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/>
  <mc:AlternateContent xmlns:mc="http://schemas.openxmlformats.org/markup-compatibility/2006">
    <mc:Choice Requires="x15">
      <x15ac:absPath xmlns:x15ac="http://schemas.microsoft.com/office/spreadsheetml/2010/11/ac" url="D:\Machine learning of B2 Alloy\Matlab Code\MTiZrHf\"/>
    </mc:Choice>
  </mc:AlternateContent>
  <xr:revisionPtr revIDLastSave="0" documentId="13_ncr:1_{C1358048-C432-42CD-978D-5E0786A2EF11}" xr6:coauthVersionLast="47" xr6:coauthVersionMax="47" xr10:uidLastSave="{00000000-0000-0000-0000-000000000000}"/>
  <bookViews>
    <workbookView xWindow="8400" yWindow="4905" windowWidth="28800" windowHeight="15345" activeTab="5" xr2:uid="{00000000-000D-0000-FFFF-FFFF00000000}"/>
  </bookViews>
  <sheets>
    <sheet name="16" sheetId="1" r:id="rId1"/>
    <sheet name="Sheet1" sheetId="2" r:id="rId2"/>
    <sheet name="17" sheetId="4" r:id="rId3"/>
    <sheet name="Sheet2" sheetId="3" r:id="rId4"/>
    <sheet name="18" sheetId="6" r:id="rId5"/>
    <sheet name="Sheet3" sheetId="5" r:id="rId6"/>
    <sheet name="171" sheetId="8" r:id="rId7"/>
    <sheet name="Sheet4" sheetId="7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" i="5" l="1"/>
  <c r="A846" i="7"/>
  <c r="B846" i="7"/>
  <c r="C846" i="7"/>
  <c r="D846" i="7"/>
  <c r="E846" i="7"/>
  <c r="F846" i="7"/>
  <c r="G846" i="7"/>
  <c r="H846" i="7"/>
  <c r="I846" i="7"/>
  <c r="J846" i="7"/>
  <c r="K846" i="7"/>
  <c r="L846" i="7"/>
  <c r="M846" i="7"/>
  <c r="N846" i="7"/>
  <c r="O846" i="7"/>
  <c r="P846" i="7"/>
  <c r="Q846" i="7"/>
  <c r="A847" i="7"/>
  <c r="B847" i="7"/>
  <c r="C847" i="7"/>
  <c r="D847" i="7"/>
  <c r="E847" i="7"/>
  <c r="F847" i="7"/>
  <c r="G847" i="7"/>
  <c r="H847" i="7"/>
  <c r="I847" i="7"/>
  <c r="J847" i="7"/>
  <c r="K847" i="7"/>
  <c r="L847" i="7"/>
  <c r="M847" i="7"/>
  <c r="N847" i="7"/>
  <c r="O847" i="7"/>
  <c r="P847" i="7"/>
  <c r="Q847" i="7"/>
  <c r="A848" i="7"/>
  <c r="B848" i="7"/>
  <c r="C848" i="7"/>
  <c r="D848" i="7"/>
  <c r="E848" i="7"/>
  <c r="F848" i="7"/>
  <c r="G848" i="7"/>
  <c r="H848" i="7"/>
  <c r="I848" i="7"/>
  <c r="J848" i="7"/>
  <c r="K848" i="7"/>
  <c r="L848" i="7"/>
  <c r="M848" i="7"/>
  <c r="N848" i="7"/>
  <c r="O848" i="7"/>
  <c r="P848" i="7"/>
  <c r="Q848" i="7"/>
  <c r="A849" i="7"/>
  <c r="B849" i="7"/>
  <c r="C849" i="7"/>
  <c r="D849" i="7"/>
  <c r="E849" i="7"/>
  <c r="F849" i="7"/>
  <c r="G849" i="7"/>
  <c r="H849" i="7"/>
  <c r="I849" i="7"/>
  <c r="J849" i="7"/>
  <c r="K849" i="7"/>
  <c r="L849" i="7"/>
  <c r="M849" i="7"/>
  <c r="N849" i="7"/>
  <c r="O849" i="7"/>
  <c r="P849" i="7"/>
  <c r="Q849" i="7"/>
  <c r="A850" i="7"/>
  <c r="B850" i="7"/>
  <c r="C850" i="7"/>
  <c r="D850" i="7"/>
  <c r="E850" i="7"/>
  <c r="F850" i="7"/>
  <c r="G850" i="7"/>
  <c r="H850" i="7"/>
  <c r="I850" i="7"/>
  <c r="J850" i="7"/>
  <c r="K850" i="7"/>
  <c r="L850" i="7"/>
  <c r="M850" i="7"/>
  <c r="N850" i="7"/>
  <c r="O850" i="7"/>
  <c r="P850" i="7"/>
  <c r="Q850" i="7"/>
  <c r="A2" i="7"/>
  <c r="B2" i="7"/>
  <c r="C2" i="7"/>
  <c r="D2" i="7"/>
  <c r="E2" i="7"/>
  <c r="F2" i="7"/>
  <c r="G2" i="7"/>
  <c r="H2" i="7"/>
  <c r="I2" i="7"/>
  <c r="J2" i="7"/>
  <c r="K2" i="7"/>
  <c r="L2" i="7"/>
  <c r="M2" i="7"/>
  <c r="N2" i="7"/>
  <c r="O2" i="7"/>
  <c r="P2" i="7"/>
  <c r="Q2" i="7"/>
  <c r="A3" i="7"/>
  <c r="B3" i="7"/>
  <c r="C3" i="7"/>
  <c r="D3" i="7"/>
  <c r="E3" i="7"/>
  <c r="F3" i="7"/>
  <c r="G3" i="7"/>
  <c r="H3" i="7"/>
  <c r="I3" i="7"/>
  <c r="J3" i="7"/>
  <c r="K3" i="7"/>
  <c r="L3" i="7"/>
  <c r="M3" i="7"/>
  <c r="N3" i="7"/>
  <c r="O3" i="7"/>
  <c r="P3" i="7"/>
  <c r="Q3" i="7"/>
  <c r="A4" i="7"/>
  <c r="B4" i="7"/>
  <c r="C4" i="7"/>
  <c r="D4" i="7"/>
  <c r="E4" i="7"/>
  <c r="F4" i="7"/>
  <c r="G4" i="7"/>
  <c r="H4" i="7"/>
  <c r="I4" i="7"/>
  <c r="J4" i="7"/>
  <c r="K4" i="7"/>
  <c r="L4" i="7"/>
  <c r="M4" i="7"/>
  <c r="N4" i="7"/>
  <c r="O4" i="7"/>
  <c r="P4" i="7"/>
  <c r="Q4" i="7"/>
  <c r="A5" i="7"/>
  <c r="B5" i="7"/>
  <c r="C5" i="7"/>
  <c r="D5" i="7"/>
  <c r="E5" i="7"/>
  <c r="F5" i="7"/>
  <c r="G5" i="7"/>
  <c r="H5" i="7"/>
  <c r="I5" i="7"/>
  <c r="J5" i="7"/>
  <c r="K5" i="7"/>
  <c r="L5" i="7"/>
  <c r="M5" i="7"/>
  <c r="N5" i="7"/>
  <c r="O5" i="7"/>
  <c r="P5" i="7"/>
  <c r="Q5" i="7"/>
  <c r="A6" i="7"/>
  <c r="B6" i="7"/>
  <c r="C6" i="7"/>
  <c r="D6" i="7"/>
  <c r="E6" i="7"/>
  <c r="F6" i="7"/>
  <c r="G6" i="7"/>
  <c r="H6" i="7"/>
  <c r="I6" i="7"/>
  <c r="J6" i="7"/>
  <c r="K6" i="7"/>
  <c r="L6" i="7"/>
  <c r="M6" i="7"/>
  <c r="N6" i="7"/>
  <c r="O6" i="7"/>
  <c r="P6" i="7"/>
  <c r="Q6" i="7"/>
  <c r="A7" i="7"/>
  <c r="B7" i="7"/>
  <c r="C7" i="7"/>
  <c r="D7" i="7"/>
  <c r="E7" i="7"/>
  <c r="F7" i="7"/>
  <c r="G7" i="7"/>
  <c r="H7" i="7"/>
  <c r="I7" i="7"/>
  <c r="J7" i="7"/>
  <c r="K7" i="7"/>
  <c r="L7" i="7"/>
  <c r="M7" i="7"/>
  <c r="N7" i="7"/>
  <c r="O7" i="7"/>
  <c r="P7" i="7"/>
  <c r="Q7" i="7"/>
  <c r="A8" i="7"/>
  <c r="B8" i="7"/>
  <c r="C8" i="7"/>
  <c r="D8" i="7"/>
  <c r="E8" i="7"/>
  <c r="F8" i="7"/>
  <c r="G8" i="7"/>
  <c r="H8" i="7"/>
  <c r="I8" i="7"/>
  <c r="J8" i="7"/>
  <c r="K8" i="7"/>
  <c r="L8" i="7"/>
  <c r="M8" i="7"/>
  <c r="N8" i="7"/>
  <c r="O8" i="7"/>
  <c r="P8" i="7"/>
  <c r="Q8" i="7"/>
  <c r="A9" i="7"/>
  <c r="B9" i="7"/>
  <c r="C9" i="7"/>
  <c r="D9" i="7"/>
  <c r="E9" i="7"/>
  <c r="F9" i="7"/>
  <c r="G9" i="7"/>
  <c r="H9" i="7"/>
  <c r="I9" i="7"/>
  <c r="J9" i="7"/>
  <c r="K9" i="7"/>
  <c r="L9" i="7"/>
  <c r="M9" i="7"/>
  <c r="N9" i="7"/>
  <c r="O9" i="7"/>
  <c r="P9" i="7"/>
  <c r="Q9" i="7"/>
  <c r="A10" i="7"/>
  <c r="B10" i="7"/>
  <c r="C10" i="7"/>
  <c r="D10" i="7"/>
  <c r="E10" i="7"/>
  <c r="F10" i="7"/>
  <c r="G10" i="7"/>
  <c r="H10" i="7"/>
  <c r="I10" i="7"/>
  <c r="J10" i="7"/>
  <c r="K10" i="7"/>
  <c r="L10" i="7"/>
  <c r="M10" i="7"/>
  <c r="N10" i="7"/>
  <c r="O10" i="7"/>
  <c r="P10" i="7"/>
  <c r="Q10" i="7"/>
  <c r="A11" i="7"/>
  <c r="B11" i="7"/>
  <c r="C11" i="7"/>
  <c r="D11" i="7"/>
  <c r="E11" i="7"/>
  <c r="F11" i="7"/>
  <c r="G11" i="7"/>
  <c r="H11" i="7"/>
  <c r="I11" i="7"/>
  <c r="J11" i="7"/>
  <c r="K11" i="7"/>
  <c r="L11" i="7"/>
  <c r="M11" i="7"/>
  <c r="N11" i="7"/>
  <c r="O11" i="7"/>
  <c r="P11" i="7"/>
  <c r="Q11" i="7"/>
  <c r="A12" i="7"/>
  <c r="B12" i="7"/>
  <c r="C12" i="7"/>
  <c r="D12" i="7"/>
  <c r="E12" i="7"/>
  <c r="F12" i="7"/>
  <c r="G12" i="7"/>
  <c r="H12" i="7"/>
  <c r="I12" i="7"/>
  <c r="J12" i="7"/>
  <c r="K12" i="7"/>
  <c r="L12" i="7"/>
  <c r="M12" i="7"/>
  <c r="N12" i="7"/>
  <c r="O12" i="7"/>
  <c r="P12" i="7"/>
  <c r="Q12" i="7"/>
  <c r="A13" i="7"/>
  <c r="B13" i="7"/>
  <c r="C13" i="7"/>
  <c r="D13" i="7"/>
  <c r="E13" i="7"/>
  <c r="F13" i="7"/>
  <c r="G13" i="7"/>
  <c r="H13" i="7"/>
  <c r="I13" i="7"/>
  <c r="J13" i="7"/>
  <c r="K13" i="7"/>
  <c r="L13" i="7"/>
  <c r="M13" i="7"/>
  <c r="N13" i="7"/>
  <c r="O13" i="7"/>
  <c r="P13" i="7"/>
  <c r="Q13" i="7"/>
  <c r="A14" i="7"/>
  <c r="B14" i="7"/>
  <c r="C14" i="7"/>
  <c r="D14" i="7"/>
  <c r="E14" i="7"/>
  <c r="F14" i="7"/>
  <c r="G14" i="7"/>
  <c r="H14" i="7"/>
  <c r="I14" i="7"/>
  <c r="J14" i="7"/>
  <c r="K14" i="7"/>
  <c r="L14" i="7"/>
  <c r="M14" i="7"/>
  <c r="N14" i="7"/>
  <c r="O14" i="7"/>
  <c r="P14" i="7"/>
  <c r="Q14" i="7"/>
  <c r="A15" i="7"/>
  <c r="B15" i="7"/>
  <c r="C15" i="7"/>
  <c r="D15" i="7"/>
  <c r="E15" i="7"/>
  <c r="F15" i="7"/>
  <c r="G15" i="7"/>
  <c r="H15" i="7"/>
  <c r="I15" i="7"/>
  <c r="J15" i="7"/>
  <c r="K15" i="7"/>
  <c r="L15" i="7"/>
  <c r="M15" i="7"/>
  <c r="N15" i="7"/>
  <c r="O15" i="7"/>
  <c r="P15" i="7"/>
  <c r="Q15" i="7"/>
  <c r="A16" i="7"/>
  <c r="B16" i="7"/>
  <c r="C16" i="7"/>
  <c r="D16" i="7"/>
  <c r="E16" i="7"/>
  <c r="F16" i="7"/>
  <c r="G16" i="7"/>
  <c r="H16" i="7"/>
  <c r="I16" i="7"/>
  <c r="J16" i="7"/>
  <c r="K16" i="7"/>
  <c r="L16" i="7"/>
  <c r="M16" i="7"/>
  <c r="N16" i="7"/>
  <c r="O16" i="7"/>
  <c r="P16" i="7"/>
  <c r="Q16" i="7"/>
  <c r="A17" i="7"/>
  <c r="B17" i="7"/>
  <c r="C17" i="7"/>
  <c r="D17" i="7"/>
  <c r="E17" i="7"/>
  <c r="F17" i="7"/>
  <c r="G17" i="7"/>
  <c r="H17" i="7"/>
  <c r="I17" i="7"/>
  <c r="J17" i="7"/>
  <c r="K17" i="7"/>
  <c r="L17" i="7"/>
  <c r="M17" i="7"/>
  <c r="N17" i="7"/>
  <c r="O17" i="7"/>
  <c r="P17" i="7"/>
  <c r="Q17" i="7"/>
  <c r="A18" i="7"/>
  <c r="B18" i="7"/>
  <c r="C18" i="7"/>
  <c r="D18" i="7"/>
  <c r="E18" i="7"/>
  <c r="F18" i="7"/>
  <c r="G18" i="7"/>
  <c r="H18" i="7"/>
  <c r="I18" i="7"/>
  <c r="J18" i="7"/>
  <c r="K18" i="7"/>
  <c r="L18" i="7"/>
  <c r="M18" i="7"/>
  <c r="N18" i="7"/>
  <c r="O18" i="7"/>
  <c r="P18" i="7"/>
  <c r="Q18" i="7"/>
  <c r="A19" i="7"/>
  <c r="B19" i="7"/>
  <c r="C19" i="7"/>
  <c r="D19" i="7"/>
  <c r="E19" i="7"/>
  <c r="F19" i="7"/>
  <c r="G19" i="7"/>
  <c r="H19" i="7"/>
  <c r="I19" i="7"/>
  <c r="J19" i="7"/>
  <c r="K19" i="7"/>
  <c r="L19" i="7"/>
  <c r="M19" i="7"/>
  <c r="N19" i="7"/>
  <c r="O19" i="7"/>
  <c r="P19" i="7"/>
  <c r="Q19" i="7"/>
  <c r="A20" i="7"/>
  <c r="B20" i="7"/>
  <c r="C20" i="7"/>
  <c r="D20" i="7"/>
  <c r="E20" i="7"/>
  <c r="F20" i="7"/>
  <c r="G20" i="7"/>
  <c r="H20" i="7"/>
  <c r="I20" i="7"/>
  <c r="J20" i="7"/>
  <c r="K20" i="7"/>
  <c r="L20" i="7"/>
  <c r="M20" i="7"/>
  <c r="N20" i="7"/>
  <c r="O20" i="7"/>
  <c r="P20" i="7"/>
  <c r="Q20" i="7"/>
  <c r="A21" i="7"/>
  <c r="B21" i="7"/>
  <c r="C21" i="7"/>
  <c r="D21" i="7"/>
  <c r="E21" i="7"/>
  <c r="F21" i="7"/>
  <c r="G21" i="7"/>
  <c r="H21" i="7"/>
  <c r="I21" i="7"/>
  <c r="J21" i="7"/>
  <c r="K21" i="7"/>
  <c r="L21" i="7"/>
  <c r="M21" i="7"/>
  <c r="N21" i="7"/>
  <c r="O21" i="7"/>
  <c r="P21" i="7"/>
  <c r="Q21" i="7"/>
  <c r="A22" i="7"/>
  <c r="B22" i="7"/>
  <c r="C22" i="7"/>
  <c r="D22" i="7"/>
  <c r="E22" i="7"/>
  <c r="F22" i="7"/>
  <c r="G22" i="7"/>
  <c r="H22" i="7"/>
  <c r="I22" i="7"/>
  <c r="J22" i="7"/>
  <c r="K22" i="7"/>
  <c r="L22" i="7"/>
  <c r="M22" i="7"/>
  <c r="N22" i="7"/>
  <c r="O22" i="7"/>
  <c r="P22" i="7"/>
  <c r="Q22" i="7"/>
  <c r="A23" i="7"/>
  <c r="B23" i="7"/>
  <c r="C23" i="7"/>
  <c r="D23" i="7"/>
  <c r="E23" i="7"/>
  <c r="F23" i="7"/>
  <c r="G23" i="7"/>
  <c r="H23" i="7"/>
  <c r="I23" i="7"/>
  <c r="J23" i="7"/>
  <c r="K23" i="7"/>
  <c r="L23" i="7"/>
  <c r="M23" i="7"/>
  <c r="N23" i="7"/>
  <c r="O23" i="7"/>
  <c r="P23" i="7"/>
  <c r="Q23" i="7"/>
  <c r="A24" i="7"/>
  <c r="B24" i="7"/>
  <c r="C24" i="7"/>
  <c r="D24" i="7"/>
  <c r="E24" i="7"/>
  <c r="F24" i="7"/>
  <c r="G24" i="7"/>
  <c r="H24" i="7"/>
  <c r="I24" i="7"/>
  <c r="J24" i="7"/>
  <c r="K24" i="7"/>
  <c r="L24" i="7"/>
  <c r="M24" i="7"/>
  <c r="N24" i="7"/>
  <c r="O24" i="7"/>
  <c r="P24" i="7"/>
  <c r="Q24" i="7"/>
  <c r="A25" i="7"/>
  <c r="B25" i="7"/>
  <c r="C25" i="7"/>
  <c r="D25" i="7"/>
  <c r="E25" i="7"/>
  <c r="F25" i="7"/>
  <c r="G25" i="7"/>
  <c r="H25" i="7"/>
  <c r="I25" i="7"/>
  <c r="J25" i="7"/>
  <c r="K25" i="7"/>
  <c r="L25" i="7"/>
  <c r="M25" i="7"/>
  <c r="N25" i="7"/>
  <c r="O25" i="7"/>
  <c r="P25" i="7"/>
  <c r="Q25" i="7"/>
  <c r="A26" i="7"/>
  <c r="B26" i="7"/>
  <c r="C26" i="7"/>
  <c r="D26" i="7"/>
  <c r="E26" i="7"/>
  <c r="F26" i="7"/>
  <c r="G26" i="7"/>
  <c r="H26" i="7"/>
  <c r="I26" i="7"/>
  <c r="J26" i="7"/>
  <c r="K26" i="7"/>
  <c r="L26" i="7"/>
  <c r="M26" i="7"/>
  <c r="N26" i="7"/>
  <c r="O26" i="7"/>
  <c r="P26" i="7"/>
  <c r="Q26" i="7"/>
  <c r="A27" i="7"/>
  <c r="B27" i="7"/>
  <c r="C27" i="7"/>
  <c r="D27" i="7"/>
  <c r="E27" i="7"/>
  <c r="F27" i="7"/>
  <c r="G27" i="7"/>
  <c r="H27" i="7"/>
  <c r="I27" i="7"/>
  <c r="J27" i="7"/>
  <c r="K27" i="7"/>
  <c r="L27" i="7"/>
  <c r="M27" i="7"/>
  <c r="N27" i="7"/>
  <c r="O27" i="7"/>
  <c r="P27" i="7"/>
  <c r="Q27" i="7"/>
  <c r="A28" i="7"/>
  <c r="B28" i="7"/>
  <c r="C28" i="7"/>
  <c r="D28" i="7"/>
  <c r="E28" i="7"/>
  <c r="F28" i="7"/>
  <c r="G28" i="7"/>
  <c r="H28" i="7"/>
  <c r="I28" i="7"/>
  <c r="J28" i="7"/>
  <c r="K28" i="7"/>
  <c r="L28" i="7"/>
  <c r="M28" i="7"/>
  <c r="N28" i="7"/>
  <c r="O28" i="7"/>
  <c r="P28" i="7"/>
  <c r="Q28" i="7"/>
  <c r="A29" i="7"/>
  <c r="B29" i="7"/>
  <c r="C29" i="7"/>
  <c r="D29" i="7"/>
  <c r="E29" i="7"/>
  <c r="F29" i="7"/>
  <c r="G29" i="7"/>
  <c r="H29" i="7"/>
  <c r="I29" i="7"/>
  <c r="J29" i="7"/>
  <c r="K29" i="7"/>
  <c r="L29" i="7"/>
  <c r="M29" i="7"/>
  <c r="N29" i="7"/>
  <c r="O29" i="7"/>
  <c r="P29" i="7"/>
  <c r="Q29" i="7"/>
  <c r="A30" i="7"/>
  <c r="B30" i="7"/>
  <c r="C30" i="7"/>
  <c r="D30" i="7"/>
  <c r="E30" i="7"/>
  <c r="F30" i="7"/>
  <c r="G30" i="7"/>
  <c r="H30" i="7"/>
  <c r="I30" i="7"/>
  <c r="J30" i="7"/>
  <c r="K30" i="7"/>
  <c r="L30" i="7"/>
  <c r="M30" i="7"/>
  <c r="N30" i="7"/>
  <c r="O30" i="7"/>
  <c r="P30" i="7"/>
  <c r="Q30" i="7"/>
  <c r="A31" i="7"/>
  <c r="B31" i="7"/>
  <c r="C31" i="7"/>
  <c r="D31" i="7"/>
  <c r="E31" i="7"/>
  <c r="F31" i="7"/>
  <c r="G31" i="7"/>
  <c r="H31" i="7"/>
  <c r="I31" i="7"/>
  <c r="J31" i="7"/>
  <c r="K31" i="7"/>
  <c r="L31" i="7"/>
  <c r="M31" i="7"/>
  <c r="N31" i="7"/>
  <c r="O31" i="7"/>
  <c r="P31" i="7"/>
  <c r="Q31" i="7"/>
  <c r="A32" i="7"/>
  <c r="B32" i="7"/>
  <c r="C32" i="7"/>
  <c r="D32" i="7"/>
  <c r="E32" i="7"/>
  <c r="F32" i="7"/>
  <c r="G32" i="7"/>
  <c r="H32" i="7"/>
  <c r="I32" i="7"/>
  <c r="J32" i="7"/>
  <c r="K32" i="7"/>
  <c r="L32" i="7"/>
  <c r="M32" i="7"/>
  <c r="N32" i="7"/>
  <c r="O32" i="7"/>
  <c r="P32" i="7"/>
  <c r="Q32" i="7"/>
  <c r="A33" i="7"/>
  <c r="B33" i="7"/>
  <c r="C33" i="7"/>
  <c r="D33" i="7"/>
  <c r="E33" i="7"/>
  <c r="F33" i="7"/>
  <c r="G33" i="7"/>
  <c r="H33" i="7"/>
  <c r="I33" i="7"/>
  <c r="J33" i="7"/>
  <c r="K33" i="7"/>
  <c r="L33" i="7"/>
  <c r="M33" i="7"/>
  <c r="N33" i="7"/>
  <c r="O33" i="7"/>
  <c r="P33" i="7"/>
  <c r="Q33" i="7"/>
  <c r="A34" i="7"/>
  <c r="B34" i="7"/>
  <c r="C34" i="7"/>
  <c r="D34" i="7"/>
  <c r="E34" i="7"/>
  <c r="F34" i="7"/>
  <c r="G34" i="7"/>
  <c r="H34" i="7"/>
  <c r="I34" i="7"/>
  <c r="J34" i="7"/>
  <c r="K34" i="7"/>
  <c r="L34" i="7"/>
  <c r="M34" i="7"/>
  <c r="N34" i="7"/>
  <c r="O34" i="7"/>
  <c r="P34" i="7"/>
  <c r="Q34" i="7"/>
  <c r="A35" i="7"/>
  <c r="B35" i="7"/>
  <c r="C35" i="7"/>
  <c r="D35" i="7"/>
  <c r="E35" i="7"/>
  <c r="F35" i="7"/>
  <c r="G35" i="7"/>
  <c r="H35" i="7"/>
  <c r="I35" i="7"/>
  <c r="J35" i="7"/>
  <c r="K35" i="7"/>
  <c r="L35" i="7"/>
  <c r="M35" i="7"/>
  <c r="N35" i="7"/>
  <c r="O35" i="7"/>
  <c r="P35" i="7"/>
  <c r="Q35" i="7"/>
  <c r="A36" i="7"/>
  <c r="B36" i="7"/>
  <c r="C36" i="7"/>
  <c r="D36" i="7"/>
  <c r="E36" i="7"/>
  <c r="F36" i="7"/>
  <c r="G36" i="7"/>
  <c r="H36" i="7"/>
  <c r="I36" i="7"/>
  <c r="J36" i="7"/>
  <c r="K36" i="7"/>
  <c r="L36" i="7"/>
  <c r="M36" i="7"/>
  <c r="N36" i="7"/>
  <c r="O36" i="7"/>
  <c r="P36" i="7"/>
  <c r="Q36" i="7"/>
  <c r="A37" i="7"/>
  <c r="B37" i="7"/>
  <c r="C37" i="7"/>
  <c r="D37" i="7"/>
  <c r="E37" i="7"/>
  <c r="F37" i="7"/>
  <c r="G37" i="7"/>
  <c r="H37" i="7"/>
  <c r="I37" i="7"/>
  <c r="J37" i="7"/>
  <c r="K37" i="7"/>
  <c r="L37" i="7"/>
  <c r="M37" i="7"/>
  <c r="N37" i="7"/>
  <c r="O37" i="7"/>
  <c r="P37" i="7"/>
  <c r="Q37" i="7"/>
  <c r="A38" i="7"/>
  <c r="B38" i="7"/>
  <c r="C38" i="7"/>
  <c r="D38" i="7"/>
  <c r="E38" i="7"/>
  <c r="F38" i="7"/>
  <c r="G38" i="7"/>
  <c r="H38" i="7"/>
  <c r="I38" i="7"/>
  <c r="J38" i="7"/>
  <c r="K38" i="7"/>
  <c r="L38" i="7"/>
  <c r="M38" i="7"/>
  <c r="N38" i="7"/>
  <c r="O38" i="7"/>
  <c r="P38" i="7"/>
  <c r="Q38" i="7"/>
  <c r="A39" i="7"/>
  <c r="B39" i="7"/>
  <c r="C39" i="7"/>
  <c r="D39" i="7"/>
  <c r="E39" i="7"/>
  <c r="F39" i="7"/>
  <c r="G39" i="7"/>
  <c r="H39" i="7"/>
  <c r="I39" i="7"/>
  <c r="J39" i="7"/>
  <c r="K39" i="7"/>
  <c r="L39" i="7"/>
  <c r="M39" i="7"/>
  <c r="N39" i="7"/>
  <c r="O39" i="7"/>
  <c r="P39" i="7"/>
  <c r="Q39" i="7"/>
  <c r="A40" i="7"/>
  <c r="B40" i="7"/>
  <c r="C40" i="7"/>
  <c r="D40" i="7"/>
  <c r="E40" i="7"/>
  <c r="F40" i="7"/>
  <c r="G40" i="7"/>
  <c r="H40" i="7"/>
  <c r="I40" i="7"/>
  <c r="J40" i="7"/>
  <c r="K40" i="7"/>
  <c r="L40" i="7"/>
  <c r="M40" i="7"/>
  <c r="N40" i="7"/>
  <c r="O40" i="7"/>
  <c r="P40" i="7"/>
  <c r="Q40" i="7"/>
  <c r="A41" i="7"/>
  <c r="B41" i="7"/>
  <c r="C41" i="7"/>
  <c r="D41" i="7"/>
  <c r="E41" i="7"/>
  <c r="F41" i="7"/>
  <c r="G41" i="7"/>
  <c r="H41" i="7"/>
  <c r="I41" i="7"/>
  <c r="J41" i="7"/>
  <c r="K41" i="7"/>
  <c r="L41" i="7"/>
  <c r="M41" i="7"/>
  <c r="N41" i="7"/>
  <c r="O41" i="7"/>
  <c r="P41" i="7"/>
  <c r="Q41" i="7"/>
  <c r="A42" i="7"/>
  <c r="B42" i="7"/>
  <c r="C42" i="7"/>
  <c r="D42" i="7"/>
  <c r="E42" i="7"/>
  <c r="F42" i="7"/>
  <c r="G42" i="7"/>
  <c r="H42" i="7"/>
  <c r="I42" i="7"/>
  <c r="J42" i="7"/>
  <c r="K42" i="7"/>
  <c r="L42" i="7"/>
  <c r="M42" i="7"/>
  <c r="N42" i="7"/>
  <c r="O42" i="7"/>
  <c r="P42" i="7"/>
  <c r="Q42" i="7"/>
  <c r="A43" i="7"/>
  <c r="B43" i="7"/>
  <c r="C43" i="7"/>
  <c r="D43" i="7"/>
  <c r="E43" i="7"/>
  <c r="F43" i="7"/>
  <c r="G43" i="7"/>
  <c r="H43" i="7"/>
  <c r="I43" i="7"/>
  <c r="J43" i="7"/>
  <c r="K43" i="7"/>
  <c r="L43" i="7"/>
  <c r="M43" i="7"/>
  <c r="N43" i="7"/>
  <c r="O43" i="7"/>
  <c r="P43" i="7"/>
  <c r="Q43" i="7"/>
  <c r="A44" i="7"/>
  <c r="B44" i="7"/>
  <c r="C44" i="7"/>
  <c r="D44" i="7"/>
  <c r="E44" i="7"/>
  <c r="F44" i="7"/>
  <c r="G44" i="7"/>
  <c r="H44" i="7"/>
  <c r="I44" i="7"/>
  <c r="J44" i="7"/>
  <c r="K44" i="7"/>
  <c r="L44" i="7"/>
  <c r="M44" i="7"/>
  <c r="N44" i="7"/>
  <c r="O44" i="7"/>
  <c r="P44" i="7"/>
  <c r="Q44" i="7"/>
  <c r="A45" i="7"/>
  <c r="B45" i="7"/>
  <c r="C45" i="7"/>
  <c r="D45" i="7"/>
  <c r="E45" i="7"/>
  <c r="F45" i="7"/>
  <c r="G45" i="7"/>
  <c r="H45" i="7"/>
  <c r="I45" i="7"/>
  <c r="J45" i="7"/>
  <c r="K45" i="7"/>
  <c r="L45" i="7"/>
  <c r="M45" i="7"/>
  <c r="N45" i="7"/>
  <c r="O45" i="7"/>
  <c r="P45" i="7"/>
  <c r="Q45" i="7"/>
  <c r="A46" i="7"/>
  <c r="B46" i="7"/>
  <c r="C46" i="7"/>
  <c r="D46" i="7"/>
  <c r="E46" i="7"/>
  <c r="F46" i="7"/>
  <c r="G46" i="7"/>
  <c r="H46" i="7"/>
  <c r="I46" i="7"/>
  <c r="J46" i="7"/>
  <c r="K46" i="7"/>
  <c r="L46" i="7"/>
  <c r="M46" i="7"/>
  <c r="N46" i="7"/>
  <c r="O46" i="7"/>
  <c r="P46" i="7"/>
  <c r="Q46" i="7"/>
  <c r="A47" i="7"/>
  <c r="B47" i="7"/>
  <c r="C47" i="7"/>
  <c r="D47" i="7"/>
  <c r="E47" i="7"/>
  <c r="F47" i="7"/>
  <c r="G47" i="7"/>
  <c r="H47" i="7"/>
  <c r="I47" i="7"/>
  <c r="J47" i="7"/>
  <c r="K47" i="7"/>
  <c r="L47" i="7"/>
  <c r="M47" i="7"/>
  <c r="N47" i="7"/>
  <c r="O47" i="7"/>
  <c r="P47" i="7"/>
  <c r="Q47" i="7"/>
  <c r="A48" i="7"/>
  <c r="B48" i="7"/>
  <c r="C48" i="7"/>
  <c r="D48" i="7"/>
  <c r="E48" i="7"/>
  <c r="F48" i="7"/>
  <c r="G48" i="7"/>
  <c r="H48" i="7"/>
  <c r="I48" i="7"/>
  <c r="J48" i="7"/>
  <c r="K48" i="7"/>
  <c r="L48" i="7"/>
  <c r="M48" i="7"/>
  <c r="N48" i="7"/>
  <c r="O48" i="7"/>
  <c r="P48" i="7"/>
  <c r="Q48" i="7"/>
  <c r="A49" i="7"/>
  <c r="B49" i="7"/>
  <c r="C49" i="7"/>
  <c r="D49" i="7"/>
  <c r="E49" i="7"/>
  <c r="F49" i="7"/>
  <c r="G49" i="7"/>
  <c r="H49" i="7"/>
  <c r="I49" i="7"/>
  <c r="J49" i="7"/>
  <c r="K49" i="7"/>
  <c r="L49" i="7"/>
  <c r="M49" i="7"/>
  <c r="N49" i="7"/>
  <c r="O49" i="7"/>
  <c r="P49" i="7"/>
  <c r="Q49" i="7"/>
  <c r="A50" i="7"/>
  <c r="B50" i="7"/>
  <c r="C50" i="7"/>
  <c r="D50" i="7"/>
  <c r="E50" i="7"/>
  <c r="F50" i="7"/>
  <c r="G50" i="7"/>
  <c r="H50" i="7"/>
  <c r="I50" i="7"/>
  <c r="J50" i="7"/>
  <c r="K50" i="7"/>
  <c r="L50" i="7"/>
  <c r="M50" i="7"/>
  <c r="N50" i="7"/>
  <c r="O50" i="7"/>
  <c r="P50" i="7"/>
  <c r="Q50" i="7"/>
  <c r="A51" i="7"/>
  <c r="B51" i="7"/>
  <c r="C51" i="7"/>
  <c r="D51" i="7"/>
  <c r="E51" i="7"/>
  <c r="F51" i="7"/>
  <c r="G51" i="7"/>
  <c r="H51" i="7"/>
  <c r="I51" i="7"/>
  <c r="J51" i="7"/>
  <c r="K51" i="7"/>
  <c r="L51" i="7"/>
  <c r="M51" i="7"/>
  <c r="N51" i="7"/>
  <c r="O51" i="7"/>
  <c r="P51" i="7"/>
  <c r="Q51" i="7"/>
  <c r="A52" i="7"/>
  <c r="B52" i="7"/>
  <c r="C52" i="7"/>
  <c r="D52" i="7"/>
  <c r="E52" i="7"/>
  <c r="F52" i="7"/>
  <c r="G52" i="7"/>
  <c r="H52" i="7"/>
  <c r="I52" i="7"/>
  <c r="J52" i="7"/>
  <c r="K52" i="7"/>
  <c r="L52" i="7"/>
  <c r="M52" i="7"/>
  <c r="N52" i="7"/>
  <c r="O52" i="7"/>
  <c r="P52" i="7"/>
  <c r="Q52" i="7"/>
  <c r="A53" i="7"/>
  <c r="B53" i="7"/>
  <c r="C53" i="7"/>
  <c r="D53" i="7"/>
  <c r="E53" i="7"/>
  <c r="F53" i="7"/>
  <c r="G53" i="7"/>
  <c r="H53" i="7"/>
  <c r="I53" i="7"/>
  <c r="J53" i="7"/>
  <c r="K53" i="7"/>
  <c r="L53" i="7"/>
  <c r="M53" i="7"/>
  <c r="N53" i="7"/>
  <c r="O53" i="7"/>
  <c r="P53" i="7"/>
  <c r="Q53" i="7"/>
  <c r="A54" i="7"/>
  <c r="B54" i="7"/>
  <c r="C54" i="7"/>
  <c r="D54" i="7"/>
  <c r="E54" i="7"/>
  <c r="F54" i="7"/>
  <c r="G54" i="7"/>
  <c r="H54" i="7"/>
  <c r="I54" i="7"/>
  <c r="J54" i="7"/>
  <c r="K54" i="7"/>
  <c r="L54" i="7"/>
  <c r="M54" i="7"/>
  <c r="N54" i="7"/>
  <c r="O54" i="7"/>
  <c r="P54" i="7"/>
  <c r="Q54" i="7"/>
  <c r="A55" i="7"/>
  <c r="B55" i="7"/>
  <c r="C55" i="7"/>
  <c r="D55" i="7"/>
  <c r="E55" i="7"/>
  <c r="F55" i="7"/>
  <c r="G55" i="7"/>
  <c r="H55" i="7"/>
  <c r="I55" i="7"/>
  <c r="J55" i="7"/>
  <c r="K55" i="7"/>
  <c r="L55" i="7"/>
  <c r="M55" i="7"/>
  <c r="N55" i="7"/>
  <c r="O55" i="7"/>
  <c r="P55" i="7"/>
  <c r="Q55" i="7"/>
  <c r="A56" i="7"/>
  <c r="B56" i="7"/>
  <c r="C56" i="7"/>
  <c r="D56" i="7"/>
  <c r="E56" i="7"/>
  <c r="F56" i="7"/>
  <c r="G56" i="7"/>
  <c r="H56" i="7"/>
  <c r="I56" i="7"/>
  <c r="J56" i="7"/>
  <c r="K56" i="7"/>
  <c r="L56" i="7"/>
  <c r="M56" i="7"/>
  <c r="N56" i="7"/>
  <c r="O56" i="7"/>
  <c r="P56" i="7"/>
  <c r="Q56" i="7"/>
  <c r="A57" i="7"/>
  <c r="B57" i="7"/>
  <c r="C57" i="7"/>
  <c r="D57" i="7"/>
  <c r="E57" i="7"/>
  <c r="F57" i="7"/>
  <c r="G57" i="7"/>
  <c r="H57" i="7"/>
  <c r="I57" i="7"/>
  <c r="J57" i="7"/>
  <c r="K57" i="7"/>
  <c r="L57" i="7"/>
  <c r="M57" i="7"/>
  <c r="N57" i="7"/>
  <c r="O57" i="7"/>
  <c r="P57" i="7"/>
  <c r="Q57" i="7"/>
  <c r="A58" i="7"/>
  <c r="B58" i="7"/>
  <c r="C58" i="7"/>
  <c r="D58" i="7"/>
  <c r="E58" i="7"/>
  <c r="F58" i="7"/>
  <c r="G58" i="7"/>
  <c r="H58" i="7"/>
  <c r="I58" i="7"/>
  <c r="J58" i="7"/>
  <c r="K58" i="7"/>
  <c r="L58" i="7"/>
  <c r="M58" i="7"/>
  <c r="N58" i="7"/>
  <c r="O58" i="7"/>
  <c r="P58" i="7"/>
  <c r="Q58" i="7"/>
  <c r="A59" i="7"/>
  <c r="B59" i="7"/>
  <c r="C59" i="7"/>
  <c r="D59" i="7"/>
  <c r="E59" i="7"/>
  <c r="F59" i="7"/>
  <c r="G59" i="7"/>
  <c r="H59" i="7"/>
  <c r="I59" i="7"/>
  <c r="J59" i="7"/>
  <c r="K59" i="7"/>
  <c r="L59" i="7"/>
  <c r="M59" i="7"/>
  <c r="N59" i="7"/>
  <c r="O59" i="7"/>
  <c r="P59" i="7"/>
  <c r="Q59" i="7"/>
  <c r="A60" i="7"/>
  <c r="B60" i="7"/>
  <c r="C60" i="7"/>
  <c r="D60" i="7"/>
  <c r="E60" i="7"/>
  <c r="F60" i="7"/>
  <c r="G60" i="7"/>
  <c r="H60" i="7"/>
  <c r="I60" i="7"/>
  <c r="J60" i="7"/>
  <c r="K60" i="7"/>
  <c r="L60" i="7"/>
  <c r="M60" i="7"/>
  <c r="N60" i="7"/>
  <c r="O60" i="7"/>
  <c r="P60" i="7"/>
  <c r="Q60" i="7"/>
  <c r="A61" i="7"/>
  <c r="B61" i="7"/>
  <c r="C61" i="7"/>
  <c r="D61" i="7"/>
  <c r="E61" i="7"/>
  <c r="F61" i="7"/>
  <c r="G61" i="7"/>
  <c r="H61" i="7"/>
  <c r="I61" i="7"/>
  <c r="J61" i="7"/>
  <c r="K61" i="7"/>
  <c r="L61" i="7"/>
  <c r="M61" i="7"/>
  <c r="N61" i="7"/>
  <c r="O61" i="7"/>
  <c r="P61" i="7"/>
  <c r="Q61" i="7"/>
  <c r="A62" i="7"/>
  <c r="B62" i="7"/>
  <c r="C62" i="7"/>
  <c r="D62" i="7"/>
  <c r="E62" i="7"/>
  <c r="F62" i="7"/>
  <c r="G62" i="7"/>
  <c r="H62" i="7"/>
  <c r="I62" i="7"/>
  <c r="J62" i="7"/>
  <c r="K62" i="7"/>
  <c r="L62" i="7"/>
  <c r="M62" i="7"/>
  <c r="N62" i="7"/>
  <c r="O62" i="7"/>
  <c r="P62" i="7"/>
  <c r="Q62" i="7"/>
  <c r="A63" i="7"/>
  <c r="B63" i="7"/>
  <c r="C63" i="7"/>
  <c r="D63" i="7"/>
  <c r="E63" i="7"/>
  <c r="F63" i="7"/>
  <c r="G63" i="7"/>
  <c r="H63" i="7"/>
  <c r="I63" i="7"/>
  <c r="J63" i="7"/>
  <c r="K63" i="7"/>
  <c r="L63" i="7"/>
  <c r="M63" i="7"/>
  <c r="N63" i="7"/>
  <c r="O63" i="7"/>
  <c r="P63" i="7"/>
  <c r="Q63" i="7"/>
  <c r="A64" i="7"/>
  <c r="B64" i="7"/>
  <c r="C64" i="7"/>
  <c r="D64" i="7"/>
  <c r="E64" i="7"/>
  <c r="F64" i="7"/>
  <c r="G64" i="7"/>
  <c r="H64" i="7"/>
  <c r="I64" i="7"/>
  <c r="J64" i="7"/>
  <c r="K64" i="7"/>
  <c r="L64" i="7"/>
  <c r="M64" i="7"/>
  <c r="N64" i="7"/>
  <c r="O64" i="7"/>
  <c r="P64" i="7"/>
  <c r="Q64" i="7"/>
  <c r="A65" i="7"/>
  <c r="B65" i="7"/>
  <c r="C65" i="7"/>
  <c r="D65" i="7"/>
  <c r="E65" i="7"/>
  <c r="F65" i="7"/>
  <c r="G65" i="7"/>
  <c r="H65" i="7"/>
  <c r="I65" i="7"/>
  <c r="J65" i="7"/>
  <c r="K65" i="7"/>
  <c r="L65" i="7"/>
  <c r="M65" i="7"/>
  <c r="N65" i="7"/>
  <c r="O65" i="7"/>
  <c r="P65" i="7"/>
  <c r="Q65" i="7"/>
  <c r="A66" i="7"/>
  <c r="B66" i="7"/>
  <c r="C66" i="7"/>
  <c r="D66" i="7"/>
  <c r="E66" i="7"/>
  <c r="F66" i="7"/>
  <c r="G66" i="7"/>
  <c r="H66" i="7"/>
  <c r="I66" i="7"/>
  <c r="J66" i="7"/>
  <c r="K66" i="7"/>
  <c r="L66" i="7"/>
  <c r="M66" i="7"/>
  <c r="N66" i="7"/>
  <c r="O66" i="7"/>
  <c r="P66" i="7"/>
  <c r="Q66" i="7"/>
  <c r="A67" i="7"/>
  <c r="B67" i="7"/>
  <c r="C67" i="7"/>
  <c r="D67" i="7"/>
  <c r="E67" i="7"/>
  <c r="F67" i="7"/>
  <c r="G67" i="7"/>
  <c r="H67" i="7"/>
  <c r="I67" i="7"/>
  <c r="J67" i="7"/>
  <c r="K67" i="7"/>
  <c r="L67" i="7"/>
  <c r="M67" i="7"/>
  <c r="N67" i="7"/>
  <c r="O67" i="7"/>
  <c r="P67" i="7"/>
  <c r="Q67" i="7"/>
  <c r="A68" i="7"/>
  <c r="B68" i="7"/>
  <c r="C68" i="7"/>
  <c r="D68" i="7"/>
  <c r="E68" i="7"/>
  <c r="F68" i="7"/>
  <c r="G68" i="7"/>
  <c r="H68" i="7"/>
  <c r="I68" i="7"/>
  <c r="J68" i="7"/>
  <c r="K68" i="7"/>
  <c r="L68" i="7"/>
  <c r="M68" i="7"/>
  <c r="N68" i="7"/>
  <c r="O68" i="7"/>
  <c r="P68" i="7"/>
  <c r="Q68" i="7"/>
  <c r="A69" i="7"/>
  <c r="B69" i="7"/>
  <c r="C69" i="7"/>
  <c r="D69" i="7"/>
  <c r="E69" i="7"/>
  <c r="F69" i="7"/>
  <c r="G69" i="7"/>
  <c r="H69" i="7"/>
  <c r="I69" i="7"/>
  <c r="J69" i="7"/>
  <c r="K69" i="7"/>
  <c r="L69" i="7"/>
  <c r="M69" i="7"/>
  <c r="N69" i="7"/>
  <c r="O69" i="7"/>
  <c r="P69" i="7"/>
  <c r="Q69" i="7"/>
  <c r="A70" i="7"/>
  <c r="B70" i="7"/>
  <c r="C70" i="7"/>
  <c r="D70" i="7"/>
  <c r="E70" i="7"/>
  <c r="F70" i="7"/>
  <c r="G70" i="7"/>
  <c r="H70" i="7"/>
  <c r="I70" i="7"/>
  <c r="J70" i="7"/>
  <c r="K70" i="7"/>
  <c r="L70" i="7"/>
  <c r="M70" i="7"/>
  <c r="N70" i="7"/>
  <c r="O70" i="7"/>
  <c r="P70" i="7"/>
  <c r="Q70" i="7"/>
  <c r="A71" i="7"/>
  <c r="B71" i="7"/>
  <c r="C71" i="7"/>
  <c r="D71" i="7"/>
  <c r="E71" i="7"/>
  <c r="F71" i="7"/>
  <c r="G71" i="7"/>
  <c r="H71" i="7"/>
  <c r="I71" i="7"/>
  <c r="J71" i="7"/>
  <c r="K71" i="7"/>
  <c r="L71" i="7"/>
  <c r="M71" i="7"/>
  <c r="N71" i="7"/>
  <c r="O71" i="7"/>
  <c r="P71" i="7"/>
  <c r="Q71" i="7"/>
  <c r="A72" i="7"/>
  <c r="B72" i="7"/>
  <c r="C72" i="7"/>
  <c r="D72" i="7"/>
  <c r="E72" i="7"/>
  <c r="F72" i="7"/>
  <c r="G72" i="7"/>
  <c r="H72" i="7"/>
  <c r="I72" i="7"/>
  <c r="J72" i="7"/>
  <c r="K72" i="7"/>
  <c r="L72" i="7"/>
  <c r="M72" i="7"/>
  <c r="N72" i="7"/>
  <c r="O72" i="7"/>
  <c r="P72" i="7"/>
  <c r="Q72" i="7"/>
  <c r="A73" i="7"/>
  <c r="B73" i="7"/>
  <c r="C73" i="7"/>
  <c r="D73" i="7"/>
  <c r="E73" i="7"/>
  <c r="F73" i="7"/>
  <c r="G73" i="7"/>
  <c r="H73" i="7"/>
  <c r="I73" i="7"/>
  <c r="J73" i="7"/>
  <c r="K73" i="7"/>
  <c r="L73" i="7"/>
  <c r="M73" i="7"/>
  <c r="N73" i="7"/>
  <c r="O73" i="7"/>
  <c r="P73" i="7"/>
  <c r="Q73" i="7"/>
  <c r="A74" i="7"/>
  <c r="B74" i="7"/>
  <c r="C74" i="7"/>
  <c r="D74" i="7"/>
  <c r="E74" i="7"/>
  <c r="F74" i="7"/>
  <c r="G74" i="7"/>
  <c r="H74" i="7"/>
  <c r="I74" i="7"/>
  <c r="J74" i="7"/>
  <c r="K74" i="7"/>
  <c r="L74" i="7"/>
  <c r="M74" i="7"/>
  <c r="N74" i="7"/>
  <c r="O74" i="7"/>
  <c r="P74" i="7"/>
  <c r="Q74" i="7"/>
  <c r="A75" i="7"/>
  <c r="B75" i="7"/>
  <c r="C75" i="7"/>
  <c r="D75" i="7"/>
  <c r="E75" i="7"/>
  <c r="F75" i="7"/>
  <c r="G75" i="7"/>
  <c r="H75" i="7"/>
  <c r="I75" i="7"/>
  <c r="J75" i="7"/>
  <c r="K75" i="7"/>
  <c r="L75" i="7"/>
  <c r="M75" i="7"/>
  <c r="N75" i="7"/>
  <c r="O75" i="7"/>
  <c r="P75" i="7"/>
  <c r="Q75" i="7"/>
  <c r="A76" i="7"/>
  <c r="B76" i="7"/>
  <c r="C76" i="7"/>
  <c r="D76" i="7"/>
  <c r="E76" i="7"/>
  <c r="F76" i="7"/>
  <c r="G76" i="7"/>
  <c r="H76" i="7"/>
  <c r="I76" i="7"/>
  <c r="J76" i="7"/>
  <c r="K76" i="7"/>
  <c r="L76" i="7"/>
  <c r="M76" i="7"/>
  <c r="N76" i="7"/>
  <c r="O76" i="7"/>
  <c r="P76" i="7"/>
  <c r="Q76" i="7"/>
  <c r="A77" i="7"/>
  <c r="B77" i="7"/>
  <c r="C77" i="7"/>
  <c r="D77" i="7"/>
  <c r="E77" i="7"/>
  <c r="F77" i="7"/>
  <c r="G77" i="7"/>
  <c r="H77" i="7"/>
  <c r="I77" i="7"/>
  <c r="J77" i="7"/>
  <c r="K77" i="7"/>
  <c r="L77" i="7"/>
  <c r="M77" i="7"/>
  <c r="N77" i="7"/>
  <c r="O77" i="7"/>
  <c r="P77" i="7"/>
  <c r="Q77" i="7"/>
  <c r="A78" i="7"/>
  <c r="B78" i="7"/>
  <c r="C78" i="7"/>
  <c r="D78" i="7"/>
  <c r="E78" i="7"/>
  <c r="F78" i="7"/>
  <c r="G78" i="7"/>
  <c r="H78" i="7"/>
  <c r="I78" i="7"/>
  <c r="J78" i="7"/>
  <c r="K78" i="7"/>
  <c r="L78" i="7"/>
  <c r="M78" i="7"/>
  <c r="N78" i="7"/>
  <c r="O78" i="7"/>
  <c r="P78" i="7"/>
  <c r="Q78" i="7"/>
  <c r="A79" i="7"/>
  <c r="B79" i="7"/>
  <c r="C79" i="7"/>
  <c r="D79" i="7"/>
  <c r="E79" i="7"/>
  <c r="F79" i="7"/>
  <c r="G79" i="7"/>
  <c r="H79" i="7"/>
  <c r="I79" i="7"/>
  <c r="J79" i="7"/>
  <c r="K79" i="7"/>
  <c r="L79" i="7"/>
  <c r="M79" i="7"/>
  <c r="N79" i="7"/>
  <c r="O79" i="7"/>
  <c r="P79" i="7"/>
  <c r="Q79" i="7"/>
  <c r="A80" i="7"/>
  <c r="B80" i="7"/>
  <c r="C80" i="7"/>
  <c r="D80" i="7"/>
  <c r="E80" i="7"/>
  <c r="F80" i="7"/>
  <c r="G80" i="7"/>
  <c r="H80" i="7"/>
  <c r="I80" i="7"/>
  <c r="J80" i="7"/>
  <c r="K80" i="7"/>
  <c r="L80" i="7"/>
  <c r="M80" i="7"/>
  <c r="N80" i="7"/>
  <c r="O80" i="7"/>
  <c r="P80" i="7"/>
  <c r="Q80" i="7"/>
  <c r="A81" i="7"/>
  <c r="B81" i="7"/>
  <c r="C81" i="7"/>
  <c r="D81" i="7"/>
  <c r="E81" i="7"/>
  <c r="F81" i="7"/>
  <c r="G81" i="7"/>
  <c r="H81" i="7"/>
  <c r="I81" i="7"/>
  <c r="J81" i="7"/>
  <c r="K81" i="7"/>
  <c r="L81" i="7"/>
  <c r="M81" i="7"/>
  <c r="N81" i="7"/>
  <c r="O81" i="7"/>
  <c r="P81" i="7"/>
  <c r="Q81" i="7"/>
  <c r="A82" i="7"/>
  <c r="B82" i="7"/>
  <c r="C82" i="7"/>
  <c r="D82" i="7"/>
  <c r="E82" i="7"/>
  <c r="F82" i="7"/>
  <c r="G82" i="7"/>
  <c r="H82" i="7"/>
  <c r="I82" i="7"/>
  <c r="J82" i="7"/>
  <c r="K82" i="7"/>
  <c r="L82" i="7"/>
  <c r="M82" i="7"/>
  <c r="N82" i="7"/>
  <c r="O82" i="7"/>
  <c r="P82" i="7"/>
  <c r="Q82" i="7"/>
  <c r="A83" i="7"/>
  <c r="B83" i="7"/>
  <c r="C83" i="7"/>
  <c r="D83" i="7"/>
  <c r="E83" i="7"/>
  <c r="F83" i="7"/>
  <c r="G83" i="7"/>
  <c r="H83" i="7"/>
  <c r="I83" i="7"/>
  <c r="J83" i="7"/>
  <c r="K83" i="7"/>
  <c r="L83" i="7"/>
  <c r="M83" i="7"/>
  <c r="N83" i="7"/>
  <c r="O83" i="7"/>
  <c r="P83" i="7"/>
  <c r="Q83" i="7"/>
  <c r="A84" i="7"/>
  <c r="B84" i="7"/>
  <c r="C84" i="7"/>
  <c r="D84" i="7"/>
  <c r="E84" i="7"/>
  <c r="F84" i="7"/>
  <c r="G84" i="7"/>
  <c r="H84" i="7"/>
  <c r="I84" i="7"/>
  <c r="J84" i="7"/>
  <c r="K84" i="7"/>
  <c r="L84" i="7"/>
  <c r="M84" i="7"/>
  <c r="N84" i="7"/>
  <c r="O84" i="7"/>
  <c r="P84" i="7"/>
  <c r="Q84" i="7"/>
  <c r="A85" i="7"/>
  <c r="B85" i="7"/>
  <c r="C85" i="7"/>
  <c r="D85" i="7"/>
  <c r="E85" i="7"/>
  <c r="F85" i="7"/>
  <c r="G85" i="7"/>
  <c r="H85" i="7"/>
  <c r="I85" i="7"/>
  <c r="J85" i="7"/>
  <c r="K85" i="7"/>
  <c r="L85" i="7"/>
  <c r="M85" i="7"/>
  <c r="N85" i="7"/>
  <c r="O85" i="7"/>
  <c r="P85" i="7"/>
  <c r="Q85" i="7"/>
  <c r="A86" i="7"/>
  <c r="B86" i="7"/>
  <c r="C86" i="7"/>
  <c r="D86" i="7"/>
  <c r="E86" i="7"/>
  <c r="F86" i="7"/>
  <c r="G86" i="7"/>
  <c r="H86" i="7"/>
  <c r="I86" i="7"/>
  <c r="J86" i="7"/>
  <c r="K86" i="7"/>
  <c r="L86" i="7"/>
  <c r="M86" i="7"/>
  <c r="N86" i="7"/>
  <c r="O86" i="7"/>
  <c r="P86" i="7"/>
  <c r="Q86" i="7"/>
  <c r="A87" i="7"/>
  <c r="B87" i="7"/>
  <c r="C87" i="7"/>
  <c r="D87" i="7"/>
  <c r="E87" i="7"/>
  <c r="F87" i="7"/>
  <c r="G87" i="7"/>
  <c r="H87" i="7"/>
  <c r="I87" i="7"/>
  <c r="J87" i="7"/>
  <c r="K87" i="7"/>
  <c r="L87" i="7"/>
  <c r="M87" i="7"/>
  <c r="N87" i="7"/>
  <c r="O87" i="7"/>
  <c r="P87" i="7"/>
  <c r="Q87" i="7"/>
  <c r="A88" i="7"/>
  <c r="B88" i="7"/>
  <c r="C88" i="7"/>
  <c r="D88" i="7"/>
  <c r="E88" i="7"/>
  <c r="F88" i="7"/>
  <c r="G88" i="7"/>
  <c r="H88" i="7"/>
  <c r="I88" i="7"/>
  <c r="J88" i="7"/>
  <c r="K88" i="7"/>
  <c r="L88" i="7"/>
  <c r="M88" i="7"/>
  <c r="N88" i="7"/>
  <c r="O88" i="7"/>
  <c r="P88" i="7"/>
  <c r="Q88" i="7"/>
  <c r="A89" i="7"/>
  <c r="B89" i="7"/>
  <c r="C89" i="7"/>
  <c r="D89" i="7"/>
  <c r="E89" i="7"/>
  <c r="F89" i="7"/>
  <c r="G89" i="7"/>
  <c r="H89" i="7"/>
  <c r="I89" i="7"/>
  <c r="J89" i="7"/>
  <c r="K89" i="7"/>
  <c r="L89" i="7"/>
  <c r="M89" i="7"/>
  <c r="N89" i="7"/>
  <c r="O89" i="7"/>
  <c r="P89" i="7"/>
  <c r="Q89" i="7"/>
  <c r="A90" i="7"/>
  <c r="B90" i="7"/>
  <c r="C90" i="7"/>
  <c r="D90" i="7"/>
  <c r="E90" i="7"/>
  <c r="F90" i="7"/>
  <c r="G90" i="7"/>
  <c r="H90" i="7"/>
  <c r="I90" i="7"/>
  <c r="J90" i="7"/>
  <c r="K90" i="7"/>
  <c r="L90" i="7"/>
  <c r="M90" i="7"/>
  <c r="N90" i="7"/>
  <c r="O90" i="7"/>
  <c r="P90" i="7"/>
  <c r="Q90" i="7"/>
  <c r="A91" i="7"/>
  <c r="B91" i="7"/>
  <c r="C91" i="7"/>
  <c r="D91" i="7"/>
  <c r="E91" i="7"/>
  <c r="F91" i="7"/>
  <c r="G91" i="7"/>
  <c r="H91" i="7"/>
  <c r="I91" i="7"/>
  <c r="J91" i="7"/>
  <c r="K91" i="7"/>
  <c r="L91" i="7"/>
  <c r="M91" i="7"/>
  <c r="N91" i="7"/>
  <c r="O91" i="7"/>
  <c r="P91" i="7"/>
  <c r="Q91" i="7"/>
  <c r="A92" i="7"/>
  <c r="B92" i="7"/>
  <c r="C92" i="7"/>
  <c r="D92" i="7"/>
  <c r="E92" i="7"/>
  <c r="F92" i="7"/>
  <c r="G92" i="7"/>
  <c r="H92" i="7"/>
  <c r="I92" i="7"/>
  <c r="J92" i="7"/>
  <c r="K92" i="7"/>
  <c r="L92" i="7"/>
  <c r="M92" i="7"/>
  <c r="N92" i="7"/>
  <c r="O92" i="7"/>
  <c r="P92" i="7"/>
  <c r="Q92" i="7"/>
  <c r="A93" i="7"/>
  <c r="B93" i="7"/>
  <c r="C93" i="7"/>
  <c r="D93" i="7"/>
  <c r="E93" i="7"/>
  <c r="F93" i="7"/>
  <c r="G93" i="7"/>
  <c r="H93" i="7"/>
  <c r="I93" i="7"/>
  <c r="J93" i="7"/>
  <c r="K93" i="7"/>
  <c r="L93" i="7"/>
  <c r="M93" i="7"/>
  <c r="N93" i="7"/>
  <c r="O93" i="7"/>
  <c r="P93" i="7"/>
  <c r="Q93" i="7"/>
  <c r="A94" i="7"/>
  <c r="B94" i="7"/>
  <c r="C94" i="7"/>
  <c r="D94" i="7"/>
  <c r="E94" i="7"/>
  <c r="F94" i="7"/>
  <c r="G94" i="7"/>
  <c r="H94" i="7"/>
  <c r="I94" i="7"/>
  <c r="J94" i="7"/>
  <c r="K94" i="7"/>
  <c r="L94" i="7"/>
  <c r="M94" i="7"/>
  <c r="N94" i="7"/>
  <c r="O94" i="7"/>
  <c r="P94" i="7"/>
  <c r="Q94" i="7"/>
  <c r="A95" i="7"/>
  <c r="B95" i="7"/>
  <c r="C95" i="7"/>
  <c r="D95" i="7"/>
  <c r="E95" i="7"/>
  <c r="F95" i="7"/>
  <c r="G95" i="7"/>
  <c r="H95" i="7"/>
  <c r="I95" i="7"/>
  <c r="J95" i="7"/>
  <c r="K95" i="7"/>
  <c r="L95" i="7"/>
  <c r="M95" i="7"/>
  <c r="N95" i="7"/>
  <c r="O95" i="7"/>
  <c r="P95" i="7"/>
  <c r="Q95" i="7"/>
  <c r="A96" i="7"/>
  <c r="B96" i="7"/>
  <c r="C96" i="7"/>
  <c r="D96" i="7"/>
  <c r="E96" i="7"/>
  <c r="F96" i="7"/>
  <c r="G96" i="7"/>
  <c r="H96" i="7"/>
  <c r="I96" i="7"/>
  <c r="J96" i="7"/>
  <c r="K96" i="7"/>
  <c r="L96" i="7"/>
  <c r="M96" i="7"/>
  <c r="N96" i="7"/>
  <c r="O96" i="7"/>
  <c r="P96" i="7"/>
  <c r="Q96" i="7"/>
  <c r="A97" i="7"/>
  <c r="B97" i="7"/>
  <c r="C97" i="7"/>
  <c r="D97" i="7"/>
  <c r="E97" i="7"/>
  <c r="F97" i="7"/>
  <c r="G97" i="7"/>
  <c r="H97" i="7"/>
  <c r="I97" i="7"/>
  <c r="J97" i="7"/>
  <c r="K97" i="7"/>
  <c r="L97" i="7"/>
  <c r="M97" i="7"/>
  <c r="N97" i="7"/>
  <c r="O97" i="7"/>
  <c r="P97" i="7"/>
  <c r="Q97" i="7"/>
  <c r="A98" i="7"/>
  <c r="B98" i="7"/>
  <c r="C98" i="7"/>
  <c r="D98" i="7"/>
  <c r="E98" i="7"/>
  <c r="F98" i="7"/>
  <c r="G98" i="7"/>
  <c r="H98" i="7"/>
  <c r="I98" i="7"/>
  <c r="J98" i="7"/>
  <c r="K98" i="7"/>
  <c r="L98" i="7"/>
  <c r="M98" i="7"/>
  <c r="N98" i="7"/>
  <c r="O98" i="7"/>
  <c r="P98" i="7"/>
  <c r="Q98" i="7"/>
  <c r="A99" i="7"/>
  <c r="B99" i="7"/>
  <c r="C99" i="7"/>
  <c r="D99" i="7"/>
  <c r="E99" i="7"/>
  <c r="F99" i="7"/>
  <c r="G99" i="7"/>
  <c r="H99" i="7"/>
  <c r="I99" i="7"/>
  <c r="J99" i="7"/>
  <c r="K99" i="7"/>
  <c r="L99" i="7"/>
  <c r="M99" i="7"/>
  <c r="N99" i="7"/>
  <c r="O99" i="7"/>
  <c r="P99" i="7"/>
  <c r="Q99" i="7"/>
  <c r="A100" i="7"/>
  <c r="B100" i="7"/>
  <c r="C100" i="7"/>
  <c r="D100" i="7"/>
  <c r="E100" i="7"/>
  <c r="F100" i="7"/>
  <c r="G100" i="7"/>
  <c r="H100" i="7"/>
  <c r="I100" i="7"/>
  <c r="J100" i="7"/>
  <c r="K100" i="7"/>
  <c r="L100" i="7"/>
  <c r="M100" i="7"/>
  <c r="N100" i="7"/>
  <c r="O100" i="7"/>
  <c r="P100" i="7"/>
  <c r="Q100" i="7"/>
  <c r="A101" i="7"/>
  <c r="B101" i="7"/>
  <c r="C101" i="7"/>
  <c r="D101" i="7"/>
  <c r="E101" i="7"/>
  <c r="F101" i="7"/>
  <c r="G101" i="7"/>
  <c r="H101" i="7"/>
  <c r="I101" i="7"/>
  <c r="J101" i="7"/>
  <c r="K101" i="7"/>
  <c r="L101" i="7"/>
  <c r="M101" i="7"/>
  <c r="N101" i="7"/>
  <c r="O101" i="7"/>
  <c r="P101" i="7"/>
  <c r="Q101" i="7"/>
  <c r="A102" i="7"/>
  <c r="B102" i="7"/>
  <c r="C102" i="7"/>
  <c r="D102" i="7"/>
  <c r="E102" i="7"/>
  <c r="F102" i="7"/>
  <c r="G102" i="7"/>
  <c r="H102" i="7"/>
  <c r="I102" i="7"/>
  <c r="J102" i="7"/>
  <c r="K102" i="7"/>
  <c r="L102" i="7"/>
  <c r="M102" i="7"/>
  <c r="N102" i="7"/>
  <c r="O102" i="7"/>
  <c r="P102" i="7"/>
  <c r="Q102" i="7"/>
  <c r="A103" i="7"/>
  <c r="B103" i="7"/>
  <c r="C103" i="7"/>
  <c r="D103" i="7"/>
  <c r="E103" i="7"/>
  <c r="F103" i="7"/>
  <c r="G103" i="7"/>
  <c r="H103" i="7"/>
  <c r="I103" i="7"/>
  <c r="J103" i="7"/>
  <c r="K103" i="7"/>
  <c r="L103" i="7"/>
  <c r="M103" i="7"/>
  <c r="N103" i="7"/>
  <c r="O103" i="7"/>
  <c r="P103" i="7"/>
  <c r="Q103" i="7"/>
  <c r="A104" i="7"/>
  <c r="B104" i="7"/>
  <c r="C104" i="7"/>
  <c r="D104" i="7"/>
  <c r="E104" i="7"/>
  <c r="F104" i="7"/>
  <c r="G104" i="7"/>
  <c r="H104" i="7"/>
  <c r="I104" i="7"/>
  <c r="J104" i="7"/>
  <c r="K104" i="7"/>
  <c r="L104" i="7"/>
  <c r="M104" i="7"/>
  <c r="N104" i="7"/>
  <c r="O104" i="7"/>
  <c r="P104" i="7"/>
  <c r="Q104" i="7"/>
  <c r="A105" i="7"/>
  <c r="B105" i="7"/>
  <c r="C105" i="7"/>
  <c r="D105" i="7"/>
  <c r="E105" i="7"/>
  <c r="F105" i="7"/>
  <c r="G105" i="7"/>
  <c r="H105" i="7"/>
  <c r="I105" i="7"/>
  <c r="J105" i="7"/>
  <c r="K105" i="7"/>
  <c r="L105" i="7"/>
  <c r="M105" i="7"/>
  <c r="N105" i="7"/>
  <c r="O105" i="7"/>
  <c r="P105" i="7"/>
  <c r="Q105" i="7"/>
  <c r="A106" i="7"/>
  <c r="B106" i="7"/>
  <c r="C106" i="7"/>
  <c r="D106" i="7"/>
  <c r="E106" i="7"/>
  <c r="F106" i="7"/>
  <c r="G106" i="7"/>
  <c r="H106" i="7"/>
  <c r="I106" i="7"/>
  <c r="J106" i="7"/>
  <c r="K106" i="7"/>
  <c r="L106" i="7"/>
  <c r="M106" i="7"/>
  <c r="N106" i="7"/>
  <c r="O106" i="7"/>
  <c r="P106" i="7"/>
  <c r="Q106" i="7"/>
  <c r="A107" i="7"/>
  <c r="B107" i="7"/>
  <c r="C107" i="7"/>
  <c r="D107" i="7"/>
  <c r="E107" i="7"/>
  <c r="F107" i="7"/>
  <c r="G107" i="7"/>
  <c r="H107" i="7"/>
  <c r="I107" i="7"/>
  <c r="J107" i="7"/>
  <c r="K107" i="7"/>
  <c r="L107" i="7"/>
  <c r="M107" i="7"/>
  <c r="N107" i="7"/>
  <c r="O107" i="7"/>
  <c r="P107" i="7"/>
  <c r="Q107" i="7"/>
  <c r="A108" i="7"/>
  <c r="B108" i="7"/>
  <c r="C108" i="7"/>
  <c r="D108" i="7"/>
  <c r="E108" i="7"/>
  <c r="F108" i="7"/>
  <c r="G108" i="7"/>
  <c r="H108" i="7"/>
  <c r="I108" i="7"/>
  <c r="J108" i="7"/>
  <c r="K108" i="7"/>
  <c r="L108" i="7"/>
  <c r="M108" i="7"/>
  <c r="N108" i="7"/>
  <c r="O108" i="7"/>
  <c r="P108" i="7"/>
  <c r="Q108" i="7"/>
  <c r="A109" i="7"/>
  <c r="B109" i="7"/>
  <c r="C109" i="7"/>
  <c r="D109" i="7"/>
  <c r="E109" i="7"/>
  <c r="F109" i="7"/>
  <c r="G109" i="7"/>
  <c r="H109" i="7"/>
  <c r="I109" i="7"/>
  <c r="J109" i="7"/>
  <c r="K109" i="7"/>
  <c r="L109" i="7"/>
  <c r="M109" i="7"/>
  <c r="N109" i="7"/>
  <c r="O109" i="7"/>
  <c r="P109" i="7"/>
  <c r="Q109" i="7"/>
  <c r="A110" i="7"/>
  <c r="B110" i="7"/>
  <c r="C110" i="7"/>
  <c r="D110" i="7"/>
  <c r="E110" i="7"/>
  <c r="F110" i="7"/>
  <c r="G110" i="7"/>
  <c r="H110" i="7"/>
  <c r="I110" i="7"/>
  <c r="J110" i="7"/>
  <c r="K110" i="7"/>
  <c r="L110" i="7"/>
  <c r="M110" i="7"/>
  <c r="N110" i="7"/>
  <c r="O110" i="7"/>
  <c r="P110" i="7"/>
  <c r="Q110" i="7"/>
  <c r="A111" i="7"/>
  <c r="B111" i="7"/>
  <c r="C111" i="7"/>
  <c r="D111" i="7"/>
  <c r="E111" i="7"/>
  <c r="F111" i="7"/>
  <c r="G111" i="7"/>
  <c r="H111" i="7"/>
  <c r="I111" i="7"/>
  <c r="J111" i="7"/>
  <c r="K111" i="7"/>
  <c r="L111" i="7"/>
  <c r="M111" i="7"/>
  <c r="N111" i="7"/>
  <c r="O111" i="7"/>
  <c r="P111" i="7"/>
  <c r="Q111" i="7"/>
  <c r="A112" i="7"/>
  <c r="B112" i="7"/>
  <c r="C112" i="7"/>
  <c r="D112" i="7"/>
  <c r="E112" i="7"/>
  <c r="F112" i="7"/>
  <c r="G112" i="7"/>
  <c r="H112" i="7"/>
  <c r="I112" i="7"/>
  <c r="J112" i="7"/>
  <c r="K112" i="7"/>
  <c r="L112" i="7"/>
  <c r="M112" i="7"/>
  <c r="N112" i="7"/>
  <c r="O112" i="7"/>
  <c r="P112" i="7"/>
  <c r="Q112" i="7"/>
  <c r="A113" i="7"/>
  <c r="B113" i="7"/>
  <c r="C113" i="7"/>
  <c r="D113" i="7"/>
  <c r="E113" i="7"/>
  <c r="F113" i="7"/>
  <c r="G113" i="7"/>
  <c r="H113" i="7"/>
  <c r="I113" i="7"/>
  <c r="J113" i="7"/>
  <c r="K113" i="7"/>
  <c r="L113" i="7"/>
  <c r="M113" i="7"/>
  <c r="N113" i="7"/>
  <c r="O113" i="7"/>
  <c r="P113" i="7"/>
  <c r="Q113" i="7"/>
  <c r="A114" i="7"/>
  <c r="B114" i="7"/>
  <c r="C114" i="7"/>
  <c r="D114" i="7"/>
  <c r="E114" i="7"/>
  <c r="F114" i="7"/>
  <c r="G114" i="7"/>
  <c r="H114" i="7"/>
  <c r="I114" i="7"/>
  <c r="J114" i="7"/>
  <c r="K114" i="7"/>
  <c r="L114" i="7"/>
  <c r="M114" i="7"/>
  <c r="N114" i="7"/>
  <c r="O114" i="7"/>
  <c r="P114" i="7"/>
  <c r="Q114" i="7"/>
  <c r="A115" i="7"/>
  <c r="B115" i="7"/>
  <c r="C115" i="7"/>
  <c r="D115" i="7"/>
  <c r="E115" i="7"/>
  <c r="F115" i="7"/>
  <c r="G115" i="7"/>
  <c r="H115" i="7"/>
  <c r="I115" i="7"/>
  <c r="J115" i="7"/>
  <c r="K115" i="7"/>
  <c r="L115" i="7"/>
  <c r="M115" i="7"/>
  <c r="N115" i="7"/>
  <c r="O115" i="7"/>
  <c r="P115" i="7"/>
  <c r="Q115" i="7"/>
  <c r="A116" i="7"/>
  <c r="B116" i="7"/>
  <c r="C116" i="7"/>
  <c r="D116" i="7"/>
  <c r="E116" i="7"/>
  <c r="F116" i="7"/>
  <c r="G116" i="7"/>
  <c r="H116" i="7"/>
  <c r="I116" i="7"/>
  <c r="J116" i="7"/>
  <c r="K116" i="7"/>
  <c r="L116" i="7"/>
  <c r="M116" i="7"/>
  <c r="N116" i="7"/>
  <c r="O116" i="7"/>
  <c r="P116" i="7"/>
  <c r="Q116" i="7"/>
  <c r="A117" i="7"/>
  <c r="B117" i="7"/>
  <c r="C117" i="7"/>
  <c r="D117" i="7"/>
  <c r="E117" i="7"/>
  <c r="F117" i="7"/>
  <c r="G117" i="7"/>
  <c r="H117" i="7"/>
  <c r="I117" i="7"/>
  <c r="J117" i="7"/>
  <c r="K117" i="7"/>
  <c r="L117" i="7"/>
  <c r="M117" i="7"/>
  <c r="N117" i="7"/>
  <c r="O117" i="7"/>
  <c r="P117" i="7"/>
  <c r="Q117" i="7"/>
  <c r="A118" i="7"/>
  <c r="B118" i="7"/>
  <c r="C118" i="7"/>
  <c r="D118" i="7"/>
  <c r="E118" i="7"/>
  <c r="F118" i="7"/>
  <c r="G118" i="7"/>
  <c r="H118" i="7"/>
  <c r="I118" i="7"/>
  <c r="J118" i="7"/>
  <c r="K118" i="7"/>
  <c r="L118" i="7"/>
  <c r="M118" i="7"/>
  <c r="N118" i="7"/>
  <c r="O118" i="7"/>
  <c r="P118" i="7"/>
  <c r="Q118" i="7"/>
  <c r="A119" i="7"/>
  <c r="B119" i="7"/>
  <c r="C119" i="7"/>
  <c r="D119" i="7"/>
  <c r="E119" i="7"/>
  <c r="F119" i="7"/>
  <c r="G119" i="7"/>
  <c r="H119" i="7"/>
  <c r="I119" i="7"/>
  <c r="J119" i="7"/>
  <c r="K119" i="7"/>
  <c r="L119" i="7"/>
  <c r="M119" i="7"/>
  <c r="N119" i="7"/>
  <c r="O119" i="7"/>
  <c r="P119" i="7"/>
  <c r="Q119" i="7"/>
  <c r="A120" i="7"/>
  <c r="B120" i="7"/>
  <c r="C120" i="7"/>
  <c r="D120" i="7"/>
  <c r="E120" i="7"/>
  <c r="F120" i="7"/>
  <c r="G120" i="7"/>
  <c r="H120" i="7"/>
  <c r="I120" i="7"/>
  <c r="J120" i="7"/>
  <c r="K120" i="7"/>
  <c r="L120" i="7"/>
  <c r="M120" i="7"/>
  <c r="N120" i="7"/>
  <c r="O120" i="7"/>
  <c r="P120" i="7"/>
  <c r="Q120" i="7"/>
  <c r="A121" i="7"/>
  <c r="B121" i="7"/>
  <c r="C121" i="7"/>
  <c r="D121" i="7"/>
  <c r="E121" i="7"/>
  <c r="F121" i="7"/>
  <c r="G121" i="7"/>
  <c r="H121" i="7"/>
  <c r="I121" i="7"/>
  <c r="J121" i="7"/>
  <c r="K121" i="7"/>
  <c r="L121" i="7"/>
  <c r="M121" i="7"/>
  <c r="N121" i="7"/>
  <c r="O121" i="7"/>
  <c r="P121" i="7"/>
  <c r="Q121" i="7"/>
  <c r="A122" i="7"/>
  <c r="B122" i="7"/>
  <c r="C122" i="7"/>
  <c r="D122" i="7"/>
  <c r="E122" i="7"/>
  <c r="F122" i="7"/>
  <c r="G122" i="7"/>
  <c r="H122" i="7"/>
  <c r="I122" i="7"/>
  <c r="J122" i="7"/>
  <c r="K122" i="7"/>
  <c r="L122" i="7"/>
  <c r="M122" i="7"/>
  <c r="N122" i="7"/>
  <c r="O122" i="7"/>
  <c r="P122" i="7"/>
  <c r="Q122" i="7"/>
  <c r="A123" i="7"/>
  <c r="B123" i="7"/>
  <c r="C123" i="7"/>
  <c r="D123" i="7"/>
  <c r="E123" i="7"/>
  <c r="F123" i="7"/>
  <c r="G123" i="7"/>
  <c r="H123" i="7"/>
  <c r="I123" i="7"/>
  <c r="J123" i="7"/>
  <c r="K123" i="7"/>
  <c r="L123" i="7"/>
  <c r="M123" i="7"/>
  <c r="N123" i="7"/>
  <c r="O123" i="7"/>
  <c r="P123" i="7"/>
  <c r="Q123" i="7"/>
  <c r="A124" i="7"/>
  <c r="B124" i="7"/>
  <c r="C124" i="7"/>
  <c r="D124" i="7"/>
  <c r="E124" i="7"/>
  <c r="F124" i="7"/>
  <c r="G124" i="7"/>
  <c r="H124" i="7"/>
  <c r="I124" i="7"/>
  <c r="J124" i="7"/>
  <c r="K124" i="7"/>
  <c r="L124" i="7"/>
  <c r="M124" i="7"/>
  <c r="N124" i="7"/>
  <c r="O124" i="7"/>
  <c r="P124" i="7"/>
  <c r="Q124" i="7"/>
  <c r="A125" i="7"/>
  <c r="B125" i="7"/>
  <c r="C125" i="7"/>
  <c r="D125" i="7"/>
  <c r="E125" i="7"/>
  <c r="F125" i="7"/>
  <c r="G125" i="7"/>
  <c r="H125" i="7"/>
  <c r="I125" i="7"/>
  <c r="J125" i="7"/>
  <c r="K125" i="7"/>
  <c r="L125" i="7"/>
  <c r="M125" i="7"/>
  <c r="N125" i="7"/>
  <c r="O125" i="7"/>
  <c r="P125" i="7"/>
  <c r="Q125" i="7"/>
  <c r="A126" i="7"/>
  <c r="B126" i="7"/>
  <c r="C126" i="7"/>
  <c r="D126" i="7"/>
  <c r="E126" i="7"/>
  <c r="F126" i="7"/>
  <c r="G126" i="7"/>
  <c r="H126" i="7"/>
  <c r="I126" i="7"/>
  <c r="J126" i="7"/>
  <c r="K126" i="7"/>
  <c r="L126" i="7"/>
  <c r="M126" i="7"/>
  <c r="N126" i="7"/>
  <c r="O126" i="7"/>
  <c r="P126" i="7"/>
  <c r="Q126" i="7"/>
  <c r="A127" i="7"/>
  <c r="B127" i="7"/>
  <c r="C127" i="7"/>
  <c r="D127" i="7"/>
  <c r="E127" i="7"/>
  <c r="F127" i="7"/>
  <c r="G127" i="7"/>
  <c r="H127" i="7"/>
  <c r="I127" i="7"/>
  <c r="J127" i="7"/>
  <c r="K127" i="7"/>
  <c r="L127" i="7"/>
  <c r="M127" i="7"/>
  <c r="N127" i="7"/>
  <c r="O127" i="7"/>
  <c r="P127" i="7"/>
  <c r="Q127" i="7"/>
  <c r="A128" i="7"/>
  <c r="B128" i="7"/>
  <c r="C128" i="7"/>
  <c r="D128" i="7"/>
  <c r="E128" i="7"/>
  <c r="F128" i="7"/>
  <c r="G128" i="7"/>
  <c r="H128" i="7"/>
  <c r="I128" i="7"/>
  <c r="J128" i="7"/>
  <c r="K128" i="7"/>
  <c r="L128" i="7"/>
  <c r="M128" i="7"/>
  <c r="N128" i="7"/>
  <c r="O128" i="7"/>
  <c r="P128" i="7"/>
  <c r="Q128" i="7"/>
  <c r="A129" i="7"/>
  <c r="B129" i="7"/>
  <c r="C129" i="7"/>
  <c r="D129" i="7"/>
  <c r="E129" i="7"/>
  <c r="F129" i="7"/>
  <c r="G129" i="7"/>
  <c r="H129" i="7"/>
  <c r="I129" i="7"/>
  <c r="J129" i="7"/>
  <c r="K129" i="7"/>
  <c r="L129" i="7"/>
  <c r="M129" i="7"/>
  <c r="N129" i="7"/>
  <c r="O129" i="7"/>
  <c r="P129" i="7"/>
  <c r="Q129" i="7"/>
  <c r="A130" i="7"/>
  <c r="B130" i="7"/>
  <c r="C130" i="7"/>
  <c r="D130" i="7"/>
  <c r="E130" i="7"/>
  <c r="F130" i="7"/>
  <c r="G130" i="7"/>
  <c r="H130" i="7"/>
  <c r="I130" i="7"/>
  <c r="J130" i="7"/>
  <c r="K130" i="7"/>
  <c r="L130" i="7"/>
  <c r="M130" i="7"/>
  <c r="N130" i="7"/>
  <c r="O130" i="7"/>
  <c r="P130" i="7"/>
  <c r="Q130" i="7"/>
  <c r="A131" i="7"/>
  <c r="B131" i="7"/>
  <c r="C131" i="7"/>
  <c r="D131" i="7"/>
  <c r="E131" i="7"/>
  <c r="F131" i="7"/>
  <c r="G131" i="7"/>
  <c r="H131" i="7"/>
  <c r="I131" i="7"/>
  <c r="J131" i="7"/>
  <c r="K131" i="7"/>
  <c r="L131" i="7"/>
  <c r="M131" i="7"/>
  <c r="N131" i="7"/>
  <c r="O131" i="7"/>
  <c r="P131" i="7"/>
  <c r="Q131" i="7"/>
  <c r="A132" i="7"/>
  <c r="B132" i="7"/>
  <c r="C132" i="7"/>
  <c r="D132" i="7"/>
  <c r="E132" i="7"/>
  <c r="F132" i="7"/>
  <c r="G132" i="7"/>
  <c r="H132" i="7"/>
  <c r="I132" i="7"/>
  <c r="J132" i="7"/>
  <c r="K132" i="7"/>
  <c r="L132" i="7"/>
  <c r="M132" i="7"/>
  <c r="N132" i="7"/>
  <c r="O132" i="7"/>
  <c r="P132" i="7"/>
  <c r="Q132" i="7"/>
  <c r="A133" i="7"/>
  <c r="B133" i="7"/>
  <c r="C133" i="7"/>
  <c r="D133" i="7"/>
  <c r="E133" i="7"/>
  <c r="F133" i="7"/>
  <c r="G133" i="7"/>
  <c r="H133" i="7"/>
  <c r="I133" i="7"/>
  <c r="J133" i="7"/>
  <c r="K133" i="7"/>
  <c r="L133" i="7"/>
  <c r="M133" i="7"/>
  <c r="N133" i="7"/>
  <c r="O133" i="7"/>
  <c r="P133" i="7"/>
  <c r="Q133" i="7"/>
  <c r="A134" i="7"/>
  <c r="B134" i="7"/>
  <c r="C134" i="7"/>
  <c r="D134" i="7"/>
  <c r="E134" i="7"/>
  <c r="F134" i="7"/>
  <c r="G134" i="7"/>
  <c r="H134" i="7"/>
  <c r="I134" i="7"/>
  <c r="J134" i="7"/>
  <c r="K134" i="7"/>
  <c r="L134" i="7"/>
  <c r="M134" i="7"/>
  <c r="N134" i="7"/>
  <c r="O134" i="7"/>
  <c r="P134" i="7"/>
  <c r="Q134" i="7"/>
  <c r="A135" i="7"/>
  <c r="B135" i="7"/>
  <c r="C135" i="7"/>
  <c r="D135" i="7"/>
  <c r="E135" i="7"/>
  <c r="F135" i="7"/>
  <c r="G135" i="7"/>
  <c r="H135" i="7"/>
  <c r="I135" i="7"/>
  <c r="J135" i="7"/>
  <c r="K135" i="7"/>
  <c r="L135" i="7"/>
  <c r="M135" i="7"/>
  <c r="N135" i="7"/>
  <c r="O135" i="7"/>
  <c r="P135" i="7"/>
  <c r="Q135" i="7"/>
  <c r="A136" i="7"/>
  <c r="B136" i="7"/>
  <c r="C136" i="7"/>
  <c r="D136" i="7"/>
  <c r="E136" i="7"/>
  <c r="F136" i="7"/>
  <c r="G136" i="7"/>
  <c r="H136" i="7"/>
  <c r="I136" i="7"/>
  <c r="J136" i="7"/>
  <c r="K136" i="7"/>
  <c r="L136" i="7"/>
  <c r="M136" i="7"/>
  <c r="N136" i="7"/>
  <c r="O136" i="7"/>
  <c r="P136" i="7"/>
  <c r="Q136" i="7"/>
  <c r="A137" i="7"/>
  <c r="B137" i="7"/>
  <c r="C137" i="7"/>
  <c r="D137" i="7"/>
  <c r="E137" i="7"/>
  <c r="F137" i="7"/>
  <c r="G137" i="7"/>
  <c r="H137" i="7"/>
  <c r="I137" i="7"/>
  <c r="J137" i="7"/>
  <c r="K137" i="7"/>
  <c r="L137" i="7"/>
  <c r="M137" i="7"/>
  <c r="N137" i="7"/>
  <c r="O137" i="7"/>
  <c r="P137" i="7"/>
  <c r="Q137" i="7"/>
  <c r="A138" i="7"/>
  <c r="B138" i="7"/>
  <c r="C138" i="7"/>
  <c r="D138" i="7"/>
  <c r="E138" i="7"/>
  <c r="F138" i="7"/>
  <c r="G138" i="7"/>
  <c r="H138" i="7"/>
  <c r="I138" i="7"/>
  <c r="J138" i="7"/>
  <c r="K138" i="7"/>
  <c r="L138" i="7"/>
  <c r="M138" i="7"/>
  <c r="N138" i="7"/>
  <c r="O138" i="7"/>
  <c r="P138" i="7"/>
  <c r="Q138" i="7"/>
  <c r="A139" i="7"/>
  <c r="B139" i="7"/>
  <c r="C139" i="7"/>
  <c r="D139" i="7"/>
  <c r="E139" i="7"/>
  <c r="F139" i="7"/>
  <c r="G139" i="7"/>
  <c r="H139" i="7"/>
  <c r="I139" i="7"/>
  <c r="J139" i="7"/>
  <c r="K139" i="7"/>
  <c r="L139" i="7"/>
  <c r="M139" i="7"/>
  <c r="N139" i="7"/>
  <c r="O139" i="7"/>
  <c r="P139" i="7"/>
  <c r="Q139" i="7"/>
  <c r="A140" i="7"/>
  <c r="B140" i="7"/>
  <c r="C140" i="7"/>
  <c r="D140" i="7"/>
  <c r="E140" i="7"/>
  <c r="F140" i="7"/>
  <c r="G140" i="7"/>
  <c r="H140" i="7"/>
  <c r="I140" i="7"/>
  <c r="J140" i="7"/>
  <c r="K140" i="7"/>
  <c r="L140" i="7"/>
  <c r="M140" i="7"/>
  <c r="N140" i="7"/>
  <c r="O140" i="7"/>
  <c r="P140" i="7"/>
  <c r="Q140" i="7"/>
  <c r="A141" i="7"/>
  <c r="B141" i="7"/>
  <c r="C141" i="7"/>
  <c r="D141" i="7"/>
  <c r="E141" i="7"/>
  <c r="F141" i="7"/>
  <c r="G141" i="7"/>
  <c r="H141" i="7"/>
  <c r="I141" i="7"/>
  <c r="J141" i="7"/>
  <c r="K141" i="7"/>
  <c r="L141" i="7"/>
  <c r="M141" i="7"/>
  <c r="N141" i="7"/>
  <c r="O141" i="7"/>
  <c r="P141" i="7"/>
  <c r="Q141" i="7"/>
  <c r="A142" i="7"/>
  <c r="B142" i="7"/>
  <c r="C142" i="7"/>
  <c r="D142" i="7"/>
  <c r="E142" i="7"/>
  <c r="F142" i="7"/>
  <c r="G142" i="7"/>
  <c r="H142" i="7"/>
  <c r="I142" i="7"/>
  <c r="J142" i="7"/>
  <c r="K142" i="7"/>
  <c r="L142" i="7"/>
  <c r="M142" i="7"/>
  <c r="N142" i="7"/>
  <c r="O142" i="7"/>
  <c r="P142" i="7"/>
  <c r="Q142" i="7"/>
  <c r="A143" i="7"/>
  <c r="B143" i="7"/>
  <c r="C143" i="7"/>
  <c r="D143" i="7"/>
  <c r="E143" i="7"/>
  <c r="F143" i="7"/>
  <c r="G143" i="7"/>
  <c r="H143" i="7"/>
  <c r="I143" i="7"/>
  <c r="J143" i="7"/>
  <c r="K143" i="7"/>
  <c r="L143" i="7"/>
  <c r="M143" i="7"/>
  <c r="N143" i="7"/>
  <c r="O143" i="7"/>
  <c r="P143" i="7"/>
  <c r="Q143" i="7"/>
  <c r="A144" i="7"/>
  <c r="B144" i="7"/>
  <c r="C144" i="7"/>
  <c r="D144" i="7"/>
  <c r="E144" i="7"/>
  <c r="F144" i="7"/>
  <c r="G144" i="7"/>
  <c r="H144" i="7"/>
  <c r="I144" i="7"/>
  <c r="J144" i="7"/>
  <c r="K144" i="7"/>
  <c r="L144" i="7"/>
  <c r="M144" i="7"/>
  <c r="N144" i="7"/>
  <c r="O144" i="7"/>
  <c r="P144" i="7"/>
  <c r="Q144" i="7"/>
  <c r="A145" i="7"/>
  <c r="B145" i="7"/>
  <c r="C145" i="7"/>
  <c r="D145" i="7"/>
  <c r="E145" i="7"/>
  <c r="F145" i="7"/>
  <c r="G145" i="7"/>
  <c r="H145" i="7"/>
  <c r="I145" i="7"/>
  <c r="J145" i="7"/>
  <c r="K145" i="7"/>
  <c r="L145" i="7"/>
  <c r="M145" i="7"/>
  <c r="N145" i="7"/>
  <c r="O145" i="7"/>
  <c r="P145" i="7"/>
  <c r="Q145" i="7"/>
  <c r="A146" i="7"/>
  <c r="B146" i="7"/>
  <c r="C146" i="7"/>
  <c r="D146" i="7"/>
  <c r="E146" i="7"/>
  <c r="F146" i="7"/>
  <c r="G146" i="7"/>
  <c r="H146" i="7"/>
  <c r="I146" i="7"/>
  <c r="J146" i="7"/>
  <c r="K146" i="7"/>
  <c r="L146" i="7"/>
  <c r="M146" i="7"/>
  <c r="N146" i="7"/>
  <c r="O146" i="7"/>
  <c r="P146" i="7"/>
  <c r="Q146" i="7"/>
  <c r="A147" i="7"/>
  <c r="B147" i="7"/>
  <c r="C147" i="7"/>
  <c r="D147" i="7"/>
  <c r="E147" i="7"/>
  <c r="F147" i="7"/>
  <c r="G147" i="7"/>
  <c r="H147" i="7"/>
  <c r="I147" i="7"/>
  <c r="J147" i="7"/>
  <c r="K147" i="7"/>
  <c r="L147" i="7"/>
  <c r="M147" i="7"/>
  <c r="N147" i="7"/>
  <c r="O147" i="7"/>
  <c r="P147" i="7"/>
  <c r="Q147" i="7"/>
  <c r="A148" i="7"/>
  <c r="B148" i="7"/>
  <c r="C148" i="7"/>
  <c r="D148" i="7"/>
  <c r="E148" i="7"/>
  <c r="F148" i="7"/>
  <c r="G148" i="7"/>
  <c r="H148" i="7"/>
  <c r="I148" i="7"/>
  <c r="J148" i="7"/>
  <c r="K148" i="7"/>
  <c r="L148" i="7"/>
  <c r="M148" i="7"/>
  <c r="N148" i="7"/>
  <c r="O148" i="7"/>
  <c r="P148" i="7"/>
  <c r="Q148" i="7"/>
  <c r="A149" i="7"/>
  <c r="B149" i="7"/>
  <c r="C149" i="7"/>
  <c r="D149" i="7"/>
  <c r="E149" i="7"/>
  <c r="F149" i="7"/>
  <c r="G149" i="7"/>
  <c r="H149" i="7"/>
  <c r="I149" i="7"/>
  <c r="J149" i="7"/>
  <c r="K149" i="7"/>
  <c r="L149" i="7"/>
  <c r="M149" i="7"/>
  <c r="N149" i="7"/>
  <c r="O149" i="7"/>
  <c r="P149" i="7"/>
  <c r="Q149" i="7"/>
  <c r="A150" i="7"/>
  <c r="B150" i="7"/>
  <c r="C150" i="7"/>
  <c r="D150" i="7"/>
  <c r="E150" i="7"/>
  <c r="F150" i="7"/>
  <c r="G150" i="7"/>
  <c r="H150" i="7"/>
  <c r="I150" i="7"/>
  <c r="J150" i="7"/>
  <c r="K150" i="7"/>
  <c r="L150" i="7"/>
  <c r="M150" i="7"/>
  <c r="N150" i="7"/>
  <c r="O150" i="7"/>
  <c r="P150" i="7"/>
  <c r="Q150" i="7"/>
  <c r="A151" i="7"/>
  <c r="B151" i="7"/>
  <c r="C151" i="7"/>
  <c r="D151" i="7"/>
  <c r="E151" i="7"/>
  <c r="F151" i="7"/>
  <c r="G151" i="7"/>
  <c r="H151" i="7"/>
  <c r="I151" i="7"/>
  <c r="J151" i="7"/>
  <c r="K151" i="7"/>
  <c r="L151" i="7"/>
  <c r="M151" i="7"/>
  <c r="N151" i="7"/>
  <c r="O151" i="7"/>
  <c r="P151" i="7"/>
  <c r="Q151" i="7"/>
  <c r="A152" i="7"/>
  <c r="B152" i="7"/>
  <c r="C152" i="7"/>
  <c r="D152" i="7"/>
  <c r="E152" i="7"/>
  <c r="F152" i="7"/>
  <c r="G152" i="7"/>
  <c r="H152" i="7"/>
  <c r="I152" i="7"/>
  <c r="J152" i="7"/>
  <c r="K152" i="7"/>
  <c r="L152" i="7"/>
  <c r="M152" i="7"/>
  <c r="N152" i="7"/>
  <c r="O152" i="7"/>
  <c r="P152" i="7"/>
  <c r="Q152" i="7"/>
  <c r="A153" i="7"/>
  <c r="B153" i="7"/>
  <c r="C153" i="7"/>
  <c r="D153" i="7"/>
  <c r="E153" i="7"/>
  <c r="F153" i="7"/>
  <c r="G153" i="7"/>
  <c r="H153" i="7"/>
  <c r="I153" i="7"/>
  <c r="J153" i="7"/>
  <c r="K153" i="7"/>
  <c r="L153" i="7"/>
  <c r="M153" i="7"/>
  <c r="N153" i="7"/>
  <c r="O153" i="7"/>
  <c r="P153" i="7"/>
  <c r="Q153" i="7"/>
  <c r="A154" i="7"/>
  <c r="B154" i="7"/>
  <c r="C154" i="7"/>
  <c r="D154" i="7"/>
  <c r="E154" i="7"/>
  <c r="F154" i="7"/>
  <c r="G154" i="7"/>
  <c r="H154" i="7"/>
  <c r="I154" i="7"/>
  <c r="J154" i="7"/>
  <c r="K154" i="7"/>
  <c r="L154" i="7"/>
  <c r="M154" i="7"/>
  <c r="N154" i="7"/>
  <c r="O154" i="7"/>
  <c r="P154" i="7"/>
  <c r="Q154" i="7"/>
  <c r="A155" i="7"/>
  <c r="B155" i="7"/>
  <c r="C155" i="7"/>
  <c r="D155" i="7"/>
  <c r="E155" i="7"/>
  <c r="F155" i="7"/>
  <c r="G155" i="7"/>
  <c r="H155" i="7"/>
  <c r="I155" i="7"/>
  <c r="J155" i="7"/>
  <c r="K155" i="7"/>
  <c r="L155" i="7"/>
  <c r="M155" i="7"/>
  <c r="N155" i="7"/>
  <c r="O155" i="7"/>
  <c r="P155" i="7"/>
  <c r="Q155" i="7"/>
  <c r="A156" i="7"/>
  <c r="B156" i="7"/>
  <c r="C156" i="7"/>
  <c r="D156" i="7"/>
  <c r="E156" i="7"/>
  <c r="F156" i="7"/>
  <c r="G156" i="7"/>
  <c r="H156" i="7"/>
  <c r="I156" i="7"/>
  <c r="J156" i="7"/>
  <c r="K156" i="7"/>
  <c r="L156" i="7"/>
  <c r="M156" i="7"/>
  <c r="N156" i="7"/>
  <c r="O156" i="7"/>
  <c r="P156" i="7"/>
  <c r="Q156" i="7"/>
  <c r="A157" i="7"/>
  <c r="B157" i="7"/>
  <c r="C157" i="7"/>
  <c r="D157" i="7"/>
  <c r="E157" i="7"/>
  <c r="F157" i="7"/>
  <c r="G157" i="7"/>
  <c r="H157" i="7"/>
  <c r="I157" i="7"/>
  <c r="J157" i="7"/>
  <c r="K157" i="7"/>
  <c r="L157" i="7"/>
  <c r="M157" i="7"/>
  <c r="N157" i="7"/>
  <c r="O157" i="7"/>
  <c r="P157" i="7"/>
  <c r="Q157" i="7"/>
  <c r="A158" i="7"/>
  <c r="B158" i="7"/>
  <c r="C158" i="7"/>
  <c r="D158" i="7"/>
  <c r="E158" i="7"/>
  <c r="F158" i="7"/>
  <c r="G158" i="7"/>
  <c r="H158" i="7"/>
  <c r="I158" i="7"/>
  <c r="J158" i="7"/>
  <c r="K158" i="7"/>
  <c r="L158" i="7"/>
  <c r="M158" i="7"/>
  <c r="N158" i="7"/>
  <c r="O158" i="7"/>
  <c r="P158" i="7"/>
  <c r="Q158" i="7"/>
  <c r="A159" i="7"/>
  <c r="B159" i="7"/>
  <c r="C159" i="7"/>
  <c r="D159" i="7"/>
  <c r="E159" i="7"/>
  <c r="F159" i="7"/>
  <c r="G159" i="7"/>
  <c r="H159" i="7"/>
  <c r="I159" i="7"/>
  <c r="J159" i="7"/>
  <c r="K159" i="7"/>
  <c r="L159" i="7"/>
  <c r="M159" i="7"/>
  <c r="N159" i="7"/>
  <c r="O159" i="7"/>
  <c r="P159" i="7"/>
  <c r="Q159" i="7"/>
  <c r="A160" i="7"/>
  <c r="B160" i="7"/>
  <c r="C160" i="7"/>
  <c r="D160" i="7"/>
  <c r="E160" i="7"/>
  <c r="F160" i="7"/>
  <c r="G160" i="7"/>
  <c r="H160" i="7"/>
  <c r="I160" i="7"/>
  <c r="J160" i="7"/>
  <c r="K160" i="7"/>
  <c r="L160" i="7"/>
  <c r="M160" i="7"/>
  <c r="N160" i="7"/>
  <c r="O160" i="7"/>
  <c r="P160" i="7"/>
  <c r="Q160" i="7"/>
  <c r="A161" i="7"/>
  <c r="B161" i="7"/>
  <c r="C161" i="7"/>
  <c r="D161" i="7"/>
  <c r="E161" i="7"/>
  <c r="F161" i="7"/>
  <c r="G161" i="7"/>
  <c r="H161" i="7"/>
  <c r="I161" i="7"/>
  <c r="J161" i="7"/>
  <c r="K161" i="7"/>
  <c r="L161" i="7"/>
  <c r="M161" i="7"/>
  <c r="N161" i="7"/>
  <c r="O161" i="7"/>
  <c r="P161" i="7"/>
  <c r="Q161" i="7"/>
  <c r="A162" i="7"/>
  <c r="B162" i="7"/>
  <c r="C162" i="7"/>
  <c r="D162" i="7"/>
  <c r="E162" i="7"/>
  <c r="F162" i="7"/>
  <c r="G162" i="7"/>
  <c r="H162" i="7"/>
  <c r="I162" i="7"/>
  <c r="J162" i="7"/>
  <c r="K162" i="7"/>
  <c r="L162" i="7"/>
  <c r="M162" i="7"/>
  <c r="N162" i="7"/>
  <c r="O162" i="7"/>
  <c r="P162" i="7"/>
  <c r="Q162" i="7"/>
  <c r="A163" i="7"/>
  <c r="B163" i="7"/>
  <c r="C163" i="7"/>
  <c r="D163" i="7"/>
  <c r="E163" i="7"/>
  <c r="F163" i="7"/>
  <c r="G163" i="7"/>
  <c r="H163" i="7"/>
  <c r="I163" i="7"/>
  <c r="J163" i="7"/>
  <c r="K163" i="7"/>
  <c r="L163" i="7"/>
  <c r="M163" i="7"/>
  <c r="N163" i="7"/>
  <c r="O163" i="7"/>
  <c r="P163" i="7"/>
  <c r="Q163" i="7"/>
  <c r="A164" i="7"/>
  <c r="B164" i="7"/>
  <c r="C164" i="7"/>
  <c r="D164" i="7"/>
  <c r="E164" i="7"/>
  <c r="F164" i="7"/>
  <c r="G164" i="7"/>
  <c r="H164" i="7"/>
  <c r="I164" i="7"/>
  <c r="J164" i="7"/>
  <c r="K164" i="7"/>
  <c r="L164" i="7"/>
  <c r="M164" i="7"/>
  <c r="N164" i="7"/>
  <c r="O164" i="7"/>
  <c r="P164" i="7"/>
  <c r="Q164" i="7"/>
  <c r="A165" i="7"/>
  <c r="B165" i="7"/>
  <c r="C165" i="7"/>
  <c r="D165" i="7"/>
  <c r="E165" i="7"/>
  <c r="F165" i="7"/>
  <c r="G165" i="7"/>
  <c r="H165" i="7"/>
  <c r="I165" i="7"/>
  <c r="J165" i="7"/>
  <c r="K165" i="7"/>
  <c r="L165" i="7"/>
  <c r="M165" i="7"/>
  <c r="N165" i="7"/>
  <c r="O165" i="7"/>
  <c r="P165" i="7"/>
  <c r="Q165" i="7"/>
  <c r="A166" i="7"/>
  <c r="B166" i="7"/>
  <c r="C166" i="7"/>
  <c r="D166" i="7"/>
  <c r="E166" i="7"/>
  <c r="F166" i="7"/>
  <c r="G166" i="7"/>
  <c r="H166" i="7"/>
  <c r="I166" i="7"/>
  <c r="J166" i="7"/>
  <c r="K166" i="7"/>
  <c r="L166" i="7"/>
  <c r="M166" i="7"/>
  <c r="N166" i="7"/>
  <c r="O166" i="7"/>
  <c r="P166" i="7"/>
  <c r="Q166" i="7"/>
  <c r="A167" i="7"/>
  <c r="B167" i="7"/>
  <c r="C167" i="7"/>
  <c r="D167" i="7"/>
  <c r="E167" i="7"/>
  <c r="F167" i="7"/>
  <c r="G167" i="7"/>
  <c r="H167" i="7"/>
  <c r="I167" i="7"/>
  <c r="J167" i="7"/>
  <c r="K167" i="7"/>
  <c r="L167" i="7"/>
  <c r="M167" i="7"/>
  <c r="N167" i="7"/>
  <c r="O167" i="7"/>
  <c r="P167" i="7"/>
  <c r="Q167" i="7"/>
  <c r="A168" i="7"/>
  <c r="B168" i="7"/>
  <c r="C168" i="7"/>
  <c r="D168" i="7"/>
  <c r="E168" i="7"/>
  <c r="F168" i="7"/>
  <c r="G168" i="7"/>
  <c r="H168" i="7"/>
  <c r="I168" i="7"/>
  <c r="J168" i="7"/>
  <c r="K168" i="7"/>
  <c r="L168" i="7"/>
  <c r="M168" i="7"/>
  <c r="N168" i="7"/>
  <c r="O168" i="7"/>
  <c r="P168" i="7"/>
  <c r="Q168" i="7"/>
  <c r="A169" i="7"/>
  <c r="B169" i="7"/>
  <c r="C169" i="7"/>
  <c r="D169" i="7"/>
  <c r="E169" i="7"/>
  <c r="F169" i="7"/>
  <c r="G169" i="7"/>
  <c r="H169" i="7"/>
  <c r="I169" i="7"/>
  <c r="J169" i="7"/>
  <c r="K169" i="7"/>
  <c r="L169" i="7"/>
  <c r="M169" i="7"/>
  <c r="N169" i="7"/>
  <c r="O169" i="7"/>
  <c r="P169" i="7"/>
  <c r="Q169" i="7"/>
  <c r="A170" i="7"/>
  <c r="B170" i="7"/>
  <c r="C170" i="7"/>
  <c r="D170" i="7"/>
  <c r="E170" i="7"/>
  <c r="F170" i="7"/>
  <c r="G170" i="7"/>
  <c r="H170" i="7"/>
  <c r="I170" i="7"/>
  <c r="J170" i="7"/>
  <c r="K170" i="7"/>
  <c r="L170" i="7"/>
  <c r="M170" i="7"/>
  <c r="N170" i="7"/>
  <c r="O170" i="7"/>
  <c r="P170" i="7"/>
  <c r="Q170" i="7"/>
  <c r="A171" i="7"/>
  <c r="B171" i="7"/>
  <c r="C171" i="7"/>
  <c r="D171" i="7"/>
  <c r="E171" i="7"/>
  <c r="F171" i="7"/>
  <c r="G171" i="7"/>
  <c r="H171" i="7"/>
  <c r="I171" i="7"/>
  <c r="J171" i="7"/>
  <c r="K171" i="7"/>
  <c r="L171" i="7"/>
  <c r="M171" i="7"/>
  <c r="N171" i="7"/>
  <c r="O171" i="7"/>
  <c r="P171" i="7"/>
  <c r="Q171" i="7"/>
  <c r="A172" i="7"/>
  <c r="B172" i="7"/>
  <c r="C172" i="7"/>
  <c r="D172" i="7"/>
  <c r="E172" i="7"/>
  <c r="F172" i="7"/>
  <c r="G172" i="7"/>
  <c r="H172" i="7"/>
  <c r="I172" i="7"/>
  <c r="J172" i="7"/>
  <c r="K172" i="7"/>
  <c r="L172" i="7"/>
  <c r="M172" i="7"/>
  <c r="N172" i="7"/>
  <c r="O172" i="7"/>
  <c r="P172" i="7"/>
  <c r="Q172" i="7"/>
  <c r="A173" i="7"/>
  <c r="B173" i="7"/>
  <c r="C173" i="7"/>
  <c r="D173" i="7"/>
  <c r="E173" i="7"/>
  <c r="F173" i="7"/>
  <c r="G173" i="7"/>
  <c r="H173" i="7"/>
  <c r="I173" i="7"/>
  <c r="J173" i="7"/>
  <c r="K173" i="7"/>
  <c r="L173" i="7"/>
  <c r="M173" i="7"/>
  <c r="N173" i="7"/>
  <c r="O173" i="7"/>
  <c r="P173" i="7"/>
  <c r="Q173" i="7"/>
  <c r="A174" i="7"/>
  <c r="B174" i="7"/>
  <c r="C174" i="7"/>
  <c r="D174" i="7"/>
  <c r="E174" i="7"/>
  <c r="F174" i="7"/>
  <c r="G174" i="7"/>
  <c r="H174" i="7"/>
  <c r="I174" i="7"/>
  <c r="J174" i="7"/>
  <c r="K174" i="7"/>
  <c r="L174" i="7"/>
  <c r="M174" i="7"/>
  <c r="N174" i="7"/>
  <c r="O174" i="7"/>
  <c r="P174" i="7"/>
  <c r="Q174" i="7"/>
  <c r="A175" i="7"/>
  <c r="B175" i="7"/>
  <c r="C175" i="7"/>
  <c r="D175" i="7"/>
  <c r="E175" i="7"/>
  <c r="F175" i="7"/>
  <c r="G175" i="7"/>
  <c r="H175" i="7"/>
  <c r="I175" i="7"/>
  <c r="J175" i="7"/>
  <c r="K175" i="7"/>
  <c r="L175" i="7"/>
  <c r="M175" i="7"/>
  <c r="N175" i="7"/>
  <c r="O175" i="7"/>
  <c r="P175" i="7"/>
  <c r="Q175" i="7"/>
  <c r="A176" i="7"/>
  <c r="B176" i="7"/>
  <c r="C176" i="7"/>
  <c r="D176" i="7"/>
  <c r="E176" i="7"/>
  <c r="F176" i="7"/>
  <c r="G176" i="7"/>
  <c r="H176" i="7"/>
  <c r="I176" i="7"/>
  <c r="J176" i="7"/>
  <c r="K176" i="7"/>
  <c r="L176" i="7"/>
  <c r="M176" i="7"/>
  <c r="N176" i="7"/>
  <c r="O176" i="7"/>
  <c r="P176" i="7"/>
  <c r="Q176" i="7"/>
  <c r="A177" i="7"/>
  <c r="B177" i="7"/>
  <c r="C177" i="7"/>
  <c r="D177" i="7"/>
  <c r="E177" i="7"/>
  <c r="F177" i="7"/>
  <c r="G177" i="7"/>
  <c r="H177" i="7"/>
  <c r="I177" i="7"/>
  <c r="J177" i="7"/>
  <c r="K177" i="7"/>
  <c r="L177" i="7"/>
  <c r="M177" i="7"/>
  <c r="N177" i="7"/>
  <c r="O177" i="7"/>
  <c r="P177" i="7"/>
  <c r="Q177" i="7"/>
  <c r="A178" i="7"/>
  <c r="B178" i="7"/>
  <c r="C178" i="7"/>
  <c r="D178" i="7"/>
  <c r="E178" i="7"/>
  <c r="F178" i="7"/>
  <c r="G178" i="7"/>
  <c r="H178" i="7"/>
  <c r="I178" i="7"/>
  <c r="J178" i="7"/>
  <c r="K178" i="7"/>
  <c r="L178" i="7"/>
  <c r="M178" i="7"/>
  <c r="N178" i="7"/>
  <c r="O178" i="7"/>
  <c r="P178" i="7"/>
  <c r="Q178" i="7"/>
  <c r="A179" i="7"/>
  <c r="B179" i="7"/>
  <c r="C179" i="7"/>
  <c r="D179" i="7"/>
  <c r="E179" i="7"/>
  <c r="F179" i="7"/>
  <c r="G179" i="7"/>
  <c r="H179" i="7"/>
  <c r="I179" i="7"/>
  <c r="J179" i="7"/>
  <c r="K179" i="7"/>
  <c r="L179" i="7"/>
  <c r="M179" i="7"/>
  <c r="N179" i="7"/>
  <c r="O179" i="7"/>
  <c r="P179" i="7"/>
  <c r="Q179" i="7"/>
  <c r="A180" i="7"/>
  <c r="B180" i="7"/>
  <c r="C180" i="7"/>
  <c r="D180" i="7"/>
  <c r="E180" i="7"/>
  <c r="F180" i="7"/>
  <c r="G180" i="7"/>
  <c r="H180" i="7"/>
  <c r="I180" i="7"/>
  <c r="J180" i="7"/>
  <c r="K180" i="7"/>
  <c r="L180" i="7"/>
  <c r="M180" i="7"/>
  <c r="N180" i="7"/>
  <c r="O180" i="7"/>
  <c r="P180" i="7"/>
  <c r="Q180" i="7"/>
  <c r="A181" i="7"/>
  <c r="B181" i="7"/>
  <c r="C181" i="7"/>
  <c r="D181" i="7"/>
  <c r="E181" i="7"/>
  <c r="F181" i="7"/>
  <c r="G181" i="7"/>
  <c r="H181" i="7"/>
  <c r="I181" i="7"/>
  <c r="J181" i="7"/>
  <c r="K181" i="7"/>
  <c r="L181" i="7"/>
  <c r="M181" i="7"/>
  <c r="N181" i="7"/>
  <c r="O181" i="7"/>
  <c r="P181" i="7"/>
  <c r="Q181" i="7"/>
  <c r="A182" i="7"/>
  <c r="B182" i="7"/>
  <c r="C182" i="7"/>
  <c r="D182" i="7"/>
  <c r="E182" i="7"/>
  <c r="F182" i="7"/>
  <c r="G182" i="7"/>
  <c r="H182" i="7"/>
  <c r="I182" i="7"/>
  <c r="J182" i="7"/>
  <c r="K182" i="7"/>
  <c r="L182" i="7"/>
  <c r="M182" i="7"/>
  <c r="N182" i="7"/>
  <c r="O182" i="7"/>
  <c r="P182" i="7"/>
  <c r="Q182" i="7"/>
  <c r="A183" i="7"/>
  <c r="B183" i="7"/>
  <c r="C183" i="7"/>
  <c r="D183" i="7"/>
  <c r="E183" i="7"/>
  <c r="F183" i="7"/>
  <c r="G183" i="7"/>
  <c r="H183" i="7"/>
  <c r="I183" i="7"/>
  <c r="J183" i="7"/>
  <c r="K183" i="7"/>
  <c r="L183" i="7"/>
  <c r="M183" i="7"/>
  <c r="N183" i="7"/>
  <c r="O183" i="7"/>
  <c r="P183" i="7"/>
  <c r="Q183" i="7"/>
  <c r="A184" i="7"/>
  <c r="B184" i="7"/>
  <c r="C184" i="7"/>
  <c r="D184" i="7"/>
  <c r="E184" i="7"/>
  <c r="F184" i="7"/>
  <c r="G184" i="7"/>
  <c r="H184" i="7"/>
  <c r="I184" i="7"/>
  <c r="J184" i="7"/>
  <c r="K184" i="7"/>
  <c r="L184" i="7"/>
  <c r="M184" i="7"/>
  <c r="N184" i="7"/>
  <c r="O184" i="7"/>
  <c r="P184" i="7"/>
  <c r="Q184" i="7"/>
  <c r="A185" i="7"/>
  <c r="B185" i="7"/>
  <c r="C185" i="7"/>
  <c r="D185" i="7"/>
  <c r="E185" i="7"/>
  <c r="F185" i="7"/>
  <c r="G185" i="7"/>
  <c r="H185" i="7"/>
  <c r="I185" i="7"/>
  <c r="J185" i="7"/>
  <c r="K185" i="7"/>
  <c r="L185" i="7"/>
  <c r="M185" i="7"/>
  <c r="N185" i="7"/>
  <c r="O185" i="7"/>
  <c r="P185" i="7"/>
  <c r="Q185" i="7"/>
  <c r="A186" i="7"/>
  <c r="B186" i="7"/>
  <c r="C186" i="7"/>
  <c r="D186" i="7"/>
  <c r="E186" i="7"/>
  <c r="F186" i="7"/>
  <c r="G186" i="7"/>
  <c r="H186" i="7"/>
  <c r="I186" i="7"/>
  <c r="J186" i="7"/>
  <c r="K186" i="7"/>
  <c r="L186" i="7"/>
  <c r="M186" i="7"/>
  <c r="N186" i="7"/>
  <c r="O186" i="7"/>
  <c r="P186" i="7"/>
  <c r="Q186" i="7"/>
  <c r="A187" i="7"/>
  <c r="B187" i="7"/>
  <c r="C187" i="7"/>
  <c r="D187" i="7"/>
  <c r="E187" i="7"/>
  <c r="F187" i="7"/>
  <c r="G187" i="7"/>
  <c r="H187" i="7"/>
  <c r="I187" i="7"/>
  <c r="J187" i="7"/>
  <c r="K187" i="7"/>
  <c r="L187" i="7"/>
  <c r="M187" i="7"/>
  <c r="N187" i="7"/>
  <c r="O187" i="7"/>
  <c r="P187" i="7"/>
  <c r="Q187" i="7"/>
  <c r="A188" i="7"/>
  <c r="B188" i="7"/>
  <c r="C188" i="7"/>
  <c r="D188" i="7"/>
  <c r="E188" i="7"/>
  <c r="F188" i="7"/>
  <c r="G188" i="7"/>
  <c r="H188" i="7"/>
  <c r="I188" i="7"/>
  <c r="J188" i="7"/>
  <c r="K188" i="7"/>
  <c r="L188" i="7"/>
  <c r="M188" i="7"/>
  <c r="N188" i="7"/>
  <c r="O188" i="7"/>
  <c r="P188" i="7"/>
  <c r="Q188" i="7"/>
  <c r="A189" i="7"/>
  <c r="B189" i="7"/>
  <c r="C189" i="7"/>
  <c r="D189" i="7"/>
  <c r="E189" i="7"/>
  <c r="F189" i="7"/>
  <c r="G189" i="7"/>
  <c r="H189" i="7"/>
  <c r="I189" i="7"/>
  <c r="J189" i="7"/>
  <c r="K189" i="7"/>
  <c r="L189" i="7"/>
  <c r="M189" i="7"/>
  <c r="N189" i="7"/>
  <c r="O189" i="7"/>
  <c r="P189" i="7"/>
  <c r="Q189" i="7"/>
  <c r="A190" i="7"/>
  <c r="B190" i="7"/>
  <c r="C190" i="7"/>
  <c r="D190" i="7"/>
  <c r="E190" i="7"/>
  <c r="F190" i="7"/>
  <c r="G190" i="7"/>
  <c r="H190" i="7"/>
  <c r="I190" i="7"/>
  <c r="J190" i="7"/>
  <c r="K190" i="7"/>
  <c r="L190" i="7"/>
  <c r="M190" i="7"/>
  <c r="N190" i="7"/>
  <c r="O190" i="7"/>
  <c r="P190" i="7"/>
  <c r="Q190" i="7"/>
  <c r="A191" i="7"/>
  <c r="B191" i="7"/>
  <c r="C191" i="7"/>
  <c r="D191" i="7"/>
  <c r="E191" i="7"/>
  <c r="F191" i="7"/>
  <c r="G191" i="7"/>
  <c r="H191" i="7"/>
  <c r="I191" i="7"/>
  <c r="J191" i="7"/>
  <c r="K191" i="7"/>
  <c r="L191" i="7"/>
  <c r="M191" i="7"/>
  <c r="N191" i="7"/>
  <c r="O191" i="7"/>
  <c r="P191" i="7"/>
  <c r="Q191" i="7"/>
  <c r="A192" i="7"/>
  <c r="B192" i="7"/>
  <c r="C192" i="7"/>
  <c r="D192" i="7"/>
  <c r="E192" i="7"/>
  <c r="F192" i="7"/>
  <c r="G192" i="7"/>
  <c r="H192" i="7"/>
  <c r="I192" i="7"/>
  <c r="J192" i="7"/>
  <c r="K192" i="7"/>
  <c r="L192" i="7"/>
  <c r="M192" i="7"/>
  <c r="N192" i="7"/>
  <c r="O192" i="7"/>
  <c r="P192" i="7"/>
  <c r="Q192" i="7"/>
  <c r="A193" i="7"/>
  <c r="B193" i="7"/>
  <c r="C193" i="7"/>
  <c r="D193" i="7"/>
  <c r="E193" i="7"/>
  <c r="F193" i="7"/>
  <c r="G193" i="7"/>
  <c r="H193" i="7"/>
  <c r="I193" i="7"/>
  <c r="J193" i="7"/>
  <c r="K193" i="7"/>
  <c r="L193" i="7"/>
  <c r="M193" i="7"/>
  <c r="N193" i="7"/>
  <c r="O193" i="7"/>
  <c r="P193" i="7"/>
  <c r="Q193" i="7"/>
  <c r="A194" i="7"/>
  <c r="B194" i="7"/>
  <c r="C194" i="7"/>
  <c r="D194" i="7"/>
  <c r="E194" i="7"/>
  <c r="F194" i="7"/>
  <c r="G194" i="7"/>
  <c r="H194" i="7"/>
  <c r="I194" i="7"/>
  <c r="J194" i="7"/>
  <c r="K194" i="7"/>
  <c r="L194" i="7"/>
  <c r="M194" i="7"/>
  <c r="N194" i="7"/>
  <c r="O194" i="7"/>
  <c r="P194" i="7"/>
  <c r="Q194" i="7"/>
  <c r="A195" i="7"/>
  <c r="B195" i="7"/>
  <c r="C195" i="7"/>
  <c r="D195" i="7"/>
  <c r="E195" i="7"/>
  <c r="F195" i="7"/>
  <c r="G195" i="7"/>
  <c r="H195" i="7"/>
  <c r="I195" i="7"/>
  <c r="J195" i="7"/>
  <c r="K195" i="7"/>
  <c r="L195" i="7"/>
  <c r="M195" i="7"/>
  <c r="N195" i="7"/>
  <c r="O195" i="7"/>
  <c r="P195" i="7"/>
  <c r="Q195" i="7"/>
  <c r="A196" i="7"/>
  <c r="B196" i="7"/>
  <c r="C196" i="7"/>
  <c r="D196" i="7"/>
  <c r="E196" i="7"/>
  <c r="F196" i="7"/>
  <c r="G196" i="7"/>
  <c r="H196" i="7"/>
  <c r="I196" i="7"/>
  <c r="J196" i="7"/>
  <c r="K196" i="7"/>
  <c r="L196" i="7"/>
  <c r="M196" i="7"/>
  <c r="N196" i="7"/>
  <c r="O196" i="7"/>
  <c r="P196" i="7"/>
  <c r="Q196" i="7"/>
  <c r="A197" i="7"/>
  <c r="B197" i="7"/>
  <c r="C197" i="7"/>
  <c r="D197" i="7"/>
  <c r="E197" i="7"/>
  <c r="F197" i="7"/>
  <c r="G197" i="7"/>
  <c r="H197" i="7"/>
  <c r="I197" i="7"/>
  <c r="J197" i="7"/>
  <c r="K197" i="7"/>
  <c r="L197" i="7"/>
  <c r="M197" i="7"/>
  <c r="N197" i="7"/>
  <c r="O197" i="7"/>
  <c r="P197" i="7"/>
  <c r="Q197" i="7"/>
  <c r="A198" i="7"/>
  <c r="B198" i="7"/>
  <c r="C198" i="7"/>
  <c r="D198" i="7"/>
  <c r="E198" i="7"/>
  <c r="F198" i="7"/>
  <c r="G198" i="7"/>
  <c r="H198" i="7"/>
  <c r="I198" i="7"/>
  <c r="J198" i="7"/>
  <c r="K198" i="7"/>
  <c r="L198" i="7"/>
  <c r="M198" i="7"/>
  <c r="N198" i="7"/>
  <c r="O198" i="7"/>
  <c r="P198" i="7"/>
  <c r="Q198" i="7"/>
  <c r="A199" i="7"/>
  <c r="B199" i="7"/>
  <c r="C199" i="7"/>
  <c r="D199" i="7"/>
  <c r="E199" i="7"/>
  <c r="F199" i="7"/>
  <c r="G199" i="7"/>
  <c r="H199" i="7"/>
  <c r="I199" i="7"/>
  <c r="J199" i="7"/>
  <c r="K199" i="7"/>
  <c r="L199" i="7"/>
  <c r="M199" i="7"/>
  <c r="N199" i="7"/>
  <c r="O199" i="7"/>
  <c r="P199" i="7"/>
  <c r="Q199" i="7"/>
  <c r="A200" i="7"/>
  <c r="B200" i="7"/>
  <c r="C200" i="7"/>
  <c r="D200" i="7"/>
  <c r="E200" i="7"/>
  <c r="F200" i="7"/>
  <c r="G200" i="7"/>
  <c r="H200" i="7"/>
  <c r="I200" i="7"/>
  <c r="J200" i="7"/>
  <c r="K200" i="7"/>
  <c r="L200" i="7"/>
  <c r="M200" i="7"/>
  <c r="N200" i="7"/>
  <c r="O200" i="7"/>
  <c r="P200" i="7"/>
  <c r="Q200" i="7"/>
  <c r="A201" i="7"/>
  <c r="B201" i="7"/>
  <c r="C201" i="7"/>
  <c r="D201" i="7"/>
  <c r="E201" i="7"/>
  <c r="F201" i="7"/>
  <c r="G201" i="7"/>
  <c r="H201" i="7"/>
  <c r="I201" i="7"/>
  <c r="J201" i="7"/>
  <c r="K201" i="7"/>
  <c r="L201" i="7"/>
  <c r="M201" i="7"/>
  <c r="N201" i="7"/>
  <c r="O201" i="7"/>
  <c r="P201" i="7"/>
  <c r="Q201" i="7"/>
  <c r="A202" i="7"/>
  <c r="B202" i="7"/>
  <c r="C202" i="7"/>
  <c r="D202" i="7"/>
  <c r="E202" i="7"/>
  <c r="F202" i="7"/>
  <c r="G202" i="7"/>
  <c r="H202" i="7"/>
  <c r="I202" i="7"/>
  <c r="J202" i="7"/>
  <c r="K202" i="7"/>
  <c r="L202" i="7"/>
  <c r="M202" i="7"/>
  <c r="N202" i="7"/>
  <c r="O202" i="7"/>
  <c r="P202" i="7"/>
  <c r="Q202" i="7"/>
  <c r="A203" i="7"/>
  <c r="B203" i="7"/>
  <c r="C203" i="7"/>
  <c r="D203" i="7"/>
  <c r="E203" i="7"/>
  <c r="F203" i="7"/>
  <c r="G203" i="7"/>
  <c r="H203" i="7"/>
  <c r="I203" i="7"/>
  <c r="J203" i="7"/>
  <c r="K203" i="7"/>
  <c r="L203" i="7"/>
  <c r="M203" i="7"/>
  <c r="N203" i="7"/>
  <c r="O203" i="7"/>
  <c r="P203" i="7"/>
  <c r="Q203" i="7"/>
  <c r="A204" i="7"/>
  <c r="B204" i="7"/>
  <c r="C204" i="7"/>
  <c r="D204" i="7"/>
  <c r="E204" i="7"/>
  <c r="F204" i="7"/>
  <c r="G204" i="7"/>
  <c r="H204" i="7"/>
  <c r="I204" i="7"/>
  <c r="J204" i="7"/>
  <c r="K204" i="7"/>
  <c r="L204" i="7"/>
  <c r="M204" i="7"/>
  <c r="N204" i="7"/>
  <c r="O204" i="7"/>
  <c r="P204" i="7"/>
  <c r="Q204" i="7"/>
  <c r="A205" i="7"/>
  <c r="B205" i="7"/>
  <c r="C205" i="7"/>
  <c r="D205" i="7"/>
  <c r="E205" i="7"/>
  <c r="F205" i="7"/>
  <c r="G205" i="7"/>
  <c r="H205" i="7"/>
  <c r="I205" i="7"/>
  <c r="J205" i="7"/>
  <c r="K205" i="7"/>
  <c r="L205" i="7"/>
  <c r="M205" i="7"/>
  <c r="N205" i="7"/>
  <c r="O205" i="7"/>
  <c r="P205" i="7"/>
  <c r="Q205" i="7"/>
  <c r="A206" i="7"/>
  <c r="B206" i="7"/>
  <c r="C206" i="7"/>
  <c r="D206" i="7"/>
  <c r="E206" i="7"/>
  <c r="F206" i="7"/>
  <c r="G206" i="7"/>
  <c r="H206" i="7"/>
  <c r="I206" i="7"/>
  <c r="J206" i="7"/>
  <c r="K206" i="7"/>
  <c r="L206" i="7"/>
  <c r="M206" i="7"/>
  <c r="N206" i="7"/>
  <c r="O206" i="7"/>
  <c r="P206" i="7"/>
  <c r="Q206" i="7"/>
  <c r="A207" i="7"/>
  <c r="B207" i="7"/>
  <c r="C207" i="7"/>
  <c r="D207" i="7"/>
  <c r="E207" i="7"/>
  <c r="F207" i="7"/>
  <c r="G207" i="7"/>
  <c r="H207" i="7"/>
  <c r="I207" i="7"/>
  <c r="J207" i="7"/>
  <c r="K207" i="7"/>
  <c r="L207" i="7"/>
  <c r="M207" i="7"/>
  <c r="N207" i="7"/>
  <c r="O207" i="7"/>
  <c r="P207" i="7"/>
  <c r="Q207" i="7"/>
  <c r="A208" i="7"/>
  <c r="B208" i="7"/>
  <c r="C208" i="7"/>
  <c r="D208" i="7"/>
  <c r="E208" i="7"/>
  <c r="F208" i="7"/>
  <c r="G208" i="7"/>
  <c r="H208" i="7"/>
  <c r="I208" i="7"/>
  <c r="J208" i="7"/>
  <c r="K208" i="7"/>
  <c r="L208" i="7"/>
  <c r="M208" i="7"/>
  <c r="N208" i="7"/>
  <c r="O208" i="7"/>
  <c r="P208" i="7"/>
  <c r="Q208" i="7"/>
  <c r="A209" i="7"/>
  <c r="B209" i="7"/>
  <c r="C209" i="7"/>
  <c r="D209" i="7"/>
  <c r="E209" i="7"/>
  <c r="F209" i="7"/>
  <c r="G209" i="7"/>
  <c r="H209" i="7"/>
  <c r="I209" i="7"/>
  <c r="J209" i="7"/>
  <c r="K209" i="7"/>
  <c r="L209" i="7"/>
  <c r="M209" i="7"/>
  <c r="N209" i="7"/>
  <c r="O209" i="7"/>
  <c r="P209" i="7"/>
  <c r="Q209" i="7"/>
  <c r="A210" i="7"/>
  <c r="B210" i="7"/>
  <c r="C210" i="7"/>
  <c r="D210" i="7"/>
  <c r="E210" i="7"/>
  <c r="F210" i="7"/>
  <c r="G210" i="7"/>
  <c r="H210" i="7"/>
  <c r="I210" i="7"/>
  <c r="J210" i="7"/>
  <c r="K210" i="7"/>
  <c r="L210" i="7"/>
  <c r="M210" i="7"/>
  <c r="N210" i="7"/>
  <c r="O210" i="7"/>
  <c r="P210" i="7"/>
  <c r="Q210" i="7"/>
  <c r="A211" i="7"/>
  <c r="B211" i="7"/>
  <c r="C211" i="7"/>
  <c r="D211" i="7"/>
  <c r="E211" i="7"/>
  <c r="F211" i="7"/>
  <c r="G211" i="7"/>
  <c r="H211" i="7"/>
  <c r="I211" i="7"/>
  <c r="J211" i="7"/>
  <c r="K211" i="7"/>
  <c r="L211" i="7"/>
  <c r="M211" i="7"/>
  <c r="N211" i="7"/>
  <c r="O211" i="7"/>
  <c r="P211" i="7"/>
  <c r="Q211" i="7"/>
  <c r="A212" i="7"/>
  <c r="B212" i="7"/>
  <c r="C212" i="7"/>
  <c r="D212" i="7"/>
  <c r="E212" i="7"/>
  <c r="F212" i="7"/>
  <c r="G212" i="7"/>
  <c r="H212" i="7"/>
  <c r="I212" i="7"/>
  <c r="J212" i="7"/>
  <c r="K212" i="7"/>
  <c r="L212" i="7"/>
  <c r="M212" i="7"/>
  <c r="N212" i="7"/>
  <c r="O212" i="7"/>
  <c r="P212" i="7"/>
  <c r="Q212" i="7"/>
  <c r="A213" i="7"/>
  <c r="B213" i="7"/>
  <c r="C213" i="7"/>
  <c r="D213" i="7"/>
  <c r="E213" i="7"/>
  <c r="F213" i="7"/>
  <c r="G213" i="7"/>
  <c r="H213" i="7"/>
  <c r="I213" i="7"/>
  <c r="J213" i="7"/>
  <c r="K213" i="7"/>
  <c r="L213" i="7"/>
  <c r="M213" i="7"/>
  <c r="N213" i="7"/>
  <c r="O213" i="7"/>
  <c r="P213" i="7"/>
  <c r="Q213" i="7"/>
  <c r="A214" i="7"/>
  <c r="B214" i="7"/>
  <c r="C214" i="7"/>
  <c r="D214" i="7"/>
  <c r="E214" i="7"/>
  <c r="F214" i="7"/>
  <c r="G214" i="7"/>
  <c r="H214" i="7"/>
  <c r="I214" i="7"/>
  <c r="J214" i="7"/>
  <c r="K214" i="7"/>
  <c r="L214" i="7"/>
  <c r="M214" i="7"/>
  <c r="N214" i="7"/>
  <c r="O214" i="7"/>
  <c r="P214" i="7"/>
  <c r="Q214" i="7"/>
  <c r="A215" i="7"/>
  <c r="B215" i="7"/>
  <c r="C215" i="7"/>
  <c r="D215" i="7"/>
  <c r="E215" i="7"/>
  <c r="F215" i="7"/>
  <c r="G215" i="7"/>
  <c r="H215" i="7"/>
  <c r="I215" i="7"/>
  <c r="J215" i="7"/>
  <c r="K215" i="7"/>
  <c r="L215" i="7"/>
  <c r="M215" i="7"/>
  <c r="N215" i="7"/>
  <c r="O215" i="7"/>
  <c r="P215" i="7"/>
  <c r="Q215" i="7"/>
  <c r="A216" i="7"/>
  <c r="B216" i="7"/>
  <c r="C216" i="7"/>
  <c r="D216" i="7"/>
  <c r="E216" i="7"/>
  <c r="F216" i="7"/>
  <c r="G216" i="7"/>
  <c r="H216" i="7"/>
  <c r="I216" i="7"/>
  <c r="J216" i="7"/>
  <c r="K216" i="7"/>
  <c r="L216" i="7"/>
  <c r="M216" i="7"/>
  <c r="N216" i="7"/>
  <c r="O216" i="7"/>
  <c r="P216" i="7"/>
  <c r="Q216" i="7"/>
  <c r="A217" i="7"/>
  <c r="B217" i="7"/>
  <c r="C217" i="7"/>
  <c r="D217" i="7"/>
  <c r="E217" i="7"/>
  <c r="F217" i="7"/>
  <c r="G217" i="7"/>
  <c r="H217" i="7"/>
  <c r="I217" i="7"/>
  <c r="J217" i="7"/>
  <c r="K217" i="7"/>
  <c r="L217" i="7"/>
  <c r="M217" i="7"/>
  <c r="N217" i="7"/>
  <c r="O217" i="7"/>
  <c r="P217" i="7"/>
  <c r="Q217" i="7"/>
  <c r="A218" i="7"/>
  <c r="B218" i="7"/>
  <c r="C218" i="7"/>
  <c r="D218" i="7"/>
  <c r="E218" i="7"/>
  <c r="F218" i="7"/>
  <c r="G218" i="7"/>
  <c r="H218" i="7"/>
  <c r="I218" i="7"/>
  <c r="J218" i="7"/>
  <c r="K218" i="7"/>
  <c r="L218" i="7"/>
  <c r="M218" i="7"/>
  <c r="N218" i="7"/>
  <c r="O218" i="7"/>
  <c r="P218" i="7"/>
  <c r="Q218" i="7"/>
  <c r="A219" i="7"/>
  <c r="B219" i="7"/>
  <c r="C219" i="7"/>
  <c r="D219" i="7"/>
  <c r="E219" i="7"/>
  <c r="F219" i="7"/>
  <c r="G219" i="7"/>
  <c r="H219" i="7"/>
  <c r="I219" i="7"/>
  <c r="J219" i="7"/>
  <c r="K219" i="7"/>
  <c r="L219" i="7"/>
  <c r="M219" i="7"/>
  <c r="N219" i="7"/>
  <c r="O219" i="7"/>
  <c r="P219" i="7"/>
  <c r="Q219" i="7"/>
  <c r="A220" i="7"/>
  <c r="B220" i="7"/>
  <c r="C220" i="7"/>
  <c r="D220" i="7"/>
  <c r="E220" i="7"/>
  <c r="F220" i="7"/>
  <c r="G220" i="7"/>
  <c r="H220" i="7"/>
  <c r="I220" i="7"/>
  <c r="J220" i="7"/>
  <c r="K220" i="7"/>
  <c r="L220" i="7"/>
  <c r="M220" i="7"/>
  <c r="N220" i="7"/>
  <c r="O220" i="7"/>
  <c r="P220" i="7"/>
  <c r="Q220" i="7"/>
  <c r="A221" i="7"/>
  <c r="B221" i="7"/>
  <c r="C221" i="7"/>
  <c r="D221" i="7"/>
  <c r="E221" i="7"/>
  <c r="F221" i="7"/>
  <c r="G221" i="7"/>
  <c r="H221" i="7"/>
  <c r="I221" i="7"/>
  <c r="J221" i="7"/>
  <c r="K221" i="7"/>
  <c r="L221" i="7"/>
  <c r="M221" i="7"/>
  <c r="N221" i="7"/>
  <c r="O221" i="7"/>
  <c r="P221" i="7"/>
  <c r="Q221" i="7"/>
  <c r="A222" i="7"/>
  <c r="B222" i="7"/>
  <c r="C222" i="7"/>
  <c r="D222" i="7"/>
  <c r="E222" i="7"/>
  <c r="F222" i="7"/>
  <c r="G222" i="7"/>
  <c r="H222" i="7"/>
  <c r="I222" i="7"/>
  <c r="J222" i="7"/>
  <c r="K222" i="7"/>
  <c r="L222" i="7"/>
  <c r="M222" i="7"/>
  <c r="N222" i="7"/>
  <c r="O222" i="7"/>
  <c r="P222" i="7"/>
  <c r="Q222" i="7"/>
  <c r="A223" i="7"/>
  <c r="B223" i="7"/>
  <c r="C223" i="7"/>
  <c r="D223" i="7"/>
  <c r="E223" i="7"/>
  <c r="F223" i="7"/>
  <c r="G223" i="7"/>
  <c r="H223" i="7"/>
  <c r="I223" i="7"/>
  <c r="J223" i="7"/>
  <c r="K223" i="7"/>
  <c r="L223" i="7"/>
  <c r="M223" i="7"/>
  <c r="N223" i="7"/>
  <c r="O223" i="7"/>
  <c r="P223" i="7"/>
  <c r="Q223" i="7"/>
  <c r="A224" i="7"/>
  <c r="B224" i="7"/>
  <c r="C224" i="7"/>
  <c r="D224" i="7"/>
  <c r="E224" i="7"/>
  <c r="F224" i="7"/>
  <c r="G224" i="7"/>
  <c r="H224" i="7"/>
  <c r="I224" i="7"/>
  <c r="J224" i="7"/>
  <c r="K224" i="7"/>
  <c r="L224" i="7"/>
  <c r="M224" i="7"/>
  <c r="N224" i="7"/>
  <c r="O224" i="7"/>
  <c r="P224" i="7"/>
  <c r="Q224" i="7"/>
  <c r="A225" i="7"/>
  <c r="B225" i="7"/>
  <c r="C225" i="7"/>
  <c r="D225" i="7"/>
  <c r="E225" i="7"/>
  <c r="F225" i="7"/>
  <c r="G225" i="7"/>
  <c r="H225" i="7"/>
  <c r="I225" i="7"/>
  <c r="J225" i="7"/>
  <c r="K225" i="7"/>
  <c r="L225" i="7"/>
  <c r="M225" i="7"/>
  <c r="N225" i="7"/>
  <c r="O225" i="7"/>
  <c r="P225" i="7"/>
  <c r="Q225" i="7"/>
  <c r="A226" i="7"/>
  <c r="B226" i="7"/>
  <c r="C226" i="7"/>
  <c r="D226" i="7"/>
  <c r="E226" i="7"/>
  <c r="F226" i="7"/>
  <c r="G226" i="7"/>
  <c r="H226" i="7"/>
  <c r="I226" i="7"/>
  <c r="J226" i="7"/>
  <c r="K226" i="7"/>
  <c r="L226" i="7"/>
  <c r="M226" i="7"/>
  <c r="N226" i="7"/>
  <c r="O226" i="7"/>
  <c r="P226" i="7"/>
  <c r="Q226" i="7"/>
  <c r="A227" i="7"/>
  <c r="B227" i="7"/>
  <c r="C227" i="7"/>
  <c r="D227" i="7"/>
  <c r="E227" i="7"/>
  <c r="F227" i="7"/>
  <c r="G227" i="7"/>
  <c r="H227" i="7"/>
  <c r="I227" i="7"/>
  <c r="J227" i="7"/>
  <c r="K227" i="7"/>
  <c r="L227" i="7"/>
  <c r="M227" i="7"/>
  <c r="N227" i="7"/>
  <c r="O227" i="7"/>
  <c r="P227" i="7"/>
  <c r="Q227" i="7"/>
  <c r="A228" i="7"/>
  <c r="B228" i="7"/>
  <c r="C228" i="7"/>
  <c r="D228" i="7"/>
  <c r="E228" i="7"/>
  <c r="F228" i="7"/>
  <c r="G228" i="7"/>
  <c r="H228" i="7"/>
  <c r="I228" i="7"/>
  <c r="J228" i="7"/>
  <c r="K228" i="7"/>
  <c r="L228" i="7"/>
  <c r="M228" i="7"/>
  <c r="N228" i="7"/>
  <c r="O228" i="7"/>
  <c r="P228" i="7"/>
  <c r="Q228" i="7"/>
  <c r="A229" i="7"/>
  <c r="B229" i="7"/>
  <c r="C229" i="7"/>
  <c r="D229" i="7"/>
  <c r="E229" i="7"/>
  <c r="F229" i="7"/>
  <c r="G229" i="7"/>
  <c r="H229" i="7"/>
  <c r="I229" i="7"/>
  <c r="J229" i="7"/>
  <c r="K229" i="7"/>
  <c r="L229" i="7"/>
  <c r="M229" i="7"/>
  <c r="N229" i="7"/>
  <c r="O229" i="7"/>
  <c r="P229" i="7"/>
  <c r="Q229" i="7"/>
  <c r="A230" i="7"/>
  <c r="B230" i="7"/>
  <c r="C230" i="7"/>
  <c r="D230" i="7"/>
  <c r="E230" i="7"/>
  <c r="F230" i="7"/>
  <c r="G230" i="7"/>
  <c r="H230" i="7"/>
  <c r="I230" i="7"/>
  <c r="J230" i="7"/>
  <c r="K230" i="7"/>
  <c r="L230" i="7"/>
  <c r="M230" i="7"/>
  <c r="N230" i="7"/>
  <c r="O230" i="7"/>
  <c r="P230" i="7"/>
  <c r="Q230" i="7"/>
  <c r="A231" i="7"/>
  <c r="B231" i="7"/>
  <c r="C231" i="7"/>
  <c r="D231" i="7"/>
  <c r="E231" i="7"/>
  <c r="F231" i="7"/>
  <c r="G231" i="7"/>
  <c r="H231" i="7"/>
  <c r="I231" i="7"/>
  <c r="J231" i="7"/>
  <c r="K231" i="7"/>
  <c r="L231" i="7"/>
  <c r="M231" i="7"/>
  <c r="N231" i="7"/>
  <c r="O231" i="7"/>
  <c r="P231" i="7"/>
  <c r="Q231" i="7"/>
  <c r="A232" i="7"/>
  <c r="B232" i="7"/>
  <c r="C232" i="7"/>
  <c r="D232" i="7"/>
  <c r="E232" i="7"/>
  <c r="F232" i="7"/>
  <c r="G232" i="7"/>
  <c r="H232" i="7"/>
  <c r="I232" i="7"/>
  <c r="J232" i="7"/>
  <c r="K232" i="7"/>
  <c r="L232" i="7"/>
  <c r="M232" i="7"/>
  <c r="N232" i="7"/>
  <c r="O232" i="7"/>
  <c r="P232" i="7"/>
  <c r="Q232" i="7"/>
  <c r="A233" i="7"/>
  <c r="B233" i="7"/>
  <c r="C233" i="7"/>
  <c r="D233" i="7"/>
  <c r="E233" i="7"/>
  <c r="F233" i="7"/>
  <c r="G233" i="7"/>
  <c r="H233" i="7"/>
  <c r="I233" i="7"/>
  <c r="J233" i="7"/>
  <c r="K233" i="7"/>
  <c r="L233" i="7"/>
  <c r="M233" i="7"/>
  <c r="N233" i="7"/>
  <c r="O233" i="7"/>
  <c r="P233" i="7"/>
  <c r="Q233" i="7"/>
  <c r="A234" i="7"/>
  <c r="B234" i="7"/>
  <c r="C234" i="7"/>
  <c r="D234" i="7"/>
  <c r="E234" i="7"/>
  <c r="F234" i="7"/>
  <c r="G234" i="7"/>
  <c r="H234" i="7"/>
  <c r="I234" i="7"/>
  <c r="J234" i="7"/>
  <c r="K234" i="7"/>
  <c r="L234" i="7"/>
  <c r="M234" i="7"/>
  <c r="N234" i="7"/>
  <c r="O234" i="7"/>
  <c r="P234" i="7"/>
  <c r="Q234" i="7"/>
  <c r="A235" i="7"/>
  <c r="B235" i="7"/>
  <c r="C235" i="7"/>
  <c r="D235" i="7"/>
  <c r="E235" i="7"/>
  <c r="F235" i="7"/>
  <c r="G235" i="7"/>
  <c r="H235" i="7"/>
  <c r="I235" i="7"/>
  <c r="J235" i="7"/>
  <c r="K235" i="7"/>
  <c r="L235" i="7"/>
  <c r="M235" i="7"/>
  <c r="N235" i="7"/>
  <c r="O235" i="7"/>
  <c r="P235" i="7"/>
  <c r="Q235" i="7"/>
  <c r="A236" i="7"/>
  <c r="B236" i="7"/>
  <c r="C236" i="7"/>
  <c r="D236" i="7"/>
  <c r="E236" i="7"/>
  <c r="F236" i="7"/>
  <c r="G236" i="7"/>
  <c r="H236" i="7"/>
  <c r="I236" i="7"/>
  <c r="J236" i="7"/>
  <c r="K236" i="7"/>
  <c r="L236" i="7"/>
  <c r="M236" i="7"/>
  <c r="N236" i="7"/>
  <c r="O236" i="7"/>
  <c r="P236" i="7"/>
  <c r="Q236" i="7"/>
  <c r="A237" i="7"/>
  <c r="B237" i="7"/>
  <c r="C237" i="7"/>
  <c r="D237" i="7"/>
  <c r="E237" i="7"/>
  <c r="F237" i="7"/>
  <c r="G237" i="7"/>
  <c r="H237" i="7"/>
  <c r="I237" i="7"/>
  <c r="J237" i="7"/>
  <c r="K237" i="7"/>
  <c r="L237" i="7"/>
  <c r="M237" i="7"/>
  <c r="N237" i="7"/>
  <c r="O237" i="7"/>
  <c r="P237" i="7"/>
  <c r="Q237" i="7"/>
  <c r="A238" i="7"/>
  <c r="B238" i="7"/>
  <c r="C238" i="7"/>
  <c r="D238" i="7"/>
  <c r="E238" i="7"/>
  <c r="F238" i="7"/>
  <c r="G238" i="7"/>
  <c r="H238" i="7"/>
  <c r="I238" i="7"/>
  <c r="J238" i="7"/>
  <c r="K238" i="7"/>
  <c r="L238" i="7"/>
  <c r="M238" i="7"/>
  <c r="N238" i="7"/>
  <c r="O238" i="7"/>
  <c r="P238" i="7"/>
  <c r="Q238" i="7"/>
  <c r="A239" i="7"/>
  <c r="B239" i="7"/>
  <c r="C239" i="7"/>
  <c r="D239" i="7"/>
  <c r="E239" i="7"/>
  <c r="F239" i="7"/>
  <c r="G239" i="7"/>
  <c r="H239" i="7"/>
  <c r="I239" i="7"/>
  <c r="J239" i="7"/>
  <c r="K239" i="7"/>
  <c r="L239" i="7"/>
  <c r="M239" i="7"/>
  <c r="N239" i="7"/>
  <c r="O239" i="7"/>
  <c r="P239" i="7"/>
  <c r="Q239" i="7"/>
  <c r="A240" i="7"/>
  <c r="B240" i="7"/>
  <c r="C240" i="7"/>
  <c r="D240" i="7"/>
  <c r="E240" i="7"/>
  <c r="F240" i="7"/>
  <c r="G240" i="7"/>
  <c r="H240" i="7"/>
  <c r="I240" i="7"/>
  <c r="J240" i="7"/>
  <c r="K240" i="7"/>
  <c r="L240" i="7"/>
  <c r="M240" i="7"/>
  <c r="N240" i="7"/>
  <c r="O240" i="7"/>
  <c r="P240" i="7"/>
  <c r="Q240" i="7"/>
  <c r="A241" i="7"/>
  <c r="B241" i="7"/>
  <c r="C241" i="7"/>
  <c r="D241" i="7"/>
  <c r="E241" i="7"/>
  <c r="F241" i="7"/>
  <c r="G241" i="7"/>
  <c r="H241" i="7"/>
  <c r="I241" i="7"/>
  <c r="J241" i="7"/>
  <c r="K241" i="7"/>
  <c r="L241" i="7"/>
  <c r="M241" i="7"/>
  <c r="N241" i="7"/>
  <c r="O241" i="7"/>
  <c r="P241" i="7"/>
  <c r="Q241" i="7"/>
  <c r="A242" i="7"/>
  <c r="B242" i="7"/>
  <c r="C242" i="7"/>
  <c r="D242" i="7"/>
  <c r="E242" i="7"/>
  <c r="F242" i="7"/>
  <c r="G242" i="7"/>
  <c r="H242" i="7"/>
  <c r="I242" i="7"/>
  <c r="J242" i="7"/>
  <c r="K242" i="7"/>
  <c r="L242" i="7"/>
  <c r="M242" i="7"/>
  <c r="N242" i="7"/>
  <c r="O242" i="7"/>
  <c r="P242" i="7"/>
  <c r="Q242" i="7"/>
  <c r="A243" i="7"/>
  <c r="B243" i="7"/>
  <c r="C243" i="7"/>
  <c r="D243" i="7"/>
  <c r="E243" i="7"/>
  <c r="F243" i="7"/>
  <c r="G243" i="7"/>
  <c r="H243" i="7"/>
  <c r="I243" i="7"/>
  <c r="J243" i="7"/>
  <c r="K243" i="7"/>
  <c r="L243" i="7"/>
  <c r="M243" i="7"/>
  <c r="N243" i="7"/>
  <c r="O243" i="7"/>
  <c r="P243" i="7"/>
  <c r="Q243" i="7"/>
  <c r="A244" i="7"/>
  <c r="B244" i="7"/>
  <c r="C244" i="7"/>
  <c r="D244" i="7"/>
  <c r="E244" i="7"/>
  <c r="F244" i="7"/>
  <c r="G244" i="7"/>
  <c r="H244" i="7"/>
  <c r="I244" i="7"/>
  <c r="J244" i="7"/>
  <c r="K244" i="7"/>
  <c r="L244" i="7"/>
  <c r="M244" i="7"/>
  <c r="N244" i="7"/>
  <c r="O244" i="7"/>
  <c r="P244" i="7"/>
  <c r="Q244" i="7"/>
  <c r="A245" i="7"/>
  <c r="B245" i="7"/>
  <c r="C245" i="7"/>
  <c r="D245" i="7"/>
  <c r="E245" i="7"/>
  <c r="F245" i="7"/>
  <c r="G245" i="7"/>
  <c r="H245" i="7"/>
  <c r="I245" i="7"/>
  <c r="J245" i="7"/>
  <c r="K245" i="7"/>
  <c r="L245" i="7"/>
  <c r="M245" i="7"/>
  <c r="N245" i="7"/>
  <c r="O245" i="7"/>
  <c r="P245" i="7"/>
  <c r="Q245" i="7"/>
  <c r="A246" i="7"/>
  <c r="B246" i="7"/>
  <c r="C246" i="7"/>
  <c r="D246" i="7"/>
  <c r="E246" i="7"/>
  <c r="F246" i="7"/>
  <c r="G246" i="7"/>
  <c r="H246" i="7"/>
  <c r="I246" i="7"/>
  <c r="J246" i="7"/>
  <c r="K246" i="7"/>
  <c r="L246" i="7"/>
  <c r="M246" i="7"/>
  <c r="N246" i="7"/>
  <c r="O246" i="7"/>
  <c r="P246" i="7"/>
  <c r="Q246" i="7"/>
  <c r="A247" i="7"/>
  <c r="B247" i="7"/>
  <c r="C247" i="7"/>
  <c r="D247" i="7"/>
  <c r="E247" i="7"/>
  <c r="F247" i="7"/>
  <c r="G247" i="7"/>
  <c r="H247" i="7"/>
  <c r="I247" i="7"/>
  <c r="J247" i="7"/>
  <c r="K247" i="7"/>
  <c r="L247" i="7"/>
  <c r="M247" i="7"/>
  <c r="N247" i="7"/>
  <c r="O247" i="7"/>
  <c r="P247" i="7"/>
  <c r="Q247" i="7"/>
  <c r="A248" i="7"/>
  <c r="B248" i="7"/>
  <c r="C248" i="7"/>
  <c r="D248" i="7"/>
  <c r="E248" i="7"/>
  <c r="F248" i="7"/>
  <c r="G248" i="7"/>
  <c r="H248" i="7"/>
  <c r="I248" i="7"/>
  <c r="J248" i="7"/>
  <c r="K248" i="7"/>
  <c r="L248" i="7"/>
  <c r="M248" i="7"/>
  <c r="N248" i="7"/>
  <c r="O248" i="7"/>
  <c r="P248" i="7"/>
  <c r="Q248" i="7"/>
  <c r="A249" i="7"/>
  <c r="B249" i="7"/>
  <c r="C249" i="7"/>
  <c r="D249" i="7"/>
  <c r="E249" i="7"/>
  <c r="F249" i="7"/>
  <c r="G249" i="7"/>
  <c r="H249" i="7"/>
  <c r="I249" i="7"/>
  <c r="J249" i="7"/>
  <c r="K249" i="7"/>
  <c r="L249" i="7"/>
  <c r="M249" i="7"/>
  <c r="N249" i="7"/>
  <c r="O249" i="7"/>
  <c r="P249" i="7"/>
  <c r="Q249" i="7"/>
  <c r="A250" i="7"/>
  <c r="B250" i="7"/>
  <c r="C250" i="7"/>
  <c r="D250" i="7"/>
  <c r="E250" i="7"/>
  <c r="F250" i="7"/>
  <c r="G250" i="7"/>
  <c r="H250" i="7"/>
  <c r="I250" i="7"/>
  <c r="J250" i="7"/>
  <c r="K250" i="7"/>
  <c r="L250" i="7"/>
  <c r="M250" i="7"/>
  <c r="N250" i="7"/>
  <c r="O250" i="7"/>
  <c r="P250" i="7"/>
  <c r="Q250" i="7"/>
  <c r="A251" i="7"/>
  <c r="B251" i="7"/>
  <c r="C251" i="7"/>
  <c r="D251" i="7"/>
  <c r="E251" i="7"/>
  <c r="F251" i="7"/>
  <c r="G251" i="7"/>
  <c r="H251" i="7"/>
  <c r="I251" i="7"/>
  <c r="J251" i="7"/>
  <c r="K251" i="7"/>
  <c r="L251" i="7"/>
  <c r="M251" i="7"/>
  <c r="N251" i="7"/>
  <c r="O251" i="7"/>
  <c r="P251" i="7"/>
  <c r="Q251" i="7"/>
  <c r="A252" i="7"/>
  <c r="B252" i="7"/>
  <c r="C252" i="7"/>
  <c r="D252" i="7"/>
  <c r="E252" i="7"/>
  <c r="F252" i="7"/>
  <c r="G252" i="7"/>
  <c r="H252" i="7"/>
  <c r="I252" i="7"/>
  <c r="J252" i="7"/>
  <c r="K252" i="7"/>
  <c r="L252" i="7"/>
  <c r="M252" i="7"/>
  <c r="N252" i="7"/>
  <c r="O252" i="7"/>
  <c r="P252" i="7"/>
  <c r="Q252" i="7"/>
  <c r="A253" i="7"/>
  <c r="B253" i="7"/>
  <c r="C253" i="7"/>
  <c r="D253" i="7"/>
  <c r="E253" i="7"/>
  <c r="F253" i="7"/>
  <c r="G253" i="7"/>
  <c r="H253" i="7"/>
  <c r="I253" i="7"/>
  <c r="J253" i="7"/>
  <c r="K253" i="7"/>
  <c r="L253" i="7"/>
  <c r="M253" i="7"/>
  <c r="N253" i="7"/>
  <c r="O253" i="7"/>
  <c r="P253" i="7"/>
  <c r="Q253" i="7"/>
  <c r="A254" i="7"/>
  <c r="B254" i="7"/>
  <c r="C254" i="7"/>
  <c r="D254" i="7"/>
  <c r="E254" i="7"/>
  <c r="F254" i="7"/>
  <c r="G254" i="7"/>
  <c r="H254" i="7"/>
  <c r="I254" i="7"/>
  <c r="J254" i="7"/>
  <c r="K254" i="7"/>
  <c r="L254" i="7"/>
  <c r="M254" i="7"/>
  <c r="N254" i="7"/>
  <c r="O254" i="7"/>
  <c r="P254" i="7"/>
  <c r="Q254" i="7"/>
  <c r="A255" i="7"/>
  <c r="B255" i="7"/>
  <c r="C255" i="7"/>
  <c r="D255" i="7"/>
  <c r="E255" i="7"/>
  <c r="F255" i="7"/>
  <c r="G255" i="7"/>
  <c r="H255" i="7"/>
  <c r="I255" i="7"/>
  <c r="J255" i="7"/>
  <c r="K255" i="7"/>
  <c r="L255" i="7"/>
  <c r="M255" i="7"/>
  <c r="N255" i="7"/>
  <c r="O255" i="7"/>
  <c r="P255" i="7"/>
  <c r="Q255" i="7"/>
  <c r="A256" i="7"/>
  <c r="B256" i="7"/>
  <c r="C256" i="7"/>
  <c r="D256" i="7"/>
  <c r="E256" i="7"/>
  <c r="F256" i="7"/>
  <c r="G256" i="7"/>
  <c r="H256" i="7"/>
  <c r="I256" i="7"/>
  <c r="J256" i="7"/>
  <c r="K256" i="7"/>
  <c r="L256" i="7"/>
  <c r="M256" i="7"/>
  <c r="N256" i="7"/>
  <c r="O256" i="7"/>
  <c r="P256" i="7"/>
  <c r="Q256" i="7"/>
  <c r="A257" i="7"/>
  <c r="B257" i="7"/>
  <c r="C257" i="7"/>
  <c r="D257" i="7"/>
  <c r="E257" i="7"/>
  <c r="F257" i="7"/>
  <c r="G257" i="7"/>
  <c r="H257" i="7"/>
  <c r="I257" i="7"/>
  <c r="J257" i="7"/>
  <c r="K257" i="7"/>
  <c r="L257" i="7"/>
  <c r="M257" i="7"/>
  <c r="N257" i="7"/>
  <c r="O257" i="7"/>
  <c r="P257" i="7"/>
  <c r="Q257" i="7"/>
  <c r="A258" i="7"/>
  <c r="B258" i="7"/>
  <c r="C258" i="7"/>
  <c r="D258" i="7"/>
  <c r="E258" i="7"/>
  <c r="F258" i="7"/>
  <c r="G258" i="7"/>
  <c r="H258" i="7"/>
  <c r="I258" i="7"/>
  <c r="J258" i="7"/>
  <c r="K258" i="7"/>
  <c r="L258" i="7"/>
  <c r="M258" i="7"/>
  <c r="N258" i="7"/>
  <c r="O258" i="7"/>
  <c r="P258" i="7"/>
  <c r="Q258" i="7"/>
  <c r="A259" i="7"/>
  <c r="B259" i="7"/>
  <c r="C259" i="7"/>
  <c r="D259" i="7"/>
  <c r="E259" i="7"/>
  <c r="F259" i="7"/>
  <c r="G259" i="7"/>
  <c r="H259" i="7"/>
  <c r="I259" i="7"/>
  <c r="J259" i="7"/>
  <c r="K259" i="7"/>
  <c r="L259" i="7"/>
  <c r="M259" i="7"/>
  <c r="N259" i="7"/>
  <c r="O259" i="7"/>
  <c r="P259" i="7"/>
  <c r="Q259" i="7"/>
  <c r="A260" i="7"/>
  <c r="B260" i="7"/>
  <c r="C260" i="7"/>
  <c r="D260" i="7"/>
  <c r="E260" i="7"/>
  <c r="F260" i="7"/>
  <c r="G260" i="7"/>
  <c r="H260" i="7"/>
  <c r="I260" i="7"/>
  <c r="J260" i="7"/>
  <c r="K260" i="7"/>
  <c r="L260" i="7"/>
  <c r="M260" i="7"/>
  <c r="N260" i="7"/>
  <c r="O260" i="7"/>
  <c r="P260" i="7"/>
  <c r="Q260" i="7"/>
  <c r="A261" i="7"/>
  <c r="B261" i="7"/>
  <c r="C261" i="7"/>
  <c r="D261" i="7"/>
  <c r="E261" i="7"/>
  <c r="F261" i="7"/>
  <c r="G261" i="7"/>
  <c r="H261" i="7"/>
  <c r="I261" i="7"/>
  <c r="J261" i="7"/>
  <c r="K261" i="7"/>
  <c r="L261" i="7"/>
  <c r="M261" i="7"/>
  <c r="N261" i="7"/>
  <c r="O261" i="7"/>
  <c r="P261" i="7"/>
  <c r="Q261" i="7"/>
  <c r="A262" i="7"/>
  <c r="B262" i="7"/>
  <c r="C262" i="7"/>
  <c r="D262" i="7"/>
  <c r="E262" i="7"/>
  <c r="F262" i="7"/>
  <c r="G262" i="7"/>
  <c r="H262" i="7"/>
  <c r="I262" i="7"/>
  <c r="J262" i="7"/>
  <c r="K262" i="7"/>
  <c r="L262" i="7"/>
  <c r="M262" i="7"/>
  <c r="N262" i="7"/>
  <c r="O262" i="7"/>
  <c r="P262" i="7"/>
  <c r="Q262" i="7"/>
  <c r="A263" i="7"/>
  <c r="B263" i="7"/>
  <c r="C263" i="7"/>
  <c r="D263" i="7"/>
  <c r="E263" i="7"/>
  <c r="F263" i="7"/>
  <c r="G263" i="7"/>
  <c r="H263" i="7"/>
  <c r="I263" i="7"/>
  <c r="J263" i="7"/>
  <c r="K263" i="7"/>
  <c r="L263" i="7"/>
  <c r="M263" i="7"/>
  <c r="N263" i="7"/>
  <c r="O263" i="7"/>
  <c r="P263" i="7"/>
  <c r="Q263" i="7"/>
  <c r="A264" i="7"/>
  <c r="B264" i="7"/>
  <c r="C264" i="7"/>
  <c r="D264" i="7"/>
  <c r="E264" i="7"/>
  <c r="F264" i="7"/>
  <c r="G264" i="7"/>
  <c r="H264" i="7"/>
  <c r="I264" i="7"/>
  <c r="J264" i="7"/>
  <c r="K264" i="7"/>
  <c r="L264" i="7"/>
  <c r="M264" i="7"/>
  <c r="N264" i="7"/>
  <c r="O264" i="7"/>
  <c r="P264" i="7"/>
  <c r="Q264" i="7"/>
  <c r="A265" i="7"/>
  <c r="B265" i="7"/>
  <c r="C265" i="7"/>
  <c r="D265" i="7"/>
  <c r="E265" i="7"/>
  <c r="F265" i="7"/>
  <c r="G265" i="7"/>
  <c r="H265" i="7"/>
  <c r="I265" i="7"/>
  <c r="J265" i="7"/>
  <c r="K265" i="7"/>
  <c r="L265" i="7"/>
  <c r="M265" i="7"/>
  <c r="N265" i="7"/>
  <c r="O265" i="7"/>
  <c r="P265" i="7"/>
  <c r="Q265" i="7"/>
  <c r="A266" i="7"/>
  <c r="B266" i="7"/>
  <c r="C266" i="7"/>
  <c r="D266" i="7"/>
  <c r="E266" i="7"/>
  <c r="F266" i="7"/>
  <c r="G266" i="7"/>
  <c r="H266" i="7"/>
  <c r="I266" i="7"/>
  <c r="J266" i="7"/>
  <c r="K266" i="7"/>
  <c r="L266" i="7"/>
  <c r="M266" i="7"/>
  <c r="N266" i="7"/>
  <c r="O266" i="7"/>
  <c r="P266" i="7"/>
  <c r="Q266" i="7"/>
  <c r="A267" i="7"/>
  <c r="B267" i="7"/>
  <c r="C267" i="7"/>
  <c r="D267" i="7"/>
  <c r="E267" i="7"/>
  <c r="F267" i="7"/>
  <c r="G267" i="7"/>
  <c r="H267" i="7"/>
  <c r="I267" i="7"/>
  <c r="J267" i="7"/>
  <c r="K267" i="7"/>
  <c r="L267" i="7"/>
  <c r="M267" i="7"/>
  <c r="N267" i="7"/>
  <c r="O267" i="7"/>
  <c r="P267" i="7"/>
  <c r="Q267" i="7"/>
  <c r="A268" i="7"/>
  <c r="B268" i="7"/>
  <c r="C268" i="7"/>
  <c r="D268" i="7"/>
  <c r="E268" i="7"/>
  <c r="F268" i="7"/>
  <c r="G268" i="7"/>
  <c r="H268" i="7"/>
  <c r="I268" i="7"/>
  <c r="J268" i="7"/>
  <c r="K268" i="7"/>
  <c r="L268" i="7"/>
  <c r="M268" i="7"/>
  <c r="N268" i="7"/>
  <c r="O268" i="7"/>
  <c r="P268" i="7"/>
  <c r="Q268" i="7"/>
  <c r="A269" i="7"/>
  <c r="B269" i="7"/>
  <c r="C269" i="7"/>
  <c r="D269" i="7"/>
  <c r="E269" i="7"/>
  <c r="F269" i="7"/>
  <c r="G269" i="7"/>
  <c r="H269" i="7"/>
  <c r="I269" i="7"/>
  <c r="J269" i="7"/>
  <c r="K269" i="7"/>
  <c r="L269" i="7"/>
  <c r="M269" i="7"/>
  <c r="N269" i="7"/>
  <c r="O269" i="7"/>
  <c r="P269" i="7"/>
  <c r="Q269" i="7"/>
  <c r="A270" i="7"/>
  <c r="B270" i="7"/>
  <c r="C270" i="7"/>
  <c r="D270" i="7"/>
  <c r="E270" i="7"/>
  <c r="F270" i="7"/>
  <c r="G270" i="7"/>
  <c r="H270" i="7"/>
  <c r="I270" i="7"/>
  <c r="J270" i="7"/>
  <c r="K270" i="7"/>
  <c r="L270" i="7"/>
  <c r="M270" i="7"/>
  <c r="N270" i="7"/>
  <c r="O270" i="7"/>
  <c r="P270" i="7"/>
  <c r="Q270" i="7"/>
  <c r="A271" i="7"/>
  <c r="B271" i="7"/>
  <c r="C271" i="7"/>
  <c r="D271" i="7"/>
  <c r="E271" i="7"/>
  <c r="F271" i="7"/>
  <c r="G271" i="7"/>
  <c r="H271" i="7"/>
  <c r="I271" i="7"/>
  <c r="J271" i="7"/>
  <c r="K271" i="7"/>
  <c r="L271" i="7"/>
  <c r="M271" i="7"/>
  <c r="N271" i="7"/>
  <c r="O271" i="7"/>
  <c r="P271" i="7"/>
  <c r="Q271" i="7"/>
  <c r="A272" i="7"/>
  <c r="B272" i="7"/>
  <c r="C272" i="7"/>
  <c r="D272" i="7"/>
  <c r="E272" i="7"/>
  <c r="F272" i="7"/>
  <c r="G272" i="7"/>
  <c r="H272" i="7"/>
  <c r="I272" i="7"/>
  <c r="J272" i="7"/>
  <c r="K272" i="7"/>
  <c r="L272" i="7"/>
  <c r="M272" i="7"/>
  <c r="N272" i="7"/>
  <c r="O272" i="7"/>
  <c r="P272" i="7"/>
  <c r="Q272" i="7"/>
  <c r="A273" i="7"/>
  <c r="B273" i="7"/>
  <c r="C273" i="7"/>
  <c r="D273" i="7"/>
  <c r="E273" i="7"/>
  <c r="F273" i="7"/>
  <c r="G273" i="7"/>
  <c r="H273" i="7"/>
  <c r="I273" i="7"/>
  <c r="J273" i="7"/>
  <c r="K273" i="7"/>
  <c r="L273" i="7"/>
  <c r="M273" i="7"/>
  <c r="N273" i="7"/>
  <c r="O273" i="7"/>
  <c r="P273" i="7"/>
  <c r="Q273" i="7"/>
  <c r="A274" i="7"/>
  <c r="B274" i="7"/>
  <c r="C274" i="7"/>
  <c r="D274" i="7"/>
  <c r="E274" i="7"/>
  <c r="F274" i="7"/>
  <c r="G274" i="7"/>
  <c r="H274" i="7"/>
  <c r="I274" i="7"/>
  <c r="J274" i="7"/>
  <c r="K274" i="7"/>
  <c r="L274" i="7"/>
  <c r="M274" i="7"/>
  <c r="N274" i="7"/>
  <c r="O274" i="7"/>
  <c r="P274" i="7"/>
  <c r="Q274" i="7"/>
  <c r="A275" i="7"/>
  <c r="B275" i="7"/>
  <c r="C275" i="7"/>
  <c r="D275" i="7"/>
  <c r="E275" i="7"/>
  <c r="F275" i="7"/>
  <c r="G275" i="7"/>
  <c r="H275" i="7"/>
  <c r="I275" i="7"/>
  <c r="J275" i="7"/>
  <c r="K275" i="7"/>
  <c r="L275" i="7"/>
  <c r="M275" i="7"/>
  <c r="N275" i="7"/>
  <c r="O275" i="7"/>
  <c r="P275" i="7"/>
  <c r="Q275" i="7"/>
  <c r="A276" i="7"/>
  <c r="B276" i="7"/>
  <c r="C276" i="7"/>
  <c r="D276" i="7"/>
  <c r="E276" i="7"/>
  <c r="F276" i="7"/>
  <c r="G276" i="7"/>
  <c r="H276" i="7"/>
  <c r="I276" i="7"/>
  <c r="J276" i="7"/>
  <c r="K276" i="7"/>
  <c r="L276" i="7"/>
  <c r="M276" i="7"/>
  <c r="N276" i="7"/>
  <c r="O276" i="7"/>
  <c r="P276" i="7"/>
  <c r="Q276" i="7"/>
  <c r="A277" i="7"/>
  <c r="B277" i="7"/>
  <c r="C277" i="7"/>
  <c r="D277" i="7"/>
  <c r="E277" i="7"/>
  <c r="F277" i="7"/>
  <c r="G277" i="7"/>
  <c r="H277" i="7"/>
  <c r="I277" i="7"/>
  <c r="J277" i="7"/>
  <c r="K277" i="7"/>
  <c r="L277" i="7"/>
  <c r="M277" i="7"/>
  <c r="N277" i="7"/>
  <c r="O277" i="7"/>
  <c r="P277" i="7"/>
  <c r="Q277" i="7"/>
  <c r="A278" i="7"/>
  <c r="B278" i="7"/>
  <c r="C278" i="7"/>
  <c r="D278" i="7"/>
  <c r="E278" i="7"/>
  <c r="F278" i="7"/>
  <c r="G278" i="7"/>
  <c r="H278" i="7"/>
  <c r="I278" i="7"/>
  <c r="J278" i="7"/>
  <c r="K278" i="7"/>
  <c r="L278" i="7"/>
  <c r="M278" i="7"/>
  <c r="N278" i="7"/>
  <c r="O278" i="7"/>
  <c r="P278" i="7"/>
  <c r="Q278" i="7"/>
  <c r="A279" i="7"/>
  <c r="B279" i="7"/>
  <c r="C279" i="7"/>
  <c r="D279" i="7"/>
  <c r="E279" i="7"/>
  <c r="F279" i="7"/>
  <c r="G279" i="7"/>
  <c r="H279" i="7"/>
  <c r="I279" i="7"/>
  <c r="J279" i="7"/>
  <c r="K279" i="7"/>
  <c r="L279" i="7"/>
  <c r="M279" i="7"/>
  <c r="N279" i="7"/>
  <c r="O279" i="7"/>
  <c r="P279" i="7"/>
  <c r="Q279" i="7"/>
  <c r="A280" i="7"/>
  <c r="B280" i="7"/>
  <c r="C280" i="7"/>
  <c r="D280" i="7"/>
  <c r="E280" i="7"/>
  <c r="F280" i="7"/>
  <c r="G280" i="7"/>
  <c r="H280" i="7"/>
  <c r="I280" i="7"/>
  <c r="J280" i="7"/>
  <c r="K280" i="7"/>
  <c r="L280" i="7"/>
  <c r="M280" i="7"/>
  <c r="N280" i="7"/>
  <c r="O280" i="7"/>
  <c r="P280" i="7"/>
  <c r="Q280" i="7"/>
  <c r="A281" i="7"/>
  <c r="B281" i="7"/>
  <c r="C281" i="7"/>
  <c r="D281" i="7"/>
  <c r="E281" i="7"/>
  <c r="F281" i="7"/>
  <c r="G281" i="7"/>
  <c r="H281" i="7"/>
  <c r="I281" i="7"/>
  <c r="J281" i="7"/>
  <c r="K281" i="7"/>
  <c r="L281" i="7"/>
  <c r="M281" i="7"/>
  <c r="N281" i="7"/>
  <c r="O281" i="7"/>
  <c r="P281" i="7"/>
  <c r="Q281" i="7"/>
  <c r="A282" i="7"/>
  <c r="B282" i="7"/>
  <c r="C282" i="7"/>
  <c r="D282" i="7"/>
  <c r="E282" i="7"/>
  <c r="F282" i="7"/>
  <c r="G282" i="7"/>
  <c r="H282" i="7"/>
  <c r="I282" i="7"/>
  <c r="J282" i="7"/>
  <c r="K282" i="7"/>
  <c r="L282" i="7"/>
  <c r="M282" i="7"/>
  <c r="N282" i="7"/>
  <c r="O282" i="7"/>
  <c r="P282" i="7"/>
  <c r="Q282" i="7"/>
  <c r="A283" i="7"/>
  <c r="B283" i="7"/>
  <c r="C283" i="7"/>
  <c r="D283" i="7"/>
  <c r="E283" i="7"/>
  <c r="F283" i="7"/>
  <c r="G283" i="7"/>
  <c r="H283" i="7"/>
  <c r="I283" i="7"/>
  <c r="J283" i="7"/>
  <c r="K283" i="7"/>
  <c r="L283" i="7"/>
  <c r="M283" i="7"/>
  <c r="N283" i="7"/>
  <c r="O283" i="7"/>
  <c r="P283" i="7"/>
  <c r="Q283" i="7"/>
  <c r="A284" i="7"/>
  <c r="B284" i="7"/>
  <c r="C284" i="7"/>
  <c r="D284" i="7"/>
  <c r="E284" i="7"/>
  <c r="F284" i="7"/>
  <c r="G284" i="7"/>
  <c r="H284" i="7"/>
  <c r="I284" i="7"/>
  <c r="J284" i="7"/>
  <c r="K284" i="7"/>
  <c r="L284" i="7"/>
  <c r="M284" i="7"/>
  <c r="N284" i="7"/>
  <c r="O284" i="7"/>
  <c r="P284" i="7"/>
  <c r="Q284" i="7"/>
  <c r="A285" i="7"/>
  <c r="B285" i="7"/>
  <c r="C285" i="7"/>
  <c r="D285" i="7"/>
  <c r="E285" i="7"/>
  <c r="F285" i="7"/>
  <c r="G285" i="7"/>
  <c r="H285" i="7"/>
  <c r="I285" i="7"/>
  <c r="J285" i="7"/>
  <c r="K285" i="7"/>
  <c r="L285" i="7"/>
  <c r="M285" i="7"/>
  <c r="N285" i="7"/>
  <c r="O285" i="7"/>
  <c r="P285" i="7"/>
  <c r="Q285" i="7"/>
  <c r="A286" i="7"/>
  <c r="B286" i="7"/>
  <c r="C286" i="7"/>
  <c r="D286" i="7"/>
  <c r="E286" i="7"/>
  <c r="F286" i="7"/>
  <c r="G286" i="7"/>
  <c r="H286" i="7"/>
  <c r="I286" i="7"/>
  <c r="J286" i="7"/>
  <c r="K286" i="7"/>
  <c r="L286" i="7"/>
  <c r="M286" i="7"/>
  <c r="N286" i="7"/>
  <c r="O286" i="7"/>
  <c r="P286" i="7"/>
  <c r="Q286" i="7"/>
  <c r="A287" i="7"/>
  <c r="B287" i="7"/>
  <c r="C287" i="7"/>
  <c r="D287" i="7"/>
  <c r="E287" i="7"/>
  <c r="F287" i="7"/>
  <c r="G287" i="7"/>
  <c r="H287" i="7"/>
  <c r="I287" i="7"/>
  <c r="J287" i="7"/>
  <c r="K287" i="7"/>
  <c r="L287" i="7"/>
  <c r="M287" i="7"/>
  <c r="N287" i="7"/>
  <c r="O287" i="7"/>
  <c r="P287" i="7"/>
  <c r="Q287" i="7"/>
  <c r="A288" i="7"/>
  <c r="B288" i="7"/>
  <c r="C288" i="7"/>
  <c r="D288" i="7"/>
  <c r="E288" i="7"/>
  <c r="F288" i="7"/>
  <c r="G288" i="7"/>
  <c r="H288" i="7"/>
  <c r="I288" i="7"/>
  <c r="J288" i="7"/>
  <c r="K288" i="7"/>
  <c r="L288" i="7"/>
  <c r="M288" i="7"/>
  <c r="N288" i="7"/>
  <c r="O288" i="7"/>
  <c r="P288" i="7"/>
  <c r="Q288" i="7"/>
  <c r="A289" i="7"/>
  <c r="B289" i="7"/>
  <c r="C289" i="7"/>
  <c r="D289" i="7"/>
  <c r="E289" i="7"/>
  <c r="F289" i="7"/>
  <c r="G289" i="7"/>
  <c r="H289" i="7"/>
  <c r="I289" i="7"/>
  <c r="J289" i="7"/>
  <c r="K289" i="7"/>
  <c r="L289" i="7"/>
  <c r="M289" i="7"/>
  <c r="N289" i="7"/>
  <c r="O289" i="7"/>
  <c r="P289" i="7"/>
  <c r="Q289" i="7"/>
  <c r="A290" i="7"/>
  <c r="B290" i="7"/>
  <c r="C290" i="7"/>
  <c r="D290" i="7"/>
  <c r="E290" i="7"/>
  <c r="F290" i="7"/>
  <c r="G290" i="7"/>
  <c r="H290" i="7"/>
  <c r="I290" i="7"/>
  <c r="J290" i="7"/>
  <c r="K290" i="7"/>
  <c r="L290" i="7"/>
  <c r="M290" i="7"/>
  <c r="N290" i="7"/>
  <c r="O290" i="7"/>
  <c r="P290" i="7"/>
  <c r="Q290" i="7"/>
  <c r="A291" i="7"/>
  <c r="B291" i="7"/>
  <c r="C291" i="7"/>
  <c r="D291" i="7"/>
  <c r="E291" i="7"/>
  <c r="F291" i="7"/>
  <c r="G291" i="7"/>
  <c r="H291" i="7"/>
  <c r="I291" i="7"/>
  <c r="J291" i="7"/>
  <c r="K291" i="7"/>
  <c r="L291" i="7"/>
  <c r="M291" i="7"/>
  <c r="N291" i="7"/>
  <c r="O291" i="7"/>
  <c r="P291" i="7"/>
  <c r="Q291" i="7"/>
  <c r="A292" i="7"/>
  <c r="B292" i="7"/>
  <c r="C292" i="7"/>
  <c r="D292" i="7"/>
  <c r="E292" i="7"/>
  <c r="F292" i="7"/>
  <c r="G292" i="7"/>
  <c r="H292" i="7"/>
  <c r="I292" i="7"/>
  <c r="J292" i="7"/>
  <c r="K292" i="7"/>
  <c r="L292" i="7"/>
  <c r="M292" i="7"/>
  <c r="N292" i="7"/>
  <c r="O292" i="7"/>
  <c r="P292" i="7"/>
  <c r="Q292" i="7"/>
  <c r="A293" i="7"/>
  <c r="B293" i="7"/>
  <c r="C293" i="7"/>
  <c r="D293" i="7"/>
  <c r="E293" i="7"/>
  <c r="F293" i="7"/>
  <c r="G293" i="7"/>
  <c r="H293" i="7"/>
  <c r="I293" i="7"/>
  <c r="J293" i="7"/>
  <c r="K293" i="7"/>
  <c r="L293" i="7"/>
  <c r="M293" i="7"/>
  <c r="N293" i="7"/>
  <c r="O293" i="7"/>
  <c r="P293" i="7"/>
  <c r="Q293" i="7"/>
  <c r="A294" i="7"/>
  <c r="B294" i="7"/>
  <c r="C294" i="7"/>
  <c r="D294" i="7"/>
  <c r="E294" i="7"/>
  <c r="F294" i="7"/>
  <c r="G294" i="7"/>
  <c r="H294" i="7"/>
  <c r="I294" i="7"/>
  <c r="J294" i="7"/>
  <c r="K294" i="7"/>
  <c r="L294" i="7"/>
  <c r="M294" i="7"/>
  <c r="N294" i="7"/>
  <c r="O294" i="7"/>
  <c r="P294" i="7"/>
  <c r="Q294" i="7"/>
  <c r="A295" i="7"/>
  <c r="B295" i="7"/>
  <c r="C295" i="7"/>
  <c r="D295" i="7"/>
  <c r="E295" i="7"/>
  <c r="F295" i="7"/>
  <c r="G295" i="7"/>
  <c r="H295" i="7"/>
  <c r="I295" i="7"/>
  <c r="J295" i="7"/>
  <c r="K295" i="7"/>
  <c r="L295" i="7"/>
  <c r="M295" i="7"/>
  <c r="N295" i="7"/>
  <c r="O295" i="7"/>
  <c r="P295" i="7"/>
  <c r="Q295" i="7"/>
  <c r="A296" i="7"/>
  <c r="B296" i="7"/>
  <c r="C296" i="7"/>
  <c r="D296" i="7"/>
  <c r="E296" i="7"/>
  <c r="F296" i="7"/>
  <c r="G296" i="7"/>
  <c r="H296" i="7"/>
  <c r="I296" i="7"/>
  <c r="J296" i="7"/>
  <c r="K296" i="7"/>
  <c r="L296" i="7"/>
  <c r="M296" i="7"/>
  <c r="N296" i="7"/>
  <c r="O296" i="7"/>
  <c r="P296" i="7"/>
  <c r="Q296" i="7"/>
  <c r="A297" i="7"/>
  <c r="B297" i="7"/>
  <c r="C297" i="7"/>
  <c r="D297" i="7"/>
  <c r="E297" i="7"/>
  <c r="F297" i="7"/>
  <c r="G297" i="7"/>
  <c r="H297" i="7"/>
  <c r="I297" i="7"/>
  <c r="J297" i="7"/>
  <c r="K297" i="7"/>
  <c r="L297" i="7"/>
  <c r="M297" i="7"/>
  <c r="N297" i="7"/>
  <c r="O297" i="7"/>
  <c r="P297" i="7"/>
  <c r="Q297" i="7"/>
  <c r="A298" i="7"/>
  <c r="B298" i="7"/>
  <c r="C298" i="7"/>
  <c r="D298" i="7"/>
  <c r="E298" i="7"/>
  <c r="F298" i="7"/>
  <c r="G298" i="7"/>
  <c r="H298" i="7"/>
  <c r="I298" i="7"/>
  <c r="J298" i="7"/>
  <c r="K298" i="7"/>
  <c r="L298" i="7"/>
  <c r="M298" i="7"/>
  <c r="N298" i="7"/>
  <c r="O298" i="7"/>
  <c r="P298" i="7"/>
  <c r="Q298" i="7"/>
  <c r="A299" i="7"/>
  <c r="B299" i="7"/>
  <c r="C299" i="7"/>
  <c r="D299" i="7"/>
  <c r="E299" i="7"/>
  <c r="F299" i="7"/>
  <c r="G299" i="7"/>
  <c r="H299" i="7"/>
  <c r="I299" i="7"/>
  <c r="J299" i="7"/>
  <c r="K299" i="7"/>
  <c r="L299" i="7"/>
  <c r="M299" i="7"/>
  <c r="N299" i="7"/>
  <c r="O299" i="7"/>
  <c r="P299" i="7"/>
  <c r="Q299" i="7"/>
  <c r="A300" i="7"/>
  <c r="B300" i="7"/>
  <c r="C300" i="7"/>
  <c r="D300" i="7"/>
  <c r="E300" i="7"/>
  <c r="F300" i="7"/>
  <c r="G300" i="7"/>
  <c r="H300" i="7"/>
  <c r="I300" i="7"/>
  <c r="J300" i="7"/>
  <c r="K300" i="7"/>
  <c r="L300" i="7"/>
  <c r="M300" i="7"/>
  <c r="N300" i="7"/>
  <c r="O300" i="7"/>
  <c r="P300" i="7"/>
  <c r="Q300" i="7"/>
  <c r="A301" i="7"/>
  <c r="B301" i="7"/>
  <c r="C301" i="7"/>
  <c r="D301" i="7"/>
  <c r="E301" i="7"/>
  <c r="F301" i="7"/>
  <c r="G301" i="7"/>
  <c r="H301" i="7"/>
  <c r="I301" i="7"/>
  <c r="J301" i="7"/>
  <c r="K301" i="7"/>
  <c r="L301" i="7"/>
  <c r="M301" i="7"/>
  <c r="N301" i="7"/>
  <c r="O301" i="7"/>
  <c r="P301" i="7"/>
  <c r="Q301" i="7"/>
  <c r="A302" i="7"/>
  <c r="B302" i="7"/>
  <c r="C302" i="7"/>
  <c r="D302" i="7"/>
  <c r="E302" i="7"/>
  <c r="F302" i="7"/>
  <c r="G302" i="7"/>
  <c r="H302" i="7"/>
  <c r="I302" i="7"/>
  <c r="J302" i="7"/>
  <c r="K302" i="7"/>
  <c r="L302" i="7"/>
  <c r="M302" i="7"/>
  <c r="N302" i="7"/>
  <c r="O302" i="7"/>
  <c r="P302" i="7"/>
  <c r="Q302" i="7"/>
  <c r="A303" i="7"/>
  <c r="B303" i="7"/>
  <c r="C303" i="7"/>
  <c r="D303" i="7"/>
  <c r="E303" i="7"/>
  <c r="F303" i="7"/>
  <c r="G303" i="7"/>
  <c r="H303" i="7"/>
  <c r="I303" i="7"/>
  <c r="J303" i="7"/>
  <c r="K303" i="7"/>
  <c r="L303" i="7"/>
  <c r="M303" i="7"/>
  <c r="N303" i="7"/>
  <c r="O303" i="7"/>
  <c r="P303" i="7"/>
  <c r="Q303" i="7"/>
  <c r="A304" i="7"/>
  <c r="B304" i="7"/>
  <c r="C304" i="7"/>
  <c r="D304" i="7"/>
  <c r="E304" i="7"/>
  <c r="F304" i="7"/>
  <c r="G304" i="7"/>
  <c r="H304" i="7"/>
  <c r="I304" i="7"/>
  <c r="J304" i="7"/>
  <c r="K304" i="7"/>
  <c r="L304" i="7"/>
  <c r="M304" i="7"/>
  <c r="N304" i="7"/>
  <c r="O304" i="7"/>
  <c r="P304" i="7"/>
  <c r="Q304" i="7"/>
  <c r="A305" i="7"/>
  <c r="B305" i="7"/>
  <c r="C305" i="7"/>
  <c r="D305" i="7"/>
  <c r="E305" i="7"/>
  <c r="F305" i="7"/>
  <c r="G305" i="7"/>
  <c r="H305" i="7"/>
  <c r="I305" i="7"/>
  <c r="J305" i="7"/>
  <c r="K305" i="7"/>
  <c r="L305" i="7"/>
  <c r="M305" i="7"/>
  <c r="N305" i="7"/>
  <c r="O305" i="7"/>
  <c r="P305" i="7"/>
  <c r="Q305" i="7"/>
  <c r="A306" i="7"/>
  <c r="B306" i="7"/>
  <c r="C306" i="7"/>
  <c r="D306" i="7"/>
  <c r="E306" i="7"/>
  <c r="F306" i="7"/>
  <c r="G306" i="7"/>
  <c r="H306" i="7"/>
  <c r="I306" i="7"/>
  <c r="J306" i="7"/>
  <c r="K306" i="7"/>
  <c r="L306" i="7"/>
  <c r="M306" i="7"/>
  <c r="N306" i="7"/>
  <c r="O306" i="7"/>
  <c r="P306" i="7"/>
  <c r="Q306" i="7"/>
  <c r="A307" i="7"/>
  <c r="B307" i="7"/>
  <c r="C307" i="7"/>
  <c r="D307" i="7"/>
  <c r="E307" i="7"/>
  <c r="F307" i="7"/>
  <c r="G307" i="7"/>
  <c r="H307" i="7"/>
  <c r="I307" i="7"/>
  <c r="J307" i="7"/>
  <c r="K307" i="7"/>
  <c r="L307" i="7"/>
  <c r="M307" i="7"/>
  <c r="N307" i="7"/>
  <c r="O307" i="7"/>
  <c r="P307" i="7"/>
  <c r="Q307" i="7"/>
  <c r="A308" i="7"/>
  <c r="B308" i="7"/>
  <c r="C308" i="7"/>
  <c r="D308" i="7"/>
  <c r="E308" i="7"/>
  <c r="F308" i="7"/>
  <c r="G308" i="7"/>
  <c r="H308" i="7"/>
  <c r="I308" i="7"/>
  <c r="J308" i="7"/>
  <c r="K308" i="7"/>
  <c r="L308" i="7"/>
  <c r="M308" i="7"/>
  <c r="N308" i="7"/>
  <c r="O308" i="7"/>
  <c r="P308" i="7"/>
  <c r="Q308" i="7"/>
  <c r="A309" i="7"/>
  <c r="B309" i="7"/>
  <c r="C309" i="7"/>
  <c r="D309" i="7"/>
  <c r="E309" i="7"/>
  <c r="F309" i="7"/>
  <c r="G309" i="7"/>
  <c r="H309" i="7"/>
  <c r="I309" i="7"/>
  <c r="J309" i="7"/>
  <c r="K309" i="7"/>
  <c r="L309" i="7"/>
  <c r="M309" i="7"/>
  <c r="N309" i="7"/>
  <c r="O309" i="7"/>
  <c r="P309" i="7"/>
  <c r="Q309" i="7"/>
  <c r="A310" i="7"/>
  <c r="B310" i="7"/>
  <c r="C310" i="7"/>
  <c r="D310" i="7"/>
  <c r="E310" i="7"/>
  <c r="F310" i="7"/>
  <c r="G310" i="7"/>
  <c r="H310" i="7"/>
  <c r="I310" i="7"/>
  <c r="J310" i="7"/>
  <c r="K310" i="7"/>
  <c r="L310" i="7"/>
  <c r="M310" i="7"/>
  <c r="N310" i="7"/>
  <c r="O310" i="7"/>
  <c r="P310" i="7"/>
  <c r="Q310" i="7"/>
  <c r="A311" i="7"/>
  <c r="B311" i="7"/>
  <c r="C311" i="7"/>
  <c r="D311" i="7"/>
  <c r="E311" i="7"/>
  <c r="F311" i="7"/>
  <c r="G311" i="7"/>
  <c r="H311" i="7"/>
  <c r="I311" i="7"/>
  <c r="J311" i="7"/>
  <c r="K311" i="7"/>
  <c r="L311" i="7"/>
  <c r="M311" i="7"/>
  <c r="N311" i="7"/>
  <c r="O311" i="7"/>
  <c r="P311" i="7"/>
  <c r="Q311" i="7"/>
  <c r="A312" i="7"/>
  <c r="B312" i="7"/>
  <c r="C312" i="7"/>
  <c r="D312" i="7"/>
  <c r="E312" i="7"/>
  <c r="F312" i="7"/>
  <c r="G312" i="7"/>
  <c r="H312" i="7"/>
  <c r="I312" i="7"/>
  <c r="J312" i="7"/>
  <c r="K312" i="7"/>
  <c r="L312" i="7"/>
  <c r="M312" i="7"/>
  <c r="N312" i="7"/>
  <c r="O312" i="7"/>
  <c r="P312" i="7"/>
  <c r="Q312" i="7"/>
  <c r="A313" i="7"/>
  <c r="B313" i="7"/>
  <c r="C313" i="7"/>
  <c r="D313" i="7"/>
  <c r="E313" i="7"/>
  <c r="F313" i="7"/>
  <c r="G313" i="7"/>
  <c r="H313" i="7"/>
  <c r="I313" i="7"/>
  <c r="J313" i="7"/>
  <c r="K313" i="7"/>
  <c r="L313" i="7"/>
  <c r="M313" i="7"/>
  <c r="N313" i="7"/>
  <c r="O313" i="7"/>
  <c r="P313" i="7"/>
  <c r="Q313" i="7"/>
  <c r="A314" i="7"/>
  <c r="B314" i="7"/>
  <c r="C314" i="7"/>
  <c r="D314" i="7"/>
  <c r="E314" i="7"/>
  <c r="F314" i="7"/>
  <c r="G314" i="7"/>
  <c r="H314" i="7"/>
  <c r="I314" i="7"/>
  <c r="J314" i="7"/>
  <c r="K314" i="7"/>
  <c r="L314" i="7"/>
  <c r="M314" i="7"/>
  <c r="N314" i="7"/>
  <c r="O314" i="7"/>
  <c r="P314" i="7"/>
  <c r="Q314" i="7"/>
  <c r="A315" i="7"/>
  <c r="B315" i="7"/>
  <c r="C315" i="7"/>
  <c r="D315" i="7"/>
  <c r="E315" i="7"/>
  <c r="F315" i="7"/>
  <c r="G315" i="7"/>
  <c r="H315" i="7"/>
  <c r="I315" i="7"/>
  <c r="J315" i="7"/>
  <c r="K315" i="7"/>
  <c r="L315" i="7"/>
  <c r="M315" i="7"/>
  <c r="N315" i="7"/>
  <c r="O315" i="7"/>
  <c r="P315" i="7"/>
  <c r="Q315" i="7"/>
  <c r="A316" i="7"/>
  <c r="B316" i="7"/>
  <c r="C316" i="7"/>
  <c r="D316" i="7"/>
  <c r="E316" i="7"/>
  <c r="F316" i="7"/>
  <c r="G316" i="7"/>
  <c r="H316" i="7"/>
  <c r="I316" i="7"/>
  <c r="J316" i="7"/>
  <c r="K316" i="7"/>
  <c r="L316" i="7"/>
  <c r="M316" i="7"/>
  <c r="N316" i="7"/>
  <c r="O316" i="7"/>
  <c r="P316" i="7"/>
  <c r="Q316" i="7"/>
  <c r="A317" i="7"/>
  <c r="B317" i="7"/>
  <c r="C317" i="7"/>
  <c r="D317" i="7"/>
  <c r="E317" i="7"/>
  <c r="F317" i="7"/>
  <c r="G317" i="7"/>
  <c r="H317" i="7"/>
  <c r="I317" i="7"/>
  <c r="J317" i="7"/>
  <c r="K317" i="7"/>
  <c r="L317" i="7"/>
  <c r="M317" i="7"/>
  <c r="N317" i="7"/>
  <c r="O317" i="7"/>
  <c r="P317" i="7"/>
  <c r="Q317" i="7"/>
  <c r="A318" i="7"/>
  <c r="B318" i="7"/>
  <c r="C318" i="7"/>
  <c r="D318" i="7"/>
  <c r="E318" i="7"/>
  <c r="F318" i="7"/>
  <c r="G318" i="7"/>
  <c r="H318" i="7"/>
  <c r="I318" i="7"/>
  <c r="J318" i="7"/>
  <c r="K318" i="7"/>
  <c r="L318" i="7"/>
  <c r="M318" i="7"/>
  <c r="N318" i="7"/>
  <c r="O318" i="7"/>
  <c r="P318" i="7"/>
  <c r="Q318" i="7"/>
  <c r="A319" i="7"/>
  <c r="B319" i="7"/>
  <c r="C319" i="7"/>
  <c r="D319" i="7"/>
  <c r="E319" i="7"/>
  <c r="F319" i="7"/>
  <c r="G319" i="7"/>
  <c r="H319" i="7"/>
  <c r="I319" i="7"/>
  <c r="J319" i="7"/>
  <c r="K319" i="7"/>
  <c r="L319" i="7"/>
  <c r="M319" i="7"/>
  <c r="N319" i="7"/>
  <c r="O319" i="7"/>
  <c r="P319" i="7"/>
  <c r="Q319" i="7"/>
  <c r="A320" i="7"/>
  <c r="B320" i="7"/>
  <c r="C320" i="7"/>
  <c r="D320" i="7"/>
  <c r="E320" i="7"/>
  <c r="F320" i="7"/>
  <c r="G320" i="7"/>
  <c r="H320" i="7"/>
  <c r="I320" i="7"/>
  <c r="J320" i="7"/>
  <c r="K320" i="7"/>
  <c r="L320" i="7"/>
  <c r="M320" i="7"/>
  <c r="N320" i="7"/>
  <c r="O320" i="7"/>
  <c r="P320" i="7"/>
  <c r="Q320" i="7"/>
  <c r="A321" i="7"/>
  <c r="B321" i="7"/>
  <c r="C321" i="7"/>
  <c r="D321" i="7"/>
  <c r="E321" i="7"/>
  <c r="F321" i="7"/>
  <c r="G321" i="7"/>
  <c r="H321" i="7"/>
  <c r="I321" i="7"/>
  <c r="J321" i="7"/>
  <c r="K321" i="7"/>
  <c r="L321" i="7"/>
  <c r="M321" i="7"/>
  <c r="N321" i="7"/>
  <c r="O321" i="7"/>
  <c r="P321" i="7"/>
  <c r="Q321" i="7"/>
  <c r="A322" i="7"/>
  <c r="B322" i="7"/>
  <c r="C322" i="7"/>
  <c r="D322" i="7"/>
  <c r="E322" i="7"/>
  <c r="F322" i="7"/>
  <c r="G322" i="7"/>
  <c r="H322" i="7"/>
  <c r="I322" i="7"/>
  <c r="J322" i="7"/>
  <c r="K322" i="7"/>
  <c r="L322" i="7"/>
  <c r="M322" i="7"/>
  <c r="N322" i="7"/>
  <c r="O322" i="7"/>
  <c r="P322" i="7"/>
  <c r="Q322" i="7"/>
  <c r="A323" i="7"/>
  <c r="B323" i="7"/>
  <c r="C323" i="7"/>
  <c r="D323" i="7"/>
  <c r="E323" i="7"/>
  <c r="F323" i="7"/>
  <c r="G323" i="7"/>
  <c r="H323" i="7"/>
  <c r="I323" i="7"/>
  <c r="J323" i="7"/>
  <c r="K323" i="7"/>
  <c r="L323" i="7"/>
  <c r="M323" i="7"/>
  <c r="N323" i="7"/>
  <c r="O323" i="7"/>
  <c r="P323" i="7"/>
  <c r="Q323" i="7"/>
  <c r="A324" i="7"/>
  <c r="B324" i="7"/>
  <c r="C324" i="7"/>
  <c r="D324" i="7"/>
  <c r="E324" i="7"/>
  <c r="F324" i="7"/>
  <c r="G324" i="7"/>
  <c r="H324" i="7"/>
  <c r="I324" i="7"/>
  <c r="J324" i="7"/>
  <c r="K324" i="7"/>
  <c r="L324" i="7"/>
  <c r="M324" i="7"/>
  <c r="N324" i="7"/>
  <c r="O324" i="7"/>
  <c r="P324" i="7"/>
  <c r="Q324" i="7"/>
  <c r="A325" i="7"/>
  <c r="B325" i="7"/>
  <c r="C325" i="7"/>
  <c r="D325" i="7"/>
  <c r="E325" i="7"/>
  <c r="F325" i="7"/>
  <c r="G325" i="7"/>
  <c r="H325" i="7"/>
  <c r="I325" i="7"/>
  <c r="J325" i="7"/>
  <c r="K325" i="7"/>
  <c r="L325" i="7"/>
  <c r="M325" i="7"/>
  <c r="N325" i="7"/>
  <c r="O325" i="7"/>
  <c r="P325" i="7"/>
  <c r="Q325" i="7"/>
  <c r="A326" i="7"/>
  <c r="B326" i="7"/>
  <c r="C326" i="7"/>
  <c r="D326" i="7"/>
  <c r="E326" i="7"/>
  <c r="F326" i="7"/>
  <c r="G326" i="7"/>
  <c r="H326" i="7"/>
  <c r="I326" i="7"/>
  <c r="J326" i="7"/>
  <c r="K326" i="7"/>
  <c r="L326" i="7"/>
  <c r="M326" i="7"/>
  <c r="N326" i="7"/>
  <c r="O326" i="7"/>
  <c r="P326" i="7"/>
  <c r="Q326" i="7"/>
  <c r="A327" i="7"/>
  <c r="B327" i="7"/>
  <c r="C327" i="7"/>
  <c r="D327" i="7"/>
  <c r="E327" i="7"/>
  <c r="F327" i="7"/>
  <c r="G327" i="7"/>
  <c r="H327" i="7"/>
  <c r="I327" i="7"/>
  <c r="J327" i="7"/>
  <c r="K327" i="7"/>
  <c r="L327" i="7"/>
  <c r="M327" i="7"/>
  <c r="N327" i="7"/>
  <c r="O327" i="7"/>
  <c r="P327" i="7"/>
  <c r="Q327" i="7"/>
  <c r="A328" i="7"/>
  <c r="B328" i="7"/>
  <c r="C328" i="7"/>
  <c r="D328" i="7"/>
  <c r="E328" i="7"/>
  <c r="F328" i="7"/>
  <c r="G328" i="7"/>
  <c r="H328" i="7"/>
  <c r="I328" i="7"/>
  <c r="J328" i="7"/>
  <c r="K328" i="7"/>
  <c r="L328" i="7"/>
  <c r="M328" i="7"/>
  <c r="N328" i="7"/>
  <c r="O328" i="7"/>
  <c r="P328" i="7"/>
  <c r="Q328" i="7"/>
  <c r="A329" i="7"/>
  <c r="B329" i="7"/>
  <c r="C329" i="7"/>
  <c r="D329" i="7"/>
  <c r="E329" i="7"/>
  <c r="F329" i="7"/>
  <c r="G329" i="7"/>
  <c r="H329" i="7"/>
  <c r="I329" i="7"/>
  <c r="J329" i="7"/>
  <c r="K329" i="7"/>
  <c r="L329" i="7"/>
  <c r="M329" i="7"/>
  <c r="N329" i="7"/>
  <c r="O329" i="7"/>
  <c r="P329" i="7"/>
  <c r="Q329" i="7"/>
  <c r="A330" i="7"/>
  <c r="B330" i="7"/>
  <c r="C330" i="7"/>
  <c r="D330" i="7"/>
  <c r="E330" i="7"/>
  <c r="F330" i="7"/>
  <c r="G330" i="7"/>
  <c r="H330" i="7"/>
  <c r="I330" i="7"/>
  <c r="J330" i="7"/>
  <c r="K330" i="7"/>
  <c r="L330" i="7"/>
  <c r="M330" i="7"/>
  <c r="N330" i="7"/>
  <c r="O330" i="7"/>
  <c r="P330" i="7"/>
  <c r="Q330" i="7"/>
  <c r="A331" i="7"/>
  <c r="B331" i="7"/>
  <c r="C331" i="7"/>
  <c r="D331" i="7"/>
  <c r="E331" i="7"/>
  <c r="F331" i="7"/>
  <c r="G331" i="7"/>
  <c r="H331" i="7"/>
  <c r="I331" i="7"/>
  <c r="J331" i="7"/>
  <c r="K331" i="7"/>
  <c r="L331" i="7"/>
  <c r="M331" i="7"/>
  <c r="N331" i="7"/>
  <c r="O331" i="7"/>
  <c r="P331" i="7"/>
  <c r="Q331" i="7"/>
  <c r="A332" i="7"/>
  <c r="B332" i="7"/>
  <c r="C332" i="7"/>
  <c r="D332" i="7"/>
  <c r="E332" i="7"/>
  <c r="F332" i="7"/>
  <c r="G332" i="7"/>
  <c r="H332" i="7"/>
  <c r="I332" i="7"/>
  <c r="J332" i="7"/>
  <c r="K332" i="7"/>
  <c r="L332" i="7"/>
  <c r="M332" i="7"/>
  <c r="N332" i="7"/>
  <c r="O332" i="7"/>
  <c r="P332" i="7"/>
  <c r="Q332" i="7"/>
  <c r="A333" i="7"/>
  <c r="B333" i="7"/>
  <c r="C333" i="7"/>
  <c r="D333" i="7"/>
  <c r="E333" i="7"/>
  <c r="F333" i="7"/>
  <c r="G333" i="7"/>
  <c r="H333" i="7"/>
  <c r="I333" i="7"/>
  <c r="J333" i="7"/>
  <c r="K333" i="7"/>
  <c r="L333" i="7"/>
  <c r="M333" i="7"/>
  <c r="N333" i="7"/>
  <c r="O333" i="7"/>
  <c r="P333" i="7"/>
  <c r="Q333" i="7"/>
  <c r="A334" i="7"/>
  <c r="B334" i="7"/>
  <c r="C334" i="7"/>
  <c r="D334" i="7"/>
  <c r="E334" i="7"/>
  <c r="F334" i="7"/>
  <c r="G334" i="7"/>
  <c r="H334" i="7"/>
  <c r="I334" i="7"/>
  <c r="J334" i="7"/>
  <c r="K334" i="7"/>
  <c r="L334" i="7"/>
  <c r="M334" i="7"/>
  <c r="N334" i="7"/>
  <c r="O334" i="7"/>
  <c r="P334" i="7"/>
  <c r="Q334" i="7"/>
  <c r="A335" i="7"/>
  <c r="B335" i="7"/>
  <c r="C335" i="7"/>
  <c r="D335" i="7"/>
  <c r="E335" i="7"/>
  <c r="F335" i="7"/>
  <c r="G335" i="7"/>
  <c r="H335" i="7"/>
  <c r="I335" i="7"/>
  <c r="J335" i="7"/>
  <c r="K335" i="7"/>
  <c r="L335" i="7"/>
  <c r="M335" i="7"/>
  <c r="N335" i="7"/>
  <c r="O335" i="7"/>
  <c r="P335" i="7"/>
  <c r="Q335" i="7"/>
  <c r="A336" i="7"/>
  <c r="B336" i="7"/>
  <c r="C336" i="7"/>
  <c r="D336" i="7"/>
  <c r="E336" i="7"/>
  <c r="F336" i="7"/>
  <c r="G336" i="7"/>
  <c r="H336" i="7"/>
  <c r="I336" i="7"/>
  <c r="J336" i="7"/>
  <c r="K336" i="7"/>
  <c r="L336" i="7"/>
  <c r="M336" i="7"/>
  <c r="N336" i="7"/>
  <c r="O336" i="7"/>
  <c r="P336" i="7"/>
  <c r="Q336" i="7"/>
  <c r="A337" i="7"/>
  <c r="B337" i="7"/>
  <c r="C337" i="7"/>
  <c r="D337" i="7"/>
  <c r="E337" i="7"/>
  <c r="F337" i="7"/>
  <c r="G337" i="7"/>
  <c r="H337" i="7"/>
  <c r="I337" i="7"/>
  <c r="J337" i="7"/>
  <c r="K337" i="7"/>
  <c r="L337" i="7"/>
  <c r="M337" i="7"/>
  <c r="N337" i="7"/>
  <c r="O337" i="7"/>
  <c r="P337" i="7"/>
  <c r="Q337" i="7"/>
  <c r="A338" i="7"/>
  <c r="B338" i="7"/>
  <c r="C338" i="7"/>
  <c r="D338" i="7"/>
  <c r="E338" i="7"/>
  <c r="F338" i="7"/>
  <c r="G338" i="7"/>
  <c r="H338" i="7"/>
  <c r="I338" i="7"/>
  <c r="J338" i="7"/>
  <c r="K338" i="7"/>
  <c r="L338" i="7"/>
  <c r="M338" i="7"/>
  <c r="N338" i="7"/>
  <c r="O338" i="7"/>
  <c r="P338" i="7"/>
  <c r="Q338" i="7"/>
  <c r="A339" i="7"/>
  <c r="B339" i="7"/>
  <c r="C339" i="7"/>
  <c r="D339" i="7"/>
  <c r="E339" i="7"/>
  <c r="F339" i="7"/>
  <c r="G339" i="7"/>
  <c r="H339" i="7"/>
  <c r="I339" i="7"/>
  <c r="J339" i="7"/>
  <c r="K339" i="7"/>
  <c r="L339" i="7"/>
  <c r="M339" i="7"/>
  <c r="N339" i="7"/>
  <c r="O339" i="7"/>
  <c r="P339" i="7"/>
  <c r="Q339" i="7"/>
  <c r="A340" i="7"/>
  <c r="B340" i="7"/>
  <c r="C340" i="7"/>
  <c r="D340" i="7"/>
  <c r="E340" i="7"/>
  <c r="F340" i="7"/>
  <c r="G340" i="7"/>
  <c r="H340" i="7"/>
  <c r="I340" i="7"/>
  <c r="J340" i="7"/>
  <c r="K340" i="7"/>
  <c r="L340" i="7"/>
  <c r="M340" i="7"/>
  <c r="N340" i="7"/>
  <c r="O340" i="7"/>
  <c r="P340" i="7"/>
  <c r="Q340" i="7"/>
  <c r="A341" i="7"/>
  <c r="B341" i="7"/>
  <c r="C341" i="7"/>
  <c r="D341" i="7"/>
  <c r="E341" i="7"/>
  <c r="F341" i="7"/>
  <c r="G341" i="7"/>
  <c r="H341" i="7"/>
  <c r="I341" i="7"/>
  <c r="J341" i="7"/>
  <c r="K341" i="7"/>
  <c r="L341" i="7"/>
  <c r="M341" i="7"/>
  <c r="N341" i="7"/>
  <c r="O341" i="7"/>
  <c r="P341" i="7"/>
  <c r="Q341" i="7"/>
  <c r="A342" i="7"/>
  <c r="B342" i="7"/>
  <c r="C342" i="7"/>
  <c r="D342" i="7"/>
  <c r="E342" i="7"/>
  <c r="F342" i="7"/>
  <c r="G342" i="7"/>
  <c r="H342" i="7"/>
  <c r="I342" i="7"/>
  <c r="J342" i="7"/>
  <c r="K342" i="7"/>
  <c r="L342" i="7"/>
  <c r="M342" i="7"/>
  <c r="N342" i="7"/>
  <c r="O342" i="7"/>
  <c r="P342" i="7"/>
  <c r="Q342" i="7"/>
  <c r="A343" i="7"/>
  <c r="B343" i="7"/>
  <c r="C343" i="7"/>
  <c r="D343" i="7"/>
  <c r="E343" i="7"/>
  <c r="F343" i="7"/>
  <c r="G343" i="7"/>
  <c r="H343" i="7"/>
  <c r="I343" i="7"/>
  <c r="J343" i="7"/>
  <c r="K343" i="7"/>
  <c r="L343" i="7"/>
  <c r="M343" i="7"/>
  <c r="N343" i="7"/>
  <c r="O343" i="7"/>
  <c r="P343" i="7"/>
  <c r="Q343" i="7"/>
  <c r="A344" i="7"/>
  <c r="B344" i="7"/>
  <c r="C344" i="7"/>
  <c r="D344" i="7"/>
  <c r="E344" i="7"/>
  <c r="F344" i="7"/>
  <c r="G344" i="7"/>
  <c r="H344" i="7"/>
  <c r="I344" i="7"/>
  <c r="J344" i="7"/>
  <c r="K344" i="7"/>
  <c r="L344" i="7"/>
  <c r="M344" i="7"/>
  <c r="N344" i="7"/>
  <c r="O344" i="7"/>
  <c r="P344" i="7"/>
  <c r="Q344" i="7"/>
  <c r="A345" i="7"/>
  <c r="B345" i="7"/>
  <c r="C345" i="7"/>
  <c r="D345" i="7"/>
  <c r="E345" i="7"/>
  <c r="F345" i="7"/>
  <c r="G345" i="7"/>
  <c r="H345" i="7"/>
  <c r="I345" i="7"/>
  <c r="J345" i="7"/>
  <c r="K345" i="7"/>
  <c r="L345" i="7"/>
  <c r="M345" i="7"/>
  <c r="N345" i="7"/>
  <c r="O345" i="7"/>
  <c r="P345" i="7"/>
  <c r="Q345" i="7"/>
  <c r="A346" i="7"/>
  <c r="B346" i="7"/>
  <c r="C346" i="7"/>
  <c r="D346" i="7"/>
  <c r="E346" i="7"/>
  <c r="F346" i="7"/>
  <c r="G346" i="7"/>
  <c r="H346" i="7"/>
  <c r="I346" i="7"/>
  <c r="J346" i="7"/>
  <c r="K346" i="7"/>
  <c r="L346" i="7"/>
  <c r="M346" i="7"/>
  <c r="N346" i="7"/>
  <c r="O346" i="7"/>
  <c r="P346" i="7"/>
  <c r="Q346" i="7"/>
  <c r="A347" i="7"/>
  <c r="B347" i="7"/>
  <c r="C347" i="7"/>
  <c r="D347" i="7"/>
  <c r="E347" i="7"/>
  <c r="F347" i="7"/>
  <c r="G347" i="7"/>
  <c r="H347" i="7"/>
  <c r="I347" i="7"/>
  <c r="J347" i="7"/>
  <c r="K347" i="7"/>
  <c r="L347" i="7"/>
  <c r="M347" i="7"/>
  <c r="N347" i="7"/>
  <c r="O347" i="7"/>
  <c r="P347" i="7"/>
  <c r="Q347" i="7"/>
  <c r="A348" i="7"/>
  <c r="B348" i="7"/>
  <c r="C348" i="7"/>
  <c r="D348" i="7"/>
  <c r="E348" i="7"/>
  <c r="F348" i="7"/>
  <c r="G348" i="7"/>
  <c r="H348" i="7"/>
  <c r="I348" i="7"/>
  <c r="J348" i="7"/>
  <c r="K348" i="7"/>
  <c r="L348" i="7"/>
  <c r="M348" i="7"/>
  <c r="N348" i="7"/>
  <c r="O348" i="7"/>
  <c r="P348" i="7"/>
  <c r="Q348" i="7"/>
  <c r="A349" i="7"/>
  <c r="B349" i="7"/>
  <c r="C349" i="7"/>
  <c r="D349" i="7"/>
  <c r="E349" i="7"/>
  <c r="F349" i="7"/>
  <c r="G349" i="7"/>
  <c r="H349" i="7"/>
  <c r="I349" i="7"/>
  <c r="J349" i="7"/>
  <c r="K349" i="7"/>
  <c r="L349" i="7"/>
  <c r="M349" i="7"/>
  <c r="N349" i="7"/>
  <c r="O349" i="7"/>
  <c r="P349" i="7"/>
  <c r="Q349" i="7"/>
  <c r="A350" i="7"/>
  <c r="B350" i="7"/>
  <c r="C350" i="7"/>
  <c r="D350" i="7"/>
  <c r="E350" i="7"/>
  <c r="F350" i="7"/>
  <c r="G350" i="7"/>
  <c r="H350" i="7"/>
  <c r="I350" i="7"/>
  <c r="J350" i="7"/>
  <c r="K350" i="7"/>
  <c r="L350" i="7"/>
  <c r="M350" i="7"/>
  <c r="N350" i="7"/>
  <c r="O350" i="7"/>
  <c r="P350" i="7"/>
  <c r="Q350" i="7"/>
  <c r="A351" i="7"/>
  <c r="B351" i="7"/>
  <c r="C351" i="7"/>
  <c r="D351" i="7"/>
  <c r="E351" i="7"/>
  <c r="F351" i="7"/>
  <c r="G351" i="7"/>
  <c r="H351" i="7"/>
  <c r="I351" i="7"/>
  <c r="J351" i="7"/>
  <c r="K351" i="7"/>
  <c r="L351" i="7"/>
  <c r="M351" i="7"/>
  <c r="N351" i="7"/>
  <c r="O351" i="7"/>
  <c r="P351" i="7"/>
  <c r="Q351" i="7"/>
  <c r="A352" i="7"/>
  <c r="B352" i="7"/>
  <c r="C352" i="7"/>
  <c r="D352" i="7"/>
  <c r="E352" i="7"/>
  <c r="F352" i="7"/>
  <c r="G352" i="7"/>
  <c r="H352" i="7"/>
  <c r="I352" i="7"/>
  <c r="J352" i="7"/>
  <c r="K352" i="7"/>
  <c r="L352" i="7"/>
  <c r="M352" i="7"/>
  <c r="N352" i="7"/>
  <c r="O352" i="7"/>
  <c r="P352" i="7"/>
  <c r="Q352" i="7"/>
  <c r="A353" i="7"/>
  <c r="B353" i="7"/>
  <c r="C353" i="7"/>
  <c r="D353" i="7"/>
  <c r="E353" i="7"/>
  <c r="F353" i="7"/>
  <c r="G353" i="7"/>
  <c r="H353" i="7"/>
  <c r="I353" i="7"/>
  <c r="J353" i="7"/>
  <c r="K353" i="7"/>
  <c r="L353" i="7"/>
  <c r="M353" i="7"/>
  <c r="N353" i="7"/>
  <c r="O353" i="7"/>
  <c r="P353" i="7"/>
  <c r="Q353" i="7"/>
  <c r="A354" i="7"/>
  <c r="B354" i="7"/>
  <c r="C354" i="7"/>
  <c r="D354" i="7"/>
  <c r="E354" i="7"/>
  <c r="F354" i="7"/>
  <c r="G354" i="7"/>
  <c r="H354" i="7"/>
  <c r="I354" i="7"/>
  <c r="J354" i="7"/>
  <c r="K354" i="7"/>
  <c r="L354" i="7"/>
  <c r="M354" i="7"/>
  <c r="N354" i="7"/>
  <c r="O354" i="7"/>
  <c r="P354" i="7"/>
  <c r="Q354" i="7"/>
  <c r="A355" i="7"/>
  <c r="B355" i="7"/>
  <c r="C355" i="7"/>
  <c r="D355" i="7"/>
  <c r="E355" i="7"/>
  <c r="F355" i="7"/>
  <c r="G355" i="7"/>
  <c r="H355" i="7"/>
  <c r="I355" i="7"/>
  <c r="J355" i="7"/>
  <c r="K355" i="7"/>
  <c r="L355" i="7"/>
  <c r="M355" i="7"/>
  <c r="N355" i="7"/>
  <c r="O355" i="7"/>
  <c r="P355" i="7"/>
  <c r="Q355" i="7"/>
  <c r="A356" i="7"/>
  <c r="B356" i="7"/>
  <c r="C356" i="7"/>
  <c r="D356" i="7"/>
  <c r="E356" i="7"/>
  <c r="F356" i="7"/>
  <c r="G356" i="7"/>
  <c r="H356" i="7"/>
  <c r="I356" i="7"/>
  <c r="J356" i="7"/>
  <c r="K356" i="7"/>
  <c r="L356" i="7"/>
  <c r="M356" i="7"/>
  <c r="N356" i="7"/>
  <c r="O356" i="7"/>
  <c r="P356" i="7"/>
  <c r="Q356" i="7"/>
  <c r="A357" i="7"/>
  <c r="B357" i="7"/>
  <c r="C357" i="7"/>
  <c r="D357" i="7"/>
  <c r="E357" i="7"/>
  <c r="F357" i="7"/>
  <c r="G357" i="7"/>
  <c r="H357" i="7"/>
  <c r="I357" i="7"/>
  <c r="J357" i="7"/>
  <c r="K357" i="7"/>
  <c r="L357" i="7"/>
  <c r="M357" i="7"/>
  <c r="N357" i="7"/>
  <c r="O357" i="7"/>
  <c r="P357" i="7"/>
  <c r="Q357" i="7"/>
  <c r="A358" i="7"/>
  <c r="B358" i="7"/>
  <c r="C358" i="7"/>
  <c r="D358" i="7"/>
  <c r="E358" i="7"/>
  <c r="F358" i="7"/>
  <c r="G358" i="7"/>
  <c r="H358" i="7"/>
  <c r="I358" i="7"/>
  <c r="J358" i="7"/>
  <c r="K358" i="7"/>
  <c r="L358" i="7"/>
  <c r="M358" i="7"/>
  <c r="N358" i="7"/>
  <c r="O358" i="7"/>
  <c r="P358" i="7"/>
  <c r="Q358" i="7"/>
  <c r="A359" i="7"/>
  <c r="B359" i="7"/>
  <c r="C359" i="7"/>
  <c r="D359" i="7"/>
  <c r="E359" i="7"/>
  <c r="F359" i="7"/>
  <c r="G359" i="7"/>
  <c r="H359" i="7"/>
  <c r="I359" i="7"/>
  <c r="J359" i="7"/>
  <c r="K359" i="7"/>
  <c r="L359" i="7"/>
  <c r="M359" i="7"/>
  <c r="N359" i="7"/>
  <c r="O359" i="7"/>
  <c r="P359" i="7"/>
  <c r="Q359" i="7"/>
  <c r="A360" i="7"/>
  <c r="B360" i="7"/>
  <c r="C360" i="7"/>
  <c r="D360" i="7"/>
  <c r="E360" i="7"/>
  <c r="F360" i="7"/>
  <c r="G360" i="7"/>
  <c r="H360" i="7"/>
  <c r="I360" i="7"/>
  <c r="J360" i="7"/>
  <c r="K360" i="7"/>
  <c r="L360" i="7"/>
  <c r="M360" i="7"/>
  <c r="N360" i="7"/>
  <c r="O360" i="7"/>
  <c r="P360" i="7"/>
  <c r="Q360" i="7"/>
  <c r="A361" i="7"/>
  <c r="B361" i="7"/>
  <c r="C361" i="7"/>
  <c r="D361" i="7"/>
  <c r="E361" i="7"/>
  <c r="F361" i="7"/>
  <c r="G361" i="7"/>
  <c r="H361" i="7"/>
  <c r="I361" i="7"/>
  <c r="J361" i="7"/>
  <c r="K361" i="7"/>
  <c r="L361" i="7"/>
  <c r="M361" i="7"/>
  <c r="N361" i="7"/>
  <c r="O361" i="7"/>
  <c r="P361" i="7"/>
  <c r="Q361" i="7"/>
  <c r="A362" i="7"/>
  <c r="B362" i="7"/>
  <c r="C362" i="7"/>
  <c r="D362" i="7"/>
  <c r="E362" i="7"/>
  <c r="F362" i="7"/>
  <c r="G362" i="7"/>
  <c r="H362" i="7"/>
  <c r="I362" i="7"/>
  <c r="J362" i="7"/>
  <c r="K362" i="7"/>
  <c r="L362" i="7"/>
  <c r="M362" i="7"/>
  <c r="N362" i="7"/>
  <c r="O362" i="7"/>
  <c r="P362" i="7"/>
  <c r="Q362" i="7"/>
  <c r="A363" i="7"/>
  <c r="B363" i="7"/>
  <c r="C363" i="7"/>
  <c r="D363" i="7"/>
  <c r="E363" i="7"/>
  <c r="F363" i="7"/>
  <c r="G363" i="7"/>
  <c r="H363" i="7"/>
  <c r="I363" i="7"/>
  <c r="J363" i="7"/>
  <c r="K363" i="7"/>
  <c r="L363" i="7"/>
  <c r="M363" i="7"/>
  <c r="N363" i="7"/>
  <c r="O363" i="7"/>
  <c r="P363" i="7"/>
  <c r="Q363" i="7"/>
  <c r="A364" i="7"/>
  <c r="B364" i="7"/>
  <c r="C364" i="7"/>
  <c r="D364" i="7"/>
  <c r="E364" i="7"/>
  <c r="F364" i="7"/>
  <c r="G364" i="7"/>
  <c r="H364" i="7"/>
  <c r="I364" i="7"/>
  <c r="J364" i="7"/>
  <c r="K364" i="7"/>
  <c r="L364" i="7"/>
  <c r="M364" i="7"/>
  <c r="N364" i="7"/>
  <c r="O364" i="7"/>
  <c r="P364" i="7"/>
  <c r="Q364" i="7"/>
  <c r="A365" i="7"/>
  <c r="B365" i="7"/>
  <c r="C365" i="7"/>
  <c r="D365" i="7"/>
  <c r="E365" i="7"/>
  <c r="F365" i="7"/>
  <c r="G365" i="7"/>
  <c r="H365" i="7"/>
  <c r="I365" i="7"/>
  <c r="J365" i="7"/>
  <c r="K365" i="7"/>
  <c r="L365" i="7"/>
  <c r="M365" i="7"/>
  <c r="N365" i="7"/>
  <c r="O365" i="7"/>
  <c r="P365" i="7"/>
  <c r="Q365" i="7"/>
  <c r="A366" i="7"/>
  <c r="B366" i="7"/>
  <c r="C366" i="7"/>
  <c r="D366" i="7"/>
  <c r="E366" i="7"/>
  <c r="F366" i="7"/>
  <c r="G366" i="7"/>
  <c r="H366" i="7"/>
  <c r="I366" i="7"/>
  <c r="J366" i="7"/>
  <c r="K366" i="7"/>
  <c r="L366" i="7"/>
  <c r="M366" i="7"/>
  <c r="N366" i="7"/>
  <c r="O366" i="7"/>
  <c r="P366" i="7"/>
  <c r="Q366" i="7"/>
  <c r="A367" i="7"/>
  <c r="B367" i="7"/>
  <c r="C367" i="7"/>
  <c r="D367" i="7"/>
  <c r="E367" i="7"/>
  <c r="F367" i="7"/>
  <c r="G367" i="7"/>
  <c r="H367" i="7"/>
  <c r="I367" i="7"/>
  <c r="J367" i="7"/>
  <c r="K367" i="7"/>
  <c r="L367" i="7"/>
  <c r="M367" i="7"/>
  <c r="N367" i="7"/>
  <c r="O367" i="7"/>
  <c r="P367" i="7"/>
  <c r="Q367" i="7"/>
  <c r="A368" i="7"/>
  <c r="B368" i="7"/>
  <c r="C368" i="7"/>
  <c r="D368" i="7"/>
  <c r="E368" i="7"/>
  <c r="F368" i="7"/>
  <c r="G368" i="7"/>
  <c r="H368" i="7"/>
  <c r="I368" i="7"/>
  <c r="J368" i="7"/>
  <c r="K368" i="7"/>
  <c r="L368" i="7"/>
  <c r="M368" i="7"/>
  <c r="N368" i="7"/>
  <c r="O368" i="7"/>
  <c r="P368" i="7"/>
  <c r="Q368" i="7"/>
  <c r="A369" i="7"/>
  <c r="B369" i="7"/>
  <c r="C369" i="7"/>
  <c r="D369" i="7"/>
  <c r="E369" i="7"/>
  <c r="F369" i="7"/>
  <c r="G369" i="7"/>
  <c r="H369" i="7"/>
  <c r="I369" i="7"/>
  <c r="J369" i="7"/>
  <c r="K369" i="7"/>
  <c r="L369" i="7"/>
  <c r="M369" i="7"/>
  <c r="N369" i="7"/>
  <c r="O369" i="7"/>
  <c r="P369" i="7"/>
  <c r="Q369" i="7"/>
  <c r="A370" i="7"/>
  <c r="B370" i="7"/>
  <c r="C370" i="7"/>
  <c r="D370" i="7"/>
  <c r="E370" i="7"/>
  <c r="F370" i="7"/>
  <c r="G370" i="7"/>
  <c r="H370" i="7"/>
  <c r="I370" i="7"/>
  <c r="J370" i="7"/>
  <c r="K370" i="7"/>
  <c r="L370" i="7"/>
  <c r="M370" i="7"/>
  <c r="N370" i="7"/>
  <c r="O370" i="7"/>
  <c r="P370" i="7"/>
  <c r="Q370" i="7"/>
  <c r="A371" i="7"/>
  <c r="B371" i="7"/>
  <c r="C371" i="7"/>
  <c r="D371" i="7"/>
  <c r="E371" i="7"/>
  <c r="F371" i="7"/>
  <c r="G371" i="7"/>
  <c r="H371" i="7"/>
  <c r="I371" i="7"/>
  <c r="J371" i="7"/>
  <c r="K371" i="7"/>
  <c r="L371" i="7"/>
  <c r="M371" i="7"/>
  <c r="N371" i="7"/>
  <c r="O371" i="7"/>
  <c r="P371" i="7"/>
  <c r="Q371" i="7"/>
  <c r="A372" i="7"/>
  <c r="B372" i="7"/>
  <c r="C372" i="7"/>
  <c r="D372" i="7"/>
  <c r="E372" i="7"/>
  <c r="F372" i="7"/>
  <c r="G372" i="7"/>
  <c r="H372" i="7"/>
  <c r="I372" i="7"/>
  <c r="J372" i="7"/>
  <c r="K372" i="7"/>
  <c r="L372" i="7"/>
  <c r="M372" i="7"/>
  <c r="N372" i="7"/>
  <c r="O372" i="7"/>
  <c r="P372" i="7"/>
  <c r="Q372" i="7"/>
  <c r="A373" i="7"/>
  <c r="B373" i="7"/>
  <c r="C373" i="7"/>
  <c r="D373" i="7"/>
  <c r="E373" i="7"/>
  <c r="F373" i="7"/>
  <c r="G373" i="7"/>
  <c r="H373" i="7"/>
  <c r="I373" i="7"/>
  <c r="J373" i="7"/>
  <c r="K373" i="7"/>
  <c r="L373" i="7"/>
  <c r="M373" i="7"/>
  <c r="N373" i="7"/>
  <c r="O373" i="7"/>
  <c r="P373" i="7"/>
  <c r="Q373" i="7"/>
  <c r="A374" i="7"/>
  <c r="B374" i="7"/>
  <c r="C374" i="7"/>
  <c r="D374" i="7"/>
  <c r="E374" i="7"/>
  <c r="F374" i="7"/>
  <c r="G374" i="7"/>
  <c r="H374" i="7"/>
  <c r="I374" i="7"/>
  <c r="J374" i="7"/>
  <c r="K374" i="7"/>
  <c r="L374" i="7"/>
  <c r="M374" i="7"/>
  <c r="N374" i="7"/>
  <c r="O374" i="7"/>
  <c r="P374" i="7"/>
  <c r="Q374" i="7"/>
  <c r="A375" i="7"/>
  <c r="B375" i="7"/>
  <c r="C375" i="7"/>
  <c r="D375" i="7"/>
  <c r="E375" i="7"/>
  <c r="F375" i="7"/>
  <c r="G375" i="7"/>
  <c r="H375" i="7"/>
  <c r="I375" i="7"/>
  <c r="J375" i="7"/>
  <c r="K375" i="7"/>
  <c r="L375" i="7"/>
  <c r="M375" i="7"/>
  <c r="N375" i="7"/>
  <c r="O375" i="7"/>
  <c r="P375" i="7"/>
  <c r="Q375" i="7"/>
  <c r="A376" i="7"/>
  <c r="B376" i="7"/>
  <c r="C376" i="7"/>
  <c r="D376" i="7"/>
  <c r="E376" i="7"/>
  <c r="F376" i="7"/>
  <c r="G376" i="7"/>
  <c r="H376" i="7"/>
  <c r="I376" i="7"/>
  <c r="J376" i="7"/>
  <c r="K376" i="7"/>
  <c r="L376" i="7"/>
  <c r="M376" i="7"/>
  <c r="N376" i="7"/>
  <c r="O376" i="7"/>
  <c r="P376" i="7"/>
  <c r="Q376" i="7"/>
  <c r="A377" i="7"/>
  <c r="B377" i="7"/>
  <c r="C377" i="7"/>
  <c r="D377" i="7"/>
  <c r="E377" i="7"/>
  <c r="F377" i="7"/>
  <c r="G377" i="7"/>
  <c r="H377" i="7"/>
  <c r="I377" i="7"/>
  <c r="J377" i="7"/>
  <c r="K377" i="7"/>
  <c r="L377" i="7"/>
  <c r="M377" i="7"/>
  <c r="N377" i="7"/>
  <c r="O377" i="7"/>
  <c r="P377" i="7"/>
  <c r="Q377" i="7"/>
  <c r="A378" i="7"/>
  <c r="B378" i="7"/>
  <c r="C378" i="7"/>
  <c r="D378" i="7"/>
  <c r="E378" i="7"/>
  <c r="F378" i="7"/>
  <c r="G378" i="7"/>
  <c r="H378" i="7"/>
  <c r="I378" i="7"/>
  <c r="J378" i="7"/>
  <c r="K378" i="7"/>
  <c r="L378" i="7"/>
  <c r="M378" i="7"/>
  <c r="N378" i="7"/>
  <c r="O378" i="7"/>
  <c r="P378" i="7"/>
  <c r="Q378" i="7"/>
  <c r="A379" i="7"/>
  <c r="B379" i="7"/>
  <c r="C379" i="7"/>
  <c r="D379" i="7"/>
  <c r="E379" i="7"/>
  <c r="F379" i="7"/>
  <c r="G379" i="7"/>
  <c r="H379" i="7"/>
  <c r="I379" i="7"/>
  <c r="J379" i="7"/>
  <c r="K379" i="7"/>
  <c r="L379" i="7"/>
  <c r="M379" i="7"/>
  <c r="N379" i="7"/>
  <c r="O379" i="7"/>
  <c r="P379" i="7"/>
  <c r="Q379" i="7"/>
  <c r="A380" i="7"/>
  <c r="B380" i="7"/>
  <c r="C380" i="7"/>
  <c r="D380" i="7"/>
  <c r="E380" i="7"/>
  <c r="F380" i="7"/>
  <c r="G380" i="7"/>
  <c r="H380" i="7"/>
  <c r="I380" i="7"/>
  <c r="J380" i="7"/>
  <c r="K380" i="7"/>
  <c r="L380" i="7"/>
  <c r="M380" i="7"/>
  <c r="N380" i="7"/>
  <c r="O380" i="7"/>
  <c r="P380" i="7"/>
  <c r="Q380" i="7"/>
  <c r="A381" i="7"/>
  <c r="B381" i="7"/>
  <c r="C381" i="7"/>
  <c r="D381" i="7"/>
  <c r="E381" i="7"/>
  <c r="F381" i="7"/>
  <c r="G381" i="7"/>
  <c r="H381" i="7"/>
  <c r="I381" i="7"/>
  <c r="J381" i="7"/>
  <c r="K381" i="7"/>
  <c r="L381" i="7"/>
  <c r="M381" i="7"/>
  <c r="N381" i="7"/>
  <c r="O381" i="7"/>
  <c r="P381" i="7"/>
  <c r="Q381" i="7"/>
  <c r="A382" i="7"/>
  <c r="B382" i="7"/>
  <c r="C382" i="7"/>
  <c r="D382" i="7"/>
  <c r="E382" i="7"/>
  <c r="F382" i="7"/>
  <c r="G382" i="7"/>
  <c r="H382" i="7"/>
  <c r="I382" i="7"/>
  <c r="J382" i="7"/>
  <c r="K382" i="7"/>
  <c r="L382" i="7"/>
  <c r="M382" i="7"/>
  <c r="N382" i="7"/>
  <c r="O382" i="7"/>
  <c r="P382" i="7"/>
  <c r="Q382" i="7"/>
  <c r="A383" i="7"/>
  <c r="B383" i="7"/>
  <c r="C383" i="7"/>
  <c r="D383" i="7"/>
  <c r="E383" i="7"/>
  <c r="F383" i="7"/>
  <c r="G383" i="7"/>
  <c r="H383" i="7"/>
  <c r="I383" i="7"/>
  <c r="J383" i="7"/>
  <c r="K383" i="7"/>
  <c r="L383" i="7"/>
  <c r="M383" i="7"/>
  <c r="N383" i="7"/>
  <c r="O383" i="7"/>
  <c r="P383" i="7"/>
  <c r="Q383" i="7"/>
  <c r="A384" i="7"/>
  <c r="B384" i="7"/>
  <c r="C384" i="7"/>
  <c r="D384" i="7"/>
  <c r="E384" i="7"/>
  <c r="F384" i="7"/>
  <c r="G384" i="7"/>
  <c r="H384" i="7"/>
  <c r="I384" i="7"/>
  <c r="J384" i="7"/>
  <c r="K384" i="7"/>
  <c r="L384" i="7"/>
  <c r="M384" i="7"/>
  <c r="N384" i="7"/>
  <c r="O384" i="7"/>
  <c r="P384" i="7"/>
  <c r="Q384" i="7"/>
  <c r="A385" i="7"/>
  <c r="B385" i="7"/>
  <c r="C385" i="7"/>
  <c r="D385" i="7"/>
  <c r="E385" i="7"/>
  <c r="F385" i="7"/>
  <c r="G385" i="7"/>
  <c r="H385" i="7"/>
  <c r="I385" i="7"/>
  <c r="J385" i="7"/>
  <c r="K385" i="7"/>
  <c r="L385" i="7"/>
  <c r="M385" i="7"/>
  <c r="N385" i="7"/>
  <c r="O385" i="7"/>
  <c r="P385" i="7"/>
  <c r="Q385" i="7"/>
  <c r="A386" i="7"/>
  <c r="B386" i="7"/>
  <c r="C386" i="7"/>
  <c r="D386" i="7"/>
  <c r="E386" i="7"/>
  <c r="F386" i="7"/>
  <c r="G386" i="7"/>
  <c r="H386" i="7"/>
  <c r="I386" i="7"/>
  <c r="J386" i="7"/>
  <c r="K386" i="7"/>
  <c r="L386" i="7"/>
  <c r="M386" i="7"/>
  <c r="N386" i="7"/>
  <c r="O386" i="7"/>
  <c r="P386" i="7"/>
  <c r="Q386" i="7"/>
  <c r="A387" i="7"/>
  <c r="B387" i="7"/>
  <c r="C387" i="7"/>
  <c r="D387" i="7"/>
  <c r="E387" i="7"/>
  <c r="F387" i="7"/>
  <c r="G387" i="7"/>
  <c r="H387" i="7"/>
  <c r="I387" i="7"/>
  <c r="J387" i="7"/>
  <c r="K387" i="7"/>
  <c r="L387" i="7"/>
  <c r="M387" i="7"/>
  <c r="N387" i="7"/>
  <c r="O387" i="7"/>
  <c r="P387" i="7"/>
  <c r="Q387" i="7"/>
  <c r="A388" i="7"/>
  <c r="B388" i="7"/>
  <c r="C388" i="7"/>
  <c r="D388" i="7"/>
  <c r="E388" i="7"/>
  <c r="F388" i="7"/>
  <c r="G388" i="7"/>
  <c r="H388" i="7"/>
  <c r="I388" i="7"/>
  <c r="J388" i="7"/>
  <c r="K388" i="7"/>
  <c r="L388" i="7"/>
  <c r="M388" i="7"/>
  <c r="N388" i="7"/>
  <c r="O388" i="7"/>
  <c r="P388" i="7"/>
  <c r="Q388" i="7"/>
  <c r="A389" i="7"/>
  <c r="B389" i="7"/>
  <c r="C389" i="7"/>
  <c r="D389" i="7"/>
  <c r="E389" i="7"/>
  <c r="F389" i="7"/>
  <c r="G389" i="7"/>
  <c r="H389" i="7"/>
  <c r="I389" i="7"/>
  <c r="J389" i="7"/>
  <c r="K389" i="7"/>
  <c r="L389" i="7"/>
  <c r="M389" i="7"/>
  <c r="N389" i="7"/>
  <c r="O389" i="7"/>
  <c r="P389" i="7"/>
  <c r="Q389" i="7"/>
  <c r="A390" i="7"/>
  <c r="B390" i="7"/>
  <c r="C390" i="7"/>
  <c r="D390" i="7"/>
  <c r="E390" i="7"/>
  <c r="F390" i="7"/>
  <c r="G390" i="7"/>
  <c r="H390" i="7"/>
  <c r="I390" i="7"/>
  <c r="J390" i="7"/>
  <c r="K390" i="7"/>
  <c r="L390" i="7"/>
  <c r="M390" i="7"/>
  <c r="N390" i="7"/>
  <c r="O390" i="7"/>
  <c r="P390" i="7"/>
  <c r="Q390" i="7"/>
  <c r="A391" i="7"/>
  <c r="B391" i="7"/>
  <c r="C391" i="7"/>
  <c r="D391" i="7"/>
  <c r="E391" i="7"/>
  <c r="F391" i="7"/>
  <c r="G391" i="7"/>
  <c r="H391" i="7"/>
  <c r="I391" i="7"/>
  <c r="J391" i="7"/>
  <c r="K391" i="7"/>
  <c r="L391" i="7"/>
  <c r="M391" i="7"/>
  <c r="N391" i="7"/>
  <c r="O391" i="7"/>
  <c r="P391" i="7"/>
  <c r="Q391" i="7"/>
  <c r="A392" i="7"/>
  <c r="B392" i="7"/>
  <c r="C392" i="7"/>
  <c r="D392" i="7"/>
  <c r="E392" i="7"/>
  <c r="F392" i="7"/>
  <c r="G392" i="7"/>
  <c r="H392" i="7"/>
  <c r="I392" i="7"/>
  <c r="J392" i="7"/>
  <c r="K392" i="7"/>
  <c r="L392" i="7"/>
  <c r="M392" i="7"/>
  <c r="N392" i="7"/>
  <c r="O392" i="7"/>
  <c r="P392" i="7"/>
  <c r="Q392" i="7"/>
  <c r="A393" i="7"/>
  <c r="B393" i="7"/>
  <c r="C393" i="7"/>
  <c r="D393" i="7"/>
  <c r="E393" i="7"/>
  <c r="F393" i="7"/>
  <c r="G393" i="7"/>
  <c r="H393" i="7"/>
  <c r="I393" i="7"/>
  <c r="J393" i="7"/>
  <c r="K393" i="7"/>
  <c r="L393" i="7"/>
  <c r="M393" i="7"/>
  <c r="N393" i="7"/>
  <c r="O393" i="7"/>
  <c r="P393" i="7"/>
  <c r="Q393" i="7"/>
  <c r="A394" i="7"/>
  <c r="B394" i="7"/>
  <c r="C394" i="7"/>
  <c r="D394" i="7"/>
  <c r="E394" i="7"/>
  <c r="F394" i="7"/>
  <c r="G394" i="7"/>
  <c r="H394" i="7"/>
  <c r="I394" i="7"/>
  <c r="J394" i="7"/>
  <c r="K394" i="7"/>
  <c r="L394" i="7"/>
  <c r="M394" i="7"/>
  <c r="N394" i="7"/>
  <c r="O394" i="7"/>
  <c r="P394" i="7"/>
  <c r="Q394" i="7"/>
  <c r="A395" i="7"/>
  <c r="B395" i="7"/>
  <c r="C395" i="7"/>
  <c r="D395" i="7"/>
  <c r="E395" i="7"/>
  <c r="F395" i="7"/>
  <c r="G395" i="7"/>
  <c r="H395" i="7"/>
  <c r="I395" i="7"/>
  <c r="J395" i="7"/>
  <c r="K395" i="7"/>
  <c r="L395" i="7"/>
  <c r="M395" i="7"/>
  <c r="N395" i="7"/>
  <c r="O395" i="7"/>
  <c r="P395" i="7"/>
  <c r="Q395" i="7"/>
  <c r="A396" i="7"/>
  <c r="B396" i="7"/>
  <c r="C396" i="7"/>
  <c r="D396" i="7"/>
  <c r="E396" i="7"/>
  <c r="F396" i="7"/>
  <c r="G396" i="7"/>
  <c r="H396" i="7"/>
  <c r="I396" i="7"/>
  <c r="J396" i="7"/>
  <c r="K396" i="7"/>
  <c r="L396" i="7"/>
  <c r="M396" i="7"/>
  <c r="N396" i="7"/>
  <c r="O396" i="7"/>
  <c r="P396" i="7"/>
  <c r="Q396" i="7"/>
  <c r="A397" i="7"/>
  <c r="B397" i="7"/>
  <c r="C397" i="7"/>
  <c r="D397" i="7"/>
  <c r="E397" i="7"/>
  <c r="F397" i="7"/>
  <c r="G397" i="7"/>
  <c r="H397" i="7"/>
  <c r="I397" i="7"/>
  <c r="J397" i="7"/>
  <c r="K397" i="7"/>
  <c r="L397" i="7"/>
  <c r="M397" i="7"/>
  <c r="N397" i="7"/>
  <c r="O397" i="7"/>
  <c r="P397" i="7"/>
  <c r="Q397" i="7"/>
  <c r="A398" i="7"/>
  <c r="B398" i="7"/>
  <c r="C398" i="7"/>
  <c r="D398" i="7"/>
  <c r="E398" i="7"/>
  <c r="F398" i="7"/>
  <c r="G398" i="7"/>
  <c r="H398" i="7"/>
  <c r="I398" i="7"/>
  <c r="J398" i="7"/>
  <c r="K398" i="7"/>
  <c r="L398" i="7"/>
  <c r="M398" i="7"/>
  <c r="N398" i="7"/>
  <c r="O398" i="7"/>
  <c r="P398" i="7"/>
  <c r="Q398" i="7"/>
  <c r="A399" i="7"/>
  <c r="B399" i="7"/>
  <c r="C399" i="7"/>
  <c r="D399" i="7"/>
  <c r="E399" i="7"/>
  <c r="F399" i="7"/>
  <c r="G399" i="7"/>
  <c r="H399" i="7"/>
  <c r="I399" i="7"/>
  <c r="J399" i="7"/>
  <c r="K399" i="7"/>
  <c r="L399" i="7"/>
  <c r="M399" i="7"/>
  <c r="N399" i="7"/>
  <c r="O399" i="7"/>
  <c r="P399" i="7"/>
  <c r="Q399" i="7"/>
  <c r="A400" i="7"/>
  <c r="B400" i="7"/>
  <c r="C400" i="7"/>
  <c r="D400" i="7"/>
  <c r="E400" i="7"/>
  <c r="F400" i="7"/>
  <c r="G400" i="7"/>
  <c r="H400" i="7"/>
  <c r="I400" i="7"/>
  <c r="J400" i="7"/>
  <c r="K400" i="7"/>
  <c r="L400" i="7"/>
  <c r="M400" i="7"/>
  <c r="N400" i="7"/>
  <c r="O400" i="7"/>
  <c r="P400" i="7"/>
  <c r="Q400" i="7"/>
  <c r="A401" i="7"/>
  <c r="B401" i="7"/>
  <c r="C401" i="7"/>
  <c r="D401" i="7"/>
  <c r="E401" i="7"/>
  <c r="F401" i="7"/>
  <c r="G401" i="7"/>
  <c r="H401" i="7"/>
  <c r="I401" i="7"/>
  <c r="J401" i="7"/>
  <c r="K401" i="7"/>
  <c r="L401" i="7"/>
  <c r="M401" i="7"/>
  <c r="N401" i="7"/>
  <c r="O401" i="7"/>
  <c r="P401" i="7"/>
  <c r="Q401" i="7"/>
  <c r="A402" i="7"/>
  <c r="B402" i="7"/>
  <c r="C402" i="7"/>
  <c r="D402" i="7"/>
  <c r="E402" i="7"/>
  <c r="F402" i="7"/>
  <c r="G402" i="7"/>
  <c r="H402" i="7"/>
  <c r="I402" i="7"/>
  <c r="J402" i="7"/>
  <c r="K402" i="7"/>
  <c r="L402" i="7"/>
  <c r="M402" i="7"/>
  <c r="N402" i="7"/>
  <c r="O402" i="7"/>
  <c r="P402" i="7"/>
  <c r="Q402" i="7"/>
  <c r="A403" i="7"/>
  <c r="B403" i="7"/>
  <c r="C403" i="7"/>
  <c r="D403" i="7"/>
  <c r="E403" i="7"/>
  <c r="F403" i="7"/>
  <c r="G403" i="7"/>
  <c r="H403" i="7"/>
  <c r="I403" i="7"/>
  <c r="J403" i="7"/>
  <c r="K403" i="7"/>
  <c r="L403" i="7"/>
  <c r="M403" i="7"/>
  <c r="N403" i="7"/>
  <c r="O403" i="7"/>
  <c r="P403" i="7"/>
  <c r="Q403" i="7"/>
  <c r="A404" i="7"/>
  <c r="B404" i="7"/>
  <c r="C404" i="7"/>
  <c r="D404" i="7"/>
  <c r="E404" i="7"/>
  <c r="F404" i="7"/>
  <c r="G404" i="7"/>
  <c r="H404" i="7"/>
  <c r="I404" i="7"/>
  <c r="J404" i="7"/>
  <c r="K404" i="7"/>
  <c r="L404" i="7"/>
  <c r="M404" i="7"/>
  <c r="N404" i="7"/>
  <c r="O404" i="7"/>
  <c r="P404" i="7"/>
  <c r="Q404" i="7"/>
  <c r="A405" i="7"/>
  <c r="B405" i="7"/>
  <c r="C405" i="7"/>
  <c r="D405" i="7"/>
  <c r="E405" i="7"/>
  <c r="F405" i="7"/>
  <c r="G405" i="7"/>
  <c r="H405" i="7"/>
  <c r="I405" i="7"/>
  <c r="J405" i="7"/>
  <c r="K405" i="7"/>
  <c r="L405" i="7"/>
  <c r="M405" i="7"/>
  <c r="N405" i="7"/>
  <c r="O405" i="7"/>
  <c r="P405" i="7"/>
  <c r="Q405" i="7"/>
  <c r="A406" i="7"/>
  <c r="B406" i="7"/>
  <c r="C406" i="7"/>
  <c r="D406" i="7"/>
  <c r="E406" i="7"/>
  <c r="F406" i="7"/>
  <c r="G406" i="7"/>
  <c r="H406" i="7"/>
  <c r="I406" i="7"/>
  <c r="J406" i="7"/>
  <c r="K406" i="7"/>
  <c r="L406" i="7"/>
  <c r="M406" i="7"/>
  <c r="N406" i="7"/>
  <c r="O406" i="7"/>
  <c r="P406" i="7"/>
  <c r="Q406" i="7"/>
  <c r="A407" i="7"/>
  <c r="B407" i="7"/>
  <c r="C407" i="7"/>
  <c r="D407" i="7"/>
  <c r="E407" i="7"/>
  <c r="F407" i="7"/>
  <c r="G407" i="7"/>
  <c r="H407" i="7"/>
  <c r="I407" i="7"/>
  <c r="J407" i="7"/>
  <c r="K407" i="7"/>
  <c r="L407" i="7"/>
  <c r="M407" i="7"/>
  <c r="N407" i="7"/>
  <c r="O407" i="7"/>
  <c r="P407" i="7"/>
  <c r="Q407" i="7"/>
  <c r="A408" i="7"/>
  <c r="B408" i="7"/>
  <c r="C408" i="7"/>
  <c r="D408" i="7"/>
  <c r="E408" i="7"/>
  <c r="F408" i="7"/>
  <c r="G408" i="7"/>
  <c r="H408" i="7"/>
  <c r="I408" i="7"/>
  <c r="J408" i="7"/>
  <c r="K408" i="7"/>
  <c r="L408" i="7"/>
  <c r="M408" i="7"/>
  <c r="N408" i="7"/>
  <c r="O408" i="7"/>
  <c r="P408" i="7"/>
  <c r="Q408" i="7"/>
  <c r="A409" i="7"/>
  <c r="B409" i="7"/>
  <c r="C409" i="7"/>
  <c r="D409" i="7"/>
  <c r="E409" i="7"/>
  <c r="F409" i="7"/>
  <c r="G409" i="7"/>
  <c r="H409" i="7"/>
  <c r="I409" i="7"/>
  <c r="J409" i="7"/>
  <c r="K409" i="7"/>
  <c r="L409" i="7"/>
  <c r="M409" i="7"/>
  <c r="N409" i="7"/>
  <c r="O409" i="7"/>
  <c r="P409" i="7"/>
  <c r="Q409" i="7"/>
  <c r="A410" i="7"/>
  <c r="B410" i="7"/>
  <c r="C410" i="7"/>
  <c r="D410" i="7"/>
  <c r="E410" i="7"/>
  <c r="F410" i="7"/>
  <c r="G410" i="7"/>
  <c r="H410" i="7"/>
  <c r="I410" i="7"/>
  <c r="J410" i="7"/>
  <c r="K410" i="7"/>
  <c r="L410" i="7"/>
  <c r="M410" i="7"/>
  <c r="N410" i="7"/>
  <c r="O410" i="7"/>
  <c r="P410" i="7"/>
  <c r="Q410" i="7"/>
  <c r="A411" i="7"/>
  <c r="B411" i="7"/>
  <c r="C411" i="7"/>
  <c r="D411" i="7"/>
  <c r="E411" i="7"/>
  <c r="F411" i="7"/>
  <c r="G411" i="7"/>
  <c r="H411" i="7"/>
  <c r="I411" i="7"/>
  <c r="J411" i="7"/>
  <c r="K411" i="7"/>
  <c r="L411" i="7"/>
  <c r="M411" i="7"/>
  <c r="N411" i="7"/>
  <c r="O411" i="7"/>
  <c r="P411" i="7"/>
  <c r="Q411" i="7"/>
  <c r="A412" i="7"/>
  <c r="B412" i="7"/>
  <c r="C412" i="7"/>
  <c r="D412" i="7"/>
  <c r="E412" i="7"/>
  <c r="F412" i="7"/>
  <c r="G412" i="7"/>
  <c r="H412" i="7"/>
  <c r="I412" i="7"/>
  <c r="J412" i="7"/>
  <c r="K412" i="7"/>
  <c r="L412" i="7"/>
  <c r="M412" i="7"/>
  <c r="N412" i="7"/>
  <c r="O412" i="7"/>
  <c r="P412" i="7"/>
  <c r="Q412" i="7"/>
  <c r="A413" i="7"/>
  <c r="B413" i="7"/>
  <c r="C413" i="7"/>
  <c r="D413" i="7"/>
  <c r="E413" i="7"/>
  <c r="F413" i="7"/>
  <c r="G413" i="7"/>
  <c r="H413" i="7"/>
  <c r="I413" i="7"/>
  <c r="J413" i="7"/>
  <c r="K413" i="7"/>
  <c r="L413" i="7"/>
  <c r="M413" i="7"/>
  <c r="N413" i="7"/>
  <c r="O413" i="7"/>
  <c r="P413" i="7"/>
  <c r="Q413" i="7"/>
  <c r="A414" i="7"/>
  <c r="B414" i="7"/>
  <c r="C414" i="7"/>
  <c r="D414" i="7"/>
  <c r="E414" i="7"/>
  <c r="F414" i="7"/>
  <c r="G414" i="7"/>
  <c r="H414" i="7"/>
  <c r="I414" i="7"/>
  <c r="J414" i="7"/>
  <c r="K414" i="7"/>
  <c r="L414" i="7"/>
  <c r="M414" i="7"/>
  <c r="N414" i="7"/>
  <c r="O414" i="7"/>
  <c r="P414" i="7"/>
  <c r="Q414" i="7"/>
  <c r="A415" i="7"/>
  <c r="B415" i="7"/>
  <c r="C415" i="7"/>
  <c r="D415" i="7"/>
  <c r="E415" i="7"/>
  <c r="F415" i="7"/>
  <c r="G415" i="7"/>
  <c r="H415" i="7"/>
  <c r="I415" i="7"/>
  <c r="J415" i="7"/>
  <c r="K415" i="7"/>
  <c r="L415" i="7"/>
  <c r="M415" i="7"/>
  <c r="N415" i="7"/>
  <c r="O415" i="7"/>
  <c r="P415" i="7"/>
  <c r="Q415" i="7"/>
  <c r="A416" i="7"/>
  <c r="B416" i="7"/>
  <c r="C416" i="7"/>
  <c r="D416" i="7"/>
  <c r="E416" i="7"/>
  <c r="F416" i="7"/>
  <c r="G416" i="7"/>
  <c r="H416" i="7"/>
  <c r="I416" i="7"/>
  <c r="J416" i="7"/>
  <c r="K416" i="7"/>
  <c r="L416" i="7"/>
  <c r="M416" i="7"/>
  <c r="N416" i="7"/>
  <c r="O416" i="7"/>
  <c r="P416" i="7"/>
  <c r="Q416" i="7"/>
  <c r="A417" i="7"/>
  <c r="B417" i="7"/>
  <c r="C417" i="7"/>
  <c r="D417" i="7"/>
  <c r="E417" i="7"/>
  <c r="F417" i="7"/>
  <c r="G417" i="7"/>
  <c r="H417" i="7"/>
  <c r="I417" i="7"/>
  <c r="J417" i="7"/>
  <c r="K417" i="7"/>
  <c r="L417" i="7"/>
  <c r="M417" i="7"/>
  <c r="N417" i="7"/>
  <c r="O417" i="7"/>
  <c r="P417" i="7"/>
  <c r="Q417" i="7"/>
  <c r="A418" i="7"/>
  <c r="B418" i="7"/>
  <c r="C418" i="7"/>
  <c r="D418" i="7"/>
  <c r="E418" i="7"/>
  <c r="F418" i="7"/>
  <c r="G418" i="7"/>
  <c r="H418" i="7"/>
  <c r="I418" i="7"/>
  <c r="J418" i="7"/>
  <c r="K418" i="7"/>
  <c r="L418" i="7"/>
  <c r="M418" i="7"/>
  <c r="N418" i="7"/>
  <c r="O418" i="7"/>
  <c r="P418" i="7"/>
  <c r="Q418" i="7"/>
  <c r="A419" i="7"/>
  <c r="B419" i="7"/>
  <c r="C419" i="7"/>
  <c r="D419" i="7"/>
  <c r="E419" i="7"/>
  <c r="F419" i="7"/>
  <c r="G419" i="7"/>
  <c r="H419" i="7"/>
  <c r="I419" i="7"/>
  <c r="J419" i="7"/>
  <c r="K419" i="7"/>
  <c r="L419" i="7"/>
  <c r="M419" i="7"/>
  <c r="N419" i="7"/>
  <c r="O419" i="7"/>
  <c r="P419" i="7"/>
  <c r="Q419" i="7"/>
  <c r="A420" i="7"/>
  <c r="B420" i="7"/>
  <c r="C420" i="7"/>
  <c r="D420" i="7"/>
  <c r="E420" i="7"/>
  <c r="F420" i="7"/>
  <c r="G420" i="7"/>
  <c r="H420" i="7"/>
  <c r="I420" i="7"/>
  <c r="J420" i="7"/>
  <c r="K420" i="7"/>
  <c r="L420" i="7"/>
  <c r="M420" i="7"/>
  <c r="N420" i="7"/>
  <c r="O420" i="7"/>
  <c r="P420" i="7"/>
  <c r="Q420" i="7"/>
  <c r="A421" i="7"/>
  <c r="B421" i="7"/>
  <c r="C421" i="7"/>
  <c r="D421" i="7"/>
  <c r="E421" i="7"/>
  <c r="F421" i="7"/>
  <c r="G421" i="7"/>
  <c r="H421" i="7"/>
  <c r="I421" i="7"/>
  <c r="J421" i="7"/>
  <c r="K421" i="7"/>
  <c r="L421" i="7"/>
  <c r="M421" i="7"/>
  <c r="N421" i="7"/>
  <c r="O421" i="7"/>
  <c r="P421" i="7"/>
  <c r="Q421" i="7"/>
  <c r="A422" i="7"/>
  <c r="B422" i="7"/>
  <c r="C422" i="7"/>
  <c r="D422" i="7"/>
  <c r="E422" i="7"/>
  <c r="F422" i="7"/>
  <c r="G422" i="7"/>
  <c r="H422" i="7"/>
  <c r="I422" i="7"/>
  <c r="J422" i="7"/>
  <c r="K422" i="7"/>
  <c r="L422" i="7"/>
  <c r="M422" i="7"/>
  <c r="N422" i="7"/>
  <c r="O422" i="7"/>
  <c r="P422" i="7"/>
  <c r="Q422" i="7"/>
  <c r="A423" i="7"/>
  <c r="B423" i="7"/>
  <c r="C423" i="7"/>
  <c r="D423" i="7"/>
  <c r="E423" i="7"/>
  <c r="F423" i="7"/>
  <c r="G423" i="7"/>
  <c r="H423" i="7"/>
  <c r="I423" i="7"/>
  <c r="J423" i="7"/>
  <c r="K423" i="7"/>
  <c r="L423" i="7"/>
  <c r="M423" i="7"/>
  <c r="N423" i="7"/>
  <c r="O423" i="7"/>
  <c r="P423" i="7"/>
  <c r="Q423" i="7"/>
  <c r="A424" i="7"/>
  <c r="B424" i="7"/>
  <c r="C424" i="7"/>
  <c r="D424" i="7"/>
  <c r="E424" i="7"/>
  <c r="F424" i="7"/>
  <c r="G424" i="7"/>
  <c r="H424" i="7"/>
  <c r="I424" i="7"/>
  <c r="J424" i="7"/>
  <c r="K424" i="7"/>
  <c r="L424" i="7"/>
  <c r="M424" i="7"/>
  <c r="N424" i="7"/>
  <c r="O424" i="7"/>
  <c r="P424" i="7"/>
  <c r="Q424" i="7"/>
  <c r="A425" i="7"/>
  <c r="B425" i="7"/>
  <c r="C425" i="7"/>
  <c r="D425" i="7"/>
  <c r="E425" i="7"/>
  <c r="F425" i="7"/>
  <c r="G425" i="7"/>
  <c r="H425" i="7"/>
  <c r="I425" i="7"/>
  <c r="J425" i="7"/>
  <c r="K425" i="7"/>
  <c r="L425" i="7"/>
  <c r="M425" i="7"/>
  <c r="N425" i="7"/>
  <c r="O425" i="7"/>
  <c r="P425" i="7"/>
  <c r="Q425" i="7"/>
  <c r="A426" i="7"/>
  <c r="B426" i="7"/>
  <c r="C426" i="7"/>
  <c r="D426" i="7"/>
  <c r="E426" i="7"/>
  <c r="F426" i="7"/>
  <c r="G426" i="7"/>
  <c r="H426" i="7"/>
  <c r="I426" i="7"/>
  <c r="J426" i="7"/>
  <c r="K426" i="7"/>
  <c r="L426" i="7"/>
  <c r="M426" i="7"/>
  <c r="N426" i="7"/>
  <c r="O426" i="7"/>
  <c r="P426" i="7"/>
  <c r="Q426" i="7"/>
  <c r="A427" i="7"/>
  <c r="B427" i="7"/>
  <c r="C427" i="7"/>
  <c r="D427" i="7"/>
  <c r="E427" i="7"/>
  <c r="F427" i="7"/>
  <c r="G427" i="7"/>
  <c r="H427" i="7"/>
  <c r="I427" i="7"/>
  <c r="J427" i="7"/>
  <c r="K427" i="7"/>
  <c r="L427" i="7"/>
  <c r="M427" i="7"/>
  <c r="N427" i="7"/>
  <c r="O427" i="7"/>
  <c r="P427" i="7"/>
  <c r="Q427" i="7"/>
  <c r="A428" i="7"/>
  <c r="B428" i="7"/>
  <c r="C428" i="7"/>
  <c r="D428" i="7"/>
  <c r="E428" i="7"/>
  <c r="F428" i="7"/>
  <c r="G428" i="7"/>
  <c r="H428" i="7"/>
  <c r="I428" i="7"/>
  <c r="J428" i="7"/>
  <c r="K428" i="7"/>
  <c r="L428" i="7"/>
  <c r="M428" i="7"/>
  <c r="N428" i="7"/>
  <c r="O428" i="7"/>
  <c r="P428" i="7"/>
  <c r="Q428" i="7"/>
  <c r="A429" i="7"/>
  <c r="B429" i="7"/>
  <c r="C429" i="7"/>
  <c r="D429" i="7"/>
  <c r="E429" i="7"/>
  <c r="F429" i="7"/>
  <c r="G429" i="7"/>
  <c r="H429" i="7"/>
  <c r="I429" i="7"/>
  <c r="J429" i="7"/>
  <c r="K429" i="7"/>
  <c r="L429" i="7"/>
  <c r="M429" i="7"/>
  <c r="N429" i="7"/>
  <c r="O429" i="7"/>
  <c r="P429" i="7"/>
  <c r="Q429" i="7"/>
  <c r="A430" i="7"/>
  <c r="B430" i="7"/>
  <c r="C430" i="7"/>
  <c r="D430" i="7"/>
  <c r="E430" i="7"/>
  <c r="F430" i="7"/>
  <c r="G430" i="7"/>
  <c r="H430" i="7"/>
  <c r="I430" i="7"/>
  <c r="J430" i="7"/>
  <c r="K430" i="7"/>
  <c r="L430" i="7"/>
  <c r="M430" i="7"/>
  <c r="N430" i="7"/>
  <c r="O430" i="7"/>
  <c r="P430" i="7"/>
  <c r="Q430" i="7"/>
  <c r="A431" i="7"/>
  <c r="B431" i="7"/>
  <c r="C431" i="7"/>
  <c r="D431" i="7"/>
  <c r="E431" i="7"/>
  <c r="F431" i="7"/>
  <c r="G431" i="7"/>
  <c r="H431" i="7"/>
  <c r="I431" i="7"/>
  <c r="J431" i="7"/>
  <c r="K431" i="7"/>
  <c r="L431" i="7"/>
  <c r="M431" i="7"/>
  <c r="N431" i="7"/>
  <c r="O431" i="7"/>
  <c r="P431" i="7"/>
  <c r="Q431" i="7"/>
  <c r="A432" i="7"/>
  <c r="B432" i="7"/>
  <c r="C432" i="7"/>
  <c r="D432" i="7"/>
  <c r="E432" i="7"/>
  <c r="F432" i="7"/>
  <c r="G432" i="7"/>
  <c r="H432" i="7"/>
  <c r="I432" i="7"/>
  <c r="J432" i="7"/>
  <c r="K432" i="7"/>
  <c r="L432" i="7"/>
  <c r="M432" i="7"/>
  <c r="N432" i="7"/>
  <c r="O432" i="7"/>
  <c r="P432" i="7"/>
  <c r="Q432" i="7"/>
  <c r="A433" i="7"/>
  <c r="B433" i="7"/>
  <c r="C433" i="7"/>
  <c r="D433" i="7"/>
  <c r="E433" i="7"/>
  <c r="F433" i="7"/>
  <c r="G433" i="7"/>
  <c r="H433" i="7"/>
  <c r="I433" i="7"/>
  <c r="J433" i="7"/>
  <c r="K433" i="7"/>
  <c r="L433" i="7"/>
  <c r="M433" i="7"/>
  <c r="N433" i="7"/>
  <c r="O433" i="7"/>
  <c r="P433" i="7"/>
  <c r="Q433" i="7"/>
  <c r="A434" i="7"/>
  <c r="B434" i="7"/>
  <c r="C434" i="7"/>
  <c r="D434" i="7"/>
  <c r="E434" i="7"/>
  <c r="F434" i="7"/>
  <c r="G434" i="7"/>
  <c r="H434" i="7"/>
  <c r="I434" i="7"/>
  <c r="J434" i="7"/>
  <c r="K434" i="7"/>
  <c r="L434" i="7"/>
  <c r="M434" i="7"/>
  <c r="N434" i="7"/>
  <c r="O434" i="7"/>
  <c r="P434" i="7"/>
  <c r="Q434" i="7"/>
  <c r="A435" i="7"/>
  <c r="B435" i="7"/>
  <c r="C435" i="7"/>
  <c r="D435" i="7"/>
  <c r="E435" i="7"/>
  <c r="F435" i="7"/>
  <c r="G435" i="7"/>
  <c r="H435" i="7"/>
  <c r="I435" i="7"/>
  <c r="J435" i="7"/>
  <c r="K435" i="7"/>
  <c r="L435" i="7"/>
  <c r="M435" i="7"/>
  <c r="N435" i="7"/>
  <c r="O435" i="7"/>
  <c r="P435" i="7"/>
  <c r="Q435" i="7"/>
  <c r="A436" i="7"/>
  <c r="B436" i="7"/>
  <c r="C436" i="7"/>
  <c r="D436" i="7"/>
  <c r="E436" i="7"/>
  <c r="F436" i="7"/>
  <c r="G436" i="7"/>
  <c r="H436" i="7"/>
  <c r="I436" i="7"/>
  <c r="J436" i="7"/>
  <c r="K436" i="7"/>
  <c r="L436" i="7"/>
  <c r="M436" i="7"/>
  <c r="N436" i="7"/>
  <c r="O436" i="7"/>
  <c r="P436" i="7"/>
  <c r="Q436" i="7"/>
  <c r="A437" i="7"/>
  <c r="B437" i="7"/>
  <c r="C437" i="7"/>
  <c r="D437" i="7"/>
  <c r="E437" i="7"/>
  <c r="F437" i="7"/>
  <c r="G437" i="7"/>
  <c r="H437" i="7"/>
  <c r="I437" i="7"/>
  <c r="J437" i="7"/>
  <c r="K437" i="7"/>
  <c r="L437" i="7"/>
  <c r="M437" i="7"/>
  <c r="N437" i="7"/>
  <c r="O437" i="7"/>
  <c r="P437" i="7"/>
  <c r="Q437" i="7"/>
  <c r="A438" i="7"/>
  <c r="B438" i="7"/>
  <c r="C438" i="7"/>
  <c r="D438" i="7"/>
  <c r="E438" i="7"/>
  <c r="F438" i="7"/>
  <c r="G438" i="7"/>
  <c r="H438" i="7"/>
  <c r="I438" i="7"/>
  <c r="J438" i="7"/>
  <c r="K438" i="7"/>
  <c r="L438" i="7"/>
  <c r="M438" i="7"/>
  <c r="N438" i="7"/>
  <c r="O438" i="7"/>
  <c r="P438" i="7"/>
  <c r="Q438" i="7"/>
  <c r="A439" i="7"/>
  <c r="B439" i="7"/>
  <c r="C439" i="7"/>
  <c r="D439" i="7"/>
  <c r="E439" i="7"/>
  <c r="F439" i="7"/>
  <c r="G439" i="7"/>
  <c r="H439" i="7"/>
  <c r="I439" i="7"/>
  <c r="J439" i="7"/>
  <c r="K439" i="7"/>
  <c r="L439" i="7"/>
  <c r="M439" i="7"/>
  <c r="N439" i="7"/>
  <c r="O439" i="7"/>
  <c r="P439" i="7"/>
  <c r="Q439" i="7"/>
  <c r="A440" i="7"/>
  <c r="B440" i="7"/>
  <c r="C440" i="7"/>
  <c r="D440" i="7"/>
  <c r="E440" i="7"/>
  <c r="F440" i="7"/>
  <c r="G440" i="7"/>
  <c r="H440" i="7"/>
  <c r="I440" i="7"/>
  <c r="J440" i="7"/>
  <c r="K440" i="7"/>
  <c r="L440" i="7"/>
  <c r="M440" i="7"/>
  <c r="N440" i="7"/>
  <c r="O440" i="7"/>
  <c r="P440" i="7"/>
  <c r="Q440" i="7"/>
  <c r="A441" i="7"/>
  <c r="B441" i="7"/>
  <c r="C441" i="7"/>
  <c r="D441" i="7"/>
  <c r="E441" i="7"/>
  <c r="F441" i="7"/>
  <c r="G441" i="7"/>
  <c r="H441" i="7"/>
  <c r="I441" i="7"/>
  <c r="J441" i="7"/>
  <c r="K441" i="7"/>
  <c r="L441" i="7"/>
  <c r="M441" i="7"/>
  <c r="N441" i="7"/>
  <c r="O441" i="7"/>
  <c r="P441" i="7"/>
  <c r="Q441" i="7"/>
  <c r="A442" i="7"/>
  <c r="B442" i="7"/>
  <c r="C442" i="7"/>
  <c r="D442" i="7"/>
  <c r="E442" i="7"/>
  <c r="F442" i="7"/>
  <c r="G442" i="7"/>
  <c r="H442" i="7"/>
  <c r="I442" i="7"/>
  <c r="J442" i="7"/>
  <c r="K442" i="7"/>
  <c r="L442" i="7"/>
  <c r="M442" i="7"/>
  <c r="N442" i="7"/>
  <c r="O442" i="7"/>
  <c r="P442" i="7"/>
  <c r="Q442" i="7"/>
  <c r="A443" i="7"/>
  <c r="B443" i="7"/>
  <c r="C443" i="7"/>
  <c r="D443" i="7"/>
  <c r="E443" i="7"/>
  <c r="F443" i="7"/>
  <c r="G443" i="7"/>
  <c r="H443" i="7"/>
  <c r="I443" i="7"/>
  <c r="J443" i="7"/>
  <c r="K443" i="7"/>
  <c r="L443" i="7"/>
  <c r="M443" i="7"/>
  <c r="N443" i="7"/>
  <c r="O443" i="7"/>
  <c r="P443" i="7"/>
  <c r="Q443" i="7"/>
  <c r="A444" i="7"/>
  <c r="B444" i="7"/>
  <c r="C444" i="7"/>
  <c r="D444" i="7"/>
  <c r="E444" i="7"/>
  <c r="F444" i="7"/>
  <c r="G444" i="7"/>
  <c r="H444" i="7"/>
  <c r="I444" i="7"/>
  <c r="J444" i="7"/>
  <c r="K444" i="7"/>
  <c r="L444" i="7"/>
  <c r="M444" i="7"/>
  <c r="N444" i="7"/>
  <c r="O444" i="7"/>
  <c r="P444" i="7"/>
  <c r="Q444" i="7"/>
  <c r="A445" i="7"/>
  <c r="B445" i="7"/>
  <c r="C445" i="7"/>
  <c r="D445" i="7"/>
  <c r="E445" i="7"/>
  <c r="F445" i="7"/>
  <c r="G445" i="7"/>
  <c r="H445" i="7"/>
  <c r="I445" i="7"/>
  <c r="J445" i="7"/>
  <c r="K445" i="7"/>
  <c r="L445" i="7"/>
  <c r="M445" i="7"/>
  <c r="N445" i="7"/>
  <c r="O445" i="7"/>
  <c r="P445" i="7"/>
  <c r="Q445" i="7"/>
  <c r="A446" i="7"/>
  <c r="B446" i="7"/>
  <c r="C446" i="7"/>
  <c r="D446" i="7"/>
  <c r="E446" i="7"/>
  <c r="F446" i="7"/>
  <c r="G446" i="7"/>
  <c r="H446" i="7"/>
  <c r="I446" i="7"/>
  <c r="J446" i="7"/>
  <c r="K446" i="7"/>
  <c r="L446" i="7"/>
  <c r="M446" i="7"/>
  <c r="N446" i="7"/>
  <c r="O446" i="7"/>
  <c r="P446" i="7"/>
  <c r="Q446" i="7"/>
  <c r="A447" i="7"/>
  <c r="B447" i="7"/>
  <c r="C447" i="7"/>
  <c r="D447" i="7"/>
  <c r="E447" i="7"/>
  <c r="F447" i="7"/>
  <c r="G447" i="7"/>
  <c r="H447" i="7"/>
  <c r="I447" i="7"/>
  <c r="J447" i="7"/>
  <c r="K447" i="7"/>
  <c r="L447" i="7"/>
  <c r="M447" i="7"/>
  <c r="N447" i="7"/>
  <c r="O447" i="7"/>
  <c r="P447" i="7"/>
  <c r="Q447" i="7"/>
  <c r="A448" i="7"/>
  <c r="B448" i="7"/>
  <c r="C448" i="7"/>
  <c r="D448" i="7"/>
  <c r="E448" i="7"/>
  <c r="F448" i="7"/>
  <c r="G448" i="7"/>
  <c r="H448" i="7"/>
  <c r="I448" i="7"/>
  <c r="J448" i="7"/>
  <c r="K448" i="7"/>
  <c r="L448" i="7"/>
  <c r="M448" i="7"/>
  <c r="N448" i="7"/>
  <c r="O448" i="7"/>
  <c r="P448" i="7"/>
  <c r="Q448" i="7"/>
  <c r="A449" i="7"/>
  <c r="B449" i="7"/>
  <c r="C449" i="7"/>
  <c r="D449" i="7"/>
  <c r="E449" i="7"/>
  <c r="F449" i="7"/>
  <c r="G449" i="7"/>
  <c r="H449" i="7"/>
  <c r="I449" i="7"/>
  <c r="J449" i="7"/>
  <c r="K449" i="7"/>
  <c r="L449" i="7"/>
  <c r="M449" i="7"/>
  <c r="N449" i="7"/>
  <c r="O449" i="7"/>
  <c r="P449" i="7"/>
  <c r="Q449" i="7"/>
  <c r="A450" i="7"/>
  <c r="B450" i="7"/>
  <c r="C450" i="7"/>
  <c r="D450" i="7"/>
  <c r="E450" i="7"/>
  <c r="F450" i="7"/>
  <c r="G450" i="7"/>
  <c r="H450" i="7"/>
  <c r="I450" i="7"/>
  <c r="J450" i="7"/>
  <c r="K450" i="7"/>
  <c r="L450" i="7"/>
  <c r="M450" i="7"/>
  <c r="N450" i="7"/>
  <c r="O450" i="7"/>
  <c r="P450" i="7"/>
  <c r="Q450" i="7"/>
  <c r="A451" i="7"/>
  <c r="B451" i="7"/>
  <c r="C451" i="7"/>
  <c r="D451" i="7"/>
  <c r="E451" i="7"/>
  <c r="F451" i="7"/>
  <c r="G451" i="7"/>
  <c r="H451" i="7"/>
  <c r="I451" i="7"/>
  <c r="J451" i="7"/>
  <c r="K451" i="7"/>
  <c r="L451" i="7"/>
  <c r="M451" i="7"/>
  <c r="N451" i="7"/>
  <c r="O451" i="7"/>
  <c r="P451" i="7"/>
  <c r="Q451" i="7"/>
  <c r="A452" i="7"/>
  <c r="B452" i="7"/>
  <c r="C452" i="7"/>
  <c r="D452" i="7"/>
  <c r="E452" i="7"/>
  <c r="F452" i="7"/>
  <c r="G452" i="7"/>
  <c r="H452" i="7"/>
  <c r="I452" i="7"/>
  <c r="J452" i="7"/>
  <c r="K452" i="7"/>
  <c r="L452" i="7"/>
  <c r="M452" i="7"/>
  <c r="N452" i="7"/>
  <c r="O452" i="7"/>
  <c r="P452" i="7"/>
  <c r="Q452" i="7"/>
  <c r="A453" i="7"/>
  <c r="B453" i="7"/>
  <c r="C453" i="7"/>
  <c r="D453" i="7"/>
  <c r="E453" i="7"/>
  <c r="F453" i="7"/>
  <c r="G453" i="7"/>
  <c r="H453" i="7"/>
  <c r="I453" i="7"/>
  <c r="J453" i="7"/>
  <c r="K453" i="7"/>
  <c r="L453" i="7"/>
  <c r="M453" i="7"/>
  <c r="N453" i="7"/>
  <c r="O453" i="7"/>
  <c r="P453" i="7"/>
  <c r="Q453" i="7"/>
  <c r="A454" i="7"/>
  <c r="B454" i="7"/>
  <c r="C454" i="7"/>
  <c r="D454" i="7"/>
  <c r="E454" i="7"/>
  <c r="F454" i="7"/>
  <c r="G454" i="7"/>
  <c r="H454" i="7"/>
  <c r="I454" i="7"/>
  <c r="J454" i="7"/>
  <c r="K454" i="7"/>
  <c r="L454" i="7"/>
  <c r="M454" i="7"/>
  <c r="N454" i="7"/>
  <c r="O454" i="7"/>
  <c r="P454" i="7"/>
  <c r="Q454" i="7"/>
  <c r="A455" i="7"/>
  <c r="B455" i="7"/>
  <c r="C455" i="7"/>
  <c r="D455" i="7"/>
  <c r="E455" i="7"/>
  <c r="F455" i="7"/>
  <c r="G455" i="7"/>
  <c r="H455" i="7"/>
  <c r="I455" i="7"/>
  <c r="J455" i="7"/>
  <c r="K455" i="7"/>
  <c r="L455" i="7"/>
  <c r="M455" i="7"/>
  <c r="N455" i="7"/>
  <c r="O455" i="7"/>
  <c r="P455" i="7"/>
  <c r="Q455" i="7"/>
  <c r="A456" i="7"/>
  <c r="B456" i="7"/>
  <c r="C456" i="7"/>
  <c r="D456" i="7"/>
  <c r="E456" i="7"/>
  <c r="F456" i="7"/>
  <c r="G456" i="7"/>
  <c r="H456" i="7"/>
  <c r="I456" i="7"/>
  <c r="J456" i="7"/>
  <c r="K456" i="7"/>
  <c r="L456" i="7"/>
  <c r="M456" i="7"/>
  <c r="N456" i="7"/>
  <c r="O456" i="7"/>
  <c r="P456" i="7"/>
  <c r="Q456" i="7"/>
  <c r="A457" i="7"/>
  <c r="B457" i="7"/>
  <c r="C457" i="7"/>
  <c r="D457" i="7"/>
  <c r="E457" i="7"/>
  <c r="F457" i="7"/>
  <c r="G457" i="7"/>
  <c r="H457" i="7"/>
  <c r="I457" i="7"/>
  <c r="J457" i="7"/>
  <c r="K457" i="7"/>
  <c r="L457" i="7"/>
  <c r="M457" i="7"/>
  <c r="N457" i="7"/>
  <c r="O457" i="7"/>
  <c r="P457" i="7"/>
  <c r="Q457" i="7"/>
  <c r="A458" i="7"/>
  <c r="B458" i="7"/>
  <c r="C458" i="7"/>
  <c r="D458" i="7"/>
  <c r="E458" i="7"/>
  <c r="F458" i="7"/>
  <c r="G458" i="7"/>
  <c r="H458" i="7"/>
  <c r="I458" i="7"/>
  <c r="J458" i="7"/>
  <c r="K458" i="7"/>
  <c r="L458" i="7"/>
  <c r="M458" i="7"/>
  <c r="N458" i="7"/>
  <c r="O458" i="7"/>
  <c r="P458" i="7"/>
  <c r="Q458" i="7"/>
  <c r="A459" i="7"/>
  <c r="B459" i="7"/>
  <c r="C459" i="7"/>
  <c r="D459" i="7"/>
  <c r="E459" i="7"/>
  <c r="F459" i="7"/>
  <c r="G459" i="7"/>
  <c r="H459" i="7"/>
  <c r="I459" i="7"/>
  <c r="J459" i="7"/>
  <c r="K459" i="7"/>
  <c r="L459" i="7"/>
  <c r="M459" i="7"/>
  <c r="N459" i="7"/>
  <c r="O459" i="7"/>
  <c r="P459" i="7"/>
  <c r="Q459" i="7"/>
  <c r="A460" i="7"/>
  <c r="B460" i="7"/>
  <c r="C460" i="7"/>
  <c r="D460" i="7"/>
  <c r="E460" i="7"/>
  <c r="F460" i="7"/>
  <c r="G460" i="7"/>
  <c r="H460" i="7"/>
  <c r="I460" i="7"/>
  <c r="J460" i="7"/>
  <c r="K460" i="7"/>
  <c r="L460" i="7"/>
  <c r="M460" i="7"/>
  <c r="N460" i="7"/>
  <c r="O460" i="7"/>
  <c r="P460" i="7"/>
  <c r="Q460" i="7"/>
  <c r="A461" i="7"/>
  <c r="B461" i="7"/>
  <c r="C461" i="7"/>
  <c r="D461" i="7"/>
  <c r="E461" i="7"/>
  <c r="F461" i="7"/>
  <c r="G461" i="7"/>
  <c r="H461" i="7"/>
  <c r="I461" i="7"/>
  <c r="J461" i="7"/>
  <c r="K461" i="7"/>
  <c r="L461" i="7"/>
  <c r="M461" i="7"/>
  <c r="N461" i="7"/>
  <c r="O461" i="7"/>
  <c r="P461" i="7"/>
  <c r="Q461" i="7"/>
  <c r="A462" i="7"/>
  <c r="B462" i="7"/>
  <c r="C462" i="7"/>
  <c r="D462" i="7"/>
  <c r="E462" i="7"/>
  <c r="F462" i="7"/>
  <c r="G462" i="7"/>
  <c r="H462" i="7"/>
  <c r="I462" i="7"/>
  <c r="J462" i="7"/>
  <c r="K462" i="7"/>
  <c r="L462" i="7"/>
  <c r="M462" i="7"/>
  <c r="N462" i="7"/>
  <c r="O462" i="7"/>
  <c r="P462" i="7"/>
  <c r="Q462" i="7"/>
  <c r="A463" i="7"/>
  <c r="B463" i="7"/>
  <c r="C463" i="7"/>
  <c r="D463" i="7"/>
  <c r="E463" i="7"/>
  <c r="F463" i="7"/>
  <c r="G463" i="7"/>
  <c r="H463" i="7"/>
  <c r="I463" i="7"/>
  <c r="J463" i="7"/>
  <c r="K463" i="7"/>
  <c r="L463" i="7"/>
  <c r="M463" i="7"/>
  <c r="N463" i="7"/>
  <c r="O463" i="7"/>
  <c r="P463" i="7"/>
  <c r="Q463" i="7"/>
  <c r="A464" i="7"/>
  <c r="B464" i="7"/>
  <c r="C464" i="7"/>
  <c r="D464" i="7"/>
  <c r="E464" i="7"/>
  <c r="F464" i="7"/>
  <c r="G464" i="7"/>
  <c r="H464" i="7"/>
  <c r="I464" i="7"/>
  <c r="J464" i="7"/>
  <c r="K464" i="7"/>
  <c r="L464" i="7"/>
  <c r="M464" i="7"/>
  <c r="N464" i="7"/>
  <c r="O464" i="7"/>
  <c r="P464" i="7"/>
  <c r="Q464" i="7"/>
  <c r="A465" i="7"/>
  <c r="B465" i="7"/>
  <c r="C465" i="7"/>
  <c r="D465" i="7"/>
  <c r="E465" i="7"/>
  <c r="F465" i="7"/>
  <c r="G465" i="7"/>
  <c r="H465" i="7"/>
  <c r="I465" i="7"/>
  <c r="J465" i="7"/>
  <c r="K465" i="7"/>
  <c r="L465" i="7"/>
  <c r="M465" i="7"/>
  <c r="N465" i="7"/>
  <c r="O465" i="7"/>
  <c r="P465" i="7"/>
  <c r="Q465" i="7"/>
  <c r="A466" i="7"/>
  <c r="B466" i="7"/>
  <c r="C466" i="7"/>
  <c r="D466" i="7"/>
  <c r="E466" i="7"/>
  <c r="F466" i="7"/>
  <c r="G466" i="7"/>
  <c r="H466" i="7"/>
  <c r="I466" i="7"/>
  <c r="J466" i="7"/>
  <c r="K466" i="7"/>
  <c r="L466" i="7"/>
  <c r="M466" i="7"/>
  <c r="N466" i="7"/>
  <c r="O466" i="7"/>
  <c r="P466" i="7"/>
  <c r="Q466" i="7"/>
  <c r="A467" i="7"/>
  <c r="B467" i="7"/>
  <c r="C467" i="7"/>
  <c r="D467" i="7"/>
  <c r="E467" i="7"/>
  <c r="F467" i="7"/>
  <c r="G467" i="7"/>
  <c r="H467" i="7"/>
  <c r="I467" i="7"/>
  <c r="J467" i="7"/>
  <c r="K467" i="7"/>
  <c r="L467" i="7"/>
  <c r="M467" i="7"/>
  <c r="N467" i="7"/>
  <c r="O467" i="7"/>
  <c r="P467" i="7"/>
  <c r="Q467" i="7"/>
  <c r="A468" i="7"/>
  <c r="B468" i="7"/>
  <c r="C468" i="7"/>
  <c r="D468" i="7"/>
  <c r="E468" i="7"/>
  <c r="F468" i="7"/>
  <c r="G468" i="7"/>
  <c r="H468" i="7"/>
  <c r="I468" i="7"/>
  <c r="J468" i="7"/>
  <c r="K468" i="7"/>
  <c r="L468" i="7"/>
  <c r="M468" i="7"/>
  <c r="N468" i="7"/>
  <c r="O468" i="7"/>
  <c r="P468" i="7"/>
  <c r="Q468" i="7"/>
  <c r="A469" i="7"/>
  <c r="B469" i="7"/>
  <c r="C469" i="7"/>
  <c r="D469" i="7"/>
  <c r="E469" i="7"/>
  <c r="F469" i="7"/>
  <c r="G469" i="7"/>
  <c r="H469" i="7"/>
  <c r="I469" i="7"/>
  <c r="J469" i="7"/>
  <c r="K469" i="7"/>
  <c r="L469" i="7"/>
  <c r="M469" i="7"/>
  <c r="N469" i="7"/>
  <c r="O469" i="7"/>
  <c r="P469" i="7"/>
  <c r="Q469" i="7"/>
  <c r="A470" i="7"/>
  <c r="B470" i="7"/>
  <c r="C470" i="7"/>
  <c r="D470" i="7"/>
  <c r="E470" i="7"/>
  <c r="F470" i="7"/>
  <c r="G470" i="7"/>
  <c r="H470" i="7"/>
  <c r="I470" i="7"/>
  <c r="J470" i="7"/>
  <c r="K470" i="7"/>
  <c r="L470" i="7"/>
  <c r="M470" i="7"/>
  <c r="N470" i="7"/>
  <c r="O470" i="7"/>
  <c r="P470" i="7"/>
  <c r="Q470" i="7"/>
  <c r="A471" i="7"/>
  <c r="B471" i="7"/>
  <c r="C471" i="7"/>
  <c r="D471" i="7"/>
  <c r="E471" i="7"/>
  <c r="F471" i="7"/>
  <c r="G471" i="7"/>
  <c r="H471" i="7"/>
  <c r="I471" i="7"/>
  <c r="J471" i="7"/>
  <c r="K471" i="7"/>
  <c r="L471" i="7"/>
  <c r="M471" i="7"/>
  <c r="N471" i="7"/>
  <c r="O471" i="7"/>
  <c r="P471" i="7"/>
  <c r="Q471" i="7"/>
  <c r="A472" i="7"/>
  <c r="B472" i="7"/>
  <c r="C472" i="7"/>
  <c r="D472" i="7"/>
  <c r="E472" i="7"/>
  <c r="F472" i="7"/>
  <c r="G472" i="7"/>
  <c r="H472" i="7"/>
  <c r="I472" i="7"/>
  <c r="J472" i="7"/>
  <c r="K472" i="7"/>
  <c r="L472" i="7"/>
  <c r="M472" i="7"/>
  <c r="N472" i="7"/>
  <c r="O472" i="7"/>
  <c r="P472" i="7"/>
  <c r="Q472" i="7"/>
  <c r="A473" i="7"/>
  <c r="B473" i="7"/>
  <c r="C473" i="7"/>
  <c r="D473" i="7"/>
  <c r="E473" i="7"/>
  <c r="F473" i="7"/>
  <c r="G473" i="7"/>
  <c r="H473" i="7"/>
  <c r="I473" i="7"/>
  <c r="J473" i="7"/>
  <c r="K473" i="7"/>
  <c r="L473" i="7"/>
  <c r="M473" i="7"/>
  <c r="N473" i="7"/>
  <c r="O473" i="7"/>
  <c r="P473" i="7"/>
  <c r="Q473" i="7"/>
  <c r="A474" i="7"/>
  <c r="B474" i="7"/>
  <c r="C474" i="7"/>
  <c r="D474" i="7"/>
  <c r="E474" i="7"/>
  <c r="F474" i="7"/>
  <c r="G474" i="7"/>
  <c r="H474" i="7"/>
  <c r="I474" i="7"/>
  <c r="J474" i="7"/>
  <c r="K474" i="7"/>
  <c r="L474" i="7"/>
  <c r="M474" i="7"/>
  <c r="N474" i="7"/>
  <c r="O474" i="7"/>
  <c r="P474" i="7"/>
  <c r="Q474" i="7"/>
  <c r="A475" i="7"/>
  <c r="B475" i="7"/>
  <c r="C475" i="7"/>
  <c r="D475" i="7"/>
  <c r="E475" i="7"/>
  <c r="F475" i="7"/>
  <c r="G475" i="7"/>
  <c r="H475" i="7"/>
  <c r="I475" i="7"/>
  <c r="J475" i="7"/>
  <c r="K475" i="7"/>
  <c r="L475" i="7"/>
  <c r="M475" i="7"/>
  <c r="N475" i="7"/>
  <c r="O475" i="7"/>
  <c r="P475" i="7"/>
  <c r="Q475" i="7"/>
  <c r="A476" i="7"/>
  <c r="B476" i="7"/>
  <c r="C476" i="7"/>
  <c r="D476" i="7"/>
  <c r="E476" i="7"/>
  <c r="F476" i="7"/>
  <c r="G476" i="7"/>
  <c r="H476" i="7"/>
  <c r="I476" i="7"/>
  <c r="J476" i="7"/>
  <c r="K476" i="7"/>
  <c r="L476" i="7"/>
  <c r="M476" i="7"/>
  <c r="N476" i="7"/>
  <c r="O476" i="7"/>
  <c r="P476" i="7"/>
  <c r="Q476" i="7"/>
  <c r="A477" i="7"/>
  <c r="B477" i="7"/>
  <c r="C477" i="7"/>
  <c r="D477" i="7"/>
  <c r="E477" i="7"/>
  <c r="F477" i="7"/>
  <c r="G477" i="7"/>
  <c r="H477" i="7"/>
  <c r="I477" i="7"/>
  <c r="J477" i="7"/>
  <c r="K477" i="7"/>
  <c r="L477" i="7"/>
  <c r="M477" i="7"/>
  <c r="N477" i="7"/>
  <c r="O477" i="7"/>
  <c r="P477" i="7"/>
  <c r="Q477" i="7"/>
  <c r="A478" i="7"/>
  <c r="B478" i="7"/>
  <c r="C478" i="7"/>
  <c r="D478" i="7"/>
  <c r="E478" i="7"/>
  <c r="F478" i="7"/>
  <c r="G478" i="7"/>
  <c r="H478" i="7"/>
  <c r="I478" i="7"/>
  <c r="J478" i="7"/>
  <c r="K478" i="7"/>
  <c r="L478" i="7"/>
  <c r="M478" i="7"/>
  <c r="N478" i="7"/>
  <c r="O478" i="7"/>
  <c r="P478" i="7"/>
  <c r="Q478" i="7"/>
  <c r="A479" i="7"/>
  <c r="B479" i="7"/>
  <c r="C479" i="7"/>
  <c r="D479" i="7"/>
  <c r="E479" i="7"/>
  <c r="F479" i="7"/>
  <c r="G479" i="7"/>
  <c r="H479" i="7"/>
  <c r="I479" i="7"/>
  <c r="J479" i="7"/>
  <c r="K479" i="7"/>
  <c r="L479" i="7"/>
  <c r="M479" i="7"/>
  <c r="N479" i="7"/>
  <c r="O479" i="7"/>
  <c r="P479" i="7"/>
  <c r="Q479" i="7"/>
  <c r="A480" i="7"/>
  <c r="B480" i="7"/>
  <c r="C480" i="7"/>
  <c r="D480" i="7"/>
  <c r="E480" i="7"/>
  <c r="F480" i="7"/>
  <c r="G480" i="7"/>
  <c r="H480" i="7"/>
  <c r="I480" i="7"/>
  <c r="J480" i="7"/>
  <c r="K480" i="7"/>
  <c r="L480" i="7"/>
  <c r="M480" i="7"/>
  <c r="N480" i="7"/>
  <c r="O480" i="7"/>
  <c r="P480" i="7"/>
  <c r="Q480" i="7"/>
  <c r="A481" i="7"/>
  <c r="B481" i="7"/>
  <c r="C481" i="7"/>
  <c r="D481" i="7"/>
  <c r="E481" i="7"/>
  <c r="F481" i="7"/>
  <c r="G481" i="7"/>
  <c r="H481" i="7"/>
  <c r="I481" i="7"/>
  <c r="J481" i="7"/>
  <c r="K481" i="7"/>
  <c r="L481" i="7"/>
  <c r="M481" i="7"/>
  <c r="N481" i="7"/>
  <c r="O481" i="7"/>
  <c r="P481" i="7"/>
  <c r="Q481" i="7"/>
  <c r="A482" i="7"/>
  <c r="B482" i="7"/>
  <c r="C482" i="7"/>
  <c r="D482" i="7"/>
  <c r="E482" i="7"/>
  <c r="F482" i="7"/>
  <c r="G482" i="7"/>
  <c r="H482" i="7"/>
  <c r="I482" i="7"/>
  <c r="J482" i="7"/>
  <c r="K482" i="7"/>
  <c r="L482" i="7"/>
  <c r="M482" i="7"/>
  <c r="N482" i="7"/>
  <c r="O482" i="7"/>
  <c r="P482" i="7"/>
  <c r="Q482" i="7"/>
  <c r="A483" i="7"/>
  <c r="B483" i="7"/>
  <c r="C483" i="7"/>
  <c r="D483" i="7"/>
  <c r="E483" i="7"/>
  <c r="F483" i="7"/>
  <c r="G483" i="7"/>
  <c r="H483" i="7"/>
  <c r="I483" i="7"/>
  <c r="J483" i="7"/>
  <c r="K483" i="7"/>
  <c r="L483" i="7"/>
  <c r="M483" i="7"/>
  <c r="N483" i="7"/>
  <c r="O483" i="7"/>
  <c r="P483" i="7"/>
  <c r="Q483" i="7"/>
  <c r="A484" i="7"/>
  <c r="B484" i="7"/>
  <c r="C484" i="7"/>
  <c r="D484" i="7"/>
  <c r="E484" i="7"/>
  <c r="F484" i="7"/>
  <c r="G484" i="7"/>
  <c r="H484" i="7"/>
  <c r="I484" i="7"/>
  <c r="J484" i="7"/>
  <c r="K484" i="7"/>
  <c r="L484" i="7"/>
  <c r="M484" i="7"/>
  <c r="N484" i="7"/>
  <c r="O484" i="7"/>
  <c r="P484" i="7"/>
  <c r="Q484" i="7"/>
  <c r="A485" i="7"/>
  <c r="B485" i="7"/>
  <c r="C485" i="7"/>
  <c r="D485" i="7"/>
  <c r="E485" i="7"/>
  <c r="F485" i="7"/>
  <c r="G485" i="7"/>
  <c r="H485" i="7"/>
  <c r="I485" i="7"/>
  <c r="J485" i="7"/>
  <c r="K485" i="7"/>
  <c r="L485" i="7"/>
  <c r="M485" i="7"/>
  <c r="N485" i="7"/>
  <c r="O485" i="7"/>
  <c r="P485" i="7"/>
  <c r="Q485" i="7"/>
  <c r="A486" i="7"/>
  <c r="B486" i="7"/>
  <c r="C486" i="7"/>
  <c r="D486" i="7"/>
  <c r="E486" i="7"/>
  <c r="F486" i="7"/>
  <c r="G486" i="7"/>
  <c r="H486" i="7"/>
  <c r="I486" i="7"/>
  <c r="J486" i="7"/>
  <c r="K486" i="7"/>
  <c r="L486" i="7"/>
  <c r="M486" i="7"/>
  <c r="N486" i="7"/>
  <c r="O486" i="7"/>
  <c r="P486" i="7"/>
  <c r="Q486" i="7"/>
  <c r="A487" i="7"/>
  <c r="B487" i="7"/>
  <c r="C487" i="7"/>
  <c r="D487" i="7"/>
  <c r="E487" i="7"/>
  <c r="F487" i="7"/>
  <c r="G487" i="7"/>
  <c r="H487" i="7"/>
  <c r="I487" i="7"/>
  <c r="J487" i="7"/>
  <c r="K487" i="7"/>
  <c r="L487" i="7"/>
  <c r="M487" i="7"/>
  <c r="N487" i="7"/>
  <c r="O487" i="7"/>
  <c r="P487" i="7"/>
  <c r="Q487" i="7"/>
  <c r="A488" i="7"/>
  <c r="B488" i="7"/>
  <c r="C488" i="7"/>
  <c r="D488" i="7"/>
  <c r="E488" i="7"/>
  <c r="F488" i="7"/>
  <c r="G488" i="7"/>
  <c r="H488" i="7"/>
  <c r="I488" i="7"/>
  <c r="J488" i="7"/>
  <c r="K488" i="7"/>
  <c r="L488" i="7"/>
  <c r="M488" i="7"/>
  <c r="N488" i="7"/>
  <c r="O488" i="7"/>
  <c r="P488" i="7"/>
  <c r="Q488" i="7"/>
  <c r="A489" i="7"/>
  <c r="B489" i="7"/>
  <c r="C489" i="7"/>
  <c r="D489" i="7"/>
  <c r="E489" i="7"/>
  <c r="F489" i="7"/>
  <c r="G489" i="7"/>
  <c r="H489" i="7"/>
  <c r="I489" i="7"/>
  <c r="J489" i="7"/>
  <c r="K489" i="7"/>
  <c r="L489" i="7"/>
  <c r="M489" i="7"/>
  <c r="N489" i="7"/>
  <c r="O489" i="7"/>
  <c r="P489" i="7"/>
  <c r="Q489" i="7"/>
  <c r="A490" i="7"/>
  <c r="B490" i="7"/>
  <c r="C490" i="7"/>
  <c r="D490" i="7"/>
  <c r="E490" i="7"/>
  <c r="F490" i="7"/>
  <c r="G490" i="7"/>
  <c r="H490" i="7"/>
  <c r="I490" i="7"/>
  <c r="J490" i="7"/>
  <c r="K490" i="7"/>
  <c r="L490" i="7"/>
  <c r="M490" i="7"/>
  <c r="N490" i="7"/>
  <c r="O490" i="7"/>
  <c r="P490" i="7"/>
  <c r="Q490" i="7"/>
  <c r="A491" i="7"/>
  <c r="B491" i="7"/>
  <c r="C491" i="7"/>
  <c r="D491" i="7"/>
  <c r="E491" i="7"/>
  <c r="F491" i="7"/>
  <c r="G491" i="7"/>
  <c r="H491" i="7"/>
  <c r="I491" i="7"/>
  <c r="J491" i="7"/>
  <c r="K491" i="7"/>
  <c r="L491" i="7"/>
  <c r="M491" i="7"/>
  <c r="N491" i="7"/>
  <c r="O491" i="7"/>
  <c r="P491" i="7"/>
  <c r="Q491" i="7"/>
  <c r="A492" i="7"/>
  <c r="B492" i="7"/>
  <c r="C492" i="7"/>
  <c r="D492" i="7"/>
  <c r="E492" i="7"/>
  <c r="F492" i="7"/>
  <c r="G492" i="7"/>
  <c r="H492" i="7"/>
  <c r="I492" i="7"/>
  <c r="J492" i="7"/>
  <c r="K492" i="7"/>
  <c r="L492" i="7"/>
  <c r="M492" i="7"/>
  <c r="N492" i="7"/>
  <c r="O492" i="7"/>
  <c r="P492" i="7"/>
  <c r="Q492" i="7"/>
  <c r="A493" i="7"/>
  <c r="B493" i="7"/>
  <c r="C493" i="7"/>
  <c r="D493" i="7"/>
  <c r="E493" i="7"/>
  <c r="F493" i="7"/>
  <c r="G493" i="7"/>
  <c r="H493" i="7"/>
  <c r="I493" i="7"/>
  <c r="J493" i="7"/>
  <c r="K493" i="7"/>
  <c r="L493" i="7"/>
  <c r="M493" i="7"/>
  <c r="N493" i="7"/>
  <c r="O493" i="7"/>
  <c r="P493" i="7"/>
  <c r="Q493" i="7"/>
  <c r="A494" i="7"/>
  <c r="B494" i="7"/>
  <c r="C494" i="7"/>
  <c r="D494" i="7"/>
  <c r="E494" i="7"/>
  <c r="F494" i="7"/>
  <c r="G494" i="7"/>
  <c r="H494" i="7"/>
  <c r="I494" i="7"/>
  <c r="J494" i="7"/>
  <c r="K494" i="7"/>
  <c r="L494" i="7"/>
  <c r="M494" i="7"/>
  <c r="N494" i="7"/>
  <c r="O494" i="7"/>
  <c r="P494" i="7"/>
  <c r="Q494" i="7"/>
  <c r="A495" i="7"/>
  <c r="B495" i="7"/>
  <c r="C495" i="7"/>
  <c r="D495" i="7"/>
  <c r="E495" i="7"/>
  <c r="F495" i="7"/>
  <c r="G495" i="7"/>
  <c r="H495" i="7"/>
  <c r="I495" i="7"/>
  <c r="J495" i="7"/>
  <c r="K495" i="7"/>
  <c r="L495" i="7"/>
  <c r="M495" i="7"/>
  <c r="N495" i="7"/>
  <c r="O495" i="7"/>
  <c r="P495" i="7"/>
  <c r="Q495" i="7"/>
  <c r="A496" i="7"/>
  <c r="B496" i="7"/>
  <c r="C496" i="7"/>
  <c r="D496" i="7"/>
  <c r="E496" i="7"/>
  <c r="F496" i="7"/>
  <c r="G496" i="7"/>
  <c r="H496" i="7"/>
  <c r="I496" i="7"/>
  <c r="J496" i="7"/>
  <c r="K496" i="7"/>
  <c r="L496" i="7"/>
  <c r="M496" i="7"/>
  <c r="N496" i="7"/>
  <c r="O496" i="7"/>
  <c r="P496" i="7"/>
  <c r="Q496" i="7"/>
  <c r="A497" i="7"/>
  <c r="B497" i="7"/>
  <c r="C497" i="7"/>
  <c r="D497" i="7"/>
  <c r="E497" i="7"/>
  <c r="F497" i="7"/>
  <c r="G497" i="7"/>
  <c r="H497" i="7"/>
  <c r="I497" i="7"/>
  <c r="J497" i="7"/>
  <c r="K497" i="7"/>
  <c r="L497" i="7"/>
  <c r="M497" i="7"/>
  <c r="N497" i="7"/>
  <c r="O497" i="7"/>
  <c r="P497" i="7"/>
  <c r="Q497" i="7"/>
  <c r="A498" i="7"/>
  <c r="B498" i="7"/>
  <c r="C498" i="7"/>
  <c r="D498" i="7"/>
  <c r="E498" i="7"/>
  <c r="F498" i="7"/>
  <c r="G498" i="7"/>
  <c r="H498" i="7"/>
  <c r="I498" i="7"/>
  <c r="J498" i="7"/>
  <c r="K498" i="7"/>
  <c r="L498" i="7"/>
  <c r="M498" i="7"/>
  <c r="N498" i="7"/>
  <c r="O498" i="7"/>
  <c r="P498" i="7"/>
  <c r="Q498" i="7"/>
  <c r="A499" i="7"/>
  <c r="B499" i="7"/>
  <c r="C499" i="7"/>
  <c r="D499" i="7"/>
  <c r="E499" i="7"/>
  <c r="F499" i="7"/>
  <c r="G499" i="7"/>
  <c r="H499" i="7"/>
  <c r="I499" i="7"/>
  <c r="J499" i="7"/>
  <c r="K499" i="7"/>
  <c r="L499" i="7"/>
  <c r="M499" i="7"/>
  <c r="N499" i="7"/>
  <c r="O499" i="7"/>
  <c r="P499" i="7"/>
  <c r="Q499" i="7"/>
  <c r="A500" i="7"/>
  <c r="B500" i="7"/>
  <c r="C500" i="7"/>
  <c r="D500" i="7"/>
  <c r="E500" i="7"/>
  <c r="F500" i="7"/>
  <c r="G500" i="7"/>
  <c r="H500" i="7"/>
  <c r="I500" i="7"/>
  <c r="J500" i="7"/>
  <c r="K500" i="7"/>
  <c r="L500" i="7"/>
  <c r="M500" i="7"/>
  <c r="N500" i="7"/>
  <c r="O500" i="7"/>
  <c r="P500" i="7"/>
  <c r="Q500" i="7"/>
  <c r="A501" i="7"/>
  <c r="B501" i="7"/>
  <c r="C501" i="7"/>
  <c r="D501" i="7"/>
  <c r="E501" i="7"/>
  <c r="F501" i="7"/>
  <c r="G501" i="7"/>
  <c r="H501" i="7"/>
  <c r="I501" i="7"/>
  <c r="J501" i="7"/>
  <c r="K501" i="7"/>
  <c r="L501" i="7"/>
  <c r="M501" i="7"/>
  <c r="N501" i="7"/>
  <c r="O501" i="7"/>
  <c r="P501" i="7"/>
  <c r="Q501" i="7"/>
  <c r="A502" i="7"/>
  <c r="B502" i="7"/>
  <c r="C502" i="7"/>
  <c r="D502" i="7"/>
  <c r="E502" i="7"/>
  <c r="F502" i="7"/>
  <c r="G502" i="7"/>
  <c r="H502" i="7"/>
  <c r="I502" i="7"/>
  <c r="J502" i="7"/>
  <c r="K502" i="7"/>
  <c r="L502" i="7"/>
  <c r="M502" i="7"/>
  <c r="N502" i="7"/>
  <c r="O502" i="7"/>
  <c r="P502" i="7"/>
  <c r="Q502" i="7"/>
  <c r="A503" i="7"/>
  <c r="B503" i="7"/>
  <c r="C503" i="7"/>
  <c r="D503" i="7"/>
  <c r="E503" i="7"/>
  <c r="F503" i="7"/>
  <c r="G503" i="7"/>
  <c r="H503" i="7"/>
  <c r="I503" i="7"/>
  <c r="J503" i="7"/>
  <c r="K503" i="7"/>
  <c r="L503" i="7"/>
  <c r="M503" i="7"/>
  <c r="N503" i="7"/>
  <c r="O503" i="7"/>
  <c r="P503" i="7"/>
  <c r="Q503" i="7"/>
  <c r="A504" i="7"/>
  <c r="B504" i="7"/>
  <c r="C504" i="7"/>
  <c r="D504" i="7"/>
  <c r="E504" i="7"/>
  <c r="F504" i="7"/>
  <c r="G504" i="7"/>
  <c r="H504" i="7"/>
  <c r="I504" i="7"/>
  <c r="J504" i="7"/>
  <c r="K504" i="7"/>
  <c r="L504" i="7"/>
  <c r="M504" i="7"/>
  <c r="N504" i="7"/>
  <c r="O504" i="7"/>
  <c r="P504" i="7"/>
  <c r="Q504" i="7"/>
  <c r="A505" i="7"/>
  <c r="B505" i="7"/>
  <c r="C505" i="7"/>
  <c r="D505" i="7"/>
  <c r="E505" i="7"/>
  <c r="F505" i="7"/>
  <c r="G505" i="7"/>
  <c r="H505" i="7"/>
  <c r="I505" i="7"/>
  <c r="J505" i="7"/>
  <c r="K505" i="7"/>
  <c r="L505" i="7"/>
  <c r="M505" i="7"/>
  <c r="N505" i="7"/>
  <c r="O505" i="7"/>
  <c r="P505" i="7"/>
  <c r="Q505" i="7"/>
  <c r="A506" i="7"/>
  <c r="B506" i="7"/>
  <c r="C506" i="7"/>
  <c r="D506" i="7"/>
  <c r="E506" i="7"/>
  <c r="F506" i="7"/>
  <c r="G506" i="7"/>
  <c r="H506" i="7"/>
  <c r="I506" i="7"/>
  <c r="J506" i="7"/>
  <c r="K506" i="7"/>
  <c r="L506" i="7"/>
  <c r="M506" i="7"/>
  <c r="N506" i="7"/>
  <c r="O506" i="7"/>
  <c r="P506" i="7"/>
  <c r="Q506" i="7"/>
  <c r="A507" i="7"/>
  <c r="B507" i="7"/>
  <c r="C507" i="7"/>
  <c r="D507" i="7"/>
  <c r="E507" i="7"/>
  <c r="F507" i="7"/>
  <c r="G507" i="7"/>
  <c r="H507" i="7"/>
  <c r="I507" i="7"/>
  <c r="J507" i="7"/>
  <c r="K507" i="7"/>
  <c r="L507" i="7"/>
  <c r="M507" i="7"/>
  <c r="N507" i="7"/>
  <c r="O507" i="7"/>
  <c r="P507" i="7"/>
  <c r="Q507" i="7"/>
  <c r="A508" i="7"/>
  <c r="B508" i="7"/>
  <c r="C508" i="7"/>
  <c r="D508" i="7"/>
  <c r="E508" i="7"/>
  <c r="F508" i="7"/>
  <c r="G508" i="7"/>
  <c r="H508" i="7"/>
  <c r="I508" i="7"/>
  <c r="J508" i="7"/>
  <c r="K508" i="7"/>
  <c r="L508" i="7"/>
  <c r="M508" i="7"/>
  <c r="N508" i="7"/>
  <c r="O508" i="7"/>
  <c r="P508" i="7"/>
  <c r="Q508" i="7"/>
  <c r="A509" i="7"/>
  <c r="B509" i="7"/>
  <c r="C509" i="7"/>
  <c r="D509" i="7"/>
  <c r="E509" i="7"/>
  <c r="F509" i="7"/>
  <c r="G509" i="7"/>
  <c r="H509" i="7"/>
  <c r="I509" i="7"/>
  <c r="J509" i="7"/>
  <c r="K509" i="7"/>
  <c r="L509" i="7"/>
  <c r="M509" i="7"/>
  <c r="N509" i="7"/>
  <c r="O509" i="7"/>
  <c r="P509" i="7"/>
  <c r="Q509" i="7"/>
  <c r="A510" i="7"/>
  <c r="B510" i="7"/>
  <c r="C510" i="7"/>
  <c r="D510" i="7"/>
  <c r="E510" i="7"/>
  <c r="F510" i="7"/>
  <c r="G510" i="7"/>
  <c r="H510" i="7"/>
  <c r="I510" i="7"/>
  <c r="J510" i="7"/>
  <c r="K510" i="7"/>
  <c r="L510" i="7"/>
  <c r="M510" i="7"/>
  <c r="N510" i="7"/>
  <c r="O510" i="7"/>
  <c r="P510" i="7"/>
  <c r="Q510" i="7"/>
  <c r="A511" i="7"/>
  <c r="B511" i="7"/>
  <c r="C511" i="7"/>
  <c r="D511" i="7"/>
  <c r="E511" i="7"/>
  <c r="F511" i="7"/>
  <c r="G511" i="7"/>
  <c r="H511" i="7"/>
  <c r="I511" i="7"/>
  <c r="J511" i="7"/>
  <c r="K511" i="7"/>
  <c r="L511" i="7"/>
  <c r="M511" i="7"/>
  <c r="N511" i="7"/>
  <c r="O511" i="7"/>
  <c r="P511" i="7"/>
  <c r="Q511" i="7"/>
  <c r="A512" i="7"/>
  <c r="B512" i="7"/>
  <c r="C512" i="7"/>
  <c r="D512" i="7"/>
  <c r="E512" i="7"/>
  <c r="F512" i="7"/>
  <c r="G512" i="7"/>
  <c r="H512" i="7"/>
  <c r="I512" i="7"/>
  <c r="J512" i="7"/>
  <c r="K512" i="7"/>
  <c r="L512" i="7"/>
  <c r="M512" i="7"/>
  <c r="N512" i="7"/>
  <c r="O512" i="7"/>
  <c r="P512" i="7"/>
  <c r="Q512" i="7"/>
  <c r="A513" i="7"/>
  <c r="B513" i="7"/>
  <c r="C513" i="7"/>
  <c r="D513" i="7"/>
  <c r="E513" i="7"/>
  <c r="F513" i="7"/>
  <c r="G513" i="7"/>
  <c r="H513" i="7"/>
  <c r="I513" i="7"/>
  <c r="J513" i="7"/>
  <c r="K513" i="7"/>
  <c r="L513" i="7"/>
  <c r="M513" i="7"/>
  <c r="N513" i="7"/>
  <c r="O513" i="7"/>
  <c r="P513" i="7"/>
  <c r="Q513" i="7"/>
  <c r="A514" i="7"/>
  <c r="B514" i="7"/>
  <c r="C514" i="7"/>
  <c r="D514" i="7"/>
  <c r="E514" i="7"/>
  <c r="F514" i="7"/>
  <c r="G514" i="7"/>
  <c r="H514" i="7"/>
  <c r="I514" i="7"/>
  <c r="J514" i="7"/>
  <c r="K514" i="7"/>
  <c r="L514" i="7"/>
  <c r="M514" i="7"/>
  <c r="N514" i="7"/>
  <c r="O514" i="7"/>
  <c r="P514" i="7"/>
  <c r="Q514" i="7"/>
  <c r="A515" i="7"/>
  <c r="B515" i="7"/>
  <c r="C515" i="7"/>
  <c r="D515" i="7"/>
  <c r="E515" i="7"/>
  <c r="F515" i="7"/>
  <c r="G515" i="7"/>
  <c r="H515" i="7"/>
  <c r="I515" i="7"/>
  <c r="J515" i="7"/>
  <c r="K515" i="7"/>
  <c r="L515" i="7"/>
  <c r="M515" i="7"/>
  <c r="N515" i="7"/>
  <c r="O515" i="7"/>
  <c r="P515" i="7"/>
  <c r="Q515" i="7"/>
  <c r="A516" i="7"/>
  <c r="B516" i="7"/>
  <c r="C516" i="7"/>
  <c r="D516" i="7"/>
  <c r="E516" i="7"/>
  <c r="F516" i="7"/>
  <c r="G516" i="7"/>
  <c r="H516" i="7"/>
  <c r="I516" i="7"/>
  <c r="J516" i="7"/>
  <c r="K516" i="7"/>
  <c r="L516" i="7"/>
  <c r="M516" i="7"/>
  <c r="N516" i="7"/>
  <c r="O516" i="7"/>
  <c r="P516" i="7"/>
  <c r="Q516" i="7"/>
  <c r="A517" i="7"/>
  <c r="B517" i="7"/>
  <c r="C517" i="7"/>
  <c r="D517" i="7"/>
  <c r="E517" i="7"/>
  <c r="F517" i="7"/>
  <c r="G517" i="7"/>
  <c r="H517" i="7"/>
  <c r="I517" i="7"/>
  <c r="J517" i="7"/>
  <c r="K517" i="7"/>
  <c r="L517" i="7"/>
  <c r="M517" i="7"/>
  <c r="N517" i="7"/>
  <c r="O517" i="7"/>
  <c r="P517" i="7"/>
  <c r="Q517" i="7"/>
  <c r="A518" i="7"/>
  <c r="B518" i="7"/>
  <c r="C518" i="7"/>
  <c r="D518" i="7"/>
  <c r="E518" i="7"/>
  <c r="F518" i="7"/>
  <c r="G518" i="7"/>
  <c r="H518" i="7"/>
  <c r="I518" i="7"/>
  <c r="J518" i="7"/>
  <c r="K518" i="7"/>
  <c r="L518" i="7"/>
  <c r="M518" i="7"/>
  <c r="N518" i="7"/>
  <c r="O518" i="7"/>
  <c r="P518" i="7"/>
  <c r="Q518" i="7"/>
  <c r="A519" i="7"/>
  <c r="B519" i="7"/>
  <c r="C519" i="7"/>
  <c r="D519" i="7"/>
  <c r="E519" i="7"/>
  <c r="F519" i="7"/>
  <c r="G519" i="7"/>
  <c r="H519" i="7"/>
  <c r="I519" i="7"/>
  <c r="J519" i="7"/>
  <c r="K519" i="7"/>
  <c r="L519" i="7"/>
  <c r="M519" i="7"/>
  <c r="N519" i="7"/>
  <c r="O519" i="7"/>
  <c r="P519" i="7"/>
  <c r="Q519" i="7"/>
  <c r="A520" i="7"/>
  <c r="B520" i="7"/>
  <c r="C520" i="7"/>
  <c r="D520" i="7"/>
  <c r="E520" i="7"/>
  <c r="F520" i="7"/>
  <c r="G520" i="7"/>
  <c r="H520" i="7"/>
  <c r="I520" i="7"/>
  <c r="J520" i="7"/>
  <c r="K520" i="7"/>
  <c r="L520" i="7"/>
  <c r="M520" i="7"/>
  <c r="N520" i="7"/>
  <c r="O520" i="7"/>
  <c r="P520" i="7"/>
  <c r="Q520" i="7"/>
  <c r="A521" i="7"/>
  <c r="B521" i="7"/>
  <c r="C521" i="7"/>
  <c r="D521" i="7"/>
  <c r="E521" i="7"/>
  <c r="F521" i="7"/>
  <c r="G521" i="7"/>
  <c r="H521" i="7"/>
  <c r="I521" i="7"/>
  <c r="J521" i="7"/>
  <c r="K521" i="7"/>
  <c r="L521" i="7"/>
  <c r="M521" i="7"/>
  <c r="N521" i="7"/>
  <c r="O521" i="7"/>
  <c r="P521" i="7"/>
  <c r="Q521" i="7"/>
  <c r="A522" i="7"/>
  <c r="B522" i="7"/>
  <c r="C522" i="7"/>
  <c r="D522" i="7"/>
  <c r="E522" i="7"/>
  <c r="F522" i="7"/>
  <c r="G522" i="7"/>
  <c r="H522" i="7"/>
  <c r="I522" i="7"/>
  <c r="J522" i="7"/>
  <c r="K522" i="7"/>
  <c r="L522" i="7"/>
  <c r="M522" i="7"/>
  <c r="N522" i="7"/>
  <c r="O522" i="7"/>
  <c r="P522" i="7"/>
  <c r="Q522" i="7"/>
  <c r="A523" i="7"/>
  <c r="B523" i="7"/>
  <c r="C523" i="7"/>
  <c r="D523" i="7"/>
  <c r="E523" i="7"/>
  <c r="F523" i="7"/>
  <c r="G523" i="7"/>
  <c r="H523" i="7"/>
  <c r="I523" i="7"/>
  <c r="J523" i="7"/>
  <c r="K523" i="7"/>
  <c r="L523" i="7"/>
  <c r="M523" i="7"/>
  <c r="N523" i="7"/>
  <c r="O523" i="7"/>
  <c r="P523" i="7"/>
  <c r="Q523" i="7"/>
  <c r="A524" i="7"/>
  <c r="B524" i="7"/>
  <c r="C524" i="7"/>
  <c r="D524" i="7"/>
  <c r="E524" i="7"/>
  <c r="F524" i="7"/>
  <c r="G524" i="7"/>
  <c r="H524" i="7"/>
  <c r="I524" i="7"/>
  <c r="J524" i="7"/>
  <c r="K524" i="7"/>
  <c r="L524" i="7"/>
  <c r="M524" i="7"/>
  <c r="N524" i="7"/>
  <c r="O524" i="7"/>
  <c r="P524" i="7"/>
  <c r="Q524" i="7"/>
  <c r="A525" i="7"/>
  <c r="B525" i="7"/>
  <c r="C525" i="7"/>
  <c r="D525" i="7"/>
  <c r="E525" i="7"/>
  <c r="F525" i="7"/>
  <c r="G525" i="7"/>
  <c r="H525" i="7"/>
  <c r="I525" i="7"/>
  <c r="J525" i="7"/>
  <c r="K525" i="7"/>
  <c r="L525" i="7"/>
  <c r="M525" i="7"/>
  <c r="N525" i="7"/>
  <c r="O525" i="7"/>
  <c r="P525" i="7"/>
  <c r="Q525" i="7"/>
  <c r="A526" i="7"/>
  <c r="B526" i="7"/>
  <c r="C526" i="7"/>
  <c r="D526" i="7"/>
  <c r="E526" i="7"/>
  <c r="F526" i="7"/>
  <c r="G526" i="7"/>
  <c r="H526" i="7"/>
  <c r="I526" i="7"/>
  <c r="J526" i="7"/>
  <c r="K526" i="7"/>
  <c r="L526" i="7"/>
  <c r="M526" i="7"/>
  <c r="N526" i="7"/>
  <c r="O526" i="7"/>
  <c r="P526" i="7"/>
  <c r="Q526" i="7"/>
  <c r="A527" i="7"/>
  <c r="B527" i="7"/>
  <c r="C527" i="7"/>
  <c r="D527" i="7"/>
  <c r="E527" i="7"/>
  <c r="F527" i="7"/>
  <c r="G527" i="7"/>
  <c r="H527" i="7"/>
  <c r="I527" i="7"/>
  <c r="J527" i="7"/>
  <c r="K527" i="7"/>
  <c r="L527" i="7"/>
  <c r="M527" i="7"/>
  <c r="N527" i="7"/>
  <c r="O527" i="7"/>
  <c r="P527" i="7"/>
  <c r="Q527" i="7"/>
  <c r="A528" i="7"/>
  <c r="B528" i="7"/>
  <c r="C528" i="7"/>
  <c r="D528" i="7"/>
  <c r="E528" i="7"/>
  <c r="F528" i="7"/>
  <c r="G528" i="7"/>
  <c r="H528" i="7"/>
  <c r="I528" i="7"/>
  <c r="J528" i="7"/>
  <c r="K528" i="7"/>
  <c r="L528" i="7"/>
  <c r="M528" i="7"/>
  <c r="N528" i="7"/>
  <c r="O528" i="7"/>
  <c r="P528" i="7"/>
  <c r="Q528" i="7"/>
  <c r="A529" i="7"/>
  <c r="B529" i="7"/>
  <c r="C529" i="7"/>
  <c r="D529" i="7"/>
  <c r="E529" i="7"/>
  <c r="F529" i="7"/>
  <c r="G529" i="7"/>
  <c r="H529" i="7"/>
  <c r="I529" i="7"/>
  <c r="J529" i="7"/>
  <c r="K529" i="7"/>
  <c r="L529" i="7"/>
  <c r="M529" i="7"/>
  <c r="N529" i="7"/>
  <c r="O529" i="7"/>
  <c r="P529" i="7"/>
  <c r="Q529" i="7"/>
  <c r="A530" i="7"/>
  <c r="B530" i="7"/>
  <c r="C530" i="7"/>
  <c r="D530" i="7"/>
  <c r="E530" i="7"/>
  <c r="F530" i="7"/>
  <c r="G530" i="7"/>
  <c r="H530" i="7"/>
  <c r="I530" i="7"/>
  <c r="J530" i="7"/>
  <c r="K530" i="7"/>
  <c r="L530" i="7"/>
  <c r="M530" i="7"/>
  <c r="N530" i="7"/>
  <c r="O530" i="7"/>
  <c r="P530" i="7"/>
  <c r="Q530" i="7"/>
  <c r="A531" i="7"/>
  <c r="B531" i="7"/>
  <c r="C531" i="7"/>
  <c r="D531" i="7"/>
  <c r="E531" i="7"/>
  <c r="F531" i="7"/>
  <c r="G531" i="7"/>
  <c r="H531" i="7"/>
  <c r="I531" i="7"/>
  <c r="J531" i="7"/>
  <c r="K531" i="7"/>
  <c r="L531" i="7"/>
  <c r="M531" i="7"/>
  <c r="N531" i="7"/>
  <c r="O531" i="7"/>
  <c r="P531" i="7"/>
  <c r="Q531" i="7"/>
  <c r="A532" i="7"/>
  <c r="B532" i="7"/>
  <c r="C532" i="7"/>
  <c r="D532" i="7"/>
  <c r="E532" i="7"/>
  <c r="F532" i="7"/>
  <c r="G532" i="7"/>
  <c r="H532" i="7"/>
  <c r="I532" i="7"/>
  <c r="J532" i="7"/>
  <c r="K532" i="7"/>
  <c r="L532" i="7"/>
  <c r="M532" i="7"/>
  <c r="N532" i="7"/>
  <c r="O532" i="7"/>
  <c r="P532" i="7"/>
  <c r="Q532" i="7"/>
  <c r="A533" i="7"/>
  <c r="B533" i="7"/>
  <c r="C533" i="7"/>
  <c r="D533" i="7"/>
  <c r="E533" i="7"/>
  <c r="F533" i="7"/>
  <c r="G533" i="7"/>
  <c r="H533" i="7"/>
  <c r="I533" i="7"/>
  <c r="J533" i="7"/>
  <c r="K533" i="7"/>
  <c r="L533" i="7"/>
  <c r="M533" i="7"/>
  <c r="N533" i="7"/>
  <c r="O533" i="7"/>
  <c r="P533" i="7"/>
  <c r="Q533" i="7"/>
  <c r="A534" i="7"/>
  <c r="B534" i="7"/>
  <c r="C534" i="7"/>
  <c r="D534" i="7"/>
  <c r="E534" i="7"/>
  <c r="F534" i="7"/>
  <c r="G534" i="7"/>
  <c r="H534" i="7"/>
  <c r="I534" i="7"/>
  <c r="J534" i="7"/>
  <c r="K534" i="7"/>
  <c r="L534" i="7"/>
  <c r="M534" i="7"/>
  <c r="N534" i="7"/>
  <c r="O534" i="7"/>
  <c r="P534" i="7"/>
  <c r="Q534" i="7"/>
  <c r="A535" i="7"/>
  <c r="B535" i="7"/>
  <c r="C535" i="7"/>
  <c r="D535" i="7"/>
  <c r="E535" i="7"/>
  <c r="F535" i="7"/>
  <c r="G535" i="7"/>
  <c r="H535" i="7"/>
  <c r="I535" i="7"/>
  <c r="J535" i="7"/>
  <c r="K535" i="7"/>
  <c r="L535" i="7"/>
  <c r="M535" i="7"/>
  <c r="N535" i="7"/>
  <c r="O535" i="7"/>
  <c r="P535" i="7"/>
  <c r="Q535" i="7"/>
  <c r="A536" i="7"/>
  <c r="B536" i="7"/>
  <c r="C536" i="7"/>
  <c r="D536" i="7"/>
  <c r="E536" i="7"/>
  <c r="F536" i="7"/>
  <c r="G536" i="7"/>
  <c r="H536" i="7"/>
  <c r="I536" i="7"/>
  <c r="J536" i="7"/>
  <c r="K536" i="7"/>
  <c r="L536" i="7"/>
  <c r="M536" i="7"/>
  <c r="N536" i="7"/>
  <c r="O536" i="7"/>
  <c r="P536" i="7"/>
  <c r="Q536" i="7"/>
  <c r="A537" i="7"/>
  <c r="B537" i="7"/>
  <c r="C537" i="7"/>
  <c r="D537" i="7"/>
  <c r="E537" i="7"/>
  <c r="F537" i="7"/>
  <c r="G537" i="7"/>
  <c r="H537" i="7"/>
  <c r="I537" i="7"/>
  <c r="J537" i="7"/>
  <c r="K537" i="7"/>
  <c r="L537" i="7"/>
  <c r="M537" i="7"/>
  <c r="N537" i="7"/>
  <c r="O537" i="7"/>
  <c r="P537" i="7"/>
  <c r="Q537" i="7"/>
  <c r="A538" i="7"/>
  <c r="B538" i="7"/>
  <c r="C538" i="7"/>
  <c r="D538" i="7"/>
  <c r="E538" i="7"/>
  <c r="F538" i="7"/>
  <c r="G538" i="7"/>
  <c r="H538" i="7"/>
  <c r="I538" i="7"/>
  <c r="J538" i="7"/>
  <c r="K538" i="7"/>
  <c r="L538" i="7"/>
  <c r="M538" i="7"/>
  <c r="N538" i="7"/>
  <c r="O538" i="7"/>
  <c r="P538" i="7"/>
  <c r="Q538" i="7"/>
  <c r="A539" i="7"/>
  <c r="B539" i="7"/>
  <c r="C539" i="7"/>
  <c r="D539" i="7"/>
  <c r="E539" i="7"/>
  <c r="F539" i="7"/>
  <c r="G539" i="7"/>
  <c r="H539" i="7"/>
  <c r="I539" i="7"/>
  <c r="J539" i="7"/>
  <c r="K539" i="7"/>
  <c r="L539" i="7"/>
  <c r="M539" i="7"/>
  <c r="N539" i="7"/>
  <c r="O539" i="7"/>
  <c r="P539" i="7"/>
  <c r="Q539" i="7"/>
  <c r="A540" i="7"/>
  <c r="B540" i="7"/>
  <c r="C540" i="7"/>
  <c r="D540" i="7"/>
  <c r="E540" i="7"/>
  <c r="F540" i="7"/>
  <c r="G540" i="7"/>
  <c r="H540" i="7"/>
  <c r="I540" i="7"/>
  <c r="J540" i="7"/>
  <c r="K540" i="7"/>
  <c r="L540" i="7"/>
  <c r="M540" i="7"/>
  <c r="N540" i="7"/>
  <c r="O540" i="7"/>
  <c r="P540" i="7"/>
  <c r="Q540" i="7"/>
  <c r="A541" i="7"/>
  <c r="B541" i="7"/>
  <c r="C541" i="7"/>
  <c r="D541" i="7"/>
  <c r="E541" i="7"/>
  <c r="F541" i="7"/>
  <c r="G541" i="7"/>
  <c r="H541" i="7"/>
  <c r="I541" i="7"/>
  <c r="J541" i="7"/>
  <c r="K541" i="7"/>
  <c r="L541" i="7"/>
  <c r="M541" i="7"/>
  <c r="N541" i="7"/>
  <c r="O541" i="7"/>
  <c r="P541" i="7"/>
  <c r="Q541" i="7"/>
  <c r="A542" i="7"/>
  <c r="B542" i="7"/>
  <c r="C542" i="7"/>
  <c r="D542" i="7"/>
  <c r="E542" i="7"/>
  <c r="F542" i="7"/>
  <c r="G542" i="7"/>
  <c r="H542" i="7"/>
  <c r="I542" i="7"/>
  <c r="J542" i="7"/>
  <c r="K542" i="7"/>
  <c r="L542" i="7"/>
  <c r="M542" i="7"/>
  <c r="N542" i="7"/>
  <c r="O542" i="7"/>
  <c r="P542" i="7"/>
  <c r="Q542" i="7"/>
  <c r="A543" i="7"/>
  <c r="B543" i="7"/>
  <c r="C543" i="7"/>
  <c r="D543" i="7"/>
  <c r="E543" i="7"/>
  <c r="F543" i="7"/>
  <c r="G543" i="7"/>
  <c r="H543" i="7"/>
  <c r="I543" i="7"/>
  <c r="J543" i="7"/>
  <c r="K543" i="7"/>
  <c r="L543" i="7"/>
  <c r="M543" i="7"/>
  <c r="N543" i="7"/>
  <c r="O543" i="7"/>
  <c r="P543" i="7"/>
  <c r="Q543" i="7"/>
  <c r="A544" i="7"/>
  <c r="B544" i="7"/>
  <c r="C544" i="7"/>
  <c r="D544" i="7"/>
  <c r="E544" i="7"/>
  <c r="F544" i="7"/>
  <c r="G544" i="7"/>
  <c r="H544" i="7"/>
  <c r="I544" i="7"/>
  <c r="J544" i="7"/>
  <c r="K544" i="7"/>
  <c r="L544" i="7"/>
  <c r="M544" i="7"/>
  <c r="N544" i="7"/>
  <c r="O544" i="7"/>
  <c r="P544" i="7"/>
  <c r="Q544" i="7"/>
  <c r="A545" i="7"/>
  <c r="B545" i="7"/>
  <c r="C545" i="7"/>
  <c r="D545" i="7"/>
  <c r="E545" i="7"/>
  <c r="F545" i="7"/>
  <c r="G545" i="7"/>
  <c r="H545" i="7"/>
  <c r="I545" i="7"/>
  <c r="J545" i="7"/>
  <c r="K545" i="7"/>
  <c r="L545" i="7"/>
  <c r="M545" i="7"/>
  <c r="N545" i="7"/>
  <c r="O545" i="7"/>
  <c r="P545" i="7"/>
  <c r="Q545" i="7"/>
  <c r="A546" i="7"/>
  <c r="B546" i="7"/>
  <c r="C546" i="7"/>
  <c r="D546" i="7"/>
  <c r="E546" i="7"/>
  <c r="F546" i="7"/>
  <c r="G546" i="7"/>
  <c r="H546" i="7"/>
  <c r="I546" i="7"/>
  <c r="J546" i="7"/>
  <c r="K546" i="7"/>
  <c r="L546" i="7"/>
  <c r="M546" i="7"/>
  <c r="N546" i="7"/>
  <c r="O546" i="7"/>
  <c r="P546" i="7"/>
  <c r="Q546" i="7"/>
  <c r="A547" i="7"/>
  <c r="B547" i="7"/>
  <c r="C547" i="7"/>
  <c r="D547" i="7"/>
  <c r="E547" i="7"/>
  <c r="F547" i="7"/>
  <c r="G547" i="7"/>
  <c r="H547" i="7"/>
  <c r="I547" i="7"/>
  <c r="J547" i="7"/>
  <c r="K547" i="7"/>
  <c r="L547" i="7"/>
  <c r="M547" i="7"/>
  <c r="N547" i="7"/>
  <c r="O547" i="7"/>
  <c r="P547" i="7"/>
  <c r="Q547" i="7"/>
  <c r="A548" i="7"/>
  <c r="B548" i="7"/>
  <c r="C548" i="7"/>
  <c r="D548" i="7"/>
  <c r="E548" i="7"/>
  <c r="F548" i="7"/>
  <c r="G548" i="7"/>
  <c r="H548" i="7"/>
  <c r="I548" i="7"/>
  <c r="J548" i="7"/>
  <c r="K548" i="7"/>
  <c r="L548" i="7"/>
  <c r="M548" i="7"/>
  <c r="N548" i="7"/>
  <c r="O548" i="7"/>
  <c r="P548" i="7"/>
  <c r="Q548" i="7"/>
  <c r="A549" i="7"/>
  <c r="B549" i="7"/>
  <c r="C549" i="7"/>
  <c r="D549" i="7"/>
  <c r="E549" i="7"/>
  <c r="F549" i="7"/>
  <c r="G549" i="7"/>
  <c r="H549" i="7"/>
  <c r="I549" i="7"/>
  <c r="J549" i="7"/>
  <c r="K549" i="7"/>
  <c r="L549" i="7"/>
  <c r="M549" i="7"/>
  <c r="N549" i="7"/>
  <c r="O549" i="7"/>
  <c r="P549" i="7"/>
  <c r="Q549" i="7"/>
  <c r="A550" i="7"/>
  <c r="B550" i="7"/>
  <c r="C550" i="7"/>
  <c r="D550" i="7"/>
  <c r="E550" i="7"/>
  <c r="F550" i="7"/>
  <c r="G550" i="7"/>
  <c r="H550" i="7"/>
  <c r="I550" i="7"/>
  <c r="J550" i="7"/>
  <c r="K550" i="7"/>
  <c r="L550" i="7"/>
  <c r="M550" i="7"/>
  <c r="N550" i="7"/>
  <c r="O550" i="7"/>
  <c r="P550" i="7"/>
  <c r="Q550" i="7"/>
  <c r="A551" i="7"/>
  <c r="B551" i="7"/>
  <c r="C551" i="7"/>
  <c r="D551" i="7"/>
  <c r="E551" i="7"/>
  <c r="F551" i="7"/>
  <c r="G551" i="7"/>
  <c r="H551" i="7"/>
  <c r="I551" i="7"/>
  <c r="J551" i="7"/>
  <c r="K551" i="7"/>
  <c r="L551" i="7"/>
  <c r="M551" i="7"/>
  <c r="N551" i="7"/>
  <c r="O551" i="7"/>
  <c r="P551" i="7"/>
  <c r="Q551" i="7"/>
  <c r="A552" i="7"/>
  <c r="B552" i="7"/>
  <c r="C552" i="7"/>
  <c r="D552" i="7"/>
  <c r="E552" i="7"/>
  <c r="F552" i="7"/>
  <c r="G552" i="7"/>
  <c r="H552" i="7"/>
  <c r="I552" i="7"/>
  <c r="J552" i="7"/>
  <c r="K552" i="7"/>
  <c r="L552" i="7"/>
  <c r="M552" i="7"/>
  <c r="N552" i="7"/>
  <c r="O552" i="7"/>
  <c r="P552" i="7"/>
  <c r="Q552" i="7"/>
  <c r="A553" i="7"/>
  <c r="B553" i="7"/>
  <c r="C553" i="7"/>
  <c r="D553" i="7"/>
  <c r="E553" i="7"/>
  <c r="F553" i="7"/>
  <c r="G553" i="7"/>
  <c r="H553" i="7"/>
  <c r="I553" i="7"/>
  <c r="J553" i="7"/>
  <c r="K553" i="7"/>
  <c r="L553" i="7"/>
  <c r="M553" i="7"/>
  <c r="N553" i="7"/>
  <c r="O553" i="7"/>
  <c r="P553" i="7"/>
  <c r="Q553" i="7"/>
  <c r="A554" i="7"/>
  <c r="B554" i="7"/>
  <c r="C554" i="7"/>
  <c r="D554" i="7"/>
  <c r="E554" i="7"/>
  <c r="F554" i="7"/>
  <c r="G554" i="7"/>
  <c r="H554" i="7"/>
  <c r="I554" i="7"/>
  <c r="J554" i="7"/>
  <c r="K554" i="7"/>
  <c r="L554" i="7"/>
  <c r="M554" i="7"/>
  <c r="N554" i="7"/>
  <c r="O554" i="7"/>
  <c r="P554" i="7"/>
  <c r="Q554" i="7"/>
  <c r="A555" i="7"/>
  <c r="B555" i="7"/>
  <c r="C555" i="7"/>
  <c r="D555" i="7"/>
  <c r="E555" i="7"/>
  <c r="F555" i="7"/>
  <c r="G555" i="7"/>
  <c r="H555" i="7"/>
  <c r="I555" i="7"/>
  <c r="J555" i="7"/>
  <c r="K555" i="7"/>
  <c r="L555" i="7"/>
  <c r="M555" i="7"/>
  <c r="N555" i="7"/>
  <c r="O555" i="7"/>
  <c r="P555" i="7"/>
  <c r="Q555" i="7"/>
  <c r="A556" i="7"/>
  <c r="B556" i="7"/>
  <c r="C556" i="7"/>
  <c r="D556" i="7"/>
  <c r="E556" i="7"/>
  <c r="F556" i="7"/>
  <c r="G556" i="7"/>
  <c r="H556" i="7"/>
  <c r="I556" i="7"/>
  <c r="J556" i="7"/>
  <c r="K556" i="7"/>
  <c r="L556" i="7"/>
  <c r="M556" i="7"/>
  <c r="N556" i="7"/>
  <c r="O556" i="7"/>
  <c r="P556" i="7"/>
  <c r="Q556" i="7"/>
  <c r="A557" i="7"/>
  <c r="B557" i="7"/>
  <c r="C557" i="7"/>
  <c r="D557" i="7"/>
  <c r="E557" i="7"/>
  <c r="F557" i="7"/>
  <c r="G557" i="7"/>
  <c r="H557" i="7"/>
  <c r="I557" i="7"/>
  <c r="J557" i="7"/>
  <c r="K557" i="7"/>
  <c r="L557" i="7"/>
  <c r="M557" i="7"/>
  <c r="N557" i="7"/>
  <c r="O557" i="7"/>
  <c r="P557" i="7"/>
  <c r="Q557" i="7"/>
  <c r="A558" i="7"/>
  <c r="B558" i="7"/>
  <c r="C558" i="7"/>
  <c r="D558" i="7"/>
  <c r="E558" i="7"/>
  <c r="F558" i="7"/>
  <c r="G558" i="7"/>
  <c r="H558" i="7"/>
  <c r="I558" i="7"/>
  <c r="J558" i="7"/>
  <c r="K558" i="7"/>
  <c r="L558" i="7"/>
  <c r="M558" i="7"/>
  <c r="N558" i="7"/>
  <c r="O558" i="7"/>
  <c r="P558" i="7"/>
  <c r="Q558" i="7"/>
  <c r="A559" i="7"/>
  <c r="B559" i="7"/>
  <c r="C559" i="7"/>
  <c r="D559" i="7"/>
  <c r="E559" i="7"/>
  <c r="F559" i="7"/>
  <c r="G559" i="7"/>
  <c r="H559" i="7"/>
  <c r="I559" i="7"/>
  <c r="J559" i="7"/>
  <c r="K559" i="7"/>
  <c r="L559" i="7"/>
  <c r="M559" i="7"/>
  <c r="N559" i="7"/>
  <c r="O559" i="7"/>
  <c r="P559" i="7"/>
  <c r="Q559" i="7"/>
  <c r="A560" i="7"/>
  <c r="B560" i="7"/>
  <c r="C560" i="7"/>
  <c r="D560" i="7"/>
  <c r="E560" i="7"/>
  <c r="F560" i="7"/>
  <c r="G560" i="7"/>
  <c r="H560" i="7"/>
  <c r="I560" i="7"/>
  <c r="J560" i="7"/>
  <c r="K560" i="7"/>
  <c r="L560" i="7"/>
  <c r="M560" i="7"/>
  <c r="N560" i="7"/>
  <c r="O560" i="7"/>
  <c r="P560" i="7"/>
  <c r="Q560" i="7"/>
  <c r="A561" i="7"/>
  <c r="B561" i="7"/>
  <c r="C561" i="7"/>
  <c r="D561" i="7"/>
  <c r="E561" i="7"/>
  <c r="F561" i="7"/>
  <c r="G561" i="7"/>
  <c r="H561" i="7"/>
  <c r="I561" i="7"/>
  <c r="J561" i="7"/>
  <c r="K561" i="7"/>
  <c r="L561" i="7"/>
  <c r="M561" i="7"/>
  <c r="N561" i="7"/>
  <c r="O561" i="7"/>
  <c r="P561" i="7"/>
  <c r="Q561" i="7"/>
  <c r="A562" i="7"/>
  <c r="B562" i="7"/>
  <c r="C562" i="7"/>
  <c r="D562" i="7"/>
  <c r="E562" i="7"/>
  <c r="F562" i="7"/>
  <c r="G562" i="7"/>
  <c r="H562" i="7"/>
  <c r="I562" i="7"/>
  <c r="J562" i="7"/>
  <c r="K562" i="7"/>
  <c r="L562" i="7"/>
  <c r="M562" i="7"/>
  <c r="N562" i="7"/>
  <c r="O562" i="7"/>
  <c r="P562" i="7"/>
  <c r="Q562" i="7"/>
  <c r="A563" i="7"/>
  <c r="B563" i="7"/>
  <c r="C563" i="7"/>
  <c r="D563" i="7"/>
  <c r="E563" i="7"/>
  <c r="F563" i="7"/>
  <c r="G563" i="7"/>
  <c r="H563" i="7"/>
  <c r="I563" i="7"/>
  <c r="J563" i="7"/>
  <c r="K563" i="7"/>
  <c r="L563" i="7"/>
  <c r="M563" i="7"/>
  <c r="N563" i="7"/>
  <c r="O563" i="7"/>
  <c r="P563" i="7"/>
  <c r="Q563" i="7"/>
  <c r="A564" i="7"/>
  <c r="B564" i="7"/>
  <c r="C564" i="7"/>
  <c r="D564" i="7"/>
  <c r="E564" i="7"/>
  <c r="F564" i="7"/>
  <c r="G564" i="7"/>
  <c r="H564" i="7"/>
  <c r="I564" i="7"/>
  <c r="J564" i="7"/>
  <c r="K564" i="7"/>
  <c r="L564" i="7"/>
  <c r="M564" i="7"/>
  <c r="N564" i="7"/>
  <c r="O564" i="7"/>
  <c r="P564" i="7"/>
  <c r="Q564" i="7"/>
  <c r="A565" i="7"/>
  <c r="B565" i="7"/>
  <c r="C565" i="7"/>
  <c r="D565" i="7"/>
  <c r="E565" i="7"/>
  <c r="F565" i="7"/>
  <c r="G565" i="7"/>
  <c r="H565" i="7"/>
  <c r="I565" i="7"/>
  <c r="J565" i="7"/>
  <c r="K565" i="7"/>
  <c r="L565" i="7"/>
  <c r="M565" i="7"/>
  <c r="N565" i="7"/>
  <c r="O565" i="7"/>
  <c r="P565" i="7"/>
  <c r="Q565" i="7"/>
  <c r="A566" i="7"/>
  <c r="B566" i="7"/>
  <c r="C566" i="7"/>
  <c r="D566" i="7"/>
  <c r="E566" i="7"/>
  <c r="F566" i="7"/>
  <c r="G566" i="7"/>
  <c r="H566" i="7"/>
  <c r="I566" i="7"/>
  <c r="J566" i="7"/>
  <c r="K566" i="7"/>
  <c r="L566" i="7"/>
  <c r="M566" i="7"/>
  <c r="N566" i="7"/>
  <c r="O566" i="7"/>
  <c r="P566" i="7"/>
  <c r="Q566" i="7"/>
  <c r="A567" i="7"/>
  <c r="B567" i="7"/>
  <c r="C567" i="7"/>
  <c r="D567" i="7"/>
  <c r="E567" i="7"/>
  <c r="F567" i="7"/>
  <c r="G567" i="7"/>
  <c r="H567" i="7"/>
  <c r="I567" i="7"/>
  <c r="J567" i="7"/>
  <c r="K567" i="7"/>
  <c r="L567" i="7"/>
  <c r="M567" i="7"/>
  <c r="N567" i="7"/>
  <c r="O567" i="7"/>
  <c r="P567" i="7"/>
  <c r="Q567" i="7"/>
  <c r="A568" i="7"/>
  <c r="B568" i="7"/>
  <c r="C568" i="7"/>
  <c r="D568" i="7"/>
  <c r="E568" i="7"/>
  <c r="F568" i="7"/>
  <c r="G568" i="7"/>
  <c r="H568" i="7"/>
  <c r="I568" i="7"/>
  <c r="J568" i="7"/>
  <c r="K568" i="7"/>
  <c r="L568" i="7"/>
  <c r="M568" i="7"/>
  <c r="N568" i="7"/>
  <c r="O568" i="7"/>
  <c r="P568" i="7"/>
  <c r="Q568" i="7"/>
  <c r="A569" i="7"/>
  <c r="B569" i="7"/>
  <c r="C569" i="7"/>
  <c r="D569" i="7"/>
  <c r="E569" i="7"/>
  <c r="F569" i="7"/>
  <c r="G569" i="7"/>
  <c r="H569" i="7"/>
  <c r="I569" i="7"/>
  <c r="J569" i="7"/>
  <c r="K569" i="7"/>
  <c r="L569" i="7"/>
  <c r="M569" i="7"/>
  <c r="N569" i="7"/>
  <c r="O569" i="7"/>
  <c r="P569" i="7"/>
  <c r="Q569" i="7"/>
  <c r="A570" i="7"/>
  <c r="B570" i="7"/>
  <c r="C570" i="7"/>
  <c r="D570" i="7"/>
  <c r="E570" i="7"/>
  <c r="F570" i="7"/>
  <c r="G570" i="7"/>
  <c r="H570" i="7"/>
  <c r="I570" i="7"/>
  <c r="J570" i="7"/>
  <c r="K570" i="7"/>
  <c r="L570" i="7"/>
  <c r="M570" i="7"/>
  <c r="N570" i="7"/>
  <c r="O570" i="7"/>
  <c r="P570" i="7"/>
  <c r="Q570" i="7"/>
  <c r="A571" i="7"/>
  <c r="B571" i="7"/>
  <c r="C571" i="7"/>
  <c r="D571" i="7"/>
  <c r="E571" i="7"/>
  <c r="F571" i="7"/>
  <c r="G571" i="7"/>
  <c r="H571" i="7"/>
  <c r="I571" i="7"/>
  <c r="J571" i="7"/>
  <c r="K571" i="7"/>
  <c r="L571" i="7"/>
  <c r="M571" i="7"/>
  <c r="N571" i="7"/>
  <c r="O571" i="7"/>
  <c r="P571" i="7"/>
  <c r="Q571" i="7"/>
  <c r="A572" i="7"/>
  <c r="B572" i="7"/>
  <c r="C572" i="7"/>
  <c r="D572" i="7"/>
  <c r="E572" i="7"/>
  <c r="F572" i="7"/>
  <c r="G572" i="7"/>
  <c r="H572" i="7"/>
  <c r="I572" i="7"/>
  <c r="J572" i="7"/>
  <c r="K572" i="7"/>
  <c r="L572" i="7"/>
  <c r="M572" i="7"/>
  <c r="N572" i="7"/>
  <c r="O572" i="7"/>
  <c r="P572" i="7"/>
  <c r="Q572" i="7"/>
  <c r="A573" i="7"/>
  <c r="B573" i="7"/>
  <c r="C573" i="7"/>
  <c r="D573" i="7"/>
  <c r="E573" i="7"/>
  <c r="F573" i="7"/>
  <c r="G573" i="7"/>
  <c r="H573" i="7"/>
  <c r="I573" i="7"/>
  <c r="J573" i="7"/>
  <c r="K573" i="7"/>
  <c r="L573" i="7"/>
  <c r="M573" i="7"/>
  <c r="N573" i="7"/>
  <c r="O573" i="7"/>
  <c r="P573" i="7"/>
  <c r="Q573" i="7"/>
  <c r="A574" i="7"/>
  <c r="B574" i="7"/>
  <c r="C574" i="7"/>
  <c r="D574" i="7"/>
  <c r="E574" i="7"/>
  <c r="F574" i="7"/>
  <c r="G574" i="7"/>
  <c r="H574" i="7"/>
  <c r="I574" i="7"/>
  <c r="J574" i="7"/>
  <c r="K574" i="7"/>
  <c r="L574" i="7"/>
  <c r="M574" i="7"/>
  <c r="N574" i="7"/>
  <c r="O574" i="7"/>
  <c r="P574" i="7"/>
  <c r="Q574" i="7"/>
  <c r="A575" i="7"/>
  <c r="B575" i="7"/>
  <c r="C575" i="7"/>
  <c r="D575" i="7"/>
  <c r="E575" i="7"/>
  <c r="F575" i="7"/>
  <c r="G575" i="7"/>
  <c r="H575" i="7"/>
  <c r="I575" i="7"/>
  <c r="J575" i="7"/>
  <c r="K575" i="7"/>
  <c r="L575" i="7"/>
  <c r="M575" i="7"/>
  <c r="N575" i="7"/>
  <c r="O575" i="7"/>
  <c r="P575" i="7"/>
  <c r="Q575" i="7"/>
  <c r="A576" i="7"/>
  <c r="B576" i="7"/>
  <c r="C576" i="7"/>
  <c r="D576" i="7"/>
  <c r="E576" i="7"/>
  <c r="F576" i="7"/>
  <c r="G576" i="7"/>
  <c r="H576" i="7"/>
  <c r="I576" i="7"/>
  <c r="J576" i="7"/>
  <c r="K576" i="7"/>
  <c r="L576" i="7"/>
  <c r="M576" i="7"/>
  <c r="N576" i="7"/>
  <c r="O576" i="7"/>
  <c r="P576" i="7"/>
  <c r="Q576" i="7"/>
  <c r="A577" i="7"/>
  <c r="B577" i="7"/>
  <c r="C577" i="7"/>
  <c r="D577" i="7"/>
  <c r="E577" i="7"/>
  <c r="F577" i="7"/>
  <c r="G577" i="7"/>
  <c r="H577" i="7"/>
  <c r="I577" i="7"/>
  <c r="J577" i="7"/>
  <c r="K577" i="7"/>
  <c r="L577" i="7"/>
  <c r="M577" i="7"/>
  <c r="N577" i="7"/>
  <c r="O577" i="7"/>
  <c r="P577" i="7"/>
  <c r="Q577" i="7"/>
  <c r="A578" i="7"/>
  <c r="B578" i="7"/>
  <c r="C578" i="7"/>
  <c r="D578" i="7"/>
  <c r="E578" i="7"/>
  <c r="F578" i="7"/>
  <c r="G578" i="7"/>
  <c r="H578" i="7"/>
  <c r="I578" i="7"/>
  <c r="J578" i="7"/>
  <c r="K578" i="7"/>
  <c r="L578" i="7"/>
  <c r="M578" i="7"/>
  <c r="N578" i="7"/>
  <c r="O578" i="7"/>
  <c r="P578" i="7"/>
  <c r="Q578" i="7"/>
  <c r="A579" i="7"/>
  <c r="B579" i="7"/>
  <c r="C579" i="7"/>
  <c r="D579" i="7"/>
  <c r="E579" i="7"/>
  <c r="F579" i="7"/>
  <c r="G579" i="7"/>
  <c r="H579" i="7"/>
  <c r="I579" i="7"/>
  <c r="J579" i="7"/>
  <c r="K579" i="7"/>
  <c r="L579" i="7"/>
  <c r="M579" i="7"/>
  <c r="N579" i="7"/>
  <c r="O579" i="7"/>
  <c r="P579" i="7"/>
  <c r="Q579" i="7"/>
  <c r="A580" i="7"/>
  <c r="B580" i="7"/>
  <c r="C580" i="7"/>
  <c r="D580" i="7"/>
  <c r="E580" i="7"/>
  <c r="F580" i="7"/>
  <c r="G580" i="7"/>
  <c r="H580" i="7"/>
  <c r="I580" i="7"/>
  <c r="J580" i="7"/>
  <c r="K580" i="7"/>
  <c r="L580" i="7"/>
  <c r="M580" i="7"/>
  <c r="N580" i="7"/>
  <c r="O580" i="7"/>
  <c r="P580" i="7"/>
  <c r="Q580" i="7"/>
  <c r="A581" i="7"/>
  <c r="B581" i="7"/>
  <c r="C581" i="7"/>
  <c r="D581" i="7"/>
  <c r="E581" i="7"/>
  <c r="F581" i="7"/>
  <c r="G581" i="7"/>
  <c r="H581" i="7"/>
  <c r="I581" i="7"/>
  <c r="J581" i="7"/>
  <c r="K581" i="7"/>
  <c r="L581" i="7"/>
  <c r="M581" i="7"/>
  <c r="N581" i="7"/>
  <c r="O581" i="7"/>
  <c r="P581" i="7"/>
  <c r="Q581" i="7"/>
  <c r="A582" i="7"/>
  <c r="B582" i="7"/>
  <c r="C582" i="7"/>
  <c r="D582" i="7"/>
  <c r="E582" i="7"/>
  <c r="F582" i="7"/>
  <c r="G582" i="7"/>
  <c r="H582" i="7"/>
  <c r="I582" i="7"/>
  <c r="J582" i="7"/>
  <c r="K582" i="7"/>
  <c r="L582" i="7"/>
  <c r="M582" i="7"/>
  <c r="N582" i="7"/>
  <c r="O582" i="7"/>
  <c r="P582" i="7"/>
  <c r="Q582" i="7"/>
  <c r="A583" i="7"/>
  <c r="B583" i="7"/>
  <c r="C583" i="7"/>
  <c r="D583" i="7"/>
  <c r="E583" i="7"/>
  <c r="F583" i="7"/>
  <c r="G583" i="7"/>
  <c r="H583" i="7"/>
  <c r="I583" i="7"/>
  <c r="J583" i="7"/>
  <c r="K583" i="7"/>
  <c r="L583" i="7"/>
  <c r="M583" i="7"/>
  <c r="N583" i="7"/>
  <c r="O583" i="7"/>
  <c r="P583" i="7"/>
  <c r="Q583" i="7"/>
  <c r="A584" i="7"/>
  <c r="B584" i="7"/>
  <c r="C584" i="7"/>
  <c r="D584" i="7"/>
  <c r="E584" i="7"/>
  <c r="F584" i="7"/>
  <c r="G584" i="7"/>
  <c r="H584" i="7"/>
  <c r="I584" i="7"/>
  <c r="J584" i="7"/>
  <c r="K584" i="7"/>
  <c r="L584" i="7"/>
  <c r="M584" i="7"/>
  <c r="N584" i="7"/>
  <c r="O584" i="7"/>
  <c r="P584" i="7"/>
  <c r="Q584" i="7"/>
  <c r="A585" i="7"/>
  <c r="B585" i="7"/>
  <c r="C585" i="7"/>
  <c r="D585" i="7"/>
  <c r="E585" i="7"/>
  <c r="F585" i="7"/>
  <c r="G585" i="7"/>
  <c r="H585" i="7"/>
  <c r="I585" i="7"/>
  <c r="J585" i="7"/>
  <c r="K585" i="7"/>
  <c r="L585" i="7"/>
  <c r="M585" i="7"/>
  <c r="N585" i="7"/>
  <c r="O585" i="7"/>
  <c r="P585" i="7"/>
  <c r="Q585" i="7"/>
  <c r="A586" i="7"/>
  <c r="B586" i="7"/>
  <c r="C586" i="7"/>
  <c r="D586" i="7"/>
  <c r="E586" i="7"/>
  <c r="F586" i="7"/>
  <c r="G586" i="7"/>
  <c r="H586" i="7"/>
  <c r="I586" i="7"/>
  <c r="J586" i="7"/>
  <c r="K586" i="7"/>
  <c r="L586" i="7"/>
  <c r="M586" i="7"/>
  <c r="N586" i="7"/>
  <c r="O586" i="7"/>
  <c r="P586" i="7"/>
  <c r="Q586" i="7"/>
  <c r="A587" i="7"/>
  <c r="B587" i="7"/>
  <c r="C587" i="7"/>
  <c r="D587" i="7"/>
  <c r="E587" i="7"/>
  <c r="F587" i="7"/>
  <c r="G587" i="7"/>
  <c r="H587" i="7"/>
  <c r="I587" i="7"/>
  <c r="J587" i="7"/>
  <c r="K587" i="7"/>
  <c r="L587" i="7"/>
  <c r="M587" i="7"/>
  <c r="N587" i="7"/>
  <c r="O587" i="7"/>
  <c r="P587" i="7"/>
  <c r="Q587" i="7"/>
  <c r="A588" i="7"/>
  <c r="B588" i="7"/>
  <c r="C588" i="7"/>
  <c r="D588" i="7"/>
  <c r="E588" i="7"/>
  <c r="F588" i="7"/>
  <c r="G588" i="7"/>
  <c r="H588" i="7"/>
  <c r="I588" i="7"/>
  <c r="J588" i="7"/>
  <c r="K588" i="7"/>
  <c r="L588" i="7"/>
  <c r="M588" i="7"/>
  <c r="N588" i="7"/>
  <c r="O588" i="7"/>
  <c r="P588" i="7"/>
  <c r="Q588" i="7"/>
  <c r="A589" i="7"/>
  <c r="B589" i="7"/>
  <c r="C589" i="7"/>
  <c r="D589" i="7"/>
  <c r="E589" i="7"/>
  <c r="F589" i="7"/>
  <c r="G589" i="7"/>
  <c r="H589" i="7"/>
  <c r="I589" i="7"/>
  <c r="J589" i="7"/>
  <c r="K589" i="7"/>
  <c r="L589" i="7"/>
  <c r="M589" i="7"/>
  <c r="N589" i="7"/>
  <c r="O589" i="7"/>
  <c r="P589" i="7"/>
  <c r="Q589" i="7"/>
  <c r="A590" i="7"/>
  <c r="B590" i="7"/>
  <c r="C590" i="7"/>
  <c r="D590" i="7"/>
  <c r="E590" i="7"/>
  <c r="F590" i="7"/>
  <c r="G590" i="7"/>
  <c r="H590" i="7"/>
  <c r="I590" i="7"/>
  <c r="J590" i="7"/>
  <c r="K590" i="7"/>
  <c r="L590" i="7"/>
  <c r="M590" i="7"/>
  <c r="N590" i="7"/>
  <c r="O590" i="7"/>
  <c r="P590" i="7"/>
  <c r="Q590" i="7"/>
  <c r="A591" i="7"/>
  <c r="B591" i="7"/>
  <c r="C591" i="7"/>
  <c r="D591" i="7"/>
  <c r="E591" i="7"/>
  <c r="F591" i="7"/>
  <c r="G591" i="7"/>
  <c r="H591" i="7"/>
  <c r="I591" i="7"/>
  <c r="J591" i="7"/>
  <c r="K591" i="7"/>
  <c r="L591" i="7"/>
  <c r="M591" i="7"/>
  <c r="N591" i="7"/>
  <c r="O591" i="7"/>
  <c r="P591" i="7"/>
  <c r="Q591" i="7"/>
  <c r="A592" i="7"/>
  <c r="B592" i="7"/>
  <c r="C592" i="7"/>
  <c r="D592" i="7"/>
  <c r="E592" i="7"/>
  <c r="F592" i="7"/>
  <c r="G592" i="7"/>
  <c r="H592" i="7"/>
  <c r="I592" i="7"/>
  <c r="J592" i="7"/>
  <c r="K592" i="7"/>
  <c r="L592" i="7"/>
  <c r="M592" i="7"/>
  <c r="N592" i="7"/>
  <c r="O592" i="7"/>
  <c r="P592" i="7"/>
  <c r="Q592" i="7"/>
  <c r="A593" i="7"/>
  <c r="B593" i="7"/>
  <c r="C593" i="7"/>
  <c r="D593" i="7"/>
  <c r="E593" i="7"/>
  <c r="F593" i="7"/>
  <c r="G593" i="7"/>
  <c r="H593" i="7"/>
  <c r="I593" i="7"/>
  <c r="J593" i="7"/>
  <c r="K593" i="7"/>
  <c r="L593" i="7"/>
  <c r="M593" i="7"/>
  <c r="N593" i="7"/>
  <c r="O593" i="7"/>
  <c r="P593" i="7"/>
  <c r="Q593" i="7"/>
  <c r="A594" i="7"/>
  <c r="B594" i="7"/>
  <c r="C594" i="7"/>
  <c r="D594" i="7"/>
  <c r="E594" i="7"/>
  <c r="F594" i="7"/>
  <c r="G594" i="7"/>
  <c r="H594" i="7"/>
  <c r="I594" i="7"/>
  <c r="J594" i="7"/>
  <c r="K594" i="7"/>
  <c r="L594" i="7"/>
  <c r="M594" i="7"/>
  <c r="N594" i="7"/>
  <c r="O594" i="7"/>
  <c r="P594" i="7"/>
  <c r="Q594" i="7"/>
  <c r="A595" i="7"/>
  <c r="B595" i="7"/>
  <c r="C595" i="7"/>
  <c r="D595" i="7"/>
  <c r="E595" i="7"/>
  <c r="F595" i="7"/>
  <c r="G595" i="7"/>
  <c r="H595" i="7"/>
  <c r="I595" i="7"/>
  <c r="J595" i="7"/>
  <c r="K595" i="7"/>
  <c r="L595" i="7"/>
  <c r="M595" i="7"/>
  <c r="N595" i="7"/>
  <c r="O595" i="7"/>
  <c r="P595" i="7"/>
  <c r="Q595" i="7"/>
  <c r="A596" i="7"/>
  <c r="B596" i="7"/>
  <c r="C596" i="7"/>
  <c r="D596" i="7"/>
  <c r="E596" i="7"/>
  <c r="F596" i="7"/>
  <c r="G596" i="7"/>
  <c r="H596" i="7"/>
  <c r="I596" i="7"/>
  <c r="J596" i="7"/>
  <c r="K596" i="7"/>
  <c r="L596" i="7"/>
  <c r="M596" i="7"/>
  <c r="N596" i="7"/>
  <c r="O596" i="7"/>
  <c r="P596" i="7"/>
  <c r="Q596" i="7"/>
  <c r="A597" i="7"/>
  <c r="B597" i="7"/>
  <c r="C597" i="7"/>
  <c r="D597" i="7"/>
  <c r="E597" i="7"/>
  <c r="F597" i="7"/>
  <c r="G597" i="7"/>
  <c r="H597" i="7"/>
  <c r="I597" i="7"/>
  <c r="J597" i="7"/>
  <c r="K597" i="7"/>
  <c r="L597" i="7"/>
  <c r="M597" i="7"/>
  <c r="N597" i="7"/>
  <c r="O597" i="7"/>
  <c r="P597" i="7"/>
  <c r="Q597" i="7"/>
  <c r="A598" i="7"/>
  <c r="B598" i="7"/>
  <c r="C598" i="7"/>
  <c r="D598" i="7"/>
  <c r="E598" i="7"/>
  <c r="F598" i="7"/>
  <c r="G598" i="7"/>
  <c r="H598" i="7"/>
  <c r="I598" i="7"/>
  <c r="J598" i="7"/>
  <c r="K598" i="7"/>
  <c r="L598" i="7"/>
  <c r="M598" i="7"/>
  <c r="N598" i="7"/>
  <c r="O598" i="7"/>
  <c r="P598" i="7"/>
  <c r="Q598" i="7"/>
  <c r="A599" i="7"/>
  <c r="B599" i="7"/>
  <c r="C599" i="7"/>
  <c r="D599" i="7"/>
  <c r="E599" i="7"/>
  <c r="F599" i="7"/>
  <c r="G599" i="7"/>
  <c r="H599" i="7"/>
  <c r="I599" i="7"/>
  <c r="J599" i="7"/>
  <c r="K599" i="7"/>
  <c r="L599" i="7"/>
  <c r="M599" i="7"/>
  <c r="N599" i="7"/>
  <c r="O599" i="7"/>
  <c r="P599" i="7"/>
  <c r="Q599" i="7"/>
  <c r="A600" i="7"/>
  <c r="B600" i="7"/>
  <c r="C600" i="7"/>
  <c r="D600" i="7"/>
  <c r="E600" i="7"/>
  <c r="F600" i="7"/>
  <c r="G600" i="7"/>
  <c r="H600" i="7"/>
  <c r="I600" i="7"/>
  <c r="J600" i="7"/>
  <c r="K600" i="7"/>
  <c r="L600" i="7"/>
  <c r="M600" i="7"/>
  <c r="N600" i="7"/>
  <c r="O600" i="7"/>
  <c r="P600" i="7"/>
  <c r="Q600" i="7"/>
  <c r="A601" i="7"/>
  <c r="B601" i="7"/>
  <c r="C601" i="7"/>
  <c r="D601" i="7"/>
  <c r="E601" i="7"/>
  <c r="F601" i="7"/>
  <c r="G601" i="7"/>
  <c r="H601" i="7"/>
  <c r="I601" i="7"/>
  <c r="J601" i="7"/>
  <c r="K601" i="7"/>
  <c r="L601" i="7"/>
  <c r="M601" i="7"/>
  <c r="N601" i="7"/>
  <c r="O601" i="7"/>
  <c r="P601" i="7"/>
  <c r="Q601" i="7"/>
  <c r="A602" i="7"/>
  <c r="B602" i="7"/>
  <c r="C602" i="7"/>
  <c r="D602" i="7"/>
  <c r="E602" i="7"/>
  <c r="F602" i="7"/>
  <c r="G602" i="7"/>
  <c r="H602" i="7"/>
  <c r="I602" i="7"/>
  <c r="J602" i="7"/>
  <c r="K602" i="7"/>
  <c r="L602" i="7"/>
  <c r="M602" i="7"/>
  <c r="N602" i="7"/>
  <c r="O602" i="7"/>
  <c r="P602" i="7"/>
  <c r="Q602" i="7"/>
  <c r="A603" i="7"/>
  <c r="B603" i="7"/>
  <c r="C603" i="7"/>
  <c r="D603" i="7"/>
  <c r="E603" i="7"/>
  <c r="F603" i="7"/>
  <c r="G603" i="7"/>
  <c r="H603" i="7"/>
  <c r="I603" i="7"/>
  <c r="J603" i="7"/>
  <c r="K603" i="7"/>
  <c r="L603" i="7"/>
  <c r="M603" i="7"/>
  <c r="N603" i="7"/>
  <c r="O603" i="7"/>
  <c r="P603" i="7"/>
  <c r="Q603" i="7"/>
  <c r="A604" i="7"/>
  <c r="B604" i="7"/>
  <c r="C604" i="7"/>
  <c r="D604" i="7"/>
  <c r="E604" i="7"/>
  <c r="F604" i="7"/>
  <c r="G604" i="7"/>
  <c r="H604" i="7"/>
  <c r="I604" i="7"/>
  <c r="J604" i="7"/>
  <c r="K604" i="7"/>
  <c r="L604" i="7"/>
  <c r="M604" i="7"/>
  <c r="N604" i="7"/>
  <c r="O604" i="7"/>
  <c r="P604" i="7"/>
  <c r="Q604" i="7"/>
  <c r="A605" i="7"/>
  <c r="B605" i="7"/>
  <c r="C605" i="7"/>
  <c r="D605" i="7"/>
  <c r="E605" i="7"/>
  <c r="F605" i="7"/>
  <c r="G605" i="7"/>
  <c r="H605" i="7"/>
  <c r="I605" i="7"/>
  <c r="J605" i="7"/>
  <c r="K605" i="7"/>
  <c r="L605" i="7"/>
  <c r="M605" i="7"/>
  <c r="N605" i="7"/>
  <c r="O605" i="7"/>
  <c r="P605" i="7"/>
  <c r="Q605" i="7"/>
  <c r="A606" i="7"/>
  <c r="B606" i="7"/>
  <c r="C606" i="7"/>
  <c r="D606" i="7"/>
  <c r="E606" i="7"/>
  <c r="F606" i="7"/>
  <c r="G606" i="7"/>
  <c r="H606" i="7"/>
  <c r="I606" i="7"/>
  <c r="J606" i="7"/>
  <c r="K606" i="7"/>
  <c r="L606" i="7"/>
  <c r="M606" i="7"/>
  <c r="N606" i="7"/>
  <c r="O606" i="7"/>
  <c r="P606" i="7"/>
  <c r="Q606" i="7"/>
  <c r="A607" i="7"/>
  <c r="B607" i="7"/>
  <c r="C607" i="7"/>
  <c r="D607" i="7"/>
  <c r="E607" i="7"/>
  <c r="F607" i="7"/>
  <c r="G607" i="7"/>
  <c r="H607" i="7"/>
  <c r="I607" i="7"/>
  <c r="J607" i="7"/>
  <c r="K607" i="7"/>
  <c r="L607" i="7"/>
  <c r="M607" i="7"/>
  <c r="N607" i="7"/>
  <c r="O607" i="7"/>
  <c r="P607" i="7"/>
  <c r="Q607" i="7"/>
  <c r="A608" i="7"/>
  <c r="B608" i="7"/>
  <c r="C608" i="7"/>
  <c r="D608" i="7"/>
  <c r="E608" i="7"/>
  <c r="F608" i="7"/>
  <c r="G608" i="7"/>
  <c r="H608" i="7"/>
  <c r="I608" i="7"/>
  <c r="J608" i="7"/>
  <c r="K608" i="7"/>
  <c r="L608" i="7"/>
  <c r="M608" i="7"/>
  <c r="N608" i="7"/>
  <c r="O608" i="7"/>
  <c r="P608" i="7"/>
  <c r="Q608" i="7"/>
  <c r="A609" i="7"/>
  <c r="B609" i="7"/>
  <c r="C609" i="7"/>
  <c r="D609" i="7"/>
  <c r="E609" i="7"/>
  <c r="F609" i="7"/>
  <c r="G609" i="7"/>
  <c r="H609" i="7"/>
  <c r="I609" i="7"/>
  <c r="J609" i="7"/>
  <c r="K609" i="7"/>
  <c r="L609" i="7"/>
  <c r="M609" i="7"/>
  <c r="N609" i="7"/>
  <c r="O609" i="7"/>
  <c r="P609" i="7"/>
  <c r="Q609" i="7"/>
  <c r="A610" i="7"/>
  <c r="B610" i="7"/>
  <c r="C610" i="7"/>
  <c r="D610" i="7"/>
  <c r="E610" i="7"/>
  <c r="F610" i="7"/>
  <c r="G610" i="7"/>
  <c r="H610" i="7"/>
  <c r="I610" i="7"/>
  <c r="J610" i="7"/>
  <c r="K610" i="7"/>
  <c r="L610" i="7"/>
  <c r="M610" i="7"/>
  <c r="N610" i="7"/>
  <c r="O610" i="7"/>
  <c r="P610" i="7"/>
  <c r="Q610" i="7"/>
  <c r="A611" i="7"/>
  <c r="B611" i="7"/>
  <c r="C611" i="7"/>
  <c r="D611" i="7"/>
  <c r="E611" i="7"/>
  <c r="F611" i="7"/>
  <c r="G611" i="7"/>
  <c r="H611" i="7"/>
  <c r="I611" i="7"/>
  <c r="J611" i="7"/>
  <c r="K611" i="7"/>
  <c r="L611" i="7"/>
  <c r="M611" i="7"/>
  <c r="N611" i="7"/>
  <c r="O611" i="7"/>
  <c r="P611" i="7"/>
  <c r="Q611" i="7"/>
  <c r="A612" i="7"/>
  <c r="B612" i="7"/>
  <c r="C612" i="7"/>
  <c r="D612" i="7"/>
  <c r="E612" i="7"/>
  <c r="F612" i="7"/>
  <c r="G612" i="7"/>
  <c r="H612" i="7"/>
  <c r="I612" i="7"/>
  <c r="J612" i="7"/>
  <c r="K612" i="7"/>
  <c r="L612" i="7"/>
  <c r="M612" i="7"/>
  <c r="N612" i="7"/>
  <c r="O612" i="7"/>
  <c r="P612" i="7"/>
  <c r="Q612" i="7"/>
  <c r="A613" i="7"/>
  <c r="B613" i="7"/>
  <c r="C613" i="7"/>
  <c r="D613" i="7"/>
  <c r="E613" i="7"/>
  <c r="F613" i="7"/>
  <c r="G613" i="7"/>
  <c r="H613" i="7"/>
  <c r="I613" i="7"/>
  <c r="J613" i="7"/>
  <c r="K613" i="7"/>
  <c r="L613" i="7"/>
  <c r="M613" i="7"/>
  <c r="N613" i="7"/>
  <c r="O613" i="7"/>
  <c r="P613" i="7"/>
  <c r="Q613" i="7"/>
  <c r="A614" i="7"/>
  <c r="B614" i="7"/>
  <c r="C614" i="7"/>
  <c r="D614" i="7"/>
  <c r="E614" i="7"/>
  <c r="F614" i="7"/>
  <c r="G614" i="7"/>
  <c r="H614" i="7"/>
  <c r="I614" i="7"/>
  <c r="J614" i="7"/>
  <c r="K614" i="7"/>
  <c r="L614" i="7"/>
  <c r="M614" i="7"/>
  <c r="N614" i="7"/>
  <c r="O614" i="7"/>
  <c r="P614" i="7"/>
  <c r="Q614" i="7"/>
  <c r="A615" i="7"/>
  <c r="B615" i="7"/>
  <c r="C615" i="7"/>
  <c r="D615" i="7"/>
  <c r="E615" i="7"/>
  <c r="F615" i="7"/>
  <c r="G615" i="7"/>
  <c r="H615" i="7"/>
  <c r="I615" i="7"/>
  <c r="J615" i="7"/>
  <c r="K615" i="7"/>
  <c r="L615" i="7"/>
  <c r="M615" i="7"/>
  <c r="N615" i="7"/>
  <c r="O615" i="7"/>
  <c r="P615" i="7"/>
  <c r="Q615" i="7"/>
  <c r="A616" i="7"/>
  <c r="B616" i="7"/>
  <c r="C616" i="7"/>
  <c r="D616" i="7"/>
  <c r="E616" i="7"/>
  <c r="F616" i="7"/>
  <c r="G616" i="7"/>
  <c r="H616" i="7"/>
  <c r="I616" i="7"/>
  <c r="J616" i="7"/>
  <c r="K616" i="7"/>
  <c r="L616" i="7"/>
  <c r="M616" i="7"/>
  <c r="N616" i="7"/>
  <c r="O616" i="7"/>
  <c r="P616" i="7"/>
  <c r="Q616" i="7"/>
  <c r="A617" i="7"/>
  <c r="B617" i="7"/>
  <c r="C617" i="7"/>
  <c r="D617" i="7"/>
  <c r="E617" i="7"/>
  <c r="F617" i="7"/>
  <c r="G617" i="7"/>
  <c r="H617" i="7"/>
  <c r="I617" i="7"/>
  <c r="J617" i="7"/>
  <c r="K617" i="7"/>
  <c r="L617" i="7"/>
  <c r="M617" i="7"/>
  <c r="N617" i="7"/>
  <c r="O617" i="7"/>
  <c r="P617" i="7"/>
  <c r="Q617" i="7"/>
  <c r="A618" i="7"/>
  <c r="B618" i="7"/>
  <c r="C618" i="7"/>
  <c r="D618" i="7"/>
  <c r="E618" i="7"/>
  <c r="F618" i="7"/>
  <c r="G618" i="7"/>
  <c r="H618" i="7"/>
  <c r="I618" i="7"/>
  <c r="J618" i="7"/>
  <c r="K618" i="7"/>
  <c r="L618" i="7"/>
  <c r="M618" i="7"/>
  <c r="N618" i="7"/>
  <c r="O618" i="7"/>
  <c r="P618" i="7"/>
  <c r="Q618" i="7"/>
  <c r="A619" i="7"/>
  <c r="B619" i="7"/>
  <c r="C619" i="7"/>
  <c r="D619" i="7"/>
  <c r="E619" i="7"/>
  <c r="F619" i="7"/>
  <c r="G619" i="7"/>
  <c r="H619" i="7"/>
  <c r="I619" i="7"/>
  <c r="J619" i="7"/>
  <c r="K619" i="7"/>
  <c r="L619" i="7"/>
  <c r="M619" i="7"/>
  <c r="N619" i="7"/>
  <c r="O619" i="7"/>
  <c r="P619" i="7"/>
  <c r="Q619" i="7"/>
  <c r="A620" i="7"/>
  <c r="B620" i="7"/>
  <c r="C620" i="7"/>
  <c r="D620" i="7"/>
  <c r="E620" i="7"/>
  <c r="F620" i="7"/>
  <c r="G620" i="7"/>
  <c r="H620" i="7"/>
  <c r="I620" i="7"/>
  <c r="J620" i="7"/>
  <c r="K620" i="7"/>
  <c r="L620" i="7"/>
  <c r="M620" i="7"/>
  <c r="N620" i="7"/>
  <c r="O620" i="7"/>
  <c r="P620" i="7"/>
  <c r="Q620" i="7"/>
  <c r="A621" i="7"/>
  <c r="B621" i="7"/>
  <c r="C621" i="7"/>
  <c r="D621" i="7"/>
  <c r="E621" i="7"/>
  <c r="F621" i="7"/>
  <c r="G621" i="7"/>
  <c r="H621" i="7"/>
  <c r="I621" i="7"/>
  <c r="J621" i="7"/>
  <c r="K621" i="7"/>
  <c r="L621" i="7"/>
  <c r="M621" i="7"/>
  <c r="N621" i="7"/>
  <c r="O621" i="7"/>
  <c r="P621" i="7"/>
  <c r="Q621" i="7"/>
  <c r="A622" i="7"/>
  <c r="B622" i="7"/>
  <c r="C622" i="7"/>
  <c r="D622" i="7"/>
  <c r="E622" i="7"/>
  <c r="F622" i="7"/>
  <c r="G622" i="7"/>
  <c r="H622" i="7"/>
  <c r="I622" i="7"/>
  <c r="J622" i="7"/>
  <c r="K622" i="7"/>
  <c r="L622" i="7"/>
  <c r="M622" i="7"/>
  <c r="N622" i="7"/>
  <c r="O622" i="7"/>
  <c r="P622" i="7"/>
  <c r="Q622" i="7"/>
  <c r="A623" i="7"/>
  <c r="B623" i="7"/>
  <c r="C623" i="7"/>
  <c r="D623" i="7"/>
  <c r="E623" i="7"/>
  <c r="F623" i="7"/>
  <c r="G623" i="7"/>
  <c r="H623" i="7"/>
  <c r="I623" i="7"/>
  <c r="J623" i="7"/>
  <c r="K623" i="7"/>
  <c r="L623" i="7"/>
  <c r="M623" i="7"/>
  <c r="N623" i="7"/>
  <c r="O623" i="7"/>
  <c r="P623" i="7"/>
  <c r="Q623" i="7"/>
  <c r="A624" i="7"/>
  <c r="B624" i="7"/>
  <c r="C624" i="7"/>
  <c r="D624" i="7"/>
  <c r="E624" i="7"/>
  <c r="F624" i="7"/>
  <c r="G624" i="7"/>
  <c r="H624" i="7"/>
  <c r="I624" i="7"/>
  <c r="J624" i="7"/>
  <c r="K624" i="7"/>
  <c r="L624" i="7"/>
  <c r="M624" i="7"/>
  <c r="N624" i="7"/>
  <c r="O624" i="7"/>
  <c r="P624" i="7"/>
  <c r="Q624" i="7"/>
  <c r="A625" i="7"/>
  <c r="B625" i="7"/>
  <c r="C625" i="7"/>
  <c r="D625" i="7"/>
  <c r="E625" i="7"/>
  <c r="F625" i="7"/>
  <c r="G625" i="7"/>
  <c r="H625" i="7"/>
  <c r="I625" i="7"/>
  <c r="J625" i="7"/>
  <c r="K625" i="7"/>
  <c r="L625" i="7"/>
  <c r="M625" i="7"/>
  <c r="N625" i="7"/>
  <c r="O625" i="7"/>
  <c r="P625" i="7"/>
  <c r="Q625" i="7"/>
  <c r="A626" i="7"/>
  <c r="B626" i="7"/>
  <c r="C626" i="7"/>
  <c r="D626" i="7"/>
  <c r="E626" i="7"/>
  <c r="F626" i="7"/>
  <c r="G626" i="7"/>
  <c r="H626" i="7"/>
  <c r="I626" i="7"/>
  <c r="J626" i="7"/>
  <c r="K626" i="7"/>
  <c r="L626" i="7"/>
  <c r="M626" i="7"/>
  <c r="N626" i="7"/>
  <c r="O626" i="7"/>
  <c r="P626" i="7"/>
  <c r="Q626" i="7"/>
  <c r="A627" i="7"/>
  <c r="B627" i="7"/>
  <c r="C627" i="7"/>
  <c r="D627" i="7"/>
  <c r="E627" i="7"/>
  <c r="F627" i="7"/>
  <c r="G627" i="7"/>
  <c r="H627" i="7"/>
  <c r="I627" i="7"/>
  <c r="J627" i="7"/>
  <c r="K627" i="7"/>
  <c r="L627" i="7"/>
  <c r="M627" i="7"/>
  <c r="N627" i="7"/>
  <c r="O627" i="7"/>
  <c r="P627" i="7"/>
  <c r="Q627" i="7"/>
  <c r="A628" i="7"/>
  <c r="B628" i="7"/>
  <c r="C628" i="7"/>
  <c r="D628" i="7"/>
  <c r="E628" i="7"/>
  <c r="F628" i="7"/>
  <c r="G628" i="7"/>
  <c r="H628" i="7"/>
  <c r="I628" i="7"/>
  <c r="J628" i="7"/>
  <c r="K628" i="7"/>
  <c r="L628" i="7"/>
  <c r="M628" i="7"/>
  <c r="N628" i="7"/>
  <c r="O628" i="7"/>
  <c r="P628" i="7"/>
  <c r="Q628" i="7"/>
  <c r="A629" i="7"/>
  <c r="B629" i="7"/>
  <c r="C629" i="7"/>
  <c r="D629" i="7"/>
  <c r="E629" i="7"/>
  <c r="F629" i="7"/>
  <c r="G629" i="7"/>
  <c r="H629" i="7"/>
  <c r="I629" i="7"/>
  <c r="J629" i="7"/>
  <c r="K629" i="7"/>
  <c r="L629" i="7"/>
  <c r="M629" i="7"/>
  <c r="N629" i="7"/>
  <c r="O629" i="7"/>
  <c r="P629" i="7"/>
  <c r="Q629" i="7"/>
  <c r="A630" i="7"/>
  <c r="B630" i="7"/>
  <c r="C630" i="7"/>
  <c r="D630" i="7"/>
  <c r="E630" i="7"/>
  <c r="F630" i="7"/>
  <c r="G630" i="7"/>
  <c r="H630" i="7"/>
  <c r="I630" i="7"/>
  <c r="J630" i="7"/>
  <c r="K630" i="7"/>
  <c r="L630" i="7"/>
  <c r="M630" i="7"/>
  <c r="N630" i="7"/>
  <c r="O630" i="7"/>
  <c r="P630" i="7"/>
  <c r="Q630" i="7"/>
  <c r="A631" i="7"/>
  <c r="B631" i="7"/>
  <c r="C631" i="7"/>
  <c r="D631" i="7"/>
  <c r="E631" i="7"/>
  <c r="F631" i="7"/>
  <c r="G631" i="7"/>
  <c r="H631" i="7"/>
  <c r="I631" i="7"/>
  <c r="J631" i="7"/>
  <c r="K631" i="7"/>
  <c r="L631" i="7"/>
  <c r="M631" i="7"/>
  <c r="N631" i="7"/>
  <c r="O631" i="7"/>
  <c r="P631" i="7"/>
  <c r="Q631" i="7"/>
  <c r="A632" i="7"/>
  <c r="B632" i="7"/>
  <c r="C632" i="7"/>
  <c r="D632" i="7"/>
  <c r="E632" i="7"/>
  <c r="F632" i="7"/>
  <c r="G632" i="7"/>
  <c r="H632" i="7"/>
  <c r="I632" i="7"/>
  <c r="J632" i="7"/>
  <c r="K632" i="7"/>
  <c r="L632" i="7"/>
  <c r="M632" i="7"/>
  <c r="N632" i="7"/>
  <c r="O632" i="7"/>
  <c r="P632" i="7"/>
  <c r="Q632" i="7"/>
  <c r="A633" i="7"/>
  <c r="B633" i="7"/>
  <c r="C633" i="7"/>
  <c r="D633" i="7"/>
  <c r="E633" i="7"/>
  <c r="F633" i="7"/>
  <c r="G633" i="7"/>
  <c r="H633" i="7"/>
  <c r="I633" i="7"/>
  <c r="J633" i="7"/>
  <c r="K633" i="7"/>
  <c r="L633" i="7"/>
  <c r="M633" i="7"/>
  <c r="N633" i="7"/>
  <c r="O633" i="7"/>
  <c r="P633" i="7"/>
  <c r="Q633" i="7"/>
  <c r="A634" i="7"/>
  <c r="B634" i="7"/>
  <c r="C634" i="7"/>
  <c r="D634" i="7"/>
  <c r="E634" i="7"/>
  <c r="F634" i="7"/>
  <c r="G634" i="7"/>
  <c r="H634" i="7"/>
  <c r="I634" i="7"/>
  <c r="J634" i="7"/>
  <c r="K634" i="7"/>
  <c r="L634" i="7"/>
  <c r="M634" i="7"/>
  <c r="N634" i="7"/>
  <c r="O634" i="7"/>
  <c r="P634" i="7"/>
  <c r="Q634" i="7"/>
  <c r="A635" i="7"/>
  <c r="B635" i="7"/>
  <c r="C635" i="7"/>
  <c r="D635" i="7"/>
  <c r="E635" i="7"/>
  <c r="F635" i="7"/>
  <c r="G635" i="7"/>
  <c r="H635" i="7"/>
  <c r="I635" i="7"/>
  <c r="J635" i="7"/>
  <c r="K635" i="7"/>
  <c r="L635" i="7"/>
  <c r="M635" i="7"/>
  <c r="N635" i="7"/>
  <c r="O635" i="7"/>
  <c r="P635" i="7"/>
  <c r="Q635" i="7"/>
  <c r="A636" i="7"/>
  <c r="B636" i="7"/>
  <c r="C636" i="7"/>
  <c r="D636" i="7"/>
  <c r="E636" i="7"/>
  <c r="F636" i="7"/>
  <c r="G636" i="7"/>
  <c r="H636" i="7"/>
  <c r="I636" i="7"/>
  <c r="J636" i="7"/>
  <c r="K636" i="7"/>
  <c r="L636" i="7"/>
  <c r="M636" i="7"/>
  <c r="N636" i="7"/>
  <c r="O636" i="7"/>
  <c r="P636" i="7"/>
  <c r="Q636" i="7"/>
  <c r="A637" i="7"/>
  <c r="B637" i="7"/>
  <c r="C637" i="7"/>
  <c r="D637" i="7"/>
  <c r="E637" i="7"/>
  <c r="F637" i="7"/>
  <c r="G637" i="7"/>
  <c r="H637" i="7"/>
  <c r="I637" i="7"/>
  <c r="J637" i="7"/>
  <c r="K637" i="7"/>
  <c r="L637" i="7"/>
  <c r="M637" i="7"/>
  <c r="N637" i="7"/>
  <c r="O637" i="7"/>
  <c r="P637" i="7"/>
  <c r="Q637" i="7"/>
  <c r="A638" i="7"/>
  <c r="B638" i="7"/>
  <c r="C638" i="7"/>
  <c r="D638" i="7"/>
  <c r="E638" i="7"/>
  <c r="F638" i="7"/>
  <c r="G638" i="7"/>
  <c r="H638" i="7"/>
  <c r="I638" i="7"/>
  <c r="J638" i="7"/>
  <c r="K638" i="7"/>
  <c r="L638" i="7"/>
  <c r="M638" i="7"/>
  <c r="N638" i="7"/>
  <c r="O638" i="7"/>
  <c r="P638" i="7"/>
  <c r="Q638" i="7"/>
  <c r="A639" i="7"/>
  <c r="B639" i="7"/>
  <c r="C639" i="7"/>
  <c r="D639" i="7"/>
  <c r="E639" i="7"/>
  <c r="F639" i="7"/>
  <c r="G639" i="7"/>
  <c r="H639" i="7"/>
  <c r="I639" i="7"/>
  <c r="J639" i="7"/>
  <c r="K639" i="7"/>
  <c r="L639" i="7"/>
  <c r="M639" i="7"/>
  <c r="N639" i="7"/>
  <c r="O639" i="7"/>
  <c r="P639" i="7"/>
  <c r="Q639" i="7"/>
  <c r="A640" i="7"/>
  <c r="B640" i="7"/>
  <c r="C640" i="7"/>
  <c r="D640" i="7"/>
  <c r="E640" i="7"/>
  <c r="F640" i="7"/>
  <c r="G640" i="7"/>
  <c r="H640" i="7"/>
  <c r="I640" i="7"/>
  <c r="J640" i="7"/>
  <c r="K640" i="7"/>
  <c r="L640" i="7"/>
  <c r="M640" i="7"/>
  <c r="N640" i="7"/>
  <c r="O640" i="7"/>
  <c r="P640" i="7"/>
  <c r="Q640" i="7"/>
  <c r="A641" i="7"/>
  <c r="B641" i="7"/>
  <c r="C641" i="7"/>
  <c r="D641" i="7"/>
  <c r="E641" i="7"/>
  <c r="F641" i="7"/>
  <c r="G641" i="7"/>
  <c r="H641" i="7"/>
  <c r="I641" i="7"/>
  <c r="J641" i="7"/>
  <c r="K641" i="7"/>
  <c r="L641" i="7"/>
  <c r="M641" i="7"/>
  <c r="N641" i="7"/>
  <c r="O641" i="7"/>
  <c r="P641" i="7"/>
  <c r="Q641" i="7"/>
  <c r="A642" i="7"/>
  <c r="B642" i="7"/>
  <c r="C642" i="7"/>
  <c r="D642" i="7"/>
  <c r="E642" i="7"/>
  <c r="F642" i="7"/>
  <c r="G642" i="7"/>
  <c r="H642" i="7"/>
  <c r="I642" i="7"/>
  <c r="J642" i="7"/>
  <c r="K642" i="7"/>
  <c r="L642" i="7"/>
  <c r="M642" i="7"/>
  <c r="N642" i="7"/>
  <c r="O642" i="7"/>
  <c r="P642" i="7"/>
  <c r="Q642" i="7"/>
  <c r="A643" i="7"/>
  <c r="B643" i="7"/>
  <c r="C643" i="7"/>
  <c r="D643" i="7"/>
  <c r="E643" i="7"/>
  <c r="F643" i="7"/>
  <c r="G643" i="7"/>
  <c r="H643" i="7"/>
  <c r="I643" i="7"/>
  <c r="J643" i="7"/>
  <c r="K643" i="7"/>
  <c r="L643" i="7"/>
  <c r="M643" i="7"/>
  <c r="N643" i="7"/>
  <c r="O643" i="7"/>
  <c r="P643" i="7"/>
  <c r="Q643" i="7"/>
  <c r="A644" i="7"/>
  <c r="B644" i="7"/>
  <c r="C644" i="7"/>
  <c r="D644" i="7"/>
  <c r="E644" i="7"/>
  <c r="F644" i="7"/>
  <c r="G644" i="7"/>
  <c r="H644" i="7"/>
  <c r="I644" i="7"/>
  <c r="J644" i="7"/>
  <c r="K644" i="7"/>
  <c r="L644" i="7"/>
  <c r="M644" i="7"/>
  <c r="N644" i="7"/>
  <c r="O644" i="7"/>
  <c r="P644" i="7"/>
  <c r="Q644" i="7"/>
  <c r="A645" i="7"/>
  <c r="B645" i="7"/>
  <c r="C645" i="7"/>
  <c r="D645" i="7"/>
  <c r="E645" i="7"/>
  <c r="F645" i="7"/>
  <c r="G645" i="7"/>
  <c r="H645" i="7"/>
  <c r="I645" i="7"/>
  <c r="J645" i="7"/>
  <c r="K645" i="7"/>
  <c r="L645" i="7"/>
  <c r="M645" i="7"/>
  <c r="N645" i="7"/>
  <c r="O645" i="7"/>
  <c r="P645" i="7"/>
  <c r="Q645" i="7"/>
  <c r="A646" i="7"/>
  <c r="B646" i="7"/>
  <c r="C646" i="7"/>
  <c r="D646" i="7"/>
  <c r="E646" i="7"/>
  <c r="F646" i="7"/>
  <c r="G646" i="7"/>
  <c r="H646" i="7"/>
  <c r="I646" i="7"/>
  <c r="J646" i="7"/>
  <c r="K646" i="7"/>
  <c r="L646" i="7"/>
  <c r="M646" i="7"/>
  <c r="N646" i="7"/>
  <c r="O646" i="7"/>
  <c r="P646" i="7"/>
  <c r="Q646" i="7"/>
  <c r="A647" i="7"/>
  <c r="B647" i="7"/>
  <c r="C647" i="7"/>
  <c r="D647" i="7"/>
  <c r="E647" i="7"/>
  <c r="F647" i="7"/>
  <c r="G647" i="7"/>
  <c r="H647" i="7"/>
  <c r="I647" i="7"/>
  <c r="J647" i="7"/>
  <c r="K647" i="7"/>
  <c r="L647" i="7"/>
  <c r="M647" i="7"/>
  <c r="N647" i="7"/>
  <c r="O647" i="7"/>
  <c r="P647" i="7"/>
  <c r="Q647" i="7"/>
  <c r="A648" i="7"/>
  <c r="B648" i="7"/>
  <c r="C648" i="7"/>
  <c r="D648" i="7"/>
  <c r="E648" i="7"/>
  <c r="F648" i="7"/>
  <c r="G648" i="7"/>
  <c r="H648" i="7"/>
  <c r="I648" i="7"/>
  <c r="J648" i="7"/>
  <c r="K648" i="7"/>
  <c r="L648" i="7"/>
  <c r="M648" i="7"/>
  <c r="N648" i="7"/>
  <c r="O648" i="7"/>
  <c r="P648" i="7"/>
  <c r="Q648" i="7"/>
  <c r="A649" i="7"/>
  <c r="B649" i="7"/>
  <c r="C649" i="7"/>
  <c r="D649" i="7"/>
  <c r="E649" i="7"/>
  <c r="F649" i="7"/>
  <c r="G649" i="7"/>
  <c r="H649" i="7"/>
  <c r="I649" i="7"/>
  <c r="J649" i="7"/>
  <c r="K649" i="7"/>
  <c r="L649" i="7"/>
  <c r="M649" i="7"/>
  <c r="N649" i="7"/>
  <c r="O649" i="7"/>
  <c r="P649" i="7"/>
  <c r="Q649" i="7"/>
  <c r="A650" i="7"/>
  <c r="B650" i="7"/>
  <c r="C650" i="7"/>
  <c r="D650" i="7"/>
  <c r="E650" i="7"/>
  <c r="F650" i="7"/>
  <c r="G650" i="7"/>
  <c r="H650" i="7"/>
  <c r="I650" i="7"/>
  <c r="J650" i="7"/>
  <c r="K650" i="7"/>
  <c r="L650" i="7"/>
  <c r="M650" i="7"/>
  <c r="N650" i="7"/>
  <c r="O650" i="7"/>
  <c r="P650" i="7"/>
  <c r="Q650" i="7"/>
  <c r="A651" i="7"/>
  <c r="B651" i="7"/>
  <c r="C651" i="7"/>
  <c r="D651" i="7"/>
  <c r="E651" i="7"/>
  <c r="F651" i="7"/>
  <c r="G651" i="7"/>
  <c r="H651" i="7"/>
  <c r="I651" i="7"/>
  <c r="J651" i="7"/>
  <c r="K651" i="7"/>
  <c r="L651" i="7"/>
  <c r="M651" i="7"/>
  <c r="N651" i="7"/>
  <c r="O651" i="7"/>
  <c r="P651" i="7"/>
  <c r="Q651" i="7"/>
  <c r="A652" i="7"/>
  <c r="B652" i="7"/>
  <c r="C652" i="7"/>
  <c r="D652" i="7"/>
  <c r="E652" i="7"/>
  <c r="F652" i="7"/>
  <c r="G652" i="7"/>
  <c r="H652" i="7"/>
  <c r="I652" i="7"/>
  <c r="J652" i="7"/>
  <c r="K652" i="7"/>
  <c r="L652" i="7"/>
  <c r="M652" i="7"/>
  <c r="N652" i="7"/>
  <c r="O652" i="7"/>
  <c r="P652" i="7"/>
  <c r="Q652" i="7"/>
  <c r="A653" i="7"/>
  <c r="B653" i="7"/>
  <c r="C653" i="7"/>
  <c r="D653" i="7"/>
  <c r="E653" i="7"/>
  <c r="F653" i="7"/>
  <c r="G653" i="7"/>
  <c r="H653" i="7"/>
  <c r="I653" i="7"/>
  <c r="J653" i="7"/>
  <c r="K653" i="7"/>
  <c r="L653" i="7"/>
  <c r="M653" i="7"/>
  <c r="N653" i="7"/>
  <c r="O653" i="7"/>
  <c r="P653" i="7"/>
  <c r="Q653" i="7"/>
  <c r="A654" i="7"/>
  <c r="B654" i="7"/>
  <c r="C654" i="7"/>
  <c r="D654" i="7"/>
  <c r="E654" i="7"/>
  <c r="F654" i="7"/>
  <c r="G654" i="7"/>
  <c r="H654" i="7"/>
  <c r="I654" i="7"/>
  <c r="J654" i="7"/>
  <c r="K654" i="7"/>
  <c r="L654" i="7"/>
  <c r="M654" i="7"/>
  <c r="N654" i="7"/>
  <c r="O654" i="7"/>
  <c r="P654" i="7"/>
  <c r="Q654" i="7"/>
  <c r="A655" i="7"/>
  <c r="B655" i="7"/>
  <c r="C655" i="7"/>
  <c r="D655" i="7"/>
  <c r="E655" i="7"/>
  <c r="F655" i="7"/>
  <c r="G655" i="7"/>
  <c r="H655" i="7"/>
  <c r="I655" i="7"/>
  <c r="J655" i="7"/>
  <c r="K655" i="7"/>
  <c r="L655" i="7"/>
  <c r="M655" i="7"/>
  <c r="N655" i="7"/>
  <c r="O655" i="7"/>
  <c r="P655" i="7"/>
  <c r="Q655" i="7"/>
  <c r="A656" i="7"/>
  <c r="B656" i="7"/>
  <c r="C656" i="7"/>
  <c r="D656" i="7"/>
  <c r="E656" i="7"/>
  <c r="F656" i="7"/>
  <c r="G656" i="7"/>
  <c r="H656" i="7"/>
  <c r="I656" i="7"/>
  <c r="J656" i="7"/>
  <c r="K656" i="7"/>
  <c r="L656" i="7"/>
  <c r="M656" i="7"/>
  <c r="N656" i="7"/>
  <c r="O656" i="7"/>
  <c r="P656" i="7"/>
  <c r="Q656" i="7"/>
  <c r="A657" i="7"/>
  <c r="B657" i="7"/>
  <c r="C657" i="7"/>
  <c r="D657" i="7"/>
  <c r="E657" i="7"/>
  <c r="F657" i="7"/>
  <c r="G657" i="7"/>
  <c r="H657" i="7"/>
  <c r="I657" i="7"/>
  <c r="J657" i="7"/>
  <c r="K657" i="7"/>
  <c r="L657" i="7"/>
  <c r="M657" i="7"/>
  <c r="N657" i="7"/>
  <c r="O657" i="7"/>
  <c r="P657" i="7"/>
  <c r="Q657" i="7"/>
  <c r="A658" i="7"/>
  <c r="B658" i="7"/>
  <c r="C658" i="7"/>
  <c r="D658" i="7"/>
  <c r="E658" i="7"/>
  <c r="F658" i="7"/>
  <c r="G658" i="7"/>
  <c r="H658" i="7"/>
  <c r="I658" i="7"/>
  <c r="J658" i="7"/>
  <c r="K658" i="7"/>
  <c r="L658" i="7"/>
  <c r="M658" i="7"/>
  <c r="N658" i="7"/>
  <c r="O658" i="7"/>
  <c r="P658" i="7"/>
  <c r="Q658" i="7"/>
  <c r="A659" i="7"/>
  <c r="B659" i="7"/>
  <c r="C659" i="7"/>
  <c r="D659" i="7"/>
  <c r="E659" i="7"/>
  <c r="F659" i="7"/>
  <c r="G659" i="7"/>
  <c r="H659" i="7"/>
  <c r="I659" i="7"/>
  <c r="J659" i="7"/>
  <c r="K659" i="7"/>
  <c r="L659" i="7"/>
  <c r="M659" i="7"/>
  <c r="N659" i="7"/>
  <c r="O659" i="7"/>
  <c r="P659" i="7"/>
  <c r="Q659" i="7"/>
  <c r="A660" i="7"/>
  <c r="B660" i="7"/>
  <c r="C660" i="7"/>
  <c r="D660" i="7"/>
  <c r="E660" i="7"/>
  <c r="F660" i="7"/>
  <c r="G660" i="7"/>
  <c r="H660" i="7"/>
  <c r="I660" i="7"/>
  <c r="J660" i="7"/>
  <c r="K660" i="7"/>
  <c r="L660" i="7"/>
  <c r="M660" i="7"/>
  <c r="N660" i="7"/>
  <c r="O660" i="7"/>
  <c r="P660" i="7"/>
  <c r="Q660" i="7"/>
  <c r="A661" i="7"/>
  <c r="B661" i="7"/>
  <c r="C661" i="7"/>
  <c r="D661" i="7"/>
  <c r="E661" i="7"/>
  <c r="F661" i="7"/>
  <c r="G661" i="7"/>
  <c r="H661" i="7"/>
  <c r="I661" i="7"/>
  <c r="J661" i="7"/>
  <c r="K661" i="7"/>
  <c r="L661" i="7"/>
  <c r="M661" i="7"/>
  <c r="N661" i="7"/>
  <c r="O661" i="7"/>
  <c r="P661" i="7"/>
  <c r="Q661" i="7"/>
  <c r="A662" i="7"/>
  <c r="B662" i="7"/>
  <c r="C662" i="7"/>
  <c r="D662" i="7"/>
  <c r="E662" i="7"/>
  <c r="F662" i="7"/>
  <c r="G662" i="7"/>
  <c r="H662" i="7"/>
  <c r="I662" i="7"/>
  <c r="J662" i="7"/>
  <c r="K662" i="7"/>
  <c r="L662" i="7"/>
  <c r="M662" i="7"/>
  <c r="N662" i="7"/>
  <c r="O662" i="7"/>
  <c r="P662" i="7"/>
  <c r="Q662" i="7"/>
  <c r="A663" i="7"/>
  <c r="B663" i="7"/>
  <c r="C663" i="7"/>
  <c r="D663" i="7"/>
  <c r="E663" i="7"/>
  <c r="F663" i="7"/>
  <c r="G663" i="7"/>
  <c r="H663" i="7"/>
  <c r="I663" i="7"/>
  <c r="J663" i="7"/>
  <c r="K663" i="7"/>
  <c r="L663" i="7"/>
  <c r="M663" i="7"/>
  <c r="N663" i="7"/>
  <c r="O663" i="7"/>
  <c r="P663" i="7"/>
  <c r="Q663" i="7"/>
  <c r="A664" i="7"/>
  <c r="B664" i="7"/>
  <c r="C664" i="7"/>
  <c r="D664" i="7"/>
  <c r="E664" i="7"/>
  <c r="F664" i="7"/>
  <c r="G664" i="7"/>
  <c r="H664" i="7"/>
  <c r="I664" i="7"/>
  <c r="J664" i="7"/>
  <c r="K664" i="7"/>
  <c r="L664" i="7"/>
  <c r="M664" i="7"/>
  <c r="N664" i="7"/>
  <c r="O664" i="7"/>
  <c r="P664" i="7"/>
  <c r="Q664" i="7"/>
  <c r="A665" i="7"/>
  <c r="B665" i="7"/>
  <c r="C665" i="7"/>
  <c r="D665" i="7"/>
  <c r="E665" i="7"/>
  <c r="F665" i="7"/>
  <c r="G665" i="7"/>
  <c r="H665" i="7"/>
  <c r="I665" i="7"/>
  <c r="J665" i="7"/>
  <c r="K665" i="7"/>
  <c r="L665" i="7"/>
  <c r="M665" i="7"/>
  <c r="N665" i="7"/>
  <c r="O665" i="7"/>
  <c r="P665" i="7"/>
  <c r="Q665" i="7"/>
  <c r="A666" i="7"/>
  <c r="B666" i="7"/>
  <c r="C666" i="7"/>
  <c r="D666" i="7"/>
  <c r="E666" i="7"/>
  <c r="F666" i="7"/>
  <c r="G666" i="7"/>
  <c r="H666" i="7"/>
  <c r="I666" i="7"/>
  <c r="J666" i="7"/>
  <c r="K666" i="7"/>
  <c r="L666" i="7"/>
  <c r="M666" i="7"/>
  <c r="N666" i="7"/>
  <c r="O666" i="7"/>
  <c r="P666" i="7"/>
  <c r="Q666" i="7"/>
  <c r="A667" i="7"/>
  <c r="B667" i="7"/>
  <c r="C667" i="7"/>
  <c r="D667" i="7"/>
  <c r="E667" i="7"/>
  <c r="F667" i="7"/>
  <c r="G667" i="7"/>
  <c r="H667" i="7"/>
  <c r="I667" i="7"/>
  <c r="J667" i="7"/>
  <c r="K667" i="7"/>
  <c r="L667" i="7"/>
  <c r="M667" i="7"/>
  <c r="N667" i="7"/>
  <c r="O667" i="7"/>
  <c r="P667" i="7"/>
  <c r="Q667" i="7"/>
  <c r="A668" i="7"/>
  <c r="B668" i="7"/>
  <c r="C668" i="7"/>
  <c r="D668" i="7"/>
  <c r="E668" i="7"/>
  <c r="F668" i="7"/>
  <c r="G668" i="7"/>
  <c r="H668" i="7"/>
  <c r="I668" i="7"/>
  <c r="J668" i="7"/>
  <c r="K668" i="7"/>
  <c r="L668" i="7"/>
  <c r="M668" i="7"/>
  <c r="N668" i="7"/>
  <c r="O668" i="7"/>
  <c r="P668" i="7"/>
  <c r="Q668" i="7"/>
  <c r="A669" i="7"/>
  <c r="B669" i="7"/>
  <c r="C669" i="7"/>
  <c r="D669" i="7"/>
  <c r="E669" i="7"/>
  <c r="F669" i="7"/>
  <c r="G669" i="7"/>
  <c r="H669" i="7"/>
  <c r="I669" i="7"/>
  <c r="J669" i="7"/>
  <c r="K669" i="7"/>
  <c r="L669" i="7"/>
  <c r="M669" i="7"/>
  <c r="N669" i="7"/>
  <c r="O669" i="7"/>
  <c r="P669" i="7"/>
  <c r="Q669" i="7"/>
  <c r="A670" i="7"/>
  <c r="B670" i="7"/>
  <c r="C670" i="7"/>
  <c r="D670" i="7"/>
  <c r="E670" i="7"/>
  <c r="F670" i="7"/>
  <c r="G670" i="7"/>
  <c r="H670" i="7"/>
  <c r="I670" i="7"/>
  <c r="J670" i="7"/>
  <c r="K670" i="7"/>
  <c r="L670" i="7"/>
  <c r="M670" i="7"/>
  <c r="N670" i="7"/>
  <c r="O670" i="7"/>
  <c r="P670" i="7"/>
  <c r="Q670" i="7"/>
  <c r="A671" i="7"/>
  <c r="B671" i="7"/>
  <c r="C671" i="7"/>
  <c r="D671" i="7"/>
  <c r="E671" i="7"/>
  <c r="F671" i="7"/>
  <c r="G671" i="7"/>
  <c r="H671" i="7"/>
  <c r="I671" i="7"/>
  <c r="J671" i="7"/>
  <c r="K671" i="7"/>
  <c r="L671" i="7"/>
  <c r="M671" i="7"/>
  <c r="N671" i="7"/>
  <c r="O671" i="7"/>
  <c r="P671" i="7"/>
  <c r="Q671" i="7"/>
  <c r="A672" i="7"/>
  <c r="B672" i="7"/>
  <c r="C672" i="7"/>
  <c r="D672" i="7"/>
  <c r="E672" i="7"/>
  <c r="F672" i="7"/>
  <c r="G672" i="7"/>
  <c r="H672" i="7"/>
  <c r="I672" i="7"/>
  <c r="J672" i="7"/>
  <c r="K672" i="7"/>
  <c r="L672" i="7"/>
  <c r="M672" i="7"/>
  <c r="N672" i="7"/>
  <c r="O672" i="7"/>
  <c r="P672" i="7"/>
  <c r="Q672" i="7"/>
  <c r="A673" i="7"/>
  <c r="B673" i="7"/>
  <c r="C673" i="7"/>
  <c r="D673" i="7"/>
  <c r="E673" i="7"/>
  <c r="F673" i="7"/>
  <c r="G673" i="7"/>
  <c r="H673" i="7"/>
  <c r="I673" i="7"/>
  <c r="J673" i="7"/>
  <c r="K673" i="7"/>
  <c r="L673" i="7"/>
  <c r="M673" i="7"/>
  <c r="N673" i="7"/>
  <c r="O673" i="7"/>
  <c r="P673" i="7"/>
  <c r="Q673" i="7"/>
  <c r="A674" i="7"/>
  <c r="B674" i="7"/>
  <c r="C674" i="7"/>
  <c r="D674" i="7"/>
  <c r="E674" i="7"/>
  <c r="F674" i="7"/>
  <c r="G674" i="7"/>
  <c r="H674" i="7"/>
  <c r="I674" i="7"/>
  <c r="J674" i="7"/>
  <c r="K674" i="7"/>
  <c r="L674" i="7"/>
  <c r="M674" i="7"/>
  <c r="N674" i="7"/>
  <c r="O674" i="7"/>
  <c r="P674" i="7"/>
  <c r="Q674" i="7"/>
  <c r="A675" i="7"/>
  <c r="B675" i="7"/>
  <c r="C675" i="7"/>
  <c r="D675" i="7"/>
  <c r="E675" i="7"/>
  <c r="F675" i="7"/>
  <c r="G675" i="7"/>
  <c r="H675" i="7"/>
  <c r="I675" i="7"/>
  <c r="J675" i="7"/>
  <c r="K675" i="7"/>
  <c r="L675" i="7"/>
  <c r="M675" i="7"/>
  <c r="N675" i="7"/>
  <c r="O675" i="7"/>
  <c r="P675" i="7"/>
  <c r="Q675" i="7"/>
  <c r="A676" i="7"/>
  <c r="B676" i="7"/>
  <c r="C676" i="7"/>
  <c r="D676" i="7"/>
  <c r="E676" i="7"/>
  <c r="F676" i="7"/>
  <c r="G676" i="7"/>
  <c r="H676" i="7"/>
  <c r="I676" i="7"/>
  <c r="J676" i="7"/>
  <c r="K676" i="7"/>
  <c r="L676" i="7"/>
  <c r="M676" i="7"/>
  <c r="N676" i="7"/>
  <c r="O676" i="7"/>
  <c r="P676" i="7"/>
  <c r="Q676" i="7"/>
  <c r="A677" i="7"/>
  <c r="B677" i="7"/>
  <c r="C677" i="7"/>
  <c r="D677" i="7"/>
  <c r="E677" i="7"/>
  <c r="F677" i="7"/>
  <c r="G677" i="7"/>
  <c r="H677" i="7"/>
  <c r="I677" i="7"/>
  <c r="J677" i="7"/>
  <c r="K677" i="7"/>
  <c r="L677" i="7"/>
  <c r="M677" i="7"/>
  <c r="N677" i="7"/>
  <c r="O677" i="7"/>
  <c r="P677" i="7"/>
  <c r="Q677" i="7"/>
  <c r="A678" i="7"/>
  <c r="B678" i="7"/>
  <c r="C678" i="7"/>
  <c r="D678" i="7"/>
  <c r="E678" i="7"/>
  <c r="F678" i="7"/>
  <c r="G678" i="7"/>
  <c r="H678" i="7"/>
  <c r="I678" i="7"/>
  <c r="J678" i="7"/>
  <c r="K678" i="7"/>
  <c r="L678" i="7"/>
  <c r="M678" i="7"/>
  <c r="N678" i="7"/>
  <c r="O678" i="7"/>
  <c r="P678" i="7"/>
  <c r="Q678" i="7"/>
  <c r="A679" i="7"/>
  <c r="B679" i="7"/>
  <c r="C679" i="7"/>
  <c r="D679" i="7"/>
  <c r="E679" i="7"/>
  <c r="F679" i="7"/>
  <c r="G679" i="7"/>
  <c r="H679" i="7"/>
  <c r="I679" i="7"/>
  <c r="J679" i="7"/>
  <c r="K679" i="7"/>
  <c r="L679" i="7"/>
  <c r="M679" i="7"/>
  <c r="N679" i="7"/>
  <c r="O679" i="7"/>
  <c r="P679" i="7"/>
  <c r="Q679" i="7"/>
  <c r="A680" i="7"/>
  <c r="B680" i="7"/>
  <c r="C680" i="7"/>
  <c r="D680" i="7"/>
  <c r="E680" i="7"/>
  <c r="F680" i="7"/>
  <c r="G680" i="7"/>
  <c r="H680" i="7"/>
  <c r="I680" i="7"/>
  <c r="J680" i="7"/>
  <c r="K680" i="7"/>
  <c r="L680" i="7"/>
  <c r="M680" i="7"/>
  <c r="N680" i="7"/>
  <c r="O680" i="7"/>
  <c r="P680" i="7"/>
  <c r="Q680" i="7"/>
  <c r="A681" i="7"/>
  <c r="B681" i="7"/>
  <c r="C681" i="7"/>
  <c r="D681" i="7"/>
  <c r="E681" i="7"/>
  <c r="F681" i="7"/>
  <c r="G681" i="7"/>
  <c r="H681" i="7"/>
  <c r="I681" i="7"/>
  <c r="J681" i="7"/>
  <c r="K681" i="7"/>
  <c r="L681" i="7"/>
  <c r="M681" i="7"/>
  <c r="N681" i="7"/>
  <c r="O681" i="7"/>
  <c r="P681" i="7"/>
  <c r="Q681" i="7"/>
  <c r="A682" i="7"/>
  <c r="B682" i="7"/>
  <c r="C682" i="7"/>
  <c r="D682" i="7"/>
  <c r="E682" i="7"/>
  <c r="F682" i="7"/>
  <c r="G682" i="7"/>
  <c r="H682" i="7"/>
  <c r="I682" i="7"/>
  <c r="J682" i="7"/>
  <c r="K682" i="7"/>
  <c r="L682" i="7"/>
  <c r="M682" i="7"/>
  <c r="N682" i="7"/>
  <c r="O682" i="7"/>
  <c r="P682" i="7"/>
  <c r="Q682" i="7"/>
  <c r="A683" i="7"/>
  <c r="B683" i="7"/>
  <c r="C683" i="7"/>
  <c r="D683" i="7"/>
  <c r="E683" i="7"/>
  <c r="F683" i="7"/>
  <c r="G683" i="7"/>
  <c r="H683" i="7"/>
  <c r="I683" i="7"/>
  <c r="J683" i="7"/>
  <c r="K683" i="7"/>
  <c r="L683" i="7"/>
  <c r="M683" i="7"/>
  <c r="N683" i="7"/>
  <c r="O683" i="7"/>
  <c r="P683" i="7"/>
  <c r="Q683" i="7"/>
  <c r="A684" i="7"/>
  <c r="B684" i="7"/>
  <c r="C684" i="7"/>
  <c r="D684" i="7"/>
  <c r="E684" i="7"/>
  <c r="F684" i="7"/>
  <c r="G684" i="7"/>
  <c r="H684" i="7"/>
  <c r="I684" i="7"/>
  <c r="J684" i="7"/>
  <c r="K684" i="7"/>
  <c r="L684" i="7"/>
  <c r="M684" i="7"/>
  <c r="N684" i="7"/>
  <c r="O684" i="7"/>
  <c r="P684" i="7"/>
  <c r="Q684" i="7"/>
  <c r="A685" i="7"/>
  <c r="B685" i="7"/>
  <c r="C685" i="7"/>
  <c r="D685" i="7"/>
  <c r="E685" i="7"/>
  <c r="F685" i="7"/>
  <c r="G685" i="7"/>
  <c r="H685" i="7"/>
  <c r="I685" i="7"/>
  <c r="J685" i="7"/>
  <c r="K685" i="7"/>
  <c r="L685" i="7"/>
  <c r="M685" i="7"/>
  <c r="N685" i="7"/>
  <c r="O685" i="7"/>
  <c r="P685" i="7"/>
  <c r="Q685" i="7"/>
  <c r="A686" i="7"/>
  <c r="B686" i="7"/>
  <c r="C686" i="7"/>
  <c r="D686" i="7"/>
  <c r="E686" i="7"/>
  <c r="F686" i="7"/>
  <c r="G686" i="7"/>
  <c r="H686" i="7"/>
  <c r="I686" i="7"/>
  <c r="J686" i="7"/>
  <c r="K686" i="7"/>
  <c r="L686" i="7"/>
  <c r="M686" i="7"/>
  <c r="N686" i="7"/>
  <c r="O686" i="7"/>
  <c r="P686" i="7"/>
  <c r="Q686" i="7"/>
  <c r="A687" i="7"/>
  <c r="B687" i="7"/>
  <c r="C687" i="7"/>
  <c r="D687" i="7"/>
  <c r="E687" i="7"/>
  <c r="F687" i="7"/>
  <c r="G687" i="7"/>
  <c r="H687" i="7"/>
  <c r="I687" i="7"/>
  <c r="J687" i="7"/>
  <c r="K687" i="7"/>
  <c r="L687" i="7"/>
  <c r="M687" i="7"/>
  <c r="N687" i="7"/>
  <c r="O687" i="7"/>
  <c r="P687" i="7"/>
  <c r="Q687" i="7"/>
  <c r="A688" i="7"/>
  <c r="B688" i="7"/>
  <c r="C688" i="7"/>
  <c r="D688" i="7"/>
  <c r="E688" i="7"/>
  <c r="F688" i="7"/>
  <c r="G688" i="7"/>
  <c r="H688" i="7"/>
  <c r="I688" i="7"/>
  <c r="J688" i="7"/>
  <c r="K688" i="7"/>
  <c r="L688" i="7"/>
  <c r="M688" i="7"/>
  <c r="N688" i="7"/>
  <c r="O688" i="7"/>
  <c r="P688" i="7"/>
  <c r="Q688" i="7"/>
  <c r="A689" i="7"/>
  <c r="B689" i="7"/>
  <c r="C689" i="7"/>
  <c r="D689" i="7"/>
  <c r="E689" i="7"/>
  <c r="F689" i="7"/>
  <c r="G689" i="7"/>
  <c r="H689" i="7"/>
  <c r="I689" i="7"/>
  <c r="J689" i="7"/>
  <c r="K689" i="7"/>
  <c r="L689" i="7"/>
  <c r="M689" i="7"/>
  <c r="N689" i="7"/>
  <c r="O689" i="7"/>
  <c r="P689" i="7"/>
  <c r="Q689" i="7"/>
  <c r="A690" i="7"/>
  <c r="B690" i="7"/>
  <c r="C690" i="7"/>
  <c r="D690" i="7"/>
  <c r="E690" i="7"/>
  <c r="F690" i="7"/>
  <c r="G690" i="7"/>
  <c r="H690" i="7"/>
  <c r="I690" i="7"/>
  <c r="J690" i="7"/>
  <c r="K690" i="7"/>
  <c r="L690" i="7"/>
  <c r="M690" i="7"/>
  <c r="N690" i="7"/>
  <c r="O690" i="7"/>
  <c r="P690" i="7"/>
  <c r="Q690" i="7"/>
  <c r="A691" i="7"/>
  <c r="B691" i="7"/>
  <c r="C691" i="7"/>
  <c r="D691" i="7"/>
  <c r="E691" i="7"/>
  <c r="F691" i="7"/>
  <c r="G691" i="7"/>
  <c r="H691" i="7"/>
  <c r="I691" i="7"/>
  <c r="J691" i="7"/>
  <c r="K691" i="7"/>
  <c r="L691" i="7"/>
  <c r="M691" i="7"/>
  <c r="N691" i="7"/>
  <c r="O691" i="7"/>
  <c r="P691" i="7"/>
  <c r="Q691" i="7"/>
  <c r="A692" i="7"/>
  <c r="B692" i="7"/>
  <c r="C692" i="7"/>
  <c r="D692" i="7"/>
  <c r="E692" i="7"/>
  <c r="F692" i="7"/>
  <c r="G692" i="7"/>
  <c r="H692" i="7"/>
  <c r="I692" i="7"/>
  <c r="J692" i="7"/>
  <c r="K692" i="7"/>
  <c r="L692" i="7"/>
  <c r="M692" i="7"/>
  <c r="N692" i="7"/>
  <c r="O692" i="7"/>
  <c r="P692" i="7"/>
  <c r="Q692" i="7"/>
  <c r="A693" i="7"/>
  <c r="B693" i="7"/>
  <c r="C693" i="7"/>
  <c r="D693" i="7"/>
  <c r="E693" i="7"/>
  <c r="F693" i="7"/>
  <c r="G693" i="7"/>
  <c r="H693" i="7"/>
  <c r="I693" i="7"/>
  <c r="J693" i="7"/>
  <c r="K693" i="7"/>
  <c r="L693" i="7"/>
  <c r="M693" i="7"/>
  <c r="N693" i="7"/>
  <c r="O693" i="7"/>
  <c r="P693" i="7"/>
  <c r="Q693" i="7"/>
  <c r="A694" i="7"/>
  <c r="B694" i="7"/>
  <c r="C694" i="7"/>
  <c r="D694" i="7"/>
  <c r="E694" i="7"/>
  <c r="F694" i="7"/>
  <c r="G694" i="7"/>
  <c r="H694" i="7"/>
  <c r="I694" i="7"/>
  <c r="J694" i="7"/>
  <c r="K694" i="7"/>
  <c r="L694" i="7"/>
  <c r="M694" i="7"/>
  <c r="N694" i="7"/>
  <c r="O694" i="7"/>
  <c r="P694" i="7"/>
  <c r="Q694" i="7"/>
  <c r="A695" i="7"/>
  <c r="B695" i="7"/>
  <c r="C695" i="7"/>
  <c r="D695" i="7"/>
  <c r="E695" i="7"/>
  <c r="F695" i="7"/>
  <c r="G695" i="7"/>
  <c r="H695" i="7"/>
  <c r="I695" i="7"/>
  <c r="J695" i="7"/>
  <c r="K695" i="7"/>
  <c r="L695" i="7"/>
  <c r="M695" i="7"/>
  <c r="N695" i="7"/>
  <c r="O695" i="7"/>
  <c r="P695" i="7"/>
  <c r="Q695" i="7"/>
  <c r="A696" i="7"/>
  <c r="B696" i="7"/>
  <c r="C696" i="7"/>
  <c r="D696" i="7"/>
  <c r="E696" i="7"/>
  <c r="F696" i="7"/>
  <c r="G696" i="7"/>
  <c r="H696" i="7"/>
  <c r="I696" i="7"/>
  <c r="J696" i="7"/>
  <c r="K696" i="7"/>
  <c r="L696" i="7"/>
  <c r="M696" i="7"/>
  <c r="N696" i="7"/>
  <c r="O696" i="7"/>
  <c r="P696" i="7"/>
  <c r="Q696" i="7"/>
  <c r="A697" i="7"/>
  <c r="B697" i="7"/>
  <c r="C697" i="7"/>
  <c r="D697" i="7"/>
  <c r="E697" i="7"/>
  <c r="F697" i="7"/>
  <c r="G697" i="7"/>
  <c r="H697" i="7"/>
  <c r="I697" i="7"/>
  <c r="J697" i="7"/>
  <c r="K697" i="7"/>
  <c r="L697" i="7"/>
  <c r="M697" i="7"/>
  <c r="N697" i="7"/>
  <c r="O697" i="7"/>
  <c r="P697" i="7"/>
  <c r="Q697" i="7"/>
  <c r="A698" i="7"/>
  <c r="B698" i="7"/>
  <c r="C698" i="7"/>
  <c r="D698" i="7"/>
  <c r="E698" i="7"/>
  <c r="F698" i="7"/>
  <c r="G698" i="7"/>
  <c r="H698" i="7"/>
  <c r="I698" i="7"/>
  <c r="J698" i="7"/>
  <c r="K698" i="7"/>
  <c r="L698" i="7"/>
  <c r="M698" i="7"/>
  <c r="N698" i="7"/>
  <c r="O698" i="7"/>
  <c r="P698" i="7"/>
  <c r="Q698" i="7"/>
  <c r="A699" i="7"/>
  <c r="B699" i="7"/>
  <c r="C699" i="7"/>
  <c r="D699" i="7"/>
  <c r="E699" i="7"/>
  <c r="F699" i="7"/>
  <c r="G699" i="7"/>
  <c r="H699" i="7"/>
  <c r="I699" i="7"/>
  <c r="J699" i="7"/>
  <c r="K699" i="7"/>
  <c r="L699" i="7"/>
  <c r="M699" i="7"/>
  <c r="N699" i="7"/>
  <c r="O699" i="7"/>
  <c r="P699" i="7"/>
  <c r="Q699" i="7"/>
  <c r="A700" i="7"/>
  <c r="B700" i="7"/>
  <c r="C700" i="7"/>
  <c r="D700" i="7"/>
  <c r="E700" i="7"/>
  <c r="F700" i="7"/>
  <c r="G700" i="7"/>
  <c r="H700" i="7"/>
  <c r="I700" i="7"/>
  <c r="J700" i="7"/>
  <c r="K700" i="7"/>
  <c r="L700" i="7"/>
  <c r="M700" i="7"/>
  <c r="N700" i="7"/>
  <c r="O700" i="7"/>
  <c r="P700" i="7"/>
  <c r="Q700" i="7"/>
  <c r="A701" i="7"/>
  <c r="B701" i="7"/>
  <c r="C701" i="7"/>
  <c r="D701" i="7"/>
  <c r="E701" i="7"/>
  <c r="F701" i="7"/>
  <c r="G701" i="7"/>
  <c r="H701" i="7"/>
  <c r="I701" i="7"/>
  <c r="J701" i="7"/>
  <c r="K701" i="7"/>
  <c r="L701" i="7"/>
  <c r="M701" i="7"/>
  <c r="N701" i="7"/>
  <c r="O701" i="7"/>
  <c r="P701" i="7"/>
  <c r="Q701" i="7"/>
  <c r="A702" i="7"/>
  <c r="B702" i="7"/>
  <c r="C702" i="7"/>
  <c r="D702" i="7"/>
  <c r="E702" i="7"/>
  <c r="F702" i="7"/>
  <c r="G702" i="7"/>
  <c r="H702" i="7"/>
  <c r="I702" i="7"/>
  <c r="J702" i="7"/>
  <c r="K702" i="7"/>
  <c r="L702" i="7"/>
  <c r="M702" i="7"/>
  <c r="N702" i="7"/>
  <c r="O702" i="7"/>
  <c r="P702" i="7"/>
  <c r="Q702" i="7"/>
  <c r="A703" i="7"/>
  <c r="B703" i="7"/>
  <c r="C703" i="7"/>
  <c r="D703" i="7"/>
  <c r="E703" i="7"/>
  <c r="F703" i="7"/>
  <c r="G703" i="7"/>
  <c r="H703" i="7"/>
  <c r="I703" i="7"/>
  <c r="J703" i="7"/>
  <c r="K703" i="7"/>
  <c r="L703" i="7"/>
  <c r="M703" i="7"/>
  <c r="N703" i="7"/>
  <c r="O703" i="7"/>
  <c r="P703" i="7"/>
  <c r="Q703" i="7"/>
  <c r="A704" i="7"/>
  <c r="B704" i="7"/>
  <c r="C704" i="7"/>
  <c r="D704" i="7"/>
  <c r="E704" i="7"/>
  <c r="F704" i="7"/>
  <c r="G704" i="7"/>
  <c r="H704" i="7"/>
  <c r="I704" i="7"/>
  <c r="J704" i="7"/>
  <c r="K704" i="7"/>
  <c r="L704" i="7"/>
  <c r="M704" i="7"/>
  <c r="N704" i="7"/>
  <c r="O704" i="7"/>
  <c r="P704" i="7"/>
  <c r="Q704" i="7"/>
  <c r="A705" i="7"/>
  <c r="B705" i="7"/>
  <c r="C705" i="7"/>
  <c r="D705" i="7"/>
  <c r="E705" i="7"/>
  <c r="F705" i="7"/>
  <c r="G705" i="7"/>
  <c r="H705" i="7"/>
  <c r="I705" i="7"/>
  <c r="J705" i="7"/>
  <c r="K705" i="7"/>
  <c r="L705" i="7"/>
  <c r="M705" i="7"/>
  <c r="N705" i="7"/>
  <c r="O705" i="7"/>
  <c r="P705" i="7"/>
  <c r="Q705" i="7"/>
  <c r="A706" i="7"/>
  <c r="B706" i="7"/>
  <c r="C706" i="7"/>
  <c r="D706" i="7"/>
  <c r="E706" i="7"/>
  <c r="F706" i="7"/>
  <c r="G706" i="7"/>
  <c r="H706" i="7"/>
  <c r="I706" i="7"/>
  <c r="J706" i="7"/>
  <c r="K706" i="7"/>
  <c r="L706" i="7"/>
  <c r="M706" i="7"/>
  <c r="N706" i="7"/>
  <c r="O706" i="7"/>
  <c r="P706" i="7"/>
  <c r="Q706" i="7"/>
  <c r="A707" i="7"/>
  <c r="B707" i="7"/>
  <c r="C707" i="7"/>
  <c r="D707" i="7"/>
  <c r="E707" i="7"/>
  <c r="F707" i="7"/>
  <c r="G707" i="7"/>
  <c r="H707" i="7"/>
  <c r="I707" i="7"/>
  <c r="J707" i="7"/>
  <c r="K707" i="7"/>
  <c r="L707" i="7"/>
  <c r="M707" i="7"/>
  <c r="N707" i="7"/>
  <c r="O707" i="7"/>
  <c r="P707" i="7"/>
  <c r="Q707" i="7"/>
  <c r="A708" i="7"/>
  <c r="B708" i="7"/>
  <c r="C708" i="7"/>
  <c r="D708" i="7"/>
  <c r="E708" i="7"/>
  <c r="F708" i="7"/>
  <c r="G708" i="7"/>
  <c r="H708" i="7"/>
  <c r="I708" i="7"/>
  <c r="J708" i="7"/>
  <c r="K708" i="7"/>
  <c r="L708" i="7"/>
  <c r="M708" i="7"/>
  <c r="N708" i="7"/>
  <c r="O708" i="7"/>
  <c r="P708" i="7"/>
  <c r="Q708" i="7"/>
  <c r="A709" i="7"/>
  <c r="B709" i="7"/>
  <c r="C709" i="7"/>
  <c r="D709" i="7"/>
  <c r="E709" i="7"/>
  <c r="F709" i="7"/>
  <c r="G709" i="7"/>
  <c r="H709" i="7"/>
  <c r="I709" i="7"/>
  <c r="J709" i="7"/>
  <c r="K709" i="7"/>
  <c r="L709" i="7"/>
  <c r="M709" i="7"/>
  <c r="N709" i="7"/>
  <c r="O709" i="7"/>
  <c r="P709" i="7"/>
  <c r="Q709" i="7"/>
  <c r="A710" i="7"/>
  <c r="B710" i="7"/>
  <c r="C710" i="7"/>
  <c r="D710" i="7"/>
  <c r="E710" i="7"/>
  <c r="F710" i="7"/>
  <c r="G710" i="7"/>
  <c r="H710" i="7"/>
  <c r="I710" i="7"/>
  <c r="J710" i="7"/>
  <c r="K710" i="7"/>
  <c r="L710" i="7"/>
  <c r="M710" i="7"/>
  <c r="N710" i="7"/>
  <c r="O710" i="7"/>
  <c r="P710" i="7"/>
  <c r="Q710" i="7"/>
  <c r="A711" i="7"/>
  <c r="B711" i="7"/>
  <c r="C711" i="7"/>
  <c r="D711" i="7"/>
  <c r="E711" i="7"/>
  <c r="F711" i="7"/>
  <c r="G711" i="7"/>
  <c r="H711" i="7"/>
  <c r="I711" i="7"/>
  <c r="J711" i="7"/>
  <c r="K711" i="7"/>
  <c r="L711" i="7"/>
  <c r="M711" i="7"/>
  <c r="N711" i="7"/>
  <c r="O711" i="7"/>
  <c r="P711" i="7"/>
  <c r="Q711" i="7"/>
  <c r="A712" i="7"/>
  <c r="B712" i="7"/>
  <c r="C712" i="7"/>
  <c r="D712" i="7"/>
  <c r="E712" i="7"/>
  <c r="F712" i="7"/>
  <c r="G712" i="7"/>
  <c r="H712" i="7"/>
  <c r="I712" i="7"/>
  <c r="J712" i="7"/>
  <c r="K712" i="7"/>
  <c r="L712" i="7"/>
  <c r="M712" i="7"/>
  <c r="N712" i="7"/>
  <c r="O712" i="7"/>
  <c r="P712" i="7"/>
  <c r="Q712" i="7"/>
  <c r="A713" i="7"/>
  <c r="B713" i="7"/>
  <c r="C713" i="7"/>
  <c r="D713" i="7"/>
  <c r="E713" i="7"/>
  <c r="F713" i="7"/>
  <c r="G713" i="7"/>
  <c r="H713" i="7"/>
  <c r="I713" i="7"/>
  <c r="J713" i="7"/>
  <c r="K713" i="7"/>
  <c r="L713" i="7"/>
  <c r="M713" i="7"/>
  <c r="N713" i="7"/>
  <c r="O713" i="7"/>
  <c r="P713" i="7"/>
  <c r="Q713" i="7"/>
  <c r="A714" i="7"/>
  <c r="B714" i="7"/>
  <c r="C714" i="7"/>
  <c r="D714" i="7"/>
  <c r="E714" i="7"/>
  <c r="F714" i="7"/>
  <c r="G714" i="7"/>
  <c r="H714" i="7"/>
  <c r="I714" i="7"/>
  <c r="J714" i="7"/>
  <c r="K714" i="7"/>
  <c r="L714" i="7"/>
  <c r="M714" i="7"/>
  <c r="N714" i="7"/>
  <c r="O714" i="7"/>
  <c r="P714" i="7"/>
  <c r="Q714" i="7"/>
  <c r="A715" i="7"/>
  <c r="B715" i="7"/>
  <c r="C715" i="7"/>
  <c r="D715" i="7"/>
  <c r="E715" i="7"/>
  <c r="F715" i="7"/>
  <c r="G715" i="7"/>
  <c r="H715" i="7"/>
  <c r="I715" i="7"/>
  <c r="J715" i="7"/>
  <c r="K715" i="7"/>
  <c r="L715" i="7"/>
  <c r="M715" i="7"/>
  <c r="N715" i="7"/>
  <c r="O715" i="7"/>
  <c r="P715" i="7"/>
  <c r="Q715" i="7"/>
  <c r="A716" i="7"/>
  <c r="B716" i="7"/>
  <c r="C716" i="7"/>
  <c r="D716" i="7"/>
  <c r="E716" i="7"/>
  <c r="F716" i="7"/>
  <c r="G716" i="7"/>
  <c r="H716" i="7"/>
  <c r="I716" i="7"/>
  <c r="J716" i="7"/>
  <c r="K716" i="7"/>
  <c r="L716" i="7"/>
  <c r="M716" i="7"/>
  <c r="N716" i="7"/>
  <c r="O716" i="7"/>
  <c r="P716" i="7"/>
  <c r="Q716" i="7"/>
  <c r="A717" i="7"/>
  <c r="B717" i="7"/>
  <c r="C717" i="7"/>
  <c r="D717" i="7"/>
  <c r="E717" i="7"/>
  <c r="F717" i="7"/>
  <c r="G717" i="7"/>
  <c r="H717" i="7"/>
  <c r="I717" i="7"/>
  <c r="J717" i="7"/>
  <c r="K717" i="7"/>
  <c r="L717" i="7"/>
  <c r="M717" i="7"/>
  <c r="N717" i="7"/>
  <c r="O717" i="7"/>
  <c r="P717" i="7"/>
  <c r="Q717" i="7"/>
  <c r="A718" i="7"/>
  <c r="B718" i="7"/>
  <c r="C718" i="7"/>
  <c r="D718" i="7"/>
  <c r="E718" i="7"/>
  <c r="F718" i="7"/>
  <c r="G718" i="7"/>
  <c r="H718" i="7"/>
  <c r="I718" i="7"/>
  <c r="J718" i="7"/>
  <c r="K718" i="7"/>
  <c r="L718" i="7"/>
  <c r="M718" i="7"/>
  <c r="N718" i="7"/>
  <c r="O718" i="7"/>
  <c r="P718" i="7"/>
  <c r="Q718" i="7"/>
  <c r="A719" i="7"/>
  <c r="B719" i="7"/>
  <c r="C719" i="7"/>
  <c r="D719" i="7"/>
  <c r="E719" i="7"/>
  <c r="F719" i="7"/>
  <c r="G719" i="7"/>
  <c r="H719" i="7"/>
  <c r="I719" i="7"/>
  <c r="J719" i="7"/>
  <c r="K719" i="7"/>
  <c r="L719" i="7"/>
  <c r="M719" i="7"/>
  <c r="N719" i="7"/>
  <c r="O719" i="7"/>
  <c r="P719" i="7"/>
  <c r="Q719" i="7"/>
  <c r="A720" i="7"/>
  <c r="B720" i="7"/>
  <c r="C720" i="7"/>
  <c r="D720" i="7"/>
  <c r="E720" i="7"/>
  <c r="F720" i="7"/>
  <c r="G720" i="7"/>
  <c r="H720" i="7"/>
  <c r="I720" i="7"/>
  <c r="J720" i="7"/>
  <c r="K720" i="7"/>
  <c r="L720" i="7"/>
  <c r="M720" i="7"/>
  <c r="N720" i="7"/>
  <c r="O720" i="7"/>
  <c r="P720" i="7"/>
  <c r="Q720" i="7"/>
  <c r="A721" i="7"/>
  <c r="B721" i="7"/>
  <c r="C721" i="7"/>
  <c r="D721" i="7"/>
  <c r="E721" i="7"/>
  <c r="F721" i="7"/>
  <c r="G721" i="7"/>
  <c r="H721" i="7"/>
  <c r="I721" i="7"/>
  <c r="J721" i="7"/>
  <c r="K721" i="7"/>
  <c r="L721" i="7"/>
  <c r="M721" i="7"/>
  <c r="N721" i="7"/>
  <c r="O721" i="7"/>
  <c r="P721" i="7"/>
  <c r="Q721" i="7"/>
  <c r="A722" i="7"/>
  <c r="B722" i="7"/>
  <c r="C722" i="7"/>
  <c r="D722" i="7"/>
  <c r="E722" i="7"/>
  <c r="F722" i="7"/>
  <c r="G722" i="7"/>
  <c r="H722" i="7"/>
  <c r="I722" i="7"/>
  <c r="J722" i="7"/>
  <c r="K722" i="7"/>
  <c r="L722" i="7"/>
  <c r="M722" i="7"/>
  <c r="N722" i="7"/>
  <c r="O722" i="7"/>
  <c r="P722" i="7"/>
  <c r="Q722" i="7"/>
  <c r="A723" i="7"/>
  <c r="B723" i="7"/>
  <c r="C723" i="7"/>
  <c r="D723" i="7"/>
  <c r="E723" i="7"/>
  <c r="F723" i="7"/>
  <c r="G723" i="7"/>
  <c r="H723" i="7"/>
  <c r="I723" i="7"/>
  <c r="J723" i="7"/>
  <c r="K723" i="7"/>
  <c r="L723" i="7"/>
  <c r="M723" i="7"/>
  <c r="N723" i="7"/>
  <c r="O723" i="7"/>
  <c r="P723" i="7"/>
  <c r="Q723" i="7"/>
  <c r="A724" i="7"/>
  <c r="B724" i="7"/>
  <c r="C724" i="7"/>
  <c r="D724" i="7"/>
  <c r="E724" i="7"/>
  <c r="F724" i="7"/>
  <c r="G724" i="7"/>
  <c r="H724" i="7"/>
  <c r="I724" i="7"/>
  <c r="J724" i="7"/>
  <c r="K724" i="7"/>
  <c r="L724" i="7"/>
  <c r="M724" i="7"/>
  <c r="N724" i="7"/>
  <c r="O724" i="7"/>
  <c r="P724" i="7"/>
  <c r="Q724" i="7"/>
  <c r="A725" i="7"/>
  <c r="B725" i="7"/>
  <c r="C725" i="7"/>
  <c r="D725" i="7"/>
  <c r="E725" i="7"/>
  <c r="F725" i="7"/>
  <c r="G725" i="7"/>
  <c r="H725" i="7"/>
  <c r="I725" i="7"/>
  <c r="J725" i="7"/>
  <c r="K725" i="7"/>
  <c r="L725" i="7"/>
  <c r="M725" i="7"/>
  <c r="N725" i="7"/>
  <c r="O725" i="7"/>
  <c r="P725" i="7"/>
  <c r="Q725" i="7"/>
  <c r="A726" i="7"/>
  <c r="B726" i="7"/>
  <c r="C726" i="7"/>
  <c r="D726" i="7"/>
  <c r="E726" i="7"/>
  <c r="F726" i="7"/>
  <c r="G726" i="7"/>
  <c r="H726" i="7"/>
  <c r="I726" i="7"/>
  <c r="J726" i="7"/>
  <c r="K726" i="7"/>
  <c r="L726" i="7"/>
  <c r="M726" i="7"/>
  <c r="N726" i="7"/>
  <c r="O726" i="7"/>
  <c r="P726" i="7"/>
  <c r="Q726" i="7"/>
  <c r="A727" i="7"/>
  <c r="B727" i="7"/>
  <c r="C727" i="7"/>
  <c r="D727" i="7"/>
  <c r="E727" i="7"/>
  <c r="F727" i="7"/>
  <c r="G727" i="7"/>
  <c r="H727" i="7"/>
  <c r="I727" i="7"/>
  <c r="J727" i="7"/>
  <c r="K727" i="7"/>
  <c r="L727" i="7"/>
  <c r="M727" i="7"/>
  <c r="N727" i="7"/>
  <c r="O727" i="7"/>
  <c r="P727" i="7"/>
  <c r="Q727" i="7"/>
  <c r="A728" i="7"/>
  <c r="B728" i="7"/>
  <c r="C728" i="7"/>
  <c r="D728" i="7"/>
  <c r="E728" i="7"/>
  <c r="F728" i="7"/>
  <c r="G728" i="7"/>
  <c r="H728" i="7"/>
  <c r="I728" i="7"/>
  <c r="J728" i="7"/>
  <c r="K728" i="7"/>
  <c r="L728" i="7"/>
  <c r="M728" i="7"/>
  <c r="N728" i="7"/>
  <c r="O728" i="7"/>
  <c r="P728" i="7"/>
  <c r="Q728" i="7"/>
  <c r="A729" i="7"/>
  <c r="B729" i="7"/>
  <c r="C729" i="7"/>
  <c r="D729" i="7"/>
  <c r="E729" i="7"/>
  <c r="F729" i="7"/>
  <c r="G729" i="7"/>
  <c r="H729" i="7"/>
  <c r="I729" i="7"/>
  <c r="J729" i="7"/>
  <c r="K729" i="7"/>
  <c r="L729" i="7"/>
  <c r="M729" i="7"/>
  <c r="N729" i="7"/>
  <c r="O729" i="7"/>
  <c r="P729" i="7"/>
  <c r="Q729" i="7"/>
  <c r="A730" i="7"/>
  <c r="B730" i="7"/>
  <c r="C730" i="7"/>
  <c r="D730" i="7"/>
  <c r="E730" i="7"/>
  <c r="F730" i="7"/>
  <c r="G730" i="7"/>
  <c r="H730" i="7"/>
  <c r="I730" i="7"/>
  <c r="J730" i="7"/>
  <c r="K730" i="7"/>
  <c r="L730" i="7"/>
  <c r="M730" i="7"/>
  <c r="N730" i="7"/>
  <c r="O730" i="7"/>
  <c r="P730" i="7"/>
  <c r="Q730" i="7"/>
  <c r="A731" i="7"/>
  <c r="B731" i="7"/>
  <c r="C731" i="7"/>
  <c r="D731" i="7"/>
  <c r="E731" i="7"/>
  <c r="F731" i="7"/>
  <c r="G731" i="7"/>
  <c r="H731" i="7"/>
  <c r="I731" i="7"/>
  <c r="J731" i="7"/>
  <c r="K731" i="7"/>
  <c r="L731" i="7"/>
  <c r="M731" i="7"/>
  <c r="N731" i="7"/>
  <c r="O731" i="7"/>
  <c r="P731" i="7"/>
  <c r="Q731" i="7"/>
  <c r="A732" i="7"/>
  <c r="B732" i="7"/>
  <c r="C732" i="7"/>
  <c r="D732" i="7"/>
  <c r="E732" i="7"/>
  <c r="F732" i="7"/>
  <c r="G732" i="7"/>
  <c r="H732" i="7"/>
  <c r="I732" i="7"/>
  <c r="J732" i="7"/>
  <c r="K732" i="7"/>
  <c r="L732" i="7"/>
  <c r="M732" i="7"/>
  <c r="N732" i="7"/>
  <c r="O732" i="7"/>
  <c r="P732" i="7"/>
  <c r="Q732" i="7"/>
  <c r="A733" i="7"/>
  <c r="B733" i="7"/>
  <c r="C733" i="7"/>
  <c r="D733" i="7"/>
  <c r="E733" i="7"/>
  <c r="F733" i="7"/>
  <c r="G733" i="7"/>
  <c r="H733" i="7"/>
  <c r="I733" i="7"/>
  <c r="J733" i="7"/>
  <c r="K733" i="7"/>
  <c r="L733" i="7"/>
  <c r="M733" i="7"/>
  <c r="N733" i="7"/>
  <c r="O733" i="7"/>
  <c r="P733" i="7"/>
  <c r="Q733" i="7"/>
  <c r="A734" i="7"/>
  <c r="B734" i="7"/>
  <c r="C734" i="7"/>
  <c r="D734" i="7"/>
  <c r="E734" i="7"/>
  <c r="F734" i="7"/>
  <c r="G734" i="7"/>
  <c r="H734" i="7"/>
  <c r="I734" i="7"/>
  <c r="J734" i="7"/>
  <c r="K734" i="7"/>
  <c r="L734" i="7"/>
  <c r="M734" i="7"/>
  <c r="N734" i="7"/>
  <c r="O734" i="7"/>
  <c r="P734" i="7"/>
  <c r="Q734" i="7"/>
  <c r="A735" i="7"/>
  <c r="B735" i="7"/>
  <c r="C735" i="7"/>
  <c r="D735" i="7"/>
  <c r="E735" i="7"/>
  <c r="F735" i="7"/>
  <c r="G735" i="7"/>
  <c r="H735" i="7"/>
  <c r="I735" i="7"/>
  <c r="J735" i="7"/>
  <c r="K735" i="7"/>
  <c r="L735" i="7"/>
  <c r="M735" i="7"/>
  <c r="N735" i="7"/>
  <c r="O735" i="7"/>
  <c r="P735" i="7"/>
  <c r="Q735" i="7"/>
  <c r="A736" i="7"/>
  <c r="B736" i="7"/>
  <c r="C736" i="7"/>
  <c r="D736" i="7"/>
  <c r="E736" i="7"/>
  <c r="F736" i="7"/>
  <c r="G736" i="7"/>
  <c r="H736" i="7"/>
  <c r="I736" i="7"/>
  <c r="J736" i="7"/>
  <c r="K736" i="7"/>
  <c r="L736" i="7"/>
  <c r="M736" i="7"/>
  <c r="N736" i="7"/>
  <c r="O736" i="7"/>
  <c r="P736" i="7"/>
  <c r="Q736" i="7"/>
  <c r="A737" i="7"/>
  <c r="B737" i="7"/>
  <c r="C737" i="7"/>
  <c r="D737" i="7"/>
  <c r="E737" i="7"/>
  <c r="F737" i="7"/>
  <c r="G737" i="7"/>
  <c r="H737" i="7"/>
  <c r="I737" i="7"/>
  <c r="J737" i="7"/>
  <c r="K737" i="7"/>
  <c r="L737" i="7"/>
  <c r="M737" i="7"/>
  <c r="N737" i="7"/>
  <c r="O737" i="7"/>
  <c r="P737" i="7"/>
  <c r="Q737" i="7"/>
  <c r="A738" i="7"/>
  <c r="B738" i="7"/>
  <c r="C738" i="7"/>
  <c r="D738" i="7"/>
  <c r="E738" i="7"/>
  <c r="F738" i="7"/>
  <c r="G738" i="7"/>
  <c r="H738" i="7"/>
  <c r="I738" i="7"/>
  <c r="J738" i="7"/>
  <c r="K738" i="7"/>
  <c r="L738" i="7"/>
  <c r="M738" i="7"/>
  <c r="N738" i="7"/>
  <c r="O738" i="7"/>
  <c r="P738" i="7"/>
  <c r="Q738" i="7"/>
  <c r="A739" i="7"/>
  <c r="B739" i="7"/>
  <c r="C739" i="7"/>
  <c r="D739" i="7"/>
  <c r="E739" i="7"/>
  <c r="F739" i="7"/>
  <c r="G739" i="7"/>
  <c r="H739" i="7"/>
  <c r="I739" i="7"/>
  <c r="J739" i="7"/>
  <c r="K739" i="7"/>
  <c r="L739" i="7"/>
  <c r="M739" i="7"/>
  <c r="N739" i="7"/>
  <c r="O739" i="7"/>
  <c r="P739" i="7"/>
  <c r="Q739" i="7"/>
  <c r="A740" i="7"/>
  <c r="B740" i="7"/>
  <c r="C740" i="7"/>
  <c r="D740" i="7"/>
  <c r="E740" i="7"/>
  <c r="F740" i="7"/>
  <c r="G740" i="7"/>
  <c r="H740" i="7"/>
  <c r="I740" i="7"/>
  <c r="J740" i="7"/>
  <c r="K740" i="7"/>
  <c r="L740" i="7"/>
  <c r="M740" i="7"/>
  <c r="N740" i="7"/>
  <c r="O740" i="7"/>
  <c r="P740" i="7"/>
  <c r="Q740" i="7"/>
  <c r="A741" i="7"/>
  <c r="B741" i="7"/>
  <c r="C741" i="7"/>
  <c r="D741" i="7"/>
  <c r="E741" i="7"/>
  <c r="F741" i="7"/>
  <c r="G741" i="7"/>
  <c r="H741" i="7"/>
  <c r="I741" i="7"/>
  <c r="J741" i="7"/>
  <c r="K741" i="7"/>
  <c r="L741" i="7"/>
  <c r="M741" i="7"/>
  <c r="N741" i="7"/>
  <c r="O741" i="7"/>
  <c r="P741" i="7"/>
  <c r="Q741" i="7"/>
  <c r="A742" i="7"/>
  <c r="B742" i="7"/>
  <c r="C742" i="7"/>
  <c r="D742" i="7"/>
  <c r="E742" i="7"/>
  <c r="F742" i="7"/>
  <c r="G742" i="7"/>
  <c r="H742" i="7"/>
  <c r="I742" i="7"/>
  <c r="J742" i="7"/>
  <c r="K742" i="7"/>
  <c r="L742" i="7"/>
  <c r="M742" i="7"/>
  <c r="N742" i="7"/>
  <c r="O742" i="7"/>
  <c r="P742" i="7"/>
  <c r="Q742" i="7"/>
  <c r="A743" i="7"/>
  <c r="B743" i="7"/>
  <c r="C743" i="7"/>
  <c r="D743" i="7"/>
  <c r="E743" i="7"/>
  <c r="F743" i="7"/>
  <c r="G743" i="7"/>
  <c r="H743" i="7"/>
  <c r="I743" i="7"/>
  <c r="J743" i="7"/>
  <c r="K743" i="7"/>
  <c r="L743" i="7"/>
  <c r="M743" i="7"/>
  <c r="N743" i="7"/>
  <c r="O743" i="7"/>
  <c r="P743" i="7"/>
  <c r="Q743" i="7"/>
  <c r="A744" i="7"/>
  <c r="B744" i="7"/>
  <c r="C744" i="7"/>
  <c r="D744" i="7"/>
  <c r="E744" i="7"/>
  <c r="F744" i="7"/>
  <c r="G744" i="7"/>
  <c r="H744" i="7"/>
  <c r="I744" i="7"/>
  <c r="J744" i="7"/>
  <c r="K744" i="7"/>
  <c r="L744" i="7"/>
  <c r="M744" i="7"/>
  <c r="N744" i="7"/>
  <c r="O744" i="7"/>
  <c r="P744" i="7"/>
  <c r="Q744" i="7"/>
  <c r="A745" i="7"/>
  <c r="B745" i="7"/>
  <c r="C745" i="7"/>
  <c r="D745" i="7"/>
  <c r="E745" i="7"/>
  <c r="F745" i="7"/>
  <c r="G745" i="7"/>
  <c r="H745" i="7"/>
  <c r="I745" i="7"/>
  <c r="J745" i="7"/>
  <c r="K745" i="7"/>
  <c r="L745" i="7"/>
  <c r="M745" i="7"/>
  <c r="N745" i="7"/>
  <c r="O745" i="7"/>
  <c r="P745" i="7"/>
  <c r="Q745" i="7"/>
  <c r="A746" i="7"/>
  <c r="B746" i="7"/>
  <c r="C746" i="7"/>
  <c r="D746" i="7"/>
  <c r="E746" i="7"/>
  <c r="F746" i="7"/>
  <c r="G746" i="7"/>
  <c r="H746" i="7"/>
  <c r="I746" i="7"/>
  <c r="J746" i="7"/>
  <c r="K746" i="7"/>
  <c r="L746" i="7"/>
  <c r="M746" i="7"/>
  <c r="N746" i="7"/>
  <c r="O746" i="7"/>
  <c r="P746" i="7"/>
  <c r="Q746" i="7"/>
  <c r="A747" i="7"/>
  <c r="B747" i="7"/>
  <c r="C747" i="7"/>
  <c r="D747" i="7"/>
  <c r="E747" i="7"/>
  <c r="F747" i="7"/>
  <c r="G747" i="7"/>
  <c r="H747" i="7"/>
  <c r="I747" i="7"/>
  <c r="J747" i="7"/>
  <c r="K747" i="7"/>
  <c r="L747" i="7"/>
  <c r="M747" i="7"/>
  <c r="N747" i="7"/>
  <c r="O747" i="7"/>
  <c r="P747" i="7"/>
  <c r="Q747" i="7"/>
  <c r="A748" i="7"/>
  <c r="B748" i="7"/>
  <c r="C748" i="7"/>
  <c r="D748" i="7"/>
  <c r="E748" i="7"/>
  <c r="F748" i="7"/>
  <c r="G748" i="7"/>
  <c r="H748" i="7"/>
  <c r="I748" i="7"/>
  <c r="J748" i="7"/>
  <c r="K748" i="7"/>
  <c r="L748" i="7"/>
  <c r="M748" i="7"/>
  <c r="N748" i="7"/>
  <c r="O748" i="7"/>
  <c r="P748" i="7"/>
  <c r="Q748" i="7"/>
  <c r="A749" i="7"/>
  <c r="B749" i="7"/>
  <c r="C749" i="7"/>
  <c r="D749" i="7"/>
  <c r="E749" i="7"/>
  <c r="F749" i="7"/>
  <c r="G749" i="7"/>
  <c r="H749" i="7"/>
  <c r="I749" i="7"/>
  <c r="J749" i="7"/>
  <c r="K749" i="7"/>
  <c r="L749" i="7"/>
  <c r="M749" i="7"/>
  <c r="N749" i="7"/>
  <c r="O749" i="7"/>
  <c r="P749" i="7"/>
  <c r="Q749" i="7"/>
  <c r="A750" i="7"/>
  <c r="B750" i="7"/>
  <c r="C750" i="7"/>
  <c r="D750" i="7"/>
  <c r="E750" i="7"/>
  <c r="F750" i="7"/>
  <c r="G750" i="7"/>
  <c r="H750" i="7"/>
  <c r="I750" i="7"/>
  <c r="J750" i="7"/>
  <c r="K750" i="7"/>
  <c r="L750" i="7"/>
  <c r="M750" i="7"/>
  <c r="N750" i="7"/>
  <c r="O750" i="7"/>
  <c r="P750" i="7"/>
  <c r="Q750" i="7"/>
  <c r="A751" i="7"/>
  <c r="B751" i="7"/>
  <c r="C751" i="7"/>
  <c r="D751" i="7"/>
  <c r="E751" i="7"/>
  <c r="F751" i="7"/>
  <c r="G751" i="7"/>
  <c r="H751" i="7"/>
  <c r="I751" i="7"/>
  <c r="J751" i="7"/>
  <c r="K751" i="7"/>
  <c r="L751" i="7"/>
  <c r="M751" i="7"/>
  <c r="N751" i="7"/>
  <c r="O751" i="7"/>
  <c r="P751" i="7"/>
  <c r="Q751" i="7"/>
  <c r="A752" i="7"/>
  <c r="B752" i="7"/>
  <c r="C752" i="7"/>
  <c r="D752" i="7"/>
  <c r="E752" i="7"/>
  <c r="F752" i="7"/>
  <c r="G752" i="7"/>
  <c r="H752" i="7"/>
  <c r="I752" i="7"/>
  <c r="J752" i="7"/>
  <c r="K752" i="7"/>
  <c r="L752" i="7"/>
  <c r="M752" i="7"/>
  <c r="N752" i="7"/>
  <c r="O752" i="7"/>
  <c r="P752" i="7"/>
  <c r="Q752" i="7"/>
  <c r="A753" i="7"/>
  <c r="B753" i="7"/>
  <c r="C753" i="7"/>
  <c r="D753" i="7"/>
  <c r="E753" i="7"/>
  <c r="F753" i="7"/>
  <c r="G753" i="7"/>
  <c r="H753" i="7"/>
  <c r="I753" i="7"/>
  <c r="J753" i="7"/>
  <c r="K753" i="7"/>
  <c r="L753" i="7"/>
  <c r="M753" i="7"/>
  <c r="N753" i="7"/>
  <c r="O753" i="7"/>
  <c r="P753" i="7"/>
  <c r="Q753" i="7"/>
  <c r="A754" i="7"/>
  <c r="B754" i="7"/>
  <c r="C754" i="7"/>
  <c r="D754" i="7"/>
  <c r="E754" i="7"/>
  <c r="F754" i="7"/>
  <c r="G754" i="7"/>
  <c r="H754" i="7"/>
  <c r="I754" i="7"/>
  <c r="J754" i="7"/>
  <c r="K754" i="7"/>
  <c r="L754" i="7"/>
  <c r="M754" i="7"/>
  <c r="N754" i="7"/>
  <c r="O754" i="7"/>
  <c r="P754" i="7"/>
  <c r="Q754" i="7"/>
  <c r="A755" i="7"/>
  <c r="B755" i="7"/>
  <c r="C755" i="7"/>
  <c r="D755" i="7"/>
  <c r="E755" i="7"/>
  <c r="F755" i="7"/>
  <c r="G755" i="7"/>
  <c r="H755" i="7"/>
  <c r="I755" i="7"/>
  <c r="J755" i="7"/>
  <c r="K755" i="7"/>
  <c r="L755" i="7"/>
  <c r="M755" i="7"/>
  <c r="N755" i="7"/>
  <c r="O755" i="7"/>
  <c r="P755" i="7"/>
  <c r="Q755" i="7"/>
  <c r="A756" i="7"/>
  <c r="B756" i="7"/>
  <c r="C756" i="7"/>
  <c r="D756" i="7"/>
  <c r="E756" i="7"/>
  <c r="F756" i="7"/>
  <c r="G756" i="7"/>
  <c r="H756" i="7"/>
  <c r="I756" i="7"/>
  <c r="J756" i="7"/>
  <c r="K756" i="7"/>
  <c r="L756" i="7"/>
  <c r="M756" i="7"/>
  <c r="N756" i="7"/>
  <c r="O756" i="7"/>
  <c r="P756" i="7"/>
  <c r="Q756" i="7"/>
  <c r="A757" i="7"/>
  <c r="B757" i="7"/>
  <c r="C757" i="7"/>
  <c r="D757" i="7"/>
  <c r="E757" i="7"/>
  <c r="F757" i="7"/>
  <c r="G757" i="7"/>
  <c r="H757" i="7"/>
  <c r="I757" i="7"/>
  <c r="J757" i="7"/>
  <c r="K757" i="7"/>
  <c r="L757" i="7"/>
  <c r="M757" i="7"/>
  <c r="N757" i="7"/>
  <c r="O757" i="7"/>
  <c r="P757" i="7"/>
  <c r="Q757" i="7"/>
  <c r="A758" i="7"/>
  <c r="B758" i="7"/>
  <c r="C758" i="7"/>
  <c r="D758" i="7"/>
  <c r="E758" i="7"/>
  <c r="F758" i="7"/>
  <c r="G758" i="7"/>
  <c r="H758" i="7"/>
  <c r="I758" i="7"/>
  <c r="J758" i="7"/>
  <c r="K758" i="7"/>
  <c r="L758" i="7"/>
  <c r="M758" i="7"/>
  <c r="N758" i="7"/>
  <c r="O758" i="7"/>
  <c r="P758" i="7"/>
  <c r="Q758" i="7"/>
  <c r="A759" i="7"/>
  <c r="B759" i="7"/>
  <c r="C759" i="7"/>
  <c r="D759" i="7"/>
  <c r="E759" i="7"/>
  <c r="F759" i="7"/>
  <c r="G759" i="7"/>
  <c r="H759" i="7"/>
  <c r="I759" i="7"/>
  <c r="J759" i="7"/>
  <c r="K759" i="7"/>
  <c r="L759" i="7"/>
  <c r="M759" i="7"/>
  <c r="N759" i="7"/>
  <c r="O759" i="7"/>
  <c r="P759" i="7"/>
  <c r="Q759" i="7"/>
  <c r="A760" i="7"/>
  <c r="B760" i="7"/>
  <c r="C760" i="7"/>
  <c r="D760" i="7"/>
  <c r="E760" i="7"/>
  <c r="F760" i="7"/>
  <c r="G760" i="7"/>
  <c r="H760" i="7"/>
  <c r="I760" i="7"/>
  <c r="J760" i="7"/>
  <c r="K760" i="7"/>
  <c r="L760" i="7"/>
  <c r="M760" i="7"/>
  <c r="N760" i="7"/>
  <c r="O760" i="7"/>
  <c r="P760" i="7"/>
  <c r="Q760" i="7"/>
  <c r="A761" i="7"/>
  <c r="B761" i="7"/>
  <c r="C761" i="7"/>
  <c r="D761" i="7"/>
  <c r="E761" i="7"/>
  <c r="F761" i="7"/>
  <c r="G761" i="7"/>
  <c r="H761" i="7"/>
  <c r="I761" i="7"/>
  <c r="J761" i="7"/>
  <c r="K761" i="7"/>
  <c r="L761" i="7"/>
  <c r="M761" i="7"/>
  <c r="N761" i="7"/>
  <c r="O761" i="7"/>
  <c r="P761" i="7"/>
  <c r="Q761" i="7"/>
  <c r="A762" i="7"/>
  <c r="B762" i="7"/>
  <c r="C762" i="7"/>
  <c r="D762" i="7"/>
  <c r="E762" i="7"/>
  <c r="F762" i="7"/>
  <c r="G762" i="7"/>
  <c r="H762" i="7"/>
  <c r="I762" i="7"/>
  <c r="J762" i="7"/>
  <c r="K762" i="7"/>
  <c r="L762" i="7"/>
  <c r="M762" i="7"/>
  <c r="N762" i="7"/>
  <c r="O762" i="7"/>
  <c r="P762" i="7"/>
  <c r="Q762" i="7"/>
  <c r="A763" i="7"/>
  <c r="B763" i="7"/>
  <c r="C763" i="7"/>
  <c r="D763" i="7"/>
  <c r="E763" i="7"/>
  <c r="F763" i="7"/>
  <c r="G763" i="7"/>
  <c r="H763" i="7"/>
  <c r="I763" i="7"/>
  <c r="J763" i="7"/>
  <c r="K763" i="7"/>
  <c r="L763" i="7"/>
  <c r="M763" i="7"/>
  <c r="N763" i="7"/>
  <c r="O763" i="7"/>
  <c r="P763" i="7"/>
  <c r="Q763" i="7"/>
  <c r="A764" i="7"/>
  <c r="B764" i="7"/>
  <c r="C764" i="7"/>
  <c r="D764" i="7"/>
  <c r="E764" i="7"/>
  <c r="F764" i="7"/>
  <c r="G764" i="7"/>
  <c r="H764" i="7"/>
  <c r="I764" i="7"/>
  <c r="J764" i="7"/>
  <c r="K764" i="7"/>
  <c r="L764" i="7"/>
  <c r="M764" i="7"/>
  <c r="N764" i="7"/>
  <c r="O764" i="7"/>
  <c r="P764" i="7"/>
  <c r="Q764" i="7"/>
  <c r="A765" i="7"/>
  <c r="B765" i="7"/>
  <c r="C765" i="7"/>
  <c r="D765" i="7"/>
  <c r="E765" i="7"/>
  <c r="F765" i="7"/>
  <c r="G765" i="7"/>
  <c r="H765" i="7"/>
  <c r="I765" i="7"/>
  <c r="J765" i="7"/>
  <c r="K765" i="7"/>
  <c r="L765" i="7"/>
  <c r="M765" i="7"/>
  <c r="N765" i="7"/>
  <c r="O765" i="7"/>
  <c r="P765" i="7"/>
  <c r="Q765" i="7"/>
  <c r="A766" i="7"/>
  <c r="B766" i="7"/>
  <c r="C766" i="7"/>
  <c r="D766" i="7"/>
  <c r="E766" i="7"/>
  <c r="F766" i="7"/>
  <c r="G766" i="7"/>
  <c r="H766" i="7"/>
  <c r="I766" i="7"/>
  <c r="J766" i="7"/>
  <c r="K766" i="7"/>
  <c r="L766" i="7"/>
  <c r="M766" i="7"/>
  <c r="N766" i="7"/>
  <c r="O766" i="7"/>
  <c r="P766" i="7"/>
  <c r="Q766" i="7"/>
  <c r="A767" i="7"/>
  <c r="B767" i="7"/>
  <c r="C767" i="7"/>
  <c r="D767" i="7"/>
  <c r="E767" i="7"/>
  <c r="F767" i="7"/>
  <c r="G767" i="7"/>
  <c r="H767" i="7"/>
  <c r="I767" i="7"/>
  <c r="J767" i="7"/>
  <c r="K767" i="7"/>
  <c r="L767" i="7"/>
  <c r="M767" i="7"/>
  <c r="N767" i="7"/>
  <c r="O767" i="7"/>
  <c r="P767" i="7"/>
  <c r="Q767" i="7"/>
  <c r="A768" i="7"/>
  <c r="B768" i="7"/>
  <c r="C768" i="7"/>
  <c r="D768" i="7"/>
  <c r="E768" i="7"/>
  <c r="F768" i="7"/>
  <c r="G768" i="7"/>
  <c r="H768" i="7"/>
  <c r="I768" i="7"/>
  <c r="J768" i="7"/>
  <c r="K768" i="7"/>
  <c r="L768" i="7"/>
  <c r="M768" i="7"/>
  <c r="N768" i="7"/>
  <c r="O768" i="7"/>
  <c r="P768" i="7"/>
  <c r="Q768" i="7"/>
  <c r="A769" i="7"/>
  <c r="B769" i="7"/>
  <c r="C769" i="7"/>
  <c r="D769" i="7"/>
  <c r="E769" i="7"/>
  <c r="F769" i="7"/>
  <c r="G769" i="7"/>
  <c r="H769" i="7"/>
  <c r="I769" i="7"/>
  <c r="J769" i="7"/>
  <c r="K769" i="7"/>
  <c r="L769" i="7"/>
  <c r="M769" i="7"/>
  <c r="N769" i="7"/>
  <c r="O769" i="7"/>
  <c r="P769" i="7"/>
  <c r="Q769" i="7"/>
  <c r="A770" i="7"/>
  <c r="B770" i="7"/>
  <c r="C770" i="7"/>
  <c r="D770" i="7"/>
  <c r="E770" i="7"/>
  <c r="F770" i="7"/>
  <c r="G770" i="7"/>
  <c r="H770" i="7"/>
  <c r="I770" i="7"/>
  <c r="J770" i="7"/>
  <c r="K770" i="7"/>
  <c r="L770" i="7"/>
  <c r="M770" i="7"/>
  <c r="N770" i="7"/>
  <c r="O770" i="7"/>
  <c r="P770" i="7"/>
  <c r="Q770" i="7"/>
  <c r="A771" i="7"/>
  <c r="B771" i="7"/>
  <c r="C771" i="7"/>
  <c r="D771" i="7"/>
  <c r="E771" i="7"/>
  <c r="F771" i="7"/>
  <c r="G771" i="7"/>
  <c r="H771" i="7"/>
  <c r="I771" i="7"/>
  <c r="J771" i="7"/>
  <c r="K771" i="7"/>
  <c r="L771" i="7"/>
  <c r="M771" i="7"/>
  <c r="N771" i="7"/>
  <c r="O771" i="7"/>
  <c r="P771" i="7"/>
  <c r="Q771" i="7"/>
  <c r="A772" i="7"/>
  <c r="B772" i="7"/>
  <c r="C772" i="7"/>
  <c r="D772" i="7"/>
  <c r="E772" i="7"/>
  <c r="F772" i="7"/>
  <c r="G772" i="7"/>
  <c r="H772" i="7"/>
  <c r="I772" i="7"/>
  <c r="J772" i="7"/>
  <c r="K772" i="7"/>
  <c r="L772" i="7"/>
  <c r="M772" i="7"/>
  <c r="N772" i="7"/>
  <c r="O772" i="7"/>
  <c r="P772" i="7"/>
  <c r="Q772" i="7"/>
  <c r="A773" i="7"/>
  <c r="B773" i="7"/>
  <c r="C773" i="7"/>
  <c r="D773" i="7"/>
  <c r="E773" i="7"/>
  <c r="F773" i="7"/>
  <c r="G773" i="7"/>
  <c r="H773" i="7"/>
  <c r="I773" i="7"/>
  <c r="J773" i="7"/>
  <c r="K773" i="7"/>
  <c r="L773" i="7"/>
  <c r="M773" i="7"/>
  <c r="N773" i="7"/>
  <c r="O773" i="7"/>
  <c r="P773" i="7"/>
  <c r="Q773" i="7"/>
  <c r="A774" i="7"/>
  <c r="B774" i="7"/>
  <c r="C774" i="7"/>
  <c r="D774" i="7"/>
  <c r="E774" i="7"/>
  <c r="F774" i="7"/>
  <c r="G774" i="7"/>
  <c r="H774" i="7"/>
  <c r="I774" i="7"/>
  <c r="J774" i="7"/>
  <c r="K774" i="7"/>
  <c r="L774" i="7"/>
  <c r="M774" i="7"/>
  <c r="N774" i="7"/>
  <c r="O774" i="7"/>
  <c r="P774" i="7"/>
  <c r="Q774" i="7"/>
  <c r="A775" i="7"/>
  <c r="B775" i="7"/>
  <c r="C775" i="7"/>
  <c r="D775" i="7"/>
  <c r="E775" i="7"/>
  <c r="F775" i="7"/>
  <c r="G775" i="7"/>
  <c r="H775" i="7"/>
  <c r="I775" i="7"/>
  <c r="J775" i="7"/>
  <c r="K775" i="7"/>
  <c r="L775" i="7"/>
  <c r="M775" i="7"/>
  <c r="N775" i="7"/>
  <c r="O775" i="7"/>
  <c r="P775" i="7"/>
  <c r="Q775" i="7"/>
  <c r="A776" i="7"/>
  <c r="B776" i="7"/>
  <c r="C776" i="7"/>
  <c r="D776" i="7"/>
  <c r="E776" i="7"/>
  <c r="F776" i="7"/>
  <c r="G776" i="7"/>
  <c r="H776" i="7"/>
  <c r="I776" i="7"/>
  <c r="J776" i="7"/>
  <c r="K776" i="7"/>
  <c r="L776" i="7"/>
  <c r="M776" i="7"/>
  <c r="N776" i="7"/>
  <c r="O776" i="7"/>
  <c r="P776" i="7"/>
  <c r="Q776" i="7"/>
  <c r="A777" i="7"/>
  <c r="B777" i="7"/>
  <c r="C777" i="7"/>
  <c r="D777" i="7"/>
  <c r="E777" i="7"/>
  <c r="F777" i="7"/>
  <c r="G777" i="7"/>
  <c r="H777" i="7"/>
  <c r="I777" i="7"/>
  <c r="J777" i="7"/>
  <c r="K777" i="7"/>
  <c r="L777" i="7"/>
  <c r="M777" i="7"/>
  <c r="N777" i="7"/>
  <c r="O777" i="7"/>
  <c r="P777" i="7"/>
  <c r="Q777" i="7"/>
  <c r="A778" i="7"/>
  <c r="B778" i="7"/>
  <c r="C778" i="7"/>
  <c r="D778" i="7"/>
  <c r="E778" i="7"/>
  <c r="F778" i="7"/>
  <c r="G778" i="7"/>
  <c r="H778" i="7"/>
  <c r="I778" i="7"/>
  <c r="J778" i="7"/>
  <c r="K778" i="7"/>
  <c r="L778" i="7"/>
  <c r="M778" i="7"/>
  <c r="N778" i="7"/>
  <c r="O778" i="7"/>
  <c r="P778" i="7"/>
  <c r="Q778" i="7"/>
  <c r="A779" i="7"/>
  <c r="B779" i="7"/>
  <c r="C779" i="7"/>
  <c r="D779" i="7"/>
  <c r="E779" i="7"/>
  <c r="F779" i="7"/>
  <c r="G779" i="7"/>
  <c r="H779" i="7"/>
  <c r="I779" i="7"/>
  <c r="J779" i="7"/>
  <c r="K779" i="7"/>
  <c r="L779" i="7"/>
  <c r="M779" i="7"/>
  <c r="N779" i="7"/>
  <c r="O779" i="7"/>
  <c r="P779" i="7"/>
  <c r="Q779" i="7"/>
  <c r="A780" i="7"/>
  <c r="B780" i="7"/>
  <c r="C780" i="7"/>
  <c r="D780" i="7"/>
  <c r="E780" i="7"/>
  <c r="F780" i="7"/>
  <c r="G780" i="7"/>
  <c r="H780" i="7"/>
  <c r="I780" i="7"/>
  <c r="J780" i="7"/>
  <c r="K780" i="7"/>
  <c r="L780" i="7"/>
  <c r="M780" i="7"/>
  <c r="N780" i="7"/>
  <c r="O780" i="7"/>
  <c r="P780" i="7"/>
  <c r="Q780" i="7"/>
  <c r="A781" i="7"/>
  <c r="B781" i="7"/>
  <c r="C781" i="7"/>
  <c r="D781" i="7"/>
  <c r="E781" i="7"/>
  <c r="F781" i="7"/>
  <c r="G781" i="7"/>
  <c r="H781" i="7"/>
  <c r="I781" i="7"/>
  <c r="J781" i="7"/>
  <c r="K781" i="7"/>
  <c r="L781" i="7"/>
  <c r="M781" i="7"/>
  <c r="N781" i="7"/>
  <c r="O781" i="7"/>
  <c r="P781" i="7"/>
  <c r="Q781" i="7"/>
  <c r="A782" i="7"/>
  <c r="B782" i="7"/>
  <c r="C782" i="7"/>
  <c r="D782" i="7"/>
  <c r="E782" i="7"/>
  <c r="F782" i="7"/>
  <c r="G782" i="7"/>
  <c r="H782" i="7"/>
  <c r="I782" i="7"/>
  <c r="J782" i="7"/>
  <c r="K782" i="7"/>
  <c r="L782" i="7"/>
  <c r="M782" i="7"/>
  <c r="N782" i="7"/>
  <c r="O782" i="7"/>
  <c r="P782" i="7"/>
  <c r="Q782" i="7"/>
  <c r="A783" i="7"/>
  <c r="B783" i="7"/>
  <c r="C783" i="7"/>
  <c r="D783" i="7"/>
  <c r="E783" i="7"/>
  <c r="F783" i="7"/>
  <c r="G783" i="7"/>
  <c r="H783" i="7"/>
  <c r="I783" i="7"/>
  <c r="J783" i="7"/>
  <c r="K783" i="7"/>
  <c r="L783" i="7"/>
  <c r="M783" i="7"/>
  <c r="N783" i="7"/>
  <c r="O783" i="7"/>
  <c r="P783" i="7"/>
  <c r="Q783" i="7"/>
  <c r="A784" i="7"/>
  <c r="B784" i="7"/>
  <c r="C784" i="7"/>
  <c r="D784" i="7"/>
  <c r="E784" i="7"/>
  <c r="F784" i="7"/>
  <c r="G784" i="7"/>
  <c r="H784" i="7"/>
  <c r="I784" i="7"/>
  <c r="J784" i="7"/>
  <c r="K784" i="7"/>
  <c r="L784" i="7"/>
  <c r="M784" i="7"/>
  <c r="N784" i="7"/>
  <c r="O784" i="7"/>
  <c r="P784" i="7"/>
  <c r="Q784" i="7"/>
  <c r="A785" i="7"/>
  <c r="B785" i="7"/>
  <c r="C785" i="7"/>
  <c r="D785" i="7"/>
  <c r="E785" i="7"/>
  <c r="F785" i="7"/>
  <c r="G785" i="7"/>
  <c r="H785" i="7"/>
  <c r="I785" i="7"/>
  <c r="J785" i="7"/>
  <c r="K785" i="7"/>
  <c r="L785" i="7"/>
  <c r="M785" i="7"/>
  <c r="N785" i="7"/>
  <c r="O785" i="7"/>
  <c r="P785" i="7"/>
  <c r="Q785" i="7"/>
  <c r="A786" i="7"/>
  <c r="B786" i="7"/>
  <c r="C786" i="7"/>
  <c r="D786" i="7"/>
  <c r="E786" i="7"/>
  <c r="F786" i="7"/>
  <c r="G786" i="7"/>
  <c r="H786" i="7"/>
  <c r="I786" i="7"/>
  <c r="J786" i="7"/>
  <c r="K786" i="7"/>
  <c r="L786" i="7"/>
  <c r="M786" i="7"/>
  <c r="N786" i="7"/>
  <c r="O786" i="7"/>
  <c r="P786" i="7"/>
  <c r="Q786" i="7"/>
  <c r="A787" i="7"/>
  <c r="B787" i="7"/>
  <c r="C787" i="7"/>
  <c r="D787" i="7"/>
  <c r="E787" i="7"/>
  <c r="F787" i="7"/>
  <c r="G787" i="7"/>
  <c r="H787" i="7"/>
  <c r="I787" i="7"/>
  <c r="J787" i="7"/>
  <c r="K787" i="7"/>
  <c r="L787" i="7"/>
  <c r="M787" i="7"/>
  <c r="N787" i="7"/>
  <c r="O787" i="7"/>
  <c r="P787" i="7"/>
  <c r="Q787" i="7"/>
  <c r="A788" i="7"/>
  <c r="B788" i="7"/>
  <c r="C788" i="7"/>
  <c r="D788" i="7"/>
  <c r="E788" i="7"/>
  <c r="F788" i="7"/>
  <c r="G788" i="7"/>
  <c r="H788" i="7"/>
  <c r="I788" i="7"/>
  <c r="J788" i="7"/>
  <c r="K788" i="7"/>
  <c r="L788" i="7"/>
  <c r="M788" i="7"/>
  <c r="N788" i="7"/>
  <c r="O788" i="7"/>
  <c r="P788" i="7"/>
  <c r="Q788" i="7"/>
  <c r="A789" i="7"/>
  <c r="B789" i="7"/>
  <c r="C789" i="7"/>
  <c r="D789" i="7"/>
  <c r="E789" i="7"/>
  <c r="F789" i="7"/>
  <c r="G789" i="7"/>
  <c r="H789" i="7"/>
  <c r="I789" i="7"/>
  <c r="J789" i="7"/>
  <c r="K789" i="7"/>
  <c r="L789" i="7"/>
  <c r="M789" i="7"/>
  <c r="N789" i="7"/>
  <c r="O789" i="7"/>
  <c r="P789" i="7"/>
  <c r="Q789" i="7"/>
  <c r="A790" i="7"/>
  <c r="B790" i="7"/>
  <c r="C790" i="7"/>
  <c r="D790" i="7"/>
  <c r="E790" i="7"/>
  <c r="F790" i="7"/>
  <c r="G790" i="7"/>
  <c r="H790" i="7"/>
  <c r="I790" i="7"/>
  <c r="J790" i="7"/>
  <c r="K790" i="7"/>
  <c r="L790" i="7"/>
  <c r="M790" i="7"/>
  <c r="N790" i="7"/>
  <c r="O790" i="7"/>
  <c r="P790" i="7"/>
  <c r="Q790" i="7"/>
  <c r="A791" i="7"/>
  <c r="B791" i="7"/>
  <c r="C791" i="7"/>
  <c r="D791" i="7"/>
  <c r="E791" i="7"/>
  <c r="F791" i="7"/>
  <c r="G791" i="7"/>
  <c r="H791" i="7"/>
  <c r="I791" i="7"/>
  <c r="J791" i="7"/>
  <c r="K791" i="7"/>
  <c r="L791" i="7"/>
  <c r="M791" i="7"/>
  <c r="N791" i="7"/>
  <c r="O791" i="7"/>
  <c r="P791" i="7"/>
  <c r="Q791" i="7"/>
  <c r="A792" i="7"/>
  <c r="B792" i="7"/>
  <c r="C792" i="7"/>
  <c r="D792" i="7"/>
  <c r="E792" i="7"/>
  <c r="F792" i="7"/>
  <c r="G792" i="7"/>
  <c r="H792" i="7"/>
  <c r="I792" i="7"/>
  <c r="J792" i="7"/>
  <c r="K792" i="7"/>
  <c r="L792" i="7"/>
  <c r="M792" i="7"/>
  <c r="N792" i="7"/>
  <c r="O792" i="7"/>
  <c r="P792" i="7"/>
  <c r="Q792" i="7"/>
  <c r="A793" i="7"/>
  <c r="B793" i="7"/>
  <c r="C793" i="7"/>
  <c r="D793" i="7"/>
  <c r="E793" i="7"/>
  <c r="F793" i="7"/>
  <c r="G793" i="7"/>
  <c r="H793" i="7"/>
  <c r="I793" i="7"/>
  <c r="J793" i="7"/>
  <c r="K793" i="7"/>
  <c r="L793" i="7"/>
  <c r="M793" i="7"/>
  <c r="N793" i="7"/>
  <c r="O793" i="7"/>
  <c r="P793" i="7"/>
  <c r="Q793" i="7"/>
  <c r="A794" i="7"/>
  <c r="B794" i="7"/>
  <c r="C794" i="7"/>
  <c r="D794" i="7"/>
  <c r="E794" i="7"/>
  <c r="F794" i="7"/>
  <c r="G794" i="7"/>
  <c r="H794" i="7"/>
  <c r="I794" i="7"/>
  <c r="J794" i="7"/>
  <c r="K794" i="7"/>
  <c r="L794" i="7"/>
  <c r="M794" i="7"/>
  <c r="N794" i="7"/>
  <c r="O794" i="7"/>
  <c r="P794" i="7"/>
  <c r="Q794" i="7"/>
  <c r="A795" i="7"/>
  <c r="B795" i="7"/>
  <c r="C795" i="7"/>
  <c r="D795" i="7"/>
  <c r="E795" i="7"/>
  <c r="F795" i="7"/>
  <c r="G795" i="7"/>
  <c r="H795" i="7"/>
  <c r="I795" i="7"/>
  <c r="J795" i="7"/>
  <c r="K795" i="7"/>
  <c r="L795" i="7"/>
  <c r="M795" i="7"/>
  <c r="N795" i="7"/>
  <c r="O795" i="7"/>
  <c r="P795" i="7"/>
  <c r="Q795" i="7"/>
  <c r="A796" i="7"/>
  <c r="B796" i="7"/>
  <c r="C796" i="7"/>
  <c r="D796" i="7"/>
  <c r="E796" i="7"/>
  <c r="F796" i="7"/>
  <c r="G796" i="7"/>
  <c r="H796" i="7"/>
  <c r="I796" i="7"/>
  <c r="J796" i="7"/>
  <c r="K796" i="7"/>
  <c r="L796" i="7"/>
  <c r="M796" i="7"/>
  <c r="N796" i="7"/>
  <c r="O796" i="7"/>
  <c r="P796" i="7"/>
  <c r="Q796" i="7"/>
  <c r="A797" i="7"/>
  <c r="B797" i="7"/>
  <c r="C797" i="7"/>
  <c r="D797" i="7"/>
  <c r="E797" i="7"/>
  <c r="F797" i="7"/>
  <c r="G797" i="7"/>
  <c r="H797" i="7"/>
  <c r="I797" i="7"/>
  <c r="J797" i="7"/>
  <c r="K797" i="7"/>
  <c r="L797" i="7"/>
  <c r="M797" i="7"/>
  <c r="N797" i="7"/>
  <c r="O797" i="7"/>
  <c r="P797" i="7"/>
  <c r="Q797" i="7"/>
  <c r="A798" i="7"/>
  <c r="B798" i="7"/>
  <c r="C798" i="7"/>
  <c r="D798" i="7"/>
  <c r="E798" i="7"/>
  <c r="F798" i="7"/>
  <c r="G798" i="7"/>
  <c r="H798" i="7"/>
  <c r="I798" i="7"/>
  <c r="J798" i="7"/>
  <c r="K798" i="7"/>
  <c r="L798" i="7"/>
  <c r="M798" i="7"/>
  <c r="N798" i="7"/>
  <c r="O798" i="7"/>
  <c r="P798" i="7"/>
  <c r="Q798" i="7"/>
  <c r="A799" i="7"/>
  <c r="B799" i="7"/>
  <c r="C799" i="7"/>
  <c r="D799" i="7"/>
  <c r="E799" i="7"/>
  <c r="F799" i="7"/>
  <c r="G799" i="7"/>
  <c r="H799" i="7"/>
  <c r="I799" i="7"/>
  <c r="J799" i="7"/>
  <c r="K799" i="7"/>
  <c r="L799" i="7"/>
  <c r="M799" i="7"/>
  <c r="N799" i="7"/>
  <c r="O799" i="7"/>
  <c r="P799" i="7"/>
  <c r="Q799" i="7"/>
  <c r="A800" i="7"/>
  <c r="B800" i="7"/>
  <c r="C800" i="7"/>
  <c r="D800" i="7"/>
  <c r="E800" i="7"/>
  <c r="F800" i="7"/>
  <c r="G800" i="7"/>
  <c r="H800" i="7"/>
  <c r="I800" i="7"/>
  <c r="J800" i="7"/>
  <c r="K800" i="7"/>
  <c r="L800" i="7"/>
  <c r="M800" i="7"/>
  <c r="N800" i="7"/>
  <c r="O800" i="7"/>
  <c r="P800" i="7"/>
  <c r="Q800" i="7"/>
  <c r="A801" i="7"/>
  <c r="B801" i="7"/>
  <c r="C801" i="7"/>
  <c r="D801" i="7"/>
  <c r="E801" i="7"/>
  <c r="F801" i="7"/>
  <c r="G801" i="7"/>
  <c r="H801" i="7"/>
  <c r="I801" i="7"/>
  <c r="J801" i="7"/>
  <c r="K801" i="7"/>
  <c r="L801" i="7"/>
  <c r="M801" i="7"/>
  <c r="N801" i="7"/>
  <c r="O801" i="7"/>
  <c r="P801" i="7"/>
  <c r="Q801" i="7"/>
  <c r="A802" i="7"/>
  <c r="B802" i="7"/>
  <c r="C802" i="7"/>
  <c r="D802" i="7"/>
  <c r="E802" i="7"/>
  <c r="F802" i="7"/>
  <c r="G802" i="7"/>
  <c r="H802" i="7"/>
  <c r="I802" i="7"/>
  <c r="J802" i="7"/>
  <c r="K802" i="7"/>
  <c r="L802" i="7"/>
  <c r="M802" i="7"/>
  <c r="N802" i="7"/>
  <c r="O802" i="7"/>
  <c r="P802" i="7"/>
  <c r="Q802" i="7"/>
  <c r="A803" i="7"/>
  <c r="B803" i="7"/>
  <c r="C803" i="7"/>
  <c r="D803" i="7"/>
  <c r="E803" i="7"/>
  <c r="F803" i="7"/>
  <c r="G803" i="7"/>
  <c r="H803" i="7"/>
  <c r="I803" i="7"/>
  <c r="J803" i="7"/>
  <c r="K803" i="7"/>
  <c r="L803" i="7"/>
  <c r="M803" i="7"/>
  <c r="N803" i="7"/>
  <c r="O803" i="7"/>
  <c r="P803" i="7"/>
  <c r="Q803" i="7"/>
  <c r="A804" i="7"/>
  <c r="B804" i="7"/>
  <c r="C804" i="7"/>
  <c r="D804" i="7"/>
  <c r="E804" i="7"/>
  <c r="F804" i="7"/>
  <c r="G804" i="7"/>
  <c r="H804" i="7"/>
  <c r="I804" i="7"/>
  <c r="J804" i="7"/>
  <c r="K804" i="7"/>
  <c r="L804" i="7"/>
  <c r="M804" i="7"/>
  <c r="N804" i="7"/>
  <c r="O804" i="7"/>
  <c r="P804" i="7"/>
  <c r="Q804" i="7"/>
  <c r="A805" i="7"/>
  <c r="B805" i="7"/>
  <c r="C805" i="7"/>
  <c r="D805" i="7"/>
  <c r="E805" i="7"/>
  <c r="F805" i="7"/>
  <c r="G805" i="7"/>
  <c r="H805" i="7"/>
  <c r="I805" i="7"/>
  <c r="J805" i="7"/>
  <c r="K805" i="7"/>
  <c r="L805" i="7"/>
  <c r="M805" i="7"/>
  <c r="N805" i="7"/>
  <c r="O805" i="7"/>
  <c r="P805" i="7"/>
  <c r="Q805" i="7"/>
  <c r="A806" i="7"/>
  <c r="B806" i="7"/>
  <c r="C806" i="7"/>
  <c r="D806" i="7"/>
  <c r="E806" i="7"/>
  <c r="F806" i="7"/>
  <c r="G806" i="7"/>
  <c r="H806" i="7"/>
  <c r="I806" i="7"/>
  <c r="J806" i="7"/>
  <c r="K806" i="7"/>
  <c r="L806" i="7"/>
  <c r="M806" i="7"/>
  <c r="N806" i="7"/>
  <c r="O806" i="7"/>
  <c r="P806" i="7"/>
  <c r="Q806" i="7"/>
  <c r="A807" i="7"/>
  <c r="B807" i="7"/>
  <c r="C807" i="7"/>
  <c r="D807" i="7"/>
  <c r="E807" i="7"/>
  <c r="F807" i="7"/>
  <c r="G807" i="7"/>
  <c r="H807" i="7"/>
  <c r="I807" i="7"/>
  <c r="J807" i="7"/>
  <c r="K807" i="7"/>
  <c r="L807" i="7"/>
  <c r="M807" i="7"/>
  <c r="N807" i="7"/>
  <c r="O807" i="7"/>
  <c r="P807" i="7"/>
  <c r="Q807" i="7"/>
  <c r="A808" i="7"/>
  <c r="B808" i="7"/>
  <c r="C808" i="7"/>
  <c r="D808" i="7"/>
  <c r="E808" i="7"/>
  <c r="F808" i="7"/>
  <c r="G808" i="7"/>
  <c r="H808" i="7"/>
  <c r="I808" i="7"/>
  <c r="J808" i="7"/>
  <c r="K808" i="7"/>
  <c r="L808" i="7"/>
  <c r="M808" i="7"/>
  <c r="N808" i="7"/>
  <c r="O808" i="7"/>
  <c r="P808" i="7"/>
  <c r="Q808" i="7"/>
  <c r="A809" i="7"/>
  <c r="B809" i="7"/>
  <c r="C809" i="7"/>
  <c r="D809" i="7"/>
  <c r="E809" i="7"/>
  <c r="F809" i="7"/>
  <c r="G809" i="7"/>
  <c r="H809" i="7"/>
  <c r="I809" i="7"/>
  <c r="J809" i="7"/>
  <c r="K809" i="7"/>
  <c r="L809" i="7"/>
  <c r="M809" i="7"/>
  <c r="N809" i="7"/>
  <c r="O809" i="7"/>
  <c r="P809" i="7"/>
  <c r="Q809" i="7"/>
  <c r="A810" i="7"/>
  <c r="B810" i="7"/>
  <c r="C810" i="7"/>
  <c r="D810" i="7"/>
  <c r="E810" i="7"/>
  <c r="F810" i="7"/>
  <c r="G810" i="7"/>
  <c r="H810" i="7"/>
  <c r="I810" i="7"/>
  <c r="J810" i="7"/>
  <c r="K810" i="7"/>
  <c r="L810" i="7"/>
  <c r="M810" i="7"/>
  <c r="N810" i="7"/>
  <c r="O810" i="7"/>
  <c r="P810" i="7"/>
  <c r="Q810" i="7"/>
  <c r="A811" i="7"/>
  <c r="B811" i="7"/>
  <c r="C811" i="7"/>
  <c r="D811" i="7"/>
  <c r="E811" i="7"/>
  <c r="F811" i="7"/>
  <c r="G811" i="7"/>
  <c r="H811" i="7"/>
  <c r="I811" i="7"/>
  <c r="J811" i="7"/>
  <c r="K811" i="7"/>
  <c r="L811" i="7"/>
  <c r="M811" i="7"/>
  <c r="N811" i="7"/>
  <c r="O811" i="7"/>
  <c r="P811" i="7"/>
  <c r="Q811" i="7"/>
  <c r="A812" i="7"/>
  <c r="B812" i="7"/>
  <c r="C812" i="7"/>
  <c r="D812" i="7"/>
  <c r="E812" i="7"/>
  <c r="F812" i="7"/>
  <c r="G812" i="7"/>
  <c r="H812" i="7"/>
  <c r="I812" i="7"/>
  <c r="J812" i="7"/>
  <c r="K812" i="7"/>
  <c r="L812" i="7"/>
  <c r="M812" i="7"/>
  <c r="N812" i="7"/>
  <c r="O812" i="7"/>
  <c r="P812" i="7"/>
  <c r="Q812" i="7"/>
  <c r="A813" i="7"/>
  <c r="B813" i="7"/>
  <c r="C813" i="7"/>
  <c r="D813" i="7"/>
  <c r="E813" i="7"/>
  <c r="F813" i="7"/>
  <c r="G813" i="7"/>
  <c r="H813" i="7"/>
  <c r="I813" i="7"/>
  <c r="J813" i="7"/>
  <c r="K813" i="7"/>
  <c r="L813" i="7"/>
  <c r="M813" i="7"/>
  <c r="N813" i="7"/>
  <c r="O813" i="7"/>
  <c r="P813" i="7"/>
  <c r="Q813" i="7"/>
  <c r="A814" i="7"/>
  <c r="B814" i="7"/>
  <c r="C814" i="7"/>
  <c r="D814" i="7"/>
  <c r="E814" i="7"/>
  <c r="F814" i="7"/>
  <c r="G814" i="7"/>
  <c r="H814" i="7"/>
  <c r="I814" i="7"/>
  <c r="J814" i="7"/>
  <c r="K814" i="7"/>
  <c r="L814" i="7"/>
  <c r="M814" i="7"/>
  <c r="N814" i="7"/>
  <c r="O814" i="7"/>
  <c r="P814" i="7"/>
  <c r="Q814" i="7"/>
  <c r="A815" i="7"/>
  <c r="B815" i="7"/>
  <c r="C815" i="7"/>
  <c r="D815" i="7"/>
  <c r="E815" i="7"/>
  <c r="F815" i="7"/>
  <c r="G815" i="7"/>
  <c r="H815" i="7"/>
  <c r="I815" i="7"/>
  <c r="J815" i="7"/>
  <c r="K815" i="7"/>
  <c r="L815" i="7"/>
  <c r="M815" i="7"/>
  <c r="N815" i="7"/>
  <c r="O815" i="7"/>
  <c r="P815" i="7"/>
  <c r="Q815" i="7"/>
  <c r="A816" i="7"/>
  <c r="B816" i="7"/>
  <c r="C816" i="7"/>
  <c r="D816" i="7"/>
  <c r="E816" i="7"/>
  <c r="F816" i="7"/>
  <c r="G816" i="7"/>
  <c r="H816" i="7"/>
  <c r="I816" i="7"/>
  <c r="J816" i="7"/>
  <c r="K816" i="7"/>
  <c r="L816" i="7"/>
  <c r="M816" i="7"/>
  <c r="N816" i="7"/>
  <c r="O816" i="7"/>
  <c r="P816" i="7"/>
  <c r="Q816" i="7"/>
  <c r="A817" i="7"/>
  <c r="B817" i="7"/>
  <c r="C817" i="7"/>
  <c r="D817" i="7"/>
  <c r="E817" i="7"/>
  <c r="F817" i="7"/>
  <c r="G817" i="7"/>
  <c r="H817" i="7"/>
  <c r="I817" i="7"/>
  <c r="J817" i="7"/>
  <c r="K817" i="7"/>
  <c r="L817" i="7"/>
  <c r="M817" i="7"/>
  <c r="N817" i="7"/>
  <c r="O817" i="7"/>
  <c r="P817" i="7"/>
  <c r="Q817" i="7"/>
  <c r="A818" i="7"/>
  <c r="B818" i="7"/>
  <c r="C818" i="7"/>
  <c r="D818" i="7"/>
  <c r="E818" i="7"/>
  <c r="F818" i="7"/>
  <c r="G818" i="7"/>
  <c r="H818" i="7"/>
  <c r="I818" i="7"/>
  <c r="J818" i="7"/>
  <c r="K818" i="7"/>
  <c r="L818" i="7"/>
  <c r="M818" i="7"/>
  <c r="N818" i="7"/>
  <c r="O818" i="7"/>
  <c r="P818" i="7"/>
  <c r="Q818" i="7"/>
  <c r="A819" i="7"/>
  <c r="B819" i="7"/>
  <c r="C819" i="7"/>
  <c r="D819" i="7"/>
  <c r="E819" i="7"/>
  <c r="F819" i="7"/>
  <c r="G819" i="7"/>
  <c r="H819" i="7"/>
  <c r="I819" i="7"/>
  <c r="J819" i="7"/>
  <c r="K819" i="7"/>
  <c r="L819" i="7"/>
  <c r="M819" i="7"/>
  <c r="N819" i="7"/>
  <c r="O819" i="7"/>
  <c r="P819" i="7"/>
  <c r="Q819" i="7"/>
  <c r="A820" i="7"/>
  <c r="B820" i="7"/>
  <c r="C820" i="7"/>
  <c r="D820" i="7"/>
  <c r="E820" i="7"/>
  <c r="F820" i="7"/>
  <c r="G820" i="7"/>
  <c r="H820" i="7"/>
  <c r="I820" i="7"/>
  <c r="J820" i="7"/>
  <c r="K820" i="7"/>
  <c r="L820" i="7"/>
  <c r="M820" i="7"/>
  <c r="N820" i="7"/>
  <c r="O820" i="7"/>
  <c r="P820" i="7"/>
  <c r="Q820" i="7"/>
  <c r="A821" i="7"/>
  <c r="B821" i="7"/>
  <c r="C821" i="7"/>
  <c r="D821" i="7"/>
  <c r="E821" i="7"/>
  <c r="F821" i="7"/>
  <c r="G821" i="7"/>
  <c r="H821" i="7"/>
  <c r="I821" i="7"/>
  <c r="J821" i="7"/>
  <c r="K821" i="7"/>
  <c r="L821" i="7"/>
  <c r="M821" i="7"/>
  <c r="N821" i="7"/>
  <c r="O821" i="7"/>
  <c r="P821" i="7"/>
  <c r="Q821" i="7"/>
  <c r="A822" i="7"/>
  <c r="B822" i="7"/>
  <c r="C822" i="7"/>
  <c r="D822" i="7"/>
  <c r="E822" i="7"/>
  <c r="F822" i="7"/>
  <c r="G822" i="7"/>
  <c r="H822" i="7"/>
  <c r="I822" i="7"/>
  <c r="J822" i="7"/>
  <c r="K822" i="7"/>
  <c r="L822" i="7"/>
  <c r="M822" i="7"/>
  <c r="N822" i="7"/>
  <c r="O822" i="7"/>
  <c r="P822" i="7"/>
  <c r="Q822" i="7"/>
  <c r="A823" i="7"/>
  <c r="B823" i="7"/>
  <c r="C823" i="7"/>
  <c r="D823" i="7"/>
  <c r="E823" i="7"/>
  <c r="F823" i="7"/>
  <c r="G823" i="7"/>
  <c r="H823" i="7"/>
  <c r="I823" i="7"/>
  <c r="J823" i="7"/>
  <c r="K823" i="7"/>
  <c r="L823" i="7"/>
  <c r="M823" i="7"/>
  <c r="N823" i="7"/>
  <c r="O823" i="7"/>
  <c r="P823" i="7"/>
  <c r="Q823" i="7"/>
  <c r="A824" i="7"/>
  <c r="B824" i="7"/>
  <c r="C824" i="7"/>
  <c r="D824" i="7"/>
  <c r="E824" i="7"/>
  <c r="F824" i="7"/>
  <c r="G824" i="7"/>
  <c r="H824" i="7"/>
  <c r="I824" i="7"/>
  <c r="J824" i="7"/>
  <c r="K824" i="7"/>
  <c r="L824" i="7"/>
  <c r="M824" i="7"/>
  <c r="N824" i="7"/>
  <c r="O824" i="7"/>
  <c r="P824" i="7"/>
  <c r="Q824" i="7"/>
  <c r="A825" i="7"/>
  <c r="B825" i="7"/>
  <c r="C825" i="7"/>
  <c r="D825" i="7"/>
  <c r="E825" i="7"/>
  <c r="F825" i="7"/>
  <c r="G825" i="7"/>
  <c r="H825" i="7"/>
  <c r="I825" i="7"/>
  <c r="J825" i="7"/>
  <c r="K825" i="7"/>
  <c r="L825" i="7"/>
  <c r="M825" i="7"/>
  <c r="N825" i="7"/>
  <c r="O825" i="7"/>
  <c r="P825" i="7"/>
  <c r="Q825" i="7"/>
  <c r="A826" i="7"/>
  <c r="B826" i="7"/>
  <c r="C826" i="7"/>
  <c r="D826" i="7"/>
  <c r="E826" i="7"/>
  <c r="F826" i="7"/>
  <c r="G826" i="7"/>
  <c r="H826" i="7"/>
  <c r="I826" i="7"/>
  <c r="J826" i="7"/>
  <c r="K826" i="7"/>
  <c r="L826" i="7"/>
  <c r="M826" i="7"/>
  <c r="N826" i="7"/>
  <c r="O826" i="7"/>
  <c r="P826" i="7"/>
  <c r="Q826" i="7"/>
  <c r="A827" i="7"/>
  <c r="B827" i="7"/>
  <c r="C827" i="7"/>
  <c r="D827" i="7"/>
  <c r="E827" i="7"/>
  <c r="F827" i="7"/>
  <c r="G827" i="7"/>
  <c r="H827" i="7"/>
  <c r="I827" i="7"/>
  <c r="J827" i="7"/>
  <c r="K827" i="7"/>
  <c r="L827" i="7"/>
  <c r="M827" i="7"/>
  <c r="N827" i="7"/>
  <c r="O827" i="7"/>
  <c r="P827" i="7"/>
  <c r="Q827" i="7"/>
  <c r="A828" i="7"/>
  <c r="B828" i="7"/>
  <c r="C828" i="7"/>
  <c r="D828" i="7"/>
  <c r="E828" i="7"/>
  <c r="F828" i="7"/>
  <c r="G828" i="7"/>
  <c r="H828" i="7"/>
  <c r="I828" i="7"/>
  <c r="J828" i="7"/>
  <c r="K828" i="7"/>
  <c r="L828" i="7"/>
  <c r="M828" i="7"/>
  <c r="N828" i="7"/>
  <c r="O828" i="7"/>
  <c r="P828" i="7"/>
  <c r="Q828" i="7"/>
  <c r="A829" i="7"/>
  <c r="B829" i="7"/>
  <c r="C829" i="7"/>
  <c r="D829" i="7"/>
  <c r="E829" i="7"/>
  <c r="F829" i="7"/>
  <c r="G829" i="7"/>
  <c r="H829" i="7"/>
  <c r="I829" i="7"/>
  <c r="J829" i="7"/>
  <c r="K829" i="7"/>
  <c r="L829" i="7"/>
  <c r="M829" i="7"/>
  <c r="N829" i="7"/>
  <c r="O829" i="7"/>
  <c r="P829" i="7"/>
  <c r="Q829" i="7"/>
  <c r="A830" i="7"/>
  <c r="B830" i="7"/>
  <c r="C830" i="7"/>
  <c r="D830" i="7"/>
  <c r="E830" i="7"/>
  <c r="F830" i="7"/>
  <c r="G830" i="7"/>
  <c r="H830" i="7"/>
  <c r="I830" i="7"/>
  <c r="J830" i="7"/>
  <c r="K830" i="7"/>
  <c r="L830" i="7"/>
  <c r="M830" i="7"/>
  <c r="N830" i="7"/>
  <c r="O830" i="7"/>
  <c r="P830" i="7"/>
  <c r="Q830" i="7"/>
  <c r="A831" i="7"/>
  <c r="B831" i="7"/>
  <c r="C831" i="7"/>
  <c r="D831" i="7"/>
  <c r="E831" i="7"/>
  <c r="F831" i="7"/>
  <c r="G831" i="7"/>
  <c r="H831" i="7"/>
  <c r="I831" i="7"/>
  <c r="J831" i="7"/>
  <c r="K831" i="7"/>
  <c r="L831" i="7"/>
  <c r="M831" i="7"/>
  <c r="N831" i="7"/>
  <c r="O831" i="7"/>
  <c r="P831" i="7"/>
  <c r="Q831" i="7"/>
  <c r="A832" i="7"/>
  <c r="B832" i="7"/>
  <c r="C832" i="7"/>
  <c r="D832" i="7"/>
  <c r="E832" i="7"/>
  <c r="F832" i="7"/>
  <c r="G832" i="7"/>
  <c r="H832" i="7"/>
  <c r="I832" i="7"/>
  <c r="J832" i="7"/>
  <c r="K832" i="7"/>
  <c r="L832" i="7"/>
  <c r="M832" i="7"/>
  <c r="N832" i="7"/>
  <c r="O832" i="7"/>
  <c r="P832" i="7"/>
  <c r="Q832" i="7"/>
  <c r="A833" i="7"/>
  <c r="B833" i="7"/>
  <c r="C833" i="7"/>
  <c r="D833" i="7"/>
  <c r="E833" i="7"/>
  <c r="F833" i="7"/>
  <c r="G833" i="7"/>
  <c r="H833" i="7"/>
  <c r="I833" i="7"/>
  <c r="J833" i="7"/>
  <c r="K833" i="7"/>
  <c r="L833" i="7"/>
  <c r="M833" i="7"/>
  <c r="N833" i="7"/>
  <c r="O833" i="7"/>
  <c r="P833" i="7"/>
  <c r="Q833" i="7"/>
  <c r="A834" i="7"/>
  <c r="B834" i="7"/>
  <c r="C834" i="7"/>
  <c r="D834" i="7"/>
  <c r="E834" i="7"/>
  <c r="F834" i="7"/>
  <c r="G834" i="7"/>
  <c r="H834" i="7"/>
  <c r="I834" i="7"/>
  <c r="J834" i="7"/>
  <c r="K834" i="7"/>
  <c r="L834" i="7"/>
  <c r="M834" i="7"/>
  <c r="N834" i="7"/>
  <c r="O834" i="7"/>
  <c r="P834" i="7"/>
  <c r="Q834" i="7"/>
  <c r="A835" i="7"/>
  <c r="B835" i="7"/>
  <c r="C835" i="7"/>
  <c r="D835" i="7"/>
  <c r="E835" i="7"/>
  <c r="F835" i="7"/>
  <c r="G835" i="7"/>
  <c r="H835" i="7"/>
  <c r="I835" i="7"/>
  <c r="J835" i="7"/>
  <c r="K835" i="7"/>
  <c r="L835" i="7"/>
  <c r="M835" i="7"/>
  <c r="N835" i="7"/>
  <c r="O835" i="7"/>
  <c r="P835" i="7"/>
  <c r="Q835" i="7"/>
  <c r="A836" i="7"/>
  <c r="B836" i="7"/>
  <c r="C836" i="7"/>
  <c r="D836" i="7"/>
  <c r="E836" i="7"/>
  <c r="F836" i="7"/>
  <c r="G836" i="7"/>
  <c r="H836" i="7"/>
  <c r="I836" i="7"/>
  <c r="J836" i="7"/>
  <c r="K836" i="7"/>
  <c r="L836" i="7"/>
  <c r="M836" i="7"/>
  <c r="N836" i="7"/>
  <c r="O836" i="7"/>
  <c r="P836" i="7"/>
  <c r="Q836" i="7"/>
  <c r="A837" i="7"/>
  <c r="B837" i="7"/>
  <c r="C837" i="7"/>
  <c r="D837" i="7"/>
  <c r="E837" i="7"/>
  <c r="F837" i="7"/>
  <c r="G837" i="7"/>
  <c r="H837" i="7"/>
  <c r="I837" i="7"/>
  <c r="J837" i="7"/>
  <c r="K837" i="7"/>
  <c r="L837" i="7"/>
  <c r="M837" i="7"/>
  <c r="N837" i="7"/>
  <c r="O837" i="7"/>
  <c r="P837" i="7"/>
  <c r="Q837" i="7"/>
  <c r="A838" i="7"/>
  <c r="B838" i="7"/>
  <c r="C838" i="7"/>
  <c r="D838" i="7"/>
  <c r="E838" i="7"/>
  <c r="F838" i="7"/>
  <c r="G838" i="7"/>
  <c r="H838" i="7"/>
  <c r="I838" i="7"/>
  <c r="J838" i="7"/>
  <c r="K838" i="7"/>
  <c r="L838" i="7"/>
  <c r="M838" i="7"/>
  <c r="N838" i="7"/>
  <c r="O838" i="7"/>
  <c r="P838" i="7"/>
  <c r="Q838" i="7"/>
  <c r="A839" i="7"/>
  <c r="B839" i="7"/>
  <c r="C839" i="7"/>
  <c r="D839" i="7"/>
  <c r="E839" i="7"/>
  <c r="F839" i="7"/>
  <c r="G839" i="7"/>
  <c r="H839" i="7"/>
  <c r="I839" i="7"/>
  <c r="J839" i="7"/>
  <c r="K839" i="7"/>
  <c r="L839" i="7"/>
  <c r="M839" i="7"/>
  <c r="N839" i="7"/>
  <c r="O839" i="7"/>
  <c r="P839" i="7"/>
  <c r="Q839" i="7"/>
  <c r="A840" i="7"/>
  <c r="B840" i="7"/>
  <c r="C840" i="7"/>
  <c r="D840" i="7"/>
  <c r="E840" i="7"/>
  <c r="F840" i="7"/>
  <c r="G840" i="7"/>
  <c r="H840" i="7"/>
  <c r="I840" i="7"/>
  <c r="J840" i="7"/>
  <c r="K840" i="7"/>
  <c r="L840" i="7"/>
  <c r="M840" i="7"/>
  <c r="N840" i="7"/>
  <c r="O840" i="7"/>
  <c r="P840" i="7"/>
  <c r="Q840" i="7"/>
  <c r="A841" i="7"/>
  <c r="B841" i="7"/>
  <c r="C841" i="7"/>
  <c r="D841" i="7"/>
  <c r="E841" i="7"/>
  <c r="F841" i="7"/>
  <c r="G841" i="7"/>
  <c r="H841" i="7"/>
  <c r="I841" i="7"/>
  <c r="J841" i="7"/>
  <c r="K841" i="7"/>
  <c r="L841" i="7"/>
  <c r="M841" i="7"/>
  <c r="N841" i="7"/>
  <c r="O841" i="7"/>
  <c r="P841" i="7"/>
  <c r="Q841" i="7"/>
  <c r="A842" i="7"/>
  <c r="B842" i="7"/>
  <c r="C842" i="7"/>
  <c r="D842" i="7"/>
  <c r="E842" i="7"/>
  <c r="F842" i="7"/>
  <c r="G842" i="7"/>
  <c r="H842" i="7"/>
  <c r="I842" i="7"/>
  <c r="J842" i="7"/>
  <c r="K842" i="7"/>
  <c r="L842" i="7"/>
  <c r="M842" i="7"/>
  <c r="N842" i="7"/>
  <c r="O842" i="7"/>
  <c r="P842" i="7"/>
  <c r="Q842" i="7"/>
  <c r="A843" i="7"/>
  <c r="B843" i="7"/>
  <c r="C843" i="7"/>
  <c r="D843" i="7"/>
  <c r="E843" i="7"/>
  <c r="F843" i="7"/>
  <c r="G843" i="7"/>
  <c r="H843" i="7"/>
  <c r="I843" i="7"/>
  <c r="J843" i="7"/>
  <c r="K843" i="7"/>
  <c r="L843" i="7"/>
  <c r="M843" i="7"/>
  <c r="N843" i="7"/>
  <c r="O843" i="7"/>
  <c r="P843" i="7"/>
  <c r="Q843" i="7"/>
  <c r="A844" i="7"/>
  <c r="B844" i="7"/>
  <c r="C844" i="7"/>
  <c r="D844" i="7"/>
  <c r="E844" i="7"/>
  <c r="F844" i="7"/>
  <c r="G844" i="7"/>
  <c r="H844" i="7"/>
  <c r="I844" i="7"/>
  <c r="J844" i="7"/>
  <c r="K844" i="7"/>
  <c r="L844" i="7"/>
  <c r="M844" i="7"/>
  <c r="N844" i="7"/>
  <c r="O844" i="7"/>
  <c r="P844" i="7"/>
  <c r="Q844" i="7"/>
  <c r="A845" i="7"/>
  <c r="B845" i="7"/>
  <c r="C845" i="7"/>
  <c r="D845" i="7"/>
  <c r="E845" i="7"/>
  <c r="F845" i="7"/>
  <c r="G845" i="7"/>
  <c r="H845" i="7"/>
  <c r="I845" i="7"/>
  <c r="J845" i="7"/>
  <c r="K845" i="7"/>
  <c r="L845" i="7"/>
  <c r="M845" i="7"/>
  <c r="N845" i="7"/>
  <c r="O845" i="7"/>
  <c r="P845" i="7"/>
  <c r="Q845" i="7"/>
  <c r="B1" i="7"/>
  <c r="C1" i="7"/>
  <c r="D1" i="7"/>
  <c r="E1" i="7"/>
  <c r="F1" i="7"/>
  <c r="G1" i="7"/>
  <c r="H1" i="7"/>
  <c r="I1" i="7"/>
  <c r="J1" i="7"/>
  <c r="K1" i="7"/>
  <c r="L1" i="7"/>
  <c r="M1" i="7"/>
  <c r="N1" i="7"/>
  <c r="O1" i="7"/>
  <c r="P1" i="7"/>
  <c r="Q1" i="7"/>
  <c r="A1" i="7"/>
  <c r="A1" i="3"/>
  <c r="A2" i="5"/>
  <c r="B2" i="5"/>
  <c r="C2" i="5"/>
  <c r="D2" i="5"/>
  <c r="E2" i="5"/>
  <c r="F2" i="5"/>
  <c r="G2" i="5"/>
  <c r="H2" i="5"/>
  <c r="I2" i="5"/>
  <c r="J2" i="5"/>
  <c r="K2" i="5"/>
  <c r="L2" i="5"/>
  <c r="M2" i="5"/>
  <c r="N2" i="5"/>
  <c r="O2" i="5"/>
  <c r="P2" i="5"/>
  <c r="Q2" i="5"/>
  <c r="R2" i="5"/>
  <c r="A3" i="5"/>
  <c r="B3" i="5"/>
  <c r="C3" i="5"/>
  <c r="D3" i="5"/>
  <c r="E3" i="5"/>
  <c r="F3" i="5"/>
  <c r="G3" i="5"/>
  <c r="H3" i="5"/>
  <c r="I3" i="5"/>
  <c r="J3" i="5"/>
  <c r="K3" i="5"/>
  <c r="L3" i="5"/>
  <c r="M3" i="5"/>
  <c r="N3" i="5"/>
  <c r="O3" i="5"/>
  <c r="P3" i="5"/>
  <c r="Q3" i="5"/>
  <c r="R3" i="5"/>
  <c r="A4" i="5"/>
  <c r="B4" i="5"/>
  <c r="C4" i="5"/>
  <c r="D4" i="5"/>
  <c r="E4" i="5"/>
  <c r="F4" i="5"/>
  <c r="G4" i="5"/>
  <c r="H4" i="5"/>
  <c r="I4" i="5"/>
  <c r="J4" i="5"/>
  <c r="K4" i="5"/>
  <c r="L4" i="5"/>
  <c r="M4" i="5"/>
  <c r="N4" i="5"/>
  <c r="O4" i="5"/>
  <c r="P4" i="5"/>
  <c r="Q4" i="5"/>
  <c r="R4" i="5"/>
  <c r="A5" i="5"/>
  <c r="B5" i="5"/>
  <c r="C5" i="5"/>
  <c r="D5" i="5"/>
  <c r="E5" i="5"/>
  <c r="F5" i="5"/>
  <c r="G5" i="5"/>
  <c r="H5" i="5"/>
  <c r="I5" i="5"/>
  <c r="J5" i="5"/>
  <c r="K5" i="5"/>
  <c r="L5" i="5"/>
  <c r="M5" i="5"/>
  <c r="N5" i="5"/>
  <c r="O5" i="5"/>
  <c r="P5" i="5"/>
  <c r="Q5" i="5"/>
  <c r="R5" i="5"/>
  <c r="A6" i="5"/>
  <c r="B6" i="5"/>
  <c r="C6" i="5"/>
  <c r="D6" i="5"/>
  <c r="E6" i="5"/>
  <c r="F6" i="5"/>
  <c r="G6" i="5"/>
  <c r="H6" i="5"/>
  <c r="I6" i="5"/>
  <c r="J6" i="5"/>
  <c r="K6" i="5"/>
  <c r="L6" i="5"/>
  <c r="M6" i="5"/>
  <c r="N6" i="5"/>
  <c r="O6" i="5"/>
  <c r="P6" i="5"/>
  <c r="Q6" i="5"/>
  <c r="R6" i="5"/>
  <c r="A7" i="5"/>
  <c r="B7" i="5"/>
  <c r="C7" i="5"/>
  <c r="D7" i="5"/>
  <c r="E7" i="5"/>
  <c r="F7" i="5"/>
  <c r="G7" i="5"/>
  <c r="H7" i="5"/>
  <c r="I7" i="5"/>
  <c r="J7" i="5"/>
  <c r="K7" i="5"/>
  <c r="L7" i="5"/>
  <c r="M7" i="5"/>
  <c r="N7" i="5"/>
  <c r="O7" i="5"/>
  <c r="P7" i="5"/>
  <c r="Q7" i="5"/>
  <c r="R7" i="5"/>
  <c r="A8" i="5"/>
  <c r="B8" i="5"/>
  <c r="C8" i="5"/>
  <c r="D8" i="5"/>
  <c r="E8" i="5"/>
  <c r="F8" i="5"/>
  <c r="G8" i="5"/>
  <c r="H8" i="5"/>
  <c r="I8" i="5"/>
  <c r="J8" i="5"/>
  <c r="K8" i="5"/>
  <c r="L8" i="5"/>
  <c r="M8" i="5"/>
  <c r="N8" i="5"/>
  <c r="O8" i="5"/>
  <c r="P8" i="5"/>
  <c r="Q8" i="5"/>
  <c r="R8" i="5"/>
  <c r="A9" i="5"/>
  <c r="B9" i="5"/>
  <c r="C9" i="5"/>
  <c r="D9" i="5"/>
  <c r="E9" i="5"/>
  <c r="F9" i="5"/>
  <c r="G9" i="5"/>
  <c r="H9" i="5"/>
  <c r="I9" i="5"/>
  <c r="J9" i="5"/>
  <c r="K9" i="5"/>
  <c r="L9" i="5"/>
  <c r="M9" i="5"/>
  <c r="N9" i="5"/>
  <c r="O9" i="5"/>
  <c r="P9" i="5"/>
  <c r="Q9" i="5"/>
  <c r="R9" i="5"/>
  <c r="A10" i="5"/>
  <c r="B10" i="5"/>
  <c r="C10" i="5"/>
  <c r="D10" i="5"/>
  <c r="E10" i="5"/>
  <c r="F10" i="5"/>
  <c r="G10" i="5"/>
  <c r="H10" i="5"/>
  <c r="I10" i="5"/>
  <c r="J10" i="5"/>
  <c r="K10" i="5"/>
  <c r="L10" i="5"/>
  <c r="M10" i="5"/>
  <c r="N10" i="5"/>
  <c r="O10" i="5"/>
  <c r="P10" i="5"/>
  <c r="Q10" i="5"/>
  <c r="R10" i="5"/>
  <c r="A11" i="5"/>
  <c r="B11" i="5"/>
  <c r="C11" i="5"/>
  <c r="D11" i="5"/>
  <c r="E11" i="5"/>
  <c r="F11" i="5"/>
  <c r="G11" i="5"/>
  <c r="H11" i="5"/>
  <c r="I11" i="5"/>
  <c r="J11" i="5"/>
  <c r="K11" i="5"/>
  <c r="L11" i="5"/>
  <c r="M11" i="5"/>
  <c r="N11" i="5"/>
  <c r="O11" i="5"/>
  <c r="P11" i="5"/>
  <c r="Q11" i="5"/>
  <c r="R11" i="5"/>
  <c r="A12" i="5"/>
  <c r="B12" i="5"/>
  <c r="C12" i="5"/>
  <c r="D12" i="5"/>
  <c r="E12" i="5"/>
  <c r="F12" i="5"/>
  <c r="G12" i="5"/>
  <c r="H12" i="5"/>
  <c r="I12" i="5"/>
  <c r="J12" i="5"/>
  <c r="K12" i="5"/>
  <c r="L12" i="5"/>
  <c r="M12" i="5"/>
  <c r="N12" i="5"/>
  <c r="O12" i="5"/>
  <c r="P12" i="5"/>
  <c r="Q12" i="5"/>
  <c r="R12" i="5"/>
  <c r="A13" i="5"/>
  <c r="B13" i="5"/>
  <c r="C13" i="5"/>
  <c r="D13" i="5"/>
  <c r="E13" i="5"/>
  <c r="F13" i="5"/>
  <c r="G13" i="5"/>
  <c r="H13" i="5"/>
  <c r="I13" i="5"/>
  <c r="J13" i="5"/>
  <c r="K13" i="5"/>
  <c r="L13" i="5"/>
  <c r="M13" i="5"/>
  <c r="N13" i="5"/>
  <c r="O13" i="5"/>
  <c r="P13" i="5"/>
  <c r="Q13" i="5"/>
  <c r="R13" i="5"/>
  <c r="A14" i="5"/>
  <c r="B14" i="5"/>
  <c r="C14" i="5"/>
  <c r="D14" i="5"/>
  <c r="E14" i="5"/>
  <c r="F14" i="5"/>
  <c r="G14" i="5"/>
  <c r="H14" i="5"/>
  <c r="I14" i="5"/>
  <c r="J14" i="5"/>
  <c r="K14" i="5"/>
  <c r="L14" i="5"/>
  <c r="M14" i="5"/>
  <c r="N14" i="5"/>
  <c r="O14" i="5"/>
  <c r="P14" i="5"/>
  <c r="Q14" i="5"/>
  <c r="R14" i="5"/>
  <c r="A15" i="5"/>
  <c r="B15" i="5"/>
  <c r="C15" i="5"/>
  <c r="D15" i="5"/>
  <c r="E15" i="5"/>
  <c r="F15" i="5"/>
  <c r="G15" i="5"/>
  <c r="H15" i="5"/>
  <c r="I15" i="5"/>
  <c r="J15" i="5"/>
  <c r="K15" i="5"/>
  <c r="L15" i="5"/>
  <c r="M15" i="5"/>
  <c r="N15" i="5"/>
  <c r="O15" i="5"/>
  <c r="P15" i="5"/>
  <c r="Q15" i="5"/>
  <c r="R15" i="5"/>
  <c r="A16" i="5"/>
  <c r="B16" i="5"/>
  <c r="C16" i="5"/>
  <c r="D16" i="5"/>
  <c r="E16" i="5"/>
  <c r="F16" i="5"/>
  <c r="G16" i="5"/>
  <c r="H16" i="5"/>
  <c r="I16" i="5"/>
  <c r="J16" i="5"/>
  <c r="K16" i="5"/>
  <c r="L16" i="5"/>
  <c r="M16" i="5"/>
  <c r="N16" i="5"/>
  <c r="O16" i="5"/>
  <c r="P16" i="5"/>
  <c r="Q16" i="5"/>
  <c r="R16" i="5"/>
  <c r="A17" i="5"/>
  <c r="B17" i="5"/>
  <c r="C17" i="5"/>
  <c r="D17" i="5"/>
  <c r="E17" i="5"/>
  <c r="F17" i="5"/>
  <c r="G17" i="5"/>
  <c r="H17" i="5"/>
  <c r="I17" i="5"/>
  <c r="J17" i="5"/>
  <c r="K17" i="5"/>
  <c r="L17" i="5"/>
  <c r="M17" i="5"/>
  <c r="N17" i="5"/>
  <c r="O17" i="5"/>
  <c r="P17" i="5"/>
  <c r="Q17" i="5"/>
  <c r="R17" i="5"/>
  <c r="A18" i="5"/>
  <c r="B18" i="5"/>
  <c r="C18" i="5"/>
  <c r="D18" i="5"/>
  <c r="E18" i="5"/>
  <c r="F18" i="5"/>
  <c r="G18" i="5"/>
  <c r="H18" i="5"/>
  <c r="I18" i="5"/>
  <c r="J18" i="5"/>
  <c r="K18" i="5"/>
  <c r="L18" i="5"/>
  <c r="M18" i="5"/>
  <c r="N18" i="5"/>
  <c r="O18" i="5"/>
  <c r="P18" i="5"/>
  <c r="Q18" i="5"/>
  <c r="R18" i="5"/>
  <c r="A19" i="5"/>
  <c r="B19" i="5"/>
  <c r="C19" i="5"/>
  <c r="D19" i="5"/>
  <c r="E19" i="5"/>
  <c r="F19" i="5"/>
  <c r="G19" i="5"/>
  <c r="H19" i="5"/>
  <c r="I19" i="5"/>
  <c r="J19" i="5"/>
  <c r="K19" i="5"/>
  <c r="L19" i="5"/>
  <c r="M19" i="5"/>
  <c r="N19" i="5"/>
  <c r="O19" i="5"/>
  <c r="P19" i="5"/>
  <c r="Q19" i="5"/>
  <c r="R19" i="5"/>
  <c r="A20" i="5"/>
  <c r="B20" i="5"/>
  <c r="C20" i="5"/>
  <c r="D20" i="5"/>
  <c r="E20" i="5"/>
  <c r="F20" i="5"/>
  <c r="G20" i="5"/>
  <c r="H20" i="5"/>
  <c r="I20" i="5"/>
  <c r="J20" i="5"/>
  <c r="K20" i="5"/>
  <c r="L20" i="5"/>
  <c r="M20" i="5"/>
  <c r="N20" i="5"/>
  <c r="O20" i="5"/>
  <c r="P20" i="5"/>
  <c r="Q20" i="5"/>
  <c r="R20" i="5"/>
  <c r="A21" i="5"/>
  <c r="B21" i="5"/>
  <c r="C21" i="5"/>
  <c r="D21" i="5"/>
  <c r="E21" i="5"/>
  <c r="F21" i="5"/>
  <c r="G21" i="5"/>
  <c r="H21" i="5"/>
  <c r="I21" i="5"/>
  <c r="J21" i="5"/>
  <c r="K21" i="5"/>
  <c r="L21" i="5"/>
  <c r="M21" i="5"/>
  <c r="N21" i="5"/>
  <c r="O21" i="5"/>
  <c r="P21" i="5"/>
  <c r="Q21" i="5"/>
  <c r="R21" i="5"/>
  <c r="A22" i="5"/>
  <c r="B22" i="5"/>
  <c r="C22" i="5"/>
  <c r="D22" i="5"/>
  <c r="E22" i="5"/>
  <c r="F22" i="5"/>
  <c r="G22" i="5"/>
  <c r="H22" i="5"/>
  <c r="I22" i="5"/>
  <c r="J22" i="5"/>
  <c r="K22" i="5"/>
  <c r="L22" i="5"/>
  <c r="M22" i="5"/>
  <c r="N22" i="5"/>
  <c r="O22" i="5"/>
  <c r="P22" i="5"/>
  <c r="Q22" i="5"/>
  <c r="R22" i="5"/>
  <c r="A23" i="5"/>
  <c r="B23" i="5"/>
  <c r="C23" i="5"/>
  <c r="D23" i="5"/>
  <c r="E23" i="5"/>
  <c r="F23" i="5"/>
  <c r="G23" i="5"/>
  <c r="H23" i="5"/>
  <c r="I23" i="5"/>
  <c r="J23" i="5"/>
  <c r="K23" i="5"/>
  <c r="L23" i="5"/>
  <c r="M23" i="5"/>
  <c r="N23" i="5"/>
  <c r="O23" i="5"/>
  <c r="P23" i="5"/>
  <c r="Q23" i="5"/>
  <c r="R23" i="5"/>
  <c r="A24" i="5"/>
  <c r="B24" i="5"/>
  <c r="C24" i="5"/>
  <c r="D24" i="5"/>
  <c r="E24" i="5"/>
  <c r="F24" i="5"/>
  <c r="G24" i="5"/>
  <c r="H24" i="5"/>
  <c r="I24" i="5"/>
  <c r="J24" i="5"/>
  <c r="K24" i="5"/>
  <c r="L24" i="5"/>
  <c r="M24" i="5"/>
  <c r="N24" i="5"/>
  <c r="O24" i="5"/>
  <c r="P24" i="5"/>
  <c r="Q24" i="5"/>
  <c r="R24" i="5"/>
  <c r="A25" i="5"/>
  <c r="B25" i="5"/>
  <c r="C25" i="5"/>
  <c r="D25" i="5"/>
  <c r="E25" i="5"/>
  <c r="F25" i="5"/>
  <c r="G25" i="5"/>
  <c r="H25" i="5"/>
  <c r="I25" i="5"/>
  <c r="J25" i="5"/>
  <c r="K25" i="5"/>
  <c r="L25" i="5"/>
  <c r="M25" i="5"/>
  <c r="N25" i="5"/>
  <c r="O25" i="5"/>
  <c r="P25" i="5"/>
  <c r="Q25" i="5"/>
  <c r="R25" i="5"/>
  <c r="A26" i="5"/>
  <c r="B26" i="5"/>
  <c r="C26" i="5"/>
  <c r="D26" i="5"/>
  <c r="E26" i="5"/>
  <c r="F26" i="5"/>
  <c r="G26" i="5"/>
  <c r="H26" i="5"/>
  <c r="I26" i="5"/>
  <c r="J26" i="5"/>
  <c r="K26" i="5"/>
  <c r="L26" i="5"/>
  <c r="M26" i="5"/>
  <c r="N26" i="5"/>
  <c r="O26" i="5"/>
  <c r="P26" i="5"/>
  <c r="Q26" i="5"/>
  <c r="R26" i="5"/>
  <c r="A27" i="5"/>
  <c r="B27" i="5"/>
  <c r="C27" i="5"/>
  <c r="D27" i="5"/>
  <c r="E27" i="5"/>
  <c r="F27" i="5"/>
  <c r="G27" i="5"/>
  <c r="H27" i="5"/>
  <c r="I27" i="5"/>
  <c r="J27" i="5"/>
  <c r="K27" i="5"/>
  <c r="L27" i="5"/>
  <c r="M27" i="5"/>
  <c r="N27" i="5"/>
  <c r="O27" i="5"/>
  <c r="P27" i="5"/>
  <c r="Q27" i="5"/>
  <c r="R27" i="5"/>
  <c r="A28" i="5"/>
  <c r="B28" i="5"/>
  <c r="C28" i="5"/>
  <c r="D28" i="5"/>
  <c r="E28" i="5"/>
  <c r="F28" i="5"/>
  <c r="G28" i="5"/>
  <c r="H28" i="5"/>
  <c r="I28" i="5"/>
  <c r="J28" i="5"/>
  <c r="K28" i="5"/>
  <c r="L28" i="5"/>
  <c r="M28" i="5"/>
  <c r="N28" i="5"/>
  <c r="O28" i="5"/>
  <c r="P28" i="5"/>
  <c r="Q28" i="5"/>
  <c r="R28" i="5"/>
  <c r="A29" i="5"/>
  <c r="B29" i="5"/>
  <c r="C29" i="5"/>
  <c r="D29" i="5"/>
  <c r="E29" i="5"/>
  <c r="F29" i="5"/>
  <c r="G29" i="5"/>
  <c r="H29" i="5"/>
  <c r="I29" i="5"/>
  <c r="J29" i="5"/>
  <c r="K29" i="5"/>
  <c r="L29" i="5"/>
  <c r="M29" i="5"/>
  <c r="N29" i="5"/>
  <c r="O29" i="5"/>
  <c r="P29" i="5"/>
  <c r="Q29" i="5"/>
  <c r="R29" i="5"/>
  <c r="A30" i="5"/>
  <c r="B30" i="5"/>
  <c r="C30" i="5"/>
  <c r="D30" i="5"/>
  <c r="E30" i="5"/>
  <c r="F30" i="5"/>
  <c r="G30" i="5"/>
  <c r="H30" i="5"/>
  <c r="I30" i="5"/>
  <c r="J30" i="5"/>
  <c r="K30" i="5"/>
  <c r="L30" i="5"/>
  <c r="M30" i="5"/>
  <c r="N30" i="5"/>
  <c r="O30" i="5"/>
  <c r="P30" i="5"/>
  <c r="Q30" i="5"/>
  <c r="R30" i="5"/>
  <c r="A31" i="5"/>
  <c r="B31" i="5"/>
  <c r="C31" i="5"/>
  <c r="D31" i="5"/>
  <c r="E31" i="5"/>
  <c r="F31" i="5"/>
  <c r="G31" i="5"/>
  <c r="H31" i="5"/>
  <c r="I31" i="5"/>
  <c r="J31" i="5"/>
  <c r="K31" i="5"/>
  <c r="L31" i="5"/>
  <c r="M31" i="5"/>
  <c r="N31" i="5"/>
  <c r="O31" i="5"/>
  <c r="P31" i="5"/>
  <c r="Q31" i="5"/>
  <c r="R31" i="5"/>
  <c r="A32" i="5"/>
  <c r="B32" i="5"/>
  <c r="C32" i="5"/>
  <c r="D32" i="5"/>
  <c r="E32" i="5"/>
  <c r="F32" i="5"/>
  <c r="G32" i="5"/>
  <c r="H32" i="5"/>
  <c r="I32" i="5"/>
  <c r="J32" i="5"/>
  <c r="K32" i="5"/>
  <c r="L32" i="5"/>
  <c r="M32" i="5"/>
  <c r="N32" i="5"/>
  <c r="O32" i="5"/>
  <c r="P32" i="5"/>
  <c r="Q32" i="5"/>
  <c r="R32" i="5"/>
  <c r="A33" i="5"/>
  <c r="B33" i="5"/>
  <c r="C33" i="5"/>
  <c r="D33" i="5"/>
  <c r="E33" i="5"/>
  <c r="F33" i="5"/>
  <c r="G33" i="5"/>
  <c r="H33" i="5"/>
  <c r="I33" i="5"/>
  <c r="J33" i="5"/>
  <c r="K33" i="5"/>
  <c r="L33" i="5"/>
  <c r="M33" i="5"/>
  <c r="N33" i="5"/>
  <c r="O33" i="5"/>
  <c r="P33" i="5"/>
  <c r="Q33" i="5"/>
  <c r="R33" i="5"/>
  <c r="A34" i="5"/>
  <c r="B34" i="5"/>
  <c r="C34" i="5"/>
  <c r="D34" i="5"/>
  <c r="E34" i="5"/>
  <c r="F34" i="5"/>
  <c r="G34" i="5"/>
  <c r="H34" i="5"/>
  <c r="I34" i="5"/>
  <c r="J34" i="5"/>
  <c r="K34" i="5"/>
  <c r="L34" i="5"/>
  <c r="M34" i="5"/>
  <c r="N34" i="5"/>
  <c r="O34" i="5"/>
  <c r="P34" i="5"/>
  <c r="Q34" i="5"/>
  <c r="R34" i="5"/>
  <c r="A35" i="5"/>
  <c r="B35" i="5"/>
  <c r="C35" i="5"/>
  <c r="D35" i="5"/>
  <c r="E35" i="5"/>
  <c r="F35" i="5"/>
  <c r="G35" i="5"/>
  <c r="H35" i="5"/>
  <c r="I35" i="5"/>
  <c r="J35" i="5"/>
  <c r="K35" i="5"/>
  <c r="L35" i="5"/>
  <c r="M35" i="5"/>
  <c r="N35" i="5"/>
  <c r="O35" i="5"/>
  <c r="P35" i="5"/>
  <c r="Q35" i="5"/>
  <c r="R35" i="5"/>
  <c r="A36" i="5"/>
  <c r="B36" i="5"/>
  <c r="C36" i="5"/>
  <c r="D36" i="5"/>
  <c r="E36" i="5"/>
  <c r="F36" i="5"/>
  <c r="G36" i="5"/>
  <c r="H36" i="5"/>
  <c r="I36" i="5"/>
  <c r="J36" i="5"/>
  <c r="K36" i="5"/>
  <c r="L36" i="5"/>
  <c r="M36" i="5"/>
  <c r="N36" i="5"/>
  <c r="O36" i="5"/>
  <c r="P36" i="5"/>
  <c r="Q36" i="5"/>
  <c r="R36" i="5"/>
  <c r="A37" i="5"/>
  <c r="B37" i="5"/>
  <c r="C37" i="5"/>
  <c r="D37" i="5"/>
  <c r="E37" i="5"/>
  <c r="F37" i="5"/>
  <c r="G37" i="5"/>
  <c r="H37" i="5"/>
  <c r="I37" i="5"/>
  <c r="J37" i="5"/>
  <c r="K37" i="5"/>
  <c r="L37" i="5"/>
  <c r="M37" i="5"/>
  <c r="N37" i="5"/>
  <c r="O37" i="5"/>
  <c r="P37" i="5"/>
  <c r="Q37" i="5"/>
  <c r="R37" i="5"/>
  <c r="A38" i="5"/>
  <c r="B38" i="5"/>
  <c r="C38" i="5"/>
  <c r="D38" i="5"/>
  <c r="E38" i="5"/>
  <c r="F38" i="5"/>
  <c r="G38" i="5"/>
  <c r="H38" i="5"/>
  <c r="I38" i="5"/>
  <c r="J38" i="5"/>
  <c r="K38" i="5"/>
  <c r="L38" i="5"/>
  <c r="M38" i="5"/>
  <c r="N38" i="5"/>
  <c r="O38" i="5"/>
  <c r="P38" i="5"/>
  <c r="Q38" i="5"/>
  <c r="R38" i="5"/>
  <c r="A39" i="5"/>
  <c r="B39" i="5"/>
  <c r="C39" i="5"/>
  <c r="D39" i="5"/>
  <c r="E39" i="5"/>
  <c r="F39" i="5"/>
  <c r="G39" i="5"/>
  <c r="H39" i="5"/>
  <c r="I39" i="5"/>
  <c r="J39" i="5"/>
  <c r="K39" i="5"/>
  <c r="L39" i="5"/>
  <c r="M39" i="5"/>
  <c r="N39" i="5"/>
  <c r="O39" i="5"/>
  <c r="P39" i="5"/>
  <c r="Q39" i="5"/>
  <c r="R39" i="5"/>
  <c r="A40" i="5"/>
  <c r="B40" i="5"/>
  <c r="C40" i="5"/>
  <c r="D40" i="5"/>
  <c r="E40" i="5"/>
  <c r="F40" i="5"/>
  <c r="G40" i="5"/>
  <c r="H40" i="5"/>
  <c r="I40" i="5"/>
  <c r="J40" i="5"/>
  <c r="K40" i="5"/>
  <c r="L40" i="5"/>
  <c r="M40" i="5"/>
  <c r="N40" i="5"/>
  <c r="O40" i="5"/>
  <c r="P40" i="5"/>
  <c r="Q40" i="5"/>
  <c r="R40" i="5"/>
  <c r="A41" i="5"/>
  <c r="B41" i="5"/>
  <c r="C41" i="5"/>
  <c r="D41" i="5"/>
  <c r="E41" i="5"/>
  <c r="F41" i="5"/>
  <c r="G41" i="5"/>
  <c r="H41" i="5"/>
  <c r="I41" i="5"/>
  <c r="J41" i="5"/>
  <c r="K41" i="5"/>
  <c r="L41" i="5"/>
  <c r="M41" i="5"/>
  <c r="N41" i="5"/>
  <c r="O41" i="5"/>
  <c r="P41" i="5"/>
  <c r="Q41" i="5"/>
  <c r="R41" i="5"/>
  <c r="A42" i="5"/>
  <c r="B42" i="5"/>
  <c r="C42" i="5"/>
  <c r="D42" i="5"/>
  <c r="E42" i="5"/>
  <c r="F42" i="5"/>
  <c r="G42" i="5"/>
  <c r="H42" i="5"/>
  <c r="I42" i="5"/>
  <c r="J42" i="5"/>
  <c r="K42" i="5"/>
  <c r="L42" i="5"/>
  <c r="M42" i="5"/>
  <c r="N42" i="5"/>
  <c r="O42" i="5"/>
  <c r="P42" i="5"/>
  <c r="Q42" i="5"/>
  <c r="R42" i="5"/>
  <c r="A43" i="5"/>
  <c r="B43" i="5"/>
  <c r="C43" i="5"/>
  <c r="D43" i="5"/>
  <c r="E43" i="5"/>
  <c r="F43" i="5"/>
  <c r="G43" i="5"/>
  <c r="H43" i="5"/>
  <c r="I43" i="5"/>
  <c r="J43" i="5"/>
  <c r="K43" i="5"/>
  <c r="L43" i="5"/>
  <c r="M43" i="5"/>
  <c r="N43" i="5"/>
  <c r="O43" i="5"/>
  <c r="P43" i="5"/>
  <c r="Q43" i="5"/>
  <c r="R43" i="5"/>
  <c r="A44" i="5"/>
  <c r="B44" i="5"/>
  <c r="C44" i="5"/>
  <c r="D44" i="5"/>
  <c r="E44" i="5"/>
  <c r="F44" i="5"/>
  <c r="G44" i="5"/>
  <c r="H44" i="5"/>
  <c r="I44" i="5"/>
  <c r="J44" i="5"/>
  <c r="K44" i="5"/>
  <c r="L44" i="5"/>
  <c r="M44" i="5"/>
  <c r="N44" i="5"/>
  <c r="O44" i="5"/>
  <c r="P44" i="5"/>
  <c r="Q44" i="5"/>
  <c r="R44" i="5"/>
  <c r="A45" i="5"/>
  <c r="B45" i="5"/>
  <c r="C45" i="5"/>
  <c r="D45" i="5"/>
  <c r="E45" i="5"/>
  <c r="F45" i="5"/>
  <c r="G45" i="5"/>
  <c r="H45" i="5"/>
  <c r="I45" i="5"/>
  <c r="J45" i="5"/>
  <c r="K45" i="5"/>
  <c r="L45" i="5"/>
  <c r="M45" i="5"/>
  <c r="N45" i="5"/>
  <c r="O45" i="5"/>
  <c r="P45" i="5"/>
  <c r="Q45" i="5"/>
  <c r="R45" i="5"/>
  <c r="A46" i="5"/>
  <c r="B46" i="5"/>
  <c r="C46" i="5"/>
  <c r="D46" i="5"/>
  <c r="E46" i="5"/>
  <c r="F46" i="5"/>
  <c r="G46" i="5"/>
  <c r="H46" i="5"/>
  <c r="I46" i="5"/>
  <c r="J46" i="5"/>
  <c r="K46" i="5"/>
  <c r="L46" i="5"/>
  <c r="M46" i="5"/>
  <c r="N46" i="5"/>
  <c r="O46" i="5"/>
  <c r="P46" i="5"/>
  <c r="Q46" i="5"/>
  <c r="R46" i="5"/>
  <c r="A47" i="5"/>
  <c r="B47" i="5"/>
  <c r="C47" i="5"/>
  <c r="D47" i="5"/>
  <c r="E47" i="5"/>
  <c r="F47" i="5"/>
  <c r="G47" i="5"/>
  <c r="H47" i="5"/>
  <c r="I47" i="5"/>
  <c r="J47" i="5"/>
  <c r="K47" i="5"/>
  <c r="L47" i="5"/>
  <c r="M47" i="5"/>
  <c r="N47" i="5"/>
  <c r="O47" i="5"/>
  <c r="P47" i="5"/>
  <c r="Q47" i="5"/>
  <c r="R47" i="5"/>
  <c r="A48" i="5"/>
  <c r="B48" i="5"/>
  <c r="C48" i="5"/>
  <c r="D48" i="5"/>
  <c r="E48" i="5"/>
  <c r="F48" i="5"/>
  <c r="G48" i="5"/>
  <c r="H48" i="5"/>
  <c r="I48" i="5"/>
  <c r="J48" i="5"/>
  <c r="K48" i="5"/>
  <c r="L48" i="5"/>
  <c r="M48" i="5"/>
  <c r="N48" i="5"/>
  <c r="O48" i="5"/>
  <c r="P48" i="5"/>
  <c r="Q48" i="5"/>
  <c r="R48" i="5"/>
  <c r="A49" i="5"/>
  <c r="B49" i="5"/>
  <c r="C49" i="5"/>
  <c r="D49" i="5"/>
  <c r="E49" i="5"/>
  <c r="F49" i="5"/>
  <c r="G49" i="5"/>
  <c r="H49" i="5"/>
  <c r="I49" i="5"/>
  <c r="J49" i="5"/>
  <c r="K49" i="5"/>
  <c r="L49" i="5"/>
  <c r="M49" i="5"/>
  <c r="N49" i="5"/>
  <c r="O49" i="5"/>
  <c r="P49" i="5"/>
  <c r="Q49" i="5"/>
  <c r="R49" i="5"/>
  <c r="A50" i="5"/>
  <c r="B50" i="5"/>
  <c r="C50" i="5"/>
  <c r="D50" i="5"/>
  <c r="E50" i="5"/>
  <c r="F50" i="5"/>
  <c r="G50" i="5"/>
  <c r="H50" i="5"/>
  <c r="I50" i="5"/>
  <c r="J50" i="5"/>
  <c r="K50" i="5"/>
  <c r="L50" i="5"/>
  <c r="M50" i="5"/>
  <c r="N50" i="5"/>
  <c r="O50" i="5"/>
  <c r="P50" i="5"/>
  <c r="Q50" i="5"/>
  <c r="R50" i="5"/>
  <c r="A51" i="5"/>
  <c r="B51" i="5"/>
  <c r="C51" i="5"/>
  <c r="D51" i="5"/>
  <c r="E51" i="5"/>
  <c r="F51" i="5"/>
  <c r="G51" i="5"/>
  <c r="H51" i="5"/>
  <c r="I51" i="5"/>
  <c r="J51" i="5"/>
  <c r="K51" i="5"/>
  <c r="L51" i="5"/>
  <c r="M51" i="5"/>
  <c r="N51" i="5"/>
  <c r="O51" i="5"/>
  <c r="P51" i="5"/>
  <c r="Q51" i="5"/>
  <c r="R51" i="5"/>
  <c r="A52" i="5"/>
  <c r="B52" i="5"/>
  <c r="C52" i="5"/>
  <c r="D52" i="5"/>
  <c r="E52" i="5"/>
  <c r="F52" i="5"/>
  <c r="G52" i="5"/>
  <c r="H52" i="5"/>
  <c r="I52" i="5"/>
  <c r="J52" i="5"/>
  <c r="K52" i="5"/>
  <c r="L52" i="5"/>
  <c r="M52" i="5"/>
  <c r="N52" i="5"/>
  <c r="O52" i="5"/>
  <c r="P52" i="5"/>
  <c r="Q52" i="5"/>
  <c r="R52" i="5"/>
  <c r="A53" i="5"/>
  <c r="B53" i="5"/>
  <c r="C53" i="5"/>
  <c r="D53" i="5"/>
  <c r="E53" i="5"/>
  <c r="F53" i="5"/>
  <c r="G53" i="5"/>
  <c r="H53" i="5"/>
  <c r="I53" i="5"/>
  <c r="J53" i="5"/>
  <c r="K53" i="5"/>
  <c r="L53" i="5"/>
  <c r="M53" i="5"/>
  <c r="N53" i="5"/>
  <c r="O53" i="5"/>
  <c r="P53" i="5"/>
  <c r="Q53" i="5"/>
  <c r="R53" i="5"/>
  <c r="A54" i="5"/>
  <c r="B54" i="5"/>
  <c r="C54" i="5"/>
  <c r="D54" i="5"/>
  <c r="E54" i="5"/>
  <c r="F54" i="5"/>
  <c r="G54" i="5"/>
  <c r="H54" i="5"/>
  <c r="I54" i="5"/>
  <c r="J54" i="5"/>
  <c r="K54" i="5"/>
  <c r="L54" i="5"/>
  <c r="M54" i="5"/>
  <c r="N54" i="5"/>
  <c r="O54" i="5"/>
  <c r="P54" i="5"/>
  <c r="Q54" i="5"/>
  <c r="R54" i="5"/>
  <c r="A55" i="5"/>
  <c r="B55" i="5"/>
  <c r="C55" i="5"/>
  <c r="D55" i="5"/>
  <c r="E55" i="5"/>
  <c r="F55" i="5"/>
  <c r="G55" i="5"/>
  <c r="H55" i="5"/>
  <c r="I55" i="5"/>
  <c r="J55" i="5"/>
  <c r="K55" i="5"/>
  <c r="L55" i="5"/>
  <c r="M55" i="5"/>
  <c r="N55" i="5"/>
  <c r="O55" i="5"/>
  <c r="P55" i="5"/>
  <c r="Q55" i="5"/>
  <c r="R55" i="5"/>
  <c r="A56" i="5"/>
  <c r="B56" i="5"/>
  <c r="C56" i="5"/>
  <c r="D56" i="5"/>
  <c r="E56" i="5"/>
  <c r="F56" i="5"/>
  <c r="G56" i="5"/>
  <c r="H56" i="5"/>
  <c r="I56" i="5"/>
  <c r="J56" i="5"/>
  <c r="K56" i="5"/>
  <c r="L56" i="5"/>
  <c r="M56" i="5"/>
  <c r="N56" i="5"/>
  <c r="O56" i="5"/>
  <c r="P56" i="5"/>
  <c r="Q56" i="5"/>
  <c r="R56" i="5"/>
  <c r="A57" i="5"/>
  <c r="B57" i="5"/>
  <c r="C57" i="5"/>
  <c r="D57" i="5"/>
  <c r="E57" i="5"/>
  <c r="F57" i="5"/>
  <c r="G57" i="5"/>
  <c r="H57" i="5"/>
  <c r="I57" i="5"/>
  <c r="J57" i="5"/>
  <c r="K57" i="5"/>
  <c r="L57" i="5"/>
  <c r="M57" i="5"/>
  <c r="N57" i="5"/>
  <c r="O57" i="5"/>
  <c r="P57" i="5"/>
  <c r="Q57" i="5"/>
  <c r="R57" i="5"/>
  <c r="A58" i="5"/>
  <c r="B58" i="5"/>
  <c r="C58" i="5"/>
  <c r="D58" i="5"/>
  <c r="E58" i="5"/>
  <c r="F58" i="5"/>
  <c r="G58" i="5"/>
  <c r="H58" i="5"/>
  <c r="I58" i="5"/>
  <c r="J58" i="5"/>
  <c r="K58" i="5"/>
  <c r="L58" i="5"/>
  <c r="M58" i="5"/>
  <c r="N58" i="5"/>
  <c r="O58" i="5"/>
  <c r="P58" i="5"/>
  <c r="Q58" i="5"/>
  <c r="R58" i="5"/>
  <c r="A59" i="5"/>
  <c r="B59" i="5"/>
  <c r="C59" i="5"/>
  <c r="D59" i="5"/>
  <c r="E59" i="5"/>
  <c r="F59" i="5"/>
  <c r="G59" i="5"/>
  <c r="H59" i="5"/>
  <c r="I59" i="5"/>
  <c r="J59" i="5"/>
  <c r="K59" i="5"/>
  <c r="L59" i="5"/>
  <c r="M59" i="5"/>
  <c r="N59" i="5"/>
  <c r="O59" i="5"/>
  <c r="P59" i="5"/>
  <c r="Q59" i="5"/>
  <c r="R59" i="5"/>
  <c r="A60" i="5"/>
  <c r="B60" i="5"/>
  <c r="C60" i="5"/>
  <c r="D60" i="5"/>
  <c r="E60" i="5"/>
  <c r="F60" i="5"/>
  <c r="G60" i="5"/>
  <c r="H60" i="5"/>
  <c r="I60" i="5"/>
  <c r="J60" i="5"/>
  <c r="K60" i="5"/>
  <c r="L60" i="5"/>
  <c r="M60" i="5"/>
  <c r="N60" i="5"/>
  <c r="O60" i="5"/>
  <c r="P60" i="5"/>
  <c r="Q60" i="5"/>
  <c r="R60" i="5"/>
  <c r="A61" i="5"/>
  <c r="B61" i="5"/>
  <c r="C61" i="5"/>
  <c r="D61" i="5"/>
  <c r="E61" i="5"/>
  <c r="F61" i="5"/>
  <c r="G61" i="5"/>
  <c r="H61" i="5"/>
  <c r="I61" i="5"/>
  <c r="J61" i="5"/>
  <c r="K61" i="5"/>
  <c r="L61" i="5"/>
  <c r="M61" i="5"/>
  <c r="N61" i="5"/>
  <c r="O61" i="5"/>
  <c r="P61" i="5"/>
  <c r="Q61" i="5"/>
  <c r="R61" i="5"/>
  <c r="A62" i="5"/>
  <c r="B62" i="5"/>
  <c r="C62" i="5"/>
  <c r="D62" i="5"/>
  <c r="E62" i="5"/>
  <c r="F62" i="5"/>
  <c r="G62" i="5"/>
  <c r="H62" i="5"/>
  <c r="I62" i="5"/>
  <c r="J62" i="5"/>
  <c r="K62" i="5"/>
  <c r="L62" i="5"/>
  <c r="M62" i="5"/>
  <c r="N62" i="5"/>
  <c r="O62" i="5"/>
  <c r="P62" i="5"/>
  <c r="Q62" i="5"/>
  <c r="R62" i="5"/>
  <c r="A63" i="5"/>
  <c r="B63" i="5"/>
  <c r="C63" i="5"/>
  <c r="D63" i="5"/>
  <c r="E63" i="5"/>
  <c r="F63" i="5"/>
  <c r="G63" i="5"/>
  <c r="H63" i="5"/>
  <c r="I63" i="5"/>
  <c r="J63" i="5"/>
  <c r="K63" i="5"/>
  <c r="L63" i="5"/>
  <c r="M63" i="5"/>
  <c r="N63" i="5"/>
  <c r="O63" i="5"/>
  <c r="P63" i="5"/>
  <c r="Q63" i="5"/>
  <c r="R63" i="5"/>
  <c r="A64" i="5"/>
  <c r="B64" i="5"/>
  <c r="C64" i="5"/>
  <c r="D64" i="5"/>
  <c r="E64" i="5"/>
  <c r="F64" i="5"/>
  <c r="G64" i="5"/>
  <c r="H64" i="5"/>
  <c r="I64" i="5"/>
  <c r="J64" i="5"/>
  <c r="K64" i="5"/>
  <c r="L64" i="5"/>
  <c r="M64" i="5"/>
  <c r="N64" i="5"/>
  <c r="O64" i="5"/>
  <c r="P64" i="5"/>
  <c r="Q64" i="5"/>
  <c r="R64" i="5"/>
  <c r="A65" i="5"/>
  <c r="B65" i="5"/>
  <c r="C65" i="5"/>
  <c r="D65" i="5"/>
  <c r="E65" i="5"/>
  <c r="F65" i="5"/>
  <c r="G65" i="5"/>
  <c r="H65" i="5"/>
  <c r="I65" i="5"/>
  <c r="J65" i="5"/>
  <c r="K65" i="5"/>
  <c r="L65" i="5"/>
  <c r="M65" i="5"/>
  <c r="N65" i="5"/>
  <c r="O65" i="5"/>
  <c r="P65" i="5"/>
  <c r="Q65" i="5"/>
  <c r="R65" i="5"/>
  <c r="A66" i="5"/>
  <c r="B66" i="5"/>
  <c r="C66" i="5"/>
  <c r="D66" i="5"/>
  <c r="E66" i="5"/>
  <c r="F66" i="5"/>
  <c r="G66" i="5"/>
  <c r="H66" i="5"/>
  <c r="I66" i="5"/>
  <c r="J66" i="5"/>
  <c r="K66" i="5"/>
  <c r="L66" i="5"/>
  <c r="M66" i="5"/>
  <c r="N66" i="5"/>
  <c r="O66" i="5"/>
  <c r="P66" i="5"/>
  <c r="Q66" i="5"/>
  <c r="R66" i="5"/>
  <c r="A67" i="5"/>
  <c r="B67" i="5"/>
  <c r="C67" i="5"/>
  <c r="D67" i="5"/>
  <c r="E67" i="5"/>
  <c r="F67" i="5"/>
  <c r="G67" i="5"/>
  <c r="H67" i="5"/>
  <c r="I67" i="5"/>
  <c r="J67" i="5"/>
  <c r="K67" i="5"/>
  <c r="L67" i="5"/>
  <c r="M67" i="5"/>
  <c r="N67" i="5"/>
  <c r="O67" i="5"/>
  <c r="P67" i="5"/>
  <c r="Q67" i="5"/>
  <c r="R67" i="5"/>
  <c r="A68" i="5"/>
  <c r="B68" i="5"/>
  <c r="C68" i="5"/>
  <c r="D68" i="5"/>
  <c r="E68" i="5"/>
  <c r="F68" i="5"/>
  <c r="G68" i="5"/>
  <c r="H68" i="5"/>
  <c r="I68" i="5"/>
  <c r="J68" i="5"/>
  <c r="K68" i="5"/>
  <c r="L68" i="5"/>
  <c r="M68" i="5"/>
  <c r="N68" i="5"/>
  <c r="O68" i="5"/>
  <c r="P68" i="5"/>
  <c r="Q68" i="5"/>
  <c r="R68" i="5"/>
  <c r="A69" i="5"/>
  <c r="B69" i="5"/>
  <c r="C69" i="5"/>
  <c r="D69" i="5"/>
  <c r="E69" i="5"/>
  <c r="F69" i="5"/>
  <c r="G69" i="5"/>
  <c r="H69" i="5"/>
  <c r="I69" i="5"/>
  <c r="J69" i="5"/>
  <c r="K69" i="5"/>
  <c r="L69" i="5"/>
  <c r="M69" i="5"/>
  <c r="N69" i="5"/>
  <c r="O69" i="5"/>
  <c r="P69" i="5"/>
  <c r="Q69" i="5"/>
  <c r="R69" i="5"/>
  <c r="A70" i="5"/>
  <c r="B70" i="5"/>
  <c r="C70" i="5"/>
  <c r="D70" i="5"/>
  <c r="E70" i="5"/>
  <c r="F70" i="5"/>
  <c r="G70" i="5"/>
  <c r="H70" i="5"/>
  <c r="I70" i="5"/>
  <c r="J70" i="5"/>
  <c r="K70" i="5"/>
  <c r="L70" i="5"/>
  <c r="M70" i="5"/>
  <c r="N70" i="5"/>
  <c r="O70" i="5"/>
  <c r="P70" i="5"/>
  <c r="Q70" i="5"/>
  <c r="R70" i="5"/>
  <c r="A71" i="5"/>
  <c r="B71" i="5"/>
  <c r="C71" i="5"/>
  <c r="D71" i="5"/>
  <c r="E71" i="5"/>
  <c r="F71" i="5"/>
  <c r="G71" i="5"/>
  <c r="H71" i="5"/>
  <c r="I71" i="5"/>
  <c r="J71" i="5"/>
  <c r="K71" i="5"/>
  <c r="L71" i="5"/>
  <c r="M71" i="5"/>
  <c r="N71" i="5"/>
  <c r="O71" i="5"/>
  <c r="P71" i="5"/>
  <c r="Q71" i="5"/>
  <c r="R71" i="5"/>
  <c r="A72" i="5"/>
  <c r="B72" i="5"/>
  <c r="C72" i="5"/>
  <c r="D72" i="5"/>
  <c r="E72" i="5"/>
  <c r="F72" i="5"/>
  <c r="G72" i="5"/>
  <c r="H72" i="5"/>
  <c r="I72" i="5"/>
  <c r="J72" i="5"/>
  <c r="K72" i="5"/>
  <c r="L72" i="5"/>
  <c r="M72" i="5"/>
  <c r="N72" i="5"/>
  <c r="O72" i="5"/>
  <c r="P72" i="5"/>
  <c r="Q72" i="5"/>
  <c r="R72" i="5"/>
  <c r="A73" i="5"/>
  <c r="B73" i="5"/>
  <c r="C73" i="5"/>
  <c r="D73" i="5"/>
  <c r="E73" i="5"/>
  <c r="F73" i="5"/>
  <c r="G73" i="5"/>
  <c r="H73" i="5"/>
  <c r="I73" i="5"/>
  <c r="J73" i="5"/>
  <c r="K73" i="5"/>
  <c r="L73" i="5"/>
  <c r="M73" i="5"/>
  <c r="N73" i="5"/>
  <c r="O73" i="5"/>
  <c r="P73" i="5"/>
  <c r="Q73" i="5"/>
  <c r="R73" i="5"/>
  <c r="A74" i="5"/>
  <c r="B74" i="5"/>
  <c r="C74" i="5"/>
  <c r="D74" i="5"/>
  <c r="E74" i="5"/>
  <c r="F74" i="5"/>
  <c r="G74" i="5"/>
  <c r="H74" i="5"/>
  <c r="I74" i="5"/>
  <c r="J74" i="5"/>
  <c r="K74" i="5"/>
  <c r="L74" i="5"/>
  <c r="M74" i="5"/>
  <c r="N74" i="5"/>
  <c r="O74" i="5"/>
  <c r="P74" i="5"/>
  <c r="Q74" i="5"/>
  <c r="R74" i="5"/>
  <c r="A75" i="5"/>
  <c r="B75" i="5"/>
  <c r="C75" i="5"/>
  <c r="D75" i="5"/>
  <c r="E75" i="5"/>
  <c r="F75" i="5"/>
  <c r="G75" i="5"/>
  <c r="H75" i="5"/>
  <c r="I75" i="5"/>
  <c r="J75" i="5"/>
  <c r="K75" i="5"/>
  <c r="L75" i="5"/>
  <c r="M75" i="5"/>
  <c r="N75" i="5"/>
  <c r="O75" i="5"/>
  <c r="P75" i="5"/>
  <c r="Q75" i="5"/>
  <c r="R75" i="5"/>
  <c r="A76" i="5"/>
  <c r="B76" i="5"/>
  <c r="C76" i="5"/>
  <c r="D76" i="5"/>
  <c r="E76" i="5"/>
  <c r="F76" i="5"/>
  <c r="G76" i="5"/>
  <c r="H76" i="5"/>
  <c r="I76" i="5"/>
  <c r="J76" i="5"/>
  <c r="K76" i="5"/>
  <c r="L76" i="5"/>
  <c r="M76" i="5"/>
  <c r="N76" i="5"/>
  <c r="O76" i="5"/>
  <c r="P76" i="5"/>
  <c r="Q76" i="5"/>
  <c r="R76" i="5"/>
  <c r="A77" i="5"/>
  <c r="B77" i="5"/>
  <c r="C77" i="5"/>
  <c r="D77" i="5"/>
  <c r="E77" i="5"/>
  <c r="F77" i="5"/>
  <c r="G77" i="5"/>
  <c r="H77" i="5"/>
  <c r="I77" i="5"/>
  <c r="J77" i="5"/>
  <c r="K77" i="5"/>
  <c r="L77" i="5"/>
  <c r="M77" i="5"/>
  <c r="N77" i="5"/>
  <c r="O77" i="5"/>
  <c r="P77" i="5"/>
  <c r="Q77" i="5"/>
  <c r="R77" i="5"/>
  <c r="A78" i="5"/>
  <c r="B78" i="5"/>
  <c r="C78" i="5"/>
  <c r="D78" i="5"/>
  <c r="E78" i="5"/>
  <c r="F78" i="5"/>
  <c r="G78" i="5"/>
  <c r="H78" i="5"/>
  <c r="I78" i="5"/>
  <c r="J78" i="5"/>
  <c r="K78" i="5"/>
  <c r="L78" i="5"/>
  <c r="M78" i="5"/>
  <c r="N78" i="5"/>
  <c r="O78" i="5"/>
  <c r="P78" i="5"/>
  <c r="Q78" i="5"/>
  <c r="R78" i="5"/>
  <c r="A79" i="5"/>
  <c r="B79" i="5"/>
  <c r="C79" i="5"/>
  <c r="D79" i="5"/>
  <c r="E79" i="5"/>
  <c r="F79" i="5"/>
  <c r="G79" i="5"/>
  <c r="H79" i="5"/>
  <c r="I79" i="5"/>
  <c r="J79" i="5"/>
  <c r="K79" i="5"/>
  <c r="L79" i="5"/>
  <c r="M79" i="5"/>
  <c r="N79" i="5"/>
  <c r="O79" i="5"/>
  <c r="P79" i="5"/>
  <c r="Q79" i="5"/>
  <c r="R79" i="5"/>
  <c r="A80" i="5"/>
  <c r="B80" i="5"/>
  <c r="C80" i="5"/>
  <c r="D80" i="5"/>
  <c r="E80" i="5"/>
  <c r="F80" i="5"/>
  <c r="G80" i="5"/>
  <c r="H80" i="5"/>
  <c r="I80" i="5"/>
  <c r="J80" i="5"/>
  <c r="K80" i="5"/>
  <c r="L80" i="5"/>
  <c r="M80" i="5"/>
  <c r="N80" i="5"/>
  <c r="O80" i="5"/>
  <c r="P80" i="5"/>
  <c r="Q80" i="5"/>
  <c r="R80" i="5"/>
  <c r="A81" i="5"/>
  <c r="B81" i="5"/>
  <c r="C81" i="5"/>
  <c r="D81" i="5"/>
  <c r="E81" i="5"/>
  <c r="F81" i="5"/>
  <c r="G81" i="5"/>
  <c r="H81" i="5"/>
  <c r="I81" i="5"/>
  <c r="J81" i="5"/>
  <c r="K81" i="5"/>
  <c r="L81" i="5"/>
  <c r="M81" i="5"/>
  <c r="N81" i="5"/>
  <c r="O81" i="5"/>
  <c r="P81" i="5"/>
  <c r="Q81" i="5"/>
  <c r="R81" i="5"/>
  <c r="A82" i="5"/>
  <c r="B82" i="5"/>
  <c r="C82" i="5"/>
  <c r="D82" i="5"/>
  <c r="E82" i="5"/>
  <c r="F82" i="5"/>
  <c r="G82" i="5"/>
  <c r="H82" i="5"/>
  <c r="I82" i="5"/>
  <c r="J82" i="5"/>
  <c r="K82" i="5"/>
  <c r="L82" i="5"/>
  <c r="M82" i="5"/>
  <c r="N82" i="5"/>
  <c r="O82" i="5"/>
  <c r="P82" i="5"/>
  <c r="Q82" i="5"/>
  <c r="R82" i="5"/>
  <c r="A83" i="5"/>
  <c r="B83" i="5"/>
  <c r="C83" i="5"/>
  <c r="D83" i="5"/>
  <c r="E83" i="5"/>
  <c r="F83" i="5"/>
  <c r="G83" i="5"/>
  <c r="H83" i="5"/>
  <c r="I83" i="5"/>
  <c r="J83" i="5"/>
  <c r="K83" i="5"/>
  <c r="L83" i="5"/>
  <c r="M83" i="5"/>
  <c r="N83" i="5"/>
  <c r="O83" i="5"/>
  <c r="P83" i="5"/>
  <c r="Q83" i="5"/>
  <c r="R83" i="5"/>
  <c r="A84" i="5"/>
  <c r="B84" i="5"/>
  <c r="C84" i="5"/>
  <c r="D84" i="5"/>
  <c r="E84" i="5"/>
  <c r="F84" i="5"/>
  <c r="G84" i="5"/>
  <c r="H84" i="5"/>
  <c r="I84" i="5"/>
  <c r="J84" i="5"/>
  <c r="K84" i="5"/>
  <c r="L84" i="5"/>
  <c r="M84" i="5"/>
  <c r="N84" i="5"/>
  <c r="O84" i="5"/>
  <c r="P84" i="5"/>
  <c r="Q84" i="5"/>
  <c r="R84" i="5"/>
  <c r="A85" i="5"/>
  <c r="B85" i="5"/>
  <c r="C85" i="5"/>
  <c r="D85" i="5"/>
  <c r="E85" i="5"/>
  <c r="F85" i="5"/>
  <c r="G85" i="5"/>
  <c r="H85" i="5"/>
  <c r="I85" i="5"/>
  <c r="J85" i="5"/>
  <c r="K85" i="5"/>
  <c r="L85" i="5"/>
  <c r="M85" i="5"/>
  <c r="N85" i="5"/>
  <c r="O85" i="5"/>
  <c r="P85" i="5"/>
  <c r="Q85" i="5"/>
  <c r="R85" i="5"/>
  <c r="A86" i="5"/>
  <c r="B86" i="5"/>
  <c r="C86" i="5"/>
  <c r="D86" i="5"/>
  <c r="E86" i="5"/>
  <c r="F86" i="5"/>
  <c r="G86" i="5"/>
  <c r="H86" i="5"/>
  <c r="I86" i="5"/>
  <c r="J86" i="5"/>
  <c r="K86" i="5"/>
  <c r="L86" i="5"/>
  <c r="M86" i="5"/>
  <c r="N86" i="5"/>
  <c r="O86" i="5"/>
  <c r="P86" i="5"/>
  <c r="Q86" i="5"/>
  <c r="R86" i="5"/>
  <c r="A87" i="5"/>
  <c r="B87" i="5"/>
  <c r="C87" i="5"/>
  <c r="D87" i="5"/>
  <c r="E87" i="5"/>
  <c r="F87" i="5"/>
  <c r="G87" i="5"/>
  <c r="H87" i="5"/>
  <c r="I87" i="5"/>
  <c r="J87" i="5"/>
  <c r="K87" i="5"/>
  <c r="L87" i="5"/>
  <c r="M87" i="5"/>
  <c r="N87" i="5"/>
  <c r="O87" i="5"/>
  <c r="P87" i="5"/>
  <c r="Q87" i="5"/>
  <c r="R87" i="5"/>
  <c r="A88" i="5"/>
  <c r="B88" i="5"/>
  <c r="C88" i="5"/>
  <c r="D88" i="5"/>
  <c r="E88" i="5"/>
  <c r="F88" i="5"/>
  <c r="G88" i="5"/>
  <c r="H88" i="5"/>
  <c r="I88" i="5"/>
  <c r="J88" i="5"/>
  <c r="K88" i="5"/>
  <c r="L88" i="5"/>
  <c r="M88" i="5"/>
  <c r="N88" i="5"/>
  <c r="O88" i="5"/>
  <c r="P88" i="5"/>
  <c r="Q88" i="5"/>
  <c r="R88" i="5"/>
  <c r="A89" i="5"/>
  <c r="B89" i="5"/>
  <c r="C89" i="5"/>
  <c r="D89" i="5"/>
  <c r="E89" i="5"/>
  <c r="F89" i="5"/>
  <c r="G89" i="5"/>
  <c r="H89" i="5"/>
  <c r="I89" i="5"/>
  <c r="J89" i="5"/>
  <c r="K89" i="5"/>
  <c r="L89" i="5"/>
  <c r="M89" i="5"/>
  <c r="N89" i="5"/>
  <c r="O89" i="5"/>
  <c r="P89" i="5"/>
  <c r="Q89" i="5"/>
  <c r="R89" i="5"/>
  <c r="A90" i="5"/>
  <c r="B90" i="5"/>
  <c r="C90" i="5"/>
  <c r="D90" i="5"/>
  <c r="E90" i="5"/>
  <c r="F90" i="5"/>
  <c r="G90" i="5"/>
  <c r="H90" i="5"/>
  <c r="I90" i="5"/>
  <c r="J90" i="5"/>
  <c r="K90" i="5"/>
  <c r="L90" i="5"/>
  <c r="M90" i="5"/>
  <c r="N90" i="5"/>
  <c r="O90" i="5"/>
  <c r="P90" i="5"/>
  <c r="Q90" i="5"/>
  <c r="R90" i="5"/>
  <c r="A91" i="5"/>
  <c r="B91" i="5"/>
  <c r="C91" i="5"/>
  <c r="D91" i="5"/>
  <c r="E91" i="5"/>
  <c r="F91" i="5"/>
  <c r="G91" i="5"/>
  <c r="H91" i="5"/>
  <c r="I91" i="5"/>
  <c r="J91" i="5"/>
  <c r="K91" i="5"/>
  <c r="L91" i="5"/>
  <c r="M91" i="5"/>
  <c r="N91" i="5"/>
  <c r="O91" i="5"/>
  <c r="P91" i="5"/>
  <c r="Q91" i="5"/>
  <c r="R91" i="5"/>
  <c r="A92" i="5"/>
  <c r="B92" i="5"/>
  <c r="C92" i="5"/>
  <c r="D92" i="5"/>
  <c r="E92" i="5"/>
  <c r="F92" i="5"/>
  <c r="G92" i="5"/>
  <c r="H92" i="5"/>
  <c r="I92" i="5"/>
  <c r="J92" i="5"/>
  <c r="K92" i="5"/>
  <c r="L92" i="5"/>
  <c r="M92" i="5"/>
  <c r="N92" i="5"/>
  <c r="O92" i="5"/>
  <c r="P92" i="5"/>
  <c r="Q92" i="5"/>
  <c r="R92" i="5"/>
  <c r="A93" i="5"/>
  <c r="B93" i="5"/>
  <c r="C93" i="5"/>
  <c r="D93" i="5"/>
  <c r="E93" i="5"/>
  <c r="F93" i="5"/>
  <c r="G93" i="5"/>
  <c r="H93" i="5"/>
  <c r="I93" i="5"/>
  <c r="J93" i="5"/>
  <c r="K93" i="5"/>
  <c r="L93" i="5"/>
  <c r="M93" i="5"/>
  <c r="N93" i="5"/>
  <c r="O93" i="5"/>
  <c r="P93" i="5"/>
  <c r="Q93" i="5"/>
  <c r="R93" i="5"/>
  <c r="A94" i="5"/>
  <c r="B94" i="5"/>
  <c r="C94" i="5"/>
  <c r="D94" i="5"/>
  <c r="E94" i="5"/>
  <c r="F94" i="5"/>
  <c r="G94" i="5"/>
  <c r="H94" i="5"/>
  <c r="I94" i="5"/>
  <c r="J94" i="5"/>
  <c r="K94" i="5"/>
  <c r="L94" i="5"/>
  <c r="M94" i="5"/>
  <c r="N94" i="5"/>
  <c r="O94" i="5"/>
  <c r="P94" i="5"/>
  <c r="Q94" i="5"/>
  <c r="R94" i="5"/>
  <c r="A95" i="5"/>
  <c r="B95" i="5"/>
  <c r="C95" i="5"/>
  <c r="D95" i="5"/>
  <c r="E95" i="5"/>
  <c r="F95" i="5"/>
  <c r="G95" i="5"/>
  <c r="H95" i="5"/>
  <c r="I95" i="5"/>
  <c r="J95" i="5"/>
  <c r="K95" i="5"/>
  <c r="L95" i="5"/>
  <c r="M95" i="5"/>
  <c r="N95" i="5"/>
  <c r="O95" i="5"/>
  <c r="P95" i="5"/>
  <c r="Q95" i="5"/>
  <c r="R95" i="5"/>
  <c r="A96" i="5"/>
  <c r="B96" i="5"/>
  <c r="C96" i="5"/>
  <c r="D96" i="5"/>
  <c r="E96" i="5"/>
  <c r="F96" i="5"/>
  <c r="G96" i="5"/>
  <c r="H96" i="5"/>
  <c r="I96" i="5"/>
  <c r="J96" i="5"/>
  <c r="K96" i="5"/>
  <c r="L96" i="5"/>
  <c r="M96" i="5"/>
  <c r="N96" i="5"/>
  <c r="O96" i="5"/>
  <c r="P96" i="5"/>
  <c r="Q96" i="5"/>
  <c r="R96" i="5"/>
  <c r="A97" i="5"/>
  <c r="B97" i="5"/>
  <c r="C97" i="5"/>
  <c r="D97" i="5"/>
  <c r="E97" i="5"/>
  <c r="F97" i="5"/>
  <c r="G97" i="5"/>
  <c r="H97" i="5"/>
  <c r="I97" i="5"/>
  <c r="J97" i="5"/>
  <c r="K97" i="5"/>
  <c r="L97" i="5"/>
  <c r="M97" i="5"/>
  <c r="N97" i="5"/>
  <c r="O97" i="5"/>
  <c r="P97" i="5"/>
  <c r="Q97" i="5"/>
  <c r="R97" i="5"/>
  <c r="A98" i="5"/>
  <c r="B98" i="5"/>
  <c r="C98" i="5"/>
  <c r="D98" i="5"/>
  <c r="E98" i="5"/>
  <c r="F98" i="5"/>
  <c r="G98" i="5"/>
  <c r="H98" i="5"/>
  <c r="I98" i="5"/>
  <c r="J98" i="5"/>
  <c r="K98" i="5"/>
  <c r="L98" i="5"/>
  <c r="M98" i="5"/>
  <c r="N98" i="5"/>
  <c r="O98" i="5"/>
  <c r="P98" i="5"/>
  <c r="Q98" i="5"/>
  <c r="R98" i="5"/>
  <c r="A99" i="5"/>
  <c r="B99" i="5"/>
  <c r="C99" i="5"/>
  <c r="D99" i="5"/>
  <c r="E99" i="5"/>
  <c r="F99" i="5"/>
  <c r="G99" i="5"/>
  <c r="H99" i="5"/>
  <c r="I99" i="5"/>
  <c r="J99" i="5"/>
  <c r="K99" i="5"/>
  <c r="L99" i="5"/>
  <c r="M99" i="5"/>
  <c r="N99" i="5"/>
  <c r="O99" i="5"/>
  <c r="P99" i="5"/>
  <c r="Q99" i="5"/>
  <c r="R99" i="5"/>
  <c r="A100" i="5"/>
  <c r="B100" i="5"/>
  <c r="C100" i="5"/>
  <c r="D100" i="5"/>
  <c r="E100" i="5"/>
  <c r="F100" i="5"/>
  <c r="G100" i="5"/>
  <c r="H100" i="5"/>
  <c r="I100" i="5"/>
  <c r="J100" i="5"/>
  <c r="K100" i="5"/>
  <c r="L100" i="5"/>
  <c r="M100" i="5"/>
  <c r="N100" i="5"/>
  <c r="O100" i="5"/>
  <c r="P100" i="5"/>
  <c r="Q100" i="5"/>
  <c r="R100" i="5"/>
  <c r="A101" i="5"/>
  <c r="B101" i="5"/>
  <c r="C101" i="5"/>
  <c r="D101" i="5"/>
  <c r="E101" i="5"/>
  <c r="F101" i="5"/>
  <c r="G101" i="5"/>
  <c r="H101" i="5"/>
  <c r="I101" i="5"/>
  <c r="J101" i="5"/>
  <c r="K101" i="5"/>
  <c r="L101" i="5"/>
  <c r="M101" i="5"/>
  <c r="N101" i="5"/>
  <c r="O101" i="5"/>
  <c r="P101" i="5"/>
  <c r="Q101" i="5"/>
  <c r="R101" i="5"/>
  <c r="A102" i="5"/>
  <c r="B102" i="5"/>
  <c r="C102" i="5"/>
  <c r="D102" i="5"/>
  <c r="E102" i="5"/>
  <c r="F102" i="5"/>
  <c r="G102" i="5"/>
  <c r="H102" i="5"/>
  <c r="I102" i="5"/>
  <c r="J102" i="5"/>
  <c r="K102" i="5"/>
  <c r="L102" i="5"/>
  <c r="M102" i="5"/>
  <c r="N102" i="5"/>
  <c r="O102" i="5"/>
  <c r="P102" i="5"/>
  <c r="Q102" i="5"/>
  <c r="R102" i="5"/>
  <c r="A103" i="5"/>
  <c r="B103" i="5"/>
  <c r="C103" i="5"/>
  <c r="D103" i="5"/>
  <c r="E103" i="5"/>
  <c r="F103" i="5"/>
  <c r="G103" i="5"/>
  <c r="H103" i="5"/>
  <c r="I103" i="5"/>
  <c r="J103" i="5"/>
  <c r="K103" i="5"/>
  <c r="L103" i="5"/>
  <c r="M103" i="5"/>
  <c r="N103" i="5"/>
  <c r="O103" i="5"/>
  <c r="P103" i="5"/>
  <c r="Q103" i="5"/>
  <c r="R103" i="5"/>
  <c r="A104" i="5"/>
  <c r="B104" i="5"/>
  <c r="C104" i="5"/>
  <c r="D104" i="5"/>
  <c r="E104" i="5"/>
  <c r="F104" i="5"/>
  <c r="G104" i="5"/>
  <c r="H104" i="5"/>
  <c r="I104" i="5"/>
  <c r="J104" i="5"/>
  <c r="K104" i="5"/>
  <c r="L104" i="5"/>
  <c r="M104" i="5"/>
  <c r="N104" i="5"/>
  <c r="O104" i="5"/>
  <c r="P104" i="5"/>
  <c r="Q104" i="5"/>
  <c r="R104" i="5"/>
  <c r="A105" i="5"/>
  <c r="B105" i="5"/>
  <c r="C105" i="5"/>
  <c r="D105" i="5"/>
  <c r="E105" i="5"/>
  <c r="F105" i="5"/>
  <c r="G105" i="5"/>
  <c r="H105" i="5"/>
  <c r="I105" i="5"/>
  <c r="J105" i="5"/>
  <c r="K105" i="5"/>
  <c r="L105" i="5"/>
  <c r="M105" i="5"/>
  <c r="N105" i="5"/>
  <c r="O105" i="5"/>
  <c r="P105" i="5"/>
  <c r="Q105" i="5"/>
  <c r="R105" i="5"/>
  <c r="A106" i="5"/>
  <c r="B106" i="5"/>
  <c r="C106" i="5"/>
  <c r="D106" i="5"/>
  <c r="E106" i="5"/>
  <c r="F106" i="5"/>
  <c r="G106" i="5"/>
  <c r="H106" i="5"/>
  <c r="I106" i="5"/>
  <c r="J106" i="5"/>
  <c r="K106" i="5"/>
  <c r="L106" i="5"/>
  <c r="M106" i="5"/>
  <c r="N106" i="5"/>
  <c r="O106" i="5"/>
  <c r="P106" i="5"/>
  <c r="Q106" i="5"/>
  <c r="R106" i="5"/>
  <c r="A107" i="5"/>
  <c r="B107" i="5"/>
  <c r="C107" i="5"/>
  <c r="D107" i="5"/>
  <c r="E107" i="5"/>
  <c r="F107" i="5"/>
  <c r="G107" i="5"/>
  <c r="H107" i="5"/>
  <c r="I107" i="5"/>
  <c r="J107" i="5"/>
  <c r="K107" i="5"/>
  <c r="L107" i="5"/>
  <c r="M107" i="5"/>
  <c r="N107" i="5"/>
  <c r="O107" i="5"/>
  <c r="P107" i="5"/>
  <c r="Q107" i="5"/>
  <c r="R107" i="5"/>
  <c r="A108" i="5"/>
  <c r="B108" i="5"/>
  <c r="C108" i="5"/>
  <c r="D108" i="5"/>
  <c r="E108" i="5"/>
  <c r="F108" i="5"/>
  <c r="G108" i="5"/>
  <c r="H108" i="5"/>
  <c r="I108" i="5"/>
  <c r="J108" i="5"/>
  <c r="K108" i="5"/>
  <c r="L108" i="5"/>
  <c r="M108" i="5"/>
  <c r="N108" i="5"/>
  <c r="O108" i="5"/>
  <c r="P108" i="5"/>
  <c r="Q108" i="5"/>
  <c r="R108" i="5"/>
  <c r="A109" i="5"/>
  <c r="B109" i="5"/>
  <c r="C109" i="5"/>
  <c r="D109" i="5"/>
  <c r="E109" i="5"/>
  <c r="F109" i="5"/>
  <c r="G109" i="5"/>
  <c r="H109" i="5"/>
  <c r="I109" i="5"/>
  <c r="J109" i="5"/>
  <c r="K109" i="5"/>
  <c r="L109" i="5"/>
  <c r="M109" i="5"/>
  <c r="N109" i="5"/>
  <c r="O109" i="5"/>
  <c r="P109" i="5"/>
  <c r="Q109" i="5"/>
  <c r="R109" i="5"/>
  <c r="A110" i="5"/>
  <c r="B110" i="5"/>
  <c r="C110" i="5"/>
  <c r="D110" i="5"/>
  <c r="E110" i="5"/>
  <c r="F110" i="5"/>
  <c r="G110" i="5"/>
  <c r="H110" i="5"/>
  <c r="I110" i="5"/>
  <c r="J110" i="5"/>
  <c r="K110" i="5"/>
  <c r="L110" i="5"/>
  <c r="M110" i="5"/>
  <c r="N110" i="5"/>
  <c r="O110" i="5"/>
  <c r="P110" i="5"/>
  <c r="Q110" i="5"/>
  <c r="R110" i="5"/>
  <c r="A111" i="5"/>
  <c r="B111" i="5"/>
  <c r="C111" i="5"/>
  <c r="D111" i="5"/>
  <c r="E111" i="5"/>
  <c r="F111" i="5"/>
  <c r="G111" i="5"/>
  <c r="H111" i="5"/>
  <c r="I111" i="5"/>
  <c r="J111" i="5"/>
  <c r="K111" i="5"/>
  <c r="L111" i="5"/>
  <c r="M111" i="5"/>
  <c r="N111" i="5"/>
  <c r="O111" i="5"/>
  <c r="P111" i="5"/>
  <c r="Q111" i="5"/>
  <c r="R111" i="5"/>
  <c r="A112" i="5"/>
  <c r="B112" i="5"/>
  <c r="C112" i="5"/>
  <c r="D112" i="5"/>
  <c r="E112" i="5"/>
  <c r="F112" i="5"/>
  <c r="G112" i="5"/>
  <c r="H112" i="5"/>
  <c r="I112" i="5"/>
  <c r="J112" i="5"/>
  <c r="K112" i="5"/>
  <c r="L112" i="5"/>
  <c r="M112" i="5"/>
  <c r="N112" i="5"/>
  <c r="O112" i="5"/>
  <c r="P112" i="5"/>
  <c r="Q112" i="5"/>
  <c r="R112" i="5"/>
  <c r="A113" i="5"/>
  <c r="B113" i="5"/>
  <c r="C113" i="5"/>
  <c r="D113" i="5"/>
  <c r="E113" i="5"/>
  <c r="F113" i="5"/>
  <c r="G113" i="5"/>
  <c r="H113" i="5"/>
  <c r="I113" i="5"/>
  <c r="J113" i="5"/>
  <c r="K113" i="5"/>
  <c r="L113" i="5"/>
  <c r="M113" i="5"/>
  <c r="N113" i="5"/>
  <c r="O113" i="5"/>
  <c r="P113" i="5"/>
  <c r="Q113" i="5"/>
  <c r="R113" i="5"/>
  <c r="A114" i="5"/>
  <c r="B114" i="5"/>
  <c r="C114" i="5"/>
  <c r="D114" i="5"/>
  <c r="E114" i="5"/>
  <c r="F114" i="5"/>
  <c r="G114" i="5"/>
  <c r="H114" i="5"/>
  <c r="I114" i="5"/>
  <c r="J114" i="5"/>
  <c r="K114" i="5"/>
  <c r="L114" i="5"/>
  <c r="M114" i="5"/>
  <c r="N114" i="5"/>
  <c r="O114" i="5"/>
  <c r="P114" i="5"/>
  <c r="Q114" i="5"/>
  <c r="R114" i="5"/>
  <c r="A115" i="5"/>
  <c r="B115" i="5"/>
  <c r="C115" i="5"/>
  <c r="D115" i="5"/>
  <c r="E115" i="5"/>
  <c r="F115" i="5"/>
  <c r="G115" i="5"/>
  <c r="H115" i="5"/>
  <c r="I115" i="5"/>
  <c r="J115" i="5"/>
  <c r="K115" i="5"/>
  <c r="L115" i="5"/>
  <c r="M115" i="5"/>
  <c r="N115" i="5"/>
  <c r="O115" i="5"/>
  <c r="P115" i="5"/>
  <c r="Q115" i="5"/>
  <c r="R115" i="5"/>
  <c r="A116" i="5"/>
  <c r="B116" i="5"/>
  <c r="C116" i="5"/>
  <c r="D116" i="5"/>
  <c r="E116" i="5"/>
  <c r="F116" i="5"/>
  <c r="G116" i="5"/>
  <c r="H116" i="5"/>
  <c r="I116" i="5"/>
  <c r="J116" i="5"/>
  <c r="K116" i="5"/>
  <c r="L116" i="5"/>
  <c r="M116" i="5"/>
  <c r="N116" i="5"/>
  <c r="O116" i="5"/>
  <c r="P116" i="5"/>
  <c r="Q116" i="5"/>
  <c r="R116" i="5"/>
  <c r="A117" i="5"/>
  <c r="B117" i="5"/>
  <c r="C117" i="5"/>
  <c r="D117" i="5"/>
  <c r="E117" i="5"/>
  <c r="F117" i="5"/>
  <c r="G117" i="5"/>
  <c r="H117" i="5"/>
  <c r="I117" i="5"/>
  <c r="J117" i="5"/>
  <c r="K117" i="5"/>
  <c r="L117" i="5"/>
  <c r="M117" i="5"/>
  <c r="N117" i="5"/>
  <c r="O117" i="5"/>
  <c r="P117" i="5"/>
  <c r="Q117" i="5"/>
  <c r="R117" i="5"/>
  <c r="A118" i="5"/>
  <c r="B118" i="5"/>
  <c r="C118" i="5"/>
  <c r="D118" i="5"/>
  <c r="E118" i="5"/>
  <c r="F118" i="5"/>
  <c r="G118" i="5"/>
  <c r="H118" i="5"/>
  <c r="I118" i="5"/>
  <c r="J118" i="5"/>
  <c r="K118" i="5"/>
  <c r="L118" i="5"/>
  <c r="M118" i="5"/>
  <c r="N118" i="5"/>
  <c r="O118" i="5"/>
  <c r="P118" i="5"/>
  <c r="Q118" i="5"/>
  <c r="R118" i="5"/>
  <c r="A119" i="5"/>
  <c r="B119" i="5"/>
  <c r="C119" i="5"/>
  <c r="D119" i="5"/>
  <c r="E119" i="5"/>
  <c r="F119" i="5"/>
  <c r="G119" i="5"/>
  <c r="H119" i="5"/>
  <c r="I119" i="5"/>
  <c r="J119" i="5"/>
  <c r="K119" i="5"/>
  <c r="L119" i="5"/>
  <c r="M119" i="5"/>
  <c r="N119" i="5"/>
  <c r="O119" i="5"/>
  <c r="P119" i="5"/>
  <c r="Q119" i="5"/>
  <c r="R119" i="5"/>
  <c r="A120" i="5"/>
  <c r="B120" i="5"/>
  <c r="C120" i="5"/>
  <c r="D120" i="5"/>
  <c r="E120" i="5"/>
  <c r="F120" i="5"/>
  <c r="G120" i="5"/>
  <c r="H120" i="5"/>
  <c r="I120" i="5"/>
  <c r="J120" i="5"/>
  <c r="K120" i="5"/>
  <c r="L120" i="5"/>
  <c r="M120" i="5"/>
  <c r="N120" i="5"/>
  <c r="O120" i="5"/>
  <c r="P120" i="5"/>
  <c r="Q120" i="5"/>
  <c r="R120" i="5"/>
  <c r="A121" i="5"/>
  <c r="B121" i="5"/>
  <c r="C121" i="5"/>
  <c r="D121" i="5"/>
  <c r="E121" i="5"/>
  <c r="F121" i="5"/>
  <c r="G121" i="5"/>
  <c r="H121" i="5"/>
  <c r="I121" i="5"/>
  <c r="J121" i="5"/>
  <c r="K121" i="5"/>
  <c r="L121" i="5"/>
  <c r="M121" i="5"/>
  <c r="N121" i="5"/>
  <c r="O121" i="5"/>
  <c r="P121" i="5"/>
  <c r="Q121" i="5"/>
  <c r="R121" i="5"/>
  <c r="A122" i="5"/>
  <c r="B122" i="5"/>
  <c r="C122" i="5"/>
  <c r="D122" i="5"/>
  <c r="E122" i="5"/>
  <c r="F122" i="5"/>
  <c r="G122" i="5"/>
  <c r="H122" i="5"/>
  <c r="I122" i="5"/>
  <c r="J122" i="5"/>
  <c r="K122" i="5"/>
  <c r="L122" i="5"/>
  <c r="M122" i="5"/>
  <c r="N122" i="5"/>
  <c r="O122" i="5"/>
  <c r="P122" i="5"/>
  <c r="Q122" i="5"/>
  <c r="R122" i="5"/>
  <c r="A123" i="5"/>
  <c r="B123" i="5"/>
  <c r="C123" i="5"/>
  <c r="D123" i="5"/>
  <c r="E123" i="5"/>
  <c r="F123" i="5"/>
  <c r="G123" i="5"/>
  <c r="H123" i="5"/>
  <c r="I123" i="5"/>
  <c r="J123" i="5"/>
  <c r="K123" i="5"/>
  <c r="L123" i="5"/>
  <c r="M123" i="5"/>
  <c r="N123" i="5"/>
  <c r="O123" i="5"/>
  <c r="P123" i="5"/>
  <c r="Q123" i="5"/>
  <c r="R123" i="5"/>
  <c r="A124" i="5"/>
  <c r="B124" i="5"/>
  <c r="C124" i="5"/>
  <c r="D124" i="5"/>
  <c r="E124" i="5"/>
  <c r="F124" i="5"/>
  <c r="G124" i="5"/>
  <c r="H124" i="5"/>
  <c r="I124" i="5"/>
  <c r="J124" i="5"/>
  <c r="K124" i="5"/>
  <c r="L124" i="5"/>
  <c r="M124" i="5"/>
  <c r="N124" i="5"/>
  <c r="O124" i="5"/>
  <c r="P124" i="5"/>
  <c r="Q124" i="5"/>
  <c r="R124" i="5"/>
  <c r="A125" i="5"/>
  <c r="B125" i="5"/>
  <c r="C125" i="5"/>
  <c r="D125" i="5"/>
  <c r="E125" i="5"/>
  <c r="F125" i="5"/>
  <c r="G125" i="5"/>
  <c r="H125" i="5"/>
  <c r="I125" i="5"/>
  <c r="J125" i="5"/>
  <c r="K125" i="5"/>
  <c r="L125" i="5"/>
  <c r="M125" i="5"/>
  <c r="N125" i="5"/>
  <c r="O125" i="5"/>
  <c r="P125" i="5"/>
  <c r="Q125" i="5"/>
  <c r="R125" i="5"/>
  <c r="A126" i="5"/>
  <c r="B126" i="5"/>
  <c r="C126" i="5"/>
  <c r="D126" i="5"/>
  <c r="E126" i="5"/>
  <c r="F126" i="5"/>
  <c r="G126" i="5"/>
  <c r="H126" i="5"/>
  <c r="I126" i="5"/>
  <c r="J126" i="5"/>
  <c r="K126" i="5"/>
  <c r="L126" i="5"/>
  <c r="M126" i="5"/>
  <c r="N126" i="5"/>
  <c r="O126" i="5"/>
  <c r="P126" i="5"/>
  <c r="Q126" i="5"/>
  <c r="R126" i="5"/>
  <c r="A127" i="5"/>
  <c r="B127" i="5"/>
  <c r="C127" i="5"/>
  <c r="D127" i="5"/>
  <c r="E127" i="5"/>
  <c r="F127" i="5"/>
  <c r="G127" i="5"/>
  <c r="H127" i="5"/>
  <c r="I127" i="5"/>
  <c r="J127" i="5"/>
  <c r="K127" i="5"/>
  <c r="L127" i="5"/>
  <c r="M127" i="5"/>
  <c r="N127" i="5"/>
  <c r="O127" i="5"/>
  <c r="P127" i="5"/>
  <c r="Q127" i="5"/>
  <c r="R127" i="5"/>
  <c r="A128" i="5"/>
  <c r="B128" i="5"/>
  <c r="C128" i="5"/>
  <c r="D128" i="5"/>
  <c r="E128" i="5"/>
  <c r="F128" i="5"/>
  <c r="G128" i="5"/>
  <c r="H128" i="5"/>
  <c r="I128" i="5"/>
  <c r="J128" i="5"/>
  <c r="K128" i="5"/>
  <c r="L128" i="5"/>
  <c r="M128" i="5"/>
  <c r="N128" i="5"/>
  <c r="O128" i="5"/>
  <c r="P128" i="5"/>
  <c r="Q128" i="5"/>
  <c r="R128" i="5"/>
  <c r="A129" i="5"/>
  <c r="B129" i="5"/>
  <c r="C129" i="5"/>
  <c r="D129" i="5"/>
  <c r="E129" i="5"/>
  <c r="F129" i="5"/>
  <c r="G129" i="5"/>
  <c r="H129" i="5"/>
  <c r="I129" i="5"/>
  <c r="J129" i="5"/>
  <c r="K129" i="5"/>
  <c r="L129" i="5"/>
  <c r="M129" i="5"/>
  <c r="N129" i="5"/>
  <c r="O129" i="5"/>
  <c r="P129" i="5"/>
  <c r="Q129" i="5"/>
  <c r="R129" i="5"/>
  <c r="A130" i="5"/>
  <c r="B130" i="5"/>
  <c r="C130" i="5"/>
  <c r="D130" i="5"/>
  <c r="E130" i="5"/>
  <c r="F130" i="5"/>
  <c r="G130" i="5"/>
  <c r="H130" i="5"/>
  <c r="I130" i="5"/>
  <c r="J130" i="5"/>
  <c r="K130" i="5"/>
  <c r="L130" i="5"/>
  <c r="M130" i="5"/>
  <c r="N130" i="5"/>
  <c r="O130" i="5"/>
  <c r="P130" i="5"/>
  <c r="Q130" i="5"/>
  <c r="R130" i="5"/>
  <c r="A131" i="5"/>
  <c r="B131" i="5"/>
  <c r="C131" i="5"/>
  <c r="D131" i="5"/>
  <c r="E131" i="5"/>
  <c r="F131" i="5"/>
  <c r="G131" i="5"/>
  <c r="H131" i="5"/>
  <c r="I131" i="5"/>
  <c r="J131" i="5"/>
  <c r="K131" i="5"/>
  <c r="L131" i="5"/>
  <c r="M131" i="5"/>
  <c r="N131" i="5"/>
  <c r="O131" i="5"/>
  <c r="P131" i="5"/>
  <c r="Q131" i="5"/>
  <c r="R131" i="5"/>
  <c r="A132" i="5"/>
  <c r="B132" i="5"/>
  <c r="C132" i="5"/>
  <c r="D132" i="5"/>
  <c r="E132" i="5"/>
  <c r="F132" i="5"/>
  <c r="G132" i="5"/>
  <c r="H132" i="5"/>
  <c r="I132" i="5"/>
  <c r="J132" i="5"/>
  <c r="K132" i="5"/>
  <c r="L132" i="5"/>
  <c r="M132" i="5"/>
  <c r="N132" i="5"/>
  <c r="O132" i="5"/>
  <c r="P132" i="5"/>
  <c r="Q132" i="5"/>
  <c r="R132" i="5"/>
  <c r="A133" i="5"/>
  <c r="B133" i="5"/>
  <c r="C133" i="5"/>
  <c r="D133" i="5"/>
  <c r="E133" i="5"/>
  <c r="F133" i="5"/>
  <c r="G133" i="5"/>
  <c r="H133" i="5"/>
  <c r="I133" i="5"/>
  <c r="J133" i="5"/>
  <c r="K133" i="5"/>
  <c r="L133" i="5"/>
  <c r="M133" i="5"/>
  <c r="N133" i="5"/>
  <c r="O133" i="5"/>
  <c r="P133" i="5"/>
  <c r="Q133" i="5"/>
  <c r="R133" i="5"/>
  <c r="A134" i="5"/>
  <c r="B134" i="5"/>
  <c r="C134" i="5"/>
  <c r="D134" i="5"/>
  <c r="E134" i="5"/>
  <c r="F134" i="5"/>
  <c r="G134" i="5"/>
  <c r="H134" i="5"/>
  <c r="I134" i="5"/>
  <c r="J134" i="5"/>
  <c r="K134" i="5"/>
  <c r="L134" i="5"/>
  <c r="M134" i="5"/>
  <c r="N134" i="5"/>
  <c r="O134" i="5"/>
  <c r="P134" i="5"/>
  <c r="Q134" i="5"/>
  <c r="R134" i="5"/>
  <c r="A135" i="5"/>
  <c r="B135" i="5"/>
  <c r="C135" i="5"/>
  <c r="D135" i="5"/>
  <c r="E135" i="5"/>
  <c r="F135" i="5"/>
  <c r="G135" i="5"/>
  <c r="H135" i="5"/>
  <c r="I135" i="5"/>
  <c r="J135" i="5"/>
  <c r="K135" i="5"/>
  <c r="L135" i="5"/>
  <c r="M135" i="5"/>
  <c r="N135" i="5"/>
  <c r="O135" i="5"/>
  <c r="P135" i="5"/>
  <c r="Q135" i="5"/>
  <c r="R135" i="5"/>
  <c r="A136" i="5"/>
  <c r="B136" i="5"/>
  <c r="C136" i="5"/>
  <c r="D136" i="5"/>
  <c r="E136" i="5"/>
  <c r="F136" i="5"/>
  <c r="G136" i="5"/>
  <c r="H136" i="5"/>
  <c r="I136" i="5"/>
  <c r="J136" i="5"/>
  <c r="K136" i="5"/>
  <c r="L136" i="5"/>
  <c r="M136" i="5"/>
  <c r="N136" i="5"/>
  <c r="O136" i="5"/>
  <c r="P136" i="5"/>
  <c r="Q136" i="5"/>
  <c r="R136" i="5"/>
  <c r="A137" i="5"/>
  <c r="B137" i="5"/>
  <c r="C137" i="5"/>
  <c r="D137" i="5"/>
  <c r="E137" i="5"/>
  <c r="F137" i="5"/>
  <c r="G137" i="5"/>
  <c r="H137" i="5"/>
  <c r="I137" i="5"/>
  <c r="J137" i="5"/>
  <c r="K137" i="5"/>
  <c r="L137" i="5"/>
  <c r="M137" i="5"/>
  <c r="N137" i="5"/>
  <c r="O137" i="5"/>
  <c r="P137" i="5"/>
  <c r="Q137" i="5"/>
  <c r="R137" i="5"/>
  <c r="A138" i="5"/>
  <c r="B138" i="5"/>
  <c r="C138" i="5"/>
  <c r="D138" i="5"/>
  <c r="E138" i="5"/>
  <c r="F138" i="5"/>
  <c r="G138" i="5"/>
  <c r="H138" i="5"/>
  <c r="I138" i="5"/>
  <c r="J138" i="5"/>
  <c r="K138" i="5"/>
  <c r="L138" i="5"/>
  <c r="M138" i="5"/>
  <c r="N138" i="5"/>
  <c r="O138" i="5"/>
  <c r="P138" i="5"/>
  <c r="Q138" i="5"/>
  <c r="R138" i="5"/>
  <c r="A139" i="5"/>
  <c r="B139" i="5"/>
  <c r="C139" i="5"/>
  <c r="D139" i="5"/>
  <c r="E139" i="5"/>
  <c r="F139" i="5"/>
  <c r="G139" i="5"/>
  <c r="H139" i="5"/>
  <c r="I139" i="5"/>
  <c r="J139" i="5"/>
  <c r="K139" i="5"/>
  <c r="L139" i="5"/>
  <c r="M139" i="5"/>
  <c r="N139" i="5"/>
  <c r="O139" i="5"/>
  <c r="P139" i="5"/>
  <c r="Q139" i="5"/>
  <c r="R139" i="5"/>
  <c r="A140" i="5"/>
  <c r="B140" i="5"/>
  <c r="C140" i="5"/>
  <c r="D140" i="5"/>
  <c r="E140" i="5"/>
  <c r="F140" i="5"/>
  <c r="G140" i="5"/>
  <c r="H140" i="5"/>
  <c r="I140" i="5"/>
  <c r="J140" i="5"/>
  <c r="K140" i="5"/>
  <c r="L140" i="5"/>
  <c r="M140" i="5"/>
  <c r="N140" i="5"/>
  <c r="O140" i="5"/>
  <c r="P140" i="5"/>
  <c r="Q140" i="5"/>
  <c r="R140" i="5"/>
  <c r="A141" i="5"/>
  <c r="B141" i="5"/>
  <c r="C141" i="5"/>
  <c r="D141" i="5"/>
  <c r="E141" i="5"/>
  <c r="F141" i="5"/>
  <c r="G141" i="5"/>
  <c r="H141" i="5"/>
  <c r="I141" i="5"/>
  <c r="J141" i="5"/>
  <c r="K141" i="5"/>
  <c r="L141" i="5"/>
  <c r="M141" i="5"/>
  <c r="N141" i="5"/>
  <c r="O141" i="5"/>
  <c r="P141" i="5"/>
  <c r="Q141" i="5"/>
  <c r="R141" i="5"/>
  <c r="A142" i="5"/>
  <c r="B142" i="5"/>
  <c r="C142" i="5"/>
  <c r="D142" i="5"/>
  <c r="E142" i="5"/>
  <c r="F142" i="5"/>
  <c r="G142" i="5"/>
  <c r="H142" i="5"/>
  <c r="I142" i="5"/>
  <c r="J142" i="5"/>
  <c r="K142" i="5"/>
  <c r="L142" i="5"/>
  <c r="M142" i="5"/>
  <c r="N142" i="5"/>
  <c r="O142" i="5"/>
  <c r="P142" i="5"/>
  <c r="Q142" i="5"/>
  <c r="R142" i="5"/>
  <c r="A143" i="5"/>
  <c r="B143" i="5"/>
  <c r="C143" i="5"/>
  <c r="D143" i="5"/>
  <c r="E143" i="5"/>
  <c r="F143" i="5"/>
  <c r="G143" i="5"/>
  <c r="H143" i="5"/>
  <c r="I143" i="5"/>
  <c r="J143" i="5"/>
  <c r="K143" i="5"/>
  <c r="L143" i="5"/>
  <c r="M143" i="5"/>
  <c r="N143" i="5"/>
  <c r="O143" i="5"/>
  <c r="P143" i="5"/>
  <c r="Q143" i="5"/>
  <c r="R143" i="5"/>
  <c r="A144" i="5"/>
  <c r="B144" i="5"/>
  <c r="C144" i="5"/>
  <c r="D144" i="5"/>
  <c r="E144" i="5"/>
  <c r="F144" i="5"/>
  <c r="G144" i="5"/>
  <c r="H144" i="5"/>
  <c r="I144" i="5"/>
  <c r="J144" i="5"/>
  <c r="K144" i="5"/>
  <c r="L144" i="5"/>
  <c r="M144" i="5"/>
  <c r="N144" i="5"/>
  <c r="O144" i="5"/>
  <c r="P144" i="5"/>
  <c r="Q144" i="5"/>
  <c r="R144" i="5"/>
  <c r="A145" i="5"/>
  <c r="B145" i="5"/>
  <c r="C145" i="5"/>
  <c r="D145" i="5"/>
  <c r="E145" i="5"/>
  <c r="F145" i="5"/>
  <c r="G145" i="5"/>
  <c r="H145" i="5"/>
  <c r="I145" i="5"/>
  <c r="J145" i="5"/>
  <c r="K145" i="5"/>
  <c r="L145" i="5"/>
  <c r="M145" i="5"/>
  <c r="N145" i="5"/>
  <c r="O145" i="5"/>
  <c r="P145" i="5"/>
  <c r="Q145" i="5"/>
  <c r="R145" i="5"/>
  <c r="A146" i="5"/>
  <c r="B146" i="5"/>
  <c r="C146" i="5"/>
  <c r="D146" i="5"/>
  <c r="E146" i="5"/>
  <c r="F146" i="5"/>
  <c r="G146" i="5"/>
  <c r="H146" i="5"/>
  <c r="I146" i="5"/>
  <c r="J146" i="5"/>
  <c r="K146" i="5"/>
  <c r="L146" i="5"/>
  <c r="M146" i="5"/>
  <c r="N146" i="5"/>
  <c r="O146" i="5"/>
  <c r="P146" i="5"/>
  <c r="Q146" i="5"/>
  <c r="R146" i="5"/>
  <c r="A147" i="5"/>
  <c r="B147" i="5"/>
  <c r="C147" i="5"/>
  <c r="D147" i="5"/>
  <c r="E147" i="5"/>
  <c r="F147" i="5"/>
  <c r="G147" i="5"/>
  <c r="H147" i="5"/>
  <c r="I147" i="5"/>
  <c r="J147" i="5"/>
  <c r="K147" i="5"/>
  <c r="L147" i="5"/>
  <c r="M147" i="5"/>
  <c r="N147" i="5"/>
  <c r="O147" i="5"/>
  <c r="P147" i="5"/>
  <c r="Q147" i="5"/>
  <c r="R147" i="5"/>
  <c r="A148" i="5"/>
  <c r="B148" i="5"/>
  <c r="C148" i="5"/>
  <c r="D148" i="5"/>
  <c r="E148" i="5"/>
  <c r="F148" i="5"/>
  <c r="G148" i="5"/>
  <c r="H148" i="5"/>
  <c r="I148" i="5"/>
  <c r="J148" i="5"/>
  <c r="K148" i="5"/>
  <c r="L148" i="5"/>
  <c r="M148" i="5"/>
  <c r="N148" i="5"/>
  <c r="O148" i="5"/>
  <c r="P148" i="5"/>
  <c r="Q148" i="5"/>
  <c r="R148" i="5"/>
  <c r="A149" i="5"/>
  <c r="B149" i="5"/>
  <c r="C149" i="5"/>
  <c r="D149" i="5"/>
  <c r="E149" i="5"/>
  <c r="F149" i="5"/>
  <c r="G149" i="5"/>
  <c r="H149" i="5"/>
  <c r="I149" i="5"/>
  <c r="J149" i="5"/>
  <c r="K149" i="5"/>
  <c r="L149" i="5"/>
  <c r="M149" i="5"/>
  <c r="N149" i="5"/>
  <c r="O149" i="5"/>
  <c r="P149" i="5"/>
  <c r="Q149" i="5"/>
  <c r="R149" i="5"/>
  <c r="A150" i="5"/>
  <c r="B150" i="5"/>
  <c r="C150" i="5"/>
  <c r="D150" i="5"/>
  <c r="E150" i="5"/>
  <c r="F150" i="5"/>
  <c r="G150" i="5"/>
  <c r="H150" i="5"/>
  <c r="I150" i="5"/>
  <c r="J150" i="5"/>
  <c r="K150" i="5"/>
  <c r="L150" i="5"/>
  <c r="M150" i="5"/>
  <c r="N150" i="5"/>
  <c r="O150" i="5"/>
  <c r="P150" i="5"/>
  <c r="Q150" i="5"/>
  <c r="R150" i="5"/>
  <c r="A151" i="5"/>
  <c r="B151" i="5"/>
  <c r="C151" i="5"/>
  <c r="D151" i="5"/>
  <c r="E151" i="5"/>
  <c r="F151" i="5"/>
  <c r="G151" i="5"/>
  <c r="H151" i="5"/>
  <c r="I151" i="5"/>
  <c r="J151" i="5"/>
  <c r="K151" i="5"/>
  <c r="L151" i="5"/>
  <c r="M151" i="5"/>
  <c r="N151" i="5"/>
  <c r="O151" i="5"/>
  <c r="P151" i="5"/>
  <c r="Q151" i="5"/>
  <c r="R151" i="5"/>
  <c r="A152" i="5"/>
  <c r="B152" i="5"/>
  <c r="C152" i="5"/>
  <c r="D152" i="5"/>
  <c r="E152" i="5"/>
  <c r="F152" i="5"/>
  <c r="G152" i="5"/>
  <c r="H152" i="5"/>
  <c r="I152" i="5"/>
  <c r="J152" i="5"/>
  <c r="K152" i="5"/>
  <c r="L152" i="5"/>
  <c r="M152" i="5"/>
  <c r="N152" i="5"/>
  <c r="O152" i="5"/>
  <c r="P152" i="5"/>
  <c r="Q152" i="5"/>
  <c r="R152" i="5"/>
  <c r="A153" i="5"/>
  <c r="B153" i="5"/>
  <c r="C153" i="5"/>
  <c r="D153" i="5"/>
  <c r="E153" i="5"/>
  <c r="F153" i="5"/>
  <c r="G153" i="5"/>
  <c r="H153" i="5"/>
  <c r="I153" i="5"/>
  <c r="J153" i="5"/>
  <c r="K153" i="5"/>
  <c r="L153" i="5"/>
  <c r="M153" i="5"/>
  <c r="N153" i="5"/>
  <c r="O153" i="5"/>
  <c r="P153" i="5"/>
  <c r="Q153" i="5"/>
  <c r="R153" i="5"/>
  <c r="A154" i="5"/>
  <c r="B154" i="5"/>
  <c r="C154" i="5"/>
  <c r="D154" i="5"/>
  <c r="E154" i="5"/>
  <c r="F154" i="5"/>
  <c r="G154" i="5"/>
  <c r="H154" i="5"/>
  <c r="I154" i="5"/>
  <c r="J154" i="5"/>
  <c r="K154" i="5"/>
  <c r="L154" i="5"/>
  <c r="M154" i="5"/>
  <c r="N154" i="5"/>
  <c r="O154" i="5"/>
  <c r="P154" i="5"/>
  <c r="Q154" i="5"/>
  <c r="R154" i="5"/>
  <c r="A155" i="5"/>
  <c r="B155" i="5"/>
  <c r="C155" i="5"/>
  <c r="D155" i="5"/>
  <c r="E155" i="5"/>
  <c r="F155" i="5"/>
  <c r="G155" i="5"/>
  <c r="H155" i="5"/>
  <c r="I155" i="5"/>
  <c r="J155" i="5"/>
  <c r="K155" i="5"/>
  <c r="L155" i="5"/>
  <c r="M155" i="5"/>
  <c r="N155" i="5"/>
  <c r="O155" i="5"/>
  <c r="P155" i="5"/>
  <c r="Q155" i="5"/>
  <c r="R155" i="5"/>
  <c r="A156" i="5"/>
  <c r="B156" i="5"/>
  <c r="C156" i="5"/>
  <c r="D156" i="5"/>
  <c r="E156" i="5"/>
  <c r="F156" i="5"/>
  <c r="G156" i="5"/>
  <c r="H156" i="5"/>
  <c r="I156" i="5"/>
  <c r="J156" i="5"/>
  <c r="K156" i="5"/>
  <c r="L156" i="5"/>
  <c r="M156" i="5"/>
  <c r="N156" i="5"/>
  <c r="O156" i="5"/>
  <c r="P156" i="5"/>
  <c r="Q156" i="5"/>
  <c r="R156" i="5"/>
  <c r="A157" i="5"/>
  <c r="B157" i="5"/>
  <c r="C157" i="5"/>
  <c r="D157" i="5"/>
  <c r="E157" i="5"/>
  <c r="F157" i="5"/>
  <c r="G157" i="5"/>
  <c r="H157" i="5"/>
  <c r="I157" i="5"/>
  <c r="J157" i="5"/>
  <c r="K157" i="5"/>
  <c r="L157" i="5"/>
  <c r="M157" i="5"/>
  <c r="N157" i="5"/>
  <c r="O157" i="5"/>
  <c r="P157" i="5"/>
  <c r="Q157" i="5"/>
  <c r="R157" i="5"/>
  <c r="A158" i="5"/>
  <c r="B158" i="5"/>
  <c r="C158" i="5"/>
  <c r="D158" i="5"/>
  <c r="E158" i="5"/>
  <c r="F158" i="5"/>
  <c r="G158" i="5"/>
  <c r="H158" i="5"/>
  <c r="I158" i="5"/>
  <c r="J158" i="5"/>
  <c r="K158" i="5"/>
  <c r="L158" i="5"/>
  <c r="M158" i="5"/>
  <c r="N158" i="5"/>
  <c r="O158" i="5"/>
  <c r="P158" i="5"/>
  <c r="Q158" i="5"/>
  <c r="R158" i="5"/>
  <c r="A159" i="5"/>
  <c r="B159" i="5"/>
  <c r="C159" i="5"/>
  <c r="D159" i="5"/>
  <c r="E159" i="5"/>
  <c r="F159" i="5"/>
  <c r="G159" i="5"/>
  <c r="H159" i="5"/>
  <c r="I159" i="5"/>
  <c r="J159" i="5"/>
  <c r="K159" i="5"/>
  <c r="L159" i="5"/>
  <c r="M159" i="5"/>
  <c r="N159" i="5"/>
  <c r="O159" i="5"/>
  <c r="P159" i="5"/>
  <c r="Q159" i="5"/>
  <c r="R159" i="5"/>
  <c r="A160" i="5"/>
  <c r="B160" i="5"/>
  <c r="C160" i="5"/>
  <c r="D160" i="5"/>
  <c r="E160" i="5"/>
  <c r="F160" i="5"/>
  <c r="G160" i="5"/>
  <c r="H160" i="5"/>
  <c r="I160" i="5"/>
  <c r="J160" i="5"/>
  <c r="K160" i="5"/>
  <c r="L160" i="5"/>
  <c r="M160" i="5"/>
  <c r="N160" i="5"/>
  <c r="O160" i="5"/>
  <c r="P160" i="5"/>
  <c r="Q160" i="5"/>
  <c r="R160" i="5"/>
  <c r="A161" i="5"/>
  <c r="B161" i="5"/>
  <c r="C161" i="5"/>
  <c r="D161" i="5"/>
  <c r="E161" i="5"/>
  <c r="F161" i="5"/>
  <c r="G161" i="5"/>
  <c r="H161" i="5"/>
  <c r="I161" i="5"/>
  <c r="J161" i="5"/>
  <c r="K161" i="5"/>
  <c r="L161" i="5"/>
  <c r="M161" i="5"/>
  <c r="N161" i="5"/>
  <c r="O161" i="5"/>
  <c r="P161" i="5"/>
  <c r="Q161" i="5"/>
  <c r="R161" i="5"/>
  <c r="A162" i="5"/>
  <c r="B162" i="5"/>
  <c r="C162" i="5"/>
  <c r="D162" i="5"/>
  <c r="E162" i="5"/>
  <c r="F162" i="5"/>
  <c r="G162" i="5"/>
  <c r="H162" i="5"/>
  <c r="I162" i="5"/>
  <c r="J162" i="5"/>
  <c r="K162" i="5"/>
  <c r="L162" i="5"/>
  <c r="M162" i="5"/>
  <c r="N162" i="5"/>
  <c r="O162" i="5"/>
  <c r="P162" i="5"/>
  <c r="Q162" i="5"/>
  <c r="R162" i="5"/>
  <c r="A163" i="5"/>
  <c r="B163" i="5"/>
  <c r="C163" i="5"/>
  <c r="D163" i="5"/>
  <c r="E163" i="5"/>
  <c r="F163" i="5"/>
  <c r="G163" i="5"/>
  <c r="H163" i="5"/>
  <c r="I163" i="5"/>
  <c r="J163" i="5"/>
  <c r="K163" i="5"/>
  <c r="L163" i="5"/>
  <c r="M163" i="5"/>
  <c r="N163" i="5"/>
  <c r="O163" i="5"/>
  <c r="P163" i="5"/>
  <c r="Q163" i="5"/>
  <c r="R163" i="5"/>
  <c r="A164" i="5"/>
  <c r="B164" i="5"/>
  <c r="C164" i="5"/>
  <c r="D164" i="5"/>
  <c r="E164" i="5"/>
  <c r="F164" i="5"/>
  <c r="G164" i="5"/>
  <c r="H164" i="5"/>
  <c r="I164" i="5"/>
  <c r="J164" i="5"/>
  <c r="K164" i="5"/>
  <c r="L164" i="5"/>
  <c r="M164" i="5"/>
  <c r="N164" i="5"/>
  <c r="O164" i="5"/>
  <c r="P164" i="5"/>
  <c r="Q164" i="5"/>
  <c r="R164" i="5"/>
  <c r="A165" i="5"/>
  <c r="B165" i="5"/>
  <c r="C165" i="5"/>
  <c r="D165" i="5"/>
  <c r="E165" i="5"/>
  <c r="F165" i="5"/>
  <c r="G165" i="5"/>
  <c r="H165" i="5"/>
  <c r="I165" i="5"/>
  <c r="J165" i="5"/>
  <c r="K165" i="5"/>
  <c r="L165" i="5"/>
  <c r="M165" i="5"/>
  <c r="N165" i="5"/>
  <c r="O165" i="5"/>
  <c r="P165" i="5"/>
  <c r="Q165" i="5"/>
  <c r="R165" i="5"/>
  <c r="A166" i="5"/>
  <c r="B166" i="5"/>
  <c r="C166" i="5"/>
  <c r="D166" i="5"/>
  <c r="E166" i="5"/>
  <c r="F166" i="5"/>
  <c r="G166" i="5"/>
  <c r="H166" i="5"/>
  <c r="I166" i="5"/>
  <c r="J166" i="5"/>
  <c r="K166" i="5"/>
  <c r="L166" i="5"/>
  <c r="M166" i="5"/>
  <c r="N166" i="5"/>
  <c r="O166" i="5"/>
  <c r="P166" i="5"/>
  <c r="Q166" i="5"/>
  <c r="R166" i="5"/>
  <c r="A167" i="5"/>
  <c r="B167" i="5"/>
  <c r="C167" i="5"/>
  <c r="D167" i="5"/>
  <c r="E167" i="5"/>
  <c r="F167" i="5"/>
  <c r="G167" i="5"/>
  <c r="H167" i="5"/>
  <c r="I167" i="5"/>
  <c r="J167" i="5"/>
  <c r="K167" i="5"/>
  <c r="L167" i="5"/>
  <c r="M167" i="5"/>
  <c r="N167" i="5"/>
  <c r="O167" i="5"/>
  <c r="P167" i="5"/>
  <c r="Q167" i="5"/>
  <c r="R167" i="5"/>
  <c r="A168" i="5"/>
  <c r="B168" i="5"/>
  <c r="C168" i="5"/>
  <c r="D168" i="5"/>
  <c r="E168" i="5"/>
  <c r="F168" i="5"/>
  <c r="G168" i="5"/>
  <c r="H168" i="5"/>
  <c r="I168" i="5"/>
  <c r="J168" i="5"/>
  <c r="K168" i="5"/>
  <c r="L168" i="5"/>
  <c r="M168" i="5"/>
  <c r="N168" i="5"/>
  <c r="O168" i="5"/>
  <c r="P168" i="5"/>
  <c r="Q168" i="5"/>
  <c r="R168" i="5"/>
  <c r="A169" i="5"/>
  <c r="B169" i="5"/>
  <c r="C169" i="5"/>
  <c r="D169" i="5"/>
  <c r="E169" i="5"/>
  <c r="F169" i="5"/>
  <c r="G169" i="5"/>
  <c r="H169" i="5"/>
  <c r="I169" i="5"/>
  <c r="J169" i="5"/>
  <c r="K169" i="5"/>
  <c r="L169" i="5"/>
  <c r="M169" i="5"/>
  <c r="N169" i="5"/>
  <c r="O169" i="5"/>
  <c r="P169" i="5"/>
  <c r="Q169" i="5"/>
  <c r="R169" i="5"/>
  <c r="A170" i="5"/>
  <c r="B170" i="5"/>
  <c r="C170" i="5"/>
  <c r="D170" i="5"/>
  <c r="E170" i="5"/>
  <c r="F170" i="5"/>
  <c r="G170" i="5"/>
  <c r="H170" i="5"/>
  <c r="I170" i="5"/>
  <c r="J170" i="5"/>
  <c r="K170" i="5"/>
  <c r="L170" i="5"/>
  <c r="M170" i="5"/>
  <c r="N170" i="5"/>
  <c r="O170" i="5"/>
  <c r="P170" i="5"/>
  <c r="Q170" i="5"/>
  <c r="R170" i="5"/>
  <c r="A171" i="5"/>
  <c r="B171" i="5"/>
  <c r="C171" i="5"/>
  <c r="D171" i="5"/>
  <c r="E171" i="5"/>
  <c r="F171" i="5"/>
  <c r="G171" i="5"/>
  <c r="H171" i="5"/>
  <c r="I171" i="5"/>
  <c r="J171" i="5"/>
  <c r="K171" i="5"/>
  <c r="L171" i="5"/>
  <c r="M171" i="5"/>
  <c r="N171" i="5"/>
  <c r="O171" i="5"/>
  <c r="P171" i="5"/>
  <c r="Q171" i="5"/>
  <c r="R171" i="5"/>
  <c r="A172" i="5"/>
  <c r="B172" i="5"/>
  <c r="C172" i="5"/>
  <c r="D172" i="5"/>
  <c r="E172" i="5"/>
  <c r="F172" i="5"/>
  <c r="G172" i="5"/>
  <c r="H172" i="5"/>
  <c r="I172" i="5"/>
  <c r="J172" i="5"/>
  <c r="K172" i="5"/>
  <c r="L172" i="5"/>
  <c r="M172" i="5"/>
  <c r="N172" i="5"/>
  <c r="O172" i="5"/>
  <c r="P172" i="5"/>
  <c r="Q172" i="5"/>
  <c r="R172" i="5"/>
  <c r="A173" i="5"/>
  <c r="B173" i="5"/>
  <c r="C173" i="5"/>
  <c r="D173" i="5"/>
  <c r="E173" i="5"/>
  <c r="F173" i="5"/>
  <c r="G173" i="5"/>
  <c r="H173" i="5"/>
  <c r="I173" i="5"/>
  <c r="J173" i="5"/>
  <c r="K173" i="5"/>
  <c r="L173" i="5"/>
  <c r="M173" i="5"/>
  <c r="N173" i="5"/>
  <c r="O173" i="5"/>
  <c r="P173" i="5"/>
  <c r="Q173" i="5"/>
  <c r="R173" i="5"/>
  <c r="A174" i="5"/>
  <c r="B174" i="5"/>
  <c r="C174" i="5"/>
  <c r="D174" i="5"/>
  <c r="E174" i="5"/>
  <c r="F174" i="5"/>
  <c r="G174" i="5"/>
  <c r="H174" i="5"/>
  <c r="I174" i="5"/>
  <c r="J174" i="5"/>
  <c r="K174" i="5"/>
  <c r="L174" i="5"/>
  <c r="M174" i="5"/>
  <c r="N174" i="5"/>
  <c r="O174" i="5"/>
  <c r="P174" i="5"/>
  <c r="Q174" i="5"/>
  <c r="R174" i="5"/>
  <c r="A175" i="5"/>
  <c r="B175" i="5"/>
  <c r="C175" i="5"/>
  <c r="D175" i="5"/>
  <c r="E175" i="5"/>
  <c r="F175" i="5"/>
  <c r="G175" i="5"/>
  <c r="H175" i="5"/>
  <c r="I175" i="5"/>
  <c r="J175" i="5"/>
  <c r="K175" i="5"/>
  <c r="L175" i="5"/>
  <c r="M175" i="5"/>
  <c r="N175" i="5"/>
  <c r="O175" i="5"/>
  <c r="P175" i="5"/>
  <c r="Q175" i="5"/>
  <c r="R175" i="5"/>
  <c r="A176" i="5"/>
  <c r="B176" i="5"/>
  <c r="C176" i="5"/>
  <c r="D176" i="5"/>
  <c r="E176" i="5"/>
  <c r="F176" i="5"/>
  <c r="G176" i="5"/>
  <c r="H176" i="5"/>
  <c r="I176" i="5"/>
  <c r="J176" i="5"/>
  <c r="K176" i="5"/>
  <c r="L176" i="5"/>
  <c r="M176" i="5"/>
  <c r="N176" i="5"/>
  <c r="O176" i="5"/>
  <c r="P176" i="5"/>
  <c r="Q176" i="5"/>
  <c r="R176" i="5"/>
  <c r="A177" i="5"/>
  <c r="B177" i="5"/>
  <c r="C177" i="5"/>
  <c r="D177" i="5"/>
  <c r="E177" i="5"/>
  <c r="F177" i="5"/>
  <c r="G177" i="5"/>
  <c r="H177" i="5"/>
  <c r="I177" i="5"/>
  <c r="J177" i="5"/>
  <c r="K177" i="5"/>
  <c r="L177" i="5"/>
  <c r="M177" i="5"/>
  <c r="N177" i="5"/>
  <c r="O177" i="5"/>
  <c r="P177" i="5"/>
  <c r="Q177" i="5"/>
  <c r="R177" i="5"/>
  <c r="A178" i="5"/>
  <c r="B178" i="5"/>
  <c r="C178" i="5"/>
  <c r="D178" i="5"/>
  <c r="E178" i="5"/>
  <c r="F178" i="5"/>
  <c r="G178" i="5"/>
  <c r="H178" i="5"/>
  <c r="I178" i="5"/>
  <c r="J178" i="5"/>
  <c r="K178" i="5"/>
  <c r="L178" i="5"/>
  <c r="M178" i="5"/>
  <c r="N178" i="5"/>
  <c r="O178" i="5"/>
  <c r="P178" i="5"/>
  <c r="Q178" i="5"/>
  <c r="R178" i="5"/>
  <c r="A179" i="5"/>
  <c r="B179" i="5"/>
  <c r="C179" i="5"/>
  <c r="D179" i="5"/>
  <c r="E179" i="5"/>
  <c r="F179" i="5"/>
  <c r="G179" i="5"/>
  <c r="H179" i="5"/>
  <c r="I179" i="5"/>
  <c r="J179" i="5"/>
  <c r="K179" i="5"/>
  <c r="L179" i="5"/>
  <c r="M179" i="5"/>
  <c r="N179" i="5"/>
  <c r="O179" i="5"/>
  <c r="P179" i="5"/>
  <c r="Q179" i="5"/>
  <c r="R179" i="5"/>
  <c r="A180" i="5"/>
  <c r="B180" i="5"/>
  <c r="C180" i="5"/>
  <c r="D180" i="5"/>
  <c r="E180" i="5"/>
  <c r="F180" i="5"/>
  <c r="G180" i="5"/>
  <c r="H180" i="5"/>
  <c r="I180" i="5"/>
  <c r="J180" i="5"/>
  <c r="K180" i="5"/>
  <c r="L180" i="5"/>
  <c r="M180" i="5"/>
  <c r="N180" i="5"/>
  <c r="O180" i="5"/>
  <c r="P180" i="5"/>
  <c r="Q180" i="5"/>
  <c r="R180" i="5"/>
  <c r="A181" i="5"/>
  <c r="B181" i="5"/>
  <c r="C181" i="5"/>
  <c r="D181" i="5"/>
  <c r="E181" i="5"/>
  <c r="F181" i="5"/>
  <c r="G181" i="5"/>
  <c r="H181" i="5"/>
  <c r="I181" i="5"/>
  <c r="J181" i="5"/>
  <c r="K181" i="5"/>
  <c r="L181" i="5"/>
  <c r="M181" i="5"/>
  <c r="N181" i="5"/>
  <c r="O181" i="5"/>
  <c r="P181" i="5"/>
  <c r="Q181" i="5"/>
  <c r="R181" i="5"/>
  <c r="A182" i="5"/>
  <c r="B182" i="5"/>
  <c r="C182" i="5"/>
  <c r="D182" i="5"/>
  <c r="E182" i="5"/>
  <c r="F182" i="5"/>
  <c r="G182" i="5"/>
  <c r="H182" i="5"/>
  <c r="I182" i="5"/>
  <c r="J182" i="5"/>
  <c r="K182" i="5"/>
  <c r="L182" i="5"/>
  <c r="M182" i="5"/>
  <c r="N182" i="5"/>
  <c r="O182" i="5"/>
  <c r="P182" i="5"/>
  <c r="Q182" i="5"/>
  <c r="R182" i="5"/>
  <c r="A183" i="5"/>
  <c r="B183" i="5"/>
  <c r="C183" i="5"/>
  <c r="D183" i="5"/>
  <c r="E183" i="5"/>
  <c r="F183" i="5"/>
  <c r="G183" i="5"/>
  <c r="H183" i="5"/>
  <c r="I183" i="5"/>
  <c r="J183" i="5"/>
  <c r="K183" i="5"/>
  <c r="L183" i="5"/>
  <c r="M183" i="5"/>
  <c r="N183" i="5"/>
  <c r="O183" i="5"/>
  <c r="P183" i="5"/>
  <c r="Q183" i="5"/>
  <c r="R183" i="5"/>
  <c r="A184" i="5"/>
  <c r="B184" i="5"/>
  <c r="C184" i="5"/>
  <c r="D184" i="5"/>
  <c r="E184" i="5"/>
  <c r="F184" i="5"/>
  <c r="G184" i="5"/>
  <c r="H184" i="5"/>
  <c r="I184" i="5"/>
  <c r="J184" i="5"/>
  <c r="K184" i="5"/>
  <c r="L184" i="5"/>
  <c r="M184" i="5"/>
  <c r="N184" i="5"/>
  <c r="O184" i="5"/>
  <c r="P184" i="5"/>
  <c r="Q184" i="5"/>
  <c r="R184" i="5"/>
  <c r="A185" i="5"/>
  <c r="B185" i="5"/>
  <c r="C185" i="5"/>
  <c r="D185" i="5"/>
  <c r="E185" i="5"/>
  <c r="F185" i="5"/>
  <c r="G185" i="5"/>
  <c r="H185" i="5"/>
  <c r="I185" i="5"/>
  <c r="J185" i="5"/>
  <c r="K185" i="5"/>
  <c r="L185" i="5"/>
  <c r="M185" i="5"/>
  <c r="N185" i="5"/>
  <c r="O185" i="5"/>
  <c r="P185" i="5"/>
  <c r="Q185" i="5"/>
  <c r="R185" i="5"/>
  <c r="A186" i="5"/>
  <c r="B186" i="5"/>
  <c r="C186" i="5"/>
  <c r="D186" i="5"/>
  <c r="E186" i="5"/>
  <c r="F186" i="5"/>
  <c r="G186" i="5"/>
  <c r="H186" i="5"/>
  <c r="I186" i="5"/>
  <c r="J186" i="5"/>
  <c r="K186" i="5"/>
  <c r="L186" i="5"/>
  <c r="M186" i="5"/>
  <c r="N186" i="5"/>
  <c r="O186" i="5"/>
  <c r="P186" i="5"/>
  <c r="Q186" i="5"/>
  <c r="R186" i="5"/>
  <c r="A187" i="5"/>
  <c r="B187" i="5"/>
  <c r="C187" i="5"/>
  <c r="D187" i="5"/>
  <c r="E187" i="5"/>
  <c r="F187" i="5"/>
  <c r="G187" i="5"/>
  <c r="H187" i="5"/>
  <c r="I187" i="5"/>
  <c r="J187" i="5"/>
  <c r="K187" i="5"/>
  <c r="L187" i="5"/>
  <c r="M187" i="5"/>
  <c r="N187" i="5"/>
  <c r="O187" i="5"/>
  <c r="P187" i="5"/>
  <c r="Q187" i="5"/>
  <c r="R187" i="5"/>
  <c r="A188" i="5"/>
  <c r="B188" i="5"/>
  <c r="C188" i="5"/>
  <c r="D188" i="5"/>
  <c r="E188" i="5"/>
  <c r="F188" i="5"/>
  <c r="G188" i="5"/>
  <c r="H188" i="5"/>
  <c r="I188" i="5"/>
  <c r="J188" i="5"/>
  <c r="K188" i="5"/>
  <c r="L188" i="5"/>
  <c r="M188" i="5"/>
  <c r="N188" i="5"/>
  <c r="O188" i="5"/>
  <c r="P188" i="5"/>
  <c r="Q188" i="5"/>
  <c r="R188" i="5"/>
  <c r="A189" i="5"/>
  <c r="B189" i="5"/>
  <c r="C189" i="5"/>
  <c r="D189" i="5"/>
  <c r="E189" i="5"/>
  <c r="F189" i="5"/>
  <c r="G189" i="5"/>
  <c r="H189" i="5"/>
  <c r="I189" i="5"/>
  <c r="J189" i="5"/>
  <c r="K189" i="5"/>
  <c r="L189" i="5"/>
  <c r="M189" i="5"/>
  <c r="N189" i="5"/>
  <c r="O189" i="5"/>
  <c r="P189" i="5"/>
  <c r="Q189" i="5"/>
  <c r="R189" i="5"/>
  <c r="A190" i="5"/>
  <c r="B190" i="5"/>
  <c r="C190" i="5"/>
  <c r="D190" i="5"/>
  <c r="E190" i="5"/>
  <c r="F190" i="5"/>
  <c r="G190" i="5"/>
  <c r="H190" i="5"/>
  <c r="I190" i="5"/>
  <c r="J190" i="5"/>
  <c r="K190" i="5"/>
  <c r="L190" i="5"/>
  <c r="M190" i="5"/>
  <c r="N190" i="5"/>
  <c r="O190" i="5"/>
  <c r="P190" i="5"/>
  <c r="Q190" i="5"/>
  <c r="R190" i="5"/>
  <c r="A191" i="5"/>
  <c r="B191" i="5"/>
  <c r="C191" i="5"/>
  <c r="D191" i="5"/>
  <c r="E191" i="5"/>
  <c r="F191" i="5"/>
  <c r="G191" i="5"/>
  <c r="H191" i="5"/>
  <c r="I191" i="5"/>
  <c r="J191" i="5"/>
  <c r="K191" i="5"/>
  <c r="L191" i="5"/>
  <c r="M191" i="5"/>
  <c r="N191" i="5"/>
  <c r="O191" i="5"/>
  <c r="P191" i="5"/>
  <c r="Q191" i="5"/>
  <c r="R191" i="5"/>
  <c r="A192" i="5"/>
  <c r="B192" i="5"/>
  <c r="C192" i="5"/>
  <c r="D192" i="5"/>
  <c r="E192" i="5"/>
  <c r="F192" i="5"/>
  <c r="G192" i="5"/>
  <c r="H192" i="5"/>
  <c r="I192" i="5"/>
  <c r="J192" i="5"/>
  <c r="K192" i="5"/>
  <c r="L192" i="5"/>
  <c r="M192" i="5"/>
  <c r="N192" i="5"/>
  <c r="O192" i="5"/>
  <c r="P192" i="5"/>
  <c r="Q192" i="5"/>
  <c r="R192" i="5"/>
  <c r="A193" i="5"/>
  <c r="B193" i="5"/>
  <c r="C193" i="5"/>
  <c r="D193" i="5"/>
  <c r="E193" i="5"/>
  <c r="F193" i="5"/>
  <c r="G193" i="5"/>
  <c r="H193" i="5"/>
  <c r="I193" i="5"/>
  <c r="J193" i="5"/>
  <c r="K193" i="5"/>
  <c r="L193" i="5"/>
  <c r="M193" i="5"/>
  <c r="N193" i="5"/>
  <c r="O193" i="5"/>
  <c r="P193" i="5"/>
  <c r="Q193" i="5"/>
  <c r="R193" i="5"/>
  <c r="A194" i="5"/>
  <c r="B194" i="5"/>
  <c r="C194" i="5"/>
  <c r="D194" i="5"/>
  <c r="E194" i="5"/>
  <c r="F194" i="5"/>
  <c r="G194" i="5"/>
  <c r="H194" i="5"/>
  <c r="I194" i="5"/>
  <c r="J194" i="5"/>
  <c r="K194" i="5"/>
  <c r="L194" i="5"/>
  <c r="M194" i="5"/>
  <c r="N194" i="5"/>
  <c r="O194" i="5"/>
  <c r="P194" i="5"/>
  <c r="Q194" i="5"/>
  <c r="R194" i="5"/>
  <c r="A195" i="5"/>
  <c r="B195" i="5"/>
  <c r="C195" i="5"/>
  <c r="D195" i="5"/>
  <c r="E195" i="5"/>
  <c r="F195" i="5"/>
  <c r="G195" i="5"/>
  <c r="H195" i="5"/>
  <c r="I195" i="5"/>
  <c r="J195" i="5"/>
  <c r="K195" i="5"/>
  <c r="L195" i="5"/>
  <c r="M195" i="5"/>
  <c r="N195" i="5"/>
  <c r="O195" i="5"/>
  <c r="P195" i="5"/>
  <c r="Q195" i="5"/>
  <c r="R195" i="5"/>
  <c r="A196" i="5"/>
  <c r="B196" i="5"/>
  <c r="C196" i="5"/>
  <c r="D196" i="5"/>
  <c r="E196" i="5"/>
  <c r="F196" i="5"/>
  <c r="G196" i="5"/>
  <c r="H196" i="5"/>
  <c r="I196" i="5"/>
  <c r="J196" i="5"/>
  <c r="K196" i="5"/>
  <c r="L196" i="5"/>
  <c r="M196" i="5"/>
  <c r="N196" i="5"/>
  <c r="O196" i="5"/>
  <c r="P196" i="5"/>
  <c r="Q196" i="5"/>
  <c r="R196" i="5"/>
  <c r="A197" i="5"/>
  <c r="B197" i="5"/>
  <c r="C197" i="5"/>
  <c r="D197" i="5"/>
  <c r="E197" i="5"/>
  <c r="F197" i="5"/>
  <c r="G197" i="5"/>
  <c r="H197" i="5"/>
  <c r="I197" i="5"/>
  <c r="J197" i="5"/>
  <c r="K197" i="5"/>
  <c r="L197" i="5"/>
  <c r="M197" i="5"/>
  <c r="N197" i="5"/>
  <c r="O197" i="5"/>
  <c r="P197" i="5"/>
  <c r="Q197" i="5"/>
  <c r="R197" i="5"/>
  <c r="A198" i="5"/>
  <c r="B198" i="5"/>
  <c r="C198" i="5"/>
  <c r="D198" i="5"/>
  <c r="E198" i="5"/>
  <c r="F198" i="5"/>
  <c r="G198" i="5"/>
  <c r="H198" i="5"/>
  <c r="I198" i="5"/>
  <c r="J198" i="5"/>
  <c r="K198" i="5"/>
  <c r="L198" i="5"/>
  <c r="M198" i="5"/>
  <c r="N198" i="5"/>
  <c r="O198" i="5"/>
  <c r="P198" i="5"/>
  <c r="Q198" i="5"/>
  <c r="R198" i="5"/>
  <c r="A199" i="5"/>
  <c r="B199" i="5"/>
  <c r="C199" i="5"/>
  <c r="D199" i="5"/>
  <c r="E199" i="5"/>
  <c r="F199" i="5"/>
  <c r="G199" i="5"/>
  <c r="H199" i="5"/>
  <c r="I199" i="5"/>
  <c r="J199" i="5"/>
  <c r="K199" i="5"/>
  <c r="L199" i="5"/>
  <c r="M199" i="5"/>
  <c r="N199" i="5"/>
  <c r="O199" i="5"/>
  <c r="P199" i="5"/>
  <c r="Q199" i="5"/>
  <c r="R199" i="5"/>
  <c r="A200" i="5"/>
  <c r="B200" i="5"/>
  <c r="C200" i="5"/>
  <c r="D200" i="5"/>
  <c r="E200" i="5"/>
  <c r="F200" i="5"/>
  <c r="G200" i="5"/>
  <c r="H200" i="5"/>
  <c r="I200" i="5"/>
  <c r="J200" i="5"/>
  <c r="K200" i="5"/>
  <c r="L200" i="5"/>
  <c r="M200" i="5"/>
  <c r="N200" i="5"/>
  <c r="O200" i="5"/>
  <c r="P200" i="5"/>
  <c r="Q200" i="5"/>
  <c r="R200" i="5"/>
  <c r="A201" i="5"/>
  <c r="B201" i="5"/>
  <c r="C201" i="5"/>
  <c r="D201" i="5"/>
  <c r="E201" i="5"/>
  <c r="F201" i="5"/>
  <c r="G201" i="5"/>
  <c r="H201" i="5"/>
  <c r="I201" i="5"/>
  <c r="J201" i="5"/>
  <c r="K201" i="5"/>
  <c r="L201" i="5"/>
  <c r="M201" i="5"/>
  <c r="N201" i="5"/>
  <c r="O201" i="5"/>
  <c r="P201" i="5"/>
  <c r="Q201" i="5"/>
  <c r="R201" i="5"/>
  <c r="A202" i="5"/>
  <c r="B202" i="5"/>
  <c r="C202" i="5"/>
  <c r="D202" i="5"/>
  <c r="E202" i="5"/>
  <c r="F202" i="5"/>
  <c r="G202" i="5"/>
  <c r="H202" i="5"/>
  <c r="I202" i="5"/>
  <c r="J202" i="5"/>
  <c r="K202" i="5"/>
  <c r="L202" i="5"/>
  <c r="M202" i="5"/>
  <c r="N202" i="5"/>
  <c r="O202" i="5"/>
  <c r="P202" i="5"/>
  <c r="Q202" i="5"/>
  <c r="R202" i="5"/>
  <c r="A203" i="5"/>
  <c r="B203" i="5"/>
  <c r="C203" i="5"/>
  <c r="D203" i="5"/>
  <c r="E203" i="5"/>
  <c r="F203" i="5"/>
  <c r="G203" i="5"/>
  <c r="H203" i="5"/>
  <c r="I203" i="5"/>
  <c r="J203" i="5"/>
  <c r="K203" i="5"/>
  <c r="L203" i="5"/>
  <c r="M203" i="5"/>
  <c r="N203" i="5"/>
  <c r="O203" i="5"/>
  <c r="P203" i="5"/>
  <c r="Q203" i="5"/>
  <c r="R203" i="5"/>
  <c r="A204" i="5"/>
  <c r="B204" i="5"/>
  <c r="C204" i="5"/>
  <c r="D204" i="5"/>
  <c r="E204" i="5"/>
  <c r="F204" i="5"/>
  <c r="G204" i="5"/>
  <c r="H204" i="5"/>
  <c r="I204" i="5"/>
  <c r="J204" i="5"/>
  <c r="K204" i="5"/>
  <c r="L204" i="5"/>
  <c r="M204" i="5"/>
  <c r="N204" i="5"/>
  <c r="O204" i="5"/>
  <c r="P204" i="5"/>
  <c r="Q204" i="5"/>
  <c r="R204" i="5"/>
  <c r="A205" i="5"/>
  <c r="B205" i="5"/>
  <c r="C205" i="5"/>
  <c r="D205" i="5"/>
  <c r="E205" i="5"/>
  <c r="F205" i="5"/>
  <c r="G205" i="5"/>
  <c r="H205" i="5"/>
  <c r="I205" i="5"/>
  <c r="J205" i="5"/>
  <c r="K205" i="5"/>
  <c r="L205" i="5"/>
  <c r="M205" i="5"/>
  <c r="N205" i="5"/>
  <c r="O205" i="5"/>
  <c r="P205" i="5"/>
  <c r="Q205" i="5"/>
  <c r="R205" i="5"/>
  <c r="A206" i="5"/>
  <c r="B206" i="5"/>
  <c r="C206" i="5"/>
  <c r="D206" i="5"/>
  <c r="E206" i="5"/>
  <c r="F206" i="5"/>
  <c r="G206" i="5"/>
  <c r="H206" i="5"/>
  <c r="I206" i="5"/>
  <c r="J206" i="5"/>
  <c r="K206" i="5"/>
  <c r="L206" i="5"/>
  <c r="M206" i="5"/>
  <c r="N206" i="5"/>
  <c r="O206" i="5"/>
  <c r="P206" i="5"/>
  <c r="Q206" i="5"/>
  <c r="R206" i="5"/>
  <c r="A207" i="5"/>
  <c r="B207" i="5"/>
  <c r="C207" i="5"/>
  <c r="D207" i="5"/>
  <c r="E207" i="5"/>
  <c r="F207" i="5"/>
  <c r="G207" i="5"/>
  <c r="H207" i="5"/>
  <c r="I207" i="5"/>
  <c r="J207" i="5"/>
  <c r="K207" i="5"/>
  <c r="L207" i="5"/>
  <c r="M207" i="5"/>
  <c r="N207" i="5"/>
  <c r="O207" i="5"/>
  <c r="P207" i="5"/>
  <c r="Q207" i="5"/>
  <c r="R207" i="5"/>
  <c r="A208" i="5"/>
  <c r="B208" i="5"/>
  <c r="C208" i="5"/>
  <c r="D208" i="5"/>
  <c r="E208" i="5"/>
  <c r="F208" i="5"/>
  <c r="G208" i="5"/>
  <c r="H208" i="5"/>
  <c r="I208" i="5"/>
  <c r="J208" i="5"/>
  <c r="K208" i="5"/>
  <c r="L208" i="5"/>
  <c r="M208" i="5"/>
  <c r="N208" i="5"/>
  <c r="O208" i="5"/>
  <c r="P208" i="5"/>
  <c r="Q208" i="5"/>
  <c r="R208" i="5"/>
  <c r="A209" i="5"/>
  <c r="B209" i="5"/>
  <c r="C209" i="5"/>
  <c r="D209" i="5"/>
  <c r="E209" i="5"/>
  <c r="F209" i="5"/>
  <c r="G209" i="5"/>
  <c r="H209" i="5"/>
  <c r="I209" i="5"/>
  <c r="J209" i="5"/>
  <c r="K209" i="5"/>
  <c r="L209" i="5"/>
  <c r="M209" i="5"/>
  <c r="N209" i="5"/>
  <c r="O209" i="5"/>
  <c r="P209" i="5"/>
  <c r="Q209" i="5"/>
  <c r="R209" i="5"/>
  <c r="A210" i="5"/>
  <c r="B210" i="5"/>
  <c r="C210" i="5"/>
  <c r="D210" i="5"/>
  <c r="E210" i="5"/>
  <c r="F210" i="5"/>
  <c r="G210" i="5"/>
  <c r="H210" i="5"/>
  <c r="I210" i="5"/>
  <c r="J210" i="5"/>
  <c r="K210" i="5"/>
  <c r="L210" i="5"/>
  <c r="M210" i="5"/>
  <c r="N210" i="5"/>
  <c r="O210" i="5"/>
  <c r="P210" i="5"/>
  <c r="Q210" i="5"/>
  <c r="R210" i="5"/>
  <c r="A211" i="5"/>
  <c r="B211" i="5"/>
  <c r="C211" i="5"/>
  <c r="D211" i="5"/>
  <c r="E211" i="5"/>
  <c r="F211" i="5"/>
  <c r="G211" i="5"/>
  <c r="H211" i="5"/>
  <c r="I211" i="5"/>
  <c r="J211" i="5"/>
  <c r="K211" i="5"/>
  <c r="L211" i="5"/>
  <c r="M211" i="5"/>
  <c r="N211" i="5"/>
  <c r="O211" i="5"/>
  <c r="P211" i="5"/>
  <c r="Q211" i="5"/>
  <c r="R211" i="5"/>
  <c r="A212" i="5"/>
  <c r="B212" i="5"/>
  <c r="C212" i="5"/>
  <c r="D212" i="5"/>
  <c r="E212" i="5"/>
  <c r="F212" i="5"/>
  <c r="G212" i="5"/>
  <c r="H212" i="5"/>
  <c r="I212" i="5"/>
  <c r="J212" i="5"/>
  <c r="K212" i="5"/>
  <c r="L212" i="5"/>
  <c r="M212" i="5"/>
  <c r="N212" i="5"/>
  <c r="O212" i="5"/>
  <c r="P212" i="5"/>
  <c r="Q212" i="5"/>
  <c r="R212" i="5"/>
  <c r="A213" i="5"/>
  <c r="B213" i="5"/>
  <c r="C213" i="5"/>
  <c r="D213" i="5"/>
  <c r="E213" i="5"/>
  <c r="F213" i="5"/>
  <c r="G213" i="5"/>
  <c r="H213" i="5"/>
  <c r="I213" i="5"/>
  <c r="J213" i="5"/>
  <c r="K213" i="5"/>
  <c r="L213" i="5"/>
  <c r="M213" i="5"/>
  <c r="N213" i="5"/>
  <c r="O213" i="5"/>
  <c r="P213" i="5"/>
  <c r="Q213" i="5"/>
  <c r="R213" i="5"/>
  <c r="A214" i="5"/>
  <c r="B214" i="5"/>
  <c r="C214" i="5"/>
  <c r="D214" i="5"/>
  <c r="E214" i="5"/>
  <c r="F214" i="5"/>
  <c r="G214" i="5"/>
  <c r="H214" i="5"/>
  <c r="I214" i="5"/>
  <c r="J214" i="5"/>
  <c r="K214" i="5"/>
  <c r="L214" i="5"/>
  <c r="M214" i="5"/>
  <c r="N214" i="5"/>
  <c r="O214" i="5"/>
  <c r="P214" i="5"/>
  <c r="Q214" i="5"/>
  <c r="R214" i="5"/>
  <c r="A215" i="5"/>
  <c r="B215" i="5"/>
  <c r="C215" i="5"/>
  <c r="D215" i="5"/>
  <c r="E215" i="5"/>
  <c r="F215" i="5"/>
  <c r="G215" i="5"/>
  <c r="H215" i="5"/>
  <c r="I215" i="5"/>
  <c r="J215" i="5"/>
  <c r="K215" i="5"/>
  <c r="L215" i="5"/>
  <c r="M215" i="5"/>
  <c r="N215" i="5"/>
  <c r="O215" i="5"/>
  <c r="P215" i="5"/>
  <c r="Q215" i="5"/>
  <c r="R215" i="5"/>
  <c r="A216" i="5"/>
  <c r="B216" i="5"/>
  <c r="C216" i="5"/>
  <c r="D216" i="5"/>
  <c r="E216" i="5"/>
  <c r="F216" i="5"/>
  <c r="G216" i="5"/>
  <c r="H216" i="5"/>
  <c r="I216" i="5"/>
  <c r="J216" i="5"/>
  <c r="K216" i="5"/>
  <c r="L216" i="5"/>
  <c r="M216" i="5"/>
  <c r="N216" i="5"/>
  <c r="O216" i="5"/>
  <c r="P216" i="5"/>
  <c r="Q216" i="5"/>
  <c r="R216" i="5"/>
  <c r="A217" i="5"/>
  <c r="B217" i="5"/>
  <c r="C217" i="5"/>
  <c r="D217" i="5"/>
  <c r="E217" i="5"/>
  <c r="F217" i="5"/>
  <c r="G217" i="5"/>
  <c r="H217" i="5"/>
  <c r="I217" i="5"/>
  <c r="J217" i="5"/>
  <c r="K217" i="5"/>
  <c r="L217" i="5"/>
  <c r="M217" i="5"/>
  <c r="N217" i="5"/>
  <c r="O217" i="5"/>
  <c r="P217" i="5"/>
  <c r="Q217" i="5"/>
  <c r="R217" i="5"/>
  <c r="A218" i="5"/>
  <c r="B218" i="5"/>
  <c r="C218" i="5"/>
  <c r="D218" i="5"/>
  <c r="E218" i="5"/>
  <c r="F218" i="5"/>
  <c r="G218" i="5"/>
  <c r="H218" i="5"/>
  <c r="I218" i="5"/>
  <c r="J218" i="5"/>
  <c r="K218" i="5"/>
  <c r="L218" i="5"/>
  <c r="M218" i="5"/>
  <c r="N218" i="5"/>
  <c r="O218" i="5"/>
  <c r="P218" i="5"/>
  <c r="Q218" i="5"/>
  <c r="R218" i="5"/>
  <c r="A219" i="5"/>
  <c r="B219" i="5"/>
  <c r="C219" i="5"/>
  <c r="D219" i="5"/>
  <c r="E219" i="5"/>
  <c r="F219" i="5"/>
  <c r="G219" i="5"/>
  <c r="H219" i="5"/>
  <c r="I219" i="5"/>
  <c r="J219" i="5"/>
  <c r="K219" i="5"/>
  <c r="L219" i="5"/>
  <c r="M219" i="5"/>
  <c r="N219" i="5"/>
  <c r="O219" i="5"/>
  <c r="P219" i="5"/>
  <c r="Q219" i="5"/>
  <c r="R219" i="5"/>
  <c r="A220" i="5"/>
  <c r="B220" i="5"/>
  <c r="C220" i="5"/>
  <c r="D220" i="5"/>
  <c r="E220" i="5"/>
  <c r="F220" i="5"/>
  <c r="G220" i="5"/>
  <c r="H220" i="5"/>
  <c r="I220" i="5"/>
  <c r="J220" i="5"/>
  <c r="K220" i="5"/>
  <c r="L220" i="5"/>
  <c r="M220" i="5"/>
  <c r="N220" i="5"/>
  <c r="O220" i="5"/>
  <c r="P220" i="5"/>
  <c r="Q220" i="5"/>
  <c r="R220" i="5"/>
  <c r="A221" i="5"/>
  <c r="B221" i="5"/>
  <c r="C221" i="5"/>
  <c r="D221" i="5"/>
  <c r="E221" i="5"/>
  <c r="F221" i="5"/>
  <c r="G221" i="5"/>
  <c r="H221" i="5"/>
  <c r="I221" i="5"/>
  <c r="J221" i="5"/>
  <c r="K221" i="5"/>
  <c r="L221" i="5"/>
  <c r="M221" i="5"/>
  <c r="N221" i="5"/>
  <c r="O221" i="5"/>
  <c r="P221" i="5"/>
  <c r="Q221" i="5"/>
  <c r="R221" i="5"/>
  <c r="A222" i="5"/>
  <c r="B222" i="5"/>
  <c r="C222" i="5"/>
  <c r="D222" i="5"/>
  <c r="E222" i="5"/>
  <c r="F222" i="5"/>
  <c r="G222" i="5"/>
  <c r="H222" i="5"/>
  <c r="I222" i="5"/>
  <c r="J222" i="5"/>
  <c r="K222" i="5"/>
  <c r="L222" i="5"/>
  <c r="M222" i="5"/>
  <c r="N222" i="5"/>
  <c r="O222" i="5"/>
  <c r="P222" i="5"/>
  <c r="Q222" i="5"/>
  <c r="R222" i="5"/>
  <c r="A223" i="5"/>
  <c r="B223" i="5"/>
  <c r="C223" i="5"/>
  <c r="D223" i="5"/>
  <c r="E223" i="5"/>
  <c r="F223" i="5"/>
  <c r="G223" i="5"/>
  <c r="H223" i="5"/>
  <c r="I223" i="5"/>
  <c r="J223" i="5"/>
  <c r="K223" i="5"/>
  <c r="L223" i="5"/>
  <c r="M223" i="5"/>
  <c r="N223" i="5"/>
  <c r="O223" i="5"/>
  <c r="P223" i="5"/>
  <c r="Q223" i="5"/>
  <c r="R223" i="5"/>
  <c r="A224" i="5"/>
  <c r="B224" i="5"/>
  <c r="C224" i="5"/>
  <c r="D224" i="5"/>
  <c r="E224" i="5"/>
  <c r="F224" i="5"/>
  <c r="G224" i="5"/>
  <c r="H224" i="5"/>
  <c r="I224" i="5"/>
  <c r="J224" i="5"/>
  <c r="K224" i="5"/>
  <c r="L224" i="5"/>
  <c r="M224" i="5"/>
  <c r="N224" i="5"/>
  <c r="O224" i="5"/>
  <c r="P224" i="5"/>
  <c r="Q224" i="5"/>
  <c r="R224" i="5"/>
  <c r="A225" i="5"/>
  <c r="B225" i="5"/>
  <c r="C225" i="5"/>
  <c r="D225" i="5"/>
  <c r="E225" i="5"/>
  <c r="F225" i="5"/>
  <c r="G225" i="5"/>
  <c r="H225" i="5"/>
  <c r="I225" i="5"/>
  <c r="J225" i="5"/>
  <c r="K225" i="5"/>
  <c r="L225" i="5"/>
  <c r="M225" i="5"/>
  <c r="N225" i="5"/>
  <c r="O225" i="5"/>
  <c r="P225" i="5"/>
  <c r="Q225" i="5"/>
  <c r="R225" i="5"/>
  <c r="A226" i="5"/>
  <c r="B226" i="5"/>
  <c r="C226" i="5"/>
  <c r="D226" i="5"/>
  <c r="E226" i="5"/>
  <c r="F226" i="5"/>
  <c r="G226" i="5"/>
  <c r="H226" i="5"/>
  <c r="I226" i="5"/>
  <c r="J226" i="5"/>
  <c r="K226" i="5"/>
  <c r="L226" i="5"/>
  <c r="M226" i="5"/>
  <c r="N226" i="5"/>
  <c r="O226" i="5"/>
  <c r="P226" i="5"/>
  <c r="Q226" i="5"/>
  <c r="R226" i="5"/>
  <c r="A227" i="5"/>
  <c r="B227" i="5"/>
  <c r="C227" i="5"/>
  <c r="D227" i="5"/>
  <c r="E227" i="5"/>
  <c r="F227" i="5"/>
  <c r="G227" i="5"/>
  <c r="H227" i="5"/>
  <c r="I227" i="5"/>
  <c r="J227" i="5"/>
  <c r="K227" i="5"/>
  <c r="L227" i="5"/>
  <c r="M227" i="5"/>
  <c r="N227" i="5"/>
  <c r="O227" i="5"/>
  <c r="P227" i="5"/>
  <c r="Q227" i="5"/>
  <c r="R227" i="5"/>
  <c r="A228" i="5"/>
  <c r="B228" i="5"/>
  <c r="C228" i="5"/>
  <c r="D228" i="5"/>
  <c r="E228" i="5"/>
  <c r="F228" i="5"/>
  <c r="G228" i="5"/>
  <c r="H228" i="5"/>
  <c r="I228" i="5"/>
  <c r="J228" i="5"/>
  <c r="K228" i="5"/>
  <c r="L228" i="5"/>
  <c r="M228" i="5"/>
  <c r="N228" i="5"/>
  <c r="O228" i="5"/>
  <c r="P228" i="5"/>
  <c r="Q228" i="5"/>
  <c r="R228" i="5"/>
  <c r="A229" i="5"/>
  <c r="B229" i="5"/>
  <c r="C229" i="5"/>
  <c r="D229" i="5"/>
  <c r="E229" i="5"/>
  <c r="F229" i="5"/>
  <c r="G229" i="5"/>
  <c r="H229" i="5"/>
  <c r="I229" i="5"/>
  <c r="J229" i="5"/>
  <c r="K229" i="5"/>
  <c r="L229" i="5"/>
  <c r="M229" i="5"/>
  <c r="N229" i="5"/>
  <c r="O229" i="5"/>
  <c r="P229" i="5"/>
  <c r="Q229" i="5"/>
  <c r="R229" i="5"/>
  <c r="A230" i="5"/>
  <c r="B230" i="5"/>
  <c r="C230" i="5"/>
  <c r="D230" i="5"/>
  <c r="E230" i="5"/>
  <c r="F230" i="5"/>
  <c r="G230" i="5"/>
  <c r="H230" i="5"/>
  <c r="I230" i="5"/>
  <c r="J230" i="5"/>
  <c r="K230" i="5"/>
  <c r="L230" i="5"/>
  <c r="M230" i="5"/>
  <c r="N230" i="5"/>
  <c r="O230" i="5"/>
  <c r="P230" i="5"/>
  <c r="Q230" i="5"/>
  <c r="R230" i="5"/>
  <c r="A231" i="5"/>
  <c r="B231" i="5"/>
  <c r="C231" i="5"/>
  <c r="D231" i="5"/>
  <c r="E231" i="5"/>
  <c r="F231" i="5"/>
  <c r="G231" i="5"/>
  <c r="H231" i="5"/>
  <c r="I231" i="5"/>
  <c r="J231" i="5"/>
  <c r="K231" i="5"/>
  <c r="L231" i="5"/>
  <c r="M231" i="5"/>
  <c r="N231" i="5"/>
  <c r="O231" i="5"/>
  <c r="P231" i="5"/>
  <c r="Q231" i="5"/>
  <c r="R231" i="5"/>
  <c r="A232" i="5"/>
  <c r="B232" i="5"/>
  <c r="C232" i="5"/>
  <c r="D232" i="5"/>
  <c r="E232" i="5"/>
  <c r="F232" i="5"/>
  <c r="G232" i="5"/>
  <c r="H232" i="5"/>
  <c r="I232" i="5"/>
  <c r="J232" i="5"/>
  <c r="K232" i="5"/>
  <c r="L232" i="5"/>
  <c r="M232" i="5"/>
  <c r="N232" i="5"/>
  <c r="O232" i="5"/>
  <c r="P232" i="5"/>
  <c r="Q232" i="5"/>
  <c r="R232" i="5"/>
  <c r="A233" i="5"/>
  <c r="B233" i="5"/>
  <c r="C233" i="5"/>
  <c r="D233" i="5"/>
  <c r="E233" i="5"/>
  <c r="F233" i="5"/>
  <c r="G233" i="5"/>
  <c r="H233" i="5"/>
  <c r="I233" i="5"/>
  <c r="J233" i="5"/>
  <c r="K233" i="5"/>
  <c r="L233" i="5"/>
  <c r="M233" i="5"/>
  <c r="N233" i="5"/>
  <c r="O233" i="5"/>
  <c r="P233" i="5"/>
  <c r="Q233" i="5"/>
  <c r="R233" i="5"/>
  <c r="A234" i="5"/>
  <c r="B234" i="5"/>
  <c r="C234" i="5"/>
  <c r="D234" i="5"/>
  <c r="E234" i="5"/>
  <c r="F234" i="5"/>
  <c r="G234" i="5"/>
  <c r="H234" i="5"/>
  <c r="I234" i="5"/>
  <c r="J234" i="5"/>
  <c r="K234" i="5"/>
  <c r="L234" i="5"/>
  <c r="M234" i="5"/>
  <c r="N234" i="5"/>
  <c r="O234" i="5"/>
  <c r="P234" i="5"/>
  <c r="Q234" i="5"/>
  <c r="R234" i="5"/>
  <c r="A235" i="5"/>
  <c r="B235" i="5"/>
  <c r="C235" i="5"/>
  <c r="D235" i="5"/>
  <c r="E235" i="5"/>
  <c r="F235" i="5"/>
  <c r="G235" i="5"/>
  <c r="H235" i="5"/>
  <c r="I235" i="5"/>
  <c r="J235" i="5"/>
  <c r="K235" i="5"/>
  <c r="L235" i="5"/>
  <c r="M235" i="5"/>
  <c r="N235" i="5"/>
  <c r="O235" i="5"/>
  <c r="P235" i="5"/>
  <c r="Q235" i="5"/>
  <c r="R235" i="5"/>
  <c r="A236" i="5"/>
  <c r="B236" i="5"/>
  <c r="C236" i="5"/>
  <c r="D236" i="5"/>
  <c r="E236" i="5"/>
  <c r="F236" i="5"/>
  <c r="G236" i="5"/>
  <c r="H236" i="5"/>
  <c r="I236" i="5"/>
  <c r="J236" i="5"/>
  <c r="K236" i="5"/>
  <c r="L236" i="5"/>
  <c r="M236" i="5"/>
  <c r="N236" i="5"/>
  <c r="O236" i="5"/>
  <c r="P236" i="5"/>
  <c r="Q236" i="5"/>
  <c r="R236" i="5"/>
  <c r="A237" i="5"/>
  <c r="B237" i="5"/>
  <c r="C237" i="5"/>
  <c r="D237" i="5"/>
  <c r="E237" i="5"/>
  <c r="F237" i="5"/>
  <c r="G237" i="5"/>
  <c r="H237" i="5"/>
  <c r="I237" i="5"/>
  <c r="J237" i="5"/>
  <c r="K237" i="5"/>
  <c r="L237" i="5"/>
  <c r="M237" i="5"/>
  <c r="N237" i="5"/>
  <c r="O237" i="5"/>
  <c r="P237" i="5"/>
  <c r="Q237" i="5"/>
  <c r="R237" i="5"/>
  <c r="A238" i="5"/>
  <c r="B238" i="5"/>
  <c r="C238" i="5"/>
  <c r="D238" i="5"/>
  <c r="E238" i="5"/>
  <c r="F238" i="5"/>
  <c r="G238" i="5"/>
  <c r="H238" i="5"/>
  <c r="I238" i="5"/>
  <c r="J238" i="5"/>
  <c r="K238" i="5"/>
  <c r="L238" i="5"/>
  <c r="M238" i="5"/>
  <c r="N238" i="5"/>
  <c r="O238" i="5"/>
  <c r="P238" i="5"/>
  <c r="Q238" i="5"/>
  <c r="R238" i="5"/>
  <c r="A239" i="5"/>
  <c r="B239" i="5"/>
  <c r="C239" i="5"/>
  <c r="D239" i="5"/>
  <c r="E239" i="5"/>
  <c r="F239" i="5"/>
  <c r="G239" i="5"/>
  <c r="H239" i="5"/>
  <c r="I239" i="5"/>
  <c r="J239" i="5"/>
  <c r="K239" i="5"/>
  <c r="L239" i="5"/>
  <c r="M239" i="5"/>
  <c r="N239" i="5"/>
  <c r="O239" i="5"/>
  <c r="P239" i="5"/>
  <c r="Q239" i="5"/>
  <c r="R239" i="5"/>
  <c r="A240" i="5"/>
  <c r="B240" i="5"/>
  <c r="C240" i="5"/>
  <c r="D240" i="5"/>
  <c r="E240" i="5"/>
  <c r="F240" i="5"/>
  <c r="G240" i="5"/>
  <c r="H240" i="5"/>
  <c r="I240" i="5"/>
  <c r="J240" i="5"/>
  <c r="K240" i="5"/>
  <c r="L240" i="5"/>
  <c r="M240" i="5"/>
  <c r="N240" i="5"/>
  <c r="O240" i="5"/>
  <c r="P240" i="5"/>
  <c r="Q240" i="5"/>
  <c r="R240" i="5"/>
  <c r="A241" i="5"/>
  <c r="B241" i="5"/>
  <c r="C241" i="5"/>
  <c r="D241" i="5"/>
  <c r="E241" i="5"/>
  <c r="F241" i="5"/>
  <c r="G241" i="5"/>
  <c r="H241" i="5"/>
  <c r="I241" i="5"/>
  <c r="J241" i="5"/>
  <c r="K241" i="5"/>
  <c r="L241" i="5"/>
  <c r="M241" i="5"/>
  <c r="N241" i="5"/>
  <c r="O241" i="5"/>
  <c r="P241" i="5"/>
  <c r="Q241" i="5"/>
  <c r="R241" i="5"/>
  <c r="A242" i="5"/>
  <c r="B242" i="5"/>
  <c r="C242" i="5"/>
  <c r="D242" i="5"/>
  <c r="E242" i="5"/>
  <c r="F242" i="5"/>
  <c r="G242" i="5"/>
  <c r="H242" i="5"/>
  <c r="I242" i="5"/>
  <c r="J242" i="5"/>
  <c r="K242" i="5"/>
  <c r="L242" i="5"/>
  <c r="M242" i="5"/>
  <c r="N242" i="5"/>
  <c r="O242" i="5"/>
  <c r="P242" i="5"/>
  <c r="Q242" i="5"/>
  <c r="R242" i="5"/>
  <c r="A243" i="5"/>
  <c r="B243" i="5"/>
  <c r="C243" i="5"/>
  <c r="D243" i="5"/>
  <c r="E243" i="5"/>
  <c r="F243" i="5"/>
  <c r="G243" i="5"/>
  <c r="H243" i="5"/>
  <c r="I243" i="5"/>
  <c r="J243" i="5"/>
  <c r="K243" i="5"/>
  <c r="L243" i="5"/>
  <c r="M243" i="5"/>
  <c r="N243" i="5"/>
  <c r="O243" i="5"/>
  <c r="P243" i="5"/>
  <c r="Q243" i="5"/>
  <c r="R243" i="5"/>
  <c r="A244" i="5"/>
  <c r="B244" i="5"/>
  <c r="C244" i="5"/>
  <c r="D244" i="5"/>
  <c r="E244" i="5"/>
  <c r="F244" i="5"/>
  <c r="G244" i="5"/>
  <c r="H244" i="5"/>
  <c r="I244" i="5"/>
  <c r="J244" i="5"/>
  <c r="K244" i="5"/>
  <c r="L244" i="5"/>
  <c r="M244" i="5"/>
  <c r="N244" i="5"/>
  <c r="O244" i="5"/>
  <c r="P244" i="5"/>
  <c r="Q244" i="5"/>
  <c r="R244" i="5"/>
  <c r="A245" i="5"/>
  <c r="B245" i="5"/>
  <c r="C245" i="5"/>
  <c r="D245" i="5"/>
  <c r="E245" i="5"/>
  <c r="F245" i="5"/>
  <c r="G245" i="5"/>
  <c r="H245" i="5"/>
  <c r="I245" i="5"/>
  <c r="J245" i="5"/>
  <c r="K245" i="5"/>
  <c r="L245" i="5"/>
  <c r="M245" i="5"/>
  <c r="N245" i="5"/>
  <c r="O245" i="5"/>
  <c r="P245" i="5"/>
  <c r="Q245" i="5"/>
  <c r="R245" i="5"/>
  <c r="A246" i="5"/>
  <c r="B246" i="5"/>
  <c r="C246" i="5"/>
  <c r="D246" i="5"/>
  <c r="E246" i="5"/>
  <c r="F246" i="5"/>
  <c r="G246" i="5"/>
  <c r="H246" i="5"/>
  <c r="I246" i="5"/>
  <c r="J246" i="5"/>
  <c r="K246" i="5"/>
  <c r="L246" i="5"/>
  <c r="M246" i="5"/>
  <c r="N246" i="5"/>
  <c r="O246" i="5"/>
  <c r="P246" i="5"/>
  <c r="Q246" i="5"/>
  <c r="R246" i="5"/>
  <c r="A247" i="5"/>
  <c r="B247" i="5"/>
  <c r="C247" i="5"/>
  <c r="D247" i="5"/>
  <c r="E247" i="5"/>
  <c r="F247" i="5"/>
  <c r="G247" i="5"/>
  <c r="H247" i="5"/>
  <c r="I247" i="5"/>
  <c r="J247" i="5"/>
  <c r="K247" i="5"/>
  <c r="L247" i="5"/>
  <c r="M247" i="5"/>
  <c r="N247" i="5"/>
  <c r="O247" i="5"/>
  <c r="P247" i="5"/>
  <c r="Q247" i="5"/>
  <c r="R247" i="5"/>
  <c r="A248" i="5"/>
  <c r="B248" i="5"/>
  <c r="C248" i="5"/>
  <c r="D248" i="5"/>
  <c r="E248" i="5"/>
  <c r="F248" i="5"/>
  <c r="G248" i="5"/>
  <c r="H248" i="5"/>
  <c r="I248" i="5"/>
  <c r="J248" i="5"/>
  <c r="K248" i="5"/>
  <c r="L248" i="5"/>
  <c r="M248" i="5"/>
  <c r="N248" i="5"/>
  <c r="O248" i="5"/>
  <c r="P248" i="5"/>
  <c r="Q248" i="5"/>
  <c r="R248" i="5"/>
  <c r="A249" i="5"/>
  <c r="B249" i="5"/>
  <c r="C249" i="5"/>
  <c r="D249" i="5"/>
  <c r="E249" i="5"/>
  <c r="F249" i="5"/>
  <c r="G249" i="5"/>
  <c r="H249" i="5"/>
  <c r="I249" i="5"/>
  <c r="J249" i="5"/>
  <c r="K249" i="5"/>
  <c r="L249" i="5"/>
  <c r="M249" i="5"/>
  <c r="N249" i="5"/>
  <c r="O249" i="5"/>
  <c r="P249" i="5"/>
  <c r="Q249" i="5"/>
  <c r="R249" i="5"/>
  <c r="A250" i="5"/>
  <c r="B250" i="5"/>
  <c r="C250" i="5"/>
  <c r="D250" i="5"/>
  <c r="E250" i="5"/>
  <c r="F250" i="5"/>
  <c r="G250" i="5"/>
  <c r="H250" i="5"/>
  <c r="I250" i="5"/>
  <c r="J250" i="5"/>
  <c r="K250" i="5"/>
  <c r="L250" i="5"/>
  <c r="M250" i="5"/>
  <c r="N250" i="5"/>
  <c r="O250" i="5"/>
  <c r="P250" i="5"/>
  <c r="Q250" i="5"/>
  <c r="R250" i="5"/>
  <c r="A251" i="5"/>
  <c r="B251" i="5"/>
  <c r="C251" i="5"/>
  <c r="D251" i="5"/>
  <c r="E251" i="5"/>
  <c r="F251" i="5"/>
  <c r="G251" i="5"/>
  <c r="H251" i="5"/>
  <c r="I251" i="5"/>
  <c r="J251" i="5"/>
  <c r="K251" i="5"/>
  <c r="L251" i="5"/>
  <c r="M251" i="5"/>
  <c r="N251" i="5"/>
  <c r="O251" i="5"/>
  <c r="P251" i="5"/>
  <c r="Q251" i="5"/>
  <c r="R251" i="5"/>
  <c r="A252" i="5"/>
  <c r="B252" i="5"/>
  <c r="C252" i="5"/>
  <c r="D252" i="5"/>
  <c r="E252" i="5"/>
  <c r="F252" i="5"/>
  <c r="G252" i="5"/>
  <c r="H252" i="5"/>
  <c r="I252" i="5"/>
  <c r="J252" i="5"/>
  <c r="K252" i="5"/>
  <c r="L252" i="5"/>
  <c r="M252" i="5"/>
  <c r="N252" i="5"/>
  <c r="O252" i="5"/>
  <c r="P252" i="5"/>
  <c r="Q252" i="5"/>
  <c r="R252" i="5"/>
  <c r="A253" i="5"/>
  <c r="B253" i="5"/>
  <c r="C253" i="5"/>
  <c r="D253" i="5"/>
  <c r="E253" i="5"/>
  <c r="F253" i="5"/>
  <c r="G253" i="5"/>
  <c r="H253" i="5"/>
  <c r="I253" i="5"/>
  <c r="J253" i="5"/>
  <c r="K253" i="5"/>
  <c r="L253" i="5"/>
  <c r="M253" i="5"/>
  <c r="N253" i="5"/>
  <c r="O253" i="5"/>
  <c r="P253" i="5"/>
  <c r="Q253" i="5"/>
  <c r="R253" i="5"/>
  <c r="A254" i="5"/>
  <c r="B254" i="5"/>
  <c r="C254" i="5"/>
  <c r="D254" i="5"/>
  <c r="E254" i="5"/>
  <c r="F254" i="5"/>
  <c r="G254" i="5"/>
  <c r="H254" i="5"/>
  <c r="I254" i="5"/>
  <c r="J254" i="5"/>
  <c r="K254" i="5"/>
  <c r="L254" i="5"/>
  <c r="M254" i="5"/>
  <c r="N254" i="5"/>
  <c r="O254" i="5"/>
  <c r="P254" i="5"/>
  <c r="Q254" i="5"/>
  <c r="R254" i="5"/>
  <c r="A255" i="5"/>
  <c r="B255" i="5"/>
  <c r="C255" i="5"/>
  <c r="D255" i="5"/>
  <c r="E255" i="5"/>
  <c r="F255" i="5"/>
  <c r="G255" i="5"/>
  <c r="H255" i="5"/>
  <c r="I255" i="5"/>
  <c r="J255" i="5"/>
  <c r="K255" i="5"/>
  <c r="L255" i="5"/>
  <c r="M255" i="5"/>
  <c r="N255" i="5"/>
  <c r="O255" i="5"/>
  <c r="P255" i="5"/>
  <c r="Q255" i="5"/>
  <c r="R255" i="5"/>
  <c r="A256" i="5"/>
  <c r="B256" i="5"/>
  <c r="C256" i="5"/>
  <c r="D256" i="5"/>
  <c r="E256" i="5"/>
  <c r="F256" i="5"/>
  <c r="G256" i="5"/>
  <c r="H256" i="5"/>
  <c r="I256" i="5"/>
  <c r="J256" i="5"/>
  <c r="K256" i="5"/>
  <c r="L256" i="5"/>
  <c r="M256" i="5"/>
  <c r="N256" i="5"/>
  <c r="O256" i="5"/>
  <c r="P256" i="5"/>
  <c r="Q256" i="5"/>
  <c r="R256" i="5"/>
  <c r="A257" i="5"/>
  <c r="B257" i="5"/>
  <c r="C257" i="5"/>
  <c r="D257" i="5"/>
  <c r="E257" i="5"/>
  <c r="F257" i="5"/>
  <c r="G257" i="5"/>
  <c r="H257" i="5"/>
  <c r="I257" i="5"/>
  <c r="J257" i="5"/>
  <c r="K257" i="5"/>
  <c r="L257" i="5"/>
  <c r="M257" i="5"/>
  <c r="N257" i="5"/>
  <c r="O257" i="5"/>
  <c r="P257" i="5"/>
  <c r="Q257" i="5"/>
  <c r="R257" i="5"/>
  <c r="A258" i="5"/>
  <c r="B258" i="5"/>
  <c r="C258" i="5"/>
  <c r="D258" i="5"/>
  <c r="E258" i="5"/>
  <c r="F258" i="5"/>
  <c r="G258" i="5"/>
  <c r="H258" i="5"/>
  <c r="I258" i="5"/>
  <c r="J258" i="5"/>
  <c r="K258" i="5"/>
  <c r="L258" i="5"/>
  <c r="M258" i="5"/>
  <c r="N258" i="5"/>
  <c r="O258" i="5"/>
  <c r="P258" i="5"/>
  <c r="Q258" i="5"/>
  <c r="R258" i="5"/>
  <c r="A259" i="5"/>
  <c r="B259" i="5"/>
  <c r="C259" i="5"/>
  <c r="D259" i="5"/>
  <c r="E259" i="5"/>
  <c r="F259" i="5"/>
  <c r="G259" i="5"/>
  <c r="H259" i="5"/>
  <c r="I259" i="5"/>
  <c r="J259" i="5"/>
  <c r="K259" i="5"/>
  <c r="L259" i="5"/>
  <c r="M259" i="5"/>
  <c r="N259" i="5"/>
  <c r="O259" i="5"/>
  <c r="P259" i="5"/>
  <c r="Q259" i="5"/>
  <c r="R259" i="5"/>
  <c r="A260" i="5"/>
  <c r="B260" i="5"/>
  <c r="C260" i="5"/>
  <c r="D260" i="5"/>
  <c r="E260" i="5"/>
  <c r="F260" i="5"/>
  <c r="G260" i="5"/>
  <c r="H260" i="5"/>
  <c r="I260" i="5"/>
  <c r="J260" i="5"/>
  <c r="K260" i="5"/>
  <c r="L260" i="5"/>
  <c r="M260" i="5"/>
  <c r="N260" i="5"/>
  <c r="O260" i="5"/>
  <c r="P260" i="5"/>
  <c r="Q260" i="5"/>
  <c r="R260" i="5"/>
  <c r="A261" i="5"/>
  <c r="B261" i="5"/>
  <c r="C261" i="5"/>
  <c r="D261" i="5"/>
  <c r="E261" i="5"/>
  <c r="F261" i="5"/>
  <c r="G261" i="5"/>
  <c r="H261" i="5"/>
  <c r="I261" i="5"/>
  <c r="J261" i="5"/>
  <c r="K261" i="5"/>
  <c r="L261" i="5"/>
  <c r="M261" i="5"/>
  <c r="N261" i="5"/>
  <c r="O261" i="5"/>
  <c r="P261" i="5"/>
  <c r="Q261" i="5"/>
  <c r="R261" i="5"/>
  <c r="A262" i="5"/>
  <c r="B262" i="5"/>
  <c r="C262" i="5"/>
  <c r="D262" i="5"/>
  <c r="E262" i="5"/>
  <c r="F262" i="5"/>
  <c r="G262" i="5"/>
  <c r="H262" i="5"/>
  <c r="I262" i="5"/>
  <c r="J262" i="5"/>
  <c r="K262" i="5"/>
  <c r="L262" i="5"/>
  <c r="M262" i="5"/>
  <c r="N262" i="5"/>
  <c r="O262" i="5"/>
  <c r="P262" i="5"/>
  <c r="Q262" i="5"/>
  <c r="R262" i="5"/>
  <c r="A263" i="5"/>
  <c r="B263" i="5"/>
  <c r="C263" i="5"/>
  <c r="D263" i="5"/>
  <c r="E263" i="5"/>
  <c r="F263" i="5"/>
  <c r="G263" i="5"/>
  <c r="H263" i="5"/>
  <c r="I263" i="5"/>
  <c r="J263" i="5"/>
  <c r="K263" i="5"/>
  <c r="L263" i="5"/>
  <c r="M263" i="5"/>
  <c r="N263" i="5"/>
  <c r="O263" i="5"/>
  <c r="P263" i="5"/>
  <c r="Q263" i="5"/>
  <c r="R263" i="5"/>
  <c r="A264" i="5"/>
  <c r="B264" i="5"/>
  <c r="C264" i="5"/>
  <c r="D264" i="5"/>
  <c r="E264" i="5"/>
  <c r="F264" i="5"/>
  <c r="G264" i="5"/>
  <c r="H264" i="5"/>
  <c r="I264" i="5"/>
  <c r="J264" i="5"/>
  <c r="K264" i="5"/>
  <c r="L264" i="5"/>
  <c r="M264" i="5"/>
  <c r="N264" i="5"/>
  <c r="O264" i="5"/>
  <c r="P264" i="5"/>
  <c r="Q264" i="5"/>
  <c r="R264" i="5"/>
  <c r="A265" i="5"/>
  <c r="B265" i="5"/>
  <c r="C265" i="5"/>
  <c r="D265" i="5"/>
  <c r="E265" i="5"/>
  <c r="F265" i="5"/>
  <c r="G265" i="5"/>
  <c r="H265" i="5"/>
  <c r="I265" i="5"/>
  <c r="J265" i="5"/>
  <c r="K265" i="5"/>
  <c r="L265" i="5"/>
  <c r="M265" i="5"/>
  <c r="N265" i="5"/>
  <c r="O265" i="5"/>
  <c r="P265" i="5"/>
  <c r="Q265" i="5"/>
  <c r="R265" i="5"/>
  <c r="A266" i="5"/>
  <c r="B266" i="5"/>
  <c r="C266" i="5"/>
  <c r="D266" i="5"/>
  <c r="E266" i="5"/>
  <c r="F266" i="5"/>
  <c r="G266" i="5"/>
  <c r="H266" i="5"/>
  <c r="I266" i="5"/>
  <c r="J266" i="5"/>
  <c r="K266" i="5"/>
  <c r="L266" i="5"/>
  <c r="M266" i="5"/>
  <c r="N266" i="5"/>
  <c r="O266" i="5"/>
  <c r="P266" i="5"/>
  <c r="Q266" i="5"/>
  <c r="R266" i="5"/>
  <c r="A267" i="5"/>
  <c r="B267" i="5"/>
  <c r="C267" i="5"/>
  <c r="D267" i="5"/>
  <c r="E267" i="5"/>
  <c r="F267" i="5"/>
  <c r="G267" i="5"/>
  <c r="H267" i="5"/>
  <c r="I267" i="5"/>
  <c r="J267" i="5"/>
  <c r="K267" i="5"/>
  <c r="L267" i="5"/>
  <c r="M267" i="5"/>
  <c r="N267" i="5"/>
  <c r="O267" i="5"/>
  <c r="P267" i="5"/>
  <c r="Q267" i="5"/>
  <c r="R267" i="5"/>
  <c r="A268" i="5"/>
  <c r="B268" i="5"/>
  <c r="C268" i="5"/>
  <c r="D268" i="5"/>
  <c r="E268" i="5"/>
  <c r="F268" i="5"/>
  <c r="G268" i="5"/>
  <c r="H268" i="5"/>
  <c r="I268" i="5"/>
  <c r="J268" i="5"/>
  <c r="K268" i="5"/>
  <c r="L268" i="5"/>
  <c r="M268" i="5"/>
  <c r="N268" i="5"/>
  <c r="O268" i="5"/>
  <c r="P268" i="5"/>
  <c r="Q268" i="5"/>
  <c r="R268" i="5"/>
  <c r="A269" i="5"/>
  <c r="B269" i="5"/>
  <c r="C269" i="5"/>
  <c r="D269" i="5"/>
  <c r="E269" i="5"/>
  <c r="F269" i="5"/>
  <c r="G269" i="5"/>
  <c r="H269" i="5"/>
  <c r="I269" i="5"/>
  <c r="J269" i="5"/>
  <c r="K269" i="5"/>
  <c r="L269" i="5"/>
  <c r="M269" i="5"/>
  <c r="N269" i="5"/>
  <c r="O269" i="5"/>
  <c r="P269" i="5"/>
  <c r="Q269" i="5"/>
  <c r="R269" i="5"/>
  <c r="A270" i="5"/>
  <c r="B270" i="5"/>
  <c r="C270" i="5"/>
  <c r="D270" i="5"/>
  <c r="E270" i="5"/>
  <c r="F270" i="5"/>
  <c r="G270" i="5"/>
  <c r="H270" i="5"/>
  <c r="I270" i="5"/>
  <c r="J270" i="5"/>
  <c r="K270" i="5"/>
  <c r="L270" i="5"/>
  <c r="M270" i="5"/>
  <c r="N270" i="5"/>
  <c r="O270" i="5"/>
  <c r="P270" i="5"/>
  <c r="Q270" i="5"/>
  <c r="R270" i="5"/>
  <c r="A271" i="5"/>
  <c r="B271" i="5"/>
  <c r="C271" i="5"/>
  <c r="D271" i="5"/>
  <c r="E271" i="5"/>
  <c r="F271" i="5"/>
  <c r="G271" i="5"/>
  <c r="H271" i="5"/>
  <c r="I271" i="5"/>
  <c r="J271" i="5"/>
  <c r="K271" i="5"/>
  <c r="L271" i="5"/>
  <c r="M271" i="5"/>
  <c r="N271" i="5"/>
  <c r="O271" i="5"/>
  <c r="P271" i="5"/>
  <c r="Q271" i="5"/>
  <c r="R271" i="5"/>
  <c r="A272" i="5"/>
  <c r="B272" i="5"/>
  <c r="C272" i="5"/>
  <c r="D272" i="5"/>
  <c r="E272" i="5"/>
  <c r="F272" i="5"/>
  <c r="G272" i="5"/>
  <c r="H272" i="5"/>
  <c r="I272" i="5"/>
  <c r="J272" i="5"/>
  <c r="K272" i="5"/>
  <c r="L272" i="5"/>
  <c r="M272" i="5"/>
  <c r="N272" i="5"/>
  <c r="O272" i="5"/>
  <c r="P272" i="5"/>
  <c r="Q272" i="5"/>
  <c r="R272" i="5"/>
  <c r="A273" i="5"/>
  <c r="B273" i="5"/>
  <c r="C273" i="5"/>
  <c r="D273" i="5"/>
  <c r="E273" i="5"/>
  <c r="F273" i="5"/>
  <c r="G273" i="5"/>
  <c r="H273" i="5"/>
  <c r="I273" i="5"/>
  <c r="J273" i="5"/>
  <c r="K273" i="5"/>
  <c r="L273" i="5"/>
  <c r="M273" i="5"/>
  <c r="N273" i="5"/>
  <c r="O273" i="5"/>
  <c r="P273" i="5"/>
  <c r="Q273" i="5"/>
  <c r="R273" i="5"/>
  <c r="A274" i="5"/>
  <c r="B274" i="5"/>
  <c r="C274" i="5"/>
  <c r="D274" i="5"/>
  <c r="E274" i="5"/>
  <c r="F274" i="5"/>
  <c r="G274" i="5"/>
  <c r="H274" i="5"/>
  <c r="I274" i="5"/>
  <c r="J274" i="5"/>
  <c r="K274" i="5"/>
  <c r="L274" i="5"/>
  <c r="M274" i="5"/>
  <c r="N274" i="5"/>
  <c r="O274" i="5"/>
  <c r="P274" i="5"/>
  <c r="Q274" i="5"/>
  <c r="R274" i="5"/>
  <c r="A275" i="5"/>
  <c r="B275" i="5"/>
  <c r="C275" i="5"/>
  <c r="D275" i="5"/>
  <c r="E275" i="5"/>
  <c r="F275" i="5"/>
  <c r="G275" i="5"/>
  <c r="H275" i="5"/>
  <c r="I275" i="5"/>
  <c r="J275" i="5"/>
  <c r="K275" i="5"/>
  <c r="L275" i="5"/>
  <c r="M275" i="5"/>
  <c r="N275" i="5"/>
  <c r="O275" i="5"/>
  <c r="P275" i="5"/>
  <c r="Q275" i="5"/>
  <c r="R275" i="5"/>
  <c r="A276" i="5"/>
  <c r="B276" i="5"/>
  <c r="C276" i="5"/>
  <c r="D276" i="5"/>
  <c r="E276" i="5"/>
  <c r="F276" i="5"/>
  <c r="G276" i="5"/>
  <c r="H276" i="5"/>
  <c r="I276" i="5"/>
  <c r="J276" i="5"/>
  <c r="K276" i="5"/>
  <c r="L276" i="5"/>
  <c r="M276" i="5"/>
  <c r="N276" i="5"/>
  <c r="O276" i="5"/>
  <c r="P276" i="5"/>
  <c r="Q276" i="5"/>
  <c r="R276" i="5"/>
  <c r="A277" i="5"/>
  <c r="B277" i="5"/>
  <c r="C277" i="5"/>
  <c r="D277" i="5"/>
  <c r="E277" i="5"/>
  <c r="F277" i="5"/>
  <c r="G277" i="5"/>
  <c r="H277" i="5"/>
  <c r="I277" i="5"/>
  <c r="J277" i="5"/>
  <c r="K277" i="5"/>
  <c r="L277" i="5"/>
  <c r="M277" i="5"/>
  <c r="N277" i="5"/>
  <c r="O277" i="5"/>
  <c r="P277" i="5"/>
  <c r="Q277" i="5"/>
  <c r="R277" i="5"/>
  <c r="A278" i="5"/>
  <c r="B278" i="5"/>
  <c r="C278" i="5"/>
  <c r="D278" i="5"/>
  <c r="E278" i="5"/>
  <c r="F278" i="5"/>
  <c r="G278" i="5"/>
  <c r="H278" i="5"/>
  <c r="I278" i="5"/>
  <c r="J278" i="5"/>
  <c r="K278" i="5"/>
  <c r="L278" i="5"/>
  <c r="M278" i="5"/>
  <c r="N278" i="5"/>
  <c r="O278" i="5"/>
  <c r="P278" i="5"/>
  <c r="Q278" i="5"/>
  <c r="R278" i="5"/>
  <c r="A279" i="5"/>
  <c r="B279" i="5"/>
  <c r="C279" i="5"/>
  <c r="D279" i="5"/>
  <c r="E279" i="5"/>
  <c r="F279" i="5"/>
  <c r="G279" i="5"/>
  <c r="H279" i="5"/>
  <c r="I279" i="5"/>
  <c r="J279" i="5"/>
  <c r="K279" i="5"/>
  <c r="L279" i="5"/>
  <c r="M279" i="5"/>
  <c r="N279" i="5"/>
  <c r="O279" i="5"/>
  <c r="P279" i="5"/>
  <c r="Q279" i="5"/>
  <c r="R279" i="5"/>
  <c r="A280" i="5"/>
  <c r="B280" i="5"/>
  <c r="C280" i="5"/>
  <c r="D280" i="5"/>
  <c r="E280" i="5"/>
  <c r="F280" i="5"/>
  <c r="G280" i="5"/>
  <c r="H280" i="5"/>
  <c r="I280" i="5"/>
  <c r="J280" i="5"/>
  <c r="K280" i="5"/>
  <c r="L280" i="5"/>
  <c r="M280" i="5"/>
  <c r="N280" i="5"/>
  <c r="O280" i="5"/>
  <c r="P280" i="5"/>
  <c r="Q280" i="5"/>
  <c r="R280" i="5"/>
  <c r="A281" i="5"/>
  <c r="B281" i="5"/>
  <c r="C281" i="5"/>
  <c r="D281" i="5"/>
  <c r="E281" i="5"/>
  <c r="F281" i="5"/>
  <c r="G281" i="5"/>
  <c r="H281" i="5"/>
  <c r="I281" i="5"/>
  <c r="J281" i="5"/>
  <c r="K281" i="5"/>
  <c r="L281" i="5"/>
  <c r="M281" i="5"/>
  <c r="N281" i="5"/>
  <c r="O281" i="5"/>
  <c r="P281" i="5"/>
  <c r="Q281" i="5"/>
  <c r="R281" i="5"/>
  <c r="A282" i="5"/>
  <c r="B282" i="5"/>
  <c r="C282" i="5"/>
  <c r="D282" i="5"/>
  <c r="E282" i="5"/>
  <c r="F282" i="5"/>
  <c r="G282" i="5"/>
  <c r="H282" i="5"/>
  <c r="I282" i="5"/>
  <c r="J282" i="5"/>
  <c r="K282" i="5"/>
  <c r="L282" i="5"/>
  <c r="M282" i="5"/>
  <c r="N282" i="5"/>
  <c r="O282" i="5"/>
  <c r="P282" i="5"/>
  <c r="Q282" i="5"/>
  <c r="R282" i="5"/>
  <c r="A283" i="5"/>
  <c r="B283" i="5"/>
  <c r="C283" i="5"/>
  <c r="D283" i="5"/>
  <c r="E283" i="5"/>
  <c r="F283" i="5"/>
  <c r="G283" i="5"/>
  <c r="H283" i="5"/>
  <c r="I283" i="5"/>
  <c r="J283" i="5"/>
  <c r="K283" i="5"/>
  <c r="L283" i="5"/>
  <c r="M283" i="5"/>
  <c r="N283" i="5"/>
  <c r="O283" i="5"/>
  <c r="P283" i="5"/>
  <c r="Q283" i="5"/>
  <c r="R283" i="5"/>
  <c r="A284" i="5"/>
  <c r="B284" i="5"/>
  <c r="C284" i="5"/>
  <c r="D284" i="5"/>
  <c r="E284" i="5"/>
  <c r="F284" i="5"/>
  <c r="G284" i="5"/>
  <c r="H284" i="5"/>
  <c r="I284" i="5"/>
  <c r="J284" i="5"/>
  <c r="K284" i="5"/>
  <c r="L284" i="5"/>
  <c r="M284" i="5"/>
  <c r="N284" i="5"/>
  <c r="O284" i="5"/>
  <c r="P284" i="5"/>
  <c r="Q284" i="5"/>
  <c r="R284" i="5"/>
  <c r="A285" i="5"/>
  <c r="B285" i="5"/>
  <c r="C285" i="5"/>
  <c r="D285" i="5"/>
  <c r="E285" i="5"/>
  <c r="F285" i="5"/>
  <c r="G285" i="5"/>
  <c r="H285" i="5"/>
  <c r="I285" i="5"/>
  <c r="J285" i="5"/>
  <c r="K285" i="5"/>
  <c r="L285" i="5"/>
  <c r="M285" i="5"/>
  <c r="N285" i="5"/>
  <c r="O285" i="5"/>
  <c r="P285" i="5"/>
  <c r="Q285" i="5"/>
  <c r="R285" i="5"/>
  <c r="A286" i="5"/>
  <c r="B286" i="5"/>
  <c r="C286" i="5"/>
  <c r="D286" i="5"/>
  <c r="E286" i="5"/>
  <c r="F286" i="5"/>
  <c r="G286" i="5"/>
  <c r="H286" i="5"/>
  <c r="I286" i="5"/>
  <c r="J286" i="5"/>
  <c r="K286" i="5"/>
  <c r="L286" i="5"/>
  <c r="M286" i="5"/>
  <c r="N286" i="5"/>
  <c r="O286" i="5"/>
  <c r="P286" i="5"/>
  <c r="Q286" i="5"/>
  <c r="R286" i="5"/>
  <c r="A287" i="5"/>
  <c r="B287" i="5"/>
  <c r="C287" i="5"/>
  <c r="D287" i="5"/>
  <c r="E287" i="5"/>
  <c r="F287" i="5"/>
  <c r="G287" i="5"/>
  <c r="H287" i="5"/>
  <c r="I287" i="5"/>
  <c r="J287" i="5"/>
  <c r="K287" i="5"/>
  <c r="L287" i="5"/>
  <c r="M287" i="5"/>
  <c r="N287" i="5"/>
  <c r="O287" i="5"/>
  <c r="P287" i="5"/>
  <c r="Q287" i="5"/>
  <c r="R287" i="5"/>
  <c r="A288" i="5"/>
  <c r="B288" i="5"/>
  <c r="C288" i="5"/>
  <c r="D288" i="5"/>
  <c r="E288" i="5"/>
  <c r="F288" i="5"/>
  <c r="G288" i="5"/>
  <c r="H288" i="5"/>
  <c r="I288" i="5"/>
  <c r="J288" i="5"/>
  <c r="K288" i="5"/>
  <c r="L288" i="5"/>
  <c r="M288" i="5"/>
  <c r="N288" i="5"/>
  <c r="O288" i="5"/>
  <c r="P288" i="5"/>
  <c r="Q288" i="5"/>
  <c r="R288" i="5"/>
  <c r="A289" i="5"/>
  <c r="B289" i="5"/>
  <c r="C289" i="5"/>
  <c r="D289" i="5"/>
  <c r="E289" i="5"/>
  <c r="F289" i="5"/>
  <c r="G289" i="5"/>
  <c r="H289" i="5"/>
  <c r="I289" i="5"/>
  <c r="J289" i="5"/>
  <c r="K289" i="5"/>
  <c r="L289" i="5"/>
  <c r="M289" i="5"/>
  <c r="N289" i="5"/>
  <c r="O289" i="5"/>
  <c r="P289" i="5"/>
  <c r="Q289" i="5"/>
  <c r="R289" i="5"/>
  <c r="A290" i="5"/>
  <c r="B290" i="5"/>
  <c r="C290" i="5"/>
  <c r="D290" i="5"/>
  <c r="E290" i="5"/>
  <c r="F290" i="5"/>
  <c r="G290" i="5"/>
  <c r="H290" i="5"/>
  <c r="I290" i="5"/>
  <c r="J290" i="5"/>
  <c r="K290" i="5"/>
  <c r="L290" i="5"/>
  <c r="M290" i="5"/>
  <c r="N290" i="5"/>
  <c r="O290" i="5"/>
  <c r="P290" i="5"/>
  <c r="Q290" i="5"/>
  <c r="R290" i="5"/>
  <c r="A291" i="5"/>
  <c r="B291" i="5"/>
  <c r="C291" i="5"/>
  <c r="D291" i="5"/>
  <c r="E291" i="5"/>
  <c r="F291" i="5"/>
  <c r="G291" i="5"/>
  <c r="H291" i="5"/>
  <c r="I291" i="5"/>
  <c r="J291" i="5"/>
  <c r="K291" i="5"/>
  <c r="L291" i="5"/>
  <c r="M291" i="5"/>
  <c r="N291" i="5"/>
  <c r="O291" i="5"/>
  <c r="P291" i="5"/>
  <c r="Q291" i="5"/>
  <c r="R291" i="5"/>
  <c r="A292" i="5"/>
  <c r="B292" i="5"/>
  <c r="C292" i="5"/>
  <c r="D292" i="5"/>
  <c r="E292" i="5"/>
  <c r="F292" i="5"/>
  <c r="G292" i="5"/>
  <c r="H292" i="5"/>
  <c r="I292" i="5"/>
  <c r="J292" i="5"/>
  <c r="K292" i="5"/>
  <c r="L292" i="5"/>
  <c r="M292" i="5"/>
  <c r="N292" i="5"/>
  <c r="O292" i="5"/>
  <c r="P292" i="5"/>
  <c r="Q292" i="5"/>
  <c r="R292" i="5"/>
  <c r="A293" i="5"/>
  <c r="B293" i="5"/>
  <c r="C293" i="5"/>
  <c r="D293" i="5"/>
  <c r="E293" i="5"/>
  <c r="F293" i="5"/>
  <c r="G293" i="5"/>
  <c r="H293" i="5"/>
  <c r="I293" i="5"/>
  <c r="J293" i="5"/>
  <c r="K293" i="5"/>
  <c r="L293" i="5"/>
  <c r="M293" i="5"/>
  <c r="N293" i="5"/>
  <c r="O293" i="5"/>
  <c r="P293" i="5"/>
  <c r="Q293" i="5"/>
  <c r="R293" i="5"/>
  <c r="A294" i="5"/>
  <c r="B294" i="5"/>
  <c r="C294" i="5"/>
  <c r="D294" i="5"/>
  <c r="E294" i="5"/>
  <c r="F294" i="5"/>
  <c r="G294" i="5"/>
  <c r="H294" i="5"/>
  <c r="I294" i="5"/>
  <c r="J294" i="5"/>
  <c r="K294" i="5"/>
  <c r="L294" i="5"/>
  <c r="M294" i="5"/>
  <c r="N294" i="5"/>
  <c r="O294" i="5"/>
  <c r="P294" i="5"/>
  <c r="Q294" i="5"/>
  <c r="R294" i="5"/>
  <c r="A295" i="5"/>
  <c r="B295" i="5"/>
  <c r="C295" i="5"/>
  <c r="D295" i="5"/>
  <c r="E295" i="5"/>
  <c r="F295" i="5"/>
  <c r="G295" i="5"/>
  <c r="H295" i="5"/>
  <c r="I295" i="5"/>
  <c r="J295" i="5"/>
  <c r="K295" i="5"/>
  <c r="L295" i="5"/>
  <c r="M295" i="5"/>
  <c r="N295" i="5"/>
  <c r="O295" i="5"/>
  <c r="P295" i="5"/>
  <c r="Q295" i="5"/>
  <c r="R295" i="5"/>
  <c r="A296" i="5"/>
  <c r="B296" i="5"/>
  <c r="C296" i="5"/>
  <c r="D296" i="5"/>
  <c r="E296" i="5"/>
  <c r="F296" i="5"/>
  <c r="G296" i="5"/>
  <c r="H296" i="5"/>
  <c r="I296" i="5"/>
  <c r="J296" i="5"/>
  <c r="K296" i="5"/>
  <c r="L296" i="5"/>
  <c r="M296" i="5"/>
  <c r="N296" i="5"/>
  <c r="O296" i="5"/>
  <c r="P296" i="5"/>
  <c r="Q296" i="5"/>
  <c r="R296" i="5"/>
  <c r="A297" i="5"/>
  <c r="B297" i="5"/>
  <c r="C297" i="5"/>
  <c r="D297" i="5"/>
  <c r="E297" i="5"/>
  <c r="F297" i="5"/>
  <c r="G297" i="5"/>
  <c r="H297" i="5"/>
  <c r="I297" i="5"/>
  <c r="J297" i="5"/>
  <c r="K297" i="5"/>
  <c r="L297" i="5"/>
  <c r="M297" i="5"/>
  <c r="N297" i="5"/>
  <c r="O297" i="5"/>
  <c r="P297" i="5"/>
  <c r="Q297" i="5"/>
  <c r="R297" i="5"/>
  <c r="A298" i="5"/>
  <c r="B298" i="5"/>
  <c r="C298" i="5"/>
  <c r="D298" i="5"/>
  <c r="E298" i="5"/>
  <c r="F298" i="5"/>
  <c r="G298" i="5"/>
  <c r="H298" i="5"/>
  <c r="I298" i="5"/>
  <c r="J298" i="5"/>
  <c r="K298" i="5"/>
  <c r="L298" i="5"/>
  <c r="M298" i="5"/>
  <c r="N298" i="5"/>
  <c r="O298" i="5"/>
  <c r="P298" i="5"/>
  <c r="Q298" i="5"/>
  <c r="R298" i="5"/>
  <c r="A299" i="5"/>
  <c r="B299" i="5"/>
  <c r="C299" i="5"/>
  <c r="D299" i="5"/>
  <c r="E299" i="5"/>
  <c r="F299" i="5"/>
  <c r="G299" i="5"/>
  <c r="H299" i="5"/>
  <c r="I299" i="5"/>
  <c r="J299" i="5"/>
  <c r="K299" i="5"/>
  <c r="L299" i="5"/>
  <c r="M299" i="5"/>
  <c r="N299" i="5"/>
  <c r="O299" i="5"/>
  <c r="P299" i="5"/>
  <c r="Q299" i="5"/>
  <c r="R299" i="5"/>
  <c r="A300" i="5"/>
  <c r="B300" i="5"/>
  <c r="C300" i="5"/>
  <c r="D300" i="5"/>
  <c r="E300" i="5"/>
  <c r="F300" i="5"/>
  <c r="G300" i="5"/>
  <c r="H300" i="5"/>
  <c r="I300" i="5"/>
  <c r="J300" i="5"/>
  <c r="K300" i="5"/>
  <c r="L300" i="5"/>
  <c r="M300" i="5"/>
  <c r="N300" i="5"/>
  <c r="O300" i="5"/>
  <c r="P300" i="5"/>
  <c r="Q300" i="5"/>
  <c r="R300" i="5"/>
  <c r="A301" i="5"/>
  <c r="B301" i="5"/>
  <c r="C301" i="5"/>
  <c r="D301" i="5"/>
  <c r="E301" i="5"/>
  <c r="F301" i="5"/>
  <c r="G301" i="5"/>
  <c r="H301" i="5"/>
  <c r="I301" i="5"/>
  <c r="J301" i="5"/>
  <c r="K301" i="5"/>
  <c r="L301" i="5"/>
  <c r="M301" i="5"/>
  <c r="N301" i="5"/>
  <c r="O301" i="5"/>
  <c r="P301" i="5"/>
  <c r="Q301" i="5"/>
  <c r="R301" i="5"/>
  <c r="A302" i="5"/>
  <c r="B302" i="5"/>
  <c r="C302" i="5"/>
  <c r="D302" i="5"/>
  <c r="E302" i="5"/>
  <c r="F302" i="5"/>
  <c r="G302" i="5"/>
  <c r="H302" i="5"/>
  <c r="I302" i="5"/>
  <c r="J302" i="5"/>
  <c r="K302" i="5"/>
  <c r="L302" i="5"/>
  <c r="M302" i="5"/>
  <c r="N302" i="5"/>
  <c r="O302" i="5"/>
  <c r="P302" i="5"/>
  <c r="Q302" i="5"/>
  <c r="R302" i="5"/>
  <c r="A303" i="5"/>
  <c r="B303" i="5"/>
  <c r="C303" i="5"/>
  <c r="D303" i="5"/>
  <c r="E303" i="5"/>
  <c r="F303" i="5"/>
  <c r="G303" i="5"/>
  <c r="H303" i="5"/>
  <c r="I303" i="5"/>
  <c r="J303" i="5"/>
  <c r="K303" i="5"/>
  <c r="L303" i="5"/>
  <c r="M303" i="5"/>
  <c r="N303" i="5"/>
  <c r="O303" i="5"/>
  <c r="P303" i="5"/>
  <c r="Q303" i="5"/>
  <c r="R303" i="5"/>
  <c r="A304" i="5"/>
  <c r="B304" i="5"/>
  <c r="C304" i="5"/>
  <c r="D304" i="5"/>
  <c r="E304" i="5"/>
  <c r="F304" i="5"/>
  <c r="G304" i="5"/>
  <c r="H304" i="5"/>
  <c r="I304" i="5"/>
  <c r="J304" i="5"/>
  <c r="K304" i="5"/>
  <c r="L304" i="5"/>
  <c r="M304" i="5"/>
  <c r="N304" i="5"/>
  <c r="O304" i="5"/>
  <c r="P304" i="5"/>
  <c r="Q304" i="5"/>
  <c r="R304" i="5"/>
  <c r="A305" i="5"/>
  <c r="B305" i="5"/>
  <c r="C305" i="5"/>
  <c r="D305" i="5"/>
  <c r="E305" i="5"/>
  <c r="F305" i="5"/>
  <c r="G305" i="5"/>
  <c r="H305" i="5"/>
  <c r="I305" i="5"/>
  <c r="J305" i="5"/>
  <c r="K305" i="5"/>
  <c r="L305" i="5"/>
  <c r="M305" i="5"/>
  <c r="N305" i="5"/>
  <c r="O305" i="5"/>
  <c r="P305" i="5"/>
  <c r="Q305" i="5"/>
  <c r="R305" i="5"/>
  <c r="A306" i="5"/>
  <c r="B306" i="5"/>
  <c r="C306" i="5"/>
  <c r="D306" i="5"/>
  <c r="E306" i="5"/>
  <c r="F306" i="5"/>
  <c r="G306" i="5"/>
  <c r="H306" i="5"/>
  <c r="I306" i="5"/>
  <c r="J306" i="5"/>
  <c r="K306" i="5"/>
  <c r="L306" i="5"/>
  <c r="M306" i="5"/>
  <c r="N306" i="5"/>
  <c r="O306" i="5"/>
  <c r="P306" i="5"/>
  <c r="Q306" i="5"/>
  <c r="R306" i="5"/>
  <c r="A307" i="5"/>
  <c r="B307" i="5"/>
  <c r="C307" i="5"/>
  <c r="D307" i="5"/>
  <c r="E307" i="5"/>
  <c r="F307" i="5"/>
  <c r="G307" i="5"/>
  <c r="H307" i="5"/>
  <c r="I307" i="5"/>
  <c r="J307" i="5"/>
  <c r="K307" i="5"/>
  <c r="L307" i="5"/>
  <c r="M307" i="5"/>
  <c r="N307" i="5"/>
  <c r="O307" i="5"/>
  <c r="P307" i="5"/>
  <c r="Q307" i="5"/>
  <c r="R307" i="5"/>
  <c r="A308" i="5"/>
  <c r="B308" i="5"/>
  <c r="C308" i="5"/>
  <c r="D308" i="5"/>
  <c r="E308" i="5"/>
  <c r="F308" i="5"/>
  <c r="G308" i="5"/>
  <c r="H308" i="5"/>
  <c r="I308" i="5"/>
  <c r="J308" i="5"/>
  <c r="K308" i="5"/>
  <c r="L308" i="5"/>
  <c r="M308" i="5"/>
  <c r="N308" i="5"/>
  <c r="O308" i="5"/>
  <c r="P308" i="5"/>
  <c r="Q308" i="5"/>
  <c r="R308" i="5"/>
  <c r="A309" i="5"/>
  <c r="B309" i="5"/>
  <c r="C309" i="5"/>
  <c r="D309" i="5"/>
  <c r="E309" i="5"/>
  <c r="F309" i="5"/>
  <c r="G309" i="5"/>
  <c r="H309" i="5"/>
  <c r="I309" i="5"/>
  <c r="J309" i="5"/>
  <c r="K309" i="5"/>
  <c r="L309" i="5"/>
  <c r="M309" i="5"/>
  <c r="N309" i="5"/>
  <c r="O309" i="5"/>
  <c r="P309" i="5"/>
  <c r="Q309" i="5"/>
  <c r="R309" i="5"/>
  <c r="A310" i="5"/>
  <c r="B310" i="5"/>
  <c r="C310" i="5"/>
  <c r="D310" i="5"/>
  <c r="E310" i="5"/>
  <c r="F310" i="5"/>
  <c r="G310" i="5"/>
  <c r="H310" i="5"/>
  <c r="I310" i="5"/>
  <c r="J310" i="5"/>
  <c r="K310" i="5"/>
  <c r="L310" i="5"/>
  <c r="M310" i="5"/>
  <c r="N310" i="5"/>
  <c r="O310" i="5"/>
  <c r="P310" i="5"/>
  <c r="Q310" i="5"/>
  <c r="R310" i="5"/>
  <c r="A311" i="5"/>
  <c r="B311" i="5"/>
  <c r="C311" i="5"/>
  <c r="D311" i="5"/>
  <c r="E311" i="5"/>
  <c r="F311" i="5"/>
  <c r="G311" i="5"/>
  <c r="H311" i="5"/>
  <c r="I311" i="5"/>
  <c r="J311" i="5"/>
  <c r="K311" i="5"/>
  <c r="L311" i="5"/>
  <c r="M311" i="5"/>
  <c r="N311" i="5"/>
  <c r="O311" i="5"/>
  <c r="P311" i="5"/>
  <c r="Q311" i="5"/>
  <c r="R311" i="5"/>
  <c r="A312" i="5"/>
  <c r="B312" i="5"/>
  <c r="C312" i="5"/>
  <c r="D312" i="5"/>
  <c r="E312" i="5"/>
  <c r="F312" i="5"/>
  <c r="G312" i="5"/>
  <c r="H312" i="5"/>
  <c r="I312" i="5"/>
  <c r="J312" i="5"/>
  <c r="K312" i="5"/>
  <c r="L312" i="5"/>
  <c r="M312" i="5"/>
  <c r="N312" i="5"/>
  <c r="O312" i="5"/>
  <c r="P312" i="5"/>
  <c r="Q312" i="5"/>
  <c r="R312" i="5"/>
  <c r="A313" i="5"/>
  <c r="B313" i="5"/>
  <c r="C313" i="5"/>
  <c r="D313" i="5"/>
  <c r="E313" i="5"/>
  <c r="F313" i="5"/>
  <c r="G313" i="5"/>
  <c r="H313" i="5"/>
  <c r="I313" i="5"/>
  <c r="J313" i="5"/>
  <c r="K313" i="5"/>
  <c r="L313" i="5"/>
  <c r="M313" i="5"/>
  <c r="N313" i="5"/>
  <c r="O313" i="5"/>
  <c r="P313" i="5"/>
  <c r="Q313" i="5"/>
  <c r="R313" i="5"/>
  <c r="A314" i="5"/>
  <c r="B314" i="5"/>
  <c r="C314" i="5"/>
  <c r="D314" i="5"/>
  <c r="E314" i="5"/>
  <c r="F314" i="5"/>
  <c r="G314" i="5"/>
  <c r="H314" i="5"/>
  <c r="I314" i="5"/>
  <c r="J314" i="5"/>
  <c r="K314" i="5"/>
  <c r="L314" i="5"/>
  <c r="M314" i="5"/>
  <c r="N314" i="5"/>
  <c r="O314" i="5"/>
  <c r="P314" i="5"/>
  <c r="Q314" i="5"/>
  <c r="R314" i="5"/>
  <c r="A315" i="5"/>
  <c r="B315" i="5"/>
  <c r="C315" i="5"/>
  <c r="D315" i="5"/>
  <c r="E315" i="5"/>
  <c r="F315" i="5"/>
  <c r="G315" i="5"/>
  <c r="H315" i="5"/>
  <c r="I315" i="5"/>
  <c r="J315" i="5"/>
  <c r="K315" i="5"/>
  <c r="L315" i="5"/>
  <c r="M315" i="5"/>
  <c r="N315" i="5"/>
  <c r="O315" i="5"/>
  <c r="P315" i="5"/>
  <c r="Q315" i="5"/>
  <c r="R315" i="5"/>
  <c r="A316" i="5"/>
  <c r="B316" i="5"/>
  <c r="C316" i="5"/>
  <c r="D316" i="5"/>
  <c r="E316" i="5"/>
  <c r="F316" i="5"/>
  <c r="G316" i="5"/>
  <c r="H316" i="5"/>
  <c r="I316" i="5"/>
  <c r="J316" i="5"/>
  <c r="K316" i="5"/>
  <c r="L316" i="5"/>
  <c r="M316" i="5"/>
  <c r="N316" i="5"/>
  <c r="O316" i="5"/>
  <c r="P316" i="5"/>
  <c r="Q316" i="5"/>
  <c r="R316" i="5"/>
  <c r="A317" i="5"/>
  <c r="B317" i="5"/>
  <c r="C317" i="5"/>
  <c r="D317" i="5"/>
  <c r="E317" i="5"/>
  <c r="F317" i="5"/>
  <c r="G317" i="5"/>
  <c r="H317" i="5"/>
  <c r="I317" i="5"/>
  <c r="J317" i="5"/>
  <c r="K317" i="5"/>
  <c r="L317" i="5"/>
  <c r="M317" i="5"/>
  <c r="N317" i="5"/>
  <c r="O317" i="5"/>
  <c r="P317" i="5"/>
  <c r="Q317" i="5"/>
  <c r="R317" i="5"/>
  <c r="A318" i="5"/>
  <c r="B318" i="5"/>
  <c r="C318" i="5"/>
  <c r="D318" i="5"/>
  <c r="E318" i="5"/>
  <c r="F318" i="5"/>
  <c r="G318" i="5"/>
  <c r="H318" i="5"/>
  <c r="I318" i="5"/>
  <c r="J318" i="5"/>
  <c r="K318" i="5"/>
  <c r="L318" i="5"/>
  <c r="M318" i="5"/>
  <c r="N318" i="5"/>
  <c r="O318" i="5"/>
  <c r="P318" i="5"/>
  <c r="Q318" i="5"/>
  <c r="R318" i="5"/>
  <c r="A319" i="5"/>
  <c r="B319" i="5"/>
  <c r="C319" i="5"/>
  <c r="D319" i="5"/>
  <c r="E319" i="5"/>
  <c r="F319" i="5"/>
  <c r="G319" i="5"/>
  <c r="H319" i="5"/>
  <c r="I319" i="5"/>
  <c r="J319" i="5"/>
  <c r="K319" i="5"/>
  <c r="L319" i="5"/>
  <c r="M319" i="5"/>
  <c r="N319" i="5"/>
  <c r="O319" i="5"/>
  <c r="P319" i="5"/>
  <c r="Q319" i="5"/>
  <c r="R319" i="5"/>
  <c r="A320" i="5"/>
  <c r="B320" i="5"/>
  <c r="C320" i="5"/>
  <c r="D320" i="5"/>
  <c r="E320" i="5"/>
  <c r="F320" i="5"/>
  <c r="G320" i="5"/>
  <c r="H320" i="5"/>
  <c r="I320" i="5"/>
  <c r="J320" i="5"/>
  <c r="K320" i="5"/>
  <c r="L320" i="5"/>
  <c r="M320" i="5"/>
  <c r="N320" i="5"/>
  <c r="O320" i="5"/>
  <c r="P320" i="5"/>
  <c r="Q320" i="5"/>
  <c r="R320" i="5"/>
  <c r="A321" i="5"/>
  <c r="B321" i="5"/>
  <c r="C321" i="5"/>
  <c r="D321" i="5"/>
  <c r="E321" i="5"/>
  <c r="F321" i="5"/>
  <c r="G321" i="5"/>
  <c r="H321" i="5"/>
  <c r="I321" i="5"/>
  <c r="J321" i="5"/>
  <c r="K321" i="5"/>
  <c r="L321" i="5"/>
  <c r="M321" i="5"/>
  <c r="N321" i="5"/>
  <c r="O321" i="5"/>
  <c r="P321" i="5"/>
  <c r="Q321" i="5"/>
  <c r="R321" i="5"/>
  <c r="A322" i="5"/>
  <c r="B322" i="5"/>
  <c r="C322" i="5"/>
  <c r="D322" i="5"/>
  <c r="E322" i="5"/>
  <c r="F322" i="5"/>
  <c r="G322" i="5"/>
  <c r="H322" i="5"/>
  <c r="I322" i="5"/>
  <c r="J322" i="5"/>
  <c r="K322" i="5"/>
  <c r="L322" i="5"/>
  <c r="M322" i="5"/>
  <c r="N322" i="5"/>
  <c r="O322" i="5"/>
  <c r="P322" i="5"/>
  <c r="Q322" i="5"/>
  <c r="R322" i="5"/>
  <c r="A323" i="5"/>
  <c r="B323" i="5"/>
  <c r="C323" i="5"/>
  <c r="D323" i="5"/>
  <c r="E323" i="5"/>
  <c r="F323" i="5"/>
  <c r="G323" i="5"/>
  <c r="H323" i="5"/>
  <c r="I323" i="5"/>
  <c r="J323" i="5"/>
  <c r="K323" i="5"/>
  <c r="L323" i="5"/>
  <c r="M323" i="5"/>
  <c r="N323" i="5"/>
  <c r="O323" i="5"/>
  <c r="P323" i="5"/>
  <c r="Q323" i="5"/>
  <c r="R323" i="5"/>
  <c r="A324" i="5"/>
  <c r="B324" i="5"/>
  <c r="C324" i="5"/>
  <c r="D324" i="5"/>
  <c r="E324" i="5"/>
  <c r="F324" i="5"/>
  <c r="G324" i="5"/>
  <c r="H324" i="5"/>
  <c r="I324" i="5"/>
  <c r="J324" i="5"/>
  <c r="K324" i="5"/>
  <c r="L324" i="5"/>
  <c r="M324" i="5"/>
  <c r="N324" i="5"/>
  <c r="O324" i="5"/>
  <c r="P324" i="5"/>
  <c r="Q324" i="5"/>
  <c r="R324" i="5"/>
  <c r="A325" i="5"/>
  <c r="B325" i="5"/>
  <c r="C325" i="5"/>
  <c r="D325" i="5"/>
  <c r="E325" i="5"/>
  <c r="F325" i="5"/>
  <c r="G325" i="5"/>
  <c r="H325" i="5"/>
  <c r="I325" i="5"/>
  <c r="J325" i="5"/>
  <c r="K325" i="5"/>
  <c r="L325" i="5"/>
  <c r="M325" i="5"/>
  <c r="N325" i="5"/>
  <c r="O325" i="5"/>
  <c r="P325" i="5"/>
  <c r="Q325" i="5"/>
  <c r="R325" i="5"/>
  <c r="A326" i="5"/>
  <c r="B326" i="5"/>
  <c r="C326" i="5"/>
  <c r="D326" i="5"/>
  <c r="E326" i="5"/>
  <c r="F326" i="5"/>
  <c r="G326" i="5"/>
  <c r="H326" i="5"/>
  <c r="I326" i="5"/>
  <c r="J326" i="5"/>
  <c r="K326" i="5"/>
  <c r="L326" i="5"/>
  <c r="M326" i="5"/>
  <c r="N326" i="5"/>
  <c r="O326" i="5"/>
  <c r="P326" i="5"/>
  <c r="Q326" i="5"/>
  <c r="R326" i="5"/>
  <c r="A327" i="5"/>
  <c r="B327" i="5"/>
  <c r="C327" i="5"/>
  <c r="D327" i="5"/>
  <c r="E327" i="5"/>
  <c r="F327" i="5"/>
  <c r="G327" i="5"/>
  <c r="H327" i="5"/>
  <c r="I327" i="5"/>
  <c r="J327" i="5"/>
  <c r="K327" i="5"/>
  <c r="L327" i="5"/>
  <c r="M327" i="5"/>
  <c r="N327" i="5"/>
  <c r="O327" i="5"/>
  <c r="P327" i="5"/>
  <c r="Q327" i="5"/>
  <c r="R327" i="5"/>
  <c r="A328" i="5"/>
  <c r="B328" i="5"/>
  <c r="C328" i="5"/>
  <c r="D328" i="5"/>
  <c r="E328" i="5"/>
  <c r="F328" i="5"/>
  <c r="G328" i="5"/>
  <c r="H328" i="5"/>
  <c r="I328" i="5"/>
  <c r="J328" i="5"/>
  <c r="K328" i="5"/>
  <c r="L328" i="5"/>
  <c r="M328" i="5"/>
  <c r="N328" i="5"/>
  <c r="O328" i="5"/>
  <c r="P328" i="5"/>
  <c r="Q328" i="5"/>
  <c r="R328" i="5"/>
  <c r="A329" i="5"/>
  <c r="B329" i="5"/>
  <c r="C329" i="5"/>
  <c r="D329" i="5"/>
  <c r="E329" i="5"/>
  <c r="F329" i="5"/>
  <c r="G329" i="5"/>
  <c r="H329" i="5"/>
  <c r="I329" i="5"/>
  <c r="J329" i="5"/>
  <c r="K329" i="5"/>
  <c r="L329" i="5"/>
  <c r="M329" i="5"/>
  <c r="N329" i="5"/>
  <c r="O329" i="5"/>
  <c r="P329" i="5"/>
  <c r="Q329" i="5"/>
  <c r="R329" i="5"/>
  <c r="A330" i="5"/>
  <c r="B330" i="5"/>
  <c r="C330" i="5"/>
  <c r="D330" i="5"/>
  <c r="E330" i="5"/>
  <c r="F330" i="5"/>
  <c r="G330" i="5"/>
  <c r="H330" i="5"/>
  <c r="I330" i="5"/>
  <c r="J330" i="5"/>
  <c r="K330" i="5"/>
  <c r="L330" i="5"/>
  <c r="M330" i="5"/>
  <c r="N330" i="5"/>
  <c r="O330" i="5"/>
  <c r="P330" i="5"/>
  <c r="Q330" i="5"/>
  <c r="R330" i="5"/>
  <c r="A331" i="5"/>
  <c r="B331" i="5"/>
  <c r="C331" i="5"/>
  <c r="D331" i="5"/>
  <c r="E331" i="5"/>
  <c r="F331" i="5"/>
  <c r="G331" i="5"/>
  <c r="H331" i="5"/>
  <c r="I331" i="5"/>
  <c r="J331" i="5"/>
  <c r="K331" i="5"/>
  <c r="L331" i="5"/>
  <c r="M331" i="5"/>
  <c r="N331" i="5"/>
  <c r="O331" i="5"/>
  <c r="P331" i="5"/>
  <c r="Q331" i="5"/>
  <c r="R331" i="5"/>
  <c r="A332" i="5"/>
  <c r="B332" i="5"/>
  <c r="C332" i="5"/>
  <c r="D332" i="5"/>
  <c r="E332" i="5"/>
  <c r="F332" i="5"/>
  <c r="G332" i="5"/>
  <c r="H332" i="5"/>
  <c r="I332" i="5"/>
  <c r="J332" i="5"/>
  <c r="K332" i="5"/>
  <c r="L332" i="5"/>
  <c r="M332" i="5"/>
  <c r="N332" i="5"/>
  <c r="O332" i="5"/>
  <c r="P332" i="5"/>
  <c r="Q332" i="5"/>
  <c r="R332" i="5"/>
  <c r="A333" i="5"/>
  <c r="B333" i="5"/>
  <c r="C333" i="5"/>
  <c r="D333" i="5"/>
  <c r="E333" i="5"/>
  <c r="F333" i="5"/>
  <c r="G333" i="5"/>
  <c r="H333" i="5"/>
  <c r="I333" i="5"/>
  <c r="J333" i="5"/>
  <c r="K333" i="5"/>
  <c r="L333" i="5"/>
  <c r="M333" i="5"/>
  <c r="N333" i="5"/>
  <c r="O333" i="5"/>
  <c r="P333" i="5"/>
  <c r="Q333" i="5"/>
  <c r="R333" i="5"/>
  <c r="A334" i="5"/>
  <c r="B334" i="5"/>
  <c r="C334" i="5"/>
  <c r="D334" i="5"/>
  <c r="E334" i="5"/>
  <c r="F334" i="5"/>
  <c r="G334" i="5"/>
  <c r="H334" i="5"/>
  <c r="I334" i="5"/>
  <c r="J334" i="5"/>
  <c r="K334" i="5"/>
  <c r="L334" i="5"/>
  <c r="M334" i="5"/>
  <c r="N334" i="5"/>
  <c r="O334" i="5"/>
  <c r="P334" i="5"/>
  <c r="Q334" i="5"/>
  <c r="R334" i="5"/>
  <c r="A335" i="5"/>
  <c r="B335" i="5"/>
  <c r="C335" i="5"/>
  <c r="D335" i="5"/>
  <c r="E335" i="5"/>
  <c r="F335" i="5"/>
  <c r="G335" i="5"/>
  <c r="H335" i="5"/>
  <c r="I335" i="5"/>
  <c r="J335" i="5"/>
  <c r="K335" i="5"/>
  <c r="L335" i="5"/>
  <c r="M335" i="5"/>
  <c r="N335" i="5"/>
  <c r="O335" i="5"/>
  <c r="P335" i="5"/>
  <c r="Q335" i="5"/>
  <c r="R335" i="5"/>
  <c r="A336" i="5"/>
  <c r="B336" i="5"/>
  <c r="C336" i="5"/>
  <c r="D336" i="5"/>
  <c r="E336" i="5"/>
  <c r="F336" i="5"/>
  <c r="G336" i="5"/>
  <c r="H336" i="5"/>
  <c r="I336" i="5"/>
  <c r="J336" i="5"/>
  <c r="K336" i="5"/>
  <c r="L336" i="5"/>
  <c r="M336" i="5"/>
  <c r="N336" i="5"/>
  <c r="O336" i="5"/>
  <c r="P336" i="5"/>
  <c r="Q336" i="5"/>
  <c r="R336" i="5"/>
  <c r="A337" i="5"/>
  <c r="B337" i="5"/>
  <c r="C337" i="5"/>
  <c r="D337" i="5"/>
  <c r="E337" i="5"/>
  <c r="F337" i="5"/>
  <c r="G337" i="5"/>
  <c r="H337" i="5"/>
  <c r="I337" i="5"/>
  <c r="J337" i="5"/>
  <c r="K337" i="5"/>
  <c r="L337" i="5"/>
  <c r="M337" i="5"/>
  <c r="N337" i="5"/>
  <c r="O337" i="5"/>
  <c r="P337" i="5"/>
  <c r="Q337" i="5"/>
  <c r="R337" i="5"/>
  <c r="A338" i="5"/>
  <c r="B338" i="5"/>
  <c r="C338" i="5"/>
  <c r="D338" i="5"/>
  <c r="E338" i="5"/>
  <c r="F338" i="5"/>
  <c r="G338" i="5"/>
  <c r="H338" i="5"/>
  <c r="I338" i="5"/>
  <c r="J338" i="5"/>
  <c r="K338" i="5"/>
  <c r="L338" i="5"/>
  <c r="M338" i="5"/>
  <c r="N338" i="5"/>
  <c r="O338" i="5"/>
  <c r="P338" i="5"/>
  <c r="Q338" i="5"/>
  <c r="R338" i="5"/>
  <c r="A339" i="5"/>
  <c r="B339" i="5"/>
  <c r="C339" i="5"/>
  <c r="D339" i="5"/>
  <c r="E339" i="5"/>
  <c r="F339" i="5"/>
  <c r="G339" i="5"/>
  <c r="H339" i="5"/>
  <c r="I339" i="5"/>
  <c r="J339" i="5"/>
  <c r="K339" i="5"/>
  <c r="L339" i="5"/>
  <c r="M339" i="5"/>
  <c r="N339" i="5"/>
  <c r="O339" i="5"/>
  <c r="P339" i="5"/>
  <c r="Q339" i="5"/>
  <c r="R339" i="5"/>
  <c r="A340" i="5"/>
  <c r="B340" i="5"/>
  <c r="C340" i="5"/>
  <c r="D340" i="5"/>
  <c r="E340" i="5"/>
  <c r="F340" i="5"/>
  <c r="G340" i="5"/>
  <c r="H340" i="5"/>
  <c r="I340" i="5"/>
  <c r="J340" i="5"/>
  <c r="K340" i="5"/>
  <c r="L340" i="5"/>
  <c r="M340" i="5"/>
  <c r="N340" i="5"/>
  <c r="O340" i="5"/>
  <c r="P340" i="5"/>
  <c r="Q340" i="5"/>
  <c r="R340" i="5"/>
  <c r="A341" i="5"/>
  <c r="B341" i="5"/>
  <c r="C341" i="5"/>
  <c r="D341" i="5"/>
  <c r="E341" i="5"/>
  <c r="F341" i="5"/>
  <c r="G341" i="5"/>
  <c r="H341" i="5"/>
  <c r="I341" i="5"/>
  <c r="J341" i="5"/>
  <c r="K341" i="5"/>
  <c r="L341" i="5"/>
  <c r="M341" i="5"/>
  <c r="N341" i="5"/>
  <c r="O341" i="5"/>
  <c r="P341" i="5"/>
  <c r="Q341" i="5"/>
  <c r="R341" i="5"/>
  <c r="A342" i="5"/>
  <c r="B342" i="5"/>
  <c r="C342" i="5"/>
  <c r="D342" i="5"/>
  <c r="E342" i="5"/>
  <c r="F342" i="5"/>
  <c r="G342" i="5"/>
  <c r="H342" i="5"/>
  <c r="I342" i="5"/>
  <c r="J342" i="5"/>
  <c r="K342" i="5"/>
  <c r="L342" i="5"/>
  <c r="M342" i="5"/>
  <c r="N342" i="5"/>
  <c r="O342" i="5"/>
  <c r="P342" i="5"/>
  <c r="Q342" i="5"/>
  <c r="R342" i="5"/>
  <c r="A343" i="5"/>
  <c r="B343" i="5"/>
  <c r="C343" i="5"/>
  <c r="D343" i="5"/>
  <c r="E343" i="5"/>
  <c r="F343" i="5"/>
  <c r="G343" i="5"/>
  <c r="H343" i="5"/>
  <c r="I343" i="5"/>
  <c r="J343" i="5"/>
  <c r="K343" i="5"/>
  <c r="L343" i="5"/>
  <c r="M343" i="5"/>
  <c r="N343" i="5"/>
  <c r="O343" i="5"/>
  <c r="P343" i="5"/>
  <c r="Q343" i="5"/>
  <c r="R343" i="5"/>
  <c r="A344" i="5"/>
  <c r="B344" i="5"/>
  <c r="C344" i="5"/>
  <c r="D344" i="5"/>
  <c r="E344" i="5"/>
  <c r="F344" i="5"/>
  <c r="G344" i="5"/>
  <c r="H344" i="5"/>
  <c r="I344" i="5"/>
  <c r="J344" i="5"/>
  <c r="K344" i="5"/>
  <c r="L344" i="5"/>
  <c r="M344" i="5"/>
  <c r="N344" i="5"/>
  <c r="O344" i="5"/>
  <c r="P344" i="5"/>
  <c r="Q344" i="5"/>
  <c r="R344" i="5"/>
  <c r="A345" i="5"/>
  <c r="B345" i="5"/>
  <c r="C345" i="5"/>
  <c r="D345" i="5"/>
  <c r="E345" i="5"/>
  <c r="F345" i="5"/>
  <c r="G345" i="5"/>
  <c r="H345" i="5"/>
  <c r="I345" i="5"/>
  <c r="J345" i="5"/>
  <c r="K345" i="5"/>
  <c r="L345" i="5"/>
  <c r="M345" i="5"/>
  <c r="N345" i="5"/>
  <c r="O345" i="5"/>
  <c r="P345" i="5"/>
  <c r="Q345" i="5"/>
  <c r="R345" i="5"/>
  <c r="A346" i="5"/>
  <c r="B346" i="5"/>
  <c r="C346" i="5"/>
  <c r="D346" i="5"/>
  <c r="E346" i="5"/>
  <c r="F346" i="5"/>
  <c r="G346" i="5"/>
  <c r="H346" i="5"/>
  <c r="I346" i="5"/>
  <c r="J346" i="5"/>
  <c r="K346" i="5"/>
  <c r="L346" i="5"/>
  <c r="M346" i="5"/>
  <c r="N346" i="5"/>
  <c r="O346" i="5"/>
  <c r="P346" i="5"/>
  <c r="Q346" i="5"/>
  <c r="R346" i="5"/>
  <c r="A347" i="5"/>
  <c r="B347" i="5"/>
  <c r="C347" i="5"/>
  <c r="D347" i="5"/>
  <c r="E347" i="5"/>
  <c r="F347" i="5"/>
  <c r="G347" i="5"/>
  <c r="H347" i="5"/>
  <c r="I347" i="5"/>
  <c r="J347" i="5"/>
  <c r="K347" i="5"/>
  <c r="L347" i="5"/>
  <c r="M347" i="5"/>
  <c r="N347" i="5"/>
  <c r="O347" i="5"/>
  <c r="P347" i="5"/>
  <c r="Q347" i="5"/>
  <c r="R347" i="5"/>
  <c r="A348" i="5"/>
  <c r="B348" i="5"/>
  <c r="C348" i="5"/>
  <c r="D348" i="5"/>
  <c r="E348" i="5"/>
  <c r="F348" i="5"/>
  <c r="G348" i="5"/>
  <c r="H348" i="5"/>
  <c r="I348" i="5"/>
  <c r="J348" i="5"/>
  <c r="K348" i="5"/>
  <c r="L348" i="5"/>
  <c r="M348" i="5"/>
  <c r="N348" i="5"/>
  <c r="O348" i="5"/>
  <c r="P348" i="5"/>
  <c r="Q348" i="5"/>
  <c r="R348" i="5"/>
  <c r="A349" i="5"/>
  <c r="B349" i="5"/>
  <c r="C349" i="5"/>
  <c r="D349" i="5"/>
  <c r="E349" i="5"/>
  <c r="F349" i="5"/>
  <c r="G349" i="5"/>
  <c r="H349" i="5"/>
  <c r="I349" i="5"/>
  <c r="J349" i="5"/>
  <c r="K349" i="5"/>
  <c r="L349" i="5"/>
  <c r="M349" i="5"/>
  <c r="N349" i="5"/>
  <c r="O349" i="5"/>
  <c r="P349" i="5"/>
  <c r="Q349" i="5"/>
  <c r="R349" i="5"/>
  <c r="A350" i="5"/>
  <c r="B350" i="5"/>
  <c r="C350" i="5"/>
  <c r="D350" i="5"/>
  <c r="E350" i="5"/>
  <c r="F350" i="5"/>
  <c r="G350" i="5"/>
  <c r="H350" i="5"/>
  <c r="I350" i="5"/>
  <c r="J350" i="5"/>
  <c r="K350" i="5"/>
  <c r="L350" i="5"/>
  <c r="M350" i="5"/>
  <c r="N350" i="5"/>
  <c r="O350" i="5"/>
  <c r="P350" i="5"/>
  <c r="Q350" i="5"/>
  <c r="R350" i="5"/>
  <c r="A351" i="5"/>
  <c r="B351" i="5"/>
  <c r="C351" i="5"/>
  <c r="D351" i="5"/>
  <c r="E351" i="5"/>
  <c r="F351" i="5"/>
  <c r="G351" i="5"/>
  <c r="H351" i="5"/>
  <c r="I351" i="5"/>
  <c r="J351" i="5"/>
  <c r="K351" i="5"/>
  <c r="L351" i="5"/>
  <c r="M351" i="5"/>
  <c r="N351" i="5"/>
  <c r="O351" i="5"/>
  <c r="P351" i="5"/>
  <c r="Q351" i="5"/>
  <c r="R351" i="5"/>
  <c r="A352" i="5"/>
  <c r="B352" i="5"/>
  <c r="C352" i="5"/>
  <c r="D352" i="5"/>
  <c r="E352" i="5"/>
  <c r="F352" i="5"/>
  <c r="G352" i="5"/>
  <c r="H352" i="5"/>
  <c r="I352" i="5"/>
  <c r="J352" i="5"/>
  <c r="K352" i="5"/>
  <c r="L352" i="5"/>
  <c r="M352" i="5"/>
  <c r="N352" i="5"/>
  <c r="O352" i="5"/>
  <c r="P352" i="5"/>
  <c r="Q352" i="5"/>
  <c r="R352" i="5"/>
  <c r="A353" i="5"/>
  <c r="B353" i="5"/>
  <c r="C353" i="5"/>
  <c r="D353" i="5"/>
  <c r="E353" i="5"/>
  <c r="F353" i="5"/>
  <c r="G353" i="5"/>
  <c r="H353" i="5"/>
  <c r="I353" i="5"/>
  <c r="J353" i="5"/>
  <c r="K353" i="5"/>
  <c r="L353" i="5"/>
  <c r="M353" i="5"/>
  <c r="N353" i="5"/>
  <c r="O353" i="5"/>
  <c r="P353" i="5"/>
  <c r="Q353" i="5"/>
  <c r="R353" i="5"/>
  <c r="A354" i="5"/>
  <c r="B354" i="5"/>
  <c r="C354" i="5"/>
  <c r="D354" i="5"/>
  <c r="E354" i="5"/>
  <c r="F354" i="5"/>
  <c r="G354" i="5"/>
  <c r="H354" i="5"/>
  <c r="I354" i="5"/>
  <c r="J354" i="5"/>
  <c r="K354" i="5"/>
  <c r="L354" i="5"/>
  <c r="M354" i="5"/>
  <c r="N354" i="5"/>
  <c r="O354" i="5"/>
  <c r="P354" i="5"/>
  <c r="Q354" i="5"/>
  <c r="R354" i="5"/>
  <c r="A355" i="5"/>
  <c r="B355" i="5"/>
  <c r="C355" i="5"/>
  <c r="D355" i="5"/>
  <c r="E355" i="5"/>
  <c r="F355" i="5"/>
  <c r="G355" i="5"/>
  <c r="H355" i="5"/>
  <c r="I355" i="5"/>
  <c r="J355" i="5"/>
  <c r="K355" i="5"/>
  <c r="L355" i="5"/>
  <c r="M355" i="5"/>
  <c r="N355" i="5"/>
  <c r="O355" i="5"/>
  <c r="P355" i="5"/>
  <c r="Q355" i="5"/>
  <c r="R355" i="5"/>
  <c r="A356" i="5"/>
  <c r="B356" i="5"/>
  <c r="C356" i="5"/>
  <c r="D356" i="5"/>
  <c r="E356" i="5"/>
  <c r="F356" i="5"/>
  <c r="G356" i="5"/>
  <c r="H356" i="5"/>
  <c r="I356" i="5"/>
  <c r="J356" i="5"/>
  <c r="K356" i="5"/>
  <c r="L356" i="5"/>
  <c r="M356" i="5"/>
  <c r="N356" i="5"/>
  <c r="O356" i="5"/>
  <c r="P356" i="5"/>
  <c r="Q356" i="5"/>
  <c r="R356" i="5"/>
  <c r="A357" i="5"/>
  <c r="B357" i="5"/>
  <c r="C357" i="5"/>
  <c r="D357" i="5"/>
  <c r="E357" i="5"/>
  <c r="F357" i="5"/>
  <c r="G357" i="5"/>
  <c r="H357" i="5"/>
  <c r="I357" i="5"/>
  <c r="J357" i="5"/>
  <c r="K357" i="5"/>
  <c r="L357" i="5"/>
  <c r="M357" i="5"/>
  <c r="N357" i="5"/>
  <c r="O357" i="5"/>
  <c r="P357" i="5"/>
  <c r="Q357" i="5"/>
  <c r="R357" i="5"/>
  <c r="A358" i="5"/>
  <c r="B358" i="5"/>
  <c r="C358" i="5"/>
  <c r="D358" i="5"/>
  <c r="E358" i="5"/>
  <c r="F358" i="5"/>
  <c r="G358" i="5"/>
  <c r="H358" i="5"/>
  <c r="I358" i="5"/>
  <c r="J358" i="5"/>
  <c r="K358" i="5"/>
  <c r="L358" i="5"/>
  <c r="M358" i="5"/>
  <c r="N358" i="5"/>
  <c r="O358" i="5"/>
  <c r="P358" i="5"/>
  <c r="Q358" i="5"/>
  <c r="R358" i="5"/>
  <c r="A359" i="5"/>
  <c r="B359" i="5"/>
  <c r="C359" i="5"/>
  <c r="D359" i="5"/>
  <c r="E359" i="5"/>
  <c r="F359" i="5"/>
  <c r="G359" i="5"/>
  <c r="H359" i="5"/>
  <c r="I359" i="5"/>
  <c r="J359" i="5"/>
  <c r="K359" i="5"/>
  <c r="L359" i="5"/>
  <c r="M359" i="5"/>
  <c r="N359" i="5"/>
  <c r="O359" i="5"/>
  <c r="P359" i="5"/>
  <c r="Q359" i="5"/>
  <c r="R359" i="5"/>
  <c r="A360" i="5"/>
  <c r="B360" i="5"/>
  <c r="C360" i="5"/>
  <c r="D360" i="5"/>
  <c r="E360" i="5"/>
  <c r="F360" i="5"/>
  <c r="G360" i="5"/>
  <c r="H360" i="5"/>
  <c r="I360" i="5"/>
  <c r="J360" i="5"/>
  <c r="K360" i="5"/>
  <c r="L360" i="5"/>
  <c r="M360" i="5"/>
  <c r="N360" i="5"/>
  <c r="O360" i="5"/>
  <c r="P360" i="5"/>
  <c r="Q360" i="5"/>
  <c r="R360" i="5"/>
  <c r="A361" i="5"/>
  <c r="B361" i="5"/>
  <c r="C361" i="5"/>
  <c r="D361" i="5"/>
  <c r="E361" i="5"/>
  <c r="F361" i="5"/>
  <c r="G361" i="5"/>
  <c r="H361" i="5"/>
  <c r="I361" i="5"/>
  <c r="J361" i="5"/>
  <c r="K361" i="5"/>
  <c r="L361" i="5"/>
  <c r="M361" i="5"/>
  <c r="N361" i="5"/>
  <c r="O361" i="5"/>
  <c r="P361" i="5"/>
  <c r="Q361" i="5"/>
  <c r="R361" i="5"/>
  <c r="A362" i="5"/>
  <c r="B362" i="5"/>
  <c r="C362" i="5"/>
  <c r="D362" i="5"/>
  <c r="E362" i="5"/>
  <c r="F362" i="5"/>
  <c r="G362" i="5"/>
  <c r="H362" i="5"/>
  <c r="I362" i="5"/>
  <c r="J362" i="5"/>
  <c r="K362" i="5"/>
  <c r="L362" i="5"/>
  <c r="M362" i="5"/>
  <c r="N362" i="5"/>
  <c r="O362" i="5"/>
  <c r="P362" i="5"/>
  <c r="Q362" i="5"/>
  <c r="R362" i="5"/>
  <c r="A363" i="5"/>
  <c r="B363" i="5"/>
  <c r="C363" i="5"/>
  <c r="D363" i="5"/>
  <c r="E363" i="5"/>
  <c r="F363" i="5"/>
  <c r="G363" i="5"/>
  <c r="H363" i="5"/>
  <c r="I363" i="5"/>
  <c r="J363" i="5"/>
  <c r="K363" i="5"/>
  <c r="L363" i="5"/>
  <c r="M363" i="5"/>
  <c r="N363" i="5"/>
  <c r="O363" i="5"/>
  <c r="P363" i="5"/>
  <c r="Q363" i="5"/>
  <c r="R363" i="5"/>
  <c r="A364" i="5"/>
  <c r="B364" i="5"/>
  <c r="C364" i="5"/>
  <c r="D364" i="5"/>
  <c r="E364" i="5"/>
  <c r="F364" i="5"/>
  <c r="G364" i="5"/>
  <c r="H364" i="5"/>
  <c r="I364" i="5"/>
  <c r="J364" i="5"/>
  <c r="K364" i="5"/>
  <c r="L364" i="5"/>
  <c r="M364" i="5"/>
  <c r="N364" i="5"/>
  <c r="O364" i="5"/>
  <c r="P364" i="5"/>
  <c r="Q364" i="5"/>
  <c r="R364" i="5"/>
  <c r="A365" i="5"/>
  <c r="B365" i="5"/>
  <c r="C365" i="5"/>
  <c r="D365" i="5"/>
  <c r="E365" i="5"/>
  <c r="F365" i="5"/>
  <c r="G365" i="5"/>
  <c r="H365" i="5"/>
  <c r="I365" i="5"/>
  <c r="J365" i="5"/>
  <c r="K365" i="5"/>
  <c r="L365" i="5"/>
  <c r="M365" i="5"/>
  <c r="N365" i="5"/>
  <c r="O365" i="5"/>
  <c r="P365" i="5"/>
  <c r="Q365" i="5"/>
  <c r="R365" i="5"/>
  <c r="A366" i="5"/>
  <c r="B366" i="5"/>
  <c r="C366" i="5"/>
  <c r="D366" i="5"/>
  <c r="E366" i="5"/>
  <c r="F366" i="5"/>
  <c r="G366" i="5"/>
  <c r="H366" i="5"/>
  <c r="I366" i="5"/>
  <c r="J366" i="5"/>
  <c r="K366" i="5"/>
  <c r="L366" i="5"/>
  <c r="M366" i="5"/>
  <c r="N366" i="5"/>
  <c r="O366" i="5"/>
  <c r="P366" i="5"/>
  <c r="Q366" i="5"/>
  <c r="R366" i="5"/>
  <c r="A367" i="5"/>
  <c r="B367" i="5"/>
  <c r="C367" i="5"/>
  <c r="D367" i="5"/>
  <c r="E367" i="5"/>
  <c r="F367" i="5"/>
  <c r="G367" i="5"/>
  <c r="H367" i="5"/>
  <c r="I367" i="5"/>
  <c r="J367" i="5"/>
  <c r="K367" i="5"/>
  <c r="L367" i="5"/>
  <c r="M367" i="5"/>
  <c r="N367" i="5"/>
  <c r="O367" i="5"/>
  <c r="P367" i="5"/>
  <c r="Q367" i="5"/>
  <c r="R367" i="5"/>
  <c r="A368" i="5"/>
  <c r="B368" i="5"/>
  <c r="C368" i="5"/>
  <c r="D368" i="5"/>
  <c r="E368" i="5"/>
  <c r="F368" i="5"/>
  <c r="G368" i="5"/>
  <c r="H368" i="5"/>
  <c r="I368" i="5"/>
  <c r="J368" i="5"/>
  <c r="K368" i="5"/>
  <c r="L368" i="5"/>
  <c r="M368" i="5"/>
  <c r="N368" i="5"/>
  <c r="O368" i="5"/>
  <c r="P368" i="5"/>
  <c r="Q368" i="5"/>
  <c r="R368" i="5"/>
  <c r="A369" i="5"/>
  <c r="B369" i="5"/>
  <c r="C369" i="5"/>
  <c r="D369" i="5"/>
  <c r="E369" i="5"/>
  <c r="F369" i="5"/>
  <c r="G369" i="5"/>
  <c r="H369" i="5"/>
  <c r="I369" i="5"/>
  <c r="J369" i="5"/>
  <c r="K369" i="5"/>
  <c r="L369" i="5"/>
  <c r="M369" i="5"/>
  <c r="N369" i="5"/>
  <c r="O369" i="5"/>
  <c r="P369" i="5"/>
  <c r="Q369" i="5"/>
  <c r="R369" i="5"/>
  <c r="A370" i="5"/>
  <c r="B370" i="5"/>
  <c r="C370" i="5"/>
  <c r="D370" i="5"/>
  <c r="E370" i="5"/>
  <c r="F370" i="5"/>
  <c r="G370" i="5"/>
  <c r="H370" i="5"/>
  <c r="I370" i="5"/>
  <c r="J370" i="5"/>
  <c r="K370" i="5"/>
  <c r="L370" i="5"/>
  <c r="M370" i="5"/>
  <c r="N370" i="5"/>
  <c r="O370" i="5"/>
  <c r="P370" i="5"/>
  <c r="Q370" i="5"/>
  <c r="R370" i="5"/>
  <c r="A371" i="5"/>
  <c r="B371" i="5"/>
  <c r="C371" i="5"/>
  <c r="D371" i="5"/>
  <c r="E371" i="5"/>
  <c r="F371" i="5"/>
  <c r="G371" i="5"/>
  <c r="H371" i="5"/>
  <c r="I371" i="5"/>
  <c r="J371" i="5"/>
  <c r="K371" i="5"/>
  <c r="L371" i="5"/>
  <c r="M371" i="5"/>
  <c r="N371" i="5"/>
  <c r="O371" i="5"/>
  <c r="P371" i="5"/>
  <c r="Q371" i="5"/>
  <c r="R371" i="5"/>
  <c r="A372" i="5"/>
  <c r="B372" i="5"/>
  <c r="C372" i="5"/>
  <c r="D372" i="5"/>
  <c r="E372" i="5"/>
  <c r="F372" i="5"/>
  <c r="G372" i="5"/>
  <c r="H372" i="5"/>
  <c r="I372" i="5"/>
  <c r="J372" i="5"/>
  <c r="K372" i="5"/>
  <c r="L372" i="5"/>
  <c r="M372" i="5"/>
  <c r="N372" i="5"/>
  <c r="O372" i="5"/>
  <c r="P372" i="5"/>
  <c r="Q372" i="5"/>
  <c r="R372" i="5"/>
  <c r="A373" i="5"/>
  <c r="B373" i="5"/>
  <c r="C373" i="5"/>
  <c r="D373" i="5"/>
  <c r="E373" i="5"/>
  <c r="F373" i="5"/>
  <c r="G373" i="5"/>
  <c r="H373" i="5"/>
  <c r="I373" i="5"/>
  <c r="J373" i="5"/>
  <c r="K373" i="5"/>
  <c r="L373" i="5"/>
  <c r="M373" i="5"/>
  <c r="N373" i="5"/>
  <c r="O373" i="5"/>
  <c r="P373" i="5"/>
  <c r="Q373" i="5"/>
  <c r="R373" i="5"/>
  <c r="A374" i="5"/>
  <c r="B374" i="5"/>
  <c r="C374" i="5"/>
  <c r="D374" i="5"/>
  <c r="E374" i="5"/>
  <c r="F374" i="5"/>
  <c r="G374" i="5"/>
  <c r="H374" i="5"/>
  <c r="I374" i="5"/>
  <c r="J374" i="5"/>
  <c r="K374" i="5"/>
  <c r="L374" i="5"/>
  <c r="M374" i="5"/>
  <c r="N374" i="5"/>
  <c r="O374" i="5"/>
  <c r="P374" i="5"/>
  <c r="Q374" i="5"/>
  <c r="R374" i="5"/>
  <c r="A375" i="5"/>
  <c r="B375" i="5"/>
  <c r="C375" i="5"/>
  <c r="D375" i="5"/>
  <c r="E375" i="5"/>
  <c r="F375" i="5"/>
  <c r="G375" i="5"/>
  <c r="H375" i="5"/>
  <c r="I375" i="5"/>
  <c r="J375" i="5"/>
  <c r="K375" i="5"/>
  <c r="L375" i="5"/>
  <c r="M375" i="5"/>
  <c r="N375" i="5"/>
  <c r="O375" i="5"/>
  <c r="P375" i="5"/>
  <c r="Q375" i="5"/>
  <c r="R375" i="5"/>
  <c r="A376" i="5"/>
  <c r="B376" i="5"/>
  <c r="C376" i="5"/>
  <c r="D376" i="5"/>
  <c r="E376" i="5"/>
  <c r="F376" i="5"/>
  <c r="G376" i="5"/>
  <c r="H376" i="5"/>
  <c r="I376" i="5"/>
  <c r="J376" i="5"/>
  <c r="K376" i="5"/>
  <c r="L376" i="5"/>
  <c r="M376" i="5"/>
  <c r="N376" i="5"/>
  <c r="O376" i="5"/>
  <c r="P376" i="5"/>
  <c r="Q376" i="5"/>
  <c r="R376" i="5"/>
  <c r="A377" i="5"/>
  <c r="B377" i="5"/>
  <c r="C377" i="5"/>
  <c r="D377" i="5"/>
  <c r="E377" i="5"/>
  <c r="F377" i="5"/>
  <c r="G377" i="5"/>
  <c r="H377" i="5"/>
  <c r="I377" i="5"/>
  <c r="J377" i="5"/>
  <c r="K377" i="5"/>
  <c r="L377" i="5"/>
  <c r="M377" i="5"/>
  <c r="N377" i="5"/>
  <c r="O377" i="5"/>
  <c r="P377" i="5"/>
  <c r="Q377" i="5"/>
  <c r="R377" i="5"/>
  <c r="A378" i="5"/>
  <c r="B378" i="5"/>
  <c r="C378" i="5"/>
  <c r="D378" i="5"/>
  <c r="E378" i="5"/>
  <c r="F378" i="5"/>
  <c r="G378" i="5"/>
  <c r="H378" i="5"/>
  <c r="I378" i="5"/>
  <c r="J378" i="5"/>
  <c r="K378" i="5"/>
  <c r="L378" i="5"/>
  <c r="M378" i="5"/>
  <c r="N378" i="5"/>
  <c r="O378" i="5"/>
  <c r="P378" i="5"/>
  <c r="Q378" i="5"/>
  <c r="R378" i="5"/>
  <c r="A379" i="5"/>
  <c r="B379" i="5"/>
  <c r="C379" i="5"/>
  <c r="D379" i="5"/>
  <c r="E379" i="5"/>
  <c r="F379" i="5"/>
  <c r="G379" i="5"/>
  <c r="H379" i="5"/>
  <c r="I379" i="5"/>
  <c r="J379" i="5"/>
  <c r="K379" i="5"/>
  <c r="L379" i="5"/>
  <c r="M379" i="5"/>
  <c r="N379" i="5"/>
  <c r="O379" i="5"/>
  <c r="P379" i="5"/>
  <c r="Q379" i="5"/>
  <c r="R379" i="5"/>
  <c r="A380" i="5"/>
  <c r="B380" i="5"/>
  <c r="C380" i="5"/>
  <c r="D380" i="5"/>
  <c r="E380" i="5"/>
  <c r="F380" i="5"/>
  <c r="G380" i="5"/>
  <c r="H380" i="5"/>
  <c r="I380" i="5"/>
  <c r="J380" i="5"/>
  <c r="K380" i="5"/>
  <c r="L380" i="5"/>
  <c r="M380" i="5"/>
  <c r="N380" i="5"/>
  <c r="O380" i="5"/>
  <c r="P380" i="5"/>
  <c r="Q380" i="5"/>
  <c r="R380" i="5"/>
  <c r="A381" i="5"/>
  <c r="B381" i="5"/>
  <c r="C381" i="5"/>
  <c r="D381" i="5"/>
  <c r="E381" i="5"/>
  <c r="F381" i="5"/>
  <c r="G381" i="5"/>
  <c r="H381" i="5"/>
  <c r="I381" i="5"/>
  <c r="J381" i="5"/>
  <c r="K381" i="5"/>
  <c r="L381" i="5"/>
  <c r="M381" i="5"/>
  <c r="N381" i="5"/>
  <c r="O381" i="5"/>
  <c r="P381" i="5"/>
  <c r="Q381" i="5"/>
  <c r="R381" i="5"/>
  <c r="A382" i="5"/>
  <c r="B382" i="5"/>
  <c r="C382" i="5"/>
  <c r="D382" i="5"/>
  <c r="E382" i="5"/>
  <c r="F382" i="5"/>
  <c r="G382" i="5"/>
  <c r="H382" i="5"/>
  <c r="I382" i="5"/>
  <c r="J382" i="5"/>
  <c r="K382" i="5"/>
  <c r="L382" i="5"/>
  <c r="M382" i="5"/>
  <c r="N382" i="5"/>
  <c r="O382" i="5"/>
  <c r="P382" i="5"/>
  <c r="Q382" i="5"/>
  <c r="R382" i="5"/>
  <c r="A383" i="5"/>
  <c r="B383" i="5"/>
  <c r="C383" i="5"/>
  <c r="D383" i="5"/>
  <c r="E383" i="5"/>
  <c r="F383" i="5"/>
  <c r="G383" i="5"/>
  <c r="H383" i="5"/>
  <c r="I383" i="5"/>
  <c r="J383" i="5"/>
  <c r="K383" i="5"/>
  <c r="L383" i="5"/>
  <c r="M383" i="5"/>
  <c r="N383" i="5"/>
  <c r="O383" i="5"/>
  <c r="P383" i="5"/>
  <c r="Q383" i="5"/>
  <c r="R383" i="5"/>
  <c r="A384" i="5"/>
  <c r="B384" i="5"/>
  <c r="C384" i="5"/>
  <c r="D384" i="5"/>
  <c r="E384" i="5"/>
  <c r="F384" i="5"/>
  <c r="G384" i="5"/>
  <c r="H384" i="5"/>
  <c r="I384" i="5"/>
  <c r="J384" i="5"/>
  <c r="K384" i="5"/>
  <c r="L384" i="5"/>
  <c r="M384" i="5"/>
  <c r="N384" i="5"/>
  <c r="O384" i="5"/>
  <c r="P384" i="5"/>
  <c r="Q384" i="5"/>
  <c r="R384" i="5"/>
  <c r="A385" i="5"/>
  <c r="B385" i="5"/>
  <c r="C385" i="5"/>
  <c r="D385" i="5"/>
  <c r="E385" i="5"/>
  <c r="F385" i="5"/>
  <c r="G385" i="5"/>
  <c r="H385" i="5"/>
  <c r="I385" i="5"/>
  <c r="J385" i="5"/>
  <c r="K385" i="5"/>
  <c r="L385" i="5"/>
  <c r="M385" i="5"/>
  <c r="N385" i="5"/>
  <c r="O385" i="5"/>
  <c r="P385" i="5"/>
  <c r="Q385" i="5"/>
  <c r="R385" i="5"/>
  <c r="A386" i="5"/>
  <c r="B386" i="5"/>
  <c r="C386" i="5"/>
  <c r="D386" i="5"/>
  <c r="E386" i="5"/>
  <c r="F386" i="5"/>
  <c r="G386" i="5"/>
  <c r="H386" i="5"/>
  <c r="I386" i="5"/>
  <c r="J386" i="5"/>
  <c r="K386" i="5"/>
  <c r="L386" i="5"/>
  <c r="M386" i="5"/>
  <c r="N386" i="5"/>
  <c r="O386" i="5"/>
  <c r="P386" i="5"/>
  <c r="Q386" i="5"/>
  <c r="R386" i="5"/>
  <c r="A387" i="5"/>
  <c r="B387" i="5"/>
  <c r="C387" i="5"/>
  <c r="D387" i="5"/>
  <c r="E387" i="5"/>
  <c r="F387" i="5"/>
  <c r="G387" i="5"/>
  <c r="H387" i="5"/>
  <c r="I387" i="5"/>
  <c r="J387" i="5"/>
  <c r="K387" i="5"/>
  <c r="L387" i="5"/>
  <c r="M387" i="5"/>
  <c r="N387" i="5"/>
  <c r="O387" i="5"/>
  <c r="P387" i="5"/>
  <c r="Q387" i="5"/>
  <c r="R387" i="5"/>
  <c r="A388" i="5"/>
  <c r="B388" i="5"/>
  <c r="C388" i="5"/>
  <c r="D388" i="5"/>
  <c r="E388" i="5"/>
  <c r="F388" i="5"/>
  <c r="G388" i="5"/>
  <c r="H388" i="5"/>
  <c r="I388" i="5"/>
  <c r="J388" i="5"/>
  <c r="K388" i="5"/>
  <c r="L388" i="5"/>
  <c r="M388" i="5"/>
  <c r="N388" i="5"/>
  <c r="O388" i="5"/>
  <c r="P388" i="5"/>
  <c r="Q388" i="5"/>
  <c r="R388" i="5"/>
  <c r="A389" i="5"/>
  <c r="B389" i="5"/>
  <c r="C389" i="5"/>
  <c r="D389" i="5"/>
  <c r="E389" i="5"/>
  <c r="F389" i="5"/>
  <c r="G389" i="5"/>
  <c r="H389" i="5"/>
  <c r="I389" i="5"/>
  <c r="J389" i="5"/>
  <c r="K389" i="5"/>
  <c r="L389" i="5"/>
  <c r="M389" i="5"/>
  <c r="N389" i="5"/>
  <c r="O389" i="5"/>
  <c r="P389" i="5"/>
  <c r="Q389" i="5"/>
  <c r="R389" i="5"/>
  <c r="A390" i="5"/>
  <c r="B390" i="5"/>
  <c r="C390" i="5"/>
  <c r="D390" i="5"/>
  <c r="E390" i="5"/>
  <c r="F390" i="5"/>
  <c r="G390" i="5"/>
  <c r="H390" i="5"/>
  <c r="I390" i="5"/>
  <c r="J390" i="5"/>
  <c r="K390" i="5"/>
  <c r="L390" i="5"/>
  <c r="M390" i="5"/>
  <c r="N390" i="5"/>
  <c r="O390" i="5"/>
  <c r="P390" i="5"/>
  <c r="Q390" i="5"/>
  <c r="R390" i="5"/>
  <c r="A391" i="5"/>
  <c r="B391" i="5"/>
  <c r="C391" i="5"/>
  <c r="D391" i="5"/>
  <c r="E391" i="5"/>
  <c r="F391" i="5"/>
  <c r="G391" i="5"/>
  <c r="H391" i="5"/>
  <c r="I391" i="5"/>
  <c r="J391" i="5"/>
  <c r="K391" i="5"/>
  <c r="L391" i="5"/>
  <c r="M391" i="5"/>
  <c r="N391" i="5"/>
  <c r="O391" i="5"/>
  <c r="P391" i="5"/>
  <c r="Q391" i="5"/>
  <c r="R391" i="5"/>
  <c r="A392" i="5"/>
  <c r="B392" i="5"/>
  <c r="C392" i="5"/>
  <c r="D392" i="5"/>
  <c r="E392" i="5"/>
  <c r="F392" i="5"/>
  <c r="G392" i="5"/>
  <c r="H392" i="5"/>
  <c r="I392" i="5"/>
  <c r="J392" i="5"/>
  <c r="K392" i="5"/>
  <c r="L392" i="5"/>
  <c r="M392" i="5"/>
  <c r="N392" i="5"/>
  <c r="O392" i="5"/>
  <c r="P392" i="5"/>
  <c r="Q392" i="5"/>
  <c r="R392" i="5"/>
  <c r="A393" i="5"/>
  <c r="B393" i="5"/>
  <c r="C393" i="5"/>
  <c r="D393" i="5"/>
  <c r="E393" i="5"/>
  <c r="F393" i="5"/>
  <c r="G393" i="5"/>
  <c r="H393" i="5"/>
  <c r="I393" i="5"/>
  <c r="J393" i="5"/>
  <c r="K393" i="5"/>
  <c r="L393" i="5"/>
  <c r="M393" i="5"/>
  <c r="N393" i="5"/>
  <c r="O393" i="5"/>
  <c r="P393" i="5"/>
  <c r="Q393" i="5"/>
  <c r="R393" i="5"/>
  <c r="A394" i="5"/>
  <c r="B394" i="5"/>
  <c r="C394" i="5"/>
  <c r="D394" i="5"/>
  <c r="E394" i="5"/>
  <c r="F394" i="5"/>
  <c r="G394" i="5"/>
  <c r="H394" i="5"/>
  <c r="I394" i="5"/>
  <c r="J394" i="5"/>
  <c r="K394" i="5"/>
  <c r="L394" i="5"/>
  <c r="M394" i="5"/>
  <c r="N394" i="5"/>
  <c r="O394" i="5"/>
  <c r="P394" i="5"/>
  <c r="Q394" i="5"/>
  <c r="R394" i="5"/>
  <c r="A395" i="5"/>
  <c r="B395" i="5"/>
  <c r="C395" i="5"/>
  <c r="D395" i="5"/>
  <c r="E395" i="5"/>
  <c r="F395" i="5"/>
  <c r="G395" i="5"/>
  <c r="H395" i="5"/>
  <c r="I395" i="5"/>
  <c r="J395" i="5"/>
  <c r="K395" i="5"/>
  <c r="L395" i="5"/>
  <c r="M395" i="5"/>
  <c r="N395" i="5"/>
  <c r="O395" i="5"/>
  <c r="P395" i="5"/>
  <c r="Q395" i="5"/>
  <c r="R395" i="5"/>
  <c r="A396" i="5"/>
  <c r="B396" i="5"/>
  <c r="C396" i="5"/>
  <c r="D396" i="5"/>
  <c r="E396" i="5"/>
  <c r="F396" i="5"/>
  <c r="G396" i="5"/>
  <c r="H396" i="5"/>
  <c r="I396" i="5"/>
  <c r="J396" i="5"/>
  <c r="K396" i="5"/>
  <c r="L396" i="5"/>
  <c r="M396" i="5"/>
  <c r="N396" i="5"/>
  <c r="O396" i="5"/>
  <c r="P396" i="5"/>
  <c r="Q396" i="5"/>
  <c r="R396" i="5"/>
  <c r="A397" i="5"/>
  <c r="B397" i="5"/>
  <c r="C397" i="5"/>
  <c r="D397" i="5"/>
  <c r="E397" i="5"/>
  <c r="F397" i="5"/>
  <c r="G397" i="5"/>
  <c r="H397" i="5"/>
  <c r="I397" i="5"/>
  <c r="J397" i="5"/>
  <c r="K397" i="5"/>
  <c r="L397" i="5"/>
  <c r="M397" i="5"/>
  <c r="N397" i="5"/>
  <c r="O397" i="5"/>
  <c r="P397" i="5"/>
  <c r="Q397" i="5"/>
  <c r="R397" i="5"/>
  <c r="A398" i="5"/>
  <c r="B398" i="5"/>
  <c r="C398" i="5"/>
  <c r="D398" i="5"/>
  <c r="E398" i="5"/>
  <c r="F398" i="5"/>
  <c r="G398" i="5"/>
  <c r="H398" i="5"/>
  <c r="I398" i="5"/>
  <c r="J398" i="5"/>
  <c r="K398" i="5"/>
  <c r="L398" i="5"/>
  <c r="M398" i="5"/>
  <c r="N398" i="5"/>
  <c r="O398" i="5"/>
  <c r="P398" i="5"/>
  <c r="Q398" i="5"/>
  <c r="R398" i="5"/>
  <c r="A399" i="5"/>
  <c r="B399" i="5"/>
  <c r="C399" i="5"/>
  <c r="D399" i="5"/>
  <c r="E399" i="5"/>
  <c r="F399" i="5"/>
  <c r="G399" i="5"/>
  <c r="H399" i="5"/>
  <c r="I399" i="5"/>
  <c r="J399" i="5"/>
  <c r="K399" i="5"/>
  <c r="L399" i="5"/>
  <c r="M399" i="5"/>
  <c r="N399" i="5"/>
  <c r="O399" i="5"/>
  <c r="P399" i="5"/>
  <c r="Q399" i="5"/>
  <c r="R399" i="5"/>
  <c r="A400" i="5"/>
  <c r="B400" i="5"/>
  <c r="C400" i="5"/>
  <c r="D400" i="5"/>
  <c r="E400" i="5"/>
  <c r="F400" i="5"/>
  <c r="G400" i="5"/>
  <c r="H400" i="5"/>
  <c r="I400" i="5"/>
  <c r="J400" i="5"/>
  <c r="K400" i="5"/>
  <c r="L400" i="5"/>
  <c r="M400" i="5"/>
  <c r="N400" i="5"/>
  <c r="O400" i="5"/>
  <c r="P400" i="5"/>
  <c r="Q400" i="5"/>
  <c r="R400" i="5"/>
  <c r="A401" i="5"/>
  <c r="B401" i="5"/>
  <c r="C401" i="5"/>
  <c r="D401" i="5"/>
  <c r="E401" i="5"/>
  <c r="F401" i="5"/>
  <c r="G401" i="5"/>
  <c r="H401" i="5"/>
  <c r="I401" i="5"/>
  <c r="J401" i="5"/>
  <c r="K401" i="5"/>
  <c r="L401" i="5"/>
  <c r="M401" i="5"/>
  <c r="N401" i="5"/>
  <c r="O401" i="5"/>
  <c r="P401" i="5"/>
  <c r="Q401" i="5"/>
  <c r="R401" i="5"/>
  <c r="A402" i="5"/>
  <c r="B402" i="5"/>
  <c r="C402" i="5"/>
  <c r="D402" i="5"/>
  <c r="E402" i="5"/>
  <c r="F402" i="5"/>
  <c r="G402" i="5"/>
  <c r="H402" i="5"/>
  <c r="I402" i="5"/>
  <c r="J402" i="5"/>
  <c r="K402" i="5"/>
  <c r="L402" i="5"/>
  <c r="M402" i="5"/>
  <c r="N402" i="5"/>
  <c r="O402" i="5"/>
  <c r="P402" i="5"/>
  <c r="Q402" i="5"/>
  <c r="R402" i="5"/>
  <c r="A403" i="5"/>
  <c r="B403" i="5"/>
  <c r="C403" i="5"/>
  <c r="D403" i="5"/>
  <c r="E403" i="5"/>
  <c r="F403" i="5"/>
  <c r="G403" i="5"/>
  <c r="H403" i="5"/>
  <c r="I403" i="5"/>
  <c r="J403" i="5"/>
  <c r="K403" i="5"/>
  <c r="L403" i="5"/>
  <c r="M403" i="5"/>
  <c r="N403" i="5"/>
  <c r="O403" i="5"/>
  <c r="P403" i="5"/>
  <c r="Q403" i="5"/>
  <c r="R403" i="5"/>
  <c r="A404" i="5"/>
  <c r="B404" i="5"/>
  <c r="C404" i="5"/>
  <c r="D404" i="5"/>
  <c r="E404" i="5"/>
  <c r="F404" i="5"/>
  <c r="G404" i="5"/>
  <c r="H404" i="5"/>
  <c r="I404" i="5"/>
  <c r="J404" i="5"/>
  <c r="K404" i="5"/>
  <c r="L404" i="5"/>
  <c r="M404" i="5"/>
  <c r="N404" i="5"/>
  <c r="O404" i="5"/>
  <c r="P404" i="5"/>
  <c r="Q404" i="5"/>
  <c r="R404" i="5"/>
  <c r="A405" i="5"/>
  <c r="B405" i="5"/>
  <c r="C405" i="5"/>
  <c r="D405" i="5"/>
  <c r="E405" i="5"/>
  <c r="F405" i="5"/>
  <c r="G405" i="5"/>
  <c r="H405" i="5"/>
  <c r="I405" i="5"/>
  <c r="J405" i="5"/>
  <c r="K405" i="5"/>
  <c r="L405" i="5"/>
  <c r="M405" i="5"/>
  <c r="N405" i="5"/>
  <c r="O405" i="5"/>
  <c r="P405" i="5"/>
  <c r="Q405" i="5"/>
  <c r="R405" i="5"/>
  <c r="A406" i="5"/>
  <c r="B406" i="5"/>
  <c r="C406" i="5"/>
  <c r="D406" i="5"/>
  <c r="E406" i="5"/>
  <c r="F406" i="5"/>
  <c r="G406" i="5"/>
  <c r="H406" i="5"/>
  <c r="I406" i="5"/>
  <c r="J406" i="5"/>
  <c r="K406" i="5"/>
  <c r="L406" i="5"/>
  <c r="M406" i="5"/>
  <c r="N406" i="5"/>
  <c r="O406" i="5"/>
  <c r="P406" i="5"/>
  <c r="Q406" i="5"/>
  <c r="R406" i="5"/>
  <c r="A407" i="5"/>
  <c r="B407" i="5"/>
  <c r="C407" i="5"/>
  <c r="D407" i="5"/>
  <c r="E407" i="5"/>
  <c r="F407" i="5"/>
  <c r="G407" i="5"/>
  <c r="H407" i="5"/>
  <c r="I407" i="5"/>
  <c r="J407" i="5"/>
  <c r="K407" i="5"/>
  <c r="L407" i="5"/>
  <c r="M407" i="5"/>
  <c r="N407" i="5"/>
  <c r="O407" i="5"/>
  <c r="P407" i="5"/>
  <c r="Q407" i="5"/>
  <c r="R407" i="5"/>
  <c r="A408" i="5"/>
  <c r="B408" i="5"/>
  <c r="C408" i="5"/>
  <c r="D408" i="5"/>
  <c r="E408" i="5"/>
  <c r="F408" i="5"/>
  <c r="G408" i="5"/>
  <c r="H408" i="5"/>
  <c r="I408" i="5"/>
  <c r="J408" i="5"/>
  <c r="K408" i="5"/>
  <c r="L408" i="5"/>
  <c r="M408" i="5"/>
  <c r="N408" i="5"/>
  <c r="O408" i="5"/>
  <c r="P408" i="5"/>
  <c r="Q408" i="5"/>
  <c r="R408" i="5"/>
  <c r="A409" i="5"/>
  <c r="B409" i="5"/>
  <c r="C409" i="5"/>
  <c r="D409" i="5"/>
  <c r="E409" i="5"/>
  <c r="F409" i="5"/>
  <c r="G409" i="5"/>
  <c r="H409" i="5"/>
  <c r="I409" i="5"/>
  <c r="J409" i="5"/>
  <c r="K409" i="5"/>
  <c r="L409" i="5"/>
  <c r="M409" i="5"/>
  <c r="N409" i="5"/>
  <c r="O409" i="5"/>
  <c r="P409" i="5"/>
  <c r="Q409" i="5"/>
  <c r="R409" i="5"/>
  <c r="A410" i="5"/>
  <c r="B410" i="5"/>
  <c r="C410" i="5"/>
  <c r="D410" i="5"/>
  <c r="E410" i="5"/>
  <c r="F410" i="5"/>
  <c r="G410" i="5"/>
  <c r="H410" i="5"/>
  <c r="I410" i="5"/>
  <c r="J410" i="5"/>
  <c r="K410" i="5"/>
  <c r="L410" i="5"/>
  <c r="M410" i="5"/>
  <c r="N410" i="5"/>
  <c r="O410" i="5"/>
  <c r="P410" i="5"/>
  <c r="Q410" i="5"/>
  <c r="R410" i="5"/>
  <c r="A411" i="5"/>
  <c r="B411" i="5"/>
  <c r="C411" i="5"/>
  <c r="D411" i="5"/>
  <c r="E411" i="5"/>
  <c r="F411" i="5"/>
  <c r="G411" i="5"/>
  <c r="H411" i="5"/>
  <c r="I411" i="5"/>
  <c r="J411" i="5"/>
  <c r="K411" i="5"/>
  <c r="L411" i="5"/>
  <c r="M411" i="5"/>
  <c r="N411" i="5"/>
  <c r="O411" i="5"/>
  <c r="P411" i="5"/>
  <c r="Q411" i="5"/>
  <c r="R411" i="5"/>
  <c r="A412" i="5"/>
  <c r="B412" i="5"/>
  <c r="C412" i="5"/>
  <c r="D412" i="5"/>
  <c r="E412" i="5"/>
  <c r="F412" i="5"/>
  <c r="G412" i="5"/>
  <c r="H412" i="5"/>
  <c r="I412" i="5"/>
  <c r="J412" i="5"/>
  <c r="K412" i="5"/>
  <c r="L412" i="5"/>
  <c r="M412" i="5"/>
  <c r="N412" i="5"/>
  <c r="O412" i="5"/>
  <c r="P412" i="5"/>
  <c r="Q412" i="5"/>
  <c r="R412" i="5"/>
  <c r="A413" i="5"/>
  <c r="B413" i="5"/>
  <c r="C413" i="5"/>
  <c r="D413" i="5"/>
  <c r="E413" i="5"/>
  <c r="F413" i="5"/>
  <c r="G413" i="5"/>
  <c r="H413" i="5"/>
  <c r="I413" i="5"/>
  <c r="J413" i="5"/>
  <c r="K413" i="5"/>
  <c r="L413" i="5"/>
  <c r="M413" i="5"/>
  <c r="N413" i="5"/>
  <c r="O413" i="5"/>
  <c r="P413" i="5"/>
  <c r="Q413" i="5"/>
  <c r="R413" i="5"/>
  <c r="A414" i="5"/>
  <c r="B414" i="5"/>
  <c r="C414" i="5"/>
  <c r="D414" i="5"/>
  <c r="E414" i="5"/>
  <c r="F414" i="5"/>
  <c r="G414" i="5"/>
  <c r="H414" i="5"/>
  <c r="I414" i="5"/>
  <c r="J414" i="5"/>
  <c r="K414" i="5"/>
  <c r="L414" i="5"/>
  <c r="M414" i="5"/>
  <c r="N414" i="5"/>
  <c r="O414" i="5"/>
  <c r="P414" i="5"/>
  <c r="Q414" i="5"/>
  <c r="R414" i="5"/>
  <c r="A415" i="5"/>
  <c r="B415" i="5"/>
  <c r="C415" i="5"/>
  <c r="D415" i="5"/>
  <c r="E415" i="5"/>
  <c r="F415" i="5"/>
  <c r="G415" i="5"/>
  <c r="H415" i="5"/>
  <c r="I415" i="5"/>
  <c r="J415" i="5"/>
  <c r="K415" i="5"/>
  <c r="L415" i="5"/>
  <c r="M415" i="5"/>
  <c r="N415" i="5"/>
  <c r="O415" i="5"/>
  <c r="P415" i="5"/>
  <c r="Q415" i="5"/>
  <c r="R415" i="5"/>
  <c r="A416" i="5"/>
  <c r="B416" i="5"/>
  <c r="C416" i="5"/>
  <c r="D416" i="5"/>
  <c r="E416" i="5"/>
  <c r="F416" i="5"/>
  <c r="G416" i="5"/>
  <c r="H416" i="5"/>
  <c r="I416" i="5"/>
  <c r="J416" i="5"/>
  <c r="K416" i="5"/>
  <c r="L416" i="5"/>
  <c r="M416" i="5"/>
  <c r="N416" i="5"/>
  <c r="O416" i="5"/>
  <c r="P416" i="5"/>
  <c r="Q416" i="5"/>
  <c r="R416" i="5"/>
  <c r="A417" i="5"/>
  <c r="B417" i="5"/>
  <c r="C417" i="5"/>
  <c r="D417" i="5"/>
  <c r="E417" i="5"/>
  <c r="F417" i="5"/>
  <c r="G417" i="5"/>
  <c r="H417" i="5"/>
  <c r="I417" i="5"/>
  <c r="J417" i="5"/>
  <c r="K417" i="5"/>
  <c r="L417" i="5"/>
  <c r="M417" i="5"/>
  <c r="N417" i="5"/>
  <c r="O417" i="5"/>
  <c r="P417" i="5"/>
  <c r="Q417" i="5"/>
  <c r="R417" i="5"/>
  <c r="A418" i="5"/>
  <c r="B418" i="5"/>
  <c r="C418" i="5"/>
  <c r="D418" i="5"/>
  <c r="E418" i="5"/>
  <c r="F418" i="5"/>
  <c r="G418" i="5"/>
  <c r="H418" i="5"/>
  <c r="I418" i="5"/>
  <c r="J418" i="5"/>
  <c r="K418" i="5"/>
  <c r="L418" i="5"/>
  <c r="M418" i="5"/>
  <c r="N418" i="5"/>
  <c r="O418" i="5"/>
  <c r="P418" i="5"/>
  <c r="Q418" i="5"/>
  <c r="R418" i="5"/>
  <c r="A419" i="5"/>
  <c r="B419" i="5"/>
  <c r="C419" i="5"/>
  <c r="D419" i="5"/>
  <c r="E419" i="5"/>
  <c r="F419" i="5"/>
  <c r="G419" i="5"/>
  <c r="H419" i="5"/>
  <c r="I419" i="5"/>
  <c r="J419" i="5"/>
  <c r="K419" i="5"/>
  <c r="L419" i="5"/>
  <c r="M419" i="5"/>
  <c r="N419" i="5"/>
  <c r="O419" i="5"/>
  <c r="P419" i="5"/>
  <c r="Q419" i="5"/>
  <c r="R419" i="5"/>
  <c r="A420" i="5"/>
  <c r="B420" i="5"/>
  <c r="C420" i="5"/>
  <c r="D420" i="5"/>
  <c r="E420" i="5"/>
  <c r="F420" i="5"/>
  <c r="G420" i="5"/>
  <c r="H420" i="5"/>
  <c r="I420" i="5"/>
  <c r="J420" i="5"/>
  <c r="K420" i="5"/>
  <c r="L420" i="5"/>
  <c r="M420" i="5"/>
  <c r="N420" i="5"/>
  <c r="O420" i="5"/>
  <c r="P420" i="5"/>
  <c r="Q420" i="5"/>
  <c r="R420" i="5"/>
  <c r="A421" i="5"/>
  <c r="B421" i="5"/>
  <c r="C421" i="5"/>
  <c r="D421" i="5"/>
  <c r="E421" i="5"/>
  <c r="F421" i="5"/>
  <c r="G421" i="5"/>
  <c r="H421" i="5"/>
  <c r="I421" i="5"/>
  <c r="J421" i="5"/>
  <c r="K421" i="5"/>
  <c r="L421" i="5"/>
  <c r="M421" i="5"/>
  <c r="N421" i="5"/>
  <c r="O421" i="5"/>
  <c r="P421" i="5"/>
  <c r="Q421" i="5"/>
  <c r="R421" i="5"/>
  <c r="A422" i="5"/>
  <c r="B422" i="5"/>
  <c r="C422" i="5"/>
  <c r="D422" i="5"/>
  <c r="E422" i="5"/>
  <c r="F422" i="5"/>
  <c r="G422" i="5"/>
  <c r="H422" i="5"/>
  <c r="I422" i="5"/>
  <c r="J422" i="5"/>
  <c r="K422" i="5"/>
  <c r="L422" i="5"/>
  <c r="M422" i="5"/>
  <c r="N422" i="5"/>
  <c r="O422" i="5"/>
  <c r="P422" i="5"/>
  <c r="Q422" i="5"/>
  <c r="R422" i="5"/>
  <c r="A423" i="5"/>
  <c r="B423" i="5"/>
  <c r="C423" i="5"/>
  <c r="D423" i="5"/>
  <c r="E423" i="5"/>
  <c r="F423" i="5"/>
  <c r="G423" i="5"/>
  <c r="H423" i="5"/>
  <c r="I423" i="5"/>
  <c r="J423" i="5"/>
  <c r="K423" i="5"/>
  <c r="L423" i="5"/>
  <c r="M423" i="5"/>
  <c r="N423" i="5"/>
  <c r="O423" i="5"/>
  <c r="P423" i="5"/>
  <c r="Q423" i="5"/>
  <c r="R423" i="5"/>
  <c r="A424" i="5"/>
  <c r="B424" i="5"/>
  <c r="C424" i="5"/>
  <c r="D424" i="5"/>
  <c r="E424" i="5"/>
  <c r="F424" i="5"/>
  <c r="G424" i="5"/>
  <c r="H424" i="5"/>
  <c r="I424" i="5"/>
  <c r="J424" i="5"/>
  <c r="K424" i="5"/>
  <c r="L424" i="5"/>
  <c r="M424" i="5"/>
  <c r="N424" i="5"/>
  <c r="O424" i="5"/>
  <c r="P424" i="5"/>
  <c r="Q424" i="5"/>
  <c r="R424" i="5"/>
  <c r="A425" i="5"/>
  <c r="B425" i="5"/>
  <c r="C425" i="5"/>
  <c r="D425" i="5"/>
  <c r="E425" i="5"/>
  <c r="F425" i="5"/>
  <c r="G425" i="5"/>
  <c r="H425" i="5"/>
  <c r="I425" i="5"/>
  <c r="J425" i="5"/>
  <c r="K425" i="5"/>
  <c r="L425" i="5"/>
  <c r="M425" i="5"/>
  <c r="N425" i="5"/>
  <c r="O425" i="5"/>
  <c r="P425" i="5"/>
  <c r="Q425" i="5"/>
  <c r="R425" i="5"/>
  <c r="A426" i="5"/>
  <c r="B426" i="5"/>
  <c r="C426" i="5"/>
  <c r="D426" i="5"/>
  <c r="E426" i="5"/>
  <c r="F426" i="5"/>
  <c r="G426" i="5"/>
  <c r="H426" i="5"/>
  <c r="I426" i="5"/>
  <c r="J426" i="5"/>
  <c r="K426" i="5"/>
  <c r="L426" i="5"/>
  <c r="M426" i="5"/>
  <c r="N426" i="5"/>
  <c r="O426" i="5"/>
  <c r="P426" i="5"/>
  <c r="Q426" i="5"/>
  <c r="R426" i="5"/>
  <c r="A427" i="5"/>
  <c r="B427" i="5"/>
  <c r="C427" i="5"/>
  <c r="D427" i="5"/>
  <c r="E427" i="5"/>
  <c r="F427" i="5"/>
  <c r="G427" i="5"/>
  <c r="H427" i="5"/>
  <c r="I427" i="5"/>
  <c r="J427" i="5"/>
  <c r="K427" i="5"/>
  <c r="L427" i="5"/>
  <c r="M427" i="5"/>
  <c r="N427" i="5"/>
  <c r="O427" i="5"/>
  <c r="P427" i="5"/>
  <c r="Q427" i="5"/>
  <c r="R427" i="5"/>
  <c r="A428" i="5"/>
  <c r="B428" i="5"/>
  <c r="C428" i="5"/>
  <c r="D428" i="5"/>
  <c r="E428" i="5"/>
  <c r="F428" i="5"/>
  <c r="G428" i="5"/>
  <c r="H428" i="5"/>
  <c r="I428" i="5"/>
  <c r="J428" i="5"/>
  <c r="K428" i="5"/>
  <c r="L428" i="5"/>
  <c r="M428" i="5"/>
  <c r="N428" i="5"/>
  <c r="O428" i="5"/>
  <c r="P428" i="5"/>
  <c r="Q428" i="5"/>
  <c r="R428" i="5"/>
  <c r="A429" i="5"/>
  <c r="B429" i="5"/>
  <c r="C429" i="5"/>
  <c r="D429" i="5"/>
  <c r="E429" i="5"/>
  <c r="F429" i="5"/>
  <c r="G429" i="5"/>
  <c r="H429" i="5"/>
  <c r="I429" i="5"/>
  <c r="J429" i="5"/>
  <c r="K429" i="5"/>
  <c r="L429" i="5"/>
  <c r="M429" i="5"/>
  <c r="N429" i="5"/>
  <c r="O429" i="5"/>
  <c r="P429" i="5"/>
  <c r="Q429" i="5"/>
  <c r="R429" i="5"/>
  <c r="A430" i="5"/>
  <c r="B430" i="5"/>
  <c r="C430" i="5"/>
  <c r="D430" i="5"/>
  <c r="E430" i="5"/>
  <c r="F430" i="5"/>
  <c r="G430" i="5"/>
  <c r="H430" i="5"/>
  <c r="I430" i="5"/>
  <c r="J430" i="5"/>
  <c r="K430" i="5"/>
  <c r="L430" i="5"/>
  <c r="M430" i="5"/>
  <c r="N430" i="5"/>
  <c r="O430" i="5"/>
  <c r="P430" i="5"/>
  <c r="Q430" i="5"/>
  <c r="R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M431" i="5"/>
  <c r="N431" i="5"/>
  <c r="O431" i="5"/>
  <c r="P431" i="5"/>
  <c r="Q431" i="5"/>
  <c r="R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M432" i="5"/>
  <c r="N432" i="5"/>
  <c r="O432" i="5"/>
  <c r="P432" i="5"/>
  <c r="Q432" i="5"/>
  <c r="R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M433" i="5"/>
  <c r="N433" i="5"/>
  <c r="O433" i="5"/>
  <c r="P433" i="5"/>
  <c r="Q433" i="5"/>
  <c r="R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M434" i="5"/>
  <c r="N434" i="5"/>
  <c r="O434" i="5"/>
  <c r="P434" i="5"/>
  <c r="Q434" i="5"/>
  <c r="R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M435" i="5"/>
  <c r="N435" i="5"/>
  <c r="O435" i="5"/>
  <c r="P435" i="5"/>
  <c r="Q435" i="5"/>
  <c r="R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M436" i="5"/>
  <c r="N436" i="5"/>
  <c r="O436" i="5"/>
  <c r="P436" i="5"/>
  <c r="Q436" i="5"/>
  <c r="R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M437" i="5"/>
  <c r="N437" i="5"/>
  <c r="O437" i="5"/>
  <c r="P437" i="5"/>
  <c r="Q437" i="5"/>
  <c r="R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M438" i="5"/>
  <c r="N438" i="5"/>
  <c r="O438" i="5"/>
  <c r="P438" i="5"/>
  <c r="Q438" i="5"/>
  <c r="R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M439" i="5"/>
  <c r="N439" i="5"/>
  <c r="O439" i="5"/>
  <c r="P439" i="5"/>
  <c r="Q439" i="5"/>
  <c r="R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M440" i="5"/>
  <c r="N440" i="5"/>
  <c r="O440" i="5"/>
  <c r="P440" i="5"/>
  <c r="Q440" i="5"/>
  <c r="R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M441" i="5"/>
  <c r="N441" i="5"/>
  <c r="O441" i="5"/>
  <c r="P441" i="5"/>
  <c r="Q441" i="5"/>
  <c r="R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M442" i="5"/>
  <c r="N442" i="5"/>
  <c r="O442" i="5"/>
  <c r="P442" i="5"/>
  <c r="Q442" i="5"/>
  <c r="R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M443" i="5"/>
  <c r="N443" i="5"/>
  <c r="O443" i="5"/>
  <c r="P443" i="5"/>
  <c r="Q443" i="5"/>
  <c r="R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M444" i="5"/>
  <c r="N444" i="5"/>
  <c r="O444" i="5"/>
  <c r="P444" i="5"/>
  <c r="Q444" i="5"/>
  <c r="R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M445" i="5"/>
  <c r="N445" i="5"/>
  <c r="O445" i="5"/>
  <c r="P445" i="5"/>
  <c r="Q445" i="5"/>
  <c r="R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M446" i="5"/>
  <c r="N446" i="5"/>
  <c r="O446" i="5"/>
  <c r="P446" i="5"/>
  <c r="Q446" i="5"/>
  <c r="R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M447" i="5"/>
  <c r="N447" i="5"/>
  <c r="O447" i="5"/>
  <c r="P447" i="5"/>
  <c r="Q447" i="5"/>
  <c r="R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M448" i="5"/>
  <c r="N448" i="5"/>
  <c r="O448" i="5"/>
  <c r="P448" i="5"/>
  <c r="Q448" i="5"/>
  <c r="R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M449" i="5"/>
  <c r="N449" i="5"/>
  <c r="O449" i="5"/>
  <c r="P449" i="5"/>
  <c r="Q449" i="5"/>
  <c r="R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M450" i="5"/>
  <c r="N450" i="5"/>
  <c r="O450" i="5"/>
  <c r="P450" i="5"/>
  <c r="Q450" i="5"/>
  <c r="R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M451" i="5"/>
  <c r="N451" i="5"/>
  <c r="O451" i="5"/>
  <c r="P451" i="5"/>
  <c r="Q451" i="5"/>
  <c r="R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M452" i="5"/>
  <c r="N452" i="5"/>
  <c r="O452" i="5"/>
  <c r="P452" i="5"/>
  <c r="Q452" i="5"/>
  <c r="R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M453" i="5"/>
  <c r="N453" i="5"/>
  <c r="O453" i="5"/>
  <c r="P453" i="5"/>
  <c r="Q453" i="5"/>
  <c r="R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M454" i="5"/>
  <c r="N454" i="5"/>
  <c r="O454" i="5"/>
  <c r="P454" i="5"/>
  <c r="Q454" i="5"/>
  <c r="R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M455" i="5"/>
  <c r="N455" i="5"/>
  <c r="O455" i="5"/>
  <c r="P455" i="5"/>
  <c r="Q455" i="5"/>
  <c r="R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M456" i="5"/>
  <c r="N456" i="5"/>
  <c r="O456" i="5"/>
  <c r="P456" i="5"/>
  <c r="Q456" i="5"/>
  <c r="R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M457" i="5"/>
  <c r="N457" i="5"/>
  <c r="O457" i="5"/>
  <c r="P457" i="5"/>
  <c r="Q457" i="5"/>
  <c r="R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M458" i="5"/>
  <c r="N458" i="5"/>
  <c r="O458" i="5"/>
  <c r="P458" i="5"/>
  <c r="Q458" i="5"/>
  <c r="R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M459" i="5"/>
  <c r="N459" i="5"/>
  <c r="O459" i="5"/>
  <c r="P459" i="5"/>
  <c r="Q459" i="5"/>
  <c r="R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M460" i="5"/>
  <c r="N460" i="5"/>
  <c r="O460" i="5"/>
  <c r="P460" i="5"/>
  <c r="Q460" i="5"/>
  <c r="R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M461" i="5"/>
  <c r="N461" i="5"/>
  <c r="O461" i="5"/>
  <c r="P461" i="5"/>
  <c r="Q461" i="5"/>
  <c r="R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M462" i="5"/>
  <c r="N462" i="5"/>
  <c r="O462" i="5"/>
  <c r="P462" i="5"/>
  <c r="Q462" i="5"/>
  <c r="R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M463" i="5"/>
  <c r="N463" i="5"/>
  <c r="O463" i="5"/>
  <c r="P463" i="5"/>
  <c r="Q463" i="5"/>
  <c r="R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M464" i="5"/>
  <c r="N464" i="5"/>
  <c r="O464" i="5"/>
  <c r="P464" i="5"/>
  <c r="Q464" i="5"/>
  <c r="R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M465" i="5"/>
  <c r="N465" i="5"/>
  <c r="O465" i="5"/>
  <c r="P465" i="5"/>
  <c r="Q465" i="5"/>
  <c r="R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M466" i="5"/>
  <c r="N466" i="5"/>
  <c r="O466" i="5"/>
  <c r="P466" i="5"/>
  <c r="Q466" i="5"/>
  <c r="R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M467" i="5"/>
  <c r="N467" i="5"/>
  <c r="O467" i="5"/>
  <c r="P467" i="5"/>
  <c r="Q467" i="5"/>
  <c r="R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M468" i="5"/>
  <c r="N468" i="5"/>
  <c r="O468" i="5"/>
  <c r="P468" i="5"/>
  <c r="Q468" i="5"/>
  <c r="R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M469" i="5"/>
  <c r="N469" i="5"/>
  <c r="O469" i="5"/>
  <c r="P469" i="5"/>
  <c r="Q469" i="5"/>
  <c r="R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M470" i="5"/>
  <c r="N470" i="5"/>
  <c r="O470" i="5"/>
  <c r="P470" i="5"/>
  <c r="Q470" i="5"/>
  <c r="R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M471" i="5"/>
  <c r="N471" i="5"/>
  <c r="O471" i="5"/>
  <c r="P471" i="5"/>
  <c r="Q471" i="5"/>
  <c r="R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M472" i="5"/>
  <c r="N472" i="5"/>
  <c r="O472" i="5"/>
  <c r="P472" i="5"/>
  <c r="Q472" i="5"/>
  <c r="R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M473" i="5"/>
  <c r="N473" i="5"/>
  <c r="O473" i="5"/>
  <c r="P473" i="5"/>
  <c r="Q473" i="5"/>
  <c r="R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M474" i="5"/>
  <c r="N474" i="5"/>
  <c r="O474" i="5"/>
  <c r="P474" i="5"/>
  <c r="Q474" i="5"/>
  <c r="R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M475" i="5"/>
  <c r="N475" i="5"/>
  <c r="O475" i="5"/>
  <c r="P475" i="5"/>
  <c r="Q475" i="5"/>
  <c r="R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M476" i="5"/>
  <c r="N476" i="5"/>
  <c r="O476" i="5"/>
  <c r="P476" i="5"/>
  <c r="Q476" i="5"/>
  <c r="R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M477" i="5"/>
  <c r="N477" i="5"/>
  <c r="O477" i="5"/>
  <c r="P477" i="5"/>
  <c r="Q477" i="5"/>
  <c r="R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M478" i="5"/>
  <c r="N478" i="5"/>
  <c r="O478" i="5"/>
  <c r="P478" i="5"/>
  <c r="Q478" i="5"/>
  <c r="R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M479" i="5"/>
  <c r="N479" i="5"/>
  <c r="O479" i="5"/>
  <c r="P479" i="5"/>
  <c r="Q479" i="5"/>
  <c r="R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M480" i="5"/>
  <c r="N480" i="5"/>
  <c r="O480" i="5"/>
  <c r="P480" i="5"/>
  <c r="Q480" i="5"/>
  <c r="R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M481" i="5"/>
  <c r="N481" i="5"/>
  <c r="O481" i="5"/>
  <c r="P481" i="5"/>
  <c r="Q481" i="5"/>
  <c r="R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M482" i="5"/>
  <c r="N482" i="5"/>
  <c r="O482" i="5"/>
  <c r="P482" i="5"/>
  <c r="Q482" i="5"/>
  <c r="R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M483" i="5"/>
  <c r="N483" i="5"/>
  <c r="O483" i="5"/>
  <c r="P483" i="5"/>
  <c r="Q483" i="5"/>
  <c r="R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M484" i="5"/>
  <c r="N484" i="5"/>
  <c r="O484" i="5"/>
  <c r="P484" i="5"/>
  <c r="Q484" i="5"/>
  <c r="R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M485" i="5"/>
  <c r="N485" i="5"/>
  <c r="O485" i="5"/>
  <c r="P485" i="5"/>
  <c r="Q485" i="5"/>
  <c r="R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M486" i="5"/>
  <c r="N486" i="5"/>
  <c r="O486" i="5"/>
  <c r="P486" i="5"/>
  <c r="Q486" i="5"/>
  <c r="R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M487" i="5"/>
  <c r="N487" i="5"/>
  <c r="O487" i="5"/>
  <c r="P487" i="5"/>
  <c r="Q487" i="5"/>
  <c r="R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M488" i="5"/>
  <c r="N488" i="5"/>
  <c r="O488" i="5"/>
  <c r="P488" i="5"/>
  <c r="Q488" i="5"/>
  <c r="R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M489" i="5"/>
  <c r="N489" i="5"/>
  <c r="O489" i="5"/>
  <c r="P489" i="5"/>
  <c r="Q489" i="5"/>
  <c r="R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M490" i="5"/>
  <c r="N490" i="5"/>
  <c r="O490" i="5"/>
  <c r="P490" i="5"/>
  <c r="Q490" i="5"/>
  <c r="R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M491" i="5"/>
  <c r="N491" i="5"/>
  <c r="O491" i="5"/>
  <c r="P491" i="5"/>
  <c r="Q491" i="5"/>
  <c r="R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M492" i="5"/>
  <c r="N492" i="5"/>
  <c r="O492" i="5"/>
  <c r="P492" i="5"/>
  <c r="Q492" i="5"/>
  <c r="R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M493" i="5"/>
  <c r="N493" i="5"/>
  <c r="O493" i="5"/>
  <c r="P493" i="5"/>
  <c r="Q493" i="5"/>
  <c r="R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M494" i="5"/>
  <c r="N494" i="5"/>
  <c r="O494" i="5"/>
  <c r="P494" i="5"/>
  <c r="Q494" i="5"/>
  <c r="R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M495" i="5"/>
  <c r="N495" i="5"/>
  <c r="O495" i="5"/>
  <c r="P495" i="5"/>
  <c r="Q495" i="5"/>
  <c r="R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M496" i="5"/>
  <c r="N496" i="5"/>
  <c r="O496" i="5"/>
  <c r="P496" i="5"/>
  <c r="Q496" i="5"/>
  <c r="R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M497" i="5"/>
  <c r="N497" i="5"/>
  <c r="O497" i="5"/>
  <c r="P497" i="5"/>
  <c r="Q497" i="5"/>
  <c r="R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M498" i="5"/>
  <c r="N498" i="5"/>
  <c r="O498" i="5"/>
  <c r="P498" i="5"/>
  <c r="Q498" i="5"/>
  <c r="R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M499" i="5"/>
  <c r="N499" i="5"/>
  <c r="O499" i="5"/>
  <c r="P499" i="5"/>
  <c r="Q499" i="5"/>
  <c r="R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M500" i="5"/>
  <c r="N500" i="5"/>
  <c r="O500" i="5"/>
  <c r="P500" i="5"/>
  <c r="Q500" i="5"/>
  <c r="R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M501" i="5"/>
  <c r="N501" i="5"/>
  <c r="O501" i="5"/>
  <c r="P501" i="5"/>
  <c r="Q501" i="5"/>
  <c r="R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M502" i="5"/>
  <c r="N502" i="5"/>
  <c r="O502" i="5"/>
  <c r="P502" i="5"/>
  <c r="Q502" i="5"/>
  <c r="R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M503" i="5"/>
  <c r="N503" i="5"/>
  <c r="O503" i="5"/>
  <c r="P503" i="5"/>
  <c r="Q503" i="5"/>
  <c r="R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M504" i="5"/>
  <c r="N504" i="5"/>
  <c r="O504" i="5"/>
  <c r="P504" i="5"/>
  <c r="Q504" i="5"/>
  <c r="R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M505" i="5"/>
  <c r="N505" i="5"/>
  <c r="O505" i="5"/>
  <c r="P505" i="5"/>
  <c r="Q505" i="5"/>
  <c r="R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M506" i="5"/>
  <c r="N506" i="5"/>
  <c r="O506" i="5"/>
  <c r="P506" i="5"/>
  <c r="Q506" i="5"/>
  <c r="R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M507" i="5"/>
  <c r="N507" i="5"/>
  <c r="O507" i="5"/>
  <c r="P507" i="5"/>
  <c r="Q507" i="5"/>
  <c r="R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M508" i="5"/>
  <c r="N508" i="5"/>
  <c r="O508" i="5"/>
  <c r="P508" i="5"/>
  <c r="Q508" i="5"/>
  <c r="R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M509" i="5"/>
  <c r="N509" i="5"/>
  <c r="O509" i="5"/>
  <c r="P509" i="5"/>
  <c r="Q509" i="5"/>
  <c r="R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M510" i="5"/>
  <c r="N510" i="5"/>
  <c r="O510" i="5"/>
  <c r="P510" i="5"/>
  <c r="Q510" i="5"/>
  <c r="R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M511" i="5"/>
  <c r="N511" i="5"/>
  <c r="O511" i="5"/>
  <c r="P511" i="5"/>
  <c r="Q511" i="5"/>
  <c r="R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M512" i="5"/>
  <c r="N512" i="5"/>
  <c r="O512" i="5"/>
  <c r="P512" i="5"/>
  <c r="Q512" i="5"/>
  <c r="R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M513" i="5"/>
  <c r="N513" i="5"/>
  <c r="O513" i="5"/>
  <c r="P513" i="5"/>
  <c r="Q513" i="5"/>
  <c r="R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M514" i="5"/>
  <c r="N514" i="5"/>
  <c r="O514" i="5"/>
  <c r="P514" i="5"/>
  <c r="Q514" i="5"/>
  <c r="R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M515" i="5"/>
  <c r="N515" i="5"/>
  <c r="O515" i="5"/>
  <c r="P515" i="5"/>
  <c r="Q515" i="5"/>
  <c r="R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M516" i="5"/>
  <c r="N516" i="5"/>
  <c r="O516" i="5"/>
  <c r="P516" i="5"/>
  <c r="Q516" i="5"/>
  <c r="R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M517" i="5"/>
  <c r="N517" i="5"/>
  <c r="O517" i="5"/>
  <c r="P517" i="5"/>
  <c r="Q517" i="5"/>
  <c r="R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M518" i="5"/>
  <c r="N518" i="5"/>
  <c r="O518" i="5"/>
  <c r="P518" i="5"/>
  <c r="Q518" i="5"/>
  <c r="R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M519" i="5"/>
  <c r="N519" i="5"/>
  <c r="O519" i="5"/>
  <c r="P519" i="5"/>
  <c r="Q519" i="5"/>
  <c r="R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M520" i="5"/>
  <c r="N520" i="5"/>
  <c r="O520" i="5"/>
  <c r="P520" i="5"/>
  <c r="Q520" i="5"/>
  <c r="R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M521" i="5"/>
  <c r="N521" i="5"/>
  <c r="O521" i="5"/>
  <c r="P521" i="5"/>
  <c r="Q521" i="5"/>
  <c r="R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M522" i="5"/>
  <c r="N522" i="5"/>
  <c r="O522" i="5"/>
  <c r="P522" i="5"/>
  <c r="Q522" i="5"/>
  <c r="R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M523" i="5"/>
  <c r="N523" i="5"/>
  <c r="O523" i="5"/>
  <c r="P523" i="5"/>
  <c r="Q523" i="5"/>
  <c r="R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M524" i="5"/>
  <c r="N524" i="5"/>
  <c r="O524" i="5"/>
  <c r="P524" i="5"/>
  <c r="Q524" i="5"/>
  <c r="R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M525" i="5"/>
  <c r="N525" i="5"/>
  <c r="O525" i="5"/>
  <c r="P525" i="5"/>
  <c r="Q525" i="5"/>
  <c r="R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M526" i="5"/>
  <c r="N526" i="5"/>
  <c r="O526" i="5"/>
  <c r="P526" i="5"/>
  <c r="Q526" i="5"/>
  <c r="R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M527" i="5"/>
  <c r="N527" i="5"/>
  <c r="O527" i="5"/>
  <c r="P527" i="5"/>
  <c r="Q527" i="5"/>
  <c r="R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M528" i="5"/>
  <c r="N528" i="5"/>
  <c r="O528" i="5"/>
  <c r="P528" i="5"/>
  <c r="Q528" i="5"/>
  <c r="R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M529" i="5"/>
  <c r="N529" i="5"/>
  <c r="O529" i="5"/>
  <c r="P529" i="5"/>
  <c r="Q529" i="5"/>
  <c r="R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M530" i="5"/>
  <c r="N530" i="5"/>
  <c r="O530" i="5"/>
  <c r="P530" i="5"/>
  <c r="Q530" i="5"/>
  <c r="R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M531" i="5"/>
  <c r="N531" i="5"/>
  <c r="O531" i="5"/>
  <c r="P531" i="5"/>
  <c r="Q531" i="5"/>
  <c r="R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M532" i="5"/>
  <c r="N532" i="5"/>
  <c r="O532" i="5"/>
  <c r="P532" i="5"/>
  <c r="Q532" i="5"/>
  <c r="R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M533" i="5"/>
  <c r="N533" i="5"/>
  <c r="O533" i="5"/>
  <c r="P533" i="5"/>
  <c r="Q533" i="5"/>
  <c r="R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M534" i="5"/>
  <c r="N534" i="5"/>
  <c r="O534" i="5"/>
  <c r="P534" i="5"/>
  <c r="Q534" i="5"/>
  <c r="R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M535" i="5"/>
  <c r="N535" i="5"/>
  <c r="O535" i="5"/>
  <c r="P535" i="5"/>
  <c r="Q535" i="5"/>
  <c r="R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M536" i="5"/>
  <c r="N536" i="5"/>
  <c r="O536" i="5"/>
  <c r="P536" i="5"/>
  <c r="Q536" i="5"/>
  <c r="R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M537" i="5"/>
  <c r="N537" i="5"/>
  <c r="O537" i="5"/>
  <c r="P537" i="5"/>
  <c r="Q537" i="5"/>
  <c r="R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M538" i="5"/>
  <c r="N538" i="5"/>
  <c r="O538" i="5"/>
  <c r="P538" i="5"/>
  <c r="Q538" i="5"/>
  <c r="R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M539" i="5"/>
  <c r="N539" i="5"/>
  <c r="O539" i="5"/>
  <c r="P539" i="5"/>
  <c r="Q539" i="5"/>
  <c r="R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M540" i="5"/>
  <c r="N540" i="5"/>
  <c r="O540" i="5"/>
  <c r="P540" i="5"/>
  <c r="Q540" i="5"/>
  <c r="R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M541" i="5"/>
  <c r="N541" i="5"/>
  <c r="O541" i="5"/>
  <c r="P541" i="5"/>
  <c r="Q541" i="5"/>
  <c r="R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M542" i="5"/>
  <c r="N542" i="5"/>
  <c r="O542" i="5"/>
  <c r="P542" i="5"/>
  <c r="Q542" i="5"/>
  <c r="R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M543" i="5"/>
  <c r="N543" i="5"/>
  <c r="O543" i="5"/>
  <c r="P543" i="5"/>
  <c r="Q543" i="5"/>
  <c r="R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M544" i="5"/>
  <c r="N544" i="5"/>
  <c r="O544" i="5"/>
  <c r="P544" i="5"/>
  <c r="Q544" i="5"/>
  <c r="R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M545" i="5"/>
  <c r="N545" i="5"/>
  <c r="O545" i="5"/>
  <c r="P545" i="5"/>
  <c r="Q545" i="5"/>
  <c r="R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M546" i="5"/>
  <c r="N546" i="5"/>
  <c r="O546" i="5"/>
  <c r="P546" i="5"/>
  <c r="Q546" i="5"/>
  <c r="R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M547" i="5"/>
  <c r="N547" i="5"/>
  <c r="O547" i="5"/>
  <c r="P547" i="5"/>
  <c r="Q547" i="5"/>
  <c r="R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M548" i="5"/>
  <c r="N548" i="5"/>
  <c r="O548" i="5"/>
  <c r="P548" i="5"/>
  <c r="Q548" i="5"/>
  <c r="R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M549" i="5"/>
  <c r="N549" i="5"/>
  <c r="O549" i="5"/>
  <c r="P549" i="5"/>
  <c r="Q549" i="5"/>
  <c r="R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M550" i="5"/>
  <c r="N550" i="5"/>
  <c r="O550" i="5"/>
  <c r="P550" i="5"/>
  <c r="Q550" i="5"/>
  <c r="R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M551" i="5"/>
  <c r="N551" i="5"/>
  <c r="O551" i="5"/>
  <c r="P551" i="5"/>
  <c r="Q551" i="5"/>
  <c r="R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M552" i="5"/>
  <c r="N552" i="5"/>
  <c r="O552" i="5"/>
  <c r="P552" i="5"/>
  <c r="Q552" i="5"/>
  <c r="R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M553" i="5"/>
  <c r="N553" i="5"/>
  <c r="O553" i="5"/>
  <c r="P553" i="5"/>
  <c r="Q553" i="5"/>
  <c r="R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M554" i="5"/>
  <c r="N554" i="5"/>
  <c r="O554" i="5"/>
  <c r="P554" i="5"/>
  <c r="Q554" i="5"/>
  <c r="R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M555" i="5"/>
  <c r="N555" i="5"/>
  <c r="O555" i="5"/>
  <c r="P555" i="5"/>
  <c r="Q555" i="5"/>
  <c r="R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M556" i="5"/>
  <c r="N556" i="5"/>
  <c r="O556" i="5"/>
  <c r="P556" i="5"/>
  <c r="Q556" i="5"/>
  <c r="R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M557" i="5"/>
  <c r="N557" i="5"/>
  <c r="O557" i="5"/>
  <c r="P557" i="5"/>
  <c r="Q557" i="5"/>
  <c r="R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M558" i="5"/>
  <c r="N558" i="5"/>
  <c r="O558" i="5"/>
  <c r="P558" i="5"/>
  <c r="Q558" i="5"/>
  <c r="R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M559" i="5"/>
  <c r="N559" i="5"/>
  <c r="O559" i="5"/>
  <c r="P559" i="5"/>
  <c r="Q559" i="5"/>
  <c r="R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M560" i="5"/>
  <c r="N560" i="5"/>
  <c r="O560" i="5"/>
  <c r="P560" i="5"/>
  <c r="Q560" i="5"/>
  <c r="R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M561" i="5"/>
  <c r="N561" i="5"/>
  <c r="O561" i="5"/>
  <c r="P561" i="5"/>
  <c r="Q561" i="5"/>
  <c r="R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M562" i="5"/>
  <c r="N562" i="5"/>
  <c r="O562" i="5"/>
  <c r="P562" i="5"/>
  <c r="Q562" i="5"/>
  <c r="R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M563" i="5"/>
  <c r="N563" i="5"/>
  <c r="O563" i="5"/>
  <c r="P563" i="5"/>
  <c r="Q563" i="5"/>
  <c r="R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M564" i="5"/>
  <c r="N564" i="5"/>
  <c r="O564" i="5"/>
  <c r="P564" i="5"/>
  <c r="Q564" i="5"/>
  <c r="R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M565" i="5"/>
  <c r="N565" i="5"/>
  <c r="O565" i="5"/>
  <c r="P565" i="5"/>
  <c r="Q565" i="5"/>
  <c r="R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M566" i="5"/>
  <c r="N566" i="5"/>
  <c r="O566" i="5"/>
  <c r="P566" i="5"/>
  <c r="Q566" i="5"/>
  <c r="R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M567" i="5"/>
  <c r="N567" i="5"/>
  <c r="O567" i="5"/>
  <c r="P567" i="5"/>
  <c r="Q567" i="5"/>
  <c r="R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M568" i="5"/>
  <c r="N568" i="5"/>
  <c r="O568" i="5"/>
  <c r="P568" i="5"/>
  <c r="Q568" i="5"/>
  <c r="R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M569" i="5"/>
  <c r="N569" i="5"/>
  <c r="O569" i="5"/>
  <c r="P569" i="5"/>
  <c r="Q569" i="5"/>
  <c r="R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M570" i="5"/>
  <c r="N570" i="5"/>
  <c r="O570" i="5"/>
  <c r="P570" i="5"/>
  <c r="Q570" i="5"/>
  <c r="R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M571" i="5"/>
  <c r="N571" i="5"/>
  <c r="O571" i="5"/>
  <c r="P571" i="5"/>
  <c r="Q571" i="5"/>
  <c r="R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M572" i="5"/>
  <c r="N572" i="5"/>
  <c r="O572" i="5"/>
  <c r="P572" i="5"/>
  <c r="Q572" i="5"/>
  <c r="R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M573" i="5"/>
  <c r="N573" i="5"/>
  <c r="O573" i="5"/>
  <c r="P573" i="5"/>
  <c r="Q573" i="5"/>
  <c r="R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M574" i="5"/>
  <c r="N574" i="5"/>
  <c r="O574" i="5"/>
  <c r="P574" i="5"/>
  <c r="Q574" i="5"/>
  <c r="R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M575" i="5"/>
  <c r="N575" i="5"/>
  <c r="O575" i="5"/>
  <c r="P575" i="5"/>
  <c r="Q575" i="5"/>
  <c r="R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M576" i="5"/>
  <c r="N576" i="5"/>
  <c r="O576" i="5"/>
  <c r="P576" i="5"/>
  <c r="Q576" i="5"/>
  <c r="R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M577" i="5"/>
  <c r="N577" i="5"/>
  <c r="O577" i="5"/>
  <c r="P577" i="5"/>
  <c r="Q577" i="5"/>
  <c r="R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M578" i="5"/>
  <c r="N578" i="5"/>
  <c r="O578" i="5"/>
  <c r="P578" i="5"/>
  <c r="Q578" i="5"/>
  <c r="R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M579" i="5"/>
  <c r="N579" i="5"/>
  <c r="O579" i="5"/>
  <c r="P579" i="5"/>
  <c r="Q579" i="5"/>
  <c r="R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M580" i="5"/>
  <c r="N580" i="5"/>
  <c r="O580" i="5"/>
  <c r="P580" i="5"/>
  <c r="Q580" i="5"/>
  <c r="R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M581" i="5"/>
  <c r="N581" i="5"/>
  <c r="O581" i="5"/>
  <c r="P581" i="5"/>
  <c r="Q581" i="5"/>
  <c r="R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M582" i="5"/>
  <c r="N582" i="5"/>
  <c r="O582" i="5"/>
  <c r="P582" i="5"/>
  <c r="Q582" i="5"/>
  <c r="R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M583" i="5"/>
  <c r="N583" i="5"/>
  <c r="O583" i="5"/>
  <c r="P583" i="5"/>
  <c r="Q583" i="5"/>
  <c r="R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M584" i="5"/>
  <c r="N584" i="5"/>
  <c r="O584" i="5"/>
  <c r="P584" i="5"/>
  <c r="Q584" i="5"/>
  <c r="R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M585" i="5"/>
  <c r="N585" i="5"/>
  <c r="O585" i="5"/>
  <c r="P585" i="5"/>
  <c r="Q585" i="5"/>
  <c r="R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M586" i="5"/>
  <c r="N586" i="5"/>
  <c r="O586" i="5"/>
  <c r="P586" i="5"/>
  <c r="Q586" i="5"/>
  <c r="R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M587" i="5"/>
  <c r="N587" i="5"/>
  <c r="O587" i="5"/>
  <c r="P587" i="5"/>
  <c r="Q587" i="5"/>
  <c r="R587" i="5"/>
  <c r="A588" i="5"/>
  <c r="B588" i="5"/>
  <c r="C588" i="5"/>
  <c r="D588" i="5"/>
  <c r="E588" i="5"/>
  <c r="F588" i="5"/>
  <c r="G588" i="5"/>
  <c r="H588" i="5"/>
  <c r="I588" i="5"/>
  <c r="J588" i="5"/>
  <c r="K588" i="5"/>
  <c r="L588" i="5"/>
  <c r="M588" i="5"/>
  <c r="N588" i="5"/>
  <c r="O588" i="5"/>
  <c r="P588" i="5"/>
  <c r="Q588" i="5"/>
  <c r="R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M589" i="5"/>
  <c r="N589" i="5"/>
  <c r="O589" i="5"/>
  <c r="P589" i="5"/>
  <c r="Q589" i="5"/>
  <c r="R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M590" i="5"/>
  <c r="N590" i="5"/>
  <c r="O590" i="5"/>
  <c r="P590" i="5"/>
  <c r="Q590" i="5"/>
  <c r="R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M591" i="5"/>
  <c r="N591" i="5"/>
  <c r="O591" i="5"/>
  <c r="P591" i="5"/>
  <c r="Q591" i="5"/>
  <c r="R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M592" i="5"/>
  <c r="N592" i="5"/>
  <c r="O592" i="5"/>
  <c r="P592" i="5"/>
  <c r="Q592" i="5"/>
  <c r="R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M593" i="5"/>
  <c r="N593" i="5"/>
  <c r="O593" i="5"/>
  <c r="P593" i="5"/>
  <c r="Q593" i="5"/>
  <c r="R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M594" i="5"/>
  <c r="N594" i="5"/>
  <c r="O594" i="5"/>
  <c r="P594" i="5"/>
  <c r="Q594" i="5"/>
  <c r="R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M595" i="5"/>
  <c r="N595" i="5"/>
  <c r="O595" i="5"/>
  <c r="P595" i="5"/>
  <c r="Q595" i="5"/>
  <c r="R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M596" i="5"/>
  <c r="N596" i="5"/>
  <c r="O596" i="5"/>
  <c r="P596" i="5"/>
  <c r="Q596" i="5"/>
  <c r="R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M597" i="5"/>
  <c r="N597" i="5"/>
  <c r="O597" i="5"/>
  <c r="P597" i="5"/>
  <c r="Q597" i="5"/>
  <c r="R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M598" i="5"/>
  <c r="N598" i="5"/>
  <c r="O598" i="5"/>
  <c r="P598" i="5"/>
  <c r="Q598" i="5"/>
  <c r="R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M599" i="5"/>
  <c r="N599" i="5"/>
  <c r="O599" i="5"/>
  <c r="P599" i="5"/>
  <c r="Q599" i="5"/>
  <c r="R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M600" i="5"/>
  <c r="N600" i="5"/>
  <c r="O600" i="5"/>
  <c r="P600" i="5"/>
  <c r="Q600" i="5"/>
  <c r="R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M601" i="5"/>
  <c r="N601" i="5"/>
  <c r="O601" i="5"/>
  <c r="P601" i="5"/>
  <c r="Q601" i="5"/>
  <c r="R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M602" i="5"/>
  <c r="N602" i="5"/>
  <c r="O602" i="5"/>
  <c r="P602" i="5"/>
  <c r="Q602" i="5"/>
  <c r="R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M603" i="5"/>
  <c r="N603" i="5"/>
  <c r="O603" i="5"/>
  <c r="P603" i="5"/>
  <c r="Q603" i="5"/>
  <c r="R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M604" i="5"/>
  <c r="N604" i="5"/>
  <c r="O604" i="5"/>
  <c r="P604" i="5"/>
  <c r="Q604" i="5"/>
  <c r="R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M605" i="5"/>
  <c r="N605" i="5"/>
  <c r="O605" i="5"/>
  <c r="P605" i="5"/>
  <c r="Q605" i="5"/>
  <c r="R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M606" i="5"/>
  <c r="N606" i="5"/>
  <c r="O606" i="5"/>
  <c r="P606" i="5"/>
  <c r="Q606" i="5"/>
  <c r="R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M607" i="5"/>
  <c r="N607" i="5"/>
  <c r="O607" i="5"/>
  <c r="P607" i="5"/>
  <c r="Q607" i="5"/>
  <c r="R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M608" i="5"/>
  <c r="N608" i="5"/>
  <c r="O608" i="5"/>
  <c r="P608" i="5"/>
  <c r="Q608" i="5"/>
  <c r="R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M609" i="5"/>
  <c r="N609" i="5"/>
  <c r="O609" i="5"/>
  <c r="P609" i="5"/>
  <c r="Q609" i="5"/>
  <c r="R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M610" i="5"/>
  <c r="N610" i="5"/>
  <c r="O610" i="5"/>
  <c r="P610" i="5"/>
  <c r="Q610" i="5"/>
  <c r="R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M611" i="5"/>
  <c r="N611" i="5"/>
  <c r="O611" i="5"/>
  <c r="P611" i="5"/>
  <c r="Q611" i="5"/>
  <c r="R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M612" i="5"/>
  <c r="N612" i="5"/>
  <c r="O612" i="5"/>
  <c r="P612" i="5"/>
  <c r="Q612" i="5"/>
  <c r="R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M613" i="5"/>
  <c r="N613" i="5"/>
  <c r="O613" i="5"/>
  <c r="P613" i="5"/>
  <c r="Q613" i="5"/>
  <c r="R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M614" i="5"/>
  <c r="N614" i="5"/>
  <c r="O614" i="5"/>
  <c r="P614" i="5"/>
  <c r="Q614" i="5"/>
  <c r="R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M615" i="5"/>
  <c r="N615" i="5"/>
  <c r="O615" i="5"/>
  <c r="P615" i="5"/>
  <c r="Q615" i="5"/>
  <c r="R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M616" i="5"/>
  <c r="N616" i="5"/>
  <c r="O616" i="5"/>
  <c r="P616" i="5"/>
  <c r="Q616" i="5"/>
  <c r="R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M617" i="5"/>
  <c r="N617" i="5"/>
  <c r="O617" i="5"/>
  <c r="P617" i="5"/>
  <c r="Q617" i="5"/>
  <c r="R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M618" i="5"/>
  <c r="N618" i="5"/>
  <c r="O618" i="5"/>
  <c r="P618" i="5"/>
  <c r="Q618" i="5"/>
  <c r="R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M619" i="5"/>
  <c r="N619" i="5"/>
  <c r="O619" i="5"/>
  <c r="P619" i="5"/>
  <c r="Q619" i="5"/>
  <c r="R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M620" i="5"/>
  <c r="N620" i="5"/>
  <c r="O620" i="5"/>
  <c r="P620" i="5"/>
  <c r="Q620" i="5"/>
  <c r="R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M621" i="5"/>
  <c r="N621" i="5"/>
  <c r="O621" i="5"/>
  <c r="P621" i="5"/>
  <c r="Q621" i="5"/>
  <c r="R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M622" i="5"/>
  <c r="N622" i="5"/>
  <c r="O622" i="5"/>
  <c r="P622" i="5"/>
  <c r="Q622" i="5"/>
  <c r="R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M623" i="5"/>
  <c r="N623" i="5"/>
  <c r="O623" i="5"/>
  <c r="P623" i="5"/>
  <c r="Q623" i="5"/>
  <c r="R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M624" i="5"/>
  <c r="N624" i="5"/>
  <c r="O624" i="5"/>
  <c r="P624" i="5"/>
  <c r="Q624" i="5"/>
  <c r="R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M625" i="5"/>
  <c r="N625" i="5"/>
  <c r="O625" i="5"/>
  <c r="P625" i="5"/>
  <c r="Q625" i="5"/>
  <c r="R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M626" i="5"/>
  <c r="N626" i="5"/>
  <c r="O626" i="5"/>
  <c r="P626" i="5"/>
  <c r="Q626" i="5"/>
  <c r="R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M627" i="5"/>
  <c r="N627" i="5"/>
  <c r="O627" i="5"/>
  <c r="P627" i="5"/>
  <c r="Q627" i="5"/>
  <c r="R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M628" i="5"/>
  <c r="N628" i="5"/>
  <c r="O628" i="5"/>
  <c r="P628" i="5"/>
  <c r="Q628" i="5"/>
  <c r="R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M629" i="5"/>
  <c r="N629" i="5"/>
  <c r="O629" i="5"/>
  <c r="P629" i="5"/>
  <c r="Q629" i="5"/>
  <c r="R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M630" i="5"/>
  <c r="N630" i="5"/>
  <c r="O630" i="5"/>
  <c r="P630" i="5"/>
  <c r="Q630" i="5"/>
  <c r="R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M631" i="5"/>
  <c r="N631" i="5"/>
  <c r="O631" i="5"/>
  <c r="P631" i="5"/>
  <c r="Q631" i="5"/>
  <c r="R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M632" i="5"/>
  <c r="N632" i="5"/>
  <c r="O632" i="5"/>
  <c r="P632" i="5"/>
  <c r="Q632" i="5"/>
  <c r="R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M633" i="5"/>
  <c r="N633" i="5"/>
  <c r="O633" i="5"/>
  <c r="P633" i="5"/>
  <c r="Q633" i="5"/>
  <c r="R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M634" i="5"/>
  <c r="N634" i="5"/>
  <c r="O634" i="5"/>
  <c r="P634" i="5"/>
  <c r="Q634" i="5"/>
  <c r="R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M635" i="5"/>
  <c r="N635" i="5"/>
  <c r="O635" i="5"/>
  <c r="P635" i="5"/>
  <c r="Q635" i="5"/>
  <c r="R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M636" i="5"/>
  <c r="N636" i="5"/>
  <c r="O636" i="5"/>
  <c r="P636" i="5"/>
  <c r="Q636" i="5"/>
  <c r="R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M637" i="5"/>
  <c r="N637" i="5"/>
  <c r="O637" i="5"/>
  <c r="P637" i="5"/>
  <c r="Q637" i="5"/>
  <c r="R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M638" i="5"/>
  <c r="N638" i="5"/>
  <c r="O638" i="5"/>
  <c r="P638" i="5"/>
  <c r="Q638" i="5"/>
  <c r="R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M639" i="5"/>
  <c r="N639" i="5"/>
  <c r="O639" i="5"/>
  <c r="P639" i="5"/>
  <c r="Q639" i="5"/>
  <c r="R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M640" i="5"/>
  <c r="N640" i="5"/>
  <c r="O640" i="5"/>
  <c r="P640" i="5"/>
  <c r="Q640" i="5"/>
  <c r="R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M641" i="5"/>
  <c r="N641" i="5"/>
  <c r="O641" i="5"/>
  <c r="P641" i="5"/>
  <c r="Q641" i="5"/>
  <c r="R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M642" i="5"/>
  <c r="N642" i="5"/>
  <c r="O642" i="5"/>
  <c r="P642" i="5"/>
  <c r="Q642" i="5"/>
  <c r="R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M643" i="5"/>
  <c r="N643" i="5"/>
  <c r="O643" i="5"/>
  <c r="P643" i="5"/>
  <c r="Q643" i="5"/>
  <c r="R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M644" i="5"/>
  <c r="N644" i="5"/>
  <c r="O644" i="5"/>
  <c r="P644" i="5"/>
  <c r="Q644" i="5"/>
  <c r="R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M645" i="5"/>
  <c r="N645" i="5"/>
  <c r="O645" i="5"/>
  <c r="P645" i="5"/>
  <c r="Q645" i="5"/>
  <c r="R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M646" i="5"/>
  <c r="N646" i="5"/>
  <c r="O646" i="5"/>
  <c r="P646" i="5"/>
  <c r="Q646" i="5"/>
  <c r="R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M647" i="5"/>
  <c r="N647" i="5"/>
  <c r="O647" i="5"/>
  <c r="P647" i="5"/>
  <c r="Q647" i="5"/>
  <c r="R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M648" i="5"/>
  <c r="N648" i="5"/>
  <c r="O648" i="5"/>
  <c r="P648" i="5"/>
  <c r="Q648" i="5"/>
  <c r="R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M649" i="5"/>
  <c r="N649" i="5"/>
  <c r="O649" i="5"/>
  <c r="P649" i="5"/>
  <c r="Q649" i="5"/>
  <c r="R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M650" i="5"/>
  <c r="N650" i="5"/>
  <c r="O650" i="5"/>
  <c r="P650" i="5"/>
  <c r="Q650" i="5"/>
  <c r="R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M651" i="5"/>
  <c r="N651" i="5"/>
  <c r="O651" i="5"/>
  <c r="P651" i="5"/>
  <c r="Q651" i="5"/>
  <c r="R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M652" i="5"/>
  <c r="N652" i="5"/>
  <c r="O652" i="5"/>
  <c r="P652" i="5"/>
  <c r="Q652" i="5"/>
  <c r="R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M653" i="5"/>
  <c r="N653" i="5"/>
  <c r="O653" i="5"/>
  <c r="P653" i="5"/>
  <c r="Q653" i="5"/>
  <c r="R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M654" i="5"/>
  <c r="N654" i="5"/>
  <c r="O654" i="5"/>
  <c r="P654" i="5"/>
  <c r="Q654" i="5"/>
  <c r="R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M655" i="5"/>
  <c r="N655" i="5"/>
  <c r="O655" i="5"/>
  <c r="P655" i="5"/>
  <c r="Q655" i="5"/>
  <c r="R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M656" i="5"/>
  <c r="N656" i="5"/>
  <c r="O656" i="5"/>
  <c r="P656" i="5"/>
  <c r="Q656" i="5"/>
  <c r="R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M657" i="5"/>
  <c r="N657" i="5"/>
  <c r="O657" i="5"/>
  <c r="P657" i="5"/>
  <c r="Q657" i="5"/>
  <c r="R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M658" i="5"/>
  <c r="N658" i="5"/>
  <c r="O658" i="5"/>
  <c r="P658" i="5"/>
  <c r="Q658" i="5"/>
  <c r="R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M659" i="5"/>
  <c r="N659" i="5"/>
  <c r="O659" i="5"/>
  <c r="P659" i="5"/>
  <c r="Q659" i="5"/>
  <c r="R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M660" i="5"/>
  <c r="N660" i="5"/>
  <c r="O660" i="5"/>
  <c r="P660" i="5"/>
  <c r="Q660" i="5"/>
  <c r="R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M661" i="5"/>
  <c r="N661" i="5"/>
  <c r="O661" i="5"/>
  <c r="P661" i="5"/>
  <c r="Q661" i="5"/>
  <c r="R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M662" i="5"/>
  <c r="N662" i="5"/>
  <c r="O662" i="5"/>
  <c r="P662" i="5"/>
  <c r="Q662" i="5"/>
  <c r="R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M663" i="5"/>
  <c r="N663" i="5"/>
  <c r="O663" i="5"/>
  <c r="P663" i="5"/>
  <c r="Q663" i="5"/>
  <c r="R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M664" i="5"/>
  <c r="N664" i="5"/>
  <c r="O664" i="5"/>
  <c r="P664" i="5"/>
  <c r="Q664" i="5"/>
  <c r="R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M665" i="5"/>
  <c r="N665" i="5"/>
  <c r="O665" i="5"/>
  <c r="P665" i="5"/>
  <c r="Q665" i="5"/>
  <c r="R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M666" i="5"/>
  <c r="N666" i="5"/>
  <c r="O666" i="5"/>
  <c r="P666" i="5"/>
  <c r="Q666" i="5"/>
  <c r="R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M667" i="5"/>
  <c r="N667" i="5"/>
  <c r="O667" i="5"/>
  <c r="P667" i="5"/>
  <c r="Q667" i="5"/>
  <c r="R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M668" i="5"/>
  <c r="N668" i="5"/>
  <c r="O668" i="5"/>
  <c r="P668" i="5"/>
  <c r="Q668" i="5"/>
  <c r="R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M669" i="5"/>
  <c r="N669" i="5"/>
  <c r="O669" i="5"/>
  <c r="P669" i="5"/>
  <c r="Q669" i="5"/>
  <c r="R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M670" i="5"/>
  <c r="N670" i="5"/>
  <c r="O670" i="5"/>
  <c r="P670" i="5"/>
  <c r="Q670" i="5"/>
  <c r="R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M671" i="5"/>
  <c r="N671" i="5"/>
  <c r="O671" i="5"/>
  <c r="P671" i="5"/>
  <c r="Q671" i="5"/>
  <c r="R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M672" i="5"/>
  <c r="N672" i="5"/>
  <c r="O672" i="5"/>
  <c r="P672" i="5"/>
  <c r="Q672" i="5"/>
  <c r="R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M673" i="5"/>
  <c r="N673" i="5"/>
  <c r="O673" i="5"/>
  <c r="P673" i="5"/>
  <c r="Q673" i="5"/>
  <c r="R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M674" i="5"/>
  <c r="N674" i="5"/>
  <c r="O674" i="5"/>
  <c r="P674" i="5"/>
  <c r="Q674" i="5"/>
  <c r="R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M675" i="5"/>
  <c r="N675" i="5"/>
  <c r="O675" i="5"/>
  <c r="P675" i="5"/>
  <c r="Q675" i="5"/>
  <c r="R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M676" i="5"/>
  <c r="N676" i="5"/>
  <c r="O676" i="5"/>
  <c r="P676" i="5"/>
  <c r="Q676" i="5"/>
  <c r="R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M677" i="5"/>
  <c r="N677" i="5"/>
  <c r="O677" i="5"/>
  <c r="P677" i="5"/>
  <c r="Q677" i="5"/>
  <c r="R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M678" i="5"/>
  <c r="N678" i="5"/>
  <c r="O678" i="5"/>
  <c r="P678" i="5"/>
  <c r="Q678" i="5"/>
  <c r="R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M679" i="5"/>
  <c r="N679" i="5"/>
  <c r="O679" i="5"/>
  <c r="P679" i="5"/>
  <c r="Q679" i="5"/>
  <c r="R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M680" i="5"/>
  <c r="N680" i="5"/>
  <c r="O680" i="5"/>
  <c r="P680" i="5"/>
  <c r="Q680" i="5"/>
  <c r="R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M681" i="5"/>
  <c r="N681" i="5"/>
  <c r="O681" i="5"/>
  <c r="P681" i="5"/>
  <c r="Q681" i="5"/>
  <c r="R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M682" i="5"/>
  <c r="N682" i="5"/>
  <c r="O682" i="5"/>
  <c r="P682" i="5"/>
  <c r="Q682" i="5"/>
  <c r="R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M683" i="5"/>
  <c r="N683" i="5"/>
  <c r="O683" i="5"/>
  <c r="P683" i="5"/>
  <c r="Q683" i="5"/>
  <c r="R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M684" i="5"/>
  <c r="N684" i="5"/>
  <c r="O684" i="5"/>
  <c r="P684" i="5"/>
  <c r="Q684" i="5"/>
  <c r="R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M685" i="5"/>
  <c r="N685" i="5"/>
  <c r="O685" i="5"/>
  <c r="P685" i="5"/>
  <c r="Q685" i="5"/>
  <c r="R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M686" i="5"/>
  <c r="N686" i="5"/>
  <c r="O686" i="5"/>
  <c r="P686" i="5"/>
  <c r="Q686" i="5"/>
  <c r="R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M687" i="5"/>
  <c r="N687" i="5"/>
  <c r="O687" i="5"/>
  <c r="P687" i="5"/>
  <c r="Q687" i="5"/>
  <c r="R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M688" i="5"/>
  <c r="N688" i="5"/>
  <c r="O688" i="5"/>
  <c r="P688" i="5"/>
  <c r="Q688" i="5"/>
  <c r="R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M689" i="5"/>
  <c r="N689" i="5"/>
  <c r="O689" i="5"/>
  <c r="P689" i="5"/>
  <c r="Q689" i="5"/>
  <c r="R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M690" i="5"/>
  <c r="N690" i="5"/>
  <c r="O690" i="5"/>
  <c r="P690" i="5"/>
  <c r="Q690" i="5"/>
  <c r="R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M691" i="5"/>
  <c r="N691" i="5"/>
  <c r="O691" i="5"/>
  <c r="P691" i="5"/>
  <c r="Q691" i="5"/>
  <c r="R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M692" i="5"/>
  <c r="N692" i="5"/>
  <c r="O692" i="5"/>
  <c r="P692" i="5"/>
  <c r="Q692" i="5"/>
  <c r="R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M693" i="5"/>
  <c r="N693" i="5"/>
  <c r="O693" i="5"/>
  <c r="P693" i="5"/>
  <c r="Q693" i="5"/>
  <c r="R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M694" i="5"/>
  <c r="N694" i="5"/>
  <c r="O694" i="5"/>
  <c r="P694" i="5"/>
  <c r="Q694" i="5"/>
  <c r="R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M695" i="5"/>
  <c r="N695" i="5"/>
  <c r="O695" i="5"/>
  <c r="P695" i="5"/>
  <c r="Q695" i="5"/>
  <c r="R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M696" i="5"/>
  <c r="N696" i="5"/>
  <c r="O696" i="5"/>
  <c r="P696" i="5"/>
  <c r="Q696" i="5"/>
  <c r="R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M697" i="5"/>
  <c r="N697" i="5"/>
  <c r="O697" i="5"/>
  <c r="P697" i="5"/>
  <c r="Q697" i="5"/>
  <c r="R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M698" i="5"/>
  <c r="N698" i="5"/>
  <c r="O698" i="5"/>
  <c r="P698" i="5"/>
  <c r="Q698" i="5"/>
  <c r="R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M699" i="5"/>
  <c r="N699" i="5"/>
  <c r="O699" i="5"/>
  <c r="P699" i="5"/>
  <c r="Q699" i="5"/>
  <c r="R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M700" i="5"/>
  <c r="N700" i="5"/>
  <c r="O700" i="5"/>
  <c r="P700" i="5"/>
  <c r="Q700" i="5"/>
  <c r="R700" i="5"/>
  <c r="A701" i="5"/>
  <c r="B701" i="5"/>
  <c r="C701" i="5"/>
  <c r="D701" i="5"/>
  <c r="E701" i="5"/>
  <c r="F701" i="5"/>
  <c r="G701" i="5"/>
  <c r="H701" i="5"/>
  <c r="I701" i="5"/>
  <c r="J701" i="5"/>
  <c r="K701" i="5"/>
  <c r="L701" i="5"/>
  <c r="M701" i="5"/>
  <c r="N701" i="5"/>
  <c r="O701" i="5"/>
  <c r="P701" i="5"/>
  <c r="Q701" i="5"/>
  <c r="R701" i="5"/>
  <c r="A702" i="5"/>
  <c r="B702" i="5"/>
  <c r="C702" i="5"/>
  <c r="D702" i="5"/>
  <c r="E702" i="5"/>
  <c r="F702" i="5"/>
  <c r="G702" i="5"/>
  <c r="H702" i="5"/>
  <c r="I702" i="5"/>
  <c r="J702" i="5"/>
  <c r="K702" i="5"/>
  <c r="L702" i="5"/>
  <c r="M702" i="5"/>
  <c r="N702" i="5"/>
  <c r="O702" i="5"/>
  <c r="P702" i="5"/>
  <c r="Q702" i="5"/>
  <c r="R702" i="5"/>
  <c r="A703" i="5"/>
  <c r="B703" i="5"/>
  <c r="C703" i="5"/>
  <c r="D703" i="5"/>
  <c r="E703" i="5"/>
  <c r="F703" i="5"/>
  <c r="G703" i="5"/>
  <c r="H703" i="5"/>
  <c r="I703" i="5"/>
  <c r="J703" i="5"/>
  <c r="K703" i="5"/>
  <c r="L703" i="5"/>
  <c r="M703" i="5"/>
  <c r="N703" i="5"/>
  <c r="O703" i="5"/>
  <c r="P703" i="5"/>
  <c r="Q703" i="5"/>
  <c r="R703" i="5"/>
  <c r="A704" i="5"/>
  <c r="B704" i="5"/>
  <c r="C704" i="5"/>
  <c r="D704" i="5"/>
  <c r="E704" i="5"/>
  <c r="F704" i="5"/>
  <c r="G704" i="5"/>
  <c r="H704" i="5"/>
  <c r="I704" i="5"/>
  <c r="J704" i="5"/>
  <c r="K704" i="5"/>
  <c r="L704" i="5"/>
  <c r="M704" i="5"/>
  <c r="N704" i="5"/>
  <c r="O704" i="5"/>
  <c r="P704" i="5"/>
  <c r="Q704" i="5"/>
  <c r="R704" i="5"/>
  <c r="A705" i="5"/>
  <c r="B705" i="5"/>
  <c r="C705" i="5"/>
  <c r="D705" i="5"/>
  <c r="E705" i="5"/>
  <c r="F705" i="5"/>
  <c r="G705" i="5"/>
  <c r="H705" i="5"/>
  <c r="I705" i="5"/>
  <c r="J705" i="5"/>
  <c r="K705" i="5"/>
  <c r="L705" i="5"/>
  <c r="M705" i="5"/>
  <c r="N705" i="5"/>
  <c r="O705" i="5"/>
  <c r="P705" i="5"/>
  <c r="Q705" i="5"/>
  <c r="R705" i="5"/>
  <c r="A706" i="5"/>
  <c r="B706" i="5"/>
  <c r="C706" i="5"/>
  <c r="D706" i="5"/>
  <c r="E706" i="5"/>
  <c r="F706" i="5"/>
  <c r="G706" i="5"/>
  <c r="H706" i="5"/>
  <c r="I706" i="5"/>
  <c r="J706" i="5"/>
  <c r="K706" i="5"/>
  <c r="L706" i="5"/>
  <c r="M706" i="5"/>
  <c r="N706" i="5"/>
  <c r="O706" i="5"/>
  <c r="P706" i="5"/>
  <c r="Q706" i="5"/>
  <c r="R706" i="5"/>
  <c r="A707" i="5"/>
  <c r="B707" i="5"/>
  <c r="C707" i="5"/>
  <c r="D707" i="5"/>
  <c r="E707" i="5"/>
  <c r="F707" i="5"/>
  <c r="G707" i="5"/>
  <c r="H707" i="5"/>
  <c r="I707" i="5"/>
  <c r="J707" i="5"/>
  <c r="K707" i="5"/>
  <c r="L707" i="5"/>
  <c r="M707" i="5"/>
  <c r="N707" i="5"/>
  <c r="O707" i="5"/>
  <c r="P707" i="5"/>
  <c r="Q707" i="5"/>
  <c r="R707" i="5"/>
  <c r="A708" i="5"/>
  <c r="B708" i="5"/>
  <c r="C708" i="5"/>
  <c r="D708" i="5"/>
  <c r="E708" i="5"/>
  <c r="F708" i="5"/>
  <c r="G708" i="5"/>
  <c r="H708" i="5"/>
  <c r="I708" i="5"/>
  <c r="J708" i="5"/>
  <c r="K708" i="5"/>
  <c r="L708" i="5"/>
  <c r="M708" i="5"/>
  <c r="N708" i="5"/>
  <c r="O708" i="5"/>
  <c r="P708" i="5"/>
  <c r="Q708" i="5"/>
  <c r="R708" i="5"/>
  <c r="A709" i="5"/>
  <c r="B709" i="5"/>
  <c r="C709" i="5"/>
  <c r="D709" i="5"/>
  <c r="E709" i="5"/>
  <c r="F709" i="5"/>
  <c r="G709" i="5"/>
  <c r="H709" i="5"/>
  <c r="I709" i="5"/>
  <c r="J709" i="5"/>
  <c r="K709" i="5"/>
  <c r="L709" i="5"/>
  <c r="M709" i="5"/>
  <c r="N709" i="5"/>
  <c r="O709" i="5"/>
  <c r="P709" i="5"/>
  <c r="Q709" i="5"/>
  <c r="R709" i="5"/>
  <c r="A710" i="5"/>
  <c r="B710" i="5"/>
  <c r="C710" i="5"/>
  <c r="D710" i="5"/>
  <c r="E710" i="5"/>
  <c r="F710" i="5"/>
  <c r="G710" i="5"/>
  <c r="H710" i="5"/>
  <c r="I710" i="5"/>
  <c r="J710" i="5"/>
  <c r="K710" i="5"/>
  <c r="L710" i="5"/>
  <c r="M710" i="5"/>
  <c r="N710" i="5"/>
  <c r="O710" i="5"/>
  <c r="P710" i="5"/>
  <c r="Q710" i="5"/>
  <c r="R710" i="5"/>
  <c r="A711" i="5"/>
  <c r="B711" i="5"/>
  <c r="C711" i="5"/>
  <c r="D711" i="5"/>
  <c r="E711" i="5"/>
  <c r="F711" i="5"/>
  <c r="G711" i="5"/>
  <c r="H711" i="5"/>
  <c r="I711" i="5"/>
  <c r="J711" i="5"/>
  <c r="K711" i="5"/>
  <c r="L711" i="5"/>
  <c r="M711" i="5"/>
  <c r="N711" i="5"/>
  <c r="O711" i="5"/>
  <c r="P711" i="5"/>
  <c r="Q711" i="5"/>
  <c r="R711" i="5"/>
  <c r="A712" i="5"/>
  <c r="B712" i="5"/>
  <c r="C712" i="5"/>
  <c r="D712" i="5"/>
  <c r="E712" i="5"/>
  <c r="F712" i="5"/>
  <c r="G712" i="5"/>
  <c r="H712" i="5"/>
  <c r="I712" i="5"/>
  <c r="J712" i="5"/>
  <c r="K712" i="5"/>
  <c r="L712" i="5"/>
  <c r="M712" i="5"/>
  <c r="N712" i="5"/>
  <c r="O712" i="5"/>
  <c r="P712" i="5"/>
  <c r="Q712" i="5"/>
  <c r="R712" i="5"/>
  <c r="A713" i="5"/>
  <c r="B713" i="5"/>
  <c r="C713" i="5"/>
  <c r="D713" i="5"/>
  <c r="E713" i="5"/>
  <c r="F713" i="5"/>
  <c r="G713" i="5"/>
  <c r="H713" i="5"/>
  <c r="I713" i="5"/>
  <c r="J713" i="5"/>
  <c r="K713" i="5"/>
  <c r="L713" i="5"/>
  <c r="M713" i="5"/>
  <c r="N713" i="5"/>
  <c r="O713" i="5"/>
  <c r="P713" i="5"/>
  <c r="Q713" i="5"/>
  <c r="R713" i="5"/>
  <c r="A714" i="5"/>
  <c r="B714" i="5"/>
  <c r="C714" i="5"/>
  <c r="D714" i="5"/>
  <c r="E714" i="5"/>
  <c r="F714" i="5"/>
  <c r="G714" i="5"/>
  <c r="H714" i="5"/>
  <c r="I714" i="5"/>
  <c r="J714" i="5"/>
  <c r="K714" i="5"/>
  <c r="L714" i="5"/>
  <c r="M714" i="5"/>
  <c r="N714" i="5"/>
  <c r="O714" i="5"/>
  <c r="P714" i="5"/>
  <c r="Q714" i="5"/>
  <c r="R714" i="5"/>
  <c r="A715" i="5"/>
  <c r="B715" i="5"/>
  <c r="C715" i="5"/>
  <c r="D715" i="5"/>
  <c r="E715" i="5"/>
  <c r="F715" i="5"/>
  <c r="G715" i="5"/>
  <c r="H715" i="5"/>
  <c r="I715" i="5"/>
  <c r="J715" i="5"/>
  <c r="K715" i="5"/>
  <c r="L715" i="5"/>
  <c r="M715" i="5"/>
  <c r="N715" i="5"/>
  <c r="O715" i="5"/>
  <c r="P715" i="5"/>
  <c r="Q715" i="5"/>
  <c r="R715" i="5"/>
  <c r="A716" i="5"/>
  <c r="B716" i="5"/>
  <c r="C716" i="5"/>
  <c r="D716" i="5"/>
  <c r="E716" i="5"/>
  <c r="F716" i="5"/>
  <c r="G716" i="5"/>
  <c r="H716" i="5"/>
  <c r="I716" i="5"/>
  <c r="J716" i="5"/>
  <c r="K716" i="5"/>
  <c r="L716" i="5"/>
  <c r="M716" i="5"/>
  <c r="N716" i="5"/>
  <c r="O716" i="5"/>
  <c r="P716" i="5"/>
  <c r="Q716" i="5"/>
  <c r="R716" i="5"/>
  <c r="A717" i="5"/>
  <c r="B717" i="5"/>
  <c r="C717" i="5"/>
  <c r="D717" i="5"/>
  <c r="E717" i="5"/>
  <c r="F717" i="5"/>
  <c r="G717" i="5"/>
  <c r="H717" i="5"/>
  <c r="I717" i="5"/>
  <c r="J717" i="5"/>
  <c r="K717" i="5"/>
  <c r="L717" i="5"/>
  <c r="M717" i="5"/>
  <c r="N717" i="5"/>
  <c r="O717" i="5"/>
  <c r="P717" i="5"/>
  <c r="Q717" i="5"/>
  <c r="R717" i="5"/>
  <c r="A718" i="5"/>
  <c r="B718" i="5"/>
  <c r="C718" i="5"/>
  <c r="D718" i="5"/>
  <c r="E718" i="5"/>
  <c r="F718" i="5"/>
  <c r="G718" i="5"/>
  <c r="H718" i="5"/>
  <c r="I718" i="5"/>
  <c r="J718" i="5"/>
  <c r="K718" i="5"/>
  <c r="L718" i="5"/>
  <c r="M718" i="5"/>
  <c r="N718" i="5"/>
  <c r="O718" i="5"/>
  <c r="P718" i="5"/>
  <c r="Q718" i="5"/>
  <c r="R718" i="5"/>
  <c r="A719" i="5"/>
  <c r="B719" i="5"/>
  <c r="C719" i="5"/>
  <c r="D719" i="5"/>
  <c r="E719" i="5"/>
  <c r="F719" i="5"/>
  <c r="G719" i="5"/>
  <c r="H719" i="5"/>
  <c r="I719" i="5"/>
  <c r="J719" i="5"/>
  <c r="K719" i="5"/>
  <c r="L719" i="5"/>
  <c r="M719" i="5"/>
  <c r="N719" i="5"/>
  <c r="O719" i="5"/>
  <c r="P719" i="5"/>
  <c r="Q719" i="5"/>
  <c r="R719" i="5"/>
  <c r="A720" i="5"/>
  <c r="B720" i="5"/>
  <c r="C720" i="5"/>
  <c r="D720" i="5"/>
  <c r="E720" i="5"/>
  <c r="F720" i="5"/>
  <c r="G720" i="5"/>
  <c r="H720" i="5"/>
  <c r="I720" i="5"/>
  <c r="J720" i="5"/>
  <c r="K720" i="5"/>
  <c r="L720" i="5"/>
  <c r="M720" i="5"/>
  <c r="N720" i="5"/>
  <c r="O720" i="5"/>
  <c r="P720" i="5"/>
  <c r="Q720" i="5"/>
  <c r="R720" i="5"/>
  <c r="A721" i="5"/>
  <c r="B721" i="5"/>
  <c r="C721" i="5"/>
  <c r="D721" i="5"/>
  <c r="E721" i="5"/>
  <c r="F721" i="5"/>
  <c r="G721" i="5"/>
  <c r="H721" i="5"/>
  <c r="I721" i="5"/>
  <c r="J721" i="5"/>
  <c r="K721" i="5"/>
  <c r="L721" i="5"/>
  <c r="M721" i="5"/>
  <c r="N721" i="5"/>
  <c r="O721" i="5"/>
  <c r="P721" i="5"/>
  <c r="Q721" i="5"/>
  <c r="R721" i="5"/>
  <c r="A722" i="5"/>
  <c r="B722" i="5"/>
  <c r="C722" i="5"/>
  <c r="D722" i="5"/>
  <c r="E722" i="5"/>
  <c r="F722" i="5"/>
  <c r="G722" i="5"/>
  <c r="H722" i="5"/>
  <c r="I722" i="5"/>
  <c r="J722" i="5"/>
  <c r="K722" i="5"/>
  <c r="L722" i="5"/>
  <c r="M722" i="5"/>
  <c r="N722" i="5"/>
  <c r="O722" i="5"/>
  <c r="P722" i="5"/>
  <c r="Q722" i="5"/>
  <c r="R722" i="5"/>
  <c r="A723" i="5"/>
  <c r="B723" i="5"/>
  <c r="C723" i="5"/>
  <c r="D723" i="5"/>
  <c r="E723" i="5"/>
  <c r="F723" i="5"/>
  <c r="G723" i="5"/>
  <c r="H723" i="5"/>
  <c r="I723" i="5"/>
  <c r="J723" i="5"/>
  <c r="K723" i="5"/>
  <c r="L723" i="5"/>
  <c r="M723" i="5"/>
  <c r="N723" i="5"/>
  <c r="O723" i="5"/>
  <c r="P723" i="5"/>
  <c r="Q723" i="5"/>
  <c r="R723" i="5"/>
  <c r="A724" i="5"/>
  <c r="B724" i="5"/>
  <c r="C724" i="5"/>
  <c r="D724" i="5"/>
  <c r="E724" i="5"/>
  <c r="F724" i="5"/>
  <c r="G724" i="5"/>
  <c r="H724" i="5"/>
  <c r="I724" i="5"/>
  <c r="J724" i="5"/>
  <c r="K724" i="5"/>
  <c r="L724" i="5"/>
  <c r="M724" i="5"/>
  <c r="N724" i="5"/>
  <c r="O724" i="5"/>
  <c r="P724" i="5"/>
  <c r="Q724" i="5"/>
  <c r="R724" i="5"/>
  <c r="A725" i="5"/>
  <c r="B725" i="5"/>
  <c r="C725" i="5"/>
  <c r="D725" i="5"/>
  <c r="E725" i="5"/>
  <c r="F725" i="5"/>
  <c r="G725" i="5"/>
  <c r="H725" i="5"/>
  <c r="I725" i="5"/>
  <c r="J725" i="5"/>
  <c r="K725" i="5"/>
  <c r="L725" i="5"/>
  <c r="M725" i="5"/>
  <c r="N725" i="5"/>
  <c r="O725" i="5"/>
  <c r="P725" i="5"/>
  <c r="Q725" i="5"/>
  <c r="R725" i="5"/>
  <c r="A726" i="5"/>
  <c r="B726" i="5"/>
  <c r="C726" i="5"/>
  <c r="D726" i="5"/>
  <c r="E726" i="5"/>
  <c r="F726" i="5"/>
  <c r="G726" i="5"/>
  <c r="H726" i="5"/>
  <c r="I726" i="5"/>
  <c r="J726" i="5"/>
  <c r="K726" i="5"/>
  <c r="L726" i="5"/>
  <c r="M726" i="5"/>
  <c r="N726" i="5"/>
  <c r="O726" i="5"/>
  <c r="P726" i="5"/>
  <c r="Q726" i="5"/>
  <c r="R726" i="5"/>
  <c r="A727" i="5"/>
  <c r="B727" i="5"/>
  <c r="C727" i="5"/>
  <c r="D727" i="5"/>
  <c r="E727" i="5"/>
  <c r="F727" i="5"/>
  <c r="G727" i="5"/>
  <c r="H727" i="5"/>
  <c r="I727" i="5"/>
  <c r="J727" i="5"/>
  <c r="K727" i="5"/>
  <c r="L727" i="5"/>
  <c r="M727" i="5"/>
  <c r="N727" i="5"/>
  <c r="O727" i="5"/>
  <c r="P727" i="5"/>
  <c r="Q727" i="5"/>
  <c r="R727" i="5"/>
  <c r="A728" i="5"/>
  <c r="B728" i="5"/>
  <c r="C728" i="5"/>
  <c r="D728" i="5"/>
  <c r="E728" i="5"/>
  <c r="F728" i="5"/>
  <c r="G728" i="5"/>
  <c r="H728" i="5"/>
  <c r="I728" i="5"/>
  <c r="J728" i="5"/>
  <c r="K728" i="5"/>
  <c r="L728" i="5"/>
  <c r="M728" i="5"/>
  <c r="N728" i="5"/>
  <c r="O728" i="5"/>
  <c r="P728" i="5"/>
  <c r="Q728" i="5"/>
  <c r="R728" i="5"/>
  <c r="A729" i="5"/>
  <c r="B729" i="5"/>
  <c r="C729" i="5"/>
  <c r="D729" i="5"/>
  <c r="E729" i="5"/>
  <c r="F729" i="5"/>
  <c r="G729" i="5"/>
  <c r="H729" i="5"/>
  <c r="I729" i="5"/>
  <c r="J729" i="5"/>
  <c r="K729" i="5"/>
  <c r="L729" i="5"/>
  <c r="M729" i="5"/>
  <c r="N729" i="5"/>
  <c r="O729" i="5"/>
  <c r="P729" i="5"/>
  <c r="Q729" i="5"/>
  <c r="R729" i="5"/>
  <c r="A730" i="5"/>
  <c r="B730" i="5"/>
  <c r="C730" i="5"/>
  <c r="D730" i="5"/>
  <c r="E730" i="5"/>
  <c r="F730" i="5"/>
  <c r="G730" i="5"/>
  <c r="H730" i="5"/>
  <c r="I730" i="5"/>
  <c r="J730" i="5"/>
  <c r="K730" i="5"/>
  <c r="L730" i="5"/>
  <c r="M730" i="5"/>
  <c r="N730" i="5"/>
  <c r="O730" i="5"/>
  <c r="P730" i="5"/>
  <c r="Q730" i="5"/>
  <c r="R730" i="5"/>
  <c r="A731" i="5"/>
  <c r="B731" i="5"/>
  <c r="C731" i="5"/>
  <c r="D731" i="5"/>
  <c r="E731" i="5"/>
  <c r="F731" i="5"/>
  <c r="G731" i="5"/>
  <c r="H731" i="5"/>
  <c r="I731" i="5"/>
  <c r="J731" i="5"/>
  <c r="K731" i="5"/>
  <c r="L731" i="5"/>
  <c r="M731" i="5"/>
  <c r="N731" i="5"/>
  <c r="O731" i="5"/>
  <c r="P731" i="5"/>
  <c r="Q731" i="5"/>
  <c r="R731" i="5"/>
  <c r="A732" i="5"/>
  <c r="B732" i="5"/>
  <c r="C732" i="5"/>
  <c r="D732" i="5"/>
  <c r="E732" i="5"/>
  <c r="F732" i="5"/>
  <c r="G732" i="5"/>
  <c r="H732" i="5"/>
  <c r="I732" i="5"/>
  <c r="J732" i="5"/>
  <c r="K732" i="5"/>
  <c r="L732" i="5"/>
  <c r="M732" i="5"/>
  <c r="N732" i="5"/>
  <c r="O732" i="5"/>
  <c r="P732" i="5"/>
  <c r="Q732" i="5"/>
  <c r="R732" i="5"/>
  <c r="A733" i="5"/>
  <c r="B733" i="5"/>
  <c r="C733" i="5"/>
  <c r="D733" i="5"/>
  <c r="E733" i="5"/>
  <c r="F733" i="5"/>
  <c r="G733" i="5"/>
  <c r="H733" i="5"/>
  <c r="I733" i="5"/>
  <c r="J733" i="5"/>
  <c r="K733" i="5"/>
  <c r="L733" i="5"/>
  <c r="M733" i="5"/>
  <c r="N733" i="5"/>
  <c r="O733" i="5"/>
  <c r="P733" i="5"/>
  <c r="Q733" i="5"/>
  <c r="R733" i="5"/>
  <c r="A734" i="5"/>
  <c r="B734" i="5"/>
  <c r="C734" i="5"/>
  <c r="D734" i="5"/>
  <c r="E734" i="5"/>
  <c r="F734" i="5"/>
  <c r="G734" i="5"/>
  <c r="H734" i="5"/>
  <c r="I734" i="5"/>
  <c r="J734" i="5"/>
  <c r="K734" i="5"/>
  <c r="L734" i="5"/>
  <c r="M734" i="5"/>
  <c r="N734" i="5"/>
  <c r="O734" i="5"/>
  <c r="P734" i="5"/>
  <c r="Q734" i="5"/>
  <c r="R734" i="5"/>
  <c r="A735" i="5"/>
  <c r="B735" i="5"/>
  <c r="C735" i="5"/>
  <c r="D735" i="5"/>
  <c r="E735" i="5"/>
  <c r="F735" i="5"/>
  <c r="G735" i="5"/>
  <c r="H735" i="5"/>
  <c r="I735" i="5"/>
  <c r="J735" i="5"/>
  <c r="K735" i="5"/>
  <c r="L735" i="5"/>
  <c r="M735" i="5"/>
  <c r="N735" i="5"/>
  <c r="O735" i="5"/>
  <c r="P735" i="5"/>
  <c r="Q735" i="5"/>
  <c r="R735" i="5"/>
  <c r="A736" i="5"/>
  <c r="B736" i="5"/>
  <c r="C736" i="5"/>
  <c r="D736" i="5"/>
  <c r="E736" i="5"/>
  <c r="F736" i="5"/>
  <c r="G736" i="5"/>
  <c r="H736" i="5"/>
  <c r="I736" i="5"/>
  <c r="J736" i="5"/>
  <c r="K736" i="5"/>
  <c r="L736" i="5"/>
  <c r="M736" i="5"/>
  <c r="N736" i="5"/>
  <c r="O736" i="5"/>
  <c r="P736" i="5"/>
  <c r="Q736" i="5"/>
  <c r="R736" i="5"/>
  <c r="A737" i="5"/>
  <c r="B737" i="5"/>
  <c r="C737" i="5"/>
  <c r="D737" i="5"/>
  <c r="E737" i="5"/>
  <c r="F737" i="5"/>
  <c r="G737" i="5"/>
  <c r="H737" i="5"/>
  <c r="I737" i="5"/>
  <c r="J737" i="5"/>
  <c r="K737" i="5"/>
  <c r="L737" i="5"/>
  <c r="M737" i="5"/>
  <c r="N737" i="5"/>
  <c r="O737" i="5"/>
  <c r="P737" i="5"/>
  <c r="Q737" i="5"/>
  <c r="R737" i="5"/>
  <c r="A738" i="5"/>
  <c r="B738" i="5"/>
  <c r="C738" i="5"/>
  <c r="D738" i="5"/>
  <c r="E738" i="5"/>
  <c r="F738" i="5"/>
  <c r="G738" i="5"/>
  <c r="H738" i="5"/>
  <c r="I738" i="5"/>
  <c r="J738" i="5"/>
  <c r="K738" i="5"/>
  <c r="L738" i="5"/>
  <c r="M738" i="5"/>
  <c r="N738" i="5"/>
  <c r="O738" i="5"/>
  <c r="P738" i="5"/>
  <c r="Q738" i="5"/>
  <c r="R738" i="5"/>
  <c r="A739" i="5"/>
  <c r="B739" i="5"/>
  <c r="C739" i="5"/>
  <c r="D739" i="5"/>
  <c r="E739" i="5"/>
  <c r="F739" i="5"/>
  <c r="G739" i="5"/>
  <c r="H739" i="5"/>
  <c r="I739" i="5"/>
  <c r="J739" i="5"/>
  <c r="K739" i="5"/>
  <c r="L739" i="5"/>
  <c r="M739" i="5"/>
  <c r="N739" i="5"/>
  <c r="O739" i="5"/>
  <c r="P739" i="5"/>
  <c r="Q739" i="5"/>
  <c r="R739" i="5"/>
  <c r="A740" i="5"/>
  <c r="B740" i="5"/>
  <c r="C740" i="5"/>
  <c r="D740" i="5"/>
  <c r="E740" i="5"/>
  <c r="F740" i="5"/>
  <c r="G740" i="5"/>
  <c r="H740" i="5"/>
  <c r="I740" i="5"/>
  <c r="J740" i="5"/>
  <c r="K740" i="5"/>
  <c r="L740" i="5"/>
  <c r="M740" i="5"/>
  <c r="N740" i="5"/>
  <c r="O740" i="5"/>
  <c r="P740" i="5"/>
  <c r="Q740" i="5"/>
  <c r="R740" i="5"/>
  <c r="A741" i="5"/>
  <c r="B741" i="5"/>
  <c r="C741" i="5"/>
  <c r="D741" i="5"/>
  <c r="E741" i="5"/>
  <c r="F741" i="5"/>
  <c r="G741" i="5"/>
  <c r="H741" i="5"/>
  <c r="I741" i="5"/>
  <c r="J741" i="5"/>
  <c r="K741" i="5"/>
  <c r="L741" i="5"/>
  <c r="M741" i="5"/>
  <c r="N741" i="5"/>
  <c r="O741" i="5"/>
  <c r="P741" i="5"/>
  <c r="Q741" i="5"/>
  <c r="R741" i="5"/>
  <c r="A742" i="5"/>
  <c r="B742" i="5"/>
  <c r="C742" i="5"/>
  <c r="D742" i="5"/>
  <c r="E742" i="5"/>
  <c r="F742" i="5"/>
  <c r="G742" i="5"/>
  <c r="H742" i="5"/>
  <c r="I742" i="5"/>
  <c r="J742" i="5"/>
  <c r="K742" i="5"/>
  <c r="L742" i="5"/>
  <c r="M742" i="5"/>
  <c r="N742" i="5"/>
  <c r="O742" i="5"/>
  <c r="P742" i="5"/>
  <c r="Q742" i="5"/>
  <c r="R742" i="5"/>
  <c r="A743" i="5"/>
  <c r="B743" i="5"/>
  <c r="C743" i="5"/>
  <c r="D743" i="5"/>
  <c r="E743" i="5"/>
  <c r="F743" i="5"/>
  <c r="G743" i="5"/>
  <c r="H743" i="5"/>
  <c r="I743" i="5"/>
  <c r="J743" i="5"/>
  <c r="K743" i="5"/>
  <c r="L743" i="5"/>
  <c r="M743" i="5"/>
  <c r="N743" i="5"/>
  <c r="O743" i="5"/>
  <c r="P743" i="5"/>
  <c r="Q743" i="5"/>
  <c r="R743" i="5"/>
  <c r="A744" i="5"/>
  <c r="B744" i="5"/>
  <c r="C744" i="5"/>
  <c r="D744" i="5"/>
  <c r="E744" i="5"/>
  <c r="F744" i="5"/>
  <c r="G744" i="5"/>
  <c r="H744" i="5"/>
  <c r="I744" i="5"/>
  <c r="J744" i="5"/>
  <c r="K744" i="5"/>
  <c r="L744" i="5"/>
  <c r="M744" i="5"/>
  <c r="N744" i="5"/>
  <c r="O744" i="5"/>
  <c r="P744" i="5"/>
  <c r="Q744" i="5"/>
  <c r="R744" i="5"/>
  <c r="A745" i="5"/>
  <c r="B745" i="5"/>
  <c r="C745" i="5"/>
  <c r="D745" i="5"/>
  <c r="E745" i="5"/>
  <c r="F745" i="5"/>
  <c r="G745" i="5"/>
  <c r="H745" i="5"/>
  <c r="I745" i="5"/>
  <c r="J745" i="5"/>
  <c r="K745" i="5"/>
  <c r="L745" i="5"/>
  <c r="M745" i="5"/>
  <c r="N745" i="5"/>
  <c r="O745" i="5"/>
  <c r="P745" i="5"/>
  <c r="Q745" i="5"/>
  <c r="R745" i="5"/>
  <c r="A746" i="5"/>
  <c r="B746" i="5"/>
  <c r="C746" i="5"/>
  <c r="D746" i="5"/>
  <c r="E746" i="5"/>
  <c r="F746" i="5"/>
  <c r="G746" i="5"/>
  <c r="H746" i="5"/>
  <c r="I746" i="5"/>
  <c r="J746" i="5"/>
  <c r="K746" i="5"/>
  <c r="L746" i="5"/>
  <c r="M746" i="5"/>
  <c r="N746" i="5"/>
  <c r="O746" i="5"/>
  <c r="P746" i="5"/>
  <c r="Q746" i="5"/>
  <c r="R746" i="5"/>
  <c r="A747" i="5"/>
  <c r="B747" i="5"/>
  <c r="C747" i="5"/>
  <c r="D747" i="5"/>
  <c r="E747" i="5"/>
  <c r="F747" i="5"/>
  <c r="G747" i="5"/>
  <c r="H747" i="5"/>
  <c r="I747" i="5"/>
  <c r="J747" i="5"/>
  <c r="K747" i="5"/>
  <c r="L747" i="5"/>
  <c r="M747" i="5"/>
  <c r="N747" i="5"/>
  <c r="O747" i="5"/>
  <c r="P747" i="5"/>
  <c r="Q747" i="5"/>
  <c r="R747" i="5"/>
  <c r="A748" i="5"/>
  <c r="B748" i="5"/>
  <c r="C748" i="5"/>
  <c r="D748" i="5"/>
  <c r="E748" i="5"/>
  <c r="F748" i="5"/>
  <c r="G748" i="5"/>
  <c r="H748" i="5"/>
  <c r="I748" i="5"/>
  <c r="J748" i="5"/>
  <c r="K748" i="5"/>
  <c r="L748" i="5"/>
  <c r="M748" i="5"/>
  <c r="N748" i="5"/>
  <c r="O748" i="5"/>
  <c r="P748" i="5"/>
  <c r="Q748" i="5"/>
  <c r="R748" i="5"/>
  <c r="A749" i="5"/>
  <c r="B749" i="5"/>
  <c r="C749" i="5"/>
  <c r="D749" i="5"/>
  <c r="E749" i="5"/>
  <c r="F749" i="5"/>
  <c r="G749" i="5"/>
  <c r="H749" i="5"/>
  <c r="I749" i="5"/>
  <c r="J749" i="5"/>
  <c r="K749" i="5"/>
  <c r="L749" i="5"/>
  <c r="M749" i="5"/>
  <c r="N749" i="5"/>
  <c r="O749" i="5"/>
  <c r="P749" i="5"/>
  <c r="Q749" i="5"/>
  <c r="R749" i="5"/>
  <c r="A750" i="5"/>
  <c r="B750" i="5"/>
  <c r="C750" i="5"/>
  <c r="D750" i="5"/>
  <c r="E750" i="5"/>
  <c r="F750" i="5"/>
  <c r="G750" i="5"/>
  <c r="H750" i="5"/>
  <c r="I750" i="5"/>
  <c r="J750" i="5"/>
  <c r="K750" i="5"/>
  <c r="L750" i="5"/>
  <c r="M750" i="5"/>
  <c r="N750" i="5"/>
  <c r="O750" i="5"/>
  <c r="P750" i="5"/>
  <c r="Q750" i="5"/>
  <c r="R750" i="5"/>
  <c r="A751" i="5"/>
  <c r="B751" i="5"/>
  <c r="C751" i="5"/>
  <c r="D751" i="5"/>
  <c r="E751" i="5"/>
  <c r="F751" i="5"/>
  <c r="G751" i="5"/>
  <c r="H751" i="5"/>
  <c r="I751" i="5"/>
  <c r="J751" i="5"/>
  <c r="K751" i="5"/>
  <c r="L751" i="5"/>
  <c r="M751" i="5"/>
  <c r="N751" i="5"/>
  <c r="O751" i="5"/>
  <c r="P751" i="5"/>
  <c r="Q751" i="5"/>
  <c r="R751" i="5"/>
  <c r="A752" i="5"/>
  <c r="B752" i="5"/>
  <c r="C752" i="5"/>
  <c r="D752" i="5"/>
  <c r="E752" i="5"/>
  <c r="F752" i="5"/>
  <c r="G752" i="5"/>
  <c r="H752" i="5"/>
  <c r="I752" i="5"/>
  <c r="J752" i="5"/>
  <c r="K752" i="5"/>
  <c r="L752" i="5"/>
  <c r="M752" i="5"/>
  <c r="N752" i="5"/>
  <c r="O752" i="5"/>
  <c r="P752" i="5"/>
  <c r="Q752" i="5"/>
  <c r="R752" i="5"/>
  <c r="A753" i="5"/>
  <c r="B753" i="5"/>
  <c r="C753" i="5"/>
  <c r="D753" i="5"/>
  <c r="E753" i="5"/>
  <c r="F753" i="5"/>
  <c r="G753" i="5"/>
  <c r="H753" i="5"/>
  <c r="I753" i="5"/>
  <c r="J753" i="5"/>
  <c r="K753" i="5"/>
  <c r="L753" i="5"/>
  <c r="M753" i="5"/>
  <c r="N753" i="5"/>
  <c r="O753" i="5"/>
  <c r="P753" i="5"/>
  <c r="Q753" i="5"/>
  <c r="R753" i="5"/>
  <c r="A754" i="5"/>
  <c r="B754" i="5"/>
  <c r="C754" i="5"/>
  <c r="D754" i="5"/>
  <c r="E754" i="5"/>
  <c r="F754" i="5"/>
  <c r="G754" i="5"/>
  <c r="H754" i="5"/>
  <c r="I754" i="5"/>
  <c r="J754" i="5"/>
  <c r="K754" i="5"/>
  <c r="L754" i="5"/>
  <c r="M754" i="5"/>
  <c r="N754" i="5"/>
  <c r="O754" i="5"/>
  <c r="P754" i="5"/>
  <c r="Q754" i="5"/>
  <c r="R754" i="5"/>
  <c r="A755" i="5"/>
  <c r="B755" i="5"/>
  <c r="C755" i="5"/>
  <c r="D755" i="5"/>
  <c r="E755" i="5"/>
  <c r="F755" i="5"/>
  <c r="G755" i="5"/>
  <c r="H755" i="5"/>
  <c r="I755" i="5"/>
  <c r="J755" i="5"/>
  <c r="K755" i="5"/>
  <c r="L755" i="5"/>
  <c r="M755" i="5"/>
  <c r="N755" i="5"/>
  <c r="O755" i="5"/>
  <c r="P755" i="5"/>
  <c r="Q755" i="5"/>
  <c r="R755" i="5"/>
  <c r="A756" i="5"/>
  <c r="B756" i="5"/>
  <c r="C756" i="5"/>
  <c r="D756" i="5"/>
  <c r="E756" i="5"/>
  <c r="F756" i="5"/>
  <c r="G756" i="5"/>
  <c r="H756" i="5"/>
  <c r="I756" i="5"/>
  <c r="J756" i="5"/>
  <c r="K756" i="5"/>
  <c r="L756" i="5"/>
  <c r="M756" i="5"/>
  <c r="N756" i="5"/>
  <c r="O756" i="5"/>
  <c r="P756" i="5"/>
  <c r="Q756" i="5"/>
  <c r="R756" i="5"/>
  <c r="A757" i="5"/>
  <c r="B757" i="5"/>
  <c r="C757" i="5"/>
  <c r="D757" i="5"/>
  <c r="E757" i="5"/>
  <c r="F757" i="5"/>
  <c r="G757" i="5"/>
  <c r="H757" i="5"/>
  <c r="I757" i="5"/>
  <c r="J757" i="5"/>
  <c r="K757" i="5"/>
  <c r="L757" i="5"/>
  <c r="M757" i="5"/>
  <c r="N757" i="5"/>
  <c r="O757" i="5"/>
  <c r="P757" i="5"/>
  <c r="Q757" i="5"/>
  <c r="R757" i="5"/>
  <c r="A758" i="5"/>
  <c r="B758" i="5"/>
  <c r="C758" i="5"/>
  <c r="D758" i="5"/>
  <c r="E758" i="5"/>
  <c r="F758" i="5"/>
  <c r="G758" i="5"/>
  <c r="H758" i="5"/>
  <c r="I758" i="5"/>
  <c r="J758" i="5"/>
  <c r="K758" i="5"/>
  <c r="L758" i="5"/>
  <c r="M758" i="5"/>
  <c r="N758" i="5"/>
  <c r="O758" i="5"/>
  <c r="P758" i="5"/>
  <c r="Q758" i="5"/>
  <c r="R758" i="5"/>
  <c r="A759" i="5"/>
  <c r="B759" i="5"/>
  <c r="C759" i="5"/>
  <c r="D759" i="5"/>
  <c r="E759" i="5"/>
  <c r="F759" i="5"/>
  <c r="G759" i="5"/>
  <c r="H759" i="5"/>
  <c r="I759" i="5"/>
  <c r="J759" i="5"/>
  <c r="K759" i="5"/>
  <c r="L759" i="5"/>
  <c r="M759" i="5"/>
  <c r="N759" i="5"/>
  <c r="O759" i="5"/>
  <c r="P759" i="5"/>
  <c r="Q759" i="5"/>
  <c r="R759" i="5"/>
  <c r="A760" i="5"/>
  <c r="B760" i="5"/>
  <c r="C760" i="5"/>
  <c r="D760" i="5"/>
  <c r="E760" i="5"/>
  <c r="F760" i="5"/>
  <c r="G760" i="5"/>
  <c r="H760" i="5"/>
  <c r="I760" i="5"/>
  <c r="J760" i="5"/>
  <c r="K760" i="5"/>
  <c r="L760" i="5"/>
  <c r="M760" i="5"/>
  <c r="N760" i="5"/>
  <c r="O760" i="5"/>
  <c r="P760" i="5"/>
  <c r="Q760" i="5"/>
  <c r="R760" i="5"/>
  <c r="A761" i="5"/>
  <c r="B761" i="5"/>
  <c r="C761" i="5"/>
  <c r="D761" i="5"/>
  <c r="E761" i="5"/>
  <c r="F761" i="5"/>
  <c r="G761" i="5"/>
  <c r="H761" i="5"/>
  <c r="I761" i="5"/>
  <c r="J761" i="5"/>
  <c r="K761" i="5"/>
  <c r="L761" i="5"/>
  <c r="M761" i="5"/>
  <c r="N761" i="5"/>
  <c r="O761" i="5"/>
  <c r="P761" i="5"/>
  <c r="Q761" i="5"/>
  <c r="R761" i="5"/>
  <c r="A762" i="5"/>
  <c r="B762" i="5"/>
  <c r="C762" i="5"/>
  <c r="D762" i="5"/>
  <c r="E762" i="5"/>
  <c r="F762" i="5"/>
  <c r="G762" i="5"/>
  <c r="H762" i="5"/>
  <c r="I762" i="5"/>
  <c r="J762" i="5"/>
  <c r="K762" i="5"/>
  <c r="L762" i="5"/>
  <c r="M762" i="5"/>
  <c r="N762" i="5"/>
  <c r="O762" i="5"/>
  <c r="P762" i="5"/>
  <c r="Q762" i="5"/>
  <c r="R762" i="5"/>
  <c r="A763" i="5"/>
  <c r="B763" i="5"/>
  <c r="C763" i="5"/>
  <c r="D763" i="5"/>
  <c r="E763" i="5"/>
  <c r="F763" i="5"/>
  <c r="G763" i="5"/>
  <c r="H763" i="5"/>
  <c r="I763" i="5"/>
  <c r="J763" i="5"/>
  <c r="K763" i="5"/>
  <c r="L763" i="5"/>
  <c r="M763" i="5"/>
  <c r="N763" i="5"/>
  <c r="O763" i="5"/>
  <c r="P763" i="5"/>
  <c r="Q763" i="5"/>
  <c r="R763" i="5"/>
  <c r="A764" i="5"/>
  <c r="B764" i="5"/>
  <c r="C764" i="5"/>
  <c r="D764" i="5"/>
  <c r="E764" i="5"/>
  <c r="F764" i="5"/>
  <c r="G764" i="5"/>
  <c r="H764" i="5"/>
  <c r="I764" i="5"/>
  <c r="J764" i="5"/>
  <c r="K764" i="5"/>
  <c r="L764" i="5"/>
  <c r="M764" i="5"/>
  <c r="N764" i="5"/>
  <c r="O764" i="5"/>
  <c r="P764" i="5"/>
  <c r="Q764" i="5"/>
  <c r="R764" i="5"/>
  <c r="A765" i="5"/>
  <c r="B765" i="5"/>
  <c r="C765" i="5"/>
  <c r="D765" i="5"/>
  <c r="E765" i="5"/>
  <c r="F765" i="5"/>
  <c r="G765" i="5"/>
  <c r="H765" i="5"/>
  <c r="I765" i="5"/>
  <c r="J765" i="5"/>
  <c r="K765" i="5"/>
  <c r="L765" i="5"/>
  <c r="M765" i="5"/>
  <c r="N765" i="5"/>
  <c r="O765" i="5"/>
  <c r="P765" i="5"/>
  <c r="Q765" i="5"/>
  <c r="R765" i="5"/>
  <c r="A766" i="5"/>
  <c r="B766" i="5"/>
  <c r="C766" i="5"/>
  <c r="D766" i="5"/>
  <c r="E766" i="5"/>
  <c r="F766" i="5"/>
  <c r="G766" i="5"/>
  <c r="H766" i="5"/>
  <c r="I766" i="5"/>
  <c r="J766" i="5"/>
  <c r="K766" i="5"/>
  <c r="L766" i="5"/>
  <c r="M766" i="5"/>
  <c r="N766" i="5"/>
  <c r="O766" i="5"/>
  <c r="P766" i="5"/>
  <c r="Q766" i="5"/>
  <c r="R766" i="5"/>
  <c r="A767" i="5"/>
  <c r="B767" i="5"/>
  <c r="C767" i="5"/>
  <c r="D767" i="5"/>
  <c r="E767" i="5"/>
  <c r="F767" i="5"/>
  <c r="G767" i="5"/>
  <c r="H767" i="5"/>
  <c r="I767" i="5"/>
  <c r="J767" i="5"/>
  <c r="K767" i="5"/>
  <c r="L767" i="5"/>
  <c r="M767" i="5"/>
  <c r="N767" i="5"/>
  <c r="O767" i="5"/>
  <c r="P767" i="5"/>
  <c r="Q767" i="5"/>
  <c r="R767" i="5"/>
  <c r="A768" i="5"/>
  <c r="B768" i="5"/>
  <c r="C768" i="5"/>
  <c r="D768" i="5"/>
  <c r="E768" i="5"/>
  <c r="F768" i="5"/>
  <c r="G768" i="5"/>
  <c r="H768" i="5"/>
  <c r="I768" i="5"/>
  <c r="J768" i="5"/>
  <c r="K768" i="5"/>
  <c r="L768" i="5"/>
  <c r="M768" i="5"/>
  <c r="N768" i="5"/>
  <c r="O768" i="5"/>
  <c r="P768" i="5"/>
  <c r="Q768" i="5"/>
  <c r="R768" i="5"/>
  <c r="A769" i="5"/>
  <c r="B769" i="5"/>
  <c r="C769" i="5"/>
  <c r="D769" i="5"/>
  <c r="E769" i="5"/>
  <c r="F769" i="5"/>
  <c r="G769" i="5"/>
  <c r="H769" i="5"/>
  <c r="I769" i="5"/>
  <c r="J769" i="5"/>
  <c r="K769" i="5"/>
  <c r="L769" i="5"/>
  <c r="M769" i="5"/>
  <c r="N769" i="5"/>
  <c r="O769" i="5"/>
  <c r="P769" i="5"/>
  <c r="Q769" i="5"/>
  <c r="R769" i="5"/>
  <c r="A770" i="5"/>
  <c r="B770" i="5"/>
  <c r="C770" i="5"/>
  <c r="D770" i="5"/>
  <c r="E770" i="5"/>
  <c r="F770" i="5"/>
  <c r="G770" i="5"/>
  <c r="H770" i="5"/>
  <c r="I770" i="5"/>
  <c r="J770" i="5"/>
  <c r="K770" i="5"/>
  <c r="L770" i="5"/>
  <c r="M770" i="5"/>
  <c r="N770" i="5"/>
  <c r="O770" i="5"/>
  <c r="P770" i="5"/>
  <c r="Q770" i="5"/>
  <c r="R770" i="5"/>
  <c r="A771" i="5"/>
  <c r="B771" i="5"/>
  <c r="C771" i="5"/>
  <c r="D771" i="5"/>
  <c r="E771" i="5"/>
  <c r="F771" i="5"/>
  <c r="G771" i="5"/>
  <c r="H771" i="5"/>
  <c r="I771" i="5"/>
  <c r="J771" i="5"/>
  <c r="K771" i="5"/>
  <c r="L771" i="5"/>
  <c r="M771" i="5"/>
  <c r="N771" i="5"/>
  <c r="O771" i="5"/>
  <c r="P771" i="5"/>
  <c r="Q771" i="5"/>
  <c r="R771" i="5"/>
  <c r="A772" i="5"/>
  <c r="B772" i="5"/>
  <c r="C772" i="5"/>
  <c r="D772" i="5"/>
  <c r="E772" i="5"/>
  <c r="F772" i="5"/>
  <c r="G772" i="5"/>
  <c r="H772" i="5"/>
  <c r="I772" i="5"/>
  <c r="J772" i="5"/>
  <c r="K772" i="5"/>
  <c r="L772" i="5"/>
  <c r="M772" i="5"/>
  <c r="N772" i="5"/>
  <c r="O772" i="5"/>
  <c r="P772" i="5"/>
  <c r="Q772" i="5"/>
  <c r="R772" i="5"/>
  <c r="A773" i="5"/>
  <c r="B773" i="5"/>
  <c r="C773" i="5"/>
  <c r="D773" i="5"/>
  <c r="E773" i="5"/>
  <c r="F773" i="5"/>
  <c r="G773" i="5"/>
  <c r="H773" i="5"/>
  <c r="I773" i="5"/>
  <c r="J773" i="5"/>
  <c r="K773" i="5"/>
  <c r="L773" i="5"/>
  <c r="M773" i="5"/>
  <c r="N773" i="5"/>
  <c r="O773" i="5"/>
  <c r="P773" i="5"/>
  <c r="Q773" i="5"/>
  <c r="R773" i="5"/>
  <c r="A774" i="5"/>
  <c r="B774" i="5"/>
  <c r="C774" i="5"/>
  <c r="D774" i="5"/>
  <c r="E774" i="5"/>
  <c r="F774" i="5"/>
  <c r="G774" i="5"/>
  <c r="H774" i="5"/>
  <c r="I774" i="5"/>
  <c r="J774" i="5"/>
  <c r="K774" i="5"/>
  <c r="L774" i="5"/>
  <c r="M774" i="5"/>
  <c r="N774" i="5"/>
  <c r="O774" i="5"/>
  <c r="P774" i="5"/>
  <c r="Q774" i="5"/>
  <c r="R774" i="5"/>
  <c r="A775" i="5"/>
  <c r="B775" i="5"/>
  <c r="C775" i="5"/>
  <c r="D775" i="5"/>
  <c r="E775" i="5"/>
  <c r="F775" i="5"/>
  <c r="G775" i="5"/>
  <c r="H775" i="5"/>
  <c r="I775" i="5"/>
  <c r="J775" i="5"/>
  <c r="K775" i="5"/>
  <c r="L775" i="5"/>
  <c r="M775" i="5"/>
  <c r="N775" i="5"/>
  <c r="O775" i="5"/>
  <c r="P775" i="5"/>
  <c r="Q775" i="5"/>
  <c r="R775" i="5"/>
  <c r="A776" i="5"/>
  <c r="B776" i="5"/>
  <c r="C776" i="5"/>
  <c r="D776" i="5"/>
  <c r="E776" i="5"/>
  <c r="F776" i="5"/>
  <c r="G776" i="5"/>
  <c r="H776" i="5"/>
  <c r="I776" i="5"/>
  <c r="J776" i="5"/>
  <c r="K776" i="5"/>
  <c r="L776" i="5"/>
  <c r="M776" i="5"/>
  <c r="N776" i="5"/>
  <c r="O776" i="5"/>
  <c r="P776" i="5"/>
  <c r="Q776" i="5"/>
  <c r="R776" i="5"/>
  <c r="A777" i="5"/>
  <c r="B777" i="5"/>
  <c r="C777" i="5"/>
  <c r="D777" i="5"/>
  <c r="E777" i="5"/>
  <c r="F777" i="5"/>
  <c r="G777" i="5"/>
  <c r="H777" i="5"/>
  <c r="I777" i="5"/>
  <c r="J777" i="5"/>
  <c r="K777" i="5"/>
  <c r="L777" i="5"/>
  <c r="M777" i="5"/>
  <c r="N777" i="5"/>
  <c r="O777" i="5"/>
  <c r="P777" i="5"/>
  <c r="Q777" i="5"/>
  <c r="R777" i="5"/>
  <c r="A778" i="5"/>
  <c r="B778" i="5"/>
  <c r="C778" i="5"/>
  <c r="D778" i="5"/>
  <c r="E778" i="5"/>
  <c r="F778" i="5"/>
  <c r="G778" i="5"/>
  <c r="H778" i="5"/>
  <c r="I778" i="5"/>
  <c r="J778" i="5"/>
  <c r="K778" i="5"/>
  <c r="L778" i="5"/>
  <c r="M778" i="5"/>
  <c r="N778" i="5"/>
  <c r="O778" i="5"/>
  <c r="P778" i="5"/>
  <c r="Q778" i="5"/>
  <c r="R778" i="5"/>
  <c r="A779" i="5"/>
  <c r="B779" i="5"/>
  <c r="C779" i="5"/>
  <c r="D779" i="5"/>
  <c r="E779" i="5"/>
  <c r="F779" i="5"/>
  <c r="G779" i="5"/>
  <c r="H779" i="5"/>
  <c r="I779" i="5"/>
  <c r="J779" i="5"/>
  <c r="K779" i="5"/>
  <c r="L779" i="5"/>
  <c r="M779" i="5"/>
  <c r="N779" i="5"/>
  <c r="O779" i="5"/>
  <c r="P779" i="5"/>
  <c r="Q779" i="5"/>
  <c r="R779" i="5"/>
  <c r="A780" i="5"/>
  <c r="B780" i="5"/>
  <c r="C780" i="5"/>
  <c r="D780" i="5"/>
  <c r="E780" i="5"/>
  <c r="F780" i="5"/>
  <c r="G780" i="5"/>
  <c r="H780" i="5"/>
  <c r="I780" i="5"/>
  <c r="J780" i="5"/>
  <c r="K780" i="5"/>
  <c r="L780" i="5"/>
  <c r="M780" i="5"/>
  <c r="N780" i="5"/>
  <c r="O780" i="5"/>
  <c r="P780" i="5"/>
  <c r="Q780" i="5"/>
  <c r="R780" i="5"/>
  <c r="A781" i="5"/>
  <c r="B781" i="5"/>
  <c r="C781" i="5"/>
  <c r="D781" i="5"/>
  <c r="E781" i="5"/>
  <c r="F781" i="5"/>
  <c r="G781" i="5"/>
  <c r="H781" i="5"/>
  <c r="I781" i="5"/>
  <c r="J781" i="5"/>
  <c r="K781" i="5"/>
  <c r="L781" i="5"/>
  <c r="M781" i="5"/>
  <c r="N781" i="5"/>
  <c r="O781" i="5"/>
  <c r="P781" i="5"/>
  <c r="Q781" i="5"/>
  <c r="R781" i="5"/>
  <c r="A782" i="5"/>
  <c r="B782" i="5"/>
  <c r="C782" i="5"/>
  <c r="D782" i="5"/>
  <c r="E782" i="5"/>
  <c r="F782" i="5"/>
  <c r="G782" i="5"/>
  <c r="H782" i="5"/>
  <c r="I782" i="5"/>
  <c r="J782" i="5"/>
  <c r="K782" i="5"/>
  <c r="L782" i="5"/>
  <c r="M782" i="5"/>
  <c r="N782" i="5"/>
  <c r="O782" i="5"/>
  <c r="P782" i="5"/>
  <c r="Q782" i="5"/>
  <c r="R782" i="5"/>
  <c r="A783" i="5"/>
  <c r="B783" i="5"/>
  <c r="C783" i="5"/>
  <c r="D783" i="5"/>
  <c r="E783" i="5"/>
  <c r="F783" i="5"/>
  <c r="G783" i="5"/>
  <c r="H783" i="5"/>
  <c r="I783" i="5"/>
  <c r="J783" i="5"/>
  <c r="K783" i="5"/>
  <c r="L783" i="5"/>
  <c r="M783" i="5"/>
  <c r="N783" i="5"/>
  <c r="O783" i="5"/>
  <c r="P783" i="5"/>
  <c r="Q783" i="5"/>
  <c r="R783" i="5"/>
  <c r="A784" i="5"/>
  <c r="B784" i="5"/>
  <c r="C784" i="5"/>
  <c r="D784" i="5"/>
  <c r="E784" i="5"/>
  <c r="F784" i="5"/>
  <c r="G784" i="5"/>
  <c r="H784" i="5"/>
  <c r="I784" i="5"/>
  <c r="J784" i="5"/>
  <c r="K784" i="5"/>
  <c r="L784" i="5"/>
  <c r="M784" i="5"/>
  <c r="N784" i="5"/>
  <c r="O784" i="5"/>
  <c r="P784" i="5"/>
  <c r="Q784" i="5"/>
  <c r="R784" i="5"/>
  <c r="A785" i="5"/>
  <c r="B785" i="5"/>
  <c r="C785" i="5"/>
  <c r="D785" i="5"/>
  <c r="E785" i="5"/>
  <c r="F785" i="5"/>
  <c r="G785" i="5"/>
  <c r="H785" i="5"/>
  <c r="I785" i="5"/>
  <c r="J785" i="5"/>
  <c r="K785" i="5"/>
  <c r="L785" i="5"/>
  <c r="M785" i="5"/>
  <c r="N785" i="5"/>
  <c r="O785" i="5"/>
  <c r="P785" i="5"/>
  <c r="Q785" i="5"/>
  <c r="R785" i="5"/>
  <c r="A786" i="5"/>
  <c r="B786" i="5"/>
  <c r="C786" i="5"/>
  <c r="D786" i="5"/>
  <c r="E786" i="5"/>
  <c r="F786" i="5"/>
  <c r="G786" i="5"/>
  <c r="H786" i="5"/>
  <c r="I786" i="5"/>
  <c r="J786" i="5"/>
  <c r="K786" i="5"/>
  <c r="L786" i="5"/>
  <c r="M786" i="5"/>
  <c r="N786" i="5"/>
  <c r="O786" i="5"/>
  <c r="P786" i="5"/>
  <c r="Q786" i="5"/>
  <c r="R786" i="5"/>
  <c r="A787" i="5"/>
  <c r="B787" i="5"/>
  <c r="C787" i="5"/>
  <c r="D787" i="5"/>
  <c r="E787" i="5"/>
  <c r="F787" i="5"/>
  <c r="G787" i="5"/>
  <c r="H787" i="5"/>
  <c r="I787" i="5"/>
  <c r="J787" i="5"/>
  <c r="K787" i="5"/>
  <c r="L787" i="5"/>
  <c r="M787" i="5"/>
  <c r="N787" i="5"/>
  <c r="O787" i="5"/>
  <c r="P787" i="5"/>
  <c r="Q787" i="5"/>
  <c r="R787" i="5"/>
  <c r="A788" i="5"/>
  <c r="B788" i="5"/>
  <c r="C788" i="5"/>
  <c r="D788" i="5"/>
  <c r="E788" i="5"/>
  <c r="F788" i="5"/>
  <c r="G788" i="5"/>
  <c r="H788" i="5"/>
  <c r="I788" i="5"/>
  <c r="J788" i="5"/>
  <c r="K788" i="5"/>
  <c r="L788" i="5"/>
  <c r="M788" i="5"/>
  <c r="N788" i="5"/>
  <c r="O788" i="5"/>
  <c r="P788" i="5"/>
  <c r="Q788" i="5"/>
  <c r="R788" i="5"/>
  <c r="A789" i="5"/>
  <c r="B789" i="5"/>
  <c r="C789" i="5"/>
  <c r="D789" i="5"/>
  <c r="E789" i="5"/>
  <c r="F789" i="5"/>
  <c r="G789" i="5"/>
  <c r="H789" i="5"/>
  <c r="I789" i="5"/>
  <c r="J789" i="5"/>
  <c r="K789" i="5"/>
  <c r="L789" i="5"/>
  <c r="M789" i="5"/>
  <c r="N789" i="5"/>
  <c r="O789" i="5"/>
  <c r="P789" i="5"/>
  <c r="Q789" i="5"/>
  <c r="R789" i="5"/>
  <c r="A790" i="5"/>
  <c r="B790" i="5"/>
  <c r="C790" i="5"/>
  <c r="D790" i="5"/>
  <c r="E790" i="5"/>
  <c r="F790" i="5"/>
  <c r="G790" i="5"/>
  <c r="H790" i="5"/>
  <c r="I790" i="5"/>
  <c r="J790" i="5"/>
  <c r="K790" i="5"/>
  <c r="L790" i="5"/>
  <c r="M790" i="5"/>
  <c r="N790" i="5"/>
  <c r="O790" i="5"/>
  <c r="P790" i="5"/>
  <c r="Q790" i="5"/>
  <c r="R790" i="5"/>
  <c r="A791" i="5"/>
  <c r="B791" i="5"/>
  <c r="C791" i="5"/>
  <c r="D791" i="5"/>
  <c r="E791" i="5"/>
  <c r="F791" i="5"/>
  <c r="G791" i="5"/>
  <c r="H791" i="5"/>
  <c r="I791" i="5"/>
  <c r="J791" i="5"/>
  <c r="K791" i="5"/>
  <c r="L791" i="5"/>
  <c r="M791" i="5"/>
  <c r="N791" i="5"/>
  <c r="O791" i="5"/>
  <c r="P791" i="5"/>
  <c r="Q791" i="5"/>
  <c r="R791" i="5"/>
  <c r="A792" i="5"/>
  <c r="B792" i="5"/>
  <c r="C792" i="5"/>
  <c r="D792" i="5"/>
  <c r="E792" i="5"/>
  <c r="F792" i="5"/>
  <c r="G792" i="5"/>
  <c r="H792" i="5"/>
  <c r="I792" i="5"/>
  <c r="J792" i="5"/>
  <c r="K792" i="5"/>
  <c r="L792" i="5"/>
  <c r="M792" i="5"/>
  <c r="N792" i="5"/>
  <c r="O792" i="5"/>
  <c r="P792" i="5"/>
  <c r="Q792" i="5"/>
  <c r="R792" i="5"/>
  <c r="A793" i="5"/>
  <c r="B793" i="5"/>
  <c r="C793" i="5"/>
  <c r="D793" i="5"/>
  <c r="E793" i="5"/>
  <c r="F793" i="5"/>
  <c r="G793" i="5"/>
  <c r="H793" i="5"/>
  <c r="I793" i="5"/>
  <c r="J793" i="5"/>
  <c r="K793" i="5"/>
  <c r="L793" i="5"/>
  <c r="M793" i="5"/>
  <c r="N793" i="5"/>
  <c r="O793" i="5"/>
  <c r="P793" i="5"/>
  <c r="Q793" i="5"/>
  <c r="R793" i="5"/>
  <c r="A794" i="5"/>
  <c r="B794" i="5"/>
  <c r="C794" i="5"/>
  <c r="D794" i="5"/>
  <c r="E794" i="5"/>
  <c r="F794" i="5"/>
  <c r="G794" i="5"/>
  <c r="H794" i="5"/>
  <c r="I794" i="5"/>
  <c r="J794" i="5"/>
  <c r="K794" i="5"/>
  <c r="L794" i="5"/>
  <c r="M794" i="5"/>
  <c r="N794" i="5"/>
  <c r="O794" i="5"/>
  <c r="P794" i="5"/>
  <c r="Q794" i="5"/>
  <c r="R794" i="5"/>
  <c r="A795" i="5"/>
  <c r="B795" i="5"/>
  <c r="C795" i="5"/>
  <c r="D795" i="5"/>
  <c r="E795" i="5"/>
  <c r="F795" i="5"/>
  <c r="G795" i="5"/>
  <c r="H795" i="5"/>
  <c r="I795" i="5"/>
  <c r="J795" i="5"/>
  <c r="K795" i="5"/>
  <c r="L795" i="5"/>
  <c r="M795" i="5"/>
  <c r="N795" i="5"/>
  <c r="O795" i="5"/>
  <c r="P795" i="5"/>
  <c r="Q795" i="5"/>
  <c r="R795" i="5"/>
  <c r="A796" i="5"/>
  <c r="B796" i="5"/>
  <c r="C796" i="5"/>
  <c r="D796" i="5"/>
  <c r="E796" i="5"/>
  <c r="F796" i="5"/>
  <c r="G796" i="5"/>
  <c r="H796" i="5"/>
  <c r="I796" i="5"/>
  <c r="J796" i="5"/>
  <c r="K796" i="5"/>
  <c r="L796" i="5"/>
  <c r="M796" i="5"/>
  <c r="N796" i="5"/>
  <c r="O796" i="5"/>
  <c r="P796" i="5"/>
  <c r="Q796" i="5"/>
  <c r="R796" i="5"/>
  <c r="A797" i="5"/>
  <c r="B797" i="5"/>
  <c r="C797" i="5"/>
  <c r="D797" i="5"/>
  <c r="E797" i="5"/>
  <c r="F797" i="5"/>
  <c r="G797" i="5"/>
  <c r="H797" i="5"/>
  <c r="I797" i="5"/>
  <c r="J797" i="5"/>
  <c r="K797" i="5"/>
  <c r="L797" i="5"/>
  <c r="M797" i="5"/>
  <c r="N797" i="5"/>
  <c r="O797" i="5"/>
  <c r="P797" i="5"/>
  <c r="Q797" i="5"/>
  <c r="R797" i="5"/>
  <c r="A798" i="5"/>
  <c r="B798" i="5"/>
  <c r="C798" i="5"/>
  <c r="D798" i="5"/>
  <c r="E798" i="5"/>
  <c r="F798" i="5"/>
  <c r="G798" i="5"/>
  <c r="H798" i="5"/>
  <c r="I798" i="5"/>
  <c r="J798" i="5"/>
  <c r="K798" i="5"/>
  <c r="L798" i="5"/>
  <c r="M798" i="5"/>
  <c r="N798" i="5"/>
  <c r="O798" i="5"/>
  <c r="P798" i="5"/>
  <c r="Q798" i="5"/>
  <c r="R798" i="5"/>
  <c r="A799" i="5"/>
  <c r="B799" i="5"/>
  <c r="C799" i="5"/>
  <c r="D799" i="5"/>
  <c r="E799" i="5"/>
  <c r="F799" i="5"/>
  <c r="G799" i="5"/>
  <c r="H799" i="5"/>
  <c r="I799" i="5"/>
  <c r="J799" i="5"/>
  <c r="K799" i="5"/>
  <c r="L799" i="5"/>
  <c r="M799" i="5"/>
  <c r="N799" i="5"/>
  <c r="O799" i="5"/>
  <c r="P799" i="5"/>
  <c r="Q799" i="5"/>
  <c r="R799" i="5"/>
  <c r="A800" i="5"/>
  <c r="B800" i="5"/>
  <c r="C800" i="5"/>
  <c r="D800" i="5"/>
  <c r="E800" i="5"/>
  <c r="F800" i="5"/>
  <c r="G800" i="5"/>
  <c r="H800" i="5"/>
  <c r="I800" i="5"/>
  <c r="J800" i="5"/>
  <c r="K800" i="5"/>
  <c r="L800" i="5"/>
  <c r="M800" i="5"/>
  <c r="N800" i="5"/>
  <c r="O800" i="5"/>
  <c r="P800" i="5"/>
  <c r="Q800" i="5"/>
  <c r="R800" i="5"/>
  <c r="A801" i="5"/>
  <c r="B801" i="5"/>
  <c r="C801" i="5"/>
  <c r="D801" i="5"/>
  <c r="E801" i="5"/>
  <c r="F801" i="5"/>
  <c r="G801" i="5"/>
  <c r="H801" i="5"/>
  <c r="I801" i="5"/>
  <c r="J801" i="5"/>
  <c r="K801" i="5"/>
  <c r="L801" i="5"/>
  <c r="M801" i="5"/>
  <c r="N801" i="5"/>
  <c r="O801" i="5"/>
  <c r="P801" i="5"/>
  <c r="Q801" i="5"/>
  <c r="R801" i="5"/>
  <c r="A802" i="5"/>
  <c r="B802" i="5"/>
  <c r="C802" i="5"/>
  <c r="D802" i="5"/>
  <c r="E802" i="5"/>
  <c r="F802" i="5"/>
  <c r="G802" i="5"/>
  <c r="H802" i="5"/>
  <c r="I802" i="5"/>
  <c r="J802" i="5"/>
  <c r="K802" i="5"/>
  <c r="L802" i="5"/>
  <c r="M802" i="5"/>
  <c r="N802" i="5"/>
  <c r="O802" i="5"/>
  <c r="P802" i="5"/>
  <c r="Q802" i="5"/>
  <c r="R802" i="5"/>
  <c r="A803" i="5"/>
  <c r="B803" i="5"/>
  <c r="C803" i="5"/>
  <c r="D803" i="5"/>
  <c r="E803" i="5"/>
  <c r="F803" i="5"/>
  <c r="G803" i="5"/>
  <c r="H803" i="5"/>
  <c r="I803" i="5"/>
  <c r="J803" i="5"/>
  <c r="K803" i="5"/>
  <c r="L803" i="5"/>
  <c r="M803" i="5"/>
  <c r="N803" i="5"/>
  <c r="O803" i="5"/>
  <c r="P803" i="5"/>
  <c r="Q803" i="5"/>
  <c r="R803" i="5"/>
  <c r="A804" i="5"/>
  <c r="B804" i="5"/>
  <c r="C804" i="5"/>
  <c r="D804" i="5"/>
  <c r="E804" i="5"/>
  <c r="F804" i="5"/>
  <c r="G804" i="5"/>
  <c r="H804" i="5"/>
  <c r="I804" i="5"/>
  <c r="J804" i="5"/>
  <c r="K804" i="5"/>
  <c r="L804" i="5"/>
  <c r="M804" i="5"/>
  <c r="N804" i="5"/>
  <c r="O804" i="5"/>
  <c r="P804" i="5"/>
  <c r="Q804" i="5"/>
  <c r="R804" i="5"/>
  <c r="A805" i="5"/>
  <c r="B805" i="5"/>
  <c r="C805" i="5"/>
  <c r="D805" i="5"/>
  <c r="E805" i="5"/>
  <c r="F805" i="5"/>
  <c r="G805" i="5"/>
  <c r="H805" i="5"/>
  <c r="I805" i="5"/>
  <c r="J805" i="5"/>
  <c r="K805" i="5"/>
  <c r="L805" i="5"/>
  <c r="M805" i="5"/>
  <c r="N805" i="5"/>
  <c r="O805" i="5"/>
  <c r="P805" i="5"/>
  <c r="Q805" i="5"/>
  <c r="R805" i="5"/>
  <c r="A806" i="5"/>
  <c r="B806" i="5"/>
  <c r="C806" i="5"/>
  <c r="D806" i="5"/>
  <c r="E806" i="5"/>
  <c r="F806" i="5"/>
  <c r="G806" i="5"/>
  <c r="H806" i="5"/>
  <c r="I806" i="5"/>
  <c r="J806" i="5"/>
  <c r="K806" i="5"/>
  <c r="L806" i="5"/>
  <c r="M806" i="5"/>
  <c r="N806" i="5"/>
  <c r="O806" i="5"/>
  <c r="P806" i="5"/>
  <c r="Q806" i="5"/>
  <c r="R806" i="5"/>
  <c r="A807" i="5"/>
  <c r="B807" i="5"/>
  <c r="C807" i="5"/>
  <c r="D807" i="5"/>
  <c r="E807" i="5"/>
  <c r="F807" i="5"/>
  <c r="G807" i="5"/>
  <c r="H807" i="5"/>
  <c r="I807" i="5"/>
  <c r="J807" i="5"/>
  <c r="K807" i="5"/>
  <c r="L807" i="5"/>
  <c r="M807" i="5"/>
  <c r="N807" i="5"/>
  <c r="O807" i="5"/>
  <c r="P807" i="5"/>
  <c r="Q807" i="5"/>
  <c r="R807" i="5"/>
  <c r="A808" i="5"/>
  <c r="B808" i="5"/>
  <c r="C808" i="5"/>
  <c r="D808" i="5"/>
  <c r="E808" i="5"/>
  <c r="F808" i="5"/>
  <c r="G808" i="5"/>
  <c r="H808" i="5"/>
  <c r="I808" i="5"/>
  <c r="J808" i="5"/>
  <c r="K808" i="5"/>
  <c r="L808" i="5"/>
  <c r="M808" i="5"/>
  <c r="N808" i="5"/>
  <c r="O808" i="5"/>
  <c r="P808" i="5"/>
  <c r="Q808" i="5"/>
  <c r="R808" i="5"/>
  <c r="A809" i="5"/>
  <c r="B809" i="5"/>
  <c r="C809" i="5"/>
  <c r="D809" i="5"/>
  <c r="E809" i="5"/>
  <c r="F809" i="5"/>
  <c r="G809" i="5"/>
  <c r="H809" i="5"/>
  <c r="I809" i="5"/>
  <c r="J809" i="5"/>
  <c r="K809" i="5"/>
  <c r="L809" i="5"/>
  <c r="M809" i="5"/>
  <c r="N809" i="5"/>
  <c r="O809" i="5"/>
  <c r="P809" i="5"/>
  <c r="Q809" i="5"/>
  <c r="R809" i="5"/>
  <c r="A810" i="5"/>
  <c r="B810" i="5"/>
  <c r="C810" i="5"/>
  <c r="D810" i="5"/>
  <c r="E810" i="5"/>
  <c r="F810" i="5"/>
  <c r="G810" i="5"/>
  <c r="H810" i="5"/>
  <c r="I810" i="5"/>
  <c r="J810" i="5"/>
  <c r="K810" i="5"/>
  <c r="L810" i="5"/>
  <c r="M810" i="5"/>
  <c r="N810" i="5"/>
  <c r="O810" i="5"/>
  <c r="P810" i="5"/>
  <c r="Q810" i="5"/>
  <c r="R810" i="5"/>
  <c r="A811" i="5"/>
  <c r="B811" i="5"/>
  <c r="C811" i="5"/>
  <c r="D811" i="5"/>
  <c r="E811" i="5"/>
  <c r="F811" i="5"/>
  <c r="G811" i="5"/>
  <c r="H811" i="5"/>
  <c r="I811" i="5"/>
  <c r="J811" i="5"/>
  <c r="K811" i="5"/>
  <c r="L811" i="5"/>
  <c r="M811" i="5"/>
  <c r="N811" i="5"/>
  <c r="O811" i="5"/>
  <c r="P811" i="5"/>
  <c r="Q811" i="5"/>
  <c r="R811" i="5"/>
  <c r="A812" i="5"/>
  <c r="B812" i="5"/>
  <c r="C812" i="5"/>
  <c r="D812" i="5"/>
  <c r="E812" i="5"/>
  <c r="F812" i="5"/>
  <c r="G812" i="5"/>
  <c r="H812" i="5"/>
  <c r="I812" i="5"/>
  <c r="J812" i="5"/>
  <c r="K812" i="5"/>
  <c r="L812" i="5"/>
  <c r="M812" i="5"/>
  <c r="N812" i="5"/>
  <c r="O812" i="5"/>
  <c r="P812" i="5"/>
  <c r="Q812" i="5"/>
  <c r="R812" i="5"/>
  <c r="A813" i="5"/>
  <c r="B813" i="5"/>
  <c r="C813" i="5"/>
  <c r="D813" i="5"/>
  <c r="E813" i="5"/>
  <c r="F813" i="5"/>
  <c r="G813" i="5"/>
  <c r="H813" i="5"/>
  <c r="I813" i="5"/>
  <c r="J813" i="5"/>
  <c r="K813" i="5"/>
  <c r="L813" i="5"/>
  <c r="M813" i="5"/>
  <c r="N813" i="5"/>
  <c r="O813" i="5"/>
  <c r="P813" i="5"/>
  <c r="Q813" i="5"/>
  <c r="R813" i="5"/>
  <c r="A814" i="5"/>
  <c r="B814" i="5"/>
  <c r="C814" i="5"/>
  <c r="D814" i="5"/>
  <c r="E814" i="5"/>
  <c r="F814" i="5"/>
  <c r="G814" i="5"/>
  <c r="H814" i="5"/>
  <c r="I814" i="5"/>
  <c r="J814" i="5"/>
  <c r="K814" i="5"/>
  <c r="L814" i="5"/>
  <c r="M814" i="5"/>
  <c r="N814" i="5"/>
  <c r="O814" i="5"/>
  <c r="P814" i="5"/>
  <c r="Q814" i="5"/>
  <c r="R814" i="5"/>
  <c r="A815" i="5"/>
  <c r="B815" i="5"/>
  <c r="C815" i="5"/>
  <c r="D815" i="5"/>
  <c r="E815" i="5"/>
  <c r="F815" i="5"/>
  <c r="G815" i="5"/>
  <c r="H815" i="5"/>
  <c r="I815" i="5"/>
  <c r="J815" i="5"/>
  <c r="K815" i="5"/>
  <c r="L815" i="5"/>
  <c r="M815" i="5"/>
  <c r="N815" i="5"/>
  <c r="O815" i="5"/>
  <c r="P815" i="5"/>
  <c r="Q815" i="5"/>
  <c r="R815" i="5"/>
  <c r="A816" i="5"/>
  <c r="B816" i="5"/>
  <c r="C816" i="5"/>
  <c r="D816" i="5"/>
  <c r="E816" i="5"/>
  <c r="F816" i="5"/>
  <c r="G816" i="5"/>
  <c r="H816" i="5"/>
  <c r="I816" i="5"/>
  <c r="J816" i="5"/>
  <c r="K816" i="5"/>
  <c r="L816" i="5"/>
  <c r="M816" i="5"/>
  <c r="N816" i="5"/>
  <c r="O816" i="5"/>
  <c r="P816" i="5"/>
  <c r="Q816" i="5"/>
  <c r="R816" i="5"/>
  <c r="A817" i="5"/>
  <c r="B817" i="5"/>
  <c r="C817" i="5"/>
  <c r="D817" i="5"/>
  <c r="E817" i="5"/>
  <c r="F817" i="5"/>
  <c r="G817" i="5"/>
  <c r="H817" i="5"/>
  <c r="I817" i="5"/>
  <c r="J817" i="5"/>
  <c r="K817" i="5"/>
  <c r="L817" i="5"/>
  <c r="M817" i="5"/>
  <c r="N817" i="5"/>
  <c r="O817" i="5"/>
  <c r="P817" i="5"/>
  <c r="Q817" i="5"/>
  <c r="R817" i="5"/>
  <c r="A818" i="5"/>
  <c r="B818" i="5"/>
  <c r="C818" i="5"/>
  <c r="D818" i="5"/>
  <c r="E818" i="5"/>
  <c r="F818" i="5"/>
  <c r="G818" i="5"/>
  <c r="H818" i="5"/>
  <c r="I818" i="5"/>
  <c r="J818" i="5"/>
  <c r="K818" i="5"/>
  <c r="L818" i="5"/>
  <c r="M818" i="5"/>
  <c r="N818" i="5"/>
  <c r="O818" i="5"/>
  <c r="P818" i="5"/>
  <c r="Q818" i="5"/>
  <c r="R818" i="5"/>
  <c r="A819" i="5"/>
  <c r="B819" i="5"/>
  <c r="C819" i="5"/>
  <c r="D819" i="5"/>
  <c r="E819" i="5"/>
  <c r="F819" i="5"/>
  <c r="G819" i="5"/>
  <c r="H819" i="5"/>
  <c r="I819" i="5"/>
  <c r="J819" i="5"/>
  <c r="K819" i="5"/>
  <c r="L819" i="5"/>
  <c r="M819" i="5"/>
  <c r="N819" i="5"/>
  <c r="O819" i="5"/>
  <c r="P819" i="5"/>
  <c r="Q819" i="5"/>
  <c r="R819" i="5"/>
  <c r="A820" i="5"/>
  <c r="B820" i="5"/>
  <c r="C820" i="5"/>
  <c r="D820" i="5"/>
  <c r="E820" i="5"/>
  <c r="F820" i="5"/>
  <c r="G820" i="5"/>
  <c r="H820" i="5"/>
  <c r="I820" i="5"/>
  <c r="J820" i="5"/>
  <c r="K820" i="5"/>
  <c r="L820" i="5"/>
  <c r="M820" i="5"/>
  <c r="N820" i="5"/>
  <c r="O820" i="5"/>
  <c r="P820" i="5"/>
  <c r="Q820" i="5"/>
  <c r="R820" i="5"/>
  <c r="A821" i="5"/>
  <c r="B821" i="5"/>
  <c r="C821" i="5"/>
  <c r="D821" i="5"/>
  <c r="E821" i="5"/>
  <c r="F821" i="5"/>
  <c r="G821" i="5"/>
  <c r="H821" i="5"/>
  <c r="I821" i="5"/>
  <c r="J821" i="5"/>
  <c r="K821" i="5"/>
  <c r="L821" i="5"/>
  <c r="M821" i="5"/>
  <c r="N821" i="5"/>
  <c r="O821" i="5"/>
  <c r="P821" i="5"/>
  <c r="Q821" i="5"/>
  <c r="R821" i="5"/>
  <c r="A822" i="5"/>
  <c r="B822" i="5"/>
  <c r="C822" i="5"/>
  <c r="D822" i="5"/>
  <c r="E822" i="5"/>
  <c r="F822" i="5"/>
  <c r="G822" i="5"/>
  <c r="H822" i="5"/>
  <c r="I822" i="5"/>
  <c r="J822" i="5"/>
  <c r="K822" i="5"/>
  <c r="L822" i="5"/>
  <c r="M822" i="5"/>
  <c r="N822" i="5"/>
  <c r="O822" i="5"/>
  <c r="P822" i="5"/>
  <c r="Q822" i="5"/>
  <c r="R822" i="5"/>
  <c r="A823" i="5"/>
  <c r="B823" i="5"/>
  <c r="C823" i="5"/>
  <c r="D823" i="5"/>
  <c r="E823" i="5"/>
  <c r="F823" i="5"/>
  <c r="G823" i="5"/>
  <c r="H823" i="5"/>
  <c r="I823" i="5"/>
  <c r="J823" i="5"/>
  <c r="K823" i="5"/>
  <c r="L823" i="5"/>
  <c r="M823" i="5"/>
  <c r="N823" i="5"/>
  <c r="O823" i="5"/>
  <c r="P823" i="5"/>
  <c r="Q823" i="5"/>
  <c r="R823" i="5"/>
  <c r="A824" i="5"/>
  <c r="B824" i="5"/>
  <c r="C824" i="5"/>
  <c r="D824" i="5"/>
  <c r="E824" i="5"/>
  <c r="F824" i="5"/>
  <c r="G824" i="5"/>
  <c r="H824" i="5"/>
  <c r="I824" i="5"/>
  <c r="J824" i="5"/>
  <c r="K824" i="5"/>
  <c r="L824" i="5"/>
  <c r="M824" i="5"/>
  <c r="N824" i="5"/>
  <c r="O824" i="5"/>
  <c r="P824" i="5"/>
  <c r="Q824" i="5"/>
  <c r="R824" i="5"/>
  <c r="A825" i="5"/>
  <c r="B825" i="5"/>
  <c r="C825" i="5"/>
  <c r="D825" i="5"/>
  <c r="E825" i="5"/>
  <c r="F825" i="5"/>
  <c r="G825" i="5"/>
  <c r="H825" i="5"/>
  <c r="I825" i="5"/>
  <c r="J825" i="5"/>
  <c r="K825" i="5"/>
  <c r="L825" i="5"/>
  <c r="M825" i="5"/>
  <c r="N825" i="5"/>
  <c r="O825" i="5"/>
  <c r="P825" i="5"/>
  <c r="Q825" i="5"/>
  <c r="R825" i="5"/>
  <c r="A826" i="5"/>
  <c r="B826" i="5"/>
  <c r="C826" i="5"/>
  <c r="D826" i="5"/>
  <c r="E826" i="5"/>
  <c r="F826" i="5"/>
  <c r="G826" i="5"/>
  <c r="H826" i="5"/>
  <c r="I826" i="5"/>
  <c r="J826" i="5"/>
  <c r="K826" i="5"/>
  <c r="L826" i="5"/>
  <c r="M826" i="5"/>
  <c r="N826" i="5"/>
  <c r="O826" i="5"/>
  <c r="P826" i="5"/>
  <c r="Q826" i="5"/>
  <c r="R826" i="5"/>
  <c r="A827" i="5"/>
  <c r="B827" i="5"/>
  <c r="C827" i="5"/>
  <c r="D827" i="5"/>
  <c r="E827" i="5"/>
  <c r="F827" i="5"/>
  <c r="G827" i="5"/>
  <c r="H827" i="5"/>
  <c r="I827" i="5"/>
  <c r="J827" i="5"/>
  <c r="K827" i="5"/>
  <c r="L827" i="5"/>
  <c r="M827" i="5"/>
  <c r="N827" i="5"/>
  <c r="O827" i="5"/>
  <c r="P827" i="5"/>
  <c r="Q827" i="5"/>
  <c r="R827" i="5"/>
  <c r="A828" i="5"/>
  <c r="B828" i="5"/>
  <c r="C828" i="5"/>
  <c r="D828" i="5"/>
  <c r="E828" i="5"/>
  <c r="F828" i="5"/>
  <c r="G828" i="5"/>
  <c r="H828" i="5"/>
  <c r="I828" i="5"/>
  <c r="J828" i="5"/>
  <c r="K828" i="5"/>
  <c r="L828" i="5"/>
  <c r="M828" i="5"/>
  <c r="N828" i="5"/>
  <c r="O828" i="5"/>
  <c r="P828" i="5"/>
  <c r="Q828" i="5"/>
  <c r="R828" i="5"/>
  <c r="A829" i="5"/>
  <c r="B829" i="5"/>
  <c r="C829" i="5"/>
  <c r="D829" i="5"/>
  <c r="E829" i="5"/>
  <c r="F829" i="5"/>
  <c r="G829" i="5"/>
  <c r="H829" i="5"/>
  <c r="I829" i="5"/>
  <c r="J829" i="5"/>
  <c r="K829" i="5"/>
  <c r="L829" i="5"/>
  <c r="M829" i="5"/>
  <c r="N829" i="5"/>
  <c r="O829" i="5"/>
  <c r="P829" i="5"/>
  <c r="Q829" i="5"/>
  <c r="R829" i="5"/>
  <c r="A830" i="5"/>
  <c r="B830" i="5"/>
  <c r="C830" i="5"/>
  <c r="D830" i="5"/>
  <c r="E830" i="5"/>
  <c r="F830" i="5"/>
  <c r="G830" i="5"/>
  <c r="H830" i="5"/>
  <c r="I830" i="5"/>
  <c r="J830" i="5"/>
  <c r="K830" i="5"/>
  <c r="L830" i="5"/>
  <c r="M830" i="5"/>
  <c r="N830" i="5"/>
  <c r="O830" i="5"/>
  <c r="P830" i="5"/>
  <c r="Q830" i="5"/>
  <c r="R830" i="5"/>
  <c r="A831" i="5"/>
  <c r="B831" i="5"/>
  <c r="C831" i="5"/>
  <c r="D831" i="5"/>
  <c r="E831" i="5"/>
  <c r="F831" i="5"/>
  <c r="G831" i="5"/>
  <c r="H831" i="5"/>
  <c r="I831" i="5"/>
  <c r="J831" i="5"/>
  <c r="K831" i="5"/>
  <c r="L831" i="5"/>
  <c r="M831" i="5"/>
  <c r="N831" i="5"/>
  <c r="O831" i="5"/>
  <c r="P831" i="5"/>
  <c r="Q831" i="5"/>
  <c r="R831" i="5"/>
  <c r="A832" i="5"/>
  <c r="B832" i="5"/>
  <c r="C832" i="5"/>
  <c r="D832" i="5"/>
  <c r="E832" i="5"/>
  <c r="F832" i="5"/>
  <c r="G832" i="5"/>
  <c r="H832" i="5"/>
  <c r="I832" i="5"/>
  <c r="J832" i="5"/>
  <c r="K832" i="5"/>
  <c r="L832" i="5"/>
  <c r="M832" i="5"/>
  <c r="N832" i="5"/>
  <c r="O832" i="5"/>
  <c r="P832" i="5"/>
  <c r="Q832" i="5"/>
  <c r="R832" i="5"/>
  <c r="A833" i="5"/>
  <c r="B833" i="5"/>
  <c r="C833" i="5"/>
  <c r="D833" i="5"/>
  <c r="E833" i="5"/>
  <c r="F833" i="5"/>
  <c r="G833" i="5"/>
  <c r="H833" i="5"/>
  <c r="I833" i="5"/>
  <c r="J833" i="5"/>
  <c r="K833" i="5"/>
  <c r="L833" i="5"/>
  <c r="M833" i="5"/>
  <c r="N833" i="5"/>
  <c r="O833" i="5"/>
  <c r="P833" i="5"/>
  <c r="Q833" i="5"/>
  <c r="R833" i="5"/>
  <c r="A834" i="5"/>
  <c r="B834" i="5"/>
  <c r="C834" i="5"/>
  <c r="D834" i="5"/>
  <c r="E834" i="5"/>
  <c r="F834" i="5"/>
  <c r="G834" i="5"/>
  <c r="H834" i="5"/>
  <c r="I834" i="5"/>
  <c r="J834" i="5"/>
  <c r="K834" i="5"/>
  <c r="L834" i="5"/>
  <c r="M834" i="5"/>
  <c r="N834" i="5"/>
  <c r="O834" i="5"/>
  <c r="P834" i="5"/>
  <c r="Q834" i="5"/>
  <c r="R834" i="5"/>
  <c r="A835" i="5"/>
  <c r="B835" i="5"/>
  <c r="C835" i="5"/>
  <c r="D835" i="5"/>
  <c r="E835" i="5"/>
  <c r="F835" i="5"/>
  <c r="G835" i="5"/>
  <c r="H835" i="5"/>
  <c r="I835" i="5"/>
  <c r="J835" i="5"/>
  <c r="K835" i="5"/>
  <c r="L835" i="5"/>
  <c r="M835" i="5"/>
  <c r="N835" i="5"/>
  <c r="O835" i="5"/>
  <c r="P835" i="5"/>
  <c r="Q835" i="5"/>
  <c r="R835" i="5"/>
  <c r="A836" i="5"/>
  <c r="B836" i="5"/>
  <c r="C836" i="5"/>
  <c r="D836" i="5"/>
  <c r="E836" i="5"/>
  <c r="F836" i="5"/>
  <c r="G836" i="5"/>
  <c r="H836" i="5"/>
  <c r="I836" i="5"/>
  <c r="J836" i="5"/>
  <c r="K836" i="5"/>
  <c r="L836" i="5"/>
  <c r="M836" i="5"/>
  <c r="N836" i="5"/>
  <c r="O836" i="5"/>
  <c r="P836" i="5"/>
  <c r="Q836" i="5"/>
  <c r="R836" i="5"/>
  <c r="A837" i="5"/>
  <c r="B837" i="5"/>
  <c r="C837" i="5"/>
  <c r="D837" i="5"/>
  <c r="E837" i="5"/>
  <c r="F837" i="5"/>
  <c r="G837" i="5"/>
  <c r="H837" i="5"/>
  <c r="I837" i="5"/>
  <c r="J837" i="5"/>
  <c r="K837" i="5"/>
  <c r="L837" i="5"/>
  <c r="M837" i="5"/>
  <c r="N837" i="5"/>
  <c r="O837" i="5"/>
  <c r="P837" i="5"/>
  <c r="Q837" i="5"/>
  <c r="R837" i="5"/>
  <c r="A838" i="5"/>
  <c r="B838" i="5"/>
  <c r="C838" i="5"/>
  <c r="D838" i="5"/>
  <c r="E838" i="5"/>
  <c r="F838" i="5"/>
  <c r="G838" i="5"/>
  <c r="H838" i="5"/>
  <c r="I838" i="5"/>
  <c r="J838" i="5"/>
  <c r="K838" i="5"/>
  <c r="L838" i="5"/>
  <c r="M838" i="5"/>
  <c r="N838" i="5"/>
  <c r="O838" i="5"/>
  <c r="P838" i="5"/>
  <c r="Q838" i="5"/>
  <c r="R838" i="5"/>
  <c r="A839" i="5"/>
  <c r="B839" i="5"/>
  <c r="C839" i="5"/>
  <c r="D839" i="5"/>
  <c r="E839" i="5"/>
  <c r="F839" i="5"/>
  <c r="G839" i="5"/>
  <c r="H839" i="5"/>
  <c r="I839" i="5"/>
  <c r="J839" i="5"/>
  <c r="K839" i="5"/>
  <c r="L839" i="5"/>
  <c r="M839" i="5"/>
  <c r="N839" i="5"/>
  <c r="O839" i="5"/>
  <c r="P839" i="5"/>
  <c r="Q839" i="5"/>
  <c r="R839" i="5"/>
  <c r="A840" i="5"/>
  <c r="B840" i="5"/>
  <c r="C840" i="5"/>
  <c r="D840" i="5"/>
  <c r="E840" i="5"/>
  <c r="F840" i="5"/>
  <c r="G840" i="5"/>
  <c r="H840" i="5"/>
  <c r="I840" i="5"/>
  <c r="J840" i="5"/>
  <c r="K840" i="5"/>
  <c r="L840" i="5"/>
  <c r="M840" i="5"/>
  <c r="N840" i="5"/>
  <c r="O840" i="5"/>
  <c r="P840" i="5"/>
  <c r="Q840" i="5"/>
  <c r="R840" i="5"/>
  <c r="A841" i="5"/>
  <c r="B841" i="5"/>
  <c r="C841" i="5"/>
  <c r="D841" i="5"/>
  <c r="E841" i="5"/>
  <c r="F841" i="5"/>
  <c r="G841" i="5"/>
  <c r="H841" i="5"/>
  <c r="I841" i="5"/>
  <c r="J841" i="5"/>
  <c r="K841" i="5"/>
  <c r="L841" i="5"/>
  <c r="M841" i="5"/>
  <c r="N841" i="5"/>
  <c r="O841" i="5"/>
  <c r="P841" i="5"/>
  <c r="Q841" i="5"/>
  <c r="R841" i="5"/>
  <c r="A842" i="5"/>
  <c r="B842" i="5"/>
  <c r="C842" i="5"/>
  <c r="D842" i="5"/>
  <c r="E842" i="5"/>
  <c r="F842" i="5"/>
  <c r="G842" i="5"/>
  <c r="H842" i="5"/>
  <c r="I842" i="5"/>
  <c r="J842" i="5"/>
  <c r="K842" i="5"/>
  <c r="L842" i="5"/>
  <c r="M842" i="5"/>
  <c r="N842" i="5"/>
  <c r="O842" i="5"/>
  <c r="P842" i="5"/>
  <c r="Q842" i="5"/>
  <c r="R842" i="5"/>
  <c r="A843" i="5"/>
  <c r="B843" i="5"/>
  <c r="C843" i="5"/>
  <c r="D843" i="5"/>
  <c r="E843" i="5"/>
  <c r="F843" i="5"/>
  <c r="G843" i="5"/>
  <c r="H843" i="5"/>
  <c r="I843" i="5"/>
  <c r="J843" i="5"/>
  <c r="K843" i="5"/>
  <c r="L843" i="5"/>
  <c r="M843" i="5"/>
  <c r="N843" i="5"/>
  <c r="O843" i="5"/>
  <c r="P843" i="5"/>
  <c r="Q843" i="5"/>
  <c r="R843" i="5"/>
  <c r="A844" i="5"/>
  <c r="B844" i="5"/>
  <c r="C844" i="5"/>
  <c r="D844" i="5"/>
  <c r="E844" i="5"/>
  <c r="F844" i="5"/>
  <c r="G844" i="5"/>
  <c r="H844" i="5"/>
  <c r="I844" i="5"/>
  <c r="J844" i="5"/>
  <c r="K844" i="5"/>
  <c r="L844" i="5"/>
  <c r="M844" i="5"/>
  <c r="N844" i="5"/>
  <c r="O844" i="5"/>
  <c r="P844" i="5"/>
  <c r="Q844" i="5"/>
  <c r="R844" i="5"/>
  <c r="A845" i="5"/>
  <c r="B845" i="5"/>
  <c r="C845" i="5"/>
  <c r="D845" i="5"/>
  <c r="E845" i="5"/>
  <c r="F845" i="5"/>
  <c r="G845" i="5"/>
  <c r="H845" i="5"/>
  <c r="I845" i="5"/>
  <c r="J845" i="5"/>
  <c r="K845" i="5"/>
  <c r="L845" i="5"/>
  <c r="M845" i="5"/>
  <c r="N845" i="5"/>
  <c r="O845" i="5"/>
  <c r="P845" i="5"/>
  <c r="Q845" i="5"/>
  <c r="R845" i="5"/>
  <c r="A846" i="5"/>
  <c r="B846" i="5"/>
  <c r="C846" i="5"/>
  <c r="D846" i="5"/>
  <c r="E846" i="5"/>
  <c r="F846" i="5"/>
  <c r="G846" i="5"/>
  <c r="H846" i="5"/>
  <c r="I846" i="5"/>
  <c r="J846" i="5"/>
  <c r="K846" i="5"/>
  <c r="L846" i="5"/>
  <c r="M846" i="5"/>
  <c r="N846" i="5"/>
  <c r="O846" i="5"/>
  <c r="P846" i="5"/>
  <c r="Q846" i="5"/>
  <c r="R846" i="5"/>
  <c r="A847" i="5"/>
  <c r="B847" i="5"/>
  <c r="C847" i="5"/>
  <c r="D847" i="5"/>
  <c r="E847" i="5"/>
  <c r="F847" i="5"/>
  <c r="G847" i="5"/>
  <c r="H847" i="5"/>
  <c r="I847" i="5"/>
  <c r="J847" i="5"/>
  <c r="K847" i="5"/>
  <c r="L847" i="5"/>
  <c r="M847" i="5"/>
  <c r="N847" i="5"/>
  <c r="O847" i="5"/>
  <c r="P847" i="5"/>
  <c r="Q847" i="5"/>
  <c r="R847" i="5"/>
  <c r="A848" i="5"/>
  <c r="B848" i="5"/>
  <c r="C848" i="5"/>
  <c r="D848" i="5"/>
  <c r="E848" i="5"/>
  <c r="F848" i="5"/>
  <c r="G848" i="5"/>
  <c r="H848" i="5"/>
  <c r="I848" i="5"/>
  <c r="J848" i="5"/>
  <c r="K848" i="5"/>
  <c r="L848" i="5"/>
  <c r="M848" i="5"/>
  <c r="N848" i="5"/>
  <c r="O848" i="5"/>
  <c r="P848" i="5"/>
  <c r="Q848" i="5"/>
  <c r="R848" i="5"/>
  <c r="A849" i="5"/>
  <c r="B849" i="5"/>
  <c r="C849" i="5"/>
  <c r="D849" i="5"/>
  <c r="E849" i="5"/>
  <c r="F849" i="5"/>
  <c r="G849" i="5"/>
  <c r="H849" i="5"/>
  <c r="I849" i="5"/>
  <c r="J849" i="5"/>
  <c r="K849" i="5"/>
  <c r="L849" i="5"/>
  <c r="M849" i="5"/>
  <c r="N849" i="5"/>
  <c r="O849" i="5"/>
  <c r="P849" i="5"/>
  <c r="Q849" i="5"/>
  <c r="R849" i="5"/>
  <c r="A850" i="5"/>
  <c r="B850" i="5"/>
  <c r="C850" i="5"/>
  <c r="D850" i="5"/>
  <c r="E850" i="5"/>
  <c r="F850" i="5"/>
  <c r="G850" i="5"/>
  <c r="H850" i="5"/>
  <c r="I850" i="5"/>
  <c r="J850" i="5"/>
  <c r="K850" i="5"/>
  <c r="L850" i="5"/>
  <c r="M850" i="5"/>
  <c r="N850" i="5"/>
  <c r="O850" i="5"/>
  <c r="P850" i="5"/>
  <c r="Q850" i="5"/>
  <c r="R850" i="5"/>
  <c r="B1" i="5"/>
  <c r="C1" i="5"/>
  <c r="D1" i="5"/>
  <c r="E1" i="5"/>
  <c r="F1" i="5"/>
  <c r="G1" i="5"/>
  <c r="H1" i="5"/>
  <c r="I1" i="5"/>
  <c r="J1" i="5"/>
  <c r="K1" i="5"/>
  <c r="L1" i="5"/>
  <c r="M1" i="5"/>
  <c r="N1" i="5"/>
  <c r="O1" i="5"/>
  <c r="P1" i="5"/>
  <c r="Q1" i="5"/>
  <c r="R1" i="5"/>
  <c r="A2" i="3"/>
  <c r="B2" i="3"/>
  <c r="C2" i="3"/>
  <c r="D2" i="3"/>
  <c r="E2" i="3"/>
  <c r="F2" i="3"/>
  <c r="G2" i="3"/>
  <c r="H2" i="3"/>
  <c r="I2" i="3"/>
  <c r="J2" i="3"/>
  <c r="K2" i="3"/>
  <c r="L2" i="3"/>
  <c r="M2" i="3"/>
  <c r="N2" i="3"/>
  <c r="O2" i="3"/>
  <c r="P2" i="3"/>
  <c r="Q2" i="3"/>
  <c r="A3" i="3"/>
  <c r="B3" i="3"/>
  <c r="C3" i="3"/>
  <c r="D3" i="3"/>
  <c r="E3" i="3"/>
  <c r="F3" i="3"/>
  <c r="G3" i="3"/>
  <c r="H3" i="3"/>
  <c r="I3" i="3"/>
  <c r="J3" i="3"/>
  <c r="K3" i="3"/>
  <c r="L3" i="3"/>
  <c r="M3" i="3"/>
  <c r="N3" i="3"/>
  <c r="O3" i="3"/>
  <c r="P3" i="3"/>
  <c r="Q3" i="3"/>
  <c r="A4" i="3"/>
  <c r="B4" i="3"/>
  <c r="C4" i="3"/>
  <c r="D4" i="3"/>
  <c r="E4" i="3"/>
  <c r="F4" i="3"/>
  <c r="G4" i="3"/>
  <c r="H4" i="3"/>
  <c r="I4" i="3"/>
  <c r="J4" i="3"/>
  <c r="K4" i="3"/>
  <c r="L4" i="3"/>
  <c r="M4" i="3"/>
  <c r="N4" i="3"/>
  <c r="O4" i="3"/>
  <c r="P4" i="3"/>
  <c r="Q4" i="3"/>
  <c r="A5" i="3"/>
  <c r="B5" i="3"/>
  <c r="C5" i="3"/>
  <c r="D5" i="3"/>
  <c r="E5" i="3"/>
  <c r="F5" i="3"/>
  <c r="G5" i="3"/>
  <c r="H5" i="3"/>
  <c r="I5" i="3"/>
  <c r="J5" i="3"/>
  <c r="K5" i="3"/>
  <c r="L5" i="3"/>
  <c r="M5" i="3"/>
  <c r="N5" i="3"/>
  <c r="O5" i="3"/>
  <c r="P5" i="3"/>
  <c r="Q5" i="3"/>
  <c r="A6" i="3"/>
  <c r="B6" i="3"/>
  <c r="C6" i="3"/>
  <c r="D6" i="3"/>
  <c r="E6" i="3"/>
  <c r="F6" i="3"/>
  <c r="G6" i="3"/>
  <c r="H6" i="3"/>
  <c r="I6" i="3"/>
  <c r="J6" i="3"/>
  <c r="K6" i="3"/>
  <c r="L6" i="3"/>
  <c r="M6" i="3"/>
  <c r="N6" i="3"/>
  <c r="O6" i="3"/>
  <c r="P6" i="3"/>
  <c r="Q6" i="3"/>
  <c r="A7" i="3"/>
  <c r="B7" i="3"/>
  <c r="C7" i="3"/>
  <c r="D7" i="3"/>
  <c r="E7" i="3"/>
  <c r="F7" i="3"/>
  <c r="G7" i="3"/>
  <c r="H7" i="3"/>
  <c r="I7" i="3"/>
  <c r="J7" i="3"/>
  <c r="K7" i="3"/>
  <c r="L7" i="3"/>
  <c r="M7" i="3"/>
  <c r="N7" i="3"/>
  <c r="O7" i="3"/>
  <c r="P7" i="3"/>
  <c r="Q7" i="3"/>
  <c r="A8" i="3"/>
  <c r="B8" i="3"/>
  <c r="C8" i="3"/>
  <c r="D8" i="3"/>
  <c r="E8" i="3"/>
  <c r="F8" i="3"/>
  <c r="G8" i="3"/>
  <c r="H8" i="3"/>
  <c r="I8" i="3"/>
  <c r="J8" i="3"/>
  <c r="K8" i="3"/>
  <c r="L8" i="3"/>
  <c r="M8" i="3"/>
  <c r="N8" i="3"/>
  <c r="O8" i="3"/>
  <c r="P8" i="3"/>
  <c r="Q8" i="3"/>
  <c r="A9" i="3"/>
  <c r="B9" i="3"/>
  <c r="C9" i="3"/>
  <c r="D9" i="3"/>
  <c r="E9" i="3"/>
  <c r="F9" i="3"/>
  <c r="G9" i="3"/>
  <c r="H9" i="3"/>
  <c r="I9" i="3"/>
  <c r="J9" i="3"/>
  <c r="K9" i="3"/>
  <c r="L9" i="3"/>
  <c r="M9" i="3"/>
  <c r="N9" i="3"/>
  <c r="O9" i="3"/>
  <c r="P9" i="3"/>
  <c r="Q9" i="3"/>
  <c r="A10" i="3"/>
  <c r="B10" i="3"/>
  <c r="C10" i="3"/>
  <c r="D10" i="3"/>
  <c r="E10" i="3"/>
  <c r="F10" i="3"/>
  <c r="G10" i="3"/>
  <c r="H10" i="3"/>
  <c r="I10" i="3"/>
  <c r="J10" i="3"/>
  <c r="K10" i="3"/>
  <c r="L10" i="3"/>
  <c r="M10" i="3"/>
  <c r="N10" i="3"/>
  <c r="O10" i="3"/>
  <c r="P10" i="3"/>
  <c r="Q10" i="3"/>
  <c r="A11" i="3"/>
  <c r="B11" i="3"/>
  <c r="C11" i="3"/>
  <c r="D11" i="3"/>
  <c r="E11" i="3"/>
  <c r="F11" i="3"/>
  <c r="G11" i="3"/>
  <c r="H11" i="3"/>
  <c r="I11" i="3"/>
  <c r="J11" i="3"/>
  <c r="K11" i="3"/>
  <c r="L11" i="3"/>
  <c r="M11" i="3"/>
  <c r="N11" i="3"/>
  <c r="O11" i="3"/>
  <c r="P11" i="3"/>
  <c r="Q11" i="3"/>
  <c r="A12" i="3"/>
  <c r="B12" i="3"/>
  <c r="C12" i="3"/>
  <c r="D12" i="3"/>
  <c r="E12" i="3"/>
  <c r="F12" i="3"/>
  <c r="G12" i="3"/>
  <c r="H12" i="3"/>
  <c r="I12" i="3"/>
  <c r="J12" i="3"/>
  <c r="K12" i="3"/>
  <c r="L12" i="3"/>
  <c r="M12" i="3"/>
  <c r="N12" i="3"/>
  <c r="O12" i="3"/>
  <c r="P12" i="3"/>
  <c r="Q12" i="3"/>
  <c r="A13" i="3"/>
  <c r="B13" i="3"/>
  <c r="C13" i="3"/>
  <c r="D13" i="3"/>
  <c r="E13" i="3"/>
  <c r="F13" i="3"/>
  <c r="G13" i="3"/>
  <c r="H13" i="3"/>
  <c r="I13" i="3"/>
  <c r="J13" i="3"/>
  <c r="K13" i="3"/>
  <c r="L13" i="3"/>
  <c r="M13" i="3"/>
  <c r="N13" i="3"/>
  <c r="O13" i="3"/>
  <c r="P13" i="3"/>
  <c r="Q13" i="3"/>
  <c r="A14" i="3"/>
  <c r="B14" i="3"/>
  <c r="C14" i="3"/>
  <c r="D14" i="3"/>
  <c r="E14" i="3"/>
  <c r="F14" i="3"/>
  <c r="G14" i="3"/>
  <c r="H14" i="3"/>
  <c r="I14" i="3"/>
  <c r="J14" i="3"/>
  <c r="K14" i="3"/>
  <c r="L14" i="3"/>
  <c r="M14" i="3"/>
  <c r="N14" i="3"/>
  <c r="O14" i="3"/>
  <c r="P14" i="3"/>
  <c r="Q14" i="3"/>
  <c r="A15" i="3"/>
  <c r="B15" i="3"/>
  <c r="C15" i="3"/>
  <c r="D15" i="3"/>
  <c r="E15" i="3"/>
  <c r="F15" i="3"/>
  <c r="G15" i="3"/>
  <c r="H15" i="3"/>
  <c r="I15" i="3"/>
  <c r="J15" i="3"/>
  <c r="K15" i="3"/>
  <c r="L15" i="3"/>
  <c r="M15" i="3"/>
  <c r="N15" i="3"/>
  <c r="O15" i="3"/>
  <c r="P15" i="3"/>
  <c r="Q15" i="3"/>
  <c r="A16" i="3"/>
  <c r="B16" i="3"/>
  <c r="C16" i="3"/>
  <c r="D16" i="3"/>
  <c r="E16" i="3"/>
  <c r="F16" i="3"/>
  <c r="G16" i="3"/>
  <c r="H16" i="3"/>
  <c r="I16" i="3"/>
  <c r="J16" i="3"/>
  <c r="K16" i="3"/>
  <c r="L16" i="3"/>
  <c r="M16" i="3"/>
  <c r="N16" i="3"/>
  <c r="O16" i="3"/>
  <c r="P16" i="3"/>
  <c r="Q16" i="3"/>
  <c r="A17" i="3"/>
  <c r="B17" i="3"/>
  <c r="C17" i="3"/>
  <c r="D17" i="3"/>
  <c r="E17" i="3"/>
  <c r="F17" i="3"/>
  <c r="G17" i="3"/>
  <c r="H17" i="3"/>
  <c r="I17" i="3"/>
  <c r="J17" i="3"/>
  <c r="K17" i="3"/>
  <c r="L17" i="3"/>
  <c r="M17" i="3"/>
  <c r="N17" i="3"/>
  <c r="O17" i="3"/>
  <c r="P17" i="3"/>
  <c r="Q17" i="3"/>
  <c r="A18" i="3"/>
  <c r="B18" i="3"/>
  <c r="C18" i="3"/>
  <c r="D18" i="3"/>
  <c r="E18" i="3"/>
  <c r="F18" i="3"/>
  <c r="G18" i="3"/>
  <c r="H18" i="3"/>
  <c r="I18" i="3"/>
  <c r="J18" i="3"/>
  <c r="K18" i="3"/>
  <c r="L18" i="3"/>
  <c r="M18" i="3"/>
  <c r="N18" i="3"/>
  <c r="O18" i="3"/>
  <c r="P18" i="3"/>
  <c r="Q18" i="3"/>
  <c r="A19" i="3"/>
  <c r="B19" i="3"/>
  <c r="C19" i="3"/>
  <c r="D19" i="3"/>
  <c r="E19" i="3"/>
  <c r="F19" i="3"/>
  <c r="G19" i="3"/>
  <c r="H19" i="3"/>
  <c r="I19" i="3"/>
  <c r="J19" i="3"/>
  <c r="K19" i="3"/>
  <c r="L19" i="3"/>
  <c r="M19" i="3"/>
  <c r="N19" i="3"/>
  <c r="O19" i="3"/>
  <c r="P19" i="3"/>
  <c r="Q19" i="3"/>
  <c r="A20" i="3"/>
  <c r="B20" i="3"/>
  <c r="C20" i="3"/>
  <c r="D20" i="3"/>
  <c r="E20" i="3"/>
  <c r="F20" i="3"/>
  <c r="G20" i="3"/>
  <c r="H20" i="3"/>
  <c r="I20" i="3"/>
  <c r="J20" i="3"/>
  <c r="K20" i="3"/>
  <c r="L20" i="3"/>
  <c r="M20" i="3"/>
  <c r="N20" i="3"/>
  <c r="O20" i="3"/>
  <c r="P20" i="3"/>
  <c r="Q20" i="3"/>
  <c r="A21" i="3"/>
  <c r="B21" i="3"/>
  <c r="C21" i="3"/>
  <c r="D21" i="3"/>
  <c r="E21" i="3"/>
  <c r="F21" i="3"/>
  <c r="G21" i="3"/>
  <c r="H21" i="3"/>
  <c r="I21" i="3"/>
  <c r="J21" i="3"/>
  <c r="K21" i="3"/>
  <c r="L21" i="3"/>
  <c r="M21" i="3"/>
  <c r="N21" i="3"/>
  <c r="O21" i="3"/>
  <c r="P21" i="3"/>
  <c r="Q21" i="3"/>
  <c r="A22" i="3"/>
  <c r="B22" i="3"/>
  <c r="C22" i="3"/>
  <c r="D22" i="3"/>
  <c r="E22" i="3"/>
  <c r="F22" i="3"/>
  <c r="G22" i="3"/>
  <c r="H22" i="3"/>
  <c r="I22" i="3"/>
  <c r="J22" i="3"/>
  <c r="K22" i="3"/>
  <c r="L22" i="3"/>
  <c r="M22" i="3"/>
  <c r="N22" i="3"/>
  <c r="O22" i="3"/>
  <c r="P22" i="3"/>
  <c r="Q22" i="3"/>
  <c r="A23" i="3"/>
  <c r="B23" i="3"/>
  <c r="C23" i="3"/>
  <c r="D23" i="3"/>
  <c r="E23" i="3"/>
  <c r="F23" i="3"/>
  <c r="G23" i="3"/>
  <c r="H23" i="3"/>
  <c r="I23" i="3"/>
  <c r="J23" i="3"/>
  <c r="K23" i="3"/>
  <c r="L23" i="3"/>
  <c r="M23" i="3"/>
  <c r="N23" i="3"/>
  <c r="O23" i="3"/>
  <c r="P23" i="3"/>
  <c r="Q23" i="3"/>
  <c r="A24" i="3"/>
  <c r="B24" i="3"/>
  <c r="C24" i="3"/>
  <c r="D24" i="3"/>
  <c r="E24" i="3"/>
  <c r="F24" i="3"/>
  <c r="G24" i="3"/>
  <c r="H24" i="3"/>
  <c r="I24" i="3"/>
  <c r="J24" i="3"/>
  <c r="K24" i="3"/>
  <c r="L24" i="3"/>
  <c r="M24" i="3"/>
  <c r="N24" i="3"/>
  <c r="O24" i="3"/>
  <c r="P24" i="3"/>
  <c r="Q24" i="3"/>
  <c r="A25" i="3"/>
  <c r="B25" i="3"/>
  <c r="C25" i="3"/>
  <c r="D25" i="3"/>
  <c r="E25" i="3"/>
  <c r="F25" i="3"/>
  <c r="G25" i="3"/>
  <c r="H25" i="3"/>
  <c r="I25" i="3"/>
  <c r="J25" i="3"/>
  <c r="K25" i="3"/>
  <c r="L25" i="3"/>
  <c r="M25" i="3"/>
  <c r="N25" i="3"/>
  <c r="O25" i="3"/>
  <c r="P25" i="3"/>
  <c r="Q25" i="3"/>
  <c r="A26" i="3"/>
  <c r="B26" i="3"/>
  <c r="C26" i="3"/>
  <c r="D26" i="3"/>
  <c r="E26" i="3"/>
  <c r="F26" i="3"/>
  <c r="G26" i="3"/>
  <c r="H26" i="3"/>
  <c r="I26" i="3"/>
  <c r="J26" i="3"/>
  <c r="K26" i="3"/>
  <c r="L26" i="3"/>
  <c r="M26" i="3"/>
  <c r="N26" i="3"/>
  <c r="O26" i="3"/>
  <c r="P26" i="3"/>
  <c r="Q26" i="3"/>
  <c r="A27" i="3"/>
  <c r="B27" i="3"/>
  <c r="C27" i="3"/>
  <c r="D27" i="3"/>
  <c r="E27" i="3"/>
  <c r="F27" i="3"/>
  <c r="G27" i="3"/>
  <c r="H27" i="3"/>
  <c r="I27" i="3"/>
  <c r="J27" i="3"/>
  <c r="K27" i="3"/>
  <c r="L27" i="3"/>
  <c r="M27" i="3"/>
  <c r="N27" i="3"/>
  <c r="O27" i="3"/>
  <c r="P27" i="3"/>
  <c r="Q27" i="3"/>
  <c r="A28" i="3"/>
  <c r="B28" i="3"/>
  <c r="C28" i="3"/>
  <c r="D28" i="3"/>
  <c r="E28" i="3"/>
  <c r="F28" i="3"/>
  <c r="G28" i="3"/>
  <c r="H28" i="3"/>
  <c r="I28" i="3"/>
  <c r="J28" i="3"/>
  <c r="K28" i="3"/>
  <c r="L28" i="3"/>
  <c r="M28" i="3"/>
  <c r="N28" i="3"/>
  <c r="O28" i="3"/>
  <c r="P28" i="3"/>
  <c r="Q28" i="3"/>
  <c r="A29" i="3"/>
  <c r="B29" i="3"/>
  <c r="C29" i="3"/>
  <c r="D29" i="3"/>
  <c r="E29" i="3"/>
  <c r="F29" i="3"/>
  <c r="G29" i="3"/>
  <c r="H29" i="3"/>
  <c r="I29" i="3"/>
  <c r="J29" i="3"/>
  <c r="K29" i="3"/>
  <c r="L29" i="3"/>
  <c r="M29" i="3"/>
  <c r="N29" i="3"/>
  <c r="O29" i="3"/>
  <c r="P29" i="3"/>
  <c r="Q29" i="3"/>
  <c r="A30" i="3"/>
  <c r="B30" i="3"/>
  <c r="C30" i="3"/>
  <c r="D30" i="3"/>
  <c r="E30" i="3"/>
  <c r="F30" i="3"/>
  <c r="G30" i="3"/>
  <c r="H30" i="3"/>
  <c r="I30" i="3"/>
  <c r="J30" i="3"/>
  <c r="K30" i="3"/>
  <c r="L30" i="3"/>
  <c r="M30" i="3"/>
  <c r="N30" i="3"/>
  <c r="O30" i="3"/>
  <c r="P30" i="3"/>
  <c r="Q30" i="3"/>
  <c r="A31" i="3"/>
  <c r="B31" i="3"/>
  <c r="C31" i="3"/>
  <c r="D31" i="3"/>
  <c r="E31" i="3"/>
  <c r="F31" i="3"/>
  <c r="G31" i="3"/>
  <c r="H31" i="3"/>
  <c r="I31" i="3"/>
  <c r="J31" i="3"/>
  <c r="K31" i="3"/>
  <c r="L31" i="3"/>
  <c r="M31" i="3"/>
  <c r="N31" i="3"/>
  <c r="O31" i="3"/>
  <c r="P31" i="3"/>
  <c r="Q31" i="3"/>
  <c r="A32" i="3"/>
  <c r="B32" i="3"/>
  <c r="C32" i="3"/>
  <c r="D32" i="3"/>
  <c r="E32" i="3"/>
  <c r="F32" i="3"/>
  <c r="G32" i="3"/>
  <c r="H32" i="3"/>
  <c r="I32" i="3"/>
  <c r="J32" i="3"/>
  <c r="K32" i="3"/>
  <c r="L32" i="3"/>
  <c r="M32" i="3"/>
  <c r="N32" i="3"/>
  <c r="O32" i="3"/>
  <c r="P32" i="3"/>
  <c r="Q32" i="3"/>
  <c r="A33" i="3"/>
  <c r="B33" i="3"/>
  <c r="C33" i="3"/>
  <c r="D33" i="3"/>
  <c r="E33" i="3"/>
  <c r="F33" i="3"/>
  <c r="G33" i="3"/>
  <c r="H33" i="3"/>
  <c r="I33" i="3"/>
  <c r="J33" i="3"/>
  <c r="K33" i="3"/>
  <c r="L33" i="3"/>
  <c r="M33" i="3"/>
  <c r="N33" i="3"/>
  <c r="O33" i="3"/>
  <c r="P33" i="3"/>
  <c r="Q33" i="3"/>
  <c r="A34" i="3"/>
  <c r="B34" i="3"/>
  <c r="C34" i="3"/>
  <c r="D34" i="3"/>
  <c r="E34" i="3"/>
  <c r="F34" i="3"/>
  <c r="G34" i="3"/>
  <c r="H34" i="3"/>
  <c r="I34" i="3"/>
  <c r="J34" i="3"/>
  <c r="K34" i="3"/>
  <c r="L34" i="3"/>
  <c r="M34" i="3"/>
  <c r="N34" i="3"/>
  <c r="O34" i="3"/>
  <c r="P34" i="3"/>
  <c r="Q34" i="3"/>
  <c r="A35" i="3"/>
  <c r="B35" i="3"/>
  <c r="C35" i="3"/>
  <c r="D35" i="3"/>
  <c r="E35" i="3"/>
  <c r="F35" i="3"/>
  <c r="G35" i="3"/>
  <c r="H35" i="3"/>
  <c r="I35" i="3"/>
  <c r="J35" i="3"/>
  <c r="K35" i="3"/>
  <c r="L35" i="3"/>
  <c r="M35" i="3"/>
  <c r="N35" i="3"/>
  <c r="O35" i="3"/>
  <c r="P35" i="3"/>
  <c r="Q35" i="3"/>
  <c r="A36" i="3"/>
  <c r="B36" i="3"/>
  <c r="C36" i="3"/>
  <c r="D36" i="3"/>
  <c r="E36" i="3"/>
  <c r="F36" i="3"/>
  <c r="G36" i="3"/>
  <c r="H36" i="3"/>
  <c r="I36" i="3"/>
  <c r="J36" i="3"/>
  <c r="K36" i="3"/>
  <c r="L36" i="3"/>
  <c r="M36" i="3"/>
  <c r="N36" i="3"/>
  <c r="O36" i="3"/>
  <c r="P36" i="3"/>
  <c r="Q36" i="3"/>
  <c r="A37" i="3"/>
  <c r="B37" i="3"/>
  <c r="C37" i="3"/>
  <c r="D37" i="3"/>
  <c r="E37" i="3"/>
  <c r="F37" i="3"/>
  <c r="G37" i="3"/>
  <c r="H37" i="3"/>
  <c r="I37" i="3"/>
  <c r="J37" i="3"/>
  <c r="K37" i="3"/>
  <c r="L37" i="3"/>
  <c r="M37" i="3"/>
  <c r="N37" i="3"/>
  <c r="O37" i="3"/>
  <c r="P37" i="3"/>
  <c r="Q37" i="3"/>
  <c r="A38" i="3"/>
  <c r="B38" i="3"/>
  <c r="C38" i="3"/>
  <c r="D38" i="3"/>
  <c r="E38" i="3"/>
  <c r="F38" i="3"/>
  <c r="G38" i="3"/>
  <c r="H38" i="3"/>
  <c r="I38" i="3"/>
  <c r="J38" i="3"/>
  <c r="K38" i="3"/>
  <c r="L38" i="3"/>
  <c r="M38" i="3"/>
  <c r="N38" i="3"/>
  <c r="O38" i="3"/>
  <c r="P38" i="3"/>
  <c r="Q38" i="3"/>
  <c r="A39" i="3"/>
  <c r="B39" i="3"/>
  <c r="C39" i="3"/>
  <c r="D39" i="3"/>
  <c r="E39" i="3"/>
  <c r="F39" i="3"/>
  <c r="G39" i="3"/>
  <c r="H39" i="3"/>
  <c r="I39" i="3"/>
  <c r="J39" i="3"/>
  <c r="K39" i="3"/>
  <c r="L39" i="3"/>
  <c r="M39" i="3"/>
  <c r="N39" i="3"/>
  <c r="O39" i="3"/>
  <c r="P39" i="3"/>
  <c r="Q39" i="3"/>
  <c r="A40" i="3"/>
  <c r="B40" i="3"/>
  <c r="C40" i="3"/>
  <c r="D40" i="3"/>
  <c r="E40" i="3"/>
  <c r="F40" i="3"/>
  <c r="G40" i="3"/>
  <c r="H40" i="3"/>
  <c r="I40" i="3"/>
  <c r="J40" i="3"/>
  <c r="K40" i="3"/>
  <c r="L40" i="3"/>
  <c r="M40" i="3"/>
  <c r="N40" i="3"/>
  <c r="O40" i="3"/>
  <c r="P40" i="3"/>
  <c r="Q40" i="3"/>
  <c r="A41" i="3"/>
  <c r="B41" i="3"/>
  <c r="C41" i="3"/>
  <c r="D41" i="3"/>
  <c r="E41" i="3"/>
  <c r="F41" i="3"/>
  <c r="G41" i="3"/>
  <c r="H41" i="3"/>
  <c r="I41" i="3"/>
  <c r="J41" i="3"/>
  <c r="K41" i="3"/>
  <c r="L41" i="3"/>
  <c r="M41" i="3"/>
  <c r="N41" i="3"/>
  <c r="O41" i="3"/>
  <c r="P41" i="3"/>
  <c r="Q41" i="3"/>
  <c r="A42" i="3"/>
  <c r="B42" i="3"/>
  <c r="C42" i="3"/>
  <c r="D42" i="3"/>
  <c r="E42" i="3"/>
  <c r="F42" i="3"/>
  <c r="G42" i="3"/>
  <c r="H42" i="3"/>
  <c r="I42" i="3"/>
  <c r="J42" i="3"/>
  <c r="K42" i="3"/>
  <c r="L42" i="3"/>
  <c r="M42" i="3"/>
  <c r="N42" i="3"/>
  <c r="O42" i="3"/>
  <c r="P42" i="3"/>
  <c r="Q42" i="3"/>
  <c r="A43" i="3"/>
  <c r="B43" i="3"/>
  <c r="C43" i="3"/>
  <c r="D43" i="3"/>
  <c r="E43" i="3"/>
  <c r="F43" i="3"/>
  <c r="G43" i="3"/>
  <c r="H43" i="3"/>
  <c r="I43" i="3"/>
  <c r="J43" i="3"/>
  <c r="K43" i="3"/>
  <c r="L43" i="3"/>
  <c r="M43" i="3"/>
  <c r="N43" i="3"/>
  <c r="O43" i="3"/>
  <c r="P43" i="3"/>
  <c r="Q43" i="3"/>
  <c r="A44" i="3"/>
  <c r="B44" i="3"/>
  <c r="C44" i="3"/>
  <c r="D44" i="3"/>
  <c r="E44" i="3"/>
  <c r="F44" i="3"/>
  <c r="G44" i="3"/>
  <c r="H44" i="3"/>
  <c r="I44" i="3"/>
  <c r="J44" i="3"/>
  <c r="K44" i="3"/>
  <c r="L44" i="3"/>
  <c r="M44" i="3"/>
  <c r="N44" i="3"/>
  <c r="O44" i="3"/>
  <c r="P44" i="3"/>
  <c r="Q44" i="3"/>
  <c r="A45" i="3"/>
  <c r="B45" i="3"/>
  <c r="C45" i="3"/>
  <c r="D45" i="3"/>
  <c r="E45" i="3"/>
  <c r="F45" i="3"/>
  <c r="G45" i="3"/>
  <c r="H45" i="3"/>
  <c r="I45" i="3"/>
  <c r="J45" i="3"/>
  <c r="K45" i="3"/>
  <c r="L45" i="3"/>
  <c r="M45" i="3"/>
  <c r="N45" i="3"/>
  <c r="O45" i="3"/>
  <c r="P45" i="3"/>
  <c r="Q45" i="3"/>
  <c r="A46" i="3"/>
  <c r="B46" i="3"/>
  <c r="C46" i="3"/>
  <c r="D46" i="3"/>
  <c r="E46" i="3"/>
  <c r="F46" i="3"/>
  <c r="G46" i="3"/>
  <c r="H46" i="3"/>
  <c r="I46" i="3"/>
  <c r="J46" i="3"/>
  <c r="K46" i="3"/>
  <c r="L46" i="3"/>
  <c r="M46" i="3"/>
  <c r="N46" i="3"/>
  <c r="O46" i="3"/>
  <c r="P46" i="3"/>
  <c r="Q46" i="3"/>
  <c r="A47" i="3"/>
  <c r="B47" i="3"/>
  <c r="C47" i="3"/>
  <c r="D47" i="3"/>
  <c r="E47" i="3"/>
  <c r="F47" i="3"/>
  <c r="G47" i="3"/>
  <c r="H47" i="3"/>
  <c r="I47" i="3"/>
  <c r="J47" i="3"/>
  <c r="K47" i="3"/>
  <c r="L47" i="3"/>
  <c r="M47" i="3"/>
  <c r="N47" i="3"/>
  <c r="O47" i="3"/>
  <c r="P47" i="3"/>
  <c r="Q47" i="3"/>
  <c r="A48" i="3"/>
  <c r="B48" i="3"/>
  <c r="C48" i="3"/>
  <c r="D48" i="3"/>
  <c r="E48" i="3"/>
  <c r="F48" i="3"/>
  <c r="G48" i="3"/>
  <c r="H48" i="3"/>
  <c r="I48" i="3"/>
  <c r="J48" i="3"/>
  <c r="K48" i="3"/>
  <c r="L48" i="3"/>
  <c r="M48" i="3"/>
  <c r="N48" i="3"/>
  <c r="O48" i="3"/>
  <c r="P48" i="3"/>
  <c r="Q48" i="3"/>
  <c r="A49" i="3"/>
  <c r="B49" i="3"/>
  <c r="C49" i="3"/>
  <c r="D49" i="3"/>
  <c r="E49" i="3"/>
  <c r="F49" i="3"/>
  <c r="G49" i="3"/>
  <c r="H49" i="3"/>
  <c r="I49" i="3"/>
  <c r="J49" i="3"/>
  <c r="K49" i="3"/>
  <c r="L49" i="3"/>
  <c r="M49" i="3"/>
  <c r="N49" i="3"/>
  <c r="O49" i="3"/>
  <c r="P49" i="3"/>
  <c r="Q49" i="3"/>
  <c r="A50" i="3"/>
  <c r="B50" i="3"/>
  <c r="C50" i="3"/>
  <c r="D50" i="3"/>
  <c r="E50" i="3"/>
  <c r="F50" i="3"/>
  <c r="G50" i="3"/>
  <c r="H50" i="3"/>
  <c r="I50" i="3"/>
  <c r="J50" i="3"/>
  <c r="K50" i="3"/>
  <c r="L50" i="3"/>
  <c r="M50" i="3"/>
  <c r="N50" i="3"/>
  <c r="O50" i="3"/>
  <c r="P50" i="3"/>
  <c r="Q50" i="3"/>
  <c r="A51" i="3"/>
  <c r="B51" i="3"/>
  <c r="C51" i="3"/>
  <c r="D51" i="3"/>
  <c r="E51" i="3"/>
  <c r="F51" i="3"/>
  <c r="G51" i="3"/>
  <c r="H51" i="3"/>
  <c r="I51" i="3"/>
  <c r="J51" i="3"/>
  <c r="K51" i="3"/>
  <c r="L51" i="3"/>
  <c r="M51" i="3"/>
  <c r="N51" i="3"/>
  <c r="O51" i="3"/>
  <c r="P51" i="3"/>
  <c r="Q51" i="3"/>
  <c r="A52" i="3"/>
  <c r="B52" i="3"/>
  <c r="C52" i="3"/>
  <c r="D52" i="3"/>
  <c r="E52" i="3"/>
  <c r="F52" i="3"/>
  <c r="G52" i="3"/>
  <c r="H52" i="3"/>
  <c r="I52" i="3"/>
  <c r="J52" i="3"/>
  <c r="K52" i="3"/>
  <c r="L52" i="3"/>
  <c r="M52" i="3"/>
  <c r="N52" i="3"/>
  <c r="O52" i="3"/>
  <c r="P52" i="3"/>
  <c r="Q52" i="3"/>
  <c r="A53" i="3"/>
  <c r="B53" i="3"/>
  <c r="C53" i="3"/>
  <c r="D53" i="3"/>
  <c r="E53" i="3"/>
  <c r="F53" i="3"/>
  <c r="G53" i="3"/>
  <c r="H53" i="3"/>
  <c r="I53" i="3"/>
  <c r="J53" i="3"/>
  <c r="K53" i="3"/>
  <c r="L53" i="3"/>
  <c r="M53" i="3"/>
  <c r="N53" i="3"/>
  <c r="O53" i="3"/>
  <c r="P53" i="3"/>
  <c r="Q53" i="3"/>
  <c r="A54" i="3"/>
  <c r="B54" i="3"/>
  <c r="C54" i="3"/>
  <c r="D54" i="3"/>
  <c r="E54" i="3"/>
  <c r="F54" i="3"/>
  <c r="G54" i="3"/>
  <c r="H54" i="3"/>
  <c r="I54" i="3"/>
  <c r="J54" i="3"/>
  <c r="K54" i="3"/>
  <c r="L54" i="3"/>
  <c r="M54" i="3"/>
  <c r="N54" i="3"/>
  <c r="O54" i="3"/>
  <c r="P54" i="3"/>
  <c r="Q54" i="3"/>
  <c r="A55" i="3"/>
  <c r="B55" i="3"/>
  <c r="C55" i="3"/>
  <c r="D55" i="3"/>
  <c r="E55" i="3"/>
  <c r="F55" i="3"/>
  <c r="G55" i="3"/>
  <c r="H55" i="3"/>
  <c r="I55" i="3"/>
  <c r="J55" i="3"/>
  <c r="K55" i="3"/>
  <c r="L55" i="3"/>
  <c r="M55" i="3"/>
  <c r="N55" i="3"/>
  <c r="O55" i="3"/>
  <c r="P55" i="3"/>
  <c r="Q55" i="3"/>
  <c r="A56" i="3"/>
  <c r="B56" i="3"/>
  <c r="C56" i="3"/>
  <c r="D56" i="3"/>
  <c r="E56" i="3"/>
  <c r="F56" i="3"/>
  <c r="G56" i="3"/>
  <c r="H56" i="3"/>
  <c r="I56" i="3"/>
  <c r="J56" i="3"/>
  <c r="K56" i="3"/>
  <c r="L56" i="3"/>
  <c r="M56" i="3"/>
  <c r="N56" i="3"/>
  <c r="O56" i="3"/>
  <c r="P56" i="3"/>
  <c r="Q56" i="3"/>
  <c r="A57" i="3"/>
  <c r="B57" i="3"/>
  <c r="C57" i="3"/>
  <c r="D57" i="3"/>
  <c r="E57" i="3"/>
  <c r="F57" i="3"/>
  <c r="G57" i="3"/>
  <c r="H57" i="3"/>
  <c r="I57" i="3"/>
  <c r="J57" i="3"/>
  <c r="K57" i="3"/>
  <c r="L57" i="3"/>
  <c r="M57" i="3"/>
  <c r="N57" i="3"/>
  <c r="O57" i="3"/>
  <c r="P57" i="3"/>
  <c r="Q57" i="3"/>
  <c r="A58" i="3"/>
  <c r="B58" i="3"/>
  <c r="C58" i="3"/>
  <c r="D58" i="3"/>
  <c r="E58" i="3"/>
  <c r="F58" i="3"/>
  <c r="G58" i="3"/>
  <c r="H58" i="3"/>
  <c r="I58" i="3"/>
  <c r="J58" i="3"/>
  <c r="K58" i="3"/>
  <c r="L58" i="3"/>
  <c r="M58" i="3"/>
  <c r="N58" i="3"/>
  <c r="O58" i="3"/>
  <c r="P58" i="3"/>
  <c r="Q58" i="3"/>
  <c r="A59" i="3"/>
  <c r="B59" i="3"/>
  <c r="C59" i="3"/>
  <c r="D59" i="3"/>
  <c r="E59" i="3"/>
  <c r="F59" i="3"/>
  <c r="G59" i="3"/>
  <c r="H59" i="3"/>
  <c r="I59" i="3"/>
  <c r="J59" i="3"/>
  <c r="K59" i="3"/>
  <c r="L59" i="3"/>
  <c r="M59" i="3"/>
  <c r="N59" i="3"/>
  <c r="O59" i="3"/>
  <c r="P59" i="3"/>
  <c r="Q59" i="3"/>
  <c r="A60" i="3"/>
  <c r="B60" i="3"/>
  <c r="C60" i="3"/>
  <c r="D60" i="3"/>
  <c r="E60" i="3"/>
  <c r="F60" i="3"/>
  <c r="G60" i="3"/>
  <c r="H60" i="3"/>
  <c r="I60" i="3"/>
  <c r="J60" i="3"/>
  <c r="K60" i="3"/>
  <c r="L60" i="3"/>
  <c r="M60" i="3"/>
  <c r="N60" i="3"/>
  <c r="O60" i="3"/>
  <c r="P60" i="3"/>
  <c r="Q60" i="3"/>
  <c r="A61" i="3"/>
  <c r="B61" i="3"/>
  <c r="C61" i="3"/>
  <c r="D61" i="3"/>
  <c r="E61" i="3"/>
  <c r="F61" i="3"/>
  <c r="G61" i="3"/>
  <c r="H61" i="3"/>
  <c r="I61" i="3"/>
  <c r="J61" i="3"/>
  <c r="K61" i="3"/>
  <c r="L61" i="3"/>
  <c r="M61" i="3"/>
  <c r="N61" i="3"/>
  <c r="O61" i="3"/>
  <c r="P61" i="3"/>
  <c r="Q61" i="3"/>
  <c r="A62" i="3"/>
  <c r="B62" i="3"/>
  <c r="C62" i="3"/>
  <c r="D62" i="3"/>
  <c r="E62" i="3"/>
  <c r="F62" i="3"/>
  <c r="G62" i="3"/>
  <c r="H62" i="3"/>
  <c r="I62" i="3"/>
  <c r="J62" i="3"/>
  <c r="K62" i="3"/>
  <c r="L62" i="3"/>
  <c r="M62" i="3"/>
  <c r="N62" i="3"/>
  <c r="O62" i="3"/>
  <c r="P62" i="3"/>
  <c r="Q62" i="3"/>
  <c r="A63" i="3"/>
  <c r="B63" i="3"/>
  <c r="C63" i="3"/>
  <c r="D63" i="3"/>
  <c r="E63" i="3"/>
  <c r="F63" i="3"/>
  <c r="G63" i="3"/>
  <c r="H63" i="3"/>
  <c r="I63" i="3"/>
  <c r="J63" i="3"/>
  <c r="K63" i="3"/>
  <c r="L63" i="3"/>
  <c r="M63" i="3"/>
  <c r="N63" i="3"/>
  <c r="O63" i="3"/>
  <c r="P63" i="3"/>
  <c r="Q63" i="3"/>
  <c r="A64" i="3"/>
  <c r="B64" i="3"/>
  <c r="C64" i="3"/>
  <c r="D64" i="3"/>
  <c r="E64" i="3"/>
  <c r="F64" i="3"/>
  <c r="G64" i="3"/>
  <c r="H64" i="3"/>
  <c r="I64" i="3"/>
  <c r="J64" i="3"/>
  <c r="K64" i="3"/>
  <c r="L64" i="3"/>
  <c r="M64" i="3"/>
  <c r="N64" i="3"/>
  <c r="O64" i="3"/>
  <c r="P64" i="3"/>
  <c r="Q64" i="3"/>
  <c r="A65" i="3"/>
  <c r="B65" i="3"/>
  <c r="C65" i="3"/>
  <c r="D65" i="3"/>
  <c r="E65" i="3"/>
  <c r="F65" i="3"/>
  <c r="G65" i="3"/>
  <c r="H65" i="3"/>
  <c r="I65" i="3"/>
  <c r="J65" i="3"/>
  <c r="K65" i="3"/>
  <c r="L65" i="3"/>
  <c r="M65" i="3"/>
  <c r="N65" i="3"/>
  <c r="O65" i="3"/>
  <c r="P65" i="3"/>
  <c r="Q65" i="3"/>
  <c r="A66" i="3"/>
  <c r="B66" i="3"/>
  <c r="C66" i="3"/>
  <c r="D66" i="3"/>
  <c r="E66" i="3"/>
  <c r="F66" i="3"/>
  <c r="G66" i="3"/>
  <c r="H66" i="3"/>
  <c r="I66" i="3"/>
  <c r="J66" i="3"/>
  <c r="K66" i="3"/>
  <c r="L66" i="3"/>
  <c r="M66" i="3"/>
  <c r="N66" i="3"/>
  <c r="O66" i="3"/>
  <c r="P66" i="3"/>
  <c r="Q66" i="3"/>
  <c r="A67" i="3"/>
  <c r="B67" i="3"/>
  <c r="C67" i="3"/>
  <c r="D67" i="3"/>
  <c r="E67" i="3"/>
  <c r="F67" i="3"/>
  <c r="G67" i="3"/>
  <c r="H67" i="3"/>
  <c r="I67" i="3"/>
  <c r="J67" i="3"/>
  <c r="K67" i="3"/>
  <c r="L67" i="3"/>
  <c r="M67" i="3"/>
  <c r="N67" i="3"/>
  <c r="O67" i="3"/>
  <c r="P67" i="3"/>
  <c r="Q67" i="3"/>
  <c r="A68" i="3"/>
  <c r="B68" i="3"/>
  <c r="C68" i="3"/>
  <c r="D68" i="3"/>
  <c r="E68" i="3"/>
  <c r="F68" i="3"/>
  <c r="G68" i="3"/>
  <c r="H68" i="3"/>
  <c r="I68" i="3"/>
  <c r="J68" i="3"/>
  <c r="K68" i="3"/>
  <c r="L68" i="3"/>
  <c r="M68" i="3"/>
  <c r="N68" i="3"/>
  <c r="O68" i="3"/>
  <c r="P68" i="3"/>
  <c r="Q68" i="3"/>
  <c r="A69" i="3"/>
  <c r="B69" i="3"/>
  <c r="C69" i="3"/>
  <c r="D69" i="3"/>
  <c r="E69" i="3"/>
  <c r="F69" i="3"/>
  <c r="G69" i="3"/>
  <c r="H69" i="3"/>
  <c r="I69" i="3"/>
  <c r="J69" i="3"/>
  <c r="K69" i="3"/>
  <c r="L69" i="3"/>
  <c r="M69" i="3"/>
  <c r="N69" i="3"/>
  <c r="O69" i="3"/>
  <c r="P69" i="3"/>
  <c r="Q69" i="3"/>
  <c r="A70" i="3"/>
  <c r="B70" i="3"/>
  <c r="C70" i="3"/>
  <c r="D70" i="3"/>
  <c r="E70" i="3"/>
  <c r="F70" i="3"/>
  <c r="G70" i="3"/>
  <c r="H70" i="3"/>
  <c r="I70" i="3"/>
  <c r="J70" i="3"/>
  <c r="K70" i="3"/>
  <c r="L70" i="3"/>
  <c r="M70" i="3"/>
  <c r="N70" i="3"/>
  <c r="O70" i="3"/>
  <c r="P70" i="3"/>
  <c r="Q70" i="3"/>
  <c r="A71" i="3"/>
  <c r="B71" i="3"/>
  <c r="C71" i="3"/>
  <c r="D71" i="3"/>
  <c r="E71" i="3"/>
  <c r="F71" i="3"/>
  <c r="G71" i="3"/>
  <c r="H71" i="3"/>
  <c r="I71" i="3"/>
  <c r="J71" i="3"/>
  <c r="K71" i="3"/>
  <c r="L71" i="3"/>
  <c r="M71" i="3"/>
  <c r="N71" i="3"/>
  <c r="O71" i="3"/>
  <c r="P71" i="3"/>
  <c r="Q71" i="3"/>
  <c r="A72" i="3"/>
  <c r="B72" i="3"/>
  <c r="C72" i="3"/>
  <c r="D72" i="3"/>
  <c r="E72" i="3"/>
  <c r="F72" i="3"/>
  <c r="G72" i="3"/>
  <c r="H72" i="3"/>
  <c r="I72" i="3"/>
  <c r="J72" i="3"/>
  <c r="K72" i="3"/>
  <c r="L72" i="3"/>
  <c r="M72" i="3"/>
  <c r="N72" i="3"/>
  <c r="O72" i="3"/>
  <c r="P72" i="3"/>
  <c r="Q72" i="3"/>
  <c r="A73" i="3"/>
  <c r="B73" i="3"/>
  <c r="C73" i="3"/>
  <c r="D73" i="3"/>
  <c r="E73" i="3"/>
  <c r="F73" i="3"/>
  <c r="G73" i="3"/>
  <c r="H73" i="3"/>
  <c r="I73" i="3"/>
  <c r="J73" i="3"/>
  <c r="K73" i="3"/>
  <c r="L73" i="3"/>
  <c r="M73" i="3"/>
  <c r="N73" i="3"/>
  <c r="O73" i="3"/>
  <c r="P73" i="3"/>
  <c r="Q73" i="3"/>
  <c r="A74" i="3"/>
  <c r="B74" i="3"/>
  <c r="C74" i="3"/>
  <c r="D74" i="3"/>
  <c r="E74" i="3"/>
  <c r="F74" i="3"/>
  <c r="G74" i="3"/>
  <c r="H74" i="3"/>
  <c r="I74" i="3"/>
  <c r="J74" i="3"/>
  <c r="K74" i="3"/>
  <c r="L74" i="3"/>
  <c r="M74" i="3"/>
  <c r="N74" i="3"/>
  <c r="O74" i="3"/>
  <c r="P74" i="3"/>
  <c r="Q74" i="3"/>
  <c r="A75" i="3"/>
  <c r="B75" i="3"/>
  <c r="C75" i="3"/>
  <c r="D75" i="3"/>
  <c r="E75" i="3"/>
  <c r="F75" i="3"/>
  <c r="G75" i="3"/>
  <c r="H75" i="3"/>
  <c r="I75" i="3"/>
  <c r="J75" i="3"/>
  <c r="K75" i="3"/>
  <c r="L75" i="3"/>
  <c r="M75" i="3"/>
  <c r="N75" i="3"/>
  <c r="O75" i="3"/>
  <c r="P75" i="3"/>
  <c r="Q75" i="3"/>
  <c r="A76" i="3"/>
  <c r="B76" i="3"/>
  <c r="C76" i="3"/>
  <c r="D76" i="3"/>
  <c r="E76" i="3"/>
  <c r="F76" i="3"/>
  <c r="G76" i="3"/>
  <c r="H76" i="3"/>
  <c r="I76" i="3"/>
  <c r="J76" i="3"/>
  <c r="K76" i="3"/>
  <c r="L76" i="3"/>
  <c r="M76" i="3"/>
  <c r="N76" i="3"/>
  <c r="O76" i="3"/>
  <c r="P76" i="3"/>
  <c r="Q76" i="3"/>
  <c r="A77" i="3"/>
  <c r="B77" i="3"/>
  <c r="C77" i="3"/>
  <c r="D77" i="3"/>
  <c r="E77" i="3"/>
  <c r="F77" i="3"/>
  <c r="G77" i="3"/>
  <c r="H77" i="3"/>
  <c r="I77" i="3"/>
  <c r="J77" i="3"/>
  <c r="K77" i="3"/>
  <c r="L77" i="3"/>
  <c r="M77" i="3"/>
  <c r="N77" i="3"/>
  <c r="O77" i="3"/>
  <c r="P77" i="3"/>
  <c r="Q77" i="3"/>
  <c r="A78" i="3"/>
  <c r="B78" i="3"/>
  <c r="C78" i="3"/>
  <c r="D78" i="3"/>
  <c r="E78" i="3"/>
  <c r="F78" i="3"/>
  <c r="G78" i="3"/>
  <c r="H78" i="3"/>
  <c r="I78" i="3"/>
  <c r="J78" i="3"/>
  <c r="K78" i="3"/>
  <c r="L78" i="3"/>
  <c r="M78" i="3"/>
  <c r="N78" i="3"/>
  <c r="O78" i="3"/>
  <c r="P78" i="3"/>
  <c r="Q78" i="3"/>
  <c r="A79" i="3"/>
  <c r="B79" i="3"/>
  <c r="C79" i="3"/>
  <c r="D79" i="3"/>
  <c r="E79" i="3"/>
  <c r="F79" i="3"/>
  <c r="G79" i="3"/>
  <c r="H79" i="3"/>
  <c r="I79" i="3"/>
  <c r="J79" i="3"/>
  <c r="K79" i="3"/>
  <c r="L79" i="3"/>
  <c r="M79" i="3"/>
  <c r="N79" i="3"/>
  <c r="O79" i="3"/>
  <c r="P79" i="3"/>
  <c r="Q79" i="3"/>
  <c r="A80" i="3"/>
  <c r="B80" i="3"/>
  <c r="C80" i="3"/>
  <c r="D80" i="3"/>
  <c r="E80" i="3"/>
  <c r="F80" i="3"/>
  <c r="G80" i="3"/>
  <c r="H80" i="3"/>
  <c r="I80" i="3"/>
  <c r="J80" i="3"/>
  <c r="K80" i="3"/>
  <c r="L80" i="3"/>
  <c r="M80" i="3"/>
  <c r="N80" i="3"/>
  <c r="O80" i="3"/>
  <c r="P80" i="3"/>
  <c r="Q80" i="3"/>
  <c r="A81" i="3"/>
  <c r="B81" i="3"/>
  <c r="C81" i="3"/>
  <c r="D81" i="3"/>
  <c r="E81" i="3"/>
  <c r="F81" i="3"/>
  <c r="G81" i="3"/>
  <c r="H81" i="3"/>
  <c r="I81" i="3"/>
  <c r="J81" i="3"/>
  <c r="K81" i="3"/>
  <c r="L81" i="3"/>
  <c r="M81" i="3"/>
  <c r="N81" i="3"/>
  <c r="O81" i="3"/>
  <c r="P81" i="3"/>
  <c r="Q81" i="3"/>
  <c r="A82" i="3"/>
  <c r="B82" i="3"/>
  <c r="C82" i="3"/>
  <c r="D82" i="3"/>
  <c r="E82" i="3"/>
  <c r="F82" i="3"/>
  <c r="G82" i="3"/>
  <c r="H82" i="3"/>
  <c r="I82" i="3"/>
  <c r="J82" i="3"/>
  <c r="K82" i="3"/>
  <c r="L82" i="3"/>
  <c r="M82" i="3"/>
  <c r="N82" i="3"/>
  <c r="O82" i="3"/>
  <c r="P82" i="3"/>
  <c r="Q82" i="3"/>
  <c r="A83" i="3"/>
  <c r="B83" i="3"/>
  <c r="C83" i="3"/>
  <c r="D83" i="3"/>
  <c r="E83" i="3"/>
  <c r="F83" i="3"/>
  <c r="G83" i="3"/>
  <c r="H83" i="3"/>
  <c r="I83" i="3"/>
  <c r="J83" i="3"/>
  <c r="K83" i="3"/>
  <c r="L83" i="3"/>
  <c r="M83" i="3"/>
  <c r="N83" i="3"/>
  <c r="O83" i="3"/>
  <c r="P83" i="3"/>
  <c r="Q83" i="3"/>
  <c r="A84" i="3"/>
  <c r="B84" i="3"/>
  <c r="C84" i="3"/>
  <c r="D84" i="3"/>
  <c r="E84" i="3"/>
  <c r="F84" i="3"/>
  <c r="G84" i="3"/>
  <c r="H84" i="3"/>
  <c r="I84" i="3"/>
  <c r="J84" i="3"/>
  <c r="K84" i="3"/>
  <c r="L84" i="3"/>
  <c r="M84" i="3"/>
  <c r="N84" i="3"/>
  <c r="O84" i="3"/>
  <c r="P84" i="3"/>
  <c r="Q84" i="3"/>
  <c r="A85" i="3"/>
  <c r="B85" i="3"/>
  <c r="C85" i="3"/>
  <c r="D85" i="3"/>
  <c r="E85" i="3"/>
  <c r="F85" i="3"/>
  <c r="G85" i="3"/>
  <c r="H85" i="3"/>
  <c r="I85" i="3"/>
  <c r="J85" i="3"/>
  <c r="K85" i="3"/>
  <c r="L85" i="3"/>
  <c r="M85" i="3"/>
  <c r="N85" i="3"/>
  <c r="O85" i="3"/>
  <c r="P85" i="3"/>
  <c r="Q85" i="3"/>
  <c r="A86" i="3"/>
  <c r="B86" i="3"/>
  <c r="C86" i="3"/>
  <c r="D86" i="3"/>
  <c r="E86" i="3"/>
  <c r="F86" i="3"/>
  <c r="G86" i="3"/>
  <c r="H86" i="3"/>
  <c r="I86" i="3"/>
  <c r="J86" i="3"/>
  <c r="K86" i="3"/>
  <c r="L86" i="3"/>
  <c r="M86" i="3"/>
  <c r="N86" i="3"/>
  <c r="O86" i="3"/>
  <c r="P86" i="3"/>
  <c r="Q86" i="3"/>
  <c r="A87" i="3"/>
  <c r="B87" i="3"/>
  <c r="C87" i="3"/>
  <c r="D87" i="3"/>
  <c r="E87" i="3"/>
  <c r="F87" i="3"/>
  <c r="G87" i="3"/>
  <c r="H87" i="3"/>
  <c r="I87" i="3"/>
  <c r="J87" i="3"/>
  <c r="K87" i="3"/>
  <c r="L87" i="3"/>
  <c r="M87" i="3"/>
  <c r="N87" i="3"/>
  <c r="O87" i="3"/>
  <c r="P87" i="3"/>
  <c r="Q87" i="3"/>
  <c r="A88" i="3"/>
  <c r="B88" i="3"/>
  <c r="C88" i="3"/>
  <c r="D88" i="3"/>
  <c r="E88" i="3"/>
  <c r="F88" i="3"/>
  <c r="G88" i="3"/>
  <c r="H88" i="3"/>
  <c r="I88" i="3"/>
  <c r="J88" i="3"/>
  <c r="K88" i="3"/>
  <c r="L88" i="3"/>
  <c r="M88" i="3"/>
  <c r="N88" i="3"/>
  <c r="O88" i="3"/>
  <c r="P88" i="3"/>
  <c r="Q88" i="3"/>
  <c r="A89" i="3"/>
  <c r="B89" i="3"/>
  <c r="C89" i="3"/>
  <c r="D89" i="3"/>
  <c r="E89" i="3"/>
  <c r="F89" i="3"/>
  <c r="G89" i="3"/>
  <c r="H89" i="3"/>
  <c r="I89" i="3"/>
  <c r="J89" i="3"/>
  <c r="K89" i="3"/>
  <c r="L89" i="3"/>
  <c r="M89" i="3"/>
  <c r="N89" i="3"/>
  <c r="O89" i="3"/>
  <c r="P89" i="3"/>
  <c r="Q89" i="3"/>
  <c r="A90" i="3"/>
  <c r="B90" i="3"/>
  <c r="C90" i="3"/>
  <c r="D90" i="3"/>
  <c r="E90" i="3"/>
  <c r="F90" i="3"/>
  <c r="G90" i="3"/>
  <c r="H90" i="3"/>
  <c r="I90" i="3"/>
  <c r="J90" i="3"/>
  <c r="K90" i="3"/>
  <c r="L90" i="3"/>
  <c r="M90" i="3"/>
  <c r="N90" i="3"/>
  <c r="O90" i="3"/>
  <c r="P90" i="3"/>
  <c r="Q90" i="3"/>
  <c r="A91" i="3"/>
  <c r="B91" i="3"/>
  <c r="C91" i="3"/>
  <c r="D91" i="3"/>
  <c r="E91" i="3"/>
  <c r="F91" i="3"/>
  <c r="G91" i="3"/>
  <c r="H91" i="3"/>
  <c r="I91" i="3"/>
  <c r="J91" i="3"/>
  <c r="K91" i="3"/>
  <c r="L91" i="3"/>
  <c r="M91" i="3"/>
  <c r="N91" i="3"/>
  <c r="O91" i="3"/>
  <c r="P91" i="3"/>
  <c r="Q91" i="3"/>
  <c r="A92" i="3"/>
  <c r="B92" i="3"/>
  <c r="C92" i="3"/>
  <c r="D92" i="3"/>
  <c r="E92" i="3"/>
  <c r="F92" i="3"/>
  <c r="G92" i="3"/>
  <c r="H92" i="3"/>
  <c r="I92" i="3"/>
  <c r="J92" i="3"/>
  <c r="K92" i="3"/>
  <c r="L92" i="3"/>
  <c r="M92" i="3"/>
  <c r="N92" i="3"/>
  <c r="O92" i="3"/>
  <c r="P92" i="3"/>
  <c r="Q92" i="3"/>
  <c r="A93" i="3"/>
  <c r="B93" i="3"/>
  <c r="C93" i="3"/>
  <c r="D93" i="3"/>
  <c r="E93" i="3"/>
  <c r="F93" i="3"/>
  <c r="G93" i="3"/>
  <c r="H93" i="3"/>
  <c r="I93" i="3"/>
  <c r="J93" i="3"/>
  <c r="K93" i="3"/>
  <c r="L93" i="3"/>
  <c r="M93" i="3"/>
  <c r="N93" i="3"/>
  <c r="O93" i="3"/>
  <c r="P93" i="3"/>
  <c r="Q93" i="3"/>
  <c r="A94" i="3"/>
  <c r="B94" i="3"/>
  <c r="C94" i="3"/>
  <c r="D94" i="3"/>
  <c r="E94" i="3"/>
  <c r="F94" i="3"/>
  <c r="G94" i="3"/>
  <c r="H94" i="3"/>
  <c r="I94" i="3"/>
  <c r="J94" i="3"/>
  <c r="K94" i="3"/>
  <c r="L94" i="3"/>
  <c r="M94" i="3"/>
  <c r="N94" i="3"/>
  <c r="O94" i="3"/>
  <c r="P94" i="3"/>
  <c r="Q94" i="3"/>
  <c r="A95" i="3"/>
  <c r="B95" i="3"/>
  <c r="C95" i="3"/>
  <c r="D95" i="3"/>
  <c r="E95" i="3"/>
  <c r="F95" i="3"/>
  <c r="G95" i="3"/>
  <c r="H95" i="3"/>
  <c r="I95" i="3"/>
  <c r="J95" i="3"/>
  <c r="K95" i="3"/>
  <c r="L95" i="3"/>
  <c r="M95" i="3"/>
  <c r="N95" i="3"/>
  <c r="O95" i="3"/>
  <c r="P95" i="3"/>
  <c r="Q95" i="3"/>
  <c r="A96" i="3"/>
  <c r="B96" i="3"/>
  <c r="C96" i="3"/>
  <c r="D96" i="3"/>
  <c r="E96" i="3"/>
  <c r="F96" i="3"/>
  <c r="G96" i="3"/>
  <c r="H96" i="3"/>
  <c r="I96" i="3"/>
  <c r="J96" i="3"/>
  <c r="K96" i="3"/>
  <c r="L96" i="3"/>
  <c r="M96" i="3"/>
  <c r="N96" i="3"/>
  <c r="O96" i="3"/>
  <c r="P96" i="3"/>
  <c r="Q96" i="3"/>
  <c r="A97" i="3"/>
  <c r="B97" i="3"/>
  <c r="C97" i="3"/>
  <c r="D97" i="3"/>
  <c r="E97" i="3"/>
  <c r="F97" i="3"/>
  <c r="G97" i="3"/>
  <c r="H97" i="3"/>
  <c r="I97" i="3"/>
  <c r="J97" i="3"/>
  <c r="K97" i="3"/>
  <c r="L97" i="3"/>
  <c r="M97" i="3"/>
  <c r="N97" i="3"/>
  <c r="O97" i="3"/>
  <c r="P97" i="3"/>
  <c r="Q97" i="3"/>
  <c r="A98" i="3"/>
  <c r="B98" i="3"/>
  <c r="C98" i="3"/>
  <c r="D98" i="3"/>
  <c r="E98" i="3"/>
  <c r="F98" i="3"/>
  <c r="G98" i="3"/>
  <c r="H98" i="3"/>
  <c r="I98" i="3"/>
  <c r="J98" i="3"/>
  <c r="K98" i="3"/>
  <c r="L98" i="3"/>
  <c r="M98" i="3"/>
  <c r="N98" i="3"/>
  <c r="O98" i="3"/>
  <c r="P98" i="3"/>
  <c r="Q98" i="3"/>
  <c r="A99" i="3"/>
  <c r="B99" i="3"/>
  <c r="C99" i="3"/>
  <c r="D99" i="3"/>
  <c r="E99" i="3"/>
  <c r="F99" i="3"/>
  <c r="G99" i="3"/>
  <c r="H99" i="3"/>
  <c r="I99" i="3"/>
  <c r="J99" i="3"/>
  <c r="K99" i="3"/>
  <c r="L99" i="3"/>
  <c r="M99" i="3"/>
  <c r="N99" i="3"/>
  <c r="O99" i="3"/>
  <c r="P99" i="3"/>
  <c r="Q99" i="3"/>
  <c r="A100" i="3"/>
  <c r="B100" i="3"/>
  <c r="C100" i="3"/>
  <c r="D100" i="3"/>
  <c r="E100" i="3"/>
  <c r="F100" i="3"/>
  <c r="G100" i="3"/>
  <c r="H100" i="3"/>
  <c r="I100" i="3"/>
  <c r="J100" i="3"/>
  <c r="K100" i="3"/>
  <c r="L100" i="3"/>
  <c r="M100" i="3"/>
  <c r="N100" i="3"/>
  <c r="O100" i="3"/>
  <c r="P100" i="3"/>
  <c r="Q100" i="3"/>
  <c r="A101" i="3"/>
  <c r="B101" i="3"/>
  <c r="C101" i="3"/>
  <c r="D101" i="3"/>
  <c r="E101" i="3"/>
  <c r="F101" i="3"/>
  <c r="G101" i="3"/>
  <c r="H101" i="3"/>
  <c r="I101" i="3"/>
  <c r="J101" i="3"/>
  <c r="K101" i="3"/>
  <c r="L101" i="3"/>
  <c r="M101" i="3"/>
  <c r="N101" i="3"/>
  <c r="O101" i="3"/>
  <c r="P101" i="3"/>
  <c r="Q101" i="3"/>
  <c r="A102" i="3"/>
  <c r="B102" i="3"/>
  <c r="C102" i="3"/>
  <c r="D102" i="3"/>
  <c r="E102" i="3"/>
  <c r="F102" i="3"/>
  <c r="G102" i="3"/>
  <c r="H102" i="3"/>
  <c r="I102" i="3"/>
  <c r="J102" i="3"/>
  <c r="K102" i="3"/>
  <c r="L102" i="3"/>
  <c r="M102" i="3"/>
  <c r="N102" i="3"/>
  <c r="O102" i="3"/>
  <c r="P102" i="3"/>
  <c r="Q102" i="3"/>
  <c r="A103" i="3"/>
  <c r="B103" i="3"/>
  <c r="C103" i="3"/>
  <c r="D103" i="3"/>
  <c r="E103" i="3"/>
  <c r="F103" i="3"/>
  <c r="G103" i="3"/>
  <c r="H103" i="3"/>
  <c r="I103" i="3"/>
  <c r="J103" i="3"/>
  <c r="K103" i="3"/>
  <c r="L103" i="3"/>
  <c r="M103" i="3"/>
  <c r="N103" i="3"/>
  <c r="O103" i="3"/>
  <c r="P103" i="3"/>
  <c r="Q103" i="3"/>
  <c r="A104" i="3"/>
  <c r="B104" i="3"/>
  <c r="C104" i="3"/>
  <c r="D104" i="3"/>
  <c r="E104" i="3"/>
  <c r="F104" i="3"/>
  <c r="G104" i="3"/>
  <c r="H104" i="3"/>
  <c r="I104" i="3"/>
  <c r="J104" i="3"/>
  <c r="K104" i="3"/>
  <c r="L104" i="3"/>
  <c r="M104" i="3"/>
  <c r="N104" i="3"/>
  <c r="O104" i="3"/>
  <c r="P104" i="3"/>
  <c r="Q104" i="3"/>
  <c r="A105" i="3"/>
  <c r="B105" i="3"/>
  <c r="C105" i="3"/>
  <c r="D105" i="3"/>
  <c r="E105" i="3"/>
  <c r="F105" i="3"/>
  <c r="G105" i="3"/>
  <c r="H105" i="3"/>
  <c r="I105" i="3"/>
  <c r="J105" i="3"/>
  <c r="K105" i="3"/>
  <c r="L105" i="3"/>
  <c r="M105" i="3"/>
  <c r="N105" i="3"/>
  <c r="O105" i="3"/>
  <c r="P105" i="3"/>
  <c r="Q105" i="3"/>
  <c r="A106" i="3"/>
  <c r="B106" i="3"/>
  <c r="C106" i="3"/>
  <c r="D106" i="3"/>
  <c r="E106" i="3"/>
  <c r="F106" i="3"/>
  <c r="G106" i="3"/>
  <c r="H106" i="3"/>
  <c r="I106" i="3"/>
  <c r="J106" i="3"/>
  <c r="K106" i="3"/>
  <c r="L106" i="3"/>
  <c r="M106" i="3"/>
  <c r="N106" i="3"/>
  <c r="O106" i="3"/>
  <c r="P106" i="3"/>
  <c r="Q106" i="3"/>
  <c r="A107" i="3"/>
  <c r="B107" i="3"/>
  <c r="C107" i="3"/>
  <c r="D107" i="3"/>
  <c r="E107" i="3"/>
  <c r="F107" i="3"/>
  <c r="G107" i="3"/>
  <c r="H107" i="3"/>
  <c r="I107" i="3"/>
  <c r="J107" i="3"/>
  <c r="K107" i="3"/>
  <c r="L107" i="3"/>
  <c r="M107" i="3"/>
  <c r="N107" i="3"/>
  <c r="O107" i="3"/>
  <c r="P107" i="3"/>
  <c r="Q107" i="3"/>
  <c r="A108" i="3"/>
  <c r="B108" i="3"/>
  <c r="C108" i="3"/>
  <c r="D108" i="3"/>
  <c r="E108" i="3"/>
  <c r="F108" i="3"/>
  <c r="G108" i="3"/>
  <c r="H108" i="3"/>
  <c r="I108" i="3"/>
  <c r="J108" i="3"/>
  <c r="K108" i="3"/>
  <c r="L108" i="3"/>
  <c r="M108" i="3"/>
  <c r="N108" i="3"/>
  <c r="O108" i="3"/>
  <c r="P108" i="3"/>
  <c r="Q108" i="3"/>
  <c r="A109" i="3"/>
  <c r="B109" i="3"/>
  <c r="C109" i="3"/>
  <c r="D109" i="3"/>
  <c r="E109" i="3"/>
  <c r="F109" i="3"/>
  <c r="G109" i="3"/>
  <c r="H109" i="3"/>
  <c r="I109" i="3"/>
  <c r="J109" i="3"/>
  <c r="K109" i="3"/>
  <c r="L109" i="3"/>
  <c r="M109" i="3"/>
  <c r="N109" i="3"/>
  <c r="O109" i="3"/>
  <c r="P109" i="3"/>
  <c r="Q109" i="3"/>
  <c r="A110" i="3"/>
  <c r="B110" i="3"/>
  <c r="C110" i="3"/>
  <c r="D110" i="3"/>
  <c r="E110" i="3"/>
  <c r="F110" i="3"/>
  <c r="G110" i="3"/>
  <c r="H110" i="3"/>
  <c r="I110" i="3"/>
  <c r="J110" i="3"/>
  <c r="K110" i="3"/>
  <c r="L110" i="3"/>
  <c r="M110" i="3"/>
  <c r="N110" i="3"/>
  <c r="O110" i="3"/>
  <c r="P110" i="3"/>
  <c r="Q110" i="3"/>
  <c r="A111" i="3"/>
  <c r="B111" i="3"/>
  <c r="C111" i="3"/>
  <c r="D111" i="3"/>
  <c r="E111" i="3"/>
  <c r="F111" i="3"/>
  <c r="G111" i="3"/>
  <c r="H111" i="3"/>
  <c r="I111" i="3"/>
  <c r="J111" i="3"/>
  <c r="K111" i="3"/>
  <c r="L111" i="3"/>
  <c r="M111" i="3"/>
  <c r="N111" i="3"/>
  <c r="O111" i="3"/>
  <c r="P111" i="3"/>
  <c r="Q111" i="3"/>
  <c r="A112" i="3"/>
  <c r="B112" i="3"/>
  <c r="C112" i="3"/>
  <c r="D112" i="3"/>
  <c r="E112" i="3"/>
  <c r="F112" i="3"/>
  <c r="G112" i="3"/>
  <c r="H112" i="3"/>
  <c r="I112" i="3"/>
  <c r="J112" i="3"/>
  <c r="K112" i="3"/>
  <c r="L112" i="3"/>
  <c r="M112" i="3"/>
  <c r="N112" i="3"/>
  <c r="O112" i="3"/>
  <c r="P112" i="3"/>
  <c r="Q112" i="3"/>
  <c r="A113" i="3"/>
  <c r="B113" i="3"/>
  <c r="C113" i="3"/>
  <c r="D113" i="3"/>
  <c r="E113" i="3"/>
  <c r="F113" i="3"/>
  <c r="G113" i="3"/>
  <c r="H113" i="3"/>
  <c r="I113" i="3"/>
  <c r="J113" i="3"/>
  <c r="K113" i="3"/>
  <c r="L113" i="3"/>
  <c r="M113" i="3"/>
  <c r="N113" i="3"/>
  <c r="O113" i="3"/>
  <c r="P113" i="3"/>
  <c r="Q113" i="3"/>
  <c r="A114" i="3"/>
  <c r="B114" i="3"/>
  <c r="C114" i="3"/>
  <c r="D114" i="3"/>
  <c r="E114" i="3"/>
  <c r="F114" i="3"/>
  <c r="G114" i="3"/>
  <c r="H114" i="3"/>
  <c r="I114" i="3"/>
  <c r="J114" i="3"/>
  <c r="K114" i="3"/>
  <c r="L114" i="3"/>
  <c r="M114" i="3"/>
  <c r="N114" i="3"/>
  <c r="O114" i="3"/>
  <c r="P114" i="3"/>
  <c r="Q114" i="3"/>
  <c r="A115" i="3"/>
  <c r="B115" i="3"/>
  <c r="C115" i="3"/>
  <c r="D115" i="3"/>
  <c r="E115" i="3"/>
  <c r="F115" i="3"/>
  <c r="G115" i="3"/>
  <c r="H115" i="3"/>
  <c r="I115" i="3"/>
  <c r="J115" i="3"/>
  <c r="K115" i="3"/>
  <c r="L115" i="3"/>
  <c r="M115" i="3"/>
  <c r="N115" i="3"/>
  <c r="O115" i="3"/>
  <c r="P115" i="3"/>
  <c r="Q115" i="3"/>
  <c r="A116" i="3"/>
  <c r="B116" i="3"/>
  <c r="C116" i="3"/>
  <c r="D116" i="3"/>
  <c r="E116" i="3"/>
  <c r="F116" i="3"/>
  <c r="G116" i="3"/>
  <c r="H116" i="3"/>
  <c r="I116" i="3"/>
  <c r="J116" i="3"/>
  <c r="K116" i="3"/>
  <c r="L116" i="3"/>
  <c r="M116" i="3"/>
  <c r="N116" i="3"/>
  <c r="O116" i="3"/>
  <c r="P116" i="3"/>
  <c r="Q116" i="3"/>
  <c r="A117" i="3"/>
  <c r="B117" i="3"/>
  <c r="C117" i="3"/>
  <c r="D117" i="3"/>
  <c r="E117" i="3"/>
  <c r="F117" i="3"/>
  <c r="G117" i="3"/>
  <c r="H117" i="3"/>
  <c r="I117" i="3"/>
  <c r="J117" i="3"/>
  <c r="K117" i="3"/>
  <c r="L117" i="3"/>
  <c r="M117" i="3"/>
  <c r="N117" i="3"/>
  <c r="O117" i="3"/>
  <c r="P117" i="3"/>
  <c r="Q117" i="3"/>
  <c r="A118" i="3"/>
  <c r="B118" i="3"/>
  <c r="C118" i="3"/>
  <c r="D118" i="3"/>
  <c r="E118" i="3"/>
  <c r="F118" i="3"/>
  <c r="G118" i="3"/>
  <c r="H118" i="3"/>
  <c r="I118" i="3"/>
  <c r="J118" i="3"/>
  <c r="K118" i="3"/>
  <c r="L118" i="3"/>
  <c r="M118" i="3"/>
  <c r="N118" i="3"/>
  <c r="O118" i="3"/>
  <c r="P118" i="3"/>
  <c r="Q118" i="3"/>
  <c r="A119" i="3"/>
  <c r="B119" i="3"/>
  <c r="C119" i="3"/>
  <c r="D119" i="3"/>
  <c r="E119" i="3"/>
  <c r="F119" i="3"/>
  <c r="G119" i="3"/>
  <c r="H119" i="3"/>
  <c r="I119" i="3"/>
  <c r="J119" i="3"/>
  <c r="K119" i="3"/>
  <c r="L119" i="3"/>
  <c r="M119" i="3"/>
  <c r="N119" i="3"/>
  <c r="O119" i="3"/>
  <c r="P119" i="3"/>
  <c r="Q119" i="3"/>
  <c r="A120" i="3"/>
  <c r="B120" i="3"/>
  <c r="C120" i="3"/>
  <c r="D120" i="3"/>
  <c r="E120" i="3"/>
  <c r="F120" i="3"/>
  <c r="G120" i="3"/>
  <c r="H120" i="3"/>
  <c r="I120" i="3"/>
  <c r="J120" i="3"/>
  <c r="K120" i="3"/>
  <c r="L120" i="3"/>
  <c r="M120" i="3"/>
  <c r="N120" i="3"/>
  <c r="O120" i="3"/>
  <c r="P120" i="3"/>
  <c r="Q120" i="3"/>
  <c r="A121" i="3"/>
  <c r="B121" i="3"/>
  <c r="C121" i="3"/>
  <c r="D121" i="3"/>
  <c r="E121" i="3"/>
  <c r="F121" i="3"/>
  <c r="G121" i="3"/>
  <c r="H121" i="3"/>
  <c r="I121" i="3"/>
  <c r="J121" i="3"/>
  <c r="K121" i="3"/>
  <c r="L121" i="3"/>
  <c r="M121" i="3"/>
  <c r="N121" i="3"/>
  <c r="O121" i="3"/>
  <c r="P121" i="3"/>
  <c r="Q121" i="3"/>
  <c r="A122" i="3"/>
  <c r="B122" i="3"/>
  <c r="C122" i="3"/>
  <c r="D122" i="3"/>
  <c r="E122" i="3"/>
  <c r="F122" i="3"/>
  <c r="G122" i="3"/>
  <c r="H122" i="3"/>
  <c r="I122" i="3"/>
  <c r="J122" i="3"/>
  <c r="K122" i="3"/>
  <c r="L122" i="3"/>
  <c r="M122" i="3"/>
  <c r="N122" i="3"/>
  <c r="O122" i="3"/>
  <c r="P122" i="3"/>
  <c r="Q122" i="3"/>
  <c r="A123" i="3"/>
  <c r="B123" i="3"/>
  <c r="C123" i="3"/>
  <c r="D123" i="3"/>
  <c r="E123" i="3"/>
  <c r="F123" i="3"/>
  <c r="G123" i="3"/>
  <c r="H123" i="3"/>
  <c r="I123" i="3"/>
  <c r="J123" i="3"/>
  <c r="K123" i="3"/>
  <c r="L123" i="3"/>
  <c r="M123" i="3"/>
  <c r="N123" i="3"/>
  <c r="O123" i="3"/>
  <c r="P123" i="3"/>
  <c r="Q123" i="3"/>
  <c r="A124" i="3"/>
  <c r="B124" i="3"/>
  <c r="C124" i="3"/>
  <c r="D124" i="3"/>
  <c r="E124" i="3"/>
  <c r="F124" i="3"/>
  <c r="G124" i="3"/>
  <c r="H124" i="3"/>
  <c r="I124" i="3"/>
  <c r="J124" i="3"/>
  <c r="K124" i="3"/>
  <c r="L124" i="3"/>
  <c r="M124" i="3"/>
  <c r="N124" i="3"/>
  <c r="O124" i="3"/>
  <c r="P124" i="3"/>
  <c r="Q124" i="3"/>
  <c r="A125" i="3"/>
  <c r="B125" i="3"/>
  <c r="C125" i="3"/>
  <c r="D125" i="3"/>
  <c r="E125" i="3"/>
  <c r="F125" i="3"/>
  <c r="G125" i="3"/>
  <c r="H125" i="3"/>
  <c r="I125" i="3"/>
  <c r="J125" i="3"/>
  <c r="K125" i="3"/>
  <c r="L125" i="3"/>
  <c r="M125" i="3"/>
  <c r="N125" i="3"/>
  <c r="O125" i="3"/>
  <c r="P125" i="3"/>
  <c r="Q125" i="3"/>
  <c r="A126" i="3"/>
  <c r="B126" i="3"/>
  <c r="C126" i="3"/>
  <c r="D126" i="3"/>
  <c r="E126" i="3"/>
  <c r="F126" i="3"/>
  <c r="G126" i="3"/>
  <c r="H126" i="3"/>
  <c r="I126" i="3"/>
  <c r="J126" i="3"/>
  <c r="K126" i="3"/>
  <c r="L126" i="3"/>
  <c r="M126" i="3"/>
  <c r="N126" i="3"/>
  <c r="O126" i="3"/>
  <c r="P126" i="3"/>
  <c r="Q126" i="3"/>
  <c r="A127" i="3"/>
  <c r="B127" i="3"/>
  <c r="C127" i="3"/>
  <c r="D127" i="3"/>
  <c r="E127" i="3"/>
  <c r="F127" i="3"/>
  <c r="G127" i="3"/>
  <c r="H127" i="3"/>
  <c r="I127" i="3"/>
  <c r="J127" i="3"/>
  <c r="K127" i="3"/>
  <c r="L127" i="3"/>
  <c r="M127" i="3"/>
  <c r="N127" i="3"/>
  <c r="O127" i="3"/>
  <c r="P127" i="3"/>
  <c r="Q127" i="3"/>
  <c r="A128" i="3"/>
  <c r="B128" i="3"/>
  <c r="C128" i="3"/>
  <c r="D128" i="3"/>
  <c r="E128" i="3"/>
  <c r="F128" i="3"/>
  <c r="G128" i="3"/>
  <c r="H128" i="3"/>
  <c r="I128" i="3"/>
  <c r="J128" i="3"/>
  <c r="K128" i="3"/>
  <c r="L128" i="3"/>
  <c r="M128" i="3"/>
  <c r="N128" i="3"/>
  <c r="O128" i="3"/>
  <c r="P128" i="3"/>
  <c r="Q128" i="3"/>
  <c r="A129" i="3"/>
  <c r="B129" i="3"/>
  <c r="C129" i="3"/>
  <c r="D129" i="3"/>
  <c r="E129" i="3"/>
  <c r="F129" i="3"/>
  <c r="G129" i="3"/>
  <c r="H129" i="3"/>
  <c r="I129" i="3"/>
  <c r="J129" i="3"/>
  <c r="K129" i="3"/>
  <c r="L129" i="3"/>
  <c r="M129" i="3"/>
  <c r="N129" i="3"/>
  <c r="O129" i="3"/>
  <c r="P129" i="3"/>
  <c r="Q129" i="3"/>
  <c r="A130" i="3"/>
  <c r="B130" i="3"/>
  <c r="C130" i="3"/>
  <c r="D130" i="3"/>
  <c r="E130" i="3"/>
  <c r="F130" i="3"/>
  <c r="G130" i="3"/>
  <c r="H130" i="3"/>
  <c r="I130" i="3"/>
  <c r="J130" i="3"/>
  <c r="K130" i="3"/>
  <c r="L130" i="3"/>
  <c r="M130" i="3"/>
  <c r="N130" i="3"/>
  <c r="O130" i="3"/>
  <c r="P130" i="3"/>
  <c r="Q130" i="3"/>
  <c r="A131" i="3"/>
  <c r="B131" i="3"/>
  <c r="C131" i="3"/>
  <c r="D131" i="3"/>
  <c r="E131" i="3"/>
  <c r="F131" i="3"/>
  <c r="G131" i="3"/>
  <c r="H131" i="3"/>
  <c r="I131" i="3"/>
  <c r="J131" i="3"/>
  <c r="K131" i="3"/>
  <c r="L131" i="3"/>
  <c r="M131" i="3"/>
  <c r="N131" i="3"/>
  <c r="O131" i="3"/>
  <c r="P131" i="3"/>
  <c r="Q131" i="3"/>
  <c r="A132" i="3"/>
  <c r="B132" i="3"/>
  <c r="C132" i="3"/>
  <c r="D132" i="3"/>
  <c r="E132" i="3"/>
  <c r="F132" i="3"/>
  <c r="G132" i="3"/>
  <c r="H132" i="3"/>
  <c r="I132" i="3"/>
  <c r="J132" i="3"/>
  <c r="K132" i="3"/>
  <c r="L132" i="3"/>
  <c r="M132" i="3"/>
  <c r="N132" i="3"/>
  <c r="O132" i="3"/>
  <c r="P132" i="3"/>
  <c r="Q132" i="3"/>
  <c r="A133" i="3"/>
  <c r="B133" i="3"/>
  <c r="C133" i="3"/>
  <c r="D133" i="3"/>
  <c r="E133" i="3"/>
  <c r="F133" i="3"/>
  <c r="G133" i="3"/>
  <c r="H133" i="3"/>
  <c r="I133" i="3"/>
  <c r="J133" i="3"/>
  <c r="K133" i="3"/>
  <c r="L133" i="3"/>
  <c r="M133" i="3"/>
  <c r="N133" i="3"/>
  <c r="O133" i="3"/>
  <c r="P133" i="3"/>
  <c r="Q133" i="3"/>
  <c r="A134" i="3"/>
  <c r="B134" i="3"/>
  <c r="C134" i="3"/>
  <c r="D134" i="3"/>
  <c r="E134" i="3"/>
  <c r="F134" i="3"/>
  <c r="G134" i="3"/>
  <c r="H134" i="3"/>
  <c r="I134" i="3"/>
  <c r="J134" i="3"/>
  <c r="K134" i="3"/>
  <c r="L134" i="3"/>
  <c r="M134" i="3"/>
  <c r="N134" i="3"/>
  <c r="O134" i="3"/>
  <c r="P134" i="3"/>
  <c r="Q134" i="3"/>
  <c r="A135" i="3"/>
  <c r="B135" i="3"/>
  <c r="C135" i="3"/>
  <c r="D135" i="3"/>
  <c r="E135" i="3"/>
  <c r="F135" i="3"/>
  <c r="G135" i="3"/>
  <c r="H135" i="3"/>
  <c r="I135" i="3"/>
  <c r="J135" i="3"/>
  <c r="K135" i="3"/>
  <c r="L135" i="3"/>
  <c r="M135" i="3"/>
  <c r="N135" i="3"/>
  <c r="O135" i="3"/>
  <c r="P135" i="3"/>
  <c r="Q135" i="3"/>
  <c r="A136" i="3"/>
  <c r="B136" i="3"/>
  <c r="C136" i="3"/>
  <c r="D136" i="3"/>
  <c r="E136" i="3"/>
  <c r="F136" i="3"/>
  <c r="G136" i="3"/>
  <c r="H136" i="3"/>
  <c r="I136" i="3"/>
  <c r="J136" i="3"/>
  <c r="K136" i="3"/>
  <c r="L136" i="3"/>
  <c r="M136" i="3"/>
  <c r="N136" i="3"/>
  <c r="O136" i="3"/>
  <c r="P136" i="3"/>
  <c r="Q136" i="3"/>
  <c r="A137" i="3"/>
  <c r="B137" i="3"/>
  <c r="C137" i="3"/>
  <c r="D137" i="3"/>
  <c r="E137" i="3"/>
  <c r="F137" i="3"/>
  <c r="G137" i="3"/>
  <c r="H137" i="3"/>
  <c r="I137" i="3"/>
  <c r="J137" i="3"/>
  <c r="K137" i="3"/>
  <c r="L137" i="3"/>
  <c r="M137" i="3"/>
  <c r="N137" i="3"/>
  <c r="O137" i="3"/>
  <c r="P137" i="3"/>
  <c r="Q137" i="3"/>
  <c r="A138" i="3"/>
  <c r="B138" i="3"/>
  <c r="C138" i="3"/>
  <c r="D138" i="3"/>
  <c r="E138" i="3"/>
  <c r="F138" i="3"/>
  <c r="G138" i="3"/>
  <c r="H138" i="3"/>
  <c r="I138" i="3"/>
  <c r="J138" i="3"/>
  <c r="K138" i="3"/>
  <c r="L138" i="3"/>
  <c r="M138" i="3"/>
  <c r="N138" i="3"/>
  <c r="O138" i="3"/>
  <c r="P138" i="3"/>
  <c r="Q138" i="3"/>
  <c r="A139" i="3"/>
  <c r="B139" i="3"/>
  <c r="C139" i="3"/>
  <c r="D139" i="3"/>
  <c r="E139" i="3"/>
  <c r="F139" i="3"/>
  <c r="G139" i="3"/>
  <c r="H139" i="3"/>
  <c r="I139" i="3"/>
  <c r="J139" i="3"/>
  <c r="K139" i="3"/>
  <c r="L139" i="3"/>
  <c r="M139" i="3"/>
  <c r="N139" i="3"/>
  <c r="O139" i="3"/>
  <c r="P139" i="3"/>
  <c r="Q139" i="3"/>
  <c r="A140" i="3"/>
  <c r="B140" i="3"/>
  <c r="C140" i="3"/>
  <c r="D140" i="3"/>
  <c r="E140" i="3"/>
  <c r="F140" i="3"/>
  <c r="G140" i="3"/>
  <c r="H140" i="3"/>
  <c r="I140" i="3"/>
  <c r="J140" i="3"/>
  <c r="K140" i="3"/>
  <c r="L140" i="3"/>
  <c r="M140" i="3"/>
  <c r="N140" i="3"/>
  <c r="O140" i="3"/>
  <c r="P140" i="3"/>
  <c r="Q140" i="3"/>
  <c r="A141" i="3"/>
  <c r="B141" i="3"/>
  <c r="C141" i="3"/>
  <c r="D141" i="3"/>
  <c r="E141" i="3"/>
  <c r="F141" i="3"/>
  <c r="G141" i="3"/>
  <c r="H141" i="3"/>
  <c r="I141" i="3"/>
  <c r="J141" i="3"/>
  <c r="K141" i="3"/>
  <c r="L141" i="3"/>
  <c r="M141" i="3"/>
  <c r="N141" i="3"/>
  <c r="O141" i="3"/>
  <c r="P141" i="3"/>
  <c r="Q141" i="3"/>
  <c r="A142" i="3"/>
  <c r="B142" i="3"/>
  <c r="C142" i="3"/>
  <c r="D142" i="3"/>
  <c r="E142" i="3"/>
  <c r="F142" i="3"/>
  <c r="G142" i="3"/>
  <c r="H142" i="3"/>
  <c r="I142" i="3"/>
  <c r="J142" i="3"/>
  <c r="K142" i="3"/>
  <c r="L142" i="3"/>
  <c r="M142" i="3"/>
  <c r="N142" i="3"/>
  <c r="O142" i="3"/>
  <c r="P142" i="3"/>
  <c r="Q142" i="3"/>
  <c r="A143" i="3"/>
  <c r="B143" i="3"/>
  <c r="C143" i="3"/>
  <c r="D143" i="3"/>
  <c r="E143" i="3"/>
  <c r="F143" i="3"/>
  <c r="G143" i="3"/>
  <c r="H143" i="3"/>
  <c r="I143" i="3"/>
  <c r="J143" i="3"/>
  <c r="K143" i="3"/>
  <c r="L143" i="3"/>
  <c r="M143" i="3"/>
  <c r="N143" i="3"/>
  <c r="O143" i="3"/>
  <c r="P143" i="3"/>
  <c r="Q143" i="3"/>
  <c r="A144" i="3"/>
  <c r="B144" i="3"/>
  <c r="C144" i="3"/>
  <c r="D144" i="3"/>
  <c r="E144" i="3"/>
  <c r="F144" i="3"/>
  <c r="G144" i="3"/>
  <c r="H144" i="3"/>
  <c r="I144" i="3"/>
  <c r="J144" i="3"/>
  <c r="K144" i="3"/>
  <c r="L144" i="3"/>
  <c r="M144" i="3"/>
  <c r="N144" i="3"/>
  <c r="O144" i="3"/>
  <c r="P144" i="3"/>
  <c r="Q144" i="3"/>
  <c r="A145" i="3"/>
  <c r="B145" i="3"/>
  <c r="C145" i="3"/>
  <c r="D145" i="3"/>
  <c r="E145" i="3"/>
  <c r="F145" i="3"/>
  <c r="G145" i="3"/>
  <c r="H145" i="3"/>
  <c r="I145" i="3"/>
  <c r="J145" i="3"/>
  <c r="K145" i="3"/>
  <c r="L145" i="3"/>
  <c r="M145" i="3"/>
  <c r="N145" i="3"/>
  <c r="O145" i="3"/>
  <c r="P145" i="3"/>
  <c r="Q145" i="3"/>
  <c r="A146" i="3"/>
  <c r="B146" i="3"/>
  <c r="C146" i="3"/>
  <c r="D146" i="3"/>
  <c r="E146" i="3"/>
  <c r="F146" i="3"/>
  <c r="G146" i="3"/>
  <c r="H146" i="3"/>
  <c r="I146" i="3"/>
  <c r="J146" i="3"/>
  <c r="K146" i="3"/>
  <c r="L146" i="3"/>
  <c r="M146" i="3"/>
  <c r="N146" i="3"/>
  <c r="O146" i="3"/>
  <c r="P146" i="3"/>
  <c r="Q146" i="3"/>
  <c r="A147" i="3"/>
  <c r="B147" i="3"/>
  <c r="C147" i="3"/>
  <c r="D147" i="3"/>
  <c r="E147" i="3"/>
  <c r="F147" i="3"/>
  <c r="G147" i="3"/>
  <c r="H147" i="3"/>
  <c r="I147" i="3"/>
  <c r="J147" i="3"/>
  <c r="K147" i="3"/>
  <c r="L147" i="3"/>
  <c r="M147" i="3"/>
  <c r="N147" i="3"/>
  <c r="O147" i="3"/>
  <c r="P147" i="3"/>
  <c r="Q147" i="3"/>
  <c r="A148" i="3"/>
  <c r="B148" i="3"/>
  <c r="C148" i="3"/>
  <c r="D148" i="3"/>
  <c r="E148" i="3"/>
  <c r="F148" i="3"/>
  <c r="G148" i="3"/>
  <c r="H148" i="3"/>
  <c r="I148" i="3"/>
  <c r="J148" i="3"/>
  <c r="K148" i="3"/>
  <c r="L148" i="3"/>
  <c r="M148" i="3"/>
  <c r="N148" i="3"/>
  <c r="O148" i="3"/>
  <c r="P148" i="3"/>
  <c r="Q148" i="3"/>
  <c r="A149" i="3"/>
  <c r="B149" i="3"/>
  <c r="C149" i="3"/>
  <c r="D149" i="3"/>
  <c r="E149" i="3"/>
  <c r="F149" i="3"/>
  <c r="G149" i="3"/>
  <c r="H149" i="3"/>
  <c r="I149" i="3"/>
  <c r="J149" i="3"/>
  <c r="K149" i="3"/>
  <c r="L149" i="3"/>
  <c r="M149" i="3"/>
  <c r="N149" i="3"/>
  <c r="O149" i="3"/>
  <c r="P149" i="3"/>
  <c r="Q149" i="3"/>
  <c r="A150" i="3"/>
  <c r="B150" i="3"/>
  <c r="C150" i="3"/>
  <c r="D150" i="3"/>
  <c r="E150" i="3"/>
  <c r="F150" i="3"/>
  <c r="G150" i="3"/>
  <c r="H150" i="3"/>
  <c r="I150" i="3"/>
  <c r="J150" i="3"/>
  <c r="K150" i="3"/>
  <c r="L150" i="3"/>
  <c r="M150" i="3"/>
  <c r="N150" i="3"/>
  <c r="O150" i="3"/>
  <c r="P150" i="3"/>
  <c r="Q150" i="3"/>
  <c r="A151" i="3"/>
  <c r="B151" i="3"/>
  <c r="C151" i="3"/>
  <c r="D151" i="3"/>
  <c r="E151" i="3"/>
  <c r="F151" i="3"/>
  <c r="G151" i="3"/>
  <c r="H151" i="3"/>
  <c r="I151" i="3"/>
  <c r="J151" i="3"/>
  <c r="K151" i="3"/>
  <c r="L151" i="3"/>
  <c r="M151" i="3"/>
  <c r="N151" i="3"/>
  <c r="O151" i="3"/>
  <c r="P151" i="3"/>
  <c r="Q151" i="3"/>
  <c r="A152" i="3"/>
  <c r="B152" i="3"/>
  <c r="C152" i="3"/>
  <c r="D152" i="3"/>
  <c r="E152" i="3"/>
  <c r="F152" i="3"/>
  <c r="G152" i="3"/>
  <c r="H152" i="3"/>
  <c r="I152" i="3"/>
  <c r="J152" i="3"/>
  <c r="K152" i="3"/>
  <c r="L152" i="3"/>
  <c r="M152" i="3"/>
  <c r="N152" i="3"/>
  <c r="O152" i="3"/>
  <c r="P152" i="3"/>
  <c r="Q152" i="3"/>
  <c r="A153" i="3"/>
  <c r="B153" i="3"/>
  <c r="C153" i="3"/>
  <c r="D153" i="3"/>
  <c r="E153" i="3"/>
  <c r="F153" i="3"/>
  <c r="G153" i="3"/>
  <c r="H153" i="3"/>
  <c r="I153" i="3"/>
  <c r="J153" i="3"/>
  <c r="K153" i="3"/>
  <c r="L153" i="3"/>
  <c r="M153" i="3"/>
  <c r="N153" i="3"/>
  <c r="O153" i="3"/>
  <c r="P153" i="3"/>
  <c r="Q153" i="3"/>
  <c r="A154" i="3"/>
  <c r="B154" i="3"/>
  <c r="C154" i="3"/>
  <c r="D154" i="3"/>
  <c r="E154" i="3"/>
  <c r="F154" i="3"/>
  <c r="G154" i="3"/>
  <c r="H154" i="3"/>
  <c r="I154" i="3"/>
  <c r="J154" i="3"/>
  <c r="K154" i="3"/>
  <c r="L154" i="3"/>
  <c r="M154" i="3"/>
  <c r="N154" i="3"/>
  <c r="O154" i="3"/>
  <c r="P154" i="3"/>
  <c r="Q154" i="3"/>
  <c r="A155" i="3"/>
  <c r="B155" i="3"/>
  <c r="C155" i="3"/>
  <c r="D155" i="3"/>
  <c r="E155" i="3"/>
  <c r="F155" i="3"/>
  <c r="G155" i="3"/>
  <c r="H155" i="3"/>
  <c r="I155" i="3"/>
  <c r="J155" i="3"/>
  <c r="K155" i="3"/>
  <c r="L155" i="3"/>
  <c r="M155" i="3"/>
  <c r="N155" i="3"/>
  <c r="O155" i="3"/>
  <c r="P155" i="3"/>
  <c r="Q155" i="3"/>
  <c r="A156" i="3"/>
  <c r="B156" i="3"/>
  <c r="C156" i="3"/>
  <c r="D156" i="3"/>
  <c r="E156" i="3"/>
  <c r="F156" i="3"/>
  <c r="G156" i="3"/>
  <c r="H156" i="3"/>
  <c r="I156" i="3"/>
  <c r="J156" i="3"/>
  <c r="K156" i="3"/>
  <c r="L156" i="3"/>
  <c r="M156" i="3"/>
  <c r="N156" i="3"/>
  <c r="O156" i="3"/>
  <c r="P156" i="3"/>
  <c r="Q156" i="3"/>
  <c r="A157" i="3"/>
  <c r="B157" i="3"/>
  <c r="C157" i="3"/>
  <c r="D157" i="3"/>
  <c r="E157" i="3"/>
  <c r="F157" i="3"/>
  <c r="G157" i="3"/>
  <c r="H157" i="3"/>
  <c r="I157" i="3"/>
  <c r="J157" i="3"/>
  <c r="K157" i="3"/>
  <c r="L157" i="3"/>
  <c r="M157" i="3"/>
  <c r="N157" i="3"/>
  <c r="O157" i="3"/>
  <c r="P157" i="3"/>
  <c r="Q157" i="3"/>
  <c r="A158" i="3"/>
  <c r="B158" i="3"/>
  <c r="C158" i="3"/>
  <c r="D158" i="3"/>
  <c r="E158" i="3"/>
  <c r="F158" i="3"/>
  <c r="G158" i="3"/>
  <c r="H158" i="3"/>
  <c r="I158" i="3"/>
  <c r="J158" i="3"/>
  <c r="K158" i="3"/>
  <c r="L158" i="3"/>
  <c r="M158" i="3"/>
  <c r="N158" i="3"/>
  <c r="O158" i="3"/>
  <c r="P158" i="3"/>
  <c r="Q158" i="3"/>
  <c r="A159" i="3"/>
  <c r="B159" i="3"/>
  <c r="C159" i="3"/>
  <c r="D159" i="3"/>
  <c r="E159" i="3"/>
  <c r="F159" i="3"/>
  <c r="G159" i="3"/>
  <c r="H159" i="3"/>
  <c r="I159" i="3"/>
  <c r="J159" i="3"/>
  <c r="K159" i="3"/>
  <c r="L159" i="3"/>
  <c r="M159" i="3"/>
  <c r="N159" i="3"/>
  <c r="O159" i="3"/>
  <c r="P159" i="3"/>
  <c r="Q159" i="3"/>
  <c r="A160" i="3"/>
  <c r="B160" i="3"/>
  <c r="C160" i="3"/>
  <c r="D160" i="3"/>
  <c r="E160" i="3"/>
  <c r="F160" i="3"/>
  <c r="G160" i="3"/>
  <c r="H160" i="3"/>
  <c r="I160" i="3"/>
  <c r="J160" i="3"/>
  <c r="K160" i="3"/>
  <c r="L160" i="3"/>
  <c r="M160" i="3"/>
  <c r="N160" i="3"/>
  <c r="O160" i="3"/>
  <c r="P160" i="3"/>
  <c r="Q160" i="3"/>
  <c r="A161" i="3"/>
  <c r="B161" i="3"/>
  <c r="C161" i="3"/>
  <c r="D161" i="3"/>
  <c r="E161" i="3"/>
  <c r="F161" i="3"/>
  <c r="G161" i="3"/>
  <c r="H161" i="3"/>
  <c r="I161" i="3"/>
  <c r="J161" i="3"/>
  <c r="K161" i="3"/>
  <c r="L161" i="3"/>
  <c r="M161" i="3"/>
  <c r="N161" i="3"/>
  <c r="O161" i="3"/>
  <c r="P161" i="3"/>
  <c r="Q161" i="3"/>
  <c r="A162" i="3"/>
  <c r="B162" i="3"/>
  <c r="C162" i="3"/>
  <c r="D162" i="3"/>
  <c r="E162" i="3"/>
  <c r="F162" i="3"/>
  <c r="G162" i="3"/>
  <c r="H162" i="3"/>
  <c r="I162" i="3"/>
  <c r="J162" i="3"/>
  <c r="K162" i="3"/>
  <c r="L162" i="3"/>
  <c r="M162" i="3"/>
  <c r="N162" i="3"/>
  <c r="O162" i="3"/>
  <c r="P162" i="3"/>
  <c r="Q162" i="3"/>
  <c r="A163" i="3"/>
  <c r="B163" i="3"/>
  <c r="C163" i="3"/>
  <c r="D163" i="3"/>
  <c r="E163" i="3"/>
  <c r="F163" i="3"/>
  <c r="G163" i="3"/>
  <c r="H163" i="3"/>
  <c r="I163" i="3"/>
  <c r="J163" i="3"/>
  <c r="K163" i="3"/>
  <c r="L163" i="3"/>
  <c r="M163" i="3"/>
  <c r="N163" i="3"/>
  <c r="O163" i="3"/>
  <c r="P163" i="3"/>
  <c r="Q163" i="3"/>
  <c r="A164" i="3"/>
  <c r="B164" i="3"/>
  <c r="C164" i="3"/>
  <c r="D164" i="3"/>
  <c r="E164" i="3"/>
  <c r="F164" i="3"/>
  <c r="G164" i="3"/>
  <c r="H164" i="3"/>
  <c r="I164" i="3"/>
  <c r="J164" i="3"/>
  <c r="K164" i="3"/>
  <c r="L164" i="3"/>
  <c r="M164" i="3"/>
  <c r="N164" i="3"/>
  <c r="O164" i="3"/>
  <c r="P164" i="3"/>
  <c r="Q164" i="3"/>
  <c r="A165" i="3"/>
  <c r="B165" i="3"/>
  <c r="C165" i="3"/>
  <c r="D165" i="3"/>
  <c r="E165" i="3"/>
  <c r="F165" i="3"/>
  <c r="G165" i="3"/>
  <c r="H165" i="3"/>
  <c r="I165" i="3"/>
  <c r="J165" i="3"/>
  <c r="K165" i="3"/>
  <c r="L165" i="3"/>
  <c r="M165" i="3"/>
  <c r="N165" i="3"/>
  <c r="O165" i="3"/>
  <c r="P165" i="3"/>
  <c r="Q165" i="3"/>
  <c r="A166" i="3"/>
  <c r="B166" i="3"/>
  <c r="C166" i="3"/>
  <c r="D166" i="3"/>
  <c r="E166" i="3"/>
  <c r="F166" i="3"/>
  <c r="G166" i="3"/>
  <c r="H166" i="3"/>
  <c r="I166" i="3"/>
  <c r="J166" i="3"/>
  <c r="K166" i="3"/>
  <c r="L166" i="3"/>
  <c r="M166" i="3"/>
  <c r="N166" i="3"/>
  <c r="O166" i="3"/>
  <c r="P166" i="3"/>
  <c r="Q166" i="3"/>
  <c r="A167" i="3"/>
  <c r="B167" i="3"/>
  <c r="C167" i="3"/>
  <c r="D167" i="3"/>
  <c r="E167" i="3"/>
  <c r="F167" i="3"/>
  <c r="G167" i="3"/>
  <c r="H167" i="3"/>
  <c r="I167" i="3"/>
  <c r="J167" i="3"/>
  <c r="K167" i="3"/>
  <c r="L167" i="3"/>
  <c r="M167" i="3"/>
  <c r="N167" i="3"/>
  <c r="O167" i="3"/>
  <c r="P167" i="3"/>
  <c r="Q167" i="3"/>
  <c r="A168" i="3"/>
  <c r="B168" i="3"/>
  <c r="C168" i="3"/>
  <c r="D168" i="3"/>
  <c r="E168" i="3"/>
  <c r="F168" i="3"/>
  <c r="G168" i="3"/>
  <c r="H168" i="3"/>
  <c r="I168" i="3"/>
  <c r="J168" i="3"/>
  <c r="K168" i="3"/>
  <c r="L168" i="3"/>
  <c r="M168" i="3"/>
  <c r="N168" i="3"/>
  <c r="O168" i="3"/>
  <c r="P168" i="3"/>
  <c r="Q168" i="3"/>
  <c r="A169" i="3"/>
  <c r="B169" i="3"/>
  <c r="C169" i="3"/>
  <c r="D169" i="3"/>
  <c r="E169" i="3"/>
  <c r="F169" i="3"/>
  <c r="G169" i="3"/>
  <c r="H169" i="3"/>
  <c r="I169" i="3"/>
  <c r="J169" i="3"/>
  <c r="K169" i="3"/>
  <c r="L169" i="3"/>
  <c r="M169" i="3"/>
  <c r="N169" i="3"/>
  <c r="O169" i="3"/>
  <c r="P169" i="3"/>
  <c r="Q169" i="3"/>
  <c r="A170" i="3"/>
  <c r="B170" i="3"/>
  <c r="C170" i="3"/>
  <c r="D170" i="3"/>
  <c r="E170" i="3"/>
  <c r="F170" i="3"/>
  <c r="G170" i="3"/>
  <c r="H170" i="3"/>
  <c r="I170" i="3"/>
  <c r="J170" i="3"/>
  <c r="K170" i="3"/>
  <c r="L170" i="3"/>
  <c r="M170" i="3"/>
  <c r="N170" i="3"/>
  <c r="O170" i="3"/>
  <c r="P170" i="3"/>
  <c r="Q170" i="3"/>
  <c r="A171" i="3"/>
  <c r="B171" i="3"/>
  <c r="C171" i="3"/>
  <c r="D171" i="3"/>
  <c r="E171" i="3"/>
  <c r="F171" i="3"/>
  <c r="G171" i="3"/>
  <c r="H171" i="3"/>
  <c r="I171" i="3"/>
  <c r="J171" i="3"/>
  <c r="K171" i="3"/>
  <c r="L171" i="3"/>
  <c r="M171" i="3"/>
  <c r="N171" i="3"/>
  <c r="O171" i="3"/>
  <c r="P171" i="3"/>
  <c r="Q171" i="3"/>
  <c r="A172" i="3"/>
  <c r="B172" i="3"/>
  <c r="C172" i="3"/>
  <c r="D172" i="3"/>
  <c r="E172" i="3"/>
  <c r="F172" i="3"/>
  <c r="G172" i="3"/>
  <c r="H172" i="3"/>
  <c r="I172" i="3"/>
  <c r="J172" i="3"/>
  <c r="K172" i="3"/>
  <c r="L172" i="3"/>
  <c r="M172" i="3"/>
  <c r="N172" i="3"/>
  <c r="O172" i="3"/>
  <c r="P172" i="3"/>
  <c r="Q172" i="3"/>
  <c r="A173" i="3"/>
  <c r="B173" i="3"/>
  <c r="C173" i="3"/>
  <c r="D173" i="3"/>
  <c r="E173" i="3"/>
  <c r="F173" i="3"/>
  <c r="G173" i="3"/>
  <c r="H173" i="3"/>
  <c r="I173" i="3"/>
  <c r="J173" i="3"/>
  <c r="K173" i="3"/>
  <c r="L173" i="3"/>
  <c r="M173" i="3"/>
  <c r="N173" i="3"/>
  <c r="O173" i="3"/>
  <c r="P173" i="3"/>
  <c r="Q173" i="3"/>
  <c r="A174" i="3"/>
  <c r="B174" i="3"/>
  <c r="C174" i="3"/>
  <c r="D174" i="3"/>
  <c r="E174" i="3"/>
  <c r="F174" i="3"/>
  <c r="G174" i="3"/>
  <c r="H174" i="3"/>
  <c r="I174" i="3"/>
  <c r="J174" i="3"/>
  <c r="K174" i="3"/>
  <c r="L174" i="3"/>
  <c r="M174" i="3"/>
  <c r="N174" i="3"/>
  <c r="O174" i="3"/>
  <c r="P174" i="3"/>
  <c r="Q174" i="3"/>
  <c r="A175" i="3"/>
  <c r="B175" i="3"/>
  <c r="C175" i="3"/>
  <c r="D175" i="3"/>
  <c r="E175" i="3"/>
  <c r="F175" i="3"/>
  <c r="G175" i="3"/>
  <c r="H175" i="3"/>
  <c r="I175" i="3"/>
  <c r="J175" i="3"/>
  <c r="K175" i="3"/>
  <c r="L175" i="3"/>
  <c r="M175" i="3"/>
  <c r="N175" i="3"/>
  <c r="O175" i="3"/>
  <c r="P175" i="3"/>
  <c r="Q175" i="3"/>
  <c r="A176" i="3"/>
  <c r="B176" i="3"/>
  <c r="C176" i="3"/>
  <c r="D176" i="3"/>
  <c r="E176" i="3"/>
  <c r="F176" i="3"/>
  <c r="G176" i="3"/>
  <c r="H176" i="3"/>
  <c r="I176" i="3"/>
  <c r="J176" i="3"/>
  <c r="K176" i="3"/>
  <c r="L176" i="3"/>
  <c r="M176" i="3"/>
  <c r="N176" i="3"/>
  <c r="O176" i="3"/>
  <c r="P176" i="3"/>
  <c r="Q176" i="3"/>
  <c r="A177" i="3"/>
  <c r="B177" i="3"/>
  <c r="C177" i="3"/>
  <c r="D177" i="3"/>
  <c r="E177" i="3"/>
  <c r="F177" i="3"/>
  <c r="G177" i="3"/>
  <c r="H177" i="3"/>
  <c r="I177" i="3"/>
  <c r="J177" i="3"/>
  <c r="K177" i="3"/>
  <c r="L177" i="3"/>
  <c r="M177" i="3"/>
  <c r="N177" i="3"/>
  <c r="O177" i="3"/>
  <c r="P177" i="3"/>
  <c r="Q177" i="3"/>
  <c r="A178" i="3"/>
  <c r="B178" i="3"/>
  <c r="C178" i="3"/>
  <c r="D178" i="3"/>
  <c r="E178" i="3"/>
  <c r="F178" i="3"/>
  <c r="G178" i="3"/>
  <c r="H178" i="3"/>
  <c r="I178" i="3"/>
  <c r="J178" i="3"/>
  <c r="K178" i="3"/>
  <c r="L178" i="3"/>
  <c r="M178" i="3"/>
  <c r="N178" i="3"/>
  <c r="O178" i="3"/>
  <c r="P178" i="3"/>
  <c r="Q178" i="3"/>
  <c r="A179" i="3"/>
  <c r="B179" i="3"/>
  <c r="C179" i="3"/>
  <c r="D179" i="3"/>
  <c r="E179" i="3"/>
  <c r="F179" i="3"/>
  <c r="G179" i="3"/>
  <c r="H179" i="3"/>
  <c r="I179" i="3"/>
  <c r="J179" i="3"/>
  <c r="K179" i="3"/>
  <c r="L179" i="3"/>
  <c r="M179" i="3"/>
  <c r="N179" i="3"/>
  <c r="O179" i="3"/>
  <c r="P179" i="3"/>
  <c r="Q179" i="3"/>
  <c r="A180" i="3"/>
  <c r="B180" i="3"/>
  <c r="C180" i="3"/>
  <c r="D180" i="3"/>
  <c r="E180" i="3"/>
  <c r="F180" i="3"/>
  <c r="G180" i="3"/>
  <c r="H180" i="3"/>
  <c r="I180" i="3"/>
  <c r="J180" i="3"/>
  <c r="K180" i="3"/>
  <c r="L180" i="3"/>
  <c r="M180" i="3"/>
  <c r="N180" i="3"/>
  <c r="O180" i="3"/>
  <c r="P180" i="3"/>
  <c r="Q180" i="3"/>
  <c r="A181" i="3"/>
  <c r="B181" i="3"/>
  <c r="C181" i="3"/>
  <c r="D181" i="3"/>
  <c r="E181" i="3"/>
  <c r="F181" i="3"/>
  <c r="G181" i="3"/>
  <c r="H181" i="3"/>
  <c r="I181" i="3"/>
  <c r="J181" i="3"/>
  <c r="K181" i="3"/>
  <c r="L181" i="3"/>
  <c r="M181" i="3"/>
  <c r="N181" i="3"/>
  <c r="O181" i="3"/>
  <c r="P181" i="3"/>
  <c r="Q181" i="3"/>
  <c r="A182" i="3"/>
  <c r="B182" i="3"/>
  <c r="C182" i="3"/>
  <c r="D182" i="3"/>
  <c r="E182" i="3"/>
  <c r="F182" i="3"/>
  <c r="G182" i="3"/>
  <c r="H182" i="3"/>
  <c r="I182" i="3"/>
  <c r="J182" i="3"/>
  <c r="K182" i="3"/>
  <c r="L182" i="3"/>
  <c r="M182" i="3"/>
  <c r="N182" i="3"/>
  <c r="O182" i="3"/>
  <c r="P182" i="3"/>
  <c r="Q182" i="3"/>
  <c r="A183" i="3"/>
  <c r="B183" i="3"/>
  <c r="C183" i="3"/>
  <c r="D183" i="3"/>
  <c r="E183" i="3"/>
  <c r="F183" i="3"/>
  <c r="G183" i="3"/>
  <c r="H183" i="3"/>
  <c r="I183" i="3"/>
  <c r="J183" i="3"/>
  <c r="K183" i="3"/>
  <c r="L183" i="3"/>
  <c r="M183" i="3"/>
  <c r="N183" i="3"/>
  <c r="O183" i="3"/>
  <c r="P183" i="3"/>
  <c r="Q183" i="3"/>
  <c r="A184" i="3"/>
  <c r="B184" i="3"/>
  <c r="C184" i="3"/>
  <c r="D184" i="3"/>
  <c r="E184" i="3"/>
  <c r="F184" i="3"/>
  <c r="G184" i="3"/>
  <c r="H184" i="3"/>
  <c r="I184" i="3"/>
  <c r="J184" i="3"/>
  <c r="K184" i="3"/>
  <c r="L184" i="3"/>
  <c r="M184" i="3"/>
  <c r="N184" i="3"/>
  <c r="O184" i="3"/>
  <c r="P184" i="3"/>
  <c r="Q184" i="3"/>
  <c r="A185" i="3"/>
  <c r="B185" i="3"/>
  <c r="C185" i="3"/>
  <c r="D185" i="3"/>
  <c r="E185" i="3"/>
  <c r="F185" i="3"/>
  <c r="G185" i="3"/>
  <c r="H185" i="3"/>
  <c r="I185" i="3"/>
  <c r="J185" i="3"/>
  <c r="K185" i="3"/>
  <c r="L185" i="3"/>
  <c r="M185" i="3"/>
  <c r="N185" i="3"/>
  <c r="O185" i="3"/>
  <c r="P185" i="3"/>
  <c r="Q185" i="3"/>
  <c r="A186" i="3"/>
  <c r="B186" i="3"/>
  <c r="C186" i="3"/>
  <c r="D186" i="3"/>
  <c r="E186" i="3"/>
  <c r="F186" i="3"/>
  <c r="G186" i="3"/>
  <c r="H186" i="3"/>
  <c r="I186" i="3"/>
  <c r="J186" i="3"/>
  <c r="K186" i="3"/>
  <c r="L186" i="3"/>
  <c r="M186" i="3"/>
  <c r="N186" i="3"/>
  <c r="O186" i="3"/>
  <c r="P186" i="3"/>
  <c r="Q186" i="3"/>
  <c r="A187" i="3"/>
  <c r="B187" i="3"/>
  <c r="C187" i="3"/>
  <c r="D187" i="3"/>
  <c r="E187" i="3"/>
  <c r="F187" i="3"/>
  <c r="G187" i="3"/>
  <c r="H187" i="3"/>
  <c r="I187" i="3"/>
  <c r="J187" i="3"/>
  <c r="K187" i="3"/>
  <c r="L187" i="3"/>
  <c r="M187" i="3"/>
  <c r="N187" i="3"/>
  <c r="O187" i="3"/>
  <c r="P187" i="3"/>
  <c r="Q187" i="3"/>
  <c r="A188" i="3"/>
  <c r="B188" i="3"/>
  <c r="C188" i="3"/>
  <c r="D188" i="3"/>
  <c r="E188" i="3"/>
  <c r="F188" i="3"/>
  <c r="G188" i="3"/>
  <c r="H188" i="3"/>
  <c r="I188" i="3"/>
  <c r="J188" i="3"/>
  <c r="K188" i="3"/>
  <c r="L188" i="3"/>
  <c r="M188" i="3"/>
  <c r="N188" i="3"/>
  <c r="O188" i="3"/>
  <c r="P188" i="3"/>
  <c r="Q188" i="3"/>
  <c r="A189" i="3"/>
  <c r="B189" i="3"/>
  <c r="C189" i="3"/>
  <c r="D189" i="3"/>
  <c r="E189" i="3"/>
  <c r="F189" i="3"/>
  <c r="G189" i="3"/>
  <c r="H189" i="3"/>
  <c r="I189" i="3"/>
  <c r="J189" i="3"/>
  <c r="K189" i="3"/>
  <c r="L189" i="3"/>
  <c r="M189" i="3"/>
  <c r="N189" i="3"/>
  <c r="O189" i="3"/>
  <c r="P189" i="3"/>
  <c r="Q189" i="3"/>
  <c r="A190" i="3"/>
  <c r="B190" i="3"/>
  <c r="C190" i="3"/>
  <c r="D190" i="3"/>
  <c r="E190" i="3"/>
  <c r="F190" i="3"/>
  <c r="G190" i="3"/>
  <c r="H190" i="3"/>
  <c r="I190" i="3"/>
  <c r="J190" i="3"/>
  <c r="K190" i="3"/>
  <c r="L190" i="3"/>
  <c r="M190" i="3"/>
  <c r="N190" i="3"/>
  <c r="O190" i="3"/>
  <c r="P190" i="3"/>
  <c r="Q190" i="3"/>
  <c r="A191" i="3"/>
  <c r="B191" i="3"/>
  <c r="C191" i="3"/>
  <c r="D191" i="3"/>
  <c r="E191" i="3"/>
  <c r="F191" i="3"/>
  <c r="G191" i="3"/>
  <c r="H191" i="3"/>
  <c r="I191" i="3"/>
  <c r="J191" i="3"/>
  <c r="K191" i="3"/>
  <c r="L191" i="3"/>
  <c r="M191" i="3"/>
  <c r="N191" i="3"/>
  <c r="O191" i="3"/>
  <c r="P191" i="3"/>
  <c r="Q191" i="3"/>
  <c r="A192" i="3"/>
  <c r="B192" i="3"/>
  <c r="C192" i="3"/>
  <c r="D192" i="3"/>
  <c r="E192" i="3"/>
  <c r="F192" i="3"/>
  <c r="G192" i="3"/>
  <c r="H192" i="3"/>
  <c r="I192" i="3"/>
  <c r="J192" i="3"/>
  <c r="K192" i="3"/>
  <c r="L192" i="3"/>
  <c r="M192" i="3"/>
  <c r="N192" i="3"/>
  <c r="O192" i="3"/>
  <c r="P192" i="3"/>
  <c r="Q192" i="3"/>
  <c r="A193" i="3"/>
  <c r="B193" i="3"/>
  <c r="C193" i="3"/>
  <c r="D193" i="3"/>
  <c r="E193" i="3"/>
  <c r="F193" i="3"/>
  <c r="G193" i="3"/>
  <c r="H193" i="3"/>
  <c r="I193" i="3"/>
  <c r="J193" i="3"/>
  <c r="K193" i="3"/>
  <c r="L193" i="3"/>
  <c r="M193" i="3"/>
  <c r="N193" i="3"/>
  <c r="O193" i="3"/>
  <c r="P193" i="3"/>
  <c r="Q193" i="3"/>
  <c r="A194" i="3"/>
  <c r="B194" i="3"/>
  <c r="C194" i="3"/>
  <c r="D194" i="3"/>
  <c r="E194" i="3"/>
  <c r="F194" i="3"/>
  <c r="G194" i="3"/>
  <c r="H194" i="3"/>
  <c r="I194" i="3"/>
  <c r="J194" i="3"/>
  <c r="K194" i="3"/>
  <c r="L194" i="3"/>
  <c r="M194" i="3"/>
  <c r="N194" i="3"/>
  <c r="O194" i="3"/>
  <c r="P194" i="3"/>
  <c r="Q194" i="3"/>
  <c r="A195" i="3"/>
  <c r="B195" i="3"/>
  <c r="C195" i="3"/>
  <c r="D195" i="3"/>
  <c r="E195" i="3"/>
  <c r="F195" i="3"/>
  <c r="G195" i="3"/>
  <c r="H195" i="3"/>
  <c r="I195" i="3"/>
  <c r="J195" i="3"/>
  <c r="K195" i="3"/>
  <c r="L195" i="3"/>
  <c r="M195" i="3"/>
  <c r="N195" i="3"/>
  <c r="O195" i="3"/>
  <c r="P195" i="3"/>
  <c r="Q195" i="3"/>
  <c r="A196" i="3"/>
  <c r="B196" i="3"/>
  <c r="C196" i="3"/>
  <c r="D196" i="3"/>
  <c r="E196" i="3"/>
  <c r="F196" i="3"/>
  <c r="G196" i="3"/>
  <c r="H196" i="3"/>
  <c r="I196" i="3"/>
  <c r="J196" i="3"/>
  <c r="K196" i="3"/>
  <c r="L196" i="3"/>
  <c r="M196" i="3"/>
  <c r="N196" i="3"/>
  <c r="O196" i="3"/>
  <c r="P196" i="3"/>
  <c r="Q196" i="3"/>
  <c r="A197" i="3"/>
  <c r="B197" i="3"/>
  <c r="C197" i="3"/>
  <c r="D197" i="3"/>
  <c r="E197" i="3"/>
  <c r="F197" i="3"/>
  <c r="G197" i="3"/>
  <c r="H197" i="3"/>
  <c r="I197" i="3"/>
  <c r="J197" i="3"/>
  <c r="K197" i="3"/>
  <c r="L197" i="3"/>
  <c r="M197" i="3"/>
  <c r="N197" i="3"/>
  <c r="O197" i="3"/>
  <c r="P197" i="3"/>
  <c r="Q197" i="3"/>
  <c r="A198" i="3"/>
  <c r="B198" i="3"/>
  <c r="C198" i="3"/>
  <c r="D198" i="3"/>
  <c r="E198" i="3"/>
  <c r="F198" i="3"/>
  <c r="G198" i="3"/>
  <c r="H198" i="3"/>
  <c r="I198" i="3"/>
  <c r="J198" i="3"/>
  <c r="K198" i="3"/>
  <c r="L198" i="3"/>
  <c r="M198" i="3"/>
  <c r="N198" i="3"/>
  <c r="O198" i="3"/>
  <c r="P198" i="3"/>
  <c r="Q198" i="3"/>
  <c r="A199" i="3"/>
  <c r="B199" i="3"/>
  <c r="C199" i="3"/>
  <c r="D199" i="3"/>
  <c r="E199" i="3"/>
  <c r="F199" i="3"/>
  <c r="G199" i="3"/>
  <c r="H199" i="3"/>
  <c r="I199" i="3"/>
  <c r="J199" i="3"/>
  <c r="K199" i="3"/>
  <c r="L199" i="3"/>
  <c r="M199" i="3"/>
  <c r="N199" i="3"/>
  <c r="O199" i="3"/>
  <c r="P199" i="3"/>
  <c r="Q199" i="3"/>
  <c r="A200" i="3"/>
  <c r="B200" i="3"/>
  <c r="C200" i="3"/>
  <c r="D200" i="3"/>
  <c r="E200" i="3"/>
  <c r="F200" i="3"/>
  <c r="G200" i="3"/>
  <c r="H200" i="3"/>
  <c r="I200" i="3"/>
  <c r="J200" i="3"/>
  <c r="K200" i="3"/>
  <c r="L200" i="3"/>
  <c r="M200" i="3"/>
  <c r="N200" i="3"/>
  <c r="O200" i="3"/>
  <c r="P200" i="3"/>
  <c r="Q200" i="3"/>
  <c r="A201" i="3"/>
  <c r="B201" i="3"/>
  <c r="C201" i="3"/>
  <c r="D201" i="3"/>
  <c r="E201" i="3"/>
  <c r="F201" i="3"/>
  <c r="G201" i="3"/>
  <c r="H201" i="3"/>
  <c r="I201" i="3"/>
  <c r="J201" i="3"/>
  <c r="K201" i="3"/>
  <c r="L201" i="3"/>
  <c r="M201" i="3"/>
  <c r="N201" i="3"/>
  <c r="O201" i="3"/>
  <c r="P201" i="3"/>
  <c r="Q201" i="3"/>
  <c r="A202" i="3"/>
  <c r="B202" i="3"/>
  <c r="C202" i="3"/>
  <c r="D202" i="3"/>
  <c r="E202" i="3"/>
  <c r="F202" i="3"/>
  <c r="G202" i="3"/>
  <c r="H202" i="3"/>
  <c r="I202" i="3"/>
  <c r="J202" i="3"/>
  <c r="K202" i="3"/>
  <c r="L202" i="3"/>
  <c r="M202" i="3"/>
  <c r="N202" i="3"/>
  <c r="O202" i="3"/>
  <c r="P202" i="3"/>
  <c r="Q202" i="3"/>
  <c r="A203" i="3"/>
  <c r="B203" i="3"/>
  <c r="C203" i="3"/>
  <c r="D203" i="3"/>
  <c r="E203" i="3"/>
  <c r="F203" i="3"/>
  <c r="G203" i="3"/>
  <c r="H203" i="3"/>
  <c r="I203" i="3"/>
  <c r="J203" i="3"/>
  <c r="K203" i="3"/>
  <c r="L203" i="3"/>
  <c r="M203" i="3"/>
  <c r="N203" i="3"/>
  <c r="O203" i="3"/>
  <c r="P203" i="3"/>
  <c r="Q203" i="3"/>
  <c r="A204" i="3"/>
  <c r="B204" i="3"/>
  <c r="C204" i="3"/>
  <c r="D204" i="3"/>
  <c r="E204" i="3"/>
  <c r="F204" i="3"/>
  <c r="G204" i="3"/>
  <c r="H204" i="3"/>
  <c r="I204" i="3"/>
  <c r="J204" i="3"/>
  <c r="K204" i="3"/>
  <c r="L204" i="3"/>
  <c r="M204" i="3"/>
  <c r="N204" i="3"/>
  <c r="O204" i="3"/>
  <c r="P204" i="3"/>
  <c r="Q204" i="3"/>
  <c r="A205" i="3"/>
  <c r="B205" i="3"/>
  <c r="C205" i="3"/>
  <c r="D205" i="3"/>
  <c r="E205" i="3"/>
  <c r="F205" i="3"/>
  <c r="G205" i="3"/>
  <c r="H205" i="3"/>
  <c r="I205" i="3"/>
  <c r="J205" i="3"/>
  <c r="K205" i="3"/>
  <c r="L205" i="3"/>
  <c r="M205" i="3"/>
  <c r="N205" i="3"/>
  <c r="O205" i="3"/>
  <c r="P205" i="3"/>
  <c r="Q205" i="3"/>
  <c r="A206" i="3"/>
  <c r="B206" i="3"/>
  <c r="C206" i="3"/>
  <c r="D206" i="3"/>
  <c r="E206" i="3"/>
  <c r="F206" i="3"/>
  <c r="G206" i="3"/>
  <c r="H206" i="3"/>
  <c r="I206" i="3"/>
  <c r="J206" i="3"/>
  <c r="K206" i="3"/>
  <c r="L206" i="3"/>
  <c r="M206" i="3"/>
  <c r="N206" i="3"/>
  <c r="O206" i="3"/>
  <c r="P206" i="3"/>
  <c r="Q206" i="3"/>
  <c r="A207" i="3"/>
  <c r="B207" i="3"/>
  <c r="C207" i="3"/>
  <c r="D207" i="3"/>
  <c r="E207" i="3"/>
  <c r="F207" i="3"/>
  <c r="G207" i="3"/>
  <c r="H207" i="3"/>
  <c r="I207" i="3"/>
  <c r="J207" i="3"/>
  <c r="K207" i="3"/>
  <c r="L207" i="3"/>
  <c r="M207" i="3"/>
  <c r="N207" i="3"/>
  <c r="O207" i="3"/>
  <c r="P207" i="3"/>
  <c r="Q207" i="3"/>
  <c r="A208" i="3"/>
  <c r="B208" i="3"/>
  <c r="C208" i="3"/>
  <c r="D208" i="3"/>
  <c r="E208" i="3"/>
  <c r="F208" i="3"/>
  <c r="G208" i="3"/>
  <c r="H208" i="3"/>
  <c r="I208" i="3"/>
  <c r="J208" i="3"/>
  <c r="K208" i="3"/>
  <c r="L208" i="3"/>
  <c r="M208" i="3"/>
  <c r="N208" i="3"/>
  <c r="O208" i="3"/>
  <c r="P208" i="3"/>
  <c r="Q208" i="3"/>
  <c r="A209" i="3"/>
  <c r="B209" i="3"/>
  <c r="C209" i="3"/>
  <c r="D209" i="3"/>
  <c r="E209" i="3"/>
  <c r="F209" i="3"/>
  <c r="G209" i="3"/>
  <c r="H209" i="3"/>
  <c r="I209" i="3"/>
  <c r="J209" i="3"/>
  <c r="K209" i="3"/>
  <c r="L209" i="3"/>
  <c r="M209" i="3"/>
  <c r="N209" i="3"/>
  <c r="O209" i="3"/>
  <c r="P209" i="3"/>
  <c r="Q209" i="3"/>
  <c r="A210" i="3"/>
  <c r="B210" i="3"/>
  <c r="C210" i="3"/>
  <c r="D210" i="3"/>
  <c r="E210" i="3"/>
  <c r="F210" i="3"/>
  <c r="G210" i="3"/>
  <c r="H210" i="3"/>
  <c r="I210" i="3"/>
  <c r="J210" i="3"/>
  <c r="K210" i="3"/>
  <c r="L210" i="3"/>
  <c r="M210" i="3"/>
  <c r="N210" i="3"/>
  <c r="O210" i="3"/>
  <c r="P210" i="3"/>
  <c r="Q210" i="3"/>
  <c r="A211" i="3"/>
  <c r="B211" i="3"/>
  <c r="C211" i="3"/>
  <c r="D211" i="3"/>
  <c r="E211" i="3"/>
  <c r="F211" i="3"/>
  <c r="G211" i="3"/>
  <c r="H211" i="3"/>
  <c r="I211" i="3"/>
  <c r="J211" i="3"/>
  <c r="K211" i="3"/>
  <c r="L211" i="3"/>
  <c r="M211" i="3"/>
  <c r="N211" i="3"/>
  <c r="O211" i="3"/>
  <c r="P211" i="3"/>
  <c r="Q211" i="3"/>
  <c r="A212" i="3"/>
  <c r="B212" i="3"/>
  <c r="C212" i="3"/>
  <c r="D212" i="3"/>
  <c r="E212" i="3"/>
  <c r="F212" i="3"/>
  <c r="G212" i="3"/>
  <c r="H212" i="3"/>
  <c r="I212" i="3"/>
  <c r="J212" i="3"/>
  <c r="K212" i="3"/>
  <c r="L212" i="3"/>
  <c r="M212" i="3"/>
  <c r="N212" i="3"/>
  <c r="O212" i="3"/>
  <c r="P212" i="3"/>
  <c r="Q212" i="3"/>
  <c r="A213" i="3"/>
  <c r="B213" i="3"/>
  <c r="C213" i="3"/>
  <c r="D213" i="3"/>
  <c r="E213" i="3"/>
  <c r="F213" i="3"/>
  <c r="G213" i="3"/>
  <c r="H213" i="3"/>
  <c r="I213" i="3"/>
  <c r="J213" i="3"/>
  <c r="K213" i="3"/>
  <c r="L213" i="3"/>
  <c r="M213" i="3"/>
  <c r="N213" i="3"/>
  <c r="O213" i="3"/>
  <c r="P213" i="3"/>
  <c r="Q213" i="3"/>
  <c r="A214" i="3"/>
  <c r="B214" i="3"/>
  <c r="C214" i="3"/>
  <c r="D214" i="3"/>
  <c r="E214" i="3"/>
  <c r="F214" i="3"/>
  <c r="G214" i="3"/>
  <c r="H214" i="3"/>
  <c r="I214" i="3"/>
  <c r="J214" i="3"/>
  <c r="K214" i="3"/>
  <c r="L214" i="3"/>
  <c r="M214" i="3"/>
  <c r="N214" i="3"/>
  <c r="O214" i="3"/>
  <c r="P214" i="3"/>
  <c r="Q214" i="3"/>
  <c r="A215" i="3"/>
  <c r="B215" i="3"/>
  <c r="C215" i="3"/>
  <c r="D215" i="3"/>
  <c r="E215" i="3"/>
  <c r="F215" i="3"/>
  <c r="G215" i="3"/>
  <c r="H215" i="3"/>
  <c r="I215" i="3"/>
  <c r="J215" i="3"/>
  <c r="K215" i="3"/>
  <c r="L215" i="3"/>
  <c r="M215" i="3"/>
  <c r="N215" i="3"/>
  <c r="O215" i="3"/>
  <c r="P215" i="3"/>
  <c r="Q215" i="3"/>
  <c r="A216" i="3"/>
  <c r="B216" i="3"/>
  <c r="C216" i="3"/>
  <c r="D216" i="3"/>
  <c r="E216" i="3"/>
  <c r="F216" i="3"/>
  <c r="G216" i="3"/>
  <c r="H216" i="3"/>
  <c r="I216" i="3"/>
  <c r="J216" i="3"/>
  <c r="K216" i="3"/>
  <c r="L216" i="3"/>
  <c r="M216" i="3"/>
  <c r="N216" i="3"/>
  <c r="O216" i="3"/>
  <c r="P216" i="3"/>
  <c r="Q216" i="3"/>
  <c r="A217" i="3"/>
  <c r="B217" i="3"/>
  <c r="C217" i="3"/>
  <c r="D217" i="3"/>
  <c r="E217" i="3"/>
  <c r="F217" i="3"/>
  <c r="G217" i="3"/>
  <c r="H217" i="3"/>
  <c r="I217" i="3"/>
  <c r="J217" i="3"/>
  <c r="K217" i="3"/>
  <c r="L217" i="3"/>
  <c r="M217" i="3"/>
  <c r="N217" i="3"/>
  <c r="O217" i="3"/>
  <c r="P217" i="3"/>
  <c r="Q217" i="3"/>
  <c r="A218" i="3"/>
  <c r="B218" i="3"/>
  <c r="C218" i="3"/>
  <c r="D218" i="3"/>
  <c r="E218" i="3"/>
  <c r="F218" i="3"/>
  <c r="G218" i="3"/>
  <c r="H218" i="3"/>
  <c r="I218" i="3"/>
  <c r="J218" i="3"/>
  <c r="K218" i="3"/>
  <c r="L218" i="3"/>
  <c r="M218" i="3"/>
  <c r="N218" i="3"/>
  <c r="O218" i="3"/>
  <c r="P218" i="3"/>
  <c r="Q218" i="3"/>
  <c r="A219" i="3"/>
  <c r="B219" i="3"/>
  <c r="C219" i="3"/>
  <c r="D219" i="3"/>
  <c r="E219" i="3"/>
  <c r="F219" i="3"/>
  <c r="G219" i="3"/>
  <c r="H219" i="3"/>
  <c r="I219" i="3"/>
  <c r="J219" i="3"/>
  <c r="K219" i="3"/>
  <c r="L219" i="3"/>
  <c r="M219" i="3"/>
  <c r="N219" i="3"/>
  <c r="O219" i="3"/>
  <c r="P219" i="3"/>
  <c r="Q219" i="3"/>
  <c r="A220" i="3"/>
  <c r="B220" i="3"/>
  <c r="C220" i="3"/>
  <c r="D220" i="3"/>
  <c r="E220" i="3"/>
  <c r="F220" i="3"/>
  <c r="G220" i="3"/>
  <c r="H220" i="3"/>
  <c r="I220" i="3"/>
  <c r="J220" i="3"/>
  <c r="K220" i="3"/>
  <c r="L220" i="3"/>
  <c r="M220" i="3"/>
  <c r="N220" i="3"/>
  <c r="O220" i="3"/>
  <c r="P220" i="3"/>
  <c r="Q220" i="3"/>
  <c r="A221" i="3"/>
  <c r="B221" i="3"/>
  <c r="C221" i="3"/>
  <c r="D221" i="3"/>
  <c r="E221" i="3"/>
  <c r="F221" i="3"/>
  <c r="G221" i="3"/>
  <c r="H221" i="3"/>
  <c r="I221" i="3"/>
  <c r="J221" i="3"/>
  <c r="K221" i="3"/>
  <c r="L221" i="3"/>
  <c r="M221" i="3"/>
  <c r="N221" i="3"/>
  <c r="O221" i="3"/>
  <c r="P221" i="3"/>
  <c r="Q221" i="3"/>
  <c r="A222" i="3"/>
  <c r="B222" i="3"/>
  <c r="C222" i="3"/>
  <c r="D222" i="3"/>
  <c r="E222" i="3"/>
  <c r="F222" i="3"/>
  <c r="G222" i="3"/>
  <c r="H222" i="3"/>
  <c r="I222" i="3"/>
  <c r="J222" i="3"/>
  <c r="K222" i="3"/>
  <c r="L222" i="3"/>
  <c r="M222" i="3"/>
  <c r="N222" i="3"/>
  <c r="O222" i="3"/>
  <c r="P222" i="3"/>
  <c r="Q222" i="3"/>
  <c r="A223" i="3"/>
  <c r="B223" i="3"/>
  <c r="C223" i="3"/>
  <c r="D223" i="3"/>
  <c r="E223" i="3"/>
  <c r="F223" i="3"/>
  <c r="G223" i="3"/>
  <c r="H223" i="3"/>
  <c r="I223" i="3"/>
  <c r="J223" i="3"/>
  <c r="K223" i="3"/>
  <c r="L223" i="3"/>
  <c r="M223" i="3"/>
  <c r="N223" i="3"/>
  <c r="O223" i="3"/>
  <c r="P223" i="3"/>
  <c r="Q223" i="3"/>
  <c r="A224" i="3"/>
  <c r="B224" i="3"/>
  <c r="C224" i="3"/>
  <c r="D224" i="3"/>
  <c r="E224" i="3"/>
  <c r="F224" i="3"/>
  <c r="G224" i="3"/>
  <c r="H224" i="3"/>
  <c r="I224" i="3"/>
  <c r="J224" i="3"/>
  <c r="K224" i="3"/>
  <c r="L224" i="3"/>
  <c r="M224" i="3"/>
  <c r="N224" i="3"/>
  <c r="O224" i="3"/>
  <c r="P224" i="3"/>
  <c r="Q224" i="3"/>
  <c r="A225" i="3"/>
  <c r="B225" i="3"/>
  <c r="C225" i="3"/>
  <c r="D225" i="3"/>
  <c r="E225" i="3"/>
  <c r="F225" i="3"/>
  <c r="G225" i="3"/>
  <c r="H225" i="3"/>
  <c r="I225" i="3"/>
  <c r="J225" i="3"/>
  <c r="K225" i="3"/>
  <c r="L225" i="3"/>
  <c r="M225" i="3"/>
  <c r="N225" i="3"/>
  <c r="O225" i="3"/>
  <c r="P225" i="3"/>
  <c r="Q225" i="3"/>
  <c r="A226" i="3"/>
  <c r="B226" i="3"/>
  <c r="C226" i="3"/>
  <c r="D226" i="3"/>
  <c r="E226" i="3"/>
  <c r="F226" i="3"/>
  <c r="G226" i="3"/>
  <c r="H226" i="3"/>
  <c r="I226" i="3"/>
  <c r="J226" i="3"/>
  <c r="K226" i="3"/>
  <c r="L226" i="3"/>
  <c r="M226" i="3"/>
  <c r="N226" i="3"/>
  <c r="O226" i="3"/>
  <c r="P226" i="3"/>
  <c r="Q226" i="3"/>
  <c r="A227" i="3"/>
  <c r="B227" i="3"/>
  <c r="C227" i="3"/>
  <c r="D227" i="3"/>
  <c r="E227" i="3"/>
  <c r="F227" i="3"/>
  <c r="G227" i="3"/>
  <c r="H227" i="3"/>
  <c r="I227" i="3"/>
  <c r="J227" i="3"/>
  <c r="K227" i="3"/>
  <c r="L227" i="3"/>
  <c r="M227" i="3"/>
  <c r="N227" i="3"/>
  <c r="O227" i="3"/>
  <c r="P227" i="3"/>
  <c r="Q227" i="3"/>
  <c r="A228" i="3"/>
  <c r="B228" i="3"/>
  <c r="C228" i="3"/>
  <c r="D228" i="3"/>
  <c r="E228" i="3"/>
  <c r="F228" i="3"/>
  <c r="G228" i="3"/>
  <c r="H228" i="3"/>
  <c r="I228" i="3"/>
  <c r="J228" i="3"/>
  <c r="K228" i="3"/>
  <c r="L228" i="3"/>
  <c r="M228" i="3"/>
  <c r="N228" i="3"/>
  <c r="O228" i="3"/>
  <c r="P228" i="3"/>
  <c r="Q228" i="3"/>
  <c r="A229" i="3"/>
  <c r="B229" i="3"/>
  <c r="C229" i="3"/>
  <c r="D229" i="3"/>
  <c r="E229" i="3"/>
  <c r="F229" i="3"/>
  <c r="G229" i="3"/>
  <c r="H229" i="3"/>
  <c r="I229" i="3"/>
  <c r="J229" i="3"/>
  <c r="K229" i="3"/>
  <c r="L229" i="3"/>
  <c r="M229" i="3"/>
  <c r="N229" i="3"/>
  <c r="O229" i="3"/>
  <c r="P229" i="3"/>
  <c r="Q229" i="3"/>
  <c r="A230" i="3"/>
  <c r="B230" i="3"/>
  <c r="C230" i="3"/>
  <c r="D230" i="3"/>
  <c r="E230" i="3"/>
  <c r="F230" i="3"/>
  <c r="G230" i="3"/>
  <c r="H230" i="3"/>
  <c r="I230" i="3"/>
  <c r="J230" i="3"/>
  <c r="K230" i="3"/>
  <c r="L230" i="3"/>
  <c r="M230" i="3"/>
  <c r="N230" i="3"/>
  <c r="O230" i="3"/>
  <c r="P230" i="3"/>
  <c r="Q230" i="3"/>
  <c r="A231" i="3"/>
  <c r="B231" i="3"/>
  <c r="C231" i="3"/>
  <c r="D231" i="3"/>
  <c r="E231" i="3"/>
  <c r="F231" i="3"/>
  <c r="G231" i="3"/>
  <c r="H231" i="3"/>
  <c r="I231" i="3"/>
  <c r="J231" i="3"/>
  <c r="K231" i="3"/>
  <c r="L231" i="3"/>
  <c r="M231" i="3"/>
  <c r="N231" i="3"/>
  <c r="O231" i="3"/>
  <c r="P231" i="3"/>
  <c r="Q231" i="3"/>
  <c r="A232" i="3"/>
  <c r="B232" i="3"/>
  <c r="C232" i="3"/>
  <c r="D232" i="3"/>
  <c r="E232" i="3"/>
  <c r="F232" i="3"/>
  <c r="G232" i="3"/>
  <c r="H232" i="3"/>
  <c r="I232" i="3"/>
  <c r="J232" i="3"/>
  <c r="K232" i="3"/>
  <c r="L232" i="3"/>
  <c r="M232" i="3"/>
  <c r="N232" i="3"/>
  <c r="O232" i="3"/>
  <c r="P232" i="3"/>
  <c r="Q232" i="3"/>
  <c r="A233" i="3"/>
  <c r="B233" i="3"/>
  <c r="C233" i="3"/>
  <c r="D233" i="3"/>
  <c r="E233" i="3"/>
  <c r="F233" i="3"/>
  <c r="G233" i="3"/>
  <c r="H233" i="3"/>
  <c r="I233" i="3"/>
  <c r="J233" i="3"/>
  <c r="K233" i="3"/>
  <c r="L233" i="3"/>
  <c r="M233" i="3"/>
  <c r="N233" i="3"/>
  <c r="O233" i="3"/>
  <c r="P233" i="3"/>
  <c r="Q233" i="3"/>
  <c r="A234" i="3"/>
  <c r="B234" i="3"/>
  <c r="C234" i="3"/>
  <c r="D234" i="3"/>
  <c r="E234" i="3"/>
  <c r="F234" i="3"/>
  <c r="G234" i="3"/>
  <c r="H234" i="3"/>
  <c r="I234" i="3"/>
  <c r="J234" i="3"/>
  <c r="K234" i="3"/>
  <c r="L234" i="3"/>
  <c r="M234" i="3"/>
  <c r="N234" i="3"/>
  <c r="O234" i="3"/>
  <c r="P234" i="3"/>
  <c r="Q234" i="3"/>
  <c r="A235" i="3"/>
  <c r="B235" i="3"/>
  <c r="C235" i="3"/>
  <c r="D235" i="3"/>
  <c r="E235" i="3"/>
  <c r="F235" i="3"/>
  <c r="G235" i="3"/>
  <c r="H235" i="3"/>
  <c r="I235" i="3"/>
  <c r="J235" i="3"/>
  <c r="K235" i="3"/>
  <c r="L235" i="3"/>
  <c r="M235" i="3"/>
  <c r="N235" i="3"/>
  <c r="O235" i="3"/>
  <c r="P235" i="3"/>
  <c r="Q235" i="3"/>
  <c r="A236" i="3"/>
  <c r="B236" i="3"/>
  <c r="C236" i="3"/>
  <c r="D236" i="3"/>
  <c r="E236" i="3"/>
  <c r="F236" i="3"/>
  <c r="G236" i="3"/>
  <c r="H236" i="3"/>
  <c r="I236" i="3"/>
  <c r="J236" i="3"/>
  <c r="K236" i="3"/>
  <c r="L236" i="3"/>
  <c r="M236" i="3"/>
  <c r="N236" i="3"/>
  <c r="O236" i="3"/>
  <c r="P236" i="3"/>
  <c r="Q236" i="3"/>
  <c r="A237" i="3"/>
  <c r="B237" i="3"/>
  <c r="C237" i="3"/>
  <c r="D237" i="3"/>
  <c r="E237" i="3"/>
  <c r="F237" i="3"/>
  <c r="G237" i="3"/>
  <c r="H237" i="3"/>
  <c r="I237" i="3"/>
  <c r="J237" i="3"/>
  <c r="K237" i="3"/>
  <c r="L237" i="3"/>
  <c r="M237" i="3"/>
  <c r="N237" i="3"/>
  <c r="O237" i="3"/>
  <c r="P237" i="3"/>
  <c r="Q237" i="3"/>
  <c r="A238" i="3"/>
  <c r="B238" i="3"/>
  <c r="C238" i="3"/>
  <c r="D238" i="3"/>
  <c r="E238" i="3"/>
  <c r="F238" i="3"/>
  <c r="G238" i="3"/>
  <c r="H238" i="3"/>
  <c r="I238" i="3"/>
  <c r="J238" i="3"/>
  <c r="K238" i="3"/>
  <c r="L238" i="3"/>
  <c r="M238" i="3"/>
  <c r="N238" i="3"/>
  <c r="O238" i="3"/>
  <c r="P238" i="3"/>
  <c r="Q238" i="3"/>
  <c r="A239" i="3"/>
  <c r="B239" i="3"/>
  <c r="C239" i="3"/>
  <c r="D239" i="3"/>
  <c r="E239" i="3"/>
  <c r="F239" i="3"/>
  <c r="G239" i="3"/>
  <c r="H239" i="3"/>
  <c r="I239" i="3"/>
  <c r="J239" i="3"/>
  <c r="K239" i="3"/>
  <c r="L239" i="3"/>
  <c r="M239" i="3"/>
  <c r="N239" i="3"/>
  <c r="O239" i="3"/>
  <c r="P239" i="3"/>
  <c r="Q239" i="3"/>
  <c r="A240" i="3"/>
  <c r="B240" i="3"/>
  <c r="C240" i="3"/>
  <c r="D240" i="3"/>
  <c r="E240" i="3"/>
  <c r="F240" i="3"/>
  <c r="G240" i="3"/>
  <c r="H240" i="3"/>
  <c r="I240" i="3"/>
  <c r="J240" i="3"/>
  <c r="K240" i="3"/>
  <c r="L240" i="3"/>
  <c r="M240" i="3"/>
  <c r="N240" i="3"/>
  <c r="O240" i="3"/>
  <c r="P240" i="3"/>
  <c r="Q240" i="3"/>
  <c r="A241" i="3"/>
  <c r="B241" i="3"/>
  <c r="C241" i="3"/>
  <c r="D241" i="3"/>
  <c r="E241" i="3"/>
  <c r="F241" i="3"/>
  <c r="G241" i="3"/>
  <c r="H241" i="3"/>
  <c r="I241" i="3"/>
  <c r="J241" i="3"/>
  <c r="K241" i="3"/>
  <c r="L241" i="3"/>
  <c r="M241" i="3"/>
  <c r="N241" i="3"/>
  <c r="O241" i="3"/>
  <c r="P241" i="3"/>
  <c r="Q241" i="3"/>
  <c r="A242" i="3"/>
  <c r="B242" i="3"/>
  <c r="C242" i="3"/>
  <c r="D242" i="3"/>
  <c r="E242" i="3"/>
  <c r="F242" i="3"/>
  <c r="G242" i="3"/>
  <c r="H242" i="3"/>
  <c r="I242" i="3"/>
  <c r="J242" i="3"/>
  <c r="K242" i="3"/>
  <c r="L242" i="3"/>
  <c r="M242" i="3"/>
  <c r="N242" i="3"/>
  <c r="O242" i="3"/>
  <c r="P242" i="3"/>
  <c r="Q242" i="3"/>
  <c r="A243" i="3"/>
  <c r="B243" i="3"/>
  <c r="C243" i="3"/>
  <c r="D243" i="3"/>
  <c r="E243" i="3"/>
  <c r="F243" i="3"/>
  <c r="G243" i="3"/>
  <c r="H243" i="3"/>
  <c r="I243" i="3"/>
  <c r="J243" i="3"/>
  <c r="K243" i="3"/>
  <c r="L243" i="3"/>
  <c r="M243" i="3"/>
  <c r="N243" i="3"/>
  <c r="O243" i="3"/>
  <c r="P243" i="3"/>
  <c r="Q243" i="3"/>
  <c r="A244" i="3"/>
  <c r="B244" i="3"/>
  <c r="C244" i="3"/>
  <c r="D244" i="3"/>
  <c r="E244" i="3"/>
  <c r="F244" i="3"/>
  <c r="G244" i="3"/>
  <c r="H244" i="3"/>
  <c r="I244" i="3"/>
  <c r="J244" i="3"/>
  <c r="K244" i="3"/>
  <c r="L244" i="3"/>
  <c r="M244" i="3"/>
  <c r="N244" i="3"/>
  <c r="O244" i="3"/>
  <c r="P244" i="3"/>
  <c r="Q244" i="3"/>
  <c r="A245" i="3"/>
  <c r="B245" i="3"/>
  <c r="C245" i="3"/>
  <c r="D245" i="3"/>
  <c r="E245" i="3"/>
  <c r="F245" i="3"/>
  <c r="G245" i="3"/>
  <c r="H245" i="3"/>
  <c r="I245" i="3"/>
  <c r="J245" i="3"/>
  <c r="K245" i="3"/>
  <c r="L245" i="3"/>
  <c r="M245" i="3"/>
  <c r="N245" i="3"/>
  <c r="O245" i="3"/>
  <c r="P245" i="3"/>
  <c r="Q245" i="3"/>
  <c r="A246" i="3"/>
  <c r="B246" i="3"/>
  <c r="C246" i="3"/>
  <c r="D246" i="3"/>
  <c r="E246" i="3"/>
  <c r="F246" i="3"/>
  <c r="G246" i="3"/>
  <c r="H246" i="3"/>
  <c r="I246" i="3"/>
  <c r="J246" i="3"/>
  <c r="K246" i="3"/>
  <c r="L246" i="3"/>
  <c r="M246" i="3"/>
  <c r="N246" i="3"/>
  <c r="O246" i="3"/>
  <c r="P246" i="3"/>
  <c r="Q246" i="3"/>
  <c r="A247" i="3"/>
  <c r="B247" i="3"/>
  <c r="C247" i="3"/>
  <c r="D247" i="3"/>
  <c r="E247" i="3"/>
  <c r="F247" i="3"/>
  <c r="G247" i="3"/>
  <c r="H247" i="3"/>
  <c r="I247" i="3"/>
  <c r="J247" i="3"/>
  <c r="K247" i="3"/>
  <c r="L247" i="3"/>
  <c r="M247" i="3"/>
  <c r="N247" i="3"/>
  <c r="O247" i="3"/>
  <c r="P247" i="3"/>
  <c r="Q247" i="3"/>
  <c r="A248" i="3"/>
  <c r="B248" i="3"/>
  <c r="C248" i="3"/>
  <c r="D248" i="3"/>
  <c r="E248" i="3"/>
  <c r="F248" i="3"/>
  <c r="G248" i="3"/>
  <c r="H248" i="3"/>
  <c r="I248" i="3"/>
  <c r="J248" i="3"/>
  <c r="K248" i="3"/>
  <c r="L248" i="3"/>
  <c r="M248" i="3"/>
  <c r="N248" i="3"/>
  <c r="O248" i="3"/>
  <c r="P248" i="3"/>
  <c r="Q248" i="3"/>
  <c r="A249" i="3"/>
  <c r="B249" i="3"/>
  <c r="C249" i="3"/>
  <c r="D249" i="3"/>
  <c r="E249" i="3"/>
  <c r="F249" i="3"/>
  <c r="G249" i="3"/>
  <c r="H249" i="3"/>
  <c r="I249" i="3"/>
  <c r="J249" i="3"/>
  <c r="K249" i="3"/>
  <c r="L249" i="3"/>
  <c r="M249" i="3"/>
  <c r="N249" i="3"/>
  <c r="O249" i="3"/>
  <c r="P249" i="3"/>
  <c r="Q249" i="3"/>
  <c r="A250" i="3"/>
  <c r="B250" i="3"/>
  <c r="C250" i="3"/>
  <c r="D250" i="3"/>
  <c r="E250" i="3"/>
  <c r="F250" i="3"/>
  <c r="G250" i="3"/>
  <c r="H250" i="3"/>
  <c r="I250" i="3"/>
  <c r="J250" i="3"/>
  <c r="K250" i="3"/>
  <c r="L250" i="3"/>
  <c r="M250" i="3"/>
  <c r="N250" i="3"/>
  <c r="O250" i="3"/>
  <c r="P250" i="3"/>
  <c r="Q250" i="3"/>
  <c r="A251" i="3"/>
  <c r="B251" i="3"/>
  <c r="C251" i="3"/>
  <c r="D251" i="3"/>
  <c r="E251" i="3"/>
  <c r="F251" i="3"/>
  <c r="G251" i="3"/>
  <c r="H251" i="3"/>
  <c r="I251" i="3"/>
  <c r="J251" i="3"/>
  <c r="K251" i="3"/>
  <c r="L251" i="3"/>
  <c r="M251" i="3"/>
  <c r="N251" i="3"/>
  <c r="O251" i="3"/>
  <c r="P251" i="3"/>
  <c r="Q251" i="3"/>
  <c r="A252" i="3"/>
  <c r="B252" i="3"/>
  <c r="C252" i="3"/>
  <c r="D252" i="3"/>
  <c r="E252" i="3"/>
  <c r="F252" i="3"/>
  <c r="G252" i="3"/>
  <c r="H252" i="3"/>
  <c r="I252" i="3"/>
  <c r="J252" i="3"/>
  <c r="K252" i="3"/>
  <c r="L252" i="3"/>
  <c r="M252" i="3"/>
  <c r="N252" i="3"/>
  <c r="O252" i="3"/>
  <c r="P252" i="3"/>
  <c r="Q252" i="3"/>
  <c r="A253" i="3"/>
  <c r="B253" i="3"/>
  <c r="C253" i="3"/>
  <c r="D253" i="3"/>
  <c r="E253" i="3"/>
  <c r="F253" i="3"/>
  <c r="G253" i="3"/>
  <c r="H253" i="3"/>
  <c r="I253" i="3"/>
  <c r="J253" i="3"/>
  <c r="K253" i="3"/>
  <c r="L253" i="3"/>
  <c r="M253" i="3"/>
  <c r="N253" i="3"/>
  <c r="O253" i="3"/>
  <c r="P253" i="3"/>
  <c r="Q253" i="3"/>
  <c r="A254" i="3"/>
  <c r="B254" i="3"/>
  <c r="C254" i="3"/>
  <c r="D254" i="3"/>
  <c r="E254" i="3"/>
  <c r="F254" i="3"/>
  <c r="G254" i="3"/>
  <c r="H254" i="3"/>
  <c r="I254" i="3"/>
  <c r="J254" i="3"/>
  <c r="K254" i="3"/>
  <c r="L254" i="3"/>
  <c r="M254" i="3"/>
  <c r="N254" i="3"/>
  <c r="O254" i="3"/>
  <c r="P254" i="3"/>
  <c r="Q254" i="3"/>
  <c r="A255" i="3"/>
  <c r="B255" i="3"/>
  <c r="C255" i="3"/>
  <c r="D255" i="3"/>
  <c r="E255" i="3"/>
  <c r="F255" i="3"/>
  <c r="G255" i="3"/>
  <c r="H255" i="3"/>
  <c r="I255" i="3"/>
  <c r="J255" i="3"/>
  <c r="K255" i="3"/>
  <c r="L255" i="3"/>
  <c r="M255" i="3"/>
  <c r="N255" i="3"/>
  <c r="O255" i="3"/>
  <c r="P255" i="3"/>
  <c r="Q255" i="3"/>
  <c r="A256" i="3"/>
  <c r="B256" i="3"/>
  <c r="C256" i="3"/>
  <c r="D256" i="3"/>
  <c r="E256" i="3"/>
  <c r="F256" i="3"/>
  <c r="G256" i="3"/>
  <c r="H256" i="3"/>
  <c r="I256" i="3"/>
  <c r="J256" i="3"/>
  <c r="K256" i="3"/>
  <c r="L256" i="3"/>
  <c r="M256" i="3"/>
  <c r="N256" i="3"/>
  <c r="O256" i="3"/>
  <c r="P256" i="3"/>
  <c r="Q256" i="3"/>
  <c r="A257" i="3"/>
  <c r="B257" i="3"/>
  <c r="C257" i="3"/>
  <c r="D257" i="3"/>
  <c r="E257" i="3"/>
  <c r="F257" i="3"/>
  <c r="G257" i="3"/>
  <c r="H257" i="3"/>
  <c r="I257" i="3"/>
  <c r="J257" i="3"/>
  <c r="K257" i="3"/>
  <c r="L257" i="3"/>
  <c r="M257" i="3"/>
  <c r="N257" i="3"/>
  <c r="O257" i="3"/>
  <c r="P257" i="3"/>
  <c r="Q257" i="3"/>
  <c r="A258" i="3"/>
  <c r="B258" i="3"/>
  <c r="C258" i="3"/>
  <c r="D258" i="3"/>
  <c r="E258" i="3"/>
  <c r="F258" i="3"/>
  <c r="G258" i="3"/>
  <c r="H258" i="3"/>
  <c r="I258" i="3"/>
  <c r="J258" i="3"/>
  <c r="K258" i="3"/>
  <c r="L258" i="3"/>
  <c r="M258" i="3"/>
  <c r="N258" i="3"/>
  <c r="O258" i="3"/>
  <c r="P258" i="3"/>
  <c r="Q258" i="3"/>
  <c r="A259" i="3"/>
  <c r="B259" i="3"/>
  <c r="C259" i="3"/>
  <c r="D259" i="3"/>
  <c r="E259" i="3"/>
  <c r="F259" i="3"/>
  <c r="G259" i="3"/>
  <c r="H259" i="3"/>
  <c r="I259" i="3"/>
  <c r="J259" i="3"/>
  <c r="K259" i="3"/>
  <c r="L259" i="3"/>
  <c r="M259" i="3"/>
  <c r="N259" i="3"/>
  <c r="O259" i="3"/>
  <c r="P259" i="3"/>
  <c r="Q259" i="3"/>
  <c r="A260" i="3"/>
  <c r="B260" i="3"/>
  <c r="C260" i="3"/>
  <c r="D260" i="3"/>
  <c r="E260" i="3"/>
  <c r="F260" i="3"/>
  <c r="G260" i="3"/>
  <c r="H260" i="3"/>
  <c r="I260" i="3"/>
  <c r="J260" i="3"/>
  <c r="K260" i="3"/>
  <c r="L260" i="3"/>
  <c r="M260" i="3"/>
  <c r="N260" i="3"/>
  <c r="O260" i="3"/>
  <c r="P260" i="3"/>
  <c r="Q260" i="3"/>
  <c r="A261" i="3"/>
  <c r="B261" i="3"/>
  <c r="C261" i="3"/>
  <c r="D261" i="3"/>
  <c r="E261" i="3"/>
  <c r="F261" i="3"/>
  <c r="G261" i="3"/>
  <c r="H261" i="3"/>
  <c r="I261" i="3"/>
  <c r="J261" i="3"/>
  <c r="K261" i="3"/>
  <c r="L261" i="3"/>
  <c r="M261" i="3"/>
  <c r="N261" i="3"/>
  <c r="O261" i="3"/>
  <c r="P261" i="3"/>
  <c r="Q261" i="3"/>
  <c r="A262" i="3"/>
  <c r="B262" i="3"/>
  <c r="C262" i="3"/>
  <c r="D262" i="3"/>
  <c r="E262" i="3"/>
  <c r="F262" i="3"/>
  <c r="G262" i="3"/>
  <c r="H262" i="3"/>
  <c r="I262" i="3"/>
  <c r="J262" i="3"/>
  <c r="K262" i="3"/>
  <c r="L262" i="3"/>
  <c r="M262" i="3"/>
  <c r="N262" i="3"/>
  <c r="O262" i="3"/>
  <c r="P262" i="3"/>
  <c r="Q262" i="3"/>
  <c r="A263" i="3"/>
  <c r="B263" i="3"/>
  <c r="C263" i="3"/>
  <c r="D263" i="3"/>
  <c r="E263" i="3"/>
  <c r="F263" i="3"/>
  <c r="G263" i="3"/>
  <c r="H263" i="3"/>
  <c r="I263" i="3"/>
  <c r="J263" i="3"/>
  <c r="K263" i="3"/>
  <c r="L263" i="3"/>
  <c r="M263" i="3"/>
  <c r="N263" i="3"/>
  <c r="O263" i="3"/>
  <c r="P263" i="3"/>
  <c r="Q263" i="3"/>
  <c r="A264" i="3"/>
  <c r="B264" i="3"/>
  <c r="C264" i="3"/>
  <c r="D264" i="3"/>
  <c r="E264" i="3"/>
  <c r="F264" i="3"/>
  <c r="G264" i="3"/>
  <c r="H264" i="3"/>
  <c r="I264" i="3"/>
  <c r="J264" i="3"/>
  <c r="K264" i="3"/>
  <c r="L264" i="3"/>
  <c r="M264" i="3"/>
  <c r="N264" i="3"/>
  <c r="O264" i="3"/>
  <c r="P264" i="3"/>
  <c r="Q264" i="3"/>
  <c r="A265" i="3"/>
  <c r="B265" i="3"/>
  <c r="C265" i="3"/>
  <c r="D265" i="3"/>
  <c r="E265" i="3"/>
  <c r="F265" i="3"/>
  <c r="G265" i="3"/>
  <c r="H265" i="3"/>
  <c r="I265" i="3"/>
  <c r="J265" i="3"/>
  <c r="K265" i="3"/>
  <c r="L265" i="3"/>
  <c r="M265" i="3"/>
  <c r="N265" i="3"/>
  <c r="O265" i="3"/>
  <c r="P265" i="3"/>
  <c r="Q265" i="3"/>
  <c r="A266" i="3"/>
  <c r="B266" i="3"/>
  <c r="C266" i="3"/>
  <c r="D266" i="3"/>
  <c r="E266" i="3"/>
  <c r="F266" i="3"/>
  <c r="G266" i="3"/>
  <c r="H266" i="3"/>
  <c r="I266" i="3"/>
  <c r="J266" i="3"/>
  <c r="K266" i="3"/>
  <c r="L266" i="3"/>
  <c r="M266" i="3"/>
  <c r="N266" i="3"/>
  <c r="O266" i="3"/>
  <c r="P266" i="3"/>
  <c r="Q266" i="3"/>
  <c r="A267" i="3"/>
  <c r="B267" i="3"/>
  <c r="C267" i="3"/>
  <c r="D267" i="3"/>
  <c r="E267" i="3"/>
  <c r="F267" i="3"/>
  <c r="G267" i="3"/>
  <c r="H267" i="3"/>
  <c r="I267" i="3"/>
  <c r="J267" i="3"/>
  <c r="K267" i="3"/>
  <c r="L267" i="3"/>
  <c r="M267" i="3"/>
  <c r="N267" i="3"/>
  <c r="O267" i="3"/>
  <c r="P267" i="3"/>
  <c r="Q267" i="3"/>
  <c r="A268" i="3"/>
  <c r="B268" i="3"/>
  <c r="C268" i="3"/>
  <c r="D268" i="3"/>
  <c r="E268" i="3"/>
  <c r="F268" i="3"/>
  <c r="G268" i="3"/>
  <c r="H268" i="3"/>
  <c r="I268" i="3"/>
  <c r="J268" i="3"/>
  <c r="K268" i="3"/>
  <c r="L268" i="3"/>
  <c r="M268" i="3"/>
  <c r="N268" i="3"/>
  <c r="O268" i="3"/>
  <c r="P268" i="3"/>
  <c r="Q268" i="3"/>
  <c r="A269" i="3"/>
  <c r="B269" i="3"/>
  <c r="C269" i="3"/>
  <c r="D269" i="3"/>
  <c r="E269" i="3"/>
  <c r="F269" i="3"/>
  <c r="G269" i="3"/>
  <c r="H269" i="3"/>
  <c r="I269" i="3"/>
  <c r="J269" i="3"/>
  <c r="K269" i="3"/>
  <c r="L269" i="3"/>
  <c r="M269" i="3"/>
  <c r="N269" i="3"/>
  <c r="O269" i="3"/>
  <c r="P269" i="3"/>
  <c r="Q269" i="3"/>
  <c r="A270" i="3"/>
  <c r="B270" i="3"/>
  <c r="C270" i="3"/>
  <c r="D270" i="3"/>
  <c r="E270" i="3"/>
  <c r="F270" i="3"/>
  <c r="G270" i="3"/>
  <c r="H270" i="3"/>
  <c r="I270" i="3"/>
  <c r="J270" i="3"/>
  <c r="K270" i="3"/>
  <c r="L270" i="3"/>
  <c r="M270" i="3"/>
  <c r="N270" i="3"/>
  <c r="O270" i="3"/>
  <c r="P270" i="3"/>
  <c r="Q270" i="3"/>
  <c r="A271" i="3"/>
  <c r="B271" i="3"/>
  <c r="C271" i="3"/>
  <c r="D271" i="3"/>
  <c r="E271" i="3"/>
  <c r="F271" i="3"/>
  <c r="G271" i="3"/>
  <c r="H271" i="3"/>
  <c r="I271" i="3"/>
  <c r="J271" i="3"/>
  <c r="K271" i="3"/>
  <c r="L271" i="3"/>
  <c r="M271" i="3"/>
  <c r="N271" i="3"/>
  <c r="O271" i="3"/>
  <c r="P271" i="3"/>
  <c r="Q271" i="3"/>
  <c r="A272" i="3"/>
  <c r="B272" i="3"/>
  <c r="C272" i="3"/>
  <c r="D272" i="3"/>
  <c r="E272" i="3"/>
  <c r="F272" i="3"/>
  <c r="G272" i="3"/>
  <c r="H272" i="3"/>
  <c r="I272" i="3"/>
  <c r="J272" i="3"/>
  <c r="K272" i="3"/>
  <c r="L272" i="3"/>
  <c r="M272" i="3"/>
  <c r="N272" i="3"/>
  <c r="O272" i="3"/>
  <c r="P272" i="3"/>
  <c r="Q272" i="3"/>
  <c r="A273" i="3"/>
  <c r="B273" i="3"/>
  <c r="C273" i="3"/>
  <c r="D273" i="3"/>
  <c r="E273" i="3"/>
  <c r="F273" i="3"/>
  <c r="G273" i="3"/>
  <c r="H273" i="3"/>
  <c r="I273" i="3"/>
  <c r="J273" i="3"/>
  <c r="K273" i="3"/>
  <c r="L273" i="3"/>
  <c r="M273" i="3"/>
  <c r="N273" i="3"/>
  <c r="O273" i="3"/>
  <c r="P273" i="3"/>
  <c r="Q273" i="3"/>
  <c r="A274" i="3"/>
  <c r="B274" i="3"/>
  <c r="C274" i="3"/>
  <c r="D274" i="3"/>
  <c r="E274" i="3"/>
  <c r="F274" i="3"/>
  <c r="G274" i="3"/>
  <c r="H274" i="3"/>
  <c r="I274" i="3"/>
  <c r="J274" i="3"/>
  <c r="K274" i="3"/>
  <c r="L274" i="3"/>
  <c r="M274" i="3"/>
  <c r="N274" i="3"/>
  <c r="O274" i="3"/>
  <c r="P274" i="3"/>
  <c r="Q274" i="3"/>
  <c r="A275" i="3"/>
  <c r="B275" i="3"/>
  <c r="C275" i="3"/>
  <c r="D275" i="3"/>
  <c r="E275" i="3"/>
  <c r="F275" i="3"/>
  <c r="G275" i="3"/>
  <c r="H275" i="3"/>
  <c r="I275" i="3"/>
  <c r="J275" i="3"/>
  <c r="K275" i="3"/>
  <c r="L275" i="3"/>
  <c r="M275" i="3"/>
  <c r="N275" i="3"/>
  <c r="O275" i="3"/>
  <c r="P275" i="3"/>
  <c r="Q275" i="3"/>
  <c r="A276" i="3"/>
  <c r="B276" i="3"/>
  <c r="C276" i="3"/>
  <c r="D276" i="3"/>
  <c r="E276" i="3"/>
  <c r="F276" i="3"/>
  <c r="G276" i="3"/>
  <c r="H276" i="3"/>
  <c r="I276" i="3"/>
  <c r="J276" i="3"/>
  <c r="K276" i="3"/>
  <c r="L276" i="3"/>
  <c r="M276" i="3"/>
  <c r="N276" i="3"/>
  <c r="O276" i="3"/>
  <c r="P276" i="3"/>
  <c r="Q276" i="3"/>
  <c r="A277" i="3"/>
  <c r="B277" i="3"/>
  <c r="C277" i="3"/>
  <c r="D277" i="3"/>
  <c r="E277" i="3"/>
  <c r="F277" i="3"/>
  <c r="G277" i="3"/>
  <c r="H277" i="3"/>
  <c r="I277" i="3"/>
  <c r="J277" i="3"/>
  <c r="K277" i="3"/>
  <c r="L277" i="3"/>
  <c r="M277" i="3"/>
  <c r="N277" i="3"/>
  <c r="O277" i="3"/>
  <c r="P277" i="3"/>
  <c r="Q277" i="3"/>
  <c r="A278" i="3"/>
  <c r="B278" i="3"/>
  <c r="C278" i="3"/>
  <c r="D278" i="3"/>
  <c r="E278" i="3"/>
  <c r="F278" i="3"/>
  <c r="G278" i="3"/>
  <c r="H278" i="3"/>
  <c r="I278" i="3"/>
  <c r="J278" i="3"/>
  <c r="K278" i="3"/>
  <c r="L278" i="3"/>
  <c r="M278" i="3"/>
  <c r="N278" i="3"/>
  <c r="O278" i="3"/>
  <c r="P278" i="3"/>
  <c r="Q278" i="3"/>
  <c r="A279" i="3"/>
  <c r="B279" i="3"/>
  <c r="C279" i="3"/>
  <c r="D279" i="3"/>
  <c r="E279" i="3"/>
  <c r="F279" i="3"/>
  <c r="G279" i="3"/>
  <c r="H279" i="3"/>
  <c r="I279" i="3"/>
  <c r="J279" i="3"/>
  <c r="K279" i="3"/>
  <c r="L279" i="3"/>
  <c r="M279" i="3"/>
  <c r="N279" i="3"/>
  <c r="O279" i="3"/>
  <c r="P279" i="3"/>
  <c r="Q279" i="3"/>
  <c r="A280" i="3"/>
  <c r="B280" i="3"/>
  <c r="C280" i="3"/>
  <c r="D280" i="3"/>
  <c r="E280" i="3"/>
  <c r="F280" i="3"/>
  <c r="G280" i="3"/>
  <c r="H280" i="3"/>
  <c r="I280" i="3"/>
  <c r="J280" i="3"/>
  <c r="K280" i="3"/>
  <c r="L280" i="3"/>
  <c r="M280" i="3"/>
  <c r="N280" i="3"/>
  <c r="O280" i="3"/>
  <c r="P280" i="3"/>
  <c r="Q280" i="3"/>
  <c r="A281" i="3"/>
  <c r="B281" i="3"/>
  <c r="C281" i="3"/>
  <c r="D281" i="3"/>
  <c r="E281" i="3"/>
  <c r="F281" i="3"/>
  <c r="G281" i="3"/>
  <c r="H281" i="3"/>
  <c r="I281" i="3"/>
  <c r="J281" i="3"/>
  <c r="K281" i="3"/>
  <c r="L281" i="3"/>
  <c r="M281" i="3"/>
  <c r="N281" i="3"/>
  <c r="O281" i="3"/>
  <c r="P281" i="3"/>
  <c r="Q281" i="3"/>
  <c r="A282" i="3"/>
  <c r="B282" i="3"/>
  <c r="C282" i="3"/>
  <c r="D282" i="3"/>
  <c r="E282" i="3"/>
  <c r="F282" i="3"/>
  <c r="G282" i="3"/>
  <c r="H282" i="3"/>
  <c r="I282" i="3"/>
  <c r="J282" i="3"/>
  <c r="K282" i="3"/>
  <c r="L282" i="3"/>
  <c r="M282" i="3"/>
  <c r="N282" i="3"/>
  <c r="O282" i="3"/>
  <c r="P282" i="3"/>
  <c r="Q282" i="3"/>
  <c r="A283" i="3"/>
  <c r="B283" i="3"/>
  <c r="C283" i="3"/>
  <c r="D283" i="3"/>
  <c r="E283" i="3"/>
  <c r="F283" i="3"/>
  <c r="G283" i="3"/>
  <c r="H283" i="3"/>
  <c r="I283" i="3"/>
  <c r="J283" i="3"/>
  <c r="K283" i="3"/>
  <c r="L283" i="3"/>
  <c r="M283" i="3"/>
  <c r="N283" i="3"/>
  <c r="O283" i="3"/>
  <c r="P283" i="3"/>
  <c r="Q283" i="3"/>
  <c r="A284" i="3"/>
  <c r="B284" i="3"/>
  <c r="C284" i="3"/>
  <c r="D284" i="3"/>
  <c r="E284" i="3"/>
  <c r="F284" i="3"/>
  <c r="G284" i="3"/>
  <c r="H284" i="3"/>
  <c r="I284" i="3"/>
  <c r="J284" i="3"/>
  <c r="K284" i="3"/>
  <c r="L284" i="3"/>
  <c r="M284" i="3"/>
  <c r="N284" i="3"/>
  <c r="O284" i="3"/>
  <c r="P284" i="3"/>
  <c r="Q284" i="3"/>
  <c r="A285" i="3"/>
  <c r="B285" i="3"/>
  <c r="C285" i="3"/>
  <c r="D285" i="3"/>
  <c r="E285" i="3"/>
  <c r="F285" i="3"/>
  <c r="G285" i="3"/>
  <c r="H285" i="3"/>
  <c r="I285" i="3"/>
  <c r="J285" i="3"/>
  <c r="K285" i="3"/>
  <c r="L285" i="3"/>
  <c r="M285" i="3"/>
  <c r="N285" i="3"/>
  <c r="O285" i="3"/>
  <c r="P285" i="3"/>
  <c r="Q285" i="3"/>
  <c r="A286" i="3"/>
  <c r="B286" i="3"/>
  <c r="C286" i="3"/>
  <c r="D286" i="3"/>
  <c r="E286" i="3"/>
  <c r="F286" i="3"/>
  <c r="G286" i="3"/>
  <c r="H286" i="3"/>
  <c r="I286" i="3"/>
  <c r="J286" i="3"/>
  <c r="K286" i="3"/>
  <c r="L286" i="3"/>
  <c r="M286" i="3"/>
  <c r="N286" i="3"/>
  <c r="O286" i="3"/>
  <c r="P286" i="3"/>
  <c r="Q286" i="3"/>
  <c r="A287" i="3"/>
  <c r="B287" i="3"/>
  <c r="C287" i="3"/>
  <c r="D287" i="3"/>
  <c r="E287" i="3"/>
  <c r="F287" i="3"/>
  <c r="G287" i="3"/>
  <c r="H287" i="3"/>
  <c r="I287" i="3"/>
  <c r="J287" i="3"/>
  <c r="K287" i="3"/>
  <c r="L287" i="3"/>
  <c r="M287" i="3"/>
  <c r="N287" i="3"/>
  <c r="O287" i="3"/>
  <c r="P287" i="3"/>
  <c r="Q287" i="3"/>
  <c r="A288" i="3"/>
  <c r="B288" i="3"/>
  <c r="C288" i="3"/>
  <c r="D288" i="3"/>
  <c r="E288" i="3"/>
  <c r="F288" i="3"/>
  <c r="G288" i="3"/>
  <c r="H288" i="3"/>
  <c r="I288" i="3"/>
  <c r="J288" i="3"/>
  <c r="K288" i="3"/>
  <c r="L288" i="3"/>
  <c r="M288" i="3"/>
  <c r="N288" i="3"/>
  <c r="O288" i="3"/>
  <c r="P288" i="3"/>
  <c r="Q288" i="3"/>
  <c r="A289" i="3"/>
  <c r="B289" i="3"/>
  <c r="C289" i="3"/>
  <c r="D289" i="3"/>
  <c r="E289" i="3"/>
  <c r="F289" i="3"/>
  <c r="G289" i="3"/>
  <c r="H289" i="3"/>
  <c r="I289" i="3"/>
  <c r="J289" i="3"/>
  <c r="K289" i="3"/>
  <c r="L289" i="3"/>
  <c r="M289" i="3"/>
  <c r="N289" i="3"/>
  <c r="O289" i="3"/>
  <c r="P289" i="3"/>
  <c r="Q289" i="3"/>
  <c r="A290" i="3"/>
  <c r="B290" i="3"/>
  <c r="C290" i="3"/>
  <c r="D290" i="3"/>
  <c r="E290" i="3"/>
  <c r="F290" i="3"/>
  <c r="G290" i="3"/>
  <c r="H290" i="3"/>
  <c r="I290" i="3"/>
  <c r="J290" i="3"/>
  <c r="K290" i="3"/>
  <c r="L290" i="3"/>
  <c r="M290" i="3"/>
  <c r="N290" i="3"/>
  <c r="O290" i="3"/>
  <c r="P290" i="3"/>
  <c r="Q290" i="3"/>
  <c r="A291" i="3"/>
  <c r="B291" i="3"/>
  <c r="C291" i="3"/>
  <c r="D291" i="3"/>
  <c r="E291" i="3"/>
  <c r="F291" i="3"/>
  <c r="G291" i="3"/>
  <c r="H291" i="3"/>
  <c r="I291" i="3"/>
  <c r="J291" i="3"/>
  <c r="K291" i="3"/>
  <c r="L291" i="3"/>
  <c r="M291" i="3"/>
  <c r="N291" i="3"/>
  <c r="O291" i="3"/>
  <c r="P291" i="3"/>
  <c r="Q291" i="3"/>
  <c r="A292" i="3"/>
  <c r="B292" i="3"/>
  <c r="C292" i="3"/>
  <c r="D292" i="3"/>
  <c r="E292" i="3"/>
  <c r="F292" i="3"/>
  <c r="G292" i="3"/>
  <c r="H292" i="3"/>
  <c r="I292" i="3"/>
  <c r="J292" i="3"/>
  <c r="K292" i="3"/>
  <c r="L292" i="3"/>
  <c r="M292" i="3"/>
  <c r="N292" i="3"/>
  <c r="O292" i="3"/>
  <c r="P292" i="3"/>
  <c r="Q292" i="3"/>
  <c r="A293" i="3"/>
  <c r="B293" i="3"/>
  <c r="C293" i="3"/>
  <c r="D293" i="3"/>
  <c r="E293" i="3"/>
  <c r="F293" i="3"/>
  <c r="G293" i="3"/>
  <c r="H293" i="3"/>
  <c r="I293" i="3"/>
  <c r="J293" i="3"/>
  <c r="K293" i="3"/>
  <c r="L293" i="3"/>
  <c r="M293" i="3"/>
  <c r="N293" i="3"/>
  <c r="O293" i="3"/>
  <c r="P293" i="3"/>
  <c r="Q293" i="3"/>
  <c r="A294" i="3"/>
  <c r="B294" i="3"/>
  <c r="C294" i="3"/>
  <c r="D294" i="3"/>
  <c r="E294" i="3"/>
  <c r="F294" i="3"/>
  <c r="G294" i="3"/>
  <c r="H294" i="3"/>
  <c r="I294" i="3"/>
  <c r="J294" i="3"/>
  <c r="K294" i="3"/>
  <c r="L294" i="3"/>
  <c r="M294" i="3"/>
  <c r="N294" i="3"/>
  <c r="O294" i="3"/>
  <c r="P294" i="3"/>
  <c r="Q294" i="3"/>
  <c r="A295" i="3"/>
  <c r="B295" i="3"/>
  <c r="C295" i="3"/>
  <c r="D295" i="3"/>
  <c r="E295" i="3"/>
  <c r="F295" i="3"/>
  <c r="G295" i="3"/>
  <c r="H295" i="3"/>
  <c r="I295" i="3"/>
  <c r="J295" i="3"/>
  <c r="K295" i="3"/>
  <c r="L295" i="3"/>
  <c r="M295" i="3"/>
  <c r="N295" i="3"/>
  <c r="O295" i="3"/>
  <c r="P295" i="3"/>
  <c r="Q295" i="3"/>
  <c r="A296" i="3"/>
  <c r="B296" i="3"/>
  <c r="C296" i="3"/>
  <c r="D296" i="3"/>
  <c r="E296" i="3"/>
  <c r="F296" i="3"/>
  <c r="G296" i="3"/>
  <c r="H296" i="3"/>
  <c r="I296" i="3"/>
  <c r="J296" i="3"/>
  <c r="K296" i="3"/>
  <c r="L296" i="3"/>
  <c r="M296" i="3"/>
  <c r="N296" i="3"/>
  <c r="O296" i="3"/>
  <c r="P296" i="3"/>
  <c r="Q296" i="3"/>
  <c r="A297" i="3"/>
  <c r="B297" i="3"/>
  <c r="C297" i="3"/>
  <c r="D297" i="3"/>
  <c r="E297" i="3"/>
  <c r="F297" i="3"/>
  <c r="G297" i="3"/>
  <c r="H297" i="3"/>
  <c r="I297" i="3"/>
  <c r="J297" i="3"/>
  <c r="K297" i="3"/>
  <c r="L297" i="3"/>
  <c r="M297" i="3"/>
  <c r="N297" i="3"/>
  <c r="O297" i="3"/>
  <c r="P297" i="3"/>
  <c r="Q297" i="3"/>
  <c r="A298" i="3"/>
  <c r="B298" i="3"/>
  <c r="C298" i="3"/>
  <c r="D298" i="3"/>
  <c r="E298" i="3"/>
  <c r="F298" i="3"/>
  <c r="G298" i="3"/>
  <c r="H298" i="3"/>
  <c r="I298" i="3"/>
  <c r="J298" i="3"/>
  <c r="K298" i="3"/>
  <c r="L298" i="3"/>
  <c r="M298" i="3"/>
  <c r="N298" i="3"/>
  <c r="O298" i="3"/>
  <c r="P298" i="3"/>
  <c r="Q298" i="3"/>
  <c r="A299" i="3"/>
  <c r="B299" i="3"/>
  <c r="C299" i="3"/>
  <c r="D299" i="3"/>
  <c r="E299" i="3"/>
  <c r="F299" i="3"/>
  <c r="G299" i="3"/>
  <c r="H299" i="3"/>
  <c r="I299" i="3"/>
  <c r="J299" i="3"/>
  <c r="K299" i="3"/>
  <c r="L299" i="3"/>
  <c r="M299" i="3"/>
  <c r="N299" i="3"/>
  <c r="O299" i="3"/>
  <c r="P299" i="3"/>
  <c r="Q299" i="3"/>
  <c r="A300" i="3"/>
  <c r="B300" i="3"/>
  <c r="C300" i="3"/>
  <c r="D300" i="3"/>
  <c r="E300" i="3"/>
  <c r="F300" i="3"/>
  <c r="G300" i="3"/>
  <c r="H300" i="3"/>
  <c r="I300" i="3"/>
  <c r="J300" i="3"/>
  <c r="K300" i="3"/>
  <c r="L300" i="3"/>
  <c r="M300" i="3"/>
  <c r="N300" i="3"/>
  <c r="O300" i="3"/>
  <c r="P300" i="3"/>
  <c r="Q300" i="3"/>
  <c r="A301" i="3"/>
  <c r="B301" i="3"/>
  <c r="C301" i="3"/>
  <c r="D301" i="3"/>
  <c r="E301" i="3"/>
  <c r="F301" i="3"/>
  <c r="G301" i="3"/>
  <c r="H301" i="3"/>
  <c r="I301" i="3"/>
  <c r="J301" i="3"/>
  <c r="K301" i="3"/>
  <c r="L301" i="3"/>
  <c r="M301" i="3"/>
  <c r="N301" i="3"/>
  <c r="O301" i="3"/>
  <c r="P301" i="3"/>
  <c r="Q301" i="3"/>
  <c r="A302" i="3"/>
  <c r="B302" i="3"/>
  <c r="C302" i="3"/>
  <c r="D302" i="3"/>
  <c r="E302" i="3"/>
  <c r="F302" i="3"/>
  <c r="G302" i="3"/>
  <c r="H302" i="3"/>
  <c r="I302" i="3"/>
  <c r="J302" i="3"/>
  <c r="K302" i="3"/>
  <c r="L302" i="3"/>
  <c r="M302" i="3"/>
  <c r="N302" i="3"/>
  <c r="O302" i="3"/>
  <c r="P302" i="3"/>
  <c r="Q302" i="3"/>
  <c r="A303" i="3"/>
  <c r="B303" i="3"/>
  <c r="C303" i="3"/>
  <c r="D303" i="3"/>
  <c r="E303" i="3"/>
  <c r="F303" i="3"/>
  <c r="G303" i="3"/>
  <c r="H303" i="3"/>
  <c r="I303" i="3"/>
  <c r="J303" i="3"/>
  <c r="K303" i="3"/>
  <c r="L303" i="3"/>
  <c r="M303" i="3"/>
  <c r="N303" i="3"/>
  <c r="O303" i="3"/>
  <c r="P303" i="3"/>
  <c r="Q303" i="3"/>
  <c r="A304" i="3"/>
  <c r="B304" i="3"/>
  <c r="C304" i="3"/>
  <c r="D304" i="3"/>
  <c r="E304" i="3"/>
  <c r="F304" i="3"/>
  <c r="G304" i="3"/>
  <c r="H304" i="3"/>
  <c r="I304" i="3"/>
  <c r="J304" i="3"/>
  <c r="K304" i="3"/>
  <c r="L304" i="3"/>
  <c r="M304" i="3"/>
  <c r="N304" i="3"/>
  <c r="O304" i="3"/>
  <c r="P304" i="3"/>
  <c r="Q304" i="3"/>
  <c r="A305" i="3"/>
  <c r="B305" i="3"/>
  <c r="C305" i="3"/>
  <c r="D305" i="3"/>
  <c r="E305" i="3"/>
  <c r="F305" i="3"/>
  <c r="G305" i="3"/>
  <c r="H305" i="3"/>
  <c r="I305" i="3"/>
  <c r="J305" i="3"/>
  <c r="K305" i="3"/>
  <c r="L305" i="3"/>
  <c r="M305" i="3"/>
  <c r="N305" i="3"/>
  <c r="O305" i="3"/>
  <c r="P305" i="3"/>
  <c r="Q305" i="3"/>
  <c r="A306" i="3"/>
  <c r="B306" i="3"/>
  <c r="C306" i="3"/>
  <c r="D306" i="3"/>
  <c r="E306" i="3"/>
  <c r="F306" i="3"/>
  <c r="G306" i="3"/>
  <c r="H306" i="3"/>
  <c r="I306" i="3"/>
  <c r="J306" i="3"/>
  <c r="K306" i="3"/>
  <c r="L306" i="3"/>
  <c r="M306" i="3"/>
  <c r="N306" i="3"/>
  <c r="O306" i="3"/>
  <c r="P306" i="3"/>
  <c r="Q306" i="3"/>
  <c r="A307" i="3"/>
  <c r="B307" i="3"/>
  <c r="C307" i="3"/>
  <c r="D307" i="3"/>
  <c r="E307" i="3"/>
  <c r="F307" i="3"/>
  <c r="G307" i="3"/>
  <c r="H307" i="3"/>
  <c r="I307" i="3"/>
  <c r="J307" i="3"/>
  <c r="K307" i="3"/>
  <c r="L307" i="3"/>
  <c r="M307" i="3"/>
  <c r="N307" i="3"/>
  <c r="O307" i="3"/>
  <c r="P307" i="3"/>
  <c r="Q307" i="3"/>
  <c r="A308" i="3"/>
  <c r="B308" i="3"/>
  <c r="C308" i="3"/>
  <c r="D308" i="3"/>
  <c r="E308" i="3"/>
  <c r="F308" i="3"/>
  <c r="G308" i="3"/>
  <c r="H308" i="3"/>
  <c r="I308" i="3"/>
  <c r="J308" i="3"/>
  <c r="K308" i="3"/>
  <c r="L308" i="3"/>
  <c r="M308" i="3"/>
  <c r="N308" i="3"/>
  <c r="O308" i="3"/>
  <c r="P308" i="3"/>
  <c r="Q308" i="3"/>
  <c r="A309" i="3"/>
  <c r="B309" i="3"/>
  <c r="C309" i="3"/>
  <c r="D309" i="3"/>
  <c r="E309" i="3"/>
  <c r="F309" i="3"/>
  <c r="G309" i="3"/>
  <c r="H309" i="3"/>
  <c r="I309" i="3"/>
  <c r="J309" i="3"/>
  <c r="K309" i="3"/>
  <c r="L309" i="3"/>
  <c r="M309" i="3"/>
  <c r="N309" i="3"/>
  <c r="O309" i="3"/>
  <c r="P309" i="3"/>
  <c r="Q309" i="3"/>
  <c r="A310" i="3"/>
  <c r="B310" i="3"/>
  <c r="C310" i="3"/>
  <c r="D310" i="3"/>
  <c r="E310" i="3"/>
  <c r="F310" i="3"/>
  <c r="G310" i="3"/>
  <c r="H310" i="3"/>
  <c r="I310" i="3"/>
  <c r="J310" i="3"/>
  <c r="K310" i="3"/>
  <c r="L310" i="3"/>
  <c r="M310" i="3"/>
  <c r="N310" i="3"/>
  <c r="O310" i="3"/>
  <c r="P310" i="3"/>
  <c r="Q310" i="3"/>
  <c r="A311" i="3"/>
  <c r="B311" i="3"/>
  <c r="C311" i="3"/>
  <c r="D311" i="3"/>
  <c r="E311" i="3"/>
  <c r="F311" i="3"/>
  <c r="G311" i="3"/>
  <c r="H311" i="3"/>
  <c r="I311" i="3"/>
  <c r="J311" i="3"/>
  <c r="K311" i="3"/>
  <c r="L311" i="3"/>
  <c r="M311" i="3"/>
  <c r="N311" i="3"/>
  <c r="O311" i="3"/>
  <c r="P311" i="3"/>
  <c r="Q311" i="3"/>
  <c r="A312" i="3"/>
  <c r="B312" i="3"/>
  <c r="C312" i="3"/>
  <c r="D312" i="3"/>
  <c r="E312" i="3"/>
  <c r="F312" i="3"/>
  <c r="G312" i="3"/>
  <c r="H312" i="3"/>
  <c r="I312" i="3"/>
  <c r="J312" i="3"/>
  <c r="K312" i="3"/>
  <c r="L312" i="3"/>
  <c r="M312" i="3"/>
  <c r="N312" i="3"/>
  <c r="O312" i="3"/>
  <c r="P312" i="3"/>
  <c r="Q312" i="3"/>
  <c r="A313" i="3"/>
  <c r="B313" i="3"/>
  <c r="C313" i="3"/>
  <c r="D313" i="3"/>
  <c r="E313" i="3"/>
  <c r="F313" i="3"/>
  <c r="G313" i="3"/>
  <c r="H313" i="3"/>
  <c r="I313" i="3"/>
  <c r="J313" i="3"/>
  <c r="K313" i="3"/>
  <c r="L313" i="3"/>
  <c r="M313" i="3"/>
  <c r="N313" i="3"/>
  <c r="O313" i="3"/>
  <c r="P313" i="3"/>
  <c r="Q313" i="3"/>
  <c r="A314" i="3"/>
  <c r="B314" i="3"/>
  <c r="C314" i="3"/>
  <c r="D314" i="3"/>
  <c r="E314" i="3"/>
  <c r="F314" i="3"/>
  <c r="G314" i="3"/>
  <c r="H314" i="3"/>
  <c r="I314" i="3"/>
  <c r="J314" i="3"/>
  <c r="K314" i="3"/>
  <c r="L314" i="3"/>
  <c r="M314" i="3"/>
  <c r="N314" i="3"/>
  <c r="O314" i="3"/>
  <c r="P314" i="3"/>
  <c r="Q314" i="3"/>
  <c r="A315" i="3"/>
  <c r="B315" i="3"/>
  <c r="C315" i="3"/>
  <c r="D315" i="3"/>
  <c r="E315" i="3"/>
  <c r="F315" i="3"/>
  <c r="G315" i="3"/>
  <c r="H315" i="3"/>
  <c r="I315" i="3"/>
  <c r="J315" i="3"/>
  <c r="K315" i="3"/>
  <c r="L315" i="3"/>
  <c r="M315" i="3"/>
  <c r="N315" i="3"/>
  <c r="O315" i="3"/>
  <c r="P315" i="3"/>
  <c r="Q315" i="3"/>
  <c r="A316" i="3"/>
  <c r="B316" i="3"/>
  <c r="C316" i="3"/>
  <c r="D316" i="3"/>
  <c r="E316" i="3"/>
  <c r="F316" i="3"/>
  <c r="G316" i="3"/>
  <c r="H316" i="3"/>
  <c r="I316" i="3"/>
  <c r="J316" i="3"/>
  <c r="K316" i="3"/>
  <c r="L316" i="3"/>
  <c r="M316" i="3"/>
  <c r="N316" i="3"/>
  <c r="O316" i="3"/>
  <c r="P316" i="3"/>
  <c r="Q316" i="3"/>
  <c r="A317" i="3"/>
  <c r="B317" i="3"/>
  <c r="C317" i="3"/>
  <c r="D317" i="3"/>
  <c r="E317" i="3"/>
  <c r="F317" i="3"/>
  <c r="G317" i="3"/>
  <c r="H317" i="3"/>
  <c r="I317" i="3"/>
  <c r="J317" i="3"/>
  <c r="K317" i="3"/>
  <c r="L317" i="3"/>
  <c r="M317" i="3"/>
  <c r="N317" i="3"/>
  <c r="O317" i="3"/>
  <c r="P317" i="3"/>
  <c r="Q317" i="3"/>
  <c r="A318" i="3"/>
  <c r="B318" i="3"/>
  <c r="C318" i="3"/>
  <c r="D318" i="3"/>
  <c r="E318" i="3"/>
  <c r="F318" i="3"/>
  <c r="G318" i="3"/>
  <c r="H318" i="3"/>
  <c r="I318" i="3"/>
  <c r="J318" i="3"/>
  <c r="K318" i="3"/>
  <c r="L318" i="3"/>
  <c r="M318" i="3"/>
  <c r="N318" i="3"/>
  <c r="O318" i="3"/>
  <c r="P318" i="3"/>
  <c r="Q318" i="3"/>
  <c r="A319" i="3"/>
  <c r="B319" i="3"/>
  <c r="C319" i="3"/>
  <c r="D319" i="3"/>
  <c r="E319" i="3"/>
  <c r="F319" i="3"/>
  <c r="G319" i="3"/>
  <c r="H319" i="3"/>
  <c r="I319" i="3"/>
  <c r="J319" i="3"/>
  <c r="K319" i="3"/>
  <c r="L319" i="3"/>
  <c r="M319" i="3"/>
  <c r="N319" i="3"/>
  <c r="O319" i="3"/>
  <c r="P319" i="3"/>
  <c r="Q319" i="3"/>
  <c r="A320" i="3"/>
  <c r="B320" i="3"/>
  <c r="C320" i="3"/>
  <c r="D320" i="3"/>
  <c r="E320" i="3"/>
  <c r="F320" i="3"/>
  <c r="G320" i="3"/>
  <c r="H320" i="3"/>
  <c r="I320" i="3"/>
  <c r="J320" i="3"/>
  <c r="K320" i="3"/>
  <c r="L320" i="3"/>
  <c r="M320" i="3"/>
  <c r="N320" i="3"/>
  <c r="O320" i="3"/>
  <c r="P320" i="3"/>
  <c r="Q320" i="3"/>
  <c r="A321" i="3"/>
  <c r="B321" i="3"/>
  <c r="C321" i="3"/>
  <c r="D321" i="3"/>
  <c r="E321" i="3"/>
  <c r="F321" i="3"/>
  <c r="G321" i="3"/>
  <c r="H321" i="3"/>
  <c r="I321" i="3"/>
  <c r="J321" i="3"/>
  <c r="K321" i="3"/>
  <c r="L321" i="3"/>
  <c r="M321" i="3"/>
  <c r="N321" i="3"/>
  <c r="O321" i="3"/>
  <c r="P321" i="3"/>
  <c r="Q321" i="3"/>
  <c r="A322" i="3"/>
  <c r="B322" i="3"/>
  <c r="C322" i="3"/>
  <c r="D322" i="3"/>
  <c r="E322" i="3"/>
  <c r="F322" i="3"/>
  <c r="G322" i="3"/>
  <c r="H322" i="3"/>
  <c r="I322" i="3"/>
  <c r="J322" i="3"/>
  <c r="K322" i="3"/>
  <c r="L322" i="3"/>
  <c r="M322" i="3"/>
  <c r="N322" i="3"/>
  <c r="O322" i="3"/>
  <c r="P322" i="3"/>
  <c r="Q322" i="3"/>
  <c r="A323" i="3"/>
  <c r="B323" i="3"/>
  <c r="C323" i="3"/>
  <c r="D323" i="3"/>
  <c r="E323" i="3"/>
  <c r="F323" i="3"/>
  <c r="G323" i="3"/>
  <c r="H323" i="3"/>
  <c r="I323" i="3"/>
  <c r="J323" i="3"/>
  <c r="K323" i="3"/>
  <c r="L323" i="3"/>
  <c r="M323" i="3"/>
  <c r="N323" i="3"/>
  <c r="O323" i="3"/>
  <c r="P323" i="3"/>
  <c r="Q323" i="3"/>
  <c r="A324" i="3"/>
  <c r="B324" i="3"/>
  <c r="C324" i="3"/>
  <c r="D324" i="3"/>
  <c r="E324" i="3"/>
  <c r="F324" i="3"/>
  <c r="G324" i="3"/>
  <c r="H324" i="3"/>
  <c r="I324" i="3"/>
  <c r="J324" i="3"/>
  <c r="K324" i="3"/>
  <c r="L324" i="3"/>
  <c r="M324" i="3"/>
  <c r="N324" i="3"/>
  <c r="O324" i="3"/>
  <c r="P324" i="3"/>
  <c r="Q324" i="3"/>
  <c r="A325" i="3"/>
  <c r="B325" i="3"/>
  <c r="C325" i="3"/>
  <c r="D325" i="3"/>
  <c r="E325" i="3"/>
  <c r="F325" i="3"/>
  <c r="G325" i="3"/>
  <c r="H325" i="3"/>
  <c r="I325" i="3"/>
  <c r="J325" i="3"/>
  <c r="K325" i="3"/>
  <c r="L325" i="3"/>
  <c r="M325" i="3"/>
  <c r="N325" i="3"/>
  <c r="O325" i="3"/>
  <c r="P325" i="3"/>
  <c r="Q325" i="3"/>
  <c r="A326" i="3"/>
  <c r="B326" i="3"/>
  <c r="C326" i="3"/>
  <c r="D326" i="3"/>
  <c r="E326" i="3"/>
  <c r="F326" i="3"/>
  <c r="G326" i="3"/>
  <c r="H326" i="3"/>
  <c r="I326" i="3"/>
  <c r="J326" i="3"/>
  <c r="K326" i="3"/>
  <c r="L326" i="3"/>
  <c r="M326" i="3"/>
  <c r="N326" i="3"/>
  <c r="O326" i="3"/>
  <c r="P326" i="3"/>
  <c r="Q326" i="3"/>
  <c r="A327" i="3"/>
  <c r="B327" i="3"/>
  <c r="C327" i="3"/>
  <c r="D327" i="3"/>
  <c r="E327" i="3"/>
  <c r="F327" i="3"/>
  <c r="G327" i="3"/>
  <c r="H327" i="3"/>
  <c r="I327" i="3"/>
  <c r="J327" i="3"/>
  <c r="K327" i="3"/>
  <c r="L327" i="3"/>
  <c r="M327" i="3"/>
  <c r="N327" i="3"/>
  <c r="O327" i="3"/>
  <c r="P327" i="3"/>
  <c r="Q327" i="3"/>
  <c r="A328" i="3"/>
  <c r="B328" i="3"/>
  <c r="C328" i="3"/>
  <c r="D328" i="3"/>
  <c r="E328" i="3"/>
  <c r="F328" i="3"/>
  <c r="G328" i="3"/>
  <c r="H328" i="3"/>
  <c r="I328" i="3"/>
  <c r="J328" i="3"/>
  <c r="K328" i="3"/>
  <c r="L328" i="3"/>
  <c r="M328" i="3"/>
  <c r="N328" i="3"/>
  <c r="O328" i="3"/>
  <c r="P328" i="3"/>
  <c r="Q328" i="3"/>
  <c r="A329" i="3"/>
  <c r="B329" i="3"/>
  <c r="C329" i="3"/>
  <c r="D329" i="3"/>
  <c r="E329" i="3"/>
  <c r="F329" i="3"/>
  <c r="G329" i="3"/>
  <c r="H329" i="3"/>
  <c r="I329" i="3"/>
  <c r="J329" i="3"/>
  <c r="K329" i="3"/>
  <c r="L329" i="3"/>
  <c r="M329" i="3"/>
  <c r="N329" i="3"/>
  <c r="O329" i="3"/>
  <c r="P329" i="3"/>
  <c r="Q329" i="3"/>
  <c r="A330" i="3"/>
  <c r="B330" i="3"/>
  <c r="C330" i="3"/>
  <c r="D330" i="3"/>
  <c r="E330" i="3"/>
  <c r="F330" i="3"/>
  <c r="G330" i="3"/>
  <c r="H330" i="3"/>
  <c r="I330" i="3"/>
  <c r="J330" i="3"/>
  <c r="K330" i="3"/>
  <c r="L330" i="3"/>
  <c r="M330" i="3"/>
  <c r="N330" i="3"/>
  <c r="O330" i="3"/>
  <c r="P330" i="3"/>
  <c r="Q330" i="3"/>
  <c r="A331" i="3"/>
  <c r="B331" i="3"/>
  <c r="C331" i="3"/>
  <c r="D331" i="3"/>
  <c r="E331" i="3"/>
  <c r="F331" i="3"/>
  <c r="G331" i="3"/>
  <c r="H331" i="3"/>
  <c r="I331" i="3"/>
  <c r="J331" i="3"/>
  <c r="K331" i="3"/>
  <c r="L331" i="3"/>
  <c r="M331" i="3"/>
  <c r="N331" i="3"/>
  <c r="O331" i="3"/>
  <c r="P331" i="3"/>
  <c r="Q331" i="3"/>
  <c r="A332" i="3"/>
  <c r="B332" i="3"/>
  <c r="C332" i="3"/>
  <c r="D332" i="3"/>
  <c r="E332" i="3"/>
  <c r="F332" i="3"/>
  <c r="G332" i="3"/>
  <c r="H332" i="3"/>
  <c r="I332" i="3"/>
  <c r="J332" i="3"/>
  <c r="K332" i="3"/>
  <c r="L332" i="3"/>
  <c r="M332" i="3"/>
  <c r="N332" i="3"/>
  <c r="O332" i="3"/>
  <c r="P332" i="3"/>
  <c r="Q332" i="3"/>
  <c r="A333" i="3"/>
  <c r="B333" i="3"/>
  <c r="C333" i="3"/>
  <c r="D333" i="3"/>
  <c r="E333" i="3"/>
  <c r="F333" i="3"/>
  <c r="G333" i="3"/>
  <c r="H333" i="3"/>
  <c r="I333" i="3"/>
  <c r="J333" i="3"/>
  <c r="K333" i="3"/>
  <c r="L333" i="3"/>
  <c r="M333" i="3"/>
  <c r="N333" i="3"/>
  <c r="O333" i="3"/>
  <c r="P333" i="3"/>
  <c r="Q333" i="3"/>
  <c r="A334" i="3"/>
  <c r="B334" i="3"/>
  <c r="C334" i="3"/>
  <c r="D334" i="3"/>
  <c r="E334" i="3"/>
  <c r="F334" i="3"/>
  <c r="G334" i="3"/>
  <c r="H334" i="3"/>
  <c r="I334" i="3"/>
  <c r="J334" i="3"/>
  <c r="K334" i="3"/>
  <c r="L334" i="3"/>
  <c r="M334" i="3"/>
  <c r="N334" i="3"/>
  <c r="O334" i="3"/>
  <c r="P334" i="3"/>
  <c r="Q334" i="3"/>
  <c r="A335" i="3"/>
  <c r="B335" i="3"/>
  <c r="C335" i="3"/>
  <c r="D335" i="3"/>
  <c r="E335" i="3"/>
  <c r="F335" i="3"/>
  <c r="G335" i="3"/>
  <c r="H335" i="3"/>
  <c r="I335" i="3"/>
  <c r="J335" i="3"/>
  <c r="K335" i="3"/>
  <c r="L335" i="3"/>
  <c r="M335" i="3"/>
  <c r="N335" i="3"/>
  <c r="O335" i="3"/>
  <c r="P335" i="3"/>
  <c r="Q335" i="3"/>
  <c r="A336" i="3"/>
  <c r="B336" i="3"/>
  <c r="C336" i="3"/>
  <c r="D336" i="3"/>
  <c r="E336" i="3"/>
  <c r="F336" i="3"/>
  <c r="G336" i="3"/>
  <c r="H336" i="3"/>
  <c r="I336" i="3"/>
  <c r="J336" i="3"/>
  <c r="K336" i="3"/>
  <c r="L336" i="3"/>
  <c r="M336" i="3"/>
  <c r="N336" i="3"/>
  <c r="O336" i="3"/>
  <c r="P336" i="3"/>
  <c r="Q336" i="3"/>
  <c r="A337" i="3"/>
  <c r="B337" i="3"/>
  <c r="C337" i="3"/>
  <c r="D337" i="3"/>
  <c r="E337" i="3"/>
  <c r="F337" i="3"/>
  <c r="G337" i="3"/>
  <c r="H337" i="3"/>
  <c r="I337" i="3"/>
  <c r="J337" i="3"/>
  <c r="K337" i="3"/>
  <c r="L337" i="3"/>
  <c r="M337" i="3"/>
  <c r="N337" i="3"/>
  <c r="O337" i="3"/>
  <c r="P337" i="3"/>
  <c r="Q337" i="3"/>
  <c r="A338" i="3"/>
  <c r="B338" i="3"/>
  <c r="C338" i="3"/>
  <c r="D338" i="3"/>
  <c r="E338" i="3"/>
  <c r="F338" i="3"/>
  <c r="G338" i="3"/>
  <c r="H338" i="3"/>
  <c r="I338" i="3"/>
  <c r="J338" i="3"/>
  <c r="K338" i="3"/>
  <c r="L338" i="3"/>
  <c r="M338" i="3"/>
  <c r="N338" i="3"/>
  <c r="O338" i="3"/>
  <c r="P338" i="3"/>
  <c r="Q338" i="3"/>
  <c r="A339" i="3"/>
  <c r="B339" i="3"/>
  <c r="C339" i="3"/>
  <c r="D339" i="3"/>
  <c r="E339" i="3"/>
  <c r="F339" i="3"/>
  <c r="G339" i="3"/>
  <c r="H339" i="3"/>
  <c r="I339" i="3"/>
  <c r="J339" i="3"/>
  <c r="K339" i="3"/>
  <c r="L339" i="3"/>
  <c r="M339" i="3"/>
  <c r="N339" i="3"/>
  <c r="O339" i="3"/>
  <c r="P339" i="3"/>
  <c r="Q339" i="3"/>
  <c r="A340" i="3"/>
  <c r="B340" i="3"/>
  <c r="C340" i="3"/>
  <c r="D340" i="3"/>
  <c r="E340" i="3"/>
  <c r="F340" i="3"/>
  <c r="G340" i="3"/>
  <c r="H340" i="3"/>
  <c r="I340" i="3"/>
  <c r="J340" i="3"/>
  <c r="K340" i="3"/>
  <c r="L340" i="3"/>
  <c r="M340" i="3"/>
  <c r="N340" i="3"/>
  <c r="O340" i="3"/>
  <c r="P340" i="3"/>
  <c r="Q340" i="3"/>
  <c r="A341" i="3"/>
  <c r="B341" i="3"/>
  <c r="C341" i="3"/>
  <c r="D341" i="3"/>
  <c r="E341" i="3"/>
  <c r="F341" i="3"/>
  <c r="G341" i="3"/>
  <c r="H341" i="3"/>
  <c r="I341" i="3"/>
  <c r="J341" i="3"/>
  <c r="K341" i="3"/>
  <c r="L341" i="3"/>
  <c r="M341" i="3"/>
  <c r="N341" i="3"/>
  <c r="O341" i="3"/>
  <c r="P341" i="3"/>
  <c r="Q341" i="3"/>
  <c r="A342" i="3"/>
  <c r="B342" i="3"/>
  <c r="C342" i="3"/>
  <c r="D342" i="3"/>
  <c r="E342" i="3"/>
  <c r="F342" i="3"/>
  <c r="G342" i="3"/>
  <c r="H342" i="3"/>
  <c r="I342" i="3"/>
  <c r="J342" i="3"/>
  <c r="K342" i="3"/>
  <c r="L342" i="3"/>
  <c r="M342" i="3"/>
  <c r="N342" i="3"/>
  <c r="O342" i="3"/>
  <c r="P342" i="3"/>
  <c r="Q342" i="3"/>
  <c r="A343" i="3"/>
  <c r="B343" i="3"/>
  <c r="C343" i="3"/>
  <c r="D343" i="3"/>
  <c r="E343" i="3"/>
  <c r="F343" i="3"/>
  <c r="G343" i="3"/>
  <c r="H343" i="3"/>
  <c r="I343" i="3"/>
  <c r="J343" i="3"/>
  <c r="K343" i="3"/>
  <c r="L343" i="3"/>
  <c r="M343" i="3"/>
  <c r="N343" i="3"/>
  <c r="O343" i="3"/>
  <c r="P343" i="3"/>
  <c r="Q343" i="3"/>
  <c r="A344" i="3"/>
  <c r="B344" i="3"/>
  <c r="C344" i="3"/>
  <c r="D344" i="3"/>
  <c r="E344" i="3"/>
  <c r="F344" i="3"/>
  <c r="G344" i="3"/>
  <c r="H344" i="3"/>
  <c r="I344" i="3"/>
  <c r="J344" i="3"/>
  <c r="K344" i="3"/>
  <c r="L344" i="3"/>
  <c r="M344" i="3"/>
  <c r="N344" i="3"/>
  <c r="O344" i="3"/>
  <c r="P344" i="3"/>
  <c r="Q344" i="3"/>
  <c r="A345" i="3"/>
  <c r="B345" i="3"/>
  <c r="C345" i="3"/>
  <c r="D345" i="3"/>
  <c r="E345" i="3"/>
  <c r="F345" i="3"/>
  <c r="G345" i="3"/>
  <c r="H345" i="3"/>
  <c r="I345" i="3"/>
  <c r="J345" i="3"/>
  <c r="K345" i="3"/>
  <c r="L345" i="3"/>
  <c r="M345" i="3"/>
  <c r="N345" i="3"/>
  <c r="O345" i="3"/>
  <c r="P345" i="3"/>
  <c r="Q345" i="3"/>
  <c r="A346" i="3"/>
  <c r="B346" i="3"/>
  <c r="C346" i="3"/>
  <c r="D346" i="3"/>
  <c r="E346" i="3"/>
  <c r="F346" i="3"/>
  <c r="G346" i="3"/>
  <c r="H346" i="3"/>
  <c r="I346" i="3"/>
  <c r="J346" i="3"/>
  <c r="K346" i="3"/>
  <c r="L346" i="3"/>
  <c r="M346" i="3"/>
  <c r="N346" i="3"/>
  <c r="O346" i="3"/>
  <c r="P346" i="3"/>
  <c r="Q346" i="3"/>
  <c r="A347" i="3"/>
  <c r="B347" i="3"/>
  <c r="C347" i="3"/>
  <c r="D347" i="3"/>
  <c r="E347" i="3"/>
  <c r="F347" i="3"/>
  <c r="G347" i="3"/>
  <c r="H347" i="3"/>
  <c r="I347" i="3"/>
  <c r="J347" i="3"/>
  <c r="K347" i="3"/>
  <c r="L347" i="3"/>
  <c r="M347" i="3"/>
  <c r="N347" i="3"/>
  <c r="O347" i="3"/>
  <c r="P347" i="3"/>
  <c r="Q347" i="3"/>
  <c r="A348" i="3"/>
  <c r="B348" i="3"/>
  <c r="C348" i="3"/>
  <c r="D348" i="3"/>
  <c r="E348" i="3"/>
  <c r="F348" i="3"/>
  <c r="G348" i="3"/>
  <c r="H348" i="3"/>
  <c r="I348" i="3"/>
  <c r="J348" i="3"/>
  <c r="K348" i="3"/>
  <c r="L348" i="3"/>
  <c r="M348" i="3"/>
  <c r="N348" i="3"/>
  <c r="O348" i="3"/>
  <c r="P348" i="3"/>
  <c r="Q348" i="3"/>
  <c r="A349" i="3"/>
  <c r="B349" i="3"/>
  <c r="C349" i="3"/>
  <c r="D349" i="3"/>
  <c r="E349" i="3"/>
  <c r="F349" i="3"/>
  <c r="G349" i="3"/>
  <c r="H349" i="3"/>
  <c r="I349" i="3"/>
  <c r="J349" i="3"/>
  <c r="K349" i="3"/>
  <c r="L349" i="3"/>
  <c r="M349" i="3"/>
  <c r="N349" i="3"/>
  <c r="O349" i="3"/>
  <c r="P349" i="3"/>
  <c r="Q349" i="3"/>
  <c r="A350" i="3"/>
  <c r="B350" i="3"/>
  <c r="C350" i="3"/>
  <c r="D350" i="3"/>
  <c r="E350" i="3"/>
  <c r="F350" i="3"/>
  <c r="G350" i="3"/>
  <c r="H350" i="3"/>
  <c r="I350" i="3"/>
  <c r="J350" i="3"/>
  <c r="K350" i="3"/>
  <c r="L350" i="3"/>
  <c r="M350" i="3"/>
  <c r="N350" i="3"/>
  <c r="O350" i="3"/>
  <c r="P350" i="3"/>
  <c r="Q350" i="3"/>
  <c r="A351" i="3"/>
  <c r="B351" i="3"/>
  <c r="C351" i="3"/>
  <c r="D351" i="3"/>
  <c r="E351" i="3"/>
  <c r="F351" i="3"/>
  <c r="G351" i="3"/>
  <c r="H351" i="3"/>
  <c r="I351" i="3"/>
  <c r="J351" i="3"/>
  <c r="K351" i="3"/>
  <c r="L351" i="3"/>
  <c r="M351" i="3"/>
  <c r="N351" i="3"/>
  <c r="O351" i="3"/>
  <c r="P351" i="3"/>
  <c r="Q351" i="3"/>
  <c r="A352" i="3"/>
  <c r="B352" i="3"/>
  <c r="C352" i="3"/>
  <c r="D352" i="3"/>
  <c r="E352" i="3"/>
  <c r="F352" i="3"/>
  <c r="G352" i="3"/>
  <c r="H352" i="3"/>
  <c r="I352" i="3"/>
  <c r="J352" i="3"/>
  <c r="K352" i="3"/>
  <c r="L352" i="3"/>
  <c r="M352" i="3"/>
  <c r="N352" i="3"/>
  <c r="O352" i="3"/>
  <c r="P352" i="3"/>
  <c r="Q352" i="3"/>
  <c r="A353" i="3"/>
  <c r="B353" i="3"/>
  <c r="C353" i="3"/>
  <c r="D353" i="3"/>
  <c r="E353" i="3"/>
  <c r="F353" i="3"/>
  <c r="G353" i="3"/>
  <c r="H353" i="3"/>
  <c r="I353" i="3"/>
  <c r="J353" i="3"/>
  <c r="K353" i="3"/>
  <c r="L353" i="3"/>
  <c r="M353" i="3"/>
  <c r="N353" i="3"/>
  <c r="O353" i="3"/>
  <c r="P353" i="3"/>
  <c r="Q353" i="3"/>
  <c r="A354" i="3"/>
  <c r="B354" i="3"/>
  <c r="C354" i="3"/>
  <c r="D354" i="3"/>
  <c r="E354" i="3"/>
  <c r="F354" i="3"/>
  <c r="G354" i="3"/>
  <c r="H354" i="3"/>
  <c r="I354" i="3"/>
  <c r="J354" i="3"/>
  <c r="K354" i="3"/>
  <c r="L354" i="3"/>
  <c r="M354" i="3"/>
  <c r="N354" i="3"/>
  <c r="O354" i="3"/>
  <c r="P354" i="3"/>
  <c r="Q354" i="3"/>
  <c r="A355" i="3"/>
  <c r="B355" i="3"/>
  <c r="C355" i="3"/>
  <c r="D355" i="3"/>
  <c r="E355" i="3"/>
  <c r="F355" i="3"/>
  <c r="G355" i="3"/>
  <c r="H355" i="3"/>
  <c r="I355" i="3"/>
  <c r="J355" i="3"/>
  <c r="K355" i="3"/>
  <c r="L355" i="3"/>
  <c r="M355" i="3"/>
  <c r="N355" i="3"/>
  <c r="O355" i="3"/>
  <c r="P355" i="3"/>
  <c r="Q355" i="3"/>
  <c r="A356" i="3"/>
  <c r="B356" i="3"/>
  <c r="C356" i="3"/>
  <c r="D356" i="3"/>
  <c r="E356" i="3"/>
  <c r="F356" i="3"/>
  <c r="G356" i="3"/>
  <c r="H356" i="3"/>
  <c r="I356" i="3"/>
  <c r="J356" i="3"/>
  <c r="K356" i="3"/>
  <c r="L356" i="3"/>
  <c r="M356" i="3"/>
  <c r="N356" i="3"/>
  <c r="O356" i="3"/>
  <c r="P356" i="3"/>
  <c r="Q356" i="3"/>
  <c r="A357" i="3"/>
  <c r="B357" i="3"/>
  <c r="C357" i="3"/>
  <c r="D357" i="3"/>
  <c r="E357" i="3"/>
  <c r="F357" i="3"/>
  <c r="G357" i="3"/>
  <c r="H357" i="3"/>
  <c r="I357" i="3"/>
  <c r="J357" i="3"/>
  <c r="K357" i="3"/>
  <c r="L357" i="3"/>
  <c r="M357" i="3"/>
  <c r="N357" i="3"/>
  <c r="O357" i="3"/>
  <c r="P357" i="3"/>
  <c r="Q357" i="3"/>
  <c r="A358" i="3"/>
  <c r="B358" i="3"/>
  <c r="C358" i="3"/>
  <c r="D358" i="3"/>
  <c r="E358" i="3"/>
  <c r="F358" i="3"/>
  <c r="G358" i="3"/>
  <c r="H358" i="3"/>
  <c r="I358" i="3"/>
  <c r="J358" i="3"/>
  <c r="K358" i="3"/>
  <c r="L358" i="3"/>
  <c r="M358" i="3"/>
  <c r="N358" i="3"/>
  <c r="O358" i="3"/>
  <c r="P358" i="3"/>
  <c r="Q358" i="3"/>
  <c r="A359" i="3"/>
  <c r="B359" i="3"/>
  <c r="C359" i="3"/>
  <c r="D359" i="3"/>
  <c r="E359" i="3"/>
  <c r="F359" i="3"/>
  <c r="G359" i="3"/>
  <c r="H359" i="3"/>
  <c r="I359" i="3"/>
  <c r="J359" i="3"/>
  <c r="K359" i="3"/>
  <c r="L359" i="3"/>
  <c r="M359" i="3"/>
  <c r="N359" i="3"/>
  <c r="O359" i="3"/>
  <c r="P359" i="3"/>
  <c r="Q359" i="3"/>
  <c r="A360" i="3"/>
  <c r="B360" i="3"/>
  <c r="C360" i="3"/>
  <c r="D360" i="3"/>
  <c r="E360" i="3"/>
  <c r="F360" i="3"/>
  <c r="G360" i="3"/>
  <c r="H360" i="3"/>
  <c r="I360" i="3"/>
  <c r="J360" i="3"/>
  <c r="K360" i="3"/>
  <c r="L360" i="3"/>
  <c r="M360" i="3"/>
  <c r="N360" i="3"/>
  <c r="O360" i="3"/>
  <c r="P360" i="3"/>
  <c r="Q360" i="3"/>
  <c r="A361" i="3"/>
  <c r="B361" i="3"/>
  <c r="C361" i="3"/>
  <c r="D361" i="3"/>
  <c r="E361" i="3"/>
  <c r="F361" i="3"/>
  <c r="G361" i="3"/>
  <c r="H361" i="3"/>
  <c r="I361" i="3"/>
  <c r="J361" i="3"/>
  <c r="K361" i="3"/>
  <c r="L361" i="3"/>
  <c r="M361" i="3"/>
  <c r="N361" i="3"/>
  <c r="O361" i="3"/>
  <c r="P361" i="3"/>
  <c r="Q361" i="3"/>
  <c r="A362" i="3"/>
  <c r="B362" i="3"/>
  <c r="C362" i="3"/>
  <c r="D362" i="3"/>
  <c r="E362" i="3"/>
  <c r="F362" i="3"/>
  <c r="G362" i="3"/>
  <c r="H362" i="3"/>
  <c r="I362" i="3"/>
  <c r="J362" i="3"/>
  <c r="K362" i="3"/>
  <c r="L362" i="3"/>
  <c r="M362" i="3"/>
  <c r="N362" i="3"/>
  <c r="O362" i="3"/>
  <c r="P362" i="3"/>
  <c r="Q362" i="3"/>
  <c r="A363" i="3"/>
  <c r="B363" i="3"/>
  <c r="C363" i="3"/>
  <c r="D363" i="3"/>
  <c r="E363" i="3"/>
  <c r="F363" i="3"/>
  <c r="G363" i="3"/>
  <c r="H363" i="3"/>
  <c r="I363" i="3"/>
  <c r="J363" i="3"/>
  <c r="K363" i="3"/>
  <c r="L363" i="3"/>
  <c r="M363" i="3"/>
  <c r="N363" i="3"/>
  <c r="O363" i="3"/>
  <c r="P363" i="3"/>
  <c r="Q363" i="3"/>
  <c r="A364" i="3"/>
  <c r="B364" i="3"/>
  <c r="C364" i="3"/>
  <c r="D364" i="3"/>
  <c r="E364" i="3"/>
  <c r="F364" i="3"/>
  <c r="G364" i="3"/>
  <c r="H364" i="3"/>
  <c r="I364" i="3"/>
  <c r="J364" i="3"/>
  <c r="K364" i="3"/>
  <c r="L364" i="3"/>
  <c r="M364" i="3"/>
  <c r="N364" i="3"/>
  <c r="O364" i="3"/>
  <c r="P364" i="3"/>
  <c r="Q364" i="3"/>
  <c r="A365" i="3"/>
  <c r="B365" i="3"/>
  <c r="C365" i="3"/>
  <c r="D365" i="3"/>
  <c r="E365" i="3"/>
  <c r="F365" i="3"/>
  <c r="G365" i="3"/>
  <c r="H365" i="3"/>
  <c r="I365" i="3"/>
  <c r="J365" i="3"/>
  <c r="K365" i="3"/>
  <c r="L365" i="3"/>
  <c r="M365" i="3"/>
  <c r="N365" i="3"/>
  <c r="O365" i="3"/>
  <c r="P365" i="3"/>
  <c r="Q365" i="3"/>
  <c r="A366" i="3"/>
  <c r="B366" i="3"/>
  <c r="C366" i="3"/>
  <c r="D366" i="3"/>
  <c r="E366" i="3"/>
  <c r="F366" i="3"/>
  <c r="G366" i="3"/>
  <c r="H366" i="3"/>
  <c r="I366" i="3"/>
  <c r="J366" i="3"/>
  <c r="K366" i="3"/>
  <c r="L366" i="3"/>
  <c r="M366" i="3"/>
  <c r="N366" i="3"/>
  <c r="O366" i="3"/>
  <c r="P366" i="3"/>
  <c r="Q366" i="3"/>
  <c r="A367" i="3"/>
  <c r="B367" i="3"/>
  <c r="C367" i="3"/>
  <c r="D367" i="3"/>
  <c r="E367" i="3"/>
  <c r="F367" i="3"/>
  <c r="G367" i="3"/>
  <c r="H367" i="3"/>
  <c r="I367" i="3"/>
  <c r="J367" i="3"/>
  <c r="K367" i="3"/>
  <c r="L367" i="3"/>
  <c r="M367" i="3"/>
  <c r="N367" i="3"/>
  <c r="O367" i="3"/>
  <c r="P367" i="3"/>
  <c r="Q367" i="3"/>
  <c r="A368" i="3"/>
  <c r="B368" i="3"/>
  <c r="C368" i="3"/>
  <c r="D368" i="3"/>
  <c r="E368" i="3"/>
  <c r="F368" i="3"/>
  <c r="G368" i="3"/>
  <c r="H368" i="3"/>
  <c r="I368" i="3"/>
  <c r="J368" i="3"/>
  <c r="K368" i="3"/>
  <c r="L368" i="3"/>
  <c r="M368" i="3"/>
  <c r="N368" i="3"/>
  <c r="O368" i="3"/>
  <c r="P368" i="3"/>
  <c r="Q368" i="3"/>
  <c r="A369" i="3"/>
  <c r="B369" i="3"/>
  <c r="C369" i="3"/>
  <c r="D369" i="3"/>
  <c r="E369" i="3"/>
  <c r="F369" i="3"/>
  <c r="G369" i="3"/>
  <c r="H369" i="3"/>
  <c r="I369" i="3"/>
  <c r="J369" i="3"/>
  <c r="K369" i="3"/>
  <c r="L369" i="3"/>
  <c r="M369" i="3"/>
  <c r="N369" i="3"/>
  <c r="O369" i="3"/>
  <c r="P369" i="3"/>
  <c r="Q369" i="3"/>
  <c r="A370" i="3"/>
  <c r="B370" i="3"/>
  <c r="C370" i="3"/>
  <c r="D370" i="3"/>
  <c r="E370" i="3"/>
  <c r="F370" i="3"/>
  <c r="G370" i="3"/>
  <c r="H370" i="3"/>
  <c r="I370" i="3"/>
  <c r="J370" i="3"/>
  <c r="K370" i="3"/>
  <c r="L370" i="3"/>
  <c r="M370" i="3"/>
  <c r="N370" i="3"/>
  <c r="O370" i="3"/>
  <c r="P370" i="3"/>
  <c r="Q370" i="3"/>
  <c r="A371" i="3"/>
  <c r="B371" i="3"/>
  <c r="C371" i="3"/>
  <c r="D371" i="3"/>
  <c r="E371" i="3"/>
  <c r="F371" i="3"/>
  <c r="G371" i="3"/>
  <c r="H371" i="3"/>
  <c r="I371" i="3"/>
  <c r="J371" i="3"/>
  <c r="K371" i="3"/>
  <c r="L371" i="3"/>
  <c r="M371" i="3"/>
  <c r="N371" i="3"/>
  <c r="O371" i="3"/>
  <c r="P371" i="3"/>
  <c r="Q371" i="3"/>
  <c r="A372" i="3"/>
  <c r="B372" i="3"/>
  <c r="C372" i="3"/>
  <c r="D372" i="3"/>
  <c r="E372" i="3"/>
  <c r="F372" i="3"/>
  <c r="G372" i="3"/>
  <c r="H372" i="3"/>
  <c r="I372" i="3"/>
  <c r="J372" i="3"/>
  <c r="K372" i="3"/>
  <c r="L372" i="3"/>
  <c r="M372" i="3"/>
  <c r="N372" i="3"/>
  <c r="O372" i="3"/>
  <c r="P372" i="3"/>
  <c r="Q372" i="3"/>
  <c r="A373" i="3"/>
  <c r="B373" i="3"/>
  <c r="C373" i="3"/>
  <c r="D373" i="3"/>
  <c r="E373" i="3"/>
  <c r="F373" i="3"/>
  <c r="G373" i="3"/>
  <c r="H373" i="3"/>
  <c r="I373" i="3"/>
  <c r="J373" i="3"/>
  <c r="K373" i="3"/>
  <c r="L373" i="3"/>
  <c r="M373" i="3"/>
  <c r="N373" i="3"/>
  <c r="O373" i="3"/>
  <c r="P373" i="3"/>
  <c r="Q373" i="3"/>
  <c r="A374" i="3"/>
  <c r="B374" i="3"/>
  <c r="C374" i="3"/>
  <c r="D374" i="3"/>
  <c r="E374" i="3"/>
  <c r="F374" i="3"/>
  <c r="G374" i="3"/>
  <c r="H374" i="3"/>
  <c r="I374" i="3"/>
  <c r="J374" i="3"/>
  <c r="K374" i="3"/>
  <c r="L374" i="3"/>
  <c r="M374" i="3"/>
  <c r="N374" i="3"/>
  <c r="O374" i="3"/>
  <c r="P374" i="3"/>
  <c r="Q374" i="3"/>
  <c r="A375" i="3"/>
  <c r="B375" i="3"/>
  <c r="C375" i="3"/>
  <c r="D375" i="3"/>
  <c r="E375" i="3"/>
  <c r="F375" i="3"/>
  <c r="G375" i="3"/>
  <c r="H375" i="3"/>
  <c r="I375" i="3"/>
  <c r="J375" i="3"/>
  <c r="K375" i="3"/>
  <c r="L375" i="3"/>
  <c r="M375" i="3"/>
  <c r="N375" i="3"/>
  <c r="O375" i="3"/>
  <c r="P375" i="3"/>
  <c r="Q375" i="3"/>
  <c r="A376" i="3"/>
  <c r="B376" i="3"/>
  <c r="C376" i="3"/>
  <c r="D376" i="3"/>
  <c r="E376" i="3"/>
  <c r="F376" i="3"/>
  <c r="G376" i="3"/>
  <c r="H376" i="3"/>
  <c r="I376" i="3"/>
  <c r="J376" i="3"/>
  <c r="K376" i="3"/>
  <c r="L376" i="3"/>
  <c r="M376" i="3"/>
  <c r="N376" i="3"/>
  <c r="O376" i="3"/>
  <c r="P376" i="3"/>
  <c r="Q376" i="3"/>
  <c r="A377" i="3"/>
  <c r="B377" i="3"/>
  <c r="C377" i="3"/>
  <c r="D377" i="3"/>
  <c r="E377" i="3"/>
  <c r="F377" i="3"/>
  <c r="G377" i="3"/>
  <c r="H377" i="3"/>
  <c r="I377" i="3"/>
  <c r="J377" i="3"/>
  <c r="K377" i="3"/>
  <c r="L377" i="3"/>
  <c r="M377" i="3"/>
  <c r="N377" i="3"/>
  <c r="O377" i="3"/>
  <c r="P377" i="3"/>
  <c r="Q377" i="3"/>
  <c r="A378" i="3"/>
  <c r="B378" i="3"/>
  <c r="C378" i="3"/>
  <c r="D378" i="3"/>
  <c r="E378" i="3"/>
  <c r="F378" i="3"/>
  <c r="G378" i="3"/>
  <c r="H378" i="3"/>
  <c r="I378" i="3"/>
  <c r="J378" i="3"/>
  <c r="K378" i="3"/>
  <c r="L378" i="3"/>
  <c r="M378" i="3"/>
  <c r="N378" i="3"/>
  <c r="O378" i="3"/>
  <c r="P378" i="3"/>
  <c r="Q378" i="3"/>
  <c r="A379" i="3"/>
  <c r="B379" i="3"/>
  <c r="C379" i="3"/>
  <c r="D379" i="3"/>
  <c r="E379" i="3"/>
  <c r="F379" i="3"/>
  <c r="G379" i="3"/>
  <c r="H379" i="3"/>
  <c r="I379" i="3"/>
  <c r="J379" i="3"/>
  <c r="K379" i="3"/>
  <c r="L379" i="3"/>
  <c r="M379" i="3"/>
  <c r="N379" i="3"/>
  <c r="O379" i="3"/>
  <c r="P379" i="3"/>
  <c r="Q379" i="3"/>
  <c r="A380" i="3"/>
  <c r="B380" i="3"/>
  <c r="C380" i="3"/>
  <c r="D380" i="3"/>
  <c r="E380" i="3"/>
  <c r="F380" i="3"/>
  <c r="G380" i="3"/>
  <c r="H380" i="3"/>
  <c r="I380" i="3"/>
  <c r="J380" i="3"/>
  <c r="K380" i="3"/>
  <c r="L380" i="3"/>
  <c r="M380" i="3"/>
  <c r="N380" i="3"/>
  <c r="O380" i="3"/>
  <c r="P380" i="3"/>
  <c r="Q380" i="3"/>
  <c r="A381" i="3"/>
  <c r="B381" i="3"/>
  <c r="C381" i="3"/>
  <c r="D381" i="3"/>
  <c r="E381" i="3"/>
  <c r="F381" i="3"/>
  <c r="G381" i="3"/>
  <c r="H381" i="3"/>
  <c r="I381" i="3"/>
  <c r="J381" i="3"/>
  <c r="K381" i="3"/>
  <c r="L381" i="3"/>
  <c r="M381" i="3"/>
  <c r="N381" i="3"/>
  <c r="O381" i="3"/>
  <c r="P381" i="3"/>
  <c r="Q381" i="3"/>
  <c r="A382" i="3"/>
  <c r="B382" i="3"/>
  <c r="C382" i="3"/>
  <c r="D382" i="3"/>
  <c r="E382" i="3"/>
  <c r="F382" i="3"/>
  <c r="G382" i="3"/>
  <c r="H382" i="3"/>
  <c r="I382" i="3"/>
  <c r="J382" i="3"/>
  <c r="K382" i="3"/>
  <c r="L382" i="3"/>
  <c r="M382" i="3"/>
  <c r="N382" i="3"/>
  <c r="O382" i="3"/>
  <c r="P382" i="3"/>
  <c r="Q382" i="3"/>
  <c r="A383" i="3"/>
  <c r="B383" i="3"/>
  <c r="C383" i="3"/>
  <c r="D383" i="3"/>
  <c r="E383" i="3"/>
  <c r="F383" i="3"/>
  <c r="G383" i="3"/>
  <c r="H383" i="3"/>
  <c r="I383" i="3"/>
  <c r="J383" i="3"/>
  <c r="K383" i="3"/>
  <c r="L383" i="3"/>
  <c r="M383" i="3"/>
  <c r="N383" i="3"/>
  <c r="O383" i="3"/>
  <c r="P383" i="3"/>
  <c r="Q383" i="3"/>
  <c r="A384" i="3"/>
  <c r="B384" i="3"/>
  <c r="C384" i="3"/>
  <c r="D384" i="3"/>
  <c r="E384" i="3"/>
  <c r="F384" i="3"/>
  <c r="G384" i="3"/>
  <c r="H384" i="3"/>
  <c r="I384" i="3"/>
  <c r="J384" i="3"/>
  <c r="K384" i="3"/>
  <c r="L384" i="3"/>
  <c r="M384" i="3"/>
  <c r="N384" i="3"/>
  <c r="O384" i="3"/>
  <c r="P384" i="3"/>
  <c r="Q384" i="3"/>
  <c r="A385" i="3"/>
  <c r="B385" i="3"/>
  <c r="C385" i="3"/>
  <c r="D385" i="3"/>
  <c r="E385" i="3"/>
  <c r="F385" i="3"/>
  <c r="G385" i="3"/>
  <c r="H385" i="3"/>
  <c r="I385" i="3"/>
  <c r="J385" i="3"/>
  <c r="K385" i="3"/>
  <c r="L385" i="3"/>
  <c r="M385" i="3"/>
  <c r="N385" i="3"/>
  <c r="O385" i="3"/>
  <c r="P385" i="3"/>
  <c r="Q385" i="3"/>
  <c r="A386" i="3"/>
  <c r="B386" i="3"/>
  <c r="C386" i="3"/>
  <c r="D386" i="3"/>
  <c r="E386" i="3"/>
  <c r="F386" i="3"/>
  <c r="G386" i="3"/>
  <c r="H386" i="3"/>
  <c r="I386" i="3"/>
  <c r="J386" i="3"/>
  <c r="K386" i="3"/>
  <c r="L386" i="3"/>
  <c r="M386" i="3"/>
  <c r="N386" i="3"/>
  <c r="O386" i="3"/>
  <c r="P386" i="3"/>
  <c r="Q386" i="3"/>
  <c r="A387" i="3"/>
  <c r="B387" i="3"/>
  <c r="C387" i="3"/>
  <c r="D387" i="3"/>
  <c r="E387" i="3"/>
  <c r="F387" i="3"/>
  <c r="G387" i="3"/>
  <c r="H387" i="3"/>
  <c r="I387" i="3"/>
  <c r="J387" i="3"/>
  <c r="K387" i="3"/>
  <c r="L387" i="3"/>
  <c r="M387" i="3"/>
  <c r="N387" i="3"/>
  <c r="O387" i="3"/>
  <c r="P387" i="3"/>
  <c r="Q387" i="3"/>
  <c r="A388" i="3"/>
  <c r="B388" i="3"/>
  <c r="C388" i="3"/>
  <c r="D388" i="3"/>
  <c r="E388" i="3"/>
  <c r="F388" i="3"/>
  <c r="G388" i="3"/>
  <c r="H388" i="3"/>
  <c r="I388" i="3"/>
  <c r="J388" i="3"/>
  <c r="K388" i="3"/>
  <c r="L388" i="3"/>
  <c r="M388" i="3"/>
  <c r="N388" i="3"/>
  <c r="O388" i="3"/>
  <c r="P388" i="3"/>
  <c r="Q388" i="3"/>
  <c r="A389" i="3"/>
  <c r="B389" i="3"/>
  <c r="C389" i="3"/>
  <c r="D389" i="3"/>
  <c r="E389" i="3"/>
  <c r="F389" i="3"/>
  <c r="G389" i="3"/>
  <c r="H389" i="3"/>
  <c r="I389" i="3"/>
  <c r="J389" i="3"/>
  <c r="K389" i="3"/>
  <c r="L389" i="3"/>
  <c r="M389" i="3"/>
  <c r="N389" i="3"/>
  <c r="O389" i="3"/>
  <c r="P389" i="3"/>
  <c r="Q389" i="3"/>
  <c r="A390" i="3"/>
  <c r="B390" i="3"/>
  <c r="C390" i="3"/>
  <c r="D390" i="3"/>
  <c r="E390" i="3"/>
  <c r="F390" i="3"/>
  <c r="G390" i="3"/>
  <c r="H390" i="3"/>
  <c r="I390" i="3"/>
  <c r="J390" i="3"/>
  <c r="K390" i="3"/>
  <c r="L390" i="3"/>
  <c r="M390" i="3"/>
  <c r="N390" i="3"/>
  <c r="O390" i="3"/>
  <c r="P390" i="3"/>
  <c r="Q390" i="3"/>
  <c r="A391" i="3"/>
  <c r="B391" i="3"/>
  <c r="C391" i="3"/>
  <c r="D391" i="3"/>
  <c r="E391" i="3"/>
  <c r="F391" i="3"/>
  <c r="G391" i="3"/>
  <c r="H391" i="3"/>
  <c r="I391" i="3"/>
  <c r="J391" i="3"/>
  <c r="K391" i="3"/>
  <c r="L391" i="3"/>
  <c r="M391" i="3"/>
  <c r="N391" i="3"/>
  <c r="O391" i="3"/>
  <c r="P391" i="3"/>
  <c r="Q391" i="3"/>
  <c r="A392" i="3"/>
  <c r="B392" i="3"/>
  <c r="C392" i="3"/>
  <c r="D392" i="3"/>
  <c r="E392" i="3"/>
  <c r="F392" i="3"/>
  <c r="G392" i="3"/>
  <c r="H392" i="3"/>
  <c r="I392" i="3"/>
  <c r="J392" i="3"/>
  <c r="K392" i="3"/>
  <c r="L392" i="3"/>
  <c r="M392" i="3"/>
  <c r="N392" i="3"/>
  <c r="O392" i="3"/>
  <c r="P392" i="3"/>
  <c r="Q392" i="3"/>
  <c r="A393" i="3"/>
  <c r="B393" i="3"/>
  <c r="C393" i="3"/>
  <c r="D393" i="3"/>
  <c r="E393" i="3"/>
  <c r="F393" i="3"/>
  <c r="G393" i="3"/>
  <c r="H393" i="3"/>
  <c r="I393" i="3"/>
  <c r="J393" i="3"/>
  <c r="K393" i="3"/>
  <c r="L393" i="3"/>
  <c r="M393" i="3"/>
  <c r="N393" i="3"/>
  <c r="O393" i="3"/>
  <c r="P393" i="3"/>
  <c r="Q393" i="3"/>
  <c r="A394" i="3"/>
  <c r="B394" i="3"/>
  <c r="C394" i="3"/>
  <c r="D394" i="3"/>
  <c r="E394" i="3"/>
  <c r="F394" i="3"/>
  <c r="G394" i="3"/>
  <c r="H394" i="3"/>
  <c r="I394" i="3"/>
  <c r="J394" i="3"/>
  <c r="K394" i="3"/>
  <c r="L394" i="3"/>
  <c r="M394" i="3"/>
  <c r="N394" i="3"/>
  <c r="O394" i="3"/>
  <c r="P394" i="3"/>
  <c r="Q394" i="3"/>
  <c r="A395" i="3"/>
  <c r="B395" i="3"/>
  <c r="C395" i="3"/>
  <c r="D395" i="3"/>
  <c r="E395" i="3"/>
  <c r="F395" i="3"/>
  <c r="G395" i="3"/>
  <c r="H395" i="3"/>
  <c r="I395" i="3"/>
  <c r="J395" i="3"/>
  <c r="K395" i="3"/>
  <c r="L395" i="3"/>
  <c r="M395" i="3"/>
  <c r="N395" i="3"/>
  <c r="O395" i="3"/>
  <c r="P395" i="3"/>
  <c r="Q395" i="3"/>
  <c r="A396" i="3"/>
  <c r="B396" i="3"/>
  <c r="C396" i="3"/>
  <c r="D396" i="3"/>
  <c r="E396" i="3"/>
  <c r="F396" i="3"/>
  <c r="G396" i="3"/>
  <c r="H396" i="3"/>
  <c r="I396" i="3"/>
  <c r="J396" i="3"/>
  <c r="K396" i="3"/>
  <c r="L396" i="3"/>
  <c r="M396" i="3"/>
  <c r="N396" i="3"/>
  <c r="O396" i="3"/>
  <c r="P396" i="3"/>
  <c r="Q396" i="3"/>
  <c r="A397" i="3"/>
  <c r="B397" i="3"/>
  <c r="C397" i="3"/>
  <c r="D397" i="3"/>
  <c r="E397" i="3"/>
  <c r="F397" i="3"/>
  <c r="G397" i="3"/>
  <c r="H397" i="3"/>
  <c r="I397" i="3"/>
  <c r="J397" i="3"/>
  <c r="K397" i="3"/>
  <c r="L397" i="3"/>
  <c r="M397" i="3"/>
  <c r="N397" i="3"/>
  <c r="O397" i="3"/>
  <c r="P397" i="3"/>
  <c r="Q397" i="3"/>
  <c r="A398" i="3"/>
  <c r="B398" i="3"/>
  <c r="C398" i="3"/>
  <c r="D398" i="3"/>
  <c r="E398" i="3"/>
  <c r="F398" i="3"/>
  <c r="G398" i="3"/>
  <c r="H398" i="3"/>
  <c r="I398" i="3"/>
  <c r="J398" i="3"/>
  <c r="K398" i="3"/>
  <c r="L398" i="3"/>
  <c r="M398" i="3"/>
  <c r="N398" i="3"/>
  <c r="O398" i="3"/>
  <c r="P398" i="3"/>
  <c r="Q398" i="3"/>
  <c r="A399" i="3"/>
  <c r="B399" i="3"/>
  <c r="C399" i="3"/>
  <c r="D399" i="3"/>
  <c r="E399" i="3"/>
  <c r="F399" i="3"/>
  <c r="G399" i="3"/>
  <c r="H399" i="3"/>
  <c r="I399" i="3"/>
  <c r="J399" i="3"/>
  <c r="K399" i="3"/>
  <c r="L399" i="3"/>
  <c r="M399" i="3"/>
  <c r="N399" i="3"/>
  <c r="O399" i="3"/>
  <c r="P399" i="3"/>
  <c r="Q399" i="3"/>
  <c r="A400" i="3"/>
  <c r="B400" i="3"/>
  <c r="C400" i="3"/>
  <c r="D400" i="3"/>
  <c r="E400" i="3"/>
  <c r="F400" i="3"/>
  <c r="G400" i="3"/>
  <c r="H400" i="3"/>
  <c r="I400" i="3"/>
  <c r="J400" i="3"/>
  <c r="K400" i="3"/>
  <c r="L400" i="3"/>
  <c r="M400" i="3"/>
  <c r="N400" i="3"/>
  <c r="O400" i="3"/>
  <c r="P400" i="3"/>
  <c r="Q400" i="3"/>
  <c r="A401" i="3"/>
  <c r="B401" i="3"/>
  <c r="C401" i="3"/>
  <c r="D401" i="3"/>
  <c r="E401" i="3"/>
  <c r="F401" i="3"/>
  <c r="G401" i="3"/>
  <c r="H401" i="3"/>
  <c r="I401" i="3"/>
  <c r="J401" i="3"/>
  <c r="K401" i="3"/>
  <c r="L401" i="3"/>
  <c r="M401" i="3"/>
  <c r="N401" i="3"/>
  <c r="O401" i="3"/>
  <c r="P401" i="3"/>
  <c r="Q401" i="3"/>
  <c r="A402" i="3"/>
  <c r="B402" i="3"/>
  <c r="C402" i="3"/>
  <c r="D402" i="3"/>
  <c r="E402" i="3"/>
  <c r="F402" i="3"/>
  <c r="G402" i="3"/>
  <c r="H402" i="3"/>
  <c r="I402" i="3"/>
  <c r="J402" i="3"/>
  <c r="K402" i="3"/>
  <c r="L402" i="3"/>
  <c r="M402" i="3"/>
  <c r="N402" i="3"/>
  <c r="O402" i="3"/>
  <c r="P402" i="3"/>
  <c r="Q402" i="3"/>
  <c r="A403" i="3"/>
  <c r="B403" i="3"/>
  <c r="C403" i="3"/>
  <c r="D403" i="3"/>
  <c r="E403" i="3"/>
  <c r="F403" i="3"/>
  <c r="G403" i="3"/>
  <c r="H403" i="3"/>
  <c r="I403" i="3"/>
  <c r="J403" i="3"/>
  <c r="K403" i="3"/>
  <c r="L403" i="3"/>
  <c r="M403" i="3"/>
  <c r="N403" i="3"/>
  <c r="O403" i="3"/>
  <c r="P403" i="3"/>
  <c r="Q403" i="3"/>
  <c r="A404" i="3"/>
  <c r="B404" i="3"/>
  <c r="C404" i="3"/>
  <c r="D404" i="3"/>
  <c r="E404" i="3"/>
  <c r="F404" i="3"/>
  <c r="G404" i="3"/>
  <c r="H404" i="3"/>
  <c r="I404" i="3"/>
  <c r="J404" i="3"/>
  <c r="K404" i="3"/>
  <c r="L404" i="3"/>
  <c r="M404" i="3"/>
  <c r="N404" i="3"/>
  <c r="O404" i="3"/>
  <c r="P404" i="3"/>
  <c r="Q404" i="3"/>
  <c r="A405" i="3"/>
  <c r="B405" i="3"/>
  <c r="C405" i="3"/>
  <c r="D405" i="3"/>
  <c r="E405" i="3"/>
  <c r="F405" i="3"/>
  <c r="G405" i="3"/>
  <c r="H405" i="3"/>
  <c r="I405" i="3"/>
  <c r="J405" i="3"/>
  <c r="K405" i="3"/>
  <c r="L405" i="3"/>
  <c r="M405" i="3"/>
  <c r="N405" i="3"/>
  <c r="O405" i="3"/>
  <c r="P405" i="3"/>
  <c r="Q405" i="3"/>
  <c r="A406" i="3"/>
  <c r="B406" i="3"/>
  <c r="C406" i="3"/>
  <c r="D406" i="3"/>
  <c r="E406" i="3"/>
  <c r="F406" i="3"/>
  <c r="G406" i="3"/>
  <c r="H406" i="3"/>
  <c r="I406" i="3"/>
  <c r="J406" i="3"/>
  <c r="K406" i="3"/>
  <c r="L406" i="3"/>
  <c r="M406" i="3"/>
  <c r="N406" i="3"/>
  <c r="O406" i="3"/>
  <c r="P406" i="3"/>
  <c r="Q406" i="3"/>
  <c r="A407" i="3"/>
  <c r="B407" i="3"/>
  <c r="C407" i="3"/>
  <c r="D407" i="3"/>
  <c r="E407" i="3"/>
  <c r="F407" i="3"/>
  <c r="G407" i="3"/>
  <c r="H407" i="3"/>
  <c r="I407" i="3"/>
  <c r="J407" i="3"/>
  <c r="K407" i="3"/>
  <c r="L407" i="3"/>
  <c r="M407" i="3"/>
  <c r="N407" i="3"/>
  <c r="O407" i="3"/>
  <c r="P407" i="3"/>
  <c r="Q407" i="3"/>
  <c r="A408" i="3"/>
  <c r="B408" i="3"/>
  <c r="C408" i="3"/>
  <c r="D408" i="3"/>
  <c r="E408" i="3"/>
  <c r="F408" i="3"/>
  <c r="G408" i="3"/>
  <c r="H408" i="3"/>
  <c r="I408" i="3"/>
  <c r="J408" i="3"/>
  <c r="K408" i="3"/>
  <c r="L408" i="3"/>
  <c r="M408" i="3"/>
  <c r="N408" i="3"/>
  <c r="O408" i="3"/>
  <c r="P408" i="3"/>
  <c r="Q408" i="3"/>
  <c r="A409" i="3"/>
  <c r="B409" i="3"/>
  <c r="C409" i="3"/>
  <c r="D409" i="3"/>
  <c r="E409" i="3"/>
  <c r="F409" i="3"/>
  <c r="G409" i="3"/>
  <c r="H409" i="3"/>
  <c r="I409" i="3"/>
  <c r="J409" i="3"/>
  <c r="K409" i="3"/>
  <c r="L409" i="3"/>
  <c r="M409" i="3"/>
  <c r="N409" i="3"/>
  <c r="O409" i="3"/>
  <c r="P409" i="3"/>
  <c r="Q409" i="3"/>
  <c r="A410" i="3"/>
  <c r="B410" i="3"/>
  <c r="C410" i="3"/>
  <c r="D410" i="3"/>
  <c r="E410" i="3"/>
  <c r="F410" i="3"/>
  <c r="G410" i="3"/>
  <c r="H410" i="3"/>
  <c r="I410" i="3"/>
  <c r="J410" i="3"/>
  <c r="K410" i="3"/>
  <c r="L410" i="3"/>
  <c r="M410" i="3"/>
  <c r="N410" i="3"/>
  <c r="O410" i="3"/>
  <c r="P410" i="3"/>
  <c r="Q410" i="3"/>
  <c r="A411" i="3"/>
  <c r="B411" i="3"/>
  <c r="C411" i="3"/>
  <c r="D411" i="3"/>
  <c r="E411" i="3"/>
  <c r="F411" i="3"/>
  <c r="G411" i="3"/>
  <c r="H411" i="3"/>
  <c r="I411" i="3"/>
  <c r="J411" i="3"/>
  <c r="K411" i="3"/>
  <c r="L411" i="3"/>
  <c r="M411" i="3"/>
  <c r="N411" i="3"/>
  <c r="O411" i="3"/>
  <c r="P411" i="3"/>
  <c r="Q411" i="3"/>
  <c r="A412" i="3"/>
  <c r="B412" i="3"/>
  <c r="C412" i="3"/>
  <c r="D412" i="3"/>
  <c r="E412" i="3"/>
  <c r="F412" i="3"/>
  <c r="G412" i="3"/>
  <c r="H412" i="3"/>
  <c r="I412" i="3"/>
  <c r="J412" i="3"/>
  <c r="K412" i="3"/>
  <c r="L412" i="3"/>
  <c r="M412" i="3"/>
  <c r="N412" i="3"/>
  <c r="O412" i="3"/>
  <c r="P412" i="3"/>
  <c r="Q412" i="3"/>
  <c r="A413" i="3"/>
  <c r="B413" i="3"/>
  <c r="C413" i="3"/>
  <c r="D413" i="3"/>
  <c r="E413" i="3"/>
  <c r="F413" i="3"/>
  <c r="G413" i="3"/>
  <c r="H413" i="3"/>
  <c r="I413" i="3"/>
  <c r="J413" i="3"/>
  <c r="K413" i="3"/>
  <c r="L413" i="3"/>
  <c r="M413" i="3"/>
  <c r="N413" i="3"/>
  <c r="O413" i="3"/>
  <c r="P413" i="3"/>
  <c r="Q413" i="3"/>
  <c r="A414" i="3"/>
  <c r="B414" i="3"/>
  <c r="C414" i="3"/>
  <c r="D414" i="3"/>
  <c r="E414" i="3"/>
  <c r="F414" i="3"/>
  <c r="G414" i="3"/>
  <c r="H414" i="3"/>
  <c r="I414" i="3"/>
  <c r="J414" i="3"/>
  <c r="K414" i="3"/>
  <c r="L414" i="3"/>
  <c r="M414" i="3"/>
  <c r="N414" i="3"/>
  <c r="O414" i="3"/>
  <c r="P414" i="3"/>
  <c r="Q414" i="3"/>
  <c r="A415" i="3"/>
  <c r="B415" i="3"/>
  <c r="C415" i="3"/>
  <c r="D415" i="3"/>
  <c r="E415" i="3"/>
  <c r="F415" i="3"/>
  <c r="G415" i="3"/>
  <c r="H415" i="3"/>
  <c r="I415" i="3"/>
  <c r="J415" i="3"/>
  <c r="K415" i="3"/>
  <c r="L415" i="3"/>
  <c r="M415" i="3"/>
  <c r="N415" i="3"/>
  <c r="O415" i="3"/>
  <c r="P415" i="3"/>
  <c r="Q415" i="3"/>
  <c r="A416" i="3"/>
  <c r="B416" i="3"/>
  <c r="C416" i="3"/>
  <c r="D416" i="3"/>
  <c r="E416" i="3"/>
  <c r="F416" i="3"/>
  <c r="G416" i="3"/>
  <c r="H416" i="3"/>
  <c r="I416" i="3"/>
  <c r="J416" i="3"/>
  <c r="K416" i="3"/>
  <c r="L416" i="3"/>
  <c r="M416" i="3"/>
  <c r="N416" i="3"/>
  <c r="O416" i="3"/>
  <c r="P416" i="3"/>
  <c r="Q416" i="3"/>
  <c r="A417" i="3"/>
  <c r="B417" i="3"/>
  <c r="C417" i="3"/>
  <c r="D417" i="3"/>
  <c r="E417" i="3"/>
  <c r="F417" i="3"/>
  <c r="G417" i="3"/>
  <c r="H417" i="3"/>
  <c r="I417" i="3"/>
  <c r="J417" i="3"/>
  <c r="K417" i="3"/>
  <c r="L417" i="3"/>
  <c r="M417" i="3"/>
  <c r="N417" i="3"/>
  <c r="O417" i="3"/>
  <c r="P417" i="3"/>
  <c r="Q417" i="3"/>
  <c r="A418" i="3"/>
  <c r="B418" i="3"/>
  <c r="C418" i="3"/>
  <c r="D418" i="3"/>
  <c r="E418" i="3"/>
  <c r="F418" i="3"/>
  <c r="G418" i="3"/>
  <c r="H418" i="3"/>
  <c r="I418" i="3"/>
  <c r="J418" i="3"/>
  <c r="K418" i="3"/>
  <c r="L418" i="3"/>
  <c r="M418" i="3"/>
  <c r="N418" i="3"/>
  <c r="O418" i="3"/>
  <c r="P418" i="3"/>
  <c r="Q418" i="3"/>
  <c r="A419" i="3"/>
  <c r="B419" i="3"/>
  <c r="C419" i="3"/>
  <c r="D419" i="3"/>
  <c r="E419" i="3"/>
  <c r="F419" i="3"/>
  <c r="G419" i="3"/>
  <c r="H419" i="3"/>
  <c r="I419" i="3"/>
  <c r="J419" i="3"/>
  <c r="K419" i="3"/>
  <c r="L419" i="3"/>
  <c r="M419" i="3"/>
  <c r="N419" i="3"/>
  <c r="O419" i="3"/>
  <c r="P419" i="3"/>
  <c r="Q419" i="3"/>
  <c r="A420" i="3"/>
  <c r="B420" i="3"/>
  <c r="C420" i="3"/>
  <c r="D420" i="3"/>
  <c r="E420" i="3"/>
  <c r="F420" i="3"/>
  <c r="G420" i="3"/>
  <c r="H420" i="3"/>
  <c r="I420" i="3"/>
  <c r="J420" i="3"/>
  <c r="K420" i="3"/>
  <c r="L420" i="3"/>
  <c r="M420" i="3"/>
  <c r="N420" i="3"/>
  <c r="O420" i="3"/>
  <c r="P420" i="3"/>
  <c r="Q420" i="3"/>
  <c r="A421" i="3"/>
  <c r="B421" i="3"/>
  <c r="C421" i="3"/>
  <c r="D421" i="3"/>
  <c r="E421" i="3"/>
  <c r="F421" i="3"/>
  <c r="G421" i="3"/>
  <c r="H421" i="3"/>
  <c r="I421" i="3"/>
  <c r="J421" i="3"/>
  <c r="K421" i="3"/>
  <c r="L421" i="3"/>
  <c r="M421" i="3"/>
  <c r="N421" i="3"/>
  <c r="O421" i="3"/>
  <c r="P421" i="3"/>
  <c r="Q421" i="3"/>
  <c r="A422" i="3"/>
  <c r="B422" i="3"/>
  <c r="C422" i="3"/>
  <c r="D422" i="3"/>
  <c r="E422" i="3"/>
  <c r="F422" i="3"/>
  <c r="G422" i="3"/>
  <c r="H422" i="3"/>
  <c r="I422" i="3"/>
  <c r="J422" i="3"/>
  <c r="K422" i="3"/>
  <c r="L422" i="3"/>
  <c r="M422" i="3"/>
  <c r="N422" i="3"/>
  <c r="O422" i="3"/>
  <c r="P422" i="3"/>
  <c r="Q422" i="3"/>
  <c r="A423" i="3"/>
  <c r="B423" i="3"/>
  <c r="C423" i="3"/>
  <c r="D423" i="3"/>
  <c r="E423" i="3"/>
  <c r="F423" i="3"/>
  <c r="G423" i="3"/>
  <c r="H423" i="3"/>
  <c r="I423" i="3"/>
  <c r="J423" i="3"/>
  <c r="K423" i="3"/>
  <c r="L423" i="3"/>
  <c r="M423" i="3"/>
  <c r="N423" i="3"/>
  <c r="O423" i="3"/>
  <c r="P423" i="3"/>
  <c r="Q423" i="3"/>
  <c r="A424" i="3"/>
  <c r="B424" i="3"/>
  <c r="C424" i="3"/>
  <c r="D424" i="3"/>
  <c r="E424" i="3"/>
  <c r="F424" i="3"/>
  <c r="G424" i="3"/>
  <c r="H424" i="3"/>
  <c r="I424" i="3"/>
  <c r="J424" i="3"/>
  <c r="K424" i="3"/>
  <c r="L424" i="3"/>
  <c r="M424" i="3"/>
  <c r="N424" i="3"/>
  <c r="O424" i="3"/>
  <c r="P424" i="3"/>
  <c r="Q424" i="3"/>
  <c r="A425" i="3"/>
  <c r="B425" i="3"/>
  <c r="C425" i="3"/>
  <c r="D425" i="3"/>
  <c r="E425" i="3"/>
  <c r="F425" i="3"/>
  <c r="G425" i="3"/>
  <c r="H425" i="3"/>
  <c r="I425" i="3"/>
  <c r="J425" i="3"/>
  <c r="K425" i="3"/>
  <c r="L425" i="3"/>
  <c r="M425" i="3"/>
  <c r="N425" i="3"/>
  <c r="O425" i="3"/>
  <c r="P425" i="3"/>
  <c r="Q425" i="3"/>
  <c r="A426" i="3"/>
  <c r="B426" i="3"/>
  <c r="C426" i="3"/>
  <c r="D426" i="3"/>
  <c r="E426" i="3"/>
  <c r="F426" i="3"/>
  <c r="G426" i="3"/>
  <c r="H426" i="3"/>
  <c r="I426" i="3"/>
  <c r="J426" i="3"/>
  <c r="K426" i="3"/>
  <c r="L426" i="3"/>
  <c r="M426" i="3"/>
  <c r="N426" i="3"/>
  <c r="O426" i="3"/>
  <c r="P426" i="3"/>
  <c r="Q426" i="3"/>
  <c r="A427" i="3"/>
  <c r="B427" i="3"/>
  <c r="C427" i="3"/>
  <c r="D427" i="3"/>
  <c r="E427" i="3"/>
  <c r="F427" i="3"/>
  <c r="G427" i="3"/>
  <c r="H427" i="3"/>
  <c r="I427" i="3"/>
  <c r="J427" i="3"/>
  <c r="K427" i="3"/>
  <c r="L427" i="3"/>
  <c r="M427" i="3"/>
  <c r="N427" i="3"/>
  <c r="O427" i="3"/>
  <c r="P427" i="3"/>
  <c r="Q427" i="3"/>
  <c r="A428" i="3"/>
  <c r="B428" i="3"/>
  <c r="C428" i="3"/>
  <c r="D428" i="3"/>
  <c r="E428" i="3"/>
  <c r="F428" i="3"/>
  <c r="G428" i="3"/>
  <c r="H428" i="3"/>
  <c r="I428" i="3"/>
  <c r="J428" i="3"/>
  <c r="K428" i="3"/>
  <c r="L428" i="3"/>
  <c r="M428" i="3"/>
  <c r="N428" i="3"/>
  <c r="O428" i="3"/>
  <c r="P428" i="3"/>
  <c r="Q428" i="3"/>
  <c r="A429" i="3"/>
  <c r="B429" i="3"/>
  <c r="C429" i="3"/>
  <c r="D429" i="3"/>
  <c r="E429" i="3"/>
  <c r="F429" i="3"/>
  <c r="G429" i="3"/>
  <c r="H429" i="3"/>
  <c r="I429" i="3"/>
  <c r="J429" i="3"/>
  <c r="K429" i="3"/>
  <c r="L429" i="3"/>
  <c r="M429" i="3"/>
  <c r="N429" i="3"/>
  <c r="O429" i="3"/>
  <c r="P429" i="3"/>
  <c r="Q429" i="3"/>
  <c r="A430" i="3"/>
  <c r="B430" i="3"/>
  <c r="C430" i="3"/>
  <c r="D430" i="3"/>
  <c r="E430" i="3"/>
  <c r="F430" i="3"/>
  <c r="G430" i="3"/>
  <c r="H430" i="3"/>
  <c r="I430" i="3"/>
  <c r="J430" i="3"/>
  <c r="K430" i="3"/>
  <c r="L430" i="3"/>
  <c r="M430" i="3"/>
  <c r="N430" i="3"/>
  <c r="O430" i="3"/>
  <c r="P430" i="3"/>
  <c r="Q430" i="3"/>
  <c r="A431" i="3"/>
  <c r="B431" i="3"/>
  <c r="C431" i="3"/>
  <c r="D431" i="3"/>
  <c r="E431" i="3"/>
  <c r="F431" i="3"/>
  <c r="G431" i="3"/>
  <c r="H431" i="3"/>
  <c r="I431" i="3"/>
  <c r="J431" i="3"/>
  <c r="K431" i="3"/>
  <c r="L431" i="3"/>
  <c r="M431" i="3"/>
  <c r="N431" i="3"/>
  <c r="O431" i="3"/>
  <c r="P431" i="3"/>
  <c r="Q431" i="3"/>
  <c r="A432" i="3"/>
  <c r="B432" i="3"/>
  <c r="C432" i="3"/>
  <c r="D432" i="3"/>
  <c r="E432" i="3"/>
  <c r="F432" i="3"/>
  <c r="G432" i="3"/>
  <c r="H432" i="3"/>
  <c r="I432" i="3"/>
  <c r="J432" i="3"/>
  <c r="K432" i="3"/>
  <c r="L432" i="3"/>
  <c r="M432" i="3"/>
  <c r="N432" i="3"/>
  <c r="O432" i="3"/>
  <c r="P432" i="3"/>
  <c r="Q432" i="3"/>
  <c r="A433" i="3"/>
  <c r="B433" i="3"/>
  <c r="C433" i="3"/>
  <c r="D433" i="3"/>
  <c r="E433" i="3"/>
  <c r="F433" i="3"/>
  <c r="G433" i="3"/>
  <c r="H433" i="3"/>
  <c r="I433" i="3"/>
  <c r="J433" i="3"/>
  <c r="K433" i="3"/>
  <c r="L433" i="3"/>
  <c r="M433" i="3"/>
  <c r="N433" i="3"/>
  <c r="O433" i="3"/>
  <c r="P433" i="3"/>
  <c r="Q433" i="3"/>
  <c r="A434" i="3"/>
  <c r="B434" i="3"/>
  <c r="C434" i="3"/>
  <c r="D434" i="3"/>
  <c r="E434" i="3"/>
  <c r="F434" i="3"/>
  <c r="G434" i="3"/>
  <c r="H434" i="3"/>
  <c r="I434" i="3"/>
  <c r="J434" i="3"/>
  <c r="K434" i="3"/>
  <c r="L434" i="3"/>
  <c r="M434" i="3"/>
  <c r="N434" i="3"/>
  <c r="O434" i="3"/>
  <c r="P434" i="3"/>
  <c r="Q434" i="3"/>
  <c r="A435" i="3"/>
  <c r="B435" i="3"/>
  <c r="C435" i="3"/>
  <c r="D435" i="3"/>
  <c r="E435" i="3"/>
  <c r="F435" i="3"/>
  <c r="G435" i="3"/>
  <c r="H435" i="3"/>
  <c r="I435" i="3"/>
  <c r="J435" i="3"/>
  <c r="K435" i="3"/>
  <c r="L435" i="3"/>
  <c r="M435" i="3"/>
  <c r="N435" i="3"/>
  <c r="O435" i="3"/>
  <c r="P435" i="3"/>
  <c r="Q435" i="3"/>
  <c r="A436" i="3"/>
  <c r="B436" i="3"/>
  <c r="C436" i="3"/>
  <c r="D436" i="3"/>
  <c r="E436" i="3"/>
  <c r="F436" i="3"/>
  <c r="G436" i="3"/>
  <c r="H436" i="3"/>
  <c r="I436" i="3"/>
  <c r="J436" i="3"/>
  <c r="K436" i="3"/>
  <c r="L436" i="3"/>
  <c r="M436" i="3"/>
  <c r="N436" i="3"/>
  <c r="O436" i="3"/>
  <c r="P436" i="3"/>
  <c r="Q436" i="3"/>
  <c r="A437" i="3"/>
  <c r="B437" i="3"/>
  <c r="C437" i="3"/>
  <c r="D437" i="3"/>
  <c r="E437" i="3"/>
  <c r="F437" i="3"/>
  <c r="G437" i="3"/>
  <c r="H437" i="3"/>
  <c r="I437" i="3"/>
  <c r="J437" i="3"/>
  <c r="K437" i="3"/>
  <c r="L437" i="3"/>
  <c r="M437" i="3"/>
  <c r="N437" i="3"/>
  <c r="O437" i="3"/>
  <c r="P437" i="3"/>
  <c r="Q437" i="3"/>
  <c r="A438" i="3"/>
  <c r="B438" i="3"/>
  <c r="C438" i="3"/>
  <c r="D438" i="3"/>
  <c r="E438" i="3"/>
  <c r="F438" i="3"/>
  <c r="G438" i="3"/>
  <c r="H438" i="3"/>
  <c r="I438" i="3"/>
  <c r="J438" i="3"/>
  <c r="K438" i="3"/>
  <c r="L438" i="3"/>
  <c r="M438" i="3"/>
  <c r="N438" i="3"/>
  <c r="O438" i="3"/>
  <c r="P438" i="3"/>
  <c r="Q438" i="3"/>
  <c r="A439" i="3"/>
  <c r="B439" i="3"/>
  <c r="C439" i="3"/>
  <c r="D439" i="3"/>
  <c r="E439" i="3"/>
  <c r="F439" i="3"/>
  <c r="G439" i="3"/>
  <c r="H439" i="3"/>
  <c r="I439" i="3"/>
  <c r="J439" i="3"/>
  <c r="K439" i="3"/>
  <c r="L439" i="3"/>
  <c r="M439" i="3"/>
  <c r="N439" i="3"/>
  <c r="O439" i="3"/>
  <c r="P439" i="3"/>
  <c r="Q439" i="3"/>
  <c r="A440" i="3"/>
  <c r="B440" i="3"/>
  <c r="C440" i="3"/>
  <c r="D440" i="3"/>
  <c r="E440" i="3"/>
  <c r="F440" i="3"/>
  <c r="G440" i="3"/>
  <c r="H440" i="3"/>
  <c r="I440" i="3"/>
  <c r="J440" i="3"/>
  <c r="K440" i="3"/>
  <c r="L440" i="3"/>
  <c r="M440" i="3"/>
  <c r="N440" i="3"/>
  <c r="O440" i="3"/>
  <c r="P440" i="3"/>
  <c r="Q440" i="3"/>
  <c r="A441" i="3"/>
  <c r="B441" i="3"/>
  <c r="C441" i="3"/>
  <c r="D441" i="3"/>
  <c r="E441" i="3"/>
  <c r="F441" i="3"/>
  <c r="G441" i="3"/>
  <c r="H441" i="3"/>
  <c r="I441" i="3"/>
  <c r="J441" i="3"/>
  <c r="K441" i="3"/>
  <c r="L441" i="3"/>
  <c r="M441" i="3"/>
  <c r="N441" i="3"/>
  <c r="O441" i="3"/>
  <c r="P441" i="3"/>
  <c r="Q441" i="3"/>
  <c r="A442" i="3"/>
  <c r="B442" i="3"/>
  <c r="C442" i="3"/>
  <c r="D442" i="3"/>
  <c r="E442" i="3"/>
  <c r="F442" i="3"/>
  <c r="G442" i="3"/>
  <c r="H442" i="3"/>
  <c r="I442" i="3"/>
  <c r="J442" i="3"/>
  <c r="K442" i="3"/>
  <c r="L442" i="3"/>
  <c r="M442" i="3"/>
  <c r="N442" i="3"/>
  <c r="O442" i="3"/>
  <c r="P442" i="3"/>
  <c r="Q442" i="3"/>
  <c r="A443" i="3"/>
  <c r="B443" i="3"/>
  <c r="C443" i="3"/>
  <c r="D443" i="3"/>
  <c r="E443" i="3"/>
  <c r="F443" i="3"/>
  <c r="G443" i="3"/>
  <c r="H443" i="3"/>
  <c r="I443" i="3"/>
  <c r="J443" i="3"/>
  <c r="K443" i="3"/>
  <c r="L443" i="3"/>
  <c r="M443" i="3"/>
  <c r="N443" i="3"/>
  <c r="O443" i="3"/>
  <c r="P443" i="3"/>
  <c r="Q443" i="3"/>
  <c r="A444" i="3"/>
  <c r="B444" i="3"/>
  <c r="C444" i="3"/>
  <c r="D444" i="3"/>
  <c r="E444" i="3"/>
  <c r="F444" i="3"/>
  <c r="G444" i="3"/>
  <c r="H444" i="3"/>
  <c r="I444" i="3"/>
  <c r="J444" i="3"/>
  <c r="K444" i="3"/>
  <c r="L444" i="3"/>
  <c r="M444" i="3"/>
  <c r="N444" i="3"/>
  <c r="O444" i="3"/>
  <c r="P444" i="3"/>
  <c r="Q444" i="3"/>
  <c r="A445" i="3"/>
  <c r="B445" i="3"/>
  <c r="C445" i="3"/>
  <c r="D445" i="3"/>
  <c r="E445" i="3"/>
  <c r="F445" i="3"/>
  <c r="G445" i="3"/>
  <c r="H445" i="3"/>
  <c r="I445" i="3"/>
  <c r="J445" i="3"/>
  <c r="K445" i="3"/>
  <c r="L445" i="3"/>
  <c r="M445" i="3"/>
  <c r="N445" i="3"/>
  <c r="O445" i="3"/>
  <c r="P445" i="3"/>
  <c r="Q445" i="3"/>
  <c r="A446" i="3"/>
  <c r="B446" i="3"/>
  <c r="C446" i="3"/>
  <c r="D446" i="3"/>
  <c r="E446" i="3"/>
  <c r="F446" i="3"/>
  <c r="G446" i="3"/>
  <c r="H446" i="3"/>
  <c r="I446" i="3"/>
  <c r="J446" i="3"/>
  <c r="K446" i="3"/>
  <c r="L446" i="3"/>
  <c r="M446" i="3"/>
  <c r="N446" i="3"/>
  <c r="O446" i="3"/>
  <c r="P446" i="3"/>
  <c r="Q446" i="3"/>
  <c r="A447" i="3"/>
  <c r="B447" i="3"/>
  <c r="C447" i="3"/>
  <c r="D447" i="3"/>
  <c r="E447" i="3"/>
  <c r="F447" i="3"/>
  <c r="G447" i="3"/>
  <c r="H447" i="3"/>
  <c r="I447" i="3"/>
  <c r="J447" i="3"/>
  <c r="K447" i="3"/>
  <c r="L447" i="3"/>
  <c r="M447" i="3"/>
  <c r="N447" i="3"/>
  <c r="O447" i="3"/>
  <c r="P447" i="3"/>
  <c r="Q447" i="3"/>
  <c r="A448" i="3"/>
  <c r="B448" i="3"/>
  <c r="C448" i="3"/>
  <c r="D448" i="3"/>
  <c r="E448" i="3"/>
  <c r="F448" i="3"/>
  <c r="G448" i="3"/>
  <c r="H448" i="3"/>
  <c r="I448" i="3"/>
  <c r="J448" i="3"/>
  <c r="K448" i="3"/>
  <c r="L448" i="3"/>
  <c r="M448" i="3"/>
  <c r="N448" i="3"/>
  <c r="O448" i="3"/>
  <c r="P448" i="3"/>
  <c r="Q448" i="3"/>
  <c r="A449" i="3"/>
  <c r="B449" i="3"/>
  <c r="C449" i="3"/>
  <c r="D449" i="3"/>
  <c r="E449" i="3"/>
  <c r="F449" i="3"/>
  <c r="G449" i="3"/>
  <c r="H449" i="3"/>
  <c r="I449" i="3"/>
  <c r="J449" i="3"/>
  <c r="K449" i="3"/>
  <c r="L449" i="3"/>
  <c r="M449" i="3"/>
  <c r="N449" i="3"/>
  <c r="O449" i="3"/>
  <c r="P449" i="3"/>
  <c r="Q449" i="3"/>
  <c r="A450" i="3"/>
  <c r="B450" i="3"/>
  <c r="C450" i="3"/>
  <c r="D450" i="3"/>
  <c r="E450" i="3"/>
  <c r="F450" i="3"/>
  <c r="G450" i="3"/>
  <c r="H450" i="3"/>
  <c r="I450" i="3"/>
  <c r="J450" i="3"/>
  <c r="K450" i="3"/>
  <c r="L450" i="3"/>
  <c r="M450" i="3"/>
  <c r="N450" i="3"/>
  <c r="O450" i="3"/>
  <c r="P450" i="3"/>
  <c r="Q450" i="3"/>
  <c r="A451" i="3"/>
  <c r="B451" i="3"/>
  <c r="C451" i="3"/>
  <c r="D451" i="3"/>
  <c r="E451" i="3"/>
  <c r="F451" i="3"/>
  <c r="G451" i="3"/>
  <c r="H451" i="3"/>
  <c r="I451" i="3"/>
  <c r="J451" i="3"/>
  <c r="K451" i="3"/>
  <c r="L451" i="3"/>
  <c r="M451" i="3"/>
  <c r="N451" i="3"/>
  <c r="O451" i="3"/>
  <c r="P451" i="3"/>
  <c r="Q451" i="3"/>
  <c r="A452" i="3"/>
  <c r="B452" i="3"/>
  <c r="C452" i="3"/>
  <c r="D452" i="3"/>
  <c r="E452" i="3"/>
  <c r="F452" i="3"/>
  <c r="G452" i="3"/>
  <c r="H452" i="3"/>
  <c r="I452" i="3"/>
  <c r="J452" i="3"/>
  <c r="K452" i="3"/>
  <c r="L452" i="3"/>
  <c r="M452" i="3"/>
  <c r="N452" i="3"/>
  <c r="O452" i="3"/>
  <c r="P452" i="3"/>
  <c r="Q452" i="3"/>
  <c r="A453" i="3"/>
  <c r="B453" i="3"/>
  <c r="C453" i="3"/>
  <c r="D453" i="3"/>
  <c r="E453" i="3"/>
  <c r="F453" i="3"/>
  <c r="G453" i="3"/>
  <c r="H453" i="3"/>
  <c r="I453" i="3"/>
  <c r="J453" i="3"/>
  <c r="K453" i="3"/>
  <c r="L453" i="3"/>
  <c r="M453" i="3"/>
  <c r="N453" i="3"/>
  <c r="O453" i="3"/>
  <c r="P453" i="3"/>
  <c r="Q453" i="3"/>
  <c r="A454" i="3"/>
  <c r="B454" i="3"/>
  <c r="C454" i="3"/>
  <c r="D454" i="3"/>
  <c r="E454" i="3"/>
  <c r="F454" i="3"/>
  <c r="G454" i="3"/>
  <c r="H454" i="3"/>
  <c r="I454" i="3"/>
  <c r="J454" i="3"/>
  <c r="K454" i="3"/>
  <c r="L454" i="3"/>
  <c r="M454" i="3"/>
  <c r="N454" i="3"/>
  <c r="O454" i="3"/>
  <c r="P454" i="3"/>
  <c r="Q454" i="3"/>
  <c r="A455" i="3"/>
  <c r="B455" i="3"/>
  <c r="C455" i="3"/>
  <c r="D455" i="3"/>
  <c r="E455" i="3"/>
  <c r="F455" i="3"/>
  <c r="G455" i="3"/>
  <c r="H455" i="3"/>
  <c r="I455" i="3"/>
  <c r="J455" i="3"/>
  <c r="K455" i="3"/>
  <c r="L455" i="3"/>
  <c r="M455" i="3"/>
  <c r="N455" i="3"/>
  <c r="O455" i="3"/>
  <c r="P455" i="3"/>
  <c r="Q455" i="3"/>
  <c r="A456" i="3"/>
  <c r="B456" i="3"/>
  <c r="C456" i="3"/>
  <c r="D456" i="3"/>
  <c r="E456" i="3"/>
  <c r="F456" i="3"/>
  <c r="G456" i="3"/>
  <c r="H456" i="3"/>
  <c r="I456" i="3"/>
  <c r="J456" i="3"/>
  <c r="K456" i="3"/>
  <c r="L456" i="3"/>
  <c r="M456" i="3"/>
  <c r="N456" i="3"/>
  <c r="O456" i="3"/>
  <c r="P456" i="3"/>
  <c r="Q456" i="3"/>
  <c r="A457" i="3"/>
  <c r="B457" i="3"/>
  <c r="C457" i="3"/>
  <c r="D457" i="3"/>
  <c r="E457" i="3"/>
  <c r="F457" i="3"/>
  <c r="G457" i="3"/>
  <c r="H457" i="3"/>
  <c r="I457" i="3"/>
  <c r="J457" i="3"/>
  <c r="K457" i="3"/>
  <c r="L457" i="3"/>
  <c r="M457" i="3"/>
  <c r="N457" i="3"/>
  <c r="O457" i="3"/>
  <c r="P457" i="3"/>
  <c r="Q457" i="3"/>
  <c r="A458" i="3"/>
  <c r="B458" i="3"/>
  <c r="C458" i="3"/>
  <c r="D458" i="3"/>
  <c r="E458" i="3"/>
  <c r="F458" i="3"/>
  <c r="G458" i="3"/>
  <c r="H458" i="3"/>
  <c r="I458" i="3"/>
  <c r="J458" i="3"/>
  <c r="K458" i="3"/>
  <c r="L458" i="3"/>
  <c r="M458" i="3"/>
  <c r="N458" i="3"/>
  <c r="O458" i="3"/>
  <c r="P458" i="3"/>
  <c r="Q458" i="3"/>
  <c r="A459" i="3"/>
  <c r="B459" i="3"/>
  <c r="C459" i="3"/>
  <c r="D459" i="3"/>
  <c r="E459" i="3"/>
  <c r="F459" i="3"/>
  <c r="G459" i="3"/>
  <c r="H459" i="3"/>
  <c r="I459" i="3"/>
  <c r="J459" i="3"/>
  <c r="K459" i="3"/>
  <c r="L459" i="3"/>
  <c r="M459" i="3"/>
  <c r="N459" i="3"/>
  <c r="O459" i="3"/>
  <c r="P459" i="3"/>
  <c r="Q459" i="3"/>
  <c r="A460" i="3"/>
  <c r="B460" i="3"/>
  <c r="C460" i="3"/>
  <c r="D460" i="3"/>
  <c r="E460" i="3"/>
  <c r="F460" i="3"/>
  <c r="G460" i="3"/>
  <c r="H460" i="3"/>
  <c r="I460" i="3"/>
  <c r="J460" i="3"/>
  <c r="K460" i="3"/>
  <c r="L460" i="3"/>
  <c r="M460" i="3"/>
  <c r="N460" i="3"/>
  <c r="O460" i="3"/>
  <c r="P460" i="3"/>
  <c r="Q460" i="3"/>
  <c r="A461" i="3"/>
  <c r="B461" i="3"/>
  <c r="C461" i="3"/>
  <c r="D461" i="3"/>
  <c r="E461" i="3"/>
  <c r="F461" i="3"/>
  <c r="G461" i="3"/>
  <c r="H461" i="3"/>
  <c r="I461" i="3"/>
  <c r="J461" i="3"/>
  <c r="K461" i="3"/>
  <c r="L461" i="3"/>
  <c r="M461" i="3"/>
  <c r="N461" i="3"/>
  <c r="O461" i="3"/>
  <c r="P461" i="3"/>
  <c r="Q461" i="3"/>
  <c r="A462" i="3"/>
  <c r="B462" i="3"/>
  <c r="C462" i="3"/>
  <c r="D462" i="3"/>
  <c r="E462" i="3"/>
  <c r="F462" i="3"/>
  <c r="G462" i="3"/>
  <c r="H462" i="3"/>
  <c r="I462" i="3"/>
  <c r="J462" i="3"/>
  <c r="K462" i="3"/>
  <c r="L462" i="3"/>
  <c r="M462" i="3"/>
  <c r="N462" i="3"/>
  <c r="O462" i="3"/>
  <c r="P462" i="3"/>
  <c r="Q462" i="3"/>
  <c r="A463" i="3"/>
  <c r="B463" i="3"/>
  <c r="C463" i="3"/>
  <c r="D463" i="3"/>
  <c r="E463" i="3"/>
  <c r="F463" i="3"/>
  <c r="G463" i="3"/>
  <c r="H463" i="3"/>
  <c r="I463" i="3"/>
  <c r="J463" i="3"/>
  <c r="K463" i="3"/>
  <c r="L463" i="3"/>
  <c r="M463" i="3"/>
  <c r="N463" i="3"/>
  <c r="O463" i="3"/>
  <c r="P463" i="3"/>
  <c r="Q463" i="3"/>
  <c r="A464" i="3"/>
  <c r="B464" i="3"/>
  <c r="C464" i="3"/>
  <c r="D464" i="3"/>
  <c r="E464" i="3"/>
  <c r="F464" i="3"/>
  <c r="G464" i="3"/>
  <c r="H464" i="3"/>
  <c r="I464" i="3"/>
  <c r="J464" i="3"/>
  <c r="K464" i="3"/>
  <c r="L464" i="3"/>
  <c r="M464" i="3"/>
  <c r="N464" i="3"/>
  <c r="O464" i="3"/>
  <c r="P464" i="3"/>
  <c r="Q464" i="3"/>
  <c r="A465" i="3"/>
  <c r="B465" i="3"/>
  <c r="C465" i="3"/>
  <c r="D465" i="3"/>
  <c r="E465" i="3"/>
  <c r="F465" i="3"/>
  <c r="G465" i="3"/>
  <c r="H465" i="3"/>
  <c r="I465" i="3"/>
  <c r="J465" i="3"/>
  <c r="K465" i="3"/>
  <c r="L465" i="3"/>
  <c r="M465" i="3"/>
  <c r="N465" i="3"/>
  <c r="O465" i="3"/>
  <c r="P465" i="3"/>
  <c r="Q465" i="3"/>
  <c r="A466" i="3"/>
  <c r="B466" i="3"/>
  <c r="C466" i="3"/>
  <c r="D466" i="3"/>
  <c r="E466" i="3"/>
  <c r="F466" i="3"/>
  <c r="G466" i="3"/>
  <c r="H466" i="3"/>
  <c r="I466" i="3"/>
  <c r="J466" i="3"/>
  <c r="K466" i="3"/>
  <c r="L466" i="3"/>
  <c r="M466" i="3"/>
  <c r="N466" i="3"/>
  <c r="O466" i="3"/>
  <c r="P466" i="3"/>
  <c r="Q466" i="3"/>
  <c r="A467" i="3"/>
  <c r="B467" i="3"/>
  <c r="C467" i="3"/>
  <c r="D467" i="3"/>
  <c r="E467" i="3"/>
  <c r="F467" i="3"/>
  <c r="G467" i="3"/>
  <c r="H467" i="3"/>
  <c r="I467" i="3"/>
  <c r="J467" i="3"/>
  <c r="K467" i="3"/>
  <c r="L467" i="3"/>
  <c r="M467" i="3"/>
  <c r="N467" i="3"/>
  <c r="O467" i="3"/>
  <c r="P467" i="3"/>
  <c r="Q467" i="3"/>
  <c r="A468" i="3"/>
  <c r="B468" i="3"/>
  <c r="C468" i="3"/>
  <c r="D468" i="3"/>
  <c r="E468" i="3"/>
  <c r="F468" i="3"/>
  <c r="G468" i="3"/>
  <c r="H468" i="3"/>
  <c r="I468" i="3"/>
  <c r="J468" i="3"/>
  <c r="K468" i="3"/>
  <c r="L468" i="3"/>
  <c r="M468" i="3"/>
  <c r="N468" i="3"/>
  <c r="O468" i="3"/>
  <c r="P468" i="3"/>
  <c r="Q468" i="3"/>
  <c r="A469" i="3"/>
  <c r="B469" i="3"/>
  <c r="C469" i="3"/>
  <c r="D469" i="3"/>
  <c r="E469" i="3"/>
  <c r="F469" i="3"/>
  <c r="G469" i="3"/>
  <c r="H469" i="3"/>
  <c r="I469" i="3"/>
  <c r="J469" i="3"/>
  <c r="K469" i="3"/>
  <c r="L469" i="3"/>
  <c r="M469" i="3"/>
  <c r="N469" i="3"/>
  <c r="O469" i="3"/>
  <c r="P469" i="3"/>
  <c r="Q469" i="3"/>
  <c r="A470" i="3"/>
  <c r="B470" i="3"/>
  <c r="C470" i="3"/>
  <c r="D470" i="3"/>
  <c r="E470" i="3"/>
  <c r="F470" i="3"/>
  <c r="G470" i="3"/>
  <c r="H470" i="3"/>
  <c r="I470" i="3"/>
  <c r="J470" i="3"/>
  <c r="K470" i="3"/>
  <c r="L470" i="3"/>
  <c r="M470" i="3"/>
  <c r="N470" i="3"/>
  <c r="O470" i="3"/>
  <c r="P470" i="3"/>
  <c r="Q470" i="3"/>
  <c r="A471" i="3"/>
  <c r="B471" i="3"/>
  <c r="C471" i="3"/>
  <c r="D471" i="3"/>
  <c r="E471" i="3"/>
  <c r="F471" i="3"/>
  <c r="G471" i="3"/>
  <c r="H471" i="3"/>
  <c r="I471" i="3"/>
  <c r="J471" i="3"/>
  <c r="K471" i="3"/>
  <c r="L471" i="3"/>
  <c r="M471" i="3"/>
  <c r="N471" i="3"/>
  <c r="O471" i="3"/>
  <c r="P471" i="3"/>
  <c r="Q471" i="3"/>
  <c r="A472" i="3"/>
  <c r="B472" i="3"/>
  <c r="C472" i="3"/>
  <c r="D472" i="3"/>
  <c r="E472" i="3"/>
  <c r="F472" i="3"/>
  <c r="G472" i="3"/>
  <c r="H472" i="3"/>
  <c r="I472" i="3"/>
  <c r="J472" i="3"/>
  <c r="K472" i="3"/>
  <c r="L472" i="3"/>
  <c r="M472" i="3"/>
  <c r="N472" i="3"/>
  <c r="O472" i="3"/>
  <c r="P472" i="3"/>
  <c r="Q472" i="3"/>
  <c r="A473" i="3"/>
  <c r="B473" i="3"/>
  <c r="C473" i="3"/>
  <c r="D473" i="3"/>
  <c r="E473" i="3"/>
  <c r="F473" i="3"/>
  <c r="G473" i="3"/>
  <c r="H473" i="3"/>
  <c r="I473" i="3"/>
  <c r="J473" i="3"/>
  <c r="K473" i="3"/>
  <c r="L473" i="3"/>
  <c r="M473" i="3"/>
  <c r="N473" i="3"/>
  <c r="O473" i="3"/>
  <c r="P473" i="3"/>
  <c r="Q473" i="3"/>
  <c r="A474" i="3"/>
  <c r="B474" i="3"/>
  <c r="C474" i="3"/>
  <c r="D474" i="3"/>
  <c r="E474" i="3"/>
  <c r="F474" i="3"/>
  <c r="G474" i="3"/>
  <c r="H474" i="3"/>
  <c r="I474" i="3"/>
  <c r="J474" i="3"/>
  <c r="K474" i="3"/>
  <c r="L474" i="3"/>
  <c r="M474" i="3"/>
  <c r="N474" i="3"/>
  <c r="O474" i="3"/>
  <c r="P474" i="3"/>
  <c r="Q474" i="3"/>
  <c r="A475" i="3"/>
  <c r="B475" i="3"/>
  <c r="C475" i="3"/>
  <c r="D475" i="3"/>
  <c r="E475" i="3"/>
  <c r="F475" i="3"/>
  <c r="G475" i="3"/>
  <c r="H475" i="3"/>
  <c r="I475" i="3"/>
  <c r="J475" i="3"/>
  <c r="K475" i="3"/>
  <c r="L475" i="3"/>
  <c r="M475" i="3"/>
  <c r="N475" i="3"/>
  <c r="O475" i="3"/>
  <c r="P475" i="3"/>
  <c r="Q475" i="3"/>
  <c r="A476" i="3"/>
  <c r="B476" i="3"/>
  <c r="C476" i="3"/>
  <c r="D476" i="3"/>
  <c r="E476" i="3"/>
  <c r="F476" i="3"/>
  <c r="G476" i="3"/>
  <c r="H476" i="3"/>
  <c r="I476" i="3"/>
  <c r="J476" i="3"/>
  <c r="K476" i="3"/>
  <c r="L476" i="3"/>
  <c r="M476" i="3"/>
  <c r="N476" i="3"/>
  <c r="O476" i="3"/>
  <c r="P476" i="3"/>
  <c r="Q476" i="3"/>
  <c r="A477" i="3"/>
  <c r="B477" i="3"/>
  <c r="C477" i="3"/>
  <c r="D477" i="3"/>
  <c r="E477" i="3"/>
  <c r="F477" i="3"/>
  <c r="G477" i="3"/>
  <c r="H477" i="3"/>
  <c r="I477" i="3"/>
  <c r="J477" i="3"/>
  <c r="K477" i="3"/>
  <c r="L477" i="3"/>
  <c r="M477" i="3"/>
  <c r="N477" i="3"/>
  <c r="O477" i="3"/>
  <c r="P477" i="3"/>
  <c r="Q477" i="3"/>
  <c r="A478" i="3"/>
  <c r="B478" i="3"/>
  <c r="C478" i="3"/>
  <c r="D478" i="3"/>
  <c r="E478" i="3"/>
  <c r="F478" i="3"/>
  <c r="G478" i="3"/>
  <c r="H478" i="3"/>
  <c r="I478" i="3"/>
  <c r="J478" i="3"/>
  <c r="K478" i="3"/>
  <c r="L478" i="3"/>
  <c r="M478" i="3"/>
  <c r="N478" i="3"/>
  <c r="O478" i="3"/>
  <c r="P478" i="3"/>
  <c r="Q478" i="3"/>
  <c r="A479" i="3"/>
  <c r="B479" i="3"/>
  <c r="C479" i="3"/>
  <c r="D479" i="3"/>
  <c r="E479" i="3"/>
  <c r="F479" i="3"/>
  <c r="G479" i="3"/>
  <c r="H479" i="3"/>
  <c r="I479" i="3"/>
  <c r="J479" i="3"/>
  <c r="K479" i="3"/>
  <c r="L479" i="3"/>
  <c r="M479" i="3"/>
  <c r="N479" i="3"/>
  <c r="O479" i="3"/>
  <c r="P479" i="3"/>
  <c r="Q479" i="3"/>
  <c r="A480" i="3"/>
  <c r="B480" i="3"/>
  <c r="C480" i="3"/>
  <c r="D480" i="3"/>
  <c r="E480" i="3"/>
  <c r="F480" i="3"/>
  <c r="G480" i="3"/>
  <c r="H480" i="3"/>
  <c r="I480" i="3"/>
  <c r="J480" i="3"/>
  <c r="K480" i="3"/>
  <c r="L480" i="3"/>
  <c r="M480" i="3"/>
  <c r="N480" i="3"/>
  <c r="O480" i="3"/>
  <c r="P480" i="3"/>
  <c r="Q480" i="3"/>
  <c r="A481" i="3"/>
  <c r="B481" i="3"/>
  <c r="C481" i="3"/>
  <c r="D481" i="3"/>
  <c r="E481" i="3"/>
  <c r="F481" i="3"/>
  <c r="G481" i="3"/>
  <c r="H481" i="3"/>
  <c r="I481" i="3"/>
  <c r="J481" i="3"/>
  <c r="K481" i="3"/>
  <c r="L481" i="3"/>
  <c r="M481" i="3"/>
  <c r="N481" i="3"/>
  <c r="O481" i="3"/>
  <c r="P481" i="3"/>
  <c r="Q481" i="3"/>
  <c r="A482" i="3"/>
  <c r="B482" i="3"/>
  <c r="C482" i="3"/>
  <c r="D482" i="3"/>
  <c r="E482" i="3"/>
  <c r="F482" i="3"/>
  <c r="G482" i="3"/>
  <c r="H482" i="3"/>
  <c r="I482" i="3"/>
  <c r="J482" i="3"/>
  <c r="K482" i="3"/>
  <c r="L482" i="3"/>
  <c r="M482" i="3"/>
  <c r="N482" i="3"/>
  <c r="O482" i="3"/>
  <c r="P482" i="3"/>
  <c r="Q482" i="3"/>
  <c r="A483" i="3"/>
  <c r="B483" i="3"/>
  <c r="C483" i="3"/>
  <c r="D483" i="3"/>
  <c r="E483" i="3"/>
  <c r="F483" i="3"/>
  <c r="G483" i="3"/>
  <c r="H483" i="3"/>
  <c r="I483" i="3"/>
  <c r="J483" i="3"/>
  <c r="K483" i="3"/>
  <c r="L483" i="3"/>
  <c r="M483" i="3"/>
  <c r="N483" i="3"/>
  <c r="O483" i="3"/>
  <c r="P483" i="3"/>
  <c r="Q483" i="3"/>
  <c r="A484" i="3"/>
  <c r="B484" i="3"/>
  <c r="C484" i="3"/>
  <c r="D484" i="3"/>
  <c r="E484" i="3"/>
  <c r="F484" i="3"/>
  <c r="G484" i="3"/>
  <c r="H484" i="3"/>
  <c r="I484" i="3"/>
  <c r="J484" i="3"/>
  <c r="K484" i="3"/>
  <c r="L484" i="3"/>
  <c r="M484" i="3"/>
  <c r="N484" i="3"/>
  <c r="O484" i="3"/>
  <c r="P484" i="3"/>
  <c r="Q484" i="3"/>
  <c r="A485" i="3"/>
  <c r="B485" i="3"/>
  <c r="C485" i="3"/>
  <c r="D485" i="3"/>
  <c r="E485" i="3"/>
  <c r="F485" i="3"/>
  <c r="G485" i="3"/>
  <c r="H485" i="3"/>
  <c r="I485" i="3"/>
  <c r="J485" i="3"/>
  <c r="K485" i="3"/>
  <c r="L485" i="3"/>
  <c r="M485" i="3"/>
  <c r="N485" i="3"/>
  <c r="O485" i="3"/>
  <c r="P485" i="3"/>
  <c r="Q485" i="3"/>
  <c r="A486" i="3"/>
  <c r="B486" i="3"/>
  <c r="C486" i="3"/>
  <c r="D486" i="3"/>
  <c r="E486" i="3"/>
  <c r="F486" i="3"/>
  <c r="G486" i="3"/>
  <c r="H486" i="3"/>
  <c r="I486" i="3"/>
  <c r="J486" i="3"/>
  <c r="K486" i="3"/>
  <c r="L486" i="3"/>
  <c r="M486" i="3"/>
  <c r="N486" i="3"/>
  <c r="O486" i="3"/>
  <c r="P486" i="3"/>
  <c r="Q486" i="3"/>
  <c r="A487" i="3"/>
  <c r="B487" i="3"/>
  <c r="C487" i="3"/>
  <c r="D487" i="3"/>
  <c r="E487" i="3"/>
  <c r="F487" i="3"/>
  <c r="G487" i="3"/>
  <c r="H487" i="3"/>
  <c r="I487" i="3"/>
  <c r="J487" i="3"/>
  <c r="K487" i="3"/>
  <c r="L487" i="3"/>
  <c r="M487" i="3"/>
  <c r="N487" i="3"/>
  <c r="O487" i="3"/>
  <c r="P487" i="3"/>
  <c r="Q487" i="3"/>
  <c r="A488" i="3"/>
  <c r="B488" i="3"/>
  <c r="C488" i="3"/>
  <c r="D488" i="3"/>
  <c r="E488" i="3"/>
  <c r="F488" i="3"/>
  <c r="G488" i="3"/>
  <c r="H488" i="3"/>
  <c r="I488" i="3"/>
  <c r="J488" i="3"/>
  <c r="K488" i="3"/>
  <c r="L488" i="3"/>
  <c r="M488" i="3"/>
  <c r="N488" i="3"/>
  <c r="O488" i="3"/>
  <c r="P488" i="3"/>
  <c r="Q488" i="3"/>
  <c r="A489" i="3"/>
  <c r="B489" i="3"/>
  <c r="C489" i="3"/>
  <c r="D489" i="3"/>
  <c r="E489" i="3"/>
  <c r="F489" i="3"/>
  <c r="G489" i="3"/>
  <c r="H489" i="3"/>
  <c r="I489" i="3"/>
  <c r="J489" i="3"/>
  <c r="K489" i="3"/>
  <c r="L489" i="3"/>
  <c r="M489" i="3"/>
  <c r="N489" i="3"/>
  <c r="O489" i="3"/>
  <c r="P489" i="3"/>
  <c r="Q489" i="3"/>
  <c r="A490" i="3"/>
  <c r="B490" i="3"/>
  <c r="C490" i="3"/>
  <c r="D490" i="3"/>
  <c r="E490" i="3"/>
  <c r="F490" i="3"/>
  <c r="G490" i="3"/>
  <c r="H490" i="3"/>
  <c r="I490" i="3"/>
  <c r="J490" i="3"/>
  <c r="K490" i="3"/>
  <c r="L490" i="3"/>
  <c r="M490" i="3"/>
  <c r="N490" i="3"/>
  <c r="O490" i="3"/>
  <c r="P490" i="3"/>
  <c r="Q490" i="3"/>
  <c r="A491" i="3"/>
  <c r="B491" i="3"/>
  <c r="C491" i="3"/>
  <c r="D491" i="3"/>
  <c r="E491" i="3"/>
  <c r="F491" i="3"/>
  <c r="G491" i="3"/>
  <c r="H491" i="3"/>
  <c r="I491" i="3"/>
  <c r="J491" i="3"/>
  <c r="K491" i="3"/>
  <c r="L491" i="3"/>
  <c r="M491" i="3"/>
  <c r="N491" i="3"/>
  <c r="O491" i="3"/>
  <c r="P491" i="3"/>
  <c r="Q491" i="3"/>
  <c r="A492" i="3"/>
  <c r="B492" i="3"/>
  <c r="C492" i="3"/>
  <c r="D492" i="3"/>
  <c r="E492" i="3"/>
  <c r="F492" i="3"/>
  <c r="G492" i="3"/>
  <c r="H492" i="3"/>
  <c r="I492" i="3"/>
  <c r="J492" i="3"/>
  <c r="K492" i="3"/>
  <c r="L492" i="3"/>
  <c r="M492" i="3"/>
  <c r="N492" i="3"/>
  <c r="O492" i="3"/>
  <c r="P492" i="3"/>
  <c r="Q492" i="3"/>
  <c r="A493" i="3"/>
  <c r="B493" i="3"/>
  <c r="C493" i="3"/>
  <c r="D493" i="3"/>
  <c r="E493" i="3"/>
  <c r="F493" i="3"/>
  <c r="G493" i="3"/>
  <c r="H493" i="3"/>
  <c r="I493" i="3"/>
  <c r="J493" i="3"/>
  <c r="K493" i="3"/>
  <c r="L493" i="3"/>
  <c r="M493" i="3"/>
  <c r="N493" i="3"/>
  <c r="O493" i="3"/>
  <c r="P493" i="3"/>
  <c r="Q493" i="3"/>
  <c r="A494" i="3"/>
  <c r="B494" i="3"/>
  <c r="C494" i="3"/>
  <c r="D494" i="3"/>
  <c r="E494" i="3"/>
  <c r="F494" i="3"/>
  <c r="G494" i="3"/>
  <c r="H494" i="3"/>
  <c r="I494" i="3"/>
  <c r="J494" i="3"/>
  <c r="K494" i="3"/>
  <c r="L494" i="3"/>
  <c r="M494" i="3"/>
  <c r="N494" i="3"/>
  <c r="O494" i="3"/>
  <c r="P494" i="3"/>
  <c r="Q494" i="3"/>
  <c r="A495" i="3"/>
  <c r="B495" i="3"/>
  <c r="C495" i="3"/>
  <c r="D495" i="3"/>
  <c r="E495" i="3"/>
  <c r="F495" i="3"/>
  <c r="G495" i="3"/>
  <c r="H495" i="3"/>
  <c r="I495" i="3"/>
  <c r="J495" i="3"/>
  <c r="K495" i="3"/>
  <c r="L495" i="3"/>
  <c r="M495" i="3"/>
  <c r="N495" i="3"/>
  <c r="O495" i="3"/>
  <c r="P495" i="3"/>
  <c r="Q495" i="3"/>
  <c r="A496" i="3"/>
  <c r="B496" i="3"/>
  <c r="C496" i="3"/>
  <c r="D496" i="3"/>
  <c r="E496" i="3"/>
  <c r="F496" i="3"/>
  <c r="G496" i="3"/>
  <c r="H496" i="3"/>
  <c r="I496" i="3"/>
  <c r="J496" i="3"/>
  <c r="K496" i="3"/>
  <c r="L496" i="3"/>
  <c r="M496" i="3"/>
  <c r="N496" i="3"/>
  <c r="O496" i="3"/>
  <c r="P496" i="3"/>
  <c r="Q496" i="3"/>
  <c r="A497" i="3"/>
  <c r="B497" i="3"/>
  <c r="C497" i="3"/>
  <c r="D497" i="3"/>
  <c r="E497" i="3"/>
  <c r="F497" i="3"/>
  <c r="G497" i="3"/>
  <c r="H497" i="3"/>
  <c r="I497" i="3"/>
  <c r="J497" i="3"/>
  <c r="K497" i="3"/>
  <c r="L497" i="3"/>
  <c r="M497" i="3"/>
  <c r="N497" i="3"/>
  <c r="O497" i="3"/>
  <c r="P497" i="3"/>
  <c r="Q497" i="3"/>
  <c r="A498" i="3"/>
  <c r="B498" i="3"/>
  <c r="C498" i="3"/>
  <c r="D498" i="3"/>
  <c r="E498" i="3"/>
  <c r="F498" i="3"/>
  <c r="G498" i="3"/>
  <c r="H498" i="3"/>
  <c r="I498" i="3"/>
  <c r="J498" i="3"/>
  <c r="K498" i="3"/>
  <c r="L498" i="3"/>
  <c r="M498" i="3"/>
  <c r="N498" i="3"/>
  <c r="O498" i="3"/>
  <c r="P498" i="3"/>
  <c r="Q498" i="3"/>
  <c r="A499" i="3"/>
  <c r="B499" i="3"/>
  <c r="C499" i="3"/>
  <c r="D499" i="3"/>
  <c r="E499" i="3"/>
  <c r="F499" i="3"/>
  <c r="G499" i="3"/>
  <c r="H499" i="3"/>
  <c r="I499" i="3"/>
  <c r="J499" i="3"/>
  <c r="K499" i="3"/>
  <c r="L499" i="3"/>
  <c r="M499" i="3"/>
  <c r="N499" i="3"/>
  <c r="O499" i="3"/>
  <c r="P499" i="3"/>
  <c r="Q499" i="3"/>
  <c r="A500" i="3"/>
  <c r="B500" i="3"/>
  <c r="C500" i="3"/>
  <c r="D500" i="3"/>
  <c r="E500" i="3"/>
  <c r="F500" i="3"/>
  <c r="G500" i="3"/>
  <c r="H500" i="3"/>
  <c r="I500" i="3"/>
  <c r="J500" i="3"/>
  <c r="K500" i="3"/>
  <c r="L500" i="3"/>
  <c r="M500" i="3"/>
  <c r="N500" i="3"/>
  <c r="O500" i="3"/>
  <c r="P500" i="3"/>
  <c r="Q500" i="3"/>
  <c r="A501" i="3"/>
  <c r="B501" i="3"/>
  <c r="C501" i="3"/>
  <c r="D501" i="3"/>
  <c r="E501" i="3"/>
  <c r="F501" i="3"/>
  <c r="G501" i="3"/>
  <c r="H501" i="3"/>
  <c r="I501" i="3"/>
  <c r="J501" i="3"/>
  <c r="K501" i="3"/>
  <c r="L501" i="3"/>
  <c r="M501" i="3"/>
  <c r="N501" i="3"/>
  <c r="O501" i="3"/>
  <c r="P501" i="3"/>
  <c r="Q501" i="3"/>
  <c r="A502" i="3"/>
  <c r="B502" i="3"/>
  <c r="C502" i="3"/>
  <c r="D502" i="3"/>
  <c r="E502" i="3"/>
  <c r="F502" i="3"/>
  <c r="G502" i="3"/>
  <c r="H502" i="3"/>
  <c r="I502" i="3"/>
  <c r="J502" i="3"/>
  <c r="K502" i="3"/>
  <c r="L502" i="3"/>
  <c r="M502" i="3"/>
  <c r="N502" i="3"/>
  <c r="O502" i="3"/>
  <c r="P502" i="3"/>
  <c r="Q502" i="3"/>
  <c r="A503" i="3"/>
  <c r="B503" i="3"/>
  <c r="C503" i="3"/>
  <c r="D503" i="3"/>
  <c r="E503" i="3"/>
  <c r="F503" i="3"/>
  <c r="G503" i="3"/>
  <c r="H503" i="3"/>
  <c r="I503" i="3"/>
  <c r="J503" i="3"/>
  <c r="K503" i="3"/>
  <c r="L503" i="3"/>
  <c r="M503" i="3"/>
  <c r="N503" i="3"/>
  <c r="O503" i="3"/>
  <c r="P503" i="3"/>
  <c r="Q503" i="3"/>
  <c r="A504" i="3"/>
  <c r="B504" i="3"/>
  <c r="C504" i="3"/>
  <c r="D504" i="3"/>
  <c r="E504" i="3"/>
  <c r="F504" i="3"/>
  <c r="G504" i="3"/>
  <c r="H504" i="3"/>
  <c r="I504" i="3"/>
  <c r="J504" i="3"/>
  <c r="K504" i="3"/>
  <c r="L504" i="3"/>
  <c r="M504" i="3"/>
  <c r="N504" i="3"/>
  <c r="O504" i="3"/>
  <c r="P504" i="3"/>
  <c r="Q504" i="3"/>
  <c r="A505" i="3"/>
  <c r="B505" i="3"/>
  <c r="C505" i="3"/>
  <c r="D505" i="3"/>
  <c r="E505" i="3"/>
  <c r="F505" i="3"/>
  <c r="G505" i="3"/>
  <c r="H505" i="3"/>
  <c r="I505" i="3"/>
  <c r="J505" i="3"/>
  <c r="K505" i="3"/>
  <c r="L505" i="3"/>
  <c r="M505" i="3"/>
  <c r="N505" i="3"/>
  <c r="O505" i="3"/>
  <c r="P505" i="3"/>
  <c r="Q505" i="3"/>
  <c r="A506" i="3"/>
  <c r="B506" i="3"/>
  <c r="C506" i="3"/>
  <c r="D506" i="3"/>
  <c r="E506" i="3"/>
  <c r="F506" i="3"/>
  <c r="G506" i="3"/>
  <c r="H506" i="3"/>
  <c r="I506" i="3"/>
  <c r="J506" i="3"/>
  <c r="K506" i="3"/>
  <c r="L506" i="3"/>
  <c r="M506" i="3"/>
  <c r="N506" i="3"/>
  <c r="O506" i="3"/>
  <c r="P506" i="3"/>
  <c r="Q506" i="3"/>
  <c r="A507" i="3"/>
  <c r="B507" i="3"/>
  <c r="C507" i="3"/>
  <c r="D507" i="3"/>
  <c r="E507" i="3"/>
  <c r="F507" i="3"/>
  <c r="G507" i="3"/>
  <c r="H507" i="3"/>
  <c r="I507" i="3"/>
  <c r="J507" i="3"/>
  <c r="K507" i="3"/>
  <c r="L507" i="3"/>
  <c r="M507" i="3"/>
  <c r="N507" i="3"/>
  <c r="O507" i="3"/>
  <c r="P507" i="3"/>
  <c r="Q507" i="3"/>
  <c r="A508" i="3"/>
  <c r="B508" i="3"/>
  <c r="C508" i="3"/>
  <c r="D508" i="3"/>
  <c r="E508" i="3"/>
  <c r="F508" i="3"/>
  <c r="G508" i="3"/>
  <c r="H508" i="3"/>
  <c r="I508" i="3"/>
  <c r="J508" i="3"/>
  <c r="K508" i="3"/>
  <c r="L508" i="3"/>
  <c r="M508" i="3"/>
  <c r="N508" i="3"/>
  <c r="O508" i="3"/>
  <c r="P508" i="3"/>
  <c r="Q508" i="3"/>
  <c r="A509" i="3"/>
  <c r="B509" i="3"/>
  <c r="C509" i="3"/>
  <c r="D509" i="3"/>
  <c r="E509" i="3"/>
  <c r="F509" i="3"/>
  <c r="G509" i="3"/>
  <c r="H509" i="3"/>
  <c r="I509" i="3"/>
  <c r="J509" i="3"/>
  <c r="K509" i="3"/>
  <c r="L509" i="3"/>
  <c r="M509" i="3"/>
  <c r="N509" i="3"/>
  <c r="O509" i="3"/>
  <c r="P509" i="3"/>
  <c r="Q509" i="3"/>
  <c r="A510" i="3"/>
  <c r="B510" i="3"/>
  <c r="C510" i="3"/>
  <c r="D510" i="3"/>
  <c r="E510" i="3"/>
  <c r="F510" i="3"/>
  <c r="G510" i="3"/>
  <c r="H510" i="3"/>
  <c r="I510" i="3"/>
  <c r="J510" i="3"/>
  <c r="K510" i="3"/>
  <c r="L510" i="3"/>
  <c r="M510" i="3"/>
  <c r="N510" i="3"/>
  <c r="O510" i="3"/>
  <c r="P510" i="3"/>
  <c r="Q510" i="3"/>
  <c r="A511" i="3"/>
  <c r="B511" i="3"/>
  <c r="C511" i="3"/>
  <c r="D511" i="3"/>
  <c r="E511" i="3"/>
  <c r="F511" i="3"/>
  <c r="G511" i="3"/>
  <c r="H511" i="3"/>
  <c r="I511" i="3"/>
  <c r="J511" i="3"/>
  <c r="K511" i="3"/>
  <c r="L511" i="3"/>
  <c r="M511" i="3"/>
  <c r="N511" i="3"/>
  <c r="O511" i="3"/>
  <c r="P511" i="3"/>
  <c r="Q511" i="3"/>
  <c r="A512" i="3"/>
  <c r="B512" i="3"/>
  <c r="C512" i="3"/>
  <c r="D512" i="3"/>
  <c r="E512" i="3"/>
  <c r="F512" i="3"/>
  <c r="G512" i="3"/>
  <c r="H512" i="3"/>
  <c r="I512" i="3"/>
  <c r="J512" i="3"/>
  <c r="K512" i="3"/>
  <c r="L512" i="3"/>
  <c r="M512" i="3"/>
  <c r="N512" i="3"/>
  <c r="O512" i="3"/>
  <c r="P512" i="3"/>
  <c r="Q512" i="3"/>
  <c r="A513" i="3"/>
  <c r="B513" i="3"/>
  <c r="C513" i="3"/>
  <c r="D513" i="3"/>
  <c r="E513" i="3"/>
  <c r="F513" i="3"/>
  <c r="G513" i="3"/>
  <c r="H513" i="3"/>
  <c r="I513" i="3"/>
  <c r="J513" i="3"/>
  <c r="K513" i="3"/>
  <c r="L513" i="3"/>
  <c r="M513" i="3"/>
  <c r="N513" i="3"/>
  <c r="O513" i="3"/>
  <c r="P513" i="3"/>
  <c r="Q513" i="3"/>
  <c r="A514" i="3"/>
  <c r="B514" i="3"/>
  <c r="C514" i="3"/>
  <c r="D514" i="3"/>
  <c r="E514" i="3"/>
  <c r="F514" i="3"/>
  <c r="G514" i="3"/>
  <c r="H514" i="3"/>
  <c r="I514" i="3"/>
  <c r="J514" i="3"/>
  <c r="K514" i="3"/>
  <c r="L514" i="3"/>
  <c r="M514" i="3"/>
  <c r="N514" i="3"/>
  <c r="O514" i="3"/>
  <c r="P514" i="3"/>
  <c r="Q514" i="3"/>
  <c r="A515" i="3"/>
  <c r="B515" i="3"/>
  <c r="C515" i="3"/>
  <c r="D515" i="3"/>
  <c r="E515" i="3"/>
  <c r="F515" i="3"/>
  <c r="G515" i="3"/>
  <c r="H515" i="3"/>
  <c r="I515" i="3"/>
  <c r="J515" i="3"/>
  <c r="K515" i="3"/>
  <c r="L515" i="3"/>
  <c r="M515" i="3"/>
  <c r="N515" i="3"/>
  <c r="O515" i="3"/>
  <c r="P515" i="3"/>
  <c r="Q515" i="3"/>
  <c r="A516" i="3"/>
  <c r="B516" i="3"/>
  <c r="C516" i="3"/>
  <c r="D516" i="3"/>
  <c r="E516" i="3"/>
  <c r="F516" i="3"/>
  <c r="G516" i="3"/>
  <c r="H516" i="3"/>
  <c r="I516" i="3"/>
  <c r="J516" i="3"/>
  <c r="K516" i="3"/>
  <c r="L516" i="3"/>
  <c r="M516" i="3"/>
  <c r="N516" i="3"/>
  <c r="O516" i="3"/>
  <c r="P516" i="3"/>
  <c r="Q516" i="3"/>
  <c r="A517" i="3"/>
  <c r="B517" i="3"/>
  <c r="C517" i="3"/>
  <c r="D517" i="3"/>
  <c r="E517" i="3"/>
  <c r="F517" i="3"/>
  <c r="G517" i="3"/>
  <c r="H517" i="3"/>
  <c r="I517" i="3"/>
  <c r="J517" i="3"/>
  <c r="K517" i="3"/>
  <c r="L517" i="3"/>
  <c r="M517" i="3"/>
  <c r="N517" i="3"/>
  <c r="O517" i="3"/>
  <c r="P517" i="3"/>
  <c r="Q517" i="3"/>
  <c r="A518" i="3"/>
  <c r="B518" i="3"/>
  <c r="C518" i="3"/>
  <c r="D518" i="3"/>
  <c r="E518" i="3"/>
  <c r="F518" i="3"/>
  <c r="G518" i="3"/>
  <c r="H518" i="3"/>
  <c r="I518" i="3"/>
  <c r="J518" i="3"/>
  <c r="K518" i="3"/>
  <c r="L518" i="3"/>
  <c r="M518" i="3"/>
  <c r="N518" i="3"/>
  <c r="O518" i="3"/>
  <c r="P518" i="3"/>
  <c r="Q518" i="3"/>
  <c r="A519" i="3"/>
  <c r="B519" i="3"/>
  <c r="C519" i="3"/>
  <c r="D519" i="3"/>
  <c r="E519" i="3"/>
  <c r="F519" i="3"/>
  <c r="G519" i="3"/>
  <c r="H519" i="3"/>
  <c r="I519" i="3"/>
  <c r="J519" i="3"/>
  <c r="K519" i="3"/>
  <c r="L519" i="3"/>
  <c r="M519" i="3"/>
  <c r="N519" i="3"/>
  <c r="O519" i="3"/>
  <c r="P519" i="3"/>
  <c r="Q519" i="3"/>
  <c r="A520" i="3"/>
  <c r="B520" i="3"/>
  <c r="C520" i="3"/>
  <c r="D520" i="3"/>
  <c r="E520" i="3"/>
  <c r="F520" i="3"/>
  <c r="G520" i="3"/>
  <c r="H520" i="3"/>
  <c r="I520" i="3"/>
  <c r="J520" i="3"/>
  <c r="K520" i="3"/>
  <c r="L520" i="3"/>
  <c r="M520" i="3"/>
  <c r="N520" i="3"/>
  <c r="O520" i="3"/>
  <c r="P520" i="3"/>
  <c r="Q520" i="3"/>
  <c r="A521" i="3"/>
  <c r="B521" i="3"/>
  <c r="C521" i="3"/>
  <c r="D521" i="3"/>
  <c r="E521" i="3"/>
  <c r="F521" i="3"/>
  <c r="G521" i="3"/>
  <c r="H521" i="3"/>
  <c r="I521" i="3"/>
  <c r="J521" i="3"/>
  <c r="K521" i="3"/>
  <c r="L521" i="3"/>
  <c r="M521" i="3"/>
  <c r="N521" i="3"/>
  <c r="O521" i="3"/>
  <c r="P521" i="3"/>
  <c r="Q521" i="3"/>
  <c r="A522" i="3"/>
  <c r="B522" i="3"/>
  <c r="C522" i="3"/>
  <c r="D522" i="3"/>
  <c r="E522" i="3"/>
  <c r="F522" i="3"/>
  <c r="G522" i="3"/>
  <c r="H522" i="3"/>
  <c r="I522" i="3"/>
  <c r="J522" i="3"/>
  <c r="K522" i="3"/>
  <c r="L522" i="3"/>
  <c r="M522" i="3"/>
  <c r="N522" i="3"/>
  <c r="O522" i="3"/>
  <c r="P522" i="3"/>
  <c r="Q522" i="3"/>
  <c r="A523" i="3"/>
  <c r="B523" i="3"/>
  <c r="C523" i="3"/>
  <c r="D523" i="3"/>
  <c r="E523" i="3"/>
  <c r="F523" i="3"/>
  <c r="G523" i="3"/>
  <c r="H523" i="3"/>
  <c r="I523" i="3"/>
  <c r="J523" i="3"/>
  <c r="K523" i="3"/>
  <c r="L523" i="3"/>
  <c r="M523" i="3"/>
  <c r="N523" i="3"/>
  <c r="O523" i="3"/>
  <c r="P523" i="3"/>
  <c r="Q523" i="3"/>
  <c r="A524" i="3"/>
  <c r="B524" i="3"/>
  <c r="C524" i="3"/>
  <c r="D524" i="3"/>
  <c r="E524" i="3"/>
  <c r="F524" i="3"/>
  <c r="G524" i="3"/>
  <c r="H524" i="3"/>
  <c r="I524" i="3"/>
  <c r="J524" i="3"/>
  <c r="K524" i="3"/>
  <c r="L524" i="3"/>
  <c r="M524" i="3"/>
  <c r="N524" i="3"/>
  <c r="O524" i="3"/>
  <c r="P524" i="3"/>
  <c r="Q524" i="3"/>
  <c r="A525" i="3"/>
  <c r="B525" i="3"/>
  <c r="C525" i="3"/>
  <c r="D525" i="3"/>
  <c r="E525" i="3"/>
  <c r="F525" i="3"/>
  <c r="G525" i="3"/>
  <c r="H525" i="3"/>
  <c r="I525" i="3"/>
  <c r="J525" i="3"/>
  <c r="K525" i="3"/>
  <c r="L525" i="3"/>
  <c r="M525" i="3"/>
  <c r="N525" i="3"/>
  <c r="O525" i="3"/>
  <c r="P525" i="3"/>
  <c r="Q525" i="3"/>
  <c r="A526" i="3"/>
  <c r="B526" i="3"/>
  <c r="C526" i="3"/>
  <c r="D526" i="3"/>
  <c r="E526" i="3"/>
  <c r="F526" i="3"/>
  <c r="G526" i="3"/>
  <c r="H526" i="3"/>
  <c r="I526" i="3"/>
  <c r="J526" i="3"/>
  <c r="K526" i="3"/>
  <c r="L526" i="3"/>
  <c r="M526" i="3"/>
  <c r="N526" i="3"/>
  <c r="O526" i="3"/>
  <c r="P526" i="3"/>
  <c r="Q526" i="3"/>
  <c r="A527" i="3"/>
  <c r="B527" i="3"/>
  <c r="C527" i="3"/>
  <c r="D527" i="3"/>
  <c r="E527" i="3"/>
  <c r="F527" i="3"/>
  <c r="G527" i="3"/>
  <c r="H527" i="3"/>
  <c r="I527" i="3"/>
  <c r="J527" i="3"/>
  <c r="K527" i="3"/>
  <c r="L527" i="3"/>
  <c r="M527" i="3"/>
  <c r="N527" i="3"/>
  <c r="O527" i="3"/>
  <c r="P527" i="3"/>
  <c r="Q527" i="3"/>
  <c r="A528" i="3"/>
  <c r="B528" i="3"/>
  <c r="C528" i="3"/>
  <c r="D528" i="3"/>
  <c r="E528" i="3"/>
  <c r="F528" i="3"/>
  <c r="G528" i="3"/>
  <c r="H528" i="3"/>
  <c r="I528" i="3"/>
  <c r="J528" i="3"/>
  <c r="K528" i="3"/>
  <c r="L528" i="3"/>
  <c r="M528" i="3"/>
  <c r="N528" i="3"/>
  <c r="O528" i="3"/>
  <c r="P528" i="3"/>
  <c r="Q528" i="3"/>
  <c r="A529" i="3"/>
  <c r="B529" i="3"/>
  <c r="C529" i="3"/>
  <c r="D529" i="3"/>
  <c r="E529" i="3"/>
  <c r="F529" i="3"/>
  <c r="G529" i="3"/>
  <c r="H529" i="3"/>
  <c r="I529" i="3"/>
  <c r="J529" i="3"/>
  <c r="K529" i="3"/>
  <c r="L529" i="3"/>
  <c r="M529" i="3"/>
  <c r="N529" i="3"/>
  <c r="O529" i="3"/>
  <c r="P529" i="3"/>
  <c r="Q529" i="3"/>
  <c r="A530" i="3"/>
  <c r="B530" i="3"/>
  <c r="C530" i="3"/>
  <c r="D530" i="3"/>
  <c r="E530" i="3"/>
  <c r="F530" i="3"/>
  <c r="G530" i="3"/>
  <c r="H530" i="3"/>
  <c r="I530" i="3"/>
  <c r="J530" i="3"/>
  <c r="K530" i="3"/>
  <c r="L530" i="3"/>
  <c r="M530" i="3"/>
  <c r="N530" i="3"/>
  <c r="O530" i="3"/>
  <c r="P530" i="3"/>
  <c r="Q530" i="3"/>
  <c r="A531" i="3"/>
  <c r="B531" i="3"/>
  <c r="C531" i="3"/>
  <c r="D531" i="3"/>
  <c r="E531" i="3"/>
  <c r="F531" i="3"/>
  <c r="G531" i="3"/>
  <c r="H531" i="3"/>
  <c r="I531" i="3"/>
  <c r="J531" i="3"/>
  <c r="K531" i="3"/>
  <c r="L531" i="3"/>
  <c r="M531" i="3"/>
  <c r="N531" i="3"/>
  <c r="O531" i="3"/>
  <c r="P531" i="3"/>
  <c r="Q531" i="3"/>
  <c r="A532" i="3"/>
  <c r="B532" i="3"/>
  <c r="C532" i="3"/>
  <c r="D532" i="3"/>
  <c r="E532" i="3"/>
  <c r="F532" i="3"/>
  <c r="G532" i="3"/>
  <c r="H532" i="3"/>
  <c r="I532" i="3"/>
  <c r="J532" i="3"/>
  <c r="K532" i="3"/>
  <c r="L532" i="3"/>
  <c r="M532" i="3"/>
  <c r="N532" i="3"/>
  <c r="O532" i="3"/>
  <c r="P532" i="3"/>
  <c r="Q532" i="3"/>
  <c r="A533" i="3"/>
  <c r="B533" i="3"/>
  <c r="C533" i="3"/>
  <c r="D533" i="3"/>
  <c r="E533" i="3"/>
  <c r="F533" i="3"/>
  <c r="G533" i="3"/>
  <c r="H533" i="3"/>
  <c r="I533" i="3"/>
  <c r="J533" i="3"/>
  <c r="K533" i="3"/>
  <c r="L533" i="3"/>
  <c r="M533" i="3"/>
  <c r="N533" i="3"/>
  <c r="O533" i="3"/>
  <c r="P533" i="3"/>
  <c r="Q533" i="3"/>
  <c r="A534" i="3"/>
  <c r="B534" i="3"/>
  <c r="C534" i="3"/>
  <c r="D534" i="3"/>
  <c r="E534" i="3"/>
  <c r="F534" i="3"/>
  <c r="G534" i="3"/>
  <c r="H534" i="3"/>
  <c r="I534" i="3"/>
  <c r="J534" i="3"/>
  <c r="K534" i="3"/>
  <c r="L534" i="3"/>
  <c r="M534" i="3"/>
  <c r="N534" i="3"/>
  <c r="O534" i="3"/>
  <c r="P534" i="3"/>
  <c r="Q534" i="3"/>
  <c r="A535" i="3"/>
  <c r="B535" i="3"/>
  <c r="C535" i="3"/>
  <c r="D535" i="3"/>
  <c r="E535" i="3"/>
  <c r="F535" i="3"/>
  <c r="G535" i="3"/>
  <c r="H535" i="3"/>
  <c r="I535" i="3"/>
  <c r="J535" i="3"/>
  <c r="K535" i="3"/>
  <c r="L535" i="3"/>
  <c r="M535" i="3"/>
  <c r="N535" i="3"/>
  <c r="O535" i="3"/>
  <c r="P535" i="3"/>
  <c r="Q535" i="3"/>
  <c r="A536" i="3"/>
  <c r="B536" i="3"/>
  <c r="C536" i="3"/>
  <c r="D536" i="3"/>
  <c r="E536" i="3"/>
  <c r="F536" i="3"/>
  <c r="G536" i="3"/>
  <c r="H536" i="3"/>
  <c r="I536" i="3"/>
  <c r="J536" i="3"/>
  <c r="K536" i="3"/>
  <c r="L536" i="3"/>
  <c r="M536" i="3"/>
  <c r="N536" i="3"/>
  <c r="O536" i="3"/>
  <c r="P536" i="3"/>
  <c r="Q536" i="3"/>
  <c r="A537" i="3"/>
  <c r="B537" i="3"/>
  <c r="C537" i="3"/>
  <c r="D537" i="3"/>
  <c r="E537" i="3"/>
  <c r="F537" i="3"/>
  <c r="G537" i="3"/>
  <c r="H537" i="3"/>
  <c r="I537" i="3"/>
  <c r="J537" i="3"/>
  <c r="K537" i="3"/>
  <c r="L537" i="3"/>
  <c r="M537" i="3"/>
  <c r="N537" i="3"/>
  <c r="O537" i="3"/>
  <c r="P537" i="3"/>
  <c r="Q537" i="3"/>
  <c r="A538" i="3"/>
  <c r="B538" i="3"/>
  <c r="C538" i="3"/>
  <c r="D538" i="3"/>
  <c r="E538" i="3"/>
  <c r="F538" i="3"/>
  <c r="G538" i="3"/>
  <c r="H538" i="3"/>
  <c r="I538" i="3"/>
  <c r="J538" i="3"/>
  <c r="K538" i="3"/>
  <c r="L538" i="3"/>
  <c r="M538" i="3"/>
  <c r="N538" i="3"/>
  <c r="O538" i="3"/>
  <c r="P538" i="3"/>
  <c r="Q538" i="3"/>
  <c r="A539" i="3"/>
  <c r="B539" i="3"/>
  <c r="C539" i="3"/>
  <c r="D539" i="3"/>
  <c r="E539" i="3"/>
  <c r="F539" i="3"/>
  <c r="G539" i="3"/>
  <c r="H539" i="3"/>
  <c r="I539" i="3"/>
  <c r="J539" i="3"/>
  <c r="K539" i="3"/>
  <c r="L539" i="3"/>
  <c r="M539" i="3"/>
  <c r="N539" i="3"/>
  <c r="O539" i="3"/>
  <c r="P539" i="3"/>
  <c r="Q539" i="3"/>
  <c r="A540" i="3"/>
  <c r="B540" i="3"/>
  <c r="C540" i="3"/>
  <c r="D540" i="3"/>
  <c r="E540" i="3"/>
  <c r="F540" i="3"/>
  <c r="G540" i="3"/>
  <c r="H540" i="3"/>
  <c r="I540" i="3"/>
  <c r="J540" i="3"/>
  <c r="K540" i="3"/>
  <c r="L540" i="3"/>
  <c r="M540" i="3"/>
  <c r="N540" i="3"/>
  <c r="O540" i="3"/>
  <c r="P540" i="3"/>
  <c r="Q540" i="3"/>
  <c r="A541" i="3"/>
  <c r="B541" i="3"/>
  <c r="C541" i="3"/>
  <c r="D541" i="3"/>
  <c r="E541" i="3"/>
  <c r="F541" i="3"/>
  <c r="G541" i="3"/>
  <c r="H541" i="3"/>
  <c r="I541" i="3"/>
  <c r="J541" i="3"/>
  <c r="K541" i="3"/>
  <c r="L541" i="3"/>
  <c r="M541" i="3"/>
  <c r="N541" i="3"/>
  <c r="O541" i="3"/>
  <c r="P541" i="3"/>
  <c r="Q541" i="3"/>
  <c r="A542" i="3"/>
  <c r="B542" i="3"/>
  <c r="C542" i="3"/>
  <c r="D542" i="3"/>
  <c r="E542" i="3"/>
  <c r="F542" i="3"/>
  <c r="G542" i="3"/>
  <c r="H542" i="3"/>
  <c r="I542" i="3"/>
  <c r="J542" i="3"/>
  <c r="K542" i="3"/>
  <c r="L542" i="3"/>
  <c r="M542" i="3"/>
  <c r="N542" i="3"/>
  <c r="O542" i="3"/>
  <c r="P542" i="3"/>
  <c r="Q542" i="3"/>
  <c r="A543" i="3"/>
  <c r="B543" i="3"/>
  <c r="C543" i="3"/>
  <c r="D543" i="3"/>
  <c r="E543" i="3"/>
  <c r="F543" i="3"/>
  <c r="G543" i="3"/>
  <c r="H543" i="3"/>
  <c r="I543" i="3"/>
  <c r="J543" i="3"/>
  <c r="K543" i="3"/>
  <c r="L543" i="3"/>
  <c r="M543" i="3"/>
  <c r="N543" i="3"/>
  <c r="O543" i="3"/>
  <c r="P543" i="3"/>
  <c r="Q543" i="3"/>
  <c r="A544" i="3"/>
  <c r="B544" i="3"/>
  <c r="C544" i="3"/>
  <c r="D544" i="3"/>
  <c r="E544" i="3"/>
  <c r="F544" i="3"/>
  <c r="G544" i="3"/>
  <c r="H544" i="3"/>
  <c r="I544" i="3"/>
  <c r="J544" i="3"/>
  <c r="K544" i="3"/>
  <c r="L544" i="3"/>
  <c r="M544" i="3"/>
  <c r="N544" i="3"/>
  <c r="O544" i="3"/>
  <c r="P544" i="3"/>
  <c r="Q544" i="3"/>
  <c r="A545" i="3"/>
  <c r="B545" i="3"/>
  <c r="C545" i="3"/>
  <c r="D545" i="3"/>
  <c r="E545" i="3"/>
  <c r="F545" i="3"/>
  <c r="G545" i="3"/>
  <c r="H545" i="3"/>
  <c r="I545" i="3"/>
  <c r="J545" i="3"/>
  <c r="K545" i="3"/>
  <c r="L545" i="3"/>
  <c r="M545" i="3"/>
  <c r="N545" i="3"/>
  <c r="O545" i="3"/>
  <c r="P545" i="3"/>
  <c r="Q545" i="3"/>
  <c r="A546" i="3"/>
  <c r="B546" i="3"/>
  <c r="C546" i="3"/>
  <c r="D546" i="3"/>
  <c r="E546" i="3"/>
  <c r="F546" i="3"/>
  <c r="G546" i="3"/>
  <c r="H546" i="3"/>
  <c r="I546" i="3"/>
  <c r="J546" i="3"/>
  <c r="K546" i="3"/>
  <c r="L546" i="3"/>
  <c r="M546" i="3"/>
  <c r="N546" i="3"/>
  <c r="O546" i="3"/>
  <c r="P546" i="3"/>
  <c r="Q546" i="3"/>
  <c r="A547" i="3"/>
  <c r="B547" i="3"/>
  <c r="C547" i="3"/>
  <c r="D547" i="3"/>
  <c r="E547" i="3"/>
  <c r="F547" i="3"/>
  <c r="G547" i="3"/>
  <c r="H547" i="3"/>
  <c r="I547" i="3"/>
  <c r="J547" i="3"/>
  <c r="K547" i="3"/>
  <c r="L547" i="3"/>
  <c r="M547" i="3"/>
  <c r="N547" i="3"/>
  <c r="O547" i="3"/>
  <c r="P547" i="3"/>
  <c r="Q547" i="3"/>
  <c r="A548" i="3"/>
  <c r="B548" i="3"/>
  <c r="C548" i="3"/>
  <c r="D548" i="3"/>
  <c r="E548" i="3"/>
  <c r="F548" i="3"/>
  <c r="G548" i="3"/>
  <c r="H548" i="3"/>
  <c r="I548" i="3"/>
  <c r="J548" i="3"/>
  <c r="K548" i="3"/>
  <c r="L548" i="3"/>
  <c r="M548" i="3"/>
  <c r="N548" i="3"/>
  <c r="O548" i="3"/>
  <c r="P548" i="3"/>
  <c r="Q548" i="3"/>
  <c r="A549" i="3"/>
  <c r="B549" i="3"/>
  <c r="C549" i="3"/>
  <c r="D549" i="3"/>
  <c r="E549" i="3"/>
  <c r="F549" i="3"/>
  <c r="G549" i="3"/>
  <c r="H549" i="3"/>
  <c r="I549" i="3"/>
  <c r="J549" i="3"/>
  <c r="K549" i="3"/>
  <c r="L549" i="3"/>
  <c r="M549" i="3"/>
  <c r="N549" i="3"/>
  <c r="O549" i="3"/>
  <c r="P549" i="3"/>
  <c r="Q549" i="3"/>
  <c r="A550" i="3"/>
  <c r="B550" i="3"/>
  <c r="C550" i="3"/>
  <c r="D550" i="3"/>
  <c r="E550" i="3"/>
  <c r="F550" i="3"/>
  <c r="G550" i="3"/>
  <c r="H550" i="3"/>
  <c r="I550" i="3"/>
  <c r="J550" i="3"/>
  <c r="K550" i="3"/>
  <c r="L550" i="3"/>
  <c r="M550" i="3"/>
  <c r="N550" i="3"/>
  <c r="O550" i="3"/>
  <c r="P550" i="3"/>
  <c r="Q550" i="3"/>
  <c r="A551" i="3"/>
  <c r="B551" i="3"/>
  <c r="C551" i="3"/>
  <c r="D551" i="3"/>
  <c r="E551" i="3"/>
  <c r="F551" i="3"/>
  <c r="G551" i="3"/>
  <c r="H551" i="3"/>
  <c r="I551" i="3"/>
  <c r="J551" i="3"/>
  <c r="K551" i="3"/>
  <c r="L551" i="3"/>
  <c r="M551" i="3"/>
  <c r="N551" i="3"/>
  <c r="O551" i="3"/>
  <c r="P551" i="3"/>
  <c r="Q551" i="3"/>
  <c r="A552" i="3"/>
  <c r="B552" i="3"/>
  <c r="C552" i="3"/>
  <c r="D552" i="3"/>
  <c r="E552" i="3"/>
  <c r="F552" i="3"/>
  <c r="G552" i="3"/>
  <c r="H552" i="3"/>
  <c r="I552" i="3"/>
  <c r="J552" i="3"/>
  <c r="K552" i="3"/>
  <c r="L552" i="3"/>
  <c r="M552" i="3"/>
  <c r="N552" i="3"/>
  <c r="O552" i="3"/>
  <c r="P552" i="3"/>
  <c r="Q552" i="3"/>
  <c r="A553" i="3"/>
  <c r="B553" i="3"/>
  <c r="C553" i="3"/>
  <c r="D553" i="3"/>
  <c r="E553" i="3"/>
  <c r="F553" i="3"/>
  <c r="G553" i="3"/>
  <c r="H553" i="3"/>
  <c r="I553" i="3"/>
  <c r="J553" i="3"/>
  <c r="K553" i="3"/>
  <c r="L553" i="3"/>
  <c r="M553" i="3"/>
  <c r="N553" i="3"/>
  <c r="O553" i="3"/>
  <c r="P553" i="3"/>
  <c r="Q553" i="3"/>
  <c r="A554" i="3"/>
  <c r="B554" i="3"/>
  <c r="C554" i="3"/>
  <c r="D554" i="3"/>
  <c r="E554" i="3"/>
  <c r="F554" i="3"/>
  <c r="G554" i="3"/>
  <c r="H554" i="3"/>
  <c r="I554" i="3"/>
  <c r="J554" i="3"/>
  <c r="K554" i="3"/>
  <c r="L554" i="3"/>
  <c r="M554" i="3"/>
  <c r="N554" i="3"/>
  <c r="O554" i="3"/>
  <c r="P554" i="3"/>
  <c r="Q554" i="3"/>
  <c r="A555" i="3"/>
  <c r="B555" i="3"/>
  <c r="C555" i="3"/>
  <c r="D555" i="3"/>
  <c r="E555" i="3"/>
  <c r="F555" i="3"/>
  <c r="G555" i="3"/>
  <c r="H555" i="3"/>
  <c r="I555" i="3"/>
  <c r="J555" i="3"/>
  <c r="K555" i="3"/>
  <c r="L555" i="3"/>
  <c r="M555" i="3"/>
  <c r="N555" i="3"/>
  <c r="O555" i="3"/>
  <c r="P555" i="3"/>
  <c r="Q555" i="3"/>
  <c r="A556" i="3"/>
  <c r="B556" i="3"/>
  <c r="C556" i="3"/>
  <c r="D556" i="3"/>
  <c r="E556" i="3"/>
  <c r="F556" i="3"/>
  <c r="G556" i="3"/>
  <c r="H556" i="3"/>
  <c r="I556" i="3"/>
  <c r="J556" i="3"/>
  <c r="K556" i="3"/>
  <c r="L556" i="3"/>
  <c r="M556" i="3"/>
  <c r="N556" i="3"/>
  <c r="O556" i="3"/>
  <c r="P556" i="3"/>
  <c r="Q556" i="3"/>
  <c r="A557" i="3"/>
  <c r="B557" i="3"/>
  <c r="C557" i="3"/>
  <c r="D557" i="3"/>
  <c r="E557" i="3"/>
  <c r="F557" i="3"/>
  <c r="G557" i="3"/>
  <c r="H557" i="3"/>
  <c r="I557" i="3"/>
  <c r="J557" i="3"/>
  <c r="K557" i="3"/>
  <c r="L557" i="3"/>
  <c r="M557" i="3"/>
  <c r="N557" i="3"/>
  <c r="O557" i="3"/>
  <c r="P557" i="3"/>
  <c r="Q557" i="3"/>
  <c r="A558" i="3"/>
  <c r="B558" i="3"/>
  <c r="C558" i="3"/>
  <c r="D558" i="3"/>
  <c r="E558" i="3"/>
  <c r="F558" i="3"/>
  <c r="G558" i="3"/>
  <c r="H558" i="3"/>
  <c r="I558" i="3"/>
  <c r="J558" i="3"/>
  <c r="K558" i="3"/>
  <c r="L558" i="3"/>
  <c r="M558" i="3"/>
  <c r="N558" i="3"/>
  <c r="O558" i="3"/>
  <c r="P558" i="3"/>
  <c r="Q558" i="3"/>
  <c r="A559" i="3"/>
  <c r="B559" i="3"/>
  <c r="C559" i="3"/>
  <c r="D559" i="3"/>
  <c r="E559" i="3"/>
  <c r="F559" i="3"/>
  <c r="G559" i="3"/>
  <c r="H559" i="3"/>
  <c r="I559" i="3"/>
  <c r="J559" i="3"/>
  <c r="K559" i="3"/>
  <c r="L559" i="3"/>
  <c r="M559" i="3"/>
  <c r="N559" i="3"/>
  <c r="O559" i="3"/>
  <c r="P559" i="3"/>
  <c r="Q559" i="3"/>
  <c r="A560" i="3"/>
  <c r="B560" i="3"/>
  <c r="C560" i="3"/>
  <c r="D560" i="3"/>
  <c r="E560" i="3"/>
  <c r="F560" i="3"/>
  <c r="G560" i="3"/>
  <c r="H560" i="3"/>
  <c r="I560" i="3"/>
  <c r="J560" i="3"/>
  <c r="K560" i="3"/>
  <c r="L560" i="3"/>
  <c r="M560" i="3"/>
  <c r="N560" i="3"/>
  <c r="O560" i="3"/>
  <c r="P560" i="3"/>
  <c r="Q560" i="3"/>
  <c r="A561" i="3"/>
  <c r="B561" i="3"/>
  <c r="C561" i="3"/>
  <c r="D561" i="3"/>
  <c r="E561" i="3"/>
  <c r="F561" i="3"/>
  <c r="G561" i="3"/>
  <c r="H561" i="3"/>
  <c r="I561" i="3"/>
  <c r="J561" i="3"/>
  <c r="K561" i="3"/>
  <c r="L561" i="3"/>
  <c r="M561" i="3"/>
  <c r="N561" i="3"/>
  <c r="O561" i="3"/>
  <c r="P561" i="3"/>
  <c r="Q561" i="3"/>
  <c r="A562" i="3"/>
  <c r="B562" i="3"/>
  <c r="C562" i="3"/>
  <c r="D562" i="3"/>
  <c r="E562" i="3"/>
  <c r="F562" i="3"/>
  <c r="G562" i="3"/>
  <c r="H562" i="3"/>
  <c r="I562" i="3"/>
  <c r="J562" i="3"/>
  <c r="K562" i="3"/>
  <c r="L562" i="3"/>
  <c r="M562" i="3"/>
  <c r="N562" i="3"/>
  <c r="O562" i="3"/>
  <c r="P562" i="3"/>
  <c r="Q562" i="3"/>
  <c r="A563" i="3"/>
  <c r="B563" i="3"/>
  <c r="C563" i="3"/>
  <c r="D563" i="3"/>
  <c r="E563" i="3"/>
  <c r="F563" i="3"/>
  <c r="G563" i="3"/>
  <c r="H563" i="3"/>
  <c r="I563" i="3"/>
  <c r="J563" i="3"/>
  <c r="K563" i="3"/>
  <c r="L563" i="3"/>
  <c r="M563" i="3"/>
  <c r="N563" i="3"/>
  <c r="O563" i="3"/>
  <c r="P563" i="3"/>
  <c r="Q563" i="3"/>
  <c r="A564" i="3"/>
  <c r="B564" i="3"/>
  <c r="C564" i="3"/>
  <c r="D564" i="3"/>
  <c r="E564" i="3"/>
  <c r="F564" i="3"/>
  <c r="G564" i="3"/>
  <c r="H564" i="3"/>
  <c r="I564" i="3"/>
  <c r="J564" i="3"/>
  <c r="K564" i="3"/>
  <c r="L564" i="3"/>
  <c r="M564" i="3"/>
  <c r="N564" i="3"/>
  <c r="O564" i="3"/>
  <c r="P564" i="3"/>
  <c r="Q564" i="3"/>
  <c r="A565" i="3"/>
  <c r="B565" i="3"/>
  <c r="C565" i="3"/>
  <c r="D565" i="3"/>
  <c r="E565" i="3"/>
  <c r="F565" i="3"/>
  <c r="G565" i="3"/>
  <c r="H565" i="3"/>
  <c r="I565" i="3"/>
  <c r="J565" i="3"/>
  <c r="K565" i="3"/>
  <c r="L565" i="3"/>
  <c r="M565" i="3"/>
  <c r="N565" i="3"/>
  <c r="O565" i="3"/>
  <c r="P565" i="3"/>
  <c r="Q565" i="3"/>
  <c r="A566" i="3"/>
  <c r="B566" i="3"/>
  <c r="C566" i="3"/>
  <c r="D566" i="3"/>
  <c r="E566" i="3"/>
  <c r="F566" i="3"/>
  <c r="G566" i="3"/>
  <c r="H566" i="3"/>
  <c r="I566" i="3"/>
  <c r="J566" i="3"/>
  <c r="K566" i="3"/>
  <c r="L566" i="3"/>
  <c r="M566" i="3"/>
  <c r="N566" i="3"/>
  <c r="O566" i="3"/>
  <c r="P566" i="3"/>
  <c r="Q566" i="3"/>
  <c r="A567" i="3"/>
  <c r="B567" i="3"/>
  <c r="C567" i="3"/>
  <c r="D567" i="3"/>
  <c r="E567" i="3"/>
  <c r="F567" i="3"/>
  <c r="G567" i="3"/>
  <c r="H567" i="3"/>
  <c r="I567" i="3"/>
  <c r="J567" i="3"/>
  <c r="K567" i="3"/>
  <c r="L567" i="3"/>
  <c r="M567" i="3"/>
  <c r="N567" i="3"/>
  <c r="O567" i="3"/>
  <c r="P567" i="3"/>
  <c r="Q567" i="3"/>
  <c r="A568" i="3"/>
  <c r="B568" i="3"/>
  <c r="C568" i="3"/>
  <c r="D568" i="3"/>
  <c r="E568" i="3"/>
  <c r="F568" i="3"/>
  <c r="G568" i="3"/>
  <c r="H568" i="3"/>
  <c r="I568" i="3"/>
  <c r="J568" i="3"/>
  <c r="K568" i="3"/>
  <c r="L568" i="3"/>
  <c r="M568" i="3"/>
  <c r="N568" i="3"/>
  <c r="O568" i="3"/>
  <c r="P568" i="3"/>
  <c r="Q568" i="3"/>
  <c r="A569" i="3"/>
  <c r="B569" i="3"/>
  <c r="C569" i="3"/>
  <c r="D569" i="3"/>
  <c r="E569" i="3"/>
  <c r="F569" i="3"/>
  <c r="G569" i="3"/>
  <c r="H569" i="3"/>
  <c r="I569" i="3"/>
  <c r="J569" i="3"/>
  <c r="K569" i="3"/>
  <c r="L569" i="3"/>
  <c r="M569" i="3"/>
  <c r="N569" i="3"/>
  <c r="O569" i="3"/>
  <c r="P569" i="3"/>
  <c r="Q569" i="3"/>
  <c r="A570" i="3"/>
  <c r="B570" i="3"/>
  <c r="C570" i="3"/>
  <c r="D570" i="3"/>
  <c r="E570" i="3"/>
  <c r="F570" i="3"/>
  <c r="G570" i="3"/>
  <c r="H570" i="3"/>
  <c r="I570" i="3"/>
  <c r="J570" i="3"/>
  <c r="K570" i="3"/>
  <c r="L570" i="3"/>
  <c r="M570" i="3"/>
  <c r="N570" i="3"/>
  <c r="O570" i="3"/>
  <c r="P570" i="3"/>
  <c r="Q570" i="3"/>
  <c r="A571" i="3"/>
  <c r="B571" i="3"/>
  <c r="C571" i="3"/>
  <c r="D571" i="3"/>
  <c r="E571" i="3"/>
  <c r="F571" i="3"/>
  <c r="G571" i="3"/>
  <c r="H571" i="3"/>
  <c r="I571" i="3"/>
  <c r="J571" i="3"/>
  <c r="K571" i="3"/>
  <c r="L571" i="3"/>
  <c r="M571" i="3"/>
  <c r="N571" i="3"/>
  <c r="O571" i="3"/>
  <c r="P571" i="3"/>
  <c r="Q571" i="3"/>
  <c r="A572" i="3"/>
  <c r="B572" i="3"/>
  <c r="C572" i="3"/>
  <c r="D572" i="3"/>
  <c r="E572" i="3"/>
  <c r="F572" i="3"/>
  <c r="G572" i="3"/>
  <c r="H572" i="3"/>
  <c r="I572" i="3"/>
  <c r="J572" i="3"/>
  <c r="K572" i="3"/>
  <c r="L572" i="3"/>
  <c r="M572" i="3"/>
  <c r="N572" i="3"/>
  <c r="O572" i="3"/>
  <c r="P572" i="3"/>
  <c r="Q572" i="3"/>
  <c r="A573" i="3"/>
  <c r="B573" i="3"/>
  <c r="C573" i="3"/>
  <c r="D573" i="3"/>
  <c r="E573" i="3"/>
  <c r="F573" i="3"/>
  <c r="G573" i="3"/>
  <c r="H573" i="3"/>
  <c r="I573" i="3"/>
  <c r="J573" i="3"/>
  <c r="K573" i="3"/>
  <c r="L573" i="3"/>
  <c r="M573" i="3"/>
  <c r="N573" i="3"/>
  <c r="O573" i="3"/>
  <c r="P573" i="3"/>
  <c r="Q573" i="3"/>
  <c r="A574" i="3"/>
  <c r="B574" i="3"/>
  <c r="C574" i="3"/>
  <c r="D574" i="3"/>
  <c r="E574" i="3"/>
  <c r="F574" i="3"/>
  <c r="G574" i="3"/>
  <c r="H574" i="3"/>
  <c r="I574" i="3"/>
  <c r="J574" i="3"/>
  <c r="K574" i="3"/>
  <c r="L574" i="3"/>
  <c r="M574" i="3"/>
  <c r="N574" i="3"/>
  <c r="O574" i="3"/>
  <c r="P574" i="3"/>
  <c r="Q574" i="3"/>
  <c r="A575" i="3"/>
  <c r="B575" i="3"/>
  <c r="C575" i="3"/>
  <c r="D575" i="3"/>
  <c r="E575" i="3"/>
  <c r="F575" i="3"/>
  <c r="G575" i="3"/>
  <c r="H575" i="3"/>
  <c r="I575" i="3"/>
  <c r="J575" i="3"/>
  <c r="K575" i="3"/>
  <c r="L575" i="3"/>
  <c r="M575" i="3"/>
  <c r="N575" i="3"/>
  <c r="O575" i="3"/>
  <c r="P575" i="3"/>
  <c r="Q575" i="3"/>
  <c r="A576" i="3"/>
  <c r="B576" i="3"/>
  <c r="C576" i="3"/>
  <c r="D576" i="3"/>
  <c r="E576" i="3"/>
  <c r="F576" i="3"/>
  <c r="G576" i="3"/>
  <c r="H576" i="3"/>
  <c r="I576" i="3"/>
  <c r="J576" i="3"/>
  <c r="K576" i="3"/>
  <c r="L576" i="3"/>
  <c r="M576" i="3"/>
  <c r="N576" i="3"/>
  <c r="O576" i="3"/>
  <c r="P576" i="3"/>
  <c r="Q576" i="3"/>
  <c r="A577" i="3"/>
  <c r="B577" i="3"/>
  <c r="C577" i="3"/>
  <c r="D577" i="3"/>
  <c r="E577" i="3"/>
  <c r="F577" i="3"/>
  <c r="G577" i="3"/>
  <c r="H577" i="3"/>
  <c r="I577" i="3"/>
  <c r="J577" i="3"/>
  <c r="K577" i="3"/>
  <c r="L577" i="3"/>
  <c r="M577" i="3"/>
  <c r="N577" i="3"/>
  <c r="O577" i="3"/>
  <c r="P577" i="3"/>
  <c r="Q577" i="3"/>
  <c r="A578" i="3"/>
  <c r="B578" i="3"/>
  <c r="C578" i="3"/>
  <c r="D578" i="3"/>
  <c r="E578" i="3"/>
  <c r="F578" i="3"/>
  <c r="G578" i="3"/>
  <c r="H578" i="3"/>
  <c r="I578" i="3"/>
  <c r="J578" i="3"/>
  <c r="K578" i="3"/>
  <c r="L578" i="3"/>
  <c r="M578" i="3"/>
  <c r="N578" i="3"/>
  <c r="O578" i="3"/>
  <c r="P578" i="3"/>
  <c r="Q578" i="3"/>
  <c r="A579" i="3"/>
  <c r="B579" i="3"/>
  <c r="C579" i="3"/>
  <c r="D579" i="3"/>
  <c r="E579" i="3"/>
  <c r="F579" i="3"/>
  <c r="G579" i="3"/>
  <c r="H579" i="3"/>
  <c r="I579" i="3"/>
  <c r="J579" i="3"/>
  <c r="K579" i="3"/>
  <c r="L579" i="3"/>
  <c r="M579" i="3"/>
  <c r="N579" i="3"/>
  <c r="O579" i="3"/>
  <c r="P579" i="3"/>
  <c r="Q579" i="3"/>
  <c r="A580" i="3"/>
  <c r="B580" i="3"/>
  <c r="C580" i="3"/>
  <c r="D580" i="3"/>
  <c r="E580" i="3"/>
  <c r="F580" i="3"/>
  <c r="G580" i="3"/>
  <c r="H580" i="3"/>
  <c r="I580" i="3"/>
  <c r="J580" i="3"/>
  <c r="K580" i="3"/>
  <c r="L580" i="3"/>
  <c r="M580" i="3"/>
  <c r="N580" i="3"/>
  <c r="O580" i="3"/>
  <c r="P580" i="3"/>
  <c r="Q580" i="3"/>
  <c r="A581" i="3"/>
  <c r="B581" i="3"/>
  <c r="C581" i="3"/>
  <c r="D581" i="3"/>
  <c r="E581" i="3"/>
  <c r="F581" i="3"/>
  <c r="G581" i="3"/>
  <c r="H581" i="3"/>
  <c r="I581" i="3"/>
  <c r="J581" i="3"/>
  <c r="K581" i="3"/>
  <c r="L581" i="3"/>
  <c r="M581" i="3"/>
  <c r="N581" i="3"/>
  <c r="O581" i="3"/>
  <c r="P581" i="3"/>
  <c r="Q581" i="3"/>
  <c r="A582" i="3"/>
  <c r="B582" i="3"/>
  <c r="C582" i="3"/>
  <c r="D582" i="3"/>
  <c r="E582" i="3"/>
  <c r="F582" i="3"/>
  <c r="G582" i="3"/>
  <c r="H582" i="3"/>
  <c r="I582" i="3"/>
  <c r="J582" i="3"/>
  <c r="K582" i="3"/>
  <c r="L582" i="3"/>
  <c r="M582" i="3"/>
  <c r="N582" i="3"/>
  <c r="O582" i="3"/>
  <c r="P582" i="3"/>
  <c r="Q582" i="3"/>
  <c r="A583" i="3"/>
  <c r="B583" i="3"/>
  <c r="C583" i="3"/>
  <c r="D583" i="3"/>
  <c r="E583" i="3"/>
  <c r="F583" i="3"/>
  <c r="G583" i="3"/>
  <c r="H583" i="3"/>
  <c r="I583" i="3"/>
  <c r="J583" i="3"/>
  <c r="K583" i="3"/>
  <c r="L583" i="3"/>
  <c r="M583" i="3"/>
  <c r="N583" i="3"/>
  <c r="O583" i="3"/>
  <c r="P583" i="3"/>
  <c r="Q583" i="3"/>
  <c r="A584" i="3"/>
  <c r="B584" i="3"/>
  <c r="C584" i="3"/>
  <c r="D584" i="3"/>
  <c r="E584" i="3"/>
  <c r="F584" i="3"/>
  <c r="G584" i="3"/>
  <c r="H584" i="3"/>
  <c r="I584" i="3"/>
  <c r="J584" i="3"/>
  <c r="K584" i="3"/>
  <c r="L584" i="3"/>
  <c r="M584" i="3"/>
  <c r="N584" i="3"/>
  <c r="O584" i="3"/>
  <c r="P584" i="3"/>
  <c r="Q584" i="3"/>
  <c r="A585" i="3"/>
  <c r="B585" i="3"/>
  <c r="C585" i="3"/>
  <c r="D585" i="3"/>
  <c r="E585" i="3"/>
  <c r="F585" i="3"/>
  <c r="G585" i="3"/>
  <c r="H585" i="3"/>
  <c r="I585" i="3"/>
  <c r="J585" i="3"/>
  <c r="K585" i="3"/>
  <c r="L585" i="3"/>
  <c r="M585" i="3"/>
  <c r="N585" i="3"/>
  <c r="O585" i="3"/>
  <c r="P585" i="3"/>
  <c r="Q585" i="3"/>
  <c r="A586" i="3"/>
  <c r="B586" i="3"/>
  <c r="C586" i="3"/>
  <c r="D586" i="3"/>
  <c r="E586" i="3"/>
  <c r="F586" i="3"/>
  <c r="G586" i="3"/>
  <c r="H586" i="3"/>
  <c r="I586" i="3"/>
  <c r="J586" i="3"/>
  <c r="K586" i="3"/>
  <c r="L586" i="3"/>
  <c r="M586" i="3"/>
  <c r="N586" i="3"/>
  <c r="O586" i="3"/>
  <c r="P586" i="3"/>
  <c r="Q586" i="3"/>
  <c r="A587" i="3"/>
  <c r="B587" i="3"/>
  <c r="C587" i="3"/>
  <c r="D587" i="3"/>
  <c r="E587" i="3"/>
  <c r="F587" i="3"/>
  <c r="G587" i="3"/>
  <c r="H587" i="3"/>
  <c r="I587" i="3"/>
  <c r="J587" i="3"/>
  <c r="K587" i="3"/>
  <c r="L587" i="3"/>
  <c r="M587" i="3"/>
  <c r="N587" i="3"/>
  <c r="O587" i="3"/>
  <c r="P587" i="3"/>
  <c r="Q587" i="3"/>
  <c r="A588" i="3"/>
  <c r="B588" i="3"/>
  <c r="C588" i="3"/>
  <c r="D588" i="3"/>
  <c r="E588" i="3"/>
  <c r="F588" i="3"/>
  <c r="G588" i="3"/>
  <c r="H588" i="3"/>
  <c r="I588" i="3"/>
  <c r="J588" i="3"/>
  <c r="K588" i="3"/>
  <c r="L588" i="3"/>
  <c r="M588" i="3"/>
  <c r="N588" i="3"/>
  <c r="O588" i="3"/>
  <c r="P588" i="3"/>
  <c r="Q588" i="3"/>
  <c r="A589" i="3"/>
  <c r="B589" i="3"/>
  <c r="C589" i="3"/>
  <c r="D589" i="3"/>
  <c r="E589" i="3"/>
  <c r="F589" i="3"/>
  <c r="G589" i="3"/>
  <c r="H589" i="3"/>
  <c r="I589" i="3"/>
  <c r="J589" i="3"/>
  <c r="K589" i="3"/>
  <c r="L589" i="3"/>
  <c r="M589" i="3"/>
  <c r="N589" i="3"/>
  <c r="O589" i="3"/>
  <c r="P589" i="3"/>
  <c r="Q589" i="3"/>
  <c r="A590" i="3"/>
  <c r="B590" i="3"/>
  <c r="C590" i="3"/>
  <c r="D590" i="3"/>
  <c r="E590" i="3"/>
  <c r="F590" i="3"/>
  <c r="G590" i="3"/>
  <c r="H590" i="3"/>
  <c r="I590" i="3"/>
  <c r="J590" i="3"/>
  <c r="K590" i="3"/>
  <c r="L590" i="3"/>
  <c r="M590" i="3"/>
  <c r="N590" i="3"/>
  <c r="O590" i="3"/>
  <c r="P590" i="3"/>
  <c r="Q590" i="3"/>
  <c r="A591" i="3"/>
  <c r="B591" i="3"/>
  <c r="C591" i="3"/>
  <c r="D591" i="3"/>
  <c r="E591" i="3"/>
  <c r="F591" i="3"/>
  <c r="G591" i="3"/>
  <c r="H591" i="3"/>
  <c r="I591" i="3"/>
  <c r="J591" i="3"/>
  <c r="K591" i="3"/>
  <c r="L591" i="3"/>
  <c r="M591" i="3"/>
  <c r="N591" i="3"/>
  <c r="O591" i="3"/>
  <c r="P591" i="3"/>
  <c r="Q591" i="3"/>
  <c r="A592" i="3"/>
  <c r="B592" i="3"/>
  <c r="C592" i="3"/>
  <c r="D592" i="3"/>
  <c r="E592" i="3"/>
  <c r="F592" i="3"/>
  <c r="G592" i="3"/>
  <c r="H592" i="3"/>
  <c r="I592" i="3"/>
  <c r="J592" i="3"/>
  <c r="K592" i="3"/>
  <c r="L592" i="3"/>
  <c r="M592" i="3"/>
  <c r="N592" i="3"/>
  <c r="O592" i="3"/>
  <c r="P592" i="3"/>
  <c r="Q592" i="3"/>
  <c r="A593" i="3"/>
  <c r="B593" i="3"/>
  <c r="C593" i="3"/>
  <c r="D593" i="3"/>
  <c r="E593" i="3"/>
  <c r="F593" i="3"/>
  <c r="G593" i="3"/>
  <c r="H593" i="3"/>
  <c r="I593" i="3"/>
  <c r="J593" i="3"/>
  <c r="K593" i="3"/>
  <c r="L593" i="3"/>
  <c r="M593" i="3"/>
  <c r="N593" i="3"/>
  <c r="O593" i="3"/>
  <c r="P593" i="3"/>
  <c r="Q593" i="3"/>
  <c r="A594" i="3"/>
  <c r="B594" i="3"/>
  <c r="C594" i="3"/>
  <c r="D594" i="3"/>
  <c r="E594" i="3"/>
  <c r="F594" i="3"/>
  <c r="G594" i="3"/>
  <c r="H594" i="3"/>
  <c r="I594" i="3"/>
  <c r="J594" i="3"/>
  <c r="K594" i="3"/>
  <c r="L594" i="3"/>
  <c r="M594" i="3"/>
  <c r="N594" i="3"/>
  <c r="O594" i="3"/>
  <c r="P594" i="3"/>
  <c r="Q594" i="3"/>
  <c r="A595" i="3"/>
  <c r="B595" i="3"/>
  <c r="C595" i="3"/>
  <c r="D595" i="3"/>
  <c r="E595" i="3"/>
  <c r="F595" i="3"/>
  <c r="G595" i="3"/>
  <c r="H595" i="3"/>
  <c r="I595" i="3"/>
  <c r="J595" i="3"/>
  <c r="K595" i="3"/>
  <c r="L595" i="3"/>
  <c r="M595" i="3"/>
  <c r="N595" i="3"/>
  <c r="O595" i="3"/>
  <c r="P595" i="3"/>
  <c r="Q595" i="3"/>
  <c r="A596" i="3"/>
  <c r="B596" i="3"/>
  <c r="C596" i="3"/>
  <c r="D596" i="3"/>
  <c r="E596" i="3"/>
  <c r="F596" i="3"/>
  <c r="G596" i="3"/>
  <c r="H596" i="3"/>
  <c r="I596" i="3"/>
  <c r="J596" i="3"/>
  <c r="K596" i="3"/>
  <c r="L596" i="3"/>
  <c r="M596" i="3"/>
  <c r="N596" i="3"/>
  <c r="O596" i="3"/>
  <c r="P596" i="3"/>
  <c r="Q596" i="3"/>
  <c r="A597" i="3"/>
  <c r="B597" i="3"/>
  <c r="C597" i="3"/>
  <c r="D597" i="3"/>
  <c r="E597" i="3"/>
  <c r="F597" i="3"/>
  <c r="G597" i="3"/>
  <c r="H597" i="3"/>
  <c r="I597" i="3"/>
  <c r="J597" i="3"/>
  <c r="K597" i="3"/>
  <c r="L597" i="3"/>
  <c r="M597" i="3"/>
  <c r="N597" i="3"/>
  <c r="O597" i="3"/>
  <c r="P597" i="3"/>
  <c r="Q597" i="3"/>
  <c r="A598" i="3"/>
  <c r="B598" i="3"/>
  <c r="C598" i="3"/>
  <c r="D598" i="3"/>
  <c r="E598" i="3"/>
  <c r="F598" i="3"/>
  <c r="G598" i="3"/>
  <c r="H598" i="3"/>
  <c r="I598" i="3"/>
  <c r="J598" i="3"/>
  <c r="K598" i="3"/>
  <c r="L598" i="3"/>
  <c r="M598" i="3"/>
  <c r="N598" i="3"/>
  <c r="O598" i="3"/>
  <c r="P598" i="3"/>
  <c r="Q598" i="3"/>
  <c r="A599" i="3"/>
  <c r="B599" i="3"/>
  <c r="C599" i="3"/>
  <c r="D599" i="3"/>
  <c r="E599" i="3"/>
  <c r="F599" i="3"/>
  <c r="G599" i="3"/>
  <c r="H599" i="3"/>
  <c r="I599" i="3"/>
  <c r="J599" i="3"/>
  <c r="K599" i="3"/>
  <c r="L599" i="3"/>
  <c r="M599" i="3"/>
  <c r="N599" i="3"/>
  <c r="O599" i="3"/>
  <c r="P599" i="3"/>
  <c r="Q599" i="3"/>
  <c r="A600" i="3"/>
  <c r="B600" i="3"/>
  <c r="C600" i="3"/>
  <c r="D600" i="3"/>
  <c r="E600" i="3"/>
  <c r="F600" i="3"/>
  <c r="G600" i="3"/>
  <c r="H600" i="3"/>
  <c r="I600" i="3"/>
  <c r="J600" i="3"/>
  <c r="K600" i="3"/>
  <c r="L600" i="3"/>
  <c r="M600" i="3"/>
  <c r="N600" i="3"/>
  <c r="O600" i="3"/>
  <c r="P600" i="3"/>
  <c r="Q600" i="3"/>
  <c r="A601" i="3"/>
  <c r="B601" i="3"/>
  <c r="C601" i="3"/>
  <c r="D601" i="3"/>
  <c r="E601" i="3"/>
  <c r="F601" i="3"/>
  <c r="G601" i="3"/>
  <c r="H601" i="3"/>
  <c r="I601" i="3"/>
  <c r="J601" i="3"/>
  <c r="K601" i="3"/>
  <c r="L601" i="3"/>
  <c r="M601" i="3"/>
  <c r="N601" i="3"/>
  <c r="O601" i="3"/>
  <c r="P601" i="3"/>
  <c r="Q601" i="3"/>
  <c r="A602" i="3"/>
  <c r="B602" i="3"/>
  <c r="C602" i="3"/>
  <c r="D602" i="3"/>
  <c r="E602" i="3"/>
  <c r="F602" i="3"/>
  <c r="G602" i="3"/>
  <c r="H602" i="3"/>
  <c r="I602" i="3"/>
  <c r="J602" i="3"/>
  <c r="K602" i="3"/>
  <c r="L602" i="3"/>
  <c r="M602" i="3"/>
  <c r="N602" i="3"/>
  <c r="O602" i="3"/>
  <c r="P602" i="3"/>
  <c r="Q602" i="3"/>
  <c r="A603" i="3"/>
  <c r="B603" i="3"/>
  <c r="C603" i="3"/>
  <c r="D603" i="3"/>
  <c r="E603" i="3"/>
  <c r="F603" i="3"/>
  <c r="G603" i="3"/>
  <c r="H603" i="3"/>
  <c r="I603" i="3"/>
  <c r="J603" i="3"/>
  <c r="K603" i="3"/>
  <c r="L603" i="3"/>
  <c r="M603" i="3"/>
  <c r="N603" i="3"/>
  <c r="O603" i="3"/>
  <c r="P603" i="3"/>
  <c r="Q603" i="3"/>
  <c r="A604" i="3"/>
  <c r="B604" i="3"/>
  <c r="C604" i="3"/>
  <c r="D604" i="3"/>
  <c r="E604" i="3"/>
  <c r="F604" i="3"/>
  <c r="G604" i="3"/>
  <c r="H604" i="3"/>
  <c r="I604" i="3"/>
  <c r="J604" i="3"/>
  <c r="K604" i="3"/>
  <c r="L604" i="3"/>
  <c r="M604" i="3"/>
  <c r="N604" i="3"/>
  <c r="O604" i="3"/>
  <c r="P604" i="3"/>
  <c r="Q604" i="3"/>
  <c r="A605" i="3"/>
  <c r="B605" i="3"/>
  <c r="C605" i="3"/>
  <c r="D605" i="3"/>
  <c r="E605" i="3"/>
  <c r="F605" i="3"/>
  <c r="G605" i="3"/>
  <c r="H605" i="3"/>
  <c r="I605" i="3"/>
  <c r="J605" i="3"/>
  <c r="K605" i="3"/>
  <c r="L605" i="3"/>
  <c r="M605" i="3"/>
  <c r="N605" i="3"/>
  <c r="O605" i="3"/>
  <c r="P605" i="3"/>
  <c r="Q605" i="3"/>
  <c r="A606" i="3"/>
  <c r="B606" i="3"/>
  <c r="C606" i="3"/>
  <c r="D606" i="3"/>
  <c r="E606" i="3"/>
  <c r="F606" i="3"/>
  <c r="G606" i="3"/>
  <c r="H606" i="3"/>
  <c r="I606" i="3"/>
  <c r="J606" i="3"/>
  <c r="K606" i="3"/>
  <c r="L606" i="3"/>
  <c r="M606" i="3"/>
  <c r="N606" i="3"/>
  <c r="O606" i="3"/>
  <c r="P606" i="3"/>
  <c r="Q606" i="3"/>
  <c r="A607" i="3"/>
  <c r="B607" i="3"/>
  <c r="C607" i="3"/>
  <c r="D607" i="3"/>
  <c r="E607" i="3"/>
  <c r="F607" i="3"/>
  <c r="G607" i="3"/>
  <c r="H607" i="3"/>
  <c r="I607" i="3"/>
  <c r="J607" i="3"/>
  <c r="K607" i="3"/>
  <c r="L607" i="3"/>
  <c r="M607" i="3"/>
  <c r="N607" i="3"/>
  <c r="O607" i="3"/>
  <c r="P607" i="3"/>
  <c r="Q607" i="3"/>
  <c r="A608" i="3"/>
  <c r="B608" i="3"/>
  <c r="C608" i="3"/>
  <c r="D608" i="3"/>
  <c r="E608" i="3"/>
  <c r="F608" i="3"/>
  <c r="G608" i="3"/>
  <c r="H608" i="3"/>
  <c r="I608" i="3"/>
  <c r="J608" i="3"/>
  <c r="K608" i="3"/>
  <c r="L608" i="3"/>
  <c r="M608" i="3"/>
  <c r="N608" i="3"/>
  <c r="O608" i="3"/>
  <c r="P608" i="3"/>
  <c r="Q608" i="3"/>
  <c r="A609" i="3"/>
  <c r="B609" i="3"/>
  <c r="C609" i="3"/>
  <c r="D609" i="3"/>
  <c r="E609" i="3"/>
  <c r="F609" i="3"/>
  <c r="G609" i="3"/>
  <c r="H609" i="3"/>
  <c r="I609" i="3"/>
  <c r="J609" i="3"/>
  <c r="K609" i="3"/>
  <c r="L609" i="3"/>
  <c r="M609" i="3"/>
  <c r="N609" i="3"/>
  <c r="O609" i="3"/>
  <c r="P609" i="3"/>
  <c r="Q609" i="3"/>
  <c r="A610" i="3"/>
  <c r="B610" i="3"/>
  <c r="C610" i="3"/>
  <c r="D610" i="3"/>
  <c r="E610" i="3"/>
  <c r="F610" i="3"/>
  <c r="G610" i="3"/>
  <c r="H610" i="3"/>
  <c r="I610" i="3"/>
  <c r="J610" i="3"/>
  <c r="K610" i="3"/>
  <c r="L610" i="3"/>
  <c r="M610" i="3"/>
  <c r="N610" i="3"/>
  <c r="O610" i="3"/>
  <c r="P610" i="3"/>
  <c r="Q610" i="3"/>
  <c r="A611" i="3"/>
  <c r="B611" i="3"/>
  <c r="C611" i="3"/>
  <c r="D611" i="3"/>
  <c r="E611" i="3"/>
  <c r="F611" i="3"/>
  <c r="G611" i="3"/>
  <c r="H611" i="3"/>
  <c r="I611" i="3"/>
  <c r="J611" i="3"/>
  <c r="K611" i="3"/>
  <c r="L611" i="3"/>
  <c r="M611" i="3"/>
  <c r="N611" i="3"/>
  <c r="O611" i="3"/>
  <c r="P611" i="3"/>
  <c r="Q611" i="3"/>
  <c r="A612" i="3"/>
  <c r="B612" i="3"/>
  <c r="C612" i="3"/>
  <c r="D612" i="3"/>
  <c r="E612" i="3"/>
  <c r="F612" i="3"/>
  <c r="G612" i="3"/>
  <c r="H612" i="3"/>
  <c r="I612" i="3"/>
  <c r="J612" i="3"/>
  <c r="K612" i="3"/>
  <c r="L612" i="3"/>
  <c r="M612" i="3"/>
  <c r="N612" i="3"/>
  <c r="O612" i="3"/>
  <c r="P612" i="3"/>
  <c r="Q612" i="3"/>
  <c r="A613" i="3"/>
  <c r="B613" i="3"/>
  <c r="C613" i="3"/>
  <c r="D613" i="3"/>
  <c r="E613" i="3"/>
  <c r="F613" i="3"/>
  <c r="G613" i="3"/>
  <c r="H613" i="3"/>
  <c r="I613" i="3"/>
  <c r="J613" i="3"/>
  <c r="K613" i="3"/>
  <c r="L613" i="3"/>
  <c r="M613" i="3"/>
  <c r="N613" i="3"/>
  <c r="O613" i="3"/>
  <c r="P613" i="3"/>
  <c r="Q613" i="3"/>
  <c r="A614" i="3"/>
  <c r="B614" i="3"/>
  <c r="C614" i="3"/>
  <c r="D614" i="3"/>
  <c r="E614" i="3"/>
  <c r="F614" i="3"/>
  <c r="G614" i="3"/>
  <c r="H614" i="3"/>
  <c r="I614" i="3"/>
  <c r="J614" i="3"/>
  <c r="K614" i="3"/>
  <c r="L614" i="3"/>
  <c r="M614" i="3"/>
  <c r="N614" i="3"/>
  <c r="O614" i="3"/>
  <c r="P614" i="3"/>
  <c r="Q614" i="3"/>
  <c r="A615" i="3"/>
  <c r="B615" i="3"/>
  <c r="C615" i="3"/>
  <c r="D615" i="3"/>
  <c r="E615" i="3"/>
  <c r="F615" i="3"/>
  <c r="G615" i="3"/>
  <c r="H615" i="3"/>
  <c r="I615" i="3"/>
  <c r="J615" i="3"/>
  <c r="K615" i="3"/>
  <c r="L615" i="3"/>
  <c r="M615" i="3"/>
  <c r="N615" i="3"/>
  <c r="O615" i="3"/>
  <c r="P615" i="3"/>
  <c r="Q615" i="3"/>
  <c r="A616" i="3"/>
  <c r="B616" i="3"/>
  <c r="C616" i="3"/>
  <c r="D616" i="3"/>
  <c r="E616" i="3"/>
  <c r="F616" i="3"/>
  <c r="G616" i="3"/>
  <c r="H616" i="3"/>
  <c r="I616" i="3"/>
  <c r="J616" i="3"/>
  <c r="K616" i="3"/>
  <c r="L616" i="3"/>
  <c r="M616" i="3"/>
  <c r="N616" i="3"/>
  <c r="O616" i="3"/>
  <c r="P616" i="3"/>
  <c r="Q616" i="3"/>
  <c r="A617" i="3"/>
  <c r="B617" i="3"/>
  <c r="C617" i="3"/>
  <c r="D617" i="3"/>
  <c r="E617" i="3"/>
  <c r="F617" i="3"/>
  <c r="G617" i="3"/>
  <c r="H617" i="3"/>
  <c r="I617" i="3"/>
  <c r="J617" i="3"/>
  <c r="K617" i="3"/>
  <c r="L617" i="3"/>
  <c r="M617" i="3"/>
  <c r="N617" i="3"/>
  <c r="O617" i="3"/>
  <c r="P617" i="3"/>
  <c r="Q617" i="3"/>
  <c r="A618" i="3"/>
  <c r="B618" i="3"/>
  <c r="C618" i="3"/>
  <c r="D618" i="3"/>
  <c r="E618" i="3"/>
  <c r="F618" i="3"/>
  <c r="G618" i="3"/>
  <c r="H618" i="3"/>
  <c r="I618" i="3"/>
  <c r="J618" i="3"/>
  <c r="K618" i="3"/>
  <c r="L618" i="3"/>
  <c r="M618" i="3"/>
  <c r="N618" i="3"/>
  <c r="O618" i="3"/>
  <c r="P618" i="3"/>
  <c r="Q618" i="3"/>
  <c r="A619" i="3"/>
  <c r="B619" i="3"/>
  <c r="C619" i="3"/>
  <c r="D619" i="3"/>
  <c r="E619" i="3"/>
  <c r="F619" i="3"/>
  <c r="G619" i="3"/>
  <c r="H619" i="3"/>
  <c r="I619" i="3"/>
  <c r="J619" i="3"/>
  <c r="K619" i="3"/>
  <c r="L619" i="3"/>
  <c r="M619" i="3"/>
  <c r="N619" i="3"/>
  <c r="O619" i="3"/>
  <c r="P619" i="3"/>
  <c r="Q619" i="3"/>
  <c r="A620" i="3"/>
  <c r="B620" i="3"/>
  <c r="C620" i="3"/>
  <c r="D620" i="3"/>
  <c r="E620" i="3"/>
  <c r="F620" i="3"/>
  <c r="G620" i="3"/>
  <c r="H620" i="3"/>
  <c r="I620" i="3"/>
  <c r="J620" i="3"/>
  <c r="K620" i="3"/>
  <c r="L620" i="3"/>
  <c r="M620" i="3"/>
  <c r="N620" i="3"/>
  <c r="O620" i="3"/>
  <c r="P620" i="3"/>
  <c r="Q620" i="3"/>
  <c r="A621" i="3"/>
  <c r="B621" i="3"/>
  <c r="C621" i="3"/>
  <c r="D621" i="3"/>
  <c r="E621" i="3"/>
  <c r="F621" i="3"/>
  <c r="G621" i="3"/>
  <c r="H621" i="3"/>
  <c r="I621" i="3"/>
  <c r="J621" i="3"/>
  <c r="K621" i="3"/>
  <c r="L621" i="3"/>
  <c r="M621" i="3"/>
  <c r="N621" i="3"/>
  <c r="O621" i="3"/>
  <c r="P621" i="3"/>
  <c r="Q621" i="3"/>
  <c r="A622" i="3"/>
  <c r="B622" i="3"/>
  <c r="C622" i="3"/>
  <c r="D622" i="3"/>
  <c r="E622" i="3"/>
  <c r="F622" i="3"/>
  <c r="G622" i="3"/>
  <c r="H622" i="3"/>
  <c r="I622" i="3"/>
  <c r="J622" i="3"/>
  <c r="K622" i="3"/>
  <c r="L622" i="3"/>
  <c r="M622" i="3"/>
  <c r="N622" i="3"/>
  <c r="O622" i="3"/>
  <c r="P622" i="3"/>
  <c r="Q622" i="3"/>
  <c r="A623" i="3"/>
  <c r="B623" i="3"/>
  <c r="C623" i="3"/>
  <c r="D623" i="3"/>
  <c r="E623" i="3"/>
  <c r="F623" i="3"/>
  <c r="G623" i="3"/>
  <c r="H623" i="3"/>
  <c r="I623" i="3"/>
  <c r="J623" i="3"/>
  <c r="K623" i="3"/>
  <c r="L623" i="3"/>
  <c r="M623" i="3"/>
  <c r="N623" i="3"/>
  <c r="O623" i="3"/>
  <c r="P623" i="3"/>
  <c r="Q623" i="3"/>
  <c r="A624" i="3"/>
  <c r="B624" i="3"/>
  <c r="C624" i="3"/>
  <c r="D624" i="3"/>
  <c r="E624" i="3"/>
  <c r="F624" i="3"/>
  <c r="G624" i="3"/>
  <c r="H624" i="3"/>
  <c r="I624" i="3"/>
  <c r="J624" i="3"/>
  <c r="K624" i="3"/>
  <c r="L624" i="3"/>
  <c r="M624" i="3"/>
  <c r="N624" i="3"/>
  <c r="O624" i="3"/>
  <c r="P624" i="3"/>
  <c r="Q624" i="3"/>
  <c r="A625" i="3"/>
  <c r="B625" i="3"/>
  <c r="C625" i="3"/>
  <c r="D625" i="3"/>
  <c r="E625" i="3"/>
  <c r="F625" i="3"/>
  <c r="G625" i="3"/>
  <c r="H625" i="3"/>
  <c r="I625" i="3"/>
  <c r="J625" i="3"/>
  <c r="K625" i="3"/>
  <c r="L625" i="3"/>
  <c r="M625" i="3"/>
  <c r="N625" i="3"/>
  <c r="O625" i="3"/>
  <c r="P625" i="3"/>
  <c r="Q625" i="3"/>
  <c r="A626" i="3"/>
  <c r="B626" i="3"/>
  <c r="C626" i="3"/>
  <c r="D626" i="3"/>
  <c r="E626" i="3"/>
  <c r="F626" i="3"/>
  <c r="G626" i="3"/>
  <c r="H626" i="3"/>
  <c r="I626" i="3"/>
  <c r="J626" i="3"/>
  <c r="K626" i="3"/>
  <c r="L626" i="3"/>
  <c r="M626" i="3"/>
  <c r="N626" i="3"/>
  <c r="O626" i="3"/>
  <c r="P626" i="3"/>
  <c r="Q626" i="3"/>
  <c r="A627" i="3"/>
  <c r="B627" i="3"/>
  <c r="C627" i="3"/>
  <c r="D627" i="3"/>
  <c r="E627" i="3"/>
  <c r="F627" i="3"/>
  <c r="G627" i="3"/>
  <c r="H627" i="3"/>
  <c r="I627" i="3"/>
  <c r="J627" i="3"/>
  <c r="K627" i="3"/>
  <c r="L627" i="3"/>
  <c r="M627" i="3"/>
  <c r="N627" i="3"/>
  <c r="O627" i="3"/>
  <c r="P627" i="3"/>
  <c r="Q627" i="3"/>
  <c r="A628" i="3"/>
  <c r="B628" i="3"/>
  <c r="C628" i="3"/>
  <c r="D628" i="3"/>
  <c r="E628" i="3"/>
  <c r="F628" i="3"/>
  <c r="G628" i="3"/>
  <c r="H628" i="3"/>
  <c r="I628" i="3"/>
  <c r="J628" i="3"/>
  <c r="K628" i="3"/>
  <c r="L628" i="3"/>
  <c r="M628" i="3"/>
  <c r="N628" i="3"/>
  <c r="O628" i="3"/>
  <c r="P628" i="3"/>
  <c r="Q628" i="3"/>
  <c r="A629" i="3"/>
  <c r="B629" i="3"/>
  <c r="C629" i="3"/>
  <c r="D629" i="3"/>
  <c r="E629" i="3"/>
  <c r="F629" i="3"/>
  <c r="G629" i="3"/>
  <c r="H629" i="3"/>
  <c r="I629" i="3"/>
  <c r="J629" i="3"/>
  <c r="K629" i="3"/>
  <c r="L629" i="3"/>
  <c r="M629" i="3"/>
  <c r="N629" i="3"/>
  <c r="O629" i="3"/>
  <c r="P629" i="3"/>
  <c r="Q629" i="3"/>
  <c r="A630" i="3"/>
  <c r="B630" i="3"/>
  <c r="C630" i="3"/>
  <c r="D630" i="3"/>
  <c r="E630" i="3"/>
  <c r="F630" i="3"/>
  <c r="G630" i="3"/>
  <c r="H630" i="3"/>
  <c r="I630" i="3"/>
  <c r="J630" i="3"/>
  <c r="K630" i="3"/>
  <c r="L630" i="3"/>
  <c r="M630" i="3"/>
  <c r="N630" i="3"/>
  <c r="O630" i="3"/>
  <c r="P630" i="3"/>
  <c r="Q630" i="3"/>
  <c r="A631" i="3"/>
  <c r="B631" i="3"/>
  <c r="C631" i="3"/>
  <c r="D631" i="3"/>
  <c r="E631" i="3"/>
  <c r="F631" i="3"/>
  <c r="G631" i="3"/>
  <c r="H631" i="3"/>
  <c r="I631" i="3"/>
  <c r="J631" i="3"/>
  <c r="K631" i="3"/>
  <c r="L631" i="3"/>
  <c r="M631" i="3"/>
  <c r="N631" i="3"/>
  <c r="O631" i="3"/>
  <c r="P631" i="3"/>
  <c r="Q631" i="3"/>
  <c r="A632" i="3"/>
  <c r="B632" i="3"/>
  <c r="C632" i="3"/>
  <c r="D632" i="3"/>
  <c r="E632" i="3"/>
  <c r="F632" i="3"/>
  <c r="G632" i="3"/>
  <c r="H632" i="3"/>
  <c r="I632" i="3"/>
  <c r="J632" i="3"/>
  <c r="K632" i="3"/>
  <c r="L632" i="3"/>
  <c r="M632" i="3"/>
  <c r="N632" i="3"/>
  <c r="O632" i="3"/>
  <c r="P632" i="3"/>
  <c r="Q632" i="3"/>
  <c r="A633" i="3"/>
  <c r="B633" i="3"/>
  <c r="C633" i="3"/>
  <c r="D633" i="3"/>
  <c r="E633" i="3"/>
  <c r="F633" i="3"/>
  <c r="G633" i="3"/>
  <c r="H633" i="3"/>
  <c r="I633" i="3"/>
  <c r="J633" i="3"/>
  <c r="K633" i="3"/>
  <c r="L633" i="3"/>
  <c r="M633" i="3"/>
  <c r="N633" i="3"/>
  <c r="O633" i="3"/>
  <c r="P633" i="3"/>
  <c r="Q633" i="3"/>
  <c r="A634" i="3"/>
  <c r="B634" i="3"/>
  <c r="C634" i="3"/>
  <c r="D634" i="3"/>
  <c r="E634" i="3"/>
  <c r="F634" i="3"/>
  <c r="G634" i="3"/>
  <c r="H634" i="3"/>
  <c r="I634" i="3"/>
  <c r="J634" i="3"/>
  <c r="K634" i="3"/>
  <c r="L634" i="3"/>
  <c r="M634" i="3"/>
  <c r="N634" i="3"/>
  <c r="O634" i="3"/>
  <c r="P634" i="3"/>
  <c r="Q634" i="3"/>
  <c r="A635" i="3"/>
  <c r="B635" i="3"/>
  <c r="C635" i="3"/>
  <c r="D635" i="3"/>
  <c r="E635" i="3"/>
  <c r="F635" i="3"/>
  <c r="G635" i="3"/>
  <c r="H635" i="3"/>
  <c r="I635" i="3"/>
  <c r="J635" i="3"/>
  <c r="K635" i="3"/>
  <c r="L635" i="3"/>
  <c r="M635" i="3"/>
  <c r="N635" i="3"/>
  <c r="O635" i="3"/>
  <c r="P635" i="3"/>
  <c r="Q635" i="3"/>
  <c r="A636" i="3"/>
  <c r="B636" i="3"/>
  <c r="C636" i="3"/>
  <c r="D636" i="3"/>
  <c r="E636" i="3"/>
  <c r="F636" i="3"/>
  <c r="G636" i="3"/>
  <c r="H636" i="3"/>
  <c r="I636" i="3"/>
  <c r="J636" i="3"/>
  <c r="K636" i="3"/>
  <c r="L636" i="3"/>
  <c r="M636" i="3"/>
  <c r="N636" i="3"/>
  <c r="O636" i="3"/>
  <c r="P636" i="3"/>
  <c r="Q636" i="3"/>
  <c r="A637" i="3"/>
  <c r="B637" i="3"/>
  <c r="C637" i="3"/>
  <c r="D637" i="3"/>
  <c r="E637" i="3"/>
  <c r="F637" i="3"/>
  <c r="G637" i="3"/>
  <c r="H637" i="3"/>
  <c r="I637" i="3"/>
  <c r="J637" i="3"/>
  <c r="K637" i="3"/>
  <c r="L637" i="3"/>
  <c r="M637" i="3"/>
  <c r="N637" i="3"/>
  <c r="O637" i="3"/>
  <c r="P637" i="3"/>
  <c r="Q637" i="3"/>
  <c r="A638" i="3"/>
  <c r="B638" i="3"/>
  <c r="C638" i="3"/>
  <c r="D638" i="3"/>
  <c r="E638" i="3"/>
  <c r="F638" i="3"/>
  <c r="G638" i="3"/>
  <c r="H638" i="3"/>
  <c r="I638" i="3"/>
  <c r="J638" i="3"/>
  <c r="K638" i="3"/>
  <c r="L638" i="3"/>
  <c r="M638" i="3"/>
  <c r="N638" i="3"/>
  <c r="O638" i="3"/>
  <c r="P638" i="3"/>
  <c r="Q638" i="3"/>
  <c r="A639" i="3"/>
  <c r="B639" i="3"/>
  <c r="C639" i="3"/>
  <c r="D639" i="3"/>
  <c r="E639" i="3"/>
  <c r="F639" i="3"/>
  <c r="G639" i="3"/>
  <c r="H639" i="3"/>
  <c r="I639" i="3"/>
  <c r="J639" i="3"/>
  <c r="K639" i="3"/>
  <c r="L639" i="3"/>
  <c r="M639" i="3"/>
  <c r="N639" i="3"/>
  <c r="O639" i="3"/>
  <c r="P639" i="3"/>
  <c r="Q639" i="3"/>
  <c r="A640" i="3"/>
  <c r="B640" i="3"/>
  <c r="C640" i="3"/>
  <c r="D640" i="3"/>
  <c r="E640" i="3"/>
  <c r="F640" i="3"/>
  <c r="G640" i="3"/>
  <c r="H640" i="3"/>
  <c r="I640" i="3"/>
  <c r="J640" i="3"/>
  <c r="K640" i="3"/>
  <c r="L640" i="3"/>
  <c r="M640" i="3"/>
  <c r="N640" i="3"/>
  <c r="O640" i="3"/>
  <c r="P640" i="3"/>
  <c r="Q640" i="3"/>
  <c r="A641" i="3"/>
  <c r="B641" i="3"/>
  <c r="C641" i="3"/>
  <c r="D641" i="3"/>
  <c r="E641" i="3"/>
  <c r="F641" i="3"/>
  <c r="G641" i="3"/>
  <c r="H641" i="3"/>
  <c r="I641" i="3"/>
  <c r="J641" i="3"/>
  <c r="K641" i="3"/>
  <c r="L641" i="3"/>
  <c r="M641" i="3"/>
  <c r="N641" i="3"/>
  <c r="O641" i="3"/>
  <c r="P641" i="3"/>
  <c r="Q641" i="3"/>
  <c r="A642" i="3"/>
  <c r="B642" i="3"/>
  <c r="C642" i="3"/>
  <c r="D642" i="3"/>
  <c r="E642" i="3"/>
  <c r="F642" i="3"/>
  <c r="G642" i="3"/>
  <c r="H642" i="3"/>
  <c r="I642" i="3"/>
  <c r="J642" i="3"/>
  <c r="K642" i="3"/>
  <c r="L642" i="3"/>
  <c r="M642" i="3"/>
  <c r="N642" i="3"/>
  <c r="O642" i="3"/>
  <c r="P642" i="3"/>
  <c r="Q642" i="3"/>
  <c r="A643" i="3"/>
  <c r="B643" i="3"/>
  <c r="C643" i="3"/>
  <c r="D643" i="3"/>
  <c r="E643" i="3"/>
  <c r="F643" i="3"/>
  <c r="G643" i="3"/>
  <c r="H643" i="3"/>
  <c r="I643" i="3"/>
  <c r="J643" i="3"/>
  <c r="K643" i="3"/>
  <c r="L643" i="3"/>
  <c r="M643" i="3"/>
  <c r="N643" i="3"/>
  <c r="O643" i="3"/>
  <c r="P643" i="3"/>
  <c r="Q643" i="3"/>
  <c r="A644" i="3"/>
  <c r="B644" i="3"/>
  <c r="C644" i="3"/>
  <c r="D644" i="3"/>
  <c r="E644" i="3"/>
  <c r="F644" i="3"/>
  <c r="G644" i="3"/>
  <c r="H644" i="3"/>
  <c r="I644" i="3"/>
  <c r="J644" i="3"/>
  <c r="K644" i="3"/>
  <c r="L644" i="3"/>
  <c r="M644" i="3"/>
  <c r="N644" i="3"/>
  <c r="O644" i="3"/>
  <c r="P644" i="3"/>
  <c r="Q644" i="3"/>
  <c r="A645" i="3"/>
  <c r="B645" i="3"/>
  <c r="C645" i="3"/>
  <c r="D645" i="3"/>
  <c r="E645" i="3"/>
  <c r="F645" i="3"/>
  <c r="G645" i="3"/>
  <c r="H645" i="3"/>
  <c r="I645" i="3"/>
  <c r="J645" i="3"/>
  <c r="K645" i="3"/>
  <c r="L645" i="3"/>
  <c r="M645" i="3"/>
  <c r="N645" i="3"/>
  <c r="O645" i="3"/>
  <c r="P645" i="3"/>
  <c r="Q645" i="3"/>
  <c r="A646" i="3"/>
  <c r="B646" i="3"/>
  <c r="C646" i="3"/>
  <c r="D646" i="3"/>
  <c r="E646" i="3"/>
  <c r="F646" i="3"/>
  <c r="G646" i="3"/>
  <c r="H646" i="3"/>
  <c r="I646" i="3"/>
  <c r="J646" i="3"/>
  <c r="K646" i="3"/>
  <c r="L646" i="3"/>
  <c r="M646" i="3"/>
  <c r="N646" i="3"/>
  <c r="O646" i="3"/>
  <c r="P646" i="3"/>
  <c r="Q646" i="3"/>
  <c r="A647" i="3"/>
  <c r="B647" i="3"/>
  <c r="C647" i="3"/>
  <c r="D647" i="3"/>
  <c r="E647" i="3"/>
  <c r="F647" i="3"/>
  <c r="G647" i="3"/>
  <c r="H647" i="3"/>
  <c r="I647" i="3"/>
  <c r="J647" i="3"/>
  <c r="K647" i="3"/>
  <c r="L647" i="3"/>
  <c r="M647" i="3"/>
  <c r="N647" i="3"/>
  <c r="O647" i="3"/>
  <c r="P647" i="3"/>
  <c r="Q647" i="3"/>
  <c r="A648" i="3"/>
  <c r="B648" i="3"/>
  <c r="C648" i="3"/>
  <c r="D648" i="3"/>
  <c r="E648" i="3"/>
  <c r="F648" i="3"/>
  <c r="G648" i="3"/>
  <c r="H648" i="3"/>
  <c r="I648" i="3"/>
  <c r="J648" i="3"/>
  <c r="K648" i="3"/>
  <c r="L648" i="3"/>
  <c r="M648" i="3"/>
  <c r="N648" i="3"/>
  <c r="O648" i="3"/>
  <c r="P648" i="3"/>
  <c r="Q648" i="3"/>
  <c r="A649" i="3"/>
  <c r="B649" i="3"/>
  <c r="C649" i="3"/>
  <c r="D649" i="3"/>
  <c r="E649" i="3"/>
  <c r="F649" i="3"/>
  <c r="G649" i="3"/>
  <c r="H649" i="3"/>
  <c r="I649" i="3"/>
  <c r="J649" i="3"/>
  <c r="K649" i="3"/>
  <c r="L649" i="3"/>
  <c r="M649" i="3"/>
  <c r="N649" i="3"/>
  <c r="O649" i="3"/>
  <c r="P649" i="3"/>
  <c r="Q649" i="3"/>
  <c r="A650" i="3"/>
  <c r="B650" i="3"/>
  <c r="C650" i="3"/>
  <c r="D650" i="3"/>
  <c r="E650" i="3"/>
  <c r="F650" i="3"/>
  <c r="G650" i="3"/>
  <c r="H650" i="3"/>
  <c r="I650" i="3"/>
  <c r="J650" i="3"/>
  <c r="K650" i="3"/>
  <c r="L650" i="3"/>
  <c r="M650" i="3"/>
  <c r="N650" i="3"/>
  <c r="O650" i="3"/>
  <c r="P650" i="3"/>
  <c r="Q650" i="3"/>
  <c r="A651" i="3"/>
  <c r="B651" i="3"/>
  <c r="C651" i="3"/>
  <c r="D651" i="3"/>
  <c r="E651" i="3"/>
  <c r="F651" i="3"/>
  <c r="G651" i="3"/>
  <c r="H651" i="3"/>
  <c r="I651" i="3"/>
  <c r="J651" i="3"/>
  <c r="K651" i="3"/>
  <c r="L651" i="3"/>
  <c r="M651" i="3"/>
  <c r="N651" i="3"/>
  <c r="O651" i="3"/>
  <c r="P651" i="3"/>
  <c r="Q651" i="3"/>
  <c r="A652" i="3"/>
  <c r="B652" i="3"/>
  <c r="C652" i="3"/>
  <c r="D652" i="3"/>
  <c r="E652" i="3"/>
  <c r="F652" i="3"/>
  <c r="G652" i="3"/>
  <c r="H652" i="3"/>
  <c r="I652" i="3"/>
  <c r="J652" i="3"/>
  <c r="K652" i="3"/>
  <c r="L652" i="3"/>
  <c r="M652" i="3"/>
  <c r="N652" i="3"/>
  <c r="O652" i="3"/>
  <c r="P652" i="3"/>
  <c r="Q652" i="3"/>
  <c r="A653" i="3"/>
  <c r="B653" i="3"/>
  <c r="C653" i="3"/>
  <c r="D653" i="3"/>
  <c r="E653" i="3"/>
  <c r="F653" i="3"/>
  <c r="G653" i="3"/>
  <c r="H653" i="3"/>
  <c r="I653" i="3"/>
  <c r="J653" i="3"/>
  <c r="K653" i="3"/>
  <c r="L653" i="3"/>
  <c r="M653" i="3"/>
  <c r="N653" i="3"/>
  <c r="O653" i="3"/>
  <c r="P653" i="3"/>
  <c r="Q653" i="3"/>
  <c r="A654" i="3"/>
  <c r="B654" i="3"/>
  <c r="C654" i="3"/>
  <c r="D654" i="3"/>
  <c r="E654" i="3"/>
  <c r="F654" i="3"/>
  <c r="G654" i="3"/>
  <c r="H654" i="3"/>
  <c r="I654" i="3"/>
  <c r="J654" i="3"/>
  <c r="K654" i="3"/>
  <c r="L654" i="3"/>
  <c r="M654" i="3"/>
  <c r="N654" i="3"/>
  <c r="O654" i="3"/>
  <c r="P654" i="3"/>
  <c r="Q654" i="3"/>
  <c r="A655" i="3"/>
  <c r="B655" i="3"/>
  <c r="C655" i="3"/>
  <c r="D655" i="3"/>
  <c r="E655" i="3"/>
  <c r="F655" i="3"/>
  <c r="G655" i="3"/>
  <c r="H655" i="3"/>
  <c r="I655" i="3"/>
  <c r="J655" i="3"/>
  <c r="K655" i="3"/>
  <c r="L655" i="3"/>
  <c r="M655" i="3"/>
  <c r="N655" i="3"/>
  <c r="O655" i="3"/>
  <c r="P655" i="3"/>
  <c r="Q655" i="3"/>
  <c r="A656" i="3"/>
  <c r="B656" i="3"/>
  <c r="C656" i="3"/>
  <c r="D656" i="3"/>
  <c r="E656" i="3"/>
  <c r="F656" i="3"/>
  <c r="G656" i="3"/>
  <c r="H656" i="3"/>
  <c r="I656" i="3"/>
  <c r="J656" i="3"/>
  <c r="K656" i="3"/>
  <c r="L656" i="3"/>
  <c r="M656" i="3"/>
  <c r="N656" i="3"/>
  <c r="O656" i="3"/>
  <c r="P656" i="3"/>
  <c r="Q656" i="3"/>
  <c r="A657" i="3"/>
  <c r="B657" i="3"/>
  <c r="C657" i="3"/>
  <c r="D657" i="3"/>
  <c r="E657" i="3"/>
  <c r="F657" i="3"/>
  <c r="G657" i="3"/>
  <c r="H657" i="3"/>
  <c r="I657" i="3"/>
  <c r="J657" i="3"/>
  <c r="K657" i="3"/>
  <c r="L657" i="3"/>
  <c r="M657" i="3"/>
  <c r="N657" i="3"/>
  <c r="O657" i="3"/>
  <c r="P657" i="3"/>
  <c r="Q657" i="3"/>
  <c r="A658" i="3"/>
  <c r="B658" i="3"/>
  <c r="C658" i="3"/>
  <c r="D658" i="3"/>
  <c r="E658" i="3"/>
  <c r="F658" i="3"/>
  <c r="G658" i="3"/>
  <c r="H658" i="3"/>
  <c r="I658" i="3"/>
  <c r="J658" i="3"/>
  <c r="K658" i="3"/>
  <c r="L658" i="3"/>
  <c r="M658" i="3"/>
  <c r="N658" i="3"/>
  <c r="O658" i="3"/>
  <c r="P658" i="3"/>
  <c r="Q658" i="3"/>
  <c r="A659" i="3"/>
  <c r="B659" i="3"/>
  <c r="C659" i="3"/>
  <c r="D659" i="3"/>
  <c r="E659" i="3"/>
  <c r="F659" i="3"/>
  <c r="G659" i="3"/>
  <c r="H659" i="3"/>
  <c r="I659" i="3"/>
  <c r="J659" i="3"/>
  <c r="K659" i="3"/>
  <c r="L659" i="3"/>
  <c r="M659" i="3"/>
  <c r="N659" i="3"/>
  <c r="O659" i="3"/>
  <c r="P659" i="3"/>
  <c r="Q659" i="3"/>
  <c r="A660" i="3"/>
  <c r="B660" i="3"/>
  <c r="C660" i="3"/>
  <c r="D660" i="3"/>
  <c r="E660" i="3"/>
  <c r="F660" i="3"/>
  <c r="G660" i="3"/>
  <c r="H660" i="3"/>
  <c r="I660" i="3"/>
  <c r="J660" i="3"/>
  <c r="K660" i="3"/>
  <c r="L660" i="3"/>
  <c r="M660" i="3"/>
  <c r="N660" i="3"/>
  <c r="O660" i="3"/>
  <c r="P660" i="3"/>
  <c r="Q660" i="3"/>
  <c r="A661" i="3"/>
  <c r="B661" i="3"/>
  <c r="C661" i="3"/>
  <c r="D661" i="3"/>
  <c r="E661" i="3"/>
  <c r="F661" i="3"/>
  <c r="G661" i="3"/>
  <c r="H661" i="3"/>
  <c r="I661" i="3"/>
  <c r="J661" i="3"/>
  <c r="K661" i="3"/>
  <c r="L661" i="3"/>
  <c r="M661" i="3"/>
  <c r="N661" i="3"/>
  <c r="O661" i="3"/>
  <c r="P661" i="3"/>
  <c r="Q661" i="3"/>
  <c r="A662" i="3"/>
  <c r="B662" i="3"/>
  <c r="C662" i="3"/>
  <c r="D662" i="3"/>
  <c r="E662" i="3"/>
  <c r="F662" i="3"/>
  <c r="G662" i="3"/>
  <c r="H662" i="3"/>
  <c r="I662" i="3"/>
  <c r="J662" i="3"/>
  <c r="K662" i="3"/>
  <c r="L662" i="3"/>
  <c r="M662" i="3"/>
  <c r="N662" i="3"/>
  <c r="O662" i="3"/>
  <c r="P662" i="3"/>
  <c r="Q662" i="3"/>
  <c r="A663" i="3"/>
  <c r="B663" i="3"/>
  <c r="C663" i="3"/>
  <c r="D663" i="3"/>
  <c r="E663" i="3"/>
  <c r="F663" i="3"/>
  <c r="G663" i="3"/>
  <c r="H663" i="3"/>
  <c r="I663" i="3"/>
  <c r="J663" i="3"/>
  <c r="K663" i="3"/>
  <c r="L663" i="3"/>
  <c r="M663" i="3"/>
  <c r="N663" i="3"/>
  <c r="O663" i="3"/>
  <c r="P663" i="3"/>
  <c r="Q663" i="3"/>
  <c r="A664" i="3"/>
  <c r="B664" i="3"/>
  <c r="C664" i="3"/>
  <c r="D664" i="3"/>
  <c r="E664" i="3"/>
  <c r="F664" i="3"/>
  <c r="G664" i="3"/>
  <c r="H664" i="3"/>
  <c r="I664" i="3"/>
  <c r="J664" i="3"/>
  <c r="K664" i="3"/>
  <c r="L664" i="3"/>
  <c r="M664" i="3"/>
  <c r="N664" i="3"/>
  <c r="O664" i="3"/>
  <c r="P664" i="3"/>
  <c r="Q664" i="3"/>
  <c r="A665" i="3"/>
  <c r="B665" i="3"/>
  <c r="C665" i="3"/>
  <c r="D665" i="3"/>
  <c r="E665" i="3"/>
  <c r="F665" i="3"/>
  <c r="G665" i="3"/>
  <c r="H665" i="3"/>
  <c r="I665" i="3"/>
  <c r="J665" i="3"/>
  <c r="K665" i="3"/>
  <c r="L665" i="3"/>
  <c r="M665" i="3"/>
  <c r="N665" i="3"/>
  <c r="O665" i="3"/>
  <c r="P665" i="3"/>
  <c r="Q665" i="3"/>
  <c r="A666" i="3"/>
  <c r="B666" i="3"/>
  <c r="C666" i="3"/>
  <c r="D666" i="3"/>
  <c r="E666" i="3"/>
  <c r="F666" i="3"/>
  <c r="G666" i="3"/>
  <c r="H666" i="3"/>
  <c r="I666" i="3"/>
  <c r="J666" i="3"/>
  <c r="K666" i="3"/>
  <c r="L666" i="3"/>
  <c r="M666" i="3"/>
  <c r="N666" i="3"/>
  <c r="O666" i="3"/>
  <c r="P666" i="3"/>
  <c r="Q666" i="3"/>
  <c r="A667" i="3"/>
  <c r="B667" i="3"/>
  <c r="C667" i="3"/>
  <c r="D667" i="3"/>
  <c r="E667" i="3"/>
  <c r="F667" i="3"/>
  <c r="G667" i="3"/>
  <c r="H667" i="3"/>
  <c r="I667" i="3"/>
  <c r="J667" i="3"/>
  <c r="K667" i="3"/>
  <c r="L667" i="3"/>
  <c r="M667" i="3"/>
  <c r="N667" i="3"/>
  <c r="O667" i="3"/>
  <c r="P667" i="3"/>
  <c r="Q667" i="3"/>
  <c r="A668" i="3"/>
  <c r="B668" i="3"/>
  <c r="C668" i="3"/>
  <c r="D668" i="3"/>
  <c r="E668" i="3"/>
  <c r="F668" i="3"/>
  <c r="G668" i="3"/>
  <c r="H668" i="3"/>
  <c r="I668" i="3"/>
  <c r="J668" i="3"/>
  <c r="K668" i="3"/>
  <c r="L668" i="3"/>
  <c r="M668" i="3"/>
  <c r="N668" i="3"/>
  <c r="O668" i="3"/>
  <c r="P668" i="3"/>
  <c r="Q668" i="3"/>
  <c r="A669" i="3"/>
  <c r="B669" i="3"/>
  <c r="C669" i="3"/>
  <c r="D669" i="3"/>
  <c r="E669" i="3"/>
  <c r="F669" i="3"/>
  <c r="G669" i="3"/>
  <c r="H669" i="3"/>
  <c r="I669" i="3"/>
  <c r="J669" i="3"/>
  <c r="K669" i="3"/>
  <c r="L669" i="3"/>
  <c r="M669" i="3"/>
  <c r="N669" i="3"/>
  <c r="O669" i="3"/>
  <c r="P669" i="3"/>
  <c r="Q669" i="3"/>
  <c r="A670" i="3"/>
  <c r="B670" i="3"/>
  <c r="C670" i="3"/>
  <c r="D670" i="3"/>
  <c r="E670" i="3"/>
  <c r="F670" i="3"/>
  <c r="G670" i="3"/>
  <c r="H670" i="3"/>
  <c r="I670" i="3"/>
  <c r="J670" i="3"/>
  <c r="K670" i="3"/>
  <c r="L670" i="3"/>
  <c r="M670" i="3"/>
  <c r="N670" i="3"/>
  <c r="O670" i="3"/>
  <c r="P670" i="3"/>
  <c r="Q670" i="3"/>
  <c r="A671" i="3"/>
  <c r="B671" i="3"/>
  <c r="C671" i="3"/>
  <c r="D671" i="3"/>
  <c r="E671" i="3"/>
  <c r="F671" i="3"/>
  <c r="G671" i="3"/>
  <c r="H671" i="3"/>
  <c r="I671" i="3"/>
  <c r="J671" i="3"/>
  <c r="K671" i="3"/>
  <c r="L671" i="3"/>
  <c r="M671" i="3"/>
  <c r="N671" i="3"/>
  <c r="O671" i="3"/>
  <c r="P671" i="3"/>
  <c r="Q671" i="3"/>
  <c r="A672" i="3"/>
  <c r="B672" i="3"/>
  <c r="C672" i="3"/>
  <c r="D672" i="3"/>
  <c r="E672" i="3"/>
  <c r="F672" i="3"/>
  <c r="G672" i="3"/>
  <c r="H672" i="3"/>
  <c r="I672" i="3"/>
  <c r="J672" i="3"/>
  <c r="K672" i="3"/>
  <c r="L672" i="3"/>
  <c r="M672" i="3"/>
  <c r="N672" i="3"/>
  <c r="O672" i="3"/>
  <c r="P672" i="3"/>
  <c r="Q672" i="3"/>
  <c r="A673" i="3"/>
  <c r="B673" i="3"/>
  <c r="C673" i="3"/>
  <c r="D673" i="3"/>
  <c r="E673" i="3"/>
  <c r="F673" i="3"/>
  <c r="G673" i="3"/>
  <c r="H673" i="3"/>
  <c r="I673" i="3"/>
  <c r="J673" i="3"/>
  <c r="K673" i="3"/>
  <c r="L673" i="3"/>
  <c r="M673" i="3"/>
  <c r="N673" i="3"/>
  <c r="O673" i="3"/>
  <c r="P673" i="3"/>
  <c r="Q673" i="3"/>
  <c r="A674" i="3"/>
  <c r="B674" i="3"/>
  <c r="C674" i="3"/>
  <c r="D674" i="3"/>
  <c r="E674" i="3"/>
  <c r="F674" i="3"/>
  <c r="G674" i="3"/>
  <c r="H674" i="3"/>
  <c r="I674" i="3"/>
  <c r="J674" i="3"/>
  <c r="K674" i="3"/>
  <c r="L674" i="3"/>
  <c r="M674" i="3"/>
  <c r="N674" i="3"/>
  <c r="O674" i="3"/>
  <c r="P674" i="3"/>
  <c r="Q674" i="3"/>
  <c r="A675" i="3"/>
  <c r="B675" i="3"/>
  <c r="C675" i="3"/>
  <c r="D675" i="3"/>
  <c r="E675" i="3"/>
  <c r="F675" i="3"/>
  <c r="G675" i="3"/>
  <c r="H675" i="3"/>
  <c r="I675" i="3"/>
  <c r="J675" i="3"/>
  <c r="K675" i="3"/>
  <c r="L675" i="3"/>
  <c r="M675" i="3"/>
  <c r="N675" i="3"/>
  <c r="O675" i="3"/>
  <c r="P675" i="3"/>
  <c r="Q675" i="3"/>
  <c r="A676" i="3"/>
  <c r="B676" i="3"/>
  <c r="C676" i="3"/>
  <c r="D676" i="3"/>
  <c r="E676" i="3"/>
  <c r="F676" i="3"/>
  <c r="G676" i="3"/>
  <c r="H676" i="3"/>
  <c r="I676" i="3"/>
  <c r="J676" i="3"/>
  <c r="K676" i="3"/>
  <c r="L676" i="3"/>
  <c r="M676" i="3"/>
  <c r="N676" i="3"/>
  <c r="O676" i="3"/>
  <c r="P676" i="3"/>
  <c r="Q676" i="3"/>
  <c r="A677" i="3"/>
  <c r="B677" i="3"/>
  <c r="C677" i="3"/>
  <c r="D677" i="3"/>
  <c r="E677" i="3"/>
  <c r="F677" i="3"/>
  <c r="G677" i="3"/>
  <c r="H677" i="3"/>
  <c r="I677" i="3"/>
  <c r="J677" i="3"/>
  <c r="K677" i="3"/>
  <c r="L677" i="3"/>
  <c r="M677" i="3"/>
  <c r="N677" i="3"/>
  <c r="O677" i="3"/>
  <c r="P677" i="3"/>
  <c r="Q677" i="3"/>
  <c r="A678" i="3"/>
  <c r="B678" i="3"/>
  <c r="C678" i="3"/>
  <c r="D678" i="3"/>
  <c r="E678" i="3"/>
  <c r="F678" i="3"/>
  <c r="G678" i="3"/>
  <c r="H678" i="3"/>
  <c r="I678" i="3"/>
  <c r="J678" i="3"/>
  <c r="K678" i="3"/>
  <c r="L678" i="3"/>
  <c r="M678" i="3"/>
  <c r="N678" i="3"/>
  <c r="O678" i="3"/>
  <c r="P678" i="3"/>
  <c r="Q678" i="3"/>
  <c r="A679" i="3"/>
  <c r="B679" i="3"/>
  <c r="C679" i="3"/>
  <c r="D679" i="3"/>
  <c r="E679" i="3"/>
  <c r="F679" i="3"/>
  <c r="G679" i="3"/>
  <c r="H679" i="3"/>
  <c r="I679" i="3"/>
  <c r="J679" i="3"/>
  <c r="K679" i="3"/>
  <c r="L679" i="3"/>
  <c r="M679" i="3"/>
  <c r="N679" i="3"/>
  <c r="O679" i="3"/>
  <c r="P679" i="3"/>
  <c r="Q679" i="3"/>
  <c r="A680" i="3"/>
  <c r="B680" i="3"/>
  <c r="C680" i="3"/>
  <c r="D680" i="3"/>
  <c r="E680" i="3"/>
  <c r="F680" i="3"/>
  <c r="G680" i="3"/>
  <c r="H680" i="3"/>
  <c r="I680" i="3"/>
  <c r="J680" i="3"/>
  <c r="K680" i="3"/>
  <c r="L680" i="3"/>
  <c r="M680" i="3"/>
  <c r="N680" i="3"/>
  <c r="O680" i="3"/>
  <c r="P680" i="3"/>
  <c r="Q680" i="3"/>
  <c r="A681" i="3"/>
  <c r="B681" i="3"/>
  <c r="C681" i="3"/>
  <c r="D681" i="3"/>
  <c r="E681" i="3"/>
  <c r="F681" i="3"/>
  <c r="G681" i="3"/>
  <c r="H681" i="3"/>
  <c r="I681" i="3"/>
  <c r="J681" i="3"/>
  <c r="K681" i="3"/>
  <c r="L681" i="3"/>
  <c r="M681" i="3"/>
  <c r="N681" i="3"/>
  <c r="O681" i="3"/>
  <c r="P681" i="3"/>
  <c r="Q681" i="3"/>
  <c r="A682" i="3"/>
  <c r="B682" i="3"/>
  <c r="C682" i="3"/>
  <c r="D682" i="3"/>
  <c r="E682" i="3"/>
  <c r="F682" i="3"/>
  <c r="G682" i="3"/>
  <c r="H682" i="3"/>
  <c r="I682" i="3"/>
  <c r="J682" i="3"/>
  <c r="K682" i="3"/>
  <c r="L682" i="3"/>
  <c r="M682" i="3"/>
  <c r="N682" i="3"/>
  <c r="O682" i="3"/>
  <c r="P682" i="3"/>
  <c r="Q682" i="3"/>
  <c r="A683" i="3"/>
  <c r="B683" i="3"/>
  <c r="C683" i="3"/>
  <c r="D683" i="3"/>
  <c r="E683" i="3"/>
  <c r="F683" i="3"/>
  <c r="G683" i="3"/>
  <c r="H683" i="3"/>
  <c r="I683" i="3"/>
  <c r="J683" i="3"/>
  <c r="K683" i="3"/>
  <c r="L683" i="3"/>
  <c r="M683" i="3"/>
  <c r="N683" i="3"/>
  <c r="O683" i="3"/>
  <c r="P683" i="3"/>
  <c r="Q683" i="3"/>
  <c r="A684" i="3"/>
  <c r="B684" i="3"/>
  <c r="C684" i="3"/>
  <c r="D684" i="3"/>
  <c r="E684" i="3"/>
  <c r="F684" i="3"/>
  <c r="G684" i="3"/>
  <c r="H684" i="3"/>
  <c r="I684" i="3"/>
  <c r="J684" i="3"/>
  <c r="K684" i="3"/>
  <c r="L684" i="3"/>
  <c r="M684" i="3"/>
  <c r="N684" i="3"/>
  <c r="O684" i="3"/>
  <c r="P684" i="3"/>
  <c r="Q684" i="3"/>
  <c r="A685" i="3"/>
  <c r="B685" i="3"/>
  <c r="C685" i="3"/>
  <c r="D685" i="3"/>
  <c r="E685" i="3"/>
  <c r="F685" i="3"/>
  <c r="G685" i="3"/>
  <c r="H685" i="3"/>
  <c r="I685" i="3"/>
  <c r="J685" i="3"/>
  <c r="K685" i="3"/>
  <c r="L685" i="3"/>
  <c r="M685" i="3"/>
  <c r="N685" i="3"/>
  <c r="O685" i="3"/>
  <c r="P685" i="3"/>
  <c r="Q685" i="3"/>
  <c r="A686" i="3"/>
  <c r="B686" i="3"/>
  <c r="C686" i="3"/>
  <c r="D686" i="3"/>
  <c r="E686" i="3"/>
  <c r="F686" i="3"/>
  <c r="G686" i="3"/>
  <c r="H686" i="3"/>
  <c r="I686" i="3"/>
  <c r="J686" i="3"/>
  <c r="K686" i="3"/>
  <c r="L686" i="3"/>
  <c r="M686" i="3"/>
  <c r="N686" i="3"/>
  <c r="O686" i="3"/>
  <c r="P686" i="3"/>
  <c r="Q686" i="3"/>
  <c r="A687" i="3"/>
  <c r="B687" i="3"/>
  <c r="C687" i="3"/>
  <c r="D687" i="3"/>
  <c r="E687" i="3"/>
  <c r="F687" i="3"/>
  <c r="G687" i="3"/>
  <c r="H687" i="3"/>
  <c r="I687" i="3"/>
  <c r="J687" i="3"/>
  <c r="K687" i="3"/>
  <c r="L687" i="3"/>
  <c r="M687" i="3"/>
  <c r="N687" i="3"/>
  <c r="O687" i="3"/>
  <c r="P687" i="3"/>
  <c r="Q687" i="3"/>
  <c r="A688" i="3"/>
  <c r="B688" i="3"/>
  <c r="C688" i="3"/>
  <c r="D688" i="3"/>
  <c r="E688" i="3"/>
  <c r="F688" i="3"/>
  <c r="G688" i="3"/>
  <c r="H688" i="3"/>
  <c r="I688" i="3"/>
  <c r="J688" i="3"/>
  <c r="K688" i="3"/>
  <c r="L688" i="3"/>
  <c r="M688" i="3"/>
  <c r="N688" i="3"/>
  <c r="O688" i="3"/>
  <c r="P688" i="3"/>
  <c r="Q688" i="3"/>
  <c r="A689" i="3"/>
  <c r="B689" i="3"/>
  <c r="C689" i="3"/>
  <c r="D689" i="3"/>
  <c r="E689" i="3"/>
  <c r="F689" i="3"/>
  <c r="G689" i="3"/>
  <c r="H689" i="3"/>
  <c r="I689" i="3"/>
  <c r="J689" i="3"/>
  <c r="K689" i="3"/>
  <c r="L689" i="3"/>
  <c r="M689" i="3"/>
  <c r="N689" i="3"/>
  <c r="O689" i="3"/>
  <c r="P689" i="3"/>
  <c r="Q689" i="3"/>
  <c r="A690" i="3"/>
  <c r="B690" i="3"/>
  <c r="C690" i="3"/>
  <c r="D690" i="3"/>
  <c r="E690" i="3"/>
  <c r="F690" i="3"/>
  <c r="G690" i="3"/>
  <c r="H690" i="3"/>
  <c r="I690" i="3"/>
  <c r="J690" i="3"/>
  <c r="K690" i="3"/>
  <c r="L690" i="3"/>
  <c r="M690" i="3"/>
  <c r="N690" i="3"/>
  <c r="O690" i="3"/>
  <c r="P690" i="3"/>
  <c r="Q690" i="3"/>
  <c r="A691" i="3"/>
  <c r="B691" i="3"/>
  <c r="C691" i="3"/>
  <c r="D691" i="3"/>
  <c r="E691" i="3"/>
  <c r="F691" i="3"/>
  <c r="G691" i="3"/>
  <c r="H691" i="3"/>
  <c r="I691" i="3"/>
  <c r="J691" i="3"/>
  <c r="K691" i="3"/>
  <c r="L691" i="3"/>
  <c r="M691" i="3"/>
  <c r="N691" i="3"/>
  <c r="O691" i="3"/>
  <c r="P691" i="3"/>
  <c r="Q691" i="3"/>
  <c r="A692" i="3"/>
  <c r="B692" i="3"/>
  <c r="C692" i="3"/>
  <c r="D692" i="3"/>
  <c r="E692" i="3"/>
  <c r="F692" i="3"/>
  <c r="G692" i="3"/>
  <c r="H692" i="3"/>
  <c r="I692" i="3"/>
  <c r="J692" i="3"/>
  <c r="K692" i="3"/>
  <c r="L692" i="3"/>
  <c r="M692" i="3"/>
  <c r="N692" i="3"/>
  <c r="O692" i="3"/>
  <c r="P692" i="3"/>
  <c r="Q692" i="3"/>
  <c r="A693" i="3"/>
  <c r="B693" i="3"/>
  <c r="C693" i="3"/>
  <c r="D693" i="3"/>
  <c r="E693" i="3"/>
  <c r="F693" i="3"/>
  <c r="G693" i="3"/>
  <c r="H693" i="3"/>
  <c r="I693" i="3"/>
  <c r="J693" i="3"/>
  <c r="K693" i="3"/>
  <c r="L693" i="3"/>
  <c r="M693" i="3"/>
  <c r="N693" i="3"/>
  <c r="O693" i="3"/>
  <c r="P693" i="3"/>
  <c r="Q693" i="3"/>
  <c r="A694" i="3"/>
  <c r="B694" i="3"/>
  <c r="C694" i="3"/>
  <c r="D694" i="3"/>
  <c r="E694" i="3"/>
  <c r="F694" i="3"/>
  <c r="G694" i="3"/>
  <c r="H694" i="3"/>
  <c r="I694" i="3"/>
  <c r="J694" i="3"/>
  <c r="K694" i="3"/>
  <c r="L694" i="3"/>
  <c r="M694" i="3"/>
  <c r="N694" i="3"/>
  <c r="O694" i="3"/>
  <c r="P694" i="3"/>
  <c r="Q694" i="3"/>
  <c r="A695" i="3"/>
  <c r="B695" i="3"/>
  <c r="C695" i="3"/>
  <c r="D695" i="3"/>
  <c r="E695" i="3"/>
  <c r="F695" i="3"/>
  <c r="G695" i="3"/>
  <c r="H695" i="3"/>
  <c r="I695" i="3"/>
  <c r="J695" i="3"/>
  <c r="K695" i="3"/>
  <c r="L695" i="3"/>
  <c r="M695" i="3"/>
  <c r="N695" i="3"/>
  <c r="O695" i="3"/>
  <c r="P695" i="3"/>
  <c r="Q695" i="3"/>
  <c r="A696" i="3"/>
  <c r="B696" i="3"/>
  <c r="C696" i="3"/>
  <c r="D696" i="3"/>
  <c r="E696" i="3"/>
  <c r="F696" i="3"/>
  <c r="G696" i="3"/>
  <c r="H696" i="3"/>
  <c r="I696" i="3"/>
  <c r="J696" i="3"/>
  <c r="K696" i="3"/>
  <c r="L696" i="3"/>
  <c r="M696" i="3"/>
  <c r="N696" i="3"/>
  <c r="O696" i="3"/>
  <c r="P696" i="3"/>
  <c r="Q696" i="3"/>
  <c r="A697" i="3"/>
  <c r="B697" i="3"/>
  <c r="C697" i="3"/>
  <c r="D697" i="3"/>
  <c r="E697" i="3"/>
  <c r="F697" i="3"/>
  <c r="G697" i="3"/>
  <c r="H697" i="3"/>
  <c r="I697" i="3"/>
  <c r="J697" i="3"/>
  <c r="K697" i="3"/>
  <c r="L697" i="3"/>
  <c r="M697" i="3"/>
  <c r="N697" i="3"/>
  <c r="O697" i="3"/>
  <c r="P697" i="3"/>
  <c r="Q697" i="3"/>
  <c r="A698" i="3"/>
  <c r="B698" i="3"/>
  <c r="C698" i="3"/>
  <c r="D698" i="3"/>
  <c r="E698" i="3"/>
  <c r="F698" i="3"/>
  <c r="G698" i="3"/>
  <c r="H698" i="3"/>
  <c r="I698" i="3"/>
  <c r="J698" i="3"/>
  <c r="K698" i="3"/>
  <c r="L698" i="3"/>
  <c r="M698" i="3"/>
  <c r="N698" i="3"/>
  <c r="O698" i="3"/>
  <c r="P698" i="3"/>
  <c r="Q698" i="3"/>
  <c r="A699" i="3"/>
  <c r="B699" i="3"/>
  <c r="C699" i="3"/>
  <c r="D699" i="3"/>
  <c r="E699" i="3"/>
  <c r="F699" i="3"/>
  <c r="G699" i="3"/>
  <c r="H699" i="3"/>
  <c r="I699" i="3"/>
  <c r="J699" i="3"/>
  <c r="K699" i="3"/>
  <c r="L699" i="3"/>
  <c r="M699" i="3"/>
  <c r="N699" i="3"/>
  <c r="O699" i="3"/>
  <c r="P699" i="3"/>
  <c r="Q699" i="3"/>
  <c r="A700" i="3"/>
  <c r="B700" i="3"/>
  <c r="C700" i="3"/>
  <c r="D700" i="3"/>
  <c r="E700" i="3"/>
  <c r="F700" i="3"/>
  <c r="G700" i="3"/>
  <c r="H700" i="3"/>
  <c r="I700" i="3"/>
  <c r="J700" i="3"/>
  <c r="K700" i="3"/>
  <c r="L700" i="3"/>
  <c r="M700" i="3"/>
  <c r="N700" i="3"/>
  <c r="O700" i="3"/>
  <c r="P700" i="3"/>
  <c r="Q700" i="3"/>
  <c r="A701" i="3"/>
  <c r="B701" i="3"/>
  <c r="C701" i="3"/>
  <c r="D701" i="3"/>
  <c r="E701" i="3"/>
  <c r="F701" i="3"/>
  <c r="G701" i="3"/>
  <c r="H701" i="3"/>
  <c r="I701" i="3"/>
  <c r="J701" i="3"/>
  <c r="K701" i="3"/>
  <c r="L701" i="3"/>
  <c r="M701" i="3"/>
  <c r="N701" i="3"/>
  <c r="O701" i="3"/>
  <c r="P701" i="3"/>
  <c r="Q701" i="3"/>
  <c r="A702" i="3"/>
  <c r="B702" i="3"/>
  <c r="C702" i="3"/>
  <c r="D702" i="3"/>
  <c r="E702" i="3"/>
  <c r="F702" i="3"/>
  <c r="G702" i="3"/>
  <c r="H702" i="3"/>
  <c r="I702" i="3"/>
  <c r="J702" i="3"/>
  <c r="K702" i="3"/>
  <c r="L702" i="3"/>
  <c r="M702" i="3"/>
  <c r="N702" i="3"/>
  <c r="O702" i="3"/>
  <c r="P702" i="3"/>
  <c r="Q702" i="3"/>
  <c r="A703" i="3"/>
  <c r="B703" i="3"/>
  <c r="C703" i="3"/>
  <c r="D703" i="3"/>
  <c r="E703" i="3"/>
  <c r="F703" i="3"/>
  <c r="G703" i="3"/>
  <c r="H703" i="3"/>
  <c r="I703" i="3"/>
  <c r="J703" i="3"/>
  <c r="K703" i="3"/>
  <c r="L703" i="3"/>
  <c r="M703" i="3"/>
  <c r="N703" i="3"/>
  <c r="O703" i="3"/>
  <c r="P703" i="3"/>
  <c r="Q703" i="3"/>
  <c r="A704" i="3"/>
  <c r="B704" i="3"/>
  <c r="C704" i="3"/>
  <c r="D704" i="3"/>
  <c r="E704" i="3"/>
  <c r="F704" i="3"/>
  <c r="G704" i="3"/>
  <c r="H704" i="3"/>
  <c r="I704" i="3"/>
  <c r="J704" i="3"/>
  <c r="K704" i="3"/>
  <c r="L704" i="3"/>
  <c r="M704" i="3"/>
  <c r="N704" i="3"/>
  <c r="O704" i="3"/>
  <c r="P704" i="3"/>
  <c r="Q704" i="3"/>
  <c r="A705" i="3"/>
  <c r="B705" i="3"/>
  <c r="C705" i="3"/>
  <c r="D705" i="3"/>
  <c r="E705" i="3"/>
  <c r="F705" i="3"/>
  <c r="G705" i="3"/>
  <c r="H705" i="3"/>
  <c r="I705" i="3"/>
  <c r="J705" i="3"/>
  <c r="K705" i="3"/>
  <c r="L705" i="3"/>
  <c r="M705" i="3"/>
  <c r="N705" i="3"/>
  <c r="O705" i="3"/>
  <c r="P705" i="3"/>
  <c r="Q705" i="3"/>
  <c r="A706" i="3"/>
  <c r="B706" i="3"/>
  <c r="C706" i="3"/>
  <c r="D706" i="3"/>
  <c r="E706" i="3"/>
  <c r="F706" i="3"/>
  <c r="G706" i="3"/>
  <c r="H706" i="3"/>
  <c r="I706" i="3"/>
  <c r="J706" i="3"/>
  <c r="K706" i="3"/>
  <c r="L706" i="3"/>
  <c r="M706" i="3"/>
  <c r="N706" i="3"/>
  <c r="O706" i="3"/>
  <c r="P706" i="3"/>
  <c r="Q706" i="3"/>
  <c r="A707" i="3"/>
  <c r="B707" i="3"/>
  <c r="C707" i="3"/>
  <c r="D707" i="3"/>
  <c r="E707" i="3"/>
  <c r="F707" i="3"/>
  <c r="G707" i="3"/>
  <c r="H707" i="3"/>
  <c r="I707" i="3"/>
  <c r="J707" i="3"/>
  <c r="K707" i="3"/>
  <c r="L707" i="3"/>
  <c r="M707" i="3"/>
  <c r="N707" i="3"/>
  <c r="O707" i="3"/>
  <c r="P707" i="3"/>
  <c r="Q707" i="3"/>
  <c r="A708" i="3"/>
  <c r="B708" i="3"/>
  <c r="C708" i="3"/>
  <c r="D708" i="3"/>
  <c r="E708" i="3"/>
  <c r="F708" i="3"/>
  <c r="G708" i="3"/>
  <c r="H708" i="3"/>
  <c r="I708" i="3"/>
  <c r="J708" i="3"/>
  <c r="K708" i="3"/>
  <c r="L708" i="3"/>
  <c r="M708" i="3"/>
  <c r="N708" i="3"/>
  <c r="O708" i="3"/>
  <c r="P708" i="3"/>
  <c r="Q708" i="3"/>
  <c r="A709" i="3"/>
  <c r="B709" i="3"/>
  <c r="C709" i="3"/>
  <c r="D709" i="3"/>
  <c r="E709" i="3"/>
  <c r="F709" i="3"/>
  <c r="G709" i="3"/>
  <c r="H709" i="3"/>
  <c r="I709" i="3"/>
  <c r="J709" i="3"/>
  <c r="K709" i="3"/>
  <c r="L709" i="3"/>
  <c r="M709" i="3"/>
  <c r="N709" i="3"/>
  <c r="O709" i="3"/>
  <c r="P709" i="3"/>
  <c r="Q709" i="3"/>
  <c r="A710" i="3"/>
  <c r="B710" i="3"/>
  <c r="C710" i="3"/>
  <c r="D710" i="3"/>
  <c r="E710" i="3"/>
  <c r="F710" i="3"/>
  <c r="G710" i="3"/>
  <c r="H710" i="3"/>
  <c r="I710" i="3"/>
  <c r="J710" i="3"/>
  <c r="K710" i="3"/>
  <c r="L710" i="3"/>
  <c r="M710" i="3"/>
  <c r="N710" i="3"/>
  <c r="O710" i="3"/>
  <c r="P710" i="3"/>
  <c r="Q710" i="3"/>
  <c r="A711" i="3"/>
  <c r="B711" i="3"/>
  <c r="C711" i="3"/>
  <c r="D711" i="3"/>
  <c r="E711" i="3"/>
  <c r="F711" i="3"/>
  <c r="G711" i="3"/>
  <c r="H711" i="3"/>
  <c r="I711" i="3"/>
  <c r="J711" i="3"/>
  <c r="K711" i="3"/>
  <c r="L711" i="3"/>
  <c r="M711" i="3"/>
  <c r="N711" i="3"/>
  <c r="O711" i="3"/>
  <c r="P711" i="3"/>
  <c r="Q711" i="3"/>
  <c r="A712" i="3"/>
  <c r="B712" i="3"/>
  <c r="C712" i="3"/>
  <c r="D712" i="3"/>
  <c r="E712" i="3"/>
  <c r="F712" i="3"/>
  <c r="G712" i="3"/>
  <c r="H712" i="3"/>
  <c r="I712" i="3"/>
  <c r="J712" i="3"/>
  <c r="K712" i="3"/>
  <c r="L712" i="3"/>
  <c r="M712" i="3"/>
  <c r="N712" i="3"/>
  <c r="O712" i="3"/>
  <c r="P712" i="3"/>
  <c r="Q712" i="3"/>
  <c r="A713" i="3"/>
  <c r="B713" i="3"/>
  <c r="C713" i="3"/>
  <c r="D713" i="3"/>
  <c r="E713" i="3"/>
  <c r="F713" i="3"/>
  <c r="G713" i="3"/>
  <c r="H713" i="3"/>
  <c r="I713" i="3"/>
  <c r="J713" i="3"/>
  <c r="K713" i="3"/>
  <c r="L713" i="3"/>
  <c r="M713" i="3"/>
  <c r="N713" i="3"/>
  <c r="O713" i="3"/>
  <c r="P713" i="3"/>
  <c r="Q713" i="3"/>
  <c r="A714" i="3"/>
  <c r="B714" i="3"/>
  <c r="C714" i="3"/>
  <c r="D714" i="3"/>
  <c r="E714" i="3"/>
  <c r="F714" i="3"/>
  <c r="G714" i="3"/>
  <c r="H714" i="3"/>
  <c r="I714" i="3"/>
  <c r="J714" i="3"/>
  <c r="K714" i="3"/>
  <c r="L714" i="3"/>
  <c r="M714" i="3"/>
  <c r="N714" i="3"/>
  <c r="O714" i="3"/>
  <c r="P714" i="3"/>
  <c r="Q714" i="3"/>
  <c r="A715" i="3"/>
  <c r="B715" i="3"/>
  <c r="C715" i="3"/>
  <c r="D715" i="3"/>
  <c r="E715" i="3"/>
  <c r="F715" i="3"/>
  <c r="G715" i="3"/>
  <c r="H715" i="3"/>
  <c r="I715" i="3"/>
  <c r="J715" i="3"/>
  <c r="K715" i="3"/>
  <c r="L715" i="3"/>
  <c r="M715" i="3"/>
  <c r="N715" i="3"/>
  <c r="O715" i="3"/>
  <c r="P715" i="3"/>
  <c r="Q715" i="3"/>
  <c r="A716" i="3"/>
  <c r="B716" i="3"/>
  <c r="C716" i="3"/>
  <c r="D716" i="3"/>
  <c r="E716" i="3"/>
  <c r="F716" i="3"/>
  <c r="G716" i="3"/>
  <c r="H716" i="3"/>
  <c r="I716" i="3"/>
  <c r="J716" i="3"/>
  <c r="K716" i="3"/>
  <c r="L716" i="3"/>
  <c r="M716" i="3"/>
  <c r="N716" i="3"/>
  <c r="O716" i="3"/>
  <c r="P716" i="3"/>
  <c r="Q716" i="3"/>
  <c r="A717" i="3"/>
  <c r="B717" i="3"/>
  <c r="C717" i="3"/>
  <c r="D717" i="3"/>
  <c r="E717" i="3"/>
  <c r="F717" i="3"/>
  <c r="G717" i="3"/>
  <c r="H717" i="3"/>
  <c r="I717" i="3"/>
  <c r="J717" i="3"/>
  <c r="K717" i="3"/>
  <c r="L717" i="3"/>
  <c r="M717" i="3"/>
  <c r="N717" i="3"/>
  <c r="O717" i="3"/>
  <c r="P717" i="3"/>
  <c r="Q717" i="3"/>
  <c r="A718" i="3"/>
  <c r="B718" i="3"/>
  <c r="C718" i="3"/>
  <c r="D718" i="3"/>
  <c r="E718" i="3"/>
  <c r="F718" i="3"/>
  <c r="G718" i="3"/>
  <c r="H718" i="3"/>
  <c r="I718" i="3"/>
  <c r="J718" i="3"/>
  <c r="K718" i="3"/>
  <c r="L718" i="3"/>
  <c r="M718" i="3"/>
  <c r="N718" i="3"/>
  <c r="O718" i="3"/>
  <c r="P718" i="3"/>
  <c r="Q718" i="3"/>
  <c r="A719" i="3"/>
  <c r="B719" i="3"/>
  <c r="C719" i="3"/>
  <c r="D719" i="3"/>
  <c r="E719" i="3"/>
  <c r="F719" i="3"/>
  <c r="G719" i="3"/>
  <c r="H719" i="3"/>
  <c r="I719" i="3"/>
  <c r="J719" i="3"/>
  <c r="K719" i="3"/>
  <c r="L719" i="3"/>
  <c r="M719" i="3"/>
  <c r="N719" i="3"/>
  <c r="O719" i="3"/>
  <c r="P719" i="3"/>
  <c r="Q719" i="3"/>
  <c r="A720" i="3"/>
  <c r="B720" i="3"/>
  <c r="C720" i="3"/>
  <c r="D720" i="3"/>
  <c r="E720" i="3"/>
  <c r="F720" i="3"/>
  <c r="G720" i="3"/>
  <c r="H720" i="3"/>
  <c r="I720" i="3"/>
  <c r="J720" i="3"/>
  <c r="K720" i="3"/>
  <c r="L720" i="3"/>
  <c r="M720" i="3"/>
  <c r="N720" i="3"/>
  <c r="O720" i="3"/>
  <c r="P720" i="3"/>
  <c r="Q720" i="3"/>
  <c r="A721" i="3"/>
  <c r="B721" i="3"/>
  <c r="C721" i="3"/>
  <c r="D721" i="3"/>
  <c r="E721" i="3"/>
  <c r="F721" i="3"/>
  <c r="G721" i="3"/>
  <c r="H721" i="3"/>
  <c r="I721" i="3"/>
  <c r="J721" i="3"/>
  <c r="K721" i="3"/>
  <c r="L721" i="3"/>
  <c r="M721" i="3"/>
  <c r="N721" i="3"/>
  <c r="O721" i="3"/>
  <c r="P721" i="3"/>
  <c r="Q721" i="3"/>
  <c r="A722" i="3"/>
  <c r="B722" i="3"/>
  <c r="C722" i="3"/>
  <c r="D722" i="3"/>
  <c r="E722" i="3"/>
  <c r="F722" i="3"/>
  <c r="G722" i="3"/>
  <c r="H722" i="3"/>
  <c r="I722" i="3"/>
  <c r="J722" i="3"/>
  <c r="K722" i="3"/>
  <c r="L722" i="3"/>
  <c r="M722" i="3"/>
  <c r="N722" i="3"/>
  <c r="O722" i="3"/>
  <c r="P722" i="3"/>
  <c r="Q722" i="3"/>
  <c r="A723" i="3"/>
  <c r="B723" i="3"/>
  <c r="C723" i="3"/>
  <c r="D723" i="3"/>
  <c r="E723" i="3"/>
  <c r="F723" i="3"/>
  <c r="G723" i="3"/>
  <c r="H723" i="3"/>
  <c r="I723" i="3"/>
  <c r="J723" i="3"/>
  <c r="K723" i="3"/>
  <c r="L723" i="3"/>
  <c r="M723" i="3"/>
  <c r="N723" i="3"/>
  <c r="O723" i="3"/>
  <c r="P723" i="3"/>
  <c r="Q723" i="3"/>
  <c r="A724" i="3"/>
  <c r="B724" i="3"/>
  <c r="C724" i="3"/>
  <c r="D724" i="3"/>
  <c r="E724" i="3"/>
  <c r="F724" i="3"/>
  <c r="G724" i="3"/>
  <c r="H724" i="3"/>
  <c r="I724" i="3"/>
  <c r="J724" i="3"/>
  <c r="K724" i="3"/>
  <c r="L724" i="3"/>
  <c r="M724" i="3"/>
  <c r="N724" i="3"/>
  <c r="O724" i="3"/>
  <c r="P724" i="3"/>
  <c r="Q724" i="3"/>
  <c r="A725" i="3"/>
  <c r="B725" i="3"/>
  <c r="C725" i="3"/>
  <c r="D725" i="3"/>
  <c r="E725" i="3"/>
  <c r="F725" i="3"/>
  <c r="G725" i="3"/>
  <c r="H725" i="3"/>
  <c r="I725" i="3"/>
  <c r="J725" i="3"/>
  <c r="K725" i="3"/>
  <c r="L725" i="3"/>
  <c r="M725" i="3"/>
  <c r="N725" i="3"/>
  <c r="O725" i="3"/>
  <c r="P725" i="3"/>
  <c r="Q725" i="3"/>
  <c r="A726" i="3"/>
  <c r="B726" i="3"/>
  <c r="C726" i="3"/>
  <c r="D726" i="3"/>
  <c r="E726" i="3"/>
  <c r="F726" i="3"/>
  <c r="G726" i="3"/>
  <c r="H726" i="3"/>
  <c r="I726" i="3"/>
  <c r="J726" i="3"/>
  <c r="K726" i="3"/>
  <c r="L726" i="3"/>
  <c r="M726" i="3"/>
  <c r="N726" i="3"/>
  <c r="O726" i="3"/>
  <c r="P726" i="3"/>
  <c r="Q726" i="3"/>
  <c r="A727" i="3"/>
  <c r="B727" i="3"/>
  <c r="C727" i="3"/>
  <c r="D727" i="3"/>
  <c r="E727" i="3"/>
  <c r="F727" i="3"/>
  <c r="G727" i="3"/>
  <c r="H727" i="3"/>
  <c r="I727" i="3"/>
  <c r="J727" i="3"/>
  <c r="K727" i="3"/>
  <c r="L727" i="3"/>
  <c r="M727" i="3"/>
  <c r="N727" i="3"/>
  <c r="O727" i="3"/>
  <c r="P727" i="3"/>
  <c r="Q727" i="3"/>
  <c r="A728" i="3"/>
  <c r="B728" i="3"/>
  <c r="C728" i="3"/>
  <c r="D728" i="3"/>
  <c r="E728" i="3"/>
  <c r="F728" i="3"/>
  <c r="G728" i="3"/>
  <c r="H728" i="3"/>
  <c r="I728" i="3"/>
  <c r="J728" i="3"/>
  <c r="K728" i="3"/>
  <c r="L728" i="3"/>
  <c r="M728" i="3"/>
  <c r="N728" i="3"/>
  <c r="O728" i="3"/>
  <c r="P728" i="3"/>
  <c r="Q728" i="3"/>
  <c r="A729" i="3"/>
  <c r="B729" i="3"/>
  <c r="C729" i="3"/>
  <c r="D729" i="3"/>
  <c r="E729" i="3"/>
  <c r="F729" i="3"/>
  <c r="G729" i="3"/>
  <c r="H729" i="3"/>
  <c r="I729" i="3"/>
  <c r="J729" i="3"/>
  <c r="K729" i="3"/>
  <c r="L729" i="3"/>
  <c r="M729" i="3"/>
  <c r="N729" i="3"/>
  <c r="O729" i="3"/>
  <c r="P729" i="3"/>
  <c r="Q729" i="3"/>
  <c r="A730" i="3"/>
  <c r="B730" i="3"/>
  <c r="C730" i="3"/>
  <c r="D730" i="3"/>
  <c r="E730" i="3"/>
  <c r="F730" i="3"/>
  <c r="G730" i="3"/>
  <c r="H730" i="3"/>
  <c r="I730" i="3"/>
  <c r="J730" i="3"/>
  <c r="K730" i="3"/>
  <c r="L730" i="3"/>
  <c r="M730" i="3"/>
  <c r="N730" i="3"/>
  <c r="O730" i="3"/>
  <c r="P730" i="3"/>
  <c r="Q730" i="3"/>
  <c r="A731" i="3"/>
  <c r="B731" i="3"/>
  <c r="C731" i="3"/>
  <c r="D731" i="3"/>
  <c r="E731" i="3"/>
  <c r="F731" i="3"/>
  <c r="G731" i="3"/>
  <c r="H731" i="3"/>
  <c r="I731" i="3"/>
  <c r="J731" i="3"/>
  <c r="K731" i="3"/>
  <c r="L731" i="3"/>
  <c r="M731" i="3"/>
  <c r="N731" i="3"/>
  <c r="O731" i="3"/>
  <c r="P731" i="3"/>
  <c r="Q731" i="3"/>
  <c r="A732" i="3"/>
  <c r="B732" i="3"/>
  <c r="C732" i="3"/>
  <c r="D732" i="3"/>
  <c r="E732" i="3"/>
  <c r="F732" i="3"/>
  <c r="G732" i="3"/>
  <c r="H732" i="3"/>
  <c r="I732" i="3"/>
  <c r="J732" i="3"/>
  <c r="K732" i="3"/>
  <c r="L732" i="3"/>
  <c r="M732" i="3"/>
  <c r="N732" i="3"/>
  <c r="O732" i="3"/>
  <c r="P732" i="3"/>
  <c r="Q732" i="3"/>
  <c r="A733" i="3"/>
  <c r="B733" i="3"/>
  <c r="C733" i="3"/>
  <c r="D733" i="3"/>
  <c r="E733" i="3"/>
  <c r="F733" i="3"/>
  <c r="G733" i="3"/>
  <c r="H733" i="3"/>
  <c r="I733" i="3"/>
  <c r="J733" i="3"/>
  <c r="K733" i="3"/>
  <c r="L733" i="3"/>
  <c r="M733" i="3"/>
  <c r="N733" i="3"/>
  <c r="O733" i="3"/>
  <c r="P733" i="3"/>
  <c r="Q733" i="3"/>
  <c r="A734" i="3"/>
  <c r="B734" i="3"/>
  <c r="C734" i="3"/>
  <c r="D734" i="3"/>
  <c r="E734" i="3"/>
  <c r="F734" i="3"/>
  <c r="G734" i="3"/>
  <c r="H734" i="3"/>
  <c r="I734" i="3"/>
  <c r="J734" i="3"/>
  <c r="K734" i="3"/>
  <c r="L734" i="3"/>
  <c r="M734" i="3"/>
  <c r="N734" i="3"/>
  <c r="O734" i="3"/>
  <c r="P734" i="3"/>
  <c r="Q734" i="3"/>
  <c r="A735" i="3"/>
  <c r="B735" i="3"/>
  <c r="C735" i="3"/>
  <c r="D735" i="3"/>
  <c r="E735" i="3"/>
  <c r="F735" i="3"/>
  <c r="G735" i="3"/>
  <c r="H735" i="3"/>
  <c r="I735" i="3"/>
  <c r="J735" i="3"/>
  <c r="K735" i="3"/>
  <c r="L735" i="3"/>
  <c r="M735" i="3"/>
  <c r="N735" i="3"/>
  <c r="O735" i="3"/>
  <c r="P735" i="3"/>
  <c r="Q735" i="3"/>
  <c r="A736" i="3"/>
  <c r="B736" i="3"/>
  <c r="C736" i="3"/>
  <c r="D736" i="3"/>
  <c r="E736" i="3"/>
  <c r="F736" i="3"/>
  <c r="G736" i="3"/>
  <c r="H736" i="3"/>
  <c r="I736" i="3"/>
  <c r="J736" i="3"/>
  <c r="K736" i="3"/>
  <c r="L736" i="3"/>
  <c r="M736" i="3"/>
  <c r="N736" i="3"/>
  <c r="O736" i="3"/>
  <c r="P736" i="3"/>
  <c r="Q736" i="3"/>
  <c r="A737" i="3"/>
  <c r="B737" i="3"/>
  <c r="C737" i="3"/>
  <c r="D737" i="3"/>
  <c r="E737" i="3"/>
  <c r="F737" i="3"/>
  <c r="G737" i="3"/>
  <c r="H737" i="3"/>
  <c r="I737" i="3"/>
  <c r="J737" i="3"/>
  <c r="K737" i="3"/>
  <c r="L737" i="3"/>
  <c r="M737" i="3"/>
  <c r="N737" i="3"/>
  <c r="O737" i="3"/>
  <c r="P737" i="3"/>
  <c r="Q737" i="3"/>
  <c r="A738" i="3"/>
  <c r="B738" i="3"/>
  <c r="C738" i="3"/>
  <c r="D738" i="3"/>
  <c r="E738" i="3"/>
  <c r="F738" i="3"/>
  <c r="G738" i="3"/>
  <c r="H738" i="3"/>
  <c r="I738" i="3"/>
  <c r="J738" i="3"/>
  <c r="K738" i="3"/>
  <c r="L738" i="3"/>
  <c r="M738" i="3"/>
  <c r="N738" i="3"/>
  <c r="O738" i="3"/>
  <c r="P738" i="3"/>
  <c r="Q738" i="3"/>
  <c r="A739" i="3"/>
  <c r="B739" i="3"/>
  <c r="C739" i="3"/>
  <c r="D739" i="3"/>
  <c r="E739" i="3"/>
  <c r="F739" i="3"/>
  <c r="G739" i="3"/>
  <c r="H739" i="3"/>
  <c r="I739" i="3"/>
  <c r="J739" i="3"/>
  <c r="K739" i="3"/>
  <c r="L739" i="3"/>
  <c r="M739" i="3"/>
  <c r="N739" i="3"/>
  <c r="O739" i="3"/>
  <c r="P739" i="3"/>
  <c r="Q739" i="3"/>
  <c r="A740" i="3"/>
  <c r="B740" i="3"/>
  <c r="C740" i="3"/>
  <c r="D740" i="3"/>
  <c r="E740" i="3"/>
  <c r="F740" i="3"/>
  <c r="G740" i="3"/>
  <c r="H740" i="3"/>
  <c r="I740" i="3"/>
  <c r="J740" i="3"/>
  <c r="K740" i="3"/>
  <c r="L740" i="3"/>
  <c r="M740" i="3"/>
  <c r="N740" i="3"/>
  <c r="O740" i="3"/>
  <c r="P740" i="3"/>
  <c r="Q740" i="3"/>
  <c r="A741" i="3"/>
  <c r="B741" i="3"/>
  <c r="C741" i="3"/>
  <c r="D741" i="3"/>
  <c r="E741" i="3"/>
  <c r="F741" i="3"/>
  <c r="G741" i="3"/>
  <c r="H741" i="3"/>
  <c r="I741" i="3"/>
  <c r="J741" i="3"/>
  <c r="K741" i="3"/>
  <c r="L741" i="3"/>
  <c r="M741" i="3"/>
  <c r="N741" i="3"/>
  <c r="O741" i="3"/>
  <c r="P741" i="3"/>
  <c r="Q741" i="3"/>
  <c r="A742" i="3"/>
  <c r="B742" i="3"/>
  <c r="C742" i="3"/>
  <c r="D742" i="3"/>
  <c r="E742" i="3"/>
  <c r="F742" i="3"/>
  <c r="G742" i="3"/>
  <c r="H742" i="3"/>
  <c r="I742" i="3"/>
  <c r="J742" i="3"/>
  <c r="K742" i="3"/>
  <c r="L742" i="3"/>
  <c r="M742" i="3"/>
  <c r="N742" i="3"/>
  <c r="O742" i="3"/>
  <c r="P742" i="3"/>
  <c r="Q742" i="3"/>
  <c r="A743" i="3"/>
  <c r="B743" i="3"/>
  <c r="C743" i="3"/>
  <c r="D743" i="3"/>
  <c r="E743" i="3"/>
  <c r="F743" i="3"/>
  <c r="G743" i="3"/>
  <c r="H743" i="3"/>
  <c r="I743" i="3"/>
  <c r="J743" i="3"/>
  <c r="K743" i="3"/>
  <c r="L743" i="3"/>
  <c r="M743" i="3"/>
  <c r="N743" i="3"/>
  <c r="O743" i="3"/>
  <c r="P743" i="3"/>
  <c r="Q743" i="3"/>
  <c r="A744" i="3"/>
  <c r="B744" i="3"/>
  <c r="C744" i="3"/>
  <c r="D744" i="3"/>
  <c r="E744" i="3"/>
  <c r="F744" i="3"/>
  <c r="G744" i="3"/>
  <c r="H744" i="3"/>
  <c r="I744" i="3"/>
  <c r="J744" i="3"/>
  <c r="K744" i="3"/>
  <c r="L744" i="3"/>
  <c r="M744" i="3"/>
  <c r="N744" i="3"/>
  <c r="O744" i="3"/>
  <c r="P744" i="3"/>
  <c r="Q744" i="3"/>
  <c r="A745" i="3"/>
  <c r="B745" i="3"/>
  <c r="C745" i="3"/>
  <c r="D745" i="3"/>
  <c r="E745" i="3"/>
  <c r="F745" i="3"/>
  <c r="G745" i="3"/>
  <c r="H745" i="3"/>
  <c r="I745" i="3"/>
  <c r="J745" i="3"/>
  <c r="K745" i="3"/>
  <c r="L745" i="3"/>
  <c r="M745" i="3"/>
  <c r="N745" i="3"/>
  <c r="O745" i="3"/>
  <c r="P745" i="3"/>
  <c r="Q745" i="3"/>
  <c r="A746" i="3"/>
  <c r="B746" i="3"/>
  <c r="C746" i="3"/>
  <c r="D746" i="3"/>
  <c r="E746" i="3"/>
  <c r="F746" i="3"/>
  <c r="G746" i="3"/>
  <c r="H746" i="3"/>
  <c r="I746" i="3"/>
  <c r="J746" i="3"/>
  <c r="K746" i="3"/>
  <c r="L746" i="3"/>
  <c r="M746" i="3"/>
  <c r="N746" i="3"/>
  <c r="O746" i="3"/>
  <c r="P746" i="3"/>
  <c r="Q746" i="3"/>
  <c r="A747" i="3"/>
  <c r="B747" i="3"/>
  <c r="C747" i="3"/>
  <c r="D747" i="3"/>
  <c r="E747" i="3"/>
  <c r="F747" i="3"/>
  <c r="G747" i="3"/>
  <c r="H747" i="3"/>
  <c r="I747" i="3"/>
  <c r="J747" i="3"/>
  <c r="K747" i="3"/>
  <c r="L747" i="3"/>
  <c r="M747" i="3"/>
  <c r="N747" i="3"/>
  <c r="O747" i="3"/>
  <c r="P747" i="3"/>
  <c r="Q747" i="3"/>
  <c r="A748" i="3"/>
  <c r="B748" i="3"/>
  <c r="C748" i="3"/>
  <c r="D748" i="3"/>
  <c r="E748" i="3"/>
  <c r="F748" i="3"/>
  <c r="G748" i="3"/>
  <c r="H748" i="3"/>
  <c r="I748" i="3"/>
  <c r="J748" i="3"/>
  <c r="K748" i="3"/>
  <c r="L748" i="3"/>
  <c r="M748" i="3"/>
  <c r="N748" i="3"/>
  <c r="O748" i="3"/>
  <c r="P748" i="3"/>
  <c r="Q748" i="3"/>
  <c r="A749" i="3"/>
  <c r="B749" i="3"/>
  <c r="C749" i="3"/>
  <c r="D749" i="3"/>
  <c r="E749" i="3"/>
  <c r="F749" i="3"/>
  <c r="G749" i="3"/>
  <c r="H749" i="3"/>
  <c r="I749" i="3"/>
  <c r="J749" i="3"/>
  <c r="K749" i="3"/>
  <c r="L749" i="3"/>
  <c r="M749" i="3"/>
  <c r="N749" i="3"/>
  <c r="O749" i="3"/>
  <c r="P749" i="3"/>
  <c r="Q749" i="3"/>
  <c r="A750" i="3"/>
  <c r="B750" i="3"/>
  <c r="C750" i="3"/>
  <c r="D750" i="3"/>
  <c r="E750" i="3"/>
  <c r="F750" i="3"/>
  <c r="G750" i="3"/>
  <c r="H750" i="3"/>
  <c r="I750" i="3"/>
  <c r="J750" i="3"/>
  <c r="K750" i="3"/>
  <c r="L750" i="3"/>
  <c r="M750" i="3"/>
  <c r="N750" i="3"/>
  <c r="O750" i="3"/>
  <c r="P750" i="3"/>
  <c r="Q750" i="3"/>
  <c r="A751" i="3"/>
  <c r="B751" i="3"/>
  <c r="C751" i="3"/>
  <c r="D751" i="3"/>
  <c r="E751" i="3"/>
  <c r="F751" i="3"/>
  <c r="G751" i="3"/>
  <c r="H751" i="3"/>
  <c r="I751" i="3"/>
  <c r="J751" i="3"/>
  <c r="K751" i="3"/>
  <c r="L751" i="3"/>
  <c r="M751" i="3"/>
  <c r="N751" i="3"/>
  <c r="O751" i="3"/>
  <c r="P751" i="3"/>
  <c r="Q751" i="3"/>
  <c r="A752" i="3"/>
  <c r="B752" i="3"/>
  <c r="C752" i="3"/>
  <c r="D752" i="3"/>
  <c r="E752" i="3"/>
  <c r="F752" i="3"/>
  <c r="G752" i="3"/>
  <c r="H752" i="3"/>
  <c r="I752" i="3"/>
  <c r="J752" i="3"/>
  <c r="K752" i="3"/>
  <c r="L752" i="3"/>
  <c r="M752" i="3"/>
  <c r="N752" i="3"/>
  <c r="O752" i="3"/>
  <c r="P752" i="3"/>
  <c r="Q752" i="3"/>
  <c r="A753" i="3"/>
  <c r="B753" i="3"/>
  <c r="C753" i="3"/>
  <c r="D753" i="3"/>
  <c r="E753" i="3"/>
  <c r="F753" i="3"/>
  <c r="G753" i="3"/>
  <c r="H753" i="3"/>
  <c r="I753" i="3"/>
  <c r="J753" i="3"/>
  <c r="K753" i="3"/>
  <c r="L753" i="3"/>
  <c r="M753" i="3"/>
  <c r="N753" i="3"/>
  <c r="O753" i="3"/>
  <c r="P753" i="3"/>
  <c r="Q753" i="3"/>
  <c r="A754" i="3"/>
  <c r="B754" i="3"/>
  <c r="C754" i="3"/>
  <c r="D754" i="3"/>
  <c r="E754" i="3"/>
  <c r="F754" i="3"/>
  <c r="G754" i="3"/>
  <c r="H754" i="3"/>
  <c r="I754" i="3"/>
  <c r="J754" i="3"/>
  <c r="K754" i="3"/>
  <c r="L754" i="3"/>
  <c r="M754" i="3"/>
  <c r="N754" i="3"/>
  <c r="O754" i="3"/>
  <c r="P754" i="3"/>
  <c r="Q754" i="3"/>
  <c r="A755" i="3"/>
  <c r="B755" i="3"/>
  <c r="C755" i="3"/>
  <c r="D755" i="3"/>
  <c r="E755" i="3"/>
  <c r="F755" i="3"/>
  <c r="G755" i="3"/>
  <c r="H755" i="3"/>
  <c r="I755" i="3"/>
  <c r="J755" i="3"/>
  <c r="K755" i="3"/>
  <c r="L755" i="3"/>
  <c r="M755" i="3"/>
  <c r="N755" i="3"/>
  <c r="O755" i="3"/>
  <c r="P755" i="3"/>
  <c r="Q755" i="3"/>
  <c r="A756" i="3"/>
  <c r="B756" i="3"/>
  <c r="C756" i="3"/>
  <c r="D756" i="3"/>
  <c r="E756" i="3"/>
  <c r="F756" i="3"/>
  <c r="G756" i="3"/>
  <c r="H756" i="3"/>
  <c r="I756" i="3"/>
  <c r="J756" i="3"/>
  <c r="K756" i="3"/>
  <c r="L756" i="3"/>
  <c r="M756" i="3"/>
  <c r="N756" i="3"/>
  <c r="O756" i="3"/>
  <c r="P756" i="3"/>
  <c r="Q756" i="3"/>
  <c r="A757" i="3"/>
  <c r="B757" i="3"/>
  <c r="C757" i="3"/>
  <c r="D757" i="3"/>
  <c r="E757" i="3"/>
  <c r="F757" i="3"/>
  <c r="G757" i="3"/>
  <c r="H757" i="3"/>
  <c r="I757" i="3"/>
  <c r="J757" i="3"/>
  <c r="K757" i="3"/>
  <c r="L757" i="3"/>
  <c r="M757" i="3"/>
  <c r="N757" i="3"/>
  <c r="O757" i="3"/>
  <c r="P757" i="3"/>
  <c r="Q757" i="3"/>
  <c r="A758" i="3"/>
  <c r="B758" i="3"/>
  <c r="C758" i="3"/>
  <c r="D758" i="3"/>
  <c r="E758" i="3"/>
  <c r="F758" i="3"/>
  <c r="G758" i="3"/>
  <c r="H758" i="3"/>
  <c r="I758" i="3"/>
  <c r="J758" i="3"/>
  <c r="K758" i="3"/>
  <c r="L758" i="3"/>
  <c r="M758" i="3"/>
  <c r="N758" i="3"/>
  <c r="O758" i="3"/>
  <c r="P758" i="3"/>
  <c r="Q758" i="3"/>
  <c r="A759" i="3"/>
  <c r="B759" i="3"/>
  <c r="C759" i="3"/>
  <c r="D759" i="3"/>
  <c r="E759" i="3"/>
  <c r="F759" i="3"/>
  <c r="G759" i="3"/>
  <c r="H759" i="3"/>
  <c r="I759" i="3"/>
  <c r="J759" i="3"/>
  <c r="K759" i="3"/>
  <c r="L759" i="3"/>
  <c r="M759" i="3"/>
  <c r="N759" i="3"/>
  <c r="O759" i="3"/>
  <c r="P759" i="3"/>
  <c r="Q759" i="3"/>
  <c r="A760" i="3"/>
  <c r="B760" i="3"/>
  <c r="C760" i="3"/>
  <c r="D760" i="3"/>
  <c r="E760" i="3"/>
  <c r="F760" i="3"/>
  <c r="G760" i="3"/>
  <c r="H760" i="3"/>
  <c r="I760" i="3"/>
  <c r="J760" i="3"/>
  <c r="K760" i="3"/>
  <c r="L760" i="3"/>
  <c r="M760" i="3"/>
  <c r="N760" i="3"/>
  <c r="O760" i="3"/>
  <c r="P760" i="3"/>
  <c r="Q760" i="3"/>
  <c r="A761" i="3"/>
  <c r="B761" i="3"/>
  <c r="C761" i="3"/>
  <c r="D761" i="3"/>
  <c r="E761" i="3"/>
  <c r="F761" i="3"/>
  <c r="G761" i="3"/>
  <c r="H761" i="3"/>
  <c r="I761" i="3"/>
  <c r="J761" i="3"/>
  <c r="K761" i="3"/>
  <c r="L761" i="3"/>
  <c r="M761" i="3"/>
  <c r="N761" i="3"/>
  <c r="O761" i="3"/>
  <c r="P761" i="3"/>
  <c r="Q761" i="3"/>
  <c r="A762" i="3"/>
  <c r="B762" i="3"/>
  <c r="C762" i="3"/>
  <c r="D762" i="3"/>
  <c r="E762" i="3"/>
  <c r="F762" i="3"/>
  <c r="G762" i="3"/>
  <c r="H762" i="3"/>
  <c r="I762" i="3"/>
  <c r="J762" i="3"/>
  <c r="K762" i="3"/>
  <c r="L762" i="3"/>
  <c r="M762" i="3"/>
  <c r="N762" i="3"/>
  <c r="O762" i="3"/>
  <c r="P762" i="3"/>
  <c r="Q762" i="3"/>
  <c r="A763" i="3"/>
  <c r="B763" i="3"/>
  <c r="C763" i="3"/>
  <c r="D763" i="3"/>
  <c r="E763" i="3"/>
  <c r="F763" i="3"/>
  <c r="G763" i="3"/>
  <c r="H763" i="3"/>
  <c r="I763" i="3"/>
  <c r="J763" i="3"/>
  <c r="K763" i="3"/>
  <c r="L763" i="3"/>
  <c r="M763" i="3"/>
  <c r="N763" i="3"/>
  <c r="O763" i="3"/>
  <c r="P763" i="3"/>
  <c r="Q763" i="3"/>
  <c r="A764" i="3"/>
  <c r="B764" i="3"/>
  <c r="C764" i="3"/>
  <c r="D764" i="3"/>
  <c r="E764" i="3"/>
  <c r="F764" i="3"/>
  <c r="G764" i="3"/>
  <c r="H764" i="3"/>
  <c r="I764" i="3"/>
  <c r="J764" i="3"/>
  <c r="K764" i="3"/>
  <c r="L764" i="3"/>
  <c r="M764" i="3"/>
  <c r="N764" i="3"/>
  <c r="O764" i="3"/>
  <c r="P764" i="3"/>
  <c r="Q764" i="3"/>
  <c r="A765" i="3"/>
  <c r="B765" i="3"/>
  <c r="C765" i="3"/>
  <c r="D765" i="3"/>
  <c r="E765" i="3"/>
  <c r="F765" i="3"/>
  <c r="G765" i="3"/>
  <c r="H765" i="3"/>
  <c r="I765" i="3"/>
  <c r="J765" i="3"/>
  <c r="K765" i="3"/>
  <c r="L765" i="3"/>
  <c r="M765" i="3"/>
  <c r="N765" i="3"/>
  <c r="O765" i="3"/>
  <c r="P765" i="3"/>
  <c r="Q765" i="3"/>
  <c r="A766" i="3"/>
  <c r="B766" i="3"/>
  <c r="C766" i="3"/>
  <c r="D766" i="3"/>
  <c r="E766" i="3"/>
  <c r="F766" i="3"/>
  <c r="G766" i="3"/>
  <c r="H766" i="3"/>
  <c r="I766" i="3"/>
  <c r="J766" i="3"/>
  <c r="K766" i="3"/>
  <c r="L766" i="3"/>
  <c r="M766" i="3"/>
  <c r="N766" i="3"/>
  <c r="O766" i="3"/>
  <c r="P766" i="3"/>
  <c r="Q766" i="3"/>
  <c r="A767" i="3"/>
  <c r="B767" i="3"/>
  <c r="C767" i="3"/>
  <c r="D767" i="3"/>
  <c r="E767" i="3"/>
  <c r="F767" i="3"/>
  <c r="G767" i="3"/>
  <c r="H767" i="3"/>
  <c r="I767" i="3"/>
  <c r="J767" i="3"/>
  <c r="K767" i="3"/>
  <c r="L767" i="3"/>
  <c r="M767" i="3"/>
  <c r="N767" i="3"/>
  <c r="O767" i="3"/>
  <c r="P767" i="3"/>
  <c r="Q767" i="3"/>
  <c r="A768" i="3"/>
  <c r="B768" i="3"/>
  <c r="C768" i="3"/>
  <c r="D768" i="3"/>
  <c r="E768" i="3"/>
  <c r="F768" i="3"/>
  <c r="G768" i="3"/>
  <c r="H768" i="3"/>
  <c r="I768" i="3"/>
  <c r="J768" i="3"/>
  <c r="K768" i="3"/>
  <c r="L768" i="3"/>
  <c r="M768" i="3"/>
  <c r="N768" i="3"/>
  <c r="O768" i="3"/>
  <c r="P768" i="3"/>
  <c r="Q768" i="3"/>
  <c r="A769" i="3"/>
  <c r="B769" i="3"/>
  <c r="C769" i="3"/>
  <c r="D769" i="3"/>
  <c r="E769" i="3"/>
  <c r="F769" i="3"/>
  <c r="G769" i="3"/>
  <c r="H769" i="3"/>
  <c r="I769" i="3"/>
  <c r="J769" i="3"/>
  <c r="K769" i="3"/>
  <c r="L769" i="3"/>
  <c r="M769" i="3"/>
  <c r="N769" i="3"/>
  <c r="O769" i="3"/>
  <c r="P769" i="3"/>
  <c r="Q769" i="3"/>
  <c r="A770" i="3"/>
  <c r="B770" i="3"/>
  <c r="C770" i="3"/>
  <c r="D770" i="3"/>
  <c r="E770" i="3"/>
  <c r="F770" i="3"/>
  <c r="G770" i="3"/>
  <c r="H770" i="3"/>
  <c r="I770" i="3"/>
  <c r="J770" i="3"/>
  <c r="K770" i="3"/>
  <c r="L770" i="3"/>
  <c r="M770" i="3"/>
  <c r="N770" i="3"/>
  <c r="O770" i="3"/>
  <c r="P770" i="3"/>
  <c r="Q770" i="3"/>
  <c r="A771" i="3"/>
  <c r="B771" i="3"/>
  <c r="C771" i="3"/>
  <c r="D771" i="3"/>
  <c r="E771" i="3"/>
  <c r="F771" i="3"/>
  <c r="G771" i="3"/>
  <c r="H771" i="3"/>
  <c r="I771" i="3"/>
  <c r="J771" i="3"/>
  <c r="K771" i="3"/>
  <c r="L771" i="3"/>
  <c r="M771" i="3"/>
  <c r="N771" i="3"/>
  <c r="O771" i="3"/>
  <c r="P771" i="3"/>
  <c r="Q771" i="3"/>
  <c r="A772" i="3"/>
  <c r="B772" i="3"/>
  <c r="C772" i="3"/>
  <c r="D772" i="3"/>
  <c r="E772" i="3"/>
  <c r="F772" i="3"/>
  <c r="G772" i="3"/>
  <c r="H772" i="3"/>
  <c r="I772" i="3"/>
  <c r="J772" i="3"/>
  <c r="K772" i="3"/>
  <c r="L772" i="3"/>
  <c r="M772" i="3"/>
  <c r="N772" i="3"/>
  <c r="O772" i="3"/>
  <c r="P772" i="3"/>
  <c r="Q772" i="3"/>
  <c r="A773" i="3"/>
  <c r="B773" i="3"/>
  <c r="C773" i="3"/>
  <c r="D773" i="3"/>
  <c r="E773" i="3"/>
  <c r="F773" i="3"/>
  <c r="G773" i="3"/>
  <c r="H773" i="3"/>
  <c r="I773" i="3"/>
  <c r="J773" i="3"/>
  <c r="K773" i="3"/>
  <c r="L773" i="3"/>
  <c r="M773" i="3"/>
  <c r="N773" i="3"/>
  <c r="O773" i="3"/>
  <c r="P773" i="3"/>
  <c r="Q773" i="3"/>
  <c r="A774" i="3"/>
  <c r="B774" i="3"/>
  <c r="C774" i="3"/>
  <c r="D774" i="3"/>
  <c r="E774" i="3"/>
  <c r="F774" i="3"/>
  <c r="G774" i="3"/>
  <c r="H774" i="3"/>
  <c r="I774" i="3"/>
  <c r="J774" i="3"/>
  <c r="K774" i="3"/>
  <c r="L774" i="3"/>
  <c r="M774" i="3"/>
  <c r="N774" i="3"/>
  <c r="O774" i="3"/>
  <c r="P774" i="3"/>
  <c r="Q774" i="3"/>
  <c r="A775" i="3"/>
  <c r="B775" i="3"/>
  <c r="C775" i="3"/>
  <c r="D775" i="3"/>
  <c r="E775" i="3"/>
  <c r="F775" i="3"/>
  <c r="G775" i="3"/>
  <c r="H775" i="3"/>
  <c r="I775" i="3"/>
  <c r="J775" i="3"/>
  <c r="K775" i="3"/>
  <c r="L775" i="3"/>
  <c r="M775" i="3"/>
  <c r="N775" i="3"/>
  <c r="O775" i="3"/>
  <c r="P775" i="3"/>
  <c r="Q775" i="3"/>
  <c r="A776" i="3"/>
  <c r="B776" i="3"/>
  <c r="C776" i="3"/>
  <c r="D776" i="3"/>
  <c r="E776" i="3"/>
  <c r="F776" i="3"/>
  <c r="G776" i="3"/>
  <c r="H776" i="3"/>
  <c r="I776" i="3"/>
  <c r="J776" i="3"/>
  <c r="K776" i="3"/>
  <c r="L776" i="3"/>
  <c r="M776" i="3"/>
  <c r="N776" i="3"/>
  <c r="O776" i="3"/>
  <c r="P776" i="3"/>
  <c r="Q776" i="3"/>
  <c r="A777" i="3"/>
  <c r="B777" i="3"/>
  <c r="C777" i="3"/>
  <c r="D777" i="3"/>
  <c r="E777" i="3"/>
  <c r="F777" i="3"/>
  <c r="G777" i="3"/>
  <c r="H777" i="3"/>
  <c r="I777" i="3"/>
  <c r="J777" i="3"/>
  <c r="K777" i="3"/>
  <c r="L777" i="3"/>
  <c r="M777" i="3"/>
  <c r="N777" i="3"/>
  <c r="O777" i="3"/>
  <c r="P777" i="3"/>
  <c r="Q777" i="3"/>
  <c r="A778" i="3"/>
  <c r="B778" i="3"/>
  <c r="C778" i="3"/>
  <c r="D778" i="3"/>
  <c r="E778" i="3"/>
  <c r="F778" i="3"/>
  <c r="G778" i="3"/>
  <c r="H778" i="3"/>
  <c r="I778" i="3"/>
  <c r="J778" i="3"/>
  <c r="K778" i="3"/>
  <c r="L778" i="3"/>
  <c r="M778" i="3"/>
  <c r="N778" i="3"/>
  <c r="O778" i="3"/>
  <c r="P778" i="3"/>
  <c r="Q778" i="3"/>
  <c r="A779" i="3"/>
  <c r="B779" i="3"/>
  <c r="C779" i="3"/>
  <c r="D779" i="3"/>
  <c r="E779" i="3"/>
  <c r="F779" i="3"/>
  <c r="G779" i="3"/>
  <c r="H779" i="3"/>
  <c r="I779" i="3"/>
  <c r="J779" i="3"/>
  <c r="K779" i="3"/>
  <c r="L779" i="3"/>
  <c r="M779" i="3"/>
  <c r="N779" i="3"/>
  <c r="O779" i="3"/>
  <c r="P779" i="3"/>
  <c r="Q779" i="3"/>
  <c r="A780" i="3"/>
  <c r="B780" i="3"/>
  <c r="C780" i="3"/>
  <c r="D780" i="3"/>
  <c r="E780" i="3"/>
  <c r="F780" i="3"/>
  <c r="G780" i="3"/>
  <c r="H780" i="3"/>
  <c r="I780" i="3"/>
  <c r="J780" i="3"/>
  <c r="K780" i="3"/>
  <c r="L780" i="3"/>
  <c r="M780" i="3"/>
  <c r="N780" i="3"/>
  <c r="O780" i="3"/>
  <c r="P780" i="3"/>
  <c r="Q780" i="3"/>
  <c r="A781" i="3"/>
  <c r="B781" i="3"/>
  <c r="C781" i="3"/>
  <c r="D781" i="3"/>
  <c r="E781" i="3"/>
  <c r="F781" i="3"/>
  <c r="G781" i="3"/>
  <c r="H781" i="3"/>
  <c r="I781" i="3"/>
  <c r="J781" i="3"/>
  <c r="K781" i="3"/>
  <c r="L781" i="3"/>
  <c r="M781" i="3"/>
  <c r="N781" i="3"/>
  <c r="O781" i="3"/>
  <c r="P781" i="3"/>
  <c r="Q781" i="3"/>
  <c r="A782" i="3"/>
  <c r="B782" i="3"/>
  <c r="C782" i="3"/>
  <c r="D782" i="3"/>
  <c r="E782" i="3"/>
  <c r="F782" i="3"/>
  <c r="G782" i="3"/>
  <c r="H782" i="3"/>
  <c r="I782" i="3"/>
  <c r="J782" i="3"/>
  <c r="K782" i="3"/>
  <c r="L782" i="3"/>
  <c r="M782" i="3"/>
  <c r="N782" i="3"/>
  <c r="O782" i="3"/>
  <c r="P782" i="3"/>
  <c r="Q782" i="3"/>
  <c r="A783" i="3"/>
  <c r="B783" i="3"/>
  <c r="C783" i="3"/>
  <c r="D783" i="3"/>
  <c r="E783" i="3"/>
  <c r="F783" i="3"/>
  <c r="G783" i="3"/>
  <c r="H783" i="3"/>
  <c r="I783" i="3"/>
  <c r="J783" i="3"/>
  <c r="K783" i="3"/>
  <c r="L783" i="3"/>
  <c r="M783" i="3"/>
  <c r="N783" i="3"/>
  <c r="O783" i="3"/>
  <c r="P783" i="3"/>
  <c r="Q783" i="3"/>
  <c r="A784" i="3"/>
  <c r="B784" i="3"/>
  <c r="C784" i="3"/>
  <c r="D784" i="3"/>
  <c r="E784" i="3"/>
  <c r="F784" i="3"/>
  <c r="G784" i="3"/>
  <c r="H784" i="3"/>
  <c r="I784" i="3"/>
  <c r="J784" i="3"/>
  <c r="K784" i="3"/>
  <c r="L784" i="3"/>
  <c r="M784" i="3"/>
  <c r="N784" i="3"/>
  <c r="O784" i="3"/>
  <c r="P784" i="3"/>
  <c r="Q784" i="3"/>
  <c r="A785" i="3"/>
  <c r="B785" i="3"/>
  <c r="C785" i="3"/>
  <c r="D785" i="3"/>
  <c r="E785" i="3"/>
  <c r="F785" i="3"/>
  <c r="G785" i="3"/>
  <c r="H785" i="3"/>
  <c r="I785" i="3"/>
  <c r="J785" i="3"/>
  <c r="K785" i="3"/>
  <c r="L785" i="3"/>
  <c r="M785" i="3"/>
  <c r="N785" i="3"/>
  <c r="O785" i="3"/>
  <c r="P785" i="3"/>
  <c r="Q785" i="3"/>
  <c r="A786" i="3"/>
  <c r="B786" i="3"/>
  <c r="C786" i="3"/>
  <c r="D786" i="3"/>
  <c r="E786" i="3"/>
  <c r="F786" i="3"/>
  <c r="G786" i="3"/>
  <c r="H786" i="3"/>
  <c r="I786" i="3"/>
  <c r="J786" i="3"/>
  <c r="K786" i="3"/>
  <c r="L786" i="3"/>
  <c r="M786" i="3"/>
  <c r="N786" i="3"/>
  <c r="O786" i="3"/>
  <c r="P786" i="3"/>
  <c r="Q786" i="3"/>
  <c r="A787" i="3"/>
  <c r="B787" i="3"/>
  <c r="C787" i="3"/>
  <c r="D787" i="3"/>
  <c r="E787" i="3"/>
  <c r="F787" i="3"/>
  <c r="G787" i="3"/>
  <c r="H787" i="3"/>
  <c r="I787" i="3"/>
  <c r="J787" i="3"/>
  <c r="K787" i="3"/>
  <c r="L787" i="3"/>
  <c r="M787" i="3"/>
  <c r="N787" i="3"/>
  <c r="O787" i="3"/>
  <c r="P787" i="3"/>
  <c r="Q787" i="3"/>
  <c r="A788" i="3"/>
  <c r="B788" i="3"/>
  <c r="C788" i="3"/>
  <c r="D788" i="3"/>
  <c r="E788" i="3"/>
  <c r="F788" i="3"/>
  <c r="G788" i="3"/>
  <c r="H788" i="3"/>
  <c r="I788" i="3"/>
  <c r="J788" i="3"/>
  <c r="K788" i="3"/>
  <c r="L788" i="3"/>
  <c r="M788" i="3"/>
  <c r="N788" i="3"/>
  <c r="O788" i="3"/>
  <c r="P788" i="3"/>
  <c r="Q788" i="3"/>
  <c r="A789" i="3"/>
  <c r="B789" i="3"/>
  <c r="C789" i="3"/>
  <c r="D789" i="3"/>
  <c r="E789" i="3"/>
  <c r="F789" i="3"/>
  <c r="G789" i="3"/>
  <c r="H789" i="3"/>
  <c r="I789" i="3"/>
  <c r="J789" i="3"/>
  <c r="K789" i="3"/>
  <c r="L789" i="3"/>
  <c r="M789" i="3"/>
  <c r="N789" i="3"/>
  <c r="O789" i="3"/>
  <c r="P789" i="3"/>
  <c r="Q789" i="3"/>
  <c r="A790" i="3"/>
  <c r="B790" i="3"/>
  <c r="C790" i="3"/>
  <c r="D790" i="3"/>
  <c r="E790" i="3"/>
  <c r="F790" i="3"/>
  <c r="G790" i="3"/>
  <c r="H790" i="3"/>
  <c r="I790" i="3"/>
  <c r="J790" i="3"/>
  <c r="K790" i="3"/>
  <c r="L790" i="3"/>
  <c r="M790" i="3"/>
  <c r="N790" i="3"/>
  <c r="O790" i="3"/>
  <c r="P790" i="3"/>
  <c r="Q790" i="3"/>
  <c r="A791" i="3"/>
  <c r="B791" i="3"/>
  <c r="C791" i="3"/>
  <c r="D791" i="3"/>
  <c r="E791" i="3"/>
  <c r="F791" i="3"/>
  <c r="G791" i="3"/>
  <c r="H791" i="3"/>
  <c r="I791" i="3"/>
  <c r="J791" i="3"/>
  <c r="K791" i="3"/>
  <c r="L791" i="3"/>
  <c r="M791" i="3"/>
  <c r="N791" i="3"/>
  <c r="O791" i="3"/>
  <c r="P791" i="3"/>
  <c r="Q791" i="3"/>
  <c r="A792" i="3"/>
  <c r="B792" i="3"/>
  <c r="C792" i="3"/>
  <c r="D792" i="3"/>
  <c r="E792" i="3"/>
  <c r="F792" i="3"/>
  <c r="G792" i="3"/>
  <c r="H792" i="3"/>
  <c r="I792" i="3"/>
  <c r="J792" i="3"/>
  <c r="K792" i="3"/>
  <c r="L792" i="3"/>
  <c r="M792" i="3"/>
  <c r="N792" i="3"/>
  <c r="O792" i="3"/>
  <c r="P792" i="3"/>
  <c r="Q792" i="3"/>
  <c r="A793" i="3"/>
  <c r="B793" i="3"/>
  <c r="C793" i="3"/>
  <c r="D793" i="3"/>
  <c r="E793" i="3"/>
  <c r="F793" i="3"/>
  <c r="G793" i="3"/>
  <c r="H793" i="3"/>
  <c r="I793" i="3"/>
  <c r="J793" i="3"/>
  <c r="K793" i="3"/>
  <c r="L793" i="3"/>
  <c r="M793" i="3"/>
  <c r="N793" i="3"/>
  <c r="O793" i="3"/>
  <c r="P793" i="3"/>
  <c r="Q793" i="3"/>
  <c r="A794" i="3"/>
  <c r="B794" i="3"/>
  <c r="C794" i="3"/>
  <c r="D794" i="3"/>
  <c r="E794" i="3"/>
  <c r="F794" i="3"/>
  <c r="G794" i="3"/>
  <c r="H794" i="3"/>
  <c r="I794" i="3"/>
  <c r="J794" i="3"/>
  <c r="K794" i="3"/>
  <c r="L794" i="3"/>
  <c r="M794" i="3"/>
  <c r="N794" i="3"/>
  <c r="O794" i="3"/>
  <c r="P794" i="3"/>
  <c r="Q794" i="3"/>
  <c r="A795" i="3"/>
  <c r="B795" i="3"/>
  <c r="C795" i="3"/>
  <c r="D795" i="3"/>
  <c r="E795" i="3"/>
  <c r="F795" i="3"/>
  <c r="G795" i="3"/>
  <c r="H795" i="3"/>
  <c r="I795" i="3"/>
  <c r="J795" i="3"/>
  <c r="K795" i="3"/>
  <c r="L795" i="3"/>
  <c r="M795" i="3"/>
  <c r="N795" i="3"/>
  <c r="O795" i="3"/>
  <c r="P795" i="3"/>
  <c r="Q795" i="3"/>
  <c r="A796" i="3"/>
  <c r="B796" i="3"/>
  <c r="C796" i="3"/>
  <c r="D796" i="3"/>
  <c r="E796" i="3"/>
  <c r="F796" i="3"/>
  <c r="G796" i="3"/>
  <c r="H796" i="3"/>
  <c r="I796" i="3"/>
  <c r="J796" i="3"/>
  <c r="K796" i="3"/>
  <c r="L796" i="3"/>
  <c r="M796" i="3"/>
  <c r="N796" i="3"/>
  <c r="O796" i="3"/>
  <c r="P796" i="3"/>
  <c r="Q796" i="3"/>
  <c r="A797" i="3"/>
  <c r="B797" i="3"/>
  <c r="C797" i="3"/>
  <c r="D797" i="3"/>
  <c r="E797" i="3"/>
  <c r="F797" i="3"/>
  <c r="G797" i="3"/>
  <c r="H797" i="3"/>
  <c r="I797" i="3"/>
  <c r="J797" i="3"/>
  <c r="K797" i="3"/>
  <c r="L797" i="3"/>
  <c r="M797" i="3"/>
  <c r="N797" i="3"/>
  <c r="O797" i="3"/>
  <c r="P797" i="3"/>
  <c r="Q797" i="3"/>
  <c r="A798" i="3"/>
  <c r="B798" i="3"/>
  <c r="C798" i="3"/>
  <c r="D798" i="3"/>
  <c r="E798" i="3"/>
  <c r="F798" i="3"/>
  <c r="G798" i="3"/>
  <c r="H798" i="3"/>
  <c r="I798" i="3"/>
  <c r="J798" i="3"/>
  <c r="K798" i="3"/>
  <c r="L798" i="3"/>
  <c r="M798" i="3"/>
  <c r="N798" i="3"/>
  <c r="O798" i="3"/>
  <c r="P798" i="3"/>
  <c r="Q798" i="3"/>
  <c r="A799" i="3"/>
  <c r="B799" i="3"/>
  <c r="C799" i="3"/>
  <c r="D799" i="3"/>
  <c r="E799" i="3"/>
  <c r="F799" i="3"/>
  <c r="G799" i="3"/>
  <c r="H799" i="3"/>
  <c r="I799" i="3"/>
  <c r="J799" i="3"/>
  <c r="K799" i="3"/>
  <c r="L799" i="3"/>
  <c r="M799" i="3"/>
  <c r="N799" i="3"/>
  <c r="O799" i="3"/>
  <c r="P799" i="3"/>
  <c r="Q799" i="3"/>
  <c r="A800" i="3"/>
  <c r="B800" i="3"/>
  <c r="C800" i="3"/>
  <c r="D800" i="3"/>
  <c r="E800" i="3"/>
  <c r="F800" i="3"/>
  <c r="G800" i="3"/>
  <c r="H800" i="3"/>
  <c r="I800" i="3"/>
  <c r="J800" i="3"/>
  <c r="K800" i="3"/>
  <c r="L800" i="3"/>
  <c r="M800" i="3"/>
  <c r="N800" i="3"/>
  <c r="O800" i="3"/>
  <c r="P800" i="3"/>
  <c r="Q800" i="3"/>
  <c r="A801" i="3"/>
  <c r="B801" i="3"/>
  <c r="C801" i="3"/>
  <c r="D801" i="3"/>
  <c r="E801" i="3"/>
  <c r="F801" i="3"/>
  <c r="G801" i="3"/>
  <c r="H801" i="3"/>
  <c r="I801" i="3"/>
  <c r="J801" i="3"/>
  <c r="K801" i="3"/>
  <c r="L801" i="3"/>
  <c r="M801" i="3"/>
  <c r="N801" i="3"/>
  <c r="O801" i="3"/>
  <c r="P801" i="3"/>
  <c r="Q801" i="3"/>
  <c r="A802" i="3"/>
  <c r="B802" i="3"/>
  <c r="C802" i="3"/>
  <c r="D802" i="3"/>
  <c r="E802" i="3"/>
  <c r="F802" i="3"/>
  <c r="G802" i="3"/>
  <c r="H802" i="3"/>
  <c r="I802" i="3"/>
  <c r="J802" i="3"/>
  <c r="K802" i="3"/>
  <c r="L802" i="3"/>
  <c r="M802" i="3"/>
  <c r="N802" i="3"/>
  <c r="O802" i="3"/>
  <c r="P802" i="3"/>
  <c r="Q802" i="3"/>
  <c r="A803" i="3"/>
  <c r="B803" i="3"/>
  <c r="C803" i="3"/>
  <c r="D803" i="3"/>
  <c r="E803" i="3"/>
  <c r="F803" i="3"/>
  <c r="G803" i="3"/>
  <c r="H803" i="3"/>
  <c r="I803" i="3"/>
  <c r="J803" i="3"/>
  <c r="K803" i="3"/>
  <c r="L803" i="3"/>
  <c r="M803" i="3"/>
  <c r="N803" i="3"/>
  <c r="O803" i="3"/>
  <c r="P803" i="3"/>
  <c r="Q803" i="3"/>
  <c r="A804" i="3"/>
  <c r="B804" i="3"/>
  <c r="C804" i="3"/>
  <c r="D804" i="3"/>
  <c r="E804" i="3"/>
  <c r="F804" i="3"/>
  <c r="G804" i="3"/>
  <c r="H804" i="3"/>
  <c r="I804" i="3"/>
  <c r="J804" i="3"/>
  <c r="K804" i="3"/>
  <c r="L804" i="3"/>
  <c r="M804" i="3"/>
  <c r="N804" i="3"/>
  <c r="O804" i="3"/>
  <c r="P804" i="3"/>
  <c r="Q804" i="3"/>
  <c r="A805" i="3"/>
  <c r="B805" i="3"/>
  <c r="C805" i="3"/>
  <c r="D805" i="3"/>
  <c r="E805" i="3"/>
  <c r="F805" i="3"/>
  <c r="G805" i="3"/>
  <c r="H805" i="3"/>
  <c r="I805" i="3"/>
  <c r="J805" i="3"/>
  <c r="K805" i="3"/>
  <c r="L805" i="3"/>
  <c r="M805" i="3"/>
  <c r="N805" i="3"/>
  <c r="O805" i="3"/>
  <c r="P805" i="3"/>
  <c r="Q805" i="3"/>
  <c r="A806" i="3"/>
  <c r="B806" i="3"/>
  <c r="C806" i="3"/>
  <c r="D806" i="3"/>
  <c r="E806" i="3"/>
  <c r="F806" i="3"/>
  <c r="G806" i="3"/>
  <c r="H806" i="3"/>
  <c r="I806" i="3"/>
  <c r="J806" i="3"/>
  <c r="K806" i="3"/>
  <c r="L806" i="3"/>
  <c r="M806" i="3"/>
  <c r="N806" i="3"/>
  <c r="O806" i="3"/>
  <c r="P806" i="3"/>
  <c r="Q806" i="3"/>
  <c r="A807" i="3"/>
  <c r="B807" i="3"/>
  <c r="C807" i="3"/>
  <c r="D807" i="3"/>
  <c r="E807" i="3"/>
  <c r="F807" i="3"/>
  <c r="G807" i="3"/>
  <c r="H807" i="3"/>
  <c r="I807" i="3"/>
  <c r="J807" i="3"/>
  <c r="K807" i="3"/>
  <c r="L807" i="3"/>
  <c r="M807" i="3"/>
  <c r="N807" i="3"/>
  <c r="O807" i="3"/>
  <c r="P807" i="3"/>
  <c r="Q807" i="3"/>
  <c r="A808" i="3"/>
  <c r="B808" i="3"/>
  <c r="C808" i="3"/>
  <c r="D808" i="3"/>
  <c r="E808" i="3"/>
  <c r="F808" i="3"/>
  <c r="G808" i="3"/>
  <c r="H808" i="3"/>
  <c r="I808" i="3"/>
  <c r="J808" i="3"/>
  <c r="K808" i="3"/>
  <c r="L808" i="3"/>
  <c r="M808" i="3"/>
  <c r="N808" i="3"/>
  <c r="O808" i="3"/>
  <c r="P808" i="3"/>
  <c r="Q808" i="3"/>
  <c r="A809" i="3"/>
  <c r="B809" i="3"/>
  <c r="C809" i="3"/>
  <c r="D809" i="3"/>
  <c r="E809" i="3"/>
  <c r="F809" i="3"/>
  <c r="G809" i="3"/>
  <c r="H809" i="3"/>
  <c r="I809" i="3"/>
  <c r="J809" i="3"/>
  <c r="K809" i="3"/>
  <c r="L809" i="3"/>
  <c r="M809" i="3"/>
  <c r="N809" i="3"/>
  <c r="O809" i="3"/>
  <c r="P809" i="3"/>
  <c r="Q809" i="3"/>
  <c r="A810" i="3"/>
  <c r="B810" i="3"/>
  <c r="C810" i="3"/>
  <c r="D810" i="3"/>
  <c r="E810" i="3"/>
  <c r="F810" i="3"/>
  <c r="G810" i="3"/>
  <c r="H810" i="3"/>
  <c r="I810" i="3"/>
  <c r="J810" i="3"/>
  <c r="K810" i="3"/>
  <c r="L810" i="3"/>
  <c r="M810" i="3"/>
  <c r="N810" i="3"/>
  <c r="O810" i="3"/>
  <c r="P810" i="3"/>
  <c r="Q810" i="3"/>
  <c r="A811" i="3"/>
  <c r="B811" i="3"/>
  <c r="C811" i="3"/>
  <c r="D811" i="3"/>
  <c r="E811" i="3"/>
  <c r="F811" i="3"/>
  <c r="G811" i="3"/>
  <c r="H811" i="3"/>
  <c r="I811" i="3"/>
  <c r="J811" i="3"/>
  <c r="K811" i="3"/>
  <c r="L811" i="3"/>
  <c r="M811" i="3"/>
  <c r="N811" i="3"/>
  <c r="O811" i="3"/>
  <c r="P811" i="3"/>
  <c r="Q811" i="3"/>
  <c r="A812" i="3"/>
  <c r="B812" i="3"/>
  <c r="C812" i="3"/>
  <c r="D812" i="3"/>
  <c r="E812" i="3"/>
  <c r="F812" i="3"/>
  <c r="G812" i="3"/>
  <c r="H812" i="3"/>
  <c r="I812" i="3"/>
  <c r="J812" i="3"/>
  <c r="K812" i="3"/>
  <c r="L812" i="3"/>
  <c r="M812" i="3"/>
  <c r="N812" i="3"/>
  <c r="O812" i="3"/>
  <c r="P812" i="3"/>
  <c r="Q812" i="3"/>
  <c r="A813" i="3"/>
  <c r="B813" i="3"/>
  <c r="C813" i="3"/>
  <c r="D813" i="3"/>
  <c r="E813" i="3"/>
  <c r="F813" i="3"/>
  <c r="G813" i="3"/>
  <c r="H813" i="3"/>
  <c r="I813" i="3"/>
  <c r="J813" i="3"/>
  <c r="K813" i="3"/>
  <c r="L813" i="3"/>
  <c r="M813" i="3"/>
  <c r="N813" i="3"/>
  <c r="O813" i="3"/>
  <c r="P813" i="3"/>
  <c r="Q813" i="3"/>
  <c r="A814" i="3"/>
  <c r="B814" i="3"/>
  <c r="C814" i="3"/>
  <c r="D814" i="3"/>
  <c r="E814" i="3"/>
  <c r="F814" i="3"/>
  <c r="G814" i="3"/>
  <c r="H814" i="3"/>
  <c r="I814" i="3"/>
  <c r="J814" i="3"/>
  <c r="K814" i="3"/>
  <c r="L814" i="3"/>
  <c r="M814" i="3"/>
  <c r="N814" i="3"/>
  <c r="O814" i="3"/>
  <c r="P814" i="3"/>
  <c r="Q814" i="3"/>
  <c r="A815" i="3"/>
  <c r="B815" i="3"/>
  <c r="C815" i="3"/>
  <c r="D815" i="3"/>
  <c r="E815" i="3"/>
  <c r="F815" i="3"/>
  <c r="G815" i="3"/>
  <c r="H815" i="3"/>
  <c r="I815" i="3"/>
  <c r="J815" i="3"/>
  <c r="K815" i="3"/>
  <c r="L815" i="3"/>
  <c r="M815" i="3"/>
  <c r="N815" i="3"/>
  <c r="O815" i="3"/>
  <c r="P815" i="3"/>
  <c r="Q815" i="3"/>
  <c r="A816" i="3"/>
  <c r="B816" i="3"/>
  <c r="C816" i="3"/>
  <c r="D816" i="3"/>
  <c r="E816" i="3"/>
  <c r="F816" i="3"/>
  <c r="G816" i="3"/>
  <c r="H816" i="3"/>
  <c r="I816" i="3"/>
  <c r="J816" i="3"/>
  <c r="K816" i="3"/>
  <c r="L816" i="3"/>
  <c r="M816" i="3"/>
  <c r="N816" i="3"/>
  <c r="O816" i="3"/>
  <c r="P816" i="3"/>
  <c r="Q816" i="3"/>
  <c r="A817" i="3"/>
  <c r="B817" i="3"/>
  <c r="C817" i="3"/>
  <c r="D817" i="3"/>
  <c r="E817" i="3"/>
  <c r="F817" i="3"/>
  <c r="G817" i="3"/>
  <c r="H817" i="3"/>
  <c r="I817" i="3"/>
  <c r="J817" i="3"/>
  <c r="K817" i="3"/>
  <c r="L817" i="3"/>
  <c r="M817" i="3"/>
  <c r="N817" i="3"/>
  <c r="O817" i="3"/>
  <c r="P817" i="3"/>
  <c r="Q817" i="3"/>
  <c r="A818" i="3"/>
  <c r="B818" i="3"/>
  <c r="C818" i="3"/>
  <c r="D818" i="3"/>
  <c r="E818" i="3"/>
  <c r="F818" i="3"/>
  <c r="G818" i="3"/>
  <c r="H818" i="3"/>
  <c r="I818" i="3"/>
  <c r="J818" i="3"/>
  <c r="K818" i="3"/>
  <c r="L818" i="3"/>
  <c r="M818" i="3"/>
  <c r="N818" i="3"/>
  <c r="O818" i="3"/>
  <c r="P818" i="3"/>
  <c r="Q818" i="3"/>
  <c r="A819" i="3"/>
  <c r="B819" i="3"/>
  <c r="C819" i="3"/>
  <c r="D819" i="3"/>
  <c r="E819" i="3"/>
  <c r="F819" i="3"/>
  <c r="G819" i="3"/>
  <c r="H819" i="3"/>
  <c r="I819" i="3"/>
  <c r="J819" i="3"/>
  <c r="K819" i="3"/>
  <c r="L819" i="3"/>
  <c r="M819" i="3"/>
  <c r="N819" i="3"/>
  <c r="O819" i="3"/>
  <c r="P819" i="3"/>
  <c r="Q819" i="3"/>
  <c r="A820" i="3"/>
  <c r="B820" i="3"/>
  <c r="C820" i="3"/>
  <c r="D820" i="3"/>
  <c r="E820" i="3"/>
  <c r="F820" i="3"/>
  <c r="G820" i="3"/>
  <c r="H820" i="3"/>
  <c r="I820" i="3"/>
  <c r="J820" i="3"/>
  <c r="K820" i="3"/>
  <c r="L820" i="3"/>
  <c r="M820" i="3"/>
  <c r="N820" i="3"/>
  <c r="O820" i="3"/>
  <c r="P820" i="3"/>
  <c r="Q820" i="3"/>
  <c r="A821" i="3"/>
  <c r="B821" i="3"/>
  <c r="C821" i="3"/>
  <c r="D821" i="3"/>
  <c r="E821" i="3"/>
  <c r="F821" i="3"/>
  <c r="G821" i="3"/>
  <c r="H821" i="3"/>
  <c r="I821" i="3"/>
  <c r="J821" i="3"/>
  <c r="K821" i="3"/>
  <c r="L821" i="3"/>
  <c r="M821" i="3"/>
  <c r="N821" i="3"/>
  <c r="O821" i="3"/>
  <c r="P821" i="3"/>
  <c r="Q821" i="3"/>
  <c r="A822" i="3"/>
  <c r="B822" i="3"/>
  <c r="C822" i="3"/>
  <c r="D822" i="3"/>
  <c r="E822" i="3"/>
  <c r="F822" i="3"/>
  <c r="G822" i="3"/>
  <c r="H822" i="3"/>
  <c r="I822" i="3"/>
  <c r="J822" i="3"/>
  <c r="K822" i="3"/>
  <c r="L822" i="3"/>
  <c r="M822" i="3"/>
  <c r="N822" i="3"/>
  <c r="O822" i="3"/>
  <c r="P822" i="3"/>
  <c r="Q822" i="3"/>
  <c r="A823" i="3"/>
  <c r="B823" i="3"/>
  <c r="C823" i="3"/>
  <c r="D823" i="3"/>
  <c r="E823" i="3"/>
  <c r="F823" i="3"/>
  <c r="G823" i="3"/>
  <c r="H823" i="3"/>
  <c r="I823" i="3"/>
  <c r="J823" i="3"/>
  <c r="K823" i="3"/>
  <c r="L823" i="3"/>
  <c r="M823" i="3"/>
  <c r="N823" i="3"/>
  <c r="O823" i="3"/>
  <c r="P823" i="3"/>
  <c r="Q823" i="3"/>
  <c r="A824" i="3"/>
  <c r="B824" i="3"/>
  <c r="C824" i="3"/>
  <c r="D824" i="3"/>
  <c r="E824" i="3"/>
  <c r="F824" i="3"/>
  <c r="G824" i="3"/>
  <c r="H824" i="3"/>
  <c r="I824" i="3"/>
  <c r="J824" i="3"/>
  <c r="K824" i="3"/>
  <c r="L824" i="3"/>
  <c r="M824" i="3"/>
  <c r="N824" i="3"/>
  <c r="O824" i="3"/>
  <c r="P824" i="3"/>
  <c r="Q824" i="3"/>
  <c r="A825" i="3"/>
  <c r="B825" i="3"/>
  <c r="C825" i="3"/>
  <c r="D825" i="3"/>
  <c r="E825" i="3"/>
  <c r="F825" i="3"/>
  <c r="G825" i="3"/>
  <c r="H825" i="3"/>
  <c r="I825" i="3"/>
  <c r="J825" i="3"/>
  <c r="K825" i="3"/>
  <c r="L825" i="3"/>
  <c r="M825" i="3"/>
  <c r="N825" i="3"/>
  <c r="O825" i="3"/>
  <c r="P825" i="3"/>
  <c r="Q825" i="3"/>
  <c r="A826" i="3"/>
  <c r="B826" i="3"/>
  <c r="C826" i="3"/>
  <c r="D826" i="3"/>
  <c r="E826" i="3"/>
  <c r="F826" i="3"/>
  <c r="G826" i="3"/>
  <c r="H826" i="3"/>
  <c r="I826" i="3"/>
  <c r="J826" i="3"/>
  <c r="K826" i="3"/>
  <c r="L826" i="3"/>
  <c r="M826" i="3"/>
  <c r="N826" i="3"/>
  <c r="O826" i="3"/>
  <c r="P826" i="3"/>
  <c r="Q826" i="3"/>
  <c r="A827" i="3"/>
  <c r="B827" i="3"/>
  <c r="C827" i="3"/>
  <c r="D827" i="3"/>
  <c r="E827" i="3"/>
  <c r="F827" i="3"/>
  <c r="G827" i="3"/>
  <c r="H827" i="3"/>
  <c r="I827" i="3"/>
  <c r="J827" i="3"/>
  <c r="K827" i="3"/>
  <c r="L827" i="3"/>
  <c r="M827" i="3"/>
  <c r="N827" i="3"/>
  <c r="O827" i="3"/>
  <c r="P827" i="3"/>
  <c r="Q827" i="3"/>
  <c r="A828" i="3"/>
  <c r="B828" i="3"/>
  <c r="C828" i="3"/>
  <c r="D828" i="3"/>
  <c r="E828" i="3"/>
  <c r="F828" i="3"/>
  <c r="G828" i="3"/>
  <c r="H828" i="3"/>
  <c r="I828" i="3"/>
  <c r="J828" i="3"/>
  <c r="K828" i="3"/>
  <c r="L828" i="3"/>
  <c r="M828" i="3"/>
  <c r="N828" i="3"/>
  <c r="O828" i="3"/>
  <c r="P828" i="3"/>
  <c r="Q828" i="3"/>
  <c r="A829" i="3"/>
  <c r="B829" i="3"/>
  <c r="C829" i="3"/>
  <c r="D829" i="3"/>
  <c r="E829" i="3"/>
  <c r="F829" i="3"/>
  <c r="G829" i="3"/>
  <c r="H829" i="3"/>
  <c r="I829" i="3"/>
  <c r="J829" i="3"/>
  <c r="K829" i="3"/>
  <c r="L829" i="3"/>
  <c r="M829" i="3"/>
  <c r="N829" i="3"/>
  <c r="O829" i="3"/>
  <c r="P829" i="3"/>
  <c r="Q829" i="3"/>
  <c r="A830" i="3"/>
  <c r="B830" i="3"/>
  <c r="C830" i="3"/>
  <c r="D830" i="3"/>
  <c r="E830" i="3"/>
  <c r="F830" i="3"/>
  <c r="G830" i="3"/>
  <c r="H830" i="3"/>
  <c r="I830" i="3"/>
  <c r="J830" i="3"/>
  <c r="K830" i="3"/>
  <c r="L830" i="3"/>
  <c r="M830" i="3"/>
  <c r="N830" i="3"/>
  <c r="O830" i="3"/>
  <c r="P830" i="3"/>
  <c r="Q830" i="3"/>
  <c r="A831" i="3"/>
  <c r="B831" i="3"/>
  <c r="C831" i="3"/>
  <c r="D831" i="3"/>
  <c r="E831" i="3"/>
  <c r="F831" i="3"/>
  <c r="G831" i="3"/>
  <c r="H831" i="3"/>
  <c r="I831" i="3"/>
  <c r="J831" i="3"/>
  <c r="K831" i="3"/>
  <c r="L831" i="3"/>
  <c r="M831" i="3"/>
  <c r="N831" i="3"/>
  <c r="O831" i="3"/>
  <c r="P831" i="3"/>
  <c r="Q831" i="3"/>
  <c r="A832" i="3"/>
  <c r="B832" i="3"/>
  <c r="C832" i="3"/>
  <c r="D832" i="3"/>
  <c r="E832" i="3"/>
  <c r="F832" i="3"/>
  <c r="G832" i="3"/>
  <c r="H832" i="3"/>
  <c r="I832" i="3"/>
  <c r="J832" i="3"/>
  <c r="K832" i="3"/>
  <c r="L832" i="3"/>
  <c r="M832" i="3"/>
  <c r="N832" i="3"/>
  <c r="O832" i="3"/>
  <c r="P832" i="3"/>
  <c r="Q832" i="3"/>
  <c r="A833" i="3"/>
  <c r="B833" i="3"/>
  <c r="C833" i="3"/>
  <c r="D833" i="3"/>
  <c r="E833" i="3"/>
  <c r="F833" i="3"/>
  <c r="G833" i="3"/>
  <c r="H833" i="3"/>
  <c r="I833" i="3"/>
  <c r="J833" i="3"/>
  <c r="K833" i="3"/>
  <c r="L833" i="3"/>
  <c r="M833" i="3"/>
  <c r="N833" i="3"/>
  <c r="O833" i="3"/>
  <c r="P833" i="3"/>
  <c r="Q833" i="3"/>
  <c r="A834" i="3"/>
  <c r="B834" i="3"/>
  <c r="C834" i="3"/>
  <c r="D834" i="3"/>
  <c r="E834" i="3"/>
  <c r="F834" i="3"/>
  <c r="G834" i="3"/>
  <c r="H834" i="3"/>
  <c r="I834" i="3"/>
  <c r="J834" i="3"/>
  <c r="K834" i="3"/>
  <c r="L834" i="3"/>
  <c r="M834" i="3"/>
  <c r="N834" i="3"/>
  <c r="O834" i="3"/>
  <c r="P834" i="3"/>
  <c r="Q834" i="3"/>
  <c r="A835" i="3"/>
  <c r="B835" i="3"/>
  <c r="C835" i="3"/>
  <c r="D835" i="3"/>
  <c r="E835" i="3"/>
  <c r="F835" i="3"/>
  <c r="G835" i="3"/>
  <c r="H835" i="3"/>
  <c r="I835" i="3"/>
  <c r="J835" i="3"/>
  <c r="K835" i="3"/>
  <c r="L835" i="3"/>
  <c r="M835" i="3"/>
  <c r="N835" i="3"/>
  <c r="O835" i="3"/>
  <c r="P835" i="3"/>
  <c r="Q835" i="3"/>
  <c r="A836" i="3"/>
  <c r="B836" i="3"/>
  <c r="C836" i="3"/>
  <c r="D836" i="3"/>
  <c r="E836" i="3"/>
  <c r="F836" i="3"/>
  <c r="G836" i="3"/>
  <c r="H836" i="3"/>
  <c r="I836" i="3"/>
  <c r="J836" i="3"/>
  <c r="K836" i="3"/>
  <c r="L836" i="3"/>
  <c r="M836" i="3"/>
  <c r="N836" i="3"/>
  <c r="O836" i="3"/>
  <c r="P836" i="3"/>
  <c r="Q836" i="3"/>
  <c r="A837" i="3"/>
  <c r="B837" i="3"/>
  <c r="C837" i="3"/>
  <c r="D837" i="3"/>
  <c r="E837" i="3"/>
  <c r="F837" i="3"/>
  <c r="G837" i="3"/>
  <c r="H837" i="3"/>
  <c r="I837" i="3"/>
  <c r="J837" i="3"/>
  <c r="K837" i="3"/>
  <c r="L837" i="3"/>
  <c r="M837" i="3"/>
  <c r="N837" i="3"/>
  <c r="O837" i="3"/>
  <c r="P837" i="3"/>
  <c r="Q837" i="3"/>
  <c r="A838" i="3"/>
  <c r="B838" i="3"/>
  <c r="C838" i="3"/>
  <c r="D838" i="3"/>
  <c r="E838" i="3"/>
  <c r="F838" i="3"/>
  <c r="G838" i="3"/>
  <c r="H838" i="3"/>
  <c r="I838" i="3"/>
  <c r="J838" i="3"/>
  <c r="K838" i="3"/>
  <c r="L838" i="3"/>
  <c r="M838" i="3"/>
  <c r="N838" i="3"/>
  <c r="O838" i="3"/>
  <c r="P838" i="3"/>
  <c r="Q838" i="3"/>
  <c r="A839" i="3"/>
  <c r="B839" i="3"/>
  <c r="C839" i="3"/>
  <c r="D839" i="3"/>
  <c r="E839" i="3"/>
  <c r="F839" i="3"/>
  <c r="G839" i="3"/>
  <c r="H839" i="3"/>
  <c r="I839" i="3"/>
  <c r="J839" i="3"/>
  <c r="K839" i="3"/>
  <c r="L839" i="3"/>
  <c r="M839" i="3"/>
  <c r="N839" i="3"/>
  <c r="O839" i="3"/>
  <c r="P839" i="3"/>
  <c r="Q839" i="3"/>
  <c r="A840" i="3"/>
  <c r="B840" i="3"/>
  <c r="C840" i="3"/>
  <c r="D840" i="3"/>
  <c r="E840" i="3"/>
  <c r="F840" i="3"/>
  <c r="G840" i="3"/>
  <c r="H840" i="3"/>
  <c r="I840" i="3"/>
  <c r="J840" i="3"/>
  <c r="K840" i="3"/>
  <c r="L840" i="3"/>
  <c r="M840" i="3"/>
  <c r="N840" i="3"/>
  <c r="O840" i="3"/>
  <c r="P840" i="3"/>
  <c r="Q840" i="3"/>
  <c r="A841" i="3"/>
  <c r="B841" i="3"/>
  <c r="C841" i="3"/>
  <c r="D841" i="3"/>
  <c r="E841" i="3"/>
  <c r="F841" i="3"/>
  <c r="G841" i="3"/>
  <c r="H841" i="3"/>
  <c r="I841" i="3"/>
  <c r="J841" i="3"/>
  <c r="K841" i="3"/>
  <c r="L841" i="3"/>
  <c r="M841" i="3"/>
  <c r="N841" i="3"/>
  <c r="O841" i="3"/>
  <c r="P841" i="3"/>
  <c r="Q841" i="3"/>
  <c r="A842" i="3"/>
  <c r="B842" i="3"/>
  <c r="C842" i="3"/>
  <c r="D842" i="3"/>
  <c r="E842" i="3"/>
  <c r="F842" i="3"/>
  <c r="G842" i="3"/>
  <c r="H842" i="3"/>
  <c r="I842" i="3"/>
  <c r="J842" i="3"/>
  <c r="K842" i="3"/>
  <c r="L842" i="3"/>
  <c r="M842" i="3"/>
  <c r="N842" i="3"/>
  <c r="O842" i="3"/>
  <c r="P842" i="3"/>
  <c r="Q842" i="3"/>
  <c r="A843" i="3"/>
  <c r="B843" i="3"/>
  <c r="C843" i="3"/>
  <c r="D843" i="3"/>
  <c r="E843" i="3"/>
  <c r="F843" i="3"/>
  <c r="G843" i="3"/>
  <c r="H843" i="3"/>
  <c r="I843" i="3"/>
  <c r="J843" i="3"/>
  <c r="K843" i="3"/>
  <c r="L843" i="3"/>
  <c r="M843" i="3"/>
  <c r="N843" i="3"/>
  <c r="O843" i="3"/>
  <c r="P843" i="3"/>
  <c r="Q843" i="3"/>
  <c r="A844" i="3"/>
  <c r="B844" i="3"/>
  <c r="C844" i="3"/>
  <c r="D844" i="3"/>
  <c r="E844" i="3"/>
  <c r="F844" i="3"/>
  <c r="G844" i="3"/>
  <c r="H844" i="3"/>
  <c r="I844" i="3"/>
  <c r="J844" i="3"/>
  <c r="K844" i="3"/>
  <c r="L844" i="3"/>
  <c r="M844" i="3"/>
  <c r="N844" i="3"/>
  <c r="O844" i="3"/>
  <c r="P844" i="3"/>
  <c r="Q844" i="3"/>
  <c r="A845" i="3"/>
  <c r="B845" i="3"/>
  <c r="C845" i="3"/>
  <c r="D845" i="3"/>
  <c r="E845" i="3"/>
  <c r="F845" i="3"/>
  <c r="G845" i="3"/>
  <c r="H845" i="3"/>
  <c r="I845" i="3"/>
  <c r="J845" i="3"/>
  <c r="K845" i="3"/>
  <c r="L845" i="3"/>
  <c r="M845" i="3"/>
  <c r="N845" i="3"/>
  <c r="O845" i="3"/>
  <c r="P845" i="3"/>
  <c r="Q845" i="3"/>
  <c r="A846" i="3"/>
  <c r="B846" i="3"/>
  <c r="C846" i="3"/>
  <c r="D846" i="3"/>
  <c r="E846" i="3"/>
  <c r="F846" i="3"/>
  <c r="G846" i="3"/>
  <c r="H846" i="3"/>
  <c r="I846" i="3"/>
  <c r="J846" i="3"/>
  <c r="K846" i="3"/>
  <c r="L846" i="3"/>
  <c r="M846" i="3"/>
  <c r="N846" i="3"/>
  <c r="O846" i="3"/>
  <c r="P846" i="3"/>
  <c r="Q846" i="3"/>
  <c r="A847" i="3"/>
  <c r="B847" i="3"/>
  <c r="C847" i="3"/>
  <c r="D847" i="3"/>
  <c r="E847" i="3"/>
  <c r="F847" i="3"/>
  <c r="G847" i="3"/>
  <c r="H847" i="3"/>
  <c r="I847" i="3"/>
  <c r="J847" i="3"/>
  <c r="K847" i="3"/>
  <c r="L847" i="3"/>
  <c r="M847" i="3"/>
  <c r="N847" i="3"/>
  <c r="O847" i="3"/>
  <c r="P847" i="3"/>
  <c r="Q847" i="3"/>
  <c r="A848" i="3"/>
  <c r="B848" i="3"/>
  <c r="C848" i="3"/>
  <c r="D848" i="3"/>
  <c r="E848" i="3"/>
  <c r="F848" i="3"/>
  <c r="G848" i="3"/>
  <c r="H848" i="3"/>
  <c r="I848" i="3"/>
  <c r="J848" i="3"/>
  <c r="K848" i="3"/>
  <c r="L848" i="3"/>
  <c r="M848" i="3"/>
  <c r="N848" i="3"/>
  <c r="O848" i="3"/>
  <c r="P848" i="3"/>
  <c r="Q848" i="3"/>
  <c r="A849" i="3"/>
  <c r="B849" i="3"/>
  <c r="C849" i="3"/>
  <c r="D849" i="3"/>
  <c r="E849" i="3"/>
  <c r="F849" i="3"/>
  <c r="G849" i="3"/>
  <c r="H849" i="3"/>
  <c r="I849" i="3"/>
  <c r="J849" i="3"/>
  <c r="K849" i="3"/>
  <c r="L849" i="3"/>
  <c r="M849" i="3"/>
  <c r="N849" i="3"/>
  <c r="O849" i="3"/>
  <c r="P849" i="3"/>
  <c r="Q849" i="3"/>
  <c r="A850" i="3"/>
  <c r="B850" i="3"/>
  <c r="C850" i="3"/>
  <c r="D850" i="3"/>
  <c r="E850" i="3"/>
  <c r="F850" i="3"/>
  <c r="G850" i="3"/>
  <c r="H850" i="3"/>
  <c r="I850" i="3"/>
  <c r="J850" i="3"/>
  <c r="K850" i="3"/>
  <c r="L850" i="3"/>
  <c r="M850" i="3"/>
  <c r="N850" i="3"/>
  <c r="O850" i="3"/>
  <c r="P850" i="3"/>
  <c r="Q850" i="3"/>
  <c r="B1" i="3"/>
  <c r="C1" i="3"/>
  <c r="D1" i="3"/>
  <c r="E1" i="3"/>
  <c r="F1" i="3"/>
  <c r="G1" i="3"/>
  <c r="H1" i="3"/>
  <c r="I1" i="3"/>
  <c r="J1" i="3"/>
  <c r="K1" i="3"/>
  <c r="L1" i="3"/>
  <c r="M1" i="3"/>
  <c r="N1" i="3"/>
  <c r="O1" i="3"/>
  <c r="P1" i="3"/>
  <c r="Q1" i="3"/>
  <c r="A2" i="2"/>
  <c r="B2" i="2"/>
  <c r="C2" i="2"/>
  <c r="D2" i="2"/>
  <c r="E2" i="2"/>
  <c r="F2" i="2"/>
  <c r="G2" i="2"/>
  <c r="H2" i="2"/>
  <c r="I2" i="2"/>
  <c r="J2" i="2"/>
  <c r="K2" i="2"/>
  <c r="L2" i="2"/>
  <c r="M2" i="2"/>
  <c r="N2" i="2"/>
  <c r="O2" i="2"/>
  <c r="P2" i="2"/>
  <c r="A3" i="2"/>
  <c r="B3" i="2"/>
  <c r="C3" i="2"/>
  <c r="D3" i="2"/>
  <c r="E3" i="2"/>
  <c r="F3" i="2"/>
  <c r="G3" i="2"/>
  <c r="H3" i="2"/>
  <c r="I3" i="2"/>
  <c r="J3" i="2"/>
  <c r="K3" i="2"/>
  <c r="L3" i="2"/>
  <c r="M3" i="2"/>
  <c r="N3" i="2"/>
  <c r="O3" i="2"/>
  <c r="P3" i="2"/>
  <c r="A4" i="2"/>
  <c r="B4" i="2"/>
  <c r="C4" i="2"/>
  <c r="D4" i="2"/>
  <c r="E4" i="2"/>
  <c r="F4" i="2"/>
  <c r="G4" i="2"/>
  <c r="H4" i="2"/>
  <c r="I4" i="2"/>
  <c r="J4" i="2"/>
  <c r="K4" i="2"/>
  <c r="L4" i="2"/>
  <c r="M4" i="2"/>
  <c r="N4" i="2"/>
  <c r="O4" i="2"/>
  <c r="P4" i="2"/>
  <c r="A5" i="2"/>
  <c r="B5" i="2"/>
  <c r="C5" i="2"/>
  <c r="D5" i="2"/>
  <c r="E5" i="2"/>
  <c r="F5" i="2"/>
  <c r="G5" i="2"/>
  <c r="H5" i="2"/>
  <c r="I5" i="2"/>
  <c r="J5" i="2"/>
  <c r="K5" i="2"/>
  <c r="L5" i="2"/>
  <c r="M5" i="2"/>
  <c r="N5" i="2"/>
  <c r="O5" i="2"/>
  <c r="P5" i="2"/>
  <c r="A6" i="2"/>
  <c r="B6" i="2"/>
  <c r="C6" i="2"/>
  <c r="D6" i="2"/>
  <c r="E6" i="2"/>
  <c r="F6" i="2"/>
  <c r="G6" i="2"/>
  <c r="H6" i="2"/>
  <c r="I6" i="2"/>
  <c r="J6" i="2"/>
  <c r="K6" i="2"/>
  <c r="L6" i="2"/>
  <c r="M6" i="2"/>
  <c r="N6" i="2"/>
  <c r="O6" i="2"/>
  <c r="P6" i="2"/>
  <c r="A7" i="2"/>
  <c r="B7" i="2"/>
  <c r="C7" i="2"/>
  <c r="D7" i="2"/>
  <c r="E7" i="2"/>
  <c r="F7" i="2"/>
  <c r="G7" i="2"/>
  <c r="H7" i="2"/>
  <c r="I7" i="2"/>
  <c r="J7" i="2"/>
  <c r="K7" i="2"/>
  <c r="L7" i="2"/>
  <c r="M7" i="2"/>
  <c r="N7" i="2"/>
  <c r="O7" i="2"/>
  <c r="P7" i="2"/>
  <c r="A8" i="2"/>
  <c r="B8" i="2"/>
  <c r="C8" i="2"/>
  <c r="D8" i="2"/>
  <c r="E8" i="2"/>
  <c r="F8" i="2"/>
  <c r="G8" i="2"/>
  <c r="H8" i="2"/>
  <c r="I8" i="2"/>
  <c r="J8" i="2"/>
  <c r="K8" i="2"/>
  <c r="L8" i="2"/>
  <c r="M8" i="2"/>
  <c r="N8" i="2"/>
  <c r="O8" i="2"/>
  <c r="P8" i="2"/>
  <c r="A9" i="2"/>
  <c r="B9" i="2"/>
  <c r="C9" i="2"/>
  <c r="D9" i="2"/>
  <c r="E9" i="2"/>
  <c r="F9" i="2"/>
  <c r="G9" i="2"/>
  <c r="H9" i="2"/>
  <c r="I9" i="2"/>
  <c r="J9" i="2"/>
  <c r="K9" i="2"/>
  <c r="L9" i="2"/>
  <c r="M9" i="2"/>
  <c r="N9" i="2"/>
  <c r="O9" i="2"/>
  <c r="P9" i="2"/>
  <c r="A10" i="2"/>
  <c r="B10" i="2"/>
  <c r="C10" i="2"/>
  <c r="D10" i="2"/>
  <c r="E10" i="2"/>
  <c r="F10" i="2"/>
  <c r="G10" i="2"/>
  <c r="H10" i="2"/>
  <c r="I10" i="2"/>
  <c r="J10" i="2"/>
  <c r="K10" i="2"/>
  <c r="L10" i="2"/>
  <c r="M10" i="2"/>
  <c r="N10" i="2"/>
  <c r="O10" i="2"/>
  <c r="P10" i="2"/>
  <c r="A11" i="2"/>
  <c r="B11" i="2"/>
  <c r="C11" i="2"/>
  <c r="D11" i="2"/>
  <c r="E11" i="2"/>
  <c r="F11" i="2"/>
  <c r="G11" i="2"/>
  <c r="H11" i="2"/>
  <c r="I11" i="2"/>
  <c r="J11" i="2"/>
  <c r="K11" i="2"/>
  <c r="L11" i="2"/>
  <c r="M11" i="2"/>
  <c r="N11" i="2"/>
  <c r="O11" i="2"/>
  <c r="P11" i="2"/>
  <c r="A12" i="2"/>
  <c r="B12" i="2"/>
  <c r="C12" i="2"/>
  <c r="D12" i="2"/>
  <c r="E12" i="2"/>
  <c r="F12" i="2"/>
  <c r="G12" i="2"/>
  <c r="H12" i="2"/>
  <c r="I12" i="2"/>
  <c r="J12" i="2"/>
  <c r="K12" i="2"/>
  <c r="L12" i="2"/>
  <c r="M12" i="2"/>
  <c r="N12" i="2"/>
  <c r="O12" i="2"/>
  <c r="P12" i="2"/>
  <c r="A13" i="2"/>
  <c r="B13" i="2"/>
  <c r="C13" i="2"/>
  <c r="D13" i="2"/>
  <c r="E13" i="2"/>
  <c r="F13" i="2"/>
  <c r="G13" i="2"/>
  <c r="H13" i="2"/>
  <c r="I13" i="2"/>
  <c r="J13" i="2"/>
  <c r="K13" i="2"/>
  <c r="L13" i="2"/>
  <c r="M13" i="2"/>
  <c r="N13" i="2"/>
  <c r="O13" i="2"/>
  <c r="P13" i="2"/>
  <c r="A14" i="2"/>
  <c r="B14" i="2"/>
  <c r="C14" i="2"/>
  <c r="D14" i="2"/>
  <c r="E14" i="2"/>
  <c r="F14" i="2"/>
  <c r="G14" i="2"/>
  <c r="H14" i="2"/>
  <c r="I14" i="2"/>
  <c r="J14" i="2"/>
  <c r="K14" i="2"/>
  <c r="L14" i="2"/>
  <c r="M14" i="2"/>
  <c r="N14" i="2"/>
  <c r="O14" i="2"/>
  <c r="P14" i="2"/>
  <c r="A15" i="2"/>
  <c r="B15" i="2"/>
  <c r="C15" i="2"/>
  <c r="D15" i="2"/>
  <c r="E15" i="2"/>
  <c r="F15" i="2"/>
  <c r="G15" i="2"/>
  <c r="H15" i="2"/>
  <c r="I15" i="2"/>
  <c r="J15" i="2"/>
  <c r="K15" i="2"/>
  <c r="L15" i="2"/>
  <c r="M15" i="2"/>
  <c r="N15" i="2"/>
  <c r="O15" i="2"/>
  <c r="P15" i="2"/>
  <c r="A16" i="2"/>
  <c r="B16" i="2"/>
  <c r="C16" i="2"/>
  <c r="D16" i="2"/>
  <c r="E16" i="2"/>
  <c r="F16" i="2"/>
  <c r="G16" i="2"/>
  <c r="H16" i="2"/>
  <c r="I16" i="2"/>
  <c r="J16" i="2"/>
  <c r="K16" i="2"/>
  <c r="L16" i="2"/>
  <c r="M16" i="2"/>
  <c r="N16" i="2"/>
  <c r="O16" i="2"/>
  <c r="P16" i="2"/>
  <c r="A17" i="2"/>
  <c r="B17" i="2"/>
  <c r="C17" i="2"/>
  <c r="D17" i="2"/>
  <c r="E17" i="2"/>
  <c r="F17" i="2"/>
  <c r="G17" i="2"/>
  <c r="H17" i="2"/>
  <c r="I17" i="2"/>
  <c r="J17" i="2"/>
  <c r="K17" i="2"/>
  <c r="L17" i="2"/>
  <c r="M17" i="2"/>
  <c r="N17" i="2"/>
  <c r="O17" i="2"/>
  <c r="P17" i="2"/>
  <c r="A18" i="2"/>
  <c r="B18" i="2"/>
  <c r="C18" i="2"/>
  <c r="D18" i="2"/>
  <c r="E18" i="2"/>
  <c r="F18" i="2"/>
  <c r="G18" i="2"/>
  <c r="H18" i="2"/>
  <c r="I18" i="2"/>
  <c r="J18" i="2"/>
  <c r="K18" i="2"/>
  <c r="L18" i="2"/>
  <c r="M18" i="2"/>
  <c r="N18" i="2"/>
  <c r="O18" i="2"/>
  <c r="P18" i="2"/>
  <c r="A19" i="2"/>
  <c r="B19" i="2"/>
  <c r="C19" i="2"/>
  <c r="D19" i="2"/>
  <c r="E19" i="2"/>
  <c r="F19" i="2"/>
  <c r="G19" i="2"/>
  <c r="H19" i="2"/>
  <c r="I19" i="2"/>
  <c r="J19" i="2"/>
  <c r="K19" i="2"/>
  <c r="L19" i="2"/>
  <c r="M19" i="2"/>
  <c r="N19" i="2"/>
  <c r="O19" i="2"/>
  <c r="P19" i="2"/>
  <c r="A20" i="2"/>
  <c r="B20" i="2"/>
  <c r="C20" i="2"/>
  <c r="D20" i="2"/>
  <c r="E20" i="2"/>
  <c r="F20" i="2"/>
  <c r="G20" i="2"/>
  <c r="H20" i="2"/>
  <c r="I20" i="2"/>
  <c r="J20" i="2"/>
  <c r="K20" i="2"/>
  <c r="L20" i="2"/>
  <c r="M20" i="2"/>
  <c r="N20" i="2"/>
  <c r="O20" i="2"/>
  <c r="P20" i="2"/>
  <c r="A21" i="2"/>
  <c r="B21" i="2"/>
  <c r="C21" i="2"/>
  <c r="D21" i="2"/>
  <c r="E21" i="2"/>
  <c r="F21" i="2"/>
  <c r="G21" i="2"/>
  <c r="H21" i="2"/>
  <c r="I21" i="2"/>
  <c r="J21" i="2"/>
  <c r="K21" i="2"/>
  <c r="L21" i="2"/>
  <c r="M21" i="2"/>
  <c r="N21" i="2"/>
  <c r="O21" i="2"/>
  <c r="P21" i="2"/>
  <c r="A22" i="2"/>
  <c r="B22" i="2"/>
  <c r="C22" i="2"/>
  <c r="D22" i="2"/>
  <c r="E22" i="2"/>
  <c r="F22" i="2"/>
  <c r="G22" i="2"/>
  <c r="H22" i="2"/>
  <c r="I22" i="2"/>
  <c r="J22" i="2"/>
  <c r="K22" i="2"/>
  <c r="L22" i="2"/>
  <c r="M22" i="2"/>
  <c r="N22" i="2"/>
  <c r="O22" i="2"/>
  <c r="P22" i="2"/>
  <c r="A23" i="2"/>
  <c r="B23" i="2"/>
  <c r="C23" i="2"/>
  <c r="D23" i="2"/>
  <c r="E23" i="2"/>
  <c r="F23" i="2"/>
  <c r="G23" i="2"/>
  <c r="H23" i="2"/>
  <c r="I23" i="2"/>
  <c r="J23" i="2"/>
  <c r="K23" i="2"/>
  <c r="L23" i="2"/>
  <c r="M23" i="2"/>
  <c r="N23" i="2"/>
  <c r="O23" i="2"/>
  <c r="P23" i="2"/>
  <c r="A24" i="2"/>
  <c r="B24" i="2"/>
  <c r="C24" i="2"/>
  <c r="D24" i="2"/>
  <c r="E24" i="2"/>
  <c r="F24" i="2"/>
  <c r="G24" i="2"/>
  <c r="H24" i="2"/>
  <c r="I24" i="2"/>
  <c r="J24" i="2"/>
  <c r="K24" i="2"/>
  <c r="L24" i="2"/>
  <c r="M24" i="2"/>
  <c r="N24" i="2"/>
  <c r="O24" i="2"/>
  <c r="P24" i="2"/>
  <c r="A25" i="2"/>
  <c r="B25" i="2"/>
  <c r="C25" i="2"/>
  <c r="D25" i="2"/>
  <c r="E25" i="2"/>
  <c r="F25" i="2"/>
  <c r="G25" i="2"/>
  <c r="H25" i="2"/>
  <c r="I25" i="2"/>
  <c r="J25" i="2"/>
  <c r="K25" i="2"/>
  <c r="L25" i="2"/>
  <c r="M25" i="2"/>
  <c r="N25" i="2"/>
  <c r="O25" i="2"/>
  <c r="P25" i="2"/>
  <c r="A26" i="2"/>
  <c r="B26" i="2"/>
  <c r="C26" i="2"/>
  <c r="D26" i="2"/>
  <c r="E26" i="2"/>
  <c r="F26" i="2"/>
  <c r="G26" i="2"/>
  <c r="H26" i="2"/>
  <c r="I26" i="2"/>
  <c r="J26" i="2"/>
  <c r="K26" i="2"/>
  <c r="L26" i="2"/>
  <c r="M26" i="2"/>
  <c r="N26" i="2"/>
  <c r="O26" i="2"/>
  <c r="P26" i="2"/>
  <c r="A27" i="2"/>
  <c r="B27" i="2"/>
  <c r="C27" i="2"/>
  <c r="D27" i="2"/>
  <c r="E27" i="2"/>
  <c r="F27" i="2"/>
  <c r="G27" i="2"/>
  <c r="H27" i="2"/>
  <c r="I27" i="2"/>
  <c r="J27" i="2"/>
  <c r="K27" i="2"/>
  <c r="L27" i="2"/>
  <c r="M27" i="2"/>
  <c r="N27" i="2"/>
  <c r="O27" i="2"/>
  <c r="P27" i="2"/>
  <c r="A28" i="2"/>
  <c r="B28" i="2"/>
  <c r="C28" i="2"/>
  <c r="D28" i="2"/>
  <c r="E28" i="2"/>
  <c r="F28" i="2"/>
  <c r="G28" i="2"/>
  <c r="H28" i="2"/>
  <c r="I28" i="2"/>
  <c r="J28" i="2"/>
  <c r="K28" i="2"/>
  <c r="L28" i="2"/>
  <c r="M28" i="2"/>
  <c r="N28" i="2"/>
  <c r="O28" i="2"/>
  <c r="P28" i="2"/>
  <c r="A29" i="2"/>
  <c r="B29" i="2"/>
  <c r="C29" i="2"/>
  <c r="D29" i="2"/>
  <c r="E29" i="2"/>
  <c r="F29" i="2"/>
  <c r="G29" i="2"/>
  <c r="H29" i="2"/>
  <c r="I29" i="2"/>
  <c r="J29" i="2"/>
  <c r="K29" i="2"/>
  <c r="L29" i="2"/>
  <c r="M29" i="2"/>
  <c r="N29" i="2"/>
  <c r="O29" i="2"/>
  <c r="P29" i="2"/>
  <c r="A30" i="2"/>
  <c r="B30" i="2"/>
  <c r="C30" i="2"/>
  <c r="D30" i="2"/>
  <c r="E30" i="2"/>
  <c r="F30" i="2"/>
  <c r="G30" i="2"/>
  <c r="H30" i="2"/>
  <c r="I30" i="2"/>
  <c r="J30" i="2"/>
  <c r="K30" i="2"/>
  <c r="L30" i="2"/>
  <c r="M30" i="2"/>
  <c r="N30" i="2"/>
  <c r="O30" i="2"/>
  <c r="P30" i="2"/>
  <c r="A31" i="2"/>
  <c r="B31" i="2"/>
  <c r="C31" i="2"/>
  <c r="D31" i="2"/>
  <c r="E31" i="2"/>
  <c r="F31" i="2"/>
  <c r="G31" i="2"/>
  <c r="H31" i="2"/>
  <c r="I31" i="2"/>
  <c r="J31" i="2"/>
  <c r="K31" i="2"/>
  <c r="L31" i="2"/>
  <c r="M31" i="2"/>
  <c r="N31" i="2"/>
  <c r="O31" i="2"/>
  <c r="P31" i="2"/>
  <c r="A32" i="2"/>
  <c r="B32" i="2"/>
  <c r="C32" i="2"/>
  <c r="D32" i="2"/>
  <c r="E32" i="2"/>
  <c r="F32" i="2"/>
  <c r="G32" i="2"/>
  <c r="H32" i="2"/>
  <c r="I32" i="2"/>
  <c r="J32" i="2"/>
  <c r="K32" i="2"/>
  <c r="L32" i="2"/>
  <c r="M32" i="2"/>
  <c r="N32" i="2"/>
  <c r="O32" i="2"/>
  <c r="P32" i="2"/>
  <c r="A33" i="2"/>
  <c r="B33" i="2"/>
  <c r="C33" i="2"/>
  <c r="D33" i="2"/>
  <c r="E33" i="2"/>
  <c r="F33" i="2"/>
  <c r="G33" i="2"/>
  <c r="H33" i="2"/>
  <c r="I33" i="2"/>
  <c r="J33" i="2"/>
  <c r="K33" i="2"/>
  <c r="L33" i="2"/>
  <c r="M33" i="2"/>
  <c r="N33" i="2"/>
  <c r="O33" i="2"/>
  <c r="P33" i="2"/>
  <c r="A34" i="2"/>
  <c r="B34" i="2"/>
  <c r="C34" i="2"/>
  <c r="D34" i="2"/>
  <c r="E34" i="2"/>
  <c r="F34" i="2"/>
  <c r="G34" i="2"/>
  <c r="H34" i="2"/>
  <c r="I34" i="2"/>
  <c r="J34" i="2"/>
  <c r="K34" i="2"/>
  <c r="L34" i="2"/>
  <c r="M34" i="2"/>
  <c r="N34" i="2"/>
  <c r="O34" i="2"/>
  <c r="P34" i="2"/>
  <c r="A35" i="2"/>
  <c r="B35" i="2"/>
  <c r="C35" i="2"/>
  <c r="D35" i="2"/>
  <c r="E35" i="2"/>
  <c r="F35" i="2"/>
  <c r="G35" i="2"/>
  <c r="H35" i="2"/>
  <c r="I35" i="2"/>
  <c r="J35" i="2"/>
  <c r="K35" i="2"/>
  <c r="L35" i="2"/>
  <c r="M35" i="2"/>
  <c r="N35" i="2"/>
  <c r="O35" i="2"/>
  <c r="P35" i="2"/>
  <c r="A36" i="2"/>
  <c r="B36" i="2"/>
  <c r="C36" i="2"/>
  <c r="D36" i="2"/>
  <c r="E36" i="2"/>
  <c r="F36" i="2"/>
  <c r="G36" i="2"/>
  <c r="H36" i="2"/>
  <c r="I36" i="2"/>
  <c r="J36" i="2"/>
  <c r="K36" i="2"/>
  <c r="L36" i="2"/>
  <c r="M36" i="2"/>
  <c r="N36" i="2"/>
  <c r="O36" i="2"/>
  <c r="P36" i="2"/>
  <c r="A37" i="2"/>
  <c r="B37" i="2"/>
  <c r="C37" i="2"/>
  <c r="D37" i="2"/>
  <c r="E37" i="2"/>
  <c r="F37" i="2"/>
  <c r="G37" i="2"/>
  <c r="H37" i="2"/>
  <c r="I37" i="2"/>
  <c r="J37" i="2"/>
  <c r="K37" i="2"/>
  <c r="L37" i="2"/>
  <c r="M37" i="2"/>
  <c r="N37" i="2"/>
  <c r="O37" i="2"/>
  <c r="P37" i="2"/>
  <c r="A38" i="2"/>
  <c r="B38" i="2"/>
  <c r="C38" i="2"/>
  <c r="D38" i="2"/>
  <c r="E38" i="2"/>
  <c r="F38" i="2"/>
  <c r="G38" i="2"/>
  <c r="H38" i="2"/>
  <c r="I38" i="2"/>
  <c r="J38" i="2"/>
  <c r="K38" i="2"/>
  <c r="L38" i="2"/>
  <c r="M38" i="2"/>
  <c r="N38" i="2"/>
  <c r="O38" i="2"/>
  <c r="P38" i="2"/>
  <c r="A39" i="2"/>
  <c r="B39" i="2"/>
  <c r="C39" i="2"/>
  <c r="D39" i="2"/>
  <c r="E39" i="2"/>
  <c r="F39" i="2"/>
  <c r="G39" i="2"/>
  <c r="H39" i="2"/>
  <c r="I39" i="2"/>
  <c r="J39" i="2"/>
  <c r="K39" i="2"/>
  <c r="L39" i="2"/>
  <c r="M39" i="2"/>
  <c r="N39" i="2"/>
  <c r="O39" i="2"/>
  <c r="P39" i="2"/>
  <c r="A40" i="2"/>
  <c r="B40" i="2"/>
  <c r="C40" i="2"/>
  <c r="D40" i="2"/>
  <c r="E40" i="2"/>
  <c r="F40" i="2"/>
  <c r="G40" i="2"/>
  <c r="H40" i="2"/>
  <c r="I40" i="2"/>
  <c r="J40" i="2"/>
  <c r="K40" i="2"/>
  <c r="L40" i="2"/>
  <c r="M40" i="2"/>
  <c r="N40" i="2"/>
  <c r="O40" i="2"/>
  <c r="P40" i="2"/>
  <c r="A41" i="2"/>
  <c r="B41" i="2"/>
  <c r="C41" i="2"/>
  <c r="D41" i="2"/>
  <c r="E41" i="2"/>
  <c r="F41" i="2"/>
  <c r="G41" i="2"/>
  <c r="H41" i="2"/>
  <c r="I41" i="2"/>
  <c r="J41" i="2"/>
  <c r="K41" i="2"/>
  <c r="L41" i="2"/>
  <c r="M41" i="2"/>
  <c r="N41" i="2"/>
  <c r="O41" i="2"/>
  <c r="P41" i="2"/>
  <c r="A42" i="2"/>
  <c r="B42" i="2"/>
  <c r="C42" i="2"/>
  <c r="D42" i="2"/>
  <c r="E42" i="2"/>
  <c r="F42" i="2"/>
  <c r="G42" i="2"/>
  <c r="H42" i="2"/>
  <c r="I42" i="2"/>
  <c r="J42" i="2"/>
  <c r="K42" i="2"/>
  <c r="L42" i="2"/>
  <c r="M42" i="2"/>
  <c r="N42" i="2"/>
  <c r="O42" i="2"/>
  <c r="P42" i="2"/>
  <c r="A43" i="2"/>
  <c r="B43" i="2"/>
  <c r="C43" i="2"/>
  <c r="D43" i="2"/>
  <c r="E43" i="2"/>
  <c r="F43" i="2"/>
  <c r="G43" i="2"/>
  <c r="H43" i="2"/>
  <c r="I43" i="2"/>
  <c r="J43" i="2"/>
  <c r="K43" i="2"/>
  <c r="L43" i="2"/>
  <c r="M43" i="2"/>
  <c r="N43" i="2"/>
  <c r="O43" i="2"/>
  <c r="P43" i="2"/>
  <c r="A44" i="2"/>
  <c r="B44" i="2"/>
  <c r="C44" i="2"/>
  <c r="D44" i="2"/>
  <c r="E44" i="2"/>
  <c r="F44" i="2"/>
  <c r="G44" i="2"/>
  <c r="H44" i="2"/>
  <c r="I44" i="2"/>
  <c r="J44" i="2"/>
  <c r="K44" i="2"/>
  <c r="L44" i="2"/>
  <c r="M44" i="2"/>
  <c r="N44" i="2"/>
  <c r="O44" i="2"/>
  <c r="P44" i="2"/>
  <c r="A45" i="2"/>
  <c r="B45" i="2"/>
  <c r="C45" i="2"/>
  <c r="D45" i="2"/>
  <c r="E45" i="2"/>
  <c r="F45" i="2"/>
  <c r="G45" i="2"/>
  <c r="H45" i="2"/>
  <c r="I45" i="2"/>
  <c r="J45" i="2"/>
  <c r="K45" i="2"/>
  <c r="L45" i="2"/>
  <c r="M45" i="2"/>
  <c r="N45" i="2"/>
  <c r="O45" i="2"/>
  <c r="P45" i="2"/>
  <c r="A46" i="2"/>
  <c r="B46" i="2"/>
  <c r="C46" i="2"/>
  <c r="D46" i="2"/>
  <c r="E46" i="2"/>
  <c r="F46" i="2"/>
  <c r="G46" i="2"/>
  <c r="H46" i="2"/>
  <c r="I46" i="2"/>
  <c r="J46" i="2"/>
  <c r="K46" i="2"/>
  <c r="L46" i="2"/>
  <c r="M46" i="2"/>
  <c r="N46" i="2"/>
  <c r="O46" i="2"/>
  <c r="P46" i="2"/>
  <c r="A47" i="2"/>
  <c r="B47" i="2"/>
  <c r="C47" i="2"/>
  <c r="D47" i="2"/>
  <c r="E47" i="2"/>
  <c r="F47" i="2"/>
  <c r="G47" i="2"/>
  <c r="H47" i="2"/>
  <c r="I47" i="2"/>
  <c r="J47" i="2"/>
  <c r="K47" i="2"/>
  <c r="L47" i="2"/>
  <c r="M47" i="2"/>
  <c r="N47" i="2"/>
  <c r="O47" i="2"/>
  <c r="P47" i="2"/>
  <c r="A48" i="2"/>
  <c r="B48" i="2"/>
  <c r="C48" i="2"/>
  <c r="D48" i="2"/>
  <c r="E48" i="2"/>
  <c r="F48" i="2"/>
  <c r="G48" i="2"/>
  <c r="H48" i="2"/>
  <c r="I48" i="2"/>
  <c r="J48" i="2"/>
  <c r="K48" i="2"/>
  <c r="L48" i="2"/>
  <c r="M48" i="2"/>
  <c r="N48" i="2"/>
  <c r="O48" i="2"/>
  <c r="P48" i="2"/>
  <c r="A49" i="2"/>
  <c r="B49" i="2"/>
  <c r="C49" i="2"/>
  <c r="D49" i="2"/>
  <c r="E49" i="2"/>
  <c r="F49" i="2"/>
  <c r="G49" i="2"/>
  <c r="H49" i="2"/>
  <c r="I49" i="2"/>
  <c r="J49" i="2"/>
  <c r="K49" i="2"/>
  <c r="L49" i="2"/>
  <c r="M49" i="2"/>
  <c r="N49" i="2"/>
  <c r="O49" i="2"/>
  <c r="P49" i="2"/>
  <c r="A50" i="2"/>
  <c r="B50" i="2"/>
  <c r="C50" i="2"/>
  <c r="D50" i="2"/>
  <c r="E50" i="2"/>
  <c r="F50" i="2"/>
  <c r="G50" i="2"/>
  <c r="H50" i="2"/>
  <c r="I50" i="2"/>
  <c r="J50" i="2"/>
  <c r="K50" i="2"/>
  <c r="L50" i="2"/>
  <c r="M50" i="2"/>
  <c r="N50" i="2"/>
  <c r="O50" i="2"/>
  <c r="P50" i="2"/>
  <c r="A51" i="2"/>
  <c r="B51" i="2"/>
  <c r="C51" i="2"/>
  <c r="D51" i="2"/>
  <c r="E51" i="2"/>
  <c r="F51" i="2"/>
  <c r="G51" i="2"/>
  <c r="H51" i="2"/>
  <c r="I51" i="2"/>
  <c r="J51" i="2"/>
  <c r="K51" i="2"/>
  <c r="L51" i="2"/>
  <c r="M51" i="2"/>
  <c r="N51" i="2"/>
  <c r="O51" i="2"/>
  <c r="P51" i="2"/>
  <c r="A52" i="2"/>
  <c r="B52" i="2"/>
  <c r="C52" i="2"/>
  <c r="D52" i="2"/>
  <c r="E52" i="2"/>
  <c r="F52" i="2"/>
  <c r="G52" i="2"/>
  <c r="H52" i="2"/>
  <c r="I52" i="2"/>
  <c r="J52" i="2"/>
  <c r="K52" i="2"/>
  <c r="L52" i="2"/>
  <c r="M52" i="2"/>
  <c r="N52" i="2"/>
  <c r="O52" i="2"/>
  <c r="P52" i="2"/>
  <c r="A53" i="2"/>
  <c r="B53" i="2"/>
  <c r="C53" i="2"/>
  <c r="D53" i="2"/>
  <c r="E53" i="2"/>
  <c r="F53" i="2"/>
  <c r="G53" i="2"/>
  <c r="H53" i="2"/>
  <c r="I53" i="2"/>
  <c r="J53" i="2"/>
  <c r="K53" i="2"/>
  <c r="L53" i="2"/>
  <c r="M53" i="2"/>
  <c r="N53" i="2"/>
  <c r="O53" i="2"/>
  <c r="P53" i="2"/>
  <c r="A54" i="2"/>
  <c r="B54" i="2"/>
  <c r="C54" i="2"/>
  <c r="D54" i="2"/>
  <c r="E54" i="2"/>
  <c r="F54" i="2"/>
  <c r="G54" i="2"/>
  <c r="H54" i="2"/>
  <c r="I54" i="2"/>
  <c r="J54" i="2"/>
  <c r="K54" i="2"/>
  <c r="L54" i="2"/>
  <c r="M54" i="2"/>
  <c r="N54" i="2"/>
  <c r="O54" i="2"/>
  <c r="P54" i="2"/>
  <c r="A55" i="2"/>
  <c r="B55" i="2"/>
  <c r="C55" i="2"/>
  <c r="D55" i="2"/>
  <c r="E55" i="2"/>
  <c r="F55" i="2"/>
  <c r="G55" i="2"/>
  <c r="H55" i="2"/>
  <c r="I55" i="2"/>
  <c r="J55" i="2"/>
  <c r="K55" i="2"/>
  <c r="L55" i="2"/>
  <c r="M55" i="2"/>
  <c r="N55" i="2"/>
  <c r="O55" i="2"/>
  <c r="P55" i="2"/>
  <c r="A56" i="2"/>
  <c r="B56" i="2"/>
  <c r="C56" i="2"/>
  <c r="D56" i="2"/>
  <c r="E56" i="2"/>
  <c r="F56" i="2"/>
  <c r="G56" i="2"/>
  <c r="H56" i="2"/>
  <c r="I56" i="2"/>
  <c r="J56" i="2"/>
  <c r="K56" i="2"/>
  <c r="L56" i="2"/>
  <c r="M56" i="2"/>
  <c r="N56" i="2"/>
  <c r="O56" i="2"/>
  <c r="P56" i="2"/>
  <c r="A57" i="2"/>
  <c r="B57" i="2"/>
  <c r="C57" i="2"/>
  <c r="D57" i="2"/>
  <c r="E57" i="2"/>
  <c r="F57" i="2"/>
  <c r="G57" i="2"/>
  <c r="H57" i="2"/>
  <c r="I57" i="2"/>
  <c r="J57" i="2"/>
  <c r="K57" i="2"/>
  <c r="L57" i="2"/>
  <c r="M57" i="2"/>
  <c r="N57" i="2"/>
  <c r="O57" i="2"/>
  <c r="P57" i="2"/>
  <c r="A58" i="2"/>
  <c r="B58" i="2"/>
  <c r="C58" i="2"/>
  <c r="D58" i="2"/>
  <c r="E58" i="2"/>
  <c r="F58" i="2"/>
  <c r="G58" i="2"/>
  <c r="H58" i="2"/>
  <c r="I58" i="2"/>
  <c r="J58" i="2"/>
  <c r="K58" i="2"/>
  <c r="L58" i="2"/>
  <c r="M58" i="2"/>
  <c r="N58" i="2"/>
  <c r="O58" i="2"/>
  <c r="P58" i="2"/>
  <c r="A59" i="2"/>
  <c r="B59" i="2"/>
  <c r="C59" i="2"/>
  <c r="D59" i="2"/>
  <c r="E59" i="2"/>
  <c r="F59" i="2"/>
  <c r="G59" i="2"/>
  <c r="H59" i="2"/>
  <c r="I59" i="2"/>
  <c r="J59" i="2"/>
  <c r="K59" i="2"/>
  <c r="L59" i="2"/>
  <c r="M59" i="2"/>
  <c r="N59" i="2"/>
  <c r="O59" i="2"/>
  <c r="P59" i="2"/>
  <c r="A60" i="2"/>
  <c r="B60" i="2"/>
  <c r="C60" i="2"/>
  <c r="D60" i="2"/>
  <c r="E60" i="2"/>
  <c r="F60" i="2"/>
  <c r="G60" i="2"/>
  <c r="H60" i="2"/>
  <c r="I60" i="2"/>
  <c r="J60" i="2"/>
  <c r="K60" i="2"/>
  <c r="L60" i="2"/>
  <c r="M60" i="2"/>
  <c r="N60" i="2"/>
  <c r="O60" i="2"/>
  <c r="P60" i="2"/>
  <c r="A61" i="2"/>
  <c r="B61" i="2"/>
  <c r="C61" i="2"/>
  <c r="D61" i="2"/>
  <c r="E61" i="2"/>
  <c r="F61" i="2"/>
  <c r="G61" i="2"/>
  <c r="H61" i="2"/>
  <c r="I61" i="2"/>
  <c r="J61" i="2"/>
  <c r="K61" i="2"/>
  <c r="L61" i="2"/>
  <c r="M61" i="2"/>
  <c r="N61" i="2"/>
  <c r="O61" i="2"/>
  <c r="P61" i="2"/>
  <c r="A62" i="2"/>
  <c r="B62" i="2"/>
  <c r="C62" i="2"/>
  <c r="D62" i="2"/>
  <c r="E62" i="2"/>
  <c r="F62" i="2"/>
  <c r="G62" i="2"/>
  <c r="H62" i="2"/>
  <c r="I62" i="2"/>
  <c r="J62" i="2"/>
  <c r="K62" i="2"/>
  <c r="L62" i="2"/>
  <c r="M62" i="2"/>
  <c r="N62" i="2"/>
  <c r="O62" i="2"/>
  <c r="P62" i="2"/>
  <c r="A63" i="2"/>
  <c r="B63" i="2"/>
  <c r="C63" i="2"/>
  <c r="D63" i="2"/>
  <c r="E63" i="2"/>
  <c r="F63" i="2"/>
  <c r="G63" i="2"/>
  <c r="H63" i="2"/>
  <c r="I63" i="2"/>
  <c r="J63" i="2"/>
  <c r="K63" i="2"/>
  <c r="L63" i="2"/>
  <c r="M63" i="2"/>
  <c r="N63" i="2"/>
  <c r="O63" i="2"/>
  <c r="P63" i="2"/>
  <c r="A64" i="2"/>
  <c r="B64" i="2"/>
  <c r="C64" i="2"/>
  <c r="D64" i="2"/>
  <c r="E64" i="2"/>
  <c r="F64" i="2"/>
  <c r="G64" i="2"/>
  <c r="H64" i="2"/>
  <c r="I64" i="2"/>
  <c r="J64" i="2"/>
  <c r="K64" i="2"/>
  <c r="L64" i="2"/>
  <c r="M64" i="2"/>
  <c r="N64" i="2"/>
  <c r="O64" i="2"/>
  <c r="P64" i="2"/>
  <c r="A65" i="2"/>
  <c r="B65" i="2"/>
  <c r="C65" i="2"/>
  <c r="D65" i="2"/>
  <c r="E65" i="2"/>
  <c r="F65" i="2"/>
  <c r="G65" i="2"/>
  <c r="H65" i="2"/>
  <c r="I65" i="2"/>
  <c r="J65" i="2"/>
  <c r="K65" i="2"/>
  <c r="L65" i="2"/>
  <c r="M65" i="2"/>
  <c r="N65" i="2"/>
  <c r="O65" i="2"/>
  <c r="P65" i="2"/>
  <c r="A66" i="2"/>
  <c r="B66" i="2"/>
  <c r="C66" i="2"/>
  <c r="D66" i="2"/>
  <c r="E66" i="2"/>
  <c r="F66" i="2"/>
  <c r="G66" i="2"/>
  <c r="H66" i="2"/>
  <c r="I66" i="2"/>
  <c r="J66" i="2"/>
  <c r="K66" i="2"/>
  <c r="L66" i="2"/>
  <c r="M66" i="2"/>
  <c r="N66" i="2"/>
  <c r="O66" i="2"/>
  <c r="P66" i="2"/>
  <c r="A67" i="2"/>
  <c r="B67" i="2"/>
  <c r="C67" i="2"/>
  <c r="D67" i="2"/>
  <c r="E67" i="2"/>
  <c r="F67" i="2"/>
  <c r="G67" i="2"/>
  <c r="H67" i="2"/>
  <c r="I67" i="2"/>
  <c r="J67" i="2"/>
  <c r="K67" i="2"/>
  <c r="L67" i="2"/>
  <c r="M67" i="2"/>
  <c r="N67" i="2"/>
  <c r="O67" i="2"/>
  <c r="P67" i="2"/>
  <c r="A68" i="2"/>
  <c r="B68" i="2"/>
  <c r="C68" i="2"/>
  <c r="D68" i="2"/>
  <c r="E68" i="2"/>
  <c r="F68" i="2"/>
  <c r="G68" i="2"/>
  <c r="H68" i="2"/>
  <c r="I68" i="2"/>
  <c r="J68" i="2"/>
  <c r="K68" i="2"/>
  <c r="L68" i="2"/>
  <c r="M68" i="2"/>
  <c r="N68" i="2"/>
  <c r="O68" i="2"/>
  <c r="P68" i="2"/>
  <c r="A69" i="2"/>
  <c r="B69" i="2"/>
  <c r="C69" i="2"/>
  <c r="D69" i="2"/>
  <c r="E69" i="2"/>
  <c r="F69" i="2"/>
  <c r="G69" i="2"/>
  <c r="H69" i="2"/>
  <c r="I69" i="2"/>
  <c r="J69" i="2"/>
  <c r="K69" i="2"/>
  <c r="L69" i="2"/>
  <c r="M69" i="2"/>
  <c r="N69" i="2"/>
  <c r="O69" i="2"/>
  <c r="P69" i="2"/>
  <c r="A70" i="2"/>
  <c r="B70" i="2"/>
  <c r="C70" i="2"/>
  <c r="D70" i="2"/>
  <c r="E70" i="2"/>
  <c r="F70" i="2"/>
  <c r="G70" i="2"/>
  <c r="H70" i="2"/>
  <c r="I70" i="2"/>
  <c r="J70" i="2"/>
  <c r="K70" i="2"/>
  <c r="L70" i="2"/>
  <c r="M70" i="2"/>
  <c r="N70" i="2"/>
  <c r="O70" i="2"/>
  <c r="P70" i="2"/>
  <c r="A71" i="2"/>
  <c r="B71" i="2"/>
  <c r="C71" i="2"/>
  <c r="D71" i="2"/>
  <c r="E71" i="2"/>
  <c r="F71" i="2"/>
  <c r="G71" i="2"/>
  <c r="H71" i="2"/>
  <c r="I71" i="2"/>
  <c r="J71" i="2"/>
  <c r="K71" i="2"/>
  <c r="L71" i="2"/>
  <c r="M71" i="2"/>
  <c r="N71" i="2"/>
  <c r="O71" i="2"/>
  <c r="P71" i="2"/>
  <c r="A72" i="2"/>
  <c r="B72" i="2"/>
  <c r="C72" i="2"/>
  <c r="D72" i="2"/>
  <c r="E72" i="2"/>
  <c r="F72" i="2"/>
  <c r="G72" i="2"/>
  <c r="H72" i="2"/>
  <c r="I72" i="2"/>
  <c r="J72" i="2"/>
  <c r="K72" i="2"/>
  <c r="L72" i="2"/>
  <c r="M72" i="2"/>
  <c r="N72" i="2"/>
  <c r="O72" i="2"/>
  <c r="P72" i="2"/>
  <c r="A73" i="2"/>
  <c r="B73" i="2"/>
  <c r="C73" i="2"/>
  <c r="D73" i="2"/>
  <c r="E73" i="2"/>
  <c r="F73" i="2"/>
  <c r="G73" i="2"/>
  <c r="H73" i="2"/>
  <c r="I73" i="2"/>
  <c r="J73" i="2"/>
  <c r="K73" i="2"/>
  <c r="L73" i="2"/>
  <c r="M73" i="2"/>
  <c r="N73" i="2"/>
  <c r="O73" i="2"/>
  <c r="P73" i="2"/>
  <c r="A74" i="2"/>
  <c r="B74" i="2"/>
  <c r="C74" i="2"/>
  <c r="D74" i="2"/>
  <c r="E74" i="2"/>
  <c r="F74" i="2"/>
  <c r="G74" i="2"/>
  <c r="H74" i="2"/>
  <c r="I74" i="2"/>
  <c r="J74" i="2"/>
  <c r="K74" i="2"/>
  <c r="L74" i="2"/>
  <c r="M74" i="2"/>
  <c r="N74" i="2"/>
  <c r="O74" i="2"/>
  <c r="P74" i="2"/>
  <c r="A75" i="2"/>
  <c r="B75" i="2"/>
  <c r="C75" i="2"/>
  <c r="D75" i="2"/>
  <c r="E75" i="2"/>
  <c r="F75" i="2"/>
  <c r="G75" i="2"/>
  <c r="H75" i="2"/>
  <c r="I75" i="2"/>
  <c r="J75" i="2"/>
  <c r="K75" i="2"/>
  <c r="L75" i="2"/>
  <c r="M75" i="2"/>
  <c r="N75" i="2"/>
  <c r="O75" i="2"/>
  <c r="P75" i="2"/>
  <c r="A76" i="2"/>
  <c r="B76" i="2"/>
  <c r="C76" i="2"/>
  <c r="D76" i="2"/>
  <c r="E76" i="2"/>
  <c r="F76" i="2"/>
  <c r="G76" i="2"/>
  <c r="H76" i="2"/>
  <c r="I76" i="2"/>
  <c r="J76" i="2"/>
  <c r="K76" i="2"/>
  <c r="L76" i="2"/>
  <c r="M76" i="2"/>
  <c r="N76" i="2"/>
  <c r="O76" i="2"/>
  <c r="P76" i="2"/>
  <c r="A77" i="2"/>
  <c r="B77" i="2"/>
  <c r="C77" i="2"/>
  <c r="D77" i="2"/>
  <c r="E77" i="2"/>
  <c r="F77" i="2"/>
  <c r="G77" i="2"/>
  <c r="H77" i="2"/>
  <c r="I77" i="2"/>
  <c r="J77" i="2"/>
  <c r="K77" i="2"/>
  <c r="L77" i="2"/>
  <c r="M77" i="2"/>
  <c r="N77" i="2"/>
  <c r="O77" i="2"/>
  <c r="P77" i="2"/>
  <c r="A78" i="2"/>
  <c r="B78" i="2"/>
  <c r="C78" i="2"/>
  <c r="D78" i="2"/>
  <c r="E78" i="2"/>
  <c r="F78" i="2"/>
  <c r="G78" i="2"/>
  <c r="H78" i="2"/>
  <c r="I78" i="2"/>
  <c r="J78" i="2"/>
  <c r="K78" i="2"/>
  <c r="L78" i="2"/>
  <c r="M78" i="2"/>
  <c r="N78" i="2"/>
  <c r="O78" i="2"/>
  <c r="P78" i="2"/>
  <c r="A79" i="2"/>
  <c r="B79" i="2"/>
  <c r="C79" i="2"/>
  <c r="D79" i="2"/>
  <c r="E79" i="2"/>
  <c r="F79" i="2"/>
  <c r="G79" i="2"/>
  <c r="H79" i="2"/>
  <c r="I79" i="2"/>
  <c r="J79" i="2"/>
  <c r="K79" i="2"/>
  <c r="L79" i="2"/>
  <c r="M79" i="2"/>
  <c r="N79" i="2"/>
  <c r="O79" i="2"/>
  <c r="P79" i="2"/>
  <c r="A80" i="2"/>
  <c r="B80" i="2"/>
  <c r="C80" i="2"/>
  <c r="D80" i="2"/>
  <c r="E80" i="2"/>
  <c r="F80" i="2"/>
  <c r="G80" i="2"/>
  <c r="H80" i="2"/>
  <c r="I80" i="2"/>
  <c r="J80" i="2"/>
  <c r="K80" i="2"/>
  <c r="L80" i="2"/>
  <c r="M80" i="2"/>
  <c r="N80" i="2"/>
  <c r="O80" i="2"/>
  <c r="P80" i="2"/>
  <c r="A81" i="2"/>
  <c r="B81" i="2"/>
  <c r="C81" i="2"/>
  <c r="D81" i="2"/>
  <c r="E81" i="2"/>
  <c r="F81" i="2"/>
  <c r="G81" i="2"/>
  <c r="H81" i="2"/>
  <c r="I81" i="2"/>
  <c r="J81" i="2"/>
  <c r="K81" i="2"/>
  <c r="L81" i="2"/>
  <c r="M81" i="2"/>
  <c r="N81" i="2"/>
  <c r="O81" i="2"/>
  <c r="P81" i="2"/>
  <c r="A82" i="2"/>
  <c r="B82" i="2"/>
  <c r="C82" i="2"/>
  <c r="D82" i="2"/>
  <c r="E82" i="2"/>
  <c r="F82" i="2"/>
  <c r="G82" i="2"/>
  <c r="H82" i="2"/>
  <c r="I82" i="2"/>
  <c r="J82" i="2"/>
  <c r="K82" i="2"/>
  <c r="L82" i="2"/>
  <c r="M82" i="2"/>
  <c r="N82" i="2"/>
  <c r="O82" i="2"/>
  <c r="P82" i="2"/>
  <c r="A83" i="2"/>
  <c r="B83" i="2"/>
  <c r="C83" i="2"/>
  <c r="D83" i="2"/>
  <c r="E83" i="2"/>
  <c r="F83" i="2"/>
  <c r="G83" i="2"/>
  <c r="H83" i="2"/>
  <c r="I83" i="2"/>
  <c r="J83" i="2"/>
  <c r="K83" i="2"/>
  <c r="L83" i="2"/>
  <c r="M83" i="2"/>
  <c r="N83" i="2"/>
  <c r="O83" i="2"/>
  <c r="P83" i="2"/>
  <c r="A84" i="2"/>
  <c r="B84" i="2"/>
  <c r="C84" i="2"/>
  <c r="D84" i="2"/>
  <c r="E84" i="2"/>
  <c r="F84" i="2"/>
  <c r="G84" i="2"/>
  <c r="H84" i="2"/>
  <c r="I84" i="2"/>
  <c r="J84" i="2"/>
  <c r="K84" i="2"/>
  <c r="L84" i="2"/>
  <c r="M84" i="2"/>
  <c r="N84" i="2"/>
  <c r="O84" i="2"/>
  <c r="P84" i="2"/>
  <c r="A85" i="2"/>
  <c r="B85" i="2"/>
  <c r="C85" i="2"/>
  <c r="D85" i="2"/>
  <c r="E85" i="2"/>
  <c r="F85" i="2"/>
  <c r="G85" i="2"/>
  <c r="H85" i="2"/>
  <c r="I85" i="2"/>
  <c r="J85" i="2"/>
  <c r="K85" i="2"/>
  <c r="L85" i="2"/>
  <c r="M85" i="2"/>
  <c r="N85" i="2"/>
  <c r="O85" i="2"/>
  <c r="P85" i="2"/>
  <c r="A86" i="2"/>
  <c r="B86" i="2"/>
  <c r="C86" i="2"/>
  <c r="D86" i="2"/>
  <c r="E86" i="2"/>
  <c r="F86" i="2"/>
  <c r="G86" i="2"/>
  <c r="H86" i="2"/>
  <c r="I86" i="2"/>
  <c r="J86" i="2"/>
  <c r="K86" i="2"/>
  <c r="L86" i="2"/>
  <c r="M86" i="2"/>
  <c r="N86" i="2"/>
  <c r="O86" i="2"/>
  <c r="P86" i="2"/>
  <c r="A87" i="2"/>
  <c r="B87" i="2"/>
  <c r="C87" i="2"/>
  <c r="D87" i="2"/>
  <c r="E87" i="2"/>
  <c r="F87" i="2"/>
  <c r="G87" i="2"/>
  <c r="H87" i="2"/>
  <c r="I87" i="2"/>
  <c r="J87" i="2"/>
  <c r="K87" i="2"/>
  <c r="L87" i="2"/>
  <c r="M87" i="2"/>
  <c r="N87" i="2"/>
  <c r="O87" i="2"/>
  <c r="P87" i="2"/>
  <c r="A88" i="2"/>
  <c r="B88" i="2"/>
  <c r="C88" i="2"/>
  <c r="D88" i="2"/>
  <c r="E88" i="2"/>
  <c r="F88" i="2"/>
  <c r="G88" i="2"/>
  <c r="H88" i="2"/>
  <c r="I88" i="2"/>
  <c r="J88" i="2"/>
  <c r="K88" i="2"/>
  <c r="L88" i="2"/>
  <c r="M88" i="2"/>
  <c r="N88" i="2"/>
  <c r="O88" i="2"/>
  <c r="P88" i="2"/>
  <c r="A89" i="2"/>
  <c r="B89" i="2"/>
  <c r="C89" i="2"/>
  <c r="D89" i="2"/>
  <c r="E89" i="2"/>
  <c r="F89" i="2"/>
  <c r="G89" i="2"/>
  <c r="H89" i="2"/>
  <c r="I89" i="2"/>
  <c r="J89" i="2"/>
  <c r="K89" i="2"/>
  <c r="L89" i="2"/>
  <c r="M89" i="2"/>
  <c r="N89" i="2"/>
  <c r="O89" i="2"/>
  <c r="P89" i="2"/>
  <c r="A90" i="2"/>
  <c r="B90" i="2"/>
  <c r="C90" i="2"/>
  <c r="D90" i="2"/>
  <c r="E90" i="2"/>
  <c r="F90" i="2"/>
  <c r="G90" i="2"/>
  <c r="H90" i="2"/>
  <c r="I90" i="2"/>
  <c r="J90" i="2"/>
  <c r="K90" i="2"/>
  <c r="L90" i="2"/>
  <c r="M90" i="2"/>
  <c r="N90" i="2"/>
  <c r="O90" i="2"/>
  <c r="P90" i="2"/>
  <c r="A91" i="2"/>
  <c r="B91" i="2"/>
  <c r="C91" i="2"/>
  <c r="D91" i="2"/>
  <c r="E91" i="2"/>
  <c r="F91" i="2"/>
  <c r="G91" i="2"/>
  <c r="H91" i="2"/>
  <c r="I91" i="2"/>
  <c r="J91" i="2"/>
  <c r="K91" i="2"/>
  <c r="L91" i="2"/>
  <c r="M91" i="2"/>
  <c r="N91" i="2"/>
  <c r="O91" i="2"/>
  <c r="P91" i="2"/>
  <c r="A92" i="2"/>
  <c r="B92" i="2"/>
  <c r="C92" i="2"/>
  <c r="D92" i="2"/>
  <c r="E92" i="2"/>
  <c r="F92" i="2"/>
  <c r="G92" i="2"/>
  <c r="H92" i="2"/>
  <c r="I92" i="2"/>
  <c r="J92" i="2"/>
  <c r="K92" i="2"/>
  <c r="L92" i="2"/>
  <c r="M92" i="2"/>
  <c r="N92" i="2"/>
  <c r="O92" i="2"/>
  <c r="P92" i="2"/>
  <c r="A93" i="2"/>
  <c r="B93" i="2"/>
  <c r="C93" i="2"/>
  <c r="D93" i="2"/>
  <c r="E93" i="2"/>
  <c r="F93" i="2"/>
  <c r="G93" i="2"/>
  <c r="H93" i="2"/>
  <c r="I93" i="2"/>
  <c r="J93" i="2"/>
  <c r="K93" i="2"/>
  <c r="L93" i="2"/>
  <c r="M93" i="2"/>
  <c r="N93" i="2"/>
  <c r="O93" i="2"/>
  <c r="P93" i="2"/>
  <c r="A94" i="2"/>
  <c r="B94" i="2"/>
  <c r="C94" i="2"/>
  <c r="D94" i="2"/>
  <c r="E94" i="2"/>
  <c r="F94" i="2"/>
  <c r="G94" i="2"/>
  <c r="H94" i="2"/>
  <c r="I94" i="2"/>
  <c r="J94" i="2"/>
  <c r="K94" i="2"/>
  <c r="L94" i="2"/>
  <c r="M94" i="2"/>
  <c r="N94" i="2"/>
  <c r="O94" i="2"/>
  <c r="P94" i="2"/>
  <c r="A95" i="2"/>
  <c r="B95" i="2"/>
  <c r="C95" i="2"/>
  <c r="D95" i="2"/>
  <c r="E95" i="2"/>
  <c r="F95" i="2"/>
  <c r="G95" i="2"/>
  <c r="H95" i="2"/>
  <c r="I95" i="2"/>
  <c r="J95" i="2"/>
  <c r="K95" i="2"/>
  <c r="L95" i="2"/>
  <c r="M95" i="2"/>
  <c r="N95" i="2"/>
  <c r="O95" i="2"/>
  <c r="P95" i="2"/>
  <c r="A96" i="2"/>
  <c r="B96" i="2"/>
  <c r="C96" i="2"/>
  <c r="D96" i="2"/>
  <c r="E96" i="2"/>
  <c r="F96" i="2"/>
  <c r="G96" i="2"/>
  <c r="H96" i="2"/>
  <c r="I96" i="2"/>
  <c r="J96" i="2"/>
  <c r="K96" i="2"/>
  <c r="L96" i="2"/>
  <c r="M96" i="2"/>
  <c r="N96" i="2"/>
  <c r="O96" i="2"/>
  <c r="P96" i="2"/>
  <c r="A97" i="2"/>
  <c r="B97" i="2"/>
  <c r="C97" i="2"/>
  <c r="D97" i="2"/>
  <c r="E97" i="2"/>
  <c r="F97" i="2"/>
  <c r="G97" i="2"/>
  <c r="H97" i="2"/>
  <c r="I97" i="2"/>
  <c r="J97" i="2"/>
  <c r="K97" i="2"/>
  <c r="L97" i="2"/>
  <c r="M97" i="2"/>
  <c r="N97" i="2"/>
  <c r="O97" i="2"/>
  <c r="P97" i="2"/>
  <c r="A98" i="2"/>
  <c r="B98" i="2"/>
  <c r="C98" i="2"/>
  <c r="D98" i="2"/>
  <c r="E98" i="2"/>
  <c r="F98" i="2"/>
  <c r="G98" i="2"/>
  <c r="H98" i="2"/>
  <c r="I98" i="2"/>
  <c r="J98" i="2"/>
  <c r="K98" i="2"/>
  <c r="L98" i="2"/>
  <c r="M98" i="2"/>
  <c r="N98" i="2"/>
  <c r="O98" i="2"/>
  <c r="P98" i="2"/>
  <c r="A99" i="2"/>
  <c r="B99" i="2"/>
  <c r="C99" i="2"/>
  <c r="D99" i="2"/>
  <c r="E99" i="2"/>
  <c r="F99" i="2"/>
  <c r="G99" i="2"/>
  <c r="H99" i="2"/>
  <c r="I99" i="2"/>
  <c r="J99" i="2"/>
  <c r="K99" i="2"/>
  <c r="L99" i="2"/>
  <c r="M99" i="2"/>
  <c r="N99" i="2"/>
  <c r="O99" i="2"/>
  <c r="P99" i="2"/>
  <c r="A100" i="2"/>
  <c r="B100" i="2"/>
  <c r="C100" i="2"/>
  <c r="D100" i="2"/>
  <c r="E100" i="2"/>
  <c r="F100" i="2"/>
  <c r="G100" i="2"/>
  <c r="H100" i="2"/>
  <c r="I100" i="2"/>
  <c r="J100" i="2"/>
  <c r="K100" i="2"/>
  <c r="L100" i="2"/>
  <c r="M100" i="2"/>
  <c r="N100" i="2"/>
  <c r="O100" i="2"/>
  <c r="P100" i="2"/>
  <c r="A101" i="2"/>
  <c r="B101" i="2"/>
  <c r="C101" i="2"/>
  <c r="D101" i="2"/>
  <c r="E101" i="2"/>
  <c r="F101" i="2"/>
  <c r="G101" i="2"/>
  <c r="H101" i="2"/>
  <c r="I101" i="2"/>
  <c r="J101" i="2"/>
  <c r="K101" i="2"/>
  <c r="L101" i="2"/>
  <c r="M101" i="2"/>
  <c r="N101" i="2"/>
  <c r="O101" i="2"/>
  <c r="P101" i="2"/>
  <c r="A102" i="2"/>
  <c r="B102" i="2"/>
  <c r="C102" i="2"/>
  <c r="D102" i="2"/>
  <c r="E102" i="2"/>
  <c r="F102" i="2"/>
  <c r="G102" i="2"/>
  <c r="H102" i="2"/>
  <c r="I102" i="2"/>
  <c r="J102" i="2"/>
  <c r="K102" i="2"/>
  <c r="L102" i="2"/>
  <c r="M102" i="2"/>
  <c r="N102" i="2"/>
  <c r="O102" i="2"/>
  <c r="P102" i="2"/>
  <c r="A103" i="2"/>
  <c r="B103" i="2"/>
  <c r="C103" i="2"/>
  <c r="D103" i="2"/>
  <c r="E103" i="2"/>
  <c r="F103" i="2"/>
  <c r="G103" i="2"/>
  <c r="H103" i="2"/>
  <c r="I103" i="2"/>
  <c r="J103" i="2"/>
  <c r="K103" i="2"/>
  <c r="L103" i="2"/>
  <c r="M103" i="2"/>
  <c r="N103" i="2"/>
  <c r="O103" i="2"/>
  <c r="P103" i="2"/>
  <c r="A104" i="2"/>
  <c r="B104" i="2"/>
  <c r="C104" i="2"/>
  <c r="D104" i="2"/>
  <c r="E104" i="2"/>
  <c r="F104" i="2"/>
  <c r="G104" i="2"/>
  <c r="H104" i="2"/>
  <c r="I104" i="2"/>
  <c r="J104" i="2"/>
  <c r="K104" i="2"/>
  <c r="L104" i="2"/>
  <c r="M104" i="2"/>
  <c r="N104" i="2"/>
  <c r="O104" i="2"/>
  <c r="P104" i="2"/>
  <c r="A105" i="2"/>
  <c r="B105" i="2"/>
  <c r="C105" i="2"/>
  <c r="D105" i="2"/>
  <c r="E105" i="2"/>
  <c r="F105" i="2"/>
  <c r="G105" i="2"/>
  <c r="H105" i="2"/>
  <c r="I105" i="2"/>
  <c r="J105" i="2"/>
  <c r="K105" i="2"/>
  <c r="L105" i="2"/>
  <c r="M105" i="2"/>
  <c r="N105" i="2"/>
  <c r="O105" i="2"/>
  <c r="P105" i="2"/>
  <c r="A106" i="2"/>
  <c r="B106" i="2"/>
  <c r="C106" i="2"/>
  <c r="D106" i="2"/>
  <c r="E106" i="2"/>
  <c r="F106" i="2"/>
  <c r="G106" i="2"/>
  <c r="H106" i="2"/>
  <c r="I106" i="2"/>
  <c r="J106" i="2"/>
  <c r="K106" i="2"/>
  <c r="L106" i="2"/>
  <c r="M106" i="2"/>
  <c r="N106" i="2"/>
  <c r="O106" i="2"/>
  <c r="P106" i="2"/>
  <c r="A107" i="2"/>
  <c r="B107" i="2"/>
  <c r="C107" i="2"/>
  <c r="D107" i="2"/>
  <c r="E107" i="2"/>
  <c r="F107" i="2"/>
  <c r="G107" i="2"/>
  <c r="H107" i="2"/>
  <c r="I107" i="2"/>
  <c r="J107" i="2"/>
  <c r="K107" i="2"/>
  <c r="L107" i="2"/>
  <c r="M107" i="2"/>
  <c r="N107" i="2"/>
  <c r="O107" i="2"/>
  <c r="P107" i="2"/>
  <c r="A108" i="2"/>
  <c r="B108" i="2"/>
  <c r="C108" i="2"/>
  <c r="D108" i="2"/>
  <c r="E108" i="2"/>
  <c r="F108" i="2"/>
  <c r="G108" i="2"/>
  <c r="H108" i="2"/>
  <c r="I108" i="2"/>
  <c r="J108" i="2"/>
  <c r="K108" i="2"/>
  <c r="L108" i="2"/>
  <c r="M108" i="2"/>
  <c r="N108" i="2"/>
  <c r="O108" i="2"/>
  <c r="P108" i="2"/>
  <c r="A109" i="2"/>
  <c r="B109" i="2"/>
  <c r="C109" i="2"/>
  <c r="D109" i="2"/>
  <c r="E109" i="2"/>
  <c r="F109" i="2"/>
  <c r="G109" i="2"/>
  <c r="H109" i="2"/>
  <c r="I109" i="2"/>
  <c r="J109" i="2"/>
  <c r="K109" i="2"/>
  <c r="L109" i="2"/>
  <c r="M109" i="2"/>
  <c r="N109" i="2"/>
  <c r="O109" i="2"/>
  <c r="P109" i="2"/>
  <c r="A110" i="2"/>
  <c r="B110" i="2"/>
  <c r="C110" i="2"/>
  <c r="D110" i="2"/>
  <c r="E110" i="2"/>
  <c r="F110" i="2"/>
  <c r="G110" i="2"/>
  <c r="H110" i="2"/>
  <c r="I110" i="2"/>
  <c r="J110" i="2"/>
  <c r="K110" i="2"/>
  <c r="L110" i="2"/>
  <c r="M110" i="2"/>
  <c r="N110" i="2"/>
  <c r="O110" i="2"/>
  <c r="P110" i="2"/>
  <c r="A111" i="2"/>
  <c r="B111" i="2"/>
  <c r="C111" i="2"/>
  <c r="D111" i="2"/>
  <c r="E111" i="2"/>
  <c r="F111" i="2"/>
  <c r="G111" i="2"/>
  <c r="H111" i="2"/>
  <c r="I111" i="2"/>
  <c r="J111" i="2"/>
  <c r="K111" i="2"/>
  <c r="L111" i="2"/>
  <c r="M111" i="2"/>
  <c r="N111" i="2"/>
  <c r="O111" i="2"/>
  <c r="P111" i="2"/>
  <c r="A112" i="2"/>
  <c r="B112" i="2"/>
  <c r="C112" i="2"/>
  <c r="D112" i="2"/>
  <c r="E112" i="2"/>
  <c r="F112" i="2"/>
  <c r="G112" i="2"/>
  <c r="H112" i="2"/>
  <c r="I112" i="2"/>
  <c r="J112" i="2"/>
  <c r="K112" i="2"/>
  <c r="L112" i="2"/>
  <c r="M112" i="2"/>
  <c r="N112" i="2"/>
  <c r="O112" i="2"/>
  <c r="P112" i="2"/>
  <c r="A113" i="2"/>
  <c r="B113" i="2"/>
  <c r="C113" i="2"/>
  <c r="D113" i="2"/>
  <c r="E113" i="2"/>
  <c r="F113" i="2"/>
  <c r="G113" i="2"/>
  <c r="H113" i="2"/>
  <c r="I113" i="2"/>
  <c r="J113" i="2"/>
  <c r="K113" i="2"/>
  <c r="L113" i="2"/>
  <c r="M113" i="2"/>
  <c r="N113" i="2"/>
  <c r="O113" i="2"/>
  <c r="P113" i="2"/>
  <c r="A114" i="2"/>
  <c r="B114" i="2"/>
  <c r="C114" i="2"/>
  <c r="D114" i="2"/>
  <c r="E114" i="2"/>
  <c r="F114" i="2"/>
  <c r="G114" i="2"/>
  <c r="H114" i="2"/>
  <c r="I114" i="2"/>
  <c r="J114" i="2"/>
  <c r="K114" i="2"/>
  <c r="L114" i="2"/>
  <c r="M114" i="2"/>
  <c r="N114" i="2"/>
  <c r="O114" i="2"/>
  <c r="P114" i="2"/>
  <c r="A115" i="2"/>
  <c r="B115" i="2"/>
  <c r="C115" i="2"/>
  <c r="D115" i="2"/>
  <c r="E115" i="2"/>
  <c r="F115" i="2"/>
  <c r="G115" i="2"/>
  <c r="H115" i="2"/>
  <c r="I115" i="2"/>
  <c r="J115" i="2"/>
  <c r="K115" i="2"/>
  <c r="L115" i="2"/>
  <c r="M115" i="2"/>
  <c r="N115" i="2"/>
  <c r="O115" i="2"/>
  <c r="P115" i="2"/>
  <c r="A116" i="2"/>
  <c r="B116" i="2"/>
  <c r="C116" i="2"/>
  <c r="D116" i="2"/>
  <c r="E116" i="2"/>
  <c r="F116" i="2"/>
  <c r="G116" i="2"/>
  <c r="H116" i="2"/>
  <c r="I116" i="2"/>
  <c r="J116" i="2"/>
  <c r="K116" i="2"/>
  <c r="L116" i="2"/>
  <c r="M116" i="2"/>
  <c r="N116" i="2"/>
  <c r="O116" i="2"/>
  <c r="P116" i="2"/>
  <c r="A117" i="2"/>
  <c r="B117" i="2"/>
  <c r="C117" i="2"/>
  <c r="D117" i="2"/>
  <c r="E117" i="2"/>
  <c r="F117" i="2"/>
  <c r="G117" i="2"/>
  <c r="H117" i="2"/>
  <c r="I117" i="2"/>
  <c r="J117" i="2"/>
  <c r="K117" i="2"/>
  <c r="L117" i="2"/>
  <c r="M117" i="2"/>
  <c r="N117" i="2"/>
  <c r="O117" i="2"/>
  <c r="P117" i="2"/>
  <c r="A118" i="2"/>
  <c r="B118" i="2"/>
  <c r="C118" i="2"/>
  <c r="D118" i="2"/>
  <c r="E118" i="2"/>
  <c r="F118" i="2"/>
  <c r="G118" i="2"/>
  <c r="H118" i="2"/>
  <c r="I118" i="2"/>
  <c r="J118" i="2"/>
  <c r="K118" i="2"/>
  <c r="L118" i="2"/>
  <c r="M118" i="2"/>
  <c r="N118" i="2"/>
  <c r="O118" i="2"/>
  <c r="P118" i="2"/>
  <c r="A119" i="2"/>
  <c r="B119" i="2"/>
  <c r="C119" i="2"/>
  <c r="D119" i="2"/>
  <c r="E119" i="2"/>
  <c r="F119" i="2"/>
  <c r="G119" i="2"/>
  <c r="H119" i="2"/>
  <c r="I119" i="2"/>
  <c r="J119" i="2"/>
  <c r="K119" i="2"/>
  <c r="L119" i="2"/>
  <c r="M119" i="2"/>
  <c r="N119" i="2"/>
  <c r="O119" i="2"/>
  <c r="P119" i="2"/>
  <c r="A120" i="2"/>
  <c r="B120" i="2"/>
  <c r="C120" i="2"/>
  <c r="D120" i="2"/>
  <c r="E120" i="2"/>
  <c r="F120" i="2"/>
  <c r="G120" i="2"/>
  <c r="H120" i="2"/>
  <c r="I120" i="2"/>
  <c r="J120" i="2"/>
  <c r="K120" i="2"/>
  <c r="L120" i="2"/>
  <c r="M120" i="2"/>
  <c r="N120" i="2"/>
  <c r="O120" i="2"/>
  <c r="P120" i="2"/>
  <c r="A121" i="2"/>
  <c r="B121" i="2"/>
  <c r="C121" i="2"/>
  <c r="D121" i="2"/>
  <c r="E121" i="2"/>
  <c r="F121" i="2"/>
  <c r="G121" i="2"/>
  <c r="H121" i="2"/>
  <c r="I121" i="2"/>
  <c r="J121" i="2"/>
  <c r="K121" i="2"/>
  <c r="L121" i="2"/>
  <c r="M121" i="2"/>
  <c r="N121" i="2"/>
  <c r="O121" i="2"/>
  <c r="P121" i="2"/>
  <c r="A122" i="2"/>
  <c r="B122" i="2"/>
  <c r="C122" i="2"/>
  <c r="D122" i="2"/>
  <c r="E122" i="2"/>
  <c r="F122" i="2"/>
  <c r="G122" i="2"/>
  <c r="H122" i="2"/>
  <c r="I122" i="2"/>
  <c r="J122" i="2"/>
  <c r="K122" i="2"/>
  <c r="L122" i="2"/>
  <c r="M122" i="2"/>
  <c r="N122" i="2"/>
  <c r="O122" i="2"/>
  <c r="P122" i="2"/>
  <c r="A123" i="2"/>
  <c r="B123" i="2"/>
  <c r="C123" i="2"/>
  <c r="D123" i="2"/>
  <c r="E123" i="2"/>
  <c r="F123" i="2"/>
  <c r="G123" i="2"/>
  <c r="H123" i="2"/>
  <c r="I123" i="2"/>
  <c r="J123" i="2"/>
  <c r="K123" i="2"/>
  <c r="L123" i="2"/>
  <c r="M123" i="2"/>
  <c r="N123" i="2"/>
  <c r="O123" i="2"/>
  <c r="P123" i="2"/>
  <c r="A124" i="2"/>
  <c r="B124" i="2"/>
  <c r="C124" i="2"/>
  <c r="D124" i="2"/>
  <c r="E124" i="2"/>
  <c r="F124" i="2"/>
  <c r="G124" i="2"/>
  <c r="H124" i="2"/>
  <c r="I124" i="2"/>
  <c r="J124" i="2"/>
  <c r="K124" i="2"/>
  <c r="L124" i="2"/>
  <c r="M124" i="2"/>
  <c r="N124" i="2"/>
  <c r="O124" i="2"/>
  <c r="P124" i="2"/>
  <c r="A125" i="2"/>
  <c r="B125" i="2"/>
  <c r="C125" i="2"/>
  <c r="D125" i="2"/>
  <c r="E125" i="2"/>
  <c r="F125" i="2"/>
  <c r="G125" i="2"/>
  <c r="H125" i="2"/>
  <c r="I125" i="2"/>
  <c r="J125" i="2"/>
  <c r="K125" i="2"/>
  <c r="L125" i="2"/>
  <c r="M125" i="2"/>
  <c r="N125" i="2"/>
  <c r="O125" i="2"/>
  <c r="P125" i="2"/>
  <c r="A126" i="2"/>
  <c r="B126" i="2"/>
  <c r="C126" i="2"/>
  <c r="D126" i="2"/>
  <c r="E126" i="2"/>
  <c r="F126" i="2"/>
  <c r="G126" i="2"/>
  <c r="H126" i="2"/>
  <c r="I126" i="2"/>
  <c r="J126" i="2"/>
  <c r="K126" i="2"/>
  <c r="L126" i="2"/>
  <c r="M126" i="2"/>
  <c r="N126" i="2"/>
  <c r="O126" i="2"/>
  <c r="P126" i="2"/>
  <c r="A127" i="2"/>
  <c r="B127" i="2"/>
  <c r="C127" i="2"/>
  <c r="D127" i="2"/>
  <c r="E127" i="2"/>
  <c r="F127" i="2"/>
  <c r="G127" i="2"/>
  <c r="H127" i="2"/>
  <c r="I127" i="2"/>
  <c r="J127" i="2"/>
  <c r="K127" i="2"/>
  <c r="L127" i="2"/>
  <c r="M127" i="2"/>
  <c r="N127" i="2"/>
  <c r="O127" i="2"/>
  <c r="P127" i="2"/>
  <c r="A128" i="2"/>
  <c r="B128" i="2"/>
  <c r="C128" i="2"/>
  <c r="D128" i="2"/>
  <c r="E128" i="2"/>
  <c r="F128" i="2"/>
  <c r="G128" i="2"/>
  <c r="H128" i="2"/>
  <c r="I128" i="2"/>
  <c r="J128" i="2"/>
  <c r="K128" i="2"/>
  <c r="L128" i="2"/>
  <c r="M128" i="2"/>
  <c r="N128" i="2"/>
  <c r="O128" i="2"/>
  <c r="P128" i="2"/>
  <c r="A129" i="2"/>
  <c r="B129" i="2"/>
  <c r="C129" i="2"/>
  <c r="D129" i="2"/>
  <c r="E129" i="2"/>
  <c r="F129" i="2"/>
  <c r="G129" i="2"/>
  <c r="H129" i="2"/>
  <c r="I129" i="2"/>
  <c r="J129" i="2"/>
  <c r="K129" i="2"/>
  <c r="L129" i="2"/>
  <c r="M129" i="2"/>
  <c r="N129" i="2"/>
  <c r="O129" i="2"/>
  <c r="P129" i="2"/>
  <c r="A130" i="2"/>
  <c r="B130" i="2"/>
  <c r="C130" i="2"/>
  <c r="D130" i="2"/>
  <c r="E130" i="2"/>
  <c r="F130" i="2"/>
  <c r="G130" i="2"/>
  <c r="H130" i="2"/>
  <c r="I130" i="2"/>
  <c r="J130" i="2"/>
  <c r="K130" i="2"/>
  <c r="L130" i="2"/>
  <c r="M130" i="2"/>
  <c r="N130" i="2"/>
  <c r="O130" i="2"/>
  <c r="P130" i="2"/>
  <c r="A131" i="2"/>
  <c r="B131" i="2"/>
  <c r="C131" i="2"/>
  <c r="D131" i="2"/>
  <c r="E131" i="2"/>
  <c r="F131" i="2"/>
  <c r="G131" i="2"/>
  <c r="H131" i="2"/>
  <c r="I131" i="2"/>
  <c r="J131" i="2"/>
  <c r="K131" i="2"/>
  <c r="L131" i="2"/>
  <c r="M131" i="2"/>
  <c r="N131" i="2"/>
  <c r="O131" i="2"/>
  <c r="P131" i="2"/>
  <c r="A132" i="2"/>
  <c r="B132" i="2"/>
  <c r="C132" i="2"/>
  <c r="D132" i="2"/>
  <c r="E132" i="2"/>
  <c r="F132" i="2"/>
  <c r="G132" i="2"/>
  <c r="H132" i="2"/>
  <c r="I132" i="2"/>
  <c r="J132" i="2"/>
  <c r="K132" i="2"/>
  <c r="L132" i="2"/>
  <c r="M132" i="2"/>
  <c r="N132" i="2"/>
  <c r="O132" i="2"/>
  <c r="P132" i="2"/>
  <c r="A133" i="2"/>
  <c r="B133" i="2"/>
  <c r="C133" i="2"/>
  <c r="D133" i="2"/>
  <c r="E133" i="2"/>
  <c r="F133" i="2"/>
  <c r="G133" i="2"/>
  <c r="H133" i="2"/>
  <c r="I133" i="2"/>
  <c r="J133" i="2"/>
  <c r="K133" i="2"/>
  <c r="L133" i="2"/>
  <c r="M133" i="2"/>
  <c r="N133" i="2"/>
  <c r="O133" i="2"/>
  <c r="P133" i="2"/>
  <c r="A134" i="2"/>
  <c r="B134" i="2"/>
  <c r="C134" i="2"/>
  <c r="D134" i="2"/>
  <c r="E134" i="2"/>
  <c r="F134" i="2"/>
  <c r="G134" i="2"/>
  <c r="H134" i="2"/>
  <c r="I134" i="2"/>
  <c r="J134" i="2"/>
  <c r="K134" i="2"/>
  <c r="L134" i="2"/>
  <c r="M134" i="2"/>
  <c r="N134" i="2"/>
  <c r="O134" i="2"/>
  <c r="P134" i="2"/>
  <c r="A135" i="2"/>
  <c r="B135" i="2"/>
  <c r="C135" i="2"/>
  <c r="D135" i="2"/>
  <c r="E135" i="2"/>
  <c r="F135" i="2"/>
  <c r="G135" i="2"/>
  <c r="H135" i="2"/>
  <c r="I135" i="2"/>
  <c r="J135" i="2"/>
  <c r="K135" i="2"/>
  <c r="L135" i="2"/>
  <c r="M135" i="2"/>
  <c r="N135" i="2"/>
  <c r="O135" i="2"/>
  <c r="P135" i="2"/>
  <c r="A136" i="2"/>
  <c r="B136" i="2"/>
  <c r="C136" i="2"/>
  <c r="D136" i="2"/>
  <c r="E136" i="2"/>
  <c r="F136" i="2"/>
  <c r="G136" i="2"/>
  <c r="H136" i="2"/>
  <c r="I136" i="2"/>
  <c r="J136" i="2"/>
  <c r="K136" i="2"/>
  <c r="L136" i="2"/>
  <c r="M136" i="2"/>
  <c r="N136" i="2"/>
  <c r="O136" i="2"/>
  <c r="P136" i="2"/>
  <c r="A137" i="2"/>
  <c r="B137" i="2"/>
  <c r="C137" i="2"/>
  <c r="D137" i="2"/>
  <c r="E137" i="2"/>
  <c r="F137" i="2"/>
  <c r="G137" i="2"/>
  <c r="H137" i="2"/>
  <c r="I137" i="2"/>
  <c r="J137" i="2"/>
  <c r="K137" i="2"/>
  <c r="L137" i="2"/>
  <c r="M137" i="2"/>
  <c r="N137" i="2"/>
  <c r="O137" i="2"/>
  <c r="P137" i="2"/>
  <c r="A138" i="2"/>
  <c r="B138" i="2"/>
  <c r="C138" i="2"/>
  <c r="D138" i="2"/>
  <c r="E138" i="2"/>
  <c r="F138" i="2"/>
  <c r="G138" i="2"/>
  <c r="H138" i="2"/>
  <c r="I138" i="2"/>
  <c r="J138" i="2"/>
  <c r="K138" i="2"/>
  <c r="L138" i="2"/>
  <c r="M138" i="2"/>
  <c r="N138" i="2"/>
  <c r="O138" i="2"/>
  <c r="P138" i="2"/>
  <c r="A139" i="2"/>
  <c r="B139" i="2"/>
  <c r="C139" i="2"/>
  <c r="D139" i="2"/>
  <c r="E139" i="2"/>
  <c r="F139" i="2"/>
  <c r="G139" i="2"/>
  <c r="H139" i="2"/>
  <c r="I139" i="2"/>
  <c r="J139" i="2"/>
  <c r="K139" i="2"/>
  <c r="L139" i="2"/>
  <c r="M139" i="2"/>
  <c r="N139" i="2"/>
  <c r="O139" i="2"/>
  <c r="P139" i="2"/>
  <c r="A140" i="2"/>
  <c r="B140" i="2"/>
  <c r="C140" i="2"/>
  <c r="D140" i="2"/>
  <c r="E140" i="2"/>
  <c r="F140" i="2"/>
  <c r="G140" i="2"/>
  <c r="H140" i="2"/>
  <c r="I140" i="2"/>
  <c r="J140" i="2"/>
  <c r="K140" i="2"/>
  <c r="L140" i="2"/>
  <c r="M140" i="2"/>
  <c r="N140" i="2"/>
  <c r="O140" i="2"/>
  <c r="P140" i="2"/>
  <c r="A141" i="2"/>
  <c r="B141" i="2"/>
  <c r="C141" i="2"/>
  <c r="D141" i="2"/>
  <c r="E141" i="2"/>
  <c r="F141" i="2"/>
  <c r="G141" i="2"/>
  <c r="H141" i="2"/>
  <c r="I141" i="2"/>
  <c r="J141" i="2"/>
  <c r="K141" i="2"/>
  <c r="L141" i="2"/>
  <c r="M141" i="2"/>
  <c r="N141" i="2"/>
  <c r="O141" i="2"/>
  <c r="P141" i="2"/>
  <c r="A142" i="2"/>
  <c r="B142" i="2"/>
  <c r="C142" i="2"/>
  <c r="D142" i="2"/>
  <c r="E142" i="2"/>
  <c r="F142" i="2"/>
  <c r="G142" i="2"/>
  <c r="H142" i="2"/>
  <c r="I142" i="2"/>
  <c r="J142" i="2"/>
  <c r="K142" i="2"/>
  <c r="L142" i="2"/>
  <c r="M142" i="2"/>
  <c r="N142" i="2"/>
  <c r="O142" i="2"/>
  <c r="P142" i="2"/>
  <c r="A143" i="2"/>
  <c r="B143" i="2"/>
  <c r="C143" i="2"/>
  <c r="D143" i="2"/>
  <c r="E143" i="2"/>
  <c r="F143" i="2"/>
  <c r="G143" i="2"/>
  <c r="H143" i="2"/>
  <c r="I143" i="2"/>
  <c r="J143" i="2"/>
  <c r="K143" i="2"/>
  <c r="L143" i="2"/>
  <c r="M143" i="2"/>
  <c r="N143" i="2"/>
  <c r="O143" i="2"/>
  <c r="P143" i="2"/>
  <c r="A144" i="2"/>
  <c r="B144" i="2"/>
  <c r="C144" i="2"/>
  <c r="D144" i="2"/>
  <c r="E144" i="2"/>
  <c r="F144" i="2"/>
  <c r="G144" i="2"/>
  <c r="H144" i="2"/>
  <c r="I144" i="2"/>
  <c r="J144" i="2"/>
  <c r="K144" i="2"/>
  <c r="L144" i="2"/>
  <c r="M144" i="2"/>
  <c r="N144" i="2"/>
  <c r="O144" i="2"/>
  <c r="P144" i="2"/>
  <c r="A145" i="2"/>
  <c r="B145" i="2"/>
  <c r="C145" i="2"/>
  <c r="D145" i="2"/>
  <c r="E145" i="2"/>
  <c r="F145" i="2"/>
  <c r="G145" i="2"/>
  <c r="H145" i="2"/>
  <c r="I145" i="2"/>
  <c r="J145" i="2"/>
  <c r="K145" i="2"/>
  <c r="L145" i="2"/>
  <c r="M145" i="2"/>
  <c r="N145" i="2"/>
  <c r="O145" i="2"/>
  <c r="P145" i="2"/>
  <c r="A146" i="2"/>
  <c r="B146" i="2"/>
  <c r="C146" i="2"/>
  <c r="D146" i="2"/>
  <c r="E146" i="2"/>
  <c r="F146" i="2"/>
  <c r="G146" i="2"/>
  <c r="H146" i="2"/>
  <c r="I146" i="2"/>
  <c r="J146" i="2"/>
  <c r="K146" i="2"/>
  <c r="L146" i="2"/>
  <c r="M146" i="2"/>
  <c r="N146" i="2"/>
  <c r="O146" i="2"/>
  <c r="P146" i="2"/>
  <c r="A147" i="2"/>
  <c r="B147" i="2"/>
  <c r="C147" i="2"/>
  <c r="D147" i="2"/>
  <c r="E147" i="2"/>
  <c r="F147" i="2"/>
  <c r="G147" i="2"/>
  <c r="H147" i="2"/>
  <c r="I147" i="2"/>
  <c r="J147" i="2"/>
  <c r="K147" i="2"/>
  <c r="L147" i="2"/>
  <c r="M147" i="2"/>
  <c r="N147" i="2"/>
  <c r="O147" i="2"/>
  <c r="P147" i="2"/>
  <c r="A148" i="2"/>
  <c r="B148" i="2"/>
  <c r="C148" i="2"/>
  <c r="D148" i="2"/>
  <c r="E148" i="2"/>
  <c r="F148" i="2"/>
  <c r="G148" i="2"/>
  <c r="H148" i="2"/>
  <c r="I148" i="2"/>
  <c r="J148" i="2"/>
  <c r="K148" i="2"/>
  <c r="L148" i="2"/>
  <c r="M148" i="2"/>
  <c r="N148" i="2"/>
  <c r="O148" i="2"/>
  <c r="P148" i="2"/>
  <c r="A149" i="2"/>
  <c r="B149" i="2"/>
  <c r="C149" i="2"/>
  <c r="D149" i="2"/>
  <c r="E149" i="2"/>
  <c r="F149" i="2"/>
  <c r="G149" i="2"/>
  <c r="H149" i="2"/>
  <c r="I149" i="2"/>
  <c r="J149" i="2"/>
  <c r="K149" i="2"/>
  <c r="L149" i="2"/>
  <c r="M149" i="2"/>
  <c r="N149" i="2"/>
  <c r="O149" i="2"/>
  <c r="P149" i="2"/>
  <c r="A150" i="2"/>
  <c r="B150" i="2"/>
  <c r="C150" i="2"/>
  <c r="D150" i="2"/>
  <c r="E150" i="2"/>
  <c r="F150" i="2"/>
  <c r="G150" i="2"/>
  <c r="H150" i="2"/>
  <c r="I150" i="2"/>
  <c r="J150" i="2"/>
  <c r="K150" i="2"/>
  <c r="L150" i="2"/>
  <c r="M150" i="2"/>
  <c r="N150" i="2"/>
  <c r="O150" i="2"/>
  <c r="P150" i="2"/>
  <c r="A151" i="2"/>
  <c r="B151" i="2"/>
  <c r="C151" i="2"/>
  <c r="D151" i="2"/>
  <c r="E151" i="2"/>
  <c r="F151" i="2"/>
  <c r="G151" i="2"/>
  <c r="H151" i="2"/>
  <c r="I151" i="2"/>
  <c r="J151" i="2"/>
  <c r="K151" i="2"/>
  <c r="L151" i="2"/>
  <c r="M151" i="2"/>
  <c r="N151" i="2"/>
  <c r="O151" i="2"/>
  <c r="P151" i="2"/>
  <c r="A152" i="2"/>
  <c r="B152" i="2"/>
  <c r="C152" i="2"/>
  <c r="D152" i="2"/>
  <c r="E152" i="2"/>
  <c r="F152" i="2"/>
  <c r="G152" i="2"/>
  <c r="H152" i="2"/>
  <c r="I152" i="2"/>
  <c r="J152" i="2"/>
  <c r="K152" i="2"/>
  <c r="L152" i="2"/>
  <c r="M152" i="2"/>
  <c r="N152" i="2"/>
  <c r="O152" i="2"/>
  <c r="P152" i="2"/>
  <c r="A153" i="2"/>
  <c r="B153" i="2"/>
  <c r="C153" i="2"/>
  <c r="D153" i="2"/>
  <c r="E153" i="2"/>
  <c r="F153" i="2"/>
  <c r="G153" i="2"/>
  <c r="H153" i="2"/>
  <c r="I153" i="2"/>
  <c r="J153" i="2"/>
  <c r="K153" i="2"/>
  <c r="L153" i="2"/>
  <c r="M153" i="2"/>
  <c r="N153" i="2"/>
  <c r="O153" i="2"/>
  <c r="P153" i="2"/>
  <c r="A154" i="2"/>
  <c r="B154" i="2"/>
  <c r="C154" i="2"/>
  <c r="D154" i="2"/>
  <c r="E154" i="2"/>
  <c r="F154" i="2"/>
  <c r="G154" i="2"/>
  <c r="H154" i="2"/>
  <c r="I154" i="2"/>
  <c r="J154" i="2"/>
  <c r="K154" i="2"/>
  <c r="L154" i="2"/>
  <c r="M154" i="2"/>
  <c r="N154" i="2"/>
  <c r="O154" i="2"/>
  <c r="P154" i="2"/>
  <c r="A155" i="2"/>
  <c r="B155" i="2"/>
  <c r="C155" i="2"/>
  <c r="D155" i="2"/>
  <c r="E155" i="2"/>
  <c r="F155" i="2"/>
  <c r="G155" i="2"/>
  <c r="H155" i="2"/>
  <c r="I155" i="2"/>
  <c r="J155" i="2"/>
  <c r="K155" i="2"/>
  <c r="L155" i="2"/>
  <c r="M155" i="2"/>
  <c r="N155" i="2"/>
  <c r="O155" i="2"/>
  <c r="P155" i="2"/>
  <c r="A156" i="2"/>
  <c r="B156" i="2"/>
  <c r="C156" i="2"/>
  <c r="D156" i="2"/>
  <c r="E156" i="2"/>
  <c r="F156" i="2"/>
  <c r="G156" i="2"/>
  <c r="H156" i="2"/>
  <c r="I156" i="2"/>
  <c r="J156" i="2"/>
  <c r="K156" i="2"/>
  <c r="L156" i="2"/>
  <c r="M156" i="2"/>
  <c r="N156" i="2"/>
  <c r="O156" i="2"/>
  <c r="P156" i="2"/>
  <c r="A157" i="2"/>
  <c r="B157" i="2"/>
  <c r="C157" i="2"/>
  <c r="D157" i="2"/>
  <c r="E157" i="2"/>
  <c r="F157" i="2"/>
  <c r="G157" i="2"/>
  <c r="H157" i="2"/>
  <c r="I157" i="2"/>
  <c r="J157" i="2"/>
  <c r="K157" i="2"/>
  <c r="L157" i="2"/>
  <c r="M157" i="2"/>
  <c r="N157" i="2"/>
  <c r="O157" i="2"/>
  <c r="P157" i="2"/>
  <c r="A158" i="2"/>
  <c r="B158" i="2"/>
  <c r="C158" i="2"/>
  <c r="D158" i="2"/>
  <c r="E158" i="2"/>
  <c r="F158" i="2"/>
  <c r="G158" i="2"/>
  <c r="H158" i="2"/>
  <c r="I158" i="2"/>
  <c r="J158" i="2"/>
  <c r="K158" i="2"/>
  <c r="L158" i="2"/>
  <c r="M158" i="2"/>
  <c r="N158" i="2"/>
  <c r="O158" i="2"/>
  <c r="P158" i="2"/>
  <c r="A159" i="2"/>
  <c r="B159" i="2"/>
  <c r="C159" i="2"/>
  <c r="D159" i="2"/>
  <c r="E159" i="2"/>
  <c r="F159" i="2"/>
  <c r="G159" i="2"/>
  <c r="H159" i="2"/>
  <c r="I159" i="2"/>
  <c r="J159" i="2"/>
  <c r="K159" i="2"/>
  <c r="L159" i="2"/>
  <c r="M159" i="2"/>
  <c r="N159" i="2"/>
  <c r="O159" i="2"/>
  <c r="P159" i="2"/>
  <c r="A160" i="2"/>
  <c r="B160" i="2"/>
  <c r="C160" i="2"/>
  <c r="D160" i="2"/>
  <c r="E160" i="2"/>
  <c r="F160" i="2"/>
  <c r="G160" i="2"/>
  <c r="H160" i="2"/>
  <c r="I160" i="2"/>
  <c r="J160" i="2"/>
  <c r="K160" i="2"/>
  <c r="L160" i="2"/>
  <c r="M160" i="2"/>
  <c r="N160" i="2"/>
  <c r="O160" i="2"/>
  <c r="P160" i="2"/>
  <c r="A161" i="2"/>
  <c r="B161" i="2"/>
  <c r="C161" i="2"/>
  <c r="D161" i="2"/>
  <c r="E161" i="2"/>
  <c r="F161" i="2"/>
  <c r="G161" i="2"/>
  <c r="H161" i="2"/>
  <c r="I161" i="2"/>
  <c r="J161" i="2"/>
  <c r="K161" i="2"/>
  <c r="L161" i="2"/>
  <c r="M161" i="2"/>
  <c r="N161" i="2"/>
  <c r="O161" i="2"/>
  <c r="P161" i="2"/>
  <c r="A162" i="2"/>
  <c r="B162" i="2"/>
  <c r="C162" i="2"/>
  <c r="D162" i="2"/>
  <c r="E162" i="2"/>
  <c r="F162" i="2"/>
  <c r="G162" i="2"/>
  <c r="H162" i="2"/>
  <c r="I162" i="2"/>
  <c r="J162" i="2"/>
  <c r="K162" i="2"/>
  <c r="L162" i="2"/>
  <c r="M162" i="2"/>
  <c r="N162" i="2"/>
  <c r="O162" i="2"/>
  <c r="P162" i="2"/>
  <c r="A163" i="2"/>
  <c r="B163" i="2"/>
  <c r="C163" i="2"/>
  <c r="D163" i="2"/>
  <c r="E163" i="2"/>
  <c r="F163" i="2"/>
  <c r="G163" i="2"/>
  <c r="H163" i="2"/>
  <c r="I163" i="2"/>
  <c r="J163" i="2"/>
  <c r="K163" i="2"/>
  <c r="L163" i="2"/>
  <c r="M163" i="2"/>
  <c r="N163" i="2"/>
  <c r="O163" i="2"/>
  <c r="P163" i="2"/>
  <c r="A164" i="2"/>
  <c r="B164" i="2"/>
  <c r="C164" i="2"/>
  <c r="D164" i="2"/>
  <c r="E164" i="2"/>
  <c r="F164" i="2"/>
  <c r="G164" i="2"/>
  <c r="H164" i="2"/>
  <c r="I164" i="2"/>
  <c r="J164" i="2"/>
  <c r="K164" i="2"/>
  <c r="L164" i="2"/>
  <c r="M164" i="2"/>
  <c r="N164" i="2"/>
  <c r="O164" i="2"/>
  <c r="P164" i="2"/>
  <c r="A165" i="2"/>
  <c r="B165" i="2"/>
  <c r="C165" i="2"/>
  <c r="D165" i="2"/>
  <c r="E165" i="2"/>
  <c r="F165" i="2"/>
  <c r="G165" i="2"/>
  <c r="H165" i="2"/>
  <c r="I165" i="2"/>
  <c r="J165" i="2"/>
  <c r="K165" i="2"/>
  <c r="L165" i="2"/>
  <c r="M165" i="2"/>
  <c r="N165" i="2"/>
  <c r="O165" i="2"/>
  <c r="P165" i="2"/>
  <c r="A166" i="2"/>
  <c r="B166" i="2"/>
  <c r="C166" i="2"/>
  <c r="D166" i="2"/>
  <c r="E166" i="2"/>
  <c r="F166" i="2"/>
  <c r="G166" i="2"/>
  <c r="H166" i="2"/>
  <c r="I166" i="2"/>
  <c r="J166" i="2"/>
  <c r="K166" i="2"/>
  <c r="L166" i="2"/>
  <c r="M166" i="2"/>
  <c r="N166" i="2"/>
  <c r="O166" i="2"/>
  <c r="P166" i="2"/>
  <c r="A167" i="2"/>
  <c r="B167" i="2"/>
  <c r="C167" i="2"/>
  <c r="D167" i="2"/>
  <c r="E167" i="2"/>
  <c r="F167" i="2"/>
  <c r="G167" i="2"/>
  <c r="H167" i="2"/>
  <c r="I167" i="2"/>
  <c r="J167" i="2"/>
  <c r="K167" i="2"/>
  <c r="L167" i="2"/>
  <c r="M167" i="2"/>
  <c r="N167" i="2"/>
  <c r="O167" i="2"/>
  <c r="P167" i="2"/>
  <c r="A168" i="2"/>
  <c r="B168" i="2"/>
  <c r="C168" i="2"/>
  <c r="D168" i="2"/>
  <c r="E168" i="2"/>
  <c r="F168" i="2"/>
  <c r="G168" i="2"/>
  <c r="H168" i="2"/>
  <c r="I168" i="2"/>
  <c r="J168" i="2"/>
  <c r="K168" i="2"/>
  <c r="L168" i="2"/>
  <c r="M168" i="2"/>
  <c r="N168" i="2"/>
  <c r="O168" i="2"/>
  <c r="P168" i="2"/>
  <c r="A169" i="2"/>
  <c r="B169" i="2"/>
  <c r="C169" i="2"/>
  <c r="D169" i="2"/>
  <c r="E169" i="2"/>
  <c r="F169" i="2"/>
  <c r="G169" i="2"/>
  <c r="H169" i="2"/>
  <c r="I169" i="2"/>
  <c r="J169" i="2"/>
  <c r="K169" i="2"/>
  <c r="L169" i="2"/>
  <c r="M169" i="2"/>
  <c r="N169" i="2"/>
  <c r="O169" i="2"/>
  <c r="P169" i="2"/>
  <c r="A170" i="2"/>
  <c r="B170" i="2"/>
  <c r="C170" i="2"/>
  <c r="D170" i="2"/>
  <c r="E170" i="2"/>
  <c r="F170" i="2"/>
  <c r="G170" i="2"/>
  <c r="H170" i="2"/>
  <c r="I170" i="2"/>
  <c r="J170" i="2"/>
  <c r="K170" i="2"/>
  <c r="L170" i="2"/>
  <c r="M170" i="2"/>
  <c r="N170" i="2"/>
  <c r="O170" i="2"/>
  <c r="P170" i="2"/>
  <c r="A171" i="2"/>
  <c r="B171" i="2"/>
  <c r="C171" i="2"/>
  <c r="D171" i="2"/>
  <c r="E171" i="2"/>
  <c r="F171" i="2"/>
  <c r="G171" i="2"/>
  <c r="H171" i="2"/>
  <c r="I171" i="2"/>
  <c r="J171" i="2"/>
  <c r="K171" i="2"/>
  <c r="L171" i="2"/>
  <c r="M171" i="2"/>
  <c r="N171" i="2"/>
  <c r="O171" i="2"/>
  <c r="P171" i="2"/>
  <c r="A172" i="2"/>
  <c r="B172" i="2"/>
  <c r="C172" i="2"/>
  <c r="D172" i="2"/>
  <c r="E172" i="2"/>
  <c r="F172" i="2"/>
  <c r="G172" i="2"/>
  <c r="H172" i="2"/>
  <c r="I172" i="2"/>
  <c r="J172" i="2"/>
  <c r="K172" i="2"/>
  <c r="L172" i="2"/>
  <c r="M172" i="2"/>
  <c r="N172" i="2"/>
  <c r="O172" i="2"/>
  <c r="P172" i="2"/>
  <c r="A173" i="2"/>
  <c r="B173" i="2"/>
  <c r="C173" i="2"/>
  <c r="D173" i="2"/>
  <c r="E173" i="2"/>
  <c r="F173" i="2"/>
  <c r="G173" i="2"/>
  <c r="H173" i="2"/>
  <c r="I173" i="2"/>
  <c r="J173" i="2"/>
  <c r="K173" i="2"/>
  <c r="L173" i="2"/>
  <c r="M173" i="2"/>
  <c r="N173" i="2"/>
  <c r="O173" i="2"/>
  <c r="P173" i="2"/>
  <c r="A174" i="2"/>
  <c r="B174" i="2"/>
  <c r="C174" i="2"/>
  <c r="D174" i="2"/>
  <c r="E174" i="2"/>
  <c r="F174" i="2"/>
  <c r="G174" i="2"/>
  <c r="H174" i="2"/>
  <c r="I174" i="2"/>
  <c r="J174" i="2"/>
  <c r="K174" i="2"/>
  <c r="L174" i="2"/>
  <c r="M174" i="2"/>
  <c r="N174" i="2"/>
  <c r="O174" i="2"/>
  <c r="P174" i="2"/>
  <c r="A175" i="2"/>
  <c r="B175" i="2"/>
  <c r="C175" i="2"/>
  <c r="D175" i="2"/>
  <c r="E175" i="2"/>
  <c r="F175" i="2"/>
  <c r="G175" i="2"/>
  <c r="H175" i="2"/>
  <c r="I175" i="2"/>
  <c r="J175" i="2"/>
  <c r="K175" i="2"/>
  <c r="L175" i="2"/>
  <c r="M175" i="2"/>
  <c r="N175" i="2"/>
  <c r="O175" i="2"/>
  <c r="P175" i="2"/>
  <c r="A176" i="2"/>
  <c r="B176" i="2"/>
  <c r="C176" i="2"/>
  <c r="D176" i="2"/>
  <c r="E176" i="2"/>
  <c r="F176" i="2"/>
  <c r="G176" i="2"/>
  <c r="H176" i="2"/>
  <c r="I176" i="2"/>
  <c r="J176" i="2"/>
  <c r="K176" i="2"/>
  <c r="L176" i="2"/>
  <c r="M176" i="2"/>
  <c r="N176" i="2"/>
  <c r="O176" i="2"/>
  <c r="P176" i="2"/>
  <c r="A177" i="2"/>
  <c r="B177" i="2"/>
  <c r="C177" i="2"/>
  <c r="D177" i="2"/>
  <c r="E177" i="2"/>
  <c r="F177" i="2"/>
  <c r="G177" i="2"/>
  <c r="H177" i="2"/>
  <c r="I177" i="2"/>
  <c r="J177" i="2"/>
  <c r="K177" i="2"/>
  <c r="L177" i="2"/>
  <c r="M177" i="2"/>
  <c r="N177" i="2"/>
  <c r="O177" i="2"/>
  <c r="P177" i="2"/>
  <c r="A178" i="2"/>
  <c r="B178" i="2"/>
  <c r="C178" i="2"/>
  <c r="D178" i="2"/>
  <c r="E178" i="2"/>
  <c r="F178" i="2"/>
  <c r="G178" i="2"/>
  <c r="H178" i="2"/>
  <c r="I178" i="2"/>
  <c r="J178" i="2"/>
  <c r="K178" i="2"/>
  <c r="L178" i="2"/>
  <c r="M178" i="2"/>
  <c r="N178" i="2"/>
  <c r="O178" i="2"/>
  <c r="P178" i="2"/>
  <c r="A179" i="2"/>
  <c r="B179" i="2"/>
  <c r="C179" i="2"/>
  <c r="D179" i="2"/>
  <c r="E179" i="2"/>
  <c r="F179" i="2"/>
  <c r="G179" i="2"/>
  <c r="H179" i="2"/>
  <c r="I179" i="2"/>
  <c r="J179" i="2"/>
  <c r="K179" i="2"/>
  <c r="L179" i="2"/>
  <c r="M179" i="2"/>
  <c r="N179" i="2"/>
  <c r="O179" i="2"/>
  <c r="P179" i="2"/>
  <c r="A180" i="2"/>
  <c r="B180" i="2"/>
  <c r="C180" i="2"/>
  <c r="D180" i="2"/>
  <c r="E180" i="2"/>
  <c r="F180" i="2"/>
  <c r="G180" i="2"/>
  <c r="H180" i="2"/>
  <c r="I180" i="2"/>
  <c r="J180" i="2"/>
  <c r="K180" i="2"/>
  <c r="L180" i="2"/>
  <c r="M180" i="2"/>
  <c r="N180" i="2"/>
  <c r="O180" i="2"/>
  <c r="P180" i="2"/>
  <c r="A181" i="2"/>
  <c r="B181" i="2"/>
  <c r="C181" i="2"/>
  <c r="D181" i="2"/>
  <c r="E181" i="2"/>
  <c r="F181" i="2"/>
  <c r="G181" i="2"/>
  <c r="H181" i="2"/>
  <c r="I181" i="2"/>
  <c r="J181" i="2"/>
  <c r="K181" i="2"/>
  <c r="L181" i="2"/>
  <c r="M181" i="2"/>
  <c r="N181" i="2"/>
  <c r="O181" i="2"/>
  <c r="P181" i="2"/>
  <c r="A182" i="2"/>
  <c r="B182" i="2"/>
  <c r="C182" i="2"/>
  <c r="D182" i="2"/>
  <c r="E182" i="2"/>
  <c r="F182" i="2"/>
  <c r="G182" i="2"/>
  <c r="H182" i="2"/>
  <c r="I182" i="2"/>
  <c r="J182" i="2"/>
  <c r="K182" i="2"/>
  <c r="L182" i="2"/>
  <c r="M182" i="2"/>
  <c r="N182" i="2"/>
  <c r="O182" i="2"/>
  <c r="P182" i="2"/>
  <c r="A183" i="2"/>
  <c r="B183" i="2"/>
  <c r="C183" i="2"/>
  <c r="D183" i="2"/>
  <c r="E183" i="2"/>
  <c r="F183" i="2"/>
  <c r="G183" i="2"/>
  <c r="H183" i="2"/>
  <c r="I183" i="2"/>
  <c r="J183" i="2"/>
  <c r="K183" i="2"/>
  <c r="L183" i="2"/>
  <c r="M183" i="2"/>
  <c r="N183" i="2"/>
  <c r="O183" i="2"/>
  <c r="P183" i="2"/>
  <c r="A184" i="2"/>
  <c r="B184" i="2"/>
  <c r="C184" i="2"/>
  <c r="D184" i="2"/>
  <c r="E184" i="2"/>
  <c r="F184" i="2"/>
  <c r="G184" i="2"/>
  <c r="H184" i="2"/>
  <c r="I184" i="2"/>
  <c r="J184" i="2"/>
  <c r="K184" i="2"/>
  <c r="L184" i="2"/>
  <c r="M184" i="2"/>
  <c r="N184" i="2"/>
  <c r="O184" i="2"/>
  <c r="P184" i="2"/>
  <c r="A185" i="2"/>
  <c r="B185" i="2"/>
  <c r="C185" i="2"/>
  <c r="D185" i="2"/>
  <c r="E185" i="2"/>
  <c r="F185" i="2"/>
  <c r="G185" i="2"/>
  <c r="H185" i="2"/>
  <c r="I185" i="2"/>
  <c r="J185" i="2"/>
  <c r="K185" i="2"/>
  <c r="L185" i="2"/>
  <c r="M185" i="2"/>
  <c r="N185" i="2"/>
  <c r="O185" i="2"/>
  <c r="P185" i="2"/>
  <c r="A186" i="2"/>
  <c r="B186" i="2"/>
  <c r="C186" i="2"/>
  <c r="D186" i="2"/>
  <c r="E186" i="2"/>
  <c r="F186" i="2"/>
  <c r="G186" i="2"/>
  <c r="H186" i="2"/>
  <c r="I186" i="2"/>
  <c r="J186" i="2"/>
  <c r="K186" i="2"/>
  <c r="L186" i="2"/>
  <c r="M186" i="2"/>
  <c r="N186" i="2"/>
  <c r="O186" i="2"/>
  <c r="P186" i="2"/>
  <c r="A187" i="2"/>
  <c r="B187" i="2"/>
  <c r="C187" i="2"/>
  <c r="D187" i="2"/>
  <c r="E187" i="2"/>
  <c r="F187" i="2"/>
  <c r="G187" i="2"/>
  <c r="H187" i="2"/>
  <c r="I187" i="2"/>
  <c r="J187" i="2"/>
  <c r="K187" i="2"/>
  <c r="L187" i="2"/>
  <c r="M187" i="2"/>
  <c r="N187" i="2"/>
  <c r="O187" i="2"/>
  <c r="P187" i="2"/>
  <c r="A188" i="2"/>
  <c r="B188" i="2"/>
  <c r="C188" i="2"/>
  <c r="D188" i="2"/>
  <c r="E188" i="2"/>
  <c r="F188" i="2"/>
  <c r="G188" i="2"/>
  <c r="H188" i="2"/>
  <c r="I188" i="2"/>
  <c r="J188" i="2"/>
  <c r="K188" i="2"/>
  <c r="L188" i="2"/>
  <c r="M188" i="2"/>
  <c r="N188" i="2"/>
  <c r="O188" i="2"/>
  <c r="P188" i="2"/>
  <c r="A189" i="2"/>
  <c r="B189" i="2"/>
  <c r="C189" i="2"/>
  <c r="D189" i="2"/>
  <c r="E189" i="2"/>
  <c r="F189" i="2"/>
  <c r="G189" i="2"/>
  <c r="H189" i="2"/>
  <c r="I189" i="2"/>
  <c r="J189" i="2"/>
  <c r="K189" i="2"/>
  <c r="L189" i="2"/>
  <c r="M189" i="2"/>
  <c r="N189" i="2"/>
  <c r="O189" i="2"/>
  <c r="P189" i="2"/>
  <c r="A190" i="2"/>
  <c r="B190" i="2"/>
  <c r="C190" i="2"/>
  <c r="D190" i="2"/>
  <c r="E190" i="2"/>
  <c r="F190" i="2"/>
  <c r="G190" i="2"/>
  <c r="H190" i="2"/>
  <c r="I190" i="2"/>
  <c r="J190" i="2"/>
  <c r="K190" i="2"/>
  <c r="L190" i="2"/>
  <c r="M190" i="2"/>
  <c r="N190" i="2"/>
  <c r="O190" i="2"/>
  <c r="P190" i="2"/>
  <c r="A191" i="2"/>
  <c r="B191" i="2"/>
  <c r="C191" i="2"/>
  <c r="D191" i="2"/>
  <c r="E191" i="2"/>
  <c r="F191" i="2"/>
  <c r="G191" i="2"/>
  <c r="H191" i="2"/>
  <c r="I191" i="2"/>
  <c r="J191" i="2"/>
  <c r="K191" i="2"/>
  <c r="L191" i="2"/>
  <c r="M191" i="2"/>
  <c r="N191" i="2"/>
  <c r="O191" i="2"/>
  <c r="P191" i="2"/>
  <c r="A192" i="2"/>
  <c r="B192" i="2"/>
  <c r="C192" i="2"/>
  <c r="D192" i="2"/>
  <c r="E192" i="2"/>
  <c r="F192" i="2"/>
  <c r="G192" i="2"/>
  <c r="H192" i="2"/>
  <c r="I192" i="2"/>
  <c r="J192" i="2"/>
  <c r="K192" i="2"/>
  <c r="L192" i="2"/>
  <c r="M192" i="2"/>
  <c r="N192" i="2"/>
  <c r="O192" i="2"/>
  <c r="P192" i="2"/>
  <c r="A193" i="2"/>
  <c r="B193" i="2"/>
  <c r="C193" i="2"/>
  <c r="D193" i="2"/>
  <c r="E193" i="2"/>
  <c r="F193" i="2"/>
  <c r="G193" i="2"/>
  <c r="H193" i="2"/>
  <c r="I193" i="2"/>
  <c r="J193" i="2"/>
  <c r="K193" i="2"/>
  <c r="L193" i="2"/>
  <c r="M193" i="2"/>
  <c r="N193" i="2"/>
  <c r="O193" i="2"/>
  <c r="P193" i="2"/>
  <c r="A194" i="2"/>
  <c r="B194" i="2"/>
  <c r="C194" i="2"/>
  <c r="D194" i="2"/>
  <c r="E194" i="2"/>
  <c r="F194" i="2"/>
  <c r="G194" i="2"/>
  <c r="H194" i="2"/>
  <c r="I194" i="2"/>
  <c r="J194" i="2"/>
  <c r="K194" i="2"/>
  <c r="L194" i="2"/>
  <c r="M194" i="2"/>
  <c r="N194" i="2"/>
  <c r="O194" i="2"/>
  <c r="P194" i="2"/>
  <c r="A195" i="2"/>
  <c r="B195" i="2"/>
  <c r="C195" i="2"/>
  <c r="D195" i="2"/>
  <c r="E195" i="2"/>
  <c r="F195" i="2"/>
  <c r="G195" i="2"/>
  <c r="H195" i="2"/>
  <c r="I195" i="2"/>
  <c r="J195" i="2"/>
  <c r="K195" i="2"/>
  <c r="L195" i="2"/>
  <c r="M195" i="2"/>
  <c r="N195" i="2"/>
  <c r="O195" i="2"/>
  <c r="P195" i="2"/>
  <c r="A196" i="2"/>
  <c r="B196" i="2"/>
  <c r="C196" i="2"/>
  <c r="D196" i="2"/>
  <c r="E196" i="2"/>
  <c r="F196" i="2"/>
  <c r="G196" i="2"/>
  <c r="H196" i="2"/>
  <c r="I196" i="2"/>
  <c r="J196" i="2"/>
  <c r="K196" i="2"/>
  <c r="L196" i="2"/>
  <c r="M196" i="2"/>
  <c r="N196" i="2"/>
  <c r="O196" i="2"/>
  <c r="P196" i="2"/>
  <c r="A197" i="2"/>
  <c r="B197" i="2"/>
  <c r="C197" i="2"/>
  <c r="D197" i="2"/>
  <c r="E197" i="2"/>
  <c r="F197" i="2"/>
  <c r="G197" i="2"/>
  <c r="H197" i="2"/>
  <c r="I197" i="2"/>
  <c r="J197" i="2"/>
  <c r="K197" i="2"/>
  <c r="L197" i="2"/>
  <c r="M197" i="2"/>
  <c r="N197" i="2"/>
  <c r="O197" i="2"/>
  <c r="P197" i="2"/>
  <c r="A198" i="2"/>
  <c r="B198" i="2"/>
  <c r="C198" i="2"/>
  <c r="D198" i="2"/>
  <c r="E198" i="2"/>
  <c r="F198" i="2"/>
  <c r="G198" i="2"/>
  <c r="H198" i="2"/>
  <c r="I198" i="2"/>
  <c r="J198" i="2"/>
  <c r="K198" i="2"/>
  <c r="L198" i="2"/>
  <c r="M198" i="2"/>
  <c r="N198" i="2"/>
  <c r="O198" i="2"/>
  <c r="P198" i="2"/>
  <c r="A199" i="2"/>
  <c r="B199" i="2"/>
  <c r="C199" i="2"/>
  <c r="D199" i="2"/>
  <c r="E199" i="2"/>
  <c r="F199" i="2"/>
  <c r="G199" i="2"/>
  <c r="H199" i="2"/>
  <c r="I199" i="2"/>
  <c r="J199" i="2"/>
  <c r="K199" i="2"/>
  <c r="L199" i="2"/>
  <c r="M199" i="2"/>
  <c r="N199" i="2"/>
  <c r="O199" i="2"/>
  <c r="P199" i="2"/>
  <c r="A200" i="2"/>
  <c r="B200" i="2"/>
  <c r="C200" i="2"/>
  <c r="D200" i="2"/>
  <c r="E200" i="2"/>
  <c r="F200" i="2"/>
  <c r="G200" i="2"/>
  <c r="H200" i="2"/>
  <c r="I200" i="2"/>
  <c r="J200" i="2"/>
  <c r="K200" i="2"/>
  <c r="L200" i="2"/>
  <c r="M200" i="2"/>
  <c r="N200" i="2"/>
  <c r="O200" i="2"/>
  <c r="P200" i="2"/>
  <c r="A201" i="2"/>
  <c r="B201" i="2"/>
  <c r="C201" i="2"/>
  <c r="D201" i="2"/>
  <c r="E201" i="2"/>
  <c r="F201" i="2"/>
  <c r="G201" i="2"/>
  <c r="H201" i="2"/>
  <c r="I201" i="2"/>
  <c r="J201" i="2"/>
  <c r="K201" i="2"/>
  <c r="L201" i="2"/>
  <c r="M201" i="2"/>
  <c r="N201" i="2"/>
  <c r="O201" i="2"/>
  <c r="P201" i="2"/>
  <c r="A202" i="2"/>
  <c r="B202" i="2"/>
  <c r="C202" i="2"/>
  <c r="D202" i="2"/>
  <c r="E202" i="2"/>
  <c r="F202" i="2"/>
  <c r="G202" i="2"/>
  <c r="H202" i="2"/>
  <c r="I202" i="2"/>
  <c r="J202" i="2"/>
  <c r="K202" i="2"/>
  <c r="L202" i="2"/>
  <c r="M202" i="2"/>
  <c r="N202" i="2"/>
  <c r="O202" i="2"/>
  <c r="P202" i="2"/>
  <c r="A203" i="2"/>
  <c r="B203" i="2"/>
  <c r="C203" i="2"/>
  <c r="D203" i="2"/>
  <c r="E203" i="2"/>
  <c r="F203" i="2"/>
  <c r="G203" i="2"/>
  <c r="H203" i="2"/>
  <c r="I203" i="2"/>
  <c r="J203" i="2"/>
  <c r="K203" i="2"/>
  <c r="L203" i="2"/>
  <c r="M203" i="2"/>
  <c r="N203" i="2"/>
  <c r="O203" i="2"/>
  <c r="P203" i="2"/>
  <c r="A204" i="2"/>
  <c r="B204" i="2"/>
  <c r="C204" i="2"/>
  <c r="D204" i="2"/>
  <c r="E204" i="2"/>
  <c r="F204" i="2"/>
  <c r="G204" i="2"/>
  <c r="H204" i="2"/>
  <c r="I204" i="2"/>
  <c r="J204" i="2"/>
  <c r="K204" i="2"/>
  <c r="L204" i="2"/>
  <c r="M204" i="2"/>
  <c r="N204" i="2"/>
  <c r="O204" i="2"/>
  <c r="P204" i="2"/>
  <c r="A205" i="2"/>
  <c r="B205" i="2"/>
  <c r="C205" i="2"/>
  <c r="D205" i="2"/>
  <c r="E205" i="2"/>
  <c r="F205" i="2"/>
  <c r="G205" i="2"/>
  <c r="H205" i="2"/>
  <c r="I205" i="2"/>
  <c r="J205" i="2"/>
  <c r="K205" i="2"/>
  <c r="L205" i="2"/>
  <c r="M205" i="2"/>
  <c r="N205" i="2"/>
  <c r="O205" i="2"/>
  <c r="P205" i="2"/>
  <c r="A206" i="2"/>
  <c r="B206" i="2"/>
  <c r="C206" i="2"/>
  <c r="D206" i="2"/>
  <c r="E206" i="2"/>
  <c r="F206" i="2"/>
  <c r="G206" i="2"/>
  <c r="H206" i="2"/>
  <c r="I206" i="2"/>
  <c r="J206" i="2"/>
  <c r="K206" i="2"/>
  <c r="L206" i="2"/>
  <c r="M206" i="2"/>
  <c r="N206" i="2"/>
  <c r="O206" i="2"/>
  <c r="P206" i="2"/>
  <c r="A207" i="2"/>
  <c r="B207" i="2"/>
  <c r="C207" i="2"/>
  <c r="D207" i="2"/>
  <c r="E207" i="2"/>
  <c r="F207" i="2"/>
  <c r="G207" i="2"/>
  <c r="H207" i="2"/>
  <c r="I207" i="2"/>
  <c r="J207" i="2"/>
  <c r="K207" i="2"/>
  <c r="L207" i="2"/>
  <c r="M207" i="2"/>
  <c r="N207" i="2"/>
  <c r="O207" i="2"/>
  <c r="P207" i="2"/>
  <c r="A208" i="2"/>
  <c r="B208" i="2"/>
  <c r="C208" i="2"/>
  <c r="D208" i="2"/>
  <c r="E208" i="2"/>
  <c r="F208" i="2"/>
  <c r="G208" i="2"/>
  <c r="H208" i="2"/>
  <c r="I208" i="2"/>
  <c r="J208" i="2"/>
  <c r="K208" i="2"/>
  <c r="L208" i="2"/>
  <c r="M208" i="2"/>
  <c r="N208" i="2"/>
  <c r="O208" i="2"/>
  <c r="P208" i="2"/>
  <c r="A209" i="2"/>
  <c r="B209" i="2"/>
  <c r="C209" i="2"/>
  <c r="D209" i="2"/>
  <c r="E209" i="2"/>
  <c r="F209" i="2"/>
  <c r="G209" i="2"/>
  <c r="H209" i="2"/>
  <c r="I209" i="2"/>
  <c r="J209" i="2"/>
  <c r="K209" i="2"/>
  <c r="L209" i="2"/>
  <c r="M209" i="2"/>
  <c r="N209" i="2"/>
  <c r="O209" i="2"/>
  <c r="P209" i="2"/>
  <c r="A210" i="2"/>
  <c r="B210" i="2"/>
  <c r="C210" i="2"/>
  <c r="D210" i="2"/>
  <c r="E210" i="2"/>
  <c r="F210" i="2"/>
  <c r="G210" i="2"/>
  <c r="H210" i="2"/>
  <c r="I210" i="2"/>
  <c r="J210" i="2"/>
  <c r="K210" i="2"/>
  <c r="L210" i="2"/>
  <c r="M210" i="2"/>
  <c r="N210" i="2"/>
  <c r="O210" i="2"/>
  <c r="P210" i="2"/>
  <c r="A211" i="2"/>
  <c r="B211" i="2"/>
  <c r="C211" i="2"/>
  <c r="D211" i="2"/>
  <c r="E211" i="2"/>
  <c r="F211" i="2"/>
  <c r="G211" i="2"/>
  <c r="H211" i="2"/>
  <c r="I211" i="2"/>
  <c r="J211" i="2"/>
  <c r="K211" i="2"/>
  <c r="L211" i="2"/>
  <c r="M211" i="2"/>
  <c r="N211" i="2"/>
  <c r="O211" i="2"/>
  <c r="P211" i="2"/>
  <c r="A212" i="2"/>
  <c r="B212" i="2"/>
  <c r="C212" i="2"/>
  <c r="D212" i="2"/>
  <c r="E212" i="2"/>
  <c r="F212" i="2"/>
  <c r="G212" i="2"/>
  <c r="H212" i="2"/>
  <c r="I212" i="2"/>
  <c r="J212" i="2"/>
  <c r="K212" i="2"/>
  <c r="L212" i="2"/>
  <c r="M212" i="2"/>
  <c r="N212" i="2"/>
  <c r="O212" i="2"/>
  <c r="P212" i="2"/>
  <c r="A213" i="2"/>
  <c r="B213" i="2"/>
  <c r="C213" i="2"/>
  <c r="D213" i="2"/>
  <c r="E213" i="2"/>
  <c r="F213" i="2"/>
  <c r="G213" i="2"/>
  <c r="H213" i="2"/>
  <c r="I213" i="2"/>
  <c r="J213" i="2"/>
  <c r="K213" i="2"/>
  <c r="L213" i="2"/>
  <c r="M213" i="2"/>
  <c r="N213" i="2"/>
  <c r="O213" i="2"/>
  <c r="P213" i="2"/>
  <c r="A214" i="2"/>
  <c r="B214" i="2"/>
  <c r="C214" i="2"/>
  <c r="D214" i="2"/>
  <c r="E214" i="2"/>
  <c r="F214" i="2"/>
  <c r="G214" i="2"/>
  <c r="H214" i="2"/>
  <c r="I214" i="2"/>
  <c r="J214" i="2"/>
  <c r="K214" i="2"/>
  <c r="L214" i="2"/>
  <c r="M214" i="2"/>
  <c r="N214" i="2"/>
  <c r="O214" i="2"/>
  <c r="P214" i="2"/>
  <c r="A215" i="2"/>
  <c r="B215" i="2"/>
  <c r="C215" i="2"/>
  <c r="D215" i="2"/>
  <c r="E215" i="2"/>
  <c r="F215" i="2"/>
  <c r="G215" i="2"/>
  <c r="H215" i="2"/>
  <c r="I215" i="2"/>
  <c r="J215" i="2"/>
  <c r="K215" i="2"/>
  <c r="L215" i="2"/>
  <c r="M215" i="2"/>
  <c r="N215" i="2"/>
  <c r="O215" i="2"/>
  <c r="P215" i="2"/>
  <c r="A216" i="2"/>
  <c r="B216" i="2"/>
  <c r="C216" i="2"/>
  <c r="D216" i="2"/>
  <c r="E216" i="2"/>
  <c r="F216" i="2"/>
  <c r="G216" i="2"/>
  <c r="H216" i="2"/>
  <c r="I216" i="2"/>
  <c r="J216" i="2"/>
  <c r="K216" i="2"/>
  <c r="L216" i="2"/>
  <c r="M216" i="2"/>
  <c r="N216" i="2"/>
  <c r="O216" i="2"/>
  <c r="P216" i="2"/>
  <c r="A217" i="2"/>
  <c r="B217" i="2"/>
  <c r="C217" i="2"/>
  <c r="D217" i="2"/>
  <c r="E217" i="2"/>
  <c r="F217" i="2"/>
  <c r="G217" i="2"/>
  <c r="H217" i="2"/>
  <c r="I217" i="2"/>
  <c r="J217" i="2"/>
  <c r="K217" i="2"/>
  <c r="L217" i="2"/>
  <c r="M217" i="2"/>
  <c r="N217" i="2"/>
  <c r="O217" i="2"/>
  <c r="P217" i="2"/>
  <c r="A218" i="2"/>
  <c r="B218" i="2"/>
  <c r="C218" i="2"/>
  <c r="D218" i="2"/>
  <c r="E218" i="2"/>
  <c r="F218" i="2"/>
  <c r="G218" i="2"/>
  <c r="H218" i="2"/>
  <c r="I218" i="2"/>
  <c r="J218" i="2"/>
  <c r="K218" i="2"/>
  <c r="L218" i="2"/>
  <c r="M218" i="2"/>
  <c r="N218" i="2"/>
  <c r="O218" i="2"/>
  <c r="P218" i="2"/>
  <c r="A219" i="2"/>
  <c r="B219" i="2"/>
  <c r="C219" i="2"/>
  <c r="D219" i="2"/>
  <c r="E219" i="2"/>
  <c r="F219" i="2"/>
  <c r="G219" i="2"/>
  <c r="H219" i="2"/>
  <c r="I219" i="2"/>
  <c r="J219" i="2"/>
  <c r="K219" i="2"/>
  <c r="L219" i="2"/>
  <c r="M219" i="2"/>
  <c r="N219" i="2"/>
  <c r="O219" i="2"/>
  <c r="P219" i="2"/>
  <c r="A220" i="2"/>
  <c r="B220" i="2"/>
  <c r="C220" i="2"/>
  <c r="D220" i="2"/>
  <c r="E220" i="2"/>
  <c r="F220" i="2"/>
  <c r="G220" i="2"/>
  <c r="H220" i="2"/>
  <c r="I220" i="2"/>
  <c r="J220" i="2"/>
  <c r="K220" i="2"/>
  <c r="L220" i="2"/>
  <c r="M220" i="2"/>
  <c r="N220" i="2"/>
  <c r="O220" i="2"/>
  <c r="P220" i="2"/>
  <c r="A221" i="2"/>
  <c r="B221" i="2"/>
  <c r="C221" i="2"/>
  <c r="D221" i="2"/>
  <c r="E221" i="2"/>
  <c r="F221" i="2"/>
  <c r="G221" i="2"/>
  <c r="H221" i="2"/>
  <c r="I221" i="2"/>
  <c r="J221" i="2"/>
  <c r="K221" i="2"/>
  <c r="L221" i="2"/>
  <c r="M221" i="2"/>
  <c r="N221" i="2"/>
  <c r="O221" i="2"/>
  <c r="P221" i="2"/>
  <c r="A222" i="2"/>
  <c r="B222" i="2"/>
  <c r="C222" i="2"/>
  <c r="D222" i="2"/>
  <c r="E222" i="2"/>
  <c r="F222" i="2"/>
  <c r="G222" i="2"/>
  <c r="H222" i="2"/>
  <c r="I222" i="2"/>
  <c r="J222" i="2"/>
  <c r="K222" i="2"/>
  <c r="L222" i="2"/>
  <c r="M222" i="2"/>
  <c r="N222" i="2"/>
  <c r="O222" i="2"/>
  <c r="P222" i="2"/>
  <c r="A223" i="2"/>
  <c r="B223" i="2"/>
  <c r="C223" i="2"/>
  <c r="D223" i="2"/>
  <c r="E223" i="2"/>
  <c r="F223" i="2"/>
  <c r="G223" i="2"/>
  <c r="H223" i="2"/>
  <c r="I223" i="2"/>
  <c r="J223" i="2"/>
  <c r="K223" i="2"/>
  <c r="L223" i="2"/>
  <c r="M223" i="2"/>
  <c r="N223" i="2"/>
  <c r="O223" i="2"/>
  <c r="P223" i="2"/>
  <c r="A224" i="2"/>
  <c r="B224" i="2"/>
  <c r="C224" i="2"/>
  <c r="D224" i="2"/>
  <c r="E224" i="2"/>
  <c r="F224" i="2"/>
  <c r="G224" i="2"/>
  <c r="H224" i="2"/>
  <c r="I224" i="2"/>
  <c r="J224" i="2"/>
  <c r="K224" i="2"/>
  <c r="L224" i="2"/>
  <c r="M224" i="2"/>
  <c r="N224" i="2"/>
  <c r="O224" i="2"/>
  <c r="P224" i="2"/>
  <c r="A225" i="2"/>
  <c r="B225" i="2"/>
  <c r="C225" i="2"/>
  <c r="D225" i="2"/>
  <c r="E225" i="2"/>
  <c r="F225" i="2"/>
  <c r="G225" i="2"/>
  <c r="H225" i="2"/>
  <c r="I225" i="2"/>
  <c r="J225" i="2"/>
  <c r="K225" i="2"/>
  <c r="L225" i="2"/>
  <c r="M225" i="2"/>
  <c r="N225" i="2"/>
  <c r="O225" i="2"/>
  <c r="P225" i="2"/>
  <c r="A226" i="2"/>
  <c r="B226" i="2"/>
  <c r="C226" i="2"/>
  <c r="D226" i="2"/>
  <c r="E226" i="2"/>
  <c r="F226" i="2"/>
  <c r="G226" i="2"/>
  <c r="H226" i="2"/>
  <c r="I226" i="2"/>
  <c r="J226" i="2"/>
  <c r="K226" i="2"/>
  <c r="L226" i="2"/>
  <c r="M226" i="2"/>
  <c r="N226" i="2"/>
  <c r="O226" i="2"/>
  <c r="P226" i="2"/>
  <c r="A227" i="2"/>
  <c r="B227" i="2"/>
  <c r="C227" i="2"/>
  <c r="D227" i="2"/>
  <c r="E227" i="2"/>
  <c r="F227" i="2"/>
  <c r="G227" i="2"/>
  <c r="H227" i="2"/>
  <c r="I227" i="2"/>
  <c r="J227" i="2"/>
  <c r="K227" i="2"/>
  <c r="L227" i="2"/>
  <c r="M227" i="2"/>
  <c r="N227" i="2"/>
  <c r="O227" i="2"/>
  <c r="P227" i="2"/>
  <c r="A228" i="2"/>
  <c r="B228" i="2"/>
  <c r="C228" i="2"/>
  <c r="D228" i="2"/>
  <c r="E228" i="2"/>
  <c r="F228" i="2"/>
  <c r="G228" i="2"/>
  <c r="H228" i="2"/>
  <c r="I228" i="2"/>
  <c r="J228" i="2"/>
  <c r="K228" i="2"/>
  <c r="L228" i="2"/>
  <c r="M228" i="2"/>
  <c r="N228" i="2"/>
  <c r="O228" i="2"/>
  <c r="P228" i="2"/>
  <c r="A229" i="2"/>
  <c r="B229" i="2"/>
  <c r="C229" i="2"/>
  <c r="D229" i="2"/>
  <c r="E229" i="2"/>
  <c r="F229" i="2"/>
  <c r="G229" i="2"/>
  <c r="H229" i="2"/>
  <c r="I229" i="2"/>
  <c r="J229" i="2"/>
  <c r="K229" i="2"/>
  <c r="L229" i="2"/>
  <c r="M229" i="2"/>
  <c r="N229" i="2"/>
  <c r="O229" i="2"/>
  <c r="P229" i="2"/>
  <c r="A230" i="2"/>
  <c r="B230" i="2"/>
  <c r="C230" i="2"/>
  <c r="D230" i="2"/>
  <c r="E230" i="2"/>
  <c r="F230" i="2"/>
  <c r="G230" i="2"/>
  <c r="H230" i="2"/>
  <c r="I230" i="2"/>
  <c r="J230" i="2"/>
  <c r="K230" i="2"/>
  <c r="L230" i="2"/>
  <c r="M230" i="2"/>
  <c r="N230" i="2"/>
  <c r="O230" i="2"/>
  <c r="P230" i="2"/>
  <c r="A231" i="2"/>
  <c r="B231" i="2"/>
  <c r="C231" i="2"/>
  <c r="D231" i="2"/>
  <c r="E231" i="2"/>
  <c r="F231" i="2"/>
  <c r="G231" i="2"/>
  <c r="H231" i="2"/>
  <c r="I231" i="2"/>
  <c r="J231" i="2"/>
  <c r="K231" i="2"/>
  <c r="L231" i="2"/>
  <c r="M231" i="2"/>
  <c r="N231" i="2"/>
  <c r="O231" i="2"/>
  <c r="P231" i="2"/>
  <c r="A232" i="2"/>
  <c r="B232" i="2"/>
  <c r="C232" i="2"/>
  <c r="D232" i="2"/>
  <c r="E232" i="2"/>
  <c r="F232" i="2"/>
  <c r="G232" i="2"/>
  <c r="H232" i="2"/>
  <c r="I232" i="2"/>
  <c r="J232" i="2"/>
  <c r="K232" i="2"/>
  <c r="L232" i="2"/>
  <c r="M232" i="2"/>
  <c r="N232" i="2"/>
  <c r="O232" i="2"/>
  <c r="P232" i="2"/>
  <c r="A233" i="2"/>
  <c r="B233" i="2"/>
  <c r="C233" i="2"/>
  <c r="D233" i="2"/>
  <c r="E233" i="2"/>
  <c r="F233" i="2"/>
  <c r="G233" i="2"/>
  <c r="H233" i="2"/>
  <c r="I233" i="2"/>
  <c r="J233" i="2"/>
  <c r="K233" i="2"/>
  <c r="L233" i="2"/>
  <c r="M233" i="2"/>
  <c r="N233" i="2"/>
  <c r="O233" i="2"/>
  <c r="P233" i="2"/>
  <c r="A234" i="2"/>
  <c r="B234" i="2"/>
  <c r="C234" i="2"/>
  <c r="D234" i="2"/>
  <c r="E234" i="2"/>
  <c r="F234" i="2"/>
  <c r="G234" i="2"/>
  <c r="H234" i="2"/>
  <c r="I234" i="2"/>
  <c r="J234" i="2"/>
  <c r="K234" i="2"/>
  <c r="L234" i="2"/>
  <c r="M234" i="2"/>
  <c r="N234" i="2"/>
  <c r="O234" i="2"/>
  <c r="P234" i="2"/>
  <c r="A235" i="2"/>
  <c r="B235" i="2"/>
  <c r="C235" i="2"/>
  <c r="D235" i="2"/>
  <c r="E235" i="2"/>
  <c r="F235" i="2"/>
  <c r="G235" i="2"/>
  <c r="H235" i="2"/>
  <c r="I235" i="2"/>
  <c r="J235" i="2"/>
  <c r="K235" i="2"/>
  <c r="L235" i="2"/>
  <c r="M235" i="2"/>
  <c r="N235" i="2"/>
  <c r="O235" i="2"/>
  <c r="P235" i="2"/>
  <c r="A236" i="2"/>
  <c r="B236" i="2"/>
  <c r="C236" i="2"/>
  <c r="D236" i="2"/>
  <c r="E236" i="2"/>
  <c r="F236" i="2"/>
  <c r="G236" i="2"/>
  <c r="H236" i="2"/>
  <c r="I236" i="2"/>
  <c r="J236" i="2"/>
  <c r="K236" i="2"/>
  <c r="L236" i="2"/>
  <c r="M236" i="2"/>
  <c r="N236" i="2"/>
  <c r="O236" i="2"/>
  <c r="P236" i="2"/>
  <c r="A237" i="2"/>
  <c r="B237" i="2"/>
  <c r="C237" i="2"/>
  <c r="D237" i="2"/>
  <c r="E237" i="2"/>
  <c r="F237" i="2"/>
  <c r="G237" i="2"/>
  <c r="H237" i="2"/>
  <c r="I237" i="2"/>
  <c r="J237" i="2"/>
  <c r="K237" i="2"/>
  <c r="L237" i="2"/>
  <c r="M237" i="2"/>
  <c r="N237" i="2"/>
  <c r="O237" i="2"/>
  <c r="P237" i="2"/>
  <c r="A238" i="2"/>
  <c r="B238" i="2"/>
  <c r="C238" i="2"/>
  <c r="D238" i="2"/>
  <c r="E238" i="2"/>
  <c r="F238" i="2"/>
  <c r="G238" i="2"/>
  <c r="H238" i="2"/>
  <c r="I238" i="2"/>
  <c r="J238" i="2"/>
  <c r="K238" i="2"/>
  <c r="L238" i="2"/>
  <c r="M238" i="2"/>
  <c r="N238" i="2"/>
  <c r="O238" i="2"/>
  <c r="P238" i="2"/>
  <c r="A239" i="2"/>
  <c r="B239" i="2"/>
  <c r="C239" i="2"/>
  <c r="D239" i="2"/>
  <c r="E239" i="2"/>
  <c r="F239" i="2"/>
  <c r="G239" i="2"/>
  <c r="H239" i="2"/>
  <c r="I239" i="2"/>
  <c r="J239" i="2"/>
  <c r="K239" i="2"/>
  <c r="L239" i="2"/>
  <c r="M239" i="2"/>
  <c r="N239" i="2"/>
  <c r="O239" i="2"/>
  <c r="P239" i="2"/>
  <c r="A240" i="2"/>
  <c r="B240" i="2"/>
  <c r="C240" i="2"/>
  <c r="D240" i="2"/>
  <c r="E240" i="2"/>
  <c r="F240" i="2"/>
  <c r="G240" i="2"/>
  <c r="H240" i="2"/>
  <c r="I240" i="2"/>
  <c r="J240" i="2"/>
  <c r="K240" i="2"/>
  <c r="L240" i="2"/>
  <c r="M240" i="2"/>
  <c r="N240" i="2"/>
  <c r="O240" i="2"/>
  <c r="P240" i="2"/>
  <c r="A241" i="2"/>
  <c r="B241" i="2"/>
  <c r="C241" i="2"/>
  <c r="D241" i="2"/>
  <c r="E241" i="2"/>
  <c r="F241" i="2"/>
  <c r="G241" i="2"/>
  <c r="H241" i="2"/>
  <c r="I241" i="2"/>
  <c r="J241" i="2"/>
  <c r="K241" i="2"/>
  <c r="L241" i="2"/>
  <c r="M241" i="2"/>
  <c r="N241" i="2"/>
  <c r="O241" i="2"/>
  <c r="P241" i="2"/>
  <c r="A242" i="2"/>
  <c r="B242" i="2"/>
  <c r="C242" i="2"/>
  <c r="D242" i="2"/>
  <c r="E242" i="2"/>
  <c r="F242" i="2"/>
  <c r="G242" i="2"/>
  <c r="H242" i="2"/>
  <c r="I242" i="2"/>
  <c r="J242" i="2"/>
  <c r="K242" i="2"/>
  <c r="L242" i="2"/>
  <c r="M242" i="2"/>
  <c r="N242" i="2"/>
  <c r="O242" i="2"/>
  <c r="P242" i="2"/>
  <c r="A243" i="2"/>
  <c r="B243" i="2"/>
  <c r="C243" i="2"/>
  <c r="D243" i="2"/>
  <c r="E243" i="2"/>
  <c r="F243" i="2"/>
  <c r="G243" i="2"/>
  <c r="H243" i="2"/>
  <c r="I243" i="2"/>
  <c r="J243" i="2"/>
  <c r="K243" i="2"/>
  <c r="L243" i="2"/>
  <c r="M243" i="2"/>
  <c r="N243" i="2"/>
  <c r="O243" i="2"/>
  <c r="P243" i="2"/>
  <c r="A244" i="2"/>
  <c r="B244" i="2"/>
  <c r="C244" i="2"/>
  <c r="D244" i="2"/>
  <c r="E244" i="2"/>
  <c r="F244" i="2"/>
  <c r="G244" i="2"/>
  <c r="H244" i="2"/>
  <c r="I244" i="2"/>
  <c r="J244" i="2"/>
  <c r="K244" i="2"/>
  <c r="L244" i="2"/>
  <c r="M244" i="2"/>
  <c r="N244" i="2"/>
  <c r="O244" i="2"/>
  <c r="P244" i="2"/>
  <c r="A245" i="2"/>
  <c r="B245" i="2"/>
  <c r="C245" i="2"/>
  <c r="D245" i="2"/>
  <c r="E245" i="2"/>
  <c r="F245" i="2"/>
  <c r="G245" i="2"/>
  <c r="H245" i="2"/>
  <c r="I245" i="2"/>
  <c r="J245" i="2"/>
  <c r="K245" i="2"/>
  <c r="L245" i="2"/>
  <c r="M245" i="2"/>
  <c r="N245" i="2"/>
  <c r="O245" i="2"/>
  <c r="P245" i="2"/>
  <c r="A246" i="2"/>
  <c r="B246" i="2"/>
  <c r="C246" i="2"/>
  <c r="D246" i="2"/>
  <c r="E246" i="2"/>
  <c r="F246" i="2"/>
  <c r="G246" i="2"/>
  <c r="H246" i="2"/>
  <c r="I246" i="2"/>
  <c r="J246" i="2"/>
  <c r="K246" i="2"/>
  <c r="L246" i="2"/>
  <c r="M246" i="2"/>
  <c r="N246" i="2"/>
  <c r="O246" i="2"/>
  <c r="P246" i="2"/>
  <c r="A247" i="2"/>
  <c r="B247" i="2"/>
  <c r="C247" i="2"/>
  <c r="D247" i="2"/>
  <c r="E247" i="2"/>
  <c r="F247" i="2"/>
  <c r="G247" i="2"/>
  <c r="H247" i="2"/>
  <c r="I247" i="2"/>
  <c r="J247" i="2"/>
  <c r="K247" i="2"/>
  <c r="L247" i="2"/>
  <c r="M247" i="2"/>
  <c r="N247" i="2"/>
  <c r="O247" i="2"/>
  <c r="P247" i="2"/>
  <c r="A248" i="2"/>
  <c r="B248" i="2"/>
  <c r="C248" i="2"/>
  <c r="D248" i="2"/>
  <c r="E248" i="2"/>
  <c r="F248" i="2"/>
  <c r="G248" i="2"/>
  <c r="H248" i="2"/>
  <c r="I248" i="2"/>
  <c r="J248" i="2"/>
  <c r="K248" i="2"/>
  <c r="L248" i="2"/>
  <c r="M248" i="2"/>
  <c r="N248" i="2"/>
  <c r="O248" i="2"/>
  <c r="P248" i="2"/>
  <c r="A249" i="2"/>
  <c r="B249" i="2"/>
  <c r="C249" i="2"/>
  <c r="D249" i="2"/>
  <c r="E249" i="2"/>
  <c r="F249" i="2"/>
  <c r="G249" i="2"/>
  <c r="H249" i="2"/>
  <c r="I249" i="2"/>
  <c r="J249" i="2"/>
  <c r="K249" i="2"/>
  <c r="L249" i="2"/>
  <c r="M249" i="2"/>
  <c r="N249" i="2"/>
  <c r="O249" i="2"/>
  <c r="P249" i="2"/>
  <c r="A250" i="2"/>
  <c r="B250" i="2"/>
  <c r="C250" i="2"/>
  <c r="D250" i="2"/>
  <c r="E250" i="2"/>
  <c r="F250" i="2"/>
  <c r="G250" i="2"/>
  <c r="H250" i="2"/>
  <c r="I250" i="2"/>
  <c r="J250" i="2"/>
  <c r="K250" i="2"/>
  <c r="L250" i="2"/>
  <c r="M250" i="2"/>
  <c r="N250" i="2"/>
  <c r="O250" i="2"/>
  <c r="P250" i="2"/>
  <c r="A251" i="2"/>
  <c r="B251" i="2"/>
  <c r="C251" i="2"/>
  <c r="D251" i="2"/>
  <c r="E251" i="2"/>
  <c r="F251" i="2"/>
  <c r="G251" i="2"/>
  <c r="H251" i="2"/>
  <c r="I251" i="2"/>
  <c r="J251" i="2"/>
  <c r="K251" i="2"/>
  <c r="L251" i="2"/>
  <c r="M251" i="2"/>
  <c r="N251" i="2"/>
  <c r="O251" i="2"/>
  <c r="P251" i="2"/>
  <c r="A252" i="2"/>
  <c r="B252" i="2"/>
  <c r="C252" i="2"/>
  <c r="D252" i="2"/>
  <c r="E252" i="2"/>
  <c r="F252" i="2"/>
  <c r="G252" i="2"/>
  <c r="H252" i="2"/>
  <c r="I252" i="2"/>
  <c r="J252" i="2"/>
  <c r="K252" i="2"/>
  <c r="L252" i="2"/>
  <c r="M252" i="2"/>
  <c r="N252" i="2"/>
  <c r="O252" i="2"/>
  <c r="P252" i="2"/>
  <c r="A253" i="2"/>
  <c r="B253" i="2"/>
  <c r="C253" i="2"/>
  <c r="D253" i="2"/>
  <c r="E253" i="2"/>
  <c r="F253" i="2"/>
  <c r="G253" i="2"/>
  <c r="H253" i="2"/>
  <c r="I253" i="2"/>
  <c r="J253" i="2"/>
  <c r="K253" i="2"/>
  <c r="L253" i="2"/>
  <c r="M253" i="2"/>
  <c r="N253" i="2"/>
  <c r="O253" i="2"/>
  <c r="P253" i="2"/>
  <c r="A254" i="2"/>
  <c r="B254" i="2"/>
  <c r="C254" i="2"/>
  <c r="D254" i="2"/>
  <c r="E254" i="2"/>
  <c r="F254" i="2"/>
  <c r="G254" i="2"/>
  <c r="H254" i="2"/>
  <c r="I254" i="2"/>
  <c r="J254" i="2"/>
  <c r="K254" i="2"/>
  <c r="L254" i="2"/>
  <c r="M254" i="2"/>
  <c r="N254" i="2"/>
  <c r="O254" i="2"/>
  <c r="P254" i="2"/>
  <c r="A255" i="2"/>
  <c r="B255" i="2"/>
  <c r="C255" i="2"/>
  <c r="D255" i="2"/>
  <c r="E255" i="2"/>
  <c r="F255" i="2"/>
  <c r="G255" i="2"/>
  <c r="H255" i="2"/>
  <c r="I255" i="2"/>
  <c r="J255" i="2"/>
  <c r="K255" i="2"/>
  <c r="L255" i="2"/>
  <c r="M255" i="2"/>
  <c r="N255" i="2"/>
  <c r="O255" i="2"/>
  <c r="P255" i="2"/>
  <c r="A256" i="2"/>
  <c r="B256" i="2"/>
  <c r="C256" i="2"/>
  <c r="D256" i="2"/>
  <c r="E256" i="2"/>
  <c r="F256" i="2"/>
  <c r="G256" i="2"/>
  <c r="H256" i="2"/>
  <c r="I256" i="2"/>
  <c r="J256" i="2"/>
  <c r="K256" i="2"/>
  <c r="L256" i="2"/>
  <c r="M256" i="2"/>
  <c r="N256" i="2"/>
  <c r="O256" i="2"/>
  <c r="P256" i="2"/>
  <c r="A257" i="2"/>
  <c r="B257" i="2"/>
  <c r="C257" i="2"/>
  <c r="D257" i="2"/>
  <c r="E257" i="2"/>
  <c r="F257" i="2"/>
  <c r="G257" i="2"/>
  <c r="H257" i="2"/>
  <c r="I257" i="2"/>
  <c r="J257" i="2"/>
  <c r="K257" i="2"/>
  <c r="L257" i="2"/>
  <c r="M257" i="2"/>
  <c r="N257" i="2"/>
  <c r="O257" i="2"/>
  <c r="P257" i="2"/>
  <c r="A258" i="2"/>
  <c r="B258" i="2"/>
  <c r="C258" i="2"/>
  <c r="D258" i="2"/>
  <c r="E258" i="2"/>
  <c r="F258" i="2"/>
  <c r="G258" i="2"/>
  <c r="H258" i="2"/>
  <c r="I258" i="2"/>
  <c r="J258" i="2"/>
  <c r="K258" i="2"/>
  <c r="L258" i="2"/>
  <c r="M258" i="2"/>
  <c r="N258" i="2"/>
  <c r="O258" i="2"/>
  <c r="P258" i="2"/>
  <c r="A259" i="2"/>
  <c r="B259" i="2"/>
  <c r="C259" i="2"/>
  <c r="D259" i="2"/>
  <c r="E259" i="2"/>
  <c r="F259" i="2"/>
  <c r="G259" i="2"/>
  <c r="H259" i="2"/>
  <c r="I259" i="2"/>
  <c r="J259" i="2"/>
  <c r="K259" i="2"/>
  <c r="L259" i="2"/>
  <c r="M259" i="2"/>
  <c r="N259" i="2"/>
  <c r="O259" i="2"/>
  <c r="P259" i="2"/>
  <c r="A260" i="2"/>
  <c r="B260" i="2"/>
  <c r="C260" i="2"/>
  <c r="D260" i="2"/>
  <c r="E260" i="2"/>
  <c r="F260" i="2"/>
  <c r="G260" i="2"/>
  <c r="H260" i="2"/>
  <c r="I260" i="2"/>
  <c r="J260" i="2"/>
  <c r="K260" i="2"/>
  <c r="L260" i="2"/>
  <c r="M260" i="2"/>
  <c r="N260" i="2"/>
  <c r="O260" i="2"/>
  <c r="P260" i="2"/>
  <c r="A261" i="2"/>
  <c r="B261" i="2"/>
  <c r="C261" i="2"/>
  <c r="D261" i="2"/>
  <c r="E261" i="2"/>
  <c r="F261" i="2"/>
  <c r="G261" i="2"/>
  <c r="H261" i="2"/>
  <c r="I261" i="2"/>
  <c r="J261" i="2"/>
  <c r="K261" i="2"/>
  <c r="L261" i="2"/>
  <c r="M261" i="2"/>
  <c r="N261" i="2"/>
  <c r="O261" i="2"/>
  <c r="P261" i="2"/>
  <c r="A262" i="2"/>
  <c r="B262" i="2"/>
  <c r="C262" i="2"/>
  <c r="D262" i="2"/>
  <c r="E262" i="2"/>
  <c r="F262" i="2"/>
  <c r="G262" i="2"/>
  <c r="H262" i="2"/>
  <c r="I262" i="2"/>
  <c r="J262" i="2"/>
  <c r="K262" i="2"/>
  <c r="L262" i="2"/>
  <c r="M262" i="2"/>
  <c r="N262" i="2"/>
  <c r="O262" i="2"/>
  <c r="P262" i="2"/>
  <c r="A263" i="2"/>
  <c r="B263" i="2"/>
  <c r="C263" i="2"/>
  <c r="D263" i="2"/>
  <c r="E263" i="2"/>
  <c r="F263" i="2"/>
  <c r="G263" i="2"/>
  <c r="H263" i="2"/>
  <c r="I263" i="2"/>
  <c r="J263" i="2"/>
  <c r="K263" i="2"/>
  <c r="L263" i="2"/>
  <c r="M263" i="2"/>
  <c r="N263" i="2"/>
  <c r="O263" i="2"/>
  <c r="P263" i="2"/>
  <c r="A264" i="2"/>
  <c r="B264" i="2"/>
  <c r="C264" i="2"/>
  <c r="D264" i="2"/>
  <c r="E264" i="2"/>
  <c r="F264" i="2"/>
  <c r="G264" i="2"/>
  <c r="H264" i="2"/>
  <c r="I264" i="2"/>
  <c r="J264" i="2"/>
  <c r="K264" i="2"/>
  <c r="L264" i="2"/>
  <c r="M264" i="2"/>
  <c r="N264" i="2"/>
  <c r="O264" i="2"/>
  <c r="P264" i="2"/>
  <c r="A265" i="2"/>
  <c r="B265" i="2"/>
  <c r="C265" i="2"/>
  <c r="D265" i="2"/>
  <c r="E265" i="2"/>
  <c r="F265" i="2"/>
  <c r="G265" i="2"/>
  <c r="H265" i="2"/>
  <c r="I265" i="2"/>
  <c r="J265" i="2"/>
  <c r="K265" i="2"/>
  <c r="L265" i="2"/>
  <c r="M265" i="2"/>
  <c r="N265" i="2"/>
  <c r="O265" i="2"/>
  <c r="P265" i="2"/>
  <c r="A266" i="2"/>
  <c r="B266" i="2"/>
  <c r="C266" i="2"/>
  <c r="D266" i="2"/>
  <c r="E266" i="2"/>
  <c r="F266" i="2"/>
  <c r="G266" i="2"/>
  <c r="H266" i="2"/>
  <c r="I266" i="2"/>
  <c r="J266" i="2"/>
  <c r="K266" i="2"/>
  <c r="L266" i="2"/>
  <c r="M266" i="2"/>
  <c r="N266" i="2"/>
  <c r="O266" i="2"/>
  <c r="P266" i="2"/>
  <c r="A267" i="2"/>
  <c r="B267" i="2"/>
  <c r="C267" i="2"/>
  <c r="D267" i="2"/>
  <c r="E267" i="2"/>
  <c r="F267" i="2"/>
  <c r="G267" i="2"/>
  <c r="H267" i="2"/>
  <c r="I267" i="2"/>
  <c r="J267" i="2"/>
  <c r="K267" i="2"/>
  <c r="L267" i="2"/>
  <c r="M267" i="2"/>
  <c r="N267" i="2"/>
  <c r="O267" i="2"/>
  <c r="P267" i="2"/>
  <c r="A268" i="2"/>
  <c r="B268" i="2"/>
  <c r="C268" i="2"/>
  <c r="D268" i="2"/>
  <c r="E268" i="2"/>
  <c r="F268" i="2"/>
  <c r="G268" i="2"/>
  <c r="H268" i="2"/>
  <c r="I268" i="2"/>
  <c r="J268" i="2"/>
  <c r="K268" i="2"/>
  <c r="L268" i="2"/>
  <c r="M268" i="2"/>
  <c r="N268" i="2"/>
  <c r="O268" i="2"/>
  <c r="P268" i="2"/>
  <c r="A269" i="2"/>
  <c r="B269" i="2"/>
  <c r="C269" i="2"/>
  <c r="D269" i="2"/>
  <c r="E269" i="2"/>
  <c r="F269" i="2"/>
  <c r="G269" i="2"/>
  <c r="H269" i="2"/>
  <c r="I269" i="2"/>
  <c r="J269" i="2"/>
  <c r="K269" i="2"/>
  <c r="L269" i="2"/>
  <c r="M269" i="2"/>
  <c r="N269" i="2"/>
  <c r="O269" i="2"/>
  <c r="P269" i="2"/>
  <c r="A270" i="2"/>
  <c r="B270" i="2"/>
  <c r="C270" i="2"/>
  <c r="D270" i="2"/>
  <c r="E270" i="2"/>
  <c r="F270" i="2"/>
  <c r="G270" i="2"/>
  <c r="H270" i="2"/>
  <c r="I270" i="2"/>
  <c r="J270" i="2"/>
  <c r="K270" i="2"/>
  <c r="L270" i="2"/>
  <c r="M270" i="2"/>
  <c r="N270" i="2"/>
  <c r="O270" i="2"/>
  <c r="P270" i="2"/>
  <c r="A271" i="2"/>
  <c r="B271" i="2"/>
  <c r="C271" i="2"/>
  <c r="D271" i="2"/>
  <c r="E271" i="2"/>
  <c r="F271" i="2"/>
  <c r="G271" i="2"/>
  <c r="H271" i="2"/>
  <c r="I271" i="2"/>
  <c r="J271" i="2"/>
  <c r="K271" i="2"/>
  <c r="L271" i="2"/>
  <c r="M271" i="2"/>
  <c r="N271" i="2"/>
  <c r="O271" i="2"/>
  <c r="P271" i="2"/>
  <c r="A272" i="2"/>
  <c r="B272" i="2"/>
  <c r="C272" i="2"/>
  <c r="D272" i="2"/>
  <c r="E272" i="2"/>
  <c r="F272" i="2"/>
  <c r="G272" i="2"/>
  <c r="H272" i="2"/>
  <c r="I272" i="2"/>
  <c r="J272" i="2"/>
  <c r="K272" i="2"/>
  <c r="L272" i="2"/>
  <c r="M272" i="2"/>
  <c r="N272" i="2"/>
  <c r="O272" i="2"/>
  <c r="P272" i="2"/>
  <c r="A273" i="2"/>
  <c r="B273" i="2"/>
  <c r="C273" i="2"/>
  <c r="D273" i="2"/>
  <c r="E273" i="2"/>
  <c r="F273" i="2"/>
  <c r="G273" i="2"/>
  <c r="H273" i="2"/>
  <c r="I273" i="2"/>
  <c r="J273" i="2"/>
  <c r="K273" i="2"/>
  <c r="L273" i="2"/>
  <c r="M273" i="2"/>
  <c r="N273" i="2"/>
  <c r="O273" i="2"/>
  <c r="P273" i="2"/>
  <c r="A274" i="2"/>
  <c r="B274" i="2"/>
  <c r="C274" i="2"/>
  <c r="D274" i="2"/>
  <c r="E274" i="2"/>
  <c r="F274" i="2"/>
  <c r="G274" i="2"/>
  <c r="H274" i="2"/>
  <c r="I274" i="2"/>
  <c r="J274" i="2"/>
  <c r="K274" i="2"/>
  <c r="L274" i="2"/>
  <c r="M274" i="2"/>
  <c r="N274" i="2"/>
  <c r="O274" i="2"/>
  <c r="P274" i="2"/>
  <c r="A275" i="2"/>
  <c r="B275" i="2"/>
  <c r="C275" i="2"/>
  <c r="D275" i="2"/>
  <c r="E275" i="2"/>
  <c r="F275" i="2"/>
  <c r="G275" i="2"/>
  <c r="H275" i="2"/>
  <c r="I275" i="2"/>
  <c r="J275" i="2"/>
  <c r="K275" i="2"/>
  <c r="L275" i="2"/>
  <c r="M275" i="2"/>
  <c r="N275" i="2"/>
  <c r="O275" i="2"/>
  <c r="P275" i="2"/>
  <c r="A276" i="2"/>
  <c r="B276" i="2"/>
  <c r="C276" i="2"/>
  <c r="D276" i="2"/>
  <c r="E276" i="2"/>
  <c r="F276" i="2"/>
  <c r="G276" i="2"/>
  <c r="H276" i="2"/>
  <c r="I276" i="2"/>
  <c r="J276" i="2"/>
  <c r="K276" i="2"/>
  <c r="L276" i="2"/>
  <c r="M276" i="2"/>
  <c r="N276" i="2"/>
  <c r="O276" i="2"/>
  <c r="P276" i="2"/>
  <c r="A277" i="2"/>
  <c r="B277" i="2"/>
  <c r="C277" i="2"/>
  <c r="D277" i="2"/>
  <c r="E277" i="2"/>
  <c r="F277" i="2"/>
  <c r="G277" i="2"/>
  <c r="H277" i="2"/>
  <c r="I277" i="2"/>
  <c r="J277" i="2"/>
  <c r="K277" i="2"/>
  <c r="L277" i="2"/>
  <c r="M277" i="2"/>
  <c r="N277" i="2"/>
  <c r="O277" i="2"/>
  <c r="P277" i="2"/>
  <c r="A278" i="2"/>
  <c r="B278" i="2"/>
  <c r="C278" i="2"/>
  <c r="D278" i="2"/>
  <c r="E278" i="2"/>
  <c r="F278" i="2"/>
  <c r="G278" i="2"/>
  <c r="H278" i="2"/>
  <c r="I278" i="2"/>
  <c r="J278" i="2"/>
  <c r="K278" i="2"/>
  <c r="L278" i="2"/>
  <c r="M278" i="2"/>
  <c r="N278" i="2"/>
  <c r="O278" i="2"/>
  <c r="P278" i="2"/>
  <c r="A279" i="2"/>
  <c r="B279" i="2"/>
  <c r="C279" i="2"/>
  <c r="D279" i="2"/>
  <c r="E279" i="2"/>
  <c r="F279" i="2"/>
  <c r="G279" i="2"/>
  <c r="H279" i="2"/>
  <c r="I279" i="2"/>
  <c r="J279" i="2"/>
  <c r="K279" i="2"/>
  <c r="L279" i="2"/>
  <c r="M279" i="2"/>
  <c r="N279" i="2"/>
  <c r="O279" i="2"/>
  <c r="P279" i="2"/>
  <c r="A280" i="2"/>
  <c r="B280" i="2"/>
  <c r="C280" i="2"/>
  <c r="D280" i="2"/>
  <c r="E280" i="2"/>
  <c r="F280" i="2"/>
  <c r="G280" i="2"/>
  <c r="H280" i="2"/>
  <c r="I280" i="2"/>
  <c r="J280" i="2"/>
  <c r="K280" i="2"/>
  <c r="L280" i="2"/>
  <c r="M280" i="2"/>
  <c r="N280" i="2"/>
  <c r="O280" i="2"/>
  <c r="P280" i="2"/>
  <c r="A281" i="2"/>
  <c r="B281" i="2"/>
  <c r="C281" i="2"/>
  <c r="D281" i="2"/>
  <c r="E281" i="2"/>
  <c r="F281" i="2"/>
  <c r="G281" i="2"/>
  <c r="H281" i="2"/>
  <c r="I281" i="2"/>
  <c r="J281" i="2"/>
  <c r="K281" i="2"/>
  <c r="L281" i="2"/>
  <c r="M281" i="2"/>
  <c r="N281" i="2"/>
  <c r="O281" i="2"/>
  <c r="P281" i="2"/>
  <c r="A282" i="2"/>
  <c r="B282" i="2"/>
  <c r="C282" i="2"/>
  <c r="D282" i="2"/>
  <c r="E282" i="2"/>
  <c r="F282" i="2"/>
  <c r="G282" i="2"/>
  <c r="H282" i="2"/>
  <c r="I282" i="2"/>
  <c r="J282" i="2"/>
  <c r="K282" i="2"/>
  <c r="L282" i="2"/>
  <c r="M282" i="2"/>
  <c r="N282" i="2"/>
  <c r="O282" i="2"/>
  <c r="P282" i="2"/>
  <c r="A283" i="2"/>
  <c r="B283" i="2"/>
  <c r="C283" i="2"/>
  <c r="D283" i="2"/>
  <c r="E283" i="2"/>
  <c r="F283" i="2"/>
  <c r="G283" i="2"/>
  <c r="H283" i="2"/>
  <c r="I283" i="2"/>
  <c r="J283" i="2"/>
  <c r="K283" i="2"/>
  <c r="L283" i="2"/>
  <c r="M283" i="2"/>
  <c r="N283" i="2"/>
  <c r="O283" i="2"/>
  <c r="P283" i="2"/>
  <c r="A284" i="2"/>
  <c r="B284" i="2"/>
  <c r="C284" i="2"/>
  <c r="D284" i="2"/>
  <c r="E284" i="2"/>
  <c r="F284" i="2"/>
  <c r="G284" i="2"/>
  <c r="H284" i="2"/>
  <c r="I284" i="2"/>
  <c r="J284" i="2"/>
  <c r="K284" i="2"/>
  <c r="L284" i="2"/>
  <c r="M284" i="2"/>
  <c r="N284" i="2"/>
  <c r="O284" i="2"/>
  <c r="P284" i="2"/>
  <c r="A285" i="2"/>
  <c r="B285" i="2"/>
  <c r="C285" i="2"/>
  <c r="D285" i="2"/>
  <c r="E285" i="2"/>
  <c r="F285" i="2"/>
  <c r="G285" i="2"/>
  <c r="H285" i="2"/>
  <c r="I285" i="2"/>
  <c r="J285" i="2"/>
  <c r="K285" i="2"/>
  <c r="L285" i="2"/>
  <c r="M285" i="2"/>
  <c r="N285" i="2"/>
  <c r="O285" i="2"/>
  <c r="P285" i="2"/>
  <c r="A286" i="2"/>
  <c r="B286" i="2"/>
  <c r="C286" i="2"/>
  <c r="D286" i="2"/>
  <c r="E286" i="2"/>
  <c r="F286" i="2"/>
  <c r="G286" i="2"/>
  <c r="H286" i="2"/>
  <c r="I286" i="2"/>
  <c r="J286" i="2"/>
  <c r="K286" i="2"/>
  <c r="L286" i="2"/>
  <c r="M286" i="2"/>
  <c r="N286" i="2"/>
  <c r="O286" i="2"/>
  <c r="P286" i="2"/>
  <c r="A287" i="2"/>
  <c r="B287" i="2"/>
  <c r="C287" i="2"/>
  <c r="D287" i="2"/>
  <c r="E287" i="2"/>
  <c r="F287" i="2"/>
  <c r="G287" i="2"/>
  <c r="H287" i="2"/>
  <c r="I287" i="2"/>
  <c r="J287" i="2"/>
  <c r="K287" i="2"/>
  <c r="L287" i="2"/>
  <c r="M287" i="2"/>
  <c r="N287" i="2"/>
  <c r="O287" i="2"/>
  <c r="P287" i="2"/>
  <c r="A288" i="2"/>
  <c r="B288" i="2"/>
  <c r="C288" i="2"/>
  <c r="D288" i="2"/>
  <c r="E288" i="2"/>
  <c r="F288" i="2"/>
  <c r="G288" i="2"/>
  <c r="H288" i="2"/>
  <c r="I288" i="2"/>
  <c r="J288" i="2"/>
  <c r="K288" i="2"/>
  <c r="L288" i="2"/>
  <c r="M288" i="2"/>
  <c r="N288" i="2"/>
  <c r="O288" i="2"/>
  <c r="P288" i="2"/>
  <c r="A289" i="2"/>
  <c r="B289" i="2"/>
  <c r="C289" i="2"/>
  <c r="D289" i="2"/>
  <c r="E289" i="2"/>
  <c r="F289" i="2"/>
  <c r="G289" i="2"/>
  <c r="H289" i="2"/>
  <c r="I289" i="2"/>
  <c r="J289" i="2"/>
  <c r="K289" i="2"/>
  <c r="L289" i="2"/>
  <c r="M289" i="2"/>
  <c r="N289" i="2"/>
  <c r="O289" i="2"/>
  <c r="P289" i="2"/>
  <c r="A290" i="2"/>
  <c r="B290" i="2"/>
  <c r="C290" i="2"/>
  <c r="D290" i="2"/>
  <c r="E290" i="2"/>
  <c r="F290" i="2"/>
  <c r="G290" i="2"/>
  <c r="H290" i="2"/>
  <c r="I290" i="2"/>
  <c r="J290" i="2"/>
  <c r="K290" i="2"/>
  <c r="L290" i="2"/>
  <c r="M290" i="2"/>
  <c r="N290" i="2"/>
  <c r="O290" i="2"/>
  <c r="P290" i="2"/>
  <c r="A291" i="2"/>
  <c r="B291" i="2"/>
  <c r="C291" i="2"/>
  <c r="D291" i="2"/>
  <c r="E291" i="2"/>
  <c r="F291" i="2"/>
  <c r="G291" i="2"/>
  <c r="H291" i="2"/>
  <c r="I291" i="2"/>
  <c r="J291" i="2"/>
  <c r="K291" i="2"/>
  <c r="L291" i="2"/>
  <c r="M291" i="2"/>
  <c r="N291" i="2"/>
  <c r="O291" i="2"/>
  <c r="P291" i="2"/>
  <c r="A292" i="2"/>
  <c r="B292" i="2"/>
  <c r="C292" i="2"/>
  <c r="D292" i="2"/>
  <c r="E292" i="2"/>
  <c r="F292" i="2"/>
  <c r="G292" i="2"/>
  <c r="H292" i="2"/>
  <c r="I292" i="2"/>
  <c r="J292" i="2"/>
  <c r="K292" i="2"/>
  <c r="L292" i="2"/>
  <c r="M292" i="2"/>
  <c r="N292" i="2"/>
  <c r="O292" i="2"/>
  <c r="P292" i="2"/>
  <c r="A293" i="2"/>
  <c r="B293" i="2"/>
  <c r="C293" i="2"/>
  <c r="D293" i="2"/>
  <c r="E293" i="2"/>
  <c r="F293" i="2"/>
  <c r="G293" i="2"/>
  <c r="H293" i="2"/>
  <c r="I293" i="2"/>
  <c r="J293" i="2"/>
  <c r="K293" i="2"/>
  <c r="L293" i="2"/>
  <c r="M293" i="2"/>
  <c r="N293" i="2"/>
  <c r="O293" i="2"/>
  <c r="P293" i="2"/>
  <c r="A294" i="2"/>
  <c r="B294" i="2"/>
  <c r="C294" i="2"/>
  <c r="D294" i="2"/>
  <c r="E294" i="2"/>
  <c r="F294" i="2"/>
  <c r="G294" i="2"/>
  <c r="H294" i="2"/>
  <c r="I294" i="2"/>
  <c r="J294" i="2"/>
  <c r="K294" i="2"/>
  <c r="L294" i="2"/>
  <c r="M294" i="2"/>
  <c r="N294" i="2"/>
  <c r="O294" i="2"/>
  <c r="P294" i="2"/>
  <c r="A295" i="2"/>
  <c r="B295" i="2"/>
  <c r="C295" i="2"/>
  <c r="D295" i="2"/>
  <c r="E295" i="2"/>
  <c r="F295" i="2"/>
  <c r="G295" i="2"/>
  <c r="H295" i="2"/>
  <c r="I295" i="2"/>
  <c r="J295" i="2"/>
  <c r="K295" i="2"/>
  <c r="L295" i="2"/>
  <c r="M295" i="2"/>
  <c r="N295" i="2"/>
  <c r="O295" i="2"/>
  <c r="P295" i="2"/>
  <c r="A296" i="2"/>
  <c r="B296" i="2"/>
  <c r="C296" i="2"/>
  <c r="D296" i="2"/>
  <c r="E296" i="2"/>
  <c r="F296" i="2"/>
  <c r="G296" i="2"/>
  <c r="H296" i="2"/>
  <c r="I296" i="2"/>
  <c r="J296" i="2"/>
  <c r="K296" i="2"/>
  <c r="L296" i="2"/>
  <c r="M296" i="2"/>
  <c r="N296" i="2"/>
  <c r="O296" i="2"/>
  <c r="P296" i="2"/>
  <c r="A297" i="2"/>
  <c r="B297" i="2"/>
  <c r="C297" i="2"/>
  <c r="D297" i="2"/>
  <c r="E297" i="2"/>
  <c r="F297" i="2"/>
  <c r="G297" i="2"/>
  <c r="H297" i="2"/>
  <c r="I297" i="2"/>
  <c r="J297" i="2"/>
  <c r="K297" i="2"/>
  <c r="L297" i="2"/>
  <c r="M297" i="2"/>
  <c r="N297" i="2"/>
  <c r="O297" i="2"/>
  <c r="P297" i="2"/>
  <c r="A298" i="2"/>
  <c r="B298" i="2"/>
  <c r="C298" i="2"/>
  <c r="D298" i="2"/>
  <c r="E298" i="2"/>
  <c r="F298" i="2"/>
  <c r="G298" i="2"/>
  <c r="H298" i="2"/>
  <c r="I298" i="2"/>
  <c r="J298" i="2"/>
  <c r="K298" i="2"/>
  <c r="L298" i="2"/>
  <c r="M298" i="2"/>
  <c r="N298" i="2"/>
  <c r="O298" i="2"/>
  <c r="P298" i="2"/>
  <c r="A299" i="2"/>
  <c r="B299" i="2"/>
  <c r="C299" i="2"/>
  <c r="D299" i="2"/>
  <c r="E299" i="2"/>
  <c r="F299" i="2"/>
  <c r="G299" i="2"/>
  <c r="H299" i="2"/>
  <c r="I299" i="2"/>
  <c r="J299" i="2"/>
  <c r="K299" i="2"/>
  <c r="L299" i="2"/>
  <c r="M299" i="2"/>
  <c r="N299" i="2"/>
  <c r="O299" i="2"/>
  <c r="P299" i="2"/>
  <c r="A300" i="2"/>
  <c r="B300" i="2"/>
  <c r="C300" i="2"/>
  <c r="D300" i="2"/>
  <c r="E300" i="2"/>
  <c r="F300" i="2"/>
  <c r="G300" i="2"/>
  <c r="H300" i="2"/>
  <c r="I300" i="2"/>
  <c r="J300" i="2"/>
  <c r="K300" i="2"/>
  <c r="L300" i="2"/>
  <c r="M300" i="2"/>
  <c r="N300" i="2"/>
  <c r="O300" i="2"/>
  <c r="P300" i="2"/>
  <c r="A301" i="2"/>
  <c r="B301" i="2"/>
  <c r="C301" i="2"/>
  <c r="D301" i="2"/>
  <c r="E301" i="2"/>
  <c r="F301" i="2"/>
  <c r="G301" i="2"/>
  <c r="H301" i="2"/>
  <c r="I301" i="2"/>
  <c r="J301" i="2"/>
  <c r="K301" i="2"/>
  <c r="L301" i="2"/>
  <c r="M301" i="2"/>
  <c r="N301" i="2"/>
  <c r="O301" i="2"/>
  <c r="P301" i="2"/>
  <c r="A302" i="2"/>
  <c r="B302" i="2"/>
  <c r="C302" i="2"/>
  <c r="D302" i="2"/>
  <c r="E302" i="2"/>
  <c r="F302" i="2"/>
  <c r="G302" i="2"/>
  <c r="H302" i="2"/>
  <c r="I302" i="2"/>
  <c r="J302" i="2"/>
  <c r="K302" i="2"/>
  <c r="L302" i="2"/>
  <c r="M302" i="2"/>
  <c r="N302" i="2"/>
  <c r="O302" i="2"/>
  <c r="P302" i="2"/>
  <c r="A303" i="2"/>
  <c r="B303" i="2"/>
  <c r="C303" i="2"/>
  <c r="D303" i="2"/>
  <c r="E303" i="2"/>
  <c r="F303" i="2"/>
  <c r="G303" i="2"/>
  <c r="H303" i="2"/>
  <c r="I303" i="2"/>
  <c r="J303" i="2"/>
  <c r="K303" i="2"/>
  <c r="L303" i="2"/>
  <c r="M303" i="2"/>
  <c r="N303" i="2"/>
  <c r="O303" i="2"/>
  <c r="P303" i="2"/>
  <c r="A304" i="2"/>
  <c r="B304" i="2"/>
  <c r="C304" i="2"/>
  <c r="D304" i="2"/>
  <c r="E304" i="2"/>
  <c r="F304" i="2"/>
  <c r="G304" i="2"/>
  <c r="H304" i="2"/>
  <c r="I304" i="2"/>
  <c r="J304" i="2"/>
  <c r="K304" i="2"/>
  <c r="L304" i="2"/>
  <c r="M304" i="2"/>
  <c r="N304" i="2"/>
  <c r="O304" i="2"/>
  <c r="P304" i="2"/>
  <c r="A305" i="2"/>
  <c r="B305" i="2"/>
  <c r="C305" i="2"/>
  <c r="D305" i="2"/>
  <c r="E305" i="2"/>
  <c r="F305" i="2"/>
  <c r="G305" i="2"/>
  <c r="H305" i="2"/>
  <c r="I305" i="2"/>
  <c r="J305" i="2"/>
  <c r="K305" i="2"/>
  <c r="L305" i="2"/>
  <c r="M305" i="2"/>
  <c r="N305" i="2"/>
  <c r="O305" i="2"/>
  <c r="P305" i="2"/>
  <c r="A306" i="2"/>
  <c r="B306" i="2"/>
  <c r="C306" i="2"/>
  <c r="D306" i="2"/>
  <c r="E306" i="2"/>
  <c r="F306" i="2"/>
  <c r="G306" i="2"/>
  <c r="H306" i="2"/>
  <c r="I306" i="2"/>
  <c r="J306" i="2"/>
  <c r="K306" i="2"/>
  <c r="L306" i="2"/>
  <c r="M306" i="2"/>
  <c r="N306" i="2"/>
  <c r="O306" i="2"/>
  <c r="P306" i="2"/>
  <c r="A307" i="2"/>
  <c r="B307" i="2"/>
  <c r="C307" i="2"/>
  <c r="D307" i="2"/>
  <c r="E307" i="2"/>
  <c r="F307" i="2"/>
  <c r="G307" i="2"/>
  <c r="H307" i="2"/>
  <c r="I307" i="2"/>
  <c r="J307" i="2"/>
  <c r="K307" i="2"/>
  <c r="L307" i="2"/>
  <c r="M307" i="2"/>
  <c r="N307" i="2"/>
  <c r="O307" i="2"/>
  <c r="P307" i="2"/>
  <c r="A308" i="2"/>
  <c r="B308" i="2"/>
  <c r="C308" i="2"/>
  <c r="D308" i="2"/>
  <c r="E308" i="2"/>
  <c r="F308" i="2"/>
  <c r="G308" i="2"/>
  <c r="H308" i="2"/>
  <c r="I308" i="2"/>
  <c r="J308" i="2"/>
  <c r="K308" i="2"/>
  <c r="L308" i="2"/>
  <c r="M308" i="2"/>
  <c r="N308" i="2"/>
  <c r="O308" i="2"/>
  <c r="P308" i="2"/>
  <c r="A309" i="2"/>
  <c r="B309" i="2"/>
  <c r="C309" i="2"/>
  <c r="D309" i="2"/>
  <c r="E309" i="2"/>
  <c r="F309" i="2"/>
  <c r="G309" i="2"/>
  <c r="H309" i="2"/>
  <c r="I309" i="2"/>
  <c r="J309" i="2"/>
  <c r="K309" i="2"/>
  <c r="L309" i="2"/>
  <c r="M309" i="2"/>
  <c r="N309" i="2"/>
  <c r="O309" i="2"/>
  <c r="P309" i="2"/>
  <c r="A310" i="2"/>
  <c r="B310" i="2"/>
  <c r="C310" i="2"/>
  <c r="D310" i="2"/>
  <c r="E310" i="2"/>
  <c r="F310" i="2"/>
  <c r="G310" i="2"/>
  <c r="H310" i="2"/>
  <c r="I310" i="2"/>
  <c r="J310" i="2"/>
  <c r="K310" i="2"/>
  <c r="L310" i="2"/>
  <c r="M310" i="2"/>
  <c r="N310" i="2"/>
  <c r="O310" i="2"/>
  <c r="P310" i="2"/>
  <c r="A311" i="2"/>
  <c r="B311" i="2"/>
  <c r="C311" i="2"/>
  <c r="D311" i="2"/>
  <c r="E311" i="2"/>
  <c r="F311" i="2"/>
  <c r="G311" i="2"/>
  <c r="H311" i="2"/>
  <c r="I311" i="2"/>
  <c r="J311" i="2"/>
  <c r="K311" i="2"/>
  <c r="L311" i="2"/>
  <c r="M311" i="2"/>
  <c r="N311" i="2"/>
  <c r="O311" i="2"/>
  <c r="P311" i="2"/>
  <c r="A312" i="2"/>
  <c r="B312" i="2"/>
  <c r="C312" i="2"/>
  <c r="D312" i="2"/>
  <c r="E312" i="2"/>
  <c r="F312" i="2"/>
  <c r="G312" i="2"/>
  <c r="H312" i="2"/>
  <c r="I312" i="2"/>
  <c r="J312" i="2"/>
  <c r="K312" i="2"/>
  <c r="L312" i="2"/>
  <c r="M312" i="2"/>
  <c r="N312" i="2"/>
  <c r="O312" i="2"/>
  <c r="P312" i="2"/>
  <c r="A313" i="2"/>
  <c r="B313" i="2"/>
  <c r="C313" i="2"/>
  <c r="D313" i="2"/>
  <c r="E313" i="2"/>
  <c r="F313" i="2"/>
  <c r="G313" i="2"/>
  <c r="H313" i="2"/>
  <c r="I313" i="2"/>
  <c r="J313" i="2"/>
  <c r="K313" i="2"/>
  <c r="L313" i="2"/>
  <c r="M313" i="2"/>
  <c r="N313" i="2"/>
  <c r="O313" i="2"/>
  <c r="P313" i="2"/>
  <c r="A314" i="2"/>
  <c r="B314" i="2"/>
  <c r="C314" i="2"/>
  <c r="D314" i="2"/>
  <c r="E314" i="2"/>
  <c r="F314" i="2"/>
  <c r="G314" i="2"/>
  <c r="H314" i="2"/>
  <c r="I314" i="2"/>
  <c r="J314" i="2"/>
  <c r="K314" i="2"/>
  <c r="L314" i="2"/>
  <c r="M314" i="2"/>
  <c r="N314" i="2"/>
  <c r="O314" i="2"/>
  <c r="P314" i="2"/>
  <c r="A315" i="2"/>
  <c r="B315" i="2"/>
  <c r="C315" i="2"/>
  <c r="D315" i="2"/>
  <c r="E315" i="2"/>
  <c r="F315" i="2"/>
  <c r="G315" i="2"/>
  <c r="H315" i="2"/>
  <c r="I315" i="2"/>
  <c r="J315" i="2"/>
  <c r="K315" i="2"/>
  <c r="L315" i="2"/>
  <c r="M315" i="2"/>
  <c r="N315" i="2"/>
  <c r="O315" i="2"/>
  <c r="P315" i="2"/>
  <c r="A316" i="2"/>
  <c r="B316" i="2"/>
  <c r="C316" i="2"/>
  <c r="D316" i="2"/>
  <c r="E316" i="2"/>
  <c r="F316" i="2"/>
  <c r="G316" i="2"/>
  <c r="H316" i="2"/>
  <c r="I316" i="2"/>
  <c r="J316" i="2"/>
  <c r="K316" i="2"/>
  <c r="L316" i="2"/>
  <c r="M316" i="2"/>
  <c r="N316" i="2"/>
  <c r="O316" i="2"/>
  <c r="P316" i="2"/>
  <c r="A317" i="2"/>
  <c r="B317" i="2"/>
  <c r="C317" i="2"/>
  <c r="D317" i="2"/>
  <c r="E317" i="2"/>
  <c r="F317" i="2"/>
  <c r="G317" i="2"/>
  <c r="H317" i="2"/>
  <c r="I317" i="2"/>
  <c r="J317" i="2"/>
  <c r="K317" i="2"/>
  <c r="L317" i="2"/>
  <c r="M317" i="2"/>
  <c r="N317" i="2"/>
  <c r="O317" i="2"/>
  <c r="P317" i="2"/>
  <c r="A318" i="2"/>
  <c r="B318" i="2"/>
  <c r="C318" i="2"/>
  <c r="D318" i="2"/>
  <c r="E318" i="2"/>
  <c r="F318" i="2"/>
  <c r="G318" i="2"/>
  <c r="H318" i="2"/>
  <c r="I318" i="2"/>
  <c r="J318" i="2"/>
  <c r="K318" i="2"/>
  <c r="L318" i="2"/>
  <c r="M318" i="2"/>
  <c r="N318" i="2"/>
  <c r="O318" i="2"/>
  <c r="P318" i="2"/>
  <c r="A319" i="2"/>
  <c r="B319" i="2"/>
  <c r="C319" i="2"/>
  <c r="D319" i="2"/>
  <c r="E319" i="2"/>
  <c r="F319" i="2"/>
  <c r="G319" i="2"/>
  <c r="H319" i="2"/>
  <c r="I319" i="2"/>
  <c r="J319" i="2"/>
  <c r="K319" i="2"/>
  <c r="L319" i="2"/>
  <c r="M319" i="2"/>
  <c r="N319" i="2"/>
  <c r="O319" i="2"/>
  <c r="P319" i="2"/>
  <c r="A320" i="2"/>
  <c r="B320" i="2"/>
  <c r="C320" i="2"/>
  <c r="D320" i="2"/>
  <c r="E320" i="2"/>
  <c r="F320" i="2"/>
  <c r="G320" i="2"/>
  <c r="H320" i="2"/>
  <c r="I320" i="2"/>
  <c r="J320" i="2"/>
  <c r="K320" i="2"/>
  <c r="L320" i="2"/>
  <c r="M320" i="2"/>
  <c r="N320" i="2"/>
  <c r="O320" i="2"/>
  <c r="P320" i="2"/>
  <c r="A321" i="2"/>
  <c r="B321" i="2"/>
  <c r="C321" i="2"/>
  <c r="D321" i="2"/>
  <c r="E321" i="2"/>
  <c r="F321" i="2"/>
  <c r="G321" i="2"/>
  <c r="H321" i="2"/>
  <c r="I321" i="2"/>
  <c r="J321" i="2"/>
  <c r="K321" i="2"/>
  <c r="L321" i="2"/>
  <c r="M321" i="2"/>
  <c r="N321" i="2"/>
  <c r="O321" i="2"/>
  <c r="P321" i="2"/>
  <c r="A322" i="2"/>
  <c r="B322" i="2"/>
  <c r="C322" i="2"/>
  <c r="D322" i="2"/>
  <c r="E322" i="2"/>
  <c r="F322" i="2"/>
  <c r="G322" i="2"/>
  <c r="H322" i="2"/>
  <c r="I322" i="2"/>
  <c r="J322" i="2"/>
  <c r="K322" i="2"/>
  <c r="L322" i="2"/>
  <c r="M322" i="2"/>
  <c r="N322" i="2"/>
  <c r="O322" i="2"/>
  <c r="P322" i="2"/>
  <c r="A323" i="2"/>
  <c r="B323" i="2"/>
  <c r="C323" i="2"/>
  <c r="D323" i="2"/>
  <c r="E323" i="2"/>
  <c r="F323" i="2"/>
  <c r="G323" i="2"/>
  <c r="H323" i="2"/>
  <c r="I323" i="2"/>
  <c r="J323" i="2"/>
  <c r="K323" i="2"/>
  <c r="L323" i="2"/>
  <c r="M323" i="2"/>
  <c r="N323" i="2"/>
  <c r="O323" i="2"/>
  <c r="P323" i="2"/>
  <c r="A324" i="2"/>
  <c r="B324" i="2"/>
  <c r="C324" i="2"/>
  <c r="D324" i="2"/>
  <c r="E324" i="2"/>
  <c r="F324" i="2"/>
  <c r="G324" i="2"/>
  <c r="H324" i="2"/>
  <c r="I324" i="2"/>
  <c r="J324" i="2"/>
  <c r="K324" i="2"/>
  <c r="L324" i="2"/>
  <c r="M324" i="2"/>
  <c r="N324" i="2"/>
  <c r="O324" i="2"/>
  <c r="P324" i="2"/>
  <c r="A325" i="2"/>
  <c r="B325" i="2"/>
  <c r="C325" i="2"/>
  <c r="D325" i="2"/>
  <c r="E325" i="2"/>
  <c r="F325" i="2"/>
  <c r="G325" i="2"/>
  <c r="H325" i="2"/>
  <c r="I325" i="2"/>
  <c r="J325" i="2"/>
  <c r="K325" i="2"/>
  <c r="L325" i="2"/>
  <c r="M325" i="2"/>
  <c r="N325" i="2"/>
  <c r="O325" i="2"/>
  <c r="P325" i="2"/>
  <c r="A326" i="2"/>
  <c r="B326" i="2"/>
  <c r="C326" i="2"/>
  <c r="D326" i="2"/>
  <c r="E326" i="2"/>
  <c r="F326" i="2"/>
  <c r="G326" i="2"/>
  <c r="H326" i="2"/>
  <c r="I326" i="2"/>
  <c r="J326" i="2"/>
  <c r="K326" i="2"/>
  <c r="L326" i="2"/>
  <c r="M326" i="2"/>
  <c r="N326" i="2"/>
  <c r="O326" i="2"/>
  <c r="P326" i="2"/>
  <c r="A327" i="2"/>
  <c r="B327" i="2"/>
  <c r="C327" i="2"/>
  <c r="D327" i="2"/>
  <c r="E327" i="2"/>
  <c r="F327" i="2"/>
  <c r="G327" i="2"/>
  <c r="H327" i="2"/>
  <c r="I327" i="2"/>
  <c r="J327" i="2"/>
  <c r="K327" i="2"/>
  <c r="L327" i="2"/>
  <c r="M327" i="2"/>
  <c r="N327" i="2"/>
  <c r="O327" i="2"/>
  <c r="P327" i="2"/>
  <c r="A328" i="2"/>
  <c r="B328" i="2"/>
  <c r="C328" i="2"/>
  <c r="D328" i="2"/>
  <c r="E328" i="2"/>
  <c r="F328" i="2"/>
  <c r="G328" i="2"/>
  <c r="H328" i="2"/>
  <c r="I328" i="2"/>
  <c r="J328" i="2"/>
  <c r="K328" i="2"/>
  <c r="L328" i="2"/>
  <c r="M328" i="2"/>
  <c r="N328" i="2"/>
  <c r="O328" i="2"/>
  <c r="P328" i="2"/>
  <c r="A329" i="2"/>
  <c r="B329" i="2"/>
  <c r="C329" i="2"/>
  <c r="D329" i="2"/>
  <c r="E329" i="2"/>
  <c r="F329" i="2"/>
  <c r="G329" i="2"/>
  <c r="H329" i="2"/>
  <c r="I329" i="2"/>
  <c r="J329" i="2"/>
  <c r="K329" i="2"/>
  <c r="L329" i="2"/>
  <c r="M329" i="2"/>
  <c r="N329" i="2"/>
  <c r="O329" i="2"/>
  <c r="P329" i="2"/>
  <c r="A330" i="2"/>
  <c r="B330" i="2"/>
  <c r="C330" i="2"/>
  <c r="D330" i="2"/>
  <c r="E330" i="2"/>
  <c r="F330" i="2"/>
  <c r="G330" i="2"/>
  <c r="H330" i="2"/>
  <c r="I330" i="2"/>
  <c r="J330" i="2"/>
  <c r="K330" i="2"/>
  <c r="L330" i="2"/>
  <c r="M330" i="2"/>
  <c r="N330" i="2"/>
  <c r="O330" i="2"/>
  <c r="P330" i="2"/>
  <c r="A331" i="2"/>
  <c r="B331" i="2"/>
  <c r="C331" i="2"/>
  <c r="D331" i="2"/>
  <c r="E331" i="2"/>
  <c r="F331" i="2"/>
  <c r="G331" i="2"/>
  <c r="H331" i="2"/>
  <c r="I331" i="2"/>
  <c r="J331" i="2"/>
  <c r="K331" i="2"/>
  <c r="L331" i="2"/>
  <c r="M331" i="2"/>
  <c r="N331" i="2"/>
  <c r="O331" i="2"/>
  <c r="P331" i="2"/>
  <c r="A332" i="2"/>
  <c r="B332" i="2"/>
  <c r="C332" i="2"/>
  <c r="D332" i="2"/>
  <c r="E332" i="2"/>
  <c r="F332" i="2"/>
  <c r="G332" i="2"/>
  <c r="H332" i="2"/>
  <c r="I332" i="2"/>
  <c r="J332" i="2"/>
  <c r="K332" i="2"/>
  <c r="L332" i="2"/>
  <c r="M332" i="2"/>
  <c r="N332" i="2"/>
  <c r="O332" i="2"/>
  <c r="P332" i="2"/>
  <c r="A333" i="2"/>
  <c r="B333" i="2"/>
  <c r="C333" i="2"/>
  <c r="D333" i="2"/>
  <c r="E333" i="2"/>
  <c r="F333" i="2"/>
  <c r="G333" i="2"/>
  <c r="H333" i="2"/>
  <c r="I333" i="2"/>
  <c r="J333" i="2"/>
  <c r="K333" i="2"/>
  <c r="L333" i="2"/>
  <c r="M333" i="2"/>
  <c r="N333" i="2"/>
  <c r="O333" i="2"/>
  <c r="P333" i="2"/>
  <c r="A334" i="2"/>
  <c r="B334" i="2"/>
  <c r="C334" i="2"/>
  <c r="D334" i="2"/>
  <c r="E334" i="2"/>
  <c r="F334" i="2"/>
  <c r="G334" i="2"/>
  <c r="H334" i="2"/>
  <c r="I334" i="2"/>
  <c r="J334" i="2"/>
  <c r="K334" i="2"/>
  <c r="L334" i="2"/>
  <c r="M334" i="2"/>
  <c r="N334" i="2"/>
  <c r="O334" i="2"/>
  <c r="P334" i="2"/>
  <c r="A335" i="2"/>
  <c r="B335" i="2"/>
  <c r="C335" i="2"/>
  <c r="D335" i="2"/>
  <c r="E335" i="2"/>
  <c r="F335" i="2"/>
  <c r="G335" i="2"/>
  <c r="H335" i="2"/>
  <c r="I335" i="2"/>
  <c r="J335" i="2"/>
  <c r="K335" i="2"/>
  <c r="L335" i="2"/>
  <c r="M335" i="2"/>
  <c r="N335" i="2"/>
  <c r="O335" i="2"/>
  <c r="P335" i="2"/>
  <c r="A336" i="2"/>
  <c r="B336" i="2"/>
  <c r="C336" i="2"/>
  <c r="D336" i="2"/>
  <c r="E336" i="2"/>
  <c r="F336" i="2"/>
  <c r="G336" i="2"/>
  <c r="H336" i="2"/>
  <c r="I336" i="2"/>
  <c r="J336" i="2"/>
  <c r="K336" i="2"/>
  <c r="L336" i="2"/>
  <c r="M336" i="2"/>
  <c r="N336" i="2"/>
  <c r="O336" i="2"/>
  <c r="P336" i="2"/>
  <c r="A337" i="2"/>
  <c r="B337" i="2"/>
  <c r="C337" i="2"/>
  <c r="D337" i="2"/>
  <c r="E337" i="2"/>
  <c r="F337" i="2"/>
  <c r="G337" i="2"/>
  <c r="H337" i="2"/>
  <c r="I337" i="2"/>
  <c r="J337" i="2"/>
  <c r="K337" i="2"/>
  <c r="L337" i="2"/>
  <c r="M337" i="2"/>
  <c r="N337" i="2"/>
  <c r="O337" i="2"/>
  <c r="P337" i="2"/>
  <c r="A338" i="2"/>
  <c r="B338" i="2"/>
  <c r="C338" i="2"/>
  <c r="D338" i="2"/>
  <c r="E338" i="2"/>
  <c r="F338" i="2"/>
  <c r="G338" i="2"/>
  <c r="H338" i="2"/>
  <c r="I338" i="2"/>
  <c r="J338" i="2"/>
  <c r="K338" i="2"/>
  <c r="L338" i="2"/>
  <c r="M338" i="2"/>
  <c r="N338" i="2"/>
  <c r="O338" i="2"/>
  <c r="P338" i="2"/>
  <c r="A339" i="2"/>
  <c r="B339" i="2"/>
  <c r="C339" i="2"/>
  <c r="D339" i="2"/>
  <c r="E339" i="2"/>
  <c r="F339" i="2"/>
  <c r="G339" i="2"/>
  <c r="H339" i="2"/>
  <c r="I339" i="2"/>
  <c r="J339" i="2"/>
  <c r="K339" i="2"/>
  <c r="L339" i="2"/>
  <c r="M339" i="2"/>
  <c r="N339" i="2"/>
  <c r="O339" i="2"/>
  <c r="P339" i="2"/>
  <c r="A340" i="2"/>
  <c r="B340" i="2"/>
  <c r="C340" i="2"/>
  <c r="D340" i="2"/>
  <c r="E340" i="2"/>
  <c r="F340" i="2"/>
  <c r="G340" i="2"/>
  <c r="H340" i="2"/>
  <c r="I340" i="2"/>
  <c r="J340" i="2"/>
  <c r="K340" i="2"/>
  <c r="L340" i="2"/>
  <c r="M340" i="2"/>
  <c r="N340" i="2"/>
  <c r="O340" i="2"/>
  <c r="P340" i="2"/>
  <c r="A341" i="2"/>
  <c r="B341" i="2"/>
  <c r="C341" i="2"/>
  <c r="D341" i="2"/>
  <c r="E341" i="2"/>
  <c r="F341" i="2"/>
  <c r="G341" i="2"/>
  <c r="H341" i="2"/>
  <c r="I341" i="2"/>
  <c r="J341" i="2"/>
  <c r="K341" i="2"/>
  <c r="L341" i="2"/>
  <c r="M341" i="2"/>
  <c r="N341" i="2"/>
  <c r="O341" i="2"/>
  <c r="P341" i="2"/>
  <c r="A342" i="2"/>
  <c r="B342" i="2"/>
  <c r="C342" i="2"/>
  <c r="D342" i="2"/>
  <c r="E342" i="2"/>
  <c r="F342" i="2"/>
  <c r="G342" i="2"/>
  <c r="H342" i="2"/>
  <c r="I342" i="2"/>
  <c r="J342" i="2"/>
  <c r="K342" i="2"/>
  <c r="L342" i="2"/>
  <c r="M342" i="2"/>
  <c r="N342" i="2"/>
  <c r="O342" i="2"/>
  <c r="P342" i="2"/>
  <c r="A343" i="2"/>
  <c r="B343" i="2"/>
  <c r="C343" i="2"/>
  <c r="D343" i="2"/>
  <c r="E343" i="2"/>
  <c r="F343" i="2"/>
  <c r="G343" i="2"/>
  <c r="H343" i="2"/>
  <c r="I343" i="2"/>
  <c r="J343" i="2"/>
  <c r="K343" i="2"/>
  <c r="L343" i="2"/>
  <c r="M343" i="2"/>
  <c r="N343" i="2"/>
  <c r="O343" i="2"/>
  <c r="P343" i="2"/>
  <c r="A344" i="2"/>
  <c r="B344" i="2"/>
  <c r="C344" i="2"/>
  <c r="D344" i="2"/>
  <c r="E344" i="2"/>
  <c r="F344" i="2"/>
  <c r="G344" i="2"/>
  <c r="H344" i="2"/>
  <c r="I344" i="2"/>
  <c r="J344" i="2"/>
  <c r="K344" i="2"/>
  <c r="L344" i="2"/>
  <c r="M344" i="2"/>
  <c r="N344" i="2"/>
  <c r="O344" i="2"/>
  <c r="P344" i="2"/>
  <c r="A345" i="2"/>
  <c r="B345" i="2"/>
  <c r="C345" i="2"/>
  <c r="D345" i="2"/>
  <c r="E345" i="2"/>
  <c r="F345" i="2"/>
  <c r="G345" i="2"/>
  <c r="H345" i="2"/>
  <c r="I345" i="2"/>
  <c r="J345" i="2"/>
  <c r="K345" i="2"/>
  <c r="L345" i="2"/>
  <c r="M345" i="2"/>
  <c r="N345" i="2"/>
  <c r="O345" i="2"/>
  <c r="P345" i="2"/>
  <c r="A346" i="2"/>
  <c r="B346" i="2"/>
  <c r="C346" i="2"/>
  <c r="D346" i="2"/>
  <c r="E346" i="2"/>
  <c r="F346" i="2"/>
  <c r="G346" i="2"/>
  <c r="H346" i="2"/>
  <c r="I346" i="2"/>
  <c r="J346" i="2"/>
  <c r="K346" i="2"/>
  <c r="L346" i="2"/>
  <c r="M346" i="2"/>
  <c r="N346" i="2"/>
  <c r="O346" i="2"/>
  <c r="P346" i="2"/>
  <c r="A347" i="2"/>
  <c r="B347" i="2"/>
  <c r="C347" i="2"/>
  <c r="D347" i="2"/>
  <c r="E347" i="2"/>
  <c r="F347" i="2"/>
  <c r="G347" i="2"/>
  <c r="H347" i="2"/>
  <c r="I347" i="2"/>
  <c r="J347" i="2"/>
  <c r="K347" i="2"/>
  <c r="L347" i="2"/>
  <c r="M347" i="2"/>
  <c r="N347" i="2"/>
  <c r="O347" i="2"/>
  <c r="P347" i="2"/>
  <c r="A348" i="2"/>
  <c r="B348" i="2"/>
  <c r="C348" i="2"/>
  <c r="D348" i="2"/>
  <c r="E348" i="2"/>
  <c r="F348" i="2"/>
  <c r="G348" i="2"/>
  <c r="H348" i="2"/>
  <c r="I348" i="2"/>
  <c r="J348" i="2"/>
  <c r="K348" i="2"/>
  <c r="L348" i="2"/>
  <c r="M348" i="2"/>
  <c r="N348" i="2"/>
  <c r="O348" i="2"/>
  <c r="P348" i="2"/>
  <c r="A349" i="2"/>
  <c r="B349" i="2"/>
  <c r="C349" i="2"/>
  <c r="D349" i="2"/>
  <c r="E349" i="2"/>
  <c r="F349" i="2"/>
  <c r="G349" i="2"/>
  <c r="H349" i="2"/>
  <c r="I349" i="2"/>
  <c r="J349" i="2"/>
  <c r="K349" i="2"/>
  <c r="L349" i="2"/>
  <c r="M349" i="2"/>
  <c r="N349" i="2"/>
  <c r="O349" i="2"/>
  <c r="P349" i="2"/>
  <c r="A350" i="2"/>
  <c r="B350" i="2"/>
  <c r="C350" i="2"/>
  <c r="D350" i="2"/>
  <c r="E350" i="2"/>
  <c r="F350" i="2"/>
  <c r="G350" i="2"/>
  <c r="H350" i="2"/>
  <c r="I350" i="2"/>
  <c r="J350" i="2"/>
  <c r="K350" i="2"/>
  <c r="L350" i="2"/>
  <c r="M350" i="2"/>
  <c r="N350" i="2"/>
  <c r="O350" i="2"/>
  <c r="P350" i="2"/>
  <c r="A351" i="2"/>
  <c r="B351" i="2"/>
  <c r="C351" i="2"/>
  <c r="D351" i="2"/>
  <c r="E351" i="2"/>
  <c r="F351" i="2"/>
  <c r="G351" i="2"/>
  <c r="H351" i="2"/>
  <c r="I351" i="2"/>
  <c r="J351" i="2"/>
  <c r="K351" i="2"/>
  <c r="L351" i="2"/>
  <c r="M351" i="2"/>
  <c r="N351" i="2"/>
  <c r="O351" i="2"/>
  <c r="P351" i="2"/>
  <c r="A352" i="2"/>
  <c r="B352" i="2"/>
  <c r="C352" i="2"/>
  <c r="D352" i="2"/>
  <c r="E352" i="2"/>
  <c r="F352" i="2"/>
  <c r="G352" i="2"/>
  <c r="H352" i="2"/>
  <c r="I352" i="2"/>
  <c r="J352" i="2"/>
  <c r="K352" i="2"/>
  <c r="L352" i="2"/>
  <c r="M352" i="2"/>
  <c r="N352" i="2"/>
  <c r="O352" i="2"/>
  <c r="P352" i="2"/>
  <c r="A353" i="2"/>
  <c r="B353" i="2"/>
  <c r="C353" i="2"/>
  <c r="D353" i="2"/>
  <c r="E353" i="2"/>
  <c r="F353" i="2"/>
  <c r="G353" i="2"/>
  <c r="H353" i="2"/>
  <c r="I353" i="2"/>
  <c r="J353" i="2"/>
  <c r="K353" i="2"/>
  <c r="L353" i="2"/>
  <c r="M353" i="2"/>
  <c r="N353" i="2"/>
  <c r="O353" i="2"/>
  <c r="P353" i="2"/>
  <c r="A354" i="2"/>
  <c r="B354" i="2"/>
  <c r="C354" i="2"/>
  <c r="D354" i="2"/>
  <c r="E354" i="2"/>
  <c r="F354" i="2"/>
  <c r="G354" i="2"/>
  <c r="H354" i="2"/>
  <c r="I354" i="2"/>
  <c r="J354" i="2"/>
  <c r="K354" i="2"/>
  <c r="L354" i="2"/>
  <c r="M354" i="2"/>
  <c r="N354" i="2"/>
  <c r="O354" i="2"/>
  <c r="P354" i="2"/>
  <c r="A355" i="2"/>
  <c r="B355" i="2"/>
  <c r="C355" i="2"/>
  <c r="D355" i="2"/>
  <c r="E355" i="2"/>
  <c r="F355" i="2"/>
  <c r="G355" i="2"/>
  <c r="H355" i="2"/>
  <c r="I355" i="2"/>
  <c r="J355" i="2"/>
  <c r="K355" i="2"/>
  <c r="L355" i="2"/>
  <c r="M355" i="2"/>
  <c r="N355" i="2"/>
  <c r="O355" i="2"/>
  <c r="P355" i="2"/>
  <c r="A356" i="2"/>
  <c r="B356" i="2"/>
  <c r="C356" i="2"/>
  <c r="D356" i="2"/>
  <c r="E356" i="2"/>
  <c r="F356" i="2"/>
  <c r="G356" i="2"/>
  <c r="H356" i="2"/>
  <c r="I356" i="2"/>
  <c r="J356" i="2"/>
  <c r="K356" i="2"/>
  <c r="L356" i="2"/>
  <c r="M356" i="2"/>
  <c r="N356" i="2"/>
  <c r="O356" i="2"/>
  <c r="P356" i="2"/>
  <c r="A357" i="2"/>
  <c r="B357" i="2"/>
  <c r="C357" i="2"/>
  <c r="D357" i="2"/>
  <c r="E357" i="2"/>
  <c r="F357" i="2"/>
  <c r="G357" i="2"/>
  <c r="H357" i="2"/>
  <c r="I357" i="2"/>
  <c r="J357" i="2"/>
  <c r="K357" i="2"/>
  <c r="L357" i="2"/>
  <c r="M357" i="2"/>
  <c r="N357" i="2"/>
  <c r="O357" i="2"/>
  <c r="P357" i="2"/>
  <c r="A358" i="2"/>
  <c r="B358" i="2"/>
  <c r="C358" i="2"/>
  <c r="D358" i="2"/>
  <c r="E358" i="2"/>
  <c r="F358" i="2"/>
  <c r="G358" i="2"/>
  <c r="H358" i="2"/>
  <c r="I358" i="2"/>
  <c r="J358" i="2"/>
  <c r="K358" i="2"/>
  <c r="L358" i="2"/>
  <c r="M358" i="2"/>
  <c r="N358" i="2"/>
  <c r="O358" i="2"/>
  <c r="P358" i="2"/>
  <c r="A359" i="2"/>
  <c r="B359" i="2"/>
  <c r="C359" i="2"/>
  <c r="D359" i="2"/>
  <c r="E359" i="2"/>
  <c r="F359" i="2"/>
  <c r="G359" i="2"/>
  <c r="H359" i="2"/>
  <c r="I359" i="2"/>
  <c r="J359" i="2"/>
  <c r="K359" i="2"/>
  <c r="L359" i="2"/>
  <c r="M359" i="2"/>
  <c r="N359" i="2"/>
  <c r="O359" i="2"/>
  <c r="P359" i="2"/>
  <c r="A360" i="2"/>
  <c r="B360" i="2"/>
  <c r="C360" i="2"/>
  <c r="D360" i="2"/>
  <c r="E360" i="2"/>
  <c r="F360" i="2"/>
  <c r="G360" i="2"/>
  <c r="H360" i="2"/>
  <c r="I360" i="2"/>
  <c r="J360" i="2"/>
  <c r="K360" i="2"/>
  <c r="L360" i="2"/>
  <c r="M360" i="2"/>
  <c r="N360" i="2"/>
  <c r="O360" i="2"/>
  <c r="P360" i="2"/>
  <c r="A361" i="2"/>
  <c r="B361" i="2"/>
  <c r="C361" i="2"/>
  <c r="D361" i="2"/>
  <c r="E361" i="2"/>
  <c r="F361" i="2"/>
  <c r="G361" i="2"/>
  <c r="H361" i="2"/>
  <c r="I361" i="2"/>
  <c r="J361" i="2"/>
  <c r="K361" i="2"/>
  <c r="L361" i="2"/>
  <c r="M361" i="2"/>
  <c r="N361" i="2"/>
  <c r="O361" i="2"/>
  <c r="P361" i="2"/>
  <c r="A362" i="2"/>
  <c r="B362" i="2"/>
  <c r="C362" i="2"/>
  <c r="D362" i="2"/>
  <c r="E362" i="2"/>
  <c r="F362" i="2"/>
  <c r="G362" i="2"/>
  <c r="H362" i="2"/>
  <c r="I362" i="2"/>
  <c r="J362" i="2"/>
  <c r="K362" i="2"/>
  <c r="L362" i="2"/>
  <c r="M362" i="2"/>
  <c r="N362" i="2"/>
  <c r="O362" i="2"/>
  <c r="P362" i="2"/>
  <c r="A363" i="2"/>
  <c r="B363" i="2"/>
  <c r="C363" i="2"/>
  <c r="D363" i="2"/>
  <c r="E363" i="2"/>
  <c r="F363" i="2"/>
  <c r="G363" i="2"/>
  <c r="H363" i="2"/>
  <c r="I363" i="2"/>
  <c r="J363" i="2"/>
  <c r="K363" i="2"/>
  <c r="L363" i="2"/>
  <c r="M363" i="2"/>
  <c r="N363" i="2"/>
  <c r="O363" i="2"/>
  <c r="P363" i="2"/>
  <c r="A364" i="2"/>
  <c r="B364" i="2"/>
  <c r="C364" i="2"/>
  <c r="D364" i="2"/>
  <c r="E364" i="2"/>
  <c r="F364" i="2"/>
  <c r="G364" i="2"/>
  <c r="H364" i="2"/>
  <c r="I364" i="2"/>
  <c r="J364" i="2"/>
  <c r="K364" i="2"/>
  <c r="L364" i="2"/>
  <c r="M364" i="2"/>
  <c r="N364" i="2"/>
  <c r="O364" i="2"/>
  <c r="P364" i="2"/>
  <c r="A365" i="2"/>
  <c r="B365" i="2"/>
  <c r="C365" i="2"/>
  <c r="D365" i="2"/>
  <c r="E365" i="2"/>
  <c r="F365" i="2"/>
  <c r="G365" i="2"/>
  <c r="H365" i="2"/>
  <c r="I365" i="2"/>
  <c r="J365" i="2"/>
  <c r="K365" i="2"/>
  <c r="L365" i="2"/>
  <c r="M365" i="2"/>
  <c r="N365" i="2"/>
  <c r="O365" i="2"/>
  <c r="P365" i="2"/>
  <c r="A366" i="2"/>
  <c r="B366" i="2"/>
  <c r="C366" i="2"/>
  <c r="D366" i="2"/>
  <c r="E366" i="2"/>
  <c r="F366" i="2"/>
  <c r="G366" i="2"/>
  <c r="H366" i="2"/>
  <c r="I366" i="2"/>
  <c r="J366" i="2"/>
  <c r="K366" i="2"/>
  <c r="L366" i="2"/>
  <c r="M366" i="2"/>
  <c r="N366" i="2"/>
  <c r="O366" i="2"/>
  <c r="P366" i="2"/>
  <c r="A367" i="2"/>
  <c r="B367" i="2"/>
  <c r="C367" i="2"/>
  <c r="D367" i="2"/>
  <c r="E367" i="2"/>
  <c r="F367" i="2"/>
  <c r="G367" i="2"/>
  <c r="H367" i="2"/>
  <c r="I367" i="2"/>
  <c r="J367" i="2"/>
  <c r="K367" i="2"/>
  <c r="L367" i="2"/>
  <c r="M367" i="2"/>
  <c r="N367" i="2"/>
  <c r="O367" i="2"/>
  <c r="P367" i="2"/>
  <c r="A368" i="2"/>
  <c r="B368" i="2"/>
  <c r="C368" i="2"/>
  <c r="D368" i="2"/>
  <c r="E368" i="2"/>
  <c r="F368" i="2"/>
  <c r="G368" i="2"/>
  <c r="H368" i="2"/>
  <c r="I368" i="2"/>
  <c r="J368" i="2"/>
  <c r="K368" i="2"/>
  <c r="L368" i="2"/>
  <c r="M368" i="2"/>
  <c r="N368" i="2"/>
  <c r="O368" i="2"/>
  <c r="P368" i="2"/>
  <c r="A369" i="2"/>
  <c r="B369" i="2"/>
  <c r="C369" i="2"/>
  <c r="D369" i="2"/>
  <c r="E369" i="2"/>
  <c r="F369" i="2"/>
  <c r="G369" i="2"/>
  <c r="H369" i="2"/>
  <c r="I369" i="2"/>
  <c r="J369" i="2"/>
  <c r="K369" i="2"/>
  <c r="L369" i="2"/>
  <c r="M369" i="2"/>
  <c r="N369" i="2"/>
  <c r="O369" i="2"/>
  <c r="P369" i="2"/>
  <c r="A370" i="2"/>
  <c r="B370" i="2"/>
  <c r="C370" i="2"/>
  <c r="D370" i="2"/>
  <c r="E370" i="2"/>
  <c r="F370" i="2"/>
  <c r="G370" i="2"/>
  <c r="H370" i="2"/>
  <c r="I370" i="2"/>
  <c r="J370" i="2"/>
  <c r="K370" i="2"/>
  <c r="L370" i="2"/>
  <c r="M370" i="2"/>
  <c r="N370" i="2"/>
  <c r="O370" i="2"/>
  <c r="P370" i="2"/>
  <c r="A371" i="2"/>
  <c r="B371" i="2"/>
  <c r="C371" i="2"/>
  <c r="D371" i="2"/>
  <c r="E371" i="2"/>
  <c r="F371" i="2"/>
  <c r="G371" i="2"/>
  <c r="H371" i="2"/>
  <c r="I371" i="2"/>
  <c r="J371" i="2"/>
  <c r="K371" i="2"/>
  <c r="L371" i="2"/>
  <c r="M371" i="2"/>
  <c r="N371" i="2"/>
  <c r="O371" i="2"/>
  <c r="P371" i="2"/>
  <c r="A372" i="2"/>
  <c r="B372" i="2"/>
  <c r="C372" i="2"/>
  <c r="D372" i="2"/>
  <c r="E372" i="2"/>
  <c r="F372" i="2"/>
  <c r="G372" i="2"/>
  <c r="H372" i="2"/>
  <c r="I372" i="2"/>
  <c r="J372" i="2"/>
  <c r="K372" i="2"/>
  <c r="L372" i="2"/>
  <c r="M372" i="2"/>
  <c r="N372" i="2"/>
  <c r="O372" i="2"/>
  <c r="P372" i="2"/>
  <c r="A373" i="2"/>
  <c r="B373" i="2"/>
  <c r="C373" i="2"/>
  <c r="D373" i="2"/>
  <c r="E373" i="2"/>
  <c r="F373" i="2"/>
  <c r="G373" i="2"/>
  <c r="H373" i="2"/>
  <c r="I373" i="2"/>
  <c r="J373" i="2"/>
  <c r="K373" i="2"/>
  <c r="L373" i="2"/>
  <c r="M373" i="2"/>
  <c r="N373" i="2"/>
  <c r="O373" i="2"/>
  <c r="P373" i="2"/>
  <c r="A374" i="2"/>
  <c r="B374" i="2"/>
  <c r="C374" i="2"/>
  <c r="D374" i="2"/>
  <c r="E374" i="2"/>
  <c r="F374" i="2"/>
  <c r="G374" i="2"/>
  <c r="H374" i="2"/>
  <c r="I374" i="2"/>
  <c r="J374" i="2"/>
  <c r="K374" i="2"/>
  <c r="L374" i="2"/>
  <c r="M374" i="2"/>
  <c r="N374" i="2"/>
  <c r="O374" i="2"/>
  <c r="P374" i="2"/>
  <c r="A375" i="2"/>
  <c r="B375" i="2"/>
  <c r="C375" i="2"/>
  <c r="D375" i="2"/>
  <c r="E375" i="2"/>
  <c r="F375" i="2"/>
  <c r="G375" i="2"/>
  <c r="H375" i="2"/>
  <c r="I375" i="2"/>
  <c r="J375" i="2"/>
  <c r="K375" i="2"/>
  <c r="L375" i="2"/>
  <c r="M375" i="2"/>
  <c r="N375" i="2"/>
  <c r="O375" i="2"/>
  <c r="P375" i="2"/>
  <c r="A376" i="2"/>
  <c r="B376" i="2"/>
  <c r="C376" i="2"/>
  <c r="D376" i="2"/>
  <c r="E376" i="2"/>
  <c r="F376" i="2"/>
  <c r="G376" i="2"/>
  <c r="H376" i="2"/>
  <c r="I376" i="2"/>
  <c r="J376" i="2"/>
  <c r="K376" i="2"/>
  <c r="L376" i="2"/>
  <c r="M376" i="2"/>
  <c r="N376" i="2"/>
  <c r="O376" i="2"/>
  <c r="P376" i="2"/>
  <c r="A377" i="2"/>
  <c r="B377" i="2"/>
  <c r="C377" i="2"/>
  <c r="D377" i="2"/>
  <c r="E377" i="2"/>
  <c r="F377" i="2"/>
  <c r="G377" i="2"/>
  <c r="H377" i="2"/>
  <c r="I377" i="2"/>
  <c r="J377" i="2"/>
  <c r="K377" i="2"/>
  <c r="L377" i="2"/>
  <c r="M377" i="2"/>
  <c r="N377" i="2"/>
  <c r="O377" i="2"/>
  <c r="P377" i="2"/>
  <c r="A378" i="2"/>
  <c r="B378" i="2"/>
  <c r="C378" i="2"/>
  <c r="D378" i="2"/>
  <c r="E378" i="2"/>
  <c r="F378" i="2"/>
  <c r="G378" i="2"/>
  <c r="H378" i="2"/>
  <c r="I378" i="2"/>
  <c r="J378" i="2"/>
  <c r="K378" i="2"/>
  <c r="L378" i="2"/>
  <c r="M378" i="2"/>
  <c r="N378" i="2"/>
  <c r="O378" i="2"/>
  <c r="P378" i="2"/>
  <c r="A379" i="2"/>
  <c r="B379" i="2"/>
  <c r="C379" i="2"/>
  <c r="D379" i="2"/>
  <c r="E379" i="2"/>
  <c r="F379" i="2"/>
  <c r="G379" i="2"/>
  <c r="H379" i="2"/>
  <c r="I379" i="2"/>
  <c r="J379" i="2"/>
  <c r="K379" i="2"/>
  <c r="L379" i="2"/>
  <c r="M379" i="2"/>
  <c r="N379" i="2"/>
  <c r="O379" i="2"/>
  <c r="P379" i="2"/>
  <c r="A380" i="2"/>
  <c r="B380" i="2"/>
  <c r="C380" i="2"/>
  <c r="D380" i="2"/>
  <c r="E380" i="2"/>
  <c r="F380" i="2"/>
  <c r="G380" i="2"/>
  <c r="H380" i="2"/>
  <c r="I380" i="2"/>
  <c r="J380" i="2"/>
  <c r="K380" i="2"/>
  <c r="L380" i="2"/>
  <c r="M380" i="2"/>
  <c r="N380" i="2"/>
  <c r="O380" i="2"/>
  <c r="P380" i="2"/>
  <c r="A381" i="2"/>
  <c r="B381" i="2"/>
  <c r="C381" i="2"/>
  <c r="D381" i="2"/>
  <c r="E381" i="2"/>
  <c r="F381" i="2"/>
  <c r="G381" i="2"/>
  <c r="H381" i="2"/>
  <c r="I381" i="2"/>
  <c r="J381" i="2"/>
  <c r="K381" i="2"/>
  <c r="L381" i="2"/>
  <c r="M381" i="2"/>
  <c r="N381" i="2"/>
  <c r="O381" i="2"/>
  <c r="P381" i="2"/>
  <c r="A382" i="2"/>
  <c r="B382" i="2"/>
  <c r="C382" i="2"/>
  <c r="D382" i="2"/>
  <c r="E382" i="2"/>
  <c r="F382" i="2"/>
  <c r="G382" i="2"/>
  <c r="H382" i="2"/>
  <c r="I382" i="2"/>
  <c r="J382" i="2"/>
  <c r="K382" i="2"/>
  <c r="L382" i="2"/>
  <c r="M382" i="2"/>
  <c r="N382" i="2"/>
  <c r="O382" i="2"/>
  <c r="P382" i="2"/>
  <c r="A383" i="2"/>
  <c r="B383" i="2"/>
  <c r="C383" i="2"/>
  <c r="D383" i="2"/>
  <c r="E383" i="2"/>
  <c r="F383" i="2"/>
  <c r="G383" i="2"/>
  <c r="H383" i="2"/>
  <c r="I383" i="2"/>
  <c r="J383" i="2"/>
  <c r="K383" i="2"/>
  <c r="L383" i="2"/>
  <c r="M383" i="2"/>
  <c r="N383" i="2"/>
  <c r="O383" i="2"/>
  <c r="P383" i="2"/>
  <c r="A384" i="2"/>
  <c r="B384" i="2"/>
  <c r="C384" i="2"/>
  <c r="D384" i="2"/>
  <c r="E384" i="2"/>
  <c r="F384" i="2"/>
  <c r="G384" i="2"/>
  <c r="H384" i="2"/>
  <c r="I384" i="2"/>
  <c r="J384" i="2"/>
  <c r="K384" i="2"/>
  <c r="L384" i="2"/>
  <c r="M384" i="2"/>
  <c r="N384" i="2"/>
  <c r="O384" i="2"/>
  <c r="P384" i="2"/>
  <c r="A385" i="2"/>
  <c r="B385" i="2"/>
  <c r="C385" i="2"/>
  <c r="D385" i="2"/>
  <c r="E385" i="2"/>
  <c r="F385" i="2"/>
  <c r="G385" i="2"/>
  <c r="H385" i="2"/>
  <c r="I385" i="2"/>
  <c r="J385" i="2"/>
  <c r="K385" i="2"/>
  <c r="L385" i="2"/>
  <c r="M385" i="2"/>
  <c r="N385" i="2"/>
  <c r="O385" i="2"/>
  <c r="P385" i="2"/>
  <c r="A386" i="2"/>
  <c r="B386" i="2"/>
  <c r="C386" i="2"/>
  <c r="D386" i="2"/>
  <c r="E386" i="2"/>
  <c r="F386" i="2"/>
  <c r="G386" i="2"/>
  <c r="H386" i="2"/>
  <c r="I386" i="2"/>
  <c r="J386" i="2"/>
  <c r="K386" i="2"/>
  <c r="L386" i="2"/>
  <c r="M386" i="2"/>
  <c r="N386" i="2"/>
  <c r="O386" i="2"/>
  <c r="P386" i="2"/>
  <c r="A387" i="2"/>
  <c r="B387" i="2"/>
  <c r="C387" i="2"/>
  <c r="D387" i="2"/>
  <c r="E387" i="2"/>
  <c r="F387" i="2"/>
  <c r="G387" i="2"/>
  <c r="H387" i="2"/>
  <c r="I387" i="2"/>
  <c r="J387" i="2"/>
  <c r="K387" i="2"/>
  <c r="L387" i="2"/>
  <c r="M387" i="2"/>
  <c r="N387" i="2"/>
  <c r="O387" i="2"/>
  <c r="P387" i="2"/>
  <c r="A388" i="2"/>
  <c r="B388" i="2"/>
  <c r="C388" i="2"/>
  <c r="D388" i="2"/>
  <c r="E388" i="2"/>
  <c r="F388" i="2"/>
  <c r="G388" i="2"/>
  <c r="H388" i="2"/>
  <c r="I388" i="2"/>
  <c r="J388" i="2"/>
  <c r="K388" i="2"/>
  <c r="L388" i="2"/>
  <c r="M388" i="2"/>
  <c r="N388" i="2"/>
  <c r="O388" i="2"/>
  <c r="P388" i="2"/>
  <c r="A389" i="2"/>
  <c r="B389" i="2"/>
  <c r="C389" i="2"/>
  <c r="D389" i="2"/>
  <c r="E389" i="2"/>
  <c r="F389" i="2"/>
  <c r="G389" i="2"/>
  <c r="H389" i="2"/>
  <c r="I389" i="2"/>
  <c r="J389" i="2"/>
  <c r="K389" i="2"/>
  <c r="L389" i="2"/>
  <c r="M389" i="2"/>
  <c r="N389" i="2"/>
  <c r="O389" i="2"/>
  <c r="P389" i="2"/>
  <c r="A390" i="2"/>
  <c r="B390" i="2"/>
  <c r="C390" i="2"/>
  <c r="D390" i="2"/>
  <c r="E390" i="2"/>
  <c r="F390" i="2"/>
  <c r="G390" i="2"/>
  <c r="H390" i="2"/>
  <c r="I390" i="2"/>
  <c r="J390" i="2"/>
  <c r="K390" i="2"/>
  <c r="L390" i="2"/>
  <c r="M390" i="2"/>
  <c r="N390" i="2"/>
  <c r="O390" i="2"/>
  <c r="P390" i="2"/>
  <c r="A391" i="2"/>
  <c r="B391" i="2"/>
  <c r="C391" i="2"/>
  <c r="D391" i="2"/>
  <c r="E391" i="2"/>
  <c r="F391" i="2"/>
  <c r="G391" i="2"/>
  <c r="H391" i="2"/>
  <c r="I391" i="2"/>
  <c r="J391" i="2"/>
  <c r="K391" i="2"/>
  <c r="L391" i="2"/>
  <c r="M391" i="2"/>
  <c r="N391" i="2"/>
  <c r="O391" i="2"/>
  <c r="P391" i="2"/>
  <c r="A392" i="2"/>
  <c r="B392" i="2"/>
  <c r="C392" i="2"/>
  <c r="D392" i="2"/>
  <c r="E392" i="2"/>
  <c r="F392" i="2"/>
  <c r="G392" i="2"/>
  <c r="H392" i="2"/>
  <c r="I392" i="2"/>
  <c r="J392" i="2"/>
  <c r="K392" i="2"/>
  <c r="L392" i="2"/>
  <c r="M392" i="2"/>
  <c r="N392" i="2"/>
  <c r="O392" i="2"/>
  <c r="P392" i="2"/>
  <c r="A393" i="2"/>
  <c r="B393" i="2"/>
  <c r="C393" i="2"/>
  <c r="D393" i="2"/>
  <c r="E393" i="2"/>
  <c r="F393" i="2"/>
  <c r="G393" i="2"/>
  <c r="H393" i="2"/>
  <c r="I393" i="2"/>
  <c r="J393" i="2"/>
  <c r="K393" i="2"/>
  <c r="L393" i="2"/>
  <c r="M393" i="2"/>
  <c r="N393" i="2"/>
  <c r="O393" i="2"/>
  <c r="P393" i="2"/>
  <c r="A394" i="2"/>
  <c r="B394" i="2"/>
  <c r="C394" i="2"/>
  <c r="D394" i="2"/>
  <c r="E394" i="2"/>
  <c r="F394" i="2"/>
  <c r="G394" i="2"/>
  <c r="H394" i="2"/>
  <c r="I394" i="2"/>
  <c r="J394" i="2"/>
  <c r="K394" i="2"/>
  <c r="L394" i="2"/>
  <c r="M394" i="2"/>
  <c r="N394" i="2"/>
  <c r="O394" i="2"/>
  <c r="P394" i="2"/>
  <c r="A395" i="2"/>
  <c r="B395" i="2"/>
  <c r="C395" i="2"/>
  <c r="D395" i="2"/>
  <c r="E395" i="2"/>
  <c r="F395" i="2"/>
  <c r="G395" i="2"/>
  <c r="H395" i="2"/>
  <c r="I395" i="2"/>
  <c r="J395" i="2"/>
  <c r="K395" i="2"/>
  <c r="L395" i="2"/>
  <c r="M395" i="2"/>
  <c r="N395" i="2"/>
  <c r="O395" i="2"/>
  <c r="P395" i="2"/>
  <c r="A396" i="2"/>
  <c r="B396" i="2"/>
  <c r="C396" i="2"/>
  <c r="D396" i="2"/>
  <c r="E396" i="2"/>
  <c r="F396" i="2"/>
  <c r="G396" i="2"/>
  <c r="H396" i="2"/>
  <c r="I396" i="2"/>
  <c r="J396" i="2"/>
  <c r="K396" i="2"/>
  <c r="L396" i="2"/>
  <c r="M396" i="2"/>
  <c r="N396" i="2"/>
  <c r="O396" i="2"/>
  <c r="P396" i="2"/>
  <c r="A397" i="2"/>
  <c r="B397" i="2"/>
  <c r="C397" i="2"/>
  <c r="D397" i="2"/>
  <c r="E397" i="2"/>
  <c r="F397" i="2"/>
  <c r="G397" i="2"/>
  <c r="H397" i="2"/>
  <c r="I397" i="2"/>
  <c r="J397" i="2"/>
  <c r="K397" i="2"/>
  <c r="L397" i="2"/>
  <c r="M397" i="2"/>
  <c r="N397" i="2"/>
  <c r="O397" i="2"/>
  <c r="P397" i="2"/>
  <c r="A398" i="2"/>
  <c r="B398" i="2"/>
  <c r="C398" i="2"/>
  <c r="D398" i="2"/>
  <c r="E398" i="2"/>
  <c r="F398" i="2"/>
  <c r="G398" i="2"/>
  <c r="H398" i="2"/>
  <c r="I398" i="2"/>
  <c r="J398" i="2"/>
  <c r="K398" i="2"/>
  <c r="L398" i="2"/>
  <c r="M398" i="2"/>
  <c r="N398" i="2"/>
  <c r="O398" i="2"/>
  <c r="P398" i="2"/>
  <c r="A399" i="2"/>
  <c r="B399" i="2"/>
  <c r="C399" i="2"/>
  <c r="D399" i="2"/>
  <c r="E399" i="2"/>
  <c r="F399" i="2"/>
  <c r="G399" i="2"/>
  <c r="H399" i="2"/>
  <c r="I399" i="2"/>
  <c r="J399" i="2"/>
  <c r="K399" i="2"/>
  <c r="L399" i="2"/>
  <c r="M399" i="2"/>
  <c r="N399" i="2"/>
  <c r="O399" i="2"/>
  <c r="P399" i="2"/>
  <c r="A400" i="2"/>
  <c r="B400" i="2"/>
  <c r="C400" i="2"/>
  <c r="D400" i="2"/>
  <c r="E400" i="2"/>
  <c r="F400" i="2"/>
  <c r="G400" i="2"/>
  <c r="H400" i="2"/>
  <c r="I400" i="2"/>
  <c r="J400" i="2"/>
  <c r="K400" i="2"/>
  <c r="L400" i="2"/>
  <c r="M400" i="2"/>
  <c r="N400" i="2"/>
  <c r="O400" i="2"/>
  <c r="P400" i="2"/>
  <c r="A401" i="2"/>
  <c r="B401" i="2"/>
  <c r="C401" i="2"/>
  <c r="D401" i="2"/>
  <c r="E401" i="2"/>
  <c r="F401" i="2"/>
  <c r="G401" i="2"/>
  <c r="H401" i="2"/>
  <c r="I401" i="2"/>
  <c r="J401" i="2"/>
  <c r="K401" i="2"/>
  <c r="L401" i="2"/>
  <c r="M401" i="2"/>
  <c r="N401" i="2"/>
  <c r="O401" i="2"/>
  <c r="P401" i="2"/>
  <c r="A402" i="2"/>
  <c r="B402" i="2"/>
  <c r="C402" i="2"/>
  <c r="D402" i="2"/>
  <c r="E402" i="2"/>
  <c r="F402" i="2"/>
  <c r="G402" i="2"/>
  <c r="H402" i="2"/>
  <c r="I402" i="2"/>
  <c r="J402" i="2"/>
  <c r="K402" i="2"/>
  <c r="L402" i="2"/>
  <c r="M402" i="2"/>
  <c r="N402" i="2"/>
  <c r="O402" i="2"/>
  <c r="P402" i="2"/>
  <c r="A403" i="2"/>
  <c r="B403" i="2"/>
  <c r="C403" i="2"/>
  <c r="D403" i="2"/>
  <c r="E403" i="2"/>
  <c r="F403" i="2"/>
  <c r="G403" i="2"/>
  <c r="H403" i="2"/>
  <c r="I403" i="2"/>
  <c r="J403" i="2"/>
  <c r="K403" i="2"/>
  <c r="L403" i="2"/>
  <c r="M403" i="2"/>
  <c r="N403" i="2"/>
  <c r="O403" i="2"/>
  <c r="P403" i="2"/>
  <c r="A404" i="2"/>
  <c r="B404" i="2"/>
  <c r="C404" i="2"/>
  <c r="D404" i="2"/>
  <c r="E404" i="2"/>
  <c r="F404" i="2"/>
  <c r="G404" i="2"/>
  <c r="H404" i="2"/>
  <c r="I404" i="2"/>
  <c r="J404" i="2"/>
  <c r="K404" i="2"/>
  <c r="L404" i="2"/>
  <c r="M404" i="2"/>
  <c r="N404" i="2"/>
  <c r="O404" i="2"/>
  <c r="P404" i="2"/>
  <c r="A405" i="2"/>
  <c r="B405" i="2"/>
  <c r="C405" i="2"/>
  <c r="D405" i="2"/>
  <c r="E405" i="2"/>
  <c r="F405" i="2"/>
  <c r="G405" i="2"/>
  <c r="H405" i="2"/>
  <c r="I405" i="2"/>
  <c r="J405" i="2"/>
  <c r="K405" i="2"/>
  <c r="L405" i="2"/>
  <c r="M405" i="2"/>
  <c r="N405" i="2"/>
  <c r="O405" i="2"/>
  <c r="P405" i="2"/>
  <c r="A406" i="2"/>
  <c r="B406" i="2"/>
  <c r="C406" i="2"/>
  <c r="D406" i="2"/>
  <c r="E406" i="2"/>
  <c r="F406" i="2"/>
  <c r="G406" i="2"/>
  <c r="H406" i="2"/>
  <c r="I406" i="2"/>
  <c r="J406" i="2"/>
  <c r="K406" i="2"/>
  <c r="L406" i="2"/>
  <c r="M406" i="2"/>
  <c r="N406" i="2"/>
  <c r="O406" i="2"/>
  <c r="P406" i="2"/>
  <c r="A407" i="2"/>
  <c r="B407" i="2"/>
  <c r="C407" i="2"/>
  <c r="D407" i="2"/>
  <c r="E407" i="2"/>
  <c r="F407" i="2"/>
  <c r="G407" i="2"/>
  <c r="H407" i="2"/>
  <c r="I407" i="2"/>
  <c r="J407" i="2"/>
  <c r="K407" i="2"/>
  <c r="L407" i="2"/>
  <c r="M407" i="2"/>
  <c r="N407" i="2"/>
  <c r="O407" i="2"/>
  <c r="P407" i="2"/>
  <c r="A408" i="2"/>
  <c r="B408" i="2"/>
  <c r="C408" i="2"/>
  <c r="D408" i="2"/>
  <c r="E408" i="2"/>
  <c r="F408" i="2"/>
  <c r="G408" i="2"/>
  <c r="H408" i="2"/>
  <c r="I408" i="2"/>
  <c r="J408" i="2"/>
  <c r="K408" i="2"/>
  <c r="L408" i="2"/>
  <c r="M408" i="2"/>
  <c r="N408" i="2"/>
  <c r="O408" i="2"/>
  <c r="P408" i="2"/>
  <c r="A409" i="2"/>
  <c r="B409" i="2"/>
  <c r="C409" i="2"/>
  <c r="D409" i="2"/>
  <c r="E409" i="2"/>
  <c r="F409" i="2"/>
  <c r="G409" i="2"/>
  <c r="H409" i="2"/>
  <c r="I409" i="2"/>
  <c r="J409" i="2"/>
  <c r="K409" i="2"/>
  <c r="L409" i="2"/>
  <c r="M409" i="2"/>
  <c r="N409" i="2"/>
  <c r="O409" i="2"/>
  <c r="P409" i="2"/>
  <c r="A410" i="2"/>
  <c r="B410" i="2"/>
  <c r="C410" i="2"/>
  <c r="D410" i="2"/>
  <c r="E410" i="2"/>
  <c r="F410" i="2"/>
  <c r="G410" i="2"/>
  <c r="H410" i="2"/>
  <c r="I410" i="2"/>
  <c r="J410" i="2"/>
  <c r="K410" i="2"/>
  <c r="L410" i="2"/>
  <c r="M410" i="2"/>
  <c r="N410" i="2"/>
  <c r="O410" i="2"/>
  <c r="P410" i="2"/>
  <c r="A411" i="2"/>
  <c r="B411" i="2"/>
  <c r="C411" i="2"/>
  <c r="D411" i="2"/>
  <c r="E411" i="2"/>
  <c r="F411" i="2"/>
  <c r="G411" i="2"/>
  <c r="H411" i="2"/>
  <c r="I411" i="2"/>
  <c r="J411" i="2"/>
  <c r="K411" i="2"/>
  <c r="L411" i="2"/>
  <c r="M411" i="2"/>
  <c r="N411" i="2"/>
  <c r="O411" i="2"/>
  <c r="P411" i="2"/>
  <c r="A412" i="2"/>
  <c r="B412" i="2"/>
  <c r="C412" i="2"/>
  <c r="D412" i="2"/>
  <c r="E412" i="2"/>
  <c r="F412" i="2"/>
  <c r="G412" i="2"/>
  <c r="H412" i="2"/>
  <c r="I412" i="2"/>
  <c r="J412" i="2"/>
  <c r="K412" i="2"/>
  <c r="L412" i="2"/>
  <c r="M412" i="2"/>
  <c r="N412" i="2"/>
  <c r="O412" i="2"/>
  <c r="P412" i="2"/>
  <c r="A413" i="2"/>
  <c r="B413" i="2"/>
  <c r="C413" i="2"/>
  <c r="D413" i="2"/>
  <c r="E413" i="2"/>
  <c r="F413" i="2"/>
  <c r="G413" i="2"/>
  <c r="H413" i="2"/>
  <c r="I413" i="2"/>
  <c r="J413" i="2"/>
  <c r="K413" i="2"/>
  <c r="L413" i="2"/>
  <c r="M413" i="2"/>
  <c r="N413" i="2"/>
  <c r="O413" i="2"/>
  <c r="P413" i="2"/>
  <c r="A414" i="2"/>
  <c r="B414" i="2"/>
  <c r="C414" i="2"/>
  <c r="D414" i="2"/>
  <c r="E414" i="2"/>
  <c r="F414" i="2"/>
  <c r="G414" i="2"/>
  <c r="H414" i="2"/>
  <c r="I414" i="2"/>
  <c r="J414" i="2"/>
  <c r="K414" i="2"/>
  <c r="L414" i="2"/>
  <c r="M414" i="2"/>
  <c r="N414" i="2"/>
  <c r="O414" i="2"/>
  <c r="P414" i="2"/>
  <c r="A415" i="2"/>
  <c r="B415" i="2"/>
  <c r="C415" i="2"/>
  <c r="D415" i="2"/>
  <c r="E415" i="2"/>
  <c r="F415" i="2"/>
  <c r="G415" i="2"/>
  <c r="H415" i="2"/>
  <c r="I415" i="2"/>
  <c r="J415" i="2"/>
  <c r="K415" i="2"/>
  <c r="L415" i="2"/>
  <c r="M415" i="2"/>
  <c r="N415" i="2"/>
  <c r="O415" i="2"/>
  <c r="P415" i="2"/>
  <c r="A416" i="2"/>
  <c r="B416" i="2"/>
  <c r="C416" i="2"/>
  <c r="D416" i="2"/>
  <c r="E416" i="2"/>
  <c r="F416" i="2"/>
  <c r="G416" i="2"/>
  <c r="H416" i="2"/>
  <c r="I416" i="2"/>
  <c r="J416" i="2"/>
  <c r="K416" i="2"/>
  <c r="L416" i="2"/>
  <c r="M416" i="2"/>
  <c r="N416" i="2"/>
  <c r="O416" i="2"/>
  <c r="P416" i="2"/>
  <c r="A417" i="2"/>
  <c r="B417" i="2"/>
  <c r="C417" i="2"/>
  <c r="D417" i="2"/>
  <c r="E417" i="2"/>
  <c r="F417" i="2"/>
  <c r="G417" i="2"/>
  <c r="H417" i="2"/>
  <c r="I417" i="2"/>
  <c r="J417" i="2"/>
  <c r="K417" i="2"/>
  <c r="L417" i="2"/>
  <c r="M417" i="2"/>
  <c r="N417" i="2"/>
  <c r="O417" i="2"/>
  <c r="P417" i="2"/>
  <c r="A418" i="2"/>
  <c r="B418" i="2"/>
  <c r="C418" i="2"/>
  <c r="D418" i="2"/>
  <c r="E418" i="2"/>
  <c r="F418" i="2"/>
  <c r="G418" i="2"/>
  <c r="H418" i="2"/>
  <c r="I418" i="2"/>
  <c r="J418" i="2"/>
  <c r="K418" i="2"/>
  <c r="L418" i="2"/>
  <c r="M418" i="2"/>
  <c r="N418" i="2"/>
  <c r="O418" i="2"/>
  <c r="P418" i="2"/>
  <c r="A419" i="2"/>
  <c r="B419" i="2"/>
  <c r="C419" i="2"/>
  <c r="D419" i="2"/>
  <c r="E419" i="2"/>
  <c r="F419" i="2"/>
  <c r="G419" i="2"/>
  <c r="H419" i="2"/>
  <c r="I419" i="2"/>
  <c r="J419" i="2"/>
  <c r="K419" i="2"/>
  <c r="L419" i="2"/>
  <c r="M419" i="2"/>
  <c r="N419" i="2"/>
  <c r="O419" i="2"/>
  <c r="P419" i="2"/>
  <c r="A420" i="2"/>
  <c r="B420" i="2"/>
  <c r="C420" i="2"/>
  <c r="D420" i="2"/>
  <c r="E420" i="2"/>
  <c r="F420" i="2"/>
  <c r="G420" i="2"/>
  <c r="H420" i="2"/>
  <c r="I420" i="2"/>
  <c r="J420" i="2"/>
  <c r="K420" i="2"/>
  <c r="L420" i="2"/>
  <c r="M420" i="2"/>
  <c r="N420" i="2"/>
  <c r="O420" i="2"/>
  <c r="P420" i="2"/>
  <c r="A421" i="2"/>
  <c r="B421" i="2"/>
  <c r="C421" i="2"/>
  <c r="D421" i="2"/>
  <c r="E421" i="2"/>
  <c r="F421" i="2"/>
  <c r="G421" i="2"/>
  <c r="H421" i="2"/>
  <c r="I421" i="2"/>
  <c r="J421" i="2"/>
  <c r="K421" i="2"/>
  <c r="L421" i="2"/>
  <c r="M421" i="2"/>
  <c r="N421" i="2"/>
  <c r="O421" i="2"/>
  <c r="P421" i="2"/>
  <c r="A422" i="2"/>
  <c r="B422" i="2"/>
  <c r="C422" i="2"/>
  <c r="D422" i="2"/>
  <c r="E422" i="2"/>
  <c r="F422" i="2"/>
  <c r="G422" i="2"/>
  <c r="H422" i="2"/>
  <c r="I422" i="2"/>
  <c r="J422" i="2"/>
  <c r="K422" i="2"/>
  <c r="L422" i="2"/>
  <c r="M422" i="2"/>
  <c r="N422" i="2"/>
  <c r="O422" i="2"/>
  <c r="P422" i="2"/>
  <c r="A423" i="2"/>
  <c r="B423" i="2"/>
  <c r="C423" i="2"/>
  <c r="D423" i="2"/>
  <c r="E423" i="2"/>
  <c r="F423" i="2"/>
  <c r="G423" i="2"/>
  <c r="H423" i="2"/>
  <c r="I423" i="2"/>
  <c r="J423" i="2"/>
  <c r="K423" i="2"/>
  <c r="L423" i="2"/>
  <c r="M423" i="2"/>
  <c r="N423" i="2"/>
  <c r="O423" i="2"/>
  <c r="P423" i="2"/>
  <c r="A424" i="2"/>
  <c r="B424" i="2"/>
  <c r="C424" i="2"/>
  <c r="D424" i="2"/>
  <c r="E424" i="2"/>
  <c r="F424" i="2"/>
  <c r="G424" i="2"/>
  <c r="H424" i="2"/>
  <c r="I424" i="2"/>
  <c r="J424" i="2"/>
  <c r="K424" i="2"/>
  <c r="L424" i="2"/>
  <c r="M424" i="2"/>
  <c r="N424" i="2"/>
  <c r="O424" i="2"/>
  <c r="P424" i="2"/>
  <c r="A425" i="2"/>
  <c r="B425" i="2"/>
  <c r="C425" i="2"/>
  <c r="D425" i="2"/>
  <c r="E425" i="2"/>
  <c r="F425" i="2"/>
  <c r="G425" i="2"/>
  <c r="H425" i="2"/>
  <c r="I425" i="2"/>
  <c r="J425" i="2"/>
  <c r="K425" i="2"/>
  <c r="L425" i="2"/>
  <c r="M425" i="2"/>
  <c r="N425" i="2"/>
  <c r="O425" i="2"/>
  <c r="P425" i="2"/>
  <c r="A426" i="2"/>
  <c r="B426" i="2"/>
  <c r="C426" i="2"/>
  <c r="D426" i="2"/>
  <c r="E426" i="2"/>
  <c r="F426" i="2"/>
  <c r="G426" i="2"/>
  <c r="H426" i="2"/>
  <c r="I426" i="2"/>
  <c r="J426" i="2"/>
  <c r="K426" i="2"/>
  <c r="L426" i="2"/>
  <c r="M426" i="2"/>
  <c r="N426" i="2"/>
  <c r="O426" i="2"/>
  <c r="P426" i="2"/>
  <c r="A427" i="2"/>
  <c r="B427" i="2"/>
  <c r="C427" i="2"/>
  <c r="D427" i="2"/>
  <c r="E427" i="2"/>
  <c r="F427" i="2"/>
  <c r="G427" i="2"/>
  <c r="H427" i="2"/>
  <c r="I427" i="2"/>
  <c r="J427" i="2"/>
  <c r="K427" i="2"/>
  <c r="L427" i="2"/>
  <c r="M427" i="2"/>
  <c r="N427" i="2"/>
  <c r="O427" i="2"/>
  <c r="P427" i="2"/>
  <c r="A428" i="2"/>
  <c r="B428" i="2"/>
  <c r="C428" i="2"/>
  <c r="D428" i="2"/>
  <c r="E428" i="2"/>
  <c r="F428" i="2"/>
  <c r="G428" i="2"/>
  <c r="H428" i="2"/>
  <c r="I428" i="2"/>
  <c r="J428" i="2"/>
  <c r="K428" i="2"/>
  <c r="L428" i="2"/>
  <c r="M428" i="2"/>
  <c r="N428" i="2"/>
  <c r="O428" i="2"/>
  <c r="P428" i="2"/>
  <c r="A429" i="2"/>
  <c r="B429" i="2"/>
  <c r="C429" i="2"/>
  <c r="D429" i="2"/>
  <c r="E429" i="2"/>
  <c r="F429" i="2"/>
  <c r="G429" i="2"/>
  <c r="H429" i="2"/>
  <c r="I429" i="2"/>
  <c r="J429" i="2"/>
  <c r="K429" i="2"/>
  <c r="L429" i="2"/>
  <c r="M429" i="2"/>
  <c r="N429" i="2"/>
  <c r="O429" i="2"/>
  <c r="P429" i="2"/>
  <c r="A430" i="2"/>
  <c r="B430" i="2"/>
  <c r="C430" i="2"/>
  <c r="D430" i="2"/>
  <c r="E430" i="2"/>
  <c r="F430" i="2"/>
  <c r="G430" i="2"/>
  <c r="H430" i="2"/>
  <c r="I430" i="2"/>
  <c r="J430" i="2"/>
  <c r="K430" i="2"/>
  <c r="L430" i="2"/>
  <c r="M430" i="2"/>
  <c r="N430" i="2"/>
  <c r="O430" i="2"/>
  <c r="P430" i="2"/>
  <c r="A431" i="2"/>
  <c r="B431" i="2"/>
  <c r="C431" i="2"/>
  <c r="D431" i="2"/>
  <c r="E431" i="2"/>
  <c r="F431" i="2"/>
  <c r="G431" i="2"/>
  <c r="H431" i="2"/>
  <c r="I431" i="2"/>
  <c r="J431" i="2"/>
  <c r="K431" i="2"/>
  <c r="L431" i="2"/>
  <c r="M431" i="2"/>
  <c r="N431" i="2"/>
  <c r="O431" i="2"/>
  <c r="P431" i="2"/>
  <c r="A432" i="2"/>
  <c r="B432" i="2"/>
  <c r="C432" i="2"/>
  <c r="D432" i="2"/>
  <c r="E432" i="2"/>
  <c r="F432" i="2"/>
  <c r="G432" i="2"/>
  <c r="H432" i="2"/>
  <c r="I432" i="2"/>
  <c r="J432" i="2"/>
  <c r="K432" i="2"/>
  <c r="L432" i="2"/>
  <c r="M432" i="2"/>
  <c r="N432" i="2"/>
  <c r="O432" i="2"/>
  <c r="P432" i="2"/>
  <c r="A433" i="2"/>
  <c r="B433" i="2"/>
  <c r="C433" i="2"/>
  <c r="D433" i="2"/>
  <c r="E433" i="2"/>
  <c r="F433" i="2"/>
  <c r="G433" i="2"/>
  <c r="H433" i="2"/>
  <c r="I433" i="2"/>
  <c r="J433" i="2"/>
  <c r="K433" i="2"/>
  <c r="L433" i="2"/>
  <c r="M433" i="2"/>
  <c r="N433" i="2"/>
  <c r="O433" i="2"/>
  <c r="P433" i="2"/>
  <c r="A434" i="2"/>
  <c r="B434" i="2"/>
  <c r="C434" i="2"/>
  <c r="D434" i="2"/>
  <c r="E434" i="2"/>
  <c r="F434" i="2"/>
  <c r="G434" i="2"/>
  <c r="H434" i="2"/>
  <c r="I434" i="2"/>
  <c r="J434" i="2"/>
  <c r="K434" i="2"/>
  <c r="L434" i="2"/>
  <c r="M434" i="2"/>
  <c r="N434" i="2"/>
  <c r="O434" i="2"/>
  <c r="P434" i="2"/>
  <c r="A435" i="2"/>
  <c r="B435" i="2"/>
  <c r="C435" i="2"/>
  <c r="D435" i="2"/>
  <c r="E435" i="2"/>
  <c r="F435" i="2"/>
  <c r="G435" i="2"/>
  <c r="H435" i="2"/>
  <c r="I435" i="2"/>
  <c r="J435" i="2"/>
  <c r="K435" i="2"/>
  <c r="L435" i="2"/>
  <c r="M435" i="2"/>
  <c r="N435" i="2"/>
  <c r="O435" i="2"/>
  <c r="P435" i="2"/>
  <c r="A436" i="2"/>
  <c r="B436" i="2"/>
  <c r="C436" i="2"/>
  <c r="D436" i="2"/>
  <c r="E436" i="2"/>
  <c r="F436" i="2"/>
  <c r="G436" i="2"/>
  <c r="H436" i="2"/>
  <c r="I436" i="2"/>
  <c r="J436" i="2"/>
  <c r="K436" i="2"/>
  <c r="L436" i="2"/>
  <c r="M436" i="2"/>
  <c r="N436" i="2"/>
  <c r="O436" i="2"/>
  <c r="P436" i="2"/>
  <c r="A437" i="2"/>
  <c r="B437" i="2"/>
  <c r="C437" i="2"/>
  <c r="D437" i="2"/>
  <c r="E437" i="2"/>
  <c r="F437" i="2"/>
  <c r="G437" i="2"/>
  <c r="H437" i="2"/>
  <c r="I437" i="2"/>
  <c r="J437" i="2"/>
  <c r="K437" i="2"/>
  <c r="L437" i="2"/>
  <c r="M437" i="2"/>
  <c r="N437" i="2"/>
  <c r="O437" i="2"/>
  <c r="P437" i="2"/>
  <c r="A438" i="2"/>
  <c r="B438" i="2"/>
  <c r="C438" i="2"/>
  <c r="D438" i="2"/>
  <c r="E438" i="2"/>
  <c r="F438" i="2"/>
  <c r="G438" i="2"/>
  <c r="H438" i="2"/>
  <c r="I438" i="2"/>
  <c r="J438" i="2"/>
  <c r="K438" i="2"/>
  <c r="L438" i="2"/>
  <c r="M438" i="2"/>
  <c r="N438" i="2"/>
  <c r="O438" i="2"/>
  <c r="P438" i="2"/>
  <c r="A439" i="2"/>
  <c r="B439" i="2"/>
  <c r="C439" i="2"/>
  <c r="D439" i="2"/>
  <c r="E439" i="2"/>
  <c r="F439" i="2"/>
  <c r="G439" i="2"/>
  <c r="H439" i="2"/>
  <c r="I439" i="2"/>
  <c r="J439" i="2"/>
  <c r="K439" i="2"/>
  <c r="L439" i="2"/>
  <c r="M439" i="2"/>
  <c r="N439" i="2"/>
  <c r="O439" i="2"/>
  <c r="P439" i="2"/>
  <c r="A440" i="2"/>
  <c r="B440" i="2"/>
  <c r="C440" i="2"/>
  <c r="D440" i="2"/>
  <c r="E440" i="2"/>
  <c r="F440" i="2"/>
  <c r="G440" i="2"/>
  <c r="H440" i="2"/>
  <c r="I440" i="2"/>
  <c r="J440" i="2"/>
  <c r="K440" i="2"/>
  <c r="L440" i="2"/>
  <c r="M440" i="2"/>
  <c r="N440" i="2"/>
  <c r="O440" i="2"/>
  <c r="P440" i="2"/>
  <c r="A441" i="2"/>
  <c r="B441" i="2"/>
  <c r="C441" i="2"/>
  <c r="D441" i="2"/>
  <c r="E441" i="2"/>
  <c r="F441" i="2"/>
  <c r="G441" i="2"/>
  <c r="H441" i="2"/>
  <c r="I441" i="2"/>
  <c r="J441" i="2"/>
  <c r="K441" i="2"/>
  <c r="L441" i="2"/>
  <c r="M441" i="2"/>
  <c r="N441" i="2"/>
  <c r="O441" i="2"/>
  <c r="P441" i="2"/>
  <c r="A442" i="2"/>
  <c r="B442" i="2"/>
  <c r="C442" i="2"/>
  <c r="D442" i="2"/>
  <c r="E442" i="2"/>
  <c r="F442" i="2"/>
  <c r="G442" i="2"/>
  <c r="H442" i="2"/>
  <c r="I442" i="2"/>
  <c r="J442" i="2"/>
  <c r="K442" i="2"/>
  <c r="L442" i="2"/>
  <c r="M442" i="2"/>
  <c r="N442" i="2"/>
  <c r="O442" i="2"/>
  <c r="P442" i="2"/>
  <c r="A443" i="2"/>
  <c r="B443" i="2"/>
  <c r="C443" i="2"/>
  <c r="D443" i="2"/>
  <c r="E443" i="2"/>
  <c r="F443" i="2"/>
  <c r="G443" i="2"/>
  <c r="H443" i="2"/>
  <c r="I443" i="2"/>
  <c r="J443" i="2"/>
  <c r="K443" i="2"/>
  <c r="L443" i="2"/>
  <c r="M443" i="2"/>
  <c r="N443" i="2"/>
  <c r="O443" i="2"/>
  <c r="P443" i="2"/>
  <c r="A444" i="2"/>
  <c r="B444" i="2"/>
  <c r="C444" i="2"/>
  <c r="D444" i="2"/>
  <c r="E444" i="2"/>
  <c r="F444" i="2"/>
  <c r="G444" i="2"/>
  <c r="H444" i="2"/>
  <c r="I444" i="2"/>
  <c r="J444" i="2"/>
  <c r="K444" i="2"/>
  <c r="L444" i="2"/>
  <c r="M444" i="2"/>
  <c r="N444" i="2"/>
  <c r="O444" i="2"/>
  <c r="P444" i="2"/>
  <c r="A445" i="2"/>
  <c r="B445" i="2"/>
  <c r="C445" i="2"/>
  <c r="D445" i="2"/>
  <c r="E445" i="2"/>
  <c r="F445" i="2"/>
  <c r="G445" i="2"/>
  <c r="H445" i="2"/>
  <c r="I445" i="2"/>
  <c r="J445" i="2"/>
  <c r="K445" i="2"/>
  <c r="L445" i="2"/>
  <c r="M445" i="2"/>
  <c r="N445" i="2"/>
  <c r="O445" i="2"/>
  <c r="P445" i="2"/>
  <c r="A446" i="2"/>
  <c r="B446" i="2"/>
  <c r="C446" i="2"/>
  <c r="D446" i="2"/>
  <c r="E446" i="2"/>
  <c r="F446" i="2"/>
  <c r="G446" i="2"/>
  <c r="H446" i="2"/>
  <c r="I446" i="2"/>
  <c r="J446" i="2"/>
  <c r="K446" i="2"/>
  <c r="L446" i="2"/>
  <c r="M446" i="2"/>
  <c r="N446" i="2"/>
  <c r="O446" i="2"/>
  <c r="P446" i="2"/>
  <c r="A447" i="2"/>
  <c r="B447" i="2"/>
  <c r="C447" i="2"/>
  <c r="D447" i="2"/>
  <c r="E447" i="2"/>
  <c r="F447" i="2"/>
  <c r="G447" i="2"/>
  <c r="H447" i="2"/>
  <c r="I447" i="2"/>
  <c r="J447" i="2"/>
  <c r="K447" i="2"/>
  <c r="L447" i="2"/>
  <c r="M447" i="2"/>
  <c r="N447" i="2"/>
  <c r="O447" i="2"/>
  <c r="P447" i="2"/>
  <c r="A448" i="2"/>
  <c r="B448" i="2"/>
  <c r="C448" i="2"/>
  <c r="D448" i="2"/>
  <c r="E448" i="2"/>
  <c r="F448" i="2"/>
  <c r="G448" i="2"/>
  <c r="H448" i="2"/>
  <c r="I448" i="2"/>
  <c r="J448" i="2"/>
  <c r="K448" i="2"/>
  <c r="L448" i="2"/>
  <c r="M448" i="2"/>
  <c r="N448" i="2"/>
  <c r="O448" i="2"/>
  <c r="P448" i="2"/>
  <c r="A449" i="2"/>
  <c r="B449" i="2"/>
  <c r="C449" i="2"/>
  <c r="D449" i="2"/>
  <c r="E449" i="2"/>
  <c r="F449" i="2"/>
  <c r="G449" i="2"/>
  <c r="H449" i="2"/>
  <c r="I449" i="2"/>
  <c r="J449" i="2"/>
  <c r="K449" i="2"/>
  <c r="L449" i="2"/>
  <c r="M449" i="2"/>
  <c r="N449" i="2"/>
  <c r="O449" i="2"/>
  <c r="P449" i="2"/>
  <c r="A450" i="2"/>
  <c r="B450" i="2"/>
  <c r="C450" i="2"/>
  <c r="D450" i="2"/>
  <c r="E450" i="2"/>
  <c r="F450" i="2"/>
  <c r="G450" i="2"/>
  <c r="H450" i="2"/>
  <c r="I450" i="2"/>
  <c r="J450" i="2"/>
  <c r="K450" i="2"/>
  <c r="L450" i="2"/>
  <c r="M450" i="2"/>
  <c r="N450" i="2"/>
  <c r="O450" i="2"/>
  <c r="P450" i="2"/>
  <c r="A451" i="2"/>
  <c r="B451" i="2"/>
  <c r="C451" i="2"/>
  <c r="D451" i="2"/>
  <c r="E451" i="2"/>
  <c r="F451" i="2"/>
  <c r="G451" i="2"/>
  <c r="H451" i="2"/>
  <c r="I451" i="2"/>
  <c r="J451" i="2"/>
  <c r="K451" i="2"/>
  <c r="L451" i="2"/>
  <c r="M451" i="2"/>
  <c r="N451" i="2"/>
  <c r="O451" i="2"/>
  <c r="P451" i="2"/>
  <c r="A452" i="2"/>
  <c r="B452" i="2"/>
  <c r="C452" i="2"/>
  <c r="D452" i="2"/>
  <c r="E452" i="2"/>
  <c r="F452" i="2"/>
  <c r="G452" i="2"/>
  <c r="H452" i="2"/>
  <c r="I452" i="2"/>
  <c r="J452" i="2"/>
  <c r="K452" i="2"/>
  <c r="L452" i="2"/>
  <c r="M452" i="2"/>
  <c r="N452" i="2"/>
  <c r="O452" i="2"/>
  <c r="P452" i="2"/>
  <c r="A453" i="2"/>
  <c r="B453" i="2"/>
  <c r="C453" i="2"/>
  <c r="D453" i="2"/>
  <c r="E453" i="2"/>
  <c r="F453" i="2"/>
  <c r="G453" i="2"/>
  <c r="H453" i="2"/>
  <c r="I453" i="2"/>
  <c r="J453" i="2"/>
  <c r="K453" i="2"/>
  <c r="L453" i="2"/>
  <c r="M453" i="2"/>
  <c r="N453" i="2"/>
  <c r="O453" i="2"/>
  <c r="P453" i="2"/>
  <c r="A454" i="2"/>
  <c r="B454" i="2"/>
  <c r="C454" i="2"/>
  <c r="D454" i="2"/>
  <c r="E454" i="2"/>
  <c r="F454" i="2"/>
  <c r="G454" i="2"/>
  <c r="H454" i="2"/>
  <c r="I454" i="2"/>
  <c r="J454" i="2"/>
  <c r="K454" i="2"/>
  <c r="L454" i="2"/>
  <c r="M454" i="2"/>
  <c r="N454" i="2"/>
  <c r="O454" i="2"/>
  <c r="P454" i="2"/>
  <c r="A455" i="2"/>
  <c r="B455" i="2"/>
  <c r="C455" i="2"/>
  <c r="D455" i="2"/>
  <c r="E455" i="2"/>
  <c r="F455" i="2"/>
  <c r="G455" i="2"/>
  <c r="H455" i="2"/>
  <c r="I455" i="2"/>
  <c r="J455" i="2"/>
  <c r="K455" i="2"/>
  <c r="L455" i="2"/>
  <c r="M455" i="2"/>
  <c r="N455" i="2"/>
  <c r="O455" i="2"/>
  <c r="P455" i="2"/>
  <c r="A456" i="2"/>
  <c r="B456" i="2"/>
  <c r="C456" i="2"/>
  <c r="D456" i="2"/>
  <c r="E456" i="2"/>
  <c r="F456" i="2"/>
  <c r="G456" i="2"/>
  <c r="H456" i="2"/>
  <c r="I456" i="2"/>
  <c r="J456" i="2"/>
  <c r="K456" i="2"/>
  <c r="L456" i="2"/>
  <c r="M456" i="2"/>
  <c r="N456" i="2"/>
  <c r="O456" i="2"/>
  <c r="P456" i="2"/>
  <c r="A457" i="2"/>
  <c r="B457" i="2"/>
  <c r="C457" i="2"/>
  <c r="D457" i="2"/>
  <c r="E457" i="2"/>
  <c r="F457" i="2"/>
  <c r="G457" i="2"/>
  <c r="H457" i="2"/>
  <c r="I457" i="2"/>
  <c r="J457" i="2"/>
  <c r="K457" i="2"/>
  <c r="L457" i="2"/>
  <c r="M457" i="2"/>
  <c r="N457" i="2"/>
  <c r="O457" i="2"/>
  <c r="P457" i="2"/>
  <c r="A458" i="2"/>
  <c r="B458" i="2"/>
  <c r="C458" i="2"/>
  <c r="D458" i="2"/>
  <c r="E458" i="2"/>
  <c r="F458" i="2"/>
  <c r="G458" i="2"/>
  <c r="H458" i="2"/>
  <c r="I458" i="2"/>
  <c r="J458" i="2"/>
  <c r="K458" i="2"/>
  <c r="L458" i="2"/>
  <c r="M458" i="2"/>
  <c r="N458" i="2"/>
  <c r="O458" i="2"/>
  <c r="P458" i="2"/>
  <c r="A459" i="2"/>
  <c r="B459" i="2"/>
  <c r="C459" i="2"/>
  <c r="D459" i="2"/>
  <c r="E459" i="2"/>
  <c r="F459" i="2"/>
  <c r="G459" i="2"/>
  <c r="H459" i="2"/>
  <c r="I459" i="2"/>
  <c r="J459" i="2"/>
  <c r="K459" i="2"/>
  <c r="L459" i="2"/>
  <c r="M459" i="2"/>
  <c r="N459" i="2"/>
  <c r="O459" i="2"/>
  <c r="P459" i="2"/>
  <c r="A460" i="2"/>
  <c r="B460" i="2"/>
  <c r="C460" i="2"/>
  <c r="D460" i="2"/>
  <c r="E460" i="2"/>
  <c r="F460" i="2"/>
  <c r="G460" i="2"/>
  <c r="H460" i="2"/>
  <c r="I460" i="2"/>
  <c r="J460" i="2"/>
  <c r="K460" i="2"/>
  <c r="L460" i="2"/>
  <c r="M460" i="2"/>
  <c r="N460" i="2"/>
  <c r="O460" i="2"/>
  <c r="P460" i="2"/>
  <c r="A461" i="2"/>
  <c r="B461" i="2"/>
  <c r="C461" i="2"/>
  <c r="D461" i="2"/>
  <c r="E461" i="2"/>
  <c r="F461" i="2"/>
  <c r="G461" i="2"/>
  <c r="H461" i="2"/>
  <c r="I461" i="2"/>
  <c r="J461" i="2"/>
  <c r="K461" i="2"/>
  <c r="L461" i="2"/>
  <c r="M461" i="2"/>
  <c r="N461" i="2"/>
  <c r="O461" i="2"/>
  <c r="P461" i="2"/>
  <c r="A462" i="2"/>
  <c r="B462" i="2"/>
  <c r="C462" i="2"/>
  <c r="D462" i="2"/>
  <c r="E462" i="2"/>
  <c r="F462" i="2"/>
  <c r="G462" i="2"/>
  <c r="H462" i="2"/>
  <c r="I462" i="2"/>
  <c r="J462" i="2"/>
  <c r="K462" i="2"/>
  <c r="L462" i="2"/>
  <c r="M462" i="2"/>
  <c r="N462" i="2"/>
  <c r="O462" i="2"/>
  <c r="P462" i="2"/>
  <c r="A463" i="2"/>
  <c r="B463" i="2"/>
  <c r="C463" i="2"/>
  <c r="D463" i="2"/>
  <c r="E463" i="2"/>
  <c r="F463" i="2"/>
  <c r="G463" i="2"/>
  <c r="H463" i="2"/>
  <c r="I463" i="2"/>
  <c r="J463" i="2"/>
  <c r="K463" i="2"/>
  <c r="L463" i="2"/>
  <c r="M463" i="2"/>
  <c r="N463" i="2"/>
  <c r="O463" i="2"/>
  <c r="P463" i="2"/>
  <c r="A464" i="2"/>
  <c r="B464" i="2"/>
  <c r="C464" i="2"/>
  <c r="D464" i="2"/>
  <c r="E464" i="2"/>
  <c r="F464" i="2"/>
  <c r="G464" i="2"/>
  <c r="H464" i="2"/>
  <c r="I464" i="2"/>
  <c r="J464" i="2"/>
  <c r="K464" i="2"/>
  <c r="L464" i="2"/>
  <c r="M464" i="2"/>
  <c r="N464" i="2"/>
  <c r="O464" i="2"/>
  <c r="P464" i="2"/>
  <c r="A465" i="2"/>
  <c r="B465" i="2"/>
  <c r="C465" i="2"/>
  <c r="D465" i="2"/>
  <c r="E465" i="2"/>
  <c r="F465" i="2"/>
  <c r="G465" i="2"/>
  <c r="H465" i="2"/>
  <c r="I465" i="2"/>
  <c r="J465" i="2"/>
  <c r="K465" i="2"/>
  <c r="L465" i="2"/>
  <c r="M465" i="2"/>
  <c r="N465" i="2"/>
  <c r="O465" i="2"/>
  <c r="P465" i="2"/>
  <c r="A466" i="2"/>
  <c r="B466" i="2"/>
  <c r="C466" i="2"/>
  <c r="D466" i="2"/>
  <c r="E466" i="2"/>
  <c r="F466" i="2"/>
  <c r="G466" i="2"/>
  <c r="H466" i="2"/>
  <c r="I466" i="2"/>
  <c r="J466" i="2"/>
  <c r="K466" i="2"/>
  <c r="L466" i="2"/>
  <c r="M466" i="2"/>
  <c r="N466" i="2"/>
  <c r="O466" i="2"/>
  <c r="P466" i="2"/>
  <c r="A467" i="2"/>
  <c r="B467" i="2"/>
  <c r="C467" i="2"/>
  <c r="D467" i="2"/>
  <c r="E467" i="2"/>
  <c r="F467" i="2"/>
  <c r="G467" i="2"/>
  <c r="H467" i="2"/>
  <c r="I467" i="2"/>
  <c r="J467" i="2"/>
  <c r="K467" i="2"/>
  <c r="L467" i="2"/>
  <c r="M467" i="2"/>
  <c r="N467" i="2"/>
  <c r="O467" i="2"/>
  <c r="P467" i="2"/>
  <c r="A468" i="2"/>
  <c r="B468" i="2"/>
  <c r="C468" i="2"/>
  <c r="D468" i="2"/>
  <c r="E468" i="2"/>
  <c r="F468" i="2"/>
  <c r="G468" i="2"/>
  <c r="H468" i="2"/>
  <c r="I468" i="2"/>
  <c r="J468" i="2"/>
  <c r="K468" i="2"/>
  <c r="L468" i="2"/>
  <c r="M468" i="2"/>
  <c r="N468" i="2"/>
  <c r="O468" i="2"/>
  <c r="P468" i="2"/>
  <c r="A469" i="2"/>
  <c r="B469" i="2"/>
  <c r="C469" i="2"/>
  <c r="D469" i="2"/>
  <c r="E469" i="2"/>
  <c r="F469" i="2"/>
  <c r="G469" i="2"/>
  <c r="H469" i="2"/>
  <c r="I469" i="2"/>
  <c r="J469" i="2"/>
  <c r="K469" i="2"/>
  <c r="L469" i="2"/>
  <c r="M469" i="2"/>
  <c r="N469" i="2"/>
  <c r="O469" i="2"/>
  <c r="P469" i="2"/>
  <c r="A470" i="2"/>
  <c r="B470" i="2"/>
  <c r="C470" i="2"/>
  <c r="D470" i="2"/>
  <c r="E470" i="2"/>
  <c r="F470" i="2"/>
  <c r="G470" i="2"/>
  <c r="H470" i="2"/>
  <c r="I470" i="2"/>
  <c r="J470" i="2"/>
  <c r="K470" i="2"/>
  <c r="L470" i="2"/>
  <c r="M470" i="2"/>
  <c r="N470" i="2"/>
  <c r="O470" i="2"/>
  <c r="P470" i="2"/>
  <c r="A471" i="2"/>
  <c r="B471" i="2"/>
  <c r="C471" i="2"/>
  <c r="D471" i="2"/>
  <c r="E471" i="2"/>
  <c r="F471" i="2"/>
  <c r="G471" i="2"/>
  <c r="H471" i="2"/>
  <c r="I471" i="2"/>
  <c r="J471" i="2"/>
  <c r="K471" i="2"/>
  <c r="L471" i="2"/>
  <c r="M471" i="2"/>
  <c r="N471" i="2"/>
  <c r="O471" i="2"/>
  <c r="P471" i="2"/>
  <c r="A472" i="2"/>
  <c r="B472" i="2"/>
  <c r="C472" i="2"/>
  <c r="D472" i="2"/>
  <c r="E472" i="2"/>
  <c r="F472" i="2"/>
  <c r="G472" i="2"/>
  <c r="H472" i="2"/>
  <c r="I472" i="2"/>
  <c r="J472" i="2"/>
  <c r="K472" i="2"/>
  <c r="L472" i="2"/>
  <c r="M472" i="2"/>
  <c r="N472" i="2"/>
  <c r="O472" i="2"/>
  <c r="P472" i="2"/>
  <c r="A473" i="2"/>
  <c r="B473" i="2"/>
  <c r="C473" i="2"/>
  <c r="D473" i="2"/>
  <c r="E473" i="2"/>
  <c r="F473" i="2"/>
  <c r="G473" i="2"/>
  <c r="H473" i="2"/>
  <c r="I473" i="2"/>
  <c r="J473" i="2"/>
  <c r="K473" i="2"/>
  <c r="L473" i="2"/>
  <c r="M473" i="2"/>
  <c r="N473" i="2"/>
  <c r="O473" i="2"/>
  <c r="P473" i="2"/>
  <c r="A474" i="2"/>
  <c r="B474" i="2"/>
  <c r="C474" i="2"/>
  <c r="D474" i="2"/>
  <c r="E474" i="2"/>
  <c r="F474" i="2"/>
  <c r="G474" i="2"/>
  <c r="H474" i="2"/>
  <c r="I474" i="2"/>
  <c r="J474" i="2"/>
  <c r="K474" i="2"/>
  <c r="L474" i="2"/>
  <c r="M474" i="2"/>
  <c r="N474" i="2"/>
  <c r="O474" i="2"/>
  <c r="P474" i="2"/>
  <c r="A475" i="2"/>
  <c r="B475" i="2"/>
  <c r="C475" i="2"/>
  <c r="D475" i="2"/>
  <c r="E475" i="2"/>
  <c r="F475" i="2"/>
  <c r="G475" i="2"/>
  <c r="H475" i="2"/>
  <c r="I475" i="2"/>
  <c r="J475" i="2"/>
  <c r="K475" i="2"/>
  <c r="L475" i="2"/>
  <c r="M475" i="2"/>
  <c r="N475" i="2"/>
  <c r="O475" i="2"/>
  <c r="P475" i="2"/>
  <c r="A476" i="2"/>
  <c r="B476" i="2"/>
  <c r="C476" i="2"/>
  <c r="D476" i="2"/>
  <c r="E476" i="2"/>
  <c r="F476" i="2"/>
  <c r="G476" i="2"/>
  <c r="H476" i="2"/>
  <c r="I476" i="2"/>
  <c r="J476" i="2"/>
  <c r="K476" i="2"/>
  <c r="L476" i="2"/>
  <c r="M476" i="2"/>
  <c r="N476" i="2"/>
  <c r="O476" i="2"/>
  <c r="P476" i="2"/>
  <c r="A477" i="2"/>
  <c r="B477" i="2"/>
  <c r="C477" i="2"/>
  <c r="D477" i="2"/>
  <c r="E477" i="2"/>
  <c r="F477" i="2"/>
  <c r="G477" i="2"/>
  <c r="H477" i="2"/>
  <c r="I477" i="2"/>
  <c r="J477" i="2"/>
  <c r="K477" i="2"/>
  <c r="L477" i="2"/>
  <c r="M477" i="2"/>
  <c r="N477" i="2"/>
  <c r="O477" i="2"/>
  <c r="P477" i="2"/>
  <c r="A478" i="2"/>
  <c r="B478" i="2"/>
  <c r="C478" i="2"/>
  <c r="D478" i="2"/>
  <c r="E478" i="2"/>
  <c r="F478" i="2"/>
  <c r="G478" i="2"/>
  <c r="H478" i="2"/>
  <c r="I478" i="2"/>
  <c r="J478" i="2"/>
  <c r="K478" i="2"/>
  <c r="L478" i="2"/>
  <c r="M478" i="2"/>
  <c r="N478" i="2"/>
  <c r="O478" i="2"/>
  <c r="P478" i="2"/>
  <c r="A479" i="2"/>
  <c r="B479" i="2"/>
  <c r="C479" i="2"/>
  <c r="D479" i="2"/>
  <c r="E479" i="2"/>
  <c r="F479" i="2"/>
  <c r="G479" i="2"/>
  <c r="H479" i="2"/>
  <c r="I479" i="2"/>
  <c r="J479" i="2"/>
  <c r="K479" i="2"/>
  <c r="L479" i="2"/>
  <c r="M479" i="2"/>
  <c r="N479" i="2"/>
  <c r="O479" i="2"/>
  <c r="P479" i="2"/>
  <c r="A480" i="2"/>
  <c r="B480" i="2"/>
  <c r="C480" i="2"/>
  <c r="D480" i="2"/>
  <c r="E480" i="2"/>
  <c r="F480" i="2"/>
  <c r="G480" i="2"/>
  <c r="H480" i="2"/>
  <c r="I480" i="2"/>
  <c r="J480" i="2"/>
  <c r="K480" i="2"/>
  <c r="L480" i="2"/>
  <c r="M480" i="2"/>
  <c r="N480" i="2"/>
  <c r="O480" i="2"/>
  <c r="P480" i="2"/>
  <c r="A481" i="2"/>
  <c r="B481" i="2"/>
  <c r="C481" i="2"/>
  <c r="D481" i="2"/>
  <c r="E481" i="2"/>
  <c r="F481" i="2"/>
  <c r="G481" i="2"/>
  <c r="H481" i="2"/>
  <c r="I481" i="2"/>
  <c r="J481" i="2"/>
  <c r="K481" i="2"/>
  <c r="L481" i="2"/>
  <c r="M481" i="2"/>
  <c r="N481" i="2"/>
  <c r="O481" i="2"/>
  <c r="P481" i="2"/>
  <c r="A482" i="2"/>
  <c r="B482" i="2"/>
  <c r="C482" i="2"/>
  <c r="D482" i="2"/>
  <c r="E482" i="2"/>
  <c r="F482" i="2"/>
  <c r="G482" i="2"/>
  <c r="H482" i="2"/>
  <c r="I482" i="2"/>
  <c r="J482" i="2"/>
  <c r="K482" i="2"/>
  <c r="L482" i="2"/>
  <c r="M482" i="2"/>
  <c r="N482" i="2"/>
  <c r="O482" i="2"/>
  <c r="P482" i="2"/>
  <c r="A483" i="2"/>
  <c r="B483" i="2"/>
  <c r="C483" i="2"/>
  <c r="D483" i="2"/>
  <c r="E483" i="2"/>
  <c r="F483" i="2"/>
  <c r="G483" i="2"/>
  <c r="H483" i="2"/>
  <c r="I483" i="2"/>
  <c r="J483" i="2"/>
  <c r="K483" i="2"/>
  <c r="L483" i="2"/>
  <c r="M483" i="2"/>
  <c r="N483" i="2"/>
  <c r="O483" i="2"/>
  <c r="P483" i="2"/>
  <c r="A484" i="2"/>
  <c r="B484" i="2"/>
  <c r="C484" i="2"/>
  <c r="D484" i="2"/>
  <c r="E484" i="2"/>
  <c r="F484" i="2"/>
  <c r="G484" i="2"/>
  <c r="H484" i="2"/>
  <c r="I484" i="2"/>
  <c r="J484" i="2"/>
  <c r="K484" i="2"/>
  <c r="L484" i="2"/>
  <c r="M484" i="2"/>
  <c r="N484" i="2"/>
  <c r="O484" i="2"/>
  <c r="P484" i="2"/>
  <c r="A485" i="2"/>
  <c r="B485" i="2"/>
  <c r="C485" i="2"/>
  <c r="D485" i="2"/>
  <c r="E485" i="2"/>
  <c r="F485" i="2"/>
  <c r="G485" i="2"/>
  <c r="H485" i="2"/>
  <c r="I485" i="2"/>
  <c r="J485" i="2"/>
  <c r="K485" i="2"/>
  <c r="L485" i="2"/>
  <c r="M485" i="2"/>
  <c r="N485" i="2"/>
  <c r="O485" i="2"/>
  <c r="P485" i="2"/>
  <c r="A486" i="2"/>
  <c r="B486" i="2"/>
  <c r="C486" i="2"/>
  <c r="D486" i="2"/>
  <c r="E486" i="2"/>
  <c r="F486" i="2"/>
  <c r="G486" i="2"/>
  <c r="H486" i="2"/>
  <c r="I486" i="2"/>
  <c r="J486" i="2"/>
  <c r="K486" i="2"/>
  <c r="L486" i="2"/>
  <c r="M486" i="2"/>
  <c r="N486" i="2"/>
  <c r="O486" i="2"/>
  <c r="P486" i="2"/>
  <c r="A487" i="2"/>
  <c r="B487" i="2"/>
  <c r="C487" i="2"/>
  <c r="D487" i="2"/>
  <c r="E487" i="2"/>
  <c r="F487" i="2"/>
  <c r="G487" i="2"/>
  <c r="H487" i="2"/>
  <c r="I487" i="2"/>
  <c r="J487" i="2"/>
  <c r="K487" i="2"/>
  <c r="L487" i="2"/>
  <c r="M487" i="2"/>
  <c r="N487" i="2"/>
  <c r="O487" i="2"/>
  <c r="P487" i="2"/>
  <c r="A488" i="2"/>
  <c r="B488" i="2"/>
  <c r="C488" i="2"/>
  <c r="D488" i="2"/>
  <c r="E488" i="2"/>
  <c r="F488" i="2"/>
  <c r="G488" i="2"/>
  <c r="H488" i="2"/>
  <c r="I488" i="2"/>
  <c r="J488" i="2"/>
  <c r="K488" i="2"/>
  <c r="L488" i="2"/>
  <c r="M488" i="2"/>
  <c r="N488" i="2"/>
  <c r="O488" i="2"/>
  <c r="P488" i="2"/>
  <c r="A489" i="2"/>
  <c r="B489" i="2"/>
  <c r="C489" i="2"/>
  <c r="D489" i="2"/>
  <c r="E489" i="2"/>
  <c r="F489" i="2"/>
  <c r="G489" i="2"/>
  <c r="H489" i="2"/>
  <c r="I489" i="2"/>
  <c r="J489" i="2"/>
  <c r="K489" i="2"/>
  <c r="L489" i="2"/>
  <c r="M489" i="2"/>
  <c r="N489" i="2"/>
  <c r="O489" i="2"/>
  <c r="P489" i="2"/>
  <c r="A490" i="2"/>
  <c r="B490" i="2"/>
  <c r="C490" i="2"/>
  <c r="D490" i="2"/>
  <c r="E490" i="2"/>
  <c r="F490" i="2"/>
  <c r="G490" i="2"/>
  <c r="H490" i="2"/>
  <c r="I490" i="2"/>
  <c r="J490" i="2"/>
  <c r="K490" i="2"/>
  <c r="L490" i="2"/>
  <c r="M490" i="2"/>
  <c r="N490" i="2"/>
  <c r="O490" i="2"/>
  <c r="P490" i="2"/>
  <c r="A491" i="2"/>
  <c r="B491" i="2"/>
  <c r="C491" i="2"/>
  <c r="D491" i="2"/>
  <c r="E491" i="2"/>
  <c r="F491" i="2"/>
  <c r="G491" i="2"/>
  <c r="H491" i="2"/>
  <c r="I491" i="2"/>
  <c r="J491" i="2"/>
  <c r="K491" i="2"/>
  <c r="L491" i="2"/>
  <c r="M491" i="2"/>
  <c r="N491" i="2"/>
  <c r="O491" i="2"/>
  <c r="P491" i="2"/>
  <c r="A492" i="2"/>
  <c r="B492" i="2"/>
  <c r="C492" i="2"/>
  <c r="D492" i="2"/>
  <c r="E492" i="2"/>
  <c r="F492" i="2"/>
  <c r="G492" i="2"/>
  <c r="H492" i="2"/>
  <c r="I492" i="2"/>
  <c r="J492" i="2"/>
  <c r="K492" i="2"/>
  <c r="L492" i="2"/>
  <c r="M492" i="2"/>
  <c r="N492" i="2"/>
  <c r="O492" i="2"/>
  <c r="P492" i="2"/>
  <c r="A493" i="2"/>
  <c r="B493" i="2"/>
  <c r="C493" i="2"/>
  <c r="D493" i="2"/>
  <c r="E493" i="2"/>
  <c r="F493" i="2"/>
  <c r="G493" i="2"/>
  <c r="H493" i="2"/>
  <c r="I493" i="2"/>
  <c r="J493" i="2"/>
  <c r="K493" i="2"/>
  <c r="L493" i="2"/>
  <c r="M493" i="2"/>
  <c r="N493" i="2"/>
  <c r="O493" i="2"/>
  <c r="P493" i="2"/>
  <c r="A494" i="2"/>
  <c r="B494" i="2"/>
  <c r="C494" i="2"/>
  <c r="D494" i="2"/>
  <c r="E494" i="2"/>
  <c r="F494" i="2"/>
  <c r="G494" i="2"/>
  <c r="H494" i="2"/>
  <c r="I494" i="2"/>
  <c r="J494" i="2"/>
  <c r="K494" i="2"/>
  <c r="L494" i="2"/>
  <c r="M494" i="2"/>
  <c r="N494" i="2"/>
  <c r="O494" i="2"/>
  <c r="P494" i="2"/>
  <c r="A495" i="2"/>
  <c r="B495" i="2"/>
  <c r="C495" i="2"/>
  <c r="D495" i="2"/>
  <c r="E495" i="2"/>
  <c r="F495" i="2"/>
  <c r="G495" i="2"/>
  <c r="H495" i="2"/>
  <c r="I495" i="2"/>
  <c r="J495" i="2"/>
  <c r="K495" i="2"/>
  <c r="L495" i="2"/>
  <c r="M495" i="2"/>
  <c r="N495" i="2"/>
  <c r="O495" i="2"/>
  <c r="P495" i="2"/>
  <c r="A496" i="2"/>
  <c r="B496" i="2"/>
  <c r="C496" i="2"/>
  <c r="D496" i="2"/>
  <c r="E496" i="2"/>
  <c r="F496" i="2"/>
  <c r="G496" i="2"/>
  <c r="H496" i="2"/>
  <c r="I496" i="2"/>
  <c r="J496" i="2"/>
  <c r="K496" i="2"/>
  <c r="L496" i="2"/>
  <c r="M496" i="2"/>
  <c r="N496" i="2"/>
  <c r="O496" i="2"/>
  <c r="P496" i="2"/>
  <c r="A497" i="2"/>
  <c r="B497" i="2"/>
  <c r="C497" i="2"/>
  <c r="D497" i="2"/>
  <c r="E497" i="2"/>
  <c r="F497" i="2"/>
  <c r="G497" i="2"/>
  <c r="H497" i="2"/>
  <c r="I497" i="2"/>
  <c r="J497" i="2"/>
  <c r="K497" i="2"/>
  <c r="L497" i="2"/>
  <c r="M497" i="2"/>
  <c r="N497" i="2"/>
  <c r="O497" i="2"/>
  <c r="P497" i="2"/>
  <c r="A498" i="2"/>
  <c r="B498" i="2"/>
  <c r="C498" i="2"/>
  <c r="D498" i="2"/>
  <c r="E498" i="2"/>
  <c r="F498" i="2"/>
  <c r="G498" i="2"/>
  <c r="H498" i="2"/>
  <c r="I498" i="2"/>
  <c r="J498" i="2"/>
  <c r="K498" i="2"/>
  <c r="L498" i="2"/>
  <c r="M498" i="2"/>
  <c r="N498" i="2"/>
  <c r="O498" i="2"/>
  <c r="P498" i="2"/>
  <c r="A499" i="2"/>
  <c r="B499" i="2"/>
  <c r="C499" i="2"/>
  <c r="D499" i="2"/>
  <c r="E499" i="2"/>
  <c r="F499" i="2"/>
  <c r="G499" i="2"/>
  <c r="H499" i="2"/>
  <c r="I499" i="2"/>
  <c r="J499" i="2"/>
  <c r="K499" i="2"/>
  <c r="L499" i="2"/>
  <c r="M499" i="2"/>
  <c r="N499" i="2"/>
  <c r="O499" i="2"/>
  <c r="P499" i="2"/>
  <c r="A500" i="2"/>
  <c r="B500" i="2"/>
  <c r="C500" i="2"/>
  <c r="D500" i="2"/>
  <c r="E500" i="2"/>
  <c r="F500" i="2"/>
  <c r="G500" i="2"/>
  <c r="H500" i="2"/>
  <c r="I500" i="2"/>
  <c r="J500" i="2"/>
  <c r="K500" i="2"/>
  <c r="L500" i="2"/>
  <c r="M500" i="2"/>
  <c r="N500" i="2"/>
  <c r="O500" i="2"/>
  <c r="P500" i="2"/>
  <c r="A501" i="2"/>
  <c r="B501" i="2"/>
  <c r="C501" i="2"/>
  <c r="D501" i="2"/>
  <c r="E501" i="2"/>
  <c r="F501" i="2"/>
  <c r="G501" i="2"/>
  <c r="H501" i="2"/>
  <c r="I501" i="2"/>
  <c r="J501" i="2"/>
  <c r="K501" i="2"/>
  <c r="L501" i="2"/>
  <c r="M501" i="2"/>
  <c r="N501" i="2"/>
  <c r="O501" i="2"/>
  <c r="P501" i="2"/>
  <c r="A502" i="2"/>
  <c r="B502" i="2"/>
  <c r="C502" i="2"/>
  <c r="D502" i="2"/>
  <c r="E502" i="2"/>
  <c r="F502" i="2"/>
  <c r="G502" i="2"/>
  <c r="H502" i="2"/>
  <c r="I502" i="2"/>
  <c r="J502" i="2"/>
  <c r="K502" i="2"/>
  <c r="L502" i="2"/>
  <c r="M502" i="2"/>
  <c r="N502" i="2"/>
  <c r="O502" i="2"/>
  <c r="P502" i="2"/>
  <c r="A503" i="2"/>
  <c r="B503" i="2"/>
  <c r="C503" i="2"/>
  <c r="D503" i="2"/>
  <c r="E503" i="2"/>
  <c r="F503" i="2"/>
  <c r="G503" i="2"/>
  <c r="H503" i="2"/>
  <c r="I503" i="2"/>
  <c r="J503" i="2"/>
  <c r="K503" i="2"/>
  <c r="L503" i="2"/>
  <c r="M503" i="2"/>
  <c r="N503" i="2"/>
  <c r="O503" i="2"/>
  <c r="P503" i="2"/>
  <c r="A504" i="2"/>
  <c r="B504" i="2"/>
  <c r="C504" i="2"/>
  <c r="D504" i="2"/>
  <c r="E504" i="2"/>
  <c r="F504" i="2"/>
  <c r="G504" i="2"/>
  <c r="H504" i="2"/>
  <c r="I504" i="2"/>
  <c r="J504" i="2"/>
  <c r="K504" i="2"/>
  <c r="L504" i="2"/>
  <c r="M504" i="2"/>
  <c r="N504" i="2"/>
  <c r="O504" i="2"/>
  <c r="P504" i="2"/>
  <c r="A505" i="2"/>
  <c r="B505" i="2"/>
  <c r="C505" i="2"/>
  <c r="D505" i="2"/>
  <c r="E505" i="2"/>
  <c r="F505" i="2"/>
  <c r="G505" i="2"/>
  <c r="H505" i="2"/>
  <c r="I505" i="2"/>
  <c r="J505" i="2"/>
  <c r="K505" i="2"/>
  <c r="L505" i="2"/>
  <c r="M505" i="2"/>
  <c r="N505" i="2"/>
  <c r="O505" i="2"/>
  <c r="P505" i="2"/>
  <c r="A506" i="2"/>
  <c r="B506" i="2"/>
  <c r="C506" i="2"/>
  <c r="D506" i="2"/>
  <c r="E506" i="2"/>
  <c r="F506" i="2"/>
  <c r="G506" i="2"/>
  <c r="H506" i="2"/>
  <c r="I506" i="2"/>
  <c r="J506" i="2"/>
  <c r="K506" i="2"/>
  <c r="L506" i="2"/>
  <c r="M506" i="2"/>
  <c r="N506" i="2"/>
  <c r="O506" i="2"/>
  <c r="P506" i="2"/>
  <c r="A507" i="2"/>
  <c r="B507" i="2"/>
  <c r="C507" i="2"/>
  <c r="D507" i="2"/>
  <c r="E507" i="2"/>
  <c r="F507" i="2"/>
  <c r="G507" i="2"/>
  <c r="H507" i="2"/>
  <c r="I507" i="2"/>
  <c r="J507" i="2"/>
  <c r="K507" i="2"/>
  <c r="L507" i="2"/>
  <c r="M507" i="2"/>
  <c r="N507" i="2"/>
  <c r="O507" i="2"/>
  <c r="P507" i="2"/>
  <c r="A508" i="2"/>
  <c r="B508" i="2"/>
  <c r="C508" i="2"/>
  <c r="D508" i="2"/>
  <c r="E508" i="2"/>
  <c r="F508" i="2"/>
  <c r="G508" i="2"/>
  <c r="H508" i="2"/>
  <c r="I508" i="2"/>
  <c r="J508" i="2"/>
  <c r="K508" i="2"/>
  <c r="L508" i="2"/>
  <c r="M508" i="2"/>
  <c r="N508" i="2"/>
  <c r="O508" i="2"/>
  <c r="P508" i="2"/>
  <c r="A509" i="2"/>
  <c r="B509" i="2"/>
  <c r="C509" i="2"/>
  <c r="D509" i="2"/>
  <c r="E509" i="2"/>
  <c r="F509" i="2"/>
  <c r="G509" i="2"/>
  <c r="H509" i="2"/>
  <c r="I509" i="2"/>
  <c r="J509" i="2"/>
  <c r="K509" i="2"/>
  <c r="L509" i="2"/>
  <c r="M509" i="2"/>
  <c r="N509" i="2"/>
  <c r="O509" i="2"/>
  <c r="P509" i="2"/>
  <c r="A510" i="2"/>
  <c r="B510" i="2"/>
  <c r="C510" i="2"/>
  <c r="D510" i="2"/>
  <c r="E510" i="2"/>
  <c r="F510" i="2"/>
  <c r="G510" i="2"/>
  <c r="H510" i="2"/>
  <c r="I510" i="2"/>
  <c r="J510" i="2"/>
  <c r="K510" i="2"/>
  <c r="L510" i="2"/>
  <c r="M510" i="2"/>
  <c r="N510" i="2"/>
  <c r="O510" i="2"/>
  <c r="P510" i="2"/>
  <c r="A511" i="2"/>
  <c r="B511" i="2"/>
  <c r="C511" i="2"/>
  <c r="D511" i="2"/>
  <c r="E511" i="2"/>
  <c r="F511" i="2"/>
  <c r="G511" i="2"/>
  <c r="H511" i="2"/>
  <c r="I511" i="2"/>
  <c r="J511" i="2"/>
  <c r="K511" i="2"/>
  <c r="L511" i="2"/>
  <c r="M511" i="2"/>
  <c r="N511" i="2"/>
  <c r="O511" i="2"/>
  <c r="P511" i="2"/>
  <c r="A512" i="2"/>
  <c r="B512" i="2"/>
  <c r="C512" i="2"/>
  <c r="D512" i="2"/>
  <c r="E512" i="2"/>
  <c r="F512" i="2"/>
  <c r="G512" i="2"/>
  <c r="H512" i="2"/>
  <c r="I512" i="2"/>
  <c r="J512" i="2"/>
  <c r="K512" i="2"/>
  <c r="L512" i="2"/>
  <c r="M512" i="2"/>
  <c r="N512" i="2"/>
  <c r="O512" i="2"/>
  <c r="P512" i="2"/>
  <c r="A513" i="2"/>
  <c r="B513" i="2"/>
  <c r="C513" i="2"/>
  <c r="D513" i="2"/>
  <c r="E513" i="2"/>
  <c r="F513" i="2"/>
  <c r="G513" i="2"/>
  <c r="H513" i="2"/>
  <c r="I513" i="2"/>
  <c r="J513" i="2"/>
  <c r="K513" i="2"/>
  <c r="L513" i="2"/>
  <c r="M513" i="2"/>
  <c r="N513" i="2"/>
  <c r="O513" i="2"/>
  <c r="P513" i="2"/>
  <c r="A514" i="2"/>
  <c r="B514" i="2"/>
  <c r="C514" i="2"/>
  <c r="D514" i="2"/>
  <c r="E514" i="2"/>
  <c r="F514" i="2"/>
  <c r="G514" i="2"/>
  <c r="H514" i="2"/>
  <c r="I514" i="2"/>
  <c r="J514" i="2"/>
  <c r="K514" i="2"/>
  <c r="L514" i="2"/>
  <c r="M514" i="2"/>
  <c r="N514" i="2"/>
  <c r="O514" i="2"/>
  <c r="P514" i="2"/>
  <c r="A515" i="2"/>
  <c r="B515" i="2"/>
  <c r="C515" i="2"/>
  <c r="D515" i="2"/>
  <c r="E515" i="2"/>
  <c r="F515" i="2"/>
  <c r="G515" i="2"/>
  <c r="H515" i="2"/>
  <c r="I515" i="2"/>
  <c r="J515" i="2"/>
  <c r="K515" i="2"/>
  <c r="L515" i="2"/>
  <c r="M515" i="2"/>
  <c r="N515" i="2"/>
  <c r="O515" i="2"/>
  <c r="P515" i="2"/>
  <c r="A516" i="2"/>
  <c r="B516" i="2"/>
  <c r="C516" i="2"/>
  <c r="D516" i="2"/>
  <c r="E516" i="2"/>
  <c r="F516" i="2"/>
  <c r="G516" i="2"/>
  <c r="H516" i="2"/>
  <c r="I516" i="2"/>
  <c r="J516" i="2"/>
  <c r="K516" i="2"/>
  <c r="L516" i="2"/>
  <c r="M516" i="2"/>
  <c r="N516" i="2"/>
  <c r="O516" i="2"/>
  <c r="P516" i="2"/>
  <c r="A517" i="2"/>
  <c r="B517" i="2"/>
  <c r="C517" i="2"/>
  <c r="D517" i="2"/>
  <c r="E517" i="2"/>
  <c r="F517" i="2"/>
  <c r="G517" i="2"/>
  <c r="H517" i="2"/>
  <c r="I517" i="2"/>
  <c r="J517" i="2"/>
  <c r="K517" i="2"/>
  <c r="L517" i="2"/>
  <c r="M517" i="2"/>
  <c r="N517" i="2"/>
  <c r="O517" i="2"/>
  <c r="P517" i="2"/>
  <c r="A518" i="2"/>
  <c r="B518" i="2"/>
  <c r="C518" i="2"/>
  <c r="D518" i="2"/>
  <c r="E518" i="2"/>
  <c r="F518" i="2"/>
  <c r="G518" i="2"/>
  <c r="H518" i="2"/>
  <c r="I518" i="2"/>
  <c r="J518" i="2"/>
  <c r="K518" i="2"/>
  <c r="L518" i="2"/>
  <c r="M518" i="2"/>
  <c r="N518" i="2"/>
  <c r="O518" i="2"/>
  <c r="P518" i="2"/>
  <c r="A519" i="2"/>
  <c r="B519" i="2"/>
  <c r="C519" i="2"/>
  <c r="D519" i="2"/>
  <c r="E519" i="2"/>
  <c r="F519" i="2"/>
  <c r="G519" i="2"/>
  <c r="H519" i="2"/>
  <c r="I519" i="2"/>
  <c r="J519" i="2"/>
  <c r="K519" i="2"/>
  <c r="L519" i="2"/>
  <c r="M519" i="2"/>
  <c r="N519" i="2"/>
  <c r="O519" i="2"/>
  <c r="P519" i="2"/>
  <c r="A520" i="2"/>
  <c r="B520" i="2"/>
  <c r="C520" i="2"/>
  <c r="D520" i="2"/>
  <c r="E520" i="2"/>
  <c r="F520" i="2"/>
  <c r="G520" i="2"/>
  <c r="H520" i="2"/>
  <c r="I520" i="2"/>
  <c r="J520" i="2"/>
  <c r="K520" i="2"/>
  <c r="L520" i="2"/>
  <c r="M520" i="2"/>
  <c r="N520" i="2"/>
  <c r="O520" i="2"/>
  <c r="P520" i="2"/>
  <c r="A521" i="2"/>
  <c r="B521" i="2"/>
  <c r="C521" i="2"/>
  <c r="D521" i="2"/>
  <c r="E521" i="2"/>
  <c r="F521" i="2"/>
  <c r="G521" i="2"/>
  <c r="H521" i="2"/>
  <c r="I521" i="2"/>
  <c r="J521" i="2"/>
  <c r="K521" i="2"/>
  <c r="L521" i="2"/>
  <c r="M521" i="2"/>
  <c r="N521" i="2"/>
  <c r="O521" i="2"/>
  <c r="P521" i="2"/>
  <c r="A522" i="2"/>
  <c r="B522" i="2"/>
  <c r="C522" i="2"/>
  <c r="D522" i="2"/>
  <c r="E522" i="2"/>
  <c r="F522" i="2"/>
  <c r="G522" i="2"/>
  <c r="H522" i="2"/>
  <c r="I522" i="2"/>
  <c r="J522" i="2"/>
  <c r="K522" i="2"/>
  <c r="L522" i="2"/>
  <c r="M522" i="2"/>
  <c r="N522" i="2"/>
  <c r="O522" i="2"/>
  <c r="P522" i="2"/>
  <c r="A523" i="2"/>
  <c r="B523" i="2"/>
  <c r="C523" i="2"/>
  <c r="D523" i="2"/>
  <c r="E523" i="2"/>
  <c r="F523" i="2"/>
  <c r="G523" i="2"/>
  <c r="H523" i="2"/>
  <c r="I523" i="2"/>
  <c r="J523" i="2"/>
  <c r="K523" i="2"/>
  <c r="L523" i="2"/>
  <c r="M523" i="2"/>
  <c r="N523" i="2"/>
  <c r="O523" i="2"/>
  <c r="P523" i="2"/>
  <c r="A524" i="2"/>
  <c r="B524" i="2"/>
  <c r="C524" i="2"/>
  <c r="D524" i="2"/>
  <c r="E524" i="2"/>
  <c r="F524" i="2"/>
  <c r="G524" i="2"/>
  <c r="H524" i="2"/>
  <c r="I524" i="2"/>
  <c r="J524" i="2"/>
  <c r="K524" i="2"/>
  <c r="L524" i="2"/>
  <c r="M524" i="2"/>
  <c r="N524" i="2"/>
  <c r="O524" i="2"/>
  <c r="P524" i="2"/>
  <c r="A525" i="2"/>
  <c r="B525" i="2"/>
  <c r="C525" i="2"/>
  <c r="D525" i="2"/>
  <c r="E525" i="2"/>
  <c r="F525" i="2"/>
  <c r="G525" i="2"/>
  <c r="H525" i="2"/>
  <c r="I525" i="2"/>
  <c r="J525" i="2"/>
  <c r="K525" i="2"/>
  <c r="L525" i="2"/>
  <c r="M525" i="2"/>
  <c r="N525" i="2"/>
  <c r="O525" i="2"/>
  <c r="P525" i="2"/>
  <c r="A526" i="2"/>
  <c r="B526" i="2"/>
  <c r="C526" i="2"/>
  <c r="D526" i="2"/>
  <c r="E526" i="2"/>
  <c r="F526" i="2"/>
  <c r="G526" i="2"/>
  <c r="H526" i="2"/>
  <c r="I526" i="2"/>
  <c r="J526" i="2"/>
  <c r="K526" i="2"/>
  <c r="L526" i="2"/>
  <c r="M526" i="2"/>
  <c r="N526" i="2"/>
  <c r="O526" i="2"/>
  <c r="P526" i="2"/>
  <c r="A527" i="2"/>
  <c r="B527" i="2"/>
  <c r="C527" i="2"/>
  <c r="D527" i="2"/>
  <c r="E527" i="2"/>
  <c r="F527" i="2"/>
  <c r="G527" i="2"/>
  <c r="H527" i="2"/>
  <c r="I527" i="2"/>
  <c r="J527" i="2"/>
  <c r="K527" i="2"/>
  <c r="L527" i="2"/>
  <c r="M527" i="2"/>
  <c r="N527" i="2"/>
  <c r="O527" i="2"/>
  <c r="P527" i="2"/>
  <c r="A528" i="2"/>
  <c r="B528" i="2"/>
  <c r="C528" i="2"/>
  <c r="D528" i="2"/>
  <c r="E528" i="2"/>
  <c r="F528" i="2"/>
  <c r="G528" i="2"/>
  <c r="H528" i="2"/>
  <c r="I528" i="2"/>
  <c r="J528" i="2"/>
  <c r="K528" i="2"/>
  <c r="L528" i="2"/>
  <c r="M528" i="2"/>
  <c r="N528" i="2"/>
  <c r="O528" i="2"/>
  <c r="P528" i="2"/>
  <c r="A529" i="2"/>
  <c r="B529" i="2"/>
  <c r="C529" i="2"/>
  <c r="D529" i="2"/>
  <c r="E529" i="2"/>
  <c r="F529" i="2"/>
  <c r="G529" i="2"/>
  <c r="H529" i="2"/>
  <c r="I529" i="2"/>
  <c r="J529" i="2"/>
  <c r="K529" i="2"/>
  <c r="L529" i="2"/>
  <c r="M529" i="2"/>
  <c r="N529" i="2"/>
  <c r="O529" i="2"/>
  <c r="P529" i="2"/>
  <c r="A530" i="2"/>
  <c r="B530" i="2"/>
  <c r="C530" i="2"/>
  <c r="D530" i="2"/>
  <c r="E530" i="2"/>
  <c r="F530" i="2"/>
  <c r="G530" i="2"/>
  <c r="H530" i="2"/>
  <c r="I530" i="2"/>
  <c r="J530" i="2"/>
  <c r="K530" i="2"/>
  <c r="L530" i="2"/>
  <c r="M530" i="2"/>
  <c r="N530" i="2"/>
  <c r="O530" i="2"/>
  <c r="P530" i="2"/>
  <c r="A531" i="2"/>
  <c r="B531" i="2"/>
  <c r="C531" i="2"/>
  <c r="D531" i="2"/>
  <c r="E531" i="2"/>
  <c r="F531" i="2"/>
  <c r="G531" i="2"/>
  <c r="H531" i="2"/>
  <c r="I531" i="2"/>
  <c r="J531" i="2"/>
  <c r="K531" i="2"/>
  <c r="L531" i="2"/>
  <c r="M531" i="2"/>
  <c r="N531" i="2"/>
  <c r="O531" i="2"/>
  <c r="P531" i="2"/>
  <c r="A532" i="2"/>
  <c r="B532" i="2"/>
  <c r="C532" i="2"/>
  <c r="D532" i="2"/>
  <c r="E532" i="2"/>
  <c r="F532" i="2"/>
  <c r="G532" i="2"/>
  <c r="H532" i="2"/>
  <c r="I532" i="2"/>
  <c r="J532" i="2"/>
  <c r="K532" i="2"/>
  <c r="L532" i="2"/>
  <c r="M532" i="2"/>
  <c r="N532" i="2"/>
  <c r="O532" i="2"/>
  <c r="P532" i="2"/>
  <c r="A533" i="2"/>
  <c r="B533" i="2"/>
  <c r="C533" i="2"/>
  <c r="D533" i="2"/>
  <c r="E533" i="2"/>
  <c r="F533" i="2"/>
  <c r="G533" i="2"/>
  <c r="H533" i="2"/>
  <c r="I533" i="2"/>
  <c r="J533" i="2"/>
  <c r="K533" i="2"/>
  <c r="L533" i="2"/>
  <c r="M533" i="2"/>
  <c r="N533" i="2"/>
  <c r="O533" i="2"/>
  <c r="P533" i="2"/>
  <c r="A534" i="2"/>
  <c r="B534" i="2"/>
  <c r="C534" i="2"/>
  <c r="D534" i="2"/>
  <c r="E534" i="2"/>
  <c r="F534" i="2"/>
  <c r="G534" i="2"/>
  <c r="H534" i="2"/>
  <c r="I534" i="2"/>
  <c r="J534" i="2"/>
  <c r="K534" i="2"/>
  <c r="L534" i="2"/>
  <c r="M534" i="2"/>
  <c r="N534" i="2"/>
  <c r="O534" i="2"/>
  <c r="P534" i="2"/>
  <c r="A535" i="2"/>
  <c r="B535" i="2"/>
  <c r="C535" i="2"/>
  <c r="D535" i="2"/>
  <c r="E535" i="2"/>
  <c r="F535" i="2"/>
  <c r="G535" i="2"/>
  <c r="H535" i="2"/>
  <c r="I535" i="2"/>
  <c r="J535" i="2"/>
  <c r="K535" i="2"/>
  <c r="L535" i="2"/>
  <c r="M535" i="2"/>
  <c r="N535" i="2"/>
  <c r="O535" i="2"/>
  <c r="P535" i="2"/>
  <c r="A536" i="2"/>
  <c r="B536" i="2"/>
  <c r="C536" i="2"/>
  <c r="D536" i="2"/>
  <c r="E536" i="2"/>
  <c r="F536" i="2"/>
  <c r="G536" i="2"/>
  <c r="H536" i="2"/>
  <c r="I536" i="2"/>
  <c r="J536" i="2"/>
  <c r="K536" i="2"/>
  <c r="L536" i="2"/>
  <c r="M536" i="2"/>
  <c r="N536" i="2"/>
  <c r="O536" i="2"/>
  <c r="P536" i="2"/>
  <c r="A537" i="2"/>
  <c r="B537" i="2"/>
  <c r="C537" i="2"/>
  <c r="D537" i="2"/>
  <c r="E537" i="2"/>
  <c r="F537" i="2"/>
  <c r="G537" i="2"/>
  <c r="H537" i="2"/>
  <c r="I537" i="2"/>
  <c r="J537" i="2"/>
  <c r="K537" i="2"/>
  <c r="L537" i="2"/>
  <c r="M537" i="2"/>
  <c r="N537" i="2"/>
  <c r="O537" i="2"/>
  <c r="P537" i="2"/>
  <c r="A538" i="2"/>
  <c r="B538" i="2"/>
  <c r="C538" i="2"/>
  <c r="D538" i="2"/>
  <c r="E538" i="2"/>
  <c r="F538" i="2"/>
  <c r="G538" i="2"/>
  <c r="H538" i="2"/>
  <c r="I538" i="2"/>
  <c r="J538" i="2"/>
  <c r="K538" i="2"/>
  <c r="L538" i="2"/>
  <c r="M538" i="2"/>
  <c r="N538" i="2"/>
  <c r="O538" i="2"/>
  <c r="P538" i="2"/>
  <c r="A539" i="2"/>
  <c r="B539" i="2"/>
  <c r="C539" i="2"/>
  <c r="D539" i="2"/>
  <c r="E539" i="2"/>
  <c r="F539" i="2"/>
  <c r="G539" i="2"/>
  <c r="H539" i="2"/>
  <c r="I539" i="2"/>
  <c r="J539" i="2"/>
  <c r="K539" i="2"/>
  <c r="L539" i="2"/>
  <c r="M539" i="2"/>
  <c r="N539" i="2"/>
  <c r="O539" i="2"/>
  <c r="P539" i="2"/>
  <c r="A540" i="2"/>
  <c r="B540" i="2"/>
  <c r="C540" i="2"/>
  <c r="D540" i="2"/>
  <c r="E540" i="2"/>
  <c r="F540" i="2"/>
  <c r="G540" i="2"/>
  <c r="H540" i="2"/>
  <c r="I540" i="2"/>
  <c r="J540" i="2"/>
  <c r="K540" i="2"/>
  <c r="L540" i="2"/>
  <c r="M540" i="2"/>
  <c r="N540" i="2"/>
  <c r="O540" i="2"/>
  <c r="P540" i="2"/>
  <c r="A541" i="2"/>
  <c r="B541" i="2"/>
  <c r="C541" i="2"/>
  <c r="D541" i="2"/>
  <c r="E541" i="2"/>
  <c r="F541" i="2"/>
  <c r="G541" i="2"/>
  <c r="H541" i="2"/>
  <c r="I541" i="2"/>
  <c r="J541" i="2"/>
  <c r="K541" i="2"/>
  <c r="L541" i="2"/>
  <c r="M541" i="2"/>
  <c r="N541" i="2"/>
  <c r="O541" i="2"/>
  <c r="P541" i="2"/>
  <c r="A542" i="2"/>
  <c r="B542" i="2"/>
  <c r="C542" i="2"/>
  <c r="D542" i="2"/>
  <c r="E542" i="2"/>
  <c r="F542" i="2"/>
  <c r="G542" i="2"/>
  <c r="H542" i="2"/>
  <c r="I542" i="2"/>
  <c r="J542" i="2"/>
  <c r="K542" i="2"/>
  <c r="L542" i="2"/>
  <c r="M542" i="2"/>
  <c r="N542" i="2"/>
  <c r="O542" i="2"/>
  <c r="P542" i="2"/>
  <c r="A543" i="2"/>
  <c r="B543" i="2"/>
  <c r="C543" i="2"/>
  <c r="D543" i="2"/>
  <c r="E543" i="2"/>
  <c r="F543" i="2"/>
  <c r="G543" i="2"/>
  <c r="H543" i="2"/>
  <c r="I543" i="2"/>
  <c r="J543" i="2"/>
  <c r="K543" i="2"/>
  <c r="L543" i="2"/>
  <c r="M543" i="2"/>
  <c r="N543" i="2"/>
  <c r="O543" i="2"/>
  <c r="P543" i="2"/>
  <c r="A544" i="2"/>
  <c r="B544" i="2"/>
  <c r="C544" i="2"/>
  <c r="D544" i="2"/>
  <c r="E544" i="2"/>
  <c r="F544" i="2"/>
  <c r="G544" i="2"/>
  <c r="H544" i="2"/>
  <c r="I544" i="2"/>
  <c r="J544" i="2"/>
  <c r="K544" i="2"/>
  <c r="L544" i="2"/>
  <c r="M544" i="2"/>
  <c r="N544" i="2"/>
  <c r="O544" i="2"/>
  <c r="P544" i="2"/>
  <c r="A545" i="2"/>
  <c r="B545" i="2"/>
  <c r="C545" i="2"/>
  <c r="D545" i="2"/>
  <c r="E545" i="2"/>
  <c r="F545" i="2"/>
  <c r="G545" i="2"/>
  <c r="H545" i="2"/>
  <c r="I545" i="2"/>
  <c r="J545" i="2"/>
  <c r="K545" i="2"/>
  <c r="L545" i="2"/>
  <c r="M545" i="2"/>
  <c r="N545" i="2"/>
  <c r="O545" i="2"/>
  <c r="P545" i="2"/>
  <c r="A546" i="2"/>
  <c r="B546" i="2"/>
  <c r="C546" i="2"/>
  <c r="D546" i="2"/>
  <c r="E546" i="2"/>
  <c r="F546" i="2"/>
  <c r="G546" i="2"/>
  <c r="H546" i="2"/>
  <c r="I546" i="2"/>
  <c r="J546" i="2"/>
  <c r="K546" i="2"/>
  <c r="L546" i="2"/>
  <c r="M546" i="2"/>
  <c r="N546" i="2"/>
  <c r="O546" i="2"/>
  <c r="P546" i="2"/>
  <c r="A547" i="2"/>
  <c r="B547" i="2"/>
  <c r="C547" i="2"/>
  <c r="D547" i="2"/>
  <c r="E547" i="2"/>
  <c r="F547" i="2"/>
  <c r="G547" i="2"/>
  <c r="H547" i="2"/>
  <c r="I547" i="2"/>
  <c r="J547" i="2"/>
  <c r="K547" i="2"/>
  <c r="L547" i="2"/>
  <c r="M547" i="2"/>
  <c r="N547" i="2"/>
  <c r="O547" i="2"/>
  <c r="P547" i="2"/>
  <c r="A548" i="2"/>
  <c r="B548" i="2"/>
  <c r="C548" i="2"/>
  <c r="D548" i="2"/>
  <c r="E548" i="2"/>
  <c r="F548" i="2"/>
  <c r="G548" i="2"/>
  <c r="H548" i="2"/>
  <c r="I548" i="2"/>
  <c r="J548" i="2"/>
  <c r="K548" i="2"/>
  <c r="L548" i="2"/>
  <c r="M548" i="2"/>
  <c r="N548" i="2"/>
  <c r="O548" i="2"/>
  <c r="P548" i="2"/>
  <c r="A549" i="2"/>
  <c r="B549" i="2"/>
  <c r="C549" i="2"/>
  <c r="D549" i="2"/>
  <c r="E549" i="2"/>
  <c r="F549" i="2"/>
  <c r="G549" i="2"/>
  <c r="H549" i="2"/>
  <c r="I549" i="2"/>
  <c r="J549" i="2"/>
  <c r="K549" i="2"/>
  <c r="L549" i="2"/>
  <c r="M549" i="2"/>
  <c r="N549" i="2"/>
  <c r="O549" i="2"/>
  <c r="P549" i="2"/>
  <c r="A550" i="2"/>
  <c r="B550" i="2"/>
  <c r="C550" i="2"/>
  <c r="D550" i="2"/>
  <c r="E550" i="2"/>
  <c r="F550" i="2"/>
  <c r="G550" i="2"/>
  <c r="H550" i="2"/>
  <c r="I550" i="2"/>
  <c r="J550" i="2"/>
  <c r="K550" i="2"/>
  <c r="L550" i="2"/>
  <c r="M550" i="2"/>
  <c r="N550" i="2"/>
  <c r="O550" i="2"/>
  <c r="P550" i="2"/>
  <c r="A551" i="2"/>
  <c r="B551" i="2"/>
  <c r="C551" i="2"/>
  <c r="D551" i="2"/>
  <c r="E551" i="2"/>
  <c r="F551" i="2"/>
  <c r="G551" i="2"/>
  <c r="H551" i="2"/>
  <c r="I551" i="2"/>
  <c r="J551" i="2"/>
  <c r="K551" i="2"/>
  <c r="L551" i="2"/>
  <c r="M551" i="2"/>
  <c r="N551" i="2"/>
  <c r="O551" i="2"/>
  <c r="P551" i="2"/>
  <c r="A552" i="2"/>
  <c r="B552" i="2"/>
  <c r="C552" i="2"/>
  <c r="D552" i="2"/>
  <c r="E552" i="2"/>
  <c r="F552" i="2"/>
  <c r="G552" i="2"/>
  <c r="H552" i="2"/>
  <c r="I552" i="2"/>
  <c r="J552" i="2"/>
  <c r="K552" i="2"/>
  <c r="L552" i="2"/>
  <c r="M552" i="2"/>
  <c r="N552" i="2"/>
  <c r="O552" i="2"/>
  <c r="P552" i="2"/>
  <c r="A553" i="2"/>
  <c r="B553" i="2"/>
  <c r="C553" i="2"/>
  <c r="D553" i="2"/>
  <c r="E553" i="2"/>
  <c r="F553" i="2"/>
  <c r="G553" i="2"/>
  <c r="H553" i="2"/>
  <c r="I553" i="2"/>
  <c r="J553" i="2"/>
  <c r="K553" i="2"/>
  <c r="L553" i="2"/>
  <c r="M553" i="2"/>
  <c r="N553" i="2"/>
  <c r="O553" i="2"/>
  <c r="P553" i="2"/>
  <c r="A554" i="2"/>
  <c r="B554" i="2"/>
  <c r="C554" i="2"/>
  <c r="D554" i="2"/>
  <c r="E554" i="2"/>
  <c r="F554" i="2"/>
  <c r="G554" i="2"/>
  <c r="H554" i="2"/>
  <c r="I554" i="2"/>
  <c r="J554" i="2"/>
  <c r="K554" i="2"/>
  <c r="L554" i="2"/>
  <c r="M554" i="2"/>
  <c r="N554" i="2"/>
  <c r="O554" i="2"/>
  <c r="P554" i="2"/>
  <c r="A555" i="2"/>
  <c r="B555" i="2"/>
  <c r="C555" i="2"/>
  <c r="D555" i="2"/>
  <c r="E555" i="2"/>
  <c r="F555" i="2"/>
  <c r="G555" i="2"/>
  <c r="H555" i="2"/>
  <c r="I555" i="2"/>
  <c r="J555" i="2"/>
  <c r="K555" i="2"/>
  <c r="L555" i="2"/>
  <c r="M555" i="2"/>
  <c r="N555" i="2"/>
  <c r="O555" i="2"/>
  <c r="P555" i="2"/>
  <c r="A556" i="2"/>
  <c r="B556" i="2"/>
  <c r="C556" i="2"/>
  <c r="D556" i="2"/>
  <c r="E556" i="2"/>
  <c r="F556" i="2"/>
  <c r="G556" i="2"/>
  <c r="H556" i="2"/>
  <c r="I556" i="2"/>
  <c r="J556" i="2"/>
  <c r="K556" i="2"/>
  <c r="L556" i="2"/>
  <c r="M556" i="2"/>
  <c r="N556" i="2"/>
  <c r="O556" i="2"/>
  <c r="P556" i="2"/>
  <c r="A557" i="2"/>
  <c r="B557" i="2"/>
  <c r="C557" i="2"/>
  <c r="D557" i="2"/>
  <c r="E557" i="2"/>
  <c r="F557" i="2"/>
  <c r="G557" i="2"/>
  <c r="H557" i="2"/>
  <c r="I557" i="2"/>
  <c r="J557" i="2"/>
  <c r="K557" i="2"/>
  <c r="L557" i="2"/>
  <c r="M557" i="2"/>
  <c r="N557" i="2"/>
  <c r="O557" i="2"/>
  <c r="P557" i="2"/>
  <c r="A558" i="2"/>
  <c r="B558" i="2"/>
  <c r="C558" i="2"/>
  <c r="D558" i="2"/>
  <c r="E558" i="2"/>
  <c r="F558" i="2"/>
  <c r="G558" i="2"/>
  <c r="H558" i="2"/>
  <c r="I558" i="2"/>
  <c r="J558" i="2"/>
  <c r="K558" i="2"/>
  <c r="L558" i="2"/>
  <c r="M558" i="2"/>
  <c r="N558" i="2"/>
  <c r="O558" i="2"/>
  <c r="P558" i="2"/>
  <c r="A559" i="2"/>
  <c r="B559" i="2"/>
  <c r="C559" i="2"/>
  <c r="D559" i="2"/>
  <c r="E559" i="2"/>
  <c r="F559" i="2"/>
  <c r="G559" i="2"/>
  <c r="H559" i="2"/>
  <c r="I559" i="2"/>
  <c r="J559" i="2"/>
  <c r="K559" i="2"/>
  <c r="L559" i="2"/>
  <c r="M559" i="2"/>
  <c r="N559" i="2"/>
  <c r="O559" i="2"/>
  <c r="P559" i="2"/>
  <c r="A560" i="2"/>
  <c r="B560" i="2"/>
  <c r="C560" i="2"/>
  <c r="D560" i="2"/>
  <c r="E560" i="2"/>
  <c r="F560" i="2"/>
  <c r="G560" i="2"/>
  <c r="H560" i="2"/>
  <c r="I560" i="2"/>
  <c r="J560" i="2"/>
  <c r="K560" i="2"/>
  <c r="L560" i="2"/>
  <c r="M560" i="2"/>
  <c r="N560" i="2"/>
  <c r="O560" i="2"/>
  <c r="P560" i="2"/>
  <c r="A561" i="2"/>
  <c r="B561" i="2"/>
  <c r="C561" i="2"/>
  <c r="D561" i="2"/>
  <c r="E561" i="2"/>
  <c r="F561" i="2"/>
  <c r="G561" i="2"/>
  <c r="H561" i="2"/>
  <c r="I561" i="2"/>
  <c r="J561" i="2"/>
  <c r="K561" i="2"/>
  <c r="L561" i="2"/>
  <c r="M561" i="2"/>
  <c r="N561" i="2"/>
  <c r="O561" i="2"/>
  <c r="P561" i="2"/>
  <c r="A562" i="2"/>
  <c r="B562" i="2"/>
  <c r="C562" i="2"/>
  <c r="D562" i="2"/>
  <c r="E562" i="2"/>
  <c r="F562" i="2"/>
  <c r="G562" i="2"/>
  <c r="H562" i="2"/>
  <c r="I562" i="2"/>
  <c r="J562" i="2"/>
  <c r="K562" i="2"/>
  <c r="L562" i="2"/>
  <c r="M562" i="2"/>
  <c r="N562" i="2"/>
  <c r="O562" i="2"/>
  <c r="P562" i="2"/>
  <c r="A563" i="2"/>
  <c r="B563" i="2"/>
  <c r="C563" i="2"/>
  <c r="D563" i="2"/>
  <c r="E563" i="2"/>
  <c r="F563" i="2"/>
  <c r="G563" i="2"/>
  <c r="H563" i="2"/>
  <c r="I563" i="2"/>
  <c r="J563" i="2"/>
  <c r="K563" i="2"/>
  <c r="L563" i="2"/>
  <c r="M563" i="2"/>
  <c r="N563" i="2"/>
  <c r="O563" i="2"/>
  <c r="P563" i="2"/>
  <c r="A564" i="2"/>
  <c r="B564" i="2"/>
  <c r="C564" i="2"/>
  <c r="D564" i="2"/>
  <c r="E564" i="2"/>
  <c r="F564" i="2"/>
  <c r="G564" i="2"/>
  <c r="H564" i="2"/>
  <c r="I564" i="2"/>
  <c r="J564" i="2"/>
  <c r="K564" i="2"/>
  <c r="L564" i="2"/>
  <c r="M564" i="2"/>
  <c r="N564" i="2"/>
  <c r="O564" i="2"/>
  <c r="P564" i="2"/>
  <c r="A565" i="2"/>
  <c r="B565" i="2"/>
  <c r="C565" i="2"/>
  <c r="D565" i="2"/>
  <c r="E565" i="2"/>
  <c r="F565" i="2"/>
  <c r="G565" i="2"/>
  <c r="H565" i="2"/>
  <c r="I565" i="2"/>
  <c r="J565" i="2"/>
  <c r="K565" i="2"/>
  <c r="L565" i="2"/>
  <c r="M565" i="2"/>
  <c r="N565" i="2"/>
  <c r="O565" i="2"/>
  <c r="P565" i="2"/>
  <c r="A566" i="2"/>
  <c r="B566" i="2"/>
  <c r="C566" i="2"/>
  <c r="D566" i="2"/>
  <c r="E566" i="2"/>
  <c r="F566" i="2"/>
  <c r="G566" i="2"/>
  <c r="H566" i="2"/>
  <c r="I566" i="2"/>
  <c r="J566" i="2"/>
  <c r="K566" i="2"/>
  <c r="L566" i="2"/>
  <c r="M566" i="2"/>
  <c r="N566" i="2"/>
  <c r="O566" i="2"/>
  <c r="P566" i="2"/>
  <c r="A567" i="2"/>
  <c r="B567" i="2"/>
  <c r="C567" i="2"/>
  <c r="D567" i="2"/>
  <c r="E567" i="2"/>
  <c r="F567" i="2"/>
  <c r="G567" i="2"/>
  <c r="H567" i="2"/>
  <c r="I567" i="2"/>
  <c r="J567" i="2"/>
  <c r="K567" i="2"/>
  <c r="L567" i="2"/>
  <c r="M567" i="2"/>
  <c r="N567" i="2"/>
  <c r="O567" i="2"/>
  <c r="P567" i="2"/>
  <c r="A568" i="2"/>
  <c r="B568" i="2"/>
  <c r="C568" i="2"/>
  <c r="D568" i="2"/>
  <c r="E568" i="2"/>
  <c r="F568" i="2"/>
  <c r="G568" i="2"/>
  <c r="H568" i="2"/>
  <c r="I568" i="2"/>
  <c r="J568" i="2"/>
  <c r="K568" i="2"/>
  <c r="L568" i="2"/>
  <c r="M568" i="2"/>
  <c r="N568" i="2"/>
  <c r="O568" i="2"/>
  <c r="P568" i="2"/>
  <c r="A569" i="2"/>
  <c r="B569" i="2"/>
  <c r="C569" i="2"/>
  <c r="D569" i="2"/>
  <c r="E569" i="2"/>
  <c r="F569" i="2"/>
  <c r="G569" i="2"/>
  <c r="H569" i="2"/>
  <c r="I569" i="2"/>
  <c r="J569" i="2"/>
  <c r="K569" i="2"/>
  <c r="L569" i="2"/>
  <c r="M569" i="2"/>
  <c r="N569" i="2"/>
  <c r="O569" i="2"/>
  <c r="P569" i="2"/>
  <c r="A570" i="2"/>
  <c r="B570" i="2"/>
  <c r="C570" i="2"/>
  <c r="D570" i="2"/>
  <c r="E570" i="2"/>
  <c r="F570" i="2"/>
  <c r="G570" i="2"/>
  <c r="H570" i="2"/>
  <c r="I570" i="2"/>
  <c r="J570" i="2"/>
  <c r="K570" i="2"/>
  <c r="L570" i="2"/>
  <c r="M570" i="2"/>
  <c r="N570" i="2"/>
  <c r="O570" i="2"/>
  <c r="P570" i="2"/>
  <c r="A571" i="2"/>
  <c r="B571" i="2"/>
  <c r="C571" i="2"/>
  <c r="D571" i="2"/>
  <c r="E571" i="2"/>
  <c r="F571" i="2"/>
  <c r="G571" i="2"/>
  <c r="H571" i="2"/>
  <c r="I571" i="2"/>
  <c r="J571" i="2"/>
  <c r="K571" i="2"/>
  <c r="L571" i="2"/>
  <c r="M571" i="2"/>
  <c r="N571" i="2"/>
  <c r="O571" i="2"/>
  <c r="P571" i="2"/>
  <c r="A572" i="2"/>
  <c r="B572" i="2"/>
  <c r="C572" i="2"/>
  <c r="D572" i="2"/>
  <c r="E572" i="2"/>
  <c r="F572" i="2"/>
  <c r="G572" i="2"/>
  <c r="H572" i="2"/>
  <c r="I572" i="2"/>
  <c r="J572" i="2"/>
  <c r="K572" i="2"/>
  <c r="L572" i="2"/>
  <c r="M572" i="2"/>
  <c r="N572" i="2"/>
  <c r="O572" i="2"/>
  <c r="P572" i="2"/>
  <c r="A573" i="2"/>
  <c r="B573" i="2"/>
  <c r="C573" i="2"/>
  <c r="D573" i="2"/>
  <c r="E573" i="2"/>
  <c r="F573" i="2"/>
  <c r="G573" i="2"/>
  <c r="H573" i="2"/>
  <c r="I573" i="2"/>
  <c r="J573" i="2"/>
  <c r="K573" i="2"/>
  <c r="L573" i="2"/>
  <c r="M573" i="2"/>
  <c r="N573" i="2"/>
  <c r="O573" i="2"/>
  <c r="P573" i="2"/>
  <c r="A574" i="2"/>
  <c r="B574" i="2"/>
  <c r="C574" i="2"/>
  <c r="D574" i="2"/>
  <c r="E574" i="2"/>
  <c r="F574" i="2"/>
  <c r="G574" i="2"/>
  <c r="H574" i="2"/>
  <c r="I574" i="2"/>
  <c r="J574" i="2"/>
  <c r="K574" i="2"/>
  <c r="L574" i="2"/>
  <c r="M574" i="2"/>
  <c r="N574" i="2"/>
  <c r="O574" i="2"/>
  <c r="P574" i="2"/>
  <c r="A575" i="2"/>
  <c r="B575" i="2"/>
  <c r="C575" i="2"/>
  <c r="D575" i="2"/>
  <c r="E575" i="2"/>
  <c r="F575" i="2"/>
  <c r="G575" i="2"/>
  <c r="H575" i="2"/>
  <c r="I575" i="2"/>
  <c r="J575" i="2"/>
  <c r="K575" i="2"/>
  <c r="L575" i="2"/>
  <c r="M575" i="2"/>
  <c r="N575" i="2"/>
  <c r="O575" i="2"/>
  <c r="P575" i="2"/>
  <c r="A576" i="2"/>
  <c r="B576" i="2"/>
  <c r="C576" i="2"/>
  <c r="D576" i="2"/>
  <c r="E576" i="2"/>
  <c r="F576" i="2"/>
  <c r="G576" i="2"/>
  <c r="H576" i="2"/>
  <c r="I576" i="2"/>
  <c r="J576" i="2"/>
  <c r="K576" i="2"/>
  <c r="L576" i="2"/>
  <c r="M576" i="2"/>
  <c r="N576" i="2"/>
  <c r="O576" i="2"/>
  <c r="P576" i="2"/>
  <c r="A577" i="2"/>
  <c r="B577" i="2"/>
  <c r="C577" i="2"/>
  <c r="D577" i="2"/>
  <c r="E577" i="2"/>
  <c r="F577" i="2"/>
  <c r="G577" i="2"/>
  <c r="H577" i="2"/>
  <c r="I577" i="2"/>
  <c r="J577" i="2"/>
  <c r="K577" i="2"/>
  <c r="L577" i="2"/>
  <c r="M577" i="2"/>
  <c r="N577" i="2"/>
  <c r="O577" i="2"/>
  <c r="P577" i="2"/>
  <c r="A578" i="2"/>
  <c r="B578" i="2"/>
  <c r="C578" i="2"/>
  <c r="D578" i="2"/>
  <c r="E578" i="2"/>
  <c r="F578" i="2"/>
  <c r="G578" i="2"/>
  <c r="H578" i="2"/>
  <c r="I578" i="2"/>
  <c r="J578" i="2"/>
  <c r="K578" i="2"/>
  <c r="L578" i="2"/>
  <c r="M578" i="2"/>
  <c r="N578" i="2"/>
  <c r="O578" i="2"/>
  <c r="P578" i="2"/>
  <c r="A579" i="2"/>
  <c r="B579" i="2"/>
  <c r="C579" i="2"/>
  <c r="D579" i="2"/>
  <c r="E579" i="2"/>
  <c r="F579" i="2"/>
  <c r="G579" i="2"/>
  <c r="H579" i="2"/>
  <c r="I579" i="2"/>
  <c r="J579" i="2"/>
  <c r="K579" i="2"/>
  <c r="L579" i="2"/>
  <c r="M579" i="2"/>
  <c r="N579" i="2"/>
  <c r="O579" i="2"/>
  <c r="P579" i="2"/>
  <c r="A580" i="2"/>
  <c r="B580" i="2"/>
  <c r="C580" i="2"/>
  <c r="D580" i="2"/>
  <c r="E580" i="2"/>
  <c r="F580" i="2"/>
  <c r="G580" i="2"/>
  <c r="H580" i="2"/>
  <c r="I580" i="2"/>
  <c r="J580" i="2"/>
  <c r="K580" i="2"/>
  <c r="L580" i="2"/>
  <c r="M580" i="2"/>
  <c r="N580" i="2"/>
  <c r="O580" i="2"/>
  <c r="P580" i="2"/>
  <c r="A581" i="2"/>
  <c r="B581" i="2"/>
  <c r="C581" i="2"/>
  <c r="D581" i="2"/>
  <c r="E581" i="2"/>
  <c r="F581" i="2"/>
  <c r="G581" i="2"/>
  <c r="H581" i="2"/>
  <c r="I581" i="2"/>
  <c r="J581" i="2"/>
  <c r="K581" i="2"/>
  <c r="L581" i="2"/>
  <c r="M581" i="2"/>
  <c r="N581" i="2"/>
  <c r="O581" i="2"/>
  <c r="P581" i="2"/>
  <c r="A582" i="2"/>
  <c r="B582" i="2"/>
  <c r="C582" i="2"/>
  <c r="D582" i="2"/>
  <c r="E582" i="2"/>
  <c r="F582" i="2"/>
  <c r="G582" i="2"/>
  <c r="H582" i="2"/>
  <c r="I582" i="2"/>
  <c r="J582" i="2"/>
  <c r="K582" i="2"/>
  <c r="L582" i="2"/>
  <c r="M582" i="2"/>
  <c r="N582" i="2"/>
  <c r="O582" i="2"/>
  <c r="P582" i="2"/>
  <c r="A583" i="2"/>
  <c r="B583" i="2"/>
  <c r="C583" i="2"/>
  <c r="D583" i="2"/>
  <c r="E583" i="2"/>
  <c r="F583" i="2"/>
  <c r="G583" i="2"/>
  <c r="H583" i="2"/>
  <c r="I583" i="2"/>
  <c r="J583" i="2"/>
  <c r="K583" i="2"/>
  <c r="L583" i="2"/>
  <c r="M583" i="2"/>
  <c r="N583" i="2"/>
  <c r="O583" i="2"/>
  <c r="P583" i="2"/>
  <c r="A584" i="2"/>
  <c r="B584" i="2"/>
  <c r="C584" i="2"/>
  <c r="D584" i="2"/>
  <c r="E584" i="2"/>
  <c r="F584" i="2"/>
  <c r="G584" i="2"/>
  <c r="H584" i="2"/>
  <c r="I584" i="2"/>
  <c r="J584" i="2"/>
  <c r="K584" i="2"/>
  <c r="L584" i="2"/>
  <c r="M584" i="2"/>
  <c r="N584" i="2"/>
  <c r="O584" i="2"/>
  <c r="P584" i="2"/>
  <c r="A585" i="2"/>
  <c r="B585" i="2"/>
  <c r="C585" i="2"/>
  <c r="D585" i="2"/>
  <c r="E585" i="2"/>
  <c r="F585" i="2"/>
  <c r="G585" i="2"/>
  <c r="H585" i="2"/>
  <c r="I585" i="2"/>
  <c r="J585" i="2"/>
  <c r="K585" i="2"/>
  <c r="L585" i="2"/>
  <c r="M585" i="2"/>
  <c r="N585" i="2"/>
  <c r="O585" i="2"/>
  <c r="P585" i="2"/>
  <c r="A586" i="2"/>
  <c r="B586" i="2"/>
  <c r="C586" i="2"/>
  <c r="D586" i="2"/>
  <c r="E586" i="2"/>
  <c r="F586" i="2"/>
  <c r="G586" i="2"/>
  <c r="H586" i="2"/>
  <c r="I586" i="2"/>
  <c r="J586" i="2"/>
  <c r="K586" i="2"/>
  <c r="L586" i="2"/>
  <c r="M586" i="2"/>
  <c r="N586" i="2"/>
  <c r="O586" i="2"/>
  <c r="P586" i="2"/>
  <c r="A587" i="2"/>
  <c r="B587" i="2"/>
  <c r="C587" i="2"/>
  <c r="D587" i="2"/>
  <c r="E587" i="2"/>
  <c r="F587" i="2"/>
  <c r="G587" i="2"/>
  <c r="H587" i="2"/>
  <c r="I587" i="2"/>
  <c r="J587" i="2"/>
  <c r="K587" i="2"/>
  <c r="L587" i="2"/>
  <c r="M587" i="2"/>
  <c r="N587" i="2"/>
  <c r="O587" i="2"/>
  <c r="P587" i="2"/>
  <c r="A588" i="2"/>
  <c r="B588" i="2"/>
  <c r="C588" i="2"/>
  <c r="D588" i="2"/>
  <c r="E588" i="2"/>
  <c r="F588" i="2"/>
  <c r="G588" i="2"/>
  <c r="H588" i="2"/>
  <c r="I588" i="2"/>
  <c r="J588" i="2"/>
  <c r="K588" i="2"/>
  <c r="L588" i="2"/>
  <c r="M588" i="2"/>
  <c r="N588" i="2"/>
  <c r="O588" i="2"/>
  <c r="P588" i="2"/>
  <c r="A589" i="2"/>
  <c r="B589" i="2"/>
  <c r="C589" i="2"/>
  <c r="D589" i="2"/>
  <c r="E589" i="2"/>
  <c r="F589" i="2"/>
  <c r="G589" i="2"/>
  <c r="H589" i="2"/>
  <c r="I589" i="2"/>
  <c r="J589" i="2"/>
  <c r="K589" i="2"/>
  <c r="L589" i="2"/>
  <c r="M589" i="2"/>
  <c r="N589" i="2"/>
  <c r="O589" i="2"/>
  <c r="P589" i="2"/>
  <c r="A590" i="2"/>
  <c r="B590" i="2"/>
  <c r="C590" i="2"/>
  <c r="D590" i="2"/>
  <c r="E590" i="2"/>
  <c r="F590" i="2"/>
  <c r="G590" i="2"/>
  <c r="H590" i="2"/>
  <c r="I590" i="2"/>
  <c r="J590" i="2"/>
  <c r="K590" i="2"/>
  <c r="L590" i="2"/>
  <c r="M590" i="2"/>
  <c r="N590" i="2"/>
  <c r="O590" i="2"/>
  <c r="P590" i="2"/>
  <c r="A591" i="2"/>
  <c r="B591" i="2"/>
  <c r="C591" i="2"/>
  <c r="D591" i="2"/>
  <c r="E591" i="2"/>
  <c r="F591" i="2"/>
  <c r="G591" i="2"/>
  <c r="H591" i="2"/>
  <c r="I591" i="2"/>
  <c r="J591" i="2"/>
  <c r="K591" i="2"/>
  <c r="L591" i="2"/>
  <c r="M591" i="2"/>
  <c r="N591" i="2"/>
  <c r="O591" i="2"/>
  <c r="P591" i="2"/>
  <c r="A592" i="2"/>
  <c r="B592" i="2"/>
  <c r="C592" i="2"/>
  <c r="D592" i="2"/>
  <c r="E592" i="2"/>
  <c r="F592" i="2"/>
  <c r="G592" i="2"/>
  <c r="H592" i="2"/>
  <c r="I592" i="2"/>
  <c r="J592" i="2"/>
  <c r="K592" i="2"/>
  <c r="L592" i="2"/>
  <c r="M592" i="2"/>
  <c r="N592" i="2"/>
  <c r="O592" i="2"/>
  <c r="P592" i="2"/>
  <c r="A593" i="2"/>
  <c r="B593" i="2"/>
  <c r="C593" i="2"/>
  <c r="D593" i="2"/>
  <c r="E593" i="2"/>
  <c r="F593" i="2"/>
  <c r="G593" i="2"/>
  <c r="H593" i="2"/>
  <c r="I593" i="2"/>
  <c r="J593" i="2"/>
  <c r="K593" i="2"/>
  <c r="L593" i="2"/>
  <c r="M593" i="2"/>
  <c r="N593" i="2"/>
  <c r="O593" i="2"/>
  <c r="P593" i="2"/>
  <c r="A594" i="2"/>
  <c r="B594" i="2"/>
  <c r="C594" i="2"/>
  <c r="D594" i="2"/>
  <c r="E594" i="2"/>
  <c r="F594" i="2"/>
  <c r="G594" i="2"/>
  <c r="H594" i="2"/>
  <c r="I594" i="2"/>
  <c r="J594" i="2"/>
  <c r="K594" i="2"/>
  <c r="L594" i="2"/>
  <c r="M594" i="2"/>
  <c r="N594" i="2"/>
  <c r="O594" i="2"/>
  <c r="P594" i="2"/>
  <c r="A595" i="2"/>
  <c r="B595" i="2"/>
  <c r="C595" i="2"/>
  <c r="D595" i="2"/>
  <c r="E595" i="2"/>
  <c r="F595" i="2"/>
  <c r="G595" i="2"/>
  <c r="H595" i="2"/>
  <c r="I595" i="2"/>
  <c r="J595" i="2"/>
  <c r="K595" i="2"/>
  <c r="L595" i="2"/>
  <c r="M595" i="2"/>
  <c r="N595" i="2"/>
  <c r="O595" i="2"/>
  <c r="P595" i="2"/>
  <c r="A596" i="2"/>
  <c r="B596" i="2"/>
  <c r="C596" i="2"/>
  <c r="D596" i="2"/>
  <c r="E596" i="2"/>
  <c r="F596" i="2"/>
  <c r="G596" i="2"/>
  <c r="H596" i="2"/>
  <c r="I596" i="2"/>
  <c r="J596" i="2"/>
  <c r="K596" i="2"/>
  <c r="L596" i="2"/>
  <c r="M596" i="2"/>
  <c r="N596" i="2"/>
  <c r="O596" i="2"/>
  <c r="P596" i="2"/>
  <c r="A597" i="2"/>
  <c r="B597" i="2"/>
  <c r="C597" i="2"/>
  <c r="D597" i="2"/>
  <c r="E597" i="2"/>
  <c r="F597" i="2"/>
  <c r="G597" i="2"/>
  <c r="H597" i="2"/>
  <c r="I597" i="2"/>
  <c r="J597" i="2"/>
  <c r="K597" i="2"/>
  <c r="L597" i="2"/>
  <c r="M597" i="2"/>
  <c r="N597" i="2"/>
  <c r="O597" i="2"/>
  <c r="P597" i="2"/>
  <c r="A598" i="2"/>
  <c r="B598" i="2"/>
  <c r="C598" i="2"/>
  <c r="D598" i="2"/>
  <c r="E598" i="2"/>
  <c r="F598" i="2"/>
  <c r="G598" i="2"/>
  <c r="H598" i="2"/>
  <c r="I598" i="2"/>
  <c r="J598" i="2"/>
  <c r="K598" i="2"/>
  <c r="L598" i="2"/>
  <c r="M598" i="2"/>
  <c r="N598" i="2"/>
  <c r="O598" i="2"/>
  <c r="P598" i="2"/>
  <c r="A599" i="2"/>
  <c r="B599" i="2"/>
  <c r="C599" i="2"/>
  <c r="D599" i="2"/>
  <c r="E599" i="2"/>
  <c r="F599" i="2"/>
  <c r="G599" i="2"/>
  <c r="H599" i="2"/>
  <c r="I599" i="2"/>
  <c r="J599" i="2"/>
  <c r="K599" i="2"/>
  <c r="L599" i="2"/>
  <c r="M599" i="2"/>
  <c r="N599" i="2"/>
  <c r="O599" i="2"/>
  <c r="P599" i="2"/>
  <c r="A600" i="2"/>
  <c r="B600" i="2"/>
  <c r="C600" i="2"/>
  <c r="D600" i="2"/>
  <c r="E600" i="2"/>
  <c r="F600" i="2"/>
  <c r="G600" i="2"/>
  <c r="H600" i="2"/>
  <c r="I600" i="2"/>
  <c r="J600" i="2"/>
  <c r="K600" i="2"/>
  <c r="L600" i="2"/>
  <c r="M600" i="2"/>
  <c r="N600" i="2"/>
  <c r="O600" i="2"/>
  <c r="P600" i="2"/>
  <c r="A601" i="2"/>
  <c r="B601" i="2"/>
  <c r="C601" i="2"/>
  <c r="D601" i="2"/>
  <c r="E601" i="2"/>
  <c r="F601" i="2"/>
  <c r="G601" i="2"/>
  <c r="H601" i="2"/>
  <c r="I601" i="2"/>
  <c r="J601" i="2"/>
  <c r="K601" i="2"/>
  <c r="L601" i="2"/>
  <c r="M601" i="2"/>
  <c r="N601" i="2"/>
  <c r="O601" i="2"/>
  <c r="P601" i="2"/>
  <c r="A602" i="2"/>
  <c r="B602" i="2"/>
  <c r="C602" i="2"/>
  <c r="D602" i="2"/>
  <c r="E602" i="2"/>
  <c r="F602" i="2"/>
  <c r="G602" i="2"/>
  <c r="H602" i="2"/>
  <c r="I602" i="2"/>
  <c r="J602" i="2"/>
  <c r="K602" i="2"/>
  <c r="L602" i="2"/>
  <c r="M602" i="2"/>
  <c r="N602" i="2"/>
  <c r="O602" i="2"/>
  <c r="P602" i="2"/>
  <c r="A603" i="2"/>
  <c r="B603" i="2"/>
  <c r="C603" i="2"/>
  <c r="D603" i="2"/>
  <c r="E603" i="2"/>
  <c r="F603" i="2"/>
  <c r="G603" i="2"/>
  <c r="H603" i="2"/>
  <c r="I603" i="2"/>
  <c r="J603" i="2"/>
  <c r="K603" i="2"/>
  <c r="L603" i="2"/>
  <c r="M603" i="2"/>
  <c r="N603" i="2"/>
  <c r="O603" i="2"/>
  <c r="P603" i="2"/>
  <c r="A604" i="2"/>
  <c r="B604" i="2"/>
  <c r="C604" i="2"/>
  <c r="D604" i="2"/>
  <c r="E604" i="2"/>
  <c r="F604" i="2"/>
  <c r="G604" i="2"/>
  <c r="H604" i="2"/>
  <c r="I604" i="2"/>
  <c r="J604" i="2"/>
  <c r="K604" i="2"/>
  <c r="L604" i="2"/>
  <c r="M604" i="2"/>
  <c r="N604" i="2"/>
  <c r="O604" i="2"/>
  <c r="P604" i="2"/>
  <c r="A605" i="2"/>
  <c r="B605" i="2"/>
  <c r="C605" i="2"/>
  <c r="D605" i="2"/>
  <c r="E605" i="2"/>
  <c r="F605" i="2"/>
  <c r="G605" i="2"/>
  <c r="H605" i="2"/>
  <c r="I605" i="2"/>
  <c r="J605" i="2"/>
  <c r="K605" i="2"/>
  <c r="L605" i="2"/>
  <c r="M605" i="2"/>
  <c r="N605" i="2"/>
  <c r="O605" i="2"/>
  <c r="P605" i="2"/>
  <c r="A606" i="2"/>
  <c r="B606" i="2"/>
  <c r="C606" i="2"/>
  <c r="D606" i="2"/>
  <c r="E606" i="2"/>
  <c r="F606" i="2"/>
  <c r="G606" i="2"/>
  <c r="H606" i="2"/>
  <c r="I606" i="2"/>
  <c r="J606" i="2"/>
  <c r="K606" i="2"/>
  <c r="L606" i="2"/>
  <c r="M606" i="2"/>
  <c r="N606" i="2"/>
  <c r="O606" i="2"/>
  <c r="P606" i="2"/>
  <c r="A607" i="2"/>
  <c r="B607" i="2"/>
  <c r="C607" i="2"/>
  <c r="D607" i="2"/>
  <c r="E607" i="2"/>
  <c r="F607" i="2"/>
  <c r="G607" i="2"/>
  <c r="H607" i="2"/>
  <c r="I607" i="2"/>
  <c r="J607" i="2"/>
  <c r="K607" i="2"/>
  <c r="L607" i="2"/>
  <c r="M607" i="2"/>
  <c r="N607" i="2"/>
  <c r="O607" i="2"/>
  <c r="P607" i="2"/>
  <c r="A608" i="2"/>
  <c r="B608" i="2"/>
  <c r="C608" i="2"/>
  <c r="D608" i="2"/>
  <c r="E608" i="2"/>
  <c r="F608" i="2"/>
  <c r="G608" i="2"/>
  <c r="H608" i="2"/>
  <c r="I608" i="2"/>
  <c r="J608" i="2"/>
  <c r="K608" i="2"/>
  <c r="L608" i="2"/>
  <c r="M608" i="2"/>
  <c r="N608" i="2"/>
  <c r="O608" i="2"/>
  <c r="P608" i="2"/>
  <c r="A609" i="2"/>
  <c r="B609" i="2"/>
  <c r="C609" i="2"/>
  <c r="D609" i="2"/>
  <c r="E609" i="2"/>
  <c r="F609" i="2"/>
  <c r="G609" i="2"/>
  <c r="H609" i="2"/>
  <c r="I609" i="2"/>
  <c r="J609" i="2"/>
  <c r="K609" i="2"/>
  <c r="L609" i="2"/>
  <c r="M609" i="2"/>
  <c r="N609" i="2"/>
  <c r="O609" i="2"/>
  <c r="P609" i="2"/>
  <c r="A610" i="2"/>
  <c r="B610" i="2"/>
  <c r="C610" i="2"/>
  <c r="D610" i="2"/>
  <c r="E610" i="2"/>
  <c r="F610" i="2"/>
  <c r="G610" i="2"/>
  <c r="H610" i="2"/>
  <c r="I610" i="2"/>
  <c r="J610" i="2"/>
  <c r="K610" i="2"/>
  <c r="L610" i="2"/>
  <c r="M610" i="2"/>
  <c r="N610" i="2"/>
  <c r="O610" i="2"/>
  <c r="P610" i="2"/>
  <c r="A611" i="2"/>
  <c r="B611" i="2"/>
  <c r="C611" i="2"/>
  <c r="D611" i="2"/>
  <c r="E611" i="2"/>
  <c r="F611" i="2"/>
  <c r="G611" i="2"/>
  <c r="H611" i="2"/>
  <c r="I611" i="2"/>
  <c r="J611" i="2"/>
  <c r="K611" i="2"/>
  <c r="L611" i="2"/>
  <c r="M611" i="2"/>
  <c r="N611" i="2"/>
  <c r="O611" i="2"/>
  <c r="P611" i="2"/>
  <c r="A612" i="2"/>
  <c r="B612" i="2"/>
  <c r="C612" i="2"/>
  <c r="D612" i="2"/>
  <c r="E612" i="2"/>
  <c r="F612" i="2"/>
  <c r="G612" i="2"/>
  <c r="H612" i="2"/>
  <c r="I612" i="2"/>
  <c r="J612" i="2"/>
  <c r="K612" i="2"/>
  <c r="L612" i="2"/>
  <c r="M612" i="2"/>
  <c r="N612" i="2"/>
  <c r="O612" i="2"/>
  <c r="P612" i="2"/>
  <c r="A613" i="2"/>
  <c r="B613" i="2"/>
  <c r="C613" i="2"/>
  <c r="D613" i="2"/>
  <c r="E613" i="2"/>
  <c r="F613" i="2"/>
  <c r="G613" i="2"/>
  <c r="H613" i="2"/>
  <c r="I613" i="2"/>
  <c r="J613" i="2"/>
  <c r="K613" i="2"/>
  <c r="L613" i="2"/>
  <c r="M613" i="2"/>
  <c r="N613" i="2"/>
  <c r="O613" i="2"/>
  <c r="P613" i="2"/>
  <c r="A614" i="2"/>
  <c r="B614" i="2"/>
  <c r="C614" i="2"/>
  <c r="D614" i="2"/>
  <c r="E614" i="2"/>
  <c r="F614" i="2"/>
  <c r="G614" i="2"/>
  <c r="H614" i="2"/>
  <c r="I614" i="2"/>
  <c r="J614" i="2"/>
  <c r="K614" i="2"/>
  <c r="L614" i="2"/>
  <c r="M614" i="2"/>
  <c r="N614" i="2"/>
  <c r="O614" i="2"/>
  <c r="P614" i="2"/>
  <c r="A615" i="2"/>
  <c r="B615" i="2"/>
  <c r="C615" i="2"/>
  <c r="D615" i="2"/>
  <c r="E615" i="2"/>
  <c r="F615" i="2"/>
  <c r="G615" i="2"/>
  <c r="H615" i="2"/>
  <c r="I615" i="2"/>
  <c r="J615" i="2"/>
  <c r="K615" i="2"/>
  <c r="L615" i="2"/>
  <c r="M615" i="2"/>
  <c r="N615" i="2"/>
  <c r="O615" i="2"/>
  <c r="P615" i="2"/>
  <c r="A616" i="2"/>
  <c r="B616" i="2"/>
  <c r="C616" i="2"/>
  <c r="D616" i="2"/>
  <c r="E616" i="2"/>
  <c r="F616" i="2"/>
  <c r="G616" i="2"/>
  <c r="H616" i="2"/>
  <c r="I616" i="2"/>
  <c r="J616" i="2"/>
  <c r="K616" i="2"/>
  <c r="L616" i="2"/>
  <c r="M616" i="2"/>
  <c r="N616" i="2"/>
  <c r="O616" i="2"/>
  <c r="P616" i="2"/>
  <c r="A617" i="2"/>
  <c r="B617" i="2"/>
  <c r="C617" i="2"/>
  <c r="D617" i="2"/>
  <c r="E617" i="2"/>
  <c r="F617" i="2"/>
  <c r="G617" i="2"/>
  <c r="H617" i="2"/>
  <c r="I617" i="2"/>
  <c r="J617" i="2"/>
  <c r="K617" i="2"/>
  <c r="L617" i="2"/>
  <c r="M617" i="2"/>
  <c r="N617" i="2"/>
  <c r="O617" i="2"/>
  <c r="P617" i="2"/>
  <c r="A618" i="2"/>
  <c r="B618" i="2"/>
  <c r="C618" i="2"/>
  <c r="D618" i="2"/>
  <c r="E618" i="2"/>
  <c r="F618" i="2"/>
  <c r="G618" i="2"/>
  <c r="H618" i="2"/>
  <c r="I618" i="2"/>
  <c r="J618" i="2"/>
  <c r="K618" i="2"/>
  <c r="L618" i="2"/>
  <c r="M618" i="2"/>
  <c r="N618" i="2"/>
  <c r="O618" i="2"/>
  <c r="P618" i="2"/>
  <c r="A619" i="2"/>
  <c r="B619" i="2"/>
  <c r="C619" i="2"/>
  <c r="D619" i="2"/>
  <c r="E619" i="2"/>
  <c r="F619" i="2"/>
  <c r="G619" i="2"/>
  <c r="H619" i="2"/>
  <c r="I619" i="2"/>
  <c r="J619" i="2"/>
  <c r="K619" i="2"/>
  <c r="L619" i="2"/>
  <c r="M619" i="2"/>
  <c r="N619" i="2"/>
  <c r="O619" i="2"/>
  <c r="P619" i="2"/>
  <c r="A620" i="2"/>
  <c r="B620" i="2"/>
  <c r="C620" i="2"/>
  <c r="D620" i="2"/>
  <c r="E620" i="2"/>
  <c r="F620" i="2"/>
  <c r="G620" i="2"/>
  <c r="H620" i="2"/>
  <c r="I620" i="2"/>
  <c r="J620" i="2"/>
  <c r="K620" i="2"/>
  <c r="L620" i="2"/>
  <c r="M620" i="2"/>
  <c r="N620" i="2"/>
  <c r="O620" i="2"/>
  <c r="P620" i="2"/>
  <c r="A621" i="2"/>
  <c r="B621" i="2"/>
  <c r="C621" i="2"/>
  <c r="D621" i="2"/>
  <c r="E621" i="2"/>
  <c r="F621" i="2"/>
  <c r="G621" i="2"/>
  <c r="H621" i="2"/>
  <c r="I621" i="2"/>
  <c r="J621" i="2"/>
  <c r="K621" i="2"/>
  <c r="L621" i="2"/>
  <c r="M621" i="2"/>
  <c r="N621" i="2"/>
  <c r="O621" i="2"/>
  <c r="P621" i="2"/>
  <c r="A622" i="2"/>
  <c r="B622" i="2"/>
  <c r="C622" i="2"/>
  <c r="D622" i="2"/>
  <c r="E622" i="2"/>
  <c r="F622" i="2"/>
  <c r="G622" i="2"/>
  <c r="H622" i="2"/>
  <c r="I622" i="2"/>
  <c r="J622" i="2"/>
  <c r="K622" i="2"/>
  <c r="L622" i="2"/>
  <c r="M622" i="2"/>
  <c r="N622" i="2"/>
  <c r="O622" i="2"/>
  <c r="P622" i="2"/>
  <c r="A623" i="2"/>
  <c r="B623" i="2"/>
  <c r="C623" i="2"/>
  <c r="D623" i="2"/>
  <c r="E623" i="2"/>
  <c r="F623" i="2"/>
  <c r="G623" i="2"/>
  <c r="H623" i="2"/>
  <c r="I623" i="2"/>
  <c r="J623" i="2"/>
  <c r="K623" i="2"/>
  <c r="L623" i="2"/>
  <c r="M623" i="2"/>
  <c r="N623" i="2"/>
  <c r="O623" i="2"/>
  <c r="P623" i="2"/>
  <c r="A624" i="2"/>
  <c r="B624" i="2"/>
  <c r="C624" i="2"/>
  <c r="D624" i="2"/>
  <c r="E624" i="2"/>
  <c r="F624" i="2"/>
  <c r="G624" i="2"/>
  <c r="H624" i="2"/>
  <c r="I624" i="2"/>
  <c r="J624" i="2"/>
  <c r="K624" i="2"/>
  <c r="L624" i="2"/>
  <c r="M624" i="2"/>
  <c r="N624" i="2"/>
  <c r="O624" i="2"/>
  <c r="P624" i="2"/>
  <c r="A625" i="2"/>
  <c r="B625" i="2"/>
  <c r="C625" i="2"/>
  <c r="D625" i="2"/>
  <c r="E625" i="2"/>
  <c r="F625" i="2"/>
  <c r="G625" i="2"/>
  <c r="H625" i="2"/>
  <c r="I625" i="2"/>
  <c r="J625" i="2"/>
  <c r="K625" i="2"/>
  <c r="L625" i="2"/>
  <c r="M625" i="2"/>
  <c r="N625" i="2"/>
  <c r="O625" i="2"/>
  <c r="P625" i="2"/>
  <c r="A626" i="2"/>
  <c r="B626" i="2"/>
  <c r="C626" i="2"/>
  <c r="D626" i="2"/>
  <c r="E626" i="2"/>
  <c r="F626" i="2"/>
  <c r="G626" i="2"/>
  <c r="H626" i="2"/>
  <c r="I626" i="2"/>
  <c r="J626" i="2"/>
  <c r="K626" i="2"/>
  <c r="L626" i="2"/>
  <c r="M626" i="2"/>
  <c r="N626" i="2"/>
  <c r="O626" i="2"/>
  <c r="P626" i="2"/>
  <c r="A627" i="2"/>
  <c r="B627" i="2"/>
  <c r="C627" i="2"/>
  <c r="D627" i="2"/>
  <c r="E627" i="2"/>
  <c r="F627" i="2"/>
  <c r="G627" i="2"/>
  <c r="H627" i="2"/>
  <c r="I627" i="2"/>
  <c r="J627" i="2"/>
  <c r="K627" i="2"/>
  <c r="L627" i="2"/>
  <c r="M627" i="2"/>
  <c r="N627" i="2"/>
  <c r="O627" i="2"/>
  <c r="P627" i="2"/>
  <c r="A628" i="2"/>
  <c r="B628" i="2"/>
  <c r="C628" i="2"/>
  <c r="D628" i="2"/>
  <c r="E628" i="2"/>
  <c r="F628" i="2"/>
  <c r="G628" i="2"/>
  <c r="H628" i="2"/>
  <c r="I628" i="2"/>
  <c r="J628" i="2"/>
  <c r="K628" i="2"/>
  <c r="L628" i="2"/>
  <c r="M628" i="2"/>
  <c r="N628" i="2"/>
  <c r="O628" i="2"/>
  <c r="P628" i="2"/>
  <c r="A629" i="2"/>
  <c r="B629" i="2"/>
  <c r="C629" i="2"/>
  <c r="D629" i="2"/>
  <c r="E629" i="2"/>
  <c r="F629" i="2"/>
  <c r="G629" i="2"/>
  <c r="H629" i="2"/>
  <c r="I629" i="2"/>
  <c r="J629" i="2"/>
  <c r="K629" i="2"/>
  <c r="L629" i="2"/>
  <c r="M629" i="2"/>
  <c r="N629" i="2"/>
  <c r="O629" i="2"/>
  <c r="P629" i="2"/>
  <c r="A630" i="2"/>
  <c r="B630" i="2"/>
  <c r="C630" i="2"/>
  <c r="D630" i="2"/>
  <c r="E630" i="2"/>
  <c r="F630" i="2"/>
  <c r="G630" i="2"/>
  <c r="H630" i="2"/>
  <c r="I630" i="2"/>
  <c r="J630" i="2"/>
  <c r="K630" i="2"/>
  <c r="L630" i="2"/>
  <c r="M630" i="2"/>
  <c r="N630" i="2"/>
  <c r="O630" i="2"/>
  <c r="P630" i="2"/>
  <c r="A631" i="2"/>
  <c r="B631" i="2"/>
  <c r="C631" i="2"/>
  <c r="D631" i="2"/>
  <c r="E631" i="2"/>
  <c r="F631" i="2"/>
  <c r="G631" i="2"/>
  <c r="H631" i="2"/>
  <c r="I631" i="2"/>
  <c r="J631" i="2"/>
  <c r="K631" i="2"/>
  <c r="L631" i="2"/>
  <c r="M631" i="2"/>
  <c r="N631" i="2"/>
  <c r="O631" i="2"/>
  <c r="P631" i="2"/>
  <c r="A632" i="2"/>
  <c r="B632" i="2"/>
  <c r="C632" i="2"/>
  <c r="D632" i="2"/>
  <c r="E632" i="2"/>
  <c r="F632" i="2"/>
  <c r="G632" i="2"/>
  <c r="H632" i="2"/>
  <c r="I632" i="2"/>
  <c r="J632" i="2"/>
  <c r="K632" i="2"/>
  <c r="L632" i="2"/>
  <c r="M632" i="2"/>
  <c r="N632" i="2"/>
  <c r="O632" i="2"/>
  <c r="P632" i="2"/>
  <c r="A633" i="2"/>
  <c r="B633" i="2"/>
  <c r="C633" i="2"/>
  <c r="D633" i="2"/>
  <c r="E633" i="2"/>
  <c r="F633" i="2"/>
  <c r="G633" i="2"/>
  <c r="H633" i="2"/>
  <c r="I633" i="2"/>
  <c r="J633" i="2"/>
  <c r="K633" i="2"/>
  <c r="L633" i="2"/>
  <c r="M633" i="2"/>
  <c r="N633" i="2"/>
  <c r="O633" i="2"/>
  <c r="P633" i="2"/>
  <c r="A634" i="2"/>
  <c r="B634" i="2"/>
  <c r="C634" i="2"/>
  <c r="D634" i="2"/>
  <c r="E634" i="2"/>
  <c r="F634" i="2"/>
  <c r="G634" i="2"/>
  <c r="H634" i="2"/>
  <c r="I634" i="2"/>
  <c r="J634" i="2"/>
  <c r="K634" i="2"/>
  <c r="L634" i="2"/>
  <c r="M634" i="2"/>
  <c r="N634" i="2"/>
  <c r="O634" i="2"/>
  <c r="P634" i="2"/>
  <c r="A635" i="2"/>
  <c r="B635" i="2"/>
  <c r="C635" i="2"/>
  <c r="D635" i="2"/>
  <c r="E635" i="2"/>
  <c r="F635" i="2"/>
  <c r="G635" i="2"/>
  <c r="H635" i="2"/>
  <c r="I635" i="2"/>
  <c r="J635" i="2"/>
  <c r="K635" i="2"/>
  <c r="L635" i="2"/>
  <c r="M635" i="2"/>
  <c r="N635" i="2"/>
  <c r="O635" i="2"/>
  <c r="P635" i="2"/>
  <c r="A636" i="2"/>
  <c r="B636" i="2"/>
  <c r="C636" i="2"/>
  <c r="D636" i="2"/>
  <c r="E636" i="2"/>
  <c r="F636" i="2"/>
  <c r="G636" i="2"/>
  <c r="H636" i="2"/>
  <c r="I636" i="2"/>
  <c r="J636" i="2"/>
  <c r="K636" i="2"/>
  <c r="L636" i="2"/>
  <c r="M636" i="2"/>
  <c r="N636" i="2"/>
  <c r="O636" i="2"/>
  <c r="P636" i="2"/>
  <c r="A637" i="2"/>
  <c r="B637" i="2"/>
  <c r="C637" i="2"/>
  <c r="D637" i="2"/>
  <c r="E637" i="2"/>
  <c r="F637" i="2"/>
  <c r="G637" i="2"/>
  <c r="H637" i="2"/>
  <c r="I637" i="2"/>
  <c r="J637" i="2"/>
  <c r="K637" i="2"/>
  <c r="L637" i="2"/>
  <c r="M637" i="2"/>
  <c r="N637" i="2"/>
  <c r="O637" i="2"/>
  <c r="P637" i="2"/>
  <c r="A638" i="2"/>
  <c r="B638" i="2"/>
  <c r="C638" i="2"/>
  <c r="D638" i="2"/>
  <c r="E638" i="2"/>
  <c r="F638" i="2"/>
  <c r="G638" i="2"/>
  <c r="H638" i="2"/>
  <c r="I638" i="2"/>
  <c r="J638" i="2"/>
  <c r="K638" i="2"/>
  <c r="L638" i="2"/>
  <c r="M638" i="2"/>
  <c r="N638" i="2"/>
  <c r="O638" i="2"/>
  <c r="P638" i="2"/>
  <c r="A639" i="2"/>
  <c r="B639" i="2"/>
  <c r="C639" i="2"/>
  <c r="D639" i="2"/>
  <c r="E639" i="2"/>
  <c r="F639" i="2"/>
  <c r="G639" i="2"/>
  <c r="H639" i="2"/>
  <c r="I639" i="2"/>
  <c r="J639" i="2"/>
  <c r="K639" i="2"/>
  <c r="L639" i="2"/>
  <c r="M639" i="2"/>
  <c r="N639" i="2"/>
  <c r="O639" i="2"/>
  <c r="P639" i="2"/>
  <c r="A640" i="2"/>
  <c r="B640" i="2"/>
  <c r="C640" i="2"/>
  <c r="D640" i="2"/>
  <c r="E640" i="2"/>
  <c r="F640" i="2"/>
  <c r="G640" i="2"/>
  <c r="H640" i="2"/>
  <c r="I640" i="2"/>
  <c r="J640" i="2"/>
  <c r="K640" i="2"/>
  <c r="L640" i="2"/>
  <c r="M640" i="2"/>
  <c r="N640" i="2"/>
  <c r="O640" i="2"/>
  <c r="P640" i="2"/>
  <c r="A641" i="2"/>
  <c r="B641" i="2"/>
  <c r="C641" i="2"/>
  <c r="D641" i="2"/>
  <c r="E641" i="2"/>
  <c r="F641" i="2"/>
  <c r="G641" i="2"/>
  <c r="H641" i="2"/>
  <c r="I641" i="2"/>
  <c r="J641" i="2"/>
  <c r="K641" i="2"/>
  <c r="L641" i="2"/>
  <c r="M641" i="2"/>
  <c r="N641" i="2"/>
  <c r="O641" i="2"/>
  <c r="P641" i="2"/>
  <c r="A642" i="2"/>
  <c r="B642" i="2"/>
  <c r="C642" i="2"/>
  <c r="D642" i="2"/>
  <c r="E642" i="2"/>
  <c r="F642" i="2"/>
  <c r="G642" i="2"/>
  <c r="H642" i="2"/>
  <c r="I642" i="2"/>
  <c r="J642" i="2"/>
  <c r="K642" i="2"/>
  <c r="L642" i="2"/>
  <c r="M642" i="2"/>
  <c r="N642" i="2"/>
  <c r="O642" i="2"/>
  <c r="P642" i="2"/>
  <c r="A643" i="2"/>
  <c r="B643" i="2"/>
  <c r="C643" i="2"/>
  <c r="D643" i="2"/>
  <c r="E643" i="2"/>
  <c r="F643" i="2"/>
  <c r="G643" i="2"/>
  <c r="H643" i="2"/>
  <c r="I643" i="2"/>
  <c r="J643" i="2"/>
  <c r="K643" i="2"/>
  <c r="L643" i="2"/>
  <c r="M643" i="2"/>
  <c r="N643" i="2"/>
  <c r="O643" i="2"/>
  <c r="P643" i="2"/>
  <c r="A644" i="2"/>
  <c r="B644" i="2"/>
  <c r="C644" i="2"/>
  <c r="D644" i="2"/>
  <c r="E644" i="2"/>
  <c r="F644" i="2"/>
  <c r="G644" i="2"/>
  <c r="H644" i="2"/>
  <c r="I644" i="2"/>
  <c r="J644" i="2"/>
  <c r="K644" i="2"/>
  <c r="L644" i="2"/>
  <c r="M644" i="2"/>
  <c r="N644" i="2"/>
  <c r="O644" i="2"/>
  <c r="P644" i="2"/>
  <c r="A645" i="2"/>
  <c r="B645" i="2"/>
  <c r="C645" i="2"/>
  <c r="D645" i="2"/>
  <c r="E645" i="2"/>
  <c r="F645" i="2"/>
  <c r="G645" i="2"/>
  <c r="H645" i="2"/>
  <c r="I645" i="2"/>
  <c r="J645" i="2"/>
  <c r="K645" i="2"/>
  <c r="L645" i="2"/>
  <c r="M645" i="2"/>
  <c r="N645" i="2"/>
  <c r="O645" i="2"/>
  <c r="P645" i="2"/>
  <c r="A646" i="2"/>
  <c r="B646" i="2"/>
  <c r="C646" i="2"/>
  <c r="D646" i="2"/>
  <c r="E646" i="2"/>
  <c r="F646" i="2"/>
  <c r="G646" i="2"/>
  <c r="H646" i="2"/>
  <c r="I646" i="2"/>
  <c r="J646" i="2"/>
  <c r="K646" i="2"/>
  <c r="L646" i="2"/>
  <c r="M646" i="2"/>
  <c r="N646" i="2"/>
  <c r="O646" i="2"/>
  <c r="P646" i="2"/>
  <c r="A647" i="2"/>
  <c r="B647" i="2"/>
  <c r="C647" i="2"/>
  <c r="D647" i="2"/>
  <c r="E647" i="2"/>
  <c r="F647" i="2"/>
  <c r="G647" i="2"/>
  <c r="H647" i="2"/>
  <c r="I647" i="2"/>
  <c r="J647" i="2"/>
  <c r="K647" i="2"/>
  <c r="L647" i="2"/>
  <c r="M647" i="2"/>
  <c r="N647" i="2"/>
  <c r="O647" i="2"/>
  <c r="P647" i="2"/>
  <c r="A648" i="2"/>
  <c r="B648" i="2"/>
  <c r="C648" i="2"/>
  <c r="D648" i="2"/>
  <c r="E648" i="2"/>
  <c r="F648" i="2"/>
  <c r="G648" i="2"/>
  <c r="H648" i="2"/>
  <c r="I648" i="2"/>
  <c r="J648" i="2"/>
  <c r="K648" i="2"/>
  <c r="L648" i="2"/>
  <c r="M648" i="2"/>
  <c r="N648" i="2"/>
  <c r="O648" i="2"/>
  <c r="P648" i="2"/>
  <c r="A649" i="2"/>
  <c r="B649" i="2"/>
  <c r="C649" i="2"/>
  <c r="D649" i="2"/>
  <c r="E649" i="2"/>
  <c r="F649" i="2"/>
  <c r="G649" i="2"/>
  <c r="H649" i="2"/>
  <c r="I649" i="2"/>
  <c r="J649" i="2"/>
  <c r="K649" i="2"/>
  <c r="L649" i="2"/>
  <c r="M649" i="2"/>
  <c r="N649" i="2"/>
  <c r="O649" i="2"/>
  <c r="P649" i="2"/>
  <c r="A650" i="2"/>
  <c r="B650" i="2"/>
  <c r="C650" i="2"/>
  <c r="D650" i="2"/>
  <c r="E650" i="2"/>
  <c r="F650" i="2"/>
  <c r="G650" i="2"/>
  <c r="H650" i="2"/>
  <c r="I650" i="2"/>
  <c r="J650" i="2"/>
  <c r="K650" i="2"/>
  <c r="L650" i="2"/>
  <c r="M650" i="2"/>
  <c r="N650" i="2"/>
  <c r="O650" i="2"/>
  <c r="P650" i="2"/>
  <c r="A651" i="2"/>
  <c r="B651" i="2"/>
  <c r="C651" i="2"/>
  <c r="D651" i="2"/>
  <c r="E651" i="2"/>
  <c r="F651" i="2"/>
  <c r="G651" i="2"/>
  <c r="H651" i="2"/>
  <c r="I651" i="2"/>
  <c r="J651" i="2"/>
  <c r="K651" i="2"/>
  <c r="L651" i="2"/>
  <c r="M651" i="2"/>
  <c r="N651" i="2"/>
  <c r="O651" i="2"/>
  <c r="P651" i="2"/>
  <c r="A652" i="2"/>
  <c r="B652" i="2"/>
  <c r="C652" i="2"/>
  <c r="D652" i="2"/>
  <c r="E652" i="2"/>
  <c r="F652" i="2"/>
  <c r="G652" i="2"/>
  <c r="H652" i="2"/>
  <c r="I652" i="2"/>
  <c r="J652" i="2"/>
  <c r="K652" i="2"/>
  <c r="L652" i="2"/>
  <c r="M652" i="2"/>
  <c r="N652" i="2"/>
  <c r="O652" i="2"/>
  <c r="P652" i="2"/>
  <c r="A653" i="2"/>
  <c r="B653" i="2"/>
  <c r="C653" i="2"/>
  <c r="D653" i="2"/>
  <c r="E653" i="2"/>
  <c r="F653" i="2"/>
  <c r="G653" i="2"/>
  <c r="H653" i="2"/>
  <c r="I653" i="2"/>
  <c r="J653" i="2"/>
  <c r="K653" i="2"/>
  <c r="L653" i="2"/>
  <c r="M653" i="2"/>
  <c r="N653" i="2"/>
  <c r="O653" i="2"/>
  <c r="P653" i="2"/>
  <c r="A654" i="2"/>
  <c r="B654" i="2"/>
  <c r="C654" i="2"/>
  <c r="D654" i="2"/>
  <c r="E654" i="2"/>
  <c r="F654" i="2"/>
  <c r="G654" i="2"/>
  <c r="H654" i="2"/>
  <c r="I654" i="2"/>
  <c r="J654" i="2"/>
  <c r="K654" i="2"/>
  <c r="L654" i="2"/>
  <c r="M654" i="2"/>
  <c r="N654" i="2"/>
  <c r="O654" i="2"/>
  <c r="P654" i="2"/>
  <c r="A655" i="2"/>
  <c r="B655" i="2"/>
  <c r="C655" i="2"/>
  <c r="D655" i="2"/>
  <c r="E655" i="2"/>
  <c r="F655" i="2"/>
  <c r="G655" i="2"/>
  <c r="H655" i="2"/>
  <c r="I655" i="2"/>
  <c r="J655" i="2"/>
  <c r="K655" i="2"/>
  <c r="L655" i="2"/>
  <c r="M655" i="2"/>
  <c r="N655" i="2"/>
  <c r="O655" i="2"/>
  <c r="P655" i="2"/>
  <c r="A656" i="2"/>
  <c r="B656" i="2"/>
  <c r="C656" i="2"/>
  <c r="D656" i="2"/>
  <c r="E656" i="2"/>
  <c r="F656" i="2"/>
  <c r="G656" i="2"/>
  <c r="H656" i="2"/>
  <c r="I656" i="2"/>
  <c r="J656" i="2"/>
  <c r="K656" i="2"/>
  <c r="L656" i="2"/>
  <c r="M656" i="2"/>
  <c r="N656" i="2"/>
  <c r="O656" i="2"/>
  <c r="P656" i="2"/>
  <c r="A657" i="2"/>
  <c r="B657" i="2"/>
  <c r="C657" i="2"/>
  <c r="D657" i="2"/>
  <c r="E657" i="2"/>
  <c r="F657" i="2"/>
  <c r="G657" i="2"/>
  <c r="H657" i="2"/>
  <c r="I657" i="2"/>
  <c r="J657" i="2"/>
  <c r="K657" i="2"/>
  <c r="L657" i="2"/>
  <c r="M657" i="2"/>
  <c r="N657" i="2"/>
  <c r="O657" i="2"/>
  <c r="P657" i="2"/>
  <c r="A658" i="2"/>
  <c r="B658" i="2"/>
  <c r="C658" i="2"/>
  <c r="D658" i="2"/>
  <c r="E658" i="2"/>
  <c r="F658" i="2"/>
  <c r="G658" i="2"/>
  <c r="H658" i="2"/>
  <c r="I658" i="2"/>
  <c r="J658" i="2"/>
  <c r="K658" i="2"/>
  <c r="L658" i="2"/>
  <c r="M658" i="2"/>
  <c r="N658" i="2"/>
  <c r="O658" i="2"/>
  <c r="P658" i="2"/>
  <c r="A659" i="2"/>
  <c r="B659" i="2"/>
  <c r="C659" i="2"/>
  <c r="D659" i="2"/>
  <c r="E659" i="2"/>
  <c r="F659" i="2"/>
  <c r="G659" i="2"/>
  <c r="H659" i="2"/>
  <c r="I659" i="2"/>
  <c r="J659" i="2"/>
  <c r="K659" i="2"/>
  <c r="L659" i="2"/>
  <c r="M659" i="2"/>
  <c r="N659" i="2"/>
  <c r="O659" i="2"/>
  <c r="P659" i="2"/>
  <c r="A660" i="2"/>
  <c r="B660" i="2"/>
  <c r="C660" i="2"/>
  <c r="D660" i="2"/>
  <c r="E660" i="2"/>
  <c r="F660" i="2"/>
  <c r="G660" i="2"/>
  <c r="H660" i="2"/>
  <c r="I660" i="2"/>
  <c r="J660" i="2"/>
  <c r="K660" i="2"/>
  <c r="L660" i="2"/>
  <c r="M660" i="2"/>
  <c r="N660" i="2"/>
  <c r="O660" i="2"/>
  <c r="P660" i="2"/>
  <c r="A661" i="2"/>
  <c r="B661" i="2"/>
  <c r="C661" i="2"/>
  <c r="D661" i="2"/>
  <c r="E661" i="2"/>
  <c r="F661" i="2"/>
  <c r="G661" i="2"/>
  <c r="H661" i="2"/>
  <c r="I661" i="2"/>
  <c r="J661" i="2"/>
  <c r="K661" i="2"/>
  <c r="L661" i="2"/>
  <c r="M661" i="2"/>
  <c r="N661" i="2"/>
  <c r="O661" i="2"/>
  <c r="P661" i="2"/>
  <c r="A662" i="2"/>
  <c r="B662" i="2"/>
  <c r="C662" i="2"/>
  <c r="D662" i="2"/>
  <c r="E662" i="2"/>
  <c r="F662" i="2"/>
  <c r="G662" i="2"/>
  <c r="H662" i="2"/>
  <c r="I662" i="2"/>
  <c r="J662" i="2"/>
  <c r="K662" i="2"/>
  <c r="L662" i="2"/>
  <c r="M662" i="2"/>
  <c r="N662" i="2"/>
  <c r="O662" i="2"/>
  <c r="P662" i="2"/>
  <c r="A663" i="2"/>
  <c r="B663" i="2"/>
  <c r="C663" i="2"/>
  <c r="D663" i="2"/>
  <c r="E663" i="2"/>
  <c r="F663" i="2"/>
  <c r="G663" i="2"/>
  <c r="H663" i="2"/>
  <c r="I663" i="2"/>
  <c r="J663" i="2"/>
  <c r="K663" i="2"/>
  <c r="L663" i="2"/>
  <c r="M663" i="2"/>
  <c r="N663" i="2"/>
  <c r="O663" i="2"/>
  <c r="P663" i="2"/>
  <c r="A664" i="2"/>
  <c r="B664" i="2"/>
  <c r="C664" i="2"/>
  <c r="D664" i="2"/>
  <c r="E664" i="2"/>
  <c r="F664" i="2"/>
  <c r="G664" i="2"/>
  <c r="H664" i="2"/>
  <c r="I664" i="2"/>
  <c r="J664" i="2"/>
  <c r="K664" i="2"/>
  <c r="L664" i="2"/>
  <c r="M664" i="2"/>
  <c r="N664" i="2"/>
  <c r="O664" i="2"/>
  <c r="P664" i="2"/>
  <c r="A665" i="2"/>
  <c r="B665" i="2"/>
  <c r="C665" i="2"/>
  <c r="D665" i="2"/>
  <c r="E665" i="2"/>
  <c r="F665" i="2"/>
  <c r="G665" i="2"/>
  <c r="H665" i="2"/>
  <c r="I665" i="2"/>
  <c r="J665" i="2"/>
  <c r="K665" i="2"/>
  <c r="L665" i="2"/>
  <c r="M665" i="2"/>
  <c r="N665" i="2"/>
  <c r="O665" i="2"/>
  <c r="P665" i="2"/>
  <c r="A666" i="2"/>
  <c r="B666" i="2"/>
  <c r="C666" i="2"/>
  <c r="D666" i="2"/>
  <c r="E666" i="2"/>
  <c r="F666" i="2"/>
  <c r="G666" i="2"/>
  <c r="H666" i="2"/>
  <c r="I666" i="2"/>
  <c r="J666" i="2"/>
  <c r="K666" i="2"/>
  <c r="L666" i="2"/>
  <c r="M666" i="2"/>
  <c r="N666" i="2"/>
  <c r="O666" i="2"/>
  <c r="P666" i="2"/>
  <c r="A667" i="2"/>
  <c r="B667" i="2"/>
  <c r="C667" i="2"/>
  <c r="D667" i="2"/>
  <c r="E667" i="2"/>
  <c r="F667" i="2"/>
  <c r="G667" i="2"/>
  <c r="H667" i="2"/>
  <c r="I667" i="2"/>
  <c r="J667" i="2"/>
  <c r="K667" i="2"/>
  <c r="L667" i="2"/>
  <c r="M667" i="2"/>
  <c r="N667" i="2"/>
  <c r="O667" i="2"/>
  <c r="P667" i="2"/>
  <c r="A668" i="2"/>
  <c r="B668" i="2"/>
  <c r="C668" i="2"/>
  <c r="D668" i="2"/>
  <c r="E668" i="2"/>
  <c r="F668" i="2"/>
  <c r="G668" i="2"/>
  <c r="H668" i="2"/>
  <c r="I668" i="2"/>
  <c r="J668" i="2"/>
  <c r="K668" i="2"/>
  <c r="L668" i="2"/>
  <c r="M668" i="2"/>
  <c r="N668" i="2"/>
  <c r="O668" i="2"/>
  <c r="P668" i="2"/>
  <c r="A669" i="2"/>
  <c r="B669" i="2"/>
  <c r="C669" i="2"/>
  <c r="D669" i="2"/>
  <c r="E669" i="2"/>
  <c r="F669" i="2"/>
  <c r="G669" i="2"/>
  <c r="H669" i="2"/>
  <c r="I669" i="2"/>
  <c r="J669" i="2"/>
  <c r="K669" i="2"/>
  <c r="L669" i="2"/>
  <c r="M669" i="2"/>
  <c r="N669" i="2"/>
  <c r="O669" i="2"/>
  <c r="P669" i="2"/>
  <c r="A670" i="2"/>
  <c r="B670" i="2"/>
  <c r="C670" i="2"/>
  <c r="D670" i="2"/>
  <c r="E670" i="2"/>
  <c r="F670" i="2"/>
  <c r="G670" i="2"/>
  <c r="H670" i="2"/>
  <c r="I670" i="2"/>
  <c r="J670" i="2"/>
  <c r="K670" i="2"/>
  <c r="L670" i="2"/>
  <c r="M670" i="2"/>
  <c r="N670" i="2"/>
  <c r="O670" i="2"/>
  <c r="P670" i="2"/>
  <c r="A671" i="2"/>
  <c r="B671" i="2"/>
  <c r="C671" i="2"/>
  <c r="D671" i="2"/>
  <c r="E671" i="2"/>
  <c r="F671" i="2"/>
  <c r="G671" i="2"/>
  <c r="H671" i="2"/>
  <c r="I671" i="2"/>
  <c r="J671" i="2"/>
  <c r="K671" i="2"/>
  <c r="L671" i="2"/>
  <c r="M671" i="2"/>
  <c r="N671" i="2"/>
  <c r="O671" i="2"/>
  <c r="P671" i="2"/>
  <c r="A672" i="2"/>
  <c r="B672" i="2"/>
  <c r="C672" i="2"/>
  <c r="D672" i="2"/>
  <c r="E672" i="2"/>
  <c r="F672" i="2"/>
  <c r="G672" i="2"/>
  <c r="H672" i="2"/>
  <c r="I672" i="2"/>
  <c r="J672" i="2"/>
  <c r="K672" i="2"/>
  <c r="L672" i="2"/>
  <c r="M672" i="2"/>
  <c r="N672" i="2"/>
  <c r="O672" i="2"/>
  <c r="P672" i="2"/>
  <c r="A673" i="2"/>
  <c r="B673" i="2"/>
  <c r="C673" i="2"/>
  <c r="D673" i="2"/>
  <c r="E673" i="2"/>
  <c r="F673" i="2"/>
  <c r="G673" i="2"/>
  <c r="H673" i="2"/>
  <c r="I673" i="2"/>
  <c r="J673" i="2"/>
  <c r="K673" i="2"/>
  <c r="L673" i="2"/>
  <c r="M673" i="2"/>
  <c r="N673" i="2"/>
  <c r="O673" i="2"/>
  <c r="P673" i="2"/>
  <c r="A674" i="2"/>
  <c r="B674" i="2"/>
  <c r="C674" i="2"/>
  <c r="D674" i="2"/>
  <c r="E674" i="2"/>
  <c r="F674" i="2"/>
  <c r="G674" i="2"/>
  <c r="H674" i="2"/>
  <c r="I674" i="2"/>
  <c r="J674" i="2"/>
  <c r="K674" i="2"/>
  <c r="L674" i="2"/>
  <c r="M674" i="2"/>
  <c r="N674" i="2"/>
  <c r="O674" i="2"/>
  <c r="P674" i="2"/>
  <c r="A675" i="2"/>
  <c r="B675" i="2"/>
  <c r="C675" i="2"/>
  <c r="D675" i="2"/>
  <c r="E675" i="2"/>
  <c r="F675" i="2"/>
  <c r="G675" i="2"/>
  <c r="H675" i="2"/>
  <c r="I675" i="2"/>
  <c r="J675" i="2"/>
  <c r="K675" i="2"/>
  <c r="L675" i="2"/>
  <c r="M675" i="2"/>
  <c r="N675" i="2"/>
  <c r="O675" i="2"/>
  <c r="P675" i="2"/>
  <c r="A676" i="2"/>
  <c r="B676" i="2"/>
  <c r="C676" i="2"/>
  <c r="D676" i="2"/>
  <c r="E676" i="2"/>
  <c r="F676" i="2"/>
  <c r="G676" i="2"/>
  <c r="H676" i="2"/>
  <c r="I676" i="2"/>
  <c r="J676" i="2"/>
  <c r="K676" i="2"/>
  <c r="L676" i="2"/>
  <c r="M676" i="2"/>
  <c r="N676" i="2"/>
  <c r="O676" i="2"/>
  <c r="P676" i="2"/>
  <c r="A677" i="2"/>
  <c r="B677" i="2"/>
  <c r="C677" i="2"/>
  <c r="D677" i="2"/>
  <c r="E677" i="2"/>
  <c r="F677" i="2"/>
  <c r="G677" i="2"/>
  <c r="H677" i="2"/>
  <c r="I677" i="2"/>
  <c r="J677" i="2"/>
  <c r="K677" i="2"/>
  <c r="L677" i="2"/>
  <c r="M677" i="2"/>
  <c r="N677" i="2"/>
  <c r="O677" i="2"/>
  <c r="P677" i="2"/>
  <c r="A678" i="2"/>
  <c r="B678" i="2"/>
  <c r="C678" i="2"/>
  <c r="D678" i="2"/>
  <c r="E678" i="2"/>
  <c r="F678" i="2"/>
  <c r="G678" i="2"/>
  <c r="H678" i="2"/>
  <c r="I678" i="2"/>
  <c r="J678" i="2"/>
  <c r="K678" i="2"/>
  <c r="L678" i="2"/>
  <c r="M678" i="2"/>
  <c r="N678" i="2"/>
  <c r="O678" i="2"/>
  <c r="P678" i="2"/>
  <c r="A679" i="2"/>
  <c r="B679" i="2"/>
  <c r="C679" i="2"/>
  <c r="D679" i="2"/>
  <c r="E679" i="2"/>
  <c r="F679" i="2"/>
  <c r="G679" i="2"/>
  <c r="H679" i="2"/>
  <c r="I679" i="2"/>
  <c r="J679" i="2"/>
  <c r="K679" i="2"/>
  <c r="L679" i="2"/>
  <c r="M679" i="2"/>
  <c r="N679" i="2"/>
  <c r="O679" i="2"/>
  <c r="P679" i="2"/>
  <c r="A680" i="2"/>
  <c r="B680" i="2"/>
  <c r="C680" i="2"/>
  <c r="D680" i="2"/>
  <c r="E680" i="2"/>
  <c r="F680" i="2"/>
  <c r="G680" i="2"/>
  <c r="H680" i="2"/>
  <c r="I680" i="2"/>
  <c r="J680" i="2"/>
  <c r="K680" i="2"/>
  <c r="L680" i="2"/>
  <c r="M680" i="2"/>
  <c r="N680" i="2"/>
  <c r="O680" i="2"/>
  <c r="P680" i="2"/>
  <c r="A681" i="2"/>
  <c r="B681" i="2"/>
  <c r="C681" i="2"/>
  <c r="D681" i="2"/>
  <c r="E681" i="2"/>
  <c r="F681" i="2"/>
  <c r="G681" i="2"/>
  <c r="H681" i="2"/>
  <c r="I681" i="2"/>
  <c r="J681" i="2"/>
  <c r="K681" i="2"/>
  <c r="L681" i="2"/>
  <c r="M681" i="2"/>
  <c r="N681" i="2"/>
  <c r="O681" i="2"/>
  <c r="P681" i="2"/>
  <c r="A682" i="2"/>
  <c r="B682" i="2"/>
  <c r="C682" i="2"/>
  <c r="D682" i="2"/>
  <c r="E682" i="2"/>
  <c r="F682" i="2"/>
  <c r="G682" i="2"/>
  <c r="H682" i="2"/>
  <c r="I682" i="2"/>
  <c r="J682" i="2"/>
  <c r="K682" i="2"/>
  <c r="L682" i="2"/>
  <c r="M682" i="2"/>
  <c r="N682" i="2"/>
  <c r="O682" i="2"/>
  <c r="P682" i="2"/>
  <c r="A683" i="2"/>
  <c r="B683" i="2"/>
  <c r="C683" i="2"/>
  <c r="D683" i="2"/>
  <c r="E683" i="2"/>
  <c r="F683" i="2"/>
  <c r="G683" i="2"/>
  <c r="H683" i="2"/>
  <c r="I683" i="2"/>
  <c r="J683" i="2"/>
  <c r="K683" i="2"/>
  <c r="L683" i="2"/>
  <c r="M683" i="2"/>
  <c r="N683" i="2"/>
  <c r="O683" i="2"/>
  <c r="P683" i="2"/>
  <c r="A684" i="2"/>
  <c r="B684" i="2"/>
  <c r="C684" i="2"/>
  <c r="D684" i="2"/>
  <c r="E684" i="2"/>
  <c r="F684" i="2"/>
  <c r="G684" i="2"/>
  <c r="H684" i="2"/>
  <c r="I684" i="2"/>
  <c r="J684" i="2"/>
  <c r="K684" i="2"/>
  <c r="L684" i="2"/>
  <c r="M684" i="2"/>
  <c r="N684" i="2"/>
  <c r="O684" i="2"/>
  <c r="P684" i="2"/>
  <c r="A685" i="2"/>
  <c r="B685" i="2"/>
  <c r="C685" i="2"/>
  <c r="D685" i="2"/>
  <c r="E685" i="2"/>
  <c r="F685" i="2"/>
  <c r="G685" i="2"/>
  <c r="H685" i="2"/>
  <c r="I685" i="2"/>
  <c r="J685" i="2"/>
  <c r="K685" i="2"/>
  <c r="L685" i="2"/>
  <c r="M685" i="2"/>
  <c r="N685" i="2"/>
  <c r="O685" i="2"/>
  <c r="P685" i="2"/>
  <c r="A686" i="2"/>
  <c r="B686" i="2"/>
  <c r="C686" i="2"/>
  <c r="D686" i="2"/>
  <c r="E686" i="2"/>
  <c r="F686" i="2"/>
  <c r="G686" i="2"/>
  <c r="H686" i="2"/>
  <c r="I686" i="2"/>
  <c r="J686" i="2"/>
  <c r="K686" i="2"/>
  <c r="L686" i="2"/>
  <c r="M686" i="2"/>
  <c r="N686" i="2"/>
  <c r="O686" i="2"/>
  <c r="P686" i="2"/>
  <c r="A687" i="2"/>
  <c r="B687" i="2"/>
  <c r="C687" i="2"/>
  <c r="D687" i="2"/>
  <c r="E687" i="2"/>
  <c r="F687" i="2"/>
  <c r="G687" i="2"/>
  <c r="H687" i="2"/>
  <c r="I687" i="2"/>
  <c r="J687" i="2"/>
  <c r="K687" i="2"/>
  <c r="L687" i="2"/>
  <c r="M687" i="2"/>
  <c r="N687" i="2"/>
  <c r="O687" i="2"/>
  <c r="P687" i="2"/>
  <c r="A688" i="2"/>
  <c r="B688" i="2"/>
  <c r="C688" i="2"/>
  <c r="D688" i="2"/>
  <c r="E688" i="2"/>
  <c r="F688" i="2"/>
  <c r="G688" i="2"/>
  <c r="H688" i="2"/>
  <c r="I688" i="2"/>
  <c r="J688" i="2"/>
  <c r="K688" i="2"/>
  <c r="L688" i="2"/>
  <c r="M688" i="2"/>
  <c r="N688" i="2"/>
  <c r="O688" i="2"/>
  <c r="P688" i="2"/>
  <c r="A689" i="2"/>
  <c r="B689" i="2"/>
  <c r="C689" i="2"/>
  <c r="D689" i="2"/>
  <c r="E689" i="2"/>
  <c r="F689" i="2"/>
  <c r="G689" i="2"/>
  <c r="H689" i="2"/>
  <c r="I689" i="2"/>
  <c r="J689" i="2"/>
  <c r="K689" i="2"/>
  <c r="L689" i="2"/>
  <c r="M689" i="2"/>
  <c r="N689" i="2"/>
  <c r="O689" i="2"/>
  <c r="P689" i="2"/>
  <c r="A690" i="2"/>
  <c r="B690" i="2"/>
  <c r="C690" i="2"/>
  <c r="D690" i="2"/>
  <c r="E690" i="2"/>
  <c r="F690" i="2"/>
  <c r="G690" i="2"/>
  <c r="H690" i="2"/>
  <c r="I690" i="2"/>
  <c r="J690" i="2"/>
  <c r="K690" i="2"/>
  <c r="L690" i="2"/>
  <c r="M690" i="2"/>
  <c r="N690" i="2"/>
  <c r="O690" i="2"/>
  <c r="P690" i="2"/>
  <c r="A691" i="2"/>
  <c r="B691" i="2"/>
  <c r="C691" i="2"/>
  <c r="D691" i="2"/>
  <c r="E691" i="2"/>
  <c r="F691" i="2"/>
  <c r="G691" i="2"/>
  <c r="H691" i="2"/>
  <c r="I691" i="2"/>
  <c r="J691" i="2"/>
  <c r="K691" i="2"/>
  <c r="L691" i="2"/>
  <c r="M691" i="2"/>
  <c r="N691" i="2"/>
  <c r="O691" i="2"/>
  <c r="P691" i="2"/>
  <c r="A692" i="2"/>
  <c r="B692" i="2"/>
  <c r="C692" i="2"/>
  <c r="D692" i="2"/>
  <c r="E692" i="2"/>
  <c r="F692" i="2"/>
  <c r="G692" i="2"/>
  <c r="H692" i="2"/>
  <c r="I692" i="2"/>
  <c r="J692" i="2"/>
  <c r="K692" i="2"/>
  <c r="L692" i="2"/>
  <c r="M692" i="2"/>
  <c r="N692" i="2"/>
  <c r="O692" i="2"/>
  <c r="P692" i="2"/>
  <c r="A693" i="2"/>
  <c r="B693" i="2"/>
  <c r="C693" i="2"/>
  <c r="D693" i="2"/>
  <c r="E693" i="2"/>
  <c r="F693" i="2"/>
  <c r="G693" i="2"/>
  <c r="H693" i="2"/>
  <c r="I693" i="2"/>
  <c r="J693" i="2"/>
  <c r="K693" i="2"/>
  <c r="L693" i="2"/>
  <c r="M693" i="2"/>
  <c r="N693" i="2"/>
  <c r="O693" i="2"/>
  <c r="P693" i="2"/>
  <c r="A694" i="2"/>
  <c r="B694" i="2"/>
  <c r="C694" i="2"/>
  <c r="D694" i="2"/>
  <c r="E694" i="2"/>
  <c r="F694" i="2"/>
  <c r="G694" i="2"/>
  <c r="H694" i="2"/>
  <c r="I694" i="2"/>
  <c r="J694" i="2"/>
  <c r="K694" i="2"/>
  <c r="L694" i="2"/>
  <c r="M694" i="2"/>
  <c r="N694" i="2"/>
  <c r="O694" i="2"/>
  <c r="P694" i="2"/>
  <c r="A695" i="2"/>
  <c r="B695" i="2"/>
  <c r="C695" i="2"/>
  <c r="D695" i="2"/>
  <c r="E695" i="2"/>
  <c r="F695" i="2"/>
  <c r="G695" i="2"/>
  <c r="H695" i="2"/>
  <c r="I695" i="2"/>
  <c r="J695" i="2"/>
  <c r="K695" i="2"/>
  <c r="L695" i="2"/>
  <c r="M695" i="2"/>
  <c r="N695" i="2"/>
  <c r="O695" i="2"/>
  <c r="P695" i="2"/>
  <c r="A696" i="2"/>
  <c r="B696" i="2"/>
  <c r="C696" i="2"/>
  <c r="D696" i="2"/>
  <c r="E696" i="2"/>
  <c r="F696" i="2"/>
  <c r="G696" i="2"/>
  <c r="H696" i="2"/>
  <c r="I696" i="2"/>
  <c r="J696" i="2"/>
  <c r="K696" i="2"/>
  <c r="L696" i="2"/>
  <c r="M696" i="2"/>
  <c r="N696" i="2"/>
  <c r="O696" i="2"/>
  <c r="P696" i="2"/>
  <c r="A697" i="2"/>
  <c r="B697" i="2"/>
  <c r="C697" i="2"/>
  <c r="D697" i="2"/>
  <c r="E697" i="2"/>
  <c r="F697" i="2"/>
  <c r="G697" i="2"/>
  <c r="H697" i="2"/>
  <c r="I697" i="2"/>
  <c r="J697" i="2"/>
  <c r="K697" i="2"/>
  <c r="L697" i="2"/>
  <c r="M697" i="2"/>
  <c r="N697" i="2"/>
  <c r="O697" i="2"/>
  <c r="P697" i="2"/>
  <c r="A698" i="2"/>
  <c r="B698" i="2"/>
  <c r="C698" i="2"/>
  <c r="D698" i="2"/>
  <c r="E698" i="2"/>
  <c r="F698" i="2"/>
  <c r="G698" i="2"/>
  <c r="H698" i="2"/>
  <c r="I698" i="2"/>
  <c r="J698" i="2"/>
  <c r="K698" i="2"/>
  <c r="L698" i="2"/>
  <c r="M698" i="2"/>
  <c r="N698" i="2"/>
  <c r="O698" i="2"/>
  <c r="P698" i="2"/>
  <c r="A699" i="2"/>
  <c r="B699" i="2"/>
  <c r="C699" i="2"/>
  <c r="D699" i="2"/>
  <c r="E699" i="2"/>
  <c r="F699" i="2"/>
  <c r="G699" i="2"/>
  <c r="H699" i="2"/>
  <c r="I699" i="2"/>
  <c r="J699" i="2"/>
  <c r="K699" i="2"/>
  <c r="L699" i="2"/>
  <c r="M699" i="2"/>
  <c r="N699" i="2"/>
  <c r="O699" i="2"/>
  <c r="P699" i="2"/>
  <c r="A700" i="2"/>
  <c r="B700" i="2"/>
  <c r="C700" i="2"/>
  <c r="D700" i="2"/>
  <c r="E700" i="2"/>
  <c r="F700" i="2"/>
  <c r="G700" i="2"/>
  <c r="H700" i="2"/>
  <c r="I700" i="2"/>
  <c r="J700" i="2"/>
  <c r="K700" i="2"/>
  <c r="L700" i="2"/>
  <c r="M700" i="2"/>
  <c r="N700" i="2"/>
  <c r="O700" i="2"/>
  <c r="P700" i="2"/>
  <c r="A701" i="2"/>
  <c r="B701" i="2"/>
  <c r="C701" i="2"/>
  <c r="D701" i="2"/>
  <c r="E701" i="2"/>
  <c r="F701" i="2"/>
  <c r="G701" i="2"/>
  <c r="H701" i="2"/>
  <c r="I701" i="2"/>
  <c r="J701" i="2"/>
  <c r="K701" i="2"/>
  <c r="L701" i="2"/>
  <c r="M701" i="2"/>
  <c r="N701" i="2"/>
  <c r="O701" i="2"/>
  <c r="P701" i="2"/>
  <c r="A702" i="2"/>
  <c r="B702" i="2"/>
  <c r="C702" i="2"/>
  <c r="D702" i="2"/>
  <c r="E702" i="2"/>
  <c r="F702" i="2"/>
  <c r="G702" i="2"/>
  <c r="H702" i="2"/>
  <c r="I702" i="2"/>
  <c r="J702" i="2"/>
  <c r="K702" i="2"/>
  <c r="L702" i="2"/>
  <c r="M702" i="2"/>
  <c r="N702" i="2"/>
  <c r="O702" i="2"/>
  <c r="P702" i="2"/>
  <c r="A703" i="2"/>
  <c r="B703" i="2"/>
  <c r="C703" i="2"/>
  <c r="D703" i="2"/>
  <c r="E703" i="2"/>
  <c r="F703" i="2"/>
  <c r="G703" i="2"/>
  <c r="H703" i="2"/>
  <c r="I703" i="2"/>
  <c r="J703" i="2"/>
  <c r="K703" i="2"/>
  <c r="L703" i="2"/>
  <c r="M703" i="2"/>
  <c r="N703" i="2"/>
  <c r="O703" i="2"/>
  <c r="P703" i="2"/>
  <c r="A704" i="2"/>
  <c r="B704" i="2"/>
  <c r="C704" i="2"/>
  <c r="D704" i="2"/>
  <c r="E704" i="2"/>
  <c r="F704" i="2"/>
  <c r="G704" i="2"/>
  <c r="H704" i="2"/>
  <c r="I704" i="2"/>
  <c r="J704" i="2"/>
  <c r="K704" i="2"/>
  <c r="L704" i="2"/>
  <c r="M704" i="2"/>
  <c r="N704" i="2"/>
  <c r="O704" i="2"/>
  <c r="P704" i="2"/>
  <c r="A705" i="2"/>
  <c r="B705" i="2"/>
  <c r="C705" i="2"/>
  <c r="D705" i="2"/>
  <c r="E705" i="2"/>
  <c r="F705" i="2"/>
  <c r="G705" i="2"/>
  <c r="H705" i="2"/>
  <c r="I705" i="2"/>
  <c r="J705" i="2"/>
  <c r="K705" i="2"/>
  <c r="L705" i="2"/>
  <c r="M705" i="2"/>
  <c r="N705" i="2"/>
  <c r="O705" i="2"/>
  <c r="P705" i="2"/>
  <c r="A706" i="2"/>
  <c r="B706" i="2"/>
  <c r="C706" i="2"/>
  <c r="D706" i="2"/>
  <c r="E706" i="2"/>
  <c r="F706" i="2"/>
  <c r="G706" i="2"/>
  <c r="H706" i="2"/>
  <c r="I706" i="2"/>
  <c r="J706" i="2"/>
  <c r="K706" i="2"/>
  <c r="L706" i="2"/>
  <c r="M706" i="2"/>
  <c r="N706" i="2"/>
  <c r="O706" i="2"/>
  <c r="P706" i="2"/>
  <c r="A707" i="2"/>
  <c r="B707" i="2"/>
  <c r="C707" i="2"/>
  <c r="D707" i="2"/>
  <c r="E707" i="2"/>
  <c r="F707" i="2"/>
  <c r="G707" i="2"/>
  <c r="H707" i="2"/>
  <c r="I707" i="2"/>
  <c r="J707" i="2"/>
  <c r="K707" i="2"/>
  <c r="L707" i="2"/>
  <c r="M707" i="2"/>
  <c r="N707" i="2"/>
  <c r="O707" i="2"/>
  <c r="P707" i="2"/>
  <c r="A708" i="2"/>
  <c r="B708" i="2"/>
  <c r="C708" i="2"/>
  <c r="D708" i="2"/>
  <c r="E708" i="2"/>
  <c r="F708" i="2"/>
  <c r="G708" i="2"/>
  <c r="H708" i="2"/>
  <c r="I708" i="2"/>
  <c r="J708" i="2"/>
  <c r="K708" i="2"/>
  <c r="L708" i="2"/>
  <c r="M708" i="2"/>
  <c r="N708" i="2"/>
  <c r="O708" i="2"/>
  <c r="P708" i="2"/>
  <c r="A709" i="2"/>
  <c r="B709" i="2"/>
  <c r="C709" i="2"/>
  <c r="D709" i="2"/>
  <c r="E709" i="2"/>
  <c r="F709" i="2"/>
  <c r="G709" i="2"/>
  <c r="H709" i="2"/>
  <c r="I709" i="2"/>
  <c r="J709" i="2"/>
  <c r="K709" i="2"/>
  <c r="L709" i="2"/>
  <c r="M709" i="2"/>
  <c r="N709" i="2"/>
  <c r="O709" i="2"/>
  <c r="P709" i="2"/>
  <c r="A710" i="2"/>
  <c r="B710" i="2"/>
  <c r="C710" i="2"/>
  <c r="D710" i="2"/>
  <c r="E710" i="2"/>
  <c r="F710" i="2"/>
  <c r="G710" i="2"/>
  <c r="H710" i="2"/>
  <c r="I710" i="2"/>
  <c r="J710" i="2"/>
  <c r="K710" i="2"/>
  <c r="L710" i="2"/>
  <c r="M710" i="2"/>
  <c r="N710" i="2"/>
  <c r="O710" i="2"/>
  <c r="P710" i="2"/>
  <c r="A711" i="2"/>
  <c r="B711" i="2"/>
  <c r="C711" i="2"/>
  <c r="D711" i="2"/>
  <c r="E711" i="2"/>
  <c r="F711" i="2"/>
  <c r="G711" i="2"/>
  <c r="H711" i="2"/>
  <c r="I711" i="2"/>
  <c r="J711" i="2"/>
  <c r="K711" i="2"/>
  <c r="L711" i="2"/>
  <c r="M711" i="2"/>
  <c r="N711" i="2"/>
  <c r="O711" i="2"/>
  <c r="P711" i="2"/>
  <c r="A712" i="2"/>
  <c r="B712" i="2"/>
  <c r="C712" i="2"/>
  <c r="D712" i="2"/>
  <c r="E712" i="2"/>
  <c r="F712" i="2"/>
  <c r="G712" i="2"/>
  <c r="H712" i="2"/>
  <c r="I712" i="2"/>
  <c r="J712" i="2"/>
  <c r="K712" i="2"/>
  <c r="L712" i="2"/>
  <c r="M712" i="2"/>
  <c r="N712" i="2"/>
  <c r="O712" i="2"/>
  <c r="P712" i="2"/>
  <c r="A713" i="2"/>
  <c r="B713" i="2"/>
  <c r="C713" i="2"/>
  <c r="D713" i="2"/>
  <c r="E713" i="2"/>
  <c r="F713" i="2"/>
  <c r="G713" i="2"/>
  <c r="H713" i="2"/>
  <c r="I713" i="2"/>
  <c r="J713" i="2"/>
  <c r="K713" i="2"/>
  <c r="L713" i="2"/>
  <c r="M713" i="2"/>
  <c r="N713" i="2"/>
  <c r="O713" i="2"/>
  <c r="P713" i="2"/>
  <c r="A714" i="2"/>
  <c r="B714" i="2"/>
  <c r="C714" i="2"/>
  <c r="D714" i="2"/>
  <c r="E714" i="2"/>
  <c r="F714" i="2"/>
  <c r="G714" i="2"/>
  <c r="H714" i="2"/>
  <c r="I714" i="2"/>
  <c r="J714" i="2"/>
  <c r="K714" i="2"/>
  <c r="L714" i="2"/>
  <c r="M714" i="2"/>
  <c r="N714" i="2"/>
  <c r="O714" i="2"/>
  <c r="P714" i="2"/>
  <c r="A715" i="2"/>
  <c r="B715" i="2"/>
  <c r="C715" i="2"/>
  <c r="D715" i="2"/>
  <c r="E715" i="2"/>
  <c r="F715" i="2"/>
  <c r="G715" i="2"/>
  <c r="H715" i="2"/>
  <c r="I715" i="2"/>
  <c r="J715" i="2"/>
  <c r="K715" i="2"/>
  <c r="L715" i="2"/>
  <c r="M715" i="2"/>
  <c r="N715" i="2"/>
  <c r="O715" i="2"/>
  <c r="P715" i="2"/>
  <c r="A716" i="2"/>
  <c r="B716" i="2"/>
  <c r="C716" i="2"/>
  <c r="D716" i="2"/>
  <c r="E716" i="2"/>
  <c r="F716" i="2"/>
  <c r="G716" i="2"/>
  <c r="H716" i="2"/>
  <c r="I716" i="2"/>
  <c r="J716" i="2"/>
  <c r="K716" i="2"/>
  <c r="L716" i="2"/>
  <c r="M716" i="2"/>
  <c r="N716" i="2"/>
  <c r="O716" i="2"/>
  <c r="P716" i="2"/>
  <c r="A717" i="2"/>
  <c r="B717" i="2"/>
  <c r="C717" i="2"/>
  <c r="D717" i="2"/>
  <c r="E717" i="2"/>
  <c r="F717" i="2"/>
  <c r="G717" i="2"/>
  <c r="H717" i="2"/>
  <c r="I717" i="2"/>
  <c r="J717" i="2"/>
  <c r="K717" i="2"/>
  <c r="L717" i="2"/>
  <c r="M717" i="2"/>
  <c r="N717" i="2"/>
  <c r="O717" i="2"/>
  <c r="P717" i="2"/>
  <c r="A718" i="2"/>
  <c r="B718" i="2"/>
  <c r="C718" i="2"/>
  <c r="D718" i="2"/>
  <c r="E718" i="2"/>
  <c r="F718" i="2"/>
  <c r="G718" i="2"/>
  <c r="H718" i="2"/>
  <c r="I718" i="2"/>
  <c r="J718" i="2"/>
  <c r="K718" i="2"/>
  <c r="L718" i="2"/>
  <c r="M718" i="2"/>
  <c r="N718" i="2"/>
  <c r="O718" i="2"/>
  <c r="P718" i="2"/>
  <c r="A719" i="2"/>
  <c r="B719" i="2"/>
  <c r="C719" i="2"/>
  <c r="D719" i="2"/>
  <c r="E719" i="2"/>
  <c r="F719" i="2"/>
  <c r="G719" i="2"/>
  <c r="H719" i="2"/>
  <c r="I719" i="2"/>
  <c r="J719" i="2"/>
  <c r="K719" i="2"/>
  <c r="L719" i="2"/>
  <c r="M719" i="2"/>
  <c r="N719" i="2"/>
  <c r="O719" i="2"/>
  <c r="P719" i="2"/>
  <c r="A720" i="2"/>
  <c r="B720" i="2"/>
  <c r="C720" i="2"/>
  <c r="D720" i="2"/>
  <c r="E720" i="2"/>
  <c r="F720" i="2"/>
  <c r="G720" i="2"/>
  <c r="H720" i="2"/>
  <c r="I720" i="2"/>
  <c r="J720" i="2"/>
  <c r="K720" i="2"/>
  <c r="L720" i="2"/>
  <c r="M720" i="2"/>
  <c r="N720" i="2"/>
  <c r="O720" i="2"/>
  <c r="P720" i="2"/>
  <c r="A721" i="2"/>
  <c r="B721" i="2"/>
  <c r="C721" i="2"/>
  <c r="D721" i="2"/>
  <c r="E721" i="2"/>
  <c r="F721" i="2"/>
  <c r="G721" i="2"/>
  <c r="H721" i="2"/>
  <c r="I721" i="2"/>
  <c r="J721" i="2"/>
  <c r="K721" i="2"/>
  <c r="L721" i="2"/>
  <c r="M721" i="2"/>
  <c r="N721" i="2"/>
  <c r="O721" i="2"/>
  <c r="P721" i="2"/>
  <c r="A722" i="2"/>
  <c r="B722" i="2"/>
  <c r="C722" i="2"/>
  <c r="D722" i="2"/>
  <c r="E722" i="2"/>
  <c r="F722" i="2"/>
  <c r="G722" i="2"/>
  <c r="H722" i="2"/>
  <c r="I722" i="2"/>
  <c r="J722" i="2"/>
  <c r="K722" i="2"/>
  <c r="L722" i="2"/>
  <c r="M722" i="2"/>
  <c r="N722" i="2"/>
  <c r="O722" i="2"/>
  <c r="P722" i="2"/>
  <c r="A723" i="2"/>
  <c r="B723" i="2"/>
  <c r="C723" i="2"/>
  <c r="D723" i="2"/>
  <c r="E723" i="2"/>
  <c r="F723" i="2"/>
  <c r="G723" i="2"/>
  <c r="H723" i="2"/>
  <c r="I723" i="2"/>
  <c r="J723" i="2"/>
  <c r="K723" i="2"/>
  <c r="L723" i="2"/>
  <c r="M723" i="2"/>
  <c r="N723" i="2"/>
  <c r="O723" i="2"/>
  <c r="P723" i="2"/>
  <c r="A724" i="2"/>
  <c r="B724" i="2"/>
  <c r="C724" i="2"/>
  <c r="D724" i="2"/>
  <c r="E724" i="2"/>
  <c r="F724" i="2"/>
  <c r="G724" i="2"/>
  <c r="H724" i="2"/>
  <c r="I724" i="2"/>
  <c r="J724" i="2"/>
  <c r="K724" i="2"/>
  <c r="L724" i="2"/>
  <c r="M724" i="2"/>
  <c r="N724" i="2"/>
  <c r="O724" i="2"/>
  <c r="P724" i="2"/>
  <c r="A725" i="2"/>
  <c r="B725" i="2"/>
  <c r="C725" i="2"/>
  <c r="D725" i="2"/>
  <c r="E725" i="2"/>
  <c r="F725" i="2"/>
  <c r="G725" i="2"/>
  <c r="H725" i="2"/>
  <c r="I725" i="2"/>
  <c r="J725" i="2"/>
  <c r="K725" i="2"/>
  <c r="L725" i="2"/>
  <c r="M725" i="2"/>
  <c r="N725" i="2"/>
  <c r="O725" i="2"/>
  <c r="P725" i="2"/>
  <c r="A726" i="2"/>
  <c r="B726" i="2"/>
  <c r="C726" i="2"/>
  <c r="D726" i="2"/>
  <c r="E726" i="2"/>
  <c r="F726" i="2"/>
  <c r="G726" i="2"/>
  <c r="H726" i="2"/>
  <c r="I726" i="2"/>
  <c r="J726" i="2"/>
  <c r="K726" i="2"/>
  <c r="L726" i="2"/>
  <c r="M726" i="2"/>
  <c r="N726" i="2"/>
  <c r="O726" i="2"/>
  <c r="P726" i="2"/>
  <c r="A727" i="2"/>
  <c r="B727" i="2"/>
  <c r="C727" i="2"/>
  <c r="D727" i="2"/>
  <c r="E727" i="2"/>
  <c r="F727" i="2"/>
  <c r="G727" i="2"/>
  <c r="H727" i="2"/>
  <c r="I727" i="2"/>
  <c r="J727" i="2"/>
  <c r="K727" i="2"/>
  <c r="L727" i="2"/>
  <c r="M727" i="2"/>
  <c r="N727" i="2"/>
  <c r="O727" i="2"/>
  <c r="P727" i="2"/>
  <c r="A728" i="2"/>
  <c r="B728" i="2"/>
  <c r="C728" i="2"/>
  <c r="D728" i="2"/>
  <c r="E728" i="2"/>
  <c r="F728" i="2"/>
  <c r="G728" i="2"/>
  <c r="H728" i="2"/>
  <c r="I728" i="2"/>
  <c r="J728" i="2"/>
  <c r="K728" i="2"/>
  <c r="L728" i="2"/>
  <c r="M728" i="2"/>
  <c r="N728" i="2"/>
  <c r="O728" i="2"/>
  <c r="P728" i="2"/>
  <c r="A729" i="2"/>
  <c r="B729" i="2"/>
  <c r="C729" i="2"/>
  <c r="D729" i="2"/>
  <c r="E729" i="2"/>
  <c r="F729" i="2"/>
  <c r="G729" i="2"/>
  <c r="H729" i="2"/>
  <c r="I729" i="2"/>
  <c r="J729" i="2"/>
  <c r="K729" i="2"/>
  <c r="L729" i="2"/>
  <c r="M729" i="2"/>
  <c r="N729" i="2"/>
  <c r="O729" i="2"/>
  <c r="P729" i="2"/>
  <c r="A730" i="2"/>
  <c r="B730" i="2"/>
  <c r="C730" i="2"/>
  <c r="D730" i="2"/>
  <c r="E730" i="2"/>
  <c r="F730" i="2"/>
  <c r="G730" i="2"/>
  <c r="H730" i="2"/>
  <c r="I730" i="2"/>
  <c r="J730" i="2"/>
  <c r="K730" i="2"/>
  <c r="L730" i="2"/>
  <c r="M730" i="2"/>
  <c r="N730" i="2"/>
  <c r="O730" i="2"/>
  <c r="P730" i="2"/>
  <c r="A731" i="2"/>
  <c r="B731" i="2"/>
  <c r="C731" i="2"/>
  <c r="D731" i="2"/>
  <c r="E731" i="2"/>
  <c r="F731" i="2"/>
  <c r="G731" i="2"/>
  <c r="H731" i="2"/>
  <c r="I731" i="2"/>
  <c r="J731" i="2"/>
  <c r="K731" i="2"/>
  <c r="L731" i="2"/>
  <c r="M731" i="2"/>
  <c r="N731" i="2"/>
  <c r="O731" i="2"/>
  <c r="P731" i="2"/>
  <c r="A732" i="2"/>
  <c r="B732" i="2"/>
  <c r="C732" i="2"/>
  <c r="D732" i="2"/>
  <c r="E732" i="2"/>
  <c r="F732" i="2"/>
  <c r="G732" i="2"/>
  <c r="H732" i="2"/>
  <c r="I732" i="2"/>
  <c r="J732" i="2"/>
  <c r="K732" i="2"/>
  <c r="L732" i="2"/>
  <c r="M732" i="2"/>
  <c r="N732" i="2"/>
  <c r="O732" i="2"/>
  <c r="P732" i="2"/>
  <c r="A733" i="2"/>
  <c r="B733" i="2"/>
  <c r="C733" i="2"/>
  <c r="D733" i="2"/>
  <c r="E733" i="2"/>
  <c r="F733" i="2"/>
  <c r="G733" i="2"/>
  <c r="H733" i="2"/>
  <c r="I733" i="2"/>
  <c r="J733" i="2"/>
  <c r="K733" i="2"/>
  <c r="L733" i="2"/>
  <c r="M733" i="2"/>
  <c r="N733" i="2"/>
  <c r="O733" i="2"/>
  <c r="P733" i="2"/>
  <c r="A734" i="2"/>
  <c r="B734" i="2"/>
  <c r="C734" i="2"/>
  <c r="D734" i="2"/>
  <c r="E734" i="2"/>
  <c r="F734" i="2"/>
  <c r="G734" i="2"/>
  <c r="H734" i="2"/>
  <c r="I734" i="2"/>
  <c r="J734" i="2"/>
  <c r="K734" i="2"/>
  <c r="L734" i="2"/>
  <c r="M734" i="2"/>
  <c r="N734" i="2"/>
  <c r="O734" i="2"/>
  <c r="P734" i="2"/>
  <c r="A735" i="2"/>
  <c r="B735" i="2"/>
  <c r="C735" i="2"/>
  <c r="D735" i="2"/>
  <c r="E735" i="2"/>
  <c r="F735" i="2"/>
  <c r="G735" i="2"/>
  <c r="H735" i="2"/>
  <c r="I735" i="2"/>
  <c r="J735" i="2"/>
  <c r="K735" i="2"/>
  <c r="L735" i="2"/>
  <c r="M735" i="2"/>
  <c r="N735" i="2"/>
  <c r="O735" i="2"/>
  <c r="P735" i="2"/>
  <c r="A736" i="2"/>
  <c r="B736" i="2"/>
  <c r="C736" i="2"/>
  <c r="D736" i="2"/>
  <c r="E736" i="2"/>
  <c r="F736" i="2"/>
  <c r="G736" i="2"/>
  <c r="H736" i="2"/>
  <c r="I736" i="2"/>
  <c r="J736" i="2"/>
  <c r="K736" i="2"/>
  <c r="L736" i="2"/>
  <c r="M736" i="2"/>
  <c r="N736" i="2"/>
  <c r="O736" i="2"/>
  <c r="P736" i="2"/>
  <c r="A737" i="2"/>
  <c r="B737" i="2"/>
  <c r="C737" i="2"/>
  <c r="D737" i="2"/>
  <c r="E737" i="2"/>
  <c r="F737" i="2"/>
  <c r="G737" i="2"/>
  <c r="H737" i="2"/>
  <c r="I737" i="2"/>
  <c r="J737" i="2"/>
  <c r="K737" i="2"/>
  <c r="L737" i="2"/>
  <c r="M737" i="2"/>
  <c r="N737" i="2"/>
  <c r="O737" i="2"/>
  <c r="P737" i="2"/>
  <c r="A738" i="2"/>
  <c r="B738" i="2"/>
  <c r="C738" i="2"/>
  <c r="D738" i="2"/>
  <c r="E738" i="2"/>
  <c r="F738" i="2"/>
  <c r="G738" i="2"/>
  <c r="H738" i="2"/>
  <c r="I738" i="2"/>
  <c r="J738" i="2"/>
  <c r="K738" i="2"/>
  <c r="L738" i="2"/>
  <c r="M738" i="2"/>
  <c r="N738" i="2"/>
  <c r="O738" i="2"/>
  <c r="P738" i="2"/>
  <c r="A739" i="2"/>
  <c r="B739" i="2"/>
  <c r="C739" i="2"/>
  <c r="D739" i="2"/>
  <c r="E739" i="2"/>
  <c r="F739" i="2"/>
  <c r="G739" i="2"/>
  <c r="H739" i="2"/>
  <c r="I739" i="2"/>
  <c r="J739" i="2"/>
  <c r="K739" i="2"/>
  <c r="L739" i="2"/>
  <c r="M739" i="2"/>
  <c r="N739" i="2"/>
  <c r="O739" i="2"/>
  <c r="P739" i="2"/>
  <c r="A740" i="2"/>
  <c r="B740" i="2"/>
  <c r="C740" i="2"/>
  <c r="D740" i="2"/>
  <c r="E740" i="2"/>
  <c r="F740" i="2"/>
  <c r="G740" i="2"/>
  <c r="H740" i="2"/>
  <c r="I740" i="2"/>
  <c r="J740" i="2"/>
  <c r="K740" i="2"/>
  <c r="L740" i="2"/>
  <c r="M740" i="2"/>
  <c r="N740" i="2"/>
  <c r="O740" i="2"/>
  <c r="P740" i="2"/>
  <c r="A741" i="2"/>
  <c r="B741" i="2"/>
  <c r="C741" i="2"/>
  <c r="D741" i="2"/>
  <c r="E741" i="2"/>
  <c r="F741" i="2"/>
  <c r="G741" i="2"/>
  <c r="H741" i="2"/>
  <c r="I741" i="2"/>
  <c r="J741" i="2"/>
  <c r="K741" i="2"/>
  <c r="L741" i="2"/>
  <c r="M741" i="2"/>
  <c r="N741" i="2"/>
  <c r="O741" i="2"/>
  <c r="P741" i="2"/>
  <c r="A742" i="2"/>
  <c r="B742" i="2"/>
  <c r="C742" i="2"/>
  <c r="D742" i="2"/>
  <c r="E742" i="2"/>
  <c r="F742" i="2"/>
  <c r="G742" i="2"/>
  <c r="H742" i="2"/>
  <c r="I742" i="2"/>
  <c r="J742" i="2"/>
  <c r="K742" i="2"/>
  <c r="L742" i="2"/>
  <c r="M742" i="2"/>
  <c r="N742" i="2"/>
  <c r="O742" i="2"/>
  <c r="P742" i="2"/>
  <c r="A743" i="2"/>
  <c r="B743" i="2"/>
  <c r="C743" i="2"/>
  <c r="D743" i="2"/>
  <c r="E743" i="2"/>
  <c r="F743" i="2"/>
  <c r="G743" i="2"/>
  <c r="H743" i="2"/>
  <c r="I743" i="2"/>
  <c r="J743" i="2"/>
  <c r="K743" i="2"/>
  <c r="L743" i="2"/>
  <c r="M743" i="2"/>
  <c r="N743" i="2"/>
  <c r="O743" i="2"/>
  <c r="P743" i="2"/>
  <c r="A744" i="2"/>
  <c r="B744" i="2"/>
  <c r="C744" i="2"/>
  <c r="D744" i="2"/>
  <c r="E744" i="2"/>
  <c r="F744" i="2"/>
  <c r="G744" i="2"/>
  <c r="H744" i="2"/>
  <c r="I744" i="2"/>
  <c r="J744" i="2"/>
  <c r="K744" i="2"/>
  <c r="L744" i="2"/>
  <c r="M744" i="2"/>
  <c r="N744" i="2"/>
  <c r="O744" i="2"/>
  <c r="P744" i="2"/>
  <c r="A745" i="2"/>
  <c r="B745" i="2"/>
  <c r="C745" i="2"/>
  <c r="D745" i="2"/>
  <c r="E745" i="2"/>
  <c r="F745" i="2"/>
  <c r="G745" i="2"/>
  <c r="H745" i="2"/>
  <c r="I745" i="2"/>
  <c r="J745" i="2"/>
  <c r="K745" i="2"/>
  <c r="L745" i="2"/>
  <c r="M745" i="2"/>
  <c r="N745" i="2"/>
  <c r="O745" i="2"/>
  <c r="P745" i="2"/>
  <c r="A746" i="2"/>
  <c r="B746" i="2"/>
  <c r="C746" i="2"/>
  <c r="D746" i="2"/>
  <c r="E746" i="2"/>
  <c r="F746" i="2"/>
  <c r="G746" i="2"/>
  <c r="H746" i="2"/>
  <c r="I746" i="2"/>
  <c r="J746" i="2"/>
  <c r="K746" i="2"/>
  <c r="L746" i="2"/>
  <c r="M746" i="2"/>
  <c r="N746" i="2"/>
  <c r="O746" i="2"/>
  <c r="P746" i="2"/>
  <c r="A747" i="2"/>
  <c r="B747" i="2"/>
  <c r="C747" i="2"/>
  <c r="D747" i="2"/>
  <c r="E747" i="2"/>
  <c r="F747" i="2"/>
  <c r="G747" i="2"/>
  <c r="H747" i="2"/>
  <c r="I747" i="2"/>
  <c r="J747" i="2"/>
  <c r="K747" i="2"/>
  <c r="L747" i="2"/>
  <c r="M747" i="2"/>
  <c r="N747" i="2"/>
  <c r="O747" i="2"/>
  <c r="P747" i="2"/>
  <c r="A748" i="2"/>
  <c r="B748" i="2"/>
  <c r="C748" i="2"/>
  <c r="D748" i="2"/>
  <c r="E748" i="2"/>
  <c r="F748" i="2"/>
  <c r="G748" i="2"/>
  <c r="H748" i="2"/>
  <c r="I748" i="2"/>
  <c r="J748" i="2"/>
  <c r="K748" i="2"/>
  <c r="L748" i="2"/>
  <c r="M748" i="2"/>
  <c r="N748" i="2"/>
  <c r="O748" i="2"/>
  <c r="P748" i="2"/>
  <c r="A749" i="2"/>
  <c r="B749" i="2"/>
  <c r="C749" i="2"/>
  <c r="D749" i="2"/>
  <c r="E749" i="2"/>
  <c r="F749" i="2"/>
  <c r="G749" i="2"/>
  <c r="H749" i="2"/>
  <c r="I749" i="2"/>
  <c r="J749" i="2"/>
  <c r="K749" i="2"/>
  <c r="L749" i="2"/>
  <c r="M749" i="2"/>
  <c r="N749" i="2"/>
  <c r="O749" i="2"/>
  <c r="P749" i="2"/>
  <c r="A750" i="2"/>
  <c r="B750" i="2"/>
  <c r="C750" i="2"/>
  <c r="D750" i="2"/>
  <c r="E750" i="2"/>
  <c r="F750" i="2"/>
  <c r="G750" i="2"/>
  <c r="H750" i="2"/>
  <c r="I750" i="2"/>
  <c r="J750" i="2"/>
  <c r="K750" i="2"/>
  <c r="L750" i="2"/>
  <c r="M750" i="2"/>
  <c r="N750" i="2"/>
  <c r="O750" i="2"/>
  <c r="P750" i="2"/>
  <c r="A751" i="2"/>
  <c r="B751" i="2"/>
  <c r="C751" i="2"/>
  <c r="D751" i="2"/>
  <c r="E751" i="2"/>
  <c r="F751" i="2"/>
  <c r="G751" i="2"/>
  <c r="H751" i="2"/>
  <c r="I751" i="2"/>
  <c r="J751" i="2"/>
  <c r="K751" i="2"/>
  <c r="L751" i="2"/>
  <c r="M751" i="2"/>
  <c r="N751" i="2"/>
  <c r="O751" i="2"/>
  <c r="P751" i="2"/>
  <c r="A752" i="2"/>
  <c r="B752" i="2"/>
  <c r="C752" i="2"/>
  <c r="D752" i="2"/>
  <c r="E752" i="2"/>
  <c r="F752" i="2"/>
  <c r="G752" i="2"/>
  <c r="H752" i="2"/>
  <c r="I752" i="2"/>
  <c r="J752" i="2"/>
  <c r="K752" i="2"/>
  <c r="L752" i="2"/>
  <c r="M752" i="2"/>
  <c r="N752" i="2"/>
  <c r="O752" i="2"/>
  <c r="P752" i="2"/>
  <c r="A753" i="2"/>
  <c r="B753" i="2"/>
  <c r="C753" i="2"/>
  <c r="D753" i="2"/>
  <c r="E753" i="2"/>
  <c r="F753" i="2"/>
  <c r="G753" i="2"/>
  <c r="H753" i="2"/>
  <c r="I753" i="2"/>
  <c r="J753" i="2"/>
  <c r="K753" i="2"/>
  <c r="L753" i="2"/>
  <c r="M753" i="2"/>
  <c r="N753" i="2"/>
  <c r="O753" i="2"/>
  <c r="P753" i="2"/>
  <c r="A754" i="2"/>
  <c r="B754" i="2"/>
  <c r="C754" i="2"/>
  <c r="D754" i="2"/>
  <c r="E754" i="2"/>
  <c r="F754" i="2"/>
  <c r="G754" i="2"/>
  <c r="H754" i="2"/>
  <c r="I754" i="2"/>
  <c r="J754" i="2"/>
  <c r="K754" i="2"/>
  <c r="L754" i="2"/>
  <c r="M754" i="2"/>
  <c r="N754" i="2"/>
  <c r="O754" i="2"/>
  <c r="P754" i="2"/>
  <c r="A755" i="2"/>
  <c r="B755" i="2"/>
  <c r="C755" i="2"/>
  <c r="D755" i="2"/>
  <c r="E755" i="2"/>
  <c r="F755" i="2"/>
  <c r="G755" i="2"/>
  <c r="H755" i="2"/>
  <c r="I755" i="2"/>
  <c r="J755" i="2"/>
  <c r="K755" i="2"/>
  <c r="L755" i="2"/>
  <c r="M755" i="2"/>
  <c r="N755" i="2"/>
  <c r="O755" i="2"/>
  <c r="P755" i="2"/>
  <c r="A756" i="2"/>
  <c r="B756" i="2"/>
  <c r="C756" i="2"/>
  <c r="D756" i="2"/>
  <c r="E756" i="2"/>
  <c r="F756" i="2"/>
  <c r="G756" i="2"/>
  <c r="H756" i="2"/>
  <c r="I756" i="2"/>
  <c r="J756" i="2"/>
  <c r="K756" i="2"/>
  <c r="L756" i="2"/>
  <c r="M756" i="2"/>
  <c r="N756" i="2"/>
  <c r="O756" i="2"/>
  <c r="P756" i="2"/>
  <c r="A757" i="2"/>
  <c r="B757" i="2"/>
  <c r="C757" i="2"/>
  <c r="D757" i="2"/>
  <c r="E757" i="2"/>
  <c r="F757" i="2"/>
  <c r="G757" i="2"/>
  <c r="H757" i="2"/>
  <c r="I757" i="2"/>
  <c r="J757" i="2"/>
  <c r="K757" i="2"/>
  <c r="L757" i="2"/>
  <c r="M757" i="2"/>
  <c r="N757" i="2"/>
  <c r="O757" i="2"/>
  <c r="P757" i="2"/>
  <c r="A758" i="2"/>
  <c r="B758" i="2"/>
  <c r="C758" i="2"/>
  <c r="D758" i="2"/>
  <c r="E758" i="2"/>
  <c r="F758" i="2"/>
  <c r="G758" i="2"/>
  <c r="H758" i="2"/>
  <c r="I758" i="2"/>
  <c r="J758" i="2"/>
  <c r="K758" i="2"/>
  <c r="L758" i="2"/>
  <c r="M758" i="2"/>
  <c r="N758" i="2"/>
  <c r="O758" i="2"/>
  <c r="P758" i="2"/>
  <c r="A759" i="2"/>
  <c r="B759" i="2"/>
  <c r="C759" i="2"/>
  <c r="D759" i="2"/>
  <c r="E759" i="2"/>
  <c r="F759" i="2"/>
  <c r="G759" i="2"/>
  <c r="H759" i="2"/>
  <c r="I759" i="2"/>
  <c r="J759" i="2"/>
  <c r="K759" i="2"/>
  <c r="L759" i="2"/>
  <c r="M759" i="2"/>
  <c r="N759" i="2"/>
  <c r="O759" i="2"/>
  <c r="P759" i="2"/>
  <c r="A760" i="2"/>
  <c r="B760" i="2"/>
  <c r="C760" i="2"/>
  <c r="D760" i="2"/>
  <c r="E760" i="2"/>
  <c r="F760" i="2"/>
  <c r="G760" i="2"/>
  <c r="H760" i="2"/>
  <c r="I760" i="2"/>
  <c r="J760" i="2"/>
  <c r="K760" i="2"/>
  <c r="L760" i="2"/>
  <c r="M760" i="2"/>
  <c r="N760" i="2"/>
  <c r="O760" i="2"/>
  <c r="P760" i="2"/>
  <c r="A761" i="2"/>
  <c r="B761" i="2"/>
  <c r="C761" i="2"/>
  <c r="D761" i="2"/>
  <c r="E761" i="2"/>
  <c r="F761" i="2"/>
  <c r="G761" i="2"/>
  <c r="H761" i="2"/>
  <c r="I761" i="2"/>
  <c r="J761" i="2"/>
  <c r="K761" i="2"/>
  <c r="L761" i="2"/>
  <c r="M761" i="2"/>
  <c r="N761" i="2"/>
  <c r="O761" i="2"/>
  <c r="P761" i="2"/>
  <c r="A762" i="2"/>
  <c r="B762" i="2"/>
  <c r="C762" i="2"/>
  <c r="D762" i="2"/>
  <c r="E762" i="2"/>
  <c r="F762" i="2"/>
  <c r="G762" i="2"/>
  <c r="H762" i="2"/>
  <c r="I762" i="2"/>
  <c r="J762" i="2"/>
  <c r="K762" i="2"/>
  <c r="L762" i="2"/>
  <c r="M762" i="2"/>
  <c r="N762" i="2"/>
  <c r="O762" i="2"/>
  <c r="P762" i="2"/>
  <c r="A763" i="2"/>
  <c r="B763" i="2"/>
  <c r="C763" i="2"/>
  <c r="D763" i="2"/>
  <c r="E763" i="2"/>
  <c r="F763" i="2"/>
  <c r="G763" i="2"/>
  <c r="H763" i="2"/>
  <c r="I763" i="2"/>
  <c r="J763" i="2"/>
  <c r="K763" i="2"/>
  <c r="L763" i="2"/>
  <c r="M763" i="2"/>
  <c r="N763" i="2"/>
  <c r="O763" i="2"/>
  <c r="P763" i="2"/>
  <c r="A764" i="2"/>
  <c r="B764" i="2"/>
  <c r="C764" i="2"/>
  <c r="D764" i="2"/>
  <c r="E764" i="2"/>
  <c r="F764" i="2"/>
  <c r="G764" i="2"/>
  <c r="H764" i="2"/>
  <c r="I764" i="2"/>
  <c r="J764" i="2"/>
  <c r="K764" i="2"/>
  <c r="L764" i="2"/>
  <c r="M764" i="2"/>
  <c r="N764" i="2"/>
  <c r="O764" i="2"/>
  <c r="P764" i="2"/>
  <c r="A765" i="2"/>
  <c r="B765" i="2"/>
  <c r="C765" i="2"/>
  <c r="D765" i="2"/>
  <c r="E765" i="2"/>
  <c r="F765" i="2"/>
  <c r="G765" i="2"/>
  <c r="H765" i="2"/>
  <c r="I765" i="2"/>
  <c r="J765" i="2"/>
  <c r="K765" i="2"/>
  <c r="L765" i="2"/>
  <c r="M765" i="2"/>
  <c r="N765" i="2"/>
  <c r="O765" i="2"/>
  <c r="P765" i="2"/>
  <c r="A766" i="2"/>
  <c r="B766" i="2"/>
  <c r="C766" i="2"/>
  <c r="D766" i="2"/>
  <c r="E766" i="2"/>
  <c r="F766" i="2"/>
  <c r="G766" i="2"/>
  <c r="H766" i="2"/>
  <c r="I766" i="2"/>
  <c r="J766" i="2"/>
  <c r="K766" i="2"/>
  <c r="L766" i="2"/>
  <c r="M766" i="2"/>
  <c r="N766" i="2"/>
  <c r="O766" i="2"/>
  <c r="P766" i="2"/>
  <c r="A767" i="2"/>
  <c r="B767" i="2"/>
  <c r="C767" i="2"/>
  <c r="D767" i="2"/>
  <c r="E767" i="2"/>
  <c r="F767" i="2"/>
  <c r="G767" i="2"/>
  <c r="H767" i="2"/>
  <c r="I767" i="2"/>
  <c r="J767" i="2"/>
  <c r="K767" i="2"/>
  <c r="L767" i="2"/>
  <c r="M767" i="2"/>
  <c r="N767" i="2"/>
  <c r="O767" i="2"/>
  <c r="P767" i="2"/>
  <c r="A768" i="2"/>
  <c r="B768" i="2"/>
  <c r="C768" i="2"/>
  <c r="D768" i="2"/>
  <c r="E768" i="2"/>
  <c r="F768" i="2"/>
  <c r="G768" i="2"/>
  <c r="H768" i="2"/>
  <c r="I768" i="2"/>
  <c r="J768" i="2"/>
  <c r="K768" i="2"/>
  <c r="L768" i="2"/>
  <c r="M768" i="2"/>
  <c r="N768" i="2"/>
  <c r="O768" i="2"/>
  <c r="P768" i="2"/>
  <c r="A769" i="2"/>
  <c r="B769" i="2"/>
  <c r="C769" i="2"/>
  <c r="D769" i="2"/>
  <c r="E769" i="2"/>
  <c r="F769" i="2"/>
  <c r="G769" i="2"/>
  <c r="H769" i="2"/>
  <c r="I769" i="2"/>
  <c r="J769" i="2"/>
  <c r="K769" i="2"/>
  <c r="L769" i="2"/>
  <c r="M769" i="2"/>
  <c r="N769" i="2"/>
  <c r="O769" i="2"/>
  <c r="P769" i="2"/>
  <c r="A770" i="2"/>
  <c r="B770" i="2"/>
  <c r="C770" i="2"/>
  <c r="D770" i="2"/>
  <c r="E770" i="2"/>
  <c r="F770" i="2"/>
  <c r="G770" i="2"/>
  <c r="H770" i="2"/>
  <c r="I770" i="2"/>
  <c r="J770" i="2"/>
  <c r="K770" i="2"/>
  <c r="L770" i="2"/>
  <c r="M770" i="2"/>
  <c r="N770" i="2"/>
  <c r="O770" i="2"/>
  <c r="P770" i="2"/>
  <c r="A771" i="2"/>
  <c r="B771" i="2"/>
  <c r="C771" i="2"/>
  <c r="D771" i="2"/>
  <c r="E771" i="2"/>
  <c r="F771" i="2"/>
  <c r="G771" i="2"/>
  <c r="H771" i="2"/>
  <c r="I771" i="2"/>
  <c r="J771" i="2"/>
  <c r="K771" i="2"/>
  <c r="L771" i="2"/>
  <c r="M771" i="2"/>
  <c r="N771" i="2"/>
  <c r="O771" i="2"/>
  <c r="P771" i="2"/>
  <c r="A772" i="2"/>
  <c r="B772" i="2"/>
  <c r="C772" i="2"/>
  <c r="D772" i="2"/>
  <c r="E772" i="2"/>
  <c r="F772" i="2"/>
  <c r="G772" i="2"/>
  <c r="H772" i="2"/>
  <c r="I772" i="2"/>
  <c r="J772" i="2"/>
  <c r="K772" i="2"/>
  <c r="L772" i="2"/>
  <c r="M772" i="2"/>
  <c r="N772" i="2"/>
  <c r="O772" i="2"/>
  <c r="P772" i="2"/>
  <c r="A773" i="2"/>
  <c r="B773" i="2"/>
  <c r="C773" i="2"/>
  <c r="D773" i="2"/>
  <c r="E773" i="2"/>
  <c r="F773" i="2"/>
  <c r="G773" i="2"/>
  <c r="H773" i="2"/>
  <c r="I773" i="2"/>
  <c r="J773" i="2"/>
  <c r="K773" i="2"/>
  <c r="L773" i="2"/>
  <c r="M773" i="2"/>
  <c r="N773" i="2"/>
  <c r="O773" i="2"/>
  <c r="P773" i="2"/>
  <c r="A774" i="2"/>
  <c r="B774" i="2"/>
  <c r="C774" i="2"/>
  <c r="D774" i="2"/>
  <c r="E774" i="2"/>
  <c r="F774" i="2"/>
  <c r="G774" i="2"/>
  <c r="H774" i="2"/>
  <c r="I774" i="2"/>
  <c r="J774" i="2"/>
  <c r="K774" i="2"/>
  <c r="L774" i="2"/>
  <c r="M774" i="2"/>
  <c r="N774" i="2"/>
  <c r="O774" i="2"/>
  <c r="P774" i="2"/>
  <c r="A775" i="2"/>
  <c r="B775" i="2"/>
  <c r="C775" i="2"/>
  <c r="D775" i="2"/>
  <c r="E775" i="2"/>
  <c r="F775" i="2"/>
  <c r="G775" i="2"/>
  <c r="H775" i="2"/>
  <c r="I775" i="2"/>
  <c r="J775" i="2"/>
  <c r="K775" i="2"/>
  <c r="L775" i="2"/>
  <c r="M775" i="2"/>
  <c r="N775" i="2"/>
  <c r="O775" i="2"/>
  <c r="P775" i="2"/>
  <c r="A776" i="2"/>
  <c r="B776" i="2"/>
  <c r="C776" i="2"/>
  <c r="D776" i="2"/>
  <c r="E776" i="2"/>
  <c r="F776" i="2"/>
  <c r="G776" i="2"/>
  <c r="H776" i="2"/>
  <c r="I776" i="2"/>
  <c r="J776" i="2"/>
  <c r="K776" i="2"/>
  <c r="L776" i="2"/>
  <c r="M776" i="2"/>
  <c r="N776" i="2"/>
  <c r="O776" i="2"/>
  <c r="P776" i="2"/>
  <c r="A777" i="2"/>
  <c r="B777" i="2"/>
  <c r="C777" i="2"/>
  <c r="D777" i="2"/>
  <c r="E777" i="2"/>
  <c r="F777" i="2"/>
  <c r="G777" i="2"/>
  <c r="H777" i="2"/>
  <c r="I777" i="2"/>
  <c r="J777" i="2"/>
  <c r="K777" i="2"/>
  <c r="L777" i="2"/>
  <c r="M777" i="2"/>
  <c r="N777" i="2"/>
  <c r="O777" i="2"/>
  <c r="P777" i="2"/>
  <c r="A778" i="2"/>
  <c r="B778" i="2"/>
  <c r="C778" i="2"/>
  <c r="D778" i="2"/>
  <c r="E778" i="2"/>
  <c r="F778" i="2"/>
  <c r="G778" i="2"/>
  <c r="H778" i="2"/>
  <c r="I778" i="2"/>
  <c r="J778" i="2"/>
  <c r="K778" i="2"/>
  <c r="L778" i="2"/>
  <c r="M778" i="2"/>
  <c r="N778" i="2"/>
  <c r="O778" i="2"/>
  <c r="P778" i="2"/>
  <c r="A779" i="2"/>
  <c r="B779" i="2"/>
  <c r="C779" i="2"/>
  <c r="D779" i="2"/>
  <c r="E779" i="2"/>
  <c r="F779" i="2"/>
  <c r="G779" i="2"/>
  <c r="H779" i="2"/>
  <c r="I779" i="2"/>
  <c r="J779" i="2"/>
  <c r="K779" i="2"/>
  <c r="L779" i="2"/>
  <c r="M779" i="2"/>
  <c r="N779" i="2"/>
  <c r="O779" i="2"/>
  <c r="P779" i="2"/>
  <c r="A780" i="2"/>
  <c r="B780" i="2"/>
  <c r="C780" i="2"/>
  <c r="D780" i="2"/>
  <c r="E780" i="2"/>
  <c r="F780" i="2"/>
  <c r="G780" i="2"/>
  <c r="H780" i="2"/>
  <c r="I780" i="2"/>
  <c r="J780" i="2"/>
  <c r="K780" i="2"/>
  <c r="L780" i="2"/>
  <c r="M780" i="2"/>
  <c r="N780" i="2"/>
  <c r="O780" i="2"/>
  <c r="P780" i="2"/>
  <c r="A781" i="2"/>
  <c r="B781" i="2"/>
  <c r="C781" i="2"/>
  <c r="D781" i="2"/>
  <c r="E781" i="2"/>
  <c r="F781" i="2"/>
  <c r="G781" i="2"/>
  <c r="H781" i="2"/>
  <c r="I781" i="2"/>
  <c r="J781" i="2"/>
  <c r="K781" i="2"/>
  <c r="L781" i="2"/>
  <c r="M781" i="2"/>
  <c r="N781" i="2"/>
  <c r="O781" i="2"/>
  <c r="P781" i="2"/>
  <c r="A782" i="2"/>
  <c r="B782" i="2"/>
  <c r="C782" i="2"/>
  <c r="D782" i="2"/>
  <c r="E782" i="2"/>
  <c r="F782" i="2"/>
  <c r="G782" i="2"/>
  <c r="H782" i="2"/>
  <c r="I782" i="2"/>
  <c r="J782" i="2"/>
  <c r="K782" i="2"/>
  <c r="L782" i="2"/>
  <c r="M782" i="2"/>
  <c r="N782" i="2"/>
  <c r="O782" i="2"/>
  <c r="P782" i="2"/>
  <c r="A783" i="2"/>
  <c r="B783" i="2"/>
  <c r="C783" i="2"/>
  <c r="D783" i="2"/>
  <c r="E783" i="2"/>
  <c r="F783" i="2"/>
  <c r="G783" i="2"/>
  <c r="H783" i="2"/>
  <c r="I783" i="2"/>
  <c r="J783" i="2"/>
  <c r="K783" i="2"/>
  <c r="L783" i="2"/>
  <c r="M783" i="2"/>
  <c r="N783" i="2"/>
  <c r="O783" i="2"/>
  <c r="P783" i="2"/>
  <c r="A784" i="2"/>
  <c r="B784" i="2"/>
  <c r="C784" i="2"/>
  <c r="D784" i="2"/>
  <c r="E784" i="2"/>
  <c r="F784" i="2"/>
  <c r="G784" i="2"/>
  <c r="H784" i="2"/>
  <c r="I784" i="2"/>
  <c r="J784" i="2"/>
  <c r="K784" i="2"/>
  <c r="L784" i="2"/>
  <c r="M784" i="2"/>
  <c r="N784" i="2"/>
  <c r="O784" i="2"/>
  <c r="P784" i="2"/>
  <c r="A785" i="2"/>
  <c r="B785" i="2"/>
  <c r="C785" i="2"/>
  <c r="D785" i="2"/>
  <c r="E785" i="2"/>
  <c r="F785" i="2"/>
  <c r="G785" i="2"/>
  <c r="H785" i="2"/>
  <c r="I785" i="2"/>
  <c r="J785" i="2"/>
  <c r="K785" i="2"/>
  <c r="L785" i="2"/>
  <c r="M785" i="2"/>
  <c r="N785" i="2"/>
  <c r="O785" i="2"/>
  <c r="P785" i="2"/>
  <c r="A786" i="2"/>
  <c r="B786" i="2"/>
  <c r="C786" i="2"/>
  <c r="D786" i="2"/>
  <c r="E786" i="2"/>
  <c r="F786" i="2"/>
  <c r="G786" i="2"/>
  <c r="H786" i="2"/>
  <c r="I786" i="2"/>
  <c r="J786" i="2"/>
  <c r="K786" i="2"/>
  <c r="L786" i="2"/>
  <c r="M786" i="2"/>
  <c r="N786" i="2"/>
  <c r="O786" i="2"/>
  <c r="P786" i="2"/>
  <c r="A787" i="2"/>
  <c r="B787" i="2"/>
  <c r="C787" i="2"/>
  <c r="D787" i="2"/>
  <c r="E787" i="2"/>
  <c r="F787" i="2"/>
  <c r="G787" i="2"/>
  <c r="H787" i="2"/>
  <c r="I787" i="2"/>
  <c r="J787" i="2"/>
  <c r="K787" i="2"/>
  <c r="L787" i="2"/>
  <c r="M787" i="2"/>
  <c r="N787" i="2"/>
  <c r="O787" i="2"/>
  <c r="P787" i="2"/>
  <c r="A788" i="2"/>
  <c r="B788" i="2"/>
  <c r="C788" i="2"/>
  <c r="D788" i="2"/>
  <c r="E788" i="2"/>
  <c r="F788" i="2"/>
  <c r="G788" i="2"/>
  <c r="H788" i="2"/>
  <c r="I788" i="2"/>
  <c r="J788" i="2"/>
  <c r="K788" i="2"/>
  <c r="L788" i="2"/>
  <c r="M788" i="2"/>
  <c r="N788" i="2"/>
  <c r="O788" i="2"/>
  <c r="P788" i="2"/>
  <c r="A789" i="2"/>
  <c r="B789" i="2"/>
  <c r="C789" i="2"/>
  <c r="D789" i="2"/>
  <c r="E789" i="2"/>
  <c r="F789" i="2"/>
  <c r="G789" i="2"/>
  <c r="H789" i="2"/>
  <c r="I789" i="2"/>
  <c r="J789" i="2"/>
  <c r="K789" i="2"/>
  <c r="L789" i="2"/>
  <c r="M789" i="2"/>
  <c r="N789" i="2"/>
  <c r="O789" i="2"/>
  <c r="P789" i="2"/>
  <c r="A790" i="2"/>
  <c r="B790" i="2"/>
  <c r="C790" i="2"/>
  <c r="D790" i="2"/>
  <c r="E790" i="2"/>
  <c r="F790" i="2"/>
  <c r="G790" i="2"/>
  <c r="H790" i="2"/>
  <c r="I790" i="2"/>
  <c r="J790" i="2"/>
  <c r="K790" i="2"/>
  <c r="L790" i="2"/>
  <c r="M790" i="2"/>
  <c r="N790" i="2"/>
  <c r="O790" i="2"/>
  <c r="P790" i="2"/>
  <c r="A791" i="2"/>
  <c r="B791" i="2"/>
  <c r="C791" i="2"/>
  <c r="D791" i="2"/>
  <c r="E791" i="2"/>
  <c r="F791" i="2"/>
  <c r="G791" i="2"/>
  <c r="H791" i="2"/>
  <c r="I791" i="2"/>
  <c r="J791" i="2"/>
  <c r="K791" i="2"/>
  <c r="L791" i="2"/>
  <c r="M791" i="2"/>
  <c r="N791" i="2"/>
  <c r="O791" i="2"/>
  <c r="P791" i="2"/>
  <c r="A792" i="2"/>
  <c r="B792" i="2"/>
  <c r="C792" i="2"/>
  <c r="D792" i="2"/>
  <c r="E792" i="2"/>
  <c r="F792" i="2"/>
  <c r="G792" i="2"/>
  <c r="H792" i="2"/>
  <c r="I792" i="2"/>
  <c r="J792" i="2"/>
  <c r="K792" i="2"/>
  <c r="L792" i="2"/>
  <c r="M792" i="2"/>
  <c r="N792" i="2"/>
  <c r="O792" i="2"/>
  <c r="P792" i="2"/>
  <c r="A793" i="2"/>
  <c r="B793" i="2"/>
  <c r="C793" i="2"/>
  <c r="D793" i="2"/>
  <c r="E793" i="2"/>
  <c r="F793" i="2"/>
  <c r="G793" i="2"/>
  <c r="H793" i="2"/>
  <c r="I793" i="2"/>
  <c r="J793" i="2"/>
  <c r="K793" i="2"/>
  <c r="L793" i="2"/>
  <c r="M793" i="2"/>
  <c r="N793" i="2"/>
  <c r="O793" i="2"/>
  <c r="P793" i="2"/>
  <c r="A794" i="2"/>
  <c r="B794" i="2"/>
  <c r="C794" i="2"/>
  <c r="D794" i="2"/>
  <c r="E794" i="2"/>
  <c r="F794" i="2"/>
  <c r="G794" i="2"/>
  <c r="H794" i="2"/>
  <c r="I794" i="2"/>
  <c r="J794" i="2"/>
  <c r="K794" i="2"/>
  <c r="L794" i="2"/>
  <c r="M794" i="2"/>
  <c r="N794" i="2"/>
  <c r="O794" i="2"/>
  <c r="P794" i="2"/>
  <c r="A795" i="2"/>
  <c r="B795" i="2"/>
  <c r="C795" i="2"/>
  <c r="D795" i="2"/>
  <c r="E795" i="2"/>
  <c r="F795" i="2"/>
  <c r="G795" i="2"/>
  <c r="H795" i="2"/>
  <c r="I795" i="2"/>
  <c r="J795" i="2"/>
  <c r="K795" i="2"/>
  <c r="L795" i="2"/>
  <c r="M795" i="2"/>
  <c r="N795" i="2"/>
  <c r="O795" i="2"/>
  <c r="P795" i="2"/>
  <c r="A796" i="2"/>
  <c r="B796" i="2"/>
  <c r="C796" i="2"/>
  <c r="D796" i="2"/>
  <c r="E796" i="2"/>
  <c r="F796" i="2"/>
  <c r="G796" i="2"/>
  <c r="H796" i="2"/>
  <c r="I796" i="2"/>
  <c r="J796" i="2"/>
  <c r="K796" i="2"/>
  <c r="L796" i="2"/>
  <c r="M796" i="2"/>
  <c r="N796" i="2"/>
  <c r="O796" i="2"/>
  <c r="P796" i="2"/>
  <c r="A797" i="2"/>
  <c r="B797" i="2"/>
  <c r="C797" i="2"/>
  <c r="D797" i="2"/>
  <c r="E797" i="2"/>
  <c r="F797" i="2"/>
  <c r="G797" i="2"/>
  <c r="H797" i="2"/>
  <c r="I797" i="2"/>
  <c r="J797" i="2"/>
  <c r="K797" i="2"/>
  <c r="L797" i="2"/>
  <c r="M797" i="2"/>
  <c r="N797" i="2"/>
  <c r="O797" i="2"/>
  <c r="P797" i="2"/>
  <c r="A798" i="2"/>
  <c r="B798" i="2"/>
  <c r="C798" i="2"/>
  <c r="D798" i="2"/>
  <c r="E798" i="2"/>
  <c r="F798" i="2"/>
  <c r="G798" i="2"/>
  <c r="H798" i="2"/>
  <c r="I798" i="2"/>
  <c r="J798" i="2"/>
  <c r="K798" i="2"/>
  <c r="L798" i="2"/>
  <c r="M798" i="2"/>
  <c r="N798" i="2"/>
  <c r="O798" i="2"/>
  <c r="P798" i="2"/>
  <c r="A799" i="2"/>
  <c r="B799" i="2"/>
  <c r="C799" i="2"/>
  <c r="D799" i="2"/>
  <c r="E799" i="2"/>
  <c r="F799" i="2"/>
  <c r="G799" i="2"/>
  <c r="H799" i="2"/>
  <c r="I799" i="2"/>
  <c r="J799" i="2"/>
  <c r="K799" i="2"/>
  <c r="L799" i="2"/>
  <c r="M799" i="2"/>
  <c r="N799" i="2"/>
  <c r="O799" i="2"/>
  <c r="P799" i="2"/>
  <c r="A800" i="2"/>
  <c r="B800" i="2"/>
  <c r="C800" i="2"/>
  <c r="D800" i="2"/>
  <c r="E800" i="2"/>
  <c r="F800" i="2"/>
  <c r="G800" i="2"/>
  <c r="H800" i="2"/>
  <c r="I800" i="2"/>
  <c r="J800" i="2"/>
  <c r="K800" i="2"/>
  <c r="L800" i="2"/>
  <c r="M800" i="2"/>
  <c r="N800" i="2"/>
  <c r="O800" i="2"/>
  <c r="P800" i="2"/>
  <c r="A801" i="2"/>
  <c r="B801" i="2"/>
  <c r="C801" i="2"/>
  <c r="D801" i="2"/>
  <c r="E801" i="2"/>
  <c r="F801" i="2"/>
  <c r="G801" i="2"/>
  <c r="H801" i="2"/>
  <c r="I801" i="2"/>
  <c r="J801" i="2"/>
  <c r="K801" i="2"/>
  <c r="L801" i="2"/>
  <c r="M801" i="2"/>
  <c r="N801" i="2"/>
  <c r="O801" i="2"/>
  <c r="P801" i="2"/>
  <c r="A802" i="2"/>
  <c r="B802" i="2"/>
  <c r="C802" i="2"/>
  <c r="D802" i="2"/>
  <c r="E802" i="2"/>
  <c r="F802" i="2"/>
  <c r="G802" i="2"/>
  <c r="H802" i="2"/>
  <c r="I802" i="2"/>
  <c r="J802" i="2"/>
  <c r="K802" i="2"/>
  <c r="L802" i="2"/>
  <c r="M802" i="2"/>
  <c r="N802" i="2"/>
  <c r="O802" i="2"/>
  <c r="P802" i="2"/>
  <c r="A803" i="2"/>
  <c r="B803" i="2"/>
  <c r="C803" i="2"/>
  <c r="D803" i="2"/>
  <c r="E803" i="2"/>
  <c r="F803" i="2"/>
  <c r="G803" i="2"/>
  <c r="H803" i="2"/>
  <c r="I803" i="2"/>
  <c r="J803" i="2"/>
  <c r="K803" i="2"/>
  <c r="L803" i="2"/>
  <c r="M803" i="2"/>
  <c r="N803" i="2"/>
  <c r="O803" i="2"/>
  <c r="P803" i="2"/>
  <c r="A804" i="2"/>
  <c r="B804" i="2"/>
  <c r="C804" i="2"/>
  <c r="D804" i="2"/>
  <c r="E804" i="2"/>
  <c r="F804" i="2"/>
  <c r="G804" i="2"/>
  <c r="H804" i="2"/>
  <c r="I804" i="2"/>
  <c r="J804" i="2"/>
  <c r="K804" i="2"/>
  <c r="L804" i="2"/>
  <c r="M804" i="2"/>
  <c r="N804" i="2"/>
  <c r="O804" i="2"/>
  <c r="P804" i="2"/>
  <c r="A805" i="2"/>
  <c r="B805" i="2"/>
  <c r="C805" i="2"/>
  <c r="D805" i="2"/>
  <c r="E805" i="2"/>
  <c r="F805" i="2"/>
  <c r="G805" i="2"/>
  <c r="H805" i="2"/>
  <c r="I805" i="2"/>
  <c r="J805" i="2"/>
  <c r="K805" i="2"/>
  <c r="L805" i="2"/>
  <c r="M805" i="2"/>
  <c r="N805" i="2"/>
  <c r="O805" i="2"/>
  <c r="P805" i="2"/>
  <c r="A806" i="2"/>
  <c r="B806" i="2"/>
  <c r="C806" i="2"/>
  <c r="D806" i="2"/>
  <c r="E806" i="2"/>
  <c r="F806" i="2"/>
  <c r="G806" i="2"/>
  <c r="H806" i="2"/>
  <c r="I806" i="2"/>
  <c r="J806" i="2"/>
  <c r="K806" i="2"/>
  <c r="L806" i="2"/>
  <c r="M806" i="2"/>
  <c r="N806" i="2"/>
  <c r="O806" i="2"/>
  <c r="P806" i="2"/>
  <c r="A807" i="2"/>
  <c r="B807" i="2"/>
  <c r="C807" i="2"/>
  <c r="D807" i="2"/>
  <c r="E807" i="2"/>
  <c r="F807" i="2"/>
  <c r="G807" i="2"/>
  <c r="H807" i="2"/>
  <c r="I807" i="2"/>
  <c r="J807" i="2"/>
  <c r="K807" i="2"/>
  <c r="L807" i="2"/>
  <c r="M807" i="2"/>
  <c r="N807" i="2"/>
  <c r="O807" i="2"/>
  <c r="P807" i="2"/>
  <c r="A808" i="2"/>
  <c r="B808" i="2"/>
  <c r="C808" i="2"/>
  <c r="D808" i="2"/>
  <c r="E808" i="2"/>
  <c r="F808" i="2"/>
  <c r="G808" i="2"/>
  <c r="H808" i="2"/>
  <c r="I808" i="2"/>
  <c r="J808" i="2"/>
  <c r="K808" i="2"/>
  <c r="L808" i="2"/>
  <c r="M808" i="2"/>
  <c r="N808" i="2"/>
  <c r="O808" i="2"/>
  <c r="P808" i="2"/>
  <c r="A809" i="2"/>
  <c r="B809" i="2"/>
  <c r="C809" i="2"/>
  <c r="D809" i="2"/>
  <c r="E809" i="2"/>
  <c r="F809" i="2"/>
  <c r="G809" i="2"/>
  <c r="H809" i="2"/>
  <c r="I809" i="2"/>
  <c r="J809" i="2"/>
  <c r="K809" i="2"/>
  <c r="L809" i="2"/>
  <c r="M809" i="2"/>
  <c r="N809" i="2"/>
  <c r="O809" i="2"/>
  <c r="P809" i="2"/>
  <c r="A810" i="2"/>
  <c r="B810" i="2"/>
  <c r="C810" i="2"/>
  <c r="D810" i="2"/>
  <c r="E810" i="2"/>
  <c r="F810" i="2"/>
  <c r="G810" i="2"/>
  <c r="H810" i="2"/>
  <c r="I810" i="2"/>
  <c r="J810" i="2"/>
  <c r="K810" i="2"/>
  <c r="L810" i="2"/>
  <c r="M810" i="2"/>
  <c r="N810" i="2"/>
  <c r="O810" i="2"/>
  <c r="P810" i="2"/>
  <c r="A811" i="2"/>
  <c r="B811" i="2"/>
  <c r="C811" i="2"/>
  <c r="D811" i="2"/>
  <c r="E811" i="2"/>
  <c r="F811" i="2"/>
  <c r="G811" i="2"/>
  <c r="H811" i="2"/>
  <c r="I811" i="2"/>
  <c r="J811" i="2"/>
  <c r="K811" i="2"/>
  <c r="L811" i="2"/>
  <c r="M811" i="2"/>
  <c r="N811" i="2"/>
  <c r="O811" i="2"/>
  <c r="P811" i="2"/>
  <c r="A812" i="2"/>
  <c r="B812" i="2"/>
  <c r="C812" i="2"/>
  <c r="D812" i="2"/>
  <c r="E812" i="2"/>
  <c r="F812" i="2"/>
  <c r="G812" i="2"/>
  <c r="H812" i="2"/>
  <c r="I812" i="2"/>
  <c r="J812" i="2"/>
  <c r="K812" i="2"/>
  <c r="L812" i="2"/>
  <c r="M812" i="2"/>
  <c r="N812" i="2"/>
  <c r="O812" i="2"/>
  <c r="P812" i="2"/>
  <c r="A813" i="2"/>
  <c r="B813" i="2"/>
  <c r="C813" i="2"/>
  <c r="D813" i="2"/>
  <c r="E813" i="2"/>
  <c r="F813" i="2"/>
  <c r="G813" i="2"/>
  <c r="H813" i="2"/>
  <c r="I813" i="2"/>
  <c r="J813" i="2"/>
  <c r="K813" i="2"/>
  <c r="L813" i="2"/>
  <c r="M813" i="2"/>
  <c r="N813" i="2"/>
  <c r="O813" i="2"/>
  <c r="P813" i="2"/>
  <c r="A814" i="2"/>
  <c r="B814" i="2"/>
  <c r="C814" i="2"/>
  <c r="D814" i="2"/>
  <c r="E814" i="2"/>
  <c r="F814" i="2"/>
  <c r="G814" i="2"/>
  <c r="H814" i="2"/>
  <c r="I814" i="2"/>
  <c r="J814" i="2"/>
  <c r="K814" i="2"/>
  <c r="L814" i="2"/>
  <c r="M814" i="2"/>
  <c r="N814" i="2"/>
  <c r="O814" i="2"/>
  <c r="P814" i="2"/>
  <c r="A815" i="2"/>
  <c r="B815" i="2"/>
  <c r="C815" i="2"/>
  <c r="D815" i="2"/>
  <c r="E815" i="2"/>
  <c r="F815" i="2"/>
  <c r="G815" i="2"/>
  <c r="H815" i="2"/>
  <c r="I815" i="2"/>
  <c r="J815" i="2"/>
  <c r="K815" i="2"/>
  <c r="L815" i="2"/>
  <c r="M815" i="2"/>
  <c r="N815" i="2"/>
  <c r="O815" i="2"/>
  <c r="P815" i="2"/>
  <c r="A816" i="2"/>
  <c r="B816" i="2"/>
  <c r="C816" i="2"/>
  <c r="D816" i="2"/>
  <c r="E816" i="2"/>
  <c r="F816" i="2"/>
  <c r="G816" i="2"/>
  <c r="H816" i="2"/>
  <c r="I816" i="2"/>
  <c r="J816" i="2"/>
  <c r="K816" i="2"/>
  <c r="L816" i="2"/>
  <c r="M816" i="2"/>
  <c r="N816" i="2"/>
  <c r="O816" i="2"/>
  <c r="P816" i="2"/>
  <c r="A817" i="2"/>
  <c r="B817" i="2"/>
  <c r="C817" i="2"/>
  <c r="D817" i="2"/>
  <c r="E817" i="2"/>
  <c r="F817" i="2"/>
  <c r="G817" i="2"/>
  <c r="H817" i="2"/>
  <c r="I817" i="2"/>
  <c r="J817" i="2"/>
  <c r="K817" i="2"/>
  <c r="L817" i="2"/>
  <c r="M817" i="2"/>
  <c r="N817" i="2"/>
  <c r="O817" i="2"/>
  <c r="P817" i="2"/>
  <c r="A818" i="2"/>
  <c r="B818" i="2"/>
  <c r="C818" i="2"/>
  <c r="D818" i="2"/>
  <c r="E818" i="2"/>
  <c r="F818" i="2"/>
  <c r="G818" i="2"/>
  <c r="H818" i="2"/>
  <c r="I818" i="2"/>
  <c r="J818" i="2"/>
  <c r="K818" i="2"/>
  <c r="L818" i="2"/>
  <c r="M818" i="2"/>
  <c r="N818" i="2"/>
  <c r="O818" i="2"/>
  <c r="P818" i="2"/>
  <c r="A819" i="2"/>
  <c r="B819" i="2"/>
  <c r="C819" i="2"/>
  <c r="D819" i="2"/>
  <c r="E819" i="2"/>
  <c r="F819" i="2"/>
  <c r="G819" i="2"/>
  <c r="H819" i="2"/>
  <c r="I819" i="2"/>
  <c r="J819" i="2"/>
  <c r="K819" i="2"/>
  <c r="L819" i="2"/>
  <c r="M819" i="2"/>
  <c r="N819" i="2"/>
  <c r="O819" i="2"/>
  <c r="P819" i="2"/>
  <c r="A820" i="2"/>
  <c r="B820" i="2"/>
  <c r="C820" i="2"/>
  <c r="D820" i="2"/>
  <c r="E820" i="2"/>
  <c r="F820" i="2"/>
  <c r="G820" i="2"/>
  <c r="H820" i="2"/>
  <c r="I820" i="2"/>
  <c r="J820" i="2"/>
  <c r="K820" i="2"/>
  <c r="L820" i="2"/>
  <c r="M820" i="2"/>
  <c r="N820" i="2"/>
  <c r="O820" i="2"/>
  <c r="P820" i="2"/>
  <c r="A821" i="2"/>
  <c r="B821" i="2"/>
  <c r="C821" i="2"/>
  <c r="D821" i="2"/>
  <c r="E821" i="2"/>
  <c r="F821" i="2"/>
  <c r="G821" i="2"/>
  <c r="H821" i="2"/>
  <c r="I821" i="2"/>
  <c r="J821" i="2"/>
  <c r="K821" i="2"/>
  <c r="L821" i="2"/>
  <c r="M821" i="2"/>
  <c r="N821" i="2"/>
  <c r="O821" i="2"/>
  <c r="P821" i="2"/>
  <c r="A822" i="2"/>
  <c r="B822" i="2"/>
  <c r="C822" i="2"/>
  <c r="D822" i="2"/>
  <c r="E822" i="2"/>
  <c r="F822" i="2"/>
  <c r="G822" i="2"/>
  <c r="H822" i="2"/>
  <c r="I822" i="2"/>
  <c r="J822" i="2"/>
  <c r="K822" i="2"/>
  <c r="L822" i="2"/>
  <c r="M822" i="2"/>
  <c r="N822" i="2"/>
  <c r="O822" i="2"/>
  <c r="P822" i="2"/>
  <c r="A823" i="2"/>
  <c r="B823" i="2"/>
  <c r="C823" i="2"/>
  <c r="D823" i="2"/>
  <c r="E823" i="2"/>
  <c r="F823" i="2"/>
  <c r="G823" i="2"/>
  <c r="H823" i="2"/>
  <c r="I823" i="2"/>
  <c r="J823" i="2"/>
  <c r="K823" i="2"/>
  <c r="L823" i="2"/>
  <c r="M823" i="2"/>
  <c r="N823" i="2"/>
  <c r="O823" i="2"/>
  <c r="P823" i="2"/>
  <c r="A824" i="2"/>
  <c r="B824" i="2"/>
  <c r="C824" i="2"/>
  <c r="D824" i="2"/>
  <c r="E824" i="2"/>
  <c r="F824" i="2"/>
  <c r="G824" i="2"/>
  <c r="H824" i="2"/>
  <c r="I824" i="2"/>
  <c r="J824" i="2"/>
  <c r="K824" i="2"/>
  <c r="L824" i="2"/>
  <c r="M824" i="2"/>
  <c r="N824" i="2"/>
  <c r="O824" i="2"/>
  <c r="P824" i="2"/>
  <c r="A825" i="2"/>
  <c r="B825" i="2"/>
  <c r="C825" i="2"/>
  <c r="D825" i="2"/>
  <c r="E825" i="2"/>
  <c r="F825" i="2"/>
  <c r="G825" i="2"/>
  <c r="H825" i="2"/>
  <c r="I825" i="2"/>
  <c r="J825" i="2"/>
  <c r="K825" i="2"/>
  <c r="L825" i="2"/>
  <c r="M825" i="2"/>
  <c r="N825" i="2"/>
  <c r="O825" i="2"/>
  <c r="P825" i="2"/>
  <c r="A826" i="2"/>
  <c r="B826" i="2"/>
  <c r="C826" i="2"/>
  <c r="D826" i="2"/>
  <c r="E826" i="2"/>
  <c r="F826" i="2"/>
  <c r="G826" i="2"/>
  <c r="H826" i="2"/>
  <c r="I826" i="2"/>
  <c r="J826" i="2"/>
  <c r="K826" i="2"/>
  <c r="L826" i="2"/>
  <c r="M826" i="2"/>
  <c r="N826" i="2"/>
  <c r="O826" i="2"/>
  <c r="P826" i="2"/>
  <c r="A827" i="2"/>
  <c r="B827" i="2"/>
  <c r="C827" i="2"/>
  <c r="D827" i="2"/>
  <c r="E827" i="2"/>
  <c r="F827" i="2"/>
  <c r="G827" i="2"/>
  <c r="H827" i="2"/>
  <c r="I827" i="2"/>
  <c r="J827" i="2"/>
  <c r="K827" i="2"/>
  <c r="L827" i="2"/>
  <c r="M827" i="2"/>
  <c r="N827" i="2"/>
  <c r="O827" i="2"/>
  <c r="P827" i="2"/>
  <c r="A828" i="2"/>
  <c r="B828" i="2"/>
  <c r="C828" i="2"/>
  <c r="D828" i="2"/>
  <c r="E828" i="2"/>
  <c r="F828" i="2"/>
  <c r="G828" i="2"/>
  <c r="H828" i="2"/>
  <c r="I828" i="2"/>
  <c r="J828" i="2"/>
  <c r="K828" i="2"/>
  <c r="L828" i="2"/>
  <c r="M828" i="2"/>
  <c r="N828" i="2"/>
  <c r="O828" i="2"/>
  <c r="P828" i="2"/>
  <c r="A829" i="2"/>
  <c r="B829" i="2"/>
  <c r="C829" i="2"/>
  <c r="D829" i="2"/>
  <c r="E829" i="2"/>
  <c r="F829" i="2"/>
  <c r="G829" i="2"/>
  <c r="H829" i="2"/>
  <c r="I829" i="2"/>
  <c r="J829" i="2"/>
  <c r="K829" i="2"/>
  <c r="L829" i="2"/>
  <c r="M829" i="2"/>
  <c r="N829" i="2"/>
  <c r="O829" i="2"/>
  <c r="P829" i="2"/>
  <c r="A830" i="2"/>
  <c r="B830" i="2"/>
  <c r="C830" i="2"/>
  <c r="D830" i="2"/>
  <c r="E830" i="2"/>
  <c r="F830" i="2"/>
  <c r="G830" i="2"/>
  <c r="H830" i="2"/>
  <c r="I830" i="2"/>
  <c r="J830" i="2"/>
  <c r="K830" i="2"/>
  <c r="L830" i="2"/>
  <c r="M830" i="2"/>
  <c r="N830" i="2"/>
  <c r="O830" i="2"/>
  <c r="P830" i="2"/>
  <c r="A831" i="2"/>
  <c r="B831" i="2"/>
  <c r="C831" i="2"/>
  <c r="D831" i="2"/>
  <c r="E831" i="2"/>
  <c r="F831" i="2"/>
  <c r="G831" i="2"/>
  <c r="H831" i="2"/>
  <c r="I831" i="2"/>
  <c r="J831" i="2"/>
  <c r="K831" i="2"/>
  <c r="L831" i="2"/>
  <c r="M831" i="2"/>
  <c r="N831" i="2"/>
  <c r="O831" i="2"/>
  <c r="P831" i="2"/>
  <c r="A832" i="2"/>
  <c r="B832" i="2"/>
  <c r="C832" i="2"/>
  <c r="D832" i="2"/>
  <c r="E832" i="2"/>
  <c r="F832" i="2"/>
  <c r="G832" i="2"/>
  <c r="H832" i="2"/>
  <c r="I832" i="2"/>
  <c r="J832" i="2"/>
  <c r="K832" i="2"/>
  <c r="L832" i="2"/>
  <c r="M832" i="2"/>
  <c r="N832" i="2"/>
  <c r="O832" i="2"/>
  <c r="P832" i="2"/>
  <c r="A833" i="2"/>
  <c r="B833" i="2"/>
  <c r="C833" i="2"/>
  <c r="D833" i="2"/>
  <c r="E833" i="2"/>
  <c r="F833" i="2"/>
  <c r="G833" i="2"/>
  <c r="H833" i="2"/>
  <c r="I833" i="2"/>
  <c r="J833" i="2"/>
  <c r="K833" i="2"/>
  <c r="L833" i="2"/>
  <c r="M833" i="2"/>
  <c r="N833" i="2"/>
  <c r="O833" i="2"/>
  <c r="P833" i="2"/>
  <c r="A834" i="2"/>
  <c r="B834" i="2"/>
  <c r="C834" i="2"/>
  <c r="D834" i="2"/>
  <c r="E834" i="2"/>
  <c r="F834" i="2"/>
  <c r="G834" i="2"/>
  <c r="H834" i="2"/>
  <c r="I834" i="2"/>
  <c r="J834" i="2"/>
  <c r="K834" i="2"/>
  <c r="L834" i="2"/>
  <c r="M834" i="2"/>
  <c r="N834" i="2"/>
  <c r="O834" i="2"/>
  <c r="P834" i="2"/>
  <c r="A835" i="2"/>
  <c r="B835" i="2"/>
  <c r="C835" i="2"/>
  <c r="D835" i="2"/>
  <c r="E835" i="2"/>
  <c r="F835" i="2"/>
  <c r="G835" i="2"/>
  <c r="H835" i="2"/>
  <c r="I835" i="2"/>
  <c r="J835" i="2"/>
  <c r="K835" i="2"/>
  <c r="L835" i="2"/>
  <c r="M835" i="2"/>
  <c r="N835" i="2"/>
  <c r="O835" i="2"/>
  <c r="P835" i="2"/>
  <c r="A836" i="2"/>
  <c r="B836" i="2"/>
  <c r="C836" i="2"/>
  <c r="D836" i="2"/>
  <c r="E836" i="2"/>
  <c r="F836" i="2"/>
  <c r="G836" i="2"/>
  <c r="H836" i="2"/>
  <c r="I836" i="2"/>
  <c r="J836" i="2"/>
  <c r="K836" i="2"/>
  <c r="L836" i="2"/>
  <c r="M836" i="2"/>
  <c r="N836" i="2"/>
  <c r="O836" i="2"/>
  <c r="P836" i="2"/>
  <c r="A837" i="2"/>
  <c r="B837" i="2"/>
  <c r="C837" i="2"/>
  <c r="D837" i="2"/>
  <c r="E837" i="2"/>
  <c r="F837" i="2"/>
  <c r="G837" i="2"/>
  <c r="H837" i="2"/>
  <c r="I837" i="2"/>
  <c r="J837" i="2"/>
  <c r="K837" i="2"/>
  <c r="L837" i="2"/>
  <c r="M837" i="2"/>
  <c r="N837" i="2"/>
  <c r="O837" i="2"/>
  <c r="P837" i="2"/>
  <c r="A838" i="2"/>
  <c r="B838" i="2"/>
  <c r="C838" i="2"/>
  <c r="D838" i="2"/>
  <c r="E838" i="2"/>
  <c r="F838" i="2"/>
  <c r="G838" i="2"/>
  <c r="H838" i="2"/>
  <c r="I838" i="2"/>
  <c r="J838" i="2"/>
  <c r="K838" i="2"/>
  <c r="L838" i="2"/>
  <c r="M838" i="2"/>
  <c r="N838" i="2"/>
  <c r="O838" i="2"/>
  <c r="P838" i="2"/>
  <c r="A839" i="2"/>
  <c r="B839" i="2"/>
  <c r="C839" i="2"/>
  <c r="D839" i="2"/>
  <c r="E839" i="2"/>
  <c r="F839" i="2"/>
  <c r="G839" i="2"/>
  <c r="H839" i="2"/>
  <c r="I839" i="2"/>
  <c r="J839" i="2"/>
  <c r="K839" i="2"/>
  <c r="L839" i="2"/>
  <c r="M839" i="2"/>
  <c r="N839" i="2"/>
  <c r="O839" i="2"/>
  <c r="P839" i="2"/>
  <c r="A840" i="2"/>
  <c r="B840" i="2"/>
  <c r="C840" i="2"/>
  <c r="D840" i="2"/>
  <c r="E840" i="2"/>
  <c r="F840" i="2"/>
  <c r="G840" i="2"/>
  <c r="H840" i="2"/>
  <c r="I840" i="2"/>
  <c r="J840" i="2"/>
  <c r="K840" i="2"/>
  <c r="L840" i="2"/>
  <c r="M840" i="2"/>
  <c r="N840" i="2"/>
  <c r="O840" i="2"/>
  <c r="P840" i="2"/>
  <c r="A841" i="2"/>
  <c r="B841" i="2"/>
  <c r="C841" i="2"/>
  <c r="D841" i="2"/>
  <c r="E841" i="2"/>
  <c r="F841" i="2"/>
  <c r="G841" i="2"/>
  <c r="H841" i="2"/>
  <c r="I841" i="2"/>
  <c r="J841" i="2"/>
  <c r="K841" i="2"/>
  <c r="L841" i="2"/>
  <c r="M841" i="2"/>
  <c r="N841" i="2"/>
  <c r="O841" i="2"/>
  <c r="P841" i="2"/>
  <c r="A842" i="2"/>
  <c r="B842" i="2"/>
  <c r="C842" i="2"/>
  <c r="D842" i="2"/>
  <c r="E842" i="2"/>
  <c r="F842" i="2"/>
  <c r="G842" i="2"/>
  <c r="H842" i="2"/>
  <c r="I842" i="2"/>
  <c r="J842" i="2"/>
  <c r="K842" i="2"/>
  <c r="L842" i="2"/>
  <c r="M842" i="2"/>
  <c r="N842" i="2"/>
  <c r="O842" i="2"/>
  <c r="P842" i="2"/>
  <c r="A843" i="2"/>
  <c r="B843" i="2"/>
  <c r="C843" i="2"/>
  <c r="D843" i="2"/>
  <c r="E843" i="2"/>
  <c r="F843" i="2"/>
  <c r="G843" i="2"/>
  <c r="H843" i="2"/>
  <c r="I843" i="2"/>
  <c r="J843" i="2"/>
  <c r="K843" i="2"/>
  <c r="L843" i="2"/>
  <c r="M843" i="2"/>
  <c r="N843" i="2"/>
  <c r="O843" i="2"/>
  <c r="P843" i="2"/>
  <c r="A844" i="2"/>
  <c r="B844" i="2"/>
  <c r="C844" i="2"/>
  <c r="D844" i="2"/>
  <c r="E844" i="2"/>
  <c r="F844" i="2"/>
  <c r="G844" i="2"/>
  <c r="H844" i="2"/>
  <c r="I844" i="2"/>
  <c r="J844" i="2"/>
  <c r="K844" i="2"/>
  <c r="L844" i="2"/>
  <c r="M844" i="2"/>
  <c r="N844" i="2"/>
  <c r="O844" i="2"/>
  <c r="P844" i="2"/>
  <c r="A845" i="2"/>
  <c r="B845" i="2"/>
  <c r="C845" i="2"/>
  <c r="D845" i="2"/>
  <c r="E845" i="2"/>
  <c r="F845" i="2"/>
  <c r="G845" i="2"/>
  <c r="H845" i="2"/>
  <c r="I845" i="2"/>
  <c r="J845" i="2"/>
  <c r="K845" i="2"/>
  <c r="L845" i="2"/>
  <c r="M845" i="2"/>
  <c r="N845" i="2"/>
  <c r="O845" i="2"/>
  <c r="P845" i="2"/>
  <c r="A846" i="2"/>
  <c r="B846" i="2"/>
  <c r="C846" i="2"/>
  <c r="D846" i="2"/>
  <c r="E846" i="2"/>
  <c r="F846" i="2"/>
  <c r="G846" i="2"/>
  <c r="H846" i="2"/>
  <c r="I846" i="2"/>
  <c r="J846" i="2"/>
  <c r="K846" i="2"/>
  <c r="L846" i="2"/>
  <c r="M846" i="2"/>
  <c r="N846" i="2"/>
  <c r="O846" i="2"/>
  <c r="P846" i="2"/>
  <c r="A847" i="2"/>
  <c r="B847" i="2"/>
  <c r="C847" i="2"/>
  <c r="D847" i="2"/>
  <c r="E847" i="2"/>
  <c r="F847" i="2"/>
  <c r="G847" i="2"/>
  <c r="H847" i="2"/>
  <c r="I847" i="2"/>
  <c r="J847" i="2"/>
  <c r="K847" i="2"/>
  <c r="L847" i="2"/>
  <c r="M847" i="2"/>
  <c r="N847" i="2"/>
  <c r="O847" i="2"/>
  <c r="P847" i="2"/>
  <c r="A848" i="2"/>
  <c r="B848" i="2"/>
  <c r="C848" i="2"/>
  <c r="D848" i="2"/>
  <c r="E848" i="2"/>
  <c r="F848" i="2"/>
  <c r="G848" i="2"/>
  <c r="H848" i="2"/>
  <c r="I848" i="2"/>
  <c r="J848" i="2"/>
  <c r="K848" i="2"/>
  <c r="L848" i="2"/>
  <c r="M848" i="2"/>
  <c r="N848" i="2"/>
  <c r="O848" i="2"/>
  <c r="P848" i="2"/>
  <c r="A849" i="2"/>
  <c r="B849" i="2"/>
  <c r="C849" i="2"/>
  <c r="D849" i="2"/>
  <c r="E849" i="2"/>
  <c r="F849" i="2"/>
  <c r="G849" i="2"/>
  <c r="H849" i="2"/>
  <c r="I849" i="2"/>
  <c r="J849" i="2"/>
  <c r="K849" i="2"/>
  <c r="L849" i="2"/>
  <c r="M849" i="2"/>
  <c r="N849" i="2"/>
  <c r="O849" i="2"/>
  <c r="P849" i="2"/>
  <c r="A850" i="2"/>
  <c r="B850" i="2"/>
  <c r="C850" i="2"/>
  <c r="D850" i="2"/>
  <c r="E850" i="2"/>
  <c r="F850" i="2"/>
  <c r="G850" i="2"/>
  <c r="H850" i="2"/>
  <c r="I850" i="2"/>
  <c r="J850" i="2"/>
  <c r="K850" i="2"/>
  <c r="L850" i="2"/>
  <c r="M850" i="2"/>
  <c r="N850" i="2"/>
  <c r="O850" i="2"/>
  <c r="P850" i="2"/>
  <c r="B1" i="2"/>
  <c r="C1" i="2"/>
  <c r="D1" i="2"/>
  <c r="E1" i="2"/>
  <c r="F1" i="2"/>
  <c r="G1" i="2"/>
  <c r="H1" i="2"/>
  <c r="I1" i="2"/>
  <c r="J1" i="2"/>
  <c r="K1" i="2"/>
  <c r="L1" i="2"/>
  <c r="M1" i="2"/>
  <c r="N1" i="2"/>
  <c r="O1" i="2"/>
  <c r="P1" i="2"/>
  <c r="A1" i="2"/>
</calcChain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11" fontId="0" fillId="0" borderId="0" xfId="0" applyNumberFormat="1"/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F850"/>
  <sheetViews>
    <sheetView topLeftCell="L1" workbookViewId="0">
      <selection sqref="A1:P850"/>
    </sheetView>
  </sheetViews>
  <sheetFormatPr defaultRowHeight="14.25" x14ac:dyDescent="0.2"/>
  <sheetData>
    <row r="1" spans="1:32" x14ac:dyDescent="0.2">
      <c r="A1">
        <v>0.30582524271844702</v>
      </c>
      <c r="B1">
        <v>0.63867348858254103</v>
      </c>
      <c r="C1">
        <v>0.39262803431051302</v>
      </c>
      <c r="D1">
        <v>0</v>
      </c>
      <c r="E1">
        <v>0.60377358490566002</v>
      </c>
      <c r="F1">
        <v>0</v>
      </c>
      <c r="G1">
        <v>0</v>
      </c>
      <c r="H1">
        <v>0.63075657894736903</v>
      </c>
      <c r="I1">
        <v>0.47163427409103698</v>
      </c>
      <c r="J1">
        <v>0.28776978417266202</v>
      </c>
      <c r="K1">
        <v>0.64394639970060696</v>
      </c>
      <c r="L1">
        <v>0.78850325379609498</v>
      </c>
      <c r="M1">
        <v>0</v>
      </c>
      <c r="N1">
        <v>0.93002171041625803</v>
      </c>
      <c r="O1">
        <v>1</v>
      </c>
      <c r="P1">
        <v>1</v>
      </c>
      <c r="Q1">
        <v>0.26436911509640099</v>
      </c>
      <c r="R1">
        <v>-6.8649118571478401E-2</v>
      </c>
      <c r="S1">
        <v>-0.48399018648752501</v>
      </c>
      <c r="T1">
        <v>9.3197470411743602E-2</v>
      </c>
      <c r="U1">
        <v>0.15316110818011799</v>
      </c>
      <c r="V1">
        <v>-0.33361006391848302</v>
      </c>
      <c r="W1">
        <v>-6.3542272066545905E-2</v>
      </c>
      <c r="X1">
        <v>0.18812768364333099</v>
      </c>
      <c r="Y1">
        <v>-0.17661841571133099</v>
      </c>
      <c r="Z1">
        <v>-0.39945249603675997</v>
      </c>
      <c r="AA1">
        <v>-0.30921845280806898</v>
      </c>
      <c r="AB1">
        <v>-3.13400296933583E-2</v>
      </c>
      <c r="AC1">
        <v>-7.1637428066101294E-2</v>
      </c>
      <c r="AD1">
        <v>0.21329006379829399</v>
      </c>
      <c r="AE1">
        <v>5.2440171796327498E-2</v>
      </c>
      <c r="AF1">
        <v>0.40933018516410302</v>
      </c>
    </row>
    <row r="2" spans="1:32" x14ac:dyDescent="0.2">
      <c r="A2">
        <v>0.50138696255201198</v>
      </c>
      <c r="B2">
        <v>0.99463532292351398</v>
      </c>
      <c r="C2">
        <v>0.46458606623140403</v>
      </c>
      <c r="D2">
        <v>0</v>
      </c>
      <c r="E2">
        <v>0.45283018867924502</v>
      </c>
      <c r="F2">
        <v>0</v>
      </c>
      <c r="G2">
        <v>0</v>
      </c>
      <c r="H2">
        <v>0.45805921052631599</v>
      </c>
      <c r="I2">
        <v>0.81837428171879401</v>
      </c>
      <c r="J2">
        <v>0.28776978417266202</v>
      </c>
      <c r="K2">
        <v>0.64394639970060696</v>
      </c>
      <c r="L2">
        <v>0.78850325379609498</v>
      </c>
      <c r="M2">
        <v>0</v>
      </c>
      <c r="N2">
        <v>0.93002171041625803</v>
      </c>
      <c r="O2">
        <v>1</v>
      </c>
      <c r="P2">
        <v>1</v>
      </c>
      <c r="Q2">
        <v>0.43493851577793302</v>
      </c>
      <c r="R2">
        <v>0.18771384677684799</v>
      </c>
      <c r="S2">
        <v>0.17190004562497799</v>
      </c>
      <c r="T2">
        <v>9.3155087235727005E-2</v>
      </c>
      <c r="U2">
        <v>-0.178529343693965</v>
      </c>
      <c r="V2">
        <v>-0.211152733665323</v>
      </c>
      <c r="W2">
        <v>-0.32375006471996498</v>
      </c>
      <c r="X2">
        <v>8.2896068151808E-2</v>
      </c>
      <c r="Y2">
        <v>-3.1797069826309997E-2</v>
      </c>
      <c r="Z2">
        <v>-5.7688441105063201E-2</v>
      </c>
      <c r="AA2">
        <v>0.533378317591236</v>
      </c>
      <c r="AB2">
        <v>0.27298037629074501</v>
      </c>
      <c r="AC2">
        <v>-8.0376009572034696E-2</v>
      </c>
      <c r="AD2">
        <v>0.40304452024548099</v>
      </c>
      <c r="AE2">
        <v>-1.8591053033857101E-2</v>
      </c>
      <c r="AF2">
        <v>-0.12891817704073799</v>
      </c>
    </row>
    <row r="3" spans="1:32" x14ac:dyDescent="0.2">
      <c r="A3">
        <v>0.466712898751734</v>
      </c>
      <c r="B3">
        <v>0.93411861397639695</v>
      </c>
      <c r="C3">
        <v>0.610041339312135</v>
      </c>
      <c r="D3">
        <v>0</v>
      </c>
      <c r="E3">
        <v>0.52830188679245305</v>
      </c>
      <c r="F3">
        <v>0</v>
      </c>
      <c r="G3">
        <v>0</v>
      </c>
      <c r="H3">
        <v>0.433388157894737</v>
      </c>
      <c r="I3">
        <v>0.86790856852275899</v>
      </c>
      <c r="J3">
        <v>0.28776978417266202</v>
      </c>
      <c r="K3">
        <v>0.64394639970060696</v>
      </c>
      <c r="L3">
        <v>0.78850325379609498</v>
      </c>
      <c r="M3">
        <v>0</v>
      </c>
      <c r="N3">
        <v>0.93002171041625803</v>
      </c>
      <c r="O3">
        <v>1</v>
      </c>
      <c r="P3">
        <v>1</v>
      </c>
      <c r="Q3">
        <v>7.5615906584521303E-2</v>
      </c>
      <c r="R3">
        <v>-2.2459275802971999E-2</v>
      </c>
      <c r="S3">
        <v>-0.25109112403285999</v>
      </c>
      <c r="T3">
        <v>-4.4428099490252802E-2</v>
      </c>
      <c r="U3">
        <v>-0.25507632221809601</v>
      </c>
      <c r="V3">
        <v>0.29086043707966203</v>
      </c>
      <c r="W3">
        <v>-0.10748978346121101</v>
      </c>
      <c r="X3">
        <v>-0.20433167300900901</v>
      </c>
      <c r="Y3">
        <v>0.60565622976677502</v>
      </c>
      <c r="Z3">
        <v>0.14192745803412299</v>
      </c>
      <c r="AA3">
        <v>-0.18962556730473401</v>
      </c>
      <c r="AB3">
        <v>3.7294687151671703E-2</v>
      </c>
      <c r="AC3">
        <v>0.28691941398637599</v>
      </c>
      <c r="AD3">
        <v>0.44074604146088803</v>
      </c>
      <c r="AE3">
        <v>7.0102109191668593E-2</v>
      </c>
      <c r="AF3">
        <v>0.14135857415863001</v>
      </c>
    </row>
    <row r="4" spans="1:32" x14ac:dyDescent="0.2">
      <c r="A4">
        <v>0.30798890429958398</v>
      </c>
      <c r="B4">
        <v>0.60890563017607302</v>
      </c>
      <c r="C4">
        <v>0.373418703008423</v>
      </c>
      <c r="D4">
        <v>0</v>
      </c>
      <c r="E4">
        <v>0.39707169811320803</v>
      </c>
      <c r="F4">
        <v>1.8440901258241901E-3</v>
      </c>
      <c r="G4">
        <v>0</v>
      </c>
      <c r="H4">
        <v>0.68305921052631602</v>
      </c>
      <c r="I4">
        <v>0.55374212810908297</v>
      </c>
      <c r="J4">
        <v>0.37410071942445999</v>
      </c>
      <c r="K4">
        <v>0.73117163221929904</v>
      </c>
      <c r="L4">
        <v>0.78850325379609498</v>
      </c>
      <c r="M4">
        <v>0</v>
      </c>
      <c r="N4">
        <v>0.93002171041625803</v>
      </c>
      <c r="O4">
        <v>1</v>
      </c>
      <c r="P4">
        <v>1</v>
      </c>
      <c r="Q4">
        <v>3.7073070478994698E-2</v>
      </c>
      <c r="R4">
        <v>-0.221482669809211</v>
      </c>
      <c r="S4">
        <v>7.9956551004625107E-2</v>
      </c>
      <c r="T4">
        <v>0.50899399723717098</v>
      </c>
      <c r="U4">
        <v>0.53036878545679</v>
      </c>
      <c r="V4">
        <v>-5.8465017941542498E-2</v>
      </c>
      <c r="W4">
        <v>8.9801582587310996E-2</v>
      </c>
      <c r="X4">
        <v>-0.30132488619487902</v>
      </c>
      <c r="Y4">
        <v>0.439940604297413</v>
      </c>
      <c r="Z4">
        <v>-0.124643299603861</v>
      </c>
      <c r="AA4">
        <v>0.16648885929055601</v>
      </c>
      <c r="AB4">
        <v>1.09274489722881E-2</v>
      </c>
      <c r="AC4">
        <v>-0.25083928084385598</v>
      </c>
      <c r="AD4">
        <v>-1.6466921494449002E-2</v>
      </c>
      <c r="AE4">
        <v>-1.414582709115E-2</v>
      </c>
      <c r="AF4">
        <v>-1.4819290319543901E-2</v>
      </c>
    </row>
    <row r="5" spans="1:32" x14ac:dyDescent="0.2">
      <c r="A5">
        <v>0.31969486823855803</v>
      </c>
      <c r="B5">
        <v>0.60749610165159396</v>
      </c>
      <c r="C5">
        <v>0.37608153499180602</v>
      </c>
      <c r="D5">
        <v>0</v>
      </c>
      <c r="E5">
        <v>0.39622641509433998</v>
      </c>
      <c r="F5">
        <v>0</v>
      </c>
      <c r="G5">
        <v>0</v>
      </c>
      <c r="H5">
        <v>0.671875</v>
      </c>
      <c r="I5">
        <v>0.55419141876431199</v>
      </c>
      <c r="J5">
        <v>0.35971223021582699</v>
      </c>
      <c r="K5">
        <v>0.743015076577623</v>
      </c>
      <c r="L5">
        <v>0.78850325379609498</v>
      </c>
      <c r="M5">
        <v>0</v>
      </c>
      <c r="N5">
        <v>0.93002171041625803</v>
      </c>
      <c r="O5">
        <v>1</v>
      </c>
      <c r="P5">
        <v>1</v>
      </c>
      <c r="Q5">
        <v>-0.37019443161121401</v>
      </c>
      <c r="R5">
        <v>-7.6163541386954095E-2</v>
      </c>
      <c r="S5">
        <v>-0.16649396631094701</v>
      </c>
      <c r="T5">
        <v>2.6053502301806E-2</v>
      </c>
      <c r="U5">
        <v>0.43411492141601399</v>
      </c>
      <c r="V5">
        <v>-0.12745317474215101</v>
      </c>
      <c r="W5">
        <v>-1.7359106243262399E-2</v>
      </c>
      <c r="X5">
        <v>-4.3100226902441897E-2</v>
      </c>
      <c r="Y5">
        <v>-0.312187685203968</v>
      </c>
      <c r="Z5">
        <v>0.427265861965125</v>
      </c>
      <c r="AA5">
        <v>0.19552033455607901</v>
      </c>
      <c r="AB5">
        <v>0.16864812935509699</v>
      </c>
      <c r="AC5">
        <v>0.350667140829935</v>
      </c>
      <c r="AD5">
        <v>0.37991019647233898</v>
      </c>
      <c r="AE5">
        <v>4.8805631995677001E-2</v>
      </c>
      <c r="AF5">
        <v>7.4352377104679193E-2</v>
      </c>
    </row>
    <row r="6" spans="1:32" x14ac:dyDescent="0.2">
      <c r="A6">
        <v>0.51525658807212305</v>
      </c>
      <c r="B6">
        <v>0.96375099598340497</v>
      </c>
      <c r="C6">
        <v>0.44803956691269697</v>
      </c>
      <c r="D6">
        <v>0</v>
      </c>
      <c r="E6">
        <v>0.15094339622641501</v>
      </c>
      <c r="F6">
        <v>0</v>
      </c>
      <c r="G6">
        <v>0</v>
      </c>
      <c r="H6">
        <v>0.49917763157894801</v>
      </c>
      <c r="I6">
        <v>0.90093142639206902</v>
      </c>
      <c r="J6">
        <v>0.35971223021582699</v>
      </c>
      <c r="K6">
        <v>0.743015076577623</v>
      </c>
      <c r="L6">
        <v>0.78850325379609498</v>
      </c>
      <c r="M6">
        <v>0</v>
      </c>
      <c r="N6">
        <v>0.93002171041625803</v>
      </c>
      <c r="O6">
        <v>1</v>
      </c>
      <c r="P6">
        <v>1</v>
      </c>
      <c r="Q6">
        <v>0.290433504334839</v>
      </c>
      <c r="R6">
        <v>-0.42913242204368601</v>
      </c>
      <c r="S6">
        <v>0.140701780680311</v>
      </c>
      <c r="T6">
        <v>-0.32236773745344699</v>
      </c>
      <c r="U6">
        <v>0.16683742180785199</v>
      </c>
      <c r="V6">
        <v>9.2962937893631803E-2</v>
      </c>
      <c r="W6">
        <v>0.105145335173694</v>
      </c>
      <c r="X6">
        <v>-0.110918951714301</v>
      </c>
      <c r="Y6">
        <v>-3.4269982507752601E-2</v>
      </c>
      <c r="Z6">
        <v>-0.37958059592452598</v>
      </c>
      <c r="AA6">
        <v>0.120925673882084</v>
      </c>
      <c r="AB6">
        <v>0.249890478997286</v>
      </c>
      <c r="AC6">
        <v>0.54716493738943395</v>
      </c>
      <c r="AD6">
        <v>-0.15789031633807701</v>
      </c>
      <c r="AE6">
        <v>-1.02835361859774E-2</v>
      </c>
      <c r="AF6">
        <v>-3.4521062537328701E-2</v>
      </c>
    </row>
    <row r="7" spans="1:32" x14ac:dyDescent="0.2">
      <c r="A7">
        <v>0.480582524271845</v>
      </c>
      <c r="B7">
        <v>0.90317527640213102</v>
      </c>
      <c r="C7">
        <v>0.593494839993428</v>
      </c>
      <c r="D7">
        <v>0</v>
      </c>
      <c r="E7">
        <v>0.26415094339622602</v>
      </c>
      <c r="F7">
        <v>0</v>
      </c>
      <c r="G7">
        <v>0</v>
      </c>
      <c r="H7">
        <v>0.47450657894736897</v>
      </c>
      <c r="I7">
        <v>0.95046571319603501</v>
      </c>
      <c r="J7">
        <v>0.35971223021582699</v>
      </c>
      <c r="K7">
        <v>0.743015076577623</v>
      </c>
      <c r="L7">
        <v>0.78850325379609498</v>
      </c>
      <c r="M7">
        <v>0</v>
      </c>
      <c r="N7">
        <v>0.93002171041625803</v>
      </c>
      <c r="O7">
        <v>1</v>
      </c>
      <c r="P7">
        <v>1</v>
      </c>
      <c r="Q7">
        <v>3.8312075322177203E-2</v>
      </c>
      <c r="R7">
        <v>-0.36298162307231102</v>
      </c>
      <c r="S7">
        <v>0.15007251083925399</v>
      </c>
      <c r="T7">
        <v>0.37193200306820501</v>
      </c>
      <c r="U7">
        <v>-9.8086934117812705E-2</v>
      </c>
      <c r="V7">
        <v>0.486359169332168</v>
      </c>
      <c r="W7">
        <v>-0.37492197059774501</v>
      </c>
      <c r="X7">
        <v>-6.9586747253117004E-2</v>
      </c>
      <c r="Y7">
        <v>-0.39845907081399301</v>
      </c>
      <c r="Z7">
        <v>1.88146524251726E-2</v>
      </c>
      <c r="AA7">
        <v>-0.28203818602235298</v>
      </c>
      <c r="AB7">
        <v>0.204869459003023</v>
      </c>
      <c r="AC7">
        <v>-0.13856516025631099</v>
      </c>
      <c r="AD7">
        <v>7.9912195218942994E-2</v>
      </c>
      <c r="AE7">
        <v>8.8979098581149996E-2</v>
      </c>
      <c r="AF7">
        <v>-1.4215015983669199E-2</v>
      </c>
    </row>
    <row r="8" spans="1:32" x14ac:dyDescent="0.2">
      <c r="A8">
        <v>0.312760055478503</v>
      </c>
      <c r="B8">
        <v>0.62305601244818698</v>
      </c>
      <c r="C8">
        <v>0.36068944260231001</v>
      </c>
      <c r="D8">
        <v>0</v>
      </c>
      <c r="E8">
        <v>0.26415094339622602</v>
      </c>
      <c r="F8">
        <v>0</v>
      </c>
      <c r="G8">
        <v>0</v>
      </c>
      <c r="H8">
        <v>0.69654605263157898</v>
      </c>
      <c r="I8">
        <v>0.60372570556827698</v>
      </c>
      <c r="J8">
        <v>0.43165467625899301</v>
      </c>
      <c r="K8">
        <v>0.827931085329352</v>
      </c>
      <c r="L8">
        <v>0.78850325379609498</v>
      </c>
      <c r="M8">
        <v>0</v>
      </c>
      <c r="N8">
        <v>0.93002171041625803</v>
      </c>
      <c r="O8">
        <v>1</v>
      </c>
      <c r="P8">
        <v>1</v>
      </c>
      <c r="Q8">
        <v>-0.19502364138070299</v>
      </c>
      <c r="R8">
        <v>3.01141809615647E-2</v>
      </c>
      <c r="S8">
        <v>0.50350299358044903</v>
      </c>
      <c r="T8">
        <v>-0.104402327689537</v>
      </c>
      <c r="U8">
        <v>-6.3630870117364402E-2</v>
      </c>
      <c r="V8">
        <v>6.7428325048587395E-2</v>
      </c>
      <c r="W8">
        <v>0.13447614654235801</v>
      </c>
      <c r="X8">
        <v>2.8979370818365199E-2</v>
      </c>
      <c r="Y8">
        <v>3.2615434257354602E-2</v>
      </c>
      <c r="Z8">
        <v>-8.9291362403026001E-2</v>
      </c>
      <c r="AA8">
        <v>0.12593653885372</v>
      </c>
      <c r="AB8">
        <v>8.0723246970806697E-2</v>
      </c>
      <c r="AC8">
        <v>-0.116738156354271</v>
      </c>
      <c r="AD8">
        <v>0.112349122500139</v>
      </c>
      <c r="AE8">
        <v>0.16236034169935701</v>
      </c>
      <c r="AF8">
        <v>0.76491877272012998</v>
      </c>
    </row>
    <row r="9" spans="1:32" x14ac:dyDescent="0.2">
      <c r="A9">
        <v>0.50832177531206701</v>
      </c>
      <c r="B9">
        <v>0.97916605842946802</v>
      </c>
      <c r="C9">
        <v>0.43264747452320101</v>
      </c>
      <c r="D9">
        <v>0</v>
      </c>
      <c r="E9">
        <v>0</v>
      </c>
      <c r="F9">
        <v>0</v>
      </c>
      <c r="G9">
        <v>0</v>
      </c>
      <c r="H9">
        <v>0.52384868421052699</v>
      </c>
      <c r="I9">
        <v>0.95046571319603501</v>
      </c>
      <c r="J9">
        <v>0.43165467625899301</v>
      </c>
      <c r="K9">
        <v>0.827931085329352</v>
      </c>
      <c r="L9">
        <v>0.78850325379609498</v>
      </c>
      <c r="M9">
        <v>0</v>
      </c>
      <c r="N9">
        <v>0.93002171041625803</v>
      </c>
      <c r="O9">
        <v>1</v>
      </c>
      <c r="P9">
        <v>1</v>
      </c>
      <c r="Q9">
        <v>0.38615784571393802</v>
      </c>
      <c r="R9">
        <v>-4.6865317646299101E-2</v>
      </c>
      <c r="S9">
        <v>0.14852176824882901</v>
      </c>
      <c r="T9">
        <v>0.15706090884327401</v>
      </c>
      <c r="U9">
        <v>-8.4669686075073997E-2</v>
      </c>
      <c r="V9">
        <v>-0.39241735592777799</v>
      </c>
      <c r="W9">
        <v>-0.188041202130804</v>
      </c>
      <c r="X9">
        <v>-0.23263324185297299</v>
      </c>
      <c r="Y9">
        <v>-4.2542846063637202E-3</v>
      </c>
      <c r="Z9">
        <v>0.50698251680623396</v>
      </c>
      <c r="AA9">
        <v>-0.16236213751472001</v>
      </c>
      <c r="AB9">
        <v>-7.1808943019376403E-2</v>
      </c>
      <c r="AC9">
        <v>0.22420019677692901</v>
      </c>
      <c r="AD9">
        <v>-0.373447176374404</v>
      </c>
      <c r="AE9">
        <v>6.3816560911469894E-2</v>
      </c>
      <c r="AF9">
        <v>0.262587937791945</v>
      </c>
    </row>
    <row r="10" spans="1:32" x14ac:dyDescent="0.2">
      <c r="A10">
        <v>0.47364771151178903</v>
      </c>
      <c r="B10">
        <v>0.91861955200798295</v>
      </c>
      <c r="C10">
        <v>0.57810274760393199</v>
      </c>
      <c r="D10">
        <v>0</v>
      </c>
      <c r="E10">
        <v>0.13207547169811301</v>
      </c>
      <c r="F10">
        <v>0</v>
      </c>
      <c r="G10">
        <v>0</v>
      </c>
      <c r="H10">
        <v>0.49917763157894801</v>
      </c>
      <c r="I10">
        <v>1</v>
      </c>
      <c r="J10">
        <v>0.43165467625899301</v>
      </c>
      <c r="K10">
        <v>0.827931085329352</v>
      </c>
      <c r="L10">
        <v>0.78850325379609498</v>
      </c>
      <c r="M10">
        <v>0</v>
      </c>
      <c r="N10">
        <v>0.93002171041625803</v>
      </c>
      <c r="O10">
        <v>1</v>
      </c>
      <c r="P10">
        <v>1</v>
      </c>
      <c r="Q10">
        <v>-0.184742218006854</v>
      </c>
      <c r="R10">
        <v>3.6294088917757802E-2</v>
      </c>
      <c r="S10">
        <v>0.52528847607350904</v>
      </c>
      <c r="T10">
        <v>-6.0144466518360702E-2</v>
      </c>
      <c r="U10">
        <v>0.13131992905152101</v>
      </c>
      <c r="V10">
        <v>-0.35992830476517002</v>
      </c>
      <c r="W10">
        <v>-0.219289528706445</v>
      </c>
      <c r="X10">
        <v>7.0484481740728994E-2</v>
      </c>
      <c r="Y10">
        <v>0.12170780295505</v>
      </c>
      <c r="Z10">
        <v>-0.166520323843065</v>
      </c>
      <c r="AA10">
        <v>-0.50069130796215999</v>
      </c>
      <c r="AB10">
        <v>-8.6211430028768299E-2</v>
      </c>
      <c r="AC10">
        <v>0.14398730625484699</v>
      </c>
      <c r="AD10">
        <v>0.29879813172992098</v>
      </c>
      <c r="AE10">
        <v>-5.8712520064951902E-2</v>
      </c>
      <c r="AF10">
        <v>-0.26651944047995302</v>
      </c>
    </row>
    <row r="11" spans="1:32" x14ac:dyDescent="0.2">
      <c r="A11">
        <v>1.8723994452149301E-2</v>
      </c>
      <c r="B11">
        <v>2.80852447247457E-2</v>
      </c>
      <c r="C11">
        <v>0.31943863499846298</v>
      </c>
      <c r="D11">
        <v>0</v>
      </c>
      <c r="E11">
        <v>0.90867924528301902</v>
      </c>
      <c r="F11">
        <v>6.0410366139067896E-3</v>
      </c>
      <c r="G11">
        <v>0</v>
      </c>
      <c r="H11">
        <v>0.92680921052631604</v>
      </c>
      <c r="I11">
        <v>6.8467707910979295E-2</v>
      </c>
      <c r="J11">
        <v>0.67625899280575497</v>
      </c>
      <c r="K11">
        <v>0.101756314486977</v>
      </c>
      <c r="L11">
        <v>0.78850325379609498</v>
      </c>
      <c r="M11">
        <v>0</v>
      </c>
      <c r="N11">
        <v>0.93002171041625803</v>
      </c>
      <c r="O11">
        <v>1</v>
      </c>
      <c r="P11">
        <v>1</v>
      </c>
      <c r="Q11">
        <v>0.40724445523772002</v>
      </c>
      <c r="R11">
        <v>0.19652208067617399</v>
      </c>
      <c r="S11">
        <v>0.19436122832432601</v>
      </c>
      <c r="T11">
        <v>0.256552293104027</v>
      </c>
      <c r="U11">
        <v>5.56800834626189E-2</v>
      </c>
      <c r="V11">
        <v>0.18423098609212499</v>
      </c>
      <c r="W11">
        <v>0.66611844635109196</v>
      </c>
      <c r="X11">
        <v>0.10577478047705</v>
      </c>
      <c r="Y11">
        <v>-0.18168914924215901</v>
      </c>
      <c r="Z11">
        <v>0.13428296798168801</v>
      </c>
      <c r="AA11">
        <v>-0.174586305201166</v>
      </c>
      <c r="AB11">
        <v>-0.121606641735926</v>
      </c>
      <c r="AC11">
        <v>0.135473581208537</v>
      </c>
      <c r="AD11">
        <v>0.27942821261487399</v>
      </c>
      <c r="AE11">
        <v>9.9663592581396504E-4</v>
      </c>
      <c r="AF11">
        <v>-8.5127060403552807E-2</v>
      </c>
    </row>
    <row r="12" spans="1:32" x14ac:dyDescent="0.2">
      <c r="A12">
        <v>1.31761442441055E-2</v>
      </c>
      <c r="B12">
        <v>3.0750827133512099E-2</v>
      </c>
      <c r="C12">
        <v>0.326057234725946</v>
      </c>
      <c r="D12">
        <v>0</v>
      </c>
      <c r="E12">
        <v>0.90566037735849103</v>
      </c>
      <c r="F12">
        <v>0</v>
      </c>
      <c r="G12">
        <v>0</v>
      </c>
      <c r="H12">
        <v>0.91036184210526405</v>
      </c>
      <c r="I12">
        <v>7.5359979659313805E-2</v>
      </c>
      <c r="J12">
        <v>0.64748201438848896</v>
      </c>
      <c r="K12">
        <v>0.113637599947166</v>
      </c>
      <c r="L12">
        <v>0.78850325379609498</v>
      </c>
      <c r="M12">
        <v>0</v>
      </c>
      <c r="N12">
        <v>0.93002171041625803</v>
      </c>
      <c r="O12">
        <v>1</v>
      </c>
      <c r="P12">
        <v>1</v>
      </c>
      <c r="Q12">
        <v>-0.17327503101831501</v>
      </c>
      <c r="R12">
        <v>0.33693163749013399</v>
      </c>
      <c r="S12">
        <v>-2.82101745968996E-2</v>
      </c>
      <c r="T12">
        <v>0.455908115384076</v>
      </c>
      <c r="U12">
        <v>-1.54444248978153E-2</v>
      </c>
      <c r="V12">
        <v>5.4606725908809099E-2</v>
      </c>
      <c r="W12">
        <v>-5.2189388574878502E-2</v>
      </c>
      <c r="X12">
        <v>0.43182964565651899</v>
      </c>
      <c r="Y12">
        <v>0.174646681032707</v>
      </c>
      <c r="Z12">
        <v>-0.129892984054997</v>
      </c>
      <c r="AA12">
        <v>-3.8038859251725003E-2</v>
      </c>
      <c r="AB12">
        <v>0.39982170211671397</v>
      </c>
      <c r="AC12">
        <v>0.38788157361729397</v>
      </c>
      <c r="AD12">
        <v>-0.30347208860629798</v>
      </c>
      <c r="AE12">
        <v>4.5571353712437E-2</v>
      </c>
      <c r="AF12">
        <v>4.5625003498094903E-2</v>
      </c>
    </row>
    <row r="13" spans="1:32" x14ac:dyDescent="0.2">
      <c r="A13">
        <v>7.6282940360611097E-3</v>
      </c>
      <c r="B13">
        <v>2.8177564100039802E-2</v>
      </c>
      <c r="C13">
        <v>0.33267583445342902</v>
      </c>
      <c r="D13">
        <v>0</v>
      </c>
      <c r="E13">
        <v>0.90867924528301902</v>
      </c>
      <c r="F13">
        <v>6.0410366139067896E-3</v>
      </c>
      <c r="G13">
        <v>0</v>
      </c>
      <c r="H13">
        <v>0.89391447368421095</v>
      </c>
      <c r="I13">
        <v>6.8467707910979295E-2</v>
      </c>
      <c r="J13">
        <v>0.61870503597122295</v>
      </c>
      <c r="K13">
        <v>0.106660233257433</v>
      </c>
      <c r="L13">
        <v>0.78850325379609498</v>
      </c>
      <c r="M13">
        <v>0</v>
      </c>
      <c r="N13">
        <v>0.93002171041625803</v>
      </c>
      <c r="O13">
        <v>1</v>
      </c>
      <c r="P13">
        <v>1</v>
      </c>
      <c r="Q13">
        <v>0.161504126000418</v>
      </c>
      <c r="R13">
        <v>-0.401676038922547</v>
      </c>
      <c r="S13">
        <v>5.9752830051333701E-2</v>
      </c>
      <c r="T13">
        <v>-0.13114823401678199</v>
      </c>
      <c r="U13">
        <v>0.18491053715563199</v>
      </c>
      <c r="V13">
        <v>9.6837664448264693E-2</v>
      </c>
      <c r="W13">
        <v>-9.0263906952124301E-2</v>
      </c>
      <c r="X13">
        <v>0.73678489285433102</v>
      </c>
      <c r="Y13">
        <v>0.24743663897045401</v>
      </c>
      <c r="Z13">
        <v>0.315204368732107</v>
      </c>
      <c r="AA13">
        <v>5.4379787345844498E-2</v>
      </c>
      <c r="AB13">
        <v>-0.14562856379483199</v>
      </c>
      <c r="AC13">
        <v>-0.110530703771721</v>
      </c>
      <c r="AD13">
        <v>-9.3832460241583004E-4</v>
      </c>
      <c r="AE13" s="1">
        <v>-1.0504114521516301E-2</v>
      </c>
      <c r="AF13">
        <v>1.27180274855143E-2</v>
      </c>
    </row>
    <row r="14" spans="1:32" x14ac:dyDescent="0.2">
      <c r="A14">
        <v>0.58876560332871097</v>
      </c>
      <c r="B14">
        <v>0.87074331897567803</v>
      </c>
      <c r="C14">
        <v>0.31389301803145198</v>
      </c>
      <c r="D14">
        <v>0</v>
      </c>
      <c r="E14">
        <v>0.49334339622641499</v>
      </c>
      <c r="F14">
        <v>6.0445704497339896E-3</v>
      </c>
      <c r="G14">
        <v>0</v>
      </c>
      <c r="H14">
        <v>0.47812500000000002</v>
      </c>
      <c r="I14">
        <v>0.93093776544649598</v>
      </c>
      <c r="J14">
        <v>0.463309352517986</v>
      </c>
      <c r="K14">
        <v>0.93348557729134196</v>
      </c>
      <c r="L14">
        <v>0.78850325379609498</v>
      </c>
      <c r="M14">
        <v>0</v>
      </c>
      <c r="N14">
        <v>0.93002171041625803</v>
      </c>
      <c r="O14">
        <v>1</v>
      </c>
      <c r="P14">
        <v>1</v>
      </c>
      <c r="Q14">
        <v>1.8027040988112999E-2</v>
      </c>
      <c r="R14">
        <v>1.7375129007848201E-2</v>
      </c>
      <c r="S14">
        <v>-1.8974090566590499E-2</v>
      </c>
      <c r="T14">
        <v>-7.1889309664216694E-2</v>
      </c>
      <c r="U14">
        <v>3.3947228240025502E-2</v>
      </c>
      <c r="V14">
        <v>-6.4808684038615394E-2</v>
      </c>
      <c r="W14">
        <v>3.8960164992872998E-2</v>
      </c>
      <c r="X14">
        <v>8.8093632252766608E-3</v>
      </c>
      <c r="Y14">
        <v>2.7842524621622899E-2</v>
      </c>
      <c r="Z14">
        <v>-2.04167555793562E-2</v>
      </c>
      <c r="AA14">
        <v>-1.72058696381015E-3</v>
      </c>
      <c r="AB14">
        <v>7.3060495465839198E-3</v>
      </c>
      <c r="AC14">
        <v>-5.68011258435469E-2</v>
      </c>
      <c r="AD14">
        <v>-2.8288663719906602E-2</v>
      </c>
      <c r="AE14">
        <v>0.96904860606395604</v>
      </c>
      <c r="AF14">
        <v>-0.20631712577443201</v>
      </c>
    </row>
    <row r="15" spans="1:32" x14ac:dyDescent="0.2">
      <c r="A15">
        <v>0.42198335644937601</v>
      </c>
      <c r="B15">
        <v>0.87207912106512997</v>
      </c>
      <c r="C15">
        <v>0.20423009331071201</v>
      </c>
      <c r="D15">
        <v>0</v>
      </c>
      <c r="E15">
        <v>0.52706226415094304</v>
      </c>
      <c r="F15">
        <v>7.6260509690787501E-2</v>
      </c>
      <c r="G15">
        <v>0</v>
      </c>
      <c r="H15">
        <v>0.65156250000000104</v>
      </c>
      <c r="I15">
        <v>0.89350984929662403</v>
      </c>
      <c r="J15">
        <v>0.649640287769784</v>
      </c>
      <c r="K15">
        <v>0.75993840969706805</v>
      </c>
      <c r="L15">
        <v>0.78850325379609498</v>
      </c>
      <c r="M15">
        <v>0</v>
      </c>
      <c r="N15">
        <v>0.93002171041625803</v>
      </c>
      <c r="O15">
        <v>1</v>
      </c>
      <c r="P15">
        <v>1</v>
      </c>
      <c r="Q15">
        <v>0.15726721931010501</v>
      </c>
      <c r="R15">
        <v>0.19560567427918699</v>
      </c>
      <c r="S15">
        <v>-2.51147079244276E-2</v>
      </c>
      <c r="T15">
        <v>-0.34419540235600199</v>
      </c>
      <c r="U15">
        <v>0.25795040594650198</v>
      </c>
      <c r="V15">
        <v>2.6077860553559401E-2</v>
      </c>
      <c r="W15">
        <v>8.3028170938560297E-2</v>
      </c>
      <c r="X15">
        <v>-5.6727425633900798E-2</v>
      </c>
      <c r="Y15">
        <v>7.8969583941913599E-2</v>
      </c>
      <c r="Z15">
        <v>0.20864337037164299</v>
      </c>
      <c r="AA15">
        <v>-0.30888766248966498</v>
      </c>
      <c r="AB15">
        <v>0.68086183176509096</v>
      </c>
      <c r="AC15">
        <v>-0.34997138051086302</v>
      </c>
      <c r="AD15">
        <v>-6.0238896688785903E-2</v>
      </c>
      <c r="AE15">
        <v>-7.2758362467052196E-2</v>
      </c>
      <c r="AF15">
        <v>-2.0467762333826599E-2</v>
      </c>
    </row>
    <row r="16" spans="1:32" x14ac:dyDescent="0.2">
      <c r="A16">
        <v>0.55270457697642195</v>
      </c>
      <c r="B16">
        <v>0.88143424148575999</v>
      </c>
      <c r="C16">
        <v>0.29018211538912903</v>
      </c>
      <c r="D16">
        <v>0</v>
      </c>
      <c r="E16">
        <v>0.490566037735849</v>
      </c>
      <c r="F16">
        <v>0</v>
      </c>
      <c r="G16">
        <v>0</v>
      </c>
      <c r="H16">
        <v>0.515625</v>
      </c>
      <c r="I16">
        <v>0.93395428426138005</v>
      </c>
      <c r="J16">
        <v>0.50359712230215803</v>
      </c>
      <c r="K16">
        <v>0.90152495958084999</v>
      </c>
      <c r="L16">
        <v>0.78850325379609498</v>
      </c>
      <c r="M16">
        <v>0</v>
      </c>
      <c r="N16">
        <v>0.93002171041625803</v>
      </c>
      <c r="O16">
        <v>1</v>
      </c>
      <c r="P16">
        <v>1</v>
      </c>
      <c r="Q16">
        <v>0.20660668027772899</v>
      </c>
      <c r="R16">
        <v>0.48198463076846298</v>
      </c>
      <c r="S16">
        <v>4.5714888062977299E-2</v>
      </c>
      <c r="T16">
        <v>-0.15798553754893399</v>
      </c>
      <c r="U16">
        <v>0.48858789445161799</v>
      </c>
      <c r="V16">
        <v>0.39421083927486</v>
      </c>
      <c r="W16">
        <v>-0.39380026268978402</v>
      </c>
      <c r="X16">
        <v>-4.9460243532265899E-2</v>
      </c>
      <c r="Y16">
        <v>-4.8776094568615203E-2</v>
      </c>
      <c r="Z16">
        <v>-5.9150825614860202E-2</v>
      </c>
      <c r="AA16">
        <v>2.4618298626038801E-2</v>
      </c>
      <c r="AB16">
        <v>-0.33398448816619097</v>
      </c>
      <c r="AC16">
        <v>0.10125718439718499</v>
      </c>
      <c r="AD16">
        <v>-7.6918345743342803E-2</v>
      </c>
      <c r="AE16">
        <v>3.11017355344704E-2</v>
      </c>
      <c r="AF16">
        <v>0.10556297418482199</v>
      </c>
    </row>
    <row r="17" spans="1:16" x14ac:dyDescent="0.2">
      <c r="A17">
        <v>0.25381414701803001</v>
      </c>
      <c r="B17">
        <v>0.830100068874004</v>
      </c>
      <c r="C17">
        <v>0.45150278770033297</v>
      </c>
      <c r="D17">
        <v>0</v>
      </c>
      <c r="E17">
        <v>0.429245283018868</v>
      </c>
      <c r="F17">
        <v>0.312169541824865</v>
      </c>
      <c r="G17">
        <v>0</v>
      </c>
      <c r="H17">
        <v>0.71299342105263197</v>
      </c>
      <c r="I17">
        <v>0.82216321577721796</v>
      </c>
      <c r="J17">
        <v>0.53956834532374098</v>
      </c>
      <c r="K17">
        <v>0.53968445885443905</v>
      </c>
      <c r="L17">
        <v>0.78850325379609498</v>
      </c>
      <c r="M17">
        <v>0</v>
      </c>
      <c r="N17">
        <v>0.93002171041625803</v>
      </c>
      <c r="O17">
        <v>1</v>
      </c>
      <c r="P17">
        <v>1</v>
      </c>
    </row>
    <row r="18" spans="1:16" x14ac:dyDescent="0.2">
      <c r="A18">
        <v>0.61664355062413301</v>
      </c>
      <c r="B18">
        <v>0.83265030215932101</v>
      </c>
      <c r="C18">
        <v>0.67869007136928405</v>
      </c>
      <c r="D18">
        <v>0</v>
      </c>
      <c r="E18">
        <v>0.32358490566037701</v>
      </c>
      <c r="F18">
        <v>0.123789295750638</v>
      </c>
      <c r="G18">
        <v>0</v>
      </c>
      <c r="H18">
        <v>0.33141447368421101</v>
      </c>
      <c r="I18">
        <v>0.90635499625233595</v>
      </c>
      <c r="J18">
        <v>0.25179856115107901</v>
      </c>
      <c r="K18">
        <v>0.80124223602484501</v>
      </c>
      <c r="L18">
        <v>0.78850325379609498</v>
      </c>
      <c r="M18">
        <v>0</v>
      </c>
      <c r="N18">
        <v>0.93002171041625803</v>
      </c>
      <c r="O18">
        <v>1</v>
      </c>
      <c r="P18">
        <v>1</v>
      </c>
    </row>
    <row r="19" spans="1:16" x14ac:dyDescent="0.2">
      <c r="A19">
        <v>0.173370319001387</v>
      </c>
      <c r="B19">
        <v>0.54733151787836398</v>
      </c>
      <c r="C19">
        <v>0.34279613519952201</v>
      </c>
      <c r="D19">
        <v>0</v>
      </c>
      <c r="E19">
        <v>0.52830188679245305</v>
      </c>
      <c r="F19">
        <v>0.249735633459892</v>
      </c>
      <c r="G19">
        <v>0</v>
      </c>
      <c r="H19">
        <v>0.81167763157894801</v>
      </c>
      <c r="I19">
        <v>0.47897960993259198</v>
      </c>
      <c r="J19">
        <v>0.53956834532374098</v>
      </c>
      <c r="K19">
        <v>0.53968445885443905</v>
      </c>
      <c r="L19">
        <v>0.78850325379609498</v>
      </c>
      <c r="M19">
        <v>0</v>
      </c>
      <c r="N19">
        <v>0.93002171041625803</v>
      </c>
      <c r="O19">
        <v>1</v>
      </c>
      <c r="P19">
        <v>1</v>
      </c>
    </row>
    <row r="20" spans="1:16" x14ac:dyDescent="0.2">
      <c r="A20">
        <v>0.40748959778086002</v>
      </c>
      <c r="B20">
        <v>0.56625888882503295</v>
      </c>
      <c r="C20">
        <v>0.39605277486717599</v>
      </c>
      <c r="D20">
        <v>0</v>
      </c>
      <c r="E20">
        <v>0.44377358490565999</v>
      </c>
      <c r="F20">
        <v>9.9031436600510794E-2</v>
      </c>
      <c r="G20">
        <v>0</v>
      </c>
      <c r="H20">
        <v>0.58799342105263197</v>
      </c>
      <c r="I20">
        <v>0.52833341228007502</v>
      </c>
      <c r="J20">
        <v>0.25179856115107901</v>
      </c>
      <c r="K20">
        <v>0.80124223602484501</v>
      </c>
      <c r="L20">
        <v>0.78850325379609498</v>
      </c>
      <c r="M20">
        <v>0</v>
      </c>
      <c r="N20">
        <v>0.93002171041625803</v>
      </c>
      <c r="O20">
        <v>1</v>
      </c>
      <c r="P20">
        <v>1</v>
      </c>
    </row>
    <row r="21" spans="1:16" x14ac:dyDescent="0.2">
      <c r="A21">
        <v>0.27115117891816898</v>
      </c>
      <c r="B21">
        <v>0.88943724444902095</v>
      </c>
      <c r="C21">
        <v>0.37877515115996702</v>
      </c>
      <c r="D21">
        <v>0</v>
      </c>
      <c r="E21">
        <v>0.34433962264150902</v>
      </c>
      <c r="F21">
        <v>0.36568432042341298</v>
      </c>
      <c r="G21">
        <v>0</v>
      </c>
      <c r="H21">
        <v>0.72532894736842102</v>
      </c>
      <c r="I21">
        <v>0.77926526504663995</v>
      </c>
      <c r="J21">
        <v>0.53956834532374098</v>
      </c>
      <c r="K21">
        <v>0.53968445885443905</v>
      </c>
      <c r="L21">
        <v>0.78850325379609498</v>
      </c>
      <c r="M21">
        <v>0</v>
      </c>
      <c r="N21">
        <v>0.93002171041625803</v>
      </c>
      <c r="O21">
        <v>1</v>
      </c>
      <c r="P21">
        <v>1</v>
      </c>
    </row>
    <row r="22" spans="1:16" x14ac:dyDescent="0.2">
      <c r="A22">
        <v>0.66171983356449404</v>
      </c>
      <c r="B22">
        <v>0.88650649084802902</v>
      </c>
      <c r="C22">
        <v>0.48959821636433398</v>
      </c>
      <c r="D22">
        <v>0</v>
      </c>
      <c r="E22">
        <v>0.22056603773584901</v>
      </c>
      <c r="F22">
        <v>0.14501031787931901</v>
      </c>
      <c r="G22">
        <v>0</v>
      </c>
      <c r="H22">
        <v>0.363486842105263</v>
      </c>
      <c r="I22">
        <v>0.85910229825580298</v>
      </c>
      <c r="J22">
        <v>0.25179856115107901</v>
      </c>
      <c r="K22">
        <v>0.80124223602484501</v>
      </c>
      <c r="L22">
        <v>0.78850325379609498</v>
      </c>
      <c r="M22">
        <v>0</v>
      </c>
      <c r="N22">
        <v>0.93002171041625803</v>
      </c>
      <c r="O22">
        <v>1</v>
      </c>
      <c r="P22">
        <v>1</v>
      </c>
    </row>
    <row r="23" spans="1:16" x14ac:dyDescent="0.2">
      <c r="A23">
        <v>0.21761442441054099</v>
      </c>
      <c r="B23">
        <v>0.273603303254842</v>
      </c>
      <c r="C23">
        <v>0.270491781199868</v>
      </c>
      <c r="D23">
        <v>0</v>
      </c>
      <c r="E23">
        <v>0.95622641509434003</v>
      </c>
      <c r="F23">
        <v>1.20820732278136E-2</v>
      </c>
      <c r="G23">
        <v>0</v>
      </c>
      <c r="H23">
        <v>0.46299342105263203</v>
      </c>
      <c r="I23">
        <v>0.15926555542090901</v>
      </c>
      <c r="J23">
        <v>0.388489208633093</v>
      </c>
      <c r="K23">
        <v>0.13213133373682001</v>
      </c>
      <c r="L23">
        <v>0.78850325379609498</v>
      </c>
      <c r="M23">
        <v>0</v>
      </c>
      <c r="N23">
        <v>0.93002171041625803</v>
      </c>
      <c r="O23">
        <v>1</v>
      </c>
      <c r="P23">
        <v>1</v>
      </c>
    </row>
    <row r="24" spans="1:16" x14ac:dyDescent="0.2">
      <c r="A24">
        <v>0.26837725381414701</v>
      </c>
      <c r="B24">
        <v>0.70064078042467703</v>
      </c>
      <c r="C24">
        <v>0.170532454804007</v>
      </c>
      <c r="D24">
        <v>0</v>
      </c>
      <c r="E24">
        <v>0.71924528301886803</v>
      </c>
      <c r="F24">
        <v>0.20169412650294399</v>
      </c>
      <c r="G24">
        <v>0</v>
      </c>
      <c r="H24">
        <v>0.78700657894736903</v>
      </c>
      <c r="I24">
        <v>0.78535142384948398</v>
      </c>
      <c r="J24">
        <v>0.805755395683454</v>
      </c>
      <c r="K24">
        <v>0.56345309973803104</v>
      </c>
      <c r="L24">
        <v>0.78850325379609498</v>
      </c>
      <c r="M24">
        <v>0</v>
      </c>
      <c r="N24">
        <v>0.93002171041625803</v>
      </c>
      <c r="O24">
        <v>1</v>
      </c>
      <c r="P24">
        <v>1</v>
      </c>
    </row>
    <row r="25" spans="1:16" x14ac:dyDescent="0.2">
      <c r="A25">
        <v>0.64285714285714401</v>
      </c>
      <c r="B25">
        <v>0.75894320004910298</v>
      </c>
      <c r="C25">
        <v>0.56818985530278798</v>
      </c>
      <c r="D25">
        <v>0</v>
      </c>
      <c r="E25">
        <v>0.63264150943396202</v>
      </c>
      <c r="F25">
        <v>6.0126229364595801E-2</v>
      </c>
      <c r="G25">
        <v>0</v>
      </c>
      <c r="H25">
        <v>0.34292763157894801</v>
      </c>
      <c r="I25">
        <v>0.93785679491669105</v>
      </c>
      <c r="J25">
        <v>0.35251798561151099</v>
      </c>
      <c r="K25">
        <v>1</v>
      </c>
      <c r="L25">
        <v>0.78850325379609498</v>
      </c>
      <c r="M25">
        <v>0</v>
      </c>
      <c r="N25">
        <v>0.93002171041625803</v>
      </c>
      <c r="O25">
        <v>1</v>
      </c>
      <c r="P25">
        <v>1</v>
      </c>
    </row>
    <row r="26" spans="1:16" x14ac:dyDescent="0.2">
      <c r="A26">
        <v>0.22954230235783701</v>
      </c>
      <c r="B26">
        <v>0.46990537042273101</v>
      </c>
      <c r="C26">
        <v>0.106009957914171</v>
      </c>
      <c r="D26">
        <v>0</v>
      </c>
      <c r="E26">
        <v>0.79716981132075504</v>
      </c>
      <c r="F26">
        <v>8.0272167897822405E-2</v>
      </c>
      <c r="G26">
        <v>0</v>
      </c>
      <c r="H26">
        <v>0.83634868421052599</v>
      </c>
      <c r="I26">
        <v>0.507578243752977</v>
      </c>
      <c r="J26">
        <v>0.75539568345323804</v>
      </c>
      <c r="K26">
        <v>0.63303528416980204</v>
      </c>
      <c r="L26">
        <v>0.78850325379609498</v>
      </c>
      <c r="M26">
        <v>0</v>
      </c>
      <c r="N26">
        <v>0.93002171041625803</v>
      </c>
      <c r="O26">
        <v>1</v>
      </c>
      <c r="P26">
        <v>1</v>
      </c>
    </row>
    <row r="27" spans="1:16" x14ac:dyDescent="0.2">
      <c r="A27">
        <v>0.43370319001386998</v>
      </c>
      <c r="B27">
        <v>0.49037654584253398</v>
      </c>
      <c r="C27">
        <v>0.28555255880067898</v>
      </c>
      <c r="D27">
        <v>0</v>
      </c>
      <c r="E27">
        <v>0.77</v>
      </c>
      <c r="F27">
        <v>3.1831533193021302E-2</v>
      </c>
      <c r="G27">
        <v>0</v>
      </c>
      <c r="H27">
        <v>0.59950657894736903</v>
      </c>
      <c r="I27">
        <v>0.55983521094443001</v>
      </c>
      <c r="J27">
        <v>0.35251798561151099</v>
      </c>
      <c r="K27">
        <v>1</v>
      </c>
      <c r="L27">
        <v>0.78850325379609498</v>
      </c>
      <c r="M27">
        <v>0</v>
      </c>
      <c r="N27">
        <v>0.93002171041625803</v>
      </c>
      <c r="O27">
        <v>1</v>
      </c>
      <c r="P27">
        <v>1</v>
      </c>
    </row>
    <row r="28" spans="1:16" x14ac:dyDescent="0.2">
      <c r="A28">
        <v>0.28224687933425802</v>
      </c>
      <c r="B28">
        <v>0.75625129475143704</v>
      </c>
      <c r="C28">
        <v>0.112350345571714</v>
      </c>
      <c r="D28">
        <v>0</v>
      </c>
      <c r="E28">
        <v>0.64679245283018905</v>
      </c>
      <c r="F28">
        <v>0.2728802887981</v>
      </c>
      <c r="G28">
        <v>0</v>
      </c>
      <c r="H28">
        <v>0.796875</v>
      </c>
      <c r="I28">
        <v>0.74572399440631099</v>
      </c>
      <c r="J28">
        <v>0.805755395683454</v>
      </c>
      <c r="K28">
        <v>0.56345309973803104</v>
      </c>
      <c r="L28">
        <v>0.78850325379609498</v>
      </c>
      <c r="M28">
        <v>0</v>
      </c>
      <c r="N28">
        <v>0.93002171041625803</v>
      </c>
      <c r="O28">
        <v>1</v>
      </c>
      <c r="P28">
        <v>1</v>
      </c>
    </row>
    <row r="29" spans="1:16" x14ac:dyDescent="0.2">
      <c r="A29">
        <v>0.68793342579750405</v>
      </c>
      <c r="B29">
        <v>0.81326190304110701</v>
      </c>
      <c r="C29">
        <v>0.37909800029783702</v>
      </c>
      <c r="D29">
        <v>0</v>
      </c>
      <c r="E29">
        <v>0.52962264150943394</v>
      </c>
      <c r="F29">
        <v>8.1347251493276707E-2</v>
      </c>
      <c r="G29">
        <v>0</v>
      </c>
      <c r="H29">
        <v>0.375</v>
      </c>
      <c r="I29">
        <v>0.89060409692015796</v>
      </c>
      <c r="J29">
        <v>0.35251798561151099</v>
      </c>
      <c r="K29">
        <v>1</v>
      </c>
      <c r="L29">
        <v>0.78850325379609498</v>
      </c>
      <c r="M29">
        <v>0</v>
      </c>
      <c r="N29">
        <v>0.93002171041625803</v>
      </c>
      <c r="O29">
        <v>1</v>
      </c>
      <c r="P29">
        <v>1</v>
      </c>
    </row>
    <row r="30" spans="1:16" x14ac:dyDescent="0.2">
      <c r="A30">
        <v>0.27975034674063798</v>
      </c>
      <c r="B30">
        <v>0.89910527468239698</v>
      </c>
      <c r="C30">
        <v>0.50306629720514195</v>
      </c>
      <c r="D30">
        <v>0</v>
      </c>
      <c r="E30">
        <v>0.59169811320754695</v>
      </c>
      <c r="F30">
        <v>0.12686176889204301</v>
      </c>
      <c r="G30">
        <v>0</v>
      </c>
      <c r="H30">
        <v>0.60773026315789502</v>
      </c>
      <c r="I30">
        <v>0.79485048799041402</v>
      </c>
      <c r="J30">
        <v>0.402877697841727</v>
      </c>
      <c r="K30">
        <v>0.52075290355099801</v>
      </c>
      <c r="L30">
        <v>0.78850325379609498</v>
      </c>
      <c r="M30">
        <v>0</v>
      </c>
      <c r="N30">
        <v>0.93002171041625803</v>
      </c>
      <c r="O30">
        <v>1</v>
      </c>
      <c r="P30">
        <v>1</v>
      </c>
    </row>
    <row r="31" spans="1:16" x14ac:dyDescent="0.2">
      <c r="A31">
        <v>0.60693481276005601</v>
      </c>
      <c r="B31">
        <v>0.86019135831502003</v>
      </c>
      <c r="C31">
        <v>0.69027262089237995</v>
      </c>
      <c r="D31">
        <v>0</v>
      </c>
      <c r="E31">
        <v>0.56396226415094297</v>
      </c>
      <c r="F31">
        <v>7.4273577450383002E-2</v>
      </c>
      <c r="G31">
        <v>0</v>
      </c>
      <c r="H31">
        <v>0.30263157894736897</v>
      </c>
      <c r="I31">
        <v>0.82760049959144799</v>
      </c>
      <c r="J31">
        <v>0.201438848920863</v>
      </c>
      <c r="K31">
        <v>0.682539682539683</v>
      </c>
      <c r="L31">
        <v>0.78850325379609498</v>
      </c>
      <c r="M31">
        <v>0</v>
      </c>
      <c r="N31">
        <v>0.93002171041625803</v>
      </c>
      <c r="O31">
        <v>1</v>
      </c>
      <c r="P31">
        <v>1</v>
      </c>
    </row>
    <row r="32" spans="1:16" x14ac:dyDescent="0.2">
      <c r="A32">
        <v>0.19547850208044501</v>
      </c>
      <c r="B32">
        <v>0.61389779751182805</v>
      </c>
      <c r="C32">
        <v>0.374619286214804</v>
      </c>
      <c r="D32">
        <v>0</v>
      </c>
      <c r="E32">
        <v>0.64534339622641501</v>
      </c>
      <c r="F32">
        <v>8.4676949936028506E-2</v>
      </c>
      <c r="G32">
        <v>0</v>
      </c>
      <c r="H32">
        <v>0.71661184210526396</v>
      </c>
      <c r="I32">
        <v>0.43952972893176501</v>
      </c>
      <c r="J32">
        <v>0.39136690647481998</v>
      </c>
      <c r="K32">
        <v>0.53640292564472303</v>
      </c>
      <c r="L32">
        <v>0.78850325379609498</v>
      </c>
      <c r="M32">
        <v>0</v>
      </c>
      <c r="N32">
        <v>0.93002171041625803</v>
      </c>
      <c r="O32">
        <v>1</v>
      </c>
      <c r="P32">
        <v>1</v>
      </c>
    </row>
    <row r="33" spans="1:16" x14ac:dyDescent="0.2">
      <c r="A33">
        <v>0.293564493758669</v>
      </c>
      <c r="B33">
        <v>0.64025781668273396</v>
      </c>
      <c r="C33">
        <v>0.39062706229987898</v>
      </c>
      <c r="D33">
        <v>0</v>
      </c>
      <c r="E33">
        <v>0.60428679245283001</v>
      </c>
      <c r="F33">
        <v>1.11962614782189E-3</v>
      </c>
      <c r="G33">
        <v>0</v>
      </c>
      <c r="H33">
        <v>0.64029605263157896</v>
      </c>
      <c r="I33">
        <v>0.47125105559098901</v>
      </c>
      <c r="J33">
        <v>0.29928057553956799</v>
      </c>
      <c r="K33">
        <v>0.63496483850623398</v>
      </c>
      <c r="L33">
        <v>0.78850325379609498</v>
      </c>
      <c r="M33">
        <v>0</v>
      </c>
      <c r="N33">
        <v>0.93002171041625803</v>
      </c>
      <c r="O33">
        <v>1</v>
      </c>
      <c r="P33">
        <v>1</v>
      </c>
    </row>
    <row r="34" spans="1:16" x14ac:dyDescent="0.2">
      <c r="A34">
        <v>0.400970873786408</v>
      </c>
      <c r="B34">
        <v>1</v>
      </c>
      <c r="C34">
        <v>0.44018959979405398</v>
      </c>
      <c r="D34">
        <v>0</v>
      </c>
      <c r="E34">
        <v>0.47169811320754701</v>
      </c>
      <c r="F34">
        <v>4.0363373696778899E-2</v>
      </c>
      <c r="G34">
        <v>0</v>
      </c>
      <c r="H34">
        <v>0.54029605263157898</v>
      </c>
      <c r="I34">
        <v>0.80169435126865995</v>
      </c>
      <c r="J34">
        <v>0.34532374100719399</v>
      </c>
      <c r="K34">
        <v>0.59150253786329798</v>
      </c>
      <c r="L34">
        <v>0.78850325379609498</v>
      </c>
      <c r="M34">
        <v>0</v>
      </c>
      <c r="N34">
        <v>0.93002171041625803</v>
      </c>
      <c r="O34">
        <v>1</v>
      </c>
      <c r="P34">
        <v>1</v>
      </c>
    </row>
    <row r="35" spans="1:16" x14ac:dyDescent="0.2">
      <c r="A35">
        <v>0.70221914008321795</v>
      </c>
      <c r="B35">
        <v>0.86735356882453796</v>
      </c>
      <c r="C35">
        <v>0.51337899910610396</v>
      </c>
      <c r="D35">
        <v>0</v>
      </c>
      <c r="E35">
        <v>0.52830188679245305</v>
      </c>
      <c r="F35">
        <v>0.15102591534766999</v>
      </c>
      <c r="G35">
        <v>0</v>
      </c>
      <c r="H35">
        <v>0.29358552631578999</v>
      </c>
      <c r="I35">
        <v>0.74945156423545001</v>
      </c>
      <c r="J35">
        <v>0.17266187050359699</v>
      </c>
      <c r="K35">
        <v>0.68098456618207404</v>
      </c>
      <c r="L35">
        <v>0.78850325379609498</v>
      </c>
      <c r="M35">
        <v>0</v>
      </c>
      <c r="N35">
        <v>0.93002171041625803</v>
      </c>
      <c r="O35">
        <v>1</v>
      </c>
      <c r="P35">
        <v>1</v>
      </c>
    </row>
    <row r="36" spans="1:16" x14ac:dyDescent="0.2">
      <c r="A36">
        <v>0.58626907073509205</v>
      </c>
      <c r="B36">
        <v>0.609942697538431</v>
      </c>
      <c r="C36">
        <v>0.45969907689773898</v>
      </c>
      <c r="D36">
        <v>0</v>
      </c>
      <c r="E36">
        <v>0.70037735849056604</v>
      </c>
      <c r="F36">
        <v>4.9187039707994599E-3</v>
      </c>
      <c r="G36">
        <v>0</v>
      </c>
      <c r="H36">
        <v>0.22368421052631601</v>
      </c>
      <c r="I36">
        <v>0.40351944395255301</v>
      </c>
      <c r="J36">
        <v>0.23741007194244601</v>
      </c>
      <c r="K36">
        <v>0.51030683193356396</v>
      </c>
      <c r="L36">
        <v>0.78850325379609498</v>
      </c>
      <c r="M36">
        <v>0</v>
      </c>
      <c r="N36">
        <v>0.93002171041625803</v>
      </c>
      <c r="O36">
        <v>1</v>
      </c>
      <c r="P36">
        <v>1</v>
      </c>
    </row>
    <row r="37" spans="1:16" x14ac:dyDescent="0.2">
      <c r="A37">
        <v>0.55464632454923801</v>
      </c>
      <c r="B37">
        <v>0.60537639479340599</v>
      </c>
      <c r="C37">
        <v>0.42171908892665999</v>
      </c>
      <c r="D37">
        <v>0</v>
      </c>
      <c r="E37">
        <v>0.70716981132075496</v>
      </c>
      <c r="F37">
        <v>1.9374419374453802E-2</v>
      </c>
      <c r="G37">
        <v>0</v>
      </c>
      <c r="H37">
        <v>0.244243421052632</v>
      </c>
      <c r="I37">
        <v>0.397248593127349</v>
      </c>
      <c r="J37">
        <v>0.25899280575539602</v>
      </c>
      <c r="K37">
        <v>0.48951934167997002</v>
      </c>
      <c r="L37">
        <v>0.78850325379609498</v>
      </c>
      <c r="M37">
        <v>0</v>
      </c>
      <c r="N37">
        <v>0.93002171041625803</v>
      </c>
      <c r="O37">
        <v>1</v>
      </c>
      <c r="P37">
        <v>1</v>
      </c>
    </row>
    <row r="38" spans="1:16" x14ac:dyDescent="0.2">
      <c r="A38">
        <v>0.61178918169209495</v>
      </c>
      <c r="B38">
        <v>0.84640434479173698</v>
      </c>
      <c r="C38">
        <v>0.66791560669663796</v>
      </c>
      <c r="D38">
        <v>0</v>
      </c>
      <c r="E38">
        <v>0.203396226415094</v>
      </c>
      <c r="F38">
        <v>0.148547154900766</v>
      </c>
      <c r="G38">
        <v>0</v>
      </c>
      <c r="H38">
        <v>0.34868421052631599</v>
      </c>
      <c r="I38">
        <v>0.95360769424886904</v>
      </c>
      <c r="J38">
        <v>0.30215827338129497</v>
      </c>
      <c r="K38">
        <v>0.90632318501171005</v>
      </c>
      <c r="L38">
        <v>0.78850325379609498</v>
      </c>
      <c r="M38">
        <v>0</v>
      </c>
      <c r="N38">
        <v>0.93002171041625803</v>
      </c>
      <c r="O38">
        <v>1</v>
      </c>
      <c r="P38">
        <v>1</v>
      </c>
    </row>
    <row r="39" spans="1:16" x14ac:dyDescent="0.2">
      <c r="A39">
        <v>0.19736477115117901</v>
      </c>
      <c r="B39">
        <v>0.79058076679590294</v>
      </c>
      <c r="C39">
        <v>0.39847702941852198</v>
      </c>
      <c r="D39">
        <v>0</v>
      </c>
      <c r="E39">
        <v>0.41735849056603802</v>
      </c>
      <c r="F39">
        <v>0.498303136066096</v>
      </c>
      <c r="G39">
        <v>0</v>
      </c>
      <c r="H39">
        <v>0.80016447368421095</v>
      </c>
      <c r="I39">
        <v>0.79856056699720801</v>
      </c>
      <c r="J39">
        <v>0.69064748201438897</v>
      </c>
      <c r="K39">
        <v>0.52686523611867797</v>
      </c>
      <c r="L39">
        <v>0.78850325379609498</v>
      </c>
      <c r="M39">
        <v>0</v>
      </c>
      <c r="N39">
        <v>0.93002171041625803</v>
      </c>
      <c r="O39">
        <v>1</v>
      </c>
      <c r="P39">
        <v>1</v>
      </c>
    </row>
    <row r="40" spans="1:16" x14ac:dyDescent="0.2">
      <c r="A40">
        <v>0.115256588072122</v>
      </c>
      <c r="B40">
        <v>0.447992282862958</v>
      </c>
      <c r="C40">
        <v>0.51915103375216498</v>
      </c>
      <c r="D40">
        <v>0</v>
      </c>
      <c r="E40">
        <v>0.57433962264150895</v>
      </c>
      <c r="F40">
        <v>0.34406645109325701</v>
      </c>
      <c r="G40">
        <v>0</v>
      </c>
      <c r="H40">
        <v>0.86595394736842202</v>
      </c>
      <c r="I40">
        <v>0.534377704042726</v>
      </c>
      <c r="J40">
        <v>0.71942446043165498</v>
      </c>
      <c r="K40">
        <v>0.42929759980040499</v>
      </c>
      <c r="L40">
        <v>0.78850325379609498</v>
      </c>
      <c r="M40">
        <v>0</v>
      </c>
      <c r="N40">
        <v>0.93002171041625803</v>
      </c>
      <c r="O40">
        <v>1</v>
      </c>
      <c r="P40">
        <v>1</v>
      </c>
    </row>
    <row r="41" spans="1:16" x14ac:dyDescent="0.2">
      <c r="A41">
        <v>0.31941747572815599</v>
      </c>
      <c r="B41">
        <v>0.51900347677303904</v>
      </c>
      <c r="C41">
        <v>1</v>
      </c>
      <c r="D41">
        <v>0</v>
      </c>
      <c r="E41">
        <v>0.39924528301886802</v>
      </c>
      <c r="F41">
        <v>4.68215134882633E-2</v>
      </c>
      <c r="G41">
        <v>0</v>
      </c>
      <c r="H41">
        <v>0.59621710526315796</v>
      </c>
      <c r="I41">
        <v>0.65609387833778798</v>
      </c>
      <c r="J41">
        <v>0.43165467625899301</v>
      </c>
      <c r="K41">
        <v>0.67600290041519695</v>
      </c>
      <c r="L41">
        <v>0.78850325379609498</v>
      </c>
      <c r="M41">
        <v>0</v>
      </c>
      <c r="N41">
        <v>0.93002171041625803</v>
      </c>
      <c r="O41">
        <v>1</v>
      </c>
      <c r="P41">
        <v>1</v>
      </c>
    </row>
    <row r="42" spans="1:16" x14ac:dyDescent="0.2">
      <c r="A42">
        <v>0.19292649098474399</v>
      </c>
      <c r="B42">
        <v>0.58982666929206695</v>
      </c>
      <c r="C42">
        <v>0.32790428581268499</v>
      </c>
      <c r="D42">
        <v>0</v>
      </c>
      <c r="E42">
        <v>0.36981132075471701</v>
      </c>
      <c r="F42">
        <v>0.21143628148673799</v>
      </c>
      <c r="G42">
        <v>0</v>
      </c>
      <c r="H42">
        <v>0.81825657894736903</v>
      </c>
      <c r="I42">
        <v>0.55272289463060298</v>
      </c>
      <c r="J42">
        <v>0.60431654676258995</v>
      </c>
      <c r="K42">
        <v>0.64776580685611895</v>
      </c>
      <c r="L42">
        <v>0.78850325379609498</v>
      </c>
      <c r="M42">
        <v>0</v>
      </c>
      <c r="N42">
        <v>0.93002171041625803</v>
      </c>
      <c r="O42">
        <v>1</v>
      </c>
      <c r="P42">
        <v>1</v>
      </c>
    </row>
    <row r="43" spans="1:16" x14ac:dyDescent="0.2">
      <c r="A43">
        <v>0.37267683772538202</v>
      </c>
      <c r="B43">
        <v>0.600859732885762</v>
      </c>
      <c r="C43">
        <v>0.37708202099712301</v>
      </c>
      <c r="D43">
        <v>0</v>
      </c>
      <c r="E43">
        <v>0.29056603773584899</v>
      </c>
      <c r="F43">
        <v>5.6508723175490397E-2</v>
      </c>
      <c r="G43">
        <v>0</v>
      </c>
      <c r="H43">
        <v>0.63569078947368396</v>
      </c>
      <c r="I43">
        <v>0.59138255703517795</v>
      </c>
      <c r="J43">
        <v>0.34532374100719399</v>
      </c>
      <c r="K43">
        <v>0.88725380679494603</v>
      </c>
      <c r="L43">
        <v>0.78850325379609498</v>
      </c>
      <c r="M43">
        <v>0</v>
      </c>
      <c r="N43">
        <v>0.93002171041625803</v>
      </c>
      <c r="O43">
        <v>1</v>
      </c>
      <c r="P43">
        <v>1</v>
      </c>
    </row>
    <row r="44" spans="1:16" x14ac:dyDescent="0.2">
      <c r="A44">
        <v>0.21123439667128999</v>
      </c>
      <c r="B44">
        <v>0.84693056246083598</v>
      </c>
      <c r="C44">
        <v>0.34029492018622898</v>
      </c>
      <c r="D44">
        <v>0</v>
      </c>
      <c r="E44">
        <v>0.33283018867924502</v>
      </c>
      <c r="F44">
        <v>0.58135365874377898</v>
      </c>
      <c r="G44">
        <v>0</v>
      </c>
      <c r="H44">
        <v>0.81003289473684303</v>
      </c>
      <c r="I44">
        <v>0.75893313755403502</v>
      </c>
      <c r="J44">
        <v>0.69064748201438897</v>
      </c>
      <c r="K44">
        <v>0.52686523611867797</v>
      </c>
      <c r="L44">
        <v>0.78850325379609498</v>
      </c>
      <c r="M44">
        <v>0</v>
      </c>
      <c r="N44">
        <v>0.93002171041625803</v>
      </c>
      <c r="O44">
        <v>1</v>
      </c>
      <c r="P44">
        <v>1</v>
      </c>
    </row>
    <row r="45" spans="1:16" x14ac:dyDescent="0.2">
      <c r="A45">
        <v>0.60735090152565896</v>
      </c>
      <c r="B45">
        <v>0.93589956982105105</v>
      </c>
      <c r="C45">
        <v>0.46343165930219199</v>
      </c>
      <c r="D45">
        <v>0</v>
      </c>
      <c r="E45">
        <v>3.6981132075471698E-2</v>
      </c>
      <c r="F45">
        <v>7.91122124456866E-2</v>
      </c>
      <c r="G45">
        <v>0</v>
      </c>
      <c r="H45">
        <v>0.42845394736842102</v>
      </c>
      <c r="I45">
        <v>0.93111699387387903</v>
      </c>
      <c r="J45">
        <v>0.34532374100719399</v>
      </c>
      <c r="K45">
        <v>0.88725380679494603</v>
      </c>
      <c r="L45">
        <v>0.78850325379609498</v>
      </c>
      <c r="M45">
        <v>0</v>
      </c>
      <c r="N45">
        <v>0.93002171041625803</v>
      </c>
      <c r="O45">
        <v>1</v>
      </c>
      <c r="P45">
        <v>1</v>
      </c>
    </row>
    <row r="46" spans="1:16" x14ac:dyDescent="0.2">
      <c r="A46">
        <v>2.5936199722607401E-2</v>
      </c>
      <c r="B46">
        <v>4.3757584484796297E-3</v>
      </c>
      <c r="C46">
        <v>0.372926156051959</v>
      </c>
      <c r="D46">
        <v>0</v>
      </c>
      <c r="E46">
        <v>0.87622641509433996</v>
      </c>
      <c r="F46">
        <v>4.7457441530104401E-2</v>
      </c>
      <c r="G46">
        <v>0</v>
      </c>
      <c r="H46">
        <v>0.87911184210526405</v>
      </c>
      <c r="I46">
        <v>0.28340398423596802</v>
      </c>
      <c r="J46">
        <v>0.63309352517985595</v>
      </c>
      <c r="K46">
        <v>0.275977028443117</v>
      </c>
      <c r="L46">
        <v>0.78850325379609498</v>
      </c>
      <c r="M46">
        <v>0</v>
      </c>
      <c r="N46">
        <v>0.93002171041625803</v>
      </c>
      <c r="O46">
        <v>1</v>
      </c>
      <c r="P46">
        <v>1</v>
      </c>
    </row>
    <row r="47" spans="1:16" x14ac:dyDescent="0.2">
      <c r="A47">
        <v>2.5381414701802999E-2</v>
      </c>
      <c r="B47">
        <v>5.1051625294679798E-3</v>
      </c>
      <c r="C47">
        <v>0.40463386637431997</v>
      </c>
      <c r="D47">
        <v>0</v>
      </c>
      <c r="E47">
        <v>0.86113207547169801</v>
      </c>
      <c r="F47">
        <v>2.41641464556272E-2</v>
      </c>
      <c r="G47">
        <v>0</v>
      </c>
      <c r="H47">
        <v>0.84292763157894801</v>
      </c>
      <c r="I47">
        <v>0.32572827585577901</v>
      </c>
      <c r="J47">
        <v>0.58992805755395705</v>
      </c>
      <c r="K47">
        <v>0.32788145779136901</v>
      </c>
      <c r="L47">
        <v>0.78850325379609498</v>
      </c>
      <c r="M47">
        <v>0</v>
      </c>
      <c r="N47">
        <v>0.93002171041625803</v>
      </c>
      <c r="O47">
        <v>1</v>
      </c>
      <c r="P47">
        <v>1</v>
      </c>
    </row>
    <row r="48" spans="1:16" x14ac:dyDescent="0.2">
      <c r="A48">
        <v>2.14979195561718E-2</v>
      </c>
      <c r="B48">
        <v>2.4415153611360901E-2</v>
      </c>
      <c r="C48">
        <v>0.31612933513472102</v>
      </c>
      <c r="D48">
        <v>0</v>
      </c>
      <c r="E48">
        <v>0.91245283018867895</v>
      </c>
      <c r="F48">
        <v>1.18643603825261E-2</v>
      </c>
      <c r="G48">
        <v>0</v>
      </c>
      <c r="H48">
        <v>0.93503289473684303</v>
      </c>
      <c r="I48">
        <v>5.8848550724658701E-2</v>
      </c>
      <c r="J48">
        <v>0.69064748201438897</v>
      </c>
      <c r="K48">
        <v>8.7810872686446398E-2</v>
      </c>
      <c r="L48">
        <v>0.78850325379609498</v>
      </c>
      <c r="M48">
        <v>0</v>
      </c>
      <c r="N48">
        <v>0.93002171041625803</v>
      </c>
      <c r="O48">
        <v>1</v>
      </c>
      <c r="P48">
        <v>1</v>
      </c>
    </row>
    <row r="49" spans="1:16" x14ac:dyDescent="0.2">
      <c r="A49">
        <v>0.28793342579750397</v>
      </c>
      <c r="B49">
        <v>0.12480401500190499</v>
      </c>
      <c r="C49">
        <v>0.12746076267048201</v>
      </c>
      <c r="D49">
        <v>0</v>
      </c>
      <c r="E49">
        <v>0.90660377358490596</v>
      </c>
      <c r="F49">
        <v>7.2724989286657701E-2</v>
      </c>
      <c r="G49">
        <v>0</v>
      </c>
      <c r="H49">
        <v>0.43585526315789502</v>
      </c>
      <c r="I49">
        <v>0.23030928044676799</v>
      </c>
      <c r="J49">
        <v>0.44604316546762601</v>
      </c>
      <c r="K49">
        <v>0.118601293578245</v>
      </c>
      <c r="L49">
        <v>0.78850325379609498</v>
      </c>
      <c r="M49">
        <v>0</v>
      </c>
      <c r="N49">
        <v>0.93002171041625803</v>
      </c>
      <c r="O49">
        <v>1</v>
      </c>
      <c r="P49">
        <v>1</v>
      </c>
    </row>
    <row r="50" spans="1:16" x14ac:dyDescent="0.2">
      <c r="A50">
        <v>0.27420249653259399</v>
      </c>
      <c r="B50">
        <v>0.17266548493053399</v>
      </c>
      <c r="C50">
        <v>0.13704234018294301</v>
      </c>
      <c r="D50">
        <v>0</v>
      </c>
      <c r="E50">
        <v>0.89056603773584897</v>
      </c>
      <c r="F50">
        <v>7.9095735883507295E-2</v>
      </c>
      <c r="G50">
        <v>0</v>
      </c>
      <c r="H50">
        <v>0.46299342105263203</v>
      </c>
      <c r="I50">
        <v>0.31972912789220997</v>
      </c>
      <c r="J50">
        <v>0.46043165467625902</v>
      </c>
      <c r="K50">
        <v>0.16098659992515199</v>
      </c>
      <c r="L50">
        <v>0.78850325379609498</v>
      </c>
      <c r="M50">
        <v>0</v>
      </c>
      <c r="N50">
        <v>0.93002171041625803</v>
      </c>
      <c r="O50">
        <v>1</v>
      </c>
      <c r="P50">
        <v>1</v>
      </c>
    </row>
    <row r="51" spans="1:16" x14ac:dyDescent="0.2">
      <c r="A51">
        <v>0.24674063800277399</v>
      </c>
      <c r="B51">
        <v>0.232148967865485</v>
      </c>
      <c r="C51">
        <v>0.156205495207865</v>
      </c>
      <c r="D51">
        <v>0</v>
      </c>
      <c r="E51">
        <v>0.864150943396226</v>
      </c>
      <c r="F51">
        <v>5.9321801912630499E-2</v>
      </c>
      <c r="G51">
        <v>0</v>
      </c>
      <c r="H51">
        <v>0.51726973684210598</v>
      </c>
      <c r="I51">
        <v>0.428704558860933</v>
      </c>
      <c r="J51">
        <v>0.48920863309352502</v>
      </c>
      <c r="K51">
        <v>0.20884748098398101</v>
      </c>
      <c r="L51">
        <v>0.78850325379609498</v>
      </c>
      <c r="M51">
        <v>0</v>
      </c>
      <c r="N51">
        <v>0.93002171041625803</v>
      </c>
      <c r="O51">
        <v>1</v>
      </c>
      <c r="P51">
        <v>1</v>
      </c>
    </row>
    <row r="52" spans="1:16" x14ac:dyDescent="0.2">
      <c r="A52">
        <v>0.21927877947295499</v>
      </c>
      <c r="B52">
        <v>0.26805086477164802</v>
      </c>
      <c r="C52">
        <v>0.175368650232786</v>
      </c>
      <c r="D52">
        <v>0</v>
      </c>
      <c r="E52">
        <v>0.84528301886792501</v>
      </c>
      <c r="F52">
        <v>3.0205183069534E-2</v>
      </c>
      <c r="G52">
        <v>0</v>
      </c>
      <c r="H52">
        <v>0.57154605263157898</v>
      </c>
      <c r="I52">
        <v>0.49219099629065</v>
      </c>
      <c r="J52">
        <v>0.51798561151079103</v>
      </c>
      <c r="K52">
        <v>0.232968404220183</v>
      </c>
      <c r="L52">
        <v>0.78850325379609498</v>
      </c>
      <c r="M52">
        <v>0</v>
      </c>
      <c r="N52">
        <v>0.93002171041625803</v>
      </c>
      <c r="O52">
        <v>1</v>
      </c>
      <c r="P52">
        <v>1</v>
      </c>
    </row>
    <row r="53" spans="1:16" x14ac:dyDescent="0.2">
      <c r="A53">
        <v>0.19181692094313499</v>
      </c>
      <c r="B53">
        <v>0.288771645569813</v>
      </c>
      <c r="C53">
        <v>0.194531805257708</v>
      </c>
      <c r="D53">
        <v>0</v>
      </c>
      <c r="E53">
        <v>0.83396226415094299</v>
      </c>
      <c r="F53">
        <v>8.0726747393557799E-3</v>
      </c>
      <c r="G53">
        <v>0</v>
      </c>
      <c r="H53">
        <v>0.62582236842105299</v>
      </c>
      <c r="I53">
        <v>0.52667123573256802</v>
      </c>
      <c r="J53">
        <v>0.54676258992805804</v>
      </c>
      <c r="K53">
        <v>0.242667707841353</v>
      </c>
      <c r="L53">
        <v>0.78850325379609498</v>
      </c>
      <c r="M53">
        <v>0</v>
      </c>
      <c r="N53">
        <v>0.93002171041625803</v>
      </c>
      <c r="O53">
        <v>1</v>
      </c>
      <c r="P53">
        <v>1</v>
      </c>
    </row>
    <row r="54" spans="1:16" x14ac:dyDescent="0.2">
      <c r="A54">
        <v>0.16435506241331499</v>
      </c>
      <c r="B54">
        <v>0.29698769254714502</v>
      </c>
      <c r="C54">
        <v>0.21369496028262999</v>
      </c>
      <c r="D54">
        <v>0</v>
      </c>
      <c r="E54">
        <v>0.83018867924528295</v>
      </c>
      <c r="F54">
        <v>0</v>
      </c>
      <c r="G54">
        <v>0</v>
      </c>
      <c r="H54">
        <v>0.68009868421052599</v>
      </c>
      <c r="I54">
        <v>0.53767998982965703</v>
      </c>
      <c r="J54">
        <v>0.57553956834532405</v>
      </c>
      <c r="K54">
        <v>0.241479899887728</v>
      </c>
      <c r="L54">
        <v>0.78850325379609498</v>
      </c>
      <c r="M54">
        <v>0</v>
      </c>
      <c r="N54">
        <v>0.93002171041625803</v>
      </c>
      <c r="O54">
        <v>1</v>
      </c>
      <c r="P54">
        <v>1</v>
      </c>
    </row>
    <row r="55" spans="1:16" x14ac:dyDescent="0.2">
      <c r="A55">
        <v>0.13689320388349499</v>
      </c>
      <c r="B55">
        <v>0.29321149911538702</v>
      </c>
      <c r="C55">
        <v>0.23285811530755099</v>
      </c>
      <c r="D55">
        <v>0</v>
      </c>
      <c r="E55">
        <v>0.83396226415094299</v>
      </c>
      <c r="F55">
        <v>8.0726747393557504E-3</v>
      </c>
      <c r="G55">
        <v>0</v>
      </c>
      <c r="H55">
        <v>0.734375</v>
      </c>
      <c r="I55">
        <v>0.52667123573256802</v>
      </c>
      <c r="J55">
        <v>0.60431654676258995</v>
      </c>
      <c r="K55">
        <v>0.23083025867835999</v>
      </c>
      <c r="L55">
        <v>0.78850325379609498</v>
      </c>
      <c r="M55">
        <v>0</v>
      </c>
      <c r="N55">
        <v>0.93002171041625803</v>
      </c>
      <c r="O55">
        <v>1</v>
      </c>
      <c r="P55">
        <v>1</v>
      </c>
    </row>
    <row r="56" spans="1:16" x14ac:dyDescent="0.2">
      <c r="A56">
        <v>0.10943134535367501</v>
      </c>
      <c r="B56">
        <v>0.27635851453523602</v>
      </c>
      <c r="C56">
        <v>0.25202127033247301</v>
      </c>
      <c r="D56">
        <v>0</v>
      </c>
      <c r="E56">
        <v>0.84528301886792501</v>
      </c>
      <c r="F56">
        <v>3.02051830695339E-2</v>
      </c>
      <c r="G56">
        <v>0</v>
      </c>
      <c r="H56">
        <v>0.78865131578947401</v>
      </c>
      <c r="I56">
        <v>0.49219099629065</v>
      </c>
      <c r="J56">
        <v>0.63309352517985595</v>
      </c>
      <c r="K56">
        <v>0.21078093715159399</v>
      </c>
      <c r="L56">
        <v>0.78850325379609498</v>
      </c>
      <c r="M56">
        <v>0</v>
      </c>
      <c r="N56">
        <v>0.93002171041625803</v>
      </c>
      <c r="O56">
        <v>1</v>
      </c>
      <c r="P56">
        <v>1</v>
      </c>
    </row>
    <row r="57" spans="1:16" x14ac:dyDescent="0.2">
      <c r="A57">
        <v>8.19694868238557E-2</v>
      </c>
      <c r="B57">
        <v>0.243029387996201</v>
      </c>
      <c r="C57">
        <v>0.27118442535739501</v>
      </c>
      <c r="D57">
        <v>0</v>
      </c>
      <c r="E57">
        <v>0.864150943396226</v>
      </c>
      <c r="F57">
        <v>5.9321801912630499E-2</v>
      </c>
      <c r="G57">
        <v>0</v>
      </c>
      <c r="H57">
        <v>0.84292763157894801</v>
      </c>
      <c r="I57">
        <v>0.428704558860933</v>
      </c>
      <c r="J57">
        <v>0.66187050359712196</v>
      </c>
      <c r="K57">
        <v>0.179705972009472</v>
      </c>
      <c r="L57">
        <v>0.78850325379609498</v>
      </c>
      <c r="M57">
        <v>0</v>
      </c>
      <c r="N57">
        <v>0.93002171041625803</v>
      </c>
      <c r="O57">
        <v>1</v>
      </c>
      <c r="P57">
        <v>1</v>
      </c>
    </row>
    <row r="58" spans="1:16" x14ac:dyDescent="0.2">
      <c r="A58">
        <v>5.4507628294035902E-2</v>
      </c>
      <c r="B58">
        <v>0.18355032276147801</v>
      </c>
      <c r="C58">
        <v>0.29034758038231701</v>
      </c>
      <c r="D58">
        <v>0</v>
      </c>
      <c r="E58">
        <v>0.89056603773584897</v>
      </c>
      <c r="F58">
        <v>7.9095735883507295E-2</v>
      </c>
      <c r="G58">
        <v>0</v>
      </c>
      <c r="H58">
        <v>0.89720394736842102</v>
      </c>
      <c r="I58">
        <v>0.31972912789220997</v>
      </c>
      <c r="J58">
        <v>0.69064748201438797</v>
      </c>
      <c r="K58">
        <v>0.13171630902966999</v>
      </c>
      <c r="L58">
        <v>0.78850325379609498</v>
      </c>
      <c r="M58">
        <v>0</v>
      </c>
      <c r="N58">
        <v>0.93002171041625803</v>
      </c>
      <c r="O58">
        <v>1</v>
      </c>
      <c r="P58">
        <v>1</v>
      </c>
    </row>
    <row r="59" spans="1:16" x14ac:dyDescent="0.2">
      <c r="A59">
        <v>4.0776699029126097E-2</v>
      </c>
      <c r="B59">
        <v>0.13370231633000501</v>
      </c>
      <c r="C59">
        <v>0.29992915789477698</v>
      </c>
      <c r="D59">
        <v>0</v>
      </c>
      <c r="E59">
        <v>0.90660377358490596</v>
      </c>
      <c r="F59">
        <v>7.2724989286657701E-2</v>
      </c>
      <c r="G59">
        <v>0</v>
      </c>
      <c r="H59">
        <v>0.92434210526315796</v>
      </c>
      <c r="I59">
        <v>0.23030928044676799</v>
      </c>
      <c r="J59">
        <v>0.70503597122302097</v>
      </c>
      <c r="K59">
        <v>9.4614515101745997E-2</v>
      </c>
      <c r="L59">
        <v>0.78850325379609498</v>
      </c>
      <c r="M59">
        <v>0</v>
      </c>
      <c r="N59">
        <v>0.93002171041625803</v>
      </c>
      <c r="O59">
        <v>1</v>
      </c>
      <c r="P59">
        <v>1</v>
      </c>
    </row>
    <row r="60" spans="1:16" x14ac:dyDescent="0.2">
      <c r="A60">
        <v>4.16088765603591E-4</v>
      </c>
      <c r="B60">
        <v>1.03559644094237E-2</v>
      </c>
      <c r="C60">
        <v>0.356802939273963</v>
      </c>
      <c r="D60">
        <v>0</v>
      </c>
      <c r="E60">
        <v>0.92094339622641497</v>
      </c>
      <c r="F60">
        <v>1.45449978573315E-2</v>
      </c>
      <c r="G60">
        <v>0</v>
      </c>
      <c r="H60">
        <v>0.85526315789473695</v>
      </c>
      <c r="I60">
        <v>0.11515464022338399</v>
      </c>
      <c r="J60">
        <v>0.56115107913669104</v>
      </c>
      <c r="K60">
        <v>0.10659103600070099</v>
      </c>
      <c r="L60">
        <v>0.78850325379609498</v>
      </c>
      <c r="M60">
        <v>0</v>
      </c>
      <c r="N60">
        <v>0.93002171041625803</v>
      </c>
      <c r="O60">
        <v>1</v>
      </c>
      <c r="P60">
        <v>1</v>
      </c>
    </row>
    <row r="61" spans="1:16" x14ac:dyDescent="0.2">
      <c r="A61">
        <v>1.5256588072129599E-3</v>
      </c>
      <c r="B61">
        <v>1.4485773744615399E-2</v>
      </c>
      <c r="C61">
        <v>0.37100214450327201</v>
      </c>
      <c r="D61">
        <v>0</v>
      </c>
      <c r="E61">
        <v>0.91773584905660399</v>
      </c>
      <c r="F61">
        <v>1.5819147176701499E-2</v>
      </c>
      <c r="G61">
        <v>0</v>
      </c>
      <c r="H61">
        <v>0.84128289473684204</v>
      </c>
      <c r="I61">
        <v>0.16121941011952101</v>
      </c>
      <c r="J61">
        <v>0.54676258992805804</v>
      </c>
      <c r="K61">
        <v>0.148603015315525</v>
      </c>
      <c r="L61">
        <v>0.78850325379609498</v>
      </c>
      <c r="M61">
        <v>0</v>
      </c>
      <c r="N61">
        <v>0.93002171041625803</v>
      </c>
      <c r="O61">
        <v>1</v>
      </c>
      <c r="P61">
        <v>1</v>
      </c>
    </row>
    <row r="62" spans="1:16" x14ac:dyDescent="0.2">
      <c r="A62">
        <v>3.7447988904304699E-3</v>
      </c>
      <c r="B62">
        <v>1.9510086411639298E-2</v>
      </c>
      <c r="C62">
        <v>0.39940055496189097</v>
      </c>
      <c r="D62">
        <v>0</v>
      </c>
      <c r="E62">
        <v>0.91245283018867895</v>
      </c>
      <c r="F62">
        <v>1.18643603825261E-2</v>
      </c>
      <c r="G62">
        <v>0</v>
      </c>
      <c r="H62">
        <v>0.81332236842105299</v>
      </c>
      <c r="I62">
        <v>0.21735826849734799</v>
      </c>
      <c r="J62">
        <v>0.51798561151079203</v>
      </c>
      <c r="K62">
        <v>0.20335149464229699</v>
      </c>
      <c r="L62">
        <v>0.78850325379609498</v>
      </c>
      <c r="M62">
        <v>0</v>
      </c>
      <c r="N62">
        <v>0.93002171041625803</v>
      </c>
      <c r="O62">
        <v>1</v>
      </c>
      <c r="P62">
        <v>1</v>
      </c>
    </row>
    <row r="63" spans="1:16" x14ac:dyDescent="0.2">
      <c r="A63">
        <v>5.9639389736479802E-3</v>
      </c>
      <c r="B63">
        <v>2.2427954391371501E-2</v>
      </c>
      <c r="C63">
        <v>0.42779896542050999</v>
      </c>
      <c r="D63">
        <v>0</v>
      </c>
      <c r="E63">
        <v>0.90867924528301902</v>
      </c>
      <c r="F63">
        <v>6.0410366139067896E-3</v>
      </c>
      <c r="G63">
        <v>0</v>
      </c>
      <c r="H63">
        <v>0.78536184210526305</v>
      </c>
      <c r="I63">
        <v>0.25006340293083801</v>
      </c>
      <c r="J63">
        <v>0.48920863309352502</v>
      </c>
      <c r="K63">
        <v>0.23926484757748501</v>
      </c>
      <c r="L63">
        <v>0.78850325379609498</v>
      </c>
      <c r="M63">
        <v>0</v>
      </c>
      <c r="N63">
        <v>0.93002171041625803</v>
      </c>
      <c r="O63">
        <v>1</v>
      </c>
      <c r="P63">
        <v>1</v>
      </c>
    </row>
    <row r="64" spans="1:16" x14ac:dyDescent="0.2">
      <c r="A64">
        <v>8.1830790568661101E-3</v>
      </c>
      <c r="B64">
        <v>2.40038726769157E-2</v>
      </c>
      <c r="C64">
        <v>0.45619737587912901</v>
      </c>
      <c r="D64">
        <v>0</v>
      </c>
      <c r="E64">
        <v>0.90641509433962297</v>
      </c>
      <c r="F64">
        <v>1.61453494787116E-3</v>
      </c>
      <c r="G64">
        <v>0</v>
      </c>
      <c r="H64">
        <v>0.75740131578947401</v>
      </c>
      <c r="I64">
        <v>0.26782595052212999</v>
      </c>
      <c r="J64">
        <v>0.46043165467625902</v>
      </c>
      <c r="K64">
        <v>0.26289001682813201</v>
      </c>
      <c r="L64">
        <v>0.78850325379609498</v>
      </c>
      <c r="M64">
        <v>0</v>
      </c>
      <c r="N64">
        <v>0.93002171041625803</v>
      </c>
      <c r="O64">
        <v>1</v>
      </c>
      <c r="P64">
        <v>1</v>
      </c>
    </row>
    <row r="65" spans="1:16" x14ac:dyDescent="0.2">
      <c r="A65">
        <v>1.04022191400836E-2</v>
      </c>
      <c r="B65">
        <v>2.44956073771538E-2</v>
      </c>
      <c r="C65">
        <v>0.48459578633774802</v>
      </c>
      <c r="D65">
        <v>0</v>
      </c>
      <c r="E65">
        <v>0.90566037735849103</v>
      </c>
      <c r="F65">
        <v>0</v>
      </c>
      <c r="G65">
        <v>0</v>
      </c>
      <c r="H65">
        <v>0.72944078947368496</v>
      </c>
      <c r="I65">
        <v>0.27349712687517602</v>
      </c>
      <c r="J65">
        <v>0.43165467625899301</v>
      </c>
      <c r="K65">
        <v>0.275977028443117</v>
      </c>
      <c r="L65">
        <v>0.78850325379609498</v>
      </c>
      <c r="M65">
        <v>0</v>
      </c>
      <c r="N65">
        <v>0.93002171041625803</v>
      </c>
      <c r="O65">
        <v>1</v>
      </c>
      <c r="P65">
        <v>1</v>
      </c>
    </row>
    <row r="66" spans="1:16" x14ac:dyDescent="0.2">
      <c r="A66">
        <v>1.26213592233011E-2</v>
      </c>
      <c r="B66">
        <v>2.3972240050595499E-2</v>
      </c>
      <c r="C66">
        <v>0.51299419679636704</v>
      </c>
      <c r="D66">
        <v>0</v>
      </c>
      <c r="E66">
        <v>0.90641509433962297</v>
      </c>
      <c r="F66">
        <v>1.61453494787116E-3</v>
      </c>
      <c r="G66">
        <v>0</v>
      </c>
      <c r="H66">
        <v>0.70148026315789502</v>
      </c>
      <c r="I66">
        <v>0.26782595052212999</v>
      </c>
      <c r="J66">
        <v>0.402877697841727</v>
      </c>
      <c r="K66">
        <v>0.27835413546508098</v>
      </c>
      <c r="L66">
        <v>0.78850325379609498</v>
      </c>
      <c r="M66">
        <v>0</v>
      </c>
      <c r="N66">
        <v>0.93002171041625803</v>
      </c>
      <c r="O66">
        <v>1</v>
      </c>
      <c r="P66">
        <v>1</v>
      </c>
    </row>
    <row r="67" spans="1:16" x14ac:dyDescent="0.2">
      <c r="A67">
        <v>1.48404993065193E-2</v>
      </c>
      <c r="B67">
        <v>2.2368775093099699E-2</v>
      </c>
      <c r="C67">
        <v>0.54139260725498595</v>
      </c>
      <c r="D67">
        <v>0</v>
      </c>
      <c r="E67">
        <v>0.90867924528301902</v>
      </c>
      <c r="F67">
        <v>6.0410366139067896E-3</v>
      </c>
      <c r="G67">
        <v>0</v>
      </c>
      <c r="H67">
        <v>0.67351973684210498</v>
      </c>
      <c r="I67">
        <v>0.25006340293083801</v>
      </c>
      <c r="J67">
        <v>0.37410071942445999</v>
      </c>
      <c r="K67">
        <v>0.26826664728384703</v>
      </c>
      <c r="L67">
        <v>0.78850325379609498</v>
      </c>
      <c r="M67">
        <v>0</v>
      </c>
      <c r="N67">
        <v>0.93002171041625803</v>
      </c>
      <c r="O67">
        <v>1</v>
      </c>
      <c r="P67">
        <v>1</v>
      </c>
    </row>
    <row r="68" spans="1:16" x14ac:dyDescent="0.2">
      <c r="A68">
        <v>1.70596393897368E-2</v>
      </c>
      <c r="B68">
        <v>1.9432602361987801E-2</v>
      </c>
      <c r="C68">
        <v>0.56979101771360496</v>
      </c>
      <c r="D68">
        <v>0</v>
      </c>
      <c r="E68">
        <v>0.91245283018867895</v>
      </c>
      <c r="F68">
        <v>1.18643603825261E-2</v>
      </c>
      <c r="G68">
        <v>0</v>
      </c>
      <c r="H68">
        <v>0.64555921052631604</v>
      </c>
      <c r="I68">
        <v>0.21735826849734799</v>
      </c>
      <c r="J68">
        <v>0.34532374100719399</v>
      </c>
      <c r="K68">
        <v>0.241479899887728</v>
      </c>
      <c r="L68">
        <v>0.78850325379609498</v>
      </c>
      <c r="M68">
        <v>0</v>
      </c>
      <c r="N68">
        <v>0.93002171041625803</v>
      </c>
      <c r="O68">
        <v>1</v>
      </c>
      <c r="P68">
        <v>1</v>
      </c>
    </row>
    <row r="69" spans="1:16" x14ac:dyDescent="0.2">
      <c r="A69">
        <v>1.92787794729549E-2</v>
      </c>
      <c r="B69">
        <v>1.4408289471011001E-2</v>
      </c>
      <c r="C69">
        <v>0.59818942817222398</v>
      </c>
      <c r="D69">
        <v>0</v>
      </c>
      <c r="E69">
        <v>0.91773584905660399</v>
      </c>
      <c r="F69">
        <v>1.5819147176701499E-2</v>
      </c>
      <c r="G69">
        <v>0</v>
      </c>
      <c r="H69">
        <v>0.61759868421052699</v>
      </c>
      <c r="I69">
        <v>0.16121941011952101</v>
      </c>
      <c r="J69">
        <v>0.31654676258992798</v>
      </c>
      <c r="K69">
        <v>0.186952180558241</v>
      </c>
      <c r="L69">
        <v>0.78850325379609498</v>
      </c>
      <c r="M69">
        <v>0</v>
      </c>
      <c r="N69">
        <v>0.93002171041625803</v>
      </c>
      <c r="O69">
        <v>1</v>
      </c>
      <c r="P69">
        <v>1</v>
      </c>
    </row>
    <row r="70" spans="1:16" x14ac:dyDescent="0.2">
      <c r="A70">
        <v>2.0388349514563E-2</v>
      </c>
      <c r="B70">
        <v>1.02926369011043E-2</v>
      </c>
      <c r="C70">
        <v>0.61238863340153304</v>
      </c>
      <c r="D70">
        <v>0</v>
      </c>
      <c r="E70">
        <v>0.92094339622641497</v>
      </c>
      <c r="F70">
        <v>1.45449978573315E-2</v>
      </c>
      <c r="G70">
        <v>0</v>
      </c>
      <c r="H70">
        <v>0.60361842105263197</v>
      </c>
      <c r="I70">
        <v>0.11515464022338399</v>
      </c>
      <c r="J70">
        <v>0.30215827338129497</v>
      </c>
      <c r="K70">
        <v>0.13804412859107201</v>
      </c>
      <c r="L70">
        <v>0.78850325379609498</v>
      </c>
      <c r="M70">
        <v>0</v>
      </c>
      <c r="N70">
        <v>0.93002171041625803</v>
      </c>
      <c r="O70">
        <v>1</v>
      </c>
      <c r="P70">
        <v>1</v>
      </c>
    </row>
    <row r="71" spans="1:16" x14ac:dyDescent="0.2">
      <c r="A71">
        <v>3.5506241331483897E-2</v>
      </c>
      <c r="B71">
        <v>0.136623652596609</v>
      </c>
      <c r="C71">
        <v>0.60115240595720099</v>
      </c>
      <c r="D71">
        <v>0</v>
      </c>
      <c r="E71">
        <v>0.93169811320754703</v>
      </c>
      <c r="F71">
        <v>2.90899957146631E-2</v>
      </c>
      <c r="G71">
        <v>0</v>
      </c>
      <c r="H71">
        <v>0.58059210526315796</v>
      </c>
      <c r="I71">
        <v>7.1971650139614998E-2</v>
      </c>
      <c r="J71">
        <v>0.29496402877697803</v>
      </c>
      <c r="K71">
        <v>6.9592494578970196E-2</v>
      </c>
      <c r="L71">
        <v>0.78850325379609498</v>
      </c>
      <c r="M71">
        <v>0</v>
      </c>
      <c r="N71">
        <v>0.93002171041625803</v>
      </c>
      <c r="O71">
        <v>1</v>
      </c>
      <c r="P71">
        <v>1</v>
      </c>
    </row>
    <row r="72" spans="1:16" x14ac:dyDescent="0.2">
      <c r="A72">
        <v>4.95145631067965E-2</v>
      </c>
      <c r="B72">
        <v>0.187539674544204</v>
      </c>
      <c r="C72">
        <v>0.57571697328356097</v>
      </c>
      <c r="D72">
        <v>0</v>
      </c>
      <c r="E72">
        <v>0.93811320754716998</v>
      </c>
      <c r="F72">
        <v>3.1638294353402902E-2</v>
      </c>
      <c r="G72">
        <v>0</v>
      </c>
      <c r="H72">
        <v>0.57154605263157898</v>
      </c>
      <c r="I72">
        <v>0.101778265954762</v>
      </c>
      <c r="J72">
        <v>0.30215827338129497</v>
      </c>
      <c r="K72">
        <v>9.5008485201728998E-2</v>
      </c>
      <c r="L72">
        <v>0.78850325379609498</v>
      </c>
      <c r="M72">
        <v>0</v>
      </c>
      <c r="N72">
        <v>0.93002171041625803</v>
      </c>
      <c r="O72">
        <v>1</v>
      </c>
      <c r="P72">
        <v>1</v>
      </c>
    </row>
    <row r="73" spans="1:16" x14ac:dyDescent="0.2">
      <c r="A73">
        <v>6.3522884882107999E-2</v>
      </c>
      <c r="B73">
        <v>0.222441286084757</v>
      </c>
      <c r="C73">
        <v>0.55028154060991896</v>
      </c>
      <c r="D73">
        <v>0</v>
      </c>
      <c r="E73">
        <v>0.94377358490565999</v>
      </c>
      <c r="F73">
        <v>2.8831219066598801E-2</v>
      </c>
      <c r="G73">
        <v>0</v>
      </c>
      <c r="H73">
        <v>0.5625</v>
      </c>
      <c r="I73">
        <v>0.12250954177483001</v>
      </c>
      <c r="J73">
        <v>0.30935251798561197</v>
      </c>
      <c r="K73">
        <v>0.11216334451901799</v>
      </c>
      <c r="L73">
        <v>0.78850325379609498</v>
      </c>
      <c r="M73">
        <v>0</v>
      </c>
      <c r="N73">
        <v>0.93002171041625803</v>
      </c>
      <c r="O73">
        <v>1</v>
      </c>
      <c r="P73">
        <v>1</v>
      </c>
    </row>
    <row r="74" spans="1:16" x14ac:dyDescent="0.2">
      <c r="A74">
        <v>7.7531206657420706E-2</v>
      </c>
      <c r="B74">
        <v>0.24826508698313199</v>
      </c>
      <c r="C74">
        <v>0.52484610793627795</v>
      </c>
      <c r="D74">
        <v>0</v>
      </c>
      <c r="E74">
        <v>0.94867924528301895</v>
      </c>
      <c r="F74">
        <v>2.37287207650522E-2</v>
      </c>
      <c r="G74">
        <v>0</v>
      </c>
      <c r="H74">
        <v>0.55345394736842202</v>
      </c>
      <c r="I74">
        <v>0.13810340961100301</v>
      </c>
      <c r="J74">
        <v>0.31654676258992798</v>
      </c>
      <c r="K74">
        <v>0.12463478703882699</v>
      </c>
      <c r="L74">
        <v>0.78850325379609498</v>
      </c>
      <c r="M74">
        <v>0</v>
      </c>
      <c r="N74">
        <v>0.93002171041625803</v>
      </c>
      <c r="O74">
        <v>1</v>
      </c>
      <c r="P74">
        <v>1</v>
      </c>
    </row>
    <row r="75" spans="1:16" x14ac:dyDescent="0.2">
      <c r="A75">
        <v>9.1539528432732803E-2</v>
      </c>
      <c r="B75">
        <v>0.26773871931260501</v>
      </c>
      <c r="C75">
        <v>0.49941067526263699</v>
      </c>
      <c r="D75">
        <v>0</v>
      </c>
      <c r="E75">
        <v>0.95283018867924496</v>
      </c>
      <c r="F75">
        <v>1.7838259532849399E-2</v>
      </c>
      <c r="G75">
        <v>0</v>
      </c>
      <c r="H75">
        <v>0.54440789473684204</v>
      </c>
      <c r="I75">
        <v>0.150095320998159</v>
      </c>
      <c r="J75">
        <v>0.32374100719424498</v>
      </c>
      <c r="K75">
        <v>0.133841745795901</v>
      </c>
      <c r="L75">
        <v>0.78850325379609498</v>
      </c>
      <c r="M75">
        <v>0</v>
      </c>
      <c r="N75">
        <v>0.93002171041625803</v>
      </c>
      <c r="O75">
        <v>1</v>
      </c>
      <c r="P75">
        <v>1</v>
      </c>
    </row>
    <row r="76" spans="1:16" x14ac:dyDescent="0.2">
      <c r="A76">
        <v>0.105547850208045</v>
      </c>
      <c r="B76">
        <v>0.28226340418781998</v>
      </c>
      <c r="C76">
        <v>0.47397524258899598</v>
      </c>
      <c r="D76">
        <v>0</v>
      </c>
      <c r="E76">
        <v>0.95622641509434003</v>
      </c>
      <c r="F76">
        <v>1.20820732278136E-2</v>
      </c>
      <c r="G76">
        <v>0</v>
      </c>
      <c r="H76">
        <v>0.53536184210526305</v>
      </c>
      <c r="I76">
        <v>0.15926555542090901</v>
      </c>
      <c r="J76">
        <v>0.33093525179856098</v>
      </c>
      <c r="K76">
        <v>0.14052062476773</v>
      </c>
      <c r="L76">
        <v>0.78850325379609498</v>
      </c>
      <c r="M76">
        <v>0</v>
      </c>
      <c r="N76">
        <v>0.93002171041625803</v>
      </c>
      <c r="O76">
        <v>1</v>
      </c>
      <c r="P76">
        <v>1</v>
      </c>
    </row>
    <row r="77" spans="1:16" x14ac:dyDescent="0.2">
      <c r="A77">
        <v>0.119556171983357</v>
      </c>
      <c r="B77">
        <v>0.29265690430123398</v>
      </c>
      <c r="C77">
        <v>0.44853980991535503</v>
      </c>
      <c r="D77">
        <v>0</v>
      </c>
      <c r="E77">
        <v>0.95886792452830205</v>
      </c>
      <c r="F77">
        <v>7.0736740428936299E-3</v>
      </c>
      <c r="G77">
        <v>0</v>
      </c>
      <c r="H77">
        <v>0.52631578947368396</v>
      </c>
      <c r="I77">
        <v>0.166062727639991</v>
      </c>
      <c r="J77">
        <v>0.33812949640287798</v>
      </c>
      <c r="K77">
        <v>0.145106861642295</v>
      </c>
      <c r="L77">
        <v>0.78850325379609498</v>
      </c>
      <c r="M77">
        <v>0</v>
      </c>
      <c r="N77">
        <v>0.93002171041625803</v>
      </c>
      <c r="O77">
        <v>1</v>
      </c>
      <c r="P77">
        <v>1</v>
      </c>
    </row>
    <row r="78" spans="1:16" x14ac:dyDescent="0.2">
      <c r="A78">
        <v>0.133564493758669</v>
      </c>
      <c r="B78">
        <v>0.29942660085630202</v>
      </c>
      <c r="C78">
        <v>0.42310437724171401</v>
      </c>
      <c r="D78">
        <v>0</v>
      </c>
      <c r="E78">
        <v>0.96075471698113202</v>
      </c>
      <c r="F78">
        <v>3.22906989574231E-3</v>
      </c>
      <c r="G78">
        <v>0</v>
      </c>
      <c r="H78">
        <v>0.51726973684210598</v>
      </c>
      <c r="I78">
        <v>0.17075896856821501</v>
      </c>
      <c r="J78">
        <v>0.34532374100719399</v>
      </c>
      <c r="K78">
        <v>0.147875634465824</v>
      </c>
      <c r="L78">
        <v>0.78850325379609498</v>
      </c>
      <c r="M78">
        <v>0</v>
      </c>
      <c r="N78">
        <v>0.93002171041625803</v>
      </c>
      <c r="O78">
        <v>1</v>
      </c>
      <c r="P78">
        <v>1</v>
      </c>
    </row>
    <row r="79" spans="1:16" x14ac:dyDescent="0.2">
      <c r="A79">
        <v>1.35922330097091E-2</v>
      </c>
      <c r="B79">
        <v>3.4764882699401898E-3</v>
      </c>
      <c r="C79">
        <v>0.29611961502837703</v>
      </c>
      <c r="D79">
        <v>0</v>
      </c>
      <c r="E79">
        <v>0.89943396226415095</v>
      </c>
      <c r="F79">
        <v>0.101814985001321</v>
      </c>
      <c r="G79">
        <v>0</v>
      </c>
      <c r="H79">
        <v>0.98026315789473695</v>
      </c>
      <c r="I79">
        <v>0.17273196033507601</v>
      </c>
      <c r="J79">
        <v>0.83453237410072001</v>
      </c>
      <c r="K79">
        <v>0.17185085396031399</v>
      </c>
      <c r="L79">
        <v>0.78850325379609498</v>
      </c>
      <c r="M79">
        <v>0</v>
      </c>
      <c r="N79">
        <v>0.93002171041625803</v>
      </c>
      <c r="O79">
        <v>1</v>
      </c>
      <c r="P79">
        <v>1</v>
      </c>
    </row>
    <row r="80" spans="1:16" x14ac:dyDescent="0.2">
      <c r="A80">
        <v>1.40083217753121E-2</v>
      </c>
      <c r="B80">
        <v>5.0204029643044603E-3</v>
      </c>
      <c r="C80">
        <v>0.31351267942850702</v>
      </c>
      <c r="D80">
        <v>0</v>
      </c>
      <c r="E80">
        <v>0.87698113207547201</v>
      </c>
      <c r="F80">
        <v>0.11073403023691</v>
      </c>
      <c r="G80">
        <v>0</v>
      </c>
      <c r="H80">
        <v>0.95970394736842102</v>
      </c>
      <c r="I80">
        <v>0.24047426900586499</v>
      </c>
      <c r="J80">
        <v>0.805755395683453</v>
      </c>
      <c r="K80">
        <v>0.241479899887728</v>
      </c>
      <c r="L80">
        <v>0.78850325379609498</v>
      </c>
      <c r="M80">
        <v>0</v>
      </c>
      <c r="N80">
        <v>0.93002171041625803</v>
      </c>
      <c r="O80">
        <v>1</v>
      </c>
      <c r="P80">
        <v>1</v>
      </c>
    </row>
    <row r="81" spans="1:16" x14ac:dyDescent="0.2">
      <c r="A81">
        <v>1.48404993065186E-2</v>
      </c>
      <c r="B81">
        <v>6.9007524799873897E-3</v>
      </c>
      <c r="C81">
        <v>0.34829880822876702</v>
      </c>
      <c r="D81">
        <v>0</v>
      </c>
      <c r="E81">
        <v>0.84</v>
      </c>
      <c r="F81">
        <v>8.3050522677682703E-2</v>
      </c>
      <c r="G81">
        <v>0</v>
      </c>
      <c r="H81">
        <v>0.91858552631579005</v>
      </c>
      <c r="I81">
        <v>0.32303141367914101</v>
      </c>
      <c r="J81">
        <v>0.74820143884892099</v>
      </c>
      <c r="K81">
        <v>0.33597203462640401</v>
      </c>
      <c r="L81">
        <v>0.78850325379609498</v>
      </c>
      <c r="M81">
        <v>0</v>
      </c>
      <c r="N81">
        <v>0.93002171041625803</v>
      </c>
      <c r="O81">
        <v>1</v>
      </c>
      <c r="P81">
        <v>1</v>
      </c>
    </row>
    <row r="82" spans="1:16" x14ac:dyDescent="0.2">
      <c r="A82">
        <v>1.5672676837725798E-2</v>
      </c>
      <c r="B82">
        <v>7.9949153578675897E-3</v>
      </c>
      <c r="C82">
        <v>0.38308493702902602</v>
      </c>
      <c r="D82">
        <v>0</v>
      </c>
      <c r="E82">
        <v>0.813584905660377</v>
      </c>
      <c r="F82">
        <v>4.2287256297347503E-2</v>
      </c>
      <c r="G82">
        <v>0</v>
      </c>
      <c r="H82">
        <v>0.87746710526315796</v>
      </c>
      <c r="I82">
        <v>0.37112719961074397</v>
      </c>
      <c r="J82">
        <v>0.69064748201438897</v>
      </c>
      <c r="K82">
        <v>0.40239997092577101</v>
      </c>
      <c r="L82">
        <v>0.78850325379609498</v>
      </c>
      <c r="M82">
        <v>0</v>
      </c>
      <c r="N82">
        <v>0.93002171041625803</v>
      </c>
      <c r="O82">
        <v>1</v>
      </c>
      <c r="P82">
        <v>1</v>
      </c>
    </row>
    <row r="83" spans="1:16" x14ac:dyDescent="0.2">
      <c r="A83">
        <v>1.6504854368931801E-2</v>
      </c>
      <c r="B83">
        <v>8.5879349102953601E-3</v>
      </c>
      <c r="C83">
        <v>0.41787106582928601</v>
      </c>
      <c r="D83">
        <v>0</v>
      </c>
      <c r="E83">
        <v>0.797735849056604</v>
      </c>
      <c r="F83">
        <v>1.13017446350981E-2</v>
      </c>
      <c r="G83">
        <v>0</v>
      </c>
      <c r="H83">
        <v>0.83634868421052699</v>
      </c>
      <c r="I83">
        <v>0.397248593127349</v>
      </c>
      <c r="J83">
        <v>0.63309352517985595</v>
      </c>
      <c r="K83">
        <v>0.450668600276798</v>
      </c>
      <c r="L83">
        <v>0.78850325379609498</v>
      </c>
      <c r="M83">
        <v>0</v>
      </c>
      <c r="N83">
        <v>0.93002171041625803</v>
      </c>
      <c r="O83">
        <v>1</v>
      </c>
      <c r="P83">
        <v>1</v>
      </c>
    </row>
    <row r="84" spans="1:16" x14ac:dyDescent="0.2">
      <c r="A84">
        <v>1.7337031900139001E-2</v>
      </c>
      <c r="B84">
        <v>8.7756731223232604E-3</v>
      </c>
      <c r="C84">
        <v>0.45265719462954501</v>
      </c>
      <c r="D84">
        <v>0</v>
      </c>
      <c r="E84">
        <v>0.79245283018867896</v>
      </c>
      <c r="F84">
        <v>0</v>
      </c>
      <c r="G84">
        <v>0</v>
      </c>
      <c r="H84">
        <v>0.79523026315789502</v>
      </c>
      <c r="I84">
        <v>0.40558855835241597</v>
      </c>
      <c r="J84">
        <v>0.57553956834532405</v>
      </c>
      <c r="K84">
        <v>0.482959799775455</v>
      </c>
      <c r="L84">
        <v>0.78850325379609498</v>
      </c>
      <c r="M84">
        <v>0</v>
      </c>
      <c r="N84">
        <v>0.93002171041625803</v>
      </c>
      <c r="O84">
        <v>1</v>
      </c>
      <c r="P84">
        <v>1</v>
      </c>
    </row>
    <row r="85" spans="1:16" x14ac:dyDescent="0.2">
      <c r="A85">
        <v>1.81692094313455E-2</v>
      </c>
      <c r="B85">
        <v>8.5835043849384306E-3</v>
      </c>
      <c r="C85">
        <v>0.48744332342980501</v>
      </c>
      <c r="D85">
        <v>0</v>
      </c>
      <c r="E85">
        <v>0.797735849056604</v>
      </c>
      <c r="F85">
        <v>1.13017446350981E-2</v>
      </c>
      <c r="G85">
        <v>0</v>
      </c>
      <c r="H85">
        <v>0.75411184210526305</v>
      </c>
      <c r="I85">
        <v>0.397248593127349</v>
      </c>
      <c r="J85">
        <v>0.51798561151079103</v>
      </c>
      <c r="K85">
        <v>0.49810740030593498</v>
      </c>
      <c r="L85">
        <v>0.78850325379609498</v>
      </c>
      <c r="M85">
        <v>0</v>
      </c>
      <c r="N85">
        <v>0.93002171041625803</v>
      </c>
      <c r="O85">
        <v>1</v>
      </c>
      <c r="P85">
        <v>1</v>
      </c>
    </row>
    <row r="86" spans="1:16" x14ac:dyDescent="0.2">
      <c r="A86">
        <v>1.9001386962552099E-2</v>
      </c>
      <c r="B86">
        <v>7.9866266024641898E-3</v>
      </c>
      <c r="C86">
        <v>0.52222945223006401</v>
      </c>
      <c r="D86">
        <v>0</v>
      </c>
      <c r="E86">
        <v>0.813584905660377</v>
      </c>
      <c r="F86">
        <v>4.2287256297347503E-2</v>
      </c>
      <c r="G86">
        <v>0</v>
      </c>
      <c r="H86">
        <v>0.71299342105263197</v>
      </c>
      <c r="I86">
        <v>0.37112719961074397</v>
      </c>
      <c r="J86">
        <v>0.46043165467625902</v>
      </c>
      <c r="K86">
        <v>0.49182218668705402</v>
      </c>
      <c r="L86">
        <v>0.78850325379609498</v>
      </c>
      <c r="M86">
        <v>0</v>
      </c>
      <c r="N86">
        <v>0.93002171041625803</v>
      </c>
      <c r="O86">
        <v>1</v>
      </c>
      <c r="P86">
        <v>1</v>
      </c>
    </row>
    <row r="87" spans="1:16" x14ac:dyDescent="0.2">
      <c r="A87">
        <v>1.9833564493759299E-2</v>
      </c>
      <c r="B87">
        <v>6.8898999485486898E-3</v>
      </c>
      <c r="C87">
        <v>0.557015581030324</v>
      </c>
      <c r="D87">
        <v>0</v>
      </c>
      <c r="E87">
        <v>0.84</v>
      </c>
      <c r="F87">
        <v>8.3050522677682703E-2</v>
      </c>
      <c r="G87">
        <v>0</v>
      </c>
      <c r="H87">
        <v>0.671875</v>
      </c>
      <c r="I87">
        <v>0.32303141367914101</v>
      </c>
      <c r="J87">
        <v>0.402877697841727</v>
      </c>
      <c r="K87">
        <v>0.45455039978866402</v>
      </c>
      <c r="L87">
        <v>0.78850325379609498</v>
      </c>
      <c r="M87">
        <v>0</v>
      </c>
      <c r="N87">
        <v>0.93002171041625803</v>
      </c>
      <c r="O87">
        <v>1</v>
      </c>
      <c r="P87">
        <v>1</v>
      </c>
    </row>
    <row r="88" spans="1:16" x14ac:dyDescent="0.2">
      <c r="A88">
        <v>2.0665742024965801E-2</v>
      </c>
      <c r="B88">
        <v>5.0095504284714499E-3</v>
      </c>
      <c r="C88">
        <v>0.591801709830583</v>
      </c>
      <c r="D88">
        <v>0</v>
      </c>
      <c r="E88">
        <v>0.87698113207547201</v>
      </c>
      <c r="F88">
        <v>0.11073403023691</v>
      </c>
      <c r="G88">
        <v>0</v>
      </c>
      <c r="H88">
        <v>0.63075657894736903</v>
      </c>
      <c r="I88">
        <v>0.24047426900586499</v>
      </c>
      <c r="J88">
        <v>0.34532374100719399</v>
      </c>
      <c r="K88">
        <v>0.362219849831591</v>
      </c>
      <c r="L88">
        <v>0.78850325379609498</v>
      </c>
      <c r="M88">
        <v>0</v>
      </c>
      <c r="N88">
        <v>0.93002171041625803</v>
      </c>
      <c r="O88">
        <v>1</v>
      </c>
      <c r="P88">
        <v>1</v>
      </c>
    </row>
    <row r="89" spans="1:16" x14ac:dyDescent="0.2">
      <c r="A89">
        <v>2.1081830790568801E-2</v>
      </c>
      <c r="B89">
        <v>3.4676185602020302E-3</v>
      </c>
      <c r="C89">
        <v>0.609194774230713</v>
      </c>
      <c r="D89">
        <v>0</v>
      </c>
      <c r="E89">
        <v>0.89943396226415095</v>
      </c>
      <c r="F89">
        <v>0.101814985001321</v>
      </c>
      <c r="G89">
        <v>0</v>
      </c>
      <c r="H89">
        <v>0.61019736842105299</v>
      </c>
      <c r="I89">
        <v>0.17273196033507601</v>
      </c>
      <c r="J89">
        <v>0.31654676258992798</v>
      </c>
      <c r="K89">
        <v>0.27163522077598001</v>
      </c>
      <c r="L89">
        <v>0.78850325379609498</v>
      </c>
      <c r="M89">
        <v>0</v>
      </c>
      <c r="N89">
        <v>0.93002171041625803</v>
      </c>
      <c r="O89">
        <v>1</v>
      </c>
      <c r="P89">
        <v>1</v>
      </c>
    </row>
    <row r="90" spans="1:16" x14ac:dyDescent="0.2">
      <c r="A90">
        <v>0.29167822468793397</v>
      </c>
      <c r="B90">
        <v>9.0504341206874298E-2</v>
      </c>
      <c r="C90">
        <v>0.111675017518125</v>
      </c>
      <c r="D90">
        <v>0</v>
      </c>
      <c r="E90">
        <v>0.93886792452830203</v>
      </c>
      <c r="F90">
        <v>5.81799914293262E-2</v>
      </c>
      <c r="G90">
        <v>0</v>
      </c>
      <c r="H90">
        <v>0.4375</v>
      </c>
      <c r="I90">
        <v>0.244703610474691</v>
      </c>
      <c r="J90">
        <v>0.46043165467625902</v>
      </c>
      <c r="K90">
        <v>0.23390810677931601</v>
      </c>
      <c r="L90">
        <v>0.78850325379609498</v>
      </c>
      <c r="M90">
        <v>0</v>
      </c>
      <c r="N90">
        <v>0.93002171041625803</v>
      </c>
      <c r="O90">
        <v>1</v>
      </c>
      <c r="P90">
        <v>1</v>
      </c>
    </row>
    <row r="91" spans="1:16" x14ac:dyDescent="0.2">
      <c r="A91">
        <v>0.28169209431345399</v>
      </c>
      <c r="B91">
        <v>0.12515073677979899</v>
      </c>
      <c r="C91">
        <v>0.10547084987822899</v>
      </c>
      <c r="D91">
        <v>0</v>
      </c>
      <c r="E91">
        <v>0.95169811320754705</v>
      </c>
      <c r="F91">
        <v>6.3276588706805803E-2</v>
      </c>
      <c r="G91">
        <v>0</v>
      </c>
      <c r="H91">
        <v>0.46628289473684198</v>
      </c>
      <c r="I91">
        <v>0.33954284261379603</v>
      </c>
      <c r="J91">
        <v>0.48920863309352502</v>
      </c>
      <c r="K91">
        <v>0.31327122147597097</v>
      </c>
      <c r="L91">
        <v>0.78850325379609498</v>
      </c>
      <c r="M91">
        <v>0</v>
      </c>
      <c r="N91">
        <v>0.93002171041625803</v>
      </c>
      <c r="O91">
        <v>1</v>
      </c>
      <c r="P91">
        <v>1</v>
      </c>
    </row>
    <row r="92" spans="1:16" x14ac:dyDescent="0.2">
      <c r="A92">
        <v>0.26171983356449402</v>
      </c>
      <c r="B92">
        <v>0.16798039889604499</v>
      </c>
      <c r="C92">
        <v>9.3062514598437701E-2</v>
      </c>
      <c r="D92">
        <v>0</v>
      </c>
      <c r="E92">
        <v>0.97283018867924498</v>
      </c>
      <c r="F92">
        <v>4.7457441530104401E-2</v>
      </c>
      <c r="G92">
        <v>0</v>
      </c>
      <c r="H92">
        <v>0.52384868421052699</v>
      </c>
      <c r="I92">
        <v>0.45512284515638102</v>
      </c>
      <c r="J92">
        <v>0.54676258992805804</v>
      </c>
      <c r="K92">
        <v>0.39627470750806598</v>
      </c>
      <c r="L92">
        <v>0.78850325379609498</v>
      </c>
      <c r="M92">
        <v>0</v>
      </c>
      <c r="N92">
        <v>0.93002171041625803</v>
      </c>
      <c r="O92">
        <v>1</v>
      </c>
      <c r="P92">
        <v>1</v>
      </c>
    </row>
    <row r="93" spans="1:16" x14ac:dyDescent="0.2">
      <c r="A93">
        <v>0.241747572815534</v>
      </c>
      <c r="B93">
        <v>0.193583862065632</v>
      </c>
      <c r="C93">
        <v>8.0654179318645797E-2</v>
      </c>
      <c r="D93">
        <v>0</v>
      </c>
      <c r="E93">
        <v>0.98792452830188704</v>
      </c>
      <c r="F93">
        <v>2.41641464556272E-2</v>
      </c>
      <c r="G93">
        <v>0</v>
      </c>
      <c r="H93">
        <v>0.58141447368421095</v>
      </c>
      <c r="I93">
        <v>0.52245694546062604</v>
      </c>
      <c r="J93">
        <v>0.60431654676258995</v>
      </c>
      <c r="K93">
        <v>0.43184387123741302</v>
      </c>
      <c r="L93">
        <v>0.78850325379609498</v>
      </c>
      <c r="M93">
        <v>0</v>
      </c>
      <c r="N93">
        <v>0.93002171041625803</v>
      </c>
      <c r="O93">
        <v>1</v>
      </c>
      <c r="P93">
        <v>1</v>
      </c>
    </row>
    <row r="94" spans="1:16" x14ac:dyDescent="0.2">
      <c r="A94">
        <v>0.221775312066575</v>
      </c>
      <c r="B94">
        <v>0.20812452087780001</v>
      </c>
      <c r="C94">
        <v>6.8245844038854295E-2</v>
      </c>
      <c r="D94">
        <v>0</v>
      </c>
      <c r="E94">
        <v>0.99698113207547201</v>
      </c>
      <c r="F94">
        <v>6.4581397914846199E-3</v>
      </c>
      <c r="G94">
        <v>0</v>
      </c>
      <c r="H94">
        <v>0.63898026315789502</v>
      </c>
      <c r="I94">
        <v>0.55902689638387304</v>
      </c>
      <c r="J94">
        <v>0.66187050359712296</v>
      </c>
      <c r="K94">
        <v>0.440187935154082</v>
      </c>
      <c r="L94">
        <v>0.78850325379609498</v>
      </c>
      <c r="M94">
        <v>0</v>
      </c>
      <c r="N94">
        <v>0.93002171041625803</v>
      </c>
      <c r="O94">
        <v>1</v>
      </c>
      <c r="P94">
        <v>1</v>
      </c>
    </row>
    <row r="95" spans="1:16" x14ac:dyDescent="0.2">
      <c r="A95">
        <v>0.201803051317615</v>
      </c>
      <c r="B95">
        <v>0.21359653557799099</v>
      </c>
      <c r="C95">
        <v>5.5837508759062598E-2</v>
      </c>
      <c r="D95">
        <v>0</v>
      </c>
      <c r="E95">
        <v>1</v>
      </c>
      <c r="F95">
        <v>0</v>
      </c>
      <c r="G95">
        <v>0</v>
      </c>
      <c r="H95">
        <v>0.69654605263157898</v>
      </c>
      <c r="I95">
        <v>0.57070284769896695</v>
      </c>
      <c r="J95">
        <v>0.71942446043165498</v>
      </c>
      <c r="K95">
        <v>0.42929759980040499</v>
      </c>
      <c r="L95">
        <v>0.78850325379609498</v>
      </c>
      <c r="M95">
        <v>0</v>
      </c>
      <c r="N95">
        <v>0.93002171041625803</v>
      </c>
      <c r="O95">
        <v>1</v>
      </c>
      <c r="P95">
        <v>1</v>
      </c>
    </row>
    <row r="96" spans="1:16" x14ac:dyDescent="0.2">
      <c r="A96">
        <v>0.181830790568655</v>
      </c>
      <c r="B96">
        <v>0.21042480299206501</v>
      </c>
      <c r="C96">
        <v>4.3429173479270902E-2</v>
      </c>
      <c r="D96">
        <v>0</v>
      </c>
      <c r="E96">
        <v>0.99698113207547201</v>
      </c>
      <c r="F96">
        <v>6.4581397914846199E-3</v>
      </c>
      <c r="G96">
        <v>0</v>
      </c>
      <c r="H96">
        <v>0.75411184210526405</v>
      </c>
      <c r="I96">
        <v>0.55902689638387304</v>
      </c>
      <c r="J96">
        <v>0.77697841726618699</v>
      </c>
      <c r="K96">
        <v>0.40272513216224498</v>
      </c>
      <c r="L96">
        <v>0.78850325379609498</v>
      </c>
      <c r="M96">
        <v>0</v>
      </c>
      <c r="N96">
        <v>0.93002171041625803</v>
      </c>
      <c r="O96">
        <v>1</v>
      </c>
      <c r="P96">
        <v>1</v>
      </c>
    </row>
    <row r="97" spans="1:16" x14ac:dyDescent="0.2">
      <c r="A97">
        <v>0.16185852981969501</v>
      </c>
      <c r="B97">
        <v>0.19788768351842501</v>
      </c>
      <c r="C97">
        <v>3.1020838199479098E-2</v>
      </c>
      <c r="D97">
        <v>0</v>
      </c>
      <c r="E97">
        <v>0.98792452830188704</v>
      </c>
      <c r="F97">
        <v>2.41641464556272E-2</v>
      </c>
      <c r="G97">
        <v>0</v>
      </c>
      <c r="H97">
        <v>0.81167763157894801</v>
      </c>
      <c r="I97">
        <v>0.52245694546062604</v>
      </c>
      <c r="J97">
        <v>0.83453237410071901</v>
      </c>
      <c r="K97">
        <v>0.36133874940273297</v>
      </c>
      <c r="L97">
        <v>0.78850325379609498</v>
      </c>
      <c r="M97">
        <v>0</v>
      </c>
      <c r="N97">
        <v>0.93002171041625803</v>
      </c>
      <c r="O97">
        <v>1</v>
      </c>
      <c r="P97">
        <v>1</v>
      </c>
    </row>
    <row r="98" spans="1:16" x14ac:dyDescent="0.2">
      <c r="A98">
        <v>0.14188626907073501</v>
      </c>
      <c r="B98">
        <v>0.173616270090062</v>
      </c>
      <c r="C98">
        <v>1.86125029196876E-2</v>
      </c>
      <c r="D98">
        <v>0</v>
      </c>
      <c r="E98">
        <v>0.97283018867924498</v>
      </c>
      <c r="F98">
        <v>4.7457441530104401E-2</v>
      </c>
      <c r="G98">
        <v>0</v>
      </c>
      <c r="H98">
        <v>0.86924342105263197</v>
      </c>
      <c r="I98">
        <v>0.45512284515638102</v>
      </c>
      <c r="J98">
        <v>0.89208633093525203</v>
      </c>
      <c r="K98">
        <v>0.30303359985910899</v>
      </c>
      <c r="L98">
        <v>0.78850325379609498</v>
      </c>
      <c r="M98">
        <v>0</v>
      </c>
      <c r="N98">
        <v>0.93002171041625803</v>
      </c>
      <c r="O98">
        <v>1</v>
      </c>
      <c r="P98">
        <v>1</v>
      </c>
    </row>
    <row r="99" spans="1:16" x14ac:dyDescent="0.2">
      <c r="A99">
        <v>0.121914008321776</v>
      </c>
      <c r="B99">
        <v>0.130787793038464</v>
      </c>
      <c r="C99">
        <v>6.2041676398958603E-3</v>
      </c>
      <c r="D99">
        <v>0</v>
      </c>
      <c r="E99">
        <v>0.95169811320754705</v>
      </c>
      <c r="F99">
        <v>6.3276588706805803E-2</v>
      </c>
      <c r="G99">
        <v>0</v>
      </c>
      <c r="H99">
        <v>0.92680921052631604</v>
      </c>
      <c r="I99">
        <v>0.33954284261379603</v>
      </c>
      <c r="J99">
        <v>0.94964028776978404</v>
      </c>
      <c r="K99">
        <v>0.21869877725681</v>
      </c>
      <c r="L99">
        <v>0.78850325379609498</v>
      </c>
      <c r="M99">
        <v>0</v>
      </c>
      <c r="N99">
        <v>0.93002171041625803</v>
      </c>
      <c r="O99">
        <v>1</v>
      </c>
      <c r="P99">
        <v>1</v>
      </c>
    </row>
    <row r="100" spans="1:16" x14ac:dyDescent="0.2">
      <c r="A100">
        <v>0.111927877947296</v>
      </c>
      <c r="B100">
        <v>9.51120591832047E-2</v>
      </c>
      <c r="C100">
        <v>0</v>
      </c>
      <c r="D100">
        <v>0</v>
      </c>
      <c r="E100">
        <v>0.93886792452830203</v>
      </c>
      <c r="F100">
        <v>5.81799914293262E-2</v>
      </c>
      <c r="G100">
        <v>0</v>
      </c>
      <c r="H100">
        <v>0.95559210526315796</v>
      </c>
      <c r="I100">
        <v>0.244703610474691</v>
      </c>
      <c r="J100">
        <v>0.97841726618705005</v>
      </c>
      <c r="K100">
        <v>0.15593873785287801</v>
      </c>
      <c r="L100">
        <v>0.78850325379609498</v>
      </c>
      <c r="M100">
        <v>0</v>
      </c>
      <c r="N100">
        <v>0.93002171041625803</v>
      </c>
      <c r="O100">
        <v>1</v>
      </c>
      <c r="P100">
        <v>1</v>
      </c>
    </row>
    <row r="101" spans="1:16" x14ac:dyDescent="0.2">
      <c r="A101">
        <v>1.7614424410541101E-2</v>
      </c>
      <c r="B101">
        <v>4.3083797690294003E-2</v>
      </c>
      <c r="C101">
        <v>0.26448001471484001</v>
      </c>
      <c r="D101">
        <v>0</v>
      </c>
      <c r="E101">
        <v>0.93886792452830203</v>
      </c>
      <c r="F101">
        <v>5.81799914293262E-2</v>
      </c>
      <c r="G101">
        <v>0</v>
      </c>
      <c r="H101">
        <v>1</v>
      </c>
      <c r="I101">
        <v>0</v>
      </c>
      <c r="J101">
        <v>0.87050359712230196</v>
      </c>
      <c r="K101">
        <v>4.1893989273907403E-2</v>
      </c>
      <c r="L101">
        <v>0.78850325379609498</v>
      </c>
      <c r="M101">
        <v>0</v>
      </c>
      <c r="N101">
        <v>0.93002171041625803</v>
      </c>
      <c r="O101">
        <v>1</v>
      </c>
      <c r="P101">
        <v>1</v>
      </c>
    </row>
    <row r="102" spans="1:16" x14ac:dyDescent="0.2">
      <c r="A102">
        <v>2.2052704576976199E-2</v>
      </c>
      <c r="B102">
        <v>5.9463260063422903E-2</v>
      </c>
      <c r="C102">
        <v>0.25023347880143298</v>
      </c>
      <c r="D102">
        <v>0</v>
      </c>
      <c r="E102">
        <v>0.95169811320754705</v>
      </c>
      <c r="F102">
        <v>6.3276588706805803E-2</v>
      </c>
      <c r="G102">
        <v>0</v>
      </c>
      <c r="H102">
        <v>0.99917763157894801</v>
      </c>
      <c r="I102">
        <v>2.7096923468315601E-3</v>
      </c>
      <c r="J102">
        <v>0.87769784172661902</v>
      </c>
      <c r="K102">
        <v>5.7381362349559102E-2</v>
      </c>
      <c r="L102">
        <v>0.78850325379609498</v>
      </c>
      <c r="M102">
        <v>0</v>
      </c>
      <c r="N102">
        <v>0.93002171041625803</v>
      </c>
      <c r="O102">
        <v>1</v>
      </c>
      <c r="P102">
        <v>1</v>
      </c>
    </row>
    <row r="103" spans="1:16" x14ac:dyDescent="0.2">
      <c r="A103">
        <v>3.09292649098474E-2</v>
      </c>
      <c r="B103">
        <v>7.928832851117E-2</v>
      </c>
      <c r="C103">
        <v>0.221740406974619</v>
      </c>
      <c r="D103">
        <v>0</v>
      </c>
      <c r="E103">
        <v>0.97283018867924498</v>
      </c>
      <c r="F103">
        <v>4.7457441530104401E-2</v>
      </c>
      <c r="G103">
        <v>0</v>
      </c>
      <c r="H103">
        <v>0.99753289473684204</v>
      </c>
      <c r="I103">
        <v>6.0119781337625898E-3</v>
      </c>
      <c r="J103">
        <v>0.89208633093525203</v>
      </c>
      <c r="K103">
        <v>7.5758399964777401E-2</v>
      </c>
      <c r="L103">
        <v>0.78850325379609498</v>
      </c>
      <c r="M103">
        <v>0</v>
      </c>
      <c r="N103">
        <v>0.93002171041625803</v>
      </c>
      <c r="O103">
        <v>1</v>
      </c>
      <c r="P103">
        <v>1</v>
      </c>
    </row>
    <row r="104" spans="1:16" x14ac:dyDescent="0.2">
      <c r="A104">
        <v>3.9805825242718702E-2</v>
      </c>
      <c r="B104">
        <v>9.0694045148056193E-2</v>
      </c>
      <c r="C104">
        <v>0.19324733514780401</v>
      </c>
      <c r="D104">
        <v>0</v>
      </c>
      <c r="E104">
        <v>0.98792452830188704</v>
      </c>
      <c r="F104">
        <v>2.41641464556272E-2</v>
      </c>
      <c r="G104">
        <v>0</v>
      </c>
      <c r="H104">
        <v>0.99588815789473695</v>
      </c>
      <c r="I104">
        <v>7.9358095710267192E-3</v>
      </c>
      <c r="J104">
        <v>0.90647482014388503</v>
      </c>
      <c r="K104">
        <v>8.5949508353077297E-2</v>
      </c>
      <c r="L104">
        <v>0.78850325379609498</v>
      </c>
      <c r="M104">
        <v>0</v>
      </c>
      <c r="N104">
        <v>0.93002171041625803</v>
      </c>
      <c r="O104">
        <v>1</v>
      </c>
      <c r="P104">
        <v>1</v>
      </c>
    </row>
    <row r="105" spans="1:16" x14ac:dyDescent="0.2">
      <c r="A105">
        <v>4.8682385575589397E-2</v>
      </c>
      <c r="B105">
        <v>9.6751066623330495E-2</v>
      </c>
      <c r="C105">
        <v>0.16475426332099</v>
      </c>
      <c r="D105">
        <v>0</v>
      </c>
      <c r="E105">
        <v>0.99698113207547201</v>
      </c>
      <c r="F105">
        <v>6.4581397914846199E-3</v>
      </c>
      <c r="G105">
        <v>0</v>
      </c>
      <c r="H105">
        <v>0.99424342105263197</v>
      </c>
      <c r="I105">
        <v>8.9806653116909305E-3</v>
      </c>
      <c r="J105">
        <v>0.92086330935251803</v>
      </c>
      <c r="K105">
        <v>9.1000390440507395E-2</v>
      </c>
      <c r="L105">
        <v>0.78850325379609498</v>
      </c>
      <c r="M105">
        <v>0</v>
      </c>
      <c r="N105">
        <v>0.93002171041625803</v>
      </c>
      <c r="O105">
        <v>1</v>
      </c>
      <c r="P105">
        <v>1</v>
      </c>
    </row>
    <row r="106" spans="1:16" x14ac:dyDescent="0.2">
      <c r="A106">
        <v>5.7558945908460599E-2</v>
      </c>
      <c r="B106">
        <v>9.8507047436770606E-2</v>
      </c>
      <c r="C106">
        <v>0.13626119149417601</v>
      </c>
      <c r="D106">
        <v>0</v>
      </c>
      <c r="E106">
        <v>1</v>
      </c>
      <c r="F106">
        <v>0</v>
      </c>
      <c r="G106">
        <v>0</v>
      </c>
      <c r="H106">
        <v>0.99259868421052599</v>
      </c>
      <c r="I106">
        <v>9.3142639206936096E-3</v>
      </c>
      <c r="J106">
        <v>0.93525179856115104</v>
      </c>
      <c r="K106">
        <v>9.1992342814372505E-2</v>
      </c>
      <c r="L106">
        <v>0.78850325379609498</v>
      </c>
      <c r="M106">
        <v>0</v>
      </c>
      <c r="N106">
        <v>0.93002171041625803</v>
      </c>
      <c r="O106">
        <v>1</v>
      </c>
      <c r="P106">
        <v>1</v>
      </c>
    </row>
    <row r="107" spans="1:16" x14ac:dyDescent="0.2">
      <c r="A107">
        <v>6.6435506241331904E-2</v>
      </c>
      <c r="B107">
        <v>9.6258485415034303E-2</v>
      </c>
      <c r="C107">
        <v>0.10776811966736199</v>
      </c>
      <c r="D107">
        <v>0</v>
      </c>
      <c r="E107">
        <v>0.99698113207547201</v>
      </c>
      <c r="F107">
        <v>6.4581397914846199E-3</v>
      </c>
      <c r="G107">
        <v>0</v>
      </c>
      <c r="H107">
        <v>0.99095394736842102</v>
      </c>
      <c r="I107">
        <v>8.9806653116909305E-3</v>
      </c>
      <c r="J107">
        <v>0.94964028776978404</v>
      </c>
      <c r="K107">
        <v>8.92834019416298E-2</v>
      </c>
      <c r="L107">
        <v>0.78850325379609498</v>
      </c>
      <c r="M107">
        <v>0</v>
      </c>
      <c r="N107">
        <v>0.93002171041625803</v>
      </c>
      <c r="O107">
        <v>1</v>
      </c>
      <c r="P107">
        <v>1</v>
      </c>
    </row>
    <row r="108" spans="1:16" x14ac:dyDescent="0.2">
      <c r="A108">
        <v>7.5312066574202599E-2</v>
      </c>
      <c r="B108">
        <v>8.9772492314101698E-2</v>
      </c>
      <c r="C108">
        <v>7.9275047840547105E-2</v>
      </c>
      <c r="D108">
        <v>0</v>
      </c>
      <c r="E108">
        <v>0.98792452830188704</v>
      </c>
      <c r="F108">
        <v>2.41641464556272E-2</v>
      </c>
      <c r="G108">
        <v>0</v>
      </c>
      <c r="H108">
        <v>0.98930921052631604</v>
      </c>
      <c r="I108">
        <v>7.9358095710267192E-3</v>
      </c>
      <c r="J108">
        <v>0.96402877697841705</v>
      </c>
      <c r="K108">
        <v>8.2736442620251996E-2</v>
      </c>
      <c r="L108">
        <v>0.78850325379609498</v>
      </c>
      <c r="M108">
        <v>0</v>
      </c>
      <c r="N108">
        <v>0.93002171041625803</v>
      </c>
      <c r="O108">
        <v>1</v>
      </c>
      <c r="P108">
        <v>1</v>
      </c>
    </row>
    <row r="109" spans="1:16" x14ac:dyDescent="0.2">
      <c r="A109">
        <v>8.4188626907073794E-2</v>
      </c>
      <c r="B109">
        <v>7.80816938285228E-2</v>
      </c>
      <c r="C109">
        <v>5.0781976013733E-2</v>
      </c>
      <c r="D109">
        <v>0</v>
      </c>
      <c r="E109">
        <v>0.97283018867924498</v>
      </c>
      <c r="F109">
        <v>4.7457441530104401E-2</v>
      </c>
      <c r="G109">
        <v>0</v>
      </c>
      <c r="H109">
        <v>0.98766447368421095</v>
      </c>
      <c r="I109">
        <v>6.0119781337625898E-3</v>
      </c>
      <c r="J109">
        <v>0.97841726618705105</v>
      </c>
      <c r="K109">
        <v>7.1549599966734101E-2</v>
      </c>
      <c r="L109">
        <v>0.78850325379609498</v>
      </c>
      <c r="M109">
        <v>0</v>
      </c>
      <c r="N109">
        <v>0.93002171041625803</v>
      </c>
      <c r="O109">
        <v>1</v>
      </c>
      <c r="P109">
        <v>1</v>
      </c>
    </row>
    <row r="110" spans="1:16" x14ac:dyDescent="0.2">
      <c r="A110">
        <v>9.3065187239945099E-2</v>
      </c>
      <c r="B110">
        <v>5.8256571068278598E-2</v>
      </c>
      <c r="C110">
        <v>2.2288904186918399E-2</v>
      </c>
      <c r="D110">
        <v>0</v>
      </c>
      <c r="E110">
        <v>0.95169811320754705</v>
      </c>
      <c r="F110">
        <v>6.3276588706805803E-2</v>
      </c>
      <c r="G110">
        <v>0</v>
      </c>
      <c r="H110">
        <v>0.98601973684210598</v>
      </c>
      <c r="I110">
        <v>2.7096923468315601E-3</v>
      </c>
      <c r="J110">
        <v>0.99280575539568405</v>
      </c>
      <c r="K110">
        <v>5.31698862138116E-2</v>
      </c>
      <c r="L110">
        <v>0.78850325379609498</v>
      </c>
      <c r="M110">
        <v>0</v>
      </c>
      <c r="N110">
        <v>0.93002171041625803</v>
      </c>
      <c r="O110">
        <v>1</v>
      </c>
      <c r="P110">
        <v>1</v>
      </c>
    </row>
    <row r="111" spans="1:16" x14ac:dyDescent="0.2">
      <c r="A111">
        <v>9.7503467406380107E-2</v>
      </c>
      <c r="B111">
        <v>4.20975516028292E-2</v>
      </c>
      <c r="C111">
        <v>8.0423682735113605E-3</v>
      </c>
      <c r="D111">
        <v>0</v>
      </c>
      <c r="E111">
        <v>0.93886792452830203</v>
      </c>
      <c r="F111">
        <v>5.81799914293262E-2</v>
      </c>
      <c r="G111">
        <v>0</v>
      </c>
      <c r="H111" s="1">
        <v>0.98519736842105299</v>
      </c>
      <c r="I111" s="1">
        <v>1.43213816974345E-18</v>
      </c>
      <c r="J111">
        <v>1</v>
      </c>
      <c r="K111">
        <v>3.8450647689750699E-2</v>
      </c>
      <c r="L111">
        <v>0.78850325379609498</v>
      </c>
      <c r="M111">
        <v>0</v>
      </c>
      <c r="N111">
        <v>0.93002171041625803</v>
      </c>
      <c r="O111">
        <v>1</v>
      </c>
      <c r="P111">
        <v>1</v>
      </c>
    </row>
    <row r="112" spans="1:16" x14ac:dyDescent="0.2">
      <c r="A112">
        <v>1.24826629680997E-2</v>
      </c>
      <c r="B112">
        <v>6.2137299459820898E-3</v>
      </c>
      <c r="C112">
        <v>0.28192040979906802</v>
      </c>
      <c r="D112">
        <v>0</v>
      </c>
      <c r="E112">
        <v>0.91735849056603802</v>
      </c>
      <c r="F112">
        <v>2.90899957146631E-2</v>
      </c>
      <c r="G112">
        <v>0</v>
      </c>
      <c r="H112">
        <v>0.99424342105263197</v>
      </c>
      <c r="I112">
        <v>5.0380155097730403E-2</v>
      </c>
      <c r="J112">
        <v>0.84892086330935301</v>
      </c>
      <c r="K112">
        <v>8.5057493374296897E-2</v>
      </c>
      <c r="L112">
        <v>0.78850325379609498</v>
      </c>
      <c r="M112">
        <v>0</v>
      </c>
      <c r="N112">
        <v>0.93002171041625803</v>
      </c>
      <c r="O112">
        <v>1</v>
      </c>
      <c r="P112">
        <v>1</v>
      </c>
    </row>
    <row r="113" spans="1:16" x14ac:dyDescent="0.2">
      <c r="A113">
        <v>1.17891816920946E-2</v>
      </c>
      <c r="B113">
        <v>8.7907702786680694E-3</v>
      </c>
      <c r="C113">
        <v>0.28511426896988801</v>
      </c>
      <c r="D113">
        <v>0</v>
      </c>
      <c r="E113">
        <v>0.91094339622641496</v>
      </c>
      <c r="F113">
        <v>3.1638294353402902E-2</v>
      </c>
      <c r="G113">
        <v>0</v>
      </c>
      <c r="H113">
        <v>0.98766447368421095</v>
      </c>
      <c r="I113">
        <v>7.2057693872382894E-2</v>
      </c>
      <c r="J113">
        <v>0.83453237410072001</v>
      </c>
      <c r="K113">
        <v>0.118275869332765</v>
      </c>
      <c r="L113">
        <v>0.78850325379609498</v>
      </c>
      <c r="M113">
        <v>0</v>
      </c>
      <c r="N113">
        <v>0.93002171041625803</v>
      </c>
      <c r="O113">
        <v>1</v>
      </c>
      <c r="P113">
        <v>1</v>
      </c>
    </row>
    <row r="114" spans="1:16" x14ac:dyDescent="0.2">
      <c r="A114">
        <v>1.04022191400836E-2</v>
      </c>
      <c r="B114">
        <v>1.19347631927487E-2</v>
      </c>
      <c r="C114">
        <v>0.29150198731152899</v>
      </c>
      <c r="D114">
        <v>0</v>
      </c>
      <c r="E114">
        <v>0.90037735849056599</v>
      </c>
      <c r="F114">
        <v>2.37287207650522E-2</v>
      </c>
      <c r="G114">
        <v>0</v>
      </c>
      <c r="H114">
        <v>0.97450657894736903</v>
      </c>
      <c r="I114">
        <v>9.8475980167831004E-2</v>
      </c>
      <c r="J114">
        <v>0.805755395683453</v>
      </c>
      <c r="K114">
        <v>0.16098659992515199</v>
      </c>
      <c r="L114">
        <v>0.78850325379609498</v>
      </c>
      <c r="M114">
        <v>0</v>
      </c>
      <c r="N114">
        <v>0.93002171041625803</v>
      </c>
      <c r="O114">
        <v>1</v>
      </c>
      <c r="P114">
        <v>1</v>
      </c>
    </row>
    <row r="115" spans="1:16" x14ac:dyDescent="0.2">
      <c r="A115">
        <v>9.0152565880720608E-3</v>
      </c>
      <c r="B115">
        <v>1.3769955365945399E-2</v>
      </c>
      <c r="C115">
        <v>0.29788970565316902</v>
      </c>
      <c r="D115">
        <v>0</v>
      </c>
      <c r="E115">
        <v>0.89283018867924502</v>
      </c>
      <c r="F115">
        <v>1.20820732278136E-2</v>
      </c>
      <c r="G115">
        <v>0</v>
      </c>
      <c r="H115">
        <v>0.96134868421052699</v>
      </c>
      <c r="I115">
        <v>0.113866631665944</v>
      </c>
      <c r="J115">
        <v>0.77697841726618699</v>
      </c>
      <c r="K115">
        <v>0.18835743319929699</v>
      </c>
      <c r="L115">
        <v>0.78850325379609498</v>
      </c>
      <c r="M115">
        <v>0</v>
      </c>
      <c r="N115">
        <v>0.93002171041625803</v>
      </c>
      <c r="O115">
        <v>1</v>
      </c>
      <c r="P115">
        <v>1</v>
      </c>
    </row>
    <row r="116" spans="1:16" x14ac:dyDescent="0.2">
      <c r="A116">
        <v>7.6282940360611097E-3</v>
      </c>
      <c r="B116">
        <v>1.4770114925967E-2</v>
      </c>
      <c r="C116">
        <v>0.30427742399481</v>
      </c>
      <c r="D116">
        <v>0</v>
      </c>
      <c r="E116">
        <v>0.88830188679245303</v>
      </c>
      <c r="F116">
        <v>3.22906989574231E-3</v>
      </c>
      <c r="G116">
        <v>0</v>
      </c>
      <c r="H116">
        <v>0.94819078947368496</v>
      </c>
      <c r="I116">
        <v>0.122225477591258</v>
      </c>
      <c r="J116">
        <v>0.74820143884892099</v>
      </c>
      <c r="K116">
        <v>0.205740013169843</v>
      </c>
      <c r="L116">
        <v>0.78850325379609498</v>
      </c>
      <c r="M116">
        <v>0</v>
      </c>
      <c r="N116">
        <v>0.93002171041625803</v>
      </c>
      <c r="O116">
        <v>1</v>
      </c>
      <c r="P116">
        <v>1</v>
      </c>
    </row>
    <row r="117" spans="1:16" x14ac:dyDescent="0.2">
      <c r="A117">
        <v>6.2413314840501699E-3</v>
      </c>
      <c r="B117">
        <v>1.50939139918424E-2</v>
      </c>
      <c r="C117">
        <v>0.31066514233644998</v>
      </c>
      <c r="D117">
        <v>0</v>
      </c>
      <c r="E117">
        <v>0.88679245283018904</v>
      </c>
      <c r="F117">
        <v>0</v>
      </c>
      <c r="G117">
        <v>0</v>
      </c>
      <c r="H117">
        <v>0.93503289473684303</v>
      </c>
      <c r="I117">
        <v>0.124894266463279</v>
      </c>
      <c r="J117">
        <v>0.71942446043165498</v>
      </c>
      <c r="K117">
        <v>0.214648799900202</v>
      </c>
      <c r="L117">
        <v>0.78850325379609498</v>
      </c>
      <c r="M117">
        <v>0</v>
      </c>
      <c r="N117">
        <v>0.93002171041625803</v>
      </c>
      <c r="O117">
        <v>1</v>
      </c>
      <c r="P117">
        <v>1</v>
      </c>
    </row>
    <row r="118" spans="1:16" x14ac:dyDescent="0.2">
      <c r="A118">
        <v>4.85436893203923E-3</v>
      </c>
      <c r="B118">
        <v>1.4782501246093699E-2</v>
      </c>
      <c r="C118">
        <v>0.31705286067809102</v>
      </c>
      <c r="D118">
        <v>0</v>
      </c>
      <c r="E118">
        <v>0.88830188679245303</v>
      </c>
      <c r="F118">
        <v>3.22906989574231E-3</v>
      </c>
      <c r="G118">
        <v>0</v>
      </c>
      <c r="H118">
        <v>0.921875000000001</v>
      </c>
      <c r="I118">
        <v>0.122225477591258</v>
      </c>
      <c r="J118">
        <v>0.69064748201438897</v>
      </c>
      <c r="K118">
        <v>0.21509183195029</v>
      </c>
      <c r="L118">
        <v>0.78850325379609498</v>
      </c>
      <c r="M118">
        <v>0</v>
      </c>
      <c r="N118">
        <v>0.93002171041625803</v>
      </c>
      <c r="O118">
        <v>1</v>
      </c>
      <c r="P118">
        <v>1</v>
      </c>
    </row>
    <row r="119" spans="1:16" x14ac:dyDescent="0.2">
      <c r="A119">
        <v>3.4674063800276701E-3</v>
      </c>
      <c r="B119">
        <v>1.37931280602834E-2</v>
      </c>
      <c r="C119">
        <v>0.323440579019732</v>
      </c>
      <c r="D119">
        <v>0</v>
      </c>
      <c r="E119">
        <v>0.89283018867924502</v>
      </c>
      <c r="F119">
        <v>1.20820732278136E-2</v>
      </c>
      <c r="G119">
        <v>0</v>
      </c>
      <c r="H119">
        <v>0.90871710526315796</v>
      </c>
      <c r="I119">
        <v>0.113866631665944</v>
      </c>
      <c r="J119">
        <v>0.66187050359712196</v>
      </c>
      <c r="K119">
        <v>0.205879054892255</v>
      </c>
      <c r="L119">
        <v>0.78850325379609498</v>
      </c>
      <c r="M119">
        <v>0</v>
      </c>
      <c r="N119">
        <v>0.93002171041625803</v>
      </c>
      <c r="O119">
        <v>1</v>
      </c>
      <c r="P119">
        <v>1</v>
      </c>
    </row>
    <row r="120" spans="1:16" x14ac:dyDescent="0.2">
      <c r="A120">
        <v>2.08044382801734E-3</v>
      </c>
      <c r="B120">
        <v>1.1965103396092899E-2</v>
      </c>
      <c r="C120">
        <v>0.32982829736137198</v>
      </c>
      <c r="D120">
        <v>0</v>
      </c>
      <c r="E120">
        <v>0.90037735849056599</v>
      </c>
      <c r="F120">
        <v>2.37287207650522E-2</v>
      </c>
      <c r="G120">
        <v>0</v>
      </c>
      <c r="H120">
        <v>0.89555921052631604</v>
      </c>
      <c r="I120">
        <v>9.8475980167831004E-2</v>
      </c>
      <c r="J120">
        <v>0.63309352517985595</v>
      </c>
      <c r="K120">
        <v>0.18398468562874501</v>
      </c>
      <c r="L120">
        <v>0.78850325379609498</v>
      </c>
      <c r="M120">
        <v>0</v>
      </c>
      <c r="N120">
        <v>0.93002171041625803</v>
      </c>
      <c r="O120">
        <v>1</v>
      </c>
      <c r="P120">
        <v>1</v>
      </c>
    </row>
    <row r="121" spans="1:16" x14ac:dyDescent="0.2">
      <c r="A121">
        <v>6.9348127600639604E-4</v>
      </c>
      <c r="B121">
        <v>8.8211105163490105E-3</v>
      </c>
      <c r="C121">
        <v>0.33621601570301302</v>
      </c>
      <c r="D121">
        <v>0</v>
      </c>
      <c r="E121">
        <v>0.91094339622641496</v>
      </c>
      <c r="F121">
        <v>3.1638294353402902E-2</v>
      </c>
      <c r="G121">
        <v>0</v>
      </c>
      <c r="H121">
        <v>0.88240131578947401</v>
      </c>
      <c r="I121">
        <v>7.2057693872382894E-2</v>
      </c>
      <c r="J121">
        <v>0.60431654676258995</v>
      </c>
      <c r="K121">
        <v>0.141354087739158</v>
      </c>
      <c r="L121">
        <v>0.78850325379609498</v>
      </c>
      <c r="M121">
        <v>0</v>
      </c>
      <c r="N121">
        <v>0.93002171041625803</v>
      </c>
      <c r="O121">
        <v>1</v>
      </c>
      <c r="P121">
        <v>1</v>
      </c>
    </row>
    <row r="122" spans="1:16" x14ac:dyDescent="0.2">
      <c r="A122">
        <v>0</v>
      </c>
      <c r="B122">
        <v>6.2385268436411902E-3</v>
      </c>
      <c r="C122">
        <v>0.33940987487383301</v>
      </c>
      <c r="D122">
        <v>0</v>
      </c>
      <c r="E122">
        <v>0.91735849056603802</v>
      </c>
      <c r="F122">
        <v>2.90899957146631E-2</v>
      </c>
      <c r="G122">
        <v>0</v>
      </c>
      <c r="H122">
        <v>0.87582236842105299</v>
      </c>
      <c r="I122">
        <v>5.0380155097730403E-2</v>
      </c>
      <c r="J122">
        <v>0.58992805755395705</v>
      </c>
      <c r="K122">
        <v>0.10395915856858499</v>
      </c>
      <c r="L122">
        <v>0.78850325379609498</v>
      </c>
      <c r="M122">
        <v>0</v>
      </c>
      <c r="N122">
        <v>0.93002171041625803</v>
      </c>
      <c r="O122">
        <v>1</v>
      </c>
      <c r="P122">
        <v>1</v>
      </c>
    </row>
    <row r="123" spans="1:16" x14ac:dyDescent="0.2">
      <c r="A123">
        <v>0.98391123439667105</v>
      </c>
      <c r="B123">
        <v>0.14993225994061901</v>
      </c>
      <c r="C123">
        <v>0.57937259522606599</v>
      </c>
      <c r="D123">
        <v>0</v>
      </c>
      <c r="E123">
        <v>0.92452830188679302</v>
      </c>
      <c r="F123">
        <v>0</v>
      </c>
      <c r="G123">
        <v>0</v>
      </c>
      <c r="H123">
        <v>6.4144736842105504E-2</v>
      </c>
      <c r="I123">
        <v>0.14394330027923</v>
      </c>
      <c r="J123">
        <v>0</v>
      </c>
      <c r="K123">
        <v>0</v>
      </c>
      <c r="L123">
        <v>0.78850325379609498</v>
      </c>
      <c r="M123">
        <v>0</v>
      </c>
      <c r="N123">
        <v>0.93002171041625803</v>
      </c>
      <c r="O123">
        <v>1</v>
      </c>
      <c r="P123">
        <v>1</v>
      </c>
    </row>
    <row r="124" spans="1:16" x14ac:dyDescent="0.2">
      <c r="A124">
        <v>0.96435506241331603</v>
      </c>
      <c r="B124">
        <v>0.20753617519357001</v>
      </c>
      <c r="C124">
        <v>0.57217679203397698</v>
      </c>
      <c r="D124">
        <v>0</v>
      </c>
      <c r="E124">
        <v>0.92452830188679302</v>
      </c>
      <c r="F124">
        <v>0</v>
      </c>
      <c r="G124">
        <v>0</v>
      </c>
      <c r="H124">
        <v>8.1414473684210703E-2</v>
      </c>
      <c r="I124">
        <v>0.200846839562693</v>
      </c>
      <c r="J124">
        <v>0</v>
      </c>
      <c r="K124">
        <v>0</v>
      </c>
      <c r="L124">
        <v>0.78850325379609498</v>
      </c>
      <c r="M124">
        <v>0</v>
      </c>
      <c r="N124">
        <v>0.93002171041625803</v>
      </c>
      <c r="O124">
        <v>1</v>
      </c>
      <c r="P124">
        <v>1</v>
      </c>
    </row>
    <row r="125" spans="1:16" x14ac:dyDescent="0.2">
      <c r="A125">
        <v>0.925242718446602</v>
      </c>
      <c r="B125">
        <v>0.27940863990641102</v>
      </c>
      <c r="C125">
        <v>0.55778518564979895</v>
      </c>
      <c r="D125">
        <v>0</v>
      </c>
      <c r="E125">
        <v>0.92452830188679302</v>
      </c>
      <c r="F125">
        <v>0</v>
      </c>
      <c r="G125">
        <v>0</v>
      </c>
      <c r="H125">
        <v>0.115953947368421</v>
      </c>
      <c r="I125">
        <v>0.27019484108824399</v>
      </c>
      <c r="J125">
        <v>0</v>
      </c>
      <c r="K125">
        <v>0</v>
      </c>
      <c r="L125">
        <v>0.78850325379609498</v>
      </c>
      <c r="M125">
        <v>0</v>
      </c>
      <c r="N125">
        <v>0.93002171041625803</v>
      </c>
      <c r="O125">
        <v>1</v>
      </c>
      <c r="P125">
        <v>1</v>
      </c>
    </row>
    <row r="126" spans="1:16" x14ac:dyDescent="0.2">
      <c r="A126">
        <v>0.88613037447988896</v>
      </c>
      <c r="B126">
        <v>0.32309241478996897</v>
      </c>
      <c r="C126">
        <v>0.54339357926562004</v>
      </c>
      <c r="D126">
        <v>0</v>
      </c>
      <c r="E126">
        <v>0.92452830188679302</v>
      </c>
      <c r="F126">
        <v>0</v>
      </c>
      <c r="G126">
        <v>0</v>
      </c>
      <c r="H126">
        <v>0.150493421052631</v>
      </c>
      <c r="I126">
        <v>0.31059530127079099</v>
      </c>
      <c r="J126">
        <v>0</v>
      </c>
      <c r="K126">
        <v>0</v>
      </c>
      <c r="L126">
        <v>0.78850325379609498</v>
      </c>
      <c r="M126">
        <v>0</v>
      </c>
      <c r="N126">
        <v>0.93002171041625803</v>
      </c>
      <c r="O126">
        <v>1</v>
      </c>
      <c r="P126">
        <v>1</v>
      </c>
    </row>
    <row r="127" spans="1:16" x14ac:dyDescent="0.2">
      <c r="A127">
        <v>0.84701803051317703</v>
      </c>
      <c r="B127">
        <v>0.34859858585622799</v>
      </c>
      <c r="C127">
        <v>0.52900197288144202</v>
      </c>
      <c r="D127">
        <v>0</v>
      </c>
      <c r="E127">
        <v>0.92452830188679302</v>
      </c>
      <c r="F127">
        <v>0</v>
      </c>
      <c r="G127">
        <v>0</v>
      </c>
      <c r="H127">
        <v>0.18503289473684301</v>
      </c>
      <c r="I127">
        <v>0.33253727182473902</v>
      </c>
      <c r="J127">
        <v>0</v>
      </c>
      <c r="K127">
        <v>0</v>
      </c>
      <c r="L127">
        <v>0.78850325379609498</v>
      </c>
      <c r="M127">
        <v>0</v>
      </c>
      <c r="N127">
        <v>0.93002171041625803</v>
      </c>
      <c r="O127">
        <v>1</v>
      </c>
      <c r="P127">
        <v>1</v>
      </c>
    </row>
    <row r="128" spans="1:16" x14ac:dyDescent="0.2">
      <c r="A128">
        <v>0.807905686546464</v>
      </c>
      <c r="B128">
        <v>0.359079203241848</v>
      </c>
      <c r="C128">
        <v>0.51461036649726399</v>
      </c>
      <c r="D128">
        <v>0</v>
      </c>
      <c r="E128">
        <v>0.92452830188679302</v>
      </c>
      <c r="F128">
        <v>0</v>
      </c>
      <c r="G128">
        <v>0</v>
      </c>
      <c r="H128">
        <v>0.21957236842105299</v>
      </c>
      <c r="I128">
        <v>0.33954284261379603</v>
      </c>
      <c r="J128">
        <v>0</v>
      </c>
      <c r="K128">
        <v>0</v>
      </c>
      <c r="L128">
        <v>0.78850325379609498</v>
      </c>
      <c r="M128">
        <v>0</v>
      </c>
      <c r="N128">
        <v>0.93002171041625803</v>
      </c>
      <c r="O128">
        <v>1</v>
      </c>
      <c r="P128">
        <v>1</v>
      </c>
    </row>
    <row r="129" spans="1:16" x14ac:dyDescent="0.2">
      <c r="A129">
        <v>0.76879334257975096</v>
      </c>
      <c r="B129">
        <v>0.35508444966359798</v>
      </c>
      <c r="C129">
        <v>0.50021876011308597</v>
      </c>
      <c r="D129">
        <v>0</v>
      </c>
      <c r="E129">
        <v>0.92452830188679302</v>
      </c>
      <c r="F129">
        <v>0</v>
      </c>
      <c r="G129">
        <v>0</v>
      </c>
      <c r="H129">
        <v>0.254111842105263</v>
      </c>
      <c r="I129">
        <v>0.33253727182473902</v>
      </c>
      <c r="J129">
        <v>0</v>
      </c>
      <c r="K129">
        <v>0</v>
      </c>
      <c r="L129">
        <v>0.78850325379609498</v>
      </c>
      <c r="M129">
        <v>0</v>
      </c>
      <c r="N129">
        <v>0.93002171041625803</v>
      </c>
      <c r="O129">
        <v>1</v>
      </c>
      <c r="P129">
        <v>1</v>
      </c>
    </row>
    <row r="130" spans="1:16" x14ac:dyDescent="0.2">
      <c r="A130">
        <v>0.72968099861303704</v>
      </c>
      <c r="B130">
        <v>0.33522943743311501</v>
      </c>
      <c r="C130">
        <v>0.485827153728908</v>
      </c>
      <c r="D130">
        <v>0</v>
      </c>
      <c r="E130">
        <v>0.92452830188679302</v>
      </c>
      <c r="F130">
        <v>0</v>
      </c>
      <c r="G130">
        <v>0</v>
      </c>
      <c r="H130">
        <v>0.28865131578947401</v>
      </c>
      <c r="I130">
        <v>0.31059530127079099</v>
      </c>
      <c r="J130">
        <v>0</v>
      </c>
      <c r="K130">
        <v>0</v>
      </c>
      <c r="L130">
        <v>0.78850325379609498</v>
      </c>
      <c r="M130">
        <v>0</v>
      </c>
      <c r="N130">
        <v>0.93002171041625803</v>
      </c>
      <c r="O130">
        <v>1</v>
      </c>
      <c r="P130">
        <v>1</v>
      </c>
    </row>
    <row r="131" spans="1:16" x14ac:dyDescent="0.2">
      <c r="A131">
        <v>0.690568654646325</v>
      </c>
      <c r="B131">
        <v>0.295306463948805</v>
      </c>
      <c r="C131">
        <v>0.47143554734472998</v>
      </c>
      <c r="D131">
        <v>0</v>
      </c>
      <c r="E131">
        <v>0.92452830188679302</v>
      </c>
      <c r="F131">
        <v>0</v>
      </c>
      <c r="G131">
        <v>0</v>
      </c>
      <c r="H131">
        <v>0.32319078947368501</v>
      </c>
      <c r="I131">
        <v>0.27019484108824399</v>
      </c>
      <c r="J131">
        <v>0</v>
      </c>
      <c r="K131">
        <v>0</v>
      </c>
      <c r="L131">
        <v>0.78850325379609498</v>
      </c>
      <c r="M131">
        <v>0</v>
      </c>
      <c r="N131">
        <v>0.93002171041625803</v>
      </c>
      <c r="O131">
        <v>1</v>
      </c>
      <c r="P131">
        <v>1</v>
      </c>
    </row>
    <row r="132" spans="1:16" x14ac:dyDescent="0.2">
      <c r="A132">
        <v>0.65145631067961296</v>
      </c>
      <c r="B132">
        <v>0.223443432491649</v>
      </c>
      <c r="C132">
        <v>0.45704394096055101</v>
      </c>
      <c r="D132">
        <v>0</v>
      </c>
      <c r="E132">
        <v>0.92452830188679302</v>
      </c>
      <c r="F132">
        <v>0</v>
      </c>
      <c r="G132">
        <v>0</v>
      </c>
      <c r="H132">
        <v>0.35773026315789502</v>
      </c>
      <c r="I132">
        <v>0.200846839562693</v>
      </c>
      <c r="J132">
        <v>0</v>
      </c>
      <c r="K132">
        <v>0</v>
      </c>
      <c r="L132">
        <v>0.78850325379609498</v>
      </c>
      <c r="M132">
        <v>0</v>
      </c>
      <c r="N132">
        <v>0.93002171041625803</v>
      </c>
      <c r="O132">
        <v>1</v>
      </c>
      <c r="P132">
        <v>1</v>
      </c>
    </row>
    <row r="133" spans="1:16" x14ac:dyDescent="0.2">
      <c r="A133">
        <v>0.63190013869625505</v>
      </c>
      <c r="B133">
        <v>0.16293784413741699</v>
      </c>
      <c r="C133">
        <v>0.449848137768462</v>
      </c>
      <c r="D133">
        <v>0</v>
      </c>
      <c r="E133">
        <v>0.92452830188679302</v>
      </c>
      <c r="F133">
        <v>0</v>
      </c>
      <c r="G133">
        <v>0</v>
      </c>
      <c r="H133">
        <v>0.375</v>
      </c>
      <c r="I133">
        <v>0.14394330027923</v>
      </c>
      <c r="J133">
        <v>0</v>
      </c>
      <c r="K133">
        <v>0</v>
      </c>
      <c r="L133">
        <v>0.78850325379609498</v>
      </c>
      <c r="M133">
        <v>0</v>
      </c>
      <c r="N133">
        <v>0.93002171041625803</v>
      </c>
      <c r="O133">
        <v>1</v>
      </c>
      <c r="P133">
        <v>1</v>
      </c>
    </row>
    <row r="134" spans="1:16" x14ac:dyDescent="0.2">
      <c r="A134">
        <v>1</v>
      </c>
      <c r="B134">
        <v>2.5971997596021999E-2</v>
      </c>
      <c r="C134">
        <v>0.60111392572622802</v>
      </c>
      <c r="D134">
        <v>0</v>
      </c>
      <c r="E134">
        <v>0.92452830188679302</v>
      </c>
      <c r="F134">
        <v>0</v>
      </c>
      <c r="G134">
        <v>0</v>
      </c>
      <c r="H134">
        <v>4.4407894736842299E-2</v>
      </c>
      <c r="I134">
        <v>1.4394330027922999E-2</v>
      </c>
      <c r="J134">
        <v>0</v>
      </c>
      <c r="K134">
        <v>0</v>
      </c>
      <c r="L134">
        <v>0.78850325379609498</v>
      </c>
      <c r="M134">
        <v>0</v>
      </c>
      <c r="N134">
        <v>0.93002171041625803</v>
      </c>
      <c r="O134">
        <v>1</v>
      </c>
      <c r="P134">
        <v>1</v>
      </c>
    </row>
    <row r="135" spans="1:16" x14ac:dyDescent="0.2">
      <c r="A135">
        <v>0.99653259361997304</v>
      </c>
      <c r="B135">
        <v>3.6014619593124603E-2</v>
      </c>
      <c r="C135">
        <v>0.61565945303430103</v>
      </c>
      <c r="D135">
        <v>0</v>
      </c>
      <c r="E135">
        <v>0.92452830188679302</v>
      </c>
      <c r="F135">
        <v>0</v>
      </c>
      <c r="G135">
        <v>0</v>
      </c>
      <c r="H135">
        <v>4.1940789473684403E-2</v>
      </c>
      <c r="I135">
        <v>2.2523407068417701E-2</v>
      </c>
      <c r="J135">
        <v>0</v>
      </c>
      <c r="K135">
        <v>0</v>
      </c>
      <c r="L135">
        <v>0.78850325379609498</v>
      </c>
      <c r="M135">
        <v>0</v>
      </c>
      <c r="N135">
        <v>0.93002171041625803</v>
      </c>
      <c r="O135">
        <v>1</v>
      </c>
      <c r="P135">
        <v>1</v>
      </c>
    </row>
    <row r="136" spans="1:16" x14ac:dyDescent="0.2">
      <c r="A136">
        <v>0.98959778085991801</v>
      </c>
      <c r="B136">
        <v>4.8304616785516501E-2</v>
      </c>
      <c r="C136">
        <v>0.64475050765044795</v>
      </c>
      <c r="D136">
        <v>0</v>
      </c>
      <c r="E136">
        <v>0.92452830188679302</v>
      </c>
      <c r="F136">
        <v>0</v>
      </c>
      <c r="G136">
        <v>0</v>
      </c>
      <c r="H136">
        <v>3.7006578947368703E-2</v>
      </c>
      <c r="I136">
        <v>3.2430264429210799E-2</v>
      </c>
      <c r="J136">
        <v>0</v>
      </c>
      <c r="K136">
        <v>0</v>
      </c>
      <c r="L136">
        <v>0.78850325379609498</v>
      </c>
      <c r="M136">
        <v>0</v>
      </c>
      <c r="N136">
        <v>0.93002171041625803</v>
      </c>
      <c r="O136">
        <v>1</v>
      </c>
      <c r="P136">
        <v>1</v>
      </c>
    </row>
    <row r="137" spans="1:16" x14ac:dyDescent="0.2">
      <c r="A137">
        <v>0.98266296809986198</v>
      </c>
      <c r="B137">
        <v>5.5518911947970498E-2</v>
      </c>
      <c r="C137">
        <v>0.67384156226659297</v>
      </c>
      <c r="D137">
        <v>0</v>
      </c>
      <c r="E137">
        <v>0.92452830188679302</v>
      </c>
      <c r="F137">
        <v>0</v>
      </c>
      <c r="G137">
        <v>0</v>
      </c>
      <c r="H137">
        <v>3.2072368421052801E-2</v>
      </c>
      <c r="I137">
        <v>3.8201758741003199E-2</v>
      </c>
      <c r="J137">
        <v>0</v>
      </c>
      <c r="K137">
        <v>0</v>
      </c>
      <c r="L137">
        <v>0.78850325379609498</v>
      </c>
      <c r="M137">
        <v>0</v>
      </c>
      <c r="N137">
        <v>0.93002171041625803</v>
      </c>
      <c r="O137">
        <v>1</v>
      </c>
      <c r="P137">
        <v>1</v>
      </c>
    </row>
    <row r="138" spans="1:16" x14ac:dyDescent="0.2">
      <c r="A138">
        <v>0.97572815533980595</v>
      </c>
      <c r="B138">
        <v>5.9489636903895603E-2</v>
      </c>
      <c r="C138">
        <v>0.70293261688274</v>
      </c>
      <c r="D138">
        <v>0</v>
      </c>
      <c r="E138">
        <v>0.92452830188679302</v>
      </c>
      <c r="F138">
        <v>0</v>
      </c>
      <c r="G138">
        <v>0</v>
      </c>
      <c r="H138">
        <v>2.71381578947371E-2</v>
      </c>
      <c r="I138">
        <v>4.1336325962995801E-2</v>
      </c>
      <c r="J138">
        <v>0</v>
      </c>
      <c r="K138">
        <v>0</v>
      </c>
      <c r="L138">
        <v>0.78850325379609498</v>
      </c>
      <c r="M138">
        <v>0</v>
      </c>
      <c r="N138">
        <v>0.93002171041625803</v>
      </c>
      <c r="O138">
        <v>1</v>
      </c>
      <c r="P138">
        <v>1</v>
      </c>
    </row>
    <row r="139" spans="1:16" x14ac:dyDescent="0.2">
      <c r="A139">
        <v>0.96879334257975103</v>
      </c>
      <c r="B139">
        <v>6.0825707005766699E-2</v>
      </c>
      <c r="C139">
        <v>0.73202367149888603</v>
      </c>
      <c r="D139">
        <v>0</v>
      </c>
      <c r="E139">
        <v>0.92452830188679302</v>
      </c>
      <c r="F139">
        <v>0</v>
      </c>
      <c r="G139">
        <v>0</v>
      </c>
      <c r="H139">
        <v>2.2203947368421201E-2</v>
      </c>
      <c r="I139">
        <v>4.2337121790003901E-2</v>
      </c>
      <c r="J139">
        <v>0</v>
      </c>
      <c r="K139">
        <v>0</v>
      </c>
      <c r="L139">
        <v>0.78850325379609498</v>
      </c>
      <c r="M139">
        <v>0</v>
      </c>
      <c r="N139">
        <v>0.93002171041625803</v>
      </c>
      <c r="O139">
        <v>1</v>
      </c>
      <c r="P139">
        <v>1</v>
      </c>
    </row>
    <row r="140" spans="1:16" x14ac:dyDescent="0.2">
      <c r="A140">
        <v>0.961858529819696</v>
      </c>
      <c r="B140">
        <v>5.9678918131525802E-2</v>
      </c>
      <c r="C140">
        <v>0.76111472611503195</v>
      </c>
      <c r="D140">
        <v>0</v>
      </c>
      <c r="E140">
        <v>0.92452830188679302</v>
      </c>
      <c r="F140">
        <v>0</v>
      </c>
      <c r="G140">
        <v>0</v>
      </c>
      <c r="H140">
        <v>1.7269736842105601E-2</v>
      </c>
      <c r="I140">
        <v>4.1336325962995801E-2</v>
      </c>
      <c r="J140">
        <v>0</v>
      </c>
      <c r="K140">
        <v>0</v>
      </c>
      <c r="L140">
        <v>0.78850325379609498</v>
      </c>
      <c r="M140">
        <v>0</v>
      </c>
      <c r="N140">
        <v>0.93002171041625803</v>
      </c>
      <c r="O140">
        <v>1</v>
      </c>
      <c r="P140">
        <v>1</v>
      </c>
    </row>
    <row r="141" spans="1:16" x14ac:dyDescent="0.2">
      <c r="A141">
        <v>0.95492371705963996</v>
      </c>
      <c r="B141">
        <v>5.5873027324442402E-2</v>
      </c>
      <c r="C141">
        <v>0.79020578073117798</v>
      </c>
      <c r="D141">
        <v>0</v>
      </c>
      <c r="E141">
        <v>0.92452830188679302</v>
      </c>
      <c r="F141">
        <v>0</v>
      </c>
      <c r="G141">
        <v>0</v>
      </c>
      <c r="H141">
        <v>1.2335526315789601E-2</v>
      </c>
      <c r="I141">
        <v>3.8201758741003199E-2</v>
      </c>
      <c r="J141">
        <v>0</v>
      </c>
      <c r="K141">
        <v>0</v>
      </c>
      <c r="L141">
        <v>0.78850325379609498</v>
      </c>
      <c r="M141">
        <v>0</v>
      </c>
      <c r="N141">
        <v>0.93002171041625803</v>
      </c>
      <c r="O141">
        <v>1</v>
      </c>
      <c r="P141">
        <v>1</v>
      </c>
    </row>
    <row r="142" spans="1:16" x14ac:dyDescent="0.2">
      <c r="A142">
        <v>0.94798890429958504</v>
      </c>
      <c r="B142">
        <v>4.8768268375319099E-2</v>
      </c>
      <c r="C142">
        <v>0.819296835347325</v>
      </c>
      <c r="D142">
        <v>0</v>
      </c>
      <c r="E142">
        <v>0.92452830188679302</v>
      </c>
      <c r="F142">
        <v>0</v>
      </c>
      <c r="G142">
        <v>0</v>
      </c>
      <c r="H142">
        <v>7.40131578947397E-3</v>
      </c>
      <c r="I142">
        <v>3.2430264429210799E-2</v>
      </c>
      <c r="J142">
        <v>0</v>
      </c>
      <c r="K142">
        <v>0</v>
      </c>
      <c r="L142">
        <v>0.78850325379609498</v>
      </c>
      <c r="M142">
        <v>0</v>
      </c>
      <c r="N142">
        <v>0.93002171041625803</v>
      </c>
      <c r="O142">
        <v>1</v>
      </c>
      <c r="P142">
        <v>1</v>
      </c>
    </row>
    <row r="143" spans="1:16" x14ac:dyDescent="0.2">
      <c r="A143">
        <v>0.94105409153953001</v>
      </c>
      <c r="B143">
        <v>3.6478279201916097E-2</v>
      </c>
      <c r="C143">
        <v>0.84838788996347103</v>
      </c>
      <c r="D143">
        <v>0</v>
      </c>
      <c r="E143">
        <v>0.92452830188679302</v>
      </c>
      <c r="F143">
        <v>0</v>
      </c>
      <c r="G143">
        <v>0</v>
      </c>
      <c r="H143">
        <v>2.46710526315835E-3</v>
      </c>
      <c r="I143">
        <v>2.2523407068417701E-2</v>
      </c>
      <c r="J143">
        <v>0</v>
      </c>
      <c r="K143">
        <v>0</v>
      </c>
      <c r="L143">
        <v>0.78850325379609498</v>
      </c>
      <c r="M143">
        <v>0</v>
      </c>
      <c r="N143">
        <v>0.93002171041625803</v>
      </c>
      <c r="O143">
        <v>1</v>
      </c>
      <c r="P143">
        <v>1</v>
      </c>
    </row>
    <row r="144" spans="1:16" x14ac:dyDescent="0.2">
      <c r="A144">
        <v>0.93758668515950105</v>
      </c>
      <c r="B144">
        <v>2.6350947583815301E-2</v>
      </c>
      <c r="C144">
        <v>0.86293341727154405</v>
      </c>
      <c r="D144">
        <v>0</v>
      </c>
      <c r="E144">
        <v>0.92452830188679302</v>
      </c>
      <c r="F144">
        <v>0</v>
      </c>
      <c r="G144">
        <v>0</v>
      </c>
      <c r="H144">
        <v>0</v>
      </c>
      <c r="I144">
        <v>1.4394330027922999E-2</v>
      </c>
      <c r="J144">
        <v>0</v>
      </c>
      <c r="K144">
        <v>0</v>
      </c>
      <c r="L144">
        <v>0.78850325379609498</v>
      </c>
      <c r="M144">
        <v>0</v>
      </c>
      <c r="N144">
        <v>0.93002171041625803</v>
      </c>
      <c r="O144">
        <v>1</v>
      </c>
      <c r="P144">
        <v>1</v>
      </c>
    </row>
    <row r="145" spans="1:16" x14ac:dyDescent="0.2">
      <c r="A145">
        <v>0.62843273231622698</v>
      </c>
      <c r="B145">
        <v>0.13405174421140501</v>
      </c>
      <c r="C145">
        <v>0.46439366507653501</v>
      </c>
      <c r="D145">
        <v>0</v>
      </c>
      <c r="E145">
        <v>0.92452830188679302</v>
      </c>
      <c r="F145">
        <v>0</v>
      </c>
      <c r="G145">
        <v>0</v>
      </c>
      <c r="H145">
        <v>0.37253289473684198</v>
      </c>
      <c r="I145">
        <v>0.16553479532111501</v>
      </c>
      <c r="J145">
        <v>0</v>
      </c>
      <c r="K145">
        <v>0</v>
      </c>
      <c r="L145">
        <v>0.78850325379609498</v>
      </c>
      <c r="M145">
        <v>0</v>
      </c>
      <c r="N145">
        <v>0.93002171041625803</v>
      </c>
      <c r="O145">
        <v>1</v>
      </c>
      <c r="P145">
        <v>1</v>
      </c>
    </row>
    <row r="146" spans="1:16" x14ac:dyDescent="0.2">
      <c r="A146">
        <v>0.64452149791955704</v>
      </c>
      <c r="B146">
        <v>0.18402753434952601</v>
      </c>
      <c r="C146">
        <v>0.48613499557669798</v>
      </c>
      <c r="D146">
        <v>0</v>
      </c>
      <c r="E146">
        <v>0.92452830188679302</v>
      </c>
      <c r="F146">
        <v>0</v>
      </c>
      <c r="G146">
        <v>0</v>
      </c>
      <c r="H146">
        <v>0.35279605263157898</v>
      </c>
      <c r="I146">
        <v>0.230567411645072</v>
      </c>
      <c r="J146">
        <v>0</v>
      </c>
      <c r="K146">
        <v>0</v>
      </c>
      <c r="L146">
        <v>0.78850325379609498</v>
      </c>
      <c r="M146">
        <v>0</v>
      </c>
      <c r="N146">
        <v>0.93002171041625803</v>
      </c>
      <c r="O146">
        <v>1</v>
      </c>
      <c r="P146">
        <v>1</v>
      </c>
    </row>
    <row r="147" spans="1:16" x14ac:dyDescent="0.2">
      <c r="A147">
        <v>0.67669902912621405</v>
      </c>
      <c r="B147">
        <v>0.24365578234146701</v>
      </c>
      <c r="C147">
        <v>0.52961765657702198</v>
      </c>
      <c r="D147">
        <v>0</v>
      </c>
      <c r="E147">
        <v>0.92452830188679302</v>
      </c>
      <c r="F147">
        <v>0</v>
      </c>
      <c r="G147">
        <v>0</v>
      </c>
      <c r="H147">
        <v>0.31332236842105299</v>
      </c>
      <c r="I147">
        <v>0.30982227053141698</v>
      </c>
      <c r="J147">
        <v>0</v>
      </c>
      <c r="K147">
        <v>0</v>
      </c>
      <c r="L147">
        <v>0.78850325379609498</v>
      </c>
      <c r="M147">
        <v>0</v>
      </c>
      <c r="N147">
        <v>0.93002171041625803</v>
      </c>
      <c r="O147">
        <v>1</v>
      </c>
      <c r="P147">
        <v>1</v>
      </c>
    </row>
    <row r="148" spans="1:16" x14ac:dyDescent="0.2">
      <c r="A148">
        <v>0.70887656033287105</v>
      </c>
      <c r="B148">
        <v>0.27706507355885801</v>
      </c>
      <c r="C148">
        <v>0.57310031757734603</v>
      </c>
      <c r="D148">
        <v>0</v>
      </c>
      <c r="E148">
        <v>0.92452830188679302</v>
      </c>
      <c r="F148">
        <v>0</v>
      </c>
      <c r="G148">
        <v>0</v>
      </c>
      <c r="H148">
        <v>0.27384868421052699</v>
      </c>
      <c r="I148">
        <v>0.35599422502575601</v>
      </c>
      <c r="J148">
        <v>0</v>
      </c>
      <c r="K148">
        <v>0</v>
      </c>
      <c r="L148">
        <v>0.78850325379609498</v>
      </c>
      <c r="M148">
        <v>0</v>
      </c>
      <c r="N148">
        <v>0.93002171041625803</v>
      </c>
      <c r="O148">
        <v>1</v>
      </c>
      <c r="P148">
        <v>1</v>
      </c>
    </row>
    <row r="149" spans="1:16" x14ac:dyDescent="0.2">
      <c r="A149">
        <v>0.74105409153952895</v>
      </c>
      <c r="B149">
        <v>0.293955284123251</v>
      </c>
      <c r="C149">
        <v>0.61658297857767097</v>
      </c>
      <c r="D149">
        <v>0</v>
      </c>
      <c r="E149">
        <v>0.92452830188679302</v>
      </c>
      <c r="F149">
        <v>0</v>
      </c>
      <c r="G149">
        <v>0</v>
      </c>
      <c r="H149">
        <v>0.234375</v>
      </c>
      <c r="I149">
        <v>0.38107076280169699</v>
      </c>
      <c r="J149">
        <v>0</v>
      </c>
      <c r="K149">
        <v>0</v>
      </c>
      <c r="L149">
        <v>0.78850325379609498</v>
      </c>
      <c r="M149">
        <v>0</v>
      </c>
      <c r="N149">
        <v>0.93002171041625803</v>
      </c>
      <c r="O149">
        <v>1</v>
      </c>
      <c r="P149">
        <v>1</v>
      </c>
    </row>
    <row r="150" spans="1:16" x14ac:dyDescent="0.2">
      <c r="A150">
        <v>0.77323162274618595</v>
      </c>
      <c r="B150">
        <v>0.29773528695435902</v>
      </c>
      <c r="C150">
        <v>0.66006563957799502</v>
      </c>
      <c r="D150">
        <v>0</v>
      </c>
      <c r="E150">
        <v>0.92452830188679302</v>
      </c>
      <c r="F150">
        <v>0</v>
      </c>
      <c r="G150">
        <v>0</v>
      </c>
      <c r="H150">
        <v>0.19490131578947401</v>
      </c>
      <c r="I150">
        <v>0.38907712941776101</v>
      </c>
      <c r="J150">
        <v>0</v>
      </c>
      <c r="K150">
        <v>0</v>
      </c>
      <c r="L150">
        <v>0.78850325379609498</v>
      </c>
      <c r="M150">
        <v>0</v>
      </c>
      <c r="N150">
        <v>0.93002171041625803</v>
      </c>
      <c r="O150">
        <v>1</v>
      </c>
      <c r="P150">
        <v>1</v>
      </c>
    </row>
    <row r="151" spans="1:16" x14ac:dyDescent="0.2">
      <c r="A151">
        <v>0.80540915395284396</v>
      </c>
      <c r="B151">
        <v>0.28949309577729498</v>
      </c>
      <c r="C151">
        <v>0.70354830057831996</v>
      </c>
      <c r="D151">
        <v>0</v>
      </c>
      <c r="E151">
        <v>0.92452830188679302</v>
      </c>
      <c r="F151">
        <v>0</v>
      </c>
      <c r="G151">
        <v>0</v>
      </c>
      <c r="H151">
        <v>0.15542763157894801</v>
      </c>
      <c r="I151">
        <v>0.38107076280169699</v>
      </c>
      <c r="J151">
        <v>0</v>
      </c>
      <c r="K151">
        <v>0</v>
      </c>
      <c r="L151">
        <v>0.78850325379609498</v>
      </c>
      <c r="M151">
        <v>0</v>
      </c>
      <c r="N151">
        <v>0.93002171041625803</v>
      </c>
      <c r="O151">
        <v>1</v>
      </c>
      <c r="P151">
        <v>1</v>
      </c>
    </row>
    <row r="152" spans="1:16" x14ac:dyDescent="0.2">
      <c r="A152">
        <v>0.83758668515950196</v>
      </c>
      <c r="B152">
        <v>0.26871562464028298</v>
      </c>
      <c r="C152">
        <v>0.74703096157864401</v>
      </c>
      <c r="D152">
        <v>0</v>
      </c>
      <c r="E152">
        <v>0.92452830188679302</v>
      </c>
      <c r="F152">
        <v>0</v>
      </c>
      <c r="G152">
        <v>0</v>
      </c>
      <c r="H152">
        <v>0.115953947368421</v>
      </c>
      <c r="I152">
        <v>0.35599422502575601</v>
      </c>
      <c r="J152">
        <v>0</v>
      </c>
      <c r="K152">
        <v>0</v>
      </c>
      <c r="L152">
        <v>0.78850325379609498</v>
      </c>
      <c r="M152">
        <v>0</v>
      </c>
      <c r="N152">
        <v>0.93002171041625803</v>
      </c>
      <c r="O152">
        <v>1</v>
      </c>
      <c r="P152">
        <v>1</v>
      </c>
    </row>
    <row r="153" spans="1:16" x14ac:dyDescent="0.2">
      <c r="A153">
        <v>0.86976421636615897</v>
      </c>
      <c r="B153">
        <v>0.23272060245467399</v>
      </c>
      <c r="C153">
        <v>0.79051362257896796</v>
      </c>
      <c r="D153">
        <v>0</v>
      </c>
      <c r="E153">
        <v>0.92452830188679302</v>
      </c>
      <c r="F153">
        <v>0</v>
      </c>
      <c r="G153">
        <v>0</v>
      </c>
      <c r="H153">
        <v>7.6480263157895106E-2</v>
      </c>
      <c r="I153">
        <v>0.30982227053141698</v>
      </c>
      <c r="J153">
        <v>0</v>
      </c>
      <c r="K153">
        <v>0</v>
      </c>
      <c r="L153">
        <v>0.78850325379609498</v>
      </c>
      <c r="M153">
        <v>0</v>
      </c>
      <c r="N153">
        <v>0.93002171041625803</v>
      </c>
      <c r="O153">
        <v>1</v>
      </c>
      <c r="P153">
        <v>1</v>
      </c>
    </row>
    <row r="154" spans="1:16" x14ac:dyDescent="0.2">
      <c r="A154">
        <v>0.90194174757281698</v>
      </c>
      <c r="B154">
        <v>0.17308789217405199</v>
      </c>
      <c r="C154">
        <v>0.83399628357929301</v>
      </c>
      <c r="D154">
        <v>0</v>
      </c>
      <c r="E154">
        <v>0.92452830188679302</v>
      </c>
      <c r="F154">
        <v>0</v>
      </c>
      <c r="G154">
        <v>0</v>
      </c>
      <c r="H154">
        <v>3.7006578947369098E-2</v>
      </c>
      <c r="I154">
        <v>0.230567411645072</v>
      </c>
      <c r="J154">
        <v>0</v>
      </c>
      <c r="K154">
        <v>0</v>
      </c>
      <c r="L154">
        <v>0.78850325379609498</v>
      </c>
      <c r="M154">
        <v>0</v>
      </c>
      <c r="N154">
        <v>0.93002171041625803</v>
      </c>
      <c r="O154">
        <v>1</v>
      </c>
      <c r="P154">
        <v>1</v>
      </c>
    </row>
    <row r="155" spans="1:16" x14ac:dyDescent="0.2">
      <c r="A155">
        <v>0.91803051317614504</v>
      </c>
      <c r="B155">
        <v>0.12510862949877299</v>
      </c>
      <c r="C155">
        <v>0.85573761407945503</v>
      </c>
      <c r="D155">
        <v>0</v>
      </c>
      <c r="E155">
        <v>0.92452830188679302</v>
      </c>
      <c r="F155">
        <v>0</v>
      </c>
      <c r="G155">
        <v>0</v>
      </c>
      <c r="H155">
        <v>1.7269736842105199E-2</v>
      </c>
      <c r="I155">
        <v>0.16553479532111501</v>
      </c>
      <c r="J155">
        <v>0</v>
      </c>
      <c r="K155">
        <v>0</v>
      </c>
      <c r="L155">
        <v>0.78850325379609498</v>
      </c>
      <c r="M155">
        <v>0</v>
      </c>
      <c r="N155">
        <v>0.93002171041625803</v>
      </c>
      <c r="O155">
        <v>1</v>
      </c>
      <c r="P155">
        <v>1</v>
      </c>
    </row>
    <row r="156" spans="1:16" x14ac:dyDescent="0.2">
      <c r="A156">
        <v>0.51386962552011095</v>
      </c>
      <c r="B156">
        <v>0.96682968598752905</v>
      </c>
      <c r="C156">
        <v>0.444961148434797</v>
      </c>
      <c r="D156">
        <v>1.9557511556708901E-2</v>
      </c>
      <c r="E156">
        <v>0.12075471698113199</v>
      </c>
      <c r="F156">
        <v>0.13182622647251199</v>
      </c>
      <c r="G156">
        <v>0.17042980333691499</v>
      </c>
      <c r="H156">
        <v>0.50411184210526405</v>
      </c>
      <c r="I156">
        <v>0.91126581833084397</v>
      </c>
      <c r="J156">
        <v>0.37410071942445999</v>
      </c>
      <c r="K156">
        <v>0.76102756328253496</v>
      </c>
      <c r="L156">
        <v>0.78850325379609498</v>
      </c>
      <c r="M156">
        <v>0</v>
      </c>
      <c r="N156">
        <v>0.93002171041625803</v>
      </c>
      <c r="O156">
        <v>0.97879380410382499</v>
      </c>
      <c r="P156">
        <v>0.99997633282718601</v>
      </c>
    </row>
    <row r="157" spans="1:16" x14ac:dyDescent="0.2">
      <c r="A157">
        <v>0.51456310679611705</v>
      </c>
      <c r="B157">
        <v>0.96529007125618704</v>
      </c>
      <c r="C157">
        <v>0.44650035767374702</v>
      </c>
      <c r="D157">
        <v>1.49052628492239E-2</v>
      </c>
      <c r="E157">
        <v>0.135849056603774</v>
      </c>
      <c r="F157">
        <v>9.8869669854384196E-2</v>
      </c>
      <c r="G157">
        <v>0.110718542950974</v>
      </c>
      <c r="H157">
        <v>0.50164473684210598</v>
      </c>
      <c r="I157">
        <v>0.90612667219141996</v>
      </c>
      <c r="J157">
        <v>0.36690647482014399</v>
      </c>
      <c r="K157">
        <v>0.75209006987933502</v>
      </c>
      <c r="L157">
        <v>0.78850325379609498</v>
      </c>
      <c r="M157">
        <v>0</v>
      </c>
      <c r="N157">
        <v>0.93002171041625803</v>
      </c>
      <c r="O157">
        <v>0.98573266616752198</v>
      </c>
      <c r="P157">
        <v>0.99998664918823699</v>
      </c>
    </row>
    <row r="158" spans="1:16" x14ac:dyDescent="0.2">
      <c r="A158">
        <v>0.33495145631068002</v>
      </c>
      <c r="B158">
        <v>0.57346536576253704</v>
      </c>
      <c r="C158">
        <v>0.28945676303527501</v>
      </c>
      <c r="D158">
        <v>0.25811564873611298</v>
      </c>
      <c r="E158">
        <v>0.50943396226415105</v>
      </c>
      <c r="F158">
        <v>0.53554404504458097</v>
      </c>
      <c r="G158">
        <v>0.236075870358676</v>
      </c>
      <c r="H158">
        <v>0.69243421052631604</v>
      </c>
      <c r="I158">
        <v>0.59558307247095099</v>
      </c>
      <c r="J158">
        <v>0.46762589928057602</v>
      </c>
      <c r="K158">
        <v>0.86599688235598904</v>
      </c>
      <c r="L158">
        <v>0.85357917570498898</v>
      </c>
      <c r="M158">
        <v>0</v>
      </c>
      <c r="N158">
        <v>0.92525872001671094</v>
      </c>
      <c r="O158">
        <v>0.95194440502356104</v>
      </c>
      <c r="P158">
        <v>0.99531858203173296</v>
      </c>
    </row>
    <row r="159" spans="1:16" x14ac:dyDescent="0.2">
      <c r="A159">
        <v>0.32163661581137298</v>
      </c>
      <c r="B159">
        <v>0.60314959901292198</v>
      </c>
      <c r="C159">
        <v>0.33219637077549602</v>
      </c>
      <c r="D159">
        <v>0.222510581080372</v>
      </c>
      <c r="E159">
        <v>0.36226415094339598</v>
      </c>
      <c r="F159">
        <v>0.42843523603566502</v>
      </c>
      <c r="G159">
        <v>0.17042980333691499</v>
      </c>
      <c r="H159">
        <v>0.69490131578947401</v>
      </c>
      <c r="I159">
        <v>0.60049520436246895</v>
      </c>
      <c r="J159">
        <v>0.44604316546762601</v>
      </c>
      <c r="K159">
        <v>0.84347908693178097</v>
      </c>
      <c r="L159">
        <v>0.83015184381778695</v>
      </c>
      <c r="M159">
        <v>3.2879728888223499E-2</v>
      </c>
      <c r="N159">
        <v>0.92332641124412596</v>
      </c>
      <c r="O159">
        <v>0.97235962185276403</v>
      </c>
      <c r="P159">
        <v>0.99726301528844796</v>
      </c>
    </row>
    <row r="160" spans="1:16" x14ac:dyDescent="0.2">
      <c r="A160">
        <v>0.33051317614424403</v>
      </c>
      <c r="B160">
        <v>0.58333683527332303</v>
      </c>
      <c r="C160">
        <v>0.30370329894868198</v>
      </c>
      <c r="D160">
        <v>0.246974269988333</v>
      </c>
      <c r="E160">
        <v>0.46037735849056599</v>
      </c>
      <c r="F160">
        <v>0.52472385805812505</v>
      </c>
      <c r="G160">
        <v>0.22921800666115999</v>
      </c>
      <c r="H160">
        <v>0.69325657894736903</v>
      </c>
      <c r="I160">
        <v>0.59722939596214297</v>
      </c>
      <c r="J160">
        <v>0.46043165467625902</v>
      </c>
      <c r="K160">
        <v>0.85859519960080899</v>
      </c>
      <c r="L160">
        <v>0.85097613882863299</v>
      </c>
      <c r="M160">
        <v>4.4743643698441802E-3</v>
      </c>
      <c r="N160">
        <v>0.92377188392053999</v>
      </c>
      <c r="O160">
        <v>0.95732461854934103</v>
      </c>
      <c r="P160">
        <v>0.99564385895767704</v>
      </c>
    </row>
    <row r="161" spans="1:16" x14ac:dyDescent="0.2">
      <c r="A161">
        <v>0.35187239944521598</v>
      </c>
      <c r="B161">
        <v>0.69721415300813705</v>
      </c>
      <c r="C161">
        <v>0.37508104898648897</v>
      </c>
      <c r="D161">
        <v>0.103520274658012</v>
      </c>
      <c r="E161">
        <v>0.211320754716981</v>
      </c>
      <c r="F161">
        <v>0.23069589632689599</v>
      </c>
      <c r="G161">
        <v>0.17042980333691499</v>
      </c>
      <c r="H161">
        <v>0.66200657894736903</v>
      </c>
      <c r="I161">
        <v>0.700787031111204</v>
      </c>
      <c r="J161">
        <v>0.43165467625899301</v>
      </c>
      <c r="K161">
        <v>0.827931085329352</v>
      </c>
      <c r="L161">
        <v>0.78850325379609498</v>
      </c>
      <c r="M161">
        <v>0</v>
      </c>
      <c r="N161">
        <v>0.93002171041625803</v>
      </c>
      <c r="O161">
        <v>0.97729144115937205</v>
      </c>
      <c r="P161">
        <v>0.96310351423533103</v>
      </c>
    </row>
    <row r="162" spans="1:16" x14ac:dyDescent="0.2">
      <c r="A162">
        <v>0.39098474341192802</v>
      </c>
      <c r="B162">
        <v>0.76985930010564096</v>
      </c>
      <c r="C162">
        <v>0.389472655370667</v>
      </c>
      <c r="D162">
        <v>0.120965168467247</v>
      </c>
      <c r="E162">
        <v>0.15849056603773601</v>
      </c>
      <c r="F162">
        <v>0.28254361587745203</v>
      </c>
      <c r="G162">
        <v>0.22921800666115999</v>
      </c>
      <c r="H162">
        <v>0.62746710526315796</v>
      </c>
      <c r="I162">
        <v>0.77997384530995495</v>
      </c>
      <c r="J162">
        <v>0.43165467625899301</v>
      </c>
      <c r="K162">
        <v>0.827931085329352</v>
      </c>
      <c r="L162">
        <v>0.78850325379609498</v>
      </c>
      <c r="M162">
        <v>0</v>
      </c>
      <c r="N162">
        <v>0.93002171041625803</v>
      </c>
      <c r="O162">
        <v>0.97162961435710604</v>
      </c>
      <c r="P162">
        <v>0.95607262619414601</v>
      </c>
    </row>
    <row r="163" spans="1:16" x14ac:dyDescent="0.2">
      <c r="A163">
        <v>0.33231622746185802</v>
      </c>
      <c r="B163">
        <v>0.66032714580113805</v>
      </c>
      <c r="C163">
        <v>0.36788524579440002</v>
      </c>
      <c r="D163">
        <v>7.8585576363177603E-2</v>
      </c>
      <c r="E163">
        <v>0.237735849056604</v>
      </c>
      <c r="F163">
        <v>0.17302192224517199</v>
      </c>
      <c r="G163">
        <v>0.110718542950974</v>
      </c>
      <c r="H163">
        <v>0.67927631578947401</v>
      </c>
      <c r="I163">
        <v>0.654948192298628</v>
      </c>
      <c r="J163">
        <v>0.43165467625899301</v>
      </c>
      <c r="K163">
        <v>0.827931085329352</v>
      </c>
      <c r="L163">
        <v>0.78850325379609498</v>
      </c>
      <c r="M163">
        <v>0</v>
      </c>
      <c r="N163">
        <v>0.93002171041625803</v>
      </c>
      <c r="O163">
        <v>0.98451684675345297</v>
      </c>
      <c r="P163">
        <v>0.97608577703321397</v>
      </c>
    </row>
    <row r="164" spans="1:16" x14ac:dyDescent="0.2">
      <c r="A164">
        <v>0.35187239944521598</v>
      </c>
      <c r="B164">
        <v>0.69721415300813705</v>
      </c>
      <c r="C164">
        <v>0.37508104898648897</v>
      </c>
      <c r="D164">
        <v>9.6551305472753701E-2</v>
      </c>
      <c r="E164">
        <v>0.211320754716981</v>
      </c>
      <c r="F164">
        <v>0.23069589632689599</v>
      </c>
      <c r="G164">
        <v>0.17042980333691499</v>
      </c>
      <c r="H164">
        <v>0.66200657894736903</v>
      </c>
      <c r="I164">
        <v>0.700787031111204</v>
      </c>
      <c r="J164">
        <v>0.43165467625899301</v>
      </c>
      <c r="K164">
        <v>0.827931085329352</v>
      </c>
      <c r="L164">
        <v>0.78850325379609498</v>
      </c>
      <c r="M164">
        <v>0</v>
      </c>
      <c r="N164">
        <v>0.93002171041625803</v>
      </c>
      <c r="O164">
        <v>0.97729144115937205</v>
      </c>
      <c r="P164">
        <v>0.96310351423533103</v>
      </c>
    </row>
    <row r="165" spans="1:16" x14ac:dyDescent="0.2">
      <c r="A165">
        <v>0.371428571428572</v>
      </c>
      <c r="B165">
        <v>0.73372294198321997</v>
      </c>
      <c r="C165">
        <v>0.38227685217857799</v>
      </c>
      <c r="D165">
        <v>0.117187627533426</v>
      </c>
      <c r="E165">
        <v>0.18490566037735801</v>
      </c>
      <c r="F165">
        <v>0.26429535185842201</v>
      </c>
      <c r="G165">
        <v>0.208051516075066</v>
      </c>
      <c r="H165">
        <v>0.64473684210526305</v>
      </c>
      <c r="I165">
        <v>0.74223074816887602</v>
      </c>
      <c r="J165">
        <v>0.43165467625899301</v>
      </c>
      <c r="K165">
        <v>0.827931085329352</v>
      </c>
      <c r="L165">
        <v>0.78850325379609498</v>
      </c>
      <c r="M165">
        <v>0</v>
      </c>
      <c r="N165">
        <v>0.93002171041625803</v>
      </c>
      <c r="O165">
        <v>0.97336249968806898</v>
      </c>
      <c r="P165">
        <v>0.95716916091042403</v>
      </c>
    </row>
    <row r="166" spans="1:16" x14ac:dyDescent="0.2">
      <c r="A166">
        <v>0.39098474341192802</v>
      </c>
      <c r="B166">
        <v>0.76985930010564096</v>
      </c>
      <c r="C166">
        <v>0.389472655370667</v>
      </c>
      <c r="D166">
        <v>0.12380716944712</v>
      </c>
      <c r="E166">
        <v>0.15849056603773601</v>
      </c>
      <c r="F166">
        <v>0.28254361587745203</v>
      </c>
      <c r="G166">
        <v>0.22921800666115999</v>
      </c>
      <c r="H166">
        <v>0.62746710526315796</v>
      </c>
      <c r="I166">
        <v>0.77997384530995495</v>
      </c>
      <c r="J166">
        <v>0.43165467625899301</v>
      </c>
      <c r="K166">
        <v>0.827931085329352</v>
      </c>
      <c r="L166">
        <v>0.78850325379609498</v>
      </c>
      <c r="M166">
        <v>0</v>
      </c>
      <c r="N166">
        <v>0.93002171041625803</v>
      </c>
      <c r="O166">
        <v>0.97162961435710604</v>
      </c>
      <c r="P166">
        <v>0.95607262619414601</v>
      </c>
    </row>
    <row r="167" spans="1:16" x14ac:dyDescent="0.2">
      <c r="A167">
        <v>0.41054091539528398</v>
      </c>
      <c r="B167">
        <v>0.80562889727825204</v>
      </c>
      <c r="C167">
        <v>0.39666845856275601</v>
      </c>
      <c r="D167">
        <v>0.124893021470071</v>
      </c>
      <c r="E167">
        <v>0.13207547169811301</v>
      </c>
      <c r="F167">
        <v>0.28836987040862</v>
      </c>
      <c r="G167">
        <v>0.236075870358676</v>
      </c>
      <c r="H167">
        <v>0.61019736842105299</v>
      </c>
      <c r="I167">
        <v>0.81452640728597703</v>
      </c>
      <c r="J167">
        <v>0.43165467625899301</v>
      </c>
      <c r="K167">
        <v>0.827931085329352</v>
      </c>
      <c r="L167">
        <v>0.78850325379609498</v>
      </c>
      <c r="M167">
        <v>0</v>
      </c>
      <c r="N167">
        <v>0.93002171041625803</v>
      </c>
      <c r="O167">
        <v>0.971614632296526</v>
      </c>
      <c r="P167">
        <v>0.95845936445133695</v>
      </c>
    </row>
    <row r="168" spans="1:16" x14ac:dyDescent="0.2">
      <c r="A168">
        <v>0.430097087378641</v>
      </c>
      <c r="B168">
        <v>0.84103728889322105</v>
      </c>
      <c r="C168">
        <v>0.40386426175484502</v>
      </c>
      <c r="D168">
        <v>0.120965168467247</v>
      </c>
      <c r="E168">
        <v>0.105660377358491</v>
      </c>
      <c r="F168">
        <v>0.28254361587745203</v>
      </c>
      <c r="G168">
        <v>0.22921800666115999</v>
      </c>
      <c r="H168">
        <v>0.59292763157894801</v>
      </c>
      <c r="I168">
        <v>0.84627602518862299</v>
      </c>
      <c r="J168">
        <v>0.43165467625899301</v>
      </c>
      <c r="K168">
        <v>0.827931085329352</v>
      </c>
      <c r="L168">
        <v>0.78850325379609498</v>
      </c>
      <c r="M168">
        <v>0</v>
      </c>
      <c r="N168">
        <v>0.93002171041625803</v>
      </c>
      <c r="O168">
        <v>0.97310826849918497</v>
      </c>
      <c r="P168">
        <v>0.96345251957128897</v>
      </c>
    </row>
    <row r="169" spans="1:16" x14ac:dyDescent="0.2">
      <c r="A169">
        <v>0.35137309292649099</v>
      </c>
      <c r="B169">
        <v>0.69627708698911295</v>
      </c>
      <c r="C169">
        <v>0.4128686358027</v>
      </c>
      <c r="D169">
        <v>0.10355333068764799</v>
      </c>
      <c r="E169">
        <v>0.23245283018867899</v>
      </c>
      <c r="F169">
        <v>0.123157906875239</v>
      </c>
      <c r="G169">
        <v>0.187689825925906</v>
      </c>
      <c r="H169">
        <v>0.64917763157894803</v>
      </c>
      <c r="I169">
        <v>0.73829749010812995</v>
      </c>
      <c r="J169">
        <v>0.43165467625899301</v>
      </c>
      <c r="K169">
        <v>0.827931085329352</v>
      </c>
      <c r="L169">
        <v>0.78850325379609498</v>
      </c>
      <c r="M169">
        <v>0</v>
      </c>
      <c r="N169">
        <v>0.93002171041625803</v>
      </c>
      <c r="O169">
        <v>0.97374837312506801</v>
      </c>
      <c r="P169">
        <v>0.97104543799631804</v>
      </c>
    </row>
    <row r="170" spans="1:16" x14ac:dyDescent="0.2">
      <c r="A170">
        <v>0.328848821081831</v>
      </c>
      <c r="B170">
        <v>0.65374697566766404</v>
      </c>
      <c r="C170">
        <v>0.38243077310247298</v>
      </c>
      <c r="D170">
        <v>7.8585576363177603E-2</v>
      </c>
      <c r="E170">
        <v>0.25094339622641498</v>
      </c>
      <c r="F170">
        <v>8.6510961122586105E-2</v>
      </c>
      <c r="G170">
        <v>0.110718542950974</v>
      </c>
      <c r="H170">
        <v>0.67680921052631604</v>
      </c>
      <c r="I170">
        <v>0.66472670702815995</v>
      </c>
      <c r="J170">
        <v>0.43165467625899301</v>
      </c>
      <c r="K170">
        <v>0.827931085329352</v>
      </c>
      <c r="L170">
        <v>0.78850325379609498</v>
      </c>
      <c r="M170">
        <v>0</v>
      </c>
      <c r="N170">
        <v>0.93002171041625803</v>
      </c>
      <c r="O170">
        <v>0.98406694418602503</v>
      </c>
      <c r="P170">
        <v>0.98324984774221702</v>
      </c>
    </row>
    <row r="171" spans="1:16" x14ac:dyDescent="0.2">
      <c r="A171">
        <v>0.34493758668516</v>
      </c>
      <c r="B171">
        <v>0.68417723650478202</v>
      </c>
      <c r="C171">
        <v>0.404172103602635</v>
      </c>
      <c r="D171">
        <v>0.103520274658012</v>
      </c>
      <c r="E171">
        <v>0.237735849056604</v>
      </c>
      <c r="F171">
        <v>0.115347948163448</v>
      </c>
      <c r="G171">
        <v>0.17042980333691499</v>
      </c>
      <c r="H171">
        <v>0.65707236842105299</v>
      </c>
      <c r="I171">
        <v>0.71847215327858205</v>
      </c>
      <c r="J171">
        <v>0.43165467625899301</v>
      </c>
      <c r="K171">
        <v>0.827931085329352</v>
      </c>
      <c r="L171">
        <v>0.78850325379609498</v>
      </c>
      <c r="M171">
        <v>0</v>
      </c>
      <c r="N171">
        <v>0.93002171041625803</v>
      </c>
      <c r="O171">
        <v>0.97600426920829997</v>
      </c>
      <c r="P171">
        <v>0.97349310927803301</v>
      </c>
    </row>
    <row r="172" spans="1:16" x14ac:dyDescent="0.2">
      <c r="A172">
        <v>0.36102635228848801</v>
      </c>
      <c r="B172">
        <v>0.71435010268993204</v>
      </c>
      <c r="C172">
        <v>0.42591343410279697</v>
      </c>
      <c r="D172">
        <v>0.111868579072583</v>
      </c>
      <c r="E172">
        <v>0.22452830188679199</v>
      </c>
      <c r="F172">
        <v>0.13214767592921101</v>
      </c>
      <c r="G172">
        <v>0.208051516075066</v>
      </c>
      <c r="H172">
        <v>0.63733552631579005</v>
      </c>
      <c r="I172">
        <v>0.76647561004905196</v>
      </c>
      <c r="J172">
        <v>0.43165467625899301</v>
      </c>
      <c r="K172">
        <v>0.827931085329352</v>
      </c>
      <c r="L172">
        <v>0.78850325379609498</v>
      </c>
      <c r="M172">
        <v>0</v>
      </c>
      <c r="N172">
        <v>0.93002171041625803</v>
      </c>
      <c r="O172">
        <v>0.97113824107857105</v>
      </c>
      <c r="P172">
        <v>0.96862232534842896</v>
      </c>
    </row>
    <row r="173" spans="1:16" x14ac:dyDescent="0.2">
      <c r="A173">
        <v>0.37711511789181701</v>
      </c>
      <c r="B173">
        <v>0.74426882623222201</v>
      </c>
      <c r="C173">
        <v>0.447654764602959</v>
      </c>
      <c r="D173">
        <v>0.12380716944712</v>
      </c>
      <c r="E173">
        <v>0.211320754716981</v>
      </c>
      <c r="F173">
        <v>0.14127180793872601</v>
      </c>
      <c r="G173">
        <v>0.22921800666115999</v>
      </c>
      <c r="H173">
        <v>0.61759868421052599</v>
      </c>
      <c r="I173">
        <v>0.80974989563788802</v>
      </c>
      <c r="J173">
        <v>0.43165467625899301</v>
      </c>
      <c r="K173">
        <v>0.827931085329352</v>
      </c>
      <c r="L173">
        <v>0.78850325379609498</v>
      </c>
      <c r="M173">
        <v>0</v>
      </c>
      <c r="N173">
        <v>0.93002171041625803</v>
      </c>
      <c r="O173">
        <v>0.96851252573051505</v>
      </c>
      <c r="P173">
        <v>0.96731544214174503</v>
      </c>
    </row>
    <row r="174" spans="1:16" x14ac:dyDescent="0.2">
      <c r="A174">
        <v>0.39320388349514601</v>
      </c>
      <c r="B174">
        <v>0.77393660458789504</v>
      </c>
      <c r="C174">
        <v>0.46939609510312102</v>
      </c>
      <c r="D174">
        <v>0.124893021470071</v>
      </c>
      <c r="E174">
        <v>0.19811320754716999</v>
      </c>
      <c r="F174">
        <v>0.14418493520431</v>
      </c>
      <c r="G174">
        <v>0.236075870358676</v>
      </c>
      <c r="H174">
        <v>0.59786184210526305</v>
      </c>
      <c r="I174">
        <v>0.84901237161427701</v>
      </c>
      <c r="J174">
        <v>0.43165467625899301</v>
      </c>
      <c r="K174">
        <v>0.827931085329352</v>
      </c>
      <c r="L174">
        <v>0.78850325379609498</v>
      </c>
      <c r="M174">
        <v>0</v>
      </c>
      <c r="N174">
        <v>0.93002171041625803</v>
      </c>
      <c r="O174">
        <v>0.96775191739088795</v>
      </c>
      <c r="P174">
        <v>0.96869929566713497</v>
      </c>
    </row>
    <row r="175" spans="1:16" x14ac:dyDescent="0.2">
      <c r="A175">
        <v>0.40929264909847501</v>
      </c>
      <c r="B175">
        <v>0.80335658179946801</v>
      </c>
      <c r="C175">
        <v>0.49113742560328399</v>
      </c>
      <c r="D175">
        <v>0.120965168467247</v>
      </c>
      <c r="E175">
        <v>0.18490566037735801</v>
      </c>
      <c r="F175">
        <v>0.14127180793872601</v>
      </c>
      <c r="G175">
        <v>0.22921800666115999</v>
      </c>
      <c r="H175">
        <v>0.578125</v>
      </c>
      <c r="I175">
        <v>0.88479295544143899</v>
      </c>
      <c r="J175">
        <v>0.43165467625899301</v>
      </c>
      <c r="K175">
        <v>0.827931085329352</v>
      </c>
      <c r="L175">
        <v>0.78850325379609498</v>
      </c>
      <c r="M175">
        <v>0</v>
      </c>
      <c r="N175">
        <v>0.93002171041625803</v>
      </c>
      <c r="O175">
        <v>0.96874061945192202</v>
      </c>
      <c r="P175">
        <v>0.97217375905953995</v>
      </c>
    </row>
    <row r="176" spans="1:16" x14ac:dyDescent="0.2">
      <c r="A176">
        <v>0.31248266296810001</v>
      </c>
      <c r="B176">
        <v>0.62367960411657097</v>
      </c>
      <c r="C176">
        <v>0.361966986270638</v>
      </c>
      <c r="D176">
        <v>1.9356571326187101E-2</v>
      </c>
      <c r="E176">
        <v>0.27773584905660398</v>
      </c>
      <c r="F176">
        <v>0.145308145308404</v>
      </c>
      <c r="G176">
        <v>5.7199339418740003E-2</v>
      </c>
      <c r="H176">
        <v>0.693914473684211</v>
      </c>
      <c r="I176">
        <v>0.59954732350505002</v>
      </c>
      <c r="J176">
        <v>0.42589928057554</v>
      </c>
      <c r="K176">
        <v>0.82158678582491196</v>
      </c>
      <c r="L176">
        <v>0.78350542299349202</v>
      </c>
      <c r="M176">
        <v>1.8935510013180501E-2</v>
      </c>
      <c r="N176">
        <v>0.87746474637204697</v>
      </c>
      <c r="O176">
        <v>0.99141507190601297</v>
      </c>
      <c r="P176">
        <v>0.99998485734834996</v>
      </c>
    </row>
    <row r="177" spans="1:16" x14ac:dyDescent="0.2">
      <c r="A177">
        <v>0.31137309292649101</v>
      </c>
      <c r="B177">
        <v>0.62617489224066303</v>
      </c>
      <c r="C177">
        <v>0.36707716094395099</v>
      </c>
      <c r="D177">
        <v>3.9803852098250603E-2</v>
      </c>
      <c r="E177">
        <v>0.33207547169811302</v>
      </c>
      <c r="F177">
        <v>0.296609009563152</v>
      </c>
      <c r="G177">
        <v>0.17042980333691499</v>
      </c>
      <c r="H177">
        <v>0.68338815789473695</v>
      </c>
      <c r="I177">
        <v>0.58206425053823596</v>
      </c>
      <c r="J177">
        <v>0.402877697841727</v>
      </c>
      <c r="K177">
        <v>0.79546319963016199</v>
      </c>
      <c r="L177">
        <v>0.76767895878524905</v>
      </c>
      <c r="M177">
        <v>1.6439864444111701E-2</v>
      </c>
      <c r="N177">
        <v>0.88454755174692101</v>
      </c>
      <c r="O177">
        <v>0.97306521811248603</v>
      </c>
      <c r="P177">
        <v>0.99993737501427005</v>
      </c>
    </row>
    <row r="178" spans="1:16" x14ac:dyDescent="0.2">
      <c r="A178">
        <v>0.30998613037447997</v>
      </c>
      <c r="B178">
        <v>0.62929607719189196</v>
      </c>
      <c r="C178">
        <v>0.37346487928559102</v>
      </c>
      <c r="D178">
        <v>4.9668531193109801E-2</v>
      </c>
      <c r="E178">
        <v>0.4</v>
      </c>
      <c r="F178">
        <v>0.36327036327100998</v>
      </c>
      <c r="G178">
        <v>0.22921800666115999</v>
      </c>
      <c r="H178">
        <v>0.67023026315789502</v>
      </c>
      <c r="I178">
        <v>0.55834277717857805</v>
      </c>
      <c r="J178">
        <v>0.37410071942445999</v>
      </c>
      <c r="K178">
        <v>0.76102756328253496</v>
      </c>
      <c r="L178">
        <v>0.75726681127982598</v>
      </c>
      <c r="M178">
        <v>2.2371821849220901E-3</v>
      </c>
      <c r="N178">
        <v>0.88710405724436603</v>
      </c>
      <c r="O178">
        <v>0.96005324717367302</v>
      </c>
      <c r="P178">
        <v>0.99990692716141105</v>
      </c>
    </row>
    <row r="179" spans="1:16" x14ac:dyDescent="0.2">
      <c r="A179">
        <v>0.30859916782246899</v>
      </c>
      <c r="B179">
        <v>0.63241956985842596</v>
      </c>
      <c r="C179">
        <v>0.379852597627232</v>
      </c>
      <c r="D179">
        <v>4.9204757080270403E-2</v>
      </c>
      <c r="E179">
        <v>0.46792452830188702</v>
      </c>
      <c r="F179">
        <v>0.36327036327100998</v>
      </c>
      <c r="G179">
        <v>0.22921800666115999</v>
      </c>
      <c r="H179">
        <v>0.65707236842105299</v>
      </c>
      <c r="I179">
        <v>0.53228961412907305</v>
      </c>
      <c r="J179">
        <v>0.34532374100719399</v>
      </c>
      <c r="K179">
        <v>0.724439699663183</v>
      </c>
      <c r="L179">
        <v>0.75726681127982598</v>
      </c>
      <c r="M179">
        <v>2.2371821849220901E-3</v>
      </c>
      <c r="N179">
        <v>0.88691811983394597</v>
      </c>
      <c r="O179">
        <v>0.95446872584462905</v>
      </c>
      <c r="P179">
        <v>0.99990777506849204</v>
      </c>
    </row>
    <row r="180" spans="1:16" x14ac:dyDescent="0.2">
      <c r="A180">
        <v>0.30721220527045801</v>
      </c>
      <c r="B180">
        <v>0.63554537280060097</v>
      </c>
      <c r="C180">
        <v>0.38624031596887298</v>
      </c>
      <c r="D180">
        <v>3.9803852098250603E-2</v>
      </c>
      <c r="E180">
        <v>0.53584905660377402</v>
      </c>
      <c r="F180">
        <v>0.296609009563152</v>
      </c>
      <c r="G180">
        <v>0.17042980333691499</v>
      </c>
      <c r="H180">
        <v>0.64391447368421095</v>
      </c>
      <c r="I180">
        <v>0.50354806680277597</v>
      </c>
      <c r="J180">
        <v>0.31654676258992798</v>
      </c>
      <c r="K180">
        <v>0.68549132871355001</v>
      </c>
      <c r="L180">
        <v>0.76767895878524905</v>
      </c>
      <c r="M180">
        <v>1.6439864444111701E-2</v>
      </c>
      <c r="N180">
        <v>0.88454755174692101</v>
      </c>
      <c r="O180">
        <v>0.959598395555469</v>
      </c>
      <c r="P180">
        <v>0.99993907114807001</v>
      </c>
    </row>
    <row r="181" spans="1:16" x14ac:dyDescent="0.2">
      <c r="A181">
        <v>0.30651872399445201</v>
      </c>
      <c r="B181">
        <v>0.63710914142619401</v>
      </c>
      <c r="C181">
        <v>0.38943417513969297</v>
      </c>
      <c r="D181">
        <v>3.0851825234017999E-2</v>
      </c>
      <c r="E181">
        <v>0.56981132075471697</v>
      </c>
      <c r="F181">
        <v>0.22245675717236399</v>
      </c>
      <c r="G181">
        <v>0.110718542950974</v>
      </c>
      <c r="H181">
        <v>0.63733552631579005</v>
      </c>
      <c r="I181">
        <v>0.48802460441075302</v>
      </c>
      <c r="J181">
        <v>0.30215827338129497</v>
      </c>
      <c r="K181">
        <v>0.66505939641210199</v>
      </c>
      <c r="L181">
        <v>0.77678958785249497</v>
      </c>
      <c r="M181">
        <v>2.1919819258815601E-2</v>
      </c>
      <c r="N181">
        <v>0.88228518313361504</v>
      </c>
      <c r="O181">
        <v>0.97048079999050596</v>
      </c>
      <c r="P181">
        <v>0.99996588122448904</v>
      </c>
    </row>
    <row r="182" spans="1:16" x14ac:dyDescent="0.2">
      <c r="A182">
        <v>0.32538141470180298</v>
      </c>
      <c r="B182">
        <v>0.67593216352515495</v>
      </c>
      <c r="C182">
        <v>0.39982383750260198</v>
      </c>
      <c r="D182">
        <v>4.35174920011831E-2</v>
      </c>
      <c r="E182">
        <v>0.58867924528301896</v>
      </c>
      <c r="F182">
        <v>9.8869669854384196E-2</v>
      </c>
      <c r="G182">
        <v>0.110718542950974</v>
      </c>
      <c r="H182">
        <v>0.61348684210526405</v>
      </c>
      <c r="I182">
        <v>0.52696478673282998</v>
      </c>
      <c r="J182">
        <v>0.28776978417266202</v>
      </c>
      <c r="K182">
        <v>0.64394639970060696</v>
      </c>
      <c r="L182">
        <v>0.78850325379609498</v>
      </c>
      <c r="M182">
        <v>0</v>
      </c>
      <c r="N182">
        <v>0.93002171041625803</v>
      </c>
      <c r="O182">
        <v>0.96871824640980797</v>
      </c>
      <c r="P182">
        <v>0.97705353832914699</v>
      </c>
    </row>
    <row r="183" spans="1:16" x14ac:dyDescent="0.2">
      <c r="A183">
        <v>0.331484049930652</v>
      </c>
      <c r="B183">
        <v>0.58117546768385397</v>
      </c>
      <c r="C183">
        <v>0.30542605888937602</v>
      </c>
      <c r="D183">
        <v>0.30770475797018598</v>
      </c>
      <c r="E183">
        <v>0.679245283018868</v>
      </c>
      <c r="F183">
        <v>0.16478278309064001</v>
      </c>
      <c r="G183">
        <v>0.236075870358676</v>
      </c>
      <c r="H183">
        <v>0.65953947368421095</v>
      </c>
      <c r="I183">
        <v>0.53561213737998004</v>
      </c>
      <c r="J183">
        <v>0.39568345323741</v>
      </c>
      <c r="K183">
        <v>0.78704559963407505</v>
      </c>
      <c r="L183">
        <v>1</v>
      </c>
      <c r="M183">
        <v>0</v>
      </c>
      <c r="N183">
        <v>0.958700935250137</v>
      </c>
      <c r="O183">
        <v>0.92287919945943298</v>
      </c>
      <c r="P183">
        <v>0.99390958049020095</v>
      </c>
    </row>
    <row r="184" spans="1:16" x14ac:dyDescent="0.2">
      <c r="A184">
        <v>0.34174757281553397</v>
      </c>
      <c r="B184">
        <v>0.55839454489604301</v>
      </c>
      <c r="C184">
        <v>0.27054526872092099</v>
      </c>
      <c r="D184">
        <v>0.29912992130025801</v>
      </c>
      <c r="E184">
        <v>0.70943396226415101</v>
      </c>
      <c r="F184">
        <v>0.15102591534766999</v>
      </c>
      <c r="G184">
        <v>0.208051516075066</v>
      </c>
      <c r="H184">
        <v>0.67105263157894801</v>
      </c>
      <c r="I184">
        <v>0.55752991266438601</v>
      </c>
      <c r="J184">
        <v>0.43884892086330901</v>
      </c>
      <c r="K184">
        <v>0.83576022088802204</v>
      </c>
      <c r="L184">
        <v>0.96616052060737501</v>
      </c>
      <c r="M184">
        <v>5.4410000110523202E-2</v>
      </c>
      <c r="N184">
        <v>0.958101605984229</v>
      </c>
      <c r="O184">
        <v>0.92425355842462298</v>
      </c>
      <c r="P184">
        <v>0.994483201963407</v>
      </c>
    </row>
    <row r="185" spans="1:16" x14ac:dyDescent="0.2">
      <c r="A185">
        <v>0.51554785020804506</v>
      </c>
      <c r="B185">
        <v>0.81632201210032196</v>
      </c>
      <c r="C185">
        <v>0.27651008932415999</v>
      </c>
      <c r="D185">
        <v>0.32803311530964502</v>
      </c>
      <c r="E185">
        <v>0.54075471698113198</v>
      </c>
      <c r="F185">
        <v>0.22625552222515699</v>
      </c>
      <c r="G185">
        <v>0.16560048542386199</v>
      </c>
      <c r="H185">
        <v>0.54843750000000102</v>
      </c>
      <c r="I185">
        <v>0.88896433285213805</v>
      </c>
      <c r="J185">
        <v>0.50359712230215803</v>
      </c>
      <c r="K185">
        <v>0.90152495958084999</v>
      </c>
      <c r="L185">
        <v>0.78850325379609498</v>
      </c>
      <c r="M185">
        <v>0</v>
      </c>
      <c r="N185">
        <v>0.93002171041625803</v>
      </c>
      <c r="O185">
        <v>0.96300098745311202</v>
      </c>
      <c r="P185">
        <v>0.97567082764454205</v>
      </c>
    </row>
    <row r="186" spans="1:16" x14ac:dyDescent="0.2">
      <c r="A186">
        <v>0.313869625520111</v>
      </c>
      <c r="B186">
        <v>0.62056256661291498</v>
      </c>
      <c r="C186">
        <v>0.36315217738463001</v>
      </c>
      <c r="D186">
        <v>1.8189327458478101E-2</v>
      </c>
      <c r="E186">
        <v>0.28528301886792501</v>
      </c>
      <c r="F186">
        <v>0.10571814074336899</v>
      </c>
      <c r="G186">
        <v>0.14974518018859601</v>
      </c>
      <c r="H186">
        <v>0.69259868421052695</v>
      </c>
      <c r="I186">
        <v>0.59634685647603902</v>
      </c>
      <c r="J186">
        <v>0.42014388489208598</v>
      </c>
      <c r="K186">
        <v>0.81516914181753097</v>
      </c>
      <c r="L186">
        <v>0.78850325379609498</v>
      </c>
      <c r="M186">
        <v>0</v>
      </c>
      <c r="N186">
        <v>0.93002171041625803</v>
      </c>
      <c r="O186">
        <v>0.97789613930218</v>
      </c>
      <c r="P186">
        <v>0.99994651049408001</v>
      </c>
    </row>
    <row r="187" spans="1:16" x14ac:dyDescent="0.2">
      <c r="A187">
        <v>0.31900138696255198</v>
      </c>
      <c r="B187">
        <v>0.609049511363563</v>
      </c>
      <c r="C187">
        <v>0.37454232575285601</v>
      </c>
      <c r="D187">
        <v>1.49052628492239E-2</v>
      </c>
      <c r="E187">
        <v>0.38301886792452799</v>
      </c>
      <c r="F187">
        <v>8.6510961122586105E-2</v>
      </c>
      <c r="G187">
        <v>0.110718542950974</v>
      </c>
      <c r="H187">
        <v>0.67434210526315796</v>
      </c>
      <c r="I187">
        <v>0.55953463335118103</v>
      </c>
      <c r="J187">
        <v>0.36690647482014399</v>
      </c>
      <c r="K187">
        <v>0.75209006987933502</v>
      </c>
      <c r="L187">
        <v>0.78850325379609498</v>
      </c>
      <c r="M187">
        <v>0</v>
      </c>
      <c r="N187">
        <v>0.93002171041625803</v>
      </c>
      <c r="O187">
        <v>0.98044391540569098</v>
      </c>
      <c r="P187">
        <v>0.99996291590395703</v>
      </c>
    </row>
    <row r="188" spans="1:16" x14ac:dyDescent="0.2">
      <c r="A188">
        <v>0.31830790568654599</v>
      </c>
      <c r="B188">
        <v>0.61060349386672497</v>
      </c>
      <c r="C188">
        <v>0.373003116513907</v>
      </c>
      <c r="D188">
        <v>1.9557511556708901E-2</v>
      </c>
      <c r="E188">
        <v>0.36981132075471701</v>
      </c>
      <c r="F188">
        <v>0.115347948163448</v>
      </c>
      <c r="G188">
        <v>0.17042980333691499</v>
      </c>
      <c r="H188">
        <v>0.67680921052631604</v>
      </c>
      <c r="I188">
        <v>0.56478504419224895</v>
      </c>
      <c r="J188">
        <v>0.37410071942445999</v>
      </c>
      <c r="K188">
        <v>0.76102756328253496</v>
      </c>
      <c r="L188">
        <v>0.78850325379609498</v>
      </c>
      <c r="M188">
        <v>0</v>
      </c>
      <c r="N188">
        <v>0.93002171041625803</v>
      </c>
      <c r="O188">
        <v>0.97122821267515802</v>
      </c>
      <c r="P188">
        <v>0.99993438650295796</v>
      </c>
    </row>
    <row r="189" spans="1:16" x14ac:dyDescent="0.2">
      <c r="A189">
        <v>0.317614424410541</v>
      </c>
      <c r="B189">
        <v>0.61215804947794605</v>
      </c>
      <c r="C189">
        <v>0.37146390727495698</v>
      </c>
      <c r="D189">
        <v>2.2663483867804798E-2</v>
      </c>
      <c r="E189">
        <v>0.35660377358490603</v>
      </c>
      <c r="F189">
        <v>0.13214767592921101</v>
      </c>
      <c r="G189">
        <v>0.208051516075066</v>
      </c>
      <c r="H189">
        <v>0.67927631578947401</v>
      </c>
      <c r="I189">
        <v>0.56994518407096095</v>
      </c>
      <c r="J189">
        <v>0.38129496402877699</v>
      </c>
      <c r="K189">
        <v>0.76983065828869601</v>
      </c>
      <c r="L189">
        <v>0.78850325379609498</v>
      </c>
      <c r="M189">
        <v>0</v>
      </c>
      <c r="N189">
        <v>0.93002171041625803</v>
      </c>
      <c r="O189">
        <v>0.96611199102439904</v>
      </c>
      <c r="P189">
        <v>0.99991428998866205</v>
      </c>
    </row>
    <row r="190" spans="1:16" x14ac:dyDescent="0.2">
      <c r="A190">
        <v>0.316920943134535</v>
      </c>
      <c r="B190">
        <v>0.61371317851432705</v>
      </c>
      <c r="C190">
        <v>0.36992469803600803</v>
      </c>
      <c r="D190">
        <v>2.4172713920997201E-2</v>
      </c>
      <c r="E190">
        <v>0.34339622641509399</v>
      </c>
      <c r="F190">
        <v>0.14127180793872601</v>
      </c>
      <c r="G190">
        <v>0.22921800666115999</v>
      </c>
      <c r="H190">
        <v>0.68174342105263197</v>
      </c>
      <c r="I190">
        <v>0.57501745319372799</v>
      </c>
      <c r="J190">
        <v>0.388489208633093</v>
      </c>
      <c r="K190">
        <v>0.77850236381715199</v>
      </c>
      <c r="L190">
        <v>0.78850325379609498</v>
      </c>
      <c r="M190">
        <v>0</v>
      </c>
      <c r="N190">
        <v>0.93002171041625803</v>
      </c>
      <c r="O190">
        <v>0.96374124512961601</v>
      </c>
      <c r="P190">
        <v>0.99990250698865601</v>
      </c>
    </row>
    <row r="191" spans="1:16" x14ac:dyDescent="0.2">
      <c r="A191">
        <v>0.31622746185853001</v>
      </c>
      <c r="B191">
        <v>0.61526888129320501</v>
      </c>
      <c r="C191">
        <v>0.36838548879705801</v>
      </c>
      <c r="D191">
        <v>2.4614717062219401E-2</v>
      </c>
      <c r="E191">
        <v>0.330188679245283</v>
      </c>
      <c r="F191">
        <v>0.14418493520431</v>
      </c>
      <c r="G191">
        <v>0.236075870358676</v>
      </c>
      <c r="H191">
        <v>0.68421052631579005</v>
      </c>
      <c r="I191">
        <v>0.58000412865866302</v>
      </c>
      <c r="J191">
        <v>0.39568345323741</v>
      </c>
      <c r="K191">
        <v>0.78704559963407505</v>
      </c>
      <c r="L191">
        <v>0.78850325379609498</v>
      </c>
      <c r="M191">
        <v>0</v>
      </c>
      <c r="N191">
        <v>0.93002171041625803</v>
      </c>
      <c r="O191">
        <v>0.96354179800928197</v>
      </c>
      <c r="P191">
        <v>0.99989892050600404</v>
      </c>
    </row>
    <row r="192" spans="1:16" x14ac:dyDescent="0.2">
      <c r="A192">
        <v>0.31553398058252402</v>
      </c>
      <c r="B192">
        <v>0.61682515813215</v>
      </c>
      <c r="C192">
        <v>0.366846279558108</v>
      </c>
      <c r="D192">
        <v>2.40623362318605E-2</v>
      </c>
      <c r="E192">
        <v>0.31698113207547202</v>
      </c>
      <c r="F192">
        <v>0.14127180793872601</v>
      </c>
      <c r="G192">
        <v>0.22921800666115999</v>
      </c>
      <c r="H192">
        <v>0.68667763157894801</v>
      </c>
      <c r="I192">
        <v>0.58490737306651897</v>
      </c>
      <c r="J192">
        <v>0.402877697841727</v>
      </c>
      <c r="K192">
        <v>0.79546319963016199</v>
      </c>
      <c r="L192">
        <v>0.78850325379609498</v>
      </c>
      <c r="M192">
        <v>0</v>
      </c>
      <c r="N192">
        <v>0.93002171041625803</v>
      </c>
      <c r="O192">
        <v>0.965276186897571</v>
      </c>
      <c r="P192">
        <v>0.99990341586060405</v>
      </c>
    </row>
    <row r="193" spans="1:16" x14ac:dyDescent="0.2">
      <c r="A193">
        <v>0.31484049930651897</v>
      </c>
      <c r="B193">
        <v>0.61838200934896403</v>
      </c>
      <c r="C193">
        <v>0.36530707031915899</v>
      </c>
      <c r="D193">
        <v>2.24569828758432E-2</v>
      </c>
      <c r="E193">
        <v>0.30377358490565998</v>
      </c>
      <c r="F193">
        <v>0.13214767592921101</v>
      </c>
      <c r="G193">
        <v>0.208051516075066</v>
      </c>
      <c r="H193">
        <v>0.68914473684210498</v>
      </c>
      <c r="I193">
        <v>0.58972924236705704</v>
      </c>
      <c r="J193">
        <v>0.410071942446043</v>
      </c>
      <c r="K193">
        <v>0.803757914954772</v>
      </c>
      <c r="L193">
        <v>0.78850325379609498</v>
      </c>
      <c r="M193">
        <v>0</v>
      </c>
      <c r="N193">
        <v>0.93002171041625803</v>
      </c>
      <c r="O193">
        <v>0.96893875348021996</v>
      </c>
      <c r="P193">
        <v>0.99991588063230397</v>
      </c>
    </row>
    <row r="194" spans="1:16" x14ac:dyDescent="0.2">
      <c r="A194">
        <v>0.31414701803051298</v>
      </c>
      <c r="B194">
        <v>0.61993943526168704</v>
      </c>
      <c r="C194">
        <v>0.36376786108020898</v>
      </c>
      <c r="D194">
        <v>1.9827891900810701E-2</v>
      </c>
      <c r="E194">
        <v>0.29056603773584899</v>
      </c>
      <c r="F194">
        <v>0.115347948163448</v>
      </c>
      <c r="G194">
        <v>0.17042980333691499</v>
      </c>
      <c r="H194">
        <v>0.69161184210526405</v>
      </c>
      <c r="I194">
        <v>0.59447169302236602</v>
      </c>
      <c r="J194">
        <v>0.41726618705036</v>
      </c>
      <c r="K194">
        <v>0.81193241701380903</v>
      </c>
      <c r="L194">
        <v>0.78850325379609498</v>
      </c>
      <c r="M194">
        <v>0</v>
      </c>
      <c r="N194">
        <v>0.93002171041625803</v>
      </c>
      <c r="O194">
        <v>0.97479286543969301</v>
      </c>
      <c r="P194">
        <v>0.99993620460570698</v>
      </c>
    </row>
    <row r="195" spans="1:16" x14ac:dyDescent="0.2">
      <c r="A195">
        <v>0.31345353675450799</v>
      </c>
      <c r="B195">
        <v>0.62149743618859099</v>
      </c>
      <c r="C195">
        <v>0.36222865184126002</v>
      </c>
      <c r="D195">
        <v>1.49052628492239E-2</v>
      </c>
      <c r="E195">
        <v>0.27735849056603801</v>
      </c>
      <c r="F195">
        <v>8.6510961122586105E-2</v>
      </c>
      <c r="G195">
        <v>0.110718542950974</v>
      </c>
      <c r="H195">
        <v>0.69407894736842202</v>
      </c>
      <c r="I195">
        <v>0.59913658855851004</v>
      </c>
      <c r="J195">
        <v>0.42446043165467601</v>
      </c>
      <c r="K195">
        <v>0.81998930033818296</v>
      </c>
      <c r="L195">
        <v>0.78850325379609498</v>
      </c>
      <c r="M195">
        <v>0</v>
      </c>
      <c r="N195">
        <v>0.93002171041625803</v>
      </c>
      <c r="O195">
        <v>0.98366453384830599</v>
      </c>
      <c r="P195">
        <v>0.99996427971660595</v>
      </c>
    </row>
    <row r="196" spans="1:16" x14ac:dyDescent="0.2">
      <c r="A196">
        <v>0.28973647711511802</v>
      </c>
      <c r="B196">
        <v>0.55226485551762305</v>
      </c>
      <c r="C196">
        <v>0.36788524579439902</v>
      </c>
      <c r="D196">
        <v>3.8787003653983597E-2</v>
      </c>
      <c r="E196">
        <v>0.43825042881646697</v>
      </c>
      <c r="F196">
        <v>0.36254166005128202</v>
      </c>
      <c r="G196">
        <v>0.22484864002923699</v>
      </c>
      <c r="H196">
        <v>0.70230263157894801</v>
      </c>
      <c r="I196">
        <v>0.55625398654744596</v>
      </c>
      <c r="J196">
        <v>0.402877697841727</v>
      </c>
      <c r="K196">
        <v>0.65083352697013197</v>
      </c>
      <c r="L196">
        <v>0.62078485505817405</v>
      </c>
      <c r="M196">
        <v>0.31619113595388598</v>
      </c>
      <c r="N196">
        <v>0.92032642092098405</v>
      </c>
      <c r="O196">
        <v>0.95808035865597896</v>
      </c>
      <c r="P196">
        <v>0.92784015424277599</v>
      </c>
    </row>
    <row r="197" spans="1:16" x14ac:dyDescent="0.2">
      <c r="A197">
        <v>0.28904299583911303</v>
      </c>
      <c r="B197">
        <v>0.55355631139829797</v>
      </c>
      <c r="C197">
        <v>0.36634603655545001</v>
      </c>
      <c r="D197">
        <v>5.04676194118669E-2</v>
      </c>
      <c r="E197">
        <v>0.42744425385934798</v>
      </c>
      <c r="F197">
        <v>0.37684641983717798</v>
      </c>
      <c r="G197">
        <v>0.28835200890847501</v>
      </c>
      <c r="H197">
        <v>0.70476973684210598</v>
      </c>
      <c r="I197">
        <v>0.56104552689131804</v>
      </c>
      <c r="J197">
        <v>0.410071942446043</v>
      </c>
      <c r="K197">
        <v>0.65762011223572303</v>
      </c>
      <c r="L197">
        <v>0.61705777953066498</v>
      </c>
      <c r="M197">
        <v>0.32497010343794103</v>
      </c>
      <c r="N197">
        <v>0.920120320920784</v>
      </c>
      <c r="O197">
        <v>0.94856026964709805</v>
      </c>
      <c r="P197">
        <v>0.92781167024089295</v>
      </c>
    </row>
    <row r="198" spans="1:16" x14ac:dyDescent="0.2">
      <c r="A198">
        <v>0.28834951456310698</v>
      </c>
      <c r="B198">
        <v>0.55484824730271598</v>
      </c>
      <c r="C198">
        <v>0.36480682731649999</v>
      </c>
      <c r="D198">
        <v>5.8868134762739499E-2</v>
      </c>
      <c r="E198">
        <v>0.41663807890222998</v>
      </c>
      <c r="F198">
        <v>0.38920001146420302</v>
      </c>
      <c r="G198">
        <v>0.330242196884804</v>
      </c>
      <c r="H198">
        <v>0.70723684210526405</v>
      </c>
      <c r="I198">
        <v>0.56575417733568101</v>
      </c>
      <c r="J198">
        <v>0.41726618705036</v>
      </c>
      <c r="K198">
        <v>0.66430834119311599</v>
      </c>
      <c r="L198">
        <v>0.61333070400315504</v>
      </c>
      <c r="M198">
        <v>0.33324607128272199</v>
      </c>
      <c r="N198">
        <v>0.92004595125885202</v>
      </c>
      <c r="O198">
        <v>0.94309793527072205</v>
      </c>
      <c r="P198">
        <v>0.92779056096618695</v>
      </c>
    </row>
    <row r="199" spans="1:16" x14ac:dyDescent="0.2">
      <c r="A199">
        <v>0.28765603328710099</v>
      </c>
      <c r="B199">
        <v>0.55614066349855895</v>
      </c>
      <c r="C199">
        <v>0.36326761807755098</v>
      </c>
      <c r="D199">
        <v>7.6112671824925801E-2</v>
      </c>
      <c r="E199">
        <v>0.40583190394511198</v>
      </c>
      <c r="F199">
        <v>0.39978335334484699</v>
      </c>
      <c r="G199">
        <v>0.35629088037044498</v>
      </c>
      <c r="H199">
        <v>0.70970394736842202</v>
      </c>
      <c r="I199">
        <v>0.57038196513650696</v>
      </c>
      <c r="J199">
        <v>0.42446043165467601</v>
      </c>
      <c r="K199">
        <v>0.670900336640332</v>
      </c>
      <c r="L199">
        <v>0.60960362847564598</v>
      </c>
      <c r="M199">
        <v>0.34104484249671202</v>
      </c>
      <c r="N199">
        <v>0.92003558517778505</v>
      </c>
      <c r="O199">
        <v>0.940323787580435</v>
      </c>
      <c r="P199">
        <v>0.92777673114896697</v>
      </c>
    </row>
    <row r="200" spans="1:16" x14ac:dyDescent="0.2">
      <c r="A200">
        <v>0.28696255201109599</v>
      </c>
      <c r="B200">
        <v>0.55743356025370805</v>
      </c>
      <c r="C200">
        <v>0.36172840883860102</v>
      </c>
      <c r="D200">
        <v>7.0119371039553305E-2</v>
      </c>
      <c r="E200">
        <v>0.39502572898799299</v>
      </c>
      <c r="F200">
        <v>0.40873397975681403</v>
      </c>
      <c r="G200">
        <v>0.36885174502193901</v>
      </c>
      <c r="H200">
        <v>0.71217105263157898</v>
      </c>
      <c r="I200">
        <v>0.57493081881700303</v>
      </c>
      <c r="J200">
        <v>0.43165467625899301</v>
      </c>
      <c r="K200">
        <v>0.67739816072401504</v>
      </c>
      <c r="L200">
        <v>0.60587655294813603</v>
      </c>
      <c r="M200">
        <v>0.34838738938491298</v>
      </c>
      <c r="N200">
        <v>0.92015116577503397</v>
      </c>
      <c r="O200">
        <v>0.93963886093151505</v>
      </c>
      <c r="P200">
        <v>0.92777008730863098</v>
      </c>
    </row>
    <row r="201" spans="1:16" x14ac:dyDescent="0.2">
      <c r="A201">
        <v>0.45090152565880698</v>
      </c>
      <c r="B201">
        <v>0.58533488431973402</v>
      </c>
      <c r="C201">
        <v>0.40586523376547901</v>
      </c>
      <c r="D201">
        <v>0.261209841971006</v>
      </c>
      <c r="E201">
        <v>0.32578616352201301</v>
      </c>
      <c r="F201">
        <v>0.69740742666243405</v>
      </c>
      <c r="G201">
        <v>0.43057478926230702</v>
      </c>
      <c r="H201">
        <v>0.56661184210526405</v>
      </c>
      <c r="I201">
        <v>0.74832656407298903</v>
      </c>
      <c r="J201">
        <v>0.34532374100719399</v>
      </c>
      <c r="K201">
        <v>0.724439699663183</v>
      </c>
      <c r="L201">
        <v>0.37548806941431701</v>
      </c>
      <c r="M201">
        <v>0.384301949273402</v>
      </c>
      <c r="N201">
        <v>0.92263160368056696</v>
      </c>
      <c r="O201">
        <v>0.93622746279087599</v>
      </c>
      <c r="P201">
        <v>0.80998592352687204</v>
      </c>
    </row>
    <row r="202" spans="1:16" x14ac:dyDescent="0.2">
      <c r="A202">
        <v>0.57073509015256596</v>
      </c>
      <c r="B202">
        <v>0.27090885792735198</v>
      </c>
      <c r="C202">
        <v>0.43865039055510402</v>
      </c>
      <c r="D202">
        <v>0.27340612409180198</v>
      </c>
      <c r="E202">
        <v>0.63396226415094403</v>
      </c>
      <c r="F202">
        <v>0.79288605557526604</v>
      </c>
      <c r="G202">
        <v>0.53565510959659102</v>
      </c>
      <c r="H202">
        <v>0.44490131578947401</v>
      </c>
      <c r="I202">
        <v>0.61215531600108997</v>
      </c>
      <c r="J202">
        <v>0.17266187050359699</v>
      </c>
      <c r="K202">
        <v>0.445809045946574</v>
      </c>
      <c r="L202">
        <v>0.18720173535791701</v>
      </c>
      <c r="M202">
        <v>0.57536861625800895</v>
      </c>
      <c r="N202">
        <v>0.92158770186703998</v>
      </c>
      <c r="O202">
        <v>0.859735695126292</v>
      </c>
      <c r="P202">
        <v>0.51489314730827096</v>
      </c>
    </row>
    <row r="203" spans="1:16" x14ac:dyDescent="0.2">
      <c r="A203">
        <v>0.433176144244105</v>
      </c>
      <c r="B203">
        <v>0.58811012093230897</v>
      </c>
      <c r="C203">
        <v>0.39990849401074402</v>
      </c>
      <c r="D203">
        <v>0.27593102655160501</v>
      </c>
      <c r="E203">
        <v>0.32060761112887798</v>
      </c>
      <c r="F203">
        <v>0.66151600271038702</v>
      </c>
      <c r="G203">
        <v>0.40187474991466399</v>
      </c>
      <c r="H203">
        <v>0.58305921052631604</v>
      </c>
      <c r="I203">
        <v>0.732470622894562</v>
      </c>
      <c r="J203">
        <v>0.35395683453237398</v>
      </c>
      <c r="K203">
        <v>0.73565393650007405</v>
      </c>
      <c r="L203">
        <v>0.41357461671384999</v>
      </c>
      <c r="M203">
        <v>0.39214579866532401</v>
      </c>
      <c r="N203">
        <v>0.92249820656567905</v>
      </c>
      <c r="O203">
        <v>0.94064723552039098</v>
      </c>
      <c r="P203">
        <v>0.82567252080360698</v>
      </c>
    </row>
    <row r="204" spans="1:16" x14ac:dyDescent="0.2">
      <c r="A204">
        <v>0.47803051317614498</v>
      </c>
      <c r="B204">
        <v>0.67061924559548003</v>
      </c>
      <c r="C204">
        <v>0.41697832447069499</v>
      </c>
      <c r="D204">
        <v>0.269246054459855</v>
      </c>
      <c r="E204">
        <v>0.25504229017566699</v>
      </c>
      <c r="F204">
        <v>0.69047422871776298</v>
      </c>
      <c r="G204">
        <v>0.42335825669038701</v>
      </c>
      <c r="H204">
        <v>0.54424342105263201</v>
      </c>
      <c r="I204">
        <v>0.81632590845914998</v>
      </c>
      <c r="J204">
        <v>0.36258992805755402</v>
      </c>
      <c r="K204">
        <v>0.746661776339968</v>
      </c>
      <c r="L204">
        <v>0.41905153713815502</v>
      </c>
      <c r="M204">
        <v>0.44637903565304399</v>
      </c>
      <c r="N204">
        <v>0.92277583604101099</v>
      </c>
      <c r="O204">
        <v>0.94267581461319605</v>
      </c>
      <c r="P204">
        <v>0.84171737581532202</v>
      </c>
    </row>
    <row r="205" spans="1:16" x14ac:dyDescent="0.2">
      <c r="A205">
        <v>0.53012482662968197</v>
      </c>
      <c r="B205">
        <v>0.478113975836995</v>
      </c>
      <c r="C205">
        <v>0.43049258158867199</v>
      </c>
      <c r="D205">
        <v>0.31366659380148298</v>
      </c>
      <c r="E205">
        <v>0.43227524972253001</v>
      </c>
      <c r="F205">
        <v>0.83745204107746896</v>
      </c>
      <c r="G205">
        <v>0.53635763066475906</v>
      </c>
      <c r="H205">
        <v>0.49029605263157999</v>
      </c>
      <c r="I205">
        <v>0.75019948415188498</v>
      </c>
      <c r="J205">
        <v>0.276258992805756</v>
      </c>
      <c r="K205">
        <v>0.62654244295194195</v>
      </c>
      <c r="L205">
        <v>0.17729794564246501</v>
      </c>
      <c r="M205">
        <v>0.43321705982277497</v>
      </c>
      <c r="N205">
        <v>0.92263704027205995</v>
      </c>
      <c r="O205">
        <v>0.90783944646749304</v>
      </c>
      <c r="P205">
        <v>0.69483518276484602</v>
      </c>
    </row>
    <row r="206" spans="1:16" x14ac:dyDescent="0.2">
      <c r="A206">
        <v>0.54102635228848905</v>
      </c>
      <c r="B206">
        <v>0.308808697654396</v>
      </c>
      <c r="C206">
        <v>0.429415135121407</v>
      </c>
      <c r="D206">
        <v>0.31042033547594899</v>
      </c>
      <c r="E206">
        <v>0.59392795883361904</v>
      </c>
      <c r="F206">
        <v>0.79872772217519294</v>
      </c>
      <c r="G206">
        <v>0.51186528075802296</v>
      </c>
      <c r="H206">
        <v>0.47351973684210502</v>
      </c>
      <c r="I206">
        <v>0.62408069375124897</v>
      </c>
      <c r="J206">
        <v>0.19856115107913699</v>
      </c>
      <c r="K206">
        <v>0.49552752690715901</v>
      </c>
      <c r="L206">
        <v>0.17276907907710501</v>
      </c>
      <c r="M206">
        <v>0.51135560040104699</v>
      </c>
      <c r="N206">
        <v>0.921864048172087</v>
      </c>
      <c r="O206">
        <v>0.87786046381697702</v>
      </c>
      <c r="P206">
        <v>0.56602487185794204</v>
      </c>
    </row>
    <row r="207" spans="1:16" x14ac:dyDescent="0.2">
      <c r="A207">
        <v>0.411789181692094</v>
      </c>
      <c r="B207">
        <v>0.53839113377346104</v>
      </c>
      <c r="C207">
        <v>0.39147362738130098</v>
      </c>
      <c r="D207">
        <v>0.26966515023445597</v>
      </c>
      <c r="E207">
        <v>0.36100628930817602</v>
      </c>
      <c r="F207">
        <v>0.644527984901477</v>
      </c>
      <c r="G207">
        <v>0.35457533406886299</v>
      </c>
      <c r="H207">
        <v>0.60115131578947401</v>
      </c>
      <c r="I207">
        <v>0.67790577597120605</v>
      </c>
      <c r="J207">
        <v>0.34532374100719399</v>
      </c>
      <c r="K207">
        <v>0.724439699663183</v>
      </c>
      <c r="L207">
        <v>0.39978308026030401</v>
      </c>
      <c r="M207">
        <v>0.34452971813907401</v>
      </c>
      <c r="N207">
        <v>0.92256801614787598</v>
      </c>
      <c r="O207">
        <v>0.94381059335467499</v>
      </c>
      <c r="P207">
        <v>0.82101155499642098</v>
      </c>
    </row>
    <row r="208" spans="1:16" x14ac:dyDescent="0.2">
      <c r="A208">
        <v>0.62682385575589505</v>
      </c>
      <c r="B208">
        <v>0.39234996535679301</v>
      </c>
      <c r="C208">
        <v>0.46211563540289002</v>
      </c>
      <c r="D208">
        <v>0.31911024681496297</v>
      </c>
      <c r="E208">
        <v>0.52037735849056599</v>
      </c>
      <c r="F208">
        <v>0.90533444109717998</v>
      </c>
      <c r="G208">
        <v>0.58650247341154904</v>
      </c>
      <c r="H208">
        <v>0.399342105263158</v>
      </c>
      <c r="I208">
        <v>0.75109646011736197</v>
      </c>
      <c r="J208">
        <v>0.215827338129496</v>
      </c>
      <c r="K208">
        <v>0.52686523611867797</v>
      </c>
      <c r="L208">
        <v>9.1540130151843799E-2</v>
      </c>
      <c r="M208">
        <v>0.63852728131169401</v>
      </c>
      <c r="N208">
        <v>0.92240989596081502</v>
      </c>
      <c r="O208">
        <v>0.88189166039009603</v>
      </c>
      <c r="P208">
        <v>0.59685175244921296</v>
      </c>
    </row>
    <row r="209" spans="1:16" x14ac:dyDescent="0.2">
      <c r="A209">
        <v>0.67192787794729603</v>
      </c>
      <c r="B209">
        <v>0.394650585298993</v>
      </c>
      <c r="C209">
        <v>0.47814649962654898</v>
      </c>
      <c r="D209">
        <v>0.31861850595994501</v>
      </c>
      <c r="E209">
        <v>0.52079443892750699</v>
      </c>
      <c r="F209">
        <v>0.93610659163804499</v>
      </c>
      <c r="G209">
        <v>0.55866317148435396</v>
      </c>
      <c r="H209">
        <v>0.35871710526315798</v>
      </c>
      <c r="I209">
        <v>0.76987102839910404</v>
      </c>
      <c r="J209">
        <v>0.20719424460431601</v>
      </c>
      <c r="K209">
        <v>0.51136919976224704</v>
      </c>
      <c r="L209">
        <v>6.4409635803173798E-2</v>
      </c>
      <c r="M209">
        <v>0.64153136118033505</v>
      </c>
      <c r="N209">
        <v>0.92271335437831004</v>
      </c>
      <c r="O209">
        <v>0.88528976449636898</v>
      </c>
      <c r="P209">
        <v>0.59199911446226305</v>
      </c>
    </row>
    <row r="210" spans="1:16" x14ac:dyDescent="0.2">
      <c r="A210">
        <v>0.609847434119279</v>
      </c>
      <c r="B210">
        <v>0.28715262958270399</v>
      </c>
      <c r="C210">
        <v>0.45304199693928299</v>
      </c>
      <c r="D210">
        <v>0.29888535925091497</v>
      </c>
      <c r="E210">
        <v>0.62075471698113205</v>
      </c>
      <c r="F210">
        <v>0.83128586162963003</v>
      </c>
      <c r="G210">
        <v>0.589728147365842</v>
      </c>
      <c r="H210">
        <v>0.410361842105264</v>
      </c>
      <c r="I210">
        <v>0.65728477337589797</v>
      </c>
      <c r="J210">
        <v>0.17266187050359699</v>
      </c>
      <c r="K210">
        <v>0.445809045946574</v>
      </c>
      <c r="L210">
        <v>0.15986984815618199</v>
      </c>
      <c r="M210">
        <v>0.66965561322557399</v>
      </c>
      <c r="N210">
        <v>0.92144324148582502</v>
      </c>
      <c r="O210">
        <v>0.85315702198258003</v>
      </c>
      <c r="P210">
        <v>0.51026431842783804</v>
      </c>
    </row>
    <row r="211" spans="1:16" x14ac:dyDescent="0.2">
      <c r="A211">
        <v>0.56823855755894603</v>
      </c>
      <c r="B211">
        <v>0.72067351263206803</v>
      </c>
      <c r="C211">
        <v>0.44904005291801402</v>
      </c>
      <c r="D211">
        <v>0.22096393596903899</v>
      </c>
      <c r="E211">
        <v>0.22012578616352199</v>
      </c>
      <c r="F211">
        <v>0.79265295662694601</v>
      </c>
      <c r="G211">
        <v>0.35457533406886299</v>
      </c>
      <c r="H211">
        <v>0.46299342105263203</v>
      </c>
      <c r="I211">
        <v>0.896935877091664</v>
      </c>
      <c r="J211">
        <v>0.34532374100719399</v>
      </c>
      <c r="K211">
        <v>0.724439699663183</v>
      </c>
      <c r="L211">
        <v>0.30260303687635598</v>
      </c>
      <c r="M211">
        <v>0.42129167458873501</v>
      </c>
      <c r="N211">
        <v>0.92395759619881701</v>
      </c>
      <c r="O211">
        <v>0.95236009825812995</v>
      </c>
      <c r="P211">
        <v>0.83829391176243295</v>
      </c>
    </row>
    <row r="212" spans="1:16" x14ac:dyDescent="0.2">
      <c r="A212">
        <v>0.272399445214979</v>
      </c>
      <c r="B212">
        <v>0.54489430306360798</v>
      </c>
      <c r="C212">
        <v>0.35149266739958701</v>
      </c>
      <c r="D212">
        <v>0.19063140300502299</v>
      </c>
      <c r="E212">
        <v>0.36981132075471701</v>
      </c>
      <c r="F212">
        <v>0.62914877976449002</v>
      </c>
      <c r="G212">
        <v>0.27308776255641398</v>
      </c>
      <c r="H212">
        <v>0.74013157894736903</v>
      </c>
      <c r="I212">
        <v>0.65005519146018997</v>
      </c>
      <c r="J212">
        <v>0.51798561151079203</v>
      </c>
      <c r="K212">
        <v>0.61005448392689099</v>
      </c>
      <c r="L212">
        <v>0.40585683297179997</v>
      </c>
      <c r="M212">
        <v>0.47813020111564197</v>
      </c>
      <c r="N212">
        <v>0.92013678373280905</v>
      </c>
      <c r="O212">
        <v>0.95607818830138303</v>
      </c>
      <c r="P212">
        <v>0.83696742716350503</v>
      </c>
    </row>
    <row r="213" spans="1:16" x14ac:dyDescent="0.2">
      <c r="A213">
        <v>0.16038834951456299</v>
      </c>
      <c r="B213">
        <v>0.31880319575195198</v>
      </c>
      <c r="C213">
        <v>0.32158583188679701</v>
      </c>
      <c r="D213">
        <v>0.18510581039856999</v>
      </c>
      <c r="E213">
        <v>0.62339622641509396</v>
      </c>
      <c r="F213">
        <v>0.82382987194738799</v>
      </c>
      <c r="G213">
        <v>0.31742237831996201</v>
      </c>
      <c r="H213">
        <v>0.85493421052631602</v>
      </c>
      <c r="I213">
        <v>0.59701565014117497</v>
      </c>
      <c r="J213">
        <v>0.69064748201438797</v>
      </c>
      <c r="K213">
        <v>0.26343261805933899</v>
      </c>
      <c r="L213">
        <v>0.165336225596529</v>
      </c>
      <c r="M213">
        <v>0.45922047722491</v>
      </c>
      <c r="N213">
        <v>0.921989344935077</v>
      </c>
      <c r="O213">
        <v>0.91587368772882904</v>
      </c>
      <c r="P213">
        <v>0.55703642143827004</v>
      </c>
    </row>
    <row r="214" spans="1:16" x14ac:dyDescent="0.2">
      <c r="A214">
        <v>0.29195561719833502</v>
      </c>
      <c r="B214">
        <v>0.58297741936601699</v>
      </c>
      <c r="C214">
        <v>0.35868847059167602</v>
      </c>
      <c r="D214">
        <v>0.18760290620570699</v>
      </c>
      <c r="E214">
        <v>0.34339622641509399</v>
      </c>
      <c r="F214">
        <v>0.67258833691017605</v>
      </c>
      <c r="G214">
        <v>0.323648354804631</v>
      </c>
      <c r="H214">
        <v>0.72286184210526305</v>
      </c>
      <c r="I214">
        <v>0.70221037926184604</v>
      </c>
      <c r="J214">
        <v>0.51798561151079203</v>
      </c>
      <c r="K214">
        <v>0.61005448392689099</v>
      </c>
      <c r="L214">
        <v>0.38763557483730998</v>
      </c>
      <c r="M214">
        <v>0.59725013296992602</v>
      </c>
      <c r="N214">
        <v>0.91899751182376399</v>
      </c>
      <c r="O214">
        <v>0.95065258671316299</v>
      </c>
      <c r="P214">
        <v>0.82737609796226097</v>
      </c>
    </row>
    <row r="215" spans="1:16" x14ac:dyDescent="0.2">
      <c r="A215">
        <v>0.38058252427184502</v>
      </c>
      <c r="B215">
        <v>0.75068384908177099</v>
      </c>
      <c r="C215">
        <v>0.38847216936535001</v>
      </c>
      <c r="D215">
        <v>0.15061415186473101</v>
      </c>
      <c r="E215">
        <v>0.19811320754716999</v>
      </c>
      <c r="F215">
        <v>0.59448971747020896</v>
      </c>
      <c r="G215">
        <v>0.32129077202713402</v>
      </c>
      <c r="H215">
        <v>0.640625</v>
      </c>
      <c r="I215">
        <v>0.82507712980472003</v>
      </c>
      <c r="J215">
        <v>0.47482014388489202</v>
      </c>
      <c r="K215">
        <v>0.71451586816094803</v>
      </c>
      <c r="L215">
        <v>0.53796095444685499</v>
      </c>
      <c r="M215">
        <v>0.62334486017256996</v>
      </c>
      <c r="N215">
        <v>0.914161505404532</v>
      </c>
      <c r="O215">
        <v>0.95921803211964696</v>
      </c>
      <c r="P215">
        <v>0.89398050904876802</v>
      </c>
    </row>
    <row r="216" spans="1:16" x14ac:dyDescent="0.2">
      <c r="A216">
        <v>0.30110957004160899</v>
      </c>
      <c r="B216">
        <v>0.60066687159200305</v>
      </c>
      <c r="C216">
        <v>0.36488378777844799</v>
      </c>
      <c r="D216">
        <v>0.17254476374035499</v>
      </c>
      <c r="E216">
        <v>0.35660377358490603</v>
      </c>
      <c r="F216">
        <v>0.84615798666275199</v>
      </c>
      <c r="G216">
        <v>0.37086352887636598</v>
      </c>
      <c r="H216">
        <v>0.718750000000001</v>
      </c>
      <c r="I216">
        <v>0.79085504370780701</v>
      </c>
      <c r="J216">
        <v>0.56115107913669104</v>
      </c>
      <c r="K216">
        <v>0.51352687571061095</v>
      </c>
      <c r="L216">
        <v>0.20086767895878499</v>
      </c>
      <c r="M216">
        <v>0.75853384963305603</v>
      </c>
      <c r="N216">
        <v>0.920671790385441</v>
      </c>
      <c r="O216">
        <v>0.94287841135239103</v>
      </c>
      <c r="P216">
        <v>0.764171103908861</v>
      </c>
    </row>
    <row r="217" spans="1:16" x14ac:dyDescent="0.2">
      <c r="A217">
        <v>0.41811373092926601</v>
      </c>
      <c r="B217">
        <v>0.81938278493282002</v>
      </c>
      <c r="C217">
        <v>0.40058574607588199</v>
      </c>
      <c r="D217">
        <v>0.130756606911139</v>
      </c>
      <c r="E217">
        <v>0.13207547169811301</v>
      </c>
      <c r="F217">
        <v>0.44674068225623098</v>
      </c>
      <c r="G217">
        <v>0.27350542384154902</v>
      </c>
      <c r="H217">
        <v>0.60509868421052704</v>
      </c>
      <c r="I217">
        <v>0.85186466676950701</v>
      </c>
      <c r="J217">
        <v>0.44892086330935299</v>
      </c>
      <c r="K217">
        <v>0.78141810300747805</v>
      </c>
      <c r="L217">
        <v>0.67917570498915403</v>
      </c>
      <c r="M217">
        <v>0.45728003859807498</v>
      </c>
      <c r="N217">
        <v>0.90515740143457302</v>
      </c>
      <c r="O217">
        <v>0.96733227133155797</v>
      </c>
      <c r="P217">
        <v>0.937772400425402</v>
      </c>
    </row>
    <row r="218" spans="1:16" x14ac:dyDescent="0.2">
      <c r="A218">
        <v>0.34022191400832202</v>
      </c>
      <c r="B218">
        <v>0.675284834042431</v>
      </c>
      <c r="C218">
        <v>0.37927539416262601</v>
      </c>
      <c r="D218">
        <v>0.20770369425661001</v>
      </c>
      <c r="E218">
        <v>0.30377358490565998</v>
      </c>
      <c r="F218">
        <v>0.90320095050024396</v>
      </c>
      <c r="G218">
        <v>0.305827282395018</v>
      </c>
      <c r="H218">
        <v>0.68421052631579005</v>
      </c>
      <c r="I218">
        <v>0.87091751020936803</v>
      </c>
      <c r="J218">
        <v>0.56115107913669104</v>
      </c>
      <c r="K218">
        <v>0.51352687571061095</v>
      </c>
      <c r="L218">
        <v>0.14620390455531401</v>
      </c>
      <c r="M218">
        <v>0.59987491440365204</v>
      </c>
      <c r="N218">
        <v>0.92285898470550298</v>
      </c>
      <c r="O218">
        <v>0.95525587140844004</v>
      </c>
      <c r="P218">
        <v>0.77928969878427501</v>
      </c>
    </row>
    <row r="219" spans="1:16" x14ac:dyDescent="0.2">
      <c r="A219">
        <v>0.49883495145631102</v>
      </c>
      <c r="B219">
        <v>0.45270684173290099</v>
      </c>
      <c r="C219">
        <v>0.41897929648132898</v>
      </c>
      <c r="D219">
        <v>0.27982578878146502</v>
      </c>
      <c r="E219">
        <v>0.45216426193118803</v>
      </c>
      <c r="F219">
        <v>0.80156995924680796</v>
      </c>
      <c r="G219">
        <v>0.503147892170553</v>
      </c>
      <c r="H219">
        <v>0.51792763157894794</v>
      </c>
      <c r="I219">
        <v>0.70712808917337899</v>
      </c>
      <c r="J219">
        <v>0.276258992805755</v>
      </c>
      <c r="K219">
        <v>0.62654244295194195</v>
      </c>
      <c r="L219">
        <v>0.201993109608268</v>
      </c>
      <c r="M219">
        <v>0.38930303509193498</v>
      </c>
      <c r="N219">
        <v>0.92262902686771198</v>
      </c>
      <c r="O219">
        <v>0.91013687098954799</v>
      </c>
      <c r="P219">
        <v>0.69620668413071096</v>
      </c>
    </row>
    <row r="220" spans="1:16" x14ac:dyDescent="0.2">
      <c r="A220">
        <v>0.57705963938973703</v>
      </c>
      <c r="B220">
        <v>0.51548312134301799</v>
      </c>
      <c r="C220">
        <v>0.44776250924968602</v>
      </c>
      <c r="D220">
        <v>0.300022195573589</v>
      </c>
      <c r="E220">
        <v>0.40244173140954498</v>
      </c>
      <c r="F220">
        <v>0.88457429183525005</v>
      </c>
      <c r="G220">
        <v>0.53635763066475906</v>
      </c>
      <c r="H220">
        <v>0.44884868421052698</v>
      </c>
      <c r="I220">
        <v>0.80347626399861405</v>
      </c>
      <c r="J220">
        <v>0.276258992805755</v>
      </c>
      <c r="K220">
        <v>0.62654244295194195</v>
      </c>
      <c r="L220">
        <v>0.14025519969375999</v>
      </c>
      <c r="M220">
        <v>0.45460319906521501</v>
      </c>
      <c r="N220">
        <v>0.92304148748452297</v>
      </c>
      <c r="O220">
        <v>0.91138146719298796</v>
      </c>
      <c r="P220">
        <v>0.702529618718857</v>
      </c>
    </row>
    <row r="221" spans="1:16" x14ac:dyDescent="0.2">
      <c r="A221">
        <v>0.18127600554785001</v>
      </c>
      <c r="B221">
        <v>0.362024313612968</v>
      </c>
      <c r="C221">
        <v>0.37673569891835901</v>
      </c>
      <c r="D221">
        <v>0.29378264043799501</v>
      </c>
      <c r="E221">
        <v>0.62075471698113205</v>
      </c>
      <c r="F221">
        <v>0.81614277494655996</v>
      </c>
      <c r="G221">
        <v>0.305827282395018</v>
      </c>
      <c r="H221">
        <v>0.81990131578947401</v>
      </c>
      <c r="I221">
        <v>0.73533998700116099</v>
      </c>
      <c r="J221">
        <v>0.69064748201438797</v>
      </c>
      <c r="K221">
        <v>0.26343261805933899</v>
      </c>
      <c r="L221">
        <v>0.15986984815618199</v>
      </c>
      <c r="M221">
        <v>0.393907290990193</v>
      </c>
      <c r="N221">
        <v>0.921451891391871</v>
      </c>
      <c r="O221">
        <v>0.91633594399099305</v>
      </c>
      <c r="P221">
        <v>0.56752108084692499</v>
      </c>
    </row>
    <row r="222" spans="1:16" x14ac:dyDescent="0.2">
      <c r="A222">
        <v>0.28502080443827998</v>
      </c>
      <c r="B222">
        <v>0.56951848706610197</v>
      </c>
      <c r="C222">
        <v>0.387779525207822</v>
      </c>
      <c r="D222">
        <v>0.27883221917759199</v>
      </c>
      <c r="E222">
        <v>0.36981132075471701</v>
      </c>
      <c r="F222">
        <v>0.61578953437619399</v>
      </c>
      <c r="G222">
        <v>0.323648354804631</v>
      </c>
      <c r="H222">
        <v>0.71792763157894801</v>
      </c>
      <c r="I222">
        <v>0.72152385960281196</v>
      </c>
      <c r="J222">
        <v>0.51798561151079203</v>
      </c>
      <c r="K222">
        <v>0.61005448392689099</v>
      </c>
      <c r="L222">
        <v>0.40585683297180097</v>
      </c>
      <c r="M222">
        <v>0.55888207398737</v>
      </c>
      <c r="N222">
        <v>0.91780616680862803</v>
      </c>
      <c r="O222">
        <v>0.94759252937366101</v>
      </c>
      <c r="P222">
        <v>0.83585421530987403</v>
      </c>
    </row>
    <row r="223" spans="1:16" x14ac:dyDescent="0.2">
      <c r="A223">
        <v>0.38898751733703302</v>
      </c>
      <c r="B223">
        <v>0.76618568855204805</v>
      </c>
      <c r="C223">
        <v>0.49598593470597502</v>
      </c>
      <c r="D223">
        <v>0.27120011396767102</v>
      </c>
      <c r="E223">
        <v>0.24301886792452801</v>
      </c>
      <c r="F223">
        <v>0.51053684662391297</v>
      </c>
      <c r="G223">
        <v>0.28847816514913399</v>
      </c>
      <c r="H223">
        <v>0.59671052631579002</v>
      </c>
      <c r="I223">
        <v>0.92010743981308196</v>
      </c>
      <c r="J223">
        <v>0.47482014388489202</v>
      </c>
      <c r="K223">
        <v>0.71451586816094803</v>
      </c>
      <c r="L223">
        <v>0.55344902386117101</v>
      </c>
      <c r="M223">
        <v>0.55138568380559205</v>
      </c>
      <c r="N223">
        <v>0.91476956123447795</v>
      </c>
      <c r="O223">
        <v>0.95815359066859696</v>
      </c>
      <c r="P223">
        <v>0.90998533553470895</v>
      </c>
    </row>
    <row r="224" spans="1:16" x14ac:dyDescent="0.2">
      <c r="A224">
        <v>0.41106796116504901</v>
      </c>
      <c r="B224">
        <v>0.80658787744295102</v>
      </c>
      <c r="C224">
        <v>0.51936652304561803</v>
      </c>
      <c r="D224">
        <v>0.19920344227917899</v>
      </c>
      <c r="E224">
        <v>0.21660377358490601</v>
      </c>
      <c r="F224">
        <v>0.46769290346584103</v>
      </c>
      <c r="G224">
        <v>0.239718823110985</v>
      </c>
      <c r="H224">
        <v>0.57088815789473701</v>
      </c>
      <c r="I224">
        <v>0.95001034498145498</v>
      </c>
      <c r="J224">
        <v>0.46618705035971197</v>
      </c>
      <c r="K224">
        <v>0.73644698750290405</v>
      </c>
      <c r="L224">
        <v>0.59317136659435998</v>
      </c>
      <c r="M224">
        <v>0.50734164920429403</v>
      </c>
      <c r="N224">
        <v>0.91420051551604697</v>
      </c>
      <c r="O224">
        <v>0.96546784757194803</v>
      </c>
      <c r="P224">
        <v>0.92933786936986895</v>
      </c>
    </row>
    <row r="225" spans="1:16" x14ac:dyDescent="0.2">
      <c r="A225">
        <v>0.453453536754509</v>
      </c>
      <c r="B225">
        <v>0.81490021066719298</v>
      </c>
      <c r="C225">
        <v>0.53789860228257103</v>
      </c>
      <c r="D225">
        <v>0.21045034382210701</v>
      </c>
      <c r="E225">
        <v>0.19303338171262699</v>
      </c>
      <c r="F225">
        <v>0.34706613281646598</v>
      </c>
      <c r="G225">
        <v>0.24854445821746701</v>
      </c>
      <c r="H225">
        <v>0.52648026315789498</v>
      </c>
      <c r="I225">
        <v>0.93897220040885498</v>
      </c>
      <c r="J225">
        <v>0.41438848920863303</v>
      </c>
      <c r="K225">
        <v>0.80867687404262301</v>
      </c>
      <c r="L225">
        <v>0.68758551643584198</v>
      </c>
      <c r="M225">
        <v>0.383818645547642</v>
      </c>
      <c r="N225">
        <v>0.92135154110510298</v>
      </c>
      <c r="O225">
        <v>0.96497883942330098</v>
      </c>
      <c r="P225">
        <v>0.95211191204514101</v>
      </c>
    </row>
    <row r="226" spans="1:16" x14ac:dyDescent="0.2">
      <c r="A226">
        <v>0.45423023578363397</v>
      </c>
      <c r="B226">
        <v>0.65340753310251398</v>
      </c>
      <c r="C226">
        <v>0.50343185939939294</v>
      </c>
      <c r="D226">
        <v>0.37691428913556901</v>
      </c>
      <c r="E226">
        <v>0.30463494667760499</v>
      </c>
      <c r="F226">
        <v>0.583870494738437</v>
      </c>
      <c r="G226">
        <v>0.41508551328746701</v>
      </c>
      <c r="H226">
        <v>0.53248355263157898</v>
      </c>
      <c r="I226">
        <v>0.85516704326519599</v>
      </c>
      <c r="J226">
        <v>0.36690647482014399</v>
      </c>
      <c r="K226">
        <v>0.75209006987933502</v>
      </c>
      <c r="L226">
        <v>0.46779920777138501</v>
      </c>
      <c r="M226">
        <v>0.40151515587858599</v>
      </c>
      <c r="N226">
        <v>0.92204813316828604</v>
      </c>
      <c r="O226">
        <v>0.93659138360724703</v>
      </c>
      <c r="P226">
        <v>0.85969698706755004</v>
      </c>
    </row>
    <row r="227" spans="1:16" x14ac:dyDescent="0.2">
      <c r="A227">
        <v>0.49683772538141502</v>
      </c>
      <c r="B227">
        <v>0.56309955565194303</v>
      </c>
      <c r="C227">
        <v>0.525492575816637</v>
      </c>
      <c r="D227">
        <v>0.42197436806567401</v>
      </c>
      <c r="E227">
        <v>0.38465408805031498</v>
      </c>
      <c r="F227">
        <v>0.70959968294790599</v>
      </c>
      <c r="G227">
        <v>0.49214373135908002</v>
      </c>
      <c r="H227">
        <v>0.487171052631579</v>
      </c>
      <c r="I227">
        <v>0.84330466420209105</v>
      </c>
      <c r="J227">
        <v>0.31942446043165501</v>
      </c>
      <c r="K227">
        <v>0.68949887813601995</v>
      </c>
      <c r="L227">
        <v>0.30437310195227801</v>
      </c>
      <c r="M227">
        <v>0.32568884442666102</v>
      </c>
      <c r="N227">
        <v>0.92223071294710302</v>
      </c>
      <c r="O227">
        <v>0.91635003992613695</v>
      </c>
      <c r="P227">
        <v>0.78157066706648703</v>
      </c>
    </row>
    <row r="228" spans="1:16" x14ac:dyDescent="0.2">
      <c r="A228">
        <v>0.50138696255201198</v>
      </c>
      <c r="B228">
        <v>0.64455258231983603</v>
      </c>
      <c r="C228">
        <v>0.55101266499842105</v>
      </c>
      <c r="D228">
        <v>0.35789454858865399</v>
      </c>
      <c r="E228">
        <v>0.32578616352201301</v>
      </c>
      <c r="F228">
        <v>0.66485082658607997</v>
      </c>
      <c r="G228">
        <v>0.43057478926230702</v>
      </c>
      <c r="H228">
        <v>0.47779605263157898</v>
      </c>
      <c r="I228">
        <v>0.89774965395866801</v>
      </c>
      <c r="J228">
        <v>0.34532374100719399</v>
      </c>
      <c r="K228">
        <v>0.724439699663183</v>
      </c>
      <c r="L228">
        <v>0.37548806941431701</v>
      </c>
      <c r="M228">
        <v>0.361465267272852</v>
      </c>
      <c r="N228">
        <v>0.92254206514959003</v>
      </c>
      <c r="O228">
        <v>0.93073221290470098</v>
      </c>
      <c r="P228">
        <v>0.83079068660080702</v>
      </c>
    </row>
    <row r="229" spans="1:16" x14ac:dyDescent="0.2">
      <c r="A229">
        <v>0.51747572815534004</v>
      </c>
      <c r="B229">
        <v>0.663106942667683</v>
      </c>
      <c r="C229">
        <v>0.57275399549858297</v>
      </c>
      <c r="D229">
        <v>0.32549766278522502</v>
      </c>
      <c r="E229">
        <v>0.31698113207547202</v>
      </c>
      <c r="F229">
        <v>0.67258833691017605</v>
      </c>
      <c r="G229">
        <v>0.40025763053848801</v>
      </c>
      <c r="H229">
        <v>0.45805921052631599</v>
      </c>
      <c r="I229">
        <v>0.92144411631066803</v>
      </c>
      <c r="J229">
        <v>0.34532374100719399</v>
      </c>
      <c r="K229">
        <v>0.724439699663183</v>
      </c>
      <c r="L229">
        <v>0.36941431670281999</v>
      </c>
      <c r="M229">
        <v>0.36120621016614901</v>
      </c>
      <c r="N229">
        <v>0.92281811300227201</v>
      </c>
      <c r="O229">
        <v>0.93505547549772605</v>
      </c>
      <c r="P229">
        <v>0.83626541477568095</v>
      </c>
    </row>
    <row r="230" spans="1:16" x14ac:dyDescent="0.2">
      <c r="A230">
        <v>0.55708737864077695</v>
      </c>
      <c r="B230">
        <v>0.57184930194119399</v>
      </c>
      <c r="C230">
        <v>0.59399508299608605</v>
      </c>
      <c r="D230">
        <v>0.46505233641095101</v>
      </c>
      <c r="E230">
        <v>0.39399129172714098</v>
      </c>
      <c r="F230">
        <v>0.76570117268937399</v>
      </c>
      <c r="G230">
        <v>0.46248860987853102</v>
      </c>
      <c r="H230">
        <v>0.41578947368421099</v>
      </c>
      <c r="I230">
        <v>0.89932996680117006</v>
      </c>
      <c r="J230">
        <v>0.30215827338129497</v>
      </c>
      <c r="K230">
        <v>0.66505939641210199</v>
      </c>
      <c r="L230">
        <v>0.23955281161354899</v>
      </c>
      <c r="M230">
        <v>0.31500312742381198</v>
      </c>
      <c r="N230">
        <v>0.92257214161874601</v>
      </c>
      <c r="O230">
        <v>0.91650262933548399</v>
      </c>
      <c r="P230">
        <v>0.76517477323125305</v>
      </c>
    </row>
    <row r="231" spans="1:16" x14ac:dyDescent="0.2">
      <c r="A231">
        <v>0.58926490984743396</v>
      </c>
      <c r="B231">
        <v>0.60087821229511995</v>
      </c>
      <c r="C231">
        <v>0.63747774399641</v>
      </c>
      <c r="D231">
        <v>0.45309291544163399</v>
      </c>
      <c r="E231">
        <v>0.379767779390421</v>
      </c>
      <c r="F231">
        <v>0.78223840383971099</v>
      </c>
      <c r="G231">
        <v>0.35932669426738401</v>
      </c>
      <c r="H231">
        <v>0.37631578947368499</v>
      </c>
      <c r="I231">
        <v>0.93397693651057601</v>
      </c>
      <c r="J231">
        <v>0.30215827338129497</v>
      </c>
      <c r="K231">
        <v>0.66505939641210199</v>
      </c>
      <c r="L231">
        <v>0.22483564158184499</v>
      </c>
      <c r="M231">
        <v>0.25855689251126002</v>
      </c>
      <c r="N231">
        <v>0.92322629657151101</v>
      </c>
      <c r="O231">
        <v>0.93273569308529802</v>
      </c>
      <c r="P231">
        <v>0.778338746090661</v>
      </c>
    </row>
    <row r="232" spans="1:16" x14ac:dyDescent="0.2">
      <c r="A232">
        <v>0.59126213592233101</v>
      </c>
      <c r="B232">
        <v>0.37283966781625399</v>
      </c>
      <c r="C232">
        <v>0.57560153259063895</v>
      </c>
      <c r="D232">
        <v>0.465019594190827</v>
      </c>
      <c r="E232">
        <v>0.55911949685534601</v>
      </c>
      <c r="F232">
        <v>0.80428258736076297</v>
      </c>
      <c r="G232">
        <v>0.58905354848814095</v>
      </c>
      <c r="H232">
        <v>0.386513157894737</v>
      </c>
      <c r="I232">
        <v>0.78295881497628095</v>
      </c>
      <c r="J232">
        <v>0.215827338129496</v>
      </c>
      <c r="K232">
        <v>0.52686523611867897</v>
      </c>
      <c r="L232">
        <v>0.15835140997830799</v>
      </c>
      <c r="M232">
        <v>0.56045689267722498</v>
      </c>
      <c r="N232">
        <v>0.92141951372144604</v>
      </c>
      <c r="O232">
        <v>0.86454897530754704</v>
      </c>
      <c r="P232">
        <v>0.60782990996397102</v>
      </c>
    </row>
    <row r="233" spans="1:16" x14ac:dyDescent="0.2">
      <c r="A233">
        <v>0.36779472954230302</v>
      </c>
      <c r="B233">
        <v>0.72696738297257901</v>
      </c>
      <c r="C233">
        <v>0.48671989508749802</v>
      </c>
      <c r="D233">
        <v>0.317055882458817</v>
      </c>
      <c r="E233">
        <v>0.28528301886792501</v>
      </c>
      <c r="F233">
        <v>0.61945177484347003</v>
      </c>
      <c r="G233">
        <v>0.30677364600644702</v>
      </c>
      <c r="H233">
        <v>0.61891447368421104</v>
      </c>
      <c r="I233">
        <v>0.92006422084846795</v>
      </c>
      <c r="J233">
        <v>0.50071942446043205</v>
      </c>
      <c r="K233">
        <v>0.65083352697013197</v>
      </c>
      <c r="L233">
        <v>0.43573969631236498</v>
      </c>
      <c r="M233">
        <v>0.59356106627939698</v>
      </c>
      <c r="N233">
        <v>0.91810675930427699</v>
      </c>
      <c r="O233">
        <v>0.95333971834674303</v>
      </c>
      <c r="P233">
        <v>0.87083446385051499</v>
      </c>
    </row>
    <row r="234" spans="1:16" x14ac:dyDescent="0.2">
      <c r="A234">
        <v>0.37423023578363401</v>
      </c>
      <c r="B234">
        <v>0.73892264568528598</v>
      </c>
      <c r="C234">
        <v>0.49541642728756302</v>
      </c>
      <c r="D234">
        <v>0.25297811520556102</v>
      </c>
      <c r="E234">
        <v>0.28000000000000003</v>
      </c>
      <c r="F234">
        <v>0.62287892008262002</v>
      </c>
      <c r="G234">
        <v>0.28904691828333501</v>
      </c>
      <c r="H234">
        <v>0.61101973684210598</v>
      </c>
      <c r="I234">
        <v>0.93437132269960499</v>
      </c>
      <c r="J234">
        <v>0.50071942446043205</v>
      </c>
      <c r="K234">
        <v>0.65083352697013197</v>
      </c>
      <c r="L234">
        <v>0.43282429501084602</v>
      </c>
      <c r="M234">
        <v>0.57237321901977001</v>
      </c>
      <c r="N234">
        <v>0.91824845660131904</v>
      </c>
      <c r="O234">
        <v>0.955901102227802</v>
      </c>
      <c r="P234">
        <v>0.87346749513969502</v>
      </c>
    </row>
    <row r="235" spans="1:16" x14ac:dyDescent="0.2">
      <c r="A235">
        <v>0.291789181692095</v>
      </c>
      <c r="B235">
        <v>0.58265499035301604</v>
      </c>
      <c r="C235">
        <v>0.44858598619252399</v>
      </c>
      <c r="D235">
        <v>0.38457946245771402</v>
      </c>
      <c r="E235">
        <v>0.43056603773584901</v>
      </c>
      <c r="F235">
        <v>0.81320303455231002</v>
      </c>
      <c r="G235">
        <v>0.317014748946018</v>
      </c>
      <c r="H235">
        <v>0.69950657894736901</v>
      </c>
      <c r="I235">
        <v>0.88960151635067397</v>
      </c>
      <c r="J235">
        <v>0.58705035971223096</v>
      </c>
      <c r="K235">
        <v>0.45905089879647198</v>
      </c>
      <c r="L235">
        <v>0.175175704989154</v>
      </c>
      <c r="M235">
        <v>0.51248993089891004</v>
      </c>
      <c r="N235">
        <v>0.92178070318726602</v>
      </c>
      <c r="O235">
        <v>0.94081542779671801</v>
      </c>
      <c r="P235">
        <v>0.74033499314188</v>
      </c>
    </row>
    <row r="236" spans="1:16" x14ac:dyDescent="0.2">
      <c r="A236">
        <v>0.408490984743412</v>
      </c>
      <c r="B236">
        <v>0.41321271050633501</v>
      </c>
      <c r="C236">
        <v>0.40508408507671201</v>
      </c>
      <c r="D236">
        <v>8.6224867395927204E-2</v>
      </c>
      <c r="E236">
        <v>0.66611320754716996</v>
      </c>
      <c r="F236">
        <v>0.46452889087795801</v>
      </c>
      <c r="G236">
        <v>0.328597929116272</v>
      </c>
      <c r="H236">
        <v>0.56013157894736898</v>
      </c>
      <c r="I236">
        <v>0.47254616213624201</v>
      </c>
      <c r="J236">
        <v>0.21093525179856101</v>
      </c>
      <c r="K236">
        <v>0.51812591765153204</v>
      </c>
      <c r="L236">
        <v>0.48349553145336199</v>
      </c>
      <c r="M236">
        <v>0.32069729460190699</v>
      </c>
      <c r="N236">
        <v>0.91626113362041395</v>
      </c>
      <c r="O236">
        <v>0.89690171750021996</v>
      </c>
      <c r="P236">
        <v>0.76737542440490403</v>
      </c>
    </row>
    <row r="237" spans="1:16" x14ac:dyDescent="0.2">
      <c r="A237">
        <v>0.40840499306518702</v>
      </c>
      <c r="B237">
        <v>0.41339652438423402</v>
      </c>
      <c r="C237">
        <v>0.40255670350635703</v>
      </c>
      <c r="D237">
        <v>9.3187829787190299E-2</v>
      </c>
      <c r="E237">
        <v>0.63966037735849102</v>
      </c>
      <c r="F237">
        <v>0.51863466111519896</v>
      </c>
      <c r="G237">
        <v>0.356799325228493</v>
      </c>
      <c r="H237">
        <v>0.56560855263157905</v>
      </c>
      <c r="I237">
        <v>0.48819906398908403</v>
      </c>
      <c r="J237">
        <v>0.22244604316546801</v>
      </c>
      <c r="K237">
        <v>0.53851846408427995</v>
      </c>
      <c r="L237">
        <v>0.45183245119305798</v>
      </c>
      <c r="M237">
        <v>0.40123092816085099</v>
      </c>
      <c r="N237">
        <v>0.91646864744987899</v>
      </c>
      <c r="O237">
        <v>0.89829950240443501</v>
      </c>
      <c r="P237">
        <v>0.76873574891071095</v>
      </c>
    </row>
    <row r="238" spans="1:16" x14ac:dyDescent="0.2">
      <c r="A238">
        <v>0.40916782246879402</v>
      </c>
      <c r="B238">
        <v>0.41176620389552498</v>
      </c>
      <c r="C238">
        <v>0.39904345841845501</v>
      </c>
      <c r="D238">
        <v>0.101775150013521</v>
      </c>
      <c r="E238">
        <v>0.602301886792453</v>
      </c>
      <c r="F238">
        <v>0.57930569760266204</v>
      </c>
      <c r="G238">
        <v>0.37379565689863598</v>
      </c>
      <c r="H238">
        <v>0.57284539473684204</v>
      </c>
      <c r="I238">
        <v>0.50929190154561998</v>
      </c>
      <c r="J238">
        <v>0.238273381294964</v>
      </c>
      <c r="K238">
        <v>0.56561628601708203</v>
      </c>
      <c r="L238">
        <v>0.40719297180043401</v>
      </c>
      <c r="M238">
        <v>0.47824711862119901</v>
      </c>
      <c r="N238">
        <v>0.91730461665700902</v>
      </c>
      <c r="O238">
        <v>0.90465818576649204</v>
      </c>
      <c r="P238">
        <v>0.76872663889924397</v>
      </c>
    </row>
    <row r="239" spans="1:16" x14ac:dyDescent="0.2">
      <c r="A239">
        <v>0.35795839112344002</v>
      </c>
      <c r="B239">
        <v>0.52266360979182902</v>
      </c>
      <c r="C239">
        <v>0.39809376631802301</v>
      </c>
      <c r="D239">
        <v>6.7414093656074495E-2</v>
      </c>
      <c r="E239">
        <v>0.62641509433962295</v>
      </c>
      <c r="F239">
        <v>0.36130292710811102</v>
      </c>
      <c r="G239">
        <v>0.252715672626596</v>
      </c>
      <c r="H239">
        <v>0.59674342105263201</v>
      </c>
      <c r="I239">
        <v>0.48215365186754799</v>
      </c>
      <c r="J239">
        <v>0.25266187050359701</v>
      </c>
      <c r="K239">
        <v>0.589351916890688</v>
      </c>
      <c r="L239">
        <v>0.60690498915401303</v>
      </c>
      <c r="M239">
        <v>0.24707413893556199</v>
      </c>
      <c r="N239">
        <v>0.91351571531346698</v>
      </c>
      <c r="O239">
        <v>0.92679125563631204</v>
      </c>
      <c r="P239">
        <v>0.880212510988577</v>
      </c>
    </row>
    <row r="240" spans="1:16" x14ac:dyDescent="0.2">
      <c r="A240">
        <v>0.107228848821082</v>
      </c>
      <c r="B240">
        <v>0.220794396249886</v>
      </c>
      <c r="C240">
        <v>0.330850332296035</v>
      </c>
      <c r="D240">
        <v>0.153243594930772</v>
      </c>
      <c r="E240">
        <v>0.74545911038238799</v>
      </c>
      <c r="F240">
        <v>0.54128377831477203</v>
      </c>
      <c r="G240">
        <v>0.60905425141804803</v>
      </c>
      <c r="H240">
        <v>0.84848684210526404</v>
      </c>
      <c r="I240">
        <v>0.41882247560289698</v>
      </c>
      <c r="J240">
        <v>0.60776978417266203</v>
      </c>
      <c r="K240">
        <v>0.197493960616965</v>
      </c>
      <c r="L240">
        <v>0.357993957683305</v>
      </c>
      <c r="M240">
        <v>0.49448711342910801</v>
      </c>
      <c r="N240">
        <v>0.874915941125469</v>
      </c>
      <c r="O240">
        <v>0.79464728243730298</v>
      </c>
      <c r="P240">
        <v>0.52167321229206698</v>
      </c>
    </row>
    <row r="241" spans="1:16" x14ac:dyDescent="0.2">
      <c r="A241">
        <v>9.8945908460471896E-2</v>
      </c>
      <c r="B241">
        <v>0.19937222583860201</v>
      </c>
      <c r="C241">
        <v>0.322223064511723</v>
      </c>
      <c r="D241">
        <v>0.14904998596923</v>
      </c>
      <c r="E241">
        <v>0.74990493699810701</v>
      </c>
      <c r="F241">
        <v>0.56082279466590601</v>
      </c>
      <c r="G241">
        <v>0.582283622370391</v>
      </c>
      <c r="H241">
        <v>0.870592105263158</v>
      </c>
      <c r="I241">
        <v>0.41259503095377897</v>
      </c>
      <c r="J241">
        <v>0.64863309352517995</v>
      </c>
      <c r="K241">
        <v>0.180634097518274</v>
      </c>
      <c r="L241">
        <v>0.35184162727334101</v>
      </c>
      <c r="M241">
        <v>0.50684149933143396</v>
      </c>
      <c r="N241">
        <v>0.87489225955440297</v>
      </c>
      <c r="O241">
        <v>0.79819101197655495</v>
      </c>
      <c r="P241">
        <v>0.49486665820341502</v>
      </c>
    </row>
    <row r="242" spans="1:16" x14ac:dyDescent="0.2">
      <c r="A242">
        <v>0.12847156726768399</v>
      </c>
      <c r="B242">
        <v>0.27085688021146997</v>
      </c>
      <c r="C242">
        <v>0.34410600226186799</v>
      </c>
      <c r="D242">
        <v>0.14610653915882299</v>
      </c>
      <c r="E242">
        <v>0.73169713171908701</v>
      </c>
      <c r="F242">
        <v>0.51548537159590702</v>
      </c>
      <c r="G242">
        <v>0.58810372638006503</v>
      </c>
      <c r="H242">
        <v>0.81088815789473701</v>
      </c>
      <c r="I242">
        <v>0.433283316964932</v>
      </c>
      <c r="J242">
        <v>0.54330935251798596</v>
      </c>
      <c r="K242">
        <v>0.240416243774319</v>
      </c>
      <c r="L242">
        <v>0.37502984938536299</v>
      </c>
      <c r="M242">
        <v>0.43188948495356599</v>
      </c>
      <c r="N242">
        <v>0.87451545770767802</v>
      </c>
      <c r="O242">
        <v>0.80796320871272798</v>
      </c>
      <c r="P242">
        <v>0.581751704165411</v>
      </c>
    </row>
    <row r="243" spans="1:16" x14ac:dyDescent="0.2">
      <c r="A243">
        <v>0.38021359223300999</v>
      </c>
      <c r="B243">
        <v>0.47410352012152701</v>
      </c>
      <c r="C243">
        <v>0.39206930135677398</v>
      </c>
      <c r="D243">
        <v>9.6569053397326604E-2</v>
      </c>
      <c r="E243">
        <v>0.54841509433962299</v>
      </c>
      <c r="F243">
        <v>0.55794493452761196</v>
      </c>
      <c r="G243">
        <v>0.36613373305290797</v>
      </c>
      <c r="H243">
        <v>0.60021381578947397</v>
      </c>
      <c r="I243">
        <v>0.52898824831396096</v>
      </c>
      <c r="J243">
        <v>0.27568345323741</v>
      </c>
      <c r="K243">
        <v>0.62565988936428096</v>
      </c>
      <c r="L243">
        <v>0.46586125813448998</v>
      </c>
      <c r="M243">
        <v>0.470831500155385</v>
      </c>
      <c r="N243">
        <v>0.91590895242660397</v>
      </c>
      <c r="O243">
        <v>0.91793702702101798</v>
      </c>
      <c r="P243">
        <v>0.83459558019607705</v>
      </c>
    </row>
    <row r="244" spans="1:16" x14ac:dyDescent="0.2">
      <c r="A244">
        <v>0.27610263522884898</v>
      </c>
      <c r="B244">
        <v>0.57774321776517001</v>
      </c>
      <c r="C244">
        <v>0.383345832995028</v>
      </c>
      <c r="D244">
        <v>7.8728920485561293E-2</v>
      </c>
      <c r="E244">
        <v>0.59780668018088301</v>
      </c>
      <c r="F244">
        <v>0.32685830509665598</v>
      </c>
      <c r="G244">
        <v>0.24953614956238299</v>
      </c>
      <c r="H244">
        <v>0.66342105263157902</v>
      </c>
      <c r="I244">
        <v>0.489396574960064</v>
      </c>
      <c r="J244">
        <v>0.335827338129496</v>
      </c>
      <c r="K244">
        <v>0.58242980475260298</v>
      </c>
      <c r="L244">
        <v>0.66203197074272602</v>
      </c>
      <c r="M244">
        <v>0.254674731412255</v>
      </c>
      <c r="N244">
        <v>0.86930878211472695</v>
      </c>
      <c r="O244">
        <v>0.93369383831756603</v>
      </c>
      <c r="P244">
        <v>0.92783326582237402</v>
      </c>
    </row>
    <row r="245" spans="1:16" x14ac:dyDescent="0.2">
      <c r="A245">
        <v>0.24829403606102601</v>
      </c>
      <c r="B245">
        <v>0.51345711520145598</v>
      </c>
      <c r="C245">
        <v>0.365248580368079</v>
      </c>
      <c r="D245">
        <v>0.10865935438785899</v>
      </c>
      <c r="E245">
        <v>0.54101400419287204</v>
      </c>
      <c r="F245">
        <v>0.51765102305944199</v>
      </c>
      <c r="G245">
        <v>0.45193812742482797</v>
      </c>
      <c r="H245">
        <v>0.71424342105263205</v>
      </c>
      <c r="I245">
        <v>0.53037218384206897</v>
      </c>
      <c r="J245">
        <v>0.42359712230215801</v>
      </c>
      <c r="K245">
        <v>0.54601906702724301</v>
      </c>
      <c r="L245">
        <v>0.49298892263195998</v>
      </c>
      <c r="M245">
        <v>0.301134658371639</v>
      </c>
      <c r="N245">
        <v>0.87616774232088002</v>
      </c>
      <c r="O245">
        <v>0.90527246041787401</v>
      </c>
      <c r="P245">
        <v>0.85797798949306203</v>
      </c>
    </row>
    <row r="246" spans="1:16" x14ac:dyDescent="0.2">
      <c r="A246">
        <v>0.21377253814147101</v>
      </c>
      <c r="B246">
        <v>0.43839502983296103</v>
      </c>
      <c r="C246">
        <v>0.34883368343930199</v>
      </c>
      <c r="D246">
        <v>0.11569495122995301</v>
      </c>
      <c r="E246">
        <v>0.54877592390456897</v>
      </c>
      <c r="F246">
        <v>0.61101855512748005</v>
      </c>
      <c r="G246">
        <v>0.501965044841998</v>
      </c>
      <c r="H246">
        <v>0.76430921052631595</v>
      </c>
      <c r="I246">
        <v>0.53850553629692</v>
      </c>
      <c r="J246">
        <v>0.50503597122302202</v>
      </c>
      <c r="K246">
        <v>0.46512869713273503</v>
      </c>
      <c r="L246">
        <v>0.347540739678385</v>
      </c>
      <c r="M246">
        <v>0.32377508483371098</v>
      </c>
      <c r="N246">
        <v>0.87699857674299198</v>
      </c>
      <c r="O246">
        <v>0.89607040762680601</v>
      </c>
      <c r="P246">
        <v>0.77554620605080504</v>
      </c>
    </row>
    <row r="247" spans="1:16" x14ac:dyDescent="0.2">
      <c r="A247">
        <v>0.23340915395284301</v>
      </c>
      <c r="B247">
        <v>0.47065495623506098</v>
      </c>
      <c r="C247">
        <v>0.34317555027692298</v>
      </c>
      <c r="D247">
        <v>9.8336662344526801E-2</v>
      </c>
      <c r="E247">
        <v>0.460045041701866</v>
      </c>
      <c r="F247">
        <v>0.62522017142883102</v>
      </c>
      <c r="G247">
        <v>0.33395697085520598</v>
      </c>
      <c r="H247">
        <v>0.76810855263157896</v>
      </c>
      <c r="I247">
        <v>0.57323045540666495</v>
      </c>
      <c r="J247">
        <v>0.52690647482014397</v>
      </c>
      <c r="K247">
        <v>0.53993834790995399</v>
      </c>
      <c r="L247">
        <v>0.35803545269855402</v>
      </c>
      <c r="M247">
        <v>0.27595515662741898</v>
      </c>
      <c r="N247">
        <v>0.87439024796939702</v>
      </c>
      <c r="O247">
        <v>0.93865238230991899</v>
      </c>
      <c r="P247">
        <v>0.81539568107955296</v>
      </c>
    </row>
    <row r="248" spans="1:16" x14ac:dyDescent="0.2">
      <c r="A248">
        <v>0.40828294036061102</v>
      </c>
      <c r="B248">
        <v>0.41365743559429102</v>
      </c>
      <c r="C248">
        <v>0.40604224282795798</v>
      </c>
      <c r="D248">
        <v>0.11608767754794699</v>
      </c>
      <c r="E248">
        <v>0.67630188679245296</v>
      </c>
      <c r="F248">
        <v>0.43902255884123498</v>
      </c>
      <c r="G248">
        <v>0.31252413309834598</v>
      </c>
      <c r="H248">
        <v>0.55815789473684196</v>
      </c>
      <c r="I248">
        <v>0.46627116647445899</v>
      </c>
      <c r="J248">
        <v>0.20661870503597099</v>
      </c>
      <c r="K248">
        <v>0.51032396797465296</v>
      </c>
      <c r="L248">
        <v>0.49687253796095399</v>
      </c>
      <c r="M248">
        <v>0.28107950746309601</v>
      </c>
      <c r="N248">
        <v>0.91652246515514602</v>
      </c>
      <c r="O248">
        <v>0.89767223643821903</v>
      </c>
      <c r="P248">
        <v>0.76738246424465595</v>
      </c>
    </row>
    <row r="249" spans="1:16" x14ac:dyDescent="0.2">
      <c r="A249">
        <v>0.40958945908460498</v>
      </c>
      <c r="B249">
        <v>0.41086535833565002</v>
      </c>
      <c r="C249">
        <v>0.40294843225767002</v>
      </c>
      <c r="D249">
        <v>0.111350250139072</v>
      </c>
      <c r="E249">
        <v>0.64298113207547203</v>
      </c>
      <c r="F249">
        <v>0.51619360138229298</v>
      </c>
      <c r="G249">
        <v>0.35556450819506202</v>
      </c>
      <c r="H249">
        <v>0.56425986842105302</v>
      </c>
      <c r="I249">
        <v>0.48649638356492397</v>
      </c>
      <c r="J249">
        <v>0.220431654676259</v>
      </c>
      <c r="K249">
        <v>0.53499234508748905</v>
      </c>
      <c r="L249">
        <v>0.45203809110629101</v>
      </c>
      <c r="M249">
        <v>0.396843625864649</v>
      </c>
      <c r="N249">
        <v>0.91661649459386396</v>
      </c>
      <c r="O249">
        <v>0.89759423499331004</v>
      </c>
      <c r="P249">
        <v>0.76598838923454104</v>
      </c>
    </row>
    <row r="250" spans="1:16" x14ac:dyDescent="0.2">
      <c r="A250">
        <v>0.41028294036061003</v>
      </c>
      <c r="B250">
        <v>0.40938413322140299</v>
      </c>
      <c r="C250">
        <v>0.39975457308684997</v>
      </c>
      <c r="D250">
        <v>0.105464084465896</v>
      </c>
      <c r="E250">
        <v>0.60901886792452797</v>
      </c>
      <c r="F250">
        <v>0.57326991810786099</v>
      </c>
      <c r="G250">
        <v>0.37305542453078</v>
      </c>
      <c r="H250">
        <v>0.57083881578947404</v>
      </c>
      <c r="I250">
        <v>0.50585791635022803</v>
      </c>
      <c r="J250">
        <v>0.234820143884892</v>
      </c>
      <c r="K250">
        <v>0.55979431337609598</v>
      </c>
      <c r="L250">
        <v>0.41075392624728801</v>
      </c>
      <c r="M250">
        <v>0.47096590957203199</v>
      </c>
      <c r="N250">
        <v>0.91725128739039596</v>
      </c>
      <c r="O250">
        <v>0.90311560867459295</v>
      </c>
      <c r="P250">
        <v>0.765979099297175</v>
      </c>
    </row>
    <row r="251" spans="1:16" x14ac:dyDescent="0.2">
      <c r="A251">
        <v>0.41107073509015302</v>
      </c>
      <c r="B251">
        <v>0.40770210818817298</v>
      </c>
      <c r="C251">
        <v>0.39320292896126102</v>
      </c>
      <c r="D251">
        <v>0.11302065553250799</v>
      </c>
      <c r="E251">
        <v>0.53977358490565996</v>
      </c>
      <c r="F251">
        <v>0.64755956436454898</v>
      </c>
      <c r="G251">
        <v>0.34403331482654897</v>
      </c>
      <c r="H251">
        <v>0.58460526315789496</v>
      </c>
      <c r="I251">
        <v>0.54208759013685703</v>
      </c>
      <c r="J251">
        <v>0.26446043165467598</v>
      </c>
      <c r="K251">
        <v>0.60820836724034699</v>
      </c>
      <c r="L251">
        <v>0.33708407809110602</v>
      </c>
      <c r="M251">
        <v>0.47886708978106901</v>
      </c>
      <c r="N251">
        <v>0.91967229486351998</v>
      </c>
      <c r="O251">
        <v>0.92359313925800801</v>
      </c>
      <c r="P251">
        <v>0.76736717074047101</v>
      </c>
    </row>
    <row r="252" spans="1:16" x14ac:dyDescent="0.2">
      <c r="A252">
        <v>0.30872399445214999</v>
      </c>
      <c r="B252">
        <v>0.64422074808392804</v>
      </c>
      <c r="C252">
        <v>0.41528442470323101</v>
      </c>
      <c r="D252">
        <v>0.11401079252551501</v>
      </c>
      <c r="E252">
        <v>0.63049056603773601</v>
      </c>
      <c r="F252">
        <v>0.47485423467353499</v>
      </c>
      <c r="G252">
        <v>0.315762965041542</v>
      </c>
      <c r="H252">
        <v>0.61712171052631604</v>
      </c>
      <c r="I252">
        <v>0.73152110901966205</v>
      </c>
      <c r="J252">
        <v>0.38676258992805801</v>
      </c>
      <c r="K252">
        <v>0.37897324001519</v>
      </c>
      <c r="L252">
        <v>0.43963800433839501</v>
      </c>
      <c r="M252">
        <v>0.30786228910320901</v>
      </c>
      <c r="N252">
        <v>0.91724212370397595</v>
      </c>
      <c r="O252">
        <v>0.90971578069361803</v>
      </c>
      <c r="P252">
        <v>0.74919238191575799</v>
      </c>
    </row>
    <row r="253" spans="1:16" x14ac:dyDescent="0.2">
      <c r="A253">
        <v>0.27266019417475701</v>
      </c>
      <c r="B253">
        <v>0.57459048803797896</v>
      </c>
      <c r="C253">
        <v>0.39121965785687401</v>
      </c>
      <c r="D253">
        <v>9.4012421502148197E-2</v>
      </c>
      <c r="E253">
        <v>0.64384905660377401</v>
      </c>
      <c r="F253">
        <v>0.29591193742369598</v>
      </c>
      <c r="G253">
        <v>0.26025160462185498</v>
      </c>
      <c r="H253">
        <v>0.65450657894736897</v>
      </c>
      <c r="I253">
        <v>0.52596080140201895</v>
      </c>
      <c r="J253">
        <v>0.33726618705035999</v>
      </c>
      <c r="K253">
        <v>0.50427580607071498</v>
      </c>
      <c r="L253">
        <v>0.621995314533623</v>
      </c>
      <c r="M253">
        <v>0.23609565007291999</v>
      </c>
      <c r="N253">
        <v>0.91118409167901104</v>
      </c>
      <c r="O253">
        <v>0.92128763101185496</v>
      </c>
      <c r="P253">
        <v>0.85688164029548497</v>
      </c>
    </row>
    <row r="254" spans="1:16" x14ac:dyDescent="0.2">
      <c r="A254">
        <v>0.267705963938974</v>
      </c>
      <c r="B254">
        <v>0.56491936563820899</v>
      </c>
      <c r="C254">
        <v>0.39529625352623199</v>
      </c>
      <c r="D254">
        <v>0.14862758023139</v>
      </c>
      <c r="E254">
        <v>0.65558490566037697</v>
      </c>
      <c r="F254">
        <v>0.376532905109009</v>
      </c>
      <c r="G254">
        <v>0.35050629108992098</v>
      </c>
      <c r="H254">
        <v>0.655855263157895</v>
      </c>
      <c r="I254">
        <v>0.58764646577680002</v>
      </c>
      <c r="J254">
        <v>0.36431654676259001</v>
      </c>
      <c r="K254">
        <v>0.43416104474609202</v>
      </c>
      <c r="L254">
        <v>0.54176373101952302</v>
      </c>
      <c r="M254">
        <v>0.32448431943865902</v>
      </c>
      <c r="N254">
        <v>0.91262770391571801</v>
      </c>
      <c r="O254">
        <v>0.89540362008039398</v>
      </c>
      <c r="P254">
        <v>0.78404515765886096</v>
      </c>
    </row>
    <row r="255" spans="1:16" x14ac:dyDescent="0.2">
      <c r="A255">
        <v>0.37996948682385601</v>
      </c>
      <c r="B255">
        <v>0.77480913170072896</v>
      </c>
      <c r="C255">
        <v>0.41978430291329999</v>
      </c>
      <c r="D255">
        <v>8.4470879661858206E-2</v>
      </c>
      <c r="E255">
        <v>0.54788694309494201</v>
      </c>
      <c r="F255">
        <v>0.16360729077172501</v>
      </c>
      <c r="G255">
        <v>0.230726625254321</v>
      </c>
      <c r="H255">
        <v>0.56534539473684198</v>
      </c>
      <c r="I255">
        <v>0.64648317139744405</v>
      </c>
      <c r="J255">
        <v>0.28719424460431697</v>
      </c>
      <c r="K255">
        <v>0.64308723172235405</v>
      </c>
      <c r="L255">
        <v>0.78590516372894104</v>
      </c>
      <c r="M255">
        <v>5.1558398765936098E-2</v>
      </c>
      <c r="N255">
        <v>0.90847746229689996</v>
      </c>
      <c r="O255">
        <v>0.94417615177766401</v>
      </c>
      <c r="P255">
        <v>0.95594794166062602</v>
      </c>
    </row>
    <row r="256" spans="1:16" x14ac:dyDescent="0.2">
      <c r="A256">
        <v>0.372954230235784</v>
      </c>
      <c r="B256">
        <v>0.76497412653578301</v>
      </c>
      <c r="C256">
        <v>0.42360462024437301</v>
      </c>
      <c r="D256">
        <v>0.107859776575435</v>
      </c>
      <c r="E256">
        <v>0.56037735849056602</v>
      </c>
      <c r="F256">
        <v>0.30720500699738601</v>
      </c>
      <c r="G256">
        <v>0.32129077202713402</v>
      </c>
      <c r="H256">
        <v>0.56825657894736903</v>
      </c>
      <c r="I256">
        <v>0.69976198854749305</v>
      </c>
      <c r="J256">
        <v>0.31654676258992798</v>
      </c>
      <c r="K256">
        <v>0.56085654167472199</v>
      </c>
      <c r="L256">
        <v>0.66290672451193</v>
      </c>
      <c r="M256">
        <v>0.31418573542418499</v>
      </c>
      <c r="N256">
        <v>0.90451732192152201</v>
      </c>
      <c r="O256">
        <v>0.92310455980020101</v>
      </c>
      <c r="P256">
        <v>0.89503828034244703</v>
      </c>
    </row>
    <row r="257" spans="1:16" x14ac:dyDescent="0.2">
      <c r="A257">
        <v>0.42522330097087402</v>
      </c>
      <c r="B257">
        <v>0.84661583924305595</v>
      </c>
      <c r="C257">
        <v>0.43605913180133299</v>
      </c>
      <c r="D257">
        <v>9.7577294973141201E-2</v>
      </c>
      <c r="E257">
        <v>0.51750823599880202</v>
      </c>
      <c r="F257">
        <v>0.17991129299195299</v>
      </c>
      <c r="G257">
        <v>0.247827695475072</v>
      </c>
      <c r="H257">
        <v>0.52557565789473704</v>
      </c>
      <c r="I257">
        <v>0.71878313983815001</v>
      </c>
      <c r="J257">
        <v>0.28546762589928099</v>
      </c>
      <c r="K257">
        <v>0.64050283606584402</v>
      </c>
      <c r="L257">
        <v>0.77727267844230996</v>
      </c>
      <c r="M257">
        <v>0.10892123954411601</v>
      </c>
      <c r="N257">
        <v>0.91207058845073696</v>
      </c>
      <c r="O257">
        <v>0.94393062053516696</v>
      </c>
      <c r="P257">
        <v>0.95816605711926095</v>
      </c>
    </row>
    <row r="258" spans="1:16" x14ac:dyDescent="0.2">
      <c r="A258">
        <v>0.38612760055478501</v>
      </c>
      <c r="B258">
        <v>0.78923955875146701</v>
      </c>
      <c r="C258">
        <v>0.43184092888199199</v>
      </c>
      <c r="D258">
        <v>0.13147977371594999</v>
      </c>
      <c r="E258">
        <v>0.55475471698113199</v>
      </c>
      <c r="F258">
        <v>0.367276195826225</v>
      </c>
      <c r="G258">
        <v>0.30145597532933499</v>
      </c>
      <c r="H258">
        <v>0.554884868421053</v>
      </c>
      <c r="I258">
        <v>0.75395659323846997</v>
      </c>
      <c r="J258">
        <v>0.33208633093525203</v>
      </c>
      <c r="K258">
        <v>0.51817880863669596</v>
      </c>
      <c r="L258">
        <v>0.59209813449023896</v>
      </c>
      <c r="M258">
        <v>0.34221455627545999</v>
      </c>
      <c r="N258">
        <v>0.91191797664977203</v>
      </c>
      <c r="O258">
        <v>0.92779354607439302</v>
      </c>
      <c r="P258">
        <v>0.87157521451761999</v>
      </c>
    </row>
    <row r="259" spans="1:16" x14ac:dyDescent="0.2">
      <c r="A259">
        <v>0.48183079056865502</v>
      </c>
      <c r="B259">
        <v>0.96063536397713301</v>
      </c>
      <c r="C259">
        <v>0.45739026303931501</v>
      </c>
      <c r="D259">
        <v>4.59987525100225E-2</v>
      </c>
      <c r="E259">
        <v>0.46792452830188702</v>
      </c>
      <c r="F259">
        <v>9.8869669854384196E-2</v>
      </c>
      <c r="G259">
        <v>0.110718542950974</v>
      </c>
      <c r="H259">
        <v>0.47532894736842102</v>
      </c>
      <c r="I259">
        <v>0.79726534123600801</v>
      </c>
      <c r="J259">
        <v>0.28776978417266202</v>
      </c>
      <c r="K259">
        <v>0.64394639970060696</v>
      </c>
      <c r="L259">
        <v>0.78850325379609498</v>
      </c>
      <c r="M259">
        <v>0</v>
      </c>
      <c r="N259">
        <v>0.93002171041625803</v>
      </c>
      <c r="O259">
        <v>0.97571068521003401</v>
      </c>
      <c r="P259">
        <v>0.98929718964006697</v>
      </c>
    </row>
    <row r="260" spans="1:16" x14ac:dyDescent="0.2">
      <c r="A260">
        <v>0.50656310679611705</v>
      </c>
      <c r="B260">
        <v>0.82765912760683202</v>
      </c>
      <c r="C260">
        <v>0.46046560309873602</v>
      </c>
      <c r="D260">
        <v>0.15862670529457501</v>
      </c>
      <c r="E260">
        <v>0.525503374190883</v>
      </c>
      <c r="F260">
        <v>0.31041442206159803</v>
      </c>
      <c r="G260">
        <v>0.29486269611905103</v>
      </c>
      <c r="H260">
        <v>0.45657894736842097</v>
      </c>
      <c r="I260">
        <v>0.77287089171146806</v>
      </c>
      <c r="J260">
        <v>0.26014388489208601</v>
      </c>
      <c r="K260">
        <v>0.60137143112535996</v>
      </c>
      <c r="L260">
        <v>0.65638359010086</v>
      </c>
      <c r="M260">
        <v>0.26303237831289999</v>
      </c>
      <c r="N260">
        <v>0.91766724043444603</v>
      </c>
      <c r="O260">
        <v>0.93256815678660199</v>
      </c>
      <c r="P260">
        <v>0.90931869651633801</v>
      </c>
    </row>
    <row r="261" spans="1:16" x14ac:dyDescent="0.2">
      <c r="A261">
        <v>0.43247156726768399</v>
      </c>
      <c r="B261">
        <v>0.71729409254417498</v>
      </c>
      <c r="C261">
        <v>0.43307768350548798</v>
      </c>
      <c r="D261">
        <v>0.15663627509265701</v>
      </c>
      <c r="E261">
        <v>0.57395202254527999</v>
      </c>
      <c r="F261">
        <v>0.296483756446833</v>
      </c>
      <c r="G261">
        <v>0.36654576508498599</v>
      </c>
      <c r="H261">
        <v>0.52207236842105298</v>
      </c>
      <c r="I261">
        <v>0.67433440963144597</v>
      </c>
      <c r="J261">
        <v>0.25956834532374101</v>
      </c>
      <c r="K261">
        <v>0.60045449951407404</v>
      </c>
      <c r="L261">
        <v>0.67000695044035896</v>
      </c>
      <c r="M261">
        <v>0.23673591893031001</v>
      </c>
      <c r="N261">
        <v>0.91596027957201998</v>
      </c>
      <c r="O261">
        <v>0.910809637763216</v>
      </c>
      <c r="P261">
        <v>0.88568173068400802</v>
      </c>
    </row>
    <row r="262" spans="1:16" x14ac:dyDescent="0.2">
      <c r="A262">
        <v>0.65428294036061097</v>
      </c>
      <c r="B262">
        <v>0.63753798436861098</v>
      </c>
      <c r="C262">
        <v>0.50051044026386704</v>
      </c>
      <c r="D262">
        <v>0.107366519335272</v>
      </c>
      <c r="E262">
        <v>0.609513766174543</v>
      </c>
      <c r="F262">
        <v>0.47895840007333801</v>
      </c>
      <c r="G262">
        <v>0.28701517896543799</v>
      </c>
      <c r="H262">
        <v>0.33347039473684198</v>
      </c>
      <c r="I262">
        <v>0.76894142818167299</v>
      </c>
      <c r="J262">
        <v>0.19453237410072</v>
      </c>
      <c r="K262">
        <v>0.48801319080449601</v>
      </c>
      <c r="L262">
        <v>0.43647963510298798</v>
      </c>
      <c r="M262">
        <v>0.119006858382235</v>
      </c>
      <c r="N262">
        <v>0.92064586660563397</v>
      </c>
      <c r="O262">
        <v>0.91750301580606497</v>
      </c>
      <c r="P262">
        <v>0.76780006657087096</v>
      </c>
    </row>
    <row r="263" spans="1:16" x14ac:dyDescent="0.2">
      <c r="A263">
        <v>0.374194174757283</v>
      </c>
      <c r="B263">
        <v>0.63019175380196601</v>
      </c>
      <c r="C263">
        <v>0.41163418999306201</v>
      </c>
      <c r="D263">
        <v>0.15792711731432699</v>
      </c>
      <c r="E263">
        <v>0.61090373578032098</v>
      </c>
      <c r="F263">
        <v>0.25555948058557099</v>
      </c>
      <c r="G263">
        <v>0.28464809880090702</v>
      </c>
      <c r="H263">
        <v>0.57353618421052699</v>
      </c>
      <c r="I263">
        <v>0.56577231472644496</v>
      </c>
      <c r="J263">
        <v>0.25956834532374101</v>
      </c>
      <c r="K263">
        <v>0.60045449951407404</v>
      </c>
      <c r="L263">
        <v>0.68249678982492301</v>
      </c>
      <c r="M263">
        <v>0.20921322346555399</v>
      </c>
      <c r="N263">
        <v>0.91533329796138896</v>
      </c>
      <c r="O263">
        <v>0.92177590953295896</v>
      </c>
      <c r="P263">
        <v>0.89423240325148601</v>
      </c>
    </row>
    <row r="264" spans="1:16" x14ac:dyDescent="0.2">
      <c r="A264">
        <v>0.482643550624133</v>
      </c>
      <c r="B264">
        <v>0.50196092832908901</v>
      </c>
      <c r="C264">
        <v>0.4379823737454</v>
      </c>
      <c r="D264">
        <v>0.215397873967105</v>
      </c>
      <c r="E264">
        <v>0.67202372131759602</v>
      </c>
      <c r="F264">
        <v>0.393903653282758</v>
      </c>
      <c r="G264">
        <v>0.49025649761235401</v>
      </c>
      <c r="H264">
        <v>0.48472039473684297</v>
      </c>
      <c r="I264">
        <v>0.60858250072305198</v>
      </c>
      <c r="J264">
        <v>0.197410071942446</v>
      </c>
      <c r="K264">
        <v>0.49338856685921401</v>
      </c>
      <c r="L264">
        <v>0.51504243623649204</v>
      </c>
      <c r="M264">
        <v>0.18525838915482001</v>
      </c>
      <c r="N264">
        <v>0.91657498097336498</v>
      </c>
      <c r="O264">
        <v>0.85423824493082301</v>
      </c>
      <c r="P264">
        <v>0.73046335990911204</v>
      </c>
    </row>
    <row r="265" spans="1:16" x14ac:dyDescent="0.2">
      <c r="A265">
        <v>0.548549237170597</v>
      </c>
      <c r="B265">
        <v>0.44095770368520099</v>
      </c>
      <c r="C265">
        <v>0.45570559852728498</v>
      </c>
      <c r="D265">
        <v>0.221982521443613</v>
      </c>
      <c r="E265">
        <v>0.70154472150517599</v>
      </c>
      <c r="F265">
        <v>0.430772379362374</v>
      </c>
      <c r="G265">
        <v>0.55892601914310502</v>
      </c>
      <c r="H265">
        <v>0.42986842105263201</v>
      </c>
      <c r="I265">
        <v>0.62690895562435101</v>
      </c>
      <c r="J265">
        <v>0.167482014388489</v>
      </c>
      <c r="K265">
        <v>0.43544942442961299</v>
      </c>
      <c r="L265">
        <v>0.46702961563290701</v>
      </c>
      <c r="M265">
        <v>0.25775898991552898</v>
      </c>
      <c r="N265">
        <v>0.91645067051184803</v>
      </c>
      <c r="O265">
        <v>0.82316700531619302</v>
      </c>
      <c r="P265">
        <v>0.65410762274141498</v>
      </c>
    </row>
    <row r="266" spans="1:16" x14ac:dyDescent="0.2">
      <c r="A266">
        <v>0.348266296809986</v>
      </c>
      <c r="B266">
        <v>0.54398962580978405</v>
      </c>
      <c r="C266">
        <v>0.381199405711313</v>
      </c>
      <c r="D266">
        <v>6.5884978097470501E-2</v>
      </c>
      <c r="E266">
        <v>0.43584905660377399</v>
      </c>
      <c r="F266">
        <v>0.36590034610091599</v>
      </c>
      <c r="G266">
        <v>0.21764497740864999</v>
      </c>
      <c r="H266">
        <v>0.64638157894736903</v>
      </c>
      <c r="I266">
        <v>0.55724018272320697</v>
      </c>
      <c r="J266">
        <v>0.33093525179856098</v>
      </c>
      <c r="K266">
        <v>0.70527462824352205</v>
      </c>
      <c r="L266">
        <v>0.61995661605206098</v>
      </c>
      <c r="M266">
        <v>0.35899281165178598</v>
      </c>
      <c r="N266">
        <v>0.91466504722025599</v>
      </c>
      <c r="O266">
        <v>0.95914802271944599</v>
      </c>
      <c r="P266">
        <v>0.92784098677270699</v>
      </c>
    </row>
    <row r="267" spans="1:16" x14ac:dyDescent="0.2">
      <c r="A267">
        <v>0.34687933425797501</v>
      </c>
      <c r="B267">
        <v>0.54705035230162202</v>
      </c>
      <c r="C267">
        <v>0.37812098723341397</v>
      </c>
      <c r="D267">
        <v>7.1204379014991201E-2</v>
      </c>
      <c r="E267">
        <v>0.40943396226415102</v>
      </c>
      <c r="F267">
        <v>0.39644302778763302</v>
      </c>
      <c r="G267">
        <v>0.305827282395018</v>
      </c>
      <c r="H267">
        <v>0.65131578947368496</v>
      </c>
      <c r="I267">
        <v>0.56865889223848898</v>
      </c>
      <c r="J267">
        <v>0.34532374100719399</v>
      </c>
      <c r="K267">
        <v>0.724439699663183</v>
      </c>
      <c r="L267">
        <v>0.61084598698481496</v>
      </c>
      <c r="M267">
        <v>0.428552525337903</v>
      </c>
      <c r="N267">
        <v>0.91123117049964597</v>
      </c>
      <c r="O267">
        <v>0.94708631312358404</v>
      </c>
      <c r="P267">
        <v>0.92779791234534903</v>
      </c>
    </row>
    <row r="268" spans="1:16" x14ac:dyDescent="0.2">
      <c r="A268">
        <v>0.34549237170596497</v>
      </c>
      <c r="B268">
        <v>0.55011331977053501</v>
      </c>
      <c r="C268">
        <v>0.375042568755515</v>
      </c>
      <c r="D268">
        <v>7.4981771128036404E-2</v>
      </c>
      <c r="E268">
        <v>0.38301886792452799</v>
      </c>
      <c r="F268">
        <v>0.41689148553709099</v>
      </c>
      <c r="G268">
        <v>0.32129077202713402</v>
      </c>
      <c r="H268">
        <v>0.65625</v>
      </c>
      <c r="I268">
        <v>0.57968833163983402</v>
      </c>
      <c r="J268">
        <v>0.35971223021582699</v>
      </c>
      <c r="K268">
        <v>0.743015076577623</v>
      </c>
      <c r="L268">
        <v>0.60173535791757005</v>
      </c>
      <c r="M268">
        <v>0.45998310054576003</v>
      </c>
      <c r="N268">
        <v>0.91129859965019</v>
      </c>
      <c r="O268">
        <v>0.94722067142578303</v>
      </c>
      <c r="P268">
        <v>0.92779012575349096</v>
      </c>
    </row>
    <row r="269" spans="1:16" x14ac:dyDescent="0.2">
      <c r="A269">
        <v>0.34410540915395299</v>
      </c>
      <c r="B269">
        <v>0.55317853067859801</v>
      </c>
      <c r="C269">
        <v>0.37196415027761598</v>
      </c>
      <c r="D269">
        <v>6.8755163212863596E-2</v>
      </c>
      <c r="E269">
        <v>0.35660377358490603</v>
      </c>
      <c r="F269">
        <v>0.42869263181498801</v>
      </c>
      <c r="G269">
        <v>0.27308776255641398</v>
      </c>
      <c r="H269">
        <v>0.66118421052631604</v>
      </c>
      <c r="I269">
        <v>0.59035005658887796</v>
      </c>
      <c r="J269">
        <v>0.37410071942446099</v>
      </c>
      <c r="K269">
        <v>0.76102756328253596</v>
      </c>
      <c r="L269">
        <v>0.59262472885032502</v>
      </c>
      <c r="M269">
        <v>0.45052219643372698</v>
      </c>
      <c r="N269">
        <v>0.91380820733828005</v>
      </c>
      <c r="O269">
        <v>0.95643886784795695</v>
      </c>
      <c r="P269">
        <v>0.92781653903404604</v>
      </c>
    </row>
    <row r="270" spans="1:16" x14ac:dyDescent="0.2">
      <c r="A270">
        <v>0.343411927877948</v>
      </c>
      <c r="B270">
        <v>0.55471197819269202</v>
      </c>
      <c r="C270">
        <v>0.37042494103866602</v>
      </c>
      <c r="D270">
        <v>6.5884978097470501E-2</v>
      </c>
      <c r="E270">
        <v>0.34339622641509399</v>
      </c>
      <c r="F270">
        <v>0.43159250229498403</v>
      </c>
      <c r="G270">
        <v>0.21764497740864999</v>
      </c>
      <c r="H270">
        <v>0.66365131578947401</v>
      </c>
      <c r="I270">
        <v>0.59554915028754896</v>
      </c>
      <c r="J270">
        <v>0.38129496402877699</v>
      </c>
      <c r="K270">
        <v>0.76983065828869601</v>
      </c>
      <c r="L270">
        <v>0.58806941431670301</v>
      </c>
      <c r="M270">
        <v>0.426221371668904</v>
      </c>
      <c r="N270">
        <v>0.91653424884361001</v>
      </c>
      <c r="O270">
        <v>0.96543191358701397</v>
      </c>
      <c r="P270">
        <v>0.92784224324123998</v>
      </c>
    </row>
    <row r="271" spans="1:16" x14ac:dyDescent="0.2">
      <c r="A271">
        <v>0.37753120665742002</v>
      </c>
      <c r="B271">
        <v>0.47992641037266898</v>
      </c>
      <c r="C271">
        <v>0.38785648566976899</v>
      </c>
      <c r="D271">
        <v>0.10187720924702801</v>
      </c>
      <c r="E271">
        <v>0.48867924528301898</v>
      </c>
      <c r="F271">
        <v>0.483395988676108</v>
      </c>
      <c r="G271">
        <v>0.27308776255641398</v>
      </c>
      <c r="H271">
        <v>0.61842105263157898</v>
      </c>
      <c r="I271">
        <v>0.549301680378389</v>
      </c>
      <c r="J271">
        <v>0.29496402877697803</v>
      </c>
      <c r="K271">
        <v>0.65459014184441899</v>
      </c>
      <c r="L271">
        <v>0.48785249457700702</v>
      </c>
      <c r="M271">
        <v>0.37016901538950497</v>
      </c>
      <c r="N271">
        <v>0.91831276406957996</v>
      </c>
      <c r="O271">
        <v>0.94414573960707204</v>
      </c>
      <c r="P271">
        <v>0.85805153602019801</v>
      </c>
    </row>
    <row r="272" spans="1:16" x14ac:dyDescent="0.2">
      <c r="A272">
        <v>0.37614424410540898</v>
      </c>
      <c r="B272">
        <v>0.48294041988574399</v>
      </c>
      <c r="C272">
        <v>0.38477806719187102</v>
      </c>
      <c r="D272">
        <v>9.2715008409707103E-2</v>
      </c>
      <c r="E272">
        <v>0.46226415094339601</v>
      </c>
      <c r="F272">
        <v>0.51986617702859295</v>
      </c>
      <c r="G272">
        <v>0.35068487368925599</v>
      </c>
      <c r="H272">
        <v>0.62335526315789502</v>
      </c>
      <c r="I272">
        <v>0.56185816041712699</v>
      </c>
      <c r="J272">
        <v>0.30935251798561197</v>
      </c>
      <c r="K272">
        <v>0.67535841919819795</v>
      </c>
      <c r="L272">
        <v>0.46963123644251598</v>
      </c>
      <c r="M272">
        <v>0.507073209029692</v>
      </c>
      <c r="N272">
        <v>0.91634903601345596</v>
      </c>
      <c r="O272">
        <v>0.93402485097084698</v>
      </c>
      <c r="P272">
        <v>0.85801384753418797</v>
      </c>
    </row>
    <row r="273" spans="1:16" x14ac:dyDescent="0.2">
      <c r="A273">
        <v>0.37475728155339799</v>
      </c>
      <c r="B273">
        <v>0.485956619255697</v>
      </c>
      <c r="C273">
        <v>0.381699648713971</v>
      </c>
      <c r="D273">
        <v>9.7841319560260806E-2</v>
      </c>
      <c r="E273">
        <v>0.43584905660377399</v>
      </c>
      <c r="F273">
        <v>0.54790275377637898</v>
      </c>
      <c r="G273">
        <v>0.35068487368925599</v>
      </c>
      <c r="H273">
        <v>0.62828947368421095</v>
      </c>
      <c r="I273">
        <v>0.57397464283154098</v>
      </c>
      <c r="J273">
        <v>0.32374100719424498</v>
      </c>
      <c r="K273">
        <v>0.69546211167665595</v>
      </c>
      <c r="L273">
        <v>0.45140997830802598</v>
      </c>
      <c r="M273">
        <v>0.53539192427118698</v>
      </c>
      <c r="N273">
        <v>0.91696215805925996</v>
      </c>
      <c r="O273">
        <v>0.93727113149834496</v>
      </c>
      <c r="P273">
        <v>0.85801467873933601</v>
      </c>
    </row>
    <row r="274" spans="1:16" x14ac:dyDescent="0.2">
      <c r="A274">
        <v>0.374063800277392</v>
      </c>
      <c r="B274">
        <v>0.48746554088294802</v>
      </c>
      <c r="C274">
        <v>0.38016043947502198</v>
      </c>
      <c r="D274">
        <v>8.9694202710883297E-2</v>
      </c>
      <c r="E274">
        <v>0.422641509433962</v>
      </c>
      <c r="F274">
        <v>0.55916992490625095</v>
      </c>
      <c r="G274">
        <v>0.323648354804631</v>
      </c>
      <c r="H274">
        <v>0.63075657894736903</v>
      </c>
      <c r="I274">
        <v>0.57987643708699999</v>
      </c>
      <c r="J274">
        <v>0.33093525179856098</v>
      </c>
      <c r="K274">
        <v>0.70527462824352205</v>
      </c>
      <c r="L274">
        <v>0.44229934924078101</v>
      </c>
      <c r="M274">
        <v>0.50651368397270902</v>
      </c>
      <c r="N274">
        <v>0.91793886635477595</v>
      </c>
      <c r="O274">
        <v>0.94297119136335605</v>
      </c>
      <c r="P274">
        <v>0.85802912128497599</v>
      </c>
    </row>
    <row r="275" spans="1:16" x14ac:dyDescent="0.2">
      <c r="A275">
        <v>0.37337031900138701</v>
      </c>
      <c r="B275">
        <v>0.48897501086998602</v>
      </c>
      <c r="C275">
        <v>0.37862123023607203</v>
      </c>
      <c r="D275">
        <v>8.6331087526036202E-2</v>
      </c>
      <c r="E275">
        <v>0.40943396226415102</v>
      </c>
      <c r="F275">
        <v>0.56875428666551198</v>
      </c>
      <c r="G275">
        <v>0.27308776255641398</v>
      </c>
      <c r="H275">
        <v>0.63322368421052599</v>
      </c>
      <c r="I275">
        <v>0.58567810468600101</v>
      </c>
      <c r="J275">
        <v>0.33812949640287798</v>
      </c>
      <c r="K275">
        <v>0.71493261699043797</v>
      </c>
      <c r="L275">
        <v>0.43318872017353599</v>
      </c>
      <c r="M275">
        <v>0.43620379608723198</v>
      </c>
      <c r="N275">
        <v>0.91966598558257195</v>
      </c>
      <c r="O275">
        <v>0.95219628252423405</v>
      </c>
      <c r="P275">
        <v>0.858052700036531</v>
      </c>
    </row>
    <row r="276" spans="1:16" x14ac:dyDescent="0.2">
      <c r="A276">
        <v>0.40679611650485498</v>
      </c>
      <c r="B276">
        <v>0.416837136751045</v>
      </c>
      <c r="C276">
        <v>0.39451356562822598</v>
      </c>
      <c r="D276">
        <v>9.8011842500416405E-2</v>
      </c>
      <c r="E276">
        <v>0.54150943396226403</v>
      </c>
      <c r="F276">
        <v>0.55394043196764198</v>
      </c>
      <c r="G276">
        <v>0.305827282395018</v>
      </c>
      <c r="H276">
        <v>0.59046052631579005</v>
      </c>
      <c r="I276">
        <v>0.53547148848054205</v>
      </c>
      <c r="J276">
        <v>0.25899280575539602</v>
      </c>
      <c r="K276">
        <v>0.59953630316953099</v>
      </c>
      <c r="L276">
        <v>0.39219088937093299</v>
      </c>
      <c r="M276">
        <v>0.367224273075965</v>
      </c>
      <c r="N276">
        <v>0.91955141448022504</v>
      </c>
      <c r="O276">
        <v>0.930620610019957</v>
      </c>
      <c r="P276">
        <v>0.78934278058296903</v>
      </c>
    </row>
    <row r="277" spans="1:16" x14ac:dyDescent="0.2">
      <c r="A277">
        <v>0.40540915395284399</v>
      </c>
      <c r="B277">
        <v>0.41980549076666301</v>
      </c>
      <c r="C277">
        <v>0.39143514715032701</v>
      </c>
      <c r="D277">
        <v>0.105542625639324</v>
      </c>
      <c r="E277">
        <v>0.51509433962264195</v>
      </c>
      <c r="F277">
        <v>0.59728076435139699</v>
      </c>
      <c r="G277">
        <v>0.37086352887636598</v>
      </c>
      <c r="H277">
        <v>0.59539473684210598</v>
      </c>
      <c r="I277">
        <v>0.54934087078295801</v>
      </c>
      <c r="J277">
        <v>0.27338129496402902</v>
      </c>
      <c r="K277">
        <v>0.62211770818533196</v>
      </c>
      <c r="L277">
        <v>0.36485900216919698</v>
      </c>
      <c r="M277">
        <v>0.53868843131650201</v>
      </c>
      <c r="N277">
        <v>0.91848096243822597</v>
      </c>
      <c r="O277">
        <v>0.922827233345071</v>
      </c>
      <c r="P277">
        <v>0.789310875218311</v>
      </c>
    </row>
    <row r="278" spans="1:16" x14ac:dyDescent="0.2">
      <c r="A278">
        <v>0.40402219140083301</v>
      </c>
      <c r="B278">
        <v>0.422775985062052</v>
      </c>
      <c r="C278">
        <v>0.38835672867242799</v>
      </c>
      <c r="D278">
        <v>0.111876011422251</v>
      </c>
      <c r="E278">
        <v>0.48867924528301898</v>
      </c>
      <c r="F278">
        <v>0.63244450047978196</v>
      </c>
      <c r="G278">
        <v>0.35068487368925599</v>
      </c>
      <c r="H278">
        <v>0.60032894736842202</v>
      </c>
      <c r="I278">
        <v>0.56270073061850701</v>
      </c>
      <c r="J278">
        <v>0.28776978417266202</v>
      </c>
      <c r="K278">
        <v>0.64394639970060696</v>
      </c>
      <c r="L278">
        <v>0.33752711496746202</v>
      </c>
      <c r="M278">
        <v>0.52564082028187598</v>
      </c>
      <c r="N278">
        <v>0.91956151557824395</v>
      </c>
      <c r="O278">
        <v>0.93041696931752205</v>
      </c>
      <c r="P278">
        <v>0.78932237123432802</v>
      </c>
    </row>
    <row r="279" spans="1:16" x14ac:dyDescent="0.2">
      <c r="A279">
        <v>0.40332871012482702</v>
      </c>
      <c r="B279">
        <v>0.42426203553817199</v>
      </c>
      <c r="C279">
        <v>0.38681751943347897</v>
      </c>
      <c r="D279">
        <v>9.8011842500416405E-2</v>
      </c>
      <c r="E279">
        <v>0.475471698113208</v>
      </c>
      <c r="F279">
        <v>0.64738875344247504</v>
      </c>
      <c r="G279">
        <v>0.305827282395018</v>
      </c>
      <c r="H279">
        <v>0.60279605263157998</v>
      </c>
      <c r="I279">
        <v>0.56920071419626905</v>
      </c>
      <c r="J279">
        <v>0.29496402877697903</v>
      </c>
      <c r="K279">
        <v>0.65459014184441899</v>
      </c>
      <c r="L279">
        <v>0.32386117136659398</v>
      </c>
      <c r="M279">
        <v>0.42874919519029298</v>
      </c>
      <c r="N279">
        <v>0.92082956664494198</v>
      </c>
      <c r="O279">
        <v>0.93990347506355998</v>
      </c>
      <c r="P279">
        <v>0.78934385926841699</v>
      </c>
    </row>
    <row r="280" spans="1:16" x14ac:dyDescent="0.2">
      <c r="A280">
        <v>0.260471567267684</v>
      </c>
      <c r="B280">
        <v>0.49462717159313702</v>
      </c>
      <c r="C280">
        <v>0.36122816583594303</v>
      </c>
      <c r="D280">
        <v>4.7379755410023899E-2</v>
      </c>
      <c r="E280">
        <v>0.49308176100628898</v>
      </c>
      <c r="F280">
        <v>0.47636825085885698</v>
      </c>
      <c r="G280">
        <v>0.28766041106233498</v>
      </c>
      <c r="H280">
        <v>0.73026315789473695</v>
      </c>
      <c r="I280">
        <v>0.54729929689867496</v>
      </c>
      <c r="J280">
        <v>0.43884892086331001</v>
      </c>
      <c r="K280">
        <v>0.55717348059201499</v>
      </c>
      <c r="L280">
        <v>0.49088937093275498</v>
      </c>
      <c r="M280">
        <v>0.245939541099602</v>
      </c>
      <c r="N280">
        <v>0.92127696713444296</v>
      </c>
      <c r="O280">
        <v>0.94194911224765099</v>
      </c>
      <c r="P280">
        <v>0.85804986064835798</v>
      </c>
    </row>
    <row r="281" spans="1:16" x14ac:dyDescent="0.2">
      <c r="A281">
        <v>0.25908460471567302</v>
      </c>
      <c r="B281">
        <v>0.49676556127923899</v>
      </c>
      <c r="C281">
        <v>0.358149747358044</v>
      </c>
      <c r="D281">
        <v>9.7328724151954593E-2</v>
      </c>
      <c r="E281">
        <v>0.475471698113208</v>
      </c>
      <c r="F281">
        <v>0.50279004938923899</v>
      </c>
      <c r="G281">
        <v>0.40025763053848801</v>
      </c>
      <c r="H281">
        <v>0.73519736842105299</v>
      </c>
      <c r="I281">
        <v>0.55596360017952995</v>
      </c>
      <c r="J281">
        <v>0.45323741007194301</v>
      </c>
      <c r="K281">
        <v>0.56739333120473101</v>
      </c>
      <c r="L281">
        <v>0.478741865509761</v>
      </c>
      <c r="M281">
        <v>0.27101779384070501</v>
      </c>
      <c r="N281">
        <v>0.92075136780241096</v>
      </c>
      <c r="O281">
        <v>0.92538327964784095</v>
      </c>
      <c r="P281">
        <v>0.85799906240777002</v>
      </c>
    </row>
    <row r="282" spans="1:16" x14ac:dyDescent="0.2">
      <c r="A282">
        <v>0.25769764216366198</v>
      </c>
      <c r="B282">
        <v>0.49890555377588502</v>
      </c>
      <c r="C282">
        <v>0.35507132888014498</v>
      </c>
      <c r="D282">
        <v>8.57594433945848E-2</v>
      </c>
      <c r="E282">
        <v>0.45786163522012602</v>
      </c>
      <c r="F282">
        <v>0.52508309560794697</v>
      </c>
      <c r="G282">
        <v>0.448017846813349</v>
      </c>
      <c r="H282">
        <v>0.74013157894736903</v>
      </c>
      <c r="I282">
        <v>0.56432490541505698</v>
      </c>
      <c r="J282">
        <v>0.46762589928057602</v>
      </c>
      <c r="K282">
        <v>0.57733125490399295</v>
      </c>
      <c r="L282">
        <v>0.46659436008676802</v>
      </c>
      <c r="M282">
        <v>0.28843642296083699</v>
      </c>
      <c r="N282">
        <v>0.92082016276413103</v>
      </c>
      <c r="O282">
        <v>0.92065726077478205</v>
      </c>
      <c r="P282">
        <v>0.85797440037559702</v>
      </c>
    </row>
    <row r="283" spans="1:16" x14ac:dyDescent="0.2">
      <c r="A283">
        <v>0.25631067961165099</v>
      </c>
      <c r="B283">
        <v>0.50104715088580698</v>
      </c>
      <c r="C283">
        <v>0.35199291040224601</v>
      </c>
      <c r="D283">
        <v>9.3987654652950794E-2</v>
      </c>
      <c r="E283">
        <v>0.44025157232704398</v>
      </c>
      <c r="F283">
        <v>0.54375544228219097</v>
      </c>
      <c r="G283">
        <v>0.448017846813349</v>
      </c>
      <c r="H283">
        <v>0.74506578947368496</v>
      </c>
      <c r="I283">
        <v>0.57239632604342705</v>
      </c>
      <c r="J283">
        <v>0.48201438848920902</v>
      </c>
      <c r="K283">
        <v>0.58699875891075703</v>
      </c>
      <c r="L283">
        <v>0.45444685466377399</v>
      </c>
      <c r="M283">
        <v>0.29852218196163999</v>
      </c>
      <c r="N283">
        <v>0.92106934941798901</v>
      </c>
      <c r="O283">
        <v>0.92326028928769499</v>
      </c>
      <c r="P283">
        <v>0.85797526222712295</v>
      </c>
    </row>
    <row r="284" spans="1:16" x14ac:dyDescent="0.2">
      <c r="A284">
        <v>0.25492371705963901</v>
      </c>
      <c r="B284">
        <v>0.50319035441444504</v>
      </c>
      <c r="C284">
        <v>0.34891449192434598</v>
      </c>
      <c r="D284">
        <v>7.1722855754575404E-2</v>
      </c>
      <c r="E284">
        <v>0.422641509433962</v>
      </c>
      <c r="F284">
        <v>0.55916992490625095</v>
      </c>
      <c r="G284">
        <v>0.40025763053848801</v>
      </c>
      <c r="H284">
        <v>0.75</v>
      </c>
      <c r="I284">
        <v>0.580189812300973</v>
      </c>
      <c r="J284">
        <v>0.49640287769784203</v>
      </c>
      <c r="K284">
        <v>0.59640673260861599</v>
      </c>
      <c r="L284">
        <v>0.44229934924078101</v>
      </c>
      <c r="M284">
        <v>0.30092595282490298</v>
      </c>
      <c r="N284">
        <v>0.92165744647999304</v>
      </c>
      <c r="O284">
        <v>0.93259233399546004</v>
      </c>
      <c r="P284">
        <v>0.85800105729366904</v>
      </c>
    </row>
    <row r="285" spans="1:16" x14ac:dyDescent="0.2">
      <c r="A285">
        <v>0.25353675450762903</v>
      </c>
      <c r="B285">
        <v>0.50533516616994401</v>
      </c>
      <c r="C285">
        <v>0.34583607344644801</v>
      </c>
      <c r="D285">
        <v>9.4395221978469696E-2</v>
      </c>
      <c r="E285">
        <v>0.40503144654088102</v>
      </c>
      <c r="F285">
        <v>0.57159017575331705</v>
      </c>
      <c r="G285">
        <v>0.28766041106233498</v>
      </c>
      <c r="H285">
        <v>0.75493421052631704</v>
      </c>
      <c r="I285">
        <v>0.587716287276979</v>
      </c>
      <c r="J285">
        <v>0.51079136690647498</v>
      </c>
      <c r="K285">
        <v>0.605565488460174</v>
      </c>
      <c r="L285">
        <v>0.43015184381778698</v>
      </c>
      <c r="M285">
        <v>0.29464546505213401</v>
      </c>
      <c r="N285">
        <v>0.92242109416083995</v>
      </c>
      <c r="O285">
        <v>0.95131224803040404</v>
      </c>
      <c r="P285">
        <v>0.85805121562879905</v>
      </c>
    </row>
    <row r="286" spans="1:16" x14ac:dyDescent="0.2">
      <c r="A286">
        <v>0.23120665742024901</v>
      </c>
      <c r="B286">
        <v>0.43610575738678398</v>
      </c>
      <c r="C286">
        <v>0.35457108587748598</v>
      </c>
      <c r="D286">
        <v>0.105954283227307</v>
      </c>
      <c r="E286">
        <v>0.547605224963716</v>
      </c>
      <c r="F286">
        <v>0.54257827681777404</v>
      </c>
      <c r="G286">
        <v>0.328123630322875</v>
      </c>
      <c r="H286">
        <v>0.75822368421052599</v>
      </c>
      <c r="I286">
        <v>0.53238814752841701</v>
      </c>
      <c r="J286">
        <v>0.47482014388489202</v>
      </c>
      <c r="K286">
        <v>0.470236938875153</v>
      </c>
      <c r="L286">
        <v>0.39849824795594901</v>
      </c>
      <c r="M286">
        <v>0.169157604976506</v>
      </c>
      <c r="N286">
        <v>0.92146287072468103</v>
      </c>
      <c r="O286">
        <v>0.927038168818344</v>
      </c>
      <c r="P286">
        <v>0.78934014858645896</v>
      </c>
    </row>
    <row r="287" spans="1:16" x14ac:dyDescent="0.2">
      <c r="A287">
        <v>0.229819694868238</v>
      </c>
      <c r="B287">
        <v>0.43786054561543297</v>
      </c>
      <c r="C287">
        <v>0.35149266739958701</v>
      </c>
      <c r="D287">
        <v>8.0549965587123906E-2</v>
      </c>
      <c r="E287">
        <v>0.53338171262699596</v>
      </c>
      <c r="F287">
        <v>0.56825228162755503</v>
      </c>
      <c r="G287">
        <v>0.44723291457347403</v>
      </c>
      <c r="H287">
        <v>0.76315789473684204</v>
      </c>
      <c r="I287">
        <v>0.54027311853250604</v>
      </c>
      <c r="J287">
        <v>0.48920863309352502</v>
      </c>
      <c r="K287">
        <v>0.477939427636417</v>
      </c>
      <c r="L287">
        <v>0.38378107792424498</v>
      </c>
      <c r="M287">
        <v>0.23137152574272499</v>
      </c>
      <c r="N287">
        <v>0.921108182320583</v>
      </c>
      <c r="O287">
        <v>0.90834136071339799</v>
      </c>
      <c r="P287">
        <v>0.78928767256148602</v>
      </c>
    </row>
    <row r="288" spans="1:16" x14ac:dyDescent="0.2">
      <c r="A288">
        <v>0.22912621359223301</v>
      </c>
      <c r="B288">
        <v>0.43873843679935598</v>
      </c>
      <c r="C288">
        <v>0.349953458160637</v>
      </c>
      <c r="D288">
        <v>0.11002069813012599</v>
      </c>
      <c r="E288">
        <v>0.52626995645863595</v>
      </c>
      <c r="F288">
        <v>0.58004057638808504</v>
      </c>
      <c r="G288">
        <v>0.48134218179059002</v>
      </c>
      <c r="H288">
        <v>0.765625</v>
      </c>
      <c r="I288">
        <v>0.54410656518099199</v>
      </c>
      <c r="J288">
        <v>0.49640287769784203</v>
      </c>
      <c r="K288">
        <v>0.48171313018388201</v>
      </c>
      <c r="L288">
        <v>0.37642249290839302</v>
      </c>
      <c r="M288">
        <v>0.25129445868501699</v>
      </c>
      <c r="N288">
        <v>0.92089850404534701</v>
      </c>
      <c r="O288">
        <v>0.90414140219049399</v>
      </c>
      <c r="P288">
        <v>0.78927047894334501</v>
      </c>
    </row>
    <row r="289" spans="1:16" x14ac:dyDescent="0.2">
      <c r="A289">
        <v>0.22565880721220499</v>
      </c>
      <c r="B289">
        <v>0.44313287093148701</v>
      </c>
      <c r="C289">
        <v>0.34225741196588999</v>
      </c>
      <c r="D289">
        <v>0.11002069813012599</v>
      </c>
      <c r="E289">
        <v>0.49071117561683603</v>
      </c>
      <c r="F289">
        <v>0.62999678172213502</v>
      </c>
      <c r="G289">
        <v>0.48134218179059002</v>
      </c>
      <c r="H289">
        <v>0.77796052631579005</v>
      </c>
      <c r="I289">
        <v>0.562241301423128</v>
      </c>
      <c r="J289">
        <v>0.53237410071942404</v>
      </c>
      <c r="K289">
        <v>0.49984650606130998</v>
      </c>
      <c r="L289">
        <v>0.339629567829134</v>
      </c>
      <c r="M289">
        <v>0.27128684380951201</v>
      </c>
      <c r="N289">
        <v>0.92152730394377702</v>
      </c>
      <c r="O289">
        <v>0.91108603025671098</v>
      </c>
      <c r="P289">
        <v>0.78927235472964996</v>
      </c>
    </row>
    <row r="290" spans="1:16" x14ac:dyDescent="0.2">
      <c r="A290">
        <v>0.2249653259362</v>
      </c>
      <c r="B290">
        <v>0.44401275471805302</v>
      </c>
      <c r="C290">
        <v>0.34071820272693998</v>
      </c>
      <c r="D290">
        <v>0.110348555564631</v>
      </c>
      <c r="E290">
        <v>0.48359941944847601</v>
      </c>
      <c r="F290">
        <v>0.638387875971965</v>
      </c>
      <c r="G290">
        <v>0.44723291457347403</v>
      </c>
      <c r="H290">
        <v>0.78042763157894801</v>
      </c>
      <c r="I290">
        <v>0.56567090108009499</v>
      </c>
      <c r="J290">
        <v>0.53956834532374098</v>
      </c>
      <c r="K290">
        <v>0.50333279381064799</v>
      </c>
      <c r="L290">
        <v>0.33227098281328199</v>
      </c>
      <c r="M290">
        <v>0.25771106025430601</v>
      </c>
      <c r="N290">
        <v>0.92182958786426505</v>
      </c>
      <c r="O290">
        <v>0.91760022687197595</v>
      </c>
      <c r="P290">
        <v>0.78928986122086497</v>
      </c>
    </row>
    <row r="291" spans="1:16" x14ac:dyDescent="0.2">
      <c r="A291">
        <v>0.22427184466019401</v>
      </c>
      <c r="B291">
        <v>0.44489297126453897</v>
      </c>
      <c r="C291">
        <v>0.33917899348799102</v>
      </c>
      <c r="D291">
        <v>0.109207513144176</v>
      </c>
      <c r="E291">
        <v>0.47648766328011599</v>
      </c>
      <c r="F291">
        <v>0.64629714694565099</v>
      </c>
      <c r="G291">
        <v>0.39813906397655902</v>
      </c>
      <c r="H291">
        <v>0.78289473684210498</v>
      </c>
      <c r="I291">
        <v>0.569037511425318</v>
      </c>
      <c r="J291">
        <v>0.54676258992805804</v>
      </c>
      <c r="K291">
        <v>0.50677438556319998</v>
      </c>
      <c r="L291">
        <v>0.32491239779742997</v>
      </c>
      <c r="M291">
        <v>0.23563065636213801</v>
      </c>
      <c r="N291">
        <v>0.92221819529212201</v>
      </c>
      <c r="O291">
        <v>0.92643701066185902</v>
      </c>
      <c r="P291">
        <v>0.78931293733289398</v>
      </c>
    </row>
    <row r="292" spans="1:16" x14ac:dyDescent="0.2">
      <c r="A292">
        <v>0.22357836338418899</v>
      </c>
      <c r="B292">
        <v>0.44577352075975402</v>
      </c>
      <c r="C292">
        <v>0.33763978424904101</v>
      </c>
      <c r="D292">
        <v>0.105954283227307</v>
      </c>
      <c r="E292">
        <v>0.46937590711175597</v>
      </c>
      <c r="F292">
        <v>0.65374208283276403</v>
      </c>
      <c r="G292">
        <v>0.328123630322875</v>
      </c>
      <c r="H292">
        <v>0.78536184210526305</v>
      </c>
      <c r="I292">
        <v>0.57234223019609098</v>
      </c>
      <c r="J292">
        <v>0.55395683453237399</v>
      </c>
      <c r="K292">
        <v>0.51017213538259698</v>
      </c>
      <c r="L292">
        <v>0.31755381278157802</v>
      </c>
      <c r="M292">
        <v>0.20157803464580601</v>
      </c>
      <c r="N292">
        <v>0.92273062105128001</v>
      </c>
      <c r="O292">
        <v>0.93872285009247003</v>
      </c>
      <c r="P292">
        <v>0.78934152477179997</v>
      </c>
    </row>
    <row r="293" spans="1:16" x14ac:dyDescent="0.2">
      <c r="A293">
        <v>0.20194174757281599</v>
      </c>
      <c r="B293">
        <v>0.37667189693938502</v>
      </c>
      <c r="C293">
        <v>0.34791400591902899</v>
      </c>
      <c r="D293">
        <v>5.7534520395942298E-2</v>
      </c>
      <c r="E293">
        <v>0.60188679245283006</v>
      </c>
      <c r="F293">
        <v>0.57804769232271003</v>
      </c>
      <c r="G293">
        <v>0.35191259912499001</v>
      </c>
      <c r="H293">
        <v>0.78618421052631604</v>
      </c>
      <c r="I293">
        <v>0.51100660755948202</v>
      </c>
      <c r="J293">
        <v>0.51079136690647498</v>
      </c>
      <c r="K293">
        <v>0.38929209972439699</v>
      </c>
      <c r="L293">
        <v>0.34338394793926202</v>
      </c>
      <c r="M293">
        <v>0.17158986901895701</v>
      </c>
      <c r="N293">
        <v>0.92181482221141997</v>
      </c>
      <c r="O293">
        <v>0.91204789553480203</v>
      </c>
      <c r="P293">
        <v>0.72043964556939599</v>
      </c>
    </row>
    <row r="294" spans="1:16" x14ac:dyDescent="0.2">
      <c r="A294">
        <v>0.20055478502080501</v>
      </c>
      <c r="B294">
        <v>0.37809108607024999</v>
      </c>
      <c r="C294">
        <v>0.34483558744113002</v>
      </c>
      <c r="D294">
        <v>8.7327974688857904E-2</v>
      </c>
      <c r="E294">
        <v>0.59056603773584904</v>
      </c>
      <c r="F294">
        <v>0.60237348773405197</v>
      </c>
      <c r="G294">
        <v>0.47696390054513499</v>
      </c>
      <c r="H294">
        <v>0.79111842105263197</v>
      </c>
      <c r="I294">
        <v>0.518154367238157</v>
      </c>
      <c r="J294">
        <v>0.52517985611510798</v>
      </c>
      <c r="K294">
        <v>0.39502594267348101</v>
      </c>
      <c r="L294">
        <v>0.32776572668112802</v>
      </c>
      <c r="M294">
        <v>0.27917942176085497</v>
      </c>
      <c r="N294">
        <v>0.92110228742231304</v>
      </c>
      <c r="O294">
        <v>0.89059373223804394</v>
      </c>
      <c r="P294">
        <v>0.72038474871809399</v>
      </c>
    </row>
    <row r="295" spans="1:16" x14ac:dyDescent="0.2">
      <c r="A295">
        <v>0.19570041608876501</v>
      </c>
      <c r="B295">
        <v>0.38306676770689702</v>
      </c>
      <c r="C295">
        <v>0.33406112276848299</v>
      </c>
      <c r="D295">
        <v>9.6866712426743606E-2</v>
      </c>
      <c r="E295">
        <v>0.55094339622641497</v>
      </c>
      <c r="F295">
        <v>0.67359686699668597</v>
      </c>
      <c r="G295">
        <v>0.51448472188953998</v>
      </c>
      <c r="H295">
        <v>0.80838815789473695</v>
      </c>
      <c r="I295">
        <v>0.54103200658046902</v>
      </c>
      <c r="J295">
        <v>0.57553956834532405</v>
      </c>
      <c r="K295">
        <v>0.413965542664676</v>
      </c>
      <c r="L295">
        <v>0.27310195227765699</v>
      </c>
      <c r="M295">
        <v>0.34053896190510002</v>
      </c>
      <c r="N295">
        <v>0.92163536616420705</v>
      </c>
      <c r="O295">
        <v>0.89439745177108698</v>
      </c>
      <c r="P295">
        <v>0.72036800734761097</v>
      </c>
    </row>
    <row r="296" spans="1:16" x14ac:dyDescent="0.2">
      <c r="A296">
        <v>0.194313453536754</v>
      </c>
      <c r="B296">
        <v>0.38449083033042403</v>
      </c>
      <c r="C296">
        <v>0.33098270429058402</v>
      </c>
      <c r="D296">
        <v>0.116699101806576</v>
      </c>
      <c r="E296">
        <v>0.53962264150943395</v>
      </c>
      <c r="F296">
        <v>0.69061484694321396</v>
      </c>
      <c r="G296">
        <v>0.42476953930106298</v>
      </c>
      <c r="H296">
        <v>0.81332236842105299</v>
      </c>
      <c r="I296">
        <v>0.54699683956612299</v>
      </c>
      <c r="J296">
        <v>0.58992805755395705</v>
      </c>
      <c r="K296">
        <v>0.41907622837658598</v>
      </c>
      <c r="L296">
        <v>0.25748373101952299</v>
      </c>
      <c r="M296">
        <v>0.27230650312398202</v>
      </c>
      <c r="N296">
        <v>0.92224384830738004</v>
      </c>
      <c r="O296">
        <v>0.91208221241365495</v>
      </c>
      <c r="P296">
        <v>0.720411520868807</v>
      </c>
    </row>
    <row r="297" spans="1:16" x14ac:dyDescent="0.2">
      <c r="A297">
        <v>0.19361997226074901</v>
      </c>
      <c r="B297">
        <v>0.38520326896722301</v>
      </c>
      <c r="C297">
        <v>0.329443495051635</v>
      </c>
      <c r="D297">
        <v>0.11234838105485501</v>
      </c>
      <c r="E297">
        <v>0.53396226415094294</v>
      </c>
      <c r="F297">
        <v>0.69864062118457604</v>
      </c>
      <c r="G297">
        <v>0.35191259912499001</v>
      </c>
      <c r="H297">
        <v>0.81578947368421095</v>
      </c>
      <c r="I297">
        <v>0.54988924696189501</v>
      </c>
      <c r="J297">
        <v>0.597122302158273</v>
      </c>
      <c r="K297">
        <v>0.42158454038243098</v>
      </c>
      <c r="L297">
        <v>0.24967462039045499</v>
      </c>
      <c r="M297">
        <v>0.20484710383536001</v>
      </c>
      <c r="N297">
        <v>0.92280328934991995</v>
      </c>
      <c r="O297">
        <v>0.92600413272070603</v>
      </c>
      <c r="P297">
        <v>0.72044106574565003</v>
      </c>
    </row>
    <row r="298" spans="1:16" x14ac:dyDescent="0.2">
      <c r="A298">
        <v>0.66102635228848805</v>
      </c>
      <c r="B298">
        <v>0.651782451039425</v>
      </c>
      <c r="C298">
        <v>0.48805900712538403</v>
      </c>
      <c r="D298">
        <v>0.21032760128939401</v>
      </c>
      <c r="E298">
        <v>0.36792452830188699</v>
      </c>
      <c r="F298">
        <v>0.80141247231419699</v>
      </c>
      <c r="G298">
        <v>0.305827282395018</v>
      </c>
      <c r="H298">
        <v>0.36595394736842102</v>
      </c>
      <c r="I298">
        <v>0.86609354446715903</v>
      </c>
      <c r="J298">
        <v>0.25899280575539602</v>
      </c>
      <c r="K298">
        <v>0.59953630316953099</v>
      </c>
      <c r="L298">
        <v>0.212581344902386</v>
      </c>
      <c r="M298">
        <v>0.53054275531389805</v>
      </c>
      <c r="N298">
        <v>0.92221920081553999</v>
      </c>
      <c r="O298">
        <v>0.94724707135597397</v>
      </c>
      <c r="P298">
        <v>0.78936375332616304</v>
      </c>
    </row>
    <row r="299" spans="1:16" x14ac:dyDescent="0.2">
      <c r="A299">
        <v>0.66033287101248295</v>
      </c>
      <c r="B299">
        <v>0.65321413055622801</v>
      </c>
      <c r="C299">
        <v>0.48651979788643501</v>
      </c>
      <c r="D299">
        <v>0.20714219244917401</v>
      </c>
      <c r="E299">
        <v>0.35283018867924498</v>
      </c>
      <c r="F299">
        <v>0.82659756401856799</v>
      </c>
      <c r="G299">
        <v>0.35068487368925599</v>
      </c>
      <c r="H299">
        <v>0.36842105263157898</v>
      </c>
      <c r="I299">
        <v>0.87300138847224595</v>
      </c>
      <c r="J299">
        <v>0.26618705035971202</v>
      </c>
      <c r="K299">
        <v>0.61092350740826795</v>
      </c>
      <c r="L299">
        <v>0.196963123644251</v>
      </c>
      <c r="M299">
        <v>0.68741745772990703</v>
      </c>
      <c r="N299">
        <v>0.92144239347284196</v>
      </c>
      <c r="O299">
        <v>0.941865106872396</v>
      </c>
      <c r="P299">
        <v>0.78935595786900703</v>
      </c>
    </row>
    <row r="300" spans="1:16" x14ac:dyDescent="0.2">
      <c r="A300">
        <v>0.65894590846047196</v>
      </c>
      <c r="B300">
        <v>0.65607894179383197</v>
      </c>
      <c r="C300">
        <v>0.48344137940853599</v>
      </c>
      <c r="D300">
        <v>0.20382905712132299</v>
      </c>
      <c r="E300">
        <v>0.32264150943396203</v>
      </c>
      <c r="F300">
        <v>0.87106250591908696</v>
      </c>
      <c r="G300">
        <v>0.37086352887636598</v>
      </c>
      <c r="H300">
        <v>0.37335526315789502</v>
      </c>
      <c r="I300">
        <v>0.88657458180477</v>
      </c>
      <c r="J300">
        <v>0.28057553956834502</v>
      </c>
      <c r="K300">
        <v>0.63312377113421003</v>
      </c>
      <c r="L300">
        <v>0.165726681127983</v>
      </c>
      <c r="M300">
        <v>0.78745198061041299</v>
      </c>
      <c r="N300">
        <v>0.92139449557851505</v>
      </c>
      <c r="O300">
        <v>0.94173713712182905</v>
      </c>
      <c r="P300">
        <v>0.78935222544709205</v>
      </c>
    </row>
    <row r="301" spans="1:16" x14ac:dyDescent="0.2">
      <c r="A301">
        <v>0.65755894590846098</v>
      </c>
      <c r="B301">
        <v>0.658945690940683</v>
      </c>
      <c r="C301">
        <v>0.48036296093063702</v>
      </c>
      <c r="D301">
        <v>0.21032760128939401</v>
      </c>
      <c r="E301">
        <v>0.29245283018867901</v>
      </c>
      <c r="F301">
        <v>0.90859626270509097</v>
      </c>
      <c r="G301">
        <v>0.305827282395018</v>
      </c>
      <c r="H301">
        <v>0.37828947368421101</v>
      </c>
      <c r="I301">
        <v>0.89983650890232003</v>
      </c>
      <c r="J301">
        <v>0.29496402877697903</v>
      </c>
      <c r="K301">
        <v>0.65459014184441899</v>
      </c>
      <c r="L301">
        <v>0.134490238611714</v>
      </c>
      <c r="M301">
        <v>0.60119068245388896</v>
      </c>
      <c r="N301">
        <v>0.92302643952138697</v>
      </c>
      <c r="O301">
        <v>0.95316822225508901</v>
      </c>
      <c r="P301">
        <v>0.78936398896011395</v>
      </c>
    </row>
    <row r="302" spans="1:16" x14ac:dyDescent="0.2">
      <c r="A302">
        <v>0.61220527045769801</v>
      </c>
      <c r="B302">
        <v>0.75376883843166798</v>
      </c>
      <c r="C302">
        <v>0.47420612397483902</v>
      </c>
      <c r="D302">
        <v>0.188113320934015</v>
      </c>
      <c r="E302">
        <v>0.29056603773584899</v>
      </c>
      <c r="F302">
        <v>0.69891991472536796</v>
      </c>
      <c r="G302">
        <v>0.27308776255641398</v>
      </c>
      <c r="H302">
        <v>0.41118421052631599</v>
      </c>
      <c r="I302">
        <v>0.88888981187525895</v>
      </c>
      <c r="J302">
        <v>0.29496402877697803</v>
      </c>
      <c r="K302">
        <v>0.65459014184441899</v>
      </c>
      <c r="L302">
        <v>0.35119305856833</v>
      </c>
      <c r="M302">
        <v>0.53632292232844903</v>
      </c>
      <c r="N302">
        <v>0.92123893438030202</v>
      </c>
      <c r="O302">
        <v>0.95802632310918201</v>
      </c>
      <c r="P302">
        <v>0.85807311207569104</v>
      </c>
    </row>
    <row r="303" spans="1:16" x14ac:dyDescent="0.2">
      <c r="A303">
        <v>0.61081830790568703</v>
      </c>
      <c r="B303">
        <v>0.75670206242982496</v>
      </c>
      <c r="C303">
        <v>0.47112770549694</v>
      </c>
      <c r="D303">
        <v>0.183183026556028</v>
      </c>
      <c r="E303">
        <v>0.26037735849056598</v>
      </c>
      <c r="F303">
        <v>0.73895479041567902</v>
      </c>
      <c r="G303">
        <v>0.35068487368925599</v>
      </c>
      <c r="H303">
        <v>0.41611842105263203</v>
      </c>
      <c r="I303">
        <v>0.90129010387942299</v>
      </c>
      <c r="J303">
        <v>0.30935251798561197</v>
      </c>
      <c r="K303">
        <v>0.67535841919819795</v>
      </c>
      <c r="L303">
        <v>0.33036876355748401</v>
      </c>
      <c r="M303">
        <v>0.72540783273806897</v>
      </c>
      <c r="N303">
        <v>0.91960071043686797</v>
      </c>
      <c r="O303">
        <v>0.94960022554635004</v>
      </c>
      <c r="P303">
        <v>0.85805941483947101</v>
      </c>
    </row>
    <row r="304" spans="1:16" x14ac:dyDescent="0.2">
      <c r="A304">
        <v>0.60943134535367605</v>
      </c>
      <c r="B304">
        <v>0.75963729417910197</v>
      </c>
      <c r="C304">
        <v>0.46804928701903997</v>
      </c>
      <c r="D304">
        <v>0.17770412652182799</v>
      </c>
      <c r="E304">
        <v>0.230188679245283</v>
      </c>
      <c r="F304">
        <v>0.77131721124570696</v>
      </c>
      <c r="G304">
        <v>0.35068487368925599</v>
      </c>
      <c r="H304">
        <v>0.42105263157894801</v>
      </c>
      <c r="I304">
        <v>0.913416800601771</v>
      </c>
      <c r="J304">
        <v>0.32374100719424498</v>
      </c>
      <c r="K304">
        <v>0.69546211167665595</v>
      </c>
      <c r="L304">
        <v>0.30954446854663797</v>
      </c>
      <c r="M304">
        <v>0.75790139263331102</v>
      </c>
      <c r="N304">
        <v>0.91993409326187203</v>
      </c>
      <c r="O304">
        <v>0.95166826925994497</v>
      </c>
      <c r="P304">
        <v>0.85805959644288499</v>
      </c>
    </row>
    <row r="305" spans="1:16" x14ac:dyDescent="0.2">
      <c r="A305">
        <v>0.60804438280166495</v>
      </c>
      <c r="B305">
        <v>0.76257453574162204</v>
      </c>
      <c r="C305">
        <v>0.464970868541141</v>
      </c>
      <c r="D305">
        <v>0.17163584168271501</v>
      </c>
      <c r="E305">
        <v>0.2</v>
      </c>
      <c r="F305">
        <v>0.79694242041469898</v>
      </c>
      <c r="G305">
        <v>0.27308776255641398</v>
      </c>
      <c r="H305">
        <v>0.425986842105263</v>
      </c>
      <c r="I305">
        <v>0.92528057626813298</v>
      </c>
      <c r="J305">
        <v>0.33812949640287798</v>
      </c>
      <c r="K305">
        <v>0.71493261699043797</v>
      </c>
      <c r="L305">
        <v>0.28872017353579199</v>
      </c>
      <c r="M305">
        <v>0.61202847264448601</v>
      </c>
      <c r="N305">
        <v>0.92208602605295997</v>
      </c>
      <c r="O305">
        <v>0.96308699647036999</v>
      </c>
      <c r="P305">
        <v>0.85807336634655396</v>
      </c>
    </row>
    <row r="306" spans="1:16" x14ac:dyDescent="0.2">
      <c r="A306">
        <v>0.56338418862690798</v>
      </c>
      <c r="B306">
        <v>0.85824071814655001</v>
      </c>
      <c r="C306">
        <v>0.46035324082429302</v>
      </c>
      <c r="D306">
        <v>0.14479495656465999</v>
      </c>
      <c r="E306">
        <v>0.213207547169811</v>
      </c>
      <c r="F306">
        <v>0.52693465832602904</v>
      </c>
      <c r="G306">
        <v>0.21764497740864999</v>
      </c>
      <c r="H306">
        <v>0.45641447368421101</v>
      </c>
      <c r="I306">
        <v>0.90209548659183703</v>
      </c>
      <c r="J306">
        <v>0.33093525179856098</v>
      </c>
      <c r="K306">
        <v>0.70527462824352205</v>
      </c>
      <c r="L306">
        <v>0.54316702819956597</v>
      </c>
      <c r="M306">
        <v>0.52144464855319705</v>
      </c>
      <c r="N306">
        <v>0.91854258978745396</v>
      </c>
      <c r="O306">
        <v>0.96969105843678005</v>
      </c>
      <c r="P306">
        <v>0.92786346251586005</v>
      </c>
    </row>
    <row r="307" spans="1:16" x14ac:dyDescent="0.2">
      <c r="A307">
        <v>0.56199722607489599</v>
      </c>
      <c r="B307">
        <v>0.86124587529719898</v>
      </c>
      <c r="C307">
        <v>0.45727482234639399</v>
      </c>
      <c r="D307">
        <v>0.13616211575603801</v>
      </c>
      <c r="E307">
        <v>0.18301886792452801</v>
      </c>
      <c r="F307">
        <v>0.55942784112805399</v>
      </c>
      <c r="G307">
        <v>0.305827282395018</v>
      </c>
      <c r="H307">
        <v>0.46134868421052699</v>
      </c>
      <c r="I307">
        <v>0.91334128272797799</v>
      </c>
      <c r="J307">
        <v>0.34532374100719399</v>
      </c>
      <c r="K307">
        <v>0.724439699663183</v>
      </c>
      <c r="L307">
        <v>0.53275488069414301</v>
      </c>
      <c r="M307">
        <v>0.61494106568501095</v>
      </c>
      <c r="N307">
        <v>0.91545051776742004</v>
      </c>
      <c r="O307">
        <v>0.96007810450536402</v>
      </c>
      <c r="P307">
        <v>0.92784783239112001</v>
      </c>
    </row>
    <row r="308" spans="1:16" x14ac:dyDescent="0.2">
      <c r="A308">
        <v>0.56061026352288601</v>
      </c>
      <c r="B308">
        <v>0.86425311451883002</v>
      </c>
      <c r="C308">
        <v>0.45419640386849502</v>
      </c>
      <c r="D308">
        <v>0.140133718171088</v>
      </c>
      <c r="E308">
        <v>0.152830188679245</v>
      </c>
      <c r="F308">
        <v>0.58272618588856095</v>
      </c>
      <c r="G308">
        <v>0.32129077202713402</v>
      </c>
      <c r="H308">
        <v>0.46628289473684198</v>
      </c>
      <c r="I308">
        <v>0.92434598998876805</v>
      </c>
      <c r="J308">
        <v>0.35971223021582699</v>
      </c>
      <c r="K308">
        <v>0.743015076577623</v>
      </c>
      <c r="L308">
        <v>0.52234273318872004</v>
      </c>
      <c r="M308">
        <v>0.65355162373763498</v>
      </c>
      <c r="N308">
        <v>0.915396631848575</v>
      </c>
      <c r="O308">
        <v>0.959806504443666</v>
      </c>
      <c r="P308">
        <v>0.92784488708733603</v>
      </c>
    </row>
    <row r="309" spans="1:16" x14ac:dyDescent="0.2">
      <c r="A309">
        <v>0.55922330097087403</v>
      </c>
      <c r="B309">
        <v>0.86726243797598201</v>
      </c>
      <c r="C309">
        <v>0.451117985390596</v>
      </c>
      <c r="D309">
        <v>0.13390150447659699</v>
      </c>
      <c r="E309">
        <v>0.122641509433962</v>
      </c>
      <c r="F309">
        <v>0.59790553519621703</v>
      </c>
      <c r="G309">
        <v>0.27308776255641398</v>
      </c>
      <c r="H309">
        <v>0.47121710526315802</v>
      </c>
      <c r="I309">
        <v>0.93511805498845701</v>
      </c>
      <c r="J309">
        <v>0.37410071942446099</v>
      </c>
      <c r="K309">
        <v>0.76102756328253596</v>
      </c>
      <c r="L309">
        <v>0.51193058568329697</v>
      </c>
      <c r="M309">
        <v>0.63477580592315597</v>
      </c>
      <c r="N309">
        <v>0.91740522479402498</v>
      </c>
      <c r="O309">
        <v>0.966690691482194</v>
      </c>
      <c r="P309">
        <v>0.92785438987062796</v>
      </c>
    </row>
    <row r="310" spans="1:16" x14ac:dyDescent="0.2">
      <c r="A310">
        <v>0.55852981969486903</v>
      </c>
      <c r="B310">
        <v>0.86876788197011701</v>
      </c>
      <c r="C310">
        <v>0.44957877615164599</v>
      </c>
      <c r="D310">
        <v>0.14479495656465999</v>
      </c>
      <c r="E310">
        <v>0.10754716981132099</v>
      </c>
      <c r="F310">
        <v>0.60265515495590405</v>
      </c>
      <c r="G310">
        <v>0.21764497740864999</v>
      </c>
      <c r="H310">
        <v>0.47368421052631599</v>
      </c>
      <c r="I310">
        <v>0.94041933262050603</v>
      </c>
      <c r="J310">
        <v>0.38129496402877699</v>
      </c>
      <c r="K310">
        <v>0.76983065828869601</v>
      </c>
      <c r="L310">
        <v>0.50672451193058599</v>
      </c>
      <c r="M310">
        <v>0.59840650748308299</v>
      </c>
      <c r="N310">
        <v>0.91974914030515698</v>
      </c>
      <c r="O310">
        <v>0.973576026891388</v>
      </c>
      <c r="P310">
        <v>0.92786373697964297</v>
      </c>
    </row>
    <row r="311" spans="1:16" x14ac:dyDescent="0.2">
      <c r="A311">
        <v>0.46574202496532602</v>
      </c>
      <c r="B311">
        <v>0.87944264592854204</v>
      </c>
      <c r="C311">
        <v>0.43264747452320101</v>
      </c>
      <c r="D311">
        <v>0.13817420623202001</v>
      </c>
      <c r="E311">
        <v>0.215951972555746</v>
      </c>
      <c r="F311">
        <v>0.52346942289542797</v>
      </c>
      <c r="G311">
        <v>0.22484864002923699</v>
      </c>
      <c r="H311">
        <v>0.546875</v>
      </c>
      <c r="I311">
        <v>0.90110553022603401</v>
      </c>
      <c r="J311">
        <v>0.402877697841727</v>
      </c>
      <c r="K311">
        <v>0.65083352697013197</v>
      </c>
      <c r="L311">
        <v>0.54411358706369595</v>
      </c>
      <c r="M311">
        <v>0.45968132157595698</v>
      </c>
      <c r="N311">
        <v>0.92284499446138002</v>
      </c>
      <c r="O311">
        <v>0.969177393640412</v>
      </c>
      <c r="P311">
        <v>0.92786316766309396</v>
      </c>
    </row>
    <row r="312" spans="1:16" x14ac:dyDescent="0.2">
      <c r="A312">
        <v>0.46435506241331498</v>
      </c>
      <c r="B312">
        <v>0.88202580535388597</v>
      </c>
      <c r="C312">
        <v>0.42956905604530199</v>
      </c>
      <c r="D312">
        <v>0.13484203285726501</v>
      </c>
      <c r="E312">
        <v>0.19125214408233299</v>
      </c>
      <c r="F312">
        <v>0.55153797124308601</v>
      </c>
      <c r="G312">
        <v>0.330242196884804</v>
      </c>
      <c r="H312">
        <v>0.55180921052631604</v>
      </c>
      <c r="I312">
        <v>0.91040460782595001</v>
      </c>
      <c r="J312">
        <v>0.41726618705036</v>
      </c>
      <c r="K312">
        <v>0.66430834119311599</v>
      </c>
      <c r="L312">
        <v>0.53559455728653105</v>
      </c>
      <c r="M312">
        <v>0.478819343466305</v>
      </c>
      <c r="N312">
        <v>0.92260747824405798</v>
      </c>
      <c r="O312">
        <v>0.95745414619117197</v>
      </c>
      <c r="P312">
        <v>0.92784520890756295</v>
      </c>
    </row>
    <row r="313" spans="1:16" x14ac:dyDescent="0.2">
      <c r="A313">
        <v>0.46296809986130399</v>
      </c>
      <c r="B313">
        <v>0.88461079921407504</v>
      </c>
      <c r="C313">
        <v>0.42649063756740302</v>
      </c>
      <c r="D313">
        <v>0.124055726743654</v>
      </c>
      <c r="E313">
        <v>0.166552315608919</v>
      </c>
      <c r="F313">
        <v>0.57319401243632795</v>
      </c>
      <c r="G313">
        <v>0.36885174502193901</v>
      </c>
      <c r="H313">
        <v>0.55674342105263197</v>
      </c>
      <c r="I313">
        <v>0.91950448557921804</v>
      </c>
      <c r="J313">
        <v>0.43165467625899301</v>
      </c>
      <c r="K313">
        <v>0.67739816072401504</v>
      </c>
      <c r="L313">
        <v>0.52707552750936704</v>
      </c>
      <c r="M313">
        <v>0.49605079817630099</v>
      </c>
      <c r="N313">
        <v>0.92267524159254499</v>
      </c>
      <c r="O313">
        <v>0.95442912216451004</v>
      </c>
      <c r="P313">
        <v>0.92783768212009698</v>
      </c>
    </row>
    <row r="314" spans="1:16" x14ac:dyDescent="0.2">
      <c r="A314">
        <v>0.46158113730929301</v>
      </c>
      <c r="B314">
        <v>0.88719762946389003</v>
      </c>
      <c r="C314">
        <v>0.42341221908950399</v>
      </c>
      <c r="D314">
        <v>0.13024024411344201</v>
      </c>
      <c r="E314">
        <v>0.14185248713550599</v>
      </c>
      <c r="F314">
        <v>0.58914511218903298</v>
      </c>
      <c r="G314">
        <v>0.35629088037044498</v>
      </c>
      <c r="H314">
        <v>0.56167763157894801</v>
      </c>
      <c r="I314">
        <v>0.92841097585472598</v>
      </c>
      <c r="J314">
        <v>0.44604316546762601</v>
      </c>
      <c r="K314">
        <v>0.69011925294418397</v>
      </c>
      <c r="L314">
        <v>0.51855649773220303</v>
      </c>
      <c r="M314">
        <v>0.51146639674789596</v>
      </c>
      <c r="N314">
        <v>0.92291546168455096</v>
      </c>
      <c r="O314">
        <v>0.957198332856945</v>
      </c>
      <c r="P314">
        <v>0.92784042717122694</v>
      </c>
    </row>
    <row r="315" spans="1:16" x14ac:dyDescent="0.2">
      <c r="A315">
        <v>0.46019417475728203</v>
      </c>
      <c r="B315">
        <v>0.88978629806089804</v>
      </c>
      <c r="C315">
        <v>0.42033380061160502</v>
      </c>
      <c r="D315">
        <v>7.9293198761109296E-2</v>
      </c>
      <c r="E315">
        <v>0.117152658662093</v>
      </c>
      <c r="F315">
        <v>0.59984656012437998</v>
      </c>
      <c r="G315">
        <v>0.28835200890847501</v>
      </c>
      <c r="H315">
        <v>0.56661184210526305</v>
      </c>
      <c r="I315">
        <v>0.93712955051507996</v>
      </c>
      <c r="J315">
        <v>0.46043165467625902</v>
      </c>
      <c r="K315">
        <v>0.70248698149157096</v>
      </c>
      <c r="L315">
        <v>0.51003746795503802</v>
      </c>
      <c r="M315">
        <v>0.52511996966665997</v>
      </c>
      <c r="N315">
        <v>0.92344299481786796</v>
      </c>
      <c r="O315">
        <v>0.96584695215258398</v>
      </c>
      <c r="P315">
        <v>0.927853287511608</v>
      </c>
    </row>
    <row r="316" spans="1:16" x14ac:dyDescent="0.2">
      <c r="A316">
        <v>0.45950069348127598</v>
      </c>
      <c r="B316">
        <v>0.89108132235209803</v>
      </c>
      <c r="C316">
        <v>0.41879459137265501</v>
      </c>
      <c r="D316">
        <v>5.8297987244340897E-2</v>
      </c>
      <c r="E316">
        <v>0.10480274442538599</v>
      </c>
      <c r="F316">
        <v>0.60332132099239399</v>
      </c>
      <c r="G316">
        <v>0.22484864002923699</v>
      </c>
      <c r="H316">
        <v>0.56907894736842102</v>
      </c>
      <c r="I316">
        <v>0.94141999300915002</v>
      </c>
      <c r="J316">
        <v>0.46762589928057602</v>
      </c>
      <c r="K316">
        <v>0.70854290374580897</v>
      </c>
      <c r="L316">
        <v>0.50577795306645601</v>
      </c>
      <c r="M316">
        <v>0.53129454018890299</v>
      </c>
      <c r="N316">
        <v>0.92380071332042701</v>
      </c>
      <c r="O316">
        <v>0.97336328059654997</v>
      </c>
      <c r="P316">
        <v>0.927863462948183</v>
      </c>
    </row>
    <row r="317" spans="1:16" x14ac:dyDescent="0.2">
      <c r="A317">
        <v>0.41692094313453598</v>
      </c>
      <c r="B317">
        <v>0.79146623237032199</v>
      </c>
      <c r="C317">
        <v>0.41879459137265601</v>
      </c>
      <c r="D317">
        <v>7.3771573303937493E-2</v>
      </c>
      <c r="E317">
        <v>0.29559748427672999</v>
      </c>
      <c r="F317">
        <v>0.69141166221407901</v>
      </c>
      <c r="G317">
        <v>0.28766041106233498</v>
      </c>
      <c r="H317">
        <v>0.59210526315789502</v>
      </c>
      <c r="I317">
        <v>0.88687955987173595</v>
      </c>
      <c r="J317">
        <v>0.43884892086331001</v>
      </c>
      <c r="K317">
        <v>0.55717348059201499</v>
      </c>
      <c r="L317">
        <v>0.35466377440347102</v>
      </c>
      <c r="M317">
        <v>0.35627692302929698</v>
      </c>
      <c r="N317">
        <v>0.92368188840997201</v>
      </c>
      <c r="O317">
        <v>0.95713594340232999</v>
      </c>
      <c r="P317">
        <v>0.85807251864668599</v>
      </c>
    </row>
    <row r="318" spans="1:16" x14ac:dyDescent="0.2">
      <c r="A318">
        <v>0.415533980582524</v>
      </c>
      <c r="B318">
        <v>0.79362461727736699</v>
      </c>
      <c r="C318">
        <v>0.41571617289475599</v>
      </c>
      <c r="D318">
        <v>0.17472341685609899</v>
      </c>
      <c r="E318">
        <v>0.27547169811320699</v>
      </c>
      <c r="F318">
        <v>0.71997065868208898</v>
      </c>
      <c r="G318">
        <v>0.40025763053848801</v>
      </c>
      <c r="H318">
        <v>0.59703947368421095</v>
      </c>
      <c r="I318">
        <v>0.89532877768075103</v>
      </c>
      <c r="J318">
        <v>0.45323741007194301</v>
      </c>
      <c r="K318">
        <v>0.56739333120473101</v>
      </c>
      <c r="L318">
        <v>0.34078091106290698</v>
      </c>
      <c r="M318">
        <v>0.38690641348050903</v>
      </c>
      <c r="N318">
        <v>0.92314924813375898</v>
      </c>
      <c r="O318">
        <v>0.94398323312171095</v>
      </c>
      <c r="P318">
        <v>0.85805413661512897</v>
      </c>
    </row>
    <row r="319" spans="1:16" x14ac:dyDescent="0.2">
      <c r="A319">
        <v>0.41414701803051301</v>
      </c>
      <c r="B319">
        <v>0.79578455436513695</v>
      </c>
      <c r="C319">
        <v>0.41263775441685702</v>
      </c>
      <c r="D319">
        <v>0.16398882734192999</v>
      </c>
      <c r="E319">
        <v>0.25534591194968598</v>
      </c>
      <c r="F319">
        <v>0.74485139463098504</v>
      </c>
      <c r="G319">
        <v>0.448017846813349</v>
      </c>
      <c r="H319">
        <v>0.60197368421052699</v>
      </c>
      <c r="I319">
        <v>0.90359187359272397</v>
      </c>
      <c r="J319">
        <v>0.46762589928057602</v>
      </c>
      <c r="K319">
        <v>0.57733125490399295</v>
      </c>
      <c r="L319">
        <v>0.32689804772234299</v>
      </c>
      <c r="M319">
        <v>0.40793756263490899</v>
      </c>
      <c r="N319">
        <v>0.92315201578851203</v>
      </c>
      <c r="O319">
        <v>0.939866283263179</v>
      </c>
      <c r="P319">
        <v>0.85804510572534298</v>
      </c>
    </row>
    <row r="320" spans="1:16" x14ac:dyDescent="0.2">
      <c r="A320">
        <v>0.41276005547850197</v>
      </c>
      <c r="B320">
        <v>0.79794604530858804</v>
      </c>
      <c r="C320">
        <v>0.40955933593895799</v>
      </c>
      <c r="D320">
        <v>0.14623782552911499</v>
      </c>
      <c r="E320">
        <v>0.235220125786163</v>
      </c>
      <c r="F320">
        <v>0.76641218597269101</v>
      </c>
      <c r="G320">
        <v>0.448017846813349</v>
      </c>
      <c r="H320">
        <v>0.60690789473684303</v>
      </c>
      <c r="I320">
        <v>0.911673868814871</v>
      </c>
      <c r="J320">
        <v>0.48201438848920902</v>
      </c>
      <c r="K320">
        <v>0.58699875891075703</v>
      </c>
      <c r="L320">
        <v>0.313015184381779</v>
      </c>
      <c r="M320">
        <v>0.41961677215055998</v>
      </c>
      <c r="N320">
        <v>0.92336981824798803</v>
      </c>
      <c r="O320">
        <v>0.94152857088338004</v>
      </c>
      <c r="P320">
        <v>0.85804529404379304</v>
      </c>
    </row>
    <row r="321" spans="1:16" x14ac:dyDescent="0.2">
      <c r="A321">
        <v>0.41137309292649099</v>
      </c>
      <c r="B321">
        <v>0.80010909178508205</v>
      </c>
      <c r="C321">
        <v>0.40648091746105902</v>
      </c>
      <c r="D321">
        <v>0.119204989254116</v>
      </c>
      <c r="E321">
        <v>0.21509433962264199</v>
      </c>
      <c r="F321">
        <v>0.78492666251967202</v>
      </c>
      <c r="G321">
        <v>0.40025763053848801</v>
      </c>
      <c r="H321">
        <v>0.61184210526315796</v>
      </c>
      <c r="I321">
        <v>0.91957950124804</v>
      </c>
      <c r="J321">
        <v>0.49640287769784203</v>
      </c>
      <c r="K321">
        <v>0.59640673260861599</v>
      </c>
      <c r="L321">
        <v>0.29913232104121501</v>
      </c>
      <c r="M321">
        <v>0.42145507972922103</v>
      </c>
      <c r="N321">
        <v>0.92378526569026498</v>
      </c>
      <c r="O321">
        <v>0.94855386812748699</v>
      </c>
      <c r="P321">
        <v>0.85805457246281303</v>
      </c>
    </row>
    <row r="322" spans="1:16" x14ac:dyDescent="0.2">
      <c r="A322">
        <v>0.40998613037448101</v>
      </c>
      <c r="B322">
        <v>0.80227369547440397</v>
      </c>
      <c r="C322">
        <v>0.40340249898316</v>
      </c>
      <c r="D322">
        <v>0.177677294444889</v>
      </c>
      <c r="E322">
        <v>0.19496855345912001</v>
      </c>
      <c r="F322">
        <v>0.80060619549452505</v>
      </c>
      <c r="G322">
        <v>0.28766041106233498</v>
      </c>
      <c r="H322">
        <v>0.61677631578947401</v>
      </c>
      <c r="I322">
        <v>0.92731324680616201</v>
      </c>
      <c r="J322">
        <v>0.51079136690647498</v>
      </c>
      <c r="K322">
        <v>0.605565488460174</v>
      </c>
      <c r="L322">
        <v>0.28524945770065102</v>
      </c>
      <c r="M322">
        <v>0.41221414150153102</v>
      </c>
      <c r="N322">
        <v>0.92427546194757204</v>
      </c>
      <c r="O322">
        <v>0.96296352659493001</v>
      </c>
      <c r="P322">
        <v>0.85807281462658302</v>
      </c>
    </row>
    <row r="323" spans="1:16" x14ac:dyDescent="0.2">
      <c r="A323">
        <v>0.368099861303745</v>
      </c>
      <c r="B323">
        <v>0.70126906568586</v>
      </c>
      <c r="C323">
        <v>0.40494170822211001</v>
      </c>
      <c r="D323">
        <v>8.4328510560081199E-2</v>
      </c>
      <c r="E323">
        <v>0.37489114658925998</v>
      </c>
      <c r="F323">
        <v>0.78905353735785899</v>
      </c>
      <c r="G323">
        <v>0.328123630322875</v>
      </c>
      <c r="H323">
        <v>0.63733552631579005</v>
      </c>
      <c r="I323">
        <v>0.86299743564375797</v>
      </c>
      <c r="J323">
        <v>0.47482014388489202</v>
      </c>
      <c r="K323">
        <v>0.470236938875153</v>
      </c>
      <c r="L323">
        <v>0.219789754713833</v>
      </c>
      <c r="M323">
        <v>0.24267828911033601</v>
      </c>
      <c r="N323">
        <v>0.923984365543426</v>
      </c>
      <c r="O323">
        <v>0.94593633059923199</v>
      </c>
      <c r="P323">
        <v>0.78936282085110598</v>
      </c>
    </row>
    <row r="324" spans="1:16" x14ac:dyDescent="0.2">
      <c r="A324">
        <v>0.36671289875173402</v>
      </c>
      <c r="B324">
        <v>0.70305733373180501</v>
      </c>
      <c r="C324">
        <v>0.40186328974420998</v>
      </c>
      <c r="D324">
        <v>0.19956165061912301</v>
      </c>
      <c r="E324">
        <v>0.35863570391872301</v>
      </c>
      <c r="F324">
        <v>0.81716018434034099</v>
      </c>
      <c r="G324">
        <v>0.44723291457347403</v>
      </c>
      <c r="H324">
        <v>0.64226973684210598</v>
      </c>
      <c r="I324">
        <v>0.870652019176825</v>
      </c>
      <c r="J324">
        <v>0.48920863309352502</v>
      </c>
      <c r="K324">
        <v>0.477939427636418</v>
      </c>
      <c r="L324">
        <v>0.20297013182045701</v>
      </c>
      <c r="M324">
        <v>0.32766622327890799</v>
      </c>
      <c r="N324">
        <v>0.92327284522852504</v>
      </c>
      <c r="O324">
        <v>0.93093157869322696</v>
      </c>
      <c r="P324">
        <v>0.78934384267513902</v>
      </c>
    </row>
    <row r="325" spans="1:16" x14ac:dyDescent="0.2">
      <c r="A325">
        <v>0.36532593619972298</v>
      </c>
      <c r="B325">
        <v>0.70484690427824204</v>
      </c>
      <c r="C325">
        <v>0.39878487126631101</v>
      </c>
      <c r="D325">
        <v>0.19146483796782299</v>
      </c>
      <c r="E325">
        <v>0.34238026124818599</v>
      </c>
      <c r="F325">
        <v>0.84283849623989704</v>
      </c>
      <c r="G325">
        <v>0.50305371457980996</v>
      </c>
      <c r="H325">
        <v>0.64720394736842202</v>
      </c>
      <c r="I325">
        <v>0.87812958015387599</v>
      </c>
      <c r="J325">
        <v>0.50359712230215803</v>
      </c>
      <c r="K325">
        <v>0.48543651669738003</v>
      </c>
      <c r="L325">
        <v>0.18615050892708199</v>
      </c>
      <c r="M325">
        <v>0.373560866117287</v>
      </c>
      <c r="N325">
        <v>0.92321736449480196</v>
      </c>
      <c r="O325">
        <v>0.92554677004171504</v>
      </c>
      <c r="P325">
        <v>0.78933345272337896</v>
      </c>
    </row>
    <row r="326" spans="1:16" x14ac:dyDescent="0.2">
      <c r="A326">
        <v>0.36393897364771099</v>
      </c>
      <c r="B326">
        <v>0.70663777874871703</v>
      </c>
      <c r="C326">
        <v>0.39570645278841199</v>
      </c>
      <c r="D326">
        <v>0.17624865311287499</v>
      </c>
      <c r="E326">
        <v>0.32612481857764902</v>
      </c>
      <c r="F326">
        <v>0.866304436347478</v>
      </c>
      <c r="G326">
        <v>0.51363890843333504</v>
      </c>
      <c r="H326">
        <v>0.65213815789473695</v>
      </c>
      <c r="I326">
        <v>0.88543456733090098</v>
      </c>
      <c r="J326">
        <v>0.51798561151079103</v>
      </c>
      <c r="K326">
        <v>0.49273631394095002</v>
      </c>
      <c r="L326">
        <v>0.169330886033706</v>
      </c>
      <c r="M326">
        <v>0.39039464631087401</v>
      </c>
      <c r="N326">
        <v>0.92338626588571504</v>
      </c>
      <c r="O326">
        <v>0.92610877933920199</v>
      </c>
      <c r="P326">
        <v>0.78933153881246099</v>
      </c>
    </row>
    <row r="327" spans="1:16" x14ac:dyDescent="0.2">
      <c r="A327">
        <v>0.36255201109570101</v>
      </c>
      <c r="B327">
        <v>0.70842995856885305</v>
      </c>
      <c r="C327">
        <v>0.39262803431051302</v>
      </c>
      <c r="D327">
        <v>0.196379016754614</v>
      </c>
      <c r="E327">
        <v>0.309869375907112</v>
      </c>
      <c r="F327">
        <v>0.88773346447304402</v>
      </c>
      <c r="G327">
        <v>0.48134218179059002</v>
      </c>
      <c r="H327">
        <v>0.65707236842105299</v>
      </c>
      <c r="I327">
        <v>0.89257118396424495</v>
      </c>
      <c r="J327">
        <v>0.53237410071942404</v>
      </c>
      <c r="K327">
        <v>0.49984650606130998</v>
      </c>
      <c r="L327">
        <v>0.15251126314033001</v>
      </c>
      <c r="M327">
        <v>0.37780339513646</v>
      </c>
      <c r="N327">
        <v>0.92360722022599995</v>
      </c>
      <c r="O327">
        <v>0.93185557342742997</v>
      </c>
      <c r="P327">
        <v>0.78933799109873504</v>
      </c>
    </row>
    <row r="328" spans="1:16" x14ac:dyDescent="0.2">
      <c r="A328">
        <v>0.36116504854368903</v>
      </c>
      <c r="B328">
        <v>0.71022344516635605</v>
      </c>
      <c r="C328">
        <v>0.38954961583261399</v>
      </c>
      <c r="D328">
        <v>0.114202560435594</v>
      </c>
      <c r="E328">
        <v>0.29361393323657498</v>
      </c>
      <c r="F328">
        <v>0.90726992305151599</v>
      </c>
      <c r="G328">
        <v>0.39813906397655902</v>
      </c>
      <c r="H328">
        <v>0.66200657894736903</v>
      </c>
      <c r="I328">
        <v>0.89954340560776402</v>
      </c>
      <c r="J328">
        <v>0.54676258992805804</v>
      </c>
      <c r="K328">
        <v>0.50677438556319998</v>
      </c>
      <c r="L328">
        <v>0.13569164024695499</v>
      </c>
      <c r="M328">
        <v>0.32732463665363898</v>
      </c>
      <c r="N328">
        <v>0.92432924812409001</v>
      </c>
      <c r="O328">
        <v>0.94373151694734503</v>
      </c>
      <c r="P328">
        <v>0.78935270201935004</v>
      </c>
    </row>
    <row r="329" spans="1:16" x14ac:dyDescent="0.2">
      <c r="A329">
        <v>0.36047156726768398</v>
      </c>
      <c r="B329">
        <v>0.71112067895334896</v>
      </c>
      <c r="C329">
        <v>0.38801040659366498</v>
      </c>
      <c r="D329">
        <v>8.4328510560081199E-2</v>
      </c>
      <c r="E329">
        <v>0.28548621190130602</v>
      </c>
      <c r="F329">
        <v>0.916366724417782</v>
      </c>
      <c r="G329">
        <v>0.328123630322875</v>
      </c>
      <c r="H329">
        <v>0.66447368421052699</v>
      </c>
      <c r="I329">
        <v>0.90296905240929604</v>
      </c>
      <c r="J329">
        <v>0.55395683453237399</v>
      </c>
      <c r="K329">
        <v>0.51017213538259698</v>
      </c>
      <c r="L329">
        <v>0.12728182880026701</v>
      </c>
      <c r="M329">
        <v>0.28020755961093602</v>
      </c>
      <c r="N329">
        <v>0.92474187199223101</v>
      </c>
      <c r="O329">
        <v>0.95328640031763101</v>
      </c>
      <c r="P329">
        <v>0.78936312146371401</v>
      </c>
    </row>
    <row r="330" spans="1:16" x14ac:dyDescent="0.2">
      <c r="A330">
        <v>0.31927877947295402</v>
      </c>
      <c r="B330">
        <v>0.60875749754853603</v>
      </c>
      <c r="C330">
        <v>0.39108882507156401</v>
      </c>
      <c r="D330">
        <v>0.21083694211258999</v>
      </c>
      <c r="E330">
        <v>0.45390835579514799</v>
      </c>
      <c r="F330">
        <v>0.84155357477050796</v>
      </c>
      <c r="G330">
        <v>0.35191259912499001</v>
      </c>
      <c r="H330">
        <v>0.68256578947368396</v>
      </c>
      <c r="I330">
        <v>0.828631851756083</v>
      </c>
      <c r="J330">
        <v>0.51079136690647498</v>
      </c>
      <c r="K330">
        <v>0.38929209972439799</v>
      </c>
      <c r="L330">
        <v>0.13923148435079</v>
      </c>
      <c r="M330">
        <v>0.246082476997596</v>
      </c>
      <c r="N330">
        <v>0.92368182533587695</v>
      </c>
      <c r="O330">
        <v>0.93459948862349096</v>
      </c>
      <c r="P330">
        <v>0.72046274994973303</v>
      </c>
    </row>
    <row r="331" spans="1:16" x14ac:dyDescent="0.2">
      <c r="A331">
        <v>0.31789181692094298</v>
      </c>
      <c r="B331">
        <v>0.61021799737016402</v>
      </c>
      <c r="C331">
        <v>0.38801040659366498</v>
      </c>
      <c r="D331">
        <v>0.147963828775031</v>
      </c>
      <c r="E331">
        <v>0.44097035040431298</v>
      </c>
      <c r="F331">
        <v>0.86838704825387103</v>
      </c>
      <c r="G331">
        <v>0.47696390054513499</v>
      </c>
      <c r="H331">
        <v>0.6875</v>
      </c>
      <c r="I331">
        <v>0.83553135139051904</v>
      </c>
      <c r="J331">
        <v>0.52517985611510798</v>
      </c>
      <c r="K331">
        <v>0.39502594267348101</v>
      </c>
      <c r="L331">
        <v>0.12138208862720801</v>
      </c>
      <c r="M331">
        <v>0.397877952039347</v>
      </c>
      <c r="N331">
        <v>0.92346928278722495</v>
      </c>
      <c r="O331">
        <v>0.91721845840090299</v>
      </c>
      <c r="P331">
        <v>0.72044290574639702</v>
      </c>
    </row>
    <row r="332" spans="1:16" x14ac:dyDescent="0.2">
      <c r="A332">
        <v>0.316504854368932</v>
      </c>
      <c r="B332">
        <v>0.61167957477309598</v>
      </c>
      <c r="C332">
        <v>0.38493198811576601</v>
      </c>
      <c r="D332">
        <v>0.21072001945316499</v>
      </c>
      <c r="E332">
        <v>0.42803234501347698</v>
      </c>
      <c r="F332">
        <v>0.89352322802714002</v>
      </c>
      <c r="G332">
        <v>0.53998836317205601</v>
      </c>
      <c r="H332">
        <v>0.69243421052631604</v>
      </c>
      <c r="I332">
        <v>0.84225928931567695</v>
      </c>
      <c r="J332">
        <v>0.53956834532374098</v>
      </c>
      <c r="K332">
        <v>0.40061181548194502</v>
      </c>
      <c r="L332">
        <v>0.103532692903626</v>
      </c>
      <c r="M332">
        <v>0.47547972651117898</v>
      </c>
      <c r="N332">
        <v>0.92306056166088801</v>
      </c>
      <c r="O332">
        <v>0.91033021841191597</v>
      </c>
      <c r="P332">
        <v>0.72043114914832496</v>
      </c>
    </row>
    <row r="333" spans="1:16" x14ac:dyDescent="0.2">
      <c r="A333">
        <v>0.31511789181692101</v>
      </c>
      <c r="B333">
        <v>0.61314223095036102</v>
      </c>
      <c r="C333">
        <v>0.38185356963786599</v>
      </c>
      <c r="D333">
        <v>0.19936136261776799</v>
      </c>
      <c r="E333">
        <v>0.41509433962264197</v>
      </c>
      <c r="F333">
        <v>0.91710168441450901</v>
      </c>
      <c r="G333">
        <v>0.559724225163307</v>
      </c>
      <c r="H333">
        <v>0.69736842105263197</v>
      </c>
      <c r="I333">
        <v>0.84881971075294205</v>
      </c>
      <c r="J333">
        <v>0.55395683453237399</v>
      </c>
      <c r="K333">
        <v>0.40605537305961797</v>
      </c>
      <c r="L333">
        <v>8.5683297180043402E-2</v>
      </c>
      <c r="M333">
        <v>0.50822087932619797</v>
      </c>
      <c r="N333">
        <v>0.92318353519888996</v>
      </c>
      <c r="O333">
        <v>0.90973083258884102</v>
      </c>
      <c r="P333">
        <v>0.720427381710398</v>
      </c>
    </row>
    <row r="334" spans="1:16" x14ac:dyDescent="0.2">
      <c r="A334">
        <v>0.31373092926490997</v>
      </c>
      <c r="B334">
        <v>0.61460596709674398</v>
      </c>
      <c r="C334">
        <v>0.37877515115996702</v>
      </c>
      <c r="D334">
        <v>0.21072001945316499</v>
      </c>
      <c r="E334">
        <v>0.40215633423180602</v>
      </c>
      <c r="F334">
        <v>0.93923973892225199</v>
      </c>
      <c r="G334">
        <v>0.53998836317205601</v>
      </c>
      <c r="H334">
        <v>0.70230263157894801</v>
      </c>
      <c r="I334">
        <v>0.85521643862854002</v>
      </c>
      <c r="J334">
        <v>0.56834532374100699</v>
      </c>
      <c r="K334">
        <v>0.41136198579257099</v>
      </c>
      <c r="L334">
        <v>6.7833901456460996E-2</v>
      </c>
      <c r="M334">
        <v>0.49903058226295499</v>
      </c>
      <c r="N334">
        <v>0.92336119706929698</v>
      </c>
      <c r="O334">
        <v>0.91435752890600797</v>
      </c>
      <c r="P334">
        <v>0.72043150702516401</v>
      </c>
    </row>
    <row r="335" spans="1:16" x14ac:dyDescent="0.2">
      <c r="A335">
        <v>0.31234396671289899</v>
      </c>
      <c r="B335">
        <v>0.61607078440880103</v>
      </c>
      <c r="C335">
        <v>0.37569673268206799</v>
      </c>
      <c r="D335">
        <v>0.21487319674057001</v>
      </c>
      <c r="E335">
        <v>0.38921832884097002</v>
      </c>
      <c r="F335">
        <v>0.96003704192519002</v>
      </c>
      <c r="G335">
        <v>0.47696390054513499</v>
      </c>
      <c r="H335">
        <v>0.70723684210526405</v>
      </c>
      <c r="I335">
        <v>0.86145308926104103</v>
      </c>
      <c r="J335">
        <v>0.58273381294964</v>
      </c>
      <c r="K335">
        <v>0.41653675721538802</v>
      </c>
      <c r="L335">
        <v>4.9984505732878701E-2</v>
      </c>
      <c r="M335">
        <v>0.43829779084451098</v>
      </c>
      <c r="N335">
        <v>0.92375975882014105</v>
      </c>
      <c r="O335">
        <v>0.92461273584436698</v>
      </c>
      <c r="P335">
        <v>0.72044343067295802</v>
      </c>
    </row>
    <row r="336" spans="1:16" x14ac:dyDescent="0.2">
      <c r="A336">
        <v>0.31095700416088801</v>
      </c>
      <c r="B336">
        <v>0.61753668408485296</v>
      </c>
      <c r="C336">
        <v>0.37261831420416902</v>
      </c>
      <c r="D336">
        <v>0.21083694211258999</v>
      </c>
      <c r="E336">
        <v>0.37628032345013501</v>
      </c>
      <c r="F336">
        <v>0.97957899306238605</v>
      </c>
      <c r="G336">
        <v>0.35191259912499001</v>
      </c>
      <c r="H336">
        <v>0.71217105263157998</v>
      </c>
      <c r="I336">
        <v>0.867533086612717</v>
      </c>
      <c r="J336">
        <v>0.597122302158273</v>
      </c>
      <c r="K336">
        <v>0.42158454038243098</v>
      </c>
      <c r="L336">
        <v>3.2135110009296301E-2</v>
      </c>
      <c r="M336">
        <v>0.28459828160601403</v>
      </c>
      <c r="N336">
        <v>0.92448271330223197</v>
      </c>
      <c r="O336">
        <v>0.94347082162437701</v>
      </c>
      <c r="P336">
        <v>0.72046306017353701</v>
      </c>
    </row>
    <row r="337" spans="1:16" x14ac:dyDescent="0.2">
      <c r="A337">
        <v>0.27045769764216399</v>
      </c>
      <c r="B337">
        <v>0.51383489993366505</v>
      </c>
      <c r="C337">
        <v>0.377235941921018</v>
      </c>
      <c r="D337">
        <v>9.8718496006554801E-2</v>
      </c>
      <c r="E337">
        <v>0.53270440251572304</v>
      </c>
      <c r="F337">
        <v>0.85746993263309501</v>
      </c>
      <c r="G337">
        <v>0.361205289205494</v>
      </c>
      <c r="H337">
        <v>0.72779605263157898</v>
      </c>
      <c r="I337">
        <v>0.78241520619429705</v>
      </c>
      <c r="J337">
        <v>0.54676258992805804</v>
      </c>
      <c r="K337">
        <v>0.31371747677721901</v>
      </c>
      <c r="L337">
        <v>0.11279826464208199</v>
      </c>
      <c r="M337">
        <v>0.30113125609460401</v>
      </c>
      <c r="N337">
        <v>0.92404038870941396</v>
      </c>
      <c r="O337">
        <v>0.92232077886976105</v>
      </c>
      <c r="P337">
        <v>0.64990802486187604</v>
      </c>
    </row>
    <row r="338" spans="1:16" x14ac:dyDescent="0.2">
      <c r="A338">
        <v>0.269070735090153</v>
      </c>
      <c r="B338">
        <v>0.51500091381342805</v>
      </c>
      <c r="C338">
        <v>0.37415752344311898</v>
      </c>
      <c r="D338">
        <v>0.222783200508167</v>
      </c>
      <c r="E338">
        <v>0.52264150943396204</v>
      </c>
      <c r="F338">
        <v>0.88240564907660701</v>
      </c>
      <c r="G338">
        <v>0.49172057536404901</v>
      </c>
      <c r="H338">
        <v>0.73273026315789502</v>
      </c>
      <c r="I338">
        <v>0.78858519453391296</v>
      </c>
      <c r="J338">
        <v>0.56115107913669104</v>
      </c>
      <c r="K338">
        <v>0.31789758972561599</v>
      </c>
      <c r="L338">
        <v>9.5444685466377494E-2</v>
      </c>
      <c r="M338">
        <v>0.494847513900595</v>
      </c>
      <c r="N338">
        <v>0.92289747578936898</v>
      </c>
      <c r="O338">
        <v>0.901807526601067</v>
      </c>
      <c r="P338">
        <v>0.64988690184044595</v>
      </c>
    </row>
    <row r="339" spans="1:16" x14ac:dyDescent="0.2">
      <c r="A339">
        <v>0.26768377253814202</v>
      </c>
      <c r="B339">
        <v>0.51616779931635204</v>
      </c>
      <c r="C339">
        <v>0.37107910496522001</v>
      </c>
      <c r="D339">
        <v>0.190590467405862</v>
      </c>
      <c r="E339">
        <v>0.51257861635220103</v>
      </c>
      <c r="F339">
        <v>0.906123237024408</v>
      </c>
      <c r="G339">
        <v>0.56125710276541596</v>
      </c>
      <c r="H339">
        <v>0.73766447368421095</v>
      </c>
      <c r="I339">
        <v>0.79458531117549902</v>
      </c>
      <c r="J339">
        <v>0.57553956834532405</v>
      </c>
      <c r="K339">
        <v>0.32197319985030298</v>
      </c>
      <c r="L339">
        <v>7.8091106290672299E-2</v>
      </c>
      <c r="M339">
        <v>0.59729423112322899</v>
      </c>
      <c r="N339">
        <v>0.92292955815201805</v>
      </c>
      <c r="O339">
        <v>0.893062664831065</v>
      </c>
      <c r="P339">
        <v>0.64987360980795095</v>
      </c>
    </row>
    <row r="340" spans="1:16" x14ac:dyDescent="0.2">
      <c r="A340">
        <v>0.26629680998612998</v>
      </c>
      <c r="B340">
        <v>0.51733555742013504</v>
      </c>
      <c r="C340">
        <v>0.36800068648732098</v>
      </c>
      <c r="D340">
        <v>0.21666294636160899</v>
      </c>
      <c r="E340">
        <v>0.50251572327044003</v>
      </c>
      <c r="F340">
        <v>0.92871602701237599</v>
      </c>
      <c r="G340">
        <v>0.58905354848814195</v>
      </c>
      <c r="H340">
        <v>0.74259868421052699</v>
      </c>
      <c r="I340">
        <v>0.80041934226897504</v>
      </c>
      <c r="J340">
        <v>0.58992805755395705</v>
      </c>
      <c r="K340">
        <v>0.32594817762623302</v>
      </c>
      <c r="L340">
        <v>6.0737527114967403E-2</v>
      </c>
      <c r="M340">
        <v>0.64706216851976806</v>
      </c>
      <c r="N340">
        <v>0.92277985171527699</v>
      </c>
      <c r="O340">
        <v>0.89115816826958805</v>
      </c>
      <c r="P340">
        <v>0.64986805939510905</v>
      </c>
    </row>
    <row r="341" spans="1:16" x14ac:dyDescent="0.2">
      <c r="A341">
        <v>0.26490984743411899</v>
      </c>
      <c r="B341">
        <v>0.51850418910395002</v>
      </c>
      <c r="C341">
        <v>0.36492226800942201</v>
      </c>
      <c r="D341">
        <v>0.22097078371604301</v>
      </c>
      <c r="E341">
        <v>0.49245283018867902</v>
      </c>
      <c r="F341">
        <v>0.95026424955613897</v>
      </c>
      <c r="G341">
        <v>0.57990288035041604</v>
      </c>
      <c r="H341">
        <v>0.74753289473684204</v>
      </c>
      <c r="I341">
        <v>0.80609086201074498</v>
      </c>
      <c r="J341">
        <v>0.60431654676258995</v>
      </c>
      <c r="K341">
        <v>0.32982620472470098</v>
      </c>
      <c r="L341">
        <v>4.3383947939262403E-2</v>
      </c>
      <c r="M341">
        <v>0.65008935358201803</v>
      </c>
      <c r="N341">
        <v>0.92293476762701698</v>
      </c>
      <c r="O341">
        <v>0.89471366892779103</v>
      </c>
      <c r="P341">
        <v>0.649870163113618</v>
      </c>
    </row>
    <row r="342" spans="1:16" x14ac:dyDescent="0.2">
      <c r="A342">
        <v>0.26352288488210801</v>
      </c>
      <c r="B342">
        <v>0.519673695348424</v>
      </c>
      <c r="C342">
        <v>0.36184384953152299</v>
      </c>
      <c r="D342">
        <v>0.22401516834722099</v>
      </c>
      <c r="E342">
        <v>0.48238993710691802</v>
      </c>
      <c r="F342">
        <v>0.97083746123648895</v>
      </c>
      <c r="G342">
        <v>0.53234190735561104</v>
      </c>
      <c r="H342">
        <v>0.75246710526315796</v>
      </c>
      <c r="I342">
        <v>0.81160324737116796</v>
      </c>
      <c r="J342">
        <v>0.61870503597122295</v>
      </c>
      <c r="K342">
        <v>0.33361078538706102</v>
      </c>
      <c r="L342">
        <v>2.6030368763557299E-2</v>
      </c>
      <c r="M342">
        <v>0.60008336718192101</v>
      </c>
      <c r="N342">
        <v>0.923265436004855</v>
      </c>
      <c r="O342">
        <v>0.90377624541572799</v>
      </c>
      <c r="P342">
        <v>0.64987983531084803</v>
      </c>
    </row>
    <row r="343" spans="1:16" x14ac:dyDescent="0.2">
      <c r="A343">
        <v>0.26213592233009703</v>
      </c>
      <c r="B343">
        <v>0.52084407713566105</v>
      </c>
      <c r="C343">
        <v>0.35876543105362302</v>
      </c>
      <c r="D343">
        <v>0.219526130479786</v>
      </c>
      <c r="E343">
        <v>0.47232704402515702</v>
      </c>
      <c r="F343">
        <v>0.99049641861871895</v>
      </c>
      <c r="G343">
        <v>0.43668470759758798</v>
      </c>
      <c r="H343">
        <v>0.75740131578947401</v>
      </c>
      <c r="I343">
        <v>0.81695969147443903</v>
      </c>
      <c r="J343">
        <v>0.63309352517985595</v>
      </c>
      <c r="K343">
        <v>0.33730525698603198</v>
      </c>
      <c r="L343">
        <v>8.6767895878523509E-3</v>
      </c>
      <c r="M343">
        <v>0.47149244965142101</v>
      </c>
      <c r="N343">
        <v>0.92387815376819604</v>
      </c>
      <c r="O343">
        <v>0.92008431285286696</v>
      </c>
      <c r="P343">
        <v>0.649896992125927</v>
      </c>
    </row>
    <row r="344" spans="1:16" x14ac:dyDescent="0.2">
      <c r="A344">
        <v>0.26144244105409198</v>
      </c>
      <c r="B344">
        <v>0.52142959666512401</v>
      </c>
      <c r="C344">
        <v>0.35722622181467401</v>
      </c>
      <c r="D344">
        <v>0.21365608489930099</v>
      </c>
      <c r="E344">
        <v>0.46729559748427701</v>
      </c>
      <c r="F344">
        <v>1</v>
      </c>
      <c r="G344">
        <v>0.361205289205494</v>
      </c>
      <c r="H344">
        <v>0.75986842105263197</v>
      </c>
      <c r="I344">
        <v>0.81958038615512896</v>
      </c>
      <c r="J344">
        <v>0.64028776978417301</v>
      </c>
      <c r="K344">
        <v>0.33911970161748001</v>
      </c>
      <c r="L344">
        <v>0</v>
      </c>
      <c r="M344">
        <v>0.34972668262902501</v>
      </c>
      <c r="N344">
        <v>0.92435279838677498</v>
      </c>
      <c r="O344">
        <v>0.93280057666227301</v>
      </c>
      <c r="P344">
        <v>0.64990835153805904</v>
      </c>
    </row>
    <row r="345" spans="1:16" x14ac:dyDescent="0.2">
      <c r="A345">
        <v>0.22163661581137301</v>
      </c>
      <c r="B345">
        <v>0.41640085075827099</v>
      </c>
      <c r="C345">
        <v>0.363383058770472</v>
      </c>
      <c r="D345">
        <v>0.209186744639561</v>
      </c>
      <c r="E345">
        <v>0.611320754716981</v>
      </c>
      <c r="F345">
        <v>0.83905833329649804</v>
      </c>
      <c r="G345">
        <v>0.35661968032507602</v>
      </c>
      <c r="H345">
        <v>0.77302631578947401</v>
      </c>
      <c r="I345">
        <v>0.72209790386069905</v>
      </c>
      <c r="J345">
        <v>0.58273381294964</v>
      </c>
      <c r="K345">
        <v>0.24297977504231</v>
      </c>
      <c r="L345">
        <v>0.140347071583514</v>
      </c>
      <c r="M345">
        <v>0.33790877372154599</v>
      </c>
      <c r="N345">
        <v>0.92319882168433398</v>
      </c>
      <c r="O345">
        <v>0.90801877174518497</v>
      </c>
      <c r="P345">
        <v>0.57576072953540403</v>
      </c>
    </row>
    <row r="346" spans="1:16" x14ac:dyDescent="0.2">
      <c r="A346">
        <v>0.22024965325936199</v>
      </c>
      <c r="B346">
        <v>0.41729882081390401</v>
      </c>
      <c r="C346">
        <v>0.36030464029257298</v>
      </c>
      <c r="D346">
        <v>0.22429319956553301</v>
      </c>
      <c r="E346">
        <v>0.60377358490566002</v>
      </c>
      <c r="F346">
        <v>0.861571315779875</v>
      </c>
      <c r="G346">
        <v>0.49219227108264002</v>
      </c>
      <c r="H346">
        <v>0.77796052631579005</v>
      </c>
      <c r="I346">
        <v>0.72755029119346704</v>
      </c>
      <c r="J346">
        <v>0.597122302158273</v>
      </c>
      <c r="K346">
        <v>0.245924315223085</v>
      </c>
      <c r="L346">
        <v>0.124728850325379</v>
      </c>
      <c r="M346">
        <v>0.55440567744714797</v>
      </c>
      <c r="N346">
        <v>0.922394180071892</v>
      </c>
      <c r="O346">
        <v>0.88317009120258505</v>
      </c>
      <c r="P346">
        <v>0.57573766252353498</v>
      </c>
    </row>
    <row r="347" spans="1:16" x14ac:dyDescent="0.2">
      <c r="A347">
        <v>0.21886269070735101</v>
      </c>
      <c r="B347">
        <v>0.41819747107258798</v>
      </c>
      <c r="C347">
        <v>0.35722622181467401</v>
      </c>
      <c r="D347">
        <v>0.23034395133257299</v>
      </c>
      <c r="E347">
        <v>0.59622641509434005</v>
      </c>
      <c r="F347">
        <v>0.88320343656655298</v>
      </c>
      <c r="G347">
        <v>0.56767081565355304</v>
      </c>
      <c r="H347">
        <v>0.78289473684210598</v>
      </c>
      <c r="I347">
        <v>0.73282990183977403</v>
      </c>
      <c r="J347">
        <v>0.611510791366907</v>
      </c>
      <c r="K347">
        <v>0.24879747261159799</v>
      </c>
      <c r="L347">
        <v>0.109110629067245</v>
      </c>
      <c r="M347">
        <v>0.67276992064849706</v>
      </c>
      <c r="N347">
        <v>0.92210293516979203</v>
      </c>
      <c r="O347">
        <v>0.87200385984707396</v>
      </c>
      <c r="P347">
        <v>0.57572243903059495</v>
      </c>
    </row>
    <row r="348" spans="1:16" x14ac:dyDescent="0.2">
      <c r="A348">
        <v>0.21747572815534</v>
      </c>
      <c r="B348">
        <v>0.41909680230748603</v>
      </c>
      <c r="C348">
        <v>0.35414780333677498</v>
      </c>
      <c r="D348">
        <v>0.21907542763559101</v>
      </c>
      <c r="E348">
        <v>0.58867924528301896</v>
      </c>
      <c r="F348">
        <v>0.90401793192348401</v>
      </c>
      <c r="G348">
        <v>0.60267092399686395</v>
      </c>
      <c r="H348">
        <v>0.78782894736842102</v>
      </c>
      <c r="I348">
        <v>0.737940408393437</v>
      </c>
      <c r="J348">
        <v>0.62589928057554001</v>
      </c>
      <c r="K348">
        <v>0.25160181185906899</v>
      </c>
      <c r="L348">
        <v>9.3492407809110306E-2</v>
      </c>
      <c r="M348">
        <v>0.73595699333849096</v>
      </c>
      <c r="N348">
        <v>0.92222643176692598</v>
      </c>
      <c r="O348">
        <v>0.86852769364033</v>
      </c>
      <c r="P348">
        <v>0.57571497460555199</v>
      </c>
    </row>
    <row r="349" spans="1:16" x14ac:dyDescent="0.2">
      <c r="A349">
        <v>0.21608876560332799</v>
      </c>
      <c r="B349">
        <v>0.41999681529292998</v>
      </c>
      <c r="C349">
        <v>0.35106938485887601</v>
      </c>
      <c r="D349">
        <v>0.21907542763559101</v>
      </c>
      <c r="E349">
        <v>0.58113207547169798</v>
      </c>
      <c r="F349">
        <v>0.92407005405618103</v>
      </c>
      <c r="G349">
        <v>0.60267092399686395</v>
      </c>
      <c r="H349">
        <v>0.79276315789473695</v>
      </c>
      <c r="I349">
        <v>0.74288526731281501</v>
      </c>
      <c r="J349">
        <v>0.64028776978417301</v>
      </c>
      <c r="K349">
        <v>0.25433977621310899</v>
      </c>
      <c r="L349">
        <v>7.7874186550975902E-2</v>
      </c>
      <c r="M349">
        <v>0.75212330443161601</v>
      </c>
      <c r="N349">
        <v>0.92237284886189197</v>
      </c>
      <c r="O349">
        <v>0.870966033038025</v>
      </c>
      <c r="P349">
        <v>0.57571518666753196</v>
      </c>
    </row>
    <row r="350" spans="1:16" x14ac:dyDescent="0.2">
      <c r="A350">
        <v>0.214701803051317</v>
      </c>
      <c r="B350">
        <v>0.420897510804431</v>
      </c>
      <c r="C350">
        <v>0.34799096638097698</v>
      </c>
      <c r="D350">
        <v>0.23034395133257299</v>
      </c>
      <c r="E350">
        <v>0.57358490566037701</v>
      </c>
      <c r="F350">
        <v>0.94340841688820598</v>
      </c>
      <c r="G350">
        <v>0.56767081565355304</v>
      </c>
      <c r="H350">
        <v>0.79769736842105299</v>
      </c>
      <c r="I350">
        <v>0.74766773390604202</v>
      </c>
      <c r="J350">
        <v>0.65467625899280601</v>
      </c>
      <c r="K350">
        <v>0.25701369461734702</v>
      </c>
      <c r="L350">
        <v>6.22559652928414E-2</v>
      </c>
      <c r="M350">
        <v>0.71810033395830997</v>
      </c>
      <c r="N350">
        <v>0.92254116251254803</v>
      </c>
      <c r="O350">
        <v>0.87907360543294399</v>
      </c>
      <c r="P350">
        <v>0.575722994460936</v>
      </c>
    </row>
    <row r="351" spans="1:16" x14ac:dyDescent="0.2">
      <c r="A351">
        <v>0.21331484049930699</v>
      </c>
      <c r="B351">
        <v>0.42179888961867501</v>
      </c>
      <c r="C351">
        <v>0.34491254790307802</v>
      </c>
      <c r="D351">
        <v>0.165959486632103</v>
      </c>
      <c r="E351">
        <v>0.56603773584905703</v>
      </c>
      <c r="F351">
        <v>0.96207606247924504</v>
      </c>
      <c r="G351">
        <v>0.49219227108264002</v>
      </c>
      <c r="H351">
        <v>0.80263157894736903</v>
      </c>
      <c r="I351">
        <v>0.75229087591375898</v>
      </c>
      <c r="J351">
        <v>0.66906474820143902</v>
      </c>
      <c r="K351">
        <v>0.25962578831859701</v>
      </c>
      <c r="L351">
        <v>4.6637744034706899E-2</v>
      </c>
      <c r="M351">
        <v>0.61809512410378997</v>
      </c>
      <c r="N351">
        <v>0.92356009813486994</v>
      </c>
      <c r="O351">
        <v>0.89399323045696599</v>
      </c>
      <c r="P351">
        <v>0.57573831901193495</v>
      </c>
    </row>
    <row r="352" spans="1:16" x14ac:dyDescent="0.2">
      <c r="A352">
        <v>0.21192787794729601</v>
      </c>
      <c r="B352">
        <v>0.42270095251352802</v>
      </c>
      <c r="C352">
        <v>0.34183412942517899</v>
      </c>
      <c r="D352">
        <v>0.10396562546015201</v>
      </c>
      <c r="E352">
        <v>0.55849056603773595</v>
      </c>
      <c r="F352">
        <v>0.98011131593486001</v>
      </c>
      <c r="G352">
        <v>0.35661968032507602</v>
      </c>
      <c r="H352">
        <v>0.80756578947368496</v>
      </c>
      <c r="I352">
        <v>0.75675758584332098</v>
      </c>
      <c r="J352">
        <v>0.68345323741007202</v>
      </c>
      <c r="K352">
        <v>0.26217817702096102</v>
      </c>
      <c r="L352">
        <v>3.1019522776572599E-2</v>
      </c>
      <c r="M352">
        <v>0.393544854490045</v>
      </c>
      <c r="N352">
        <v>0.92463814677504197</v>
      </c>
      <c r="O352">
        <v>0.92030284203183599</v>
      </c>
      <c r="P352">
        <v>0.57576108308629304</v>
      </c>
    </row>
    <row r="353" spans="1:16" x14ac:dyDescent="0.2">
      <c r="A353">
        <v>0.42343966712898801</v>
      </c>
      <c r="B353">
        <v>0.64951858218748504</v>
      </c>
      <c r="C353">
        <v>0.21651325239914601</v>
      </c>
      <c r="D353">
        <v>0.444888072555087</v>
      </c>
      <c r="E353">
        <v>0.63018867924528299</v>
      </c>
      <c r="F353">
        <v>0.39133742729448601</v>
      </c>
      <c r="G353">
        <v>0.323648354804631</v>
      </c>
      <c r="H353">
        <v>0.64391447368421095</v>
      </c>
      <c r="I353">
        <v>0.85127647066633805</v>
      </c>
      <c r="J353">
        <v>0.60431654676258995</v>
      </c>
      <c r="K353">
        <v>0.65965240944940196</v>
      </c>
      <c r="L353">
        <v>0.58546637744034702</v>
      </c>
      <c r="M353">
        <v>0.32519657461884999</v>
      </c>
      <c r="N353">
        <v>0.91325589721914502</v>
      </c>
      <c r="O353">
        <v>0.918481307297494</v>
      </c>
      <c r="P353">
        <v>0.83465717085688795</v>
      </c>
    </row>
    <row r="354" spans="1:16" x14ac:dyDescent="0.2">
      <c r="A354">
        <v>0.50185298196948802</v>
      </c>
      <c r="B354">
        <v>0.79201422998065396</v>
      </c>
      <c r="C354">
        <v>0.26546680945397699</v>
      </c>
      <c r="D354">
        <v>0.29795170149558903</v>
      </c>
      <c r="E354">
        <v>0.55120754716981102</v>
      </c>
      <c r="F354">
        <v>0.27384512714263298</v>
      </c>
      <c r="G354">
        <v>0.207163742463642</v>
      </c>
      <c r="H354">
        <v>0.56378289473684196</v>
      </c>
      <c r="I354">
        <v>0.89443257982617796</v>
      </c>
      <c r="J354">
        <v>0.52676258992805802</v>
      </c>
      <c r="K354">
        <v>0.84198030097911303</v>
      </c>
      <c r="L354">
        <v>0.72927401301518502</v>
      </c>
      <c r="M354">
        <v>0.22566500807340101</v>
      </c>
      <c r="N354">
        <v>0.89855985168190999</v>
      </c>
      <c r="O354">
        <v>0.95376447707948298</v>
      </c>
      <c r="P354">
        <v>0.94685019367407597</v>
      </c>
    </row>
    <row r="355" spans="1:16" x14ac:dyDescent="0.2">
      <c r="A355">
        <v>0.54756449375867</v>
      </c>
      <c r="B355">
        <v>0.70799732917269298</v>
      </c>
      <c r="C355">
        <v>0.30186545233319101</v>
      </c>
      <c r="D355">
        <v>0.65736010180850302</v>
      </c>
      <c r="E355">
        <v>0.59272409078479604</v>
      </c>
      <c r="F355">
        <v>0.33974287640959899</v>
      </c>
      <c r="G355">
        <v>0.32129893490934303</v>
      </c>
      <c r="H355">
        <v>0.5128125</v>
      </c>
      <c r="I355">
        <v>0.87376006987309796</v>
      </c>
      <c r="J355">
        <v>0.45122302158273397</v>
      </c>
      <c r="K355">
        <v>0.84896969287882695</v>
      </c>
      <c r="L355">
        <v>0.669485587097991</v>
      </c>
      <c r="M355">
        <v>0.23926939027011901</v>
      </c>
      <c r="N355">
        <v>0.91842037065641802</v>
      </c>
      <c r="O355">
        <v>0.92265173647991205</v>
      </c>
      <c r="P355">
        <v>0.893456638600717</v>
      </c>
    </row>
    <row r="356" spans="1:16" x14ac:dyDescent="0.2">
      <c r="A356">
        <v>0.56142857142857205</v>
      </c>
      <c r="B356">
        <v>0.499666546284455</v>
      </c>
      <c r="C356">
        <v>0.33046142029762898</v>
      </c>
      <c r="D356">
        <v>0.91172972095506799</v>
      </c>
      <c r="E356">
        <v>0.70366378651619399</v>
      </c>
      <c r="F356">
        <v>0.38939851392109598</v>
      </c>
      <c r="G356">
        <v>0.50580245122467704</v>
      </c>
      <c r="H356">
        <v>0.48784539473684202</v>
      </c>
      <c r="I356">
        <v>0.787287280531764</v>
      </c>
      <c r="J356">
        <v>0.36057553956834498</v>
      </c>
      <c r="K356">
        <v>0.74411144066233703</v>
      </c>
      <c r="L356">
        <v>0.57216143045390999</v>
      </c>
      <c r="M356">
        <v>0.22392821553075001</v>
      </c>
      <c r="N356">
        <v>0.91651906575434405</v>
      </c>
      <c r="O356">
        <v>0.84422292419073497</v>
      </c>
      <c r="P356">
        <v>0.742379333267566</v>
      </c>
    </row>
    <row r="357" spans="1:16" x14ac:dyDescent="0.2">
      <c r="A357">
        <v>0.56463245492371805</v>
      </c>
      <c r="B357">
        <v>0.60117815221216597</v>
      </c>
      <c r="C357">
        <v>0.32067615922657799</v>
      </c>
      <c r="D357">
        <v>0.79538090090611402</v>
      </c>
      <c r="E357">
        <v>0.64779874213836497</v>
      </c>
      <c r="F357">
        <v>0.38781371176755902</v>
      </c>
      <c r="G357">
        <v>0.43057478926230702</v>
      </c>
      <c r="H357">
        <v>0.49095394736842202</v>
      </c>
      <c r="I357">
        <v>0.84040381578724699</v>
      </c>
      <c r="J357">
        <v>0.402877697841727</v>
      </c>
      <c r="K357">
        <v>0.79546319963016199</v>
      </c>
      <c r="L357">
        <v>0.59761388286334105</v>
      </c>
      <c r="M357">
        <v>0.22227330886315599</v>
      </c>
      <c r="N357">
        <v>0.91800913293932596</v>
      </c>
      <c r="O357">
        <v>0.88450579193669998</v>
      </c>
      <c r="P357">
        <v>0.81462617245848801</v>
      </c>
    </row>
    <row r="358" spans="1:16" x14ac:dyDescent="0.2">
      <c r="A358">
        <v>0.52552011095700402</v>
      </c>
      <c r="B358">
        <v>0.55573582324252202</v>
      </c>
      <c r="C358">
        <v>0.30628455284240003</v>
      </c>
      <c r="D358">
        <v>0.8700128604806</v>
      </c>
      <c r="E358">
        <v>0.68301886792452804</v>
      </c>
      <c r="F358">
        <v>0.36883378596803701</v>
      </c>
      <c r="G358">
        <v>0.45372084776732702</v>
      </c>
      <c r="H358">
        <v>0.52549342105263197</v>
      </c>
      <c r="I358">
        <v>0.79158064752774604</v>
      </c>
      <c r="J358">
        <v>0.402877697841727</v>
      </c>
      <c r="K358">
        <v>0.79546319963016199</v>
      </c>
      <c r="L358">
        <v>0.621908893709327</v>
      </c>
      <c r="M358">
        <v>0.21508192424285</v>
      </c>
      <c r="N358">
        <v>0.916447229515019</v>
      </c>
      <c r="O358">
        <v>0.86739661382752897</v>
      </c>
      <c r="P358">
        <v>0.80132220258489595</v>
      </c>
    </row>
    <row r="359" spans="1:16" x14ac:dyDescent="0.2">
      <c r="A359">
        <v>0.48640776699029098</v>
      </c>
      <c r="B359">
        <v>0.50938888204857402</v>
      </c>
      <c r="C359">
        <v>0.291892946458222</v>
      </c>
      <c r="D359">
        <v>0.79538090090611402</v>
      </c>
      <c r="E359">
        <v>0.718238993710692</v>
      </c>
      <c r="F359">
        <v>0.33143694583983901</v>
      </c>
      <c r="G359">
        <v>0.43057478926230702</v>
      </c>
      <c r="H359">
        <v>0.56003289473684303</v>
      </c>
      <c r="I359">
        <v>0.73310431028612499</v>
      </c>
      <c r="J359">
        <v>0.402877697841727</v>
      </c>
      <c r="K359">
        <v>0.79546319963016199</v>
      </c>
      <c r="L359">
        <v>0.64620390455531396</v>
      </c>
      <c r="M359">
        <v>0.193762057762113</v>
      </c>
      <c r="N359">
        <v>0.91499314083934002</v>
      </c>
      <c r="O359">
        <v>0.857563520794276</v>
      </c>
      <c r="P359">
        <v>0.79734573647519902</v>
      </c>
    </row>
    <row r="360" spans="1:16" x14ac:dyDescent="0.2">
      <c r="A360">
        <v>0.43231622746185899</v>
      </c>
      <c r="B360">
        <v>0.56718847920252902</v>
      </c>
      <c r="C360">
        <v>0.25632659249473899</v>
      </c>
      <c r="D360">
        <v>0.64075539783397595</v>
      </c>
      <c r="E360">
        <v>0.705296995108316</v>
      </c>
      <c r="F360">
        <v>0.28052154683192998</v>
      </c>
      <c r="G360">
        <v>0.30544814318140001</v>
      </c>
      <c r="H360">
        <v>0.61628289473684295</v>
      </c>
      <c r="I360">
        <v>0.71054354051475799</v>
      </c>
      <c r="J360">
        <v>0.463309352517986</v>
      </c>
      <c r="K360">
        <v>0.86156817466867897</v>
      </c>
      <c r="L360">
        <v>0.72801253314051595</v>
      </c>
      <c r="M360">
        <v>0.16771318150787801</v>
      </c>
      <c r="N360">
        <v>0.91335960025847396</v>
      </c>
      <c r="O360">
        <v>0.898259318143528</v>
      </c>
      <c r="P360">
        <v>0.88746231348049898</v>
      </c>
    </row>
    <row r="361" spans="1:16" x14ac:dyDescent="0.2">
      <c r="A361">
        <v>0.369209431345354</v>
      </c>
      <c r="B361">
        <v>0.54754050131031995</v>
      </c>
      <c r="C361">
        <v>0.21483251287067501</v>
      </c>
      <c r="D361">
        <v>0.285303153151508</v>
      </c>
      <c r="E361">
        <v>0.72792452830188703</v>
      </c>
      <c r="F361">
        <v>0.22670212595192299</v>
      </c>
      <c r="G361">
        <v>0.21204010655192801</v>
      </c>
      <c r="H361">
        <v>0.68190789473684199</v>
      </c>
      <c r="I361">
        <v>0.65953580740997098</v>
      </c>
      <c r="J361">
        <v>0.53381294964028803</v>
      </c>
      <c r="K361">
        <v>0.82435161673735302</v>
      </c>
      <c r="L361">
        <v>0.74781778741865501</v>
      </c>
      <c r="M361">
        <v>0.14279587450130399</v>
      </c>
      <c r="N361">
        <v>0.89119933265777396</v>
      </c>
      <c r="O361">
        <v>0.91989325143012302</v>
      </c>
      <c r="P361">
        <v>0.91857348633292901</v>
      </c>
    </row>
    <row r="362" spans="1:16" x14ac:dyDescent="0.2">
      <c r="A362">
        <v>0.40984743411927899</v>
      </c>
      <c r="B362">
        <v>0.62422844098957098</v>
      </c>
      <c r="C362">
        <v>0.22456447112578201</v>
      </c>
      <c r="D362">
        <v>0.43722387698674398</v>
      </c>
      <c r="E362">
        <v>0.66603773584905701</v>
      </c>
      <c r="F362">
        <v>0.33061952060634198</v>
      </c>
      <c r="G362">
        <v>0.32129077202713402</v>
      </c>
      <c r="H362">
        <v>0.64884868421052699</v>
      </c>
      <c r="I362">
        <v>0.77261788861410896</v>
      </c>
      <c r="J362">
        <v>0.55395683453237399</v>
      </c>
      <c r="K362">
        <v>0.77519662129563505</v>
      </c>
      <c r="L362">
        <v>0.69934924078091099</v>
      </c>
      <c r="M362">
        <v>0.24818651899500499</v>
      </c>
      <c r="N362">
        <v>0.89985522038286403</v>
      </c>
      <c r="O362">
        <v>0.90919957490315995</v>
      </c>
      <c r="P362">
        <v>0.88080401761128102</v>
      </c>
    </row>
    <row r="363" spans="1:16" x14ac:dyDescent="0.2">
      <c r="A363">
        <v>0.36901525658807199</v>
      </c>
      <c r="B363">
        <v>0.54717014947184806</v>
      </c>
      <c r="C363">
        <v>0.18865595094848001</v>
      </c>
      <c r="D363">
        <v>0.40033544594327503</v>
      </c>
      <c r="E363">
        <v>0.69320754716981103</v>
      </c>
      <c r="F363">
        <v>0.38827331180823499</v>
      </c>
      <c r="G363">
        <v>0.36904165221046398</v>
      </c>
      <c r="H363">
        <v>0.69621710526315805</v>
      </c>
      <c r="I363">
        <v>0.77647470331854396</v>
      </c>
      <c r="J363">
        <v>0.63453237410072005</v>
      </c>
      <c r="K363">
        <v>0.59494215525252303</v>
      </c>
      <c r="L363">
        <v>0.58106724511930596</v>
      </c>
      <c r="M363">
        <v>0.33420992209117401</v>
      </c>
      <c r="N363">
        <v>0.91047529168070696</v>
      </c>
      <c r="O363">
        <v>0.89128702681042704</v>
      </c>
      <c r="P363">
        <v>0.78231493435343402</v>
      </c>
    </row>
    <row r="364" spans="1:16" x14ac:dyDescent="0.2">
      <c r="A364">
        <v>0.31373092926490997</v>
      </c>
      <c r="B364">
        <v>0.44016856757841599</v>
      </c>
      <c r="C364">
        <v>0.15004019260125201</v>
      </c>
      <c r="D364">
        <v>0.37037524720347698</v>
      </c>
      <c r="E364">
        <v>0.74339622641509395</v>
      </c>
      <c r="F364">
        <v>0.392636260693766</v>
      </c>
      <c r="G364">
        <v>0.37086352887636598</v>
      </c>
      <c r="H364">
        <v>0.75493421052631604</v>
      </c>
      <c r="I364">
        <v>0.72166414016187197</v>
      </c>
      <c r="J364">
        <v>0.70503597122302097</v>
      </c>
      <c r="K364">
        <v>0.45582722675436199</v>
      </c>
      <c r="L364">
        <v>0.53861171366594396</v>
      </c>
      <c r="M364">
        <v>0.32837269879078301</v>
      </c>
      <c r="N364">
        <v>0.91275955994779301</v>
      </c>
      <c r="O364">
        <v>0.87102770530460805</v>
      </c>
      <c r="P364">
        <v>0.69060646029025397</v>
      </c>
    </row>
    <row r="365" spans="1:16" x14ac:dyDescent="0.2">
      <c r="A365">
        <v>0.35284327323162301</v>
      </c>
      <c r="B365">
        <v>0.51619214540203495</v>
      </c>
      <c r="C365">
        <v>0.16443179898543001</v>
      </c>
      <c r="D365">
        <v>0.40598446442427299</v>
      </c>
      <c r="E365">
        <v>0.69056603773584901</v>
      </c>
      <c r="F365">
        <v>0.44908977166820802</v>
      </c>
      <c r="G365">
        <v>0.32129077202713402</v>
      </c>
      <c r="H365">
        <v>0.72039473684210498</v>
      </c>
      <c r="I365">
        <v>0.81469891214558798</v>
      </c>
      <c r="J365">
        <v>0.70503597122302097</v>
      </c>
      <c r="K365">
        <v>0.45582722675436199</v>
      </c>
      <c r="L365">
        <v>0.46572668112798299</v>
      </c>
      <c r="M365">
        <v>0.29317829389872702</v>
      </c>
      <c r="N365">
        <v>0.91803649193685</v>
      </c>
      <c r="O365">
        <v>0.90526282352656195</v>
      </c>
      <c r="P365">
        <v>0.70816336394818502</v>
      </c>
    </row>
    <row r="366" spans="1:16" x14ac:dyDescent="0.2">
      <c r="A366">
        <v>0.278432732316228</v>
      </c>
      <c r="B366">
        <v>0.37018682145306497</v>
      </c>
      <c r="C366">
        <v>0.12399946589439401</v>
      </c>
      <c r="D366">
        <v>0.33844658942431299</v>
      </c>
      <c r="E366">
        <v>0.77358490566037696</v>
      </c>
      <c r="F366">
        <v>0.38754619530080597</v>
      </c>
      <c r="G366">
        <v>0.35411380553801403</v>
      </c>
      <c r="H366">
        <v>0.79317434210526305</v>
      </c>
      <c r="I366">
        <v>0.67995159560384899</v>
      </c>
      <c r="J366">
        <v>0.75539568345323804</v>
      </c>
      <c r="K366">
        <v>0.36548309172196602</v>
      </c>
      <c r="L366">
        <v>0.52819956616052099</v>
      </c>
      <c r="M366">
        <v>0.30339957670572898</v>
      </c>
      <c r="N366">
        <v>0.91367642702109597</v>
      </c>
      <c r="O366">
        <v>0.859333697895861</v>
      </c>
      <c r="P366">
        <v>0.62403621434619605</v>
      </c>
    </row>
    <row r="367" spans="1:16" x14ac:dyDescent="0.2">
      <c r="A367">
        <v>0.249098474341193</v>
      </c>
      <c r="B367">
        <v>0.31101105362328901</v>
      </c>
      <c r="C367">
        <v>0.11320576110626</v>
      </c>
      <c r="D367">
        <v>0.24011188844932499</v>
      </c>
      <c r="E367">
        <v>0.81320754716981103</v>
      </c>
      <c r="F367">
        <v>0.292721436405455</v>
      </c>
      <c r="G367">
        <v>0.32129077202713402</v>
      </c>
      <c r="H367">
        <v>0.81907894736842102</v>
      </c>
      <c r="I367">
        <v>0.58413102648673498</v>
      </c>
      <c r="J367">
        <v>0.75539568345323804</v>
      </c>
      <c r="K367">
        <v>0.36548309172196602</v>
      </c>
      <c r="L367">
        <v>0.59652928416485895</v>
      </c>
      <c r="M367">
        <v>0.20903242367421801</v>
      </c>
      <c r="N367">
        <v>0.91030059731452695</v>
      </c>
      <c r="O367">
        <v>0.83726498795402304</v>
      </c>
      <c r="P367">
        <v>0.62597391349839104</v>
      </c>
    </row>
    <row r="368" spans="1:16" x14ac:dyDescent="0.2">
      <c r="A368">
        <v>0.39890152565880799</v>
      </c>
      <c r="B368">
        <v>0.60373206084975595</v>
      </c>
      <c r="C368">
        <v>0.22654103897393199</v>
      </c>
      <c r="D368">
        <v>0.47155862389477599</v>
      </c>
      <c r="E368">
        <v>0.68886792452830203</v>
      </c>
      <c r="F368">
        <v>0.284989369943913</v>
      </c>
      <c r="G368">
        <v>0.26844119094060598</v>
      </c>
      <c r="H368">
        <v>0.65526315789473699</v>
      </c>
      <c r="I368">
        <v>0.72374564865581403</v>
      </c>
      <c r="J368">
        <v>0.53079136690647499</v>
      </c>
      <c r="K368">
        <v>0.83187925454885303</v>
      </c>
      <c r="L368">
        <v>0.74461214750542304</v>
      </c>
      <c r="M368">
        <v>0.172285826551202</v>
      </c>
      <c r="N368">
        <v>0.892386116641955</v>
      </c>
      <c r="O368">
        <v>0.91546272213147795</v>
      </c>
      <c r="P368">
        <v>0.91003639687592297</v>
      </c>
    </row>
    <row r="369" spans="1:16" x14ac:dyDescent="0.2">
      <c r="A369">
        <v>0.24966158113730999</v>
      </c>
      <c r="B369">
        <v>0.31215585490384601</v>
      </c>
      <c r="C369">
        <v>0.11550136854941501</v>
      </c>
      <c r="D369">
        <v>0.223200415518369</v>
      </c>
      <c r="E369">
        <v>0.81524528301886801</v>
      </c>
      <c r="F369">
        <v>0.27630225559688198</v>
      </c>
      <c r="G369">
        <v>0.31285293200737602</v>
      </c>
      <c r="H369">
        <v>0.81745065789473703</v>
      </c>
      <c r="I369">
        <v>0.57557796952624796</v>
      </c>
      <c r="J369">
        <v>0.74733812949640299</v>
      </c>
      <c r="K369">
        <v>0.37947591837914801</v>
      </c>
      <c r="L369">
        <v>0.60607409978308002</v>
      </c>
      <c r="M369">
        <v>0.18947284117530799</v>
      </c>
      <c r="N369">
        <v>0.909856453325397</v>
      </c>
      <c r="O369">
        <v>0.837987144199697</v>
      </c>
      <c r="P369">
        <v>0.63959709505304696</v>
      </c>
    </row>
    <row r="370" spans="1:16" x14ac:dyDescent="0.2">
      <c r="A370">
        <v>0.33102912621359298</v>
      </c>
      <c r="B370">
        <v>0.47398581339705598</v>
      </c>
      <c r="C370">
        <v>0.17885555945060999</v>
      </c>
      <c r="D370">
        <v>0.43643304243896502</v>
      </c>
      <c r="E370">
        <v>0.75011320754717004</v>
      </c>
      <c r="F370">
        <v>0.29290245145882199</v>
      </c>
      <c r="G370">
        <v>0.318822092905584</v>
      </c>
      <c r="H370">
        <v>0.72750000000000004</v>
      </c>
      <c r="I370">
        <v>0.66672815004636299</v>
      </c>
      <c r="J370">
        <v>0.61841726618704995</v>
      </c>
      <c r="K370">
        <v>0.62904669992445394</v>
      </c>
      <c r="L370">
        <v>0.65134715835140999</v>
      </c>
      <c r="M370">
        <v>0.22158923360701499</v>
      </c>
      <c r="N370">
        <v>0.90840649234774296</v>
      </c>
      <c r="O370">
        <v>0.87969189291322403</v>
      </c>
      <c r="P370">
        <v>0.80288768546313705</v>
      </c>
    </row>
    <row r="371" spans="1:16" x14ac:dyDescent="0.2">
      <c r="A371">
        <v>0.42666574202496599</v>
      </c>
      <c r="B371">
        <v>0.65549503251180496</v>
      </c>
      <c r="C371">
        <v>0.23075286187097799</v>
      </c>
      <c r="D371">
        <v>0.44172666550337097</v>
      </c>
      <c r="E371">
        <v>0.64332075471698102</v>
      </c>
      <c r="F371">
        <v>0.34095202423870902</v>
      </c>
      <c r="G371">
        <v>0.32220489110364398</v>
      </c>
      <c r="H371">
        <v>0.63399671052631601</v>
      </c>
      <c r="I371">
        <v>0.80436010352112997</v>
      </c>
      <c r="J371">
        <v>0.55395683453237399</v>
      </c>
      <c r="K371">
        <v>0.77519662129563505</v>
      </c>
      <c r="L371">
        <v>0.69151409978307998</v>
      </c>
      <c r="M371">
        <v>0.26555527679087099</v>
      </c>
      <c r="N371">
        <v>0.90132690696317397</v>
      </c>
      <c r="O371">
        <v>0.91481185259234199</v>
      </c>
      <c r="P371">
        <v>0.88496055113893501</v>
      </c>
    </row>
    <row r="372" spans="1:16" x14ac:dyDescent="0.2">
      <c r="A372">
        <v>0.46060194174757302</v>
      </c>
      <c r="B372">
        <v>0.55472581102579799</v>
      </c>
      <c r="C372">
        <v>0.27299970716544197</v>
      </c>
      <c r="D372">
        <v>0.735688171911689</v>
      </c>
      <c r="E372">
        <v>0.70253178107854897</v>
      </c>
      <c r="F372">
        <v>0.31256562606877603</v>
      </c>
      <c r="G372">
        <v>0.37139399787963501</v>
      </c>
      <c r="H372">
        <v>0.58791118421052702</v>
      </c>
      <c r="I372">
        <v>0.73371241625755201</v>
      </c>
      <c r="J372">
        <v>0.43913669064748201</v>
      </c>
      <c r="K372">
        <v>0.836071077092847</v>
      </c>
      <c r="L372">
        <v>0.69049732773341899</v>
      </c>
      <c r="M372">
        <v>0.19038213262984199</v>
      </c>
      <c r="N372">
        <v>0.91458465258051502</v>
      </c>
      <c r="O372">
        <v>0.88108152607287504</v>
      </c>
      <c r="P372">
        <v>0.849785834262901</v>
      </c>
    </row>
    <row r="373" spans="1:16" x14ac:dyDescent="0.2">
      <c r="A373">
        <v>0.55403328710124899</v>
      </c>
      <c r="B373">
        <v>0.63977709625811696</v>
      </c>
      <c r="C373">
        <v>0.311555113118411</v>
      </c>
      <c r="D373">
        <v>0.75695474080341696</v>
      </c>
      <c r="E373">
        <v>0.62924398178269403</v>
      </c>
      <c r="F373">
        <v>0.37303731438380699</v>
      </c>
      <c r="G373">
        <v>0.39498902727141999</v>
      </c>
      <c r="H373">
        <v>0.50314144736842104</v>
      </c>
      <c r="I373">
        <v>0.85065883685408294</v>
      </c>
      <c r="J373">
        <v>0.42302158273381302</v>
      </c>
      <c r="K373">
        <v>0.81838721114688096</v>
      </c>
      <c r="L373">
        <v>0.62555242725708704</v>
      </c>
      <c r="M373">
        <v>0.229622830026838</v>
      </c>
      <c r="N373">
        <v>0.91812255695565004</v>
      </c>
      <c r="O373">
        <v>0.89820655935476601</v>
      </c>
      <c r="P373">
        <v>0.84543449385875402</v>
      </c>
    </row>
    <row r="374" spans="1:16" x14ac:dyDescent="0.2">
      <c r="A374">
        <v>0.36066574202496599</v>
      </c>
      <c r="B374">
        <v>0.53120925109608697</v>
      </c>
      <c r="C374">
        <v>0.16731012026226599</v>
      </c>
      <c r="D374">
        <v>0.200361427793838</v>
      </c>
      <c r="E374">
        <v>0.68</v>
      </c>
      <c r="F374">
        <v>0.45606147083826598</v>
      </c>
      <c r="G374">
        <v>0.29564913243174401</v>
      </c>
      <c r="H374">
        <v>0.71348684210526303</v>
      </c>
      <c r="I374">
        <v>0.83138129802217098</v>
      </c>
      <c r="J374">
        <v>0.70503597122302097</v>
      </c>
      <c r="K374">
        <v>0.45582722675436199</v>
      </c>
      <c r="L374">
        <v>0.45114967462039002</v>
      </c>
      <c r="M374">
        <v>0.24448641379835601</v>
      </c>
      <c r="N374">
        <v>0.91748527423041804</v>
      </c>
      <c r="O374">
        <v>0.914598162375449</v>
      </c>
      <c r="P374">
        <v>0.71289163126060096</v>
      </c>
    </row>
    <row r="375" spans="1:16" x14ac:dyDescent="0.2">
      <c r="A375">
        <v>0.41595006934812701</v>
      </c>
      <c r="B375">
        <v>0.635605235240709</v>
      </c>
      <c r="C375">
        <v>0.20592587860949399</v>
      </c>
      <c r="D375">
        <v>0.24648268374055099</v>
      </c>
      <c r="E375">
        <v>0.62981132075471702</v>
      </c>
      <c r="F375">
        <v>0.41743173882963702</v>
      </c>
      <c r="G375">
        <v>0.29498838037723402</v>
      </c>
      <c r="H375">
        <v>0.65476973684210504</v>
      </c>
      <c r="I375">
        <v>0.86830001991217198</v>
      </c>
      <c r="J375">
        <v>0.63453237410071905</v>
      </c>
      <c r="K375">
        <v>0.59494215525252303</v>
      </c>
      <c r="L375">
        <v>0.52421691973969597</v>
      </c>
      <c r="M375">
        <v>0.29020972741053702</v>
      </c>
      <c r="N375">
        <v>0.91498760661227097</v>
      </c>
      <c r="O375">
        <v>0.92527740371196099</v>
      </c>
      <c r="P375">
        <v>0.80451379397628198</v>
      </c>
    </row>
    <row r="376" spans="1:16" x14ac:dyDescent="0.2">
      <c r="A376">
        <v>0.374285714285714</v>
      </c>
      <c r="B376">
        <v>0.55720918914777995</v>
      </c>
      <c r="C376">
        <v>0.189289989714234</v>
      </c>
      <c r="D376">
        <v>0.37862828745621402</v>
      </c>
      <c r="E376">
        <v>0.68433962264151005</v>
      </c>
      <c r="F376">
        <v>0.39982561003607298</v>
      </c>
      <c r="G376">
        <v>0.36569855922380401</v>
      </c>
      <c r="H376">
        <v>0.69226973684210602</v>
      </c>
      <c r="I376">
        <v>0.79307580469795003</v>
      </c>
      <c r="J376">
        <v>0.63956834532374096</v>
      </c>
      <c r="K376">
        <v>0.58447000043873898</v>
      </c>
      <c r="L376">
        <v>0.56483080260303697</v>
      </c>
      <c r="M376">
        <v>0.34274709103442902</v>
      </c>
      <c r="N376">
        <v>0.91132124491641897</v>
      </c>
      <c r="O376">
        <v>0.895246383121305</v>
      </c>
      <c r="P376">
        <v>0.779041182871546</v>
      </c>
    </row>
    <row r="377" spans="1:16" x14ac:dyDescent="0.2">
      <c r="A377">
        <v>0.352773925104022</v>
      </c>
      <c r="B377">
        <v>0.516058738250046</v>
      </c>
      <c r="C377">
        <v>0.181374606202936</v>
      </c>
      <c r="D377">
        <v>0.39555968358295801</v>
      </c>
      <c r="E377">
        <v>0.71339622641509404</v>
      </c>
      <c r="F377">
        <v>0.37248267880693398</v>
      </c>
      <c r="G377">
        <v>0.36984006263817898</v>
      </c>
      <c r="H377">
        <v>0.71126644736842104</v>
      </c>
      <c r="I377">
        <v>0.74552045266957401</v>
      </c>
      <c r="J377">
        <v>0.63956834532374096</v>
      </c>
      <c r="K377">
        <v>0.58447000043873898</v>
      </c>
      <c r="L377">
        <v>0.59188937093275495</v>
      </c>
      <c r="M377">
        <v>0.317421796465717</v>
      </c>
      <c r="N377">
        <v>0.90968099067869601</v>
      </c>
      <c r="O377">
        <v>0.88346058457281995</v>
      </c>
      <c r="P377">
        <v>0.77275467231643202</v>
      </c>
    </row>
    <row r="378" spans="1:16" x14ac:dyDescent="0.2">
      <c r="A378">
        <v>0.315617198335645</v>
      </c>
      <c r="B378">
        <v>0.44387126418456602</v>
      </c>
      <c r="C378">
        <v>0.16770258013796699</v>
      </c>
      <c r="D378">
        <v>0.42849946812821099</v>
      </c>
      <c r="E378">
        <v>0.76358490566037696</v>
      </c>
      <c r="F378">
        <v>0.28863193250953201</v>
      </c>
      <c r="G378">
        <v>0.32017730331350902</v>
      </c>
      <c r="H378">
        <v>0.74407894736842095</v>
      </c>
      <c r="I378">
        <v>0.65019653958671197</v>
      </c>
      <c r="J378">
        <v>0.63956834532374096</v>
      </c>
      <c r="K378">
        <v>0.58447000043873898</v>
      </c>
      <c r="L378">
        <v>0.63862689804772199</v>
      </c>
      <c r="M378">
        <v>0.215127508857299</v>
      </c>
      <c r="N378">
        <v>0.90953203532664095</v>
      </c>
      <c r="O378">
        <v>0.87242849986604898</v>
      </c>
      <c r="P378">
        <v>0.77754825129155603</v>
      </c>
    </row>
    <row r="379" spans="1:16" x14ac:dyDescent="0.2">
      <c r="A379">
        <v>0.48263522884882198</v>
      </c>
      <c r="B379">
        <v>0.75761759801520501</v>
      </c>
      <c r="C379">
        <v>0.25656817138479199</v>
      </c>
      <c r="D379">
        <v>0.45491835209505399</v>
      </c>
      <c r="E379">
        <v>0.57471698113207603</v>
      </c>
      <c r="F379">
        <v>0.30542767779554603</v>
      </c>
      <c r="G379">
        <v>0.25150047342881299</v>
      </c>
      <c r="H379">
        <v>0.58174342105263199</v>
      </c>
      <c r="I379">
        <v>0.874537628617442</v>
      </c>
      <c r="J379">
        <v>0.53381294964028803</v>
      </c>
      <c r="K379">
        <v>0.82435161673735302</v>
      </c>
      <c r="L379">
        <v>0.71611279826464203</v>
      </c>
      <c r="M379">
        <v>0.244027350203979</v>
      </c>
      <c r="N379">
        <v>0.90282827035992697</v>
      </c>
      <c r="O379">
        <v>0.94203014230628401</v>
      </c>
      <c r="P379">
        <v>0.92949310380031902</v>
      </c>
    </row>
    <row r="380" spans="1:16" x14ac:dyDescent="0.2">
      <c r="A380">
        <v>0.364576976421637</v>
      </c>
      <c r="B380">
        <v>0.53869466586392301</v>
      </c>
      <c r="C380">
        <v>0.168749280900684</v>
      </c>
      <c r="D380">
        <v>0.39803053523506998</v>
      </c>
      <c r="E380">
        <v>0.67471698113207601</v>
      </c>
      <c r="F380">
        <v>0.459073122489084</v>
      </c>
      <c r="G380">
        <v>0.27926977419988702</v>
      </c>
      <c r="H380">
        <v>0.71003289473684195</v>
      </c>
      <c r="I380">
        <v>0.83951406251137795</v>
      </c>
      <c r="J380">
        <v>0.70503597122302197</v>
      </c>
      <c r="K380">
        <v>0.45582722675436199</v>
      </c>
      <c r="L380">
        <v>0.44386117136659398</v>
      </c>
      <c r="M380">
        <v>0.207126510348971</v>
      </c>
      <c r="N380">
        <v>0.92008303761736798</v>
      </c>
      <c r="O380">
        <v>0.91997412795436495</v>
      </c>
      <c r="P380">
        <v>0.71535903458040395</v>
      </c>
    </row>
    <row r="381" spans="1:16" x14ac:dyDescent="0.2">
      <c r="A381">
        <v>0.32785020804438297</v>
      </c>
      <c r="B381">
        <v>0.46779443121209602</v>
      </c>
      <c r="C381">
        <v>0.16045648328399501</v>
      </c>
      <c r="D381">
        <v>0.38234957486954102</v>
      </c>
      <c r="E381">
        <v>0.73132075471698099</v>
      </c>
      <c r="F381">
        <v>0.39155939976116899</v>
      </c>
      <c r="G381">
        <v>0.37363331140553602</v>
      </c>
      <c r="H381">
        <v>0.73963815789473697</v>
      </c>
      <c r="I381">
        <v>0.735476262960581</v>
      </c>
      <c r="J381">
        <v>0.68489208633093601</v>
      </c>
      <c r="K381">
        <v>0.49398627922238297</v>
      </c>
      <c r="L381">
        <v>0.54860737527115</v>
      </c>
      <c r="M381">
        <v>0.33244213013118701</v>
      </c>
      <c r="N381">
        <v>0.91221586978923097</v>
      </c>
      <c r="O381">
        <v>0.87576512238846205</v>
      </c>
      <c r="P381">
        <v>0.71657571809657605</v>
      </c>
    </row>
    <row r="382" spans="1:16" x14ac:dyDescent="0.2">
      <c r="A382">
        <v>0.35914008321775298</v>
      </c>
      <c r="B382">
        <v>0.52828523335724498</v>
      </c>
      <c r="C382">
        <v>0.17196976839133801</v>
      </c>
      <c r="D382">
        <v>0.29628526897566798</v>
      </c>
      <c r="E382">
        <v>0.68905660377358502</v>
      </c>
      <c r="F382">
        <v>0.43427688878510501</v>
      </c>
      <c r="G382">
        <v>0.34511959555015498</v>
      </c>
      <c r="H382">
        <v>0.71200657894736896</v>
      </c>
      <c r="I382">
        <v>0.807876542375491</v>
      </c>
      <c r="J382">
        <v>0.68489208633093601</v>
      </c>
      <c r="K382">
        <v>0.49398627922238297</v>
      </c>
      <c r="L382">
        <v>0.49613015184381798</v>
      </c>
      <c r="M382">
        <v>0.33191284476205102</v>
      </c>
      <c r="N382">
        <v>0.91473009653133297</v>
      </c>
      <c r="O382">
        <v>0.89957623204732096</v>
      </c>
      <c r="P382">
        <v>0.72934746485080104</v>
      </c>
    </row>
    <row r="383" spans="1:16" x14ac:dyDescent="0.2">
      <c r="A383">
        <v>0.42343966712898801</v>
      </c>
      <c r="B383">
        <v>0.64951858218748504</v>
      </c>
      <c r="C383">
        <v>0.21651325239914601</v>
      </c>
      <c r="D383">
        <v>0.33140174214567703</v>
      </c>
      <c r="E383">
        <v>0.63018867924528299</v>
      </c>
      <c r="F383">
        <v>0.39133742729448601</v>
      </c>
      <c r="G383">
        <v>0.323648354804631</v>
      </c>
      <c r="H383">
        <v>0.64391447368421095</v>
      </c>
      <c r="I383">
        <v>0.85127647066633805</v>
      </c>
      <c r="J383">
        <v>0.60431654676258995</v>
      </c>
      <c r="K383">
        <v>0.65965240944940196</v>
      </c>
      <c r="L383">
        <v>0.58546637744034702</v>
      </c>
      <c r="M383">
        <v>0.32519657461884999</v>
      </c>
      <c r="N383">
        <v>0.91108591031606601</v>
      </c>
      <c r="O383">
        <v>0.918481307297494</v>
      </c>
      <c r="P383">
        <v>0.83465717085688795</v>
      </c>
    </row>
    <row r="384" spans="1:16" x14ac:dyDescent="0.2">
      <c r="A384">
        <v>0.370735090152566</v>
      </c>
      <c r="B384">
        <v>0.55044909641350503</v>
      </c>
      <c r="C384">
        <v>0.21017286474160299</v>
      </c>
      <c r="D384">
        <v>0.334286935941704</v>
      </c>
      <c r="E384">
        <v>0.71886792452830195</v>
      </c>
      <c r="F384">
        <v>0.27229700503302801</v>
      </c>
      <c r="G384">
        <v>0.27308776255641398</v>
      </c>
      <c r="H384">
        <v>0.68338815789473695</v>
      </c>
      <c r="I384">
        <v>0.68833195761070198</v>
      </c>
      <c r="J384">
        <v>0.55395683453237399</v>
      </c>
      <c r="K384">
        <v>0.77519662129563505</v>
      </c>
      <c r="L384">
        <v>0.71757049891540103</v>
      </c>
      <c r="M384">
        <v>0.19033011787367399</v>
      </c>
      <c r="N384">
        <v>0.89727827685882899</v>
      </c>
      <c r="O384">
        <v>0.90500403591317402</v>
      </c>
      <c r="P384">
        <v>0.88434590860085605</v>
      </c>
    </row>
    <row r="385" spans="1:16" x14ac:dyDescent="0.2">
      <c r="A385">
        <v>0.37467406380027801</v>
      </c>
      <c r="B385">
        <v>0.48613766090745703</v>
      </c>
      <c r="C385">
        <v>0.26631067322318502</v>
      </c>
      <c r="D385">
        <v>0.21068072426725501</v>
      </c>
      <c r="E385">
        <v>0.68339622641509401</v>
      </c>
      <c r="F385">
        <v>0.44271785872089597</v>
      </c>
      <c r="G385">
        <v>0.26410536595419698</v>
      </c>
      <c r="H385">
        <v>0.66019736842105303</v>
      </c>
      <c r="I385">
        <v>0.58758649281654596</v>
      </c>
      <c r="J385">
        <v>0.440287769784173</v>
      </c>
      <c r="K385">
        <v>0.83731274068719197</v>
      </c>
      <c r="L385">
        <v>0.73907158351409996</v>
      </c>
      <c r="M385">
        <v>0.29862021285643298</v>
      </c>
      <c r="N385">
        <v>0.89406192574199705</v>
      </c>
      <c r="O385">
        <v>0.91606996054179102</v>
      </c>
      <c r="P385">
        <v>0.925013463368907</v>
      </c>
    </row>
    <row r="386" spans="1:16" x14ac:dyDescent="0.2">
      <c r="A386">
        <v>0.35092926490984799</v>
      </c>
      <c r="B386">
        <v>0.53811930385042805</v>
      </c>
      <c r="C386">
        <v>0.23816923374700899</v>
      </c>
      <c r="D386">
        <v>0.16488214846862101</v>
      </c>
      <c r="E386">
        <v>0.68603773584905703</v>
      </c>
      <c r="F386">
        <v>0.371653676810003</v>
      </c>
      <c r="G386">
        <v>0.13792468595590601</v>
      </c>
      <c r="H386">
        <v>0.68947368421052702</v>
      </c>
      <c r="I386">
        <v>0.58958088178750401</v>
      </c>
      <c r="J386">
        <v>0.49352517985611499</v>
      </c>
      <c r="K386">
        <v>0.89181809595144601</v>
      </c>
      <c r="L386">
        <v>0.81984381778741899</v>
      </c>
      <c r="M386">
        <v>4.1071822279440701E-2</v>
      </c>
      <c r="N386">
        <v>0.91446638614134601</v>
      </c>
      <c r="O386">
        <v>0.95290337657714297</v>
      </c>
      <c r="P386">
        <v>0.99745216931023695</v>
      </c>
    </row>
    <row r="387" spans="1:16" x14ac:dyDescent="0.2">
      <c r="A387">
        <v>0.42926490984743498</v>
      </c>
      <c r="B387">
        <v>0.36904604172774202</v>
      </c>
      <c r="C387">
        <v>0.299799094714086</v>
      </c>
      <c r="D387">
        <v>0.364695803666441</v>
      </c>
      <c r="E387">
        <v>0.75660377358490605</v>
      </c>
      <c r="F387">
        <v>0.39489894002046499</v>
      </c>
      <c r="G387">
        <v>0.305827282395018</v>
      </c>
      <c r="H387">
        <v>0.60032894736842202</v>
      </c>
      <c r="I387">
        <v>0.56212638619501598</v>
      </c>
      <c r="J387">
        <v>0.34532374100719399</v>
      </c>
      <c r="K387">
        <v>0.724439699663183</v>
      </c>
      <c r="L387">
        <v>0.63036876355748395</v>
      </c>
      <c r="M387">
        <v>0.31556017775816397</v>
      </c>
      <c r="N387">
        <v>0.91130250506367005</v>
      </c>
      <c r="O387">
        <v>0.87098877714079603</v>
      </c>
      <c r="P387">
        <v>0.78768859573418804</v>
      </c>
    </row>
    <row r="388" spans="1:16" x14ac:dyDescent="0.2">
      <c r="A388">
        <v>0.420388349514564</v>
      </c>
      <c r="B388">
        <v>0.38786005121082401</v>
      </c>
      <c r="C388">
        <v>0.32829216654090099</v>
      </c>
      <c r="D388">
        <v>0.29328527616885902</v>
      </c>
      <c r="E388">
        <v>0.65849056603773604</v>
      </c>
      <c r="F388">
        <v>0.58418053123193303</v>
      </c>
      <c r="G388">
        <v>0.37086352887636598</v>
      </c>
      <c r="H388">
        <v>0.60197368421052699</v>
      </c>
      <c r="I388">
        <v>0.56666704320644901</v>
      </c>
      <c r="J388">
        <v>0.33093525179856098</v>
      </c>
      <c r="K388">
        <v>0.70527462824352205</v>
      </c>
      <c r="L388">
        <v>0.54446854663774402</v>
      </c>
      <c r="M388">
        <v>0.52205078907517299</v>
      </c>
      <c r="N388">
        <v>0.91344845397613705</v>
      </c>
      <c r="O388">
        <v>0.89371574638227702</v>
      </c>
      <c r="P388">
        <v>0.78631516957567205</v>
      </c>
    </row>
    <row r="389" spans="1:16" x14ac:dyDescent="0.2">
      <c r="A389">
        <v>0.41151178918169301</v>
      </c>
      <c r="B389">
        <v>0.40676071128450098</v>
      </c>
      <c r="C389">
        <v>0.35678523836771497</v>
      </c>
      <c r="D389">
        <v>0.25333631182800098</v>
      </c>
      <c r="E389">
        <v>0.56037735849056602</v>
      </c>
      <c r="F389">
        <v>0.65940142369659205</v>
      </c>
      <c r="G389">
        <v>0.35068487368925599</v>
      </c>
      <c r="H389">
        <v>0.60361842105263197</v>
      </c>
      <c r="I389">
        <v>0.57115319835485301</v>
      </c>
      <c r="J389">
        <v>0.31654676258992798</v>
      </c>
      <c r="K389">
        <v>0.68549132871355001</v>
      </c>
      <c r="L389">
        <v>0.437744034707158</v>
      </c>
      <c r="M389">
        <v>0.57620227619544295</v>
      </c>
      <c r="N389">
        <v>0.91771539118312695</v>
      </c>
      <c r="O389">
        <v>0.92036616500439505</v>
      </c>
      <c r="P389">
        <v>0.78704218444649299</v>
      </c>
    </row>
    <row r="390" spans="1:16" x14ac:dyDescent="0.2">
      <c r="A390">
        <v>0.40707350901525702</v>
      </c>
      <c r="B390">
        <v>0.416243722577953</v>
      </c>
      <c r="C390">
        <v>0.371031774281122</v>
      </c>
      <c r="D390">
        <v>0.19992286710021501</v>
      </c>
      <c r="E390">
        <v>0.51132075471698102</v>
      </c>
      <c r="F390">
        <v>0.66870398452716096</v>
      </c>
      <c r="G390">
        <v>0.305827282395018</v>
      </c>
      <c r="H390">
        <v>0.60444078947368496</v>
      </c>
      <c r="I390">
        <v>0.57337623315071196</v>
      </c>
      <c r="J390">
        <v>0.30935251798561197</v>
      </c>
      <c r="K390">
        <v>0.67535841919819795</v>
      </c>
      <c r="L390">
        <v>0.37657266811279799</v>
      </c>
      <c r="M390">
        <v>0.49906371261164301</v>
      </c>
      <c r="N390">
        <v>0.92015334322535802</v>
      </c>
      <c r="O390">
        <v>0.93597123231329105</v>
      </c>
      <c r="P390">
        <v>0.788032674326543</v>
      </c>
    </row>
    <row r="391" spans="1:16" x14ac:dyDescent="0.2">
      <c r="A391">
        <v>0.40374479889043002</v>
      </c>
      <c r="B391">
        <v>0.42337034095842102</v>
      </c>
      <c r="C391">
        <v>0.27735626960327298</v>
      </c>
      <c r="D391">
        <v>0.34315834357533598</v>
      </c>
      <c r="E391">
        <v>0.73962264150943402</v>
      </c>
      <c r="F391">
        <v>0.37567222112114801</v>
      </c>
      <c r="G391">
        <v>0.27308776255641398</v>
      </c>
      <c r="H391">
        <v>0.62993421052631604</v>
      </c>
      <c r="I391">
        <v>0.57726777184174505</v>
      </c>
      <c r="J391">
        <v>0.39568345323741</v>
      </c>
      <c r="K391">
        <v>0.78704559963407505</v>
      </c>
      <c r="L391">
        <v>0.67917570498915403</v>
      </c>
      <c r="M391">
        <v>0.28408249960271498</v>
      </c>
      <c r="N391">
        <v>0.90834435233543698</v>
      </c>
      <c r="O391">
        <v>0.89198569544207695</v>
      </c>
      <c r="P391">
        <v>0.85634078306080597</v>
      </c>
    </row>
    <row r="392" spans="1:16" x14ac:dyDescent="0.2">
      <c r="A392">
        <v>0.39930651872399497</v>
      </c>
      <c r="B392">
        <v>0.43289170616401401</v>
      </c>
      <c r="C392">
        <v>0.29160280551668</v>
      </c>
      <c r="D392">
        <v>0.33770192565132801</v>
      </c>
      <c r="E392">
        <v>0.69056603773584901</v>
      </c>
      <c r="F392">
        <v>0.487155432455667</v>
      </c>
      <c r="G392">
        <v>0.323648354804631</v>
      </c>
      <c r="H392">
        <v>0.63075657894736903</v>
      </c>
      <c r="I392">
        <v>0.57931891217291698</v>
      </c>
      <c r="J392">
        <v>0.388489208633093</v>
      </c>
      <c r="K392">
        <v>0.77850236381715199</v>
      </c>
      <c r="L392">
        <v>0.65835140997830799</v>
      </c>
      <c r="M392">
        <v>0.38950427647992403</v>
      </c>
      <c r="N392">
        <v>0.90806343376415699</v>
      </c>
      <c r="O392">
        <v>0.89664315806106698</v>
      </c>
      <c r="P392">
        <v>0.85522420788372999</v>
      </c>
    </row>
    <row r="393" spans="1:16" x14ac:dyDescent="0.2">
      <c r="A393">
        <v>0.39042995839112399</v>
      </c>
      <c r="B393">
        <v>0.45200057630455798</v>
      </c>
      <c r="C393">
        <v>0.32009587734349398</v>
      </c>
      <c r="D393">
        <v>0.30459777094273399</v>
      </c>
      <c r="E393">
        <v>0.592452830188679</v>
      </c>
      <c r="F393">
        <v>0.60072308834034305</v>
      </c>
      <c r="G393">
        <v>0.35929049962385601</v>
      </c>
      <c r="H393">
        <v>0.63240131578947401</v>
      </c>
      <c r="I393">
        <v>0.583385973867801</v>
      </c>
      <c r="J393">
        <v>0.37410071942445999</v>
      </c>
      <c r="K393">
        <v>0.76102756328253496</v>
      </c>
      <c r="L393">
        <v>0.60108459869848196</v>
      </c>
      <c r="M393">
        <v>0.52052600155053297</v>
      </c>
      <c r="N393">
        <v>0.91098696019936098</v>
      </c>
      <c r="O393">
        <v>0.914091936777502</v>
      </c>
      <c r="P393">
        <v>0.85457401283317203</v>
      </c>
    </row>
    <row r="394" spans="1:16" x14ac:dyDescent="0.2">
      <c r="A394">
        <v>0.381553398058253</v>
      </c>
      <c r="B394">
        <v>0.47119814442080699</v>
      </c>
      <c r="C394">
        <v>0.34858894917030903</v>
      </c>
      <c r="D394">
        <v>0.33770192565132801</v>
      </c>
      <c r="E394">
        <v>0.49433962264150899</v>
      </c>
      <c r="F394">
        <v>0.62660806459922203</v>
      </c>
      <c r="G394">
        <v>0.323648354804631</v>
      </c>
      <c r="H394">
        <v>0.63404605263157898</v>
      </c>
      <c r="I394">
        <v>0.58740687876756903</v>
      </c>
      <c r="J394">
        <v>0.35971223021582699</v>
      </c>
      <c r="K394">
        <v>0.743015076577623</v>
      </c>
      <c r="L394">
        <v>0.52299349240780901</v>
      </c>
      <c r="M394">
        <v>0.55215587083495599</v>
      </c>
      <c r="N394">
        <v>0.91678394080547598</v>
      </c>
      <c r="O394">
        <v>0.93594564223130505</v>
      </c>
      <c r="P394">
        <v>0.85564545684649396</v>
      </c>
    </row>
    <row r="395" spans="1:16" x14ac:dyDescent="0.2">
      <c r="A395">
        <v>0.37711511789181701</v>
      </c>
      <c r="B395">
        <v>0.48083038343353302</v>
      </c>
      <c r="C395">
        <v>0.36283548508371599</v>
      </c>
      <c r="D395">
        <v>0.34315834357533598</v>
      </c>
      <c r="E395">
        <v>0.44528301886792498</v>
      </c>
      <c r="F395">
        <v>0.61164163903111501</v>
      </c>
      <c r="G395">
        <v>0.27308776255641398</v>
      </c>
      <c r="H395">
        <v>0.63486842105263197</v>
      </c>
      <c r="I395">
        <v>0.58940031447932395</v>
      </c>
      <c r="J395">
        <v>0.35251798561151099</v>
      </c>
      <c r="K395">
        <v>0.73379938570534298</v>
      </c>
      <c r="L395">
        <v>0.47613882863340601</v>
      </c>
      <c r="M395">
        <v>0.493386172841834</v>
      </c>
      <c r="N395">
        <v>0.92003887156784503</v>
      </c>
      <c r="O395">
        <v>0.94949100360248295</v>
      </c>
      <c r="P395">
        <v>0.85671241827382405</v>
      </c>
    </row>
    <row r="396" spans="1:16" x14ac:dyDescent="0.2">
      <c r="A396">
        <v>0.37822468793342701</v>
      </c>
      <c r="B396">
        <v>0.47842022606732598</v>
      </c>
      <c r="C396">
        <v>0.25491344449245901</v>
      </c>
      <c r="D396">
        <v>0.290990605007313</v>
      </c>
      <c r="E396">
        <v>0.72264150943396199</v>
      </c>
      <c r="F396">
        <v>0.351517829345246</v>
      </c>
      <c r="G396">
        <v>0.21764497740864999</v>
      </c>
      <c r="H396">
        <v>0.65953947368421095</v>
      </c>
      <c r="I396">
        <v>0.58610100591449998</v>
      </c>
      <c r="J396">
        <v>0.44604316546762601</v>
      </c>
      <c r="K396">
        <v>0.84347908693178097</v>
      </c>
      <c r="L396">
        <v>0.73969631236442501</v>
      </c>
      <c r="M396">
        <v>0.235635402000443</v>
      </c>
      <c r="N396">
        <v>0.89988480972905405</v>
      </c>
      <c r="O396">
        <v>0.917785273036819</v>
      </c>
      <c r="P396">
        <v>0.92605161869567298</v>
      </c>
    </row>
    <row r="397" spans="1:16" x14ac:dyDescent="0.2">
      <c r="A397">
        <v>0.37378640776699001</v>
      </c>
      <c r="B397">
        <v>0.48806926305785098</v>
      </c>
      <c r="C397">
        <v>0.26915998040586703</v>
      </c>
      <c r="D397">
        <v>0.21932340181821</v>
      </c>
      <c r="E397">
        <v>0.67358490566037699</v>
      </c>
      <c r="F397">
        <v>0.46023170529382101</v>
      </c>
      <c r="G397">
        <v>0.27308776255641398</v>
      </c>
      <c r="H397">
        <v>0.66036184210526305</v>
      </c>
      <c r="I397">
        <v>0.58795682713131803</v>
      </c>
      <c r="J397">
        <v>0.43884892086330901</v>
      </c>
      <c r="K397">
        <v>0.83576022088802204</v>
      </c>
      <c r="L397">
        <v>0.73839479392624696</v>
      </c>
      <c r="M397">
        <v>0.311866158877879</v>
      </c>
      <c r="N397">
        <v>0.893776088833513</v>
      </c>
      <c r="O397">
        <v>0.91637112620101702</v>
      </c>
      <c r="P397">
        <v>0.92480785643568697</v>
      </c>
    </row>
    <row r="398" spans="1:16" x14ac:dyDescent="0.2">
      <c r="A398">
        <v>0.36490984743412003</v>
      </c>
      <c r="B398">
        <v>0.50743481282205005</v>
      </c>
      <c r="C398">
        <v>0.29765305223268101</v>
      </c>
      <c r="D398">
        <v>0.29574093969474702</v>
      </c>
      <c r="E398">
        <v>0.57547169811320797</v>
      </c>
      <c r="F398">
        <v>0.56522236082265698</v>
      </c>
      <c r="G398">
        <v>0.32129077202713402</v>
      </c>
      <c r="H398">
        <v>0.66200657894736903</v>
      </c>
      <c r="I398">
        <v>0.59163755860195</v>
      </c>
      <c r="J398">
        <v>0.42446043165467601</v>
      </c>
      <c r="K398">
        <v>0.81998930033818296</v>
      </c>
      <c r="L398">
        <v>0.72017353579175702</v>
      </c>
      <c r="M398">
        <v>0.41378421782618202</v>
      </c>
      <c r="N398">
        <v>0.89768871782242698</v>
      </c>
      <c r="O398">
        <v>0.92612895335984202</v>
      </c>
      <c r="P398">
        <v>0.92380910102456204</v>
      </c>
    </row>
    <row r="399" spans="1:16" x14ac:dyDescent="0.2">
      <c r="A399">
        <v>0.35603328710124899</v>
      </c>
      <c r="B399">
        <v>0.52689085580944695</v>
      </c>
      <c r="C399">
        <v>0.326146124059495</v>
      </c>
      <c r="D399">
        <v>0.25463739944304298</v>
      </c>
      <c r="E399">
        <v>0.47735849056603802</v>
      </c>
      <c r="F399">
        <v>0.57910364879851195</v>
      </c>
      <c r="G399">
        <v>0.305827282395018</v>
      </c>
      <c r="H399">
        <v>0.66365131578947401</v>
      </c>
      <c r="I399">
        <v>0.59527770406108205</v>
      </c>
      <c r="J399">
        <v>0.410071942446043</v>
      </c>
      <c r="K399">
        <v>0.803757914954772</v>
      </c>
      <c r="L399">
        <v>0.68112798264642105</v>
      </c>
      <c r="M399">
        <v>0.47344789192577502</v>
      </c>
      <c r="N399">
        <v>0.90521224362417096</v>
      </c>
      <c r="O399">
        <v>0.94193408082717101</v>
      </c>
      <c r="P399">
        <v>0.92446091112869699</v>
      </c>
    </row>
    <row r="400" spans="1:16" x14ac:dyDescent="0.2">
      <c r="A400">
        <v>0.347156726768378</v>
      </c>
      <c r="B400">
        <v>0.54643802780381001</v>
      </c>
      <c r="C400">
        <v>0.35463919588630999</v>
      </c>
      <c r="D400">
        <v>0.16855003527224899</v>
      </c>
      <c r="E400">
        <v>0.37924528301886801</v>
      </c>
      <c r="F400">
        <v>0.50937940593539299</v>
      </c>
      <c r="G400">
        <v>0.21764497740864999</v>
      </c>
      <c r="H400">
        <v>0.66529605263157898</v>
      </c>
      <c r="I400">
        <v>0.59887799479957105</v>
      </c>
      <c r="J400">
        <v>0.39568345323741</v>
      </c>
      <c r="K400">
        <v>0.78704559963407505</v>
      </c>
      <c r="L400">
        <v>0.62125813449023903</v>
      </c>
      <c r="M400">
        <v>0.46098123773023297</v>
      </c>
      <c r="N400">
        <v>0.91502095255406501</v>
      </c>
      <c r="O400">
        <v>0.96370595656129299</v>
      </c>
      <c r="P400">
        <v>0.926453041561068</v>
      </c>
    </row>
    <row r="401" spans="1:16" x14ac:dyDescent="0.2">
      <c r="A401">
        <v>0.35270457697642199</v>
      </c>
      <c r="B401">
        <v>0.53421033178862798</v>
      </c>
      <c r="C401">
        <v>0.23247061938164601</v>
      </c>
      <c r="D401">
        <v>0.171312630347393</v>
      </c>
      <c r="E401">
        <v>0.70566037735849096</v>
      </c>
      <c r="F401">
        <v>0.32132642702674902</v>
      </c>
      <c r="G401">
        <v>0.110718542950974</v>
      </c>
      <c r="H401">
        <v>0.68914473684210498</v>
      </c>
      <c r="I401">
        <v>0.58890658233304105</v>
      </c>
      <c r="J401">
        <v>0.49640287769784203</v>
      </c>
      <c r="K401">
        <v>0.89461009891292398</v>
      </c>
      <c r="L401">
        <v>0.81193058568329701</v>
      </c>
      <c r="M401">
        <v>4.3839638517631299E-2</v>
      </c>
      <c r="N401">
        <v>0.91863455614111</v>
      </c>
      <c r="O401">
        <v>0.95847839061041296</v>
      </c>
      <c r="P401">
        <v>0.99806732204214099</v>
      </c>
    </row>
    <row r="402" spans="1:16" x14ac:dyDescent="0.2">
      <c r="A402">
        <v>0.348266296809986</v>
      </c>
      <c r="B402">
        <v>0.54398962580978405</v>
      </c>
      <c r="C402">
        <v>0.246717155295053</v>
      </c>
      <c r="D402">
        <v>0.192625798637794</v>
      </c>
      <c r="E402">
        <v>0.65660377358490596</v>
      </c>
      <c r="F402">
        <v>0.42843523603566502</v>
      </c>
      <c r="G402">
        <v>0.17042980333691499</v>
      </c>
      <c r="H402">
        <v>0.68996710526315796</v>
      </c>
      <c r="I402">
        <v>0.59058953665730396</v>
      </c>
      <c r="J402">
        <v>0.48920863309352502</v>
      </c>
      <c r="K402">
        <v>0.88760179418191798</v>
      </c>
      <c r="L402">
        <v>0.83015184381778695</v>
      </c>
      <c r="M402">
        <v>3.2879728888223499E-2</v>
      </c>
      <c r="N402">
        <v>0.91763218178597605</v>
      </c>
      <c r="O402">
        <v>0.94837408708073601</v>
      </c>
      <c r="P402">
        <v>0.99668643806323398</v>
      </c>
    </row>
    <row r="403" spans="1:16" x14ac:dyDescent="0.2">
      <c r="A403">
        <v>0.33938973647711501</v>
      </c>
      <c r="B403">
        <v>0.56361706191795402</v>
      </c>
      <c r="C403">
        <v>0.27521022712186699</v>
      </c>
      <c r="D403">
        <v>0.25911844840279402</v>
      </c>
      <c r="E403">
        <v>0.55849056603773595</v>
      </c>
      <c r="F403">
        <v>0.52472385805812505</v>
      </c>
      <c r="G403">
        <v>0.22921800666115999</v>
      </c>
      <c r="H403">
        <v>0.69161184210526405</v>
      </c>
      <c r="I403">
        <v>0.59392770491376301</v>
      </c>
      <c r="J403">
        <v>0.47482014388489202</v>
      </c>
      <c r="K403">
        <v>0.87329717219671399</v>
      </c>
      <c r="L403">
        <v>0.85097613882863299</v>
      </c>
      <c r="M403">
        <v>4.4743643698441802E-3</v>
      </c>
      <c r="N403">
        <v>0.92581855311220496</v>
      </c>
      <c r="O403">
        <v>0.94809383546443105</v>
      </c>
      <c r="P403">
        <v>0.99535818567569501</v>
      </c>
    </row>
    <row r="404" spans="1:16" x14ac:dyDescent="0.2">
      <c r="A404">
        <v>0.32718446601941797</v>
      </c>
      <c r="B404">
        <v>0.48323173089191601</v>
      </c>
      <c r="C404">
        <v>0.21002779427083201</v>
      </c>
      <c r="D404">
        <v>0.394159866235821</v>
      </c>
      <c r="E404">
        <v>0.732808358022766</v>
      </c>
      <c r="F404">
        <v>0.32831535332952699</v>
      </c>
      <c r="G404">
        <v>0.22484864002923699</v>
      </c>
      <c r="H404">
        <v>0.71875</v>
      </c>
      <c r="I404">
        <v>0.58577006539256704</v>
      </c>
      <c r="J404">
        <v>0.54676258992805804</v>
      </c>
      <c r="K404">
        <v>0.77003380663499199</v>
      </c>
      <c r="L404">
        <v>0.74367616213405996</v>
      </c>
      <c r="M404">
        <v>0.22318220075098699</v>
      </c>
      <c r="N404">
        <v>0.89418096000224601</v>
      </c>
      <c r="O404">
        <v>0.91431104511872696</v>
      </c>
      <c r="P404">
        <v>0.92599740706198796</v>
      </c>
    </row>
    <row r="405" spans="1:16" x14ac:dyDescent="0.2">
      <c r="A405">
        <v>0.32274618585298298</v>
      </c>
      <c r="B405">
        <v>0.49134171808577198</v>
      </c>
      <c r="C405">
        <v>0.22427433018424001</v>
      </c>
      <c r="D405">
        <v>0.436954166371262</v>
      </c>
      <c r="E405">
        <v>0.69366910962108197</v>
      </c>
      <c r="F405">
        <v>0.43376478214098302</v>
      </c>
      <c r="G405">
        <v>0.28835200890847501</v>
      </c>
      <c r="H405">
        <v>0.71957236842105299</v>
      </c>
      <c r="I405">
        <v>0.58729682804595695</v>
      </c>
      <c r="J405">
        <v>0.53956834532374098</v>
      </c>
      <c r="K405">
        <v>0.76480437501098497</v>
      </c>
      <c r="L405">
        <v>0.74721500152381604</v>
      </c>
      <c r="M405">
        <v>0.26508486520534003</v>
      </c>
      <c r="N405">
        <v>0.90171641358615295</v>
      </c>
      <c r="O405">
        <v>0.90884842829822299</v>
      </c>
      <c r="P405">
        <v>0.92460554483687996</v>
      </c>
    </row>
    <row r="406" spans="1:16" x14ac:dyDescent="0.2">
      <c r="A406">
        <v>0.313869625520111</v>
      </c>
      <c r="B406">
        <v>0.50761917613935703</v>
      </c>
      <c r="C406">
        <v>0.25276740201105402</v>
      </c>
      <c r="D406">
        <v>0.477467988471734</v>
      </c>
      <c r="E406">
        <v>0.614642133167005</v>
      </c>
      <c r="F406">
        <v>0.55007254591574894</v>
      </c>
      <c r="G406">
        <v>0.35629088037044498</v>
      </c>
      <c r="H406">
        <v>0.72121710526315796</v>
      </c>
      <c r="I406">
        <v>0.59032496264648904</v>
      </c>
      <c r="J406">
        <v>0.52517985611510798</v>
      </c>
      <c r="K406">
        <v>0.75414043601301095</v>
      </c>
      <c r="L406">
        <v>0.74125598322009301</v>
      </c>
      <c r="M406">
        <v>0.304630621338494</v>
      </c>
      <c r="N406">
        <v>0.91055087611010699</v>
      </c>
      <c r="O406">
        <v>0.91333959570010204</v>
      </c>
      <c r="P406">
        <v>0.92309971557641002</v>
      </c>
    </row>
    <row r="407" spans="1:16" x14ac:dyDescent="0.2">
      <c r="A407">
        <v>0.30499306518724001</v>
      </c>
      <c r="B407">
        <v>0.52397373286933702</v>
      </c>
      <c r="C407">
        <v>0.28126047383786801</v>
      </c>
      <c r="D407">
        <v>0.48330615275442501</v>
      </c>
      <c r="E407">
        <v>0.53461718384531398</v>
      </c>
      <c r="F407">
        <v>0.59447431390277095</v>
      </c>
      <c r="G407">
        <v>0.36885174502193901</v>
      </c>
      <c r="H407">
        <v>0.72286184210526405</v>
      </c>
      <c r="I407">
        <v>0.59331966915522305</v>
      </c>
      <c r="J407">
        <v>0.51079136690647498</v>
      </c>
      <c r="K407">
        <v>0.74319400856475804</v>
      </c>
      <c r="L407">
        <v>0.71791470213872099</v>
      </c>
      <c r="M407">
        <v>0.34045752809697599</v>
      </c>
      <c r="N407">
        <v>0.91425372654845805</v>
      </c>
      <c r="O407">
        <v>0.92516496093858003</v>
      </c>
      <c r="P407">
        <v>0.923050307729125</v>
      </c>
    </row>
    <row r="408" spans="1:16" x14ac:dyDescent="0.2">
      <c r="A408">
        <v>0.29611650485436902</v>
      </c>
      <c r="B408">
        <v>0.54040593734640197</v>
      </c>
      <c r="C408">
        <v>0.30975354566468299</v>
      </c>
      <c r="D408">
        <v>0.46266062804222402</v>
      </c>
      <c r="E408">
        <v>0.45359426165601102</v>
      </c>
      <c r="F408">
        <v>0.58165910188736902</v>
      </c>
      <c r="G408">
        <v>0.330242196884804</v>
      </c>
      <c r="H408">
        <v>0.72450657894736903</v>
      </c>
      <c r="I408">
        <v>0.59628144522376003</v>
      </c>
      <c r="J408">
        <v>0.49640287769784203</v>
      </c>
      <c r="K408">
        <v>0.731953717292392</v>
      </c>
      <c r="L408">
        <v>0.677191158279701</v>
      </c>
      <c r="M408">
        <v>0.38773473867130098</v>
      </c>
      <c r="N408">
        <v>0.91168351391795199</v>
      </c>
      <c r="O408">
        <v>0.94125951102197503</v>
      </c>
      <c r="P408">
        <v>0.92422141738141494</v>
      </c>
    </row>
    <row r="409" spans="1:16" x14ac:dyDescent="0.2">
      <c r="A409">
        <v>0.28723994452149798</v>
      </c>
      <c r="B409">
        <v>0.55691634386737798</v>
      </c>
      <c r="C409">
        <v>0.33824661749149698</v>
      </c>
      <c r="D409">
        <v>0.34703668499958201</v>
      </c>
      <c r="E409">
        <v>0.37157336659909601</v>
      </c>
      <c r="F409">
        <v>0.50502458743766099</v>
      </c>
      <c r="G409">
        <v>0.22484864002923699</v>
      </c>
      <c r="H409">
        <v>0.72615131578947401</v>
      </c>
      <c r="I409">
        <v>0.59921077336208395</v>
      </c>
      <c r="J409">
        <v>0.48201438848920902</v>
      </c>
      <c r="K409">
        <v>0.72040756775411097</v>
      </c>
      <c r="L409">
        <v>0.61908535164303302</v>
      </c>
      <c r="M409">
        <v>0.42493467569267601</v>
      </c>
      <c r="N409">
        <v>0.91082015973894104</v>
      </c>
      <c r="O409">
        <v>0.96347461288622305</v>
      </c>
      <c r="P409">
        <v>0.92642957769940704</v>
      </c>
    </row>
    <row r="410" spans="1:16" x14ac:dyDescent="0.2">
      <c r="A410">
        <v>0.30166435506241401</v>
      </c>
      <c r="B410">
        <v>0.43183913211289399</v>
      </c>
      <c r="C410">
        <v>0.18758496916001899</v>
      </c>
      <c r="D410">
        <v>0.46277767026782402</v>
      </c>
      <c r="E410">
        <v>0.75828092243186596</v>
      </c>
      <c r="F410">
        <v>0.32935920522685103</v>
      </c>
      <c r="G410">
        <v>0.28766041106233498</v>
      </c>
      <c r="H410">
        <v>0.74835526315789502</v>
      </c>
      <c r="I410">
        <v>0.57659568851510401</v>
      </c>
      <c r="J410">
        <v>0.597122302158273</v>
      </c>
      <c r="K410">
        <v>0.65579817392822604</v>
      </c>
      <c r="L410">
        <v>0.69291395516992005</v>
      </c>
      <c r="M410">
        <v>0.23560507810595899</v>
      </c>
      <c r="N410">
        <v>0.89425655547926697</v>
      </c>
      <c r="O410">
        <v>0.88412513526719905</v>
      </c>
      <c r="P410">
        <v>0.85623190096664004</v>
      </c>
    </row>
    <row r="411" spans="1:16" x14ac:dyDescent="0.2">
      <c r="A411">
        <v>0.29722607489597802</v>
      </c>
      <c r="B411">
        <v>0.43853769698935002</v>
      </c>
      <c r="C411">
        <v>0.20183150507342601</v>
      </c>
      <c r="D411">
        <v>0.50355364019660598</v>
      </c>
      <c r="E411">
        <v>0.72746331236897299</v>
      </c>
      <c r="F411">
        <v>0.43036353418010298</v>
      </c>
      <c r="G411">
        <v>0.35457533406886299</v>
      </c>
      <c r="H411">
        <v>0.74917763157894801</v>
      </c>
      <c r="I411">
        <v>0.57797868516648698</v>
      </c>
      <c r="J411">
        <v>0.58992805755395705</v>
      </c>
      <c r="K411">
        <v>0.65189635525246603</v>
      </c>
      <c r="L411">
        <v>0.68727404193781605</v>
      </c>
      <c r="M411">
        <v>0.29122364594493599</v>
      </c>
      <c r="N411">
        <v>0.90139713145193401</v>
      </c>
      <c r="O411">
        <v>0.87943782508192003</v>
      </c>
      <c r="P411">
        <v>0.85481869468661997</v>
      </c>
    </row>
    <row r="412" spans="1:16" x14ac:dyDescent="0.2">
      <c r="A412">
        <v>0.28834951456310698</v>
      </c>
      <c r="B412">
        <v>0.45198263095190599</v>
      </c>
      <c r="C412">
        <v>0.230324576900241</v>
      </c>
      <c r="D412">
        <v>0.52443513739191705</v>
      </c>
      <c r="E412">
        <v>0.66457023060796705</v>
      </c>
      <c r="F412">
        <v>0.55493787118925497</v>
      </c>
      <c r="G412">
        <v>0.43057478926230702</v>
      </c>
      <c r="H412">
        <v>0.75082236842105299</v>
      </c>
      <c r="I412">
        <v>0.58072100752613598</v>
      </c>
      <c r="J412">
        <v>0.57553956834532405</v>
      </c>
      <c r="K412">
        <v>0.64394639970060696</v>
      </c>
      <c r="L412">
        <v>0.66471438900940005</v>
      </c>
      <c r="M412">
        <v>0.33910104528997898</v>
      </c>
      <c r="N412">
        <v>0.91339597007324003</v>
      </c>
      <c r="O412">
        <v>0.88501630669186304</v>
      </c>
      <c r="P412">
        <v>0.85315708111934796</v>
      </c>
    </row>
    <row r="413" spans="1:16" x14ac:dyDescent="0.2">
      <c r="A413">
        <v>0.27947295423023599</v>
      </c>
      <c r="B413">
        <v>0.46549168382456502</v>
      </c>
      <c r="C413">
        <v>0.25881764872705498</v>
      </c>
      <c r="D413">
        <v>0.54910625374342603</v>
      </c>
      <c r="E413">
        <v>0.6</v>
      </c>
      <c r="F413">
        <v>0.62225958690900296</v>
      </c>
      <c r="G413">
        <v>0.45372084776732702</v>
      </c>
      <c r="H413">
        <v>0.75246710526315796</v>
      </c>
      <c r="I413">
        <v>0.583432134452741</v>
      </c>
      <c r="J413">
        <v>0.56115107913669104</v>
      </c>
      <c r="K413">
        <v>0.63579517945123198</v>
      </c>
      <c r="L413">
        <v>0.62711496746203899</v>
      </c>
      <c r="M413">
        <v>0.36415595145148999</v>
      </c>
      <c r="N413">
        <v>0.91481724848991497</v>
      </c>
      <c r="O413">
        <v>0.89781635975853802</v>
      </c>
      <c r="P413">
        <v>0.85283607145753704</v>
      </c>
    </row>
    <row r="414" spans="1:16" x14ac:dyDescent="0.2">
      <c r="A414">
        <v>0.27059639389736501</v>
      </c>
      <c r="B414">
        <v>0.47906531537842001</v>
      </c>
      <c r="C414">
        <v>0.28731072055386903</v>
      </c>
      <c r="D414">
        <v>0.54302603468162103</v>
      </c>
      <c r="E414">
        <v>0.533752620545073</v>
      </c>
      <c r="F414">
        <v>0.647972325314224</v>
      </c>
      <c r="G414">
        <v>0.43057478926230702</v>
      </c>
      <c r="H414">
        <v>0.75411184210526405</v>
      </c>
      <c r="I414">
        <v>0.58611249358880502</v>
      </c>
      <c r="J414">
        <v>0.54676258992805804</v>
      </c>
      <c r="K414">
        <v>0.62743495355443801</v>
      </c>
      <c r="L414">
        <v>0.57447577729573396</v>
      </c>
      <c r="M414">
        <v>0.38480462414671901</v>
      </c>
      <c r="N414">
        <v>0.91336646703826796</v>
      </c>
      <c r="O414">
        <v>0.91452105506935499</v>
      </c>
      <c r="P414">
        <v>0.85365155871919995</v>
      </c>
    </row>
    <row r="415" spans="1:16" x14ac:dyDescent="0.2">
      <c r="A415">
        <v>0.26171983356449402</v>
      </c>
      <c r="B415">
        <v>0.49270398979087499</v>
      </c>
      <c r="C415">
        <v>0.31580379238068401</v>
      </c>
      <c r="D415">
        <v>0.50355364019660598</v>
      </c>
      <c r="E415">
        <v>0.465828092243187</v>
      </c>
      <c r="F415">
        <v>0.63463494549478705</v>
      </c>
      <c r="G415">
        <v>0.35457533406886299</v>
      </c>
      <c r="H415">
        <v>0.75575657894736903</v>
      </c>
      <c r="I415">
        <v>0.58876250007361497</v>
      </c>
      <c r="J415">
        <v>0.53237410071942404</v>
      </c>
      <c r="K415">
        <v>0.61885757893305104</v>
      </c>
      <c r="L415">
        <v>0.50679681851048397</v>
      </c>
      <c r="M415">
        <v>0.38931516597199001</v>
      </c>
      <c r="N415">
        <v>0.90856696270038295</v>
      </c>
      <c r="O415">
        <v>0.93575549617648701</v>
      </c>
      <c r="P415">
        <v>0.85544359310178697</v>
      </c>
    </row>
    <row r="416" spans="1:16" x14ac:dyDescent="0.2">
      <c r="A416">
        <v>0.25728155339805903</v>
      </c>
      <c r="B416">
        <v>0.49954786434237197</v>
      </c>
      <c r="C416">
        <v>0.33005032829409098</v>
      </c>
      <c r="D416">
        <v>0.39445408287427902</v>
      </c>
      <c r="E416">
        <v>0.43123689727463299</v>
      </c>
      <c r="F416">
        <v>0.61198871310477398</v>
      </c>
      <c r="G416">
        <v>0.28766041106233498</v>
      </c>
      <c r="H416">
        <v>0.75657894736842202</v>
      </c>
      <c r="I416">
        <v>0.59007624750556098</v>
      </c>
      <c r="J416">
        <v>0.52517985611510798</v>
      </c>
      <c r="K416">
        <v>0.61448479971430503</v>
      </c>
      <c r="L416">
        <v>0.46731742588575598</v>
      </c>
      <c r="M416">
        <v>0.37027573542758502</v>
      </c>
      <c r="N416">
        <v>0.91080708405327504</v>
      </c>
      <c r="O416">
        <v>0.94950733108290897</v>
      </c>
      <c r="P416">
        <v>0.85666509596346396</v>
      </c>
    </row>
    <row r="417" spans="1:16" x14ac:dyDescent="0.2">
      <c r="A417">
        <v>0.276144244105409</v>
      </c>
      <c r="B417">
        <v>0.37995876377757598</v>
      </c>
      <c r="C417">
        <v>0.16514214404920499</v>
      </c>
      <c r="D417">
        <v>0.41567844395301701</v>
      </c>
      <c r="E417">
        <v>0.78246064530534798</v>
      </c>
      <c r="F417">
        <v>0.32512512341961097</v>
      </c>
      <c r="G417">
        <v>0.328123630322875</v>
      </c>
      <c r="H417">
        <v>0.77796052631578905</v>
      </c>
      <c r="I417">
        <v>0.561091103462519</v>
      </c>
      <c r="J417">
        <v>0.64748201438848896</v>
      </c>
      <c r="K417">
        <v>0.55070529205164997</v>
      </c>
      <c r="L417">
        <v>0.65832445545443996</v>
      </c>
      <c r="M417">
        <v>0.240570909188207</v>
      </c>
      <c r="N417">
        <v>0.90122437684126799</v>
      </c>
      <c r="O417">
        <v>0.85733781277631305</v>
      </c>
      <c r="P417">
        <v>0.78751813722594799</v>
      </c>
    </row>
    <row r="418" spans="1:16" x14ac:dyDescent="0.2">
      <c r="A418">
        <v>0.271705963938974</v>
      </c>
      <c r="B418">
        <v>0.38544368993468903</v>
      </c>
      <c r="C418">
        <v>0.17938867996261301</v>
      </c>
      <c r="D418">
        <v>0.47870869052000897</v>
      </c>
      <c r="E418">
        <v>0.75872501953779203</v>
      </c>
      <c r="F418">
        <v>0.41997036453190101</v>
      </c>
      <c r="G418">
        <v>0.39813906397655902</v>
      </c>
      <c r="H418">
        <v>0.77878289473684204</v>
      </c>
      <c r="I418">
        <v>0.56233943981953305</v>
      </c>
      <c r="J418">
        <v>0.64028776978417301</v>
      </c>
      <c r="K418">
        <v>0.54780874876669805</v>
      </c>
      <c r="L418">
        <v>0.64778138597594603</v>
      </c>
      <c r="M418">
        <v>0.30785102338801701</v>
      </c>
      <c r="N418">
        <v>0.90712506741264398</v>
      </c>
      <c r="O418">
        <v>0.85186445324629301</v>
      </c>
      <c r="P418">
        <v>0.78606838741169305</v>
      </c>
    </row>
    <row r="419" spans="1:16" x14ac:dyDescent="0.2">
      <c r="A419">
        <v>0.26282940360610202</v>
      </c>
      <c r="B419">
        <v>0.39645295489195997</v>
      </c>
      <c r="C419">
        <v>0.207881751789427</v>
      </c>
      <c r="D419">
        <v>0.54871276798560598</v>
      </c>
      <c r="E419">
        <v>0.70964608685943997</v>
      </c>
      <c r="F419">
        <v>0.54565433064941704</v>
      </c>
      <c r="G419">
        <v>0.48134218179059002</v>
      </c>
      <c r="H419">
        <v>0.78042763157894801</v>
      </c>
      <c r="I419">
        <v>0.56481364163454295</v>
      </c>
      <c r="J419">
        <v>0.62589928057554001</v>
      </c>
      <c r="K419">
        <v>0.54191159477338102</v>
      </c>
      <c r="L419">
        <v>0.61662195638501305</v>
      </c>
      <c r="M419">
        <v>0.36912077491501399</v>
      </c>
      <c r="N419">
        <v>0.91276734567731199</v>
      </c>
      <c r="O419">
        <v>0.85691689355809597</v>
      </c>
      <c r="P419">
        <v>0.78425453676872303</v>
      </c>
    </row>
    <row r="420" spans="1:16" x14ac:dyDescent="0.2">
      <c r="A420">
        <v>0.25395284327323098</v>
      </c>
      <c r="B420">
        <v>0.407515085467274</v>
      </c>
      <c r="C420">
        <v>0.23637482361624099</v>
      </c>
      <c r="D420">
        <v>0.58373152208691204</v>
      </c>
      <c r="E420">
        <v>0.65842357932343398</v>
      </c>
      <c r="F420">
        <v>0.62445890158683404</v>
      </c>
      <c r="G420">
        <v>0.51363890843333504</v>
      </c>
      <c r="H420">
        <v>0.78207236842105299</v>
      </c>
      <c r="I420">
        <v>0.56725820437276897</v>
      </c>
      <c r="J420">
        <v>0.611510791366907</v>
      </c>
      <c r="K420">
        <v>0.535871479471134</v>
      </c>
      <c r="L420">
        <v>0.57203147261548704</v>
      </c>
      <c r="M420">
        <v>0.397443942618605</v>
      </c>
      <c r="N420">
        <v>0.91379819480217706</v>
      </c>
      <c r="O420">
        <v>0.869990484685218</v>
      </c>
      <c r="P420">
        <v>0.783699871219245</v>
      </c>
    </row>
    <row r="421" spans="1:16" x14ac:dyDescent="0.2">
      <c r="A421">
        <v>0.24507628294036099</v>
      </c>
      <c r="B421">
        <v>0.41863046336184101</v>
      </c>
      <c r="C421">
        <v>0.264867895443056</v>
      </c>
      <c r="D421">
        <v>0.56777998319652501</v>
      </c>
      <c r="E421">
        <v>0.60505749692977595</v>
      </c>
      <c r="F421">
        <v>0.67072003657552903</v>
      </c>
      <c r="G421">
        <v>0.50305371457980996</v>
      </c>
      <c r="H421">
        <v>0.78371710526315796</v>
      </c>
      <c r="I421">
        <v>0.56967350483239099</v>
      </c>
      <c r="J421">
        <v>0.597122302158273</v>
      </c>
      <c r="K421">
        <v>0.52968314048049003</v>
      </c>
      <c r="L421">
        <v>0.514009934667368</v>
      </c>
      <c r="M421">
        <v>0.411606076893971</v>
      </c>
      <c r="N421">
        <v>0.91642268244999903</v>
      </c>
      <c r="O421">
        <v>0.88717759121806306</v>
      </c>
      <c r="P421">
        <v>0.78422267339322704</v>
      </c>
    </row>
    <row r="422" spans="1:16" x14ac:dyDescent="0.2">
      <c r="A422">
        <v>0.23619972260749</v>
      </c>
      <c r="B422">
        <v>0.429799473960364</v>
      </c>
      <c r="C422">
        <v>0.29336096726986999</v>
      </c>
      <c r="D422">
        <v>0.52017985532934197</v>
      </c>
      <c r="E422">
        <v>0.54954783967846399</v>
      </c>
      <c r="F422">
        <v>0.688633437726618</v>
      </c>
      <c r="G422">
        <v>0.44723291457347403</v>
      </c>
      <c r="H422">
        <v>0.78536184210526305</v>
      </c>
      <c r="I422">
        <v>0.57205990905408699</v>
      </c>
      <c r="J422">
        <v>0.58273381294964</v>
      </c>
      <c r="K422">
        <v>0.52334105393728303</v>
      </c>
      <c r="L422">
        <v>0.44255734254065598</v>
      </c>
      <c r="M422">
        <v>0.40156586718000897</v>
      </c>
      <c r="N422">
        <v>0.91625173915497904</v>
      </c>
      <c r="O422">
        <v>0.90835040219884</v>
      </c>
      <c r="P422">
        <v>0.785679977268817</v>
      </c>
    </row>
    <row r="423" spans="1:16" x14ac:dyDescent="0.2">
      <c r="A423">
        <v>0.22732316227461899</v>
      </c>
      <c r="B423">
        <v>0.441022506375567</v>
      </c>
      <c r="C423">
        <v>0.32185403909668397</v>
      </c>
      <c r="D423">
        <v>0.49326112639028402</v>
      </c>
      <c r="E423">
        <v>0.49189460756949899</v>
      </c>
      <c r="F423">
        <v>0.67793616598482198</v>
      </c>
      <c r="G423">
        <v>0.328123630322875</v>
      </c>
      <c r="H423">
        <v>0.78700657894736903</v>
      </c>
      <c r="I423">
        <v>0.57441777272744199</v>
      </c>
      <c r="J423">
        <v>0.56834532374100699</v>
      </c>
      <c r="K423">
        <v>0.516839418047076</v>
      </c>
      <c r="L423">
        <v>0.357673696235351</v>
      </c>
      <c r="M423">
        <v>0.31464233011477899</v>
      </c>
      <c r="N423">
        <v>0.90303175700082805</v>
      </c>
      <c r="O423">
        <v>0.93657158480408897</v>
      </c>
      <c r="P423">
        <v>0.78795803113360496</v>
      </c>
    </row>
    <row r="424" spans="1:16" x14ac:dyDescent="0.2">
      <c r="A424">
        <v>0.25062413314840498</v>
      </c>
      <c r="B424">
        <v>0.32753358702047503</v>
      </c>
      <c r="C424">
        <v>0.14269931893839199</v>
      </c>
      <c r="D424">
        <v>0.50117874367683801</v>
      </c>
      <c r="E424">
        <v>0.80562187139006602</v>
      </c>
      <c r="F424">
        <v>0.31579082507994299</v>
      </c>
      <c r="G424">
        <v>0.35191259912499001</v>
      </c>
      <c r="H424">
        <v>0.80756578947368396</v>
      </c>
      <c r="I424">
        <v>0.53871722122728105</v>
      </c>
      <c r="J424">
        <v>0.69784172661870503</v>
      </c>
      <c r="K424">
        <v>0.453724945067498</v>
      </c>
      <c r="L424">
        <v>0.63896144140953604</v>
      </c>
      <c r="M424">
        <v>0.249052181021338</v>
      </c>
      <c r="N424">
        <v>0.89263690374196303</v>
      </c>
      <c r="O424">
        <v>0.83131419247859195</v>
      </c>
      <c r="P424">
        <v>0.71858066737384496</v>
      </c>
    </row>
    <row r="425" spans="1:16" x14ac:dyDescent="0.2">
      <c r="A425">
        <v>0.24618585298196999</v>
      </c>
      <c r="B425">
        <v>0.33195970847103601</v>
      </c>
      <c r="C425">
        <v>0.15694585485179899</v>
      </c>
      <c r="D425">
        <v>0.48365179482999998</v>
      </c>
      <c r="E425">
        <v>0.78798613785136695</v>
      </c>
      <c r="F425">
        <v>0.40332702859053099</v>
      </c>
      <c r="G425">
        <v>0.42476953930106298</v>
      </c>
      <c r="H425">
        <v>0.80838815789473695</v>
      </c>
      <c r="I425">
        <v>0.53983721563947296</v>
      </c>
      <c r="J425">
        <v>0.69064748201438797</v>
      </c>
      <c r="K425">
        <v>0.45159877381600999</v>
      </c>
      <c r="L425">
        <v>0.62690247465580595</v>
      </c>
      <c r="M425">
        <v>0.32604503027013998</v>
      </c>
      <c r="N425">
        <v>0.90610087594168998</v>
      </c>
      <c r="O425">
        <v>0.823784775456883</v>
      </c>
      <c r="P425">
        <v>0.71707296480608795</v>
      </c>
    </row>
    <row r="426" spans="1:16" x14ac:dyDescent="0.2">
      <c r="A426">
        <v>0.237309292649099</v>
      </c>
      <c r="B426">
        <v>0.34084397636909203</v>
      </c>
      <c r="C426">
        <v>0.185438926678614</v>
      </c>
      <c r="D426">
        <v>0.58300363972966396</v>
      </c>
      <c r="E426">
        <v>0.75086638428956498</v>
      </c>
      <c r="F426">
        <v>0.52532413320695903</v>
      </c>
      <c r="G426">
        <v>0.51448472188953998</v>
      </c>
      <c r="H426">
        <v>0.81003289473684204</v>
      </c>
      <c r="I426">
        <v>0.54205546265679205</v>
      </c>
      <c r="J426">
        <v>0.67625899280575497</v>
      </c>
      <c r="K426">
        <v>0.44727311506298401</v>
      </c>
      <c r="L426">
        <v>0.59354110407720595</v>
      </c>
      <c r="M426">
        <v>0.404172146407831</v>
      </c>
      <c r="N426">
        <v>0.90724896470753602</v>
      </c>
      <c r="O426">
        <v>0.82692774275660097</v>
      </c>
      <c r="P426">
        <v>0.71509372700380602</v>
      </c>
    </row>
    <row r="427" spans="1:16" x14ac:dyDescent="0.2">
      <c r="A427">
        <v>0.22843273231622699</v>
      </c>
      <c r="B427">
        <v>0.34977120234703901</v>
      </c>
      <c r="C427">
        <v>0.21393199850542799</v>
      </c>
      <c r="D427">
        <v>0.59720970363006698</v>
      </c>
      <c r="E427">
        <v>0.71128224874855595</v>
      </c>
      <c r="F427">
        <v>0.60848426749052897</v>
      </c>
      <c r="G427">
        <v>0.55484203226375906</v>
      </c>
      <c r="H427">
        <v>0.81167763157894801</v>
      </c>
      <c r="I427">
        <v>0.54424501165257799</v>
      </c>
      <c r="J427">
        <v>0.66187050359712196</v>
      </c>
      <c r="K427">
        <v>0.44284685959476999</v>
      </c>
      <c r="L427">
        <v>0.54785515073708402</v>
      </c>
      <c r="M427">
        <v>0.44606407518041902</v>
      </c>
      <c r="N427">
        <v>0.91238782595475498</v>
      </c>
      <c r="O427">
        <v>0.83968228881134899</v>
      </c>
      <c r="P427">
        <v>0.71432321208466099</v>
      </c>
    </row>
    <row r="428" spans="1:16" x14ac:dyDescent="0.2">
      <c r="A428">
        <v>0.21511789181692101</v>
      </c>
      <c r="B428">
        <v>0.36324327175962101</v>
      </c>
      <c r="C428">
        <v>0.256671606245649</v>
      </c>
      <c r="D428">
        <v>0.59302294784645204</v>
      </c>
      <c r="E428">
        <v>0.64728532922602999</v>
      </c>
      <c r="F428">
        <v>0.68549177392724503</v>
      </c>
      <c r="G428">
        <v>0.53998836317205601</v>
      </c>
      <c r="H428">
        <v>0.81414473684210498</v>
      </c>
      <c r="I428">
        <v>0.547476268565803</v>
      </c>
      <c r="J428">
        <v>0.64028776978417301</v>
      </c>
      <c r="K428">
        <v>0.43601104493675902</v>
      </c>
      <c r="L428">
        <v>0.45621762804904997</v>
      </c>
      <c r="M428">
        <v>0.47574841307441301</v>
      </c>
      <c r="N428">
        <v>0.91321106373307703</v>
      </c>
      <c r="O428">
        <v>0.86751336812540902</v>
      </c>
      <c r="P428">
        <v>0.71507877015071797</v>
      </c>
    </row>
    <row r="429" spans="1:16" x14ac:dyDescent="0.2">
      <c r="A429">
        <v>0.20624133148404999</v>
      </c>
      <c r="B429">
        <v>0.37227926602053901</v>
      </c>
      <c r="C429">
        <v>0.28516467807246398</v>
      </c>
      <c r="D429">
        <v>0.56631638580639898</v>
      </c>
      <c r="E429">
        <v>0.60154023873700402</v>
      </c>
      <c r="F429">
        <v>0.70999068099795204</v>
      </c>
      <c r="G429">
        <v>0.47696390054513499</v>
      </c>
      <c r="H429">
        <v>0.81578947368421095</v>
      </c>
      <c r="I429">
        <v>0.54959554117531295</v>
      </c>
      <c r="J429">
        <v>0.62589928057554001</v>
      </c>
      <c r="K429">
        <v>0.431317391758405</v>
      </c>
      <c r="L429">
        <v>0.37972021780512599</v>
      </c>
      <c r="M429">
        <v>0.45475010490378098</v>
      </c>
      <c r="N429">
        <v>0.91006140049157302</v>
      </c>
      <c r="O429">
        <v>0.89148841811027502</v>
      </c>
      <c r="P429">
        <v>0.71667547247091201</v>
      </c>
    </row>
    <row r="430" spans="1:16" x14ac:dyDescent="0.2">
      <c r="A430">
        <v>0.19736477115117901</v>
      </c>
      <c r="B430">
        <v>0.38135932486791502</v>
      </c>
      <c r="C430">
        <v>0.31365774989927803</v>
      </c>
      <c r="D430">
        <v>0.50117874367683801</v>
      </c>
      <c r="E430">
        <v>0.55333076626877198</v>
      </c>
      <c r="F430">
        <v>0.71326276961922297</v>
      </c>
      <c r="G430">
        <v>0.35191259912499001</v>
      </c>
      <c r="H430">
        <v>0.81743421052631604</v>
      </c>
      <c r="I430">
        <v>0.55168726599941798</v>
      </c>
      <c r="J430">
        <v>0.611510791366907</v>
      </c>
      <c r="K430">
        <v>0.42650995304845402</v>
      </c>
      <c r="L430">
        <v>0.29089822479968103</v>
      </c>
      <c r="M430">
        <v>0.32737565619875397</v>
      </c>
      <c r="N430">
        <v>0.90238195147545197</v>
      </c>
      <c r="O430">
        <v>0.92347129123331195</v>
      </c>
      <c r="P430">
        <v>0.71903442437974696</v>
      </c>
    </row>
    <row r="431" spans="1:16" x14ac:dyDescent="0.2">
      <c r="A431">
        <v>0.22510402219140099</v>
      </c>
      <c r="B431">
        <v>0.27451757712212099</v>
      </c>
      <c r="C431">
        <v>0.120256493827579</v>
      </c>
      <c r="D431">
        <v>0.49258033024438203</v>
      </c>
      <c r="E431">
        <v>0.82796645702306104</v>
      </c>
      <c r="F431">
        <v>0.30114374693941498</v>
      </c>
      <c r="G431">
        <v>0.361205289205494</v>
      </c>
      <c r="H431">
        <v>0.83717105263157898</v>
      </c>
      <c r="I431">
        <v>0.50858086755729703</v>
      </c>
      <c r="J431">
        <v>0.74820143884892099</v>
      </c>
      <c r="K431">
        <v>0.36396970417860403</v>
      </c>
      <c r="L431">
        <v>0.63412870571222002</v>
      </c>
      <c r="M431">
        <v>0.25479199477349102</v>
      </c>
      <c r="N431">
        <v>0.891361535038669</v>
      </c>
      <c r="O431">
        <v>0.80410074735303805</v>
      </c>
      <c r="P431">
        <v>0.64794583567489294</v>
      </c>
    </row>
    <row r="432" spans="1:16" x14ac:dyDescent="0.2">
      <c r="A432">
        <v>0.58163661581137305</v>
      </c>
      <c r="B432">
        <v>0.135869924527838</v>
      </c>
      <c r="C432">
        <v>0.43757294408783998</v>
      </c>
      <c r="D432">
        <v>0.20091328339478301</v>
      </c>
      <c r="E432">
        <v>0.77336866652533398</v>
      </c>
      <c r="F432">
        <v>0.62676945510543602</v>
      </c>
      <c r="G432">
        <v>0.378028659012205</v>
      </c>
      <c r="H432">
        <v>0.42812499999999998</v>
      </c>
      <c r="I432">
        <v>0.44260228348139402</v>
      </c>
      <c r="J432">
        <v>9.4964028776978598E-2</v>
      </c>
      <c r="K432">
        <v>0.273608126911417</v>
      </c>
      <c r="L432">
        <v>0.38184776621414102</v>
      </c>
      <c r="M432">
        <v>0.442120128694451</v>
      </c>
      <c r="N432">
        <v>0.92047769697548898</v>
      </c>
      <c r="O432">
        <v>0.82494648073389198</v>
      </c>
      <c r="P432">
        <v>0.372873089595123</v>
      </c>
    </row>
    <row r="433" spans="1:16" x14ac:dyDescent="0.2">
      <c r="A433">
        <v>0.78244105409153997</v>
      </c>
      <c r="B433">
        <v>0.27051100742161499</v>
      </c>
      <c r="C433">
        <v>0.51428713255708502</v>
      </c>
      <c r="D433">
        <v>0.29115298757077301</v>
      </c>
      <c r="E433">
        <v>0.64477987421383598</v>
      </c>
      <c r="F433">
        <v>0.89954832577231603</v>
      </c>
      <c r="G433">
        <v>0.49210611595803599</v>
      </c>
      <c r="H433">
        <v>0.25476973684210602</v>
      </c>
      <c r="I433">
        <v>0.69256833583011002</v>
      </c>
      <c r="J433">
        <v>0.138129496402878</v>
      </c>
      <c r="K433">
        <v>0.37390436111648101</v>
      </c>
      <c r="L433">
        <v>0.132399132321041</v>
      </c>
      <c r="M433">
        <v>0.65180474930648502</v>
      </c>
      <c r="N433">
        <v>0.92222547203977601</v>
      </c>
      <c r="O433">
        <v>0.85945417015414205</v>
      </c>
      <c r="P433">
        <v>0.47665769089562698</v>
      </c>
    </row>
    <row r="434" spans="1:16" x14ac:dyDescent="0.2">
      <c r="A434">
        <v>0.76629680998613103</v>
      </c>
      <c r="B434">
        <v>0.34910910427210901</v>
      </c>
      <c r="C434">
        <v>0.51060842247599503</v>
      </c>
      <c r="D434">
        <v>0.23055315620035199</v>
      </c>
      <c r="E434">
        <v>0.567924528301887</v>
      </c>
      <c r="F434">
        <v>0.96118483851539904</v>
      </c>
      <c r="G434">
        <v>0.43453392510015798</v>
      </c>
      <c r="H434">
        <v>0.27220394736842102</v>
      </c>
      <c r="I434">
        <v>0.75247930754653902</v>
      </c>
      <c r="J434">
        <v>0.17266187050359699</v>
      </c>
      <c r="K434">
        <v>0.445809045946574</v>
      </c>
      <c r="L434">
        <v>5.0542299349240503E-2</v>
      </c>
      <c r="M434">
        <v>0.53248714196385205</v>
      </c>
      <c r="N434">
        <v>0.92366544612582602</v>
      </c>
      <c r="O434">
        <v>0.894602255578961</v>
      </c>
      <c r="P434">
        <v>0.553936959300252</v>
      </c>
    </row>
    <row r="435" spans="1:16" x14ac:dyDescent="0.2">
      <c r="A435">
        <v>0.191678224687934</v>
      </c>
      <c r="B435">
        <v>0.38336348380658303</v>
      </c>
      <c r="C435">
        <v>0.33309911699414002</v>
      </c>
      <c r="D435">
        <v>0.139080934008427</v>
      </c>
      <c r="E435">
        <v>0.58113207547169798</v>
      </c>
      <c r="F435">
        <v>0.93175156653746405</v>
      </c>
      <c r="G435">
        <v>0.305827282395018</v>
      </c>
      <c r="H435">
        <v>0.82730263157894801</v>
      </c>
      <c r="I435">
        <v>0.70240826758887598</v>
      </c>
      <c r="J435">
        <v>0.69064748201438797</v>
      </c>
      <c r="K435">
        <v>0.26343261805933899</v>
      </c>
      <c r="L435">
        <v>7.7874186550975902E-2</v>
      </c>
      <c r="M435">
        <v>0.46673137933536502</v>
      </c>
      <c r="N435">
        <v>0.92296759382208804</v>
      </c>
      <c r="O435">
        <v>0.92657351109633701</v>
      </c>
      <c r="P435">
        <v>0.56503389332823395</v>
      </c>
    </row>
    <row r="436" spans="1:16" x14ac:dyDescent="0.2">
      <c r="A436">
        <v>0.12260748959778001</v>
      </c>
      <c r="B436">
        <v>0.23934007962450901</v>
      </c>
      <c r="C436">
        <v>0.31051122141255599</v>
      </c>
      <c r="D436">
        <v>0.17013457204372401</v>
      </c>
      <c r="E436">
        <v>0.7</v>
      </c>
      <c r="F436">
        <v>0.76349973604316801</v>
      </c>
      <c r="G436">
        <v>0.27308776255641398</v>
      </c>
      <c r="H436">
        <v>0.89226973684210498</v>
      </c>
      <c r="I436">
        <v>0.52685504307172004</v>
      </c>
      <c r="J436">
        <v>0.73381294964028798</v>
      </c>
      <c r="K436">
        <v>0.191061019691389</v>
      </c>
      <c r="L436">
        <v>0.246420824295011</v>
      </c>
      <c r="M436">
        <v>0.36016505359599299</v>
      </c>
      <c r="N436">
        <v>0.92195802578509101</v>
      </c>
      <c r="O436">
        <v>0.90587755142597204</v>
      </c>
      <c r="P436">
        <v>0.47943806194883998</v>
      </c>
    </row>
    <row r="437" spans="1:16" x14ac:dyDescent="0.2">
      <c r="A437">
        <v>9.2649098474340899E-2</v>
      </c>
      <c r="B437">
        <v>0.17512251329877199</v>
      </c>
      <c r="C437">
        <v>0.30231493221514899</v>
      </c>
      <c r="D437">
        <v>0.13171544737643601</v>
      </c>
      <c r="E437">
        <v>0.76603773584905699</v>
      </c>
      <c r="F437">
        <v>0.70400057220894896</v>
      </c>
      <c r="G437">
        <v>0.21764497740864999</v>
      </c>
      <c r="H437">
        <v>0.92269736842105299</v>
      </c>
      <c r="I437">
        <v>0.47598434943711798</v>
      </c>
      <c r="J437">
        <v>0.77697841726618699</v>
      </c>
      <c r="K437">
        <v>0.12330888504905201</v>
      </c>
      <c r="L437">
        <v>0.35119305856833</v>
      </c>
      <c r="M437">
        <v>0.41021751612230101</v>
      </c>
      <c r="N437">
        <v>0.92190755383711698</v>
      </c>
      <c r="O437">
        <v>0.89659148471872896</v>
      </c>
      <c r="P437">
        <v>0.39023222569819899</v>
      </c>
    </row>
    <row r="438" spans="1:16" x14ac:dyDescent="0.2">
      <c r="A438">
        <v>0.60194174757281604</v>
      </c>
      <c r="B438">
        <v>5.9273018989111102E-2</v>
      </c>
      <c r="C438">
        <v>0.44165184857105599</v>
      </c>
      <c r="D438">
        <v>0.14551635958286299</v>
      </c>
      <c r="E438">
        <v>0.85710029791459796</v>
      </c>
      <c r="F438">
        <v>0.44353486009776399</v>
      </c>
      <c r="G438">
        <v>0.244147981086204</v>
      </c>
      <c r="H438">
        <v>0.40542763157894801</v>
      </c>
      <c r="I438">
        <v>0.305841413259132</v>
      </c>
      <c r="J438">
        <v>4.3165467625899297E-2</v>
      </c>
      <c r="K438">
        <v>0.13477947900710399</v>
      </c>
      <c r="L438">
        <v>0.57919853864596405</v>
      </c>
      <c r="M438">
        <v>0.42196618266772301</v>
      </c>
      <c r="N438">
        <v>0.91836652342995495</v>
      </c>
      <c r="O438">
        <v>0.77500522269476302</v>
      </c>
      <c r="P438">
        <v>0.23943720876373201</v>
      </c>
    </row>
    <row r="439" spans="1:16" x14ac:dyDescent="0.2">
      <c r="A439">
        <v>0.57198335644937603</v>
      </c>
      <c r="B439">
        <v>0.120288695027502</v>
      </c>
      <c r="C439">
        <v>0.43345555937364999</v>
      </c>
      <c r="D439">
        <v>0.22367706071184801</v>
      </c>
      <c r="E439">
        <v>0.78951781970649904</v>
      </c>
      <c r="F439">
        <v>0.59250910303219495</v>
      </c>
      <c r="G439">
        <v>0.30196612534776501</v>
      </c>
      <c r="H439">
        <v>0.43585526315789502</v>
      </c>
      <c r="I439">
        <v>0.39983886244482297</v>
      </c>
      <c r="J439">
        <v>8.6330935251798704E-2</v>
      </c>
      <c r="K439">
        <v>0.25197902596980298</v>
      </c>
      <c r="L439">
        <v>0.415979754157628</v>
      </c>
      <c r="M439">
        <v>0.386290895029054</v>
      </c>
      <c r="N439">
        <v>0.92046263118799898</v>
      </c>
      <c r="O439">
        <v>0.83866620282697502</v>
      </c>
      <c r="P439">
        <v>0.36844225566529598</v>
      </c>
    </row>
    <row r="440" spans="1:16" x14ac:dyDescent="0.2">
      <c r="A440">
        <v>0.62149791955617295</v>
      </c>
      <c r="B440">
        <v>6.09648352999934E-2</v>
      </c>
      <c r="C440">
        <v>0.44884765176314501</v>
      </c>
      <c r="D440">
        <v>0.20466561428761801</v>
      </c>
      <c r="E440">
        <v>0.85571002979146005</v>
      </c>
      <c r="F440">
        <v>0.45422929914376198</v>
      </c>
      <c r="G440">
        <v>0.328469129025319</v>
      </c>
      <c r="H440">
        <v>0.38815789473684198</v>
      </c>
      <c r="I440">
        <v>0.34304367654310403</v>
      </c>
      <c r="J440">
        <v>4.3165467625899297E-2</v>
      </c>
      <c r="K440">
        <v>0.13477947900710399</v>
      </c>
      <c r="L440">
        <v>0.57488297750884798</v>
      </c>
      <c r="M440">
        <v>0.45614722773448202</v>
      </c>
      <c r="N440">
        <v>0.91580993116486398</v>
      </c>
      <c r="O440">
        <v>0.73226541599420703</v>
      </c>
      <c r="P440">
        <v>0.21669231686359899</v>
      </c>
    </row>
    <row r="441" spans="1:16" x14ac:dyDescent="0.2">
      <c r="A441">
        <v>0.54202496532593702</v>
      </c>
      <c r="B441">
        <v>0.18248572660263801</v>
      </c>
      <c r="C441">
        <v>0.42525927017624399</v>
      </c>
      <c r="D441">
        <v>0.25167605208608101</v>
      </c>
      <c r="E441">
        <v>0.72175360710321901</v>
      </c>
      <c r="F441">
        <v>0.68035744566293999</v>
      </c>
      <c r="G441">
        <v>0.337583237051305</v>
      </c>
      <c r="H441">
        <v>0.46628289473684298</v>
      </c>
      <c r="I441">
        <v>0.468091135636925</v>
      </c>
      <c r="J441">
        <v>0.12949640287769801</v>
      </c>
      <c r="K441">
        <v>0.35482760799829399</v>
      </c>
      <c r="L441">
        <v>0.298940921270894</v>
      </c>
      <c r="M441">
        <v>0.33158573601092101</v>
      </c>
      <c r="N441">
        <v>0.92165455684212905</v>
      </c>
      <c r="O441">
        <v>0.87108628438507696</v>
      </c>
      <c r="P441">
        <v>0.46604907230850801</v>
      </c>
    </row>
    <row r="442" spans="1:16" x14ac:dyDescent="0.2">
      <c r="A442">
        <v>0.59153952843273305</v>
      </c>
      <c r="B442">
        <v>0.123913674384315</v>
      </c>
      <c r="C442">
        <v>0.440651362565739</v>
      </c>
      <c r="D442">
        <v>0.202721291480608</v>
      </c>
      <c r="E442">
        <v>0.786582809224319</v>
      </c>
      <c r="F442">
        <v>0.60780195389930602</v>
      </c>
      <c r="G442">
        <v>0.38428267225226898</v>
      </c>
      <c r="H442">
        <v>0.41858552631578999</v>
      </c>
      <c r="I442">
        <v>0.43392691194500799</v>
      </c>
      <c r="J442">
        <v>8.6330935251798704E-2</v>
      </c>
      <c r="K442">
        <v>0.25197902596980298</v>
      </c>
      <c r="L442">
        <v>0.40788141720896598</v>
      </c>
      <c r="M442">
        <v>0.46164839587956003</v>
      </c>
      <c r="N442">
        <v>0.91995092200980999</v>
      </c>
      <c r="O442">
        <v>0.81104617503844001</v>
      </c>
      <c r="P442">
        <v>0.34788953373945303</v>
      </c>
    </row>
    <row r="443" spans="1:16" x14ac:dyDescent="0.2">
      <c r="A443">
        <v>0.64105409153952897</v>
      </c>
      <c r="B443">
        <v>6.2640449885752694E-2</v>
      </c>
      <c r="C443">
        <v>0.45604345495523402</v>
      </c>
      <c r="D443">
        <v>0.22180819543230801</v>
      </c>
      <c r="E443">
        <v>0.85431976166832202</v>
      </c>
      <c r="F443">
        <v>0.46465784411210798</v>
      </c>
      <c r="G443">
        <v>0.39296460352021001</v>
      </c>
      <c r="H443">
        <v>0.370888157894737</v>
      </c>
      <c r="I443">
        <v>0.373512133590852</v>
      </c>
      <c r="J443">
        <v>4.3165467625899297E-2</v>
      </c>
      <c r="K443">
        <v>0.13477947900710399</v>
      </c>
      <c r="L443">
        <v>0.57056741637173203</v>
      </c>
      <c r="M443">
        <v>0.486762700029299</v>
      </c>
      <c r="N443">
        <v>0.91460775120054705</v>
      </c>
      <c r="O443">
        <v>0.70544220474547503</v>
      </c>
      <c r="P443">
        <v>0.203174431586364</v>
      </c>
    </row>
    <row r="444" spans="1:16" x14ac:dyDescent="0.2">
      <c r="A444">
        <v>0.48210818307905601</v>
      </c>
      <c r="B444">
        <v>0.31074646569929898</v>
      </c>
      <c r="C444">
        <v>0.40886669178143098</v>
      </c>
      <c r="D444">
        <v>0.27935560945995003</v>
      </c>
      <c r="E444">
        <v>0.58553459119496898</v>
      </c>
      <c r="F444">
        <v>0.74710741264444303</v>
      </c>
      <c r="G444">
        <v>0.361205289205494</v>
      </c>
      <c r="H444">
        <v>0.52713815789473695</v>
      </c>
      <c r="I444">
        <v>0.56196594489385798</v>
      </c>
      <c r="J444">
        <v>0.215827338129496</v>
      </c>
      <c r="K444">
        <v>0.52686523611867797</v>
      </c>
      <c r="L444">
        <v>0.203904555314534</v>
      </c>
      <c r="M444">
        <v>0.27455783708737502</v>
      </c>
      <c r="N444">
        <v>0.92269902176199703</v>
      </c>
      <c r="O444">
        <v>0.91062609516075799</v>
      </c>
      <c r="P444">
        <v>0.62520743035805504</v>
      </c>
    </row>
    <row r="445" spans="1:16" x14ac:dyDescent="0.2">
      <c r="A445">
        <v>0.53162274618585403</v>
      </c>
      <c r="B445">
        <v>0.25434540286026203</v>
      </c>
      <c r="C445">
        <v>0.424258784170926</v>
      </c>
      <c r="D445">
        <v>0.28904055569503201</v>
      </c>
      <c r="E445">
        <v>0.64716981132075502</v>
      </c>
      <c r="F445">
        <v>0.75142349368575101</v>
      </c>
      <c r="G445">
        <v>0.43453392510015798</v>
      </c>
      <c r="H445">
        <v>0.47944078947368401</v>
      </c>
      <c r="I445">
        <v>0.55497758931202201</v>
      </c>
      <c r="J445">
        <v>0.17266187050359699</v>
      </c>
      <c r="K445">
        <v>0.445809045946574</v>
      </c>
      <c r="L445">
        <v>0.214533622559653</v>
      </c>
      <c r="M445">
        <v>0.42207683166009002</v>
      </c>
      <c r="N445">
        <v>0.92182385371477005</v>
      </c>
      <c r="O445">
        <v>0.877066657661</v>
      </c>
      <c r="P445">
        <v>0.53246753046856599</v>
      </c>
    </row>
    <row r="446" spans="1:16" x14ac:dyDescent="0.2">
      <c r="A446">
        <v>0.63065187239944498</v>
      </c>
      <c r="B446">
        <v>0.131059223029312</v>
      </c>
      <c r="C446">
        <v>0.45504296894991703</v>
      </c>
      <c r="D446">
        <v>0.27075288931232899</v>
      </c>
      <c r="E446">
        <v>0.78071278825995805</v>
      </c>
      <c r="F446">
        <v>0.63709432542486699</v>
      </c>
      <c r="G446">
        <v>0.49516824254779601</v>
      </c>
      <c r="H446">
        <v>0.38404605263157898</v>
      </c>
      <c r="I446">
        <v>0.48798056120812</v>
      </c>
      <c r="J446">
        <v>8.6330935251798496E-2</v>
      </c>
      <c r="K446">
        <v>0.25197902596980298</v>
      </c>
      <c r="L446">
        <v>0.39168474331164099</v>
      </c>
      <c r="M446">
        <v>0.57466177870510005</v>
      </c>
      <c r="N446">
        <v>0.91839195036900001</v>
      </c>
      <c r="O446">
        <v>0.78094234876229296</v>
      </c>
      <c r="P446">
        <v>0.32652813440474299</v>
      </c>
    </row>
    <row r="447" spans="1:16" x14ac:dyDescent="0.2">
      <c r="A447">
        <v>0.68016643550624101</v>
      </c>
      <c r="B447">
        <v>6.5943995988902201E-2</v>
      </c>
      <c r="C447">
        <v>0.47043506133941199</v>
      </c>
      <c r="D447">
        <v>0.245012879906328</v>
      </c>
      <c r="E447">
        <v>0.85153922542204596</v>
      </c>
      <c r="F447">
        <v>0.48478545701189601</v>
      </c>
      <c r="G447">
        <v>0.48367151862862801</v>
      </c>
      <c r="H447">
        <v>0.33634868421052599</v>
      </c>
      <c r="I447">
        <v>0.41973104671480499</v>
      </c>
      <c r="J447">
        <v>4.3165467625899297E-2</v>
      </c>
      <c r="K447">
        <v>0.13477947900710399</v>
      </c>
      <c r="L447">
        <v>0.56193629409750001</v>
      </c>
      <c r="M447">
        <v>0.53866261816875105</v>
      </c>
      <c r="N447">
        <v>0.91327237747159096</v>
      </c>
      <c r="O447">
        <v>0.67483570245271995</v>
      </c>
      <c r="P447">
        <v>0.18978174610432499</v>
      </c>
    </row>
    <row r="448" spans="1:16" x14ac:dyDescent="0.2">
      <c r="A448">
        <v>0.93439667128987602</v>
      </c>
      <c r="B448">
        <v>8.59781159320748E-2</v>
      </c>
      <c r="C448">
        <v>0.56398050283656997</v>
      </c>
      <c r="D448">
        <v>0.180881548938644</v>
      </c>
      <c r="E448">
        <v>0.83346573982125105</v>
      </c>
      <c r="F448">
        <v>0.59785898703594098</v>
      </c>
      <c r="G448">
        <v>0.244147981086204</v>
      </c>
      <c r="H448">
        <v>0.11184210526315801</v>
      </c>
      <c r="I448">
        <v>0.42921398900528601</v>
      </c>
      <c r="J448">
        <v>4.3165467625899297E-2</v>
      </c>
      <c r="K448">
        <v>0.13477947900710399</v>
      </c>
      <c r="L448">
        <v>0.50583399931498996</v>
      </c>
      <c r="M448">
        <v>0.56779631995366098</v>
      </c>
      <c r="N448">
        <v>0.92029996051619301</v>
      </c>
      <c r="O448">
        <v>0.80566535248947202</v>
      </c>
      <c r="P448">
        <v>0.26236983711436701</v>
      </c>
    </row>
    <row r="449" spans="1:16" x14ac:dyDescent="0.2">
      <c r="A449">
        <v>0.884882108183079</v>
      </c>
      <c r="B449">
        <v>0.17435728633771899</v>
      </c>
      <c r="C449">
        <v>0.54858841044707496</v>
      </c>
      <c r="D449">
        <v>0.17002510731845399</v>
      </c>
      <c r="E449">
        <v>0.74255765199161405</v>
      </c>
      <c r="F449">
        <v>0.79681253689124198</v>
      </c>
      <c r="G449">
        <v>0.30196612534776501</v>
      </c>
      <c r="H449">
        <v>0.15953947368421101</v>
      </c>
      <c r="I449">
        <v>0.575660953819217</v>
      </c>
      <c r="J449">
        <v>8.6330935251798496E-2</v>
      </c>
      <c r="K449">
        <v>0.25197902596980298</v>
      </c>
      <c r="L449">
        <v>0.28640636297903099</v>
      </c>
      <c r="M449">
        <v>0.51643106835165298</v>
      </c>
      <c r="N449">
        <v>0.92300417981218097</v>
      </c>
      <c r="O449">
        <v>0.86328786994354101</v>
      </c>
      <c r="P449">
        <v>0.38718726592091401</v>
      </c>
    </row>
    <row r="450" spans="1:16" x14ac:dyDescent="0.2">
      <c r="A450">
        <v>0.91484049930651901</v>
      </c>
      <c r="B450">
        <v>8.4520016249133398E-2</v>
      </c>
      <c r="C450">
        <v>0.55678469964448096</v>
      </c>
      <c r="D450">
        <v>0.20466561428761801</v>
      </c>
      <c r="E450">
        <v>0.83485600794438897</v>
      </c>
      <c r="F450">
        <v>0.59002469037451699</v>
      </c>
      <c r="G450">
        <v>0.328469129025319</v>
      </c>
      <c r="H450">
        <v>0.129111842105264</v>
      </c>
      <c r="I450">
        <v>0.444745709993216</v>
      </c>
      <c r="J450">
        <v>4.3165467625899297E-2</v>
      </c>
      <c r="K450">
        <v>0.13477947900710399</v>
      </c>
      <c r="L450">
        <v>0.51014956045210602</v>
      </c>
      <c r="M450">
        <v>0.59118694160850105</v>
      </c>
      <c r="N450">
        <v>0.91843499220351998</v>
      </c>
      <c r="O450">
        <v>0.76239638510614705</v>
      </c>
      <c r="P450">
        <v>0.24633976739886301</v>
      </c>
    </row>
    <row r="451" spans="1:16" x14ac:dyDescent="0.2">
      <c r="A451">
        <v>0.83536754507628297</v>
      </c>
      <c r="B451">
        <v>0.26453617183286299</v>
      </c>
      <c r="C451">
        <v>0.53319631805758005</v>
      </c>
      <c r="D451">
        <v>0.25167605208608101</v>
      </c>
      <c r="E451">
        <v>0.65183129855715904</v>
      </c>
      <c r="F451">
        <v>0.912519114611403</v>
      </c>
      <c r="G451">
        <v>0.337583237051305</v>
      </c>
      <c r="H451">
        <v>0.207236842105263</v>
      </c>
      <c r="I451">
        <v>0.67884227573347999</v>
      </c>
      <c r="J451">
        <v>0.12949640287769801</v>
      </c>
      <c r="K451">
        <v>0.35482760799829399</v>
      </c>
      <c r="L451">
        <v>0.130126323848411</v>
      </c>
      <c r="M451">
        <v>0.43914227803719402</v>
      </c>
      <c r="N451">
        <v>0.92353442989238299</v>
      </c>
      <c r="O451">
        <v>0.89201856133051705</v>
      </c>
      <c r="P451">
        <v>0.482391627336691</v>
      </c>
    </row>
    <row r="452" spans="1:16" x14ac:dyDescent="0.2">
      <c r="A452">
        <v>0.86532593619972298</v>
      </c>
      <c r="B452">
        <v>0.171208078955702</v>
      </c>
      <c r="C452">
        <v>0.54139260725498595</v>
      </c>
      <c r="D452">
        <v>0.202721291480608</v>
      </c>
      <c r="E452">
        <v>0.74549266247379398</v>
      </c>
      <c r="F452">
        <v>0.78599363815076395</v>
      </c>
      <c r="G452">
        <v>0.38428267225226898</v>
      </c>
      <c r="H452">
        <v>0.17680921052631601</v>
      </c>
      <c r="I452">
        <v>0.58176807414127596</v>
      </c>
      <c r="J452">
        <v>8.6330935251798496E-2</v>
      </c>
      <c r="K452">
        <v>0.25197902596980298</v>
      </c>
      <c r="L452">
        <v>0.29450469992769301</v>
      </c>
      <c r="M452">
        <v>0.59336800115767596</v>
      </c>
      <c r="N452">
        <v>0.92191245397312505</v>
      </c>
      <c r="O452">
        <v>0.83526028189219703</v>
      </c>
      <c r="P452">
        <v>0.37420713043061998</v>
      </c>
    </row>
    <row r="453" spans="1:16" x14ac:dyDescent="0.2">
      <c r="A453">
        <v>0.89528432732316299</v>
      </c>
      <c r="B453">
        <v>8.3048771294112395E-2</v>
      </c>
      <c r="C453">
        <v>0.54958889645239195</v>
      </c>
      <c r="D453">
        <v>0.20246419415796299</v>
      </c>
      <c r="E453">
        <v>0.83624627606752699</v>
      </c>
      <c r="F453">
        <v>0.582069131580635</v>
      </c>
      <c r="G453">
        <v>0.39296460352021001</v>
      </c>
      <c r="H453">
        <v>0.146381578947369</v>
      </c>
      <c r="I453">
        <v>0.45717925183911301</v>
      </c>
      <c r="J453">
        <v>4.3165467625899401E-2</v>
      </c>
      <c r="K453">
        <v>0.13477947900710399</v>
      </c>
      <c r="L453">
        <v>0.51446512158922197</v>
      </c>
      <c r="M453">
        <v>0.60842902671927701</v>
      </c>
      <c r="N453">
        <v>0.917612879774521</v>
      </c>
      <c r="O453">
        <v>0.73302825317361198</v>
      </c>
      <c r="P453">
        <v>0.23326587021364101</v>
      </c>
    </row>
    <row r="454" spans="1:16" x14ac:dyDescent="0.2">
      <c r="A454">
        <v>0.85617198335644895</v>
      </c>
      <c r="B454">
        <v>8.00661280441156E-2</v>
      </c>
      <c r="C454">
        <v>0.53519729006821404</v>
      </c>
      <c r="D454">
        <v>0.23454019494035</v>
      </c>
      <c r="E454">
        <v>0.83902681231380305</v>
      </c>
      <c r="F454">
        <v>0.56577368864306499</v>
      </c>
      <c r="G454">
        <v>0.48367151862862801</v>
      </c>
      <c r="H454">
        <v>0.18092105263157901</v>
      </c>
      <c r="I454">
        <v>0.47365408753199301</v>
      </c>
      <c r="J454">
        <v>4.3165467625899297E-2</v>
      </c>
      <c r="K454">
        <v>0.13477947900710399</v>
      </c>
      <c r="L454">
        <v>0.52309624386345499</v>
      </c>
      <c r="M454">
        <v>0.62770866298002304</v>
      </c>
      <c r="N454">
        <v>0.91553345103611605</v>
      </c>
      <c r="O454">
        <v>0.695000573782383</v>
      </c>
      <c r="P454">
        <v>0.213479707858268</v>
      </c>
    </row>
    <row r="455" spans="1:16" x14ac:dyDescent="0.2">
      <c r="A455">
        <v>0.82621359223301005</v>
      </c>
      <c r="B455">
        <v>0.16482311265358901</v>
      </c>
      <c r="C455">
        <v>0.52700100087080803</v>
      </c>
      <c r="D455">
        <v>0.27075288931232899</v>
      </c>
      <c r="E455">
        <v>0.75136268343815504</v>
      </c>
      <c r="F455">
        <v>0.76373501169938895</v>
      </c>
      <c r="G455">
        <v>0.49516824254779601</v>
      </c>
      <c r="H455">
        <v>0.21134868421052599</v>
      </c>
      <c r="I455">
        <v>0.587764403027768</v>
      </c>
      <c r="J455">
        <v>8.6330935251798496E-2</v>
      </c>
      <c r="K455">
        <v>0.25197902596980298</v>
      </c>
      <c r="L455">
        <v>0.310701373825018</v>
      </c>
      <c r="M455">
        <v>0.68617499161574802</v>
      </c>
      <c r="N455">
        <v>0.920002813241796</v>
      </c>
      <c r="O455">
        <v>0.80017110303719297</v>
      </c>
      <c r="P455">
        <v>0.353014703159299</v>
      </c>
    </row>
    <row r="456" spans="1:16" x14ac:dyDescent="0.2">
      <c r="A456">
        <v>0.76629680998613103</v>
      </c>
      <c r="B456">
        <v>0.34910910427211</v>
      </c>
      <c r="C456">
        <v>0.51060842247599503</v>
      </c>
      <c r="D456">
        <v>0.28904055569503201</v>
      </c>
      <c r="E456">
        <v>0.567924528301887</v>
      </c>
      <c r="F456">
        <v>0.96118483851539904</v>
      </c>
      <c r="G456">
        <v>0.43453392510015798</v>
      </c>
      <c r="H456">
        <v>0.27220394736842102</v>
      </c>
      <c r="I456">
        <v>0.75247930754653902</v>
      </c>
      <c r="J456">
        <v>0.17266187050359699</v>
      </c>
      <c r="K456">
        <v>0.445809045946574</v>
      </c>
      <c r="L456">
        <v>5.0542299349240601E-2</v>
      </c>
      <c r="M456">
        <v>0.53248714196385105</v>
      </c>
      <c r="N456">
        <v>0.92341590632192505</v>
      </c>
      <c r="O456">
        <v>0.894602255578961</v>
      </c>
      <c r="P456">
        <v>0.553936959300253</v>
      </c>
    </row>
    <row r="457" spans="1:16" x14ac:dyDescent="0.2">
      <c r="A457">
        <v>0.87572815533980697</v>
      </c>
      <c r="B457">
        <v>8.1564202498336597E-2</v>
      </c>
      <c r="C457">
        <v>0.54239309326030305</v>
      </c>
      <c r="D457">
        <v>0.23492106857041301</v>
      </c>
      <c r="E457">
        <v>0.83763654419066502</v>
      </c>
      <c r="F457">
        <v>0.57398726853660498</v>
      </c>
      <c r="G457">
        <v>0.44375700145026797</v>
      </c>
      <c r="H457">
        <v>0.16365131578947401</v>
      </c>
      <c r="I457">
        <v>0.46675850604721902</v>
      </c>
      <c r="J457">
        <v>4.3165467625899297E-2</v>
      </c>
      <c r="K457">
        <v>0.13477947900710399</v>
      </c>
      <c r="L457">
        <v>0.51878068272633904</v>
      </c>
      <c r="M457">
        <v>0.620389082944523</v>
      </c>
      <c r="N457">
        <v>0.91596289557865296</v>
      </c>
      <c r="O457">
        <v>0.71142820855726296</v>
      </c>
      <c r="P457">
        <v>0.22246343885856901</v>
      </c>
    </row>
    <row r="458" spans="1:16" x14ac:dyDescent="0.2">
      <c r="A458">
        <v>0.83661581137309404</v>
      </c>
      <c r="B458">
        <v>7.8554362790528701E-2</v>
      </c>
      <c r="C458">
        <v>0.52800148687612503</v>
      </c>
      <c r="D458">
        <v>0.24516425627837199</v>
      </c>
      <c r="E458">
        <v>0.84041708043694097</v>
      </c>
      <c r="F458">
        <v>0.55742256941662605</v>
      </c>
      <c r="G458">
        <v>0.514293345726484</v>
      </c>
      <c r="H458">
        <v>0.19819078947368499</v>
      </c>
      <c r="I458">
        <v>0.47798043479994101</v>
      </c>
      <c r="J458">
        <v>4.3165467625899297E-2</v>
      </c>
      <c r="K458">
        <v>0.13477947900710399</v>
      </c>
      <c r="L458">
        <v>0.52741180500057105</v>
      </c>
      <c r="M458">
        <v>0.63087728790145403</v>
      </c>
      <c r="N458">
        <v>0.91475907191686701</v>
      </c>
      <c r="O458">
        <v>0.68240015063820503</v>
      </c>
      <c r="P458">
        <v>0.20600926499060099</v>
      </c>
    </row>
    <row r="459" spans="1:16" x14ac:dyDescent="0.2">
      <c r="A459">
        <v>0.79750346740638101</v>
      </c>
      <c r="B459">
        <v>7.5489002245593004E-2</v>
      </c>
      <c r="C459">
        <v>0.513609880491947</v>
      </c>
      <c r="D459">
        <v>0.261103434983807</v>
      </c>
      <c r="E459">
        <v>0.84319761668321802</v>
      </c>
      <c r="F459">
        <v>0.54028209725134002</v>
      </c>
      <c r="G459">
        <v>0.55116234216026205</v>
      </c>
      <c r="H459">
        <v>0.232730263157895</v>
      </c>
      <c r="I459">
        <v>0.47915901923800103</v>
      </c>
      <c r="J459">
        <v>4.3165467625899401E-2</v>
      </c>
      <c r="K459">
        <v>0.13477947900710399</v>
      </c>
      <c r="L459">
        <v>0.53604292727480296</v>
      </c>
      <c r="M459">
        <v>0.62620457490165204</v>
      </c>
      <c r="N459">
        <v>0.913461557961464</v>
      </c>
      <c r="O459">
        <v>0.66593112192871895</v>
      </c>
      <c r="P459">
        <v>0.19486135187016601</v>
      </c>
    </row>
    <row r="460" spans="1:16" x14ac:dyDescent="0.2">
      <c r="A460">
        <v>0.75839112343966797</v>
      </c>
      <c r="B460">
        <v>7.2366570319569903E-2</v>
      </c>
      <c r="C460">
        <v>0.49921827410776898</v>
      </c>
      <c r="D460">
        <v>0.26133821620629999</v>
      </c>
      <c r="E460">
        <v>0.84597815292949397</v>
      </c>
      <c r="F460">
        <v>0.52250919186931999</v>
      </c>
      <c r="G460">
        <v>0.55836600478084797</v>
      </c>
      <c r="H460">
        <v>0.26726973684210598</v>
      </c>
      <c r="I460">
        <v>0.47036862304869098</v>
      </c>
      <c r="J460">
        <v>4.3165467625899297E-2</v>
      </c>
      <c r="K460">
        <v>0.13477947900710399</v>
      </c>
      <c r="L460">
        <v>0.54467404954903498</v>
      </c>
      <c r="M460">
        <v>0.60854143029692298</v>
      </c>
      <c r="N460">
        <v>0.91302176002630797</v>
      </c>
      <c r="O460">
        <v>0.65904890495913304</v>
      </c>
      <c r="P460">
        <v>0.188185393919447</v>
      </c>
    </row>
    <row r="461" spans="1:16" x14ac:dyDescent="0.2">
      <c r="A461">
        <v>0.71927877947295504</v>
      </c>
      <c r="B461">
        <v>6.9185458189409493E-2</v>
      </c>
      <c r="C461">
        <v>0.48482666772359001</v>
      </c>
      <c r="D461">
        <v>0.25297009859749697</v>
      </c>
      <c r="E461">
        <v>0.84875868917577002</v>
      </c>
      <c r="F461">
        <v>0.50403695680763905</v>
      </c>
      <c r="G461">
        <v>0.53658969365434095</v>
      </c>
      <c r="H461">
        <v>0.30180921052631599</v>
      </c>
      <c r="I461">
        <v>0.451035892790144</v>
      </c>
      <c r="J461">
        <v>4.3165467625899297E-2</v>
      </c>
      <c r="K461">
        <v>0.13477947900710399</v>
      </c>
      <c r="L461">
        <v>0.55330517182326699</v>
      </c>
      <c r="M461">
        <v>0.57917365125250697</v>
      </c>
      <c r="N461">
        <v>0.91308644097005098</v>
      </c>
      <c r="O461">
        <v>0.66138985637866698</v>
      </c>
      <c r="P461">
        <v>0.18607070802891801</v>
      </c>
    </row>
    <row r="462" spans="1:16" x14ac:dyDescent="0.2">
      <c r="A462">
        <v>0.119140083217753</v>
      </c>
      <c r="B462">
        <v>0.23196276364551799</v>
      </c>
      <c r="C462">
        <v>0.32505674872062901</v>
      </c>
      <c r="D462">
        <v>0.30819769126257202</v>
      </c>
      <c r="E462">
        <v>0.71320754716981105</v>
      </c>
      <c r="F462">
        <v>0.70870965863552804</v>
      </c>
      <c r="G462">
        <v>0.27308776255641398</v>
      </c>
      <c r="H462">
        <v>0.88980263157894801</v>
      </c>
      <c r="I462">
        <v>0.54279702094327698</v>
      </c>
      <c r="J462">
        <v>0.73381294964028798</v>
      </c>
      <c r="K462">
        <v>0.191061019691389</v>
      </c>
      <c r="L462">
        <v>0.27830802603036903</v>
      </c>
      <c r="M462">
        <v>0.30976912568680098</v>
      </c>
      <c r="N462">
        <v>0.92062264432118401</v>
      </c>
      <c r="O462">
        <v>0.90022425339267798</v>
      </c>
      <c r="P462">
        <v>0.48362621213953</v>
      </c>
    </row>
    <row r="463" spans="1:16" x14ac:dyDescent="0.2">
      <c r="A463">
        <v>8.9181692094313203E-2</v>
      </c>
      <c r="B463">
        <v>0.16761959109198199</v>
      </c>
      <c r="C463">
        <v>0.316860459523222</v>
      </c>
      <c r="D463">
        <v>0.247442929400705</v>
      </c>
      <c r="E463">
        <v>0.77924528301886797</v>
      </c>
      <c r="F463">
        <v>0.637682225532341</v>
      </c>
      <c r="G463">
        <v>0.21764497740864999</v>
      </c>
      <c r="H463">
        <v>0.92023026315789502</v>
      </c>
      <c r="I463">
        <v>0.49415246558981402</v>
      </c>
      <c r="J463">
        <v>0.77697841726618699</v>
      </c>
      <c r="K463">
        <v>0.12330888504905201</v>
      </c>
      <c r="L463">
        <v>0.38763557483730998</v>
      </c>
      <c r="M463">
        <v>0.35541695443809201</v>
      </c>
      <c r="N463">
        <v>0.92024757861805995</v>
      </c>
      <c r="O463">
        <v>0.88816787255959195</v>
      </c>
      <c r="P463">
        <v>0.39321406419007698</v>
      </c>
    </row>
    <row r="464" spans="1:16" x14ac:dyDescent="0.2">
      <c r="A464">
        <v>0.13522884882108099</v>
      </c>
      <c r="B464">
        <v>0.26607277343536201</v>
      </c>
      <c r="C464">
        <v>0.34679807922079098</v>
      </c>
      <c r="D464">
        <v>0.27560176976512701</v>
      </c>
      <c r="E464">
        <v>0.7</v>
      </c>
      <c r="F464">
        <v>0.75252934195690302</v>
      </c>
      <c r="G464">
        <v>0.27308776255641398</v>
      </c>
      <c r="H464">
        <v>0.87006578947368396</v>
      </c>
      <c r="I464">
        <v>0.63428619284246601</v>
      </c>
      <c r="J464">
        <v>0.73381294964028798</v>
      </c>
      <c r="K464">
        <v>0.191061019691389</v>
      </c>
      <c r="L464">
        <v>0.246420824295011</v>
      </c>
      <c r="M464">
        <v>0.32766732644598301</v>
      </c>
      <c r="N464">
        <v>0.92101436465017406</v>
      </c>
      <c r="O464">
        <v>0.90382174291476003</v>
      </c>
      <c r="P464">
        <v>0.486362168930703</v>
      </c>
    </row>
    <row r="465" spans="1:16" x14ac:dyDescent="0.2">
      <c r="A465">
        <v>0.59847434119278797</v>
      </c>
      <c r="B465">
        <v>5.8971342752559601E-2</v>
      </c>
      <c r="C465">
        <v>0.45619737587912901</v>
      </c>
      <c r="D465">
        <v>0.28092076024340501</v>
      </c>
      <c r="E465">
        <v>0.85779543197616703</v>
      </c>
      <c r="F465">
        <v>0.43758204960173602</v>
      </c>
      <c r="G465">
        <v>0.244147981086204</v>
      </c>
      <c r="H465">
        <v>0.40296052631578999</v>
      </c>
      <c r="I465">
        <v>0.31775094458682701</v>
      </c>
      <c r="J465">
        <v>4.3165467625899297E-2</v>
      </c>
      <c r="K465">
        <v>0.13477947900710399</v>
      </c>
      <c r="L465">
        <v>0.58135631921452202</v>
      </c>
      <c r="M465">
        <v>0.415105322513316</v>
      </c>
      <c r="N465">
        <v>0.91610235892912995</v>
      </c>
      <c r="O465">
        <v>0.77209564066007996</v>
      </c>
      <c r="P465">
        <v>0.25090810330383301</v>
      </c>
    </row>
    <row r="466" spans="1:16" x14ac:dyDescent="0.2">
      <c r="A466">
        <v>0.56851595006934796</v>
      </c>
      <c r="B466">
        <v>0.119642279467122</v>
      </c>
      <c r="C466">
        <v>0.448001086681723</v>
      </c>
      <c r="D466">
        <v>0.35074015330973801</v>
      </c>
      <c r="E466">
        <v>0.790985324947589</v>
      </c>
      <c r="F466">
        <v>0.58389569319793899</v>
      </c>
      <c r="G466">
        <v>0.30196612534776501</v>
      </c>
      <c r="H466">
        <v>0.433388157894737</v>
      </c>
      <c r="I466">
        <v>0.40979406111561201</v>
      </c>
      <c r="J466">
        <v>8.6330935251798704E-2</v>
      </c>
      <c r="K466">
        <v>0.25197902596980298</v>
      </c>
      <c r="L466">
        <v>0.42002892263196001</v>
      </c>
      <c r="M466">
        <v>0.37694708909019198</v>
      </c>
      <c r="N466">
        <v>0.91929239699915299</v>
      </c>
      <c r="O466">
        <v>0.83624374673385504</v>
      </c>
      <c r="P466">
        <v>0.37811093737974899</v>
      </c>
    </row>
    <row r="467" spans="1:16" x14ac:dyDescent="0.2">
      <c r="A467">
        <v>0.61456310679611703</v>
      </c>
      <c r="B467">
        <v>6.0366766519206902E-2</v>
      </c>
      <c r="C467">
        <v>0.47793870637929098</v>
      </c>
      <c r="D467">
        <v>0.28060524669601999</v>
      </c>
      <c r="E467">
        <v>0.85710029791459796</v>
      </c>
      <c r="F467">
        <v>0.44254698435575102</v>
      </c>
      <c r="G467">
        <v>0.328469129025319</v>
      </c>
      <c r="H467">
        <v>0.38322368421052699</v>
      </c>
      <c r="I467">
        <v>0.36311189282235601</v>
      </c>
      <c r="J467">
        <v>4.3165467625899297E-2</v>
      </c>
      <c r="K467">
        <v>0.13477947900710399</v>
      </c>
      <c r="L467">
        <v>0.57919853864596405</v>
      </c>
      <c r="M467">
        <v>0.44261121932596798</v>
      </c>
      <c r="N467">
        <v>0.91610265958203296</v>
      </c>
      <c r="O467">
        <v>0.72591007084891401</v>
      </c>
      <c r="P467">
        <v>0.23209183223832</v>
      </c>
    </row>
    <row r="468" spans="1:16" x14ac:dyDescent="0.2">
      <c r="A468">
        <v>0.53855755894590895</v>
      </c>
      <c r="B468">
        <v>0.181443565994339</v>
      </c>
      <c r="C468">
        <v>0.439804797484317</v>
      </c>
      <c r="D468">
        <v>0.241312718591358</v>
      </c>
      <c r="E468">
        <v>0.72408435072142097</v>
      </c>
      <c r="F468">
        <v>0.66954398445382701</v>
      </c>
      <c r="G468">
        <v>0.337583237051305</v>
      </c>
      <c r="H468">
        <v>0.46381578947368501</v>
      </c>
      <c r="I468">
        <v>0.47726909421257602</v>
      </c>
      <c r="J468">
        <v>0.12949640287769801</v>
      </c>
      <c r="K468">
        <v>0.35482760799829399</v>
      </c>
      <c r="L468">
        <v>0.30456807451830997</v>
      </c>
      <c r="M468">
        <v>0.319432095854291</v>
      </c>
      <c r="N468">
        <v>0.921930412766781</v>
      </c>
      <c r="O468">
        <v>0.86895603927382403</v>
      </c>
      <c r="P468">
        <v>0.474593511312704</v>
      </c>
    </row>
    <row r="469" spans="1:16" x14ac:dyDescent="0.2">
      <c r="A469">
        <v>0.58460471567267702</v>
      </c>
      <c r="B469">
        <v>0.12263224882064699</v>
      </c>
      <c r="C469">
        <v>0.46974241718188497</v>
      </c>
      <c r="D469">
        <v>0.29569550006731099</v>
      </c>
      <c r="E469">
        <v>0.78951781970649904</v>
      </c>
      <c r="F469">
        <v>0.59094762863953898</v>
      </c>
      <c r="G469">
        <v>0.38428267225226898</v>
      </c>
      <c r="H469">
        <v>0.413651315789475</v>
      </c>
      <c r="I469">
        <v>0.45134516415684001</v>
      </c>
      <c r="J469">
        <v>8.6330935251798704E-2</v>
      </c>
      <c r="K469">
        <v>0.25197902596980298</v>
      </c>
      <c r="L469">
        <v>0.415979754157628</v>
      </c>
      <c r="M469">
        <v>0.44384957167098898</v>
      </c>
      <c r="N469">
        <v>0.919627796034448</v>
      </c>
      <c r="O469">
        <v>0.805707614862189</v>
      </c>
      <c r="P469">
        <v>0.36214935524970099</v>
      </c>
    </row>
    <row r="470" spans="1:16" x14ac:dyDescent="0.2">
      <c r="A470">
        <v>0.63065187239944498</v>
      </c>
      <c r="B470">
        <v>6.1751168281433497E-2</v>
      </c>
      <c r="C470">
        <v>0.499680036879454</v>
      </c>
      <c r="D470">
        <v>0.348217089887217</v>
      </c>
      <c r="E470">
        <v>0.85640516385302901</v>
      </c>
      <c r="F470">
        <v>0.44745168403413099</v>
      </c>
      <c r="G470">
        <v>0.39296460352021001</v>
      </c>
      <c r="H470">
        <v>0.363486842105264</v>
      </c>
      <c r="I470">
        <v>0.39965127896680203</v>
      </c>
      <c r="J470">
        <v>4.3165467625899297E-2</v>
      </c>
      <c r="K470">
        <v>0.13477947900710399</v>
      </c>
      <c r="L470">
        <v>0.57704075807740596</v>
      </c>
      <c r="M470">
        <v>0.46667626357594</v>
      </c>
      <c r="N470">
        <v>0.91271629158003797</v>
      </c>
      <c r="O470">
        <v>0.69553080336497097</v>
      </c>
      <c r="P470">
        <v>0.22006793788675799</v>
      </c>
    </row>
    <row r="471" spans="1:16" x14ac:dyDescent="0.2">
      <c r="A471">
        <v>0.47864077669902899</v>
      </c>
      <c r="B471">
        <v>0.30871735742587503</v>
      </c>
      <c r="C471">
        <v>0.42341221908950399</v>
      </c>
      <c r="D471">
        <v>0.4523822559715</v>
      </c>
      <c r="E471">
        <v>0.58993710691823897</v>
      </c>
      <c r="F471">
        <v>0.73230555648554896</v>
      </c>
      <c r="G471">
        <v>0.361205289205494</v>
      </c>
      <c r="H471">
        <v>0.52467105263157898</v>
      </c>
      <c r="I471">
        <v>0.57070048891859104</v>
      </c>
      <c r="J471">
        <v>0.215827338129496</v>
      </c>
      <c r="K471">
        <v>0.52686523611867797</v>
      </c>
      <c r="L471">
        <v>0.21149674620390499</v>
      </c>
      <c r="M471">
        <v>0.25737543990408501</v>
      </c>
      <c r="N471">
        <v>0.92203971632639803</v>
      </c>
      <c r="O471">
        <v>0.90890539278983695</v>
      </c>
      <c r="P471">
        <v>0.63262266625994601</v>
      </c>
    </row>
    <row r="472" spans="1:16" x14ac:dyDescent="0.2">
      <c r="A472">
        <v>0.524687933425798</v>
      </c>
      <c r="B472">
        <v>0.25137453825535</v>
      </c>
      <c r="C472">
        <v>0.45334983878707202</v>
      </c>
      <c r="D472">
        <v>0.31376543104521698</v>
      </c>
      <c r="E472">
        <v>0.65377358490565995</v>
      </c>
      <c r="F472">
        <v>0.72652612737418398</v>
      </c>
      <c r="G472">
        <v>0.43453392510015798</v>
      </c>
      <c r="H472">
        <v>0.47450657894736897</v>
      </c>
      <c r="I472">
        <v>0.57084435690715596</v>
      </c>
      <c r="J472">
        <v>0.17266187050359699</v>
      </c>
      <c r="K472">
        <v>0.445809045946574</v>
      </c>
      <c r="L472">
        <v>0.22819956616052001</v>
      </c>
      <c r="M472">
        <v>0.39746927613816402</v>
      </c>
      <c r="N472">
        <v>0.92185757434873195</v>
      </c>
      <c r="O472">
        <v>0.87284202435319402</v>
      </c>
      <c r="P472">
        <v>0.54457910762865003</v>
      </c>
    </row>
    <row r="473" spans="1:16" x14ac:dyDescent="0.2">
      <c r="A473">
        <v>0.61678224687933503</v>
      </c>
      <c r="B473">
        <v>0.12854109506151401</v>
      </c>
      <c r="C473">
        <v>0.51322507818220897</v>
      </c>
      <c r="D473">
        <v>0.376332751342145</v>
      </c>
      <c r="E473">
        <v>0.786582809224319</v>
      </c>
      <c r="F473">
        <v>0.60475395029811096</v>
      </c>
      <c r="G473">
        <v>0.49516824254779601</v>
      </c>
      <c r="H473">
        <v>0.37417763157894801</v>
      </c>
      <c r="I473">
        <v>0.51586864212737604</v>
      </c>
      <c r="J473">
        <v>8.6330935251798496E-2</v>
      </c>
      <c r="K473">
        <v>0.25197902596980298</v>
      </c>
      <c r="L473">
        <v>0.40788141720896598</v>
      </c>
      <c r="M473">
        <v>0.540365057983201</v>
      </c>
      <c r="N473">
        <v>0.91807870832142002</v>
      </c>
      <c r="O473">
        <v>0.76945171587767403</v>
      </c>
      <c r="P473">
        <v>0.34411782545882302</v>
      </c>
    </row>
    <row r="474" spans="1:16" x14ac:dyDescent="0.2">
      <c r="A474">
        <v>0.66282940360610298</v>
      </c>
      <c r="B474">
        <v>6.4487424054686507E-2</v>
      </c>
      <c r="C474">
        <v>0.543162697879778</v>
      </c>
      <c r="D474">
        <v>0.390450096084966</v>
      </c>
      <c r="E474">
        <v>0.85501489572989098</v>
      </c>
      <c r="F474">
        <v>0.45708811051250398</v>
      </c>
      <c r="G474">
        <v>0.48367151862862801</v>
      </c>
      <c r="H474">
        <v>0.324013157894737</v>
      </c>
      <c r="I474">
        <v>0.45421086860901499</v>
      </c>
      <c r="J474">
        <v>4.3165467625899297E-2</v>
      </c>
      <c r="K474">
        <v>0.13477947900710399</v>
      </c>
      <c r="L474">
        <v>0.57272519694029</v>
      </c>
      <c r="M474">
        <v>0.50582446071262299</v>
      </c>
      <c r="N474">
        <v>0.91121800959046395</v>
      </c>
      <c r="O474">
        <v>0.65787114198932295</v>
      </c>
      <c r="P474">
        <v>0.20721379877233601</v>
      </c>
    </row>
    <row r="475" spans="1:16" x14ac:dyDescent="0.2">
      <c r="A475">
        <v>0.87198335644937697</v>
      </c>
      <c r="B475">
        <v>8.1278388303781104E-2</v>
      </c>
      <c r="C475">
        <v>0.825799994381886</v>
      </c>
      <c r="D475">
        <v>0.28092076024340501</v>
      </c>
      <c r="E475">
        <v>0.84597815292949397</v>
      </c>
      <c r="F475">
        <v>0.51491533940228296</v>
      </c>
      <c r="G475">
        <v>0.244147981086204</v>
      </c>
      <c r="H475">
        <v>6.7434210526316402E-2</v>
      </c>
      <c r="I475">
        <v>0.45605068198925802</v>
      </c>
      <c r="J475">
        <v>4.3165467625899297E-2</v>
      </c>
      <c r="K475">
        <v>0.13477947900710399</v>
      </c>
      <c r="L475">
        <v>0.54467404954903498</v>
      </c>
      <c r="M475">
        <v>0.48833080952313401</v>
      </c>
      <c r="N475">
        <v>0.91774087593922404</v>
      </c>
      <c r="O475">
        <v>0.76381807505380905</v>
      </c>
      <c r="P475">
        <v>0.26645415269757899</v>
      </c>
    </row>
    <row r="476" spans="1:16" x14ac:dyDescent="0.2">
      <c r="A476">
        <v>0.82593619972260801</v>
      </c>
      <c r="B476">
        <v>0.164777411384641</v>
      </c>
      <c r="C476">
        <v>0.79586237468431797</v>
      </c>
      <c r="D476">
        <v>0.229785587204903</v>
      </c>
      <c r="E476">
        <v>0.76750524109014695</v>
      </c>
      <c r="F476">
        <v>0.68631550483736103</v>
      </c>
      <c r="G476">
        <v>0.30196612534776501</v>
      </c>
      <c r="H476">
        <v>0.11759868421052699</v>
      </c>
      <c r="I476">
        <v>0.60849097260182405</v>
      </c>
      <c r="J476">
        <v>8.6330935251798496E-2</v>
      </c>
      <c r="K476">
        <v>0.25197902596980298</v>
      </c>
      <c r="L476">
        <v>0.35524222704266101</v>
      </c>
      <c r="M476">
        <v>0.44264465205865</v>
      </c>
      <c r="N476">
        <v>0.921999013338208</v>
      </c>
      <c r="O476">
        <v>0.83068095175362</v>
      </c>
      <c r="P476">
        <v>0.390344417732784</v>
      </c>
    </row>
    <row r="477" spans="1:16" x14ac:dyDescent="0.2">
      <c r="A477">
        <v>0.85589459084604702</v>
      </c>
      <c r="B477">
        <v>8.0044780727541995E-2</v>
      </c>
      <c r="C477">
        <v>0.80405866388172398</v>
      </c>
      <c r="D477">
        <v>0.28060524669601999</v>
      </c>
      <c r="E477">
        <v>0.84667328699106303</v>
      </c>
      <c r="F477">
        <v>0.51072667471036204</v>
      </c>
      <c r="G477">
        <v>0.328469129025319</v>
      </c>
      <c r="H477">
        <v>8.7171052631579204E-2</v>
      </c>
      <c r="I477">
        <v>0.47582633816924602</v>
      </c>
      <c r="J477">
        <v>4.3165467625899297E-2</v>
      </c>
      <c r="K477">
        <v>0.13477947900710399</v>
      </c>
      <c r="L477">
        <v>0.54683183011759295</v>
      </c>
      <c r="M477">
        <v>0.51061488127474997</v>
      </c>
      <c r="N477">
        <v>0.91755565042152798</v>
      </c>
      <c r="O477">
        <v>0.71785312478613295</v>
      </c>
      <c r="P477">
        <v>0.25330805712433502</v>
      </c>
    </row>
    <row r="478" spans="1:16" x14ac:dyDescent="0.2">
      <c r="A478">
        <v>0.77988904299584005</v>
      </c>
      <c r="B478">
        <v>0.249892406403386</v>
      </c>
      <c r="C478">
        <v>0.76592475498674994</v>
      </c>
      <c r="D478">
        <v>0.241312718591358</v>
      </c>
      <c r="E478">
        <v>0.68912319644839104</v>
      </c>
      <c r="F478">
        <v>0.78599176252371605</v>
      </c>
      <c r="G478">
        <v>0.337583237051305</v>
      </c>
      <c r="H478">
        <v>0.167763157894737</v>
      </c>
      <c r="I478">
        <v>0.71616738710635697</v>
      </c>
      <c r="J478">
        <v>0.12949640287769801</v>
      </c>
      <c r="K478">
        <v>0.35482760799829399</v>
      </c>
      <c r="L478">
        <v>0.220160775807069</v>
      </c>
      <c r="M478">
        <v>0.37420749441633699</v>
      </c>
      <c r="N478">
        <v>0.922970724289918</v>
      </c>
      <c r="O478">
        <v>0.86520101750311396</v>
      </c>
      <c r="P478">
        <v>0.48511019061259703</v>
      </c>
    </row>
    <row r="479" spans="1:16" x14ac:dyDescent="0.2">
      <c r="A479">
        <v>0.80984743411927995</v>
      </c>
      <c r="B479">
        <v>0.16211653756766001</v>
      </c>
      <c r="C479">
        <v>0.77412104418415595</v>
      </c>
      <c r="D479">
        <v>0.38114858220785902</v>
      </c>
      <c r="E479">
        <v>0.76897274633123702</v>
      </c>
      <c r="F479">
        <v>0.68047927410327702</v>
      </c>
      <c r="G479">
        <v>0.38428267225226898</v>
      </c>
      <c r="H479">
        <v>0.13733552631578999</v>
      </c>
      <c r="I479">
        <v>0.61714448244891995</v>
      </c>
      <c r="J479">
        <v>8.6330935251798496E-2</v>
      </c>
      <c r="K479">
        <v>0.25197902596980298</v>
      </c>
      <c r="L479">
        <v>0.35929139551699202</v>
      </c>
      <c r="M479">
        <v>0.51058334251606396</v>
      </c>
      <c r="N479">
        <v>0.91942252720700601</v>
      </c>
      <c r="O479">
        <v>0.80027843782994201</v>
      </c>
      <c r="P479">
        <v>0.37999241401653799</v>
      </c>
    </row>
    <row r="480" spans="1:16" x14ac:dyDescent="0.2">
      <c r="A480">
        <v>0.83980582524271996</v>
      </c>
      <c r="B480">
        <v>7.88019051151084E-2</v>
      </c>
      <c r="C480">
        <v>0.78231733338156195</v>
      </c>
      <c r="D480">
        <v>0.348217089887217</v>
      </c>
      <c r="E480">
        <v>0.84736842105263199</v>
      </c>
      <c r="F480">
        <v>0.506498824010022</v>
      </c>
      <c r="G480">
        <v>0.39296460352021001</v>
      </c>
      <c r="H480">
        <v>0.10690789473684199</v>
      </c>
      <c r="I480">
        <v>0.49168576230776201</v>
      </c>
      <c r="J480">
        <v>4.3165467625899401E-2</v>
      </c>
      <c r="K480">
        <v>0.13477947900710399</v>
      </c>
      <c r="L480">
        <v>0.54898961068615104</v>
      </c>
      <c r="M480">
        <v>0.528070747241279</v>
      </c>
      <c r="N480">
        <v>0.91419940120168997</v>
      </c>
      <c r="O480">
        <v>0.68819294704789302</v>
      </c>
      <c r="P480">
        <v>0.242362184861005</v>
      </c>
    </row>
    <row r="481" spans="1:16" x14ac:dyDescent="0.2">
      <c r="A481">
        <v>0.64895977808599203</v>
      </c>
      <c r="B481">
        <v>0.13435701476171499</v>
      </c>
      <c r="C481">
        <v>0.55670773918253402</v>
      </c>
      <c r="D481">
        <v>0.44337522909327598</v>
      </c>
      <c r="E481">
        <v>0.78364779874213797</v>
      </c>
      <c r="F481">
        <v>0.61818561165507901</v>
      </c>
      <c r="G481">
        <v>0.56064728222500304</v>
      </c>
      <c r="H481">
        <v>0.33470394736842102</v>
      </c>
      <c r="I481">
        <v>0.56233943981953305</v>
      </c>
      <c r="J481">
        <v>8.6330935251798496E-2</v>
      </c>
      <c r="K481">
        <v>0.25197902596980298</v>
      </c>
      <c r="L481">
        <v>0.39978308026030401</v>
      </c>
      <c r="M481">
        <v>0.60366858236268905</v>
      </c>
      <c r="N481">
        <v>0.916472604074268</v>
      </c>
      <c r="O481">
        <v>0.74985235128505201</v>
      </c>
      <c r="P481">
        <v>0.33700825014774599</v>
      </c>
    </row>
    <row r="482" spans="1:16" x14ac:dyDescent="0.2">
      <c r="A482">
        <v>0.68113730929265004</v>
      </c>
      <c r="B482">
        <v>0.14008218295731201</v>
      </c>
      <c r="C482">
        <v>0.60019040018285796</v>
      </c>
      <c r="D482">
        <v>0.444949372902532</v>
      </c>
      <c r="E482">
        <v>0.78071278825995805</v>
      </c>
      <c r="F482">
        <v>0.63126652846739595</v>
      </c>
      <c r="G482">
        <v>0.59157426148923598</v>
      </c>
      <c r="H482">
        <v>0.29523026315789502</v>
      </c>
      <c r="I482">
        <v>0.59495180706514295</v>
      </c>
      <c r="J482">
        <v>8.6330935251798496E-2</v>
      </c>
      <c r="K482">
        <v>0.25197902596980298</v>
      </c>
      <c r="L482">
        <v>0.39168474331164099</v>
      </c>
      <c r="M482">
        <v>0.640923859203122</v>
      </c>
      <c r="N482">
        <v>0.91676080094989598</v>
      </c>
      <c r="O482">
        <v>0.74057925316245299</v>
      </c>
      <c r="P482">
        <v>0.33667483412967503</v>
      </c>
    </row>
    <row r="483" spans="1:16" x14ac:dyDescent="0.2">
      <c r="A483">
        <v>0.71331484049930804</v>
      </c>
      <c r="B483">
        <v>0.14571870733140899</v>
      </c>
      <c r="C483">
        <v>0.64367306118318202</v>
      </c>
      <c r="D483">
        <v>0.45143436012136401</v>
      </c>
      <c r="E483">
        <v>0.77777777777777801</v>
      </c>
      <c r="F483">
        <v>0.64401807344119699</v>
      </c>
      <c r="G483">
        <v>0.59157426148923598</v>
      </c>
      <c r="H483">
        <v>0.25575657894736897</v>
      </c>
      <c r="I483">
        <v>0.61588562209573805</v>
      </c>
      <c r="J483">
        <v>8.6330935251798496E-2</v>
      </c>
      <c r="K483">
        <v>0.25197902596980298</v>
      </c>
      <c r="L483">
        <v>0.38358640636297903</v>
      </c>
      <c r="M483">
        <v>0.65380506706220498</v>
      </c>
      <c r="N483">
        <v>0.91672585328419098</v>
      </c>
      <c r="O483">
        <v>0.73967121274964898</v>
      </c>
      <c r="P483">
        <v>0.34130015626189503</v>
      </c>
    </row>
    <row r="484" spans="1:16" x14ac:dyDescent="0.2">
      <c r="A484">
        <v>0.74549237170596405</v>
      </c>
      <c r="B484">
        <v>0.151268630801216</v>
      </c>
      <c r="C484">
        <v>0.68715572218350696</v>
      </c>
      <c r="D484">
        <v>0.44337522909327598</v>
      </c>
      <c r="E484">
        <v>0.77484276729559698</v>
      </c>
      <c r="F484">
        <v>0.65645944073054696</v>
      </c>
      <c r="G484">
        <v>0.56064728222500304</v>
      </c>
      <c r="H484">
        <v>0.21628289473684201</v>
      </c>
      <c r="I484">
        <v>0.62629969314294398</v>
      </c>
      <c r="J484">
        <v>8.6330935251798496E-2</v>
      </c>
      <c r="K484">
        <v>0.25197902596980298</v>
      </c>
      <c r="L484">
        <v>0.37548806941431701</v>
      </c>
      <c r="M484">
        <v>0.64082714655920503</v>
      </c>
      <c r="N484">
        <v>0.91708731872198102</v>
      </c>
      <c r="O484">
        <v>0.74717417715606305</v>
      </c>
      <c r="P484">
        <v>0.35010735643637397</v>
      </c>
    </row>
    <row r="485" spans="1:16" x14ac:dyDescent="0.2">
      <c r="A485">
        <v>0.77766990291262195</v>
      </c>
      <c r="B485">
        <v>0.15673393398678101</v>
      </c>
      <c r="C485">
        <v>0.73063838318383101</v>
      </c>
      <c r="D485">
        <v>0.42095073475804901</v>
      </c>
      <c r="E485">
        <v>0.77190775681341695</v>
      </c>
      <c r="F485">
        <v>0.66860794579434402</v>
      </c>
      <c r="G485">
        <v>0.49516824254779601</v>
      </c>
      <c r="H485">
        <v>0.17680921052631601</v>
      </c>
      <c r="I485">
        <v>0.62671269741346802</v>
      </c>
      <c r="J485">
        <v>8.6330935251798496E-2</v>
      </c>
      <c r="K485">
        <v>0.25197902596980298</v>
      </c>
      <c r="L485">
        <v>0.36738973246565398</v>
      </c>
      <c r="M485">
        <v>0.59702264937139304</v>
      </c>
      <c r="N485">
        <v>0.91791613783701398</v>
      </c>
      <c r="O485">
        <v>0.76517241562086102</v>
      </c>
      <c r="P485">
        <v>0.36291432622805597</v>
      </c>
    </row>
    <row r="486" spans="1:16" x14ac:dyDescent="0.2">
      <c r="A486">
        <v>0.57073509015256596</v>
      </c>
      <c r="B486">
        <v>0.19104564059823201</v>
      </c>
      <c r="C486">
        <v>0.483287458484641</v>
      </c>
      <c r="D486">
        <v>0.35335426900023797</v>
      </c>
      <c r="E486">
        <v>0.71942286348501705</v>
      </c>
      <c r="F486">
        <v>0.68670346473450405</v>
      </c>
      <c r="G486">
        <v>0.47786290900895501</v>
      </c>
      <c r="H486">
        <v>0.42434210526315802</v>
      </c>
      <c r="I486">
        <v>0.55316823463592002</v>
      </c>
      <c r="J486">
        <v>0.12949640287769801</v>
      </c>
      <c r="K486">
        <v>0.35482760799829399</v>
      </c>
      <c r="L486">
        <v>0.29331376802347803</v>
      </c>
      <c r="M486">
        <v>0.49279283798267098</v>
      </c>
      <c r="N486">
        <v>0.92045305936377897</v>
      </c>
      <c r="O486">
        <v>0.82989998607758197</v>
      </c>
      <c r="P486">
        <v>0.450994086615431</v>
      </c>
    </row>
    <row r="487" spans="1:16" x14ac:dyDescent="0.2">
      <c r="A487">
        <v>0.60291262135922397</v>
      </c>
      <c r="B487">
        <v>0.20049498783971401</v>
      </c>
      <c r="C487">
        <v>0.52677011948496499</v>
      </c>
      <c r="D487">
        <v>0.415262637890635</v>
      </c>
      <c r="E487">
        <v>0.71476137624861302</v>
      </c>
      <c r="F487">
        <v>0.70329721756582197</v>
      </c>
      <c r="G487">
        <v>0.558805438318278</v>
      </c>
      <c r="H487">
        <v>0.38486842105263203</v>
      </c>
      <c r="I487">
        <v>0.60985108318580405</v>
      </c>
      <c r="J487">
        <v>0.12949640287769801</v>
      </c>
      <c r="K487">
        <v>0.35482760799829399</v>
      </c>
      <c r="L487">
        <v>0.28205946152864603</v>
      </c>
      <c r="M487">
        <v>0.59349726273798797</v>
      </c>
      <c r="N487">
        <v>0.91963546658746198</v>
      </c>
      <c r="O487">
        <v>0.809563872262972</v>
      </c>
      <c r="P487">
        <v>0.44076187462996602</v>
      </c>
    </row>
    <row r="488" spans="1:16" x14ac:dyDescent="0.2">
      <c r="A488">
        <v>0.63509015256588097</v>
      </c>
      <c r="B488">
        <v>0.20979522281347501</v>
      </c>
      <c r="C488">
        <v>0.57025278048529005</v>
      </c>
      <c r="D488">
        <v>0.45067216701753199</v>
      </c>
      <c r="E488">
        <v>0.710099889012209</v>
      </c>
      <c r="F488">
        <v>0.719364393329743</v>
      </c>
      <c r="G488">
        <v>0.60031761143603601</v>
      </c>
      <c r="H488">
        <v>0.34539473684210498</v>
      </c>
      <c r="I488">
        <v>0.65229129945970798</v>
      </c>
      <c r="J488">
        <v>0.12949640287769801</v>
      </c>
      <c r="K488">
        <v>0.35482760799829399</v>
      </c>
      <c r="L488">
        <v>0.27080515503381403</v>
      </c>
      <c r="M488">
        <v>0.65181126268660206</v>
      </c>
      <c r="N488">
        <v>0.91922177211358203</v>
      </c>
      <c r="O488">
        <v>0.79938130254400797</v>
      </c>
      <c r="P488">
        <v>0.43854301479353303</v>
      </c>
    </row>
    <row r="489" spans="1:16" x14ac:dyDescent="0.2">
      <c r="A489">
        <v>0.66726768377253898</v>
      </c>
      <c r="B489">
        <v>0.21894984741378001</v>
      </c>
      <c r="C489">
        <v>0.61373544148561399</v>
      </c>
      <c r="D489">
        <v>0.467380943611093</v>
      </c>
      <c r="E489">
        <v>0.70543840177580497</v>
      </c>
      <c r="F489">
        <v>0.73493952876607505</v>
      </c>
      <c r="G489">
        <v>0.60837819516751002</v>
      </c>
      <c r="H489">
        <v>0.30592105263157998</v>
      </c>
      <c r="I489">
        <v>0.683120778854723</v>
      </c>
      <c r="J489">
        <v>0.12949640287769801</v>
      </c>
      <c r="K489">
        <v>0.35482760799829399</v>
      </c>
      <c r="L489">
        <v>0.25955084853898203</v>
      </c>
      <c r="M489">
        <v>0.67460072680972005</v>
      </c>
      <c r="N489">
        <v>0.91913489578227203</v>
      </c>
      <c r="O489">
        <v>0.79690760862310395</v>
      </c>
      <c r="P489">
        <v>0.44188339172930402</v>
      </c>
    </row>
    <row r="490" spans="1:16" x14ac:dyDescent="0.2">
      <c r="A490">
        <v>0.69944521497919598</v>
      </c>
      <c r="B490">
        <v>0.227962254730884</v>
      </c>
      <c r="C490">
        <v>0.65721810248593904</v>
      </c>
      <c r="D490">
        <v>0.43563847375664</v>
      </c>
      <c r="E490">
        <v>0.70077691453940105</v>
      </c>
      <c r="F490">
        <v>0.75005327670274102</v>
      </c>
      <c r="G490">
        <v>0.58396328067772396</v>
      </c>
      <c r="H490">
        <v>0.26644736842105299</v>
      </c>
      <c r="I490">
        <v>0.70385137564001499</v>
      </c>
      <c r="J490">
        <v>0.12949640287769801</v>
      </c>
      <c r="K490">
        <v>0.35482760799829399</v>
      </c>
      <c r="L490">
        <v>0.24829654204415</v>
      </c>
      <c r="M490">
        <v>0.66110093647764201</v>
      </c>
      <c r="N490">
        <v>0.91983542118513795</v>
      </c>
      <c r="O490">
        <v>0.80178739536124999</v>
      </c>
      <c r="P490">
        <v>0.44957533377008602</v>
      </c>
    </row>
    <row r="491" spans="1:16" x14ac:dyDescent="0.2">
      <c r="A491">
        <v>0.73162274618585299</v>
      </c>
      <c r="B491">
        <v>0.23683573324416399</v>
      </c>
      <c r="C491">
        <v>0.70070076348626298</v>
      </c>
      <c r="D491">
        <v>0.38843415941863202</v>
      </c>
      <c r="E491">
        <v>0.69611542730299703</v>
      </c>
      <c r="F491">
        <v>0.76473299342942302</v>
      </c>
      <c r="G491">
        <v>0.52394822573892696</v>
      </c>
      <c r="H491">
        <v>0.22697368421052699</v>
      </c>
      <c r="I491">
        <v>0.71535285082648103</v>
      </c>
      <c r="J491">
        <v>0.12949640287769801</v>
      </c>
      <c r="K491">
        <v>0.35482760799829399</v>
      </c>
      <c r="L491">
        <v>0.237042235549317</v>
      </c>
      <c r="M491">
        <v>0.60385414908458901</v>
      </c>
      <c r="N491">
        <v>0.92074831063973495</v>
      </c>
      <c r="O491">
        <v>0.81536752413217795</v>
      </c>
      <c r="P491">
        <v>0.46105605252495002</v>
      </c>
    </row>
    <row r="492" spans="1:16" x14ac:dyDescent="0.2">
      <c r="A492">
        <v>0.763800277392511</v>
      </c>
      <c r="B492">
        <v>0.245573470822782</v>
      </c>
      <c r="C492">
        <v>0.74418342448658703</v>
      </c>
      <c r="D492">
        <v>0.42485427794765801</v>
      </c>
      <c r="E492">
        <v>0.691453940066593</v>
      </c>
      <c r="F492">
        <v>0.77900321628599201</v>
      </c>
      <c r="G492">
        <v>0.41776973664348599</v>
      </c>
      <c r="H492">
        <v>0.187500000000001</v>
      </c>
      <c r="I492">
        <v>0.71806441421225597</v>
      </c>
      <c r="J492">
        <v>0.12949640287769801</v>
      </c>
      <c r="K492">
        <v>0.35482760799829399</v>
      </c>
      <c r="L492">
        <v>0.225787929054485</v>
      </c>
      <c r="M492">
        <v>0.48110859573615</v>
      </c>
      <c r="N492">
        <v>0.92102519992448895</v>
      </c>
      <c r="O492">
        <v>0.842290822043539</v>
      </c>
      <c r="P492">
        <v>0.47616302251417503</v>
      </c>
    </row>
    <row r="493" spans="1:16" x14ac:dyDescent="0.2">
      <c r="A493">
        <v>0.45394174757281602</v>
      </c>
      <c r="B493">
        <v>0.31719341797883599</v>
      </c>
      <c r="C493">
        <v>0.415015063086415</v>
      </c>
      <c r="D493">
        <v>0.12159747945483</v>
      </c>
      <c r="E493">
        <v>0.74003773584905697</v>
      </c>
      <c r="F493">
        <v>0.42139938041715802</v>
      </c>
      <c r="G493">
        <v>0.29483622102111501</v>
      </c>
      <c r="H493">
        <v>0.51935855263157904</v>
      </c>
      <c r="I493">
        <v>0.42635720688575202</v>
      </c>
      <c r="J493">
        <v>0.156834532374101</v>
      </c>
      <c r="K493">
        <v>0.41369444538722699</v>
      </c>
      <c r="L493">
        <v>0.478539609544469</v>
      </c>
      <c r="M493">
        <v>0.21995502629400099</v>
      </c>
      <c r="N493">
        <v>0.91755893486033901</v>
      </c>
      <c r="O493">
        <v>0.875763694490446</v>
      </c>
      <c r="P493">
        <v>0.662803112060246</v>
      </c>
    </row>
    <row r="494" spans="1:16" x14ac:dyDescent="0.2">
      <c r="A494">
        <v>0.42745908460471699</v>
      </c>
      <c r="B494">
        <v>0.37286652481513399</v>
      </c>
      <c r="C494">
        <v>0.399581412047468</v>
      </c>
      <c r="D494">
        <v>9.8091438563866498E-2</v>
      </c>
      <c r="E494">
        <v>0.59577358490566001</v>
      </c>
      <c r="F494">
        <v>0.635952973200414</v>
      </c>
      <c r="G494">
        <v>0.36398153073942202</v>
      </c>
      <c r="H494">
        <v>0.56388157894736901</v>
      </c>
      <c r="I494">
        <v>0.51643920632487295</v>
      </c>
      <c r="J494">
        <v>0.23223021582733799</v>
      </c>
      <c r="K494">
        <v>0.55539516696657298</v>
      </c>
      <c r="L494">
        <v>0.33728815618221197</v>
      </c>
      <c r="M494">
        <v>0.49518467719751003</v>
      </c>
      <c r="N494">
        <v>0.91904128499565896</v>
      </c>
      <c r="O494">
        <v>0.90822726931145303</v>
      </c>
      <c r="P494">
        <v>0.72874760754491197</v>
      </c>
    </row>
    <row r="495" spans="1:16" x14ac:dyDescent="0.2">
      <c r="A495">
        <v>0.40786685159500702</v>
      </c>
      <c r="B495">
        <v>0.41454702992370701</v>
      </c>
      <c r="C495">
        <v>0.40795855833045003</v>
      </c>
      <c r="D495">
        <v>0.11852485694507101</v>
      </c>
      <c r="E495">
        <v>0.69667924528301906</v>
      </c>
      <c r="F495">
        <v>0.37905015507872503</v>
      </c>
      <c r="G495">
        <v>0.26803398958692198</v>
      </c>
      <c r="H495">
        <v>0.55421052631579004</v>
      </c>
      <c r="I495">
        <v>0.45336254109061702</v>
      </c>
      <c r="J495">
        <v>0.197985611510791</v>
      </c>
      <c r="K495">
        <v>0.49445884262725198</v>
      </c>
      <c r="L495">
        <v>0.524329370932755</v>
      </c>
      <c r="M495">
        <v>0.179499453087206</v>
      </c>
      <c r="N495">
        <v>0.91710387518676995</v>
      </c>
      <c r="O495">
        <v>0.90307352427166598</v>
      </c>
      <c r="P495">
        <v>0.76739930948125101</v>
      </c>
    </row>
    <row r="496" spans="1:16" x14ac:dyDescent="0.2">
      <c r="A496">
        <v>0.14038280166435499</v>
      </c>
      <c r="B496">
        <v>0.30351317927815302</v>
      </c>
      <c r="C496">
        <v>0.359410359724743</v>
      </c>
      <c r="D496">
        <v>0.103384441332021</v>
      </c>
      <c r="E496">
        <v>0.75501675668639001</v>
      </c>
      <c r="F496">
        <v>0.41911420904306201</v>
      </c>
      <c r="G496">
        <v>0.42954613450874102</v>
      </c>
      <c r="H496">
        <v>0.77286184210526399</v>
      </c>
      <c r="I496">
        <v>0.41495896984900599</v>
      </c>
      <c r="J496">
        <v>0.47136690647481999</v>
      </c>
      <c r="K496">
        <v>0.25688557834165698</v>
      </c>
      <c r="L496">
        <v>0.46065491728555502</v>
      </c>
      <c r="M496">
        <v>0.263981273217954</v>
      </c>
      <c r="N496">
        <v>0.87007327151972702</v>
      </c>
      <c r="O496">
        <v>0.82992033489239103</v>
      </c>
      <c r="P496">
        <v>0.61781975827882796</v>
      </c>
    </row>
    <row r="497" spans="1:16" x14ac:dyDescent="0.2">
      <c r="A497">
        <v>7.3259361997226893E-2</v>
      </c>
      <c r="B497">
        <v>0.162835678607057</v>
      </c>
      <c r="C497">
        <v>0.3528210049728</v>
      </c>
      <c r="D497">
        <v>8.8026912042344599E-2</v>
      </c>
      <c r="E497">
        <v>0.84318671448619997</v>
      </c>
      <c r="F497">
        <v>0.31403259397450101</v>
      </c>
      <c r="G497">
        <v>0.27221349269130701</v>
      </c>
      <c r="H497">
        <v>0.81569078947368501</v>
      </c>
      <c r="I497">
        <v>0.30973706010642399</v>
      </c>
      <c r="J497">
        <v>0.51453237410071995</v>
      </c>
      <c r="K497">
        <v>0.12434464653909701</v>
      </c>
      <c r="L497">
        <v>0.57359237303024302</v>
      </c>
      <c r="M497">
        <v>0.17734457822473901</v>
      </c>
      <c r="N497">
        <v>0.86345995075166604</v>
      </c>
      <c r="O497">
        <v>0.79470647362217595</v>
      </c>
      <c r="P497">
        <v>0.44128622319722899</v>
      </c>
    </row>
    <row r="498" spans="1:16" x14ac:dyDescent="0.2">
      <c r="A498">
        <v>8.4643550624132993E-2</v>
      </c>
      <c r="B498">
        <v>0.188197405074435</v>
      </c>
      <c r="C498">
        <v>0.35593559486781401</v>
      </c>
      <c r="D498">
        <v>7.8472636132387197E-2</v>
      </c>
      <c r="E498">
        <v>0.83380793928472396</v>
      </c>
      <c r="F498">
        <v>0.31910873611240798</v>
      </c>
      <c r="G498">
        <v>0.23536354638718801</v>
      </c>
      <c r="H498">
        <v>0.80412828947368398</v>
      </c>
      <c r="I498">
        <v>0.32599237417141902</v>
      </c>
      <c r="J498">
        <v>0.49812949640287801</v>
      </c>
      <c r="K498">
        <v>0.144695305726074</v>
      </c>
      <c r="L498">
        <v>0.56194736775984699</v>
      </c>
      <c r="M498">
        <v>0.12056164229189099</v>
      </c>
      <c r="N498">
        <v>0.860208207808559</v>
      </c>
      <c r="O498">
        <v>0.82736051936376098</v>
      </c>
      <c r="P498">
        <v>0.47591892037202499</v>
      </c>
    </row>
    <row r="499" spans="1:16" x14ac:dyDescent="0.2">
      <c r="A499">
        <v>0.49546740638002801</v>
      </c>
      <c r="B499">
        <v>0.23140358520142901</v>
      </c>
      <c r="C499">
        <v>0.41378908292759098</v>
      </c>
      <c r="D499">
        <v>8.7040116823405095E-2</v>
      </c>
      <c r="E499">
        <v>0.69954716981132103</v>
      </c>
      <c r="F499">
        <v>0.64744933713537001</v>
      </c>
      <c r="G499">
        <v>0.299839261502307</v>
      </c>
      <c r="H499">
        <v>0.50427631578947396</v>
      </c>
      <c r="I499">
        <v>0.45384959389241097</v>
      </c>
      <c r="J499">
        <v>0.15424460431654699</v>
      </c>
      <c r="K499">
        <v>0.40830670769659999</v>
      </c>
      <c r="L499">
        <v>0.31006819956616</v>
      </c>
      <c r="M499">
        <v>0.336690456421321</v>
      </c>
      <c r="N499">
        <v>0.92092651053473495</v>
      </c>
      <c r="O499">
        <v>0.89241399241738595</v>
      </c>
      <c r="P499">
        <v>0.56648275508203605</v>
      </c>
    </row>
    <row r="500" spans="1:16" x14ac:dyDescent="0.2">
      <c r="A500">
        <v>0.44316782246879299</v>
      </c>
      <c r="B500">
        <v>0.33975132211856901</v>
      </c>
      <c r="C500">
        <v>0.40908987712107903</v>
      </c>
      <c r="D500">
        <v>0.113457054628211</v>
      </c>
      <c r="E500">
        <v>0.68505660377358502</v>
      </c>
      <c r="F500">
        <v>0.53407981164624696</v>
      </c>
      <c r="G500">
        <v>0.35317060557730201</v>
      </c>
      <c r="H500">
        <v>0.53671052631578997</v>
      </c>
      <c r="I500">
        <v>0.46468835372403799</v>
      </c>
      <c r="J500">
        <v>0.18589928057554</v>
      </c>
      <c r="K500">
        <v>0.47164328141336997</v>
      </c>
      <c r="L500">
        <v>0.412975618221258</v>
      </c>
      <c r="M500">
        <v>0.39386689777832201</v>
      </c>
      <c r="N500">
        <v>0.91765609748364696</v>
      </c>
      <c r="O500">
        <v>0.88369302795485505</v>
      </c>
      <c r="P500">
        <v>0.68969054901120097</v>
      </c>
    </row>
    <row r="501" spans="1:16" x14ac:dyDescent="0.2">
      <c r="A501">
        <v>9.4188626907074094E-2</v>
      </c>
      <c r="B501">
        <v>0.185828478857472</v>
      </c>
      <c r="C501">
        <v>0.31489873734818102</v>
      </c>
      <c r="D501">
        <v>0.141543619061343</v>
      </c>
      <c r="E501">
        <v>0.75258039327734505</v>
      </c>
      <c r="F501">
        <v>0.57955702550140398</v>
      </c>
      <c r="G501">
        <v>0.52524811721980103</v>
      </c>
      <c r="H501">
        <v>0.88838815789473802</v>
      </c>
      <c r="I501">
        <v>0.40812629681357898</v>
      </c>
      <c r="J501">
        <v>0.68287769784172703</v>
      </c>
      <c r="K501">
        <v>0.17065492231016099</v>
      </c>
      <c r="L501">
        <v>0.35004974986772502</v>
      </c>
      <c r="M501">
        <v>0.48940208231882298</v>
      </c>
      <c r="N501">
        <v>0.87460879083648402</v>
      </c>
      <c r="O501">
        <v>0.81051461956747795</v>
      </c>
      <c r="P501">
        <v>0.47754358726689</v>
      </c>
    </row>
    <row r="502" spans="1:16" x14ac:dyDescent="0.2">
      <c r="A502">
        <v>3.06518723994459E-2</v>
      </c>
      <c r="B502">
        <v>6.9928992236924101E-2</v>
      </c>
      <c r="C502">
        <v>0.34441230490041902</v>
      </c>
      <c r="D502">
        <v>8.0183910437088599E-2</v>
      </c>
      <c r="E502">
        <v>0.888679245283019</v>
      </c>
      <c r="F502">
        <v>0.20880163468342999</v>
      </c>
      <c r="G502">
        <v>0.21764497740864999</v>
      </c>
      <c r="H502">
        <v>0.85197368421052699</v>
      </c>
      <c r="I502">
        <v>0.212218541671128</v>
      </c>
      <c r="J502">
        <v>0.56115107913669104</v>
      </c>
      <c r="K502">
        <v>2.4453660748124099E-2</v>
      </c>
      <c r="L502">
        <v>0.66681127982646404</v>
      </c>
      <c r="M502">
        <v>0.23692048050665801</v>
      </c>
      <c r="N502">
        <v>0.90975935082890402</v>
      </c>
      <c r="O502">
        <v>0.70471379057874395</v>
      </c>
      <c r="P502">
        <v>0.28890763550376503</v>
      </c>
    </row>
    <row r="503" spans="1:16" x14ac:dyDescent="0.2">
      <c r="A503">
        <v>3.1345353675451E-2</v>
      </c>
      <c r="B503">
        <v>6.8189990516308599E-2</v>
      </c>
      <c r="C503">
        <v>0.34121844572959897</v>
      </c>
      <c r="D503">
        <v>0.10955382480921599</v>
      </c>
      <c r="E503">
        <v>0.88248053101970403</v>
      </c>
      <c r="F503">
        <v>0.24184502813502801</v>
      </c>
      <c r="G503">
        <v>0.328469129025319</v>
      </c>
      <c r="H503">
        <v>0.85855263157894801</v>
      </c>
      <c r="I503">
        <v>0.22165743470061899</v>
      </c>
      <c r="J503">
        <v>0.57553956834532405</v>
      </c>
      <c r="K503">
        <v>5.0837873660574198E-2</v>
      </c>
      <c r="L503">
        <v>0.655652832274773</v>
      </c>
      <c r="M503">
        <v>0.25613514854931602</v>
      </c>
      <c r="N503">
        <v>0.86268933204290199</v>
      </c>
      <c r="O503">
        <v>0.66140061312341103</v>
      </c>
      <c r="P503">
        <v>0.28229958006446099</v>
      </c>
    </row>
    <row r="504" spans="1:16" x14ac:dyDescent="0.2">
      <c r="A504">
        <v>6.1303744798890503E-2</v>
      </c>
      <c r="B504">
        <v>0.13598331127906599</v>
      </c>
      <c r="C504">
        <v>0.34941473492700498</v>
      </c>
      <c r="D504">
        <v>8.6545855792147894E-2</v>
      </c>
      <c r="E504">
        <v>0.85343582576287003</v>
      </c>
      <c r="F504">
        <v>0.30367326246623999</v>
      </c>
      <c r="G504">
        <v>0.30196612534776501</v>
      </c>
      <c r="H504">
        <v>0.828125000000001</v>
      </c>
      <c r="I504">
        <v>0.29010027181905701</v>
      </c>
      <c r="J504">
        <v>0.53237410071942504</v>
      </c>
      <c r="K504">
        <v>0.103142929822175</v>
      </c>
      <c r="L504">
        <v>0.58988511287860501</v>
      </c>
      <c r="M504">
        <v>0.219311923413092</v>
      </c>
      <c r="N504">
        <v>0.86457390513341503</v>
      </c>
      <c r="O504">
        <v>0.76090523257562204</v>
      </c>
      <c r="P504">
        <v>0.40203914935944701</v>
      </c>
    </row>
    <row r="505" spans="1:16" x14ac:dyDescent="0.2">
      <c r="A505">
        <v>3.2038834951456797E-2</v>
      </c>
      <c r="B505">
        <v>6.8094135433132003E-2</v>
      </c>
      <c r="C505">
        <v>0.33802458655877898</v>
      </c>
      <c r="D505">
        <v>0.12774085423432399</v>
      </c>
      <c r="E505">
        <v>0.878058851199498</v>
      </c>
      <c r="F505">
        <v>0.25584651725226498</v>
      </c>
      <c r="G505">
        <v>0.39296460352021001</v>
      </c>
      <c r="H505">
        <v>0.86513157894736903</v>
      </c>
      <c r="I505">
        <v>0.22998765818417399</v>
      </c>
      <c r="J505">
        <v>0.58992805755395705</v>
      </c>
      <c r="K505">
        <v>5.1465501730457698E-2</v>
      </c>
      <c r="L505">
        <v>0.64096838740303197</v>
      </c>
      <c r="M505">
        <v>0.27713201482243899</v>
      </c>
      <c r="N505">
        <v>0.86365957180687203</v>
      </c>
      <c r="O505">
        <v>0.64750605370401204</v>
      </c>
      <c r="P505">
        <v>0.282244335809893</v>
      </c>
    </row>
    <row r="506" spans="1:16" x14ac:dyDescent="0.2">
      <c r="A506">
        <v>6.1997226074896897E-2</v>
      </c>
      <c r="B506">
        <v>0.135784395262323</v>
      </c>
      <c r="C506">
        <v>0.34622087575618499</v>
      </c>
      <c r="D506">
        <v>0.11563187295225499</v>
      </c>
      <c r="E506">
        <v>0.84686699277894295</v>
      </c>
      <c r="F506">
        <v>0.32513358391681801</v>
      </c>
      <c r="G506">
        <v>0.38428267225226898</v>
      </c>
      <c r="H506">
        <v>0.83470394736842202</v>
      </c>
      <c r="I506">
        <v>0.299204421180432</v>
      </c>
      <c r="J506">
        <v>0.54676258992805804</v>
      </c>
      <c r="K506">
        <v>0.104572492259073</v>
      </c>
      <c r="L506">
        <v>0.56959106612035004</v>
      </c>
      <c r="M506">
        <v>0.26875081566171299</v>
      </c>
      <c r="N506">
        <v>0.86668685613358498</v>
      </c>
      <c r="O506">
        <v>0.73778601429383694</v>
      </c>
      <c r="P506">
        <v>0.40199514603908099</v>
      </c>
    </row>
    <row r="507" spans="1:16" x14ac:dyDescent="0.2">
      <c r="A507">
        <v>9.1955617198336295E-2</v>
      </c>
      <c r="B507">
        <v>0.20249621111798799</v>
      </c>
      <c r="C507">
        <v>0.35441716495359099</v>
      </c>
      <c r="D507">
        <v>8.7894180470917196E-2</v>
      </c>
      <c r="E507">
        <v>0.81938369132336597</v>
      </c>
      <c r="F507">
        <v>0.35070361478073497</v>
      </c>
      <c r="G507">
        <v>0.337583237051305</v>
      </c>
      <c r="H507">
        <v>0.80427631578947401</v>
      </c>
      <c r="I507">
        <v>0.34499978076118398</v>
      </c>
      <c r="J507">
        <v>0.50359712230215803</v>
      </c>
      <c r="K507">
        <v>0.15909263992603201</v>
      </c>
      <c r="L507">
        <v>0.53097598871116702</v>
      </c>
      <c r="M507">
        <v>0.202576477478669</v>
      </c>
      <c r="N507">
        <v>0.866165649625666</v>
      </c>
      <c r="O507">
        <v>0.80016930975540801</v>
      </c>
      <c r="P507">
        <v>0.49499927664700599</v>
      </c>
    </row>
    <row r="508" spans="1:16" x14ac:dyDescent="0.2">
      <c r="A508">
        <v>3.2732316227461998E-2</v>
      </c>
      <c r="B508">
        <v>6.7998318598662594E-2</v>
      </c>
      <c r="C508">
        <v>0.33483072738795799</v>
      </c>
      <c r="D508">
        <v>0.14129942408749999</v>
      </c>
      <c r="E508">
        <v>0.87401348455548</v>
      </c>
      <c r="F508">
        <v>0.26898638744009901</v>
      </c>
      <c r="G508">
        <v>0.44375700145026797</v>
      </c>
      <c r="H508">
        <v>0.87171052631579005</v>
      </c>
      <c r="I508">
        <v>0.23732254784196799</v>
      </c>
      <c r="J508">
        <v>0.60431654676258995</v>
      </c>
      <c r="K508">
        <v>5.2077821798637E-2</v>
      </c>
      <c r="L508">
        <v>0.62758906628370204</v>
      </c>
      <c r="M508">
        <v>0.29582931962865799</v>
      </c>
      <c r="N508">
        <v>0.86443847511614902</v>
      </c>
      <c r="O508">
        <v>0.64096614330290302</v>
      </c>
      <c r="P508">
        <v>0.28219671780908601</v>
      </c>
    </row>
    <row r="509" spans="1:16" x14ac:dyDescent="0.2">
      <c r="A509">
        <v>6.2690707350902E-2</v>
      </c>
      <c r="B509">
        <v>0.135585557940052</v>
      </c>
      <c r="C509">
        <v>0.343027016585365</v>
      </c>
      <c r="D509">
        <v>0.129926174421476</v>
      </c>
      <c r="E509">
        <v>0.84067085953878395</v>
      </c>
      <c r="F509">
        <v>0.345002091145025</v>
      </c>
      <c r="G509">
        <v>0.44664809943483602</v>
      </c>
      <c r="H509">
        <v>0.84128289473684303</v>
      </c>
      <c r="I509">
        <v>0.30749178485877199</v>
      </c>
      <c r="J509">
        <v>0.56115107913669104</v>
      </c>
      <c r="K509">
        <v>0.105965863241872</v>
      </c>
      <c r="L509">
        <v>0.55061460592914002</v>
      </c>
      <c r="M509">
        <v>0.30837784367611598</v>
      </c>
      <c r="N509">
        <v>0.86801368798887601</v>
      </c>
      <c r="O509">
        <v>0.72640977471045198</v>
      </c>
      <c r="P509">
        <v>0.40195679765166398</v>
      </c>
    </row>
    <row r="510" spans="1:16" x14ac:dyDescent="0.2">
      <c r="A510">
        <v>0.12260748959778101</v>
      </c>
      <c r="B510">
        <v>0.26785316905133399</v>
      </c>
      <c r="C510">
        <v>0.359419594980177</v>
      </c>
      <c r="D510">
        <v>8.7824563149701496E-2</v>
      </c>
      <c r="E510">
        <v>0.78508254716981096</v>
      </c>
      <c r="F510">
        <v>0.379044979638954</v>
      </c>
      <c r="G510">
        <v>0.35661968032507602</v>
      </c>
      <c r="H510">
        <v>0.78042763157894801</v>
      </c>
      <c r="I510">
        <v>0.38664800803972998</v>
      </c>
      <c r="J510">
        <v>0.47482014388489202</v>
      </c>
      <c r="K510">
        <v>0.218324293049179</v>
      </c>
      <c r="L510">
        <v>0.49505151843817802</v>
      </c>
      <c r="M510">
        <v>0.199338422115409</v>
      </c>
      <c r="N510">
        <v>0.86712274899111397</v>
      </c>
      <c r="O510">
        <v>0.82880695951604699</v>
      </c>
      <c r="P510">
        <v>0.57573827448214898</v>
      </c>
    </row>
    <row r="511" spans="1:16" x14ac:dyDescent="0.2">
      <c r="A511">
        <v>0.55173370319001402</v>
      </c>
      <c r="B511">
        <v>0.11800593114576501</v>
      </c>
      <c r="C511">
        <v>0.42945361535238102</v>
      </c>
      <c r="D511">
        <v>8.0183910437088599E-2</v>
      </c>
      <c r="E511">
        <v>0.82641509433962301</v>
      </c>
      <c r="F511">
        <v>0.45940127791514801</v>
      </c>
      <c r="G511">
        <v>0.21764497740864999</v>
      </c>
      <c r="H511">
        <v>0.44654605263157998</v>
      </c>
      <c r="I511">
        <v>0.32238683887630998</v>
      </c>
      <c r="J511">
        <v>7.1942446043165506E-2</v>
      </c>
      <c r="K511">
        <v>0.214648799900202</v>
      </c>
      <c r="L511">
        <v>0.51648590021691998</v>
      </c>
      <c r="M511">
        <v>0.30690057372190899</v>
      </c>
      <c r="N511">
        <v>0.91881267910392195</v>
      </c>
      <c r="O511">
        <v>0.83993517622535796</v>
      </c>
      <c r="P511">
        <v>0.40206196102563602</v>
      </c>
    </row>
    <row r="512" spans="1:16" x14ac:dyDescent="0.2">
      <c r="A512">
        <v>0.52108183079056902</v>
      </c>
      <c r="B512">
        <v>0.17938177647644299</v>
      </c>
      <c r="C512">
        <v>0.42445118532579501</v>
      </c>
      <c r="D512">
        <v>9.9946946027773598E-2</v>
      </c>
      <c r="E512">
        <v>0.79433962264151003</v>
      </c>
      <c r="F512">
        <v>0.47453793854357301</v>
      </c>
      <c r="G512">
        <v>0.27308776255641398</v>
      </c>
      <c r="H512">
        <v>0.47039473684210498</v>
      </c>
      <c r="I512">
        <v>0.36930324279072202</v>
      </c>
      <c r="J512">
        <v>0.100719424460432</v>
      </c>
      <c r="K512">
        <v>0.28772073178112201</v>
      </c>
      <c r="L512">
        <v>0.471583514099783</v>
      </c>
      <c r="M512">
        <v>0.27867308670707502</v>
      </c>
      <c r="N512">
        <v>0.91823994056342095</v>
      </c>
      <c r="O512">
        <v>0.84670765216538302</v>
      </c>
      <c r="P512">
        <v>0.49501095715980897</v>
      </c>
    </row>
    <row r="513" spans="1:16" x14ac:dyDescent="0.2">
      <c r="A513">
        <v>0.52177531206657402</v>
      </c>
      <c r="B513">
        <v>0.17798269063982899</v>
      </c>
      <c r="C513">
        <v>0.42125732615497402</v>
      </c>
      <c r="D513">
        <v>9.9946946027773598E-2</v>
      </c>
      <c r="E513">
        <v>0.76037735849056598</v>
      </c>
      <c r="F513">
        <v>0.57998214391640202</v>
      </c>
      <c r="G513">
        <v>0.27308776255641398</v>
      </c>
      <c r="H513">
        <v>0.47697368421052699</v>
      </c>
      <c r="I513">
        <v>0.40050809889657002</v>
      </c>
      <c r="J513">
        <v>0.115107913669065</v>
      </c>
      <c r="K513">
        <v>0.32197319985030398</v>
      </c>
      <c r="L513">
        <v>0.389587852494577</v>
      </c>
      <c r="M513">
        <v>0.30992258053779698</v>
      </c>
      <c r="N513">
        <v>0.92022880325980305</v>
      </c>
      <c r="O513">
        <v>0.87142527031865702</v>
      </c>
      <c r="P513">
        <v>0.49501050170993199</v>
      </c>
    </row>
    <row r="514" spans="1:16" x14ac:dyDescent="0.2">
      <c r="A514">
        <v>0.49042995839112402</v>
      </c>
      <c r="B514">
        <v>0.241714150971683</v>
      </c>
      <c r="C514">
        <v>0.419448755299209</v>
      </c>
      <c r="D514">
        <v>0.111815642886008</v>
      </c>
      <c r="E514">
        <v>0.76226415094339595</v>
      </c>
      <c r="F514">
        <v>0.47907600937656802</v>
      </c>
      <c r="G514">
        <v>0.305827282395018</v>
      </c>
      <c r="H514">
        <v>0.49424342105263203</v>
      </c>
      <c r="I514">
        <v>0.405469658940105</v>
      </c>
      <c r="J514">
        <v>0.12949640287769801</v>
      </c>
      <c r="K514">
        <v>0.35482760799829399</v>
      </c>
      <c r="L514">
        <v>0.44880694143166999</v>
      </c>
      <c r="M514">
        <v>0.287495320213429</v>
      </c>
      <c r="N514">
        <v>0.91793569602986202</v>
      </c>
      <c r="O514">
        <v>0.85876674844875001</v>
      </c>
      <c r="P514">
        <v>0.57574541246035404</v>
      </c>
    </row>
    <row r="515" spans="1:16" x14ac:dyDescent="0.2">
      <c r="A515">
        <v>0.49112343966712901</v>
      </c>
      <c r="B515">
        <v>0.24029317766971001</v>
      </c>
      <c r="C515">
        <v>0.41625489612838901</v>
      </c>
      <c r="D515">
        <v>0.10113418290929101</v>
      </c>
      <c r="E515">
        <v>0.728301886792453</v>
      </c>
      <c r="F515">
        <v>0.57473532392021598</v>
      </c>
      <c r="G515">
        <v>0.323648354804631</v>
      </c>
      <c r="H515">
        <v>0.50082236842105299</v>
      </c>
      <c r="I515">
        <v>0.43268911816732403</v>
      </c>
      <c r="J515">
        <v>0.14388489208633101</v>
      </c>
      <c r="K515">
        <v>0.38636783982036399</v>
      </c>
      <c r="L515">
        <v>0.37722342733188702</v>
      </c>
      <c r="M515">
        <v>0.36658911275323097</v>
      </c>
      <c r="N515">
        <v>0.91911974679947295</v>
      </c>
      <c r="O515">
        <v>0.87261012662461301</v>
      </c>
      <c r="P515">
        <v>0.57573501778652603</v>
      </c>
    </row>
    <row r="516" spans="1:16" x14ac:dyDescent="0.2">
      <c r="A516">
        <v>0.49181692094313501</v>
      </c>
      <c r="B516">
        <v>0.238872705221883</v>
      </c>
      <c r="C516">
        <v>0.41306103695756802</v>
      </c>
      <c r="D516">
        <v>8.8390050474710893E-2</v>
      </c>
      <c r="E516">
        <v>0.69433962264150895</v>
      </c>
      <c r="F516">
        <v>0.64817470584242798</v>
      </c>
      <c r="G516">
        <v>0.305827282395018</v>
      </c>
      <c r="H516">
        <v>0.507401315789475</v>
      </c>
      <c r="I516">
        <v>0.45794476358886999</v>
      </c>
      <c r="J516">
        <v>0.15827338129496399</v>
      </c>
      <c r="K516">
        <v>0.41667119980627498</v>
      </c>
      <c r="L516">
        <v>0.30824295010845998</v>
      </c>
      <c r="M516">
        <v>0.34970420849998601</v>
      </c>
      <c r="N516">
        <v>0.92081430696938005</v>
      </c>
      <c r="O516">
        <v>0.89272458346723305</v>
      </c>
      <c r="P516">
        <v>0.57574472228999396</v>
      </c>
    </row>
    <row r="517" spans="1:16" x14ac:dyDescent="0.2">
      <c r="A517">
        <v>0.45977808599167902</v>
      </c>
      <c r="B517">
        <v>0.30502559119282602</v>
      </c>
      <c r="C517">
        <v>0.41444632527262298</v>
      </c>
      <c r="D517">
        <v>0.11787129640765399</v>
      </c>
      <c r="E517">
        <v>0.73018867924528297</v>
      </c>
      <c r="F517">
        <v>0.47332043805338903</v>
      </c>
      <c r="G517">
        <v>0.32129077202713402</v>
      </c>
      <c r="H517">
        <v>0.51809210526315796</v>
      </c>
      <c r="I517">
        <v>0.43354047481961699</v>
      </c>
      <c r="J517">
        <v>0.15827338129496399</v>
      </c>
      <c r="K517">
        <v>0.41667119980627498</v>
      </c>
      <c r="L517">
        <v>0.44815618221258102</v>
      </c>
      <c r="M517">
        <v>0.29827779094968698</v>
      </c>
      <c r="N517">
        <v>0.91759206842357</v>
      </c>
      <c r="O517">
        <v>0.87250032306887804</v>
      </c>
      <c r="P517">
        <v>0.64989181518952299</v>
      </c>
    </row>
    <row r="518" spans="1:16" x14ac:dyDescent="0.2">
      <c r="A518">
        <v>0.46047156726768401</v>
      </c>
      <c r="B518">
        <v>0.30358221276380198</v>
      </c>
      <c r="C518">
        <v>0.41125246610180299</v>
      </c>
      <c r="D518">
        <v>0.100100516634419</v>
      </c>
      <c r="E518">
        <v>0.69622641509434002</v>
      </c>
      <c r="F518">
        <v>0.56076104049529396</v>
      </c>
      <c r="G518">
        <v>0.35068487368925599</v>
      </c>
      <c r="H518">
        <v>0.52467105263157898</v>
      </c>
      <c r="I518">
        <v>0.457765963739522</v>
      </c>
      <c r="J518">
        <v>0.17266187050359699</v>
      </c>
      <c r="K518">
        <v>0.445809045946574</v>
      </c>
      <c r="L518">
        <v>0.38698481561822101</v>
      </c>
      <c r="M518">
        <v>0.40508946689303099</v>
      </c>
      <c r="N518">
        <v>0.91824361742372196</v>
      </c>
      <c r="O518">
        <v>0.879777837752861</v>
      </c>
      <c r="P518">
        <v>0.64987654046241194</v>
      </c>
    </row>
    <row r="519" spans="1:16" x14ac:dyDescent="0.2">
      <c r="A519">
        <v>0.461858529819695</v>
      </c>
      <c r="B519">
        <v>0.30069699386891802</v>
      </c>
      <c r="C519">
        <v>0.40486474776016201</v>
      </c>
      <c r="D519">
        <v>8.8655779650354802E-2</v>
      </c>
      <c r="E519">
        <v>0.62830188679245302</v>
      </c>
      <c r="F519">
        <v>0.67992868761821501</v>
      </c>
      <c r="G519">
        <v>0.32129077202713402</v>
      </c>
      <c r="H519">
        <v>0.53782894736842202</v>
      </c>
      <c r="I519">
        <v>0.50174871638440299</v>
      </c>
      <c r="J519">
        <v>0.201438848920863</v>
      </c>
      <c r="K519">
        <v>0.50084719976713898</v>
      </c>
      <c r="L519">
        <v>0.27245119305856802</v>
      </c>
      <c r="M519">
        <v>0.39678435383990801</v>
      </c>
      <c r="N519">
        <v>0.921036999573834</v>
      </c>
      <c r="O519">
        <v>0.90950527426176297</v>
      </c>
      <c r="P519">
        <v>0.64989098736717699</v>
      </c>
    </row>
    <row r="520" spans="1:16" x14ac:dyDescent="0.2">
      <c r="A520">
        <v>4.2441054091539199E-2</v>
      </c>
      <c r="B520">
        <v>6.5023335327279094E-2</v>
      </c>
      <c r="C520">
        <v>0.29011669899647402</v>
      </c>
      <c r="D520">
        <v>8.0183910437088599E-2</v>
      </c>
      <c r="E520">
        <v>0.85471698113207495</v>
      </c>
      <c r="F520">
        <v>0.430509803714897</v>
      </c>
      <c r="G520">
        <v>0.21764497740864999</v>
      </c>
      <c r="H520">
        <v>0.96381578947368396</v>
      </c>
      <c r="I520">
        <v>0.262273199745098</v>
      </c>
      <c r="J520">
        <v>0.805755395683453</v>
      </c>
      <c r="K520">
        <v>8.0493299962575995E-2</v>
      </c>
      <c r="L520">
        <v>0.58481561822125805</v>
      </c>
      <c r="M520">
        <v>0.401542003758877</v>
      </c>
      <c r="N520">
        <v>0.91599254218158699</v>
      </c>
      <c r="O520">
        <v>0.81024417565403395</v>
      </c>
      <c r="P520">
        <v>0.27564880884029602</v>
      </c>
    </row>
    <row r="521" spans="1:16" x14ac:dyDescent="0.2">
      <c r="A521">
        <v>4.1747572815533998E-2</v>
      </c>
      <c r="B521">
        <v>6.3480416420871905E-2</v>
      </c>
      <c r="C521">
        <v>0.29331055816729401</v>
      </c>
      <c r="D521">
        <v>9.9946946027773598E-2</v>
      </c>
      <c r="E521">
        <v>0.85094339622641502</v>
      </c>
      <c r="F521">
        <v>0.42829657423614997</v>
      </c>
      <c r="G521">
        <v>0.27308776255641398</v>
      </c>
      <c r="H521">
        <v>0.95723684210526405</v>
      </c>
      <c r="I521">
        <v>0.26477068017969901</v>
      </c>
      <c r="J521">
        <v>0.79136690647482</v>
      </c>
      <c r="K521">
        <v>0.10167574732114799</v>
      </c>
      <c r="L521">
        <v>0.58872017353579198</v>
      </c>
      <c r="M521">
        <v>0.40914689635205798</v>
      </c>
      <c r="N521">
        <v>0.91334229041571102</v>
      </c>
      <c r="O521">
        <v>0.78639032448580803</v>
      </c>
      <c r="P521">
        <v>0.26886169502128499</v>
      </c>
    </row>
    <row r="522" spans="1:16" x14ac:dyDescent="0.2">
      <c r="A522">
        <v>7.2399445214979305E-2</v>
      </c>
      <c r="B522">
        <v>0.13109627631083501</v>
      </c>
      <c r="C522">
        <v>0.29831298819388002</v>
      </c>
      <c r="D522">
        <v>9.9946946027773598E-2</v>
      </c>
      <c r="E522">
        <v>0.78867924528301903</v>
      </c>
      <c r="F522">
        <v>0.57313858741447998</v>
      </c>
      <c r="G522">
        <v>0.27308776255641398</v>
      </c>
      <c r="H522">
        <v>0.93338815789473695</v>
      </c>
      <c r="I522">
        <v>0.35947553931444598</v>
      </c>
      <c r="J522">
        <v>0.76258992805755399</v>
      </c>
      <c r="K522">
        <v>0.14540725154529799</v>
      </c>
      <c r="L522">
        <v>0.43839479392624697</v>
      </c>
      <c r="M522">
        <v>0.41368416472340303</v>
      </c>
      <c r="N522">
        <v>0.91913646187169895</v>
      </c>
      <c r="O522">
        <v>0.861033592866701</v>
      </c>
      <c r="P522">
        <v>0.39729509252503697</v>
      </c>
    </row>
    <row r="523" spans="1:16" x14ac:dyDescent="0.2">
      <c r="A523">
        <v>4.1054091539528201E-2</v>
      </c>
      <c r="B523">
        <v>6.1936883319607103E-2</v>
      </c>
      <c r="C523">
        <v>0.296504417338115</v>
      </c>
      <c r="D523">
        <v>0.111815642886008</v>
      </c>
      <c r="E523">
        <v>0.84716981132075497</v>
      </c>
      <c r="F523">
        <v>0.42591249463028202</v>
      </c>
      <c r="G523">
        <v>0.305827282395018</v>
      </c>
      <c r="H523">
        <v>0.95065789473684204</v>
      </c>
      <c r="I523">
        <v>0.26660892920198398</v>
      </c>
      <c r="J523">
        <v>0.77697841726618699</v>
      </c>
      <c r="K523">
        <v>0.12330888504905201</v>
      </c>
      <c r="L523">
        <v>0.59522776572668101</v>
      </c>
      <c r="M523">
        <v>0.40536504980624</v>
      </c>
      <c r="N523">
        <v>0.91167281587948201</v>
      </c>
      <c r="O523">
        <v>0.77708498401864201</v>
      </c>
      <c r="P523">
        <v>0.26207076553877801</v>
      </c>
    </row>
    <row r="524" spans="1:16" x14ac:dyDescent="0.2">
      <c r="A524">
        <v>7.1705963938974104E-2</v>
      </c>
      <c r="B524">
        <v>0.13300781275381501</v>
      </c>
      <c r="C524">
        <v>0.30150684736470101</v>
      </c>
      <c r="D524">
        <v>0.11563187295225499</v>
      </c>
      <c r="E524">
        <v>0.79403680409969701</v>
      </c>
      <c r="F524">
        <v>0.54807364234015798</v>
      </c>
      <c r="G524">
        <v>0.38428267225226898</v>
      </c>
      <c r="H524">
        <v>0.92680921052631704</v>
      </c>
      <c r="I524">
        <v>0.35911847743864</v>
      </c>
      <c r="J524">
        <v>0.74820143884892099</v>
      </c>
      <c r="K524">
        <v>0.121323234726201</v>
      </c>
      <c r="L524">
        <v>0.42382100104442799</v>
      </c>
      <c r="M524">
        <v>0.42601237949388499</v>
      </c>
      <c r="N524">
        <v>0.87208660947166405</v>
      </c>
      <c r="O524">
        <v>0.81648488394910201</v>
      </c>
      <c r="P524">
        <v>0.401991754480091</v>
      </c>
    </row>
    <row r="525" spans="1:16" x14ac:dyDescent="0.2">
      <c r="A525">
        <v>0.10235783633841899</v>
      </c>
      <c r="B525">
        <v>0.19785189716004301</v>
      </c>
      <c r="C525">
        <v>0.30650927739128703</v>
      </c>
      <c r="D525">
        <v>8.7894180470917196E-2</v>
      </c>
      <c r="E525">
        <v>0.72948358033557503</v>
      </c>
      <c r="F525">
        <v>0.64406563919120596</v>
      </c>
      <c r="G525">
        <v>0.337583237051305</v>
      </c>
      <c r="H525">
        <v>0.90296052631579005</v>
      </c>
      <c r="I525">
        <v>0.42733583907160499</v>
      </c>
      <c r="J525">
        <v>0.71942446043165498</v>
      </c>
      <c r="K525">
        <v>0.189395999911943</v>
      </c>
      <c r="L525">
        <v>0.31392864916797403</v>
      </c>
      <c r="M525">
        <v>0.32754118776177699</v>
      </c>
      <c r="N525">
        <v>0.87132958853352405</v>
      </c>
      <c r="O525">
        <v>0.87548652635483903</v>
      </c>
      <c r="P525">
        <v>0.49499757445215598</v>
      </c>
    </row>
    <row r="526" spans="1:16" x14ac:dyDescent="0.2">
      <c r="A526">
        <v>4.0360610263523097E-2</v>
      </c>
      <c r="B526">
        <v>6.0392735656666703E-2</v>
      </c>
      <c r="C526">
        <v>0.29969827650893499</v>
      </c>
      <c r="D526">
        <v>0.11787129640765399</v>
      </c>
      <c r="E526">
        <v>0.84339622641509404</v>
      </c>
      <c r="F526">
        <v>0.42335467853082998</v>
      </c>
      <c r="G526">
        <v>0.32129077202713402</v>
      </c>
      <c r="H526">
        <v>0.94407894736842102</v>
      </c>
      <c r="I526">
        <v>0.26780116718989899</v>
      </c>
      <c r="J526">
        <v>0.76258992805755399</v>
      </c>
      <c r="K526">
        <v>0.14540725154529799</v>
      </c>
      <c r="L526">
        <v>0.60433839479392604</v>
      </c>
      <c r="M526">
        <v>0.39008983280376902</v>
      </c>
      <c r="N526">
        <v>0.91055166811549104</v>
      </c>
      <c r="O526">
        <v>0.77650037845300601</v>
      </c>
      <c r="P526">
        <v>0.25527534669625801</v>
      </c>
    </row>
    <row r="527" spans="1:16" x14ac:dyDescent="0.2">
      <c r="A527">
        <v>7.1012482662967696E-2</v>
      </c>
      <c r="B527">
        <v>0.13320563128333801</v>
      </c>
      <c r="C527">
        <v>0.304700706535521</v>
      </c>
      <c r="D527">
        <v>0.129926174421476</v>
      </c>
      <c r="E527">
        <v>0.79538784067085999</v>
      </c>
      <c r="F527">
        <v>0.53370684416698799</v>
      </c>
      <c r="G527">
        <v>0.44664809943483602</v>
      </c>
      <c r="H527">
        <v>0.92023026315789502</v>
      </c>
      <c r="I527">
        <v>0.35828397647766502</v>
      </c>
      <c r="J527">
        <v>0.73381294964028798</v>
      </c>
      <c r="K527">
        <v>0.120297679064949</v>
      </c>
      <c r="L527">
        <v>0.42566883586406401</v>
      </c>
      <c r="M527">
        <v>0.45599756731821101</v>
      </c>
      <c r="N527">
        <v>0.87274310377870301</v>
      </c>
      <c r="O527">
        <v>0.79497069283316002</v>
      </c>
      <c r="P527">
        <v>0.401952710963705</v>
      </c>
    </row>
    <row r="528" spans="1:16" x14ac:dyDescent="0.2">
      <c r="A528">
        <v>0.132316227461859</v>
      </c>
      <c r="B528">
        <v>0.26181615272654002</v>
      </c>
      <c r="C528">
        <v>0.31470556658869298</v>
      </c>
      <c r="D528">
        <v>0.104693448608495</v>
      </c>
      <c r="E528">
        <v>0.66621462264150899</v>
      </c>
      <c r="F528">
        <v>0.68865606068535201</v>
      </c>
      <c r="G528">
        <v>0.35661968032507602</v>
      </c>
      <c r="H528">
        <v>0.87253289473684204</v>
      </c>
      <c r="I528">
        <v>0.478317465150503</v>
      </c>
      <c r="J528">
        <v>0.67625899280575597</v>
      </c>
      <c r="K528">
        <v>0.26090931712007398</v>
      </c>
      <c r="L528">
        <v>0.24906453362255901</v>
      </c>
      <c r="M528">
        <v>0.30519948209444098</v>
      </c>
      <c r="N528">
        <v>0.87249000890897999</v>
      </c>
      <c r="O528">
        <v>0.89537925775956395</v>
      </c>
      <c r="P528">
        <v>0.57573676459247103</v>
      </c>
    </row>
    <row r="529" spans="1:16" x14ac:dyDescent="0.2">
      <c r="A529">
        <v>3.3425797503467802E-2</v>
      </c>
      <c r="B529">
        <v>6.7902539990009905E-2</v>
      </c>
      <c r="C529">
        <v>0.331636868217138</v>
      </c>
      <c r="D529">
        <v>0.150010948850227</v>
      </c>
      <c r="E529">
        <v>0.87034443108765003</v>
      </c>
      <c r="F529">
        <v>0.28146273094398799</v>
      </c>
      <c r="G529">
        <v>0.48367151862862801</v>
      </c>
      <c r="H529">
        <v>0.87828947368421095</v>
      </c>
      <c r="I529">
        <v>0.24374939636787499</v>
      </c>
      <c r="J529">
        <v>0.61870503597122295</v>
      </c>
      <c r="K529">
        <v>5.2675387166378103E-2</v>
      </c>
      <c r="L529">
        <v>0.61551486891678298</v>
      </c>
      <c r="M529">
        <v>0.31303647356812703</v>
      </c>
      <c r="N529">
        <v>0.86486710329929195</v>
      </c>
      <c r="O529">
        <v>0.638447924142861</v>
      </c>
      <c r="P529">
        <v>0.28215677001453099</v>
      </c>
    </row>
    <row r="530" spans="1:16" x14ac:dyDescent="0.2">
      <c r="A530">
        <v>3.4812760055478703E-2</v>
      </c>
      <c r="B530">
        <v>6.7711097358694405E-2</v>
      </c>
      <c r="C530">
        <v>0.32524914987549702</v>
      </c>
      <c r="D530">
        <v>0.16328969846452701</v>
      </c>
      <c r="E530">
        <v>0.86413526368055205</v>
      </c>
      <c r="F530">
        <v>0.30499908115484498</v>
      </c>
      <c r="G530">
        <v>0.53658969365434095</v>
      </c>
      <c r="H530">
        <v>0.89144736842105299</v>
      </c>
      <c r="I530">
        <v>0.25413760359065402</v>
      </c>
      <c r="J530">
        <v>0.64748201438848896</v>
      </c>
      <c r="K530">
        <v>5.38283368170785E-2</v>
      </c>
      <c r="L530">
        <v>0.59528184544017904</v>
      </c>
      <c r="M530">
        <v>0.344307351968546</v>
      </c>
      <c r="N530">
        <v>0.86610423165629402</v>
      </c>
      <c r="O530">
        <v>0.64015623536585597</v>
      </c>
      <c r="P530">
        <v>0.282100071450062</v>
      </c>
    </row>
    <row r="531" spans="1:16" x14ac:dyDescent="0.2">
      <c r="A531">
        <v>3.6199722607489597E-2</v>
      </c>
      <c r="B531">
        <v>4.1707467978648202E-2</v>
      </c>
      <c r="C531">
        <v>0.31886143153385699</v>
      </c>
      <c r="D531">
        <v>6.0879437739957902E-2</v>
      </c>
      <c r="E531">
        <v>0.83432091065024205</v>
      </c>
      <c r="F531">
        <v>0.38074045673232199</v>
      </c>
      <c r="G531">
        <v>0.22484864002923699</v>
      </c>
      <c r="H531">
        <v>0.90460526315789502</v>
      </c>
      <c r="I531">
        <v>0.26154377751678198</v>
      </c>
      <c r="J531">
        <v>0.67625899280575497</v>
      </c>
      <c r="K531">
        <v>0.23618096791526999</v>
      </c>
      <c r="L531">
        <v>0.66687581793083694</v>
      </c>
      <c r="M531">
        <v>0.35969405486888401</v>
      </c>
      <c r="N531">
        <v>0.88389720258758198</v>
      </c>
      <c r="O531">
        <v>0.835377329178557</v>
      </c>
      <c r="P531">
        <v>0.174095773926011</v>
      </c>
    </row>
    <row r="532" spans="1:16" x14ac:dyDescent="0.2">
      <c r="A532">
        <v>3.7586685159501199E-2</v>
      </c>
      <c r="B532">
        <v>5.4209992041633799E-2</v>
      </c>
      <c r="C532">
        <v>0.31247371319221601</v>
      </c>
      <c r="D532">
        <v>5.7520741147652703E-2</v>
      </c>
      <c r="E532">
        <v>0.82830188679245298</v>
      </c>
      <c r="F532">
        <v>0.41131792881030099</v>
      </c>
      <c r="G532">
        <v>0.21764497740864999</v>
      </c>
      <c r="H532">
        <v>0.91776315789473795</v>
      </c>
      <c r="I532">
        <v>0.26621036122008301</v>
      </c>
      <c r="J532">
        <v>0.70503597122302097</v>
      </c>
      <c r="K532">
        <v>0.238766642585618</v>
      </c>
      <c r="L532">
        <v>0.66681127982646404</v>
      </c>
      <c r="M532">
        <v>0.23692048050665801</v>
      </c>
      <c r="N532">
        <v>0.91041811566212405</v>
      </c>
      <c r="O532">
        <v>0.84710834460680196</v>
      </c>
      <c r="P532">
        <v>0.22803532519935699</v>
      </c>
    </row>
    <row r="533" spans="1:16" x14ac:dyDescent="0.2">
      <c r="A533">
        <v>3.8973647711512099E-2</v>
      </c>
      <c r="B533">
        <v>5.7302595177042601E-2</v>
      </c>
      <c r="C533">
        <v>0.30608599485057503</v>
      </c>
      <c r="D533">
        <v>8.1067936252019801E-2</v>
      </c>
      <c r="E533">
        <v>0.83584905660377395</v>
      </c>
      <c r="F533">
        <v>0.41770485375848798</v>
      </c>
      <c r="G533">
        <v>0.305827282395018</v>
      </c>
      <c r="H533">
        <v>0.93092105263157998</v>
      </c>
      <c r="I533">
        <v>0.26827661760237098</v>
      </c>
      <c r="J533">
        <v>0.73381294964028798</v>
      </c>
      <c r="K533">
        <v>0.191061019691389</v>
      </c>
      <c r="L533">
        <v>0.63036876355748395</v>
      </c>
      <c r="M533">
        <v>0.32831315519277898</v>
      </c>
      <c r="N533">
        <v>0.90916150259893702</v>
      </c>
      <c r="O533">
        <v>0.79522380266404002</v>
      </c>
      <c r="P533">
        <v>0.24166834988571501</v>
      </c>
    </row>
    <row r="534" spans="1:16" x14ac:dyDescent="0.2">
      <c r="A534">
        <v>0.12046879334258</v>
      </c>
      <c r="B534">
        <v>0.26522366273717801</v>
      </c>
      <c r="C534">
        <v>0.36710255789639301</v>
      </c>
      <c r="D534">
        <v>0.120720542318293</v>
      </c>
      <c r="E534">
        <v>0.804075471698113</v>
      </c>
      <c r="F534">
        <v>0.39378548199789798</v>
      </c>
      <c r="G534">
        <v>0.28524760553697098</v>
      </c>
      <c r="H534">
        <v>0.77254934210526305</v>
      </c>
      <c r="I534">
        <v>0.45733287649583698</v>
      </c>
      <c r="J534">
        <v>0.48345323741007201</v>
      </c>
      <c r="K534">
        <v>0.16798601731320201</v>
      </c>
      <c r="L534">
        <v>0.50600086767895902</v>
      </c>
      <c r="M534">
        <v>0.19677852157360201</v>
      </c>
      <c r="N534">
        <v>0.91580927987759997</v>
      </c>
      <c r="O534">
        <v>0.83733226531138005</v>
      </c>
      <c r="P534">
        <v>0.49614378926243402</v>
      </c>
    </row>
    <row r="535" spans="1:16" x14ac:dyDescent="0.2">
      <c r="A535">
        <v>0.162252427184467</v>
      </c>
      <c r="B535">
        <v>0.35276026060729099</v>
      </c>
      <c r="C535">
        <v>0.37720515773623903</v>
      </c>
      <c r="D535">
        <v>0.13876195573991701</v>
      </c>
      <c r="E535">
        <v>0.76475471698113195</v>
      </c>
      <c r="F535">
        <v>0.43645858078840499</v>
      </c>
      <c r="G535">
        <v>0.32512695565280397</v>
      </c>
      <c r="H535">
        <v>0.73835526315789501</v>
      </c>
      <c r="I535">
        <v>0.53788232834209004</v>
      </c>
      <c r="J535">
        <v>0.45928057553956803</v>
      </c>
      <c r="K535">
        <v>0.21703643949864701</v>
      </c>
      <c r="L535">
        <v>0.46006976138828598</v>
      </c>
      <c r="M535">
        <v>0.259232302696007</v>
      </c>
      <c r="N535">
        <v>0.91615840810830595</v>
      </c>
      <c r="O535">
        <v>0.85366380575511003</v>
      </c>
      <c r="P535">
        <v>0.56151197389811403</v>
      </c>
    </row>
    <row r="536" spans="1:16" x14ac:dyDescent="0.2">
      <c r="A536">
        <v>0.17619140083217799</v>
      </c>
      <c r="B536">
        <v>0.38151278063197402</v>
      </c>
      <c r="C536">
        <v>0.375555895036705</v>
      </c>
      <c r="D536">
        <v>0.16325795926530101</v>
      </c>
      <c r="E536">
        <v>0.74490566037735895</v>
      </c>
      <c r="F536">
        <v>0.39429596763990898</v>
      </c>
      <c r="G536">
        <v>0.32304863800331801</v>
      </c>
      <c r="H536">
        <v>0.72952302631579002</v>
      </c>
      <c r="I536">
        <v>0.491152636534818</v>
      </c>
      <c r="J536">
        <v>0.42820143884892098</v>
      </c>
      <c r="K536">
        <v>0.283572726473662</v>
      </c>
      <c r="L536">
        <v>0.48617613882863298</v>
      </c>
      <c r="M536">
        <v>0.235308294092133</v>
      </c>
      <c r="N536">
        <v>0.91559465722404698</v>
      </c>
      <c r="O536">
        <v>0.86677383785353401</v>
      </c>
      <c r="P536">
        <v>0.64060820084597803</v>
      </c>
    </row>
    <row r="537" spans="1:16" x14ac:dyDescent="0.2">
      <c r="A537">
        <v>0.25327323162274601</v>
      </c>
      <c r="B537">
        <v>0.536597549996364</v>
      </c>
      <c r="C537">
        <v>0.40191023562599798</v>
      </c>
      <c r="D537">
        <v>0.164815027380734</v>
      </c>
      <c r="E537">
        <v>0.68271698113207602</v>
      </c>
      <c r="F537">
        <v>0.49232242307824597</v>
      </c>
      <c r="G537">
        <v>0.32213579868134001</v>
      </c>
      <c r="H537">
        <v>0.66248355263157999</v>
      </c>
      <c r="I537">
        <v>0.68603038306342001</v>
      </c>
      <c r="J537">
        <v>0.41899280575539599</v>
      </c>
      <c r="K537">
        <v>0.30408579985862</v>
      </c>
      <c r="L537">
        <v>0.40819331887201699</v>
      </c>
      <c r="M537">
        <v>0.29239317636657502</v>
      </c>
      <c r="N537">
        <v>0.91799798019890999</v>
      </c>
      <c r="O537">
        <v>0.89314983497980205</v>
      </c>
      <c r="P537">
        <v>0.67154639674249905</v>
      </c>
    </row>
    <row r="538" spans="1:16" x14ac:dyDescent="0.2">
      <c r="A538">
        <v>0.22824410540915499</v>
      </c>
      <c r="B538">
        <v>0.48695417106231997</v>
      </c>
      <c r="C538">
        <v>0.397344941023274</v>
      </c>
      <c r="D538">
        <v>0.106876101043316</v>
      </c>
      <c r="E538">
        <v>0.70826415094339601</v>
      </c>
      <c r="F538">
        <v>0.50500707090608399</v>
      </c>
      <c r="G538">
        <v>0.27874281108431598</v>
      </c>
      <c r="H538">
        <v>0.68220394736842205</v>
      </c>
      <c r="I538">
        <v>0.67623688070513199</v>
      </c>
      <c r="J538">
        <v>0.440287769784173</v>
      </c>
      <c r="K538">
        <v>0.25721371772743801</v>
      </c>
      <c r="L538">
        <v>0.393176138828633</v>
      </c>
      <c r="M538">
        <v>0.18368709937352201</v>
      </c>
      <c r="N538">
        <v>0.91934778062107103</v>
      </c>
      <c r="O538">
        <v>0.89621688555289403</v>
      </c>
      <c r="P538">
        <v>0.62428273133908496</v>
      </c>
    </row>
    <row r="539" spans="1:16" x14ac:dyDescent="0.2">
      <c r="A539">
        <v>0.41900693481276002</v>
      </c>
      <c r="B539">
        <v>0.44891331358160702</v>
      </c>
      <c r="C539">
        <v>0.41494348985680302</v>
      </c>
      <c r="D539">
        <v>0.12315715745691699</v>
      </c>
      <c r="E539">
        <v>0.69489977496970801</v>
      </c>
      <c r="F539">
        <v>0.34203992226412</v>
      </c>
      <c r="G539">
        <v>0.32717378953264498</v>
      </c>
      <c r="H539">
        <v>0.54072368421052597</v>
      </c>
      <c r="I539">
        <v>0.49436484980989498</v>
      </c>
      <c r="J539">
        <v>0.19913669064748199</v>
      </c>
      <c r="K539">
        <v>0.496594623246085</v>
      </c>
      <c r="L539">
        <v>0.54456901908495703</v>
      </c>
      <c r="M539">
        <v>0.111442959568223</v>
      </c>
      <c r="N539">
        <v>0.91721054354114995</v>
      </c>
      <c r="O539">
        <v>0.88646085609182901</v>
      </c>
      <c r="P539">
        <v>0.762232572590816</v>
      </c>
    </row>
    <row r="540" spans="1:16" x14ac:dyDescent="0.2">
      <c r="A540">
        <v>0.40724549237170599</v>
      </c>
      <c r="B540">
        <v>0.54935558302478305</v>
      </c>
      <c r="C540">
        <v>0.417268465412237</v>
      </c>
      <c r="D540">
        <v>0.191355222854555</v>
      </c>
      <c r="E540">
        <v>0.64832354880231102</v>
      </c>
      <c r="F540">
        <v>0.32276451700998199</v>
      </c>
      <c r="G540">
        <v>0.35673305813102502</v>
      </c>
      <c r="H540">
        <v>0.54769736842105299</v>
      </c>
      <c r="I540">
        <v>0.55593455330695096</v>
      </c>
      <c r="J540">
        <v>0.22964028776978401</v>
      </c>
      <c r="K540">
        <v>0.55096772011552997</v>
      </c>
      <c r="L540">
        <v>0.59607062343671602</v>
      </c>
      <c r="M540">
        <v>0.17205637458148901</v>
      </c>
      <c r="N540">
        <v>0.91636271082671805</v>
      </c>
      <c r="O540">
        <v>0.89489293989244201</v>
      </c>
      <c r="P540">
        <v>0.82082149758588696</v>
      </c>
    </row>
    <row r="541" spans="1:16" x14ac:dyDescent="0.2">
      <c r="A541">
        <v>0.47016643550624099</v>
      </c>
      <c r="B541">
        <v>0.396847053069038</v>
      </c>
      <c r="C541">
        <v>0.42761733873031399</v>
      </c>
      <c r="D541">
        <v>0.21678228993165599</v>
      </c>
      <c r="E541">
        <v>0.72099095520545398</v>
      </c>
      <c r="F541">
        <v>0.37813614751265601</v>
      </c>
      <c r="G541">
        <v>0.42831888029846898</v>
      </c>
      <c r="H541">
        <v>0.498700657894738</v>
      </c>
      <c r="I541">
        <v>0.51794431852107203</v>
      </c>
      <c r="J541">
        <v>0.17093525179856101</v>
      </c>
      <c r="K541">
        <v>0.44237181351830401</v>
      </c>
      <c r="L541">
        <v>0.50348915666665595</v>
      </c>
      <c r="M541">
        <v>0.16434583186184101</v>
      </c>
      <c r="N541">
        <v>0.91648235500842701</v>
      </c>
      <c r="O541">
        <v>0.84610489232536201</v>
      </c>
      <c r="P541">
        <v>0.67840912844085399</v>
      </c>
    </row>
    <row r="542" spans="1:16" x14ac:dyDescent="0.2">
      <c r="A542">
        <v>0.558859916782248</v>
      </c>
      <c r="B542">
        <v>0.27955598862151598</v>
      </c>
      <c r="C542">
        <v>0.44857905975094797</v>
      </c>
      <c r="D542">
        <v>0.18127294158232299</v>
      </c>
      <c r="E542">
        <v>0.77950203849435895</v>
      </c>
      <c r="F542">
        <v>0.39157119059128898</v>
      </c>
      <c r="G542">
        <v>0.52261375275452304</v>
      </c>
      <c r="H542">
        <v>0.42636513157894801</v>
      </c>
      <c r="I542">
        <v>0.51281552053196799</v>
      </c>
      <c r="J542">
        <v>0.117410071942446</v>
      </c>
      <c r="K542">
        <v>0.32732159187439502</v>
      </c>
      <c r="L542">
        <v>0.49238542037737498</v>
      </c>
      <c r="M542">
        <v>0.27607708847489698</v>
      </c>
      <c r="N542">
        <v>0.91521052765435196</v>
      </c>
      <c r="O542">
        <v>0.77502785143224495</v>
      </c>
      <c r="P542">
        <v>0.52522573692167496</v>
      </c>
    </row>
    <row r="543" spans="1:16" x14ac:dyDescent="0.2">
      <c r="A543">
        <v>0.742704576976422</v>
      </c>
      <c r="B543">
        <v>0.23298089208299499</v>
      </c>
      <c r="C543">
        <v>0.50869441578736097</v>
      </c>
      <c r="D543">
        <v>0.199587574395097</v>
      </c>
      <c r="E543">
        <v>0.80376229941809196</v>
      </c>
      <c r="F543">
        <v>0.423048837637722</v>
      </c>
      <c r="G543">
        <v>0.580877427993444</v>
      </c>
      <c r="H543">
        <v>0.26787828947368503</v>
      </c>
      <c r="I543">
        <v>0.57462776024921103</v>
      </c>
      <c r="J543">
        <v>8.2877697841726605E-2</v>
      </c>
      <c r="K543">
        <v>0.24316857051631299</v>
      </c>
      <c r="L543">
        <v>0.49193757901352198</v>
      </c>
      <c r="M543">
        <v>0.38042674159298401</v>
      </c>
      <c r="N543">
        <v>0.91430791315798698</v>
      </c>
      <c r="O543">
        <v>0.72474390268923095</v>
      </c>
      <c r="P543">
        <v>0.42814962939213602</v>
      </c>
    </row>
    <row r="544" spans="1:16" x14ac:dyDescent="0.2">
      <c r="A544">
        <v>0.73922884882108197</v>
      </c>
      <c r="B544">
        <v>0.28673018027084402</v>
      </c>
      <c r="C544">
        <v>0.51093011720693604</v>
      </c>
      <c r="D544">
        <v>0.220969532956484</v>
      </c>
      <c r="E544">
        <v>0.77693847415914696</v>
      </c>
      <c r="F544">
        <v>0.45342819030069098</v>
      </c>
      <c r="G544">
        <v>0.55503035150941904</v>
      </c>
      <c r="H544">
        <v>0.26914473684210499</v>
      </c>
      <c r="I544">
        <v>0.61110309706291299</v>
      </c>
      <c r="J544">
        <v>9.8992805755395694E-2</v>
      </c>
      <c r="K544">
        <v>0.28351223741084802</v>
      </c>
      <c r="L544">
        <v>0.45457246439686899</v>
      </c>
      <c r="M544">
        <v>0.36457538130210898</v>
      </c>
      <c r="N544">
        <v>0.91570463285206405</v>
      </c>
      <c r="O544">
        <v>0.76278817016956901</v>
      </c>
      <c r="P544">
        <v>0.48626702467119898</v>
      </c>
    </row>
    <row r="545" spans="1:16" x14ac:dyDescent="0.2">
      <c r="A545">
        <v>0.83047156726768401</v>
      </c>
      <c r="B545">
        <v>0.17022300021886699</v>
      </c>
      <c r="C545">
        <v>0.53559132763338502</v>
      </c>
      <c r="D545">
        <v>0.16665988199777099</v>
      </c>
      <c r="E545">
        <v>0.83545192771842902</v>
      </c>
      <c r="F545">
        <v>0.39113293708949098</v>
      </c>
      <c r="G545">
        <v>0.480800278125458</v>
      </c>
      <c r="H545">
        <v>0.19314144736842101</v>
      </c>
      <c r="I545">
        <v>0.51922235634873204</v>
      </c>
      <c r="J545">
        <v>5.8129496402877699E-2</v>
      </c>
      <c r="K545">
        <v>0.17721685659335501</v>
      </c>
      <c r="L545">
        <v>0.54333647489739101</v>
      </c>
      <c r="M545">
        <v>0.34357854451862402</v>
      </c>
      <c r="N545">
        <v>0.91394431120850494</v>
      </c>
      <c r="O545">
        <v>0.70290084711789602</v>
      </c>
      <c r="P545">
        <v>0.35955420453547698</v>
      </c>
    </row>
    <row r="546" spans="1:16" x14ac:dyDescent="0.2">
      <c r="A546">
        <v>0.86945353675450798</v>
      </c>
      <c r="B546">
        <v>8.9430502363843797E-2</v>
      </c>
      <c r="C546">
        <v>0.544035429518262</v>
      </c>
      <c r="D546">
        <v>0.17771280432814901</v>
      </c>
      <c r="E546">
        <v>0.87710032310822095</v>
      </c>
      <c r="F546">
        <v>0.30091497186495603</v>
      </c>
      <c r="G546">
        <v>0.45253219838049302</v>
      </c>
      <c r="H546">
        <v>0.16174342105263201</v>
      </c>
      <c r="I546">
        <v>0.431134154326901</v>
      </c>
      <c r="J546">
        <v>3.1079136690647501E-2</v>
      </c>
      <c r="K546">
        <v>9.8974683824951004E-2</v>
      </c>
      <c r="L546">
        <v>0.64258968819507201</v>
      </c>
      <c r="M546">
        <v>0.32080768132501303</v>
      </c>
      <c r="N546">
        <v>0.90796215732802499</v>
      </c>
      <c r="O546">
        <v>0.599069325770207</v>
      </c>
      <c r="P546">
        <v>0.23549645167828601</v>
      </c>
    </row>
    <row r="547" spans="1:16" x14ac:dyDescent="0.2">
      <c r="A547">
        <v>0.78873231622746198</v>
      </c>
      <c r="B547">
        <v>0.30024405580840402</v>
      </c>
      <c r="C547">
        <v>0.52901967378768999</v>
      </c>
      <c r="D547">
        <v>0.15274752344801201</v>
      </c>
      <c r="E547">
        <v>0.77005735484898796</v>
      </c>
      <c r="F547">
        <v>0.47236216191352698</v>
      </c>
      <c r="G547">
        <v>0.43983477767253198</v>
      </c>
      <c r="H547">
        <v>0.22549342105263201</v>
      </c>
      <c r="I547">
        <v>0.61768605977949698</v>
      </c>
      <c r="J547">
        <v>9.8417266187050406E-2</v>
      </c>
      <c r="K547">
        <v>0.28210461404475801</v>
      </c>
      <c r="L547">
        <v>0.437937973514335</v>
      </c>
      <c r="M547">
        <v>0.291508269596088</v>
      </c>
      <c r="N547">
        <v>0.91796833582994797</v>
      </c>
      <c r="O547">
        <v>0.80057088538464805</v>
      </c>
      <c r="P547">
        <v>0.50571056323376895</v>
      </c>
    </row>
    <row r="548" spans="1:16" x14ac:dyDescent="0.2">
      <c r="A548">
        <v>0.88920110957004195</v>
      </c>
      <c r="B548">
        <v>0.11840875141157001</v>
      </c>
      <c r="C548">
        <v>0.55318448923457797</v>
      </c>
      <c r="D548">
        <v>0.13650131380144301</v>
      </c>
      <c r="E548">
        <v>0.86200697160691497</v>
      </c>
      <c r="F548">
        <v>0.34353933746543303</v>
      </c>
      <c r="G548">
        <v>0.37378997876498898</v>
      </c>
      <c r="H548">
        <v>0.14333881578947399</v>
      </c>
      <c r="I548">
        <v>0.446571960504063</v>
      </c>
      <c r="J548">
        <v>3.9712230215827302E-2</v>
      </c>
      <c r="K548">
        <v>0.12469308207486</v>
      </c>
      <c r="L548">
        <v>0.602623677104133</v>
      </c>
      <c r="M548">
        <v>0.31354224034900902</v>
      </c>
      <c r="N548">
        <v>0.91334736000522698</v>
      </c>
      <c r="O548">
        <v>0.68355366198712397</v>
      </c>
      <c r="P548">
        <v>0.29776882713532199</v>
      </c>
    </row>
    <row r="549" spans="1:16" x14ac:dyDescent="0.2">
      <c r="A549">
        <v>0.62401109570041702</v>
      </c>
      <c r="B549">
        <v>0.131337335935442</v>
      </c>
      <c r="C549">
        <v>0.45937199493446201</v>
      </c>
      <c r="D549">
        <v>0.19649046945473</v>
      </c>
      <c r="E549">
        <v>0.85488229011789796</v>
      </c>
      <c r="F549">
        <v>0.31172045472266702</v>
      </c>
      <c r="G549">
        <v>0.48107431829862002</v>
      </c>
      <c r="H549">
        <v>0.375592105263159</v>
      </c>
      <c r="I549">
        <v>0.41546420280027302</v>
      </c>
      <c r="J549">
        <v>5.6978417266186999E-2</v>
      </c>
      <c r="K549">
        <v>0.174023731311265</v>
      </c>
      <c r="L549">
        <v>0.59585422714217295</v>
      </c>
      <c r="M549">
        <v>0.278009755236029</v>
      </c>
      <c r="N549">
        <v>0.91038979297590505</v>
      </c>
      <c r="O549">
        <v>0.66880349338005995</v>
      </c>
      <c r="P549">
        <v>0.32854713362508697</v>
      </c>
    </row>
    <row r="550" spans="1:16" x14ac:dyDescent="0.2">
      <c r="A550">
        <v>0.682762829403606</v>
      </c>
      <c r="B550">
        <v>0.113535514341392</v>
      </c>
      <c r="C550">
        <v>0.47873062953273099</v>
      </c>
      <c r="D550">
        <v>0.201031395650937</v>
      </c>
      <c r="E550">
        <v>0.86439735561623599</v>
      </c>
      <c r="F550">
        <v>0.30508437258301802</v>
      </c>
      <c r="G550">
        <v>0.54963909610117001</v>
      </c>
      <c r="H550">
        <v>0.32486842105263197</v>
      </c>
      <c r="I550">
        <v>0.44403864446290803</v>
      </c>
      <c r="J550">
        <v>4.6618705035971202E-2</v>
      </c>
      <c r="K550">
        <v>0.14475390853584399</v>
      </c>
      <c r="L550">
        <v>0.61470786240820996</v>
      </c>
      <c r="M550">
        <v>0.31644861232039001</v>
      </c>
      <c r="N550">
        <v>0.90797305209728696</v>
      </c>
      <c r="O550">
        <v>0.61518476316585502</v>
      </c>
      <c r="P550">
        <v>0.275689026677091</v>
      </c>
    </row>
    <row r="551" spans="1:16" x14ac:dyDescent="0.2">
      <c r="A551">
        <v>0.74653536754507699</v>
      </c>
      <c r="B551">
        <v>8.5237520064424796E-2</v>
      </c>
      <c r="C551">
        <v>0.49930908745286701</v>
      </c>
      <c r="D551">
        <v>0.19651176499790801</v>
      </c>
      <c r="E551">
        <v>0.87925377558786999</v>
      </c>
      <c r="F551">
        <v>0.27856106630935301</v>
      </c>
      <c r="G551">
        <v>0.56501392124487904</v>
      </c>
      <c r="H551">
        <v>0.270032894736843</v>
      </c>
      <c r="I551">
        <v>0.44188623392100601</v>
      </c>
      <c r="J551">
        <v>3.33812949640288E-2</v>
      </c>
      <c r="K551">
        <v>0.105904228306149</v>
      </c>
      <c r="L551">
        <v>0.650464071182834</v>
      </c>
      <c r="M551">
        <v>0.31717476282512103</v>
      </c>
      <c r="N551">
        <v>0.90471968928088398</v>
      </c>
      <c r="O551">
        <v>0.55210579557414896</v>
      </c>
      <c r="P551">
        <v>0.21400105008149201</v>
      </c>
    </row>
    <row r="552" spans="1:16" x14ac:dyDescent="0.2">
      <c r="A552">
        <v>0.60092094313453603</v>
      </c>
      <c r="B552">
        <v>6.7074157813982002E-2</v>
      </c>
      <c r="C552">
        <v>0.44535287718611</v>
      </c>
      <c r="D552">
        <v>0.10433921742537899</v>
      </c>
      <c r="E552">
        <v>0.88824378556453998</v>
      </c>
      <c r="F552">
        <v>0.226842441059001</v>
      </c>
      <c r="G552">
        <v>0.26468028625200501</v>
      </c>
      <c r="H552">
        <v>0.39881578947368401</v>
      </c>
      <c r="I552">
        <v>0.27151574757769498</v>
      </c>
      <c r="J552">
        <v>3.1654676258992799E-2</v>
      </c>
      <c r="K552">
        <v>0.10071199616170599</v>
      </c>
      <c r="L552">
        <v>0.67712316909410197</v>
      </c>
      <c r="M552">
        <v>0.21000799482676699</v>
      </c>
      <c r="N552">
        <v>0.91039469229886405</v>
      </c>
      <c r="O552">
        <v>0.66075285712063603</v>
      </c>
      <c r="P552">
        <v>0.25248594512731698</v>
      </c>
    </row>
    <row r="553" spans="1:16" x14ac:dyDescent="0.2">
      <c r="A553">
        <v>0.64027461858529899</v>
      </c>
      <c r="B553">
        <v>3.8639282173967601E-2</v>
      </c>
      <c r="C553">
        <v>0.45682075562090402</v>
      </c>
      <c r="D553">
        <v>0.143361394628092</v>
      </c>
      <c r="E553">
        <v>0.90348256323383402</v>
      </c>
      <c r="F553">
        <v>0.18076248457539101</v>
      </c>
      <c r="G553">
        <v>0.32635779986323699</v>
      </c>
      <c r="H553">
        <v>0.36560855263157899</v>
      </c>
      <c r="I553">
        <v>0.28137681352946597</v>
      </c>
      <c r="J553">
        <v>1.78417266187051E-2</v>
      </c>
      <c r="K553">
        <v>5.8086338673284603E-2</v>
      </c>
      <c r="L553">
        <v>0.72041640880304603</v>
      </c>
      <c r="M553">
        <v>0.20707939701814601</v>
      </c>
      <c r="N553">
        <v>0.90092553719352997</v>
      </c>
      <c r="O553">
        <v>0.51383654115126998</v>
      </c>
      <c r="P553">
        <v>0.144908342080597</v>
      </c>
    </row>
    <row r="554" spans="1:16" x14ac:dyDescent="0.2">
      <c r="A554">
        <v>0.87649653259362004</v>
      </c>
      <c r="B554">
        <v>0.158332038375672</v>
      </c>
      <c r="C554">
        <v>0.55127125215056405</v>
      </c>
      <c r="D554">
        <v>0.131303770637518</v>
      </c>
      <c r="E554">
        <v>0.84142943728335096</v>
      </c>
      <c r="F554">
        <v>0.38695620344521903</v>
      </c>
      <c r="G554">
        <v>0.36301400868956302</v>
      </c>
      <c r="H554">
        <v>0.153141447368421</v>
      </c>
      <c r="I554">
        <v>0.48912054610595501</v>
      </c>
      <c r="J554">
        <v>5.2374100719424499E-2</v>
      </c>
      <c r="K554">
        <v>0.16113415867852099</v>
      </c>
      <c r="L554">
        <v>0.55405630090991698</v>
      </c>
      <c r="M554">
        <v>0.30011110256616802</v>
      </c>
      <c r="N554">
        <v>0.91577662084393097</v>
      </c>
      <c r="O554">
        <v>0.73584119227843803</v>
      </c>
      <c r="P554">
        <v>0.35729366713195598</v>
      </c>
    </row>
    <row r="555" spans="1:16" x14ac:dyDescent="0.2">
      <c r="A555">
        <v>0.73287101248266295</v>
      </c>
      <c r="B555">
        <v>0.45721437418614702</v>
      </c>
      <c r="C555">
        <v>0.51838142913269003</v>
      </c>
      <c r="D555">
        <v>0.128059823535186</v>
      </c>
      <c r="E555">
        <v>0.69371069182389899</v>
      </c>
      <c r="F555">
        <v>0.507302129657759</v>
      </c>
      <c r="G555">
        <v>0.361205289205494</v>
      </c>
      <c r="H555">
        <v>0.269736842105263</v>
      </c>
      <c r="I555">
        <v>0.70371333253169699</v>
      </c>
      <c r="J555">
        <v>0.14388489208633101</v>
      </c>
      <c r="K555">
        <v>0.38636783982036399</v>
      </c>
      <c r="L555">
        <v>0.39045553145336198</v>
      </c>
      <c r="M555">
        <v>0.18326521867319201</v>
      </c>
      <c r="N555">
        <v>0.92008721941745797</v>
      </c>
      <c r="O555">
        <v>0.87115899242954598</v>
      </c>
      <c r="P555">
        <v>0.63945385383596098</v>
      </c>
    </row>
    <row r="556" spans="1:16" x14ac:dyDescent="0.2">
      <c r="A556">
        <v>0.69633009708737903</v>
      </c>
      <c r="B556">
        <v>0.22266088085961999</v>
      </c>
      <c r="C556">
        <v>0.49175618771734098</v>
      </c>
      <c r="D556">
        <v>0.215726762317792</v>
      </c>
      <c r="E556">
        <v>0.80888028246717403</v>
      </c>
      <c r="F556">
        <v>0.40492167191697198</v>
      </c>
      <c r="G556">
        <v>0.60843878972883103</v>
      </c>
      <c r="H556">
        <v>0.30876644736842102</v>
      </c>
      <c r="I556">
        <v>0.55621873291433399</v>
      </c>
      <c r="J556">
        <v>8.3453237410072004E-2</v>
      </c>
      <c r="K556">
        <v>0.244643392025995</v>
      </c>
      <c r="L556">
        <v>0.50530358107851003</v>
      </c>
      <c r="M556">
        <v>0.37991768970013901</v>
      </c>
      <c r="N556">
        <v>0.91326366787324997</v>
      </c>
      <c r="O556">
        <v>0.71185256908719197</v>
      </c>
      <c r="P556">
        <v>0.418761651305186</v>
      </c>
    </row>
    <row r="557" spans="1:16" x14ac:dyDescent="0.2">
      <c r="A557">
        <v>0.75366815095992401</v>
      </c>
      <c r="B557">
        <v>0.16472243392504199</v>
      </c>
      <c r="C557">
        <v>0.50786619970028801</v>
      </c>
      <c r="D557">
        <v>0.20185963172931301</v>
      </c>
      <c r="E557">
        <v>0.838308312401425</v>
      </c>
      <c r="F557">
        <v>0.37206401840814901</v>
      </c>
      <c r="G557">
        <v>0.58819507853749098</v>
      </c>
      <c r="H557">
        <v>0.26069078947368401</v>
      </c>
      <c r="I557">
        <v>0.52181992632734397</v>
      </c>
      <c r="J557">
        <v>6.0583112457402402E-2</v>
      </c>
      <c r="K557">
        <v>0.18398468562874501</v>
      </c>
      <c r="L557">
        <v>0.55373367402374596</v>
      </c>
      <c r="M557">
        <v>0.37349249722730199</v>
      </c>
      <c r="N557">
        <v>0.91142939577564197</v>
      </c>
      <c r="O557">
        <v>0.66540230793237898</v>
      </c>
      <c r="P557">
        <v>0.342473011704792</v>
      </c>
    </row>
    <row r="558" spans="1:16" x14ac:dyDescent="0.2">
      <c r="A558">
        <v>0.21752196024040699</v>
      </c>
      <c r="B558">
        <v>0.42104183900660502</v>
      </c>
      <c r="C558">
        <v>0.34362987353728602</v>
      </c>
      <c r="D558">
        <v>0.107556741815346</v>
      </c>
      <c r="E558">
        <v>0.52830188679245305</v>
      </c>
      <c r="F558">
        <v>0.62295011845058201</v>
      </c>
      <c r="G558">
        <v>0.53155531541606205</v>
      </c>
      <c r="H558">
        <v>0.781524122807017</v>
      </c>
      <c r="I558">
        <v>0.54691375102529605</v>
      </c>
      <c r="J558">
        <v>0.52757793764988004</v>
      </c>
      <c r="K558">
        <v>0.46196154761130498</v>
      </c>
      <c r="L558">
        <v>0.332971800433839</v>
      </c>
      <c r="M558">
        <v>0.29782937623311301</v>
      </c>
      <c r="N558">
        <v>0.92104748606379905</v>
      </c>
      <c r="O558">
        <v>0.89602866954985705</v>
      </c>
      <c r="P558">
        <v>0.76637081380960903</v>
      </c>
    </row>
    <row r="559" spans="1:16" x14ac:dyDescent="0.2">
      <c r="A559">
        <v>0.22843273231622699</v>
      </c>
      <c r="B559">
        <v>0.43961665961337298</v>
      </c>
      <c r="C559">
        <v>0.34841424892168799</v>
      </c>
      <c r="D559">
        <v>9.6285185747548296E-2</v>
      </c>
      <c r="E559">
        <v>0.51915820029027604</v>
      </c>
      <c r="F559">
        <v>0.59118632569830698</v>
      </c>
      <c r="G559">
        <v>0.50305371457980996</v>
      </c>
      <c r="H559">
        <v>0.76809210526315796</v>
      </c>
      <c r="I559">
        <v>0.54786933692603901</v>
      </c>
      <c r="J559">
        <v>0.50359712230215803</v>
      </c>
      <c r="K559">
        <v>0.48543651669738003</v>
      </c>
      <c r="L559">
        <v>0.36906390789254101</v>
      </c>
      <c r="M559">
        <v>0.26565814087950901</v>
      </c>
      <c r="N559">
        <v>0.92097672941352804</v>
      </c>
      <c r="O559">
        <v>0.90213346012468598</v>
      </c>
      <c r="P559">
        <v>0.78925922673346705</v>
      </c>
    </row>
    <row r="560" spans="1:16" x14ac:dyDescent="0.2">
      <c r="A560">
        <v>0.227739251040222</v>
      </c>
      <c r="B560">
        <v>0.44049521424543198</v>
      </c>
      <c r="C560">
        <v>0.34687503968273797</v>
      </c>
      <c r="D560">
        <v>0.101637992543441</v>
      </c>
      <c r="E560">
        <v>0.51204644412191602</v>
      </c>
      <c r="F560">
        <v>0.60172523620257801</v>
      </c>
      <c r="G560">
        <v>0.51363890843333504</v>
      </c>
      <c r="H560">
        <v>0.77055921052631604</v>
      </c>
      <c r="I560">
        <v>0.55156286157487999</v>
      </c>
      <c r="J560">
        <v>0.51079136690647498</v>
      </c>
      <c r="K560">
        <v>0.48911058683321701</v>
      </c>
      <c r="L560">
        <v>0.36170532287668899</v>
      </c>
      <c r="M560">
        <v>0.27491205464909502</v>
      </c>
      <c r="N560">
        <v>0.92102044814253703</v>
      </c>
      <c r="O560">
        <v>0.90194687832031895</v>
      </c>
      <c r="P560">
        <v>0.78925385123313896</v>
      </c>
    </row>
    <row r="561" spans="1:16" x14ac:dyDescent="0.2">
      <c r="A561">
        <v>0.23830206584422201</v>
      </c>
      <c r="B561">
        <v>0.46279726398422499</v>
      </c>
      <c r="C561">
        <v>0.34884158201302801</v>
      </c>
      <c r="D561">
        <v>9.9301234694445698E-2</v>
      </c>
      <c r="E561">
        <v>0.486593843098312</v>
      </c>
      <c r="F561">
        <v>0.58467325990161001</v>
      </c>
      <c r="G561">
        <v>0.49449213923077801</v>
      </c>
      <c r="H561">
        <v>0.76103704986149601</v>
      </c>
      <c r="I561">
        <v>0.55966673393633504</v>
      </c>
      <c r="J561">
        <v>0.49981067777357102</v>
      </c>
      <c r="K561">
        <v>0.52377330398183197</v>
      </c>
      <c r="L561">
        <v>0.39101735958803302</v>
      </c>
      <c r="M561">
        <v>0.27014435200273501</v>
      </c>
      <c r="N561">
        <v>0.92104996884065804</v>
      </c>
      <c r="O561">
        <v>0.90943000808724905</v>
      </c>
      <c r="P561">
        <v>0.81452338297059301</v>
      </c>
    </row>
    <row r="562" spans="1:16" x14ac:dyDescent="0.2">
      <c r="A562">
        <v>0.19847434119278701</v>
      </c>
      <c r="B562">
        <v>0.38022189671629197</v>
      </c>
      <c r="C562">
        <v>0.34021795972428098</v>
      </c>
      <c r="D562">
        <v>0.11730578112316301</v>
      </c>
      <c r="E562">
        <v>0.57358490566037701</v>
      </c>
      <c r="F562">
        <v>0.63532257923832403</v>
      </c>
      <c r="G562">
        <v>0.55484203226375906</v>
      </c>
      <c r="H562">
        <v>0.79851973684210598</v>
      </c>
      <c r="I562">
        <v>0.52835377504657199</v>
      </c>
      <c r="J562">
        <v>0.54676258992805804</v>
      </c>
      <c r="K562">
        <v>0.40335104157071</v>
      </c>
      <c r="L562">
        <v>0.30433839479392599</v>
      </c>
      <c r="M562">
        <v>0.351661671542149</v>
      </c>
      <c r="N562">
        <v>0.92080862988301704</v>
      </c>
      <c r="O562">
        <v>0.88173510658973997</v>
      </c>
      <c r="P562">
        <v>0.72034472966576302</v>
      </c>
    </row>
    <row r="563" spans="1:16" x14ac:dyDescent="0.2">
      <c r="A563">
        <v>0.19778085991678199</v>
      </c>
      <c r="B563">
        <v>0.38093270806928398</v>
      </c>
      <c r="C563">
        <v>0.33867875048533203</v>
      </c>
      <c r="D563">
        <v>0.11430891977310299</v>
      </c>
      <c r="E563">
        <v>0.567924528301887</v>
      </c>
      <c r="F563">
        <v>0.64545912544406503</v>
      </c>
      <c r="G563">
        <v>0.559724225163307</v>
      </c>
      <c r="H563">
        <v>0.80098684210526305</v>
      </c>
      <c r="I563">
        <v>0.53161961512901501</v>
      </c>
      <c r="J563">
        <v>0.55395683453237399</v>
      </c>
      <c r="K563">
        <v>0.40605537305961797</v>
      </c>
      <c r="L563">
        <v>0.29652928416485902</v>
      </c>
      <c r="M563">
        <v>0.36056912422694098</v>
      </c>
      <c r="N563">
        <v>0.92092302129916803</v>
      </c>
      <c r="O563">
        <v>0.88250788427207005</v>
      </c>
      <c r="P563">
        <v>0.72034244809366499</v>
      </c>
    </row>
    <row r="564" spans="1:16" x14ac:dyDescent="0.2">
      <c r="A564">
        <v>0.19708737864077699</v>
      </c>
      <c r="B564">
        <v>0.381643790248821</v>
      </c>
      <c r="C564">
        <v>0.33713954124638201</v>
      </c>
      <c r="D564">
        <v>0.110017603035588</v>
      </c>
      <c r="E564">
        <v>0.56226415094339599</v>
      </c>
      <c r="F564">
        <v>0.65520585328960801</v>
      </c>
      <c r="G564">
        <v>0.55484203226375906</v>
      </c>
      <c r="H564">
        <v>0.80345394736842102</v>
      </c>
      <c r="I564">
        <v>0.53482051257246599</v>
      </c>
      <c r="J564">
        <v>0.56115107913669104</v>
      </c>
      <c r="K564">
        <v>0.40872547250436397</v>
      </c>
      <c r="L564">
        <v>0.28872017353579199</v>
      </c>
      <c r="M564">
        <v>0.362157225834212</v>
      </c>
      <c r="N564">
        <v>0.92109885242109402</v>
      </c>
      <c r="O564">
        <v>0.88485544223582202</v>
      </c>
      <c r="P564">
        <v>0.72034560307795903</v>
      </c>
    </row>
    <row r="565" spans="1:16" x14ac:dyDescent="0.2">
      <c r="A565">
        <v>0.16920943134535399</v>
      </c>
      <c r="B565">
        <v>0.31910395020832899</v>
      </c>
      <c r="C565">
        <v>0.33356087976582499</v>
      </c>
      <c r="D565">
        <v>0.126113903239607</v>
      </c>
      <c r="E565">
        <v>0.63396226415094403</v>
      </c>
      <c r="F565">
        <v>0.642230195110011</v>
      </c>
      <c r="G565">
        <v>0.57990288035041604</v>
      </c>
      <c r="H565">
        <v>0.82648026315789502</v>
      </c>
      <c r="I565">
        <v>0.497890657692098</v>
      </c>
      <c r="J565">
        <v>0.58273381294964</v>
      </c>
      <c r="K565">
        <v>0.32397303338974598</v>
      </c>
      <c r="L565">
        <v>0.287418655097614</v>
      </c>
      <c r="M565">
        <v>0.44163989351785499</v>
      </c>
      <c r="N565">
        <v>0.92036987615016097</v>
      </c>
      <c r="O565">
        <v>0.85907853987848604</v>
      </c>
      <c r="P565">
        <v>0.64977883788624502</v>
      </c>
    </row>
    <row r="566" spans="1:16" x14ac:dyDescent="0.2">
      <c r="A566">
        <v>0.168515950069348</v>
      </c>
      <c r="B566">
        <v>0.31966579836490899</v>
      </c>
      <c r="C566">
        <v>0.33202167052687498</v>
      </c>
      <c r="D566">
        <v>0.121230771446317</v>
      </c>
      <c r="E566">
        <v>0.62955974842767304</v>
      </c>
      <c r="F566">
        <v>0.65201073194626102</v>
      </c>
      <c r="G566">
        <v>0.58905354848814095</v>
      </c>
      <c r="H566">
        <v>0.82894736842105299</v>
      </c>
      <c r="I566">
        <v>0.50080506150431303</v>
      </c>
      <c r="J566">
        <v>0.58992805755395705</v>
      </c>
      <c r="K566">
        <v>0.32594817762623302</v>
      </c>
      <c r="L566">
        <v>0.27982646420824298</v>
      </c>
      <c r="M566">
        <v>0.45622604360672298</v>
      </c>
      <c r="N566">
        <v>0.92048225018376495</v>
      </c>
      <c r="O566">
        <v>0.85913077869156196</v>
      </c>
      <c r="P566">
        <v>0.64977401607134699</v>
      </c>
    </row>
    <row r="567" spans="1:16" x14ac:dyDescent="0.2">
      <c r="A567">
        <v>0.167822468793343</v>
      </c>
      <c r="B567">
        <v>0.32022786232642603</v>
      </c>
      <c r="C567">
        <v>0.33048246128792602</v>
      </c>
      <c r="D567">
        <v>0.124309936312769</v>
      </c>
      <c r="E567">
        <v>0.62515723270440304</v>
      </c>
      <c r="F567">
        <v>0.66150704599196897</v>
      </c>
      <c r="G567">
        <v>0.58905354848814195</v>
      </c>
      <c r="H567">
        <v>0.83141447368421095</v>
      </c>
      <c r="I567">
        <v>0.50365481231187603</v>
      </c>
      <c r="J567">
        <v>0.597122302158273</v>
      </c>
      <c r="K567">
        <v>0.32789908696411302</v>
      </c>
      <c r="L567">
        <v>0.27223427331887201</v>
      </c>
      <c r="M567">
        <v>0.46271265374397202</v>
      </c>
      <c r="N567">
        <v>0.92056730667271403</v>
      </c>
      <c r="O567">
        <v>0.86080889564443197</v>
      </c>
      <c r="P567">
        <v>0.649774475876013</v>
      </c>
    </row>
    <row r="568" spans="1:16" x14ac:dyDescent="0.2">
      <c r="A568">
        <v>0.16712898751733701</v>
      </c>
      <c r="B568">
        <v>0.320790142217241</v>
      </c>
      <c r="C568">
        <v>0.32894325204897601</v>
      </c>
      <c r="D568">
        <v>0.116777344641568</v>
      </c>
      <c r="E568">
        <v>0.62075471698113205</v>
      </c>
      <c r="F568">
        <v>0.67073120956372001</v>
      </c>
      <c r="G568">
        <v>0.57990288035041604</v>
      </c>
      <c r="H568">
        <v>0.83388157894736903</v>
      </c>
      <c r="I568">
        <v>0.50644098623312805</v>
      </c>
      <c r="J568">
        <v>0.60431654676258995</v>
      </c>
      <c r="K568">
        <v>0.32982620472470098</v>
      </c>
      <c r="L568">
        <v>0.26464208242950099</v>
      </c>
      <c r="M568">
        <v>0.46074887946342102</v>
      </c>
      <c r="N568">
        <v>0.92080762500678204</v>
      </c>
      <c r="O568">
        <v>0.86407092597489399</v>
      </c>
      <c r="P568">
        <v>0.649780168082562</v>
      </c>
    </row>
    <row r="569" spans="1:16" x14ac:dyDescent="0.2">
      <c r="A569">
        <v>0.55312066574202501</v>
      </c>
      <c r="B569">
        <v>0.115251008882575</v>
      </c>
      <c r="C569">
        <v>0.42779896542050999</v>
      </c>
      <c r="D569">
        <v>8.7885486351061304E-2</v>
      </c>
      <c r="E569">
        <v>0.80566037735849105</v>
      </c>
      <c r="F569">
        <v>0.52305556999682601</v>
      </c>
      <c r="G569">
        <v>0.21764497740864999</v>
      </c>
      <c r="H569">
        <v>0.45065789473684298</v>
      </c>
      <c r="I569">
        <v>0.34484493147331202</v>
      </c>
      <c r="J569">
        <v>7.9136690647481994E-2</v>
      </c>
      <c r="K569">
        <v>0.233519024067253</v>
      </c>
      <c r="L569">
        <v>0.46052060737527101</v>
      </c>
      <c r="M569">
        <v>0.29440345711940202</v>
      </c>
      <c r="N569">
        <v>0.92040523911646599</v>
      </c>
      <c r="O569">
        <v>0.86121911974011101</v>
      </c>
      <c r="P569">
        <v>0.40206069075300299</v>
      </c>
    </row>
    <row r="570" spans="1:16" x14ac:dyDescent="0.2">
      <c r="A570">
        <v>0.52385575589459099</v>
      </c>
      <c r="B570">
        <v>0.17378836806985701</v>
      </c>
      <c r="C570">
        <v>0.421141885462053</v>
      </c>
      <c r="D570">
        <v>9.8158027367240802E-2</v>
      </c>
      <c r="E570">
        <v>0.752830188679245</v>
      </c>
      <c r="F570">
        <v>0.577460215477684</v>
      </c>
      <c r="G570">
        <v>0.27308776255641398</v>
      </c>
      <c r="H570">
        <v>0.47861842105263203</v>
      </c>
      <c r="I570">
        <v>0.40590215638017302</v>
      </c>
      <c r="J570">
        <v>0.115107913669065</v>
      </c>
      <c r="K570">
        <v>0.32197319985030398</v>
      </c>
      <c r="L570">
        <v>0.373969631236443</v>
      </c>
      <c r="M570">
        <v>0.256668520108775</v>
      </c>
      <c r="N570">
        <v>0.92053413640917803</v>
      </c>
      <c r="O570">
        <v>0.87582113924369498</v>
      </c>
      <c r="P570">
        <v>0.49500907053314003</v>
      </c>
    </row>
    <row r="571" spans="1:16" x14ac:dyDescent="0.2">
      <c r="A571">
        <v>0.523162274618585</v>
      </c>
      <c r="B571">
        <v>0.175185986693113</v>
      </c>
      <c r="C571">
        <v>0.41960267622310399</v>
      </c>
      <c r="D571">
        <v>9.8158027367240802E-2</v>
      </c>
      <c r="E571">
        <v>0.73962264150943402</v>
      </c>
      <c r="F571">
        <v>0.62116771102497603</v>
      </c>
      <c r="G571">
        <v>0.27308776255641398</v>
      </c>
      <c r="H571">
        <v>0.48108552631578999</v>
      </c>
      <c r="I571">
        <v>0.41768268075770099</v>
      </c>
      <c r="J571">
        <v>0.12230215827338101</v>
      </c>
      <c r="K571">
        <v>0.33856975654361798</v>
      </c>
      <c r="L571">
        <v>0.34208242950108497</v>
      </c>
      <c r="M571">
        <v>0.274250501232086</v>
      </c>
      <c r="N571">
        <v>0.92109913041876101</v>
      </c>
      <c r="O571">
        <v>0.88290243764165999</v>
      </c>
      <c r="P571">
        <v>0.49500955873346503</v>
      </c>
    </row>
    <row r="572" spans="1:16" x14ac:dyDescent="0.2">
      <c r="A572">
        <v>0.49459084604715697</v>
      </c>
      <c r="B572">
        <v>0.23319581867966599</v>
      </c>
      <c r="C572">
        <v>0.41448480550359701</v>
      </c>
      <c r="D572">
        <v>0.104028113809634</v>
      </c>
      <c r="E572">
        <v>0.7</v>
      </c>
      <c r="F572">
        <v>0.60557672785810301</v>
      </c>
      <c r="G572">
        <v>0.305827282395018</v>
      </c>
      <c r="H572">
        <v>0.50657894736842202</v>
      </c>
      <c r="I572">
        <v>0.45222129144322398</v>
      </c>
      <c r="J572">
        <v>0.15107913669064699</v>
      </c>
      <c r="K572">
        <v>0.401669536446913</v>
      </c>
      <c r="L572">
        <v>0.32386117136659398</v>
      </c>
      <c r="M572">
        <v>0.29669403101701602</v>
      </c>
      <c r="N572">
        <v>0.92061285732949905</v>
      </c>
      <c r="O572">
        <v>0.89048064634393698</v>
      </c>
      <c r="P572">
        <v>0.57574326807749299</v>
      </c>
    </row>
    <row r="573" spans="1:16" x14ac:dyDescent="0.2">
      <c r="A573">
        <v>0.49389736477115198</v>
      </c>
      <c r="B573">
        <v>0.23461429035663101</v>
      </c>
      <c r="C573">
        <v>0.412945596264647</v>
      </c>
      <c r="D573">
        <v>0.11010877790326799</v>
      </c>
      <c r="E573">
        <v>0.68679245283018897</v>
      </c>
      <c r="F573">
        <v>0.642230195110011</v>
      </c>
      <c r="G573">
        <v>0.323648354804631</v>
      </c>
      <c r="H573">
        <v>0.50904605263157998</v>
      </c>
      <c r="I573">
        <v>0.46225037463004698</v>
      </c>
      <c r="J573">
        <v>0.15827338129496399</v>
      </c>
      <c r="K573">
        <v>0.41667119980627498</v>
      </c>
      <c r="L573">
        <v>0.29652928416485902</v>
      </c>
      <c r="M573">
        <v>0.36056912422694098</v>
      </c>
      <c r="N573">
        <v>0.92063352967271905</v>
      </c>
      <c r="O573">
        <v>0.89061805197353905</v>
      </c>
      <c r="P573">
        <v>0.57573311241303604</v>
      </c>
    </row>
    <row r="574" spans="1:16" x14ac:dyDescent="0.2">
      <c r="A574">
        <v>0.49320388349514599</v>
      </c>
      <c r="B574">
        <v>0.23603326182982301</v>
      </c>
      <c r="C574">
        <v>0.41140638702569798</v>
      </c>
      <c r="D574">
        <v>0.11573388899530899</v>
      </c>
      <c r="E574">
        <v>0.67358490566037699</v>
      </c>
      <c r="F574">
        <v>0.67567220607005196</v>
      </c>
      <c r="G574">
        <v>0.305827282395018</v>
      </c>
      <c r="H574">
        <v>0.51151315789473795</v>
      </c>
      <c r="I574">
        <v>0.47201843772737301</v>
      </c>
      <c r="J574">
        <v>0.16546762589928099</v>
      </c>
      <c r="K574">
        <v>0.43138156873147498</v>
      </c>
      <c r="L574">
        <v>0.269197396963124</v>
      </c>
      <c r="M574">
        <v>0.32888908433901898</v>
      </c>
      <c r="N574">
        <v>0.92147534027966105</v>
      </c>
      <c r="O574">
        <v>0.90004284961571701</v>
      </c>
      <c r="P574">
        <v>0.57574400787858504</v>
      </c>
    </row>
    <row r="575" spans="1:16" x14ac:dyDescent="0.2">
      <c r="A575">
        <v>8.4882108183078397E-2</v>
      </c>
      <c r="B575">
        <v>0.12926403661797001</v>
      </c>
      <c r="C575">
        <v>0.32128568608520203</v>
      </c>
      <c r="D575">
        <v>9.9680557490325797E-2</v>
      </c>
      <c r="E575">
        <v>0.81740041928721197</v>
      </c>
      <c r="F575">
        <v>0.46873178718792502</v>
      </c>
      <c r="G575">
        <v>0.30196612534776501</v>
      </c>
      <c r="H575">
        <v>0.89802631578947401</v>
      </c>
      <c r="I575">
        <v>0.33197105740907901</v>
      </c>
      <c r="J575">
        <v>0.65467625899280601</v>
      </c>
      <c r="K575">
        <v>0.114228308718821</v>
      </c>
      <c r="L575">
        <v>0.49291395516991998</v>
      </c>
      <c r="M575">
        <v>0.30317518075409799</v>
      </c>
      <c r="N575">
        <v>0.91914674863216195</v>
      </c>
      <c r="O575">
        <v>0.82018092476165905</v>
      </c>
      <c r="P575">
        <v>0.40203461485898301</v>
      </c>
    </row>
    <row r="576" spans="1:16" x14ac:dyDescent="0.2">
      <c r="A576">
        <v>8.4188626907073197E-2</v>
      </c>
      <c r="B576">
        <v>0.129460380169473</v>
      </c>
      <c r="C576">
        <v>0.31974647684625301</v>
      </c>
      <c r="D576">
        <v>8.9166594862911203E-2</v>
      </c>
      <c r="E576">
        <v>0.815932914046122</v>
      </c>
      <c r="F576">
        <v>0.47593703120782899</v>
      </c>
      <c r="G576">
        <v>0.38428267225226898</v>
      </c>
      <c r="H576">
        <v>0.90049342105263197</v>
      </c>
      <c r="I576">
        <v>0.33421830354752402</v>
      </c>
      <c r="J576">
        <v>0.66187050359712196</v>
      </c>
      <c r="K576">
        <v>0.114812148783829</v>
      </c>
      <c r="L576">
        <v>0.48886478669558903</v>
      </c>
      <c r="M576">
        <v>0.35825472948452902</v>
      </c>
      <c r="N576">
        <v>0.91864200725703704</v>
      </c>
      <c r="O576">
        <v>0.79030758852155003</v>
      </c>
      <c r="P576">
        <v>0.401987116217361</v>
      </c>
    </row>
    <row r="577" spans="1:16" x14ac:dyDescent="0.2">
      <c r="A577">
        <v>8.3495145631068093E-2</v>
      </c>
      <c r="B577">
        <v>0.12965680093950399</v>
      </c>
      <c r="C577">
        <v>0.318207267607303</v>
      </c>
      <c r="D577">
        <v>0.121369842614232</v>
      </c>
      <c r="E577">
        <v>0.81446540880503104</v>
      </c>
      <c r="F577">
        <v>0.48301355508089699</v>
      </c>
      <c r="G577">
        <v>0.44664809943483602</v>
      </c>
      <c r="H577">
        <v>0.90296052631579005</v>
      </c>
      <c r="I577">
        <v>0.33637944701475198</v>
      </c>
      <c r="J577">
        <v>0.66906474820143902</v>
      </c>
      <c r="K577">
        <v>0.11538923925271</v>
      </c>
      <c r="L577">
        <v>0.48481561822125802</v>
      </c>
      <c r="M577">
        <v>0.40243105790413303</v>
      </c>
      <c r="N577">
        <v>0.91718712209852504</v>
      </c>
      <c r="O577">
        <v>0.77098277897367795</v>
      </c>
      <c r="P577">
        <v>0.40194621567585298</v>
      </c>
    </row>
    <row r="578" spans="1:16" x14ac:dyDescent="0.2">
      <c r="A578">
        <v>8.2801664355061602E-2</v>
      </c>
      <c r="B578">
        <v>0.12985329897362399</v>
      </c>
      <c r="C578">
        <v>0.31666805836835299</v>
      </c>
      <c r="D578">
        <v>0.12860317197201401</v>
      </c>
      <c r="E578">
        <v>0.81299790356394097</v>
      </c>
      <c r="F578">
        <v>0.48996693610006198</v>
      </c>
      <c r="G578">
        <v>0.49516824254779601</v>
      </c>
      <c r="H578">
        <v>0.90542763157894801</v>
      </c>
      <c r="I578">
        <v>0.338456102845343</v>
      </c>
      <c r="J578">
        <v>0.67625899280575597</v>
      </c>
      <c r="K578">
        <v>0.115959696497811</v>
      </c>
      <c r="L578">
        <v>0.480766449746927</v>
      </c>
      <c r="M578">
        <v>0.43863738795541402</v>
      </c>
      <c r="N578">
        <v>0.91665731605899203</v>
      </c>
      <c r="O578">
        <v>0.75780827266349504</v>
      </c>
      <c r="P578">
        <v>0.401911856022999</v>
      </c>
    </row>
    <row r="579" spans="1:16" x14ac:dyDescent="0.2">
      <c r="A579">
        <v>8.2108183079056499E-2</v>
      </c>
      <c r="B579">
        <v>0.13004987431743401</v>
      </c>
      <c r="C579">
        <v>0.31512884912940398</v>
      </c>
      <c r="D579">
        <v>0.13408767555465501</v>
      </c>
      <c r="E579">
        <v>0.81153039832285101</v>
      </c>
      <c r="F579">
        <v>0.49680234491506498</v>
      </c>
      <c r="G579">
        <v>0.53264793334316796</v>
      </c>
      <c r="H579">
        <v>0.90789473684210598</v>
      </c>
      <c r="I579">
        <v>0.34044978509364299</v>
      </c>
      <c r="J579">
        <v>0.68345323741007202</v>
      </c>
      <c r="K579">
        <v>0.116523634231539</v>
      </c>
      <c r="L579">
        <v>0.47671728127259599</v>
      </c>
      <c r="M579">
        <v>0.46836688586370601</v>
      </c>
      <c r="N579">
        <v>0.91631284042029604</v>
      </c>
      <c r="O579">
        <v>0.74885285019766401</v>
      </c>
      <c r="P579">
        <v>0.40188398146480497</v>
      </c>
    </row>
    <row r="580" spans="1:16" x14ac:dyDescent="0.2">
      <c r="A580">
        <v>8.1414701803051298E-2</v>
      </c>
      <c r="B580">
        <v>0.130246527016565</v>
      </c>
      <c r="C580">
        <v>0.31358963989045402</v>
      </c>
      <c r="D580">
        <v>0.138029324824682</v>
      </c>
      <c r="E580">
        <v>0.81006289308176105</v>
      </c>
      <c r="F580">
        <v>0.50352458601081396</v>
      </c>
      <c r="G580">
        <v>0.56064728222500304</v>
      </c>
      <c r="H580">
        <v>0.91036184210526405</v>
      </c>
      <c r="I580">
        <v>0.34236191346210798</v>
      </c>
      <c r="J580">
        <v>0.69064748201438797</v>
      </c>
      <c r="K580">
        <v>0.11708116358192799</v>
      </c>
      <c r="L580">
        <v>0.47266811279826498</v>
      </c>
      <c r="M580">
        <v>0.49244351517545998</v>
      </c>
      <c r="N580">
        <v>0.91611563977708399</v>
      </c>
      <c r="O580">
        <v>0.74308961854981204</v>
      </c>
      <c r="P580">
        <v>0.40186253759394402</v>
      </c>
    </row>
    <row r="581" spans="1:16" x14ac:dyDescent="0.2">
      <c r="A581">
        <v>8.0721220527046195E-2</v>
      </c>
      <c r="B581">
        <v>0.130443257116687</v>
      </c>
      <c r="C581">
        <v>0.31205043065150501</v>
      </c>
      <c r="D581">
        <v>0.13667155032279099</v>
      </c>
      <c r="E581">
        <v>0.80859538784067098</v>
      </c>
      <c r="F581">
        <v>0.51013813314047196</v>
      </c>
      <c r="G581">
        <v>0.58010212363047098</v>
      </c>
      <c r="H581">
        <v>0.91282894736842202</v>
      </c>
      <c r="I581">
        <v>0.34419381930347298</v>
      </c>
      <c r="J581">
        <v>0.69784172661870503</v>
      </c>
      <c r="K581">
        <v>0.117632393165648</v>
      </c>
      <c r="L581">
        <v>0.46861894432393297</v>
      </c>
      <c r="M581">
        <v>0.511319793228727</v>
      </c>
      <c r="N581">
        <v>0.91626049441882096</v>
      </c>
      <c r="O581">
        <v>0.73992298908154397</v>
      </c>
      <c r="P581">
        <v>0.40184747135997101</v>
      </c>
    </row>
    <row r="582" spans="1:16" x14ac:dyDescent="0.2">
      <c r="A582">
        <v>8.0027739251039801E-2</v>
      </c>
      <c r="B582">
        <v>0.130640064663507</v>
      </c>
      <c r="C582">
        <v>0.31051122141255599</v>
      </c>
      <c r="D582">
        <v>0.141677316962319</v>
      </c>
      <c r="E582">
        <v>0.80712788259958101</v>
      </c>
      <c r="F582">
        <v>0.51664716046172199</v>
      </c>
      <c r="G582">
        <v>0.59157426148923598</v>
      </c>
      <c r="H582">
        <v>0.91529605263157998</v>
      </c>
      <c r="I582">
        <v>0.34594675106378697</v>
      </c>
      <c r="J582">
        <v>0.70503597122302197</v>
      </c>
      <c r="K582">
        <v>0.118177429158538</v>
      </c>
      <c r="L582">
        <v>0.46456977584960202</v>
      </c>
      <c r="M582">
        <v>0.52521030254029799</v>
      </c>
      <c r="N582">
        <v>0.91607786914613398</v>
      </c>
      <c r="O582">
        <v>0.73900014298717298</v>
      </c>
      <c r="P582">
        <v>0.40183873104045698</v>
      </c>
    </row>
    <row r="583" spans="1:16" x14ac:dyDescent="0.2">
      <c r="A583">
        <v>7.93342579750346E-2</v>
      </c>
      <c r="B583">
        <v>0.13083694970276599</v>
      </c>
      <c r="C583">
        <v>0.30897201217360598</v>
      </c>
      <c r="D583">
        <v>0.141443071806196</v>
      </c>
      <c r="E583">
        <v>0.80566037735849105</v>
      </c>
      <c r="F583">
        <v>0.52305556999682601</v>
      </c>
      <c r="G583">
        <v>0.59536636998253201</v>
      </c>
      <c r="H583">
        <v>0.91776315789473695</v>
      </c>
      <c r="I583">
        <v>0.34762187922478399</v>
      </c>
      <c r="J583">
        <v>0.71223021582733803</v>
      </c>
      <c r="K583">
        <v>0.118716375363799</v>
      </c>
      <c r="L583">
        <v>0.46052060737527101</v>
      </c>
      <c r="M583">
        <v>0.53415467387763405</v>
      </c>
      <c r="N583">
        <v>0.91621335691072903</v>
      </c>
      <c r="O583">
        <v>0.74012528815437095</v>
      </c>
      <c r="P583">
        <v>0.401836266213</v>
      </c>
    </row>
    <row r="584" spans="1:16" x14ac:dyDescent="0.2">
      <c r="A584">
        <v>7.8640776699029399E-2</v>
      </c>
      <c r="B584">
        <v>0.131033912280242</v>
      </c>
      <c r="C584">
        <v>0.30743280293465702</v>
      </c>
      <c r="D584">
        <v>0.139802166232773</v>
      </c>
      <c r="E584">
        <v>0.80419287211739998</v>
      </c>
      <c r="F584">
        <v>0.52936701593382096</v>
      </c>
      <c r="G584">
        <v>0.59157426148923598</v>
      </c>
      <c r="H584">
        <v>0.92023026315789502</v>
      </c>
      <c r="I584">
        <v>0.34922030079668398</v>
      </c>
      <c r="J584">
        <v>0.71942446043165498</v>
      </c>
      <c r="K584">
        <v>0.11924933327789</v>
      </c>
      <c r="L584">
        <v>0.45647143890094</v>
      </c>
      <c r="M584">
        <v>0.53804389248315798</v>
      </c>
      <c r="N584">
        <v>0.91644398495795099</v>
      </c>
      <c r="O584">
        <v>0.74322004304368305</v>
      </c>
      <c r="P584">
        <v>0.40184002772815303</v>
      </c>
    </row>
    <row r="585" spans="1:16" x14ac:dyDescent="0.2">
      <c r="A585">
        <v>7.7947295423023005E-2</v>
      </c>
      <c r="B585">
        <v>0.13123095244174601</v>
      </c>
      <c r="C585">
        <v>0.30589359369570701</v>
      </c>
      <c r="D585">
        <v>0.13667155032279099</v>
      </c>
      <c r="E585">
        <v>0.80272536687631002</v>
      </c>
      <c r="F585">
        <v>0.53558492620226095</v>
      </c>
      <c r="G585">
        <v>0.58010212363047098</v>
      </c>
      <c r="H585">
        <v>0.92269736842105299</v>
      </c>
      <c r="I585">
        <v>0.35074304340622198</v>
      </c>
      <c r="J585">
        <v>0.72661870503597104</v>
      </c>
      <c r="K585">
        <v>0.119776402154257</v>
      </c>
      <c r="L585">
        <v>0.45242227042660899</v>
      </c>
      <c r="M585">
        <v>0.53662237633615495</v>
      </c>
      <c r="N585">
        <v>0.91676879149364798</v>
      </c>
      <c r="O585">
        <v>0.74830971080675002</v>
      </c>
      <c r="P585">
        <v>0.40184996768315101</v>
      </c>
    </row>
    <row r="586" spans="1:16" x14ac:dyDescent="0.2">
      <c r="A586">
        <v>7.7253814147017902E-2</v>
      </c>
      <c r="B586">
        <v>0.13142807023313199</v>
      </c>
      <c r="C586">
        <v>0.304354384456757</v>
      </c>
      <c r="D586">
        <v>0.131909923046164</v>
      </c>
      <c r="E586">
        <v>0.80125786163521995</v>
      </c>
      <c r="F586">
        <v>0.54171252168831596</v>
      </c>
      <c r="G586">
        <v>0.56064728222500304</v>
      </c>
      <c r="H586">
        <v>0.92516447368421095</v>
      </c>
      <c r="I586">
        <v>0.35219106901924002</v>
      </c>
      <c r="J586">
        <v>0.73381294964028798</v>
      </c>
      <c r="K586">
        <v>0.120297679064949</v>
      </c>
      <c r="L586">
        <v>0.44837310195227797</v>
      </c>
      <c r="M586">
        <v>0.529467987008992</v>
      </c>
      <c r="N586">
        <v>0.91719065031456104</v>
      </c>
      <c r="O586">
        <v>0.75552954081455503</v>
      </c>
      <c r="P586">
        <v>0.40186603939649601</v>
      </c>
    </row>
    <row r="587" spans="1:16" x14ac:dyDescent="0.2">
      <c r="A587">
        <v>7.6560332871012701E-2</v>
      </c>
      <c r="B587">
        <v>0.13162526570028299</v>
      </c>
      <c r="C587">
        <v>0.30281517521780799</v>
      </c>
      <c r="D587">
        <v>0.13408767555465501</v>
      </c>
      <c r="E587">
        <v>0.79979035639412999</v>
      </c>
      <c r="F587">
        <v>0.547752833397672</v>
      </c>
      <c r="G587">
        <v>0.53264793334316796</v>
      </c>
      <c r="H587">
        <v>0.92763157894736903</v>
      </c>
      <c r="I587">
        <v>0.35356527733243698</v>
      </c>
      <c r="J587">
        <v>0.74100719424460504</v>
      </c>
      <c r="K587">
        <v>0.12081325896022301</v>
      </c>
      <c r="L587">
        <v>0.44432393347794602</v>
      </c>
      <c r="M587">
        <v>0.51594387741526204</v>
      </c>
      <c r="N587">
        <v>0.91731301425271705</v>
      </c>
      <c r="O587">
        <v>0.76515424198095405</v>
      </c>
      <c r="P587">
        <v>0.40188819738328102</v>
      </c>
    </row>
    <row r="588" spans="1:16" x14ac:dyDescent="0.2">
      <c r="A588">
        <v>7.5866851595006293E-2</v>
      </c>
      <c r="B588">
        <v>0.13182253888912199</v>
      </c>
      <c r="C588">
        <v>0.30127596597885797</v>
      </c>
      <c r="D588">
        <v>0.12860317197201401</v>
      </c>
      <c r="E588">
        <v>0.79832285115304003</v>
      </c>
      <c r="F588">
        <v>0.55370871782812903</v>
      </c>
      <c r="G588">
        <v>0.49516824254779601</v>
      </c>
      <c r="H588">
        <v>0.93009868421052699</v>
      </c>
      <c r="I588">
        <v>0.35486650886480497</v>
      </c>
      <c r="J588">
        <v>0.74820143884892099</v>
      </c>
      <c r="K588">
        <v>0.121323234726201</v>
      </c>
      <c r="L588">
        <v>0.44027476500361501</v>
      </c>
      <c r="M588">
        <v>0.49510376974704401</v>
      </c>
      <c r="N588">
        <v>0.91787546257365704</v>
      </c>
      <c r="O588">
        <v>0.77766640957775901</v>
      </c>
      <c r="P588">
        <v>0.401916397331329</v>
      </c>
    </row>
    <row r="589" spans="1:16" x14ac:dyDescent="0.2">
      <c r="A589">
        <v>7.5173370319001204E-2</v>
      </c>
      <c r="B589">
        <v>0.132019889845608</v>
      </c>
      <c r="C589">
        <v>0.29973675673990902</v>
      </c>
      <c r="D589">
        <v>0.10480569027181801</v>
      </c>
      <c r="E589">
        <v>0.79685534591194995</v>
      </c>
      <c r="F589">
        <v>0.55958287077518098</v>
      </c>
      <c r="G589">
        <v>0.44664809943483602</v>
      </c>
      <c r="H589">
        <v>0.93256578947368496</v>
      </c>
      <c r="I589">
        <v>0.35609554777568098</v>
      </c>
      <c r="J589">
        <v>0.75539568345323804</v>
      </c>
      <c r="K589">
        <v>0.12182769724065499</v>
      </c>
      <c r="L589">
        <v>0.436225596529284</v>
      </c>
      <c r="M589">
        <v>0.46550479767064001</v>
      </c>
      <c r="N589">
        <v>0.91914925077623499</v>
      </c>
      <c r="O589">
        <v>0.793909372857593</v>
      </c>
      <c r="P589">
        <v>0.40195059607803302</v>
      </c>
    </row>
    <row r="590" spans="1:16" x14ac:dyDescent="0.2">
      <c r="A590">
        <v>7.4479889042996003E-2</v>
      </c>
      <c r="B590">
        <v>0.13221731861573499</v>
      </c>
      <c r="C590">
        <v>0.298197547500959</v>
      </c>
      <c r="D590">
        <v>8.9166594862911203E-2</v>
      </c>
      <c r="E590">
        <v>0.79538784067085899</v>
      </c>
      <c r="F590">
        <v>0.56537783976164502</v>
      </c>
      <c r="G590">
        <v>0.38428267225226898</v>
      </c>
      <c r="H590">
        <v>0.93503289473684303</v>
      </c>
      <c r="I590">
        <v>0.35725312443322998</v>
      </c>
      <c r="J590">
        <v>0.76258992805755399</v>
      </c>
      <c r="K590">
        <v>0.122326735426997</v>
      </c>
      <c r="L590">
        <v>0.43217642805495299</v>
      </c>
      <c r="M590">
        <v>0.42480446085865797</v>
      </c>
      <c r="N590">
        <v>0.92012473897714597</v>
      </c>
      <c r="O590">
        <v>0.81547115225915701</v>
      </c>
      <c r="P590">
        <v>0.40199075158792602</v>
      </c>
    </row>
    <row r="591" spans="1:16" x14ac:dyDescent="0.2">
      <c r="A591">
        <v>7.3786407766989595E-2</v>
      </c>
      <c r="B591">
        <v>0.132414825245534</v>
      </c>
      <c r="C591">
        <v>0.29665833826200999</v>
      </c>
      <c r="D591">
        <v>6.6712949795341397E-2</v>
      </c>
      <c r="E591">
        <v>0.79392033542976903</v>
      </c>
      <c r="F591">
        <v>0.57109603525547803</v>
      </c>
      <c r="G591">
        <v>0.30196612534776501</v>
      </c>
      <c r="H591">
        <v>0.937500000000001</v>
      </c>
      <c r="I591">
        <v>0.35833991775445201</v>
      </c>
      <c r="J591">
        <v>0.76978417266187105</v>
      </c>
      <c r="K591">
        <v>0.122820436306533</v>
      </c>
      <c r="L591">
        <v>0.42812725958062198</v>
      </c>
      <c r="M591">
        <v>0.36874155924774799</v>
      </c>
      <c r="N591">
        <v>0.92138802704102696</v>
      </c>
      <c r="O591">
        <v>0.84595069134123702</v>
      </c>
      <c r="P591">
        <v>0.402036822930953</v>
      </c>
    </row>
    <row r="592" spans="1:16" x14ac:dyDescent="0.2">
      <c r="A592">
        <v>5.5617198335644699E-2</v>
      </c>
      <c r="B592">
        <v>6.48576717284612E-2</v>
      </c>
      <c r="C592">
        <v>0.31462860612674598</v>
      </c>
      <c r="D592">
        <v>8.5609305865517599E-2</v>
      </c>
      <c r="E592">
        <v>0.87100297914597802</v>
      </c>
      <c r="F592">
        <v>0.351187880913988</v>
      </c>
      <c r="G592">
        <v>0.244147981086204</v>
      </c>
      <c r="H592">
        <v>0.92598684210526305</v>
      </c>
      <c r="I592">
        <v>0.23958656479787199</v>
      </c>
      <c r="J592">
        <v>0.69064748201438797</v>
      </c>
      <c r="K592">
        <v>5.5459498538808202E-2</v>
      </c>
      <c r="L592">
        <v>0.62235415001712502</v>
      </c>
      <c r="M592">
        <v>0.333332604380773</v>
      </c>
      <c r="N592">
        <v>0.91617097644544399</v>
      </c>
      <c r="O592">
        <v>0.75394062576792298</v>
      </c>
      <c r="P592">
        <v>0.28235595821988502</v>
      </c>
    </row>
    <row r="593" spans="1:16" x14ac:dyDescent="0.2">
      <c r="A593">
        <v>4.38280166435501E-2</v>
      </c>
      <c r="B593">
        <v>6.6470432449678402E-2</v>
      </c>
      <c r="C593">
        <v>0.28846204906460299</v>
      </c>
      <c r="D593">
        <v>6.7614036472194397E-2</v>
      </c>
      <c r="E593">
        <v>0.85918570009930495</v>
      </c>
      <c r="F593">
        <v>0.428485707226618</v>
      </c>
      <c r="G593">
        <v>0.244147981086204</v>
      </c>
      <c r="H593">
        <v>0.96792763157894801</v>
      </c>
      <c r="I593">
        <v>0.25883674881376401</v>
      </c>
      <c r="J593">
        <v>0.81294964028776995</v>
      </c>
      <c r="K593">
        <v>5.9530359830516799E-2</v>
      </c>
      <c r="L593">
        <v>0.58567188035163797</v>
      </c>
      <c r="M593">
        <v>0.40649363556816698</v>
      </c>
      <c r="N593">
        <v>0.91899944288438096</v>
      </c>
      <c r="O593">
        <v>0.78594693496417001</v>
      </c>
      <c r="P593">
        <v>0.282359110144632</v>
      </c>
    </row>
    <row r="594" spans="1:16" x14ac:dyDescent="0.2">
      <c r="A594">
        <v>4.5214979195561701E-2</v>
      </c>
      <c r="B594">
        <v>6.6280130101961099E-2</v>
      </c>
      <c r="C594">
        <v>0.29154046754250201</v>
      </c>
      <c r="D594">
        <v>0.114350983814389</v>
      </c>
      <c r="E594">
        <v>0.86057596822244298</v>
      </c>
      <c r="F594">
        <v>0.42021287823732201</v>
      </c>
      <c r="G594">
        <v>0.39296460352021001</v>
      </c>
      <c r="H594">
        <v>0.96299342105263197</v>
      </c>
      <c r="I594">
        <v>0.25803621286516898</v>
      </c>
      <c r="J594">
        <v>0.79856115107913705</v>
      </c>
      <c r="K594">
        <v>5.9089046872499898E-2</v>
      </c>
      <c r="L594">
        <v>0.58998744148875404</v>
      </c>
      <c r="M594">
        <v>0.438363009806917</v>
      </c>
      <c r="N594">
        <v>0.91451325241553705</v>
      </c>
      <c r="O594">
        <v>0.70915555138471198</v>
      </c>
      <c r="P594">
        <v>0.282235486665045</v>
      </c>
    </row>
    <row r="595" spans="1:16" x14ac:dyDescent="0.2">
      <c r="A595">
        <v>7.4479889042996003E-2</v>
      </c>
      <c r="B595">
        <v>0.13221731861573499</v>
      </c>
      <c r="C595">
        <v>0.298197547500959</v>
      </c>
      <c r="D595">
        <v>8.9166594862911203E-2</v>
      </c>
      <c r="E595">
        <v>0.79538784067085899</v>
      </c>
      <c r="F595">
        <v>0.56537783976164502</v>
      </c>
      <c r="G595">
        <v>0.38428267225226898</v>
      </c>
      <c r="H595">
        <v>0.93503289473684303</v>
      </c>
      <c r="I595">
        <v>0.35725312443322998</v>
      </c>
      <c r="J595">
        <v>0.76258992805755399</v>
      </c>
      <c r="K595">
        <v>0.122326735426997</v>
      </c>
      <c r="L595">
        <v>0.43217642805495299</v>
      </c>
      <c r="M595">
        <v>0.42480446085865797</v>
      </c>
      <c r="N595">
        <v>0.92012473897714597</v>
      </c>
      <c r="O595">
        <v>0.81547115225915701</v>
      </c>
      <c r="P595">
        <v>0.40199075158792602</v>
      </c>
    </row>
    <row r="596" spans="1:16" x14ac:dyDescent="0.2">
      <c r="A596">
        <v>0.10374479889043001</v>
      </c>
      <c r="B596">
        <v>0.197234713546282</v>
      </c>
      <c r="C596">
        <v>0.30485462745941599</v>
      </c>
      <c r="D596">
        <v>0.108553435074252</v>
      </c>
      <c r="E596">
        <v>0.72874583795782499</v>
      </c>
      <c r="F596">
        <v>0.65402173627943205</v>
      </c>
      <c r="G596">
        <v>0.337583237051305</v>
      </c>
      <c r="H596">
        <v>0.90707236842105299</v>
      </c>
      <c r="I596">
        <v>0.42753969720866902</v>
      </c>
      <c r="J596">
        <v>0.72661870503597104</v>
      </c>
      <c r="K596">
        <v>0.19023310930381901</v>
      </c>
      <c r="L596">
        <v>0.31582238101314303</v>
      </c>
      <c r="M596">
        <v>0.31214016700832897</v>
      </c>
      <c r="N596">
        <v>0.92184138402690996</v>
      </c>
      <c r="O596">
        <v>0.87596801257408896</v>
      </c>
      <c r="P596">
        <v>0.49499733956917102</v>
      </c>
    </row>
    <row r="597" spans="1:16" x14ac:dyDescent="0.2">
      <c r="A597">
        <v>7.5173370319001204E-2</v>
      </c>
      <c r="B597">
        <v>0.107955534583436</v>
      </c>
      <c r="C597">
        <v>0.32182440931883499</v>
      </c>
      <c r="D597">
        <v>0.14846629710307099</v>
      </c>
      <c r="E597">
        <v>0.84637537239324701</v>
      </c>
      <c r="F597">
        <v>0.51243941415040295</v>
      </c>
      <c r="G597">
        <v>0.244147981086204</v>
      </c>
      <c r="H597">
        <v>0.90871710526315796</v>
      </c>
      <c r="I597">
        <v>0.39036842079636103</v>
      </c>
      <c r="J597">
        <v>0.69064748201438797</v>
      </c>
      <c r="K597">
        <v>5.5459498538808202E-2</v>
      </c>
      <c r="L597">
        <v>0.54590706701678304</v>
      </c>
      <c r="M597">
        <v>0.48609447597856598</v>
      </c>
      <c r="N597">
        <v>0.91904418903293095</v>
      </c>
      <c r="O597">
        <v>0.80692405686885504</v>
      </c>
      <c r="P597">
        <v>0.28240514318354998</v>
      </c>
    </row>
    <row r="598" spans="1:16" x14ac:dyDescent="0.2">
      <c r="A598">
        <v>6.3384188626906604E-2</v>
      </c>
      <c r="B598">
        <v>0.109704199073382</v>
      </c>
      <c r="C598">
        <v>0.295657852256693</v>
      </c>
      <c r="D598">
        <v>0.14846629710307099</v>
      </c>
      <c r="E598">
        <v>0.83286991062562099</v>
      </c>
      <c r="F598">
        <v>0.60082391378289801</v>
      </c>
      <c r="G598">
        <v>0.244147981086204</v>
      </c>
      <c r="H598">
        <v>0.95065789473684204</v>
      </c>
      <c r="I598">
        <v>0.40966001134504598</v>
      </c>
      <c r="J598">
        <v>0.81294964028776995</v>
      </c>
      <c r="K598">
        <v>5.9530359830516799E-2</v>
      </c>
      <c r="L598">
        <v>0.50398447311336902</v>
      </c>
      <c r="M598">
        <v>0.56978728913981103</v>
      </c>
      <c r="N598">
        <v>0.92037510162943204</v>
      </c>
      <c r="O598">
        <v>0.82947908498956602</v>
      </c>
      <c r="P598">
        <v>0.28240583195153801</v>
      </c>
    </row>
    <row r="599" spans="1:16" x14ac:dyDescent="0.2">
      <c r="A599">
        <v>0.172815533980583</v>
      </c>
      <c r="B599">
        <v>0.31635047385653098</v>
      </c>
      <c r="C599">
        <v>0.349530175619926</v>
      </c>
      <c r="D599">
        <v>0.108355940876725</v>
      </c>
      <c r="E599">
        <v>0.68978912319644903</v>
      </c>
      <c r="F599">
        <v>0.78404296082546798</v>
      </c>
      <c r="G599">
        <v>0.337583237051305</v>
      </c>
      <c r="H599">
        <v>0.81825657894736903</v>
      </c>
      <c r="I599">
        <v>0.64377207191976704</v>
      </c>
      <c r="J599">
        <v>0.61870503597122295</v>
      </c>
      <c r="K599">
        <v>0.17661747461667901</v>
      </c>
      <c r="L599">
        <v>0.22176853387775899</v>
      </c>
      <c r="M599">
        <v>0.37392359811920201</v>
      </c>
      <c r="N599">
        <v>0.92342068530098298</v>
      </c>
      <c r="O599">
        <v>0.889692470071483</v>
      </c>
      <c r="P599">
        <v>0.49502437249567499</v>
      </c>
    </row>
    <row r="600" spans="1:16" x14ac:dyDescent="0.2">
      <c r="A600">
        <v>0.123300970873786</v>
      </c>
      <c r="B600">
        <v>0.21378444528201601</v>
      </c>
      <c r="C600">
        <v>0.33413808323043098</v>
      </c>
      <c r="D600">
        <v>0.151891628295931</v>
      </c>
      <c r="E600">
        <v>0.76645702306079699</v>
      </c>
      <c r="F600">
        <v>0.69180911998354999</v>
      </c>
      <c r="G600">
        <v>0.38428267225226898</v>
      </c>
      <c r="H600">
        <v>0.86595394736842202</v>
      </c>
      <c r="I600">
        <v>0.54177743043058901</v>
      </c>
      <c r="J600">
        <v>0.66187050359712196</v>
      </c>
      <c r="K600">
        <v>0.114812148783829</v>
      </c>
      <c r="L600">
        <v>0.35234996384671002</v>
      </c>
      <c r="M600">
        <v>0.51950537432903898</v>
      </c>
      <c r="N600">
        <v>0.92158670316035196</v>
      </c>
      <c r="O600">
        <v>0.83701376017943896</v>
      </c>
      <c r="P600">
        <v>0.40205215823388701</v>
      </c>
    </row>
    <row r="601" spans="1:16" x14ac:dyDescent="0.2">
      <c r="A601">
        <v>7.3786407766990206E-2</v>
      </c>
      <c r="B601">
        <v>0.108160651331032</v>
      </c>
      <c r="C601">
        <v>0.31874599084093602</v>
      </c>
      <c r="D601">
        <v>0.18443250321114399</v>
      </c>
      <c r="E601">
        <v>0.84478649453823196</v>
      </c>
      <c r="F601">
        <v>0.52369869406352298</v>
      </c>
      <c r="G601">
        <v>0.39296460352021001</v>
      </c>
      <c r="H601">
        <v>0.91365131578947401</v>
      </c>
      <c r="I601">
        <v>0.39360565644180801</v>
      </c>
      <c r="J601">
        <v>0.70503597122302097</v>
      </c>
      <c r="K601">
        <v>5.5978782232991901E-2</v>
      </c>
      <c r="L601">
        <v>0.540974997145793</v>
      </c>
      <c r="M601">
        <v>0.546157671113777</v>
      </c>
      <c r="N601">
        <v>0.91744404222787601</v>
      </c>
      <c r="O601">
        <v>0.74154727255074404</v>
      </c>
      <c r="P601">
        <v>0.28235931569519002</v>
      </c>
    </row>
    <row r="602" spans="1:16" x14ac:dyDescent="0.2">
      <c r="A602">
        <v>6.4771151178918199E-2</v>
      </c>
      <c r="B602">
        <v>0.109497863788956</v>
      </c>
      <c r="C602">
        <v>0.29873627073459202</v>
      </c>
      <c r="D602">
        <v>0.192036964216099</v>
      </c>
      <c r="E602">
        <v>0.83445878848063604</v>
      </c>
      <c r="F602">
        <v>0.59118840260489403</v>
      </c>
      <c r="G602">
        <v>0.39296460352021001</v>
      </c>
      <c r="H602">
        <v>0.94572368421052699</v>
      </c>
      <c r="I602">
        <v>0.40832369626415899</v>
      </c>
      <c r="J602">
        <v>0.79856115107913705</v>
      </c>
      <c r="K602">
        <v>5.9089046872499898E-2</v>
      </c>
      <c r="L602">
        <v>0.50891654298435895</v>
      </c>
      <c r="M602">
        <v>0.61633479698160398</v>
      </c>
      <c r="N602">
        <v>0.91737348095415105</v>
      </c>
      <c r="O602">
        <v>0.762407335427009</v>
      </c>
      <c r="P602">
        <v>0.28236071954234998</v>
      </c>
    </row>
    <row r="603" spans="1:16" x14ac:dyDescent="0.2">
      <c r="A603">
        <v>0.113592233009709</v>
      </c>
      <c r="B603">
        <v>0.21674124443316201</v>
      </c>
      <c r="C603">
        <v>0.31258915388513703</v>
      </c>
      <c r="D603">
        <v>0.151891628295931</v>
      </c>
      <c r="E603">
        <v>0.74297693920335395</v>
      </c>
      <c r="F603">
        <v>0.79414023060776695</v>
      </c>
      <c r="G603">
        <v>0.38428267225226898</v>
      </c>
      <c r="H603">
        <v>0.90049342105263197</v>
      </c>
      <c r="I603">
        <v>0.56486130086148201</v>
      </c>
      <c r="J603">
        <v>0.76258992805755399</v>
      </c>
      <c r="K603">
        <v>0.122326735426997</v>
      </c>
      <c r="L603">
        <v>0.28756326825741102</v>
      </c>
      <c r="M603">
        <v>0.59579129624308202</v>
      </c>
      <c r="N603">
        <v>0.922522623314597</v>
      </c>
      <c r="O603">
        <v>0.85441419123349704</v>
      </c>
      <c r="P603">
        <v>0.402052952660584</v>
      </c>
    </row>
    <row r="604" spans="1:16" x14ac:dyDescent="0.2">
      <c r="A604">
        <v>0.16241331484050001</v>
      </c>
      <c r="B604">
        <v>0.32124590651587498</v>
      </c>
      <c r="C604">
        <v>0.32644203703568297</v>
      </c>
      <c r="D604">
        <v>0.19760709270771801</v>
      </c>
      <c r="E604">
        <v>0.64983351831298597</v>
      </c>
      <c r="F604">
        <v>0.91713385928434099</v>
      </c>
      <c r="G604">
        <v>0.337583237051305</v>
      </c>
      <c r="H604">
        <v>0.85526315789473695</v>
      </c>
      <c r="I604">
        <v>0.674968679800655</v>
      </c>
      <c r="J604">
        <v>0.72661870503597104</v>
      </c>
      <c r="K604">
        <v>0.19023310930381901</v>
      </c>
      <c r="L604">
        <v>0.12530304963634001</v>
      </c>
      <c r="M604">
        <v>0.436545558444978</v>
      </c>
      <c r="N604">
        <v>0.92356662354100405</v>
      </c>
      <c r="O604">
        <v>0.90416098514237297</v>
      </c>
      <c r="P604">
        <v>0.49502477108932103</v>
      </c>
    </row>
    <row r="605" spans="1:16" x14ac:dyDescent="0.2">
      <c r="A605">
        <v>7.3092926490984395E-2</v>
      </c>
      <c r="B605">
        <v>0.108263270385471</v>
      </c>
      <c r="C605">
        <v>0.31720678160198601</v>
      </c>
      <c r="D605">
        <v>0.207399984496379</v>
      </c>
      <c r="E605">
        <v>0.84399205561072499</v>
      </c>
      <c r="F605">
        <v>0.52922998838770197</v>
      </c>
      <c r="G605">
        <v>0.44375700145026797</v>
      </c>
      <c r="H605">
        <v>0.91611842105263197</v>
      </c>
      <c r="I605">
        <v>0.39512303787539099</v>
      </c>
      <c r="J605">
        <v>0.71223021582733803</v>
      </c>
      <c r="K605">
        <v>5.6234072540746999E-2</v>
      </c>
      <c r="L605">
        <v>0.53850896221029798</v>
      </c>
      <c r="M605">
        <v>0.57057111735180499</v>
      </c>
      <c r="N605">
        <v>0.91533731750354796</v>
      </c>
      <c r="O605">
        <v>0.72394909875713598</v>
      </c>
      <c r="P605">
        <v>0.28234109454809397</v>
      </c>
    </row>
    <row r="606" spans="1:16" x14ac:dyDescent="0.2">
      <c r="A606">
        <v>7.1705963938973494E-2</v>
      </c>
      <c r="B606">
        <v>0.108468629975354</v>
      </c>
      <c r="C606">
        <v>0.31412836312408698</v>
      </c>
      <c r="D606">
        <v>0.22939108712895501</v>
      </c>
      <c r="E606">
        <v>0.84240317775571005</v>
      </c>
      <c r="F606">
        <v>0.54010595756744495</v>
      </c>
      <c r="G606">
        <v>0.514293345726484</v>
      </c>
      <c r="H606">
        <v>0.92105263157894801</v>
      </c>
      <c r="I606">
        <v>0.39795911946257101</v>
      </c>
      <c r="J606">
        <v>0.72661870503597104</v>
      </c>
      <c r="K606">
        <v>5.67361904941215E-2</v>
      </c>
      <c r="L606">
        <v>0.53357689233930805</v>
      </c>
      <c r="M606">
        <v>0.60962905418152502</v>
      </c>
      <c r="N606">
        <v>0.91445705722570902</v>
      </c>
      <c r="O606">
        <v>0.70319211053520903</v>
      </c>
      <c r="P606">
        <v>0.28231395943049598</v>
      </c>
    </row>
    <row r="607" spans="1:16" x14ac:dyDescent="0.2">
      <c r="A607">
        <v>6.0893259922386297E-2</v>
      </c>
      <c r="B607">
        <v>8.7934927013942302E-2</v>
      </c>
      <c r="C607">
        <v>0.30826692996162203</v>
      </c>
      <c r="D607">
        <v>0.24389690534553399</v>
      </c>
      <c r="E607">
        <v>0.85688062351418903</v>
      </c>
      <c r="F607">
        <v>0.50028847770079998</v>
      </c>
      <c r="G607">
        <v>0.54050820679608302</v>
      </c>
      <c r="H607">
        <v>0.93486675970228605</v>
      </c>
      <c r="I607">
        <v>0.36177070291667401</v>
      </c>
      <c r="J607">
        <v>0.74849211539858995</v>
      </c>
      <c r="K607">
        <v>4.5982884628225397E-2</v>
      </c>
      <c r="L607">
        <v>0.57403881365209497</v>
      </c>
      <c r="M607">
        <v>0.59648344071592596</v>
      </c>
      <c r="N607">
        <v>0.91271197708503904</v>
      </c>
      <c r="O607">
        <v>0.66164921083488504</v>
      </c>
      <c r="P607">
        <v>0.25294102337155999</v>
      </c>
    </row>
    <row r="608" spans="1:16" x14ac:dyDescent="0.2">
      <c r="A608">
        <v>6.8932038834951595E-2</v>
      </c>
      <c r="B608">
        <v>0.108879835750785</v>
      </c>
      <c r="C608">
        <v>0.30797152616828899</v>
      </c>
      <c r="D608">
        <v>0.24433098097318801</v>
      </c>
      <c r="E608">
        <v>0.83922542204567996</v>
      </c>
      <c r="F608">
        <v>0.56116162251688395</v>
      </c>
      <c r="G608">
        <v>0.55836600478084797</v>
      </c>
      <c r="H608">
        <v>0.93092105263157898</v>
      </c>
      <c r="I608">
        <v>0.40285512227392101</v>
      </c>
      <c r="J608">
        <v>0.75539568345323804</v>
      </c>
      <c r="K608">
        <v>5.7707856587678998E-2</v>
      </c>
      <c r="L608">
        <v>0.52371275259732897</v>
      </c>
      <c r="M608">
        <v>0.65154441547463604</v>
      </c>
      <c r="N608">
        <v>0.91445991068962396</v>
      </c>
      <c r="O608">
        <v>0.69647454136502895</v>
      </c>
      <c r="P608">
        <v>0.28229650392454297</v>
      </c>
    </row>
    <row r="609" spans="1:16" x14ac:dyDescent="0.2">
      <c r="A609">
        <v>6.754507628294E-2</v>
      </c>
      <c r="B609">
        <v>0.10908568232081001</v>
      </c>
      <c r="C609">
        <v>0.30489310769039002</v>
      </c>
      <c r="D609">
        <v>0.23665507424930499</v>
      </c>
      <c r="E609">
        <v>0.83763654419066502</v>
      </c>
      <c r="F609">
        <v>0.57136697750282905</v>
      </c>
      <c r="G609">
        <v>0.53658969365434095</v>
      </c>
      <c r="H609">
        <v>0.93585526315789502</v>
      </c>
      <c r="I609">
        <v>0.40492426438679202</v>
      </c>
      <c r="J609">
        <v>0.76978417266187105</v>
      </c>
      <c r="K609">
        <v>5.8178101408357899E-2</v>
      </c>
      <c r="L609">
        <v>0.51878068272633904</v>
      </c>
      <c r="M609">
        <v>0.65416069646475306</v>
      </c>
      <c r="N609">
        <v>0.91481514889430005</v>
      </c>
      <c r="O609">
        <v>0.70667314136335102</v>
      </c>
      <c r="P609">
        <v>0.28230595968633998</v>
      </c>
    </row>
    <row r="610" spans="1:16" x14ac:dyDescent="0.2">
      <c r="A610">
        <v>6.61581137309291E-2</v>
      </c>
      <c r="B610">
        <v>0.10929169160253201</v>
      </c>
      <c r="C610">
        <v>0.30181468921249099</v>
      </c>
      <c r="D610">
        <v>0.219715883519704</v>
      </c>
      <c r="E610">
        <v>0.83604766633564997</v>
      </c>
      <c r="F610">
        <v>0.58137252249336602</v>
      </c>
      <c r="G610">
        <v>0.48367151862862801</v>
      </c>
      <c r="H610">
        <v>0.94078947368421095</v>
      </c>
      <c r="I610">
        <v>0.40674603783768898</v>
      </c>
      <c r="J610">
        <v>0.78417266187050405</v>
      </c>
      <c r="K610">
        <v>5.8638393957699403E-2</v>
      </c>
      <c r="L610">
        <v>0.513848612855349</v>
      </c>
      <c r="M610">
        <v>0.643162370523642</v>
      </c>
      <c r="N610">
        <v>0.91572162665102896</v>
      </c>
      <c r="O610">
        <v>0.72706029603783195</v>
      </c>
      <c r="P610">
        <v>0.28232739769971898</v>
      </c>
    </row>
    <row r="611" spans="1:16" x14ac:dyDescent="0.2">
      <c r="A611">
        <v>0.11775312066574201</v>
      </c>
      <c r="B611">
        <v>0.21547207050446399</v>
      </c>
      <c r="C611">
        <v>0.32182440931883499</v>
      </c>
      <c r="D611">
        <v>0.23761880771233801</v>
      </c>
      <c r="E611">
        <v>0.75303983228511495</v>
      </c>
      <c r="F611">
        <v>0.75241894165095202</v>
      </c>
      <c r="G611">
        <v>0.59157426148923598</v>
      </c>
      <c r="H611">
        <v>0.88569078947368396</v>
      </c>
      <c r="I611">
        <v>0.55613059063126602</v>
      </c>
      <c r="J611">
        <v>0.71942446043165498</v>
      </c>
      <c r="K611">
        <v>0.11924933327789</v>
      </c>
      <c r="L611">
        <v>0.315328994938539</v>
      </c>
      <c r="M611">
        <v>0.763772527370841</v>
      </c>
      <c r="N611">
        <v>0.919441881989709</v>
      </c>
      <c r="O611">
        <v>0.79360921419519503</v>
      </c>
      <c r="P611">
        <v>0.40199840135955001</v>
      </c>
    </row>
    <row r="612" spans="1:16" x14ac:dyDescent="0.2">
      <c r="A612">
        <v>0.11636615811373099</v>
      </c>
      <c r="B612">
        <v>0.215894798790877</v>
      </c>
      <c r="C612">
        <v>0.31874599084093502</v>
      </c>
      <c r="D612">
        <v>0.23461813957702199</v>
      </c>
      <c r="E612">
        <v>0.74968553459119502</v>
      </c>
      <c r="F612">
        <v>0.76664834421144301</v>
      </c>
      <c r="G612">
        <v>0.56064728222500304</v>
      </c>
      <c r="H612">
        <v>0.890625</v>
      </c>
      <c r="I612">
        <v>0.55922908316460695</v>
      </c>
      <c r="J612">
        <v>0.73381294964028798</v>
      </c>
      <c r="K612">
        <v>0.120297679064949</v>
      </c>
      <c r="L612">
        <v>0.306073752711497</v>
      </c>
      <c r="M612">
        <v>0.748308234728851</v>
      </c>
      <c r="N612">
        <v>0.919623239935627</v>
      </c>
      <c r="O612">
        <v>0.803772675816119</v>
      </c>
      <c r="P612">
        <v>0.40200768956294902</v>
      </c>
    </row>
    <row r="613" spans="1:16" x14ac:dyDescent="0.2">
      <c r="A613">
        <v>0.114979195561719</v>
      </c>
      <c r="B613">
        <v>0.21631785663859601</v>
      </c>
      <c r="C613">
        <v>0.315667572363036</v>
      </c>
      <c r="D613">
        <v>0.22010780313628101</v>
      </c>
      <c r="E613">
        <v>0.74633123689727499</v>
      </c>
      <c r="F613">
        <v>0.78054969800371299</v>
      </c>
      <c r="G613">
        <v>0.49516824254779601</v>
      </c>
      <c r="H613">
        <v>0.89555921052631604</v>
      </c>
      <c r="I613">
        <v>0.56213835761349096</v>
      </c>
      <c r="J613">
        <v>0.74820143884892099</v>
      </c>
      <c r="K613">
        <v>0.121323234726201</v>
      </c>
      <c r="L613">
        <v>0.29681851048445401</v>
      </c>
      <c r="M613">
        <v>0.69689220007910002</v>
      </c>
      <c r="N613">
        <v>0.92035369500166497</v>
      </c>
      <c r="O613">
        <v>0.82247773102909305</v>
      </c>
      <c r="P613">
        <v>0.402025899957969</v>
      </c>
    </row>
    <row r="614" spans="1:16" x14ac:dyDescent="0.2">
      <c r="A614">
        <v>0.16380027739251099</v>
      </c>
      <c r="B614">
        <v>0.32059155072689399</v>
      </c>
      <c r="C614">
        <v>0.329520455513582</v>
      </c>
      <c r="D614">
        <v>0.21981368442403701</v>
      </c>
      <c r="E614">
        <v>0.65516093229744699</v>
      </c>
      <c r="F614">
        <v>0.90101375856602195</v>
      </c>
      <c r="G614">
        <v>0.47786290900895501</v>
      </c>
      <c r="H614">
        <v>0.85032894736842202</v>
      </c>
      <c r="I614">
        <v>0.671362300835041</v>
      </c>
      <c r="J614">
        <v>0.71223021582733803</v>
      </c>
      <c r="K614">
        <v>0.18854953734250501</v>
      </c>
      <c r="L614">
        <v>0.138165114201863</v>
      </c>
      <c r="M614">
        <v>0.64561257329973698</v>
      </c>
      <c r="N614">
        <v>0.92233027430550596</v>
      </c>
      <c r="O614">
        <v>0.87143402700012595</v>
      </c>
      <c r="P614">
        <v>0.49499893569501502</v>
      </c>
    </row>
    <row r="615" spans="1:16" x14ac:dyDescent="0.2">
      <c r="A615">
        <v>0.90513176144244201</v>
      </c>
      <c r="B615">
        <v>0.17620272775120999</v>
      </c>
      <c r="C615">
        <v>0.55732342287811398</v>
      </c>
      <c r="D615">
        <v>0.15963315910765599</v>
      </c>
      <c r="E615">
        <v>0.75471698113207597</v>
      </c>
      <c r="F615">
        <v>0.74517536632884895</v>
      </c>
      <c r="G615">
        <v>0.21764497740864999</v>
      </c>
      <c r="H615">
        <v>0.13980263157894801</v>
      </c>
      <c r="I615">
        <v>0.55275941123565397</v>
      </c>
      <c r="J615">
        <v>7.9136690647481994E-2</v>
      </c>
      <c r="K615">
        <v>0.233519024067253</v>
      </c>
      <c r="L615">
        <v>0.31995661605206099</v>
      </c>
      <c r="M615">
        <v>0.41496061032592302</v>
      </c>
      <c r="N615">
        <v>0.92242471480210997</v>
      </c>
      <c r="O615">
        <v>0.88764034999107699</v>
      </c>
      <c r="P615">
        <v>0.40207858477515701</v>
      </c>
    </row>
    <row r="616" spans="1:16" x14ac:dyDescent="0.2">
      <c r="A616">
        <v>0.80748959778086005</v>
      </c>
      <c r="B616">
        <v>0.359879819692628</v>
      </c>
      <c r="C616">
        <v>0.52961765657702198</v>
      </c>
      <c r="D616">
        <v>0.19730590254007299</v>
      </c>
      <c r="E616">
        <v>0.6</v>
      </c>
      <c r="F616">
        <v>0.87249332644027999</v>
      </c>
      <c r="G616">
        <v>0.305827282395018</v>
      </c>
      <c r="H616">
        <v>0.230263157894737</v>
      </c>
      <c r="I616">
        <v>0.72946241578932702</v>
      </c>
      <c r="J616">
        <v>0.15107913669064699</v>
      </c>
      <c r="K616">
        <v>0.401669536446913</v>
      </c>
      <c r="L616">
        <v>0.116919739696312</v>
      </c>
      <c r="M616">
        <v>0.42222479903511201</v>
      </c>
      <c r="N616">
        <v>0.922778573560879</v>
      </c>
      <c r="O616">
        <v>0.91379894282137897</v>
      </c>
      <c r="P616">
        <v>0.57576369128733096</v>
      </c>
    </row>
    <row r="617" spans="1:16" x14ac:dyDescent="0.2">
      <c r="A617">
        <v>0.80679611650485505</v>
      </c>
      <c r="B617">
        <v>0.361214528818252</v>
      </c>
      <c r="C617">
        <v>0.52807844733807197</v>
      </c>
      <c r="D617">
        <v>0.20314623478065699</v>
      </c>
      <c r="E617">
        <v>0.58490566037735903</v>
      </c>
      <c r="F617">
        <v>0.91413610935971101</v>
      </c>
      <c r="G617">
        <v>0.323648354804631</v>
      </c>
      <c r="H617">
        <v>0.232730263157895</v>
      </c>
      <c r="I617">
        <v>0.73944811784031705</v>
      </c>
      <c r="J617">
        <v>0.15827338129496399</v>
      </c>
      <c r="K617">
        <v>0.41667119980627498</v>
      </c>
      <c r="L617">
        <v>8.5683297180043305E-2</v>
      </c>
      <c r="M617">
        <v>0.50822087932619797</v>
      </c>
      <c r="N617">
        <v>0.92272127340349497</v>
      </c>
      <c r="O617">
        <v>0.91306091707883097</v>
      </c>
      <c r="P617">
        <v>0.57575995309803796</v>
      </c>
    </row>
    <row r="618" spans="1:16" x14ac:dyDescent="0.2">
      <c r="A618">
        <v>0.80610263522884895</v>
      </c>
      <c r="B618">
        <v>0.36254967359655998</v>
      </c>
      <c r="C618">
        <v>0.52653923809912295</v>
      </c>
      <c r="D618">
        <v>0.19730590254007299</v>
      </c>
      <c r="E618">
        <v>0.56981132075471697</v>
      </c>
      <c r="F618">
        <v>0.952823582275097</v>
      </c>
      <c r="G618">
        <v>0.305827282395018</v>
      </c>
      <c r="H618">
        <v>0.23519736842105299</v>
      </c>
      <c r="I618">
        <v>0.74926958634820495</v>
      </c>
      <c r="J618">
        <v>0.16546762589928099</v>
      </c>
      <c r="K618">
        <v>0.43138156873147498</v>
      </c>
      <c r="L618">
        <v>5.4446854663774302E-2</v>
      </c>
      <c r="M618">
        <v>0.45951771091515198</v>
      </c>
      <c r="N618">
        <v>0.92331564920126297</v>
      </c>
      <c r="O618">
        <v>0.92014875304188004</v>
      </c>
      <c r="P618">
        <v>0.57576385290481902</v>
      </c>
    </row>
    <row r="619" spans="1:16" x14ac:dyDescent="0.2">
      <c r="A619">
        <v>0.19371705963939001</v>
      </c>
      <c r="B619">
        <v>0.19668817958340001</v>
      </c>
      <c r="C619">
        <v>6.1501721797934901E-2</v>
      </c>
      <c r="D619">
        <v>0.24449726765862601</v>
      </c>
      <c r="E619">
        <v>0.84603773584905695</v>
      </c>
      <c r="F619">
        <v>0.324360583354451</v>
      </c>
      <c r="G619">
        <v>0.25655459574532902</v>
      </c>
      <c r="H619">
        <v>0.88495065789473704</v>
      </c>
      <c r="I619">
        <v>0.52413535884332096</v>
      </c>
      <c r="J619">
        <v>0.87625899280575603</v>
      </c>
      <c r="K619">
        <v>0.17422930338777601</v>
      </c>
      <c r="L619">
        <v>0.58817353579175702</v>
      </c>
      <c r="M619">
        <v>0.218148316620353</v>
      </c>
      <c r="N619">
        <v>0.91408482808828195</v>
      </c>
      <c r="O619">
        <v>0.82781922782889705</v>
      </c>
      <c r="P619">
        <v>0.44269484655209801</v>
      </c>
    </row>
    <row r="620" spans="1:16" x14ac:dyDescent="0.2">
      <c r="A620">
        <v>0.22195561719833601</v>
      </c>
      <c r="B620">
        <v>0.25541223453538098</v>
      </c>
      <c r="C620">
        <v>8.2334303163421399E-2</v>
      </c>
      <c r="D620">
        <v>0.27945135997149201</v>
      </c>
      <c r="E620">
        <v>0.82188679245283003</v>
      </c>
      <c r="F620">
        <v>0.35463345273053998</v>
      </c>
      <c r="G620">
        <v>0.298593176622442</v>
      </c>
      <c r="H620">
        <v>0.854358552631579</v>
      </c>
      <c r="I620">
        <v>0.58706379718999002</v>
      </c>
      <c r="J620">
        <v>0.835971223021583</v>
      </c>
      <c r="K620">
        <v>0.234341350349762</v>
      </c>
      <c r="L620">
        <v>0.55485466377440296</v>
      </c>
      <c r="M620">
        <v>0.23919527704412399</v>
      </c>
      <c r="N620">
        <v>0.91420668945044004</v>
      </c>
      <c r="O620">
        <v>0.83947772143029098</v>
      </c>
      <c r="P620">
        <v>0.50838793141667904</v>
      </c>
    </row>
    <row r="621" spans="1:16" x14ac:dyDescent="0.2">
      <c r="A621">
        <v>0.24313453536754501</v>
      </c>
      <c r="B621">
        <v>0.298864842474307</v>
      </c>
      <c r="C621">
        <v>9.7958739187536101E-2</v>
      </c>
      <c r="D621">
        <v>0.30297413060865602</v>
      </c>
      <c r="E621">
        <v>0.80377358490565998</v>
      </c>
      <c r="F621">
        <v>0.37085279664536203</v>
      </c>
      <c r="G621">
        <v>0.323648354804631</v>
      </c>
      <c r="H621">
        <v>0.83141447368421095</v>
      </c>
      <c r="I621">
        <v>0.62629969314294398</v>
      </c>
      <c r="J621">
        <v>0.805755395683454</v>
      </c>
      <c r="K621">
        <v>0.28172654986901602</v>
      </c>
      <c r="L621">
        <v>0.53861171366594296</v>
      </c>
      <c r="M621">
        <v>0.263420483645465</v>
      </c>
      <c r="N621">
        <v>0.91412577661227601</v>
      </c>
      <c r="O621">
        <v>0.84726810356087701</v>
      </c>
      <c r="P621">
        <v>0.55360567910393899</v>
      </c>
    </row>
    <row r="622" spans="1:16" x14ac:dyDescent="0.2">
      <c r="A622">
        <v>0.20239944521497999</v>
      </c>
      <c r="B622">
        <v>0.21484066543571501</v>
      </c>
      <c r="C622">
        <v>7.5138499971332401E-2</v>
      </c>
      <c r="D622">
        <v>0.20082887384862799</v>
      </c>
      <c r="E622">
        <v>0.848301886792453</v>
      </c>
      <c r="F622">
        <v>0.26881067477814502</v>
      </c>
      <c r="G622">
        <v>0.27720538641933801</v>
      </c>
      <c r="H622">
        <v>0.87162828947368498</v>
      </c>
      <c r="I622">
        <v>0.506182406236938</v>
      </c>
      <c r="J622">
        <v>0.835971223021583</v>
      </c>
      <c r="K622">
        <v>0.234341350349762</v>
      </c>
      <c r="L622">
        <v>0.61498481561822105</v>
      </c>
      <c r="M622">
        <v>0.17753674689111101</v>
      </c>
      <c r="N622">
        <v>0.91096229671447704</v>
      </c>
      <c r="O622">
        <v>0.81292273711091401</v>
      </c>
      <c r="P622">
        <v>0.50964873354388796</v>
      </c>
    </row>
    <row r="623" spans="1:16" x14ac:dyDescent="0.2">
      <c r="A623">
        <v>0.24346740638002801</v>
      </c>
      <c r="B623">
        <v>0.29954380603374098</v>
      </c>
      <c r="C623">
        <v>9.0249686674719401E-2</v>
      </c>
      <c r="D623">
        <v>0.189951153538468</v>
      </c>
      <c r="E623">
        <v>0.79283018867924504</v>
      </c>
      <c r="F623">
        <v>0.42063932267090898</v>
      </c>
      <c r="G623">
        <v>0.27228965928727</v>
      </c>
      <c r="H623">
        <v>0.83536184210526299</v>
      </c>
      <c r="I623">
        <v>0.66281407929750802</v>
      </c>
      <c r="J623">
        <v>0.835971223021583</v>
      </c>
      <c r="K623">
        <v>0.234341350349762</v>
      </c>
      <c r="L623">
        <v>0.48871149674620401</v>
      </c>
      <c r="M623">
        <v>0.20651244955598899</v>
      </c>
      <c r="N623">
        <v>0.91737579041375905</v>
      </c>
      <c r="O623">
        <v>0.87507435332551398</v>
      </c>
      <c r="P623">
        <v>0.51973961894117804</v>
      </c>
    </row>
    <row r="624" spans="1:16" x14ac:dyDescent="0.2">
      <c r="A624">
        <v>0.60638002773925204</v>
      </c>
      <c r="B624">
        <v>5.0637584274835397E-2</v>
      </c>
      <c r="C624">
        <v>0.42740531265764897</v>
      </c>
      <c r="D624">
        <v>0.384564978789878</v>
      </c>
      <c r="E624">
        <v>0.90615690168818297</v>
      </c>
      <c r="F624">
        <v>0.12703936246806999</v>
      </c>
      <c r="G624">
        <v>0.244147981086204</v>
      </c>
      <c r="H624">
        <v>0.40460526315789502</v>
      </c>
      <c r="I624">
        <v>0.299555679435698</v>
      </c>
      <c r="J624">
        <v>5.0359712230215799E-2</v>
      </c>
      <c r="K624">
        <v>0.15543533785876701</v>
      </c>
      <c r="L624">
        <v>0.73147619591277502</v>
      </c>
      <c r="M624">
        <v>0.12598031857473099</v>
      </c>
      <c r="N624">
        <v>0.90183286154943598</v>
      </c>
      <c r="O624">
        <v>0.54903409830863503</v>
      </c>
      <c r="P624">
        <v>0.22792823662220399</v>
      </c>
    </row>
    <row r="625" spans="1:16" x14ac:dyDescent="0.2">
      <c r="A625">
        <v>0.555339805825243</v>
      </c>
      <c r="B625">
        <v>0.15583843457068899</v>
      </c>
      <c r="C625">
        <v>0.38251966243602198</v>
      </c>
      <c r="D625">
        <v>0.520487688185441</v>
      </c>
      <c r="E625">
        <v>0.86892341842397303</v>
      </c>
      <c r="F625">
        <v>0.19979159294814799</v>
      </c>
      <c r="G625">
        <v>0.337583237051305</v>
      </c>
      <c r="H625">
        <v>0.46381578947368501</v>
      </c>
      <c r="I625">
        <v>0.45692086363617801</v>
      </c>
      <c r="J625">
        <v>0.15107913669064699</v>
      </c>
      <c r="K625">
        <v>0.401669536446913</v>
      </c>
      <c r="L625">
        <v>0.65425545489345405</v>
      </c>
      <c r="M625">
        <v>0.123023025062051</v>
      </c>
      <c r="N625">
        <v>0.90958657912990304</v>
      </c>
      <c r="O625">
        <v>0.70018027030079</v>
      </c>
      <c r="P625">
        <v>0.45680008220539697</v>
      </c>
    </row>
    <row r="626" spans="1:16" x14ac:dyDescent="0.2">
      <c r="A626">
        <v>0.60041608876560404</v>
      </c>
      <c r="B626">
        <v>0.106475430004446</v>
      </c>
      <c r="C626">
        <v>0.41215829073892501</v>
      </c>
      <c r="D626">
        <v>0.54390427888887505</v>
      </c>
      <c r="E626">
        <v>0.88469601677148901</v>
      </c>
      <c r="F626">
        <v>0.19189751674292499</v>
      </c>
      <c r="G626">
        <v>0.38428267225226898</v>
      </c>
      <c r="H626">
        <v>0.41694078947368501</v>
      </c>
      <c r="I626">
        <v>0.42520055973875398</v>
      </c>
      <c r="J626">
        <v>0.100719424460432</v>
      </c>
      <c r="K626">
        <v>0.28772073178112201</v>
      </c>
      <c r="L626">
        <v>0.67859725234996404</v>
      </c>
      <c r="M626">
        <v>0.164379086870206</v>
      </c>
      <c r="N626">
        <v>0.90594548315218204</v>
      </c>
      <c r="O626">
        <v>0.61339521432899702</v>
      </c>
      <c r="P626">
        <v>0.33362628888304302</v>
      </c>
    </row>
    <row r="627" spans="1:16" x14ac:dyDescent="0.2">
      <c r="A627">
        <v>0.64549237170596396</v>
      </c>
      <c r="B627">
        <v>5.4083967469746898E-2</v>
      </c>
      <c r="C627">
        <v>0.441796919041827</v>
      </c>
      <c r="D627">
        <v>0.65437089901825296</v>
      </c>
      <c r="E627">
        <v>0.90337636544190703</v>
      </c>
      <c r="F627">
        <v>0.15368217167200199</v>
      </c>
      <c r="G627">
        <v>0.39296460352021001</v>
      </c>
      <c r="H627">
        <v>0.37006578947368501</v>
      </c>
      <c r="I627">
        <v>0.36805570867936099</v>
      </c>
      <c r="J627">
        <v>5.0359712230215799E-2</v>
      </c>
      <c r="K627">
        <v>0.15543533785876701</v>
      </c>
      <c r="L627">
        <v>0.722845073638543</v>
      </c>
      <c r="M627">
        <v>0.16868530510256699</v>
      </c>
      <c r="N627">
        <v>0.89725884874471296</v>
      </c>
      <c r="O627">
        <v>0.47856024100350097</v>
      </c>
      <c r="P627">
        <v>0.188050228112317</v>
      </c>
    </row>
    <row r="628" spans="1:16" x14ac:dyDescent="0.2">
      <c r="A628">
        <v>0.93883495145631202</v>
      </c>
      <c r="B628">
        <v>7.79707933247792E-2</v>
      </c>
      <c r="C628">
        <v>0.54973396692316301</v>
      </c>
      <c r="D628">
        <v>0.508522114931102</v>
      </c>
      <c r="E628">
        <v>0.88252234359483595</v>
      </c>
      <c r="F628">
        <v>0.27814149893309698</v>
      </c>
      <c r="G628">
        <v>0.244147981086204</v>
      </c>
      <c r="H628">
        <v>0.111019736842105</v>
      </c>
      <c r="I628">
        <v>0.42246816128653802</v>
      </c>
      <c r="J628">
        <v>5.0359712230215903E-2</v>
      </c>
      <c r="K628">
        <v>0.15543533785876701</v>
      </c>
      <c r="L628">
        <v>0.65811165658180204</v>
      </c>
      <c r="M628">
        <v>0.26618910813948699</v>
      </c>
      <c r="N628">
        <v>0.91267070278275797</v>
      </c>
      <c r="O628">
        <v>0.68880049272395005</v>
      </c>
      <c r="P628">
        <v>0.25862512072758198</v>
      </c>
    </row>
    <row r="629" spans="1:16" x14ac:dyDescent="0.2">
      <c r="A629">
        <v>0.84868238557558995</v>
      </c>
      <c r="B629">
        <v>0.239455651385241</v>
      </c>
      <c r="C629">
        <v>0.49045671031735799</v>
      </c>
      <c r="D629">
        <v>0.67628144770835297</v>
      </c>
      <c r="E629">
        <v>0.79900110987791295</v>
      </c>
      <c r="F629">
        <v>0.42519963592273502</v>
      </c>
      <c r="G629">
        <v>0.337583237051305</v>
      </c>
      <c r="H629">
        <v>0.204769736842105</v>
      </c>
      <c r="I629">
        <v>0.66734270359891301</v>
      </c>
      <c r="J629">
        <v>0.15107913669064699</v>
      </c>
      <c r="K629">
        <v>0.401669536446914</v>
      </c>
      <c r="L629">
        <v>0.48544085747097099</v>
      </c>
      <c r="M629">
        <v>0.21613517362918899</v>
      </c>
      <c r="N629">
        <v>0.91821251252880198</v>
      </c>
      <c r="O629">
        <v>0.811355677332531</v>
      </c>
      <c r="P629">
        <v>0.47983144403142203</v>
      </c>
    </row>
    <row r="630" spans="1:16" x14ac:dyDescent="0.2">
      <c r="A630">
        <v>0.87420249653259396</v>
      </c>
      <c r="B630">
        <v>0.15477845229985299</v>
      </c>
      <c r="C630">
        <v>0.51289953542817202</v>
      </c>
      <c r="D630">
        <v>0.54390427888887505</v>
      </c>
      <c r="E630">
        <v>0.84360587002096399</v>
      </c>
      <c r="F630">
        <v>0.36254523973675601</v>
      </c>
      <c r="G630">
        <v>0.38428267225226898</v>
      </c>
      <c r="H630">
        <v>0.17516447368421101</v>
      </c>
      <c r="I630">
        <v>0.57250215114446701</v>
      </c>
      <c r="J630">
        <v>0.100719424460432</v>
      </c>
      <c r="K630">
        <v>0.28772073178112201</v>
      </c>
      <c r="L630">
        <v>0.56522053506869097</v>
      </c>
      <c r="M630">
        <v>0.28277207001933602</v>
      </c>
      <c r="N630">
        <v>0.91521831160421097</v>
      </c>
      <c r="O630">
        <v>0.72637614197311096</v>
      </c>
      <c r="P630">
        <v>0.368868969214458</v>
      </c>
    </row>
    <row r="631" spans="1:16" x14ac:dyDescent="0.2">
      <c r="A631">
        <v>0.89972260748959898</v>
      </c>
      <c r="B631">
        <v>7.4972327393164298E-2</v>
      </c>
      <c r="C631">
        <v>0.53534236053898498</v>
      </c>
      <c r="D631">
        <v>0.65437089901825296</v>
      </c>
      <c r="E631">
        <v>0.885302879841112</v>
      </c>
      <c r="F631">
        <v>0.26539843384538597</v>
      </c>
      <c r="G631">
        <v>0.39296460352021001</v>
      </c>
      <c r="H631">
        <v>0.14555921052631601</v>
      </c>
      <c r="I631">
        <v>0.45109538426170998</v>
      </c>
      <c r="J631">
        <v>5.0359712230215799E-2</v>
      </c>
      <c r="K631">
        <v>0.15543533785876701</v>
      </c>
      <c r="L631">
        <v>0.66674277885603395</v>
      </c>
      <c r="M631">
        <v>0.28145311803012701</v>
      </c>
      <c r="N631">
        <v>0.90728457632735204</v>
      </c>
      <c r="O631">
        <v>0.59073848292844</v>
      </c>
      <c r="P631">
        <v>0.22530057411142199</v>
      </c>
    </row>
    <row r="632" spans="1:16" x14ac:dyDescent="0.2">
      <c r="A632">
        <v>0.86061026352288506</v>
      </c>
      <c r="B632">
        <v>7.1919361468463297E-2</v>
      </c>
      <c r="C632">
        <v>0.52095075415480696</v>
      </c>
      <c r="D632">
        <v>0.71415064626075597</v>
      </c>
      <c r="E632">
        <v>0.88808341608738794</v>
      </c>
      <c r="F632">
        <v>0.25186554192419502</v>
      </c>
      <c r="G632">
        <v>0.48367151862862801</v>
      </c>
      <c r="H632">
        <v>0.18009868421052699</v>
      </c>
      <c r="I632">
        <v>0.468022298168152</v>
      </c>
      <c r="J632">
        <v>5.0359712230215799E-2</v>
      </c>
      <c r="K632">
        <v>0.15543533785876701</v>
      </c>
      <c r="L632">
        <v>0.67537390113026596</v>
      </c>
      <c r="M632">
        <v>0.28409299566485602</v>
      </c>
      <c r="N632">
        <v>0.90383186635045598</v>
      </c>
      <c r="O632">
        <v>0.53699758525878005</v>
      </c>
      <c r="P632">
        <v>0.203232056215983</v>
      </c>
    </row>
    <row r="633" spans="1:16" x14ac:dyDescent="0.2">
      <c r="A633">
        <v>0.82149791955617202</v>
      </c>
      <c r="B633">
        <v>6.8810396038705798E-2</v>
      </c>
      <c r="C633">
        <v>0.50655914777062905</v>
      </c>
      <c r="D633">
        <v>0.66963383089707995</v>
      </c>
      <c r="E633">
        <v>0.890863952333664</v>
      </c>
      <c r="F633">
        <v>0.237407794716823</v>
      </c>
      <c r="G633">
        <v>0.53658969365434095</v>
      </c>
      <c r="H633">
        <v>0.214638157894737</v>
      </c>
      <c r="I633">
        <v>0.47448397954270899</v>
      </c>
      <c r="J633">
        <v>5.0359712230215799E-2</v>
      </c>
      <c r="K633">
        <v>0.15543533785876701</v>
      </c>
      <c r="L633">
        <v>0.68400502340449798</v>
      </c>
      <c r="M633">
        <v>0.27740083975027502</v>
      </c>
      <c r="N633">
        <v>0.90170266760036399</v>
      </c>
      <c r="O633">
        <v>0.50152617002839195</v>
      </c>
      <c r="P633">
        <v>0.188126617288667</v>
      </c>
    </row>
    <row r="634" spans="1:16" x14ac:dyDescent="0.2">
      <c r="A634">
        <v>0.78238557558945898</v>
      </c>
      <c r="B634">
        <v>6.5643876072664004E-2</v>
      </c>
      <c r="C634">
        <v>0.49216754138645102</v>
      </c>
      <c r="D634">
        <v>0.723505534675568</v>
      </c>
      <c r="E634">
        <v>0.89364448857994105</v>
      </c>
      <c r="F634">
        <v>0.221844445587879</v>
      </c>
      <c r="G634">
        <v>0.55836600478084797</v>
      </c>
      <c r="H634">
        <v>0.24917763157894801</v>
      </c>
      <c r="I634">
        <v>0.47090493833277702</v>
      </c>
      <c r="J634">
        <v>5.0359712230215799E-2</v>
      </c>
      <c r="K634">
        <v>0.15543533785876701</v>
      </c>
      <c r="L634">
        <v>0.69263614567873</v>
      </c>
      <c r="M634">
        <v>0.26336507544214399</v>
      </c>
      <c r="N634">
        <v>0.89947580545154704</v>
      </c>
      <c r="O634">
        <v>0.47731258302781499</v>
      </c>
      <c r="P634">
        <v>0.178153246614631</v>
      </c>
    </row>
    <row r="635" spans="1:16" x14ac:dyDescent="0.2">
      <c r="A635">
        <v>0.74327323162274594</v>
      </c>
      <c r="B635">
        <v>6.2418188426367399E-2</v>
      </c>
      <c r="C635">
        <v>0.477775935002273</v>
      </c>
      <c r="D635">
        <v>0.69260105976932496</v>
      </c>
      <c r="E635">
        <v>0.896425024826217</v>
      </c>
      <c r="F635">
        <v>0.204923747639051</v>
      </c>
      <c r="G635">
        <v>0.55116234216026205</v>
      </c>
      <c r="H635">
        <v>0.28371710526315802</v>
      </c>
      <c r="I635">
        <v>0.45705301193436298</v>
      </c>
      <c r="J635">
        <v>5.0359712230215903E-2</v>
      </c>
      <c r="K635">
        <v>0.15543533785876701</v>
      </c>
      <c r="L635">
        <v>0.70126726795296301</v>
      </c>
      <c r="M635">
        <v>0.24322666543302501</v>
      </c>
      <c r="N635">
        <v>0.898181478980972</v>
      </c>
      <c r="O635">
        <v>0.46222255808455798</v>
      </c>
      <c r="P635">
        <v>0.172749207560325</v>
      </c>
    </row>
    <row r="636" spans="1:16" x14ac:dyDescent="0.2">
      <c r="A636">
        <v>0.70416088765603302</v>
      </c>
      <c r="B636">
        <v>5.9131659102841697E-2</v>
      </c>
      <c r="C636">
        <v>0.46338432861809398</v>
      </c>
      <c r="D636">
        <v>0.64158098333505598</v>
      </c>
      <c r="E636">
        <v>0.89920556107249305</v>
      </c>
      <c r="F636">
        <v>0.18627617646125699</v>
      </c>
      <c r="G636">
        <v>0.514293345726484</v>
      </c>
      <c r="H636">
        <v>0.31825657894736897</v>
      </c>
      <c r="I636">
        <v>0.43195718340735501</v>
      </c>
      <c r="J636">
        <v>5.0359712230215799E-2</v>
      </c>
      <c r="K636">
        <v>0.15543533785876701</v>
      </c>
      <c r="L636">
        <v>0.70989839022719503</v>
      </c>
      <c r="M636">
        <v>0.217642803518006</v>
      </c>
      <c r="N636">
        <v>0.89749840407812198</v>
      </c>
      <c r="O636">
        <v>0.45685306671244202</v>
      </c>
      <c r="P636">
        <v>0.17245325381086199</v>
      </c>
    </row>
    <row r="637" spans="1:16" x14ac:dyDescent="0.2">
      <c r="A637">
        <v>0.66504854368932098</v>
      </c>
      <c r="B637">
        <v>5.5782550355329003E-2</v>
      </c>
      <c r="C637">
        <v>0.44899272223391601</v>
      </c>
      <c r="D637">
        <v>0.56828285081950103</v>
      </c>
      <c r="E637">
        <v>0.901986097318769</v>
      </c>
      <c r="F637">
        <v>0.16531839809884699</v>
      </c>
      <c r="G637">
        <v>0.44375700145026797</v>
      </c>
      <c r="H637">
        <v>0.35279605263157898</v>
      </c>
      <c r="I637">
        <v>0.393510416704896</v>
      </c>
      <c r="J637">
        <v>5.0359712230215799E-2</v>
      </c>
      <c r="K637">
        <v>0.15543533785876701</v>
      </c>
      <c r="L637">
        <v>0.71852951250142705</v>
      </c>
      <c r="M637">
        <v>0.18658556262665699</v>
      </c>
      <c r="N637">
        <v>0.89767804387043204</v>
      </c>
      <c r="O637">
        <v>0.46543064375620702</v>
      </c>
      <c r="P637">
        <v>0.17965708850988299</v>
      </c>
    </row>
    <row r="638" spans="1:16" x14ac:dyDescent="0.2">
      <c r="A638">
        <v>0.55686546463245601</v>
      </c>
      <c r="B638">
        <v>0.10782226165455901</v>
      </c>
      <c r="C638">
        <v>0.41201322026815401</v>
      </c>
      <c r="D638">
        <v>0.207436981089723</v>
      </c>
      <c r="E638">
        <v>0.84150943396226396</v>
      </c>
      <c r="F638">
        <v>0.43449254810126697</v>
      </c>
      <c r="G638">
        <v>0.21764497740864999</v>
      </c>
      <c r="H638">
        <v>0.45230263157894801</v>
      </c>
      <c r="I638">
        <v>0.35444082401652599</v>
      </c>
      <c r="J638">
        <v>9.3525179856115206E-2</v>
      </c>
      <c r="K638">
        <v>0.27004203858412601</v>
      </c>
      <c r="L638">
        <v>0.56203904555314499</v>
      </c>
      <c r="M638">
        <v>0.36415595145148999</v>
      </c>
      <c r="N638">
        <v>0.917319800083507</v>
      </c>
      <c r="O638">
        <v>0.82124278502579195</v>
      </c>
      <c r="P638">
        <v>0.40078436048364702</v>
      </c>
    </row>
    <row r="639" spans="1:16" x14ac:dyDescent="0.2">
      <c r="A639">
        <v>0.53134535367545099</v>
      </c>
      <c r="B639">
        <v>0.15872516463922701</v>
      </c>
      <c r="C639">
        <v>0.38957039515733999</v>
      </c>
      <c r="D639">
        <v>0.212077747951436</v>
      </c>
      <c r="E639">
        <v>0.82452830188679305</v>
      </c>
      <c r="F639">
        <v>0.433260441980237</v>
      </c>
      <c r="G639">
        <v>0.27308776255641398</v>
      </c>
      <c r="H639">
        <v>0.48190789473684198</v>
      </c>
      <c r="I639">
        <v>0.42127043908081102</v>
      </c>
      <c r="J639">
        <v>0.14388489208633101</v>
      </c>
      <c r="K639">
        <v>0.38636783982036399</v>
      </c>
      <c r="L639">
        <v>0.552277657266811</v>
      </c>
      <c r="M639">
        <v>0.36320938705980399</v>
      </c>
      <c r="N639">
        <v>0.91553027606767401</v>
      </c>
      <c r="O639">
        <v>0.81805396473943903</v>
      </c>
      <c r="P639">
        <v>0.49350705542680201</v>
      </c>
    </row>
    <row r="640" spans="1:16" x14ac:dyDescent="0.2">
      <c r="A640">
        <v>0.526907073509016</v>
      </c>
      <c r="B640">
        <v>0.16764464675261301</v>
      </c>
      <c r="C640">
        <v>0.40381693107074701</v>
      </c>
      <c r="D640">
        <v>0.27607919445885798</v>
      </c>
      <c r="E640">
        <v>0.77547169811320804</v>
      </c>
      <c r="F640">
        <v>0.56887362869833502</v>
      </c>
      <c r="G640">
        <v>0.27308776255641398</v>
      </c>
      <c r="H640">
        <v>0.48273026315789502</v>
      </c>
      <c r="I640">
        <v>0.42520055973875398</v>
      </c>
      <c r="J640">
        <v>0.13669064748201401</v>
      </c>
      <c r="K640">
        <v>0.370757018009441</v>
      </c>
      <c r="L640">
        <v>0.43383947939262502</v>
      </c>
      <c r="M640">
        <v>0.40029375242125598</v>
      </c>
      <c r="N640">
        <v>0.91962981642663</v>
      </c>
      <c r="O640">
        <v>0.86285873623628795</v>
      </c>
      <c r="P640">
        <v>0.49366158254452402</v>
      </c>
    </row>
    <row r="641" spans="1:16" x14ac:dyDescent="0.2">
      <c r="A641">
        <v>0.50582524271844698</v>
      </c>
      <c r="B641">
        <v>0.21028598657227801</v>
      </c>
      <c r="C641">
        <v>0.36712757004652702</v>
      </c>
      <c r="D641">
        <v>0.21385565875877499</v>
      </c>
      <c r="E641">
        <v>0.80754716981132102</v>
      </c>
      <c r="F641">
        <v>0.428831165550003</v>
      </c>
      <c r="G641">
        <v>0.305827282395018</v>
      </c>
      <c r="H641">
        <v>0.51151315789473795</v>
      </c>
      <c r="I641">
        <v>0.471676974158518</v>
      </c>
      <c r="J641">
        <v>0.194244604316547</v>
      </c>
      <c r="K641">
        <v>0.487473442764011</v>
      </c>
      <c r="L641">
        <v>0.55422993492407802</v>
      </c>
      <c r="M641">
        <v>0.364916235552455</v>
      </c>
      <c r="N641">
        <v>0.91430395585136703</v>
      </c>
      <c r="O641">
        <v>0.82545136179712297</v>
      </c>
      <c r="P641">
        <v>0.57418206515913695</v>
      </c>
    </row>
    <row r="642" spans="1:16" x14ac:dyDescent="0.2">
      <c r="A642">
        <v>0.50138696255201098</v>
      </c>
      <c r="B642">
        <v>0.21932119059180699</v>
      </c>
      <c r="C642">
        <v>0.38137410595993398</v>
      </c>
      <c r="D642">
        <v>0.27466084659408502</v>
      </c>
      <c r="E642">
        <v>0.75849056603773601</v>
      </c>
      <c r="F642">
        <v>0.55844104787485804</v>
      </c>
      <c r="G642">
        <v>0.323648354804631</v>
      </c>
      <c r="H642">
        <v>0.51233552631579005</v>
      </c>
      <c r="I642">
        <v>0.47499310255192301</v>
      </c>
      <c r="J642">
        <v>0.18705035971223</v>
      </c>
      <c r="K642">
        <v>0.47384735072308798</v>
      </c>
      <c r="L642">
        <v>0.45531453362256002</v>
      </c>
      <c r="M642">
        <v>0.460518668160533</v>
      </c>
      <c r="N642">
        <v>0.91764149839178399</v>
      </c>
      <c r="O642">
        <v>0.85797896607988999</v>
      </c>
      <c r="P642">
        <v>0.57381947982083403</v>
      </c>
    </row>
    <row r="643" spans="1:16" x14ac:dyDescent="0.2">
      <c r="A643">
        <v>0.49694868238557599</v>
      </c>
      <c r="B643">
        <v>0.22837674990059401</v>
      </c>
      <c r="C643">
        <v>0.39562064187334101</v>
      </c>
      <c r="D643">
        <v>0.21385565875877499</v>
      </c>
      <c r="E643">
        <v>0.70943396226415101</v>
      </c>
      <c r="F643">
        <v>0.64565629046850204</v>
      </c>
      <c r="G643">
        <v>0.305827282395018</v>
      </c>
      <c r="H643">
        <v>0.51315789473684303</v>
      </c>
      <c r="I643">
        <v>0.47828096482983101</v>
      </c>
      <c r="J643">
        <v>0.17985611510791399</v>
      </c>
      <c r="K643">
        <v>0.45996171407186198</v>
      </c>
      <c r="L643">
        <v>0.35119305856833</v>
      </c>
      <c r="M643">
        <v>0.440896620325124</v>
      </c>
      <c r="N643">
        <v>0.92034565445619299</v>
      </c>
      <c r="O643">
        <v>0.88783515788665202</v>
      </c>
      <c r="P643">
        <v>0.57441687326219804</v>
      </c>
    </row>
    <row r="644" spans="1:16" x14ac:dyDescent="0.2">
      <c r="A644">
        <v>0.48030513176144302</v>
      </c>
      <c r="B644">
        <v>0.26251756580423202</v>
      </c>
      <c r="C644">
        <v>0.34468474493571299</v>
      </c>
      <c r="D644">
        <v>0.21263864765659801</v>
      </c>
      <c r="E644">
        <v>0.79056603773584899</v>
      </c>
      <c r="F644">
        <v>0.42110384496193498</v>
      </c>
      <c r="G644">
        <v>0.32129077202713402</v>
      </c>
      <c r="H644">
        <v>0.54111842105263197</v>
      </c>
      <c r="I644">
        <v>0.51048023968748002</v>
      </c>
      <c r="J644">
        <v>0.24460431654676301</v>
      </c>
      <c r="K644">
        <v>0.57616256815317501</v>
      </c>
      <c r="L644">
        <v>0.56789587852494605</v>
      </c>
      <c r="M644">
        <v>0.35865369294683802</v>
      </c>
      <c r="N644">
        <v>0.91315430402169695</v>
      </c>
      <c r="O644">
        <v>0.83771216788379699</v>
      </c>
      <c r="P644">
        <v>0.64830171794610303</v>
      </c>
    </row>
    <row r="645" spans="1:16" x14ac:dyDescent="0.2">
      <c r="A645">
        <v>0.47586685159500702</v>
      </c>
      <c r="B645">
        <v>0.271670758501388</v>
      </c>
      <c r="C645">
        <v>0.35893128084912002</v>
      </c>
      <c r="D645">
        <v>0.27063268464367801</v>
      </c>
      <c r="E645">
        <v>0.74150943396226399</v>
      </c>
      <c r="F645">
        <v>0.54529471316657196</v>
      </c>
      <c r="G645">
        <v>0.35068487368925599</v>
      </c>
      <c r="H645">
        <v>0.54194078947368496</v>
      </c>
      <c r="I645">
        <v>0.51336082086269597</v>
      </c>
      <c r="J645">
        <v>0.23741007194244601</v>
      </c>
      <c r="K645">
        <v>0.564165429826195</v>
      </c>
      <c r="L645">
        <v>0.48850325379609499</v>
      </c>
      <c r="M645">
        <v>0.48100099831818999</v>
      </c>
      <c r="N645">
        <v>0.91588613951206899</v>
      </c>
      <c r="O645">
        <v>0.86145318958708705</v>
      </c>
      <c r="P645">
        <v>0.64765088484909705</v>
      </c>
    </row>
    <row r="646" spans="1:16" x14ac:dyDescent="0.2">
      <c r="A646">
        <v>0.46699029126213598</v>
      </c>
      <c r="B646">
        <v>0.29003948118988898</v>
      </c>
      <c r="C646">
        <v>0.387424352675935</v>
      </c>
      <c r="D646">
        <v>0.35117911764498799</v>
      </c>
      <c r="E646">
        <v>0.64339622641509397</v>
      </c>
      <c r="F646">
        <v>0.68450587604120705</v>
      </c>
      <c r="G646">
        <v>0.32129077202713402</v>
      </c>
      <c r="H646">
        <v>0.54358552631579005</v>
      </c>
      <c r="I646">
        <v>0.51905914294435496</v>
      </c>
      <c r="J646">
        <v>0.22302158273381301</v>
      </c>
      <c r="K646">
        <v>0.53952265920861697</v>
      </c>
      <c r="L646">
        <v>0.31409978308025999</v>
      </c>
      <c r="M646">
        <v>0.48141475822083202</v>
      </c>
      <c r="N646">
        <v>0.92117042407529603</v>
      </c>
      <c r="O646">
        <v>0.90644352955796403</v>
      </c>
      <c r="P646">
        <v>0.64858396594044998</v>
      </c>
    </row>
    <row r="647" spans="1:16" x14ac:dyDescent="0.2">
      <c r="A647">
        <v>0.123023578363385</v>
      </c>
      <c r="B647">
        <v>5.5841255130136602E-2</v>
      </c>
      <c r="C647">
        <v>3.0485193384324798E-2</v>
      </c>
      <c r="D647">
        <v>0.30794880475564601</v>
      </c>
      <c r="E647">
        <v>0.91173888046830098</v>
      </c>
      <c r="F647">
        <v>0.160068459170256</v>
      </c>
      <c r="G647">
        <v>0.244147981086204</v>
      </c>
      <c r="H647">
        <v>0.95559210526315796</v>
      </c>
      <c r="I647">
        <v>0.25237909276488202</v>
      </c>
      <c r="J647">
        <v>0.94964028776978404</v>
      </c>
      <c r="K647">
        <v>6.3307540784866195E-2</v>
      </c>
      <c r="L647">
        <v>0.75126937105293201</v>
      </c>
      <c r="M647">
        <v>0.21982611493006399</v>
      </c>
      <c r="N647">
        <v>0.87661628365333299</v>
      </c>
      <c r="O647">
        <v>0.53908963419089695</v>
      </c>
      <c r="P647">
        <v>0.27844076610481699</v>
      </c>
    </row>
    <row r="648" spans="1:16" x14ac:dyDescent="0.2">
      <c r="A648">
        <v>0.118585298196949</v>
      </c>
      <c r="B648">
        <v>5.6424433021011001E-2</v>
      </c>
      <c r="C648">
        <v>4.4731729297731802E-2</v>
      </c>
      <c r="D648">
        <v>0.34236938131796202</v>
      </c>
      <c r="E648">
        <v>0.91517796477290603</v>
      </c>
      <c r="F648">
        <v>0.19588102012799499</v>
      </c>
      <c r="G648">
        <v>0.328469129025319</v>
      </c>
      <c r="H648">
        <v>0.95641447368421095</v>
      </c>
      <c r="I648">
        <v>0.25284604656159898</v>
      </c>
      <c r="J648">
        <v>0.94244604316546798</v>
      </c>
      <c r="K648">
        <v>6.3125700943461802E-2</v>
      </c>
      <c r="L648">
        <v>0.76413673755114997</v>
      </c>
      <c r="M648">
        <v>0.27438925838382899</v>
      </c>
      <c r="N648">
        <v>0.88635437042744103</v>
      </c>
      <c r="O648">
        <v>0.40903592333833799</v>
      </c>
      <c r="P648">
        <v>0.27515334817298598</v>
      </c>
    </row>
    <row r="649" spans="1:16" x14ac:dyDescent="0.2">
      <c r="A649">
        <v>0.148543689320388</v>
      </c>
      <c r="B649">
        <v>0.11156265552717499</v>
      </c>
      <c r="C649">
        <v>5.2928018495138202E-2</v>
      </c>
      <c r="D649">
        <v>0.33791669551053199</v>
      </c>
      <c r="E649">
        <v>0.89145119962730002</v>
      </c>
      <c r="F649">
        <v>0.214775445907359</v>
      </c>
      <c r="G649">
        <v>0.30196612534776501</v>
      </c>
      <c r="H649">
        <v>0.92598684210526405</v>
      </c>
      <c r="I649">
        <v>0.35007215746065001</v>
      </c>
      <c r="J649">
        <v>0.89928057553956797</v>
      </c>
      <c r="K649">
        <v>0.130883414573294</v>
      </c>
      <c r="L649">
        <v>0.70215312926809703</v>
      </c>
      <c r="M649">
        <v>0.239783887385455</v>
      </c>
      <c r="N649">
        <v>0.89267905110766099</v>
      </c>
      <c r="O649">
        <v>0.674899723000003</v>
      </c>
      <c r="P649">
        <v>0.39924959116693498</v>
      </c>
    </row>
    <row r="650" spans="1:16" x14ac:dyDescent="0.2">
      <c r="A650">
        <v>0.114147018030513</v>
      </c>
      <c r="B650">
        <v>5.7009066128081098E-2</v>
      </c>
      <c r="C650">
        <v>5.8978265211139198E-2</v>
      </c>
      <c r="D650">
        <v>0.383695965398822</v>
      </c>
      <c r="E650">
        <v>0.91786442272513502</v>
      </c>
      <c r="F650">
        <v>0.22514034086972101</v>
      </c>
      <c r="G650">
        <v>0.39296460352021001</v>
      </c>
      <c r="H650">
        <v>0.95723684210526405</v>
      </c>
      <c r="I650">
        <v>0.253301697987176</v>
      </c>
      <c r="J650">
        <v>0.93525179856115104</v>
      </c>
      <c r="K650">
        <v>6.2942129294044399E-2</v>
      </c>
      <c r="L650">
        <v>0.77439385654454695</v>
      </c>
      <c r="M650">
        <v>0.31009991818223498</v>
      </c>
      <c r="N650">
        <v>0.87894203699055395</v>
      </c>
      <c r="O650">
        <v>0.29271872880327399</v>
      </c>
      <c r="P650">
        <v>0.27247984887457799</v>
      </c>
    </row>
    <row r="651" spans="1:16" x14ac:dyDescent="0.2">
      <c r="A651">
        <v>0.14410540915395301</v>
      </c>
      <c r="B651">
        <v>0.112776364725163</v>
      </c>
      <c r="C651">
        <v>6.7174554408545403E-2</v>
      </c>
      <c r="D651">
        <v>0.39568940547364501</v>
      </c>
      <c r="E651">
        <v>0.89159096203121402</v>
      </c>
      <c r="F651">
        <v>0.26411299858284398</v>
      </c>
      <c r="G651">
        <v>0.38428267225226898</v>
      </c>
      <c r="H651">
        <v>0.92680921052631704</v>
      </c>
      <c r="I651">
        <v>0.35068591465182097</v>
      </c>
      <c r="J651">
        <v>0.89208633093525203</v>
      </c>
      <c r="K651">
        <v>0.130472799939339</v>
      </c>
      <c r="L651">
        <v>0.70687715915481597</v>
      </c>
      <c r="M651">
        <v>0.31273589949695502</v>
      </c>
      <c r="N651">
        <v>0.89638352835196</v>
      </c>
      <c r="O651">
        <v>0.628179419303588</v>
      </c>
      <c r="P651">
        <v>0.39689168397073898</v>
      </c>
    </row>
    <row r="652" spans="1:16" x14ac:dyDescent="0.2">
      <c r="A652">
        <v>0.17406380027739299</v>
      </c>
      <c r="B652">
        <v>0.16656380935801399</v>
      </c>
      <c r="C652">
        <v>7.5370843605951698E-2</v>
      </c>
      <c r="D652">
        <v>0.43410292589944299</v>
      </c>
      <c r="E652">
        <v>0.870777567408762</v>
      </c>
      <c r="F652">
        <v>0.25265013363633398</v>
      </c>
      <c r="G652">
        <v>0.337583237051305</v>
      </c>
      <c r="H652">
        <v>0.89638157894736903</v>
      </c>
      <c r="I652">
        <v>0.418051473691956</v>
      </c>
      <c r="J652">
        <v>0.84892086330935301</v>
      </c>
      <c r="K652">
        <v>0.20317025445099399</v>
      </c>
      <c r="L652">
        <v>0.66608170893724306</v>
      </c>
      <c r="M652">
        <v>0.24748799822027701</v>
      </c>
      <c r="N652">
        <v>0.88751887934742002</v>
      </c>
      <c r="O652">
        <v>0.73415068812626205</v>
      </c>
      <c r="P652">
        <v>0.49267230528313299</v>
      </c>
    </row>
    <row r="653" spans="1:16" x14ac:dyDescent="0.2">
      <c r="A653">
        <v>0.109708737864078</v>
      </c>
      <c r="B653">
        <v>5.7595159905001997E-2</v>
      </c>
      <c r="C653">
        <v>7.3224801124546296E-2</v>
      </c>
      <c r="D653">
        <v>0.40851203549188703</v>
      </c>
      <c r="E653">
        <v>0.91979825432498796</v>
      </c>
      <c r="F653">
        <v>0.25027213282185401</v>
      </c>
      <c r="G653">
        <v>0.44375700145026797</v>
      </c>
      <c r="H653">
        <v>0.95805921052631604</v>
      </c>
      <c r="I653">
        <v>0.25374610624921901</v>
      </c>
      <c r="J653">
        <v>0.92805755395683498</v>
      </c>
      <c r="K653">
        <v>6.2756800978125193E-2</v>
      </c>
      <c r="L653">
        <v>0.78204072803312097</v>
      </c>
      <c r="M653">
        <v>0.33619211508522401</v>
      </c>
      <c r="N653">
        <v>0.88024914608006299</v>
      </c>
      <c r="O653">
        <v>0.185514356803021</v>
      </c>
      <c r="P653">
        <v>0.27034854365959998</v>
      </c>
    </row>
    <row r="654" spans="1:16" x14ac:dyDescent="0.2">
      <c r="A654">
        <v>0.13966712898751699</v>
      </c>
      <c r="B654">
        <v>0.113993080945009</v>
      </c>
      <c r="C654">
        <v>8.1421090321952605E-2</v>
      </c>
      <c r="D654">
        <v>0.45402060292526902</v>
      </c>
      <c r="E654">
        <v>0.89098532494758897</v>
      </c>
      <c r="F654">
        <v>0.304760163897556</v>
      </c>
      <c r="G654">
        <v>0.44664809943483602</v>
      </c>
      <c r="H654">
        <v>0.92763157894736903</v>
      </c>
      <c r="I654">
        <v>0.35129101623467202</v>
      </c>
      <c r="J654">
        <v>0.88489208633093497</v>
      </c>
      <c r="K654">
        <v>0.13005813984101</v>
      </c>
      <c r="L654">
        <v>0.70896601590744801</v>
      </c>
      <c r="M654">
        <v>0.36168991342287299</v>
      </c>
      <c r="N654">
        <v>0.89156550119804201</v>
      </c>
      <c r="O654">
        <v>0.60083230111137897</v>
      </c>
      <c r="P654">
        <v>0.39496908356583099</v>
      </c>
    </row>
    <row r="655" spans="1:16" x14ac:dyDescent="0.2">
      <c r="A655">
        <v>0.169625520110957</v>
      </c>
      <c r="B655">
        <v>0.16846434445342601</v>
      </c>
      <c r="C655">
        <v>8.96173795193589E-2</v>
      </c>
      <c r="D655">
        <v>0.43324232389092199</v>
      </c>
      <c r="E655">
        <v>0.86723901547300397</v>
      </c>
      <c r="F655">
        <v>0.313148037490663</v>
      </c>
      <c r="G655">
        <v>0.41776973664348599</v>
      </c>
      <c r="H655">
        <v>0.89720394736842102</v>
      </c>
      <c r="I655">
        <v>0.41879770150014001</v>
      </c>
      <c r="J655">
        <v>0.84172661870503596</v>
      </c>
      <c r="K655">
        <v>0.202471053712971</v>
      </c>
      <c r="L655">
        <v>0.66396955617770903</v>
      </c>
      <c r="M655">
        <v>0.330341364346249</v>
      </c>
      <c r="N655">
        <v>0.90048507896900598</v>
      </c>
      <c r="O655">
        <v>0.70777910518589804</v>
      </c>
      <c r="P655">
        <v>0.49071516253910902</v>
      </c>
    </row>
    <row r="656" spans="1:16" x14ac:dyDescent="0.2">
      <c r="A656">
        <v>4.75728155339806E-2</v>
      </c>
      <c r="B656">
        <v>6.5956963173687905E-2</v>
      </c>
      <c r="C656">
        <v>0.27267630391224701</v>
      </c>
      <c r="D656">
        <v>0.28470135758871101</v>
      </c>
      <c r="E656">
        <v>0.86784612972351405</v>
      </c>
      <c r="F656">
        <v>0.42987863577173702</v>
      </c>
      <c r="G656">
        <v>0.244147981086204</v>
      </c>
      <c r="H656">
        <v>0.96957236842105299</v>
      </c>
      <c r="I656">
        <v>0.25881625234516098</v>
      </c>
      <c r="J656">
        <v>0.82733812949640295</v>
      </c>
      <c r="K656">
        <v>5.9962620215035997E-2</v>
      </c>
      <c r="L656">
        <v>0.61502094086683801</v>
      </c>
      <c r="M656">
        <v>0.47150177023888301</v>
      </c>
      <c r="N656">
        <v>0.90253828430947602</v>
      </c>
      <c r="O656">
        <v>0.76720015151668897</v>
      </c>
      <c r="P656">
        <v>0.27942089108599899</v>
      </c>
    </row>
    <row r="657" spans="1:16" x14ac:dyDescent="0.2">
      <c r="A657">
        <v>5.2011095700415601E-2</v>
      </c>
      <c r="B657">
        <v>6.5349831788963197E-2</v>
      </c>
      <c r="C657">
        <v>0.25842976799883899</v>
      </c>
      <c r="D657">
        <v>0.34236938131796202</v>
      </c>
      <c r="E657">
        <v>0.87644906705691705</v>
      </c>
      <c r="F657">
        <v>0.425488003670142</v>
      </c>
      <c r="G657">
        <v>0.328469129025319</v>
      </c>
      <c r="H657">
        <v>0.96875</v>
      </c>
      <c r="I657">
        <v>0.25852400588208202</v>
      </c>
      <c r="J657">
        <v>0.83453237410071901</v>
      </c>
      <c r="K657">
        <v>6.0175442292108E-2</v>
      </c>
      <c r="L657">
        <v>0.64391753444577304</v>
      </c>
      <c r="M657">
        <v>0.50239899175809899</v>
      </c>
      <c r="N657">
        <v>0.90432179497323895</v>
      </c>
      <c r="O657">
        <v>0.69551277625087404</v>
      </c>
      <c r="P657">
        <v>0.27673335345232503</v>
      </c>
    </row>
    <row r="658" spans="1:16" x14ac:dyDescent="0.2">
      <c r="A658">
        <v>7.7531206657420706E-2</v>
      </c>
      <c r="B658">
        <v>0.131349213798056</v>
      </c>
      <c r="C658">
        <v>0.28087259310965301</v>
      </c>
      <c r="D658">
        <v>0.38267535397017199</v>
      </c>
      <c r="E658">
        <v>0.80423945958537202</v>
      </c>
      <c r="F658">
        <v>0.57229041957103199</v>
      </c>
      <c r="G658">
        <v>0.30196612534776501</v>
      </c>
      <c r="H658">
        <v>0.93914473684210598</v>
      </c>
      <c r="I658">
        <v>0.35887651905785301</v>
      </c>
      <c r="J658">
        <v>0.78417266187050405</v>
      </c>
      <c r="K658">
        <v>0.12379216502180999</v>
      </c>
      <c r="L658">
        <v>0.461516831364988</v>
      </c>
      <c r="M658">
        <v>0.45307620696022599</v>
      </c>
      <c r="N658">
        <v>0.89780880826513898</v>
      </c>
      <c r="O658">
        <v>0.83784828005088496</v>
      </c>
      <c r="P658">
        <v>0.39994790112470202</v>
      </c>
    </row>
    <row r="659" spans="1:16" x14ac:dyDescent="0.2">
      <c r="A659">
        <v>5.6449375866851899E-2</v>
      </c>
      <c r="B659">
        <v>6.4744240369705094E-2</v>
      </c>
      <c r="C659">
        <v>0.24418323208543199</v>
      </c>
      <c r="D659">
        <v>0.383695965398822</v>
      </c>
      <c r="E659">
        <v>0.88429937803794501</v>
      </c>
      <c r="F659">
        <v>0.41954982506890498</v>
      </c>
      <c r="G659">
        <v>0.39296460352021001</v>
      </c>
      <c r="H659">
        <v>0.96792763157894801</v>
      </c>
      <c r="I659">
        <v>0.25822116623680302</v>
      </c>
      <c r="J659">
        <v>0.84172661870503596</v>
      </c>
      <c r="K659">
        <v>6.0386103738955997E-2</v>
      </c>
      <c r="L659">
        <v>0.670203880519886</v>
      </c>
      <c r="M659">
        <v>0.51318277274211299</v>
      </c>
      <c r="N659">
        <v>0.89711863946292203</v>
      </c>
      <c r="O659">
        <v>0.63387659582196998</v>
      </c>
      <c r="P659">
        <v>0.27435880403343399</v>
      </c>
    </row>
    <row r="660" spans="1:16" x14ac:dyDescent="0.2">
      <c r="A660">
        <v>8.19694868238557E-2</v>
      </c>
      <c r="B660">
        <v>0.13008919866737301</v>
      </c>
      <c r="C660">
        <v>0.26662605719624599</v>
      </c>
      <c r="D660">
        <v>0.39568940547364501</v>
      </c>
      <c r="E660">
        <v>0.81528068949452603</v>
      </c>
      <c r="F660">
        <v>0.56571852267332901</v>
      </c>
      <c r="G660">
        <v>0.38428267225226898</v>
      </c>
      <c r="H660">
        <v>0.93832236842105299</v>
      </c>
      <c r="I660">
        <v>0.35838839327021499</v>
      </c>
      <c r="J660">
        <v>0.79136690647482</v>
      </c>
      <c r="K660">
        <v>0.124270357836959</v>
      </c>
      <c r="L660">
        <v>0.49632039848959603</v>
      </c>
      <c r="M660">
        <v>0.52437931111129199</v>
      </c>
      <c r="N660">
        <v>0.90894044509859095</v>
      </c>
      <c r="O660">
        <v>0.79654963189353101</v>
      </c>
      <c r="P660">
        <v>0.39802076716705498</v>
      </c>
    </row>
    <row r="661" spans="1:16" x14ac:dyDescent="0.2">
      <c r="A661">
        <v>0.10748959778085999</v>
      </c>
      <c r="B661">
        <v>0.19557072625175001</v>
      </c>
      <c r="C661">
        <v>0.28906888230705902</v>
      </c>
      <c r="D661">
        <v>0.43410292589944299</v>
      </c>
      <c r="E661">
        <v>0.740921851537507</v>
      </c>
      <c r="F661">
        <v>0.65636622716718496</v>
      </c>
      <c r="G661">
        <v>0.337583237051305</v>
      </c>
      <c r="H661">
        <v>0.90871710526315796</v>
      </c>
      <c r="I661">
        <v>0.42845431386420502</v>
      </c>
      <c r="J661">
        <v>0.74100719424460504</v>
      </c>
      <c r="K661">
        <v>0.19187988187800201</v>
      </c>
      <c r="L661">
        <v>0.35256888515263202</v>
      </c>
      <c r="M661">
        <v>0.41232240096308598</v>
      </c>
      <c r="N661">
        <v>0.89951979318345598</v>
      </c>
      <c r="O661">
        <v>0.87083628861326001</v>
      </c>
      <c r="P661">
        <v>0.49325249698337897</v>
      </c>
    </row>
    <row r="662" spans="1:16" x14ac:dyDescent="0.2">
      <c r="A662">
        <v>0.105270457697642</v>
      </c>
      <c r="B662">
        <v>5.8182719832707001E-2</v>
      </c>
      <c r="C662">
        <v>8.7471337037953303E-2</v>
      </c>
      <c r="D662">
        <v>0.42816664963763001</v>
      </c>
      <c r="E662">
        <v>0.92097945957246596</v>
      </c>
      <c r="F662">
        <v>0.272497533984639</v>
      </c>
      <c r="G662">
        <v>0.48367151862862801</v>
      </c>
      <c r="H662">
        <v>0.95888157894736903</v>
      </c>
      <c r="I662">
        <v>0.25417932869667298</v>
      </c>
      <c r="J662">
        <v>0.92086330935251803</v>
      </c>
      <c r="K662">
        <v>6.2569690659168301E-2</v>
      </c>
      <c r="L662">
        <v>0.78707735201687301</v>
      </c>
      <c r="M662">
        <v>0.35698776605738503</v>
      </c>
      <c r="N662">
        <v>0.88191402313711698</v>
      </c>
      <c r="O662">
        <v>9.7560012772853505E-2</v>
      </c>
      <c r="P662">
        <v>0.26870225687535998</v>
      </c>
    </row>
    <row r="663" spans="1:16" x14ac:dyDescent="0.2">
      <c r="A663">
        <v>9.63938973647714E-2</v>
      </c>
      <c r="B663">
        <v>5.9362260201684003E-2</v>
      </c>
      <c r="C663">
        <v>0.115964408864768</v>
      </c>
      <c r="D663">
        <v>0.45520084809502598</v>
      </c>
      <c r="E663">
        <v>0.92108399101029603</v>
      </c>
      <c r="F663">
        <v>0.310789867325446</v>
      </c>
      <c r="G663">
        <v>0.53658969365434095</v>
      </c>
      <c r="H663">
        <v>0.96052631578947401</v>
      </c>
      <c r="I663">
        <v>0.25501243649065197</v>
      </c>
      <c r="J663">
        <v>0.90647482014388503</v>
      </c>
      <c r="K663">
        <v>6.2190020206139403E-2</v>
      </c>
      <c r="L663">
        <v>0.78931985746991096</v>
      </c>
      <c r="M663">
        <v>0.39161333653908298</v>
      </c>
      <c r="N663">
        <v>0.88617288527598803</v>
      </c>
      <c r="O663">
        <v>6.1235450804139897E-2</v>
      </c>
      <c r="P663">
        <v>0.26669060533675898</v>
      </c>
    </row>
    <row r="664" spans="1:16" x14ac:dyDescent="0.2">
      <c r="A664">
        <v>8.7517337031900094E-2</v>
      </c>
      <c r="B664">
        <v>6.0547731634741003E-2</v>
      </c>
      <c r="C664">
        <v>0.14445748069158201</v>
      </c>
      <c r="D664">
        <v>0.46793033971251402</v>
      </c>
      <c r="E664">
        <v>0.91817801703862401</v>
      </c>
      <c r="F664">
        <v>0.34307940909782297</v>
      </c>
      <c r="G664">
        <v>0.55836600478084797</v>
      </c>
      <c r="H664">
        <v>0.96217105263157898</v>
      </c>
      <c r="I664">
        <v>0.25580144447877601</v>
      </c>
      <c r="J664">
        <v>0.89208633093525203</v>
      </c>
      <c r="K664">
        <v>6.1802905234423597E-2</v>
      </c>
      <c r="L664">
        <v>0.78112137290366002</v>
      </c>
      <c r="M664">
        <v>0.42436505386985202</v>
      </c>
      <c r="N664">
        <v>0.89112083359102501</v>
      </c>
      <c r="O664">
        <v>0.18628482903795801</v>
      </c>
      <c r="P664">
        <v>0.266177344310705</v>
      </c>
    </row>
    <row r="665" spans="1:16" x14ac:dyDescent="0.2">
      <c r="A665">
        <v>7.8640776699028803E-2</v>
      </c>
      <c r="B665">
        <v>6.1739178979243303E-2</v>
      </c>
      <c r="C665">
        <v>0.172950552518397</v>
      </c>
      <c r="D665">
        <v>0.46654936019048998</v>
      </c>
      <c r="E665">
        <v>0.91226153765745099</v>
      </c>
      <c r="F665">
        <v>0.37059964230478998</v>
      </c>
      <c r="G665">
        <v>0.55116234216026205</v>
      </c>
      <c r="H665">
        <v>0.96381578947368496</v>
      </c>
      <c r="I665">
        <v>0.25654674844411601</v>
      </c>
      <c r="J665">
        <v>0.87769784172661902</v>
      </c>
      <c r="K665">
        <v>6.1408124619703498E-2</v>
      </c>
      <c r="L665">
        <v>0.76248189831812097</v>
      </c>
      <c r="M665">
        <v>0.45814683464874001</v>
      </c>
      <c r="N665">
        <v>0.89606006095319402</v>
      </c>
      <c r="O665">
        <v>0.33128951865848</v>
      </c>
      <c r="P665">
        <v>0.26699443588773802</v>
      </c>
    </row>
    <row r="666" spans="1:16" x14ac:dyDescent="0.2">
      <c r="A666">
        <v>6.9764216366158205E-2</v>
      </c>
      <c r="B666">
        <v>6.2936647535845894E-2</v>
      </c>
      <c r="C666">
        <v>0.20144362434521099</v>
      </c>
      <c r="D666">
        <v>0.443570708750189</v>
      </c>
      <c r="E666">
        <v>0.903334552866775</v>
      </c>
      <c r="F666">
        <v>0.39370385340144598</v>
      </c>
      <c r="G666">
        <v>0.514293345726484</v>
      </c>
      <c r="H666">
        <v>0.96546052631579005</v>
      </c>
      <c r="I666">
        <v>0.25724871790807102</v>
      </c>
      <c r="J666">
        <v>0.86330935251798602</v>
      </c>
      <c r="K666">
        <v>6.1005448392689197E-2</v>
      </c>
      <c r="L666">
        <v>0.73340143371329303</v>
      </c>
      <c r="M666">
        <v>0.49038873969710101</v>
      </c>
      <c r="N666">
        <v>0.89608596410771302</v>
      </c>
      <c r="O666">
        <v>0.459360444112977</v>
      </c>
      <c r="P666">
        <v>0.26904523300380501</v>
      </c>
    </row>
    <row r="667" spans="1:16" x14ac:dyDescent="0.2">
      <c r="A667">
        <v>6.0887656033286899E-2</v>
      </c>
      <c r="B667">
        <v>6.4140183064236703E-2</v>
      </c>
      <c r="C667">
        <v>0.229936696172025</v>
      </c>
      <c r="D667">
        <v>0.41169295849739201</v>
      </c>
      <c r="E667">
        <v>0.89139706266659702</v>
      </c>
      <c r="F667">
        <v>0.41220223129834799</v>
      </c>
      <c r="G667">
        <v>0.44375700145026797</v>
      </c>
      <c r="H667">
        <v>0.96710526315789502</v>
      </c>
      <c r="I667">
        <v>0.25790769710630801</v>
      </c>
      <c r="J667">
        <v>0.84892086330935201</v>
      </c>
      <c r="K667">
        <v>6.0594637292401603E-2</v>
      </c>
      <c r="L667">
        <v>0.69387997908917698</v>
      </c>
      <c r="M667">
        <v>0.51201064007145003</v>
      </c>
      <c r="N667">
        <v>0.90352233792099301</v>
      </c>
      <c r="O667">
        <v>0.57584423602949297</v>
      </c>
      <c r="P667">
        <v>0.27228898670635798</v>
      </c>
    </row>
    <row r="668" spans="1:16" x14ac:dyDescent="0.2">
      <c r="A668">
        <v>0.104715672676838</v>
      </c>
      <c r="B668">
        <v>0.100246140141315</v>
      </c>
      <c r="C668">
        <v>0.24640315661030701</v>
      </c>
      <c r="D668">
        <v>0.32031650544937001</v>
      </c>
      <c r="E668">
        <v>0.86163522012578597</v>
      </c>
      <c r="F668">
        <v>0.140038437747217</v>
      </c>
      <c r="G668">
        <v>0.53155531541606205</v>
      </c>
      <c r="H668">
        <v>0.75959429824561397</v>
      </c>
      <c r="I668">
        <v>0.50249245733158199</v>
      </c>
      <c r="J668">
        <v>0.62350119904076695</v>
      </c>
      <c r="K668">
        <v>0.19318391991018199</v>
      </c>
      <c r="L668">
        <v>0.716196673897325</v>
      </c>
      <c r="M668">
        <v>9.2348780646611894E-2</v>
      </c>
      <c r="N668">
        <v>0.89819672021980801</v>
      </c>
      <c r="O668">
        <v>0.65993088520889698</v>
      </c>
      <c r="P668">
        <v>0.396604700451542</v>
      </c>
    </row>
    <row r="669" spans="1:16" x14ac:dyDescent="0.2">
      <c r="A669">
        <v>3.0929264909848E-2</v>
      </c>
      <c r="B669">
        <v>3.8136084251677999E-3</v>
      </c>
      <c r="C669">
        <v>0.31374356081435001</v>
      </c>
      <c r="D669">
        <v>0.27614683922167499</v>
      </c>
      <c r="E669">
        <v>0.91446540880503202</v>
      </c>
      <c r="F669">
        <v>5.6015375098886801E-2</v>
      </c>
      <c r="G669">
        <v>0.38428267225226898</v>
      </c>
      <c r="H669">
        <v>0.83634868421052699</v>
      </c>
      <c r="I669">
        <v>0.28964140839255897</v>
      </c>
      <c r="J669">
        <v>0.58992805755395705</v>
      </c>
      <c r="K669">
        <v>5.0349718495109198E-2</v>
      </c>
      <c r="L669">
        <v>0.760737527114967</v>
      </c>
      <c r="M669">
        <v>5.4167305604568998E-2</v>
      </c>
      <c r="N669">
        <v>0.88377106931069804</v>
      </c>
      <c r="O669">
        <v>0.343117581987259</v>
      </c>
      <c r="P669">
        <v>9.7160856539966495E-3</v>
      </c>
    </row>
    <row r="670" spans="1:16" x14ac:dyDescent="0.2">
      <c r="A670">
        <v>0.24257975034674101</v>
      </c>
      <c r="B670">
        <v>5.3448635251147E-2</v>
      </c>
      <c r="C670">
        <v>0.15643637659370699</v>
      </c>
      <c r="D670">
        <v>0.27614683922167499</v>
      </c>
      <c r="E670">
        <v>0.89685534591195004</v>
      </c>
      <c r="F670">
        <v>0.12573501048732399</v>
      </c>
      <c r="G670">
        <v>0.38428267225226898</v>
      </c>
      <c r="H670">
        <v>0.51398026315789602</v>
      </c>
      <c r="I670">
        <v>0.41960331185519201</v>
      </c>
      <c r="J670">
        <v>0.48920863309352502</v>
      </c>
      <c r="K670">
        <v>7.5417145910882E-2</v>
      </c>
      <c r="L670">
        <v>0.71214750542299299</v>
      </c>
      <c r="M670">
        <v>0.100121009566658</v>
      </c>
      <c r="N670">
        <v>0.90246927887355</v>
      </c>
      <c r="O670">
        <v>0.580329869395666</v>
      </c>
      <c r="P670">
        <v>0.26580079647147498</v>
      </c>
    </row>
    <row r="671" spans="1:16" x14ac:dyDescent="0.2">
      <c r="A671">
        <v>4.0638002773925298E-2</v>
      </c>
      <c r="B671">
        <v>6.1010468492731298E-2</v>
      </c>
      <c r="C671">
        <v>0.26902953242286598</v>
      </c>
      <c r="D671">
        <v>0.123005062076555</v>
      </c>
      <c r="E671">
        <v>0.88679245283018904</v>
      </c>
      <c r="F671">
        <v>0.127640194930352</v>
      </c>
      <c r="G671">
        <v>0.323648354804631</v>
      </c>
      <c r="H671">
        <v>0.92845394736842202</v>
      </c>
      <c r="I671">
        <v>0.34944969997458902</v>
      </c>
      <c r="J671">
        <v>0.79136690647482</v>
      </c>
      <c r="K671">
        <v>0.10167574732114799</v>
      </c>
      <c r="L671">
        <v>0.71041214750542303</v>
      </c>
      <c r="M671">
        <v>0.100361997582114</v>
      </c>
      <c r="N671">
        <v>0.89841311265091395</v>
      </c>
      <c r="O671">
        <v>0.65418124595834504</v>
      </c>
      <c r="P671">
        <v>0.38196999220620198</v>
      </c>
    </row>
    <row r="672" spans="1:16" x14ac:dyDescent="0.2">
      <c r="A672">
        <v>2.05732778548312E-2</v>
      </c>
      <c r="B672">
        <v>4.1758231651259099E-4</v>
      </c>
      <c r="C672">
        <v>0.40494170822211001</v>
      </c>
      <c r="D672">
        <v>0.409313210362658</v>
      </c>
      <c r="E672">
        <v>0.85534591194968601</v>
      </c>
      <c r="F672">
        <v>0.118126258212852</v>
      </c>
      <c r="G672">
        <v>0.53155531541606205</v>
      </c>
      <c r="H672">
        <v>0.84731359649122795</v>
      </c>
      <c r="I672">
        <v>0.36085917436234</v>
      </c>
      <c r="J672">
        <v>0.62350119904076695</v>
      </c>
      <c r="K672">
        <v>0.270457487874255</v>
      </c>
      <c r="L672">
        <v>0.70896601590744801</v>
      </c>
      <c r="M672">
        <v>6.3741741084649195E-2</v>
      </c>
      <c r="N672">
        <v>0.89906157995883595</v>
      </c>
      <c r="O672">
        <v>0.656344429814819</v>
      </c>
      <c r="P672">
        <v>9.2868886276408699E-2</v>
      </c>
    </row>
    <row r="673" spans="1:16" x14ac:dyDescent="0.2">
      <c r="A673">
        <v>2.5104022191400899E-2</v>
      </c>
      <c r="B673">
        <v>2.77245601625517E-4</v>
      </c>
      <c r="C673">
        <v>0.3381400272517</v>
      </c>
      <c r="D673">
        <v>0.354936426597665</v>
      </c>
      <c r="E673">
        <v>0.90817610062893095</v>
      </c>
      <c r="F673">
        <v>7.3488112742087303E-2</v>
      </c>
      <c r="G673">
        <v>0.38428267225226898</v>
      </c>
      <c r="H673">
        <v>0.92023026315789502</v>
      </c>
      <c r="I673">
        <v>0.216018790265743</v>
      </c>
      <c r="J673">
        <v>0.69064748201438897</v>
      </c>
      <c r="K673">
        <v>6.8297345422791506E-2</v>
      </c>
      <c r="L673">
        <v>0.74338394793926199</v>
      </c>
      <c r="M673">
        <v>5.7587789656045198E-2</v>
      </c>
      <c r="N673">
        <v>0.88839263335352203</v>
      </c>
      <c r="O673">
        <v>0.44424441972209</v>
      </c>
      <c r="P673">
        <v>0.109057808254483</v>
      </c>
    </row>
    <row r="674" spans="1:16" x14ac:dyDescent="0.2">
      <c r="A674">
        <v>2.12205270457702E-2</v>
      </c>
      <c r="B674">
        <v>0</v>
      </c>
      <c r="C674">
        <v>0.56009399950822303</v>
      </c>
      <c r="D674">
        <v>0.209051614578602</v>
      </c>
      <c r="E674">
        <v>0.88301886792452799</v>
      </c>
      <c r="F674">
        <v>0.11767844516979099</v>
      </c>
      <c r="G674">
        <v>0.323648354804631</v>
      </c>
      <c r="H674">
        <v>0.66694078947368496</v>
      </c>
      <c r="I674">
        <v>0.30400713586938199</v>
      </c>
      <c r="J674">
        <v>0.388489208633094</v>
      </c>
      <c r="K674">
        <v>0.20183394617481701</v>
      </c>
      <c r="L674">
        <v>0.70260303687635595</v>
      </c>
      <c r="M674">
        <v>7.36955453367035E-2</v>
      </c>
      <c r="N674">
        <v>0.89885180825864697</v>
      </c>
      <c r="O674">
        <v>0.635199637160757</v>
      </c>
      <c r="P674">
        <v>0.102297147191935</v>
      </c>
    </row>
    <row r="675" spans="1:16" x14ac:dyDescent="0.2">
      <c r="A675">
        <v>1.5395284327323001E-2</v>
      </c>
      <c r="B675">
        <v>9.0691691503381902E-4</v>
      </c>
      <c r="C675">
        <v>0.31659109790640599</v>
      </c>
      <c r="D675">
        <v>0.28448480537182103</v>
      </c>
      <c r="E675">
        <v>0.89937106918238996</v>
      </c>
      <c r="F675">
        <v>0.111219901782559</v>
      </c>
      <c r="G675">
        <v>0.38428267225226898</v>
      </c>
      <c r="H675">
        <v>0.95476973684210598</v>
      </c>
      <c r="I675">
        <v>0.23895053032677499</v>
      </c>
      <c r="J675">
        <v>0.79136690647482</v>
      </c>
      <c r="K675">
        <v>7.9081136805337807E-2</v>
      </c>
      <c r="L675">
        <v>0.71908893709327604</v>
      </c>
      <c r="M675">
        <v>8.4946567179447097E-2</v>
      </c>
      <c r="N675">
        <v>0.89907533564081898</v>
      </c>
      <c r="O675">
        <v>0.53672025203367102</v>
      </c>
      <c r="P675">
        <v>0.18028708921495201</v>
      </c>
    </row>
    <row r="676" spans="1:16" x14ac:dyDescent="0.2">
      <c r="A676">
        <v>1.31761442441055E-2</v>
      </c>
      <c r="B676">
        <v>1.5062373070928401E-2</v>
      </c>
      <c r="C676">
        <v>0.31028034002671301</v>
      </c>
      <c r="D676">
        <v>6.4143538900107405E-2</v>
      </c>
      <c r="E676">
        <v>0.90566037735849103</v>
      </c>
      <c r="F676">
        <v>3.3636144747315702E-2</v>
      </c>
      <c r="G676">
        <v>0.53155531541606205</v>
      </c>
      <c r="H676">
        <v>0.94051535087719296</v>
      </c>
      <c r="I676">
        <v>0.101772706409266</v>
      </c>
      <c r="J676">
        <v>0.71942446043165498</v>
      </c>
      <c r="K676">
        <v>0.107324399950101</v>
      </c>
      <c r="L676">
        <v>0.76681127982646402</v>
      </c>
      <c r="M676">
        <v>1.9027620884388599E-2</v>
      </c>
      <c r="N676">
        <v>0.873969293904023</v>
      </c>
      <c r="O676">
        <v>0.40983401725935398</v>
      </c>
      <c r="P676">
        <v>0.68230482511643098</v>
      </c>
    </row>
    <row r="677" spans="1:16" x14ac:dyDescent="0.2">
      <c r="A677">
        <v>1.31761442441055E-2</v>
      </c>
      <c r="B677">
        <v>1.2821165347703001E-2</v>
      </c>
      <c r="C677">
        <v>0.30712496108686699</v>
      </c>
      <c r="D677">
        <v>8.8624037560548694E-2</v>
      </c>
      <c r="E677">
        <v>0.90673854447439395</v>
      </c>
      <c r="F677">
        <v>3.5428102845695801E-2</v>
      </c>
      <c r="G677">
        <v>0.55484203226375906</v>
      </c>
      <c r="H677">
        <v>0.94654605263157998</v>
      </c>
      <c r="I677">
        <v>0.102377036565798</v>
      </c>
      <c r="J677">
        <v>0.73381294964028798</v>
      </c>
      <c r="K677">
        <v>0.10007958174310901</v>
      </c>
      <c r="L677">
        <v>0.76396033467616997</v>
      </c>
      <c r="M677">
        <v>2.2026699014193001E-2</v>
      </c>
      <c r="N677">
        <v>0.875221791259292</v>
      </c>
      <c r="O677">
        <v>0.38837229866758999</v>
      </c>
      <c r="P677">
        <v>0.627248483017676</v>
      </c>
    </row>
    <row r="678" spans="1:16" x14ac:dyDescent="0.2">
      <c r="A678">
        <v>1.45631067961164E-2</v>
      </c>
      <c r="B678">
        <v>1.41599565797238E-2</v>
      </c>
      <c r="C678">
        <v>0.31020337956476601</v>
      </c>
      <c r="D678">
        <v>5.7491182910994802E-2</v>
      </c>
      <c r="E678">
        <v>0.90835579514824805</v>
      </c>
      <c r="F678">
        <v>3.2872376259400198E-2</v>
      </c>
      <c r="G678">
        <v>0.55484203226375906</v>
      </c>
      <c r="H678">
        <v>0.94161184210526405</v>
      </c>
      <c r="I678">
        <v>9.6391492453299504E-2</v>
      </c>
      <c r="J678">
        <v>0.71942446043165498</v>
      </c>
      <c r="K678">
        <v>9.1992342814372505E-2</v>
      </c>
      <c r="L678">
        <v>0.76619150914161804</v>
      </c>
      <c r="M678">
        <v>2.08377060475721E-2</v>
      </c>
      <c r="N678">
        <v>0.87294004886710197</v>
      </c>
      <c r="O678">
        <v>0.36715161695894299</v>
      </c>
      <c r="P678">
        <v>0.64071520832623197</v>
      </c>
    </row>
    <row r="679" spans="1:16" x14ac:dyDescent="0.2">
      <c r="A679">
        <v>3.4674063800282798E-3</v>
      </c>
      <c r="B679">
        <v>8.8135071429023496E-3</v>
      </c>
      <c r="C679">
        <v>0.33290671583927101</v>
      </c>
      <c r="D679">
        <v>4.0575326299888498E-2</v>
      </c>
      <c r="E679">
        <v>0.91320754716981101</v>
      </c>
      <c r="F679">
        <v>3.2956556618128102E-2</v>
      </c>
      <c r="G679">
        <v>0.323648354804631</v>
      </c>
      <c r="H679">
        <v>0.890625000000001</v>
      </c>
      <c r="I679">
        <v>8.1473974105745903E-2</v>
      </c>
      <c r="J679">
        <v>0.61870503597122295</v>
      </c>
      <c r="K679">
        <v>6.9825513220547905E-2</v>
      </c>
      <c r="L679">
        <v>0.76507592190889395</v>
      </c>
      <c r="M679">
        <v>2.1646977595818798E-2</v>
      </c>
      <c r="N679">
        <v>0.87411976890726995</v>
      </c>
      <c r="O679">
        <v>0.40312382792397</v>
      </c>
      <c r="P679">
        <v>0.54449958324805203</v>
      </c>
    </row>
    <row r="680" spans="1:16" x14ac:dyDescent="0.2">
      <c r="A680">
        <v>2.2884882108183301E-2</v>
      </c>
      <c r="B680">
        <v>5.2840667821845398E-3</v>
      </c>
      <c r="C680">
        <v>0.30974161679308099</v>
      </c>
      <c r="D680">
        <v>4.2860229259923499E-2</v>
      </c>
      <c r="E680">
        <v>0.92033542976939198</v>
      </c>
      <c r="F680">
        <v>1.9202848992396299E-2</v>
      </c>
      <c r="G680">
        <v>0.38428267225226898</v>
      </c>
      <c r="H680">
        <v>0.94819078947368496</v>
      </c>
      <c r="I680">
        <v>5.3334733325991202E-2</v>
      </c>
      <c r="J680">
        <v>0.71942446043165498</v>
      </c>
      <c r="K680">
        <v>2.3849866655577801E-2</v>
      </c>
      <c r="L680">
        <v>0.77693420101229205</v>
      </c>
      <c r="M680">
        <v>1.54615945747746E-2</v>
      </c>
      <c r="N680">
        <v>0.86275787708080898</v>
      </c>
      <c r="O680">
        <v>0.14744381952105301</v>
      </c>
      <c r="P680">
        <v>0.35906594036549899</v>
      </c>
    </row>
    <row r="681" spans="1:16" x14ac:dyDescent="0.2">
      <c r="A681">
        <v>1.31761442441055E-2</v>
      </c>
      <c r="B681">
        <v>2.8602421333639499E-3</v>
      </c>
      <c r="C681">
        <v>0.28819268744778698</v>
      </c>
      <c r="D681">
        <v>5.74692468724343E-2</v>
      </c>
      <c r="E681">
        <v>0.91740041928721205</v>
      </c>
      <c r="F681">
        <v>3.1659563170765702E-2</v>
      </c>
      <c r="G681">
        <v>0.38428267225226898</v>
      </c>
      <c r="H681">
        <v>0.98273026315789502</v>
      </c>
      <c r="I681">
        <v>7.4296397148377796E-2</v>
      </c>
      <c r="J681">
        <v>0.82014388489208601</v>
      </c>
      <c r="K681">
        <v>3.7618861838179897E-2</v>
      </c>
      <c r="L681">
        <v>0.76883586406363003</v>
      </c>
      <c r="M681">
        <v>2.4363228127735899E-2</v>
      </c>
      <c r="N681">
        <v>0.87467066017239103</v>
      </c>
      <c r="O681">
        <v>0.27085508746145298</v>
      </c>
      <c r="P681">
        <v>0.305090979121942</v>
      </c>
    </row>
    <row r="682" spans="1:16" x14ac:dyDescent="0.2">
      <c r="A682">
        <v>4.7387887193712501E-2</v>
      </c>
      <c r="B682">
        <v>3.7692812210635897E-2</v>
      </c>
      <c r="C682">
        <v>0.19401103946519699</v>
      </c>
      <c r="D682">
        <v>0.216004700695377</v>
      </c>
      <c r="E682">
        <v>0.96855345911949697</v>
      </c>
      <c r="F682">
        <v>9.9969730730111395E-2</v>
      </c>
      <c r="G682">
        <v>0.53155531541606205</v>
      </c>
      <c r="H682">
        <v>0.97889254385964897</v>
      </c>
      <c r="I682">
        <v>3.3989575012402101E-2</v>
      </c>
      <c r="J682" s="1">
        <v>0.86330935251798602</v>
      </c>
      <c r="K682" s="1">
        <v>3.03316615789947E-16</v>
      </c>
      <c r="L682">
        <v>0.92588575560375996</v>
      </c>
      <c r="M682">
        <v>6.4681473457828695E-2</v>
      </c>
      <c r="N682">
        <v>0.90640332452353201</v>
      </c>
      <c r="O682">
        <v>0.70714266963779104</v>
      </c>
      <c r="P682">
        <v>0.51428557529837504</v>
      </c>
    </row>
    <row r="683" spans="1:16" x14ac:dyDescent="0.2">
      <c r="A683">
        <v>3.3148404993064901E-2</v>
      </c>
      <c r="B683">
        <v>4.3653811882310998E-3</v>
      </c>
      <c r="C683">
        <v>0.27486082662462602</v>
      </c>
      <c r="D683">
        <v>0.153037270880716</v>
      </c>
      <c r="E683">
        <v>0.94409503843466103</v>
      </c>
      <c r="F683">
        <v>9.1830358690077898E-2</v>
      </c>
      <c r="G683">
        <v>0.38428267225226898</v>
      </c>
      <c r="H683">
        <v>0.95970394736842202</v>
      </c>
      <c r="I683">
        <v>2.66411948598489E-2</v>
      </c>
      <c r="J683">
        <v>0.76258992805755399</v>
      </c>
      <c r="K683">
        <v>1.6156361282811199E-2</v>
      </c>
      <c r="L683">
        <v>0.85637503012774197</v>
      </c>
      <c r="M683">
        <v>0.13869771151987501</v>
      </c>
      <c r="N683">
        <v>0.88787537486806101</v>
      </c>
      <c r="O683">
        <v>0.55200660670700097</v>
      </c>
      <c r="P683">
        <v>0.11201376360132401</v>
      </c>
    </row>
    <row r="684" spans="1:16" x14ac:dyDescent="0.2">
      <c r="A684">
        <v>2.34396671289877E-2</v>
      </c>
      <c r="B684">
        <v>2.77679302479418E-4</v>
      </c>
      <c r="C684">
        <v>0.25331189727933201</v>
      </c>
      <c r="D684">
        <v>0.153037270880716</v>
      </c>
      <c r="E684">
        <v>0.93897041695783801</v>
      </c>
      <c r="F684">
        <v>6.8222221057406399E-2</v>
      </c>
      <c r="G684">
        <v>0.38428267225226898</v>
      </c>
      <c r="H684">
        <v>0.99424342105263197</v>
      </c>
      <c r="I684">
        <v>2.3068784156015001E-2</v>
      </c>
      <c r="J684">
        <v>0.86330935251798602</v>
      </c>
      <c r="K684">
        <v>2.1464879990019899E-2</v>
      </c>
      <c r="L684">
        <v>0.83760745561179395</v>
      </c>
      <c r="M684">
        <v>0.102703169376166</v>
      </c>
      <c r="N684">
        <v>0.86604812424506195</v>
      </c>
      <c r="O684">
        <v>0.476387458490377</v>
      </c>
      <c r="P684">
        <v>0</v>
      </c>
    </row>
    <row r="685" spans="1:16" x14ac:dyDescent="0.2">
      <c r="A685">
        <v>8.5575589459084805E-2</v>
      </c>
      <c r="B685">
        <v>1.7199140267598102E-2</v>
      </c>
      <c r="C685">
        <v>5.3860394491632102E-2</v>
      </c>
      <c r="D685">
        <v>0.279470052054903</v>
      </c>
      <c r="E685">
        <v>0.95583508036338205</v>
      </c>
      <c r="F685">
        <v>9.9042815181116794E-2</v>
      </c>
      <c r="G685">
        <v>0.38428267225226898</v>
      </c>
      <c r="H685">
        <v>0.98273026315789502</v>
      </c>
      <c r="I685">
        <v>1.5918835494555701E-2</v>
      </c>
      <c r="J685">
        <v>0.96402877697841804</v>
      </c>
      <c r="K685">
        <v>1.40424448532842E-2</v>
      </c>
      <c r="L685">
        <v>0.88876837792239105</v>
      </c>
      <c r="M685">
        <v>0.10820356866361</v>
      </c>
      <c r="N685">
        <v>0.91748882863341896</v>
      </c>
      <c r="O685">
        <v>0.73856477293604805</v>
      </c>
      <c r="P685">
        <v>0.300613403250301</v>
      </c>
    </row>
    <row r="686" spans="1:16" x14ac:dyDescent="0.2">
      <c r="A686">
        <v>9.2926490984748603E-3</v>
      </c>
      <c r="B686">
        <v>5.2375301855407102E-3</v>
      </c>
      <c r="C686">
        <v>0.373849681595329</v>
      </c>
      <c r="D686">
        <v>0.23054287117317901</v>
      </c>
      <c r="E686">
        <v>0.86750524109014704</v>
      </c>
      <c r="F686">
        <v>0.102204036558232</v>
      </c>
      <c r="G686">
        <v>0.43057478926230702</v>
      </c>
      <c r="H686">
        <v>0.86595394736842202</v>
      </c>
      <c r="I686">
        <v>0.29430713357093702</v>
      </c>
      <c r="J686">
        <v>0.63309352517985595</v>
      </c>
      <c r="K686">
        <v>0.24531291417166001</v>
      </c>
      <c r="L686">
        <v>0.73528561099059997</v>
      </c>
      <c r="M686">
        <v>6.4730211743528901E-2</v>
      </c>
      <c r="N686">
        <v>0.83423590274520198</v>
      </c>
      <c r="O686">
        <v>0.66333102221444995</v>
      </c>
      <c r="P686">
        <v>0.36195648537959801</v>
      </c>
    </row>
    <row r="687" spans="1:16" x14ac:dyDescent="0.2">
      <c r="A687">
        <v>1.1326860841424201E-2</v>
      </c>
      <c r="B687">
        <v>1.4668326873571299E-3</v>
      </c>
      <c r="C687">
        <v>0.41597270776791401</v>
      </c>
      <c r="D687">
        <v>0.368898170902906</v>
      </c>
      <c r="E687">
        <v>0.86477987421383695</v>
      </c>
      <c r="F687">
        <v>0.115094283018121</v>
      </c>
      <c r="G687">
        <v>0.53155531541606205</v>
      </c>
      <c r="H687">
        <v>0.81990131578947401</v>
      </c>
      <c r="I687">
        <v>0.33704401993503702</v>
      </c>
      <c r="J687">
        <v>0.57553956834532405</v>
      </c>
      <c r="K687">
        <v>0.241479899887728</v>
      </c>
      <c r="L687">
        <v>0.70535068691250902</v>
      </c>
      <c r="M687">
        <v>7.4237530822236594E-2</v>
      </c>
      <c r="N687">
        <v>0.83595230086749095</v>
      </c>
      <c r="O687">
        <v>0.62811158187573501</v>
      </c>
      <c r="P687">
        <v>0.11977169830746499</v>
      </c>
    </row>
    <row r="688" spans="1:16" x14ac:dyDescent="0.2">
      <c r="A688">
        <v>2.91262135922391E-3</v>
      </c>
      <c r="B688">
        <v>7.5562124609969599E-3</v>
      </c>
      <c r="C688">
        <v>0.36461442616163198</v>
      </c>
      <c r="D688">
        <v>0.20571797257456501</v>
      </c>
      <c r="E688">
        <v>0.91320754716981101</v>
      </c>
      <c r="F688">
        <v>3.2956556618128102E-2</v>
      </c>
      <c r="G688">
        <v>0.323648354804631</v>
      </c>
      <c r="H688">
        <v>0.85444078947368496</v>
      </c>
      <c r="I688">
        <v>0.18674009366171501</v>
      </c>
      <c r="J688">
        <v>0.57553956834532405</v>
      </c>
      <c r="K688">
        <v>0</v>
      </c>
      <c r="L688">
        <v>0.74685466377440402</v>
      </c>
      <c r="M688">
        <v>6.0362475475843898E-2</v>
      </c>
      <c r="N688">
        <v>0.88514093906417801</v>
      </c>
      <c r="O688">
        <v>0.398235641935405</v>
      </c>
      <c r="P688">
        <v>0.56010572276167303</v>
      </c>
    </row>
    <row r="689" spans="1:16" x14ac:dyDescent="0.2">
      <c r="A689">
        <v>1.8446601941748301E-2</v>
      </c>
      <c r="B689">
        <v>6.26632870084411E-3</v>
      </c>
      <c r="C689">
        <v>0.56340329937196398</v>
      </c>
      <c r="D689">
        <v>0.20571797257456501</v>
      </c>
      <c r="E689">
        <v>0.89433962264151001</v>
      </c>
      <c r="F689">
        <v>0.112366876816258</v>
      </c>
      <c r="G689">
        <v>0.323648354804631</v>
      </c>
      <c r="H689">
        <v>0.65871710526315896</v>
      </c>
      <c r="I689">
        <v>0.27641516600030802</v>
      </c>
      <c r="J689">
        <v>0.37410071942446099</v>
      </c>
      <c r="K689">
        <v>0.17562174537289299</v>
      </c>
      <c r="L689">
        <v>0.72082429501084599</v>
      </c>
      <c r="M689">
        <v>8.7557891928027098E-2</v>
      </c>
      <c r="N689">
        <v>0.894508192787829</v>
      </c>
      <c r="O689">
        <v>0.57413255662907403</v>
      </c>
      <c r="P689">
        <v>0.52144677255151095</v>
      </c>
    </row>
    <row r="690" spans="1:16" x14ac:dyDescent="0.2">
      <c r="A690">
        <v>1.26213592233011E-2</v>
      </c>
      <c r="B690">
        <v>6.2919682256608995E-4</v>
      </c>
      <c r="C690">
        <v>0.319900397770148</v>
      </c>
      <c r="D690">
        <v>0.20571797257456501</v>
      </c>
      <c r="E690">
        <v>0.89056603773584897</v>
      </c>
      <c r="F690">
        <v>0.111761121045848</v>
      </c>
      <c r="G690">
        <v>0.323648354804631</v>
      </c>
      <c r="H690">
        <v>0.94654605263157898</v>
      </c>
      <c r="I690">
        <v>0.244319107459819</v>
      </c>
      <c r="J690">
        <v>0.77697841726618699</v>
      </c>
      <c r="K690">
        <v>0.12330888504905201</v>
      </c>
      <c r="L690">
        <v>0.71561822125813501</v>
      </c>
      <c r="M690">
        <v>8.0414174708594396E-2</v>
      </c>
      <c r="N690">
        <v>0.89585944177307197</v>
      </c>
      <c r="O690">
        <v>0.627922193520701</v>
      </c>
      <c r="P690">
        <v>0.130572228664881</v>
      </c>
    </row>
    <row r="691" spans="1:16" x14ac:dyDescent="0.2">
      <c r="A691">
        <v>0.41400832177531199</v>
      </c>
      <c r="B691">
        <v>0.79787504930714304</v>
      </c>
      <c r="C691">
        <v>0.40436450475750302</v>
      </c>
      <c r="D691">
        <v>4.9229434124438899E-2</v>
      </c>
      <c r="E691">
        <v>0.20283018867924499</v>
      </c>
      <c r="F691">
        <v>0.31826841162716502</v>
      </c>
      <c r="G691">
        <v>0.472151740717353</v>
      </c>
      <c r="H691">
        <v>0.59786184210526405</v>
      </c>
      <c r="I691">
        <v>0.791689857831955</v>
      </c>
      <c r="J691">
        <v>0.39568345323741</v>
      </c>
      <c r="K691">
        <v>0.78704559963407505</v>
      </c>
      <c r="L691">
        <v>0.78850325379609498</v>
      </c>
      <c r="M691">
        <v>0</v>
      </c>
      <c r="N691">
        <v>0.93002171041625803</v>
      </c>
      <c r="O691">
        <v>0.94137390571326196</v>
      </c>
      <c r="P691">
        <v>0.95772672187513397</v>
      </c>
    </row>
    <row r="692" spans="1:16" x14ac:dyDescent="0.2">
      <c r="A692">
        <v>0.33585298196948699</v>
      </c>
      <c r="B692">
        <v>0.61192684837463895</v>
      </c>
      <c r="C692">
        <v>0.321547736458133</v>
      </c>
      <c r="D692">
        <v>0.37462224792982801</v>
      </c>
      <c r="E692">
        <v>0.39811320754717</v>
      </c>
      <c r="F692">
        <v>0.50667356446116296</v>
      </c>
      <c r="G692">
        <v>0.27566292699429201</v>
      </c>
      <c r="H692">
        <v>0.68544407894736903</v>
      </c>
      <c r="I692">
        <v>0.62529563698159796</v>
      </c>
      <c r="J692">
        <v>0.45323741007194301</v>
      </c>
      <c r="K692">
        <v>0.85108999680709596</v>
      </c>
      <c r="L692">
        <v>0.84316702819956602</v>
      </c>
      <c r="M692">
        <v>1.6741538495545601E-2</v>
      </c>
      <c r="N692">
        <v>0.92531018292751999</v>
      </c>
      <c r="O692">
        <v>0.95444249355097599</v>
      </c>
      <c r="P692">
        <v>0.98181294861143398</v>
      </c>
    </row>
    <row r="693" spans="1:16" x14ac:dyDescent="0.2">
      <c r="A693">
        <v>0.34563106796116499</v>
      </c>
      <c r="B693">
        <v>0.63052564643326703</v>
      </c>
      <c r="C693">
        <v>0.32514563805417801</v>
      </c>
      <c r="D693">
        <v>0.41980516152910602</v>
      </c>
      <c r="E693">
        <v>0.38490566037735802</v>
      </c>
      <c r="F693">
        <v>0.520437144995332</v>
      </c>
      <c r="G693">
        <v>0.31877005902604</v>
      </c>
      <c r="H693">
        <v>0.67680921052631604</v>
      </c>
      <c r="I693">
        <v>0.65020657547525595</v>
      </c>
      <c r="J693">
        <v>0.45323741007194301</v>
      </c>
      <c r="K693">
        <v>0.85108999680709596</v>
      </c>
      <c r="L693">
        <v>0.84316702819956602</v>
      </c>
      <c r="M693">
        <v>1.6741538495545601E-2</v>
      </c>
      <c r="N693">
        <v>0.92531018292751999</v>
      </c>
      <c r="O693">
        <v>0.94908056640888006</v>
      </c>
      <c r="P693">
        <v>0.97108214699357398</v>
      </c>
    </row>
    <row r="694" spans="1:16" x14ac:dyDescent="0.2">
      <c r="A694">
        <v>0.36518723994452201</v>
      </c>
      <c r="B694">
        <v>0.66743672162478695</v>
      </c>
      <c r="C694">
        <v>0.33234144124626702</v>
      </c>
      <c r="D694">
        <v>0.47100311226208602</v>
      </c>
      <c r="E694">
        <v>0.35849056603773599</v>
      </c>
      <c r="F694">
        <v>0.54234567657126997</v>
      </c>
      <c r="G694">
        <v>0.37848131941198099</v>
      </c>
      <c r="H694">
        <v>0.65953947368421095</v>
      </c>
      <c r="I694">
        <v>0.69611024670719301</v>
      </c>
      <c r="J694">
        <v>0.45323741007194301</v>
      </c>
      <c r="K694">
        <v>0.85108999680709596</v>
      </c>
      <c r="L694">
        <v>0.84316702819956602</v>
      </c>
      <c r="M694">
        <v>1.6741538495545601E-2</v>
      </c>
      <c r="N694">
        <v>0.92531018292751999</v>
      </c>
      <c r="O694">
        <v>0.94285758678393705</v>
      </c>
      <c r="P694">
        <v>0.95772451847059004</v>
      </c>
    </row>
    <row r="695" spans="1:16" x14ac:dyDescent="0.2">
      <c r="A695">
        <v>0.36693481276005602</v>
      </c>
      <c r="B695">
        <v>0.58327649341627597</v>
      </c>
      <c r="C695">
        <v>0.25676226566982402</v>
      </c>
      <c r="D695">
        <v>0.40056253458275298</v>
      </c>
      <c r="E695">
        <v>0.62037735849056597</v>
      </c>
      <c r="F695">
        <v>0.47623649748462998</v>
      </c>
      <c r="G695">
        <v>0.29017574783110101</v>
      </c>
      <c r="H695">
        <v>0.67286184210526301</v>
      </c>
      <c r="I695">
        <v>0.64246946675289496</v>
      </c>
      <c r="J695">
        <v>0.48776978417266198</v>
      </c>
      <c r="K695">
        <v>0.88618875303858902</v>
      </c>
      <c r="L695">
        <v>0.83317136659435997</v>
      </c>
      <c r="M695">
        <v>2.9662000067580199E-2</v>
      </c>
      <c r="N695">
        <v>0.92387778326874304</v>
      </c>
      <c r="O695">
        <v>0.92580755503282197</v>
      </c>
      <c r="P695">
        <v>0.96745293882935401</v>
      </c>
    </row>
    <row r="696" spans="1:16" x14ac:dyDescent="0.2">
      <c r="A696">
        <v>0.349597780859917</v>
      </c>
      <c r="B696">
        <v>0.47242849580051799</v>
      </c>
      <c r="C696">
        <v>0.288353842655105</v>
      </c>
      <c r="D696">
        <v>0.25865406955874998</v>
      </c>
      <c r="E696">
        <v>0.59135926068540601</v>
      </c>
      <c r="F696">
        <v>0.59199909409895801</v>
      </c>
      <c r="G696">
        <v>0.462601689908897</v>
      </c>
      <c r="H696">
        <v>0.65740131578947403</v>
      </c>
      <c r="I696">
        <v>0.589508241084722</v>
      </c>
      <c r="J696">
        <v>0.43741007194244602</v>
      </c>
      <c r="K696">
        <v>0.74600040501030196</v>
      </c>
      <c r="L696">
        <v>0.65191925273363105</v>
      </c>
      <c r="M696">
        <v>0.52763306724097403</v>
      </c>
      <c r="N696">
        <v>0.87535604886140295</v>
      </c>
      <c r="O696">
        <v>0.89653484020794005</v>
      </c>
      <c r="P696">
        <v>0.88422560253476001</v>
      </c>
    </row>
    <row r="697" spans="1:16" x14ac:dyDescent="0.2">
      <c r="A697">
        <v>0.33145631067961201</v>
      </c>
      <c r="B697">
        <v>0.445174679507091</v>
      </c>
      <c r="C697">
        <v>0.30183731558830301</v>
      </c>
      <c r="D697">
        <v>0.21471024029796801</v>
      </c>
      <c r="E697">
        <v>0.60080284944166396</v>
      </c>
      <c r="F697">
        <v>0.62947817319000698</v>
      </c>
      <c r="G697">
        <v>0.462601689908897</v>
      </c>
      <c r="H697">
        <v>0.68503289473684204</v>
      </c>
      <c r="I697">
        <v>0.58345982907210203</v>
      </c>
      <c r="J697">
        <v>0.44604316546762601</v>
      </c>
      <c r="K697">
        <v>0.72686907491356201</v>
      </c>
      <c r="L697">
        <v>0.60060622426844901</v>
      </c>
      <c r="M697">
        <v>0.63100885424153996</v>
      </c>
      <c r="N697">
        <v>0.88344390172450005</v>
      </c>
      <c r="O697">
        <v>0.89325285953816802</v>
      </c>
      <c r="P697">
        <v>0.81244146314044496</v>
      </c>
    </row>
    <row r="698" spans="1:16" x14ac:dyDescent="0.2">
      <c r="A698">
        <v>0.33278779472954301</v>
      </c>
      <c r="B698">
        <v>0.44718386462646698</v>
      </c>
      <c r="C698">
        <v>0.31887636186347501</v>
      </c>
      <c r="D698">
        <v>0.26234542571702502</v>
      </c>
      <c r="E698">
        <v>0.59979784366576805</v>
      </c>
      <c r="F698">
        <v>0.62079373091057899</v>
      </c>
      <c r="G698">
        <v>0.462601689908897</v>
      </c>
      <c r="H698">
        <v>0.66825657894736801</v>
      </c>
      <c r="I698">
        <v>0.57738353480279603</v>
      </c>
      <c r="J698">
        <v>0.42877697841726597</v>
      </c>
      <c r="K698">
        <v>0.76546064049552298</v>
      </c>
      <c r="L698">
        <v>0.66154756740006204</v>
      </c>
      <c r="M698">
        <v>0.520618496530174</v>
      </c>
      <c r="N698">
        <v>0.871961138959228</v>
      </c>
      <c r="O698">
        <v>0.89244354420314498</v>
      </c>
      <c r="P698">
        <v>0.81898440602704803</v>
      </c>
    </row>
    <row r="699" spans="1:16" x14ac:dyDescent="0.2">
      <c r="A699">
        <v>0.49278779472954198</v>
      </c>
      <c r="B699">
        <v>0.62538890057461705</v>
      </c>
      <c r="C699">
        <v>0.42641367710545602</v>
      </c>
      <c r="D699">
        <v>0.17154174434385999</v>
      </c>
      <c r="E699">
        <v>0.34716981132075497</v>
      </c>
      <c r="F699">
        <v>0.69159709014610005</v>
      </c>
      <c r="G699">
        <v>0.64258154405426804</v>
      </c>
      <c r="H699">
        <v>0.52220394736842102</v>
      </c>
      <c r="I699">
        <v>0.78458740200030996</v>
      </c>
      <c r="J699">
        <v>0.31654676258992798</v>
      </c>
      <c r="K699">
        <v>0.68549132871355001</v>
      </c>
      <c r="L699">
        <v>0.39023861171366597</v>
      </c>
      <c r="M699">
        <v>0.679655401616025</v>
      </c>
      <c r="N699">
        <v>0.917026207420786</v>
      </c>
      <c r="O699">
        <v>0.90642422407290901</v>
      </c>
      <c r="P699">
        <v>0.81149717183662495</v>
      </c>
    </row>
    <row r="700" spans="1:16" x14ac:dyDescent="0.2">
      <c r="A700">
        <v>0.45339805825242802</v>
      </c>
      <c r="B700">
        <v>0.71076015059689102</v>
      </c>
      <c r="C700">
        <v>0.41538909093148002</v>
      </c>
      <c r="D700">
        <v>0.13704907081866899</v>
      </c>
      <c r="E700">
        <v>0.27500000000000002</v>
      </c>
      <c r="F700">
        <v>0.56091895833604299</v>
      </c>
      <c r="G700">
        <v>0.58287028366832605</v>
      </c>
      <c r="H700">
        <v>0.56003289473684204</v>
      </c>
      <c r="I700">
        <v>0.791764931256704</v>
      </c>
      <c r="J700">
        <v>0.35611510791366902</v>
      </c>
      <c r="K700">
        <v>0.73842502205050298</v>
      </c>
      <c r="L700">
        <v>0.56447939262472902</v>
      </c>
      <c r="M700">
        <v>0.56560117558409095</v>
      </c>
      <c r="N700">
        <v>0.91255168298179701</v>
      </c>
      <c r="O700">
        <v>0.92235748960213204</v>
      </c>
      <c r="P700">
        <v>0.88364842783506203</v>
      </c>
    </row>
    <row r="701" spans="1:16" x14ac:dyDescent="0.2">
      <c r="A701">
        <v>0.43370319001386998</v>
      </c>
      <c r="B701">
        <v>0.75409632212544198</v>
      </c>
      <c r="C701">
        <v>0.40987679784449099</v>
      </c>
      <c r="D701">
        <v>0.10844637763812599</v>
      </c>
      <c r="E701">
        <v>0.23891509433962299</v>
      </c>
      <c r="F701">
        <v>0.46278481464732002</v>
      </c>
      <c r="G701">
        <v>0.53976315163657795</v>
      </c>
      <c r="H701">
        <v>0.57894736842105299</v>
      </c>
      <c r="I701">
        <v>0.79262947346122703</v>
      </c>
      <c r="J701">
        <v>0.37589928057553901</v>
      </c>
      <c r="K701">
        <v>0.76324081779259101</v>
      </c>
      <c r="L701">
        <v>0.67026843817787396</v>
      </c>
      <c r="M701">
        <v>0.44356315154006798</v>
      </c>
      <c r="N701">
        <v>0.90567619140208899</v>
      </c>
      <c r="O701">
        <v>0.93083335191356098</v>
      </c>
      <c r="P701">
        <v>0.92036013983388398</v>
      </c>
    </row>
    <row r="702" spans="1:16" x14ac:dyDescent="0.2">
      <c r="A702">
        <v>0.39431345353675501</v>
      </c>
      <c r="B702">
        <v>0.76184321971418101</v>
      </c>
      <c r="C702">
        <v>0.39885221167051499</v>
      </c>
      <c r="D702">
        <v>0.10844637763812599</v>
      </c>
      <c r="E702">
        <v>0.23891509433962299</v>
      </c>
      <c r="F702">
        <v>0.46278481464732002</v>
      </c>
      <c r="G702">
        <v>0.53976315163657795</v>
      </c>
      <c r="H702">
        <v>0.61677631578947401</v>
      </c>
      <c r="I702">
        <v>0.78893969649195705</v>
      </c>
      <c r="J702">
        <v>0.41546762589928099</v>
      </c>
      <c r="K702">
        <v>0.73276659276276002</v>
      </c>
      <c r="L702">
        <v>0.67026843817787396</v>
      </c>
      <c r="M702">
        <v>0.44356315154006798</v>
      </c>
      <c r="N702">
        <v>0.90567619140208899</v>
      </c>
      <c r="O702">
        <v>0.93128559316842197</v>
      </c>
      <c r="P702">
        <v>0.92418944723239704</v>
      </c>
    </row>
    <row r="703" spans="1:16" x14ac:dyDescent="0.2">
      <c r="A703">
        <v>0.37461858529819703</v>
      </c>
      <c r="B703">
        <v>0.72543963107143505</v>
      </c>
      <c r="C703">
        <v>0.39333991858352702</v>
      </c>
      <c r="D703">
        <v>0.13704907081866899</v>
      </c>
      <c r="E703">
        <v>0.27500000000000002</v>
      </c>
      <c r="F703">
        <v>0.56091895833604299</v>
      </c>
      <c r="G703">
        <v>0.58287028366832605</v>
      </c>
      <c r="H703">
        <v>0.63569078947368496</v>
      </c>
      <c r="I703">
        <v>0.78436011815963502</v>
      </c>
      <c r="J703">
        <v>0.43525179856115098</v>
      </c>
      <c r="K703">
        <v>0.68061238687217196</v>
      </c>
      <c r="L703">
        <v>0.56447939262472902</v>
      </c>
      <c r="M703">
        <v>0.56560117558409095</v>
      </c>
      <c r="N703">
        <v>0.91255168298179701</v>
      </c>
      <c r="O703">
        <v>0.92335292170835703</v>
      </c>
      <c r="P703">
        <v>0.89115320864949699</v>
      </c>
    </row>
    <row r="704" spans="1:16" x14ac:dyDescent="0.2">
      <c r="A704">
        <v>0.335228848821082</v>
      </c>
      <c r="B704">
        <v>0.65149392293198005</v>
      </c>
      <c r="C704">
        <v>0.38231533240955101</v>
      </c>
      <c r="D704">
        <v>0.17154174434385999</v>
      </c>
      <c r="E704">
        <v>0.34716981132075497</v>
      </c>
      <c r="F704">
        <v>0.69159709014610005</v>
      </c>
      <c r="G704">
        <v>0.64258154405426804</v>
      </c>
      <c r="H704">
        <v>0.67351973684210598</v>
      </c>
      <c r="I704">
        <v>0.76957036977226601</v>
      </c>
      <c r="J704">
        <v>0.47482014388489202</v>
      </c>
      <c r="K704">
        <v>0.58219811479780903</v>
      </c>
      <c r="L704">
        <v>0.39023861171366597</v>
      </c>
      <c r="M704">
        <v>0.679655401616025</v>
      </c>
      <c r="N704">
        <v>0.917026207420786</v>
      </c>
      <c r="O704">
        <v>0.90873724355264396</v>
      </c>
      <c r="P704">
        <v>0.82606263704168303</v>
      </c>
    </row>
    <row r="705" spans="1:16" x14ac:dyDescent="0.2">
      <c r="A705">
        <v>0.38965769764216401</v>
      </c>
      <c r="B705">
        <v>0.75966983090982698</v>
      </c>
      <c r="C705">
        <v>0.393212933821314</v>
      </c>
      <c r="D705">
        <v>8.8717325635879293E-2</v>
      </c>
      <c r="E705">
        <v>0.206152490625092</v>
      </c>
      <c r="F705">
        <v>0.38876363821390802</v>
      </c>
      <c r="G705">
        <v>0.46819143504881999</v>
      </c>
      <c r="H705">
        <v>0.62433552631579003</v>
      </c>
      <c r="I705">
        <v>0.77636559068702604</v>
      </c>
      <c r="J705">
        <v>0.421179856115108</v>
      </c>
      <c r="K705">
        <v>0.78055946812335197</v>
      </c>
      <c r="L705">
        <v>0.73300287875510495</v>
      </c>
      <c r="M705">
        <v>0.32101237521373699</v>
      </c>
      <c r="N705">
        <v>0.89515582084880796</v>
      </c>
      <c r="O705">
        <v>0.94196757524982699</v>
      </c>
      <c r="P705">
        <v>0.94093251338469897</v>
      </c>
    </row>
    <row r="706" spans="1:16" x14ac:dyDescent="0.2">
      <c r="A706">
        <v>0.39108460471567302</v>
      </c>
      <c r="B706">
        <v>0.76159138538552695</v>
      </c>
      <c r="C706">
        <v>0.39347459939193602</v>
      </c>
      <c r="D706">
        <v>5.3710483427106902E-2</v>
      </c>
      <c r="E706">
        <v>0.20372818161317</v>
      </c>
      <c r="F706">
        <v>0.324671176753968</v>
      </c>
      <c r="G706">
        <v>0.44538359597069599</v>
      </c>
      <c r="H706">
        <v>0.62197368421052701</v>
      </c>
      <c r="I706">
        <v>0.76553548219863199</v>
      </c>
      <c r="J706">
        <v>0.41179856115107899</v>
      </c>
      <c r="K706">
        <v>0.79931049522082098</v>
      </c>
      <c r="L706">
        <v>0.77855902654025999</v>
      </c>
      <c r="M706">
        <v>0.13970267599862601</v>
      </c>
      <c r="N706">
        <v>0.86210194047464495</v>
      </c>
      <c r="O706">
        <v>0.94464194151125602</v>
      </c>
      <c r="P706">
        <v>0.952864902201355</v>
      </c>
    </row>
    <row r="707" spans="1:16" x14ac:dyDescent="0.2">
      <c r="A707">
        <v>0.39231345353675401</v>
      </c>
      <c r="B707">
        <v>0.74203483121546199</v>
      </c>
      <c r="C707">
        <v>0.39367469659299897</v>
      </c>
      <c r="D707">
        <v>7.6925583264553399E-2</v>
      </c>
      <c r="E707">
        <v>0.22182285735551299</v>
      </c>
      <c r="F707">
        <v>0.35535738369629599</v>
      </c>
      <c r="G707">
        <v>0.46409436463016701</v>
      </c>
      <c r="H707">
        <v>0.61980263157894799</v>
      </c>
      <c r="I707">
        <v>0.75442509631971499</v>
      </c>
      <c r="J707">
        <v>0.402589928057554</v>
      </c>
      <c r="K707">
        <v>0.79512887306367996</v>
      </c>
      <c r="L707">
        <v>0.75457218395820802</v>
      </c>
      <c r="M707">
        <v>0.250600060327624</v>
      </c>
      <c r="N707">
        <v>0.88801735208826504</v>
      </c>
      <c r="O707">
        <v>0.94126569402542803</v>
      </c>
      <c r="P707">
        <v>0.944891733316642</v>
      </c>
    </row>
    <row r="708" spans="1:16" x14ac:dyDescent="0.2">
      <c r="A708">
        <v>0.54251040221914104</v>
      </c>
      <c r="B708">
        <v>0.340992142218077</v>
      </c>
      <c r="C708">
        <v>0.43430212445507199</v>
      </c>
      <c r="D708">
        <v>0.21945545025274499</v>
      </c>
      <c r="E708">
        <v>0.59339622641509404</v>
      </c>
      <c r="F708">
        <v>0.75112700787448405</v>
      </c>
      <c r="G708">
        <v>0.65037984253494896</v>
      </c>
      <c r="H708">
        <v>0.46916118421052699</v>
      </c>
      <c r="I708">
        <v>0.63820278489832005</v>
      </c>
      <c r="J708">
        <v>0.197841726618705</v>
      </c>
      <c r="K708">
        <v>0.49419142302604702</v>
      </c>
      <c r="L708">
        <v>0.217462039045553</v>
      </c>
      <c r="M708">
        <v>0.69784756804667902</v>
      </c>
      <c r="N708">
        <v>0.91886191284915297</v>
      </c>
      <c r="O708">
        <v>0.85325257183652403</v>
      </c>
      <c r="P708">
        <v>0.59245637908709903</v>
      </c>
    </row>
    <row r="709" spans="1:16" x14ac:dyDescent="0.2">
      <c r="A709">
        <v>0.59938973647711502</v>
      </c>
      <c r="B709">
        <v>0.315398777444101</v>
      </c>
      <c r="C709">
        <v>0.45314974158600901</v>
      </c>
      <c r="D709">
        <v>0.19255226067978301</v>
      </c>
      <c r="E709">
        <v>0.61991291727140796</v>
      </c>
      <c r="F709">
        <v>0.77808526355073004</v>
      </c>
      <c r="G709">
        <v>0.691493756532091</v>
      </c>
      <c r="H709">
        <v>0.41710526315789498</v>
      </c>
      <c r="I709">
        <v>0.65964374834092399</v>
      </c>
      <c r="J709">
        <v>0.17410071942446001</v>
      </c>
      <c r="K709">
        <v>0.44866131111577801</v>
      </c>
      <c r="L709">
        <v>0.20015284498581701</v>
      </c>
      <c r="M709">
        <v>0.75393436750601195</v>
      </c>
      <c r="N709">
        <v>0.91897823528593103</v>
      </c>
      <c r="O709">
        <v>0.83537774518743602</v>
      </c>
      <c r="P709">
        <v>0.54202599978732802</v>
      </c>
    </row>
    <row r="710" spans="1:16" x14ac:dyDescent="0.2">
      <c r="A710">
        <v>0.630790568654646</v>
      </c>
      <c r="B710">
        <v>0.29239480211187102</v>
      </c>
      <c r="C710">
        <v>0.46331621860927102</v>
      </c>
      <c r="D710">
        <v>0.196603681250618</v>
      </c>
      <c r="E710">
        <v>0.64221698113207604</v>
      </c>
      <c r="F710">
        <v>0.78088513455254804</v>
      </c>
      <c r="G710">
        <v>0.69710127214033502</v>
      </c>
      <c r="H710">
        <v>0.38815789473684298</v>
      </c>
      <c r="I710">
        <v>0.65883998675988498</v>
      </c>
      <c r="J710">
        <v>0.15827338129496399</v>
      </c>
      <c r="K710">
        <v>0.41667119980627498</v>
      </c>
      <c r="L710">
        <v>0.204284164859002</v>
      </c>
      <c r="M710">
        <v>0.76682587735538599</v>
      </c>
      <c r="N710">
        <v>0.91885558042968296</v>
      </c>
      <c r="O710">
        <v>0.824399886116299</v>
      </c>
      <c r="P710">
        <v>0.51011729586203802</v>
      </c>
    </row>
    <row r="711" spans="1:16" x14ac:dyDescent="0.2">
      <c r="A711">
        <v>0.66219140083217698</v>
      </c>
      <c r="B711">
        <v>0.267820969358047</v>
      </c>
      <c r="C711">
        <v>0.47348269563253198</v>
      </c>
      <c r="D711">
        <v>0.19854049224857401</v>
      </c>
      <c r="E711">
        <v>0.66583525080533801</v>
      </c>
      <c r="F711">
        <v>0.77690249145226398</v>
      </c>
      <c r="G711">
        <v>0.69453033935498398</v>
      </c>
      <c r="H711">
        <v>0.35921052631578998</v>
      </c>
      <c r="I711">
        <v>0.65293785839142304</v>
      </c>
      <c r="J711">
        <v>0.14244604316546799</v>
      </c>
      <c r="K711">
        <v>0.383270702827816</v>
      </c>
      <c r="L711">
        <v>0.217470610020634</v>
      </c>
      <c r="M711">
        <v>0.769633396045173</v>
      </c>
      <c r="N711">
        <v>0.91867154451842303</v>
      </c>
      <c r="O711">
        <v>0.813004012745004</v>
      </c>
      <c r="P711">
        <v>0.47800643212093802</v>
      </c>
    </row>
    <row r="712" spans="1:16" x14ac:dyDescent="0.2">
      <c r="A712">
        <v>0.71670180305131803</v>
      </c>
      <c r="B712">
        <v>0.23772112236854201</v>
      </c>
      <c r="C712">
        <v>0.49173617799723501</v>
      </c>
      <c r="D712">
        <v>0.20007406050700299</v>
      </c>
      <c r="E712">
        <v>0.69510477719791297</v>
      </c>
      <c r="F712">
        <v>0.77093334743266695</v>
      </c>
      <c r="G712">
        <v>0.67285912973261397</v>
      </c>
      <c r="H712">
        <v>0.309490131578948</v>
      </c>
      <c r="I712">
        <v>0.64461240959904698</v>
      </c>
      <c r="J712">
        <v>0.121870503597122</v>
      </c>
      <c r="K712">
        <v>0.33758361907143403</v>
      </c>
      <c r="L712">
        <v>0.24093250380763401</v>
      </c>
      <c r="M712">
        <v>0.76090362124681699</v>
      </c>
      <c r="N712">
        <v>0.91848380276710095</v>
      </c>
      <c r="O712">
        <v>0.79980574030367702</v>
      </c>
      <c r="P712">
        <v>0.43846077763027402</v>
      </c>
    </row>
    <row r="713" spans="1:16" x14ac:dyDescent="0.2">
      <c r="A713">
        <v>0.77595006934812805</v>
      </c>
      <c r="B713">
        <v>0.19038910038773099</v>
      </c>
      <c r="C713">
        <v>0.51117792989440702</v>
      </c>
      <c r="D713">
        <v>0.19244202544347999</v>
      </c>
      <c r="E713">
        <v>0.74020583190394496</v>
      </c>
      <c r="F713">
        <v>0.73144573718569705</v>
      </c>
      <c r="G713">
        <v>0.61928660698128901</v>
      </c>
      <c r="H713">
        <v>0.255098684210527</v>
      </c>
      <c r="I713">
        <v>0.60754655090286902</v>
      </c>
      <c r="J713">
        <v>9.4964028776978501E-2</v>
      </c>
      <c r="K713">
        <v>0.273608126911417</v>
      </c>
      <c r="L713">
        <v>0.30534647998422398</v>
      </c>
      <c r="M713">
        <v>0.71119325299970904</v>
      </c>
      <c r="N713">
        <v>0.91795634121713099</v>
      </c>
      <c r="O713">
        <v>0.77921669553471895</v>
      </c>
      <c r="P713">
        <v>0.38158569550164101</v>
      </c>
    </row>
    <row r="714" spans="1:16" x14ac:dyDescent="0.2">
      <c r="A714">
        <v>0.67073509015256605</v>
      </c>
      <c r="B714">
        <v>0.22629969360944699</v>
      </c>
      <c r="C714">
        <v>0.55455284624800505</v>
      </c>
      <c r="D714">
        <v>0.77006570108713901</v>
      </c>
      <c r="E714">
        <v>0.61234991423670704</v>
      </c>
      <c r="F714">
        <v>0.85431780068855401</v>
      </c>
      <c r="G714">
        <v>0.57942397409809998</v>
      </c>
      <c r="H714">
        <v>0.32894736842105299</v>
      </c>
      <c r="I714">
        <v>0.74091999198903102</v>
      </c>
      <c r="J714">
        <v>0.17266187050359699</v>
      </c>
      <c r="K714">
        <v>0.445809045946574</v>
      </c>
      <c r="L714">
        <v>0.13419443896667299</v>
      </c>
      <c r="M714">
        <v>0.53401224818230297</v>
      </c>
      <c r="N714">
        <v>0.92150878048422602</v>
      </c>
      <c r="O714">
        <v>0.85092193332536503</v>
      </c>
      <c r="P714">
        <v>0.39614606433272798</v>
      </c>
    </row>
    <row r="715" spans="1:16" x14ac:dyDescent="0.2">
      <c r="A715">
        <v>0.63509015256588097</v>
      </c>
      <c r="B715">
        <v>0.20572820385797899</v>
      </c>
      <c r="C715">
        <v>0.52561571255575301</v>
      </c>
      <c r="D715">
        <v>0.75520133294440694</v>
      </c>
      <c r="E715">
        <v>0.62515723270440304</v>
      </c>
      <c r="F715">
        <v>0.81879892644261398</v>
      </c>
      <c r="G715">
        <v>0.61943548554924799</v>
      </c>
      <c r="H715">
        <v>0.36595394736842102</v>
      </c>
      <c r="I715">
        <v>0.71224655001234105</v>
      </c>
      <c r="J715">
        <v>0.17266187050359699</v>
      </c>
      <c r="K715">
        <v>0.445809045946574</v>
      </c>
      <c r="L715">
        <v>0.14468546637744001</v>
      </c>
      <c r="M715">
        <v>0.684117723529438</v>
      </c>
      <c r="N715">
        <v>0.92006246250873103</v>
      </c>
      <c r="O715">
        <v>0.84070956324678503</v>
      </c>
      <c r="P715">
        <v>0.37312575475474502</v>
      </c>
    </row>
    <row r="716" spans="1:16" x14ac:dyDescent="0.2">
      <c r="A716">
        <v>0.69944521497919598</v>
      </c>
      <c r="B716">
        <v>0.485953132154195</v>
      </c>
      <c r="C716">
        <v>0.612581034556402</v>
      </c>
      <c r="D716">
        <v>0.71390743308558402</v>
      </c>
      <c r="E716">
        <v>0.58993710691823897</v>
      </c>
      <c r="F716">
        <v>0.89884271322291198</v>
      </c>
      <c r="G716">
        <v>0.61943548554924799</v>
      </c>
      <c r="H716">
        <v>0.28700657894736897</v>
      </c>
      <c r="I716">
        <v>0.768270668738953</v>
      </c>
      <c r="J716">
        <v>0.17266187050359699</v>
      </c>
      <c r="K716">
        <v>0.445809045946574</v>
      </c>
      <c r="L716">
        <v>0.193275488069414</v>
      </c>
      <c r="M716">
        <v>0.63835906108430096</v>
      </c>
      <c r="N716">
        <v>0.91945867151106098</v>
      </c>
      <c r="O716">
        <v>0.84725926246031902</v>
      </c>
      <c r="P716">
        <v>0.75900292247484702</v>
      </c>
    </row>
    <row r="717" spans="1:16" x14ac:dyDescent="0.2">
      <c r="A717">
        <v>0.64718446601941804</v>
      </c>
      <c r="B717">
        <v>0.42439637867868402</v>
      </c>
      <c r="C717">
        <v>0.43897901172761999</v>
      </c>
      <c r="D717">
        <v>0.62587546426185503</v>
      </c>
      <c r="E717">
        <v>0.572246058413027</v>
      </c>
      <c r="F717">
        <v>0.82998731472441101</v>
      </c>
      <c r="G717">
        <v>0.67577814825462601</v>
      </c>
      <c r="H717">
        <v>0.38914473684210599</v>
      </c>
      <c r="I717">
        <v>0.78395628731821498</v>
      </c>
      <c r="J717">
        <v>0.24748201438848899</v>
      </c>
      <c r="K717">
        <v>0.58090269623341495</v>
      </c>
      <c r="L717">
        <v>0.24729016729563499</v>
      </c>
      <c r="M717">
        <v>0.80265163627088298</v>
      </c>
      <c r="N717">
        <v>0.91906320830628696</v>
      </c>
      <c r="O717">
        <v>0.85547076367749397</v>
      </c>
      <c r="P717">
        <v>0.63083615958447004</v>
      </c>
    </row>
    <row r="718" spans="1:16" x14ac:dyDescent="0.2">
      <c r="A718">
        <v>0.65320388349514602</v>
      </c>
      <c r="B718">
        <v>0.48664767917264801</v>
      </c>
      <c r="C718">
        <v>0.42701050548785802</v>
      </c>
      <c r="D718">
        <v>0.58160447159060602</v>
      </c>
      <c r="E718">
        <v>0.55547169811320796</v>
      </c>
      <c r="F718">
        <v>0.80102739687692504</v>
      </c>
      <c r="G718">
        <v>0.63518898762627496</v>
      </c>
      <c r="H718">
        <v>0.38930921052631601</v>
      </c>
      <c r="I718">
        <v>0.82393483333958695</v>
      </c>
      <c r="J718">
        <v>0.28057553956834502</v>
      </c>
      <c r="K718">
        <v>0.63312377113421003</v>
      </c>
      <c r="L718">
        <v>0.30277657266811298</v>
      </c>
      <c r="M718">
        <v>0.76670181370312895</v>
      </c>
      <c r="N718">
        <v>0.91828753751949499</v>
      </c>
      <c r="O718">
        <v>0.86763926846639805</v>
      </c>
      <c r="P718">
        <v>0.68463905887247301</v>
      </c>
    </row>
    <row r="719" spans="1:16" x14ac:dyDescent="0.2">
      <c r="A719">
        <v>0.64748959778086101</v>
      </c>
      <c r="B719">
        <v>0.54591401353290503</v>
      </c>
      <c r="C719">
        <v>0.41072451733284299</v>
      </c>
      <c r="D719">
        <v>0.56407266960029201</v>
      </c>
      <c r="E719">
        <v>0.54179104477611895</v>
      </c>
      <c r="F719">
        <v>0.75683258604903203</v>
      </c>
      <c r="G719">
        <v>0.583557381462526</v>
      </c>
      <c r="H719">
        <v>0.39983552631579</v>
      </c>
      <c r="I719">
        <v>0.85362228305188803</v>
      </c>
      <c r="J719">
        <v>0.313669064748201</v>
      </c>
      <c r="K719">
        <v>0.68145784045986602</v>
      </c>
      <c r="L719">
        <v>0.36675106031663801</v>
      </c>
      <c r="M719">
        <v>0.70474762399066404</v>
      </c>
      <c r="N719">
        <v>0.91797942035462199</v>
      </c>
      <c r="O719">
        <v>0.88050801355838304</v>
      </c>
      <c r="P719">
        <v>0.73481338792605599</v>
      </c>
    </row>
    <row r="720" spans="1:16" x14ac:dyDescent="0.2">
      <c r="A720">
        <v>0.35341192787794701</v>
      </c>
      <c r="B720">
        <v>0.53603625796480303</v>
      </c>
      <c r="C720">
        <v>0.21371747121774901</v>
      </c>
      <c r="D720">
        <v>0.44194692242817701</v>
      </c>
      <c r="E720">
        <v>0.68343108431642496</v>
      </c>
      <c r="F720">
        <v>0.45511370908120402</v>
      </c>
      <c r="G720">
        <v>0.453881198263764</v>
      </c>
      <c r="H720">
        <v>0.699917763157895</v>
      </c>
      <c r="I720">
        <v>0.70366000620436997</v>
      </c>
      <c r="J720">
        <v>0.58057553956834496</v>
      </c>
      <c r="K720">
        <v>0.68820981600284603</v>
      </c>
      <c r="L720">
        <v>0.67040688923402103</v>
      </c>
      <c r="M720">
        <v>0.36579083531437001</v>
      </c>
      <c r="N720">
        <v>0.88897679309127797</v>
      </c>
      <c r="O720">
        <v>0.87420169403202896</v>
      </c>
      <c r="P720">
        <v>0.83623852952247402</v>
      </c>
    </row>
    <row r="721" spans="1:16" x14ac:dyDescent="0.2">
      <c r="A721">
        <v>0.342527045769765</v>
      </c>
      <c r="B721">
        <v>0.51490614425903303</v>
      </c>
      <c r="C721">
        <v>0.208146010927616</v>
      </c>
      <c r="D721">
        <v>0.51579603224604598</v>
      </c>
      <c r="E721">
        <v>0.69720042666625204</v>
      </c>
      <c r="F721">
        <v>0.44329468263280503</v>
      </c>
      <c r="G721">
        <v>0.44479244758401498</v>
      </c>
      <c r="H721">
        <v>0.71037828947368398</v>
      </c>
      <c r="I721">
        <v>0.68402790502660404</v>
      </c>
      <c r="J721">
        <v>0.58661870503597102</v>
      </c>
      <c r="K721">
        <v>0.674834737149834</v>
      </c>
      <c r="L721">
        <v>0.66876182559796005</v>
      </c>
      <c r="M721">
        <v>0.35462539567371199</v>
      </c>
      <c r="N721">
        <v>0.89785779713116498</v>
      </c>
      <c r="O721">
        <v>0.87084454394701905</v>
      </c>
      <c r="P721">
        <v>0.83067574745095696</v>
      </c>
    </row>
    <row r="722" spans="1:16" x14ac:dyDescent="0.2">
      <c r="A722">
        <v>0.70724798890429996</v>
      </c>
      <c r="B722">
        <v>0.46682249124139202</v>
      </c>
      <c r="C722">
        <v>0.44421760647576097</v>
      </c>
      <c r="D722">
        <v>0.54565473153536304</v>
      </c>
      <c r="E722">
        <v>0.58031491326398599</v>
      </c>
      <c r="F722">
        <v>0.79294390413239202</v>
      </c>
      <c r="G722">
        <v>0.54734909849065605</v>
      </c>
      <c r="H722">
        <v>0.34010690789473702</v>
      </c>
      <c r="I722">
        <v>0.82717321706652402</v>
      </c>
      <c r="J722">
        <v>0.26214388489208601</v>
      </c>
      <c r="K722">
        <v>0.60454797176928599</v>
      </c>
      <c r="L722">
        <v>0.281000000673019</v>
      </c>
      <c r="M722">
        <v>0.72709498402969797</v>
      </c>
      <c r="N722">
        <v>0.919108813872895</v>
      </c>
      <c r="O722">
        <v>0.87433838410753795</v>
      </c>
      <c r="P722">
        <v>0.66867470081236102</v>
      </c>
    </row>
    <row r="723" spans="1:16" x14ac:dyDescent="0.2">
      <c r="A723">
        <v>0.386948682385576</v>
      </c>
      <c r="B723">
        <v>0.53982151775892795</v>
      </c>
      <c r="C723">
        <v>0.25307208847990398</v>
      </c>
      <c r="D723">
        <v>0.43652615000669398</v>
      </c>
      <c r="E723">
        <v>0.68675586266155897</v>
      </c>
      <c r="F723">
        <v>0.389650990512109</v>
      </c>
      <c r="G723">
        <v>0.30173214272684301</v>
      </c>
      <c r="H723">
        <v>0.65490131578947397</v>
      </c>
      <c r="I723">
        <v>0.64098776418319503</v>
      </c>
      <c r="J723">
        <v>0.46877697841726601</v>
      </c>
      <c r="K723">
        <v>0.86717168788560695</v>
      </c>
      <c r="L723">
        <v>0.76739622205666302</v>
      </c>
      <c r="M723">
        <v>0.21530210511699999</v>
      </c>
      <c r="N723">
        <v>0.887016995723379</v>
      </c>
      <c r="O723">
        <v>0.90592902999008595</v>
      </c>
      <c r="P723">
        <v>0.92750703119839795</v>
      </c>
    </row>
    <row r="724" spans="1:16" x14ac:dyDescent="0.2">
      <c r="A724">
        <v>0.38682385575589501</v>
      </c>
      <c r="B724">
        <v>0.59910260080560995</v>
      </c>
      <c r="C724">
        <v>0.222095810387892</v>
      </c>
      <c r="D724">
        <v>0.47354784604927602</v>
      </c>
      <c r="E724">
        <v>0.63592452830188695</v>
      </c>
      <c r="F724">
        <v>0.50802892805253896</v>
      </c>
      <c r="G724">
        <v>0.490788129514109</v>
      </c>
      <c r="H724">
        <v>0.67253289473684297</v>
      </c>
      <c r="I724">
        <v>0.79399916326511799</v>
      </c>
      <c r="J724">
        <v>0.59568345323741001</v>
      </c>
      <c r="K724">
        <v>0.65502164490430304</v>
      </c>
      <c r="L724">
        <v>0.61191323210412096</v>
      </c>
      <c r="M724">
        <v>0.44847176590386101</v>
      </c>
      <c r="N724">
        <v>0.899566682341295</v>
      </c>
      <c r="O724">
        <v>0.88319641866032395</v>
      </c>
      <c r="P724">
        <v>0.82102834444426198</v>
      </c>
    </row>
    <row r="725" spans="1:16" x14ac:dyDescent="0.2">
      <c r="A725">
        <v>0.38944927779879301</v>
      </c>
      <c r="B725">
        <v>0.60968880593387498</v>
      </c>
      <c r="C725">
        <v>0.22545133161674999</v>
      </c>
      <c r="D725">
        <v>0.56292258252288396</v>
      </c>
      <c r="E725">
        <v>0.61536475431603999</v>
      </c>
      <c r="F725">
        <v>0.55910625338097797</v>
      </c>
      <c r="G725">
        <v>0.51567202990786198</v>
      </c>
      <c r="H725">
        <v>0.67121045986177597</v>
      </c>
      <c r="I725">
        <v>0.82047199306430196</v>
      </c>
      <c r="J725">
        <v>0.60896737155729996</v>
      </c>
      <c r="K725">
        <v>0.61870147295784395</v>
      </c>
      <c r="L725">
        <v>0.56883421924676203</v>
      </c>
      <c r="M725">
        <v>0.49186146798755798</v>
      </c>
      <c r="N725">
        <v>0.89757105200016596</v>
      </c>
      <c r="O725">
        <v>0.88472630192600399</v>
      </c>
      <c r="P725">
        <v>0.80642879052958305</v>
      </c>
    </row>
    <row r="726" spans="1:16" x14ac:dyDescent="0.2">
      <c r="A726">
        <v>0.36754507628293998</v>
      </c>
      <c r="B726">
        <v>0.57085762576772203</v>
      </c>
      <c r="C726">
        <v>0.234406482841473</v>
      </c>
      <c r="D726">
        <v>0.52034350832357401</v>
      </c>
      <c r="E726">
        <v>0.65124154062061401</v>
      </c>
      <c r="F726">
        <v>0.47886651891714199</v>
      </c>
      <c r="G726">
        <v>0.43657412885875102</v>
      </c>
      <c r="H726">
        <v>0.68125000000000002</v>
      </c>
      <c r="I726">
        <v>0.69986617909983995</v>
      </c>
      <c r="J726">
        <v>0.54244604316546796</v>
      </c>
      <c r="K726">
        <v>0.76690422400286395</v>
      </c>
      <c r="L726">
        <v>0.72627754970330405</v>
      </c>
      <c r="M726">
        <v>0.32992982668117599</v>
      </c>
      <c r="N726">
        <v>0.88979217047749803</v>
      </c>
      <c r="O726">
        <v>0.88798204129761305</v>
      </c>
      <c r="P726">
        <v>0.88284474175827998</v>
      </c>
    </row>
    <row r="727" spans="1:16" x14ac:dyDescent="0.2">
      <c r="A727">
        <v>0.42122052704577001</v>
      </c>
      <c r="B727">
        <v>0.65288540151112795</v>
      </c>
      <c r="C727">
        <v>0.22363652035584999</v>
      </c>
      <c r="D727">
        <v>0.50623317363923404</v>
      </c>
      <c r="E727">
        <v>0.61504192872117402</v>
      </c>
      <c r="F727">
        <v>0.45341055890536502</v>
      </c>
      <c r="G727">
        <v>0.39443777052600998</v>
      </c>
      <c r="H727">
        <v>0.64432565789473695</v>
      </c>
      <c r="I727">
        <v>0.85194906309875396</v>
      </c>
      <c r="J727">
        <v>0.60071942446043203</v>
      </c>
      <c r="K727">
        <v>0.65773118501529904</v>
      </c>
      <c r="L727">
        <v>0.58499638467100501</v>
      </c>
      <c r="M727">
        <v>0.40052623791322201</v>
      </c>
      <c r="N727">
        <v>0.88890811200112796</v>
      </c>
      <c r="O727">
        <v>0.90735348764479695</v>
      </c>
      <c r="P727">
        <v>0.83449686233343301</v>
      </c>
    </row>
    <row r="728" spans="1:16" x14ac:dyDescent="0.2">
      <c r="A728">
        <v>0.41900138696255301</v>
      </c>
      <c r="B728">
        <v>0.65625608990818696</v>
      </c>
      <c r="C728">
        <v>0.230759788312553</v>
      </c>
      <c r="D728">
        <v>0.40394976335307398</v>
      </c>
      <c r="E728">
        <v>0.59979035639413003</v>
      </c>
      <c r="F728">
        <v>0.50543813192031195</v>
      </c>
      <c r="G728">
        <v>0.44087896253004999</v>
      </c>
      <c r="H728">
        <v>0.64473684210526305</v>
      </c>
      <c r="I728">
        <v>0.85262033670720805</v>
      </c>
      <c r="J728">
        <v>0.597122302158273</v>
      </c>
      <c r="K728">
        <v>0.65579817392822604</v>
      </c>
      <c r="L728">
        <v>0.58358640636297898</v>
      </c>
      <c r="M728">
        <v>0.43881497583306001</v>
      </c>
      <c r="N728">
        <v>0.90057141091077497</v>
      </c>
      <c r="O728">
        <v>0.90196978144098305</v>
      </c>
      <c r="P728">
        <v>0.83437191102584196</v>
      </c>
    </row>
    <row r="729" spans="1:16" x14ac:dyDescent="0.2">
      <c r="A729">
        <v>0.41678224687933502</v>
      </c>
      <c r="B729">
        <v>0.65963065405187404</v>
      </c>
      <c r="C729">
        <v>0.23788305626925699</v>
      </c>
      <c r="D729">
        <v>0.56440278476936101</v>
      </c>
      <c r="E729">
        <v>0.58443396226415101</v>
      </c>
      <c r="F729">
        <v>0.55023537308699799</v>
      </c>
      <c r="G729">
        <v>0.47763529363387902</v>
      </c>
      <c r="H729">
        <v>0.64514802631579005</v>
      </c>
      <c r="I729">
        <v>0.85329029457817795</v>
      </c>
      <c r="J729">
        <v>0.59352517985611497</v>
      </c>
      <c r="K729">
        <v>0.65385326738830896</v>
      </c>
      <c r="L729">
        <v>0.58123644251626905</v>
      </c>
      <c r="M729">
        <v>0.467033786063067</v>
      </c>
      <c r="N729">
        <v>0.897930686684693</v>
      </c>
      <c r="O729">
        <v>0.89877263325091805</v>
      </c>
      <c r="P729">
        <v>0.83428132687829504</v>
      </c>
    </row>
    <row r="730" spans="1:16" x14ac:dyDescent="0.2">
      <c r="A730">
        <v>0.41456310679611702</v>
      </c>
      <c r="B730">
        <v>0.66300910063076002</v>
      </c>
      <c r="C730">
        <v>0.245006324225961</v>
      </c>
      <c r="D730">
        <v>0.471730189456041</v>
      </c>
      <c r="E730">
        <v>0.56897274633123696</v>
      </c>
      <c r="F730">
        <v>0.58941401020094097</v>
      </c>
      <c r="G730">
        <v>0.507793885536578</v>
      </c>
      <c r="H730">
        <v>0.64555921052631604</v>
      </c>
      <c r="I730">
        <v>0.85395893978249504</v>
      </c>
      <c r="J730">
        <v>0.58992805755395705</v>
      </c>
      <c r="K730">
        <v>0.65189635525246603</v>
      </c>
      <c r="L730">
        <v>0.57794649313087498</v>
      </c>
      <c r="M730">
        <v>0.48932242475266502</v>
      </c>
      <c r="N730">
        <v>0.899764057564024</v>
      </c>
      <c r="O730">
        <v>0.89692873391049099</v>
      </c>
      <c r="P730">
        <v>0.83422416060725801</v>
      </c>
    </row>
    <row r="731" spans="1:16" x14ac:dyDescent="0.2">
      <c r="A731">
        <v>0.52711789181692104</v>
      </c>
      <c r="B731">
        <v>0.74423728876875495</v>
      </c>
      <c r="C731">
        <v>0.35352730191627701</v>
      </c>
      <c r="D731">
        <v>0.51861904397930503</v>
      </c>
      <c r="E731">
        <v>0.40915951972555697</v>
      </c>
      <c r="F731">
        <v>0.66940181133325005</v>
      </c>
      <c r="G731">
        <v>0.53007224950883403</v>
      </c>
      <c r="H731">
        <v>0.51950657894736896</v>
      </c>
      <c r="I731">
        <v>0.87814208488242296</v>
      </c>
      <c r="J731">
        <v>0.42618705035971199</v>
      </c>
      <c r="K731">
        <v>0.82190573222344099</v>
      </c>
      <c r="L731">
        <v>0.66203740485111395</v>
      </c>
      <c r="M731">
        <v>0.54575835477131096</v>
      </c>
      <c r="N731">
        <v>0.90629969577226799</v>
      </c>
      <c r="O731">
        <v>0.91598327694136805</v>
      </c>
      <c r="P731">
        <v>0.89635400404402399</v>
      </c>
    </row>
    <row r="732" spans="1:16" x14ac:dyDescent="0.2">
      <c r="A732">
        <v>0.66546463245492404</v>
      </c>
      <c r="B732">
        <v>0.48312718553858802</v>
      </c>
      <c r="C732">
        <v>0.41564229085128701</v>
      </c>
      <c r="D732">
        <v>0.51394597616753301</v>
      </c>
      <c r="E732">
        <v>0.6</v>
      </c>
      <c r="F732">
        <v>0.72199496962614296</v>
      </c>
      <c r="G732">
        <v>0.60703639350783101</v>
      </c>
      <c r="H732">
        <v>0.38157894736842102</v>
      </c>
      <c r="I732">
        <v>0.82706473830796501</v>
      </c>
      <c r="J732">
        <v>0.28776978417266202</v>
      </c>
      <c r="K732">
        <v>0.64394639970060696</v>
      </c>
      <c r="L732">
        <v>0.36160520607375302</v>
      </c>
      <c r="M732">
        <v>0.66836108302584696</v>
      </c>
      <c r="N732">
        <v>0.91743350339058005</v>
      </c>
      <c r="O732">
        <v>0.85984197855606204</v>
      </c>
      <c r="P732">
        <v>0.68720833441545104</v>
      </c>
    </row>
    <row r="733" spans="1:16" x14ac:dyDescent="0.2">
      <c r="A733">
        <v>0.357059639389737</v>
      </c>
      <c r="B733">
        <v>0.61561440657552002</v>
      </c>
      <c r="C733">
        <v>0.28941120244180202</v>
      </c>
      <c r="D733">
        <v>0.60647335436652305</v>
      </c>
      <c r="E733">
        <v>0.492075471698113</v>
      </c>
      <c r="F733">
        <v>0.71418842857325504</v>
      </c>
      <c r="G733">
        <v>0.61667519985901997</v>
      </c>
      <c r="H733">
        <v>0.68174342105263197</v>
      </c>
      <c r="I733">
        <v>0.75880502092769497</v>
      </c>
      <c r="J733">
        <v>0.54244604316546796</v>
      </c>
      <c r="K733">
        <v>0.678754313197937</v>
      </c>
      <c r="L733">
        <v>0.61326681127982696</v>
      </c>
      <c r="M733">
        <v>0.543808765264293</v>
      </c>
      <c r="N733">
        <v>0.90884059907968295</v>
      </c>
      <c r="O733">
        <v>0.89422021050209999</v>
      </c>
      <c r="P733">
        <v>0.84384444348312404</v>
      </c>
    </row>
    <row r="734" spans="1:16" x14ac:dyDescent="0.2">
      <c r="A734">
        <v>0.41933703190013899</v>
      </c>
      <c r="B734">
        <v>0.64487893683895203</v>
      </c>
      <c r="C734">
        <v>0.21713538538143701</v>
      </c>
      <c r="D734">
        <v>0.31523326796243201</v>
      </c>
      <c r="E734">
        <v>0.62721068672095703</v>
      </c>
      <c r="F734">
        <v>0.42056612818907402</v>
      </c>
      <c r="G734">
        <v>0.36051568796189898</v>
      </c>
      <c r="H734">
        <v>0.64748355263157897</v>
      </c>
      <c r="I734">
        <v>0.84994399071225701</v>
      </c>
      <c r="J734">
        <v>0.60690647482014404</v>
      </c>
      <c r="K734">
        <v>0.65008427344863795</v>
      </c>
      <c r="L734">
        <v>0.57926344493205895</v>
      </c>
      <c r="M734">
        <v>0.36955045586516999</v>
      </c>
      <c r="N734">
        <v>0.88980339839147504</v>
      </c>
      <c r="O734">
        <v>0.91147784173248203</v>
      </c>
      <c r="P734">
        <v>0.82932325619777503</v>
      </c>
    </row>
    <row r="735" spans="1:16" x14ac:dyDescent="0.2">
      <c r="A735">
        <v>0.41318307905686602</v>
      </c>
      <c r="B735">
        <v>0.63782768403710299</v>
      </c>
      <c r="C735">
        <v>0.21806858485487399</v>
      </c>
      <c r="D735">
        <v>0.51237676579541203</v>
      </c>
      <c r="E735">
        <v>0.623170328528038</v>
      </c>
      <c r="F735">
        <v>0.45958111261970302</v>
      </c>
      <c r="G735">
        <v>0.39992217167758298</v>
      </c>
      <c r="H735">
        <v>0.65283717105263195</v>
      </c>
      <c r="I735">
        <v>0.84782877679616198</v>
      </c>
      <c r="J735">
        <v>0.61079136690647495</v>
      </c>
      <c r="K735">
        <v>0.63590579209914</v>
      </c>
      <c r="L735">
        <v>0.56957305344993303</v>
      </c>
      <c r="M735">
        <v>0.40511150838735299</v>
      </c>
      <c r="N735">
        <v>0.88928650636334405</v>
      </c>
      <c r="O735">
        <v>0.90456256366476095</v>
      </c>
      <c r="P735">
        <v>0.82133415072080396</v>
      </c>
    </row>
    <row r="736" spans="1:16" x14ac:dyDescent="0.2">
      <c r="A736">
        <v>0.407029126213593</v>
      </c>
      <c r="B736">
        <v>0.630668107583649</v>
      </c>
      <c r="C736">
        <v>0.21900178432831</v>
      </c>
      <c r="D736">
        <v>0.42022138665648801</v>
      </c>
      <c r="E736">
        <v>0.61962396535099296</v>
      </c>
      <c r="F736">
        <v>0.494080438265879</v>
      </c>
      <c r="G736">
        <v>0.43242401073258402</v>
      </c>
      <c r="H736">
        <v>0.65819078947368503</v>
      </c>
      <c r="I736">
        <v>0.84557284035940194</v>
      </c>
      <c r="J736">
        <v>0.61467625899280598</v>
      </c>
      <c r="K736">
        <v>0.62193099991682599</v>
      </c>
      <c r="L736">
        <v>0.55948142102369003</v>
      </c>
      <c r="M736">
        <v>0.433140959462326</v>
      </c>
      <c r="N736">
        <v>0.89196842393069697</v>
      </c>
      <c r="O736">
        <v>0.89918047661584399</v>
      </c>
      <c r="P736">
        <v>0.81335711672912303</v>
      </c>
    </row>
    <row r="737" spans="1:16" x14ac:dyDescent="0.2">
      <c r="A737">
        <v>0.40292649098474298</v>
      </c>
      <c r="B737">
        <v>0.62583585120255203</v>
      </c>
      <c r="C737">
        <v>0.21962391731060099</v>
      </c>
      <c r="D737">
        <v>0.55092895708564904</v>
      </c>
      <c r="E737">
        <v>0.61752459112952296</v>
      </c>
      <c r="F737">
        <v>0.51505858479717104</v>
      </c>
      <c r="G737">
        <v>0.451643275840372</v>
      </c>
      <c r="H737">
        <v>0.66175986842105305</v>
      </c>
      <c r="I737">
        <v>0.84399015389191001</v>
      </c>
      <c r="J737">
        <v>0.61726618705035996</v>
      </c>
      <c r="K737">
        <v>0.61272505980306402</v>
      </c>
      <c r="L737">
        <v>0.55256377462919404</v>
      </c>
      <c r="M737">
        <v>0.44947895499997997</v>
      </c>
      <c r="N737">
        <v>0.89485027583832699</v>
      </c>
      <c r="O737">
        <v>0.89610411447222205</v>
      </c>
      <c r="P737">
        <v>0.80804466753640103</v>
      </c>
    </row>
    <row r="738" spans="1:16" x14ac:dyDescent="0.2">
      <c r="A738">
        <v>0.39882385575589502</v>
      </c>
      <c r="B738">
        <v>0.620956888557605</v>
      </c>
      <c r="C738">
        <v>0.22024605029289199</v>
      </c>
      <c r="D738">
        <v>0.525240870364445</v>
      </c>
      <c r="E738">
        <v>0.61563067991514997</v>
      </c>
      <c r="F738">
        <v>0.53466438084103596</v>
      </c>
      <c r="G738">
        <v>0.46934600378116098</v>
      </c>
      <c r="H738">
        <v>0.66532894736842096</v>
      </c>
      <c r="I738">
        <v>0.84234407571416503</v>
      </c>
      <c r="J738">
        <v>0.61985611510791405</v>
      </c>
      <c r="K738">
        <v>0.60360584434733899</v>
      </c>
      <c r="L738">
        <v>0.54551639682193298</v>
      </c>
      <c r="M738">
        <v>0.46448811927039302</v>
      </c>
      <c r="N738">
        <v>0.90376844004684997</v>
      </c>
      <c r="O738">
        <v>0.89332480283702398</v>
      </c>
      <c r="P738">
        <v>0.80273588632645798</v>
      </c>
    </row>
    <row r="739" spans="1:16" x14ac:dyDescent="0.2">
      <c r="A739">
        <v>0.394721220527046</v>
      </c>
      <c r="B739">
        <v>0.61603176588039799</v>
      </c>
      <c r="C739">
        <v>0.22086818327518301</v>
      </c>
      <c r="D739">
        <v>0.53871551393357997</v>
      </c>
      <c r="E739">
        <v>0.61393691810376205</v>
      </c>
      <c r="F739">
        <v>0.55305909361679495</v>
      </c>
      <c r="G739">
        <v>0.48576522293027102</v>
      </c>
      <c r="H739">
        <v>0.66889802631578898</v>
      </c>
      <c r="I739">
        <v>0.84063423659819803</v>
      </c>
      <c r="J739">
        <v>0.62244604316546803</v>
      </c>
      <c r="K739">
        <v>0.59457189810160105</v>
      </c>
      <c r="L739">
        <v>0.53835761434928198</v>
      </c>
      <c r="M739">
        <v>0.47845630485130602</v>
      </c>
      <c r="N739">
        <v>0.90504745324576896</v>
      </c>
      <c r="O739">
        <v>0.89078246437685105</v>
      </c>
      <c r="P739">
        <v>0.797430096028932</v>
      </c>
    </row>
    <row r="740" spans="1:16" x14ac:dyDescent="0.2">
      <c r="A740">
        <v>0.37226074895977901</v>
      </c>
      <c r="B740">
        <v>0.57154664942917099</v>
      </c>
      <c r="C740">
        <v>0.23966642257373499</v>
      </c>
      <c r="D740">
        <v>0.34262526069478499</v>
      </c>
      <c r="E740">
        <v>0.679245283018868</v>
      </c>
      <c r="F740">
        <v>0.36494829535591899</v>
      </c>
      <c r="G740">
        <v>0.221437085901947</v>
      </c>
      <c r="H740">
        <v>0.671875</v>
      </c>
      <c r="I740">
        <v>0.64050559619078895</v>
      </c>
      <c r="J740">
        <v>0.49640287769784203</v>
      </c>
      <c r="K740">
        <v>0.89461009891292398</v>
      </c>
      <c r="L740">
        <v>0.81193058568329701</v>
      </c>
      <c r="M740">
        <v>4.3839638517631299E-2</v>
      </c>
      <c r="N740">
        <v>0.91863455614111</v>
      </c>
      <c r="O740">
        <v>0.93004851737177496</v>
      </c>
      <c r="P740">
        <v>0.96762677611786496</v>
      </c>
    </row>
    <row r="741" spans="1:16" x14ac:dyDescent="0.2">
      <c r="A741">
        <v>0.37630841518299502</v>
      </c>
      <c r="B741">
        <v>0.59553660816211895</v>
      </c>
      <c r="C741">
        <v>0.24782754555189601</v>
      </c>
      <c r="D741">
        <v>0.44618261331700398</v>
      </c>
      <c r="E741">
        <v>0.61908334618383798</v>
      </c>
      <c r="F741">
        <v>0.51489604339761497</v>
      </c>
      <c r="G741">
        <v>0.45045474322982798</v>
      </c>
      <c r="H741">
        <v>0.67041487647690701</v>
      </c>
      <c r="I741">
        <v>0.71019740533653697</v>
      </c>
      <c r="J741">
        <v>0.52694171193657302</v>
      </c>
      <c r="K741">
        <v>0.79368818421464804</v>
      </c>
      <c r="L741">
        <v>0.74874695959297699</v>
      </c>
      <c r="M741">
        <v>0.32118561419240299</v>
      </c>
      <c r="N741">
        <v>0.88845624750965102</v>
      </c>
      <c r="O741">
        <v>0.89404073079301805</v>
      </c>
      <c r="P741">
        <v>0.89795765494338498</v>
      </c>
    </row>
    <row r="742" spans="1:16" x14ac:dyDescent="0.2">
      <c r="A742">
        <v>0.580624133148406</v>
      </c>
      <c r="B742">
        <v>0.69742185171979398</v>
      </c>
      <c r="C742">
        <v>0.36049467106521399</v>
      </c>
      <c r="D742">
        <v>0.56412615587234405</v>
      </c>
      <c r="E742">
        <v>0.48148668906694198</v>
      </c>
      <c r="F742">
        <v>0.65003837850933299</v>
      </c>
      <c r="G742">
        <v>0.50107525608120496</v>
      </c>
      <c r="H742">
        <v>0.471661184210527</v>
      </c>
      <c r="I742">
        <v>0.89127042880333096</v>
      </c>
      <c r="J742">
        <v>0.40172661870503601</v>
      </c>
      <c r="K742">
        <v>0.79412471199827495</v>
      </c>
      <c r="L742">
        <v>0.56877293792529704</v>
      </c>
      <c r="M742">
        <v>0.56405602104686503</v>
      </c>
      <c r="N742">
        <v>0.91369866829187796</v>
      </c>
      <c r="O742">
        <v>0.90868260843176996</v>
      </c>
      <c r="P742">
        <v>0.85734312093736198</v>
      </c>
    </row>
    <row r="743" spans="1:16" x14ac:dyDescent="0.2">
      <c r="A743">
        <v>0.38762829403606103</v>
      </c>
      <c r="B743">
        <v>0.59602145031374498</v>
      </c>
      <c r="C743">
        <v>0.23274723067397701</v>
      </c>
      <c r="D743">
        <v>0.39131417616826403</v>
      </c>
      <c r="E743">
        <v>0.66292792864738603</v>
      </c>
      <c r="F743">
        <v>0.40561372852822503</v>
      </c>
      <c r="G743">
        <v>0.37502912309921899</v>
      </c>
      <c r="H743">
        <v>0.66401315789473703</v>
      </c>
      <c r="I743">
        <v>0.71907564946747904</v>
      </c>
      <c r="J743">
        <v>0.53410071942446102</v>
      </c>
      <c r="K743">
        <v>0.80494296968830503</v>
      </c>
      <c r="L743">
        <v>0.741422892517694</v>
      </c>
      <c r="M743">
        <v>0.27685713888351299</v>
      </c>
      <c r="N743">
        <v>0.88459428330772305</v>
      </c>
      <c r="O743">
        <v>0.89740394093693898</v>
      </c>
      <c r="P743">
        <v>0.89881485699290997</v>
      </c>
    </row>
    <row r="744" spans="1:16" x14ac:dyDescent="0.2">
      <c r="A744">
        <v>0.53928155339805905</v>
      </c>
      <c r="B744">
        <v>0.76785671820091705</v>
      </c>
      <c r="C744">
        <v>0.306300375913376</v>
      </c>
      <c r="D744">
        <v>0.48692893053587599</v>
      </c>
      <c r="E744">
        <v>0.52510427010923499</v>
      </c>
      <c r="F744">
        <v>0.427893501072801</v>
      </c>
      <c r="G744">
        <v>0.34819323360918503</v>
      </c>
      <c r="H744">
        <v>0.52047697368421098</v>
      </c>
      <c r="I744">
        <v>0.89090253096137495</v>
      </c>
      <c r="J744">
        <v>0.46561151079136698</v>
      </c>
      <c r="K744">
        <v>0.86393472198638699</v>
      </c>
      <c r="L744">
        <v>0.71816097728051098</v>
      </c>
      <c r="M744">
        <v>0.31133067750142401</v>
      </c>
      <c r="N744">
        <v>0.90839010168898804</v>
      </c>
      <c r="O744">
        <v>0.92911571183835795</v>
      </c>
      <c r="P744">
        <v>0.92877319266954395</v>
      </c>
    </row>
    <row r="745" spans="1:16" x14ac:dyDescent="0.2">
      <c r="A745">
        <v>0.55081830790568698</v>
      </c>
      <c r="B745">
        <v>0.75255781675851297</v>
      </c>
      <c r="C745">
        <v>0.32716485739034001</v>
      </c>
      <c r="D745">
        <v>0.52701398701004598</v>
      </c>
      <c r="E745">
        <v>0.49443185816287799</v>
      </c>
      <c r="F745">
        <v>0.53467957401353305</v>
      </c>
      <c r="G745">
        <v>0.42203110886840101</v>
      </c>
      <c r="H745">
        <v>0.50569078947368495</v>
      </c>
      <c r="I745">
        <v>0.89397308035594003</v>
      </c>
      <c r="J745">
        <v>0.44474820143884902</v>
      </c>
      <c r="K745">
        <v>0.84209772449918596</v>
      </c>
      <c r="L745">
        <v>0.68013228963345695</v>
      </c>
      <c r="M745">
        <v>0.41765796567032698</v>
      </c>
      <c r="N745">
        <v>0.90889066511115002</v>
      </c>
      <c r="O745">
        <v>0.92053559145811903</v>
      </c>
      <c r="P745">
        <v>0.90853613061716598</v>
      </c>
    </row>
    <row r="746" spans="1:16" x14ac:dyDescent="0.2">
      <c r="A746">
        <v>0.58599167822468901</v>
      </c>
      <c r="B746">
        <v>0.68304272390238796</v>
      </c>
      <c r="C746">
        <v>0.39205390926438499</v>
      </c>
      <c r="D746">
        <v>0.52686275946362804</v>
      </c>
      <c r="E746">
        <v>0.41635220125786199</v>
      </c>
      <c r="F746">
        <v>0.75774204111993104</v>
      </c>
      <c r="G746">
        <v>0.54343603035580401</v>
      </c>
      <c r="H746">
        <v>0.45970394736842102</v>
      </c>
      <c r="I746">
        <v>0.88911036017724498</v>
      </c>
      <c r="J746">
        <v>0.37410071942446099</v>
      </c>
      <c r="K746">
        <v>0.76102756328253496</v>
      </c>
      <c r="L746">
        <v>0.47960954446854698</v>
      </c>
      <c r="M746">
        <v>0.70473776415300204</v>
      </c>
      <c r="N746">
        <v>0.91589430987885001</v>
      </c>
      <c r="O746">
        <v>0.91121597303426005</v>
      </c>
      <c r="P746">
        <v>0.83504772096038304</v>
      </c>
    </row>
    <row r="747" spans="1:16" x14ac:dyDescent="0.2">
      <c r="A747">
        <v>0.37961165048543799</v>
      </c>
      <c r="B747">
        <v>0.592368959468208</v>
      </c>
      <c r="C747">
        <v>0.23101491224390899</v>
      </c>
      <c r="D747">
        <v>0.48982203485798698</v>
      </c>
      <c r="E747">
        <v>0.63282615036008305</v>
      </c>
      <c r="F747">
        <v>0.52044652579167405</v>
      </c>
      <c r="G747">
        <v>0.50362135148213805</v>
      </c>
      <c r="H747">
        <v>0.67483552631579002</v>
      </c>
      <c r="I747">
        <v>0.76142544093703901</v>
      </c>
      <c r="J747">
        <v>0.57266187050359696</v>
      </c>
      <c r="K747">
        <v>0.69770599023822599</v>
      </c>
      <c r="L747">
        <v>0.65768854864960402</v>
      </c>
      <c r="M747">
        <v>0.424083929540223</v>
      </c>
      <c r="N747">
        <v>0.89949390509361804</v>
      </c>
      <c r="O747">
        <v>0.88114963817191505</v>
      </c>
      <c r="P747">
        <v>0.84210155888377702</v>
      </c>
    </row>
    <row r="748" spans="1:16" x14ac:dyDescent="0.2">
      <c r="A748">
        <v>0.41650485436893198</v>
      </c>
      <c r="B748">
        <v>0.48892223959215803</v>
      </c>
      <c r="C748">
        <v>0.24560430701529201</v>
      </c>
      <c r="D748">
        <v>0.81686848590995798</v>
      </c>
      <c r="E748">
        <v>0.70412013862148604</v>
      </c>
      <c r="F748">
        <v>0.416847596148607</v>
      </c>
      <c r="G748">
        <v>0.55484203226375906</v>
      </c>
      <c r="H748">
        <v>0.63898026315789502</v>
      </c>
      <c r="I748">
        <v>0.86550644141418498</v>
      </c>
      <c r="J748">
        <v>0.60431654676258995</v>
      </c>
      <c r="K748">
        <v>0.42406226321747298</v>
      </c>
      <c r="L748">
        <v>0.42418433750940698</v>
      </c>
      <c r="M748">
        <v>0.46194758669983499</v>
      </c>
      <c r="N748">
        <v>0.89363463410877197</v>
      </c>
      <c r="O748">
        <v>0.84064413134510196</v>
      </c>
      <c r="P748">
        <v>0.67665203916424299</v>
      </c>
    </row>
    <row r="749" spans="1:16" x14ac:dyDescent="0.2">
      <c r="A749">
        <v>0.349597780859917</v>
      </c>
      <c r="B749">
        <v>0.47242849580051799</v>
      </c>
      <c r="C749">
        <v>0.288353842655105</v>
      </c>
      <c r="D749">
        <v>0.25865406955874998</v>
      </c>
      <c r="E749">
        <v>0.59135926068540601</v>
      </c>
      <c r="F749">
        <v>0.59199909409895801</v>
      </c>
      <c r="G749">
        <v>0.462601689908897</v>
      </c>
      <c r="H749">
        <v>0.65740131578947403</v>
      </c>
      <c r="I749">
        <v>0.589508241084722</v>
      </c>
      <c r="J749">
        <v>0.43741007194244602</v>
      </c>
      <c r="K749">
        <v>0.74600040501030196</v>
      </c>
      <c r="L749">
        <v>0.65191925273363105</v>
      </c>
      <c r="M749">
        <v>0.52763306724097403</v>
      </c>
      <c r="N749">
        <v>0.87535604886140295</v>
      </c>
      <c r="O749">
        <v>0.89653484020794005</v>
      </c>
      <c r="P749">
        <v>0.88422560253476001</v>
      </c>
    </row>
    <row r="750" spans="1:16" x14ac:dyDescent="0.2">
      <c r="A750">
        <v>0.53224687933425796</v>
      </c>
      <c r="B750">
        <v>0.54210920699033804</v>
      </c>
      <c r="C750">
        <v>0.365262818053539</v>
      </c>
      <c r="D750">
        <v>0.85552316651455895</v>
      </c>
      <c r="E750">
        <v>0.51547169811320803</v>
      </c>
      <c r="F750">
        <v>0.78147876562054797</v>
      </c>
      <c r="G750">
        <v>0.56715105970915802</v>
      </c>
      <c r="H750">
        <v>0.51356907894736903</v>
      </c>
      <c r="I750">
        <v>0.93017186682230801</v>
      </c>
      <c r="J750">
        <v>0.44964028776978399</v>
      </c>
      <c r="K750">
        <v>0.57616256815317501</v>
      </c>
      <c r="L750">
        <v>6.8112798264641894E-2</v>
      </c>
      <c r="M750">
        <v>1</v>
      </c>
      <c r="N750">
        <v>0.90996035120282104</v>
      </c>
      <c r="O750">
        <v>0.89190808519104803</v>
      </c>
      <c r="P750">
        <v>0.65655454242398403</v>
      </c>
    </row>
    <row r="751" spans="1:16" x14ac:dyDescent="0.2">
      <c r="A751">
        <v>3.39805825242721E-2</v>
      </c>
      <c r="B751">
        <v>6.1752263681596101E-2</v>
      </c>
      <c r="C751">
        <v>0.31042848891596198</v>
      </c>
      <c r="D751">
        <v>1</v>
      </c>
      <c r="E751">
        <v>0.96698113207547198</v>
      </c>
      <c r="F751">
        <v>0.30184809050003403</v>
      </c>
      <c r="G751">
        <v>0.472151740717353</v>
      </c>
      <c r="H751">
        <v>0.86101973684210598</v>
      </c>
      <c r="I751">
        <v>0.32344394173341601</v>
      </c>
      <c r="J751">
        <v>0.68345323741007202</v>
      </c>
      <c r="K751">
        <v>5.5195405688623397E-2</v>
      </c>
      <c r="L751">
        <v>0.95119305856833003</v>
      </c>
      <c r="M751">
        <v>0</v>
      </c>
      <c r="N751">
        <v>0.93206048473488601</v>
      </c>
      <c r="O751">
        <v>0.70496798991586995</v>
      </c>
      <c r="P751">
        <v>0.75422430593652301</v>
      </c>
    </row>
    <row r="752" spans="1:16" x14ac:dyDescent="0.2">
      <c r="A752">
        <v>3.5367545076283098E-2</v>
      </c>
      <c r="B752">
        <v>3.3668329117082098E-2</v>
      </c>
      <c r="C752">
        <v>0.23115921311006099</v>
      </c>
      <c r="D752">
        <v>0.56468555028038203</v>
      </c>
      <c r="E752">
        <v>0.95754716981132104</v>
      </c>
      <c r="F752">
        <v>0.13779021139141401</v>
      </c>
      <c r="G752">
        <v>0.472151740717353</v>
      </c>
      <c r="H752">
        <v>0.95148026315789502</v>
      </c>
      <c r="I752">
        <v>9.4586118719853396E-2</v>
      </c>
      <c r="J752">
        <v>0.79136690647482</v>
      </c>
      <c r="K752">
        <v>0</v>
      </c>
      <c r="L752">
        <v>1</v>
      </c>
      <c r="M752">
        <v>0</v>
      </c>
      <c r="N752">
        <v>0.95795497030814503</v>
      </c>
      <c r="O752">
        <v>0.64897467109037799</v>
      </c>
      <c r="P752">
        <v>0.45773179504182598</v>
      </c>
    </row>
    <row r="753" spans="1:16" x14ac:dyDescent="0.2">
      <c r="A753">
        <v>8.39112343966716E-2</v>
      </c>
      <c r="B753">
        <v>0.17156071738363299</v>
      </c>
      <c r="C753">
        <v>0.34144932711544101</v>
      </c>
      <c r="D753">
        <v>0.39781478029907902</v>
      </c>
      <c r="E753">
        <v>0.84905660377358505</v>
      </c>
      <c r="F753">
        <v>0.14564877918273</v>
      </c>
      <c r="G753">
        <v>0.472151740717353</v>
      </c>
      <c r="H753">
        <v>0.71710526315789502</v>
      </c>
      <c r="I753">
        <v>0.45828165848142099</v>
      </c>
      <c r="J753">
        <v>0.53956834532374098</v>
      </c>
      <c r="K753">
        <v>0.311586967597068</v>
      </c>
      <c r="L753">
        <v>0.78850325379609498</v>
      </c>
      <c r="M753">
        <v>0</v>
      </c>
      <c r="N753">
        <v>0.84796283843025799</v>
      </c>
      <c r="O753">
        <v>0.70002205608283896</v>
      </c>
      <c r="P753">
        <v>0.68614526751555405</v>
      </c>
    </row>
    <row r="754" spans="1:16" x14ac:dyDescent="0.2">
      <c r="A754">
        <v>3.9916782246879702E-2</v>
      </c>
      <c r="B754">
        <v>1.53811088689164E-2</v>
      </c>
      <c r="C754">
        <v>0.34204961871863099</v>
      </c>
      <c r="D754">
        <v>0.45535557488175799</v>
      </c>
      <c r="E754">
        <v>0.90879841112214499</v>
      </c>
      <c r="F754">
        <v>7.0061018001567096E-2</v>
      </c>
      <c r="G754">
        <v>0.57491659549149898</v>
      </c>
      <c r="H754">
        <v>0.79621710526315803</v>
      </c>
      <c r="I754">
        <v>0.34958176695374599</v>
      </c>
      <c r="J754">
        <v>0.55827338129496396</v>
      </c>
      <c r="K754">
        <v>9.2901698059933806E-3</v>
      </c>
      <c r="L754">
        <v>0.73405320242036798</v>
      </c>
      <c r="M754">
        <v>9.7725397206158707E-2</v>
      </c>
      <c r="N754">
        <v>0.88576971019866302</v>
      </c>
      <c r="O754">
        <v>0.34824155802475198</v>
      </c>
      <c r="P754">
        <v>8.2494586535990996E-2</v>
      </c>
    </row>
    <row r="755" spans="1:16" x14ac:dyDescent="0.2">
      <c r="A755">
        <v>5.2011095700416898E-2</v>
      </c>
      <c r="B755">
        <v>2.3869926228871699E-2</v>
      </c>
      <c r="C755">
        <v>0.333060636763166</v>
      </c>
      <c r="D755">
        <v>0.41840618795186502</v>
      </c>
      <c r="E755">
        <v>0.90808341608738796</v>
      </c>
      <c r="F755">
        <v>7.8418125452742002E-2</v>
      </c>
      <c r="G755">
        <v>0.61555051383554604</v>
      </c>
      <c r="H755">
        <v>0.77779605263158003</v>
      </c>
      <c r="I755">
        <v>0.379165191583894</v>
      </c>
      <c r="J755">
        <v>0.552517985611511</v>
      </c>
      <c r="K755">
        <v>1.2450091508712E-2</v>
      </c>
      <c r="L755">
        <v>0.73277086425391003</v>
      </c>
      <c r="M755">
        <v>0.104735469051941</v>
      </c>
      <c r="N755">
        <v>0.884826355713077</v>
      </c>
      <c r="O755">
        <v>0.34442866920131698</v>
      </c>
      <c r="P755">
        <v>0.11873644344390499</v>
      </c>
    </row>
    <row r="756" spans="1:16" x14ac:dyDescent="0.2">
      <c r="A756">
        <v>6.4105409153952797E-2</v>
      </c>
      <c r="B756">
        <v>0.13838143538450401</v>
      </c>
      <c r="C756">
        <v>0.324071654807701</v>
      </c>
      <c r="D756">
        <v>0.38743729207627398</v>
      </c>
      <c r="E756">
        <v>0.90060194555069495</v>
      </c>
      <c r="F756">
        <v>9.7496080731394597E-2</v>
      </c>
      <c r="G756">
        <v>0.58259792500496699</v>
      </c>
      <c r="H756">
        <v>0.75937500000000102</v>
      </c>
      <c r="I756">
        <v>0.40332039314961898</v>
      </c>
      <c r="J756">
        <v>0.54676258992805804</v>
      </c>
      <c r="K756">
        <v>0.13694787685940499</v>
      </c>
      <c r="L756">
        <v>0.75482626154966304</v>
      </c>
      <c r="M756">
        <v>0.113338773984601</v>
      </c>
      <c r="N756">
        <v>0.80980931572529702</v>
      </c>
      <c r="O756">
        <v>0.43886675530703001</v>
      </c>
      <c r="P756">
        <v>0.59903104552473796</v>
      </c>
    </row>
    <row r="757" spans="1:16" x14ac:dyDescent="0.2">
      <c r="A757">
        <v>7.7004160887656103E-2</v>
      </c>
      <c r="B757">
        <v>0.15629511958984099</v>
      </c>
      <c r="C757">
        <v>0.32287107160132</v>
      </c>
      <c r="D757">
        <v>0.44453232333984399</v>
      </c>
      <c r="E757">
        <v>0.85831245629915498</v>
      </c>
      <c r="F757">
        <v>0.14365229716716699</v>
      </c>
      <c r="G757">
        <v>0.63056187285241105</v>
      </c>
      <c r="H757">
        <v>0.75246710526315796</v>
      </c>
      <c r="I757">
        <v>0.46113402517267399</v>
      </c>
      <c r="J757">
        <v>0.57697841726618704</v>
      </c>
      <c r="K757">
        <v>0.242854412532299</v>
      </c>
      <c r="L757">
        <v>0.73747330690747004</v>
      </c>
      <c r="M757">
        <v>0.125137944600241</v>
      </c>
      <c r="N757">
        <v>0.817516331394052</v>
      </c>
      <c r="O757">
        <v>0.627652477578028</v>
      </c>
      <c r="P757">
        <v>0.646989824633042</v>
      </c>
    </row>
    <row r="758" spans="1:16" x14ac:dyDescent="0.2">
      <c r="A758">
        <v>2.5104022191401499E-2</v>
      </c>
      <c r="B758">
        <v>3.75220959092731E-2</v>
      </c>
      <c r="C758">
        <v>0.359419594980177</v>
      </c>
      <c r="D758">
        <v>0.327437349824999</v>
      </c>
      <c r="E758">
        <v>0.85811320754717002</v>
      </c>
      <c r="F758">
        <v>0.113341330796957</v>
      </c>
      <c r="G758">
        <v>0.33993654961213399</v>
      </c>
      <c r="H758">
        <v>0.84950657894736903</v>
      </c>
      <c r="I758">
        <v>0.36106322775356797</v>
      </c>
      <c r="J758">
        <v>0.64028776978417301</v>
      </c>
      <c r="K758">
        <v>0.28577502945293198</v>
      </c>
      <c r="L758">
        <v>0.72603036876355698</v>
      </c>
      <c r="M758">
        <v>8.8797868127723598E-2</v>
      </c>
      <c r="N758">
        <v>0.84661089149574598</v>
      </c>
      <c r="O758">
        <v>0.73092593197133404</v>
      </c>
      <c r="P758">
        <v>0.32400197867192998</v>
      </c>
    </row>
    <row r="759" spans="1:16" x14ac:dyDescent="0.2">
      <c r="A759">
        <v>2.4410540915395702E-2</v>
      </c>
      <c r="B759">
        <v>3.7785613656827699E-2</v>
      </c>
      <c r="C759">
        <v>0.36261345415099699</v>
      </c>
      <c r="D759">
        <v>0.38736883330441002</v>
      </c>
      <c r="E759">
        <v>0.86739435521596797</v>
      </c>
      <c r="F759">
        <v>0.111405684090028</v>
      </c>
      <c r="G759">
        <v>0.46321731482812201</v>
      </c>
      <c r="H759">
        <v>0.84292763157894801</v>
      </c>
      <c r="I759">
        <v>0.35461040454266601</v>
      </c>
      <c r="J759">
        <v>0.62589928057554001</v>
      </c>
      <c r="K759">
        <v>0.24923565061901601</v>
      </c>
      <c r="L759">
        <v>0.71224072712930897</v>
      </c>
      <c r="M759">
        <v>8.5320224000436998E-2</v>
      </c>
      <c r="N759">
        <v>0.83607620996839205</v>
      </c>
      <c r="O759">
        <v>0.65196862542939105</v>
      </c>
      <c r="P759">
        <v>0.32510022240947101</v>
      </c>
    </row>
    <row r="760" spans="1:16" x14ac:dyDescent="0.2">
      <c r="A760">
        <v>3.9528432732316501E-2</v>
      </c>
      <c r="B760">
        <v>7.1884441696010201E-2</v>
      </c>
      <c r="C760">
        <v>0.35137722670666599</v>
      </c>
      <c r="D760">
        <v>0.48861229721268401</v>
      </c>
      <c r="E760">
        <v>0.86646130150173295</v>
      </c>
      <c r="F760">
        <v>0.13025964009157101</v>
      </c>
      <c r="G760">
        <v>0.68491452522645502</v>
      </c>
      <c r="H760">
        <v>0.81990131578947401</v>
      </c>
      <c r="I760">
        <v>0.40100596686488399</v>
      </c>
      <c r="J760">
        <v>0.61870503597122295</v>
      </c>
      <c r="K760">
        <v>0.196176441905349</v>
      </c>
      <c r="L760">
        <v>0.69203151976625799</v>
      </c>
      <c r="M760">
        <v>0.13780589701259799</v>
      </c>
      <c r="N760">
        <v>0.841603317884835</v>
      </c>
      <c r="O760">
        <v>0.58297347987326398</v>
      </c>
      <c r="P760">
        <v>0.44000374908200601</v>
      </c>
    </row>
    <row r="761" spans="1:16" x14ac:dyDescent="0.2">
      <c r="A761">
        <v>8.5214979195561993E-2</v>
      </c>
      <c r="B761">
        <v>0.18463173087713899</v>
      </c>
      <c r="C761">
        <v>0.31245832109982702</v>
      </c>
      <c r="D761">
        <v>0.422045126938278</v>
      </c>
      <c r="E761">
        <v>0.89903563941299802</v>
      </c>
      <c r="F761">
        <v>0.10500233336666</v>
      </c>
      <c r="G761">
        <v>0.52638873160748101</v>
      </c>
      <c r="H761">
        <v>0.72171052631579002</v>
      </c>
      <c r="I761">
        <v>0.42989014331658398</v>
      </c>
      <c r="J761">
        <v>0.52805755395683496</v>
      </c>
      <c r="K761">
        <v>0.16707344659768</v>
      </c>
      <c r="L761">
        <v>0.77183803326102696</v>
      </c>
      <c r="M761">
        <v>0.103622803522101</v>
      </c>
      <c r="N761">
        <v>0.75448697978305002</v>
      </c>
      <c r="O761">
        <v>0.47541833571803699</v>
      </c>
      <c r="P761">
        <v>0.70194680162582102</v>
      </c>
    </row>
    <row r="762" spans="1:16" x14ac:dyDescent="0.2">
      <c r="A762">
        <v>8.8737864077670495E-2</v>
      </c>
      <c r="B762">
        <v>7.70121838468171E-2</v>
      </c>
      <c r="C762">
        <v>0.27315461318325002</v>
      </c>
      <c r="D762">
        <v>0.48803002603803097</v>
      </c>
      <c r="E762">
        <v>0.877647058823529</v>
      </c>
      <c r="F762">
        <v>0.130794578061012</v>
      </c>
      <c r="G762">
        <v>0.61848399804035803</v>
      </c>
      <c r="H762">
        <v>0.76595394736842204</v>
      </c>
      <c r="I762">
        <v>0.470849737059579</v>
      </c>
      <c r="J762">
        <v>0.60431654676258995</v>
      </c>
      <c r="K762">
        <v>0.144125736518357</v>
      </c>
      <c r="L762">
        <v>0.70988541533750205</v>
      </c>
      <c r="M762">
        <v>0.10725233558948299</v>
      </c>
      <c r="N762">
        <v>0.892741191512743</v>
      </c>
      <c r="O762">
        <v>0.57231000010837896</v>
      </c>
      <c r="P762">
        <v>0.32310150381826602</v>
      </c>
    </row>
    <row r="763" spans="1:16" x14ac:dyDescent="0.2">
      <c r="A763">
        <v>8.9403606102635799E-2</v>
      </c>
      <c r="B763">
        <v>0.18856677681084499</v>
      </c>
      <c r="C763">
        <v>0.30098351622345798</v>
      </c>
      <c r="D763">
        <v>0.41162978058746302</v>
      </c>
      <c r="E763">
        <v>0.87941299790356398</v>
      </c>
      <c r="F763">
        <v>0.13453286811809601</v>
      </c>
      <c r="G763">
        <v>0.59701600212235995</v>
      </c>
      <c r="H763">
        <v>0.73305921052631695</v>
      </c>
      <c r="I763">
        <v>0.45799352591252701</v>
      </c>
      <c r="J763">
        <v>0.55827338129496396</v>
      </c>
      <c r="K763">
        <v>0.19285704356515601</v>
      </c>
      <c r="L763">
        <v>0.74710918293564699</v>
      </c>
      <c r="M763">
        <v>0.115228906651534</v>
      </c>
      <c r="N763">
        <v>0.80997229241856405</v>
      </c>
      <c r="O763">
        <v>0.56761677001136501</v>
      </c>
      <c r="P763">
        <v>0.71157026262504897</v>
      </c>
    </row>
    <row r="764" spans="1:16" x14ac:dyDescent="0.2">
      <c r="A764">
        <v>8.9902912621359396E-2</v>
      </c>
      <c r="B764">
        <v>0.19191881761109</v>
      </c>
      <c r="C764">
        <v>0.32185519350361402</v>
      </c>
      <c r="D764">
        <v>0.39393213283434497</v>
      </c>
      <c r="E764">
        <v>0.88409555607319401</v>
      </c>
      <c r="F764">
        <v>0.128055594553902</v>
      </c>
      <c r="G764">
        <v>0.51517446256583299</v>
      </c>
      <c r="H764">
        <v>0.70838815789473797</v>
      </c>
      <c r="I764">
        <v>0.44178207691915</v>
      </c>
      <c r="J764">
        <v>0.52374100719424499</v>
      </c>
      <c r="K764">
        <v>0.22214090460876099</v>
      </c>
      <c r="L764">
        <v>0.77875068512716095</v>
      </c>
      <c r="M764">
        <v>8.7017310867611594E-2</v>
      </c>
      <c r="N764">
        <v>0.81830325730189402</v>
      </c>
      <c r="O764">
        <v>0.572049630987288</v>
      </c>
      <c r="P764">
        <v>0.72306214395226798</v>
      </c>
    </row>
    <row r="765" spans="1:16" x14ac:dyDescent="0.2">
      <c r="A765">
        <v>9.0402219140083603E-2</v>
      </c>
      <c r="B765">
        <v>0.18072562384028601</v>
      </c>
      <c r="C765">
        <v>0.34272687078376901</v>
      </c>
      <c r="D765">
        <v>0.36483077645818401</v>
      </c>
      <c r="E765">
        <v>0.89555431506084604</v>
      </c>
      <c r="F765">
        <v>0.11071554815132199</v>
      </c>
      <c r="G765">
        <v>0.44898567789091298</v>
      </c>
      <c r="H765">
        <v>0.68371710526315799</v>
      </c>
      <c r="I765">
        <v>0.41924749647289999</v>
      </c>
      <c r="J765">
        <v>0.48920863309352502</v>
      </c>
      <c r="K765">
        <v>0.22491267182890201</v>
      </c>
      <c r="L765">
        <v>0.80014021486606202</v>
      </c>
      <c r="M765">
        <v>3.4289765952992199E-2</v>
      </c>
      <c r="N765">
        <v>0.84187149732850297</v>
      </c>
      <c r="O765">
        <v>0.52999462568432998</v>
      </c>
      <c r="P765">
        <v>0.68991104427577399</v>
      </c>
    </row>
    <row r="766" spans="1:16" x14ac:dyDescent="0.2">
      <c r="A766">
        <v>3.8834951456310697E-2</v>
      </c>
      <c r="B766">
        <v>7.2566290791898705E-2</v>
      </c>
      <c r="C766">
        <v>0.35457108587748598</v>
      </c>
      <c r="D766">
        <v>0.45291698285613302</v>
      </c>
      <c r="E766">
        <v>0.87169811320754698</v>
      </c>
      <c r="F766">
        <v>0.126034593972495</v>
      </c>
      <c r="G766">
        <v>0.68979671812600296</v>
      </c>
      <c r="H766">
        <v>0.81332236842105299</v>
      </c>
      <c r="I766">
        <v>0.39323817835448299</v>
      </c>
      <c r="J766">
        <v>0.60431654676258995</v>
      </c>
      <c r="K766">
        <v>0.188472116985543</v>
      </c>
      <c r="L766">
        <v>0.69869848156182202</v>
      </c>
      <c r="M766">
        <v>0.13148085480385399</v>
      </c>
      <c r="N766">
        <v>0.83984247544777901</v>
      </c>
      <c r="O766">
        <v>0.56259071028086005</v>
      </c>
      <c r="P766">
        <v>0.44246998555148598</v>
      </c>
    </row>
    <row r="767" spans="1:16" x14ac:dyDescent="0.2">
      <c r="A767">
        <v>8.8821081830791099E-2</v>
      </c>
      <c r="B767">
        <v>0.181911755823779</v>
      </c>
      <c r="C767">
        <v>0.31515963331418301</v>
      </c>
      <c r="D767">
        <v>0.424068295701238</v>
      </c>
      <c r="E767">
        <v>0.85360611258381403</v>
      </c>
      <c r="F767">
        <v>0.14751313866162</v>
      </c>
      <c r="G767">
        <v>0.57663627829420505</v>
      </c>
      <c r="H767">
        <v>0.73141447368421098</v>
      </c>
      <c r="I767">
        <v>0.47293701867667598</v>
      </c>
      <c r="J767">
        <v>0.56546762589928101</v>
      </c>
      <c r="K767">
        <v>0.26509360556286599</v>
      </c>
      <c r="L767">
        <v>0.75714160735734404</v>
      </c>
      <c r="M767">
        <v>0.10622414004771299</v>
      </c>
      <c r="N767">
        <v>0.75697229683957901</v>
      </c>
      <c r="O767">
        <v>0.65761724760792195</v>
      </c>
      <c r="P767">
        <v>0.70366302013606996</v>
      </c>
    </row>
    <row r="768" spans="1:16" x14ac:dyDescent="0.2">
      <c r="A768">
        <v>4.5968882602546099E-2</v>
      </c>
      <c r="B768">
        <v>9.2587987090912205E-2</v>
      </c>
      <c r="C768">
        <v>0.40792106867967998</v>
      </c>
      <c r="D768">
        <v>0.37520642714040298</v>
      </c>
      <c r="E768">
        <v>0.86677243419329097</v>
      </c>
      <c r="F768">
        <v>0.129123247556475</v>
      </c>
      <c r="G768">
        <v>0.459717546276601</v>
      </c>
      <c r="H768">
        <v>0.73685024752475303</v>
      </c>
      <c r="I768">
        <v>0.39218133265761701</v>
      </c>
      <c r="J768">
        <v>0.50715862953201796</v>
      </c>
      <c r="K768">
        <v>0.309622203621228</v>
      </c>
      <c r="L768">
        <v>0.77509307902118396</v>
      </c>
      <c r="M768">
        <v>5.9631270575810497E-2</v>
      </c>
      <c r="N768">
        <v>0.830436654913842</v>
      </c>
      <c r="O768">
        <v>0.64958722960249005</v>
      </c>
      <c r="P768">
        <v>0.51647520956661497</v>
      </c>
    </row>
    <row r="769" spans="1:16" x14ac:dyDescent="0.2">
      <c r="A769">
        <v>7.1428571428571896E-2</v>
      </c>
      <c r="B769">
        <v>8.9356471855202305E-2</v>
      </c>
      <c r="C769">
        <v>0.402282381368677</v>
      </c>
      <c r="D769">
        <v>0.43252640433303202</v>
      </c>
      <c r="E769">
        <v>0.86379193943975696</v>
      </c>
      <c r="F769">
        <v>0.15258261498964901</v>
      </c>
      <c r="G769">
        <v>0.62580502162018803</v>
      </c>
      <c r="H769">
        <v>0.69043935643564402</v>
      </c>
      <c r="I769">
        <v>0.42486178836316302</v>
      </c>
      <c r="J769">
        <v>0.49006339482869199</v>
      </c>
      <c r="K769">
        <v>0.28259438344632498</v>
      </c>
      <c r="L769">
        <v>0.74867875804407602</v>
      </c>
      <c r="M769">
        <v>0.107217776305444</v>
      </c>
      <c r="N769">
        <v>0.85247583391787096</v>
      </c>
      <c r="O769">
        <v>0.60217319896207</v>
      </c>
      <c r="P769">
        <v>0.42338400951351901</v>
      </c>
    </row>
    <row r="770" spans="1:16" x14ac:dyDescent="0.2">
      <c r="A770">
        <v>4.8632949286607302E-2</v>
      </c>
      <c r="B770">
        <v>8.6390522157636498E-2</v>
      </c>
      <c r="C770">
        <v>0.39182795030016798</v>
      </c>
      <c r="D770">
        <v>0.36485996136839099</v>
      </c>
      <c r="E770">
        <v>0.82240878359483005</v>
      </c>
      <c r="F770">
        <v>0.12217332604492299</v>
      </c>
      <c r="G770">
        <v>0.448286824165535</v>
      </c>
      <c r="H770">
        <v>0.76697661542470097</v>
      </c>
      <c r="I770">
        <v>0.43933689189782099</v>
      </c>
      <c r="J770">
        <v>0.56984115677754799</v>
      </c>
      <c r="K770">
        <v>0.37592252508571</v>
      </c>
      <c r="L770">
        <v>0.76907951002488395</v>
      </c>
      <c r="M770">
        <v>0.103687449033406</v>
      </c>
      <c r="N770">
        <v>0.79249996947858603</v>
      </c>
      <c r="O770">
        <v>0.75139866998821103</v>
      </c>
      <c r="P770">
        <v>0.49191712304545099</v>
      </c>
    </row>
    <row r="771" spans="1:16" x14ac:dyDescent="0.2">
      <c r="A771">
        <v>7.9306518723994801E-2</v>
      </c>
      <c r="B771">
        <v>0.16576258823542001</v>
      </c>
      <c r="C771">
        <v>0.33553106759168</v>
      </c>
      <c r="D771">
        <v>0.42073982873132998</v>
      </c>
      <c r="E771">
        <v>0.87122095743021999</v>
      </c>
      <c r="F771">
        <v>0.13740282439016599</v>
      </c>
      <c r="G771">
        <v>0.56807748724812501</v>
      </c>
      <c r="H771">
        <v>0.72631578947368503</v>
      </c>
      <c r="I771">
        <v>0.4433366512079</v>
      </c>
      <c r="J771">
        <v>0.53812949640287799</v>
      </c>
      <c r="K771">
        <v>0.24641500707359401</v>
      </c>
      <c r="L771">
        <v>0.76653943098904598</v>
      </c>
      <c r="M771">
        <v>9.7115403949850396E-2</v>
      </c>
      <c r="N771">
        <v>0.80308961911321797</v>
      </c>
      <c r="O771">
        <v>0.60471786545194495</v>
      </c>
      <c r="P771">
        <v>0.66960582024651805</v>
      </c>
    </row>
    <row r="772" spans="1:16" x14ac:dyDescent="0.2">
      <c r="A772">
        <v>4.2484484232057397E-2</v>
      </c>
      <c r="B772">
        <v>7.9098282335373998E-2</v>
      </c>
      <c r="C772">
        <v>0.34761782474729203</v>
      </c>
      <c r="D772">
        <v>0.488053900414884</v>
      </c>
      <c r="E772">
        <v>0.86752594485233503</v>
      </c>
      <c r="F772">
        <v>0.130373963714737</v>
      </c>
      <c r="G772">
        <v>0.69063063612457398</v>
      </c>
      <c r="H772">
        <v>0.81491726475279103</v>
      </c>
      <c r="I772">
        <v>0.40556399516532199</v>
      </c>
      <c r="J772">
        <v>0.61478090255068696</v>
      </c>
      <c r="K772">
        <v>0.19352235327839501</v>
      </c>
      <c r="L772">
        <v>0.69494986258177704</v>
      </c>
      <c r="M772">
        <v>0.13773353380244299</v>
      </c>
      <c r="N772">
        <v>0.84044780848033795</v>
      </c>
      <c r="O772">
        <v>0.57826957447485405</v>
      </c>
      <c r="P772">
        <v>0.459588025201771</v>
      </c>
    </row>
    <row r="773" spans="1:16" x14ac:dyDescent="0.2">
      <c r="A773">
        <v>8.1865121324892404E-2</v>
      </c>
      <c r="B773">
        <v>0.16002226466925201</v>
      </c>
      <c r="C773">
        <v>0.335463936733288</v>
      </c>
      <c r="D773">
        <v>0.39087652830549902</v>
      </c>
      <c r="E773">
        <v>0.82136986725355599</v>
      </c>
      <c r="F773">
        <v>0.13183359735602701</v>
      </c>
      <c r="G773">
        <v>0.47881507467136802</v>
      </c>
      <c r="H773">
        <v>0.74010715216258505</v>
      </c>
      <c r="I773">
        <v>0.48290596158712501</v>
      </c>
      <c r="J773">
        <v>0.57838877412921197</v>
      </c>
      <c r="K773">
        <v>0.34729075060776299</v>
      </c>
      <c r="L773">
        <v>0.78297181421176199</v>
      </c>
      <c r="M773">
        <v>8.6806585147952101E-2</v>
      </c>
      <c r="N773">
        <v>0.82991012072535197</v>
      </c>
      <c r="O773">
        <v>0.74895584082653299</v>
      </c>
      <c r="P773">
        <v>0.66108100954416005</v>
      </c>
    </row>
    <row r="774" spans="1:16" x14ac:dyDescent="0.2">
      <c r="A774">
        <v>6.6296809986130495E-2</v>
      </c>
      <c r="B774">
        <v>0.131581071953213</v>
      </c>
      <c r="C774">
        <v>0.34478171511776701</v>
      </c>
      <c r="D774">
        <v>0.44149570536979699</v>
      </c>
      <c r="E774">
        <v>0.85248513674197401</v>
      </c>
      <c r="F774">
        <v>0.141495396316626</v>
      </c>
      <c r="G774">
        <v>0.61847971823341696</v>
      </c>
      <c r="H774">
        <v>0.75953947368421104</v>
      </c>
      <c r="I774">
        <v>0.44969063247493901</v>
      </c>
      <c r="J774">
        <v>0.57410071942446095</v>
      </c>
      <c r="K774">
        <v>0.26921189305165</v>
      </c>
      <c r="L774">
        <v>0.74013152403527505</v>
      </c>
      <c r="M774">
        <v>0.12451324960052899</v>
      </c>
      <c r="N774">
        <v>0.81478073135071205</v>
      </c>
      <c r="O774">
        <v>0.64387053336754896</v>
      </c>
      <c r="P774">
        <v>0.59462075241183598</v>
      </c>
    </row>
    <row r="775" spans="1:16" x14ac:dyDescent="0.2">
      <c r="A775">
        <v>7.1539528432732896E-2</v>
      </c>
      <c r="B775">
        <v>0.123249194528502</v>
      </c>
      <c r="C775">
        <v>0.37093288008751901</v>
      </c>
      <c r="D775">
        <v>0.40160493127972302</v>
      </c>
      <c r="E775">
        <v>0.83298279788012897</v>
      </c>
      <c r="F775">
        <v>0.14115864333821099</v>
      </c>
      <c r="G775">
        <v>0.51705705077453101</v>
      </c>
      <c r="H775">
        <v>0.72697368421052699</v>
      </c>
      <c r="I775">
        <v>0.45727317554682101</v>
      </c>
      <c r="J775">
        <v>0.54388489208633095</v>
      </c>
      <c r="K775">
        <v>0.34828764141540802</v>
      </c>
      <c r="L775">
        <v>0.77503980774532399</v>
      </c>
      <c r="M775">
        <v>6.1647718257072298E-2</v>
      </c>
      <c r="N775">
        <v>0.84829892377207905</v>
      </c>
      <c r="O775">
        <v>0.71360118809826301</v>
      </c>
      <c r="P775">
        <v>0.55896014013268303</v>
      </c>
    </row>
    <row r="776" spans="1:16" x14ac:dyDescent="0.2">
      <c r="A776">
        <v>5.7392510402218801E-2</v>
      </c>
      <c r="B776">
        <v>0.113367734428289</v>
      </c>
      <c r="C776">
        <v>0.35848067734441802</v>
      </c>
      <c r="D776">
        <v>0.438809251801063</v>
      </c>
      <c r="E776">
        <v>0.85835722764549305</v>
      </c>
      <c r="F776">
        <v>0.13772755108699</v>
      </c>
      <c r="G776">
        <v>0.62586004545190699</v>
      </c>
      <c r="H776">
        <v>0.76513157894736905</v>
      </c>
      <c r="I776">
        <v>0.431921299666301</v>
      </c>
      <c r="J776">
        <v>0.566906474820144</v>
      </c>
      <c r="K776">
        <v>0.26202677434771299</v>
      </c>
      <c r="L776">
        <v>0.73677225172161698</v>
      </c>
      <c r="M776">
        <v>0.122134845117137</v>
      </c>
      <c r="N776">
        <v>0.81883883129876101</v>
      </c>
      <c r="O776">
        <v>0.62414825024841303</v>
      </c>
      <c r="P776">
        <v>0.55324954497870305</v>
      </c>
    </row>
    <row r="777" spans="1:16" x14ac:dyDescent="0.2">
      <c r="A777">
        <v>7.4861647052362104E-2</v>
      </c>
      <c r="B777">
        <v>0.13924656636240701</v>
      </c>
      <c r="C777">
        <v>0.367535875776549</v>
      </c>
      <c r="D777">
        <v>0.41222946160205298</v>
      </c>
      <c r="E777">
        <v>0.86135567955393</v>
      </c>
      <c r="F777">
        <v>0.143679195136247</v>
      </c>
      <c r="G777">
        <v>0.531551393806589</v>
      </c>
      <c r="H777">
        <v>0.71046931995831197</v>
      </c>
      <c r="I777">
        <v>0.43534952616899403</v>
      </c>
      <c r="J777">
        <v>0.51570624688368105</v>
      </c>
      <c r="K777">
        <v>0.29778436642147899</v>
      </c>
      <c r="L777">
        <v>0.78030237209610998</v>
      </c>
      <c r="M777">
        <v>4.8257130064181197E-2</v>
      </c>
      <c r="N777">
        <v>0.84778862215702999</v>
      </c>
      <c r="O777">
        <v>0.64458352502419702</v>
      </c>
      <c r="P777">
        <v>0.59967230386793602</v>
      </c>
    </row>
    <row r="778" spans="1:16" x14ac:dyDescent="0.2">
      <c r="A778">
        <v>8.8644440033462502E-2</v>
      </c>
      <c r="B778">
        <v>0.160909105882697</v>
      </c>
      <c r="C778">
        <v>0.34560472255483599</v>
      </c>
      <c r="D778">
        <v>0.41916150613955999</v>
      </c>
      <c r="E778">
        <v>0.86414702764494</v>
      </c>
      <c r="F778">
        <v>0.147164290795638</v>
      </c>
      <c r="G778">
        <v>0.55235824033854697</v>
      </c>
      <c r="H778">
        <v>0.69817697230249398</v>
      </c>
      <c r="I778">
        <v>0.44893998442331501</v>
      </c>
      <c r="J778">
        <v>0.517994245467712</v>
      </c>
      <c r="K778">
        <v>0.27959751870819399</v>
      </c>
      <c r="L778">
        <v>0.77923999420730705</v>
      </c>
      <c r="M778">
        <v>5.4425588523505E-2</v>
      </c>
      <c r="N778">
        <v>0.84711625543034996</v>
      </c>
      <c r="O778">
        <v>0.63206792205078699</v>
      </c>
      <c r="P778">
        <v>0.63999511075662197</v>
      </c>
    </row>
    <row r="779" spans="1:16" x14ac:dyDescent="0.2">
      <c r="A779">
        <v>8.53184326654082E-2</v>
      </c>
      <c r="B779">
        <v>0.16844530861038801</v>
      </c>
      <c r="C779">
        <v>0.34264810470750101</v>
      </c>
      <c r="D779">
        <v>0.40433907306473699</v>
      </c>
      <c r="E779">
        <v>0.85349006276375305</v>
      </c>
      <c r="F779">
        <v>0.146872020419994</v>
      </c>
      <c r="G779">
        <v>0.50481146089472695</v>
      </c>
      <c r="H779">
        <v>0.71152749781708102</v>
      </c>
      <c r="I779">
        <v>0.45589974121583399</v>
      </c>
      <c r="J779">
        <v>0.53323243276187404</v>
      </c>
      <c r="K779">
        <v>0.30229934893674199</v>
      </c>
      <c r="L779">
        <v>0.78499213562181602</v>
      </c>
      <c r="M779">
        <v>3.1547237224407103E-2</v>
      </c>
      <c r="N779">
        <v>0.84741709727643699</v>
      </c>
      <c r="O779">
        <v>0.67796351160542201</v>
      </c>
      <c r="P779">
        <v>0.67243870004808404</v>
      </c>
    </row>
    <row r="780" spans="1:16" x14ac:dyDescent="0.2">
      <c r="A780">
        <v>4.0915395284327499E-2</v>
      </c>
      <c r="B780">
        <v>4.6064556974858402E-2</v>
      </c>
      <c r="C780">
        <v>0.30215523925660798</v>
      </c>
      <c r="D780">
        <v>0.44901034637793602</v>
      </c>
      <c r="E780">
        <v>0.91981132075471705</v>
      </c>
      <c r="F780">
        <v>0.22256162890034401</v>
      </c>
      <c r="G780">
        <v>0.472151740717353</v>
      </c>
      <c r="H780">
        <v>0.88157894736842102</v>
      </c>
      <c r="I780">
        <v>0.33309453265276701</v>
      </c>
      <c r="J780">
        <v>0.71942446043165498</v>
      </c>
      <c r="K780">
        <v>0.107324399950101</v>
      </c>
      <c r="L780">
        <v>0.98373101952277697</v>
      </c>
      <c r="M780">
        <v>0</v>
      </c>
      <c r="N780">
        <v>1</v>
      </c>
      <c r="O780">
        <v>0.12862559032385401</v>
      </c>
      <c r="P780">
        <v>0.65683334864084297</v>
      </c>
    </row>
    <row r="781" spans="1:16" x14ac:dyDescent="0.2">
      <c r="A781">
        <v>1.53941725336941E-2</v>
      </c>
      <c r="B781">
        <v>1.0659848198276299E-2</v>
      </c>
      <c r="C781">
        <v>0.39667347101769201</v>
      </c>
      <c r="D781">
        <v>0.12135927979621999</v>
      </c>
      <c r="E781">
        <v>0.86472945891783604</v>
      </c>
      <c r="F781">
        <v>9.3403126392116106E-2</v>
      </c>
      <c r="G781">
        <v>0.55188943393620105</v>
      </c>
      <c r="H781">
        <v>0.84300673715852803</v>
      </c>
      <c r="I781">
        <v>0.31292431685643901</v>
      </c>
      <c r="J781">
        <v>0.59485878231282696</v>
      </c>
      <c r="K781">
        <v>0.26938186417630799</v>
      </c>
      <c r="L781">
        <v>0.75866580208090695</v>
      </c>
      <c r="M781">
        <v>5.2556352935631399E-2</v>
      </c>
      <c r="N781">
        <v>0.80561595372771699</v>
      </c>
      <c r="O781">
        <v>0.62373464813333901</v>
      </c>
      <c r="P781">
        <v>0.53927423338295</v>
      </c>
    </row>
    <row r="782" spans="1:16" x14ac:dyDescent="0.2">
      <c r="A782">
        <v>1.48404993065186E-2</v>
      </c>
      <c r="B782">
        <v>6.0644376498044999E-3</v>
      </c>
      <c r="C782">
        <v>0.36723108186784598</v>
      </c>
      <c r="D782">
        <v>0.19819598408209199</v>
      </c>
      <c r="E782">
        <v>0.86666666666666703</v>
      </c>
      <c r="F782">
        <v>0.10895895947464999</v>
      </c>
      <c r="G782">
        <v>0.61943548554924799</v>
      </c>
      <c r="H782">
        <v>0.882401315789475</v>
      </c>
      <c r="I782">
        <v>0.30216198272429601</v>
      </c>
      <c r="J782">
        <v>0.66187050359712196</v>
      </c>
      <c r="K782">
        <v>0.23960796267929599</v>
      </c>
      <c r="L782">
        <v>0.73817787418655101</v>
      </c>
      <c r="M782">
        <v>7.6641841857231996E-2</v>
      </c>
      <c r="N782">
        <v>0.88483216560534395</v>
      </c>
      <c r="O782">
        <v>0.59952294853694899</v>
      </c>
      <c r="P782">
        <v>0.38208296815569498</v>
      </c>
    </row>
    <row r="783" spans="1:16" x14ac:dyDescent="0.2">
      <c r="A783">
        <v>0.122141470180305</v>
      </c>
      <c r="B783">
        <v>8.5119153813621395E-2</v>
      </c>
      <c r="C783">
        <v>9.8340593911580995E-2</v>
      </c>
      <c r="D783">
        <v>0.52529544263453098</v>
      </c>
      <c r="E783">
        <v>0.96172385893643997</v>
      </c>
      <c r="F783">
        <v>0.204197016259824</v>
      </c>
      <c r="G783">
        <v>0.63316915285891695</v>
      </c>
      <c r="H783">
        <v>0.85488486842105305</v>
      </c>
      <c r="I783">
        <v>0.47176733885796601</v>
      </c>
      <c r="J783">
        <v>0.827769784172662</v>
      </c>
      <c r="K783">
        <v>1.1768839376992E-2</v>
      </c>
      <c r="L783">
        <v>0.88628916332117302</v>
      </c>
      <c r="M783">
        <v>0.21489834686477699</v>
      </c>
      <c r="N783">
        <v>0.88657572992807399</v>
      </c>
      <c r="O783">
        <v>0.63052393622078795</v>
      </c>
      <c r="P783">
        <v>0.45347363554180897</v>
      </c>
    </row>
    <row r="784" spans="1:16" x14ac:dyDescent="0.2">
      <c r="A784">
        <v>0.10452978251683701</v>
      </c>
      <c r="B784">
        <v>0.1006611313898</v>
      </c>
      <c r="C784">
        <v>0.25776787215534203</v>
      </c>
      <c r="D784">
        <v>0.13320312637899401</v>
      </c>
      <c r="E784">
        <v>0.879243773282958</v>
      </c>
      <c r="F784">
        <v>9.9839387385623798E-2</v>
      </c>
      <c r="G784">
        <v>0.59602788139935003</v>
      </c>
      <c r="H784">
        <v>0.75603327902422701</v>
      </c>
      <c r="I784">
        <v>0.47362648181720601</v>
      </c>
      <c r="J784">
        <v>0.58993093582745304</v>
      </c>
      <c r="K784">
        <v>0.14310361744803701</v>
      </c>
      <c r="L784">
        <v>0.74685535812586901</v>
      </c>
      <c r="M784">
        <v>7.3071928597694694E-2</v>
      </c>
      <c r="N784">
        <v>0.88410776440231997</v>
      </c>
      <c r="O784">
        <v>0.57505847988733405</v>
      </c>
      <c r="P784">
        <v>0.41086853365758402</v>
      </c>
    </row>
    <row r="785" spans="1:16" x14ac:dyDescent="0.2">
      <c r="A785">
        <v>9.97226074895982E-2</v>
      </c>
      <c r="B785">
        <v>0.111408053629152</v>
      </c>
      <c r="C785">
        <v>0.25887075144579902</v>
      </c>
      <c r="D785">
        <v>0.119512334373851</v>
      </c>
      <c r="E785">
        <v>0.87169811320754698</v>
      </c>
      <c r="F785">
        <v>0.10710880900891601</v>
      </c>
      <c r="G785">
        <v>0.60693939923504203</v>
      </c>
      <c r="H785">
        <v>0.76891447368420995</v>
      </c>
      <c r="I785">
        <v>0.473498146038693</v>
      </c>
      <c r="J785">
        <v>0.60431654676258995</v>
      </c>
      <c r="K785">
        <v>0.16491310236234999</v>
      </c>
      <c r="L785">
        <v>0.752060737527115</v>
      </c>
      <c r="M785">
        <v>7.7982461215151899E-2</v>
      </c>
      <c r="N785">
        <v>0.88072555893273496</v>
      </c>
      <c r="O785">
        <v>0.60122362196738</v>
      </c>
      <c r="P785">
        <v>0.45571959003649098</v>
      </c>
    </row>
    <row r="786" spans="1:16" x14ac:dyDescent="0.2">
      <c r="A786">
        <v>9.4913028057313595E-2</v>
      </c>
      <c r="B786">
        <v>0.12218957693885001</v>
      </c>
      <c r="C786">
        <v>0.25997418236346198</v>
      </c>
      <c r="D786">
        <v>0.10342764640571001</v>
      </c>
      <c r="E786">
        <v>0.86414867901884496</v>
      </c>
      <c r="F786">
        <v>0.111508679960027</v>
      </c>
      <c r="G786">
        <v>0.59168086978058898</v>
      </c>
      <c r="H786">
        <v>0.78180211113216602</v>
      </c>
      <c r="I786">
        <v>0.47197478486879402</v>
      </c>
      <c r="J786">
        <v>0.61870935294968399</v>
      </c>
      <c r="K786">
        <v>0.18620767873066099</v>
      </c>
      <c r="L786">
        <v>0.76074065122782797</v>
      </c>
      <c r="M786">
        <v>7.5090590953498501E-2</v>
      </c>
      <c r="N786">
        <v>0.87586059572328301</v>
      </c>
      <c r="O786">
        <v>0.63104208331733702</v>
      </c>
      <c r="P786">
        <v>0.50129303134847303</v>
      </c>
    </row>
    <row r="787" spans="1:16" x14ac:dyDescent="0.2">
      <c r="A787">
        <v>9.0102486516721994E-2</v>
      </c>
      <c r="B787">
        <v>0.133002618249009</v>
      </c>
      <c r="C787">
        <v>0.26107783401145501</v>
      </c>
      <c r="D787">
        <v>8.3011170373864795E-2</v>
      </c>
      <c r="E787">
        <v>0.85659773464126798</v>
      </c>
      <c r="F787">
        <v>0.113369795653002</v>
      </c>
      <c r="G787">
        <v>0.55227401486029803</v>
      </c>
      <c r="H787">
        <v>0.79469232662321998</v>
      </c>
      <c r="I787">
        <v>0.469041995984813</v>
      </c>
      <c r="J787">
        <v>0.63310503827384201</v>
      </c>
      <c r="K787">
        <v>0.206999201665999</v>
      </c>
      <c r="L787">
        <v>0.77289614216140901</v>
      </c>
      <c r="M787">
        <v>6.1543841860262301E-2</v>
      </c>
      <c r="N787">
        <v>0.86587353158715896</v>
      </c>
      <c r="O787">
        <v>0.66485535073928603</v>
      </c>
      <c r="P787">
        <v>0.54782704388942305</v>
      </c>
    </row>
    <row r="788" spans="1:16" x14ac:dyDescent="0.2">
      <c r="A788">
        <v>8.5298196948682597E-2</v>
      </c>
      <c r="B788">
        <v>0.14383103328712901</v>
      </c>
      <c r="C788">
        <v>0.26218005130953997</v>
      </c>
      <c r="D788">
        <v>5.1694344600856403E-2</v>
      </c>
      <c r="E788">
        <v>0.84905660377358505</v>
      </c>
      <c r="F788">
        <v>0.112819059234031</v>
      </c>
      <c r="G788">
        <v>0.472151740717353</v>
      </c>
      <c r="H788">
        <v>0.80756578947368496</v>
      </c>
      <c r="I788">
        <v>0.46468029302239899</v>
      </c>
      <c r="J788">
        <v>0.64748201438848896</v>
      </c>
      <c r="K788">
        <v>0.22727519989433201</v>
      </c>
      <c r="L788">
        <v>0.78850325379609498</v>
      </c>
      <c r="M788">
        <v>0</v>
      </c>
      <c r="N788">
        <v>0.93002171041625803</v>
      </c>
      <c r="O788">
        <v>0.709845502272341</v>
      </c>
      <c r="P788">
        <v>0.59553501014384103</v>
      </c>
    </row>
    <row r="789" spans="1:16" x14ac:dyDescent="0.2">
      <c r="A789">
        <v>7.0873786407766898E-2</v>
      </c>
      <c r="B789">
        <v>0.117471436105246</v>
      </c>
      <c r="C789">
        <v>0.26548935117328198</v>
      </c>
      <c r="D789">
        <v>0.111289393077374</v>
      </c>
      <c r="E789">
        <v>0.85911949685534605</v>
      </c>
      <c r="F789">
        <v>0.127521954798507</v>
      </c>
      <c r="G789">
        <v>0.61943548554924799</v>
      </c>
      <c r="H789">
        <v>0.84621710526315796</v>
      </c>
      <c r="I789">
        <v>0.44249608072795499</v>
      </c>
      <c r="J789">
        <v>0.69064748201438897</v>
      </c>
      <c r="K789">
        <v>0.19025689082063399</v>
      </c>
      <c r="L789">
        <v>0.74338394793926199</v>
      </c>
      <c r="M789">
        <v>9.8934989356513903E-2</v>
      </c>
      <c r="N789">
        <v>0.88314586540419404</v>
      </c>
      <c r="O789">
        <v>0.63658547083937</v>
      </c>
      <c r="P789">
        <v>0.534516122780895</v>
      </c>
    </row>
    <row r="790" spans="1:16" x14ac:dyDescent="0.2">
      <c r="A790">
        <v>0.100943134535368</v>
      </c>
      <c r="B790">
        <v>0.10867668153580801</v>
      </c>
      <c r="C790">
        <v>0.254514789299571</v>
      </c>
      <c r="D790">
        <v>0.13581198874054801</v>
      </c>
      <c r="E790">
        <v>0.86716981132075499</v>
      </c>
      <c r="F790">
        <v>0.120938663718879</v>
      </c>
      <c r="G790">
        <v>0.65984156664325899</v>
      </c>
      <c r="H790">
        <v>0.76710526315789496</v>
      </c>
      <c r="I790">
        <v>0.48415133435096502</v>
      </c>
      <c r="J790">
        <v>0.61294964028776999</v>
      </c>
      <c r="K790">
        <v>0.177747916624381</v>
      </c>
      <c r="L790">
        <v>0.74102386117136698</v>
      </c>
      <c r="M790">
        <v>9.7774980802365394E-2</v>
      </c>
      <c r="N790">
        <v>0.88330110901102499</v>
      </c>
      <c r="O790">
        <v>0.60160584296413799</v>
      </c>
      <c r="P790">
        <v>0.439186983899026</v>
      </c>
    </row>
    <row r="791" spans="1:16" x14ac:dyDescent="0.2">
      <c r="A791">
        <v>6.9653259361997802E-2</v>
      </c>
      <c r="B791">
        <v>0.109650287115034</v>
      </c>
      <c r="C791">
        <v>0.26984531331950901</v>
      </c>
      <c r="D791">
        <v>0.13581198874054801</v>
      </c>
      <c r="E791">
        <v>0.86716981132075499</v>
      </c>
      <c r="F791">
        <v>0.120938663718879</v>
      </c>
      <c r="G791">
        <v>0.65984156664325899</v>
      </c>
      <c r="H791">
        <v>0.84802631578947396</v>
      </c>
      <c r="I791">
        <v>0.42951174573990702</v>
      </c>
      <c r="J791">
        <v>0.68201438848920903</v>
      </c>
      <c r="K791">
        <v>0.16798601731320201</v>
      </c>
      <c r="L791">
        <v>0.74102386117136698</v>
      </c>
      <c r="M791">
        <v>9.7774980802365394E-2</v>
      </c>
      <c r="N791">
        <v>0.88330110901102499</v>
      </c>
      <c r="O791">
        <v>0.59937072317661899</v>
      </c>
      <c r="P791">
        <v>0.51484268385593102</v>
      </c>
    </row>
    <row r="792" spans="1:16" x14ac:dyDescent="0.2">
      <c r="A792">
        <v>6.7988904299583999E-2</v>
      </c>
      <c r="B792">
        <v>0.10228966204797101</v>
      </c>
      <c r="C792">
        <v>0.27751057532947698</v>
      </c>
      <c r="D792">
        <v>5.0328590034894601E-2</v>
      </c>
      <c r="E792">
        <v>0.86436226415094297</v>
      </c>
      <c r="F792">
        <v>0.103317906178741</v>
      </c>
      <c r="G792">
        <v>0.45234120847451997</v>
      </c>
      <c r="H792">
        <v>0.83223684210526405</v>
      </c>
      <c r="I792">
        <v>0.41545349008394</v>
      </c>
      <c r="J792">
        <v>0.64748201438848896</v>
      </c>
      <c r="K792">
        <v>0.200002175907012</v>
      </c>
      <c r="L792">
        <v>0.78850325379609498</v>
      </c>
      <c r="M792">
        <v>0</v>
      </c>
      <c r="N792">
        <v>0.93002171041625803</v>
      </c>
      <c r="O792">
        <v>0.67647562856556498</v>
      </c>
      <c r="P792">
        <v>0.48081699727421501</v>
      </c>
    </row>
    <row r="793" spans="1:16" x14ac:dyDescent="0.2">
      <c r="A793">
        <v>0.102607489597781</v>
      </c>
      <c r="B793">
        <v>0.184966818475888</v>
      </c>
      <c r="C793">
        <v>0.24684952728960299</v>
      </c>
      <c r="D793">
        <v>5.0183885453202202E-2</v>
      </c>
      <c r="E793">
        <v>0.83266415094339596</v>
      </c>
      <c r="F793">
        <v>0.115591823111831</v>
      </c>
      <c r="G793">
        <v>0.45234120847451997</v>
      </c>
      <c r="H793">
        <v>0.78289473684210498</v>
      </c>
      <c r="I793">
        <v>0.504462686266823</v>
      </c>
      <c r="J793">
        <v>0.64748201438848896</v>
      </c>
      <c r="K793">
        <v>0.25454822388165199</v>
      </c>
      <c r="L793">
        <v>0.78850325379609498</v>
      </c>
      <c r="M793">
        <v>0</v>
      </c>
      <c r="N793">
        <v>0.93002171041625803</v>
      </c>
      <c r="O793">
        <v>0.75002626632456004</v>
      </c>
      <c r="P793">
        <v>0.69787515431867198</v>
      </c>
    </row>
    <row r="794" spans="1:16" x14ac:dyDescent="0.2">
      <c r="A794">
        <v>1.52565880721222E-2</v>
      </c>
      <c r="B794">
        <v>1.0349230524995701E-2</v>
      </c>
      <c r="C794">
        <v>0.38935721467774498</v>
      </c>
      <c r="D794">
        <v>0.44901034637793602</v>
      </c>
      <c r="E794">
        <v>0.85849056603773599</v>
      </c>
      <c r="F794">
        <v>9.4391197092293502E-2</v>
      </c>
      <c r="G794">
        <v>0.472151740717353</v>
      </c>
      <c r="H794">
        <v>0.85279605263157898</v>
      </c>
      <c r="I794">
        <v>0.31211867355907003</v>
      </c>
      <c r="J794">
        <v>0.611510791366907</v>
      </c>
      <c r="K794">
        <v>0.29270290895482098</v>
      </c>
      <c r="L794">
        <v>0.77223427331887196</v>
      </c>
      <c r="M794">
        <v>0</v>
      </c>
      <c r="N794">
        <v>0.87048937382428804</v>
      </c>
      <c r="O794">
        <v>0.67109908233719395</v>
      </c>
      <c r="P794">
        <v>0.54056307935242098</v>
      </c>
    </row>
    <row r="795" spans="1:16" x14ac:dyDescent="0.2">
      <c r="A795">
        <v>1.5755894590846399E-2</v>
      </c>
      <c r="B795">
        <v>5.4564992170548698E-3</v>
      </c>
      <c r="C795">
        <v>0.40454920986617698</v>
      </c>
      <c r="D795">
        <v>0.447084568689816</v>
      </c>
      <c r="E795">
        <v>0.84436226415094295</v>
      </c>
      <c r="F795">
        <v>9.7831742321619397E-2</v>
      </c>
      <c r="G795">
        <v>0.45234120847451997</v>
      </c>
      <c r="H795">
        <v>0.83898026315789498</v>
      </c>
      <c r="I795">
        <v>0.34039786669179201</v>
      </c>
      <c r="J795">
        <v>0.60287769784172696</v>
      </c>
      <c r="K795">
        <v>0.33730525698603198</v>
      </c>
      <c r="L795">
        <v>0.77317136659436003</v>
      </c>
      <c r="M795">
        <v>1.59593746840965E-3</v>
      </c>
      <c r="N795">
        <v>0.87068295157423903</v>
      </c>
      <c r="O795">
        <v>0.70989295286016496</v>
      </c>
      <c r="P795">
        <v>0.34990341222746102</v>
      </c>
    </row>
    <row r="796" spans="1:16" x14ac:dyDescent="0.2">
      <c r="A796">
        <v>1.4757281553398E-2</v>
      </c>
      <c r="B796">
        <v>1.5243374816781501E-2</v>
      </c>
      <c r="C796">
        <v>0.37416521948931403</v>
      </c>
      <c r="D796">
        <v>0.447084568689816</v>
      </c>
      <c r="E796">
        <v>0.87153207547169798</v>
      </c>
      <c r="F796">
        <v>8.5252624292108795E-2</v>
      </c>
      <c r="G796">
        <v>0.45234120847451997</v>
      </c>
      <c r="H796">
        <v>0.86661184210526399</v>
      </c>
      <c r="I796">
        <v>0.27839691223499702</v>
      </c>
      <c r="J796">
        <v>0.62014388489208705</v>
      </c>
      <c r="K796">
        <v>0.248744638151498</v>
      </c>
      <c r="L796">
        <v>0.77317136659436003</v>
      </c>
      <c r="M796">
        <v>1.59593746840965E-3</v>
      </c>
      <c r="N796">
        <v>0.87068295157423903</v>
      </c>
      <c r="O796">
        <v>0.64111462230954896</v>
      </c>
      <c r="P796">
        <v>0.68534440246444595</v>
      </c>
    </row>
    <row r="797" spans="1:16" x14ac:dyDescent="0.2">
      <c r="A797">
        <v>1.7420249653259501E-2</v>
      </c>
      <c r="B797">
        <v>9.2141850079770892E-3</v>
      </c>
      <c r="C797">
        <v>0.40824331203965603</v>
      </c>
      <c r="D797">
        <v>0.43616066628795302</v>
      </c>
      <c r="E797">
        <v>0.85450566037735898</v>
      </c>
      <c r="F797">
        <v>8.9642009688662205E-2</v>
      </c>
      <c r="G797">
        <v>0.45234120847451997</v>
      </c>
      <c r="H797">
        <v>0.83305921052631604</v>
      </c>
      <c r="I797">
        <v>0.33063813033973399</v>
      </c>
      <c r="J797">
        <v>0.58561151079136697</v>
      </c>
      <c r="K797">
        <v>0.31359471509583497</v>
      </c>
      <c r="L797">
        <v>0.77317136659436003</v>
      </c>
      <c r="M797">
        <v>1.59593746840965E-3</v>
      </c>
      <c r="N797">
        <v>0.86959176298156005</v>
      </c>
      <c r="O797">
        <v>0.68653942354213304</v>
      </c>
      <c r="P797">
        <v>0.51177849307205303</v>
      </c>
    </row>
    <row r="798" spans="1:16" x14ac:dyDescent="0.2">
      <c r="A798">
        <v>1.30929264909849E-2</v>
      </c>
      <c r="B798">
        <v>1.1485697160505799E-2</v>
      </c>
      <c r="C798">
        <v>0.37047111731583499</v>
      </c>
      <c r="D798">
        <v>0.425236763886091</v>
      </c>
      <c r="E798">
        <v>0.86356226415094295</v>
      </c>
      <c r="F798">
        <v>9.3826274855996303E-2</v>
      </c>
      <c r="G798">
        <v>0.45234120847451997</v>
      </c>
      <c r="H798">
        <v>0.87253289473684204</v>
      </c>
      <c r="I798">
        <v>0.28716970882195503</v>
      </c>
      <c r="J798">
        <v>0.63741007194244603</v>
      </c>
      <c r="K798">
        <v>0.27270327958851298</v>
      </c>
      <c r="L798">
        <v>0.77317136659436003</v>
      </c>
      <c r="M798">
        <v>1.59593746840965E-3</v>
      </c>
      <c r="N798">
        <v>0.86959176298156005</v>
      </c>
      <c r="O798">
        <v>0.66687652574661105</v>
      </c>
      <c r="P798">
        <v>0.58753000877433903</v>
      </c>
    </row>
    <row r="799" spans="1:16" x14ac:dyDescent="0.2">
      <c r="A799">
        <v>0.35700416088765602</v>
      </c>
      <c r="B799">
        <v>0.68571272111882298</v>
      </c>
      <c r="C799">
        <v>0.36237372231203102</v>
      </c>
      <c r="D799">
        <v>0.23271585855749799</v>
      </c>
      <c r="E799">
        <v>0.27396226415094299</v>
      </c>
      <c r="F799">
        <v>0.39661336623379401</v>
      </c>
      <c r="G799">
        <v>0.38807478074556501</v>
      </c>
      <c r="H799">
        <v>0.65871710526315896</v>
      </c>
      <c r="I799">
        <v>0.69476968665309002</v>
      </c>
      <c r="J799">
        <v>0.43165467625899301</v>
      </c>
      <c r="K799">
        <v>0.827931085329352</v>
      </c>
      <c r="L799">
        <v>0.81323210412147495</v>
      </c>
      <c r="M799">
        <v>5.3474426274949902E-2</v>
      </c>
      <c r="N799">
        <v>0.89076184387312496</v>
      </c>
      <c r="O799">
        <v>0.94738832384882199</v>
      </c>
      <c r="P799">
        <v>0.96101320395036705</v>
      </c>
    </row>
    <row r="800" spans="1:16" x14ac:dyDescent="0.2">
      <c r="A800">
        <v>0.40124826629680999</v>
      </c>
      <c r="B800">
        <v>0.74692722688405999</v>
      </c>
      <c r="C800">
        <v>0.36405800202175098</v>
      </c>
      <c r="D800">
        <v>0.26588236835076301</v>
      </c>
      <c r="E800">
        <v>0.28452830188679201</v>
      </c>
      <c r="F800">
        <v>0.49993586491695802</v>
      </c>
      <c r="G800">
        <v>0.55286636146579105</v>
      </c>
      <c r="H800">
        <v>0.62088815789473695</v>
      </c>
      <c r="I800">
        <v>0.76788385085303601</v>
      </c>
      <c r="J800">
        <v>0.43165467625899301</v>
      </c>
      <c r="K800">
        <v>0.827931085329352</v>
      </c>
      <c r="L800">
        <v>0.83535791757049904</v>
      </c>
      <c r="M800">
        <v>7.0728223761582595E-2</v>
      </c>
      <c r="N800">
        <v>0.89434674186543595</v>
      </c>
      <c r="O800">
        <v>0.92709926080259497</v>
      </c>
      <c r="P800">
        <v>0.95239087679467105</v>
      </c>
    </row>
    <row r="801" spans="1:16" x14ac:dyDescent="0.2">
      <c r="A801">
        <v>0.42760876478233001</v>
      </c>
      <c r="B801">
        <v>0.76744209890869397</v>
      </c>
      <c r="C801">
        <v>0.35429467461771502</v>
      </c>
      <c r="D801">
        <v>0.28091756567474402</v>
      </c>
      <c r="E801">
        <v>0.34282965833395701</v>
      </c>
      <c r="F801">
        <v>0.531140474132202</v>
      </c>
      <c r="G801">
        <v>0.61060879668111101</v>
      </c>
      <c r="H801">
        <v>0.59927041835290196</v>
      </c>
      <c r="I801">
        <v>0.79406668195330599</v>
      </c>
      <c r="J801">
        <v>0.43169783741050399</v>
      </c>
      <c r="K801">
        <v>0.82781282635415798</v>
      </c>
      <c r="L801">
        <v>0.86060922378270099</v>
      </c>
      <c r="M801">
        <v>0.109066963780799</v>
      </c>
      <c r="N801">
        <v>0.74192167208968696</v>
      </c>
      <c r="O801">
        <v>0.91449598428287004</v>
      </c>
      <c r="P801">
        <v>0.95320173488323601</v>
      </c>
    </row>
    <row r="802" spans="1:16" x14ac:dyDescent="0.2">
      <c r="A802">
        <v>0.43501083811571301</v>
      </c>
      <c r="B802">
        <v>0.83589600106240503</v>
      </c>
      <c r="C802">
        <v>0.46484972065924801</v>
      </c>
      <c r="D802">
        <v>0.13451640735877399</v>
      </c>
      <c r="E802">
        <v>0.20132956691895601</v>
      </c>
      <c r="F802">
        <v>0.27333932862885202</v>
      </c>
      <c r="G802">
        <v>0.61058122668542303</v>
      </c>
      <c r="H802">
        <v>0.56088199280454398</v>
      </c>
      <c r="I802">
        <v>0.86383294438139002</v>
      </c>
      <c r="J802">
        <v>0.39572302553996402</v>
      </c>
      <c r="K802">
        <v>0.78693482368888601</v>
      </c>
      <c r="L802">
        <v>0.78825379588097699</v>
      </c>
      <c r="M802">
        <v>2.2203236143993499E-2</v>
      </c>
      <c r="N802">
        <v>0.76470381506659901</v>
      </c>
      <c r="O802">
        <v>0.92417729777083202</v>
      </c>
      <c r="P802">
        <v>0.97034590507259499</v>
      </c>
    </row>
    <row r="803" spans="1:16" x14ac:dyDescent="0.2">
      <c r="A803">
        <v>0.52727693018955202</v>
      </c>
      <c r="B803">
        <v>0.72847914772719902</v>
      </c>
      <c r="C803">
        <v>0.441928906234067</v>
      </c>
      <c r="D803">
        <v>0.41983437984178101</v>
      </c>
      <c r="E803">
        <v>0.47337526205450697</v>
      </c>
      <c r="F803">
        <v>0.53267181404963604</v>
      </c>
      <c r="G803">
        <v>0.72786403374274899</v>
      </c>
      <c r="H803">
        <v>0.48364400584795297</v>
      </c>
      <c r="I803">
        <v>0.89113667667607599</v>
      </c>
      <c r="J803">
        <v>0.383693045563549</v>
      </c>
      <c r="K803">
        <v>0.77273567964072798</v>
      </c>
      <c r="L803">
        <v>0.69273720575238995</v>
      </c>
      <c r="M803">
        <v>0.51783118620900004</v>
      </c>
      <c r="N803">
        <v>0.89670894834306702</v>
      </c>
      <c r="O803">
        <v>0.87307463565071497</v>
      </c>
      <c r="P803">
        <v>0.89583415187050197</v>
      </c>
    </row>
    <row r="804" spans="1:16" x14ac:dyDescent="0.2">
      <c r="A804">
        <v>0.52111265218061398</v>
      </c>
      <c r="B804">
        <v>0.74177137402716797</v>
      </c>
      <c r="C804">
        <v>0.44928290593127002</v>
      </c>
      <c r="D804">
        <v>0.43300653582155402</v>
      </c>
      <c r="E804">
        <v>0.592452830188679</v>
      </c>
      <c r="F804">
        <v>0.31390531491680201</v>
      </c>
      <c r="G804">
        <v>0.72786403374274899</v>
      </c>
      <c r="H804">
        <v>0.46536915204678397</v>
      </c>
      <c r="I804">
        <v>0.85465248512141301</v>
      </c>
      <c r="J804">
        <v>0.35171862509992002</v>
      </c>
      <c r="K804">
        <v>0.73276659276276002</v>
      </c>
      <c r="L804">
        <v>0.82835221338475096</v>
      </c>
      <c r="M804">
        <v>0.487894670672958</v>
      </c>
      <c r="N804">
        <v>0.88587854468467198</v>
      </c>
      <c r="O804">
        <v>0.83978298981291599</v>
      </c>
      <c r="P804">
        <v>0.89560206116068697</v>
      </c>
    </row>
    <row r="805" spans="1:16" x14ac:dyDescent="0.2">
      <c r="A805">
        <v>0.51900954556580003</v>
      </c>
      <c r="B805">
        <v>0.80884364702093903</v>
      </c>
      <c r="C805">
        <v>0.43464301403063899</v>
      </c>
      <c r="D805">
        <v>0.350739293369626</v>
      </c>
      <c r="E805">
        <v>0.36416327537304199</v>
      </c>
      <c r="F805">
        <v>0.62263104709206996</v>
      </c>
      <c r="G805">
        <v>0.64636904414079799</v>
      </c>
      <c r="H805">
        <v>0.50062886996904099</v>
      </c>
      <c r="I805">
        <v>0.94013193457473099</v>
      </c>
      <c r="J805">
        <v>0.44011849344054199</v>
      </c>
      <c r="K805">
        <v>0.83713031961078899</v>
      </c>
      <c r="L805">
        <v>0.73245939948009298</v>
      </c>
      <c r="M805">
        <v>0.46454896490768299</v>
      </c>
      <c r="N805">
        <v>0.88940702370271396</v>
      </c>
      <c r="O805">
        <v>0.90319448775617195</v>
      </c>
      <c r="P805">
        <v>0.94223996946808197</v>
      </c>
    </row>
    <row r="806" spans="1:16" x14ac:dyDescent="0.2">
      <c r="A806">
        <v>0.39042995839112399</v>
      </c>
      <c r="B806">
        <v>0.56704318503401296</v>
      </c>
      <c r="C806">
        <v>0.41048286148232799</v>
      </c>
      <c r="D806">
        <v>0.37032651604082401</v>
      </c>
      <c r="E806">
        <v>0.59664570230608005</v>
      </c>
      <c r="F806">
        <v>0.65259257857645603</v>
      </c>
      <c r="G806">
        <v>0.80829618183619001</v>
      </c>
      <c r="H806">
        <v>0.48766447368421101</v>
      </c>
      <c r="I806">
        <v>0.61706587804873403</v>
      </c>
      <c r="J806">
        <v>0.31654676258992798</v>
      </c>
      <c r="K806">
        <v>0.45699421914236599</v>
      </c>
      <c r="L806">
        <v>0.472089660159074</v>
      </c>
      <c r="M806">
        <v>0.66275796926739505</v>
      </c>
      <c r="N806">
        <v>0.87481586194449001</v>
      </c>
      <c r="O806">
        <v>0.82894780738003904</v>
      </c>
      <c r="P806">
        <v>0.79282922297238101</v>
      </c>
    </row>
    <row r="807" spans="1:16" x14ac:dyDescent="0.2">
      <c r="A807">
        <v>0.38122864585095301</v>
      </c>
      <c r="B807">
        <v>0.55768764362041101</v>
      </c>
      <c r="C807">
        <v>0.40726929292491199</v>
      </c>
      <c r="D807">
        <v>0.37613746712309998</v>
      </c>
      <c r="E807">
        <v>0.59029102623101704</v>
      </c>
      <c r="F807">
        <v>0.66641430347930797</v>
      </c>
      <c r="G807">
        <v>0.81915140934016395</v>
      </c>
      <c r="H807">
        <v>0.50018051989730505</v>
      </c>
      <c r="I807">
        <v>0.62955962796499698</v>
      </c>
      <c r="J807">
        <v>0.32988243551500301</v>
      </c>
      <c r="K807">
        <v>0.45046296983707601</v>
      </c>
      <c r="L807">
        <v>0.44110396533413498</v>
      </c>
      <c r="M807">
        <v>0.68989866966047397</v>
      </c>
      <c r="N807">
        <v>0.87693295862283605</v>
      </c>
      <c r="O807">
        <v>0.829923259073029</v>
      </c>
      <c r="P807">
        <v>0.78116713502337998</v>
      </c>
    </row>
    <row r="808" spans="1:16" x14ac:dyDescent="0.2">
      <c r="A808">
        <v>0.37246549105078902</v>
      </c>
      <c r="B808">
        <v>0.54849800310651697</v>
      </c>
      <c r="C808">
        <v>0.40420875144165702</v>
      </c>
      <c r="D808">
        <v>0.38091663357625299</v>
      </c>
      <c r="E808">
        <v>0.58517148067220703</v>
      </c>
      <c r="F808">
        <v>0.67796092076653502</v>
      </c>
      <c r="G808">
        <v>0.82762778414375204</v>
      </c>
      <c r="H808">
        <v>0.51210056390977499</v>
      </c>
      <c r="I808">
        <v>0.640328616248516</v>
      </c>
      <c r="J808">
        <v>0.34258307639602598</v>
      </c>
      <c r="K808">
        <v>0.443591090494103</v>
      </c>
      <c r="L808">
        <v>0.41247760447541099</v>
      </c>
      <c r="M808">
        <v>0.71351521910941396</v>
      </c>
      <c r="N808">
        <v>0.87866122775899502</v>
      </c>
      <c r="O808">
        <v>0.83076860950625397</v>
      </c>
      <c r="P808">
        <v>0.77004204354980499</v>
      </c>
    </row>
    <row r="809" spans="1:16" x14ac:dyDescent="0.2">
      <c r="A809">
        <v>0.36410992484598298</v>
      </c>
      <c r="B809">
        <v>0.53948960409341895</v>
      </c>
      <c r="C809">
        <v>0.40129056072506702</v>
      </c>
      <c r="D809">
        <v>0.370347424446823</v>
      </c>
      <c r="E809">
        <v>0.581114860980949</v>
      </c>
      <c r="F809">
        <v>0.68773821006674796</v>
      </c>
      <c r="G809">
        <v>0.83412778494638096</v>
      </c>
      <c r="H809">
        <v>0.52346618727050198</v>
      </c>
      <c r="I809">
        <v>0.64962084545076204</v>
      </c>
      <c r="J809">
        <v>0.35469298979421099</v>
      </c>
      <c r="K809">
        <v>0.43650403432942803</v>
      </c>
      <c r="L809">
        <v>0.38606329862715</v>
      </c>
      <c r="M809">
        <v>0.73414780735047602</v>
      </c>
      <c r="N809">
        <v>0.88019592484434195</v>
      </c>
      <c r="O809">
        <v>0.83149822677232899</v>
      </c>
      <c r="P809">
        <v>0.75941261838251295</v>
      </c>
    </row>
    <row r="810" spans="1:16" x14ac:dyDescent="0.2">
      <c r="A810">
        <v>0.35613415710503199</v>
      </c>
      <c r="B810">
        <v>0.53067290221879204</v>
      </c>
      <c r="C810">
        <v>0.39850501504104802</v>
      </c>
      <c r="D810">
        <v>0.41145701703962201</v>
      </c>
      <c r="E810">
        <v>0.57797458606083896</v>
      </c>
      <c r="F810">
        <v>0.696115616527337</v>
      </c>
      <c r="G810">
        <v>0.838971883736647</v>
      </c>
      <c r="H810">
        <v>0.53431519138756001</v>
      </c>
      <c r="I810">
        <v>0.65763942308086598</v>
      </c>
      <c r="J810">
        <v>0.36625245258338801</v>
      </c>
      <c r="K810">
        <v>0.42929759980040499</v>
      </c>
      <c r="L810">
        <v>0.36171759896299999</v>
      </c>
      <c r="M810">
        <v>0.75222042251018695</v>
      </c>
      <c r="N810">
        <v>0.88186232989987301</v>
      </c>
      <c r="O810">
        <v>0.832125678830275</v>
      </c>
      <c r="P810">
        <v>0.74924191884577296</v>
      </c>
    </row>
    <row r="811" spans="1:16" x14ac:dyDescent="0.2">
      <c r="A811">
        <v>0.22787794729542399</v>
      </c>
      <c r="B811">
        <v>0.403505840217186</v>
      </c>
      <c r="C811">
        <v>0.36565647081640101</v>
      </c>
      <c r="D811">
        <v>0.48737625836813903</v>
      </c>
      <c r="E811">
        <v>0.70314465408805005</v>
      </c>
      <c r="F811">
        <v>0.79305251287678202</v>
      </c>
      <c r="G811">
        <v>0.80829618183619001</v>
      </c>
      <c r="H811">
        <v>0.69819078947368496</v>
      </c>
      <c r="I811">
        <v>0.71042532428691796</v>
      </c>
      <c r="J811">
        <v>0.54676258992805804</v>
      </c>
      <c r="K811">
        <v>0.46232049209274301</v>
      </c>
      <c r="L811">
        <v>0.61496746203904595</v>
      </c>
      <c r="M811">
        <v>0.70076627418634396</v>
      </c>
      <c r="N811">
        <v>0.90018880055446604</v>
      </c>
      <c r="O811">
        <v>0.78129976456391204</v>
      </c>
      <c r="P811">
        <v>0.56313600632652805</v>
      </c>
    </row>
    <row r="812" spans="1:16" x14ac:dyDescent="0.2">
      <c r="A812">
        <v>8.7517337031900705E-2</v>
      </c>
      <c r="B812">
        <v>0.10872372572212401</v>
      </c>
      <c r="C812">
        <v>0.27191862816437401</v>
      </c>
      <c r="D812">
        <v>0.86400843471168598</v>
      </c>
      <c r="E812">
        <v>0.93710691823899395</v>
      </c>
      <c r="F812">
        <v>0.27477525649105</v>
      </c>
      <c r="G812">
        <v>0.80829618183619001</v>
      </c>
      <c r="H812">
        <v>0.77055921052631604</v>
      </c>
      <c r="I812">
        <v>0.461215515580363</v>
      </c>
      <c r="J812">
        <v>0.63309352517985595</v>
      </c>
      <c r="K812">
        <v>0.29130908557884599</v>
      </c>
      <c r="L812">
        <v>0.922125813449024</v>
      </c>
      <c r="M812">
        <v>0.37577720613751803</v>
      </c>
      <c r="N812">
        <v>0.864588111346141</v>
      </c>
      <c r="O812">
        <v>0.25261591358809399</v>
      </c>
      <c r="P812">
        <v>0.51284850653763203</v>
      </c>
    </row>
    <row r="813" spans="1:16" x14ac:dyDescent="0.2">
      <c r="A813">
        <v>7.2538141470180104E-2</v>
      </c>
      <c r="B813">
        <v>7.7108636824646207E-2</v>
      </c>
      <c r="C813">
        <v>0.33506160877380098</v>
      </c>
      <c r="D813">
        <v>0.45884981839507799</v>
      </c>
      <c r="E813">
        <v>0.85744234800838603</v>
      </c>
      <c r="F813">
        <v>0.122068949402046</v>
      </c>
      <c r="G813">
        <v>0.80829618183619001</v>
      </c>
      <c r="H813">
        <v>0.76398026315789502</v>
      </c>
      <c r="I813">
        <v>0.44971318737153598</v>
      </c>
      <c r="J813">
        <v>0.57553956834532405</v>
      </c>
      <c r="K813">
        <v>0.241479899887728</v>
      </c>
      <c r="L813">
        <v>0.74916847433116396</v>
      </c>
      <c r="M813">
        <v>0.138422721639365</v>
      </c>
      <c r="N813">
        <v>0.79417456616487003</v>
      </c>
      <c r="O813">
        <v>0.58111301705026996</v>
      </c>
      <c r="P813">
        <v>0.36936922929993699</v>
      </c>
    </row>
    <row r="814" spans="1:16" x14ac:dyDescent="0.2">
      <c r="A814">
        <v>3.4460194174757999E-2</v>
      </c>
      <c r="B814">
        <v>2.77774969979032E-2</v>
      </c>
      <c r="C814">
        <v>0.37113036063287702</v>
      </c>
      <c r="D814">
        <v>0.45658867467756398</v>
      </c>
      <c r="E814">
        <v>0.85566827889279595</v>
      </c>
      <c r="F814">
        <v>0.10331388531881899</v>
      </c>
      <c r="G814">
        <v>0.65364485702675101</v>
      </c>
      <c r="H814">
        <v>0.82350164473684295</v>
      </c>
      <c r="I814">
        <v>0.37304205479112101</v>
      </c>
      <c r="J814">
        <v>0.59981294964028797</v>
      </c>
      <c r="K814">
        <v>0.27772885157618799</v>
      </c>
      <c r="L814">
        <v>0.76922854264740803</v>
      </c>
      <c r="M814">
        <v>9.26408988676439E-2</v>
      </c>
      <c r="N814">
        <v>0.76795280095382601</v>
      </c>
      <c r="O814">
        <v>0.62180099238618003</v>
      </c>
      <c r="P814">
        <v>0.21598386843008699</v>
      </c>
    </row>
    <row r="815" spans="1:16" x14ac:dyDescent="0.2">
      <c r="A815">
        <v>3.7739251040221598E-2</v>
      </c>
      <c r="B815">
        <v>3.6885133880859199E-2</v>
      </c>
      <c r="C815">
        <v>0.378659710467046</v>
      </c>
      <c r="D815">
        <v>0.45072650048492802</v>
      </c>
      <c r="E815">
        <v>0.84523372781065098</v>
      </c>
      <c r="F815">
        <v>0.103448279550012</v>
      </c>
      <c r="G815">
        <v>0.63238766316450301</v>
      </c>
      <c r="H815">
        <v>0.81131578947368399</v>
      </c>
      <c r="I815">
        <v>0.39237875474698902</v>
      </c>
      <c r="J815">
        <v>0.59294964028776997</v>
      </c>
      <c r="K815">
        <v>0.310124849595803</v>
      </c>
      <c r="L815">
        <v>0.775941806466519</v>
      </c>
      <c r="M815">
        <v>9.1956411943996702E-2</v>
      </c>
      <c r="N815">
        <v>0.73618918024800795</v>
      </c>
      <c r="O815">
        <v>0.65290568472042199</v>
      </c>
      <c r="P815">
        <v>0.27173243781173201</v>
      </c>
    </row>
    <row r="816" spans="1:16" x14ac:dyDescent="0.2">
      <c r="A816">
        <v>4.3095700416088803E-2</v>
      </c>
      <c r="B816">
        <v>2.7411453517607199E-2</v>
      </c>
      <c r="C816">
        <v>0.36532708003926501</v>
      </c>
      <c r="D816">
        <v>0.44898935848079502</v>
      </c>
      <c r="E816">
        <v>0.87378446769251505</v>
      </c>
      <c r="F816">
        <v>0.11691983063769799</v>
      </c>
      <c r="G816">
        <v>0.820502974230364</v>
      </c>
      <c r="H816">
        <v>0.79384868421052701</v>
      </c>
      <c r="I816">
        <v>0.392446197671662</v>
      </c>
      <c r="J816">
        <v>0.57381294964028795</v>
      </c>
      <c r="K816">
        <v>0.20067887673537299</v>
      </c>
      <c r="L816">
        <v>0.72554823507354005</v>
      </c>
      <c r="M816">
        <v>0.13798977545503599</v>
      </c>
      <c r="N816">
        <v>0.78454007137182502</v>
      </c>
      <c r="O816">
        <v>0.51807846292121096</v>
      </c>
      <c r="P816">
        <v>0.16862105558828799</v>
      </c>
    </row>
    <row r="817" spans="1:16" x14ac:dyDescent="0.2">
      <c r="A817">
        <v>3.6596393897364798E-2</v>
      </c>
      <c r="B817">
        <v>3.3044772285639901E-2</v>
      </c>
      <c r="C817">
        <v>0.36655036658191997</v>
      </c>
      <c r="D817">
        <v>0.44512981346297498</v>
      </c>
      <c r="E817">
        <v>0.85677715171878999</v>
      </c>
      <c r="F817">
        <v>0.101980295691542</v>
      </c>
      <c r="G817">
        <v>0.66412684841014502</v>
      </c>
      <c r="H817">
        <v>0.83159539473684196</v>
      </c>
      <c r="I817">
        <v>0.37462116480139301</v>
      </c>
      <c r="J817">
        <v>0.61115107913669098</v>
      </c>
      <c r="K817">
        <v>0.26802868100166999</v>
      </c>
      <c r="L817">
        <v>0.76461316435384696</v>
      </c>
      <c r="M817">
        <v>7.7364575806314506E-2</v>
      </c>
      <c r="N817">
        <v>0.86634890377735496</v>
      </c>
      <c r="O817">
        <v>0.61636532240658204</v>
      </c>
      <c r="P817">
        <v>0.25882722123448998</v>
      </c>
    </row>
    <row r="818" spans="1:16" x14ac:dyDescent="0.2">
      <c r="A818">
        <v>4.5908460471566902E-2</v>
      </c>
      <c r="B818">
        <v>5.7723362272840202E-2</v>
      </c>
      <c r="C818">
        <v>0.34849890542982997</v>
      </c>
      <c r="D818">
        <v>0.45119061911855002</v>
      </c>
      <c r="E818">
        <v>0.85103448275862104</v>
      </c>
      <c r="F818">
        <v>0.114329112199631</v>
      </c>
      <c r="G818">
        <v>0.72459077879011102</v>
      </c>
      <c r="H818">
        <v>0.82976973684210598</v>
      </c>
      <c r="I818">
        <v>0.40610339387802402</v>
      </c>
      <c r="J818">
        <v>0.63021582733812997</v>
      </c>
      <c r="K818">
        <v>0.26216795649073399</v>
      </c>
      <c r="L818">
        <v>0.75211100306679601</v>
      </c>
      <c r="M818">
        <v>0.10524584195870799</v>
      </c>
      <c r="N818">
        <v>0.87344667372381302</v>
      </c>
      <c r="O818">
        <v>0.61769158006128699</v>
      </c>
      <c r="P818">
        <v>0.369131125305939</v>
      </c>
    </row>
    <row r="819" spans="1:16" x14ac:dyDescent="0.2">
      <c r="A819">
        <v>5.1234396671290497E-2</v>
      </c>
      <c r="B819">
        <v>4.1664514092424103E-2</v>
      </c>
      <c r="C819">
        <v>0.37822103583394601</v>
      </c>
      <c r="D819">
        <v>0.43841023185459999</v>
      </c>
      <c r="E819">
        <v>0.86589517819706496</v>
      </c>
      <c r="F819">
        <v>0.105854935726683</v>
      </c>
      <c r="G819">
        <v>0.76345721498241303</v>
      </c>
      <c r="H819">
        <v>0.77450657894736896</v>
      </c>
      <c r="I819">
        <v>0.40592182259434001</v>
      </c>
      <c r="J819">
        <v>0.552517985611511</v>
      </c>
      <c r="K819">
        <v>0.23983717948032801</v>
      </c>
      <c r="L819">
        <v>0.75000144613159803</v>
      </c>
      <c r="M819">
        <v>0.12279758301048201</v>
      </c>
      <c r="N819">
        <v>0.76401187530903203</v>
      </c>
      <c r="O819">
        <v>0.55983278380481405</v>
      </c>
      <c r="P819">
        <v>0.25065598362844499</v>
      </c>
    </row>
    <row r="820" spans="1:16" x14ac:dyDescent="0.2">
      <c r="A820">
        <v>9.8335644937587299E-2</v>
      </c>
      <c r="B820">
        <v>8.2450708958771005E-2</v>
      </c>
      <c r="C820">
        <v>0.28683818331751199</v>
      </c>
      <c r="D820">
        <v>0.38622926273843899</v>
      </c>
      <c r="E820">
        <v>0.87032969902722501</v>
      </c>
      <c r="F820">
        <v>0.13108342766272099</v>
      </c>
      <c r="G820">
        <v>0.83378023841434701</v>
      </c>
      <c r="H820">
        <v>0.73930921052631604</v>
      </c>
      <c r="I820">
        <v>0.47980882392499002</v>
      </c>
      <c r="J820">
        <v>0.57841726618705003</v>
      </c>
      <c r="K820">
        <v>0.18193351412987699</v>
      </c>
      <c r="L820">
        <v>0.72512750227052702</v>
      </c>
      <c r="M820">
        <v>0.14914679300598599</v>
      </c>
      <c r="N820">
        <v>0.79159109256757598</v>
      </c>
      <c r="O820">
        <v>0.53972310658356704</v>
      </c>
      <c r="P820">
        <v>0.34423386474121997</v>
      </c>
    </row>
    <row r="821" spans="1:16" x14ac:dyDescent="0.2">
      <c r="A821">
        <v>3.44639032414958E-2</v>
      </c>
      <c r="B821">
        <v>2.7769127138756299E-2</v>
      </c>
      <c r="C821">
        <v>0.37116118585810198</v>
      </c>
      <c r="D821">
        <v>0.38221247043954898</v>
      </c>
      <c r="E821">
        <v>0.85568560226975499</v>
      </c>
      <c r="F821">
        <v>0.10336561570163701</v>
      </c>
      <c r="G821">
        <v>0.65420162726086695</v>
      </c>
      <c r="H821">
        <v>0.82343762341697202</v>
      </c>
      <c r="I821">
        <v>0.37309370473728598</v>
      </c>
      <c r="J821">
        <v>0.599753113967056</v>
      </c>
      <c r="K821">
        <v>0.27764463867523698</v>
      </c>
      <c r="L821">
        <v>0.76910659835352901</v>
      </c>
      <c r="M821">
        <v>9.2859203514520594E-2</v>
      </c>
      <c r="N821">
        <v>0.76940584538136003</v>
      </c>
      <c r="O821">
        <v>0.62159016024283498</v>
      </c>
      <c r="P821">
        <v>0.21586492075495201</v>
      </c>
    </row>
    <row r="822" spans="1:16" x14ac:dyDescent="0.2">
      <c r="A822">
        <v>3.2593619972260603E-2</v>
      </c>
      <c r="B822">
        <v>1.8094889889730601E-2</v>
      </c>
      <c r="C822">
        <v>0.310244938214217</v>
      </c>
      <c r="D822">
        <v>0.48467927984544101</v>
      </c>
      <c r="E822">
        <v>0.93459119496855403</v>
      </c>
      <c r="F822">
        <v>0.22540400192547</v>
      </c>
      <c r="G822">
        <v>0.80829618183619001</v>
      </c>
      <c r="H822">
        <v>0.87911184210526305</v>
      </c>
      <c r="I822">
        <v>0.29733016942991197</v>
      </c>
      <c r="J822">
        <v>0.69064748201438897</v>
      </c>
      <c r="K822">
        <v>0.10244601813418799</v>
      </c>
      <c r="L822">
        <v>0.96203904555314501</v>
      </c>
      <c r="M822">
        <v>0.35088026330948202</v>
      </c>
      <c r="N822">
        <v>0</v>
      </c>
      <c r="O822">
        <v>0.19164258772287501</v>
      </c>
      <c r="P822">
        <v>0.285207302351356</v>
      </c>
    </row>
    <row r="823" spans="1:16" x14ac:dyDescent="0.2">
      <c r="A823">
        <v>2.4888272461087799E-2</v>
      </c>
      <c r="B823">
        <v>7.9908010079382599E-3</v>
      </c>
      <c r="C823">
        <v>0.345405949975785</v>
      </c>
      <c r="D823">
        <v>0.46182066538873201</v>
      </c>
      <c r="E823">
        <v>0.90205450733752601</v>
      </c>
      <c r="F823">
        <v>0.18989348443329601</v>
      </c>
      <c r="G823">
        <v>0.72786403374274899</v>
      </c>
      <c r="H823">
        <v>0.86741593567251496</v>
      </c>
      <c r="I823">
        <v>0.30509520005302498</v>
      </c>
      <c r="J823">
        <v>0.65547561950439703</v>
      </c>
      <c r="K823">
        <v>0.170603981219382</v>
      </c>
      <c r="L823">
        <v>0.898152165180365</v>
      </c>
      <c r="M823">
        <v>0.30768952028893798</v>
      </c>
      <c r="N823">
        <v>0.84374359723228698</v>
      </c>
      <c r="O823">
        <v>0.37414362089973702</v>
      </c>
      <c r="P823">
        <v>0.16060609569589501</v>
      </c>
    </row>
    <row r="824" spans="1:16" x14ac:dyDescent="0.2">
      <c r="A824">
        <v>6.6343042071197206E-2</v>
      </c>
      <c r="B824">
        <v>0.11396721533401</v>
      </c>
      <c r="C824">
        <v>0.39769459805538898</v>
      </c>
      <c r="D824">
        <v>0.32809946757950897</v>
      </c>
      <c r="E824">
        <v>0.79205974842767302</v>
      </c>
      <c r="F824">
        <v>0.41388261131990001</v>
      </c>
      <c r="G824">
        <v>0.83590973729912499</v>
      </c>
      <c r="H824">
        <v>0.81304824561403499</v>
      </c>
      <c r="I824">
        <v>0.40115250127964103</v>
      </c>
      <c r="J824">
        <v>0.56354916067146299</v>
      </c>
      <c r="K824">
        <v>0.294859667231331</v>
      </c>
      <c r="L824">
        <v>0.581977584960231</v>
      </c>
      <c r="M824">
        <v>0.35633266033337702</v>
      </c>
      <c r="N824">
        <v>0.83810911980097802</v>
      </c>
      <c r="O824">
        <v>0.69181744596436801</v>
      </c>
      <c r="P824">
        <v>0.378226040347313</v>
      </c>
    </row>
    <row r="825" spans="1:16" x14ac:dyDescent="0.2">
      <c r="A825">
        <v>0.10748959778085999</v>
      </c>
      <c r="B825">
        <v>0.16583577057520801</v>
      </c>
      <c r="C825">
        <v>0.25088555380116201</v>
      </c>
      <c r="D825">
        <v>0.680876175005107</v>
      </c>
      <c r="E825">
        <v>0.89386792452830199</v>
      </c>
      <c r="F825">
        <v>0.25733328950998602</v>
      </c>
      <c r="G825">
        <v>0.73019900530436999</v>
      </c>
      <c r="H825">
        <v>0.75176221804511301</v>
      </c>
      <c r="I825">
        <v>0.50391199915372797</v>
      </c>
      <c r="J825">
        <v>0.63720452209660905</v>
      </c>
      <c r="K825">
        <v>0.30287309477443802</v>
      </c>
      <c r="L825">
        <v>0.86237770596307906</v>
      </c>
      <c r="M825">
        <v>0.321070417735564</v>
      </c>
      <c r="N825">
        <v>0.81055300633571403</v>
      </c>
      <c r="O825">
        <v>0.45514909637832601</v>
      </c>
      <c r="P825">
        <v>0.66791739282735796</v>
      </c>
    </row>
    <row r="826" spans="1:16" x14ac:dyDescent="0.2">
      <c r="A826">
        <v>6.5484446205666999E-2</v>
      </c>
      <c r="B826">
        <v>8.1327256126563205E-2</v>
      </c>
      <c r="C826">
        <v>0.33268353049962301</v>
      </c>
      <c r="D826">
        <v>0.67632943383183797</v>
      </c>
      <c r="E826">
        <v>0.94781671159029701</v>
      </c>
      <c r="F826">
        <v>0.21961361632287699</v>
      </c>
      <c r="G826">
        <v>0.88076122938375201</v>
      </c>
      <c r="H826">
        <v>0.75881109022556403</v>
      </c>
      <c r="I826">
        <v>0.41780156716442801</v>
      </c>
      <c r="J826">
        <v>0.57553956834532405</v>
      </c>
      <c r="K826">
        <v>4.8295979977545901E-2</v>
      </c>
      <c r="L826">
        <v>0.87817521802647303</v>
      </c>
      <c r="M826">
        <v>0.43047522627635698</v>
      </c>
      <c r="N826">
        <v>0.866845710805206</v>
      </c>
      <c r="O826">
        <v>0.37211969187392102</v>
      </c>
      <c r="P826">
        <v>0.43281809920966802</v>
      </c>
    </row>
    <row r="827" spans="1:16" x14ac:dyDescent="0.2">
      <c r="A827">
        <v>8.5914624749576105E-2</v>
      </c>
      <c r="B827">
        <v>0.13349411543988701</v>
      </c>
      <c r="C827">
        <v>0.30282116103151502</v>
      </c>
      <c r="D827">
        <v>0.72249290422460399</v>
      </c>
      <c r="E827">
        <v>0.90205450733752601</v>
      </c>
      <c r="F827">
        <v>0.248889019387834</v>
      </c>
      <c r="G827">
        <v>0.72786403374274899</v>
      </c>
      <c r="H827">
        <v>0.74680190058479601</v>
      </c>
      <c r="I827">
        <v>0.46294832193796898</v>
      </c>
      <c r="J827">
        <v>0.59152677857713798</v>
      </c>
      <c r="K827">
        <v>0.30697718780248101</v>
      </c>
      <c r="L827">
        <v>0.87244315899413505</v>
      </c>
      <c r="M827">
        <v>0.32300636901865998</v>
      </c>
      <c r="N827">
        <v>0.84012555469221994</v>
      </c>
      <c r="O827">
        <v>0.38087919773022899</v>
      </c>
      <c r="P827">
        <v>0.58470315774187898</v>
      </c>
    </row>
    <row r="828" spans="1:16" x14ac:dyDescent="0.2">
      <c r="A828">
        <v>0.10506241331484099</v>
      </c>
      <c r="B828">
        <v>6.3813762414069899E-2</v>
      </c>
      <c r="C828">
        <v>0.226733986548081</v>
      </c>
      <c r="D828">
        <v>0.67882476149227899</v>
      </c>
      <c r="E828">
        <v>0.97117400419287203</v>
      </c>
      <c r="F828">
        <v>0.23971626171060301</v>
      </c>
      <c r="G828">
        <v>0.91537090830343104</v>
      </c>
      <c r="H828">
        <v>0.76439144736842102</v>
      </c>
      <c r="I828">
        <v>0.47332158756787801</v>
      </c>
      <c r="J828">
        <v>0.64748201438848896</v>
      </c>
      <c r="K828">
        <v>3.7879199982388298E-2</v>
      </c>
      <c r="L828">
        <v>0.93266449746927005</v>
      </c>
      <c r="M828">
        <v>0.43004981924854702</v>
      </c>
      <c r="N828">
        <v>0.85880264826910202</v>
      </c>
      <c r="O828">
        <v>0.562166513158601</v>
      </c>
      <c r="P828">
        <v>0.29954737906343099</v>
      </c>
    </row>
    <row r="829" spans="1:16" x14ac:dyDescent="0.2">
      <c r="A829">
        <v>6.9001386962552605E-2</v>
      </c>
      <c r="B829">
        <v>6.8077855223815001E-2</v>
      </c>
      <c r="C829">
        <v>0.246839907231859</v>
      </c>
      <c r="D829">
        <v>0.67882476149227899</v>
      </c>
      <c r="E829">
        <v>0.95597484276729605</v>
      </c>
      <c r="F829">
        <v>0.26395981110273498</v>
      </c>
      <c r="G829">
        <v>0.91537090830343104</v>
      </c>
      <c r="H829">
        <v>0.83840460526315796</v>
      </c>
      <c r="I829">
        <v>0.40902104783494297</v>
      </c>
      <c r="J829">
        <v>0.70143884892086295</v>
      </c>
      <c r="K829">
        <v>0.172323684426923</v>
      </c>
      <c r="L829">
        <v>0.93221258134490204</v>
      </c>
      <c r="M829">
        <v>0.44181670881208002</v>
      </c>
      <c r="N829">
        <v>0.86660852900634699</v>
      </c>
      <c r="O829">
        <v>0.45453293236750297</v>
      </c>
      <c r="P829">
        <v>0.38701549585683898</v>
      </c>
    </row>
    <row r="830" spans="1:16" x14ac:dyDescent="0.2">
      <c r="A830">
        <v>9.7318539066112E-2</v>
      </c>
      <c r="B830">
        <v>9.7393773860792704E-2</v>
      </c>
      <c r="C830">
        <v>0.26406472751100901</v>
      </c>
      <c r="D830">
        <v>0.67444963689406501</v>
      </c>
      <c r="E830">
        <v>0.93570929419986004</v>
      </c>
      <c r="F830">
        <v>0.27170641640407001</v>
      </c>
      <c r="G830">
        <v>0.86020768291008198</v>
      </c>
      <c r="H830">
        <v>0.75959429824561397</v>
      </c>
      <c r="I830">
        <v>0.48162045920701302</v>
      </c>
      <c r="J830">
        <v>0.63948840927258199</v>
      </c>
      <c r="K830">
        <v>0.10167574732114799</v>
      </c>
      <c r="L830">
        <v>0.904193781634129</v>
      </c>
      <c r="M830">
        <v>0.36173287206313198</v>
      </c>
      <c r="N830">
        <v>0.85288206276637901</v>
      </c>
      <c r="O830">
        <v>0.21038914553701499</v>
      </c>
      <c r="P830">
        <v>0.459501507209232</v>
      </c>
    </row>
    <row r="831" spans="1:16" x14ac:dyDescent="0.2">
      <c r="A831">
        <v>8.7517337031900705E-2</v>
      </c>
      <c r="B831">
        <v>0.10872372572212401</v>
      </c>
      <c r="C831">
        <v>0.27191862816437401</v>
      </c>
      <c r="D831">
        <v>0.69853067590154105</v>
      </c>
      <c r="E831">
        <v>0.93710691823899395</v>
      </c>
      <c r="F831">
        <v>0.27477525649105</v>
      </c>
      <c r="G831">
        <v>0.80829618183619001</v>
      </c>
      <c r="H831">
        <v>0.77055921052631604</v>
      </c>
      <c r="I831">
        <v>0.461215515580363</v>
      </c>
      <c r="J831">
        <v>0.63309352517985695</v>
      </c>
      <c r="K831">
        <v>0.29130908557884599</v>
      </c>
      <c r="L831">
        <v>0.922125813449024</v>
      </c>
      <c r="M831">
        <v>0.37577720613751803</v>
      </c>
      <c r="N831">
        <v>0.86263152907683704</v>
      </c>
      <c r="O831">
        <v>0.25261591358809399</v>
      </c>
      <c r="P831">
        <v>0.51284850653763203</v>
      </c>
    </row>
    <row r="832" spans="1:16" x14ac:dyDescent="0.2">
      <c r="A832">
        <v>5.69138470470597E-2</v>
      </c>
      <c r="B832">
        <v>9.7084164736909798E-2</v>
      </c>
      <c r="C832">
        <v>0.39307547885671901</v>
      </c>
      <c r="D832">
        <v>0.35306556239654702</v>
      </c>
      <c r="E832">
        <v>0.81424601433377197</v>
      </c>
      <c r="F832">
        <v>0.37619584498528202</v>
      </c>
      <c r="G832">
        <v>0.861907124347146</v>
      </c>
      <c r="H832">
        <v>0.82066630966952303</v>
      </c>
      <c r="I832">
        <v>0.38053436372351801</v>
      </c>
      <c r="J832">
        <v>0.56884724778316897</v>
      </c>
      <c r="K832">
        <v>0.25418936830287098</v>
      </c>
      <c r="L832">
        <v>0.59026043273669704</v>
      </c>
      <c r="M832">
        <v>0.35506849421896403</v>
      </c>
      <c r="N832">
        <v>0.84062338510825396</v>
      </c>
      <c r="O832">
        <v>0.65474748712156094</v>
      </c>
      <c r="P832">
        <v>0.349830132096006</v>
      </c>
    </row>
    <row r="833" spans="1:16" x14ac:dyDescent="0.2">
      <c r="A833">
        <v>0.39431345353675501</v>
      </c>
      <c r="B833">
        <v>0.73414789300211003</v>
      </c>
      <c r="C833">
        <v>0.39314905663789801</v>
      </c>
      <c r="D833">
        <v>0.44722840358338201</v>
      </c>
      <c r="E833">
        <v>0.30943396226415099</v>
      </c>
      <c r="F833">
        <v>0.47114622338008599</v>
      </c>
      <c r="G833">
        <v>0.647296709609261</v>
      </c>
      <c r="H833">
        <v>0.61595394736842102</v>
      </c>
      <c r="I833">
        <v>0.78303644284690399</v>
      </c>
      <c r="J833">
        <v>0.43165467625899301</v>
      </c>
      <c r="K833">
        <v>0.827931085329352</v>
      </c>
      <c r="L833">
        <v>0.83535791757049904</v>
      </c>
      <c r="M833">
        <v>7.0728223761582595E-2</v>
      </c>
      <c r="N833">
        <v>0.89030248107927301</v>
      </c>
      <c r="O833">
        <v>0.912340065602117</v>
      </c>
      <c r="P833">
        <v>0.95763681383928201</v>
      </c>
    </row>
    <row r="834" spans="1:16" x14ac:dyDescent="0.2">
      <c r="A834">
        <v>0.43509015256588102</v>
      </c>
      <c r="B834">
        <v>0.78794175834436198</v>
      </c>
      <c r="C834">
        <v>0.40937886365569098</v>
      </c>
      <c r="D834">
        <v>0.46789383898804099</v>
      </c>
      <c r="E834">
        <v>0.33207547169811302</v>
      </c>
      <c r="F834">
        <v>0.50251994996099603</v>
      </c>
      <c r="G834">
        <v>0.74172705775273196</v>
      </c>
      <c r="H834">
        <v>0.57565789473684303</v>
      </c>
      <c r="I834">
        <v>0.84746827374964895</v>
      </c>
      <c r="J834">
        <v>0.43165467625899301</v>
      </c>
      <c r="K834">
        <v>0.827931085329352</v>
      </c>
      <c r="L834">
        <v>0.85488069414316703</v>
      </c>
      <c r="M834">
        <v>8.7135302392223404E-2</v>
      </c>
      <c r="N834">
        <v>0.89761628247893299</v>
      </c>
      <c r="O834">
        <v>0.89794900510276099</v>
      </c>
      <c r="P834">
        <v>0.96305261221040195</v>
      </c>
    </row>
    <row r="835" spans="1:16" x14ac:dyDescent="0.2">
      <c r="A835">
        <v>0.34754507628294001</v>
      </c>
      <c r="B835">
        <v>0.66832901279958001</v>
      </c>
      <c r="C835">
        <v>0.37527999178062299</v>
      </c>
      <c r="D835">
        <v>0.37388638785186901</v>
      </c>
      <c r="E835">
        <v>0.29783972782601797</v>
      </c>
      <c r="F835">
        <v>0.41707238954029702</v>
      </c>
      <c r="G835">
        <v>0.46864658679359</v>
      </c>
      <c r="H835">
        <v>0.66233552631578996</v>
      </c>
      <c r="I835">
        <v>0.70499770852366905</v>
      </c>
      <c r="J835">
        <v>0.440287769784173</v>
      </c>
      <c r="K835">
        <v>0.80447694693475302</v>
      </c>
      <c r="L835">
        <v>0.76953325977577502</v>
      </c>
      <c r="M835">
        <v>0.32022996106172502</v>
      </c>
      <c r="N835">
        <v>0.846155674748725</v>
      </c>
      <c r="O835">
        <v>0.93522187286719904</v>
      </c>
      <c r="P835">
        <v>0.95203123081049701</v>
      </c>
    </row>
    <row r="836" spans="1:16" x14ac:dyDescent="0.2">
      <c r="A836">
        <v>0.38832177531206602</v>
      </c>
      <c r="B836">
        <v>0.72389068967220305</v>
      </c>
      <c r="C836">
        <v>0.39150979879841602</v>
      </c>
      <c r="D836">
        <v>0.46275349074635702</v>
      </c>
      <c r="E836">
        <v>0.31829194866996002</v>
      </c>
      <c r="F836">
        <v>0.50517840372630196</v>
      </c>
      <c r="G836">
        <v>0.68059655301461697</v>
      </c>
      <c r="H836">
        <v>0.62203947368420998</v>
      </c>
      <c r="I836">
        <v>0.785440236601463</v>
      </c>
      <c r="J836">
        <v>0.440287769784173</v>
      </c>
      <c r="K836">
        <v>0.80447694693475302</v>
      </c>
      <c r="L836">
        <v>0.79270238961987805</v>
      </c>
      <c r="M836">
        <v>0.33942303392536399</v>
      </c>
      <c r="N836">
        <v>0.84047364658882995</v>
      </c>
      <c r="O836">
        <v>0.90759325903772203</v>
      </c>
      <c r="P836">
        <v>0.94422204452772596</v>
      </c>
    </row>
    <row r="837" spans="1:16" x14ac:dyDescent="0.2">
      <c r="A837">
        <v>0.353536754507628</v>
      </c>
      <c r="B837">
        <v>0.67919852269816805</v>
      </c>
      <c r="C837">
        <v>0.37691924962010398</v>
      </c>
      <c r="D837">
        <v>0.34464704473574898</v>
      </c>
      <c r="E837">
        <v>0.286792452830189</v>
      </c>
      <c r="F837">
        <v>0.37121870970590498</v>
      </c>
      <c r="G837">
        <v>0.43528995481730098</v>
      </c>
      <c r="H837">
        <v>0.656250000000001</v>
      </c>
      <c r="I837">
        <v>0.70371333253169699</v>
      </c>
      <c r="J837">
        <v>0.43165467625899301</v>
      </c>
      <c r="K837">
        <v>0.827931085329352</v>
      </c>
      <c r="L837">
        <v>0.81323210412147495</v>
      </c>
      <c r="M837">
        <v>5.3474426274949902E-2</v>
      </c>
      <c r="N837">
        <v>0.88256355661513197</v>
      </c>
      <c r="O837">
        <v>0.94015160634446604</v>
      </c>
      <c r="P837">
        <v>0.96606577347833</v>
      </c>
    </row>
    <row r="838" spans="1:16" x14ac:dyDescent="0.2">
      <c r="A838">
        <v>0.44405917706888598</v>
      </c>
      <c r="B838">
        <v>0.81588107804824395</v>
      </c>
      <c r="C838">
        <v>0.42030429910119199</v>
      </c>
      <c r="D838">
        <v>0.46137365308675699</v>
      </c>
      <c r="E838">
        <v>0.42557651991614298</v>
      </c>
      <c r="F838">
        <v>0.50458369560561001</v>
      </c>
      <c r="G838">
        <v>0.74834280368722195</v>
      </c>
      <c r="H838">
        <v>0.54851973684210598</v>
      </c>
      <c r="I838">
        <v>0.84347532859548702</v>
      </c>
      <c r="J838">
        <v>0.407673860911271</v>
      </c>
      <c r="K838">
        <v>0.80100649718855998</v>
      </c>
      <c r="L838">
        <v>0.89696312364425201</v>
      </c>
      <c r="M838">
        <v>0.21045385942675399</v>
      </c>
      <c r="N838">
        <v>0.91358489937088405</v>
      </c>
      <c r="O838">
        <v>0.88143248964477305</v>
      </c>
      <c r="P838">
        <v>0.96712460812964096</v>
      </c>
    </row>
    <row r="839" spans="1:16" x14ac:dyDescent="0.2">
      <c r="A839">
        <v>0.35952843273231699</v>
      </c>
      <c r="B839">
        <v>0.66293285135026103</v>
      </c>
      <c r="C839">
        <v>0.37855850745958503</v>
      </c>
      <c r="D839">
        <v>0.324923962652161</v>
      </c>
      <c r="E839">
        <v>0.30155382907880102</v>
      </c>
      <c r="F839">
        <v>0.417137821090454</v>
      </c>
      <c r="G839">
        <v>0.46864658679359</v>
      </c>
      <c r="H839">
        <v>0.65016447368421104</v>
      </c>
      <c r="I839">
        <v>0.70221622063992495</v>
      </c>
      <c r="J839">
        <v>0.42302158273381302</v>
      </c>
      <c r="K839">
        <v>0.81838721114688096</v>
      </c>
      <c r="L839">
        <v>0.76973842031389605</v>
      </c>
      <c r="M839">
        <v>0.28566391762089299</v>
      </c>
      <c r="N839">
        <v>0.86779201726676203</v>
      </c>
      <c r="O839">
        <v>0.93475420256378905</v>
      </c>
      <c r="P839">
        <v>0.95142102870576595</v>
      </c>
    </row>
    <row r="840" spans="1:16" x14ac:dyDescent="0.2">
      <c r="A840">
        <v>0.400305131761442</v>
      </c>
      <c r="B840">
        <v>0.71512534987621201</v>
      </c>
      <c r="C840">
        <v>0.394788314477379</v>
      </c>
      <c r="D840">
        <v>0.466987322461346</v>
      </c>
      <c r="E840">
        <v>0.32574916759156503</v>
      </c>
      <c r="F840">
        <v>0.50387977939594397</v>
      </c>
      <c r="G840">
        <v>0.68059655301461697</v>
      </c>
      <c r="H840">
        <v>0.60986842105263195</v>
      </c>
      <c r="I840">
        <v>0.78043579401131102</v>
      </c>
      <c r="J840">
        <v>0.42302158273381302</v>
      </c>
      <c r="K840">
        <v>0.81838721114688096</v>
      </c>
      <c r="L840">
        <v>0.79301263238484099</v>
      </c>
      <c r="M840">
        <v>0.29337872448135399</v>
      </c>
      <c r="N840">
        <v>0.82887652596231698</v>
      </c>
      <c r="O840">
        <v>0.90646968092696101</v>
      </c>
      <c r="P840">
        <v>0.94255050035441201</v>
      </c>
    </row>
    <row r="841" spans="1:16" x14ac:dyDescent="0.2">
      <c r="A841">
        <v>0.45739251040221901</v>
      </c>
      <c r="B841">
        <v>0.78636153684266097</v>
      </c>
      <c r="C841">
        <v>0.41751004430229</v>
      </c>
      <c r="D841">
        <v>0.47877734056253501</v>
      </c>
      <c r="E841">
        <v>0.35962264150943402</v>
      </c>
      <c r="F841">
        <v>0.52543986255761199</v>
      </c>
      <c r="G841">
        <v>0.78116939622572501</v>
      </c>
      <c r="H841">
        <v>0.55345394736842102</v>
      </c>
      <c r="I841">
        <v>0.865906214044602</v>
      </c>
      <c r="J841">
        <v>0.42302158273381302</v>
      </c>
      <c r="K841">
        <v>0.81838721114688096</v>
      </c>
      <c r="L841">
        <v>0.82122342733188702</v>
      </c>
      <c r="M841">
        <v>0.29288264306786299</v>
      </c>
      <c r="N841">
        <v>0.87605338318835402</v>
      </c>
      <c r="O841">
        <v>0.88897051803972005</v>
      </c>
      <c r="P841">
        <v>0.951933050435252</v>
      </c>
    </row>
    <row r="842" spans="1:16" x14ac:dyDescent="0.2">
      <c r="A842">
        <v>0.45140083217753202</v>
      </c>
      <c r="B842">
        <v>0.80914389322220304</v>
      </c>
      <c r="C842">
        <v>0.41587078646280901</v>
      </c>
      <c r="D842">
        <v>0.462110529339672</v>
      </c>
      <c r="E842">
        <v>0.34113207547169799</v>
      </c>
      <c r="F842">
        <v>0.49972943024368999</v>
      </c>
      <c r="G842">
        <v>0.74806846322491605</v>
      </c>
      <c r="H842">
        <v>0.55953947368421098</v>
      </c>
      <c r="I842">
        <v>0.86983243407448196</v>
      </c>
      <c r="J842">
        <v>0.43165467625899301</v>
      </c>
      <c r="K842">
        <v>0.827931085329352</v>
      </c>
      <c r="L842">
        <v>0.86196095444685505</v>
      </c>
      <c r="M842">
        <v>9.0289196895648294E-2</v>
      </c>
      <c r="N842">
        <v>0.900822366118326</v>
      </c>
      <c r="O842">
        <v>0.89558277544273801</v>
      </c>
      <c r="P842">
        <v>0.96785055995247204</v>
      </c>
    </row>
    <row r="843" spans="1:16" x14ac:dyDescent="0.2">
      <c r="A843">
        <v>0.44540915395284397</v>
      </c>
      <c r="B843">
        <v>0.79971936630609797</v>
      </c>
      <c r="C843">
        <v>0.41423152862332702</v>
      </c>
      <c r="D843">
        <v>0.47190477261524599</v>
      </c>
      <c r="E843">
        <v>0.34687631027253701</v>
      </c>
      <c r="F843">
        <v>0.53077826148157503</v>
      </c>
      <c r="G843">
        <v>0.78116939622572501</v>
      </c>
      <c r="H843">
        <v>0.56562500000000004</v>
      </c>
      <c r="I843">
        <v>0.87357167153053605</v>
      </c>
      <c r="J843">
        <v>0.440287769784173</v>
      </c>
      <c r="K843">
        <v>0.80447694693475302</v>
      </c>
      <c r="L843">
        <v>0.82093420101229198</v>
      </c>
      <c r="M843">
        <v>0.35219696189067101</v>
      </c>
      <c r="N843">
        <v>0.846370069689525</v>
      </c>
      <c r="O843">
        <v>0.891123746475045</v>
      </c>
      <c r="P843">
        <v>0.95507391843270895</v>
      </c>
    </row>
    <row r="844" spans="1:16" x14ac:dyDescent="0.2">
      <c r="A844">
        <v>0.47511789181692099</v>
      </c>
      <c r="B844">
        <v>0.81484933957027195</v>
      </c>
      <c r="C844">
        <v>0.51643379072218598</v>
      </c>
      <c r="D844">
        <v>0.391555367558375</v>
      </c>
      <c r="E844">
        <v>0.28575471698113197</v>
      </c>
      <c r="F844">
        <v>0.50049629729183498</v>
      </c>
      <c r="G844">
        <v>0.61233498722180801</v>
      </c>
      <c r="H844">
        <v>0.51069078947368396</v>
      </c>
      <c r="I844">
        <v>0.93948241275279398</v>
      </c>
      <c r="J844">
        <v>0.41438848920863303</v>
      </c>
      <c r="K844">
        <v>0.80867687404262301</v>
      </c>
      <c r="L844">
        <v>0.74114099783080301</v>
      </c>
      <c r="M844">
        <v>0.41494504196024001</v>
      </c>
      <c r="N844">
        <v>0.88271937967436198</v>
      </c>
      <c r="O844">
        <v>0.91316933558000002</v>
      </c>
      <c r="P844">
        <v>0.95384173394556804</v>
      </c>
    </row>
    <row r="845" spans="1:16" x14ac:dyDescent="0.2">
      <c r="A845">
        <v>0.11255918503993501</v>
      </c>
      <c r="B845">
        <v>0.21792155841003399</v>
      </c>
      <c r="C845">
        <v>0.32850802736761803</v>
      </c>
      <c r="D845">
        <v>0.37971058683516701</v>
      </c>
      <c r="E845">
        <v>0.80915202775970496</v>
      </c>
      <c r="F845">
        <v>0.59262359157690603</v>
      </c>
      <c r="G845">
        <v>0.79770656889722302</v>
      </c>
      <c r="H845">
        <v>0.81196120689655205</v>
      </c>
      <c r="I845">
        <v>0.43275243160854299</v>
      </c>
      <c r="J845">
        <v>0.59538576035723201</v>
      </c>
      <c r="K845">
        <v>0.20464398295570099</v>
      </c>
      <c r="L845">
        <v>0.74692482093159396</v>
      </c>
      <c r="M845">
        <v>0.379456553339588</v>
      </c>
      <c r="N845">
        <v>0.79925873644079004</v>
      </c>
      <c r="O845">
        <v>0.68450978658835004</v>
      </c>
      <c r="P845">
        <v>0.56626344653970295</v>
      </c>
    </row>
    <row r="846" spans="1:16" x14ac:dyDescent="0.2">
      <c r="A846">
        <v>0.12921867776236701</v>
      </c>
      <c r="B846">
        <v>0.25336647778960703</v>
      </c>
      <c r="C846">
        <v>0.33231283760791003</v>
      </c>
      <c r="D846">
        <v>0.37024325735186803</v>
      </c>
      <c r="E846">
        <v>0.77987421383647804</v>
      </c>
      <c r="F846">
        <v>0.62264734802275801</v>
      </c>
      <c r="G846">
        <v>0.74834280368722195</v>
      </c>
      <c r="H846">
        <v>0.79797149122806998</v>
      </c>
      <c r="I846">
        <v>0.45104250333506102</v>
      </c>
      <c r="J846">
        <v>0.57553956834532405</v>
      </c>
      <c r="K846">
        <v>0.241479899887728</v>
      </c>
      <c r="L846">
        <v>0.73788864786695596</v>
      </c>
      <c r="M846">
        <v>0.34129170864636799</v>
      </c>
      <c r="N846">
        <v>0.80990026275500104</v>
      </c>
      <c r="O846">
        <v>0.73231827038662101</v>
      </c>
      <c r="P846">
        <v>0.60594681276970097</v>
      </c>
    </row>
    <row r="847" spans="1:16" x14ac:dyDescent="0.2">
      <c r="A847">
        <v>7.7438742487286605E-2</v>
      </c>
      <c r="B847">
        <v>0.142099913120767</v>
      </c>
      <c r="C847">
        <v>0.27818397937151801</v>
      </c>
      <c r="D847">
        <v>0.41446804349712701</v>
      </c>
      <c r="E847">
        <v>0.92033542976939198</v>
      </c>
      <c r="F847">
        <v>0.26611397548108701</v>
      </c>
      <c r="G847">
        <v>0.74834280368722195</v>
      </c>
      <c r="H847">
        <v>0.80071271929824595</v>
      </c>
      <c r="I847">
        <v>0.44132111192907197</v>
      </c>
      <c r="J847">
        <v>0.64748201438848896</v>
      </c>
      <c r="K847">
        <v>0.113637599947166</v>
      </c>
      <c r="L847">
        <v>0.89696312364425201</v>
      </c>
      <c r="M847">
        <v>0.18597095242029599</v>
      </c>
      <c r="N847">
        <v>0.863164910552779</v>
      </c>
      <c r="O847">
        <v>0</v>
      </c>
      <c r="P847">
        <v>0.67933448572144695</v>
      </c>
    </row>
    <row r="848" spans="1:16" x14ac:dyDescent="0.2">
      <c r="A848">
        <v>8.5298196948682597E-2</v>
      </c>
      <c r="B848">
        <v>0.15919881140189401</v>
      </c>
      <c r="C848">
        <v>0.32228197424714</v>
      </c>
      <c r="D848">
        <v>0.39721256177192998</v>
      </c>
      <c r="E848">
        <v>0.85706117781589497</v>
      </c>
      <c r="F848">
        <v>0.52332410835012699</v>
      </c>
      <c r="G848">
        <v>0.83856934446768405</v>
      </c>
      <c r="H848">
        <v>0.83485346889952206</v>
      </c>
      <c r="I848">
        <v>0.396869595833934</v>
      </c>
      <c r="J848">
        <v>0.627861347285808</v>
      </c>
      <c r="K848">
        <v>0.14698776514905201</v>
      </c>
      <c r="L848">
        <v>0.78025671823739295</v>
      </c>
      <c r="M848">
        <v>0.40495528137339298</v>
      </c>
      <c r="N848">
        <v>0.78972764361174297</v>
      </c>
      <c r="O848">
        <v>0.57684970762179799</v>
      </c>
      <c r="P848">
        <v>0.49897714809673899</v>
      </c>
    </row>
    <row r="849" spans="1:16" x14ac:dyDescent="0.2">
      <c r="A849">
        <v>0.442672214516875</v>
      </c>
      <c r="B849">
        <v>0.818963397856868</v>
      </c>
      <c r="C849">
        <v>0.43336288615072099</v>
      </c>
      <c r="D849">
        <v>0.274233922814896</v>
      </c>
      <c r="E849">
        <v>0.38679245283018898</v>
      </c>
      <c r="F849">
        <v>0.47375050138559099</v>
      </c>
      <c r="G849">
        <v>0.84632314256096397</v>
      </c>
      <c r="H849">
        <v>0.54851973684210498</v>
      </c>
      <c r="I849">
        <v>0.84245985514718102</v>
      </c>
      <c r="J849">
        <v>0.39568345323741</v>
      </c>
      <c r="K849">
        <v>0.78704559963407505</v>
      </c>
      <c r="L849">
        <v>0.86984815618221301</v>
      </c>
      <c r="M849">
        <v>0.189322437379942</v>
      </c>
      <c r="N849">
        <v>0.90531336458922795</v>
      </c>
      <c r="O849">
        <v>0.87603827085914698</v>
      </c>
      <c r="P849">
        <v>0.96782674325523399</v>
      </c>
    </row>
    <row r="850" spans="1:16" x14ac:dyDescent="0.2">
      <c r="A850">
        <v>0.38448583316821899</v>
      </c>
      <c r="B850">
        <v>0.71255846914001997</v>
      </c>
      <c r="C850">
        <v>0.40447664714491199</v>
      </c>
      <c r="D850">
        <v>0.443993301556936</v>
      </c>
      <c r="E850">
        <v>0.470350404312668</v>
      </c>
      <c r="F850">
        <v>0.63040650718560998</v>
      </c>
      <c r="G850">
        <v>1</v>
      </c>
      <c r="H850">
        <v>0.60608552631578905</v>
      </c>
      <c r="I850">
        <v>0.82971289174991103</v>
      </c>
      <c r="J850">
        <v>0.45220966084275399</v>
      </c>
      <c r="K850">
        <v>0.63750693570360095</v>
      </c>
      <c r="L850">
        <v>0.64440656956925901</v>
      </c>
      <c r="M850">
        <v>0.73665980871808801</v>
      </c>
      <c r="N850">
        <v>0.88204324935452305</v>
      </c>
      <c r="O850">
        <v>0.84275614952098199</v>
      </c>
      <c r="P850">
        <v>0.87103743750643603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5C1FF8-F56C-4425-AEC3-D12AEFF9A757}">
  <dimension ref="A1:P850"/>
  <sheetViews>
    <sheetView topLeftCell="E1" workbookViewId="0">
      <selection sqref="A1:P850"/>
    </sheetView>
  </sheetViews>
  <sheetFormatPr defaultRowHeight="14.25" x14ac:dyDescent="0.2"/>
  <sheetData>
    <row r="1" spans="1:16" x14ac:dyDescent="0.2">
      <c r="A1">
        <f>'16'!$A1*'16'!Q$1+'16'!$B1*'16'!Q$2+'16'!$C1*'16'!Q$3+'16'!$D1*'16'!Q$4+'16'!$E1*'16'!Q$5+'16'!$F1*'16'!Q$6+'16'!$G1*'16'!Q$7+'16'!$H1*'16'!Q$8+'16'!$I1*'16'!Q$9+'16'!$J1*'16'!Q$10+'16'!$K1*'16'!Q$11+'16'!$L1*'16'!Q$12+'16'!$M1*'16'!Q$13+'16'!$N1*'16'!Q$14+'16'!$O1*'16'!Q$15+'16'!$P1*'16'!Q$16</f>
        <v>0.6770144699247318</v>
      </c>
      <c r="B1">
        <f>'16'!$A1*'16'!R$1+'16'!$B1*'16'!R$2+'16'!$C1*'16'!R$3+'16'!$D1*'16'!R$4+'16'!$E1*'16'!R$5+'16'!$F1*'16'!R$6+'16'!$G1*'16'!R$7+'16'!$H1*'16'!R$8+'16'!$I1*'16'!R$9+'16'!$J1*'16'!R$10+'16'!$K1*'16'!R$11+'16'!$L1*'16'!R$12+'16'!$M1*'16'!R$13+'16'!$N1*'16'!R$14+'16'!$O1*'16'!R$15+'16'!$P1*'16'!R$16</f>
        <v>1.1373962491485283</v>
      </c>
      <c r="C1">
        <f>'16'!$A1*'16'!S$1+'16'!$B1*'16'!S$2+'16'!$C1*'16'!S$3+'16'!$D1*'16'!S$4+'16'!$E1*'16'!S$5+'16'!$F1*'16'!S$6+'16'!$G1*'16'!S$7+'16'!$H1*'16'!S$8+'16'!$I1*'16'!S$9+'16'!$J1*'16'!S$10+'16'!$K1*'16'!S$11+'16'!$L1*'16'!S$12+'16'!$M1*'16'!S$13+'16'!$N1*'16'!S$14+'16'!$O1*'16'!S$15+'16'!$P1*'16'!S$16</f>
        <v>0.40732770840496663</v>
      </c>
      <c r="D1">
        <f>'16'!$A1*'16'!T$1+'16'!$B1*'16'!T$2+'16'!$C1*'16'!T$3+'16'!$D1*'16'!T$4+'16'!$E1*'16'!T$5+'16'!$F1*'16'!T$6+'16'!$G1*'16'!T$7+'16'!$H1*'16'!T$8+'16'!$I1*'16'!T$9+'16'!$J1*'16'!T$10+'16'!$K1*'16'!T$11+'16'!$L1*'16'!T$12+'16'!$M1*'16'!T$13+'16'!$N1*'16'!T$14+'16'!$O1*'16'!T$15+'16'!$P1*'16'!T$16</f>
        <v>3.2851014452349475E-2</v>
      </c>
      <c r="E1">
        <f>'16'!$A1*'16'!U$1+'16'!$B1*'16'!U$2+'16'!$C1*'16'!U$3+'16'!$D1*'16'!U$4+'16'!$E1*'16'!U$5+'16'!$F1*'16'!U$6+'16'!$G1*'16'!U$7+'16'!$H1*'16'!U$8+'16'!$I1*'16'!U$9+'16'!$J1*'16'!U$10+'16'!$K1*'16'!U$11+'16'!$L1*'16'!U$12+'16'!$M1*'16'!U$13+'16'!$N1*'16'!U$14+'16'!$O1*'16'!U$15+'16'!$P1*'16'!U$16</f>
        <v>0.85428374313173872</v>
      </c>
      <c r="F1">
        <f>'16'!$A1*'16'!V$1+'16'!$B1*'16'!V$2+'16'!$C1*'16'!V$3+'16'!$D1*'16'!V$4+'16'!$E1*'16'!V$5+'16'!$F1*'16'!V$6+'16'!$G1*'16'!V$7+'16'!$H1*'16'!V$8+'16'!$I1*'16'!V$9+'16'!$J1*'16'!V$10+'16'!$K1*'16'!V$11+'16'!$L1*'16'!V$12+'16'!$M1*'16'!V$13+'16'!$N1*'16'!V$14+'16'!$O1*'16'!V$15+'16'!$P1*'16'!V$16</f>
        <v>7.5947641805384491E-2</v>
      </c>
      <c r="G1">
        <f>'16'!$A1*'16'!W$1+'16'!$B1*'16'!W$2+'16'!$C1*'16'!W$3+'16'!$D1*'16'!W$4+'16'!$E1*'16'!W$5+'16'!$F1*'16'!W$6+'16'!$G1*'16'!W$7+'16'!$H1*'16'!W$8+'16'!$I1*'16'!W$9+'16'!$J1*'16'!W$10+'16'!$K1*'16'!W$11+'16'!$L1*'16'!W$12+'16'!$M1*'16'!W$13+'16'!$N1*'16'!W$14+'16'!$O1*'16'!W$15+'16'!$P1*'16'!W$16</f>
        <v>-0.23260296817693571</v>
      </c>
      <c r="H1">
        <f>'16'!$A1*'16'!X$1+'16'!$B1*'16'!X$2+'16'!$C1*'16'!X$3+'16'!$D1*'16'!X$4+'16'!$E1*'16'!X$5+'16'!$F1*'16'!X$6+'16'!$G1*'16'!X$7+'16'!$H1*'16'!X$8+'16'!$I1*'16'!X$9+'16'!$J1*'16'!X$10+'16'!$K1*'16'!X$11+'16'!$L1*'16'!X$12+'16'!$M1*'16'!X$13+'16'!$N1*'16'!X$14+'16'!$O1*'16'!X$15+'16'!$P1*'16'!X$16</f>
        <v>0.24369061630663247</v>
      </c>
      <c r="I1">
        <f>'16'!$A1*'16'!Y$1+'16'!$B1*'16'!Y$2+'16'!$C1*'16'!Y$3+'16'!$D1*'16'!Y$4+'16'!$E1*'16'!Y$5+'16'!$F1*'16'!Y$6+'16'!$G1*'16'!Y$7+'16'!$H1*'16'!Y$8+'16'!$I1*'16'!Y$9+'16'!$J1*'16'!Y$10+'16'!$K1*'16'!Y$11+'16'!$L1*'16'!Y$12+'16'!$M1*'16'!Y$13+'16'!$N1*'16'!Y$14+'16'!$O1*'16'!Y$15+'16'!$P1*'16'!Y$16</f>
        <v>0.1053734277095954</v>
      </c>
      <c r="J1">
        <f>'16'!$A1*'16'!Z$1+'16'!$B1*'16'!Z$2+'16'!$C1*'16'!Z$3+'16'!$D1*'16'!Z$4+'16'!$E1*'16'!Z$5+'16'!$F1*'16'!Z$6+'16'!$G1*'16'!Z$7+'16'!$H1*'16'!Z$8+'16'!$I1*'16'!Z$9+'16'!$J1*'16'!Z$10+'16'!$K1*'16'!Z$11+'16'!$L1*'16'!Z$12+'16'!$M1*'16'!Z$13+'16'!$N1*'16'!Z$14+'16'!$O1*'16'!Z$15+'16'!$P1*'16'!Z$16</f>
        <v>0.40411401693390697</v>
      </c>
      <c r="K1">
        <f>'16'!$A1*'16'!AA$1+'16'!$B1*'16'!AA$2+'16'!$C1*'16'!AA$3+'16'!$D1*'16'!AA$4+'16'!$E1*'16'!AA$5+'16'!$F1*'16'!AA$6+'16'!$G1*'16'!AA$7+'16'!$H1*'16'!AA$8+'16'!$I1*'16'!AA$9+'16'!$J1*'16'!AA$10+'16'!$K1*'16'!AA$11+'16'!$L1*'16'!AA$12+'16'!$M1*'16'!AA$13+'16'!$N1*'16'!AA$14+'16'!$O1*'16'!AA$15+'16'!$P1*'16'!AA$16</f>
        <v>-0.27982613012257063</v>
      </c>
      <c r="L1">
        <f>'16'!$A1*'16'!AB$1+'16'!$B1*'16'!AB$2+'16'!$C1*'16'!AB$3+'16'!$D1*'16'!AB$4+'16'!$E1*'16'!AB$5+'16'!$F1*'16'!AB$6+'16'!$G1*'16'!AB$7+'16'!$H1*'16'!AB$8+'16'!$I1*'16'!AB$9+'16'!$J1*'16'!AB$10+'16'!$K1*'16'!AB$11+'16'!$L1*'16'!AB$12+'16'!$M1*'16'!AB$13+'16'!$N1*'16'!AB$14+'16'!$O1*'16'!AB$15+'16'!$P1*'16'!AB$16</f>
        <v>0.86409378040779405</v>
      </c>
      <c r="M1">
        <f>'16'!$A1*'16'!AC$1+'16'!$B1*'16'!AC$2+'16'!$C1*'16'!AC$3+'16'!$D1*'16'!AC$4+'16'!$E1*'16'!AC$5+'16'!$F1*'16'!AC$6+'16'!$G1*'16'!AC$7+'16'!$H1*'16'!AC$8+'16'!$I1*'16'!AC$9+'16'!$J1*'16'!AC$10+'16'!$K1*'16'!AC$11+'16'!$L1*'16'!AC$12+'16'!$M1*'16'!AC$13+'16'!$N1*'16'!AC$14+'16'!$O1*'16'!AC$15+'16'!$P1*'16'!AC$16</f>
        <v>0.41621906639092748</v>
      </c>
      <c r="N1">
        <f>'16'!$A1*'16'!AD$1+'16'!$B1*'16'!AD$2+'16'!$C1*'16'!AD$3+'16'!$D1*'16'!AD$4+'16'!$E1*'16'!AD$5+'16'!$F1*'16'!AD$6+'16'!$G1*'16'!AD$7+'16'!$H1*'16'!AD$8+'16'!$I1*'16'!AD$9+'16'!$J1*'16'!AD$10+'16'!$K1*'16'!AD$11+'16'!$L1*'16'!AD$12+'16'!$M1*'16'!AD$13+'16'!$N1*'16'!AD$14+'16'!$O1*'16'!AD$15+'16'!$P1*'16'!AD$16</f>
        <v>0.48297361091485591</v>
      </c>
      <c r="O1">
        <f>'16'!$A1*'16'!AE$1+'16'!$B1*'16'!AE$2+'16'!$C1*'16'!AE$3+'16'!$D1*'16'!AE$4+'16'!$E1*'16'!AE$5+'16'!$F1*'16'!AE$6+'16'!$G1*'16'!AE$7+'16'!$H1*'16'!AE$8+'16'!$I1*'16'!AE$9+'16'!$J1*'16'!AE$10+'16'!$K1*'16'!AE$11+'16'!$L1*'16'!AE$12+'16'!$M1*'16'!AE$13+'16'!$N1*'16'!AE$14+'16'!$O1*'16'!AE$15+'16'!$P1*'16'!AE$16</f>
        <v>1.0729223180908687</v>
      </c>
      <c r="P1">
        <f>'16'!$A1*'16'!AF$1+'16'!$B1*'16'!AF$2+'16'!$C1*'16'!AF$3+'16'!$D1*'16'!AF$4+'16'!$E1*'16'!AF$5+'16'!$F1*'16'!AF$6+'16'!$G1*'16'!AF$7+'16'!$H1*'16'!AF$8+'16'!$I1*'16'!AF$9+'16'!$J1*'16'!AF$10+'16'!$K1*'16'!AF$11+'16'!$L1*'16'!AF$12+'16'!$M1*'16'!AF$13+'16'!$N1*'16'!AF$14+'16'!$O1*'16'!AF$15+'16'!$P1*'16'!AF$16</f>
        <v>0.54724100484631333</v>
      </c>
    </row>
    <row r="2" spans="1:16" x14ac:dyDescent="0.2">
      <c r="A2">
        <f>'16'!$A2*'16'!Q$1+'16'!$B2*'16'!Q$2+'16'!$C2*'16'!Q$3+'16'!$D2*'16'!Q$4+'16'!$E2*'16'!Q$5+'16'!$F2*'16'!Q$6+'16'!$G2*'16'!Q$7+'16'!$H2*'16'!Q$8+'16'!$I2*'16'!Q$9+'16'!$J2*'16'!Q$10+'16'!$K2*'16'!Q$11+'16'!$L2*'16'!Q$12+'16'!$M2*'16'!Q$13+'16'!$N2*'16'!Q$14+'16'!$O2*'16'!Q$15+'16'!$P2*'16'!Q$16</f>
        <v>1.1124324812516626</v>
      </c>
      <c r="B2">
        <f>'16'!$A2*'16'!R$1+'16'!$B2*'16'!R$2+'16'!$C2*'16'!R$3+'16'!$D2*'16'!R$4+'16'!$E2*'16'!R$5+'16'!$F2*'16'!R$6+'16'!$G2*'16'!R$7+'16'!$H2*'16'!R$8+'16'!$I2*'16'!R$9+'16'!$J2*'16'!R$10+'16'!$K2*'16'!R$11+'16'!$L2*'16'!R$12+'16'!$M2*'16'!R$13+'16'!$N2*'16'!R$14+'16'!$O2*'16'!R$15+'16'!$P2*'16'!R$16</f>
        <v>1.1792196126035739</v>
      </c>
      <c r="C2">
        <f>'16'!$A2*'16'!S$1+'16'!$B2*'16'!S$2+'16'!$C2*'16'!S$3+'16'!$D2*'16'!S$4+'16'!$E2*'16'!S$5+'16'!$F2*'16'!S$6+'16'!$G2*'16'!S$7+'16'!$H2*'16'!S$8+'16'!$I2*'16'!S$9+'16'!$J2*'16'!S$10+'16'!$K2*'16'!S$11+'16'!$L2*'16'!S$12+'16'!$M2*'16'!S$13+'16'!$N2*'16'!S$14+'16'!$O2*'16'!S$15+'16'!$P2*'16'!S$16</f>
        <v>0.34547554939685526</v>
      </c>
      <c r="D2">
        <f>'16'!$A2*'16'!T$1+'16'!$B2*'16'!T$2+'16'!$C2*'16'!T$3+'16'!$D2*'16'!T$4+'16'!$E2*'16'!T$5+'16'!$F2*'16'!T$6+'16'!$G2*'16'!T$7+'16'!$H2*'16'!T$8+'16'!$I2*'16'!T$9+'16'!$J2*'16'!T$10+'16'!$K2*'16'!T$11+'16'!$L2*'16'!T$12+'16'!$M2*'16'!T$13+'16'!$N2*'16'!T$14+'16'!$O2*'16'!T$15+'16'!$P2*'16'!T$16</f>
        <v>0.14959627303785392</v>
      </c>
      <c r="E2">
        <f>'16'!$A2*'16'!U$1+'16'!$B2*'16'!U$2+'16'!$C2*'16'!U$3+'16'!$D2*'16'!U$4+'16'!$E2*'16'!U$5+'16'!$F2*'16'!U$6+'16'!$G2*'16'!U$7+'16'!$H2*'16'!U$8+'16'!$I2*'16'!U$9+'16'!$J2*'16'!U$10+'16'!$K2*'16'!U$11+'16'!$L2*'16'!U$12+'16'!$M2*'16'!U$13+'16'!$N2*'16'!U$14+'16'!$O2*'16'!U$15+'16'!$P2*'16'!U$16</f>
        <v>0.71843550569063352</v>
      </c>
      <c r="F2">
        <f>'16'!$A2*'16'!V$1+'16'!$B2*'16'!V$2+'16'!$C2*'16'!V$3+'16'!$D2*'16'!V$4+'16'!$E2*'16'!V$5+'16'!$F2*'16'!V$6+'16'!$G2*'16'!V$7+'16'!$H2*'16'!V$8+'16'!$I2*'16'!V$9+'16'!$J2*'16'!V$10+'16'!$K2*'16'!V$11+'16'!$L2*'16'!V$12+'16'!$M2*'16'!V$13+'16'!$N2*'16'!V$14+'16'!$O2*'16'!V$15+'16'!$P2*'16'!V$16</f>
        <v>-0.17199956205918943</v>
      </c>
      <c r="G2">
        <f>'16'!$A2*'16'!W$1+'16'!$B2*'16'!W$2+'16'!$C2*'16'!W$3+'16'!$D2*'16'!W$4+'16'!$E2*'16'!W$5+'16'!$F2*'16'!W$6+'16'!$G2*'16'!W$7+'16'!$H2*'16'!W$8+'16'!$I2*'16'!W$9+'16'!$J2*'16'!W$10+'16'!$K2*'16'!W$11+'16'!$L2*'16'!W$12+'16'!$M2*'16'!W$13+'16'!$N2*'16'!W$14+'16'!$O2*'16'!W$15+'16'!$P2*'16'!W$16</f>
        <v>-0.45381166639222426</v>
      </c>
      <c r="H2">
        <f>'16'!$A2*'16'!X$1+'16'!$B2*'16'!X$2+'16'!$C2*'16'!X$3+'16'!$D2*'16'!X$4+'16'!$E2*'16'!X$5+'16'!$F2*'16'!X$6+'16'!$G2*'16'!X$7+'16'!$H2*'16'!X$8+'16'!$I2*'16'!X$9+'16'!$J2*'16'!X$10+'16'!$K2*'16'!X$11+'16'!$L2*'16'!X$12+'16'!$M2*'16'!X$13+'16'!$N2*'16'!X$14+'16'!$O2*'16'!X$15+'16'!$P2*'16'!X$16</f>
        <v>0.21612350259175206</v>
      </c>
      <c r="I2">
        <f>'16'!$A2*'16'!Y$1+'16'!$B2*'16'!Y$2+'16'!$C2*'16'!Y$3+'16'!$D2*'16'!Y$4+'16'!$E2*'16'!Y$5+'16'!$F2*'16'!Y$6+'16'!$G2*'16'!Y$7+'16'!$H2*'16'!Y$8+'16'!$I2*'16'!Y$9+'16'!$J2*'16'!Y$10+'16'!$K2*'16'!Y$11+'16'!$L2*'16'!Y$12+'16'!$M2*'16'!Y$13+'16'!$N2*'16'!Y$14+'16'!$O2*'16'!Y$15+'16'!$P2*'16'!Y$16</f>
        <v>0.14311185271314442</v>
      </c>
      <c r="J2">
        <f>'16'!$A2*'16'!Z$1+'16'!$B2*'16'!Z$2+'16'!$C2*'16'!Z$3+'16'!$D2*'16'!Z$4+'16'!$E2*'16'!Z$5+'16'!$F2*'16'!Z$6+'16'!$G2*'16'!Z$7+'16'!$H2*'16'!Z$8+'16'!$I2*'16'!Z$9+'16'!$J2*'16'!Z$10+'16'!$K2*'16'!Z$11+'16'!$L2*'16'!Z$12+'16'!$M2*'16'!Z$13+'16'!$N2*'16'!Z$14+'16'!$O2*'16'!Z$15+'16'!$P2*'16'!Z$16</f>
        <v>0.44239288181443237</v>
      </c>
      <c r="K2">
        <f>'16'!$A2*'16'!AA$1+'16'!$B2*'16'!AA$2+'16'!$C2*'16'!AA$3+'16'!$D2*'16'!AA$4+'16'!$E2*'16'!AA$5+'16'!$F2*'16'!AA$6+'16'!$G2*'16'!AA$7+'16'!$H2*'16'!AA$8+'16'!$I2*'16'!AA$9+'16'!$J2*'16'!AA$10+'16'!$K2*'16'!AA$11+'16'!$L2*'16'!AA$12+'16'!$M2*'16'!AA$13+'16'!$N2*'16'!AA$14+'16'!$O2*'16'!AA$15+'16'!$P2*'16'!AA$16</f>
        <v>-0.27163904183326898</v>
      </c>
      <c r="L2">
        <f>'16'!$A2*'16'!AB$1+'16'!$B2*'16'!AB$2+'16'!$C2*'16'!AB$3+'16'!$D2*'16'!AB$4+'16'!$E2*'16'!AB$5+'16'!$F2*'16'!AB$6+'16'!$G2*'16'!AB$7+'16'!$H2*'16'!AB$8+'16'!$I2*'16'!AB$9+'16'!$J2*'16'!AB$10+'16'!$K2*'16'!AB$11+'16'!$L2*'16'!AB$12+'16'!$M2*'16'!AB$13+'16'!$N2*'16'!AB$14+'16'!$O2*'16'!AB$15+'16'!$P2*'16'!AB$16</f>
        <v>0.89352307088877725</v>
      </c>
      <c r="M2">
        <f>'16'!$A2*'16'!AC$1+'16'!$B2*'16'!AC$2+'16'!$C2*'16'!AC$3+'16'!$D2*'16'!AC$4+'16'!$E2*'16'!AC$5+'16'!$F2*'16'!AC$6+'16'!$G2*'16'!AC$7+'16'!$H2*'16'!AC$8+'16'!$I2*'16'!AC$9+'16'!$J2*'16'!AC$10+'16'!$K2*'16'!AC$11+'16'!$L2*'16'!AC$12+'16'!$M2*'16'!AC$13+'16'!$N2*'16'!AC$14+'16'!$O2*'16'!AC$15+'16'!$P2*'16'!AC$16</f>
        <v>0.43921355345536134</v>
      </c>
      <c r="N2">
        <f>'16'!$A2*'16'!AD$1+'16'!$B2*'16'!AD$2+'16'!$C2*'16'!AD$3+'16'!$D2*'16'!AD$4+'16'!$E2*'16'!AD$5+'16'!$F2*'16'!AD$6+'16'!$G2*'16'!AD$7+'16'!$H2*'16'!AD$8+'16'!$I2*'16'!AD$9+'16'!$J2*'16'!AD$10+'16'!$K2*'16'!AD$11+'16'!$L2*'16'!AD$12+'16'!$M2*'16'!AD$13+'16'!$N2*'16'!AD$14+'16'!$O2*'16'!AD$15+'16'!$P2*'16'!AD$16</f>
        <v>0.49363225718137582</v>
      </c>
      <c r="O2">
        <f>'16'!$A2*'16'!AE$1+'16'!$B2*'16'!AE$2+'16'!$C2*'16'!AE$3+'16'!$D2*'16'!AE$4+'16'!$E2*'16'!AE$5+'16'!$F2*'16'!AE$6+'16'!$G2*'16'!AE$7+'16'!$H2*'16'!AE$8+'16'!$I2*'16'!AE$9+'16'!$J2*'16'!AE$10+'16'!$K2*'16'!AE$11+'16'!$L2*'16'!AE$12+'16'!$M2*'16'!AE$13+'16'!$N2*'16'!AE$14+'16'!$O2*'16'!AE$15+'16'!$P2*'16'!AE$16</f>
        <v>1.0683259759677943</v>
      </c>
      <c r="P2">
        <f>'16'!$A2*'16'!AF$1+'16'!$B2*'16'!AF$2+'16'!$C2*'16'!AF$3+'16'!$D2*'16'!AF$4+'16'!$E2*'16'!AF$5+'16'!$F2*'16'!AF$6+'16'!$G2*'16'!AF$7+'16'!$H2*'16'!AF$8+'16'!$I2*'16'!AF$9+'16'!$J2*'16'!AF$10+'16'!$K2*'16'!AF$11+'16'!$L2*'16'!AF$12+'16'!$M2*'16'!AF$13+'16'!$N2*'16'!AF$14+'16'!$O2*'16'!AF$15+'16'!$P2*'16'!AF$16</f>
        <v>0.53929953797970043</v>
      </c>
    </row>
    <row r="3" spans="1:16" x14ac:dyDescent="0.2">
      <c r="A3">
        <f>'16'!$A3*'16'!Q$1+'16'!$B3*'16'!Q$2+'16'!$C3*'16'!Q$3+'16'!$D3*'16'!Q$4+'16'!$E3*'16'!Q$5+'16'!$F3*'16'!Q$6+'16'!$G3*'16'!Q$7+'16'!$H3*'16'!Q$8+'16'!$I3*'16'!Q$9+'16'!$J3*'16'!Q$10+'16'!$K3*'16'!Q$11+'16'!$L3*'16'!Q$12+'16'!$M3*'16'!Q$13+'16'!$N3*'16'!Q$14+'16'!$O3*'16'!Q$15+'16'!$P3*'16'!Q$16</f>
        <v>1.08394370407661</v>
      </c>
      <c r="B3">
        <f>'16'!$A3*'16'!R$1+'16'!$B3*'16'!R$2+'16'!$C3*'16'!R$3+'16'!$D3*'16'!R$4+'16'!$E3*'16'!R$5+'16'!$F3*'16'!R$6+'16'!$G3*'16'!R$7+'16'!$H3*'16'!R$8+'16'!$I3*'16'!R$9+'16'!$J3*'16'!R$10+'16'!$K3*'16'!R$11+'16'!$L3*'16'!R$12+'16'!$M3*'16'!R$13+'16'!$N3*'16'!R$14+'16'!$O3*'16'!R$15+'16'!$P3*'16'!R$16</f>
        <v>1.1581607317631999</v>
      </c>
      <c r="C3">
        <f>'16'!$A3*'16'!S$1+'16'!$B3*'16'!S$2+'16'!$C3*'16'!S$3+'16'!$D3*'16'!S$4+'16'!$E3*'16'!S$5+'16'!$F3*'16'!S$6+'16'!$G3*'16'!S$7+'16'!$H3*'16'!S$8+'16'!$I3*'16'!S$9+'16'!$J3*'16'!S$10+'16'!$K3*'16'!S$11+'16'!$L3*'16'!S$12+'16'!$M3*'16'!S$13+'16'!$N3*'16'!S$14+'16'!$O3*'16'!S$15+'16'!$P3*'16'!S$16</f>
        <v>0.29770149160560011</v>
      </c>
      <c r="D3">
        <f>'16'!$A3*'16'!T$1+'16'!$B3*'16'!T$2+'16'!$C3*'16'!T$3+'16'!$D3*'16'!T$4+'16'!$E3*'16'!T$5+'16'!$F3*'16'!T$6+'16'!$G3*'16'!T$7+'16'!$H3*'16'!T$8+'16'!$I3*'16'!T$9+'16'!$J3*'16'!T$10+'16'!$K3*'16'!T$11+'16'!$L3*'16'!T$12+'16'!$M3*'16'!T$13+'16'!$N3*'16'!T$14+'16'!$O3*'16'!T$15+'16'!$P3*'16'!T$16</f>
        <v>0.14658691484390804</v>
      </c>
      <c r="E3">
        <f>'16'!$A3*'16'!U$1+'16'!$B3*'16'!U$2+'16'!$C3*'16'!U$3+'16'!$D3*'16'!U$4+'16'!$E3*'16'!U$5+'16'!$F3*'16'!U$6+'16'!$G3*'16'!U$7+'16'!$H3*'16'!U$8+'16'!$I3*'16'!U$9+'16'!$J3*'16'!U$10+'16'!$K3*'16'!U$11+'16'!$L3*'16'!U$12+'16'!$M3*'16'!U$13+'16'!$N3*'16'!U$14+'16'!$O3*'16'!U$15+'16'!$P3*'16'!U$16</f>
        <v>0.71696577820762342</v>
      </c>
      <c r="F3">
        <f>'16'!$A3*'16'!V$1+'16'!$B3*'16'!V$2+'16'!$C3*'16'!V$3+'16'!$D3*'16'!V$4+'16'!$E3*'16'!V$5+'16'!$F3*'16'!V$6+'16'!$G3*'16'!V$7+'16'!$H3*'16'!V$8+'16'!$I3*'16'!V$9+'16'!$J3*'16'!V$10+'16'!$K3*'16'!V$11+'16'!$L3*'16'!V$12+'16'!$M3*'16'!V$13+'16'!$N3*'16'!V$14+'16'!$O3*'16'!V$15+'16'!$P3*'16'!V$16</f>
        <v>-0.13606724172727236</v>
      </c>
      <c r="G3">
        <f>'16'!$A3*'16'!W$1+'16'!$B3*'16'!W$2+'16'!$C3*'16'!W$3+'16'!$D3*'16'!W$4+'16'!$E3*'16'!W$5+'16'!$F3*'16'!W$6+'16'!$G3*'16'!W$7+'16'!$H3*'16'!W$8+'16'!$I3*'16'!W$9+'16'!$J3*'16'!W$10+'16'!$K3*'16'!W$11+'16'!$L3*'16'!W$12+'16'!$M3*'16'!W$13+'16'!$N3*'16'!W$14+'16'!$O3*'16'!W$15+'16'!$P3*'16'!W$16</f>
        <v>-0.46159334111729944</v>
      </c>
      <c r="H3">
        <f>'16'!$A3*'16'!X$1+'16'!$B3*'16'!X$2+'16'!$C3*'16'!X$3+'16'!$D3*'16'!X$4+'16'!$E3*'16'!X$5+'16'!$F3*'16'!X$6+'16'!$G3*'16'!X$7+'16'!$H3*'16'!X$8+'16'!$I3*'16'!X$9+'16'!$J3*'16'!X$10+'16'!$K3*'16'!X$11+'16'!$L3*'16'!X$12+'16'!$M3*'16'!X$13+'16'!$N3*'16'!X$14+'16'!$O3*'16'!X$15+'16'!$P3*'16'!X$16</f>
        <v>0.15937151414257028</v>
      </c>
      <c r="I3">
        <f>'16'!$A3*'16'!Y$1+'16'!$B3*'16'!Y$2+'16'!$C3*'16'!Y$3+'16'!$D3*'16'!Y$4+'16'!$E3*'16'!Y$5+'16'!$F3*'16'!Y$6+'16'!$G3*'16'!Y$7+'16'!$H3*'16'!Y$8+'16'!$I3*'16'!Y$9+'16'!$J3*'16'!Y$10+'16'!$K3*'16'!Y$11+'16'!$L3*'16'!Y$12+'16'!$M3*'16'!Y$13+'16'!$N3*'16'!Y$14+'16'!$O3*'16'!Y$15+'16'!$P3*'16'!Y$16</f>
        <v>0.21467935246026792</v>
      </c>
      <c r="J3">
        <f>'16'!$A3*'16'!Z$1+'16'!$B3*'16'!Z$2+'16'!$C3*'16'!Z$3+'16'!$D3*'16'!Z$4+'16'!$E3*'16'!Z$5+'16'!$F3*'16'!Z$6+'16'!$G3*'16'!Z$7+'16'!$H3*'16'!Z$8+'16'!$I3*'16'!Z$9+'16'!$J3*'16'!Z$10+'16'!$K3*'16'!Z$11+'16'!$L3*'16'!Z$12+'16'!$M3*'16'!Z$13+'16'!$N3*'16'!Z$14+'16'!$O3*'16'!Z$15+'16'!$P3*'16'!Z$16</f>
        <v>0.53994114435494456</v>
      </c>
      <c r="K3">
        <f>'16'!$A3*'16'!AA$1+'16'!$B3*'16'!AA$2+'16'!$C3*'16'!AA$3+'16'!$D3*'16'!AA$4+'16'!$E3*'16'!AA$5+'16'!$F3*'16'!AA$6+'16'!$G3*'16'!AA$7+'16'!$H3*'16'!AA$8+'16'!$I3*'16'!AA$9+'16'!$J3*'16'!AA$10+'16'!$K3*'16'!AA$11+'16'!$L3*'16'!AA$12+'16'!$M3*'16'!AA$13+'16'!$N3*'16'!AA$14+'16'!$O3*'16'!AA$15+'16'!$P3*'16'!AA$16</f>
        <v>-0.31717074855159721</v>
      </c>
      <c r="L3">
        <f>'16'!$A3*'16'!AB$1+'16'!$B3*'16'!AB$2+'16'!$C3*'16'!AB$3+'16'!$D3*'16'!AB$4+'16'!$E3*'16'!AB$5+'16'!$F3*'16'!AB$6+'16'!$G3*'16'!AB$7+'16'!$H3*'16'!AB$8+'16'!$I3*'16'!AB$9+'16'!$J3*'16'!AB$10+'16'!$K3*'16'!AB$11+'16'!$L3*'16'!AB$12+'16'!$M3*'16'!AB$13+'16'!$N3*'16'!AB$14+'16'!$O3*'16'!AB$15+'16'!$P3*'16'!AB$16</f>
        <v>0.89069422045453772</v>
      </c>
      <c r="M3">
        <f>'16'!$A3*'16'!AC$1+'16'!$B3*'16'!AC$2+'16'!$C3*'16'!AC$3+'16'!$D3*'16'!AC$4+'16'!$E3*'16'!AC$5+'16'!$F3*'16'!AC$6+'16'!$G3*'16'!AC$7+'16'!$H3*'16'!AC$8+'16'!$I3*'16'!AC$9+'16'!$J3*'16'!AC$10+'16'!$K3*'16'!AC$11+'16'!$L3*'16'!AC$12+'16'!$M3*'16'!AC$13+'16'!$N3*'16'!AC$14+'16'!$O3*'16'!AC$15+'16'!$P3*'16'!AC$16</f>
        <v>0.52874664213688838</v>
      </c>
      <c r="N3">
        <f>'16'!$A3*'16'!AD$1+'16'!$B3*'16'!AD$2+'16'!$C3*'16'!AD$3+'16'!$D3*'16'!AD$4+'16'!$E3*'16'!AD$5+'16'!$F3*'16'!AD$6+'16'!$G3*'16'!AD$7+'16'!$H3*'16'!AD$8+'16'!$I3*'16'!AD$9+'16'!$J3*'16'!AD$10+'16'!$K3*'16'!AD$11+'16'!$L3*'16'!AD$12+'16'!$M3*'16'!AD$13+'16'!$N3*'16'!AD$14+'16'!$O3*'16'!AD$15+'16'!$P3*'16'!AD$16</f>
        <v>0.5333567888001034</v>
      </c>
      <c r="O3">
        <f>'16'!$A3*'16'!AE$1+'16'!$B3*'16'!AE$2+'16'!$C3*'16'!AE$3+'16'!$D3*'16'!AE$4+'16'!$E3*'16'!AE$5+'16'!$F3*'16'!AE$6+'16'!$G3*'16'!AE$7+'16'!$H3*'16'!AE$8+'16'!$I3*'16'!AE$9+'16'!$J3*'16'!AE$10+'16'!$K3*'16'!AE$11+'16'!$L3*'16'!AE$12+'16'!$M3*'16'!AE$13+'16'!$N3*'16'!AE$14+'16'!$O3*'16'!AE$15+'16'!$P3*'16'!AE$16</f>
        <v>1.0806684041065981</v>
      </c>
      <c r="P3">
        <f>'16'!$A3*'16'!AF$1+'16'!$B3*'16'!AF$2+'16'!$C3*'16'!AF$3+'16'!$D3*'16'!AF$4+'16'!$E3*'16'!AF$5+'16'!$F3*'16'!AF$6+'16'!$G3*'16'!AF$7+'16'!$H3*'16'!AF$8+'16'!$I3*'16'!AF$9+'16'!$J3*'16'!AF$10+'16'!$K3*'16'!AF$11+'16'!$L3*'16'!AF$12+'16'!$M3*'16'!AF$13+'16'!$N3*'16'!AF$14+'16'!$O3*'16'!AF$15+'16'!$P3*'16'!AF$16</f>
        <v>0.55321670590848482</v>
      </c>
    </row>
    <row r="4" spans="1:16" x14ac:dyDescent="0.2">
      <c r="A4">
        <f>'16'!$A4*'16'!Q$1+'16'!$B4*'16'!Q$2+'16'!$C4*'16'!Q$3+'16'!$D4*'16'!Q$4+'16'!$E4*'16'!Q$5+'16'!$F4*'16'!Q$6+'16'!$G4*'16'!Q$7+'16'!$H4*'16'!Q$8+'16'!$I4*'16'!Q$9+'16'!$J4*'16'!Q$10+'16'!$K4*'16'!Q$11+'16'!$L4*'16'!Q$12+'16'!$M4*'16'!Q$13+'16'!$N4*'16'!Q$14+'16'!$O4*'16'!Q$15+'16'!$P4*'16'!Q$16</f>
        <v>0.78132159531798639</v>
      </c>
      <c r="B4">
        <f>'16'!$A4*'16'!R$1+'16'!$B4*'16'!R$2+'16'!$C4*'16'!R$3+'16'!$D4*'16'!R$4+'16'!$E4*'16'!R$5+'16'!$F4*'16'!R$6+'16'!$G4*'16'!R$7+'16'!$H4*'16'!R$8+'16'!$I4*'16'!R$9+'16'!$J4*'16'!R$10+'16'!$K4*'16'!R$11+'16'!$L4*'16'!R$12+'16'!$M4*'16'!R$13+'16'!$N4*'16'!R$14+'16'!$O4*'16'!R$15+'16'!$P4*'16'!R$16</f>
        <v>1.1650451200680718</v>
      </c>
      <c r="C4">
        <f>'16'!$A4*'16'!S$1+'16'!$B4*'16'!S$2+'16'!$C4*'16'!S$3+'16'!$D4*'16'!S$4+'16'!$E4*'16'!S$5+'16'!$F4*'16'!S$6+'16'!$G4*'16'!S$7+'16'!$H4*'16'!S$8+'16'!$I4*'16'!S$9+'16'!$J4*'16'!S$10+'16'!$K4*'16'!S$11+'16'!$L4*'16'!S$12+'16'!$M4*'16'!S$13+'16'!$N4*'16'!S$14+'16'!$O4*'16'!S$15+'16'!$P4*'16'!S$16</f>
        <v>0.54149198153125577</v>
      </c>
      <c r="D4">
        <f>'16'!$A4*'16'!T$1+'16'!$B4*'16'!T$2+'16'!$C4*'16'!T$3+'16'!$D4*'16'!T$4+'16'!$E4*'16'!T$5+'16'!$F4*'16'!T$6+'16'!$G4*'16'!T$7+'16'!$H4*'16'!T$8+'16'!$I4*'16'!T$9+'16'!$J4*'16'!T$10+'16'!$K4*'16'!T$11+'16'!$L4*'16'!T$12+'16'!$M4*'16'!T$13+'16'!$N4*'16'!T$14+'16'!$O4*'16'!T$15+'16'!$P4*'16'!T$16</f>
        <v>4.977420869780344E-2</v>
      </c>
      <c r="E4">
        <f>'16'!$A4*'16'!U$1+'16'!$B4*'16'!U$2+'16'!$C4*'16'!U$3+'16'!$D4*'16'!U$4+'16'!$E4*'16'!U$5+'16'!$F4*'16'!U$6+'16'!$G4*'16'!U$7+'16'!$H4*'16'!U$8+'16'!$I4*'16'!U$9+'16'!$J4*'16'!U$10+'16'!$K4*'16'!U$11+'16'!$L4*'16'!U$12+'16'!$M4*'16'!U$13+'16'!$N4*'16'!U$14+'16'!$O4*'16'!U$15+'16'!$P4*'16'!U$16</f>
        <v>0.78131827598134929</v>
      </c>
      <c r="F4">
        <f>'16'!$A4*'16'!V$1+'16'!$B4*'16'!V$2+'16'!$C4*'16'!V$3+'16'!$D4*'16'!V$4+'16'!$E4*'16'!V$5+'16'!$F4*'16'!V$6+'16'!$G4*'16'!V$7+'16'!$H4*'16'!V$8+'16'!$I4*'16'!V$9+'16'!$J4*'16'!V$10+'16'!$K4*'16'!V$11+'16'!$L4*'16'!V$12+'16'!$M4*'16'!V$13+'16'!$N4*'16'!V$14+'16'!$O4*'16'!V$15+'16'!$P4*'16'!V$16</f>
        <v>5.8743171732483779E-2</v>
      </c>
      <c r="G4">
        <f>'16'!$A4*'16'!W$1+'16'!$B4*'16'!W$2+'16'!$C4*'16'!W$3+'16'!$D4*'16'!W$4+'16'!$E4*'16'!W$5+'16'!$F4*'16'!W$6+'16'!$G4*'16'!W$7+'16'!$H4*'16'!W$8+'16'!$I4*'16'!W$9+'16'!$J4*'16'!W$10+'16'!$K4*'16'!W$11+'16'!$L4*'16'!W$12+'16'!$M4*'16'!W$13+'16'!$N4*'16'!W$14+'16'!$O4*'16'!W$15+'16'!$P4*'16'!W$16</f>
        <v>-0.18649157867549793</v>
      </c>
      <c r="H4">
        <f>'16'!$A4*'16'!X$1+'16'!$B4*'16'!X$2+'16'!$C4*'16'!X$3+'16'!$D4*'16'!X$4+'16'!$E4*'16'!X$5+'16'!$F4*'16'!X$6+'16'!$G4*'16'!X$7+'16'!$H4*'16'!X$8+'16'!$I4*'16'!X$9+'16'!$J4*'16'!X$10+'16'!$K4*'16'!X$11+'16'!$L4*'16'!X$12+'16'!$M4*'16'!X$13+'16'!$N4*'16'!X$14+'16'!$O4*'16'!X$15+'16'!$P4*'16'!X$16</f>
        <v>0.25198535315415238</v>
      </c>
      <c r="I4">
        <f>'16'!$A4*'16'!Y$1+'16'!$B4*'16'!Y$2+'16'!$C4*'16'!Y$3+'16'!$D4*'16'!Y$4+'16'!$E4*'16'!Y$5+'16'!$F4*'16'!Y$6+'16'!$G4*'16'!Y$7+'16'!$H4*'16'!Y$8+'16'!$I4*'16'!Y$9+'16'!$J4*'16'!Y$10+'16'!$K4*'16'!Y$11+'16'!$L4*'16'!Y$12+'16'!$M4*'16'!Y$13+'16'!$N4*'16'!Y$14+'16'!$O4*'16'!Y$15+'16'!$P4*'16'!Y$16</f>
        <v>0.15478598438735808</v>
      </c>
      <c r="J4">
        <f>'16'!$A4*'16'!Z$1+'16'!$B4*'16'!Z$2+'16'!$C4*'16'!Z$3+'16'!$D4*'16'!Z$4+'16'!$E4*'16'!Z$5+'16'!$F4*'16'!Z$6+'16'!$G4*'16'!Z$7+'16'!$H4*'16'!Z$8+'16'!$I4*'16'!Z$9+'16'!$J4*'16'!Z$10+'16'!$K4*'16'!Z$11+'16'!$L4*'16'!Z$12+'16'!$M4*'16'!Z$13+'16'!$N4*'16'!Z$14+'16'!$O4*'16'!Z$15+'16'!$P4*'16'!Z$16</f>
        <v>0.34751810709829278</v>
      </c>
      <c r="K4">
        <f>'16'!$A4*'16'!AA$1+'16'!$B4*'16'!AA$2+'16'!$C4*'16'!AA$3+'16'!$D4*'16'!AA$4+'16'!$E4*'16'!AA$5+'16'!$F4*'16'!AA$6+'16'!$G4*'16'!AA$7+'16'!$H4*'16'!AA$8+'16'!$I4*'16'!AA$9+'16'!$J4*'16'!AA$10+'16'!$K4*'16'!AA$11+'16'!$L4*'16'!AA$12+'16'!$M4*'16'!AA$13+'16'!$N4*'16'!AA$14+'16'!$O4*'16'!AA$15+'16'!$P4*'16'!AA$16</f>
        <v>-0.39811942256208416</v>
      </c>
      <c r="L4">
        <f>'16'!$A4*'16'!AB$1+'16'!$B4*'16'!AB$2+'16'!$C4*'16'!AB$3+'16'!$D4*'16'!AB$4+'16'!$E4*'16'!AB$5+'16'!$F4*'16'!AB$6+'16'!$G4*'16'!AB$7+'16'!$H4*'16'!AB$8+'16'!$I4*'16'!AB$9+'16'!$J4*'16'!AB$10+'16'!$K4*'16'!AB$11+'16'!$L4*'16'!AB$12+'16'!$M4*'16'!AB$13+'16'!$N4*'16'!AB$14+'16'!$O4*'16'!AB$15+'16'!$P4*'16'!AB$16</f>
        <v>0.8010605370727969</v>
      </c>
      <c r="M4">
        <f>'16'!$A4*'16'!AC$1+'16'!$B4*'16'!AC$2+'16'!$C4*'16'!AC$3+'16'!$D4*'16'!AC$4+'16'!$E4*'16'!AC$5+'16'!$F4*'16'!AC$6+'16'!$G4*'16'!AC$7+'16'!$H4*'16'!AC$8+'16'!$I4*'16'!AC$9+'16'!$J4*'16'!AC$10+'16'!$K4*'16'!AC$11+'16'!$L4*'16'!AC$12+'16'!$M4*'16'!AC$13+'16'!$N4*'16'!AC$14+'16'!$O4*'16'!AC$15+'16'!$P4*'16'!AC$16</f>
        <v>0.37802077832377262</v>
      </c>
      <c r="N4">
        <f>'16'!$A4*'16'!AD$1+'16'!$B4*'16'!AD$2+'16'!$C4*'16'!AD$3+'16'!$D4*'16'!AD$4+'16'!$E4*'16'!AD$5+'16'!$F4*'16'!AD$6+'16'!$G4*'16'!AD$7+'16'!$H4*'16'!AD$8+'16'!$I4*'16'!AD$9+'16'!$J4*'16'!AD$10+'16'!$K4*'16'!AD$11+'16'!$L4*'16'!AD$12+'16'!$M4*'16'!AD$13+'16'!$N4*'16'!AD$14+'16'!$O4*'16'!AD$15+'16'!$P4*'16'!AD$16</f>
        <v>0.40953349259750194</v>
      </c>
      <c r="O4">
        <f>'16'!$A4*'16'!AE$1+'16'!$B4*'16'!AE$2+'16'!$C4*'16'!AE$3+'16'!$D4*'16'!AE$4+'16'!$E4*'16'!AE$5+'16'!$F4*'16'!AE$6+'16'!$G4*'16'!AE$7+'16'!$H4*'16'!AE$8+'16'!$I4*'16'!AE$9+'16'!$J4*'16'!AE$10+'16'!$K4*'16'!AE$11+'16'!$L4*'16'!AE$12+'16'!$M4*'16'!AE$13+'16'!$N4*'16'!AE$14+'16'!$O4*'16'!AE$15+'16'!$P4*'16'!AE$16</f>
        <v>1.0708853411170045</v>
      </c>
      <c r="P4">
        <f>'16'!$A4*'16'!AF$1+'16'!$B4*'16'!AF$2+'16'!$C4*'16'!AF$3+'16'!$D4*'16'!AF$4+'16'!$E4*'16'!AF$5+'16'!$F4*'16'!AF$6+'16'!$G4*'16'!AF$7+'16'!$H4*'16'!AF$8+'16'!$I4*'16'!AF$9+'16'!$J4*'16'!AF$10+'16'!$K4*'16'!AF$11+'16'!$L4*'16'!AF$12+'16'!$M4*'16'!AF$13+'16'!$N4*'16'!AF$14+'16'!$O4*'16'!AF$15+'16'!$P4*'16'!AF$16</f>
        <v>0.56495013123688709</v>
      </c>
    </row>
    <row r="5" spans="1:16" x14ac:dyDescent="0.2">
      <c r="A5">
        <f>'16'!$A5*'16'!Q$1+'16'!$B5*'16'!Q$2+'16'!$C5*'16'!Q$3+'16'!$D5*'16'!Q$4+'16'!$E5*'16'!Q$5+'16'!$F5*'16'!Q$6+'16'!$G5*'16'!Q$7+'16'!$H5*'16'!Q$8+'16'!$I5*'16'!Q$9+'16'!$J5*'16'!Q$10+'16'!$K5*'16'!Q$11+'16'!$L5*'16'!Q$12+'16'!$M5*'16'!Q$13+'16'!$N5*'16'!Q$14+'16'!$O5*'16'!Q$15+'16'!$P5*'16'!Q$16</f>
        <v>0.79361793939552128</v>
      </c>
      <c r="B5">
        <f>'16'!$A5*'16'!R$1+'16'!$B5*'16'!R$2+'16'!$C5*'16'!R$3+'16'!$D5*'16'!R$4+'16'!$E5*'16'!R$5+'16'!$F5*'16'!R$6+'16'!$G5*'16'!R$7+'16'!$H5*'16'!R$8+'16'!$I5*'16'!R$9+'16'!$J5*'16'!R$10+'16'!$K5*'16'!R$11+'16'!$L5*'16'!R$12+'16'!$M5*'16'!R$13+'16'!$N5*'16'!R$14+'16'!$O5*'16'!R$15+'16'!$P5*'16'!R$16</f>
        <v>1.1662202830045467</v>
      </c>
      <c r="C5">
        <f>'16'!$A5*'16'!S$1+'16'!$B5*'16'!S$2+'16'!$C5*'16'!S$3+'16'!$D5*'16'!S$4+'16'!$E5*'16'!S$5+'16'!$F5*'16'!S$6+'16'!$G5*'16'!S$7+'16'!$H5*'16'!S$8+'16'!$I5*'16'!S$9+'16'!$J5*'16'!S$10+'16'!$K5*'16'!S$11+'16'!$L5*'16'!S$12+'16'!$M5*'16'!S$13+'16'!$N5*'16'!S$14+'16'!$O5*'16'!S$15+'16'!$P5*'16'!S$16</f>
        <v>0.52397601091136758</v>
      </c>
      <c r="D5">
        <f>'16'!$A5*'16'!T$1+'16'!$B5*'16'!T$2+'16'!$C5*'16'!T$3+'16'!$D5*'16'!T$4+'16'!$E5*'16'!T$5+'16'!$F5*'16'!T$6+'16'!$G5*'16'!T$7+'16'!$H5*'16'!T$8+'16'!$I5*'16'!T$9+'16'!$J5*'16'!T$10+'16'!$K5*'16'!T$11+'16'!$L5*'16'!T$12+'16'!$M5*'16'!T$13+'16'!$N5*'16'!T$14+'16'!$O5*'16'!T$15+'16'!$P5*'16'!T$16</f>
        <v>5.6330092613947363E-2</v>
      </c>
      <c r="E5">
        <f>'16'!$A5*'16'!U$1+'16'!$B5*'16'!U$2+'16'!$C5*'16'!U$3+'16'!$D5*'16'!U$4+'16'!$E5*'16'!U$5+'16'!$F5*'16'!U$6+'16'!$G5*'16'!U$7+'16'!$H5*'16'!U$8+'16'!$I5*'16'!U$9+'16'!$J5*'16'!U$10+'16'!$K5*'16'!U$11+'16'!$L5*'16'!U$12+'16'!$M5*'16'!U$13+'16'!$N5*'16'!U$14+'16'!$O5*'16'!U$15+'16'!$P5*'16'!U$16</f>
        <v>0.78145254632741268</v>
      </c>
      <c r="F5">
        <f>'16'!$A5*'16'!V$1+'16'!$B5*'16'!V$2+'16'!$C5*'16'!V$3+'16'!$D5*'16'!V$4+'16'!$E5*'16'!V$5+'16'!$F5*'16'!V$6+'16'!$G5*'16'!V$7+'16'!$H5*'16'!V$8+'16'!$I5*'16'!V$9+'16'!$J5*'16'!V$10+'16'!$K5*'16'!V$11+'16'!$L5*'16'!V$12+'16'!$M5*'16'!V$13+'16'!$N5*'16'!V$14+'16'!$O5*'16'!V$15+'16'!$P5*'16'!V$16</f>
        <v>6.2276696526835873E-2</v>
      </c>
      <c r="G5">
        <f>'16'!$A5*'16'!W$1+'16'!$B5*'16'!W$2+'16'!$C5*'16'!W$3+'16'!$D5*'16'!W$4+'16'!$E5*'16'!W$5+'16'!$F5*'16'!W$6+'16'!$G5*'16'!W$7+'16'!$H5*'16'!W$8+'16'!$I5*'16'!W$9+'16'!$J5*'16'!W$10+'16'!$K5*'16'!W$11+'16'!$L5*'16'!W$12+'16'!$M5*'16'!W$13+'16'!$N5*'16'!W$14+'16'!$O5*'16'!W$15+'16'!$P5*'16'!W$16</f>
        <v>-0.17778863153565383</v>
      </c>
      <c r="H5">
        <f>'16'!$A5*'16'!X$1+'16'!$B5*'16'!X$2+'16'!$C5*'16'!X$3+'16'!$D5*'16'!X$4+'16'!$E5*'16'!X$5+'16'!$F5*'16'!X$6+'16'!$G5*'16'!X$7+'16'!$H5*'16'!X$8+'16'!$I5*'16'!X$9+'16'!$J5*'16'!X$10+'16'!$K5*'16'!X$11+'16'!$L5*'16'!X$12+'16'!$M5*'16'!X$13+'16'!$N5*'16'!X$14+'16'!$O5*'16'!X$15+'16'!$P5*'16'!X$16</f>
        <v>0.25357754137798166</v>
      </c>
      <c r="I5">
        <f>'16'!$A5*'16'!Y$1+'16'!$B5*'16'!Y$2+'16'!$C5*'16'!Y$3+'16'!$D5*'16'!Y$4+'16'!$E5*'16'!Y$5+'16'!$F5*'16'!Y$6+'16'!$G5*'16'!Y$7+'16'!$H5*'16'!Y$8+'16'!$I5*'16'!Y$9+'16'!$J5*'16'!Y$10+'16'!$K5*'16'!Y$11+'16'!$L5*'16'!Y$12+'16'!$M5*'16'!Y$13+'16'!$N5*'16'!Y$14+'16'!$O5*'16'!Y$15+'16'!$P5*'16'!Y$16</f>
        <v>0.15043345309146733</v>
      </c>
      <c r="J5">
        <f>'16'!$A5*'16'!Z$1+'16'!$B5*'16'!Z$2+'16'!$C5*'16'!Z$3+'16'!$D5*'16'!Z$4+'16'!$E5*'16'!Z$5+'16'!$F5*'16'!Z$6+'16'!$G5*'16'!Z$7+'16'!$H5*'16'!Z$8+'16'!$I5*'16'!Z$9+'16'!$J5*'16'!Z$10+'16'!$K5*'16'!Z$11+'16'!$L5*'16'!Z$12+'16'!$M5*'16'!Z$13+'16'!$N5*'16'!Z$14+'16'!$O5*'16'!Z$15+'16'!$P5*'16'!Z$16</f>
        <v>0.34885297795809306</v>
      </c>
      <c r="K5">
        <f>'16'!$A5*'16'!AA$1+'16'!$B5*'16'!AA$2+'16'!$C5*'16'!AA$3+'16'!$D5*'16'!AA$4+'16'!$E5*'16'!AA$5+'16'!$F5*'16'!AA$6+'16'!$G5*'16'!AA$7+'16'!$H5*'16'!AA$8+'16'!$I5*'16'!AA$9+'16'!$J5*'16'!AA$10+'16'!$K5*'16'!AA$11+'16'!$L5*'16'!AA$12+'16'!$M5*'16'!AA$13+'16'!$N5*'16'!AA$14+'16'!$O5*'16'!AA$15+'16'!$P5*'16'!AA$16</f>
        <v>-0.39972910372274817</v>
      </c>
      <c r="L5">
        <f>'16'!$A5*'16'!AB$1+'16'!$B5*'16'!AB$2+'16'!$C5*'16'!AB$3+'16'!$D5*'16'!AB$4+'16'!$E5*'16'!AB$5+'16'!$F5*'16'!AB$6+'16'!$G5*'16'!AB$7+'16'!$H5*'16'!AB$8+'16'!$I5*'16'!AB$9+'16'!$J5*'16'!AB$10+'16'!$K5*'16'!AB$11+'16'!$L5*'16'!AB$12+'16'!$M5*'16'!AB$13+'16'!$N5*'16'!AB$14+'16'!$O5*'16'!AB$15+'16'!$P5*'16'!AB$16</f>
        <v>0.79866995356942672</v>
      </c>
      <c r="M5">
        <f>'16'!$A5*'16'!AC$1+'16'!$B5*'16'!AC$2+'16'!$C5*'16'!AC$3+'16'!$D5*'16'!AC$4+'16'!$E5*'16'!AC$5+'16'!$F5*'16'!AC$6+'16'!$G5*'16'!AC$7+'16'!$H5*'16'!AC$8+'16'!$I5*'16'!AC$9+'16'!$J5*'16'!AC$10+'16'!$K5*'16'!AC$11+'16'!$L5*'16'!AC$12+'16'!$M5*'16'!AC$13+'16'!$N5*'16'!AC$14+'16'!$O5*'16'!AC$15+'16'!$P5*'16'!AC$16</f>
        <v>0.37769313839615709</v>
      </c>
      <c r="N5">
        <f>'16'!$A5*'16'!AD$1+'16'!$B5*'16'!AD$2+'16'!$C5*'16'!AD$3+'16'!$D5*'16'!AD$4+'16'!$E5*'16'!AD$5+'16'!$F5*'16'!AD$6+'16'!$G5*'16'!AD$7+'16'!$H5*'16'!AD$8+'16'!$I5*'16'!AD$9+'16'!$J5*'16'!AD$10+'16'!$K5*'16'!AD$11+'16'!$L5*'16'!AD$12+'16'!$M5*'16'!AD$13+'16'!$N5*'16'!AD$14+'16'!$O5*'16'!AD$15+'16'!$P5*'16'!AD$16</f>
        <v>0.41019163686548576</v>
      </c>
      <c r="O5">
        <f>'16'!$A5*'16'!AE$1+'16'!$B5*'16'!AE$2+'16'!$C5*'16'!AE$3+'16'!$D5*'16'!AE$4+'16'!$E5*'16'!AE$5+'16'!$F5*'16'!AE$6+'16'!$G5*'16'!AE$7+'16'!$H5*'16'!AE$8+'16'!$I5*'16'!AE$9+'16'!$J5*'16'!AE$10+'16'!$K5*'16'!AE$11+'16'!$L5*'16'!AE$12+'16'!$M5*'16'!AE$13+'16'!$N5*'16'!AE$14+'16'!$O5*'16'!AE$15+'16'!$P5*'16'!AE$16</f>
        <v>1.0707591758358788</v>
      </c>
      <c r="P5">
        <f>'16'!$A5*'16'!AF$1+'16'!$B5*'16'!AF$2+'16'!$C5*'16'!AF$3+'16'!$D5*'16'!AF$4+'16'!$E5*'16'!AF$5+'16'!$F5*'16'!AF$6+'16'!$G5*'16'!AF$7+'16'!$H5*'16'!AF$8+'16'!$I5*'16'!AF$9+'16'!$J5*'16'!AF$10+'16'!$K5*'16'!AF$11+'16'!$L5*'16'!AF$12+'16'!$M5*'16'!AF$13+'16'!$N5*'16'!AF$14+'16'!$O5*'16'!AF$15+'16'!$P5*'16'!AF$16</f>
        <v>0.56469025495954062</v>
      </c>
    </row>
    <row r="6" spans="1:16" x14ac:dyDescent="0.2">
      <c r="A6">
        <f>'16'!$A6*'16'!Q$1+'16'!$B6*'16'!Q$2+'16'!$C6*'16'!Q$3+'16'!$D6*'16'!Q$4+'16'!$E6*'16'!Q$5+'16'!$F6*'16'!Q$6+'16'!$G6*'16'!Q$7+'16'!$H6*'16'!Q$8+'16'!$I6*'16'!Q$9+'16'!$J6*'16'!Q$10+'16'!$K6*'16'!Q$11+'16'!$L6*'16'!Q$12+'16'!$M6*'16'!Q$13+'16'!$N6*'16'!Q$14+'16'!$O6*'16'!Q$15+'16'!$P6*'16'!Q$16</f>
        <v>1.264087416782091</v>
      </c>
      <c r="B6">
        <f>'16'!$A6*'16'!R$1+'16'!$B6*'16'!R$2+'16'!$C6*'16'!R$3+'16'!$D6*'16'!R$4+'16'!$E6*'16'!R$5+'16'!$F6*'16'!R$6+'16'!$G6*'16'!R$7+'16'!$H6*'16'!R$8+'16'!$I6*'16'!R$9+'16'!$J6*'16'!R$10+'16'!$K6*'16'!R$11+'16'!$L6*'16'!R$12+'16'!$M6*'16'!R$13+'16'!$N6*'16'!R$14+'16'!$O6*'16'!R$15+'16'!$P6*'16'!R$16</f>
        <v>1.215283897631295</v>
      </c>
      <c r="C6">
        <f>'16'!$A6*'16'!S$1+'16'!$B6*'16'!S$2+'16'!$C6*'16'!S$3+'16'!$D6*'16'!S$4+'16'!$E6*'16'!S$5+'16'!$F6*'16'!S$6+'16'!$G6*'16'!S$7+'16'!$H6*'16'!S$8+'16'!$I6*'16'!S$9+'16'!$J6*'16'!S$10+'16'!$K6*'16'!S$11+'16'!$L6*'16'!S$12+'16'!$M6*'16'!S$13+'16'!$N6*'16'!S$14+'16'!$O6*'16'!S$15+'16'!$P6*'16'!S$16</f>
        <v>0.47788120688291563</v>
      </c>
      <c r="D6">
        <f>'16'!$A6*'16'!T$1+'16'!$B6*'16'!T$2+'16'!$C6*'16'!T$3+'16'!$D6*'16'!T$4+'16'!$E6*'16'!T$5+'16'!$F6*'16'!T$6+'16'!$G6*'16'!T$7+'16'!$H6*'16'!T$8+'16'!$I6*'16'!T$9+'16'!$J6*'16'!T$10+'16'!$K6*'16'!T$11+'16'!$L6*'16'!T$12+'16'!$M6*'16'!T$13+'16'!$N6*'16'!T$14+'16'!$O6*'16'!T$15+'16'!$P6*'16'!T$16</f>
        <v>0.17064477365282135</v>
      </c>
      <c r="E6">
        <f>'16'!$A6*'16'!U$1+'16'!$B6*'16'!U$2+'16'!$C6*'16'!U$3+'16'!$D6*'16'!U$4+'16'!$E6*'16'!U$5+'16'!$F6*'16'!U$6+'16'!$G6*'16'!U$7+'16'!$H6*'16'!U$8+'16'!$I6*'16'!U$9+'16'!$J6*'16'!U$10+'16'!$K6*'16'!U$11+'16'!$L6*'16'!U$12+'16'!$M6*'16'!U$13+'16'!$N6*'16'!U$14+'16'!$O6*'16'!U$15+'16'!$P6*'16'!U$16</f>
        <v>0.6045977512090448</v>
      </c>
      <c r="F6">
        <f>'16'!$A6*'16'!V$1+'16'!$B6*'16'!V$2+'16'!$C6*'16'!V$3+'16'!$D6*'16'!V$4+'16'!$E6*'16'!V$5+'16'!$F6*'16'!V$6+'16'!$G6*'16'!V$7+'16'!$H6*'16'!V$8+'16'!$I6*'16'!V$9+'16'!$J6*'16'!V$10+'16'!$K6*'16'!V$11+'16'!$L6*'16'!V$12+'16'!$M6*'16'!V$13+'16'!$N6*'16'!V$14+'16'!$O6*'16'!V$15+'16'!$P6*'16'!V$16</f>
        <v>-0.1737085033462944</v>
      </c>
      <c r="G6">
        <f>'16'!$A6*'16'!W$1+'16'!$B6*'16'!W$2+'16'!$C6*'16'!W$3+'16'!$D6*'16'!W$4+'16'!$E6*'16'!W$5+'16'!$F6*'16'!W$6+'16'!$G6*'16'!W$7+'16'!$H6*'16'!W$8+'16'!$I6*'16'!W$9+'16'!$J6*'16'!W$10+'16'!$K6*'16'!W$11+'16'!$L6*'16'!W$12+'16'!$M6*'16'!W$13+'16'!$N6*'16'!W$14+'16'!$O6*'16'!W$15+'16'!$P6*'16'!W$16</f>
        <v>-0.39745455640955951</v>
      </c>
      <c r="H6">
        <f>'16'!$A6*'16'!X$1+'16'!$B6*'16'!X$2+'16'!$C6*'16'!X$3+'16'!$D6*'16'!X$4+'16'!$E6*'16'!X$5+'16'!$F6*'16'!X$6+'16'!$G6*'16'!X$7+'16'!$H6*'16'!X$8+'16'!$I6*'16'!X$9+'16'!$J6*'16'!X$10+'16'!$K6*'16'!X$11+'16'!$L6*'16'!X$12+'16'!$M6*'16'!X$13+'16'!$N6*'16'!X$14+'16'!$O6*'16'!X$15+'16'!$P6*'16'!X$16</f>
        <v>0.23010078032581427</v>
      </c>
      <c r="I6">
        <f>'16'!$A6*'16'!Y$1+'16'!$B6*'16'!Y$2+'16'!$C6*'16'!Y$3+'16'!$D6*'16'!Y$4+'16'!$E6*'16'!Y$5+'16'!$F6*'16'!Y$6+'16'!$G6*'16'!Y$7+'16'!$H6*'16'!Y$8+'16'!$I6*'16'!Y$9+'16'!$J6*'16'!Y$10+'16'!$K6*'16'!Y$11+'16'!$L6*'16'!Y$12+'16'!$M6*'16'!Y$13+'16'!$N6*'16'!Y$14+'16'!$O6*'16'!Y$15+'16'!$P6*'16'!Y$16</f>
        <v>0.21761422806149322</v>
      </c>
      <c r="J6">
        <f>'16'!$A6*'16'!Z$1+'16'!$B6*'16'!Z$2+'16'!$C6*'16'!Z$3+'16'!$D6*'16'!Z$4+'16'!$E6*'16'!Z$5+'16'!$F6*'16'!Z$6+'16'!$G6*'16'!Z$7+'16'!$H6*'16'!Z$8+'16'!$I6*'16'!Z$9+'16'!$J6*'16'!Z$10+'16'!$K6*'16'!Z$11+'16'!$L6*'16'!Z$12+'16'!$M6*'16'!Z$13+'16'!$N6*'16'!Z$14+'16'!$O6*'16'!Z$15+'16'!$P6*'16'!Z$16</f>
        <v>0.34680683647920724</v>
      </c>
      <c r="K6">
        <f>'16'!$A6*'16'!AA$1+'16'!$B6*'16'!AA$2+'16'!$C6*'16'!AA$3+'16'!$D6*'16'!AA$4+'16'!$E6*'16'!AA$5+'16'!$F6*'16'!AA$6+'16'!$G6*'16'!AA$7+'16'!$H6*'16'!AA$8+'16'!$I6*'16'!AA$9+'16'!$J6*'16'!AA$10+'16'!$K6*'16'!AA$11+'16'!$L6*'16'!AA$12+'16'!$M6*'16'!AA$13+'16'!$N6*'16'!AA$14+'16'!$O6*'16'!AA$15+'16'!$P6*'16'!AA$16</f>
        <v>-0.40983101816934203</v>
      </c>
      <c r="L6">
        <f>'16'!$A6*'16'!AB$1+'16'!$B6*'16'!AB$2+'16'!$C6*'16'!AB$3+'16'!$D6*'16'!AB$4+'16'!$E6*'16'!AB$5+'16'!$F6*'16'!AB$6+'16'!$G6*'16'!AB$7+'16'!$H6*'16'!AB$8+'16'!$I6*'16'!AB$9+'16'!$J6*'16'!AB$10+'16'!$K6*'16'!AB$11+'16'!$L6*'16'!AB$12+'16'!$M6*'16'!AB$13+'16'!$N6*'16'!AB$14+'16'!$O6*'16'!AB$15+'16'!$P6*'16'!AB$16</f>
        <v>0.81226904279442846</v>
      </c>
      <c r="M6">
        <f>'16'!$A6*'16'!AC$1+'16'!$B6*'16'!AC$2+'16'!$C6*'16'!AC$3+'16'!$D6*'16'!AC$4+'16'!$E6*'16'!AC$5+'16'!$F6*'16'!AC$6+'16'!$G6*'16'!AC$7+'16'!$H6*'16'!AC$8+'16'!$I6*'16'!AC$9+'16'!$J6*'16'!AC$10+'16'!$K6*'16'!AC$11+'16'!$L6*'16'!AC$12+'16'!$M6*'16'!AC$13+'16'!$N6*'16'!AC$14+'16'!$O6*'16'!AC$15+'16'!$P6*'16'!AC$16</f>
        <v>0.36758226472928884</v>
      </c>
      <c r="N6">
        <f>'16'!$A6*'16'!AD$1+'16'!$B6*'16'!AD$2+'16'!$C6*'16'!AD$3+'16'!$D6*'16'!AD$4+'16'!$E6*'16'!AD$5+'16'!$F6*'16'!AD$6+'16'!$G6*'16'!AD$7+'16'!$H6*'16'!AD$8+'16'!$I6*'16'!AD$9+'16'!$J6*'16'!AD$10+'16'!$K6*'16'!AD$11+'16'!$L6*'16'!AD$12+'16'!$M6*'16'!AD$13+'16'!$N6*'16'!AD$14+'16'!$O6*'16'!AD$15+'16'!$P6*'16'!AD$16</f>
        <v>0.38512781478255376</v>
      </c>
      <c r="O6">
        <f>'16'!$A6*'16'!AE$1+'16'!$B6*'16'!AE$2+'16'!$C6*'16'!AE$3+'16'!$D6*'16'!AE$4+'16'!$E6*'16'!AE$5+'16'!$F6*'16'!AE$6+'16'!$G6*'16'!AE$7+'16'!$H6*'16'!AE$8+'16'!$I6*'16'!AE$9+'16'!$J6*'16'!AE$10+'16'!$K6*'16'!AE$11+'16'!$L6*'16'!AE$12+'16'!$M6*'16'!AE$13+'16'!$N6*'16'!AE$14+'16'!$O6*'16'!AE$15+'16'!$P6*'16'!AE$16</f>
        <v>1.0615530805137201</v>
      </c>
      <c r="P6">
        <f>'16'!$A6*'16'!AF$1+'16'!$B6*'16'!AF$2+'16'!$C6*'16'!AF$3+'16'!$D6*'16'!AF$4+'16'!$E6*'16'!AF$5+'16'!$F6*'16'!AF$6+'16'!$G6*'16'!AF$7+'16'!$H6*'16'!AF$8+'16'!$I6*'16'!AF$9+'16'!$J6*'16'!AF$10+'16'!$K6*'16'!AF$11+'16'!$L6*'16'!AF$12+'16'!$M6*'16'!AF$13+'16'!$N6*'16'!AF$14+'16'!$O6*'16'!AF$15+'16'!$P6*'16'!AF$16</f>
        <v>0.54969663213459141</v>
      </c>
    </row>
    <row r="7" spans="1:16" x14ac:dyDescent="0.2">
      <c r="A7">
        <f>'16'!$A7*'16'!Q$1+'16'!$B7*'16'!Q$2+'16'!$C7*'16'!Q$3+'16'!$D7*'16'!Q$4+'16'!$E7*'16'!Q$5+'16'!$F7*'16'!Q$6+'16'!$G7*'16'!Q$7+'16'!$H7*'16'!Q$8+'16'!$I7*'16'!Q$9+'16'!$J7*'16'!Q$10+'16'!$K7*'16'!Q$11+'16'!$L7*'16'!Q$12+'16'!$M7*'16'!Q$13+'16'!$N7*'16'!Q$14+'16'!$O7*'16'!Q$15+'16'!$P7*'16'!Q$16</f>
        <v>1.2216033724165278</v>
      </c>
      <c r="B7">
        <f>'16'!$A7*'16'!R$1+'16'!$B7*'16'!R$2+'16'!$C7*'16'!R$3+'16'!$D7*'16'!R$4+'16'!$E7*'16'!R$5+'16'!$F7*'16'!R$6+'16'!$G7*'16'!R$7+'16'!$H7*'16'!R$8+'16'!$I7*'16'!R$9+'16'!$J7*'16'!R$10+'16'!$K7*'16'!R$11+'16'!$L7*'16'!R$12+'16'!$M7*'16'!R$13+'16'!$N7*'16'!R$14+'16'!$O7*'16'!R$15+'16'!$P7*'16'!R$16</f>
        <v>1.1913398437763882</v>
      </c>
      <c r="C7">
        <f>'16'!$A7*'16'!S$1+'16'!$B7*'16'!S$2+'16'!$C7*'16'!S$3+'16'!$D7*'16'!S$4+'16'!$E7*'16'!S$5+'16'!$F7*'16'!S$6+'16'!$G7*'16'!S$7+'16'!$H7*'16'!S$8+'16'!$I7*'16'!S$9+'16'!$J7*'16'!S$10+'16'!$K7*'16'!S$11+'16'!$L7*'16'!S$12+'16'!$M7*'16'!S$13+'16'!$N7*'16'!S$14+'16'!$O7*'16'!S$15+'16'!$P7*'16'!S$16</f>
        <v>0.42381421397941166</v>
      </c>
      <c r="D7">
        <f>'16'!$A7*'16'!T$1+'16'!$B7*'16'!T$2+'16'!$C7*'16'!T$3+'16'!$D7*'16'!T$4+'16'!$E7*'16'!T$5+'16'!$F7*'16'!T$6+'16'!$G7*'16'!T$7+'16'!$H7*'16'!T$8+'16'!$I7*'16'!T$9+'16'!$J7*'16'!T$10+'16'!$K7*'16'!T$11+'16'!$L7*'16'!T$12+'16'!$M7*'16'!T$13+'16'!$N7*'16'!T$14+'16'!$O7*'16'!T$15+'16'!$P7*'16'!T$16</f>
        <v>0.1686130693483596</v>
      </c>
      <c r="E7">
        <f>'16'!$A7*'16'!U$1+'16'!$B7*'16'!U$2+'16'!$C7*'16'!U$3+'16'!$D7*'16'!U$4+'16'!$E7*'16'!U$5+'16'!$F7*'16'!U$6+'16'!$G7*'16'!U$7+'16'!$H7*'16'!U$8+'16'!$I7*'16'!U$9+'16'!$J7*'16'!U$10+'16'!$K7*'16'!U$11+'16'!$L7*'16'!U$12+'16'!$M7*'16'!U$13+'16'!$N7*'16'!U$14+'16'!$O7*'16'!U$15+'16'!$P7*'16'!U$16</f>
        <v>0.61952025400359534</v>
      </c>
      <c r="F7">
        <f>'16'!$A7*'16'!V$1+'16'!$B7*'16'!V$2+'16'!$C7*'16'!V$3+'16'!$D7*'16'!V$4+'16'!$E7*'16'!V$5+'16'!$F7*'16'!V$6+'16'!$G7*'16'!V$7+'16'!$H7*'16'!V$8+'16'!$I7*'16'!V$9+'16'!$J7*'16'!V$10+'16'!$K7*'16'!V$11+'16'!$L7*'16'!V$12+'16'!$M7*'16'!V$13+'16'!$N7*'16'!V$14+'16'!$O7*'16'!V$15+'16'!$P7*'16'!V$16</f>
        <v>-0.14257327652151475</v>
      </c>
      <c r="G7">
        <f>'16'!$A7*'16'!W$1+'16'!$B7*'16'!W$2+'16'!$C7*'16'!W$3+'16'!$D7*'16'!W$4+'16'!$E7*'16'!W$5+'16'!$F7*'16'!W$6+'16'!$G7*'16'!W$7+'16'!$H7*'16'!W$8+'16'!$I7*'16'!W$9+'16'!$J7*'16'!W$10+'16'!$K7*'16'!W$11+'16'!$L7*'16'!W$12+'16'!$M7*'16'!W$13+'16'!$N7*'16'!W$14+'16'!$O7*'16'!W$15+'16'!$P7*'16'!W$16</f>
        <v>-0.40587218705096084</v>
      </c>
      <c r="H7">
        <f>'16'!$A7*'16'!X$1+'16'!$B7*'16'!X$2+'16'!$C7*'16'!X$3+'16'!$D7*'16'!X$4+'16'!$E7*'16'!X$5+'16'!$F7*'16'!X$6+'16'!$G7*'16'!X$7+'16'!$H7*'16'!X$8+'16'!$I7*'16'!X$9+'16'!$J7*'16'!X$10+'16'!$K7*'16'!X$11+'16'!$L7*'16'!X$12+'16'!$M7*'16'!X$13+'16'!$N7*'16'!X$14+'16'!$O7*'16'!X$15+'16'!$P7*'16'!X$16</f>
        <v>0.17171747647038554</v>
      </c>
      <c r="I7">
        <f>'16'!$A7*'16'!Y$1+'16'!$B7*'16'!Y$2+'16'!$C7*'16'!Y$3+'16'!$D7*'16'!Y$4+'16'!$E7*'16'!Y$5+'16'!$F7*'16'!Y$6+'16'!$G7*'16'!Y$7+'16'!$H7*'16'!Y$8+'16'!$I7*'16'!Y$9+'16'!$J7*'16'!Y$10+'16'!$K7*'16'!Y$11+'16'!$L7*'16'!Y$12+'16'!$M7*'16'!Y$13+'16'!$N7*'16'!Y$14+'16'!$O7*'16'!Y$15+'16'!$P7*'16'!Y$16</f>
        <v>0.2774029368076843</v>
      </c>
      <c r="J7">
        <f>'16'!$A7*'16'!Z$1+'16'!$B7*'16'!Z$2+'16'!$C7*'16'!Z$3+'16'!$D7*'16'!Z$4+'16'!$E7*'16'!Z$5+'16'!$F7*'16'!Z$6+'16'!$G7*'16'!Z$7+'16'!$H7*'16'!Z$8+'16'!$I7*'16'!Z$9+'16'!$J7*'16'!Z$10+'16'!$K7*'16'!Z$11+'16'!$L7*'16'!Z$12+'16'!$M7*'16'!Z$13+'16'!$N7*'16'!Z$14+'16'!$O7*'16'!Z$15+'16'!$P7*'16'!Z$16</f>
        <v>0.4604817433253684</v>
      </c>
      <c r="K7">
        <f>'16'!$A7*'16'!AA$1+'16'!$B7*'16'!AA$2+'16'!$C7*'16'!AA$3+'16'!$D7*'16'!AA$4+'16'!$E7*'16'!AA$5+'16'!$F7*'16'!AA$6+'16'!$G7*'16'!AA$7+'16'!$H7*'16'!AA$8+'16'!$I7*'16'!AA$9+'16'!$J7*'16'!AA$10+'16'!$K7*'16'!AA$11+'16'!$L7*'16'!AA$12+'16'!$M7*'16'!AA$13+'16'!$N7*'16'!AA$14+'16'!$O7*'16'!AA$15+'16'!$P7*'16'!AA$16</f>
        <v>-0.44801607404813232</v>
      </c>
      <c r="L7">
        <f>'16'!$A7*'16'!AB$1+'16'!$B7*'16'!AB$2+'16'!$C7*'16'!AB$3+'16'!$D7*'16'!AB$4+'16'!$E7*'16'!AB$5+'16'!$F7*'16'!AB$6+'16'!$G7*'16'!AB$7+'16'!$H7*'16'!AB$8+'16'!$I7*'16'!AB$9+'16'!$J7*'16'!AB$10+'16'!$K7*'16'!AB$11+'16'!$L7*'16'!AB$12+'16'!$M7*'16'!AB$13+'16'!$N7*'16'!AB$14+'16'!$O7*'16'!AB$15+'16'!$P7*'16'!AB$16</f>
        <v>0.81578816396809384</v>
      </c>
      <c r="M7">
        <f>'16'!$A7*'16'!AC$1+'16'!$B7*'16'!AC$2+'16'!$C7*'16'!AC$3+'16'!$D7*'16'!AC$4+'16'!$E7*'16'!AC$5+'16'!$F7*'16'!AC$6+'16'!$G7*'16'!AC$7+'16'!$H7*'16'!AC$8+'16'!$I7*'16'!AC$9+'16'!$J7*'16'!AC$10+'16'!$K7*'16'!AC$11+'16'!$L7*'16'!AC$12+'16'!$M7*'16'!AC$13+'16'!$N7*'16'!AC$14+'16'!$O7*'16'!AC$15+'16'!$P7*'16'!AC$16</f>
        <v>0.47035281874558105</v>
      </c>
      <c r="N7">
        <f>'16'!$A7*'16'!AD$1+'16'!$B7*'16'!AD$2+'16'!$C7*'16'!AD$3+'16'!$D7*'16'!AD$4+'16'!$E7*'16'!AD$5+'16'!$F7*'16'!AD$6+'16'!$G7*'16'!AD$7+'16'!$H7*'16'!AD$8+'16'!$I7*'16'!AD$9+'16'!$J7*'16'!AD$10+'16'!$K7*'16'!AD$11+'16'!$L7*'16'!AD$12+'16'!$M7*'16'!AD$13+'16'!$N7*'16'!AD$14+'16'!$O7*'16'!AD$15+'16'!$P7*'16'!AD$16</f>
        <v>0.43916479631769223</v>
      </c>
      <c r="O7">
        <f>'16'!$A7*'16'!AE$1+'16'!$B7*'16'!AE$2+'16'!$C7*'16'!AE$3+'16'!$D7*'16'!AE$4+'16'!$E7*'16'!AE$5+'16'!$F7*'16'!AE$6+'16'!$G7*'16'!AE$7+'16'!$H7*'16'!AE$8+'16'!$I7*'16'!AE$9+'16'!$J7*'16'!AE$10+'16'!$K7*'16'!AE$11+'16'!$L7*'16'!AE$12+'16'!$M7*'16'!AE$13+'16'!$N7*'16'!AE$14+'16'!$O7*'16'!AE$15+'16'!$P7*'16'!AE$16</f>
        <v>1.0757383276844541</v>
      </c>
      <c r="P7">
        <f>'16'!$A7*'16'!AF$1+'16'!$B7*'16'!AF$2+'16'!$C7*'16'!AF$3+'16'!$D7*'16'!AF$4+'16'!$E7*'16'!AF$5+'16'!$F7*'16'!AF$6+'16'!$G7*'16'!AF$7+'16'!$H7*'16'!AF$8+'16'!$I7*'16'!AF$9+'16'!$J7*'16'!AF$10+'16'!$K7*'16'!AF$11+'16'!$L7*'16'!AF$12+'16'!$M7*'16'!AF$13+'16'!$N7*'16'!AF$14+'16'!$O7*'16'!AF$15+'16'!$P7*'16'!AF$16</f>
        <v>0.56642715768617935</v>
      </c>
    </row>
    <row r="8" spans="1:16" x14ac:dyDescent="0.2">
      <c r="A8">
        <f>'16'!$A8*'16'!Q$1+'16'!$B8*'16'!Q$2+'16'!$C8*'16'!Q$3+'16'!$D8*'16'!Q$4+'16'!$E8*'16'!Q$5+'16'!$F8*'16'!Q$6+'16'!$G8*'16'!Q$7+'16'!$H8*'16'!Q$8+'16'!$I8*'16'!Q$9+'16'!$J8*'16'!Q$10+'16'!$K8*'16'!Q$11+'16'!$L8*'16'!Q$12+'16'!$M8*'16'!Q$13+'16'!$N8*'16'!Q$14+'16'!$O8*'16'!Q$15+'16'!$P8*'16'!Q$16</f>
        <v>0.88188929237959168</v>
      </c>
      <c r="B8">
        <f>'16'!$A8*'16'!R$1+'16'!$B8*'16'!R$2+'16'!$C8*'16'!R$3+'16'!$D8*'16'!R$4+'16'!$E8*'16'!R$5+'16'!$F8*'16'!R$6+'16'!$G8*'16'!R$7+'16'!$H8*'16'!R$8+'16'!$I8*'16'!R$9+'16'!$J8*'16'!R$10+'16'!$K8*'16'!R$11+'16'!$L8*'16'!R$12+'16'!$M8*'16'!R$13+'16'!$N8*'16'!R$14+'16'!$O8*'16'!R$15+'16'!$P8*'16'!R$16</f>
        <v>1.1977426581164237</v>
      </c>
      <c r="C8">
        <f>'16'!$A8*'16'!S$1+'16'!$B8*'16'!S$2+'16'!$C8*'16'!S$3+'16'!$D8*'16'!S$4+'16'!$E8*'16'!S$5+'16'!$F8*'16'!S$6+'16'!$G8*'16'!S$7+'16'!$H8*'16'!S$8+'16'!$I8*'16'!S$9+'16'!$J8*'16'!S$10+'16'!$K8*'16'!S$11+'16'!$L8*'16'!S$12+'16'!$M8*'16'!S$13+'16'!$N8*'16'!S$14+'16'!$O8*'16'!S$15+'16'!$P8*'16'!S$16</f>
        <v>0.62993551485517285</v>
      </c>
      <c r="D8">
        <f>'16'!$A8*'16'!T$1+'16'!$B8*'16'!T$2+'16'!$C8*'16'!T$3+'16'!$D8*'16'!T$4+'16'!$E8*'16'!T$5+'16'!$F8*'16'!T$6+'16'!$G8*'16'!T$7+'16'!$H8*'16'!T$8+'16'!$I8*'16'!T$9+'16'!$J8*'16'!T$10+'16'!$K8*'16'!T$11+'16'!$L8*'16'!T$12+'16'!$M8*'16'!T$13+'16'!$N8*'16'!T$14+'16'!$O8*'16'!T$15+'16'!$P8*'16'!T$16</f>
        <v>7.7038724772964445E-2</v>
      </c>
      <c r="E8">
        <f>'16'!$A8*'16'!U$1+'16'!$B8*'16'!U$2+'16'!$C8*'16'!U$3+'16'!$D8*'16'!U$4+'16'!$E8*'16'!U$5+'16'!$F8*'16'!U$6+'16'!$G8*'16'!U$7+'16'!$H8*'16'!U$8+'16'!$I8*'16'!U$9+'16'!$J8*'16'!U$10+'16'!$K8*'16'!U$11+'16'!$L8*'16'!U$12+'16'!$M8*'16'!U$13+'16'!$N8*'16'!U$14+'16'!$O8*'16'!U$15+'16'!$P8*'16'!U$16</f>
        <v>0.73261444166383982</v>
      </c>
      <c r="F8">
        <f>'16'!$A8*'16'!V$1+'16'!$B8*'16'!V$2+'16'!$C8*'16'!V$3+'16'!$D8*'16'!V$4+'16'!$E8*'16'!V$5+'16'!$F8*'16'!V$6+'16'!$G8*'16'!V$7+'16'!$H8*'16'!V$8+'16'!$I8*'16'!V$9+'16'!$J8*'16'!V$10+'16'!$K8*'16'!V$11+'16'!$L8*'16'!V$12+'16'!$M8*'16'!V$13+'16'!$N8*'16'!V$14+'16'!$O8*'16'!V$15+'16'!$P8*'16'!V$16</f>
        <v>4.5636640891318581E-2</v>
      </c>
      <c r="G8">
        <f>'16'!$A8*'16'!W$1+'16'!$B8*'16'!W$2+'16'!$C8*'16'!W$3+'16'!$D8*'16'!W$4+'16'!$E8*'16'!W$5+'16'!$F8*'16'!W$6+'16'!$G8*'16'!W$7+'16'!$H8*'16'!W$8+'16'!$I8*'16'!W$9+'16'!$J8*'16'!W$10+'16'!$K8*'16'!W$11+'16'!$L8*'16'!W$12+'16'!$M8*'16'!W$13+'16'!$N8*'16'!W$14+'16'!$O8*'16'!W$15+'16'!$P8*'16'!W$16</f>
        <v>-0.14364721909568778</v>
      </c>
      <c r="H8">
        <f>'16'!$A8*'16'!X$1+'16'!$B8*'16'!X$2+'16'!$C8*'16'!X$3+'16'!$D8*'16'!X$4+'16'!$E8*'16'!X$5+'16'!$F8*'16'!X$6+'16'!$G8*'16'!X$7+'16'!$H8*'16'!X$8+'16'!$I8*'16'!X$9+'16'!$J8*'16'!X$10+'16'!$K8*'16'!X$11+'16'!$L8*'16'!X$12+'16'!$M8*'16'!X$13+'16'!$N8*'16'!X$14+'16'!$O8*'16'!X$15+'16'!$P8*'16'!X$16</f>
        <v>0.26564476940007636</v>
      </c>
      <c r="I8">
        <f>'16'!$A8*'16'!Y$1+'16'!$B8*'16'!Y$2+'16'!$C8*'16'!Y$3+'16'!$D8*'16'!Y$4+'16'!$E8*'16'!Y$5+'16'!$F8*'16'!Y$6+'16'!$G8*'16'!Y$7+'16'!$H8*'16'!Y$8+'16'!$I8*'16'!Y$9+'16'!$J8*'16'!Y$10+'16'!$K8*'16'!Y$11+'16'!$L8*'16'!Y$12+'16'!$M8*'16'!Y$13+'16'!$N8*'16'!Y$14+'16'!$O8*'16'!Y$15+'16'!$P8*'16'!Y$16</f>
        <v>0.17699509210243719</v>
      </c>
      <c r="J8">
        <f>'16'!$A8*'16'!Z$1+'16'!$B8*'16'!Z$2+'16'!$C8*'16'!Z$3+'16'!$D8*'16'!Z$4+'16'!$E8*'16'!Z$5+'16'!$F8*'16'!Z$6+'16'!$G8*'16'!Z$7+'16'!$H8*'16'!Z$8+'16'!$I8*'16'!Z$9+'16'!$J8*'16'!Z$10+'16'!$K8*'16'!Z$11+'16'!$L8*'16'!Z$12+'16'!$M8*'16'!Z$13+'16'!$N8*'16'!Z$14+'16'!$O8*'16'!Z$15+'16'!$P8*'16'!Z$16</f>
        <v>0.31444257818269916</v>
      </c>
      <c r="K8">
        <f>'16'!$A8*'16'!AA$1+'16'!$B8*'16'!AA$2+'16'!$C8*'16'!AA$3+'16'!$D8*'16'!AA$4+'16'!$E8*'16'!AA$5+'16'!$F8*'16'!AA$6+'16'!$G8*'16'!AA$7+'16'!$H8*'16'!AA$8+'16'!$I8*'16'!AA$9+'16'!$J8*'16'!AA$10+'16'!$K8*'16'!AA$11+'16'!$L8*'16'!AA$12+'16'!$M8*'16'!AA$13+'16'!$N8*'16'!AA$14+'16'!$O8*'16'!AA$15+'16'!$P8*'16'!AA$16</f>
        <v>-0.46797175410491992</v>
      </c>
      <c r="L8">
        <f>'16'!$A8*'16'!AB$1+'16'!$B8*'16'!AB$2+'16'!$C8*'16'!AB$3+'16'!$D8*'16'!AB$4+'16'!$E8*'16'!AB$5+'16'!$F8*'16'!AB$6+'16'!$G8*'16'!AB$7+'16'!$H8*'16'!AB$8+'16'!$I8*'16'!AB$9+'16'!$J8*'16'!AB$10+'16'!$K8*'16'!AB$11+'16'!$L8*'16'!AB$12+'16'!$M8*'16'!AB$13+'16'!$N8*'16'!AB$14+'16'!$O8*'16'!AB$15+'16'!$P8*'16'!AB$16</f>
        <v>0.76219242749462668</v>
      </c>
      <c r="M8">
        <f>'16'!$A8*'16'!AC$1+'16'!$B8*'16'!AC$2+'16'!$C8*'16'!AC$3+'16'!$D8*'16'!AC$4+'16'!$E8*'16'!AC$5+'16'!$F8*'16'!AC$6+'16'!$G8*'16'!AC$7+'16'!$H8*'16'!AC$8+'16'!$I8*'16'!AC$9+'16'!$J8*'16'!AC$10+'16'!$K8*'16'!AC$11+'16'!$L8*'16'!AC$12+'16'!$M8*'16'!AC$13+'16'!$N8*'16'!AC$14+'16'!$O8*'16'!AC$15+'16'!$P8*'16'!AC$16</f>
        <v>0.35629668731251601</v>
      </c>
      <c r="N8">
        <f>'16'!$A8*'16'!AD$1+'16'!$B8*'16'!AD$2+'16'!$C8*'16'!AD$3+'16'!$D8*'16'!AD$4+'16'!$E8*'16'!AD$5+'16'!$F8*'16'!AD$6+'16'!$G8*'16'!AD$7+'16'!$H8*'16'!AD$8+'16'!$I8*'16'!AD$9+'16'!$J8*'16'!AD$10+'16'!$K8*'16'!AD$11+'16'!$L8*'16'!AD$12+'16'!$M8*'16'!AD$13+'16'!$N8*'16'!AD$14+'16'!$O8*'16'!AD$15+'16'!$P8*'16'!AD$16</f>
        <v>0.38752055339037705</v>
      </c>
      <c r="O8">
        <f>'16'!$A8*'16'!AE$1+'16'!$B8*'16'!AE$2+'16'!$C8*'16'!AE$3+'16'!$D8*'16'!AE$4+'16'!$E8*'16'!AE$5+'16'!$F8*'16'!AE$6+'16'!$G8*'16'!AE$7+'16'!$H8*'16'!AE$8+'16'!$I8*'16'!AE$9+'16'!$J8*'16'!AE$10+'16'!$K8*'16'!AE$11+'16'!$L8*'16'!AE$12+'16'!$M8*'16'!AE$13+'16'!$N8*'16'!AE$14+'16'!$O8*'16'!AE$15+'16'!$P8*'16'!AE$16</f>
        <v>1.0656086093323593</v>
      </c>
      <c r="P8">
        <f>'16'!$A8*'16'!AF$1+'16'!$B8*'16'!AF$2+'16'!$C8*'16'!AF$3+'16'!$D8*'16'!AF$4+'16'!$E8*'16'!AF$5+'16'!$F8*'16'!AF$6+'16'!$G8*'16'!AF$7+'16'!$H8*'16'!AF$8+'16'!$I8*'16'!AF$9+'16'!$J8*'16'!AF$10+'16'!$K8*'16'!AF$11+'16'!$L8*'16'!AF$12+'16'!$M8*'16'!AF$13+'16'!$N8*'16'!AF$14+'16'!$O8*'16'!AF$15+'16'!$P8*'16'!AF$16</f>
        <v>0.55332548877219023</v>
      </c>
    </row>
    <row r="9" spans="1:16" x14ac:dyDescent="0.2">
      <c r="A9">
        <f>'16'!$A9*'16'!Q$1+'16'!$B9*'16'!Q$2+'16'!$C9*'16'!Q$3+'16'!$D9*'16'!Q$4+'16'!$E9*'16'!Q$5+'16'!$F9*'16'!Q$6+'16'!$G9*'16'!Q$7+'16'!$H9*'16'!Q$8+'16'!$I9*'16'!Q$9+'16'!$J9*'16'!Q$10+'16'!$K9*'16'!Q$11+'16'!$L9*'16'!Q$12+'16'!$M9*'16'!Q$13+'16'!$N9*'16'!Q$14+'16'!$O9*'16'!Q$15+'16'!$P9*'16'!Q$16</f>
        <v>1.3592805702360069</v>
      </c>
      <c r="B9">
        <f>'16'!$A9*'16'!R$1+'16'!$B9*'16'!R$2+'16'!$C9*'16'!R$3+'16'!$D9*'16'!R$4+'16'!$E9*'16'!R$5+'16'!$F9*'16'!R$6+'16'!$G9*'16'!R$7+'16'!$H9*'16'!R$8+'16'!$I9*'16'!R$9+'16'!$J9*'16'!R$10+'16'!$K9*'16'!R$11+'16'!$L9*'16'!R$12+'16'!$M9*'16'!R$13+'16'!$N9*'16'!R$14+'16'!$O9*'16'!R$15+'16'!$P9*'16'!R$16</f>
        <v>1.2482161306527919</v>
      </c>
      <c r="C9">
        <f>'16'!$A9*'16'!S$1+'16'!$B9*'16'!S$2+'16'!$C9*'16'!S$3+'16'!$D9*'16'!S$4+'16'!$E9*'16'!S$5+'16'!$F9*'16'!S$6+'16'!$G9*'16'!S$7+'16'!$H9*'16'!S$8+'16'!$I9*'16'!S$9+'16'!$J9*'16'!S$10+'16'!$K9*'16'!S$11+'16'!$L9*'16'!S$12+'16'!$M9*'16'!S$13+'16'!$N9*'16'!S$14+'16'!$O9*'16'!S$15+'16'!$P9*'16'!S$16</f>
        <v>0.58695720697942932</v>
      </c>
      <c r="D9">
        <f>'16'!$A9*'16'!T$1+'16'!$B9*'16'!T$2+'16'!$C9*'16'!T$3+'16'!$D9*'16'!T$4+'16'!$E9*'16'!T$5+'16'!$F9*'16'!T$6+'16'!$G9*'16'!T$7+'16'!$H9*'16'!T$8+'16'!$I9*'16'!T$9+'16'!$J9*'16'!T$10+'16'!$K9*'16'!T$11+'16'!$L9*'16'!T$12+'16'!$M9*'16'!T$13+'16'!$N9*'16'!T$14+'16'!$O9*'16'!T$15+'16'!$P9*'16'!T$16</f>
        <v>0.19084833693598055</v>
      </c>
      <c r="E9">
        <f>'16'!$A9*'16'!U$1+'16'!$B9*'16'!U$2+'16'!$C9*'16'!U$3+'16'!$D9*'16'!U$4+'16'!$E9*'16'!U$5+'16'!$F9*'16'!U$6+'16'!$G9*'16'!U$7+'16'!$H9*'16'!U$8+'16'!$I9*'16'!U$9+'16'!$J9*'16'!U$10+'16'!$K9*'16'!U$11+'16'!$L9*'16'!U$12+'16'!$M9*'16'!U$13+'16'!$N9*'16'!U$14+'16'!$O9*'16'!U$15+'16'!$P9*'16'!U$16</f>
        <v>0.5475946586525402</v>
      </c>
      <c r="F9">
        <f>'16'!$A9*'16'!V$1+'16'!$B9*'16'!V$2+'16'!$C9*'16'!V$3+'16'!$D9*'16'!V$4+'16'!$E9*'16'!V$5+'16'!$F9*'16'!V$6+'16'!$G9*'16'!V$7+'16'!$H9*'16'!V$8+'16'!$I9*'16'!V$9+'16'!$J9*'16'!V$10+'16'!$K9*'16'!V$11+'16'!$L9*'16'!V$12+'16'!$M9*'16'!V$13+'16'!$N9*'16'!V$14+'16'!$O9*'16'!V$15+'16'!$P9*'16'!V$16</f>
        <v>-0.18791319697470332</v>
      </c>
      <c r="G9">
        <f>'16'!$A9*'16'!W$1+'16'!$B9*'16'!W$2+'16'!$C9*'16'!W$3+'16'!$D9*'16'!W$4+'16'!$E9*'16'!W$5+'16'!$F9*'16'!W$6+'16'!$G9*'16'!W$7+'16'!$H9*'16'!W$8+'16'!$I9*'16'!W$9+'16'!$J9*'16'!W$10+'16'!$K9*'16'!W$11+'16'!$L9*'16'!W$12+'16'!$M9*'16'!W$13+'16'!$N9*'16'!W$14+'16'!$O9*'16'!W$15+'16'!$P9*'16'!W$16</f>
        <v>-0.36293871900025826</v>
      </c>
      <c r="H9">
        <f>'16'!$A9*'16'!X$1+'16'!$B9*'16'!X$2+'16'!$C9*'16'!X$3+'16'!$D9*'16'!X$4+'16'!$E9*'16'!X$5+'16'!$F9*'16'!X$6+'16'!$G9*'16'!X$7+'16'!$H9*'16'!X$8+'16'!$I9*'16'!X$9+'16'!$J9*'16'!X$10+'16'!$K9*'16'!X$11+'16'!$L9*'16'!X$12+'16'!$M9*'16'!X$13+'16'!$N9*'16'!X$14+'16'!$O9*'16'!X$15+'16'!$P9*'16'!X$16</f>
        <v>0.24296921281751926</v>
      </c>
      <c r="I9">
        <f>'16'!$A9*'16'!Y$1+'16'!$B9*'16'!Y$2+'16'!$C9*'16'!Y$3+'16'!$D9*'16'!Y$4+'16'!$E9*'16'!Y$5+'16'!$F9*'16'!Y$6+'16'!$G9*'16'!Y$7+'16'!$H9*'16'!Y$8+'16'!$I9*'16'!Y$9+'16'!$J9*'16'!Y$10+'16'!$K9*'16'!Y$11+'16'!$L9*'16'!Y$12+'16'!$M9*'16'!Y$13+'16'!$N9*'16'!Y$14+'16'!$O9*'16'!Y$15+'16'!$P9*'16'!Y$16</f>
        <v>0.2500708065086728</v>
      </c>
      <c r="J9">
        <f>'16'!$A9*'16'!Z$1+'16'!$B9*'16'!Z$2+'16'!$C9*'16'!Z$3+'16'!$D9*'16'!Z$4+'16'!$E9*'16'!Z$5+'16'!$F9*'16'!Z$6+'16'!$G9*'16'!Z$7+'16'!$H9*'16'!Z$8+'16'!$I9*'16'!Z$9+'16'!$J9*'16'!Z$10+'16'!$K9*'16'!Z$11+'16'!$L9*'16'!Z$12+'16'!$M9*'16'!Z$13+'16'!$N9*'16'!Z$14+'16'!$O9*'16'!Z$15+'16'!$P9*'16'!Z$16</f>
        <v>0.30434317274227546</v>
      </c>
      <c r="K9">
        <f>'16'!$A9*'16'!AA$1+'16'!$B9*'16'!AA$2+'16'!$C9*'16'!AA$3+'16'!$D9*'16'!AA$4+'16'!$E9*'16'!AA$5+'16'!$F9*'16'!AA$6+'16'!$G9*'16'!AA$7+'16'!$H9*'16'!AA$8+'16'!$I9*'16'!AA$9+'16'!$J9*'16'!AA$10+'16'!$K9*'16'!AA$11+'16'!$L9*'16'!AA$12+'16'!$M9*'16'!AA$13+'16'!$N9*'16'!AA$14+'16'!$O9*'16'!AA$15+'16'!$P9*'16'!AA$16</f>
        <v>-0.48183999043717751</v>
      </c>
      <c r="L9">
        <f>'16'!$A9*'16'!AB$1+'16'!$B9*'16'!AB$2+'16'!$C9*'16'!AB$3+'16'!$D9*'16'!AB$4+'16'!$E9*'16'!AB$5+'16'!$F9*'16'!AB$6+'16'!$G9*'16'!AB$7+'16'!$H9*'16'!AB$8+'16'!$I9*'16'!AB$9+'16'!$J9*'16'!AB$10+'16'!$K9*'16'!AB$11+'16'!$L9*'16'!AB$12+'16'!$M9*'16'!AB$13+'16'!$N9*'16'!AB$14+'16'!$O9*'16'!AB$15+'16'!$P9*'16'!AB$16</f>
        <v>0.77256993578588429</v>
      </c>
      <c r="M9">
        <f>'16'!$A9*'16'!AC$1+'16'!$B9*'16'!AC$2+'16'!$C9*'16'!AC$3+'16'!$D9*'16'!AC$4+'16'!$E9*'16'!AC$5+'16'!$F9*'16'!AC$6+'16'!$G9*'16'!AC$7+'16'!$H9*'16'!AC$8+'16'!$I9*'16'!AC$9+'16'!$J9*'16'!AC$10+'16'!$K9*'16'!AC$11+'16'!$L9*'16'!AC$12+'16'!$M9*'16'!AC$13+'16'!$N9*'16'!AC$14+'16'!$O9*'16'!AC$15+'16'!$P9*'16'!AC$16</f>
        <v>0.33958109483032245</v>
      </c>
      <c r="N9">
        <f>'16'!$A9*'16'!AD$1+'16'!$B9*'16'!AD$2+'16'!$C9*'16'!AD$3+'16'!$D9*'16'!AD$4+'16'!$E9*'16'!AD$5+'16'!$F9*'16'!AD$6+'16'!$G9*'16'!AD$7+'16'!$H9*'16'!AD$8+'16'!$I9*'16'!AD$9+'16'!$J9*'16'!AD$10+'16'!$K9*'16'!AD$11+'16'!$L9*'16'!AD$12+'16'!$M9*'16'!AD$13+'16'!$N9*'16'!AD$14+'16'!$O9*'16'!AD$15+'16'!$P9*'16'!AD$16</f>
        <v>0.3552302340589244</v>
      </c>
      <c r="O9">
        <f>'16'!$A9*'16'!AE$1+'16'!$B9*'16'!AE$2+'16'!$C9*'16'!AE$3+'16'!$D9*'16'!AE$4+'16'!$E9*'16'!AE$5+'16'!$F9*'16'!AE$6+'16'!$G9*'16'!AE$7+'16'!$H9*'16'!AE$8+'16'!$I9*'16'!AE$9+'16'!$J9*'16'!AE$10+'16'!$K9*'16'!AE$11+'16'!$L9*'16'!AE$12+'16'!$M9*'16'!AE$13+'16'!$N9*'16'!AE$14+'16'!$O9*'16'!AE$15+'16'!$P9*'16'!AE$16</f>
        <v>1.0554843459125167</v>
      </c>
      <c r="P9">
        <f>'16'!$A9*'16'!AF$1+'16'!$B9*'16'!AF$2+'16'!$C9*'16'!AF$3+'16'!$D9*'16'!AF$4+'16'!$E9*'16'!AF$5+'16'!$F9*'16'!AF$6+'16'!$G9*'16'!AF$7+'16'!$H9*'16'!AF$8+'16'!$I9*'16'!AF$9+'16'!$J9*'16'!AF$10+'16'!$K9*'16'!AF$11+'16'!$L9*'16'!AF$12+'16'!$M9*'16'!AF$13+'16'!$N9*'16'!AF$14+'16'!$O9*'16'!AF$15+'16'!$P9*'16'!AF$16</f>
        <v>0.5369476644928276</v>
      </c>
    </row>
    <row r="10" spans="1:16" x14ac:dyDescent="0.2">
      <c r="A10">
        <f>'16'!$A10*'16'!Q$1+'16'!$B10*'16'!Q$2+'16'!$C10*'16'!Q$3+'16'!$D10*'16'!Q$4+'16'!$E10*'16'!Q$5+'16'!$F10*'16'!Q$6+'16'!$G10*'16'!Q$7+'16'!$H10*'16'!Q$8+'16'!$I10*'16'!Q$9+'16'!$J10*'16'!Q$10+'16'!$K10*'16'!Q$11+'16'!$L10*'16'!Q$12+'16'!$M10*'16'!Q$13+'16'!$N10*'16'!Q$14+'16'!$O10*'16'!Q$15+'16'!$P10*'16'!Q$16</f>
        <v>1.3098244312023652</v>
      </c>
      <c r="B10">
        <f>'16'!$A10*'16'!R$1+'16'!$B10*'16'!R$2+'16'!$C10*'16'!R$3+'16'!$D10*'16'!R$4+'16'!$E10*'16'!R$5+'16'!$F10*'16'!R$6+'16'!$G10*'16'!R$7+'16'!$H10*'16'!R$8+'16'!$I10*'16'!R$9+'16'!$J10*'16'!R$10+'16'!$K10*'16'!R$11+'16'!$L10*'16'!R$12+'16'!$M10*'16'!R$13+'16'!$N10*'16'!R$14+'16'!$O10*'16'!R$15+'16'!$P10*'16'!R$16</f>
        <v>1.2228405125617885</v>
      </c>
      <c r="C10">
        <f>'16'!$A10*'16'!S$1+'16'!$B10*'16'!S$2+'16'!$C10*'16'!S$3+'16'!$D10*'16'!S$4+'16'!$E10*'16'!S$5+'16'!$F10*'16'!S$6+'16'!$G10*'16'!S$7+'16'!$H10*'16'!S$8+'16'!$I10*'16'!S$9+'16'!$J10*'16'!S$10+'16'!$K10*'16'!S$11+'16'!$L10*'16'!S$12+'16'!$M10*'16'!S$13+'16'!$N10*'16'!S$14+'16'!$O10*'16'!S$15+'16'!$P10*'16'!S$16</f>
        <v>0.52975384022865302</v>
      </c>
      <c r="D10">
        <f>'16'!$A10*'16'!T$1+'16'!$B10*'16'!T$2+'16'!$C10*'16'!T$3+'16'!$D10*'16'!T$4+'16'!$E10*'16'!T$5+'16'!$F10*'16'!T$6+'16'!$G10*'16'!T$7+'16'!$H10*'16'!T$8+'16'!$I10*'16'!T$9+'16'!$J10*'16'!T$10+'16'!$K10*'16'!T$11+'16'!$L10*'16'!T$12+'16'!$M10*'16'!T$13+'16'!$N10*'16'!T$14+'16'!$O10*'16'!T$15+'16'!$P10*'16'!T$16</f>
        <v>0.18931092950109571</v>
      </c>
      <c r="E10">
        <f>'16'!$A10*'16'!U$1+'16'!$B10*'16'!U$2+'16'!$C10*'16'!U$3+'16'!$D10*'16'!U$4+'16'!$E10*'16'!U$5+'16'!$F10*'16'!U$6+'16'!$G10*'16'!U$7+'16'!$H10*'16'!U$8+'16'!$I10*'16'!U$9+'16'!$J10*'16'!U$10+'16'!$K10*'16'!U$11+'16'!$L10*'16'!U$12+'16'!$M10*'16'!U$13+'16'!$N10*'16'!U$14+'16'!$O10*'16'!U$15+'16'!$P10*'16'!U$16</f>
        <v>0.57070279361473353</v>
      </c>
      <c r="F10">
        <f>'16'!$A10*'16'!V$1+'16'!$B10*'16'!V$2+'16'!$C10*'16'!V$3+'16'!$D10*'16'!V$4+'16'!$E10*'16'!V$5+'16'!$F10*'16'!V$6+'16'!$G10*'16'!V$7+'16'!$H10*'16'!V$8+'16'!$I10*'16'!V$9+'16'!$J10*'16'!V$10+'16'!$K10*'16'!V$11+'16'!$L10*'16'!V$12+'16'!$M10*'16'!V$13+'16'!$N10*'16'!V$14+'16'!$O10*'16'!V$15+'16'!$P10*'16'!V$16</f>
        <v>-0.15918891547039904</v>
      </c>
      <c r="G10">
        <f>'16'!$A10*'16'!W$1+'16'!$B10*'16'!W$2+'16'!$C10*'16'!W$3+'16'!$D10*'16'!W$4+'16'!$E10*'16'!W$5+'16'!$F10*'16'!W$6+'16'!$G10*'16'!W$7+'16'!$H10*'16'!W$8+'16'!$I10*'16'!W$9+'16'!$J10*'16'!W$10+'16'!$K10*'16'!W$11+'16'!$L10*'16'!W$12+'16'!$M10*'16'!W$13+'16'!$N10*'16'!W$14+'16'!$O10*'16'!W$15+'16'!$P10*'16'!W$16</f>
        <v>-0.37169333771050833</v>
      </c>
      <c r="H10">
        <f>'16'!$A10*'16'!X$1+'16'!$B10*'16'!X$2+'16'!$C10*'16'!X$3+'16'!$D10*'16'!X$4+'16'!$E10*'16'!X$5+'16'!$F10*'16'!X$6+'16'!$G10*'16'!X$7+'16'!$H10*'16'!X$8+'16'!$I10*'16'!X$9+'16'!$J10*'16'!X$10+'16'!$K10*'16'!X$11+'16'!$L10*'16'!X$12+'16'!$M10*'16'!X$13+'16'!$N10*'16'!X$14+'16'!$O10*'16'!X$15+'16'!$P10*'16'!X$16</f>
        <v>0.18377511878982761</v>
      </c>
      <c r="I10">
        <f>'16'!$A10*'16'!Y$1+'16'!$B10*'16'!Y$2+'16'!$C10*'16'!Y$3+'16'!$D10*'16'!Y$4+'16'!$E10*'16'!Y$5+'16'!$F10*'16'!Y$6+'16'!$G10*'16'!Y$7+'16'!$H10*'16'!Y$8+'16'!$I10*'16'!Y$9+'16'!$J10*'16'!Y$10+'16'!$K10*'16'!Y$11+'16'!$L10*'16'!Y$12+'16'!$M10*'16'!Y$13+'16'!$N10*'16'!Y$14+'16'!$O10*'16'!Y$15+'16'!$P10*'16'!Y$16</f>
        <v>0.30396825267888844</v>
      </c>
      <c r="J10">
        <f>'16'!$A10*'16'!Z$1+'16'!$B10*'16'!Z$2+'16'!$C10*'16'!Z$3+'16'!$D10*'16'!Z$4+'16'!$E10*'16'!Z$5+'16'!$F10*'16'!Z$6+'16'!$G10*'16'!Z$7+'16'!$H10*'16'!Z$8+'16'!$I10*'16'!Z$9+'16'!$J10*'16'!Z$10+'16'!$K10*'16'!Z$11+'16'!$L10*'16'!Z$12+'16'!$M10*'16'!Z$13+'16'!$N10*'16'!Z$14+'16'!$O10*'16'!Z$15+'16'!$P10*'16'!Z$16</f>
        <v>0.426078014363866</v>
      </c>
      <c r="K10">
        <f>'16'!$A10*'16'!AA$1+'16'!$B10*'16'!AA$2+'16'!$C10*'16'!AA$3+'16'!$D10*'16'!AA$4+'16'!$E10*'16'!AA$5+'16'!$F10*'16'!AA$6+'16'!$G10*'16'!AA$7+'16'!$H10*'16'!AA$8+'16'!$I10*'16'!AA$9+'16'!$J10*'16'!AA$10+'16'!$K10*'16'!AA$11+'16'!$L10*'16'!AA$12+'16'!$M10*'16'!AA$13+'16'!$N10*'16'!AA$14+'16'!$O10*'16'!AA$15+'16'!$P10*'16'!AA$16</f>
        <v>-0.51632040173379556</v>
      </c>
      <c r="L10">
        <f>'16'!$A10*'16'!AB$1+'16'!$B10*'16'!AB$2+'16'!$C10*'16'!AB$3+'16'!$D10*'16'!AB$4+'16'!$E10*'16'!AB$5+'16'!$F10*'16'!AB$6+'16'!$G10*'16'!AB$7+'16'!$H10*'16'!AB$8+'16'!$I10*'16'!AB$9+'16'!$J10*'16'!AB$10+'16'!$K10*'16'!AB$11+'16'!$L10*'16'!AB$12+'16'!$M10*'16'!AB$13+'16'!$N10*'16'!AB$14+'16'!$O10*'16'!AB$15+'16'!$P10*'16'!AB$16</f>
        <v>0.77927907175541311</v>
      </c>
      <c r="M10">
        <f>'16'!$A10*'16'!AC$1+'16'!$B10*'16'!AC$2+'16'!$C10*'16'!AC$3+'16'!$D10*'16'!AC$4+'16'!$E10*'16'!AC$5+'16'!$F10*'16'!AC$6+'16'!$G10*'16'!AC$7+'16'!$H10*'16'!AC$8+'16'!$I10*'16'!AC$9+'16'!$J10*'16'!AC$10+'16'!$K10*'16'!AC$11+'16'!$L10*'16'!AC$12+'16'!$M10*'16'!AC$13+'16'!$N10*'16'!AC$14+'16'!$O10*'16'!AC$15+'16'!$P10*'16'!AC$16</f>
        <v>0.44896566195713811</v>
      </c>
      <c r="N10">
        <f>'16'!$A10*'16'!AD$1+'16'!$B10*'16'!AD$2+'16'!$C10*'16'!AD$3+'16'!$D10*'16'!AD$4+'16'!$E10*'16'!AD$5+'16'!$F10*'16'!AD$6+'16'!$G10*'16'!AD$7+'16'!$H10*'16'!AD$8+'16'!$I10*'16'!AD$9+'16'!$J10*'16'!AD$10+'16'!$K10*'16'!AD$11+'16'!$L10*'16'!AD$12+'16'!$M10*'16'!AD$13+'16'!$N10*'16'!AD$14+'16'!$O10*'16'!AD$15+'16'!$P10*'16'!AD$16</f>
        <v>0.41644710671260821</v>
      </c>
      <c r="O10">
        <f>'16'!$A10*'16'!AE$1+'16'!$B10*'16'!AE$2+'16'!$C10*'16'!AE$3+'16'!$D10*'16'!AE$4+'16'!$E10*'16'!AE$5+'16'!$F10*'16'!AE$6+'16'!$G10*'16'!AE$7+'16'!$H10*'16'!AE$8+'16'!$I10*'16'!AE$9+'16'!$J10*'16'!AE$10+'16'!$K10*'16'!AE$11+'16'!$L10*'16'!AE$12+'16'!$M10*'16'!AE$13+'16'!$N10*'16'!AE$14+'16'!$O10*'16'!AE$15+'16'!$P10*'16'!AE$16</f>
        <v>1.0705899109608983</v>
      </c>
      <c r="P10">
        <f>'16'!$A10*'16'!AF$1+'16'!$B10*'16'!AF$2+'16'!$C10*'16'!AF$3+'16'!$D10*'16'!AF$4+'16'!$E10*'16'!AF$5+'16'!$F10*'16'!AF$6+'16'!$G10*'16'!AF$7+'16'!$H10*'16'!AF$8+'16'!$I10*'16'!AF$9+'16'!$J10*'16'!AF$10+'16'!$K10*'16'!AF$11+'16'!$L10*'16'!AF$12+'16'!$M10*'16'!AF$13+'16'!$N10*'16'!AF$14+'16'!$O10*'16'!AF$15+'16'!$P10*'16'!AF$16</f>
        <v>0.55507729897682057</v>
      </c>
    </row>
    <row r="11" spans="1:16" x14ac:dyDescent="0.2">
      <c r="A11">
        <f>'16'!$A11*'16'!Q$1+'16'!$B11*'16'!Q$2+'16'!$C11*'16'!Q$3+'16'!$D11*'16'!Q$4+'16'!$E11*'16'!Q$5+'16'!$F11*'16'!Q$6+'16'!$G11*'16'!Q$7+'16'!$H11*'16'!Q$8+'16'!$I11*'16'!Q$9+'16'!$J11*'16'!Q$10+'16'!$K11*'16'!Q$11+'16'!$L11*'16'!Q$12+'16'!$M11*'16'!Q$13+'16'!$N11*'16'!Q$14+'16'!$O11*'16'!Q$15+'16'!$P11*'16'!Q$16</f>
        <v>-0.28710617741723465</v>
      </c>
      <c r="B11">
        <f>'16'!$A11*'16'!R$1+'16'!$B11*'16'!R$2+'16'!$C11*'16'!R$3+'16'!$D11*'16'!R$4+'16'!$E11*'16'!R$5+'16'!$F11*'16'!R$6+'16'!$G11*'16'!R$7+'16'!$H11*'16'!R$8+'16'!$I11*'16'!R$9+'16'!$J11*'16'!R$10+'16'!$K11*'16'!R$11+'16'!$L11*'16'!R$12+'16'!$M11*'16'!R$13+'16'!$N11*'16'!R$14+'16'!$O11*'16'!R$15+'16'!$P11*'16'!R$16</f>
        <v>0.95367576000292531</v>
      </c>
      <c r="C11">
        <f>'16'!$A11*'16'!S$1+'16'!$B11*'16'!S$2+'16'!$C11*'16'!S$3+'16'!$D11*'16'!S$4+'16'!$E11*'16'!S$5+'16'!$F11*'16'!S$6+'16'!$G11*'16'!S$7+'16'!$H11*'16'!S$8+'16'!$I11*'16'!S$9+'16'!$J11*'16'!S$10+'16'!$K11*'16'!S$11+'16'!$L11*'16'!S$12+'16'!$M11*'16'!S$13+'16'!$N11*'16'!S$14+'16'!$O11*'16'!S$15+'16'!$P11*'16'!S$16</f>
        <v>0.59765653689532972</v>
      </c>
      <c r="D11">
        <f>'16'!$A11*'16'!T$1+'16'!$B11*'16'!T$2+'16'!$C11*'16'!T$3+'16'!$D11*'16'!T$4+'16'!$E11*'16'!T$5+'16'!$F11*'16'!T$6+'16'!$G11*'16'!T$7+'16'!$H11*'16'!T$8+'16'!$I11*'16'!T$9+'16'!$J11*'16'!T$10+'16'!$K11*'16'!T$11+'16'!$L11*'16'!T$12+'16'!$M11*'16'!T$13+'16'!$N11*'16'!T$14+'16'!$O11*'16'!T$15+'16'!$P11*'16'!T$16</f>
        <v>-0.29823328284228035</v>
      </c>
      <c r="E11">
        <f>'16'!$A11*'16'!U$1+'16'!$B11*'16'!U$2+'16'!$C11*'16'!U$3+'16'!$D11*'16'!U$4+'16'!$E11*'16'!U$5+'16'!$F11*'16'!U$6+'16'!$G11*'16'!U$7+'16'!$H11*'16'!U$8+'16'!$I11*'16'!U$9+'16'!$J11*'16'!U$10+'16'!$K11*'16'!U$11+'16'!$L11*'16'!U$12+'16'!$M11*'16'!U$13+'16'!$N11*'16'!U$14+'16'!$O11*'16'!U$15+'16'!$P11*'16'!U$16</f>
        <v>1.1074848529643628</v>
      </c>
      <c r="F11">
        <f>'16'!$A11*'16'!V$1+'16'!$B11*'16'!V$2+'16'!$C11*'16'!V$3+'16'!$D11*'16'!V$4+'16'!$E11*'16'!V$5+'16'!$F11*'16'!V$6+'16'!$G11*'16'!V$7+'16'!$H11*'16'!V$8+'16'!$I11*'16'!V$9+'16'!$J11*'16'!V$10+'16'!$K11*'16'!V$11+'16'!$L11*'16'!V$12+'16'!$M11*'16'!V$13+'16'!$N11*'16'!V$14+'16'!$O11*'16'!V$15+'16'!$P11*'16'!V$16</f>
        <v>0.17952279649246999</v>
      </c>
      <c r="G11">
        <f>'16'!$A11*'16'!W$1+'16'!$B11*'16'!W$2+'16'!$C11*'16'!W$3+'16'!$D11*'16'!W$4+'16'!$E11*'16'!W$5+'16'!$F11*'16'!W$6+'16'!$G11*'16'!W$7+'16'!$H11*'16'!W$8+'16'!$I11*'16'!W$9+'16'!$J11*'16'!W$10+'16'!$K11*'16'!W$11+'16'!$L11*'16'!W$12+'16'!$M11*'16'!W$13+'16'!$N11*'16'!W$14+'16'!$O11*'16'!W$15+'16'!$P11*'16'!W$16</f>
        <v>-0.3442029991583837</v>
      </c>
      <c r="H11">
        <f>'16'!$A11*'16'!X$1+'16'!$B11*'16'!X$2+'16'!$C11*'16'!X$3+'16'!$D11*'16'!X$4+'16'!$E11*'16'!X$5+'16'!$F11*'16'!X$6+'16'!$G11*'16'!X$7+'16'!$H11*'16'!X$8+'16'!$I11*'16'!X$9+'16'!$J11*'16'!X$10+'16'!$K11*'16'!X$11+'16'!$L11*'16'!X$12+'16'!$M11*'16'!X$13+'16'!$N11*'16'!X$14+'16'!$O11*'16'!X$15+'16'!$P11*'16'!X$16</f>
        <v>0.2126086902185686</v>
      </c>
      <c r="I11">
        <f>'16'!$A11*'16'!Y$1+'16'!$B11*'16'!Y$2+'16'!$C11*'16'!Y$3+'16'!$D11*'16'!Y$4+'16'!$E11*'16'!Y$5+'16'!$F11*'16'!Y$6+'16'!$G11*'16'!Y$7+'16'!$H11*'16'!Y$8+'16'!$I11*'16'!Y$9+'16'!$J11*'16'!Y$10+'16'!$K11*'16'!Y$11+'16'!$L11*'16'!Y$12+'16'!$M11*'16'!Y$13+'16'!$N11*'16'!Y$14+'16'!$O11*'16'!Y$15+'16'!$P11*'16'!Y$16</f>
        <v>0.19293657199084957</v>
      </c>
      <c r="J11">
        <f>'16'!$A11*'16'!Z$1+'16'!$B11*'16'!Z$2+'16'!$C11*'16'!Z$3+'16'!$D11*'16'!Z$4+'16'!$E11*'16'!Z$5+'16'!$F11*'16'!Z$6+'16'!$G11*'16'!Z$7+'16'!$H11*'16'!Z$8+'16'!$I11*'16'!Z$9+'16'!$J11*'16'!Z$10+'16'!$K11*'16'!Z$11+'16'!$L11*'16'!Z$12+'16'!$M11*'16'!Z$13+'16'!$N11*'16'!Z$14+'16'!$O11*'16'!Z$15+'16'!$P11*'16'!Z$16</f>
        <v>0.30328475932162202</v>
      </c>
      <c r="K11">
        <f>'16'!$A11*'16'!AA$1+'16'!$B11*'16'!AA$2+'16'!$C11*'16'!AA$3+'16'!$D11*'16'!AA$4+'16'!$E11*'16'!AA$5+'16'!$F11*'16'!AA$6+'16'!$G11*'16'!AA$7+'16'!$H11*'16'!AA$8+'16'!$I11*'16'!AA$9+'16'!$J11*'16'!AA$10+'16'!$K11*'16'!AA$11+'16'!$L11*'16'!AA$12+'16'!$M11*'16'!AA$13+'16'!$N11*'16'!AA$14+'16'!$O11*'16'!AA$15+'16'!$P11*'16'!AA$16</f>
        <v>-0.43961067917699503</v>
      </c>
      <c r="L11">
        <f>'16'!$A11*'16'!AB$1+'16'!$B11*'16'!AB$2+'16'!$C11*'16'!AB$3+'16'!$D11*'16'!AB$4+'16'!$E11*'16'!AB$5+'16'!$F11*'16'!AB$6+'16'!$G11*'16'!AB$7+'16'!$H11*'16'!AB$8+'16'!$I11*'16'!AB$9+'16'!$J11*'16'!AB$10+'16'!$K11*'16'!AB$11+'16'!$L11*'16'!AB$12+'16'!$M11*'16'!AB$13+'16'!$N11*'16'!AB$14+'16'!$O11*'16'!AB$15+'16'!$P11*'16'!AB$16</f>
        <v>0.84190572441359113</v>
      </c>
      <c r="M11">
        <f>'16'!$A11*'16'!AC$1+'16'!$B11*'16'!AC$2+'16'!$C11*'16'!AC$3+'16'!$D11*'16'!AC$4+'16'!$E11*'16'!AC$5+'16'!$F11*'16'!AC$6+'16'!$G11*'16'!AC$7+'16'!$H11*'16'!AC$8+'16'!$I11*'16'!AC$9+'16'!$J11*'16'!AC$10+'16'!$K11*'16'!AC$11+'16'!$L11*'16'!AC$12+'16'!$M11*'16'!AC$13+'16'!$N11*'16'!AC$14+'16'!$O11*'16'!AC$15+'16'!$P11*'16'!AC$16</f>
        <v>0.43262370820625701</v>
      </c>
      <c r="N11">
        <f>'16'!$A11*'16'!AD$1+'16'!$B11*'16'!AD$2+'16'!$C11*'16'!AD$3+'16'!$D11*'16'!AD$4+'16'!$E11*'16'!AD$5+'16'!$F11*'16'!AD$6+'16'!$G11*'16'!AD$7+'16'!$H11*'16'!AD$8+'16'!$I11*'16'!AD$9+'16'!$J11*'16'!AD$10+'16'!$K11*'16'!AD$11+'16'!$L11*'16'!AD$12+'16'!$M11*'16'!AD$13+'16'!$N11*'16'!AD$14+'16'!$O11*'16'!AD$15+'16'!$P11*'16'!AD$16</f>
        <v>0.40666784412450763</v>
      </c>
      <c r="O11">
        <f>'16'!$A11*'16'!AE$1+'16'!$B11*'16'!AE$2+'16'!$C11*'16'!AE$3+'16'!$D11*'16'!AE$4+'16'!$E11*'16'!AE$5+'16'!$F11*'16'!AE$6+'16'!$G11*'16'!AE$7+'16'!$H11*'16'!AE$8+'16'!$I11*'16'!AE$9+'16'!$J11*'16'!AE$10+'16'!$K11*'16'!AE$11+'16'!$L11*'16'!AE$12+'16'!$M11*'16'!AE$13+'16'!$N11*'16'!AE$14+'16'!$O11*'16'!AE$15+'16'!$P11*'16'!AE$16</f>
        <v>1.0778953728267864</v>
      </c>
      <c r="P11">
        <f>'16'!$A11*'16'!AF$1+'16'!$B11*'16'!AF$2+'16'!$C11*'16'!AF$3+'16'!$D11*'16'!AF$4+'16'!$E11*'16'!AF$5+'16'!$F11*'16'!AF$6+'16'!$G11*'16'!AF$7+'16'!$H11*'16'!AF$8+'16'!$I11*'16'!AF$9+'16'!$J11*'16'!AF$10+'16'!$K11*'16'!AF$11+'16'!$L11*'16'!AF$12+'16'!$M11*'16'!AF$13+'16'!$N11*'16'!AF$14+'16'!$O11*'16'!AF$15+'16'!$P11*'16'!AF$16</f>
        <v>0.58375834958683714</v>
      </c>
    </row>
    <row r="12" spans="1:16" x14ac:dyDescent="0.2">
      <c r="A12">
        <f>'16'!$A12*'16'!Q$1+'16'!$B12*'16'!Q$2+'16'!$C12*'16'!Q$3+'16'!$D12*'16'!Q$4+'16'!$E12*'16'!Q$5+'16'!$F12*'16'!Q$6+'16'!$G12*'16'!Q$7+'16'!$H12*'16'!Q$8+'16'!$I12*'16'!Q$9+'16'!$J12*'16'!Q$10+'16'!$K12*'16'!Q$11+'16'!$L12*'16'!Q$12+'16'!$M12*'16'!Q$13+'16'!$N12*'16'!Q$14+'16'!$O12*'16'!Q$15+'16'!$P12*'16'!Q$16</f>
        <v>-0.27152593219420329</v>
      </c>
      <c r="B12">
        <f>'16'!$A12*'16'!R$1+'16'!$B12*'16'!R$2+'16'!$C12*'16'!R$3+'16'!$D12*'16'!R$4+'16'!$E12*'16'!R$5+'16'!$F12*'16'!R$6+'16'!$G12*'16'!R$7+'16'!$H12*'16'!R$8+'16'!$I12*'16'!R$9+'16'!$J12*'16'!R$10+'16'!$K12*'16'!R$11+'16'!$L12*'16'!R$12+'16'!$M12*'16'!R$13+'16'!$N12*'16'!R$14+'16'!$O12*'16'!R$15+'16'!$P12*'16'!R$16</f>
        <v>0.95770285833922719</v>
      </c>
      <c r="C12">
        <f>'16'!$A12*'16'!S$1+'16'!$B12*'16'!S$2+'16'!$C12*'16'!S$3+'16'!$D12*'16'!S$4+'16'!$E12*'16'!S$5+'16'!$F12*'16'!S$6+'16'!$G12*'16'!S$7+'16'!$H12*'16'!S$8+'16'!$I12*'16'!S$9+'16'!$J12*'16'!S$10+'16'!$K12*'16'!S$11+'16'!$L12*'16'!S$12+'16'!$M12*'16'!S$13+'16'!$N12*'16'!S$14+'16'!$O12*'16'!S$15+'16'!$P12*'16'!S$16</f>
        <v>0.57872602197860668</v>
      </c>
      <c r="D12">
        <f>'16'!$A12*'16'!T$1+'16'!$B12*'16'!T$2+'16'!$C12*'16'!T$3+'16'!$D12*'16'!T$4+'16'!$E12*'16'!T$5+'16'!$F12*'16'!T$6+'16'!$G12*'16'!T$7+'16'!$H12*'16'!T$8+'16'!$I12*'16'!T$9+'16'!$J12*'16'!T$10+'16'!$K12*'16'!T$11+'16'!$L12*'16'!T$12+'16'!$M12*'16'!T$13+'16'!$N12*'16'!T$14+'16'!$O12*'16'!T$15+'16'!$P12*'16'!T$16</f>
        <v>-0.28934868741350606</v>
      </c>
      <c r="E12">
        <f>'16'!$A12*'16'!U$1+'16'!$B12*'16'!U$2+'16'!$C12*'16'!U$3+'16'!$D12*'16'!U$4+'16'!$E12*'16'!U$5+'16'!$F12*'16'!U$6+'16'!$G12*'16'!U$7+'16'!$H12*'16'!U$8+'16'!$I12*'16'!U$9+'16'!$J12*'16'!U$10+'16'!$K12*'16'!U$11+'16'!$L12*'16'!U$12+'16'!$M12*'16'!U$13+'16'!$N12*'16'!U$14+'16'!$O12*'16'!U$15+'16'!$P12*'16'!U$16</f>
        <v>1.0994981528187202</v>
      </c>
      <c r="F12">
        <f>'16'!$A12*'16'!V$1+'16'!$B12*'16'!V$2+'16'!$C12*'16'!V$3+'16'!$D12*'16'!V$4+'16'!$E12*'16'!V$5+'16'!$F12*'16'!V$6+'16'!$G12*'16'!V$7+'16'!$H12*'16'!V$8+'16'!$I12*'16'!V$9+'16'!$J12*'16'!V$10+'16'!$K12*'16'!V$11+'16'!$L12*'16'!V$12+'16'!$M12*'16'!V$13+'16'!$N12*'16'!V$14+'16'!$O12*'16'!V$15+'16'!$P12*'16'!V$16</f>
        <v>0.19129191517616939</v>
      </c>
      <c r="G12">
        <f>'16'!$A12*'16'!W$1+'16'!$B12*'16'!W$2+'16'!$C12*'16'!W$3+'16'!$D12*'16'!W$4+'16'!$E12*'16'!W$5+'16'!$F12*'16'!W$6+'16'!$G12*'16'!W$7+'16'!$H12*'16'!W$8+'16'!$I12*'16'!W$9+'16'!$J12*'16'!W$10+'16'!$K12*'16'!W$11+'16'!$L12*'16'!W$12+'16'!$M12*'16'!W$13+'16'!$N12*'16'!W$14+'16'!$O12*'16'!W$15+'16'!$P12*'16'!W$16</f>
        <v>-0.33529064879536918</v>
      </c>
      <c r="H12">
        <f>'16'!$A12*'16'!X$1+'16'!$B12*'16'!X$2+'16'!$C12*'16'!X$3+'16'!$D12*'16'!X$4+'16'!$E12*'16'!X$5+'16'!$F12*'16'!X$6+'16'!$G12*'16'!X$7+'16'!$H12*'16'!X$8+'16'!$I12*'16'!X$9+'16'!$J12*'16'!X$10+'16'!$K12*'16'!X$11+'16'!$L12*'16'!X$12+'16'!$M12*'16'!X$13+'16'!$N12*'16'!X$14+'16'!$O12*'16'!X$15+'16'!$P12*'16'!X$16</f>
        <v>0.20838214613899975</v>
      </c>
      <c r="I12">
        <f>'16'!$A12*'16'!Y$1+'16'!$B12*'16'!Y$2+'16'!$C12*'16'!Y$3+'16'!$D12*'16'!Y$4+'16'!$E12*'16'!Y$5+'16'!$F12*'16'!Y$6+'16'!$G12*'16'!Y$7+'16'!$H12*'16'!Y$8+'16'!$I12*'16'!Y$9+'16'!$J12*'16'!Y$10+'16'!$K12*'16'!Y$11+'16'!$L12*'16'!Y$12+'16'!$M12*'16'!Y$13+'16'!$N12*'16'!Y$14+'16'!$O12*'16'!Y$15+'16'!$P12*'16'!Y$16</f>
        <v>0.19276289934582319</v>
      </c>
      <c r="J12">
        <f>'16'!$A12*'16'!Z$1+'16'!$B12*'16'!Z$2+'16'!$C12*'16'!Z$3+'16'!$D12*'16'!Z$4+'16'!$E12*'16'!Z$5+'16'!$F12*'16'!Z$6+'16'!$G12*'16'!Z$7+'16'!$H12*'16'!Z$8+'16'!$I12*'16'!Z$9+'16'!$J12*'16'!Z$10+'16'!$K12*'16'!Z$11+'16'!$L12*'16'!Z$12+'16'!$M12*'16'!Z$13+'16'!$N12*'16'!Z$14+'16'!$O12*'16'!Z$15+'16'!$P12*'16'!Z$16</f>
        <v>0.31863992600015079</v>
      </c>
      <c r="K12">
        <f>'16'!$A12*'16'!AA$1+'16'!$B12*'16'!AA$2+'16'!$C12*'16'!AA$3+'16'!$D12*'16'!AA$4+'16'!$E12*'16'!AA$5+'16'!$F12*'16'!AA$6+'16'!$G12*'16'!AA$7+'16'!$H12*'16'!AA$8+'16'!$I12*'16'!AA$9+'16'!$J12*'16'!AA$10+'16'!$K12*'16'!AA$11+'16'!$L12*'16'!AA$12+'16'!$M12*'16'!AA$13+'16'!$N12*'16'!AA$14+'16'!$O12*'16'!AA$15+'16'!$P12*'16'!AA$16</f>
        <v>-0.42990553526900455</v>
      </c>
      <c r="L12">
        <f>'16'!$A12*'16'!AB$1+'16'!$B12*'16'!AB$2+'16'!$C12*'16'!AB$3+'16'!$D12*'16'!AB$4+'16'!$E12*'16'!AB$5+'16'!$F12*'16'!AB$6+'16'!$G12*'16'!AB$7+'16'!$H12*'16'!AB$8+'16'!$I12*'16'!AB$9+'16'!$J12*'16'!AB$10+'16'!$K12*'16'!AB$11+'16'!$L12*'16'!AB$12+'16'!$M12*'16'!AB$13+'16'!$N12*'16'!AB$14+'16'!$O12*'16'!AB$15+'16'!$P12*'16'!AB$16</f>
        <v>0.84024881004232965</v>
      </c>
      <c r="M12">
        <f>'16'!$A12*'16'!AC$1+'16'!$B12*'16'!AC$2+'16'!$C12*'16'!AC$3+'16'!$D12*'16'!AC$4+'16'!$E12*'16'!AC$5+'16'!$F12*'16'!AC$6+'16'!$G12*'16'!AC$7+'16'!$H12*'16'!AC$8+'16'!$I12*'16'!AC$9+'16'!$J12*'16'!AC$10+'16'!$K12*'16'!AC$11+'16'!$L12*'16'!AC$12+'16'!$M12*'16'!AC$13+'16'!$N12*'16'!AC$14+'16'!$O12*'16'!AC$15+'16'!$P12*'16'!AC$16</f>
        <v>0.43127320143498854</v>
      </c>
      <c r="N12">
        <f>'16'!$A12*'16'!AD$1+'16'!$B12*'16'!AD$2+'16'!$C12*'16'!AD$3+'16'!$D12*'16'!AD$4+'16'!$E12*'16'!AD$5+'16'!$F12*'16'!AD$6+'16'!$G12*'16'!AD$7+'16'!$H12*'16'!AD$8+'16'!$I12*'16'!AD$9+'16'!$J12*'16'!AD$10+'16'!$K12*'16'!AD$11+'16'!$L12*'16'!AD$12+'16'!$M12*'16'!AD$13+'16'!$N12*'16'!AD$14+'16'!$O12*'16'!AD$15+'16'!$P12*'16'!AD$16</f>
        <v>0.39958264742739102</v>
      </c>
      <c r="O12">
        <f>'16'!$A12*'16'!AE$1+'16'!$B12*'16'!AE$2+'16'!$C12*'16'!AE$3+'16'!$D12*'16'!AE$4+'16'!$E12*'16'!AE$5+'16'!$F12*'16'!AE$6+'16'!$G12*'16'!AE$7+'16'!$H12*'16'!AE$8+'16'!$I12*'16'!AE$9+'16'!$J12*'16'!AE$10+'16'!$K12*'16'!AE$11+'16'!$L12*'16'!AE$12+'16'!$M12*'16'!AE$13+'16'!$N12*'16'!AE$14+'16'!$O12*'16'!AE$15+'16'!$P12*'16'!AE$16</f>
        <v>1.0774045008489084</v>
      </c>
      <c r="P12">
        <f>'16'!$A12*'16'!AF$1+'16'!$B12*'16'!AF$2+'16'!$C12*'16'!AF$3+'16'!$D12*'16'!AF$4+'16'!$E12*'16'!AF$5+'16'!$F12*'16'!AF$6+'16'!$G12*'16'!AF$7+'16'!$H12*'16'!AF$8+'16'!$I12*'16'!AF$9+'16'!$J12*'16'!AF$10+'16'!$K12*'16'!AF$11+'16'!$L12*'16'!AF$12+'16'!$M12*'16'!AF$13+'16'!$N12*'16'!AF$14+'16'!$O12*'16'!AF$15+'16'!$P12*'16'!AF$16</f>
        <v>0.57795061566523664</v>
      </c>
    </row>
    <row r="13" spans="1:16" x14ac:dyDescent="0.2">
      <c r="A13">
        <f>'16'!$A13*'16'!Q$1+'16'!$B13*'16'!Q$2+'16'!$C13*'16'!Q$3+'16'!$D13*'16'!Q$4+'16'!$E13*'16'!Q$5+'16'!$F13*'16'!Q$6+'16'!$G13*'16'!Q$7+'16'!$H13*'16'!Q$8+'16'!$I13*'16'!Q$9+'16'!$J13*'16'!Q$10+'16'!$K13*'16'!Q$11+'16'!$L13*'16'!Q$12+'16'!$M13*'16'!Q$13+'16'!$N13*'16'!Q$14+'16'!$O13*'16'!Q$15+'16'!$P13*'16'!Q$16</f>
        <v>-0.26995345109802138</v>
      </c>
      <c r="B13">
        <f>'16'!$A13*'16'!R$1+'16'!$B13*'16'!R$2+'16'!$C13*'16'!R$3+'16'!$D13*'16'!R$4+'16'!$E13*'16'!R$5+'16'!$F13*'16'!R$6+'16'!$G13*'16'!R$7+'16'!$H13*'16'!R$8+'16'!$I13*'16'!R$9+'16'!$J13*'16'!R$10+'16'!$K13*'16'!R$11+'16'!$L13*'16'!R$12+'16'!$M13*'16'!R$13+'16'!$N13*'16'!R$14+'16'!$O13*'16'!R$15+'16'!$P13*'16'!R$16</f>
        <v>0.95204176360344295</v>
      </c>
      <c r="C13">
        <f>'16'!$A13*'16'!S$1+'16'!$B13*'16'!S$2+'16'!$C13*'16'!S$3+'16'!$D13*'16'!S$4+'16'!$E13*'16'!S$5+'16'!$F13*'16'!S$6+'16'!$G13*'16'!S$7+'16'!$H13*'16'!S$8+'16'!$I13*'16'!S$9+'16'!$J13*'16'!S$10+'16'!$K13*'16'!S$11+'16'!$L13*'16'!S$12+'16'!$M13*'16'!S$13+'16'!$N13*'16'!S$14+'16'!$O13*'16'!S$15+'16'!$P13*'16'!S$16</f>
        <v>0.55387697634872823</v>
      </c>
      <c r="D13">
        <f>'16'!$A13*'16'!T$1+'16'!$B13*'16'!T$2+'16'!$C13*'16'!T$3+'16'!$D13*'16'!T$4+'16'!$E13*'16'!T$5+'16'!$F13*'16'!T$6+'16'!$G13*'16'!T$7+'16'!$H13*'16'!T$8+'16'!$I13*'16'!T$9+'16'!$J13*'16'!T$10+'16'!$K13*'16'!T$11+'16'!$L13*'16'!T$12+'16'!$M13*'16'!T$13+'16'!$N13*'16'!T$14+'16'!$O13*'16'!T$15+'16'!$P13*'16'!T$16</f>
        <v>-0.29169292691776416</v>
      </c>
      <c r="E13">
        <f>'16'!$A13*'16'!U$1+'16'!$B13*'16'!U$2+'16'!$C13*'16'!U$3+'16'!$D13*'16'!U$4+'16'!$E13*'16'!U$5+'16'!$F13*'16'!U$6+'16'!$G13*'16'!U$7+'16'!$H13*'16'!U$8+'16'!$I13*'16'!U$9+'16'!$J13*'16'!U$10+'16'!$K13*'16'!U$11+'16'!$L13*'16'!U$12+'16'!$M13*'16'!U$13+'16'!$N13*'16'!U$14+'16'!$O13*'16'!U$15+'16'!$P13*'16'!U$16</f>
        <v>1.0972006351275112</v>
      </c>
      <c r="F13">
        <f>'16'!$A13*'16'!V$1+'16'!$B13*'16'!V$2+'16'!$C13*'16'!V$3+'16'!$D13*'16'!V$4+'16'!$E13*'16'!V$5+'16'!$F13*'16'!V$6+'16'!$G13*'16'!V$7+'16'!$H13*'16'!V$8+'16'!$I13*'16'!V$9+'16'!$J13*'16'!V$10+'16'!$K13*'16'!V$11+'16'!$L13*'16'!V$12+'16'!$M13*'16'!V$13+'16'!$N13*'16'!V$14+'16'!$O13*'16'!V$15+'16'!$P13*'16'!V$16</f>
        <v>0.20645583284682043</v>
      </c>
      <c r="G13">
        <f>'16'!$A13*'16'!W$1+'16'!$B13*'16'!W$2+'16'!$C13*'16'!W$3+'16'!$D13*'16'!W$4+'16'!$E13*'16'!W$5+'16'!$F13*'16'!W$6+'16'!$G13*'16'!W$7+'16'!$H13*'16'!W$8+'16'!$I13*'16'!W$9+'16'!$J13*'16'!W$10+'16'!$K13*'16'!W$11+'16'!$L13*'16'!W$12+'16'!$M13*'16'!W$13+'16'!$N13*'16'!W$14+'16'!$O13*'16'!W$15+'16'!$P13*'16'!W$16</f>
        <v>-0.3334866918807568</v>
      </c>
      <c r="H13">
        <f>'16'!$A13*'16'!X$1+'16'!$B13*'16'!X$2+'16'!$C13*'16'!X$3+'16'!$D13*'16'!X$4+'16'!$E13*'16'!X$5+'16'!$F13*'16'!X$6+'16'!$G13*'16'!X$7+'16'!$H13*'16'!X$8+'16'!$I13*'16'!X$9+'16'!$J13*'16'!X$10+'16'!$K13*'16'!X$11+'16'!$L13*'16'!X$12+'16'!$M13*'16'!X$13+'16'!$N13*'16'!X$14+'16'!$O13*'16'!X$15+'16'!$P13*'16'!X$16</f>
        <v>0.20333293693842064</v>
      </c>
      <c r="I13">
        <f>'16'!$A13*'16'!Y$1+'16'!$B13*'16'!Y$2+'16'!$C13*'16'!Y$3+'16'!$D13*'16'!Y$4+'16'!$E13*'16'!Y$5+'16'!$F13*'16'!Y$6+'16'!$G13*'16'!Y$7+'16'!$H13*'16'!Y$8+'16'!$I13*'16'!Y$9+'16'!$J13*'16'!Y$10+'16'!$K13*'16'!Y$11+'16'!$L13*'16'!Y$12+'16'!$M13*'16'!Y$13+'16'!$N13*'16'!Y$14+'16'!$O13*'16'!Y$15+'16'!$P13*'16'!Y$16</f>
        <v>0.19394190325454547</v>
      </c>
      <c r="J13">
        <f>'16'!$A13*'16'!Z$1+'16'!$B13*'16'!Z$2+'16'!$C13*'16'!Z$3+'16'!$D13*'16'!Z$4+'16'!$E13*'16'!Z$5+'16'!$F13*'16'!Z$6+'16'!$G13*'16'!Z$7+'16'!$H13*'16'!Z$8+'16'!$I13*'16'!Z$9+'16'!$J13*'16'!Z$10+'16'!$K13*'16'!Z$11+'16'!$L13*'16'!Z$12+'16'!$M13*'16'!Z$13+'16'!$N13*'16'!Z$14+'16'!$O13*'16'!Z$15+'16'!$P13*'16'!Z$16</f>
        <v>0.32276999302368858</v>
      </c>
      <c r="K13">
        <f>'16'!$A13*'16'!AA$1+'16'!$B13*'16'!AA$2+'16'!$C13*'16'!AA$3+'16'!$D13*'16'!AA$4+'16'!$E13*'16'!AA$5+'16'!$F13*'16'!AA$6+'16'!$G13*'16'!AA$7+'16'!$H13*'16'!AA$8+'16'!$I13*'16'!AA$9+'16'!$J13*'16'!AA$10+'16'!$K13*'16'!AA$11+'16'!$L13*'16'!AA$12+'16'!$M13*'16'!AA$13+'16'!$N13*'16'!AA$14+'16'!$O13*'16'!AA$15+'16'!$P13*'16'!AA$16</f>
        <v>-0.41482259460226845</v>
      </c>
      <c r="L13">
        <f>'16'!$A13*'16'!AB$1+'16'!$B13*'16'!AB$2+'16'!$C13*'16'!AB$3+'16'!$D13*'16'!AB$4+'16'!$E13*'16'!AB$5+'16'!$F13*'16'!AB$6+'16'!$G13*'16'!AB$7+'16'!$H13*'16'!AB$8+'16'!$I13*'16'!AB$9+'16'!$J13*'16'!AB$10+'16'!$K13*'16'!AB$11+'16'!$L13*'16'!AB$12+'16'!$M13*'16'!AB$13+'16'!$N13*'16'!AB$14+'16'!$O13*'16'!AB$15+'16'!$P13*'16'!AB$16</f>
        <v>0.84448243244769705</v>
      </c>
      <c r="M13">
        <f>'16'!$A13*'16'!AC$1+'16'!$B13*'16'!AC$2+'16'!$C13*'16'!AC$3+'16'!$D13*'16'!AC$4+'16'!$E13*'16'!AC$5+'16'!$F13*'16'!AC$6+'16'!$G13*'16'!AC$7+'16'!$H13*'16'!AC$8+'16'!$I13*'16'!AC$9+'16'!$J13*'16'!AC$10+'16'!$K13*'16'!AC$11+'16'!$L13*'16'!AC$12+'16'!$M13*'16'!AC$13+'16'!$N13*'16'!AC$14+'16'!$O13*'16'!AC$15+'16'!$P13*'16'!AC$16</f>
        <v>0.43342654805568853</v>
      </c>
      <c r="N13">
        <f>'16'!$A13*'16'!AD$1+'16'!$B13*'16'!AD$2+'16'!$C13*'16'!AD$3+'16'!$D13*'16'!AD$4+'16'!$E13*'16'!AD$5+'16'!$F13*'16'!AD$6+'16'!$G13*'16'!AD$7+'16'!$H13*'16'!AD$8+'16'!$I13*'16'!AD$9+'16'!$J13*'16'!AD$10+'16'!$K13*'16'!AD$11+'16'!$L13*'16'!AD$12+'16'!$M13*'16'!AD$13+'16'!$N13*'16'!AD$14+'16'!$O13*'16'!AD$15+'16'!$P13*'16'!AD$16</f>
        <v>0.39065027721493351</v>
      </c>
      <c r="O13">
        <f>'16'!$A13*'16'!AE$1+'16'!$B13*'16'!AE$2+'16'!$C13*'16'!AE$3+'16'!$D13*'16'!AE$4+'16'!$E13*'16'!AE$5+'16'!$F13*'16'!AE$6+'16'!$G13*'16'!AE$7+'16'!$H13*'16'!AE$8+'16'!$I13*'16'!AE$9+'16'!$J13*'16'!AE$10+'16'!$K13*'16'!AE$11+'16'!$L13*'16'!AE$12+'16'!$M13*'16'!AE$13+'16'!$N13*'16'!AE$14+'16'!$O13*'16'!AE$15+'16'!$P13*'16'!AE$16</f>
        <v>1.0762829762312422</v>
      </c>
      <c r="P13">
        <f>'16'!$A13*'16'!AF$1+'16'!$B13*'16'!AF$2+'16'!$C13*'16'!AF$3+'16'!$D13*'16'!AF$4+'16'!$E13*'16'!AF$5+'16'!$F13*'16'!AF$6+'16'!$G13*'16'!AF$7+'16'!$H13*'16'!AF$8+'16'!$I13*'16'!AF$9+'16'!$J13*'16'!AF$10+'16'!$K13*'16'!AF$11+'16'!$L13*'16'!AF$12+'16'!$M13*'16'!AF$13+'16'!$N13*'16'!AF$14+'16'!$O13*'16'!AF$15+'16'!$P13*'16'!AF$16</f>
        <v>0.57083582492557861</v>
      </c>
    </row>
    <row r="14" spans="1:16" x14ac:dyDescent="0.2">
      <c r="A14">
        <f>'16'!$A14*'16'!Q$1+'16'!$B14*'16'!Q$2+'16'!$C14*'16'!Q$3+'16'!$D14*'16'!Q$4+'16'!$E14*'16'!Q$5+'16'!$F14*'16'!Q$6+'16'!$G14*'16'!Q$7+'16'!$H14*'16'!Q$8+'16'!$I14*'16'!Q$9+'16'!$J14*'16'!Q$10+'16'!$K14*'16'!Q$11+'16'!$L14*'16'!Q$12+'16'!$M14*'16'!Q$13+'16'!$N14*'16'!Q$14+'16'!$O14*'16'!Q$15+'16'!$P14*'16'!Q$16</f>
        <v>1.1820479058557627</v>
      </c>
      <c r="B14">
        <f>'16'!$A14*'16'!R$1+'16'!$B14*'16'!R$2+'16'!$C14*'16'!R$3+'16'!$D14*'16'!R$4+'16'!$E14*'16'!R$5+'16'!$F14*'16'!R$6+'16'!$G14*'16'!R$7+'16'!$H14*'16'!R$8+'16'!$I14*'16'!R$9+'16'!$J14*'16'!R$10+'16'!$K14*'16'!R$11+'16'!$L14*'16'!R$12+'16'!$M14*'16'!R$13+'16'!$N14*'16'!R$14+'16'!$O14*'16'!R$15+'16'!$P14*'16'!R$16</f>
        <v>1.2062706392149909</v>
      </c>
      <c r="C14">
        <f>'16'!$A14*'16'!S$1+'16'!$B14*'16'!S$2+'16'!$C14*'16'!S$3+'16'!$D14*'16'!S$4+'16'!$E14*'16'!S$5+'16'!$F14*'16'!S$6+'16'!$G14*'16'!S$7+'16'!$H14*'16'!S$8+'16'!$I14*'16'!S$9+'16'!$J14*'16'!S$10+'16'!$K14*'16'!S$11+'16'!$L14*'16'!S$12+'16'!$M14*'16'!S$13+'16'!$N14*'16'!S$14+'16'!$O14*'16'!S$15+'16'!$P14*'16'!S$16</f>
        <v>0.48913648295410217</v>
      </c>
      <c r="D14">
        <f>'16'!$A14*'16'!T$1+'16'!$B14*'16'!T$2+'16'!$C14*'16'!T$3+'16'!$D14*'16'!T$4+'16'!$E14*'16'!T$5+'16'!$F14*'16'!T$6+'16'!$G14*'16'!T$7+'16'!$H14*'16'!T$8+'16'!$I14*'16'!T$9+'16'!$J14*'16'!T$10+'16'!$K14*'16'!T$11+'16'!$L14*'16'!T$12+'16'!$M14*'16'!T$13+'16'!$N14*'16'!T$14+'16'!$O14*'16'!T$15+'16'!$P14*'16'!T$16</f>
        <v>0.23130912726715255</v>
      </c>
      <c r="E14">
        <f>'16'!$A14*'16'!U$1+'16'!$B14*'16'!U$2+'16'!$C14*'16'!U$3+'16'!$D14*'16'!U$4+'16'!$E14*'16'!U$5+'16'!$F14*'16'!U$6+'16'!$G14*'16'!U$7+'16'!$H14*'16'!U$8+'16'!$I14*'16'!U$9+'16'!$J14*'16'!U$10+'16'!$K14*'16'!U$11+'16'!$L14*'16'!U$12+'16'!$M14*'16'!U$13+'16'!$N14*'16'!U$14+'16'!$O14*'16'!U$15+'16'!$P14*'16'!U$16</f>
        <v>0.83933684103634953</v>
      </c>
      <c r="F14">
        <f>'16'!$A14*'16'!V$1+'16'!$B14*'16'!V$2+'16'!$C14*'16'!V$3+'16'!$D14*'16'!V$4+'16'!$E14*'16'!V$5+'16'!$F14*'16'!V$6+'16'!$G14*'16'!V$7+'16'!$H14*'16'!V$8+'16'!$I14*'16'!V$9+'16'!$J14*'16'!V$10+'16'!$K14*'16'!V$11+'16'!$L14*'16'!V$12+'16'!$M14*'16'!V$13+'16'!$N14*'16'!V$14+'16'!$O14*'16'!V$15+'16'!$P14*'16'!V$16</f>
        <v>-0.27608051557617486</v>
      </c>
      <c r="G14">
        <f>'16'!$A14*'16'!W$1+'16'!$B14*'16'!W$2+'16'!$C14*'16'!W$3+'16'!$D14*'16'!W$4+'16'!$E14*'16'!W$5+'16'!$F14*'16'!W$6+'16'!$G14*'16'!W$7+'16'!$H14*'16'!W$8+'16'!$I14*'16'!W$9+'16'!$J14*'16'!W$10+'16'!$K14*'16'!W$11+'16'!$L14*'16'!W$12+'16'!$M14*'16'!W$13+'16'!$N14*'16'!W$14+'16'!$O14*'16'!W$15+'16'!$P14*'16'!W$16</f>
        <v>-0.26721841585659251</v>
      </c>
      <c r="H14">
        <f>'16'!$A14*'16'!X$1+'16'!$B14*'16'!X$2+'16'!$C14*'16'!X$3+'16'!$D14*'16'!X$4+'16'!$E14*'16'!X$5+'16'!$F14*'16'!X$6+'16'!$G14*'16'!X$7+'16'!$H14*'16'!X$8+'16'!$I14*'16'!X$9+'16'!$J14*'16'!X$10+'16'!$K14*'16'!X$11+'16'!$L14*'16'!X$12+'16'!$M14*'16'!X$13+'16'!$N14*'16'!X$14+'16'!$O14*'16'!X$15+'16'!$P14*'16'!X$16</f>
        <v>0.26806070494115675</v>
      </c>
      <c r="I14">
        <f>'16'!$A14*'16'!Y$1+'16'!$B14*'16'!Y$2+'16'!$C14*'16'!Y$3+'16'!$D14*'16'!Y$4+'16'!$E14*'16'!Y$5+'16'!$F14*'16'!Y$6+'16'!$G14*'16'!Y$7+'16'!$H14*'16'!Y$8+'16'!$I14*'16'!Y$9+'16'!$J14*'16'!Y$10+'16'!$K14*'16'!Y$11+'16'!$L14*'16'!Y$12+'16'!$M14*'16'!Y$13+'16'!$N14*'16'!Y$14+'16'!$O14*'16'!Y$15+'16'!$P14*'16'!Y$16</f>
        <v>-3.5704912325672661E-3</v>
      </c>
      <c r="J14">
        <f>'16'!$A14*'16'!Z$1+'16'!$B14*'16'!Z$2+'16'!$C14*'16'!Z$3+'16'!$D14*'16'!Z$4+'16'!$E14*'16'!Z$5+'16'!$F14*'16'!Z$6+'16'!$G14*'16'!Z$7+'16'!$H14*'16'!Z$8+'16'!$I14*'16'!Z$9+'16'!$J14*'16'!Z$10+'16'!$K14*'16'!Z$11+'16'!$L14*'16'!Z$12+'16'!$M14*'16'!Z$13+'16'!$N14*'16'!Z$14+'16'!$O14*'16'!Z$15+'16'!$P14*'16'!Z$16</f>
        <v>0.47318972079145272</v>
      </c>
      <c r="K14">
        <f>'16'!$A14*'16'!AA$1+'16'!$B14*'16'!AA$2+'16'!$C14*'16'!AA$3+'16'!$D14*'16'!AA$4+'16'!$E14*'16'!AA$5+'16'!$F14*'16'!AA$6+'16'!$G14*'16'!AA$7+'16'!$H14*'16'!AA$8+'16'!$I14*'16'!AA$9+'16'!$J14*'16'!AA$10+'16'!$K14*'16'!AA$11+'16'!$L14*'16'!AA$12+'16'!$M14*'16'!AA$13+'16'!$N14*'16'!AA$14+'16'!$O14*'16'!AA$15+'16'!$P14*'16'!AA$16</f>
        <v>-0.48170182721802934</v>
      </c>
      <c r="L14">
        <f>'16'!$A14*'16'!AB$1+'16'!$B14*'16'!AB$2+'16'!$C14*'16'!AB$3+'16'!$D14*'16'!AB$4+'16'!$E14*'16'!AB$5+'16'!$F14*'16'!AB$6+'16'!$G14*'16'!AB$7+'16'!$H14*'16'!AB$8+'16'!$I14*'16'!AB$9+'16'!$J14*'16'!AB$10+'16'!$K14*'16'!AB$11+'16'!$L14*'16'!AB$12+'16'!$M14*'16'!AB$13+'16'!$N14*'16'!AB$14+'16'!$O14*'16'!AB$15+'16'!$P14*'16'!AB$16</f>
        <v>0.80288074965745737</v>
      </c>
      <c r="M14">
        <f>'16'!$A14*'16'!AC$1+'16'!$B14*'16'!AC$2+'16'!$C14*'16'!AC$3+'16'!$D14*'16'!AC$4+'16'!$E14*'16'!AC$5+'16'!$F14*'16'!AC$6+'16'!$G14*'16'!AC$7+'16'!$H14*'16'!AC$8+'16'!$I14*'16'!AC$9+'16'!$J14*'16'!AC$10+'16'!$K14*'16'!AC$11+'16'!$L14*'16'!AC$12+'16'!$M14*'16'!AC$13+'16'!$N14*'16'!AC$14+'16'!$O14*'16'!AC$15+'16'!$P14*'16'!AC$16</f>
        <v>0.50458387465242616</v>
      </c>
      <c r="N14">
        <f>'16'!$A14*'16'!AD$1+'16'!$B14*'16'!AD$2+'16'!$C14*'16'!AD$3+'16'!$D14*'16'!AD$4+'16'!$E14*'16'!AD$5+'16'!$F14*'16'!AD$6+'16'!$G14*'16'!AD$7+'16'!$H14*'16'!AD$8+'16'!$I14*'16'!AD$9+'16'!$J14*'16'!AD$10+'16'!$K14*'16'!AD$11+'16'!$L14*'16'!AD$12+'16'!$M14*'16'!AD$13+'16'!$N14*'16'!AD$14+'16'!$O14*'16'!AD$15+'16'!$P14*'16'!AD$16</f>
        <v>0.50392906540365312</v>
      </c>
      <c r="O14">
        <f>'16'!$A14*'16'!AE$1+'16'!$B14*'16'!AE$2+'16'!$C14*'16'!AE$3+'16'!$D14*'16'!AE$4+'16'!$E14*'16'!AE$5+'16'!$F14*'16'!AE$6+'16'!$G14*'16'!AE$7+'16'!$H14*'16'!AE$8+'16'!$I14*'16'!AE$9+'16'!$J14*'16'!AE$10+'16'!$K14*'16'!AE$11+'16'!$L14*'16'!AE$12+'16'!$M14*'16'!AE$13+'16'!$N14*'16'!AE$14+'16'!$O14*'16'!AE$15+'16'!$P14*'16'!AE$16</f>
        <v>1.0669861199063244</v>
      </c>
      <c r="P14">
        <f>'16'!$A14*'16'!AF$1+'16'!$B14*'16'!AF$2+'16'!$C14*'16'!AF$3+'16'!$D14*'16'!AF$4+'16'!$E14*'16'!AF$5+'16'!$F14*'16'!AF$6+'16'!$G14*'16'!AF$7+'16'!$H14*'16'!AF$8+'16'!$I14*'16'!AF$9+'16'!$J14*'16'!AF$10+'16'!$K14*'16'!AF$11+'16'!$L14*'16'!AF$12+'16'!$M14*'16'!AF$13+'16'!$N14*'16'!AF$14+'16'!$O14*'16'!AF$15+'16'!$P14*'16'!AF$16</f>
        <v>0.54601420387184663</v>
      </c>
    </row>
    <row r="15" spans="1:16" x14ac:dyDescent="0.2">
      <c r="A15">
        <f>'16'!$A15*'16'!Q$1+'16'!$B15*'16'!Q$2+'16'!$C15*'16'!Q$3+'16'!$D15*'16'!Q$4+'16'!$E15*'16'!Q$5+'16'!$F15*'16'!Q$6+'16'!$G15*'16'!Q$7+'16'!$H15*'16'!Q$8+'16'!$I15*'16'!Q$9+'16'!$J15*'16'!Q$10+'16'!$K15*'16'!Q$11+'16'!$L15*'16'!Q$12+'16'!$M15*'16'!Q$13+'16'!$N15*'16'!Q$14+'16'!$O15*'16'!Q$15+'16'!$P15*'16'!Q$16</f>
        <v>0.98477827703057053</v>
      </c>
      <c r="B15">
        <f>'16'!$A15*'16'!R$1+'16'!$B15*'16'!R$2+'16'!$C15*'16'!R$3+'16'!$D15*'16'!R$4+'16'!$E15*'16'!R$5+'16'!$F15*'16'!R$6+'16'!$G15*'16'!R$7+'16'!$H15*'16'!R$8+'16'!$I15*'16'!R$9+'16'!$J15*'16'!R$10+'16'!$K15*'16'!R$11+'16'!$L15*'16'!R$12+'16'!$M15*'16'!R$13+'16'!$N15*'16'!R$14+'16'!$O15*'16'!R$15+'16'!$P15*'16'!R$16</f>
        <v>1.167367567912557</v>
      </c>
      <c r="C15">
        <f>'16'!$A15*'16'!S$1+'16'!$B15*'16'!S$2+'16'!$C15*'16'!S$3+'16'!$D15*'16'!S$4+'16'!$E15*'16'!S$5+'16'!$F15*'16'!S$6+'16'!$G15*'16'!S$7+'16'!$H15*'16'!S$8+'16'!$I15*'16'!S$9+'16'!$J15*'16'!S$10+'16'!$K15*'16'!S$11+'16'!$L15*'16'!S$12+'16'!$M15*'16'!S$13+'16'!$N15*'16'!S$14+'16'!$O15*'16'!S$15+'16'!$P15*'16'!S$16</f>
        <v>0.74780207733871096</v>
      </c>
      <c r="D15">
        <f>'16'!$A15*'16'!T$1+'16'!$B15*'16'!T$2+'16'!$C15*'16'!T$3+'16'!$D15*'16'!T$4+'16'!$E15*'16'!T$5+'16'!$F15*'16'!T$6+'16'!$G15*'16'!T$7+'16'!$H15*'16'!T$8+'16'!$I15*'16'!T$9+'16'!$J15*'16'!T$10+'16'!$K15*'16'!T$11+'16'!$L15*'16'!T$12+'16'!$M15*'16'!T$13+'16'!$N15*'16'!T$14+'16'!$O15*'16'!T$15+'16'!$P15*'16'!T$16</f>
        <v>0.1192886972353788</v>
      </c>
      <c r="E15">
        <f>'16'!$A15*'16'!U$1+'16'!$B15*'16'!U$2+'16'!$C15*'16'!U$3+'16'!$D15*'16'!U$4+'16'!$E15*'16'!U$5+'16'!$F15*'16'!U$6+'16'!$G15*'16'!U$7+'16'!$H15*'16'!U$8+'16'!$I15*'16'!U$9+'16'!$J15*'16'!U$10+'16'!$K15*'16'!U$11+'16'!$L15*'16'!U$12+'16'!$M15*'16'!U$13+'16'!$N15*'16'!U$14+'16'!$O15*'16'!U$15+'16'!$P15*'16'!U$16</f>
        <v>0.87481760819863241</v>
      </c>
      <c r="F15">
        <f>'16'!$A15*'16'!V$1+'16'!$B15*'16'!V$2+'16'!$C15*'16'!V$3+'16'!$D15*'16'!V$4+'16'!$E15*'16'!V$5+'16'!$F15*'16'!V$6+'16'!$G15*'16'!V$7+'16'!$H15*'16'!V$8+'16'!$I15*'16'!V$9+'16'!$J15*'16'!V$10+'16'!$K15*'16'!V$11+'16'!$L15*'16'!V$12+'16'!$M15*'16'!V$13+'16'!$N15*'16'!V$14+'16'!$O15*'16'!V$15+'16'!$P15*'16'!V$16</f>
        <v>-0.32304562023055006</v>
      </c>
      <c r="G15">
        <f>'16'!$A15*'16'!W$1+'16'!$B15*'16'!W$2+'16'!$C15*'16'!W$3+'16'!$D15*'16'!W$4+'16'!$E15*'16'!W$5+'16'!$F15*'16'!W$6+'16'!$G15*'16'!W$7+'16'!$H15*'16'!W$8+'16'!$I15*'16'!W$9+'16'!$J15*'16'!W$10+'16'!$K15*'16'!W$11+'16'!$L15*'16'!W$12+'16'!$M15*'16'!W$13+'16'!$N15*'16'!W$14+'16'!$O15*'16'!W$15+'16'!$P15*'16'!W$16</f>
        <v>-0.36457016148445681</v>
      </c>
      <c r="H15">
        <f>'16'!$A15*'16'!X$1+'16'!$B15*'16'!X$2+'16'!$C15*'16'!X$3+'16'!$D15*'16'!X$4+'16'!$E15*'16'!X$5+'16'!$F15*'16'!X$6+'16'!$G15*'16'!X$7+'16'!$H15*'16'!X$8+'16'!$I15*'16'!X$9+'16'!$J15*'16'!X$10+'16'!$K15*'16'!X$11+'16'!$L15*'16'!X$12+'16'!$M15*'16'!X$13+'16'!$N15*'16'!X$14+'16'!$O15*'16'!X$15+'16'!$P15*'16'!X$16</f>
        <v>0.25847073249136471</v>
      </c>
      <c r="I15">
        <f>'16'!$A15*'16'!Y$1+'16'!$B15*'16'!Y$2+'16'!$C15*'16'!Y$3+'16'!$D15*'16'!Y$4+'16'!$E15*'16'!Y$5+'16'!$F15*'16'!Y$6+'16'!$G15*'16'!Y$7+'16'!$H15*'16'!Y$8+'16'!$I15*'16'!Y$9+'16'!$J15*'16'!Y$10+'16'!$K15*'16'!Y$11+'16'!$L15*'16'!Y$12+'16'!$M15*'16'!Y$13+'16'!$N15*'16'!Y$14+'16'!$O15*'16'!Y$15+'16'!$P15*'16'!Y$16</f>
        <v>6.5184368937310083E-3</v>
      </c>
      <c r="J15">
        <f>'16'!$A15*'16'!Z$1+'16'!$B15*'16'!Z$2+'16'!$C15*'16'!Z$3+'16'!$D15*'16'!Z$4+'16'!$E15*'16'!Z$5+'16'!$F15*'16'!Z$6+'16'!$G15*'16'!Z$7+'16'!$H15*'16'!Z$8+'16'!$I15*'16'!Z$9+'16'!$J15*'16'!Z$10+'16'!$K15*'16'!Z$11+'16'!$L15*'16'!Z$12+'16'!$M15*'16'!Z$13+'16'!$N15*'16'!Z$14+'16'!$O15*'16'!Z$15+'16'!$P15*'16'!Z$16</f>
        <v>0.4231302919986622</v>
      </c>
      <c r="K15">
        <f>'16'!$A15*'16'!AA$1+'16'!$B15*'16'!AA$2+'16'!$C15*'16'!AA$3+'16'!$D15*'16'!AA$4+'16'!$E15*'16'!AA$5+'16'!$F15*'16'!AA$6+'16'!$G15*'16'!AA$7+'16'!$H15*'16'!AA$8+'16'!$I15*'16'!AA$9+'16'!$J15*'16'!AA$10+'16'!$K15*'16'!AA$11+'16'!$L15*'16'!AA$12+'16'!$M15*'16'!AA$13+'16'!$N15*'16'!AA$14+'16'!$O15*'16'!AA$15+'16'!$P15*'16'!AA$16</f>
        <v>-0.42861498858149705</v>
      </c>
      <c r="L15">
        <f>'16'!$A15*'16'!AB$1+'16'!$B15*'16'!AB$2+'16'!$C15*'16'!AB$3+'16'!$D15*'16'!AB$4+'16'!$E15*'16'!AB$5+'16'!$F15*'16'!AB$6+'16'!$G15*'16'!AB$7+'16'!$H15*'16'!AB$8+'16'!$I15*'16'!AB$9+'16'!$J15*'16'!AB$10+'16'!$K15*'16'!AB$11+'16'!$L15*'16'!AB$12+'16'!$M15*'16'!AB$13+'16'!$N15*'16'!AB$14+'16'!$O15*'16'!AB$15+'16'!$P15*'16'!AB$16</f>
        <v>0.84934416129595236</v>
      </c>
      <c r="M15">
        <f>'16'!$A15*'16'!AC$1+'16'!$B15*'16'!AC$2+'16'!$C15*'16'!AC$3+'16'!$D15*'16'!AC$4+'16'!$E15*'16'!AC$5+'16'!$F15*'16'!AC$6+'16'!$G15*'16'!AC$7+'16'!$H15*'16'!AC$8+'16'!$I15*'16'!AC$9+'16'!$J15*'16'!AC$10+'16'!$K15*'16'!AC$11+'16'!$L15*'16'!AC$12+'16'!$M15*'16'!AC$13+'16'!$N15*'16'!AC$14+'16'!$O15*'16'!AC$15+'16'!$P15*'16'!AC$16</f>
        <v>0.50988384931101272</v>
      </c>
      <c r="N15">
        <f>'16'!$A15*'16'!AD$1+'16'!$B15*'16'!AD$2+'16'!$C15*'16'!AD$3+'16'!$D15*'16'!AD$4+'16'!$E15*'16'!AD$5+'16'!$F15*'16'!AD$6+'16'!$G15*'16'!AD$7+'16'!$H15*'16'!AD$8+'16'!$I15*'16'!AD$9+'16'!$J15*'16'!AD$10+'16'!$K15*'16'!AD$11+'16'!$L15*'16'!AD$12+'16'!$M15*'16'!AD$13+'16'!$N15*'16'!AD$14+'16'!$O15*'16'!AD$15+'16'!$P15*'16'!AD$16</f>
        <v>0.46292894298107035</v>
      </c>
      <c r="O15">
        <f>'16'!$A15*'16'!AE$1+'16'!$B15*'16'!AE$2+'16'!$C15*'16'!AE$3+'16'!$D15*'16'!AE$4+'16'!$E15*'16'!AE$5+'16'!$F15*'16'!AE$6+'16'!$G15*'16'!AE$7+'16'!$H15*'16'!AE$8+'16'!$I15*'16'!AE$9+'16'!$J15*'16'!AE$10+'16'!$K15*'16'!AE$11+'16'!$L15*'16'!AE$12+'16'!$M15*'16'!AE$13+'16'!$N15*'16'!AE$14+'16'!$O15*'16'!AE$15+'16'!$P15*'16'!AE$16</f>
        <v>1.0661091252000479</v>
      </c>
      <c r="P15">
        <f>'16'!$A15*'16'!AF$1+'16'!$B15*'16'!AF$2+'16'!$C15*'16'!AF$3+'16'!$D15*'16'!AF$4+'16'!$E15*'16'!AF$5+'16'!$F15*'16'!AF$6+'16'!$G15*'16'!AF$7+'16'!$H15*'16'!AF$8+'16'!$I15*'16'!AF$9+'16'!$J15*'16'!AF$10+'16'!$K15*'16'!AF$11+'16'!$L15*'16'!AF$12+'16'!$M15*'16'!AF$13+'16'!$N15*'16'!AF$14+'16'!$O15*'16'!AF$15+'16'!$P15*'16'!AF$16</f>
        <v>0.55010456511885597</v>
      </c>
    </row>
    <row r="16" spans="1:16" x14ac:dyDescent="0.2">
      <c r="A16">
        <f>'16'!$A16*'16'!Q$1+'16'!$B16*'16'!Q$2+'16'!$C16*'16'!Q$3+'16'!$D16*'16'!Q$4+'16'!$E16*'16'!Q$5+'16'!$F16*'16'!Q$6+'16'!$G16*'16'!Q$7+'16'!$H16*'16'!Q$8+'16'!$I16*'16'!Q$9+'16'!$J16*'16'!Q$10+'16'!$K16*'16'!Q$11+'16'!$L16*'16'!Q$12+'16'!$M16*'16'!Q$13+'16'!$N16*'16'!Q$14+'16'!$O16*'16'!Q$15+'16'!$P16*'16'!Q$16</f>
        <v>1.148036903227303</v>
      </c>
      <c r="B16">
        <f>'16'!$A16*'16'!R$1+'16'!$B16*'16'!R$2+'16'!$C16*'16'!R$3+'16'!$D16*'16'!R$4+'16'!$E16*'16'!R$5+'16'!$F16*'16'!R$6+'16'!$G16*'16'!R$7+'16'!$H16*'16'!R$8+'16'!$I16*'16'!R$9+'16'!$J16*'16'!R$10+'16'!$K16*'16'!R$11+'16'!$L16*'16'!R$12+'16'!$M16*'16'!R$13+'16'!$N16*'16'!R$14+'16'!$O16*'16'!R$15+'16'!$P16*'16'!R$16</f>
        <v>1.2102601678767473</v>
      </c>
      <c r="C16">
        <f>'16'!$A16*'16'!S$1+'16'!$B16*'16'!S$2+'16'!$C16*'16'!S$3+'16'!$D16*'16'!S$4+'16'!$E16*'16'!S$5+'16'!$F16*'16'!S$6+'16'!$G16*'16'!S$7+'16'!$H16*'16'!S$8+'16'!$I16*'16'!S$9+'16'!$J16*'16'!S$10+'16'!$K16*'16'!S$11+'16'!$L16*'16'!S$12+'16'!$M16*'16'!S$13+'16'!$N16*'16'!S$14+'16'!$O16*'16'!S$15+'16'!$P16*'16'!S$16</f>
        <v>0.54827314193778731</v>
      </c>
      <c r="D16">
        <f>'16'!$A16*'16'!T$1+'16'!$B16*'16'!T$2+'16'!$C16*'16'!T$3+'16'!$D16*'16'!T$4+'16'!$E16*'16'!T$5+'16'!$F16*'16'!T$6+'16'!$G16*'16'!T$7+'16'!$H16*'16'!T$8+'16'!$I16*'16'!T$9+'16'!$J16*'16'!T$10+'16'!$K16*'16'!T$11+'16'!$L16*'16'!T$12+'16'!$M16*'16'!T$13+'16'!$N16*'16'!T$14+'16'!$O16*'16'!T$15+'16'!$P16*'16'!T$16</f>
        <v>0.21780992328997303</v>
      </c>
      <c r="E16">
        <f>'16'!$A16*'16'!U$1+'16'!$B16*'16'!U$2+'16'!$C16*'16'!U$3+'16'!$D16*'16'!U$4+'16'!$E16*'16'!U$5+'16'!$F16*'16'!U$6+'16'!$G16*'16'!U$7+'16'!$H16*'16'!U$8+'16'!$I16*'16'!U$9+'16'!$J16*'16'!U$10+'16'!$K16*'16'!U$11+'16'!$L16*'16'!U$12+'16'!$M16*'16'!U$13+'16'!$N16*'16'!U$14+'16'!$O16*'16'!U$15+'16'!$P16*'16'!U$16</f>
        <v>0.83660843930630946</v>
      </c>
      <c r="F16">
        <f>'16'!$A16*'16'!V$1+'16'!$B16*'16'!V$2+'16'!$C16*'16'!V$3+'16'!$D16*'16'!V$4+'16'!$E16*'16'!V$5+'16'!$F16*'16'!V$6+'16'!$G16*'16'!V$7+'16'!$H16*'16'!V$8+'16'!$I16*'16'!V$9+'16'!$J16*'16'!V$10+'16'!$K16*'16'!V$11+'16'!$L16*'16'!V$12+'16'!$M16*'16'!V$13+'16'!$N16*'16'!V$14+'16'!$O16*'16'!V$15+'16'!$P16*'16'!V$16</f>
        <v>-0.29245613010584659</v>
      </c>
      <c r="G16">
        <f>'16'!$A16*'16'!W$1+'16'!$B16*'16'!W$2+'16'!$C16*'16'!W$3+'16'!$D16*'16'!W$4+'16'!$E16*'16'!W$5+'16'!$F16*'16'!W$6+'16'!$G16*'16'!W$7+'16'!$H16*'16'!W$8+'16'!$I16*'16'!W$9+'16'!$J16*'16'!W$10+'16'!$K16*'16'!W$11+'16'!$L16*'16'!W$12+'16'!$M16*'16'!W$13+'16'!$N16*'16'!W$14+'16'!$O16*'16'!W$15+'16'!$P16*'16'!W$16</f>
        <v>-0.29207548668898492</v>
      </c>
      <c r="H16">
        <f>'16'!$A16*'16'!X$1+'16'!$B16*'16'!X$2+'16'!$C16*'16'!X$3+'16'!$D16*'16'!X$4+'16'!$E16*'16'!X$5+'16'!$F16*'16'!X$6+'16'!$G16*'16'!X$7+'16'!$H16*'16'!X$8+'16'!$I16*'16'!X$9+'16'!$J16*'16'!X$10+'16'!$K16*'16'!X$11+'16'!$L16*'16'!X$12+'16'!$M16*'16'!X$13+'16'!$N16*'16'!X$14+'16'!$O16*'16'!X$15+'16'!$P16*'16'!X$16</f>
        <v>0.26764193273530174</v>
      </c>
      <c r="I16">
        <f>'16'!$A16*'16'!Y$1+'16'!$B16*'16'!Y$2+'16'!$C16*'16'!Y$3+'16'!$D16*'16'!Y$4+'16'!$E16*'16'!Y$5+'16'!$F16*'16'!Y$6+'16'!$G16*'16'!Y$7+'16'!$H16*'16'!Y$8+'16'!$I16*'16'!Y$9+'16'!$J16*'16'!Y$10+'16'!$K16*'16'!Y$11+'16'!$L16*'16'!Y$12+'16'!$M16*'16'!Y$13+'16'!$N16*'16'!Y$14+'16'!$O16*'16'!Y$15+'16'!$P16*'16'!Y$16</f>
        <v>1.09263768670749E-3</v>
      </c>
      <c r="J16">
        <f>'16'!$A16*'16'!Z$1+'16'!$B16*'16'!Z$2+'16'!$C16*'16'!Z$3+'16'!$D16*'16'!Z$4+'16'!$E16*'16'!Z$5+'16'!$F16*'16'!Z$6+'16'!$G16*'16'!Z$7+'16'!$H16*'16'!Z$8+'16'!$I16*'16'!Z$9+'16'!$J16*'16'!Z$10+'16'!$K16*'16'!Z$11+'16'!$L16*'16'!Z$12+'16'!$M16*'16'!Z$13+'16'!$N16*'16'!Z$14+'16'!$O16*'16'!Z$15+'16'!$P16*'16'!Z$16</f>
        <v>0.47190054530276238</v>
      </c>
      <c r="K16">
        <f>'16'!$A16*'16'!AA$1+'16'!$B16*'16'!AA$2+'16'!$C16*'16'!AA$3+'16'!$D16*'16'!AA$4+'16'!$E16*'16'!AA$5+'16'!$F16*'16'!AA$6+'16'!$G16*'16'!AA$7+'16'!$H16*'16'!AA$8+'16'!$I16*'16'!AA$9+'16'!$J16*'16'!AA$10+'16'!$K16*'16'!AA$11+'16'!$L16*'16'!AA$12+'16'!$M16*'16'!AA$13+'16'!$N16*'16'!AA$14+'16'!$O16*'16'!AA$15+'16'!$P16*'16'!AA$16</f>
        <v>-0.47198556485785653</v>
      </c>
      <c r="L16">
        <f>'16'!$A16*'16'!AB$1+'16'!$B16*'16'!AB$2+'16'!$C16*'16'!AB$3+'16'!$D16*'16'!AB$4+'16'!$E16*'16'!AB$5+'16'!$F16*'16'!AB$6+'16'!$G16*'16'!AB$7+'16'!$H16*'16'!AB$8+'16'!$I16*'16'!AB$9+'16'!$J16*'16'!AB$10+'16'!$K16*'16'!AB$11+'16'!$L16*'16'!AB$12+'16'!$M16*'16'!AB$13+'16'!$N16*'16'!AB$14+'16'!$O16*'16'!AB$15+'16'!$P16*'16'!AB$16</f>
        <v>0.80729001360420571</v>
      </c>
      <c r="M16">
        <f>'16'!$A16*'16'!AC$1+'16'!$B16*'16'!AC$2+'16'!$C16*'16'!AC$3+'16'!$D16*'16'!AC$4+'16'!$E16*'16'!AC$5+'16'!$F16*'16'!AC$6+'16'!$G16*'16'!AC$7+'16'!$H16*'16'!AC$8+'16'!$I16*'16'!AC$9+'16'!$J16*'16'!AC$10+'16'!$K16*'16'!AC$11+'16'!$L16*'16'!AC$12+'16'!$M16*'16'!AC$13+'16'!$N16*'16'!AC$14+'16'!$O16*'16'!AC$15+'16'!$P16*'16'!AC$16</f>
        <v>0.49299320783583339</v>
      </c>
      <c r="N16">
        <f>'16'!$A16*'16'!AD$1+'16'!$B16*'16'!AD$2+'16'!$C16*'16'!AD$3+'16'!$D16*'16'!AD$4+'16'!$E16*'16'!AD$5+'16'!$F16*'16'!AD$6+'16'!$G16*'16'!AD$7+'16'!$H16*'16'!AD$8+'16'!$I16*'16'!AD$9+'16'!$J16*'16'!AD$10+'16'!$K16*'16'!AD$11+'16'!$L16*'16'!AD$12+'16'!$M16*'16'!AD$13+'16'!$N16*'16'!AD$14+'16'!$O16*'16'!AD$15+'16'!$P16*'16'!AD$16</f>
        <v>0.49618906409996388</v>
      </c>
      <c r="O16">
        <f>'16'!$A16*'16'!AE$1+'16'!$B16*'16'!AE$2+'16'!$C16*'16'!AE$3+'16'!$D16*'16'!AE$4+'16'!$E16*'16'!AE$5+'16'!$F16*'16'!AE$6+'16'!$G16*'16'!AE$7+'16'!$H16*'16'!AE$8+'16'!$I16*'16'!AE$9+'16'!$J16*'16'!AE$10+'16'!$K16*'16'!AE$11+'16'!$L16*'16'!AE$12+'16'!$M16*'16'!AE$13+'16'!$N16*'16'!AE$14+'16'!$O16*'16'!AE$15+'16'!$P16*'16'!AE$16</f>
        <v>1.067044509597135</v>
      </c>
      <c r="P16">
        <f>'16'!$A16*'16'!AF$1+'16'!$B16*'16'!AF$2+'16'!$C16*'16'!AF$3+'16'!$D16*'16'!AF$4+'16'!$E16*'16'!AF$5+'16'!$F16*'16'!AF$6+'16'!$G16*'16'!AF$7+'16'!$H16*'16'!AF$8+'16'!$I16*'16'!AF$9+'16'!$J16*'16'!AF$10+'16'!$K16*'16'!AF$11+'16'!$L16*'16'!AF$12+'16'!$M16*'16'!AF$13+'16'!$N16*'16'!AF$14+'16'!$O16*'16'!AF$15+'16'!$P16*'16'!AF$16</f>
        <v>0.54798530044133031</v>
      </c>
    </row>
    <row r="17" spans="1:16" x14ac:dyDescent="0.2">
      <c r="A17">
        <f>'16'!$A17*'16'!Q$1+'16'!$B17*'16'!Q$2+'16'!$C17*'16'!Q$3+'16'!$D17*'16'!Q$4+'16'!$E17*'16'!Q$5+'16'!$F17*'16'!Q$6+'16'!$G17*'16'!Q$7+'16'!$H17*'16'!Q$8+'16'!$I17*'16'!Q$9+'16'!$J17*'16'!Q$10+'16'!$K17*'16'!Q$11+'16'!$L17*'16'!Q$12+'16'!$M17*'16'!Q$13+'16'!$N17*'16'!Q$14+'16'!$O17*'16'!Q$15+'16'!$P17*'16'!Q$16</f>
        <v>0.93659235323898604</v>
      </c>
      <c r="B17">
        <f>'16'!$A17*'16'!R$1+'16'!$B17*'16'!R$2+'16'!$C17*'16'!R$3+'16'!$D17*'16'!R$4+'16'!$E17*'16'!R$5+'16'!$F17*'16'!R$6+'16'!$G17*'16'!R$7+'16'!$H17*'16'!R$8+'16'!$I17*'16'!R$9+'16'!$J17*'16'!R$10+'16'!$K17*'16'!R$11+'16'!$L17*'16'!R$12+'16'!$M17*'16'!R$13+'16'!$N17*'16'!R$14+'16'!$O17*'16'!R$15+'16'!$P17*'16'!R$16</f>
        <v>1.0296063932001873</v>
      </c>
      <c r="C17">
        <f>'16'!$A17*'16'!S$1+'16'!$B17*'16'!S$2+'16'!$C17*'16'!S$3+'16'!$D17*'16'!S$4+'16'!$E17*'16'!S$5+'16'!$F17*'16'!S$6+'16'!$G17*'16'!S$7+'16'!$H17*'16'!S$8+'16'!$I17*'16'!S$9+'16'!$J17*'16'!S$10+'16'!$K17*'16'!S$11+'16'!$L17*'16'!S$12+'16'!$M17*'16'!S$13+'16'!$N17*'16'!S$14+'16'!$O17*'16'!S$15+'16'!$P17*'16'!S$16</f>
        <v>0.7290746758145602</v>
      </c>
      <c r="D17">
        <f>'16'!$A17*'16'!T$1+'16'!$B17*'16'!T$2+'16'!$C17*'16'!T$3+'16'!$D17*'16'!T$4+'16'!$E17*'16'!T$5+'16'!$F17*'16'!T$6+'16'!$G17*'16'!T$7+'16'!$H17*'16'!T$8+'16'!$I17*'16'!T$9+'16'!$J17*'16'!T$10+'16'!$K17*'16'!T$11+'16'!$L17*'16'!T$12+'16'!$M17*'16'!T$13+'16'!$N17*'16'!T$14+'16'!$O17*'16'!T$15+'16'!$P17*'16'!T$16</f>
        <v>-5.7384337848557093E-2</v>
      </c>
      <c r="E17">
        <f>'16'!$A17*'16'!U$1+'16'!$B17*'16'!U$2+'16'!$C17*'16'!U$3+'16'!$D17*'16'!U$4+'16'!$E17*'16'!U$5+'16'!$F17*'16'!U$6+'16'!$G17*'16'!U$7+'16'!$H17*'16'!U$8+'16'!$I17*'16'!U$9+'16'!$J17*'16'!U$10+'16'!$K17*'16'!U$11+'16'!$L17*'16'!U$12+'16'!$M17*'16'!U$13+'16'!$N17*'16'!U$14+'16'!$O17*'16'!U$15+'16'!$P17*'16'!U$16</f>
        <v>0.76578994857764338</v>
      </c>
      <c r="F17">
        <f>'16'!$A17*'16'!V$1+'16'!$B17*'16'!V$2+'16'!$C17*'16'!V$3+'16'!$D17*'16'!V$4+'16'!$E17*'16'!V$5+'16'!$F17*'16'!V$6+'16'!$G17*'16'!V$7+'16'!$H17*'16'!V$8+'16'!$I17*'16'!V$9+'16'!$J17*'16'!V$10+'16'!$K17*'16'!V$11+'16'!$L17*'16'!V$12+'16'!$M17*'16'!V$13+'16'!$N17*'16'!V$14+'16'!$O17*'16'!V$15+'16'!$P17*'16'!V$16</f>
        <v>-0.12057871595117442</v>
      </c>
      <c r="G17">
        <f>'16'!$A17*'16'!W$1+'16'!$B17*'16'!W$2+'16'!$C17*'16'!W$3+'16'!$D17*'16'!W$4+'16'!$E17*'16'!W$5+'16'!$F17*'16'!W$6+'16'!$G17*'16'!W$7+'16'!$H17*'16'!W$8+'16'!$I17*'16'!W$9+'16'!$J17*'16'!W$10+'16'!$K17*'16'!W$11+'16'!$L17*'16'!W$12+'16'!$M17*'16'!W$13+'16'!$N17*'16'!W$14+'16'!$O17*'16'!W$15+'16'!$P17*'16'!W$16</f>
        <v>-0.44127062059400429</v>
      </c>
      <c r="H17">
        <f>'16'!$A17*'16'!X$1+'16'!$B17*'16'!X$2+'16'!$C17*'16'!X$3+'16'!$D17*'16'!X$4+'16'!$E17*'16'!X$5+'16'!$F17*'16'!X$6+'16'!$G17*'16'!X$7+'16'!$H17*'16'!X$8+'16'!$I17*'16'!X$9+'16'!$J17*'16'!X$10+'16'!$K17*'16'!X$11+'16'!$L17*'16'!X$12+'16'!$M17*'16'!X$13+'16'!$N17*'16'!X$14+'16'!$O17*'16'!X$15+'16'!$P17*'16'!X$16</f>
        <v>0.13819920946763858</v>
      </c>
      <c r="I17">
        <f>'16'!$A17*'16'!Y$1+'16'!$B17*'16'!Y$2+'16'!$C17*'16'!Y$3+'16'!$D17*'16'!Y$4+'16'!$E17*'16'!Y$5+'16'!$F17*'16'!Y$6+'16'!$G17*'16'!Y$7+'16'!$H17*'16'!Y$8+'16'!$I17*'16'!Y$9+'16'!$J17*'16'!Y$10+'16'!$K17*'16'!Y$11+'16'!$L17*'16'!Y$12+'16'!$M17*'16'!Y$13+'16'!$N17*'16'!Y$14+'16'!$O17*'16'!Y$15+'16'!$P17*'16'!Y$16</f>
        <v>0.23869819712096013</v>
      </c>
      <c r="J17">
        <f>'16'!$A17*'16'!Z$1+'16'!$B17*'16'!Z$2+'16'!$C17*'16'!Z$3+'16'!$D17*'16'!Z$4+'16'!$E17*'16'!Z$5+'16'!$F17*'16'!Z$6+'16'!$G17*'16'!Z$7+'16'!$H17*'16'!Z$8+'16'!$I17*'16'!Z$9+'16'!$J17*'16'!Z$10+'16'!$K17*'16'!Z$11+'16'!$L17*'16'!Z$12+'16'!$M17*'16'!Z$13+'16'!$N17*'16'!Z$14+'16'!$O17*'16'!Z$15+'16'!$P17*'16'!Z$16</f>
        <v>0.34357816055035656</v>
      </c>
      <c r="K17">
        <f>'16'!$A17*'16'!AA$1+'16'!$B17*'16'!AA$2+'16'!$C17*'16'!AA$3+'16'!$D17*'16'!AA$4+'16'!$E17*'16'!AA$5+'16'!$F17*'16'!AA$6+'16'!$G17*'16'!AA$7+'16'!$H17*'16'!AA$8+'16'!$I17*'16'!AA$9+'16'!$J17*'16'!AA$10+'16'!$K17*'16'!AA$11+'16'!$L17*'16'!AA$12+'16'!$M17*'16'!AA$13+'16'!$N17*'16'!AA$14+'16'!$O17*'16'!AA$15+'16'!$P17*'16'!AA$16</f>
        <v>-0.32360587939061169</v>
      </c>
      <c r="L17">
        <f>'16'!$A17*'16'!AB$1+'16'!$B17*'16'!AB$2+'16'!$C17*'16'!AB$3+'16'!$D17*'16'!AB$4+'16'!$E17*'16'!AB$5+'16'!$F17*'16'!AB$6+'16'!$G17*'16'!AB$7+'16'!$H17*'16'!AB$8+'16'!$I17*'16'!AB$9+'16'!$J17*'16'!AB$10+'16'!$K17*'16'!AB$11+'16'!$L17*'16'!AB$12+'16'!$M17*'16'!AB$13+'16'!$N17*'16'!AB$14+'16'!$O17*'16'!AB$15+'16'!$P17*'16'!AB$16</f>
        <v>0.94118789238882672</v>
      </c>
      <c r="M17">
        <f>'16'!$A17*'16'!AC$1+'16'!$B17*'16'!AC$2+'16'!$C17*'16'!AC$3+'16'!$D17*'16'!AC$4+'16'!$E17*'16'!AC$5+'16'!$F17*'16'!AC$6+'16'!$G17*'16'!AC$7+'16'!$H17*'16'!AC$8+'16'!$I17*'16'!AC$9+'16'!$J17*'16'!AC$10+'16'!$K17*'16'!AC$11+'16'!$L17*'16'!AC$12+'16'!$M17*'16'!AC$13+'16'!$N17*'16'!AC$14+'16'!$O17*'16'!AC$15+'16'!$P17*'16'!AC$16</f>
        <v>0.62217763819919369</v>
      </c>
      <c r="N17">
        <f>'16'!$A17*'16'!AD$1+'16'!$B17*'16'!AD$2+'16'!$C17*'16'!AD$3+'16'!$D17*'16'!AD$4+'16'!$E17*'16'!AD$5+'16'!$F17*'16'!AD$6+'16'!$G17*'16'!AD$7+'16'!$H17*'16'!AD$8+'16'!$I17*'16'!AD$9+'16'!$J17*'16'!AD$10+'16'!$K17*'16'!AD$11+'16'!$L17*'16'!AD$12+'16'!$M17*'16'!AD$13+'16'!$N17*'16'!AD$14+'16'!$O17*'16'!AD$15+'16'!$P17*'16'!AD$16</f>
        <v>0.38382718594673304</v>
      </c>
      <c r="O17">
        <f>'16'!$A17*'16'!AE$1+'16'!$B17*'16'!AE$2+'16'!$C17*'16'!AE$3+'16'!$D17*'16'!AE$4+'16'!$E17*'16'!AE$5+'16'!$F17*'16'!AE$6+'16'!$G17*'16'!AE$7+'16'!$H17*'16'!AE$8+'16'!$I17*'16'!AE$9+'16'!$J17*'16'!AE$10+'16'!$K17*'16'!AE$11+'16'!$L17*'16'!AE$12+'16'!$M17*'16'!AE$13+'16'!$N17*'16'!AE$14+'16'!$O17*'16'!AE$15+'16'!$P17*'16'!AE$16</f>
        <v>1.0798690132002524</v>
      </c>
      <c r="P17">
        <f>'16'!$A17*'16'!AF$1+'16'!$B17*'16'!AF$2+'16'!$C17*'16'!AF$3+'16'!$D17*'16'!AF$4+'16'!$E17*'16'!AF$5+'16'!$F17*'16'!AF$6+'16'!$G17*'16'!AF$7+'16'!$H17*'16'!AF$8+'16'!$I17*'16'!AF$9+'16'!$J17*'16'!AF$10+'16'!$K17*'16'!AF$11+'16'!$L17*'16'!AF$12+'16'!$M17*'16'!AF$13+'16'!$N17*'16'!AF$14+'16'!$O17*'16'!AF$15+'16'!$P17*'16'!AF$16</f>
        <v>0.58255783761843494</v>
      </c>
    </row>
    <row r="18" spans="1:16" x14ac:dyDescent="0.2">
      <c r="A18">
        <f>'16'!$A18*'16'!Q$1+'16'!$B18*'16'!Q$2+'16'!$C18*'16'!Q$3+'16'!$D18*'16'!Q$4+'16'!$E18*'16'!Q$5+'16'!$F18*'16'!Q$6+'16'!$G18*'16'!Q$7+'16'!$H18*'16'!Q$8+'16'!$I18*'16'!Q$9+'16'!$J18*'16'!Q$10+'16'!$K18*'16'!Q$11+'16'!$L18*'16'!Q$12+'16'!$M18*'16'!Q$13+'16'!$N18*'16'!Q$14+'16'!$O18*'16'!Q$15+'16'!$P18*'16'!Q$16</f>
        <v>1.301813772071108</v>
      </c>
      <c r="B18">
        <f>'16'!$A18*'16'!R$1+'16'!$B18*'16'!R$2+'16'!$C18*'16'!R$3+'16'!$D18*'16'!R$4+'16'!$E18*'16'!R$5+'16'!$F18*'16'!R$6+'16'!$G18*'16'!R$7+'16'!$H18*'16'!R$8+'16'!$I18*'16'!R$9+'16'!$J18*'16'!R$10+'16'!$K18*'16'!R$11+'16'!$L18*'16'!R$12+'16'!$M18*'16'!R$13+'16'!$N18*'16'!R$14+'16'!$O18*'16'!R$15+'16'!$P18*'16'!R$16</f>
        <v>1.1144831909196593</v>
      </c>
      <c r="C18">
        <f>'16'!$A18*'16'!S$1+'16'!$B18*'16'!S$2+'16'!$C18*'16'!S$3+'16'!$D18*'16'!S$4+'16'!$E18*'16'!S$5+'16'!$F18*'16'!S$6+'16'!$G18*'16'!S$7+'16'!$H18*'16'!S$8+'16'!$I18*'16'!S$9+'16'!$J18*'16'!S$10+'16'!$K18*'16'!S$11+'16'!$L18*'16'!S$12+'16'!$M18*'16'!S$13+'16'!$N18*'16'!S$14+'16'!$O18*'16'!S$15+'16'!$P18*'16'!S$16</f>
        <v>0.20800156841792922</v>
      </c>
      <c r="D18">
        <f>'16'!$A18*'16'!T$1+'16'!$B18*'16'!T$2+'16'!$C18*'16'!T$3+'16'!$D18*'16'!T$4+'16'!$E18*'16'!T$5+'16'!$F18*'16'!T$6+'16'!$G18*'16'!T$7+'16'!$H18*'16'!T$8+'16'!$I18*'16'!T$9+'16'!$J18*'16'!T$10+'16'!$K18*'16'!T$11+'16'!$L18*'16'!T$12+'16'!$M18*'16'!T$13+'16'!$N18*'16'!T$14+'16'!$O18*'16'!T$15+'16'!$P18*'16'!T$16</f>
        <v>0.16202137906665712</v>
      </c>
      <c r="E18">
        <f>'16'!$A18*'16'!U$1+'16'!$B18*'16'!U$2+'16'!$C18*'16'!U$3+'16'!$D18*'16'!U$4+'16'!$E18*'16'!U$5+'16'!$F18*'16'!U$6+'16'!$G18*'16'!U$7+'16'!$H18*'16'!U$8+'16'!$I18*'16'!U$9+'16'!$J18*'16'!U$10+'16'!$K18*'16'!U$11+'16'!$L18*'16'!U$12+'16'!$M18*'16'!U$13+'16'!$N18*'16'!U$14+'16'!$O18*'16'!U$15+'16'!$P18*'16'!U$16</f>
        <v>0.67958365291728606</v>
      </c>
      <c r="F18">
        <f>'16'!$A18*'16'!V$1+'16'!$B18*'16'!V$2+'16'!$C18*'16'!V$3+'16'!$D18*'16'!V$4+'16'!$E18*'16'!V$5+'16'!$F18*'16'!V$6+'16'!$G18*'16'!V$7+'16'!$H18*'16'!V$8+'16'!$I18*'16'!V$9+'16'!$J18*'16'!V$10+'16'!$K18*'16'!V$11+'16'!$L18*'16'!V$12+'16'!$M18*'16'!V$13+'16'!$N18*'16'!V$14+'16'!$O18*'16'!V$15+'16'!$P18*'16'!V$16</f>
        <v>-8.7130590551570575E-2</v>
      </c>
      <c r="G18">
        <f>'16'!$A18*'16'!W$1+'16'!$B18*'16'!W$2+'16'!$C18*'16'!W$3+'16'!$D18*'16'!W$4+'16'!$E18*'16'!W$5+'16'!$F18*'16'!W$6+'16'!$G18*'16'!W$7+'16'!$H18*'16'!W$8+'16'!$I18*'16'!W$9+'16'!$J18*'16'!W$10+'16'!$K18*'16'!W$11+'16'!$L18*'16'!W$12+'16'!$M18*'16'!W$13+'16'!$N18*'16'!W$14+'16'!$O18*'16'!W$15+'16'!$P18*'16'!W$16</f>
        <v>-0.33735613933377678</v>
      </c>
      <c r="H18">
        <f>'16'!$A18*'16'!X$1+'16'!$B18*'16'!X$2+'16'!$C18*'16'!X$3+'16'!$D18*'16'!X$4+'16'!$E18*'16'!X$5+'16'!$F18*'16'!X$6+'16'!$G18*'16'!X$7+'16'!$H18*'16'!X$8+'16'!$I18*'16'!X$9+'16'!$J18*'16'!X$10+'16'!$K18*'16'!X$11+'16'!$L18*'16'!X$12+'16'!$M18*'16'!X$13+'16'!$N18*'16'!X$14+'16'!$O18*'16'!X$15+'16'!$P18*'16'!X$16</f>
        <v>0.16243542465914523</v>
      </c>
      <c r="I18">
        <f>'16'!$A18*'16'!Y$1+'16'!$B18*'16'!Y$2+'16'!$C18*'16'!Y$3+'16'!$D18*'16'!Y$4+'16'!$E18*'16'!Y$5+'16'!$F18*'16'!Y$6+'16'!$G18*'16'!Y$7+'16'!$H18*'16'!Y$8+'16'!$I18*'16'!Y$9+'16'!$J18*'16'!Y$10+'16'!$K18*'16'!Y$11+'16'!$L18*'16'!Y$12+'16'!$M18*'16'!Y$13+'16'!$N18*'16'!Y$14+'16'!$O18*'16'!Y$15+'16'!$P18*'16'!Y$16</f>
        <v>0.25622422570989528</v>
      </c>
      <c r="J18">
        <f>'16'!$A18*'16'!Z$1+'16'!$B18*'16'!Z$2+'16'!$C18*'16'!Z$3+'16'!$D18*'16'!Z$4+'16'!$E18*'16'!Z$5+'16'!$F18*'16'!Z$6+'16'!$G18*'16'!Z$7+'16'!$H18*'16'!Z$8+'16'!$I18*'16'!Z$9+'16'!$J18*'16'!Z$10+'16'!$K18*'16'!Z$11+'16'!$L18*'16'!Z$12+'16'!$M18*'16'!Z$13+'16'!$N18*'16'!Z$14+'16'!$O18*'16'!Z$15+'16'!$P18*'16'!Z$16</f>
        <v>0.41690019529245276</v>
      </c>
      <c r="K18">
        <f>'16'!$A18*'16'!AA$1+'16'!$B18*'16'!AA$2+'16'!$C18*'16'!AA$3+'16'!$D18*'16'!AA$4+'16'!$E18*'16'!AA$5+'16'!$F18*'16'!AA$6+'16'!$G18*'16'!AA$7+'16'!$H18*'16'!AA$8+'16'!$I18*'16'!AA$9+'16'!$J18*'16'!AA$10+'16'!$K18*'16'!AA$11+'16'!$L18*'16'!AA$12+'16'!$M18*'16'!AA$13+'16'!$N18*'16'!AA$14+'16'!$O18*'16'!AA$15+'16'!$P18*'16'!AA$16</f>
        <v>-0.48426333080452388</v>
      </c>
      <c r="L18">
        <f>'16'!$A18*'16'!AB$1+'16'!$B18*'16'!AB$2+'16'!$C18*'16'!AB$3+'16'!$D18*'16'!AB$4+'16'!$E18*'16'!AB$5+'16'!$F18*'16'!AB$6+'16'!$G18*'16'!AB$7+'16'!$H18*'16'!AB$8+'16'!$I18*'16'!AB$9+'16'!$J18*'16'!AB$10+'16'!$K18*'16'!AB$11+'16'!$L18*'16'!AB$12+'16'!$M18*'16'!AB$13+'16'!$N18*'16'!AB$14+'16'!$O18*'16'!AB$15+'16'!$P18*'16'!AB$16</f>
        <v>0.83024586284060564</v>
      </c>
      <c r="M18">
        <f>'16'!$A18*'16'!AC$1+'16'!$B18*'16'!AC$2+'16'!$C18*'16'!AC$3+'16'!$D18*'16'!AC$4+'16'!$E18*'16'!AC$5+'16'!$F18*'16'!AC$6+'16'!$G18*'16'!AC$7+'16'!$H18*'16'!AC$8+'16'!$I18*'16'!AC$9+'16'!$J18*'16'!AC$10+'16'!$K18*'16'!AC$11+'16'!$L18*'16'!AC$12+'16'!$M18*'16'!AC$13+'16'!$N18*'16'!AC$14+'16'!$O18*'16'!AC$15+'16'!$P18*'16'!AC$16</f>
        <v>0.57845785893324431</v>
      </c>
      <c r="N18">
        <f>'16'!$A18*'16'!AD$1+'16'!$B18*'16'!AD$2+'16'!$C18*'16'!AD$3+'16'!$D18*'16'!AD$4+'16'!$E18*'16'!AD$5+'16'!$F18*'16'!AD$6+'16'!$G18*'16'!AD$7+'16'!$H18*'16'!AD$8+'16'!$I18*'16'!AD$9+'16'!$J18*'16'!AD$10+'16'!$K18*'16'!AD$11+'16'!$L18*'16'!AD$12+'16'!$M18*'16'!AD$13+'16'!$N18*'16'!AD$14+'16'!$O18*'16'!AD$15+'16'!$P18*'16'!AD$16</f>
        <v>0.46476711370840784</v>
      </c>
      <c r="O18">
        <f>'16'!$A18*'16'!AE$1+'16'!$B18*'16'!AE$2+'16'!$C18*'16'!AE$3+'16'!$D18*'16'!AE$4+'16'!$E18*'16'!AE$5+'16'!$F18*'16'!AE$6+'16'!$G18*'16'!AE$7+'16'!$H18*'16'!AE$8+'16'!$I18*'16'!AE$9+'16'!$J18*'16'!AE$10+'16'!$K18*'16'!AE$11+'16'!$L18*'16'!AE$12+'16'!$M18*'16'!AE$13+'16'!$N18*'16'!AE$14+'16'!$O18*'16'!AE$15+'16'!$P18*'16'!AE$16</f>
        <v>1.0721310479975696</v>
      </c>
      <c r="P18">
        <f>'16'!$A18*'16'!AF$1+'16'!$B18*'16'!AF$2+'16'!$C18*'16'!AF$3+'16'!$D18*'16'!AF$4+'16'!$E18*'16'!AF$5+'16'!$F18*'16'!AF$6+'16'!$G18*'16'!AF$7+'16'!$H18*'16'!AF$8+'16'!$I18*'16'!AF$9+'16'!$J18*'16'!AF$10+'16'!$K18*'16'!AF$11+'16'!$L18*'16'!AF$12+'16'!$M18*'16'!AF$13+'16'!$N18*'16'!AF$14+'16'!$O18*'16'!AF$15+'16'!$P18*'16'!AF$16</f>
        <v>0.54616939273852261</v>
      </c>
    </row>
    <row r="19" spans="1:16" x14ac:dyDescent="0.2">
      <c r="A19">
        <f>'16'!$A19*'16'!Q$1+'16'!$B19*'16'!Q$2+'16'!$C19*'16'!Q$3+'16'!$D19*'16'!Q$4+'16'!$E19*'16'!Q$5+'16'!$F19*'16'!Q$6+'16'!$G19*'16'!Q$7+'16'!$H19*'16'!Q$8+'16'!$I19*'16'!Q$9+'16'!$J19*'16'!Q$10+'16'!$K19*'16'!Q$11+'16'!$L19*'16'!Q$12+'16'!$M19*'16'!Q$13+'16'!$N19*'16'!Q$14+'16'!$O19*'16'!Q$15+'16'!$P19*'16'!Q$16</f>
        <v>0.57754670572393829</v>
      </c>
      <c r="B19">
        <f>'16'!$A19*'16'!R$1+'16'!$B19*'16'!R$2+'16'!$C19*'16'!R$3+'16'!$D19*'16'!R$4+'16'!$E19*'16'!R$5+'16'!$F19*'16'!R$6+'16'!$G19*'16'!R$7+'16'!$H19*'16'!R$8+'16'!$I19*'16'!R$9+'16'!$J19*'16'!R$10+'16'!$K19*'16'!R$11+'16'!$L19*'16'!R$12+'16'!$M19*'16'!R$13+'16'!$N19*'16'!R$14+'16'!$O19*'16'!R$15+'16'!$P19*'16'!R$16</f>
        <v>1.0227938067691751</v>
      </c>
      <c r="C19">
        <f>'16'!$A19*'16'!S$1+'16'!$B19*'16'!S$2+'16'!$C19*'16'!S$3+'16'!$D19*'16'!S$4+'16'!$E19*'16'!S$5+'16'!$F19*'16'!S$6+'16'!$G19*'16'!S$7+'16'!$H19*'16'!S$8+'16'!$I19*'16'!S$9+'16'!$J19*'16'!S$10+'16'!$K19*'16'!S$11+'16'!$L19*'16'!S$12+'16'!$M19*'16'!S$13+'16'!$N19*'16'!S$14+'16'!$O19*'16'!S$15+'16'!$P19*'16'!S$16</f>
        <v>0.72013671839865567</v>
      </c>
      <c r="D19">
        <f>'16'!$A19*'16'!T$1+'16'!$B19*'16'!T$2+'16'!$C19*'16'!T$3+'16'!$D19*'16'!T$4+'16'!$E19*'16'!T$5+'16'!$F19*'16'!T$6+'16'!$G19*'16'!T$7+'16'!$H19*'16'!T$8+'16'!$I19*'16'!T$9+'16'!$J19*'16'!T$10+'16'!$K19*'16'!T$11+'16'!$L19*'16'!T$12+'16'!$M19*'16'!T$13+'16'!$N19*'16'!T$14+'16'!$O19*'16'!T$15+'16'!$P19*'16'!T$16</f>
        <v>-0.12788933927771048</v>
      </c>
      <c r="E19">
        <f>'16'!$A19*'16'!U$1+'16'!$B19*'16'!U$2+'16'!$C19*'16'!U$3+'16'!$D19*'16'!U$4+'16'!$E19*'16'!U$5+'16'!$F19*'16'!U$6+'16'!$G19*'16'!U$7+'16'!$H19*'16'!U$8+'16'!$I19*'16'!U$9+'16'!$J19*'16'!U$10+'16'!$K19*'16'!U$11+'16'!$L19*'16'!U$12+'16'!$M19*'16'!U$13+'16'!$N19*'16'!U$14+'16'!$O19*'16'!U$15+'16'!$P19*'16'!U$16</f>
        <v>0.88704358312770504</v>
      </c>
      <c r="F19">
        <f>'16'!$A19*'16'!V$1+'16'!$B19*'16'!V$2+'16'!$C19*'16'!V$3+'16'!$D19*'16'!V$4+'16'!$E19*'16'!V$5+'16'!$F19*'16'!V$6+'16'!$G19*'16'!V$7+'16'!$H19*'16'!V$8+'16'!$I19*'16'!V$9+'16'!$J19*'16'!V$10+'16'!$K19*'16'!V$11+'16'!$L19*'16'!V$12+'16'!$M19*'16'!V$13+'16'!$N19*'16'!V$14+'16'!$O19*'16'!V$15+'16'!$P19*'16'!V$16</f>
        <v>5.7243238784696171E-2</v>
      </c>
      <c r="G19">
        <f>'16'!$A19*'16'!W$1+'16'!$B19*'16'!W$2+'16'!$C19*'16'!W$3+'16'!$D19*'16'!W$4+'16'!$E19*'16'!W$5+'16'!$F19*'16'!W$6+'16'!$G19*'16'!W$7+'16'!$H19*'16'!W$8+'16'!$I19*'16'!W$9+'16'!$J19*'16'!W$10+'16'!$K19*'16'!W$11+'16'!$L19*'16'!W$12+'16'!$M19*'16'!W$13+'16'!$N19*'16'!W$14+'16'!$O19*'16'!W$15+'16'!$P19*'16'!W$16</f>
        <v>-0.26340868394386169</v>
      </c>
      <c r="H19">
        <f>'16'!$A19*'16'!X$1+'16'!$B19*'16'!X$2+'16'!$C19*'16'!X$3+'16'!$D19*'16'!X$4+'16'!$E19*'16'!X$5+'16'!$F19*'16'!X$6+'16'!$G19*'16'!X$7+'16'!$H19*'16'!X$8+'16'!$I19*'16'!X$9+'16'!$J19*'16'!X$10+'16'!$K19*'16'!X$11+'16'!$L19*'16'!X$12+'16'!$M19*'16'!X$13+'16'!$N19*'16'!X$14+'16'!$O19*'16'!X$15+'16'!$P19*'16'!X$16</f>
        <v>0.20718877221527277</v>
      </c>
      <c r="I19">
        <f>'16'!$A19*'16'!Y$1+'16'!$B19*'16'!Y$2+'16'!$C19*'16'!Y$3+'16'!$D19*'16'!Y$4+'16'!$E19*'16'!Y$5+'16'!$F19*'16'!Y$6+'16'!$G19*'16'!Y$7+'16'!$H19*'16'!Y$8+'16'!$I19*'16'!Y$9+'16'!$J19*'16'!Y$10+'16'!$K19*'16'!Y$11+'16'!$L19*'16'!Y$12+'16'!$M19*'16'!Y$13+'16'!$N19*'16'!Y$14+'16'!$O19*'16'!Y$15+'16'!$P19*'16'!Y$16</f>
        <v>0.1719523948589764</v>
      </c>
      <c r="J19">
        <f>'16'!$A19*'16'!Z$1+'16'!$B19*'16'!Z$2+'16'!$C19*'16'!Z$3+'16'!$D19*'16'!Z$4+'16'!$E19*'16'!Z$5+'16'!$F19*'16'!Z$6+'16'!$G19*'16'!Z$7+'16'!$H19*'16'!Z$8+'16'!$I19*'16'!Z$9+'16'!$J19*'16'!Z$10+'16'!$K19*'16'!Z$11+'16'!$L19*'16'!Z$12+'16'!$M19*'16'!Z$13+'16'!$N19*'16'!Z$14+'16'!$O19*'16'!Z$15+'16'!$P19*'16'!Z$16</f>
        <v>0.25981813599641712</v>
      </c>
      <c r="K19">
        <f>'16'!$A19*'16'!AA$1+'16'!$B19*'16'!AA$2+'16'!$C19*'16'!AA$3+'16'!$D19*'16'!AA$4+'16'!$E19*'16'!AA$5+'16'!$F19*'16'!AA$6+'16'!$G19*'16'!AA$7+'16'!$H19*'16'!AA$8+'16'!$I19*'16'!AA$9+'16'!$J19*'16'!AA$10+'16'!$K19*'16'!AA$11+'16'!$L19*'16'!AA$12+'16'!$M19*'16'!AA$13+'16'!$N19*'16'!AA$14+'16'!$O19*'16'!AA$15+'16'!$P19*'16'!AA$16</f>
        <v>-0.34897452711503579</v>
      </c>
      <c r="L19">
        <f>'16'!$A19*'16'!AB$1+'16'!$B19*'16'!AB$2+'16'!$C19*'16'!AB$3+'16'!$D19*'16'!AB$4+'16'!$E19*'16'!AB$5+'16'!$F19*'16'!AB$6+'16'!$G19*'16'!AB$7+'16'!$H19*'16'!AB$8+'16'!$I19*'16'!AB$9+'16'!$J19*'16'!AB$10+'16'!$K19*'16'!AB$11+'16'!$L19*'16'!AB$12+'16'!$M19*'16'!AB$13+'16'!$N19*'16'!AB$14+'16'!$O19*'16'!AB$15+'16'!$P19*'16'!AB$16</f>
        <v>0.89617839185261816</v>
      </c>
      <c r="M19">
        <f>'16'!$A19*'16'!AC$1+'16'!$B19*'16'!AC$2+'16'!$C19*'16'!AC$3+'16'!$D19*'16'!AC$4+'16'!$E19*'16'!AC$5+'16'!$F19*'16'!AC$6+'16'!$G19*'16'!AC$7+'16'!$H19*'16'!AC$8+'16'!$I19*'16'!AC$9+'16'!$J19*'16'!AC$10+'16'!$K19*'16'!AC$11+'16'!$L19*'16'!AC$12+'16'!$M19*'16'!AC$13+'16'!$N19*'16'!AC$14+'16'!$O19*'16'!AC$15+'16'!$P19*'16'!AC$16</f>
        <v>0.531590391576649</v>
      </c>
      <c r="N19">
        <f>'16'!$A19*'16'!AD$1+'16'!$B19*'16'!AD$2+'16'!$C19*'16'!AD$3+'16'!$D19*'16'!AD$4+'16'!$E19*'16'!AD$5+'16'!$F19*'16'!AD$6+'16'!$G19*'16'!AD$7+'16'!$H19*'16'!AD$8+'16'!$I19*'16'!AD$9+'16'!$J19*'16'!AD$10+'16'!$K19*'16'!AD$11+'16'!$L19*'16'!AD$12+'16'!$M19*'16'!AD$13+'16'!$N19*'16'!AD$14+'16'!$O19*'16'!AD$15+'16'!$P19*'16'!AD$16</f>
        <v>0.39152733137152584</v>
      </c>
      <c r="O19">
        <f>'16'!$A19*'16'!AE$1+'16'!$B19*'16'!AE$2+'16'!$C19*'16'!AE$3+'16'!$D19*'16'!AE$4+'16'!$E19*'16'!AE$5+'16'!$F19*'16'!AE$6+'16'!$G19*'16'!AE$7+'16'!$H19*'16'!AE$8+'16'!$I19*'16'!AE$9+'16'!$J19*'16'!AE$10+'16'!$K19*'16'!AE$11+'16'!$L19*'16'!AE$12+'16'!$M19*'16'!AE$13+'16'!$N19*'16'!AE$14+'16'!$O19*'16'!AE$15+'16'!$P19*'16'!AE$16</f>
        <v>1.0728850907051006</v>
      </c>
      <c r="P19">
        <f>'16'!$A19*'16'!AF$1+'16'!$B19*'16'!AF$2+'16'!$C19*'16'!AF$3+'16'!$D19*'16'!AF$4+'16'!$E19*'16'!AF$5+'16'!$F19*'16'!AF$6+'16'!$G19*'16'!AF$7+'16'!$H19*'16'!AF$8+'16'!$I19*'16'!AF$9+'16'!$J19*'16'!AF$10+'16'!$K19*'16'!AF$11+'16'!$L19*'16'!AF$12+'16'!$M19*'16'!AF$13+'16'!$N19*'16'!AF$14+'16'!$O19*'16'!AF$15+'16'!$P19*'16'!AF$16</f>
        <v>0.56560704799430972</v>
      </c>
    </row>
    <row r="20" spans="1:16" x14ac:dyDescent="0.2">
      <c r="A20">
        <f>'16'!$A20*'16'!Q$1+'16'!$B20*'16'!Q$2+'16'!$C20*'16'!Q$3+'16'!$D20*'16'!Q$4+'16'!$E20*'16'!Q$5+'16'!$F20*'16'!Q$6+'16'!$G20*'16'!Q$7+'16'!$H20*'16'!Q$8+'16'!$I20*'16'!Q$9+'16'!$J20*'16'!Q$10+'16'!$K20*'16'!Q$11+'16'!$L20*'16'!Q$12+'16'!$M20*'16'!Q$13+'16'!$N20*'16'!Q$14+'16'!$O20*'16'!Q$15+'16'!$P20*'16'!Q$16</f>
        <v>0.86158551258818528</v>
      </c>
      <c r="B20">
        <f>'16'!$A20*'16'!R$1+'16'!$B20*'16'!R$2+'16'!$C20*'16'!R$3+'16'!$D20*'16'!R$4+'16'!$E20*'16'!R$5+'16'!$F20*'16'!R$6+'16'!$G20*'16'!R$7+'16'!$H20*'16'!R$8+'16'!$I20*'16'!R$9+'16'!$J20*'16'!R$10+'16'!$K20*'16'!R$11+'16'!$L20*'16'!R$12+'16'!$M20*'16'!R$13+'16'!$N20*'16'!R$14+'16'!$O20*'16'!R$15+'16'!$P20*'16'!R$16</f>
        <v>1.1120970685549039</v>
      </c>
      <c r="C20">
        <f>'16'!$A20*'16'!S$1+'16'!$B20*'16'!S$2+'16'!$C20*'16'!S$3+'16'!$D20*'16'!S$4+'16'!$E20*'16'!S$5+'16'!$F20*'16'!S$6+'16'!$G20*'16'!S$7+'16'!$H20*'16'!S$8+'16'!$I20*'16'!S$9+'16'!$J20*'16'!S$10+'16'!$K20*'16'!S$11+'16'!$L20*'16'!S$12+'16'!$M20*'16'!S$13+'16'!$N20*'16'!S$14+'16'!$O20*'16'!S$15+'16'!$P20*'16'!S$16</f>
        <v>0.38395471864566499</v>
      </c>
      <c r="D20">
        <f>'16'!$A20*'16'!T$1+'16'!$B20*'16'!T$2+'16'!$C20*'16'!T$3+'16'!$D20*'16'!T$4+'16'!$E20*'16'!T$5+'16'!$F20*'16'!T$6+'16'!$G20*'16'!T$7+'16'!$H20*'16'!T$8+'16'!$I20*'16'!T$9+'16'!$J20*'16'!T$10+'16'!$K20*'16'!T$11+'16'!$L20*'16'!T$12+'16'!$M20*'16'!T$13+'16'!$N20*'16'!T$14+'16'!$O20*'16'!T$15+'16'!$P20*'16'!T$16</f>
        <v>5.5222700503028549E-2</v>
      </c>
      <c r="E20">
        <f>'16'!$A20*'16'!U$1+'16'!$B20*'16'!U$2+'16'!$C20*'16'!U$3+'16'!$D20*'16'!U$4+'16'!$E20*'16'!U$5+'16'!$F20*'16'!U$6+'16'!$G20*'16'!U$7+'16'!$H20*'16'!U$8+'16'!$I20*'16'!U$9+'16'!$J20*'16'!U$10+'16'!$K20*'16'!U$11+'16'!$L20*'16'!U$12+'16'!$M20*'16'!U$13+'16'!$N20*'16'!U$14+'16'!$O20*'16'!U$15+'16'!$P20*'16'!U$16</f>
        <v>0.83092795684651455</v>
      </c>
      <c r="F20">
        <f>'16'!$A20*'16'!V$1+'16'!$B20*'16'!V$2+'16'!$C20*'16'!V$3+'16'!$D20*'16'!V$4+'16'!$E20*'16'!V$5+'16'!$F20*'16'!V$6+'16'!$G20*'16'!V$7+'16'!$H20*'16'!V$8+'16'!$I20*'16'!V$9+'16'!$J20*'16'!V$10+'16'!$K20*'16'!V$11+'16'!$L20*'16'!V$12+'16'!$M20*'16'!V$13+'16'!$N20*'16'!V$14+'16'!$O20*'16'!V$15+'16'!$P20*'16'!V$16</f>
        <v>0.10470946764954125</v>
      </c>
      <c r="G20">
        <f>'16'!$A20*'16'!W$1+'16'!$B20*'16'!W$2+'16'!$C20*'16'!W$3+'16'!$D20*'16'!W$4+'16'!$E20*'16'!W$5+'16'!$F20*'16'!W$6+'16'!$G20*'16'!W$7+'16'!$H20*'16'!W$8+'16'!$I20*'16'!W$9+'16'!$J20*'16'!W$10+'16'!$K20*'16'!W$11+'16'!$L20*'16'!W$12+'16'!$M20*'16'!W$13+'16'!$N20*'16'!W$14+'16'!$O20*'16'!W$15+'16'!$P20*'16'!W$16</f>
        <v>-0.10654332309476877</v>
      </c>
      <c r="H20">
        <f>'16'!$A20*'16'!X$1+'16'!$B20*'16'!X$2+'16'!$C20*'16'!X$3+'16'!$D20*'16'!X$4+'16'!$E20*'16'!X$5+'16'!$F20*'16'!X$6+'16'!$G20*'16'!X$7+'16'!$H20*'16'!X$8+'16'!$I20*'16'!X$9+'16'!$J20*'16'!X$10+'16'!$K20*'16'!X$11+'16'!$L20*'16'!X$12+'16'!$M20*'16'!X$13+'16'!$N20*'16'!X$14+'16'!$O20*'16'!X$15+'16'!$P20*'16'!X$16</f>
        <v>0.2516985663469814</v>
      </c>
      <c r="I20">
        <f>'16'!$A20*'16'!Y$1+'16'!$B20*'16'!Y$2+'16'!$C20*'16'!Y$3+'16'!$D20*'16'!Y$4+'16'!$E20*'16'!Y$5+'16'!$F20*'16'!Y$6+'16'!$G20*'16'!Y$7+'16'!$H20*'16'!Y$8+'16'!$I20*'16'!Y$9+'16'!$J20*'16'!Y$10+'16'!$K20*'16'!Y$11+'16'!$L20*'16'!Y$12+'16'!$M20*'16'!Y$13+'16'!$N20*'16'!Y$14+'16'!$O20*'16'!Y$15+'16'!$P20*'16'!Y$16</f>
        <v>0.1037577635147951</v>
      </c>
      <c r="J20">
        <f>'16'!$A20*'16'!Z$1+'16'!$B20*'16'!Z$2+'16'!$C20*'16'!Z$3+'16'!$D20*'16'!Z$4+'16'!$E20*'16'!Z$5+'16'!$F20*'16'!Z$6+'16'!$G20*'16'!Z$7+'16'!$H20*'16'!Z$8+'16'!$I20*'16'!Z$9+'16'!$J20*'16'!Z$10+'16'!$K20*'16'!Z$11+'16'!$L20*'16'!Z$12+'16'!$M20*'16'!Z$13+'16'!$N20*'16'!Z$14+'16'!$O20*'16'!Z$15+'16'!$P20*'16'!Z$16</f>
        <v>0.32189048087491151</v>
      </c>
      <c r="K20">
        <f>'16'!$A20*'16'!AA$1+'16'!$B20*'16'!AA$2+'16'!$C20*'16'!AA$3+'16'!$D20*'16'!AA$4+'16'!$E20*'16'!AA$5+'16'!$F20*'16'!AA$6+'16'!$G20*'16'!AA$7+'16'!$H20*'16'!AA$8+'16'!$I20*'16'!AA$9+'16'!$J20*'16'!AA$10+'16'!$K20*'16'!AA$11+'16'!$L20*'16'!AA$12+'16'!$M20*'16'!AA$13+'16'!$N20*'16'!AA$14+'16'!$O20*'16'!AA$15+'16'!$P20*'16'!AA$16</f>
        <v>-0.39388668833291052</v>
      </c>
      <c r="L20">
        <f>'16'!$A20*'16'!AB$1+'16'!$B20*'16'!AB$2+'16'!$C20*'16'!AB$3+'16'!$D20*'16'!AB$4+'16'!$E20*'16'!AB$5+'16'!$F20*'16'!AB$6+'16'!$G20*'16'!AB$7+'16'!$H20*'16'!AB$8+'16'!$I20*'16'!AB$9+'16'!$J20*'16'!AB$10+'16'!$K20*'16'!AB$11+'16'!$L20*'16'!AB$12+'16'!$M20*'16'!AB$13+'16'!$N20*'16'!AB$14+'16'!$O20*'16'!AB$15+'16'!$P20*'16'!AB$16</f>
        <v>0.81548031489203254</v>
      </c>
      <c r="M20">
        <f>'16'!$A20*'16'!AC$1+'16'!$B20*'16'!AC$2+'16'!$C20*'16'!AC$3+'16'!$D20*'16'!AC$4+'16'!$E20*'16'!AC$5+'16'!$F20*'16'!AC$6+'16'!$G20*'16'!AC$7+'16'!$H20*'16'!AC$8+'16'!$I20*'16'!AC$9+'16'!$J20*'16'!AC$10+'16'!$K20*'16'!AC$11+'16'!$L20*'16'!AC$12+'16'!$M20*'16'!AC$13+'16'!$N20*'16'!AC$14+'16'!$O20*'16'!AC$15+'16'!$P20*'16'!AC$16</f>
        <v>0.44765298276145865</v>
      </c>
      <c r="N20">
        <f>'16'!$A20*'16'!AD$1+'16'!$B20*'16'!AD$2+'16'!$C20*'16'!AD$3+'16'!$D20*'16'!AD$4+'16'!$E20*'16'!AD$5+'16'!$F20*'16'!AD$6+'16'!$G20*'16'!AD$7+'16'!$H20*'16'!AD$8+'16'!$I20*'16'!AD$9+'16'!$J20*'16'!AD$10+'16'!$K20*'16'!AD$11+'16'!$L20*'16'!AD$12+'16'!$M20*'16'!AD$13+'16'!$N20*'16'!AD$14+'16'!$O20*'16'!AD$15+'16'!$P20*'16'!AD$16</f>
        <v>0.40778522846622101</v>
      </c>
      <c r="O20">
        <f>'16'!$A20*'16'!AE$1+'16'!$B20*'16'!AE$2+'16'!$C20*'16'!AE$3+'16'!$D20*'16'!AE$4+'16'!$E20*'16'!AE$5+'16'!$F20*'16'!AE$6+'16'!$G20*'16'!AE$7+'16'!$H20*'16'!AE$8+'16'!$I20*'16'!AE$9+'16'!$J20*'16'!AE$10+'16'!$K20*'16'!AE$11+'16'!$L20*'16'!AE$12+'16'!$M20*'16'!AE$13+'16'!$N20*'16'!AE$14+'16'!$O20*'16'!AE$15+'16'!$P20*'16'!AE$16</f>
        <v>1.069956695968552</v>
      </c>
      <c r="P20">
        <f>'16'!$A20*'16'!AF$1+'16'!$B20*'16'!AF$2+'16'!$C20*'16'!AF$3+'16'!$D20*'16'!AF$4+'16'!$E20*'16'!AF$5+'16'!$F20*'16'!AF$6+'16'!$G20*'16'!AF$7+'16'!$H20*'16'!AF$8+'16'!$I20*'16'!AF$9+'16'!$J20*'16'!AF$10+'16'!$K20*'16'!AF$11+'16'!$L20*'16'!AF$12+'16'!$M20*'16'!AF$13+'16'!$N20*'16'!AF$14+'16'!$O20*'16'!AF$15+'16'!$P20*'16'!AF$16</f>
        <v>0.56173498359988094</v>
      </c>
    </row>
    <row r="21" spans="1:16" x14ac:dyDescent="0.2">
      <c r="A21">
        <f>'16'!$A21*'16'!Q$1+'16'!$B21*'16'!Q$2+'16'!$C21*'16'!Q$3+'16'!$D21*'16'!Q$4+'16'!$E21*'16'!Q$5+'16'!$F21*'16'!Q$6+'16'!$G21*'16'!Q$7+'16'!$H21*'16'!Q$8+'16'!$I21*'16'!Q$9+'16'!$J21*'16'!Q$10+'16'!$K21*'16'!Q$11+'16'!$L21*'16'!Q$12+'16'!$M21*'16'!Q$13+'16'!$N21*'16'!Q$14+'16'!$O21*'16'!Q$15+'16'!$P21*'16'!Q$16</f>
        <v>0.98948737379106222</v>
      </c>
      <c r="B21">
        <f>'16'!$A21*'16'!R$1+'16'!$B21*'16'!R$2+'16'!$C21*'16'!R$3+'16'!$D21*'16'!R$4+'16'!$E21*'16'!R$5+'16'!$F21*'16'!R$6+'16'!$G21*'16'!R$7+'16'!$H21*'16'!R$8+'16'!$I21*'16'!R$9+'16'!$J21*'16'!R$10+'16'!$K21*'16'!R$11+'16'!$L21*'16'!R$12+'16'!$M21*'16'!R$13+'16'!$N21*'16'!R$14+'16'!$O21*'16'!R$15+'16'!$P21*'16'!R$16</f>
        <v>1.0270717303553198</v>
      </c>
      <c r="C21">
        <f>'16'!$A21*'16'!S$1+'16'!$B21*'16'!S$2+'16'!$C21*'16'!S$3+'16'!$D21*'16'!S$4+'16'!$E21*'16'!S$5+'16'!$F21*'16'!S$6+'16'!$G21*'16'!S$7+'16'!$H21*'16'!S$8+'16'!$I21*'16'!S$9+'16'!$J21*'16'!S$10+'16'!$K21*'16'!S$11+'16'!$L21*'16'!S$12+'16'!$M21*'16'!S$13+'16'!$N21*'16'!S$14+'16'!$O21*'16'!S$15+'16'!$P21*'16'!S$16</f>
        <v>0.77065064943848693</v>
      </c>
      <c r="D21">
        <f>'16'!$A21*'16'!T$1+'16'!$B21*'16'!T$2+'16'!$C21*'16'!T$3+'16'!$D21*'16'!T$4+'16'!$E21*'16'!T$5+'16'!$F21*'16'!T$6+'16'!$G21*'16'!T$7+'16'!$H21*'16'!T$8+'16'!$I21*'16'!T$9+'16'!$J21*'16'!T$10+'16'!$K21*'16'!T$11+'16'!$L21*'16'!T$12+'16'!$M21*'16'!T$13+'16'!$N21*'16'!T$14+'16'!$O21*'16'!T$15+'16'!$P21*'16'!T$16</f>
        <v>-7.4498836597214263E-2</v>
      </c>
      <c r="E21">
        <f>'16'!$A21*'16'!U$1+'16'!$B21*'16'!U$2+'16'!$C21*'16'!U$3+'16'!$D21*'16'!U$4+'16'!$E21*'16'!U$5+'16'!$F21*'16'!U$6+'16'!$G21*'16'!U$7+'16'!$H21*'16'!U$8+'16'!$I21*'16'!U$9+'16'!$J21*'16'!U$10+'16'!$K21*'16'!U$11+'16'!$L21*'16'!U$12+'16'!$M21*'16'!U$13+'16'!$N21*'16'!U$14+'16'!$O21*'16'!U$15+'16'!$P21*'16'!U$16</f>
        <v>0.75131966799259287</v>
      </c>
      <c r="F21">
        <f>'16'!$A21*'16'!V$1+'16'!$B21*'16'!V$2+'16'!$C21*'16'!V$3+'16'!$D21*'16'!V$4+'16'!$E21*'16'!V$5+'16'!$F21*'16'!V$6+'16'!$G21*'16'!V$7+'16'!$H21*'16'!V$8+'16'!$I21*'16'!V$9+'16'!$J21*'16'!V$10+'16'!$K21*'16'!V$11+'16'!$L21*'16'!V$12+'16'!$M21*'16'!V$13+'16'!$N21*'16'!V$14+'16'!$O21*'16'!V$15+'16'!$P21*'16'!V$16</f>
        <v>-0.12658327196768082</v>
      </c>
      <c r="G21">
        <f>'16'!$A21*'16'!W$1+'16'!$B21*'16'!W$2+'16'!$C21*'16'!W$3+'16'!$D21*'16'!W$4+'16'!$E21*'16'!W$5+'16'!$F21*'16'!W$6+'16'!$G21*'16'!W$7+'16'!$H21*'16'!W$8+'16'!$I21*'16'!W$9+'16'!$J21*'16'!W$10+'16'!$K21*'16'!W$11+'16'!$L21*'16'!W$12+'16'!$M21*'16'!W$13+'16'!$N21*'16'!W$14+'16'!$O21*'16'!W$15+'16'!$P21*'16'!W$16</f>
        <v>-0.43693905954069107</v>
      </c>
      <c r="H21">
        <f>'16'!$A21*'16'!X$1+'16'!$B21*'16'!X$2+'16'!$C21*'16'!X$3+'16'!$D21*'16'!X$4+'16'!$E21*'16'!X$5+'16'!$F21*'16'!X$6+'16'!$G21*'16'!X$7+'16'!$H21*'16'!X$8+'16'!$I21*'16'!X$9+'16'!$J21*'16'!X$10+'16'!$K21*'16'!X$11+'16'!$L21*'16'!X$12+'16'!$M21*'16'!X$13+'16'!$N21*'16'!X$14+'16'!$O21*'16'!X$15+'16'!$P21*'16'!X$16</f>
        <v>0.16930077854178921</v>
      </c>
      <c r="I21">
        <f>'16'!$A21*'16'!Y$1+'16'!$B21*'16'!Y$2+'16'!$C21*'16'!Y$3+'16'!$D21*'16'!Y$4+'16'!$E21*'16'!Y$5+'16'!$F21*'16'!Y$6+'16'!$G21*'16'!Y$7+'16'!$H21*'16'!Y$8+'16'!$I21*'16'!Y$9+'16'!$J21*'16'!Y$10+'16'!$K21*'16'!Y$11+'16'!$L21*'16'!Y$12+'16'!$M21*'16'!Y$13+'16'!$N21*'16'!Y$14+'16'!$O21*'16'!Y$15+'16'!$P21*'16'!Y$16</f>
        <v>0.21495884323814313</v>
      </c>
      <c r="J21">
        <f>'16'!$A21*'16'!Z$1+'16'!$B21*'16'!Z$2+'16'!$C21*'16'!Z$3+'16'!$D21*'16'!Z$4+'16'!$E21*'16'!Z$5+'16'!$F21*'16'!Z$6+'16'!$G21*'16'!Z$7+'16'!$H21*'16'!Z$8+'16'!$I21*'16'!Z$9+'16'!$J21*'16'!Z$10+'16'!$K21*'16'!Z$11+'16'!$L21*'16'!Z$12+'16'!$M21*'16'!Z$13+'16'!$N21*'16'!Z$14+'16'!$O21*'16'!Z$15+'16'!$P21*'16'!Z$16</f>
        <v>0.24346729344650339</v>
      </c>
      <c r="K21">
        <f>'16'!$A21*'16'!AA$1+'16'!$B21*'16'!AA$2+'16'!$C21*'16'!AA$3+'16'!$D21*'16'!AA$4+'16'!$E21*'16'!AA$5+'16'!$F21*'16'!AA$6+'16'!$G21*'16'!AA$7+'16'!$H21*'16'!AA$8+'16'!$I21*'16'!AA$9+'16'!$J21*'16'!AA$10+'16'!$K21*'16'!AA$11+'16'!$L21*'16'!AA$12+'16'!$M21*'16'!AA$13+'16'!$N21*'16'!AA$14+'16'!$O21*'16'!AA$15+'16'!$P21*'16'!AA$16</f>
        <v>-0.28513760334777793</v>
      </c>
      <c r="L21">
        <f>'16'!$A21*'16'!AB$1+'16'!$B21*'16'!AB$2+'16'!$C21*'16'!AB$3+'16'!$D21*'16'!AB$4+'16'!$E21*'16'!AB$5+'16'!$F21*'16'!AB$6+'16'!$G21*'16'!AB$7+'16'!$H21*'16'!AB$8+'16'!$I21*'16'!AB$9+'16'!$J21*'16'!AB$10+'16'!$K21*'16'!AB$11+'16'!$L21*'16'!AB$12+'16'!$M21*'16'!AB$13+'16'!$N21*'16'!AB$14+'16'!$O21*'16'!AB$15+'16'!$P21*'16'!AB$16</f>
        <v>0.95725995245881468</v>
      </c>
      <c r="M21">
        <f>'16'!$A21*'16'!AC$1+'16'!$B21*'16'!AC$2+'16'!$C21*'16'!AC$3+'16'!$D21*'16'!AC$4+'16'!$E21*'16'!AC$5+'16'!$F21*'16'!AC$6+'16'!$G21*'16'!AC$7+'16'!$H21*'16'!AC$8+'16'!$I21*'16'!AC$9+'16'!$J21*'16'!AC$10+'16'!$K21*'16'!AC$11+'16'!$L21*'16'!AC$12+'16'!$M21*'16'!AC$13+'16'!$N21*'16'!AC$14+'16'!$O21*'16'!AC$15+'16'!$P21*'16'!AC$16</f>
        <v>0.58374943129638723</v>
      </c>
      <c r="N21">
        <f>'16'!$A21*'16'!AD$1+'16'!$B21*'16'!AD$2+'16'!$C21*'16'!AD$3+'16'!$D21*'16'!AD$4+'16'!$E21*'16'!AD$5+'16'!$F21*'16'!AD$6+'16'!$G21*'16'!AD$7+'16'!$H21*'16'!AD$8+'16'!$I21*'16'!AD$9+'16'!$J21*'16'!AD$10+'16'!$K21*'16'!AD$11+'16'!$L21*'16'!AD$12+'16'!$M21*'16'!AD$13+'16'!$N21*'16'!AD$14+'16'!$O21*'16'!AD$15+'16'!$P21*'16'!AD$16</f>
        <v>0.35608612083164459</v>
      </c>
      <c r="O21">
        <f>'16'!$A21*'16'!AE$1+'16'!$B21*'16'!AE$2+'16'!$C21*'16'!AE$3+'16'!$D21*'16'!AE$4+'16'!$E21*'16'!AE$5+'16'!$F21*'16'!AE$6+'16'!$G21*'16'!AE$7+'16'!$H21*'16'!AE$8+'16'!$I21*'16'!AE$9+'16'!$J21*'16'!AE$10+'16'!$K21*'16'!AE$11+'16'!$L21*'16'!AE$12+'16'!$M21*'16'!AE$13+'16'!$N21*'16'!AE$14+'16'!$O21*'16'!AE$15+'16'!$P21*'16'!AE$16</f>
        <v>1.0691476738405028</v>
      </c>
      <c r="P21">
        <f>'16'!$A21*'16'!AF$1+'16'!$B21*'16'!AF$2+'16'!$C21*'16'!AF$3+'16'!$D21*'16'!AF$4+'16'!$E21*'16'!AF$5+'16'!$F21*'16'!AF$6+'16'!$G21*'16'!AF$7+'16'!$H21*'16'!AF$8+'16'!$I21*'16'!AF$9+'16'!$J21*'16'!AF$10+'16'!$K21*'16'!AF$11+'16'!$L21*'16'!AF$12+'16'!$M21*'16'!AF$13+'16'!$N21*'16'!AF$14+'16'!$O21*'16'!AF$15+'16'!$P21*'16'!AF$16</f>
        <v>0.56173495912228055</v>
      </c>
    </row>
    <row r="22" spans="1:16" x14ac:dyDescent="0.2">
      <c r="A22">
        <f>'16'!$A22*'16'!Q$1+'16'!$B22*'16'!Q$2+'16'!$C22*'16'!Q$3+'16'!$D22*'16'!Q$4+'16'!$E22*'16'!Q$5+'16'!$F22*'16'!Q$6+'16'!$G22*'16'!Q$7+'16'!$H22*'16'!Q$8+'16'!$I22*'16'!Q$9+'16'!$J22*'16'!Q$10+'16'!$K22*'16'!Q$11+'16'!$L22*'16'!Q$12+'16'!$M22*'16'!Q$13+'16'!$N22*'16'!Q$14+'16'!$O22*'16'!Q$15+'16'!$P22*'16'!Q$16</f>
        <v>1.3426547647729228</v>
      </c>
      <c r="B22">
        <f>'16'!$A22*'16'!R$1+'16'!$B22*'16'!R$2+'16'!$C22*'16'!R$3+'16'!$D22*'16'!R$4+'16'!$E22*'16'!R$5+'16'!$F22*'16'!R$6+'16'!$G22*'16'!R$7+'16'!$H22*'16'!R$8+'16'!$I22*'16'!R$9+'16'!$J22*'16'!R$10+'16'!$K22*'16'!R$11+'16'!$L22*'16'!R$12+'16'!$M22*'16'!R$13+'16'!$N22*'16'!R$14+'16'!$O22*'16'!R$15+'16'!$P22*'16'!R$16</f>
        <v>1.127665161296707</v>
      </c>
      <c r="C22">
        <f>'16'!$A22*'16'!S$1+'16'!$B22*'16'!S$2+'16'!$C22*'16'!S$3+'16'!$D22*'16'!S$4+'16'!$E22*'16'!S$5+'16'!$F22*'16'!S$6+'16'!$G22*'16'!S$7+'16'!$H22*'16'!S$8+'16'!$I22*'16'!S$9+'16'!$J22*'16'!S$10+'16'!$K22*'16'!S$11+'16'!$L22*'16'!S$12+'16'!$M22*'16'!S$13+'16'!$N22*'16'!S$14+'16'!$O22*'16'!S$15+'16'!$P22*'16'!S$16</f>
        <v>0.27219059232010906</v>
      </c>
      <c r="D22">
        <f>'16'!$A22*'16'!T$1+'16'!$B22*'16'!T$2+'16'!$C22*'16'!T$3+'16'!$D22*'16'!T$4+'16'!$E22*'16'!T$5+'16'!$F22*'16'!T$6+'16'!$G22*'16'!T$7+'16'!$H22*'16'!T$8+'16'!$I22*'16'!T$9+'16'!$J22*'16'!T$10+'16'!$K22*'16'!T$11+'16'!$L22*'16'!T$12+'16'!$M22*'16'!T$13+'16'!$N22*'16'!T$14+'16'!$O22*'16'!T$15+'16'!$P22*'16'!T$16</f>
        <v>0.15934538750171964</v>
      </c>
      <c r="E22">
        <f>'16'!$A22*'16'!U$1+'16'!$B22*'16'!U$2+'16'!$C22*'16'!U$3+'16'!$D22*'16'!U$4+'16'!$E22*'16'!U$5+'16'!$F22*'16'!U$6+'16'!$G22*'16'!U$7+'16'!$H22*'16'!U$8+'16'!$I22*'16'!U$9+'16'!$J22*'16'!U$10+'16'!$K22*'16'!U$11+'16'!$L22*'16'!U$12+'16'!$M22*'16'!U$13+'16'!$N22*'16'!U$14+'16'!$O22*'16'!U$15+'16'!$P22*'16'!U$16</f>
        <v>0.68588404254354285</v>
      </c>
      <c r="F22">
        <f>'16'!$A22*'16'!V$1+'16'!$B22*'16'!V$2+'16'!$C22*'16'!V$3+'16'!$D22*'16'!V$4+'16'!$E22*'16'!V$5+'16'!$F22*'16'!V$6+'16'!$G22*'16'!V$7+'16'!$H22*'16'!V$8+'16'!$I22*'16'!V$9+'16'!$J22*'16'!V$10+'16'!$K22*'16'!V$11+'16'!$L22*'16'!V$12+'16'!$M22*'16'!V$13+'16'!$N22*'16'!V$14+'16'!$O22*'16'!V$15+'16'!$P22*'16'!V$16</f>
        <v>-0.13273149801713446</v>
      </c>
      <c r="G22">
        <f>'16'!$A22*'16'!W$1+'16'!$B22*'16'!W$2+'16'!$C22*'16'!W$3+'16'!$D22*'16'!W$4+'16'!$E22*'16'!W$5+'16'!$F22*'16'!W$6+'16'!$G22*'16'!W$7+'16'!$H22*'16'!W$8+'16'!$I22*'16'!W$9+'16'!$J22*'16'!W$10+'16'!$K22*'16'!W$11+'16'!$L22*'16'!W$12+'16'!$M22*'16'!W$13+'16'!$N22*'16'!W$14+'16'!$O22*'16'!W$15+'16'!$P22*'16'!W$16</f>
        <v>-0.320112861184148</v>
      </c>
      <c r="H22">
        <f>'16'!$A22*'16'!X$1+'16'!$B22*'16'!X$2+'16'!$C22*'16'!X$3+'16'!$D22*'16'!X$4+'16'!$E22*'16'!X$5+'16'!$F22*'16'!X$6+'16'!$G22*'16'!X$7+'16'!$H22*'16'!X$8+'16'!$I22*'16'!X$9+'16'!$J22*'16'!X$10+'16'!$K22*'16'!X$11+'16'!$L22*'16'!X$12+'16'!$M22*'16'!X$13+'16'!$N22*'16'!X$14+'16'!$O22*'16'!X$15+'16'!$P22*'16'!X$16</f>
        <v>0.22802575116213131</v>
      </c>
      <c r="I22">
        <f>'16'!$A22*'16'!Y$1+'16'!$B22*'16'!Y$2+'16'!$C22*'16'!Y$3+'16'!$D22*'16'!Y$4+'16'!$E22*'16'!Y$5+'16'!$F22*'16'!Y$6+'16'!$G22*'16'!Y$7+'16'!$H22*'16'!Y$8+'16'!$I22*'16'!Y$9+'16'!$J22*'16'!Y$10+'16'!$K22*'16'!Y$11+'16'!$L22*'16'!Y$12+'16'!$M22*'16'!Y$13+'16'!$N22*'16'!Y$14+'16'!$O22*'16'!Y$15+'16'!$P22*'16'!Y$16</f>
        <v>0.16470685355855097</v>
      </c>
      <c r="J22">
        <f>'16'!$A22*'16'!Z$1+'16'!$B22*'16'!Z$2+'16'!$C22*'16'!Z$3+'16'!$D22*'16'!Z$4+'16'!$E22*'16'!Z$5+'16'!$F22*'16'!Z$6+'16'!$G22*'16'!Z$7+'16'!$H22*'16'!Z$8+'16'!$I22*'16'!Z$9+'16'!$J22*'16'!Z$10+'16'!$K22*'16'!Z$11+'16'!$L22*'16'!Z$12+'16'!$M22*'16'!Z$13+'16'!$N22*'16'!Z$14+'16'!$O22*'16'!Z$15+'16'!$P22*'16'!Z$16</f>
        <v>0.29005854481859317</v>
      </c>
      <c r="K22">
        <f>'16'!$A22*'16'!AA$1+'16'!$B22*'16'!AA$2+'16'!$C22*'16'!AA$3+'16'!$D22*'16'!AA$4+'16'!$E22*'16'!AA$5+'16'!$F22*'16'!AA$6+'16'!$G22*'16'!AA$7+'16'!$H22*'16'!AA$8+'16'!$I22*'16'!AA$9+'16'!$J22*'16'!AA$10+'16'!$K22*'16'!AA$11+'16'!$L22*'16'!AA$12+'16'!$M22*'16'!AA$13+'16'!$N22*'16'!AA$14+'16'!$O22*'16'!AA$15+'16'!$P22*'16'!AA$16</f>
        <v>-0.43948436067997543</v>
      </c>
      <c r="L22">
        <f>'16'!$A22*'16'!AB$1+'16'!$B22*'16'!AB$2+'16'!$C22*'16'!AB$3+'16'!$D22*'16'!AB$4+'16'!$E22*'16'!AB$5+'16'!$F22*'16'!AB$6+'16'!$G22*'16'!AB$7+'16'!$H22*'16'!AB$8+'16'!$I22*'16'!AB$9+'16'!$J22*'16'!AB$10+'16'!$K22*'16'!AB$11+'16'!$L22*'16'!AB$12+'16'!$M22*'16'!AB$13+'16'!$N22*'16'!AB$14+'16'!$O22*'16'!AB$15+'16'!$P22*'16'!AB$16</f>
        <v>0.83039387590901115</v>
      </c>
      <c r="M22">
        <f>'16'!$A22*'16'!AC$1+'16'!$B22*'16'!AC$2+'16'!$C22*'16'!AC$3+'16'!$D22*'16'!AC$4+'16'!$E22*'16'!AC$5+'16'!$F22*'16'!AC$6+'16'!$G22*'16'!AC$7+'16'!$H22*'16'!AC$8+'16'!$I22*'16'!AC$9+'16'!$J22*'16'!AC$10+'16'!$K22*'16'!AC$11+'16'!$L22*'16'!AC$12+'16'!$M22*'16'!AC$13+'16'!$N22*'16'!AC$14+'16'!$O22*'16'!AC$15+'16'!$P22*'16'!AC$16</f>
        <v>0.4777937742207396</v>
      </c>
      <c r="N22">
        <f>'16'!$A22*'16'!AD$1+'16'!$B22*'16'!AD$2+'16'!$C22*'16'!AD$3+'16'!$D22*'16'!AD$4+'16'!$E22*'16'!AD$5+'16'!$F22*'16'!AD$6+'16'!$G22*'16'!AD$7+'16'!$H22*'16'!AD$8+'16'!$I22*'16'!AD$9+'16'!$J22*'16'!AD$10+'16'!$K22*'16'!AD$11+'16'!$L22*'16'!AD$12+'16'!$M22*'16'!AD$13+'16'!$N22*'16'!AD$14+'16'!$O22*'16'!AD$15+'16'!$P22*'16'!AD$16</f>
        <v>0.39150756897991357</v>
      </c>
      <c r="O22">
        <f>'16'!$A22*'16'!AE$1+'16'!$B22*'16'!AE$2+'16'!$C22*'16'!AE$3+'16'!$D22*'16'!AE$4+'16'!$E22*'16'!AE$5+'16'!$F22*'16'!AE$6+'16'!$G22*'16'!AE$7+'16'!$H22*'16'!AE$8+'16'!$I22*'16'!AE$9+'16'!$J22*'16'!AE$10+'16'!$K22*'16'!AE$11+'16'!$L22*'16'!AE$12+'16'!$M22*'16'!AE$13+'16'!$N22*'16'!AE$14+'16'!$O22*'16'!AE$15+'16'!$P22*'16'!AE$16</f>
        <v>1.0571835228024999</v>
      </c>
      <c r="P22">
        <f>'16'!$A22*'16'!AF$1+'16'!$B22*'16'!AF$2+'16'!$C22*'16'!AF$3+'16'!$D22*'16'!AF$4+'16'!$E22*'16'!AF$5+'16'!$F22*'16'!AF$6+'16'!$G22*'16'!AF$7+'16'!$H22*'16'!AF$8+'16'!$I22*'16'!AF$9+'16'!$J22*'16'!AF$10+'16'!$K22*'16'!AF$11+'16'!$L22*'16'!AF$12+'16'!$M22*'16'!AF$13+'16'!$N22*'16'!AF$14+'16'!$O22*'16'!AF$15+'16'!$P22*'16'!AF$16</f>
        <v>0.53468017752440156</v>
      </c>
    </row>
    <row r="23" spans="1:16" x14ac:dyDescent="0.2">
      <c r="A23">
        <f>'16'!$A23*'16'!Q$1+'16'!$B23*'16'!Q$2+'16'!$C23*'16'!Q$3+'16'!$D23*'16'!Q$4+'16'!$E23*'16'!Q$5+'16'!$F23*'16'!Q$6+'16'!$G23*'16'!Q$7+'16'!$H23*'16'!Q$8+'16'!$I23*'16'!Q$9+'16'!$J23*'16'!Q$10+'16'!$K23*'16'!Q$11+'16'!$L23*'16'!Q$12+'16'!$M23*'16'!Q$13+'16'!$N23*'16'!Q$14+'16'!$O23*'16'!Q$15+'16'!$P23*'16'!Q$16</f>
        <v>4.3761862485464487E-2</v>
      </c>
      <c r="B23">
        <f>'16'!$A23*'16'!R$1+'16'!$B23*'16'!R$2+'16'!$C23*'16'!R$3+'16'!$D23*'16'!R$4+'16'!$E23*'16'!R$5+'16'!$F23*'16'!R$6+'16'!$G23*'16'!R$7+'16'!$H23*'16'!R$8+'16'!$I23*'16'!R$9+'16'!$J23*'16'!R$10+'16'!$K23*'16'!R$11+'16'!$L23*'16'!R$12+'16'!$M23*'16'!R$13+'16'!$N23*'16'!R$14+'16'!$O23*'16'!R$15+'16'!$P23*'16'!R$16</f>
        <v>0.95829710916021682</v>
      </c>
      <c r="C23">
        <f>'16'!$A23*'16'!S$1+'16'!$B23*'16'!S$2+'16'!$C23*'16'!S$3+'16'!$D23*'16'!S$4+'16'!$E23*'16'!S$5+'16'!$F23*'16'!S$6+'16'!$G23*'16'!S$7+'16'!$H23*'16'!S$8+'16'!$I23*'16'!S$9+'16'!$J23*'16'!S$10+'16'!$K23*'16'!S$11+'16'!$L23*'16'!S$12+'16'!$M23*'16'!S$13+'16'!$N23*'16'!S$14+'16'!$O23*'16'!S$15+'16'!$P23*'16'!S$16</f>
        <v>0.18351826738960664</v>
      </c>
      <c r="D23">
        <f>'16'!$A23*'16'!T$1+'16'!$B23*'16'!T$2+'16'!$C23*'16'!T$3+'16'!$D23*'16'!T$4+'16'!$E23*'16'!T$5+'16'!$F23*'16'!T$6+'16'!$G23*'16'!T$7+'16'!$H23*'16'!T$8+'16'!$I23*'16'!T$9+'16'!$J23*'16'!T$10+'16'!$K23*'16'!T$11+'16'!$L23*'16'!T$12+'16'!$M23*'16'!T$13+'16'!$N23*'16'!T$14+'16'!$O23*'16'!T$15+'16'!$P23*'16'!T$16</f>
        <v>-0.16757520955548269</v>
      </c>
      <c r="E23">
        <f>'16'!$A23*'16'!U$1+'16'!$B23*'16'!U$2+'16'!$C23*'16'!U$3+'16'!$D23*'16'!U$4+'16'!$E23*'16'!U$5+'16'!$F23*'16'!U$6+'16'!$G23*'16'!U$7+'16'!$H23*'16'!U$8+'16'!$I23*'16'!U$9+'16'!$J23*'16'!U$10+'16'!$K23*'16'!U$11+'16'!$L23*'16'!U$12+'16'!$M23*'16'!U$13+'16'!$N23*'16'!U$14+'16'!$O23*'16'!U$15+'16'!$P23*'16'!U$16</f>
        <v>1.1139754970595237</v>
      </c>
      <c r="F23">
        <f>'16'!$A23*'16'!V$1+'16'!$B23*'16'!V$2+'16'!$C23*'16'!V$3+'16'!$D23*'16'!V$4+'16'!$E23*'16'!V$5+'16'!$F23*'16'!V$6+'16'!$G23*'16'!V$7+'16'!$H23*'16'!V$8+'16'!$I23*'16'!V$9+'16'!$J23*'16'!V$10+'16'!$K23*'16'!V$11+'16'!$L23*'16'!V$12+'16'!$M23*'16'!V$13+'16'!$N23*'16'!V$14+'16'!$O23*'16'!V$15+'16'!$P23*'16'!V$16</f>
        <v>8.3861526967796807E-2</v>
      </c>
      <c r="G23">
        <f>'16'!$A23*'16'!W$1+'16'!$B23*'16'!W$2+'16'!$C23*'16'!W$3+'16'!$D23*'16'!W$4+'16'!$E23*'16'!W$5+'16'!$F23*'16'!W$6+'16'!$G23*'16'!W$7+'16'!$H23*'16'!W$8+'16'!$I23*'16'!W$9+'16'!$J23*'16'!W$10+'16'!$K23*'16'!W$11+'16'!$L23*'16'!W$12+'16'!$M23*'16'!W$13+'16'!$N23*'16'!W$14+'16'!$O23*'16'!W$15+'16'!$P23*'16'!W$16</f>
        <v>-0.42736397463891868</v>
      </c>
      <c r="H23">
        <f>'16'!$A23*'16'!X$1+'16'!$B23*'16'!X$2+'16'!$C23*'16'!X$3+'16'!$D23*'16'!X$4+'16'!$E23*'16'!X$5+'16'!$F23*'16'!X$6+'16'!$G23*'16'!X$7+'16'!$H23*'16'!X$8+'16'!$I23*'16'!X$9+'16'!$J23*'16'!X$10+'16'!$K23*'16'!X$11+'16'!$L23*'16'!X$12+'16'!$M23*'16'!X$13+'16'!$N23*'16'!X$14+'16'!$O23*'16'!X$15+'16'!$P23*'16'!X$16</f>
        <v>0.22602592060816185</v>
      </c>
      <c r="I23">
        <f>'16'!$A23*'16'!Y$1+'16'!$B23*'16'!Y$2+'16'!$C23*'16'!Y$3+'16'!$D23*'16'!Y$4+'16'!$E23*'16'!Y$5+'16'!$F23*'16'!Y$6+'16'!$G23*'16'!Y$7+'16'!$H23*'16'!Y$8+'16'!$I23*'16'!Y$9+'16'!$J23*'16'!Y$10+'16'!$K23*'16'!Y$11+'16'!$L23*'16'!Y$12+'16'!$M23*'16'!Y$13+'16'!$N23*'16'!Y$14+'16'!$O23*'16'!Y$15+'16'!$P23*'16'!Y$16</f>
        <v>4.9249997601389026E-2</v>
      </c>
      <c r="J23">
        <f>'16'!$A23*'16'!Z$1+'16'!$B23*'16'!Z$2+'16'!$C23*'16'!Z$3+'16'!$D23*'16'!Z$4+'16'!$E23*'16'!Z$5+'16'!$F23*'16'!Z$6+'16'!$G23*'16'!Z$7+'16'!$H23*'16'!Z$8+'16'!$I23*'16'!Z$9+'16'!$J23*'16'!Z$10+'16'!$K23*'16'!Z$11+'16'!$L23*'16'!Z$12+'16'!$M23*'16'!Z$13+'16'!$N23*'16'!Z$14+'16'!$O23*'16'!Z$15+'16'!$P23*'16'!Z$16</f>
        <v>0.36019527664166373</v>
      </c>
      <c r="K23">
        <f>'16'!$A23*'16'!AA$1+'16'!$B23*'16'!AA$2+'16'!$C23*'16'!AA$3+'16'!$D23*'16'!AA$4+'16'!$E23*'16'!AA$5+'16'!$F23*'16'!AA$6+'16'!$G23*'16'!AA$7+'16'!$H23*'16'!AA$8+'16'!$I23*'16'!AA$9+'16'!$J23*'16'!AA$10+'16'!$K23*'16'!AA$11+'16'!$L23*'16'!AA$12+'16'!$M23*'16'!AA$13+'16'!$N23*'16'!AA$14+'16'!$O23*'16'!AA$15+'16'!$P23*'16'!AA$16</f>
        <v>-0.28522145186579845</v>
      </c>
      <c r="L23">
        <f>'16'!$A23*'16'!AB$1+'16'!$B23*'16'!AB$2+'16'!$C23*'16'!AB$3+'16'!$D23*'16'!AB$4+'16'!$E23*'16'!AB$5+'16'!$F23*'16'!AB$6+'16'!$G23*'16'!AB$7+'16'!$H23*'16'!AB$8+'16'!$I23*'16'!AB$9+'16'!$J23*'16'!AB$10+'16'!$K23*'16'!AB$11+'16'!$L23*'16'!AB$12+'16'!$M23*'16'!AB$13+'16'!$N23*'16'!AB$14+'16'!$O23*'16'!AB$15+'16'!$P23*'16'!AB$16</f>
        <v>0.88755141216330113</v>
      </c>
      <c r="M23">
        <f>'16'!$A23*'16'!AC$1+'16'!$B23*'16'!AC$2+'16'!$C23*'16'!AC$3+'16'!$D23*'16'!AC$4+'16'!$E23*'16'!AC$5+'16'!$F23*'16'!AC$6+'16'!$G23*'16'!AC$7+'16'!$H23*'16'!AC$8+'16'!$I23*'16'!AC$9+'16'!$J23*'16'!AC$10+'16'!$K23*'16'!AC$11+'16'!$L23*'16'!AC$12+'16'!$M23*'16'!AC$13+'16'!$N23*'16'!AC$14+'16'!$O23*'16'!AC$15+'16'!$P23*'16'!AC$16</f>
        <v>0.44175853044139218</v>
      </c>
      <c r="N23">
        <f>'16'!$A23*'16'!AD$1+'16'!$B23*'16'!AD$2+'16'!$C23*'16'!AD$3+'16'!$D23*'16'!AD$4+'16'!$E23*'16'!AD$5+'16'!$F23*'16'!AD$6+'16'!$G23*'16'!AD$7+'16'!$H23*'16'!AD$8+'16'!$I23*'16'!AD$9+'16'!$J23*'16'!AD$10+'16'!$K23*'16'!AD$11+'16'!$L23*'16'!AD$12+'16'!$M23*'16'!AD$13+'16'!$N23*'16'!AD$14+'16'!$O23*'16'!AD$15+'16'!$P23*'16'!AD$16</f>
        <v>0.38006567285559256</v>
      </c>
      <c r="O23">
        <f>'16'!$A23*'16'!AE$1+'16'!$B23*'16'!AE$2+'16'!$C23*'16'!AE$3+'16'!$D23*'16'!AE$4+'16'!$E23*'16'!AE$5+'16'!$F23*'16'!AE$6+'16'!$G23*'16'!AE$7+'16'!$H23*'16'!AE$8+'16'!$I23*'16'!AE$9+'16'!$J23*'16'!AE$10+'16'!$K23*'16'!AE$11+'16'!$L23*'16'!AE$12+'16'!$M23*'16'!AE$13+'16'!$N23*'16'!AE$14+'16'!$O23*'16'!AE$15+'16'!$P23*'16'!AE$16</f>
        <v>1.0300030290240965</v>
      </c>
      <c r="P23">
        <f>'16'!$A23*'16'!AF$1+'16'!$B23*'16'!AF$2+'16'!$C23*'16'!AF$3+'16'!$D23*'16'!AF$4+'16'!$E23*'16'!AF$5+'16'!$F23*'16'!AF$6+'16'!$G23*'16'!AF$7+'16'!$H23*'16'!AF$8+'16'!$I23*'16'!AF$9+'16'!$J23*'16'!AF$10+'16'!$K23*'16'!AF$11+'16'!$L23*'16'!AF$12+'16'!$M23*'16'!AF$13+'16'!$N23*'16'!AF$14+'16'!$O23*'16'!AF$15+'16'!$P23*'16'!AF$16</f>
        <v>0.37309763105505034</v>
      </c>
    </row>
    <row r="24" spans="1:16" x14ac:dyDescent="0.2">
      <c r="A24">
        <f>'16'!$A24*'16'!Q$1+'16'!$B24*'16'!Q$2+'16'!$C24*'16'!Q$3+'16'!$D24*'16'!Q$4+'16'!$E24*'16'!Q$5+'16'!$F24*'16'!Q$6+'16'!$G24*'16'!Q$7+'16'!$H24*'16'!Q$8+'16'!$I24*'16'!Q$9+'16'!$J24*'16'!Q$10+'16'!$K24*'16'!Q$11+'16'!$L24*'16'!Q$12+'16'!$M24*'16'!Q$13+'16'!$N24*'16'!Q$14+'16'!$O24*'16'!Q$15+'16'!$P24*'16'!Q$16</f>
        <v>0.65530176778638127</v>
      </c>
      <c r="B24">
        <f>'16'!$A24*'16'!R$1+'16'!$B24*'16'!R$2+'16'!$C24*'16'!R$3+'16'!$D24*'16'!R$4+'16'!$E24*'16'!R$5+'16'!$F24*'16'!R$6+'16'!$G24*'16'!R$7+'16'!$H24*'16'!R$8+'16'!$I24*'16'!R$9+'16'!$J24*'16'!R$10+'16'!$K24*'16'!R$11+'16'!$L24*'16'!R$12+'16'!$M24*'16'!R$13+'16'!$N24*'16'!R$14+'16'!$O24*'16'!R$15+'16'!$P24*'16'!R$16</f>
        <v>1.0542230146572886</v>
      </c>
      <c r="C24">
        <f>'16'!$A24*'16'!S$1+'16'!$B24*'16'!S$2+'16'!$C24*'16'!S$3+'16'!$D24*'16'!S$4+'16'!$E24*'16'!S$5+'16'!$F24*'16'!S$6+'16'!$G24*'16'!S$7+'16'!$H24*'16'!S$8+'16'!$I24*'16'!S$9+'16'!$J24*'16'!S$10+'16'!$K24*'16'!S$11+'16'!$L24*'16'!S$12+'16'!$M24*'16'!S$13+'16'!$N24*'16'!S$14+'16'!$O24*'16'!S$15+'16'!$P24*'16'!S$16</f>
        <v>0.88273722267543109</v>
      </c>
      <c r="D24">
        <f>'16'!$A24*'16'!T$1+'16'!$B24*'16'!T$2+'16'!$C24*'16'!T$3+'16'!$D24*'16'!T$4+'16'!$E24*'16'!T$5+'16'!$F24*'16'!T$6+'16'!$G24*'16'!T$7+'16'!$H24*'16'!T$8+'16'!$I24*'16'!T$9+'16'!$J24*'16'!T$10+'16'!$K24*'16'!T$11+'16'!$L24*'16'!T$12+'16'!$M24*'16'!T$13+'16'!$N24*'16'!T$14+'16'!$O24*'16'!T$15+'16'!$P24*'16'!T$16</f>
        <v>-3.5855299465498897E-2</v>
      </c>
      <c r="E24">
        <f>'16'!$A24*'16'!U$1+'16'!$B24*'16'!U$2+'16'!$C24*'16'!U$3+'16'!$D24*'16'!U$4+'16'!$E24*'16'!U$5+'16'!$F24*'16'!U$6+'16'!$G24*'16'!U$7+'16'!$H24*'16'!U$8+'16'!$I24*'16'!U$9+'16'!$J24*'16'!U$10+'16'!$K24*'16'!U$11+'16'!$L24*'16'!U$12+'16'!$M24*'16'!U$13+'16'!$N24*'16'!U$14+'16'!$O24*'16'!U$15+'16'!$P24*'16'!U$16</f>
        <v>1.0049499305730689</v>
      </c>
      <c r="F24">
        <f>'16'!$A24*'16'!V$1+'16'!$B24*'16'!V$2+'16'!$C24*'16'!V$3+'16'!$D24*'16'!V$4+'16'!$E24*'16'!V$5+'16'!$F24*'16'!V$6+'16'!$G24*'16'!V$7+'16'!$H24*'16'!V$8+'16'!$I24*'16'!V$9+'16'!$J24*'16'!V$10+'16'!$K24*'16'!V$11+'16'!$L24*'16'!V$12+'16'!$M24*'16'!V$13+'16'!$N24*'16'!V$14+'16'!$O24*'16'!V$15+'16'!$P24*'16'!V$16</f>
        <v>-0.29904929028176308</v>
      </c>
      <c r="G24">
        <f>'16'!$A24*'16'!W$1+'16'!$B24*'16'!W$2+'16'!$C24*'16'!W$3+'16'!$D24*'16'!W$4+'16'!$E24*'16'!W$5+'16'!$F24*'16'!W$6+'16'!$G24*'16'!W$7+'16'!$H24*'16'!W$8+'16'!$I24*'16'!W$9+'16'!$J24*'16'!W$10+'16'!$K24*'16'!W$11+'16'!$L24*'16'!W$12+'16'!$M24*'16'!W$13+'16'!$N24*'16'!W$14+'16'!$O24*'16'!W$15+'16'!$P24*'16'!W$16</f>
        <v>-0.41239638042516846</v>
      </c>
      <c r="H24">
        <f>'16'!$A24*'16'!X$1+'16'!$B24*'16'!X$2+'16'!$C24*'16'!X$3+'16'!$D24*'16'!X$4+'16'!$E24*'16'!X$5+'16'!$F24*'16'!X$6+'16'!$G24*'16'!X$7+'16'!$H24*'16'!X$8+'16'!$I24*'16'!X$9+'16'!$J24*'16'!X$10+'16'!$K24*'16'!X$11+'16'!$L24*'16'!X$12+'16'!$M24*'16'!X$13+'16'!$N24*'16'!X$14+'16'!$O24*'16'!X$15+'16'!$P24*'16'!X$16</f>
        <v>0.21935783696530142</v>
      </c>
      <c r="I24">
        <f>'16'!$A24*'16'!Y$1+'16'!$B24*'16'!Y$2+'16'!$C24*'16'!Y$3+'16'!$D24*'16'!Y$4+'16'!$E24*'16'!Y$5+'16'!$F24*'16'!Y$6+'16'!$G24*'16'!Y$7+'16'!$H24*'16'!Y$8+'16'!$I24*'16'!Y$9+'16'!$J24*'16'!Y$10+'16'!$K24*'16'!Y$11+'16'!$L24*'16'!Y$12+'16'!$M24*'16'!Y$13+'16'!$N24*'16'!Y$14+'16'!$O24*'16'!Y$15+'16'!$P24*'16'!Y$16</f>
        <v>1.3971755707255937E-2</v>
      </c>
      <c r="J24">
        <f>'16'!$A24*'16'!Z$1+'16'!$B24*'16'!Z$2+'16'!$C24*'16'!Z$3+'16'!$D24*'16'!Z$4+'16'!$E24*'16'!Z$5+'16'!$F24*'16'!Z$6+'16'!$G24*'16'!Z$7+'16'!$H24*'16'!Z$8+'16'!$I24*'16'!Z$9+'16'!$J24*'16'!Z$10+'16'!$K24*'16'!Z$11+'16'!$L24*'16'!Z$12+'16'!$M24*'16'!Z$13+'16'!$N24*'16'!Z$14+'16'!$O24*'16'!Z$15+'16'!$P24*'16'!Z$16</f>
        <v>0.40478771373979244</v>
      </c>
      <c r="K24">
        <f>'16'!$A24*'16'!AA$1+'16'!$B24*'16'!AA$2+'16'!$C24*'16'!AA$3+'16'!$D24*'16'!AA$4+'16'!$E24*'16'!AA$5+'16'!$F24*'16'!AA$6+'16'!$G24*'16'!AA$7+'16'!$H24*'16'!AA$8+'16'!$I24*'16'!AA$9+'16'!$J24*'16'!AA$10+'16'!$K24*'16'!AA$11+'16'!$L24*'16'!AA$12+'16'!$M24*'16'!AA$13+'16'!$N24*'16'!AA$14+'16'!$O24*'16'!AA$15+'16'!$P24*'16'!AA$16</f>
        <v>-0.4226685159052066</v>
      </c>
      <c r="L24">
        <f>'16'!$A24*'16'!AB$1+'16'!$B24*'16'!AB$2+'16'!$C24*'16'!AB$3+'16'!$D24*'16'!AB$4+'16'!$E24*'16'!AB$5+'16'!$F24*'16'!AB$6+'16'!$G24*'16'!AB$7+'16'!$H24*'16'!AB$8+'16'!$I24*'16'!AB$9+'16'!$J24*'16'!AB$10+'16'!$K24*'16'!AB$11+'16'!$L24*'16'!AB$12+'16'!$M24*'16'!AB$13+'16'!$N24*'16'!AB$14+'16'!$O24*'16'!AB$15+'16'!$P24*'16'!AB$16</f>
        <v>0.89899334874034353</v>
      </c>
      <c r="M24">
        <f>'16'!$A24*'16'!AC$1+'16'!$B24*'16'!AC$2+'16'!$C24*'16'!AC$3+'16'!$D24*'16'!AC$4+'16'!$E24*'16'!AC$5+'16'!$F24*'16'!AC$6+'16'!$G24*'16'!AC$7+'16'!$H24*'16'!AC$8+'16'!$I24*'16'!AC$9+'16'!$J24*'16'!AC$10+'16'!$K24*'16'!AC$11+'16'!$L24*'16'!AC$12+'16'!$M24*'16'!AC$13+'16'!$N24*'16'!AC$14+'16'!$O24*'16'!AC$15+'16'!$P24*'16'!AC$16</f>
        <v>0.61682335821175927</v>
      </c>
      <c r="N24">
        <f>'16'!$A24*'16'!AD$1+'16'!$B24*'16'!AD$2+'16'!$C24*'16'!AD$3+'16'!$D24*'16'!AD$4+'16'!$E24*'16'!AD$5+'16'!$F24*'16'!AD$6+'16'!$G24*'16'!AD$7+'16'!$H24*'16'!AD$8+'16'!$I24*'16'!AD$9+'16'!$J24*'16'!AD$10+'16'!$K24*'16'!AD$11+'16'!$L24*'16'!AD$12+'16'!$M24*'16'!AD$13+'16'!$N24*'16'!AD$14+'16'!$O24*'16'!AD$15+'16'!$P24*'16'!AD$16</f>
        <v>0.44677628364993083</v>
      </c>
      <c r="O24">
        <f>'16'!$A24*'16'!AE$1+'16'!$B24*'16'!AE$2+'16'!$C24*'16'!AE$3+'16'!$D24*'16'!AE$4+'16'!$E24*'16'!AE$5+'16'!$F24*'16'!AE$6+'16'!$G24*'16'!AE$7+'16'!$H24*'16'!AE$8+'16'!$I24*'16'!AE$9+'16'!$J24*'16'!AE$10+'16'!$K24*'16'!AE$11+'16'!$L24*'16'!AE$12+'16'!$M24*'16'!AE$13+'16'!$N24*'16'!AE$14+'16'!$O24*'16'!AE$15+'16'!$P24*'16'!AE$16</f>
        <v>1.0726953635637271</v>
      </c>
      <c r="P24">
        <f>'16'!$A24*'16'!AF$1+'16'!$B24*'16'!AF$2+'16'!$C24*'16'!AF$3+'16'!$D24*'16'!AF$4+'16'!$E24*'16'!AF$5+'16'!$F24*'16'!AF$6+'16'!$G24*'16'!AF$7+'16'!$H24*'16'!AF$8+'16'!$I24*'16'!AF$9+'16'!$J24*'16'!AF$10+'16'!$K24*'16'!AF$11+'16'!$L24*'16'!AF$12+'16'!$M24*'16'!AF$13+'16'!$N24*'16'!AF$14+'16'!$O24*'16'!AF$15+'16'!$P24*'16'!AF$16</f>
        <v>0.56484730785032056</v>
      </c>
    </row>
    <row r="25" spans="1:16" x14ac:dyDescent="0.2">
      <c r="A25">
        <f>'16'!$A25*'16'!Q$1+'16'!$B25*'16'!Q$2+'16'!$C25*'16'!Q$3+'16'!$D25*'16'!Q$4+'16'!$E25*'16'!Q$5+'16'!$F25*'16'!Q$6+'16'!$G25*'16'!Q$7+'16'!$H25*'16'!Q$8+'16'!$I25*'16'!Q$9+'16'!$J25*'16'!Q$10+'16'!$K25*'16'!Q$11+'16'!$L25*'16'!Q$12+'16'!$M25*'16'!Q$13+'16'!$N25*'16'!Q$14+'16'!$O25*'16'!Q$15+'16'!$P25*'16'!Q$16</f>
        <v>1.2076844795816823</v>
      </c>
      <c r="B25">
        <f>'16'!$A25*'16'!R$1+'16'!$B25*'16'!R$2+'16'!$C25*'16'!R$3+'16'!$D25*'16'!R$4+'16'!$E25*'16'!R$5+'16'!$F25*'16'!R$6+'16'!$G25*'16'!R$7+'16'!$H25*'16'!R$8+'16'!$I25*'16'!R$9+'16'!$J25*'16'!R$10+'16'!$K25*'16'!R$11+'16'!$L25*'16'!R$12+'16'!$M25*'16'!R$13+'16'!$N25*'16'!R$14+'16'!$O25*'16'!R$15+'16'!$P25*'16'!R$16</f>
        <v>1.1466967791093627</v>
      </c>
      <c r="C25">
        <f>'16'!$A25*'16'!S$1+'16'!$B25*'16'!S$2+'16'!$C25*'16'!S$3+'16'!$D25*'16'!S$4+'16'!$E25*'16'!S$5+'16'!$F25*'16'!S$6+'16'!$G25*'16'!S$7+'16'!$H25*'16'!S$8+'16'!$I25*'16'!S$9+'16'!$J25*'16'!S$10+'16'!$K25*'16'!S$11+'16'!$L25*'16'!S$12+'16'!$M25*'16'!S$13+'16'!$N25*'16'!S$14+'16'!$O25*'16'!S$15+'16'!$P25*'16'!S$16</f>
        <v>0.25198941812324727</v>
      </c>
      <c r="D25">
        <f>'16'!$A25*'16'!T$1+'16'!$B25*'16'!T$2+'16'!$C25*'16'!T$3+'16'!$D25*'16'!T$4+'16'!$E25*'16'!T$5+'16'!$F25*'16'!T$6+'16'!$G25*'16'!T$7+'16'!$H25*'16'!T$8+'16'!$I25*'16'!T$9+'16'!$J25*'16'!T$10+'16'!$K25*'16'!T$11+'16'!$L25*'16'!T$12+'16'!$M25*'16'!T$13+'16'!$N25*'16'!T$14+'16'!$O25*'16'!T$15+'16'!$P25*'16'!T$16</f>
        <v>0.2397622129403256</v>
      </c>
      <c r="E25">
        <f>'16'!$A25*'16'!U$1+'16'!$B25*'16'!U$2+'16'!$C25*'16'!U$3+'16'!$D25*'16'!U$4+'16'!$E25*'16'!U$5+'16'!$F25*'16'!U$6+'16'!$G25*'16'!U$7+'16'!$H25*'16'!U$8+'16'!$I25*'16'!U$9+'16'!$J25*'16'!U$10+'16'!$K25*'16'!U$11+'16'!$L25*'16'!U$12+'16'!$M25*'16'!U$13+'16'!$N25*'16'!U$14+'16'!$O25*'16'!U$15+'16'!$P25*'16'!U$16</f>
        <v>0.86938160333986669</v>
      </c>
      <c r="F25">
        <f>'16'!$A25*'16'!V$1+'16'!$B25*'16'!V$2+'16'!$C25*'16'!V$3+'16'!$D25*'16'!V$4+'16'!$E25*'16'!V$5+'16'!$F25*'16'!V$6+'16'!$G25*'16'!V$7+'16'!$H25*'16'!V$8+'16'!$I25*'16'!V$9+'16'!$J25*'16'!V$10+'16'!$K25*'16'!V$11+'16'!$L25*'16'!V$12+'16'!$M25*'16'!V$13+'16'!$N25*'16'!V$14+'16'!$O25*'16'!V$15+'16'!$P25*'16'!V$16</f>
        <v>-0.16898091722420072</v>
      </c>
      <c r="G25">
        <f>'16'!$A25*'16'!W$1+'16'!$B25*'16'!W$2+'16'!$C25*'16'!W$3+'16'!$D25*'16'!W$4+'16'!$E25*'16'!W$5+'16'!$F25*'16'!W$6+'16'!$G25*'16'!W$7+'16'!$H25*'16'!W$8+'16'!$I25*'16'!W$9+'16'!$J25*'16'!W$10+'16'!$K25*'16'!W$11+'16'!$L25*'16'!W$12+'16'!$M25*'16'!W$13+'16'!$N25*'16'!W$14+'16'!$O25*'16'!W$15+'16'!$P25*'16'!W$16</f>
        <v>-0.20940620120488768</v>
      </c>
      <c r="H25">
        <f>'16'!$A25*'16'!X$1+'16'!$B25*'16'!X$2+'16'!$C25*'16'!X$3+'16'!$D25*'16'!X$4+'16'!$E25*'16'!X$5+'16'!$F25*'16'!X$6+'16'!$G25*'16'!X$7+'16'!$H25*'16'!X$8+'16'!$I25*'16'!X$9+'16'!$J25*'16'!X$10+'16'!$K25*'16'!X$11+'16'!$L25*'16'!X$12+'16'!$M25*'16'!X$13+'16'!$N25*'16'!X$14+'16'!$O25*'16'!X$15+'16'!$P25*'16'!X$16</f>
        <v>0.19870461675228662</v>
      </c>
      <c r="I25">
        <f>'16'!$A25*'16'!Y$1+'16'!$B25*'16'!Y$2+'16'!$C25*'16'!Y$3+'16'!$D25*'16'!Y$4+'16'!$E25*'16'!Y$5+'16'!$F25*'16'!Y$6+'16'!$G25*'16'!Y$7+'16'!$H25*'16'!Y$8+'16'!$I25*'16'!Y$9+'16'!$J25*'16'!Y$10+'16'!$K25*'16'!Y$11+'16'!$L25*'16'!Y$12+'16'!$M25*'16'!Y$13+'16'!$N25*'16'!Y$14+'16'!$O25*'16'!Y$15+'16'!$P25*'16'!Y$16</f>
        <v>6.909871449454412E-2</v>
      </c>
      <c r="J25">
        <f>'16'!$A25*'16'!Z$1+'16'!$B25*'16'!Z$2+'16'!$C25*'16'!Z$3+'16'!$D25*'16'!Z$4+'16'!$E25*'16'!Z$5+'16'!$F25*'16'!Z$6+'16'!$G25*'16'!Z$7+'16'!$H25*'16'!Z$8+'16'!$I25*'16'!Z$9+'16'!$J25*'16'!Z$10+'16'!$K25*'16'!Z$11+'16'!$L25*'16'!Z$12+'16'!$M25*'16'!Z$13+'16'!$N25*'16'!Z$14+'16'!$O25*'16'!Z$15+'16'!$P25*'16'!Z$16</f>
        <v>0.57607353126433425</v>
      </c>
      <c r="K25">
        <f>'16'!$A25*'16'!AA$1+'16'!$B25*'16'!AA$2+'16'!$C25*'16'!AA$3+'16'!$D25*'16'!AA$4+'16'!$E25*'16'!AA$5+'16'!$F25*'16'!AA$6+'16'!$G25*'16'!AA$7+'16'!$H25*'16'!AA$8+'16'!$I25*'16'!AA$9+'16'!$J25*'16'!AA$10+'16'!$K25*'16'!AA$11+'16'!$L25*'16'!AA$12+'16'!$M25*'16'!AA$13+'16'!$N25*'16'!AA$14+'16'!$O25*'16'!AA$15+'16'!$P25*'16'!AA$16</f>
        <v>-0.54679530595700176</v>
      </c>
      <c r="L25">
        <f>'16'!$A25*'16'!AB$1+'16'!$B25*'16'!AB$2+'16'!$C25*'16'!AB$3+'16'!$D25*'16'!AB$4+'16'!$E25*'16'!AB$5+'16'!$F25*'16'!AB$6+'16'!$G25*'16'!AB$7+'16'!$H25*'16'!AB$8+'16'!$I25*'16'!AB$9+'16'!$J25*'16'!AB$10+'16'!$K25*'16'!AB$11+'16'!$L25*'16'!AB$12+'16'!$M25*'16'!AB$13+'16'!$N25*'16'!AB$14+'16'!$O25*'16'!AB$15+'16'!$P25*'16'!AB$16</f>
        <v>0.80720952737400953</v>
      </c>
      <c r="M25">
        <f>'16'!$A25*'16'!AC$1+'16'!$B25*'16'!AC$2+'16'!$C25*'16'!AC$3+'16'!$D25*'16'!AC$4+'16'!$E25*'16'!AC$5+'16'!$F25*'16'!AC$6+'16'!$G25*'16'!AC$7+'16'!$H25*'16'!AC$8+'16'!$I25*'16'!AC$9+'16'!$J25*'16'!AC$10+'16'!$K25*'16'!AC$11+'16'!$L25*'16'!AC$12+'16'!$M25*'16'!AC$13+'16'!$N25*'16'!AC$14+'16'!$O25*'16'!AC$15+'16'!$P25*'16'!AC$16</f>
        <v>0.67148883730486375</v>
      </c>
      <c r="N25">
        <f>'16'!$A25*'16'!AD$1+'16'!$B25*'16'!AD$2+'16'!$C25*'16'!AD$3+'16'!$D25*'16'!AD$4+'16'!$E25*'16'!AD$5+'16'!$F25*'16'!AD$6+'16'!$G25*'16'!AD$7+'16'!$H25*'16'!AD$8+'16'!$I25*'16'!AD$9+'16'!$J25*'16'!AD$10+'16'!$K25*'16'!AD$11+'16'!$L25*'16'!AD$12+'16'!$M25*'16'!AD$13+'16'!$N25*'16'!AD$14+'16'!$O25*'16'!AD$15+'16'!$P25*'16'!AD$16</f>
        <v>0.59457651081238894</v>
      </c>
      <c r="O25">
        <f>'16'!$A25*'16'!AE$1+'16'!$B25*'16'!AE$2+'16'!$C25*'16'!AE$3+'16'!$D25*'16'!AE$4+'16'!$E25*'16'!AE$5+'16'!$F25*'16'!AE$6+'16'!$G25*'16'!AE$7+'16'!$H25*'16'!AE$8+'16'!$I25*'16'!AE$9+'16'!$J25*'16'!AE$10+'16'!$K25*'16'!AE$11+'16'!$L25*'16'!AE$12+'16'!$M25*'16'!AE$13+'16'!$N25*'16'!AE$14+'16'!$O25*'16'!AE$15+'16'!$P25*'16'!AE$16</f>
        <v>1.081032286627734</v>
      </c>
      <c r="P25">
        <f>'16'!$A25*'16'!AF$1+'16'!$B25*'16'!AF$2+'16'!$C25*'16'!AF$3+'16'!$D25*'16'!AF$4+'16'!$E25*'16'!AF$5+'16'!$F25*'16'!AF$6+'16'!$G25*'16'!AF$7+'16'!$H25*'16'!AF$8+'16'!$I25*'16'!AF$9+'16'!$J25*'16'!AF$10+'16'!$K25*'16'!AF$11+'16'!$L25*'16'!AF$12+'16'!$M25*'16'!AF$13+'16'!$N25*'16'!AF$14+'16'!$O25*'16'!AF$15+'16'!$P25*'16'!AF$16</f>
        <v>0.54927352352193737</v>
      </c>
    </row>
    <row r="26" spans="1:16" x14ac:dyDescent="0.2">
      <c r="A26">
        <f>'16'!$A26*'16'!Q$1+'16'!$B26*'16'!Q$2+'16'!$C26*'16'!Q$3+'16'!$D26*'16'!Q$4+'16'!$E26*'16'!Q$5+'16'!$F26*'16'!Q$6+'16'!$G26*'16'!Q$7+'16'!$H26*'16'!Q$8+'16'!$I26*'16'!Q$9+'16'!$J26*'16'!Q$10+'16'!$K26*'16'!Q$11+'16'!$L26*'16'!Q$12+'16'!$M26*'16'!Q$13+'16'!$N26*'16'!Q$14+'16'!$O26*'16'!Q$15+'16'!$P26*'16'!Q$16</f>
        <v>0.39644148463358597</v>
      </c>
      <c r="B26">
        <f>'16'!$A26*'16'!R$1+'16'!$B26*'16'!R$2+'16'!$C26*'16'!R$3+'16'!$D26*'16'!R$4+'16'!$E26*'16'!R$5+'16'!$F26*'16'!R$6+'16'!$G26*'16'!R$7+'16'!$H26*'16'!R$8+'16'!$I26*'16'!R$9+'16'!$J26*'16'!R$10+'16'!$K26*'16'!R$11+'16'!$L26*'16'!R$12+'16'!$M26*'16'!R$13+'16'!$N26*'16'!R$14+'16'!$O26*'16'!R$15+'16'!$P26*'16'!R$16</f>
        <v>1.0875474893424351</v>
      </c>
      <c r="C26">
        <f>'16'!$A26*'16'!S$1+'16'!$B26*'16'!S$2+'16'!$C26*'16'!S$3+'16'!$D26*'16'!S$4+'16'!$E26*'16'!S$5+'16'!$F26*'16'!S$6+'16'!$G26*'16'!S$7+'16'!$H26*'16'!S$8+'16'!$I26*'16'!S$9+'16'!$J26*'16'!S$10+'16'!$K26*'16'!S$11+'16'!$L26*'16'!S$12+'16'!$M26*'16'!S$13+'16'!$N26*'16'!S$14+'16'!$O26*'16'!S$15+'16'!$P26*'16'!S$16</f>
        <v>0.81867154342879112</v>
      </c>
      <c r="D26">
        <f>'16'!$A26*'16'!T$1+'16'!$B26*'16'!T$2+'16'!$C26*'16'!T$3+'16'!$D26*'16'!T$4+'16'!$E26*'16'!T$5+'16'!$F26*'16'!T$6+'16'!$G26*'16'!T$7+'16'!$H26*'16'!T$8+'16'!$I26*'16'!T$9+'16'!$J26*'16'!T$10+'16'!$K26*'16'!T$11+'16'!$L26*'16'!T$12+'16'!$M26*'16'!T$13+'16'!$N26*'16'!T$14+'16'!$O26*'16'!T$15+'16'!$P26*'16'!T$16</f>
        <v>-4.4827866850088632E-2</v>
      </c>
      <c r="E26">
        <f>'16'!$A26*'16'!U$1+'16'!$B26*'16'!U$2+'16'!$C26*'16'!U$3+'16'!$D26*'16'!U$4+'16'!$E26*'16'!U$5+'16'!$F26*'16'!U$6+'16'!$G26*'16'!U$7+'16'!$H26*'16'!U$8+'16'!$I26*'16'!U$9+'16'!$J26*'16'!U$10+'16'!$K26*'16'!U$11+'16'!$L26*'16'!U$12+'16'!$M26*'16'!U$13+'16'!$N26*'16'!U$14+'16'!$O26*'16'!U$15+'16'!$P26*'16'!U$16</f>
        <v>1.0878639977161824</v>
      </c>
      <c r="F26">
        <f>'16'!$A26*'16'!V$1+'16'!$B26*'16'!V$2+'16'!$C26*'16'!V$3+'16'!$D26*'16'!V$4+'16'!$E26*'16'!V$5+'16'!$F26*'16'!V$6+'16'!$G26*'16'!V$7+'16'!$H26*'16'!V$8+'16'!$I26*'16'!V$9+'16'!$J26*'16'!V$10+'16'!$K26*'16'!V$11+'16'!$L26*'16'!V$12+'16'!$M26*'16'!V$13+'16'!$N26*'16'!V$14+'16'!$O26*'16'!V$15+'16'!$P26*'16'!V$16</f>
        <v>-0.13408450653761195</v>
      </c>
      <c r="G26">
        <f>'16'!$A26*'16'!W$1+'16'!$B26*'16'!W$2+'16'!$C26*'16'!W$3+'16'!$D26*'16'!W$4+'16'!$E26*'16'!W$5+'16'!$F26*'16'!W$6+'16'!$G26*'16'!W$7+'16'!$H26*'16'!W$8+'16'!$I26*'16'!W$9+'16'!$J26*'16'!W$10+'16'!$K26*'16'!W$11+'16'!$L26*'16'!W$12+'16'!$M26*'16'!W$13+'16'!$N26*'16'!W$14+'16'!$O26*'16'!W$15+'16'!$P26*'16'!W$16</f>
        <v>-0.22615078590310528</v>
      </c>
      <c r="H26">
        <f>'16'!$A26*'16'!X$1+'16'!$B26*'16'!X$2+'16'!$C26*'16'!X$3+'16'!$D26*'16'!X$4+'16'!$E26*'16'!X$5+'16'!$F26*'16'!X$6+'16'!$G26*'16'!X$7+'16'!$H26*'16'!X$8+'16'!$I26*'16'!X$9+'16'!$J26*'16'!X$10+'16'!$K26*'16'!X$11+'16'!$L26*'16'!X$12+'16'!$M26*'16'!X$13+'16'!$N26*'16'!X$14+'16'!$O26*'16'!X$15+'16'!$P26*'16'!X$16</f>
        <v>0.2860779110968521</v>
      </c>
      <c r="I26">
        <f>'16'!$A26*'16'!Y$1+'16'!$B26*'16'!Y$2+'16'!$C26*'16'!Y$3+'16'!$D26*'16'!Y$4+'16'!$E26*'16'!Y$5+'16'!$F26*'16'!Y$6+'16'!$G26*'16'!Y$7+'16'!$H26*'16'!Y$8+'16'!$I26*'16'!Y$9+'16'!$J26*'16'!Y$10+'16'!$K26*'16'!Y$11+'16'!$L26*'16'!Y$12+'16'!$M26*'16'!Y$13+'16'!$N26*'16'!Y$14+'16'!$O26*'16'!Y$15+'16'!$P26*'16'!Y$16</f>
        <v>-4.7057426134561528E-2</v>
      </c>
      <c r="J26">
        <f>'16'!$A26*'16'!Z$1+'16'!$B26*'16'!Z$2+'16'!$C26*'16'!Z$3+'16'!$D26*'16'!Z$4+'16'!$E26*'16'!Z$5+'16'!$F26*'16'!Z$6+'16'!$G26*'16'!Z$7+'16'!$H26*'16'!Z$8+'16'!$I26*'16'!Z$9+'16'!$J26*'16'!Z$10+'16'!$K26*'16'!Z$11+'16'!$L26*'16'!Z$12+'16'!$M26*'16'!Z$13+'16'!$N26*'16'!Z$14+'16'!$O26*'16'!Z$15+'16'!$P26*'16'!Z$16</f>
        <v>0.37633524241641675</v>
      </c>
      <c r="K26">
        <f>'16'!$A26*'16'!AA$1+'16'!$B26*'16'!AA$2+'16'!$C26*'16'!AA$3+'16'!$D26*'16'!AA$4+'16'!$E26*'16'!AA$5+'16'!$F26*'16'!AA$6+'16'!$G26*'16'!AA$7+'16'!$H26*'16'!AA$8+'16'!$I26*'16'!AA$9+'16'!$J26*'16'!AA$10+'16'!$K26*'16'!AA$11+'16'!$L26*'16'!AA$12+'16'!$M26*'16'!AA$13+'16'!$N26*'16'!AA$14+'16'!$O26*'16'!AA$15+'16'!$P26*'16'!AA$16</f>
        <v>-0.45656098942591228</v>
      </c>
      <c r="L26">
        <f>'16'!$A26*'16'!AB$1+'16'!$B26*'16'!AB$2+'16'!$C26*'16'!AB$3+'16'!$D26*'16'!AB$4+'16'!$E26*'16'!AB$5+'16'!$F26*'16'!AB$6+'16'!$G26*'16'!AB$7+'16'!$H26*'16'!AB$8+'16'!$I26*'16'!AB$9+'16'!$J26*'16'!AB$10+'16'!$K26*'16'!AB$11+'16'!$L26*'16'!AB$12+'16'!$M26*'16'!AB$13+'16'!$N26*'16'!AB$14+'16'!$O26*'16'!AB$15+'16'!$P26*'16'!AB$16</f>
        <v>0.83742706686769697</v>
      </c>
      <c r="M26">
        <f>'16'!$A26*'16'!AC$1+'16'!$B26*'16'!AC$2+'16'!$C26*'16'!AC$3+'16'!$D26*'16'!AC$4+'16'!$E26*'16'!AC$5+'16'!$F26*'16'!AC$6+'16'!$G26*'16'!AC$7+'16'!$H26*'16'!AC$8+'16'!$I26*'16'!AC$9+'16'!$J26*'16'!AC$10+'16'!$K26*'16'!AC$11+'16'!$L26*'16'!AC$12+'16'!$M26*'16'!AC$13+'16'!$N26*'16'!AC$14+'16'!$O26*'16'!AC$15+'16'!$P26*'16'!AC$16</f>
        <v>0.51466444231122288</v>
      </c>
      <c r="N26">
        <f>'16'!$A26*'16'!AD$1+'16'!$B26*'16'!AD$2+'16'!$C26*'16'!AD$3+'16'!$D26*'16'!AD$4+'16'!$E26*'16'!AD$5+'16'!$F26*'16'!AD$6+'16'!$G26*'16'!AD$7+'16'!$H26*'16'!AD$8+'16'!$I26*'16'!AD$9+'16'!$J26*'16'!AD$10+'16'!$K26*'16'!AD$11+'16'!$L26*'16'!AD$12+'16'!$M26*'16'!AD$13+'16'!$N26*'16'!AD$14+'16'!$O26*'16'!AD$15+'16'!$P26*'16'!AD$16</f>
        <v>0.47950716047566799</v>
      </c>
      <c r="O26">
        <f>'16'!$A26*'16'!AE$1+'16'!$B26*'16'!AE$2+'16'!$C26*'16'!AE$3+'16'!$D26*'16'!AE$4+'16'!$E26*'16'!AE$5+'16'!$F26*'16'!AE$6+'16'!$G26*'16'!AE$7+'16'!$H26*'16'!AE$8+'16'!$I26*'16'!AE$9+'16'!$J26*'16'!AE$10+'16'!$K26*'16'!AE$11+'16'!$L26*'16'!AE$12+'16'!$M26*'16'!AE$13+'16'!$N26*'16'!AE$14+'16'!$O26*'16'!AE$15+'16'!$P26*'16'!AE$16</f>
        <v>1.0687878718394008</v>
      </c>
      <c r="P26">
        <f>'16'!$A26*'16'!AF$1+'16'!$B26*'16'!AF$2+'16'!$C26*'16'!AF$3+'16'!$D26*'16'!AF$4+'16'!$E26*'16'!AF$5+'16'!$F26*'16'!AF$6+'16'!$G26*'16'!AF$7+'16'!$H26*'16'!AF$8+'16'!$I26*'16'!AF$9+'16'!$J26*'16'!AF$10+'16'!$K26*'16'!AF$11+'16'!$L26*'16'!AF$12+'16'!$M26*'16'!AF$13+'16'!$N26*'16'!AF$14+'16'!$O26*'16'!AF$15+'16'!$P26*'16'!AF$16</f>
        <v>0.55186299077004819</v>
      </c>
    </row>
    <row r="27" spans="1:16" x14ac:dyDescent="0.2">
      <c r="A27">
        <f>'16'!$A27*'16'!Q$1+'16'!$B27*'16'!Q$2+'16'!$C27*'16'!Q$3+'16'!$D27*'16'!Q$4+'16'!$E27*'16'!Q$5+'16'!$F27*'16'!Q$6+'16'!$G27*'16'!Q$7+'16'!$H27*'16'!Q$8+'16'!$I27*'16'!Q$9+'16'!$J27*'16'!Q$10+'16'!$K27*'16'!Q$11+'16'!$L27*'16'!Q$12+'16'!$M27*'16'!Q$13+'16'!$N27*'16'!Q$14+'16'!$O27*'16'!Q$15+'16'!$P27*'16'!Q$16</f>
        <v>0.75912673954915133</v>
      </c>
      <c r="B27">
        <f>'16'!$A27*'16'!R$1+'16'!$B27*'16'!R$2+'16'!$C27*'16'!R$3+'16'!$D27*'16'!R$4+'16'!$E27*'16'!R$5+'16'!$F27*'16'!R$6+'16'!$G27*'16'!R$7+'16'!$H27*'16'!R$8+'16'!$I27*'16'!R$9+'16'!$J27*'16'!R$10+'16'!$K27*'16'!R$11+'16'!$L27*'16'!R$12+'16'!$M27*'16'!R$13+'16'!$N27*'16'!R$14+'16'!$O27*'16'!R$15+'16'!$P27*'16'!R$16</f>
        <v>1.1441123917150584</v>
      </c>
      <c r="C27">
        <f>'16'!$A27*'16'!S$1+'16'!$B27*'16'!S$2+'16'!$C27*'16'!S$3+'16'!$D27*'16'!S$4+'16'!$E27*'16'!S$5+'16'!$F27*'16'!S$6+'16'!$G27*'16'!S$7+'16'!$H27*'16'!S$8+'16'!$I27*'16'!S$9+'16'!$J27*'16'!S$10+'16'!$K27*'16'!S$11+'16'!$L27*'16'!S$12+'16'!$M27*'16'!S$13+'16'!$N27*'16'!S$14+'16'!$O27*'16'!S$15+'16'!$P27*'16'!S$16</f>
        <v>0.42421233509129658</v>
      </c>
      <c r="D27">
        <f>'16'!$A27*'16'!T$1+'16'!$B27*'16'!T$2+'16'!$C27*'16'!T$3+'16'!$D27*'16'!T$4+'16'!$E27*'16'!T$5+'16'!$F27*'16'!T$6+'16'!$G27*'16'!T$7+'16'!$H27*'16'!T$8+'16'!$I27*'16'!T$9+'16'!$J27*'16'!T$10+'16'!$K27*'16'!T$11+'16'!$L27*'16'!T$12+'16'!$M27*'16'!T$13+'16'!$N27*'16'!T$14+'16'!$O27*'16'!T$15+'16'!$P27*'16'!T$16</f>
        <v>0.13434839549059327</v>
      </c>
      <c r="E27">
        <f>'16'!$A27*'16'!U$1+'16'!$B27*'16'!U$2+'16'!$C27*'16'!U$3+'16'!$D27*'16'!U$4+'16'!$E27*'16'!U$5+'16'!$F27*'16'!U$6+'16'!$G27*'16'!U$7+'16'!$H27*'16'!U$8+'16'!$I27*'16'!U$9+'16'!$J27*'16'!U$10+'16'!$K27*'16'!U$11+'16'!$L27*'16'!U$12+'16'!$M27*'16'!U$13+'16'!$N27*'16'!U$14+'16'!$O27*'16'!U$15+'16'!$P27*'16'!U$16</f>
        <v>1.0279778461166245</v>
      </c>
      <c r="F27">
        <f>'16'!$A27*'16'!V$1+'16'!$B27*'16'!V$2+'16'!$C27*'16'!V$3+'16'!$D27*'16'!V$4+'16'!$E27*'16'!V$5+'16'!$F27*'16'!V$6+'16'!$G27*'16'!V$7+'16'!$H27*'16'!V$8+'16'!$I27*'16'!V$9+'16'!$J27*'16'!V$10+'16'!$K27*'16'!V$11+'16'!$L27*'16'!V$12+'16'!$M27*'16'!V$13+'16'!$N27*'16'!V$14+'16'!$O27*'16'!V$15+'16'!$P27*'16'!V$16</f>
        <v>2.0801307310555184E-2</v>
      </c>
      <c r="G27">
        <f>'16'!$A27*'16'!W$1+'16'!$B27*'16'!W$2+'16'!$C27*'16'!W$3+'16'!$D27*'16'!W$4+'16'!$E27*'16'!W$5+'16'!$F27*'16'!W$6+'16'!$G27*'16'!W$7+'16'!$H27*'16'!W$8+'16'!$I27*'16'!W$9+'16'!$J27*'16'!W$10+'16'!$K27*'16'!W$11+'16'!$L27*'16'!W$12+'16'!$M27*'16'!W$13+'16'!$N27*'16'!W$14+'16'!$O27*'16'!W$15+'16'!$P27*'16'!W$16</f>
        <v>2.1440914914334419E-2</v>
      </c>
      <c r="H27">
        <f>'16'!$A27*'16'!X$1+'16'!$B27*'16'!X$2+'16'!$C27*'16'!X$3+'16'!$D27*'16'!X$4+'16'!$E27*'16'!X$5+'16'!$F27*'16'!X$6+'16'!$G27*'16'!X$7+'16'!$H27*'16'!X$8+'16'!$I27*'16'!X$9+'16'!$J27*'16'!X$10+'16'!$K27*'16'!X$11+'16'!$L27*'16'!X$12+'16'!$M27*'16'!X$13+'16'!$N27*'16'!X$14+'16'!$O27*'16'!X$15+'16'!$P27*'16'!X$16</f>
        <v>0.28743971901553417</v>
      </c>
      <c r="I27">
        <f>'16'!$A27*'16'!Y$1+'16'!$B27*'16'!Y$2+'16'!$C27*'16'!Y$3+'16'!$D27*'16'!Y$4+'16'!$E27*'16'!Y$5+'16'!$F27*'16'!Y$6+'16'!$G27*'16'!Y$7+'16'!$H27*'16'!Y$8+'16'!$I27*'16'!Y$9+'16'!$J27*'16'!Y$10+'16'!$K27*'16'!Y$11+'16'!$L27*'16'!Y$12+'16'!$M27*'16'!Y$13+'16'!$N27*'16'!Y$14+'16'!$O27*'16'!Y$15+'16'!$P27*'16'!Y$16</f>
        <v>-8.8537577723409186E-2</v>
      </c>
      <c r="J27">
        <f>'16'!$A27*'16'!Z$1+'16'!$B27*'16'!Z$2+'16'!$C27*'16'!Z$3+'16'!$D27*'16'!Z$4+'16'!$E27*'16'!Z$5+'16'!$F27*'16'!Z$6+'16'!$G27*'16'!Z$7+'16'!$H27*'16'!Z$8+'16'!$I27*'16'!Z$9+'16'!$J27*'16'!Z$10+'16'!$K27*'16'!Z$11+'16'!$L27*'16'!Z$12+'16'!$M27*'16'!Z$13+'16'!$N27*'16'!Z$14+'16'!$O27*'16'!Z$15+'16'!$P27*'16'!Z$16</f>
        <v>0.4898678920397731</v>
      </c>
      <c r="K27">
        <f>'16'!$A27*'16'!AA$1+'16'!$B27*'16'!AA$2+'16'!$C27*'16'!AA$3+'16'!$D27*'16'!AA$4+'16'!$E27*'16'!AA$5+'16'!$F27*'16'!AA$6+'16'!$G27*'16'!AA$7+'16'!$H27*'16'!AA$8+'16'!$I27*'16'!AA$9+'16'!$J27*'16'!AA$10+'16'!$K27*'16'!AA$11+'16'!$L27*'16'!AA$12+'16'!$M27*'16'!AA$13+'16'!$N27*'16'!AA$14+'16'!$O27*'16'!AA$15+'16'!$P27*'16'!AA$16</f>
        <v>-0.45464953694873145</v>
      </c>
      <c r="L27">
        <f>'16'!$A27*'16'!AB$1+'16'!$B27*'16'!AB$2+'16'!$C27*'16'!AB$3+'16'!$D27*'16'!AB$4+'16'!$E27*'16'!AB$5+'16'!$F27*'16'!AB$6+'16'!$G27*'16'!AB$7+'16'!$H27*'16'!AB$8+'16'!$I27*'16'!AB$9+'16'!$J27*'16'!AB$10+'16'!$K27*'16'!AB$11+'16'!$L27*'16'!AB$12+'16'!$M27*'16'!AB$13+'16'!$N27*'16'!AB$14+'16'!$O27*'16'!AB$15+'16'!$P27*'16'!AB$16</f>
        <v>0.79386201601679873</v>
      </c>
      <c r="M27">
        <f>'16'!$A27*'16'!AC$1+'16'!$B27*'16'!AC$2+'16'!$C27*'16'!AC$3+'16'!$D27*'16'!AC$4+'16'!$E27*'16'!AC$5+'16'!$F27*'16'!AC$6+'16'!$G27*'16'!AC$7+'16'!$H27*'16'!AC$8+'16'!$I27*'16'!AC$9+'16'!$J27*'16'!AC$10+'16'!$K27*'16'!AC$11+'16'!$L27*'16'!AC$12+'16'!$M27*'16'!AC$13+'16'!$N27*'16'!AC$14+'16'!$O27*'16'!AC$15+'16'!$P27*'16'!AC$16</f>
        <v>0.5449444537512913</v>
      </c>
      <c r="N27">
        <f>'16'!$A27*'16'!AD$1+'16'!$B27*'16'!AD$2+'16'!$C27*'16'!AD$3+'16'!$D27*'16'!AD$4+'16'!$E27*'16'!AD$5+'16'!$F27*'16'!AD$6+'16'!$G27*'16'!AD$7+'16'!$H27*'16'!AD$8+'16'!$I27*'16'!AD$9+'16'!$J27*'16'!AD$10+'16'!$K27*'16'!AD$11+'16'!$L27*'16'!AD$12+'16'!$M27*'16'!AD$13+'16'!$N27*'16'!AD$14+'16'!$O27*'16'!AD$15+'16'!$P27*'16'!AD$16</f>
        <v>0.54379932536482822</v>
      </c>
      <c r="O27">
        <f>'16'!$A27*'16'!AE$1+'16'!$B27*'16'!AE$2+'16'!$C27*'16'!AE$3+'16'!$D27*'16'!AE$4+'16'!$E27*'16'!AE$5+'16'!$F27*'16'!AE$6+'16'!$G27*'16'!AE$7+'16'!$H27*'16'!AE$8+'16'!$I27*'16'!AE$9+'16'!$J27*'16'!AE$10+'16'!$K27*'16'!AE$11+'16'!$L27*'16'!AE$12+'16'!$M27*'16'!AE$13+'16'!$N27*'16'!AE$14+'16'!$O27*'16'!AE$15+'16'!$P27*'16'!AE$16</f>
        <v>1.0797727293013841</v>
      </c>
      <c r="P27">
        <f>'16'!$A27*'16'!AF$1+'16'!$B27*'16'!AF$2+'16'!$C27*'16'!AF$3+'16'!$D27*'16'!AF$4+'16'!$E27*'16'!AF$5+'16'!$F27*'16'!AF$6+'16'!$G27*'16'!AF$7+'16'!$H27*'16'!AF$8+'16'!$I27*'16'!AF$9+'16'!$J27*'16'!AF$10+'16'!$K27*'16'!AF$11+'16'!$L27*'16'!AF$12+'16'!$M27*'16'!AF$13+'16'!$N27*'16'!AF$14+'16'!$O27*'16'!AF$15+'16'!$P27*'16'!AF$16</f>
        <v>0.56651825412931289</v>
      </c>
    </row>
    <row r="28" spans="1:16" x14ac:dyDescent="0.2">
      <c r="A28">
        <f>'16'!$A28*'16'!Q$1+'16'!$B28*'16'!Q$2+'16'!$C28*'16'!Q$3+'16'!$D28*'16'!Q$4+'16'!$E28*'16'!Q$5+'16'!$F28*'16'!Q$6+'16'!$G28*'16'!Q$7+'16'!$H28*'16'!Q$8+'16'!$I28*'16'!Q$9+'16'!$J28*'16'!Q$10+'16'!$K28*'16'!Q$11+'16'!$L28*'16'!Q$12+'16'!$M28*'16'!Q$13+'16'!$N28*'16'!Q$14+'16'!$O28*'16'!Q$15+'16'!$P28*'16'!Q$16</f>
        <v>0.70902559271071419</v>
      </c>
      <c r="B28">
        <f>'16'!$A28*'16'!R$1+'16'!$B28*'16'!R$2+'16'!$C28*'16'!R$3+'16'!$D28*'16'!R$4+'16'!$E28*'16'!R$5+'16'!$F28*'16'!R$6+'16'!$G28*'16'!R$7+'16'!$H28*'16'!R$8+'16'!$I28*'16'!R$9+'16'!$J28*'16'!R$10+'16'!$K28*'16'!R$11+'16'!$L28*'16'!R$12+'16'!$M28*'16'!R$13+'16'!$N28*'16'!R$14+'16'!$O28*'16'!R$15+'16'!$P28*'16'!R$16</f>
        <v>1.042140774068685</v>
      </c>
      <c r="C28">
        <f>'16'!$A28*'16'!S$1+'16'!$B28*'16'!S$2+'16'!$C28*'16'!S$3+'16'!$D28*'16'!S$4+'16'!$E28*'16'!S$5+'16'!$F28*'16'!S$6+'16'!$G28*'16'!S$7+'16'!$H28*'16'!S$8+'16'!$I28*'16'!S$9+'16'!$J28*'16'!S$10+'16'!$K28*'16'!S$11+'16'!$L28*'16'!S$12+'16'!$M28*'16'!S$13+'16'!$N28*'16'!S$14+'16'!$O28*'16'!S$15+'16'!$P28*'16'!S$16</f>
        <v>0.92135514370232718</v>
      </c>
      <c r="D28">
        <f>'16'!$A28*'16'!T$1+'16'!$B28*'16'!T$2+'16'!$C28*'16'!T$3+'16'!$D28*'16'!T$4+'16'!$E28*'16'!T$5+'16'!$F28*'16'!T$6+'16'!$G28*'16'!T$7+'16'!$H28*'16'!T$8+'16'!$I28*'16'!T$9+'16'!$J28*'16'!T$10+'16'!$K28*'16'!T$11+'16'!$L28*'16'!T$12+'16'!$M28*'16'!T$13+'16'!$N28*'16'!T$14+'16'!$O28*'16'!T$15+'16'!$P28*'16'!T$16</f>
        <v>-5.888734086776734E-2</v>
      </c>
      <c r="E28">
        <f>'16'!$A28*'16'!U$1+'16'!$B28*'16'!U$2+'16'!$C28*'16'!U$3+'16'!$D28*'16'!U$4+'16'!$E28*'16'!U$5+'16'!$F28*'16'!U$6+'16'!$G28*'16'!U$7+'16'!$H28*'16'!U$8+'16'!$I28*'16'!U$9+'16'!$J28*'16'!U$10+'16'!$K28*'16'!U$11+'16'!$L28*'16'!U$12+'16'!$M28*'16'!U$13+'16'!$N28*'16'!U$14+'16'!$O28*'16'!U$15+'16'!$P28*'16'!U$16</f>
        <v>0.99513795449904208</v>
      </c>
      <c r="F28">
        <f>'16'!$A28*'16'!V$1+'16'!$B28*'16'!V$2+'16'!$C28*'16'!V$3+'16'!$D28*'16'!V$4+'16'!$E28*'16'!V$5+'16'!$F28*'16'!V$6+'16'!$G28*'16'!V$7+'16'!$H28*'16'!V$8+'16'!$I28*'16'!V$9+'16'!$J28*'16'!V$10+'16'!$K28*'16'!V$11+'16'!$L28*'16'!V$12+'16'!$M28*'16'!V$13+'16'!$N28*'16'!V$14+'16'!$O28*'16'!V$15+'16'!$P28*'16'!V$16</f>
        <v>-0.30027360258251479</v>
      </c>
      <c r="G28">
        <f>'16'!$A28*'16'!W$1+'16'!$B28*'16'!W$2+'16'!$C28*'16'!W$3+'16'!$D28*'16'!W$4+'16'!$E28*'16'!W$5+'16'!$F28*'16'!W$6+'16'!$G28*'16'!W$7+'16'!$H28*'16'!W$8+'16'!$I28*'16'!W$9+'16'!$J28*'16'!W$10+'16'!$K28*'16'!W$11+'16'!$L28*'16'!W$12+'16'!$M28*'16'!W$13+'16'!$N28*'16'!W$14+'16'!$O28*'16'!W$15+'16'!$P28*'16'!W$16</f>
        <v>-0.40750634725654533</v>
      </c>
      <c r="H28">
        <f>'16'!$A28*'16'!X$1+'16'!$B28*'16'!X$2+'16'!$C28*'16'!X$3+'16'!$D28*'16'!X$4+'16'!$E28*'16'!X$5+'16'!$F28*'16'!X$6+'16'!$G28*'16'!X$7+'16'!$H28*'16'!X$8+'16'!$I28*'16'!X$9+'16'!$J28*'16'!X$10+'16'!$K28*'16'!X$11+'16'!$L28*'16'!X$12+'16'!$M28*'16'!X$13+'16'!$N28*'16'!X$14+'16'!$O28*'16'!X$15+'16'!$P28*'16'!X$16</f>
        <v>0.24319691512487046</v>
      </c>
      <c r="I28">
        <f>'16'!$A28*'16'!Y$1+'16'!$B28*'16'!Y$2+'16'!$C28*'16'!Y$3+'16'!$D28*'16'!Y$4+'16'!$E28*'16'!Y$5+'16'!$F28*'16'!Y$6+'16'!$G28*'16'!Y$7+'16'!$H28*'16'!Y$8+'16'!$I28*'16'!Y$9+'16'!$J28*'16'!Y$10+'16'!$K28*'16'!Y$11+'16'!$L28*'16'!Y$12+'16'!$M28*'16'!Y$13+'16'!$N28*'16'!Y$14+'16'!$O28*'16'!Y$15+'16'!$P28*'16'!Y$16</f>
        <v>-4.8147018956830739E-3</v>
      </c>
      <c r="J28">
        <f>'16'!$A28*'16'!Z$1+'16'!$B28*'16'!Z$2+'16'!$C28*'16'!Z$3+'16'!$D28*'16'!Z$4+'16'!$E28*'16'!Z$5+'16'!$F28*'16'!Z$6+'16'!$G28*'16'!Z$7+'16'!$H28*'16'!Z$8+'16'!$I28*'16'!Z$9+'16'!$J28*'16'!Z$10+'16'!$K28*'16'!Z$11+'16'!$L28*'16'!Z$12+'16'!$M28*'16'!Z$13+'16'!$N28*'16'!Z$14+'16'!$O28*'16'!Z$15+'16'!$P28*'16'!Z$16</f>
        <v>0.30883264893755275</v>
      </c>
      <c r="K28">
        <f>'16'!$A28*'16'!AA$1+'16'!$B28*'16'!AA$2+'16'!$C28*'16'!AA$3+'16'!$D28*'16'!AA$4+'16'!$E28*'16'!AA$5+'16'!$F28*'16'!AA$6+'16'!$G28*'16'!AA$7+'16'!$H28*'16'!AA$8+'16'!$I28*'16'!AA$9+'16'!$J28*'16'!AA$10+'16'!$K28*'16'!AA$11+'16'!$L28*'16'!AA$12+'16'!$M28*'16'!AA$13+'16'!$N28*'16'!AA$14+'16'!$O28*'16'!AA$15+'16'!$P28*'16'!AA$16</f>
        <v>-0.38414398001888989</v>
      </c>
      <c r="L28">
        <f>'16'!$A28*'16'!AB$1+'16'!$B28*'16'!AB$2+'16'!$C28*'16'!AB$3+'16'!$D28*'16'!AB$4+'16'!$E28*'16'!AB$5+'16'!$F28*'16'!AB$6+'16'!$G28*'16'!AB$7+'16'!$H28*'16'!AB$8+'16'!$I28*'16'!AB$9+'16'!$J28*'16'!AB$10+'16'!$K28*'16'!AB$11+'16'!$L28*'16'!AB$12+'16'!$M28*'16'!AB$13+'16'!$N28*'16'!AB$14+'16'!$O28*'16'!AB$15+'16'!$P28*'16'!AB$16</f>
        <v>0.92078129455855018</v>
      </c>
      <c r="M28">
        <f>'16'!$A28*'16'!AC$1+'16'!$B28*'16'!AC$2+'16'!$C28*'16'!AC$3+'16'!$D28*'16'!AC$4+'16'!$E28*'16'!AC$5+'16'!$F28*'16'!AC$6+'16'!$G28*'16'!AC$7+'16'!$H28*'16'!AC$8+'16'!$I28*'16'!AC$9+'16'!$J28*'16'!AC$10+'16'!$K28*'16'!AC$11+'16'!$L28*'16'!AC$12+'16'!$M28*'16'!AC$13+'16'!$N28*'16'!AC$14+'16'!$O28*'16'!AC$15+'16'!$P28*'16'!AC$16</f>
        <v>0.5981736924631913</v>
      </c>
      <c r="N28">
        <f>'16'!$A28*'16'!AD$1+'16'!$B28*'16'!AD$2+'16'!$C28*'16'!AD$3+'16'!$D28*'16'!AD$4+'16'!$E28*'16'!AD$5+'16'!$F28*'16'!AD$6+'16'!$G28*'16'!AD$7+'16'!$H28*'16'!AD$8+'16'!$I28*'16'!AD$9+'16'!$J28*'16'!AD$10+'16'!$K28*'16'!AD$11+'16'!$L28*'16'!AD$12+'16'!$M28*'16'!AD$13+'16'!$N28*'16'!AD$14+'16'!$O28*'16'!AD$15+'16'!$P28*'16'!AD$16</f>
        <v>0.42364680114404896</v>
      </c>
      <c r="O28">
        <f>'16'!$A28*'16'!AE$1+'16'!$B28*'16'!AE$2+'16'!$C28*'16'!AE$3+'16'!$D28*'16'!AE$4+'16'!$E28*'16'!AE$5+'16'!$F28*'16'!AE$6+'16'!$G28*'16'!AE$7+'16'!$H28*'16'!AE$8+'16'!$I28*'16'!AE$9+'16'!$J28*'16'!AE$10+'16'!$K28*'16'!AE$11+'16'!$L28*'16'!AE$12+'16'!$M28*'16'!AE$13+'16'!$N28*'16'!AE$14+'16'!$O28*'16'!AE$15+'16'!$P28*'16'!AE$16</f>
        <v>1.0631153448194359</v>
      </c>
      <c r="P28">
        <f>'16'!$A28*'16'!AF$1+'16'!$B28*'16'!AF$2+'16'!$C28*'16'!AF$3+'16'!$D28*'16'!AF$4+'16'!$E28*'16'!AF$5+'16'!$F28*'16'!AF$6+'16'!$G28*'16'!AF$7+'16'!$H28*'16'!AF$8+'16'!$I28*'16'!AF$9+'16'!$J28*'16'!AF$10+'16'!$K28*'16'!AF$11+'16'!$L28*'16'!AF$12+'16'!$M28*'16'!AF$13+'16'!$N28*'16'!AF$14+'16'!$O28*'16'!AF$15+'16'!$P28*'16'!AF$16</f>
        <v>0.5444292115286139</v>
      </c>
    </row>
    <row r="29" spans="1:16" x14ac:dyDescent="0.2">
      <c r="A29">
        <f>'16'!$A29*'16'!Q$1+'16'!$B29*'16'!Q$2+'16'!$C29*'16'!Q$3+'16'!$D29*'16'!Q$4+'16'!$E29*'16'!Q$5+'16'!$F29*'16'!Q$6+'16'!$G29*'16'!Q$7+'16'!$H29*'16'!Q$8+'16'!$I29*'16'!Q$9+'16'!$J29*'16'!Q$10+'16'!$K29*'16'!Q$11+'16'!$L29*'16'!Q$12+'16'!$M29*'16'!Q$13+'16'!$N29*'16'!Q$14+'16'!$O29*'16'!Q$15+'16'!$P29*'16'!Q$16</f>
        <v>1.2487266375680988</v>
      </c>
      <c r="B29">
        <f>'16'!$A29*'16'!R$1+'16'!$B29*'16'!R$2+'16'!$C29*'16'!R$3+'16'!$D29*'16'!R$4+'16'!$E29*'16'!R$5+'16'!$F29*'16'!R$6+'16'!$G29*'16'!R$7+'16'!$H29*'16'!R$8+'16'!$I29*'16'!R$9+'16'!$J29*'16'!R$10+'16'!$K29*'16'!R$11+'16'!$L29*'16'!R$12+'16'!$M29*'16'!R$13+'16'!$N29*'16'!R$14+'16'!$O29*'16'!R$15+'16'!$P29*'16'!R$16</f>
        <v>1.1599655698254718</v>
      </c>
      <c r="C29">
        <f>'16'!$A29*'16'!S$1+'16'!$B29*'16'!S$2+'16'!$C29*'16'!S$3+'16'!$D29*'16'!S$4+'16'!$E29*'16'!S$5+'16'!$F29*'16'!S$6+'16'!$G29*'16'!S$7+'16'!$H29*'16'!S$8+'16'!$I29*'16'!S$9+'16'!$J29*'16'!S$10+'16'!$K29*'16'!S$11+'16'!$L29*'16'!S$12+'16'!$M29*'16'!S$13+'16'!$N29*'16'!S$14+'16'!$O29*'16'!S$15+'16'!$P29*'16'!S$16</f>
        <v>0.3162579482552666</v>
      </c>
      <c r="D29">
        <f>'16'!$A29*'16'!T$1+'16'!$B29*'16'!T$2+'16'!$C29*'16'!T$3+'16'!$D29*'16'!T$4+'16'!$E29*'16'!T$5+'16'!$F29*'16'!T$6+'16'!$G29*'16'!T$7+'16'!$H29*'16'!T$8+'16'!$I29*'16'!T$9+'16'!$J29*'16'!T$10+'16'!$K29*'16'!T$11+'16'!$L29*'16'!T$12+'16'!$M29*'16'!T$13+'16'!$N29*'16'!T$14+'16'!$O29*'16'!T$15+'16'!$P29*'16'!T$16</f>
        <v>0.23712930693565923</v>
      </c>
      <c r="E29">
        <f>'16'!$A29*'16'!U$1+'16'!$B29*'16'!U$2+'16'!$C29*'16'!U$3+'16'!$D29*'16'!U$4+'16'!$E29*'16'!U$5+'16'!$F29*'16'!U$6+'16'!$G29*'16'!U$7+'16'!$H29*'16'!U$8+'16'!$I29*'16'!U$9+'16'!$J29*'16'!U$10+'16'!$K29*'16'!U$11+'16'!$L29*'16'!U$12+'16'!$M29*'16'!U$13+'16'!$N29*'16'!U$14+'16'!$O29*'16'!U$15+'16'!$P29*'16'!U$16</f>
        <v>0.87559942059110707</v>
      </c>
      <c r="F29">
        <f>'16'!$A29*'16'!V$1+'16'!$B29*'16'!V$2+'16'!$C29*'16'!V$3+'16'!$D29*'16'!V$4+'16'!$E29*'16'!V$5+'16'!$F29*'16'!V$6+'16'!$G29*'16'!V$7+'16'!$H29*'16'!V$8+'16'!$I29*'16'!V$9+'16'!$J29*'16'!V$10+'16'!$K29*'16'!V$11+'16'!$L29*'16'!V$12+'16'!$M29*'16'!V$13+'16'!$N29*'16'!V$14+'16'!$O29*'16'!V$15+'16'!$P29*'16'!V$16</f>
        <v>-0.21467948584926488</v>
      </c>
      <c r="G29">
        <f>'16'!$A29*'16'!W$1+'16'!$B29*'16'!W$2+'16'!$C29*'16'!W$3+'16'!$D29*'16'!W$4+'16'!$E29*'16'!W$5+'16'!$F29*'16'!W$6+'16'!$G29*'16'!W$7+'16'!$H29*'16'!W$8+'16'!$I29*'16'!W$9+'16'!$J29*'16'!W$10+'16'!$K29*'16'!W$11+'16'!$L29*'16'!W$12+'16'!$M29*'16'!W$13+'16'!$N29*'16'!W$14+'16'!$O29*'16'!W$15+'16'!$P29*'16'!W$16</f>
        <v>-0.19231266209088477</v>
      </c>
      <c r="H29">
        <f>'16'!$A29*'16'!X$1+'16'!$B29*'16'!X$2+'16'!$C29*'16'!X$3+'16'!$D29*'16'!X$4+'16'!$E29*'16'!X$5+'16'!$F29*'16'!X$6+'16'!$G29*'16'!X$7+'16'!$H29*'16'!X$8+'16'!$I29*'16'!X$9+'16'!$J29*'16'!X$10+'16'!$K29*'16'!X$11+'16'!$L29*'16'!X$12+'16'!$M29*'16'!X$13+'16'!$N29*'16'!X$14+'16'!$O29*'16'!X$15+'16'!$P29*'16'!X$16</f>
        <v>0.2643332838724799</v>
      </c>
      <c r="I29">
        <f>'16'!$A29*'16'!Y$1+'16'!$B29*'16'!Y$2+'16'!$C29*'16'!Y$3+'16'!$D29*'16'!Y$4+'16'!$E29*'16'!Y$5+'16'!$F29*'16'!Y$6+'16'!$G29*'16'!Y$7+'16'!$H29*'16'!Y$8+'16'!$I29*'16'!Y$9+'16'!$J29*'16'!Y$10+'16'!$K29*'16'!Y$11+'16'!$L29*'16'!Y$12+'16'!$M29*'16'!Y$13+'16'!$N29*'16'!Y$14+'16'!$O29*'16'!Y$15+'16'!$P29*'16'!Y$16</f>
        <v>-2.2433364256398122E-2</v>
      </c>
      <c r="J29">
        <f>'16'!$A29*'16'!Z$1+'16'!$B29*'16'!Z$2+'16'!$C29*'16'!Z$3+'16'!$D29*'16'!Z$4+'16'!$E29*'16'!Z$5+'16'!$F29*'16'!Z$6+'16'!$G29*'16'!Z$7+'16'!$H29*'16'!Z$8+'16'!$I29*'16'!Z$9+'16'!$J29*'16'!Z$10+'16'!$K29*'16'!Z$11+'16'!$L29*'16'!Z$12+'16'!$M29*'16'!Z$13+'16'!$N29*'16'!Z$14+'16'!$O29*'16'!Z$15+'16'!$P29*'16'!Z$16</f>
        <v>0.44920519906132916</v>
      </c>
      <c r="K29">
        <f>'16'!$A29*'16'!AA$1+'16'!$B29*'16'!AA$2+'16'!$C29*'16'!AA$3+'16'!$D29*'16'!AA$4+'16'!$E29*'16'!AA$5+'16'!$F29*'16'!AA$6+'16'!$G29*'16'!AA$7+'16'!$H29*'16'!AA$8+'16'!$I29*'16'!AA$9+'16'!$J29*'16'!AA$10+'16'!$K29*'16'!AA$11+'16'!$L29*'16'!AA$12+'16'!$M29*'16'!AA$13+'16'!$N29*'16'!AA$14+'16'!$O29*'16'!AA$15+'16'!$P29*'16'!AA$16</f>
        <v>-0.50176964073149877</v>
      </c>
      <c r="L29">
        <f>'16'!$A29*'16'!AB$1+'16'!$B29*'16'!AB$2+'16'!$C29*'16'!AB$3+'16'!$D29*'16'!AB$4+'16'!$E29*'16'!AB$5+'16'!$F29*'16'!AB$6+'16'!$G29*'16'!AB$7+'16'!$H29*'16'!AB$8+'16'!$I29*'16'!AB$9+'16'!$J29*'16'!AB$10+'16'!$K29*'16'!AB$11+'16'!$L29*'16'!AB$12+'16'!$M29*'16'!AB$13+'16'!$N29*'16'!AB$14+'16'!$O29*'16'!AB$15+'16'!$P29*'16'!AB$16</f>
        <v>0.80748379777096868</v>
      </c>
      <c r="M29">
        <f>'16'!$A29*'16'!AC$1+'16'!$B29*'16'!AC$2+'16'!$C29*'16'!AC$3+'16'!$D29*'16'!AC$4+'16'!$E29*'16'!AC$5+'16'!$F29*'16'!AC$6+'16'!$G29*'16'!AC$7+'16'!$H29*'16'!AC$8+'16'!$I29*'16'!AC$9+'16'!$J29*'16'!AC$10+'16'!$K29*'16'!AC$11+'16'!$L29*'16'!AC$12+'16'!$M29*'16'!AC$13+'16'!$N29*'16'!AC$14+'16'!$O29*'16'!AC$15+'16'!$P29*'16'!AC$16</f>
        <v>0.57078757753828957</v>
      </c>
      <c r="N29">
        <f>'16'!$A29*'16'!AD$1+'16'!$B29*'16'!AD$2+'16'!$C29*'16'!AD$3+'16'!$D29*'16'!AD$4+'16'!$E29*'16'!AD$5+'16'!$F29*'16'!AD$6+'16'!$G29*'16'!AD$7+'16'!$H29*'16'!AD$8+'16'!$I29*'16'!AD$9+'16'!$J29*'16'!AD$10+'16'!$K29*'16'!AD$11+'16'!$L29*'16'!AD$12+'16'!$M29*'16'!AD$13+'16'!$N29*'16'!AD$14+'16'!$O29*'16'!AD$15+'16'!$P29*'16'!AD$16</f>
        <v>0.52150337993937257</v>
      </c>
      <c r="O29">
        <f>'16'!$A29*'16'!AE$1+'16'!$B29*'16'!AE$2+'16'!$C29*'16'!AE$3+'16'!$D29*'16'!AE$4+'16'!$E29*'16'!AE$5+'16'!$F29*'16'!AE$6+'16'!$G29*'16'!AE$7+'16'!$H29*'16'!AE$8+'16'!$I29*'16'!AE$9+'16'!$J29*'16'!AE$10+'16'!$K29*'16'!AE$11+'16'!$L29*'16'!AE$12+'16'!$M29*'16'!AE$13+'16'!$N29*'16'!AE$14+'16'!$O29*'16'!AE$15+'16'!$P29*'16'!AE$16</f>
        <v>1.0660761628047226</v>
      </c>
      <c r="P29">
        <f>'16'!$A29*'16'!AF$1+'16'!$B29*'16'!AF$2+'16'!$C29*'16'!AF$3+'16'!$D29*'16'!AF$4+'16'!$E29*'16'!AF$5+'16'!$F29*'16'!AF$6+'16'!$G29*'16'!AF$7+'16'!$H29*'16'!AF$8+'16'!$I29*'16'!AF$9+'16'!$J29*'16'!AF$10+'16'!$K29*'16'!AF$11+'16'!$L29*'16'!AF$12+'16'!$M29*'16'!AF$13+'16'!$N29*'16'!AF$14+'16'!$O29*'16'!AF$15+'16'!$P29*'16'!AF$16</f>
        <v>0.53772468180697952</v>
      </c>
    </row>
    <row r="30" spans="1:16" x14ac:dyDescent="0.2">
      <c r="A30">
        <f>'16'!$A30*'16'!Q$1+'16'!$B30*'16'!Q$2+'16'!$C30*'16'!Q$3+'16'!$D30*'16'!Q$4+'16'!$E30*'16'!Q$5+'16'!$F30*'16'!Q$6+'16'!$G30*'16'!Q$7+'16'!$H30*'16'!Q$8+'16'!$I30*'16'!Q$9+'16'!$J30*'16'!Q$10+'16'!$K30*'16'!Q$11+'16'!$L30*'16'!Q$12+'16'!$M30*'16'!Q$13+'16'!$N30*'16'!Q$14+'16'!$O30*'16'!Q$15+'16'!$P30*'16'!Q$16</f>
        <v>0.89092695041646686</v>
      </c>
      <c r="B30">
        <f>'16'!$A30*'16'!R$1+'16'!$B30*'16'!R$2+'16'!$C30*'16'!R$3+'16'!$D30*'16'!R$4+'16'!$E30*'16'!R$5+'16'!$F30*'16'!R$6+'16'!$G30*'16'!R$7+'16'!$H30*'16'!R$8+'16'!$I30*'16'!R$9+'16'!$J30*'16'!R$10+'16'!$K30*'16'!R$11+'16'!$L30*'16'!R$12+'16'!$M30*'16'!R$13+'16'!$N30*'16'!R$14+'16'!$O30*'16'!R$15+'16'!$P30*'16'!R$16</f>
        <v>1.0961982147908815</v>
      </c>
      <c r="C30">
        <f>'16'!$A30*'16'!S$1+'16'!$B30*'16'!S$2+'16'!$C30*'16'!S$3+'16'!$D30*'16'!S$4+'16'!$E30*'16'!S$5+'16'!$F30*'16'!S$6+'16'!$G30*'16'!S$7+'16'!$H30*'16'!S$8+'16'!$I30*'16'!S$9+'16'!$J30*'16'!S$10+'16'!$K30*'16'!S$11+'16'!$L30*'16'!S$12+'16'!$M30*'16'!S$13+'16'!$N30*'16'!S$14+'16'!$O30*'16'!S$15+'16'!$P30*'16'!S$16</f>
        <v>0.52977768648559542</v>
      </c>
      <c r="D30">
        <f>'16'!$A30*'16'!T$1+'16'!$B30*'16'!T$2+'16'!$C30*'16'!T$3+'16'!$D30*'16'!T$4+'16'!$E30*'16'!T$5+'16'!$F30*'16'!T$6+'16'!$G30*'16'!T$7+'16'!$H30*'16'!T$8+'16'!$I30*'16'!T$9+'16'!$J30*'16'!T$10+'16'!$K30*'16'!T$11+'16'!$L30*'16'!T$12+'16'!$M30*'16'!T$13+'16'!$N30*'16'!T$14+'16'!$O30*'16'!T$15+'16'!$P30*'16'!T$16</f>
        <v>2.3204089272993195E-2</v>
      </c>
      <c r="E30">
        <f>'16'!$A30*'16'!U$1+'16'!$B30*'16'!U$2+'16'!$C30*'16'!U$3+'16'!$D30*'16'!U$4+'16'!$E30*'16'!U$5+'16'!$F30*'16'!U$6+'16'!$G30*'16'!U$7+'16'!$H30*'16'!U$8+'16'!$I30*'16'!U$9+'16'!$J30*'16'!U$10+'16'!$K30*'16'!U$11+'16'!$L30*'16'!U$12+'16'!$M30*'16'!U$13+'16'!$N30*'16'!U$14+'16'!$O30*'16'!U$15+'16'!$P30*'16'!U$16</f>
        <v>0.77390343744064438</v>
      </c>
      <c r="F30">
        <f>'16'!$A30*'16'!V$1+'16'!$B30*'16'!V$2+'16'!$C30*'16'!V$3+'16'!$D30*'16'!V$4+'16'!$E30*'16'!V$5+'16'!$F30*'16'!V$6+'16'!$G30*'16'!V$7+'16'!$H30*'16'!V$8+'16'!$I30*'16'!V$9+'16'!$J30*'16'!V$10+'16'!$K30*'16'!V$11+'16'!$L30*'16'!V$12+'16'!$M30*'16'!V$13+'16'!$N30*'16'!V$14+'16'!$O30*'16'!V$15+'16'!$P30*'16'!V$16</f>
        <v>-0.11740470615109244</v>
      </c>
      <c r="G30">
        <f>'16'!$A30*'16'!W$1+'16'!$B30*'16'!W$2+'16'!$C30*'16'!W$3+'16'!$D30*'16'!W$4+'16'!$E30*'16'!W$5+'16'!$F30*'16'!W$6+'16'!$G30*'16'!W$7+'16'!$H30*'16'!W$8+'16'!$I30*'16'!W$9+'16'!$J30*'16'!W$10+'16'!$K30*'16'!W$11+'16'!$L30*'16'!W$12+'16'!$M30*'16'!W$13+'16'!$N30*'16'!W$14+'16'!$O30*'16'!W$15+'16'!$P30*'16'!W$16</f>
        <v>-0.48476123602577065</v>
      </c>
      <c r="H30">
        <f>'16'!$A30*'16'!X$1+'16'!$B30*'16'!X$2+'16'!$C30*'16'!X$3+'16'!$D30*'16'!X$4+'16'!$E30*'16'!X$5+'16'!$F30*'16'!X$6+'16'!$G30*'16'!X$7+'16'!$H30*'16'!X$8+'16'!$I30*'16'!X$9+'16'!$J30*'16'!X$10+'16'!$K30*'16'!X$11+'16'!$L30*'16'!X$12+'16'!$M30*'16'!X$13+'16'!$N30*'16'!X$14+'16'!$O30*'16'!X$15+'16'!$P30*'16'!X$16</f>
        <v>0.14348145657015976</v>
      </c>
      <c r="I30">
        <f>'16'!$A30*'16'!Y$1+'16'!$B30*'16'!Y$2+'16'!$C30*'16'!Y$3+'16'!$D30*'16'!Y$4+'16'!$E30*'16'!Y$5+'16'!$F30*'16'!Y$6+'16'!$G30*'16'!Y$7+'16'!$H30*'16'!Y$8+'16'!$I30*'16'!Y$9+'16'!$J30*'16'!Y$10+'16'!$K30*'16'!Y$11+'16'!$L30*'16'!Y$12+'16'!$M30*'16'!Y$13+'16'!$N30*'16'!Y$14+'16'!$O30*'16'!Y$15+'16'!$P30*'16'!Y$16</f>
        <v>0.20227403745337713</v>
      </c>
      <c r="J30">
        <f>'16'!$A30*'16'!Z$1+'16'!$B30*'16'!Z$2+'16'!$C30*'16'!Z$3+'16'!$D30*'16'!Z$4+'16'!$E30*'16'!Z$5+'16'!$F30*'16'!Z$6+'16'!$G30*'16'!Z$7+'16'!$H30*'16'!Z$8+'16'!$I30*'16'!Z$9+'16'!$J30*'16'!Z$10+'16'!$K30*'16'!Z$11+'16'!$L30*'16'!Z$12+'16'!$M30*'16'!Z$13+'16'!$N30*'16'!Z$14+'16'!$O30*'16'!Z$15+'16'!$P30*'16'!Z$16</f>
        <v>0.49207674006753199</v>
      </c>
      <c r="K30">
        <f>'16'!$A30*'16'!AA$1+'16'!$B30*'16'!AA$2+'16'!$C30*'16'!AA$3+'16'!$D30*'16'!AA$4+'16'!$E30*'16'!AA$5+'16'!$F30*'16'!AA$6+'16'!$G30*'16'!AA$7+'16'!$H30*'16'!AA$8+'16'!$I30*'16'!AA$9+'16'!$J30*'16'!AA$10+'16'!$K30*'16'!AA$11+'16'!$L30*'16'!AA$12+'16'!$M30*'16'!AA$13+'16'!$N30*'16'!AA$14+'16'!$O30*'16'!AA$15+'16'!$P30*'16'!AA$16</f>
        <v>-0.23232026125607896</v>
      </c>
      <c r="L30">
        <f>'16'!$A30*'16'!AB$1+'16'!$B30*'16'!AB$2+'16'!$C30*'16'!AB$3+'16'!$D30*'16'!AB$4+'16'!$E30*'16'!AB$5+'16'!$F30*'16'!AB$6+'16'!$G30*'16'!AB$7+'16'!$H30*'16'!AB$8+'16'!$I30*'16'!AB$9+'16'!$J30*'16'!AB$10+'16'!$K30*'16'!AB$11+'16'!$L30*'16'!AB$12+'16'!$M30*'16'!AB$13+'16'!$N30*'16'!AB$14+'16'!$O30*'16'!AB$15+'16'!$P30*'16'!AB$16</f>
        <v>0.94977649417802035</v>
      </c>
      <c r="M30">
        <f>'16'!$A30*'16'!AC$1+'16'!$B30*'16'!AC$2+'16'!$C30*'16'!AC$3+'16'!$D30*'16'!AC$4+'16'!$E30*'16'!AC$5+'16'!$F30*'16'!AC$6+'16'!$G30*'16'!AC$7+'16'!$H30*'16'!AC$8+'16'!$I30*'16'!AC$9+'16'!$J30*'16'!AC$10+'16'!$K30*'16'!AC$11+'16'!$L30*'16'!AC$12+'16'!$M30*'16'!AC$13+'16'!$N30*'16'!AC$14+'16'!$O30*'16'!AC$15+'16'!$P30*'16'!AC$16</f>
        <v>0.56905906223668767</v>
      </c>
      <c r="N30">
        <f>'16'!$A30*'16'!AD$1+'16'!$B30*'16'!AD$2+'16'!$C30*'16'!AD$3+'16'!$D30*'16'!AD$4+'16'!$E30*'16'!AD$5+'16'!$F30*'16'!AD$6+'16'!$G30*'16'!AD$7+'16'!$H30*'16'!AD$8+'16'!$I30*'16'!AD$9+'16'!$J30*'16'!AD$10+'16'!$K30*'16'!AD$11+'16'!$L30*'16'!AD$12+'16'!$M30*'16'!AD$13+'16'!$N30*'16'!AD$14+'16'!$O30*'16'!AD$15+'16'!$P30*'16'!AD$16</f>
        <v>0.48311420882750766</v>
      </c>
      <c r="O30">
        <f>'16'!$A30*'16'!AE$1+'16'!$B30*'16'!AE$2+'16'!$C30*'16'!AE$3+'16'!$D30*'16'!AE$4+'16'!$E30*'16'!AE$5+'16'!$F30*'16'!AE$6+'16'!$G30*'16'!AE$7+'16'!$H30*'16'!AE$8+'16'!$I30*'16'!AE$9+'16'!$J30*'16'!AE$10+'16'!$K30*'16'!AE$11+'16'!$L30*'16'!AE$12+'16'!$M30*'16'!AE$13+'16'!$N30*'16'!AE$14+'16'!$O30*'16'!AE$15+'16'!$P30*'16'!AE$16</f>
        <v>1.0825681934118323</v>
      </c>
      <c r="P30">
        <f>'16'!$A30*'16'!AF$1+'16'!$B30*'16'!AF$2+'16'!$C30*'16'!AF$3+'16'!$D30*'16'!AF$4+'16'!$E30*'16'!AF$5+'16'!$F30*'16'!AF$6+'16'!$G30*'16'!AF$7+'16'!$H30*'16'!AF$8+'16'!$I30*'16'!AF$9+'16'!$J30*'16'!AF$10+'16'!$K30*'16'!AF$11+'16'!$L30*'16'!AF$12+'16'!$M30*'16'!AF$13+'16'!$N30*'16'!AF$14+'16'!$O30*'16'!AF$15+'16'!$P30*'16'!AF$16</f>
        <v>0.56039554532949831</v>
      </c>
    </row>
    <row r="31" spans="1:16" x14ac:dyDescent="0.2">
      <c r="A31">
        <f>'16'!$A31*'16'!Q$1+'16'!$B31*'16'!Q$2+'16'!$C31*'16'!Q$3+'16'!$D31*'16'!Q$4+'16'!$E31*'16'!Q$5+'16'!$F31*'16'!Q$6+'16'!$G31*'16'!Q$7+'16'!$H31*'16'!Q$8+'16'!$I31*'16'!Q$9+'16'!$J31*'16'!Q$10+'16'!$K31*'16'!Q$11+'16'!$L31*'16'!Q$12+'16'!$M31*'16'!Q$13+'16'!$N31*'16'!Q$14+'16'!$O31*'16'!Q$15+'16'!$P31*'16'!Q$16</f>
        <v>1.1448984758955327</v>
      </c>
      <c r="B31">
        <f>'16'!$A31*'16'!R$1+'16'!$B31*'16'!R$2+'16'!$C31*'16'!R$3+'16'!$D31*'16'!R$4+'16'!$E31*'16'!R$5+'16'!$F31*'16'!R$6+'16'!$G31*'16'!R$7+'16'!$H31*'16'!R$8+'16'!$I31*'16'!R$9+'16'!$J31*'16'!R$10+'16'!$K31*'16'!R$11+'16'!$L31*'16'!R$12+'16'!$M31*'16'!R$13+'16'!$N31*'16'!R$14+'16'!$O31*'16'!R$15+'16'!$P31*'16'!R$16</f>
        <v>1.1006688469043997</v>
      </c>
      <c r="C31">
        <f>'16'!$A31*'16'!S$1+'16'!$B31*'16'!S$2+'16'!$C31*'16'!S$3+'16'!$D31*'16'!S$4+'16'!$E31*'16'!S$5+'16'!$F31*'16'!S$6+'16'!$G31*'16'!S$7+'16'!$H31*'16'!S$8+'16'!$I31*'16'!S$9+'16'!$J31*'16'!S$10+'16'!$K31*'16'!S$11+'16'!$L31*'16'!S$12+'16'!$M31*'16'!S$13+'16'!$N31*'16'!S$14+'16'!$O31*'16'!S$15+'16'!$P31*'16'!S$16</f>
        <v>9.1824624776120217E-2</v>
      </c>
      <c r="D31">
        <f>'16'!$A31*'16'!T$1+'16'!$B31*'16'!T$2+'16'!$C31*'16'!T$3+'16'!$D31*'16'!T$4+'16'!$E31*'16'!T$5+'16'!$F31*'16'!T$6+'16'!$G31*'16'!T$7+'16'!$H31*'16'!T$8+'16'!$I31*'16'!T$9+'16'!$J31*'16'!T$10+'16'!$K31*'16'!T$11+'16'!$L31*'16'!T$12+'16'!$M31*'16'!T$13+'16'!$N31*'16'!T$14+'16'!$O31*'16'!T$15+'16'!$P31*'16'!T$16</f>
        <v>0.14860368434188961</v>
      </c>
      <c r="E31">
        <f>'16'!$A31*'16'!U$1+'16'!$B31*'16'!U$2+'16'!$C31*'16'!U$3+'16'!$D31*'16'!U$4+'16'!$E31*'16'!U$5+'16'!$F31*'16'!U$6+'16'!$G31*'16'!U$7+'16'!$H31*'16'!U$8+'16'!$I31*'16'!U$9+'16'!$J31*'16'!U$10+'16'!$K31*'16'!U$11+'16'!$L31*'16'!U$12+'16'!$M31*'16'!U$13+'16'!$N31*'16'!U$14+'16'!$O31*'16'!U$15+'16'!$P31*'16'!U$16</f>
        <v>0.76159265158723333</v>
      </c>
      <c r="F31">
        <f>'16'!$A31*'16'!V$1+'16'!$B31*'16'!V$2+'16'!$C31*'16'!V$3+'16'!$D31*'16'!V$4+'16'!$E31*'16'!V$5+'16'!$F31*'16'!V$6+'16'!$G31*'16'!V$7+'16'!$H31*'16'!V$8+'16'!$I31*'16'!V$9+'16'!$J31*'16'!V$10+'16'!$K31*'16'!V$11+'16'!$L31*'16'!V$12+'16'!$M31*'16'!V$13+'16'!$N31*'16'!V$14+'16'!$O31*'16'!V$15+'16'!$P31*'16'!V$16</f>
        <v>-9.6357059555357005E-2</v>
      </c>
      <c r="G31">
        <f>'16'!$A31*'16'!W$1+'16'!$B31*'16'!W$2+'16'!$C31*'16'!W$3+'16'!$D31*'16'!W$4+'16'!$E31*'16'!W$5+'16'!$F31*'16'!W$6+'16'!$G31*'16'!W$7+'16'!$H31*'16'!W$8+'16'!$I31*'16'!W$9+'16'!$J31*'16'!W$10+'16'!$K31*'16'!W$11+'16'!$L31*'16'!W$12+'16'!$M31*'16'!W$13+'16'!$N31*'16'!W$14+'16'!$O31*'16'!W$15+'16'!$P31*'16'!W$16</f>
        <v>-0.41336785691549632</v>
      </c>
      <c r="H31">
        <f>'16'!$A31*'16'!X$1+'16'!$B31*'16'!X$2+'16'!$C31*'16'!X$3+'16'!$D31*'16'!X$4+'16'!$E31*'16'!X$5+'16'!$F31*'16'!X$6+'16'!$G31*'16'!X$7+'16'!$H31*'16'!X$8+'16'!$I31*'16'!X$9+'16'!$J31*'16'!X$10+'16'!$K31*'16'!X$11+'16'!$L31*'16'!X$12+'16'!$M31*'16'!X$13+'16'!$N31*'16'!X$14+'16'!$O31*'16'!X$15+'16'!$P31*'16'!X$16</f>
        <v>0.15703870764885908</v>
      </c>
      <c r="I31">
        <f>'16'!$A31*'16'!Y$1+'16'!$B31*'16'!Y$2+'16'!$C31*'16'!Y$3+'16'!$D31*'16'!Y$4+'16'!$E31*'16'!Y$5+'16'!$F31*'16'!Y$6+'16'!$G31*'16'!Y$7+'16'!$H31*'16'!Y$8+'16'!$I31*'16'!Y$9+'16'!$J31*'16'!Y$10+'16'!$K31*'16'!Y$11+'16'!$L31*'16'!Y$12+'16'!$M31*'16'!Y$13+'16'!$N31*'16'!Y$14+'16'!$O31*'16'!Y$15+'16'!$P31*'16'!Y$16</f>
        <v>0.20556641113137497</v>
      </c>
      <c r="J31">
        <f>'16'!$A31*'16'!Z$1+'16'!$B31*'16'!Z$2+'16'!$C31*'16'!Z$3+'16'!$D31*'16'!Z$4+'16'!$E31*'16'!Z$5+'16'!$F31*'16'!Z$6+'16'!$G31*'16'!Z$7+'16'!$H31*'16'!Z$8+'16'!$I31*'16'!Z$9+'16'!$J31*'16'!Z$10+'16'!$K31*'16'!Z$11+'16'!$L31*'16'!Z$12+'16'!$M31*'16'!Z$13+'16'!$N31*'16'!Z$14+'16'!$O31*'16'!Z$15+'16'!$P31*'16'!Z$16</f>
        <v>0.49742279657163302</v>
      </c>
      <c r="K31">
        <f>'16'!$A31*'16'!AA$1+'16'!$B31*'16'!AA$2+'16'!$C31*'16'!AA$3+'16'!$D31*'16'!AA$4+'16'!$E31*'16'!AA$5+'16'!$F31*'16'!AA$6+'16'!$G31*'16'!AA$7+'16'!$H31*'16'!AA$8+'16'!$I31*'16'!AA$9+'16'!$J31*'16'!AA$10+'16'!$K31*'16'!AA$11+'16'!$L31*'16'!AA$12+'16'!$M31*'16'!AA$13+'16'!$N31*'16'!AA$14+'16'!$O31*'16'!AA$15+'16'!$P31*'16'!AA$16</f>
        <v>-0.37265637459057455</v>
      </c>
      <c r="L31">
        <f>'16'!$A31*'16'!AB$1+'16'!$B31*'16'!AB$2+'16'!$C31*'16'!AB$3+'16'!$D31*'16'!AB$4+'16'!$E31*'16'!AB$5+'16'!$F31*'16'!AB$6+'16'!$G31*'16'!AB$7+'16'!$H31*'16'!AB$8+'16'!$I31*'16'!AB$9+'16'!$J31*'16'!AB$10+'16'!$K31*'16'!AB$11+'16'!$L31*'16'!AB$12+'16'!$M31*'16'!AB$13+'16'!$N31*'16'!AB$14+'16'!$O31*'16'!AB$15+'16'!$P31*'16'!AB$16</f>
        <v>0.88877438583694712</v>
      </c>
      <c r="M31">
        <f>'16'!$A31*'16'!AC$1+'16'!$B31*'16'!AC$2+'16'!$C31*'16'!AC$3+'16'!$D31*'16'!AC$4+'16'!$E31*'16'!AC$5+'16'!$F31*'16'!AC$6+'16'!$G31*'16'!AC$7+'16'!$H31*'16'!AC$8+'16'!$I31*'16'!AC$9+'16'!$J31*'16'!AC$10+'16'!$K31*'16'!AC$11+'16'!$L31*'16'!AC$12+'16'!$M31*'16'!AC$13+'16'!$N31*'16'!AC$14+'16'!$O31*'16'!AC$15+'16'!$P31*'16'!AC$16</f>
        <v>0.59983323128127031</v>
      </c>
      <c r="N31">
        <f>'16'!$A31*'16'!AD$1+'16'!$B31*'16'!AD$2+'16'!$C31*'16'!AD$3+'16'!$D31*'16'!AD$4+'16'!$E31*'16'!AD$5+'16'!$F31*'16'!AD$6+'16'!$G31*'16'!AD$7+'16'!$H31*'16'!AD$8+'16'!$I31*'16'!AD$9+'16'!$J31*'16'!AD$10+'16'!$K31*'16'!AD$11+'16'!$L31*'16'!AD$12+'16'!$M31*'16'!AD$13+'16'!$N31*'16'!AD$14+'16'!$O31*'16'!AD$15+'16'!$P31*'16'!AD$16</f>
        <v>0.55600211408149425</v>
      </c>
      <c r="O31">
        <f>'16'!$A31*'16'!AE$1+'16'!$B31*'16'!AE$2+'16'!$C31*'16'!AE$3+'16'!$D31*'16'!AE$4+'16'!$E31*'16'!AE$5+'16'!$F31*'16'!AE$6+'16'!$G31*'16'!AE$7+'16'!$H31*'16'!AE$8+'16'!$I31*'16'!AE$9+'16'!$J31*'16'!AE$10+'16'!$K31*'16'!AE$11+'16'!$L31*'16'!AE$12+'16'!$M31*'16'!AE$13+'16'!$N31*'16'!AE$14+'16'!$O31*'16'!AE$15+'16'!$P31*'16'!AE$16</f>
        <v>1.0773022302390483</v>
      </c>
      <c r="P31">
        <f>'16'!$A31*'16'!AF$1+'16'!$B31*'16'!AF$2+'16'!$C31*'16'!AF$3+'16'!$D31*'16'!AF$4+'16'!$E31*'16'!AF$5+'16'!$F31*'16'!AF$6+'16'!$G31*'16'!AF$7+'16'!$H31*'16'!AF$8+'16'!$I31*'16'!AF$9+'16'!$J31*'16'!AF$10+'16'!$K31*'16'!AF$11+'16'!$L31*'16'!AF$12+'16'!$M31*'16'!AF$13+'16'!$N31*'16'!AF$14+'16'!$O31*'16'!AF$15+'16'!$P31*'16'!AF$16</f>
        <v>0.54069411079664131</v>
      </c>
    </row>
    <row r="32" spans="1:16" x14ac:dyDescent="0.2">
      <c r="A32">
        <f>'16'!$A32*'16'!Q$1+'16'!$B32*'16'!Q$2+'16'!$C32*'16'!Q$3+'16'!$D32*'16'!Q$4+'16'!$E32*'16'!Q$5+'16'!$F32*'16'!Q$6+'16'!$G32*'16'!Q$7+'16'!$H32*'16'!Q$8+'16'!$I32*'16'!Q$9+'16'!$J32*'16'!Q$10+'16'!$K32*'16'!Q$11+'16'!$L32*'16'!Q$12+'16'!$M32*'16'!Q$13+'16'!$N32*'16'!Q$14+'16'!$O32*'16'!Q$15+'16'!$P32*'16'!Q$16</f>
        <v>0.55283218655677768</v>
      </c>
      <c r="B32">
        <f>'16'!$A32*'16'!R$1+'16'!$B32*'16'!R$2+'16'!$C32*'16'!R$3+'16'!$D32*'16'!R$4+'16'!$E32*'16'!R$5+'16'!$F32*'16'!R$6+'16'!$G32*'16'!R$7+'16'!$H32*'16'!R$8+'16'!$I32*'16'!R$9+'16'!$J32*'16'!R$10+'16'!$K32*'16'!R$11+'16'!$L32*'16'!R$12+'16'!$M32*'16'!R$13+'16'!$N32*'16'!R$14+'16'!$O32*'16'!R$15+'16'!$P32*'16'!R$16</f>
        <v>1.0879367966530469</v>
      </c>
      <c r="C32">
        <f>'16'!$A32*'16'!S$1+'16'!$B32*'16'!S$2+'16'!$C32*'16'!S$3+'16'!$D32*'16'!S$4+'16'!$E32*'16'!S$5+'16'!$F32*'16'!S$6+'16'!$G32*'16'!S$7+'16'!$H32*'16'!S$8+'16'!$I32*'16'!S$9+'16'!$J32*'16'!S$10+'16'!$K32*'16'!S$11+'16'!$L32*'16'!S$12+'16'!$M32*'16'!S$13+'16'!$N32*'16'!S$14+'16'!$O32*'16'!S$15+'16'!$P32*'16'!S$16</f>
        <v>0.53796666821665307</v>
      </c>
      <c r="D32">
        <f>'16'!$A32*'16'!T$1+'16'!$B32*'16'!T$2+'16'!$C32*'16'!T$3+'16'!$D32*'16'!T$4+'16'!$E32*'16'!T$5+'16'!$F32*'16'!T$6+'16'!$G32*'16'!T$7+'16'!$H32*'16'!T$8+'16'!$I32*'16'!T$9+'16'!$J32*'16'!T$10+'16'!$K32*'16'!T$11+'16'!$L32*'16'!T$12+'16'!$M32*'16'!T$13+'16'!$N32*'16'!T$14+'16'!$O32*'16'!T$15+'16'!$P32*'16'!T$16</f>
        <v>-5.298216433453326E-2</v>
      </c>
      <c r="E32">
        <f>'16'!$A32*'16'!U$1+'16'!$B32*'16'!U$2+'16'!$C32*'16'!U$3+'16'!$D32*'16'!U$4+'16'!$E32*'16'!U$5+'16'!$F32*'16'!U$6+'16'!$G32*'16'!U$7+'16'!$H32*'16'!U$8+'16'!$I32*'16'!U$9+'16'!$J32*'16'!U$10+'16'!$K32*'16'!U$11+'16'!$L32*'16'!U$12+'16'!$M32*'16'!U$13+'16'!$N32*'16'!U$14+'16'!$O32*'16'!U$15+'16'!$P32*'16'!U$16</f>
        <v>0.88344464033934633</v>
      </c>
      <c r="F32">
        <f>'16'!$A32*'16'!V$1+'16'!$B32*'16'!V$2+'16'!$C32*'16'!V$3+'16'!$D32*'16'!V$4+'16'!$E32*'16'!V$5+'16'!$F32*'16'!V$6+'16'!$G32*'16'!V$7+'16'!$H32*'16'!V$8+'16'!$I32*'16'!V$9+'16'!$J32*'16'!V$10+'16'!$K32*'16'!V$11+'16'!$L32*'16'!V$12+'16'!$M32*'16'!V$13+'16'!$N32*'16'!V$14+'16'!$O32*'16'!V$15+'16'!$P32*'16'!V$16</f>
        <v>7.6614541604294373E-2</v>
      </c>
      <c r="G32">
        <f>'16'!$A32*'16'!W$1+'16'!$B32*'16'!W$2+'16'!$C32*'16'!W$3+'16'!$D32*'16'!W$4+'16'!$E32*'16'!W$5+'16'!$F32*'16'!W$6+'16'!$G32*'16'!W$7+'16'!$H32*'16'!W$8+'16'!$I32*'16'!W$9+'16'!$J32*'16'!W$10+'16'!$K32*'16'!W$11+'16'!$L32*'16'!W$12+'16'!$M32*'16'!W$13+'16'!$N32*'16'!W$14+'16'!$O32*'16'!W$15+'16'!$P32*'16'!W$16</f>
        <v>-0.28422461979236086</v>
      </c>
      <c r="H32">
        <f>'16'!$A32*'16'!X$1+'16'!$B32*'16'!X$2+'16'!$C32*'16'!X$3+'16'!$D32*'16'!X$4+'16'!$E32*'16'!X$5+'16'!$F32*'16'!X$6+'16'!$G32*'16'!X$7+'16'!$H32*'16'!X$8+'16'!$I32*'16'!X$9+'16'!$J32*'16'!X$10+'16'!$K32*'16'!X$11+'16'!$L32*'16'!X$12+'16'!$M32*'16'!X$13+'16'!$N32*'16'!X$14+'16'!$O32*'16'!X$15+'16'!$P32*'16'!X$16</f>
        <v>0.21925656106469255</v>
      </c>
      <c r="I32">
        <f>'16'!$A32*'16'!Y$1+'16'!$B32*'16'!Y$2+'16'!$C32*'16'!Y$3+'16'!$D32*'16'!Y$4+'16'!$E32*'16'!Y$5+'16'!$F32*'16'!Y$6+'16'!$G32*'16'!Y$7+'16'!$H32*'16'!Y$8+'16'!$I32*'16'!Y$9+'16'!$J32*'16'!Y$10+'16'!$K32*'16'!Y$11+'16'!$L32*'16'!Y$12+'16'!$M32*'16'!Y$13+'16'!$N32*'16'!Y$14+'16'!$O32*'16'!Y$15+'16'!$P32*'16'!Y$16</f>
        <v>0.13394876637984315</v>
      </c>
      <c r="J32">
        <f>'16'!$A32*'16'!Z$1+'16'!$B32*'16'!Z$2+'16'!$C32*'16'!Z$3+'16'!$D32*'16'!Z$4+'16'!$E32*'16'!Z$5+'16'!$F32*'16'!Z$6+'16'!$G32*'16'!Z$7+'16'!$H32*'16'!Z$8+'16'!$I32*'16'!Z$9+'16'!$J32*'16'!Z$10+'16'!$K32*'16'!Z$11+'16'!$L32*'16'!Z$12+'16'!$M32*'16'!Z$13+'16'!$N32*'16'!Z$14+'16'!$O32*'16'!Z$15+'16'!$P32*'16'!Z$16</f>
        <v>0.37705040745389162</v>
      </c>
      <c r="K32">
        <f>'16'!$A32*'16'!AA$1+'16'!$B32*'16'!AA$2+'16'!$C32*'16'!AA$3+'16'!$D32*'16'!AA$4+'16'!$E32*'16'!AA$5+'16'!$F32*'16'!AA$6+'16'!$G32*'16'!AA$7+'16'!$H32*'16'!AA$8+'16'!$I32*'16'!AA$9+'16'!$J32*'16'!AA$10+'16'!$K32*'16'!AA$11+'16'!$L32*'16'!AA$12+'16'!$M32*'16'!AA$13+'16'!$N32*'16'!AA$14+'16'!$O32*'16'!AA$15+'16'!$P32*'16'!AA$16</f>
        <v>-0.25420710202846503</v>
      </c>
      <c r="L32">
        <f>'16'!$A32*'16'!AB$1+'16'!$B32*'16'!AB$2+'16'!$C32*'16'!AB$3+'16'!$D32*'16'!AB$4+'16'!$E32*'16'!AB$5+'16'!$F32*'16'!AB$6+'16'!$G32*'16'!AB$7+'16'!$H32*'16'!AB$8+'16'!$I32*'16'!AB$9+'16'!$J32*'16'!AB$10+'16'!$K32*'16'!AB$11+'16'!$L32*'16'!AB$12+'16'!$M32*'16'!AB$13+'16'!$N32*'16'!AB$14+'16'!$O32*'16'!AB$15+'16'!$P32*'16'!AB$16</f>
        <v>0.90167043066047825</v>
      </c>
      <c r="M32">
        <f>'16'!$A32*'16'!AC$1+'16'!$B32*'16'!AC$2+'16'!$C32*'16'!AC$3+'16'!$D32*'16'!AC$4+'16'!$E32*'16'!AC$5+'16'!$F32*'16'!AC$6+'16'!$G32*'16'!AC$7+'16'!$H32*'16'!AC$8+'16'!$I32*'16'!AC$9+'16'!$J32*'16'!AC$10+'16'!$K32*'16'!AC$11+'16'!$L32*'16'!AC$12+'16'!$M32*'16'!AC$13+'16'!$N32*'16'!AC$14+'16'!$O32*'16'!AC$15+'16'!$P32*'16'!AC$16</f>
        <v>0.46498470024245736</v>
      </c>
      <c r="N32">
        <f>'16'!$A32*'16'!AD$1+'16'!$B32*'16'!AD$2+'16'!$C32*'16'!AD$3+'16'!$D32*'16'!AD$4+'16'!$E32*'16'!AD$5+'16'!$F32*'16'!AD$6+'16'!$G32*'16'!AD$7+'16'!$H32*'16'!AD$8+'16'!$I32*'16'!AD$9+'16'!$J32*'16'!AD$10+'16'!$K32*'16'!AD$11+'16'!$L32*'16'!AD$12+'16'!$M32*'16'!AD$13+'16'!$N32*'16'!AD$14+'16'!$O32*'16'!AD$15+'16'!$P32*'16'!AD$16</f>
        <v>0.4664769424612637</v>
      </c>
      <c r="O32">
        <f>'16'!$A32*'16'!AE$1+'16'!$B32*'16'!AE$2+'16'!$C32*'16'!AE$3+'16'!$D32*'16'!AE$4+'16'!$E32*'16'!AE$5+'16'!$F32*'16'!AE$6+'16'!$G32*'16'!AE$7+'16'!$H32*'16'!AE$8+'16'!$I32*'16'!AE$9+'16'!$J32*'16'!AE$10+'16'!$K32*'16'!AE$11+'16'!$L32*'16'!AE$12+'16'!$M32*'16'!AE$13+'16'!$N32*'16'!AE$14+'16'!$O32*'16'!AE$15+'16'!$P32*'16'!AE$16</f>
        <v>1.0731929918401923</v>
      </c>
      <c r="P32">
        <f>'16'!$A32*'16'!AF$1+'16'!$B32*'16'!AF$2+'16'!$C32*'16'!AF$3+'16'!$D32*'16'!AF$4+'16'!$E32*'16'!AF$5+'16'!$F32*'16'!AF$6+'16'!$G32*'16'!AF$7+'16'!$H32*'16'!AF$8+'16'!$I32*'16'!AF$9+'16'!$J32*'16'!AF$10+'16'!$K32*'16'!AF$11+'16'!$L32*'16'!AF$12+'16'!$M32*'16'!AF$13+'16'!$N32*'16'!AF$14+'16'!$O32*'16'!AF$15+'16'!$P32*'16'!AF$16</f>
        <v>0.54167502400639134</v>
      </c>
    </row>
    <row r="33" spans="1:16" x14ac:dyDescent="0.2">
      <c r="A33">
        <f>'16'!$A33*'16'!Q$1+'16'!$B33*'16'!Q$2+'16'!$C33*'16'!Q$3+'16'!$D33*'16'!Q$4+'16'!$E33*'16'!Q$5+'16'!$F33*'16'!Q$6+'16'!$G33*'16'!Q$7+'16'!$H33*'16'!Q$8+'16'!$I33*'16'!Q$9+'16'!$J33*'16'!Q$10+'16'!$K33*'16'!Q$11+'16'!$L33*'16'!Q$12+'16'!$M33*'16'!Q$13+'16'!$N33*'16'!Q$14+'16'!$O33*'16'!Q$15+'16'!$P33*'16'!Q$16</f>
        <v>0.66665345109192931</v>
      </c>
      <c r="B33">
        <f>'16'!$A33*'16'!R$1+'16'!$B33*'16'!R$2+'16'!$C33*'16'!R$3+'16'!$D33*'16'!R$4+'16'!$E33*'16'!R$5+'16'!$F33*'16'!R$6+'16'!$G33*'16'!R$7+'16'!$H33*'16'!R$8+'16'!$I33*'16'!R$9+'16'!$J33*'16'!R$10+'16'!$K33*'16'!R$11+'16'!$L33*'16'!R$12+'16'!$M33*'16'!R$13+'16'!$N33*'16'!R$14+'16'!$O33*'16'!R$15+'16'!$P33*'16'!R$16</f>
        <v>1.1370186555625734</v>
      </c>
      <c r="C33">
        <f>'16'!$A33*'16'!S$1+'16'!$B33*'16'!S$2+'16'!$C33*'16'!S$3+'16'!$D33*'16'!S$4+'16'!$E33*'16'!S$5+'16'!$F33*'16'!S$6+'16'!$G33*'16'!S$7+'16'!$H33*'16'!S$8+'16'!$I33*'16'!S$9+'16'!$J33*'16'!S$10+'16'!$K33*'16'!S$11+'16'!$L33*'16'!S$12+'16'!$M33*'16'!S$13+'16'!$N33*'16'!S$14+'16'!$O33*'16'!S$15+'16'!$P33*'16'!S$16</f>
        <v>0.42315570645457101</v>
      </c>
      <c r="D33">
        <f>'16'!$A33*'16'!T$1+'16'!$B33*'16'!T$2+'16'!$C33*'16'!T$3+'16'!$D33*'16'!T$4+'16'!$E33*'16'!T$5+'16'!$F33*'16'!T$6+'16'!$G33*'16'!T$7+'16'!$H33*'16'!T$8+'16'!$I33*'16'!T$9+'16'!$J33*'16'!T$10+'16'!$K33*'16'!T$11+'16'!$L33*'16'!T$12+'16'!$M33*'16'!T$13+'16'!$N33*'16'!T$14+'16'!$O33*'16'!T$15+'16'!$P33*'16'!T$16</f>
        <v>2.7544588346333415E-2</v>
      </c>
      <c r="E33">
        <f>'16'!$A33*'16'!U$1+'16'!$B33*'16'!U$2+'16'!$C33*'16'!U$3+'16'!$D33*'16'!U$4+'16'!$E33*'16'!U$5+'16'!$F33*'16'!U$6+'16'!$G33*'16'!U$7+'16'!$H33*'16'!U$8+'16'!$I33*'16'!U$9+'16'!$J33*'16'!U$10+'16'!$K33*'16'!U$11+'16'!$L33*'16'!U$12+'16'!$M33*'16'!U$13+'16'!$N33*'16'!U$14+'16'!$O33*'16'!U$15+'16'!$P33*'16'!U$16</f>
        <v>0.85347995556106349</v>
      </c>
      <c r="F33">
        <f>'16'!$A33*'16'!V$1+'16'!$B33*'16'!V$2+'16'!$C33*'16'!V$3+'16'!$D33*'16'!V$4+'16'!$E33*'16'!V$5+'16'!$F33*'16'!V$6+'16'!$G33*'16'!V$7+'16'!$H33*'16'!V$8+'16'!$I33*'16'!V$9+'16'!$J33*'16'!V$10+'16'!$K33*'16'!V$11+'16'!$L33*'16'!V$12+'16'!$M33*'16'!V$13+'16'!$N33*'16'!V$14+'16'!$O33*'16'!V$15+'16'!$P33*'16'!V$16</f>
        <v>7.4155956875645024E-2</v>
      </c>
      <c r="G33">
        <f>'16'!$A33*'16'!W$1+'16'!$B33*'16'!W$2+'16'!$C33*'16'!W$3+'16'!$D33*'16'!W$4+'16'!$E33*'16'!W$5+'16'!$F33*'16'!W$6+'16'!$G33*'16'!W$7+'16'!$H33*'16'!W$8+'16'!$I33*'16'!W$9+'16'!$J33*'16'!W$10+'16'!$K33*'16'!W$11+'16'!$L33*'16'!W$12+'16'!$M33*'16'!W$13+'16'!$N33*'16'!W$14+'16'!$O33*'16'!W$15+'16'!$P33*'16'!W$16</f>
        <v>-0.23916500703935578</v>
      </c>
      <c r="H33">
        <f>'16'!$A33*'16'!X$1+'16'!$B33*'16'!X$2+'16'!$C33*'16'!X$3+'16'!$D33*'16'!X$4+'16'!$E33*'16'!X$5+'16'!$F33*'16'!X$6+'16'!$G33*'16'!X$7+'16'!$H33*'16'!X$8+'16'!$I33*'16'!X$9+'16'!$J33*'16'!X$10+'16'!$K33*'16'!X$11+'16'!$L33*'16'!X$12+'16'!$M33*'16'!X$13+'16'!$N33*'16'!X$14+'16'!$O33*'16'!X$15+'16'!$P33*'16'!X$16</f>
        <v>0.24200482622104008</v>
      </c>
      <c r="I33">
        <f>'16'!$A33*'16'!Y$1+'16'!$B33*'16'!Y$2+'16'!$C33*'16'!Y$3+'16'!$D33*'16'!Y$4+'16'!$E33*'16'!Y$5+'16'!$F33*'16'!Y$6+'16'!$G33*'16'!Y$7+'16'!$H33*'16'!Y$8+'16'!$I33*'16'!Y$9+'16'!$J33*'16'!Y$10+'16'!$K33*'16'!Y$11+'16'!$L33*'16'!Y$12+'16'!$M33*'16'!Y$13+'16'!$N33*'16'!Y$14+'16'!$O33*'16'!Y$15+'16'!$P33*'16'!Y$16</f>
        <v>0.10942360670374021</v>
      </c>
      <c r="J33">
        <f>'16'!$A33*'16'!Z$1+'16'!$B33*'16'!Z$2+'16'!$C33*'16'!Z$3+'16'!$D33*'16'!Z$4+'16'!$E33*'16'!Z$5+'16'!$F33*'16'!Z$6+'16'!$G33*'16'!Z$7+'16'!$H33*'16'!Z$8+'16'!$I33*'16'!Z$9+'16'!$J33*'16'!Z$10+'16'!$K33*'16'!Z$11+'16'!$L33*'16'!Z$12+'16'!$M33*'16'!Z$13+'16'!$N33*'16'!Z$14+'16'!$O33*'16'!Z$15+'16'!$P33*'16'!Z$16</f>
        <v>0.40426157204250163</v>
      </c>
      <c r="K33">
        <f>'16'!$A33*'16'!AA$1+'16'!$B33*'16'!AA$2+'16'!$C33*'16'!AA$3+'16'!$D33*'16'!AA$4+'16'!$E33*'16'!AA$5+'16'!$F33*'16'!AA$6+'16'!$G33*'16'!AA$7+'16'!$H33*'16'!AA$8+'16'!$I33*'16'!AA$9+'16'!$J33*'16'!AA$10+'16'!$K33*'16'!AA$11+'16'!$L33*'16'!AA$12+'16'!$M33*'16'!AA$13+'16'!$N33*'16'!AA$14+'16'!$O33*'16'!AA$15+'16'!$P33*'16'!AA$16</f>
        <v>-0.27750637166018188</v>
      </c>
      <c r="L33">
        <f>'16'!$A33*'16'!AB$1+'16'!$B33*'16'!AB$2+'16'!$C33*'16'!AB$3+'16'!$D33*'16'!AB$4+'16'!$E33*'16'!AB$5+'16'!$F33*'16'!AB$6+'16'!$G33*'16'!AB$7+'16'!$H33*'16'!AB$8+'16'!$I33*'16'!AB$9+'16'!$J33*'16'!AB$10+'16'!$K33*'16'!AB$11+'16'!$L33*'16'!AB$12+'16'!$M33*'16'!AB$13+'16'!$N33*'16'!AB$14+'16'!$O33*'16'!AB$15+'16'!$P33*'16'!AB$16</f>
        <v>0.86609966442276287</v>
      </c>
      <c r="M33">
        <f>'16'!$A33*'16'!AC$1+'16'!$B33*'16'!AC$2+'16'!$C33*'16'!AC$3+'16'!$D33*'16'!AC$4+'16'!$E33*'16'!AC$5+'16'!$F33*'16'!AC$6+'16'!$G33*'16'!AC$7+'16'!$H33*'16'!AC$8+'16'!$I33*'16'!AC$9+'16'!$J33*'16'!AC$10+'16'!$K33*'16'!AC$11+'16'!$L33*'16'!AC$12+'16'!$M33*'16'!AC$13+'16'!$N33*'16'!AC$14+'16'!$O33*'16'!AC$15+'16'!$P33*'16'!AC$16</f>
        <v>0.41642962576795345</v>
      </c>
      <c r="N33">
        <f>'16'!$A33*'16'!AD$1+'16'!$B33*'16'!AD$2+'16'!$C33*'16'!AD$3+'16'!$D33*'16'!AD$4+'16'!$E33*'16'!AD$5+'16'!$F33*'16'!AD$6+'16'!$G33*'16'!AD$7+'16'!$H33*'16'!AD$8+'16'!$I33*'16'!AD$9+'16'!$J33*'16'!AD$10+'16'!$K33*'16'!AD$11+'16'!$L33*'16'!AD$12+'16'!$M33*'16'!AD$13+'16'!$N33*'16'!AD$14+'16'!$O33*'16'!AD$15+'16'!$P33*'16'!AD$16</f>
        <v>0.4822779086351604</v>
      </c>
      <c r="O33">
        <f>'16'!$A33*'16'!AE$1+'16'!$B33*'16'!AE$2+'16'!$C33*'16'!AE$3+'16'!$D33*'16'!AE$4+'16'!$E33*'16'!AE$5+'16'!$F33*'16'!AE$6+'16'!$G33*'16'!AE$7+'16'!$H33*'16'!AE$8+'16'!$I33*'16'!AE$9+'16'!$J33*'16'!AE$10+'16'!$K33*'16'!AE$11+'16'!$L33*'16'!AE$12+'16'!$M33*'16'!AE$13+'16'!$N33*'16'!AE$14+'16'!$O33*'16'!AE$15+'16'!$P33*'16'!AE$16</f>
        <v>1.0729627669302328</v>
      </c>
      <c r="P33">
        <f>'16'!$A33*'16'!AF$1+'16'!$B33*'16'!AF$2+'16'!$C33*'16'!AF$3+'16'!$D33*'16'!AF$4+'16'!$E33*'16'!AF$5+'16'!$F33*'16'!AF$6+'16'!$G33*'16'!AF$7+'16'!$H33*'16'!AF$8+'16'!$I33*'16'!AF$9+'16'!$J33*'16'!AF$10+'16'!$K33*'16'!AF$11+'16'!$L33*'16'!AF$12+'16'!$M33*'16'!AF$13+'16'!$N33*'16'!AF$14+'16'!$O33*'16'!AF$15+'16'!$P33*'16'!AF$16</f>
        <v>0.54662773265529652</v>
      </c>
    </row>
    <row r="34" spans="1:16" x14ac:dyDescent="0.2">
      <c r="A34">
        <f>'16'!$A34*'16'!Q$1+'16'!$B34*'16'!Q$2+'16'!$C34*'16'!Q$3+'16'!$D34*'16'!Q$4+'16'!$E34*'16'!Q$5+'16'!$F34*'16'!Q$6+'16'!$G34*'16'!Q$7+'16'!$H34*'16'!Q$8+'16'!$I34*'16'!Q$9+'16'!$J34*'16'!Q$10+'16'!$K34*'16'!Q$11+'16'!$L34*'16'!Q$12+'16'!$M34*'16'!Q$13+'16'!$N34*'16'!Q$14+'16'!$O34*'16'!Q$15+'16'!$P34*'16'!Q$16</f>
        <v>1.0366428559570284</v>
      </c>
      <c r="B34">
        <f>'16'!$A34*'16'!R$1+'16'!$B34*'16'!R$2+'16'!$C34*'16'!R$3+'16'!$D34*'16'!R$4+'16'!$E34*'16'!R$5+'16'!$F34*'16'!R$6+'16'!$G34*'16'!R$7+'16'!$H34*'16'!R$8+'16'!$I34*'16'!R$9+'16'!$J34*'16'!R$10+'16'!$K34*'16'!R$11+'16'!$L34*'16'!R$12+'16'!$M34*'16'!R$13+'16'!$N34*'16'!R$14+'16'!$O34*'16'!R$15+'16'!$P34*'16'!R$16</f>
        <v>1.1639504564234435</v>
      </c>
      <c r="C34">
        <f>'16'!$A34*'16'!S$1+'16'!$B34*'16'!S$2+'16'!$C34*'16'!S$3+'16'!$D34*'16'!S$4+'16'!$E34*'16'!S$5+'16'!$F34*'16'!S$6+'16'!$G34*'16'!S$7+'16'!$H34*'16'!S$8+'16'!$I34*'16'!S$9+'16'!$J34*'16'!S$10+'16'!$K34*'16'!S$11+'16'!$L34*'16'!S$12+'16'!$M34*'16'!S$13+'16'!$N34*'16'!S$14+'16'!$O34*'16'!S$15+'16'!$P34*'16'!S$16</f>
        <v>0.46263021859261461</v>
      </c>
      <c r="D34">
        <f>'16'!$A34*'16'!T$1+'16'!$B34*'16'!T$2+'16'!$C34*'16'!T$3+'16'!$D34*'16'!T$4+'16'!$E34*'16'!T$5+'16'!$F34*'16'!T$6+'16'!$G34*'16'!T$7+'16'!$H34*'16'!T$8+'16'!$I34*'16'!T$9+'16'!$J34*'16'!T$10+'16'!$K34*'16'!T$11+'16'!$L34*'16'!T$12+'16'!$M34*'16'!T$13+'16'!$N34*'16'!T$14+'16'!$O34*'16'!T$15+'16'!$P34*'16'!T$16</f>
        <v>0.10117948141891617</v>
      </c>
      <c r="E34">
        <f>'16'!$A34*'16'!U$1+'16'!$B34*'16'!U$2+'16'!$C34*'16'!U$3+'16'!$D34*'16'!U$4+'16'!$E34*'16'!U$5+'16'!$F34*'16'!U$6+'16'!$G34*'16'!U$7+'16'!$H34*'16'!U$8+'16'!$I34*'16'!U$9+'16'!$J34*'16'!U$10+'16'!$K34*'16'!U$11+'16'!$L34*'16'!U$12+'16'!$M34*'16'!U$13+'16'!$N34*'16'!U$14+'16'!$O34*'16'!U$15+'16'!$P34*'16'!U$16</f>
        <v>0.72406322926951283</v>
      </c>
      <c r="F34">
        <f>'16'!$A34*'16'!V$1+'16'!$B34*'16'!V$2+'16'!$C34*'16'!V$3+'16'!$D34*'16'!V$4+'16'!$E34*'16'!V$5+'16'!$F34*'16'!V$6+'16'!$G34*'16'!V$7+'16'!$H34*'16'!V$8+'16'!$I34*'16'!V$9+'16'!$J34*'16'!V$10+'16'!$K34*'16'!V$11+'16'!$L34*'16'!V$12+'16'!$M34*'16'!V$13+'16'!$N34*'16'!V$14+'16'!$O34*'16'!V$15+'16'!$P34*'16'!V$16</f>
        <v>-0.16366745224053092</v>
      </c>
      <c r="G34">
        <f>'16'!$A34*'16'!W$1+'16'!$B34*'16'!W$2+'16'!$C34*'16'!W$3+'16'!$D34*'16'!W$4+'16'!$E34*'16'!W$5+'16'!$F34*'16'!W$6+'16'!$G34*'16'!W$7+'16'!$H34*'16'!W$8+'16'!$I34*'16'!W$9+'16'!$J34*'16'!W$10+'16'!$K34*'16'!W$11+'16'!$L34*'16'!W$12+'16'!$M34*'16'!W$13+'16'!$N34*'16'!W$14+'16'!$O34*'16'!W$15+'16'!$P34*'16'!W$16</f>
        <v>-0.47598834950027979</v>
      </c>
      <c r="H34">
        <f>'16'!$A34*'16'!X$1+'16'!$B34*'16'!X$2+'16'!$C34*'16'!X$3+'16'!$D34*'16'!X$4+'16'!$E34*'16'!X$5+'16'!$F34*'16'!X$6+'16'!$G34*'16'!X$7+'16'!$H34*'16'!X$8+'16'!$I34*'16'!X$9+'16'!$J34*'16'!X$10+'16'!$K34*'16'!X$11+'16'!$L34*'16'!X$12+'16'!$M34*'16'!X$13+'16'!$N34*'16'!X$14+'16'!$O34*'16'!X$15+'16'!$P34*'16'!X$16</f>
        <v>0.20214476400770209</v>
      </c>
      <c r="I34">
        <f>'16'!$A34*'16'!Y$1+'16'!$B34*'16'!Y$2+'16'!$C34*'16'!Y$3+'16'!$D34*'16'!Y$4+'16'!$E34*'16'!Y$5+'16'!$F34*'16'!Y$6+'16'!$G34*'16'!Y$7+'16'!$H34*'16'!Y$8+'16'!$I34*'16'!Y$9+'16'!$J34*'16'!Y$10+'16'!$K34*'16'!Y$11+'16'!$L34*'16'!Y$12+'16'!$M34*'16'!Y$13+'16'!$N34*'16'!Y$14+'16'!$O34*'16'!Y$15+'16'!$P34*'16'!Y$16</f>
        <v>0.15791354230200433</v>
      </c>
      <c r="J34">
        <f>'16'!$A34*'16'!Z$1+'16'!$B34*'16'!Z$2+'16'!$C34*'16'!Z$3+'16'!$D34*'16'!Z$4+'16'!$E34*'16'!Z$5+'16'!$F34*'16'!Z$6+'16'!$G34*'16'!Z$7+'16'!$H34*'16'!Z$8+'16'!$I34*'16'!Z$9+'16'!$J34*'16'!Z$10+'16'!$K34*'16'!Z$11+'16'!$L34*'16'!Z$12+'16'!$M34*'16'!Z$13+'16'!$N34*'16'!Z$14+'16'!$O34*'16'!Z$15+'16'!$P34*'16'!Z$16</f>
        <v>0.43904710364425464</v>
      </c>
      <c r="K34">
        <f>'16'!$A34*'16'!AA$1+'16'!$B34*'16'!AA$2+'16'!$C34*'16'!AA$3+'16'!$D34*'16'!AA$4+'16'!$E34*'16'!AA$5+'16'!$F34*'16'!AA$6+'16'!$G34*'16'!AA$7+'16'!$H34*'16'!AA$8+'16'!$I34*'16'!AA$9+'16'!$J34*'16'!AA$10+'16'!$K34*'16'!AA$11+'16'!$L34*'16'!AA$12+'16'!$M34*'16'!AA$13+'16'!$N34*'16'!AA$14+'16'!$O34*'16'!AA$15+'16'!$P34*'16'!AA$16</f>
        <v>-0.23112688036039752</v>
      </c>
      <c r="L34">
        <f>'16'!$A34*'16'!AB$1+'16'!$B34*'16'!AB$2+'16'!$C34*'16'!AB$3+'16'!$D34*'16'!AB$4+'16'!$E34*'16'!AB$5+'16'!$F34*'16'!AB$6+'16'!$G34*'16'!AB$7+'16'!$H34*'16'!AB$8+'16'!$I34*'16'!AB$9+'16'!$J34*'16'!AB$10+'16'!$K34*'16'!AB$11+'16'!$L34*'16'!AB$12+'16'!$M34*'16'!AB$13+'16'!$N34*'16'!AB$14+'16'!$O34*'16'!AB$15+'16'!$P34*'16'!AB$16</f>
        <v>0.91974507612536038</v>
      </c>
      <c r="M34">
        <f>'16'!$A34*'16'!AC$1+'16'!$B34*'16'!AC$2+'16'!$C34*'16'!AC$3+'16'!$D34*'16'!AC$4+'16'!$E34*'16'!AC$5+'16'!$F34*'16'!AC$6+'16'!$G34*'16'!AC$7+'16'!$H34*'16'!AC$8+'16'!$I34*'16'!AC$9+'16'!$J34*'16'!AC$10+'16'!$K34*'16'!AC$11+'16'!$L34*'16'!AC$12+'16'!$M34*'16'!AC$13+'16'!$N34*'16'!AC$14+'16'!$O34*'16'!AC$15+'16'!$P34*'16'!AC$16</f>
        <v>0.45552033700324707</v>
      </c>
      <c r="N34">
        <f>'16'!$A34*'16'!AD$1+'16'!$B34*'16'!AD$2+'16'!$C34*'16'!AD$3+'16'!$D34*'16'!AD$4+'16'!$E34*'16'!AD$5+'16'!$F34*'16'!AD$6+'16'!$G34*'16'!AD$7+'16'!$H34*'16'!AD$8+'16'!$I34*'16'!AD$9+'16'!$J34*'16'!AD$10+'16'!$K34*'16'!AD$11+'16'!$L34*'16'!AD$12+'16'!$M34*'16'!AD$13+'16'!$N34*'16'!AD$14+'16'!$O34*'16'!AD$15+'16'!$P34*'16'!AD$16</f>
        <v>0.4824302221424045</v>
      </c>
      <c r="O34">
        <f>'16'!$A34*'16'!AE$1+'16'!$B34*'16'!AE$2+'16'!$C34*'16'!AE$3+'16'!$D34*'16'!AE$4+'16'!$E34*'16'!AE$5+'16'!$F34*'16'!AE$6+'16'!$G34*'16'!AE$7+'16'!$H34*'16'!AE$8+'16'!$I34*'16'!AE$9+'16'!$J34*'16'!AE$10+'16'!$K34*'16'!AE$11+'16'!$L34*'16'!AE$12+'16'!$M34*'16'!AE$13+'16'!$N34*'16'!AE$14+'16'!$O34*'16'!AE$15+'16'!$P34*'16'!AE$16</f>
        <v>1.0706120837433981</v>
      </c>
      <c r="P34">
        <f>'16'!$A34*'16'!AF$1+'16'!$B34*'16'!AF$2+'16'!$C34*'16'!AF$3+'16'!$D34*'16'!AF$4+'16'!$E34*'16'!AF$5+'16'!$F34*'16'!AF$6+'16'!$G34*'16'!AF$7+'16'!$H34*'16'!AF$8+'16'!$I34*'16'!AF$9+'16'!$J34*'16'!AF$10+'16'!$K34*'16'!AF$11+'16'!$L34*'16'!AF$12+'16'!$M34*'16'!AF$13+'16'!$N34*'16'!AF$14+'16'!$O34*'16'!AF$15+'16'!$P34*'16'!AF$16</f>
        <v>0.54171513538231852</v>
      </c>
    </row>
    <row r="35" spans="1:16" x14ac:dyDescent="0.2">
      <c r="A35">
        <f>'16'!$A35*'16'!Q$1+'16'!$B35*'16'!Q$2+'16'!$C35*'16'!Q$3+'16'!$D35*'16'!Q$4+'16'!$E35*'16'!Q$5+'16'!$F35*'16'!Q$6+'16'!$G35*'16'!Q$7+'16'!$H35*'16'!Q$8+'16'!$I35*'16'!Q$9+'16'!$J35*'16'!Q$10+'16'!$K35*'16'!Q$11+'16'!$L35*'16'!Q$12+'16'!$M35*'16'!Q$13+'16'!$N35*'16'!Q$14+'16'!$O35*'16'!Q$15+'16'!$P35*'16'!Q$16</f>
        <v>1.1715899623183685</v>
      </c>
      <c r="B35">
        <f>'16'!$A35*'16'!R$1+'16'!$B35*'16'!R$2+'16'!$C35*'16'!R$3+'16'!$D35*'16'!R$4+'16'!$E35*'16'!R$5+'16'!$F35*'16'!R$6+'16'!$G35*'16'!R$7+'16'!$H35*'16'!R$8+'16'!$I35*'16'!R$9+'16'!$J35*'16'!R$10+'16'!$K35*'16'!R$11+'16'!$L35*'16'!R$12+'16'!$M35*'16'!R$13+'16'!$N35*'16'!R$14+'16'!$O35*'16'!R$15+'16'!$P35*'16'!R$16</f>
        <v>1.071264125810572</v>
      </c>
      <c r="C35">
        <f>'16'!$A35*'16'!S$1+'16'!$B35*'16'!S$2+'16'!$C35*'16'!S$3+'16'!$D35*'16'!S$4+'16'!$E35*'16'!S$5+'16'!$F35*'16'!S$6+'16'!$G35*'16'!S$7+'16'!$H35*'16'!S$8+'16'!$I35*'16'!S$9+'16'!$J35*'16'!S$10+'16'!$K35*'16'!S$11+'16'!$L35*'16'!S$12+'16'!$M35*'16'!S$13+'16'!$N35*'16'!S$14+'16'!$O35*'16'!S$15+'16'!$P35*'16'!S$16</f>
        <v>7.6511974237470873E-2</v>
      </c>
      <c r="D35">
        <f>'16'!$A35*'16'!T$1+'16'!$B35*'16'!T$2+'16'!$C35*'16'!T$3+'16'!$D35*'16'!T$4+'16'!$E35*'16'!T$5+'16'!$F35*'16'!T$6+'16'!$G35*'16'!T$7+'16'!$H35*'16'!T$8+'16'!$I35*'16'!T$9+'16'!$J35*'16'!T$10+'16'!$K35*'16'!T$11+'16'!$L35*'16'!T$12+'16'!$M35*'16'!T$13+'16'!$N35*'16'!T$14+'16'!$O35*'16'!T$15+'16'!$P35*'16'!T$16</f>
        <v>0.1303407246415362</v>
      </c>
      <c r="E35">
        <f>'16'!$A35*'16'!U$1+'16'!$B35*'16'!U$2+'16'!$C35*'16'!U$3+'16'!$D35*'16'!U$4+'16'!$E35*'16'!U$5+'16'!$F35*'16'!U$6+'16'!$G35*'16'!U$7+'16'!$H35*'16'!U$8+'16'!$I35*'16'!U$9+'16'!$J35*'16'!U$10+'16'!$K35*'16'!U$11+'16'!$L35*'16'!U$12+'16'!$M35*'16'!U$13+'16'!$N35*'16'!U$14+'16'!$O35*'16'!U$15+'16'!$P35*'16'!U$16</f>
        <v>0.82068054898863818</v>
      </c>
      <c r="F35">
        <f>'16'!$A35*'16'!V$1+'16'!$B35*'16'!V$2+'16'!$C35*'16'!V$3+'16'!$D35*'16'!V$4+'16'!$E35*'16'!V$5+'16'!$F35*'16'!V$6+'16'!$G35*'16'!V$7+'16'!$H35*'16'!V$8+'16'!$I35*'16'!V$9+'16'!$J35*'16'!V$10+'16'!$K35*'16'!V$11+'16'!$L35*'16'!V$12+'16'!$M35*'16'!V$13+'16'!$N35*'16'!V$14+'16'!$O35*'16'!V$15+'16'!$P35*'16'!V$16</f>
        <v>-0.12930020859195634</v>
      </c>
      <c r="G35">
        <f>'16'!$A35*'16'!W$1+'16'!$B35*'16'!W$2+'16'!$C35*'16'!W$3+'16'!$D35*'16'!W$4+'16'!$E35*'16'!W$5+'16'!$F35*'16'!W$6+'16'!$G35*'16'!W$7+'16'!$H35*'16'!W$8+'16'!$I35*'16'!W$9+'16'!$J35*'16'!W$10+'16'!$K35*'16'!W$11+'16'!$L35*'16'!W$12+'16'!$M35*'16'!W$13+'16'!$N35*'16'!W$14+'16'!$O35*'16'!W$15+'16'!$P35*'16'!W$16</f>
        <v>-0.37528442621468278</v>
      </c>
      <c r="H35">
        <f>'16'!$A35*'16'!X$1+'16'!$B35*'16'!X$2+'16'!$C35*'16'!X$3+'16'!$D35*'16'!X$4+'16'!$E35*'16'!X$5+'16'!$F35*'16'!X$6+'16'!$G35*'16'!X$7+'16'!$H35*'16'!X$8+'16'!$I35*'16'!X$9+'16'!$J35*'16'!X$10+'16'!$K35*'16'!X$11+'16'!$L35*'16'!X$12+'16'!$M35*'16'!X$13+'16'!$N35*'16'!X$14+'16'!$O35*'16'!X$15+'16'!$P35*'16'!X$16</f>
        <v>0.22045176646921821</v>
      </c>
      <c r="I35">
        <f>'16'!$A35*'16'!Y$1+'16'!$B35*'16'!Y$2+'16'!$C35*'16'!Y$3+'16'!$D35*'16'!Y$4+'16'!$E35*'16'!Y$5+'16'!$F35*'16'!Y$6+'16'!$G35*'16'!Y$7+'16'!$H35*'16'!Y$8+'16'!$I35*'16'!Y$9+'16'!$J35*'16'!Y$10+'16'!$K35*'16'!Y$11+'16'!$L35*'16'!Y$12+'16'!$M35*'16'!Y$13+'16'!$N35*'16'!Y$14+'16'!$O35*'16'!Y$15+'16'!$P35*'16'!Y$16</f>
        <v>8.6693004059699597E-2</v>
      </c>
      <c r="J35">
        <f>'16'!$A35*'16'!Z$1+'16'!$B35*'16'!Z$2+'16'!$C35*'16'!Z$3+'16'!$D35*'16'!Z$4+'16'!$E35*'16'!Z$5+'16'!$F35*'16'!Z$6+'16'!$G35*'16'!Z$7+'16'!$H35*'16'!Z$8+'16'!$I35*'16'!Z$9+'16'!$J35*'16'!Z$10+'16'!$K35*'16'!Z$11+'16'!$L35*'16'!Z$12+'16'!$M35*'16'!Z$13+'16'!$N35*'16'!Z$14+'16'!$O35*'16'!Z$15+'16'!$P35*'16'!Z$16</f>
        <v>0.35524255187628972</v>
      </c>
      <c r="K35">
        <f>'16'!$A35*'16'!AA$1+'16'!$B35*'16'!AA$2+'16'!$C35*'16'!AA$3+'16'!$D35*'16'!AA$4+'16'!$E35*'16'!AA$5+'16'!$F35*'16'!AA$6+'16'!$G35*'16'!AA$7+'16'!$H35*'16'!AA$8+'16'!$I35*'16'!AA$9+'16'!$J35*'16'!AA$10+'16'!$K35*'16'!AA$11+'16'!$L35*'16'!AA$12+'16'!$M35*'16'!AA$13+'16'!$N35*'16'!AA$14+'16'!$O35*'16'!AA$15+'16'!$P35*'16'!AA$16</f>
        <v>-0.33621824180379845</v>
      </c>
      <c r="L35">
        <f>'16'!$A35*'16'!AB$1+'16'!$B35*'16'!AB$2+'16'!$C35*'16'!AB$3+'16'!$D35*'16'!AB$4+'16'!$E35*'16'!AB$5+'16'!$F35*'16'!AB$6+'16'!$G35*'16'!AB$7+'16'!$H35*'16'!AB$8+'16'!$I35*'16'!AB$9+'16'!$J35*'16'!AB$10+'16'!$K35*'16'!AB$11+'16'!$L35*'16'!AB$12+'16'!$M35*'16'!AB$13+'16'!$N35*'16'!AB$14+'16'!$O35*'16'!AB$15+'16'!$P35*'16'!AB$16</f>
        <v>0.90186332801768343</v>
      </c>
      <c r="M35">
        <f>'16'!$A35*'16'!AC$1+'16'!$B35*'16'!AC$2+'16'!$C35*'16'!AC$3+'16'!$D35*'16'!AC$4+'16'!$E35*'16'!AC$5+'16'!$F35*'16'!AC$6+'16'!$G35*'16'!AC$7+'16'!$H35*'16'!AC$8+'16'!$I35*'16'!AC$9+'16'!$J35*'16'!AC$10+'16'!$K35*'16'!AC$11+'16'!$L35*'16'!AC$12+'16'!$M35*'16'!AC$13+'16'!$N35*'16'!AC$14+'16'!$O35*'16'!AC$15+'16'!$P35*'16'!AC$16</f>
        <v>0.55034950456151277</v>
      </c>
      <c r="N35">
        <f>'16'!$A35*'16'!AD$1+'16'!$B35*'16'!AD$2+'16'!$C35*'16'!AD$3+'16'!$D35*'16'!AD$4+'16'!$E35*'16'!AD$5+'16'!$F35*'16'!AD$6+'16'!$G35*'16'!AD$7+'16'!$H35*'16'!AD$8+'16'!$I35*'16'!AD$9+'16'!$J35*'16'!AD$10+'16'!$K35*'16'!AD$11+'16'!$L35*'16'!AD$12+'16'!$M35*'16'!AD$13+'16'!$N35*'16'!AD$14+'16'!$O35*'16'!AD$15+'16'!$P35*'16'!AD$16</f>
        <v>0.49471578099111224</v>
      </c>
      <c r="O35">
        <f>'16'!$A35*'16'!AE$1+'16'!$B35*'16'!AE$2+'16'!$C35*'16'!AE$3+'16'!$D35*'16'!AE$4+'16'!$E35*'16'!AE$5+'16'!$F35*'16'!AE$6+'16'!$G35*'16'!AE$7+'16'!$H35*'16'!AE$8+'16'!$I35*'16'!AE$9+'16'!$J35*'16'!AE$10+'16'!$K35*'16'!AE$11+'16'!$L35*'16'!AE$12+'16'!$M35*'16'!AE$13+'16'!$N35*'16'!AE$14+'16'!$O35*'16'!AE$15+'16'!$P35*'16'!AE$16</f>
        <v>1.062467577558164</v>
      </c>
      <c r="P35">
        <f>'16'!$A35*'16'!AF$1+'16'!$B35*'16'!AF$2+'16'!$C35*'16'!AF$3+'16'!$D35*'16'!AF$4+'16'!$E35*'16'!AF$5+'16'!$F35*'16'!AF$6+'16'!$G35*'16'!AF$7+'16'!$H35*'16'!AF$8+'16'!$I35*'16'!AF$9+'16'!$J35*'16'!AF$10+'16'!$K35*'16'!AF$11+'16'!$L35*'16'!AF$12+'16'!$M35*'16'!AF$13+'16'!$N35*'16'!AF$14+'16'!$O35*'16'!AF$15+'16'!$P35*'16'!AF$16</f>
        <v>0.52882863020354864</v>
      </c>
    </row>
    <row r="36" spans="1:16" x14ac:dyDescent="0.2">
      <c r="A36">
        <f>'16'!$A36*'16'!Q$1+'16'!$B36*'16'!Q$2+'16'!$C36*'16'!Q$3+'16'!$D36*'16'!Q$4+'16'!$E36*'16'!Q$5+'16'!$F36*'16'!Q$6+'16'!$G36*'16'!Q$7+'16'!$H36*'16'!Q$8+'16'!$I36*'16'!Q$9+'16'!$J36*'16'!Q$10+'16'!$K36*'16'!Q$11+'16'!$L36*'16'!Q$12+'16'!$M36*'16'!Q$13+'16'!$N36*'16'!Q$14+'16'!$O36*'16'!Q$15+'16'!$P36*'16'!Q$16</f>
        <v>0.71736229551554898</v>
      </c>
      <c r="B36">
        <f>'16'!$A36*'16'!R$1+'16'!$B36*'16'!R$2+'16'!$C36*'16'!R$3+'16'!$D36*'16'!R$4+'16'!$E36*'16'!R$5+'16'!$F36*'16'!R$6+'16'!$G36*'16'!R$7+'16'!$H36*'16'!R$8+'16'!$I36*'16'!R$9+'16'!$J36*'16'!R$10+'16'!$K36*'16'!R$11+'16'!$L36*'16'!R$12+'16'!$M36*'16'!R$13+'16'!$N36*'16'!R$14+'16'!$O36*'16'!R$15+'16'!$P36*'16'!R$16</f>
        <v>1.0646187187307876</v>
      </c>
      <c r="C36">
        <f>'16'!$A36*'16'!S$1+'16'!$B36*'16'!S$2+'16'!$C36*'16'!S$3+'16'!$D36*'16'!S$4+'16'!$E36*'16'!S$5+'16'!$F36*'16'!S$6+'16'!$G36*'16'!S$7+'16'!$H36*'16'!S$8+'16'!$I36*'16'!S$9+'16'!$J36*'16'!S$10+'16'!$K36*'16'!S$11+'16'!$L36*'16'!S$12+'16'!$M36*'16'!S$13+'16'!$N36*'16'!S$14+'16'!$O36*'16'!S$15+'16'!$P36*'16'!S$16</f>
        <v>-3.3082413154981338E-2</v>
      </c>
      <c r="D36">
        <f>'16'!$A36*'16'!T$1+'16'!$B36*'16'!T$2+'16'!$C36*'16'!T$3+'16'!$D36*'16'!T$4+'16'!$E36*'16'!T$5+'16'!$F36*'16'!T$6+'16'!$G36*'16'!T$7+'16'!$H36*'16'!T$8+'16'!$I36*'16'!T$9+'16'!$J36*'16'!T$10+'16'!$K36*'16'!T$11+'16'!$L36*'16'!T$12+'16'!$M36*'16'!T$13+'16'!$N36*'16'!T$14+'16'!$O36*'16'!T$15+'16'!$P36*'16'!T$16</f>
        <v>5.4807092824262521E-2</v>
      </c>
      <c r="E36">
        <f>'16'!$A36*'16'!U$1+'16'!$B36*'16'!U$2+'16'!$C36*'16'!U$3+'16'!$D36*'16'!U$4+'16'!$E36*'16'!U$5+'16'!$F36*'16'!U$6+'16'!$G36*'16'!U$7+'16'!$H36*'16'!U$8+'16'!$I36*'16'!U$9+'16'!$J36*'16'!U$10+'16'!$K36*'16'!U$11+'16'!$L36*'16'!U$12+'16'!$M36*'16'!U$13+'16'!$N36*'16'!U$14+'16'!$O36*'16'!U$15+'16'!$P36*'16'!U$16</f>
        <v>0.94563098264284529</v>
      </c>
      <c r="F36">
        <f>'16'!$A36*'16'!V$1+'16'!$B36*'16'!V$2+'16'!$C36*'16'!V$3+'16'!$D36*'16'!V$4+'16'!$E36*'16'!V$5+'16'!$F36*'16'!V$6+'16'!$G36*'16'!V$7+'16'!$H36*'16'!V$8+'16'!$I36*'16'!V$9+'16'!$J36*'16'!V$10+'16'!$K36*'16'!V$11+'16'!$L36*'16'!V$12+'16'!$M36*'16'!V$13+'16'!$N36*'16'!V$14+'16'!$O36*'16'!V$15+'16'!$P36*'16'!V$16</f>
        <v>-1.1104974149809821E-2</v>
      </c>
      <c r="G36">
        <f>'16'!$A36*'16'!W$1+'16'!$B36*'16'!W$2+'16'!$C36*'16'!W$3+'16'!$D36*'16'!W$4+'16'!$E36*'16'!W$5+'16'!$F36*'16'!W$6+'16'!$G36*'16'!W$7+'16'!$H36*'16'!W$8+'16'!$I36*'16'!W$9+'16'!$J36*'16'!W$10+'16'!$K36*'16'!W$11+'16'!$L36*'16'!W$12+'16'!$M36*'16'!W$13+'16'!$N36*'16'!W$14+'16'!$O36*'16'!W$15+'16'!$P36*'16'!W$16</f>
        <v>-0.36940019159013188</v>
      </c>
      <c r="H36">
        <f>'16'!$A36*'16'!X$1+'16'!$B36*'16'!X$2+'16'!$C36*'16'!X$3+'16'!$D36*'16'!X$4+'16'!$E36*'16'!X$5+'16'!$F36*'16'!X$6+'16'!$G36*'16'!X$7+'16'!$H36*'16'!X$8+'16'!$I36*'16'!X$9+'16'!$J36*'16'!X$10+'16'!$K36*'16'!X$11+'16'!$L36*'16'!X$12+'16'!$M36*'16'!X$13+'16'!$N36*'16'!X$14+'16'!$O36*'16'!X$15+'16'!$P36*'16'!X$16</f>
        <v>0.26201803253757305</v>
      </c>
      <c r="I36">
        <f>'16'!$A36*'16'!Y$1+'16'!$B36*'16'!Y$2+'16'!$C36*'16'!Y$3+'16'!$D36*'16'!Y$4+'16'!$E36*'16'!Y$5+'16'!$F36*'16'!Y$6+'16'!$G36*'16'!Y$7+'16'!$H36*'16'!Y$8+'16'!$I36*'16'!Y$9+'16'!$J36*'16'!Y$10+'16'!$K36*'16'!Y$11+'16'!$L36*'16'!Y$12+'16'!$M36*'16'!Y$13+'16'!$N36*'16'!Y$14+'16'!$O36*'16'!Y$15+'16'!$P36*'16'!Y$16</f>
        <v>7.2214987744491685E-2</v>
      </c>
      <c r="J36">
        <f>'16'!$A36*'16'!Z$1+'16'!$B36*'16'!Z$2+'16'!$C36*'16'!Z$3+'16'!$D36*'16'!Z$4+'16'!$E36*'16'!Z$5+'16'!$F36*'16'!Z$6+'16'!$G36*'16'!Z$7+'16'!$H36*'16'!Z$8+'16'!$I36*'16'!Z$9+'16'!$J36*'16'!Z$10+'16'!$K36*'16'!Z$11+'16'!$L36*'16'!Z$12+'16'!$M36*'16'!Z$13+'16'!$N36*'16'!Z$14+'16'!$O36*'16'!Z$15+'16'!$P36*'16'!Z$16</f>
        <v>0.33493055311630932</v>
      </c>
      <c r="K36">
        <f>'16'!$A36*'16'!AA$1+'16'!$B36*'16'!AA$2+'16'!$C36*'16'!AA$3+'16'!$D36*'16'!AA$4+'16'!$E36*'16'!AA$5+'16'!$F36*'16'!AA$6+'16'!$G36*'16'!AA$7+'16'!$H36*'16'!AA$8+'16'!$I36*'16'!AA$9+'16'!$J36*'16'!AA$10+'16'!$K36*'16'!AA$11+'16'!$L36*'16'!AA$12+'16'!$M36*'16'!AA$13+'16'!$N36*'16'!AA$14+'16'!$O36*'16'!AA$15+'16'!$P36*'16'!AA$16</f>
        <v>-0.36676420966287304</v>
      </c>
      <c r="L36">
        <f>'16'!$A36*'16'!AB$1+'16'!$B36*'16'!AB$2+'16'!$C36*'16'!AB$3+'16'!$D36*'16'!AB$4+'16'!$E36*'16'!AB$5+'16'!$F36*'16'!AB$6+'16'!$G36*'16'!AB$7+'16'!$H36*'16'!AB$8+'16'!$I36*'16'!AB$9+'16'!$J36*'16'!AB$10+'16'!$K36*'16'!AB$11+'16'!$L36*'16'!AB$12+'16'!$M36*'16'!AB$13+'16'!$N36*'16'!AB$14+'16'!$O36*'16'!AB$15+'16'!$P36*'16'!AB$16</f>
        <v>0.86010838937689515</v>
      </c>
      <c r="M36">
        <f>'16'!$A36*'16'!AC$1+'16'!$B36*'16'!AC$2+'16'!$C36*'16'!AC$3+'16'!$D36*'16'!AC$4+'16'!$E36*'16'!AC$5+'16'!$F36*'16'!AC$6+'16'!$G36*'16'!AC$7+'16'!$H36*'16'!AC$8+'16'!$I36*'16'!AC$9+'16'!$J36*'16'!AC$10+'16'!$K36*'16'!AC$11+'16'!$L36*'16'!AC$12+'16'!$M36*'16'!AC$13+'16'!$N36*'16'!AC$14+'16'!$O36*'16'!AC$15+'16'!$P36*'16'!AC$16</f>
        <v>0.4611428831593844</v>
      </c>
      <c r="N36">
        <f>'16'!$A36*'16'!AD$1+'16'!$B36*'16'!AD$2+'16'!$C36*'16'!AD$3+'16'!$D36*'16'!AD$4+'16'!$E36*'16'!AD$5+'16'!$F36*'16'!AD$6+'16'!$G36*'16'!AD$7+'16'!$H36*'16'!AD$8+'16'!$I36*'16'!AD$9+'16'!$J36*'16'!AD$10+'16'!$K36*'16'!AD$11+'16'!$L36*'16'!AD$12+'16'!$M36*'16'!AD$13+'16'!$N36*'16'!AD$14+'16'!$O36*'16'!AD$15+'16'!$P36*'16'!AD$16</f>
        <v>0.52400815849904625</v>
      </c>
      <c r="O36">
        <f>'16'!$A36*'16'!AE$1+'16'!$B36*'16'!AE$2+'16'!$C36*'16'!AE$3+'16'!$D36*'16'!AE$4+'16'!$E36*'16'!AE$5+'16'!$F36*'16'!AE$6+'16'!$G36*'16'!AE$7+'16'!$H36*'16'!AE$8+'16'!$I36*'16'!AE$9+'16'!$J36*'16'!AE$10+'16'!$K36*'16'!AE$11+'16'!$L36*'16'!AE$12+'16'!$M36*'16'!AE$13+'16'!$N36*'16'!AE$14+'16'!$O36*'16'!AE$15+'16'!$P36*'16'!AE$16</f>
        <v>1.0299133169557619</v>
      </c>
      <c r="P36">
        <f>'16'!$A36*'16'!AF$1+'16'!$B36*'16'!AF$2+'16'!$C36*'16'!AF$3+'16'!$D36*'16'!AF$4+'16'!$E36*'16'!AF$5+'16'!$F36*'16'!AF$6+'16'!$G36*'16'!AF$7+'16'!$H36*'16'!AF$8+'16'!$I36*'16'!AF$9+'16'!$J36*'16'!AF$10+'16'!$K36*'16'!AF$11+'16'!$L36*'16'!AF$12+'16'!$M36*'16'!AF$13+'16'!$N36*'16'!AF$14+'16'!$O36*'16'!AF$15+'16'!$P36*'16'!AF$16</f>
        <v>0.37776779501016278</v>
      </c>
    </row>
    <row r="37" spans="1:16" x14ac:dyDescent="0.2">
      <c r="A37">
        <f>'16'!$A37*'16'!Q$1+'16'!$B37*'16'!Q$2+'16'!$C37*'16'!Q$3+'16'!$D37*'16'!Q$4+'16'!$E37*'16'!Q$5+'16'!$F37*'16'!Q$6+'16'!$G37*'16'!Q$7+'16'!$H37*'16'!Q$8+'16'!$I37*'16'!Q$9+'16'!$J37*'16'!Q$10+'16'!$K37*'16'!Q$11+'16'!$L37*'16'!Q$12+'16'!$M37*'16'!Q$13+'16'!$N37*'16'!Q$14+'16'!$O37*'16'!Q$15+'16'!$P37*'16'!Q$16</f>
        <v>0.68694425919054414</v>
      </c>
      <c r="B37">
        <f>'16'!$A37*'16'!R$1+'16'!$B37*'16'!R$2+'16'!$C37*'16'!R$3+'16'!$D37*'16'!R$4+'16'!$E37*'16'!R$5+'16'!$F37*'16'!R$6+'16'!$G37*'16'!R$7+'16'!$H37*'16'!R$8+'16'!$I37*'16'!R$9+'16'!$J37*'16'!R$10+'16'!$K37*'16'!R$11+'16'!$L37*'16'!R$12+'16'!$M37*'16'!R$13+'16'!$N37*'16'!R$14+'16'!$O37*'16'!R$15+'16'!$P37*'16'!R$16</f>
        <v>1.0576758177539562</v>
      </c>
      <c r="C37">
        <f>'16'!$A37*'16'!S$1+'16'!$B37*'16'!S$2+'16'!$C37*'16'!S$3+'16'!$D37*'16'!S$4+'16'!$E37*'16'!S$5+'16'!$F37*'16'!S$6+'16'!$G37*'16'!S$7+'16'!$H37*'16'!S$8+'16'!$I37*'16'!S$9+'16'!$J37*'16'!S$10+'16'!$K37*'16'!S$11+'16'!$L37*'16'!S$12+'16'!$M37*'16'!S$13+'16'!$N37*'16'!S$14+'16'!$O37*'16'!S$15+'16'!$P37*'16'!S$16</f>
        <v>8.5943637818902061E-3</v>
      </c>
      <c r="D37">
        <f>'16'!$A37*'16'!T$1+'16'!$B37*'16'!T$2+'16'!$C37*'16'!T$3+'16'!$D37*'16'!T$4+'16'!$E37*'16'!T$5+'16'!$F37*'16'!T$6+'16'!$G37*'16'!T$7+'16'!$H37*'16'!T$8+'16'!$I37*'16'!T$9+'16'!$J37*'16'!T$10+'16'!$K37*'16'!T$11+'16'!$L37*'16'!T$12+'16'!$M37*'16'!T$13+'16'!$N37*'16'!T$14+'16'!$O37*'16'!T$15+'16'!$P37*'16'!T$16</f>
        <v>3.8876352875569092E-2</v>
      </c>
      <c r="E37">
        <f>'16'!$A37*'16'!U$1+'16'!$B37*'16'!U$2+'16'!$C37*'16'!U$3+'16'!$D37*'16'!U$4+'16'!$E37*'16'!U$5+'16'!$F37*'16'!U$6+'16'!$G37*'16'!U$7+'16'!$H37*'16'!U$8+'16'!$I37*'16'!U$9+'16'!$J37*'16'!U$10+'16'!$K37*'16'!U$11+'16'!$L37*'16'!U$12+'16'!$M37*'16'!U$13+'16'!$N37*'16'!U$14+'16'!$O37*'16'!U$15+'16'!$P37*'16'!U$16</f>
        <v>0.95755062628681609</v>
      </c>
      <c r="F37">
        <f>'16'!$A37*'16'!V$1+'16'!$B37*'16'!V$2+'16'!$C37*'16'!V$3+'16'!$D37*'16'!V$4+'16'!$E37*'16'!V$5+'16'!$F37*'16'!V$6+'16'!$G37*'16'!V$7+'16'!$H37*'16'!V$8+'16'!$I37*'16'!V$9+'16'!$J37*'16'!V$10+'16'!$K37*'16'!V$11+'16'!$L37*'16'!V$12+'16'!$M37*'16'!V$13+'16'!$N37*'16'!V$14+'16'!$O37*'16'!V$15+'16'!$P37*'16'!V$16</f>
        <v>-1.7910743062815815E-2</v>
      </c>
      <c r="G37">
        <f>'16'!$A37*'16'!W$1+'16'!$B37*'16'!W$2+'16'!$C37*'16'!W$3+'16'!$D37*'16'!W$4+'16'!$E37*'16'!W$5+'16'!$F37*'16'!W$6+'16'!$G37*'16'!W$7+'16'!$H37*'16'!W$8+'16'!$I37*'16'!W$9+'16'!$J37*'16'!W$10+'16'!$K37*'16'!W$11+'16'!$L37*'16'!W$12+'16'!$M37*'16'!W$13+'16'!$N37*'16'!W$14+'16'!$O37*'16'!W$15+'16'!$P37*'16'!W$16</f>
        <v>-0.37506386532764885</v>
      </c>
      <c r="H37">
        <f>'16'!$A37*'16'!X$1+'16'!$B37*'16'!X$2+'16'!$C37*'16'!X$3+'16'!$D37*'16'!X$4+'16'!$E37*'16'!X$5+'16'!$F37*'16'!X$6+'16'!$G37*'16'!X$7+'16'!$H37*'16'!X$8+'16'!$I37*'16'!X$9+'16'!$J37*'16'!X$10+'16'!$K37*'16'!X$11+'16'!$L37*'16'!X$12+'16'!$M37*'16'!X$13+'16'!$N37*'16'!X$14+'16'!$O37*'16'!X$15+'16'!$P37*'16'!X$16</f>
        <v>0.26293179236089742</v>
      </c>
      <c r="I37">
        <f>'16'!$A37*'16'!Y$1+'16'!$B37*'16'!Y$2+'16'!$C37*'16'!Y$3+'16'!$D37*'16'!Y$4+'16'!$E37*'16'!Y$5+'16'!$F37*'16'!Y$6+'16'!$G37*'16'!Y$7+'16'!$H37*'16'!Y$8+'16'!$I37*'16'!Y$9+'16'!$J37*'16'!Y$10+'16'!$K37*'16'!Y$11+'16'!$L37*'16'!Y$12+'16'!$M37*'16'!Y$13+'16'!$N37*'16'!Y$14+'16'!$O37*'16'!Y$15+'16'!$P37*'16'!Y$16</f>
        <v>5.9427482659056743E-2</v>
      </c>
      <c r="J37">
        <f>'16'!$A37*'16'!Z$1+'16'!$B37*'16'!Z$2+'16'!$C37*'16'!Z$3+'16'!$D37*'16'!Z$4+'16'!$E37*'16'!Z$5+'16'!$F37*'16'!Z$6+'16'!$G37*'16'!Z$7+'16'!$H37*'16'!Z$8+'16'!$I37*'16'!Z$9+'16'!$J37*'16'!Z$10+'16'!$K37*'16'!Z$11+'16'!$L37*'16'!Z$12+'16'!$M37*'16'!Z$13+'16'!$N37*'16'!Z$14+'16'!$O37*'16'!Z$15+'16'!$P37*'16'!Z$16</f>
        <v>0.32845009053197383</v>
      </c>
      <c r="K37">
        <f>'16'!$A37*'16'!AA$1+'16'!$B37*'16'!AA$2+'16'!$C37*'16'!AA$3+'16'!$D37*'16'!AA$4+'16'!$E37*'16'!AA$5+'16'!$F37*'16'!AA$6+'16'!$G37*'16'!AA$7+'16'!$H37*'16'!AA$8+'16'!$I37*'16'!AA$9+'16'!$J37*'16'!AA$10+'16'!$K37*'16'!AA$11+'16'!$L37*'16'!AA$12+'16'!$M37*'16'!AA$13+'16'!$N37*'16'!AA$14+'16'!$O37*'16'!AA$15+'16'!$P37*'16'!AA$16</f>
        <v>-0.35271310489296204</v>
      </c>
      <c r="L37">
        <f>'16'!$A37*'16'!AB$1+'16'!$B37*'16'!AB$2+'16'!$C37*'16'!AB$3+'16'!$D37*'16'!AB$4+'16'!$E37*'16'!AB$5+'16'!$F37*'16'!AB$6+'16'!$G37*'16'!AB$7+'16'!$H37*'16'!AB$8+'16'!$I37*'16'!AB$9+'16'!$J37*'16'!AB$10+'16'!$K37*'16'!AB$11+'16'!$L37*'16'!AB$12+'16'!$M37*'16'!AB$13+'16'!$N37*'16'!AB$14+'16'!$O37*'16'!AB$15+'16'!$P37*'16'!AB$16</f>
        <v>0.86597149241270077</v>
      </c>
      <c r="M37">
        <f>'16'!$A37*'16'!AC$1+'16'!$B37*'16'!AC$2+'16'!$C37*'16'!AC$3+'16'!$D37*'16'!AC$4+'16'!$E37*'16'!AC$5+'16'!$F37*'16'!AC$6+'16'!$G37*'16'!AC$7+'16'!$H37*'16'!AC$8+'16'!$I37*'16'!AC$9+'16'!$J37*'16'!AC$10+'16'!$K37*'16'!AC$11+'16'!$L37*'16'!AC$12+'16'!$M37*'16'!AC$13+'16'!$N37*'16'!AC$14+'16'!$O37*'16'!AC$15+'16'!$P37*'16'!AC$16</f>
        <v>0.45965514492518117</v>
      </c>
      <c r="N37">
        <f>'16'!$A37*'16'!AD$1+'16'!$B37*'16'!AD$2+'16'!$C37*'16'!AD$3+'16'!$D37*'16'!AD$4+'16'!$E37*'16'!AD$5+'16'!$F37*'16'!AD$6+'16'!$G37*'16'!AD$7+'16'!$H37*'16'!AD$8+'16'!$I37*'16'!AD$9+'16'!$J37*'16'!AD$10+'16'!$K37*'16'!AD$11+'16'!$L37*'16'!AD$12+'16'!$M37*'16'!AD$13+'16'!$N37*'16'!AD$14+'16'!$O37*'16'!AD$15+'16'!$P37*'16'!AD$16</f>
        <v>0.50427340299739642</v>
      </c>
      <c r="O37">
        <f>'16'!$A37*'16'!AE$1+'16'!$B37*'16'!AE$2+'16'!$C37*'16'!AE$3+'16'!$D37*'16'!AE$4+'16'!$E37*'16'!AE$5+'16'!$F37*'16'!AE$6+'16'!$G37*'16'!AE$7+'16'!$H37*'16'!AE$8+'16'!$I37*'16'!AE$9+'16'!$J37*'16'!AE$10+'16'!$K37*'16'!AE$11+'16'!$L37*'16'!AE$12+'16'!$M37*'16'!AE$13+'16'!$N37*'16'!AE$14+'16'!$O37*'16'!AE$15+'16'!$P37*'16'!AE$16</f>
        <v>1.0275102059673138</v>
      </c>
      <c r="P37">
        <f>'16'!$A37*'16'!AF$1+'16'!$B37*'16'!AF$2+'16'!$C37*'16'!AF$3+'16'!$D37*'16'!AF$4+'16'!$E37*'16'!AF$5+'16'!$F37*'16'!AF$6+'16'!$G37*'16'!AF$7+'16'!$H37*'16'!AF$8+'16'!$I37*'16'!AF$9+'16'!$J37*'16'!AF$10+'16'!$K37*'16'!AF$11+'16'!$L37*'16'!AF$12+'16'!$M37*'16'!AF$13+'16'!$N37*'16'!AF$14+'16'!$O37*'16'!AF$15+'16'!$P37*'16'!AF$16</f>
        <v>0.37014637739297918</v>
      </c>
    </row>
    <row r="38" spans="1:16" x14ac:dyDescent="0.2">
      <c r="A38">
        <f>'16'!$A38*'16'!Q$1+'16'!$B38*'16'!Q$2+'16'!$C38*'16'!Q$3+'16'!$D38*'16'!Q$4+'16'!$E38*'16'!Q$5+'16'!$F38*'16'!Q$6+'16'!$G38*'16'!Q$7+'16'!$H38*'16'!Q$8+'16'!$I38*'16'!Q$9+'16'!$J38*'16'!Q$10+'16'!$K38*'16'!Q$11+'16'!$L38*'16'!Q$12+'16'!$M38*'16'!Q$13+'16'!$N38*'16'!Q$14+'16'!$O38*'16'!Q$15+'16'!$P38*'16'!Q$16</f>
        <v>1.4057506224069081</v>
      </c>
      <c r="B38">
        <f>'16'!$A38*'16'!R$1+'16'!$B38*'16'!R$2+'16'!$C38*'16'!R$3+'16'!$D38*'16'!R$4+'16'!$E38*'16'!R$5+'16'!$F38*'16'!R$6+'16'!$G38*'16'!R$7+'16'!$H38*'16'!R$8+'16'!$I38*'16'!R$9+'16'!$J38*'16'!R$10+'16'!$K38*'16'!R$11+'16'!$L38*'16'!R$12+'16'!$M38*'16'!R$13+'16'!$N38*'16'!R$14+'16'!$O38*'16'!R$15+'16'!$P38*'16'!R$16</f>
        <v>1.1369538832643222</v>
      </c>
      <c r="C38">
        <f>'16'!$A38*'16'!S$1+'16'!$B38*'16'!S$2+'16'!$C38*'16'!S$3+'16'!$D38*'16'!S$4+'16'!$E38*'16'!S$5+'16'!$F38*'16'!S$6+'16'!$G38*'16'!S$7+'16'!$H38*'16'!S$8+'16'!$I38*'16'!S$9+'16'!$J38*'16'!S$10+'16'!$K38*'16'!S$11+'16'!$L38*'16'!S$12+'16'!$M38*'16'!S$13+'16'!$N38*'16'!S$14+'16'!$O38*'16'!S$15+'16'!$P38*'16'!S$16</f>
        <v>0.30150535039645254</v>
      </c>
      <c r="D38">
        <f>'16'!$A38*'16'!T$1+'16'!$B38*'16'!T$2+'16'!$C38*'16'!T$3+'16'!$D38*'16'!T$4+'16'!$E38*'16'!T$5+'16'!$F38*'16'!T$6+'16'!$G38*'16'!T$7+'16'!$H38*'16'!T$8+'16'!$I38*'16'!T$9+'16'!$J38*'16'!T$10+'16'!$K38*'16'!T$11+'16'!$L38*'16'!T$12+'16'!$M38*'16'!T$13+'16'!$N38*'16'!T$14+'16'!$O38*'16'!T$15+'16'!$P38*'16'!T$16</f>
        <v>0.18176489248741087</v>
      </c>
      <c r="E38">
        <f>'16'!$A38*'16'!U$1+'16'!$B38*'16'!U$2+'16'!$C38*'16'!U$3+'16'!$D38*'16'!U$4+'16'!$E38*'16'!U$5+'16'!$F38*'16'!U$6+'16'!$G38*'16'!U$7+'16'!$H38*'16'!U$8+'16'!$I38*'16'!U$9+'16'!$J38*'16'!U$10+'16'!$K38*'16'!U$11+'16'!$L38*'16'!U$12+'16'!$M38*'16'!U$13+'16'!$N38*'16'!U$14+'16'!$O38*'16'!U$15+'16'!$P38*'16'!U$16</f>
        <v>0.63845219171435108</v>
      </c>
      <c r="F38">
        <f>'16'!$A38*'16'!V$1+'16'!$B38*'16'!V$2+'16'!$C38*'16'!V$3+'16'!$D38*'16'!V$4+'16'!$E38*'16'!V$5+'16'!$F38*'16'!V$6+'16'!$G38*'16'!V$7+'16'!$H38*'16'!V$8+'16'!$I38*'16'!V$9+'16'!$J38*'16'!V$10+'16'!$K38*'16'!V$11+'16'!$L38*'16'!V$12+'16'!$M38*'16'!V$13+'16'!$N38*'16'!V$14+'16'!$O38*'16'!V$15+'16'!$P38*'16'!V$16</f>
        <v>-9.0074229745305878E-2</v>
      </c>
      <c r="G38">
        <f>'16'!$A38*'16'!W$1+'16'!$B38*'16'!W$2+'16'!$C38*'16'!W$3+'16'!$D38*'16'!W$4+'16'!$E38*'16'!W$5+'16'!$F38*'16'!W$6+'16'!$G38*'16'!W$7+'16'!$H38*'16'!W$8+'16'!$I38*'16'!W$9+'16'!$J38*'16'!W$10+'16'!$K38*'16'!W$11+'16'!$L38*'16'!W$12+'16'!$M38*'16'!W$13+'16'!$N38*'16'!W$14+'16'!$O38*'16'!W$15+'16'!$P38*'16'!W$16</f>
        <v>-0.2832629531228314</v>
      </c>
      <c r="H38">
        <f>'16'!$A38*'16'!X$1+'16'!$B38*'16'!X$2+'16'!$C38*'16'!X$3+'16'!$D38*'16'!X$4+'16'!$E38*'16'!X$5+'16'!$F38*'16'!X$6+'16'!$G38*'16'!X$7+'16'!$H38*'16'!X$8+'16'!$I38*'16'!X$9+'16'!$J38*'16'!X$10+'16'!$K38*'16'!X$11+'16'!$L38*'16'!X$12+'16'!$M38*'16'!X$13+'16'!$N38*'16'!X$14+'16'!$O38*'16'!X$15+'16'!$P38*'16'!X$16</f>
        <v>0.17147035780233749</v>
      </c>
      <c r="I38">
        <f>'16'!$A38*'16'!Y$1+'16'!$B38*'16'!Y$2+'16'!$C38*'16'!Y$3+'16'!$D38*'16'!Y$4+'16'!$E38*'16'!Y$5+'16'!$F38*'16'!Y$6+'16'!$G38*'16'!Y$7+'16'!$H38*'16'!Y$8+'16'!$I38*'16'!Y$9+'16'!$J38*'16'!Y$10+'16'!$K38*'16'!Y$11+'16'!$L38*'16'!Y$12+'16'!$M38*'16'!Y$13+'16'!$N38*'16'!Y$14+'16'!$O38*'16'!Y$15+'16'!$P38*'16'!Y$16</f>
        <v>0.27419094616681144</v>
      </c>
      <c r="J38">
        <f>'16'!$A38*'16'!Z$1+'16'!$B38*'16'!Z$2+'16'!$C38*'16'!Z$3+'16'!$D38*'16'!Z$4+'16'!$E38*'16'!Z$5+'16'!$F38*'16'!Z$6+'16'!$G38*'16'!Z$7+'16'!$H38*'16'!Z$8+'16'!$I38*'16'!Z$9+'16'!$J38*'16'!Z$10+'16'!$K38*'16'!Z$11+'16'!$L38*'16'!Z$12+'16'!$M38*'16'!Z$13+'16'!$N38*'16'!Z$14+'16'!$O38*'16'!Z$15+'16'!$P38*'16'!Z$16</f>
        <v>0.38390544039607138</v>
      </c>
      <c r="K38">
        <f>'16'!$A38*'16'!AA$1+'16'!$B38*'16'!AA$2+'16'!$C38*'16'!AA$3+'16'!$D38*'16'!AA$4+'16'!$E38*'16'!AA$5+'16'!$F38*'16'!AA$6+'16'!$G38*'16'!AA$7+'16'!$H38*'16'!AA$8+'16'!$I38*'16'!AA$9+'16'!$J38*'16'!AA$10+'16'!$K38*'16'!AA$11+'16'!$L38*'16'!AA$12+'16'!$M38*'16'!AA$13+'16'!$N38*'16'!AA$14+'16'!$O38*'16'!AA$15+'16'!$P38*'16'!AA$16</f>
        <v>-0.54294604121401135</v>
      </c>
      <c r="L38">
        <f>'16'!$A38*'16'!AB$1+'16'!$B38*'16'!AB$2+'16'!$C38*'16'!AB$3+'16'!$D38*'16'!AB$4+'16'!$E38*'16'!AB$5+'16'!$F38*'16'!AB$6+'16'!$G38*'16'!AB$7+'16'!$H38*'16'!AB$8+'16'!$I38*'16'!AB$9+'16'!$J38*'16'!AB$10+'16'!$K38*'16'!AB$11+'16'!$L38*'16'!AB$12+'16'!$M38*'16'!AB$13+'16'!$N38*'16'!AB$14+'16'!$O38*'16'!AB$15+'16'!$P38*'16'!AB$16</f>
        <v>0.80054868851915739</v>
      </c>
      <c r="M38">
        <f>'16'!$A38*'16'!AC$1+'16'!$B38*'16'!AC$2+'16'!$C38*'16'!AC$3+'16'!$D38*'16'!AC$4+'16'!$E38*'16'!AC$5+'16'!$F38*'16'!AC$6+'16'!$G38*'16'!AC$7+'16'!$H38*'16'!AC$8+'16'!$I38*'16'!AC$9+'16'!$J38*'16'!AC$10+'16'!$K38*'16'!AC$11+'16'!$L38*'16'!AC$12+'16'!$M38*'16'!AC$13+'16'!$N38*'16'!AC$14+'16'!$O38*'16'!AC$15+'16'!$P38*'16'!AC$16</f>
        <v>0.57607400596018932</v>
      </c>
      <c r="N38">
        <f>'16'!$A38*'16'!AD$1+'16'!$B38*'16'!AD$2+'16'!$C38*'16'!AD$3+'16'!$D38*'16'!AD$4+'16'!$E38*'16'!AD$5+'16'!$F38*'16'!AD$6+'16'!$G38*'16'!AD$7+'16'!$H38*'16'!AD$8+'16'!$I38*'16'!AD$9+'16'!$J38*'16'!AD$10+'16'!$K38*'16'!AD$11+'16'!$L38*'16'!AD$12+'16'!$M38*'16'!AD$13+'16'!$N38*'16'!AD$14+'16'!$O38*'16'!AD$15+'16'!$P38*'16'!AD$16</f>
        <v>0.44366030577244875</v>
      </c>
      <c r="O38">
        <f>'16'!$A38*'16'!AE$1+'16'!$B38*'16'!AE$2+'16'!$C38*'16'!AE$3+'16'!$D38*'16'!AE$4+'16'!$E38*'16'!AE$5+'16'!$F38*'16'!AE$6+'16'!$G38*'16'!AE$7+'16'!$H38*'16'!AE$8+'16'!$I38*'16'!AE$9+'16'!$J38*'16'!AE$10+'16'!$K38*'16'!AE$11+'16'!$L38*'16'!AE$12+'16'!$M38*'16'!AE$13+'16'!$N38*'16'!AE$14+'16'!$O38*'16'!AE$15+'16'!$P38*'16'!AE$16</f>
        <v>1.067712393320855</v>
      </c>
      <c r="P38">
        <f>'16'!$A38*'16'!AF$1+'16'!$B38*'16'!AF$2+'16'!$C38*'16'!AF$3+'16'!$D38*'16'!AF$4+'16'!$E38*'16'!AF$5+'16'!$F38*'16'!AF$6+'16'!$G38*'16'!AF$7+'16'!$H38*'16'!AF$8+'16'!$I38*'16'!AF$9+'16'!$J38*'16'!AF$10+'16'!$K38*'16'!AF$11+'16'!$L38*'16'!AF$12+'16'!$M38*'16'!AF$13+'16'!$N38*'16'!AF$14+'16'!$O38*'16'!AF$15+'16'!$P38*'16'!AF$16</f>
        <v>0.53434602214566806</v>
      </c>
    </row>
    <row r="39" spans="1:16" x14ac:dyDescent="0.2">
      <c r="A39">
        <f>'16'!$A39*'16'!Q$1+'16'!$B39*'16'!Q$2+'16'!$C39*'16'!Q$3+'16'!$D39*'16'!Q$4+'16'!$E39*'16'!Q$5+'16'!$F39*'16'!Q$6+'16'!$G39*'16'!Q$7+'16'!$H39*'16'!Q$8+'16'!$I39*'16'!Q$9+'16'!$J39*'16'!Q$10+'16'!$K39*'16'!Q$11+'16'!$L39*'16'!Q$12+'16'!$M39*'16'!Q$13+'16'!$N39*'16'!Q$14+'16'!$O39*'16'!Q$15+'16'!$P39*'16'!Q$16</f>
        <v>0.89968466444414041</v>
      </c>
      <c r="B39">
        <f>'16'!$A39*'16'!R$1+'16'!$B39*'16'!R$2+'16'!$C39*'16'!R$3+'16'!$D39*'16'!R$4+'16'!$E39*'16'!R$5+'16'!$F39*'16'!R$6+'16'!$G39*'16'!R$7+'16'!$H39*'16'!R$8+'16'!$I39*'16'!R$9+'16'!$J39*'16'!R$10+'16'!$K39*'16'!R$11+'16'!$L39*'16'!R$12+'16'!$M39*'16'!R$13+'16'!$N39*'16'!R$14+'16'!$O39*'16'!R$15+'16'!$P39*'16'!R$16</f>
        <v>0.954978822882668</v>
      </c>
      <c r="C39">
        <f>'16'!$A39*'16'!S$1+'16'!$B39*'16'!S$2+'16'!$C39*'16'!S$3+'16'!$D39*'16'!S$4+'16'!$E39*'16'!S$5+'16'!$F39*'16'!S$6+'16'!$G39*'16'!S$7+'16'!$H39*'16'!S$8+'16'!$I39*'16'!S$9+'16'!$J39*'16'!S$10+'16'!$K39*'16'!S$11+'16'!$L39*'16'!S$12+'16'!$M39*'16'!S$13+'16'!$N39*'16'!S$14+'16'!$O39*'16'!S$15+'16'!$P39*'16'!S$16</f>
        <v>0.90833890298623998</v>
      </c>
      <c r="D39">
        <f>'16'!$A39*'16'!T$1+'16'!$B39*'16'!T$2+'16'!$C39*'16'!T$3+'16'!$D39*'16'!T$4+'16'!$E39*'16'!T$5+'16'!$F39*'16'!T$6+'16'!$G39*'16'!T$7+'16'!$H39*'16'!T$8+'16'!$I39*'16'!T$9+'16'!$J39*'16'!T$10+'16'!$K39*'16'!T$11+'16'!$L39*'16'!T$12+'16'!$M39*'16'!T$13+'16'!$N39*'16'!T$14+'16'!$O39*'16'!T$15+'16'!$P39*'16'!T$16</f>
        <v>-0.14946731480527928</v>
      </c>
      <c r="E39">
        <f>'16'!$A39*'16'!U$1+'16'!$B39*'16'!U$2+'16'!$C39*'16'!U$3+'16'!$D39*'16'!U$4+'16'!$E39*'16'!U$5+'16'!$F39*'16'!U$6+'16'!$G39*'16'!U$7+'16'!$H39*'16'!U$8+'16'!$I39*'16'!U$9+'16'!$J39*'16'!U$10+'16'!$K39*'16'!U$11+'16'!$L39*'16'!U$12+'16'!$M39*'16'!U$13+'16'!$N39*'16'!U$14+'16'!$O39*'16'!U$15+'16'!$P39*'16'!U$16</f>
        <v>0.81919647014016206</v>
      </c>
      <c r="F39">
        <f>'16'!$A39*'16'!V$1+'16'!$B39*'16'!V$2+'16'!$C39*'16'!V$3+'16'!$D39*'16'!V$4+'16'!$E39*'16'!V$5+'16'!$F39*'16'!V$6+'16'!$G39*'16'!V$7+'16'!$H39*'16'!V$8+'16'!$I39*'16'!V$9+'16'!$J39*'16'!V$10+'16'!$K39*'16'!V$11+'16'!$L39*'16'!V$12+'16'!$M39*'16'!V$13+'16'!$N39*'16'!V$14+'16'!$O39*'16'!V$15+'16'!$P39*'16'!V$16</f>
        <v>-0.13160605592826802</v>
      </c>
      <c r="G39">
        <f>'16'!$A39*'16'!W$1+'16'!$B39*'16'!W$2+'16'!$C39*'16'!W$3+'16'!$D39*'16'!W$4+'16'!$E39*'16'!W$5+'16'!$F39*'16'!W$6+'16'!$G39*'16'!W$7+'16'!$H39*'16'!W$8+'16'!$I39*'16'!W$9+'16'!$J39*'16'!W$10+'16'!$K39*'16'!W$11+'16'!$L39*'16'!W$12+'16'!$M39*'16'!W$13+'16'!$N39*'16'!W$14+'16'!$O39*'16'!W$15+'16'!$P39*'16'!W$16</f>
        <v>-0.42492066758341823</v>
      </c>
      <c r="H39">
        <f>'16'!$A39*'16'!X$1+'16'!$B39*'16'!X$2+'16'!$C39*'16'!X$3+'16'!$D39*'16'!X$4+'16'!$E39*'16'!X$5+'16'!$F39*'16'!X$6+'16'!$G39*'16'!X$7+'16'!$H39*'16'!X$8+'16'!$I39*'16'!X$9+'16'!$J39*'16'!X$10+'16'!$K39*'16'!X$11+'16'!$L39*'16'!X$12+'16'!$M39*'16'!X$13+'16'!$N39*'16'!X$14+'16'!$O39*'16'!X$15+'16'!$P39*'16'!X$16</f>
        <v>0.13231465372798268</v>
      </c>
      <c r="I39">
        <f>'16'!$A39*'16'!Y$1+'16'!$B39*'16'!Y$2+'16'!$C39*'16'!Y$3+'16'!$D39*'16'!Y$4+'16'!$E39*'16'!Y$5+'16'!$F39*'16'!Y$6+'16'!$G39*'16'!Y$7+'16'!$H39*'16'!Y$8+'16'!$I39*'16'!Y$9+'16'!$J39*'16'!Y$10+'16'!$K39*'16'!Y$11+'16'!$L39*'16'!Y$12+'16'!$M39*'16'!Y$13+'16'!$N39*'16'!Y$14+'16'!$O39*'16'!Y$15+'16'!$P39*'16'!Y$16</f>
        <v>0.23880168641562655</v>
      </c>
      <c r="J39">
        <f>'16'!$A39*'16'!Z$1+'16'!$B39*'16'!Z$2+'16'!$C39*'16'!Z$3+'16'!$D39*'16'!Z$4+'16'!$E39*'16'!Z$5+'16'!$F39*'16'!Z$6+'16'!$G39*'16'!Z$7+'16'!$H39*'16'!Z$8+'16'!$I39*'16'!Z$9+'16'!$J39*'16'!Z$10+'16'!$K39*'16'!Z$11+'16'!$L39*'16'!Z$12+'16'!$M39*'16'!Z$13+'16'!$N39*'16'!Z$14+'16'!$O39*'16'!Z$15+'16'!$P39*'16'!Z$16</f>
        <v>0.2385205768630482</v>
      </c>
      <c r="K39">
        <f>'16'!$A39*'16'!AA$1+'16'!$B39*'16'!AA$2+'16'!$C39*'16'!AA$3+'16'!$D39*'16'!AA$4+'16'!$E39*'16'!AA$5+'16'!$F39*'16'!AA$6+'16'!$G39*'16'!AA$7+'16'!$H39*'16'!AA$8+'16'!$I39*'16'!AA$9+'16'!$J39*'16'!AA$10+'16'!$K39*'16'!AA$11+'16'!$L39*'16'!AA$12+'16'!$M39*'16'!AA$13+'16'!$N39*'16'!AA$14+'16'!$O39*'16'!AA$15+'16'!$P39*'16'!AA$16</f>
        <v>-0.35558592206224804</v>
      </c>
      <c r="L39">
        <f>'16'!$A39*'16'!AB$1+'16'!$B39*'16'!AB$2+'16'!$C39*'16'!AB$3+'16'!$D39*'16'!AB$4+'16'!$E39*'16'!AB$5+'16'!$F39*'16'!AB$6+'16'!$G39*'16'!AB$7+'16'!$H39*'16'!AB$8+'16'!$I39*'16'!AB$9+'16'!$J39*'16'!AB$10+'16'!$K39*'16'!AB$11+'16'!$L39*'16'!AB$12+'16'!$M39*'16'!AB$13+'16'!$N39*'16'!AB$14+'16'!$O39*'16'!AB$15+'16'!$P39*'16'!AB$16</f>
        <v>0.97196553807434538</v>
      </c>
      <c r="M39">
        <f>'16'!$A39*'16'!AC$1+'16'!$B39*'16'!AC$2+'16'!$C39*'16'!AC$3+'16'!$D39*'16'!AC$4+'16'!$E39*'16'!AC$5+'16'!$F39*'16'!AC$6+'16'!$G39*'16'!AC$7+'16'!$H39*'16'!AC$8+'16'!$I39*'16'!AC$9+'16'!$J39*'16'!AC$10+'16'!$K39*'16'!AC$11+'16'!$L39*'16'!AC$12+'16'!$M39*'16'!AC$13+'16'!$N39*'16'!AC$14+'16'!$O39*'16'!AC$15+'16'!$P39*'16'!AC$16</f>
        <v>0.71641018496640529</v>
      </c>
      <c r="N39">
        <f>'16'!$A39*'16'!AD$1+'16'!$B39*'16'!AD$2+'16'!$C39*'16'!AD$3+'16'!$D39*'16'!AD$4+'16'!$E39*'16'!AD$5+'16'!$F39*'16'!AD$6+'16'!$G39*'16'!AD$7+'16'!$H39*'16'!AD$8+'16'!$I39*'16'!AD$9+'16'!$J39*'16'!AD$10+'16'!$K39*'16'!AD$11+'16'!$L39*'16'!AD$12+'16'!$M39*'16'!AD$13+'16'!$N39*'16'!AD$14+'16'!$O39*'16'!AD$15+'16'!$P39*'16'!AD$16</f>
        <v>0.358751603132764</v>
      </c>
      <c r="O39">
        <f>'16'!$A39*'16'!AE$1+'16'!$B39*'16'!AE$2+'16'!$C39*'16'!AE$3+'16'!$D39*'16'!AE$4+'16'!$E39*'16'!AE$5+'16'!$F39*'16'!AE$6+'16'!$G39*'16'!AE$7+'16'!$H39*'16'!AE$8+'16'!$I39*'16'!AE$9+'16'!$J39*'16'!AE$10+'16'!$K39*'16'!AE$11+'16'!$L39*'16'!AE$12+'16'!$M39*'16'!AE$13+'16'!$N39*'16'!AE$14+'16'!$O39*'16'!AE$15+'16'!$P39*'16'!AE$16</f>
        <v>1.0751959012816337</v>
      </c>
      <c r="P39">
        <f>'16'!$A39*'16'!AF$1+'16'!$B39*'16'!AF$2+'16'!$C39*'16'!AF$3+'16'!$D39*'16'!AF$4+'16'!$E39*'16'!AF$5+'16'!$F39*'16'!AF$6+'16'!$G39*'16'!AF$7+'16'!$H39*'16'!AF$8+'16'!$I39*'16'!AF$9+'16'!$J39*'16'!AF$10+'16'!$K39*'16'!AF$11+'16'!$L39*'16'!AF$12+'16'!$M39*'16'!AF$13+'16'!$N39*'16'!AF$14+'16'!$O39*'16'!AF$15+'16'!$P39*'16'!AF$16</f>
        <v>0.57104791371304253</v>
      </c>
    </row>
    <row r="40" spans="1:16" x14ac:dyDescent="0.2">
      <c r="A40">
        <f>'16'!$A40*'16'!Q$1+'16'!$B40*'16'!Q$2+'16'!$C40*'16'!Q$3+'16'!$D40*'16'!Q$4+'16'!$E40*'16'!Q$5+'16'!$F40*'16'!Q$6+'16'!$G40*'16'!Q$7+'16'!$H40*'16'!Q$8+'16'!$I40*'16'!Q$9+'16'!$J40*'16'!Q$10+'16'!$K40*'16'!Q$11+'16'!$L40*'16'!Q$12+'16'!$M40*'16'!Q$13+'16'!$N40*'16'!Q$14+'16'!$O40*'16'!Q$15+'16'!$P40*'16'!Q$16</f>
        <v>0.47529171270274195</v>
      </c>
      <c r="B40">
        <f>'16'!$A40*'16'!R$1+'16'!$B40*'16'!R$2+'16'!$C40*'16'!R$3+'16'!$D40*'16'!R$4+'16'!$E40*'16'!R$5+'16'!$F40*'16'!R$6+'16'!$G40*'16'!R$7+'16'!$H40*'16'!R$8+'16'!$I40*'16'!R$9+'16'!$J40*'16'!R$10+'16'!$K40*'16'!R$11+'16'!$L40*'16'!R$12+'16'!$M40*'16'!R$13+'16'!$N40*'16'!R$14+'16'!$O40*'16'!R$15+'16'!$P40*'16'!R$16</f>
        <v>0.94406079681555377</v>
      </c>
      <c r="C40">
        <f>'16'!$A40*'16'!S$1+'16'!$B40*'16'!S$2+'16'!$C40*'16'!S$3+'16'!$D40*'16'!S$4+'16'!$E40*'16'!S$5+'16'!$F40*'16'!S$6+'16'!$G40*'16'!S$7+'16'!$H40*'16'!S$8+'16'!$I40*'16'!S$9+'16'!$J40*'16'!S$10+'16'!$K40*'16'!S$11+'16'!$L40*'16'!S$12+'16'!$M40*'16'!S$13+'16'!$N40*'16'!S$14+'16'!$O40*'16'!S$15+'16'!$P40*'16'!S$16</f>
        <v>0.80109066337967427</v>
      </c>
      <c r="D40">
        <f>'16'!$A40*'16'!T$1+'16'!$B40*'16'!T$2+'16'!$C40*'16'!T$3+'16'!$D40*'16'!T$4+'16'!$E40*'16'!T$5+'16'!$F40*'16'!T$6+'16'!$G40*'16'!T$7+'16'!$H40*'16'!T$8+'16'!$I40*'16'!T$9+'16'!$J40*'16'!T$10+'16'!$K40*'16'!T$11+'16'!$L40*'16'!T$12+'16'!$M40*'16'!T$13+'16'!$N40*'16'!T$14+'16'!$O40*'16'!T$15+'16'!$P40*'16'!T$16</f>
        <v>-0.21570727868428016</v>
      </c>
      <c r="E40">
        <f>'16'!$A40*'16'!U$1+'16'!$B40*'16'!U$2+'16'!$C40*'16'!U$3+'16'!$D40*'16'!U$4+'16'!$E40*'16'!U$5+'16'!$F40*'16'!U$6+'16'!$G40*'16'!U$7+'16'!$H40*'16'!U$8+'16'!$I40*'16'!U$9+'16'!$J40*'16'!U$10+'16'!$K40*'16'!U$11+'16'!$L40*'16'!U$12+'16'!$M40*'16'!U$13+'16'!$N40*'16'!U$14+'16'!$O40*'16'!U$15+'16'!$P40*'16'!U$16</f>
        <v>0.89594556200400333</v>
      </c>
      <c r="F40">
        <f>'16'!$A40*'16'!V$1+'16'!$B40*'16'!V$2+'16'!$C40*'16'!V$3+'16'!$D40*'16'!V$4+'16'!$E40*'16'!V$5+'16'!$F40*'16'!V$6+'16'!$G40*'16'!V$7+'16'!$H40*'16'!V$8+'16'!$I40*'16'!V$9+'16'!$J40*'16'!V$10+'16'!$K40*'16'!V$11+'16'!$L40*'16'!V$12+'16'!$M40*'16'!V$13+'16'!$N40*'16'!V$14+'16'!$O40*'16'!V$15+'16'!$P40*'16'!V$16</f>
        <v>4.8651193473416732E-2</v>
      </c>
      <c r="G40">
        <f>'16'!$A40*'16'!W$1+'16'!$B40*'16'!W$2+'16'!$C40*'16'!W$3+'16'!$D40*'16'!W$4+'16'!$E40*'16'!W$5+'16'!$F40*'16'!W$6+'16'!$G40*'16'!W$7+'16'!$H40*'16'!W$8+'16'!$I40*'16'!W$9+'16'!$J40*'16'!W$10+'16'!$K40*'16'!W$11+'16'!$L40*'16'!W$12+'16'!$M40*'16'!W$13+'16'!$N40*'16'!W$14+'16'!$O40*'16'!W$15+'16'!$P40*'16'!W$16</f>
        <v>-0.35348154022914163</v>
      </c>
      <c r="H40">
        <f>'16'!$A40*'16'!X$1+'16'!$B40*'16'!X$2+'16'!$C40*'16'!X$3+'16'!$D40*'16'!X$4+'16'!$E40*'16'!X$5+'16'!$F40*'16'!X$6+'16'!$G40*'16'!X$7+'16'!$H40*'16'!X$8+'16'!$I40*'16'!X$9+'16'!$J40*'16'!X$10+'16'!$K40*'16'!X$11+'16'!$L40*'16'!X$12+'16'!$M40*'16'!X$13+'16'!$N40*'16'!X$14+'16'!$O40*'16'!X$15+'16'!$P40*'16'!X$16</f>
        <v>0.12922530943357446</v>
      </c>
      <c r="I40">
        <f>'16'!$A40*'16'!Y$1+'16'!$B40*'16'!Y$2+'16'!$C40*'16'!Y$3+'16'!$D40*'16'!Y$4+'16'!$E40*'16'!Y$5+'16'!$F40*'16'!Y$6+'16'!$G40*'16'!Y$7+'16'!$H40*'16'!Y$8+'16'!$I40*'16'!Y$9+'16'!$J40*'16'!Y$10+'16'!$K40*'16'!Y$11+'16'!$L40*'16'!Y$12+'16'!$M40*'16'!Y$13+'16'!$N40*'16'!Y$14+'16'!$O40*'16'!Y$15+'16'!$P40*'16'!Y$16</f>
        <v>0.31806091331758957</v>
      </c>
      <c r="J40">
        <f>'16'!$A40*'16'!Z$1+'16'!$B40*'16'!Z$2+'16'!$C40*'16'!Z$3+'16'!$D40*'16'!Z$4+'16'!$E40*'16'!Z$5+'16'!$F40*'16'!Z$6+'16'!$G40*'16'!Z$7+'16'!$H40*'16'!Z$8+'16'!$I40*'16'!Z$9+'16'!$J40*'16'!Z$10+'16'!$K40*'16'!Z$11+'16'!$L40*'16'!Z$12+'16'!$M40*'16'!Z$13+'16'!$N40*'16'!Z$14+'16'!$O40*'16'!Z$15+'16'!$P40*'16'!Z$16</f>
        <v>0.27612302926360832</v>
      </c>
      <c r="K40">
        <f>'16'!$A40*'16'!AA$1+'16'!$B40*'16'!AA$2+'16'!$C40*'16'!AA$3+'16'!$D40*'16'!AA$4+'16'!$E40*'16'!AA$5+'16'!$F40*'16'!AA$6+'16'!$G40*'16'!AA$7+'16'!$H40*'16'!AA$8+'16'!$I40*'16'!AA$9+'16'!$J40*'16'!AA$10+'16'!$K40*'16'!AA$11+'16'!$L40*'16'!AA$12+'16'!$M40*'16'!AA$13+'16'!$N40*'16'!AA$14+'16'!$O40*'16'!AA$15+'16'!$P40*'16'!AA$16</f>
        <v>-0.46996269094801479</v>
      </c>
      <c r="L40">
        <f>'16'!$A40*'16'!AB$1+'16'!$B40*'16'!AB$2+'16'!$C40*'16'!AB$3+'16'!$D40*'16'!AB$4+'16'!$E40*'16'!AB$5+'16'!$F40*'16'!AB$6+'16'!$G40*'16'!AB$7+'16'!$H40*'16'!AB$8+'16'!$I40*'16'!AB$9+'16'!$J40*'16'!AB$10+'16'!$K40*'16'!AB$11+'16'!$L40*'16'!AB$12+'16'!$M40*'16'!AB$13+'16'!$N40*'16'!AB$14+'16'!$O40*'16'!AB$15+'16'!$P40*'16'!AB$16</f>
        <v>0.90711707235234151</v>
      </c>
      <c r="M40">
        <f>'16'!$A40*'16'!AC$1+'16'!$B40*'16'!AC$2+'16'!$C40*'16'!AC$3+'16'!$D40*'16'!AC$4+'16'!$E40*'16'!AC$5+'16'!$F40*'16'!AC$6+'16'!$G40*'16'!AC$7+'16'!$H40*'16'!AC$8+'16'!$I40*'16'!AC$9+'16'!$J40*'16'!AC$10+'16'!$K40*'16'!AC$11+'16'!$L40*'16'!AC$12+'16'!$M40*'16'!AC$13+'16'!$N40*'16'!AC$14+'16'!$O40*'16'!AC$15+'16'!$P40*'16'!AC$16</f>
        <v>0.67912272334633306</v>
      </c>
      <c r="N40">
        <f>'16'!$A40*'16'!AD$1+'16'!$B40*'16'!AD$2+'16'!$C40*'16'!AD$3+'16'!$D40*'16'!AD$4+'16'!$E40*'16'!AD$5+'16'!$F40*'16'!AD$6+'16'!$G40*'16'!AD$7+'16'!$H40*'16'!AD$8+'16'!$I40*'16'!AD$9+'16'!$J40*'16'!AD$10+'16'!$K40*'16'!AD$11+'16'!$L40*'16'!AD$12+'16'!$M40*'16'!AD$13+'16'!$N40*'16'!AD$14+'16'!$O40*'16'!AD$15+'16'!$P40*'16'!AD$16</f>
        <v>0.42772322482237979</v>
      </c>
      <c r="O40">
        <f>'16'!$A40*'16'!AE$1+'16'!$B40*'16'!AE$2+'16'!$C40*'16'!AE$3+'16'!$D40*'16'!AE$4+'16'!$E40*'16'!AE$5+'16'!$F40*'16'!AE$6+'16'!$G40*'16'!AE$7+'16'!$H40*'16'!AE$8+'16'!$I40*'16'!AE$9+'16'!$J40*'16'!AE$10+'16'!$K40*'16'!AE$11+'16'!$L40*'16'!AE$12+'16'!$M40*'16'!AE$13+'16'!$N40*'16'!AE$14+'16'!$O40*'16'!AE$15+'16'!$P40*'16'!AE$16</f>
        <v>1.0870019301783305</v>
      </c>
      <c r="P40">
        <f>'16'!$A40*'16'!AF$1+'16'!$B40*'16'!AF$2+'16'!$C40*'16'!AF$3+'16'!$D40*'16'!AF$4+'16'!$E40*'16'!AF$5+'16'!$F40*'16'!AF$6+'16'!$G40*'16'!AF$7+'16'!$H40*'16'!AF$8+'16'!$I40*'16'!AF$9+'16'!$J40*'16'!AF$10+'16'!$K40*'16'!AF$11+'16'!$L40*'16'!AF$12+'16'!$M40*'16'!AF$13+'16'!$N40*'16'!AF$14+'16'!$O40*'16'!AF$15+'16'!$P40*'16'!AF$16</f>
        <v>0.59724747069116269</v>
      </c>
    </row>
    <row r="41" spans="1:16" x14ac:dyDescent="0.2">
      <c r="A41">
        <f>'16'!$A41*'16'!Q$1+'16'!$B41*'16'!Q$2+'16'!$C41*'16'!Q$3+'16'!$D41*'16'!Q$4+'16'!$E41*'16'!Q$5+'16'!$F41*'16'!Q$6+'16'!$G41*'16'!Q$7+'16'!$H41*'16'!Q$8+'16'!$I41*'16'!Q$9+'16'!$J41*'16'!Q$10+'16'!$K41*'16'!Q$11+'16'!$L41*'16'!Q$12+'16'!$M41*'16'!Q$13+'16'!$N41*'16'!Q$14+'16'!$O41*'16'!Q$15+'16'!$P41*'16'!Q$16</f>
        <v>0.82823925113889252</v>
      </c>
      <c r="B41">
        <f>'16'!$A41*'16'!R$1+'16'!$B41*'16'!R$2+'16'!$C41*'16'!R$3+'16'!$D41*'16'!R$4+'16'!$E41*'16'!R$5+'16'!$F41*'16'!R$6+'16'!$G41*'16'!R$7+'16'!$H41*'16'!R$8+'16'!$I41*'16'!R$9+'16'!$J41*'16'!R$10+'16'!$K41*'16'!R$11+'16'!$L41*'16'!R$12+'16'!$M41*'16'!R$13+'16'!$N41*'16'!R$14+'16'!$O41*'16'!R$15+'16'!$P41*'16'!R$16</f>
        <v>1.0976803672587301</v>
      </c>
      <c r="C41">
        <f>'16'!$A41*'16'!S$1+'16'!$B41*'16'!S$2+'16'!$C41*'16'!S$3+'16'!$D41*'16'!S$4+'16'!$E41*'16'!S$5+'16'!$F41*'16'!S$6+'16'!$G41*'16'!S$7+'16'!$H41*'16'!S$8+'16'!$I41*'16'!S$9+'16'!$J41*'16'!S$10+'16'!$K41*'16'!S$11+'16'!$L41*'16'!S$12+'16'!$M41*'16'!S$13+'16'!$N41*'16'!S$14+'16'!$O41*'16'!S$15+'16'!$P41*'16'!S$16</f>
        <v>0.36012996422593091</v>
      </c>
      <c r="D41">
        <f>'16'!$A41*'16'!T$1+'16'!$B41*'16'!T$2+'16'!$C41*'16'!T$3+'16'!$D41*'16'!T$4+'16'!$E41*'16'!T$5+'16'!$F41*'16'!T$6+'16'!$G41*'16'!T$7+'16'!$H41*'16'!T$8+'16'!$I41*'16'!T$9+'16'!$J41*'16'!T$10+'16'!$K41*'16'!T$11+'16'!$L41*'16'!T$12+'16'!$M41*'16'!T$13+'16'!$N41*'16'!T$14+'16'!$O41*'16'!T$15+'16'!$P41*'16'!T$16</f>
        <v>7.7107829561975094E-3</v>
      </c>
      <c r="E41">
        <f>'16'!$A41*'16'!U$1+'16'!$B41*'16'!U$2+'16'!$C41*'16'!U$3+'16'!$D41*'16'!U$4+'16'!$E41*'16'!U$5+'16'!$F41*'16'!U$6+'16'!$G41*'16'!U$7+'16'!$H41*'16'!U$8+'16'!$I41*'16'!U$9+'16'!$J41*'16'!U$10+'16'!$K41*'16'!U$11+'16'!$L41*'16'!U$12+'16'!$M41*'16'!U$13+'16'!$N41*'16'!U$14+'16'!$O41*'16'!U$15+'16'!$P41*'16'!U$16</f>
        <v>0.64908624137297355</v>
      </c>
      <c r="F41">
        <f>'16'!$A41*'16'!V$1+'16'!$B41*'16'!V$2+'16'!$C41*'16'!V$3+'16'!$D41*'16'!V$4+'16'!$E41*'16'!V$5+'16'!$F41*'16'!V$6+'16'!$G41*'16'!V$7+'16'!$H41*'16'!V$8+'16'!$I41*'16'!V$9+'16'!$J41*'16'!V$10+'16'!$K41*'16'!V$11+'16'!$L41*'16'!V$12+'16'!$M41*'16'!V$13+'16'!$N41*'16'!V$14+'16'!$O41*'16'!V$15+'16'!$P41*'16'!V$16</f>
        <v>0.1831661748893029</v>
      </c>
      <c r="G41">
        <f>'16'!$A41*'16'!W$1+'16'!$B41*'16'!W$2+'16'!$C41*'16'!W$3+'16'!$D41*'16'!W$4+'16'!$E41*'16'!W$5+'16'!$F41*'16'!W$6+'16'!$G41*'16'!W$7+'16'!$H41*'16'!W$8+'16'!$I41*'16'!W$9+'16'!$J41*'16'!W$10+'16'!$K41*'16'!W$11+'16'!$L41*'16'!W$12+'16'!$M41*'16'!W$13+'16'!$N41*'16'!W$14+'16'!$O41*'16'!W$15+'16'!$P41*'16'!W$16</f>
        <v>-0.30106602907148761</v>
      </c>
      <c r="H41">
        <f>'16'!$A41*'16'!X$1+'16'!$B41*'16'!X$2+'16'!$C41*'16'!X$3+'16'!$D41*'16'!X$4+'16'!$E41*'16'!X$5+'16'!$F41*'16'!X$6+'16'!$G41*'16'!X$7+'16'!$H41*'16'!X$8+'16'!$I41*'16'!X$9+'16'!$J41*'16'!X$10+'16'!$K41*'16'!X$11+'16'!$L41*'16'!X$12+'16'!$M41*'16'!X$13+'16'!$N41*'16'!X$14+'16'!$O41*'16'!X$15+'16'!$P41*'16'!X$16</f>
        <v>8.5464064733364667E-2</v>
      </c>
      <c r="I41">
        <f>'16'!$A41*'16'!Y$1+'16'!$B41*'16'!Y$2+'16'!$C41*'16'!Y$3+'16'!$D41*'16'!Y$4+'16'!$E41*'16'!Y$5+'16'!$F41*'16'!Y$6+'16'!$G41*'16'!Y$7+'16'!$H41*'16'!Y$8+'16'!$I41*'16'!Y$9+'16'!$J41*'16'!Y$10+'16'!$K41*'16'!Y$11+'16'!$L41*'16'!Y$12+'16'!$M41*'16'!Y$13+'16'!$N41*'16'!Y$14+'16'!$O41*'16'!Y$15+'16'!$P41*'16'!Y$16</f>
        <v>0.54665953641676324</v>
      </c>
      <c r="J41">
        <f>'16'!$A41*'16'!Z$1+'16'!$B41*'16'!Z$2+'16'!$C41*'16'!Z$3+'16'!$D41*'16'!Z$4+'16'!$E41*'16'!Z$5+'16'!$F41*'16'!Z$6+'16'!$G41*'16'!Z$7+'16'!$H41*'16'!Z$8+'16'!$I41*'16'!Z$9+'16'!$J41*'16'!Z$10+'16'!$K41*'16'!Z$11+'16'!$L41*'16'!Z$12+'16'!$M41*'16'!Z$13+'16'!$N41*'16'!Z$14+'16'!$O41*'16'!Z$15+'16'!$P41*'16'!Z$16</f>
        <v>0.46357715624215923</v>
      </c>
      <c r="K41">
        <f>'16'!$A41*'16'!AA$1+'16'!$B41*'16'!AA$2+'16'!$C41*'16'!AA$3+'16'!$D41*'16'!AA$4+'16'!$E41*'16'!AA$5+'16'!$F41*'16'!AA$6+'16'!$G41*'16'!AA$7+'16'!$H41*'16'!AA$8+'16'!$I41*'16'!AA$9+'16'!$J41*'16'!AA$10+'16'!$K41*'16'!AA$11+'16'!$L41*'16'!AA$12+'16'!$M41*'16'!AA$13+'16'!$N41*'16'!AA$14+'16'!$O41*'16'!AA$15+'16'!$P41*'16'!AA$16</f>
        <v>-0.60929683968069914</v>
      </c>
      <c r="L41">
        <f>'16'!$A41*'16'!AB$1+'16'!$B41*'16'!AB$2+'16'!$C41*'16'!AB$3+'16'!$D41*'16'!AB$4+'16'!$E41*'16'!AB$5+'16'!$F41*'16'!AB$6+'16'!$G41*'16'!AB$7+'16'!$H41*'16'!AB$8+'16'!$I41*'16'!AB$9+'16'!$J41*'16'!AB$10+'16'!$K41*'16'!AB$11+'16'!$L41*'16'!AB$12+'16'!$M41*'16'!AB$13+'16'!$N41*'16'!AB$14+'16'!$O41*'16'!AB$15+'16'!$P41*'16'!AB$16</f>
        <v>0.79852212355267016</v>
      </c>
      <c r="M41">
        <f>'16'!$A41*'16'!AC$1+'16'!$B41*'16'!AC$2+'16'!$C41*'16'!AC$3+'16'!$D41*'16'!AC$4+'16'!$E41*'16'!AC$5+'16'!$F41*'16'!AC$6+'16'!$G41*'16'!AC$7+'16'!$H41*'16'!AC$8+'16'!$I41*'16'!AC$9+'16'!$J41*'16'!AC$10+'16'!$K41*'16'!AC$11+'16'!$L41*'16'!AC$12+'16'!$M41*'16'!AC$13+'16'!$N41*'16'!AC$14+'16'!$O41*'16'!AC$15+'16'!$P41*'16'!AC$16</f>
        <v>0.62347685693730193</v>
      </c>
      <c r="N41">
        <f>'16'!$A41*'16'!AD$1+'16'!$B41*'16'!AD$2+'16'!$C41*'16'!AD$3+'16'!$D41*'16'!AD$4+'16'!$E41*'16'!AD$5+'16'!$F41*'16'!AD$6+'16'!$G41*'16'!AD$7+'16'!$H41*'16'!AD$8+'16'!$I41*'16'!AD$9+'16'!$J41*'16'!AD$10+'16'!$K41*'16'!AD$11+'16'!$L41*'16'!AD$12+'16'!$M41*'16'!AD$13+'16'!$N41*'16'!AD$14+'16'!$O41*'16'!AD$15+'16'!$P41*'16'!AD$16</f>
        <v>0.59942572502082669</v>
      </c>
      <c r="O41">
        <f>'16'!$A41*'16'!AE$1+'16'!$B41*'16'!AE$2+'16'!$C41*'16'!AE$3+'16'!$D41*'16'!AE$4+'16'!$E41*'16'!AE$5+'16'!$F41*'16'!AE$6+'16'!$G41*'16'!AE$7+'16'!$H41*'16'!AE$8+'16'!$I41*'16'!AE$9+'16'!$J41*'16'!AE$10+'16'!$K41*'16'!AE$11+'16'!$L41*'16'!AE$12+'16'!$M41*'16'!AE$13+'16'!$N41*'16'!AE$14+'16'!$O41*'16'!AE$15+'16'!$P41*'16'!AE$16</f>
        <v>1.1057221616242427</v>
      </c>
      <c r="P41">
        <f>'16'!$A41*'16'!AF$1+'16'!$B41*'16'!AF$2+'16'!$C41*'16'!AF$3+'16'!$D41*'16'!AF$4+'16'!$E41*'16'!AF$5+'16'!$F41*'16'!AF$6+'16'!$G41*'16'!AF$7+'16'!$H41*'16'!AF$8+'16'!$I41*'16'!AF$9+'16'!$J41*'16'!AF$10+'16'!$K41*'16'!AF$11+'16'!$L41*'16'!AF$12+'16'!$M41*'16'!AF$13+'16'!$N41*'16'!AF$14+'16'!$O41*'16'!AF$15+'16'!$P41*'16'!AF$16</f>
        <v>0.61820607575712061</v>
      </c>
    </row>
    <row r="42" spans="1:16" x14ac:dyDescent="0.2">
      <c r="A42">
        <f>'16'!$A42*'16'!Q$1+'16'!$B42*'16'!Q$2+'16'!$C42*'16'!Q$3+'16'!$D42*'16'!Q$4+'16'!$E42*'16'!Q$5+'16'!$F42*'16'!Q$6+'16'!$G42*'16'!Q$7+'16'!$H42*'16'!Q$8+'16'!$I42*'16'!Q$9+'16'!$J42*'16'!Q$10+'16'!$K42*'16'!Q$11+'16'!$L42*'16'!Q$12+'16'!$M42*'16'!Q$13+'16'!$N42*'16'!Q$14+'16'!$O42*'16'!Q$15+'16'!$P42*'16'!Q$16</f>
        <v>0.70686968202528999</v>
      </c>
      <c r="B42">
        <f>'16'!$A42*'16'!R$1+'16'!$B42*'16'!R$2+'16'!$C42*'16'!R$3+'16'!$D42*'16'!R$4+'16'!$E42*'16'!R$5+'16'!$F42*'16'!R$6+'16'!$G42*'16'!R$7+'16'!$H42*'16'!R$8+'16'!$I42*'16'!R$9+'16'!$J42*'16'!R$10+'16'!$K42*'16'!R$11+'16'!$L42*'16'!R$12+'16'!$M42*'16'!R$13+'16'!$N42*'16'!R$14+'16'!$O42*'16'!R$15+'16'!$P42*'16'!R$16</f>
        <v>1.0786018432763096</v>
      </c>
      <c r="C42">
        <f>'16'!$A42*'16'!S$1+'16'!$B42*'16'!S$2+'16'!$C42*'16'!S$3+'16'!$D42*'16'!S$4+'16'!$E42*'16'!S$5+'16'!$F42*'16'!S$6+'16'!$G42*'16'!S$7+'16'!$H42*'16'!S$8+'16'!$I42*'16'!S$9+'16'!$J42*'16'!S$10+'16'!$K42*'16'!S$11+'16'!$L42*'16'!S$12+'16'!$M42*'16'!S$13+'16'!$N42*'16'!S$14+'16'!$O42*'16'!S$15+'16'!$P42*'16'!S$16</f>
        <v>0.81199809903604092</v>
      </c>
      <c r="D42">
        <f>'16'!$A42*'16'!T$1+'16'!$B42*'16'!T$2+'16'!$C42*'16'!T$3+'16'!$D42*'16'!T$4+'16'!$E42*'16'!T$5+'16'!$F42*'16'!T$6+'16'!$G42*'16'!T$7+'16'!$H42*'16'!T$8+'16'!$I42*'16'!T$9+'16'!$J42*'16'!T$10+'16'!$K42*'16'!T$11+'16'!$L42*'16'!T$12+'16'!$M42*'16'!T$13+'16'!$N42*'16'!T$14+'16'!$O42*'16'!T$15+'16'!$P42*'16'!T$16</f>
        <v>-7.8499654765502996E-2</v>
      </c>
      <c r="E42">
        <f>'16'!$A42*'16'!U$1+'16'!$B42*'16'!U$2+'16'!$C42*'16'!U$3+'16'!$D42*'16'!U$4+'16'!$E42*'16'!U$5+'16'!$F42*'16'!U$6+'16'!$G42*'16'!U$7+'16'!$H42*'16'!U$8+'16'!$I42*'16'!U$9+'16'!$J42*'16'!U$10+'16'!$K42*'16'!U$11+'16'!$L42*'16'!U$12+'16'!$M42*'16'!U$13+'16'!$N42*'16'!U$14+'16'!$O42*'16'!U$15+'16'!$P42*'16'!U$16</f>
        <v>0.81891613280584408</v>
      </c>
      <c r="F42">
        <f>'16'!$A42*'16'!V$1+'16'!$B42*'16'!V$2+'16'!$C42*'16'!V$3+'16'!$D42*'16'!V$4+'16'!$E42*'16'!V$5+'16'!$F42*'16'!V$6+'16'!$G42*'16'!V$7+'16'!$H42*'16'!V$8+'16'!$I42*'16'!V$9+'16'!$J42*'16'!V$10+'16'!$K42*'16'!V$11+'16'!$L42*'16'!V$12+'16'!$M42*'16'!V$13+'16'!$N42*'16'!V$14+'16'!$O42*'16'!V$15+'16'!$P42*'16'!V$16</f>
        <v>2.2167076861615342E-2</v>
      </c>
      <c r="G42">
        <f>'16'!$A42*'16'!W$1+'16'!$B42*'16'!W$2+'16'!$C42*'16'!W$3+'16'!$D42*'16'!W$4+'16'!$E42*'16'!W$5+'16'!$F42*'16'!W$6+'16'!$G42*'16'!W$7+'16'!$H42*'16'!W$8+'16'!$I42*'16'!W$9+'16'!$J42*'16'!W$10+'16'!$K42*'16'!W$11+'16'!$L42*'16'!W$12+'16'!$M42*'16'!W$13+'16'!$N42*'16'!W$14+'16'!$O42*'16'!W$15+'16'!$P42*'16'!W$16</f>
        <v>-0.23326984490588232</v>
      </c>
      <c r="H42">
        <f>'16'!$A42*'16'!X$1+'16'!$B42*'16'!X$2+'16'!$C42*'16'!X$3+'16'!$D42*'16'!X$4+'16'!$E42*'16'!X$5+'16'!$F42*'16'!X$6+'16'!$G42*'16'!X$7+'16'!$H42*'16'!X$8+'16'!$I42*'16'!X$9+'16'!$J42*'16'!X$10+'16'!$K42*'16'!X$11+'16'!$L42*'16'!X$12+'16'!$M42*'16'!X$13+'16'!$N42*'16'!X$14+'16'!$O42*'16'!X$15+'16'!$P42*'16'!X$16</f>
        <v>0.22754402900067866</v>
      </c>
      <c r="I42">
        <f>'16'!$A42*'16'!Y$1+'16'!$B42*'16'!Y$2+'16'!$C42*'16'!Y$3+'16'!$D42*'16'!Y$4+'16'!$E42*'16'!Y$5+'16'!$F42*'16'!Y$6+'16'!$G42*'16'!Y$7+'16'!$H42*'16'!Y$8+'16'!$I42*'16'!Y$9+'16'!$J42*'16'!Y$10+'16'!$K42*'16'!Y$11+'16'!$L42*'16'!Y$12+'16'!$M42*'16'!Y$13+'16'!$N42*'16'!Y$14+'16'!$O42*'16'!Y$15+'16'!$P42*'16'!Y$16</f>
        <v>0.19706317663490203</v>
      </c>
      <c r="J42">
        <f>'16'!$A42*'16'!Z$1+'16'!$B42*'16'!Z$2+'16'!$C42*'16'!Z$3+'16'!$D42*'16'!Z$4+'16'!$E42*'16'!Z$5+'16'!$F42*'16'!Z$6+'16'!$G42*'16'!Z$7+'16'!$H42*'16'!Z$8+'16'!$I42*'16'!Z$9+'16'!$J42*'16'!Z$10+'16'!$K42*'16'!Z$11+'16'!$L42*'16'!Z$12+'16'!$M42*'16'!Z$13+'16'!$N42*'16'!Z$14+'16'!$O42*'16'!Z$15+'16'!$P42*'16'!Z$16</f>
        <v>0.23479212107162542</v>
      </c>
      <c r="K42">
        <f>'16'!$A42*'16'!AA$1+'16'!$B42*'16'!AA$2+'16'!$C42*'16'!AA$3+'16'!$D42*'16'!AA$4+'16'!$E42*'16'!AA$5+'16'!$F42*'16'!AA$6+'16'!$G42*'16'!AA$7+'16'!$H42*'16'!AA$8+'16'!$I42*'16'!AA$9+'16'!$J42*'16'!AA$10+'16'!$K42*'16'!AA$11+'16'!$L42*'16'!AA$12+'16'!$M42*'16'!AA$13+'16'!$N42*'16'!AA$14+'16'!$O42*'16'!AA$15+'16'!$P42*'16'!AA$16</f>
        <v>-0.42758426439127317</v>
      </c>
      <c r="L42">
        <f>'16'!$A42*'16'!AB$1+'16'!$B42*'16'!AB$2+'16'!$C42*'16'!AB$3+'16'!$D42*'16'!AB$4+'16'!$E42*'16'!AB$5+'16'!$F42*'16'!AB$6+'16'!$G42*'16'!AB$7+'16'!$H42*'16'!AB$8+'16'!$I42*'16'!AB$9+'16'!$J42*'16'!AB$10+'16'!$K42*'16'!AB$11+'16'!$L42*'16'!AB$12+'16'!$M42*'16'!AB$13+'16'!$N42*'16'!AB$14+'16'!$O42*'16'!AB$15+'16'!$P42*'16'!AB$16</f>
        <v>0.84682087737055001</v>
      </c>
      <c r="M42">
        <f>'16'!$A42*'16'!AC$1+'16'!$B42*'16'!AC$2+'16'!$C42*'16'!AC$3+'16'!$D42*'16'!AC$4+'16'!$E42*'16'!AC$5+'16'!$F42*'16'!AC$6+'16'!$G42*'16'!AC$7+'16'!$H42*'16'!AC$8+'16'!$I42*'16'!AC$9+'16'!$J42*'16'!AC$10+'16'!$K42*'16'!AC$11+'16'!$L42*'16'!AC$12+'16'!$M42*'16'!AC$13+'16'!$N42*'16'!AC$14+'16'!$O42*'16'!AC$15+'16'!$P42*'16'!AC$16</f>
        <v>0.48569792129087747</v>
      </c>
      <c r="N42">
        <f>'16'!$A42*'16'!AD$1+'16'!$B42*'16'!AD$2+'16'!$C42*'16'!AD$3+'16'!$D42*'16'!AD$4+'16'!$E42*'16'!AD$5+'16'!$F42*'16'!AD$6+'16'!$G42*'16'!AD$7+'16'!$H42*'16'!AD$8+'16'!$I42*'16'!AD$9+'16'!$J42*'16'!AD$10+'16'!$K42*'16'!AD$11+'16'!$L42*'16'!AD$12+'16'!$M42*'16'!AD$13+'16'!$N42*'16'!AD$14+'16'!$O42*'16'!AD$15+'16'!$P42*'16'!AD$16</f>
        <v>0.37484483453338424</v>
      </c>
      <c r="O42">
        <f>'16'!$A42*'16'!AE$1+'16'!$B42*'16'!AE$2+'16'!$C42*'16'!AE$3+'16'!$D42*'16'!AE$4+'16'!$E42*'16'!AE$5+'16'!$F42*'16'!AE$6+'16'!$G42*'16'!AE$7+'16'!$H42*'16'!AE$8+'16'!$I42*'16'!AE$9+'16'!$J42*'16'!AE$10+'16'!$K42*'16'!AE$11+'16'!$L42*'16'!AE$12+'16'!$M42*'16'!AE$13+'16'!$N42*'16'!AE$14+'16'!$O42*'16'!AE$15+'16'!$P42*'16'!AE$16</f>
        <v>1.066815651229964</v>
      </c>
      <c r="P42">
        <f>'16'!$A42*'16'!AF$1+'16'!$B42*'16'!AF$2+'16'!$C42*'16'!AF$3+'16'!$D42*'16'!AF$4+'16'!$E42*'16'!AF$5+'16'!$F42*'16'!AF$6+'16'!$G42*'16'!AF$7+'16'!$H42*'16'!AF$8+'16'!$I42*'16'!AF$9+'16'!$J42*'16'!AF$10+'16'!$K42*'16'!AF$11+'16'!$L42*'16'!AF$12+'16'!$M42*'16'!AF$13+'16'!$N42*'16'!AF$14+'16'!$O42*'16'!AF$15+'16'!$P42*'16'!AF$16</f>
        <v>0.55350563097745409</v>
      </c>
    </row>
    <row r="43" spans="1:16" x14ac:dyDescent="0.2">
      <c r="A43">
        <f>'16'!$A43*'16'!Q$1+'16'!$B43*'16'!Q$2+'16'!$C43*'16'!Q$3+'16'!$D43*'16'!Q$4+'16'!$E43*'16'!Q$5+'16'!$F43*'16'!Q$6+'16'!$G43*'16'!Q$7+'16'!$H43*'16'!Q$8+'16'!$I43*'16'!Q$9+'16'!$J43*'16'!Q$10+'16'!$K43*'16'!Q$11+'16'!$L43*'16'!Q$12+'16'!$M43*'16'!Q$13+'16'!$N43*'16'!Q$14+'16'!$O43*'16'!Q$15+'16'!$P43*'16'!Q$16</f>
        <v>0.94315789675072625</v>
      </c>
      <c r="B43">
        <f>'16'!$A43*'16'!R$1+'16'!$B43*'16'!R$2+'16'!$C43*'16'!R$3+'16'!$D43*'16'!R$4+'16'!$E43*'16'!R$5+'16'!$F43*'16'!R$6+'16'!$G43*'16'!R$7+'16'!$H43*'16'!R$8+'16'!$I43*'16'!R$9+'16'!$J43*'16'!R$10+'16'!$K43*'16'!R$11+'16'!$L43*'16'!R$12+'16'!$M43*'16'!R$13+'16'!$N43*'16'!R$14+'16'!$O43*'16'!R$15+'16'!$P43*'16'!R$16</f>
        <v>1.1701038981765461</v>
      </c>
      <c r="C43">
        <f>'16'!$A43*'16'!S$1+'16'!$B43*'16'!S$2+'16'!$C43*'16'!S$3+'16'!$D43*'16'!S$4+'16'!$E43*'16'!S$5+'16'!$F43*'16'!S$6+'16'!$G43*'16'!S$7+'16'!$H43*'16'!S$8+'16'!$I43*'16'!S$9+'16'!$J43*'16'!S$10+'16'!$K43*'16'!S$11+'16'!$L43*'16'!S$12+'16'!$M43*'16'!S$13+'16'!$N43*'16'!S$14+'16'!$O43*'16'!S$15+'16'!$P43*'16'!S$16</f>
        <v>0.53026509015917456</v>
      </c>
      <c r="D43">
        <f>'16'!$A43*'16'!T$1+'16'!$B43*'16'!T$2+'16'!$C43*'16'!T$3+'16'!$D43*'16'!T$4+'16'!$E43*'16'!T$5+'16'!$F43*'16'!T$6+'16'!$G43*'16'!T$7+'16'!$H43*'16'!T$8+'16'!$I43*'16'!T$9+'16'!$J43*'16'!T$10+'16'!$K43*'16'!T$11+'16'!$L43*'16'!T$12+'16'!$M43*'16'!T$13+'16'!$N43*'16'!T$14+'16'!$O43*'16'!T$15+'16'!$P43*'16'!T$16</f>
        <v>8.7124959604693658E-2</v>
      </c>
      <c r="E43">
        <f>'16'!$A43*'16'!U$1+'16'!$B43*'16'!U$2+'16'!$C43*'16'!U$3+'16'!$D43*'16'!U$4+'16'!$E43*'16'!U$5+'16'!$F43*'16'!U$6+'16'!$G43*'16'!U$7+'16'!$H43*'16'!U$8+'16'!$I43*'16'!U$9+'16'!$J43*'16'!U$10+'16'!$K43*'16'!U$11+'16'!$L43*'16'!U$12+'16'!$M43*'16'!U$13+'16'!$N43*'16'!U$14+'16'!$O43*'16'!U$15+'16'!$P43*'16'!U$16</f>
        <v>0.75935113298080981</v>
      </c>
      <c r="F43">
        <f>'16'!$A43*'16'!V$1+'16'!$B43*'16'!V$2+'16'!$C43*'16'!V$3+'16'!$D43*'16'!V$4+'16'!$E43*'16'!V$5+'16'!$F43*'16'!V$6+'16'!$G43*'16'!V$7+'16'!$H43*'16'!V$8+'16'!$I43*'16'!V$9+'16'!$J43*'16'!V$10+'16'!$K43*'16'!V$11+'16'!$L43*'16'!V$12+'16'!$M43*'16'!V$13+'16'!$N43*'16'!V$14+'16'!$O43*'16'!V$15+'16'!$P43*'16'!V$16</f>
        <v>7.9731414141345547E-2</v>
      </c>
      <c r="G43">
        <f>'16'!$A43*'16'!W$1+'16'!$B43*'16'!W$2+'16'!$C43*'16'!W$3+'16'!$D43*'16'!W$4+'16'!$E43*'16'!W$5+'16'!$F43*'16'!W$6+'16'!$G43*'16'!W$7+'16'!$H43*'16'!W$8+'16'!$I43*'16'!W$9+'16'!$J43*'16'!W$10+'16'!$K43*'16'!W$11+'16'!$L43*'16'!W$12+'16'!$M43*'16'!W$13+'16'!$N43*'16'!W$14+'16'!$O43*'16'!W$15+'16'!$P43*'16'!W$16</f>
        <v>-8.3962500760183745E-2</v>
      </c>
      <c r="H43">
        <f>'16'!$A43*'16'!X$1+'16'!$B43*'16'!X$2+'16'!$C43*'16'!X$3+'16'!$D43*'16'!X$4+'16'!$E43*'16'!X$5+'16'!$F43*'16'!X$6+'16'!$G43*'16'!X$7+'16'!$H43*'16'!X$8+'16'!$I43*'16'!X$9+'16'!$J43*'16'!X$10+'16'!$K43*'16'!X$11+'16'!$L43*'16'!X$12+'16'!$M43*'16'!X$13+'16'!$N43*'16'!X$14+'16'!$O43*'16'!X$15+'16'!$P43*'16'!X$16</f>
        <v>0.26561861871838521</v>
      </c>
      <c r="I43">
        <f>'16'!$A43*'16'!Y$1+'16'!$B43*'16'!Y$2+'16'!$C43*'16'!Y$3+'16'!$D43*'16'!Y$4+'16'!$E43*'16'!Y$5+'16'!$F43*'16'!Y$6+'16'!$G43*'16'!Y$7+'16'!$H43*'16'!Y$8+'16'!$I43*'16'!Y$9+'16'!$J43*'16'!Y$10+'16'!$K43*'16'!Y$11+'16'!$L43*'16'!Y$12+'16'!$M43*'16'!Y$13+'16'!$N43*'16'!Y$14+'16'!$O43*'16'!Y$15+'16'!$P43*'16'!Y$16</f>
        <v>0.14364595589596488</v>
      </c>
      <c r="J43">
        <f>'16'!$A43*'16'!Z$1+'16'!$B43*'16'!Z$2+'16'!$C43*'16'!Z$3+'16'!$D43*'16'!Z$4+'16'!$E43*'16'!Z$5+'16'!$F43*'16'!Z$6+'16'!$G43*'16'!Z$7+'16'!$H43*'16'!Z$8+'16'!$I43*'16'!Z$9+'16'!$J43*'16'!Z$10+'16'!$K43*'16'!Z$11+'16'!$L43*'16'!Z$12+'16'!$M43*'16'!Z$13+'16'!$N43*'16'!Z$14+'16'!$O43*'16'!Z$15+'16'!$P43*'16'!Z$16</f>
        <v>0.30547032419329867</v>
      </c>
      <c r="K43">
        <f>'16'!$A43*'16'!AA$1+'16'!$B43*'16'!AA$2+'16'!$C43*'16'!AA$3+'16'!$D43*'16'!AA$4+'16'!$E43*'16'!AA$5+'16'!$F43*'16'!AA$6+'16'!$G43*'16'!AA$7+'16'!$H43*'16'!AA$8+'16'!$I43*'16'!AA$9+'16'!$J43*'16'!AA$10+'16'!$K43*'16'!AA$11+'16'!$L43*'16'!AA$12+'16'!$M43*'16'!AA$13+'16'!$N43*'16'!AA$14+'16'!$O43*'16'!AA$15+'16'!$P43*'16'!AA$16</f>
        <v>-0.46224017862318489</v>
      </c>
      <c r="L43">
        <f>'16'!$A43*'16'!AB$1+'16'!$B43*'16'!AB$2+'16'!$C43*'16'!AB$3+'16'!$D43*'16'!AB$4+'16'!$E43*'16'!AB$5+'16'!$F43*'16'!AB$6+'16'!$G43*'16'!AB$7+'16'!$H43*'16'!AB$8+'16'!$I43*'16'!AB$9+'16'!$J43*'16'!AB$10+'16'!$K43*'16'!AB$11+'16'!$L43*'16'!AB$12+'16'!$M43*'16'!AB$13+'16'!$N43*'16'!AB$14+'16'!$O43*'16'!AB$15+'16'!$P43*'16'!AB$16</f>
        <v>0.76964527970451846</v>
      </c>
      <c r="M43">
        <f>'16'!$A43*'16'!AC$1+'16'!$B43*'16'!AC$2+'16'!$C43*'16'!AC$3+'16'!$D43*'16'!AC$4+'16'!$E43*'16'!AC$5+'16'!$F43*'16'!AC$6+'16'!$G43*'16'!AC$7+'16'!$H43*'16'!AC$8+'16'!$I43*'16'!AC$9+'16'!$J43*'16'!AC$10+'16'!$K43*'16'!AC$11+'16'!$L43*'16'!AC$12+'16'!$M43*'16'!AC$13+'16'!$N43*'16'!AC$14+'16'!$O43*'16'!AC$15+'16'!$P43*'16'!AC$16</f>
        <v>0.3986171956909455</v>
      </c>
      <c r="N43">
        <f>'16'!$A43*'16'!AD$1+'16'!$B43*'16'!AD$2+'16'!$C43*'16'!AD$3+'16'!$D43*'16'!AD$4+'16'!$E43*'16'!AD$5+'16'!$F43*'16'!AD$6+'16'!$G43*'16'!AD$7+'16'!$H43*'16'!AD$8+'16'!$I43*'16'!AD$9+'16'!$J43*'16'!AD$10+'16'!$K43*'16'!AD$11+'16'!$L43*'16'!AD$12+'16'!$M43*'16'!AD$13+'16'!$N43*'16'!AD$14+'16'!$O43*'16'!AD$15+'16'!$P43*'16'!AD$16</f>
        <v>0.38824566480494149</v>
      </c>
      <c r="O43">
        <f>'16'!$A43*'16'!AE$1+'16'!$B43*'16'!AE$2+'16'!$C43*'16'!AE$3+'16'!$D43*'16'!AE$4+'16'!$E43*'16'!AE$5+'16'!$F43*'16'!AE$6+'16'!$G43*'16'!AE$7+'16'!$H43*'16'!AE$8+'16'!$I43*'16'!AE$9+'16'!$J43*'16'!AE$10+'16'!$K43*'16'!AE$11+'16'!$L43*'16'!AE$12+'16'!$M43*'16'!AE$13+'16'!$N43*'16'!AE$14+'16'!$O43*'16'!AE$15+'16'!$P43*'16'!AE$16</f>
        <v>1.0654802094047116</v>
      </c>
      <c r="P43">
        <f>'16'!$A43*'16'!AF$1+'16'!$B43*'16'!AF$2+'16'!$C43*'16'!AF$3+'16'!$D43*'16'!AF$4+'16'!$E43*'16'!AF$5+'16'!$F43*'16'!AF$6+'16'!$G43*'16'!AF$7+'16'!$H43*'16'!AF$8+'16'!$I43*'16'!AF$9+'16'!$J43*'16'!AF$10+'16'!$K43*'16'!AF$11+'16'!$L43*'16'!AF$12+'16'!$M43*'16'!AF$13+'16'!$N43*'16'!AF$14+'16'!$O43*'16'!AF$15+'16'!$P43*'16'!AF$16</f>
        <v>0.55121166417809275</v>
      </c>
    </row>
    <row r="44" spans="1:16" x14ac:dyDescent="0.2">
      <c r="A44">
        <f>'16'!$A44*'16'!Q$1+'16'!$B44*'16'!Q$2+'16'!$C44*'16'!Q$3+'16'!$D44*'16'!Q$4+'16'!$E44*'16'!Q$5+'16'!$F44*'16'!Q$6+'16'!$G44*'16'!Q$7+'16'!$H44*'16'!Q$8+'16'!$I44*'16'!Q$9+'16'!$J44*'16'!Q$10+'16'!$K44*'16'!Q$11+'16'!$L44*'16'!Q$12+'16'!$M44*'16'!Q$13+'16'!$N44*'16'!Q$14+'16'!$O44*'16'!Q$15+'16'!$P44*'16'!Q$16</f>
        <v>0.96164611144074985</v>
      </c>
      <c r="B44">
        <f>'16'!$A44*'16'!R$1+'16'!$B44*'16'!R$2+'16'!$C44*'16'!R$3+'16'!$D44*'16'!R$4+'16'!$E44*'16'!R$5+'16'!$F44*'16'!R$6+'16'!$G44*'16'!R$7+'16'!$H44*'16'!R$8+'16'!$I44*'16'!R$9+'16'!$J44*'16'!R$10+'16'!$K44*'16'!R$11+'16'!$L44*'16'!R$12+'16'!$M44*'16'!R$13+'16'!$N44*'16'!R$14+'16'!$O44*'16'!R$15+'16'!$P44*'16'!R$16</f>
        <v>0.93886368461939662</v>
      </c>
      <c r="C44">
        <f>'16'!$A44*'16'!S$1+'16'!$B44*'16'!S$2+'16'!$C44*'16'!S$3+'16'!$D44*'16'!S$4+'16'!$E44*'16'!S$5+'16'!$F44*'16'!S$6+'16'!$G44*'16'!S$7+'16'!$H44*'16'!S$8+'16'!$I44*'16'!S$9+'16'!$J44*'16'!S$10+'16'!$K44*'16'!S$11+'16'!$L44*'16'!S$12+'16'!$M44*'16'!S$13+'16'!$N44*'16'!S$14+'16'!$O44*'16'!S$15+'16'!$P44*'16'!S$16</f>
        <v>0.95076373631944722</v>
      </c>
      <c r="D44">
        <f>'16'!$A44*'16'!T$1+'16'!$B44*'16'!T$2+'16'!$C44*'16'!T$3+'16'!$D44*'16'!T$4+'16'!$E44*'16'!T$5+'16'!$F44*'16'!T$6+'16'!$G44*'16'!T$7+'16'!$H44*'16'!T$8+'16'!$I44*'16'!T$9+'16'!$J44*'16'!T$10+'16'!$K44*'16'!T$11+'16'!$L44*'16'!T$12+'16'!$M44*'16'!T$13+'16'!$N44*'16'!T$14+'16'!$O44*'16'!T$15+'16'!$P44*'16'!T$16</f>
        <v>-0.17656978373252827</v>
      </c>
      <c r="E44">
        <f>'16'!$A44*'16'!U$1+'16'!$B44*'16'!U$2+'16'!$C44*'16'!U$3+'16'!$D44*'16'!U$4+'16'!$E44*'16'!U$5+'16'!$F44*'16'!U$6+'16'!$G44*'16'!U$7+'16'!$H44*'16'!U$8+'16'!$I44*'16'!U$9+'16'!$J44*'16'!U$10+'16'!$K44*'16'!U$11+'16'!$L44*'16'!U$12+'16'!$M44*'16'!U$13+'16'!$N44*'16'!U$14+'16'!$O44*'16'!U$15+'16'!$P44*'16'!U$16</f>
        <v>0.8059897875043579</v>
      </c>
      <c r="F44">
        <f>'16'!$A44*'16'!V$1+'16'!$B44*'16'!V$2+'16'!$C44*'16'!V$3+'16'!$D44*'16'!V$4+'16'!$E44*'16'!V$5+'16'!$F44*'16'!V$6+'16'!$G44*'16'!V$7+'16'!$H44*'16'!V$8+'16'!$I44*'16'!V$9+'16'!$J44*'16'!V$10+'16'!$K44*'16'!V$11+'16'!$L44*'16'!V$12+'16'!$M44*'16'!V$13+'16'!$N44*'16'!V$14+'16'!$O44*'16'!V$15+'16'!$P44*'16'!V$16</f>
        <v>-0.13034446650270048</v>
      </c>
      <c r="G44">
        <f>'16'!$A44*'16'!W$1+'16'!$B44*'16'!W$2+'16'!$C44*'16'!W$3+'16'!$D44*'16'!W$4+'16'!$E44*'16'!W$5+'16'!$F44*'16'!W$6+'16'!$G44*'16'!W$7+'16'!$H44*'16'!W$8+'16'!$I44*'16'!W$9+'16'!$J44*'16'!W$10+'16'!$K44*'16'!W$11+'16'!$L44*'16'!W$12+'16'!$M44*'16'!W$13+'16'!$N44*'16'!W$14+'16'!$O44*'16'!W$15+'16'!$P44*'16'!W$16</f>
        <v>-0.41881287525068728</v>
      </c>
      <c r="H44">
        <f>'16'!$A44*'16'!X$1+'16'!$B44*'16'!X$2+'16'!$C44*'16'!X$3+'16'!$D44*'16'!X$4+'16'!$E44*'16'!X$5+'16'!$F44*'16'!X$6+'16'!$G44*'16'!X$7+'16'!$H44*'16'!X$8+'16'!$I44*'16'!X$9+'16'!$J44*'16'!X$10+'16'!$K44*'16'!X$11+'16'!$L44*'16'!X$12+'16'!$M44*'16'!X$13+'16'!$N44*'16'!X$14+'16'!$O44*'16'!X$15+'16'!$P44*'16'!X$16</f>
        <v>0.15541948855749643</v>
      </c>
      <c r="I44">
        <f>'16'!$A44*'16'!Y$1+'16'!$B44*'16'!Y$2+'16'!$C44*'16'!Y$3+'16'!$D44*'16'!Y$4+'16'!$E44*'16'!Y$5+'16'!$F44*'16'!Y$6+'16'!$G44*'16'!Y$7+'16'!$H44*'16'!Y$8+'16'!$I44*'16'!Y$9+'16'!$J44*'16'!Y$10+'16'!$K44*'16'!Y$11+'16'!$L44*'16'!Y$12+'16'!$M44*'16'!Y$13+'16'!$N44*'16'!Y$14+'16'!$O44*'16'!Y$15+'16'!$P44*'16'!Y$16</f>
        <v>0.22335494396676175</v>
      </c>
      <c r="J44">
        <f>'16'!$A44*'16'!Z$1+'16'!$B44*'16'!Z$2+'16'!$C44*'16'!Z$3+'16'!$D44*'16'!Z$4+'16'!$E44*'16'!Z$5+'16'!$F44*'16'!Z$6+'16'!$G44*'16'!Z$7+'16'!$H44*'16'!Z$8+'16'!$I44*'16'!Z$9+'16'!$J44*'16'!Z$10+'16'!$K44*'16'!Z$11+'16'!$L44*'16'!Z$12+'16'!$M44*'16'!Z$13+'16'!$N44*'16'!Z$14+'16'!$O44*'16'!Z$15+'16'!$P44*'16'!Z$16</f>
        <v>0.13285994626487815</v>
      </c>
      <c r="K44">
        <f>'16'!$A44*'16'!AA$1+'16'!$B44*'16'!AA$2+'16'!$C44*'16'!AA$3+'16'!$D44*'16'!AA$4+'16'!$E44*'16'!AA$5+'16'!$F44*'16'!AA$6+'16'!$G44*'16'!AA$7+'16'!$H44*'16'!AA$8+'16'!$I44*'16'!AA$9+'16'!$J44*'16'!AA$10+'16'!$K44*'16'!AA$11+'16'!$L44*'16'!AA$12+'16'!$M44*'16'!AA$13+'16'!$N44*'16'!AA$14+'16'!$O44*'16'!AA$15+'16'!$P44*'16'!AA$16</f>
        <v>-0.31759336403145044</v>
      </c>
      <c r="L44">
        <f>'16'!$A44*'16'!AB$1+'16'!$B44*'16'!AB$2+'16'!$C44*'16'!AB$3+'16'!$D44*'16'!AB$4+'16'!$E44*'16'!AB$5+'16'!$F44*'16'!AB$6+'16'!$G44*'16'!AB$7+'16'!$H44*'16'!AB$8+'16'!$I44*'16'!AB$9+'16'!$J44*'16'!AB$10+'16'!$K44*'16'!AB$11+'16'!$L44*'16'!AB$12+'16'!$M44*'16'!AB$13+'16'!$N44*'16'!AB$14+'16'!$O44*'16'!AB$15+'16'!$P44*'16'!AB$16</f>
        <v>0.9948835781764499</v>
      </c>
      <c r="M44">
        <f>'16'!$A44*'16'!AC$1+'16'!$B44*'16'!AC$2+'16'!$C44*'16'!AC$3+'16'!$D44*'16'!AC$4+'16'!$E44*'16'!AC$5+'16'!$F44*'16'!AC$6+'16'!$G44*'16'!AC$7+'16'!$H44*'16'!AC$8+'16'!$I44*'16'!AC$9+'16'!$J44*'16'!AC$10+'16'!$K44*'16'!AC$11+'16'!$L44*'16'!AC$12+'16'!$M44*'16'!AC$13+'16'!$N44*'16'!AC$14+'16'!$O44*'16'!AC$15+'16'!$P44*'16'!AC$16</f>
        <v>0.69995838960524459</v>
      </c>
      <c r="N44">
        <f>'16'!$A44*'16'!AD$1+'16'!$B44*'16'!AD$2+'16'!$C44*'16'!AD$3+'16'!$D44*'16'!AD$4+'16'!$E44*'16'!AD$5+'16'!$F44*'16'!AD$6+'16'!$G44*'16'!AD$7+'16'!$H44*'16'!AD$8+'16'!$I44*'16'!AD$9+'16'!$J44*'16'!AD$10+'16'!$K44*'16'!AD$11+'16'!$L44*'16'!AD$12+'16'!$M44*'16'!AD$13+'16'!$N44*'16'!AD$14+'16'!$O44*'16'!AD$15+'16'!$P44*'16'!AD$16</f>
        <v>0.32945922147988005</v>
      </c>
      <c r="O44">
        <f>'16'!$A44*'16'!AE$1+'16'!$B44*'16'!AE$2+'16'!$C44*'16'!AE$3+'16'!$D44*'16'!AE$4+'16'!$E44*'16'!AE$5+'16'!$F44*'16'!AE$6+'16'!$G44*'16'!AE$7+'16'!$H44*'16'!AE$8+'16'!$I44*'16'!AE$9+'16'!$J44*'16'!AE$10+'16'!$K44*'16'!AE$11+'16'!$L44*'16'!AE$12+'16'!$M44*'16'!AE$13+'16'!$N44*'16'!AE$14+'16'!$O44*'16'!AE$15+'16'!$P44*'16'!AE$16</f>
        <v>1.0648907799115881</v>
      </c>
      <c r="P44">
        <f>'16'!$A44*'16'!AF$1+'16'!$B44*'16'!AF$2+'16'!$C44*'16'!AF$3+'16'!$D44*'16'!AF$4+'16'!$E44*'16'!AF$5+'16'!$F44*'16'!AF$6+'16'!$G44*'16'!AF$7+'16'!$H44*'16'!AF$8+'16'!$I44*'16'!AF$9+'16'!$J44*'16'!AF$10+'16'!$K44*'16'!AF$11+'16'!$L44*'16'!AF$12+'16'!$M44*'16'!AF$13+'16'!$N44*'16'!AF$14+'16'!$O44*'16'!AF$15+'16'!$P44*'16'!AF$16</f>
        <v>0.54922710023675358</v>
      </c>
    </row>
    <row r="45" spans="1:16" x14ac:dyDescent="0.2">
      <c r="A45">
        <f>'16'!$A45*'16'!Q$1+'16'!$B45*'16'!Q$2+'16'!$C45*'16'!Q$3+'16'!$D45*'16'!Q$4+'16'!$E45*'16'!Q$5+'16'!$F45*'16'!Q$6+'16'!$G45*'16'!Q$7+'16'!$H45*'16'!Q$8+'16'!$I45*'16'!Q$9+'16'!$J45*'16'!Q$10+'16'!$K45*'16'!Q$11+'16'!$L45*'16'!Q$12+'16'!$M45*'16'!Q$13+'16'!$N45*'16'!Q$14+'16'!$O45*'16'!Q$15+'16'!$P45*'16'!Q$16</f>
        <v>1.4294973393556218</v>
      </c>
      <c r="B45">
        <f>'16'!$A45*'16'!R$1+'16'!$B45*'16'!R$2+'16'!$C45*'16'!R$3+'16'!$D45*'16'!R$4+'16'!$E45*'16'!R$5+'16'!$F45*'16'!R$6+'16'!$G45*'16'!R$7+'16'!$H45*'16'!R$8+'16'!$I45*'16'!R$9+'16'!$J45*'16'!R$10+'16'!$K45*'16'!R$11+'16'!$L45*'16'!R$12+'16'!$M45*'16'!R$13+'16'!$N45*'16'!R$14+'16'!$O45*'16'!R$15+'16'!$P45*'16'!R$16</f>
        <v>1.2023975011148205</v>
      </c>
      <c r="C45">
        <f>'16'!$A45*'16'!S$1+'16'!$B45*'16'!S$2+'16'!$C45*'16'!S$3+'16'!$D45*'16'!S$4+'16'!$E45*'16'!S$5+'16'!$F45*'16'!S$6+'16'!$G45*'16'!S$7+'16'!$H45*'16'!S$8+'16'!$I45*'16'!S$9+'16'!$J45*'16'!S$10+'16'!$K45*'16'!S$11+'16'!$L45*'16'!S$12+'16'!$M45*'16'!S$13+'16'!$N45*'16'!S$14+'16'!$O45*'16'!S$15+'16'!$P45*'16'!S$16</f>
        <v>0.4441111786142376</v>
      </c>
      <c r="D45">
        <f>'16'!$A45*'16'!T$1+'16'!$B45*'16'!T$2+'16'!$C45*'16'!T$3+'16'!$D45*'16'!T$4+'16'!$E45*'16'!T$5+'16'!$F45*'16'!T$6+'16'!$G45*'16'!T$7+'16'!$H45*'16'!T$8+'16'!$I45*'16'!T$9+'16'!$J45*'16'!T$10+'16'!$K45*'16'!T$11+'16'!$L45*'16'!T$12+'16'!$M45*'16'!T$13+'16'!$N45*'16'!T$14+'16'!$O45*'16'!T$15+'16'!$P45*'16'!T$16</f>
        <v>0.19747190113385968</v>
      </c>
      <c r="E45">
        <f>'16'!$A45*'16'!U$1+'16'!$B45*'16'!U$2+'16'!$C45*'16'!U$3+'16'!$D45*'16'!U$4+'16'!$E45*'16'!U$5+'16'!$F45*'16'!U$6+'16'!$G45*'16'!U$7+'16'!$H45*'16'!U$8+'16'!$I45*'16'!U$9+'16'!$J45*'16'!U$10+'16'!$K45*'16'!U$11+'16'!$L45*'16'!U$12+'16'!$M45*'16'!U$13+'16'!$N45*'16'!U$14+'16'!$O45*'16'!U$15+'16'!$P45*'16'!U$16</f>
        <v>0.59156145123864867</v>
      </c>
      <c r="F45">
        <f>'16'!$A45*'16'!V$1+'16'!$B45*'16'!V$2+'16'!$C45*'16'!V$3+'16'!$D45*'16'!V$4+'16'!$E45*'16'!V$5+'16'!$F45*'16'!V$6+'16'!$G45*'16'!V$7+'16'!$H45*'16'!V$8+'16'!$I45*'16'!V$9+'16'!$J45*'16'!V$10+'16'!$K45*'16'!V$11+'16'!$L45*'16'!V$12+'16'!$M45*'16'!V$13+'16'!$N45*'16'!V$14+'16'!$O45*'16'!V$15+'16'!$P45*'16'!V$16</f>
        <v>-0.15705693371072571</v>
      </c>
      <c r="G45">
        <f>'16'!$A45*'16'!W$1+'16'!$B45*'16'!W$2+'16'!$C45*'16'!W$3+'16'!$D45*'16'!W$4+'16'!$E45*'16'!W$5+'16'!$F45*'16'!W$6+'16'!$G45*'16'!W$7+'16'!$H45*'16'!W$8+'16'!$I45*'16'!W$9+'16'!$J45*'16'!W$10+'16'!$K45*'16'!W$11+'16'!$L45*'16'!W$12+'16'!$M45*'16'!W$13+'16'!$N45*'16'!W$14+'16'!$O45*'16'!W$15+'16'!$P45*'16'!W$16</f>
        <v>-0.30159892186592302</v>
      </c>
      <c r="H45">
        <f>'16'!$A45*'16'!X$1+'16'!$B45*'16'!X$2+'16'!$C45*'16'!X$3+'16'!$D45*'16'!X$4+'16'!$E45*'16'!X$5+'16'!$F45*'16'!X$6+'16'!$G45*'16'!X$7+'16'!$H45*'16'!X$8+'16'!$I45*'16'!X$9+'16'!$J45*'16'!X$10+'16'!$K45*'16'!X$11+'16'!$L45*'16'!X$12+'16'!$M45*'16'!X$13+'16'!$N45*'16'!X$14+'16'!$O45*'16'!X$15+'16'!$P45*'16'!X$16</f>
        <v>0.24328012078244382</v>
      </c>
      <c r="I45">
        <f>'16'!$A45*'16'!Y$1+'16'!$B45*'16'!Y$2+'16'!$C45*'16'!Y$3+'16'!$D45*'16'!Y$4+'16'!$E45*'16'!Y$5+'16'!$F45*'16'!Y$6+'16'!$G45*'16'!Y$7+'16'!$H45*'16'!Y$8+'16'!$I45*'16'!Y$9+'16'!$J45*'16'!Y$10+'16'!$K45*'16'!Y$11+'16'!$L45*'16'!Y$12+'16'!$M45*'16'!Y$13+'16'!$N45*'16'!Y$14+'16'!$O45*'16'!Y$15+'16'!$P45*'16'!Y$16</f>
        <v>0.21403012276156147</v>
      </c>
      <c r="J45">
        <f>'16'!$A45*'16'!Z$1+'16'!$B45*'16'!Z$2+'16'!$C45*'16'!Z$3+'16'!$D45*'16'!Z$4+'16'!$E45*'16'!Z$5+'16'!$F45*'16'!Z$6+'16'!$G45*'16'!Z$7+'16'!$H45*'16'!Z$8+'16'!$I45*'16'!Z$9+'16'!$J45*'16'!Z$10+'16'!$K45*'16'!Z$11+'16'!$L45*'16'!Z$12+'16'!$M45*'16'!Z$13+'16'!$N45*'16'!Z$14+'16'!$O45*'16'!Z$15+'16'!$P45*'16'!Z$16</f>
        <v>0.2784725029995333</v>
      </c>
      <c r="K45">
        <f>'16'!$A45*'16'!AA$1+'16'!$B45*'16'!AA$2+'16'!$C45*'16'!AA$3+'16'!$D45*'16'!AA$4+'16'!$E45*'16'!AA$5+'16'!$F45*'16'!AA$6+'16'!$G45*'16'!AA$7+'16'!$H45*'16'!AA$8+'16'!$I45*'16'!AA$9+'16'!$J45*'16'!AA$10+'16'!$K45*'16'!AA$11+'16'!$L45*'16'!AA$12+'16'!$M45*'16'!AA$13+'16'!$N45*'16'!AA$14+'16'!$O45*'16'!AA$15+'16'!$P45*'16'!AA$16</f>
        <v>-0.5005832075364659</v>
      </c>
      <c r="L45">
        <f>'16'!$A45*'16'!AB$1+'16'!$B45*'16'!AB$2+'16'!$C45*'16'!AB$3+'16'!$D45*'16'!AB$4+'16'!$E45*'16'!AB$5+'16'!$F45*'16'!AB$6+'16'!$G45*'16'!AB$7+'16'!$H45*'16'!AB$8+'16'!$I45*'16'!AB$9+'16'!$J45*'16'!AB$10+'16'!$K45*'16'!AB$11+'16'!$L45*'16'!AB$12+'16'!$M45*'16'!AB$13+'16'!$N45*'16'!AB$14+'16'!$O45*'16'!AB$15+'16'!$P45*'16'!AB$16</f>
        <v>0.77872724626703371</v>
      </c>
      <c r="M45">
        <f>'16'!$A45*'16'!AC$1+'16'!$B45*'16'!AC$2+'16'!$C45*'16'!AC$3+'16'!$D45*'16'!AC$4+'16'!$E45*'16'!AC$5+'16'!$F45*'16'!AC$6+'16'!$G45*'16'!AC$7+'16'!$H45*'16'!AC$8+'16'!$I45*'16'!AC$9+'16'!$J45*'16'!AC$10+'16'!$K45*'16'!AC$11+'16'!$L45*'16'!AC$12+'16'!$M45*'16'!AC$13+'16'!$N45*'16'!AC$14+'16'!$O45*'16'!AC$15+'16'!$P45*'16'!AC$16</f>
        <v>0.40345688923931761</v>
      </c>
      <c r="N45">
        <f>'16'!$A45*'16'!AD$1+'16'!$B45*'16'!AD$2+'16'!$C45*'16'!AD$3+'16'!$D45*'16'!AD$4+'16'!$E45*'16'!AD$5+'16'!$F45*'16'!AD$6+'16'!$G45*'16'!AD$7+'16'!$H45*'16'!AD$8+'16'!$I45*'16'!AD$9+'16'!$J45*'16'!AD$10+'16'!$K45*'16'!AD$11+'16'!$L45*'16'!AD$12+'16'!$M45*'16'!AD$13+'16'!$N45*'16'!AD$14+'16'!$O45*'16'!AD$15+'16'!$P45*'16'!AD$16</f>
        <v>0.3613294355320974</v>
      </c>
      <c r="O45">
        <f>'16'!$A45*'16'!AE$1+'16'!$B45*'16'!AE$2+'16'!$C45*'16'!AE$3+'16'!$D45*'16'!AE$4+'16'!$E45*'16'!AE$5+'16'!$F45*'16'!AE$6+'16'!$G45*'16'!AE$7+'16'!$H45*'16'!AE$8+'16'!$I45*'16'!AE$9+'16'!$J45*'16'!AE$10+'16'!$K45*'16'!AE$11+'16'!$L45*'16'!AE$12+'16'!$M45*'16'!AE$13+'16'!$N45*'16'!AE$14+'16'!$O45*'16'!AE$15+'16'!$P45*'16'!AE$16</f>
        <v>1.053035929522921</v>
      </c>
      <c r="P45">
        <f>'16'!$A45*'16'!AF$1+'16'!$B45*'16'!AF$2+'16'!$C45*'16'!AF$3+'16'!$D45*'16'!AF$4+'16'!$E45*'16'!AF$5+'16'!$F45*'16'!AF$6+'16'!$G45*'16'!AF$7+'16'!$H45*'16'!AF$8+'16'!$I45*'16'!AF$9+'16'!$J45*'16'!AF$10+'16'!$K45*'16'!AF$11+'16'!$L45*'16'!AF$12+'16'!$M45*'16'!AF$13+'16'!$N45*'16'!AF$14+'16'!$O45*'16'!AF$15+'16'!$P45*'16'!AF$16</f>
        <v>0.52734025614332303</v>
      </c>
    </row>
    <row r="46" spans="1:16" x14ac:dyDescent="0.2">
      <c r="A46">
        <f>'16'!$A46*'16'!Q$1+'16'!$B46*'16'!Q$2+'16'!$C46*'16'!Q$3+'16'!$D46*'16'!Q$4+'16'!$E46*'16'!Q$5+'16'!$F46*'16'!Q$6+'16'!$G46*'16'!Q$7+'16'!$H46*'16'!Q$8+'16'!$I46*'16'!Q$9+'16'!$J46*'16'!Q$10+'16'!$K46*'16'!Q$11+'16'!$L46*'16'!Q$12+'16'!$M46*'16'!Q$13+'16'!$N46*'16'!Q$14+'16'!$O46*'16'!Q$15+'16'!$P46*'16'!Q$16</f>
        <v>-9.6198237942902165E-2</v>
      </c>
      <c r="B46">
        <f>'16'!$A46*'16'!R$1+'16'!$B46*'16'!R$2+'16'!$C46*'16'!R$3+'16'!$D46*'16'!R$4+'16'!$E46*'16'!R$5+'16'!$F46*'16'!R$6+'16'!$G46*'16'!R$7+'16'!$H46*'16'!R$8+'16'!$I46*'16'!R$9+'16'!$J46*'16'!R$10+'16'!$K46*'16'!R$11+'16'!$L46*'16'!R$12+'16'!$M46*'16'!R$13+'16'!$N46*'16'!R$14+'16'!$O46*'16'!R$15+'16'!$P46*'16'!R$16</f>
        <v>0.95338950076359552</v>
      </c>
      <c r="C46">
        <f>'16'!$A46*'16'!S$1+'16'!$B46*'16'!S$2+'16'!$C46*'16'!S$3+'16'!$D46*'16'!S$4+'16'!$E46*'16'!S$5+'16'!$F46*'16'!S$6+'16'!$G46*'16'!S$7+'16'!$H46*'16'!S$8+'16'!$I46*'16'!S$9+'16'!$J46*'16'!S$10+'16'!$K46*'16'!S$11+'16'!$L46*'16'!S$12+'16'!$M46*'16'!S$13+'16'!$N46*'16'!S$14+'16'!$O46*'16'!S$15+'16'!$P46*'16'!S$16</f>
        <v>0.6069849363935651</v>
      </c>
      <c r="D46">
        <f>'16'!$A46*'16'!T$1+'16'!$B46*'16'!T$2+'16'!$C46*'16'!T$3+'16'!$D46*'16'!T$4+'16'!$E46*'16'!T$5+'16'!$F46*'16'!T$6+'16'!$G46*'16'!T$7+'16'!$H46*'16'!T$8+'16'!$I46*'16'!T$9+'16'!$J46*'16'!T$10+'16'!$K46*'16'!T$11+'16'!$L46*'16'!T$12+'16'!$M46*'16'!T$13+'16'!$N46*'16'!T$14+'16'!$O46*'16'!T$15+'16'!$P46*'16'!T$16</f>
        <v>-0.23031226347166747</v>
      </c>
      <c r="E46">
        <f>'16'!$A46*'16'!U$1+'16'!$B46*'16'!U$2+'16'!$C46*'16'!U$3+'16'!$D46*'16'!U$4+'16'!$E46*'16'!U$5+'16'!$F46*'16'!U$6+'16'!$G46*'16'!U$7+'16'!$H46*'16'!U$8+'16'!$I46*'16'!U$9+'16'!$J46*'16'!U$10+'16'!$K46*'16'!U$11+'16'!$L46*'16'!U$12+'16'!$M46*'16'!U$13+'16'!$N46*'16'!U$14+'16'!$O46*'16'!U$15+'16'!$P46*'16'!U$16</f>
        <v>1.0808690453352696</v>
      </c>
      <c r="F46">
        <f>'16'!$A46*'16'!V$1+'16'!$B46*'16'!V$2+'16'!$C46*'16'!V$3+'16'!$D46*'16'!V$4+'16'!$E46*'16'!V$5+'16'!$F46*'16'!V$6+'16'!$G46*'16'!V$7+'16'!$H46*'16'!V$8+'16'!$I46*'16'!V$9+'16'!$J46*'16'!V$10+'16'!$K46*'16'!V$11+'16'!$L46*'16'!V$12+'16'!$M46*'16'!V$13+'16'!$N46*'16'!V$14+'16'!$O46*'16'!V$15+'16'!$P46*'16'!V$16</f>
        <v>0.16573931434560588</v>
      </c>
      <c r="G46">
        <f>'16'!$A46*'16'!W$1+'16'!$B46*'16'!W$2+'16'!$C46*'16'!W$3+'16'!$D46*'16'!W$4+'16'!$E46*'16'!W$5+'16'!$F46*'16'!W$6+'16'!$G46*'16'!W$7+'16'!$H46*'16'!W$8+'16'!$I46*'16'!W$9+'16'!$J46*'16'!W$10+'16'!$K46*'16'!W$11+'16'!$L46*'16'!W$12+'16'!$M46*'16'!W$13+'16'!$N46*'16'!W$14+'16'!$O46*'16'!W$15+'16'!$P46*'16'!W$16</f>
        <v>-0.2591302672360602</v>
      </c>
      <c r="H46">
        <f>'16'!$A46*'16'!X$1+'16'!$B46*'16'!X$2+'16'!$C46*'16'!X$3+'16'!$D46*'16'!X$4+'16'!$E46*'16'!X$5+'16'!$F46*'16'!X$6+'16'!$G46*'16'!X$7+'16'!$H46*'16'!X$8+'16'!$I46*'16'!X$9+'16'!$J46*'16'!X$10+'16'!$K46*'16'!X$11+'16'!$L46*'16'!X$12+'16'!$M46*'16'!X$13+'16'!$N46*'16'!X$14+'16'!$O46*'16'!X$15+'16'!$P46*'16'!X$16</f>
        <v>0.1618778476443074</v>
      </c>
      <c r="I46">
        <f>'16'!$A46*'16'!Y$1+'16'!$B46*'16'!Y$2+'16'!$C46*'16'!Y$3+'16'!$D46*'16'!Y$4+'16'!$E46*'16'!Y$5+'16'!$F46*'16'!Y$6+'16'!$G46*'16'!Y$7+'16'!$H46*'16'!Y$8+'16'!$I46*'16'!Y$9+'16'!$J46*'16'!Y$10+'16'!$K46*'16'!Y$11+'16'!$L46*'16'!Y$12+'16'!$M46*'16'!Y$13+'16'!$N46*'16'!Y$14+'16'!$O46*'16'!Y$15+'16'!$P46*'16'!Y$16</f>
        <v>0.19414608271357681</v>
      </c>
      <c r="J46">
        <f>'16'!$A46*'16'!Z$1+'16'!$B46*'16'!Z$2+'16'!$C46*'16'!Z$3+'16'!$D46*'16'!Z$4+'16'!$E46*'16'!Z$5+'16'!$F46*'16'!Z$6+'16'!$G46*'16'!Z$7+'16'!$H46*'16'!Z$8+'16'!$I46*'16'!Z$9+'16'!$J46*'16'!Z$10+'16'!$K46*'16'!Z$11+'16'!$L46*'16'!Z$12+'16'!$M46*'16'!Z$13+'16'!$N46*'16'!Z$14+'16'!$O46*'16'!Z$15+'16'!$P46*'16'!Z$16</f>
        <v>0.42358678653922038</v>
      </c>
      <c r="K46">
        <f>'16'!$A46*'16'!AA$1+'16'!$B46*'16'!AA$2+'16'!$C46*'16'!AA$3+'16'!$D46*'16'!AA$4+'16'!$E46*'16'!AA$5+'16'!$F46*'16'!AA$6+'16'!$G46*'16'!AA$7+'16'!$H46*'16'!AA$8+'16'!$I46*'16'!AA$9+'16'!$J46*'16'!AA$10+'16'!$K46*'16'!AA$11+'16'!$L46*'16'!AA$12+'16'!$M46*'16'!AA$13+'16'!$N46*'16'!AA$14+'16'!$O46*'16'!AA$15+'16'!$P46*'16'!AA$16</f>
        <v>-0.51567476613771801</v>
      </c>
      <c r="L46">
        <f>'16'!$A46*'16'!AB$1+'16'!$B46*'16'!AB$2+'16'!$C46*'16'!AB$3+'16'!$D46*'16'!AB$4+'16'!$E46*'16'!AB$5+'16'!$F46*'16'!AB$6+'16'!$G46*'16'!AB$7+'16'!$H46*'16'!AB$8+'16'!$I46*'16'!AB$9+'16'!$J46*'16'!AB$10+'16'!$K46*'16'!AB$11+'16'!$L46*'16'!AB$12+'16'!$M46*'16'!AB$13+'16'!$N46*'16'!AB$14+'16'!$O46*'16'!AB$15+'16'!$P46*'16'!AB$16</f>
        <v>0.80532905320088799</v>
      </c>
      <c r="M46">
        <f>'16'!$A46*'16'!AC$1+'16'!$B46*'16'!AC$2+'16'!$C46*'16'!AC$3+'16'!$D46*'16'!AC$4+'16'!$E46*'16'!AC$5+'16'!$F46*'16'!AC$6+'16'!$G46*'16'!AC$7+'16'!$H46*'16'!AC$8+'16'!$I46*'16'!AC$9+'16'!$J46*'16'!AC$10+'16'!$K46*'16'!AC$11+'16'!$L46*'16'!AC$12+'16'!$M46*'16'!AC$13+'16'!$N46*'16'!AC$14+'16'!$O46*'16'!AC$15+'16'!$P46*'16'!AC$16</f>
        <v>0.53178467282355135</v>
      </c>
      <c r="N46">
        <f>'16'!$A46*'16'!AD$1+'16'!$B46*'16'!AD$2+'16'!$C46*'16'!AD$3+'16'!$D46*'16'!AD$4+'16'!$E46*'16'!AD$5+'16'!$F46*'16'!AD$6+'16'!$G46*'16'!AD$7+'16'!$H46*'16'!AD$8+'16'!$I46*'16'!AD$9+'16'!$J46*'16'!AD$10+'16'!$K46*'16'!AD$11+'16'!$L46*'16'!AD$12+'16'!$M46*'16'!AD$13+'16'!$N46*'16'!AD$14+'16'!$O46*'16'!AD$15+'16'!$P46*'16'!AD$16</f>
        <v>0.35351447876801856</v>
      </c>
      <c r="O46">
        <f>'16'!$A46*'16'!AE$1+'16'!$B46*'16'!AE$2+'16'!$C46*'16'!AE$3+'16'!$D46*'16'!AE$4+'16'!$E46*'16'!AE$5+'16'!$F46*'16'!AE$6+'16'!$G46*'16'!AE$7+'16'!$H46*'16'!AE$8+'16'!$I46*'16'!AE$9+'16'!$J46*'16'!AE$10+'16'!$K46*'16'!AE$11+'16'!$L46*'16'!AE$12+'16'!$M46*'16'!AE$13+'16'!$N46*'16'!AE$14+'16'!$O46*'16'!AE$15+'16'!$P46*'16'!AE$16</f>
        <v>1.0891344874240196</v>
      </c>
      <c r="P46">
        <f>'16'!$A46*'16'!AF$1+'16'!$B46*'16'!AF$2+'16'!$C46*'16'!AF$3+'16'!$D46*'16'!AF$4+'16'!$E46*'16'!AF$5+'16'!$F46*'16'!AF$6+'16'!$G46*'16'!AF$7+'16'!$H46*'16'!AF$8+'16'!$I46*'16'!AF$9+'16'!$J46*'16'!AF$10+'16'!$K46*'16'!AF$11+'16'!$L46*'16'!AF$12+'16'!$M46*'16'!AF$13+'16'!$N46*'16'!AF$14+'16'!$O46*'16'!AF$15+'16'!$P46*'16'!AF$16</f>
        <v>0.61011394307532263</v>
      </c>
    </row>
    <row r="47" spans="1:16" x14ac:dyDescent="0.2">
      <c r="A47">
        <f>'16'!$A47*'16'!Q$1+'16'!$B47*'16'!Q$2+'16'!$C47*'16'!Q$3+'16'!$D47*'16'!Q$4+'16'!$E47*'16'!Q$5+'16'!$F47*'16'!Q$6+'16'!$G47*'16'!Q$7+'16'!$H47*'16'!Q$8+'16'!$I47*'16'!Q$9+'16'!$J47*'16'!Q$10+'16'!$K47*'16'!Q$11+'16'!$L47*'16'!Q$12+'16'!$M47*'16'!Q$13+'16'!$N47*'16'!Q$14+'16'!$O47*'16'!Q$15+'16'!$P47*'16'!Q$16</f>
        <v>-4.2294456561156046E-2</v>
      </c>
      <c r="B47">
        <f>'16'!$A47*'16'!R$1+'16'!$B47*'16'!R$2+'16'!$C47*'16'!R$3+'16'!$D47*'16'!R$4+'16'!$E47*'16'!R$5+'16'!$F47*'16'!R$6+'16'!$G47*'16'!R$7+'16'!$H47*'16'!R$8+'16'!$I47*'16'!R$9+'16'!$J47*'16'!R$10+'16'!$K47*'16'!R$11+'16'!$L47*'16'!R$12+'16'!$M47*'16'!R$13+'16'!$N47*'16'!R$14+'16'!$O47*'16'!R$15+'16'!$P47*'16'!R$16</f>
        <v>0.9695584356911825</v>
      </c>
      <c r="C47">
        <f>'16'!$A47*'16'!S$1+'16'!$B47*'16'!S$2+'16'!$C47*'16'!S$3+'16'!$D47*'16'!S$4+'16'!$E47*'16'!S$5+'16'!$F47*'16'!S$6+'16'!$G47*'16'!S$7+'16'!$H47*'16'!S$8+'16'!$I47*'16'!S$9+'16'!$J47*'16'!S$10+'16'!$K47*'16'!S$11+'16'!$L47*'16'!S$12+'16'!$M47*'16'!S$13+'16'!$N47*'16'!S$14+'16'!$O47*'16'!S$15+'16'!$P47*'16'!S$16</f>
        <v>0.57413412149272169</v>
      </c>
      <c r="D47">
        <f>'16'!$A47*'16'!T$1+'16'!$B47*'16'!T$2+'16'!$C47*'16'!T$3+'16'!$D47*'16'!T$4+'16'!$E47*'16'!T$5+'16'!$F47*'16'!T$6+'16'!$G47*'16'!T$7+'16'!$H47*'16'!T$8+'16'!$I47*'16'!T$9+'16'!$J47*'16'!T$10+'16'!$K47*'16'!T$11+'16'!$L47*'16'!T$12+'16'!$M47*'16'!T$13+'16'!$N47*'16'!T$14+'16'!$O47*'16'!T$15+'16'!$P47*'16'!T$16</f>
        <v>-0.198251415314916</v>
      </c>
      <c r="E47">
        <f>'16'!$A47*'16'!U$1+'16'!$B47*'16'!U$2+'16'!$C47*'16'!U$3+'16'!$D47*'16'!U$4+'16'!$E47*'16'!U$5+'16'!$F47*'16'!U$6+'16'!$G47*'16'!U$7+'16'!$H47*'16'!U$8+'16'!$I47*'16'!U$9+'16'!$J47*'16'!U$10+'16'!$K47*'16'!U$11+'16'!$L47*'16'!U$12+'16'!$M47*'16'!U$13+'16'!$N47*'16'!U$14+'16'!$O47*'16'!U$15+'16'!$P47*'16'!U$16</f>
        <v>1.0580675014526668</v>
      </c>
      <c r="F47">
        <f>'16'!$A47*'16'!V$1+'16'!$B47*'16'!V$2+'16'!$C47*'16'!V$3+'16'!$D47*'16'!V$4+'16'!$E47*'16'!V$5+'16'!$F47*'16'!V$6+'16'!$G47*'16'!V$7+'16'!$H47*'16'!V$8+'16'!$I47*'16'!V$9+'16'!$J47*'16'!V$10+'16'!$K47*'16'!V$11+'16'!$L47*'16'!V$12+'16'!$M47*'16'!V$13+'16'!$N47*'16'!V$14+'16'!$O47*'16'!V$15+'16'!$P47*'16'!V$16</f>
        <v>0.18080155786196836</v>
      </c>
      <c r="G47">
        <f>'16'!$A47*'16'!W$1+'16'!$B47*'16'!W$2+'16'!$C47*'16'!W$3+'16'!$D47*'16'!W$4+'16'!$E47*'16'!W$5+'16'!$F47*'16'!W$6+'16'!$G47*'16'!W$7+'16'!$H47*'16'!W$8+'16'!$I47*'16'!W$9+'16'!$J47*'16'!W$10+'16'!$K47*'16'!W$11+'16'!$L47*'16'!W$12+'16'!$M47*'16'!W$13+'16'!$N47*'16'!W$14+'16'!$O47*'16'!W$15+'16'!$P47*'16'!W$16</f>
        <v>-0.23371096252758855</v>
      </c>
      <c r="H47">
        <f>'16'!$A47*'16'!X$1+'16'!$B47*'16'!X$2+'16'!$C47*'16'!X$3+'16'!$D47*'16'!X$4+'16'!$E47*'16'!X$5+'16'!$F47*'16'!X$6+'16'!$G47*'16'!X$7+'16'!$H47*'16'!X$8+'16'!$I47*'16'!X$9+'16'!$J47*'16'!X$10+'16'!$K47*'16'!X$11+'16'!$L47*'16'!X$12+'16'!$M47*'16'!X$13+'16'!$N47*'16'!X$14+'16'!$O47*'16'!X$15+'16'!$P47*'16'!X$16</f>
        <v>0.15014234097282059</v>
      </c>
      <c r="I47">
        <f>'16'!$A47*'16'!Y$1+'16'!$B47*'16'!Y$2+'16'!$C47*'16'!Y$3+'16'!$D47*'16'!Y$4+'16'!$E47*'16'!Y$5+'16'!$F47*'16'!Y$6+'16'!$G47*'16'!Y$7+'16'!$H47*'16'!Y$8+'16'!$I47*'16'!Y$9+'16'!$J47*'16'!Y$10+'16'!$K47*'16'!Y$11+'16'!$L47*'16'!Y$12+'16'!$M47*'16'!Y$13+'16'!$N47*'16'!Y$14+'16'!$O47*'16'!Y$15+'16'!$P47*'16'!Y$16</f>
        <v>0.20289110594177256</v>
      </c>
      <c r="J47">
        <f>'16'!$A47*'16'!Z$1+'16'!$B47*'16'!Z$2+'16'!$C47*'16'!Z$3+'16'!$D47*'16'!Z$4+'16'!$E47*'16'!Z$5+'16'!$F47*'16'!Z$6+'16'!$G47*'16'!Z$7+'16'!$H47*'16'!Z$8+'16'!$I47*'16'!Z$9+'16'!$J47*'16'!Z$10+'16'!$K47*'16'!Z$11+'16'!$L47*'16'!Z$12+'16'!$M47*'16'!Z$13+'16'!$N47*'16'!Z$14+'16'!$O47*'16'!Z$15+'16'!$P47*'16'!Z$16</f>
        <v>0.46950532195307171</v>
      </c>
      <c r="K47">
        <f>'16'!$A47*'16'!AA$1+'16'!$B47*'16'!AA$2+'16'!$C47*'16'!AA$3+'16'!$D47*'16'!AA$4+'16'!$E47*'16'!AA$5+'16'!$F47*'16'!AA$6+'16'!$G47*'16'!AA$7+'16'!$H47*'16'!AA$8+'16'!$I47*'16'!AA$9+'16'!$J47*'16'!AA$10+'16'!$K47*'16'!AA$11+'16'!$L47*'16'!AA$12+'16'!$M47*'16'!AA$13+'16'!$N47*'16'!AA$14+'16'!$O47*'16'!AA$15+'16'!$P47*'16'!AA$16</f>
        <v>-0.52577277313503556</v>
      </c>
      <c r="L47">
        <f>'16'!$A47*'16'!AB$1+'16'!$B47*'16'!AB$2+'16'!$C47*'16'!AB$3+'16'!$D47*'16'!AB$4+'16'!$E47*'16'!AB$5+'16'!$F47*'16'!AB$6+'16'!$G47*'16'!AB$7+'16'!$H47*'16'!AB$8+'16'!$I47*'16'!AB$9+'16'!$J47*'16'!AB$10+'16'!$K47*'16'!AB$11+'16'!$L47*'16'!AB$12+'16'!$M47*'16'!AB$13+'16'!$N47*'16'!AB$14+'16'!$O47*'16'!AB$15+'16'!$P47*'16'!AB$16</f>
        <v>0.78981094125198925</v>
      </c>
      <c r="M47">
        <f>'16'!$A47*'16'!AC$1+'16'!$B47*'16'!AC$2+'16'!$C47*'16'!AC$3+'16'!$D47*'16'!AC$4+'16'!$E47*'16'!AC$5+'16'!$F47*'16'!AC$6+'16'!$G47*'16'!AC$7+'16'!$H47*'16'!AC$8+'16'!$I47*'16'!AC$9+'16'!$J47*'16'!AC$10+'16'!$K47*'16'!AC$11+'16'!$L47*'16'!AC$12+'16'!$M47*'16'!AC$13+'16'!$N47*'16'!AC$14+'16'!$O47*'16'!AC$15+'16'!$P47*'16'!AC$16</f>
        <v>0.53735457606480164</v>
      </c>
      <c r="N47">
        <f>'16'!$A47*'16'!AD$1+'16'!$B47*'16'!AD$2+'16'!$C47*'16'!AD$3+'16'!$D47*'16'!AD$4+'16'!$E47*'16'!AD$5+'16'!$F47*'16'!AD$6+'16'!$G47*'16'!AD$7+'16'!$H47*'16'!AD$8+'16'!$I47*'16'!AD$9+'16'!$J47*'16'!AD$10+'16'!$K47*'16'!AD$11+'16'!$L47*'16'!AD$12+'16'!$M47*'16'!AD$13+'16'!$N47*'16'!AD$14+'16'!$O47*'16'!AD$15+'16'!$P47*'16'!AD$16</f>
        <v>0.34734312029725323</v>
      </c>
      <c r="O47">
        <f>'16'!$A47*'16'!AE$1+'16'!$B47*'16'!AE$2+'16'!$C47*'16'!AE$3+'16'!$D47*'16'!AE$4+'16'!$E47*'16'!AE$5+'16'!$F47*'16'!AE$6+'16'!$G47*'16'!AE$7+'16'!$H47*'16'!AE$8+'16'!$I47*'16'!AE$9+'16'!$J47*'16'!AE$10+'16'!$K47*'16'!AE$11+'16'!$L47*'16'!AE$12+'16'!$M47*'16'!AE$13+'16'!$N47*'16'!AE$14+'16'!$O47*'16'!AE$15+'16'!$P47*'16'!AE$16</f>
        <v>1.0902296531935629</v>
      </c>
      <c r="P47">
        <f>'16'!$A47*'16'!AF$1+'16'!$B47*'16'!AF$2+'16'!$C47*'16'!AF$3+'16'!$D47*'16'!AF$4+'16'!$E47*'16'!AF$5+'16'!$F47*'16'!AF$6+'16'!$G47*'16'!AF$7+'16'!$H47*'16'!AF$8+'16'!$I47*'16'!AF$9+'16'!$J47*'16'!AF$10+'16'!$K47*'16'!AF$11+'16'!$L47*'16'!AF$12+'16'!$M47*'16'!AF$13+'16'!$N47*'16'!AF$14+'16'!$O47*'16'!AF$15+'16'!$P47*'16'!AF$16</f>
        <v>0.60447861669546932</v>
      </c>
    </row>
    <row r="48" spans="1:16" x14ac:dyDescent="0.2">
      <c r="A48">
        <f>'16'!$A48*'16'!Q$1+'16'!$B48*'16'!Q$2+'16'!$C48*'16'!Q$3+'16'!$D48*'16'!Q$4+'16'!$E48*'16'!Q$5+'16'!$F48*'16'!Q$6+'16'!$G48*'16'!Q$7+'16'!$H48*'16'!Q$8+'16'!$I48*'16'!Q$9+'16'!$J48*'16'!Q$10+'16'!$K48*'16'!Q$11+'16'!$L48*'16'!Q$12+'16'!$M48*'16'!Q$13+'16'!$N48*'16'!Q$14+'16'!$O48*'16'!Q$15+'16'!$P48*'16'!Q$16</f>
        <v>-0.30158069988964609</v>
      </c>
      <c r="B48">
        <f>'16'!$A48*'16'!R$1+'16'!$B48*'16'!R$2+'16'!$C48*'16'!R$3+'16'!$D48*'16'!R$4+'16'!$E48*'16'!R$5+'16'!$F48*'16'!R$6+'16'!$G48*'16'!R$7+'16'!$H48*'16'!R$8+'16'!$I48*'16'!R$9+'16'!$J48*'16'!R$10+'16'!$K48*'16'!R$11+'16'!$L48*'16'!R$12+'16'!$M48*'16'!R$13+'16'!$N48*'16'!R$14+'16'!$O48*'16'!R$15+'16'!$P48*'16'!R$16</f>
        <v>0.9485644276633336</v>
      </c>
      <c r="C48">
        <f>'16'!$A48*'16'!S$1+'16'!$B48*'16'!S$2+'16'!$C48*'16'!S$3+'16'!$D48*'16'!S$4+'16'!$E48*'16'!S$5+'16'!$F48*'16'!S$6+'16'!$G48*'16'!S$7+'16'!$H48*'16'!S$8+'16'!$I48*'16'!S$9+'16'!$J48*'16'!S$10+'16'!$K48*'16'!S$11+'16'!$L48*'16'!S$12+'16'!$M48*'16'!S$13+'16'!$N48*'16'!S$14+'16'!$O48*'16'!S$15+'16'!$P48*'16'!S$16</f>
        <v>0.60426475402062163</v>
      </c>
      <c r="D48">
        <f>'16'!$A48*'16'!T$1+'16'!$B48*'16'!T$2+'16'!$C48*'16'!T$3+'16'!$D48*'16'!T$4+'16'!$E48*'16'!T$5+'16'!$F48*'16'!T$6+'16'!$G48*'16'!T$7+'16'!$H48*'16'!T$8+'16'!$I48*'16'!T$9+'16'!$J48*'16'!T$10+'16'!$K48*'16'!T$11+'16'!$L48*'16'!T$12+'16'!$M48*'16'!T$13+'16'!$N48*'16'!T$14+'16'!$O48*'16'!T$15+'16'!$P48*'16'!T$16</f>
        <v>-0.30676104682192373</v>
      </c>
      <c r="E48">
        <f>'16'!$A48*'16'!U$1+'16'!$B48*'16'!U$2+'16'!$C48*'16'!U$3+'16'!$D48*'16'!U$4+'16'!$E48*'16'!U$5+'16'!$F48*'16'!U$6+'16'!$G48*'16'!U$7+'16'!$H48*'16'!U$8+'16'!$I48*'16'!U$9+'16'!$J48*'16'!U$10+'16'!$K48*'16'!U$11+'16'!$L48*'16'!U$12+'16'!$M48*'16'!U$13+'16'!$N48*'16'!U$14+'16'!$O48*'16'!U$15+'16'!$P48*'16'!U$16</f>
        <v>1.1134229540981653</v>
      </c>
      <c r="F48">
        <f>'16'!$A48*'16'!V$1+'16'!$B48*'16'!V$2+'16'!$C48*'16'!V$3+'16'!$D48*'16'!V$4+'16'!$E48*'16'!V$5+'16'!$F48*'16'!V$6+'16'!$G48*'16'!V$7+'16'!$H48*'16'!V$8+'16'!$I48*'16'!V$9+'16'!$J48*'16'!V$10+'16'!$K48*'16'!V$11+'16'!$L48*'16'!V$12+'16'!$M48*'16'!V$13+'16'!$N48*'16'!V$14+'16'!$O48*'16'!V$15+'16'!$P48*'16'!V$16</f>
        <v>0.17505141689521583</v>
      </c>
      <c r="G48">
        <f>'16'!$A48*'16'!W$1+'16'!$B48*'16'!W$2+'16'!$C48*'16'!W$3+'16'!$D48*'16'!W$4+'16'!$E48*'16'!W$5+'16'!$F48*'16'!W$6+'16'!$G48*'16'!W$7+'16'!$H48*'16'!W$8+'16'!$I48*'16'!W$9+'16'!$J48*'16'!W$10+'16'!$K48*'16'!W$11+'16'!$L48*'16'!W$12+'16'!$M48*'16'!W$13+'16'!$N48*'16'!W$14+'16'!$O48*'16'!W$15+'16'!$P48*'16'!W$16</f>
        <v>-0.35181843703200066</v>
      </c>
      <c r="H48">
        <f>'16'!$A48*'16'!X$1+'16'!$B48*'16'!X$2+'16'!$C48*'16'!X$3+'16'!$D48*'16'!X$4+'16'!$E48*'16'!X$5+'16'!$F48*'16'!X$6+'16'!$G48*'16'!X$7+'16'!$H48*'16'!X$8+'16'!$I48*'16'!X$9+'16'!$J48*'16'!X$10+'16'!$K48*'16'!X$11+'16'!$L48*'16'!X$12+'16'!$M48*'16'!X$13+'16'!$N48*'16'!X$14+'16'!$O48*'16'!X$15+'16'!$P48*'16'!X$16</f>
        <v>0.21470908371817216</v>
      </c>
      <c r="I48">
        <f>'16'!$A48*'16'!Y$1+'16'!$B48*'16'!Y$2+'16'!$C48*'16'!Y$3+'16'!$D48*'16'!Y$4+'16'!$E48*'16'!Y$5+'16'!$F48*'16'!Y$6+'16'!$G48*'16'!Y$7+'16'!$H48*'16'!Y$8+'16'!$I48*'16'!Y$9+'16'!$J48*'16'!Y$10+'16'!$K48*'16'!Y$11+'16'!$L48*'16'!Y$12+'16'!$M48*'16'!Y$13+'16'!$N48*'16'!Y$14+'16'!$O48*'16'!Y$15+'16'!$P48*'16'!Y$16</f>
        <v>0.19377548238816394</v>
      </c>
      <c r="J48">
        <f>'16'!$A48*'16'!Z$1+'16'!$B48*'16'!Z$2+'16'!$C48*'16'!Z$3+'16'!$D48*'16'!Z$4+'16'!$E48*'16'!Z$5+'16'!$F48*'16'!Z$6+'16'!$G48*'16'!Z$7+'16'!$H48*'16'!Z$8+'16'!$I48*'16'!Z$9+'16'!$J48*'16'!Z$10+'16'!$K48*'16'!Z$11+'16'!$L48*'16'!Z$12+'16'!$M48*'16'!Z$13+'16'!$N48*'16'!Z$14+'16'!$O48*'16'!Z$15+'16'!$P48*'16'!Z$16</f>
        <v>0.29144099294914255</v>
      </c>
      <c r="K48">
        <f>'16'!$A48*'16'!AA$1+'16'!$B48*'16'!AA$2+'16'!$C48*'16'!AA$3+'16'!$D48*'16'!AA$4+'16'!$E48*'16'!AA$5+'16'!$F48*'16'!AA$6+'16'!$G48*'16'!AA$7+'16'!$H48*'16'!AA$8+'16'!$I48*'16'!AA$9+'16'!$J48*'16'!AA$10+'16'!$K48*'16'!AA$11+'16'!$L48*'16'!AA$12+'16'!$M48*'16'!AA$13+'16'!$N48*'16'!AA$14+'16'!$O48*'16'!AA$15+'16'!$P48*'16'!AA$16</f>
        <v>-0.44252850430625923</v>
      </c>
      <c r="L48">
        <f>'16'!$A48*'16'!AB$1+'16'!$B48*'16'!AB$2+'16'!$C48*'16'!AB$3+'16'!$D48*'16'!AB$4+'16'!$E48*'16'!AB$5+'16'!$F48*'16'!AB$6+'16'!$G48*'16'!AB$7+'16'!$H48*'16'!AB$8+'16'!$I48*'16'!AB$9+'16'!$J48*'16'!AB$10+'16'!$K48*'16'!AB$11+'16'!$L48*'16'!AB$12+'16'!$M48*'16'!AB$13+'16'!$N48*'16'!AB$14+'16'!$O48*'16'!AB$15+'16'!$P48*'16'!AB$16</f>
        <v>0.84459509867948002</v>
      </c>
      <c r="M48">
        <f>'16'!$A48*'16'!AC$1+'16'!$B48*'16'!AC$2+'16'!$C48*'16'!AC$3+'16'!$D48*'16'!AC$4+'16'!$E48*'16'!AC$5+'16'!$F48*'16'!AC$6+'16'!$G48*'16'!AC$7+'16'!$H48*'16'!AC$8+'16'!$I48*'16'!AC$9+'16'!$J48*'16'!AC$10+'16'!$K48*'16'!AC$11+'16'!$L48*'16'!AC$12+'16'!$M48*'16'!AC$13+'16'!$N48*'16'!AC$14+'16'!$O48*'16'!AC$15+'16'!$P48*'16'!AC$16</f>
        <v>0.4333459532546054</v>
      </c>
      <c r="N48">
        <f>'16'!$A48*'16'!AD$1+'16'!$B48*'16'!AD$2+'16'!$C48*'16'!AD$3+'16'!$D48*'16'!AD$4+'16'!$E48*'16'!AD$5+'16'!$F48*'16'!AD$6+'16'!$G48*'16'!AD$7+'16'!$H48*'16'!AD$8+'16'!$I48*'16'!AD$9+'16'!$J48*'16'!AD$10+'16'!$K48*'16'!AD$11+'16'!$L48*'16'!AD$12+'16'!$M48*'16'!AD$13+'16'!$N48*'16'!AD$14+'16'!$O48*'16'!AD$15+'16'!$P48*'16'!AD$16</f>
        <v>0.40975457542347438</v>
      </c>
      <c r="O48">
        <f>'16'!$A48*'16'!AE$1+'16'!$B48*'16'!AE$2+'16'!$C48*'16'!AE$3+'16'!$D48*'16'!AE$4+'16'!$E48*'16'!AE$5+'16'!$F48*'16'!AE$6+'16'!$G48*'16'!AE$7+'16'!$H48*'16'!AE$8+'16'!$I48*'16'!AE$9+'16'!$J48*'16'!AE$10+'16'!$K48*'16'!AE$11+'16'!$L48*'16'!AE$12+'16'!$M48*'16'!AE$13+'16'!$N48*'16'!AE$14+'16'!$O48*'16'!AE$15+'16'!$P48*'16'!AE$16</f>
        <v>1.0778640233877212</v>
      </c>
      <c r="P48">
        <f>'16'!$A48*'16'!AF$1+'16'!$B48*'16'!AF$2+'16'!$C48*'16'!AF$3+'16'!$D48*'16'!AF$4+'16'!$E48*'16'!AF$5+'16'!$F48*'16'!AF$6+'16'!$G48*'16'!AF$7+'16'!$H48*'16'!AF$8+'16'!$I48*'16'!AF$9+'16'!$J48*'16'!AF$10+'16'!$K48*'16'!AF$11+'16'!$L48*'16'!AF$12+'16'!$M48*'16'!AF$13+'16'!$N48*'16'!AF$14+'16'!$O48*'16'!AF$15+'16'!$P48*'16'!AF$16</f>
        <v>0.5860955902509305</v>
      </c>
    </row>
    <row r="49" spans="1:16" x14ac:dyDescent="0.2">
      <c r="A49">
        <f>'16'!$A49*'16'!Q$1+'16'!$B49*'16'!Q$2+'16'!$C49*'16'!Q$3+'16'!$D49*'16'!Q$4+'16'!$E49*'16'!Q$5+'16'!$F49*'16'!Q$6+'16'!$G49*'16'!Q$7+'16'!$H49*'16'!Q$8+'16'!$I49*'16'!Q$9+'16'!$J49*'16'!Q$10+'16'!$K49*'16'!Q$11+'16'!$L49*'16'!Q$12+'16'!$M49*'16'!Q$13+'16'!$N49*'16'!Q$14+'16'!$O49*'16'!Q$15+'16'!$P49*'16'!Q$16</f>
        <v>3.9384827838001346E-2</v>
      </c>
      <c r="B49">
        <f>'16'!$A49*'16'!R$1+'16'!$B49*'16'!R$2+'16'!$C49*'16'!R$3+'16'!$D49*'16'!R$4+'16'!$E49*'16'!R$5+'16'!$F49*'16'!R$6+'16'!$G49*'16'!R$7+'16'!$H49*'16'!R$8+'16'!$I49*'16'!R$9+'16'!$J49*'16'!R$10+'16'!$K49*'16'!R$11+'16'!$L49*'16'!R$12+'16'!$M49*'16'!R$13+'16'!$N49*'16'!R$14+'16'!$O49*'16'!R$15+'16'!$P49*'16'!R$16</f>
        <v>0.90178923930170807</v>
      </c>
      <c r="C49">
        <f>'16'!$A49*'16'!S$1+'16'!$B49*'16'!S$2+'16'!$C49*'16'!S$3+'16'!$D49*'16'!S$4+'16'!$E49*'16'!S$5+'16'!$F49*'16'!S$6+'16'!$G49*'16'!S$7+'16'!$H49*'16'!S$8+'16'!$I49*'16'!S$9+'16'!$J49*'16'!S$10+'16'!$K49*'16'!S$11+'16'!$L49*'16'!S$12+'16'!$M49*'16'!S$13+'16'!$N49*'16'!S$14+'16'!$O49*'16'!S$15+'16'!$P49*'16'!S$16</f>
        <v>0.2011043232247155</v>
      </c>
      <c r="D49">
        <f>'16'!$A49*'16'!T$1+'16'!$B49*'16'!T$2+'16'!$C49*'16'!T$3+'16'!$D49*'16'!T$4+'16'!$E49*'16'!T$5+'16'!$F49*'16'!T$6+'16'!$G49*'16'!T$7+'16'!$H49*'16'!T$8+'16'!$I49*'16'!T$9+'16'!$J49*'16'!T$10+'16'!$K49*'16'!T$11+'16'!$L49*'16'!T$12+'16'!$M49*'16'!T$13+'16'!$N49*'16'!T$14+'16'!$O49*'16'!T$15+'16'!$P49*'16'!T$16</f>
        <v>-0.18231187009271108</v>
      </c>
      <c r="E49">
        <f>'16'!$A49*'16'!U$1+'16'!$B49*'16'!U$2+'16'!$C49*'16'!U$3+'16'!$D49*'16'!U$4+'16'!$E49*'16'!U$5+'16'!$F49*'16'!U$6+'16'!$G49*'16'!U$7+'16'!$H49*'16'!U$8+'16'!$I49*'16'!U$9+'16'!$J49*'16'!U$10+'16'!$K49*'16'!U$11+'16'!$L49*'16'!U$12+'16'!$M49*'16'!U$13+'16'!$N49*'16'!U$14+'16'!$O49*'16'!U$15+'16'!$P49*'16'!U$16</f>
        <v>1.1788862797959692</v>
      </c>
      <c r="F49">
        <f>'16'!$A49*'16'!V$1+'16'!$B49*'16'!V$2+'16'!$C49*'16'!V$3+'16'!$D49*'16'!V$4+'16'!$E49*'16'!V$5+'16'!$F49*'16'!V$6+'16'!$G49*'16'!V$7+'16'!$H49*'16'!V$8+'16'!$I49*'16'!V$9+'16'!$J49*'16'!V$10+'16'!$K49*'16'!V$11+'16'!$L49*'16'!V$12+'16'!$M49*'16'!V$13+'16'!$N49*'16'!V$14+'16'!$O49*'16'!V$15+'16'!$P49*'16'!V$16</f>
        <v>9.2651971578843195E-3</v>
      </c>
      <c r="G49">
        <f>'16'!$A49*'16'!W$1+'16'!$B49*'16'!W$2+'16'!$C49*'16'!W$3+'16'!$D49*'16'!W$4+'16'!$E49*'16'!W$5+'16'!$F49*'16'!W$6+'16'!$G49*'16'!W$7+'16'!$H49*'16'!W$8+'16'!$I49*'16'!W$9+'16'!$J49*'16'!W$10+'16'!$K49*'16'!W$11+'16'!$L49*'16'!W$12+'16'!$M49*'16'!W$13+'16'!$N49*'16'!W$14+'16'!$O49*'16'!W$15+'16'!$P49*'16'!W$16</f>
        <v>-0.39968849865800149</v>
      </c>
      <c r="H49">
        <f>'16'!$A49*'16'!X$1+'16'!$B49*'16'!X$2+'16'!$C49*'16'!X$3+'16'!$D49*'16'!X$4+'16'!$E49*'16'!X$5+'16'!$F49*'16'!X$6+'16'!$G49*'16'!X$7+'16'!$H49*'16'!X$8+'16'!$I49*'16'!X$9+'16'!$J49*'16'!X$10+'16'!$K49*'16'!X$11+'16'!$L49*'16'!X$12+'16'!$M49*'16'!X$13+'16'!$N49*'16'!X$14+'16'!$O49*'16'!X$15+'16'!$P49*'16'!X$16</f>
        <v>0.23687000623890492</v>
      </c>
      <c r="I49">
        <f>'16'!$A49*'16'!Y$1+'16'!$B49*'16'!Y$2+'16'!$C49*'16'!Y$3+'16'!$D49*'16'!Y$4+'16'!$E49*'16'!Y$5+'16'!$F49*'16'!Y$6+'16'!$G49*'16'!Y$7+'16'!$H49*'16'!Y$8+'16'!$I49*'16'!Y$9+'16'!$J49*'16'!Y$10+'16'!$K49*'16'!Y$11+'16'!$L49*'16'!Y$12+'16'!$M49*'16'!Y$13+'16'!$N49*'16'!Y$14+'16'!$O49*'16'!Y$15+'16'!$P49*'16'!Y$16</f>
        <v>-2.3376869074637416E-2</v>
      </c>
      <c r="J49">
        <f>'16'!$A49*'16'!Z$1+'16'!$B49*'16'!Z$2+'16'!$C49*'16'!Z$3+'16'!$D49*'16'!Z$4+'16'!$E49*'16'!Z$5+'16'!$F49*'16'!Z$6+'16'!$G49*'16'!Z$7+'16'!$H49*'16'!Z$8+'16'!$I49*'16'!Z$9+'16'!$J49*'16'!Z$10+'16'!$K49*'16'!Z$11+'16'!$L49*'16'!Z$12+'16'!$M49*'16'!Z$13+'16'!$N49*'16'!Z$14+'16'!$O49*'16'!Z$15+'16'!$P49*'16'!Z$16</f>
        <v>0.30320958333053333</v>
      </c>
      <c r="K49">
        <f>'16'!$A49*'16'!AA$1+'16'!$B49*'16'!AA$2+'16'!$C49*'16'!AA$3+'16'!$D49*'16'!AA$4+'16'!$E49*'16'!AA$5+'16'!$F49*'16'!AA$6+'16'!$G49*'16'!AA$7+'16'!$H49*'16'!AA$8+'16'!$I49*'16'!AA$9+'16'!$J49*'16'!AA$10+'16'!$K49*'16'!AA$11+'16'!$L49*'16'!AA$12+'16'!$M49*'16'!AA$13+'16'!$N49*'16'!AA$14+'16'!$O49*'16'!AA$15+'16'!$P49*'16'!AA$16</f>
        <v>-0.40298541358659667</v>
      </c>
      <c r="L49">
        <f>'16'!$A49*'16'!AB$1+'16'!$B49*'16'!AB$2+'16'!$C49*'16'!AB$3+'16'!$D49*'16'!AB$4+'16'!$E49*'16'!AB$5+'16'!$F49*'16'!AB$6+'16'!$G49*'16'!AB$7+'16'!$H49*'16'!AB$8+'16'!$I49*'16'!AB$9+'16'!$J49*'16'!AB$10+'16'!$K49*'16'!AB$11+'16'!$L49*'16'!AB$12+'16'!$M49*'16'!AB$13+'16'!$N49*'16'!AB$14+'16'!$O49*'16'!AB$15+'16'!$P49*'16'!AB$16</f>
        <v>0.83557063026059997</v>
      </c>
      <c r="M49">
        <f>'16'!$A49*'16'!AC$1+'16'!$B49*'16'!AC$2+'16'!$C49*'16'!AC$3+'16'!$D49*'16'!AC$4+'16'!$E49*'16'!AC$5+'16'!$F49*'16'!AC$6+'16'!$G49*'16'!AC$7+'16'!$H49*'16'!AC$8+'16'!$I49*'16'!AC$9+'16'!$J49*'16'!AC$10+'16'!$K49*'16'!AC$11+'16'!$L49*'16'!AC$12+'16'!$M49*'16'!AC$13+'16'!$N49*'16'!AC$14+'16'!$O49*'16'!AC$15+'16'!$P49*'16'!AC$16</f>
        <v>0.44897337445114666</v>
      </c>
      <c r="N49">
        <f>'16'!$A49*'16'!AD$1+'16'!$B49*'16'!AD$2+'16'!$C49*'16'!AD$3+'16'!$D49*'16'!AD$4+'16'!$E49*'16'!AD$5+'16'!$F49*'16'!AD$6+'16'!$G49*'16'!AD$7+'16'!$H49*'16'!AD$8+'16'!$I49*'16'!AD$9+'16'!$J49*'16'!AD$10+'16'!$K49*'16'!AD$11+'16'!$L49*'16'!AD$12+'16'!$M49*'16'!AD$13+'16'!$N49*'16'!AD$14+'16'!$O49*'16'!AD$15+'16'!$P49*'16'!AD$16</f>
        <v>0.22746016059434473</v>
      </c>
      <c r="O49">
        <f>'16'!$A49*'16'!AE$1+'16'!$B49*'16'!AE$2+'16'!$C49*'16'!AE$3+'16'!$D49*'16'!AE$4+'16'!$E49*'16'!AE$5+'16'!$F49*'16'!AE$6+'16'!$G49*'16'!AE$7+'16'!$H49*'16'!AE$8+'16'!$I49*'16'!AE$9+'16'!$J49*'16'!AE$10+'16'!$K49*'16'!AE$11+'16'!$L49*'16'!AE$12+'16'!$M49*'16'!AE$13+'16'!$N49*'16'!AE$14+'16'!$O49*'16'!AE$15+'16'!$P49*'16'!AE$16</f>
        <v>1.0201196241631107</v>
      </c>
      <c r="P49">
        <f>'16'!$A49*'16'!AF$1+'16'!$B49*'16'!AF$2+'16'!$C49*'16'!AF$3+'16'!$D49*'16'!AF$4+'16'!$E49*'16'!AF$5+'16'!$F49*'16'!AF$6+'16'!$G49*'16'!AF$7+'16'!$H49*'16'!AF$8+'16'!$I49*'16'!AF$9+'16'!$J49*'16'!AF$10+'16'!$K49*'16'!AF$11+'16'!$L49*'16'!AF$12+'16'!$M49*'16'!AF$13+'16'!$N49*'16'!AF$14+'16'!$O49*'16'!AF$15+'16'!$P49*'16'!AF$16</f>
        <v>0.37877183679770021</v>
      </c>
    </row>
    <row r="50" spans="1:16" x14ac:dyDescent="0.2">
      <c r="A50">
        <f>'16'!$A50*'16'!Q$1+'16'!$B50*'16'!Q$2+'16'!$C50*'16'!Q$3+'16'!$D50*'16'!Q$4+'16'!$E50*'16'!Q$5+'16'!$F50*'16'!Q$6+'16'!$G50*'16'!Q$7+'16'!$H50*'16'!Q$8+'16'!$I50*'16'!Q$9+'16'!$J50*'16'!Q$10+'16'!$K50*'16'!Q$11+'16'!$L50*'16'!Q$12+'16'!$M50*'16'!Q$13+'16'!$N50*'16'!Q$14+'16'!$O50*'16'!Q$15+'16'!$P50*'16'!Q$16</f>
        <v>0.10892408221269745</v>
      </c>
      <c r="B50">
        <f>'16'!$A50*'16'!R$1+'16'!$B50*'16'!R$2+'16'!$C50*'16'!R$3+'16'!$D50*'16'!R$4+'16'!$E50*'16'!R$5+'16'!$F50*'16'!R$6+'16'!$G50*'16'!R$7+'16'!$H50*'16'!R$8+'16'!$I50*'16'!R$9+'16'!$J50*'16'!R$10+'16'!$K50*'16'!R$11+'16'!$L50*'16'!R$12+'16'!$M50*'16'!R$13+'16'!$N50*'16'!R$14+'16'!$O50*'16'!R$15+'16'!$P50*'16'!R$16</f>
        <v>0.91546693721790184</v>
      </c>
      <c r="C50">
        <f>'16'!$A50*'16'!S$1+'16'!$B50*'16'!S$2+'16'!$C50*'16'!S$3+'16'!$D50*'16'!S$4+'16'!$E50*'16'!S$5+'16'!$F50*'16'!S$6+'16'!$G50*'16'!S$7+'16'!$H50*'16'!S$8+'16'!$I50*'16'!S$9+'16'!$J50*'16'!S$10+'16'!$K50*'16'!S$11+'16'!$L50*'16'!S$12+'16'!$M50*'16'!S$13+'16'!$N50*'16'!S$14+'16'!$O50*'16'!S$15+'16'!$P50*'16'!S$16</f>
        <v>0.2598791650529681</v>
      </c>
      <c r="D50">
        <f>'16'!$A50*'16'!T$1+'16'!$B50*'16'!T$2+'16'!$C50*'16'!T$3+'16'!$D50*'16'!T$4+'16'!$E50*'16'!T$5+'16'!$F50*'16'!T$6+'16'!$G50*'16'!T$7+'16'!$H50*'16'!T$8+'16'!$I50*'16'!T$9+'16'!$J50*'16'!T$10+'16'!$K50*'16'!T$11+'16'!$L50*'16'!T$12+'16'!$M50*'16'!T$13+'16'!$N50*'16'!T$14+'16'!$O50*'16'!T$15+'16'!$P50*'16'!T$16</f>
        <v>-0.16081053700859518</v>
      </c>
      <c r="E50">
        <f>'16'!$A50*'16'!U$1+'16'!$B50*'16'!U$2+'16'!$C50*'16'!U$3+'16'!$D50*'16'!U$4+'16'!$E50*'16'!U$5+'16'!$F50*'16'!U$6+'16'!$G50*'16'!U$7+'16'!$H50*'16'!U$8+'16'!$I50*'16'!U$9+'16'!$J50*'16'!U$10+'16'!$K50*'16'!U$11+'16'!$L50*'16'!U$12+'16'!$M50*'16'!U$13+'16'!$N50*'16'!U$14+'16'!$O50*'16'!U$15+'16'!$P50*'16'!U$16</f>
        <v>1.1548467213500149</v>
      </c>
      <c r="F50">
        <f>'16'!$A50*'16'!V$1+'16'!$B50*'16'!V$2+'16'!$C50*'16'!V$3+'16'!$D50*'16'!V$4+'16'!$E50*'16'!V$5+'16'!$F50*'16'!V$6+'16'!$G50*'16'!V$7+'16'!$H50*'16'!V$8+'16'!$I50*'16'!V$9+'16'!$J50*'16'!V$10+'16'!$K50*'16'!V$11+'16'!$L50*'16'!V$12+'16'!$M50*'16'!V$13+'16'!$N50*'16'!V$14+'16'!$O50*'16'!V$15+'16'!$P50*'16'!V$16</f>
        <v>-2.1467058687162255E-2</v>
      </c>
      <c r="G50">
        <f>'16'!$A50*'16'!W$1+'16'!$B50*'16'!W$2+'16'!$C50*'16'!W$3+'16'!$D50*'16'!W$4+'16'!$E50*'16'!W$5+'16'!$F50*'16'!W$6+'16'!$G50*'16'!W$7+'16'!$H50*'16'!W$8+'16'!$I50*'16'!W$9+'16'!$J50*'16'!W$10+'16'!$K50*'16'!W$11+'16'!$L50*'16'!W$12+'16'!$M50*'16'!W$13+'16'!$N50*'16'!W$14+'16'!$O50*'16'!W$15+'16'!$P50*'16'!W$16</f>
        <v>-0.4024796161626979</v>
      </c>
      <c r="H50">
        <f>'16'!$A50*'16'!X$1+'16'!$B50*'16'!X$2+'16'!$C50*'16'!X$3+'16'!$D50*'16'!X$4+'16'!$E50*'16'!X$5+'16'!$F50*'16'!X$6+'16'!$G50*'16'!X$7+'16'!$H50*'16'!X$8+'16'!$I50*'16'!X$9+'16'!$J50*'16'!X$10+'16'!$K50*'16'!X$11+'16'!$L50*'16'!X$12+'16'!$M50*'16'!X$13+'16'!$N50*'16'!X$14+'16'!$O50*'16'!X$15+'16'!$P50*'16'!X$16</f>
        <v>0.22176301917475205</v>
      </c>
      <c r="I50">
        <f>'16'!$A50*'16'!Y$1+'16'!$B50*'16'!Y$2+'16'!$C50*'16'!Y$3+'16'!$D50*'16'!Y$4+'16'!$E50*'16'!Y$5+'16'!$F50*'16'!Y$6+'16'!$G50*'16'!Y$7+'16'!$H50*'16'!Y$8+'16'!$I50*'16'!Y$9+'16'!$J50*'16'!Y$10+'16'!$K50*'16'!Y$11+'16'!$L50*'16'!Y$12+'16'!$M50*'16'!Y$13+'16'!$N50*'16'!Y$14+'16'!$O50*'16'!Y$15+'16'!$P50*'16'!Y$16</f>
        <v>-1.7327041752247072E-2</v>
      </c>
      <c r="J50">
        <f>'16'!$A50*'16'!Z$1+'16'!$B50*'16'!Z$2+'16'!$C50*'16'!Z$3+'16'!$D50*'16'!Z$4+'16'!$E50*'16'!Z$5+'16'!$F50*'16'!Z$6+'16'!$G50*'16'!Z$7+'16'!$H50*'16'!Z$8+'16'!$I50*'16'!Z$9+'16'!$J50*'16'!Z$10+'16'!$K50*'16'!Z$11+'16'!$L50*'16'!Z$12+'16'!$M50*'16'!Z$13+'16'!$N50*'16'!Z$14+'16'!$O50*'16'!Z$15+'16'!$P50*'16'!Z$16</f>
        <v>0.34422942889942609</v>
      </c>
      <c r="K50">
        <f>'16'!$A50*'16'!AA$1+'16'!$B50*'16'!AA$2+'16'!$C50*'16'!AA$3+'16'!$D50*'16'!AA$4+'16'!$E50*'16'!AA$5+'16'!$F50*'16'!AA$6+'16'!$G50*'16'!AA$7+'16'!$H50*'16'!AA$8+'16'!$I50*'16'!AA$9+'16'!$J50*'16'!AA$10+'16'!$K50*'16'!AA$11+'16'!$L50*'16'!AA$12+'16'!$M50*'16'!AA$13+'16'!$N50*'16'!AA$14+'16'!$O50*'16'!AA$15+'16'!$P50*'16'!AA$16</f>
        <v>-0.40309831270330598</v>
      </c>
      <c r="L50">
        <f>'16'!$A50*'16'!AB$1+'16'!$B50*'16'!AB$2+'16'!$C50*'16'!AB$3+'16'!$D50*'16'!AB$4+'16'!$E50*'16'!AB$5+'16'!$F50*'16'!AB$6+'16'!$G50*'16'!AB$7+'16'!$H50*'16'!AB$8+'16'!$I50*'16'!AB$9+'16'!$J50*'16'!AB$10+'16'!$K50*'16'!AB$11+'16'!$L50*'16'!AB$12+'16'!$M50*'16'!AB$13+'16'!$N50*'16'!AB$14+'16'!$O50*'16'!AB$15+'16'!$P50*'16'!AB$16</f>
        <v>0.83768554526442707</v>
      </c>
      <c r="M50">
        <f>'16'!$A50*'16'!AC$1+'16'!$B50*'16'!AC$2+'16'!$C50*'16'!AC$3+'16'!$D50*'16'!AC$4+'16'!$E50*'16'!AC$5+'16'!$F50*'16'!AC$6+'16'!$G50*'16'!AC$7+'16'!$H50*'16'!AC$8+'16'!$I50*'16'!AC$9+'16'!$J50*'16'!AC$10+'16'!$K50*'16'!AC$11+'16'!$L50*'16'!AC$12+'16'!$M50*'16'!AC$13+'16'!$N50*'16'!AC$14+'16'!$O50*'16'!AC$15+'16'!$P50*'16'!AC$16</f>
        <v>0.47141492965289494</v>
      </c>
      <c r="N50">
        <f>'16'!$A50*'16'!AD$1+'16'!$B50*'16'!AD$2+'16'!$C50*'16'!AD$3+'16'!$D50*'16'!AD$4+'16'!$E50*'16'!AD$5+'16'!$F50*'16'!AD$6+'16'!$G50*'16'!AD$7+'16'!$H50*'16'!AD$8+'16'!$I50*'16'!AD$9+'16'!$J50*'16'!AD$10+'16'!$K50*'16'!AD$11+'16'!$L50*'16'!AD$12+'16'!$M50*'16'!AD$13+'16'!$N50*'16'!AD$14+'16'!$O50*'16'!AD$15+'16'!$P50*'16'!AD$16</f>
        <v>0.22674431956076427</v>
      </c>
      <c r="O50">
        <f>'16'!$A50*'16'!AE$1+'16'!$B50*'16'!AE$2+'16'!$C50*'16'!AE$3+'16'!$D50*'16'!AE$4+'16'!$E50*'16'!AE$5+'16'!$F50*'16'!AE$6+'16'!$G50*'16'!AE$7+'16'!$H50*'16'!AE$8+'16'!$I50*'16'!AE$9+'16'!$J50*'16'!AE$10+'16'!$K50*'16'!AE$11+'16'!$L50*'16'!AE$12+'16'!$M50*'16'!AE$13+'16'!$N50*'16'!AE$14+'16'!$O50*'16'!AE$15+'16'!$P50*'16'!AE$16</f>
        <v>1.0276433058915106</v>
      </c>
      <c r="P50">
        <f>'16'!$A50*'16'!AF$1+'16'!$B50*'16'!AF$2+'16'!$C50*'16'!AF$3+'16'!$D50*'16'!AF$4+'16'!$E50*'16'!AF$5+'16'!$F50*'16'!AF$6+'16'!$G50*'16'!AF$7+'16'!$H50*'16'!AF$8+'16'!$I50*'16'!AF$9+'16'!$J50*'16'!AF$10+'16'!$K50*'16'!AF$11+'16'!$L50*'16'!AF$12+'16'!$M50*'16'!AF$13+'16'!$N50*'16'!AF$14+'16'!$O50*'16'!AF$15+'16'!$P50*'16'!AF$16</f>
        <v>0.40371932007769218</v>
      </c>
    </row>
    <row r="51" spans="1:16" x14ac:dyDescent="0.2">
      <c r="A51">
        <f>'16'!$A51*'16'!Q$1+'16'!$B51*'16'!Q$2+'16'!$C51*'16'!Q$3+'16'!$D51*'16'!Q$4+'16'!$E51*'16'!Q$5+'16'!$F51*'16'!Q$6+'16'!$G51*'16'!Q$7+'16'!$H51*'16'!Q$8+'16'!$I51*'16'!Q$9+'16'!$J51*'16'!Q$10+'16'!$K51*'16'!Q$11+'16'!$L51*'16'!Q$12+'16'!$M51*'16'!Q$13+'16'!$N51*'16'!Q$14+'16'!$O51*'16'!Q$15+'16'!$P51*'16'!Q$16</f>
        <v>0.17869172851918796</v>
      </c>
      <c r="B51">
        <f>'16'!$A51*'16'!R$1+'16'!$B51*'16'!R$2+'16'!$C51*'16'!R$3+'16'!$D51*'16'!R$4+'16'!$E51*'16'!R$5+'16'!$F51*'16'!R$6+'16'!$G51*'16'!R$7+'16'!$H51*'16'!R$8+'16'!$I51*'16'!R$9+'16'!$J51*'16'!R$10+'16'!$K51*'16'!R$11+'16'!$L51*'16'!R$12+'16'!$M51*'16'!R$13+'16'!$N51*'16'!R$14+'16'!$O51*'16'!R$15+'16'!$P51*'16'!R$16</f>
        <v>0.94556262847674022</v>
      </c>
      <c r="C51">
        <f>'16'!$A51*'16'!S$1+'16'!$B51*'16'!S$2+'16'!$C51*'16'!S$3+'16'!$D51*'16'!S$4+'16'!$E51*'16'!S$5+'16'!$F51*'16'!S$6+'16'!$G51*'16'!S$7+'16'!$H51*'16'!S$8+'16'!$I51*'16'!S$9+'16'!$J51*'16'!S$10+'16'!$K51*'16'!S$11+'16'!$L51*'16'!S$12+'16'!$M51*'16'!S$13+'16'!$N51*'16'!S$14+'16'!$O51*'16'!S$15+'16'!$P51*'16'!S$16</f>
        <v>0.34813170243941644</v>
      </c>
      <c r="D51">
        <f>'16'!$A51*'16'!T$1+'16'!$B51*'16'!T$2+'16'!$C51*'16'!T$3+'16'!$D51*'16'!T$4+'16'!$E51*'16'!T$5+'16'!$F51*'16'!T$6+'16'!$G51*'16'!T$7+'16'!$H51*'16'!T$8+'16'!$I51*'16'!T$9+'16'!$J51*'16'!T$10+'16'!$K51*'16'!T$11+'16'!$L51*'16'!T$12+'16'!$M51*'16'!T$13+'16'!$N51*'16'!T$14+'16'!$O51*'16'!T$15+'16'!$P51*'16'!T$16</f>
        <v>-0.13099658434551162</v>
      </c>
      <c r="E51">
        <f>'16'!$A51*'16'!U$1+'16'!$B51*'16'!U$2+'16'!$C51*'16'!U$3+'16'!$D51*'16'!U$4+'16'!$E51*'16'!U$5+'16'!$F51*'16'!U$6+'16'!$G51*'16'!U$7+'16'!$H51*'16'!U$8+'16'!$I51*'16'!U$9+'16'!$J51*'16'!U$10+'16'!$K51*'16'!U$11+'16'!$L51*'16'!U$12+'16'!$M51*'16'!U$13+'16'!$N51*'16'!U$14+'16'!$O51*'16'!U$15+'16'!$P51*'16'!U$16</f>
        <v>1.1141301235094558</v>
      </c>
      <c r="F51">
        <f>'16'!$A51*'16'!V$1+'16'!$B51*'16'!V$2+'16'!$C51*'16'!V$3+'16'!$D51*'16'!V$4+'16'!$E51*'16'!V$5+'16'!$F51*'16'!V$6+'16'!$G51*'16'!V$7+'16'!$H51*'16'!V$8+'16'!$I51*'16'!V$9+'16'!$J51*'16'!V$10+'16'!$K51*'16'!V$11+'16'!$L51*'16'!V$12+'16'!$M51*'16'!V$13+'16'!$N51*'16'!V$14+'16'!$O51*'16'!V$15+'16'!$P51*'16'!V$16</f>
        <v>-5.840763921556158E-2</v>
      </c>
      <c r="G51">
        <f>'16'!$A51*'16'!W$1+'16'!$B51*'16'!W$2+'16'!$C51*'16'!W$3+'16'!$D51*'16'!W$4+'16'!$E51*'16'!W$5+'16'!$F51*'16'!W$6+'16'!$G51*'16'!W$7+'16'!$H51*'16'!W$8+'16'!$I51*'16'!W$9+'16'!$J51*'16'!W$10+'16'!$K51*'16'!W$11+'16'!$L51*'16'!W$12+'16'!$M51*'16'!W$13+'16'!$N51*'16'!W$14+'16'!$O51*'16'!W$15+'16'!$P51*'16'!W$16</f>
        <v>-0.41129532214558062</v>
      </c>
      <c r="H51">
        <f>'16'!$A51*'16'!X$1+'16'!$B51*'16'!X$2+'16'!$C51*'16'!X$3+'16'!$D51*'16'!X$4+'16'!$E51*'16'!X$5+'16'!$F51*'16'!X$6+'16'!$G51*'16'!X$7+'16'!$H51*'16'!X$8+'16'!$I51*'16'!X$9+'16'!$J51*'16'!X$10+'16'!$K51*'16'!X$11+'16'!$L51*'16'!X$12+'16'!$M51*'16'!X$13+'16'!$N51*'16'!X$14+'16'!$O51*'16'!X$15+'16'!$P51*'16'!X$16</f>
        <v>0.20425618154749003</v>
      </c>
      <c r="I51">
        <f>'16'!$A51*'16'!Y$1+'16'!$B51*'16'!Y$2+'16'!$C51*'16'!Y$3+'16'!$D51*'16'!Y$4+'16'!$E51*'16'!Y$5+'16'!$F51*'16'!Y$6+'16'!$G51*'16'!Y$7+'16'!$H51*'16'!Y$8+'16'!$I51*'16'!Y$9+'16'!$J51*'16'!Y$10+'16'!$K51*'16'!Y$11+'16'!$L51*'16'!Y$12+'16'!$M51*'16'!Y$13+'16'!$N51*'16'!Y$14+'16'!$O51*'16'!Y$15+'16'!$P51*'16'!Y$16</f>
        <v>2.2754446520493049E-3</v>
      </c>
      <c r="J51">
        <f>'16'!$A51*'16'!Z$1+'16'!$B51*'16'!Z$2+'16'!$C51*'16'!Z$3+'16'!$D51*'16'!Z$4+'16'!$E51*'16'!Z$5+'16'!$F51*'16'!Z$6+'16'!$G51*'16'!Z$7+'16'!$H51*'16'!Z$8+'16'!$I51*'16'!Z$9+'16'!$J51*'16'!Z$10+'16'!$K51*'16'!Z$11+'16'!$L51*'16'!Z$12+'16'!$M51*'16'!Z$13+'16'!$N51*'16'!Z$14+'16'!$O51*'16'!Z$15+'16'!$P51*'16'!Z$16</f>
        <v>0.40274412037512192</v>
      </c>
      <c r="K51">
        <f>'16'!$A51*'16'!AA$1+'16'!$B51*'16'!AA$2+'16'!$C51*'16'!AA$3+'16'!$D51*'16'!AA$4+'16'!$E51*'16'!AA$5+'16'!$F51*'16'!AA$6+'16'!$G51*'16'!AA$7+'16'!$H51*'16'!AA$8+'16'!$I51*'16'!AA$9+'16'!$J51*'16'!AA$10+'16'!$K51*'16'!AA$11+'16'!$L51*'16'!AA$12+'16'!$M51*'16'!AA$13+'16'!$N51*'16'!AA$14+'16'!$O51*'16'!AA$15+'16'!$P51*'16'!AA$16</f>
        <v>-0.40769143766854582</v>
      </c>
      <c r="L51">
        <f>'16'!$A51*'16'!AB$1+'16'!$B51*'16'!AB$2+'16'!$C51*'16'!AB$3+'16'!$D51*'16'!AB$4+'16'!$E51*'16'!AB$5+'16'!$F51*'16'!AB$6+'16'!$G51*'16'!AB$7+'16'!$H51*'16'!AB$8+'16'!$I51*'16'!AB$9+'16'!$J51*'16'!AB$10+'16'!$K51*'16'!AB$11+'16'!$L51*'16'!AB$12+'16'!$M51*'16'!AB$13+'16'!$N51*'16'!AB$14+'16'!$O51*'16'!AB$15+'16'!$P51*'16'!AB$16</f>
        <v>0.83435737852743597</v>
      </c>
      <c r="M51">
        <f>'16'!$A51*'16'!AC$1+'16'!$B51*'16'!AC$2+'16'!$C51*'16'!AC$3+'16'!$D51*'16'!AC$4+'16'!$E51*'16'!AC$5+'16'!$F51*'16'!AC$6+'16'!$G51*'16'!AC$7+'16'!$H51*'16'!AC$8+'16'!$I51*'16'!AC$9+'16'!$J51*'16'!AC$10+'16'!$K51*'16'!AC$11+'16'!$L51*'16'!AC$12+'16'!$M51*'16'!AC$13+'16'!$N51*'16'!AC$14+'16'!$O51*'16'!AC$15+'16'!$P51*'16'!AC$16</f>
        <v>0.48274055442342773</v>
      </c>
      <c r="N51">
        <f>'16'!$A51*'16'!AD$1+'16'!$B51*'16'!AD$2+'16'!$C51*'16'!AD$3+'16'!$D51*'16'!AD$4+'16'!$E51*'16'!AD$5+'16'!$F51*'16'!AD$6+'16'!$G51*'16'!AD$7+'16'!$H51*'16'!AD$8+'16'!$I51*'16'!AD$9+'16'!$J51*'16'!AD$10+'16'!$K51*'16'!AD$11+'16'!$L51*'16'!AD$12+'16'!$M51*'16'!AD$13+'16'!$N51*'16'!AD$14+'16'!$O51*'16'!AD$15+'16'!$P51*'16'!AD$16</f>
        <v>0.23376782087199846</v>
      </c>
      <c r="O51">
        <f>'16'!$A51*'16'!AE$1+'16'!$B51*'16'!AE$2+'16'!$C51*'16'!AE$3+'16'!$D51*'16'!AE$4+'16'!$E51*'16'!AE$5+'16'!$F51*'16'!AE$6+'16'!$G51*'16'!AE$7+'16'!$H51*'16'!AE$8+'16'!$I51*'16'!AE$9+'16'!$J51*'16'!AE$10+'16'!$K51*'16'!AE$11+'16'!$L51*'16'!AE$12+'16'!$M51*'16'!AE$13+'16'!$N51*'16'!AE$14+'16'!$O51*'16'!AE$15+'16'!$P51*'16'!AE$16</f>
        <v>1.0394797482613525</v>
      </c>
      <c r="P51">
        <f>'16'!$A51*'16'!AF$1+'16'!$B51*'16'!AF$2+'16'!$C51*'16'!AF$3+'16'!$D51*'16'!AF$4+'16'!$E51*'16'!AF$5+'16'!$F51*'16'!AF$6+'16'!$G51*'16'!AF$7+'16'!$H51*'16'!AF$8+'16'!$I51*'16'!AF$9+'16'!$J51*'16'!AF$10+'16'!$K51*'16'!AF$11+'16'!$L51*'16'!AF$12+'16'!$M51*'16'!AF$13+'16'!$N51*'16'!AF$14+'16'!$O51*'16'!AF$15+'16'!$P51*'16'!AF$16</f>
        <v>0.44462604493323343</v>
      </c>
    </row>
    <row r="52" spans="1:16" x14ac:dyDescent="0.2">
      <c r="A52">
        <f>'16'!$A52*'16'!Q$1+'16'!$B52*'16'!Q$2+'16'!$C52*'16'!Q$3+'16'!$D52*'16'!Q$4+'16'!$E52*'16'!Q$5+'16'!$F52*'16'!Q$6+'16'!$G52*'16'!Q$7+'16'!$H52*'16'!Q$8+'16'!$I52*'16'!Q$9+'16'!$J52*'16'!Q$10+'16'!$K52*'16'!Q$11+'16'!$L52*'16'!Q$12+'16'!$M52*'16'!Q$13+'16'!$N52*'16'!Q$14+'16'!$O52*'16'!Q$15+'16'!$P52*'16'!Q$16</f>
        <v>0.20546158791315766</v>
      </c>
      <c r="B52">
        <f>'16'!$A52*'16'!R$1+'16'!$B52*'16'!R$2+'16'!$C52*'16'!R$3+'16'!$D52*'16'!R$4+'16'!$E52*'16'!R$5+'16'!$F52*'16'!R$6+'16'!$G52*'16'!R$7+'16'!$H52*'16'!R$8+'16'!$I52*'16'!R$9+'16'!$J52*'16'!R$10+'16'!$K52*'16'!R$11+'16'!$L52*'16'!R$12+'16'!$M52*'16'!R$13+'16'!$N52*'16'!R$14+'16'!$O52*'16'!R$15+'16'!$P52*'16'!R$16</f>
        <v>0.97213258954149184</v>
      </c>
      <c r="C52">
        <f>'16'!$A52*'16'!S$1+'16'!$B52*'16'!S$2+'16'!$C52*'16'!S$3+'16'!$D52*'16'!S$4+'16'!$E52*'16'!S$5+'16'!$F52*'16'!S$6+'16'!$G52*'16'!S$7+'16'!$H52*'16'!S$8+'16'!$I52*'16'!S$9+'16'!$J52*'16'!S$10+'16'!$K52*'16'!S$11+'16'!$L52*'16'!S$12+'16'!$M52*'16'!S$13+'16'!$N52*'16'!S$14+'16'!$O52*'16'!S$15+'16'!$P52*'16'!S$16</f>
        <v>0.41838924035839431</v>
      </c>
      <c r="D52">
        <f>'16'!$A52*'16'!T$1+'16'!$B52*'16'!T$2+'16'!$C52*'16'!T$3+'16'!$D52*'16'!T$4+'16'!$E52*'16'!T$5+'16'!$F52*'16'!T$6+'16'!$G52*'16'!T$7+'16'!$H52*'16'!T$8+'16'!$I52*'16'!T$9+'16'!$J52*'16'!T$10+'16'!$K52*'16'!T$11+'16'!$L52*'16'!T$12+'16'!$M52*'16'!T$13+'16'!$N52*'16'!T$14+'16'!$O52*'16'!T$15+'16'!$P52*'16'!T$16</f>
        <v>-0.11340604928123685</v>
      </c>
      <c r="E52">
        <f>'16'!$A52*'16'!U$1+'16'!$B52*'16'!U$2+'16'!$C52*'16'!U$3+'16'!$D52*'16'!U$4+'16'!$E52*'16'!U$5+'16'!$F52*'16'!U$6+'16'!$G52*'16'!U$7+'16'!$H52*'16'!U$8+'16'!$I52*'16'!U$9+'16'!$J52*'16'!U$10+'16'!$K52*'16'!U$11+'16'!$L52*'16'!U$12+'16'!$M52*'16'!U$13+'16'!$N52*'16'!U$14+'16'!$O52*'16'!U$15+'16'!$P52*'16'!U$16</f>
        <v>1.0818708562884463</v>
      </c>
      <c r="F52">
        <f>'16'!$A52*'16'!V$1+'16'!$B52*'16'!V$2+'16'!$C52*'16'!V$3+'16'!$D52*'16'!V$4+'16'!$E52*'16'!V$5+'16'!$F52*'16'!V$6+'16'!$G52*'16'!V$7+'16'!$H52*'16'!V$8+'16'!$I52*'16'!V$9+'16'!$J52*'16'!V$10+'16'!$K52*'16'!V$11+'16'!$L52*'16'!V$12+'16'!$M52*'16'!V$13+'16'!$N52*'16'!V$14+'16'!$O52*'16'!V$15+'16'!$P52*'16'!V$16</f>
        <v>-7.8722302847181402E-2</v>
      </c>
      <c r="G52">
        <f>'16'!$A52*'16'!W$1+'16'!$B52*'16'!W$2+'16'!$C52*'16'!W$3+'16'!$D52*'16'!W$4+'16'!$E52*'16'!W$5+'16'!$F52*'16'!W$6+'16'!$G52*'16'!W$7+'16'!$H52*'16'!W$8+'16'!$I52*'16'!W$9+'16'!$J52*'16'!W$10+'16'!$K52*'16'!W$11+'16'!$L52*'16'!W$12+'16'!$M52*'16'!W$13+'16'!$N52*'16'!W$14+'16'!$O52*'16'!W$15+'16'!$P52*'16'!W$16</f>
        <v>-0.42084965877280012</v>
      </c>
      <c r="H52">
        <f>'16'!$A52*'16'!X$1+'16'!$B52*'16'!X$2+'16'!$C52*'16'!X$3+'16'!$D52*'16'!X$4+'16'!$E52*'16'!X$5+'16'!$F52*'16'!X$6+'16'!$G52*'16'!X$7+'16'!$H52*'16'!X$8+'16'!$I52*'16'!X$9+'16'!$J52*'16'!X$10+'16'!$K52*'16'!X$11+'16'!$L52*'16'!X$12+'16'!$M52*'16'!X$13+'16'!$N52*'16'!X$14+'16'!$O52*'16'!X$15+'16'!$P52*'16'!X$16</f>
        <v>0.19357668244692783</v>
      </c>
      <c r="I52">
        <f>'16'!$A52*'16'!Y$1+'16'!$B52*'16'!Y$2+'16'!$C52*'16'!Y$3+'16'!$D52*'16'!Y$4+'16'!$E52*'16'!Y$5+'16'!$F52*'16'!Y$6+'16'!$G52*'16'!Y$7+'16'!$H52*'16'!Y$8+'16'!$I52*'16'!Y$9+'16'!$J52*'16'!Y$10+'16'!$K52*'16'!Y$11+'16'!$L52*'16'!Y$12+'16'!$M52*'16'!Y$13+'16'!$N52*'16'!Y$14+'16'!$O52*'16'!Y$15+'16'!$P52*'16'!Y$16</f>
        <v>2.5098612432635767E-2</v>
      </c>
      <c r="J52">
        <f>'16'!$A52*'16'!Z$1+'16'!$B52*'16'!Z$2+'16'!$C52*'16'!Z$3+'16'!$D52*'16'!Z$4+'16'!$E52*'16'!Z$5+'16'!$F52*'16'!Z$6+'16'!$G52*'16'!Z$7+'16'!$H52*'16'!Z$8+'16'!$I52*'16'!Z$9+'16'!$J52*'16'!Z$10+'16'!$K52*'16'!Z$11+'16'!$L52*'16'!Z$12+'16'!$M52*'16'!Z$13+'16'!$N52*'16'!Z$14+'16'!$O52*'16'!Z$15+'16'!$P52*'16'!Z$16</f>
        <v>0.44314015026619658</v>
      </c>
      <c r="K52">
        <f>'16'!$A52*'16'!AA$1+'16'!$B52*'16'!AA$2+'16'!$C52*'16'!AA$3+'16'!$D52*'16'!AA$4+'16'!$E52*'16'!AA$5+'16'!$F52*'16'!AA$6+'16'!$G52*'16'!AA$7+'16'!$H52*'16'!AA$8+'16'!$I52*'16'!AA$9+'16'!$J52*'16'!AA$10+'16'!$K52*'16'!AA$11+'16'!$L52*'16'!AA$12+'16'!$M52*'16'!AA$13+'16'!$N52*'16'!AA$14+'16'!$O52*'16'!AA$15+'16'!$P52*'16'!AA$16</f>
        <v>-0.41298625286726343</v>
      </c>
      <c r="L52">
        <f>'16'!$A52*'16'!AB$1+'16'!$B52*'16'!AB$2+'16'!$C52*'16'!AB$3+'16'!$D52*'16'!AB$4+'16'!$E52*'16'!AB$5+'16'!$F52*'16'!AB$6+'16'!$G52*'16'!AB$7+'16'!$H52*'16'!AB$8+'16'!$I52*'16'!AB$9+'16'!$J52*'16'!AB$10+'16'!$K52*'16'!AB$11+'16'!$L52*'16'!AB$12+'16'!$M52*'16'!AB$13+'16'!$N52*'16'!AB$14+'16'!$O52*'16'!AB$15+'16'!$P52*'16'!AB$16</f>
        <v>0.82968352272635182</v>
      </c>
      <c r="M52">
        <f>'16'!$A52*'16'!AC$1+'16'!$B52*'16'!AC$2+'16'!$C52*'16'!AC$3+'16'!$D52*'16'!AC$4+'16'!$E52*'16'!AC$5+'16'!$F52*'16'!AC$6+'16'!$G52*'16'!AC$7+'16'!$H52*'16'!AC$8+'16'!$I52*'16'!AC$9+'16'!$J52*'16'!AC$10+'16'!$K52*'16'!AC$11+'16'!$L52*'16'!AC$12+'16'!$M52*'16'!AC$13+'16'!$N52*'16'!AC$14+'16'!$O52*'16'!AC$15+'16'!$P52*'16'!AC$16</f>
        <v>0.48008134944767017</v>
      </c>
      <c r="N52">
        <f>'16'!$A52*'16'!AD$1+'16'!$B52*'16'!AD$2+'16'!$C52*'16'!AD$3+'16'!$D52*'16'!AD$4+'16'!$E52*'16'!AD$5+'16'!$F52*'16'!AD$6+'16'!$G52*'16'!AD$7+'16'!$H52*'16'!AD$8+'16'!$I52*'16'!AD$9+'16'!$J52*'16'!AD$10+'16'!$K52*'16'!AD$11+'16'!$L52*'16'!AD$12+'16'!$M52*'16'!AD$13+'16'!$N52*'16'!AD$14+'16'!$O52*'16'!AD$15+'16'!$P52*'16'!AD$16</f>
        <v>0.24598338160270908</v>
      </c>
      <c r="O52">
        <f>'16'!$A52*'16'!AE$1+'16'!$B52*'16'!AE$2+'16'!$C52*'16'!AE$3+'16'!$D52*'16'!AE$4+'16'!$E52*'16'!AE$5+'16'!$F52*'16'!AE$6+'16'!$G52*'16'!AE$7+'16'!$H52*'16'!AE$8+'16'!$I52*'16'!AE$9+'16'!$J52*'16'!AE$10+'16'!$K52*'16'!AE$11+'16'!$L52*'16'!AE$12+'16'!$M52*'16'!AE$13+'16'!$N52*'16'!AE$14+'16'!$O52*'16'!AE$15+'16'!$P52*'16'!AE$16</f>
        <v>1.0492924061562288</v>
      </c>
      <c r="P52">
        <f>'16'!$A52*'16'!AF$1+'16'!$B52*'16'!AF$2+'16'!$C52*'16'!AF$3+'16'!$D52*'16'!AF$4+'16'!$E52*'16'!AF$5+'16'!$F52*'16'!AF$6+'16'!$G52*'16'!AF$7+'16'!$H52*'16'!AF$8+'16'!$I52*'16'!AF$9+'16'!$J52*'16'!AF$10+'16'!$K52*'16'!AF$11+'16'!$L52*'16'!AF$12+'16'!$M52*'16'!AF$13+'16'!$N52*'16'!AF$14+'16'!$O52*'16'!AF$15+'16'!$P52*'16'!AF$16</f>
        <v>0.4795325861138654</v>
      </c>
    </row>
    <row r="53" spans="1:16" x14ac:dyDescent="0.2">
      <c r="A53">
        <f>'16'!$A53*'16'!Q$1+'16'!$B53*'16'!Q$2+'16'!$C53*'16'!Q$3+'16'!$D53*'16'!Q$4+'16'!$E53*'16'!Q$5+'16'!$F53*'16'!Q$6+'16'!$G53*'16'!Q$7+'16'!$H53*'16'!Q$8+'16'!$I53*'16'!Q$9+'16'!$J53*'16'!Q$10+'16'!$K53*'16'!Q$11+'16'!$L53*'16'!Q$12+'16'!$M53*'16'!Q$13+'16'!$N53*'16'!Q$14+'16'!$O53*'16'!Q$15+'16'!$P53*'16'!Q$16</f>
        <v>0.20778899910052601</v>
      </c>
      <c r="B53">
        <f>'16'!$A53*'16'!R$1+'16'!$B53*'16'!R$2+'16'!$C53*'16'!R$3+'16'!$D53*'16'!R$4+'16'!$E53*'16'!R$5+'16'!$F53*'16'!R$6+'16'!$G53*'16'!R$7+'16'!$H53*'16'!R$8+'16'!$I53*'16'!R$9+'16'!$J53*'16'!R$10+'16'!$K53*'16'!R$11+'16'!$L53*'16'!R$12+'16'!$M53*'16'!R$13+'16'!$N53*'16'!R$14+'16'!$O53*'16'!R$15+'16'!$P53*'16'!R$16</f>
        <v>0.99080613545168028</v>
      </c>
      <c r="C53">
        <f>'16'!$A53*'16'!S$1+'16'!$B53*'16'!S$2+'16'!$C53*'16'!S$3+'16'!$D53*'16'!S$4+'16'!$E53*'16'!S$5+'16'!$F53*'16'!S$6+'16'!$G53*'16'!S$7+'16'!$H53*'16'!S$8+'16'!$I53*'16'!S$9+'16'!$J53*'16'!S$10+'16'!$K53*'16'!S$11+'16'!$L53*'16'!S$12+'16'!$M53*'16'!S$13+'16'!$N53*'16'!S$14+'16'!$O53*'16'!S$15+'16'!$P53*'16'!S$16</f>
        <v>0.47865220675697012</v>
      </c>
      <c r="D53">
        <f>'16'!$A53*'16'!T$1+'16'!$B53*'16'!T$2+'16'!$C53*'16'!T$3+'16'!$D53*'16'!T$4+'16'!$E53*'16'!T$5+'16'!$F53*'16'!T$6+'16'!$G53*'16'!T$7+'16'!$H53*'16'!T$8+'16'!$I53*'16'!T$9+'16'!$J53*'16'!T$10+'16'!$K53*'16'!T$11+'16'!$L53*'16'!T$12+'16'!$M53*'16'!T$13+'16'!$N53*'16'!T$14+'16'!$O53*'16'!T$15+'16'!$P53*'16'!T$16</f>
        <v>-0.10754017351102382</v>
      </c>
      <c r="E53">
        <f>'16'!$A53*'16'!U$1+'16'!$B53*'16'!U$2+'16'!$C53*'16'!U$3+'16'!$D53*'16'!U$4+'16'!$E53*'16'!U$5+'16'!$F53*'16'!U$6+'16'!$G53*'16'!U$7+'16'!$H53*'16'!U$8+'16'!$I53*'16'!U$9+'16'!$J53*'16'!U$10+'16'!$K53*'16'!U$11+'16'!$L53*'16'!U$12+'16'!$M53*'16'!U$13+'16'!$N53*'16'!U$14+'16'!$O53*'16'!U$15+'16'!$P53*'16'!U$16</f>
        <v>1.0584163624779168</v>
      </c>
      <c r="F53">
        <f>'16'!$A53*'16'!V$1+'16'!$B53*'16'!V$2+'16'!$C53*'16'!V$3+'16'!$D53*'16'!V$4+'16'!$E53*'16'!V$5+'16'!$F53*'16'!V$6+'16'!$G53*'16'!V$7+'16'!$H53*'16'!V$8+'16'!$I53*'16'!V$9+'16'!$J53*'16'!V$10+'16'!$K53*'16'!V$11+'16'!$L53*'16'!V$12+'16'!$M53*'16'!V$13+'16'!$N53*'16'!V$14+'16'!$O53*'16'!V$15+'16'!$P53*'16'!V$16</f>
        <v>-8.741845331625564E-2</v>
      </c>
      <c r="G53">
        <f>'16'!$A53*'16'!W$1+'16'!$B53*'16'!W$2+'16'!$C53*'16'!W$3+'16'!$D53*'16'!W$4+'16'!$E53*'16'!W$5+'16'!$F53*'16'!W$6+'16'!$G53*'16'!W$7+'16'!$H53*'16'!W$8+'16'!$I53*'16'!W$9+'16'!$J53*'16'!W$10+'16'!$K53*'16'!W$11+'16'!$L53*'16'!W$12+'16'!$M53*'16'!W$13+'16'!$N53*'16'!W$14+'16'!$O53*'16'!W$15+'16'!$P53*'16'!W$16</f>
        <v>-0.42903792007231539</v>
      </c>
      <c r="H53">
        <f>'16'!$A53*'16'!X$1+'16'!$B53*'16'!X$2+'16'!$C53*'16'!X$3+'16'!$D53*'16'!X$4+'16'!$E53*'16'!X$5+'16'!$F53*'16'!X$6+'16'!$G53*'16'!X$7+'16'!$H53*'16'!X$8+'16'!$I53*'16'!X$9+'16'!$J53*'16'!X$10+'16'!$K53*'16'!X$11+'16'!$L53*'16'!X$12+'16'!$M53*'16'!X$13+'16'!$N53*'16'!X$14+'16'!$O53*'16'!X$15+'16'!$P53*'16'!X$16</f>
        <v>0.18576113578559467</v>
      </c>
      <c r="I53">
        <f>'16'!$A53*'16'!Y$1+'16'!$B53*'16'!Y$2+'16'!$C53*'16'!Y$3+'16'!$D53*'16'!Y$4+'16'!$E53*'16'!Y$5+'16'!$F53*'16'!Y$6+'16'!$G53*'16'!Y$7+'16'!$H53*'16'!Y$8+'16'!$I53*'16'!Y$9+'16'!$J53*'16'!Y$10+'16'!$K53*'16'!Y$11+'16'!$L53*'16'!Y$12+'16'!$M53*'16'!Y$13+'16'!$N53*'16'!Y$14+'16'!$O53*'16'!Y$15+'16'!$P53*'16'!Y$16</f>
        <v>4.855266882394145E-2</v>
      </c>
      <c r="J53">
        <f>'16'!$A53*'16'!Z$1+'16'!$B53*'16'!Z$2+'16'!$C53*'16'!Z$3+'16'!$D53*'16'!Z$4+'16'!$E53*'16'!Z$5+'16'!$F53*'16'!Z$6+'16'!$G53*'16'!Z$7+'16'!$H53*'16'!Z$8+'16'!$I53*'16'!Z$9+'16'!$J53*'16'!Z$10+'16'!$K53*'16'!Z$11+'16'!$L53*'16'!Z$12+'16'!$M53*'16'!Z$13+'16'!$N53*'16'!Z$14+'16'!$O53*'16'!Z$15+'16'!$P53*'16'!Z$16</f>
        <v>0.46834335712026742</v>
      </c>
      <c r="K53">
        <f>'16'!$A53*'16'!AA$1+'16'!$B53*'16'!AA$2+'16'!$C53*'16'!AA$3+'16'!$D53*'16'!AA$4+'16'!$E53*'16'!AA$5+'16'!$F53*'16'!AA$6+'16'!$G53*'16'!AA$7+'16'!$H53*'16'!AA$8+'16'!$I53*'16'!AA$9+'16'!$J53*'16'!AA$10+'16'!$K53*'16'!AA$11+'16'!$L53*'16'!AA$12+'16'!$M53*'16'!AA$13+'16'!$N53*'16'!AA$14+'16'!$O53*'16'!AA$15+'16'!$P53*'16'!AA$16</f>
        <v>-0.41683083720804093</v>
      </c>
      <c r="L53">
        <f>'16'!$A53*'16'!AB$1+'16'!$B53*'16'!AB$2+'16'!$C53*'16'!AB$3+'16'!$D53*'16'!AB$4+'16'!$E53*'16'!AB$5+'16'!$F53*'16'!AB$6+'16'!$G53*'16'!AB$7+'16'!$H53*'16'!AB$8+'16'!$I53*'16'!AB$9+'16'!$J53*'16'!AB$10+'16'!$K53*'16'!AB$11+'16'!$L53*'16'!AB$12+'16'!$M53*'16'!AB$13+'16'!$N53*'16'!AB$14+'16'!$O53*'16'!AB$15+'16'!$P53*'16'!AB$16</f>
        <v>0.8277202680779322</v>
      </c>
      <c r="M53">
        <f>'16'!$A53*'16'!AC$1+'16'!$B53*'16'!AC$2+'16'!$C53*'16'!AC$3+'16'!$D53*'16'!AC$4+'16'!$E53*'16'!AC$5+'16'!$F53*'16'!AC$6+'16'!$G53*'16'!AC$7+'16'!$H53*'16'!AC$8+'16'!$I53*'16'!AC$9+'16'!$J53*'16'!AC$10+'16'!$K53*'16'!AC$11+'16'!$L53*'16'!AC$12+'16'!$M53*'16'!AC$13+'16'!$N53*'16'!AC$14+'16'!$O53*'16'!AC$15+'16'!$P53*'16'!AC$16</f>
        <v>0.476653403103448</v>
      </c>
      <c r="N53">
        <f>'16'!$A53*'16'!AD$1+'16'!$B53*'16'!AD$2+'16'!$C53*'16'!AD$3+'16'!$D53*'16'!AD$4+'16'!$E53*'16'!AD$5+'16'!$F53*'16'!AD$6+'16'!$G53*'16'!AD$7+'16'!$H53*'16'!AD$8+'16'!$I53*'16'!AD$9+'16'!$J53*'16'!AD$10+'16'!$K53*'16'!AD$11+'16'!$L53*'16'!AD$12+'16'!$M53*'16'!AD$13+'16'!$N53*'16'!AD$14+'16'!$O53*'16'!AD$15+'16'!$P53*'16'!AD$16</f>
        <v>0.26064727536634569</v>
      </c>
      <c r="O53">
        <f>'16'!$A53*'16'!AE$1+'16'!$B53*'16'!AE$2+'16'!$C53*'16'!AE$3+'16'!$D53*'16'!AE$4+'16'!$E53*'16'!AE$5+'16'!$F53*'16'!AE$6+'16'!$G53*'16'!AE$7+'16'!$H53*'16'!AE$8+'16'!$I53*'16'!AE$9+'16'!$J53*'16'!AE$10+'16'!$K53*'16'!AE$11+'16'!$L53*'16'!AE$12+'16'!$M53*'16'!AE$13+'16'!$N53*'16'!AE$14+'16'!$O53*'16'!AE$15+'16'!$P53*'16'!AE$16</f>
        <v>1.0578183711201006</v>
      </c>
      <c r="P53">
        <f>'16'!$A53*'16'!AF$1+'16'!$B53*'16'!AF$2+'16'!$C53*'16'!AF$3+'16'!$D53*'16'!AF$4+'16'!$E53*'16'!AF$5+'16'!$F53*'16'!AF$6+'16'!$G53*'16'!AF$7+'16'!$H53*'16'!AF$8+'16'!$I53*'16'!AF$9+'16'!$J53*'16'!AF$10+'16'!$K53*'16'!AF$11+'16'!$L53*'16'!AF$12+'16'!$M53*'16'!AF$13+'16'!$N53*'16'!AF$14+'16'!$O53*'16'!AF$15+'16'!$P53*'16'!AF$16</f>
        <v>0.51032729257996989</v>
      </c>
    </row>
    <row r="54" spans="1:16" x14ac:dyDescent="0.2">
      <c r="A54">
        <f>'16'!$A54*'16'!Q$1+'16'!$B54*'16'!Q$2+'16'!$C54*'16'!Q$3+'16'!$D54*'16'!Q$4+'16'!$E54*'16'!Q$5+'16'!$F54*'16'!Q$6+'16'!$G54*'16'!Q$7+'16'!$H54*'16'!Q$8+'16'!$I54*'16'!Q$9+'16'!$J54*'16'!Q$10+'16'!$K54*'16'!Q$11+'16'!$L54*'16'!Q$12+'16'!$M54*'16'!Q$13+'16'!$N54*'16'!Q$14+'16'!$O54*'16'!Q$15+'16'!$P54*'16'!Q$16</f>
        <v>0.19246973238238008</v>
      </c>
      <c r="B54">
        <f>'16'!$A54*'16'!R$1+'16'!$B54*'16'!R$2+'16'!$C54*'16'!R$3+'16'!$D54*'16'!R$4+'16'!$E54*'16'!R$5+'16'!$F54*'16'!R$6+'16'!$G54*'16'!R$7+'16'!$H54*'16'!R$8+'16'!$I54*'16'!R$9+'16'!$J54*'16'!R$10+'16'!$K54*'16'!R$11+'16'!$L54*'16'!R$12+'16'!$M54*'16'!R$13+'16'!$N54*'16'!R$14+'16'!$O54*'16'!R$15+'16'!$P54*'16'!R$16</f>
        <v>0.99948446084788334</v>
      </c>
      <c r="C54">
        <f>'16'!$A54*'16'!S$1+'16'!$B54*'16'!S$2+'16'!$C54*'16'!S$3+'16'!$D54*'16'!S$4+'16'!$E54*'16'!S$5+'16'!$F54*'16'!S$6+'16'!$G54*'16'!S$7+'16'!$H54*'16'!S$8+'16'!$I54*'16'!S$9+'16'!$J54*'16'!S$10+'16'!$K54*'16'!S$11+'16'!$L54*'16'!S$12+'16'!$M54*'16'!S$13+'16'!$N54*'16'!S$14+'16'!$O54*'16'!S$15+'16'!$P54*'16'!S$16</f>
        <v>0.53188523534178223</v>
      </c>
      <c r="D54">
        <f>'16'!$A54*'16'!T$1+'16'!$B54*'16'!T$2+'16'!$C54*'16'!T$3+'16'!$D54*'16'!T$4+'16'!$E54*'16'!T$5+'16'!$F54*'16'!T$6+'16'!$G54*'16'!T$7+'16'!$H54*'16'!T$8+'16'!$I54*'16'!T$9+'16'!$J54*'16'!T$10+'16'!$K54*'16'!T$11+'16'!$L54*'16'!T$12+'16'!$M54*'16'!T$13+'16'!$N54*'16'!T$14+'16'!$O54*'16'!T$15+'16'!$P54*'16'!T$16</f>
        <v>-0.11365455010829731</v>
      </c>
      <c r="E54">
        <f>'16'!$A54*'16'!U$1+'16'!$B54*'16'!U$2+'16'!$C54*'16'!U$3+'16'!$D54*'16'!U$4+'16'!$E54*'16'!U$5+'16'!$F54*'16'!U$6+'16'!$G54*'16'!U$7+'16'!$H54*'16'!U$8+'16'!$I54*'16'!U$9+'16'!$J54*'16'!U$10+'16'!$K54*'16'!U$11+'16'!$L54*'16'!U$12+'16'!$M54*'16'!U$13+'16'!$N54*'16'!U$14+'16'!$O54*'16'!U$15+'16'!$P54*'16'!U$16</f>
        <v>1.0441975040210949</v>
      </c>
      <c r="F54">
        <f>'16'!$A54*'16'!V$1+'16'!$B54*'16'!V$2+'16'!$C54*'16'!V$3+'16'!$D54*'16'!V$4+'16'!$E54*'16'!V$5+'16'!$F54*'16'!V$6+'16'!$G54*'16'!V$7+'16'!$H54*'16'!V$8+'16'!$I54*'16'!V$9+'16'!$J54*'16'!V$10+'16'!$K54*'16'!V$11+'16'!$L54*'16'!V$12+'16'!$M54*'16'!V$13+'16'!$N54*'16'!V$14+'16'!$O54*'16'!V$15+'16'!$P54*'16'!V$16</f>
        <v>-8.5924187453580214E-2</v>
      </c>
      <c r="G54">
        <f>'16'!$A54*'16'!W$1+'16'!$B54*'16'!W$2+'16'!$C54*'16'!W$3+'16'!$D54*'16'!W$4+'16'!$E54*'16'!W$5+'16'!$F54*'16'!W$6+'16'!$G54*'16'!W$7+'16'!$H54*'16'!W$8+'16'!$I54*'16'!W$9+'16'!$J54*'16'!W$10+'16'!$K54*'16'!W$11+'16'!$L54*'16'!W$12+'16'!$M54*'16'!W$13+'16'!$N54*'16'!W$14+'16'!$O54*'16'!W$15+'16'!$P54*'16'!W$16</f>
        <v>-0.43466895872264349</v>
      </c>
      <c r="H54">
        <f>'16'!$A54*'16'!X$1+'16'!$B54*'16'!X$2+'16'!$C54*'16'!X$3+'16'!$D54*'16'!X$4+'16'!$E54*'16'!X$5+'16'!$F54*'16'!X$6+'16'!$G54*'16'!X$7+'16'!$H54*'16'!X$8+'16'!$I54*'16'!X$9+'16'!$J54*'16'!X$10+'16'!$K54*'16'!X$11+'16'!$L54*'16'!X$12+'16'!$M54*'16'!X$13+'16'!$N54*'16'!X$14+'16'!$O54*'16'!X$15+'16'!$P54*'16'!X$16</f>
        <v>0.17933287501273765</v>
      </c>
      <c r="I54">
        <f>'16'!$A54*'16'!Y$1+'16'!$B54*'16'!Y$2+'16'!$C54*'16'!Y$3+'16'!$D54*'16'!Y$4+'16'!$E54*'16'!Y$5+'16'!$F54*'16'!Y$6+'16'!$G54*'16'!Y$7+'16'!$H54*'16'!Y$8+'16'!$I54*'16'!Y$9+'16'!$J54*'16'!Y$10+'16'!$K54*'16'!Y$11+'16'!$L54*'16'!Y$12+'16'!$M54*'16'!Y$13+'16'!$N54*'16'!Y$14+'16'!$O54*'16'!Y$15+'16'!$P54*'16'!Y$16</f>
        <v>7.164429980377017E-2</v>
      </c>
      <c r="J54">
        <f>'16'!$A54*'16'!Z$1+'16'!$B54*'16'!Z$2+'16'!$C54*'16'!Z$3+'16'!$D54*'16'!Z$4+'16'!$E54*'16'!Z$5+'16'!$F54*'16'!Z$6+'16'!$G54*'16'!Z$7+'16'!$H54*'16'!Z$8+'16'!$I54*'16'!Z$9+'16'!$J54*'16'!Z$10+'16'!$K54*'16'!Z$11+'16'!$L54*'16'!Z$12+'16'!$M54*'16'!Z$13+'16'!$N54*'16'!Z$14+'16'!$O54*'16'!Z$15+'16'!$P54*'16'!Z$16</f>
        <v>0.47879416420841048</v>
      </c>
      <c r="K54">
        <f>'16'!$A54*'16'!AA$1+'16'!$B54*'16'!AA$2+'16'!$C54*'16'!AA$3+'16'!$D54*'16'!AA$4+'16'!$E54*'16'!AA$5+'16'!$F54*'16'!AA$6+'16'!$G54*'16'!AA$7+'16'!$H54*'16'!AA$8+'16'!$I54*'16'!AA$9+'16'!$J54*'16'!AA$10+'16'!$K54*'16'!AA$11+'16'!$L54*'16'!AA$12+'16'!$M54*'16'!AA$13+'16'!$N54*'16'!AA$14+'16'!$O54*'16'!AA$15+'16'!$P54*'16'!AA$16</f>
        <v>-0.41845773430261074</v>
      </c>
      <c r="L54">
        <f>'16'!$A54*'16'!AB$1+'16'!$B54*'16'!AB$2+'16'!$C54*'16'!AB$3+'16'!$D54*'16'!AB$4+'16'!$E54*'16'!AB$5+'16'!$F54*'16'!AB$6+'16'!$G54*'16'!AB$7+'16'!$H54*'16'!AB$8+'16'!$I54*'16'!AB$9+'16'!$J54*'16'!AB$10+'16'!$K54*'16'!AB$11+'16'!$L54*'16'!AB$12+'16'!$M54*'16'!AB$13+'16'!$N54*'16'!AB$14+'16'!$O54*'16'!AB$15+'16'!$P54*'16'!AB$16</f>
        <v>0.83013910873744534</v>
      </c>
      <c r="M54">
        <f>'16'!$A54*'16'!AC$1+'16'!$B54*'16'!AC$2+'16'!$C54*'16'!AC$3+'16'!$D54*'16'!AC$4+'16'!$E54*'16'!AC$5+'16'!$F54*'16'!AC$6+'16'!$G54*'16'!AC$7+'16'!$H54*'16'!AC$8+'16'!$I54*'16'!AC$9+'16'!$J54*'16'!AC$10+'16'!$K54*'16'!AC$11+'16'!$L54*'16'!AC$12+'16'!$M54*'16'!AC$13+'16'!$N54*'16'!AC$14+'16'!$O54*'16'!AC$15+'16'!$P54*'16'!AC$16</f>
        <v>0.47783290216301549</v>
      </c>
      <c r="N54">
        <f>'16'!$A54*'16'!AD$1+'16'!$B54*'16'!AD$2+'16'!$C54*'16'!AD$3+'16'!$D54*'16'!AD$4+'16'!$E54*'16'!AD$5+'16'!$F54*'16'!AD$6+'16'!$G54*'16'!AD$7+'16'!$H54*'16'!AD$8+'16'!$I54*'16'!AD$9+'16'!$J54*'16'!AD$10+'16'!$K54*'16'!AD$11+'16'!$L54*'16'!AD$12+'16'!$M54*'16'!AD$13+'16'!$N54*'16'!AD$14+'16'!$O54*'16'!AD$15+'16'!$P54*'16'!AD$16</f>
        <v>0.27664173367833611</v>
      </c>
      <c r="O54">
        <f>'16'!$A54*'16'!AE$1+'16'!$B54*'16'!AE$2+'16'!$C54*'16'!AE$3+'16'!$D54*'16'!AE$4+'16'!$E54*'16'!AE$5+'16'!$F54*'16'!AE$6+'16'!$G54*'16'!AE$7+'16'!$H54*'16'!AE$8+'16'!$I54*'16'!AE$9+'16'!$J54*'16'!AE$10+'16'!$K54*'16'!AE$11+'16'!$L54*'16'!AE$12+'16'!$M54*'16'!AE$13+'16'!$N54*'16'!AE$14+'16'!$O54*'16'!AE$15+'16'!$P54*'16'!AE$16</f>
        <v>1.0652918518778152</v>
      </c>
      <c r="P54">
        <f>'16'!$A54*'16'!AF$1+'16'!$B54*'16'!AF$2+'16'!$C54*'16'!AF$3+'16'!$D54*'16'!AF$4+'16'!$E54*'16'!AF$5+'16'!$F54*'16'!AF$6+'16'!$G54*'16'!AF$7+'16'!$H54*'16'!AF$8+'16'!$I54*'16'!AF$9+'16'!$J54*'16'!AF$10+'16'!$K54*'16'!AF$11+'16'!$L54*'16'!AF$12+'16'!$M54*'16'!AF$13+'16'!$N54*'16'!AF$14+'16'!$O54*'16'!AF$15+'16'!$P54*'16'!AF$16</f>
        <v>0.53757333502690174</v>
      </c>
    </row>
    <row r="55" spans="1:16" x14ac:dyDescent="0.2">
      <c r="A55">
        <f>'16'!$A55*'16'!Q$1+'16'!$B55*'16'!Q$2+'16'!$C55*'16'!Q$3+'16'!$D55*'16'!Q$4+'16'!$E55*'16'!Q$5+'16'!$F55*'16'!Q$6+'16'!$G55*'16'!Q$7+'16'!$H55*'16'!Q$8+'16'!$I55*'16'!Q$9+'16'!$J55*'16'!Q$10+'16'!$K55*'16'!Q$11+'16'!$L55*'16'!Q$12+'16'!$M55*'16'!Q$13+'16'!$N55*'16'!Q$14+'16'!$O55*'16'!Q$15+'16'!$P55*'16'!Q$16</f>
        <v>0.16147429594705204</v>
      </c>
      <c r="B55">
        <f>'16'!$A55*'16'!R$1+'16'!$B55*'16'!R$2+'16'!$C55*'16'!R$3+'16'!$D55*'16'!R$4+'16'!$E55*'16'!R$5+'16'!$F55*'16'!R$6+'16'!$G55*'16'!R$7+'16'!$H55*'16'!R$8+'16'!$I55*'16'!R$9+'16'!$J55*'16'!R$10+'16'!$K55*'16'!R$11+'16'!$L55*'16'!R$12+'16'!$M55*'16'!R$13+'16'!$N55*'16'!R$14+'16'!$O55*'16'!R$15+'16'!$P55*'16'!R$16</f>
        <v>0.99758076291547371</v>
      </c>
      <c r="C55">
        <f>'16'!$A55*'16'!S$1+'16'!$B55*'16'!S$2+'16'!$C55*'16'!S$3+'16'!$D55*'16'!S$4+'16'!$E55*'16'!S$5+'16'!$F55*'16'!S$6+'16'!$G55*'16'!S$7+'16'!$H55*'16'!S$8+'16'!$I55*'16'!S$9+'16'!$J55*'16'!S$10+'16'!$K55*'16'!S$11+'16'!$L55*'16'!S$12+'16'!$M55*'16'!S$13+'16'!$N55*'16'!S$14+'16'!$O55*'16'!S$15+'16'!$P55*'16'!S$16</f>
        <v>0.57896282565495982</v>
      </c>
      <c r="D55">
        <f>'16'!$A55*'16'!T$1+'16'!$B55*'16'!T$2+'16'!$C55*'16'!T$3+'16'!$D55*'16'!T$4+'16'!$E55*'16'!T$5+'16'!$F55*'16'!T$6+'16'!$G55*'16'!T$7+'16'!$H55*'16'!T$8+'16'!$I55*'16'!T$9+'16'!$J55*'16'!T$10+'16'!$K55*'16'!T$11+'16'!$L55*'16'!T$12+'16'!$M55*'16'!T$13+'16'!$N55*'16'!T$14+'16'!$O55*'16'!T$15+'16'!$P55*'16'!T$16</f>
        <v>-0.13177971934899815</v>
      </c>
      <c r="E55">
        <f>'16'!$A55*'16'!U$1+'16'!$B55*'16'!U$2+'16'!$C55*'16'!U$3+'16'!$D55*'16'!U$4+'16'!$E55*'16'!U$5+'16'!$F55*'16'!U$6+'16'!$G55*'16'!U$7+'16'!$H55*'16'!U$8+'16'!$I55*'16'!U$9+'16'!$J55*'16'!U$10+'16'!$K55*'16'!U$11+'16'!$L55*'16'!U$12+'16'!$M55*'16'!U$13+'16'!$N55*'16'!U$14+'16'!$O55*'16'!U$15+'16'!$P55*'16'!U$16</f>
        <v>1.039426979726265</v>
      </c>
      <c r="F55">
        <f>'16'!$A55*'16'!V$1+'16'!$B55*'16'!V$2+'16'!$C55*'16'!V$3+'16'!$D55*'16'!V$4+'16'!$E55*'16'!V$5+'16'!$F55*'16'!V$6+'16'!$G55*'16'!V$7+'16'!$H55*'16'!V$8+'16'!$I55*'16'!V$9+'16'!$J55*'16'!V$10+'16'!$K55*'16'!V$11+'16'!$L55*'16'!V$12+'16'!$M55*'16'!V$13+'16'!$N55*'16'!V$14+'16'!$O55*'16'!V$15+'16'!$P55*'16'!V$16</f>
        <v>-7.4461829398931867E-2</v>
      </c>
      <c r="G55">
        <f>'16'!$A55*'16'!W$1+'16'!$B55*'16'!W$2+'16'!$C55*'16'!W$3+'16'!$D55*'16'!W$4+'16'!$E55*'16'!W$5+'16'!$F55*'16'!W$6+'16'!$G55*'16'!W$7+'16'!$H55*'16'!W$8+'16'!$I55*'16'!W$9+'16'!$J55*'16'!W$10+'16'!$K55*'16'!W$11+'16'!$L55*'16'!W$12+'16'!$M55*'16'!W$13+'16'!$N55*'16'!W$14+'16'!$O55*'16'!W$15+'16'!$P55*'16'!W$16</f>
        <v>-0.4370134156637368</v>
      </c>
      <c r="H55">
        <f>'16'!$A55*'16'!X$1+'16'!$B55*'16'!X$2+'16'!$C55*'16'!X$3+'16'!$D55*'16'!X$4+'16'!$E55*'16'!X$5+'16'!$F55*'16'!X$6+'16'!$G55*'16'!X$7+'16'!$H55*'16'!X$8+'16'!$I55*'16'!X$9+'16'!$J55*'16'!X$10+'16'!$K55*'16'!X$11+'16'!$L55*'16'!X$12+'16'!$M55*'16'!X$13+'16'!$N55*'16'!X$14+'16'!$O55*'16'!X$15+'16'!$P55*'16'!X$16</f>
        <v>0.17391557566425658</v>
      </c>
      <c r="I55">
        <f>'16'!$A55*'16'!Y$1+'16'!$B55*'16'!Y$2+'16'!$C55*'16'!Y$3+'16'!$D55*'16'!Y$4+'16'!$E55*'16'!Y$5+'16'!$F55*'16'!Y$6+'16'!$G55*'16'!Y$7+'16'!$H55*'16'!Y$8+'16'!$I55*'16'!Y$9+'16'!$J55*'16'!Y$10+'16'!$K55*'16'!Y$11+'16'!$L55*'16'!Y$12+'16'!$M55*'16'!Y$13+'16'!$N55*'16'!Y$14+'16'!$O55*'16'!Y$15+'16'!$P55*'16'!Y$16</f>
        <v>9.4020595752493774E-2</v>
      </c>
      <c r="J55">
        <f>'16'!$A55*'16'!Z$1+'16'!$B55*'16'!Z$2+'16'!$C55*'16'!Z$3+'16'!$D55*'16'!Z$4+'16'!$E55*'16'!Z$5+'16'!$F55*'16'!Z$6+'16'!$G55*'16'!Z$7+'16'!$H55*'16'!Z$8+'16'!$I55*'16'!Z$9+'16'!$J55*'16'!Z$10+'16'!$K55*'16'!Z$11+'16'!$L55*'16'!Z$12+'16'!$M55*'16'!Z$13+'16'!$N55*'16'!Z$14+'16'!$O55*'16'!Z$15+'16'!$P55*'16'!Z$16</f>
        <v>0.47459991681918734</v>
      </c>
      <c r="K55">
        <f>'16'!$A55*'16'!AA$1+'16'!$B55*'16'!AA$2+'16'!$C55*'16'!AA$3+'16'!$D55*'16'!AA$4+'16'!$E55*'16'!AA$5+'16'!$F55*'16'!AA$6+'16'!$G55*'16'!AA$7+'16'!$H55*'16'!AA$8+'16'!$I55*'16'!AA$9+'16'!$J55*'16'!AA$10+'16'!$K55*'16'!AA$11+'16'!$L55*'16'!AA$12+'16'!$M55*'16'!AA$13+'16'!$N55*'16'!AA$14+'16'!$O55*'16'!AA$15+'16'!$P55*'16'!AA$16</f>
        <v>-0.41782630377679009</v>
      </c>
      <c r="L55">
        <f>'16'!$A55*'16'!AB$1+'16'!$B55*'16'!AB$2+'16'!$C55*'16'!AB$3+'16'!$D55*'16'!AB$4+'16'!$E55*'16'!AB$5+'16'!$F55*'16'!AB$6+'16'!$G55*'16'!AB$7+'16'!$H55*'16'!AB$8+'16'!$I55*'16'!AB$9+'16'!$J55*'16'!AB$10+'16'!$K55*'16'!AB$11+'16'!$L55*'16'!AB$12+'16'!$M55*'16'!AB$13+'16'!$N55*'16'!AB$14+'16'!$O55*'16'!AB$15+'16'!$P55*'16'!AB$16</f>
        <v>0.83732336404117513</v>
      </c>
      <c r="M55">
        <f>'16'!$A55*'16'!AC$1+'16'!$B55*'16'!AC$2+'16'!$C55*'16'!AC$3+'16'!$D55*'16'!AC$4+'16'!$E55*'16'!AC$5+'16'!$F55*'16'!AC$6+'16'!$G55*'16'!AC$7+'16'!$H55*'16'!AC$8+'16'!$I55*'16'!AC$9+'16'!$J55*'16'!AC$10+'16'!$K55*'16'!AC$11+'16'!$L55*'16'!AC$12+'16'!$M55*'16'!AC$13+'16'!$N55*'16'!AC$14+'16'!$O55*'16'!AC$15+'16'!$P55*'16'!AC$16</f>
        <v>0.48523884514261123</v>
      </c>
      <c r="N55">
        <f>'16'!$A55*'16'!AD$1+'16'!$B55*'16'!AD$2+'16'!$C55*'16'!AD$3+'16'!$D55*'16'!AD$4+'16'!$E55*'16'!AD$5+'16'!$F55*'16'!AD$6+'16'!$G55*'16'!AD$7+'16'!$H55*'16'!AD$8+'16'!$I55*'16'!AD$9+'16'!$J55*'16'!AD$10+'16'!$K55*'16'!AD$11+'16'!$L55*'16'!AD$12+'16'!$M55*'16'!AD$13+'16'!$N55*'16'!AD$14+'16'!$O55*'16'!AD$15+'16'!$P55*'16'!AD$16</f>
        <v>0.29369931074842615</v>
      </c>
      <c r="O55">
        <f>'16'!$A55*'16'!AE$1+'16'!$B55*'16'!AE$2+'16'!$C55*'16'!AE$3+'16'!$D55*'16'!AE$4+'16'!$E55*'16'!AE$5+'16'!$F55*'16'!AE$6+'16'!$G55*'16'!AE$7+'16'!$H55*'16'!AE$8+'16'!$I55*'16'!AE$9+'16'!$J55*'16'!AE$10+'16'!$K55*'16'!AE$11+'16'!$L55*'16'!AE$12+'16'!$M55*'16'!AE$13+'16'!$N55*'16'!AE$14+'16'!$O55*'16'!AE$15+'16'!$P55*'16'!AE$16</f>
        <v>1.0717760824640512</v>
      </c>
      <c r="P55">
        <f>'16'!$A55*'16'!AF$1+'16'!$B55*'16'!AF$2+'16'!$C55*'16'!AF$3+'16'!$D55*'16'!AF$4+'16'!$E55*'16'!AF$5+'16'!$F55*'16'!AF$6+'16'!$G55*'16'!AF$7+'16'!$H55*'16'!AF$8+'16'!$I55*'16'!AF$9+'16'!$J55*'16'!AF$10+'16'!$K55*'16'!AF$11+'16'!$L55*'16'!AF$12+'16'!$M55*'16'!AF$13+'16'!$N55*'16'!AF$14+'16'!$O55*'16'!AF$15+'16'!$P55*'16'!AF$16</f>
        <v>0.56139311662191471</v>
      </c>
    </row>
    <row r="56" spans="1:16" x14ac:dyDescent="0.2">
      <c r="A56">
        <f>'16'!$A56*'16'!Q$1+'16'!$B56*'16'!Q$2+'16'!$C56*'16'!Q$3+'16'!$D56*'16'!Q$4+'16'!$E56*'16'!Q$5+'16'!$F56*'16'!Q$6+'16'!$G56*'16'!Q$7+'16'!$H56*'16'!Q$8+'16'!$I56*'16'!Q$9+'16'!$J56*'16'!Q$10+'16'!$K56*'16'!Q$11+'16'!$L56*'16'!Q$12+'16'!$M56*'16'!Q$13+'16'!$N56*'16'!Q$14+'16'!$O56*'16'!Q$15+'16'!$P56*'16'!Q$16</f>
        <v>0.11318911997334263</v>
      </c>
      <c r="B56">
        <f>'16'!$A56*'16'!R$1+'16'!$B56*'16'!R$2+'16'!$C56*'16'!R$3+'16'!$D56*'16'!R$4+'16'!$E56*'16'!R$5+'16'!$F56*'16'!R$6+'16'!$G56*'16'!R$7+'16'!$H56*'16'!R$8+'16'!$I56*'16'!R$9+'16'!$J56*'16'!R$10+'16'!$K56*'16'!R$11+'16'!$L56*'16'!R$12+'16'!$M56*'16'!R$13+'16'!$N56*'16'!R$14+'16'!$O56*'16'!R$15+'16'!$P56*'16'!R$16</f>
        <v>0.98586677447311188</v>
      </c>
      <c r="C56">
        <f>'16'!$A56*'16'!S$1+'16'!$B56*'16'!S$2+'16'!$C56*'16'!S$3+'16'!$D56*'16'!S$4+'16'!$E56*'16'!S$5+'16'!$F56*'16'!S$6+'16'!$G56*'16'!S$7+'16'!$H56*'16'!S$8+'16'!$I56*'16'!S$9+'16'!$J56*'16'!S$10+'16'!$K56*'16'!S$11+'16'!$L56*'16'!S$12+'16'!$M56*'16'!S$13+'16'!$N56*'16'!S$14+'16'!$O56*'16'!S$15+'16'!$P56*'16'!S$16</f>
        <v>0.61920124043990266</v>
      </c>
      <c r="D56">
        <f>'16'!$A56*'16'!T$1+'16'!$B56*'16'!T$2+'16'!$C56*'16'!T$3+'16'!$D56*'16'!T$4+'16'!$E56*'16'!T$5+'16'!$F56*'16'!T$6+'16'!$G56*'16'!T$7+'16'!$H56*'16'!T$8+'16'!$I56*'16'!T$9+'16'!$J56*'16'!T$10+'16'!$K56*'16'!T$11+'16'!$L56*'16'!T$12+'16'!$M56*'16'!T$13+'16'!$N56*'16'!T$14+'16'!$O56*'16'!T$15+'16'!$P56*'16'!T$16</f>
        <v>-0.1615568271075187</v>
      </c>
      <c r="E56">
        <f>'16'!$A56*'16'!U$1+'16'!$B56*'16'!U$2+'16'!$C56*'16'!U$3+'16'!$D56*'16'!U$4+'16'!$E56*'16'!U$5+'16'!$F56*'16'!U$6+'16'!$G56*'16'!U$7+'16'!$H56*'16'!U$8+'16'!$I56*'16'!U$9+'16'!$J56*'16'!U$10+'16'!$K56*'16'!U$11+'16'!$L56*'16'!U$12+'16'!$M56*'16'!U$13+'16'!$N56*'16'!U$14+'16'!$O56*'16'!U$15+'16'!$P56*'16'!U$16</f>
        <v>1.0440770401009438</v>
      </c>
      <c r="F56">
        <f>'16'!$A56*'16'!V$1+'16'!$B56*'16'!V$2+'16'!$C56*'16'!V$3+'16'!$D56*'16'!V$4+'16'!$E56*'16'!V$5+'16'!$F56*'16'!V$6+'16'!$G56*'16'!V$7+'16'!$H56*'16'!V$8+'16'!$I56*'16'!V$9+'16'!$J56*'16'!V$10+'16'!$K56*'16'!V$11+'16'!$L56*'16'!V$12+'16'!$M56*'16'!V$13+'16'!$N56*'16'!V$14+'16'!$O56*'16'!V$15+'16'!$P56*'16'!V$16</f>
        <v>-5.2414232616711631E-2</v>
      </c>
      <c r="G56">
        <f>'16'!$A56*'16'!W$1+'16'!$B56*'16'!W$2+'16'!$C56*'16'!W$3+'16'!$D56*'16'!W$4+'16'!$E56*'16'!W$5+'16'!$F56*'16'!W$6+'16'!$G56*'16'!W$7+'16'!$H56*'16'!W$8+'16'!$I56*'16'!W$9+'16'!$J56*'16'!W$10+'16'!$K56*'16'!W$11+'16'!$L56*'16'!W$12+'16'!$M56*'16'!W$13+'16'!$N56*'16'!W$14+'16'!$O56*'16'!W$15+'16'!$P56*'16'!W$16</f>
        <v>-0.43562464096059073</v>
      </c>
      <c r="H56">
        <f>'16'!$A56*'16'!X$1+'16'!$B56*'16'!X$2+'16'!$C56*'16'!X$3+'16'!$D56*'16'!X$4+'16'!$E56*'16'!X$5+'16'!$F56*'16'!X$6+'16'!$G56*'16'!X$7+'16'!$H56*'16'!X$8+'16'!$I56*'16'!X$9+'16'!$J56*'16'!X$10+'16'!$K56*'16'!X$11+'16'!$L56*'16'!X$12+'16'!$M56*'16'!X$13+'16'!$N56*'16'!X$14+'16'!$O56*'16'!X$15+'16'!$P56*'16'!X$16</f>
        <v>0.16999547361576522</v>
      </c>
      <c r="I56">
        <f>'16'!$A56*'16'!Y$1+'16'!$B56*'16'!Y$2+'16'!$C56*'16'!Y$3+'16'!$D56*'16'!Y$4+'16'!$E56*'16'!Y$5+'16'!$F56*'16'!Y$6+'16'!$G56*'16'!Y$7+'16'!$H56*'16'!Y$8+'16'!$I56*'16'!Y$9+'16'!$J56*'16'!Y$10+'16'!$K56*'16'!Y$11+'16'!$L56*'16'!Y$12+'16'!$M56*'16'!Y$13+'16'!$N56*'16'!Y$14+'16'!$O56*'16'!Y$15+'16'!$P56*'16'!Y$16</f>
        <v>0.11578240591681765</v>
      </c>
      <c r="J56">
        <f>'16'!$A56*'16'!Z$1+'16'!$B56*'16'!Z$2+'16'!$C56*'16'!Z$3+'16'!$D56*'16'!Z$4+'16'!$E56*'16'!Z$5+'16'!$F56*'16'!Z$6+'16'!$G56*'16'!Z$7+'16'!$H56*'16'!Z$8+'16'!$I56*'16'!Z$9+'16'!$J56*'16'!Z$10+'16'!$K56*'16'!Z$11+'16'!$L56*'16'!Z$12+'16'!$M56*'16'!Z$13+'16'!$N56*'16'!Z$14+'16'!$O56*'16'!Z$15+'16'!$P56*'16'!Z$16</f>
        <v>0.45588600744339802</v>
      </c>
      <c r="K56">
        <f>'16'!$A56*'16'!AA$1+'16'!$B56*'16'!AA$2+'16'!$C56*'16'!AA$3+'16'!$D56*'16'!AA$4+'16'!$E56*'16'!AA$5+'16'!$F56*'16'!AA$6+'16'!$G56*'16'!AA$7+'16'!$H56*'16'!AA$8+'16'!$I56*'16'!AA$9+'16'!$J56*'16'!AA$10+'16'!$K56*'16'!AA$11+'16'!$L56*'16'!AA$12+'16'!$M56*'16'!AA$13+'16'!$N56*'16'!AA$14+'16'!$O56*'16'!AA$15+'16'!$P56*'16'!AA$16</f>
        <v>-0.41554199410717163</v>
      </c>
      <c r="L56">
        <f>'16'!$A56*'16'!AB$1+'16'!$B56*'16'!AB$2+'16'!$C56*'16'!AB$3+'16'!$D56*'16'!AB$4+'16'!$E56*'16'!AB$5+'16'!$F56*'16'!AB$6+'16'!$G56*'16'!AB$7+'16'!$H56*'16'!AB$8+'16'!$I56*'16'!AB$9+'16'!$J56*'16'!AB$10+'16'!$K56*'16'!AB$11+'16'!$L56*'16'!AB$12+'16'!$M56*'16'!AB$13+'16'!$N56*'16'!AB$14+'16'!$O56*'16'!AB$15+'16'!$P56*'16'!AB$16</f>
        <v>0.84855267270827517</v>
      </c>
      <c r="M56">
        <f>'16'!$A56*'16'!AC$1+'16'!$B56*'16'!AC$2+'16'!$C56*'16'!AC$3+'16'!$D56*'16'!AC$4+'16'!$E56*'16'!AC$5+'16'!$F56*'16'!AC$6+'16'!$G56*'16'!AC$7+'16'!$H56*'16'!AC$8+'16'!$I56*'16'!AC$9+'16'!$J56*'16'!AC$10+'16'!$K56*'16'!AC$11+'16'!$L56*'16'!AC$12+'16'!$M56*'16'!AC$13+'16'!$N56*'16'!AC$14+'16'!$O56*'16'!AC$15+'16'!$P56*'16'!AC$16</f>
        <v>0.4974997208504735</v>
      </c>
      <c r="N56">
        <f>'16'!$A56*'16'!AD$1+'16'!$B56*'16'!AD$2+'16'!$C56*'16'!AD$3+'16'!$D56*'16'!AD$4+'16'!$E56*'16'!AD$5+'16'!$F56*'16'!AD$6+'16'!$G56*'16'!AD$7+'16'!$H56*'16'!AD$8+'16'!$I56*'16'!AD$9+'16'!$J56*'16'!AD$10+'16'!$K56*'16'!AD$11+'16'!$L56*'16'!AD$12+'16'!$M56*'16'!AD$13+'16'!$N56*'16'!AD$14+'16'!$O56*'16'!AD$15+'16'!$P56*'16'!AD$16</f>
        <v>0.31227251805337397</v>
      </c>
      <c r="O56">
        <f>'16'!$A56*'16'!AE$1+'16'!$B56*'16'!AE$2+'16'!$C56*'16'!AE$3+'16'!$D56*'16'!AE$4+'16'!$E56*'16'!AE$5+'16'!$F56*'16'!AE$6+'16'!$G56*'16'!AE$7+'16'!$H56*'16'!AE$8+'16'!$I56*'16'!AE$9+'16'!$J56*'16'!AE$10+'16'!$K56*'16'!AE$11+'16'!$L56*'16'!AE$12+'16'!$M56*'16'!AE$13+'16'!$N56*'16'!AE$14+'16'!$O56*'16'!AE$15+'16'!$P56*'16'!AE$16</f>
        <v>1.0772199464196737</v>
      </c>
      <c r="P56">
        <f>'16'!$A56*'16'!AF$1+'16'!$B56*'16'!AF$2+'16'!$C56*'16'!AF$3+'16'!$D56*'16'!AF$4+'16'!$E56*'16'!AF$5+'16'!$F56*'16'!AF$6+'16'!$G56*'16'!AF$7+'16'!$H56*'16'!AF$8+'16'!$I56*'16'!AF$9+'16'!$J56*'16'!AF$10+'16'!$K56*'16'!AF$11+'16'!$L56*'16'!AF$12+'16'!$M56*'16'!AF$13+'16'!$N56*'16'!AF$14+'16'!$O56*'16'!AF$15+'16'!$P56*'16'!AF$16</f>
        <v>0.58161136213509279</v>
      </c>
    </row>
    <row r="57" spans="1:16" x14ac:dyDescent="0.2">
      <c r="A57">
        <f>'16'!$A57*'16'!Q$1+'16'!$B57*'16'!Q$2+'16'!$C57*'16'!Q$3+'16'!$D57*'16'!Q$4+'16'!$E57*'16'!Q$5+'16'!$F57*'16'!Q$6+'16'!$G57*'16'!Q$7+'16'!$H57*'16'!Q$8+'16'!$I57*'16'!Q$9+'16'!$J57*'16'!Q$10+'16'!$K57*'16'!Q$11+'16'!$L57*'16'!Q$12+'16'!$M57*'16'!Q$13+'16'!$N57*'16'!Q$14+'16'!$O57*'16'!Q$15+'16'!$P57*'16'!Q$16</f>
        <v>4.1281231567542653E-2</v>
      </c>
      <c r="B57">
        <f>'16'!$A57*'16'!R$1+'16'!$B57*'16'!R$2+'16'!$C57*'16'!R$3+'16'!$D57*'16'!R$4+'16'!$E57*'16'!R$5+'16'!$F57*'16'!R$6+'16'!$G57*'16'!R$7+'16'!$H57*'16'!R$8+'16'!$I57*'16'!R$9+'16'!$J57*'16'!R$10+'16'!$K57*'16'!R$11+'16'!$L57*'16'!R$12+'16'!$M57*'16'!R$13+'16'!$N57*'16'!R$14+'16'!$O57*'16'!R$15+'16'!$P57*'16'!R$16</f>
        <v>0.96668066086142435</v>
      </c>
      <c r="C57">
        <f>'16'!$A57*'16'!S$1+'16'!$B57*'16'!S$2+'16'!$C57*'16'!S$3+'16'!$D57*'16'!S$4+'16'!$E57*'16'!S$5+'16'!$F57*'16'!S$6+'16'!$G57*'16'!S$7+'16'!$H57*'16'!S$8+'16'!$I57*'16'!S$9+'16'!$J57*'16'!S$10+'16'!$K57*'16'!S$11+'16'!$L57*'16'!S$12+'16'!$M57*'16'!S$13+'16'!$N57*'16'!S$14+'16'!$O57*'16'!S$15+'16'!$P57*'16'!S$16</f>
        <v>0.64988251476824599</v>
      </c>
      <c r="D57">
        <f>'16'!$A57*'16'!T$1+'16'!$B57*'16'!T$2+'16'!$C57*'16'!T$3+'16'!$D57*'16'!T$4+'16'!$E57*'16'!T$5+'16'!$F57*'16'!T$6+'16'!$G57*'16'!T$7+'16'!$H57*'16'!T$8+'16'!$I57*'16'!T$9+'16'!$J57*'16'!T$10+'16'!$K57*'16'!T$11+'16'!$L57*'16'!T$12+'16'!$M57*'16'!T$13+'16'!$N57*'16'!T$14+'16'!$O57*'16'!T$15+'16'!$P57*'16'!T$16</f>
        <v>-0.20230798697616922</v>
      </c>
      <c r="E57">
        <f>'16'!$A57*'16'!U$1+'16'!$B57*'16'!U$2+'16'!$C57*'16'!U$3+'16'!$D57*'16'!U$4+'16'!$E57*'16'!U$5+'16'!$F57*'16'!U$6+'16'!$G57*'16'!U$7+'16'!$H57*'16'!U$8+'16'!$I57*'16'!U$9+'16'!$J57*'16'!U$10+'16'!$K57*'16'!U$11+'16'!$L57*'16'!U$12+'16'!$M57*'16'!U$13+'16'!$N57*'16'!U$14+'16'!$O57*'16'!U$15+'16'!$P57*'16'!U$16</f>
        <v>1.0579521622284278</v>
      </c>
      <c r="F57">
        <f>'16'!$A57*'16'!V$1+'16'!$B57*'16'!V$2+'16'!$C57*'16'!V$3+'16'!$D57*'16'!V$4+'16'!$E57*'16'!V$5+'16'!$F57*'16'!V$6+'16'!$G57*'16'!V$7+'16'!$H57*'16'!V$8+'16'!$I57*'16'!V$9+'16'!$J57*'16'!V$10+'16'!$K57*'16'!V$11+'16'!$L57*'16'!V$12+'16'!$M57*'16'!V$13+'16'!$N57*'16'!V$14+'16'!$O57*'16'!V$15+'16'!$P57*'16'!V$16</f>
        <v>-1.7849030416199008E-2</v>
      </c>
      <c r="G57">
        <f>'16'!$A57*'16'!W$1+'16'!$B57*'16'!W$2+'16'!$C57*'16'!W$3+'16'!$D57*'16'!W$4+'16'!$E57*'16'!W$5+'16'!$F57*'16'!W$6+'16'!$G57*'16'!W$7+'16'!$H57*'16'!W$8+'16'!$I57*'16'!W$9+'16'!$J57*'16'!W$10+'16'!$K57*'16'!W$11+'16'!$L57*'16'!W$12+'16'!$M57*'16'!W$13+'16'!$N57*'16'!W$14+'16'!$O57*'16'!W$15+'16'!$P57*'16'!W$16</f>
        <v>-0.43018840396995217</v>
      </c>
      <c r="H57">
        <f>'16'!$A57*'16'!X$1+'16'!$B57*'16'!X$2+'16'!$C57*'16'!X$3+'16'!$D57*'16'!X$4+'16'!$E57*'16'!X$5+'16'!$F57*'16'!X$6+'16'!$G57*'16'!X$7+'16'!$H57*'16'!X$8+'16'!$I57*'16'!X$9+'16'!$J57*'16'!X$10+'16'!$K57*'16'!X$11+'16'!$L57*'16'!X$12+'16'!$M57*'16'!X$13+'16'!$N57*'16'!X$14+'16'!$O57*'16'!X$15+'16'!$P57*'16'!X$16</f>
        <v>0.16919118007118111</v>
      </c>
      <c r="I57">
        <f>'16'!$A57*'16'!Y$1+'16'!$B57*'16'!Y$2+'16'!$C57*'16'!Y$3+'16'!$D57*'16'!Y$4+'16'!$E57*'16'!Y$5+'16'!$F57*'16'!Y$6+'16'!$G57*'16'!Y$7+'16'!$H57*'16'!Y$8+'16'!$I57*'16'!Y$9+'16'!$J57*'16'!Y$10+'16'!$K57*'16'!Y$11+'16'!$L57*'16'!Y$12+'16'!$M57*'16'!Y$13+'16'!$N57*'16'!Y$14+'16'!$O57*'16'!Y$15+'16'!$P57*'16'!Y$16</f>
        <v>0.13759927072903927</v>
      </c>
      <c r="J57">
        <f>'16'!$A57*'16'!Z$1+'16'!$B57*'16'!Z$2+'16'!$C57*'16'!Z$3+'16'!$D57*'16'!Z$4+'16'!$E57*'16'!Z$5+'16'!$F57*'16'!Z$6+'16'!$G57*'16'!Z$7+'16'!$H57*'16'!Z$8+'16'!$I57*'16'!Z$9+'16'!$J57*'16'!Z$10+'16'!$K57*'16'!Z$11+'16'!$L57*'16'!Z$12+'16'!$M57*'16'!Z$13+'16'!$N57*'16'!Z$14+'16'!$O57*'16'!Z$15+'16'!$P57*'16'!Z$16</f>
        <v>0.42251000478956352</v>
      </c>
      <c r="K57">
        <f>'16'!$A57*'16'!AA$1+'16'!$B57*'16'!AA$2+'16'!$C57*'16'!AA$3+'16'!$D57*'16'!AA$4+'16'!$E57*'16'!AA$5+'16'!$F57*'16'!AA$6+'16'!$G57*'16'!AA$7+'16'!$H57*'16'!AA$8+'16'!$I57*'16'!AA$9+'16'!$J57*'16'!AA$10+'16'!$K57*'16'!AA$11+'16'!$L57*'16'!AA$12+'16'!$M57*'16'!AA$13+'16'!$N57*'16'!AA$14+'16'!$O57*'16'!AA$15+'16'!$P57*'16'!AA$16</f>
        <v>-0.41309108319153109</v>
      </c>
      <c r="L57">
        <f>'16'!$A57*'16'!AB$1+'16'!$B57*'16'!AB$2+'16'!$C57*'16'!AB$3+'16'!$D57*'16'!AB$4+'16'!$E57*'16'!AB$5+'16'!$F57*'16'!AB$6+'16'!$G57*'16'!AB$7+'16'!$H57*'16'!AB$8+'16'!$I57*'16'!AB$9+'16'!$J57*'16'!AB$10+'16'!$K57*'16'!AB$11+'16'!$L57*'16'!AB$12+'16'!$M57*'16'!AB$13+'16'!$N57*'16'!AB$14+'16'!$O57*'16'!AB$15+'16'!$P57*'16'!AB$16</f>
        <v>0.86172609264722222</v>
      </c>
      <c r="M57">
        <f>'16'!$A57*'16'!AC$1+'16'!$B57*'16'!AC$2+'16'!$C57*'16'!AC$3+'16'!$D57*'16'!AC$4+'16'!$E57*'16'!AC$5+'16'!$F57*'16'!AC$6+'16'!$G57*'16'!AC$7+'16'!$H57*'16'!AC$8+'16'!$I57*'16'!AC$9+'16'!$J57*'16'!AC$10+'16'!$K57*'16'!AC$11+'16'!$L57*'16'!AC$12+'16'!$M57*'16'!AC$13+'16'!$N57*'16'!AC$14+'16'!$O57*'16'!AC$15+'16'!$P57*'16'!AC$16</f>
        <v>0.50955600923043209</v>
      </c>
      <c r="N57">
        <f>'16'!$A57*'16'!AD$1+'16'!$B57*'16'!AD$2+'16'!$C57*'16'!AD$3+'16'!$D57*'16'!AD$4+'16'!$E57*'16'!AD$5+'16'!$F57*'16'!AD$6+'16'!$G57*'16'!AD$7+'16'!$H57*'16'!AD$8+'16'!$I57*'16'!AD$9+'16'!$J57*'16'!AD$10+'16'!$K57*'16'!AD$11+'16'!$L57*'16'!AD$12+'16'!$M57*'16'!AD$13+'16'!$N57*'16'!AD$14+'16'!$O57*'16'!AD$15+'16'!$P57*'16'!AD$16</f>
        <v>0.33372103682214338</v>
      </c>
      <c r="O57">
        <f>'16'!$A57*'16'!AE$1+'16'!$B57*'16'!AE$2+'16'!$C57*'16'!AE$3+'16'!$D57*'16'!AE$4+'16'!$E57*'16'!AE$5+'16'!$F57*'16'!AE$6+'16'!$G57*'16'!AE$7+'16'!$H57*'16'!AE$8+'16'!$I57*'16'!AE$9+'16'!$J57*'16'!AE$10+'16'!$K57*'16'!AE$11+'16'!$L57*'16'!AE$12+'16'!$M57*'16'!AE$13+'16'!$N57*'16'!AE$14+'16'!$O57*'16'!AE$15+'16'!$P57*'16'!AE$16</f>
        <v>1.0814045778902499</v>
      </c>
      <c r="P57">
        <f>'16'!$A57*'16'!AF$1+'16'!$B57*'16'!AF$2+'16'!$C57*'16'!AF$3+'16'!$D57*'16'!AF$4+'16'!$E57*'16'!AF$5+'16'!$F57*'16'!AF$6+'16'!$G57*'16'!AF$7+'16'!$H57*'16'!AF$8+'16'!$I57*'16'!AF$9+'16'!$J57*'16'!AF$10+'16'!$K57*'16'!AF$11+'16'!$L57*'16'!AF$12+'16'!$M57*'16'!AF$13+'16'!$N57*'16'!AF$14+'16'!$O57*'16'!AF$15+'16'!$P57*'16'!AF$16</f>
        <v>0.59759563585160691</v>
      </c>
    </row>
    <row r="58" spans="1:16" x14ac:dyDescent="0.2">
      <c r="A58">
        <f>'16'!$A58*'16'!Q$1+'16'!$B58*'16'!Q$2+'16'!$C58*'16'!Q$3+'16'!$D58*'16'!Q$4+'16'!$E58*'16'!Q$5+'16'!$F58*'16'!Q$6+'16'!$G58*'16'!Q$7+'16'!$H58*'16'!Q$8+'16'!$I58*'16'!Q$9+'16'!$J58*'16'!Q$10+'16'!$K58*'16'!Q$11+'16'!$L58*'16'!Q$12+'16'!$M58*'16'!Q$13+'16'!$N58*'16'!Q$14+'16'!$O58*'16'!Q$15+'16'!$P58*'16'!Q$16</f>
        <v>-7.1961969963288575E-2</v>
      </c>
      <c r="B58">
        <f>'16'!$A58*'16'!R$1+'16'!$B58*'16'!R$2+'16'!$C58*'16'!R$3+'16'!$D58*'16'!R$4+'16'!$E58*'16'!R$5+'16'!$F58*'16'!R$6+'16'!$G58*'16'!R$7+'16'!$H58*'16'!R$8+'16'!$I58*'16'!R$9+'16'!$J58*'16'!R$10+'16'!$K58*'16'!R$11+'16'!$L58*'16'!R$12+'16'!$M58*'16'!R$13+'16'!$N58*'16'!R$14+'16'!$O58*'16'!R$15+'16'!$P58*'16'!R$16</f>
        <v>0.94482801599006416</v>
      </c>
      <c r="C58">
        <f>'16'!$A58*'16'!S$1+'16'!$B58*'16'!S$2+'16'!$C58*'16'!S$3+'16'!$D58*'16'!S$4+'16'!$E58*'16'!S$5+'16'!$F58*'16'!S$6+'16'!$G58*'16'!S$7+'16'!$H58*'16'!S$8+'16'!$I58*'16'!S$9+'16'!$J58*'16'!S$10+'16'!$K58*'16'!S$11+'16'!$L58*'16'!S$12+'16'!$M58*'16'!S$13+'16'!$N58*'16'!S$14+'16'!$O58*'16'!S$15+'16'!$P58*'16'!S$16</f>
        <v>0.66345385560280512</v>
      </c>
      <c r="D58">
        <f>'16'!$A58*'16'!T$1+'16'!$B58*'16'!T$2+'16'!$C58*'16'!T$3+'16'!$D58*'16'!T$4+'16'!$E58*'16'!T$5+'16'!$F58*'16'!T$6+'16'!$G58*'16'!T$7+'16'!$H58*'16'!T$8+'16'!$I58*'16'!T$9+'16'!$J58*'16'!T$10+'16'!$K58*'16'!T$11+'16'!$L58*'16'!T$12+'16'!$M58*'16'!T$13+'16'!$N58*'16'!T$14+'16'!$O58*'16'!T$15+'16'!$P58*'16'!T$16</f>
        <v>-0.25377078346019666</v>
      </c>
      <c r="E58">
        <f>'16'!$A58*'16'!U$1+'16'!$B58*'16'!U$2+'16'!$C58*'16'!U$3+'16'!$D58*'16'!U$4+'16'!$E58*'16'!U$5+'16'!$F58*'16'!U$6+'16'!$G58*'16'!U$7+'16'!$H58*'16'!U$8+'16'!$I58*'16'!U$9+'16'!$J58*'16'!U$10+'16'!$K58*'16'!U$11+'16'!$L58*'16'!U$12+'16'!$M58*'16'!U$13+'16'!$N58*'16'!U$14+'16'!$O58*'16'!U$15+'16'!$P58*'16'!U$16</f>
        <v>1.0811231723370729</v>
      </c>
      <c r="F58">
        <f>'16'!$A58*'16'!V$1+'16'!$B58*'16'!V$2+'16'!$C58*'16'!V$3+'16'!$D58*'16'!V$4+'16'!$E58*'16'!V$5+'16'!$F58*'16'!V$6+'16'!$G58*'16'!V$7+'16'!$H58*'16'!V$8+'16'!$I58*'16'!V$9+'16'!$J58*'16'!V$10+'16'!$K58*'16'!V$11+'16'!$L58*'16'!V$12+'16'!$M58*'16'!V$13+'16'!$N58*'16'!V$14+'16'!$O58*'16'!V$15+'16'!$P58*'16'!V$16</f>
        <v>3.5141827745088117E-2</v>
      </c>
      <c r="G58">
        <f>'16'!$A58*'16'!W$1+'16'!$B58*'16'!W$2+'16'!$C58*'16'!W$3+'16'!$D58*'16'!W$4+'16'!$E58*'16'!W$5+'16'!$F58*'16'!W$6+'16'!$G58*'16'!W$7+'16'!$H58*'16'!W$8+'16'!$I58*'16'!W$9+'16'!$J58*'16'!W$10+'16'!$K58*'16'!W$11+'16'!$L58*'16'!W$12+'16'!$M58*'16'!W$13+'16'!$N58*'16'!W$14+'16'!$O58*'16'!W$15+'16'!$P58*'16'!W$16</f>
        <v>-0.42011286170440276</v>
      </c>
      <c r="H58">
        <f>'16'!$A58*'16'!X$1+'16'!$B58*'16'!X$2+'16'!$C58*'16'!X$3+'16'!$D58*'16'!X$4+'16'!$E58*'16'!X$5+'16'!$F58*'16'!X$6+'16'!$G58*'16'!X$7+'16'!$H58*'16'!X$8+'16'!$I58*'16'!X$9+'16'!$J58*'16'!X$10+'16'!$K58*'16'!X$11+'16'!$L58*'16'!X$12+'16'!$M58*'16'!X$13+'16'!$N58*'16'!X$14+'16'!$O58*'16'!X$15+'16'!$P58*'16'!X$16</f>
        <v>0.17572325909218955</v>
      </c>
      <c r="I58">
        <f>'16'!$A58*'16'!Y$1+'16'!$B58*'16'!Y$2+'16'!$C58*'16'!Y$3+'16'!$D58*'16'!Y$4+'16'!$E58*'16'!Y$5+'16'!$F58*'16'!Y$6+'16'!$G58*'16'!Y$7+'16'!$H58*'16'!Y$8+'16'!$I58*'16'!Y$9+'16'!$J58*'16'!Y$10+'16'!$K58*'16'!Y$11+'16'!$L58*'16'!Y$12+'16'!$M58*'16'!Y$13+'16'!$N58*'16'!Y$14+'16'!$O58*'16'!Y$15+'16'!$P58*'16'!Y$16</f>
        <v>0.16147840732661811</v>
      </c>
      <c r="J58">
        <f>'16'!$A58*'16'!Z$1+'16'!$B58*'16'!Z$2+'16'!$C58*'16'!Z$3+'16'!$D58*'16'!Z$4+'16'!$E58*'16'!Z$5+'16'!$F58*'16'!Z$6+'16'!$G58*'16'!Z$7+'16'!$H58*'16'!Z$8+'16'!$I58*'16'!Z$9+'16'!$J58*'16'!Z$10+'16'!$K58*'16'!Z$11+'16'!$L58*'16'!Z$12+'16'!$M58*'16'!Z$13+'16'!$N58*'16'!Z$14+'16'!$O58*'16'!Z$15+'16'!$P58*'16'!Z$16</f>
        <v>0.37208002098069565</v>
      </c>
      <c r="K58">
        <f>'16'!$A58*'16'!AA$1+'16'!$B58*'16'!AA$2+'16'!$C58*'16'!AA$3+'16'!$D58*'16'!AA$4+'16'!$E58*'16'!AA$5+'16'!$F58*'16'!AA$6+'16'!$G58*'16'!AA$7+'16'!$H58*'16'!AA$8+'16'!$I58*'16'!AA$9+'16'!$J58*'16'!AA$10+'16'!$K58*'16'!AA$11+'16'!$L58*'16'!AA$12+'16'!$M58*'16'!AA$13+'16'!$N58*'16'!AA$14+'16'!$O58*'16'!AA$15+'16'!$P58*'16'!AA$16</f>
        <v>-0.41390336305662945</v>
      </c>
      <c r="L58">
        <f>'16'!$A58*'16'!AB$1+'16'!$B58*'16'!AB$2+'16'!$C58*'16'!AB$3+'16'!$D58*'16'!AB$4+'16'!$E58*'16'!AB$5+'16'!$F58*'16'!AB$6+'16'!$G58*'16'!AB$7+'16'!$H58*'16'!AB$8+'16'!$I58*'16'!AB$9+'16'!$J58*'16'!AB$10+'16'!$K58*'16'!AB$11+'16'!$L58*'16'!AB$12+'16'!$M58*'16'!AB$13+'16'!$N58*'16'!AB$14+'16'!$O58*'16'!AB$15+'16'!$P58*'16'!AB$16</f>
        <v>0.87202271669887488</v>
      </c>
      <c r="M58">
        <f>'16'!$A58*'16'!AC$1+'16'!$B58*'16'!AC$2+'16'!$C58*'16'!AC$3+'16'!$D58*'16'!AC$4+'16'!$E58*'16'!AC$5+'16'!$F58*'16'!AC$6+'16'!$G58*'16'!AC$7+'16'!$H58*'16'!AC$8+'16'!$I58*'16'!AC$9+'16'!$J58*'16'!AC$10+'16'!$K58*'16'!AC$11+'16'!$L58*'16'!AC$12+'16'!$M58*'16'!AC$13+'16'!$N58*'16'!AC$14+'16'!$O58*'16'!AC$15+'16'!$P58*'16'!AC$16</f>
        <v>0.50875854421547995</v>
      </c>
      <c r="N58">
        <f>'16'!$A58*'16'!AD$1+'16'!$B58*'16'!AD$2+'16'!$C58*'16'!AD$3+'16'!$D58*'16'!AD$4+'16'!$E58*'16'!AD$5+'16'!$F58*'16'!AD$6+'16'!$G58*'16'!AD$7+'16'!$H58*'16'!AD$8+'16'!$I58*'16'!AD$9+'16'!$J58*'16'!AD$10+'16'!$K58*'16'!AD$11+'16'!$L58*'16'!AD$12+'16'!$M58*'16'!AD$13+'16'!$N58*'16'!AD$14+'16'!$O58*'16'!AD$15+'16'!$P58*'16'!AD$16</f>
        <v>0.36123362474016329</v>
      </c>
      <c r="O58">
        <f>'16'!$A58*'16'!AE$1+'16'!$B58*'16'!AE$2+'16'!$C58*'16'!AE$3+'16'!$D58*'16'!AE$4+'16'!$E58*'16'!AE$5+'16'!$F58*'16'!AE$6+'16'!$G58*'16'!AE$7+'16'!$H58*'16'!AE$8+'16'!$I58*'16'!AE$9+'16'!$J58*'16'!AE$10+'16'!$K58*'16'!AE$11+'16'!$L58*'16'!AE$12+'16'!$M58*'16'!AE$13+'16'!$N58*'16'!AE$14+'16'!$O58*'16'!AE$15+'16'!$P58*'16'!AE$16</f>
        <v>1.0836199755658049</v>
      </c>
      <c r="P58">
        <f>'16'!$A58*'16'!AF$1+'16'!$B58*'16'!AF$2+'16'!$C58*'16'!AF$3+'16'!$D58*'16'!AF$4+'16'!$E58*'16'!AF$5+'16'!$F58*'16'!AF$6+'16'!$G58*'16'!AF$7+'16'!$H58*'16'!AF$8+'16'!$I58*'16'!AF$9+'16'!$J58*'16'!AF$10+'16'!$K58*'16'!AF$11+'16'!$L58*'16'!AF$12+'16'!$M58*'16'!AF$13+'16'!$N58*'16'!AF$14+'16'!$O58*'16'!AF$15+'16'!$P58*'16'!AF$16</f>
        <v>0.60732981891801696</v>
      </c>
    </row>
    <row r="59" spans="1:16" x14ac:dyDescent="0.2">
      <c r="A59">
        <f>'16'!$A59*'16'!Q$1+'16'!$B59*'16'!Q$2+'16'!$C59*'16'!Q$3+'16'!$D59*'16'!Q$4+'16'!$E59*'16'!Q$5+'16'!$F59*'16'!Q$6+'16'!$G59*'16'!Q$7+'16'!$H59*'16'!Q$8+'16'!$I59*'16'!Q$9+'16'!$J59*'16'!Q$10+'16'!$K59*'16'!Q$11+'16'!$L59*'16'!Q$12+'16'!$M59*'16'!Q$13+'16'!$N59*'16'!Q$14+'16'!$O59*'16'!Q$15+'16'!$P59*'16'!Q$16</f>
        <v>-0.16192607990379504</v>
      </c>
      <c r="B59">
        <f>'16'!$A59*'16'!R$1+'16'!$B59*'16'!R$2+'16'!$C59*'16'!R$3+'16'!$D59*'16'!R$4+'16'!$E59*'16'!R$5+'16'!$F59*'16'!R$6+'16'!$G59*'16'!R$7+'16'!$H59*'16'!R$8+'16'!$I59*'16'!R$9+'16'!$J59*'16'!R$10+'16'!$K59*'16'!R$11+'16'!$L59*'16'!R$12+'16'!$M59*'16'!R$13+'16'!$N59*'16'!R$14+'16'!$O59*'16'!R$15+'16'!$P59*'16'!R$16</f>
        <v>0.9359495073265347</v>
      </c>
      <c r="C59">
        <f>'16'!$A59*'16'!S$1+'16'!$B59*'16'!S$2+'16'!$C59*'16'!S$3+'16'!$D59*'16'!S$4+'16'!$E59*'16'!S$5+'16'!$F59*'16'!S$6+'16'!$G59*'16'!S$7+'16'!$H59*'16'!S$8+'16'!$I59*'16'!S$9+'16'!$J59*'16'!S$10+'16'!$K59*'16'!S$11+'16'!$L59*'16'!S$12+'16'!$M59*'16'!S$13+'16'!$N59*'16'!S$14+'16'!$O59*'16'!S$15+'16'!$P59*'16'!S$16</f>
        <v>0.65628851253794029</v>
      </c>
      <c r="D59">
        <f>'16'!$A59*'16'!T$1+'16'!$B59*'16'!T$2+'16'!$C59*'16'!T$3+'16'!$D59*'16'!T$4+'16'!$E59*'16'!T$5+'16'!$F59*'16'!T$6+'16'!$G59*'16'!T$7+'16'!$H59*'16'!T$8+'16'!$I59*'16'!T$9+'16'!$J59*'16'!T$10+'16'!$K59*'16'!T$11+'16'!$L59*'16'!T$12+'16'!$M59*'16'!T$13+'16'!$N59*'16'!T$14+'16'!$O59*'16'!T$15+'16'!$P59*'16'!T$16</f>
        <v>-0.28490978332632722</v>
      </c>
      <c r="E59">
        <f>'16'!$A59*'16'!U$1+'16'!$B59*'16'!U$2+'16'!$C59*'16'!U$3+'16'!$D59*'16'!U$4+'16'!$E59*'16'!U$5+'16'!$F59*'16'!U$6+'16'!$G59*'16'!U$7+'16'!$H59*'16'!U$8+'16'!$I59*'16'!U$9+'16'!$J59*'16'!U$10+'16'!$K59*'16'!U$11+'16'!$L59*'16'!U$12+'16'!$M59*'16'!U$13+'16'!$N59*'16'!U$14+'16'!$O59*'16'!U$15+'16'!$P59*'16'!U$16</f>
        <v>1.0970427580262272</v>
      </c>
      <c r="F59">
        <f>'16'!$A59*'16'!V$1+'16'!$B59*'16'!V$2+'16'!$C59*'16'!V$3+'16'!$D59*'16'!V$4+'16'!$E59*'16'!V$5+'16'!$F59*'16'!V$6+'16'!$G59*'16'!V$7+'16'!$H59*'16'!V$8+'16'!$I59*'16'!V$9+'16'!$J59*'16'!V$10+'16'!$K59*'16'!V$11+'16'!$L59*'16'!V$12+'16'!$M59*'16'!V$13+'16'!$N59*'16'!V$14+'16'!$O59*'16'!V$15+'16'!$P59*'16'!V$16</f>
        <v>7.5304400937544758E-2</v>
      </c>
      <c r="G59">
        <f>'16'!$A59*'16'!W$1+'16'!$B59*'16'!W$2+'16'!$C59*'16'!W$3+'16'!$D59*'16'!W$4+'16'!$E59*'16'!W$5+'16'!$F59*'16'!W$6+'16'!$G59*'16'!W$7+'16'!$H59*'16'!W$8+'16'!$I59*'16'!W$9+'16'!$J59*'16'!W$10+'16'!$K59*'16'!W$11+'16'!$L59*'16'!W$12+'16'!$M59*'16'!W$13+'16'!$N59*'16'!W$14+'16'!$O59*'16'!W$15+'16'!$P59*'16'!W$16</f>
        <v>-0.41248563253127313</v>
      </c>
      <c r="H59">
        <f>'16'!$A59*'16'!X$1+'16'!$B59*'16'!X$2+'16'!$C59*'16'!X$3+'16'!$D59*'16'!X$4+'16'!$E59*'16'!X$5+'16'!$F59*'16'!X$6+'16'!$G59*'16'!X$7+'16'!$H59*'16'!X$8+'16'!$I59*'16'!X$9+'16'!$J59*'16'!X$10+'16'!$K59*'16'!X$11+'16'!$L59*'16'!X$12+'16'!$M59*'16'!X$13+'16'!$N59*'16'!X$14+'16'!$O59*'16'!X$15+'16'!$P59*'16'!X$16</f>
        <v>0.18574368098887634</v>
      </c>
      <c r="I59">
        <f>'16'!$A59*'16'!Y$1+'16'!$B59*'16'!Y$2+'16'!$C59*'16'!Y$3+'16'!$D59*'16'!Y$4+'16'!$E59*'16'!Y$5+'16'!$F59*'16'!Y$6+'16'!$G59*'16'!Y$7+'16'!$H59*'16'!Y$8+'16'!$I59*'16'!Y$9+'16'!$J59*'16'!Y$10+'16'!$K59*'16'!Y$11+'16'!$L59*'16'!Y$12+'16'!$M59*'16'!Y$13+'16'!$N59*'16'!Y$14+'16'!$O59*'16'!Y$15+'16'!$P59*'16'!Y$16</f>
        <v>0.17626097176477457</v>
      </c>
      <c r="J59">
        <f>'16'!$A59*'16'!Z$1+'16'!$B59*'16'!Z$2+'16'!$C59*'16'!Z$3+'16'!$D59*'16'!Z$4+'16'!$E59*'16'!Z$5+'16'!$F59*'16'!Z$6+'16'!$G59*'16'!Z$7+'16'!$H59*'16'!Z$8+'16'!$I59*'16'!Z$9+'16'!$J59*'16'!Z$10+'16'!$K59*'16'!Z$11+'16'!$L59*'16'!Z$12+'16'!$M59*'16'!Z$13+'16'!$N59*'16'!Z$14+'16'!$O59*'16'!Z$15+'16'!$P59*'16'!Z$16</f>
        <v>0.33593538920265797</v>
      </c>
      <c r="K59">
        <f>'16'!$A59*'16'!AA$1+'16'!$B59*'16'!AA$2+'16'!$C59*'16'!AA$3+'16'!$D59*'16'!AA$4+'16'!$E59*'16'!AA$5+'16'!$F59*'16'!AA$6+'16'!$G59*'16'!AA$7+'16'!$H59*'16'!AA$8+'16'!$I59*'16'!AA$9+'16'!$J59*'16'!AA$10+'16'!$K59*'16'!AA$11+'16'!$L59*'16'!AA$12+'16'!$M59*'16'!AA$13+'16'!$N59*'16'!AA$14+'16'!$O59*'16'!AA$15+'16'!$P59*'16'!AA$16</f>
        <v>-0.41848759069716152</v>
      </c>
      <c r="L59">
        <f>'16'!$A59*'16'!AB$1+'16'!$B59*'16'!AB$2+'16'!$C59*'16'!AB$3+'16'!$D59*'16'!AB$4+'16'!$E59*'16'!AB$5+'16'!$F59*'16'!AB$6+'16'!$G59*'16'!AB$7+'16'!$H59*'16'!AB$8+'16'!$I59*'16'!AB$9+'16'!$J59*'16'!AB$10+'16'!$K59*'16'!AB$11+'16'!$L59*'16'!AB$12+'16'!$M59*'16'!AB$13+'16'!$N59*'16'!AB$14+'16'!$O59*'16'!AB$15+'16'!$P59*'16'!AB$16</f>
        <v>0.87219880132727579</v>
      </c>
      <c r="M59">
        <f>'16'!$A59*'16'!AC$1+'16'!$B59*'16'!AC$2+'16'!$C59*'16'!AC$3+'16'!$D59*'16'!AC$4+'16'!$E59*'16'!AC$5+'16'!$F59*'16'!AC$6+'16'!$G59*'16'!AC$7+'16'!$H59*'16'!AC$8+'16'!$I59*'16'!AC$9+'16'!$J59*'16'!AC$10+'16'!$K59*'16'!AC$11+'16'!$L59*'16'!AC$12+'16'!$M59*'16'!AC$13+'16'!$N59*'16'!AC$14+'16'!$O59*'16'!AC$15+'16'!$P59*'16'!AC$16</f>
        <v>0.49246541592982135</v>
      </c>
      <c r="N59">
        <f>'16'!$A59*'16'!AD$1+'16'!$B59*'16'!AD$2+'16'!$C59*'16'!AD$3+'16'!$D59*'16'!AD$4+'16'!$E59*'16'!AD$5+'16'!$F59*'16'!AD$6+'16'!$G59*'16'!AD$7+'16'!$H59*'16'!AD$8+'16'!$I59*'16'!AD$9+'16'!$J59*'16'!AD$10+'16'!$K59*'16'!AD$11+'16'!$L59*'16'!AD$12+'16'!$M59*'16'!AD$13+'16'!$N59*'16'!AD$14+'16'!$O59*'16'!AD$15+'16'!$P59*'16'!AD$16</f>
        <v>0.37991031255425922</v>
      </c>
      <c r="O59">
        <f>'16'!$A59*'16'!AE$1+'16'!$B59*'16'!AE$2+'16'!$C59*'16'!AE$3+'16'!$D59*'16'!AE$4+'16'!$E59*'16'!AE$5+'16'!$F59*'16'!AE$6+'16'!$G59*'16'!AE$7+'16'!$H59*'16'!AE$8+'16'!$I59*'16'!AE$9+'16'!$J59*'16'!AE$10+'16'!$K59*'16'!AE$11+'16'!$L59*'16'!AE$12+'16'!$M59*'16'!AE$13+'16'!$N59*'16'!AE$14+'16'!$O59*'16'!AE$15+'16'!$P59*'16'!AE$16</f>
        <v>1.0831645166430668</v>
      </c>
      <c r="P59">
        <f>'16'!$A59*'16'!AF$1+'16'!$B59*'16'!AF$2+'16'!$C59*'16'!AF$3+'16'!$D59*'16'!AF$4+'16'!$E59*'16'!AF$5+'16'!$F59*'16'!AF$6+'16'!$G59*'16'!AF$7+'16'!$H59*'16'!AF$8+'16'!$I59*'16'!AF$9+'16'!$J59*'16'!AF$10+'16'!$K59*'16'!AF$11+'16'!$L59*'16'!AF$12+'16'!$M59*'16'!AF$13+'16'!$N59*'16'!AF$14+'16'!$O59*'16'!AF$15+'16'!$P59*'16'!AF$16</f>
        <v>0.60750392373048623</v>
      </c>
    </row>
    <row r="60" spans="1:16" x14ac:dyDescent="0.2">
      <c r="A60">
        <f>'16'!$A60*'16'!Q$1+'16'!$B60*'16'!Q$2+'16'!$C60*'16'!Q$3+'16'!$D60*'16'!Q$4+'16'!$E60*'16'!Q$5+'16'!$F60*'16'!Q$6+'16'!$G60*'16'!Q$7+'16'!$H60*'16'!Q$8+'16'!$I60*'16'!Q$9+'16'!$J60*'16'!Q$10+'16'!$K60*'16'!Q$11+'16'!$L60*'16'!Q$12+'16'!$M60*'16'!Q$13+'16'!$N60*'16'!Q$14+'16'!$O60*'16'!Q$15+'16'!$P60*'16'!Q$16</f>
        <v>-0.24368641676452596</v>
      </c>
      <c r="B60">
        <f>'16'!$A60*'16'!R$1+'16'!$B60*'16'!R$2+'16'!$C60*'16'!R$3+'16'!$D60*'16'!R$4+'16'!$E60*'16'!R$5+'16'!$F60*'16'!R$6+'16'!$G60*'16'!R$7+'16'!$H60*'16'!R$8+'16'!$I60*'16'!R$9+'16'!$J60*'16'!R$10+'16'!$K60*'16'!R$11+'16'!$L60*'16'!R$12+'16'!$M60*'16'!R$13+'16'!$N60*'16'!R$14+'16'!$O60*'16'!R$15+'16'!$P60*'16'!R$16</f>
        <v>0.93861181230314228</v>
      </c>
      <c r="C60">
        <f>'16'!$A60*'16'!S$1+'16'!$B60*'16'!S$2+'16'!$C60*'16'!S$3+'16'!$D60*'16'!S$4+'16'!$E60*'16'!S$5+'16'!$F60*'16'!S$6+'16'!$G60*'16'!S$7+'16'!$H60*'16'!S$8+'16'!$I60*'16'!S$9+'16'!$J60*'16'!S$10+'16'!$K60*'16'!S$11+'16'!$L60*'16'!S$12+'16'!$M60*'16'!S$13+'16'!$N60*'16'!S$14+'16'!$O60*'16'!S$15+'16'!$P60*'16'!S$16</f>
        <v>0.5046276856032752</v>
      </c>
      <c r="D60">
        <f>'16'!$A60*'16'!T$1+'16'!$B60*'16'!T$2+'16'!$C60*'16'!T$3+'16'!$D60*'16'!T$4+'16'!$E60*'16'!T$5+'16'!$F60*'16'!T$6+'16'!$G60*'16'!T$7+'16'!$H60*'16'!T$8+'16'!$I60*'16'!T$9+'16'!$J60*'16'!T$10+'16'!$K60*'16'!T$11+'16'!$L60*'16'!T$12+'16'!$M60*'16'!T$13+'16'!$N60*'16'!T$14+'16'!$O60*'16'!T$15+'16'!$P60*'16'!T$16</f>
        <v>-0.28270728028118253</v>
      </c>
      <c r="E60">
        <f>'16'!$A60*'16'!U$1+'16'!$B60*'16'!U$2+'16'!$C60*'16'!U$3+'16'!$D60*'16'!U$4+'16'!$E60*'16'!U$5+'16'!$F60*'16'!U$6+'16'!$G60*'16'!U$7+'16'!$H60*'16'!U$8+'16'!$I60*'16'!U$9+'16'!$J60*'16'!U$10+'16'!$K60*'16'!U$11+'16'!$L60*'16'!U$12+'16'!$M60*'16'!U$13+'16'!$N60*'16'!U$14+'16'!$O60*'16'!U$15+'16'!$P60*'16'!U$16</f>
        <v>1.0908108755158392</v>
      </c>
      <c r="F60">
        <f>'16'!$A60*'16'!V$1+'16'!$B60*'16'!V$2+'16'!$C60*'16'!V$3+'16'!$D60*'16'!V$4+'16'!$E60*'16'!V$5+'16'!$F60*'16'!V$6+'16'!$G60*'16'!V$7+'16'!$H60*'16'!V$8+'16'!$I60*'16'!V$9+'16'!$J60*'16'!V$10+'16'!$K60*'16'!V$11+'16'!$L60*'16'!V$12+'16'!$M60*'16'!V$13+'16'!$N60*'16'!V$14+'16'!$O60*'16'!V$15+'16'!$P60*'16'!V$16</f>
        <v>0.2186456389204075</v>
      </c>
      <c r="G60">
        <f>'16'!$A60*'16'!W$1+'16'!$B60*'16'!W$2+'16'!$C60*'16'!W$3+'16'!$D60*'16'!W$4+'16'!$E60*'16'!W$5+'16'!$F60*'16'!W$6+'16'!$G60*'16'!W$7+'16'!$H60*'16'!W$8+'16'!$I60*'16'!W$9+'16'!$J60*'16'!W$10+'16'!$K60*'16'!W$11+'16'!$L60*'16'!W$12+'16'!$M60*'16'!W$13+'16'!$N60*'16'!W$14+'16'!$O60*'16'!W$15+'16'!$P60*'16'!W$16</f>
        <v>-0.3305726884163771</v>
      </c>
      <c r="H60">
        <f>'16'!$A60*'16'!X$1+'16'!$B60*'16'!X$2+'16'!$C60*'16'!X$3+'16'!$D60*'16'!X$4+'16'!$E60*'16'!X$5+'16'!$F60*'16'!X$6+'16'!$G60*'16'!X$7+'16'!$H60*'16'!X$8+'16'!$I60*'16'!X$9+'16'!$J60*'16'!X$10+'16'!$K60*'16'!X$11+'16'!$L60*'16'!X$12+'16'!$M60*'16'!X$13+'16'!$N60*'16'!X$14+'16'!$O60*'16'!X$15+'16'!$P60*'16'!X$16</f>
        <v>0.17805200770345581</v>
      </c>
      <c r="I60">
        <f>'16'!$A60*'16'!Y$1+'16'!$B60*'16'!Y$2+'16'!$C60*'16'!Y$3+'16'!$D60*'16'!Y$4+'16'!$E60*'16'!Y$5+'16'!$F60*'16'!Y$6+'16'!$G60*'16'!Y$7+'16'!$H60*'16'!Y$8+'16'!$I60*'16'!Y$9+'16'!$J60*'16'!Y$10+'16'!$K60*'16'!Y$11+'16'!$L60*'16'!Y$12+'16'!$M60*'16'!Y$13+'16'!$N60*'16'!Y$14+'16'!$O60*'16'!Y$15+'16'!$P60*'16'!Y$16</f>
        <v>0.19782352782315837</v>
      </c>
      <c r="J60">
        <f>'16'!$A60*'16'!Z$1+'16'!$B60*'16'!Z$2+'16'!$C60*'16'!Z$3+'16'!$D60*'16'!Z$4+'16'!$E60*'16'!Z$5+'16'!$F60*'16'!Z$6+'16'!$G60*'16'!Z$7+'16'!$H60*'16'!Z$8+'16'!$I60*'16'!Z$9+'16'!$J60*'16'!Z$10+'16'!$K60*'16'!Z$11+'16'!$L60*'16'!Z$12+'16'!$M60*'16'!Z$13+'16'!$N60*'16'!Z$14+'16'!$O60*'16'!Z$15+'16'!$P60*'16'!Z$16</f>
        <v>0.36881073833829869</v>
      </c>
      <c r="K60">
        <f>'16'!$A60*'16'!AA$1+'16'!$B60*'16'!AA$2+'16'!$C60*'16'!AA$3+'16'!$D60*'16'!AA$4+'16'!$E60*'16'!AA$5+'16'!$F60*'16'!AA$6+'16'!$G60*'16'!AA$7+'16'!$H60*'16'!AA$8+'16'!$I60*'16'!AA$9+'16'!$J60*'16'!AA$10+'16'!$K60*'16'!AA$11+'16'!$L60*'16'!AA$12+'16'!$M60*'16'!AA$13+'16'!$N60*'16'!AA$14+'16'!$O60*'16'!AA$15+'16'!$P60*'16'!AA$16</f>
        <v>-0.40686593654410919</v>
      </c>
      <c r="L60">
        <f>'16'!$A60*'16'!AB$1+'16'!$B60*'16'!AB$2+'16'!$C60*'16'!AB$3+'16'!$D60*'16'!AB$4+'16'!$E60*'16'!AB$5+'16'!$F60*'16'!AB$6+'16'!$G60*'16'!AB$7+'16'!$H60*'16'!AB$8+'16'!$I60*'16'!AB$9+'16'!$J60*'16'!AB$10+'16'!$K60*'16'!AB$11+'16'!$L60*'16'!AB$12+'16'!$M60*'16'!AB$13+'16'!$N60*'16'!AB$14+'16'!$O60*'16'!AB$15+'16'!$P60*'16'!AB$16</f>
        <v>0.84343433887090014</v>
      </c>
      <c r="M60">
        <f>'16'!$A60*'16'!AC$1+'16'!$B60*'16'!AC$2+'16'!$C60*'16'!AC$3+'16'!$D60*'16'!AC$4+'16'!$E60*'16'!AC$5+'16'!$F60*'16'!AC$6+'16'!$G60*'16'!AC$7+'16'!$H60*'16'!AC$8+'16'!$I60*'16'!AC$9+'16'!$J60*'16'!AC$10+'16'!$K60*'16'!AC$11+'16'!$L60*'16'!AC$12+'16'!$M60*'16'!AC$13+'16'!$N60*'16'!AC$14+'16'!$O60*'16'!AC$15+'16'!$P60*'16'!AC$16</f>
        <v>0.45793476905110525</v>
      </c>
      <c r="N60">
        <f>'16'!$A60*'16'!AD$1+'16'!$B60*'16'!AD$2+'16'!$C60*'16'!AD$3+'16'!$D60*'16'!AD$4+'16'!$E60*'16'!AD$5+'16'!$F60*'16'!AD$6+'16'!$G60*'16'!AD$7+'16'!$H60*'16'!AD$8+'16'!$I60*'16'!AD$9+'16'!$J60*'16'!AD$10+'16'!$K60*'16'!AD$11+'16'!$L60*'16'!AD$12+'16'!$M60*'16'!AD$13+'16'!$N60*'16'!AD$14+'16'!$O60*'16'!AD$15+'16'!$P60*'16'!AD$16</f>
        <v>0.35688570130088026</v>
      </c>
      <c r="O60">
        <f>'16'!$A60*'16'!AE$1+'16'!$B60*'16'!AE$2+'16'!$C60*'16'!AE$3+'16'!$D60*'16'!AE$4+'16'!$E60*'16'!AE$5+'16'!$F60*'16'!AE$6+'16'!$G60*'16'!AE$7+'16'!$H60*'16'!AE$8+'16'!$I60*'16'!AE$9+'16'!$J60*'16'!AE$10+'16'!$K60*'16'!AE$11+'16'!$L60*'16'!AE$12+'16'!$M60*'16'!AE$13+'16'!$N60*'16'!AE$14+'16'!$O60*'16'!AE$15+'16'!$P60*'16'!AE$16</f>
        <v>1.0785215865359135</v>
      </c>
      <c r="P60">
        <f>'16'!$A60*'16'!AF$1+'16'!$B60*'16'!AF$2+'16'!$C60*'16'!AF$3+'16'!$D60*'16'!AF$4+'16'!$E60*'16'!AF$5+'16'!$F60*'16'!AF$6+'16'!$G60*'16'!AF$7+'16'!$H60*'16'!AF$8+'16'!$I60*'16'!AF$9+'16'!$J60*'16'!AF$10+'16'!$K60*'16'!AF$11+'16'!$L60*'16'!AF$12+'16'!$M60*'16'!AF$13+'16'!$N60*'16'!AF$14+'16'!$O60*'16'!AF$15+'16'!$P60*'16'!AF$16</f>
        <v>0.57224950305680833</v>
      </c>
    </row>
    <row r="61" spans="1:16" x14ac:dyDescent="0.2">
      <c r="A61">
        <f>'16'!$A61*'16'!Q$1+'16'!$B61*'16'!Q$2+'16'!$C61*'16'!Q$3+'16'!$D61*'16'!Q$4+'16'!$E61*'16'!Q$5+'16'!$F61*'16'!Q$6+'16'!$G61*'16'!Q$7+'16'!$H61*'16'!Q$8+'16'!$I61*'16'!Q$9+'16'!$J61*'16'!Q$10+'16'!$K61*'16'!Q$11+'16'!$L61*'16'!Q$12+'16'!$M61*'16'!Q$13+'16'!$N61*'16'!Q$14+'16'!$O61*'16'!Q$15+'16'!$P61*'16'!Q$16</f>
        <v>-0.19868364886772738</v>
      </c>
      <c r="B61">
        <f>'16'!$A61*'16'!R$1+'16'!$B61*'16'!R$2+'16'!$C61*'16'!R$3+'16'!$D61*'16'!R$4+'16'!$E61*'16'!R$5+'16'!$F61*'16'!R$6+'16'!$G61*'16'!R$7+'16'!$H61*'16'!R$8+'16'!$I61*'16'!R$9+'16'!$J61*'16'!R$10+'16'!$K61*'16'!R$11+'16'!$L61*'16'!R$12+'16'!$M61*'16'!R$13+'16'!$N61*'16'!R$14+'16'!$O61*'16'!R$15+'16'!$P61*'16'!R$16</f>
        <v>0.94384369942971014</v>
      </c>
      <c r="C61">
        <f>'16'!$A61*'16'!S$1+'16'!$B61*'16'!S$2+'16'!$C61*'16'!S$3+'16'!$D61*'16'!S$4+'16'!$E61*'16'!S$5+'16'!$F61*'16'!S$6+'16'!$G61*'16'!S$7+'16'!$H61*'16'!S$8+'16'!$I61*'16'!S$9+'16'!$J61*'16'!S$10+'16'!$K61*'16'!S$11+'16'!$L61*'16'!S$12+'16'!$M61*'16'!S$13+'16'!$N61*'16'!S$14+'16'!$O61*'16'!S$15+'16'!$P61*'16'!S$16</f>
        <v>0.50235850599464604</v>
      </c>
      <c r="D61">
        <f>'16'!$A61*'16'!T$1+'16'!$B61*'16'!T$2+'16'!$C61*'16'!T$3+'16'!$D61*'16'!T$4+'16'!$E61*'16'!T$5+'16'!$F61*'16'!T$6+'16'!$G61*'16'!T$7+'16'!$H61*'16'!T$8+'16'!$I61*'16'!T$9+'16'!$J61*'16'!T$10+'16'!$K61*'16'!T$11+'16'!$L61*'16'!T$12+'16'!$M61*'16'!T$13+'16'!$N61*'16'!T$14+'16'!$O61*'16'!T$15+'16'!$P61*'16'!T$16</f>
        <v>-0.26300611030516285</v>
      </c>
      <c r="E61">
        <f>'16'!$A61*'16'!U$1+'16'!$B61*'16'!U$2+'16'!$C61*'16'!U$3+'16'!$D61*'16'!U$4+'16'!$E61*'16'!U$5+'16'!$F61*'16'!U$6+'16'!$G61*'16'!U$7+'16'!$H61*'16'!U$8+'16'!$I61*'16'!U$9+'16'!$J61*'16'!U$10+'16'!$K61*'16'!U$11+'16'!$L61*'16'!U$12+'16'!$M61*'16'!U$13+'16'!$N61*'16'!U$14+'16'!$O61*'16'!U$15+'16'!$P61*'16'!U$16</f>
        <v>1.0828807988300149</v>
      </c>
      <c r="F61">
        <f>'16'!$A61*'16'!V$1+'16'!$B61*'16'!V$2+'16'!$C61*'16'!V$3+'16'!$D61*'16'!V$4+'16'!$E61*'16'!V$5+'16'!$F61*'16'!V$6+'16'!$G61*'16'!V$7+'16'!$H61*'16'!V$8+'16'!$I61*'16'!V$9+'16'!$J61*'16'!V$10+'16'!$K61*'16'!V$11+'16'!$L61*'16'!V$12+'16'!$M61*'16'!V$13+'16'!$N61*'16'!V$14+'16'!$O61*'16'!V$15+'16'!$P61*'16'!V$16</f>
        <v>0.21596015440372221</v>
      </c>
      <c r="G61">
        <f>'16'!$A61*'16'!W$1+'16'!$B61*'16'!W$2+'16'!$C61*'16'!W$3+'16'!$D61*'16'!W$4+'16'!$E61*'16'!W$5+'16'!$F61*'16'!W$6+'16'!$G61*'16'!W$7+'16'!$H61*'16'!W$8+'16'!$I61*'16'!W$9+'16'!$J61*'16'!W$10+'16'!$K61*'16'!W$11+'16'!$L61*'16'!W$12+'16'!$M61*'16'!W$13+'16'!$N61*'16'!W$14+'16'!$O61*'16'!W$15+'16'!$P61*'16'!W$16</f>
        <v>-0.31271872476104617</v>
      </c>
      <c r="H61">
        <f>'16'!$A61*'16'!X$1+'16'!$B61*'16'!X$2+'16'!$C61*'16'!X$3+'16'!$D61*'16'!X$4+'16'!$E61*'16'!X$5+'16'!$F61*'16'!X$6+'16'!$G61*'16'!X$7+'16'!$H61*'16'!X$8+'16'!$I61*'16'!X$9+'16'!$J61*'16'!X$10+'16'!$K61*'16'!X$11+'16'!$L61*'16'!X$12+'16'!$M61*'16'!X$13+'16'!$N61*'16'!X$14+'16'!$O61*'16'!X$15+'16'!$P61*'16'!X$16</f>
        <v>0.16800697154360072</v>
      </c>
      <c r="I61">
        <f>'16'!$A61*'16'!Y$1+'16'!$B61*'16'!Y$2+'16'!$C61*'16'!Y$3+'16'!$D61*'16'!Y$4+'16'!$E61*'16'!Y$5+'16'!$F61*'16'!Y$6+'16'!$G61*'16'!Y$7+'16'!$H61*'16'!Y$8+'16'!$I61*'16'!Y$9+'16'!$J61*'16'!Y$10+'16'!$K61*'16'!Y$11+'16'!$L61*'16'!Y$12+'16'!$M61*'16'!Y$13+'16'!$N61*'16'!Y$14+'16'!$O61*'16'!Y$15+'16'!$P61*'16'!Y$16</f>
        <v>0.1970175130560885</v>
      </c>
      <c r="J61">
        <f>'16'!$A61*'16'!Z$1+'16'!$B61*'16'!Z$2+'16'!$C61*'16'!Z$3+'16'!$D61*'16'!Z$4+'16'!$E61*'16'!Z$5+'16'!$F61*'16'!Z$6+'16'!$G61*'16'!Z$7+'16'!$H61*'16'!Z$8+'16'!$I61*'16'!Z$9+'16'!$J61*'16'!Z$10+'16'!$K61*'16'!Z$11+'16'!$L61*'16'!Z$12+'16'!$M61*'16'!Z$13+'16'!$N61*'16'!Z$14+'16'!$O61*'16'!Z$15+'16'!$P61*'16'!Z$16</f>
        <v>0.4009302337710749</v>
      </c>
      <c r="K61">
        <f>'16'!$A61*'16'!AA$1+'16'!$B61*'16'!AA$2+'16'!$C61*'16'!AA$3+'16'!$D61*'16'!AA$4+'16'!$E61*'16'!AA$5+'16'!$F61*'16'!AA$6+'16'!$G61*'16'!AA$7+'16'!$H61*'16'!AA$8+'16'!$I61*'16'!AA$9+'16'!$J61*'16'!AA$10+'16'!$K61*'16'!AA$11+'16'!$L61*'16'!AA$12+'16'!$M61*'16'!AA$13+'16'!$N61*'16'!AA$14+'16'!$O61*'16'!AA$15+'16'!$P61*'16'!AA$16</f>
        <v>-0.4175422062181624</v>
      </c>
      <c r="L61">
        <f>'16'!$A61*'16'!AB$1+'16'!$B61*'16'!AB$2+'16'!$C61*'16'!AB$3+'16'!$D61*'16'!AB$4+'16'!$E61*'16'!AB$5+'16'!$F61*'16'!AB$6+'16'!$G61*'16'!AB$7+'16'!$H61*'16'!AB$8+'16'!$I61*'16'!AB$9+'16'!$J61*'16'!AB$10+'16'!$K61*'16'!AB$11+'16'!$L61*'16'!AB$12+'16'!$M61*'16'!AB$13+'16'!$N61*'16'!AB$14+'16'!$O61*'16'!AB$15+'16'!$P61*'16'!AB$16</f>
        <v>0.83652904953092355</v>
      </c>
      <c r="M61">
        <f>'16'!$A61*'16'!AC$1+'16'!$B61*'16'!AC$2+'16'!$C61*'16'!AC$3+'16'!$D61*'16'!AC$4+'16'!$E61*'16'!AC$5+'16'!$F61*'16'!AC$6+'16'!$G61*'16'!AC$7+'16'!$H61*'16'!AC$8+'16'!$I61*'16'!AC$9+'16'!$J61*'16'!AC$10+'16'!$K61*'16'!AC$11+'16'!$L61*'16'!AC$12+'16'!$M61*'16'!AC$13+'16'!$N61*'16'!AC$14+'16'!$O61*'16'!AC$15+'16'!$P61*'16'!AC$16</f>
        <v>0.47674927490412616</v>
      </c>
      <c r="N61">
        <f>'16'!$A61*'16'!AD$1+'16'!$B61*'16'!AD$2+'16'!$C61*'16'!AD$3+'16'!$D61*'16'!AD$4+'16'!$E61*'16'!AD$5+'16'!$F61*'16'!AD$6+'16'!$G61*'16'!AD$7+'16'!$H61*'16'!AD$8+'16'!$I61*'16'!AD$9+'16'!$J61*'16'!AD$10+'16'!$K61*'16'!AD$11+'16'!$L61*'16'!AD$12+'16'!$M61*'16'!AD$13+'16'!$N61*'16'!AD$14+'16'!$O61*'16'!AD$15+'16'!$P61*'16'!AD$16</f>
        <v>0.35229199641842468</v>
      </c>
      <c r="O61">
        <f>'16'!$A61*'16'!AE$1+'16'!$B61*'16'!AE$2+'16'!$C61*'16'!AE$3+'16'!$D61*'16'!AE$4+'16'!$E61*'16'!AE$5+'16'!$F61*'16'!AE$6+'16'!$G61*'16'!AE$7+'16'!$H61*'16'!AE$8+'16'!$I61*'16'!AE$9+'16'!$J61*'16'!AE$10+'16'!$K61*'16'!AE$11+'16'!$L61*'16'!AE$12+'16'!$M61*'16'!AE$13+'16'!$N61*'16'!AE$14+'16'!$O61*'16'!AE$15+'16'!$P61*'16'!AE$16</f>
        <v>1.0808852501830073</v>
      </c>
      <c r="P61">
        <f>'16'!$A61*'16'!AF$1+'16'!$B61*'16'!AF$2+'16'!$C61*'16'!AF$3+'16'!$D61*'16'!AF$4+'16'!$E61*'16'!AF$5+'16'!$F61*'16'!AF$6+'16'!$G61*'16'!AF$7+'16'!$H61*'16'!AF$8+'16'!$I61*'16'!AF$9+'16'!$J61*'16'!AF$10+'16'!$K61*'16'!AF$11+'16'!$L61*'16'!AF$12+'16'!$M61*'16'!AF$13+'16'!$N61*'16'!AF$14+'16'!$O61*'16'!AF$15+'16'!$P61*'16'!AF$16</f>
        <v>0.57555672472396491</v>
      </c>
    </row>
    <row r="62" spans="1:16" x14ac:dyDescent="0.2">
      <c r="A62">
        <f>'16'!$A62*'16'!Q$1+'16'!$B62*'16'!Q$2+'16'!$C62*'16'!Q$3+'16'!$D62*'16'!Q$4+'16'!$E62*'16'!Q$5+'16'!$F62*'16'!Q$6+'16'!$G62*'16'!Q$7+'16'!$H62*'16'!Q$8+'16'!$I62*'16'!Q$9+'16'!$J62*'16'!Q$10+'16'!$K62*'16'!Q$11+'16'!$L62*'16'!Q$12+'16'!$M62*'16'!Q$13+'16'!$N62*'16'!Q$14+'16'!$O62*'16'!Q$15+'16'!$P62*'16'!Q$16</f>
        <v>-0.13821343481367776</v>
      </c>
      <c r="B62">
        <f>'16'!$A62*'16'!R$1+'16'!$B62*'16'!R$2+'16'!$C62*'16'!R$3+'16'!$D62*'16'!R$4+'16'!$E62*'16'!R$5+'16'!$F62*'16'!R$6+'16'!$G62*'16'!R$7+'16'!$H62*'16'!R$8+'16'!$I62*'16'!R$9+'16'!$J62*'16'!R$10+'16'!$K62*'16'!R$11+'16'!$L62*'16'!R$12+'16'!$M62*'16'!R$13+'16'!$N62*'16'!R$14+'16'!$O62*'16'!R$15+'16'!$P62*'16'!R$16</f>
        <v>0.95233806048439862</v>
      </c>
      <c r="C62">
        <f>'16'!$A62*'16'!S$1+'16'!$B62*'16'!S$2+'16'!$C62*'16'!S$3+'16'!$D62*'16'!S$4+'16'!$E62*'16'!S$5+'16'!$F62*'16'!S$6+'16'!$G62*'16'!S$7+'16'!$H62*'16'!S$8+'16'!$I62*'16'!S$9+'16'!$J62*'16'!S$10+'16'!$K62*'16'!S$11+'16'!$L62*'16'!S$12+'16'!$M62*'16'!S$13+'16'!$N62*'16'!S$14+'16'!$O62*'16'!S$15+'16'!$P62*'16'!S$16</f>
        <v>0.48512510033078216</v>
      </c>
      <c r="D62">
        <f>'16'!$A62*'16'!T$1+'16'!$B62*'16'!T$2+'16'!$C62*'16'!T$3+'16'!$D62*'16'!T$4+'16'!$E62*'16'!T$5+'16'!$F62*'16'!T$6+'16'!$G62*'16'!T$7+'16'!$H62*'16'!T$8+'16'!$I62*'16'!T$9+'16'!$J62*'16'!T$10+'16'!$K62*'16'!T$11+'16'!$L62*'16'!T$12+'16'!$M62*'16'!T$13+'16'!$N62*'16'!T$14+'16'!$O62*'16'!T$15+'16'!$P62*'16'!T$16</f>
        <v>-0.23494269657743203</v>
      </c>
      <c r="E62">
        <f>'16'!$A62*'16'!U$1+'16'!$B62*'16'!U$2+'16'!$C62*'16'!U$3+'16'!$D62*'16'!U$4+'16'!$E62*'16'!U$5+'16'!$F62*'16'!U$6+'16'!$G62*'16'!U$7+'16'!$H62*'16'!U$8+'16'!$I62*'16'!U$9+'16'!$J62*'16'!U$10+'16'!$K62*'16'!U$11+'16'!$L62*'16'!U$12+'16'!$M62*'16'!U$13+'16'!$N62*'16'!U$14+'16'!$O62*'16'!U$15+'16'!$P62*'16'!U$16</f>
        <v>1.0684219939288004</v>
      </c>
      <c r="F62">
        <f>'16'!$A62*'16'!V$1+'16'!$B62*'16'!V$2+'16'!$C62*'16'!V$3+'16'!$D62*'16'!V$4+'16'!$E62*'16'!V$5+'16'!$F62*'16'!V$6+'16'!$G62*'16'!V$7+'16'!$H62*'16'!V$8+'16'!$I62*'16'!V$9+'16'!$J62*'16'!V$10+'16'!$K62*'16'!V$11+'16'!$L62*'16'!V$12+'16'!$M62*'16'!V$13+'16'!$N62*'16'!V$14+'16'!$O62*'16'!V$15+'16'!$P62*'16'!V$16</f>
        <v>0.21925341415548086</v>
      </c>
      <c r="G62">
        <f>'16'!$A62*'16'!W$1+'16'!$B62*'16'!W$2+'16'!$C62*'16'!W$3+'16'!$D62*'16'!W$4+'16'!$E62*'16'!W$5+'16'!$F62*'16'!W$6+'16'!$G62*'16'!W$7+'16'!$H62*'16'!W$8+'16'!$I62*'16'!W$9+'16'!$J62*'16'!W$10+'16'!$K62*'16'!W$11+'16'!$L62*'16'!W$12+'16'!$M62*'16'!W$13+'16'!$N62*'16'!W$14+'16'!$O62*'16'!W$15+'16'!$P62*'16'!W$16</f>
        <v>-0.28939999362903923</v>
      </c>
      <c r="H62">
        <f>'16'!$A62*'16'!X$1+'16'!$B62*'16'!X$2+'16'!$C62*'16'!X$3+'16'!$D62*'16'!X$4+'16'!$E62*'16'!X$5+'16'!$F62*'16'!X$6+'16'!$G62*'16'!X$7+'16'!$H62*'16'!X$8+'16'!$I62*'16'!X$9+'16'!$J62*'16'!X$10+'16'!$K62*'16'!X$11+'16'!$L62*'16'!X$12+'16'!$M62*'16'!X$13+'16'!$N62*'16'!X$14+'16'!$O62*'16'!X$15+'16'!$P62*'16'!X$16</f>
        <v>0.15359724928368867</v>
      </c>
      <c r="I62">
        <f>'16'!$A62*'16'!Y$1+'16'!$B62*'16'!Y$2+'16'!$C62*'16'!Y$3+'16'!$D62*'16'!Y$4+'16'!$E62*'16'!Y$5+'16'!$F62*'16'!Y$6+'16'!$G62*'16'!Y$7+'16'!$H62*'16'!Y$8+'16'!$I62*'16'!Y$9+'16'!$J62*'16'!Y$10+'16'!$K62*'16'!Y$11+'16'!$L62*'16'!Y$12+'16'!$M62*'16'!Y$13+'16'!$N62*'16'!Y$14+'16'!$O62*'16'!Y$15+'16'!$P62*'16'!Y$16</f>
        <v>0.20084994890600499</v>
      </c>
      <c r="J62">
        <f>'16'!$A62*'16'!Z$1+'16'!$B62*'16'!Z$2+'16'!$C62*'16'!Z$3+'16'!$D62*'16'!Z$4+'16'!$E62*'16'!Z$5+'16'!$F62*'16'!Z$6+'16'!$G62*'16'!Z$7+'16'!$H62*'16'!Z$8+'16'!$I62*'16'!Z$9+'16'!$J62*'16'!Z$10+'16'!$K62*'16'!Z$11+'16'!$L62*'16'!Z$12+'16'!$M62*'16'!Z$13+'16'!$N62*'16'!Z$14+'16'!$O62*'16'!Z$15+'16'!$P62*'16'!Z$16</f>
        <v>0.44613016214771328</v>
      </c>
      <c r="K62">
        <f>'16'!$A62*'16'!AA$1+'16'!$B62*'16'!AA$2+'16'!$C62*'16'!AA$3+'16'!$D62*'16'!AA$4+'16'!$E62*'16'!AA$5+'16'!$F62*'16'!AA$6+'16'!$G62*'16'!AA$7+'16'!$H62*'16'!AA$8+'16'!$I62*'16'!AA$9+'16'!$J62*'16'!AA$10+'16'!$K62*'16'!AA$11+'16'!$L62*'16'!AA$12+'16'!$M62*'16'!AA$13+'16'!$N62*'16'!AA$14+'16'!$O62*'16'!AA$15+'16'!$P62*'16'!AA$16</f>
        <v>-0.43023081212300918</v>
      </c>
      <c r="L62">
        <f>'16'!$A62*'16'!AB$1+'16'!$B62*'16'!AB$2+'16'!$C62*'16'!AB$3+'16'!$D62*'16'!AB$4+'16'!$E62*'16'!AB$5+'16'!$F62*'16'!AB$6+'16'!$G62*'16'!AB$7+'16'!$H62*'16'!AB$8+'16'!$I62*'16'!AB$9+'16'!$J62*'16'!AB$10+'16'!$K62*'16'!AB$11+'16'!$L62*'16'!AB$12+'16'!$M62*'16'!AB$13+'16'!$N62*'16'!AB$14+'16'!$O62*'16'!AB$15+'16'!$P62*'16'!AB$16</f>
        <v>0.82654570459170806</v>
      </c>
      <c r="M62">
        <f>'16'!$A62*'16'!AC$1+'16'!$B62*'16'!AC$2+'16'!$C62*'16'!AC$3+'16'!$D62*'16'!AC$4+'16'!$E62*'16'!AC$5+'16'!$F62*'16'!AC$6+'16'!$G62*'16'!AC$7+'16'!$H62*'16'!AC$8+'16'!$I62*'16'!AC$9+'16'!$J62*'16'!AC$10+'16'!$K62*'16'!AC$11+'16'!$L62*'16'!AC$12+'16'!$M62*'16'!AC$13+'16'!$N62*'16'!AC$14+'16'!$O62*'16'!AC$15+'16'!$P62*'16'!AC$16</f>
        <v>0.49944187705357518</v>
      </c>
      <c r="N62">
        <f>'16'!$A62*'16'!AD$1+'16'!$B62*'16'!AD$2+'16'!$C62*'16'!AD$3+'16'!$D62*'16'!AD$4+'16'!$E62*'16'!AD$5+'16'!$F62*'16'!AD$6+'16'!$G62*'16'!AD$7+'16'!$H62*'16'!AD$8+'16'!$I62*'16'!AD$9+'16'!$J62*'16'!AD$10+'16'!$K62*'16'!AD$11+'16'!$L62*'16'!AD$12+'16'!$M62*'16'!AD$13+'16'!$N62*'16'!AD$14+'16'!$O62*'16'!AD$15+'16'!$P62*'16'!AD$16</f>
        <v>0.34851769902356278</v>
      </c>
      <c r="O62">
        <f>'16'!$A62*'16'!AE$1+'16'!$B62*'16'!AE$2+'16'!$C62*'16'!AE$3+'16'!$D62*'16'!AE$4+'16'!$E62*'16'!AE$5+'16'!$F62*'16'!AE$6+'16'!$G62*'16'!AE$7+'16'!$H62*'16'!AE$8+'16'!$I62*'16'!AE$9+'16'!$J62*'16'!AE$10+'16'!$K62*'16'!AE$11+'16'!$L62*'16'!AE$12+'16'!$M62*'16'!AE$13+'16'!$N62*'16'!AE$14+'16'!$O62*'16'!AE$15+'16'!$P62*'16'!AE$16</f>
        <v>1.0834688730887683</v>
      </c>
      <c r="P62">
        <f>'16'!$A62*'16'!AF$1+'16'!$B62*'16'!AF$2+'16'!$C62*'16'!AF$3+'16'!$D62*'16'!AF$4+'16'!$E62*'16'!AF$5+'16'!$F62*'16'!AF$6+'16'!$G62*'16'!AF$7+'16'!$H62*'16'!AF$8+'16'!$I62*'16'!AF$9+'16'!$J62*'16'!AF$10+'16'!$K62*'16'!AF$11+'16'!$L62*'16'!AF$12+'16'!$M62*'16'!AF$13+'16'!$N62*'16'!AF$14+'16'!$O62*'16'!AF$15+'16'!$P62*'16'!AF$16</f>
        <v>0.57593834041431047</v>
      </c>
    </row>
    <row r="63" spans="1:16" x14ac:dyDescent="0.2">
      <c r="A63">
        <f>'16'!$A63*'16'!Q$1+'16'!$B63*'16'!Q$2+'16'!$C63*'16'!Q$3+'16'!$D63*'16'!Q$4+'16'!$E63*'16'!Q$5+'16'!$F63*'16'!Q$6+'16'!$G63*'16'!Q$7+'16'!$H63*'16'!Q$8+'16'!$I63*'16'!Q$9+'16'!$J63*'16'!Q$10+'16'!$K63*'16'!Q$11+'16'!$L63*'16'!Q$12+'16'!$M63*'16'!Q$13+'16'!$N63*'16'!Q$14+'16'!$O63*'16'!Q$15+'16'!$P63*'16'!Q$16</f>
        <v>-9.6480481616743552E-2</v>
      </c>
      <c r="B63">
        <f>'16'!$A63*'16'!R$1+'16'!$B63*'16'!R$2+'16'!$C63*'16'!R$3+'16'!$D63*'16'!R$4+'16'!$E63*'16'!R$5+'16'!$F63*'16'!R$6+'16'!$G63*'16'!R$7+'16'!$H63*'16'!R$8+'16'!$I63*'16'!R$9+'16'!$J63*'16'!R$10+'16'!$K63*'16'!R$11+'16'!$L63*'16'!R$12+'16'!$M63*'16'!R$13+'16'!$N63*'16'!R$14+'16'!$O63*'16'!R$15+'16'!$P63*'16'!R$16</f>
        <v>0.95852060935329264</v>
      </c>
      <c r="C63">
        <f>'16'!$A63*'16'!S$1+'16'!$B63*'16'!S$2+'16'!$C63*'16'!S$3+'16'!$D63*'16'!S$4+'16'!$E63*'16'!S$5+'16'!$F63*'16'!S$6+'16'!$G63*'16'!S$7+'16'!$H63*'16'!S$8+'16'!$I63*'16'!S$9+'16'!$J63*'16'!S$10+'16'!$K63*'16'!S$11+'16'!$L63*'16'!S$12+'16'!$M63*'16'!S$13+'16'!$N63*'16'!S$14+'16'!$O63*'16'!S$15+'16'!$P63*'16'!S$16</f>
        <v>0.45987414218425221</v>
      </c>
      <c r="D63">
        <f>'16'!$A63*'16'!T$1+'16'!$B63*'16'!T$2+'16'!$C63*'16'!T$3+'16'!$D63*'16'!T$4+'16'!$E63*'16'!T$5+'16'!$F63*'16'!T$6+'16'!$G63*'16'!T$7+'16'!$H63*'16'!T$8+'16'!$I63*'16'!T$9+'16'!$J63*'16'!T$10+'16'!$K63*'16'!T$11+'16'!$L63*'16'!T$12+'16'!$M63*'16'!T$13+'16'!$N63*'16'!T$14+'16'!$O63*'16'!T$15+'16'!$P63*'16'!T$16</f>
        <v>-0.21494654365723806</v>
      </c>
      <c r="E63">
        <f>'16'!$A63*'16'!U$1+'16'!$B63*'16'!U$2+'16'!$C63*'16'!U$3+'16'!$D63*'16'!U$4+'16'!$E63*'16'!U$5+'16'!$F63*'16'!U$6+'16'!$G63*'16'!U$7+'16'!$H63*'16'!U$8+'16'!$I63*'16'!U$9+'16'!$J63*'16'!U$10+'16'!$K63*'16'!U$11+'16'!$L63*'16'!U$12+'16'!$M63*'16'!U$13+'16'!$N63*'16'!U$14+'16'!$O63*'16'!U$15+'16'!$P63*'16'!U$16</f>
        <v>1.0556181617701028</v>
      </c>
      <c r="F63">
        <f>'16'!$A63*'16'!V$1+'16'!$B63*'16'!V$2+'16'!$C63*'16'!V$3+'16'!$D63*'16'!V$4+'16'!$E63*'16'!V$5+'16'!$F63*'16'!V$6+'16'!$G63*'16'!V$7+'16'!$H63*'16'!V$8+'16'!$I63*'16'!V$9+'16'!$J63*'16'!V$10+'16'!$K63*'16'!V$11+'16'!$L63*'16'!V$12+'16'!$M63*'16'!V$13+'16'!$N63*'16'!V$14+'16'!$O63*'16'!V$15+'16'!$P63*'16'!V$16</f>
        <v>0.22835115470550163</v>
      </c>
      <c r="G63">
        <f>'16'!$A63*'16'!W$1+'16'!$B63*'16'!W$2+'16'!$C63*'16'!W$3+'16'!$D63*'16'!W$4+'16'!$E63*'16'!W$5+'16'!$F63*'16'!W$6+'16'!$G63*'16'!W$7+'16'!$H63*'16'!W$8+'16'!$I63*'16'!W$9+'16'!$J63*'16'!W$10+'16'!$K63*'16'!W$11+'16'!$L63*'16'!W$12+'16'!$M63*'16'!W$13+'16'!$N63*'16'!W$14+'16'!$O63*'16'!W$15+'16'!$P63*'16'!W$16</f>
        <v>-0.27376189077206686</v>
      </c>
      <c r="H63">
        <f>'16'!$A63*'16'!X$1+'16'!$B63*'16'!X$2+'16'!$C63*'16'!X$3+'16'!$D63*'16'!X$4+'16'!$E63*'16'!X$5+'16'!$F63*'16'!X$6+'16'!$G63*'16'!X$7+'16'!$H63*'16'!X$8+'16'!$I63*'16'!X$9+'16'!$J63*'16'!X$10+'16'!$K63*'16'!X$11+'16'!$L63*'16'!X$12+'16'!$M63*'16'!X$13+'16'!$N63*'16'!X$14+'16'!$O63*'16'!X$15+'16'!$P63*'16'!X$16</f>
        <v>0.14261429206812903</v>
      </c>
      <c r="I63">
        <f>'16'!$A63*'16'!Y$1+'16'!$B63*'16'!Y$2+'16'!$C63*'16'!Y$3+'16'!$D63*'16'!Y$4+'16'!$E63*'16'!Y$5+'16'!$F63*'16'!Y$6+'16'!$G63*'16'!Y$7+'16'!$H63*'16'!Y$8+'16'!$I63*'16'!Y$9+'16'!$J63*'16'!Y$10+'16'!$K63*'16'!Y$11+'16'!$L63*'16'!Y$12+'16'!$M63*'16'!Y$13+'16'!$N63*'16'!Y$14+'16'!$O63*'16'!Y$15+'16'!$P63*'16'!Y$16</f>
        <v>0.20786400338051153</v>
      </c>
      <c r="J63">
        <f>'16'!$A63*'16'!Z$1+'16'!$B63*'16'!Z$2+'16'!$C63*'16'!Z$3+'16'!$D63*'16'!Z$4+'16'!$E63*'16'!Z$5+'16'!$F63*'16'!Z$6+'16'!$G63*'16'!Z$7+'16'!$H63*'16'!Z$8+'16'!$I63*'16'!Z$9+'16'!$J63*'16'!Z$10+'16'!$K63*'16'!Z$11+'16'!$L63*'16'!Z$12+'16'!$M63*'16'!Z$13+'16'!$N63*'16'!Z$14+'16'!$O63*'16'!Z$15+'16'!$P63*'16'!Z$16</f>
        <v>0.47839607299825448</v>
      </c>
      <c r="K63">
        <f>'16'!$A63*'16'!AA$1+'16'!$B63*'16'!AA$2+'16'!$C63*'16'!AA$3+'16'!$D63*'16'!AA$4+'16'!$E63*'16'!AA$5+'16'!$F63*'16'!AA$6+'16'!$G63*'16'!AA$7+'16'!$H63*'16'!AA$8+'16'!$I63*'16'!AA$9+'16'!$J63*'16'!AA$10+'16'!$K63*'16'!AA$11+'16'!$L63*'16'!AA$12+'16'!$M63*'16'!AA$13+'16'!$N63*'16'!AA$14+'16'!$O63*'16'!AA$15+'16'!$P63*'16'!AA$16</f>
        <v>-0.4368806743765421</v>
      </c>
      <c r="L63">
        <f>'16'!$A63*'16'!AB$1+'16'!$B63*'16'!AB$2+'16'!$C63*'16'!AB$3+'16'!$D63*'16'!AB$4+'16'!$E63*'16'!AB$5+'16'!$F63*'16'!AB$6+'16'!$G63*'16'!AB$7+'16'!$H63*'16'!AB$8+'16'!$I63*'16'!AB$9+'16'!$J63*'16'!AB$10+'16'!$K63*'16'!AB$11+'16'!$L63*'16'!AB$12+'16'!$M63*'16'!AB$13+'16'!$N63*'16'!AB$14+'16'!$O63*'16'!AB$15+'16'!$P63*'16'!AB$16</f>
        <v>0.81974820261827619</v>
      </c>
      <c r="M63">
        <f>'16'!$A63*'16'!AC$1+'16'!$B63*'16'!AC$2+'16'!$C63*'16'!AC$3+'16'!$D63*'16'!AC$4+'16'!$E63*'16'!AC$5+'16'!$F63*'16'!AC$6+'16'!$G63*'16'!AC$7+'16'!$H63*'16'!AC$8+'16'!$I63*'16'!AC$9+'16'!$J63*'16'!AC$10+'16'!$K63*'16'!AC$11+'16'!$L63*'16'!AC$12+'16'!$M63*'16'!AC$13+'16'!$N63*'16'!AC$14+'16'!$O63*'16'!AC$15+'16'!$P63*'16'!AC$16</f>
        <v>0.51400519025224067</v>
      </c>
      <c r="N63">
        <f>'16'!$A63*'16'!AD$1+'16'!$B63*'16'!AD$2+'16'!$C63*'16'!AD$3+'16'!$D63*'16'!AD$4+'16'!$E63*'16'!AD$5+'16'!$F63*'16'!AD$6+'16'!$G63*'16'!AD$7+'16'!$H63*'16'!AD$8+'16'!$I63*'16'!AD$9+'16'!$J63*'16'!AD$10+'16'!$K63*'16'!AD$11+'16'!$L63*'16'!AD$12+'16'!$M63*'16'!AD$13+'16'!$N63*'16'!AD$14+'16'!$O63*'16'!AD$15+'16'!$P63*'16'!AD$16</f>
        <v>0.3482510762244122</v>
      </c>
      <c r="O63">
        <f>'16'!$A63*'16'!AE$1+'16'!$B63*'16'!AE$2+'16'!$C63*'16'!AE$3+'16'!$D63*'16'!AE$4+'16'!$E63*'16'!AE$5+'16'!$F63*'16'!AE$6+'16'!$G63*'16'!AE$7+'16'!$H63*'16'!AE$8+'16'!$I63*'16'!AE$9+'16'!$J63*'16'!AE$10+'16'!$K63*'16'!AE$11+'16'!$L63*'16'!AE$12+'16'!$M63*'16'!AE$13+'16'!$N63*'16'!AE$14+'16'!$O63*'16'!AE$15+'16'!$P63*'16'!AE$16</f>
        <v>1.0846703096303938</v>
      </c>
      <c r="P63">
        <f>'16'!$A63*'16'!AF$1+'16'!$B63*'16'!AF$2+'16'!$C63*'16'!AF$3+'16'!$D63*'16'!AF$4+'16'!$E63*'16'!AF$5+'16'!$F63*'16'!AF$6+'16'!$G63*'16'!AF$7+'16'!$H63*'16'!AF$8+'16'!$I63*'16'!AF$9+'16'!$J63*'16'!AF$10+'16'!$K63*'16'!AF$11+'16'!$L63*'16'!AF$12+'16'!$M63*'16'!AF$13+'16'!$N63*'16'!AF$14+'16'!$O63*'16'!AF$15+'16'!$P63*'16'!AF$16</f>
        <v>0.57221821469541878</v>
      </c>
    </row>
    <row r="64" spans="1:16" x14ac:dyDescent="0.2">
      <c r="A64">
        <f>'16'!$A64*'16'!Q$1+'16'!$B64*'16'!Q$2+'16'!$C64*'16'!Q$3+'16'!$D64*'16'!Q$4+'16'!$E64*'16'!Q$5+'16'!$F64*'16'!Q$6+'16'!$G64*'16'!Q$7+'16'!$H64*'16'!Q$8+'16'!$I64*'16'!Q$9+'16'!$J64*'16'!Q$10+'16'!$K64*'16'!Q$11+'16'!$L64*'16'!Q$12+'16'!$M64*'16'!Q$13+'16'!$N64*'16'!Q$14+'16'!$O64*'16'!Q$15+'16'!$P64*'16'!Q$16</f>
        <v>-6.6258785952426236E-2</v>
      </c>
      <c r="B64">
        <f>'16'!$A64*'16'!R$1+'16'!$B64*'16'!R$2+'16'!$C64*'16'!R$3+'16'!$D64*'16'!R$4+'16'!$E64*'16'!R$5+'16'!$F64*'16'!R$6+'16'!$G64*'16'!R$7+'16'!$H64*'16'!R$8+'16'!$I64*'16'!R$9+'16'!$J64*'16'!R$10+'16'!$K64*'16'!R$11+'16'!$L64*'16'!R$12+'16'!$M64*'16'!R$13+'16'!$N64*'16'!R$14+'16'!$O64*'16'!R$15+'16'!$P64*'16'!R$16</f>
        <v>0.96202225984820799</v>
      </c>
      <c r="C64">
        <f>'16'!$A64*'16'!S$1+'16'!$B64*'16'!S$2+'16'!$C64*'16'!S$3+'16'!$D64*'16'!S$4+'16'!$E64*'16'!S$5+'16'!$F64*'16'!S$6+'16'!$G64*'16'!S$7+'16'!$H64*'16'!S$8+'16'!$I64*'16'!S$9+'16'!$J64*'16'!S$10+'16'!$K64*'16'!S$11+'16'!$L64*'16'!S$12+'16'!$M64*'16'!S$13+'16'!$N64*'16'!S$14+'16'!$O64*'16'!S$15+'16'!$P64*'16'!S$16</f>
        <v>0.42973008063911355</v>
      </c>
      <c r="D64">
        <f>'16'!$A64*'16'!T$1+'16'!$B64*'16'!T$2+'16'!$C64*'16'!T$3+'16'!$D64*'16'!T$4+'16'!$E64*'16'!T$5+'16'!$F64*'16'!T$6+'16'!$G64*'16'!T$7+'16'!$H64*'16'!T$8+'16'!$I64*'16'!T$9+'16'!$J64*'16'!T$10+'16'!$K64*'16'!T$11+'16'!$L64*'16'!T$12+'16'!$M64*'16'!T$13+'16'!$N64*'16'!T$14+'16'!$O64*'16'!T$15+'16'!$P64*'16'!T$16</f>
        <v>-0.20098582248975452</v>
      </c>
      <c r="E64">
        <f>'16'!$A64*'16'!U$1+'16'!$B64*'16'!U$2+'16'!$C64*'16'!U$3+'16'!$D64*'16'!U$4+'16'!$E64*'16'!U$5+'16'!$F64*'16'!U$6+'16'!$G64*'16'!U$7+'16'!$H64*'16'!U$8+'16'!$I64*'16'!U$9+'16'!$J64*'16'!U$10+'16'!$K64*'16'!U$11+'16'!$L64*'16'!U$12+'16'!$M64*'16'!U$13+'16'!$N64*'16'!U$14+'16'!$O64*'16'!U$15+'16'!$P64*'16'!U$16</f>
        <v>1.0445231940577284</v>
      </c>
      <c r="F64">
        <f>'16'!$A64*'16'!V$1+'16'!$B64*'16'!V$2+'16'!$C64*'16'!V$3+'16'!$D64*'16'!V$4+'16'!$E64*'16'!V$5+'16'!$F64*'16'!V$6+'16'!$G64*'16'!V$7+'16'!$H64*'16'!V$8+'16'!$I64*'16'!V$9+'16'!$J64*'16'!V$10+'16'!$K64*'16'!V$11+'16'!$L64*'16'!V$12+'16'!$M64*'16'!V$13+'16'!$N64*'16'!V$14+'16'!$O64*'16'!V$15+'16'!$P64*'16'!V$16</f>
        <v>0.24126958835956019</v>
      </c>
      <c r="G64">
        <f>'16'!$A64*'16'!W$1+'16'!$B64*'16'!W$2+'16'!$C64*'16'!W$3+'16'!$D64*'16'!W$4+'16'!$E64*'16'!W$5+'16'!$F64*'16'!W$6+'16'!$G64*'16'!W$7+'16'!$H64*'16'!W$8+'16'!$I64*'16'!W$9+'16'!$J64*'16'!W$10+'16'!$K64*'16'!W$11+'16'!$L64*'16'!W$12+'16'!$M64*'16'!W$13+'16'!$N64*'16'!W$14+'16'!$O64*'16'!W$15+'16'!$P64*'16'!W$16</f>
        <v>-0.26294422854278665</v>
      </c>
      <c r="H64">
        <f>'16'!$A64*'16'!X$1+'16'!$B64*'16'!X$2+'16'!$C64*'16'!X$3+'16'!$D64*'16'!X$4+'16'!$E64*'16'!X$5+'16'!$F64*'16'!X$6+'16'!$G64*'16'!X$7+'16'!$H64*'16'!X$8+'16'!$I64*'16'!X$9+'16'!$J64*'16'!X$10+'16'!$K64*'16'!X$11+'16'!$L64*'16'!X$12+'16'!$M64*'16'!X$13+'16'!$N64*'16'!X$14+'16'!$O64*'16'!X$15+'16'!$P64*'16'!X$16</f>
        <v>0.13347646399672231</v>
      </c>
      <c r="I64">
        <f>'16'!$A64*'16'!Y$1+'16'!$B64*'16'!Y$2+'16'!$C64*'16'!Y$3+'16'!$D64*'16'!Y$4+'16'!$E64*'16'!Y$5+'16'!$F64*'16'!Y$6+'16'!$G64*'16'!Y$7+'16'!$H64*'16'!Y$8+'16'!$I64*'16'!Y$9+'16'!$J64*'16'!Y$10+'16'!$K64*'16'!Y$11+'16'!$L64*'16'!Y$12+'16'!$M64*'16'!Y$13+'16'!$N64*'16'!Y$14+'16'!$O64*'16'!Y$15+'16'!$P64*'16'!Y$16</f>
        <v>0.21669783181603586</v>
      </c>
      <c r="J64">
        <f>'16'!$A64*'16'!Z$1+'16'!$B64*'16'!Z$2+'16'!$C64*'16'!Z$3+'16'!$D64*'16'!Z$4+'16'!$E64*'16'!Z$5+'16'!$F64*'16'!Z$6+'16'!$G64*'16'!Z$7+'16'!$H64*'16'!Z$8+'16'!$I64*'16'!Z$9+'16'!$J64*'16'!Z$10+'16'!$K64*'16'!Z$11+'16'!$L64*'16'!Z$12+'16'!$M64*'16'!Z$13+'16'!$N64*'16'!Z$14+'16'!$O64*'16'!Z$15+'16'!$P64*'16'!Z$16</f>
        <v>0.50162839781044333</v>
      </c>
      <c r="K64">
        <f>'16'!$A64*'16'!AA$1+'16'!$B64*'16'!AA$2+'16'!$C64*'16'!AA$3+'16'!$D64*'16'!AA$4+'16'!$E64*'16'!AA$5+'16'!$F64*'16'!AA$6+'16'!$G64*'16'!AA$7+'16'!$H64*'16'!AA$8+'16'!$I64*'16'!AA$9+'16'!$J64*'16'!AA$10+'16'!$K64*'16'!AA$11+'16'!$L64*'16'!AA$12+'16'!$M64*'16'!AA$13+'16'!$N64*'16'!AA$14+'16'!$O64*'16'!AA$15+'16'!$P64*'16'!AA$16</f>
        <v>-0.43921080788609723</v>
      </c>
      <c r="L64">
        <f>'16'!$A64*'16'!AB$1+'16'!$B64*'16'!AB$2+'16'!$C64*'16'!AB$3+'16'!$D64*'16'!AB$4+'16'!$E64*'16'!AB$5+'16'!$F64*'16'!AB$6+'16'!$G64*'16'!AB$7+'16'!$H64*'16'!AB$8+'16'!$I64*'16'!AB$9+'16'!$J64*'16'!AB$10+'16'!$K64*'16'!AB$11+'16'!$L64*'16'!AB$12+'16'!$M64*'16'!AB$13+'16'!$N64*'16'!AB$14+'16'!$O64*'16'!AB$15+'16'!$P64*'16'!AB$16</f>
        <v>0.81575532658879568</v>
      </c>
      <c r="M64">
        <f>'16'!$A64*'16'!AC$1+'16'!$B64*'16'!AC$2+'16'!$C64*'16'!AC$3+'16'!$D64*'16'!AC$4+'16'!$E64*'16'!AC$5+'16'!$F64*'16'!AC$6+'16'!$G64*'16'!AC$7+'16'!$H64*'16'!AC$8+'16'!$I64*'16'!AC$9+'16'!$J64*'16'!AC$10+'16'!$K64*'16'!AC$11+'16'!$L64*'16'!AC$12+'16'!$M64*'16'!AC$13+'16'!$N64*'16'!AC$14+'16'!$O64*'16'!AC$15+'16'!$P64*'16'!AC$16</f>
        <v>0.52495510982182414</v>
      </c>
      <c r="N64">
        <f>'16'!$A64*'16'!AD$1+'16'!$B64*'16'!AD$2+'16'!$C64*'16'!AD$3+'16'!$D64*'16'!AD$4+'16'!$E64*'16'!AD$5+'16'!$F64*'16'!AD$6+'16'!$G64*'16'!AD$7+'16'!$H64*'16'!AD$8+'16'!$I64*'16'!AD$9+'16'!$J64*'16'!AD$10+'16'!$K64*'16'!AD$11+'16'!$L64*'16'!AD$12+'16'!$M64*'16'!AD$13+'16'!$N64*'16'!AD$14+'16'!$O64*'16'!AD$15+'16'!$P64*'16'!AD$16</f>
        <v>0.34994309428478865</v>
      </c>
      <c r="O64">
        <f>'16'!$A64*'16'!AE$1+'16'!$B64*'16'!AE$2+'16'!$C64*'16'!AE$3+'16'!$D64*'16'!AE$4+'16'!$E64*'16'!AE$5+'16'!$F64*'16'!AE$6+'16'!$G64*'16'!AE$7+'16'!$H64*'16'!AE$8+'16'!$I64*'16'!AE$9+'16'!$J64*'16'!AE$10+'16'!$K64*'16'!AE$11+'16'!$L64*'16'!AE$12+'16'!$M64*'16'!AE$13+'16'!$N64*'16'!AE$14+'16'!$O64*'16'!AE$15+'16'!$P64*'16'!AE$16</f>
        <v>1.0849901676890863</v>
      </c>
      <c r="P64">
        <f>'16'!$A64*'16'!AF$1+'16'!$B64*'16'!AF$2+'16'!$C64*'16'!AF$3+'16'!$D64*'16'!AF$4+'16'!$E64*'16'!AF$5+'16'!$F64*'16'!AF$6+'16'!$G64*'16'!AF$7+'16'!$H64*'16'!AF$8+'16'!$I64*'16'!AF$9+'16'!$J64*'16'!AF$10+'16'!$K64*'16'!AF$11+'16'!$L64*'16'!AF$12+'16'!$M64*'16'!AF$13+'16'!$N64*'16'!AF$14+'16'!$O64*'16'!AF$15+'16'!$P64*'16'!AF$16</f>
        <v>0.56585741479539753</v>
      </c>
    </row>
    <row r="65" spans="1:16" x14ac:dyDescent="0.2">
      <c r="A65">
        <f>'16'!$A65*'16'!Q$1+'16'!$B65*'16'!Q$2+'16'!$C65*'16'!Q$3+'16'!$D65*'16'!Q$4+'16'!$E65*'16'!Q$5+'16'!$F65*'16'!Q$6+'16'!$G65*'16'!Q$7+'16'!$H65*'16'!Q$8+'16'!$I65*'16'!Q$9+'16'!$J65*'16'!Q$10+'16'!$K65*'16'!Q$11+'16'!$L65*'16'!Q$12+'16'!$M65*'16'!Q$13+'16'!$N65*'16'!Q$14+'16'!$O65*'16'!Q$15+'16'!$P65*'16'!Q$16</f>
        <v>-4.5211522321851438E-2</v>
      </c>
      <c r="B65">
        <f>'16'!$A65*'16'!R$1+'16'!$B65*'16'!R$2+'16'!$C65*'16'!R$3+'16'!$D65*'16'!R$4+'16'!$E65*'16'!R$5+'16'!$F65*'16'!R$6+'16'!$G65*'16'!R$7+'16'!$H65*'16'!R$8+'16'!$I65*'16'!R$9+'16'!$J65*'16'!R$10+'16'!$K65*'16'!R$11+'16'!$L65*'16'!R$12+'16'!$M65*'16'!R$13+'16'!$N65*'16'!R$14+'16'!$O65*'16'!R$15+'16'!$P65*'16'!R$16</f>
        <v>0.96249440943599118</v>
      </c>
      <c r="C65">
        <f>'16'!$A65*'16'!S$1+'16'!$B65*'16'!S$2+'16'!$C65*'16'!S$3+'16'!$D65*'16'!S$4+'16'!$E65*'16'!S$5+'16'!$F65*'16'!S$6+'16'!$G65*'16'!S$7+'16'!$H65*'16'!S$8+'16'!$I65*'16'!S$9+'16'!$J65*'16'!S$10+'16'!$K65*'16'!S$11+'16'!$L65*'16'!S$12+'16'!$M65*'16'!S$13+'16'!$N65*'16'!S$14+'16'!$O65*'16'!S$15+'16'!$P65*'16'!S$16</f>
        <v>0.3956999438641931</v>
      </c>
      <c r="D65">
        <f>'16'!$A65*'16'!T$1+'16'!$B65*'16'!T$2+'16'!$C65*'16'!T$3+'16'!$D65*'16'!T$4+'16'!$E65*'16'!T$5+'16'!$F65*'16'!T$6+'16'!$G65*'16'!T$7+'16'!$H65*'16'!T$8+'16'!$I65*'16'!T$9+'16'!$J65*'16'!T$10+'16'!$K65*'16'!T$11+'16'!$L65*'16'!T$12+'16'!$M65*'16'!T$13+'16'!$N65*'16'!T$14+'16'!$O65*'16'!T$15+'16'!$P65*'16'!T$16</f>
        <v>-0.19259593010861967</v>
      </c>
      <c r="E65">
        <f>'16'!$A65*'16'!U$1+'16'!$B65*'16'!U$2+'16'!$C65*'16'!U$3+'16'!$D65*'16'!U$4+'16'!$E65*'16'!U$5+'16'!$F65*'16'!U$6+'16'!$G65*'16'!U$7+'16'!$H65*'16'!U$8+'16'!$I65*'16'!U$9+'16'!$J65*'16'!U$10+'16'!$K65*'16'!U$11+'16'!$L65*'16'!U$12+'16'!$M65*'16'!U$13+'16'!$N65*'16'!U$14+'16'!$O65*'16'!U$15+'16'!$P65*'16'!U$16</f>
        <v>1.0351832011229249</v>
      </c>
      <c r="F65">
        <f>'16'!$A65*'16'!V$1+'16'!$B65*'16'!V$2+'16'!$C65*'16'!V$3+'16'!$D65*'16'!V$4+'16'!$E65*'16'!V$5+'16'!$F65*'16'!V$6+'16'!$G65*'16'!V$7+'16'!$H65*'16'!V$8+'16'!$I65*'16'!V$9+'16'!$J65*'16'!V$10+'16'!$K65*'16'!V$11+'16'!$L65*'16'!V$12+'16'!$M65*'16'!V$13+'16'!$N65*'16'!V$14+'16'!$O65*'16'!V$15+'16'!$P65*'16'!V$16</f>
        <v>0.25728938563631831</v>
      </c>
      <c r="G65">
        <f>'16'!$A65*'16'!W$1+'16'!$B65*'16'!W$2+'16'!$C65*'16'!W$3+'16'!$D65*'16'!W$4+'16'!$E65*'16'!W$5+'16'!$F65*'16'!W$6+'16'!$G65*'16'!W$7+'16'!$H65*'16'!W$8+'16'!$I65*'16'!W$9+'16'!$J65*'16'!W$10+'16'!$K65*'16'!W$11+'16'!$L65*'16'!W$12+'16'!$M65*'16'!W$13+'16'!$N65*'16'!W$14+'16'!$O65*'16'!W$15+'16'!$P65*'16'!W$16</f>
        <v>-0.25625208425765522</v>
      </c>
      <c r="H65">
        <f>'16'!$A65*'16'!X$1+'16'!$B65*'16'!X$2+'16'!$C65*'16'!X$3+'16'!$D65*'16'!X$4+'16'!$E65*'16'!X$5+'16'!$F65*'16'!X$6+'16'!$G65*'16'!X$7+'16'!$H65*'16'!X$8+'16'!$I65*'16'!X$9+'16'!$J65*'16'!X$10+'16'!$K65*'16'!X$11+'16'!$L65*'16'!X$12+'16'!$M65*'16'!X$13+'16'!$N65*'16'!X$14+'16'!$O65*'16'!X$15+'16'!$P65*'16'!X$16</f>
        <v>0.12556998760109289</v>
      </c>
      <c r="I65">
        <f>'16'!$A65*'16'!Y$1+'16'!$B65*'16'!Y$2+'16'!$C65*'16'!Y$3+'16'!$D65*'16'!Y$4+'16'!$E65*'16'!Y$5+'16'!$F65*'16'!Y$6+'16'!$G65*'16'!Y$7+'16'!$H65*'16'!Y$8+'16'!$I65*'16'!Y$9+'16'!$J65*'16'!Y$10+'16'!$K65*'16'!Y$11+'16'!$L65*'16'!Y$12+'16'!$M65*'16'!Y$13+'16'!$N65*'16'!Y$14+'16'!$O65*'16'!Y$15+'16'!$P65*'16'!Y$16</f>
        <v>0.22696465039776736</v>
      </c>
      <c r="J65">
        <f>'16'!$A65*'16'!Z$1+'16'!$B65*'16'!Z$2+'16'!$C65*'16'!Z$3+'16'!$D65*'16'!Z$4+'16'!$E65*'16'!Z$5+'16'!$F65*'16'!Z$6+'16'!$G65*'16'!Z$7+'16'!$H65*'16'!Z$8+'16'!$I65*'16'!Z$9+'16'!$J65*'16'!Z$10+'16'!$K65*'16'!Z$11+'16'!$L65*'16'!Z$12+'16'!$M65*'16'!Z$13+'16'!$N65*'16'!Z$14+'16'!$O65*'16'!Z$15+'16'!$P65*'16'!Z$16</f>
        <v>0.51695562017752617</v>
      </c>
      <c r="K65">
        <f>'16'!$A65*'16'!AA$1+'16'!$B65*'16'!AA$2+'16'!$C65*'16'!AA$3+'16'!$D65*'16'!AA$4+'16'!$E65*'16'!AA$5+'16'!$F65*'16'!AA$6+'16'!$G65*'16'!AA$7+'16'!$H65*'16'!AA$8+'16'!$I65*'16'!AA$9+'16'!$J65*'16'!AA$10+'16'!$K65*'16'!AA$11+'16'!$L65*'16'!AA$12+'16'!$M65*'16'!AA$13+'16'!$N65*'16'!AA$14+'16'!$O65*'16'!AA$15+'16'!$P65*'16'!AA$16</f>
        <v>-0.43768105852375927</v>
      </c>
      <c r="L65">
        <f>'16'!$A65*'16'!AB$1+'16'!$B65*'16'!AB$2+'16'!$C65*'16'!AB$3+'16'!$D65*'16'!AB$4+'16'!$E65*'16'!AB$5+'16'!$F65*'16'!AB$6+'16'!$G65*'16'!AB$7+'16'!$H65*'16'!AB$8+'16'!$I65*'16'!AB$9+'16'!$J65*'16'!AB$10+'16'!$K65*'16'!AB$11+'16'!$L65*'16'!AB$12+'16'!$M65*'16'!AB$13+'16'!$N65*'16'!AB$14+'16'!$O65*'16'!AB$15+'16'!$P65*'16'!AB$16</f>
        <v>0.81457351518890742</v>
      </c>
      <c r="M65">
        <f>'16'!$A65*'16'!AC$1+'16'!$B65*'16'!AC$2+'16'!$C65*'16'!AC$3+'16'!$D65*'16'!AC$4+'16'!$E65*'16'!AC$5+'16'!$F65*'16'!AC$6+'16'!$G65*'16'!AC$7+'16'!$H65*'16'!AC$8+'16'!$I65*'16'!AC$9+'16'!$J65*'16'!AC$10+'16'!$K65*'16'!AC$11+'16'!$L65*'16'!AC$12+'16'!$M65*'16'!AC$13+'16'!$N65*'16'!AC$14+'16'!$O65*'16'!AC$15+'16'!$P65*'16'!AC$16</f>
        <v>0.53392156046158157</v>
      </c>
      <c r="N65">
        <f>'16'!$A65*'16'!AD$1+'16'!$B65*'16'!AD$2+'16'!$C65*'16'!AD$3+'16'!$D65*'16'!AD$4+'16'!$E65*'16'!AD$5+'16'!$F65*'16'!AD$6+'16'!$G65*'16'!AD$7+'16'!$H65*'16'!AD$8+'16'!$I65*'16'!AD$9+'16'!$J65*'16'!AD$10+'16'!$K65*'16'!AD$11+'16'!$L65*'16'!AD$12+'16'!$M65*'16'!AD$13+'16'!$N65*'16'!AD$14+'16'!$O65*'16'!AD$15+'16'!$P65*'16'!AD$16</f>
        <v>0.35289843502570106</v>
      </c>
      <c r="O65">
        <f>'16'!$A65*'16'!AE$1+'16'!$B65*'16'!AE$2+'16'!$C65*'16'!AE$3+'16'!$D65*'16'!AE$4+'16'!$E65*'16'!AE$5+'16'!$F65*'16'!AE$6+'16'!$G65*'16'!AE$7+'16'!$H65*'16'!AE$8+'16'!$I65*'16'!AE$9+'16'!$J65*'16'!AE$10+'16'!$K65*'16'!AE$11+'16'!$L65*'16'!AE$12+'16'!$M65*'16'!AE$13+'16'!$N65*'16'!AE$14+'16'!$O65*'16'!AE$15+'16'!$P65*'16'!AE$16</f>
        <v>1.0845928013436754</v>
      </c>
      <c r="P65">
        <f>'16'!$A65*'16'!AF$1+'16'!$B65*'16'!AF$2+'16'!$C65*'16'!AF$3+'16'!$D65*'16'!AF$4+'16'!$E65*'16'!AF$5+'16'!$F65*'16'!AF$6+'16'!$G65*'16'!AF$7+'16'!$H65*'16'!AF$8+'16'!$I65*'16'!AF$9+'16'!$J65*'16'!AF$10+'16'!$K65*'16'!AF$11+'16'!$L65*'16'!AF$12+'16'!$M65*'16'!AF$13+'16'!$N65*'16'!AF$14+'16'!$O65*'16'!AF$15+'16'!$P65*'16'!AF$16</f>
        <v>0.55737357793408238</v>
      </c>
    </row>
    <row r="66" spans="1:16" x14ac:dyDescent="0.2">
      <c r="A66">
        <f>'16'!$A66*'16'!Q$1+'16'!$B66*'16'!Q$2+'16'!$C66*'16'!Q$3+'16'!$D66*'16'!Q$4+'16'!$E66*'16'!Q$5+'16'!$F66*'16'!Q$6+'16'!$G66*'16'!Q$7+'16'!$H66*'16'!Q$8+'16'!$I66*'16'!Q$9+'16'!$J66*'16'!Q$10+'16'!$K66*'16'!Q$11+'16'!$L66*'16'!Q$12+'16'!$M66*'16'!Q$13+'16'!$N66*'16'!Q$14+'16'!$O66*'16'!Q$15+'16'!$P66*'16'!Q$16</f>
        <v>-3.2968207370271674E-2</v>
      </c>
      <c r="B66">
        <f>'16'!$A66*'16'!R$1+'16'!$B66*'16'!R$2+'16'!$C66*'16'!R$3+'16'!$D66*'16'!R$4+'16'!$E66*'16'!R$5+'16'!$F66*'16'!R$6+'16'!$G66*'16'!R$7+'16'!$H66*'16'!R$8+'16'!$I66*'16'!R$9+'16'!$J66*'16'!R$10+'16'!$K66*'16'!R$11+'16'!$L66*'16'!R$12+'16'!$M66*'16'!R$13+'16'!$N66*'16'!R$14+'16'!$O66*'16'!R$15+'16'!$P66*'16'!R$16</f>
        <v>0.95970217812405301</v>
      </c>
      <c r="C66">
        <f>'16'!$A66*'16'!S$1+'16'!$B66*'16'!S$2+'16'!$C66*'16'!S$3+'16'!$D66*'16'!S$4+'16'!$E66*'16'!S$5+'16'!$F66*'16'!S$6+'16'!$G66*'16'!S$7+'16'!$H66*'16'!S$8+'16'!$I66*'16'!S$9+'16'!$J66*'16'!S$10+'16'!$K66*'16'!S$11+'16'!$L66*'16'!S$12+'16'!$M66*'16'!S$13+'16'!$N66*'16'!S$14+'16'!$O66*'16'!S$15+'16'!$P66*'16'!S$16</f>
        <v>0.35793215874961565</v>
      </c>
      <c r="D66">
        <f>'16'!$A66*'16'!T$1+'16'!$B66*'16'!T$2+'16'!$C66*'16'!T$3+'16'!$D66*'16'!T$4+'16'!$E66*'16'!T$5+'16'!$F66*'16'!T$6+'16'!$G66*'16'!T$7+'16'!$H66*'16'!T$8+'16'!$I66*'16'!T$9+'16'!$J66*'16'!T$10+'16'!$K66*'16'!T$11+'16'!$L66*'16'!T$12+'16'!$M66*'16'!T$13+'16'!$N66*'16'!T$14+'16'!$O66*'16'!T$15+'16'!$P66*'16'!T$16</f>
        <v>-0.18983131236720799</v>
      </c>
      <c r="E66">
        <f>'16'!$A66*'16'!U$1+'16'!$B66*'16'!U$2+'16'!$C66*'16'!U$3+'16'!$D66*'16'!U$4+'16'!$E66*'16'!U$5+'16'!$F66*'16'!U$6+'16'!$G66*'16'!U$7+'16'!$H66*'16'!U$8+'16'!$I66*'16'!U$9+'16'!$J66*'16'!U$10+'16'!$K66*'16'!U$11+'16'!$L66*'16'!U$12+'16'!$M66*'16'!U$13+'16'!$N66*'16'!U$14+'16'!$O66*'16'!U$15+'16'!$P66*'16'!U$16</f>
        <v>1.0275824562502631</v>
      </c>
      <c r="F66">
        <f>'16'!$A66*'16'!V$1+'16'!$B66*'16'!V$2+'16'!$C66*'16'!V$3+'16'!$D66*'16'!V$4+'16'!$E66*'16'!V$5+'16'!$F66*'16'!V$6+'16'!$G66*'16'!V$7+'16'!$H66*'16'!V$8+'16'!$I66*'16'!V$9+'16'!$J66*'16'!V$10+'16'!$K66*'16'!V$11+'16'!$L66*'16'!V$12+'16'!$M66*'16'!V$13+'16'!$N66*'16'!V$14+'16'!$O66*'16'!V$15+'16'!$P66*'16'!V$16</f>
        <v>0.27610916592940171</v>
      </c>
      <c r="G66">
        <f>'16'!$A66*'16'!W$1+'16'!$B66*'16'!W$2+'16'!$C66*'16'!W$3+'16'!$D66*'16'!W$4+'16'!$E66*'16'!W$5+'16'!$F66*'16'!W$6+'16'!$G66*'16'!W$7+'16'!$H66*'16'!W$8+'16'!$I66*'16'!W$9+'16'!$J66*'16'!W$10+'16'!$K66*'16'!W$11+'16'!$L66*'16'!W$12+'16'!$M66*'16'!W$13+'16'!$N66*'16'!W$14+'16'!$O66*'16'!W$15+'16'!$P66*'16'!W$16</f>
        <v>-0.25391921678390861</v>
      </c>
      <c r="H66">
        <f>'16'!$A66*'16'!X$1+'16'!$B66*'16'!X$2+'16'!$C66*'16'!X$3+'16'!$D66*'16'!X$4+'16'!$E66*'16'!X$5+'16'!$F66*'16'!X$6+'16'!$G66*'16'!X$7+'16'!$H66*'16'!X$8+'16'!$I66*'16'!X$9+'16'!$J66*'16'!X$10+'16'!$K66*'16'!X$11+'16'!$L66*'16'!X$12+'16'!$M66*'16'!X$13+'16'!$N66*'16'!X$14+'16'!$O66*'16'!X$15+'16'!$P66*'16'!X$16</f>
        <v>0.11866191171755446</v>
      </c>
      <c r="I66">
        <f>'16'!$A66*'16'!Y$1+'16'!$B66*'16'!Y$2+'16'!$C66*'16'!Y$3+'16'!$D66*'16'!Y$4+'16'!$E66*'16'!Y$5+'16'!$F66*'16'!Y$6+'16'!$G66*'16'!Y$7+'16'!$H66*'16'!Y$8+'16'!$I66*'16'!Y$9+'16'!$J66*'16'!Y$10+'16'!$K66*'16'!Y$11+'16'!$L66*'16'!Y$12+'16'!$M66*'16'!Y$13+'16'!$N66*'16'!Y$14+'16'!$O66*'16'!Y$15+'16'!$P66*'16'!Y$16</f>
        <v>0.23867598643652299</v>
      </c>
      <c r="J66">
        <f>'16'!$A66*'16'!Z$1+'16'!$B66*'16'!Z$2+'16'!$C66*'16'!Z$3+'16'!$D66*'16'!Z$4+'16'!$E66*'16'!Z$5+'16'!$F66*'16'!Z$6+'16'!$G66*'16'!Z$7+'16'!$H66*'16'!Z$8+'16'!$I66*'16'!Z$9+'16'!$J66*'16'!Z$10+'16'!$K66*'16'!Z$11+'16'!$L66*'16'!Z$12+'16'!$M66*'16'!Z$13+'16'!$N66*'16'!Z$14+'16'!$O66*'16'!Z$15+'16'!$P66*'16'!Z$16</f>
        <v>0.52457210722876535</v>
      </c>
      <c r="K66">
        <f>'16'!$A66*'16'!AA$1+'16'!$B66*'16'!AA$2+'16'!$C66*'16'!AA$3+'16'!$D66*'16'!AA$4+'16'!$E66*'16'!AA$5+'16'!$F66*'16'!AA$6+'16'!$G66*'16'!AA$7+'16'!$H66*'16'!AA$8+'16'!$I66*'16'!AA$9+'16'!$J66*'16'!AA$10+'16'!$K66*'16'!AA$11+'16'!$L66*'16'!AA$12+'16'!$M66*'16'!AA$13+'16'!$N66*'16'!AA$14+'16'!$O66*'16'!AA$15+'16'!$P66*'16'!AA$16</f>
        <v>-0.43229576878445097</v>
      </c>
      <c r="L66">
        <f>'16'!$A66*'16'!AB$1+'16'!$B66*'16'!AB$2+'16'!$C66*'16'!AB$3+'16'!$D66*'16'!AB$4+'16'!$E66*'16'!AB$5+'16'!$F66*'16'!AB$6+'16'!$G66*'16'!AB$7+'16'!$H66*'16'!AB$8+'16'!$I66*'16'!AB$9+'16'!$J66*'16'!AB$10+'16'!$K66*'16'!AB$11+'16'!$L66*'16'!AB$12+'16'!$M66*'16'!AB$13+'16'!$N66*'16'!AB$14+'16'!$O66*'16'!AB$15+'16'!$P66*'16'!AB$16</f>
        <v>0.8162929557829014</v>
      </c>
      <c r="M66">
        <f>'16'!$A66*'16'!AC$1+'16'!$B66*'16'!AC$2+'16'!$C66*'16'!AC$3+'16'!$D66*'16'!AC$4+'16'!$E66*'16'!AC$5+'16'!$F66*'16'!AC$6+'16'!$G66*'16'!AC$7+'16'!$H66*'16'!AC$8+'16'!$I66*'16'!AC$9+'16'!$J66*'16'!AC$10+'16'!$K66*'16'!AC$11+'16'!$L66*'16'!AC$12+'16'!$M66*'16'!AC$13+'16'!$N66*'16'!AC$14+'16'!$O66*'16'!AC$15+'16'!$P66*'16'!AC$16</f>
        <v>0.54127187683247269</v>
      </c>
      <c r="N66">
        <f>'16'!$A66*'16'!AD$1+'16'!$B66*'16'!AD$2+'16'!$C66*'16'!AD$3+'16'!$D66*'16'!AD$4+'16'!$E66*'16'!AD$5+'16'!$F66*'16'!AD$6+'16'!$G66*'16'!AD$7+'16'!$H66*'16'!AD$8+'16'!$I66*'16'!AD$9+'16'!$J66*'16'!AD$10+'16'!$K66*'16'!AD$11+'16'!$L66*'16'!AD$12+'16'!$M66*'16'!AD$13+'16'!$N66*'16'!AD$14+'16'!$O66*'16'!AD$15+'16'!$P66*'16'!AD$16</f>
        <v>0.35675137503690102</v>
      </c>
      <c r="O66">
        <f>'16'!$A66*'16'!AE$1+'16'!$B66*'16'!AE$2+'16'!$C66*'16'!AE$3+'16'!$D66*'16'!AE$4+'16'!$E66*'16'!AE$5+'16'!$F66*'16'!AE$6+'16'!$G66*'16'!AE$7+'16'!$H66*'16'!AE$8+'16'!$I66*'16'!AE$9+'16'!$J66*'16'!AE$10+'16'!$K66*'16'!AE$11+'16'!$L66*'16'!AE$12+'16'!$M66*'16'!AE$13+'16'!$N66*'16'!AE$14+'16'!$O66*'16'!AE$15+'16'!$P66*'16'!AE$16</f>
        <v>1.0835202656172165</v>
      </c>
      <c r="P66">
        <f>'16'!$A66*'16'!AF$1+'16'!$B66*'16'!AF$2+'16'!$C66*'16'!AF$3+'16'!$D66*'16'!AF$4+'16'!$E66*'16'!AF$5+'16'!$F66*'16'!AF$6+'16'!$G66*'16'!AF$7+'16'!$H66*'16'!AF$8+'16'!$I66*'16'!AF$9+'16'!$J66*'16'!AF$10+'16'!$K66*'16'!AF$11+'16'!$L66*'16'!AF$12+'16'!$M66*'16'!AF$13+'16'!$N66*'16'!AF$14+'16'!$O66*'16'!AF$15+'16'!$P66*'16'!AF$16</f>
        <v>0.54695470294334492</v>
      </c>
    </row>
    <row r="67" spans="1:16" x14ac:dyDescent="0.2">
      <c r="A67">
        <f>'16'!$A67*'16'!Q$1+'16'!$B67*'16'!Q$2+'16'!$C67*'16'!Q$3+'16'!$D67*'16'!Q$4+'16'!$E67*'16'!Q$5+'16'!$F67*'16'!Q$6+'16'!$G67*'16'!Q$7+'16'!$H67*'16'!Q$8+'16'!$I67*'16'!Q$9+'16'!$J67*'16'!Q$10+'16'!$K67*'16'!Q$11+'16'!$L67*'16'!Q$12+'16'!$M67*'16'!Q$13+'16'!$N67*'16'!Q$14+'16'!$O67*'16'!Q$15+'16'!$P67*'16'!Q$16</f>
        <v>-3.0682078331246032E-2</v>
      </c>
      <c r="B67">
        <f>'16'!$A67*'16'!R$1+'16'!$B67*'16'!R$2+'16'!$C67*'16'!R$3+'16'!$D67*'16'!R$4+'16'!$E67*'16'!R$5+'16'!$F67*'16'!R$6+'16'!$G67*'16'!R$7+'16'!$H67*'16'!R$8+'16'!$I67*'16'!R$9+'16'!$J67*'16'!R$10+'16'!$K67*'16'!R$11+'16'!$L67*'16'!R$12+'16'!$M67*'16'!R$13+'16'!$N67*'16'!R$14+'16'!$O67*'16'!R$15+'16'!$P67*'16'!R$16</f>
        <v>0.95350262537612995</v>
      </c>
      <c r="C67">
        <f>'16'!$A67*'16'!S$1+'16'!$B67*'16'!S$2+'16'!$C67*'16'!S$3+'16'!$D67*'16'!S$4+'16'!$E67*'16'!S$5+'16'!$F67*'16'!S$6+'16'!$G67*'16'!S$7+'16'!$H67*'16'!S$8+'16'!$I67*'16'!S$9+'16'!$J67*'16'!S$10+'16'!$K67*'16'!S$11+'16'!$L67*'16'!S$12+'16'!$M67*'16'!S$13+'16'!$N67*'16'!S$14+'16'!$O67*'16'!S$15+'16'!$P67*'16'!S$16</f>
        <v>0.31590457600908101</v>
      </c>
      <c r="D67">
        <f>'16'!$A67*'16'!T$1+'16'!$B67*'16'!T$2+'16'!$C67*'16'!T$3+'16'!$D67*'16'!T$4+'16'!$E67*'16'!T$5+'16'!$F67*'16'!T$6+'16'!$G67*'16'!T$7+'16'!$H67*'16'!T$8+'16'!$I67*'16'!T$9+'16'!$J67*'16'!T$10+'16'!$K67*'16'!T$11+'16'!$L67*'16'!T$12+'16'!$M67*'16'!T$13+'16'!$N67*'16'!T$14+'16'!$O67*'16'!T$15+'16'!$P67*'16'!T$16</f>
        <v>-0.1931313747601823</v>
      </c>
      <c r="E67">
        <f>'16'!$A67*'16'!U$1+'16'!$B67*'16'!U$2+'16'!$C67*'16'!U$3+'16'!$D67*'16'!U$4+'16'!$E67*'16'!U$5+'16'!$F67*'16'!U$6+'16'!$G67*'16'!U$7+'16'!$H67*'16'!U$8+'16'!$I67*'16'!U$9+'16'!$J67*'16'!U$10+'16'!$K67*'16'!U$11+'16'!$L67*'16'!U$12+'16'!$M67*'16'!U$13+'16'!$N67*'16'!U$14+'16'!$O67*'16'!U$15+'16'!$P67*'16'!U$16</f>
        <v>1.0216286924878748</v>
      </c>
      <c r="F67">
        <f>'16'!$A67*'16'!V$1+'16'!$B67*'16'!V$2+'16'!$C67*'16'!V$3+'16'!$D67*'16'!V$4+'16'!$E67*'16'!V$5+'16'!$F67*'16'!V$6+'16'!$G67*'16'!V$7+'16'!$H67*'16'!V$8+'16'!$I67*'16'!V$9+'16'!$J67*'16'!V$10+'16'!$K67*'16'!V$11+'16'!$L67*'16'!V$12+'16'!$M67*'16'!V$13+'16'!$N67*'16'!V$14+'16'!$O67*'16'!V$15+'16'!$P67*'16'!V$16</f>
        <v>0.29767453759203788</v>
      </c>
      <c r="G67">
        <f>'16'!$A67*'16'!W$1+'16'!$B67*'16'!W$2+'16'!$C67*'16'!W$3+'16'!$D67*'16'!W$4+'16'!$E67*'16'!W$5+'16'!$F67*'16'!W$6+'16'!$G67*'16'!W$7+'16'!$H67*'16'!W$8+'16'!$I67*'16'!W$9+'16'!$J67*'16'!W$10+'16'!$K67*'16'!W$11+'16'!$L67*'16'!W$12+'16'!$M67*'16'!W$13+'16'!$N67*'16'!W$14+'16'!$O67*'16'!W$15+'16'!$P67*'16'!W$16</f>
        <v>-0.25699642568178127</v>
      </c>
      <c r="H67">
        <f>'16'!$A67*'16'!X$1+'16'!$B67*'16'!X$2+'16'!$C67*'16'!X$3+'16'!$D67*'16'!X$4+'16'!$E67*'16'!X$5+'16'!$F67*'16'!X$6+'16'!$G67*'16'!X$7+'16'!$H67*'16'!X$8+'16'!$I67*'16'!X$9+'16'!$J67*'16'!X$10+'16'!$K67*'16'!X$11+'16'!$L67*'16'!X$12+'16'!$M67*'16'!X$13+'16'!$N67*'16'!X$14+'16'!$O67*'16'!X$15+'16'!$P67*'16'!X$16</f>
        <v>0.11278175770853656</v>
      </c>
      <c r="I67">
        <f>'16'!$A67*'16'!Y$1+'16'!$B67*'16'!Y$2+'16'!$C67*'16'!Y$3+'16'!$D67*'16'!Y$4+'16'!$E67*'16'!Y$5+'16'!$F67*'16'!Y$6+'16'!$G67*'16'!Y$7+'16'!$H67*'16'!Y$8+'16'!$I67*'16'!Y$9+'16'!$J67*'16'!Y$10+'16'!$K67*'16'!Y$11+'16'!$L67*'16'!Y$12+'16'!$M67*'16'!Y$13+'16'!$N67*'16'!Y$14+'16'!$O67*'16'!Y$15+'16'!$P67*'16'!Y$16</f>
        <v>0.25217019550282271</v>
      </c>
      <c r="J67">
        <f>'16'!$A67*'16'!Z$1+'16'!$B67*'16'!Z$2+'16'!$C67*'16'!Z$3+'16'!$D67*'16'!Z$4+'16'!$E67*'16'!Z$5+'16'!$F67*'16'!Z$6+'16'!$G67*'16'!Z$7+'16'!$H67*'16'!Z$8+'16'!$I67*'16'!Z$9+'16'!$J67*'16'!Z$10+'16'!$K67*'16'!Z$11+'16'!$L67*'16'!Z$12+'16'!$M67*'16'!Z$13+'16'!$N67*'16'!Z$14+'16'!$O67*'16'!Z$15+'16'!$P67*'16'!Z$16</f>
        <v>0.52402456836835987</v>
      </c>
      <c r="K67">
        <f>'16'!$A67*'16'!AA$1+'16'!$B67*'16'!AA$2+'16'!$C67*'16'!AA$3+'16'!$D67*'16'!AA$4+'16'!$E67*'16'!AA$5+'16'!$F67*'16'!AA$6+'16'!$G67*'16'!AA$7+'16'!$H67*'16'!AA$8+'16'!$I67*'16'!AA$9+'16'!$J67*'16'!AA$10+'16'!$K67*'16'!AA$11+'16'!$L67*'16'!AA$12+'16'!$M67*'16'!AA$13+'16'!$N67*'16'!AA$14+'16'!$O67*'16'!AA$15+'16'!$P67*'16'!AA$16</f>
        <v>-0.42271208719666575</v>
      </c>
      <c r="L67">
        <f>'16'!$A67*'16'!AB$1+'16'!$B67*'16'!AB$2+'16'!$C67*'16'!AB$3+'16'!$D67*'16'!AB$4+'16'!$E67*'16'!AB$5+'16'!$F67*'16'!AB$6+'16'!$G67*'16'!AB$7+'16'!$H67*'16'!AB$8+'16'!$I67*'16'!AB$9+'16'!$J67*'16'!AB$10+'16'!$K67*'16'!AB$11+'16'!$L67*'16'!AB$12+'16'!$M67*'16'!AB$13+'16'!$N67*'16'!AB$14+'16'!$O67*'16'!AB$15+'16'!$P67*'16'!AB$16</f>
        <v>0.82105884399495055</v>
      </c>
      <c r="M67">
        <f>'16'!$A67*'16'!AC$1+'16'!$B67*'16'!AC$2+'16'!$C67*'16'!AC$3+'16'!$D67*'16'!AC$4+'16'!$E67*'16'!AC$5+'16'!$F67*'16'!AC$6+'16'!$G67*'16'!AC$7+'16'!$H67*'16'!AC$8+'16'!$I67*'16'!AC$9+'16'!$J67*'16'!AC$10+'16'!$K67*'16'!AC$11+'16'!$L67*'16'!AC$12+'16'!$M67*'16'!AC$13+'16'!$N67*'16'!AC$14+'16'!$O67*'16'!AC$15+'16'!$P67*'16'!AC$16</f>
        <v>0.54637741446458143</v>
      </c>
      <c r="N67">
        <f>'16'!$A67*'16'!AD$1+'16'!$B67*'16'!AD$2+'16'!$C67*'16'!AD$3+'16'!$D67*'16'!AD$4+'16'!$E67*'16'!AD$5+'16'!$F67*'16'!AD$6+'16'!$G67*'16'!AD$7+'16'!$H67*'16'!AD$8+'16'!$I67*'16'!AD$9+'16'!$J67*'16'!AD$10+'16'!$K67*'16'!AD$11+'16'!$L67*'16'!AD$12+'16'!$M67*'16'!AD$13+'16'!$N67*'16'!AD$14+'16'!$O67*'16'!AD$15+'16'!$P67*'16'!AD$16</f>
        <v>0.36133098354394411</v>
      </c>
      <c r="O67">
        <f>'16'!$A67*'16'!AE$1+'16'!$B67*'16'!AE$2+'16'!$C67*'16'!AE$3+'16'!$D67*'16'!AE$4+'16'!$E67*'16'!AE$5+'16'!$F67*'16'!AE$6+'16'!$G67*'16'!AE$7+'16'!$H67*'16'!AE$8+'16'!$I67*'16'!AE$9+'16'!$J67*'16'!AE$10+'16'!$K67*'16'!AE$11+'16'!$L67*'16'!AE$12+'16'!$M67*'16'!AE$13+'16'!$N67*'16'!AE$14+'16'!$O67*'16'!AE$15+'16'!$P67*'16'!AE$16</f>
        <v>1.0817285095675711</v>
      </c>
      <c r="P67">
        <f>'16'!$A67*'16'!AF$1+'16'!$B67*'16'!AF$2+'16'!$C67*'16'!AF$3+'16'!$D67*'16'!AF$4+'16'!$E67*'16'!AF$5+'16'!$F67*'16'!AF$6+'16'!$G67*'16'!AF$7+'16'!$H67*'16'!AF$8+'16'!$I67*'16'!AF$9+'16'!$J67*'16'!AF$10+'16'!$K67*'16'!AF$11+'16'!$L67*'16'!AF$12+'16'!$M67*'16'!AF$13+'16'!$N67*'16'!AF$14+'16'!$O67*'16'!AF$15+'16'!$P67*'16'!AF$16</f>
        <v>0.53457625620470106</v>
      </c>
    </row>
    <row r="68" spans="1:16" x14ac:dyDescent="0.2">
      <c r="A68">
        <f>'16'!$A68*'16'!Q$1+'16'!$B68*'16'!Q$2+'16'!$C68*'16'!Q$3+'16'!$D68*'16'!Q$4+'16'!$E68*'16'!Q$5+'16'!$F68*'16'!Q$6+'16'!$G68*'16'!Q$7+'16'!$H68*'16'!Q$8+'16'!$I68*'16'!Q$9+'16'!$J68*'16'!Q$10+'16'!$K68*'16'!Q$11+'16'!$L68*'16'!Q$12+'16'!$M68*'16'!Q$13+'16'!$N68*'16'!Q$14+'16'!$O68*'16'!Q$15+'16'!$P68*'16'!Q$16</f>
        <v>-4.1699573208988372E-2</v>
      </c>
      <c r="B68">
        <f>'16'!$A68*'16'!R$1+'16'!$B68*'16'!R$2+'16'!$C68*'16'!R$3+'16'!$D68*'16'!R$4+'16'!$E68*'16'!R$5+'16'!$F68*'16'!R$6+'16'!$G68*'16'!R$7+'16'!$H68*'16'!R$8+'16'!$I68*'16'!R$9+'16'!$J68*'16'!R$10+'16'!$K68*'16'!R$11+'16'!$L68*'16'!R$12+'16'!$M68*'16'!R$13+'16'!$N68*'16'!R$14+'16'!$O68*'16'!R$15+'16'!$P68*'16'!R$16</f>
        <v>0.94375703534944755</v>
      </c>
      <c r="C68">
        <f>'16'!$A68*'16'!S$1+'16'!$B68*'16'!S$2+'16'!$C68*'16'!S$3+'16'!$D68*'16'!S$4+'16'!$E68*'16'!S$5+'16'!$F68*'16'!S$6+'16'!$G68*'16'!S$7+'16'!$H68*'16'!S$8+'16'!$I68*'16'!S$9+'16'!$J68*'16'!S$10+'16'!$K68*'16'!S$11+'16'!$L68*'16'!S$12+'16'!$M68*'16'!S$13+'16'!$N68*'16'!S$14+'16'!$O68*'16'!S$15+'16'!$P68*'16'!S$16</f>
        <v>0.26812813649819728</v>
      </c>
      <c r="D68">
        <f>'16'!$A68*'16'!T$1+'16'!$B68*'16'!T$2+'16'!$C68*'16'!T$3+'16'!$D68*'16'!T$4+'16'!$E68*'16'!T$5+'16'!$F68*'16'!T$6+'16'!$G68*'16'!T$7+'16'!$H68*'16'!T$8+'16'!$I68*'16'!T$9+'16'!$J68*'16'!T$10+'16'!$K68*'16'!T$11+'16'!$L68*'16'!T$12+'16'!$M68*'16'!T$13+'16'!$N68*'16'!T$14+'16'!$O68*'16'!T$15+'16'!$P68*'16'!T$16</f>
        <v>-0.20359767951631488</v>
      </c>
      <c r="E68">
        <f>'16'!$A68*'16'!U$1+'16'!$B68*'16'!U$2+'16'!$C68*'16'!U$3+'16'!$D68*'16'!U$4+'16'!$E68*'16'!U$5+'16'!$F68*'16'!U$6+'16'!$G68*'16'!U$7+'16'!$H68*'16'!U$8+'16'!$I68*'16'!U$9+'16'!$J68*'16'!U$10+'16'!$K68*'16'!U$11+'16'!$L68*'16'!U$12+'16'!$M68*'16'!U$13+'16'!$N68*'16'!U$14+'16'!$O68*'16'!U$15+'16'!$P68*'16'!U$16</f>
        <v>1.0171365341641057</v>
      </c>
      <c r="F68">
        <f>'16'!$A68*'16'!V$1+'16'!$B68*'16'!V$2+'16'!$C68*'16'!V$3+'16'!$D68*'16'!V$4+'16'!$E68*'16'!V$5+'16'!$F68*'16'!V$6+'16'!$G68*'16'!V$7+'16'!$H68*'16'!V$8+'16'!$I68*'16'!V$9+'16'!$J68*'16'!V$10+'16'!$K68*'16'!V$11+'16'!$L68*'16'!V$12+'16'!$M68*'16'!V$13+'16'!$N68*'16'!V$14+'16'!$O68*'16'!V$15+'16'!$P68*'16'!V$16</f>
        <v>0.32224599410723709</v>
      </c>
      <c r="G68">
        <f>'16'!$A68*'16'!W$1+'16'!$B68*'16'!W$2+'16'!$C68*'16'!W$3+'16'!$D68*'16'!W$4+'16'!$E68*'16'!W$5+'16'!$F68*'16'!W$6+'16'!$G68*'16'!W$7+'16'!$H68*'16'!W$8+'16'!$I68*'16'!W$9+'16'!$J68*'16'!W$10+'16'!$K68*'16'!W$11+'16'!$L68*'16'!W$12+'16'!$M68*'16'!W$13+'16'!$N68*'16'!W$14+'16'!$O68*'16'!W$15+'16'!$P68*'16'!W$16</f>
        <v>-0.26783536605873948</v>
      </c>
      <c r="H68">
        <f>'16'!$A68*'16'!X$1+'16'!$B68*'16'!X$2+'16'!$C68*'16'!X$3+'16'!$D68*'16'!X$4+'16'!$E68*'16'!X$5+'16'!$F68*'16'!X$6+'16'!$G68*'16'!X$7+'16'!$H68*'16'!X$8+'16'!$I68*'16'!X$9+'16'!$J68*'16'!X$10+'16'!$K68*'16'!X$11+'16'!$L68*'16'!X$12+'16'!$M68*'16'!X$13+'16'!$N68*'16'!X$14+'16'!$O68*'16'!X$15+'16'!$P68*'16'!X$16</f>
        <v>0.10828091841665906</v>
      </c>
      <c r="I68">
        <f>'16'!$A68*'16'!Y$1+'16'!$B68*'16'!Y$2+'16'!$C68*'16'!Y$3+'16'!$D68*'16'!Y$4+'16'!$E68*'16'!Y$5+'16'!$F68*'16'!Y$6+'16'!$G68*'16'!Y$7+'16'!$H68*'16'!Y$8+'16'!$I68*'16'!Y$9+'16'!$J68*'16'!Y$10+'16'!$K68*'16'!Y$11+'16'!$L68*'16'!Y$12+'16'!$M68*'16'!Y$13+'16'!$N68*'16'!Y$14+'16'!$O68*'16'!Y$15+'16'!$P68*'16'!Y$16</f>
        <v>0.26828532922449794</v>
      </c>
      <c r="J68">
        <f>'16'!$A68*'16'!Z$1+'16'!$B68*'16'!Z$2+'16'!$C68*'16'!Z$3+'16'!$D68*'16'!Z$4+'16'!$E68*'16'!Z$5+'16'!$F68*'16'!Z$6+'16'!$G68*'16'!Z$7+'16'!$H68*'16'!Z$8+'16'!$I68*'16'!Z$9+'16'!$J68*'16'!Z$10+'16'!$K68*'16'!Z$11+'16'!$L68*'16'!Z$12+'16'!$M68*'16'!Z$13+'16'!$N68*'16'!Z$14+'16'!$O68*'16'!Z$15+'16'!$P68*'16'!Z$16</f>
        <v>0.51385057800340606</v>
      </c>
      <c r="K68">
        <f>'16'!$A68*'16'!AA$1+'16'!$B68*'16'!AA$2+'16'!$C68*'16'!AA$3+'16'!$D68*'16'!AA$4+'16'!$E68*'16'!AA$5+'16'!$F68*'16'!AA$6+'16'!$G68*'16'!AA$7+'16'!$H68*'16'!AA$8+'16'!$I68*'16'!AA$9+'16'!$J68*'16'!AA$10+'16'!$K68*'16'!AA$11+'16'!$L68*'16'!AA$12+'16'!$M68*'16'!AA$13+'16'!$N68*'16'!AA$14+'16'!$O68*'16'!AA$15+'16'!$P68*'16'!AA$16</f>
        <v>-0.40803363404605036</v>
      </c>
      <c r="L68">
        <f>'16'!$A68*'16'!AB$1+'16'!$B68*'16'!AB$2+'16'!$C68*'16'!AB$3+'16'!$D68*'16'!AB$4+'16'!$E68*'16'!AB$5+'16'!$F68*'16'!AB$6+'16'!$G68*'16'!AB$7+'16'!$H68*'16'!AB$8+'16'!$I68*'16'!AB$9+'16'!$J68*'16'!AB$10+'16'!$K68*'16'!AB$11+'16'!$L68*'16'!AB$12+'16'!$M68*'16'!AB$13+'16'!$N68*'16'!AB$14+'16'!$O68*'16'!AB$15+'16'!$P68*'16'!AB$16</f>
        <v>0.82916829709559547</v>
      </c>
      <c r="M68">
        <f>'16'!$A68*'16'!AC$1+'16'!$B68*'16'!AC$2+'16'!$C68*'16'!AC$3+'16'!$D68*'16'!AC$4+'16'!$E68*'16'!AC$5+'16'!$F68*'16'!AC$6+'16'!$G68*'16'!AC$7+'16'!$H68*'16'!AC$8+'16'!$I68*'16'!AC$9+'16'!$J68*'16'!AC$10+'16'!$K68*'16'!AC$11+'16'!$L68*'16'!AC$12+'16'!$M68*'16'!AC$13+'16'!$N68*'16'!AC$14+'16'!$O68*'16'!AC$15+'16'!$P68*'16'!AC$16</f>
        <v>0.5472712314398348</v>
      </c>
      <c r="N68">
        <f>'16'!$A68*'16'!AD$1+'16'!$B68*'16'!AD$2+'16'!$C68*'16'!AD$3+'16'!$D68*'16'!AD$4+'16'!$E68*'16'!AD$5+'16'!$F68*'16'!AD$6+'16'!$G68*'16'!AD$7+'16'!$H68*'16'!AD$8+'16'!$I68*'16'!AD$9+'16'!$J68*'16'!AD$10+'16'!$K68*'16'!AD$11+'16'!$L68*'16'!AD$12+'16'!$M68*'16'!AD$13+'16'!$N68*'16'!AD$14+'16'!$O68*'16'!AD$15+'16'!$P68*'16'!AD$16</f>
        <v>0.36664037886480427</v>
      </c>
      <c r="O68">
        <f>'16'!$A68*'16'!AE$1+'16'!$B68*'16'!AE$2+'16'!$C68*'16'!AE$3+'16'!$D68*'16'!AE$4+'16'!$E68*'16'!AE$5+'16'!$F68*'16'!AE$6+'16'!$G68*'16'!AE$7+'16'!$H68*'16'!AE$8+'16'!$I68*'16'!AE$9+'16'!$J68*'16'!AE$10+'16'!$K68*'16'!AE$11+'16'!$L68*'16'!AE$12+'16'!$M68*'16'!AE$13+'16'!$N68*'16'!AE$14+'16'!$O68*'16'!AE$15+'16'!$P68*'16'!AE$16</f>
        <v>1.0790506069816121</v>
      </c>
      <c r="P68">
        <f>'16'!$A68*'16'!AF$1+'16'!$B68*'16'!AF$2+'16'!$C68*'16'!AF$3+'16'!$D68*'16'!AF$4+'16'!$E68*'16'!AF$5+'16'!$F68*'16'!AF$6+'16'!$G68*'16'!AF$7+'16'!$H68*'16'!AF$8+'16'!$I68*'16'!AF$9+'16'!$J68*'16'!AF$10+'16'!$K68*'16'!AF$11+'16'!$L68*'16'!AF$12+'16'!$M68*'16'!AF$13+'16'!$N68*'16'!AF$14+'16'!$O68*'16'!AF$15+'16'!$P68*'16'!AF$16</f>
        <v>0.51993144572649064</v>
      </c>
    </row>
    <row r="69" spans="1:16" x14ac:dyDescent="0.2">
      <c r="A69">
        <f>'16'!$A69*'16'!Q$1+'16'!$B69*'16'!Q$2+'16'!$C69*'16'!Q$3+'16'!$D69*'16'!Q$4+'16'!$E69*'16'!Q$5+'16'!$F69*'16'!Q$6+'16'!$G69*'16'!Q$7+'16'!$H69*'16'!Q$8+'16'!$I69*'16'!Q$9+'16'!$J69*'16'!Q$10+'16'!$K69*'16'!Q$11+'16'!$L69*'16'!Q$12+'16'!$M69*'16'!Q$13+'16'!$N69*'16'!Q$14+'16'!$O69*'16'!Q$15+'16'!$P69*'16'!Q$16</f>
        <v>-7.5073223815950496E-2</v>
      </c>
      <c r="B69">
        <f>'16'!$A69*'16'!R$1+'16'!$B69*'16'!R$2+'16'!$C69*'16'!R$3+'16'!$D69*'16'!R$4+'16'!$E69*'16'!R$5+'16'!$F69*'16'!R$6+'16'!$G69*'16'!R$7+'16'!$H69*'16'!R$8+'16'!$I69*'16'!R$9+'16'!$J69*'16'!R$10+'16'!$K69*'16'!R$11+'16'!$L69*'16'!R$12+'16'!$M69*'16'!R$13+'16'!$N69*'16'!R$14+'16'!$O69*'16'!R$15+'16'!$P69*'16'!R$16</f>
        <v>0.92995287385417524</v>
      </c>
      <c r="C69">
        <f>'16'!$A69*'16'!S$1+'16'!$B69*'16'!S$2+'16'!$C69*'16'!S$3+'16'!$D69*'16'!S$4+'16'!$E69*'16'!S$5+'16'!$F69*'16'!S$6+'16'!$G69*'16'!S$7+'16'!$H69*'16'!S$8+'16'!$I69*'16'!S$9+'16'!$J69*'16'!S$10+'16'!$K69*'16'!S$11+'16'!$L69*'16'!S$12+'16'!$M69*'16'!S$13+'16'!$N69*'16'!S$14+'16'!$O69*'16'!S$15+'16'!$P69*'16'!S$16</f>
        <v>0.21060633997498018</v>
      </c>
      <c r="D69">
        <f>'16'!$A69*'16'!T$1+'16'!$B69*'16'!T$2+'16'!$C69*'16'!T$3+'16'!$D69*'16'!T$4+'16'!$E69*'16'!T$5+'16'!$F69*'16'!T$6+'16'!$G69*'16'!T$7+'16'!$H69*'16'!T$8+'16'!$I69*'16'!T$9+'16'!$J69*'16'!T$10+'16'!$K69*'16'!T$11+'16'!$L69*'16'!T$12+'16'!$M69*'16'!T$13+'16'!$N69*'16'!T$14+'16'!$O69*'16'!T$15+'16'!$P69*'16'!T$16</f>
        <v>-0.22441435501591014</v>
      </c>
      <c r="E69">
        <f>'16'!$A69*'16'!U$1+'16'!$B69*'16'!U$2+'16'!$C69*'16'!U$3+'16'!$D69*'16'!U$4+'16'!$E69*'16'!U$5+'16'!$F69*'16'!U$6+'16'!$G69*'16'!U$7+'16'!$H69*'16'!U$8+'16'!$I69*'16'!U$9+'16'!$J69*'16'!U$10+'16'!$K69*'16'!U$11+'16'!$L69*'16'!U$12+'16'!$M69*'16'!U$13+'16'!$N69*'16'!U$14+'16'!$O69*'16'!U$15+'16'!$P69*'16'!U$16</f>
        <v>1.0138002024645139</v>
      </c>
      <c r="F69">
        <f>'16'!$A69*'16'!V$1+'16'!$B69*'16'!V$2+'16'!$C69*'16'!V$3+'16'!$D69*'16'!V$4+'16'!$E69*'16'!V$5+'16'!$F69*'16'!V$6+'16'!$G69*'16'!V$7+'16'!$H69*'16'!V$8+'16'!$I69*'16'!V$9+'16'!$J69*'16'!V$10+'16'!$K69*'16'!V$11+'16'!$L69*'16'!V$12+'16'!$M69*'16'!V$13+'16'!$N69*'16'!V$14+'16'!$O69*'16'!V$15+'16'!$P69*'16'!V$16</f>
        <v>0.35097733366354633</v>
      </c>
      <c r="G69">
        <f>'16'!$A69*'16'!W$1+'16'!$B69*'16'!W$2+'16'!$C69*'16'!W$3+'16'!$D69*'16'!W$4+'16'!$E69*'16'!W$5+'16'!$F69*'16'!W$6+'16'!$G69*'16'!W$7+'16'!$H69*'16'!W$8+'16'!$I69*'16'!W$9+'16'!$J69*'16'!W$10+'16'!$K69*'16'!W$11+'16'!$L69*'16'!W$12+'16'!$M69*'16'!W$13+'16'!$N69*'16'!W$14+'16'!$O69*'16'!W$15+'16'!$P69*'16'!W$16</f>
        <v>-0.29229320879840742</v>
      </c>
      <c r="H69">
        <f>'16'!$A69*'16'!X$1+'16'!$B69*'16'!X$2+'16'!$C69*'16'!X$3+'16'!$D69*'16'!X$4+'16'!$E69*'16'!X$5+'16'!$F69*'16'!X$6+'16'!$G69*'16'!X$7+'16'!$H69*'16'!X$8+'16'!$I69*'16'!X$9+'16'!$J69*'16'!X$10+'16'!$K69*'16'!X$11+'16'!$L69*'16'!X$12+'16'!$M69*'16'!X$13+'16'!$N69*'16'!X$14+'16'!$O69*'16'!X$15+'16'!$P69*'16'!X$16</f>
        <v>0.10626634768534245</v>
      </c>
      <c r="I69">
        <f>'16'!$A69*'16'!Y$1+'16'!$B69*'16'!Y$2+'16'!$C69*'16'!Y$3+'16'!$D69*'16'!Y$4+'16'!$E69*'16'!Y$5+'16'!$F69*'16'!Y$6+'16'!$G69*'16'!Y$7+'16'!$H69*'16'!Y$8+'16'!$I69*'16'!Y$9+'16'!$J69*'16'!Y$10+'16'!$K69*'16'!Y$11+'16'!$L69*'16'!Y$12+'16'!$M69*'16'!Y$13+'16'!$N69*'16'!Y$14+'16'!$O69*'16'!Y$15+'16'!$P69*'16'!Y$16</f>
        <v>0.28919959504019532</v>
      </c>
      <c r="J69">
        <f>'16'!$A69*'16'!Z$1+'16'!$B69*'16'!Z$2+'16'!$C69*'16'!Z$3+'16'!$D69*'16'!Z$4+'16'!$E69*'16'!Z$5+'16'!$F69*'16'!Z$6+'16'!$G69*'16'!Z$7+'16'!$H69*'16'!Z$8+'16'!$I69*'16'!Z$9+'16'!$J69*'16'!Z$10+'16'!$K69*'16'!Z$11+'16'!$L69*'16'!Z$12+'16'!$M69*'16'!Z$13+'16'!$N69*'16'!Z$14+'16'!$O69*'16'!Z$15+'16'!$P69*'16'!Z$16</f>
        <v>0.48954561078096515</v>
      </c>
      <c r="K69">
        <f>'16'!$A69*'16'!AA$1+'16'!$B69*'16'!AA$2+'16'!$C69*'16'!AA$3+'16'!$D69*'16'!AA$4+'16'!$E69*'16'!AA$5+'16'!$F69*'16'!AA$6+'16'!$G69*'16'!AA$7+'16'!$H69*'16'!AA$8+'16'!$I69*'16'!AA$9+'16'!$J69*'16'!AA$10+'16'!$K69*'16'!AA$11+'16'!$L69*'16'!AA$12+'16'!$M69*'16'!AA$13+'16'!$N69*'16'!AA$14+'16'!$O69*'16'!AA$15+'16'!$P69*'16'!AA$16</f>
        <v>-0.38575183533824609</v>
      </c>
      <c r="L69">
        <f>'16'!$A69*'16'!AB$1+'16'!$B69*'16'!AB$2+'16'!$C69*'16'!AB$3+'16'!$D69*'16'!AB$4+'16'!$E69*'16'!AB$5+'16'!$F69*'16'!AB$6+'16'!$G69*'16'!AB$7+'16'!$H69*'16'!AB$8+'16'!$I69*'16'!AB$9+'16'!$J69*'16'!AB$10+'16'!$K69*'16'!AB$11+'16'!$L69*'16'!AB$12+'16'!$M69*'16'!AB$13+'16'!$N69*'16'!AB$14+'16'!$O69*'16'!AB$15+'16'!$P69*'16'!AB$16</f>
        <v>0.84155159990696371</v>
      </c>
      <c r="M69">
        <f>'16'!$A69*'16'!AC$1+'16'!$B69*'16'!AC$2+'16'!$C69*'16'!AC$3+'16'!$D69*'16'!AC$4+'16'!$E69*'16'!AC$5+'16'!$F69*'16'!AC$6+'16'!$G69*'16'!AC$7+'16'!$H69*'16'!AC$8+'16'!$I69*'16'!AC$9+'16'!$J69*'16'!AC$10+'16'!$K69*'16'!AC$11+'16'!$L69*'16'!AC$12+'16'!$M69*'16'!AC$13+'16'!$N69*'16'!AC$14+'16'!$O69*'16'!AC$15+'16'!$P69*'16'!AC$16</f>
        <v>0.53882778143019749</v>
      </c>
      <c r="N69">
        <f>'16'!$A69*'16'!AD$1+'16'!$B69*'16'!AD$2+'16'!$C69*'16'!AD$3+'16'!$D69*'16'!AD$4+'16'!$E69*'16'!AD$5+'16'!$F69*'16'!AD$6+'16'!$G69*'16'!AD$7+'16'!$H69*'16'!AD$8+'16'!$I69*'16'!AD$9+'16'!$J69*'16'!AD$10+'16'!$K69*'16'!AD$11+'16'!$L69*'16'!AD$12+'16'!$M69*'16'!AD$13+'16'!$N69*'16'!AD$14+'16'!$O69*'16'!AD$15+'16'!$P69*'16'!AD$16</f>
        <v>0.37297628181928622</v>
      </c>
      <c r="O69">
        <f>'16'!$A69*'16'!AE$1+'16'!$B69*'16'!AE$2+'16'!$C69*'16'!AE$3+'16'!$D69*'16'!AE$4+'16'!$E69*'16'!AE$5+'16'!$F69*'16'!AE$6+'16'!$G69*'16'!AE$7+'16'!$H69*'16'!AE$8+'16'!$I69*'16'!AE$9+'16'!$J69*'16'!AE$10+'16'!$K69*'16'!AE$11+'16'!$L69*'16'!AE$12+'16'!$M69*'16'!AE$13+'16'!$N69*'16'!AE$14+'16'!$O69*'16'!AE$15+'16'!$P69*'16'!AE$16</f>
        <v>1.074981301845461</v>
      </c>
      <c r="P69">
        <f>'16'!$A69*'16'!AF$1+'16'!$B69*'16'!AF$2+'16'!$C69*'16'!AF$3+'16'!$D69*'16'!AF$4+'16'!$E69*'16'!AF$5+'16'!$F69*'16'!AF$6+'16'!$G69*'16'!AF$7+'16'!$H69*'16'!AF$8+'16'!$I69*'16'!AF$9+'16'!$J69*'16'!AF$10+'16'!$K69*'16'!AF$11+'16'!$L69*'16'!AF$12+'16'!$M69*'16'!AF$13+'16'!$N69*'16'!AF$14+'16'!$O69*'16'!AF$15+'16'!$P69*'16'!AF$16</f>
        <v>0.50194066250411662</v>
      </c>
    </row>
    <row r="70" spans="1:16" x14ac:dyDescent="0.2">
      <c r="A70">
        <f>'16'!$A70*'16'!Q$1+'16'!$B70*'16'!Q$2+'16'!$C70*'16'!Q$3+'16'!$D70*'16'!Q$4+'16'!$E70*'16'!Q$5+'16'!$F70*'16'!Q$6+'16'!$G70*'16'!Q$7+'16'!$H70*'16'!Q$8+'16'!$I70*'16'!Q$9+'16'!$J70*'16'!Q$10+'16'!$K70*'16'!Q$11+'16'!$L70*'16'!Q$12+'16'!$M70*'16'!Q$13+'16'!$N70*'16'!Q$14+'16'!$O70*'16'!Q$15+'16'!$P70*'16'!Q$16</f>
        <v>-0.10937489161102149</v>
      </c>
      <c r="B70">
        <f>'16'!$A70*'16'!R$1+'16'!$B70*'16'!R$2+'16'!$C70*'16'!R$3+'16'!$D70*'16'!R$4+'16'!$E70*'16'!R$5+'16'!$F70*'16'!R$6+'16'!$G70*'16'!R$7+'16'!$H70*'16'!R$8+'16'!$I70*'16'!R$9+'16'!$J70*'16'!R$10+'16'!$K70*'16'!R$11+'16'!$L70*'16'!R$12+'16'!$M70*'16'!R$13+'16'!$N70*'16'!R$14+'16'!$O70*'16'!R$15+'16'!$P70*'16'!R$16</f>
        <v>0.92069182129607352</v>
      </c>
      <c r="C70">
        <f>'16'!$A70*'16'!S$1+'16'!$B70*'16'!S$2+'16'!$C70*'16'!S$3+'16'!$D70*'16'!S$4+'16'!$E70*'16'!S$5+'16'!$F70*'16'!S$6+'16'!$G70*'16'!S$7+'16'!$H70*'16'!S$8+'16'!$I70*'16'!S$9+'16'!$J70*'16'!S$10+'16'!$K70*'16'!S$11+'16'!$L70*'16'!S$12+'16'!$M70*'16'!S$13+'16'!$N70*'16'!S$14+'16'!$O70*'16'!S$15+'16'!$P70*'16'!S$16</f>
        <v>0.17413856931447386</v>
      </c>
      <c r="D70">
        <f>'16'!$A70*'16'!T$1+'16'!$B70*'16'!T$2+'16'!$C70*'16'!T$3+'16'!$D70*'16'!T$4+'16'!$E70*'16'!T$5+'16'!$F70*'16'!T$6+'16'!$G70*'16'!T$7+'16'!$H70*'16'!T$8+'16'!$I70*'16'!T$9+'16'!$J70*'16'!T$10+'16'!$K70*'16'!T$11+'16'!$L70*'16'!T$12+'16'!$M70*'16'!T$13+'16'!$N70*'16'!T$14+'16'!$O70*'16'!T$15+'16'!$P70*'16'!T$16</f>
        <v>-0.24228835858686124</v>
      </c>
      <c r="E70">
        <f>'16'!$A70*'16'!U$1+'16'!$B70*'16'!U$2+'16'!$C70*'16'!U$3+'16'!$D70*'16'!U$4+'16'!$E70*'16'!U$5+'16'!$F70*'16'!U$6+'16'!$G70*'16'!U$7+'16'!$H70*'16'!U$8+'16'!$I70*'16'!U$9+'16'!$J70*'16'!U$10+'16'!$K70*'16'!U$11+'16'!$L70*'16'!U$12+'16'!$M70*'16'!U$13+'16'!$N70*'16'!U$14+'16'!$O70*'16'!U$15+'16'!$P70*'16'!U$16</f>
        <v>1.0124400635635451</v>
      </c>
      <c r="F70">
        <f>'16'!$A70*'16'!V$1+'16'!$B70*'16'!V$2+'16'!$C70*'16'!V$3+'16'!$D70*'16'!V$4+'16'!$E70*'16'!V$5+'16'!$F70*'16'!V$6+'16'!$G70*'16'!V$7+'16'!$H70*'16'!V$8+'16'!$I70*'16'!V$9+'16'!$J70*'16'!V$10+'16'!$K70*'16'!V$11+'16'!$L70*'16'!V$12+'16'!$M70*'16'!V$13+'16'!$N70*'16'!V$14+'16'!$O70*'16'!V$15+'16'!$P70*'16'!V$16</f>
        <v>0.36838132289003223</v>
      </c>
      <c r="G70">
        <f>'16'!$A70*'16'!W$1+'16'!$B70*'16'!W$2+'16'!$C70*'16'!W$3+'16'!$D70*'16'!W$4+'16'!$E70*'16'!W$5+'16'!$F70*'16'!W$6+'16'!$G70*'16'!W$7+'16'!$H70*'16'!W$8+'16'!$I70*'16'!W$9+'16'!$J70*'16'!W$10+'16'!$K70*'16'!W$11+'16'!$L70*'16'!W$12+'16'!$M70*'16'!W$13+'16'!$N70*'16'!W$14+'16'!$O70*'16'!W$15+'16'!$P70*'16'!W$16</f>
        <v>-0.31538843890180673</v>
      </c>
      <c r="H70">
        <f>'16'!$A70*'16'!X$1+'16'!$B70*'16'!X$2+'16'!$C70*'16'!X$3+'16'!$D70*'16'!X$4+'16'!$E70*'16'!X$5+'16'!$F70*'16'!X$6+'16'!$G70*'16'!X$7+'16'!$H70*'16'!X$8+'16'!$I70*'16'!X$9+'16'!$J70*'16'!X$10+'16'!$K70*'16'!X$11+'16'!$L70*'16'!X$12+'16'!$M70*'16'!X$13+'16'!$N70*'16'!X$14+'16'!$O70*'16'!X$15+'16'!$P70*'16'!X$16</f>
        <v>0.10735930490796457</v>
      </c>
      <c r="I70">
        <f>'16'!$A70*'16'!Y$1+'16'!$B70*'16'!Y$2+'16'!$C70*'16'!Y$3+'16'!$D70*'16'!Y$4+'16'!$E70*'16'!Y$5+'16'!$F70*'16'!Y$6+'16'!$G70*'16'!Y$7+'16'!$H70*'16'!Y$8+'16'!$I70*'16'!Y$9+'16'!$J70*'16'!Y$10+'16'!$K70*'16'!Y$11+'16'!$L70*'16'!Y$12+'16'!$M70*'16'!Y$13+'16'!$N70*'16'!Y$14+'16'!$O70*'16'!Y$15+'16'!$P70*'16'!Y$16</f>
        <v>0.30365150691422016</v>
      </c>
      <c r="J70">
        <f>'16'!$A70*'16'!Z$1+'16'!$B70*'16'!Z$2+'16'!$C70*'16'!Z$3+'16'!$D70*'16'!Z$4+'16'!$E70*'16'!Z$5+'16'!$F70*'16'!Z$6+'16'!$G70*'16'!Z$7+'16'!$H70*'16'!Z$8+'16'!$I70*'16'!Z$9+'16'!$J70*'16'!Z$10+'16'!$K70*'16'!Z$11+'16'!$L70*'16'!Z$12+'16'!$M70*'16'!Z$13+'16'!$N70*'16'!Z$14+'16'!$O70*'16'!Z$15+'16'!$P70*'16'!Z$16</f>
        <v>0.46693193198010963</v>
      </c>
      <c r="K70">
        <f>'16'!$A70*'16'!AA$1+'16'!$B70*'16'!AA$2+'16'!$C70*'16'!AA$3+'16'!$D70*'16'!AA$4+'16'!$E70*'16'!AA$5+'16'!$F70*'16'!AA$6+'16'!$G70*'16'!AA$7+'16'!$H70*'16'!AA$8+'16'!$I70*'16'!AA$9+'16'!$J70*'16'!AA$10+'16'!$K70*'16'!AA$11+'16'!$L70*'16'!AA$12+'16'!$M70*'16'!AA$13+'16'!$N70*'16'!AA$14+'16'!$O70*'16'!AA$15+'16'!$P70*'16'!AA$16</f>
        <v>-0.36904818761043512</v>
      </c>
      <c r="L70">
        <f>'16'!$A70*'16'!AB$1+'16'!$B70*'16'!AB$2+'16'!$C70*'16'!AB$3+'16'!$D70*'16'!AB$4+'16'!$E70*'16'!AB$5+'16'!$F70*'16'!AB$6+'16'!$G70*'16'!AB$7+'16'!$H70*'16'!AB$8+'16'!$I70*'16'!AB$9+'16'!$J70*'16'!AB$10+'16'!$K70*'16'!AB$11+'16'!$L70*'16'!AB$12+'16'!$M70*'16'!AB$13+'16'!$N70*'16'!AB$14+'16'!$O70*'16'!AB$15+'16'!$P70*'16'!AB$16</f>
        <v>0.8505127639100668</v>
      </c>
      <c r="M70">
        <f>'16'!$A70*'16'!AC$1+'16'!$B70*'16'!AC$2+'16'!$C70*'16'!AC$3+'16'!$D70*'16'!AC$4+'16'!$E70*'16'!AC$5+'16'!$F70*'16'!AC$6+'16'!$G70*'16'!AC$7+'16'!$H70*'16'!AC$8+'16'!$I70*'16'!AC$9+'16'!$J70*'16'!AC$10+'16'!$K70*'16'!AC$11+'16'!$L70*'16'!AC$12+'16'!$M70*'16'!AC$13+'16'!$N70*'16'!AC$14+'16'!$O70*'16'!AC$15+'16'!$P70*'16'!AC$16</f>
        <v>0.52618752454158269</v>
      </c>
      <c r="N70">
        <f>'16'!$A70*'16'!AD$1+'16'!$B70*'16'!AD$2+'16'!$C70*'16'!AD$3+'16'!$D70*'16'!AD$4+'16'!$E70*'16'!AD$5+'16'!$F70*'16'!AD$6+'16'!$G70*'16'!AD$7+'16'!$H70*'16'!AD$8+'16'!$I70*'16'!AD$9+'16'!$J70*'16'!AD$10+'16'!$K70*'16'!AD$11+'16'!$L70*'16'!AD$12+'16'!$M70*'16'!AD$13+'16'!$N70*'16'!AD$14+'16'!$O70*'16'!AD$15+'16'!$P70*'16'!AD$16</f>
        <v>0.37689869479231886</v>
      </c>
      <c r="O70">
        <f>'16'!$A70*'16'!AE$1+'16'!$B70*'16'!AE$2+'16'!$C70*'16'!AE$3+'16'!$D70*'16'!AE$4+'16'!$E70*'16'!AE$5+'16'!$F70*'16'!AE$6+'16'!$G70*'16'!AE$7+'16'!$H70*'16'!AE$8+'16'!$I70*'16'!AE$9+'16'!$J70*'16'!AE$10+'16'!$K70*'16'!AE$11+'16'!$L70*'16'!AE$12+'16'!$M70*'16'!AE$13+'16'!$N70*'16'!AE$14+'16'!$O70*'16'!AE$15+'16'!$P70*'16'!AE$16</f>
        <v>1.0718675510094915</v>
      </c>
      <c r="P70">
        <f>'16'!$A70*'16'!AF$1+'16'!$B70*'16'!AF$2+'16'!$C70*'16'!AF$3+'16'!$D70*'16'!AF$4+'16'!$E70*'16'!AF$5+'16'!$F70*'16'!AF$6+'16'!$G70*'16'!AF$7+'16'!$H70*'16'!AF$8+'16'!$I70*'16'!AF$9+'16'!$J70*'16'!AF$10+'16'!$K70*'16'!AF$11+'16'!$L70*'16'!AF$12+'16'!$M70*'16'!AF$13+'16'!$N70*'16'!AF$14+'16'!$O70*'16'!AF$15+'16'!$P70*'16'!AF$16</f>
        <v>0.49042347071017101</v>
      </c>
    </row>
    <row r="71" spans="1:16" x14ac:dyDescent="0.2">
      <c r="A71">
        <f>'16'!$A71*'16'!Q$1+'16'!$B71*'16'!Q$2+'16'!$C71*'16'!Q$3+'16'!$D71*'16'!Q$4+'16'!$E71*'16'!Q$5+'16'!$F71*'16'!Q$6+'16'!$G71*'16'!Q$7+'16'!$H71*'16'!Q$8+'16'!$I71*'16'!Q$9+'16'!$J71*'16'!Q$10+'16'!$K71*'16'!Q$11+'16'!$L71*'16'!Q$12+'16'!$M71*'16'!Q$13+'16'!$N71*'16'!Q$14+'16'!$O71*'16'!Q$15+'16'!$P71*'16'!Q$16</f>
        <v>-8.9770824800146753E-2</v>
      </c>
      <c r="B71">
        <f>'16'!$A71*'16'!R$1+'16'!$B71*'16'!R$2+'16'!$C71*'16'!R$3+'16'!$D71*'16'!R$4+'16'!$E71*'16'!R$5+'16'!$F71*'16'!R$6+'16'!$G71*'16'!R$7+'16'!$H71*'16'!R$8+'16'!$I71*'16'!R$9+'16'!$J71*'16'!R$10+'16'!$K71*'16'!R$11+'16'!$L71*'16'!R$12+'16'!$M71*'16'!R$13+'16'!$N71*'16'!R$14+'16'!$O71*'16'!R$15+'16'!$P71*'16'!R$16</f>
        <v>0.92417658212325837</v>
      </c>
      <c r="C71">
        <f>'16'!$A71*'16'!S$1+'16'!$B71*'16'!S$2+'16'!$C71*'16'!S$3+'16'!$D71*'16'!S$4+'16'!$E71*'16'!S$5+'16'!$F71*'16'!S$6+'16'!$G71*'16'!S$7+'16'!$H71*'16'!S$8+'16'!$I71*'16'!S$9+'16'!$J71*'16'!S$10+'16'!$K71*'16'!S$11+'16'!$L71*'16'!S$12+'16'!$M71*'16'!S$13+'16'!$N71*'16'!S$14+'16'!$O71*'16'!S$15+'16'!$P71*'16'!S$16</f>
        <v>0.15652436355853191</v>
      </c>
      <c r="D71">
        <f>'16'!$A71*'16'!T$1+'16'!$B71*'16'!T$2+'16'!$C71*'16'!T$3+'16'!$D71*'16'!T$4+'16'!$E71*'16'!T$5+'16'!$F71*'16'!T$6+'16'!$G71*'16'!T$7+'16'!$H71*'16'!T$8+'16'!$I71*'16'!T$9+'16'!$J71*'16'!T$10+'16'!$K71*'16'!T$11+'16'!$L71*'16'!T$12+'16'!$M71*'16'!T$13+'16'!$N71*'16'!T$14+'16'!$O71*'16'!T$15+'16'!$P71*'16'!T$16</f>
        <v>-0.25452755667137572</v>
      </c>
      <c r="E71">
        <f>'16'!$A71*'16'!U$1+'16'!$B71*'16'!U$2+'16'!$C71*'16'!U$3+'16'!$D71*'16'!U$4+'16'!$E71*'16'!U$5+'16'!$F71*'16'!U$6+'16'!$G71*'16'!U$7+'16'!$H71*'16'!U$8+'16'!$I71*'16'!U$9+'16'!$J71*'16'!U$10+'16'!$K71*'16'!U$11+'16'!$L71*'16'!U$12+'16'!$M71*'16'!U$13+'16'!$N71*'16'!U$14+'16'!$O71*'16'!U$15+'16'!$P71*'16'!U$16</f>
        <v>1.0025286062766936</v>
      </c>
      <c r="F71">
        <f>'16'!$A71*'16'!V$1+'16'!$B71*'16'!V$2+'16'!$C71*'16'!V$3+'16'!$D71*'16'!V$4+'16'!$E71*'16'!V$5+'16'!$F71*'16'!V$6+'16'!$G71*'16'!V$7+'16'!$H71*'16'!V$8+'16'!$I71*'16'!V$9+'16'!$J71*'16'!V$10+'16'!$K71*'16'!V$11+'16'!$L71*'16'!V$12+'16'!$M71*'16'!V$13+'16'!$N71*'16'!V$14+'16'!$O71*'16'!V$15+'16'!$P71*'16'!V$16</f>
        <v>0.33874758072287947</v>
      </c>
      <c r="G71">
        <f>'16'!$A71*'16'!W$1+'16'!$B71*'16'!W$2+'16'!$C71*'16'!W$3+'16'!$D71*'16'!W$4+'16'!$E71*'16'!W$5+'16'!$F71*'16'!W$6+'16'!$G71*'16'!W$7+'16'!$H71*'16'!W$8+'16'!$I71*'16'!W$9+'16'!$J71*'16'!W$10+'16'!$K71*'16'!W$11+'16'!$L71*'16'!W$12+'16'!$M71*'16'!W$13+'16'!$N71*'16'!W$14+'16'!$O71*'16'!W$15+'16'!$P71*'16'!W$16</f>
        <v>-0.39369389498837515</v>
      </c>
      <c r="H71">
        <f>'16'!$A71*'16'!X$1+'16'!$B71*'16'!X$2+'16'!$C71*'16'!X$3+'16'!$D71*'16'!X$4+'16'!$E71*'16'!X$5+'16'!$F71*'16'!X$6+'16'!$G71*'16'!X$7+'16'!$H71*'16'!X$8+'16'!$I71*'16'!X$9+'16'!$J71*'16'!X$10+'16'!$K71*'16'!X$11+'16'!$L71*'16'!X$12+'16'!$M71*'16'!X$13+'16'!$N71*'16'!X$14+'16'!$O71*'16'!X$15+'16'!$P71*'16'!X$16</f>
        <v>0.12252578552753511</v>
      </c>
      <c r="I71">
        <f>'16'!$A71*'16'!Y$1+'16'!$B71*'16'!Y$2+'16'!$C71*'16'!Y$3+'16'!$D71*'16'!Y$4+'16'!$E71*'16'!Y$5+'16'!$F71*'16'!Y$6+'16'!$G71*'16'!Y$7+'16'!$H71*'16'!Y$8+'16'!$I71*'16'!Y$9+'16'!$J71*'16'!Y$10+'16'!$K71*'16'!Y$11+'16'!$L71*'16'!Y$12+'16'!$M71*'16'!Y$13+'16'!$N71*'16'!Y$14+'16'!$O71*'16'!Y$15+'16'!$P71*'16'!Y$16</f>
        <v>0.29729723739740732</v>
      </c>
      <c r="J71">
        <f>'16'!$A71*'16'!Z$1+'16'!$B71*'16'!Z$2+'16'!$C71*'16'!Z$3+'16'!$D71*'16'!Z$4+'16'!$E71*'16'!Z$5+'16'!$F71*'16'!Z$6+'16'!$G71*'16'!Z$7+'16'!$H71*'16'!Z$8+'16'!$I71*'16'!Z$9+'16'!$J71*'16'!Z$10+'16'!$K71*'16'!Z$11+'16'!$L71*'16'!Z$12+'16'!$M71*'16'!Z$13+'16'!$N71*'16'!Z$14+'16'!$O71*'16'!Z$15+'16'!$P71*'16'!Z$16</f>
        <v>0.42325373774304659</v>
      </c>
      <c r="K71">
        <f>'16'!$A71*'16'!AA$1+'16'!$B71*'16'!AA$2+'16'!$C71*'16'!AA$3+'16'!$D71*'16'!AA$4+'16'!$E71*'16'!AA$5+'16'!$F71*'16'!AA$6+'16'!$G71*'16'!AA$7+'16'!$H71*'16'!AA$8+'16'!$I71*'16'!AA$9+'16'!$J71*'16'!AA$10+'16'!$K71*'16'!AA$11+'16'!$L71*'16'!AA$12+'16'!$M71*'16'!AA$13+'16'!$N71*'16'!AA$14+'16'!$O71*'16'!AA$15+'16'!$P71*'16'!AA$16</f>
        <v>-0.28068414691421911</v>
      </c>
      <c r="L71">
        <f>'16'!$A71*'16'!AB$1+'16'!$B71*'16'!AB$2+'16'!$C71*'16'!AB$3+'16'!$D71*'16'!AB$4+'16'!$E71*'16'!AB$5+'16'!$F71*'16'!AB$6+'16'!$G71*'16'!AB$7+'16'!$H71*'16'!AB$8+'16'!$I71*'16'!AB$9+'16'!$J71*'16'!AB$10+'16'!$K71*'16'!AB$11+'16'!$L71*'16'!AB$12+'16'!$M71*'16'!AB$13+'16'!$N71*'16'!AB$14+'16'!$O71*'16'!AB$15+'16'!$P71*'16'!AB$16</f>
        <v>0.89974079007516095</v>
      </c>
      <c r="M71">
        <f>'16'!$A71*'16'!AC$1+'16'!$B71*'16'!AC$2+'16'!$C71*'16'!AC$3+'16'!$D71*'16'!AC$4+'16'!$E71*'16'!AC$5+'16'!$F71*'16'!AC$6+'16'!$G71*'16'!AC$7+'16'!$H71*'16'!AC$8+'16'!$I71*'16'!AC$9+'16'!$J71*'16'!AC$10+'16'!$K71*'16'!AC$11+'16'!$L71*'16'!AC$12+'16'!$M71*'16'!AC$13+'16'!$N71*'16'!AC$14+'16'!$O71*'16'!AC$15+'16'!$P71*'16'!AC$16</f>
        <v>0.50615362850803736</v>
      </c>
      <c r="N71">
        <f>'16'!$A71*'16'!AD$1+'16'!$B71*'16'!AD$2+'16'!$C71*'16'!AD$3+'16'!$D71*'16'!AD$4+'16'!$E71*'16'!AD$5+'16'!$F71*'16'!AD$6+'16'!$G71*'16'!AD$7+'16'!$H71*'16'!AD$8+'16'!$I71*'16'!AD$9+'16'!$J71*'16'!AD$10+'16'!$K71*'16'!AD$11+'16'!$L71*'16'!AD$12+'16'!$M71*'16'!AD$13+'16'!$N71*'16'!AD$14+'16'!$O71*'16'!AD$15+'16'!$P71*'16'!AD$16</f>
        <v>0.42013983882827832</v>
      </c>
      <c r="O71">
        <f>'16'!$A71*'16'!AE$1+'16'!$B71*'16'!AE$2+'16'!$C71*'16'!AE$3+'16'!$D71*'16'!AE$4+'16'!$E71*'16'!AE$5+'16'!$F71*'16'!AE$6+'16'!$G71*'16'!AE$7+'16'!$H71*'16'!AE$8+'16'!$I71*'16'!AE$9+'16'!$J71*'16'!AE$10+'16'!$K71*'16'!AE$11+'16'!$L71*'16'!AE$12+'16'!$M71*'16'!AE$13+'16'!$N71*'16'!AE$14+'16'!$O71*'16'!AE$15+'16'!$P71*'16'!AE$16</f>
        <v>1.0637591632015253</v>
      </c>
      <c r="P71">
        <f>'16'!$A71*'16'!AF$1+'16'!$B71*'16'!AF$2+'16'!$C71*'16'!AF$3+'16'!$D71*'16'!AF$4+'16'!$E71*'16'!AF$5+'16'!$F71*'16'!AF$6+'16'!$G71*'16'!AF$7+'16'!$H71*'16'!AF$8+'16'!$I71*'16'!AF$9+'16'!$J71*'16'!AF$10+'16'!$K71*'16'!AF$11+'16'!$L71*'16'!AF$12+'16'!$M71*'16'!AF$13+'16'!$N71*'16'!AF$14+'16'!$O71*'16'!AF$15+'16'!$P71*'16'!AF$16</f>
        <v>0.45782640772340788</v>
      </c>
    </row>
    <row r="72" spans="1:16" x14ac:dyDescent="0.2">
      <c r="A72">
        <f>'16'!$A72*'16'!Q$1+'16'!$B72*'16'!Q$2+'16'!$C72*'16'!Q$3+'16'!$D72*'16'!Q$4+'16'!$E72*'16'!Q$5+'16'!$F72*'16'!Q$6+'16'!$G72*'16'!Q$7+'16'!$H72*'16'!Q$8+'16'!$I72*'16'!Q$9+'16'!$J72*'16'!Q$10+'16'!$K72*'16'!Q$11+'16'!$L72*'16'!Q$12+'16'!$M72*'16'!Q$13+'16'!$N72*'16'!Q$14+'16'!$O72*'16'!Q$15+'16'!$P72*'16'!Q$16</f>
        <v>-4.5184469127313831E-2</v>
      </c>
      <c r="B72">
        <f>'16'!$A72*'16'!R$1+'16'!$B72*'16'!R$2+'16'!$C72*'16'!R$3+'16'!$D72*'16'!R$4+'16'!$E72*'16'!R$5+'16'!$F72*'16'!R$6+'16'!$G72*'16'!R$7+'16'!$H72*'16'!R$8+'16'!$I72*'16'!R$9+'16'!$J72*'16'!R$10+'16'!$K72*'16'!R$11+'16'!$L72*'16'!R$12+'16'!$M72*'16'!R$13+'16'!$N72*'16'!R$14+'16'!$O72*'16'!R$15+'16'!$P72*'16'!R$16</f>
        <v>0.93534827397941267</v>
      </c>
      <c r="C72">
        <f>'16'!$A72*'16'!S$1+'16'!$B72*'16'!S$2+'16'!$C72*'16'!S$3+'16'!$D72*'16'!S$4+'16'!$E72*'16'!S$5+'16'!$F72*'16'!S$6+'16'!$G72*'16'!S$7+'16'!$H72*'16'!S$8+'16'!$I72*'16'!S$9+'16'!$J72*'16'!S$10+'16'!$K72*'16'!S$11+'16'!$L72*'16'!S$12+'16'!$M72*'16'!S$13+'16'!$N72*'16'!S$14+'16'!$O72*'16'!S$15+'16'!$P72*'16'!S$16</f>
        <v>0.17276518046906816</v>
      </c>
      <c r="D72">
        <f>'16'!$A72*'16'!T$1+'16'!$B72*'16'!T$2+'16'!$C72*'16'!T$3+'16'!$D72*'16'!T$4+'16'!$E72*'16'!T$5+'16'!$F72*'16'!T$6+'16'!$G72*'16'!T$7+'16'!$H72*'16'!T$8+'16'!$I72*'16'!T$9+'16'!$J72*'16'!T$10+'16'!$K72*'16'!T$11+'16'!$L72*'16'!T$12+'16'!$M72*'16'!T$13+'16'!$N72*'16'!T$14+'16'!$O72*'16'!T$15+'16'!$P72*'16'!T$16</f>
        <v>-0.23628951591630074</v>
      </c>
      <c r="E72">
        <f>'16'!$A72*'16'!U$1+'16'!$B72*'16'!U$2+'16'!$C72*'16'!U$3+'16'!$D72*'16'!U$4+'16'!$E72*'16'!U$5+'16'!$F72*'16'!U$6+'16'!$G72*'16'!U$7+'16'!$H72*'16'!U$8+'16'!$I72*'16'!U$9+'16'!$J72*'16'!U$10+'16'!$K72*'16'!U$11+'16'!$L72*'16'!U$12+'16'!$M72*'16'!U$13+'16'!$N72*'16'!U$14+'16'!$O72*'16'!U$15+'16'!$P72*'16'!U$16</f>
        <v>1.0056939523183808</v>
      </c>
      <c r="F72">
        <f>'16'!$A72*'16'!V$1+'16'!$B72*'16'!V$2+'16'!$C72*'16'!V$3+'16'!$D72*'16'!V$4+'16'!$E72*'16'!V$5+'16'!$F72*'16'!V$6+'16'!$G72*'16'!V$7+'16'!$H72*'16'!V$8+'16'!$I72*'16'!V$9+'16'!$J72*'16'!V$10+'16'!$K72*'16'!V$11+'16'!$L72*'16'!V$12+'16'!$M72*'16'!V$13+'16'!$N72*'16'!V$14+'16'!$O72*'16'!V$15+'16'!$P72*'16'!V$16</f>
        <v>0.30513072570775301</v>
      </c>
      <c r="G72">
        <f>'16'!$A72*'16'!W$1+'16'!$B72*'16'!W$2+'16'!$C72*'16'!W$3+'16'!$D72*'16'!W$4+'16'!$E72*'16'!W$5+'16'!$F72*'16'!W$6+'16'!$G72*'16'!W$7+'16'!$H72*'16'!W$8+'16'!$I72*'16'!W$9+'16'!$J72*'16'!W$10+'16'!$K72*'16'!W$11+'16'!$L72*'16'!W$12+'16'!$M72*'16'!W$13+'16'!$N72*'16'!W$14+'16'!$O72*'16'!W$15+'16'!$P72*'16'!W$16</f>
        <v>-0.39964636291323102</v>
      </c>
      <c r="H72">
        <f>'16'!$A72*'16'!X$1+'16'!$B72*'16'!X$2+'16'!$C72*'16'!X$3+'16'!$D72*'16'!X$4+'16'!$E72*'16'!X$5+'16'!$F72*'16'!X$6+'16'!$G72*'16'!X$7+'16'!$H72*'16'!X$8+'16'!$I72*'16'!X$9+'16'!$J72*'16'!X$10+'16'!$K72*'16'!X$11+'16'!$L72*'16'!X$12+'16'!$M72*'16'!X$13+'16'!$N72*'16'!X$14+'16'!$O72*'16'!X$15+'16'!$P72*'16'!X$16</f>
        <v>0.13001928940863611</v>
      </c>
      <c r="I72">
        <f>'16'!$A72*'16'!Y$1+'16'!$B72*'16'!Y$2+'16'!$C72*'16'!Y$3+'16'!$D72*'16'!Y$4+'16'!$E72*'16'!Y$5+'16'!$F72*'16'!Y$6+'16'!$G72*'16'!Y$7+'16'!$H72*'16'!Y$8+'16'!$I72*'16'!Y$9+'16'!$J72*'16'!Y$10+'16'!$K72*'16'!Y$11+'16'!$L72*'16'!Y$12+'16'!$M72*'16'!Y$13+'16'!$N72*'16'!Y$14+'16'!$O72*'16'!Y$15+'16'!$P72*'16'!Y$16</f>
        <v>0.27154489686549477</v>
      </c>
      <c r="J72">
        <f>'16'!$A72*'16'!Z$1+'16'!$B72*'16'!Z$2+'16'!$C72*'16'!Z$3+'16'!$D72*'16'!Z$4+'16'!$E72*'16'!Z$5+'16'!$F72*'16'!Z$6+'16'!$G72*'16'!Z$7+'16'!$H72*'16'!Z$8+'16'!$I72*'16'!Z$9+'16'!$J72*'16'!Z$10+'16'!$K72*'16'!Z$11+'16'!$L72*'16'!Z$12+'16'!$M72*'16'!Z$13+'16'!$N72*'16'!Z$14+'16'!$O72*'16'!Z$15+'16'!$P72*'16'!Z$16</f>
        <v>0.43101860668552078</v>
      </c>
      <c r="K72">
        <f>'16'!$A72*'16'!AA$1+'16'!$B72*'16'!AA$2+'16'!$C72*'16'!AA$3+'16'!$D72*'16'!AA$4+'16'!$E72*'16'!AA$5+'16'!$F72*'16'!AA$6+'16'!$G72*'16'!AA$7+'16'!$H72*'16'!AA$8+'16'!$I72*'16'!AA$9+'16'!$J72*'16'!AA$10+'16'!$K72*'16'!AA$11+'16'!$L72*'16'!AA$12+'16'!$M72*'16'!AA$13+'16'!$N72*'16'!AA$14+'16'!$O72*'16'!AA$15+'16'!$P72*'16'!AA$16</f>
        <v>-0.26549070595428459</v>
      </c>
      <c r="L72">
        <f>'16'!$A72*'16'!AB$1+'16'!$B72*'16'!AB$2+'16'!$C72*'16'!AB$3+'16'!$D72*'16'!AB$4+'16'!$E72*'16'!AB$5+'16'!$F72*'16'!AB$6+'16'!$G72*'16'!AB$7+'16'!$H72*'16'!AB$8+'16'!$I72*'16'!AB$9+'16'!$J72*'16'!AB$10+'16'!$K72*'16'!AB$11+'16'!$L72*'16'!AB$12+'16'!$M72*'16'!AB$13+'16'!$N72*'16'!AB$14+'16'!$O72*'16'!AB$15+'16'!$P72*'16'!AB$16</f>
        <v>0.90738933870989646</v>
      </c>
      <c r="M72">
        <f>'16'!$A72*'16'!AC$1+'16'!$B72*'16'!AC$2+'16'!$C72*'16'!AC$3+'16'!$D72*'16'!AC$4+'16'!$E72*'16'!AC$5+'16'!$F72*'16'!AC$6+'16'!$G72*'16'!AC$7+'16'!$H72*'16'!AC$8+'16'!$I72*'16'!AC$9+'16'!$J72*'16'!AC$10+'16'!$K72*'16'!AC$11+'16'!$L72*'16'!AC$12+'16'!$M72*'16'!AC$13+'16'!$N72*'16'!AC$14+'16'!$O72*'16'!AC$15+'16'!$P72*'16'!AC$16</f>
        <v>0.50962140852348303</v>
      </c>
      <c r="N72">
        <f>'16'!$A72*'16'!AD$1+'16'!$B72*'16'!AD$2+'16'!$C72*'16'!AD$3+'16'!$D72*'16'!AD$4+'16'!$E72*'16'!AD$5+'16'!$F72*'16'!AD$6+'16'!$G72*'16'!AD$7+'16'!$H72*'16'!AD$8+'16'!$I72*'16'!AD$9+'16'!$J72*'16'!AD$10+'16'!$K72*'16'!AD$11+'16'!$L72*'16'!AD$12+'16'!$M72*'16'!AD$13+'16'!$N72*'16'!AD$14+'16'!$O72*'16'!AD$15+'16'!$P72*'16'!AD$16</f>
        <v>0.43157739921096794</v>
      </c>
      <c r="O72">
        <f>'16'!$A72*'16'!AE$1+'16'!$B72*'16'!AE$2+'16'!$C72*'16'!AE$3+'16'!$D72*'16'!AE$4+'16'!$E72*'16'!AE$5+'16'!$F72*'16'!AE$6+'16'!$G72*'16'!AE$7+'16'!$H72*'16'!AE$8+'16'!$I72*'16'!AE$9+'16'!$J72*'16'!AE$10+'16'!$K72*'16'!AE$11+'16'!$L72*'16'!AE$12+'16'!$M72*'16'!AE$13+'16'!$N72*'16'!AE$14+'16'!$O72*'16'!AE$15+'16'!$P72*'16'!AE$16</f>
        <v>1.0620873630474685</v>
      </c>
      <c r="P72">
        <f>'16'!$A72*'16'!AF$1+'16'!$B72*'16'!AF$2+'16'!$C72*'16'!AF$3+'16'!$D72*'16'!AF$4+'16'!$E72*'16'!AF$5+'16'!$F72*'16'!AF$6+'16'!$G72*'16'!AF$7+'16'!$H72*'16'!AF$8+'16'!$I72*'16'!AF$9+'16'!$J72*'16'!AF$10+'16'!$K72*'16'!AF$11+'16'!$L72*'16'!AF$12+'16'!$M72*'16'!AF$13+'16'!$N72*'16'!AF$14+'16'!$O72*'16'!AF$15+'16'!$P72*'16'!AF$16</f>
        <v>0.4506162946658302</v>
      </c>
    </row>
    <row r="73" spans="1:16" x14ac:dyDescent="0.2">
      <c r="A73">
        <f>'16'!$A73*'16'!Q$1+'16'!$B73*'16'!Q$2+'16'!$C73*'16'!Q$3+'16'!$D73*'16'!Q$4+'16'!$E73*'16'!Q$5+'16'!$F73*'16'!Q$6+'16'!$G73*'16'!Q$7+'16'!$H73*'16'!Q$8+'16'!$I73*'16'!Q$9+'16'!$J73*'16'!Q$10+'16'!$K73*'16'!Q$11+'16'!$L73*'16'!Q$12+'16'!$M73*'16'!Q$13+'16'!$N73*'16'!Q$14+'16'!$O73*'16'!Q$15+'16'!$P73*'16'!Q$16</f>
        <v>-1.5708199000104728E-2</v>
      </c>
      <c r="B73">
        <f>'16'!$A73*'16'!R$1+'16'!$B73*'16'!R$2+'16'!$C73*'16'!R$3+'16'!$D73*'16'!R$4+'16'!$E73*'16'!R$5+'16'!$F73*'16'!R$6+'16'!$G73*'16'!R$7+'16'!$H73*'16'!R$8+'16'!$I73*'16'!R$9+'16'!$J73*'16'!R$10+'16'!$K73*'16'!R$11+'16'!$L73*'16'!R$12+'16'!$M73*'16'!R$13+'16'!$N73*'16'!R$14+'16'!$O73*'16'!R$15+'16'!$P73*'16'!R$16</f>
        <v>0.94467130973457181</v>
      </c>
      <c r="C73">
        <f>'16'!$A73*'16'!S$1+'16'!$B73*'16'!S$2+'16'!$C73*'16'!S$3+'16'!$D73*'16'!S$4+'16'!$E73*'16'!S$5+'16'!$F73*'16'!S$6+'16'!$G73*'16'!S$7+'16'!$H73*'16'!S$8+'16'!$I73*'16'!S$9+'16'!$J73*'16'!S$10+'16'!$K73*'16'!S$11+'16'!$L73*'16'!S$12+'16'!$M73*'16'!S$13+'16'!$N73*'16'!S$14+'16'!$O73*'16'!S$15+'16'!$P73*'16'!S$16</f>
        <v>0.18267173550466784</v>
      </c>
      <c r="D73">
        <f>'16'!$A73*'16'!T$1+'16'!$B73*'16'!T$2+'16'!$C73*'16'!T$3+'16'!$D73*'16'!T$4+'16'!$E73*'16'!T$5+'16'!$F73*'16'!T$6+'16'!$G73*'16'!T$7+'16'!$H73*'16'!T$8+'16'!$I73*'16'!T$9+'16'!$J73*'16'!T$10+'16'!$K73*'16'!T$11+'16'!$L73*'16'!T$12+'16'!$M73*'16'!T$13+'16'!$N73*'16'!T$14+'16'!$O73*'16'!T$15+'16'!$P73*'16'!T$16</f>
        <v>-0.22138135553247343</v>
      </c>
      <c r="E73">
        <f>'16'!$A73*'16'!U$1+'16'!$B73*'16'!U$2+'16'!$C73*'16'!U$3+'16'!$D73*'16'!U$4+'16'!$E73*'16'!U$5+'16'!$F73*'16'!U$6+'16'!$G73*'16'!U$7+'16'!$H73*'16'!U$8+'16'!$I73*'16'!U$9+'16'!$J73*'16'!U$10+'16'!$K73*'16'!U$11+'16'!$L73*'16'!U$12+'16'!$M73*'16'!U$13+'16'!$N73*'16'!U$14+'16'!$O73*'16'!U$15+'16'!$P73*'16'!U$16</f>
        <v>1.0108056555659963</v>
      </c>
      <c r="F73">
        <f>'16'!$A73*'16'!V$1+'16'!$B73*'16'!V$2+'16'!$C73*'16'!V$3+'16'!$D73*'16'!V$4+'16'!$E73*'16'!V$5+'16'!$F73*'16'!V$6+'16'!$G73*'16'!V$7+'16'!$H73*'16'!V$8+'16'!$I73*'16'!V$9+'16'!$J73*'16'!V$10+'16'!$K73*'16'!V$11+'16'!$L73*'16'!V$12+'16'!$M73*'16'!V$13+'16'!$N73*'16'!V$14+'16'!$O73*'16'!V$15+'16'!$P73*'16'!V$16</f>
        <v>0.27653306156812252</v>
      </c>
      <c r="G73">
        <f>'16'!$A73*'16'!W$1+'16'!$B73*'16'!W$2+'16'!$C73*'16'!W$3+'16'!$D73*'16'!W$4+'16'!$E73*'16'!W$5+'16'!$F73*'16'!W$6+'16'!$G73*'16'!W$7+'16'!$H73*'16'!W$8+'16'!$I73*'16'!W$9+'16'!$J73*'16'!W$10+'16'!$K73*'16'!W$11+'16'!$L73*'16'!W$12+'16'!$M73*'16'!W$13+'16'!$N73*'16'!W$14+'16'!$O73*'16'!W$15+'16'!$P73*'16'!W$16</f>
        <v>-0.40476050991435891</v>
      </c>
      <c r="H73">
        <f>'16'!$A73*'16'!X$1+'16'!$B73*'16'!X$2+'16'!$C73*'16'!X$3+'16'!$D73*'16'!X$4+'16'!$E73*'16'!X$5+'16'!$F73*'16'!X$6+'16'!$G73*'16'!X$7+'16'!$H73*'16'!X$8+'16'!$I73*'16'!X$9+'16'!$J73*'16'!X$10+'16'!$K73*'16'!X$11+'16'!$L73*'16'!X$12+'16'!$M73*'16'!X$13+'16'!$N73*'16'!X$14+'16'!$O73*'16'!X$15+'16'!$P73*'16'!X$16</f>
        <v>0.13804920898186251</v>
      </c>
      <c r="I73">
        <f>'16'!$A73*'16'!Y$1+'16'!$B73*'16'!Y$2+'16'!$C73*'16'!Y$3+'16'!$D73*'16'!Y$4+'16'!$E73*'16'!Y$5+'16'!$F73*'16'!Y$6+'16'!$G73*'16'!Y$7+'16'!$H73*'16'!Y$8+'16'!$I73*'16'!Y$9+'16'!$J73*'16'!Y$10+'16'!$K73*'16'!Y$11+'16'!$L73*'16'!Y$12+'16'!$M73*'16'!Y$13+'16'!$N73*'16'!Y$14+'16'!$O73*'16'!Y$15+'16'!$P73*'16'!Y$16</f>
        <v>0.24826047657550321</v>
      </c>
      <c r="J73">
        <f>'16'!$A73*'16'!Z$1+'16'!$B73*'16'!Z$2+'16'!$C73*'16'!Z$3+'16'!$D73*'16'!Z$4+'16'!$E73*'16'!Z$5+'16'!$F73*'16'!Z$6+'16'!$G73*'16'!Z$7+'16'!$H73*'16'!Z$8+'16'!$I73*'16'!Z$9+'16'!$J73*'16'!Z$10+'16'!$K73*'16'!Z$11+'16'!$L73*'16'!Z$12+'16'!$M73*'16'!Z$13+'16'!$N73*'16'!Z$14+'16'!$O73*'16'!Z$15+'16'!$P73*'16'!Z$16</f>
        <v>0.43570728528200492</v>
      </c>
      <c r="K73">
        <f>'16'!$A73*'16'!AA$1+'16'!$B73*'16'!AA$2+'16'!$C73*'16'!AA$3+'16'!$D73*'16'!AA$4+'16'!$E73*'16'!AA$5+'16'!$F73*'16'!AA$6+'16'!$G73*'16'!AA$7+'16'!$H73*'16'!AA$8+'16'!$I73*'16'!AA$9+'16'!$J73*'16'!AA$10+'16'!$K73*'16'!AA$11+'16'!$L73*'16'!AA$12+'16'!$M73*'16'!AA$13+'16'!$N73*'16'!AA$14+'16'!$O73*'16'!AA$15+'16'!$P73*'16'!AA$16</f>
        <v>-0.25671839700027876</v>
      </c>
      <c r="L73">
        <f>'16'!$A73*'16'!AB$1+'16'!$B73*'16'!AB$2+'16'!$C73*'16'!AB$3+'16'!$D73*'16'!AB$4+'16'!$E73*'16'!AB$5+'16'!$F73*'16'!AB$6+'16'!$G73*'16'!AB$7+'16'!$H73*'16'!AB$8+'16'!$I73*'16'!AB$9+'16'!$J73*'16'!AB$10+'16'!$K73*'16'!AB$11+'16'!$L73*'16'!AB$12+'16'!$M73*'16'!AB$13+'16'!$N73*'16'!AB$14+'16'!$O73*'16'!AB$15+'16'!$P73*'16'!AB$16</f>
        <v>0.91085702801070412</v>
      </c>
      <c r="M73">
        <f>'16'!$A73*'16'!AC$1+'16'!$B73*'16'!AC$2+'16'!$C73*'16'!AC$3+'16'!$D73*'16'!AC$4+'16'!$E73*'16'!AC$5+'16'!$F73*'16'!AC$6+'16'!$G73*'16'!AC$7+'16'!$H73*'16'!AC$8+'16'!$I73*'16'!AC$9+'16'!$J73*'16'!AC$10+'16'!$K73*'16'!AC$11+'16'!$L73*'16'!AC$12+'16'!$M73*'16'!AC$13+'16'!$N73*'16'!AC$14+'16'!$O73*'16'!AC$15+'16'!$P73*'16'!AC$16</f>
        <v>0.50802757760301775</v>
      </c>
      <c r="N73">
        <f>'16'!$A73*'16'!AD$1+'16'!$B73*'16'!AD$2+'16'!$C73*'16'!AD$3+'16'!$D73*'16'!AD$4+'16'!$E73*'16'!AD$5+'16'!$F73*'16'!AD$6+'16'!$G73*'16'!AD$7+'16'!$H73*'16'!AD$8+'16'!$I73*'16'!AD$9+'16'!$J73*'16'!AD$10+'16'!$K73*'16'!AD$11+'16'!$L73*'16'!AD$12+'16'!$M73*'16'!AD$13+'16'!$N73*'16'!AD$14+'16'!$O73*'16'!AD$15+'16'!$P73*'16'!AD$16</f>
        <v>0.4382000431817008</v>
      </c>
      <c r="O73">
        <f>'16'!$A73*'16'!AE$1+'16'!$B73*'16'!AE$2+'16'!$C73*'16'!AE$3+'16'!$D73*'16'!AE$4+'16'!$E73*'16'!AE$5+'16'!$F73*'16'!AE$6+'16'!$G73*'16'!AE$7+'16'!$H73*'16'!AE$8+'16'!$I73*'16'!AE$9+'16'!$J73*'16'!AE$10+'16'!$K73*'16'!AE$11+'16'!$L73*'16'!AE$12+'16'!$M73*'16'!AE$13+'16'!$N73*'16'!AE$14+'16'!$O73*'16'!AE$15+'16'!$P73*'16'!AE$16</f>
        <v>1.0601441350610705</v>
      </c>
      <c r="P73">
        <f>'16'!$A73*'16'!AF$1+'16'!$B73*'16'!AF$2+'16'!$C73*'16'!AF$3+'16'!$D73*'16'!AF$4+'16'!$E73*'16'!AF$5+'16'!$F73*'16'!AF$6+'16'!$G73*'16'!AF$7+'16'!$H73*'16'!AF$8+'16'!$I73*'16'!AF$9+'16'!$J73*'16'!AF$10+'16'!$K73*'16'!AF$11+'16'!$L73*'16'!AF$12+'16'!$M73*'16'!AF$13+'16'!$N73*'16'!AF$14+'16'!$O73*'16'!AF$15+'16'!$P73*'16'!AF$16</f>
        <v>0.44391965941048961</v>
      </c>
    </row>
    <row r="74" spans="1:16" x14ac:dyDescent="0.2">
      <c r="A74">
        <f>'16'!$A74*'16'!Q$1+'16'!$B74*'16'!Q$2+'16'!$C74*'16'!Q$3+'16'!$D74*'16'!Q$4+'16'!$E74*'16'!Q$5+'16'!$F74*'16'!Q$6+'16'!$G74*'16'!Q$7+'16'!$H74*'16'!Q$8+'16'!$I74*'16'!Q$9+'16'!$J74*'16'!Q$10+'16'!$K74*'16'!Q$11+'16'!$L74*'16'!Q$12+'16'!$M74*'16'!Q$13+'16'!$N74*'16'!Q$14+'16'!$O74*'16'!Q$15+'16'!$P74*'16'!Q$16</f>
        <v>5.5413599916818712E-3</v>
      </c>
      <c r="B74">
        <f>'16'!$A74*'16'!R$1+'16'!$B74*'16'!R$2+'16'!$C74*'16'!R$3+'16'!$D74*'16'!R$4+'16'!$E74*'16'!R$5+'16'!$F74*'16'!R$6+'16'!$G74*'16'!R$7+'16'!$H74*'16'!R$8+'16'!$I74*'16'!R$9+'16'!$J74*'16'!R$10+'16'!$K74*'16'!R$11+'16'!$L74*'16'!R$12+'16'!$M74*'16'!R$13+'16'!$N74*'16'!R$14+'16'!$O74*'16'!R$15+'16'!$P74*'16'!R$16</f>
        <v>0.95265320853306423</v>
      </c>
      <c r="C74">
        <f>'16'!$A74*'16'!S$1+'16'!$B74*'16'!S$2+'16'!$C74*'16'!S$3+'16'!$D74*'16'!S$4+'16'!$E74*'16'!S$5+'16'!$F74*'16'!S$6+'16'!$G74*'16'!S$7+'16'!$H74*'16'!S$8+'16'!$I74*'16'!S$9+'16'!$J74*'16'!S$10+'16'!$K74*'16'!S$11+'16'!$L74*'16'!S$12+'16'!$M74*'16'!S$13+'16'!$N74*'16'!S$14+'16'!$O74*'16'!S$15+'16'!$P74*'16'!S$16</f>
        <v>0.18914720863524645</v>
      </c>
      <c r="D74">
        <f>'16'!$A74*'16'!T$1+'16'!$B74*'16'!T$2+'16'!$C74*'16'!T$3+'16'!$D74*'16'!T$4+'16'!$E74*'16'!T$5+'16'!$F74*'16'!T$6+'16'!$G74*'16'!T$7+'16'!$H74*'16'!T$8+'16'!$I74*'16'!T$9+'16'!$J74*'16'!T$10+'16'!$K74*'16'!T$11+'16'!$L74*'16'!T$12+'16'!$M74*'16'!T$13+'16'!$N74*'16'!T$14+'16'!$O74*'16'!T$15+'16'!$P74*'16'!T$16</f>
        <v>-0.2086069593737763</v>
      </c>
      <c r="E74">
        <f>'16'!$A74*'16'!U$1+'16'!$B74*'16'!U$2+'16'!$C74*'16'!U$3+'16'!$D74*'16'!U$4+'16'!$E74*'16'!U$5+'16'!$F74*'16'!U$6+'16'!$G74*'16'!U$7+'16'!$H74*'16'!U$8+'16'!$I74*'16'!U$9+'16'!$J74*'16'!U$10+'16'!$K74*'16'!U$11+'16'!$L74*'16'!U$12+'16'!$M74*'16'!U$13+'16'!$N74*'16'!U$14+'16'!$O74*'16'!U$15+'16'!$P74*'16'!U$16</f>
        <v>1.0170016277121068</v>
      </c>
      <c r="F74">
        <f>'16'!$A74*'16'!V$1+'16'!$B74*'16'!V$2+'16'!$C74*'16'!V$3+'16'!$D74*'16'!V$4+'16'!$E74*'16'!V$5+'16'!$F74*'16'!V$6+'16'!$G74*'16'!V$7+'16'!$H74*'16'!V$8+'16'!$I74*'16'!V$9+'16'!$J74*'16'!V$10+'16'!$K74*'16'!V$11+'16'!$L74*'16'!V$12+'16'!$M74*'16'!V$13+'16'!$N74*'16'!V$14+'16'!$O74*'16'!V$15+'16'!$P74*'16'!V$16</f>
        <v>0.25088818133188445</v>
      </c>
      <c r="G74">
        <f>'16'!$A74*'16'!W$1+'16'!$B74*'16'!W$2+'16'!$C74*'16'!W$3+'16'!$D74*'16'!W$4+'16'!$E74*'16'!W$5+'16'!$F74*'16'!W$6+'16'!$G74*'16'!W$7+'16'!$H74*'16'!W$8+'16'!$I74*'16'!W$9+'16'!$J74*'16'!W$10+'16'!$K74*'16'!W$11+'16'!$L74*'16'!W$12+'16'!$M74*'16'!W$13+'16'!$N74*'16'!W$14+'16'!$O74*'16'!W$15+'16'!$P74*'16'!W$16</f>
        <v>-0.40931763289018142</v>
      </c>
      <c r="H74">
        <f>'16'!$A74*'16'!X$1+'16'!$B74*'16'!X$2+'16'!$C74*'16'!X$3+'16'!$D74*'16'!X$4+'16'!$E74*'16'!X$5+'16'!$F74*'16'!X$6+'16'!$G74*'16'!X$7+'16'!$H74*'16'!X$8+'16'!$I74*'16'!X$9+'16'!$J74*'16'!X$10+'16'!$K74*'16'!X$11+'16'!$L74*'16'!X$12+'16'!$M74*'16'!X$13+'16'!$N74*'16'!X$14+'16'!$O74*'16'!X$15+'16'!$P74*'16'!X$16</f>
        <v>0.14631349262347465</v>
      </c>
      <c r="I74">
        <f>'16'!$A74*'16'!Y$1+'16'!$B74*'16'!Y$2+'16'!$C74*'16'!Y$3+'16'!$D74*'16'!Y$4+'16'!$E74*'16'!Y$5+'16'!$F74*'16'!Y$6+'16'!$G74*'16'!Y$7+'16'!$H74*'16'!Y$8+'16'!$I74*'16'!Y$9+'16'!$J74*'16'!Y$10+'16'!$K74*'16'!Y$11+'16'!$L74*'16'!Y$12+'16'!$M74*'16'!Y$13+'16'!$N74*'16'!Y$14+'16'!$O74*'16'!Y$15+'16'!$P74*'16'!Y$16</f>
        <v>0.22645176352744084</v>
      </c>
      <c r="J74">
        <f>'16'!$A74*'16'!Z$1+'16'!$B74*'16'!Z$2+'16'!$C74*'16'!Z$3+'16'!$D74*'16'!Z$4+'16'!$E74*'16'!Z$5+'16'!$F74*'16'!Z$6+'16'!$G74*'16'!Z$7+'16'!$H74*'16'!Z$8+'16'!$I74*'16'!Z$9+'16'!$J74*'16'!Z$10+'16'!$K74*'16'!Z$11+'16'!$L74*'16'!Z$12+'16'!$M74*'16'!Z$13+'16'!$N74*'16'!Z$14+'16'!$O74*'16'!Z$15+'16'!$P74*'16'!Z$16</f>
        <v>0.43823500272003862</v>
      </c>
      <c r="K74">
        <f>'16'!$A74*'16'!AA$1+'16'!$B74*'16'!AA$2+'16'!$C74*'16'!AA$3+'16'!$D74*'16'!AA$4+'16'!$E74*'16'!AA$5+'16'!$F74*'16'!AA$6+'16'!$G74*'16'!AA$7+'16'!$H74*'16'!AA$8+'16'!$I74*'16'!AA$9+'16'!$J74*'16'!AA$10+'16'!$K74*'16'!AA$11+'16'!$L74*'16'!AA$12+'16'!$M74*'16'!AA$13+'16'!$N74*'16'!AA$14+'16'!$O74*'16'!AA$15+'16'!$P74*'16'!AA$16</f>
        <v>-0.25156135252961809</v>
      </c>
      <c r="L74">
        <f>'16'!$A74*'16'!AB$1+'16'!$B74*'16'!AB$2+'16'!$C74*'16'!AB$3+'16'!$D74*'16'!AB$4+'16'!$E74*'16'!AB$5+'16'!$F74*'16'!AB$6+'16'!$G74*'16'!AB$7+'16'!$H74*'16'!AB$8+'16'!$I74*'16'!AB$9+'16'!$J74*'16'!AB$10+'16'!$K74*'16'!AB$11+'16'!$L74*'16'!AB$12+'16'!$M74*'16'!AB$13+'16'!$N74*'16'!AB$14+'16'!$O74*'16'!AB$15+'16'!$P74*'16'!AB$16</f>
        <v>0.91208421360857239</v>
      </c>
      <c r="M74">
        <f>'16'!$A74*'16'!AC$1+'16'!$B74*'16'!AC$2+'16'!$C74*'16'!AC$3+'16'!$D74*'16'!AC$4+'16'!$E74*'16'!AC$5+'16'!$F74*'16'!AC$6+'16'!$G74*'16'!AC$7+'16'!$H74*'16'!AC$8+'16'!$I74*'16'!AC$9+'16'!$J74*'16'!AC$10+'16'!$K74*'16'!AC$11+'16'!$L74*'16'!AC$12+'16'!$M74*'16'!AC$13+'16'!$N74*'16'!AC$14+'16'!$O74*'16'!AC$15+'16'!$P74*'16'!AC$16</f>
        <v>0.50385646831480901</v>
      </c>
      <c r="N74">
        <f>'16'!$A74*'16'!AD$1+'16'!$B74*'16'!AD$2+'16'!$C74*'16'!AD$3+'16'!$D74*'16'!AD$4+'16'!$E74*'16'!AD$5+'16'!$F74*'16'!AD$6+'16'!$G74*'16'!AD$7+'16'!$H74*'16'!AD$8+'16'!$I74*'16'!AD$9+'16'!$J74*'16'!AD$10+'16'!$K74*'16'!AD$11+'16'!$L74*'16'!AD$12+'16'!$M74*'16'!AD$13+'16'!$N74*'16'!AD$14+'16'!$O74*'16'!AD$15+'16'!$P74*'16'!AD$16</f>
        <v>0.44184949742744184</v>
      </c>
      <c r="O74">
        <f>'16'!$A74*'16'!AE$1+'16'!$B74*'16'!AE$2+'16'!$C74*'16'!AE$3+'16'!$D74*'16'!AE$4+'16'!$E74*'16'!AE$5+'16'!$F74*'16'!AE$6+'16'!$G74*'16'!AE$7+'16'!$H74*'16'!AE$8+'16'!$I74*'16'!AE$9+'16'!$J74*'16'!AE$10+'16'!$K74*'16'!AE$11+'16'!$L74*'16'!AE$12+'16'!$M74*'16'!AE$13+'16'!$N74*'16'!AE$14+'16'!$O74*'16'!AE$15+'16'!$P74*'16'!AE$16</f>
        <v>1.0580239243891778</v>
      </c>
      <c r="P74">
        <f>'16'!$A74*'16'!AF$1+'16'!$B74*'16'!AF$2+'16'!$C74*'16'!AF$3+'16'!$D74*'16'!AF$4+'16'!$E74*'16'!AF$5+'16'!$F74*'16'!AF$6+'16'!$G74*'16'!AF$7+'16'!$H74*'16'!AF$8+'16'!$I74*'16'!AF$9+'16'!$J74*'16'!AF$10+'16'!$K74*'16'!AF$11+'16'!$L74*'16'!AF$12+'16'!$M74*'16'!AF$13+'16'!$N74*'16'!AF$14+'16'!$O74*'16'!AF$15+'16'!$P74*'16'!AF$16</f>
        <v>0.43746610853104173</v>
      </c>
    </row>
    <row r="75" spans="1:16" x14ac:dyDescent="0.2">
      <c r="A75">
        <f>'16'!$A75*'16'!Q$1+'16'!$B75*'16'!Q$2+'16'!$C75*'16'!Q$3+'16'!$D75*'16'!Q$4+'16'!$E75*'16'!Q$5+'16'!$F75*'16'!Q$6+'16'!$G75*'16'!Q$7+'16'!$H75*'16'!Q$8+'16'!$I75*'16'!Q$9+'16'!$J75*'16'!Q$10+'16'!$K75*'16'!Q$11+'16'!$L75*'16'!Q$12+'16'!$M75*'16'!Q$13+'16'!$N75*'16'!Q$14+'16'!$O75*'16'!Q$15+'16'!$P75*'16'!Q$16</f>
        <v>2.1359160625496865E-2</v>
      </c>
      <c r="B75">
        <f>'16'!$A75*'16'!R$1+'16'!$B75*'16'!R$2+'16'!$C75*'16'!R$3+'16'!$D75*'16'!R$4+'16'!$E75*'16'!R$5+'16'!$F75*'16'!R$6+'16'!$G75*'16'!R$7+'16'!$H75*'16'!R$8+'16'!$I75*'16'!R$9+'16'!$J75*'16'!R$10+'16'!$K75*'16'!R$11+'16'!$L75*'16'!R$12+'16'!$M75*'16'!R$13+'16'!$N75*'16'!R$14+'16'!$O75*'16'!R$15+'16'!$P75*'16'!R$16</f>
        <v>0.95936597881249275</v>
      </c>
      <c r="C75">
        <f>'16'!$A75*'16'!S$1+'16'!$B75*'16'!S$2+'16'!$C75*'16'!S$3+'16'!$D75*'16'!S$4+'16'!$E75*'16'!S$5+'16'!$F75*'16'!S$6+'16'!$G75*'16'!S$7+'16'!$H75*'16'!S$8+'16'!$I75*'16'!S$9+'16'!$J75*'16'!S$10+'16'!$K75*'16'!S$11+'16'!$L75*'16'!S$12+'16'!$M75*'16'!S$13+'16'!$N75*'16'!S$14+'16'!$O75*'16'!S$15+'16'!$P75*'16'!S$16</f>
        <v>0.19337641752034879</v>
      </c>
      <c r="D75">
        <f>'16'!$A75*'16'!T$1+'16'!$B75*'16'!T$2+'16'!$C75*'16'!T$3+'16'!$D75*'16'!T$4+'16'!$E75*'16'!T$5+'16'!$F75*'16'!T$6+'16'!$G75*'16'!T$7+'16'!$H75*'16'!T$8+'16'!$I75*'16'!T$9+'16'!$J75*'16'!T$10+'16'!$K75*'16'!T$11+'16'!$L75*'16'!T$12+'16'!$M75*'16'!T$13+'16'!$N75*'16'!T$14+'16'!$O75*'16'!T$15+'16'!$P75*'16'!T$16</f>
        <v>-0.19759300026415602</v>
      </c>
      <c r="E75">
        <f>'16'!$A75*'16'!U$1+'16'!$B75*'16'!U$2+'16'!$C75*'16'!U$3+'16'!$D75*'16'!U$4+'16'!$E75*'16'!U$5+'16'!$F75*'16'!U$6+'16'!$G75*'16'!U$7+'16'!$H75*'16'!U$8+'16'!$I75*'16'!U$9+'16'!$J75*'16'!U$10+'16'!$K75*'16'!U$11+'16'!$L75*'16'!U$12+'16'!$M75*'16'!U$13+'16'!$N75*'16'!U$14+'16'!$O75*'16'!U$15+'16'!$P75*'16'!U$16</f>
        <v>1.0239954054718057</v>
      </c>
      <c r="F75">
        <f>'16'!$A75*'16'!V$1+'16'!$B75*'16'!V$2+'16'!$C75*'16'!V$3+'16'!$D75*'16'!V$4+'16'!$E75*'16'!V$5+'16'!$F75*'16'!V$6+'16'!$G75*'16'!V$7+'16'!$H75*'16'!V$8+'16'!$I75*'16'!V$9+'16'!$J75*'16'!V$10+'16'!$K75*'16'!V$11+'16'!$L75*'16'!V$12+'16'!$M75*'16'!V$13+'16'!$N75*'16'!V$14+'16'!$O75*'16'!V$15+'16'!$P75*'16'!V$16</f>
        <v>0.22741914743769737</v>
      </c>
      <c r="G75">
        <f>'16'!$A75*'16'!W$1+'16'!$B75*'16'!W$2+'16'!$C75*'16'!W$3+'16'!$D75*'16'!W$4+'16'!$E75*'16'!W$5+'16'!$F75*'16'!W$6+'16'!$G75*'16'!W$7+'16'!$H75*'16'!W$8+'16'!$I75*'16'!W$9+'16'!$J75*'16'!W$10+'16'!$K75*'16'!W$11+'16'!$L75*'16'!W$12+'16'!$M75*'16'!W$13+'16'!$N75*'16'!W$14+'16'!$O75*'16'!W$15+'16'!$P75*'16'!W$16</f>
        <v>-0.41338585442650422</v>
      </c>
      <c r="H75">
        <f>'16'!$A75*'16'!X$1+'16'!$B75*'16'!X$2+'16'!$C75*'16'!X$3+'16'!$D75*'16'!X$4+'16'!$E75*'16'!X$5+'16'!$F75*'16'!X$6+'16'!$G75*'16'!X$7+'16'!$H75*'16'!X$8+'16'!$I75*'16'!X$9+'16'!$J75*'16'!X$10+'16'!$K75*'16'!X$11+'16'!$L75*'16'!X$12+'16'!$M75*'16'!X$13+'16'!$N75*'16'!X$14+'16'!$O75*'16'!X$15+'16'!$P75*'16'!X$16</f>
        <v>0.15466393550638929</v>
      </c>
      <c r="I75">
        <f>'16'!$A75*'16'!Y$1+'16'!$B75*'16'!Y$2+'16'!$C75*'16'!Y$3+'16'!$D75*'16'!Y$4+'16'!$E75*'16'!Y$5+'16'!$F75*'16'!Y$6+'16'!$G75*'16'!Y$7+'16'!$H75*'16'!Y$8+'16'!$I75*'16'!Y$9+'16'!$J75*'16'!Y$10+'16'!$K75*'16'!Y$11+'16'!$L75*'16'!Y$12+'16'!$M75*'16'!Y$13+'16'!$N75*'16'!Y$14+'16'!$O75*'16'!Y$15+'16'!$P75*'16'!Y$16</f>
        <v>0.20571602908138731</v>
      </c>
      <c r="J75">
        <f>'16'!$A75*'16'!Z$1+'16'!$B75*'16'!Z$2+'16'!$C75*'16'!Z$3+'16'!$D75*'16'!Z$4+'16'!$E75*'16'!Z$5+'16'!$F75*'16'!Z$6+'16'!$G75*'16'!Z$7+'16'!$H75*'16'!Z$8+'16'!$I75*'16'!Z$9+'16'!$J75*'16'!Z$10+'16'!$K75*'16'!Z$11+'16'!$L75*'16'!Z$12+'16'!$M75*'16'!Z$13+'16'!$N75*'16'!Z$14+'16'!$O75*'16'!Z$15+'16'!$P75*'16'!Z$16</f>
        <v>0.43884118860633131</v>
      </c>
      <c r="K75">
        <f>'16'!$A75*'16'!AA$1+'16'!$B75*'16'!AA$2+'16'!$C75*'16'!AA$3+'16'!$D75*'16'!AA$4+'16'!$E75*'16'!AA$5+'16'!$F75*'16'!AA$6+'16'!$G75*'16'!AA$7+'16'!$H75*'16'!AA$8+'16'!$I75*'16'!AA$9+'16'!$J75*'16'!AA$10+'16'!$K75*'16'!AA$11+'16'!$L75*'16'!AA$12+'16'!$M75*'16'!AA$13+'16'!$N75*'16'!AA$14+'16'!$O75*'16'!AA$15+'16'!$P75*'16'!AA$16</f>
        <v>-0.2488794422448673</v>
      </c>
      <c r="L75">
        <f>'16'!$A75*'16'!AB$1+'16'!$B75*'16'!AB$2+'16'!$C75*'16'!AB$3+'16'!$D75*'16'!AB$4+'16'!$E75*'16'!AB$5+'16'!$F75*'16'!AB$6+'16'!$G75*'16'!AB$7+'16'!$H75*'16'!AB$8+'16'!$I75*'16'!AB$9+'16'!$J75*'16'!AB$10+'16'!$K75*'16'!AB$11+'16'!$L75*'16'!AB$12+'16'!$M75*'16'!AB$13+'16'!$N75*'16'!AB$14+'16'!$O75*'16'!AB$15+'16'!$P75*'16'!AB$16</f>
        <v>0.9119093773525514</v>
      </c>
      <c r="M75">
        <f>'16'!$A75*'16'!AC$1+'16'!$B75*'16'!AC$2+'16'!$C75*'16'!AC$3+'16'!$D75*'16'!AC$4+'16'!$E75*'16'!AC$5+'16'!$F75*'16'!AC$6+'16'!$G75*'16'!AC$7+'16'!$H75*'16'!AC$8+'16'!$I75*'16'!AC$9+'16'!$J75*'16'!AC$10+'16'!$K75*'16'!AC$11+'16'!$L75*'16'!AC$12+'16'!$M75*'16'!AC$13+'16'!$N75*'16'!AC$14+'16'!$O75*'16'!AC$15+'16'!$P75*'16'!AC$16</f>
        <v>0.49825014945196516</v>
      </c>
      <c r="N75">
        <f>'16'!$A75*'16'!AD$1+'16'!$B75*'16'!AD$2+'16'!$C75*'16'!AD$3+'16'!$D75*'16'!AD$4+'16'!$E75*'16'!AD$5+'16'!$F75*'16'!AD$6+'16'!$G75*'16'!AD$7+'16'!$H75*'16'!AD$8+'16'!$I75*'16'!AD$9+'16'!$J75*'16'!AD$10+'16'!$K75*'16'!AD$11+'16'!$L75*'16'!AD$12+'16'!$M75*'16'!AD$13+'16'!$N75*'16'!AD$14+'16'!$O75*'16'!AD$15+'16'!$P75*'16'!AD$16</f>
        <v>0.44321018967103032</v>
      </c>
      <c r="O75">
        <f>'16'!$A75*'16'!AE$1+'16'!$B75*'16'!AE$2+'16'!$C75*'16'!AE$3+'16'!$D75*'16'!AE$4+'16'!$E75*'16'!AE$5+'16'!$F75*'16'!AE$6+'16'!$G75*'16'!AE$7+'16'!$H75*'16'!AE$8+'16'!$I75*'16'!AE$9+'16'!$J75*'16'!AE$10+'16'!$K75*'16'!AE$11+'16'!$L75*'16'!AE$12+'16'!$M75*'16'!AE$13+'16'!$N75*'16'!AE$14+'16'!$O75*'16'!AE$15+'16'!$P75*'16'!AE$16</f>
        <v>1.0557599206690653</v>
      </c>
      <c r="P75">
        <f>'16'!$A75*'16'!AF$1+'16'!$B75*'16'!AF$2+'16'!$C75*'16'!AF$3+'16'!$D75*'16'!AF$4+'16'!$E75*'16'!AF$5+'16'!$F75*'16'!AF$6+'16'!$G75*'16'!AF$7+'16'!$H75*'16'!AF$8+'16'!$I75*'16'!AF$9+'16'!$J75*'16'!AF$10+'16'!$K75*'16'!AF$11+'16'!$L75*'16'!AF$12+'16'!$M75*'16'!AF$13+'16'!$N75*'16'!AF$14+'16'!$O75*'16'!AF$15+'16'!$P75*'16'!AF$16</f>
        <v>0.43113436171390662</v>
      </c>
    </row>
    <row r="76" spans="1:16" x14ac:dyDescent="0.2">
      <c r="A76">
        <f>'16'!$A76*'16'!Q$1+'16'!$B76*'16'!Q$2+'16'!$C76*'16'!Q$3+'16'!$D76*'16'!Q$4+'16'!$E76*'16'!Q$5+'16'!$F76*'16'!Q$6+'16'!$G76*'16'!Q$7+'16'!$H76*'16'!Q$8+'16'!$I76*'16'!Q$9+'16'!$J76*'16'!Q$10+'16'!$K76*'16'!Q$11+'16'!$L76*'16'!Q$12+'16'!$M76*'16'!Q$13+'16'!$N76*'16'!Q$14+'16'!$O76*'16'!Q$15+'16'!$P76*'16'!Q$16</f>
        <v>3.3223704187577197E-2</v>
      </c>
      <c r="B76">
        <f>'16'!$A76*'16'!R$1+'16'!$B76*'16'!R$2+'16'!$C76*'16'!R$3+'16'!$D76*'16'!R$4+'16'!$E76*'16'!R$5+'16'!$F76*'16'!R$6+'16'!$G76*'16'!R$7+'16'!$H76*'16'!R$8+'16'!$I76*'16'!R$9+'16'!$J76*'16'!R$10+'16'!$K76*'16'!R$11+'16'!$L76*'16'!R$12+'16'!$M76*'16'!R$13+'16'!$N76*'16'!R$14+'16'!$O76*'16'!R$15+'16'!$P76*'16'!R$16</f>
        <v>0.96478503860881937</v>
      </c>
      <c r="C76">
        <f>'16'!$A76*'16'!S$1+'16'!$B76*'16'!S$2+'16'!$C76*'16'!S$3+'16'!$D76*'16'!S$4+'16'!$E76*'16'!S$5+'16'!$F76*'16'!S$6+'16'!$G76*'16'!S$7+'16'!$H76*'16'!S$8+'16'!$I76*'16'!S$9+'16'!$J76*'16'!S$10+'16'!$K76*'16'!S$11+'16'!$L76*'16'!S$12+'16'!$M76*'16'!S$13+'16'!$N76*'16'!S$14+'16'!$O76*'16'!S$15+'16'!$P76*'16'!S$16</f>
        <v>0.19598900951270956</v>
      </c>
      <c r="D76">
        <f>'16'!$A76*'16'!T$1+'16'!$B76*'16'!T$2+'16'!$C76*'16'!T$3+'16'!$D76*'16'!T$4+'16'!$E76*'16'!T$5+'16'!$F76*'16'!T$6+'16'!$G76*'16'!T$7+'16'!$H76*'16'!T$8+'16'!$I76*'16'!T$9+'16'!$J76*'16'!T$10+'16'!$K76*'16'!T$11+'16'!$L76*'16'!T$12+'16'!$M76*'16'!T$13+'16'!$N76*'16'!T$14+'16'!$O76*'16'!T$15+'16'!$P76*'16'!T$16</f>
        <v>-0.18819476952598121</v>
      </c>
      <c r="E76">
        <f>'16'!$A76*'16'!U$1+'16'!$B76*'16'!U$2+'16'!$C76*'16'!U$3+'16'!$D76*'16'!U$4+'16'!$E76*'16'!U$5+'16'!$F76*'16'!U$6+'16'!$G76*'16'!U$7+'16'!$H76*'16'!U$8+'16'!$I76*'16'!U$9+'16'!$J76*'16'!U$10+'16'!$K76*'16'!U$11+'16'!$L76*'16'!U$12+'16'!$M76*'16'!U$13+'16'!$N76*'16'!U$14+'16'!$O76*'16'!U$15+'16'!$P76*'16'!U$16</f>
        <v>1.0316656305615348</v>
      </c>
      <c r="F76">
        <f>'16'!$A76*'16'!V$1+'16'!$B76*'16'!V$2+'16'!$C76*'16'!V$3+'16'!$D76*'16'!V$4+'16'!$E76*'16'!V$5+'16'!$F76*'16'!V$6+'16'!$G76*'16'!V$7+'16'!$H76*'16'!V$8+'16'!$I76*'16'!V$9+'16'!$J76*'16'!V$10+'16'!$K76*'16'!V$11+'16'!$L76*'16'!V$12+'16'!$M76*'16'!V$13+'16'!$N76*'16'!V$14+'16'!$O76*'16'!V$15+'16'!$P76*'16'!V$16</f>
        <v>0.20574529537613437</v>
      </c>
      <c r="G76">
        <f>'16'!$A76*'16'!W$1+'16'!$B76*'16'!W$2+'16'!$C76*'16'!W$3+'16'!$D76*'16'!W$4+'16'!$E76*'16'!W$5+'16'!$F76*'16'!W$6+'16'!$G76*'16'!W$7+'16'!$H76*'16'!W$8+'16'!$I76*'16'!W$9+'16'!$J76*'16'!W$10+'16'!$K76*'16'!W$11+'16'!$L76*'16'!W$12+'16'!$M76*'16'!W$13+'16'!$N76*'16'!W$14+'16'!$O76*'16'!W$15+'16'!$P76*'16'!W$16</f>
        <v>-0.41697804336012079</v>
      </c>
      <c r="H76">
        <f>'16'!$A76*'16'!X$1+'16'!$B76*'16'!X$2+'16'!$C76*'16'!X$3+'16'!$D76*'16'!X$4+'16'!$E76*'16'!X$5+'16'!$F76*'16'!X$6+'16'!$G76*'16'!X$7+'16'!$H76*'16'!X$8+'16'!$I76*'16'!X$9+'16'!$J76*'16'!X$10+'16'!$K76*'16'!X$11+'16'!$L76*'16'!X$12+'16'!$M76*'16'!X$13+'16'!$N76*'16'!X$14+'16'!$O76*'16'!X$15+'16'!$P76*'16'!X$16</f>
        <v>0.16301077371820605</v>
      </c>
      <c r="I76">
        <f>'16'!$A76*'16'!Y$1+'16'!$B76*'16'!Y$2+'16'!$C76*'16'!Y$3+'16'!$D76*'16'!Y$4+'16'!$E76*'16'!Y$5+'16'!$F76*'16'!Y$6+'16'!$G76*'16'!Y$7+'16'!$H76*'16'!Y$8+'16'!$I76*'16'!Y$9+'16'!$J76*'16'!Y$10+'16'!$K76*'16'!Y$11+'16'!$L76*'16'!Y$12+'16'!$M76*'16'!Y$13+'16'!$N76*'16'!Y$14+'16'!$O76*'16'!Y$15+'16'!$P76*'16'!Y$16</f>
        <v>0.18583999729329281</v>
      </c>
      <c r="J76">
        <f>'16'!$A76*'16'!Z$1+'16'!$B76*'16'!Z$2+'16'!$C76*'16'!Z$3+'16'!$D76*'16'!Z$4+'16'!$E76*'16'!Z$5+'16'!$F76*'16'!Z$6+'16'!$G76*'16'!Z$7+'16'!$H76*'16'!Z$8+'16'!$I76*'16'!Z$9+'16'!$J76*'16'!Z$10+'16'!$K76*'16'!Z$11+'16'!$L76*'16'!Z$12+'16'!$M76*'16'!Z$13+'16'!$N76*'16'!Z$14+'16'!$O76*'16'!Z$15+'16'!$P76*'16'!Z$16</f>
        <v>0.43758941965213066</v>
      </c>
      <c r="K76">
        <f>'16'!$A76*'16'!AA$1+'16'!$B76*'16'!AA$2+'16'!$C76*'16'!AA$3+'16'!$D76*'16'!AA$4+'16'!$E76*'16'!AA$5+'16'!$F76*'16'!AA$6+'16'!$G76*'16'!AA$7+'16'!$H76*'16'!AA$8+'16'!$I76*'16'!AA$9+'16'!$J76*'16'!AA$10+'16'!$K76*'16'!AA$11+'16'!$L76*'16'!AA$12+'16'!$M76*'16'!AA$13+'16'!$N76*'16'!AA$14+'16'!$O76*'16'!AA$15+'16'!$P76*'16'!AA$16</f>
        <v>-0.24806901684543153</v>
      </c>
      <c r="L76">
        <f>'16'!$A76*'16'!AB$1+'16'!$B76*'16'!AB$2+'16'!$C76*'16'!AB$3+'16'!$D76*'16'!AB$4+'16'!$E76*'16'!AB$5+'16'!$F76*'16'!AB$6+'16'!$G76*'16'!AB$7+'16'!$H76*'16'!AB$8+'16'!$I76*'16'!AB$9+'16'!$J76*'16'!AB$10+'16'!$K76*'16'!AB$11+'16'!$L76*'16'!AB$12+'16'!$M76*'16'!AB$13+'16'!$N76*'16'!AB$14+'16'!$O76*'16'!AB$15+'16'!$P76*'16'!AB$16</f>
        <v>0.91079990091011076</v>
      </c>
      <c r="M76">
        <f>'16'!$A76*'16'!AC$1+'16'!$B76*'16'!AC$2+'16'!$C76*'16'!AC$3+'16'!$D76*'16'!AC$4+'16'!$E76*'16'!AC$5+'16'!$F76*'16'!AC$6+'16'!$G76*'16'!AC$7+'16'!$H76*'16'!AC$8+'16'!$I76*'16'!AC$9+'16'!$J76*'16'!AC$10+'16'!$K76*'16'!AC$11+'16'!$L76*'16'!AC$12+'16'!$M76*'16'!AC$13+'16'!$N76*'16'!AC$14+'16'!$O76*'16'!AC$15+'16'!$P76*'16'!AC$16</f>
        <v>0.49187531477053431</v>
      </c>
      <c r="N76">
        <f>'16'!$A76*'16'!AD$1+'16'!$B76*'16'!AD$2+'16'!$C76*'16'!AD$3+'16'!$D76*'16'!AD$4+'16'!$E76*'16'!AD$5+'16'!$F76*'16'!AD$6+'16'!$G76*'16'!AD$7+'16'!$H76*'16'!AD$8+'16'!$I76*'16'!AD$9+'16'!$J76*'16'!AD$10+'16'!$K76*'16'!AD$11+'16'!$L76*'16'!AD$12+'16'!$M76*'16'!AD$13+'16'!$N76*'16'!AD$14+'16'!$O76*'16'!AD$15+'16'!$P76*'16'!AD$16</f>
        <v>0.44261564085414717</v>
      </c>
      <c r="O76">
        <f>'16'!$A76*'16'!AE$1+'16'!$B76*'16'!AE$2+'16'!$C76*'16'!AE$3+'16'!$D76*'16'!AE$4+'16'!$E76*'16'!AE$5+'16'!$F76*'16'!AE$6+'16'!$G76*'16'!AE$7+'16'!$H76*'16'!AE$8+'16'!$I76*'16'!AE$9+'16'!$J76*'16'!AE$10+'16'!$K76*'16'!AE$11+'16'!$L76*'16'!AE$12+'16'!$M76*'16'!AE$13+'16'!$N76*'16'!AE$14+'16'!$O76*'16'!AE$15+'16'!$P76*'16'!AE$16</f>
        <v>1.0533671185382139</v>
      </c>
      <c r="P76">
        <f>'16'!$A76*'16'!AF$1+'16'!$B76*'16'!AF$2+'16'!$C76*'16'!AF$3+'16'!$D76*'16'!AF$4+'16'!$E76*'16'!AF$5+'16'!$F76*'16'!AF$6+'16'!$G76*'16'!AF$7+'16'!$H76*'16'!AF$8+'16'!$I76*'16'!AF$9+'16'!$J76*'16'!AF$10+'16'!$K76*'16'!AF$11+'16'!$L76*'16'!AF$12+'16'!$M76*'16'!AF$13+'16'!$N76*'16'!AF$14+'16'!$O76*'16'!AF$15+'16'!$P76*'16'!AF$16</f>
        <v>0.4248541435314851</v>
      </c>
    </row>
    <row r="77" spans="1:16" x14ac:dyDescent="0.2">
      <c r="A77">
        <f>'16'!$A77*'16'!Q$1+'16'!$B77*'16'!Q$2+'16'!$C77*'16'!Q$3+'16'!$D77*'16'!Q$4+'16'!$E77*'16'!Q$5+'16'!$F77*'16'!Q$6+'16'!$G77*'16'!Q$7+'16'!$H77*'16'!Q$8+'16'!$I77*'16'!Q$9+'16'!$J77*'16'!Q$10+'16'!$K77*'16'!Q$11+'16'!$L77*'16'!Q$12+'16'!$M77*'16'!Q$13+'16'!$N77*'16'!Q$14+'16'!$O77*'16'!Q$15+'16'!$P77*'16'!Q$16</f>
        <v>4.2019417359383249E-2</v>
      </c>
      <c r="B77">
        <f>'16'!$A77*'16'!R$1+'16'!$B77*'16'!R$2+'16'!$C77*'16'!R$3+'16'!$D77*'16'!R$4+'16'!$E77*'16'!R$5+'16'!$F77*'16'!R$6+'16'!$G77*'16'!R$7+'16'!$H77*'16'!R$8+'16'!$I77*'16'!R$9+'16'!$J77*'16'!R$10+'16'!$K77*'16'!R$11+'16'!$L77*'16'!R$12+'16'!$M77*'16'!R$13+'16'!$N77*'16'!R$14+'16'!$O77*'16'!R$15+'16'!$P77*'16'!R$16</f>
        <v>0.96886516397666644</v>
      </c>
      <c r="C77">
        <f>'16'!$A77*'16'!S$1+'16'!$B77*'16'!S$2+'16'!$C77*'16'!S$3+'16'!$D77*'16'!S$4+'16'!$E77*'16'!S$5+'16'!$F77*'16'!S$6+'16'!$G77*'16'!S$7+'16'!$H77*'16'!S$8+'16'!$I77*'16'!S$9+'16'!$J77*'16'!S$10+'16'!$K77*'16'!S$11+'16'!$L77*'16'!S$12+'16'!$M77*'16'!S$13+'16'!$N77*'16'!S$14+'16'!$O77*'16'!S$15+'16'!$P77*'16'!S$16</f>
        <v>0.19736314157591262</v>
      </c>
      <c r="D77">
        <f>'16'!$A77*'16'!T$1+'16'!$B77*'16'!T$2+'16'!$C77*'16'!T$3+'16'!$D77*'16'!T$4+'16'!$E77*'16'!T$5+'16'!$F77*'16'!T$6+'16'!$G77*'16'!T$7+'16'!$H77*'16'!T$8+'16'!$I77*'16'!T$9+'16'!$J77*'16'!T$10+'16'!$K77*'16'!T$11+'16'!$L77*'16'!T$12+'16'!$M77*'16'!T$13+'16'!$N77*'16'!T$14+'16'!$O77*'16'!T$15+'16'!$P77*'16'!T$16</f>
        <v>-0.18035169256244146</v>
      </c>
      <c r="E77">
        <f>'16'!$A77*'16'!U$1+'16'!$B77*'16'!U$2+'16'!$C77*'16'!U$3+'16'!$D77*'16'!U$4+'16'!$E77*'16'!U$5+'16'!$F77*'16'!U$6+'16'!$G77*'16'!U$7+'16'!$H77*'16'!U$8+'16'!$I77*'16'!U$9+'16'!$J77*'16'!U$10+'16'!$K77*'16'!U$11+'16'!$L77*'16'!U$12+'16'!$M77*'16'!U$13+'16'!$N77*'16'!U$14+'16'!$O77*'16'!U$15+'16'!$P77*'16'!U$16</f>
        <v>1.0399549262728804</v>
      </c>
      <c r="F77">
        <f>'16'!$A77*'16'!V$1+'16'!$B77*'16'!V$2+'16'!$C77*'16'!V$3+'16'!$D77*'16'!V$4+'16'!$E77*'16'!V$5+'16'!$F77*'16'!V$6+'16'!$G77*'16'!V$7+'16'!$H77*'16'!V$8+'16'!$I77*'16'!V$9+'16'!$J77*'16'!V$10+'16'!$K77*'16'!V$11+'16'!$L77*'16'!V$12+'16'!$M77*'16'!V$13+'16'!$N77*'16'!V$14+'16'!$O77*'16'!V$15+'16'!$P77*'16'!V$16</f>
        <v>0.18565516311148283</v>
      </c>
      <c r="G77">
        <f>'16'!$A77*'16'!W$1+'16'!$B77*'16'!W$2+'16'!$C77*'16'!W$3+'16'!$D77*'16'!W$4+'16'!$E77*'16'!W$5+'16'!$F77*'16'!W$6+'16'!$G77*'16'!W$7+'16'!$H77*'16'!W$8+'16'!$I77*'16'!W$9+'16'!$J77*'16'!W$10+'16'!$K77*'16'!W$11+'16'!$L77*'16'!W$12+'16'!$M77*'16'!W$13+'16'!$N77*'16'!W$14+'16'!$O77*'16'!W$15+'16'!$P77*'16'!W$16</f>
        <v>-0.4200887474531817</v>
      </c>
      <c r="H77">
        <f>'16'!$A77*'16'!X$1+'16'!$B77*'16'!X$2+'16'!$C77*'16'!X$3+'16'!$D77*'16'!X$4+'16'!$E77*'16'!X$5+'16'!$F77*'16'!X$6+'16'!$G77*'16'!X$7+'16'!$H77*'16'!X$8+'16'!$I77*'16'!X$9+'16'!$J77*'16'!X$10+'16'!$K77*'16'!X$11+'16'!$L77*'16'!X$12+'16'!$M77*'16'!X$13+'16'!$N77*'16'!X$14+'16'!$O77*'16'!X$15+'16'!$P77*'16'!X$16</f>
        <v>0.17129544206122899</v>
      </c>
      <c r="I77">
        <f>'16'!$A77*'16'!Y$1+'16'!$B77*'16'!Y$2+'16'!$C77*'16'!Y$3+'16'!$D77*'16'!Y$4+'16'!$E77*'16'!Y$5+'16'!$F77*'16'!Y$6+'16'!$G77*'16'!Y$7+'16'!$H77*'16'!Y$8+'16'!$I77*'16'!Y$9+'16'!$J77*'16'!Y$10+'16'!$K77*'16'!Y$11+'16'!$L77*'16'!Y$12+'16'!$M77*'16'!Y$13+'16'!$N77*'16'!Y$14+'16'!$O77*'16'!Y$15+'16'!$P77*'16'!Y$16</f>
        <v>0.16669561781565628</v>
      </c>
      <c r="J77">
        <f>'16'!$A77*'16'!Z$1+'16'!$B77*'16'!Z$2+'16'!$C77*'16'!Z$3+'16'!$D77*'16'!Z$4+'16'!$E77*'16'!Z$5+'16'!$F77*'16'!Z$6+'16'!$G77*'16'!Z$7+'16'!$H77*'16'!Z$8+'16'!$I77*'16'!Z$9+'16'!$J77*'16'!Z$10+'16'!$K77*'16'!Z$11+'16'!$L77*'16'!Z$12+'16'!$M77*'16'!Z$13+'16'!$N77*'16'!Z$14+'16'!$O77*'16'!Z$15+'16'!$P77*'16'!Z$16</f>
        <v>0.43448555478429601</v>
      </c>
      <c r="K77">
        <f>'16'!$A77*'16'!AA$1+'16'!$B77*'16'!AA$2+'16'!$C77*'16'!AA$3+'16'!$D77*'16'!AA$4+'16'!$E77*'16'!AA$5+'16'!$F77*'16'!AA$6+'16'!$G77*'16'!AA$7+'16'!$H77*'16'!AA$8+'16'!$I77*'16'!AA$9+'16'!$J77*'16'!AA$10+'16'!$K77*'16'!AA$11+'16'!$L77*'16'!AA$12+'16'!$M77*'16'!AA$13+'16'!$N77*'16'!AA$14+'16'!$O77*'16'!AA$15+'16'!$P77*'16'!AA$16</f>
        <v>-0.24876856957541732</v>
      </c>
      <c r="L77">
        <f>'16'!$A77*'16'!AB$1+'16'!$B77*'16'!AB$2+'16'!$C77*'16'!AB$3+'16'!$D77*'16'!AB$4+'16'!$E77*'16'!AB$5+'16'!$F77*'16'!AB$6+'16'!$G77*'16'!AB$7+'16'!$H77*'16'!AB$8+'16'!$I77*'16'!AB$9+'16'!$J77*'16'!AB$10+'16'!$K77*'16'!AB$11+'16'!$L77*'16'!AB$12+'16'!$M77*'16'!AB$13+'16'!$N77*'16'!AB$14+'16'!$O77*'16'!AB$15+'16'!$P77*'16'!AB$16</f>
        <v>0.9090471616378083</v>
      </c>
      <c r="M77">
        <f>'16'!$A77*'16'!AC$1+'16'!$B77*'16'!AC$2+'16'!$C77*'16'!AC$3+'16'!$D77*'16'!AC$4+'16'!$E77*'16'!AC$5+'16'!$F77*'16'!AC$6+'16'!$G77*'16'!AC$7+'16'!$H77*'16'!AC$8+'16'!$I77*'16'!AC$9+'16'!$J77*'16'!AC$10+'16'!$K77*'16'!AC$11+'16'!$L77*'16'!AC$12+'16'!$M77*'16'!AC$13+'16'!$N77*'16'!AC$14+'16'!$O77*'16'!AC$15+'16'!$P77*'16'!AC$16</f>
        <v>0.48516149794978075</v>
      </c>
      <c r="N77">
        <f>'16'!$A77*'16'!AD$1+'16'!$B77*'16'!AD$2+'16'!$C77*'16'!AD$3+'16'!$D77*'16'!AD$4+'16'!$E77*'16'!AD$5+'16'!$F77*'16'!AD$6+'16'!$G77*'16'!AD$7+'16'!$H77*'16'!AD$8+'16'!$I77*'16'!AD$9+'16'!$J77*'16'!AD$10+'16'!$K77*'16'!AD$11+'16'!$L77*'16'!AD$12+'16'!$M77*'16'!AD$13+'16'!$N77*'16'!AD$14+'16'!$O77*'16'!AD$15+'16'!$P77*'16'!AD$16</f>
        <v>0.4402527177738067</v>
      </c>
      <c r="O77">
        <f>'16'!$A77*'16'!AE$1+'16'!$B77*'16'!AE$2+'16'!$C77*'16'!AE$3+'16'!$D77*'16'!AE$4+'16'!$E77*'16'!AE$5+'16'!$F77*'16'!AE$6+'16'!$G77*'16'!AE$7+'16'!$H77*'16'!AE$8+'16'!$I77*'16'!AE$9+'16'!$J77*'16'!AE$10+'16'!$K77*'16'!AE$11+'16'!$L77*'16'!AE$12+'16'!$M77*'16'!AE$13+'16'!$N77*'16'!AE$14+'16'!$O77*'16'!AE$15+'16'!$P77*'16'!AE$16</f>
        <v>1.0508530688762492</v>
      </c>
      <c r="P77">
        <f>'16'!$A77*'16'!AF$1+'16'!$B77*'16'!AF$2+'16'!$C77*'16'!AF$3+'16'!$D77*'16'!AF$4+'16'!$E77*'16'!AF$5+'16'!$F77*'16'!AF$6+'16'!$G77*'16'!AF$7+'16'!$H77*'16'!AF$8+'16'!$I77*'16'!AF$9+'16'!$J77*'16'!AF$10+'16'!$K77*'16'!AF$11+'16'!$L77*'16'!AF$12+'16'!$M77*'16'!AF$13+'16'!$N77*'16'!AF$14+'16'!$O77*'16'!AF$15+'16'!$P77*'16'!AF$16</f>
        <v>0.41857958370994985</v>
      </c>
    </row>
    <row r="78" spans="1:16" x14ac:dyDescent="0.2">
      <c r="A78">
        <f>'16'!$A78*'16'!Q$1+'16'!$B78*'16'!Q$2+'16'!$C78*'16'!Q$3+'16'!$D78*'16'!Q$4+'16'!$E78*'16'!Q$5+'16'!$F78*'16'!Q$6+'16'!$G78*'16'!Q$7+'16'!$H78*'16'!Q$8+'16'!$I78*'16'!Q$9+'16'!$J78*'16'!Q$10+'16'!$K78*'16'!Q$11+'16'!$L78*'16'!Q$12+'16'!$M78*'16'!Q$13+'16'!$N78*'16'!Q$14+'16'!$O78*'16'!Q$15+'16'!$P78*'16'!Q$16</f>
        <v>4.8304952626406827E-2</v>
      </c>
      <c r="B78">
        <f>'16'!$A78*'16'!R$1+'16'!$B78*'16'!R$2+'16'!$C78*'16'!R$3+'16'!$D78*'16'!R$4+'16'!$E78*'16'!R$5+'16'!$F78*'16'!R$6+'16'!$G78*'16'!R$7+'16'!$H78*'16'!R$8+'16'!$I78*'16'!R$9+'16'!$J78*'16'!R$10+'16'!$K78*'16'!R$11+'16'!$L78*'16'!R$12+'16'!$M78*'16'!R$13+'16'!$N78*'16'!R$14+'16'!$O78*'16'!R$15+'16'!$P78*'16'!R$16</f>
        <v>0.97156439996875588</v>
      </c>
      <c r="C78">
        <f>'16'!$A78*'16'!S$1+'16'!$B78*'16'!S$2+'16'!$C78*'16'!S$3+'16'!$D78*'16'!S$4+'16'!$E78*'16'!S$5+'16'!$F78*'16'!S$6+'16'!$G78*'16'!S$7+'16'!$H78*'16'!S$8+'16'!$I78*'16'!S$9+'16'!$J78*'16'!S$10+'16'!$K78*'16'!S$11+'16'!$L78*'16'!S$12+'16'!$M78*'16'!S$13+'16'!$N78*'16'!S$14+'16'!$O78*'16'!S$15+'16'!$P78*'16'!S$16</f>
        <v>0.19773846692420977</v>
      </c>
      <c r="D78">
        <f>'16'!$A78*'16'!T$1+'16'!$B78*'16'!T$2+'16'!$C78*'16'!T$3+'16'!$D78*'16'!T$4+'16'!$E78*'16'!T$5+'16'!$F78*'16'!T$6+'16'!$G78*'16'!T$7+'16'!$H78*'16'!T$8+'16'!$I78*'16'!T$9+'16'!$J78*'16'!T$10+'16'!$K78*'16'!T$11+'16'!$L78*'16'!T$12+'16'!$M78*'16'!T$13+'16'!$N78*'16'!T$14+'16'!$O78*'16'!T$15+'16'!$P78*'16'!T$16</f>
        <v>-0.17403727307718161</v>
      </c>
      <c r="E78">
        <f>'16'!$A78*'16'!U$1+'16'!$B78*'16'!U$2+'16'!$C78*'16'!U$3+'16'!$D78*'16'!U$4+'16'!$E78*'16'!U$5+'16'!$F78*'16'!U$6+'16'!$G78*'16'!U$7+'16'!$H78*'16'!U$8+'16'!$I78*'16'!U$9+'16'!$J78*'16'!U$10+'16'!$K78*'16'!U$11+'16'!$L78*'16'!U$12+'16'!$M78*'16'!U$13+'16'!$N78*'16'!U$14+'16'!$O78*'16'!U$15+'16'!$P78*'16'!U$16</f>
        <v>1.048834396558642</v>
      </c>
      <c r="F78">
        <f>'16'!$A78*'16'!V$1+'16'!$B78*'16'!V$2+'16'!$C78*'16'!V$3+'16'!$D78*'16'!V$4+'16'!$E78*'16'!V$5+'16'!$F78*'16'!V$6+'16'!$G78*'16'!V$7+'16'!$H78*'16'!V$8+'16'!$I78*'16'!V$9+'16'!$J78*'16'!V$10+'16'!$K78*'16'!V$11+'16'!$L78*'16'!V$12+'16'!$M78*'16'!V$13+'16'!$N78*'16'!V$14+'16'!$O78*'16'!V$15+'16'!$P78*'16'!V$16</f>
        <v>0.16702419646337183</v>
      </c>
      <c r="G78">
        <f>'16'!$A78*'16'!W$1+'16'!$B78*'16'!W$2+'16'!$C78*'16'!W$3+'16'!$D78*'16'!W$4+'16'!$E78*'16'!W$5+'16'!$F78*'16'!W$6+'16'!$G78*'16'!W$7+'16'!$H78*'16'!W$8+'16'!$I78*'16'!W$9+'16'!$J78*'16'!W$10+'16'!$K78*'16'!W$11+'16'!$L78*'16'!W$12+'16'!$M78*'16'!W$13+'16'!$N78*'16'!W$14+'16'!$O78*'16'!W$15+'16'!$P78*'16'!W$16</f>
        <v>-0.4227063607625644</v>
      </c>
      <c r="H78">
        <f>'16'!$A78*'16'!X$1+'16'!$B78*'16'!X$2+'16'!$C78*'16'!X$3+'16'!$D78*'16'!X$4+'16'!$E78*'16'!X$5+'16'!$F78*'16'!X$6+'16'!$G78*'16'!X$7+'16'!$H78*'16'!X$8+'16'!$I78*'16'!X$9+'16'!$J78*'16'!X$10+'16'!$K78*'16'!X$11+'16'!$L78*'16'!X$12+'16'!$M78*'16'!X$13+'16'!$N78*'16'!X$14+'16'!$O78*'16'!X$15+'16'!$P78*'16'!X$16</f>
        <v>0.1794796574811241</v>
      </c>
      <c r="I78">
        <f>'16'!$A78*'16'!Y$1+'16'!$B78*'16'!Y$2+'16'!$C78*'16'!Y$3+'16'!$D78*'16'!Y$4+'16'!$E78*'16'!Y$5+'16'!$F78*'16'!Y$6+'16'!$G78*'16'!Y$7+'16'!$H78*'16'!Y$8+'16'!$I78*'16'!Y$9+'16'!$J78*'16'!Y$10+'16'!$K78*'16'!Y$11+'16'!$L78*'16'!Y$12+'16'!$M78*'16'!Y$13+'16'!$N78*'16'!Y$14+'16'!$O78*'16'!Y$15+'16'!$P78*'16'!Y$16</f>
        <v>0.14820134624139875</v>
      </c>
      <c r="J78">
        <f>'16'!$A78*'16'!Z$1+'16'!$B78*'16'!Z$2+'16'!$C78*'16'!Z$3+'16'!$D78*'16'!Z$4+'16'!$E78*'16'!Z$5+'16'!$F78*'16'!Z$6+'16'!$G78*'16'!Z$7+'16'!$H78*'16'!Z$8+'16'!$I78*'16'!Z$9+'16'!$J78*'16'!Z$10+'16'!$K78*'16'!Z$11+'16'!$L78*'16'!Z$12+'16'!$M78*'16'!Z$13+'16'!$N78*'16'!Z$14+'16'!$O78*'16'!Z$15+'16'!$P78*'16'!Z$16</f>
        <v>0.4295173327787109</v>
      </c>
      <c r="K78">
        <f>'16'!$A78*'16'!AA$1+'16'!$B78*'16'!AA$2+'16'!$C78*'16'!AA$3+'16'!$D78*'16'!AA$4+'16'!$E78*'16'!AA$5+'16'!$F78*'16'!AA$6+'16'!$G78*'16'!AA$7+'16'!$H78*'16'!AA$8+'16'!$I78*'16'!AA$9+'16'!$J78*'16'!AA$10+'16'!$K78*'16'!AA$11+'16'!$L78*'16'!AA$12+'16'!$M78*'16'!AA$13+'16'!$N78*'16'!AA$14+'16'!$O78*'16'!AA$15+'16'!$P78*'16'!AA$16</f>
        <v>-0.25074939433941607</v>
      </c>
      <c r="L78">
        <f>'16'!$A78*'16'!AB$1+'16'!$B78*'16'!AB$2+'16'!$C78*'16'!AB$3+'16'!$D78*'16'!AB$4+'16'!$E78*'16'!AB$5+'16'!$F78*'16'!AB$6+'16'!$G78*'16'!AB$7+'16'!$H78*'16'!AB$8+'16'!$I78*'16'!AB$9+'16'!$J78*'16'!AB$10+'16'!$K78*'16'!AB$11+'16'!$L78*'16'!AB$12+'16'!$M78*'16'!AB$13+'16'!$N78*'16'!AB$14+'16'!$O78*'16'!AB$15+'16'!$P78*'16'!AB$16</f>
        <v>0.90684061615400247</v>
      </c>
      <c r="M78">
        <f>'16'!$A78*'16'!AC$1+'16'!$B78*'16'!AC$2+'16'!$C78*'16'!AC$3+'16'!$D78*'16'!AC$4+'16'!$E78*'16'!AC$5+'16'!$F78*'16'!AC$6+'16'!$G78*'16'!AC$7+'16'!$H78*'16'!AC$8+'16'!$I78*'16'!AC$9+'16'!$J78*'16'!AC$10+'16'!$K78*'16'!AC$11+'16'!$L78*'16'!AC$12+'16'!$M78*'16'!AC$13+'16'!$N78*'16'!AC$14+'16'!$O78*'16'!AC$15+'16'!$P78*'16'!AC$16</f>
        <v>0.47839383381904849</v>
      </c>
      <c r="N78">
        <f>'16'!$A78*'16'!AD$1+'16'!$B78*'16'!AD$2+'16'!$C78*'16'!AD$3+'16'!$D78*'16'!AD$4+'16'!$E78*'16'!AD$5+'16'!$F78*'16'!AD$6+'16'!$G78*'16'!AD$7+'16'!$H78*'16'!AD$8+'16'!$I78*'16'!AD$9+'16'!$J78*'16'!AD$10+'16'!$K78*'16'!AD$11+'16'!$L78*'16'!AD$12+'16'!$M78*'16'!AD$13+'16'!$N78*'16'!AD$14+'16'!$O78*'16'!AD$15+'16'!$P78*'16'!AD$16</f>
        <v>0.43623550001063405</v>
      </c>
      <c r="O78">
        <f>'16'!$A78*'16'!AE$1+'16'!$B78*'16'!AE$2+'16'!$C78*'16'!AE$3+'16'!$D78*'16'!AE$4+'16'!$E78*'16'!AE$5+'16'!$F78*'16'!AE$6+'16'!$G78*'16'!AE$7+'16'!$H78*'16'!AE$8+'16'!$I78*'16'!AE$9+'16'!$J78*'16'!AE$10+'16'!$K78*'16'!AE$11+'16'!$L78*'16'!AE$12+'16'!$M78*'16'!AE$13+'16'!$N78*'16'!AE$14+'16'!$O78*'16'!AE$15+'16'!$P78*'16'!AE$16</f>
        <v>1.0482217016111355</v>
      </c>
      <c r="P78">
        <f>'16'!$A78*'16'!AF$1+'16'!$B78*'16'!AF$2+'16'!$C78*'16'!AF$3+'16'!$D78*'16'!AF$4+'16'!$E78*'16'!AF$5+'16'!$F78*'16'!AF$6+'16'!$G78*'16'!AF$7+'16'!$H78*'16'!AF$8+'16'!$I78*'16'!AF$9+'16'!$J78*'16'!AF$10+'16'!$K78*'16'!AF$11+'16'!$L78*'16'!AF$12+'16'!$M78*'16'!AF$13+'16'!$N78*'16'!AF$14+'16'!$O78*'16'!AF$15+'16'!$P78*'16'!AF$16</f>
        <v>0.41227894375118845</v>
      </c>
    </row>
    <row r="79" spans="1:16" x14ac:dyDescent="0.2">
      <c r="A79">
        <f>'16'!$A79*'16'!Q$1+'16'!$B79*'16'!Q$2+'16'!$C79*'16'!Q$3+'16'!$D79*'16'!Q$4+'16'!$E79*'16'!Q$5+'16'!$F79*'16'!Q$6+'16'!$G79*'16'!Q$7+'16'!$H79*'16'!Q$8+'16'!$I79*'16'!Q$9+'16'!$J79*'16'!Q$10+'16'!$K79*'16'!Q$11+'16'!$L79*'16'!Q$12+'16'!$M79*'16'!Q$13+'16'!$N79*'16'!Q$14+'16'!$O79*'16'!Q$15+'16'!$P79*'16'!Q$16</f>
        <v>-0.24054741307537408</v>
      </c>
      <c r="B79">
        <f>'16'!$A79*'16'!R$1+'16'!$B79*'16'!R$2+'16'!$C79*'16'!R$3+'16'!$D79*'16'!R$4+'16'!$E79*'16'!R$5+'16'!$F79*'16'!R$6+'16'!$G79*'16'!R$7+'16'!$H79*'16'!R$8+'16'!$I79*'16'!R$9+'16'!$J79*'16'!R$10+'16'!$K79*'16'!R$11+'16'!$L79*'16'!R$12+'16'!$M79*'16'!R$13+'16'!$N79*'16'!R$14+'16'!$O79*'16'!R$15+'16'!$P79*'16'!R$16</f>
        <v>0.92577967937129402</v>
      </c>
      <c r="C79">
        <f>'16'!$A79*'16'!S$1+'16'!$B79*'16'!S$2+'16'!$C79*'16'!S$3+'16'!$D79*'16'!S$4+'16'!$E79*'16'!S$5+'16'!$F79*'16'!S$6+'16'!$G79*'16'!S$7+'16'!$H79*'16'!S$8+'16'!$I79*'16'!S$9+'16'!$J79*'16'!S$10+'16'!$K79*'16'!S$11+'16'!$L79*'16'!S$12+'16'!$M79*'16'!S$13+'16'!$N79*'16'!S$14+'16'!$O79*'16'!S$15+'16'!$P79*'16'!S$16</f>
        <v>0.75594263827967656</v>
      </c>
      <c r="D79">
        <f>'16'!$A79*'16'!T$1+'16'!$B79*'16'!T$2+'16'!$C79*'16'!T$3+'16'!$D79*'16'!T$4+'16'!$E79*'16'!T$5+'16'!$F79*'16'!T$6+'16'!$G79*'16'!T$7+'16'!$H79*'16'!T$8+'16'!$I79*'16'!T$9+'16'!$J79*'16'!T$10+'16'!$K79*'16'!T$11+'16'!$L79*'16'!T$12+'16'!$M79*'16'!T$13+'16'!$N79*'16'!T$14+'16'!$O79*'16'!T$15+'16'!$P79*'16'!T$16</f>
        <v>-0.31182449572353454</v>
      </c>
      <c r="E79">
        <f>'16'!$A79*'16'!U$1+'16'!$B79*'16'!U$2+'16'!$C79*'16'!U$3+'16'!$D79*'16'!U$4+'16'!$E79*'16'!U$5+'16'!$F79*'16'!U$6+'16'!$G79*'16'!U$7+'16'!$H79*'16'!U$8+'16'!$I79*'16'!U$9+'16'!$J79*'16'!U$10+'16'!$K79*'16'!U$11+'16'!$L79*'16'!U$12+'16'!$M79*'16'!U$13+'16'!$N79*'16'!U$14+'16'!$O79*'16'!U$15+'16'!$P79*'16'!U$16</f>
        <v>1.1414635213064206</v>
      </c>
      <c r="F79">
        <f>'16'!$A79*'16'!V$1+'16'!$B79*'16'!V$2+'16'!$C79*'16'!V$3+'16'!$D79*'16'!V$4+'16'!$E79*'16'!V$5+'16'!$F79*'16'!V$6+'16'!$G79*'16'!V$7+'16'!$H79*'16'!V$8+'16'!$I79*'16'!V$9+'16'!$J79*'16'!V$10+'16'!$K79*'16'!V$11+'16'!$L79*'16'!V$12+'16'!$M79*'16'!V$13+'16'!$N79*'16'!V$14+'16'!$O79*'16'!V$15+'16'!$P79*'16'!V$16</f>
        <v>0.10836592209211171</v>
      </c>
      <c r="G79">
        <f>'16'!$A79*'16'!W$1+'16'!$B79*'16'!W$2+'16'!$C79*'16'!W$3+'16'!$D79*'16'!W$4+'16'!$E79*'16'!W$5+'16'!$F79*'16'!W$6+'16'!$G79*'16'!W$7+'16'!$H79*'16'!W$8+'16'!$I79*'16'!W$9+'16'!$J79*'16'!W$10+'16'!$K79*'16'!W$11+'16'!$L79*'16'!W$12+'16'!$M79*'16'!W$13+'16'!$N79*'16'!W$14+'16'!$O79*'16'!W$15+'16'!$P79*'16'!W$16</f>
        <v>-0.32360672268510526</v>
      </c>
      <c r="H79">
        <f>'16'!$A79*'16'!X$1+'16'!$B79*'16'!X$2+'16'!$C79*'16'!X$3+'16'!$D79*'16'!X$4+'16'!$E79*'16'!X$5+'16'!$F79*'16'!X$6+'16'!$G79*'16'!X$7+'16'!$H79*'16'!X$8+'16'!$I79*'16'!X$9+'16'!$J79*'16'!X$10+'16'!$K79*'16'!X$11+'16'!$L79*'16'!X$12+'16'!$M79*'16'!X$13+'16'!$N79*'16'!X$14+'16'!$O79*'16'!X$15+'16'!$P79*'16'!X$16</f>
        <v>0.20000721936688159</v>
      </c>
      <c r="I79">
        <f>'16'!$A79*'16'!Y$1+'16'!$B79*'16'!Y$2+'16'!$C79*'16'!Y$3+'16'!$D79*'16'!Y$4+'16'!$E79*'16'!Y$5+'16'!$F79*'16'!Y$6+'16'!$G79*'16'!Y$7+'16'!$H79*'16'!Y$8+'16'!$I79*'16'!Y$9+'16'!$J79*'16'!Y$10+'16'!$K79*'16'!Y$11+'16'!$L79*'16'!Y$12+'16'!$M79*'16'!Y$13+'16'!$N79*'16'!Y$14+'16'!$O79*'16'!Y$15+'16'!$P79*'16'!Y$16</f>
        <v>0.18793374632815091</v>
      </c>
      <c r="J79">
        <f>'16'!$A79*'16'!Z$1+'16'!$B79*'16'!Z$2+'16'!$C79*'16'!Z$3+'16'!$D79*'16'!Z$4+'16'!$E79*'16'!Z$5+'16'!$F79*'16'!Z$6+'16'!$G79*'16'!Z$7+'16'!$H79*'16'!Z$8+'16'!$I79*'16'!Z$9+'16'!$J79*'16'!Z$10+'16'!$K79*'16'!Z$11+'16'!$L79*'16'!Z$12+'16'!$M79*'16'!Z$13+'16'!$N79*'16'!Z$14+'16'!$O79*'16'!Z$15+'16'!$P79*'16'!Z$16</f>
        <v>0.2942845049983307</v>
      </c>
      <c r="K79">
        <f>'16'!$A79*'16'!AA$1+'16'!$B79*'16'!AA$2+'16'!$C79*'16'!AA$3+'16'!$D79*'16'!AA$4+'16'!$E79*'16'!AA$5+'16'!$F79*'16'!AA$6+'16'!$G79*'16'!AA$7+'16'!$H79*'16'!AA$8+'16'!$I79*'16'!AA$9+'16'!$J79*'16'!AA$10+'16'!$K79*'16'!AA$11+'16'!$L79*'16'!AA$12+'16'!$M79*'16'!AA$13+'16'!$N79*'16'!AA$14+'16'!$O79*'16'!AA$15+'16'!$P79*'16'!AA$16</f>
        <v>-0.53863426487636068</v>
      </c>
      <c r="L79">
        <f>'16'!$A79*'16'!AB$1+'16'!$B79*'16'!AB$2+'16'!$C79*'16'!AB$3+'16'!$D79*'16'!AB$4+'16'!$E79*'16'!AB$5+'16'!$F79*'16'!AB$6+'16'!$G79*'16'!AB$7+'16'!$H79*'16'!AB$8+'16'!$I79*'16'!AB$9+'16'!$J79*'16'!AB$10+'16'!$K79*'16'!AB$11+'16'!$L79*'16'!AB$12+'16'!$M79*'16'!AB$13+'16'!$N79*'16'!AB$14+'16'!$O79*'16'!AB$15+'16'!$P79*'16'!AB$16</f>
        <v>0.8315119033169297</v>
      </c>
      <c r="M79">
        <f>'16'!$A79*'16'!AC$1+'16'!$B79*'16'!AC$2+'16'!$C79*'16'!AC$3+'16'!$D79*'16'!AC$4+'16'!$E79*'16'!AC$5+'16'!$F79*'16'!AC$6+'16'!$G79*'16'!AC$7+'16'!$H79*'16'!AC$8+'16'!$I79*'16'!AC$9+'16'!$J79*'16'!AC$10+'16'!$K79*'16'!AC$11+'16'!$L79*'16'!AC$12+'16'!$M79*'16'!AC$13+'16'!$N79*'16'!AC$14+'16'!$O79*'16'!AC$15+'16'!$P79*'16'!AC$16</f>
        <v>0.52686200476256273</v>
      </c>
      <c r="N79">
        <f>'16'!$A79*'16'!AD$1+'16'!$B79*'16'!AD$2+'16'!$C79*'16'!AD$3+'16'!$D79*'16'!AD$4+'16'!$E79*'16'!AD$5+'16'!$F79*'16'!AD$6+'16'!$G79*'16'!AD$7+'16'!$H79*'16'!AD$8+'16'!$I79*'16'!AD$9+'16'!$J79*'16'!AD$10+'16'!$K79*'16'!AD$11+'16'!$L79*'16'!AD$12+'16'!$M79*'16'!AD$13+'16'!$N79*'16'!AD$14+'16'!$O79*'16'!AD$15+'16'!$P79*'16'!AD$16</f>
        <v>0.40068943985040206</v>
      </c>
      <c r="O79">
        <f>'16'!$A79*'16'!AE$1+'16'!$B79*'16'!AE$2+'16'!$C79*'16'!AE$3+'16'!$D79*'16'!AE$4+'16'!$E79*'16'!AE$5+'16'!$F79*'16'!AE$6+'16'!$G79*'16'!AE$7+'16'!$H79*'16'!AE$8+'16'!$I79*'16'!AE$9+'16'!$J79*'16'!AE$10+'16'!$K79*'16'!AE$11+'16'!$L79*'16'!AE$12+'16'!$M79*'16'!AE$13+'16'!$N79*'16'!AE$14+'16'!$O79*'16'!AE$15+'16'!$P79*'16'!AE$16</f>
        <v>1.0811227526795009</v>
      </c>
      <c r="P79">
        <f>'16'!$A79*'16'!AF$1+'16'!$B79*'16'!AF$2+'16'!$C79*'16'!AF$3+'16'!$D79*'16'!AF$4+'16'!$E79*'16'!AF$5+'16'!$F79*'16'!AF$6+'16'!$G79*'16'!AF$7+'16'!$H79*'16'!AF$8+'16'!$I79*'16'!AF$9+'16'!$J79*'16'!AF$10+'16'!$K79*'16'!AF$11+'16'!$L79*'16'!AF$12+'16'!$M79*'16'!AF$13+'16'!$N79*'16'!AF$14+'16'!$O79*'16'!AF$15+'16'!$P79*'16'!AF$16</f>
        <v>0.59765689782809395</v>
      </c>
    </row>
    <row r="80" spans="1:16" x14ac:dyDescent="0.2">
      <c r="A80">
        <f>'16'!$A80*'16'!Q$1+'16'!$B80*'16'!Q$2+'16'!$C80*'16'!Q$3+'16'!$D80*'16'!Q$4+'16'!$E80*'16'!Q$5+'16'!$F80*'16'!Q$6+'16'!$G80*'16'!Q$7+'16'!$H80*'16'!Q$8+'16'!$I80*'16'!Q$9+'16'!$J80*'16'!Q$10+'16'!$K80*'16'!Q$11+'16'!$L80*'16'!Q$12+'16'!$M80*'16'!Q$13+'16'!$N80*'16'!Q$14+'16'!$O80*'16'!Q$15+'16'!$P80*'16'!Q$16</f>
        <v>-0.16370728770667442</v>
      </c>
      <c r="B80">
        <f>'16'!$A80*'16'!R$1+'16'!$B80*'16'!R$2+'16'!$C80*'16'!R$3+'16'!$D80*'16'!R$4+'16'!$E80*'16'!R$5+'16'!$F80*'16'!R$6+'16'!$G80*'16'!R$7+'16'!$H80*'16'!R$8+'16'!$I80*'16'!R$9+'16'!$J80*'16'!R$10+'16'!$K80*'16'!R$11+'16'!$L80*'16'!R$12+'16'!$M80*'16'!R$13+'16'!$N80*'16'!R$14+'16'!$O80*'16'!R$15+'16'!$P80*'16'!R$16</f>
        <v>0.93237825152483023</v>
      </c>
      <c r="C80">
        <f>'16'!$A80*'16'!S$1+'16'!$B80*'16'!S$2+'16'!$C80*'16'!S$3+'16'!$D80*'16'!S$4+'16'!$E80*'16'!S$5+'16'!$F80*'16'!S$6+'16'!$G80*'16'!S$7+'16'!$H80*'16'!S$8+'16'!$I80*'16'!S$9+'16'!$J80*'16'!S$10+'16'!$K80*'16'!S$11+'16'!$L80*'16'!S$12+'16'!$M80*'16'!S$13+'16'!$N80*'16'!S$14+'16'!$O80*'16'!S$15+'16'!$P80*'16'!S$16</f>
        <v>0.75475915179393904</v>
      </c>
      <c r="D80">
        <f>'16'!$A80*'16'!T$1+'16'!$B80*'16'!T$2+'16'!$C80*'16'!T$3+'16'!$D80*'16'!T$4+'16'!$E80*'16'!T$5+'16'!$F80*'16'!T$6+'16'!$G80*'16'!T$7+'16'!$H80*'16'!T$8+'16'!$I80*'16'!T$9+'16'!$J80*'16'!T$10+'16'!$K80*'16'!T$11+'16'!$L80*'16'!T$12+'16'!$M80*'16'!T$13+'16'!$N80*'16'!T$14+'16'!$O80*'16'!T$15+'16'!$P80*'16'!T$16</f>
        <v>-0.28349445647090654</v>
      </c>
      <c r="E80">
        <f>'16'!$A80*'16'!U$1+'16'!$B80*'16'!U$2+'16'!$C80*'16'!U$3+'16'!$D80*'16'!U$4+'16'!$E80*'16'!U$5+'16'!$F80*'16'!U$6+'16'!$G80*'16'!U$7+'16'!$H80*'16'!U$8+'16'!$I80*'16'!U$9+'16'!$J80*'16'!U$10+'16'!$K80*'16'!U$11+'16'!$L80*'16'!U$12+'16'!$M80*'16'!U$13+'16'!$N80*'16'!U$14+'16'!$O80*'16'!U$15+'16'!$P80*'16'!U$16</f>
        <v>1.124226419615785</v>
      </c>
      <c r="F80">
        <f>'16'!$A80*'16'!V$1+'16'!$B80*'16'!V$2+'16'!$C80*'16'!V$3+'16'!$D80*'16'!V$4+'16'!$E80*'16'!V$5+'16'!$F80*'16'!V$6+'16'!$G80*'16'!V$7+'16'!$H80*'16'!V$8+'16'!$I80*'16'!V$9+'16'!$J80*'16'!V$10+'16'!$K80*'16'!V$11+'16'!$L80*'16'!V$12+'16'!$M80*'16'!V$13+'16'!$N80*'16'!V$14+'16'!$O80*'16'!V$15+'16'!$P80*'16'!V$16</f>
        <v>0.11186683440224565</v>
      </c>
      <c r="G80">
        <f>'16'!$A80*'16'!W$1+'16'!$B80*'16'!W$2+'16'!$C80*'16'!W$3+'16'!$D80*'16'!W$4+'16'!$E80*'16'!W$5+'16'!$F80*'16'!W$6+'16'!$G80*'16'!W$7+'16'!$H80*'16'!W$8+'16'!$I80*'16'!W$9+'16'!$J80*'16'!W$10+'16'!$K80*'16'!W$11+'16'!$L80*'16'!W$12+'16'!$M80*'16'!W$13+'16'!$N80*'16'!W$14+'16'!$O80*'16'!W$15+'16'!$P80*'16'!W$16</f>
        <v>-0.2874864106898472</v>
      </c>
      <c r="H80">
        <f>'16'!$A80*'16'!X$1+'16'!$B80*'16'!X$2+'16'!$C80*'16'!X$3+'16'!$D80*'16'!X$4+'16'!$E80*'16'!X$5+'16'!$F80*'16'!X$6+'16'!$G80*'16'!X$7+'16'!$H80*'16'!X$8+'16'!$I80*'16'!X$9+'16'!$J80*'16'!X$10+'16'!$K80*'16'!X$11+'16'!$L80*'16'!X$12+'16'!$M80*'16'!X$13+'16'!$N80*'16'!X$14+'16'!$O80*'16'!X$15+'16'!$P80*'16'!X$16</f>
        <v>0.18561971939627531</v>
      </c>
      <c r="I80">
        <f>'16'!$A80*'16'!Y$1+'16'!$B80*'16'!Y$2+'16'!$C80*'16'!Y$3+'16'!$D80*'16'!Y$4+'16'!$E80*'16'!Y$5+'16'!$F80*'16'!Y$6+'16'!$G80*'16'!Y$7+'16'!$H80*'16'!Y$8+'16'!$I80*'16'!Y$9+'16'!$J80*'16'!Y$10+'16'!$K80*'16'!Y$11+'16'!$L80*'16'!Y$12+'16'!$M80*'16'!Y$13+'16'!$N80*'16'!Y$14+'16'!$O80*'16'!Y$15+'16'!$P80*'16'!Y$16</f>
        <v>0.18793725721735033</v>
      </c>
      <c r="J80">
        <f>'16'!$A80*'16'!Z$1+'16'!$B80*'16'!Z$2+'16'!$C80*'16'!Z$3+'16'!$D80*'16'!Z$4+'16'!$E80*'16'!Z$5+'16'!$F80*'16'!Z$6+'16'!$G80*'16'!Z$7+'16'!$H80*'16'!Z$8+'16'!$I80*'16'!Z$9+'16'!$J80*'16'!Z$10+'16'!$K80*'16'!Z$11+'16'!$L80*'16'!Z$12+'16'!$M80*'16'!Z$13+'16'!$N80*'16'!Z$14+'16'!$O80*'16'!Z$15+'16'!$P80*'16'!Z$16</f>
        <v>0.33384083311057111</v>
      </c>
      <c r="K80">
        <f>'16'!$A80*'16'!AA$1+'16'!$B80*'16'!AA$2+'16'!$C80*'16'!AA$3+'16'!$D80*'16'!AA$4+'16'!$E80*'16'!AA$5+'16'!$F80*'16'!AA$6+'16'!$G80*'16'!AA$7+'16'!$H80*'16'!AA$8+'16'!$I80*'16'!AA$9+'16'!$J80*'16'!AA$10+'16'!$K80*'16'!AA$11+'16'!$L80*'16'!AA$12+'16'!$M80*'16'!AA$13+'16'!$N80*'16'!AA$14+'16'!$O80*'16'!AA$15+'16'!$P80*'16'!AA$16</f>
        <v>-0.55588488634870181</v>
      </c>
      <c r="L80">
        <f>'16'!$A80*'16'!AB$1+'16'!$B80*'16'!AB$2+'16'!$C80*'16'!AB$3+'16'!$D80*'16'!AB$4+'16'!$E80*'16'!AB$5+'16'!$F80*'16'!AB$6+'16'!$G80*'16'!AB$7+'16'!$H80*'16'!AB$8+'16'!$I80*'16'!AB$9+'16'!$J80*'16'!AB$10+'16'!$K80*'16'!AB$11+'16'!$L80*'16'!AB$12+'16'!$M80*'16'!AB$13+'16'!$N80*'16'!AB$14+'16'!$O80*'16'!AB$15+'16'!$P80*'16'!AB$16</f>
        <v>0.81850058727494013</v>
      </c>
      <c r="M80">
        <f>'16'!$A80*'16'!AC$1+'16'!$B80*'16'!AC$2+'16'!$C80*'16'!AC$3+'16'!$D80*'16'!AC$4+'16'!$E80*'16'!AC$5+'16'!$F80*'16'!AC$6+'16'!$G80*'16'!AC$7+'16'!$H80*'16'!AC$8+'16'!$I80*'16'!AC$9+'16'!$J80*'16'!AC$10+'16'!$K80*'16'!AC$11+'16'!$L80*'16'!AC$12+'16'!$M80*'16'!AC$13+'16'!$N80*'16'!AC$14+'16'!$O80*'16'!AC$15+'16'!$P80*'16'!AC$16</f>
        <v>0.55158249030902828</v>
      </c>
      <c r="N80">
        <f>'16'!$A80*'16'!AD$1+'16'!$B80*'16'!AD$2+'16'!$C80*'16'!AD$3+'16'!$D80*'16'!AD$4+'16'!$E80*'16'!AD$5+'16'!$F80*'16'!AD$6+'16'!$G80*'16'!AD$7+'16'!$H80*'16'!AD$8+'16'!$I80*'16'!AD$9+'16'!$J80*'16'!AD$10+'16'!$K80*'16'!AD$11+'16'!$L80*'16'!AD$12+'16'!$M80*'16'!AD$13+'16'!$N80*'16'!AD$14+'16'!$O80*'16'!AD$15+'16'!$P80*'16'!AD$16</f>
        <v>0.382377917393811</v>
      </c>
      <c r="O80">
        <f>'16'!$A80*'16'!AE$1+'16'!$B80*'16'!AE$2+'16'!$C80*'16'!AE$3+'16'!$D80*'16'!AE$4+'16'!$E80*'16'!AE$5+'16'!$F80*'16'!AE$6+'16'!$G80*'16'!AE$7+'16'!$H80*'16'!AE$8+'16'!$I80*'16'!AE$9+'16'!$J80*'16'!AE$10+'16'!$K80*'16'!AE$11+'16'!$L80*'16'!AE$12+'16'!$M80*'16'!AE$13+'16'!$N80*'16'!AE$14+'16'!$O80*'16'!AE$15+'16'!$P80*'16'!AE$16</f>
        <v>1.0838916605066051</v>
      </c>
      <c r="P80">
        <f>'16'!$A80*'16'!AF$1+'16'!$B80*'16'!AF$2+'16'!$C80*'16'!AF$3+'16'!$D80*'16'!AF$4+'16'!$E80*'16'!AF$5+'16'!$F80*'16'!AF$6+'16'!$G80*'16'!AF$7+'16'!$H80*'16'!AF$8+'16'!$I80*'16'!AF$9+'16'!$J80*'16'!AF$10+'16'!$K80*'16'!AF$11+'16'!$L80*'16'!AF$12+'16'!$M80*'16'!AF$13+'16'!$N80*'16'!AF$14+'16'!$O80*'16'!AF$15+'16'!$P80*'16'!AF$16</f>
        <v>0.60191401465911609</v>
      </c>
    </row>
    <row r="81" spans="1:16" x14ac:dyDescent="0.2">
      <c r="A81">
        <f>'16'!$A81*'16'!Q$1+'16'!$B81*'16'!Q$2+'16'!$C81*'16'!Q$3+'16'!$D81*'16'!Q$4+'16'!$E81*'16'!Q$5+'16'!$F81*'16'!Q$6+'16'!$G81*'16'!Q$7+'16'!$H81*'16'!Q$8+'16'!$I81*'16'!Q$9+'16'!$J81*'16'!Q$10+'16'!$K81*'16'!Q$11+'16'!$L81*'16'!Q$12+'16'!$M81*'16'!Q$13+'16'!$N81*'16'!Q$14+'16'!$O81*'16'!Q$15+'16'!$P81*'16'!Q$16</f>
        <v>-6.5375876606122763E-2</v>
      </c>
      <c r="B81">
        <f>'16'!$A81*'16'!R$1+'16'!$B81*'16'!R$2+'16'!$C81*'16'!R$3+'16'!$D81*'16'!R$4+'16'!$E81*'16'!R$5+'16'!$F81*'16'!R$6+'16'!$G81*'16'!R$7+'16'!$H81*'16'!R$8+'16'!$I81*'16'!R$9+'16'!$J81*'16'!R$10+'16'!$K81*'16'!R$11+'16'!$L81*'16'!R$12+'16'!$M81*'16'!R$13+'16'!$N81*'16'!R$14+'16'!$O81*'16'!R$15+'16'!$P81*'16'!R$16</f>
        <v>0.95796293240171093</v>
      </c>
      <c r="C81">
        <f>'16'!$A81*'16'!S$1+'16'!$B81*'16'!S$2+'16'!$C81*'16'!S$3+'16'!$D81*'16'!S$4+'16'!$E81*'16'!S$5+'16'!$F81*'16'!S$6+'16'!$G81*'16'!S$7+'16'!$H81*'16'!S$8+'16'!$I81*'16'!S$9+'16'!$J81*'16'!S$10+'16'!$K81*'16'!S$11+'16'!$L81*'16'!S$12+'16'!$M81*'16'!S$13+'16'!$N81*'16'!S$14+'16'!$O81*'16'!S$15+'16'!$P81*'16'!S$16</f>
        <v>0.72789860868493483</v>
      </c>
      <c r="D81">
        <f>'16'!$A81*'16'!T$1+'16'!$B81*'16'!T$2+'16'!$C81*'16'!T$3+'16'!$D81*'16'!T$4+'16'!$E81*'16'!T$5+'16'!$F81*'16'!T$6+'16'!$G81*'16'!T$7+'16'!$H81*'16'!T$8+'16'!$I81*'16'!T$9+'16'!$J81*'16'!T$10+'16'!$K81*'16'!T$11+'16'!$L81*'16'!T$12+'16'!$M81*'16'!T$13+'16'!$N81*'16'!T$14+'16'!$O81*'16'!T$15+'16'!$P81*'16'!T$16</f>
        <v>-0.23186335049108522</v>
      </c>
      <c r="E81">
        <f>'16'!$A81*'16'!U$1+'16'!$B81*'16'!U$2+'16'!$C81*'16'!U$3+'16'!$D81*'16'!U$4+'16'!$E81*'16'!U$5+'16'!$F81*'16'!U$6+'16'!$G81*'16'!U$7+'16'!$H81*'16'!U$8+'16'!$I81*'16'!U$9+'16'!$J81*'16'!U$10+'16'!$K81*'16'!U$11+'16'!$L81*'16'!U$12+'16'!$M81*'16'!U$13+'16'!$N81*'16'!U$14+'16'!$O81*'16'!U$15+'16'!$P81*'16'!U$16</f>
        <v>1.087802017019899</v>
      </c>
      <c r="F81">
        <f>'16'!$A81*'16'!V$1+'16'!$B81*'16'!V$2+'16'!$C81*'16'!V$3+'16'!$D81*'16'!V$4+'16'!$E81*'16'!V$5+'16'!$F81*'16'!V$6+'16'!$G81*'16'!V$7+'16'!$H81*'16'!V$8+'16'!$I81*'16'!V$9+'16'!$J81*'16'!V$10+'16'!$K81*'16'!V$11+'16'!$L81*'16'!V$12+'16'!$M81*'16'!V$13+'16'!$N81*'16'!V$14+'16'!$O81*'16'!V$15+'16'!$P81*'16'!V$16</f>
        <v>0.12640417637519175</v>
      </c>
      <c r="G81">
        <f>'16'!$A81*'16'!W$1+'16'!$B81*'16'!W$2+'16'!$C81*'16'!W$3+'16'!$D81*'16'!W$4+'16'!$E81*'16'!W$5+'16'!$F81*'16'!W$6+'16'!$G81*'16'!W$7+'16'!$H81*'16'!W$8+'16'!$I81*'16'!W$9+'16'!$J81*'16'!W$10+'16'!$K81*'16'!W$11+'16'!$L81*'16'!W$12+'16'!$M81*'16'!W$13+'16'!$N81*'16'!W$14+'16'!$O81*'16'!W$15+'16'!$P81*'16'!W$16</f>
        <v>-0.23964569564089225</v>
      </c>
      <c r="H81">
        <f>'16'!$A81*'16'!X$1+'16'!$B81*'16'!X$2+'16'!$C81*'16'!X$3+'16'!$D81*'16'!X$4+'16'!$E81*'16'!X$5+'16'!$F81*'16'!X$6+'16'!$G81*'16'!X$7+'16'!$H81*'16'!X$8+'16'!$I81*'16'!X$9+'16'!$J81*'16'!X$10+'16'!$K81*'16'!X$11+'16'!$L81*'16'!X$12+'16'!$M81*'16'!X$13+'16'!$N81*'16'!X$14+'16'!$O81*'16'!X$15+'16'!$P81*'16'!X$16</f>
        <v>0.16902986335030695</v>
      </c>
      <c r="I81">
        <f>'16'!$A81*'16'!Y$1+'16'!$B81*'16'!Y$2+'16'!$C81*'16'!Y$3+'16'!$D81*'16'!Y$4+'16'!$E81*'16'!Y$5+'16'!$F81*'16'!Y$6+'16'!$G81*'16'!Y$7+'16'!$H81*'16'!Y$8+'16'!$I81*'16'!Y$9+'16'!$J81*'16'!Y$10+'16'!$K81*'16'!Y$11+'16'!$L81*'16'!Y$12+'16'!$M81*'16'!Y$13+'16'!$N81*'16'!Y$14+'16'!$O81*'16'!Y$15+'16'!$P81*'16'!Y$16</f>
        <v>0.19542741473458536</v>
      </c>
      <c r="J81">
        <f>'16'!$A81*'16'!Z$1+'16'!$B81*'16'!Z$2+'16'!$C81*'16'!Z$3+'16'!$D81*'16'!Z$4+'16'!$E81*'16'!Z$5+'16'!$F81*'16'!Z$6+'16'!$G81*'16'!Z$7+'16'!$H81*'16'!Z$8+'16'!$I81*'16'!Z$9+'16'!$J81*'16'!Z$10+'16'!$K81*'16'!Z$11+'16'!$L81*'16'!Z$12+'16'!$M81*'16'!Z$13+'16'!$N81*'16'!Z$14+'16'!$O81*'16'!Z$15+'16'!$P81*'16'!Z$16</f>
        <v>0.40084353380231658</v>
      </c>
      <c r="K81">
        <f>'16'!$A81*'16'!AA$1+'16'!$B81*'16'!AA$2+'16'!$C81*'16'!AA$3+'16'!$D81*'16'!AA$4+'16'!$E81*'16'!AA$5+'16'!$F81*'16'!AA$6+'16'!$G81*'16'!AA$7+'16'!$H81*'16'!AA$8+'16'!$I81*'16'!AA$9+'16'!$J81*'16'!AA$10+'16'!$K81*'16'!AA$11+'16'!$L81*'16'!AA$12+'16'!$M81*'16'!AA$13+'16'!$N81*'16'!AA$14+'16'!$O81*'16'!AA$15+'16'!$P81*'16'!AA$16</f>
        <v>-0.57857655572244782</v>
      </c>
      <c r="L81">
        <f>'16'!$A81*'16'!AB$1+'16'!$B81*'16'!AB$2+'16'!$C81*'16'!AB$3+'16'!$D81*'16'!AB$4+'16'!$E81*'16'!AB$5+'16'!$F81*'16'!AB$6+'16'!$G81*'16'!AB$7+'16'!$H81*'16'!AB$8+'16'!$I81*'16'!AB$9+'16'!$J81*'16'!AB$10+'16'!$K81*'16'!AB$11+'16'!$L81*'16'!AB$12+'16'!$M81*'16'!AB$13+'16'!$N81*'16'!AB$14+'16'!$O81*'16'!AB$15+'16'!$P81*'16'!AB$16</f>
        <v>0.7913538833964352</v>
      </c>
      <c r="M81">
        <f>'16'!$A81*'16'!AC$1+'16'!$B81*'16'!AC$2+'16'!$C81*'16'!AC$3+'16'!$D81*'16'!AC$4+'16'!$E81*'16'!AC$5+'16'!$F81*'16'!AC$6+'16'!$G81*'16'!AC$7+'16'!$H81*'16'!AC$8+'16'!$I81*'16'!AC$9+'16'!$J81*'16'!AC$10+'16'!$K81*'16'!AC$11+'16'!$L81*'16'!AC$12+'16'!$M81*'16'!AC$13+'16'!$N81*'16'!AC$14+'16'!$O81*'16'!AC$15+'16'!$P81*'16'!AC$16</f>
        <v>0.56106060884777631</v>
      </c>
      <c r="N81">
        <f>'16'!$A81*'16'!AD$1+'16'!$B81*'16'!AD$2+'16'!$C81*'16'!AD$3+'16'!$D81*'16'!AD$4+'16'!$E81*'16'!AD$5+'16'!$F81*'16'!AD$6+'16'!$G81*'16'!AD$7+'16'!$H81*'16'!AD$8+'16'!$I81*'16'!AD$9+'16'!$J81*'16'!AD$10+'16'!$K81*'16'!AD$11+'16'!$L81*'16'!AD$12+'16'!$M81*'16'!AD$13+'16'!$N81*'16'!AD$14+'16'!$O81*'16'!AD$15+'16'!$P81*'16'!AD$16</f>
        <v>0.36272297678949772</v>
      </c>
      <c r="O81">
        <f>'16'!$A81*'16'!AE$1+'16'!$B81*'16'!AE$2+'16'!$C81*'16'!AE$3+'16'!$D81*'16'!AE$4+'16'!$E81*'16'!AE$5+'16'!$F81*'16'!AE$6+'16'!$G81*'16'!AE$7+'16'!$H81*'16'!AE$8+'16'!$I81*'16'!AE$9+'16'!$J81*'16'!AE$10+'16'!$K81*'16'!AE$11+'16'!$L81*'16'!AE$12+'16'!$M81*'16'!AE$13+'16'!$N81*'16'!AE$14+'16'!$O81*'16'!AE$15+'16'!$P81*'16'!AE$16</f>
        <v>1.0868845444512591</v>
      </c>
      <c r="P81">
        <f>'16'!$A81*'16'!AF$1+'16'!$B81*'16'!AF$2+'16'!$C81*'16'!AF$3+'16'!$D81*'16'!AF$4+'16'!$E81*'16'!AF$5+'16'!$F81*'16'!AF$6+'16'!$G81*'16'!AF$7+'16'!$H81*'16'!AF$8+'16'!$I81*'16'!AF$9+'16'!$J81*'16'!AF$10+'16'!$K81*'16'!AF$11+'16'!$L81*'16'!AF$12+'16'!$M81*'16'!AF$13+'16'!$N81*'16'!AF$14+'16'!$O81*'16'!AF$15+'16'!$P81*'16'!AF$16</f>
        <v>0.60265725430923311</v>
      </c>
    </row>
    <row r="82" spans="1:16" x14ac:dyDescent="0.2">
      <c r="A82">
        <f>'16'!$A82*'16'!Q$1+'16'!$B82*'16'!Q$2+'16'!$C82*'16'!Q$3+'16'!$D82*'16'!Q$4+'16'!$E82*'16'!Q$5+'16'!$F82*'16'!Q$6+'16'!$G82*'16'!Q$7+'16'!$H82*'16'!Q$8+'16'!$I82*'16'!Q$9+'16'!$J82*'16'!Q$10+'16'!$K82*'16'!Q$11+'16'!$L82*'16'!Q$12+'16'!$M82*'16'!Q$13+'16'!$N82*'16'!Q$14+'16'!$O82*'16'!Q$15+'16'!$P82*'16'!Q$16</f>
        <v>1.6678986362522741E-4</v>
      </c>
      <c r="B82">
        <f>'16'!$A82*'16'!R$1+'16'!$B82*'16'!R$2+'16'!$C82*'16'!R$3+'16'!$D82*'16'!R$4+'16'!$E82*'16'!R$5+'16'!$F82*'16'!R$6+'16'!$G82*'16'!R$7+'16'!$H82*'16'!R$8+'16'!$I82*'16'!R$9+'16'!$J82*'16'!R$10+'16'!$K82*'16'!R$11+'16'!$L82*'16'!R$12+'16'!$M82*'16'!R$13+'16'!$N82*'16'!R$14+'16'!$O82*'16'!R$15+'16'!$P82*'16'!R$16</f>
        <v>0.98430804474493339</v>
      </c>
      <c r="C82">
        <f>'16'!$A82*'16'!S$1+'16'!$B82*'16'!S$2+'16'!$C82*'16'!S$3+'16'!$D82*'16'!S$4+'16'!$E82*'16'!S$5+'16'!$F82*'16'!S$6+'16'!$G82*'16'!S$7+'16'!$H82*'16'!S$8+'16'!$I82*'16'!S$9+'16'!$J82*'16'!S$10+'16'!$K82*'16'!S$11+'16'!$L82*'16'!S$12+'16'!$M82*'16'!S$13+'16'!$N82*'16'!S$14+'16'!$O82*'16'!S$15+'16'!$P82*'16'!S$16</f>
        <v>0.68673053915201809</v>
      </c>
      <c r="D82">
        <f>'16'!$A82*'16'!T$1+'16'!$B82*'16'!T$2+'16'!$C82*'16'!T$3+'16'!$D82*'16'!T$4+'16'!$E82*'16'!T$5+'16'!$F82*'16'!T$6+'16'!$G82*'16'!T$7+'16'!$H82*'16'!T$8+'16'!$I82*'16'!T$9+'16'!$J82*'16'!T$10+'16'!$K82*'16'!T$11+'16'!$L82*'16'!T$12+'16'!$M82*'16'!T$13+'16'!$N82*'16'!T$14+'16'!$O82*'16'!T$15+'16'!$P82*'16'!T$16</f>
        <v>-0.18842617403769493</v>
      </c>
      <c r="E82">
        <f>'16'!$A82*'16'!U$1+'16'!$B82*'16'!U$2+'16'!$C82*'16'!U$3+'16'!$D82*'16'!U$4+'16'!$E82*'16'!U$5+'16'!$F82*'16'!U$6+'16'!$G82*'16'!U$7+'16'!$H82*'16'!U$8+'16'!$I82*'16'!U$9+'16'!$J82*'16'!U$10+'16'!$K82*'16'!U$11+'16'!$L82*'16'!U$12+'16'!$M82*'16'!U$13+'16'!$N82*'16'!U$14+'16'!$O82*'16'!U$15+'16'!$P82*'16'!U$16</f>
        <v>1.0552778687252418</v>
      </c>
      <c r="F82">
        <f>'16'!$A82*'16'!V$1+'16'!$B82*'16'!V$2+'16'!$C82*'16'!V$3+'16'!$D82*'16'!V$4+'16'!$E82*'16'!V$5+'16'!$F82*'16'!V$6+'16'!$G82*'16'!V$7+'16'!$H82*'16'!V$8+'16'!$I82*'16'!V$9+'16'!$J82*'16'!V$10+'16'!$K82*'16'!V$11+'16'!$L82*'16'!V$12+'16'!$M82*'16'!V$13+'16'!$N82*'16'!V$14+'16'!$O82*'16'!V$15+'16'!$P82*'16'!V$16</f>
        <v>0.14689785627177762</v>
      </c>
      <c r="G82">
        <f>'16'!$A82*'16'!W$1+'16'!$B82*'16'!W$2+'16'!$C82*'16'!W$3+'16'!$D82*'16'!W$4+'16'!$E82*'16'!W$5+'16'!$F82*'16'!W$6+'16'!$G82*'16'!W$7+'16'!$H82*'16'!W$8+'16'!$I82*'16'!W$9+'16'!$J82*'16'!W$10+'16'!$K82*'16'!W$11+'16'!$L82*'16'!W$12+'16'!$M82*'16'!W$13+'16'!$N82*'16'!W$14+'16'!$O82*'16'!W$15+'16'!$P82*'16'!W$16</f>
        <v>-0.20532307015156637</v>
      </c>
      <c r="H82">
        <f>'16'!$A82*'16'!X$1+'16'!$B82*'16'!X$2+'16'!$C82*'16'!X$3+'16'!$D82*'16'!X$4+'16'!$E82*'16'!X$5+'16'!$F82*'16'!X$6+'16'!$G82*'16'!X$7+'16'!$H82*'16'!X$8+'16'!$I82*'16'!X$9+'16'!$J82*'16'!X$10+'16'!$K82*'16'!X$11+'16'!$L82*'16'!X$12+'16'!$M82*'16'!X$13+'16'!$N82*'16'!X$14+'16'!$O82*'16'!X$15+'16'!$P82*'16'!X$16</f>
        <v>0.15841860321002132</v>
      </c>
      <c r="I82">
        <f>'16'!$A82*'16'!Y$1+'16'!$B82*'16'!Y$2+'16'!$C82*'16'!Y$3+'16'!$D82*'16'!Y$4+'16'!$E82*'16'!Y$5+'16'!$F82*'16'!Y$6+'16'!$G82*'16'!Y$7+'16'!$H82*'16'!Y$8+'16'!$I82*'16'!Y$9+'16'!$J82*'16'!Y$10+'16'!$K82*'16'!Y$11+'16'!$L82*'16'!Y$12+'16'!$M82*'16'!Y$13+'16'!$N82*'16'!Y$14+'16'!$O82*'16'!Y$15+'16'!$P82*'16'!Y$16</f>
        <v>0.20533779569332106</v>
      </c>
      <c r="J82">
        <f>'16'!$A82*'16'!Z$1+'16'!$B82*'16'!Z$2+'16'!$C82*'16'!Z$3+'16'!$D82*'16'!Z$4+'16'!$E82*'16'!Z$5+'16'!$F82*'16'!Z$6+'16'!$G82*'16'!Z$7+'16'!$H82*'16'!Z$8+'16'!$I82*'16'!Z$9+'16'!$J82*'16'!Z$10+'16'!$K82*'16'!Z$11+'16'!$L82*'16'!Z$12+'16'!$M82*'16'!Z$13+'16'!$N82*'16'!Z$14+'16'!$O82*'16'!Z$15+'16'!$P82*'16'!Z$16</f>
        <v>0.4561310679963696</v>
      </c>
      <c r="K82">
        <f>'16'!$A82*'16'!AA$1+'16'!$B82*'16'!AA$2+'16'!$C82*'16'!AA$3+'16'!$D82*'16'!AA$4+'16'!$E82*'16'!AA$5+'16'!$F82*'16'!AA$6+'16'!$G82*'16'!AA$7+'16'!$H82*'16'!AA$8+'16'!$I82*'16'!AA$9+'16'!$J82*'16'!AA$10+'16'!$K82*'16'!AA$11+'16'!$L82*'16'!AA$12+'16'!$M82*'16'!AA$13+'16'!$N82*'16'!AA$14+'16'!$O82*'16'!AA$15+'16'!$P82*'16'!AA$16</f>
        <v>-0.59070851883807907</v>
      </c>
      <c r="L82">
        <f>'16'!$A82*'16'!AB$1+'16'!$B82*'16'!AB$2+'16'!$C82*'16'!AB$3+'16'!$D82*'16'!AB$4+'16'!$E82*'16'!AB$5+'16'!$F82*'16'!AB$6+'16'!$G82*'16'!AB$7+'16'!$H82*'16'!AB$8+'16'!$I82*'16'!AB$9+'16'!$J82*'16'!AB$10+'16'!$K82*'16'!AB$11+'16'!$L82*'16'!AB$12+'16'!$M82*'16'!AB$13+'16'!$N82*'16'!AB$14+'16'!$O82*'16'!AB$15+'16'!$P82*'16'!AB$16</f>
        <v>0.76839342796704491</v>
      </c>
      <c r="M82">
        <f>'16'!$A82*'16'!AC$1+'16'!$B82*'16'!AC$2+'16'!$C82*'16'!AC$3+'16'!$D82*'16'!AC$4+'16'!$E82*'16'!AC$5+'16'!$F82*'16'!AC$6+'16'!$G82*'16'!AC$7+'16'!$H82*'16'!AC$8+'16'!$I82*'16'!AC$9+'16'!$J82*'16'!AC$10+'16'!$K82*'16'!AC$11+'16'!$L82*'16'!AC$12+'16'!$M82*'16'!AC$13+'16'!$N82*'16'!AC$14+'16'!$O82*'16'!AC$15+'16'!$P82*'16'!AC$16</f>
        <v>0.55562209388015715</v>
      </c>
      <c r="N82">
        <f>'16'!$A82*'16'!AD$1+'16'!$B82*'16'!AD$2+'16'!$C82*'16'!AD$3+'16'!$D82*'16'!AD$4+'16'!$E82*'16'!AD$5+'16'!$F82*'16'!AD$6+'16'!$G82*'16'!AD$7+'16'!$H82*'16'!AD$8+'16'!$I82*'16'!AD$9+'16'!$J82*'16'!AD$10+'16'!$K82*'16'!AD$11+'16'!$L82*'16'!AD$12+'16'!$M82*'16'!AD$13+'16'!$N82*'16'!AD$14+'16'!$O82*'16'!AD$15+'16'!$P82*'16'!AD$16</f>
        <v>0.35385804900671636</v>
      </c>
      <c r="O82">
        <f>'16'!$A82*'16'!AE$1+'16'!$B82*'16'!AE$2+'16'!$C82*'16'!AE$3+'16'!$D82*'16'!AE$4+'16'!$E82*'16'!AE$5+'16'!$F82*'16'!AE$6+'16'!$G82*'16'!AE$7+'16'!$H82*'16'!AE$8+'16'!$I82*'16'!AE$9+'16'!$J82*'16'!AE$10+'16'!$K82*'16'!AE$11+'16'!$L82*'16'!AE$12+'16'!$M82*'16'!AE$13+'16'!$N82*'16'!AE$14+'16'!$O82*'16'!AE$15+'16'!$P82*'16'!AE$16</f>
        <v>1.0883150575682958</v>
      </c>
      <c r="P82">
        <f>'16'!$A82*'16'!AF$1+'16'!$B82*'16'!AF$2+'16'!$C82*'16'!AF$3+'16'!$D82*'16'!AF$4+'16'!$E82*'16'!AF$5+'16'!$F82*'16'!AF$6+'16'!$G82*'16'!AF$7+'16'!$H82*'16'!AF$8+'16'!$I82*'16'!AF$9+'16'!$J82*'16'!AF$10+'16'!$K82*'16'!AF$11+'16'!$L82*'16'!AF$12+'16'!$M82*'16'!AF$13+'16'!$N82*'16'!AF$14+'16'!$O82*'16'!AF$15+'16'!$P82*'16'!AF$16</f>
        <v>0.59807887049221964</v>
      </c>
    </row>
    <row r="83" spans="1:16" x14ac:dyDescent="0.2">
      <c r="A83">
        <f>'16'!$A83*'16'!Q$1+'16'!$B83*'16'!Q$2+'16'!$C83*'16'!Q$3+'16'!$D83*'16'!Q$4+'16'!$E83*'16'!Q$5+'16'!$F83*'16'!Q$6+'16'!$G83*'16'!Q$7+'16'!$H83*'16'!Q$8+'16'!$I83*'16'!Q$9+'16'!$J83*'16'!Q$10+'16'!$K83*'16'!Q$11+'16'!$L83*'16'!Q$12+'16'!$M83*'16'!Q$13+'16'!$N83*'16'!Q$14+'16'!$O83*'16'!Q$15+'16'!$P83*'16'!Q$16</f>
        <v>4.8538927930983855E-2</v>
      </c>
      <c r="B83">
        <f>'16'!$A83*'16'!R$1+'16'!$B83*'16'!R$2+'16'!$C83*'16'!R$3+'16'!$D83*'16'!R$4+'16'!$E83*'16'!R$5+'16'!$F83*'16'!R$6+'16'!$G83*'16'!R$7+'16'!$H83*'16'!R$8+'16'!$I83*'16'!R$9+'16'!$J83*'16'!R$10+'16'!$K83*'16'!R$11+'16'!$L83*'16'!R$12+'16'!$M83*'16'!R$13+'16'!$N83*'16'!R$14+'16'!$O83*'16'!R$15+'16'!$P83*'16'!R$16</f>
        <v>1.0030195192255253</v>
      </c>
      <c r="C83">
        <f>'16'!$A83*'16'!S$1+'16'!$B83*'16'!S$2+'16'!$C83*'16'!S$3+'16'!$D83*'16'!S$4+'16'!$E83*'16'!S$5+'16'!$F83*'16'!S$6+'16'!$G83*'16'!S$7+'16'!$H83*'16'!S$8+'16'!$I83*'16'!S$9+'16'!$J83*'16'!S$10+'16'!$K83*'16'!S$11+'16'!$L83*'16'!S$12+'16'!$M83*'16'!S$13+'16'!$N83*'16'!S$14+'16'!$O83*'16'!S$15+'16'!$P83*'16'!S$16</f>
        <v>0.63829974820598201</v>
      </c>
      <c r="D83">
        <f>'16'!$A83*'16'!T$1+'16'!$B83*'16'!T$2+'16'!$C83*'16'!T$3+'16'!$D83*'16'!T$4+'16'!$E83*'16'!T$5+'16'!$F83*'16'!T$6+'16'!$G83*'16'!T$7+'16'!$H83*'16'!T$8+'16'!$I83*'16'!T$9+'16'!$J83*'16'!T$10+'16'!$K83*'16'!T$11+'16'!$L83*'16'!T$12+'16'!$M83*'16'!T$13+'16'!$N83*'16'!T$14+'16'!$O83*'16'!T$15+'16'!$P83*'16'!T$16</f>
        <v>-0.15602256189463201</v>
      </c>
      <c r="E83">
        <f>'16'!$A83*'16'!U$1+'16'!$B83*'16'!U$2+'16'!$C83*'16'!U$3+'16'!$D83*'16'!U$4+'16'!$E83*'16'!U$5+'16'!$F83*'16'!U$6+'16'!$G83*'16'!U$7+'16'!$H83*'16'!U$8+'16'!$I83*'16'!U$9+'16'!$J83*'16'!U$10+'16'!$K83*'16'!U$11+'16'!$L83*'16'!U$12+'16'!$M83*'16'!U$13+'16'!$N83*'16'!U$14+'16'!$O83*'16'!U$15+'16'!$P83*'16'!U$16</f>
        <v>1.0299108124301473</v>
      </c>
      <c r="F83">
        <f>'16'!$A83*'16'!V$1+'16'!$B83*'16'!V$2+'16'!$C83*'16'!V$3+'16'!$D83*'16'!V$4+'16'!$E83*'16'!V$5+'16'!$F83*'16'!V$6+'16'!$G83*'16'!V$7+'16'!$H83*'16'!V$8+'16'!$I83*'16'!V$9+'16'!$J83*'16'!V$10+'16'!$K83*'16'!V$11+'16'!$L83*'16'!V$12+'16'!$M83*'16'!V$13+'16'!$N83*'16'!V$14+'16'!$O83*'16'!V$15+'16'!$P83*'16'!V$16</f>
        <v>0.17233727364597973</v>
      </c>
      <c r="G83">
        <f>'16'!$A83*'16'!W$1+'16'!$B83*'16'!W$2+'16'!$C83*'16'!W$3+'16'!$D83*'16'!W$4+'16'!$E83*'16'!W$5+'16'!$F83*'16'!W$6+'16'!$G83*'16'!W$7+'16'!$H83*'16'!W$8+'16'!$I83*'16'!W$9+'16'!$J83*'16'!W$10+'16'!$K83*'16'!W$11+'16'!$L83*'16'!W$12+'16'!$M83*'16'!W$13+'16'!$N83*'16'!W$14+'16'!$O83*'16'!W$15+'16'!$P83*'16'!W$16</f>
        <v>-0.1779576893181691</v>
      </c>
      <c r="H83">
        <f>'16'!$A83*'16'!X$1+'16'!$B83*'16'!X$2+'16'!$C83*'16'!X$3+'16'!$D83*'16'!X$4+'16'!$E83*'16'!X$5+'16'!$F83*'16'!X$6+'16'!$G83*'16'!X$7+'16'!$H83*'16'!X$8+'16'!$I83*'16'!X$9+'16'!$J83*'16'!X$10+'16'!$K83*'16'!X$11+'16'!$L83*'16'!X$12+'16'!$M83*'16'!X$13+'16'!$N83*'16'!X$14+'16'!$O83*'16'!X$15+'16'!$P83*'16'!X$16</f>
        <v>0.14941704077032447</v>
      </c>
      <c r="I83">
        <f>'16'!$A83*'16'!Y$1+'16'!$B83*'16'!Y$2+'16'!$C83*'16'!Y$3+'16'!$D83*'16'!Y$4+'16'!$E83*'16'!Y$5+'16'!$F83*'16'!Y$6+'16'!$G83*'16'!Y$7+'16'!$H83*'16'!Y$8+'16'!$I83*'16'!Y$9+'16'!$J83*'16'!Y$10+'16'!$K83*'16'!Y$11+'16'!$L83*'16'!Y$12+'16'!$M83*'16'!Y$13+'16'!$N83*'16'!Y$14+'16'!$O83*'16'!Y$15+'16'!$P83*'16'!Y$16</f>
        <v>0.21502327554533973</v>
      </c>
      <c r="J83">
        <f>'16'!$A83*'16'!Z$1+'16'!$B83*'16'!Z$2+'16'!$C83*'16'!Z$3+'16'!$D83*'16'!Z$4+'16'!$E83*'16'!Z$5+'16'!$F83*'16'!Z$6+'16'!$G83*'16'!Z$7+'16'!$H83*'16'!Z$8+'16'!$I83*'16'!Z$9+'16'!$J83*'16'!Z$10+'16'!$K83*'16'!Z$11+'16'!$L83*'16'!Z$12+'16'!$M83*'16'!Z$13+'16'!$N83*'16'!Z$14+'16'!$O83*'16'!Z$15+'16'!$P83*'16'!Z$16</f>
        <v>0.49867145522035095</v>
      </c>
      <c r="K83">
        <f>'16'!$A83*'16'!AA$1+'16'!$B83*'16'!AA$2+'16'!$C83*'16'!AA$3+'16'!$D83*'16'!AA$4+'16'!$E83*'16'!AA$5+'16'!$F83*'16'!AA$6+'16'!$G83*'16'!AA$7+'16'!$H83*'16'!AA$8+'16'!$I83*'16'!AA$9+'16'!$J83*'16'!AA$10+'16'!$K83*'16'!AA$11+'16'!$L83*'16'!AA$12+'16'!$M83*'16'!AA$13+'16'!$N83*'16'!AA$14+'16'!$O83*'16'!AA$15+'16'!$P83*'16'!AA$16</f>
        <v>-0.59312134849791676</v>
      </c>
      <c r="L83">
        <f>'16'!$A83*'16'!AB$1+'16'!$B83*'16'!AB$2+'16'!$C83*'16'!AB$3+'16'!$D83*'16'!AB$4+'16'!$E83*'16'!AB$5+'16'!$F83*'16'!AB$6+'16'!$G83*'16'!AB$7+'16'!$H83*'16'!AB$8+'16'!$I83*'16'!AB$9+'16'!$J83*'16'!AB$10+'16'!$K83*'16'!AB$11+'16'!$L83*'16'!AB$12+'16'!$M83*'16'!AB$13+'16'!$N83*'16'!AB$14+'16'!$O83*'16'!AB$15+'16'!$P83*'16'!AB$16</f>
        <v>0.75330773078001789</v>
      </c>
      <c r="M83">
        <f>'16'!$A83*'16'!AC$1+'16'!$B83*'16'!AC$2+'16'!$C83*'16'!AC$3+'16'!$D83*'16'!AC$4+'16'!$E83*'16'!AC$5+'16'!$F83*'16'!AC$6+'16'!$G83*'16'!AC$7+'16'!$H83*'16'!AC$8+'16'!$I83*'16'!AC$9+'16'!$J83*'16'!AC$10+'16'!$K83*'16'!AC$11+'16'!$L83*'16'!AC$12+'16'!$M83*'16'!AC$13+'16'!$N83*'16'!AC$14+'16'!$O83*'16'!AC$15+'16'!$P83*'16'!AC$16</f>
        <v>0.55189229615607094</v>
      </c>
      <c r="N83">
        <f>'16'!$A83*'16'!AD$1+'16'!$B83*'16'!AD$2+'16'!$C83*'16'!AD$3+'16'!$D83*'16'!AD$4+'16'!$E83*'16'!AD$5+'16'!$F83*'16'!AD$6+'16'!$G83*'16'!AD$7+'16'!$H83*'16'!AD$8+'16'!$I83*'16'!AD$9+'16'!$J83*'16'!AD$10+'16'!$K83*'16'!AD$11+'16'!$L83*'16'!AD$12+'16'!$M83*'16'!AD$13+'16'!$N83*'16'!AD$14+'16'!$O83*'16'!AD$15+'16'!$P83*'16'!AD$16</f>
        <v>0.35039352295642467</v>
      </c>
      <c r="O83">
        <f>'16'!$A83*'16'!AE$1+'16'!$B83*'16'!AE$2+'16'!$C83*'16'!AE$3+'16'!$D83*'16'!AE$4+'16'!$E83*'16'!AE$5+'16'!$F83*'16'!AE$6+'16'!$G83*'16'!AE$7+'16'!$H83*'16'!AE$8+'16'!$I83*'16'!AE$9+'16'!$J83*'16'!AE$10+'16'!$K83*'16'!AE$11+'16'!$L83*'16'!AE$12+'16'!$M83*'16'!AE$13+'16'!$N83*'16'!AE$14+'16'!$O83*'16'!AE$15+'16'!$P83*'16'!AE$16</f>
        <v>1.0887495913526644</v>
      </c>
      <c r="P83">
        <f>'16'!$A83*'16'!AF$1+'16'!$B83*'16'!AF$2+'16'!$C83*'16'!AF$3+'16'!$D83*'16'!AF$4+'16'!$E83*'16'!AF$5+'16'!$F83*'16'!AF$6+'16'!$G83*'16'!AF$7+'16'!$H83*'16'!AF$8+'16'!$I83*'16'!AF$9+'16'!$J83*'16'!AF$10+'16'!$K83*'16'!AF$11+'16'!$L83*'16'!AF$12+'16'!$M83*'16'!AF$13+'16'!$N83*'16'!AF$14+'16'!$O83*'16'!AF$15+'16'!$P83*'16'!AF$16</f>
        <v>0.58978880273029344</v>
      </c>
    </row>
    <row r="84" spans="1:16" x14ac:dyDescent="0.2">
      <c r="A84">
        <f>'16'!$A84*'16'!Q$1+'16'!$B84*'16'!Q$2+'16'!$C84*'16'!Q$3+'16'!$D84*'16'!Q$4+'16'!$E84*'16'!Q$5+'16'!$F84*'16'!Q$6+'16'!$G84*'16'!Q$7+'16'!$H84*'16'!Q$8+'16'!$I84*'16'!Q$9+'16'!$J84*'16'!Q$10+'16'!$K84*'16'!Q$11+'16'!$L84*'16'!Q$12+'16'!$M84*'16'!Q$13+'16'!$N84*'16'!Q$14+'16'!$O84*'16'!Q$15+'16'!$P84*'16'!Q$16</f>
        <v>8.5166972876773273E-2</v>
      </c>
      <c r="B84">
        <f>'16'!$A84*'16'!R$1+'16'!$B84*'16'!R$2+'16'!$C84*'16'!R$3+'16'!$D84*'16'!R$4+'16'!$E84*'16'!R$5+'16'!$F84*'16'!R$6+'16'!$G84*'16'!R$7+'16'!$H84*'16'!R$8+'16'!$I84*'16'!R$9+'16'!$J84*'16'!R$10+'16'!$K84*'16'!R$11+'16'!$L84*'16'!R$12+'16'!$M84*'16'!R$13+'16'!$N84*'16'!R$14+'16'!$O84*'16'!R$15+'16'!$P84*'16'!R$16</f>
        <v>1.0100966418416306</v>
      </c>
      <c r="C84">
        <f>'16'!$A84*'16'!S$1+'16'!$B84*'16'!S$2+'16'!$C84*'16'!S$3+'16'!$D84*'16'!S$4+'16'!$E84*'16'!S$5+'16'!$F84*'16'!S$6+'16'!$G84*'16'!S$7+'16'!$H84*'16'!S$8+'16'!$I84*'16'!S$9+'16'!$J84*'16'!S$10+'16'!$K84*'16'!S$11+'16'!$L84*'16'!S$12+'16'!$M84*'16'!S$13+'16'!$N84*'16'!S$14+'16'!$O84*'16'!S$15+'16'!$P84*'16'!S$16</f>
        <v>0.58506332685600282</v>
      </c>
      <c r="D84">
        <f>'16'!$A84*'16'!T$1+'16'!$B84*'16'!T$2+'16'!$C84*'16'!T$3+'16'!$D84*'16'!T$4+'16'!$E84*'16'!T$5+'16'!$F84*'16'!T$6+'16'!$G84*'16'!T$7+'16'!$H84*'16'!T$8+'16'!$I84*'16'!T$9+'16'!$J84*'16'!T$10+'16'!$K84*'16'!T$11+'16'!$L84*'16'!T$12+'16'!$M84*'16'!T$13+'16'!$N84*'16'!T$14+'16'!$O84*'16'!T$15+'16'!$P84*'16'!T$16</f>
        <v>-0.13661864647735519</v>
      </c>
      <c r="E84">
        <f>'16'!$A84*'16'!U$1+'16'!$B84*'16'!U$2+'16'!$C84*'16'!U$3+'16'!$D84*'16'!U$4+'16'!$E84*'16'!U$5+'16'!$F84*'16'!U$6+'16'!$G84*'16'!U$7+'16'!$H84*'16'!U$8+'16'!$I84*'16'!U$9+'16'!$J84*'16'!U$10+'16'!$K84*'16'!U$11+'16'!$L84*'16'!U$12+'16'!$M84*'16'!U$13+'16'!$N84*'16'!U$14+'16'!$O84*'16'!U$15+'16'!$P84*'16'!U$16</f>
        <v>1.0131028976541316</v>
      </c>
      <c r="F84">
        <f>'16'!$A84*'16'!V$1+'16'!$B84*'16'!V$2+'16'!$C84*'16'!V$3+'16'!$D84*'16'!V$4+'16'!$E84*'16'!V$5+'16'!$F84*'16'!V$6+'16'!$G84*'16'!V$7+'16'!$H84*'16'!V$8+'16'!$I84*'16'!V$9+'16'!$J84*'16'!V$10+'16'!$K84*'16'!V$11+'16'!$L84*'16'!V$12+'16'!$M84*'16'!V$13+'16'!$N84*'16'!V$14+'16'!$O84*'16'!V$15+'16'!$P84*'16'!V$16</f>
        <v>0.20237965645875322</v>
      </c>
      <c r="G84">
        <f>'16'!$A84*'16'!W$1+'16'!$B84*'16'!W$2+'16'!$C84*'16'!W$3+'16'!$D84*'16'!W$4+'16'!$E84*'16'!W$5+'16'!$F84*'16'!W$6+'16'!$G84*'16'!W$7+'16'!$H84*'16'!W$8+'16'!$I84*'16'!W$9+'16'!$J84*'16'!W$10+'16'!$K84*'16'!W$11+'16'!$L84*'16'!W$12+'16'!$M84*'16'!W$13+'16'!$N84*'16'!W$14+'16'!$O84*'16'!W$15+'16'!$P84*'16'!W$16</f>
        <v>-0.15587407891306487</v>
      </c>
      <c r="H84">
        <f>'16'!$A84*'16'!X$1+'16'!$B84*'16'!X$2+'16'!$C84*'16'!X$3+'16'!$D84*'16'!X$4+'16'!$E84*'16'!X$5+'16'!$F84*'16'!X$6+'16'!$G84*'16'!X$7+'16'!$H84*'16'!X$8+'16'!$I84*'16'!X$9+'16'!$J84*'16'!X$10+'16'!$K84*'16'!X$11+'16'!$L84*'16'!X$12+'16'!$M84*'16'!X$13+'16'!$N84*'16'!X$14+'16'!$O84*'16'!X$15+'16'!$P84*'16'!X$16</f>
        <v>0.14018972284571346</v>
      </c>
      <c r="I84">
        <f>'16'!$A84*'16'!Y$1+'16'!$B84*'16'!Y$2+'16'!$C84*'16'!Y$3+'16'!$D84*'16'!Y$4+'16'!$E84*'16'!Y$5+'16'!$F84*'16'!Y$6+'16'!$G84*'16'!Y$7+'16'!$H84*'16'!Y$8+'16'!$I84*'16'!Y$9+'16'!$J84*'16'!Y$10+'16'!$K84*'16'!Y$11+'16'!$L84*'16'!Y$12+'16'!$M84*'16'!Y$13+'16'!$N84*'16'!Y$14+'16'!$O84*'16'!Y$15+'16'!$P84*'16'!Y$16</f>
        <v>0.22372706583581164</v>
      </c>
      <c r="J84">
        <f>'16'!$A84*'16'!Z$1+'16'!$B84*'16'!Z$2+'16'!$C84*'16'!Z$3+'16'!$D84*'16'!Z$4+'16'!$E84*'16'!Z$5+'16'!$F84*'16'!Z$6+'16'!$G84*'16'!Z$7+'16'!$H84*'16'!Z$8+'16'!$I84*'16'!Z$9+'16'!$J84*'16'!Z$10+'16'!$K84*'16'!Z$11+'16'!$L84*'16'!Z$12+'16'!$M84*'16'!Z$13+'16'!$N84*'16'!Z$14+'16'!$O84*'16'!Z$15+'16'!$P84*'16'!Z$16</f>
        <v>0.52711778372667661</v>
      </c>
      <c r="K84">
        <f>'16'!$A84*'16'!AA$1+'16'!$B84*'16'!AA$2+'16'!$C84*'16'!AA$3+'16'!$D84*'16'!AA$4+'16'!$E84*'16'!AA$5+'16'!$F84*'16'!AA$6+'16'!$G84*'16'!AA$7+'16'!$H84*'16'!AA$8+'16'!$I84*'16'!AA$9+'16'!$J84*'16'!AA$10+'16'!$K84*'16'!AA$11+'16'!$L84*'16'!AA$12+'16'!$M84*'16'!AA$13+'16'!$N84*'16'!AA$14+'16'!$O84*'16'!AA$15+'16'!$P84*'16'!AA$16</f>
        <v>-0.58562772726189272</v>
      </c>
      <c r="L84">
        <f>'16'!$A84*'16'!AB$1+'16'!$B84*'16'!AB$2+'16'!$C84*'16'!AB$3+'16'!$D84*'16'!AB$4+'16'!$E84*'16'!AB$5+'16'!$F84*'16'!AB$6+'16'!$G84*'16'!AB$7+'16'!$H84*'16'!AB$8+'16'!$I84*'16'!AB$9+'16'!$J84*'16'!AB$10+'16'!$K84*'16'!AB$11+'16'!$L84*'16'!AB$12+'16'!$M84*'16'!AB$13+'16'!$N84*'16'!AB$14+'16'!$O84*'16'!AB$15+'16'!$P84*'16'!AB$16</f>
        <v>0.7480319553688245</v>
      </c>
      <c r="M84">
        <f>'16'!$A84*'16'!AC$1+'16'!$B84*'16'!AC$2+'16'!$C84*'16'!AC$3+'16'!$D84*'16'!AC$4+'16'!$E84*'16'!AC$5+'16'!$F84*'16'!AC$6+'16'!$G84*'16'!AC$7+'16'!$H84*'16'!AC$8+'16'!$I84*'16'!AC$9+'16'!$J84*'16'!AC$10+'16'!$K84*'16'!AC$11+'16'!$L84*'16'!AC$12+'16'!$M84*'16'!AC$13+'16'!$N84*'16'!AC$14+'16'!$O84*'16'!AC$15+'16'!$P84*'16'!AC$16</f>
        <v>0.55651938336206419</v>
      </c>
      <c r="N84">
        <f>'16'!$A84*'16'!AD$1+'16'!$B84*'16'!AD$2+'16'!$C84*'16'!AD$3+'16'!$D84*'16'!AD$4+'16'!$E84*'16'!AD$5+'16'!$F84*'16'!AD$6+'16'!$G84*'16'!AD$7+'16'!$H84*'16'!AD$8+'16'!$I84*'16'!AD$9+'16'!$J84*'16'!AD$10+'16'!$K84*'16'!AD$11+'16'!$L84*'16'!AD$12+'16'!$M84*'16'!AD$13+'16'!$N84*'16'!AD$14+'16'!$O84*'16'!AD$15+'16'!$P84*'16'!AD$16</f>
        <v>0.34984779927379706</v>
      </c>
      <c r="O84">
        <f>'16'!$A84*'16'!AE$1+'16'!$B84*'16'!AE$2+'16'!$C84*'16'!AE$3+'16'!$D84*'16'!AE$4+'16'!$E84*'16'!AE$5+'16'!$F84*'16'!AE$6+'16'!$G84*'16'!AE$7+'16'!$H84*'16'!AE$8+'16'!$I84*'16'!AE$9+'16'!$J84*'16'!AE$10+'16'!$K84*'16'!AE$11+'16'!$L84*'16'!AE$12+'16'!$M84*'16'!AE$13+'16'!$N84*'16'!AE$14+'16'!$O84*'16'!AE$15+'16'!$P84*'16'!AE$16</f>
        <v>1.0883542498805607</v>
      </c>
      <c r="P84">
        <f>'16'!$A84*'16'!AF$1+'16'!$B84*'16'!AF$2+'16'!$C84*'16'!AF$3+'16'!$D84*'16'!AF$4+'16'!$E84*'16'!AF$5+'16'!$F84*'16'!AF$6+'16'!$G84*'16'!AF$7+'16'!$H84*'16'!AF$8+'16'!$I84*'16'!AF$9+'16'!$J84*'16'!AF$10+'16'!$K84*'16'!AF$11+'16'!$L84*'16'!AF$12+'16'!$M84*'16'!AF$13+'16'!$N84*'16'!AF$14+'16'!$O84*'16'!AF$15+'16'!$P84*'16'!AF$16</f>
        <v>0.57834801161974891</v>
      </c>
    </row>
    <row r="85" spans="1:16" x14ac:dyDescent="0.2">
      <c r="A85">
        <f>'16'!$A85*'16'!Q$1+'16'!$B85*'16'!Q$2+'16'!$C85*'16'!Q$3+'16'!$D85*'16'!Q$4+'16'!$E85*'16'!Q$5+'16'!$F85*'16'!Q$6+'16'!$G85*'16'!Q$7+'16'!$H85*'16'!Q$8+'16'!$I85*'16'!Q$9+'16'!$J85*'16'!Q$10+'16'!$K85*'16'!Q$11+'16'!$L85*'16'!Q$12+'16'!$M85*'16'!Q$13+'16'!$N85*'16'!Q$14+'16'!$O85*'16'!Q$15+'16'!$P85*'16'!Q$16</f>
        <v>0.11086038229089262</v>
      </c>
      <c r="B85">
        <f>'16'!$A85*'16'!R$1+'16'!$B85*'16'!R$2+'16'!$C85*'16'!R$3+'16'!$D85*'16'!R$4+'16'!$E85*'16'!R$5+'16'!$F85*'16'!R$6+'16'!$G85*'16'!R$7+'16'!$H85*'16'!R$8+'16'!$I85*'16'!R$9+'16'!$J85*'16'!R$10+'16'!$K85*'16'!R$11+'16'!$L85*'16'!R$12+'16'!$M85*'16'!R$13+'16'!$N85*'16'!R$14+'16'!$O85*'16'!R$15+'16'!$P85*'16'!R$16</f>
        <v>1.0040104282126558</v>
      </c>
      <c r="C85">
        <f>'16'!$A85*'16'!S$1+'16'!$B85*'16'!S$2+'16'!$C85*'16'!S$3+'16'!$D85*'16'!S$4+'16'!$E85*'16'!S$5+'16'!$F85*'16'!S$6+'16'!$G85*'16'!S$7+'16'!$H85*'16'!S$8+'16'!$I85*'16'!S$9+'16'!$J85*'16'!S$10+'16'!$K85*'16'!S$11+'16'!$L85*'16'!S$12+'16'!$M85*'16'!S$13+'16'!$N85*'16'!S$14+'16'!$O85*'16'!S$15+'16'!$P85*'16'!S$16</f>
        <v>0.52737338542508183</v>
      </c>
      <c r="D85">
        <f>'16'!$A85*'16'!T$1+'16'!$B85*'16'!T$2+'16'!$C85*'16'!T$3+'16'!$D85*'16'!T$4+'16'!$E85*'16'!T$5+'16'!$F85*'16'!T$6+'16'!$G85*'16'!T$7+'16'!$H85*'16'!T$8+'16'!$I85*'16'!T$9+'16'!$J85*'16'!T$10+'16'!$K85*'16'!T$11+'16'!$L85*'16'!T$12+'16'!$M85*'16'!T$13+'16'!$N85*'16'!T$14+'16'!$O85*'16'!T$15+'16'!$P85*'16'!T$16</f>
        <v>-0.13127946939448912</v>
      </c>
      <c r="E85">
        <f>'16'!$A85*'16'!U$1+'16'!$B85*'16'!U$2+'16'!$C85*'16'!U$3+'16'!$D85*'16'!U$4+'16'!$E85*'16'!U$5+'16'!$F85*'16'!U$6+'16'!$G85*'16'!U$7+'16'!$H85*'16'!U$8+'16'!$I85*'16'!U$9+'16'!$J85*'16'!U$10+'16'!$K85*'16'!U$11+'16'!$L85*'16'!U$12+'16'!$M85*'16'!U$13+'16'!$N85*'16'!U$14+'16'!$O85*'16'!U$15+'16'!$P85*'16'!U$16</f>
        <v>1.0051785173851064</v>
      </c>
      <c r="F85">
        <f>'16'!$A85*'16'!V$1+'16'!$B85*'16'!V$2+'16'!$C85*'16'!V$3+'16'!$D85*'16'!V$4+'16'!$E85*'16'!V$5+'16'!$F85*'16'!V$6+'16'!$G85*'16'!V$7+'16'!$H85*'16'!V$8+'16'!$I85*'16'!V$9+'16'!$J85*'16'!V$10+'16'!$K85*'16'!V$11+'16'!$L85*'16'!V$12+'16'!$M85*'16'!V$13+'16'!$N85*'16'!V$14+'16'!$O85*'16'!V$15+'16'!$P85*'16'!V$16</f>
        <v>0.23664398143898535</v>
      </c>
      <c r="G85">
        <f>'16'!$A85*'16'!W$1+'16'!$B85*'16'!W$2+'16'!$C85*'16'!W$3+'16'!$D85*'16'!W$4+'16'!$E85*'16'!W$5+'16'!$F85*'16'!W$6+'16'!$G85*'16'!W$7+'16'!$H85*'16'!W$8+'16'!$I85*'16'!W$9+'16'!$J85*'16'!W$10+'16'!$K85*'16'!W$11+'16'!$L85*'16'!W$12+'16'!$M85*'16'!W$13+'16'!$N85*'16'!W$14+'16'!$O85*'16'!W$15+'16'!$P85*'16'!W$16</f>
        <v>-0.13975739246096464</v>
      </c>
      <c r="H85">
        <f>'16'!$A85*'16'!X$1+'16'!$B85*'16'!X$2+'16'!$C85*'16'!X$3+'16'!$D85*'16'!X$4+'16'!$E85*'16'!X$5+'16'!$F85*'16'!X$6+'16'!$G85*'16'!X$7+'16'!$H85*'16'!X$8+'16'!$I85*'16'!X$9+'16'!$J85*'16'!X$10+'16'!$K85*'16'!X$11+'16'!$L85*'16'!X$12+'16'!$M85*'16'!X$13+'16'!$N85*'16'!X$14+'16'!$O85*'16'!X$15+'16'!$P85*'16'!X$16</f>
        <v>0.13003530404697289</v>
      </c>
      <c r="I85">
        <f>'16'!$A85*'16'!Y$1+'16'!$B85*'16'!Y$2+'16'!$C85*'16'!Y$3+'16'!$D85*'16'!Y$4+'16'!$E85*'16'!Y$5+'16'!$F85*'16'!Y$6+'16'!$G85*'16'!Y$7+'16'!$H85*'16'!Y$8+'16'!$I85*'16'!Y$9+'16'!$J85*'16'!Y$10+'16'!$K85*'16'!Y$11+'16'!$L85*'16'!Y$12+'16'!$M85*'16'!Y$13+'16'!$N85*'16'!Y$14+'16'!$O85*'16'!Y$15+'16'!$P85*'16'!Y$16</f>
        <v>0.23155549509247147</v>
      </c>
      <c r="J85">
        <f>'16'!$A85*'16'!Z$1+'16'!$B85*'16'!Z$2+'16'!$C85*'16'!Z$3+'16'!$D85*'16'!Z$4+'16'!$E85*'16'!Z$5+'16'!$F85*'16'!Z$6+'16'!$G85*'16'!Z$7+'16'!$H85*'16'!Z$8+'16'!$I85*'16'!Z$9+'16'!$J85*'16'!Z$10+'16'!$K85*'16'!Z$11+'16'!$L85*'16'!Z$12+'16'!$M85*'16'!Z$13+'16'!$N85*'16'!Z$14+'16'!$O85*'16'!Z$15+'16'!$P85*'16'!Z$16</f>
        <v>0.54076216329519255</v>
      </c>
      <c r="K85">
        <f>'16'!$A85*'16'!AA$1+'16'!$B85*'16'!AA$2+'16'!$C85*'16'!AA$3+'16'!$D85*'16'!AA$4+'16'!$E85*'16'!AA$5+'16'!$F85*'16'!AA$6+'16'!$G85*'16'!AA$7+'16'!$H85*'16'!AA$8+'16'!$I85*'16'!AA$9+'16'!$J85*'16'!AA$10+'16'!$K85*'16'!AA$11+'16'!$L85*'16'!AA$12+'16'!$M85*'16'!AA$13+'16'!$N85*'16'!AA$14+'16'!$O85*'16'!AA$15+'16'!$P85*'16'!AA$16</f>
        <v>-0.5678362959870713</v>
      </c>
      <c r="L85">
        <f>'16'!$A85*'16'!AB$1+'16'!$B85*'16'!AB$2+'16'!$C85*'16'!AB$3+'16'!$D85*'16'!AB$4+'16'!$E85*'16'!AB$5+'16'!$F85*'16'!AB$6+'16'!$G85*'16'!AB$7+'16'!$H85*'16'!AB$8+'16'!$I85*'16'!AB$9+'16'!$J85*'16'!AB$10+'16'!$K85*'16'!AB$11+'16'!$L85*'16'!AB$12+'16'!$M85*'16'!AB$13+'16'!$N85*'16'!AB$14+'16'!$O85*'16'!AB$15+'16'!$P85*'16'!AB$16</f>
        <v>0.75336535574825925</v>
      </c>
      <c r="M85">
        <f>'16'!$A85*'16'!AC$1+'16'!$B85*'16'!AC$2+'16'!$C85*'16'!AC$3+'16'!$D85*'16'!AC$4+'16'!$E85*'16'!AC$5+'16'!$F85*'16'!AC$6+'16'!$G85*'16'!AC$7+'16'!$H85*'16'!AC$8+'16'!$I85*'16'!AC$9+'16'!$J85*'16'!AC$10+'16'!$K85*'16'!AC$11+'16'!$L85*'16'!AC$12+'16'!$M85*'16'!AC$13+'16'!$N85*'16'!AC$14+'16'!$O85*'16'!AC$15+'16'!$P85*'16'!AC$16</f>
        <v>0.57118785657053395</v>
      </c>
      <c r="N85">
        <f>'16'!$A85*'16'!AD$1+'16'!$B85*'16'!AD$2+'16'!$C85*'16'!AD$3+'16'!$D85*'16'!AD$4+'16'!$E85*'16'!AD$5+'16'!$F85*'16'!AD$6+'16'!$G85*'16'!AD$7+'16'!$H85*'16'!AD$8+'16'!$I85*'16'!AD$9+'16'!$J85*'16'!AD$10+'16'!$K85*'16'!AD$11+'16'!$L85*'16'!AD$12+'16'!$M85*'16'!AD$13+'16'!$N85*'16'!AD$14+'16'!$O85*'16'!AD$15+'16'!$P85*'16'!AD$16</f>
        <v>0.3510328972892105</v>
      </c>
      <c r="O85">
        <f>'16'!$A85*'16'!AE$1+'16'!$B85*'16'!AE$2+'16'!$C85*'16'!AE$3+'16'!$D85*'16'!AE$4+'16'!$E85*'16'!AE$5+'16'!$F85*'16'!AE$6+'16'!$G85*'16'!AE$7+'16'!$H85*'16'!AE$8+'16'!$I85*'16'!AE$9+'16'!$J85*'16'!AE$10+'16'!$K85*'16'!AE$11+'16'!$L85*'16'!AE$12+'16'!$M85*'16'!AE$13+'16'!$N85*'16'!AE$14+'16'!$O85*'16'!AE$15+'16'!$P85*'16'!AE$16</f>
        <v>1.0871676679040512</v>
      </c>
      <c r="P85">
        <f>'16'!$A85*'16'!AF$1+'16'!$B85*'16'!AF$2+'16'!$C85*'16'!AF$3+'16'!$D85*'16'!AF$4+'16'!$E85*'16'!AF$5+'16'!$F85*'16'!AF$6+'16'!$G85*'16'!AF$7+'16'!$H85*'16'!AF$8+'16'!$I85*'16'!AF$9+'16'!$J85*'16'!AF$10+'16'!$K85*'16'!AF$11+'16'!$L85*'16'!AF$12+'16'!$M85*'16'!AF$13+'16'!$N85*'16'!AF$14+'16'!$O85*'16'!AF$15+'16'!$P85*'16'!AF$16</f>
        <v>0.56404094662163262</v>
      </c>
    </row>
    <row r="86" spans="1:16" x14ac:dyDescent="0.2">
      <c r="A86">
        <f>'16'!$A86*'16'!Q$1+'16'!$B86*'16'!Q$2+'16'!$C86*'16'!Q$3+'16'!$D86*'16'!Q$4+'16'!$E86*'16'!Q$5+'16'!$F86*'16'!Q$6+'16'!$G86*'16'!Q$7+'16'!$H86*'16'!Q$8+'16'!$I86*'16'!Q$9+'16'!$J86*'16'!Q$10+'16'!$K86*'16'!Q$11+'16'!$L86*'16'!Q$12+'16'!$M86*'16'!Q$13+'16'!$N86*'16'!Q$14+'16'!$O86*'16'!Q$15+'16'!$P86*'16'!Q$16</f>
        <v>0.12258827249057475</v>
      </c>
      <c r="B86">
        <f>'16'!$A86*'16'!R$1+'16'!$B86*'16'!R$2+'16'!$C86*'16'!R$3+'16'!$D86*'16'!R$4+'16'!$E86*'16'!R$5+'16'!$F86*'16'!R$6+'16'!$G86*'16'!R$7+'16'!$H86*'16'!R$8+'16'!$I86*'16'!R$9+'16'!$J86*'16'!R$10+'16'!$K86*'16'!R$11+'16'!$L86*'16'!R$12+'16'!$M86*'16'!R$13+'16'!$N86*'16'!R$14+'16'!$O86*'16'!R$15+'16'!$P86*'16'!R$16</f>
        <v>0.98521786667401623</v>
      </c>
      <c r="C86">
        <f>'16'!$A86*'16'!S$1+'16'!$B86*'16'!S$2+'16'!$C86*'16'!S$3+'16'!$D86*'16'!S$4+'16'!$E86*'16'!S$5+'16'!$F86*'16'!S$6+'16'!$G86*'16'!S$7+'16'!$H86*'16'!S$8+'16'!$I86*'16'!S$9+'16'!$J86*'16'!S$10+'16'!$K86*'16'!S$11+'16'!$L86*'16'!S$12+'16'!$M86*'16'!S$13+'16'!$N86*'16'!S$14+'16'!$O86*'16'!S$15+'16'!$P86*'16'!S$16</f>
        <v>0.46381759677486478</v>
      </c>
      <c r="D86">
        <f>'16'!$A86*'16'!T$1+'16'!$B86*'16'!T$2+'16'!$C86*'16'!T$3+'16'!$D86*'16'!T$4+'16'!$E86*'16'!T$5+'16'!$F86*'16'!T$6+'16'!$G86*'16'!T$7+'16'!$H86*'16'!T$8+'16'!$I86*'16'!T$9+'16'!$J86*'16'!T$10+'16'!$K86*'16'!T$11+'16'!$L86*'16'!T$12+'16'!$M86*'16'!T$13+'16'!$N86*'16'!T$14+'16'!$O86*'16'!T$15+'16'!$P86*'16'!T$16</f>
        <v>-0.1403395270763467</v>
      </c>
      <c r="E86">
        <f>'16'!$A86*'16'!U$1+'16'!$B86*'16'!U$2+'16'!$C86*'16'!U$3+'16'!$D86*'16'!U$4+'16'!$E86*'16'!U$5+'16'!$F86*'16'!U$6+'16'!$G86*'16'!U$7+'16'!$H86*'16'!U$8+'16'!$I86*'16'!U$9+'16'!$J86*'16'!U$10+'16'!$K86*'16'!U$11+'16'!$L86*'16'!U$12+'16'!$M86*'16'!U$13+'16'!$N86*'16'!U$14+'16'!$O86*'16'!U$15+'16'!$P86*'16'!U$16</f>
        <v>1.0055094202106767</v>
      </c>
      <c r="F86">
        <f>'16'!$A86*'16'!V$1+'16'!$B86*'16'!V$2+'16'!$C86*'16'!V$3+'16'!$D86*'16'!V$4+'16'!$E86*'16'!V$5+'16'!$F86*'16'!V$6+'16'!$G86*'16'!V$7+'16'!$H86*'16'!V$8+'16'!$I86*'16'!V$9+'16'!$J86*'16'!V$10+'16'!$K86*'16'!V$11+'16'!$L86*'16'!V$12+'16'!$M86*'16'!V$13+'16'!$N86*'16'!V$14+'16'!$O86*'16'!V$15+'16'!$P86*'16'!V$16</f>
        <v>0.27450610018752392</v>
      </c>
      <c r="G86">
        <f>'16'!$A86*'16'!W$1+'16'!$B86*'16'!W$2+'16'!$C86*'16'!W$3+'16'!$D86*'16'!W$4+'16'!$E86*'16'!W$5+'16'!$F86*'16'!W$6+'16'!$G86*'16'!W$7+'16'!$H86*'16'!W$8+'16'!$I86*'16'!W$9+'16'!$J86*'16'!W$10+'16'!$K86*'16'!W$11+'16'!$L86*'16'!W$12+'16'!$M86*'16'!W$13+'16'!$N86*'16'!W$14+'16'!$O86*'16'!W$15+'16'!$P86*'16'!W$16</f>
        <v>-0.13255659382996055</v>
      </c>
      <c r="H86">
        <f>'16'!$A86*'16'!X$1+'16'!$B86*'16'!X$2+'16'!$C86*'16'!X$3+'16'!$D86*'16'!X$4+'16'!$E86*'16'!X$5+'16'!$F86*'16'!X$6+'16'!$G86*'16'!X$7+'16'!$H86*'16'!X$8+'16'!$I86*'16'!X$9+'16'!$J86*'16'!X$10+'16'!$K86*'16'!X$11+'16'!$L86*'16'!X$12+'16'!$M86*'16'!X$13+'16'!$N86*'16'!X$14+'16'!$O86*'16'!X$15+'16'!$P86*'16'!X$16</f>
        <v>0.11907813512791694</v>
      </c>
      <c r="I86">
        <f>'16'!$A86*'16'!Y$1+'16'!$B86*'16'!Y$2+'16'!$C86*'16'!Y$3+'16'!$D86*'16'!Y$4+'16'!$E86*'16'!Y$5+'16'!$F86*'16'!Y$6+'16'!$G86*'16'!Y$7+'16'!$H86*'16'!Y$8+'16'!$I86*'16'!Y$9+'16'!$J86*'16'!Y$10+'16'!$K86*'16'!Y$11+'16'!$L86*'16'!Y$12+'16'!$M86*'16'!Y$13+'16'!$N86*'16'!Y$14+'16'!$O86*'16'!Y$15+'16'!$P86*'16'!Y$16</f>
        <v>0.23939340072198018</v>
      </c>
      <c r="J86">
        <f>'16'!$A86*'16'!Z$1+'16'!$B86*'16'!Z$2+'16'!$C86*'16'!Z$3+'16'!$D86*'16'!Z$4+'16'!$E86*'16'!Z$5+'16'!$F86*'16'!Z$6+'16'!$G86*'16'!Z$7+'16'!$H86*'16'!Z$8+'16'!$I86*'16'!Z$9+'16'!$J86*'16'!Z$10+'16'!$K86*'16'!Z$11+'16'!$L86*'16'!Z$12+'16'!$M86*'16'!Z$13+'16'!$N86*'16'!Z$14+'16'!$O86*'16'!Z$15+'16'!$P86*'16'!Z$16</f>
        <v>0.53957988593634776</v>
      </c>
      <c r="K86">
        <f>'16'!$A86*'16'!AA$1+'16'!$B86*'16'!AA$2+'16'!$C86*'16'!AA$3+'16'!$D86*'16'!AA$4+'16'!$E86*'16'!AA$5+'16'!$F86*'16'!AA$6+'16'!$G86*'16'!AA$7+'16'!$H86*'16'!AA$8+'16'!$I86*'16'!AA$9+'16'!$J86*'16'!AA$10+'16'!$K86*'16'!AA$11+'16'!$L86*'16'!AA$12+'16'!$M86*'16'!AA$13+'16'!$N86*'16'!AA$14+'16'!$O86*'16'!AA$15+'16'!$P86*'16'!AA$16</f>
        <v>-0.53918567317861354</v>
      </c>
      <c r="L86">
        <f>'16'!$A86*'16'!AB$1+'16'!$B86*'16'!AB$2+'16'!$C86*'16'!AB$3+'16'!$D86*'16'!AB$4+'16'!$E86*'16'!AB$5+'16'!$F86*'16'!AB$6+'16'!$G86*'16'!AB$7+'16'!$H86*'16'!AB$8+'16'!$I86*'16'!AB$9+'16'!$J86*'16'!AB$10+'16'!$K86*'16'!AB$11+'16'!$L86*'16'!AB$12+'16'!$M86*'16'!AB$13+'16'!$N86*'16'!AB$14+'16'!$O86*'16'!AB$15+'16'!$P86*'16'!AB$16</f>
        <v>0.76917224509265358</v>
      </c>
      <c r="M86">
        <f>'16'!$A86*'16'!AC$1+'16'!$B86*'16'!AC$2+'16'!$C86*'16'!AC$3+'16'!$D86*'16'!AC$4+'16'!$E86*'16'!AC$5+'16'!$F86*'16'!AC$6+'16'!$G86*'16'!AC$7+'16'!$H86*'16'!AC$8+'16'!$I86*'16'!AC$9+'16'!$J86*'16'!AC$10+'16'!$K86*'16'!AC$11+'16'!$L86*'16'!AC$12+'16'!$M86*'16'!AC$13+'16'!$N86*'16'!AC$14+'16'!$O86*'16'!AC$15+'16'!$P86*'16'!AC$16</f>
        <v>0.59347410826268732</v>
      </c>
      <c r="N86">
        <f>'16'!$A86*'16'!AD$1+'16'!$B86*'16'!AD$2+'16'!$C86*'16'!AD$3+'16'!$D86*'16'!AD$4+'16'!$E86*'16'!AD$5+'16'!$F86*'16'!AD$6+'16'!$G86*'16'!AD$7+'16'!$H86*'16'!AD$8+'16'!$I86*'16'!AD$9+'16'!$J86*'16'!AD$10+'16'!$K86*'16'!AD$11+'16'!$L86*'16'!AD$12+'16'!$M86*'16'!AD$13+'16'!$N86*'16'!AD$14+'16'!$O86*'16'!AD$15+'16'!$P86*'16'!AD$16</f>
        <v>0.35361264004954163</v>
      </c>
      <c r="O86">
        <f>'16'!$A86*'16'!AE$1+'16'!$B86*'16'!AE$2+'16'!$C86*'16'!AE$3+'16'!$D86*'16'!AE$4+'16'!$E86*'16'!AE$5+'16'!$F86*'16'!AE$6+'16'!$G86*'16'!AE$7+'16'!$H86*'16'!AE$8+'16'!$I86*'16'!AE$9+'16'!$J86*'16'!AE$10+'16'!$K86*'16'!AE$11+'16'!$L86*'16'!AE$12+'16'!$M86*'16'!AE$13+'16'!$N86*'16'!AE$14+'16'!$O86*'16'!AE$15+'16'!$P86*'16'!AE$16</f>
        <v>1.085145762999518</v>
      </c>
      <c r="P86">
        <f>'16'!$A86*'16'!AF$1+'16'!$B86*'16'!AF$2+'16'!$C86*'16'!AF$3+'16'!$D86*'16'!AF$4+'16'!$E86*'16'!AF$5+'16'!$F86*'16'!AF$6+'16'!$G86*'16'!AF$7+'16'!$H86*'16'!AF$8+'16'!$I86*'16'!AF$9+'16'!$J86*'16'!AF$10+'16'!$K86*'16'!AF$11+'16'!$L86*'16'!AF$12+'16'!$M86*'16'!AF$13+'16'!$N86*'16'!AF$14+'16'!$O86*'16'!AF$15+'16'!$P86*'16'!AF$16</f>
        <v>0.54704748532420522</v>
      </c>
    </row>
    <row r="87" spans="1:16" x14ac:dyDescent="0.2">
      <c r="A87">
        <f>'16'!$A87*'16'!Q$1+'16'!$B87*'16'!Q$2+'16'!$C87*'16'!Q$3+'16'!$D87*'16'!Q$4+'16'!$E87*'16'!Q$5+'16'!$F87*'16'!Q$6+'16'!$G87*'16'!Q$7+'16'!$H87*'16'!Q$8+'16'!$I87*'16'!Q$9+'16'!$J87*'16'!Q$10+'16'!$K87*'16'!Q$11+'16'!$L87*'16'!Q$12+'16'!$M87*'16'!Q$13+'16'!$N87*'16'!Q$14+'16'!$O87*'16'!Q$15+'16'!$P87*'16'!Q$16</f>
        <v>0.11192236420654822</v>
      </c>
      <c r="B87">
        <f>'16'!$A87*'16'!R$1+'16'!$B87*'16'!R$2+'16'!$C87*'16'!R$3+'16'!$D87*'16'!R$4+'16'!$E87*'16'!R$5+'16'!$F87*'16'!R$6+'16'!$G87*'16'!R$7+'16'!$H87*'16'!R$8+'16'!$I87*'16'!R$9+'16'!$J87*'16'!R$10+'16'!$K87*'16'!R$11+'16'!$L87*'16'!R$12+'16'!$M87*'16'!R$13+'16'!$N87*'16'!R$14+'16'!$O87*'16'!R$15+'16'!$P87*'16'!R$16</f>
        <v>0.95627106919089888</v>
      </c>
      <c r="C87">
        <f>'16'!$A87*'16'!S$1+'16'!$B87*'16'!S$2+'16'!$C87*'16'!S$3+'16'!$D87*'16'!S$4+'16'!$E87*'16'!S$5+'16'!$F87*'16'!S$6+'16'!$G87*'16'!S$7+'16'!$H87*'16'!S$8+'16'!$I87*'16'!S$9+'16'!$J87*'16'!S$10+'16'!$K87*'16'!S$11+'16'!$L87*'16'!S$12+'16'!$M87*'16'!S$13+'16'!$N87*'16'!S$14+'16'!$O87*'16'!S$15+'16'!$P87*'16'!S$16</f>
        <v>0.39050618598806125</v>
      </c>
      <c r="D87">
        <f>'16'!$A87*'16'!T$1+'16'!$B87*'16'!T$2+'16'!$C87*'16'!T$3+'16'!$D87*'16'!T$4+'16'!$E87*'16'!T$5+'16'!$F87*'16'!T$6+'16'!$G87*'16'!T$7+'16'!$H87*'16'!T$8+'16'!$I87*'16'!T$9+'16'!$J87*'16'!T$10+'16'!$K87*'16'!T$11+'16'!$L87*'16'!T$12+'16'!$M87*'16'!T$13+'16'!$N87*'16'!T$14+'16'!$O87*'16'!T$15+'16'!$P87*'16'!T$16</f>
        <v>-0.16372389307507249</v>
      </c>
      <c r="E87">
        <f>'16'!$A87*'16'!U$1+'16'!$B87*'16'!U$2+'16'!$C87*'16'!U$3+'16'!$D87*'16'!U$4+'16'!$E87*'16'!U$5+'16'!$F87*'16'!U$6+'16'!$G87*'16'!U$7+'16'!$H87*'16'!U$8+'16'!$I87*'16'!U$9+'16'!$J87*'16'!U$10+'16'!$K87*'16'!U$11+'16'!$L87*'16'!U$12+'16'!$M87*'16'!U$13+'16'!$N87*'16'!U$14+'16'!$O87*'16'!U$15+'16'!$P87*'16'!U$16</f>
        <v>1.0122829606778683</v>
      </c>
      <c r="F87">
        <f>'16'!$A87*'16'!V$1+'16'!$B87*'16'!V$2+'16'!$C87*'16'!V$3+'16'!$D87*'16'!V$4+'16'!$E87*'16'!V$5+'16'!$F87*'16'!V$6+'16'!$G87*'16'!V$7+'16'!$H87*'16'!V$8+'16'!$I87*'16'!V$9+'16'!$J87*'16'!V$10+'16'!$K87*'16'!V$11+'16'!$L87*'16'!V$12+'16'!$M87*'16'!V$13+'16'!$N87*'16'!V$14+'16'!$O87*'16'!V$15+'16'!$P87*'16'!V$16</f>
        <v>0.31495050316111706</v>
      </c>
      <c r="G87">
        <f>'16'!$A87*'16'!W$1+'16'!$B87*'16'!W$2+'16'!$C87*'16'!W$3+'16'!$D87*'16'!W$4+'16'!$E87*'16'!W$5+'16'!$F87*'16'!W$6+'16'!$G87*'16'!W$7+'16'!$H87*'16'!W$8+'16'!$I87*'16'!W$9+'16'!$J87*'16'!W$10+'16'!$K87*'16'!W$11+'16'!$L87*'16'!W$12+'16'!$M87*'16'!W$13+'16'!$N87*'16'!W$14+'16'!$O87*'16'!W$15+'16'!$P87*'16'!W$16</f>
        <v>-0.1408579376539057</v>
      </c>
      <c r="H87">
        <f>'16'!$A87*'16'!X$1+'16'!$B87*'16'!X$2+'16'!$C87*'16'!X$3+'16'!$D87*'16'!X$4+'16'!$E87*'16'!X$5+'16'!$F87*'16'!X$6+'16'!$G87*'16'!X$7+'16'!$H87*'16'!X$8+'16'!$I87*'16'!X$9+'16'!$J87*'16'!X$10+'16'!$K87*'16'!X$11+'16'!$L87*'16'!X$12+'16'!$M87*'16'!X$13+'16'!$N87*'16'!X$14+'16'!$O87*'16'!X$15+'16'!$P87*'16'!X$16</f>
        <v>0.108373969934298</v>
      </c>
      <c r="I87">
        <f>'16'!$A87*'16'!Y$1+'16'!$B87*'16'!Y$2+'16'!$C87*'16'!Y$3+'16'!$D87*'16'!Y$4+'16'!$E87*'16'!Y$5+'16'!$F87*'16'!Y$6+'16'!$G87*'16'!Y$7+'16'!$H87*'16'!Y$8+'16'!$I87*'16'!Y$9+'16'!$J87*'16'!Y$10+'16'!$K87*'16'!Y$11+'16'!$L87*'16'!Y$12+'16'!$M87*'16'!Y$13+'16'!$N87*'16'!Y$14+'16'!$O87*'16'!Y$15+'16'!$P87*'16'!Y$16</f>
        <v>0.24933693919173966</v>
      </c>
      <c r="J87">
        <f>'16'!$A87*'16'!Z$1+'16'!$B87*'16'!Z$2+'16'!$C87*'16'!Z$3+'16'!$D87*'16'!Z$4+'16'!$E87*'16'!Z$5+'16'!$F87*'16'!Z$6+'16'!$G87*'16'!Z$7+'16'!$H87*'16'!Z$8+'16'!$I87*'16'!Z$9+'16'!$J87*'16'!Z$10+'16'!$K87*'16'!Z$11+'16'!$L87*'16'!Z$12+'16'!$M87*'16'!Z$13+'16'!$N87*'16'!Z$14+'16'!$O87*'16'!Z$15+'16'!$P87*'16'!Z$16</f>
        <v>0.52392790353835605</v>
      </c>
      <c r="K87">
        <f>'16'!$A87*'16'!AA$1+'16'!$B87*'16'!AA$2+'16'!$C87*'16'!AA$3+'16'!$D87*'16'!AA$4+'16'!$E87*'16'!AA$5+'16'!$F87*'16'!AA$6+'16'!$G87*'16'!AA$7+'16'!$H87*'16'!AA$8+'16'!$I87*'16'!AA$9+'16'!$J87*'16'!AA$10+'16'!$K87*'16'!AA$11+'16'!$L87*'16'!AA$12+'16'!$M87*'16'!AA$13+'16'!$N87*'16'!AA$14+'16'!$O87*'16'!AA$15+'16'!$P87*'16'!AA$16</f>
        <v>-0.49857576144607085</v>
      </c>
      <c r="L87">
        <f>'16'!$A87*'16'!AB$1+'16'!$B87*'16'!AB$2+'16'!$C87*'16'!AB$3+'16'!$D87*'16'!AB$4+'16'!$E87*'16'!AB$5+'16'!$F87*'16'!AB$6+'16'!$G87*'16'!AB$7+'16'!$H87*'16'!AB$8+'16'!$I87*'16'!AB$9+'16'!$J87*'16'!AB$10+'16'!$K87*'16'!AB$11+'16'!$L87*'16'!AB$12+'16'!$M87*'16'!AB$13+'16'!$N87*'16'!AB$14+'16'!$O87*'16'!AB$15+'16'!$P87*'16'!AB$16</f>
        <v>0.79441412682113921</v>
      </c>
      <c r="M87">
        <f>'16'!$A87*'16'!AC$1+'16'!$B87*'16'!AC$2+'16'!$C87*'16'!AC$3+'16'!$D87*'16'!AC$4+'16'!$E87*'16'!AC$5+'16'!$F87*'16'!AC$6+'16'!$G87*'16'!AC$7+'16'!$H87*'16'!AC$8+'16'!$I87*'16'!AC$9+'16'!$J87*'16'!AC$10+'16'!$K87*'16'!AC$11+'16'!$L87*'16'!AC$12+'16'!$M87*'16'!AC$13+'16'!$N87*'16'!AC$14+'16'!$O87*'16'!AC$15+'16'!$P87*'16'!AC$16</f>
        <v>0.61573121744832715</v>
      </c>
      <c r="N87">
        <f>'16'!$A87*'16'!AD$1+'16'!$B87*'16'!AD$2+'16'!$C87*'16'!AD$3+'16'!$D87*'16'!AD$4+'16'!$E87*'16'!AD$5+'16'!$F87*'16'!AD$6+'16'!$G87*'16'!AD$7+'16'!$H87*'16'!AD$8+'16'!$I87*'16'!AD$9+'16'!$J87*'16'!AD$10+'16'!$K87*'16'!AD$11+'16'!$L87*'16'!AD$12+'16'!$M87*'16'!AD$13+'16'!$N87*'16'!AD$14+'16'!$O87*'16'!AD$15+'16'!$P87*'16'!AD$16</f>
        <v>0.35800900616130482</v>
      </c>
      <c r="O87">
        <f>'16'!$A87*'16'!AE$1+'16'!$B87*'16'!AE$2+'16'!$C87*'16'!AE$3+'16'!$D87*'16'!AE$4+'16'!$E87*'16'!AE$5+'16'!$F87*'16'!AE$6+'16'!$G87*'16'!AE$7+'16'!$H87*'16'!AE$8+'16'!$I87*'16'!AE$9+'16'!$J87*'16'!AE$10+'16'!$K87*'16'!AE$11+'16'!$L87*'16'!AE$12+'16'!$M87*'16'!AE$13+'16'!$N87*'16'!AE$14+'16'!$O87*'16'!AE$15+'16'!$P87*'16'!AE$16</f>
        <v>1.0821150705825975</v>
      </c>
      <c r="P87">
        <f>'16'!$A87*'16'!AF$1+'16'!$B87*'16'!AF$2+'16'!$C87*'16'!AF$3+'16'!$D87*'16'!AF$4+'16'!$E87*'16'!AF$5+'16'!$F87*'16'!AF$6+'16'!$G87*'16'!AF$7+'16'!$H87*'16'!AF$8+'16'!$I87*'16'!AF$9+'16'!$J87*'16'!AF$10+'16'!$K87*'16'!AF$11+'16'!$L87*'16'!AF$12+'16'!$M87*'16'!AF$13+'16'!$N87*'16'!AF$14+'16'!$O87*'16'!AF$15+'16'!$P87*'16'!AF$16</f>
        <v>0.52743412067899886</v>
      </c>
    </row>
    <row r="88" spans="1:16" x14ac:dyDescent="0.2">
      <c r="A88">
        <f>'16'!$A88*'16'!Q$1+'16'!$B88*'16'!Q$2+'16'!$C88*'16'!Q$3+'16'!$D88*'16'!Q$4+'16'!$E88*'16'!Q$5+'16'!$F88*'16'!Q$6+'16'!$G88*'16'!Q$7+'16'!$H88*'16'!Q$8+'16'!$I88*'16'!Q$9+'16'!$J88*'16'!Q$10+'16'!$K88*'16'!Q$11+'16'!$L88*'16'!Q$12+'16'!$M88*'16'!Q$13+'16'!$N88*'16'!Q$14+'16'!$O88*'16'!Q$15+'16'!$P88*'16'!Q$16</f>
        <v>5.7475439611953394E-2</v>
      </c>
      <c r="B88">
        <f>'16'!$A88*'16'!R$1+'16'!$B88*'16'!R$2+'16'!$C88*'16'!R$3+'16'!$D88*'16'!R$4+'16'!$E88*'16'!R$5+'16'!$F88*'16'!R$6+'16'!$G88*'16'!R$7+'16'!$H88*'16'!R$8+'16'!$I88*'16'!R$9+'16'!$J88*'16'!R$10+'16'!$K88*'16'!R$11+'16'!$L88*'16'!R$12+'16'!$M88*'16'!R$13+'16'!$N88*'16'!R$14+'16'!$O88*'16'!R$15+'16'!$P88*'16'!R$16</f>
        <v>0.92278015642361366</v>
      </c>
      <c r="C88">
        <f>'16'!$A88*'16'!S$1+'16'!$B88*'16'!S$2+'16'!$C88*'16'!S$3+'16'!$D88*'16'!S$4+'16'!$E88*'16'!S$5+'16'!$F88*'16'!S$6+'16'!$G88*'16'!S$7+'16'!$H88*'16'!S$8+'16'!$I88*'16'!S$9+'16'!$J88*'16'!S$10+'16'!$K88*'16'!S$11+'16'!$L88*'16'!S$12+'16'!$M88*'16'!S$13+'16'!$N88*'16'!S$14+'16'!$O88*'16'!S$15+'16'!$P88*'16'!S$16</f>
        <v>0.2976409927523066</v>
      </c>
      <c r="D88">
        <f>'16'!$A88*'16'!T$1+'16'!$B88*'16'!T$2+'16'!$C88*'16'!T$3+'16'!$D88*'16'!T$4+'16'!$E88*'16'!T$5+'16'!$F88*'16'!T$6+'16'!$G88*'16'!T$7+'16'!$H88*'16'!T$8+'16'!$I88*'16'!T$9+'16'!$J88*'16'!T$10+'16'!$K88*'16'!T$11+'16'!$L88*'16'!T$12+'16'!$M88*'16'!T$13+'16'!$N88*'16'!T$14+'16'!$O88*'16'!T$15+'16'!$P88*'16'!T$16</f>
        <v>-0.20222746722630394</v>
      </c>
      <c r="E88">
        <f>'16'!$A88*'16'!U$1+'16'!$B88*'16'!U$2+'16'!$C88*'16'!U$3+'16'!$D88*'16'!U$4+'16'!$E88*'16'!U$5+'16'!$F88*'16'!U$6+'16'!$G88*'16'!U$7+'16'!$H88*'16'!U$8+'16'!$I88*'16'!U$9+'16'!$J88*'16'!U$10+'16'!$K88*'16'!U$11+'16'!$L88*'16'!U$12+'16'!$M88*'16'!U$13+'16'!$N88*'16'!U$14+'16'!$O88*'16'!U$15+'16'!$P88*'16'!U$16</f>
        <v>1.0214532381267758</v>
      </c>
      <c r="F88">
        <f>'16'!$A88*'16'!V$1+'16'!$B88*'16'!V$2+'16'!$C88*'16'!V$3+'16'!$D88*'16'!V$4+'16'!$E88*'16'!V$5+'16'!$F88*'16'!V$6+'16'!$G88*'16'!V$7+'16'!$H88*'16'!V$8+'16'!$I88*'16'!V$9+'16'!$J88*'16'!V$10+'16'!$K88*'16'!V$11+'16'!$L88*'16'!V$12+'16'!$M88*'16'!V$13+'16'!$N88*'16'!V$14+'16'!$O88*'16'!V$15+'16'!$P88*'16'!V$16</f>
        <v>0.35637746745200566</v>
      </c>
      <c r="G88">
        <f>'16'!$A88*'16'!W$1+'16'!$B88*'16'!W$2+'16'!$C88*'16'!W$3+'16'!$D88*'16'!W$4+'16'!$E88*'16'!W$5+'16'!$F88*'16'!W$6+'16'!$G88*'16'!W$7+'16'!$H88*'16'!W$8+'16'!$I88*'16'!W$9+'16'!$J88*'16'!W$10+'16'!$K88*'16'!W$11+'16'!$L88*'16'!W$12+'16'!$M88*'16'!W$13+'16'!$N88*'16'!W$14+'16'!$O88*'16'!W$15+'16'!$P88*'16'!W$16</f>
        <v>-0.18065977850289555</v>
      </c>
      <c r="H88">
        <f>'16'!$A88*'16'!X$1+'16'!$B88*'16'!X$2+'16'!$C88*'16'!X$3+'16'!$D88*'16'!X$4+'16'!$E88*'16'!X$5+'16'!$F88*'16'!X$6+'16'!$G88*'16'!X$7+'16'!$H88*'16'!X$8+'16'!$I88*'16'!X$9+'16'!$J88*'16'!X$10+'16'!$K88*'16'!X$11+'16'!$L88*'16'!X$12+'16'!$M88*'16'!X$13+'16'!$N88*'16'!X$14+'16'!$O88*'16'!X$15+'16'!$P88*'16'!X$16</f>
        <v>0.10079326902626236</v>
      </c>
      <c r="I88">
        <f>'16'!$A88*'16'!Y$1+'16'!$B88*'16'!Y$2+'16'!$C88*'16'!Y$3+'16'!$D88*'16'!Y$4+'16'!$E88*'16'!Y$5+'16'!$F88*'16'!Y$6+'16'!$G88*'16'!Y$7+'16'!$H88*'16'!Y$8+'16'!$I88*'16'!Y$9+'16'!$J88*'16'!Y$10+'16'!$K88*'16'!Y$11+'16'!$L88*'16'!Y$12+'16'!$M88*'16'!Y$13+'16'!$N88*'16'!Y$14+'16'!$O88*'16'!Y$15+'16'!$P88*'16'!Y$16</f>
        <v>0.26660523906243067</v>
      </c>
      <c r="J88">
        <f>'16'!$A88*'16'!Z$1+'16'!$B88*'16'!Z$2+'16'!$C88*'16'!Z$3+'16'!$D88*'16'!Z$4+'16'!$E88*'16'!Z$5+'16'!$F88*'16'!Z$6+'16'!$G88*'16'!Z$7+'16'!$H88*'16'!Z$8+'16'!$I88*'16'!Z$9+'16'!$J88*'16'!Z$10+'16'!$K88*'16'!Z$11+'16'!$L88*'16'!Z$12+'16'!$M88*'16'!Z$13+'16'!$N88*'16'!Z$14+'16'!$O88*'16'!Z$15+'16'!$P88*'16'!Z$16</f>
        <v>0.49293569648622004</v>
      </c>
      <c r="K88">
        <f>'16'!$A88*'16'!AA$1+'16'!$B88*'16'!AA$2+'16'!$C88*'16'!AA$3+'16'!$D88*'16'!AA$4+'16'!$E88*'16'!AA$5+'16'!$F88*'16'!AA$6+'16'!$G88*'16'!AA$7+'16'!$H88*'16'!AA$8+'16'!$I88*'16'!AA$9+'16'!$J88*'16'!AA$10+'16'!$K88*'16'!AA$11+'16'!$L88*'16'!AA$12+'16'!$M88*'16'!AA$13+'16'!$N88*'16'!AA$14+'16'!$O88*'16'!AA$15+'16'!$P88*'16'!AA$16</f>
        <v>-0.44269189469779696</v>
      </c>
      <c r="L88">
        <f>'16'!$A88*'16'!AB$1+'16'!$B88*'16'!AB$2+'16'!$C88*'16'!AB$3+'16'!$D88*'16'!AB$4+'16'!$E88*'16'!AB$5+'16'!$F88*'16'!AB$6+'16'!$G88*'16'!AB$7+'16'!$H88*'16'!AB$8+'16'!$I88*'16'!AB$9+'16'!$J88*'16'!AB$10+'16'!$K88*'16'!AB$11+'16'!$L88*'16'!AB$12+'16'!$M88*'16'!AB$13+'16'!$N88*'16'!AB$14+'16'!$O88*'16'!AB$15+'16'!$P88*'16'!AB$16</f>
        <v>0.82712567520657265</v>
      </c>
      <c r="M88">
        <f>'16'!$A88*'16'!AC$1+'16'!$B88*'16'!AC$2+'16'!$C88*'16'!AC$3+'16'!$D88*'16'!AC$4+'16'!$E88*'16'!AC$5+'16'!$F88*'16'!AC$6+'16'!$G88*'16'!AC$7+'16'!$H88*'16'!AC$8+'16'!$I88*'16'!AC$9+'16'!$J88*'16'!AC$10+'16'!$K88*'16'!AC$11+'16'!$L88*'16'!AC$12+'16'!$M88*'16'!AC$13+'16'!$N88*'16'!AC$14+'16'!$O88*'16'!AC$15+'16'!$P88*'16'!AC$16</f>
        <v>0.61941443671971341</v>
      </c>
      <c r="N88">
        <f>'16'!$A88*'16'!AD$1+'16'!$B88*'16'!AD$2+'16'!$C88*'16'!AD$3+'16'!$D88*'16'!AD$4+'16'!$E88*'16'!AD$5+'16'!$F88*'16'!AD$6+'16'!$G88*'16'!AD$7+'16'!$H88*'16'!AD$8+'16'!$I88*'16'!AD$9+'16'!$J88*'16'!AD$10+'16'!$K88*'16'!AD$11+'16'!$L88*'16'!AD$12+'16'!$M88*'16'!AD$13+'16'!$N88*'16'!AD$14+'16'!$O88*'16'!AD$15+'16'!$P88*'16'!AD$16</f>
        <v>0.36565337546680265</v>
      </c>
      <c r="O88">
        <f>'16'!$A88*'16'!AE$1+'16'!$B88*'16'!AE$2+'16'!$C88*'16'!AE$3+'16'!$D88*'16'!AE$4+'16'!$E88*'16'!AE$5+'16'!$F88*'16'!AE$6+'16'!$G88*'16'!AE$7+'16'!$H88*'16'!AE$8+'16'!$I88*'16'!AE$9+'16'!$J88*'16'!AE$10+'16'!$K88*'16'!AE$11+'16'!$L88*'16'!AE$12+'16'!$M88*'16'!AE$13+'16'!$N88*'16'!AE$14+'16'!$O88*'16'!AE$15+'16'!$P88*'16'!AE$16</f>
        <v>1.0774950559219441</v>
      </c>
      <c r="P88">
        <f>'16'!$A88*'16'!AF$1+'16'!$B88*'16'!AF$2+'16'!$C88*'16'!AF$3+'16'!$D88*'16'!AF$4+'16'!$E88*'16'!AF$5+'16'!$F88*'16'!AF$6+'16'!$G88*'16'!AF$7+'16'!$H88*'16'!AF$8+'16'!$I88*'16'!AF$9+'16'!$J88*'16'!AF$10+'16'!$K88*'16'!AF$11+'16'!$L88*'16'!AF$12+'16'!$M88*'16'!AF$13+'16'!$N88*'16'!AF$14+'16'!$O88*'16'!AF$15+'16'!$P88*'16'!AF$16</f>
        <v>0.50479676998281786</v>
      </c>
    </row>
    <row r="89" spans="1:16" x14ac:dyDescent="0.2">
      <c r="A89">
        <f>'16'!$A89*'16'!Q$1+'16'!$B89*'16'!Q$2+'16'!$C89*'16'!Q$3+'16'!$D89*'16'!Q$4+'16'!$E89*'16'!Q$5+'16'!$F89*'16'!Q$6+'16'!$G89*'16'!Q$7+'16'!$H89*'16'!Q$8+'16'!$I89*'16'!Q$9+'16'!$J89*'16'!Q$10+'16'!$K89*'16'!Q$11+'16'!$L89*'16'!Q$12+'16'!$M89*'16'!Q$13+'16'!$N89*'16'!Q$14+'16'!$O89*'16'!Q$15+'16'!$P89*'16'!Q$16</f>
        <v>-6.395771839021791E-3</v>
      </c>
      <c r="B89">
        <f>'16'!$A89*'16'!R$1+'16'!$B89*'16'!R$2+'16'!$C89*'16'!R$3+'16'!$D89*'16'!R$4+'16'!$E89*'16'!R$5+'16'!$F89*'16'!R$6+'16'!$G89*'16'!R$7+'16'!$H89*'16'!R$8+'16'!$I89*'16'!R$9+'16'!$J89*'16'!R$10+'16'!$K89*'16'!R$11+'16'!$L89*'16'!R$12+'16'!$M89*'16'!R$13+'16'!$N89*'16'!R$14+'16'!$O89*'16'!R$15+'16'!$P89*'16'!R$16</f>
        <v>0.90789820616164629</v>
      </c>
      <c r="C89">
        <f>'16'!$A89*'16'!S$1+'16'!$B89*'16'!S$2+'16'!$C89*'16'!S$3+'16'!$D89*'16'!S$4+'16'!$E89*'16'!S$5+'16'!$F89*'16'!S$6+'16'!$G89*'16'!S$7+'16'!$H89*'16'!S$8+'16'!$I89*'16'!S$9+'16'!$J89*'16'!S$10+'16'!$K89*'16'!S$11+'16'!$L89*'16'!S$12+'16'!$M89*'16'!S$13+'16'!$N89*'16'!S$14+'16'!$O89*'16'!S$15+'16'!$P89*'16'!S$16</f>
        <v>0.23467893490024916</v>
      </c>
      <c r="D89">
        <f>'16'!$A89*'16'!T$1+'16'!$B89*'16'!T$2+'16'!$C89*'16'!T$3+'16'!$D89*'16'!T$4+'16'!$E89*'16'!T$5+'16'!$F89*'16'!T$6+'16'!$G89*'16'!T$7+'16'!$H89*'16'!T$8+'16'!$I89*'16'!T$9+'16'!$J89*'16'!T$10+'16'!$K89*'16'!T$11+'16'!$L89*'16'!T$12+'16'!$M89*'16'!T$13+'16'!$N89*'16'!T$14+'16'!$O89*'16'!T$15+'16'!$P89*'16'!T$16</f>
        <v>-0.22964703852519489</v>
      </c>
      <c r="E89">
        <f>'16'!$A89*'16'!U$1+'16'!$B89*'16'!U$2+'16'!$C89*'16'!U$3+'16'!$D89*'16'!U$4+'16'!$E89*'16'!U$5+'16'!$F89*'16'!U$6+'16'!$G89*'16'!U$7+'16'!$H89*'16'!U$8+'16'!$I89*'16'!U$9+'16'!$J89*'16'!U$10+'16'!$K89*'16'!U$11+'16'!$L89*'16'!U$12+'16'!$M89*'16'!U$13+'16'!$N89*'16'!U$14+'16'!$O89*'16'!U$15+'16'!$P89*'16'!U$16</f>
        <v>1.0238359360227771</v>
      </c>
      <c r="F89">
        <f>'16'!$A89*'16'!V$1+'16'!$B89*'16'!V$2+'16'!$C89*'16'!V$3+'16'!$D89*'16'!V$4+'16'!$E89*'16'!V$5+'16'!$F89*'16'!V$6+'16'!$G89*'16'!V$7+'16'!$H89*'16'!V$8+'16'!$I89*'16'!V$9+'16'!$J89*'16'!V$10+'16'!$K89*'16'!V$11+'16'!$L89*'16'!V$12+'16'!$M89*'16'!V$13+'16'!$N89*'16'!V$14+'16'!$O89*'16'!V$15+'16'!$P89*'16'!V$16</f>
        <v>0.37679850640241375</v>
      </c>
      <c r="G89">
        <f>'16'!$A89*'16'!W$1+'16'!$B89*'16'!W$2+'16'!$C89*'16'!W$3+'16'!$D89*'16'!W$4+'16'!$E89*'16'!W$5+'16'!$F89*'16'!W$6+'16'!$G89*'16'!W$7+'16'!$H89*'16'!W$8+'16'!$I89*'16'!W$9+'16'!$J89*'16'!W$10+'16'!$K89*'16'!W$11+'16'!$L89*'16'!W$12+'16'!$M89*'16'!W$13+'16'!$N89*'16'!W$14+'16'!$O89*'16'!W$15+'16'!$P89*'16'!W$16</f>
        <v>-0.22744013156288345</v>
      </c>
      <c r="H89">
        <f>'16'!$A89*'16'!X$1+'16'!$B89*'16'!X$2+'16'!$C89*'16'!X$3+'16'!$D89*'16'!X$4+'16'!$E89*'16'!X$5+'16'!$F89*'16'!X$6+'16'!$G89*'16'!X$7+'16'!$H89*'16'!X$8+'16'!$I89*'16'!X$9+'16'!$J89*'16'!X$10+'16'!$K89*'16'!X$11+'16'!$L89*'16'!X$12+'16'!$M89*'16'!X$13+'16'!$N89*'16'!X$14+'16'!$O89*'16'!X$15+'16'!$P89*'16'!X$16</f>
        <v>0.10076476210550366</v>
      </c>
      <c r="I89">
        <f>'16'!$A89*'16'!Y$1+'16'!$B89*'16'!Y$2+'16'!$C89*'16'!Y$3+'16'!$D89*'16'!Y$4+'16'!$E89*'16'!Y$5+'16'!$F89*'16'!Y$6+'16'!$G89*'16'!Y$7+'16'!$H89*'16'!Y$8+'16'!$I89*'16'!Y$9+'16'!$J89*'16'!Y$10+'16'!$K89*'16'!Y$11+'16'!$L89*'16'!Y$12+'16'!$M89*'16'!Y$13+'16'!$N89*'16'!Y$14+'16'!$O89*'16'!Y$15+'16'!$P89*'16'!Y$16</f>
        <v>0.28298466413949258</v>
      </c>
      <c r="J89">
        <f>'16'!$A89*'16'!Z$1+'16'!$B89*'16'!Z$2+'16'!$C89*'16'!Z$3+'16'!$D89*'16'!Z$4+'16'!$E89*'16'!Z$5+'16'!$F89*'16'!Z$6+'16'!$G89*'16'!Z$7+'16'!$H89*'16'!Z$8+'16'!$I89*'16'!Z$9+'16'!$J89*'16'!Z$10+'16'!$K89*'16'!Z$11+'16'!$L89*'16'!Z$12+'16'!$M89*'16'!Z$13+'16'!$N89*'16'!Z$14+'16'!$O89*'16'!Z$15+'16'!$P89*'16'!Z$16</f>
        <v>0.46842539089926161</v>
      </c>
      <c r="K89">
        <f>'16'!$A89*'16'!AA$1+'16'!$B89*'16'!AA$2+'16'!$C89*'16'!AA$3+'16'!$D89*'16'!AA$4+'16'!$E89*'16'!AA$5+'16'!$F89*'16'!AA$6+'16'!$G89*'16'!AA$7+'16'!$H89*'16'!AA$8+'16'!$I89*'16'!AA$9+'16'!$J89*'16'!AA$10+'16'!$K89*'16'!AA$11+'16'!$L89*'16'!AA$12+'16'!$M89*'16'!AA$13+'16'!$N89*'16'!AA$14+'16'!$O89*'16'!AA$15+'16'!$P89*'16'!AA$16</f>
        <v>-0.40499686755868575</v>
      </c>
      <c r="L89">
        <f>'16'!$A89*'16'!AB$1+'16'!$B89*'16'!AB$2+'16'!$C89*'16'!AB$3+'16'!$D89*'16'!AB$4+'16'!$E89*'16'!AB$5+'16'!$F89*'16'!AB$6+'16'!$G89*'16'!AB$7+'16'!$H89*'16'!AB$8+'16'!$I89*'16'!AB$9+'16'!$J89*'16'!AB$10+'16'!$K89*'16'!AB$11+'16'!$L89*'16'!AB$12+'16'!$M89*'16'!AB$13+'16'!$N89*'16'!AB$14+'16'!$O89*'16'!AB$15+'16'!$P89*'16'!AB$16</f>
        <v>0.84559972439813691</v>
      </c>
      <c r="M89">
        <f>'16'!$A89*'16'!AC$1+'16'!$B89*'16'!AC$2+'16'!$C89*'16'!AC$3+'16'!$D89*'16'!AC$4+'16'!$E89*'16'!AC$5+'16'!$F89*'16'!AC$6+'16'!$G89*'16'!AC$7+'16'!$H89*'16'!AC$8+'16'!$I89*'16'!AC$9+'16'!$J89*'16'!AC$10+'16'!$K89*'16'!AC$11+'16'!$L89*'16'!AC$12+'16'!$M89*'16'!AC$13+'16'!$N89*'16'!AC$14+'16'!$O89*'16'!AC$15+'16'!$P89*'16'!AC$16</f>
        <v>0.5982891139980745</v>
      </c>
      <c r="N89">
        <f>'16'!$A89*'16'!AD$1+'16'!$B89*'16'!AD$2+'16'!$C89*'16'!AD$3+'16'!$D89*'16'!AD$4+'16'!$E89*'16'!AD$5+'16'!$F89*'16'!AD$6+'16'!$G89*'16'!AD$7+'16'!$H89*'16'!AD$8+'16'!$I89*'16'!AD$9+'16'!$J89*'16'!AD$10+'16'!$K89*'16'!AD$11+'16'!$L89*'16'!AD$12+'16'!$M89*'16'!AD$13+'16'!$N89*'16'!AD$14+'16'!$O89*'16'!AD$15+'16'!$P89*'16'!AD$16</f>
        <v>0.37180282641827966</v>
      </c>
      <c r="O89">
        <f>'16'!$A89*'16'!AE$1+'16'!$B89*'16'!AE$2+'16'!$C89*'16'!AE$3+'16'!$D89*'16'!AE$4+'16'!$E89*'16'!AE$5+'16'!$F89*'16'!AE$6+'16'!$G89*'16'!AE$7+'16'!$H89*'16'!AE$8+'16'!$I89*'16'!AE$9+'16'!$J89*'16'!AE$10+'16'!$K89*'16'!AE$11+'16'!$L89*'16'!AE$12+'16'!$M89*'16'!AE$13+'16'!$N89*'16'!AE$14+'16'!$O89*'16'!AE$15+'16'!$P89*'16'!AE$16</f>
        <v>1.0738905836304571</v>
      </c>
      <c r="P89">
        <f>'16'!$A89*'16'!AF$1+'16'!$B89*'16'!AF$2+'16'!$C89*'16'!AF$3+'16'!$D89*'16'!AF$4+'16'!$E89*'16'!AF$5+'16'!$F89*'16'!AF$6+'16'!$G89*'16'!AF$7+'16'!$H89*'16'!AF$8+'16'!$I89*'16'!AF$9+'16'!$J89*'16'!AF$10+'16'!$K89*'16'!AF$11+'16'!$L89*'16'!AF$12+'16'!$M89*'16'!AF$13+'16'!$N89*'16'!AF$14+'16'!$O89*'16'!AF$15+'16'!$P89*'16'!AF$16</f>
        <v>0.49146823387603533</v>
      </c>
    </row>
    <row r="90" spans="1:16" x14ac:dyDescent="0.2">
      <c r="A90">
        <f>'16'!$A90*'16'!Q$1+'16'!$B90*'16'!Q$2+'16'!$C90*'16'!Q$3+'16'!$D90*'16'!Q$4+'16'!$E90*'16'!Q$5+'16'!$F90*'16'!Q$6+'16'!$G90*'16'!Q$7+'16'!$H90*'16'!Q$8+'16'!$I90*'16'!Q$9+'16'!$J90*'16'!Q$10+'16'!$K90*'16'!Q$11+'16'!$L90*'16'!Q$12+'16'!$M90*'16'!Q$13+'16'!$N90*'16'!Q$14+'16'!$O90*'16'!Q$15+'16'!$P90*'16'!Q$16</f>
        <v>5.7632190468951239E-2</v>
      </c>
      <c r="B90">
        <f>'16'!$A90*'16'!R$1+'16'!$B90*'16'!R$2+'16'!$C90*'16'!R$3+'16'!$D90*'16'!R$4+'16'!$E90*'16'!R$5+'16'!$F90*'16'!R$6+'16'!$G90*'16'!R$7+'16'!$H90*'16'!R$8+'16'!$I90*'16'!R$9+'16'!$J90*'16'!R$10+'16'!$K90*'16'!R$11+'16'!$L90*'16'!R$12+'16'!$M90*'16'!R$13+'16'!$N90*'16'!R$14+'16'!$O90*'16'!R$15+'16'!$P90*'16'!R$16</f>
        <v>0.92179004002194986</v>
      </c>
      <c r="C90">
        <f>'16'!$A90*'16'!S$1+'16'!$B90*'16'!S$2+'16'!$C90*'16'!S$3+'16'!$D90*'16'!S$4+'16'!$E90*'16'!S$5+'16'!$F90*'16'!S$6+'16'!$G90*'16'!S$7+'16'!$H90*'16'!S$8+'16'!$I90*'16'!S$9+'16'!$J90*'16'!S$10+'16'!$K90*'16'!S$11+'16'!$L90*'16'!S$12+'16'!$M90*'16'!S$13+'16'!$N90*'16'!S$14+'16'!$O90*'16'!S$15+'16'!$P90*'16'!S$16</f>
        <v>0.22287641144583603</v>
      </c>
      <c r="D90">
        <f>'16'!$A90*'16'!T$1+'16'!$B90*'16'!T$2+'16'!$C90*'16'!T$3+'16'!$D90*'16'!T$4+'16'!$E90*'16'!T$5+'16'!$F90*'16'!T$6+'16'!$G90*'16'!T$7+'16'!$H90*'16'!T$8+'16'!$I90*'16'!T$9+'16'!$J90*'16'!T$10+'16'!$K90*'16'!T$11+'16'!$L90*'16'!T$12+'16'!$M90*'16'!T$13+'16'!$N90*'16'!T$14+'16'!$O90*'16'!T$15+'16'!$P90*'16'!T$16</f>
        <v>-0.14812137904447878</v>
      </c>
      <c r="E90">
        <f>'16'!$A90*'16'!U$1+'16'!$B90*'16'!U$2+'16'!$C90*'16'!U$3+'16'!$D90*'16'!U$4+'16'!$E90*'16'!U$5+'16'!$F90*'16'!U$6+'16'!$G90*'16'!U$7+'16'!$H90*'16'!U$8+'16'!$I90*'16'!U$9+'16'!$J90*'16'!U$10+'16'!$K90*'16'!U$11+'16'!$L90*'16'!U$12+'16'!$M90*'16'!U$13+'16'!$N90*'16'!U$14+'16'!$O90*'16'!U$15+'16'!$P90*'16'!U$16</f>
        <v>1.2081759737448252</v>
      </c>
      <c r="F90">
        <f>'16'!$A90*'16'!V$1+'16'!$B90*'16'!V$2+'16'!$C90*'16'!V$3+'16'!$D90*'16'!V$4+'16'!$E90*'16'!V$5+'16'!$F90*'16'!V$6+'16'!$G90*'16'!V$7+'16'!$H90*'16'!V$8+'16'!$I90*'16'!V$9+'16'!$J90*'16'!V$10+'16'!$K90*'16'!V$11+'16'!$L90*'16'!V$12+'16'!$M90*'16'!V$13+'16'!$N90*'16'!V$14+'16'!$O90*'16'!V$15+'16'!$P90*'16'!V$16</f>
        <v>1.5729181801801051E-2</v>
      </c>
      <c r="G90">
        <f>'16'!$A90*'16'!W$1+'16'!$B90*'16'!W$2+'16'!$C90*'16'!W$3+'16'!$D90*'16'!W$4+'16'!$E90*'16'!W$5+'16'!$F90*'16'!W$6+'16'!$G90*'16'!W$7+'16'!$H90*'16'!W$8+'16'!$I90*'16'!W$9+'16'!$J90*'16'!W$10+'16'!$K90*'16'!W$11+'16'!$L90*'16'!W$12+'16'!$M90*'16'!W$13+'16'!$N90*'16'!W$14+'16'!$O90*'16'!W$15+'16'!$P90*'16'!W$16</f>
        <v>-0.31804733825148251</v>
      </c>
      <c r="H90">
        <f>'16'!$A90*'16'!X$1+'16'!$B90*'16'!X$2+'16'!$C90*'16'!X$3+'16'!$D90*'16'!X$4+'16'!$E90*'16'!X$5+'16'!$F90*'16'!X$6+'16'!$G90*'16'!X$7+'16'!$H90*'16'!X$8+'16'!$I90*'16'!X$9+'16'!$J90*'16'!X$10+'16'!$K90*'16'!X$11+'16'!$L90*'16'!X$12+'16'!$M90*'16'!X$13+'16'!$N90*'16'!X$14+'16'!$O90*'16'!X$15+'16'!$P90*'16'!X$16</f>
        <v>0.24808923172749864</v>
      </c>
      <c r="I90">
        <f>'16'!$A90*'16'!Y$1+'16'!$B90*'16'!Y$2+'16'!$C90*'16'!Y$3+'16'!$D90*'16'!Y$4+'16'!$E90*'16'!Y$5+'16'!$F90*'16'!Y$6+'16'!$G90*'16'!Y$7+'16'!$H90*'16'!Y$8+'16'!$I90*'16'!Y$9+'16'!$J90*'16'!Y$10+'16'!$K90*'16'!Y$11+'16'!$L90*'16'!Y$12+'16'!$M90*'16'!Y$13+'16'!$N90*'16'!Y$14+'16'!$O90*'16'!Y$15+'16'!$P90*'16'!Y$16</f>
        <v>-6.1288788221336696E-2</v>
      </c>
      <c r="J90">
        <f>'16'!$A90*'16'!Z$1+'16'!$B90*'16'!Z$2+'16'!$C90*'16'!Z$3+'16'!$D90*'16'!Z$4+'16'!$E90*'16'!Z$5+'16'!$F90*'16'!Z$6+'16'!$G90*'16'!Z$7+'16'!$H90*'16'!Z$8+'16'!$I90*'16'!Z$9+'16'!$J90*'16'!Z$10+'16'!$K90*'16'!Z$11+'16'!$L90*'16'!Z$12+'16'!$M90*'16'!Z$13+'16'!$N90*'16'!Z$14+'16'!$O90*'16'!Z$15+'16'!$P90*'16'!Z$16</f>
        <v>0.34099692540778992</v>
      </c>
      <c r="K90">
        <f>'16'!$A90*'16'!AA$1+'16'!$B90*'16'!AA$2+'16'!$C90*'16'!AA$3+'16'!$D90*'16'!AA$4+'16'!$E90*'16'!AA$5+'16'!$F90*'16'!AA$6+'16'!$G90*'16'!AA$7+'16'!$H90*'16'!AA$8+'16'!$I90*'16'!AA$9+'16'!$J90*'16'!AA$10+'16'!$K90*'16'!AA$11+'16'!$L90*'16'!AA$12+'16'!$M90*'16'!AA$13+'16'!$N90*'16'!AA$14+'16'!$O90*'16'!AA$15+'16'!$P90*'16'!AA$16</f>
        <v>-0.44436040569831342</v>
      </c>
      <c r="L90">
        <f>'16'!$A90*'16'!AB$1+'16'!$B90*'16'!AB$2+'16'!$C90*'16'!AB$3+'16'!$D90*'16'!AB$4+'16'!$E90*'16'!AB$5+'16'!$F90*'16'!AB$6+'16'!$G90*'16'!AB$7+'16'!$H90*'16'!AB$8+'16'!$I90*'16'!AB$9+'16'!$J90*'16'!AB$10+'16'!$K90*'16'!AB$11+'16'!$L90*'16'!AB$12+'16'!$M90*'16'!AB$13+'16'!$N90*'16'!AB$14+'16'!$O90*'16'!AB$15+'16'!$P90*'16'!AB$16</f>
        <v>0.81114463840654516</v>
      </c>
      <c r="M90">
        <f>'16'!$A90*'16'!AC$1+'16'!$B90*'16'!AC$2+'16'!$C90*'16'!AC$3+'16'!$D90*'16'!AC$4+'16'!$E90*'16'!AC$5+'16'!$F90*'16'!AC$6+'16'!$G90*'16'!AC$7+'16'!$H90*'16'!AC$8+'16'!$I90*'16'!AC$9+'16'!$J90*'16'!AC$10+'16'!$K90*'16'!AC$11+'16'!$L90*'16'!AC$12+'16'!$M90*'16'!AC$13+'16'!$N90*'16'!AC$14+'16'!$O90*'16'!AC$15+'16'!$P90*'16'!AC$16</f>
        <v>0.47101620037393394</v>
      </c>
      <c r="N90">
        <f>'16'!$A90*'16'!AD$1+'16'!$B90*'16'!AD$2+'16'!$C90*'16'!AD$3+'16'!$D90*'16'!AD$4+'16'!$E90*'16'!AD$5+'16'!$F90*'16'!AD$6+'16'!$G90*'16'!AD$7+'16'!$H90*'16'!AD$8+'16'!$I90*'16'!AD$9+'16'!$J90*'16'!AD$10+'16'!$K90*'16'!AD$11+'16'!$L90*'16'!AD$12+'16'!$M90*'16'!AD$13+'16'!$N90*'16'!AD$14+'16'!$O90*'16'!AD$15+'16'!$P90*'16'!AD$16</f>
        <v>0.2533595762139127</v>
      </c>
      <c r="O90">
        <f>'16'!$A90*'16'!AE$1+'16'!$B90*'16'!AE$2+'16'!$C90*'16'!AE$3+'16'!$D90*'16'!AE$4+'16'!$E90*'16'!AE$5+'16'!$F90*'16'!AE$6+'16'!$G90*'16'!AE$7+'16'!$H90*'16'!AE$8+'16'!$I90*'16'!AE$9+'16'!$J90*'16'!AE$10+'16'!$K90*'16'!AE$11+'16'!$L90*'16'!AE$12+'16'!$M90*'16'!AE$13+'16'!$N90*'16'!AE$14+'16'!$O90*'16'!AE$15+'16'!$P90*'16'!AE$16</f>
        <v>1.0220270724997376</v>
      </c>
      <c r="P90">
        <f>'16'!$A90*'16'!AF$1+'16'!$B90*'16'!AF$2+'16'!$C90*'16'!AF$3+'16'!$D90*'16'!AF$4+'16'!$E90*'16'!AF$5+'16'!$F90*'16'!AF$6+'16'!$G90*'16'!AF$7+'16'!$H90*'16'!AF$8+'16'!$I90*'16'!AF$9+'16'!$J90*'16'!AF$10+'16'!$K90*'16'!AF$11+'16'!$L90*'16'!AF$12+'16'!$M90*'16'!AF$13+'16'!$N90*'16'!AF$14+'16'!$O90*'16'!AF$15+'16'!$P90*'16'!AF$16</f>
        <v>0.37678344749053894</v>
      </c>
    </row>
    <row r="91" spans="1:16" x14ac:dyDescent="0.2">
      <c r="A91">
        <f>'16'!$A91*'16'!Q$1+'16'!$B91*'16'!Q$2+'16'!$C91*'16'!Q$3+'16'!$D91*'16'!Q$4+'16'!$E91*'16'!Q$5+'16'!$F91*'16'!Q$6+'16'!$G91*'16'!Q$7+'16'!$H91*'16'!Q$8+'16'!$I91*'16'!Q$9+'16'!$J91*'16'!Q$10+'16'!$K91*'16'!Q$11+'16'!$L91*'16'!Q$12+'16'!$M91*'16'!Q$13+'16'!$N91*'16'!Q$14+'16'!$O91*'16'!Q$15+'16'!$P91*'16'!Q$16</f>
        <v>0.12433607654857803</v>
      </c>
      <c r="B91">
        <f>'16'!$A91*'16'!R$1+'16'!$B91*'16'!R$2+'16'!$C91*'16'!R$3+'16'!$D91*'16'!R$4+'16'!$E91*'16'!R$5+'16'!$F91*'16'!R$6+'16'!$G91*'16'!R$7+'16'!$H91*'16'!R$8+'16'!$I91*'16'!R$9+'16'!$J91*'16'!R$10+'16'!$K91*'16'!R$11+'16'!$L91*'16'!R$12+'16'!$M91*'16'!R$13+'16'!$N91*'16'!R$14+'16'!$O91*'16'!R$15+'16'!$P91*'16'!R$16</f>
        <v>0.93901736183561779</v>
      </c>
      <c r="C91">
        <f>'16'!$A91*'16'!S$1+'16'!$B91*'16'!S$2+'16'!$C91*'16'!S$3+'16'!$D91*'16'!S$4+'16'!$E91*'16'!S$5+'16'!$F91*'16'!S$6+'16'!$G91*'16'!S$7+'16'!$H91*'16'!S$8+'16'!$I91*'16'!S$9+'16'!$J91*'16'!S$10+'16'!$K91*'16'!S$11+'16'!$L91*'16'!S$12+'16'!$M91*'16'!S$13+'16'!$N91*'16'!S$14+'16'!$O91*'16'!S$15+'16'!$P91*'16'!S$16</f>
        <v>0.29292337198027651</v>
      </c>
      <c r="D91">
        <f>'16'!$A91*'16'!T$1+'16'!$B91*'16'!T$2+'16'!$C91*'16'!T$3+'16'!$D91*'16'!T$4+'16'!$E91*'16'!T$5+'16'!$F91*'16'!T$6+'16'!$G91*'16'!T$7+'16'!$H91*'16'!T$8+'16'!$I91*'16'!T$9+'16'!$J91*'16'!T$10+'16'!$K91*'16'!T$11+'16'!$L91*'16'!T$12+'16'!$M91*'16'!T$13+'16'!$N91*'16'!T$14+'16'!$O91*'16'!T$15+'16'!$P91*'16'!T$16</f>
        <v>-0.11633709310420379</v>
      </c>
      <c r="E91">
        <f>'16'!$A91*'16'!U$1+'16'!$B91*'16'!U$2+'16'!$C91*'16'!U$3+'16'!$D91*'16'!U$4+'16'!$E91*'16'!U$5+'16'!$F91*'16'!U$6+'16'!$G91*'16'!U$7+'16'!$H91*'16'!U$8+'16'!$I91*'16'!U$9+'16'!$J91*'16'!U$10+'16'!$K91*'16'!U$11+'16'!$L91*'16'!U$12+'16'!$M91*'16'!U$13+'16'!$N91*'16'!U$14+'16'!$O91*'16'!U$15+'16'!$P91*'16'!U$16</f>
        <v>1.2068001514160778</v>
      </c>
      <c r="F91">
        <f>'16'!$A91*'16'!V$1+'16'!$B91*'16'!V$2+'16'!$C91*'16'!V$3+'16'!$D91*'16'!V$4+'16'!$E91*'16'!V$5+'16'!$F91*'16'!V$6+'16'!$G91*'16'!V$7+'16'!$H91*'16'!V$8+'16'!$I91*'16'!V$9+'16'!$J91*'16'!V$10+'16'!$K91*'16'!V$11+'16'!$L91*'16'!V$12+'16'!$M91*'16'!V$13+'16'!$N91*'16'!V$14+'16'!$O91*'16'!V$15+'16'!$P91*'16'!V$16</f>
        <v>-2.2233308787711126E-2</v>
      </c>
      <c r="G91">
        <f>'16'!$A91*'16'!W$1+'16'!$B91*'16'!W$2+'16'!$C91*'16'!W$3+'16'!$D91*'16'!W$4+'16'!$E91*'16'!W$5+'16'!$F91*'16'!W$6+'16'!$G91*'16'!W$7+'16'!$H91*'16'!W$8+'16'!$I91*'16'!W$9+'16'!$J91*'16'!W$10+'16'!$K91*'16'!W$11+'16'!$L91*'16'!W$12+'16'!$M91*'16'!W$13+'16'!$N91*'16'!W$14+'16'!$O91*'16'!W$15+'16'!$P91*'16'!W$16</f>
        <v>-0.29505784801608526</v>
      </c>
      <c r="H91">
        <f>'16'!$A91*'16'!X$1+'16'!$B91*'16'!X$2+'16'!$C91*'16'!X$3+'16'!$D91*'16'!X$4+'16'!$E91*'16'!X$5+'16'!$F91*'16'!X$6+'16'!$G91*'16'!X$7+'16'!$H91*'16'!X$8+'16'!$I91*'16'!X$9+'16'!$J91*'16'!X$10+'16'!$K91*'16'!X$11+'16'!$L91*'16'!X$12+'16'!$M91*'16'!X$13+'16'!$N91*'16'!X$14+'16'!$O91*'16'!X$15+'16'!$P91*'16'!X$16</f>
        <v>0.2384263274003558</v>
      </c>
      <c r="I91">
        <f>'16'!$A91*'16'!Y$1+'16'!$B91*'16'!Y$2+'16'!$C91*'16'!Y$3+'16'!$D91*'16'!Y$4+'16'!$E91*'16'!Y$5+'16'!$F91*'16'!Y$6+'16'!$G91*'16'!Y$7+'16'!$H91*'16'!Y$8+'16'!$I91*'16'!Y$9+'16'!$J91*'16'!Y$10+'16'!$K91*'16'!Y$11+'16'!$L91*'16'!Y$12+'16'!$M91*'16'!Y$13+'16'!$N91*'16'!Y$14+'16'!$O91*'16'!Y$15+'16'!$P91*'16'!Y$16</f>
        <v>-7.8946127986379552E-2</v>
      </c>
      <c r="J91">
        <f>'16'!$A91*'16'!Z$1+'16'!$B91*'16'!Z$2+'16'!$C91*'16'!Z$3+'16'!$D91*'16'!Z$4+'16'!$E91*'16'!Z$5+'16'!$F91*'16'!Z$6+'16'!$G91*'16'!Z$7+'16'!$H91*'16'!Z$8+'16'!$I91*'16'!Z$9+'16'!$J91*'16'!Z$10+'16'!$K91*'16'!Z$11+'16'!$L91*'16'!Z$12+'16'!$M91*'16'!Z$13+'16'!$N91*'16'!Z$14+'16'!$O91*'16'!Z$15+'16'!$P91*'16'!Z$16</f>
        <v>0.39703093555357344</v>
      </c>
      <c r="K91">
        <f>'16'!$A91*'16'!AA$1+'16'!$B91*'16'!AA$2+'16'!$C91*'16'!AA$3+'16'!$D91*'16'!AA$4+'16'!$E91*'16'!AA$5+'16'!$F91*'16'!AA$6+'16'!$G91*'16'!AA$7+'16'!$H91*'16'!AA$8+'16'!$I91*'16'!AA$9+'16'!$J91*'16'!AA$10+'16'!$K91*'16'!AA$11+'16'!$L91*'16'!AA$12+'16'!$M91*'16'!AA$13+'16'!$N91*'16'!AA$14+'16'!$O91*'16'!AA$15+'16'!$P91*'16'!AA$16</f>
        <v>-0.45852911091754883</v>
      </c>
      <c r="L91">
        <f>'16'!$A91*'16'!AB$1+'16'!$B91*'16'!AB$2+'16'!$C91*'16'!AB$3+'16'!$D91*'16'!AB$4+'16'!$E91*'16'!AB$5+'16'!$F91*'16'!AB$6+'16'!$G91*'16'!AB$7+'16'!$H91*'16'!AB$8+'16'!$I91*'16'!AB$9+'16'!$J91*'16'!AB$10+'16'!$K91*'16'!AB$11+'16'!$L91*'16'!AB$12+'16'!$M91*'16'!AB$13+'16'!$N91*'16'!AB$14+'16'!$O91*'16'!AB$15+'16'!$P91*'16'!AB$16</f>
        <v>0.80750254347988049</v>
      </c>
      <c r="M91">
        <f>'16'!$A91*'16'!AC$1+'16'!$B91*'16'!AC$2+'16'!$C91*'16'!AC$3+'16'!$D91*'16'!AC$4+'16'!$E91*'16'!AC$5+'16'!$F91*'16'!AC$6+'16'!$G91*'16'!AC$7+'16'!$H91*'16'!AC$8+'16'!$I91*'16'!AC$9+'16'!$J91*'16'!AC$10+'16'!$K91*'16'!AC$11+'16'!$L91*'16'!AC$12+'16'!$M91*'16'!AC$13+'16'!$N91*'16'!AC$14+'16'!$O91*'16'!AC$15+'16'!$P91*'16'!AC$16</f>
        <v>0.50725258822518504</v>
      </c>
      <c r="N91">
        <f>'16'!$A91*'16'!AD$1+'16'!$B91*'16'!AD$2+'16'!$C91*'16'!AD$3+'16'!$D91*'16'!AD$4+'16'!$E91*'16'!AD$5+'16'!$F91*'16'!AD$6+'16'!$G91*'16'!AD$7+'16'!$H91*'16'!AD$8+'16'!$I91*'16'!AD$9+'16'!$J91*'16'!AD$10+'16'!$K91*'16'!AD$11+'16'!$L91*'16'!AD$12+'16'!$M91*'16'!AD$13+'16'!$N91*'16'!AD$14+'16'!$O91*'16'!AD$15+'16'!$P91*'16'!AD$16</f>
        <v>0.26511991771882204</v>
      </c>
      <c r="O91">
        <f>'16'!$A91*'16'!AE$1+'16'!$B91*'16'!AE$2+'16'!$C91*'16'!AE$3+'16'!$D91*'16'!AE$4+'16'!$E91*'16'!AE$5+'16'!$F91*'16'!AE$6+'16'!$G91*'16'!AE$7+'16'!$H91*'16'!AE$8+'16'!$I91*'16'!AE$9+'16'!$J91*'16'!AE$10+'16'!$K91*'16'!AE$11+'16'!$L91*'16'!AE$12+'16'!$M91*'16'!AE$13+'16'!$N91*'16'!AE$14+'16'!$O91*'16'!AE$15+'16'!$P91*'16'!AE$16</f>
        <v>1.0301131757847728</v>
      </c>
      <c r="P91">
        <f>'16'!$A91*'16'!AF$1+'16'!$B91*'16'!AF$2+'16'!$C91*'16'!AF$3+'16'!$D91*'16'!AF$4+'16'!$E91*'16'!AF$5+'16'!$F91*'16'!AF$6+'16'!$G91*'16'!AF$7+'16'!$H91*'16'!AF$8+'16'!$I91*'16'!AF$9+'16'!$J91*'16'!AF$10+'16'!$K91*'16'!AF$11+'16'!$L91*'16'!AF$12+'16'!$M91*'16'!AF$13+'16'!$N91*'16'!AF$14+'16'!$O91*'16'!AF$15+'16'!$P91*'16'!AF$16</f>
        <v>0.4006249175807769</v>
      </c>
    </row>
    <row r="92" spans="1:16" x14ac:dyDescent="0.2">
      <c r="A92">
        <f>'16'!$A92*'16'!Q$1+'16'!$B92*'16'!Q$2+'16'!$C92*'16'!Q$3+'16'!$D92*'16'!Q$4+'16'!$E92*'16'!Q$5+'16'!$F92*'16'!Q$6+'16'!$G92*'16'!Q$7+'16'!$H92*'16'!Q$8+'16'!$I92*'16'!Q$9+'16'!$J92*'16'!Q$10+'16'!$K92*'16'!Q$11+'16'!$L92*'16'!Q$12+'16'!$M92*'16'!Q$13+'16'!$N92*'16'!Q$14+'16'!$O92*'16'!Q$15+'16'!$P92*'16'!Q$16</f>
        <v>0.1809041414991297</v>
      </c>
      <c r="B92">
        <f>'16'!$A92*'16'!R$1+'16'!$B92*'16'!R$2+'16'!$C92*'16'!R$3+'16'!$D92*'16'!R$4+'16'!$E92*'16'!R$5+'16'!$F92*'16'!R$6+'16'!$G92*'16'!R$7+'16'!$H92*'16'!R$8+'16'!$I92*'16'!R$9+'16'!$J92*'16'!R$10+'16'!$K92*'16'!R$11+'16'!$L92*'16'!R$12+'16'!$M92*'16'!R$13+'16'!$N92*'16'!R$14+'16'!$O92*'16'!R$15+'16'!$P92*'16'!R$16</f>
        <v>0.96860359730004586</v>
      </c>
      <c r="C92">
        <f>'16'!$A92*'16'!S$1+'16'!$B92*'16'!S$2+'16'!$C92*'16'!S$3+'16'!$D92*'16'!S$4+'16'!$E92*'16'!S$5+'16'!$F92*'16'!S$6+'16'!$G92*'16'!S$7+'16'!$H92*'16'!S$8+'16'!$I92*'16'!S$9+'16'!$J92*'16'!S$10+'16'!$K92*'16'!S$11+'16'!$L92*'16'!S$12+'16'!$M92*'16'!S$13+'16'!$N92*'16'!S$14+'16'!$O92*'16'!S$15+'16'!$P92*'16'!S$16</f>
        <v>0.39983943212879908</v>
      </c>
      <c r="D92">
        <f>'16'!$A92*'16'!T$1+'16'!$B92*'16'!T$2+'16'!$C92*'16'!T$3+'16'!$D92*'16'!T$4+'16'!$E92*'16'!T$5+'16'!$F92*'16'!T$6+'16'!$G92*'16'!T$7+'16'!$H92*'16'!T$8+'16'!$I92*'16'!T$9+'16'!$J92*'16'!T$10+'16'!$K92*'16'!T$11+'16'!$L92*'16'!T$12+'16'!$M92*'16'!T$13+'16'!$N92*'16'!T$14+'16'!$O92*'16'!T$15+'16'!$P92*'16'!T$16</f>
        <v>-7.8030949884199868E-2</v>
      </c>
      <c r="E92">
        <f>'16'!$A92*'16'!U$1+'16'!$B92*'16'!U$2+'16'!$C92*'16'!U$3+'16'!$D92*'16'!U$4+'16'!$E92*'16'!U$5+'16'!$F92*'16'!U$6+'16'!$G92*'16'!U$7+'16'!$H92*'16'!U$8+'16'!$I92*'16'!U$9+'16'!$J92*'16'!U$10+'16'!$K92*'16'!U$11+'16'!$L92*'16'!U$12+'16'!$M92*'16'!U$13+'16'!$N92*'16'!U$14+'16'!$O92*'16'!U$15+'16'!$P92*'16'!U$16</f>
        <v>1.2045249611923288</v>
      </c>
      <c r="F92">
        <f>'16'!$A92*'16'!V$1+'16'!$B92*'16'!V$2+'16'!$C92*'16'!V$3+'16'!$D92*'16'!V$4+'16'!$E92*'16'!V$5+'16'!$F92*'16'!V$6+'16'!$G92*'16'!V$7+'16'!$H92*'16'!V$8+'16'!$I92*'16'!V$9+'16'!$J92*'16'!V$10+'16'!$K92*'16'!V$11+'16'!$L92*'16'!V$12+'16'!$M92*'16'!V$13+'16'!$N92*'16'!V$14+'16'!$O92*'16'!V$15+'16'!$P92*'16'!V$16</f>
        <v>-7.9284518434430407E-2</v>
      </c>
      <c r="G92">
        <f>'16'!$A92*'16'!W$1+'16'!$B92*'16'!W$2+'16'!$C92*'16'!W$3+'16'!$D92*'16'!W$4+'16'!$E92*'16'!W$5+'16'!$F92*'16'!W$6+'16'!$G92*'16'!W$7+'16'!$H92*'16'!W$8+'16'!$I92*'16'!W$9+'16'!$J92*'16'!W$10+'16'!$K92*'16'!W$11+'16'!$L92*'16'!W$12+'16'!$M92*'16'!W$13+'16'!$N92*'16'!W$14+'16'!$O92*'16'!W$15+'16'!$P92*'16'!W$16</f>
        <v>-0.27967464926614233</v>
      </c>
      <c r="H92">
        <f>'16'!$A92*'16'!X$1+'16'!$B92*'16'!X$2+'16'!$C92*'16'!X$3+'16'!$D92*'16'!X$4+'16'!$E92*'16'!X$5+'16'!$F92*'16'!X$6+'16'!$G92*'16'!X$7+'16'!$H92*'16'!X$8+'16'!$I92*'16'!X$9+'16'!$J92*'16'!X$10+'16'!$K92*'16'!X$11+'16'!$L92*'16'!X$12+'16'!$M92*'16'!X$13+'16'!$N92*'16'!X$14+'16'!$O92*'16'!X$15+'16'!$P92*'16'!X$16</f>
        <v>0.22921547072755982</v>
      </c>
      <c r="I92">
        <f>'16'!$A92*'16'!Y$1+'16'!$B92*'16'!Y$2+'16'!$C92*'16'!Y$3+'16'!$D92*'16'!Y$4+'16'!$E92*'16'!Y$5+'16'!$F92*'16'!Y$6+'16'!$G92*'16'!Y$7+'16'!$H92*'16'!Y$8+'16'!$I92*'16'!Y$9+'16'!$J92*'16'!Y$10+'16'!$K92*'16'!Y$11+'16'!$L92*'16'!Y$12+'16'!$M92*'16'!Y$13+'16'!$N92*'16'!Y$14+'16'!$O92*'16'!Y$15+'16'!$P92*'16'!Y$16</f>
        <v>-9.7040998210117121E-2</v>
      </c>
      <c r="J92">
        <f>'16'!$A92*'16'!Z$1+'16'!$B92*'16'!Z$2+'16'!$C92*'16'!Z$3+'16'!$D92*'16'!Z$4+'16'!$E92*'16'!Z$5+'16'!$F92*'16'!Z$6+'16'!$G92*'16'!Z$7+'16'!$H92*'16'!Z$8+'16'!$I92*'16'!Z$9+'16'!$J92*'16'!Z$10+'16'!$K92*'16'!Z$11+'16'!$L92*'16'!Z$12+'16'!$M92*'16'!Z$13+'16'!$N92*'16'!Z$14+'16'!$O92*'16'!Z$15+'16'!$P92*'16'!Z$16</f>
        <v>0.47082966452816077</v>
      </c>
      <c r="K92">
        <f>'16'!$A92*'16'!AA$1+'16'!$B92*'16'!AA$2+'16'!$C92*'16'!AA$3+'16'!$D92*'16'!AA$4+'16'!$E92*'16'!AA$5+'16'!$F92*'16'!AA$6+'16'!$G92*'16'!AA$7+'16'!$H92*'16'!AA$8+'16'!$I92*'16'!AA$9+'16'!$J92*'16'!AA$10+'16'!$K92*'16'!AA$11+'16'!$L92*'16'!AA$12+'16'!$M92*'16'!AA$13+'16'!$N92*'16'!AA$14+'16'!$O92*'16'!AA$15+'16'!$P92*'16'!AA$16</f>
        <v>-0.47976137703197885</v>
      </c>
      <c r="L92">
        <f>'16'!$A92*'16'!AB$1+'16'!$B92*'16'!AB$2+'16'!$C92*'16'!AB$3+'16'!$D92*'16'!AB$4+'16'!$E92*'16'!AB$5+'16'!$F92*'16'!AB$6+'16'!$G92*'16'!AB$7+'16'!$H92*'16'!AB$8+'16'!$I92*'16'!AB$9+'16'!$J92*'16'!AB$10+'16'!$K92*'16'!AB$11+'16'!$L92*'16'!AB$12+'16'!$M92*'16'!AB$13+'16'!$N92*'16'!AB$14+'16'!$O92*'16'!AB$15+'16'!$P92*'16'!AB$16</f>
        <v>0.80025983326847683</v>
      </c>
      <c r="M92">
        <f>'16'!$A92*'16'!AC$1+'16'!$B92*'16'!AC$2+'16'!$C92*'16'!AC$3+'16'!$D92*'16'!AC$4+'16'!$E92*'16'!AC$5+'16'!$F92*'16'!AC$6+'16'!$G92*'16'!AC$7+'16'!$H92*'16'!AC$8+'16'!$I92*'16'!AC$9+'16'!$J92*'16'!AC$10+'16'!$K92*'16'!AC$11+'16'!$L92*'16'!AC$12+'16'!$M92*'16'!AC$13+'16'!$N92*'16'!AC$14+'16'!$O92*'16'!AC$15+'16'!$P92*'16'!AC$16</f>
        <v>0.53916007570539037</v>
      </c>
      <c r="N92">
        <f>'16'!$A92*'16'!AD$1+'16'!$B92*'16'!AD$2+'16'!$C92*'16'!AD$3+'16'!$D92*'16'!AD$4+'16'!$E92*'16'!AD$5+'16'!$F92*'16'!AD$6+'16'!$G92*'16'!AD$7+'16'!$H92*'16'!AD$8+'16'!$I92*'16'!AD$9+'16'!$J92*'16'!AD$10+'16'!$K92*'16'!AD$11+'16'!$L92*'16'!AD$12+'16'!$M92*'16'!AD$13+'16'!$N92*'16'!AD$14+'16'!$O92*'16'!AD$15+'16'!$P92*'16'!AD$16</f>
        <v>0.28687432086705655</v>
      </c>
      <c r="O92">
        <f>'16'!$A92*'16'!AE$1+'16'!$B92*'16'!AE$2+'16'!$C92*'16'!AE$3+'16'!$D92*'16'!AE$4+'16'!$E92*'16'!AE$5+'16'!$F92*'16'!AE$6+'16'!$G92*'16'!AE$7+'16'!$H92*'16'!AE$8+'16'!$I92*'16'!AE$9+'16'!$J92*'16'!AE$10+'16'!$K92*'16'!AE$11+'16'!$L92*'16'!AE$12+'16'!$M92*'16'!AE$13+'16'!$N92*'16'!AE$14+'16'!$O92*'16'!AE$15+'16'!$P92*'16'!AE$16</f>
        <v>1.0420196750088697</v>
      </c>
      <c r="P92">
        <f>'16'!$A92*'16'!AF$1+'16'!$B92*'16'!AF$2+'16'!$C92*'16'!AF$3+'16'!$D92*'16'!AF$4+'16'!$E92*'16'!AF$5+'16'!$F92*'16'!AF$6+'16'!$G92*'16'!AF$7+'16'!$H92*'16'!AF$8+'16'!$I92*'16'!AF$9+'16'!$J92*'16'!AF$10+'16'!$K92*'16'!AF$11+'16'!$L92*'16'!AF$12+'16'!$M92*'16'!AF$13+'16'!$N92*'16'!AF$14+'16'!$O92*'16'!AF$15+'16'!$P92*'16'!AF$16</f>
        <v>0.43926941206799419</v>
      </c>
    </row>
    <row r="93" spans="1:16" x14ac:dyDescent="0.2">
      <c r="A93">
        <f>'16'!$A93*'16'!Q$1+'16'!$B93*'16'!Q$2+'16'!$C93*'16'!Q$3+'16'!$D93*'16'!Q$4+'16'!$E93*'16'!Q$5+'16'!$F93*'16'!Q$6+'16'!$G93*'16'!Q$7+'16'!$H93*'16'!Q$8+'16'!$I93*'16'!Q$9+'16'!$J93*'16'!Q$10+'16'!$K93*'16'!Q$11+'16'!$L93*'16'!Q$12+'16'!$M93*'16'!Q$13+'16'!$N93*'16'!Q$14+'16'!$O93*'16'!Q$15+'16'!$P93*'16'!Q$16</f>
        <v>0.19209636385368273</v>
      </c>
      <c r="B93">
        <f>'16'!$A93*'16'!R$1+'16'!$B93*'16'!R$2+'16'!$C93*'16'!R$3+'16'!$D93*'16'!R$4+'16'!$E93*'16'!R$5+'16'!$F93*'16'!R$6+'16'!$G93*'16'!R$7+'16'!$H93*'16'!R$8+'16'!$I93*'16'!R$9+'16'!$J93*'16'!R$10+'16'!$K93*'16'!R$11+'16'!$L93*'16'!R$12+'16'!$M93*'16'!R$13+'16'!$N93*'16'!R$14+'16'!$O93*'16'!R$15+'16'!$P93*'16'!R$16</f>
        <v>0.99156265904829333</v>
      </c>
      <c r="C93">
        <f>'16'!$A93*'16'!S$1+'16'!$B93*'16'!S$2+'16'!$C93*'16'!S$3+'16'!$D93*'16'!S$4+'16'!$E93*'16'!S$5+'16'!$F93*'16'!S$6+'16'!$G93*'16'!S$7+'16'!$H93*'16'!S$8+'16'!$I93*'16'!S$9+'16'!$J93*'16'!S$10+'16'!$K93*'16'!S$11+'16'!$L93*'16'!S$12+'16'!$M93*'16'!S$13+'16'!$N93*'16'!S$14+'16'!$O93*'16'!S$15+'16'!$P93*'16'!S$16</f>
        <v>0.48736296870451468</v>
      </c>
      <c r="D93">
        <f>'16'!$A93*'16'!T$1+'16'!$B93*'16'!T$2+'16'!$C93*'16'!T$3+'16'!$D93*'16'!T$4+'16'!$E93*'16'!T$5+'16'!$F93*'16'!T$6+'16'!$G93*'16'!T$7+'16'!$H93*'16'!T$8+'16'!$I93*'16'!T$9+'16'!$J93*'16'!T$10+'16'!$K93*'16'!T$11+'16'!$L93*'16'!T$12+'16'!$M93*'16'!T$13+'16'!$N93*'16'!T$14+'16'!$O93*'16'!T$15+'16'!$P93*'16'!T$16</f>
        <v>-5.8824324159577251E-2</v>
      </c>
      <c r="E93">
        <f>'16'!$A93*'16'!U$1+'16'!$B93*'16'!U$2+'16'!$C93*'16'!U$3+'16'!$D93*'16'!U$4+'16'!$E93*'16'!U$5+'16'!$F93*'16'!U$6+'16'!$G93*'16'!U$7+'16'!$H93*'16'!U$8+'16'!$I93*'16'!U$9+'16'!$J93*'16'!U$10+'16'!$K93*'16'!U$11+'16'!$L93*'16'!U$12+'16'!$M93*'16'!U$13+'16'!$N93*'16'!U$14+'16'!$O93*'16'!U$15+'16'!$P93*'16'!U$16</f>
        <v>1.2029009325438691</v>
      </c>
      <c r="F93">
        <f>'16'!$A93*'16'!V$1+'16'!$B93*'16'!V$2+'16'!$C93*'16'!V$3+'16'!$D93*'16'!V$4+'16'!$E93*'16'!V$5+'16'!$F93*'16'!V$6+'16'!$G93*'16'!V$7+'16'!$H93*'16'!V$8+'16'!$I93*'16'!V$9+'16'!$J93*'16'!V$10+'16'!$K93*'16'!V$11+'16'!$L93*'16'!V$12+'16'!$M93*'16'!V$13+'16'!$N93*'16'!V$14+'16'!$O93*'16'!V$15+'16'!$P93*'16'!V$16</f>
        <v>-0.12243000180923924</v>
      </c>
      <c r="G93">
        <f>'16'!$A93*'16'!W$1+'16'!$B93*'16'!W$2+'16'!$C93*'16'!W$3+'16'!$D93*'16'!W$4+'16'!$E93*'16'!W$5+'16'!$F93*'16'!W$6+'16'!$G93*'16'!W$7+'16'!$H93*'16'!W$8+'16'!$I93*'16'!W$9+'16'!$J93*'16'!W$10+'16'!$K93*'16'!W$11+'16'!$L93*'16'!W$12+'16'!$M93*'16'!W$13+'16'!$N93*'16'!W$14+'16'!$O93*'16'!W$15+'16'!$P93*'16'!W$16</f>
        <v>-0.28192018920135703</v>
      </c>
      <c r="H93">
        <f>'16'!$A93*'16'!X$1+'16'!$B93*'16'!X$2+'16'!$C93*'16'!X$3+'16'!$D93*'16'!X$4+'16'!$E93*'16'!X$5+'16'!$F93*'16'!X$6+'16'!$G93*'16'!X$7+'16'!$H93*'16'!X$8+'16'!$I93*'16'!X$9+'16'!$J93*'16'!X$10+'16'!$K93*'16'!X$11+'16'!$L93*'16'!X$12+'16'!$M93*'16'!X$13+'16'!$N93*'16'!X$14+'16'!$O93*'16'!X$15+'16'!$P93*'16'!X$16</f>
        <v>0.22587212794291112</v>
      </c>
      <c r="I93">
        <f>'16'!$A93*'16'!Y$1+'16'!$B93*'16'!Y$2+'16'!$C93*'16'!Y$3+'16'!$D93*'16'!Y$4+'16'!$E93*'16'!Y$5+'16'!$F93*'16'!Y$6+'16'!$G93*'16'!Y$7+'16'!$H93*'16'!Y$8+'16'!$I93*'16'!Y$9+'16'!$J93*'16'!Y$10+'16'!$K93*'16'!Y$11+'16'!$L93*'16'!Y$12+'16'!$M93*'16'!Y$13+'16'!$N93*'16'!Y$14+'16'!$O93*'16'!Y$15+'16'!$P93*'16'!Y$16</f>
        <v>-0.10362352662352213</v>
      </c>
      <c r="J93">
        <f>'16'!$A93*'16'!Z$1+'16'!$B93*'16'!Z$2+'16'!$C93*'16'!Z$3+'16'!$D93*'16'!Z$4+'16'!$E93*'16'!Z$5+'16'!$F93*'16'!Z$6+'16'!$G93*'16'!Z$7+'16'!$H93*'16'!Z$8+'16'!$I93*'16'!Z$9+'16'!$J93*'16'!Z$10+'16'!$K93*'16'!Z$11+'16'!$L93*'16'!Z$12+'16'!$M93*'16'!Z$13+'16'!$N93*'16'!Z$14+'16'!$O93*'16'!Z$15+'16'!$P93*'16'!Z$16</f>
        <v>0.51505001864195343</v>
      </c>
      <c r="K93">
        <f>'16'!$A93*'16'!AA$1+'16'!$B93*'16'!AA$2+'16'!$C93*'16'!AA$3+'16'!$D93*'16'!AA$4+'16'!$E93*'16'!AA$5+'16'!$F93*'16'!AA$6+'16'!$G93*'16'!AA$7+'16'!$H93*'16'!AA$8+'16'!$I93*'16'!AA$9+'16'!$J93*'16'!AA$10+'16'!$K93*'16'!AA$11+'16'!$L93*'16'!AA$12+'16'!$M93*'16'!AA$13+'16'!$N93*'16'!AA$14+'16'!$O93*'16'!AA$15+'16'!$P93*'16'!AA$16</f>
        <v>-0.49615134977916964</v>
      </c>
      <c r="L93">
        <f>'16'!$A93*'16'!AB$1+'16'!$B93*'16'!AB$2+'16'!$C93*'16'!AB$3+'16'!$D93*'16'!AB$4+'16'!$E93*'16'!AB$5+'16'!$F93*'16'!AB$6+'16'!$G93*'16'!AB$7+'16'!$H93*'16'!AB$8+'16'!$I93*'16'!AB$9+'16'!$J93*'16'!AB$10+'16'!$K93*'16'!AB$11+'16'!$L93*'16'!AB$12+'16'!$M93*'16'!AB$13+'16'!$N93*'16'!AB$14+'16'!$O93*'16'!AB$15+'16'!$P93*'16'!AB$16</f>
        <v>0.79466155341480771</v>
      </c>
      <c r="M93">
        <f>'16'!$A93*'16'!AC$1+'16'!$B93*'16'!AC$2+'16'!$C93*'16'!AC$3+'16'!$D93*'16'!AC$4+'16'!$E93*'16'!AC$5+'16'!$F93*'16'!AC$6+'16'!$G93*'16'!AC$7+'16'!$H93*'16'!AC$8+'16'!$I93*'16'!AC$9+'16'!$J93*'16'!AC$10+'16'!$K93*'16'!AC$11+'16'!$L93*'16'!AC$12+'16'!$M93*'16'!AC$13+'16'!$N93*'16'!AC$14+'16'!$O93*'16'!AC$15+'16'!$P93*'16'!AC$16</f>
        <v>0.54900247079315168</v>
      </c>
      <c r="N93">
        <f>'16'!$A93*'16'!AD$1+'16'!$B93*'16'!AD$2+'16'!$C93*'16'!AD$3+'16'!$D93*'16'!AD$4+'16'!$E93*'16'!AD$5+'16'!$F93*'16'!AD$6+'16'!$G93*'16'!AD$7+'16'!$H93*'16'!AD$8+'16'!$I93*'16'!AD$9+'16'!$J93*'16'!AD$10+'16'!$K93*'16'!AD$11+'16'!$L93*'16'!AD$12+'16'!$M93*'16'!AD$13+'16'!$N93*'16'!AD$14+'16'!$O93*'16'!AD$15+'16'!$P93*'16'!AD$16</f>
        <v>0.30533490515334438</v>
      </c>
      <c r="O93">
        <f>'16'!$A93*'16'!AE$1+'16'!$B93*'16'!AE$2+'16'!$C93*'16'!AE$3+'16'!$D93*'16'!AE$4+'16'!$E93*'16'!AE$5+'16'!$F93*'16'!AE$6+'16'!$G93*'16'!AE$7+'16'!$H93*'16'!AE$8+'16'!$I93*'16'!AE$9+'16'!$J93*'16'!AE$10+'16'!$K93*'16'!AE$11+'16'!$L93*'16'!AE$12+'16'!$M93*'16'!AE$13+'16'!$N93*'16'!AE$14+'16'!$O93*'16'!AE$15+'16'!$P93*'16'!AE$16</f>
        <v>1.0509024502589401</v>
      </c>
      <c r="P93">
        <f>'16'!$A93*'16'!AF$1+'16'!$B93*'16'!AF$2+'16'!$C93*'16'!AF$3+'16'!$D93*'16'!AF$4+'16'!$E93*'16'!AF$5+'16'!$F93*'16'!AF$6+'16'!$G93*'16'!AF$7+'16'!$H93*'16'!AF$8+'16'!$I93*'16'!AF$9+'16'!$J93*'16'!AF$10+'16'!$K93*'16'!AF$11+'16'!$L93*'16'!AF$12+'16'!$M93*'16'!AF$13+'16'!$N93*'16'!AF$14+'16'!$O93*'16'!AF$15+'16'!$P93*'16'!AF$16</f>
        <v>0.47131292467922992</v>
      </c>
    </row>
    <row r="94" spans="1:16" x14ac:dyDescent="0.2">
      <c r="A94">
        <f>'16'!$A94*'16'!Q$1+'16'!$B94*'16'!Q$2+'16'!$C94*'16'!Q$3+'16'!$D94*'16'!Q$4+'16'!$E94*'16'!Q$5+'16'!$F94*'16'!Q$6+'16'!$G94*'16'!Q$7+'16'!$H94*'16'!Q$8+'16'!$I94*'16'!Q$9+'16'!$J94*'16'!Q$10+'16'!$K94*'16'!Q$11+'16'!$L94*'16'!Q$12+'16'!$M94*'16'!Q$13+'16'!$N94*'16'!Q$14+'16'!$O94*'16'!Q$15+'16'!$P94*'16'!Q$16</f>
        <v>0.17936772985208721</v>
      </c>
      <c r="B94">
        <f>'16'!$A94*'16'!R$1+'16'!$B94*'16'!R$2+'16'!$C94*'16'!R$3+'16'!$D94*'16'!R$4+'16'!$E94*'16'!R$5+'16'!$F94*'16'!R$6+'16'!$G94*'16'!R$7+'16'!$H94*'16'!R$8+'16'!$I94*'16'!R$9+'16'!$J94*'16'!R$10+'16'!$K94*'16'!R$11+'16'!$L94*'16'!R$12+'16'!$M94*'16'!R$13+'16'!$N94*'16'!R$14+'16'!$O94*'16'!R$15+'16'!$P94*'16'!R$16</f>
        <v>1.0065986863415644</v>
      </c>
      <c r="C94">
        <f>'16'!$A94*'16'!S$1+'16'!$B94*'16'!S$2+'16'!$C94*'16'!S$3+'16'!$D94*'16'!S$4+'16'!$E94*'16'!S$5+'16'!$F94*'16'!S$6+'16'!$G94*'16'!S$7+'16'!$H94*'16'!S$8+'16'!$I94*'16'!S$9+'16'!$J94*'16'!S$10+'16'!$K94*'16'!S$11+'16'!$L94*'16'!S$12+'16'!$M94*'16'!S$13+'16'!$N94*'16'!S$14+'16'!$O94*'16'!S$15+'16'!$P94*'16'!S$16</f>
        <v>0.56491554701842417</v>
      </c>
      <c r="D94">
        <f>'16'!$A94*'16'!T$1+'16'!$B94*'16'!T$2+'16'!$C94*'16'!T$3+'16'!$D94*'16'!T$4+'16'!$E94*'16'!T$5+'16'!$F94*'16'!T$6+'16'!$G94*'16'!T$7+'16'!$H94*'16'!T$8+'16'!$I94*'16'!T$9+'16'!$J94*'16'!T$10+'16'!$K94*'16'!T$11+'16'!$L94*'16'!T$12+'16'!$M94*'16'!T$13+'16'!$N94*'16'!T$14+'16'!$O94*'16'!T$15+'16'!$P94*'16'!T$16</f>
        <v>-5.4423227676620639E-2</v>
      </c>
      <c r="E94">
        <f>'16'!$A94*'16'!U$1+'16'!$B94*'16'!U$2+'16'!$C94*'16'!U$3+'16'!$D94*'16'!U$4+'16'!$E94*'16'!U$5+'16'!$F94*'16'!U$6+'16'!$G94*'16'!U$7+'16'!$H94*'16'!U$8+'16'!$I94*'16'!U$9+'16'!$J94*'16'!U$10+'16'!$K94*'16'!U$11+'16'!$L94*'16'!U$12+'16'!$M94*'16'!U$13+'16'!$N94*'16'!U$14+'16'!$O94*'16'!U$15+'16'!$P94*'16'!U$16</f>
        <v>1.2026519317069948</v>
      </c>
      <c r="F94">
        <f>'16'!$A94*'16'!V$1+'16'!$B94*'16'!V$2+'16'!$C94*'16'!V$3+'16'!$D94*'16'!V$4+'16'!$E94*'16'!V$5+'16'!$F94*'16'!V$6+'16'!$G94*'16'!V$7+'16'!$H94*'16'!V$8+'16'!$I94*'16'!V$9+'16'!$J94*'16'!V$10+'16'!$K94*'16'!V$11+'16'!$L94*'16'!V$12+'16'!$M94*'16'!V$13+'16'!$N94*'16'!V$14+'16'!$O94*'16'!V$15+'16'!$P94*'16'!V$16</f>
        <v>-0.15489392528176238</v>
      </c>
      <c r="G94">
        <f>'16'!$A94*'16'!W$1+'16'!$B94*'16'!W$2+'16'!$C94*'16'!W$3+'16'!$D94*'16'!W$4+'16'!$E94*'16'!W$5+'16'!$F94*'16'!W$6+'16'!$G94*'16'!W$7+'16'!$H94*'16'!W$8+'16'!$I94*'16'!W$9+'16'!$J94*'16'!W$10+'16'!$K94*'16'!W$11+'16'!$L94*'16'!W$12+'16'!$M94*'16'!W$13+'16'!$N94*'16'!W$14+'16'!$O94*'16'!W$15+'16'!$P94*'16'!W$16</f>
        <v>-0.29224207205602409</v>
      </c>
      <c r="H94">
        <f>'16'!$A94*'16'!X$1+'16'!$B94*'16'!X$2+'16'!$C94*'16'!X$3+'16'!$D94*'16'!X$4+'16'!$E94*'16'!X$5+'16'!$F94*'16'!X$6+'16'!$G94*'16'!X$7+'16'!$H94*'16'!X$8+'16'!$I94*'16'!X$9+'16'!$J94*'16'!X$10+'16'!$K94*'16'!X$11+'16'!$L94*'16'!X$12+'16'!$M94*'16'!X$13+'16'!$N94*'16'!X$14+'16'!$O94*'16'!X$15+'16'!$P94*'16'!X$16</f>
        <v>0.22552924863317036</v>
      </c>
      <c r="I94">
        <f>'16'!$A94*'16'!Y$1+'16'!$B94*'16'!Y$2+'16'!$C94*'16'!Y$3+'16'!$D94*'16'!Y$4+'16'!$E94*'16'!Y$5+'16'!$F94*'16'!Y$6+'16'!$G94*'16'!Y$7+'16'!$H94*'16'!Y$8+'16'!$I94*'16'!Y$9+'16'!$J94*'16'!Y$10+'16'!$K94*'16'!Y$11+'16'!$L94*'16'!Y$12+'16'!$M94*'16'!Y$13+'16'!$N94*'16'!Y$14+'16'!$O94*'16'!Y$15+'16'!$P94*'16'!Y$16</f>
        <v>-0.10308347510165937</v>
      </c>
      <c r="J94">
        <f>'16'!$A94*'16'!Z$1+'16'!$B94*'16'!Z$2+'16'!$C94*'16'!Z$3+'16'!$D94*'16'!Z$4+'16'!$E94*'16'!Z$5+'16'!$F94*'16'!Z$6+'16'!$G94*'16'!Z$7+'16'!$H94*'16'!Z$8+'16'!$I94*'16'!Z$9+'16'!$J94*'16'!Z$10+'16'!$K94*'16'!Z$11+'16'!$L94*'16'!Z$12+'16'!$M94*'16'!Z$13+'16'!$N94*'16'!Z$14+'16'!$O94*'16'!Z$15+'16'!$P94*'16'!Z$16</f>
        <v>0.53595527093008821</v>
      </c>
      <c r="K94">
        <f>'16'!$A94*'16'!AA$1+'16'!$B94*'16'!AA$2+'16'!$C94*'16'!AA$3+'16'!$D94*'16'!AA$4+'16'!$E94*'16'!AA$5+'16'!$F94*'16'!AA$6+'16'!$G94*'16'!AA$7+'16'!$H94*'16'!AA$8+'16'!$I94*'16'!AA$9+'16'!$J94*'16'!AA$10+'16'!$K94*'16'!AA$11+'16'!$L94*'16'!AA$12+'16'!$M94*'16'!AA$13+'16'!$N94*'16'!AA$14+'16'!$O94*'16'!AA$15+'16'!$P94*'16'!AA$16</f>
        <v>-0.50919877338198882</v>
      </c>
      <c r="L94">
        <f>'16'!$A94*'16'!AB$1+'16'!$B94*'16'!AB$2+'16'!$C94*'16'!AB$3+'16'!$D94*'16'!AB$4+'16'!$E94*'16'!AB$5+'16'!$F94*'16'!AB$6+'16'!$G94*'16'!AB$7+'16'!$H94*'16'!AB$8+'16'!$I94*'16'!AB$9+'16'!$J94*'16'!AB$10+'16'!$K94*'16'!AB$11+'16'!$L94*'16'!AB$12+'16'!$M94*'16'!AB$13+'16'!$N94*'16'!AB$14+'16'!$O94*'16'!AB$15+'16'!$P94*'16'!AB$16</f>
        <v>0.79194119639457516</v>
      </c>
      <c r="M94">
        <f>'16'!$A94*'16'!AC$1+'16'!$B94*'16'!AC$2+'16'!$C94*'16'!AC$3+'16'!$D94*'16'!AC$4+'16'!$E94*'16'!AC$5+'16'!$F94*'16'!AC$6+'16'!$G94*'16'!AC$7+'16'!$H94*'16'!AC$8+'16'!$I94*'16'!AC$9+'16'!$J94*'16'!AC$10+'16'!$K94*'16'!AC$11+'16'!$L94*'16'!AC$12+'16'!$M94*'16'!AC$13+'16'!$N94*'16'!AC$14+'16'!$O94*'16'!AC$15+'16'!$P94*'16'!AC$16</f>
        <v>0.55008837258050303</v>
      </c>
      <c r="N94">
        <f>'16'!$A94*'16'!AD$1+'16'!$B94*'16'!AD$2+'16'!$C94*'16'!AD$3+'16'!$D94*'16'!AD$4+'16'!$E94*'16'!AD$5+'16'!$F94*'16'!AD$6+'16'!$G94*'16'!AD$7+'16'!$H94*'16'!AD$8+'16'!$I94*'16'!AD$9+'16'!$J94*'16'!AD$10+'16'!$K94*'16'!AD$11+'16'!$L94*'16'!AD$12+'16'!$M94*'16'!AD$13+'16'!$N94*'16'!AD$14+'16'!$O94*'16'!AD$15+'16'!$P94*'16'!AD$16</f>
        <v>0.32004203435855993</v>
      </c>
      <c r="O94">
        <f>'16'!$A94*'16'!AE$1+'16'!$B94*'16'!AE$2+'16'!$C94*'16'!AE$3+'16'!$D94*'16'!AE$4+'16'!$E94*'16'!AE$5+'16'!$F94*'16'!AE$6+'16'!$G94*'16'!AE$7+'16'!$H94*'16'!AE$8+'16'!$I94*'16'!AE$9+'16'!$J94*'16'!AE$10+'16'!$K94*'16'!AE$11+'16'!$L94*'16'!AE$12+'16'!$M94*'16'!AE$13+'16'!$N94*'16'!AE$14+'16'!$O94*'16'!AE$15+'16'!$P94*'16'!AE$16</f>
        <v>1.0576483663696179</v>
      </c>
      <c r="P94">
        <f>'16'!$A94*'16'!AF$1+'16'!$B94*'16'!AF$2+'16'!$C94*'16'!AF$3+'16'!$D94*'16'!AF$4+'16'!$E94*'16'!AF$5+'16'!$F94*'16'!AF$6+'16'!$G94*'16'!AF$7+'16'!$H94*'16'!AF$8+'16'!$I94*'16'!AF$9+'16'!$J94*'16'!AF$10+'16'!$K94*'16'!AF$11+'16'!$L94*'16'!AF$12+'16'!$M94*'16'!AF$13+'16'!$N94*'16'!AF$14+'16'!$O94*'16'!AF$15+'16'!$P94*'16'!AF$16</f>
        <v>0.49838013288821503</v>
      </c>
    </row>
    <row r="95" spans="1:16" x14ac:dyDescent="0.2">
      <c r="A95">
        <f>'16'!$A95*'16'!Q$1+'16'!$B95*'16'!Q$2+'16'!$C95*'16'!Q$3+'16'!$D95*'16'!Q$4+'16'!$E95*'16'!Q$5+'16'!$F95*'16'!Q$6+'16'!$G95*'16'!Q$7+'16'!$H95*'16'!Q$8+'16'!$I95*'16'!Q$9+'16'!$J95*'16'!Q$10+'16'!$K95*'16'!Q$11+'16'!$L95*'16'!Q$12+'16'!$M95*'16'!Q$13+'16'!$N95*'16'!Q$14+'16'!$O95*'16'!Q$15+'16'!$P95*'16'!Q$16</f>
        <v>0.15075057111072315</v>
      </c>
      <c r="B95">
        <f>'16'!$A95*'16'!R$1+'16'!$B95*'16'!R$2+'16'!$C95*'16'!R$3+'16'!$D95*'16'!R$4+'16'!$E95*'16'!R$5+'16'!$F95*'16'!R$6+'16'!$G95*'16'!R$7+'16'!$H95*'16'!R$8+'16'!$I95*'16'!R$9+'16'!$J95*'16'!R$10+'16'!$K95*'16'!R$11+'16'!$L95*'16'!R$12+'16'!$M95*'16'!R$13+'16'!$N95*'16'!R$14+'16'!$O95*'16'!R$15+'16'!$P95*'16'!R$16</f>
        <v>1.0129521155878187</v>
      </c>
      <c r="C95">
        <f>'16'!$A95*'16'!S$1+'16'!$B95*'16'!S$2+'16'!$C95*'16'!S$3+'16'!$D95*'16'!S$4+'16'!$E95*'16'!S$5+'16'!$F95*'16'!S$6+'16'!$G95*'16'!S$7+'16'!$H95*'16'!S$8+'16'!$I95*'16'!S$9+'16'!$J95*'16'!S$10+'16'!$K95*'16'!S$11+'16'!$L95*'16'!S$12+'16'!$M95*'16'!S$13+'16'!$N95*'16'!S$14+'16'!$O95*'16'!S$15+'16'!$P95*'16'!S$16</f>
        <v>0.63606134417376003</v>
      </c>
      <c r="D95">
        <f>'16'!$A95*'16'!T$1+'16'!$B95*'16'!T$2+'16'!$C95*'16'!T$3+'16'!$D95*'16'!T$4+'16'!$E95*'16'!T$5+'16'!$F95*'16'!T$6+'16'!$G95*'16'!T$7+'16'!$H95*'16'!T$8+'16'!$I95*'16'!T$9+'16'!$J95*'16'!T$10+'16'!$K95*'16'!T$11+'16'!$L95*'16'!T$12+'16'!$M95*'16'!T$13+'16'!$N95*'16'!T$14+'16'!$O95*'16'!T$15+'16'!$P95*'16'!T$16</f>
        <v>-6.3494678529268905E-2</v>
      </c>
      <c r="E95">
        <f>'16'!$A95*'16'!U$1+'16'!$B95*'16'!U$2+'16'!$C95*'16'!U$3+'16'!$D95*'16'!U$4+'16'!$E95*'16'!U$5+'16'!$F95*'16'!U$6+'16'!$G95*'16'!U$7+'16'!$H95*'16'!U$8+'16'!$I95*'16'!U$9+'16'!$J95*'16'!U$10+'16'!$K95*'16'!U$11+'16'!$L95*'16'!U$12+'16'!$M95*'16'!U$13+'16'!$N95*'16'!U$14+'16'!$O95*'16'!U$15+'16'!$P95*'16'!U$16</f>
        <v>1.2043142380131031</v>
      </c>
      <c r="F95">
        <f>'16'!$A95*'16'!V$1+'16'!$B95*'16'!V$2+'16'!$C95*'16'!V$3+'16'!$D95*'16'!V$4+'16'!$E95*'16'!V$5+'16'!$F95*'16'!V$6+'16'!$G95*'16'!V$7+'16'!$H95*'16'!V$8+'16'!$I95*'16'!V$9+'16'!$J95*'16'!V$10+'16'!$K95*'16'!V$11+'16'!$L95*'16'!V$12+'16'!$M95*'16'!V$13+'16'!$N95*'16'!V$14+'16'!$O95*'16'!V$15+'16'!$P95*'16'!V$16</f>
        <v>-0.17740255124743431</v>
      </c>
      <c r="G95">
        <f>'16'!$A95*'16'!W$1+'16'!$B95*'16'!W$2+'16'!$C95*'16'!W$3+'16'!$D95*'16'!W$4+'16'!$E95*'16'!W$5+'16'!$F95*'16'!W$6+'16'!$G95*'16'!W$7+'16'!$H95*'16'!W$8+'16'!$I95*'16'!W$9+'16'!$J95*'16'!W$10+'16'!$K95*'16'!W$11+'16'!$L95*'16'!W$12+'16'!$M95*'16'!W$13+'16'!$N95*'16'!W$14+'16'!$O95*'16'!W$15+'16'!$P95*'16'!W$16</f>
        <v>-0.30647180090842735</v>
      </c>
      <c r="H95">
        <f>'16'!$A95*'16'!X$1+'16'!$B95*'16'!X$2+'16'!$C95*'16'!X$3+'16'!$D95*'16'!X$4+'16'!$E95*'16'!X$5+'16'!$F95*'16'!X$6+'16'!$G95*'16'!X$7+'16'!$H95*'16'!X$8+'16'!$I95*'16'!X$9+'16'!$J95*'16'!X$10+'16'!$K95*'16'!X$11+'16'!$L95*'16'!X$12+'16'!$M95*'16'!X$13+'16'!$N95*'16'!X$14+'16'!$O95*'16'!X$15+'16'!$P95*'16'!X$16</f>
        <v>0.22720389803671504</v>
      </c>
      <c r="I95">
        <f>'16'!$A95*'16'!Y$1+'16'!$B95*'16'!Y$2+'16'!$C95*'16'!Y$3+'16'!$D95*'16'!Y$4+'16'!$E95*'16'!Y$5+'16'!$F95*'16'!Y$6+'16'!$G95*'16'!Y$7+'16'!$H95*'16'!Y$8+'16'!$I95*'16'!Y$9+'16'!$J95*'16'!Y$10+'16'!$K95*'16'!Y$11+'16'!$L95*'16'!Y$12+'16'!$M95*'16'!Y$13+'16'!$N95*'16'!Y$14+'16'!$O95*'16'!Y$15+'16'!$P95*'16'!Y$16</f>
        <v>-9.7155036893186539E-2</v>
      </c>
      <c r="J95">
        <f>'16'!$A95*'16'!Z$1+'16'!$B95*'16'!Z$2+'16'!$C95*'16'!Z$3+'16'!$D95*'16'!Z$4+'16'!$E95*'16'!Z$5+'16'!$F95*'16'!Z$6+'16'!$G95*'16'!Z$7+'16'!$H95*'16'!Z$8+'16'!$I95*'16'!Z$9+'16'!$J95*'16'!Z$10+'16'!$K95*'16'!Z$11+'16'!$L95*'16'!Z$12+'16'!$M95*'16'!Z$13+'16'!$N95*'16'!Z$14+'16'!$O95*'16'!Z$15+'16'!$P95*'16'!Z$16</f>
        <v>0.53533081394162985</v>
      </c>
      <c r="K95">
        <f>'16'!$A95*'16'!AA$1+'16'!$B95*'16'!AA$2+'16'!$C95*'16'!AA$3+'16'!$D95*'16'!AA$4+'16'!$E95*'16'!AA$5+'16'!$F95*'16'!AA$6+'16'!$G95*'16'!AA$7+'16'!$H95*'16'!AA$8+'16'!$I95*'16'!AA$9+'16'!$J95*'16'!AA$10+'16'!$K95*'16'!AA$11+'16'!$L95*'16'!AA$12+'16'!$M95*'16'!AA$13+'16'!$N95*'16'!AA$14+'16'!$O95*'16'!AA$15+'16'!$P95*'16'!AA$16</f>
        <v>-0.51950365368689977</v>
      </c>
      <c r="L95">
        <f>'16'!$A95*'16'!AB$1+'16'!$B95*'16'!AB$2+'16'!$C95*'16'!AB$3+'16'!$D95*'16'!AB$4+'16'!$E95*'16'!AB$5+'16'!$F95*'16'!AB$6+'16'!$G95*'16'!AB$7+'16'!$H95*'16'!AB$8+'16'!$I95*'16'!AB$9+'16'!$J95*'16'!AB$10+'16'!$K95*'16'!AB$11+'16'!$L95*'16'!AB$12+'16'!$M95*'16'!AB$13+'16'!$N95*'16'!AB$14+'16'!$O95*'16'!AB$15+'16'!$P95*'16'!AB$16</f>
        <v>0.79266440197669163</v>
      </c>
      <c r="M95">
        <f>'16'!$A95*'16'!AC$1+'16'!$B95*'16'!AC$2+'16'!$C95*'16'!AC$3+'16'!$D95*'16'!AC$4+'16'!$E95*'16'!AC$5+'16'!$F95*'16'!AC$6+'16'!$G95*'16'!AC$7+'16'!$H95*'16'!AC$8+'16'!$I95*'16'!AC$9+'16'!$J95*'16'!AC$10+'16'!$K95*'16'!AC$11+'16'!$L95*'16'!AC$12+'16'!$M95*'16'!AC$13+'16'!$N95*'16'!AC$14+'16'!$O95*'16'!AC$15+'16'!$P95*'16'!AC$16</f>
        <v>0.54775338603740964</v>
      </c>
      <c r="N95">
        <f>'16'!$A95*'16'!AD$1+'16'!$B95*'16'!AD$2+'16'!$C95*'16'!AD$3+'16'!$D95*'16'!AD$4+'16'!$E95*'16'!AD$5+'16'!$F95*'16'!AD$6+'16'!$G95*'16'!AD$7+'16'!$H95*'16'!AD$8+'16'!$I95*'16'!AD$9+'16'!$J95*'16'!AD$10+'16'!$K95*'16'!AD$11+'16'!$L95*'16'!AD$12+'16'!$M95*'16'!AD$13+'16'!$N95*'16'!AD$14+'16'!$O95*'16'!AD$15+'16'!$P95*'16'!AD$16</f>
        <v>0.33094632963056725</v>
      </c>
      <c r="O95">
        <f>'16'!$A95*'16'!AE$1+'16'!$B95*'16'!AE$2+'16'!$C95*'16'!AE$3+'16'!$D95*'16'!AE$4+'16'!$E95*'16'!AE$5+'16'!$F95*'16'!AE$6+'16'!$G95*'16'!AE$7+'16'!$H95*'16'!AE$8+'16'!$I95*'16'!AE$9+'16'!$J95*'16'!AE$10+'16'!$K95*'16'!AE$11+'16'!$L95*'16'!AE$12+'16'!$M95*'16'!AE$13+'16'!$N95*'16'!AE$14+'16'!$O95*'16'!AE$15+'16'!$P95*'16'!AE$16</f>
        <v>1.0625447156283425</v>
      </c>
      <c r="P95">
        <f>'16'!$A95*'16'!AF$1+'16'!$B95*'16'!AF$2+'16'!$C95*'16'!AF$3+'16'!$D95*'16'!AF$4+'16'!$E95*'16'!AF$5+'16'!$F95*'16'!AF$6+'16'!$G95*'16'!AF$7+'16'!$H95*'16'!AF$8+'16'!$I95*'16'!AF$9+'16'!$J95*'16'!AF$10+'16'!$K95*'16'!AF$11+'16'!$L95*'16'!AF$12+'16'!$M95*'16'!AF$13+'16'!$N95*'16'!AF$14+'16'!$O95*'16'!AF$15+'16'!$P95*'16'!AF$16</f>
        <v>0.52087974968393158</v>
      </c>
    </row>
    <row r="96" spans="1:16" x14ac:dyDescent="0.2">
      <c r="A96">
        <f>'16'!$A96*'16'!Q$1+'16'!$B96*'16'!Q$2+'16'!$C96*'16'!Q$3+'16'!$D96*'16'!Q$4+'16'!$E96*'16'!Q$5+'16'!$F96*'16'!Q$6+'16'!$G96*'16'!Q$7+'16'!$H96*'16'!Q$8+'16'!$I96*'16'!Q$9+'16'!$J96*'16'!Q$10+'16'!$K96*'16'!Q$11+'16'!$L96*'16'!Q$12+'16'!$M96*'16'!Q$13+'16'!$N96*'16'!Q$14+'16'!$O96*'16'!Q$15+'16'!$P96*'16'!Q$16</f>
        <v>0.10895638845493066</v>
      </c>
      <c r="B96">
        <f>'16'!$A96*'16'!R$1+'16'!$B96*'16'!R$2+'16'!$C96*'16'!R$3+'16'!$D96*'16'!R$4+'16'!$E96*'16'!R$5+'16'!$F96*'16'!R$6+'16'!$G96*'16'!R$7+'16'!$H96*'16'!R$8+'16'!$I96*'16'!R$9+'16'!$J96*'16'!R$10+'16'!$K96*'16'!R$11+'16'!$L96*'16'!R$12+'16'!$M96*'16'!R$13+'16'!$N96*'16'!R$14+'16'!$O96*'16'!R$15+'16'!$P96*'16'!R$16</f>
        <v>1.0106125638518428</v>
      </c>
      <c r="C96">
        <f>'16'!$A96*'16'!S$1+'16'!$B96*'16'!S$2+'16'!$C96*'16'!S$3+'16'!$D96*'16'!S$4+'16'!$E96*'16'!S$5+'16'!$F96*'16'!S$6+'16'!$G96*'16'!S$7+'16'!$H96*'16'!S$8+'16'!$I96*'16'!S$9+'16'!$J96*'16'!S$10+'16'!$K96*'16'!S$11+'16'!$L96*'16'!S$12+'16'!$M96*'16'!S$13+'16'!$N96*'16'!S$14+'16'!$O96*'16'!S$15+'16'!$P96*'16'!S$16</f>
        <v>0.70202760653821117</v>
      </c>
      <c r="D96">
        <f>'16'!$A96*'16'!T$1+'16'!$B96*'16'!T$2+'16'!$C96*'16'!T$3+'16'!$D96*'16'!T$4+'16'!$E96*'16'!T$5+'16'!$F96*'16'!T$6+'16'!$G96*'16'!T$7+'16'!$H96*'16'!T$8+'16'!$I96*'16'!T$9+'16'!$J96*'16'!T$10+'16'!$K96*'16'!T$11+'16'!$L96*'16'!T$12+'16'!$M96*'16'!T$13+'16'!$N96*'16'!T$14+'16'!$O96*'16'!T$15+'16'!$P96*'16'!T$16</f>
        <v>-8.5383392453379808E-2</v>
      </c>
      <c r="E96">
        <f>'16'!$A96*'16'!U$1+'16'!$B96*'16'!U$2+'16'!$C96*'16'!U$3+'16'!$D96*'16'!U$4+'16'!$E96*'16'!U$5+'16'!$F96*'16'!U$6+'16'!$G96*'16'!U$7+'16'!$H96*'16'!U$8+'16'!$I96*'16'!U$9+'16'!$J96*'16'!U$10+'16'!$K96*'16'!U$11+'16'!$L96*'16'!U$12+'16'!$M96*'16'!U$13+'16'!$N96*'16'!U$14+'16'!$O96*'16'!U$15+'16'!$P96*'16'!U$16</f>
        <v>1.2081575702410685</v>
      </c>
      <c r="F96">
        <f>'16'!$A96*'16'!V$1+'16'!$B96*'16'!V$2+'16'!$C96*'16'!V$3+'16'!$D96*'16'!V$4+'16'!$E96*'16'!V$5+'16'!$F96*'16'!V$6+'16'!$G96*'16'!V$7+'16'!$H96*'16'!V$8+'16'!$I96*'16'!V$9+'16'!$J96*'16'!V$10+'16'!$K96*'16'!V$11+'16'!$L96*'16'!V$12+'16'!$M96*'16'!V$13+'16'!$N96*'16'!V$14+'16'!$O96*'16'!V$15+'16'!$P96*'16'!V$16</f>
        <v>-0.18984120525440162</v>
      </c>
      <c r="G96">
        <f>'16'!$A96*'16'!W$1+'16'!$B96*'16'!W$2+'16'!$C96*'16'!W$3+'16'!$D96*'16'!W$4+'16'!$E96*'16'!W$5+'16'!$F96*'16'!W$6+'16'!$G96*'16'!W$7+'16'!$H96*'16'!W$8+'16'!$I96*'16'!W$9+'16'!$J96*'16'!W$10+'16'!$K96*'16'!W$11+'16'!$L96*'16'!W$12+'16'!$M96*'16'!W$13+'16'!$N96*'16'!W$14+'16'!$O96*'16'!W$15+'16'!$P96*'16'!W$16</f>
        <v>-0.32249525752369623</v>
      </c>
      <c r="H96">
        <f>'16'!$A96*'16'!X$1+'16'!$B96*'16'!X$2+'16'!$C96*'16'!X$3+'16'!$D96*'16'!X$4+'16'!$E96*'16'!X$5+'16'!$F96*'16'!X$6+'16'!$G96*'16'!X$7+'16'!$H96*'16'!X$8+'16'!$I96*'16'!X$9+'16'!$J96*'16'!X$10+'16'!$K96*'16'!X$11+'16'!$L96*'16'!X$12+'16'!$M96*'16'!X$13+'16'!$N96*'16'!X$14+'16'!$O96*'16'!X$15+'16'!$P96*'16'!X$16</f>
        <v>0.23076323708231472</v>
      </c>
      <c r="I96">
        <f>'16'!$A96*'16'!Y$1+'16'!$B96*'16'!Y$2+'16'!$C96*'16'!Y$3+'16'!$D96*'16'!Y$4+'16'!$E96*'16'!Y$5+'16'!$F96*'16'!Y$6+'16'!$G96*'16'!Y$7+'16'!$H96*'16'!Y$8+'16'!$I96*'16'!Y$9+'16'!$J96*'16'!Y$10+'16'!$K96*'16'!Y$11+'16'!$L96*'16'!Y$12+'16'!$M96*'16'!Y$13+'16'!$N96*'16'!Y$14+'16'!$O96*'16'!Y$15+'16'!$P96*'16'!Y$16</f>
        <v>-8.6560867832520247E-2</v>
      </c>
      <c r="J96">
        <f>'16'!$A96*'16'!Z$1+'16'!$B96*'16'!Z$2+'16'!$C96*'16'!Z$3+'16'!$D96*'16'!Z$4+'16'!$E96*'16'!Z$5+'16'!$F96*'16'!Z$6+'16'!$G96*'16'!Z$7+'16'!$H96*'16'!Z$8+'16'!$I96*'16'!Z$9+'16'!$J96*'16'!Z$10+'16'!$K96*'16'!Z$11+'16'!$L96*'16'!Z$12+'16'!$M96*'16'!Z$13+'16'!$N96*'16'!Z$14+'16'!$O96*'16'!Z$15+'16'!$P96*'16'!Z$16</f>
        <v>0.51377766411120918</v>
      </c>
      <c r="K96">
        <f>'16'!$A96*'16'!AA$1+'16'!$B96*'16'!AA$2+'16'!$C96*'16'!AA$3+'16'!$D96*'16'!AA$4+'16'!$E96*'16'!AA$5+'16'!$F96*'16'!AA$6+'16'!$G96*'16'!AA$7+'16'!$H96*'16'!AA$8+'16'!$I96*'16'!AA$9+'16'!$J96*'16'!AA$10+'16'!$K96*'16'!AA$11+'16'!$L96*'16'!AA$12+'16'!$M96*'16'!AA$13+'16'!$N96*'16'!AA$14+'16'!$O96*'16'!AA$15+'16'!$P96*'16'!AA$16</f>
        <v>-0.52750816133821532</v>
      </c>
      <c r="L96">
        <f>'16'!$A96*'16'!AB$1+'16'!$B96*'16'!AB$2+'16'!$C96*'16'!AB$3+'16'!$D96*'16'!AB$4+'16'!$E96*'16'!AB$5+'16'!$F96*'16'!AB$6+'16'!$G96*'16'!AB$7+'16'!$H96*'16'!AB$8+'16'!$I96*'16'!AB$9+'16'!$J96*'16'!AB$10+'16'!$K96*'16'!AB$11+'16'!$L96*'16'!AB$12+'16'!$M96*'16'!AB$13+'16'!$N96*'16'!AB$14+'16'!$O96*'16'!AB$15+'16'!$P96*'16'!AB$16</f>
        <v>0.79682136349518939</v>
      </c>
      <c r="M96">
        <f>'16'!$A96*'16'!AC$1+'16'!$B96*'16'!AC$2+'16'!$C96*'16'!AC$3+'16'!$D96*'16'!AC$4+'16'!$E96*'16'!AC$5+'16'!$F96*'16'!AC$6+'16'!$G96*'16'!AC$7+'16'!$H96*'16'!AC$8+'16'!$I96*'16'!AC$9+'16'!$J96*'16'!AC$10+'16'!$K96*'16'!AC$11+'16'!$L96*'16'!AC$12+'16'!$M96*'16'!AC$13+'16'!$N96*'16'!AC$14+'16'!$O96*'16'!AC$15+'16'!$P96*'16'!AC$16</f>
        <v>0.54370323336459969</v>
      </c>
      <c r="N96">
        <f>'16'!$A96*'16'!AD$1+'16'!$B96*'16'!AD$2+'16'!$C96*'16'!AD$3+'16'!$D96*'16'!AD$4+'16'!$E96*'16'!AD$5+'16'!$F96*'16'!AD$6+'16'!$G96*'16'!AD$7+'16'!$H96*'16'!AD$8+'16'!$I96*'16'!AD$9+'16'!$J96*'16'!AD$10+'16'!$K96*'16'!AD$11+'16'!$L96*'16'!AD$12+'16'!$M96*'16'!AD$13+'16'!$N96*'16'!AD$14+'16'!$O96*'16'!AD$15+'16'!$P96*'16'!AD$16</f>
        <v>0.33837232894855984</v>
      </c>
      <c r="O96">
        <f>'16'!$A96*'16'!AE$1+'16'!$B96*'16'!AE$2+'16'!$C96*'16'!AE$3+'16'!$D96*'16'!AE$4+'16'!$E96*'16'!AE$5+'16'!$F96*'16'!AE$6+'16'!$G96*'16'!AE$7+'16'!$H96*'16'!AE$8+'16'!$I96*'16'!AE$9+'16'!$J96*'16'!AE$10+'16'!$K96*'16'!AE$11+'16'!$L96*'16'!AE$12+'16'!$M96*'16'!AE$13+'16'!$N96*'16'!AE$14+'16'!$O96*'16'!AE$15+'16'!$P96*'16'!AE$16</f>
        <v>1.0656683932158324</v>
      </c>
      <c r="P96">
        <f>'16'!$A96*'16'!AF$1+'16'!$B96*'16'!AF$2+'16'!$C96*'16'!AF$3+'16'!$D96*'16'!AF$4+'16'!$E96*'16'!AF$5+'16'!$F96*'16'!AF$6+'16'!$G96*'16'!AF$7+'16'!$H96*'16'!AF$8+'16'!$I96*'16'!AF$9+'16'!$J96*'16'!AF$10+'16'!$K96*'16'!AF$11+'16'!$L96*'16'!AF$12+'16'!$M96*'16'!AF$13+'16'!$N96*'16'!AF$14+'16'!$O96*'16'!AF$15+'16'!$P96*'16'!AF$16</f>
        <v>0.53880194478169352</v>
      </c>
    </row>
    <row r="97" spans="1:16" x14ac:dyDescent="0.2">
      <c r="A97">
        <f>'16'!$A97*'16'!Q$1+'16'!$B97*'16'!Q$2+'16'!$C97*'16'!Q$3+'16'!$D97*'16'!Q$4+'16'!$E97*'16'!Q$5+'16'!$F97*'16'!Q$6+'16'!$G97*'16'!Q$7+'16'!$H97*'16'!Q$8+'16'!$I97*'16'!Q$9+'16'!$J97*'16'!Q$10+'16'!$K97*'16'!Q$11+'16'!$L97*'16'!Q$12+'16'!$M97*'16'!Q$13+'16'!$N97*'16'!Q$14+'16'!$O97*'16'!Q$15+'16'!$P97*'16'!Q$16</f>
        <v>5.2944833856067353E-2</v>
      </c>
      <c r="B97">
        <f>'16'!$A97*'16'!R$1+'16'!$B97*'16'!R$2+'16'!$C97*'16'!R$3+'16'!$D97*'16'!R$4+'16'!$E97*'16'!R$5+'16'!$F97*'16'!R$6+'16'!$G97*'16'!R$7+'16'!$H97*'16'!R$8+'16'!$I97*'16'!R$9+'16'!$J97*'16'!R$10+'16'!$K97*'16'!R$11+'16'!$L97*'16'!R$12+'16'!$M97*'16'!R$13+'16'!$N97*'16'!R$14+'16'!$O97*'16'!R$15+'16'!$P97*'16'!R$16</f>
        <v>1.0004034340834698</v>
      </c>
      <c r="C97">
        <f>'16'!$A97*'16'!S$1+'16'!$B97*'16'!S$2+'16'!$C97*'16'!S$3+'16'!$D97*'16'!S$4+'16'!$E97*'16'!S$5+'16'!$F97*'16'!S$6+'16'!$G97*'16'!S$7+'16'!$H97*'16'!S$8+'16'!$I97*'16'!S$9+'16'!$J97*'16'!S$10+'16'!$K97*'16'!S$11+'16'!$L97*'16'!S$12+'16'!$M97*'16'!S$13+'16'!$N97*'16'!S$14+'16'!$O97*'16'!S$15+'16'!$P97*'16'!S$16</f>
        <v>0.7623952483763865</v>
      </c>
      <c r="D97">
        <f>'16'!$A97*'16'!T$1+'16'!$B97*'16'!T$2+'16'!$C97*'16'!T$3+'16'!$D97*'16'!T$4+'16'!$E97*'16'!T$5+'16'!$F97*'16'!T$6+'16'!$G97*'16'!T$7+'16'!$H97*'16'!T$8+'16'!$I97*'16'!T$9+'16'!$J97*'16'!T$10+'16'!$K97*'16'!T$11+'16'!$L97*'16'!T$12+'16'!$M97*'16'!T$13+'16'!$N97*'16'!T$14+'16'!$O97*'16'!T$15+'16'!$P97*'16'!T$16</f>
        <v>-0.1196382114672013</v>
      </c>
      <c r="E97">
        <f>'16'!$A97*'16'!U$1+'16'!$B97*'16'!U$2+'16'!$C97*'16'!U$3+'16'!$D97*'16'!U$4+'16'!$E97*'16'!U$5+'16'!$F97*'16'!U$6+'16'!$G97*'16'!U$7+'16'!$H97*'16'!U$8+'16'!$I97*'16'!U$9+'16'!$J97*'16'!U$10+'16'!$K97*'16'!U$11+'16'!$L97*'16'!U$12+'16'!$M97*'16'!U$13+'16'!$N97*'16'!U$14+'16'!$O97*'16'!U$15+'16'!$P97*'16'!U$16</f>
        <v>1.2142113198313764</v>
      </c>
      <c r="F97">
        <f>'16'!$A97*'16'!V$1+'16'!$B97*'16'!V$2+'16'!$C97*'16'!V$3+'16'!$D97*'16'!V$4+'16'!$E97*'16'!V$5+'16'!$F97*'16'!V$6+'16'!$G97*'16'!V$7+'16'!$H97*'16'!V$8+'16'!$I97*'16'!V$9+'16'!$J97*'16'!V$10+'16'!$K97*'16'!V$11+'16'!$L97*'16'!V$12+'16'!$M97*'16'!V$13+'16'!$N97*'16'!V$14+'16'!$O97*'16'!V$15+'16'!$P97*'16'!V$16</f>
        <v>-0.19144751355245238</v>
      </c>
      <c r="G97">
        <f>'16'!$A97*'16'!W$1+'16'!$B97*'16'!W$2+'16'!$C97*'16'!W$3+'16'!$D97*'16'!W$4+'16'!$E97*'16'!W$5+'16'!$F97*'16'!W$6+'16'!$G97*'16'!W$7+'16'!$H97*'16'!W$8+'16'!$I97*'16'!W$9+'16'!$J97*'16'!W$10+'16'!$K97*'16'!W$11+'16'!$L97*'16'!W$12+'16'!$M97*'16'!W$13+'16'!$N97*'16'!W$14+'16'!$O97*'16'!W$15+'16'!$P97*'16'!W$16</f>
        <v>-0.33938592361040409</v>
      </c>
      <c r="H97">
        <f>'16'!$A97*'16'!X$1+'16'!$B97*'16'!X$2+'16'!$C97*'16'!X$3+'16'!$D97*'16'!X$4+'16'!$E97*'16'!X$5+'16'!$F97*'16'!X$6+'16'!$G97*'16'!X$7+'16'!$H97*'16'!X$8+'16'!$I97*'16'!X$9+'16'!$J97*'16'!X$10+'16'!$K97*'16'!X$11+'16'!$L97*'16'!X$12+'16'!$M97*'16'!X$13+'16'!$N97*'16'!X$14+'16'!$O97*'16'!X$15+'16'!$P97*'16'!X$16</f>
        <v>0.23678308177230112</v>
      </c>
      <c r="I97">
        <f>'16'!$A97*'16'!Y$1+'16'!$B97*'16'!Y$2+'16'!$C97*'16'!Y$3+'16'!$D97*'16'!Y$4+'16'!$E97*'16'!Y$5+'16'!$F97*'16'!Y$6+'16'!$G97*'16'!Y$7+'16'!$H97*'16'!Y$8+'16'!$I97*'16'!Y$9+'16'!$J97*'16'!Y$10+'16'!$K97*'16'!Y$11+'16'!$L97*'16'!Y$12+'16'!$M97*'16'!Y$13+'16'!$N97*'16'!Y$14+'16'!$O97*'16'!Y$15+'16'!$P97*'16'!Y$16</f>
        <v>-7.1372030538752559E-2</v>
      </c>
      <c r="J97">
        <f>'16'!$A97*'16'!Z$1+'16'!$B97*'16'!Z$2+'16'!$C97*'16'!Z$3+'16'!$D97*'16'!Z$4+'16'!$E97*'16'!Z$5+'16'!$F97*'16'!Z$6+'16'!$G97*'16'!Z$7+'16'!$H97*'16'!Z$8+'16'!$I97*'16'!Z$9+'16'!$J97*'16'!Z$10+'16'!$K97*'16'!Z$11+'16'!$L97*'16'!Z$12+'16'!$M97*'16'!Z$13+'16'!$N97*'16'!Z$14+'16'!$O97*'16'!Z$15+'16'!$P97*'16'!Z$16</f>
        <v>0.47130551936377951</v>
      </c>
      <c r="K97">
        <f>'16'!$A97*'16'!AA$1+'16'!$B97*'16'!AA$2+'16'!$C97*'16'!AA$3+'16'!$D97*'16'!AA$4+'16'!$E97*'16'!AA$5+'16'!$F97*'16'!AA$6+'16'!$G97*'16'!AA$7+'16'!$H97*'16'!AA$8+'16'!$I97*'16'!AA$9+'16'!$J97*'16'!AA$10+'16'!$K97*'16'!AA$11+'16'!$L97*'16'!AA$12+'16'!$M97*'16'!AA$13+'16'!$N97*'16'!AA$14+'16'!$O97*'16'!AA$15+'16'!$P97*'16'!AA$16</f>
        <v>-0.53370015784887681</v>
      </c>
      <c r="L97">
        <f>'16'!$A97*'16'!AB$1+'16'!$B97*'16'!AB$2+'16'!$C97*'16'!AB$3+'16'!$D97*'16'!AB$4+'16'!$E97*'16'!AB$5+'16'!$F97*'16'!AB$6+'16'!$G97*'16'!AB$7+'16'!$H97*'16'!AB$8+'16'!$I97*'16'!AB$9+'16'!$J97*'16'!AB$10+'16'!$K97*'16'!AB$11+'16'!$L97*'16'!AB$12+'16'!$M97*'16'!AB$13+'16'!$N97*'16'!AB$14+'16'!$O97*'16'!AB$15+'16'!$P97*'16'!AB$16</f>
        <v>0.80380332242924768</v>
      </c>
      <c r="M97">
        <f>'16'!$A97*'16'!AC$1+'16'!$B97*'16'!AC$2+'16'!$C97*'16'!AC$3+'16'!$D97*'16'!AC$4+'16'!$E97*'16'!AC$5+'16'!$F97*'16'!AC$6+'16'!$G97*'16'!AC$7+'16'!$H97*'16'!AC$8+'16'!$I97*'16'!AC$9+'16'!$J97*'16'!AC$10+'16'!$K97*'16'!AC$11+'16'!$L97*'16'!AC$12+'16'!$M97*'16'!AC$13+'16'!$N97*'16'!AC$14+'16'!$O97*'16'!AC$15+'16'!$P97*'16'!AC$16</f>
        <v>0.53685490217986842</v>
      </c>
      <c r="N97">
        <f>'16'!$A97*'16'!AD$1+'16'!$B97*'16'!AD$2+'16'!$C97*'16'!AD$3+'16'!$D97*'16'!AD$4+'16'!$E97*'16'!AD$5+'16'!$F97*'16'!AD$6+'16'!$G97*'16'!AD$7+'16'!$H97*'16'!AD$8+'16'!$I97*'16'!AD$9+'16'!$J97*'16'!AD$10+'16'!$K97*'16'!AD$11+'16'!$L97*'16'!AD$12+'16'!$M97*'16'!AD$13+'16'!$N97*'16'!AD$14+'16'!$O97*'16'!AD$15+'16'!$P97*'16'!AD$16</f>
        <v>0.34311110176830684</v>
      </c>
      <c r="O97">
        <f>'16'!$A97*'16'!AE$1+'16'!$B97*'16'!AE$2+'16'!$C97*'16'!AE$3+'16'!$D97*'16'!AE$4+'16'!$E97*'16'!AE$5+'16'!$F97*'16'!AE$6+'16'!$G97*'16'!AE$7+'16'!$H97*'16'!AE$8+'16'!$I97*'16'!AE$9+'16'!$J97*'16'!AE$10+'16'!$K97*'16'!AE$11+'16'!$L97*'16'!AE$12+'16'!$M97*'16'!AE$13+'16'!$N97*'16'!AE$14+'16'!$O97*'16'!AE$15+'16'!$P97*'16'!AE$16</f>
        <v>1.0669524263253627</v>
      </c>
      <c r="P97">
        <f>'16'!$A97*'16'!AF$1+'16'!$B97*'16'!AF$2+'16'!$C97*'16'!AF$3+'16'!$D97*'16'!AF$4+'16'!$E97*'16'!AF$5+'16'!$F97*'16'!AF$6+'16'!$G97*'16'!AF$7+'16'!$H97*'16'!AF$8+'16'!$I97*'16'!AF$9+'16'!$J97*'16'!AF$10+'16'!$K97*'16'!AF$11+'16'!$L97*'16'!AF$12+'16'!$M97*'16'!AF$13+'16'!$N97*'16'!AF$14+'16'!$O97*'16'!AF$15+'16'!$P97*'16'!AF$16</f>
        <v>0.55181850118271958</v>
      </c>
    </row>
    <row r="98" spans="1:16" x14ac:dyDescent="0.2">
      <c r="A98">
        <f>'16'!$A98*'16'!Q$1+'16'!$B98*'16'!Q$2+'16'!$C98*'16'!Q$3+'16'!$D98*'16'!Q$4+'16'!$E98*'16'!Q$5+'16'!$F98*'16'!Q$6+'16'!$G98*'16'!Q$7+'16'!$H98*'16'!Q$8+'16'!$I98*'16'!Q$9+'16'!$J98*'16'!Q$10+'16'!$K98*'16'!Q$11+'16'!$L98*'16'!Q$12+'16'!$M98*'16'!Q$13+'16'!$N98*'16'!Q$14+'16'!$O98*'16'!Q$15+'16'!$P98*'16'!Q$16</f>
        <v>-2.3082436808039897E-2</v>
      </c>
      <c r="B98">
        <f>'16'!$A98*'16'!R$1+'16'!$B98*'16'!R$2+'16'!$C98*'16'!R$3+'16'!$D98*'16'!R$4+'16'!$E98*'16'!R$5+'16'!$F98*'16'!R$6+'16'!$G98*'16'!R$7+'16'!$H98*'16'!R$8+'16'!$I98*'16'!R$9+'16'!$J98*'16'!R$10+'16'!$K98*'16'!R$11+'16'!$L98*'16'!R$12+'16'!$M98*'16'!R$13+'16'!$N98*'16'!R$14+'16'!$O98*'16'!R$15+'16'!$P98*'16'!R$16</f>
        <v>0.98417064397565501</v>
      </c>
      <c r="C98">
        <f>'16'!$A98*'16'!S$1+'16'!$B98*'16'!S$2+'16'!$C98*'16'!S$3+'16'!$D98*'16'!S$4+'16'!$E98*'16'!S$5+'16'!$F98*'16'!S$6+'16'!$G98*'16'!S$7+'16'!$H98*'16'!S$8+'16'!$I98*'16'!S$9+'16'!$J98*'16'!S$10+'16'!$K98*'16'!S$11+'16'!$L98*'16'!S$12+'16'!$M98*'16'!S$13+'16'!$N98*'16'!S$14+'16'!$O98*'16'!S$15+'16'!$P98*'16'!S$16</f>
        <v>0.81467965440729462</v>
      </c>
      <c r="D98">
        <f>'16'!$A98*'16'!T$1+'16'!$B98*'16'!T$2+'16'!$C98*'16'!T$3+'16'!$D98*'16'!T$4+'16'!$E98*'16'!T$5+'16'!$F98*'16'!T$6+'16'!$G98*'16'!T$7+'16'!$H98*'16'!T$8+'16'!$I98*'16'!T$9+'16'!$J98*'16'!T$10+'16'!$K98*'16'!T$11+'16'!$L98*'16'!T$12+'16'!$M98*'16'!T$13+'16'!$N98*'16'!T$14+'16'!$O98*'16'!T$15+'16'!$P98*'16'!T$16</f>
        <v>-0.16611699902273117</v>
      </c>
      <c r="E98">
        <f>'16'!$A98*'16'!U$1+'16'!$B98*'16'!U$2+'16'!$C98*'16'!U$3+'16'!$D98*'16'!U$4+'16'!$E98*'16'!U$5+'16'!$F98*'16'!U$6+'16'!$G98*'16'!U$7+'16'!$H98*'16'!U$8+'16'!$I98*'16'!U$9+'16'!$J98*'16'!U$10+'16'!$K98*'16'!U$11+'16'!$L98*'16'!U$12+'16'!$M98*'16'!U$13+'16'!$N98*'16'!U$14+'16'!$O98*'16'!U$15+'16'!$P98*'16'!U$16</f>
        <v>1.2223338353135977</v>
      </c>
      <c r="F98">
        <f>'16'!$A98*'16'!V$1+'16'!$B98*'16'!V$2+'16'!$C98*'16'!V$3+'16'!$D98*'16'!V$4+'16'!$E98*'16'!V$5+'16'!$F98*'16'!V$6+'16'!$G98*'16'!V$7+'16'!$H98*'16'!V$8+'16'!$I98*'16'!V$9+'16'!$J98*'16'!V$10+'16'!$K98*'16'!V$11+'16'!$L98*'16'!V$12+'16'!$M98*'16'!V$13+'16'!$N98*'16'!V$14+'16'!$O98*'16'!V$15+'16'!$P98*'16'!V$16</f>
        <v>-0.18033172918727181</v>
      </c>
      <c r="G98">
        <f>'16'!$A98*'16'!W$1+'16'!$B98*'16'!W$2+'16'!$C98*'16'!W$3+'16'!$D98*'16'!W$4+'16'!$E98*'16'!W$5+'16'!$F98*'16'!W$6+'16'!$G98*'16'!W$7+'16'!$H98*'16'!W$8+'16'!$I98*'16'!W$9+'16'!$J98*'16'!W$10+'16'!$K98*'16'!W$11+'16'!$L98*'16'!W$12+'16'!$M98*'16'!W$13+'16'!$N98*'16'!W$14+'16'!$O98*'16'!W$15+'16'!$P98*'16'!W$16</f>
        <v>-0.35727029927141291</v>
      </c>
      <c r="H98">
        <f>'16'!$A98*'16'!X$1+'16'!$B98*'16'!X$2+'16'!$C98*'16'!X$3+'16'!$D98*'16'!X$4+'16'!$E98*'16'!X$5+'16'!$F98*'16'!X$6+'16'!$G98*'16'!X$7+'16'!$H98*'16'!X$8+'16'!$I98*'16'!X$9+'16'!$J98*'16'!X$10+'16'!$K98*'16'!X$11+'16'!$L98*'16'!X$12+'16'!$M98*'16'!X$13+'16'!$N98*'16'!X$14+'16'!$O98*'16'!X$15+'16'!$P98*'16'!X$16</f>
        <v>0.24683787620339392</v>
      </c>
      <c r="I98">
        <f>'16'!$A98*'16'!Y$1+'16'!$B98*'16'!Y$2+'16'!$C98*'16'!Y$3+'16'!$D98*'16'!Y$4+'16'!$E98*'16'!Y$5+'16'!$F98*'16'!Y$6+'16'!$G98*'16'!Y$7+'16'!$H98*'16'!Y$8+'16'!$I98*'16'!Y$9+'16'!$J98*'16'!Y$10+'16'!$K98*'16'!Y$11+'16'!$L98*'16'!Y$12+'16'!$M98*'16'!Y$13+'16'!$N98*'16'!Y$14+'16'!$O98*'16'!Y$15+'16'!$P98*'16'!Y$16</f>
        <v>-5.0911810787870368E-2</v>
      </c>
      <c r="J98">
        <f>'16'!$A98*'16'!Z$1+'16'!$B98*'16'!Z$2+'16'!$C98*'16'!Z$3+'16'!$D98*'16'!Z$4+'16'!$E98*'16'!Z$5+'16'!$F98*'16'!Z$6+'16'!$G98*'16'!Z$7+'16'!$H98*'16'!Z$8+'16'!$I98*'16'!Z$9+'16'!$J98*'16'!Z$10+'16'!$K98*'16'!Z$11+'16'!$L98*'16'!Z$12+'16'!$M98*'16'!Z$13+'16'!$N98*'16'!Z$14+'16'!$O98*'16'!Z$15+'16'!$P98*'16'!Z$16</f>
        <v>0.40694097496686238</v>
      </c>
      <c r="K98">
        <f>'16'!$A98*'16'!AA$1+'16'!$B98*'16'!AA$2+'16'!$C98*'16'!AA$3+'16'!$D98*'16'!AA$4+'16'!$E98*'16'!AA$5+'16'!$F98*'16'!AA$6+'16'!$G98*'16'!AA$7+'16'!$H98*'16'!AA$8+'16'!$I98*'16'!AA$9+'16'!$J98*'16'!AA$10+'16'!$K98*'16'!AA$11+'16'!$L98*'16'!AA$12+'16'!$M98*'16'!AA$13+'16'!$N98*'16'!AA$14+'16'!$O98*'16'!AA$15+'16'!$P98*'16'!AA$16</f>
        <v>-0.53870710781048647</v>
      </c>
      <c r="L98">
        <f>'16'!$A98*'16'!AB$1+'16'!$B98*'16'!AB$2+'16'!$C98*'16'!AB$3+'16'!$D98*'16'!AB$4+'16'!$E98*'16'!AB$5+'16'!$F98*'16'!AB$6+'16'!$G98*'16'!AB$7+'16'!$H98*'16'!AB$8+'16'!$I98*'16'!AB$9+'16'!$J98*'16'!AB$10+'16'!$K98*'16'!AB$11+'16'!$L98*'16'!AB$12+'16'!$M98*'16'!AB$13+'16'!$N98*'16'!AB$14+'16'!$O98*'16'!AB$15+'16'!$P98*'16'!AB$16</f>
        <v>0.8122265821655793</v>
      </c>
      <c r="M98">
        <f>'16'!$A98*'16'!AC$1+'16'!$B98*'16'!AC$2+'16'!$C98*'16'!AC$3+'16'!$D98*'16'!AC$4+'16'!$E98*'16'!AC$5+'16'!$F98*'16'!AC$6+'16'!$G98*'16'!AC$7+'16'!$H98*'16'!AC$8+'16'!$I98*'16'!AC$9+'16'!$J98*'16'!AC$10+'16'!$K98*'16'!AC$11+'16'!$L98*'16'!AC$12+'16'!$M98*'16'!AC$13+'16'!$N98*'16'!AC$14+'16'!$O98*'16'!AC$15+'16'!$P98*'16'!AC$16</f>
        <v>0.52270028519353517</v>
      </c>
      <c r="N98">
        <f>'16'!$A98*'16'!AD$1+'16'!$B98*'16'!AD$2+'16'!$C98*'16'!AD$3+'16'!$D98*'16'!AD$4+'16'!$E98*'16'!AD$5+'16'!$F98*'16'!AD$6+'16'!$G98*'16'!AD$7+'16'!$H98*'16'!AD$8+'16'!$I98*'16'!AD$9+'16'!$J98*'16'!AD$10+'16'!$K98*'16'!AD$11+'16'!$L98*'16'!AD$12+'16'!$M98*'16'!AD$13+'16'!$N98*'16'!AD$14+'16'!$O98*'16'!AD$15+'16'!$P98*'16'!AD$16</f>
        <v>0.34670565952117216</v>
      </c>
      <c r="O98">
        <f>'16'!$A98*'16'!AE$1+'16'!$B98*'16'!AE$2+'16'!$C98*'16'!AE$3+'16'!$D98*'16'!AE$4+'16'!$E98*'16'!AE$5+'16'!$F98*'16'!AE$6+'16'!$G98*'16'!AE$7+'16'!$H98*'16'!AE$8+'16'!$I98*'16'!AE$9+'16'!$J98*'16'!AE$10+'16'!$K98*'16'!AE$11+'16'!$L98*'16'!AE$12+'16'!$M98*'16'!AE$13+'16'!$N98*'16'!AE$14+'16'!$O98*'16'!AE$15+'16'!$P98*'16'!AE$16</f>
        <v>1.0661223556559749</v>
      </c>
      <c r="P98">
        <f>'16'!$A98*'16'!AF$1+'16'!$B98*'16'!AF$2+'16'!$C98*'16'!AF$3+'16'!$D98*'16'!AF$4+'16'!$E98*'16'!AF$5+'16'!$F98*'16'!AF$6+'16'!$G98*'16'!AF$7+'16'!$H98*'16'!AF$8+'16'!$I98*'16'!AF$9+'16'!$J98*'16'!AF$10+'16'!$K98*'16'!AF$11+'16'!$L98*'16'!AF$12+'16'!$M98*'16'!AF$13+'16'!$N98*'16'!AF$14+'16'!$O98*'16'!AF$15+'16'!$P98*'16'!AF$16</f>
        <v>0.55906797256201923</v>
      </c>
    </row>
    <row r="99" spans="1:16" x14ac:dyDescent="0.2">
      <c r="A99">
        <f>'16'!$A99*'16'!Q$1+'16'!$B99*'16'!Q$2+'16'!$C99*'16'!Q$3+'16'!$D99*'16'!Q$4+'16'!$E99*'16'!Q$5+'16'!$F99*'16'!Q$6+'16'!$G99*'16'!Q$7+'16'!$H99*'16'!Q$8+'16'!$I99*'16'!Q$9+'16'!$J99*'16'!Q$10+'16'!$K99*'16'!Q$11+'16'!$L99*'16'!Q$12+'16'!$M99*'16'!Q$13+'16'!$N99*'16'!Q$14+'16'!$O99*'16'!Q$15+'16'!$P99*'16'!Q$16</f>
        <v>-0.13634746965431976</v>
      </c>
      <c r="B99">
        <f>'16'!$A99*'16'!R$1+'16'!$B99*'16'!R$2+'16'!$C99*'16'!R$3+'16'!$D99*'16'!R$4+'16'!$E99*'16'!R$5+'16'!$F99*'16'!R$6+'16'!$G99*'16'!R$7+'16'!$H99*'16'!R$8+'16'!$I99*'16'!R$9+'16'!$J99*'16'!R$10+'16'!$K99*'16'!R$11+'16'!$L99*'16'!R$12+'16'!$M99*'16'!R$13+'16'!$N99*'16'!R$14+'16'!$O99*'16'!R$15+'16'!$P99*'16'!R$16</f>
        <v>0.96526734462926911</v>
      </c>
      <c r="C99">
        <f>'16'!$A99*'16'!S$1+'16'!$B99*'16'!S$2+'16'!$C99*'16'!S$3+'16'!$D99*'16'!S$4+'16'!$E99*'16'!S$5+'16'!$F99*'16'!S$6+'16'!$G99*'16'!S$7+'16'!$H99*'16'!S$8+'16'!$I99*'16'!S$9+'16'!$J99*'16'!S$10+'16'!$K99*'16'!S$11+'16'!$L99*'16'!S$12+'16'!$M99*'16'!S$13+'16'!$N99*'16'!S$14+'16'!$O99*'16'!S$15+'16'!$P99*'16'!S$16</f>
        <v>0.85150299508570115</v>
      </c>
      <c r="D99">
        <f>'16'!$A99*'16'!T$1+'16'!$B99*'16'!T$2+'16'!$C99*'16'!T$3+'16'!$D99*'16'!T$4+'16'!$E99*'16'!T$5+'16'!$F99*'16'!T$6+'16'!$G99*'16'!T$7+'16'!$H99*'16'!T$8+'16'!$I99*'16'!T$9+'16'!$J99*'16'!T$10+'16'!$K99*'16'!T$11+'16'!$L99*'16'!T$12+'16'!$M99*'16'!T$13+'16'!$N99*'16'!T$14+'16'!$O99*'16'!T$15+'16'!$P99*'16'!T$16</f>
        <v>-0.22632786904203359</v>
      </c>
      <c r="E99">
        <f>'16'!$A99*'16'!U$1+'16'!$B99*'16'!U$2+'16'!$C99*'16'!U$3+'16'!$D99*'16'!U$4+'16'!$E99*'16'!U$5+'16'!$F99*'16'!U$6+'16'!$G99*'16'!U$7+'16'!$H99*'16'!U$8+'16'!$I99*'16'!U$9+'16'!$J99*'16'!U$10+'16'!$K99*'16'!U$11+'16'!$L99*'16'!U$12+'16'!$M99*'16'!U$13+'16'!$N99*'16'!U$14+'16'!$O99*'16'!U$15+'16'!$P99*'16'!U$16</f>
        <v>1.2325369234247607</v>
      </c>
      <c r="F99">
        <f>'16'!$A99*'16'!V$1+'16'!$B99*'16'!V$2+'16'!$C99*'16'!V$3+'16'!$D99*'16'!V$4+'16'!$E99*'16'!V$5+'16'!$F99*'16'!V$6+'16'!$G99*'16'!V$7+'16'!$H99*'16'!V$8+'16'!$I99*'16'!V$9+'16'!$J99*'16'!V$10+'16'!$K99*'16'!V$11+'16'!$L99*'16'!V$12+'16'!$M99*'16'!V$13+'16'!$N99*'16'!V$14+'16'!$O99*'16'!V$15+'16'!$P99*'16'!V$16</f>
        <v>-0.15108580319839171</v>
      </c>
      <c r="G99">
        <f>'16'!$A99*'16'!W$1+'16'!$B99*'16'!W$2+'16'!$C99*'16'!W$3+'16'!$D99*'16'!W$4+'16'!$E99*'16'!W$5+'16'!$F99*'16'!W$6+'16'!$G99*'16'!W$7+'16'!$H99*'16'!W$8+'16'!$I99*'16'!W$9+'16'!$J99*'16'!W$10+'16'!$K99*'16'!W$11+'16'!$L99*'16'!W$12+'16'!$M99*'16'!W$13+'16'!$N99*'16'!W$14+'16'!$O99*'16'!W$15+'16'!$P99*'16'!W$16</f>
        <v>-0.37809451439325237</v>
      </c>
      <c r="H99">
        <f>'16'!$A99*'16'!X$1+'16'!$B99*'16'!X$2+'16'!$C99*'16'!X$3+'16'!$D99*'16'!X$4+'16'!$E99*'16'!X$5+'16'!$F99*'16'!X$6+'16'!$G99*'16'!X$7+'16'!$H99*'16'!X$8+'16'!$I99*'16'!X$9+'16'!$J99*'16'!X$10+'16'!$K99*'16'!X$11+'16'!$L99*'16'!X$12+'16'!$M99*'16'!X$13+'16'!$N99*'16'!X$14+'16'!$O99*'16'!X$15+'16'!$P99*'16'!X$16</f>
        <v>0.26491393314868394</v>
      </c>
      <c r="I99">
        <f>'16'!$A99*'16'!Y$1+'16'!$B99*'16'!Y$2+'16'!$C99*'16'!Y$3+'16'!$D99*'16'!Y$4+'16'!$E99*'16'!Y$5+'16'!$F99*'16'!Y$6+'16'!$G99*'16'!Y$7+'16'!$H99*'16'!Y$8+'16'!$I99*'16'!Y$9+'16'!$J99*'16'!Y$10+'16'!$K99*'16'!Y$11+'16'!$L99*'16'!Y$12+'16'!$M99*'16'!Y$13+'16'!$N99*'16'!Y$14+'16'!$O99*'16'!Y$15+'16'!$P99*'16'!Y$16</f>
        <v>-2.2785924140587596E-2</v>
      </c>
      <c r="J99">
        <f>'16'!$A99*'16'!Z$1+'16'!$B99*'16'!Z$2+'16'!$C99*'16'!Z$3+'16'!$D99*'16'!Z$4+'16'!$E99*'16'!Z$5+'16'!$F99*'16'!Z$6+'16'!$G99*'16'!Z$7+'16'!$H99*'16'!Z$8+'16'!$I99*'16'!Z$9+'16'!$J99*'16'!Z$10+'16'!$K99*'16'!Z$11+'16'!$L99*'16'!Z$12+'16'!$M99*'16'!Z$13+'16'!$N99*'16'!Z$14+'16'!$O99*'16'!Z$15+'16'!$P99*'16'!Z$16</f>
        <v>0.31594911104676487</v>
      </c>
      <c r="K99">
        <f>'16'!$A99*'16'!AA$1+'16'!$B99*'16'!AA$2+'16'!$C99*'16'!AA$3+'16'!$D99*'16'!AA$4+'16'!$E99*'16'!AA$5+'16'!$F99*'16'!AA$6+'16'!$G99*'16'!AA$7+'16'!$H99*'16'!AA$8+'16'!$I99*'16'!AA$9+'16'!$J99*'16'!AA$10+'16'!$K99*'16'!AA$11+'16'!$L99*'16'!AA$12+'16'!$M99*'16'!AA$13+'16'!$N99*'16'!AA$14+'16'!$O99*'16'!AA$15+'16'!$P99*'16'!AA$16</f>
        <v>-0.54331857739264033</v>
      </c>
      <c r="L99">
        <f>'16'!$A99*'16'!AB$1+'16'!$B99*'16'!AB$2+'16'!$C99*'16'!AB$3+'16'!$D99*'16'!AB$4+'16'!$E99*'16'!AB$5+'16'!$F99*'16'!AB$6+'16'!$G99*'16'!AB$7+'16'!$H99*'16'!AB$8+'16'!$I99*'16'!AB$9+'16'!$J99*'16'!AB$10+'16'!$K99*'16'!AB$11+'16'!$L99*'16'!AB$12+'16'!$M99*'16'!AB$13+'16'!$N99*'16'!AB$14+'16'!$O99*'16'!AB$15+'16'!$P99*'16'!AB$16</f>
        <v>0.81932802480733458</v>
      </c>
      <c r="M99">
        <f>'16'!$A99*'16'!AC$1+'16'!$B99*'16'!AC$2+'16'!$C99*'16'!AC$3+'16'!$D99*'16'!AC$4+'16'!$E99*'16'!AC$5+'16'!$F99*'16'!AC$6+'16'!$G99*'16'!AC$7+'16'!$H99*'16'!AC$8+'16'!$I99*'16'!AC$9+'16'!$J99*'16'!AC$10+'16'!$K99*'16'!AC$11+'16'!$L99*'16'!AC$12+'16'!$M99*'16'!AC$13+'16'!$N99*'16'!AC$14+'16'!$O99*'16'!AC$15+'16'!$P99*'16'!AC$16</f>
        <v>0.48948730989434847</v>
      </c>
      <c r="N99">
        <f>'16'!$A99*'16'!AD$1+'16'!$B99*'16'!AD$2+'16'!$C99*'16'!AD$3+'16'!$D99*'16'!AD$4+'16'!$E99*'16'!AD$5+'16'!$F99*'16'!AD$6+'16'!$G99*'16'!AD$7+'16'!$H99*'16'!AD$8+'16'!$I99*'16'!AD$9+'16'!$J99*'16'!AD$10+'16'!$K99*'16'!AD$11+'16'!$L99*'16'!AD$12+'16'!$M99*'16'!AD$13+'16'!$N99*'16'!AD$14+'16'!$O99*'16'!AD$15+'16'!$P99*'16'!AD$16</f>
        <v>0.35245106357692868</v>
      </c>
      <c r="O99">
        <f>'16'!$A99*'16'!AE$1+'16'!$B99*'16'!AE$2+'16'!$C99*'16'!AE$3+'16'!$D99*'16'!AE$4+'16'!$E99*'16'!AE$5+'16'!$F99*'16'!AE$6+'16'!$G99*'16'!AE$7+'16'!$H99*'16'!AE$8+'16'!$I99*'16'!AE$9+'16'!$J99*'16'!AE$10+'16'!$K99*'16'!AE$11+'16'!$L99*'16'!AE$12+'16'!$M99*'16'!AE$13+'16'!$N99*'16'!AE$14+'16'!$O99*'16'!AE$15+'16'!$P99*'16'!AE$16</f>
        <v>1.0623146358307602</v>
      </c>
      <c r="P99">
        <f>'16'!$A99*'16'!AF$1+'16'!$B99*'16'!AF$2+'16'!$C99*'16'!AF$3+'16'!$D99*'16'!AF$4+'16'!$E99*'16'!AF$5+'16'!$F99*'16'!AF$6+'16'!$G99*'16'!AF$7+'16'!$H99*'16'!AF$8+'16'!$I99*'16'!AF$9+'16'!$J99*'16'!AF$10+'16'!$K99*'16'!AF$11+'16'!$L99*'16'!AF$12+'16'!$M99*'16'!AF$13+'16'!$N99*'16'!AF$14+'16'!$O99*'16'!AF$15+'16'!$P99*'16'!AF$16</f>
        <v>0.55806591984421383</v>
      </c>
    </row>
    <row r="100" spans="1:16" x14ac:dyDescent="0.2">
      <c r="A100">
        <f>'16'!$A100*'16'!Q$1+'16'!$B100*'16'!Q$2+'16'!$C100*'16'!Q$3+'16'!$D100*'16'!Q$4+'16'!$E100*'16'!Q$5+'16'!$F100*'16'!Q$6+'16'!$G100*'16'!Q$7+'16'!$H100*'16'!Q$8+'16'!$I100*'16'!Q$9+'16'!$J100*'16'!Q$10+'16'!$K100*'16'!Q$11+'16'!$L100*'16'!Q$12+'16'!$M100*'16'!Q$13+'16'!$N100*'16'!Q$14+'16'!$O100*'16'!Q$15+'16'!$P100*'16'!Q$16</f>
        <v>-0.22481519619070112</v>
      </c>
      <c r="B100">
        <f>'16'!$A100*'16'!R$1+'16'!$B100*'16'!R$2+'16'!$C100*'16'!R$3+'16'!$D100*'16'!R$4+'16'!$E100*'16'!R$5+'16'!$F100*'16'!R$6+'16'!$G100*'16'!R$7+'16'!$H100*'16'!R$8+'16'!$I100*'16'!R$9+'16'!$J100*'16'!R$10+'16'!$K100*'16'!R$11+'16'!$L100*'16'!R$12+'16'!$M100*'16'!R$13+'16'!$N100*'16'!R$14+'16'!$O100*'16'!R$15+'16'!$P100*'16'!R$16</f>
        <v>0.95658184801806623</v>
      </c>
      <c r="C100">
        <f>'16'!$A100*'16'!S$1+'16'!$B100*'16'!S$2+'16'!$C100*'16'!S$3+'16'!$D100*'16'!S$4+'16'!$E100*'16'!S$5+'16'!$F100*'16'!S$6+'16'!$G100*'16'!S$7+'16'!$H100*'16'!S$8+'16'!$I100*'16'!S$9+'16'!$J100*'16'!S$10+'16'!$K100*'16'!S$11+'16'!$L100*'16'!S$12+'16'!$M100*'16'!S$13+'16'!$N100*'16'!S$14+'16'!$O100*'16'!S$15+'16'!$P100*'16'!S$16</f>
        <v>0.85650506402409843</v>
      </c>
      <c r="D100">
        <f>'16'!$A100*'16'!T$1+'16'!$B100*'16'!T$2+'16'!$C100*'16'!T$3+'16'!$D100*'16'!T$4+'16'!$E100*'16'!T$5+'16'!$F100*'16'!T$6+'16'!$G100*'16'!T$7+'16'!$H100*'16'!T$8+'16'!$I100*'16'!T$9+'16'!$J100*'16'!T$10+'16'!$K100*'16'!T$11+'16'!$L100*'16'!T$12+'16'!$M100*'16'!T$13+'16'!$N100*'16'!T$14+'16'!$O100*'16'!T$15+'16'!$P100*'16'!T$16</f>
        <v>-0.26473012591292755</v>
      </c>
      <c r="E100">
        <f>'16'!$A100*'16'!U$1+'16'!$B100*'16'!U$2+'16'!$C100*'16'!U$3+'16'!$D100*'16'!U$4+'16'!$E100*'16'!U$5+'16'!$F100*'16'!U$6+'16'!$G100*'16'!U$7+'16'!$H100*'16'!U$8+'16'!$I100*'16'!U$9+'16'!$J100*'16'!U$10+'16'!$K100*'16'!U$11+'16'!$L100*'16'!U$12+'16'!$M100*'16'!U$13+'16'!$N100*'16'!U$14+'16'!$O100*'16'!U$15+'16'!$P100*'16'!U$16</f>
        <v>1.2390220926533144</v>
      </c>
      <c r="F100">
        <f>'16'!$A100*'16'!V$1+'16'!$B100*'16'!V$2+'16'!$C100*'16'!V$3+'16'!$D100*'16'!V$4+'16'!$E100*'16'!V$5+'16'!$F100*'16'!V$6+'16'!$G100*'16'!V$7+'16'!$H100*'16'!V$8+'16'!$I100*'16'!V$9+'16'!$J100*'16'!V$10+'16'!$K100*'16'!V$11+'16'!$L100*'16'!V$12+'16'!$M100*'16'!V$13+'16'!$N100*'16'!V$14+'16'!$O100*'16'!V$15+'16'!$P100*'16'!V$16</f>
        <v>-0.12362704407288305</v>
      </c>
      <c r="G100">
        <f>'16'!$A100*'16'!W$1+'16'!$B100*'16'!W$2+'16'!$C100*'16'!W$3+'16'!$D100*'16'!W$4+'16'!$E100*'16'!W$5+'16'!$F100*'16'!W$6+'16'!$G100*'16'!W$7+'16'!$H100*'16'!W$8+'16'!$I100*'16'!W$9+'16'!$J100*'16'!W$10+'16'!$K100*'16'!W$11+'16'!$L100*'16'!W$12+'16'!$M100*'16'!W$13+'16'!$N100*'16'!W$14+'16'!$O100*'16'!W$15+'16'!$P100*'16'!W$16</f>
        <v>-0.39196804400419893</v>
      </c>
      <c r="H100">
        <f>'16'!$A100*'16'!X$1+'16'!$B100*'16'!X$2+'16'!$C100*'16'!X$3+'16'!$D100*'16'!X$4+'16'!$E100*'16'!X$5+'16'!$F100*'16'!X$6+'16'!$G100*'16'!X$7+'16'!$H100*'16'!X$8+'16'!$I100*'16'!X$9+'16'!$J100*'16'!X$10+'16'!$K100*'16'!X$11+'16'!$L100*'16'!X$12+'16'!$M100*'16'!X$13+'16'!$N100*'16'!X$14+'16'!$O100*'16'!X$15+'16'!$P100*'16'!X$16</f>
        <v>0.28075065795812904</v>
      </c>
      <c r="I100">
        <f>'16'!$A100*'16'!Y$1+'16'!$B100*'16'!Y$2+'16'!$C100*'16'!Y$3+'16'!$D100*'16'!Y$4+'16'!$E100*'16'!Y$5+'16'!$F100*'16'!Y$6+'16'!$G100*'16'!Y$7+'16'!$H100*'16'!Y$8+'16'!$I100*'16'!Y$9+'16'!$J100*'16'!Y$10+'16'!$K100*'16'!Y$11+'16'!$L100*'16'!Y$12+'16'!$M100*'16'!Y$13+'16'!$N100*'16'!Y$14+'16'!$O100*'16'!Y$15+'16'!$P100*'16'!Y$16</f>
        <v>-3.2178707108783261E-3</v>
      </c>
      <c r="J100">
        <f>'16'!$A100*'16'!Z$1+'16'!$B100*'16'!Z$2+'16'!$C100*'16'!Z$3+'16'!$D100*'16'!Z$4+'16'!$E100*'16'!Z$5+'16'!$F100*'16'!Z$6+'16'!$G100*'16'!Z$7+'16'!$H100*'16'!Z$8+'16'!$I100*'16'!Z$9+'16'!$J100*'16'!Z$10+'16'!$K100*'16'!Z$11+'16'!$L100*'16'!Z$12+'16'!$M100*'16'!Z$13+'16'!$N100*'16'!Z$14+'16'!$O100*'16'!Z$15+'16'!$P100*'16'!Z$16</f>
        <v>0.2536968466723154</v>
      </c>
      <c r="K100">
        <f>'16'!$A100*'16'!AA$1+'16'!$B100*'16'!AA$2+'16'!$C100*'16'!AA$3+'16'!$D100*'16'!AA$4+'16'!$E100*'16'!AA$5+'16'!$F100*'16'!AA$6+'16'!$G100*'16'!AA$7+'16'!$H100*'16'!AA$8+'16'!$I100*'16'!AA$9+'16'!$J100*'16'!AA$10+'16'!$K100*'16'!AA$11+'16'!$L100*'16'!AA$12+'16'!$M100*'16'!AA$13+'16'!$N100*'16'!AA$14+'16'!$O100*'16'!AA$15+'16'!$P100*'16'!AA$16</f>
        <v>-0.54563596892357347</v>
      </c>
      <c r="L100">
        <f>'16'!$A100*'16'!AB$1+'16'!$B100*'16'!AB$2+'16'!$C100*'16'!AB$3+'16'!$D100*'16'!AB$4+'16'!$E100*'16'!AB$5+'16'!$F100*'16'!AB$6+'16'!$G100*'16'!AB$7+'16'!$H100*'16'!AB$8+'16'!$I100*'16'!AB$9+'16'!$J100*'16'!AB$10+'16'!$K100*'16'!AB$11+'16'!$L100*'16'!AB$12+'16'!$M100*'16'!AB$13+'16'!$N100*'16'!AB$14+'16'!$O100*'16'!AB$15+'16'!$P100*'16'!AB$16</f>
        <v>0.82051834113433786</v>
      </c>
      <c r="M100">
        <f>'16'!$A100*'16'!AC$1+'16'!$B100*'16'!AC$2+'16'!$C100*'16'!AC$3+'16'!$D100*'16'!AC$4+'16'!$E100*'16'!AC$5+'16'!$F100*'16'!AC$6+'16'!$G100*'16'!AC$7+'16'!$H100*'16'!AC$8+'16'!$I100*'16'!AC$9+'16'!$J100*'16'!AC$10+'16'!$K100*'16'!AC$11+'16'!$L100*'16'!AC$12+'16'!$M100*'16'!AC$13+'16'!$N100*'16'!AC$14+'16'!$O100*'16'!AC$15+'16'!$P100*'16'!AC$16</f>
        <v>0.45502041839808399</v>
      </c>
      <c r="N100">
        <f>'16'!$A100*'16'!AD$1+'16'!$B100*'16'!AD$2+'16'!$C100*'16'!AD$3+'16'!$D100*'16'!AD$4+'16'!$E100*'16'!AD$5+'16'!$F100*'16'!AD$6+'16'!$G100*'16'!AD$7+'16'!$H100*'16'!AD$8+'16'!$I100*'16'!AD$9+'16'!$J100*'16'!AD$10+'16'!$K100*'16'!AD$11+'16'!$L100*'16'!AD$12+'16'!$M100*'16'!AD$13+'16'!$N100*'16'!AD$14+'16'!$O100*'16'!AD$15+'16'!$P100*'16'!AD$16</f>
        <v>0.35885089185499031</v>
      </c>
      <c r="O100">
        <f>'16'!$A100*'16'!AE$1+'16'!$B100*'16'!AE$2+'16'!$C100*'16'!AE$3+'16'!$D100*'16'!AE$4+'16'!$E100*'16'!AE$5+'16'!$F100*'16'!AE$6+'16'!$G100*'16'!AE$7+'16'!$H100*'16'!AE$8+'16'!$I100*'16'!AE$9+'16'!$J100*'16'!AE$10+'16'!$K100*'16'!AE$11+'16'!$L100*'16'!AE$12+'16'!$M100*'16'!AE$13+'16'!$N100*'16'!AE$14+'16'!$O100*'16'!AE$15+'16'!$P100*'16'!AE$16</f>
        <v>1.0583142803938055</v>
      </c>
      <c r="P100">
        <f>'16'!$A100*'16'!AF$1+'16'!$B100*'16'!AF$2+'16'!$C100*'16'!AF$3+'16'!$D100*'16'!AF$4+'16'!$E100*'16'!AF$5+'16'!$F100*'16'!AF$6+'16'!$G100*'16'!AF$7+'16'!$H100*'16'!AF$8+'16'!$I100*'16'!AF$9+'16'!$J100*'16'!AF$10+'16'!$K100*'16'!AF$11+'16'!$L100*'16'!AF$12+'16'!$M100*'16'!AF$13+'16'!$N100*'16'!AF$14+'16'!$O100*'16'!AF$15+'16'!$P100*'16'!AF$16</f>
        <v>0.55170841006414195</v>
      </c>
    </row>
    <row r="101" spans="1:16" x14ac:dyDescent="0.2">
      <c r="A101">
        <f>'16'!$A101*'16'!Q$1+'16'!$B101*'16'!Q$2+'16'!$C101*'16'!Q$3+'16'!$D101*'16'!Q$4+'16'!$E101*'16'!Q$5+'16'!$F101*'16'!Q$6+'16'!$G101*'16'!Q$7+'16'!$H101*'16'!Q$8+'16'!$I101*'16'!Q$9+'16'!$J101*'16'!Q$10+'16'!$K101*'16'!Q$11+'16'!$L101*'16'!Q$12+'16'!$M101*'16'!Q$13+'16'!$N101*'16'!Q$14+'16'!$O101*'16'!Q$15+'16'!$P101*'16'!Q$16</f>
        <v>-0.3820416485184267</v>
      </c>
      <c r="B101">
        <f>'16'!$A101*'16'!R$1+'16'!$B101*'16'!R$2+'16'!$C101*'16'!R$3+'16'!$D101*'16'!R$4+'16'!$E101*'16'!R$5+'16'!$F101*'16'!R$6+'16'!$G101*'16'!R$7+'16'!$H101*'16'!R$8+'16'!$I101*'16'!R$9+'16'!$J101*'16'!R$10+'16'!$K101*'16'!R$11+'16'!$L101*'16'!R$12+'16'!$M101*'16'!R$13+'16'!$N101*'16'!R$14+'16'!$O101*'16'!R$15+'16'!$P101*'16'!R$16</f>
        <v>0.93382640900290792</v>
      </c>
      <c r="C101">
        <f>'16'!$A101*'16'!S$1+'16'!$B101*'16'!S$2+'16'!$C101*'16'!S$3+'16'!$D101*'16'!S$4+'16'!$E101*'16'!S$5+'16'!$F101*'16'!S$6+'16'!$G101*'16'!S$7+'16'!$H101*'16'!S$8+'16'!$I101*'16'!S$9+'16'!$J101*'16'!S$10+'16'!$K101*'16'!S$11+'16'!$L101*'16'!S$12+'16'!$M101*'16'!S$13+'16'!$N101*'16'!S$14+'16'!$O101*'16'!S$15+'16'!$P101*'16'!S$16</f>
        <v>0.73396361611200034</v>
      </c>
      <c r="D101">
        <f>'16'!$A101*'16'!T$1+'16'!$B101*'16'!T$2+'16'!$C101*'16'!T$3+'16'!$D101*'16'!T$4+'16'!$E101*'16'!T$5+'16'!$F101*'16'!T$6+'16'!$G101*'16'!T$7+'16'!$H101*'16'!T$8+'16'!$I101*'16'!T$9+'16'!$J101*'16'!T$10+'16'!$K101*'16'!T$11+'16'!$L101*'16'!T$12+'16'!$M101*'16'!T$13+'16'!$N101*'16'!T$14+'16'!$O101*'16'!T$15+'16'!$P101*'16'!T$16</f>
        <v>-0.35595463359855106</v>
      </c>
      <c r="E101">
        <f>'16'!$A101*'16'!U$1+'16'!$B101*'16'!U$2+'16'!$C101*'16'!U$3+'16'!$D101*'16'!U$4+'16'!$E101*'16'!U$5+'16'!$F101*'16'!U$6+'16'!$G101*'16'!U$7+'16'!$H101*'16'!U$8+'16'!$I101*'16'!U$9+'16'!$J101*'16'!U$10+'16'!$K101*'16'!U$11+'16'!$L101*'16'!U$12+'16'!$M101*'16'!U$13+'16'!$N101*'16'!U$14+'16'!$O101*'16'!U$15+'16'!$P101*'16'!U$16</f>
        <v>1.1637749499310701</v>
      </c>
      <c r="F101">
        <f>'16'!$A101*'16'!V$1+'16'!$B101*'16'!V$2+'16'!$C101*'16'!V$3+'16'!$D101*'16'!V$4+'16'!$E101*'16'!V$5+'16'!$F101*'16'!V$6+'16'!$G101*'16'!V$7+'16'!$H101*'16'!V$8+'16'!$I101*'16'!V$9+'16'!$J101*'16'!V$10+'16'!$K101*'16'!V$11+'16'!$L101*'16'!V$12+'16'!$M101*'16'!V$13+'16'!$N101*'16'!V$14+'16'!$O101*'16'!V$15+'16'!$P101*'16'!V$16</f>
        <v>0.11260045675839336</v>
      </c>
      <c r="G101">
        <f>'16'!$A101*'16'!W$1+'16'!$B101*'16'!W$2+'16'!$C101*'16'!W$3+'16'!$D101*'16'!W$4+'16'!$E101*'16'!W$5+'16'!$F101*'16'!W$6+'16'!$G101*'16'!W$7+'16'!$H101*'16'!W$8+'16'!$I101*'16'!W$9+'16'!$J101*'16'!W$10+'16'!$K101*'16'!W$11+'16'!$L101*'16'!W$12+'16'!$M101*'16'!W$13+'16'!$N101*'16'!W$14+'16'!$O101*'16'!W$15+'16'!$P101*'16'!W$16</f>
        <v>-0.39787670883400472</v>
      </c>
      <c r="H101">
        <f>'16'!$A101*'16'!X$1+'16'!$B101*'16'!X$2+'16'!$C101*'16'!X$3+'16'!$D101*'16'!X$4+'16'!$E101*'16'!X$5+'16'!$F101*'16'!X$6+'16'!$G101*'16'!X$7+'16'!$H101*'16'!X$8+'16'!$I101*'16'!X$9+'16'!$J101*'16'!X$10+'16'!$K101*'16'!X$11+'16'!$L101*'16'!X$12+'16'!$M101*'16'!X$13+'16'!$N101*'16'!X$14+'16'!$O101*'16'!X$15+'16'!$P101*'16'!X$16</f>
        <v>0.2431969139776155</v>
      </c>
      <c r="I101">
        <f>'16'!$A101*'16'!Y$1+'16'!$B101*'16'!Y$2+'16'!$C101*'16'!Y$3+'16'!$D101*'16'!Y$4+'16'!$E101*'16'!Y$5+'16'!$F101*'16'!Y$6+'16'!$G101*'16'!Y$7+'16'!$H101*'16'!Y$8+'16'!$I101*'16'!Y$9+'16'!$J101*'16'!Y$10+'16'!$K101*'16'!Y$11+'16'!$L101*'16'!Y$12+'16'!$M101*'16'!Y$13+'16'!$N101*'16'!Y$14+'16'!$O101*'16'!Y$15+'16'!$P101*'16'!Y$16</f>
        <v>0.18535411620615166</v>
      </c>
      <c r="J101">
        <f>'16'!$A101*'16'!Z$1+'16'!$B101*'16'!Z$2+'16'!$C101*'16'!Z$3+'16'!$D101*'16'!Z$4+'16'!$E101*'16'!Z$5+'16'!$F101*'16'!Z$6+'16'!$G101*'16'!Z$7+'16'!$H101*'16'!Z$8+'16'!$I101*'16'!Z$9+'16'!$J101*'16'!Z$10+'16'!$K101*'16'!Z$11+'16'!$L101*'16'!Z$12+'16'!$M101*'16'!Z$13+'16'!$N101*'16'!Z$14+'16'!$O101*'16'!Z$15+'16'!$P101*'16'!Z$16</f>
        <v>0.20653885465096808</v>
      </c>
      <c r="K101">
        <f>'16'!$A101*'16'!AA$1+'16'!$B101*'16'!AA$2+'16'!$C101*'16'!AA$3+'16'!$D101*'16'!AA$4+'16'!$E101*'16'!AA$5+'16'!$F101*'16'!AA$6+'16'!$G101*'16'!AA$7+'16'!$H101*'16'!AA$8+'16'!$I101*'16'!AA$9+'16'!$J101*'16'!AA$10+'16'!$K101*'16'!AA$11+'16'!$L101*'16'!AA$12+'16'!$M101*'16'!AA$13+'16'!$N101*'16'!AA$14+'16'!$O101*'16'!AA$15+'16'!$P101*'16'!AA$16</f>
        <v>-0.47511016294710262</v>
      </c>
      <c r="L101">
        <f>'16'!$A101*'16'!AB$1+'16'!$B101*'16'!AB$2+'16'!$C101*'16'!AB$3+'16'!$D101*'16'!AB$4+'16'!$E101*'16'!AB$5+'16'!$F101*'16'!AB$6+'16'!$G101*'16'!AB$7+'16'!$H101*'16'!AB$8+'16'!$I101*'16'!AB$9+'16'!$J101*'16'!AB$10+'16'!$K101*'16'!AB$11+'16'!$L101*'16'!AB$12+'16'!$M101*'16'!AB$13+'16'!$N101*'16'!AB$14+'16'!$O101*'16'!AB$15+'16'!$P101*'16'!AB$16</f>
        <v>0.8634637802627726</v>
      </c>
      <c r="M101">
        <f>'16'!$A101*'16'!AC$1+'16'!$B101*'16'!AC$2+'16'!$C101*'16'!AC$3+'16'!$D101*'16'!AC$4+'16'!$E101*'16'!AC$5+'16'!$F101*'16'!AC$6+'16'!$G101*'16'!AC$7+'16'!$H101*'16'!AC$8+'16'!$I101*'16'!AC$9+'16'!$J101*'16'!AC$10+'16'!$K101*'16'!AC$11+'16'!$L101*'16'!AC$12+'16'!$M101*'16'!AC$13+'16'!$N101*'16'!AC$14+'16'!$O101*'16'!AC$15+'16'!$P101*'16'!AC$16</f>
        <v>0.45080812411401477</v>
      </c>
      <c r="N101">
        <f>'16'!$A101*'16'!AD$1+'16'!$B101*'16'!AD$2+'16'!$C101*'16'!AD$3+'16'!$D101*'16'!AD$4+'16'!$E101*'16'!AD$5+'16'!$F101*'16'!AD$6+'16'!$G101*'16'!AD$7+'16'!$H101*'16'!AD$8+'16'!$I101*'16'!AD$9+'16'!$J101*'16'!AD$10+'16'!$K101*'16'!AD$11+'16'!$L101*'16'!AD$12+'16'!$M101*'16'!AD$13+'16'!$N101*'16'!AD$14+'16'!$O101*'16'!AD$15+'16'!$P101*'16'!AD$16</f>
        <v>0.46659492059952101</v>
      </c>
      <c r="O101">
        <f>'16'!$A101*'16'!AE$1+'16'!$B101*'16'!AE$2+'16'!$C101*'16'!AE$3+'16'!$D101*'16'!AE$4+'16'!$E101*'16'!AE$5+'16'!$F101*'16'!AE$6+'16'!$G101*'16'!AE$7+'16'!$H101*'16'!AE$8+'16'!$I101*'16'!AE$9+'16'!$J101*'16'!AE$10+'16'!$K101*'16'!AE$11+'16'!$L101*'16'!AE$12+'16'!$M101*'16'!AE$13+'16'!$N101*'16'!AE$14+'16'!$O101*'16'!AE$15+'16'!$P101*'16'!AE$16</f>
        <v>1.0706924941940315</v>
      </c>
      <c r="P101">
        <f>'16'!$A101*'16'!AF$1+'16'!$B101*'16'!AF$2+'16'!$C101*'16'!AF$3+'16'!$D101*'16'!AF$4+'16'!$E101*'16'!AF$5+'16'!$F101*'16'!AF$6+'16'!$G101*'16'!AF$7+'16'!$H101*'16'!AF$8+'16'!$I101*'16'!AF$9+'16'!$J101*'16'!AF$10+'16'!$K101*'16'!AF$11+'16'!$L101*'16'!AF$12+'16'!$M101*'16'!AF$13+'16'!$N101*'16'!AF$14+'16'!$O101*'16'!AF$15+'16'!$P101*'16'!AF$16</f>
        <v>0.56537857386094725</v>
      </c>
    </row>
    <row r="102" spans="1:16" x14ac:dyDescent="0.2">
      <c r="A102">
        <f>'16'!$A102*'16'!Q$1+'16'!$B102*'16'!Q$2+'16'!$C102*'16'!Q$3+'16'!$D102*'16'!Q$4+'16'!$E102*'16'!Q$5+'16'!$F102*'16'!Q$6+'16'!$G102*'16'!Q$7+'16'!$H102*'16'!Q$8+'16'!$I102*'16'!Q$9+'16'!$J102*'16'!Q$10+'16'!$K102*'16'!Q$11+'16'!$L102*'16'!Q$12+'16'!$M102*'16'!Q$13+'16'!$N102*'16'!Q$14+'16'!$O102*'16'!Q$15+'16'!$P102*'16'!Q$16</f>
        <v>-0.37190613544194251</v>
      </c>
      <c r="B102">
        <f>'16'!$A102*'16'!R$1+'16'!$B102*'16'!R$2+'16'!$C102*'16'!R$3+'16'!$D102*'16'!R$4+'16'!$E102*'16'!R$5+'16'!$F102*'16'!R$6+'16'!$G102*'16'!R$7+'16'!$H102*'16'!R$8+'16'!$I102*'16'!R$9+'16'!$J102*'16'!R$10+'16'!$K102*'16'!R$11+'16'!$L102*'16'!R$12+'16'!$M102*'16'!R$13+'16'!$N102*'16'!R$14+'16'!$O102*'16'!R$15+'16'!$P102*'16'!R$16</f>
        <v>0.93690499980107522</v>
      </c>
      <c r="C102">
        <f>'16'!$A102*'16'!S$1+'16'!$B102*'16'!S$2+'16'!$C102*'16'!S$3+'16'!$D102*'16'!S$4+'16'!$E102*'16'!S$5+'16'!$F102*'16'!S$6+'16'!$G102*'16'!S$7+'16'!$H102*'16'!S$8+'16'!$I102*'16'!S$9+'16'!$J102*'16'!S$10+'16'!$K102*'16'!S$11+'16'!$L102*'16'!S$12+'16'!$M102*'16'!S$13+'16'!$N102*'16'!S$14+'16'!$O102*'16'!S$15+'16'!$P102*'16'!S$16</f>
        <v>0.74356687439865399</v>
      </c>
      <c r="D102">
        <f>'16'!$A102*'16'!T$1+'16'!$B102*'16'!T$2+'16'!$C102*'16'!T$3+'16'!$D102*'16'!T$4+'16'!$E102*'16'!T$5+'16'!$F102*'16'!T$6+'16'!$G102*'16'!T$7+'16'!$H102*'16'!T$8+'16'!$I102*'16'!T$9+'16'!$J102*'16'!T$10+'16'!$K102*'16'!T$11+'16'!$L102*'16'!T$12+'16'!$M102*'16'!T$13+'16'!$N102*'16'!T$14+'16'!$O102*'16'!T$15+'16'!$P102*'16'!T$16</f>
        <v>-0.35063885654258842</v>
      </c>
      <c r="E102">
        <f>'16'!$A102*'16'!U$1+'16'!$B102*'16'!U$2+'16'!$C102*'16'!U$3+'16'!$D102*'16'!U$4+'16'!$E102*'16'!U$5+'16'!$F102*'16'!U$6+'16'!$G102*'16'!U$7+'16'!$H102*'16'!U$8+'16'!$I102*'16'!U$9+'16'!$J102*'16'!U$10+'16'!$K102*'16'!U$11+'16'!$L102*'16'!U$12+'16'!$M102*'16'!U$13+'16'!$N102*'16'!U$14+'16'!$O102*'16'!U$15+'16'!$P102*'16'!U$16</f>
        <v>1.1732145257917006</v>
      </c>
      <c r="F102">
        <f>'16'!$A102*'16'!V$1+'16'!$B102*'16'!V$2+'16'!$C102*'16'!V$3+'16'!$D102*'16'!V$4+'16'!$E102*'16'!V$5+'16'!$F102*'16'!V$6+'16'!$G102*'16'!V$7+'16'!$H102*'16'!V$8+'16'!$I102*'16'!V$9+'16'!$J102*'16'!V$10+'16'!$K102*'16'!V$11+'16'!$L102*'16'!V$12+'16'!$M102*'16'!V$13+'16'!$N102*'16'!V$14+'16'!$O102*'16'!V$15+'16'!$P102*'16'!V$16</f>
        <v>0.10150108680402659</v>
      </c>
      <c r="G102">
        <f>'16'!$A102*'16'!W$1+'16'!$B102*'16'!W$2+'16'!$C102*'16'!W$3+'16'!$D102*'16'!W$4+'16'!$E102*'16'!W$5+'16'!$F102*'16'!W$6+'16'!$G102*'16'!W$7+'16'!$H102*'16'!W$8+'16'!$I102*'16'!W$9+'16'!$J102*'16'!W$10+'16'!$K102*'16'!W$11+'16'!$L102*'16'!W$12+'16'!$M102*'16'!W$13+'16'!$N102*'16'!W$14+'16'!$O102*'16'!W$15+'16'!$P102*'16'!W$16</f>
        <v>-0.39349837972231105</v>
      </c>
      <c r="H102">
        <f>'16'!$A102*'16'!X$1+'16'!$B102*'16'!X$2+'16'!$C102*'16'!X$3+'16'!$D102*'16'!X$4+'16'!$E102*'16'!X$5+'16'!$F102*'16'!X$6+'16'!$G102*'16'!X$7+'16'!$H102*'16'!X$8+'16'!$I102*'16'!X$9+'16'!$J102*'16'!X$10+'16'!$K102*'16'!X$11+'16'!$L102*'16'!X$12+'16'!$M102*'16'!X$13+'16'!$N102*'16'!X$14+'16'!$O102*'16'!X$15+'16'!$P102*'16'!X$16</f>
        <v>0.24867345547622871</v>
      </c>
      <c r="I102">
        <f>'16'!$A102*'16'!Y$1+'16'!$B102*'16'!Y$2+'16'!$C102*'16'!Y$3+'16'!$D102*'16'!Y$4+'16'!$E102*'16'!Y$5+'16'!$F102*'16'!Y$6+'16'!$G102*'16'!Y$7+'16'!$H102*'16'!Y$8+'16'!$I102*'16'!Y$9+'16'!$J102*'16'!Y$10+'16'!$K102*'16'!Y$11+'16'!$L102*'16'!Y$12+'16'!$M102*'16'!Y$13+'16'!$N102*'16'!Y$14+'16'!$O102*'16'!Y$15+'16'!$P102*'16'!Y$16</f>
        <v>0.16926418321426445</v>
      </c>
      <c r="J102">
        <f>'16'!$A102*'16'!Z$1+'16'!$B102*'16'!Z$2+'16'!$C102*'16'!Z$3+'16'!$D102*'16'!Z$4+'16'!$E102*'16'!Z$5+'16'!$F102*'16'!Z$6+'16'!$G102*'16'!Z$7+'16'!$H102*'16'!Z$8+'16'!$I102*'16'!Z$9+'16'!$J102*'16'!Z$10+'16'!$K102*'16'!Z$11+'16'!$L102*'16'!Z$12+'16'!$M102*'16'!Z$13+'16'!$N102*'16'!Z$14+'16'!$O102*'16'!Z$15+'16'!$P102*'16'!Z$16</f>
        <v>0.20767532399938968</v>
      </c>
      <c r="K102">
        <f>'16'!$A102*'16'!AA$1+'16'!$B102*'16'!AA$2+'16'!$C102*'16'!AA$3+'16'!$D102*'16'!AA$4+'16'!$E102*'16'!AA$5+'16'!$F102*'16'!AA$6+'16'!$G102*'16'!AA$7+'16'!$H102*'16'!AA$8+'16'!$I102*'16'!AA$9+'16'!$J102*'16'!AA$10+'16'!$K102*'16'!AA$11+'16'!$L102*'16'!AA$12+'16'!$M102*'16'!AA$13+'16'!$N102*'16'!AA$14+'16'!$O102*'16'!AA$15+'16'!$P102*'16'!AA$16</f>
        <v>-0.46876922794902653</v>
      </c>
      <c r="L102">
        <f>'16'!$A102*'16'!AB$1+'16'!$B102*'16'!AB$2+'16'!$C102*'16'!AB$3+'16'!$D102*'16'!AB$4+'16'!$E102*'16'!AB$5+'16'!$F102*'16'!AB$6+'16'!$G102*'16'!AB$7+'16'!$H102*'16'!AB$8+'16'!$I102*'16'!AB$9+'16'!$J102*'16'!AB$10+'16'!$K102*'16'!AB$11+'16'!$L102*'16'!AB$12+'16'!$M102*'16'!AB$13+'16'!$N102*'16'!AB$14+'16'!$O102*'16'!AB$15+'16'!$P102*'16'!AB$16</f>
        <v>0.86793745665085009</v>
      </c>
      <c r="M102">
        <f>'16'!$A102*'16'!AC$1+'16'!$B102*'16'!AC$2+'16'!$C102*'16'!AC$3+'16'!$D102*'16'!AC$4+'16'!$E102*'16'!AC$5+'16'!$F102*'16'!AC$6+'16'!$G102*'16'!AC$7+'16'!$H102*'16'!AC$8+'16'!$I102*'16'!AC$9+'16'!$J102*'16'!AC$10+'16'!$K102*'16'!AC$11+'16'!$L102*'16'!AC$12+'16'!$M102*'16'!AC$13+'16'!$N102*'16'!AC$14+'16'!$O102*'16'!AC$15+'16'!$P102*'16'!AC$16</f>
        <v>0.45621138361431474</v>
      </c>
      <c r="N102">
        <f>'16'!$A102*'16'!AD$1+'16'!$B102*'16'!AD$2+'16'!$C102*'16'!AD$3+'16'!$D102*'16'!AD$4+'16'!$E102*'16'!AD$5+'16'!$F102*'16'!AD$6+'16'!$G102*'16'!AD$7+'16'!$H102*'16'!AD$8+'16'!$I102*'16'!AD$9+'16'!$J102*'16'!AD$10+'16'!$K102*'16'!AD$11+'16'!$L102*'16'!AD$12+'16'!$M102*'16'!AD$13+'16'!$N102*'16'!AD$14+'16'!$O102*'16'!AD$15+'16'!$P102*'16'!AD$16</f>
        <v>0.47730664254794941</v>
      </c>
      <c r="O102">
        <f>'16'!$A102*'16'!AE$1+'16'!$B102*'16'!AE$2+'16'!$C102*'16'!AE$3+'16'!$D102*'16'!AE$4+'16'!$E102*'16'!AE$5+'16'!$F102*'16'!AE$6+'16'!$G102*'16'!AE$7+'16'!$H102*'16'!AE$8+'16'!$I102*'16'!AE$9+'16'!$J102*'16'!AE$10+'16'!$K102*'16'!AE$11+'16'!$L102*'16'!AE$12+'16'!$M102*'16'!AE$13+'16'!$N102*'16'!AE$14+'16'!$O102*'16'!AE$15+'16'!$P102*'16'!AE$16</f>
        <v>1.0698282353937547</v>
      </c>
      <c r="P102">
        <f>'16'!$A102*'16'!AF$1+'16'!$B102*'16'!AF$2+'16'!$C102*'16'!AF$3+'16'!$D102*'16'!AF$4+'16'!$E102*'16'!AF$5+'16'!$F102*'16'!AF$6+'16'!$G102*'16'!AF$7+'16'!$H102*'16'!AF$8+'16'!$I102*'16'!AF$9+'16'!$J102*'16'!AF$10+'16'!$K102*'16'!AF$11+'16'!$L102*'16'!AF$12+'16'!$M102*'16'!AF$13+'16'!$N102*'16'!AF$14+'16'!$O102*'16'!AF$15+'16'!$P102*'16'!AF$16</f>
        <v>0.5606945174356025</v>
      </c>
    </row>
    <row r="103" spans="1:16" x14ac:dyDescent="0.2">
      <c r="A103">
        <f>'16'!$A103*'16'!Q$1+'16'!$B103*'16'!Q$2+'16'!$C103*'16'!Q$3+'16'!$D103*'16'!Q$4+'16'!$E103*'16'!Q$5+'16'!$F103*'16'!Q$6+'16'!$G103*'16'!Q$7+'16'!$H103*'16'!Q$8+'16'!$I103*'16'!Q$9+'16'!$J103*'16'!Q$10+'16'!$K103*'16'!Q$11+'16'!$L103*'16'!Q$12+'16'!$M103*'16'!Q$13+'16'!$N103*'16'!Q$14+'16'!$O103*'16'!Q$15+'16'!$P103*'16'!Q$16</f>
        <v>-0.36908692627567763</v>
      </c>
      <c r="B103">
        <f>'16'!$A103*'16'!R$1+'16'!$B103*'16'!R$2+'16'!$C103*'16'!R$3+'16'!$D103*'16'!R$4+'16'!$E103*'16'!R$5+'16'!$F103*'16'!R$6+'16'!$G103*'16'!R$7+'16'!$H103*'16'!R$8+'16'!$I103*'16'!R$9+'16'!$J103*'16'!R$10+'16'!$K103*'16'!R$11+'16'!$L103*'16'!R$12+'16'!$M103*'16'!R$13+'16'!$N103*'16'!R$14+'16'!$O103*'16'!R$15+'16'!$P103*'16'!R$16</f>
        <v>0.94976543881594944</v>
      </c>
      <c r="C103">
        <f>'16'!$A103*'16'!S$1+'16'!$B103*'16'!S$2+'16'!$C103*'16'!S$3+'16'!$D103*'16'!S$4+'16'!$E103*'16'!S$5+'16'!$F103*'16'!S$6+'16'!$G103*'16'!S$7+'16'!$H103*'16'!S$8+'16'!$I103*'16'!S$9+'16'!$J103*'16'!S$10+'16'!$K103*'16'!S$11+'16'!$L103*'16'!S$12+'16'!$M103*'16'!S$13+'16'!$N103*'16'!S$14+'16'!$O103*'16'!S$15+'16'!$P103*'16'!S$16</f>
        <v>0.75488107124628323</v>
      </c>
      <c r="D103">
        <f>'16'!$A103*'16'!T$1+'16'!$B103*'16'!T$2+'16'!$C103*'16'!T$3+'16'!$D103*'16'!T$4+'16'!$E103*'16'!T$5+'16'!$F103*'16'!T$6+'16'!$G103*'16'!T$7+'16'!$H103*'16'!T$8+'16'!$I103*'16'!T$9+'16'!$J103*'16'!T$10+'16'!$K103*'16'!T$11+'16'!$L103*'16'!T$12+'16'!$M103*'16'!T$13+'16'!$N103*'16'!T$14+'16'!$O103*'16'!T$15+'16'!$P103*'16'!T$16</f>
        <v>-0.33650907980736577</v>
      </c>
      <c r="E103">
        <f>'16'!$A103*'16'!U$1+'16'!$B103*'16'!U$2+'16'!$C103*'16'!U$3+'16'!$D103*'16'!U$4+'16'!$E103*'16'!U$5+'16'!$F103*'16'!U$6+'16'!$G103*'16'!U$7+'16'!$H103*'16'!U$8+'16'!$I103*'16'!U$9+'16'!$J103*'16'!U$10+'16'!$K103*'16'!U$11+'16'!$L103*'16'!U$12+'16'!$M103*'16'!U$13+'16'!$N103*'16'!U$14+'16'!$O103*'16'!U$15+'16'!$P103*'16'!U$16</f>
        <v>1.1875749275790348</v>
      </c>
      <c r="F103">
        <f>'16'!$A103*'16'!V$1+'16'!$B103*'16'!V$2+'16'!$C103*'16'!V$3+'16'!$D103*'16'!V$4+'16'!$E103*'16'!V$5+'16'!$F103*'16'!V$6+'16'!$G103*'16'!V$7+'16'!$H103*'16'!V$8+'16'!$I103*'16'!V$9+'16'!$J103*'16'!V$10+'16'!$K103*'16'!V$11+'16'!$L103*'16'!V$12+'16'!$M103*'16'!V$13+'16'!$N103*'16'!V$14+'16'!$O103*'16'!V$15+'16'!$P103*'16'!V$16</f>
        <v>7.870222684146555E-2</v>
      </c>
      <c r="G103">
        <f>'16'!$A103*'16'!W$1+'16'!$B103*'16'!W$2+'16'!$C103*'16'!W$3+'16'!$D103*'16'!W$4+'16'!$E103*'16'!W$5+'16'!$F103*'16'!W$6+'16'!$G103*'16'!W$7+'16'!$H103*'16'!W$8+'16'!$I103*'16'!W$9+'16'!$J103*'16'!W$10+'16'!$K103*'16'!W$11+'16'!$L103*'16'!W$12+'16'!$M103*'16'!W$13+'16'!$N103*'16'!W$14+'16'!$O103*'16'!W$15+'16'!$P103*'16'!W$16</f>
        <v>-0.39120431801586519</v>
      </c>
      <c r="H103">
        <f>'16'!$A103*'16'!X$1+'16'!$B103*'16'!X$2+'16'!$C103*'16'!X$3+'16'!$D103*'16'!X$4+'16'!$E103*'16'!X$5+'16'!$F103*'16'!X$6+'16'!$G103*'16'!X$7+'16'!$H103*'16'!X$8+'16'!$I103*'16'!X$9+'16'!$J103*'16'!X$10+'16'!$K103*'16'!X$11+'16'!$L103*'16'!X$12+'16'!$M103*'16'!X$13+'16'!$N103*'16'!X$14+'16'!$O103*'16'!X$15+'16'!$P103*'16'!X$16</f>
        <v>0.26079479288265978</v>
      </c>
      <c r="I103">
        <f>'16'!$A103*'16'!Y$1+'16'!$B103*'16'!Y$2+'16'!$C103*'16'!Y$3+'16'!$D103*'16'!Y$4+'16'!$E103*'16'!Y$5+'16'!$F103*'16'!Y$6+'16'!$G103*'16'!Y$7+'16'!$H103*'16'!Y$8+'16'!$I103*'16'!Y$9+'16'!$J103*'16'!Y$10+'16'!$K103*'16'!Y$11+'16'!$L103*'16'!Y$12+'16'!$M103*'16'!Y$13+'16'!$N103*'16'!Y$14+'16'!$O103*'16'!Y$15+'16'!$P103*'16'!Y$16</f>
        <v>0.1420985722300199</v>
      </c>
      <c r="J103">
        <f>'16'!$A103*'16'!Z$1+'16'!$B103*'16'!Z$2+'16'!$C103*'16'!Z$3+'16'!$D103*'16'!Z$4+'16'!$E103*'16'!Z$5+'16'!$F103*'16'!Z$6+'16'!$G103*'16'!Z$7+'16'!$H103*'16'!Z$8+'16'!$I103*'16'!Z$9+'16'!$J103*'16'!Z$10+'16'!$K103*'16'!Z$11+'16'!$L103*'16'!Z$12+'16'!$M103*'16'!Z$13+'16'!$N103*'16'!Z$14+'16'!$O103*'16'!Z$15+'16'!$P103*'16'!Z$16</f>
        <v>0.21586839824651202</v>
      </c>
      <c r="K103">
        <f>'16'!$A103*'16'!AA$1+'16'!$B103*'16'!AA$2+'16'!$C103*'16'!AA$3+'16'!$D103*'16'!AA$4+'16'!$E103*'16'!AA$5+'16'!$F103*'16'!AA$6+'16'!$G103*'16'!AA$7+'16'!$H103*'16'!AA$8+'16'!$I103*'16'!AA$9+'16'!$J103*'16'!AA$10+'16'!$K103*'16'!AA$11+'16'!$L103*'16'!AA$12+'16'!$M103*'16'!AA$13+'16'!$N103*'16'!AA$14+'16'!$O103*'16'!AA$15+'16'!$P103*'16'!AA$16</f>
        <v>-0.46447380742722599</v>
      </c>
      <c r="L103">
        <f>'16'!$A103*'16'!AB$1+'16'!$B103*'16'!AB$2+'16'!$C103*'16'!AB$3+'16'!$D103*'16'!AB$4+'16'!$E103*'16'!AB$5+'16'!$F103*'16'!AB$6+'16'!$G103*'16'!AB$7+'16'!$H103*'16'!AB$8+'16'!$I103*'16'!AB$9+'16'!$J103*'16'!AB$10+'16'!$K103*'16'!AB$11+'16'!$L103*'16'!AB$12+'16'!$M103*'16'!AB$13+'16'!$N103*'16'!AB$14+'16'!$O103*'16'!AB$15+'16'!$P103*'16'!AB$16</f>
        <v>0.86777418595361999</v>
      </c>
      <c r="M103">
        <f>'16'!$A103*'16'!AC$1+'16'!$B103*'16'!AC$2+'16'!$C103*'16'!AC$3+'16'!$D103*'16'!AC$4+'16'!$E103*'16'!AC$5+'16'!$F103*'16'!AC$6+'16'!$G103*'16'!AC$7+'16'!$H103*'16'!AC$8+'16'!$I103*'16'!AC$9+'16'!$J103*'16'!AC$10+'16'!$K103*'16'!AC$11+'16'!$L103*'16'!AC$12+'16'!$M103*'16'!AC$13+'16'!$N103*'16'!AC$14+'16'!$O103*'16'!AC$15+'16'!$P103*'16'!AC$16</f>
        <v>0.45005519568026392</v>
      </c>
      <c r="N103">
        <f>'16'!$A103*'16'!AD$1+'16'!$B103*'16'!AD$2+'16'!$C103*'16'!AD$3+'16'!$D103*'16'!AD$4+'16'!$E103*'16'!AD$5+'16'!$F103*'16'!AD$6+'16'!$G103*'16'!AD$7+'16'!$H103*'16'!AD$8+'16'!$I103*'16'!AD$9+'16'!$J103*'16'!AD$10+'16'!$K103*'16'!AD$11+'16'!$L103*'16'!AD$12+'16'!$M103*'16'!AD$13+'16'!$N103*'16'!AD$14+'16'!$O103*'16'!AD$15+'16'!$P103*'16'!AD$16</f>
        <v>0.49317438477280029</v>
      </c>
      <c r="O103">
        <f>'16'!$A103*'16'!AE$1+'16'!$B103*'16'!AE$2+'16'!$C103*'16'!AE$3+'16'!$D103*'16'!AE$4+'16'!$E103*'16'!AE$5+'16'!$F103*'16'!AE$6+'16'!$G103*'16'!AE$7+'16'!$H103*'16'!AE$8+'16'!$I103*'16'!AE$9+'16'!$J103*'16'!AE$10+'16'!$K103*'16'!AE$11+'16'!$L103*'16'!AE$12+'16'!$M103*'16'!AE$13+'16'!$N103*'16'!AE$14+'16'!$O103*'16'!AE$15+'16'!$P103*'16'!AE$16</f>
        <v>1.0682390027233593</v>
      </c>
      <c r="P103">
        <f>'16'!$A103*'16'!AF$1+'16'!$B103*'16'!AF$2+'16'!$C103*'16'!AF$3+'16'!$D103*'16'!AF$4+'16'!$E103*'16'!AF$5+'16'!$F103*'16'!AF$6+'16'!$G103*'16'!AF$7+'16'!$H103*'16'!AF$8+'16'!$I103*'16'!AF$9+'16'!$J103*'16'!AF$10+'16'!$K103*'16'!AF$11+'16'!$L103*'16'!AF$12+'16'!$M103*'16'!AF$13+'16'!$N103*'16'!AF$14+'16'!$O103*'16'!AF$15+'16'!$P103*'16'!AF$16</f>
        <v>0.55407157868663093</v>
      </c>
    </row>
    <row r="104" spans="1:16" x14ac:dyDescent="0.2">
      <c r="A104">
        <f>'16'!$A104*'16'!Q$1+'16'!$B104*'16'!Q$2+'16'!$C104*'16'!Q$3+'16'!$D104*'16'!Q$4+'16'!$E104*'16'!Q$5+'16'!$F104*'16'!Q$6+'16'!$G104*'16'!Q$7+'16'!$H104*'16'!Q$8+'16'!$I104*'16'!Q$9+'16'!$J104*'16'!Q$10+'16'!$K104*'16'!Q$11+'16'!$L104*'16'!Q$12+'16'!$M104*'16'!Q$13+'16'!$N104*'16'!Q$14+'16'!$O104*'16'!Q$15+'16'!$P104*'16'!Q$16</f>
        <v>-0.37373119951556244</v>
      </c>
      <c r="B104">
        <f>'16'!$A104*'16'!R$1+'16'!$B104*'16'!R$2+'16'!$C104*'16'!R$3+'16'!$D104*'16'!R$4+'16'!$E104*'16'!R$5+'16'!$F104*'16'!R$6+'16'!$G104*'16'!R$7+'16'!$H104*'16'!R$8+'16'!$I104*'16'!R$9+'16'!$J104*'16'!R$10+'16'!$K104*'16'!R$11+'16'!$L104*'16'!R$12+'16'!$M104*'16'!R$13+'16'!$N104*'16'!R$14+'16'!$O104*'16'!R$15+'16'!$P104*'16'!R$16</f>
        <v>0.96316858930636384</v>
      </c>
      <c r="C104">
        <f>'16'!$A104*'16'!S$1+'16'!$B104*'16'!S$2+'16'!$C104*'16'!S$3+'16'!$D104*'16'!S$4+'16'!$E104*'16'!S$5+'16'!$F104*'16'!S$6+'16'!$G104*'16'!S$7+'16'!$H104*'16'!S$8+'16'!$I104*'16'!S$9+'16'!$J104*'16'!S$10+'16'!$K104*'16'!S$11+'16'!$L104*'16'!S$12+'16'!$M104*'16'!S$13+'16'!$N104*'16'!S$14+'16'!$O104*'16'!S$15+'16'!$P104*'16'!S$16</f>
        <v>0.76290584406727291</v>
      </c>
      <c r="D104">
        <f>'16'!$A104*'16'!T$1+'16'!$B104*'16'!T$2+'16'!$C104*'16'!T$3+'16'!$D104*'16'!T$4+'16'!$E104*'16'!T$5+'16'!$F104*'16'!T$6+'16'!$G104*'16'!T$7+'16'!$H104*'16'!T$8+'16'!$I104*'16'!T$9+'16'!$J104*'16'!T$10+'16'!$K104*'16'!T$11+'16'!$L104*'16'!T$12+'16'!$M104*'16'!T$13+'16'!$N104*'16'!T$14+'16'!$O104*'16'!T$15+'16'!$P104*'16'!T$16</f>
        <v>-0.32322810874950558</v>
      </c>
      <c r="E104">
        <f>'16'!$A104*'16'!U$1+'16'!$B104*'16'!U$2+'16'!$C104*'16'!U$3+'16'!$D104*'16'!U$4+'16'!$E104*'16'!U$5+'16'!$F104*'16'!U$6+'16'!$G104*'16'!U$7+'16'!$H104*'16'!U$8+'16'!$I104*'16'!U$9+'16'!$J104*'16'!U$10+'16'!$K104*'16'!U$11+'16'!$L104*'16'!U$12+'16'!$M104*'16'!U$13+'16'!$N104*'16'!U$14+'16'!$O104*'16'!U$15+'16'!$P104*'16'!U$16</f>
        <v>1.1992313120048532</v>
      </c>
      <c r="F104">
        <f>'16'!$A104*'16'!V$1+'16'!$B104*'16'!V$2+'16'!$C104*'16'!V$3+'16'!$D104*'16'!V$4+'16'!$E104*'16'!V$5+'16'!$F104*'16'!V$6+'16'!$G104*'16'!V$7+'16'!$H104*'16'!V$8+'16'!$I104*'16'!V$9+'16'!$J104*'16'!V$10+'16'!$K104*'16'!V$11+'16'!$L104*'16'!V$12+'16'!$M104*'16'!V$13+'16'!$N104*'16'!V$14+'16'!$O104*'16'!V$15+'16'!$P104*'16'!V$16</f>
        <v>5.6788673482453422E-2</v>
      </c>
      <c r="G104">
        <f>'16'!$A104*'16'!W$1+'16'!$B104*'16'!W$2+'16'!$C104*'16'!W$3+'16'!$D104*'16'!W$4+'16'!$E104*'16'!W$5+'16'!$F104*'16'!W$6+'16'!$G104*'16'!W$7+'16'!$H104*'16'!W$8+'16'!$I104*'16'!W$9+'16'!$J104*'16'!W$10+'16'!$K104*'16'!W$11+'16'!$L104*'16'!W$12+'16'!$M104*'16'!W$13+'16'!$N104*'16'!W$14+'16'!$O104*'16'!W$15+'16'!$P104*'16'!W$16</f>
        <v>-0.39205914494911071</v>
      </c>
      <c r="H104">
        <f>'16'!$A104*'16'!X$1+'16'!$B104*'16'!X$2+'16'!$C104*'16'!X$3+'16'!$D104*'16'!X$4+'16'!$E104*'16'!X$5+'16'!$F104*'16'!X$6+'16'!$G104*'16'!X$7+'16'!$H104*'16'!X$8+'16'!$I104*'16'!X$9+'16'!$J104*'16'!X$10+'16'!$K104*'16'!X$11+'16'!$L104*'16'!X$12+'16'!$M104*'16'!X$13+'16'!$N104*'16'!X$14+'16'!$O104*'16'!X$15+'16'!$P104*'16'!X$16</f>
        <v>0.27276226099956552</v>
      </c>
      <c r="I104">
        <f>'16'!$A104*'16'!Y$1+'16'!$B104*'16'!Y$2+'16'!$C104*'16'!Y$3+'16'!$D104*'16'!Y$4+'16'!$E104*'16'!Y$5+'16'!$F104*'16'!Y$6+'16'!$G104*'16'!Y$7+'16'!$H104*'16'!Y$8+'16'!$I104*'16'!Y$9+'16'!$J104*'16'!Y$10+'16'!$K104*'16'!Y$11+'16'!$L104*'16'!Y$12+'16'!$M104*'16'!Y$13+'16'!$N104*'16'!Y$14+'16'!$O104*'16'!Y$15+'16'!$P104*'16'!Y$16</f>
        <v>0.11883487651361954</v>
      </c>
      <c r="J104">
        <f>'16'!$A104*'16'!Z$1+'16'!$B104*'16'!Z$2+'16'!$C104*'16'!Z$3+'16'!$D104*'16'!Z$4+'16'!$E104*'16'!Z$5+'16'!$F104*'16'!Z$6+'16'!$G104*'16'!Z$7+'16'!$H104*'16'!Z$8+'16'!$I104*'16'!Z$9+'16'!$J104*'16'!Z$10+'16'!$K104*'16'!Z$11+'16'!$L104*'16'!Z$12+'16'!$M104*'16'!Z$13+'16'!$N104*'16'!Z$14+'16'!$O104*'16'!Z$15+'16'!$P104*'16'!Z$16</f>
        <v>0.22300641174814342</v>
      </c>
      <c r="K104">
        <f>'16'!$A104*'16'!AA$1+'16'!$B104*'16'!AA$2+'16'!$C104*'16'!AA$3+'16'!$D104*'16'!AA$4+'16'!$E104*'16'!AA$5+'16'!$F104*'16'!AA$6+'16'!$G104*'16'!AA$7+'16'!$H104*'16'!AA$8+'16'!$I104*'16'!AA$9+'16'!$J104*'16'!AA$10+'16'!$K104*'16'!AA$11+'16'!$L104*'16'!AA$12+'16'!$M104*'16'!AA$13+'16'!$N104*'16'!AA$14+'16'!$O104*'16'!AA$15+'16'!$P104*'16'!AA$16</f>
        <v>-0.46510044318086807</v>
      </c>
      <c r="L104">
        <f>'16'!$A104*'16'!AB$1+'16'!$B104*'16'!AB$2+'16'!$C104*'16'!AB$3+'16'!$D104*'16'!AB$4+'16'!$E104*'16'!AB$5+'16'!$F104*'16'!AB$6+'16'!$G104*'16'!AB$7+'16'!$H104*'16'!AB$8+'16'!$I104*'16'!AB$9+'16'!$J104*'16'!AB$10+'16'!$K104*'16'!AB$11+'16'!$L104*'16'!AB$12+'16'!$M104*'16'!AB$13+'16'!$N104*'16'!AB$14+'16'!$O104*'16'!AB$15+'16'!$P104*'16'!AB$16</f>
        <v>0.86352107488880503</v>
      </c>
      <c r="M104">
        <f>'16'!$A104*'16'!AC$1+'16'!$B104*'16'!AC$2+'16'!$C104*'16'!AC$3+'16'!$D104*'16'!AC$4+'16'!$E104*'16'!AC$5+'16'!$F104*'16'!AC$6+'16'!$G104*'16'!AC$7+'16'!$H104*'16'!AC$8+'16'!$I104*'16'!AC$9+'16'!$J104*'16'!AC$10+'16'!$K104*'16'!AC$11+'16'!$L104*'16'!AC$12+'16'!$M104*'16'!AC$13+'16'!$N104*'16'!AC$14+'16'!$O104*'16'!AC$15+'16'!$P104*'16'!AC$16</f>
        <v>0.43695086752981865</v>
      </c>
      <c r="N104">
        <f>'16'!$A104*'16'!AD$1+'16'!$B104*'16'!AD$2+'16'!$C104*'16'!AD$3+'16'!$D104*'16'!AD$4+'16'!$E104*'16'!AD$5+'16'!$F104*'16'!AD$6+'16'!$G104*'16'!AD$7+'16'!$H104*'16'!AD$8+'16'!$I104*'16'!AD$9+'16'!$J104*'16'!AD$10+'16'!$K104*'16'!AD$11+'16'!$L104*'16'!AD$12+'16'!$M104*'16'!AD$13+'16'!$N104*'16'!AD$14+'16'!$O104*'16'!AD$15+'16'!$P104*'16'!AD$16</f>
        <v>0.50276245186171387</v>
      </c>
      <c r="O104">
        <f>'16'!$A104*'16'!AE$1+'16'!$B104*'16'!AE$2+'16'!$C104*'16'!AE$3+'16'!$D104*'16'!AE$4+'16'!$E104*'16'!AE$5+'16'!$F104*'16'!AE$6+'16'!$G104*'16'!AE$7+'16'!$H104*'16'!AE$8+'16'!$I104*'16'!AE$9+'16'!$J104*'16'!AE$10+'16'!$K104*'16'!AE$11+'16'!$L104*'16'!AE$12+'16'!$M104*'16'!AE$13+'16'!$N104*'16'!AE$14+'16'!$O104*'16'!AE$15+'16'!$P104*'16'!AE$16</f>
        <v>1.0664923532182973</v>
      </c>
      <c r="P104">
        <f>'16'!$A104*'16'!AF$1+'16'!$B104*'16'!AF$2+'16'!$C104*'16'!AF$3+'16'!$D104*'16'!AF$4+'16'!$E104*'16'!AF$5+'16'!$F104*'16'!AF$6+'16'!$G104*'16'!AF$7+'16'!$H104*'16'!AF$8+'16'!$I104*'16'!AF$9+'16'!$J104*'16'!AF$10+'16'!$K104*'16'!AF$11+'16'!$L104*'16'!AF$12+'16'!$M104*'16'!AF$13+'16'!$N104*'16'!AF$14+'16'!$O104*'16'!AF$15+'16'!$P104*'16'!AF$16</f>
        <v>0.54867802154600531</v>
      </c>
    </row>
    <row r="105" spans="1:16" x14ac:dyDescent="0.2">
      <c r="A105">
        <f>'16'!$A105*'16'!Q$1+'16'!$B105*'16'!Q$2+'16'!$C105*'16'!Q$3+'16'!$D105*'16'!Q$4+'16'!$E105*'16'!Q$5+'16'!$F105*'16'!Q$6+'16'!$G105*'16'!Q$7+'16'!$H105*'16'!Q$8+'16'!$I105*'16'!Q$9+'16'!$J105*'16'!Q$10+'16'!$K105*'16'!Q$11+'16'!$L105*'16'!Q$12+'16'!$M105*'16'!Q$13+'16'!$N105*'16'!Q$14+'16'!$O105*'16'!Q$15+'16'!$P105*'16'!Q$16</f>
        <v>-0.37927670636791444</v>
      </c>
      <c r="B105">
        <f>'16'!$A105*'16'!R$1+'16'!$B105*'16'!R$2+'16'!$C105*'16'!R$3+'16'!$D105*'16'!R$4+'16'!$E105*'16'!R$5+'16'!$F105*'16'!R$6+'16'!$G105*'16'!R$7+'16'!$H105*'16'!R$8+'16'!$I105*'16'!R$9+'16'!$J105*'16'!R$10+'16'!$K105*'16'!R$11+'16'!$L105*'16'!R$12+'16'!$M105*'16'!R$13+'16'!$N105*'16'!R$14+'16'!$O105*'16'!R$15+'16'!$P105*'16'!R$16</f>
        <v>0.97266090989622622</v>
      </c>
      <c r="C105">
        <f>'16'!$A105*'16'!S$1+'16'!$B105*'16'!S$2+'16'!$C105*'16'!S$3+'16'!$D105*'16'!S$4+'16'!$E105*'16'!S$5+'16'!$F105*'16'!S$6+'16'!$G105*'16'!S$7+'16'!$H105*'16'!S$8+'16'!$I105*'16'!S$9+'16'!$J105*'16'!S$10+'16'!$K105*'16'!S$11+'16'!$L105*'16'!S$12+'16'!$M105*'16'!S$13+'16'!$N105*'16'!S$14+'16'!$O105*'16'!S$15+'16'!$P105*'16'!S$16</f>
        <v>0.77067295624109433</v>
      </c>
      <c r="D105">
        <f>'16'!$A105*'16'!T$1+'16'!$B105*'16'!T$2+'16'!$C105*'16'!T$3+'16'!$D105*'16'!T$4+'16'!$E105*'16'!T$5+'16'!$F105*'16'!T$6+'16'!$G105*'16'!T$7+'16'!$H105*'16'!T$8+'16'!$I105*'16'!T$9+'16'!$J105*'16'!T$10+'16'!$K105*'16'!T$11+'16'!$L105*'16'!T$12+'16'!$M105*'16'!T$13+'16'!$N105*'16'!T$14+'16'!$O105*'16'!T$15+'16'!$P105*'16'!T$16</f>
        <v>-0.31386065111052419</v>
      </c>
      <c r="E105">
        <f>'16'!$A105*'16'!U$1+'16'!$B105*'16'!U$2+'16'!$C105*'16'!U$3+'16'!$D105*'16'!U$4+'16'!$E105*'16'!U$5+'16'!$F105*'16'!U$6+'16'!$G105*'16'!U$7+'16'!$H105*'16'!U$8+'16'!$I105*'16'!U$9+'16'!$J105*'16'!U$10+'16'!$K105*'16'!U$11+'16'!$L105*'16'!U$12+'16'!$M105*'16'!U$13+'16'!$N105*'16'!U$14+'16'!$O105*'16'!U$15+'16'!$P105*'16'!U$16</f>
        <v>1.2099419074039754</v>
      </c>
      <c r="F105">
        <f>'16'!$A105*'16'!V$1+'16'!$B105*'16'!V$2+'16'!$C105*'16'!V$3+'16'!$D105*'16'!V$4+'16'!$E105*'16'!V$5+'16'!$F105*'16'!V$6+'16'!$G105*'16'!V$7+'16'!$H105*'16'!V$8+'16'!$I105*'16'!V$9+'16'!$J105*'16'!V$10+'16'!$K105*'16'!V$11+'16'!$L105*'16'!V$12+'16'!$M105*'16'!V$13+'16'!$N105*'16'!V$14+'16'!$O105*'16'!V$15+'16'!$P105*'16'!V$16</f>
        <v>3.6691387434697909E-2</v>
      </c>
      <c r="G105">
        <f>'16'!$A105*'16'!W$1+'16'!$B105*'16'!W$2+'16'!$C105*'16'!W$3+'16'!$D105*'16'!W$4+'16'!$E105*'16'!W$5+'16'!$F105*'16'!W$6+'16'!$G105*'16'!W$7+'16'!$H105*'16'!W$8+'16'!$I105*'16'!W$9+'16'!$J105*'16'!W$10+'16'!$K105*'16'!W$11+'16'!$L105*'16'!W$12+'16'!$M105*'16'!W$13+'16'!$N105*'16'!W$14+'16'!$O105*'16'!W$15+'16'!$P105*'16'!W$16</f>
        <v>-0.39374876037772383</v>
      </c>
      <c r="H105">
        <f>'16'!$A105*'16'!X$1+'16'!$B105*'16'!X$2+'16'!$C105*'16'!X$3+'16'!$D105*'16'!X$4+'16'!$E105*'16'!X$5+'16'!$F105*'16'!X$6+'16'!$G105*'16'!X$7+'16'!$H105*'16'!X$8+'16'!$I105*'16'!X$9+'16'!$J105*'16'!X$10+'16'!$K105*'16'!X$11+'16'!$L105*'16'!X$12+'16'!$M105*'16'!X$13+'16'!$N105*'16'!X$14+'16'!$O105*'16'!X$15+'16'!$P105*'16'!X$16</f>
        <v>0.28358760758673546</v>
      </c>
      <c r="I105">
        <f>'16'!$A105*'16'!Y$1+'16'!$B105*'16'!Y$2+'16'!$C105*'16'!Y$3+'16'!$D105*'16'!Y$4+'16'!$E105*'16'!Y$5+'16'!$F105*'16'!Y$6+'16'!$G105*'16'!Y$7+'16'!$H105*'16'!Y$8+'16'!$I105*'16'!Y$9+'16'!$J105*'16'!Y$10+'16'!$K105*'16'!Y$11+'16'!$L105*'16'!Y$12+'16'!$M105*'16'!Y$13+'16'!$N105*'16'!Y$14+'16'!$O105*'16'!Y$15+'16'!$P105*'16'!Y$16</f>
        <v>9.8372346889548212E-2</v>
      </c>
      <c r="J105">
        <f>'16'!$A105*'16'!Z$1+'16'!$B105*'16'!Z$2+'16'!$C105*'16'!Z$3+'16'!$D105*'16'!Z$4+'16'!$E105*'16'!Z$5+'16'!$F105*'16'!Z$6+'16'!$G105*'16'!Z$7+'16'!$H105*'16'!Z$8+'16'!$I105*'16'!Z$9+'16'!$J105*'16'!Z$10+'16'!$K105*'16'!Z$11+'16'!$L105*'16'!Z$12+'16'!$M105*'16'!Z$13+'16'!$N105*'16'!Z$14+'16'!$O105*'16'!Z$15+'16'!$P105*'16'!Z$16</f>
        <v>0.22461656830468082</v>
      </c>
      <c r="K105">
        <f>'16'!$A105*'16'!AA$1+'16'!$B105*'16'!AA$2+'16'!$C105*'16'!AA$3+'16'!$D105*'16'!AA$4+'16'!$E105*'16'!AA$5+'16'!$F105*'16'!AA$6+'16'!$G105*'16'!AA$7+'16'!$H105*'16'!AA$8+'16'!$I105*'16'!AA$9+'16'!$J105*'16'!AA$10+'16'!$K105*'16'!AA$11+'16'!$L105*'16'!AA$12+'16'!$M105*'16'!AA$13+'16'!$N105*'16'!AA$14+'16'!$O105*'16'!AA$15+'16'!$P105*'16'!AA$16</f>
        <v>-0.46804468498740459</v>
      </c>
      <c r="L105">
        <f>'16'!$A105*'16'!AB$1+'16'!$B105*'16'!AB$2+'16'!$C105*'16'!AB$3+'16'!$D105*'16'!AB$4+'16'!$E105*'16'!AB$5+'16'!$F105*'16'!AB$6+'16'!$G105*'16'!AB$7+'16'!$H105*'16'!AB$8+'16'!$I105*'16'!AB$9+'16'!$J105*'16'!AB$10+'16'!$K105*'16'!AB$11+'16'!$L105*'16'!AB$12+'16'!$M105*'16'!AB$13+'16'!$N105*'16'!AB$14+'16'!$O105*'16'!AB$15+'16'!$P105*'16'!AB$16</f>
        <v>0.85887403630070358</v>
      </c>
      <c r="M105">
        <f>'16'!$A105*'16'!AC$1+'16'!$B105*'16'!AC$2+'16'!$C105*'16'!AC$3+'16'!$D105*'16'!AC$4+'16'!$E105*'16'!AC$5+'16'!$F105*'16'!AC$6+'16'!$G105*'16'!AC$7+'16'!$H105*'16'!AC$8+'16'!$I105*'16'!AC$9+'16'!$J105*'16'!AC$10+'16'!$K105*'16'!AC$11+'16'!$L105*'16'!AC$12+'16'!$M105*'16'!AC$13+'16'!$N105*'16'!AC$14+'16'!$O105*'16'!AC$15+'16'!$P105*'16'!AC$16</f>
        <v>0.42432294750948257</v>
      </c>
      <c r="N105">
        <f>'16'!$A105*'16'!AD$1+'16'!$B105*'16'!AD$2+'16'!$C105*'16'!AD$3+'16'!$D105*'16'!AD$4+'16'!$E105*'16'!AD$5+'16'!$F105*'16'!AD$6+'16'!$G105*'16'!AD$7+'16'!$H105*'16'!AD$8+'16'!$I105*'16'!AD$9+'16'!$J105*'16'!AD$10+'16'!$K105*'16'!AD$11+'16'!$L105*'16'!AD$12+'16'!$M105*'16'!AD$13+'16'!$N105*'16'!AD$14+'16'!$O105*'16'!AD$15+'16'!$P105*'16'!AD$16</f>
        <v>0.50591070727234189</v>
      </c>
      <c r="O105">
        <f>'16'!$A105*'16'!AE$1+'16'!$B105*'16'!AE$2+'16'!$C105*'16'!AE$3+'16'!$D105*'16'!AE$4+'16'!$E105*'16'!AE$5+'16'!$F105*'16'!AE$6+'16'!$G105*'16'!AE$7+'16'!$H105*'16'!AE$8+'16'!$I105*'16'!AE$9+'16'!$J105*'16'!AE$10+'16'!$K105*'16'!AE$11+'16'!$L105*'16'!AE$12+'16'!$M105*'16'!AE$13+'16'!$N105*'16'!AE$14+'16'!$O105*'16'!AE$15+'16'!$P105*'16'!AE$16</f>
        <v>1.0644317928518814</v>
      </c>
      <c r="P105">
        <f>'16'!$A105*'16'!AF$1+'16'!$B105*'16'!AF$2+'16'!$C105*'16'!AF$3+'16'!$D105*'16'!AF$4+'16'!$E105*'16'!AF$5+'16'!$F105*'16'!AF$6+'16'!$G105*'16'!AF$7+'16'!$H105*'16'!AF$8+'16'!$I105*'16'!AF$9+'16'!$J105*'16'!AF$10+'16'!$K105*'16'!AF$11+'16'!$L105*'16'!AF$12+'16'!$M105*'16'!AF$13+'16'!$N105*'16'!AF$14+'16'!$O105*'16'!AF$15+'16'!$P105*'16'!AF$16</f>
        <v>0.54353897322908928</v>
      </c>
    </row>
    <row r="106" spans="1:16" x14ac:dyDescent="0.2">
      <c r="A106">
        <f>'16'!$A106*'16'!Q$1+'16'!$B106*'16'!Q$2+'16'!$C106*'16'!Q$3+'16'!$D106*'16'!Q$4+'16'!$E106*'16'!Q$5+'16'!$F106*'16'!Q$6+'16'!$G106*'16'!Q$7+'16'!$H106*'16'!Q$8+'16'!$I106*'16'!Q$9+'16'!$J106*'16'!Q$10+'16'!$K106*'16'!Q$11+'16'!$L106*'16'!Q$12+'16'!$M106*'16'!Q$13+'16'!$N106*'16'!Q$14+'16'!$O106*'16'!Q$15+'16'!$P106*'16'!Q$16</f>
        <v>-0.3831186420208067</v>
      </c>
      <c r="B106">
        <f>'16'!$A106*'16'!R$1+'16'!$B106*'16'!R$2+'16'!$C106*'16'!R$3+'16'!$D106*'16'!R$4+'16'!$E106*'16'!R$5+'16'!$F106*'16'!R$6+'16'!$G106*'16'!R$7+'16'!$H106*'16'!R$8+'16'!$I106*'16'!R$9+'16'!$J106*'16'!R$10+'16'!$K106*'16'!R$11+'16'!$L106*'16'!R$12+'16'!$M106*'16'!R$13+'16'!$N106*'16'!R$14+'16'!$O106*'16'!R$15+'16'!$P106*'16'!R$16</f>
        <v>0.97621456056742195</v>
      </c>
      <c r="C106">
        <f>'16'!$A106*'16'!S$1+'16'!$B106*'16'!S$2+'16'!$C106*'16'!S$3+'16'!$D106*'16'!S$4+'16'!$E106*'16'!S$5+'16'!$F106*'16'!S$6+'16'!$G106*'16'!S$7+'16'!$H106*'16'!S$8+'16'!$I106*'16'!S$9+'16'!$J106*'16'!S$10+'16'!$K106*'16'!S$11+'16'!$L106*'16'!S$12+'16'!$M106*'16'!S$13+'16'!$N106*'16'!S$14+'16'!$O106*'16'!S$15+'16'!$P106*'16'!S$16</f>
        <v>0.77939402508411182</v>
      </c>
      <c r="D106">
        <f>'16'!$A106*'16'!T$1+'16'!$B106*'16'!T$2+'16'!$C106*'16'!T$3+'16'!$D106*'16'!T$4+'16'!$E106*'16'!T$5+'16'!$F106*'16'!T$6+'16'!$G106*'16'!T$7+'16'!$H106*'16'!T$8+'16'!$I106*'16'!T$9+'16'!$J106*'16'!T$10+'16'!$K106*'16'!T$11+'16'!$L106*'16'!T$12+'16'!$M106*'16'!T$13+'16'!$N106*'16'!T$14+'16'!$O106*'16'!T$15+'16'!$P106*'16'!T$16</f>
        <v>-0.30983014926644092</v>
      </c>
      <c r="E106">
        <f>'16'!$A106*'16'!U$1+'16'!$B106*'16'!U$2+'16'!$C106*'16'!U$3+'16'!$D106*'16'!U$4+'16'!$E106*'16'!U$5+'16'!$F106*'16'!U$6+'16'!$G106*'16'!U$7+'16'!$H106*'16'!U$8+'16'!$I106*'16'!U$9+'16'!$J106*'16'!U$10+'16'!$K106*'16'!U$11+'16'!$L106*'16'!U$12+'16'!$M106*'16'!U$13+'16'!$N106*'16'!U$14+'16'!$O106*'16'!U$15+'16'!$P106*'16'!U$16</f>
        <v>1.2205100790287207</v>
      </c>
      <c r="F106">
        <f>'16'!$A106*'16'!V$1+'16'!$B106*'16'!V$2+'16'!$C106*'16'!V$3+'16'!$D106*'16'!V$4+'16'!$E106*'16'!V$5+'16'!$F106*'16'!V$6+'16'!$G106*'16'!V$7+'16'!$H106*'16'!V$8+'16'!$I106*'16'!V$9+'16'!$J106*'16'!V$10+'16'!$K106*'16'!V$11+'16'!$L106*'16'!V$12+'16'!$M106*'16'!V$13+'16'!$N106*'16'!V$14+'16'!$O106*'16'!V$15+'16'!$P106*'16'!V$16</f>
        <v>1.8848770251412406E-2</v>
      </c>
      <c r="G106">
        <f>'16'!$A106*'16'!W$1+'16'!$B106*'16'!W$2+'16'!$C106*'16'!W$3+'16'!$D106*'16'!W$4+'16'!$E106*'16'!W$5+'16'!$F106*'16'!W$6+'16'!$G106*'16'!W$7+'16'!$H106*'16'!W$8+'16'!$I106*'16'!W$9+'16'!$J106*'16'!W$10+'16'!$K106*'16'!W$11+'16'!$L106*'16'!W$12+'16'!$M106*'16'!W$13+'16'!$N106*'16'!W$14+'16'!$O106*'16'!W$15+'16'!$P106*'16'!W$16</f>
        <v>-0.39532842549190433</v>
      </c>
      <c r="H106">
        <f>'16'!$A106*'16'!X$1+'16'!$B106*'16'!X$2+'16'!$C106*'16'!X$3+'16'!$D106*'16'!X$4+'16'!$E106*'16'!X$5+'16'!$F106*'16'!X$6+'16'!$G106*'16'!X$7+'16'!$H106*'16'!X$8+'16'!$I106*'16'!X$9+'16'!$J106*'16'!X$10+'16'!$K106*'16'!X$11+'16'!$L106*'16'!X$12+'16'!$M106*'16'!X$13+'16'!$N106*'16'!X$14+'16'!$O106*'16'!X$15+'16'!$P106*'16'!X$16</f>
        <v>0.29280517064951789</v>
      </c>
      <c r="I106">
        <f>'16'!$A106*'16'!Y$1+'16'!$B106*'16'!Y$2+'16'!$C106*'16'!Y$3+'16'!$D106*'16'!Y$4+'16'!$E106*'16'!Y$5+'16'!$F106*'16'!Y$6+'16'!$G106*'16'!Y$7+'16'!$H106*'16'!Y$8+'16'!$I106*'16'!Y$9+'16'!$J106*'16'!Y$10+'16'!$K106*'16'!Y$11+'16'!$L106*'16'!Y$12+'16'!$M106*'16'!Y$13+'16'!$N106*'16'!Y$14+'16'!$O106*'16'!Y$15+'16'!$P106*'16'!Y$16</f>
        <v>8.0286509710099152E-2</v>
      </c>
      <c r="J106">
        <f>'16'!$A106*'16'!Z$1+'16'!$B106*'16'!Z$2+'16'!$C106*'16'!Z$3+'16'!$D106*'16'!Z$4+'16'!$E106*'16'!Z$5+'16'!$F106*'16'!Z$6+'16'!$G106*'16'!Z$7+'16'!$H106*'16'!Z$8+'16'!$I106*'16'!Z$9+'16'!$J106*'16'!Z$10+'16'!$K106*'16'!Z$11+'16'!$L106*'16'!Z$12+'16'!$M106*'16'!Z$13+'16'!$N106*'16'!Z$14+'16'!$O106*'16'!Z$15+'16'!$P106*'16'!Z$16</f>
        <v>0.21872001471038774</v>
      </c>
      <c r="K106">
        <f>'16'!$A106*'16'!AA$1+'16'!$B106*'16'!AA$2+'16'!$C106*'16'!AA$3+'16'!$D106*'16'!AA$4+'16'!$E106*'16'!AA$5+'16'!$F106*'16'!AA$6+'16'!$G106*'16'!AA$7+'16'!$H106*'16'!AA$8+'16'!$I106*'16'!AA$9+'16'!$J106*'16'!AA$10+'16'!$K106*'16'!AA$11+'16'!$L106*'16'!AA$12+'16'!$M106*'16'!AA$13+'16'!$N106*'16'!AA$14+'16'!$O106*'16'!AA$15+'16'!$P106*'16'!AA$16</f>
        <v>-0.47227923810791694</v>
      </c>
      <c r="L106">
        <f>'16'!$A106*'16'!AB$1+'16'!$B106*'16'!AB$2+'16'!$C106*'16'!AB$3+'16'!$D106*'16'!AB$4+'16'!$E106*'16'!AB$5+'16'!$F106*'16'!AB$6+'16'!$G106*'16'!AB$7+'16'!$H106*'16'!AB$8+'16'!$I106*'16'!AB$9+'16'!$J106*'16'!AB$10+'16'!$K106*'16'!AB$11+'16'!$L106*'16'!AB$12+'16'!$M106*'16'!AB$13+'16'!$N106*'16'!AB$14+'16'!$O106*'16'!AB$15+'16'!$P106*'16'!AB$16</f>
        <v>0.855390047432664</v>
      </c>
      <c r="M106">
        <f>'16'!$A106*'16'!AC$1+'16'!$B106*'16'!AC$2+'16'!$C106*'16'!AC$3+'16'!$D106*'16'!AC$4+'16'!$E106*'16'!AC$5+'16'!$F106*'16'!AC$6+'16'!$G106*'16'!AC$7+'16'!$H106*'16'!AC$8+'16'!$I106*'16'!AC$9+'16'!$J106*'16'!AC$10+'16'!$K106*'16'!AC$11+'16'!$L106*'16'!AC$12+'16'!$M106*'16'!AC$13+'16'!$N106*'16'!AC$14+'16'!$O106*'16'!AC$15+'16'!$P106*'16'!AC$16</f>
        <v>0.41536858904737101</v>
      </c>
      <c r="N106">
        <f>'16'!$A106*'16'!AD$1+'16'!$B106*'16'!AD$2+'16'!$C106*'16'!AD$3+'16'!$D106*'16'!AD$4+'16'!$E106*'16'!AD$5+'16'!$F106*'16'!AD$6+'16'!$G106*'16'!AD$7+'16'!$H106*'16'!AD$8+'16'!$I106*'16'!AD$9+'16'!$J106*'16'!AD$10+'16'!$K106*'16'!AD$11+'16'!$L106*'16'!AD$12+'16'!$M106*'16'!AD$13+'16'!$N106*'16'!AD$14+'16'!$O106*'16'!AD$15+'16'!$P106*'16'!AD$16</f>
        <v>0.50238716263405325</v>
      </c>
      <c r="O106">
        <f>'16'!$A106*'16'!AE$1+'16'!$B106*'16'!AE$2+'16'!$C106*'16'!AE$3+'16'!$D106*'16'!AE$4+'16'!$E106*'16'!AE$5+'16'!$F106*'16'!AE$6+'16'!$G106*'16'!AE$7+'16'!$H106*'16'!AE$8+'16'!$I106*'16'!AE$9+'16'!$J106*'16'!AE$10+'16'!$K106*'16'!AE$11+'16'!$L106*'16'!AE$12+'16'!$M106*'16'!AE$13+'16'!$N106*'16'!AE$14+'16'!$O106*'16'!AE$15+'16'!$P106*'16'!AE$16</f>
        <v>1.061991414741335</v>
      </c>
      <c r="P106">
        <f>'16'!$A106*'16'!AF$1+'16'!$B106*'16'!AF$2+'16'!$C106*'16'!AF$3+'16'!$D106*'16'!AF$4+'16'!$E106*'16'!AF$5+'16'!$F106*'16'!AF$6+'16'!$G106*'16'!AF$7+'16'!$H106*'16'!AF$8+'16'!$I106*'16'!AF$9+'16'!$J106*'16'!AF$10+'16'!$K106*'16'!AF$11+'16'!$L106*'16'!AF$12+'16'!$M106*'16'!AF$13+'16'!$N106*'16'!AF$14+'16'!$O106*'16'!AF$15+'16'!$P106*'16'!AF$16</f>
        <v>0.53827595611670198</v>
      </c>
    </row>
    <row r="107" spans="1:16" x14ac:dyDescent="0.2">
      <c r="A107">
        <f>'16'!$A107*'16'!Q$1+'16'!$B107*'16'!Q$2+'16'!$C107*'16'!Q$3+'16'!$D107*'16'!Q$4+'16'!$E107*'16'!Q$5+'16'!$F107*'16'!Q$6+'16'!$G107*'16'!Q$7+'16'!$H107*'16'!Q$8+'16'!$I107*'16'!Q$9+'16'!$J107*'16'!Q$10+'16'!$K107*'16'!Q$11+'16'!$L107*'16'!Q$12+'16'!$M107*'16'!Q$13+'16'!$N107*'16'!Q$14+'16'!$O107*'16'!Q$15+'16'!$P107*'16'!Q$16</f>
        <v>-0.38448066275216874</v>
      </c>
      <c r="B107">
        <f>'16'!$A107*'16'!R$1+'16'!$B107*'16'!R$2+'16'!$C107*'16'!R$3+'16'!$D107*'16'!R$4+'16'!$E107*'16'!R$5+'16'!$F107*'16'!R$6+'16'!$G107*'16'!R$7+'16'!$H107*'16'!R$8+'16'!$I107*'16'!R$9+'16'!$J107*'16'!R$10+'16'!$K107*'16'!R$11+'16'!$L107*'16'!R$12+'16'!$M107*'16'!R$13+'16'!$N107*'16'!R$14+'16'!$O107*'16'!R$15+'16'!$P107*'16'!R$16</f>
        <v>0.97323752526980478</v>
      </c>
      <c r="C107">
        <f>'16'!$A107*'16'!S$1+'16'!$B107*'16'!S$2+'16'!$C107*'16'!S$3+'16'!$D107*'16'!S$4+'16'!$E107*'16'!S$5+'16'!$F107*'16'!S$6+'16'!$G107*'16'!S$7+'16'!$H107*'16'!S$8+'16'!$I107*'16'!S$9+'16'!$J107*'16'!S$10+'16'!$K107*'16'!S$11+'16'!$L107*'16'!S$12+'16'!$M107*'16'!S$13+'16'!$N107*'16'!S$14+'16'!$O107*'16'!S$15+'16'!$P107*'16'!S$16</f>
        <v>0.78943089948929435</v>
      </c>
      <c r="D107">
        <f>'16'!$A107*'16'!T$1+'16'!$B107*'16'!T$2+'16'!$C107*'16'!T$3+'16'!$D107*'16'!T$4+'16'!$E107*'16'!T$5+'16'!$F107*'16'!T$6+'16'!$G107*'16'!T$7+'16'!$H107*'16'!T$8+'16'!$I107*'16'!T$9+'16'!$J107*'16'!T$10+'16'!$K107*'16'!T$11+'16'!$L107*'16'!T$12+'16'!$M107*'16'!T$13+'16'!$N107*'16'!T$14+'16'!$O107*'16'!T$15+'16'!$P107*'16'!T$16</f>
        <v>-0.31154805020021492</v>
      </c>
      <c r="E107">
        <f>'16'!$A107*'16'!U$1+'16'!$B107*'16'!U$2+'16'!$C107*'16'!U$3+'16'!$D107*'16'!U$4+'16'!$E107*'16'!U$5+'16'!$F107*'16'!U$6+'16'!$G107*'16'!U$7+'16'!$H107*'16'!U$8+'16'!$I107*'16'!U$9+'16'!$J107*'16'!U$10+'16'!$K107*'16'!U$11+'16'!$L107*'16'!U$12+'16'!$M107*'16'!U$13+'16'!$N107*'16'!U$14+'16'!$O107*'16'!U$15+'16'!$P107*'16'!U$16</f>
        <v>1.2311774519530938</v>
      </c>
      <c r="F107">
        <f>'16'!$A107*'16'!V$1+'16'!$B107*'16'!V$2+'16'!$C107*'16'!V$3+'16'!$D107*'16'!V$4+'16'!$E107*'16'!V$5+'16'!$F107*'16'!V$6+'16'!$G107*'16'!V$7+'16'!$H107*'16'!V$8+'16'!$I107*'16'!V$9+'16'!$J107*'16'!V$10+'16'!$K107*'16'!V$11+'16'!$L107*'16'!V$12+'16'!$M107*'16'!V$13+'16'!$N107*'16'!V$14+'16'!$O107*'16'!V$15+'16'!$P107*'16'!V$16</f>
        <v>3.4019876896871359E-3</v>
      </c>
      <c r="G107">
        <f>'16'!$A107*'16'!W$1+'16'!$B107*'16'!W$2+'16'!$C107*'16'!W$3+'16'!$D107*'16'!W$4+'16'!$E107*'16'!W$5+'16'!$F107*'16'!W$6+'16'!$G107*'16'!W$7+'16'!$H107*'16'!W$8+'16'!$I107*'16'!W$9+'16'!$J107*'16'!W$10+'16'!$K107*'16'!W$11+'16'!$L107*'16'!W$12+'16'!$M107*'16'!W$13+'16'!$N107*'16'!W$14+'16'!$O107*'16'!W$15+'16'!$P107*'16'!W$16</f>
        <v>-0.39648849605261105</v>
      </c>
      <c r="H107">
        <f>'16'!$A107*'16'!X$1+'16'!$B107*'16'!X$2+'16'!$C107*'16'!X$3+'16'!$D107*'16'!X$4+'16'!$E107*'16'!X$5+'16'!$F107*'16'!X$6+'16'!$G107*'16'!X$7+'16'!$H107*'16'!X$8+'16'!$I107*'16'!X$9+'16'!$J107*'16'!X$10+'16'!$K107*'16'!X$11+'16'!$L107*'16'!X$12+'16'!$M107*'16'!X$13+'16'!$N107*'16'!X$14+'16'!$O107*'16'!X$15+'16'!$P107*'16'!X$16</f>
        <v>0.30028209153124924</v>
      </c>
      <c r="I107">
        <f>'16'!$A107*'16'!Y$1+'16'!$B107*'16'!Y$2+'16'!$C107*'16'!Y$3+'16'!$D107*'16'!Y$4+'16'!$E107*'16'!Y$5+'16'!$F107*'16'!Y$6+'16'!$G107*'16'!Y$7+'16'!$H107*'16'!Y$8+'16'!$I107*'16'!Y$9+'16'!$J107*'16'!Y$10+'16'!$K107*'16'!Y$11+'16'!$L107*'16'!Y$12+'16'!$M107*'16'!Y$13+'16'!$N107*'16'!Y$14+'16'!$O107*'16'!Y$15+'16'!$P107*'16'!Y$16</f>
        <v>6.4445521954285143E-2</v>
      </c>
      <c r="J107">
        <f>'16'!$A107*'16'!Z$1+'16'!$B107*'16'!Z$2+'16'!$C107*'16'!Z$3+'16'!$D107*'16'!Z$4+'16'!$E107*'16'!Z$5+'16'!$F107*'16'!Z$6+'16'!$G107*'16'!Z$7+'16'!$H107*'16'!Z$8+'16'!$I107*'16'!Z$9+'16'!$J107*'16'!Z$10+'16'!$K107*'16'!Z$11+'16'!$L107*'16'!Z$12+'16'!$M107*'16'!Z$13+'16'!$N107*'16'!Z$14+'16'!$O107*'16'!Z$15+'16'!$P107*'16'!Z$16</f>
        <v>0.20473676518237002</v>
      </c>
      <c r="K107">
        <f>'16'!$A107*'16'!AA$1+'16'!$B107*'16'!AA$2+'16'!$C107*'16'!AA$3+'16'!$D107*'16'!AA$4+'16'!$E107*'16'!AA$5+'16'!$F107*'16'!AA$6+'16'!$G107*'16'!AA$7+'16'!$H107*'16'!AA$8+'16'!$I107*'16'!AA$9+'16'!$J107*'16'!AA$10+'16'!$K107*'16'!AA$11+'16'!$L107*'16'!AA$12+'16'!$M107*'16'!AA$13+'16'!$N107*'16'!AA$14+'16'!$O107*'16'!AA$15+'16'!$P107*'16'!AA$16</f>
        <v>-0.47751386502479798</v>
      </c>
      <c r="L107">
        <f>'16'!$A107*'16'!AB$1+'16'!$B107*'16'!AB$2+'16'!$C107*'16'!AB$3+'16'!$D107*'16'!AB$4+'16'!$E107*'16'!AB$5+'16'!$F107*'16'!AB$6+'16'!$G107*'16'!AB$7+'16'!$H107*'16'!AB$8+'16'!$I107*'16'!AB$9+'16'!$J107*'16'!AB$10+'16'!$K107*'16'!AB$11+'16'!$L107*'16'!AB$12+'16'!$M107*'16'!AB$13+'16'!$N107*'16'!AB$14+'16'!$O107*'16'!AB$15+'16'!$P107*'16'!AB$16</f>
        <v>0.8535202633161264</v>
      </c>
      <c r="M107">
        <f>'16'!$A107*'16'!AC$1+'16'!$B107*'16'!AC$2+'16'!$C107*'16'!AC$3+'16'!$D107*'16'!AC$4+'16'!$E107*'16'!AC$5+'16'!$F107*'16'!AC$6+'16'!$G107*'16'!AC$7+'16'!$H107*'16'!AC$8+'16'!$I107*'16'!AC$9+'16'!$J107*'16'!AC$10+'16'!$K107*'16'!AC$11+'16'!$L107*'16'!AC$12+'16'!$M107*'16'!AC$13+'16'!$N107*'16'!AC$14+'16'!$O107*'16'!AC$15+'16'!$P107*'16'!AC$16</f>
        <v>0.41103524049120194</v>
      </c>
      <c r="N107">
        <f>'16'!$A107*'16'!AD$1+'16'!$B107*'16'!AD$2+'16'!$C107*'16'!AD$3+'16'!$D107*'16'!AD$4+'16'!$E107*'16'!AD$5+'16'!$F107*'16'!AD$6+'16'!$G107*'16'!AD$7+'16'!$H107*'16'!AD$8+'16'!$I107*'16'!AD$9+'16'!$J107*'16'!AD$10+'16'!$K107*'16'!AD$11+'16'!$L107*'16'!AD$12+'16'!$M107*'16'!AD$13+'16'!$N107*'16'!AD$14+'16'!$O107*'16'!AD$15+'16'!$P107*'16'!AD$16</f>
        <v>0.49213148500020054</v>
      </c>
      <c r="O107">
        <f>'16'!$A107*'16'!AE$1+'16'!$B107*'16'!AE$2+'16'!$C107*'16'!AE$3+'16'!$D107*'16'!AE$4+'16'!$E107*'16'!AE$5+'16'!$F107*'16'!AE$6+'16'!$G107*'16'!AE$7+'16'!$H107*'16'!AE$8+'16'!$I107*'16'!AE$9+'16'!$J107*'16'!AE$10+'16'!$K107*'16'!AE$11+'16'!$L107*'16'!AE$12+'16'!$M107*'16'!AE$13+'16'!$N107*'16'!AE$14+'16'!$O107*'16'!AE$15+'16'!$P107*'16'!AE$16</f>
        <v>1.059151718081528</v>
      </c>
      <c r="P107">
        <f>'16'!$A107*'16'!AF$1+'16'!$B107*'16'!AF$2+'16'!$C107*'16'!AF$3+'16'!$D107*'16'!AF$4+'16'!$E107*'16'!AF$5+'16'!$F107*'16'!AF$6+'16'!$G107*'16'!AF$7+'16'!$H107*'16'!AF$8+'16'!$I107*'16'!AF$9+'16'!$J107*'16'!AF$10+'16'!$K107*'16'!AF$11+'16'!$L107*'16'!AF$12+'16'!$M107*'16'!AF$13+'16'!$N107*'16'!AF$14+'16'!$O107*'16'!AF$15+'16'!$P107*'16'!AF$16</f>
        <v>0.5327742418799416</v>
      </c>
    </row>
    <row r="108" spans="1:16" x14ac:dyDescent="0.2">
      <c r="A108">
        <f>'16'!$A108*'16'!Q$1+'16'!$B108*'16'!Q$2+'16'!$C108*'16'!Q$3+'16'!$D108*'16'!Q$4+'16'!$E108*'16'!Q$5+'16'!$F108*'16'!Q$6+'16'!$G108*'16'!Q$7+'16'!$H108*'16'!Q$8+'16'!$I108*'16'!Q$9+'16'!$J108*'16'!Q$10+'16'!$K108*'16'!Q$11+'16'!$L108*'16'!Q$12+'16'!$M108*'16'!Q$13+'16'!$N108*'16'!Q$14+'16'!$O108*'16'!Q$15+'16'!$P108*'16'!Q$16</f>
        <v>-0.38402148113886792</v>
      </c>
      <c r="B108">
        <f>'16'!$A108*'16'!R$1+'16'!$B108*'16'!R$2+'16'!$C108*'16'!R$3+'16'!$D108*'16'!R$4+'16'!$E108*'16'!R$5+'16'!$F108*'16'!R$6+'16'!$G108*'16'!R$7+'16'!$H108*'16'!R$8+'16'!$I108*'16'!R$9+'16'!$J108*'16'!R$10+'16'!$K108*'16'!R$11+'16'!$L108*'16'!R$12+'16'!$M108*'16'!R$13+'16'!$N108*'16'!R$14+'16'!$O108*'16'!R$15+'16'!$P108*'16'!R$16</f>
        <v>0.96437717439439874</v>
      </c>
      <c r="C108">
        <f>'16'!$A108*'16'!S$1+'16'!$B108*'16'!S$2+'16'!$C108*'16'!S$3+'16'!$D108*'16'!S$4+'16'!$E108*'16'!S$5+'16'!$F108*'16'!S$6+'16'!$G108*'16'!S$7+'16'!$H108*'16'!S$8+'16'!$I108*'16'!S$9+'16'!$J108*'16'!S$10+'16'!$K108*'16'!S$11+'16'!$L108*'16'!S$12+'16'!$M108*'16'!S$13+'16'!$N108*'16'!S$14+'16'!$O108*'16'!S$15+'16'!$P108*'16'!S$16</f>
        <v>0.8004756016386344</v>
      </c>
      <c r="D108">
        <f>'16'!$A108*'16'!T$1+'16'!$B108*'16'!T$2+'16'!$C108*'16'!T$3+'16'!$D108*'16'!T$4+'16'!$E108*'16'!T$5+'16'!$F108*'16'!T$6+'16'!$G108*'16'!T$7+'16'!$H108*'16'!T$8+'16'!$I108*'16'!T$9+'16'!$J108*'16'!T$10+'16'!$K108*'16'!T$11+'16'!$L108*'16'!T$12+'16'!$M108*'16'!T$13+'16'!$N108*'16'!T$14+'16'!$O108*'16'!T$15+'16'!$P108*'16'!T$16</f>
        <v>-0.31854030608107708</v>
      </c>
      <c r="E108">
        <f>'16'!$A108*'16'!U$1+'16'!$B108*'16'!U$2+'16'!$C108*'16'!U$3+'16'!$D108*'16'!U$4+'16'!$E108*'16'!U$5+'16'!$F108*'16'!U$6+'16'!$G108*'16'!U$7+'16'!$H108*'16'!U$8+'16'!$I108*'16'!U$9+'16'!$J108*'16'!U$10+'16'!$K108*'16'!U$11+'16'!$L108*'16'!U$12+'16'!$M108*'16'!U$13+'16'!$N108*'16'!U$14+'16'!$O108*'16'!U$15+'16'!$P108*'16'!U$16</f>
        <v>1.2417033452837178</v>
      </c>
      <c r="F108">
        <f>'16'!$A108*'16'!V$1+'16'!$B108*'16'!V$2+'16'!$C108*'16'!V$3+'16'!$D108*'16'!V$4+'16'!$E108*'16'!V$5+'16'!$F108*'16'!V$6+'16'!$G108*'16'!V$7+'16'!$H108*'16'!V$8+'16'!$I108*'16'!V$9+'16'!$J108*'16'!V$10+'16'!$K108*'16'!V$11+'16'!$L108*'16'!V$12+'16'!$M108*'16'!V$13+'16'!$N108*'16'!V$14+'16'!$O108*'16'!V$15+'16'!$P108*'16'!V$16</f>
        <v>-9.7628586446525389E-3</v>
      </c>
      <c r="G108">
        <f>'16'!$A108*'16'!W$1+'16'!$B108*'16'!W$2+'16'!$C108*'16'!W$3+'16'!$D108*'16'!W$4+'16'!$E108*'16'!W$5+'16'!$F108*'16'!W$6+'16'!$G108*'16'!W$7+'16'!$H108*'16'!W$8+'16'!$I108*'16'!W$9+'16'!$J108*'16'!W$10+'16'!$K108*'16'!W$11+'16'!$L108*'16'!W$12+'16'!$M108*'16'!W$13+'16'!$N108*'16'!W$14+'16'!$O108*'16'!W$15+'16'!$P108*'16'!W$16</f>
        <v>-0.39741205683680403</v>
      </c>
      <c r="H108">
        <f>'16'!$A108*'16'!X$1+'16'!$B108*'16'!X$2+'16'!$C108*'16'!X$3+'16'!$D108*'16'!X$4+'16'!$E108*'16'!X$5+'16'!$F108*'16'!X$6+'16'!$G108*'16'!X$7+'16'!$H108*'16'!X$8+'16'!$I108*'16'!X$9+'16'!$J108*'16'!X$10+'16'!$K108*'16'!X$11+'16'!$L108*'16'!X$12+'16'!$M108*'16'!X$13+'16'!$N108*'16'!X$14+'16'!$O108*'16'!X$15+'16'!$P108*'16'!X$16</f>
        <v>0.30617986871344333</v>
      </c>
      <c r="I108">
        <f>'16'!$A108*'16'!Y$1+'16'!$B108*'16'!Y$2+'16'!$C108*'16'!Y$3+'16'!$D108*'16'!Y$4+'16'!$E108*'16'!Y$5+'16'!$F108*'16'!Y$6+'16'!$G108*'16'!Y$7+'16'!$H108*'16'!Y$8+'16'!$I108*'16'!Y$9+'16'!$J108*'16'!Y$10+'16'!$K108*'16'!Y$11+'16'!$L108*'16'!Y$12+'16'!$M108*'16'!Y$13+'16'!$N108*'16'!Y$14+'16'!$O108*'16'!Y$15+'16'!$P108*'16'!Y$16</f>
        <v>5.0939066864969199E-2</v>
      </c>
      <c r="J108">
        <f>'16'!$A108*'16'!Z$1+'16'!$B108*'16'!Z$2+'16'!$C108*'16'!Z$3+'16'!$D108*'16'!Z$4+'16'!$E108*'16'!Z$5+'16'!$F108*'16'!Z$6+'16'!$G108*'16'!Z$7+'16'!$H108*'16'!Z$8+'16'!$I108*'16'!Z$9+'16'!$J108*'16'!Z$10+'16'!$K108*'16'!Z$11+'16'!$L108*'16'!Z$12+'16'!$M108*'16'!Z$13+'16'!$N108*'16'!Z$14+'16'!$O108*'16'!Z$15+'16'!$P108*'16'!Z$16</f>
        <v>0.1832728005861757</v>
      </c>
      <c r="K108">
        <f>'16'!$A108*'16'!AA$1+'16'!$B108*'16'!AA$2+'16'!$C108*'16'!AA$3+'16'!$D108*'16'!AA$4+'16'!$E108*'16'!AA$5+'16'!$F108*'16'!AA$6+'16'!$G108*'16'!AA$7+'16'!$H108*'16'!AA$8+'16'!$I108*'16'!AA$9+'16'!$J108*'16'!AA$10+'16'!$K108*'16'!AA$11+'16'!$L108*'16'!AA$12+'16'!$M108*'16'!AA$13+'16'!$N108*'16'!AA$14+'16'!$O108*'16'!AA$15+'16'!$P108*'16'!AA$16</f>
        <v>-0.4840434433650056</v>
      </c>
      <c r="L108">
        <f>'16'!$A108*'16'!AB$1+'16'!$B108*'16'!AB$2+'16'!$C108*'16'!AB$3+'16'!$D108*'16'!AB$4+'16'!$E108*'16'!AB$5+'16'!$F108*'16'!AB$6+'16'!$G108*'16'!AB$7+'16'!$H108*'16'!AB$8+'16'!$I108*'16'!AB$9+'16'!$J108*'16'!AB$10+'16'!$K108*'16'!AB$11+'16'!$L108*'16'!AB$12+'16'!$M108*'16'!AB$13+'16'!$N108*'16'!AB$14+'16'!$O108*'16'!AB$15+'16'!$P108*'16'!AB$16</f>
        <v>0.85280402881040518</v>
      </c>
      <c r="M108">
        <f>'16'!$A108*'16'!AC$1+'16'!$B108*'16'!AC$2+'16'!$C108*'16'!AC$3+'16'!$D108*'16'!AC$4+'16'!$E108*'16'!AC$5+'16'!$F108*'16'!AC$6+'16'!$G108*'16'!AC$7+'16'!$H108*'16'!AC$8+'16'!$I108*'16'!AC$9+'16'!$J108*'16'!AC$10+'16'!$K108*'16'!AC$11+'16'!$L108*'16'!AC$12+'16'!$M108*'16'!AC$13+'16'!$N108*'16'!AC$14+'16'!$O108*'16'!AC$15+'16'!$P108*'16'!AC$16</f>
        <v>0.41040026844902383</v>
      </c>
      <c r="N108">
        <f>'16'!$A108*'16'!AD$1+'16'!$B108*'16'!AD$2+'16'!$C108*'16'!AD$3+'16'!$D108*'16'!AD$4+'16'!$E108*'16'!AD$5+'16'!$F108*'16'!AD$6+'16'!$G108*'16'!AD$7+'16'!$H108*'16'!AD$8+'16'!$I108*'16'!AD$9+'16'!$J108*'16'!AD$10+'16'!$K108*'16'!AD$11+'16'!$L108*'16'!AD$12+'16'!$M108*'16'!AD$13+'16'!$N108*'16'!AD$14+'16'!$O108*'16'!AD$15+'16'!$P108*'16'!AD$16</f>
        <v>0.47529137365105345</v>
      </c>
      <c r="O108">
        <f>'16'!$A108*'16'!AE$1+'16'!$B108*'16'!AE$2+'16'!$C108*'16'!AE$3+'16'!$D108*'16'!AE$4+'16'!$E108*'16'!AE$5+'16'!$F108*'16'!AE$6+'16'!$G108*'16'!AE$7+'16'!$H108*'16'!AE$8+'16'!$I108*'16'!AE$9+'16'!$J108*'16'!AE$10+'16'!$K108*'16'!AE$11+'16'!$L108*'16'!AE$12+'16'!$M108*'16'!AE$13+'16'!$N108*'16'!AE$14+'16'!$O108*'16'!AE$15+'16'!$P108*'16'!AE$16</f>
        <v>1.0559312412765691</v>
      </c>
      <c r="P108">
        <f>'16'!$A108*'16'!AF$1+'16'!$B108*'16'!AF$2+'16'!$C108*'16'!AF$3+'16'!$D108*'16'!AF$4+'16'!$E108*'16'!AF$5+'16'!$F108*'16'!AF$6+'16'!$G108*'16'!AF$7+'16'!$H108*'16'!AF$8+'16'!$I108*'16'!AF$9+'16'!$J108*'16'!AF$10+'16'!$K108*'16'!AF$11+'16'!$L108*'16'!AF$12+'16'!$M108*'16'!AF$13+'16'!$N108*'16'!AF$14+'16'!$O108*'16'!AF$15+'16'!$P108*'16'!AF$16</f>
        <v>0.52712155288968077</v>
      </c>
    </row>
    <row r="109" spans="1:16" x14ac:dyDescent="0.2">
      <c r="A109">
        <f>'16'!$A109*'16'!Q$1+'16'!$B109*'16'!Q$2+'16'!$C109*'16'!Q$3+'16'!$D109*'16'!Q$4+'16'!$E109*'16'!Q$5+'16'!$F109*'16'!Q$6+'16'!$G109*'16'!Q$7+'16'!$H109*'16'!Q$8+'16'!$I109*'16'!Q$9+'16'!$J109*'16'!Q$10+'16'!$K109*'16'!Q$11+'16'!$L109*'16'!Q$12+'16'!$M109*'16'!Q$13+'16'!$N109*'16'!Q$14+'16'!$O109*'16'!Q$15+'16'!$P109*'16'!Q$16</f>
        <v>-0.38419718803227243</v>
      </c>
      <c r="B109">
        <f>'16'!$A109*'16'!R$1+'16'!$B109*'16'!R$2+'16'!$C109*'16'!R$3+'16'!$D109*'16'!R$4+'16'!$E109*'16'!R$5+'16'!$F109*'16'!R$6+'16'!$G109*'16'!R$7+'16'!$H109*'16'!R$8+'16'!$I109*'16'!R$9+'16'!$J109*'16'!R$10+'16'!$K109*'16'!R$11+'16'!$L109*'16'!R$12+'16'!$M109*'16'!R$13+'16'!$N109*'16'!R$14+'16'!$O109*'16'!R$15+'16'!$P109*'16'!R$16</f>
        <v>0.95173133216325323</v>
      </c>
      <c r="C109">
        <f>'16'!$A109*'16'!S$1+'16'!$B109*'16'!S$2+'16'!$C109*'16'!S$3+'16'!$D109*'16'!S$4+'16'!$E109*'16'!S$5+'16'!$F109*'16'!S$6+'16'!$G109*'16'!S$7+'16'!$H109*'16'!S$8+'16'!$I109*'16'!S$9+'16'!$J109*'16'!S$10+'16'!$K109*'16'!S$11+'16'!$L109*'16'!S$12+'16'!$M109*'16'!S$13+'16'!$N109*'16'!S$14+'16'!$O109*'16'!S$15+'16'!$P109*'16'!S$16</f>
        <v>0.81138462507401732</v>
      </c>
      <c r="D109">
        <f>'16'!$A109*'16'!T$1+'16'!$B109*'16'!T$2+'16'!$C109*'16'!T$3+'16'!$D109*'16'!T$4+'16'!$E109*'16'!T$5+'16'!$F109*'16'!T$6+'16'!$G109*'16'!T$7+'16'!$H109*'16'!T$8+'16'!$I109*'16'!T$9+'16'!$J109*'16'!T$10+'16'!$K109*'16'!T$11+'16'!$L109*'16'!T$12+'16'!$M109*'16'!T$13+'16'!$N109*'16'!T$14+'16'!$O109*'16'!T$15+'16'!$P109*'16'!T$16</f>
        <v>-0.32930430718012649</v>
      </c>
      <c r="E109">
        <f>'16'!$A109*'16'!U$1+'16'!$B109*'16'!U$2+'16'!$C109*'16'!U$3+'16'!$D109*'16'!U$4+'16'!$E109*'16'!U$5+'16'!$F109*'16'!U$6+'16'!$G109*'16'!U$7+'16'!$H109*'16'!U$8+'16'!$I109*'16'!U$9+'16'!$J109*'16'!U$10+'16'!$K109*'16'!U$11+'16'!$L109*'16'!U$12+'16'!$M109*'16'!U$13+'16'!$N109*'16'!U$14+'16'!$O109*'16'!U$15+'16'!$P109*'16'!U$16</f>
        <v>1.2512856201784592</v>
      </c>
      <c r="F109">
        <f>'16'!$A109*'16'!V$1+'16'!$B109*'16'!V$2+'16'!$C109*'16'!V$3+'16'!$D109*'16'!V$4+'16'!$E109*'16'!V$5+'16'!$F109*'16'!V$6+'16'!$G109*'16'!V$7+'16'!$H109*'16'!V$8+'16'!$I109*'16'!V$9+'16'!$J109*'16'!V$10+'16'!$K109*'16'!V$11+'16'!$L109*'16'!V$12+'16'!$M109*'16'!V$13+'16'!$N109*'16'!V$14+'16'!$O109*'16'!V$15+'16'!$P109*'16'!V$16</f>
        <v>-2.1049641708975719E-2</v>
      </c>
      <c r="G109">
        <f>'16'!$A109*'16'!W$1+'16'!$B109*'16'!W$2+'16'!$C109*'16'!W$3+'16'!$D109*'16'!W$4+'16'!$E109*'16'!W$5+'16'!$F109*'16'!W$6+'16'!$G109*'16'!W$7+'16'!$H109*'16'!W$8+'16'!$I109*'16'!W$9+'16'!$J109*'16'!W$10+'16'!$K109*'16'!W$11+'16'!$L109*'16'!W$12+'16'!$M109*'16'!W$13+'16'!$N109*'16'!W$14+'16'!$O109*'16'!W$15+'16'!$P109*'16'!W$16</f>
        <v>-0.39888370275999718</v>
      </c>
      <c r="H109">
        <f>'16'!$A109*'16'!X$1+'16'!$B109*'16'!X$2+'16'!$C109*'16'!X$3+'16'!$D109*'16'!X$4+'16'!$E109*'16'!X$5+'16'!$F109*'16'!X$6+'16'!$G109*'16'!X$7+'16'!$H109*'16'!X$8+'16'!$I109*'16'!X$9+'16'!$J109*'16'!X$10+'16'!$K109*'16'!X$11+'16'!$L109*'16'!X$12+'16'!$M109*'16'!X$13+'16'!$N109*'16'!X$14+'16'!$O109*'16'!X$15+'16'!$P109*'16'!X$16</f>
        <v>0.31100037593034024</v>
      </c>
      <c r="I109">
        <f>'16'!$A109*'16'!Y$1+'16'!$B109*'16'!Y$2+'16'!$C109*'16'!Y$3+'16'!$D109*'16'!Y$4+'16'!$E109*'16'!Y$5+'16'!$F109*'16'!Y$6+'16'!$G109*'16'!Y$7+'16'!$H109*'16'!Y$8+'16'!$I109*'16'!Y$9+'16'!$J109*'16'!Y$10+'16'!$K109*'16'!Y$11+'16'!$L109*'16'!Y$12+'16'!$M109*'16'!Y$13+'16'!$N109*'16'!Y$14+'16'!$O109*'16'!Y$15+'16'!$P109*'16'!Y$16</f>
        <v>4.0138295706378765E-2</v>
      </c>
      <c r="J109">
        <f>'16'!$A109*'16'!Z$1+'16'!$B109*'16'!Z$2+'16'!$C109*'16'!Z$3+'16'!$D109*'16'!Z$4+'16'!$E109*'16'!Z$5+'16'!$F109*'16'!Z$6+'16'!$G109*'16'!Z$7+'16'!$H109*'16'!Z$8+'16'!$I109*'16'!Z$9+'16'!$J109*'16'!Z$10+'16'!$K109*'16'!Z$11+'16'!$L109*'16'!Z$12+'16'!$M109*'16'!Z$13+'16'!$N109*'16'!Z$14+'16'!$O109*'16'!Z$15+'16'!$P109*'16'!Z$16</f>
        <v>0.15633986580681244</v>
      </c>
      <c r="K109">
        <f>'16'!$A109*'16'!AA$1+'16'!$B109*'16'!AA$2+'16'!$C109*'16'!AA$3+'16'!$D109*'16'!AA$4+'16'!$E109*'16'!AA$5+'16'!$F109*'16'!AA$6+'16'!$G109*'16'!AA$7+'16'!$H109*'16'!AA$8+'16'!$I109*'16'!AA$9+'16'!$J109*'16'!AA$10+'16'!$K109*'16'!AA$11+'16'!$L109*'16'!AA$12+'16'!$M109*'16'!AA$13+'16'!$N109*'16'!AA$14+'16'!$O109*'16'!AA$15+'16'!$P109*'16'!AA$16</f>
        <v>-0.49290123310119571</v>
      </c>
      <c r="L109">
        <f>'16'!$A109*'16'!AB$1+'16'!$B109*'16'!AB$2+'16'!$C109*'16'!AB$3+'16'!$D109*'16'!AB$4+'16'!$E109*'16'!AB$5+'16'!$F109*'16'!AB$6+'16'!$G109*'16'!AB$7+'16'!$H109*'16'!AB$8+'16'!$I109*'16'!AB$9+'16'!$J109*'16'!AB$10+'16'!$K109*'16'!AB$11+'16'!$L109*'16'!AB$12+'16'!$M109*'16'!AB$13+'16'!$N109*'16'!AB$14+'16'!$O109*'16'!AB$15+'16'!$P109*'16'!AB$16</f>
        <v>0.85167230083871426</v>
      </c>
      <c r="M109">
        <f>'16'!$A109*'16'!AC$1+'16'!$B109*'16'!AC$2+'16'!$C109*'16'!AC$3+'16'!$D109*'16'!AC$4+'16'!$E109*'16'!AC$5+'16'!$F109*'16'!AC$6+'16'!$G109*'16'!AC$7+'16'!$H109*'16'!AC$8+'16'!$I109*'16'!AC$9+'16'!$J109*'16'!AC$10+'16'!$K109*'16'!AC$11+'16'!$L109*'16'!AC$12+'16'!$M109*'16'!AC$13+'16'!$N109*'16'!AC$14+'16'!$O109*'16'!AC$15+'16'!$P109*'16'!AC$16</f>
        <v>0.4102979225046704</v>
      </c>
      <c r="N109">
        <f>'16'!$A109*'16'!AD$1+'16'!$B109*'16'!AD$2+'16'!$C109*'16'!AD$3+'16'!$D109*'16'!AD$4+'16'!$E109*'16'!AD$5+'16'!$F109*'16'!AD$6+'16'!$G109*'16'!AD$7+'16'!$H109*'16'!AD$8+'16'!$I109*'16'!AD$9+'16'!$J109*'16'!AD$10+'16'!$K109*'16'!AD$11+'16'!$L109*'16'!AD$12+'16'!$M109*'16'!AD$13+'16'!$N109*'16'!AD$14+'16'!$O109*'16'!AD$15+'16'!$P109*'16'!AD$16</f>
        <v>0.45220925455119365</v>
      </c>
      <c r="O109">
        <f>'16'!$A109*'16'!AE$1+'16'!$B109*'16'!AE$2+'16'!$C109*'16'!AE$3+'16'!$D109*'16'!AE$4+'16'!$E109*'16'!AE$5+'16'!$F109*'16'!AE$6+'16'!$G109*'16'!AE$7+'16'!$H109*'16'!AE$8+'16'!$I109*'16'!AE$9+'16'!$J109*'16'!AE$10+'16'!$K109*'16'!AE$11+'16'!$L109*'16'!AE$12+'16'!$M109*'16'!AE$13+'16'!$N109*'16'!AE$14+'16'!$O109*'16'!AE$15+'16'!$P109*'16'!AE$16</f>
        <v>1.0523946772075596</v>
      </c>
      <c r="P109">
        <f>'16'!$A109*'16'!AF$1+'16'!$B109*'16'!AF$2+'16'!$C109*'16'!AF$3+'16'!$D109*'16'!AF$4+'16'!$E109*'16'!AF$5+'16'!$F109*'16'!AF$6+'16'!$G109*'16'!AF$7+'16'!$H109*'16'!AF$8+'16'!$I109*'16'!AF$9+'16'!$J109*'16'!AF$10+'16'!$K109*'16'!AF$11+'16'!$L109*'16'!AF$12+'16'!$M109*'16'!AF$13+'16'!$N109*'16'!AF$14+'16'!$O109*'16'!AF$15+'16'!$P109*'16'!AF$16</f>
        <v>0.52166222998926648</v>
      </c>
    </row>
    <row r="110" spans="1:16" x14ac:dyDescent="0.2">
      <c r="A110">
        <f>'16'!$A110*'16'!Q$1+'16'!$B110*'16'!Q$2+'16'!$C110*'16'!Q$3+'16'!$D110*'16'!Q$4+'16'!$E110*'16'!Q$5+'16'!$F110*'16'!Q$6+'16'!$G110*'16'!Q$7+'16'!$H110*'16'!Q$8+'16'!$I110*'16'!Q$9+'16'!$J110*'16'!Q$10+'16'!$K110*'16'!Q$11+'16'!$L110*'16'!Q$12+'16'!$M110*'16'!Q$13+'16'!$N110*'16'!Q$14+'16'!$O110*'16'!Q$15+'16'!$P110*'16'!Q$16</f>
        <v>-0.39130799046211895</v>
      </c>
      <c r="B110">
        <f>'16'!$A110*'16'!R$1+'16'!$B110*'16'!R$2+'16'!$C110*'16'!R$3+'16'!$D110*'16'!R$4+'16'!$E110*'16'!R$5+'16'!$F110*'16'!R$6+'16'!$G110*'16'!R$7+'16'!$H110*'16'!R$8+'16'!$I110*'16'!R$9+'16'!$J110*'16'!R$10+'16'!$K110*'16'!R$11+'16'!$L110*'16'!R$12+'16'!$M110*'16'!R$13+'16'!$N110*'16'!R$14+'16'!$O110*'16'!R$15+'16'!$P110*'16'!R$16</f>
        <v>0.93987686287235572</v>
      </c>
      <c r="C110">
        <f>'16'!$A110*'16'!S$1+'16'!$B110*'16'!S$2+'16'!$C110*'16'!S$3+'16'!$D110*'16'!S$4+'16'!$E110*'16'!S$5+'16'!$F110*'16'!S$6+'16'!$G110*'16'!S$7+'16'!$H110*'16'!S$8+'16'!$I110*'16'!S$9+'16'!$J110*'16'!S$10+'16'!$K110*'16'!S$11+'16'!$L110*'16'!S$12+'16'!$M110*'16'!S$13+'16'!$N110*'16'!S$14+'16'!$O110*'16'!S$15+'16'!$P110*'16'!S$16</f>
        <v>0.81924623272669694</v>
      </c>
      <c r="D110">
        <f>'16'!$A110*'16'!T$1+'16'!$B110*'16'!T$2+'16'!$C110*'16'!T$3+'16'!$D110*'16'!T$4+'16'!$E110*'16'!T$5+'16'!$F110*'16'!T$6+'16'!$G110*'16'!T$7+'16'!$H110*'16'!T$8+'16'!$I110*'16'!T$9+'16'!$J110*'16'!T$10+'16'!$K110*'16'!T$11+'16'!$L110*'16'!T$12+'16'!$M110*'16'!T$13+'16'!$N110*'16'!T$14+'16'!$O110*'16'!T$15+'16'!$P110*'16'!T$16</f>
        <v>-0.34063579085174012</v>
      </c>
      <c r="E110">
        <f>'16'!$A110*'16'!U$1+'16'!$B110*'16'!U$2+'16'!$C110*'16'!U$3+'16'!$D110*'16'!U$4+'16'!$E110*'16'!U$5+'16'!$F110*'16'!U$6+'16'!$G110*'16'!U$7+'16'!$H110*'16'!U$8+'16'!$I110*'16'!U$9+'16'!$J110*'16'!U$10+'16'!$K110*'16'!U$11+'16'!$L110*'16'!U$12+'16'!$M110*'16'!U$13+'16'!$N110*'16'!U$14+'16'!$O110*'16'!U$15+'16'!$P110*'16'!U$16</f>
        <v>1.2581682854921359</v>
      </c>
      <c r="F110">
        <f>'16'!$A110*'16'!V$1+'16'!$B110*'16'!V$2+'16'!$C110*'16'!V$3+'16'!$D110*'16'!V$4+'16'!$E110*'16'!V$5+'16'!$F110*'16'!V$6+'16'!$G110*'16'!V$7+'16'!$H110*'16'!V$8+'16'!$I110*'16'!V$9+'16'!$J110*'16'!V$10+'16'!$K110*'16'!V$11+'16'!$L110*'16'!V$12+'16'!$M110*'16'!V$13+'16'!$N110*'16'!V$14+'16'!$O110*'16'!V$15+'16'!$P110*'16'!V$16</f>
        <v>-3.1328350435108621E-2</v>
      </c>
      <c r="G110">
        <f>'16'!$A110*'16'!W$1+'16'!$B110*'16'!W$2+'16'!$C110*'16'!W$3+'16'!$D110*'16'!W$4+'16'!$E110*'16'!W$5+'16'!$F110*'16'!W$6+'16'!$G110*'16'!W$7+'16'!$H110*'16'!W$8+'16'!$I110*'16'!W$9+'16'!$J110*'16'!W$10+'16'!$K110*'16'!W$11+'16'!$L110*'16'!W$12+'16'!$M110*'16'!W$13+'16'!$N110*'16'!W$14+'16'!$O110*'16'!W$15+'16'!$P110*'16'!W$16</f>
        <v>-0.40293502066913622</v>
      </c>
      <c r="H110">
        <f>'16'!$A110*'16'!X$1+'16'!$B110*'16'!X$2+'16'!$C110*'16'!X$3+'16'!$D110*'16'!X$4+'16'!$E110*'16'!X$5+'16'!$F110*'16'!X$6+'16'!$G110*'16'!X$7+'16'!$H110*'16'!X$8+'16'!$I110*'16'!X$9+'16'!$J110*'16'!X$10+'16'!$K110*'16'!X$11+'16'!$L110*'16'!X$12+'16'!$M110*'16'!X$13+'16'!$N110*'16'!X$14+'16'!$O110*'16'!X$15+'16'!$P110*'16'!X$16</f>
        <v>0.31579568202521602</v>
      </c>
      <c r="I110">
        <f>'16'!$A110*'16'!Y$1+'16'!$B110*'16'!Y$2+'16'!$C110*'16'!Y$3+'16'!$D110*'16'!Y$4+'16'!$E110*'16'!Y$5+'16'!$F110*'16'!Y$6+'16'!$G110*'16'!Y$7+'16'!$H110*'16'!Y$8+'16'!$I110*'16'!Y$9+'16'!$J110*'16'!Y$10+'16'!$K110*'16'!Y$11+'16'!$L110*'16'!Y$12+'16'!$M110*'16'!Y$13+'16'!$N110*'16'!Y$14+'16'!$O110*'16'!Y$15+'16'!$P110*'16'!Y$16</f>
        <v>3.3049948888825967E-2</v>
      </c>
      <c r="J110">
        <f>'16'!$A110*'16'!Z$1+'16'!$B110*'16'!Z$2+'16'!$C110*'16'!Z$3+'16'!$D110*'16'!Z$4+'16'!$E110*'16'!Z$5+'16'!$F110*'16'!Z$6+'16'!$G110*'16'!Z$7+'16'!$H110*'16'!Z$8+'16'!$I110*'16'!Z$9+'16'!$J110*'16'!Z$10+'16'!$K110*'16'!Z$11+'16'!$L110*'16'!Z$12+'16'!$M110*'16'!Z$13+'16'!$N110*'16'!Z$14+'16'!$O110*'16'!Z$15+'16'!$P110*'16'!Z$16</f>
        <v>0.12846877828046435</v>
      </c>
      <c r="K110">
        <f>'16'!$A110*'16'!AA$1+'16'!$B110*'16'!AA$2+'16'!$C110*'16'!AA$3+'16'!$D110*'16'!AA$4+'16'!$E110*'16'!AA$5+'16'!$F110*'16'!AA$6+'16'!$G110*'16'!AA$7+'16'!$H110*'16'!AA$8+'16'!$I110*'16'!AA$9+'16'!$J110*'16'!AA$10+'16'!$K110*'16'!AA$11+'16'!$L110*'16'!AA$12+'16'!$M110*'16'!AA$13+'16'!$N110*'16'!AA$14+'16'!$O110*'16'!AA$15+'16'!$P110*'16'!AA$16</f>
        <v>-0.50670242595443793</v>
      </c>
      <c r="L110">
        <f>'16'!$A110*'16'!AB$1+'16'!$B110*'16'!AB$2+'16'!$C110*'16'!AB$3+'16'!$D110*'16'!AB$4+'16'!$E110*'16'!AB$5+'16'!$F110*'16'!AB$6+'16'!$G110*'16'!AB$7+'16'!$H110*'16'!AB$8+'16'!$I110*'16'!AB$9+'16'!$J110*'16'!AB$10+'16'!$K110*'16'!AB$11+'16'!$L110*'16'!AB$12+'16'!$M110*'16'!AB$13+'16'!$N110*'16'!AB$14+'16'!$O110*'16'!AB$15+'16'!$P110*'16'!AB$16</f>
        <v>0.84640777695958713</v>
      </c>
      <c r="M110">
        <f>'16'!$A110*'16'!AC$1+'16'!$B110*'16'!AC$2+'16'!$C110*'16'!AC$3+'16'!$D110*'16'!AC$4+'16'!$E110*'16'!AC$5+'16'!$F110*'16'!AC$6+'16'!$G110*'16'!AC$7+'16'!$H110*'16'!AC$8+'16'!$I110*'16'!AC$9+'16'!$J110*'16'!AC$10+'16'!$K110*'16'!AC$11+'16'!$L110*'16'!AC$12+'16'!$M110*'16'!AC$13+'16'!$N110*'16'!AC$14+'16'!$O110*'16'!AC$15+'16'!$P110*'16'!AC$16</f>
        <v>0.40335906010882755</v>
      </c>
      <c r="N110">
        <f>'16'!$A110*'16'!AD$1+'16'!$B110*'16'!AD$2+'16'!$C110*'16'!AD$3+'16'!$D110*'16'!AD$4+'16'!$E110*'16'!AD$5+'16'!$F110*'16'!AD$6+'16'!$G110*'16'!AD$7+'16'!$H110*'16'!AD$8+'16'!$I110*'16'!AD$9+'16'!$J110*'16'!AD$10+'16'!$K110*'16'!AD$11+'16'!$L110*'16'!AD$12+'16'!$M110*'16'!AD$13+'16'!$N110*'16'!AD$14+'16'!$O110*'16'!AD$15+'16'!$P110*'16'!AD$16</f>
        <v>0.42323982755957257</v>
      </c>
      <c r="O110">
        <f>'16'!$A110*'16'!AE$1+'16'!$B110*'16'!AE$2+'16'!$C110*'16'!AE$3+'16'!$D110*'16'!AE$4+'16'!$E110*'16'!AE$5+'16'!$F110*'16'!AE$6+'16'!$G110*'16'!AE$7+'16'!$H110*'16'!AE$8+'16'!$I110*'16'!AE$9+'16'!$J110*'16'!AE$10+'16'!$K110*'16'!AE$11+'16'!$L110*'16'!AE$12+'16'!$M110*'16'!AE$13+'16'!$N110*'16'!AE$14+'16'!$O110*'16'!AE$15+'16'!$P110*'16'!AE$16</f>
        <v>1.0486963870592483</v>
      </c>
      <c r="P110">
        <f>'16'!$A110*'16'!AF$1+'16'!$B110*'16'!AF$2+'16'!$C110*'16'!AF$3+'16'!$D110*'16'!AF$4+'16'!$E110*'16'!AF$5+'16'!$F110*'16'!AF$6+'16'!$G110*'16'!AF$7+'16'!$H110*'16'!AF$8+'16'!$I110*'16'!AF$9+'16'!$J110*'16'!AF$10+'16'!$K110*'16'!AF$11+'16'!$L110*'16'!AF$12+'16'!$M110*'16'!AF$13+'16'!$N110*'16'!AF$14+'16'!$O110*'16'!AF$15+'16'!$P110*'16'!AF$16</f>
        <v>0.51731100734762003</v>
      </c>
    </row>
    <row r="111" spans="1:16" x14ac:dyDescent="0.2">
      <c r="A111">
        <f>'16'!$A111*'16'!Q$1+'16'!$B111*'16'!Q$2+'16'!$C111*'16'!Q$3+'16'!$D111*'16'!Q$4+'16'!$E111*'16'!Q$5+'16'!$F111*'16'!Q$6+'16'!$G111*'16'!Q$7+'16'!$H111*'16'!Q$8+'16'!$I111*'16'!Q$9+'16'!$J111*'16'!Q$10+'16'!$K111*'16'!Q$11+'16'!$L111*'16'!Q$12+'16'!$M111*'16'!Q$13+'16'!$N111*'16'!Q$14+'16'!$O111*'16'!Q$15+'16'!$P111*'16'!Q$16</f>
        <v>-0.4031800457898832</v>
      </c>
      <c r="B111">
        <f>'16'!$A111*'16'!R$1+'16'!$B111*'16'!R$2+'16'!$C111*'16'!R$3+'16'!$D111*'16'!R$4+'16'!$E111*'16'!R$5+'16'!$F111*'16'!R$6+'16'!$G111*'16'!R$7+'16'!$H111*'16'!R$8+'16'!$I111*'16'!R$9+'16'!$J111*'16'!R$10+'16'!$K111*'16'!R$11+'16'!$L111*'16'!R$12+'16'!$M111*'16'!R$13+'16'!$N111*'16'!R$14+'16'!$O111*'16'!R$15+'16'!$P111*'16'!R$16</f>
        <v>0.93749386058036877</v>
      </c>
      <c r="C111">
        <f>'16'!$A111*'16'!S$1+'16'!$B111*'16'!S$2+'16'!$C111*'16'!S$3+'16'!$D111*'16'!S$4+'16'!$E111*'16'!S$5+'16'!$F111*'16'!S$6+'16'!$G111*'16'!S$7+'16'!$H111*'16'!S$8+'16'!$I111*'16'!S$9+'16'!$J111*'16'!S$10+'16'!$K111*'16'!S$11+'16'!$L111*'16'!S$12+'16'!$M111*'16'!S$13+'16'!$N111*'16'!S$14+'16'!$O111*'16'!S$15+'16'!$P111*'16'!S$16</f>
        <v>0.81941833114791796</v>
      </c>
      <c r="D111">
        <f>'16'!$A111*'16'!T$1+'16'!$B111*'16'!T$2+'16'!$C111*'16'!T$3+'16'!$D111*'16'!T$4+'16'!$E111*'16'!T$5+'16'!$F111*'16'!T$6+'16'!$G111*'16'!T$7+'16'!$H111*'16'!T$8+'16'!$I111*'16'!T$9+'16'!$J111*'16'!T$10+'16'!$K111*'16'!T$11+'16'!$L111*'16'!T$12+'16'!$M111*'16'!T$13+'16'!$N111*'16'!T$14+'16'!$O111*'16'!T$15+'16'!$P111*'16'!T$16</f>
        <v>-0.34433447350260488</v>
      </c>
      <c r="E111">
        <f>'16'!$A111*'16'!U$1+'16'!$B111*'16'!U$2+'16'!$C111*'16'!U$3+'16'!$D111*'16'!U$4+'16'!$E111*'16'!U$5+'16'!$F111*'16'!U$6+'16'!$G111*'16'!U$7+'16'!$H111*'16'!U$8+'16'!$I111*'16'!U$9+'16'!$J111*'16'!U$10+'16'!$K111*'16'!U$11+'16'!$L111*'16'!U$12+'16'!$M111*'16'!U$13+'16'!$N111*'16'!U$14+'16'!$O111*'16'!U$15+'16'!$P111*'16'!U$16</f>
        <v>1.2593537271059219</v>
      </c>
      <c r="F111">
        <f>'16'!$A111*'16'!V$1+'16'!$B111*'16'!V$2+'16'!$C111*'16'!V$3+'16'!$D111*'16'!V$4+'16'!$E111*'16'!V$5+'16'!$F111*'16'!V$6+'16'!$G111*'16'!V$7+'16'!$H111*'16'!V$8+'16'!$I111*'16'!V$9+'16'!$J111*'16'!V$10+'16'!$K111*'16'!V$11+'16'!$L111*'16'!V$12+'16'!$M111*'16'!V$13+'16'!$N111*'16'!V$14+'16'!$O111*'16'!V$15+'16'!$P111*'16'!V$16</f>
        <v>-3.6672556982143001E-2</v>
      </c>
      <c r="G111">
        <f>'16'!$A111*'16'!W$1+'16'!$B111*'16'!W$2+'16'!$C111*'16'!W$3+'16'!$D111*'16'!W$4+'16'!$E111*'16'!W$5+'16'!$F111*'16'!W$6+'16'!$G111*'16'!W$7+'16'!$H111*'16'!W$8+'16'!$I111*'16'!W$9+'16'!$J111*'16'!W$10+'16'!$K111*'16'!W$11+'16'!$L111*'16'!W$12+'16'!$M111*'16'!W$13+'16'!$N111*'16'!W$14+'16'!$O111*'16'!W$15+'16'!$P111*'16'!W$16</f>
        <v>-0.40775079517320262</v>
      </c>
      <c r="H111">
        <f>'16'!$A111*'16'!X$1+'16'!$B111*'16'!X$2+'16'!$C111*'16'!X$3+'16'!$D111*'16'!X$4+'16'!$E111*'16'!X$5+'16'!$F111*'16'!X$6+'16'!$G111*'16'!X$7+'16'!$H111*'16'!X$8+'16'!$I111*'16'!X$9+'16'!$J111*'16'!X$10+'16'!$K111*'16'!X$11+'16'!$L111*'16'!X$12+'16'!$M111*'16'!X$13+'16'!$N111*'16'!X$14+'16'!$O111*'16'!X$15+'16'!$P111*'16'!X$16</f>
        <v>0.31887712917621125</v>
      </c>
      <c r="I111">
        <f>'16'!$A111*'16'!Y$1+'16'!$B111*'16'!Y$2+'16'!$C111*'16'!Y$3+'16'!$D111*'16'!Y$4+'16'!$E111*'16'!Y$5+'16'!$F111*'16'!Y$6+'16'!$G111*'16'!Y$7+'16'!$H111*'16'!Y$8+'16'!$I111*'16'!Y$9+'16'!$J111*'16'!Y$10+'16'!$K111*'16'!Y$11+'16'!$L111*'16'!Y$12+'16'!$M111*'16'!Y$13+'16'!$N111*'16'!Y$14+'16'!$O111*'16'!Y$15+'16'!$P111*'16'!Y$16</f>
        <v>3.1866087852024091E-2</v>
      </c>
      <c r="J111">
        <f>'16'!$A111*'16'!Z$1+'16'!$B111*'16'!Z$2+'16'!$C111*'16'!Z$3+'16'!$D111*'16'!Z$4+'16'!$E111*'16'!Z$5+'16'!$F111*'16'!Z$6+'16'!$G111*'16'!Z$7+'16'!$H111*'16'!Z$8+'16'!$I111*'16'!Z$9+'16'!$J111*'16'!Z$10+'16'!$K111*'16'!Z$11+'16'!$L111*'16'!Z$12+'16'!$M111*'16'!Z$13+'16'!$N111*'16'!Z$14+'16'!$O111*'16'!Z$15+'16'!$P111*'16'!Z$16</f>
        <v>0.11758391078538558</v>
      </c>
      <c r="K111">
        <f>'16'!$A111*'16'!AA$1+'16'!$B111*'16'!AA$2+'16'!$C111*'16'!AA$3+'16'!$D111*'16'!AA$4+'16'!$E111*'16'!AA$5+'16'!$F111*'16'!AA$6+'16'!$G111*'16'!AA$7+'16'!$H111*'16'!AA$8+'16'!$I111*'16'!AA$9+'16'!$J111*'16'!AA$10+'16'!$K111*'16'!AA$11+'16'!$L111*'16'!AA$12+'16'!$M111*'16'!AA$13+'16'!$N111*'16'!AA$14+'16'!$O111*'16'!AA$15+'16'!$P111*'16'!AA$16</f>
        <v>-0.51781299254821378</v>
      </c>
      <c r="L111">
        <f>'16'!$A111*'16'!AB$1+'16'!$B111*'16'!AB$2+'16'!$C111*'16'!AB$3+'16'!$D111*'16'!AB$4+'16'!$E111*'16'!AB$5+'16'!$F111*'16'!AB$6+'16'!$G111*'16'!AB$7+'16'!$H111*'16'!AB$8+'16'!$I111*'16'!AB$9+'16'!$J111*'16'!AB$10+'16'!$K111*'16'!AB$11+'16'!$L111*'16'!AB$12+'16'!$M111*'16'!AB$13+'16'!$N111*'16'!AB$14+'16'!$O111*'16'!AB$15+'16'!$P111*'16'!AB$16</f>
        <v>0.8391868143030633</v>
      </c>
      <c r="M111">
        <f>'16'!$A111*'16'!AC$1+'16'!$B111*'16'!AC$2+'16'!$C111*'16'!AC$3+'16'!$D111*'16'!AC$4+'16'!$E111*'16'!AC$5+'16'!$F111*'16'!AC$6+'16'!$G111*'16'!AC$7+'16'!$H111*'16'!AC$8+'16'!$I111*'16'!AC$9+'16'!$J111*'16'!AC$10+'16'!$K111*'16'!AC$11+'16'!$L111*'16'!AC$12+'16'!$M111*'16'!AC$13+'16'!$N111*'16'!AC$14+'16'!$O111*'16'!AC$15+'16'!$P111*'16'!AC$16</f>
        <v>0.39149479815114557</v>
      </c>
      <c r="N111">
        <f>'16'!$A111*'16'!AD$1+'16'!$B111*'16'!AD$2+'16'!$C111*'16'!AD$3+'16'!$D111*'16'!AD$4+'16'!$E111*'16'!AD$5+'16'!$F111*'16'!AD$6+'16'!$G111*'16'!AD$7+'16'!$H111*'16'!AD$8+'16'!$I111*'16'!AD$9+'16'!$J111*'16'!AD$10+'16'!$K111*'16'!AD$11+'16'!$L111*'16'!AD$12+'16'!$M111*'16'!AD$13+'16'!$N111*'16'!AD$14+'16'!$O111*'16'!AD$15+'16'!$P111*'16'!AD$16</f>
        <v>0.40628113483788986</v>
      </c>
      <c r="O111">
        <f>'16'!$A111*'16'!AE$1+'16'!$B111*'16'!AE$2+'16'!$C111*'16'!AE$3+'16'!$D111*'16'!AE$4+'16'!$E111*'16'!AE$5+'16'!$F111*'16'!AE$6+'16'!$G111*'16'!AE$7+'16'!$H111*'16'!AE$8+'16'!$I111*'16'!AE$9+'16'!$J111*'16'!AE$10+'16'!$K111*'16'!AE$11+'16'!$L111*'16'!AE$12+'16'!$M111*'16'!AE$13+'16'!$N111*'16'!AE$14+'16'!$O111*'16'!AE$15+'16'!$P111*'16'!AE$16</f>
        <v>1.0469135525635784</v>
      </c>
      <c r="P111">
        <f>'16'!$A111*'16'!AF$1+'16'!$B111*'16'!AF$2+'16'!$C111*'16'!AF$3+'16'!$D111*'16'!AF$4+'16'!$E111*'16'!AF$5+'16'!$F111*'16'!AF$6+'16'!$G111*'16'!AF$7+'16'!$H111*'16'!AF$8+'16'!$I111*'16'!AF$9+'16'!$J111*'16'!AF$10+'16'!$K111*'16'!AF$11+'16'!$L111*'16'!AF$12+'16'!$M111*'16'!AF$13+'16'!$N111*'16'!AF$14+'16'!$O111*'16'!AF$15+'16'!$P111*'16'!AF$16</f>
        <v>0.51641405753668279</v>
      </c>
    </row>
    <row r="112" spans="1:16" x14ac:dyDescent="0.2">
      <c r="A112">
        <f>'16'!$A112*'16'!Q$1+'16'!$B112*'16'!Q$2+'16'!$C112*'16'!Q$3+'16'!$D112*'16'!Q$4+'16'!$E112*'16'!Q$5+'16'!$F112*'16'!Q$6+'16'!$G112*'16'!Q$7+'16'!$H112*'16'!Q$8+'16'!$I112*'16'!Q$9+'16'!$J112*'16'!Q$10+'16'!$K112*'16'!Q$11+'16'!$L112*'16'!Q$12+'16'!$M112*'16'!Q$13+'16'!$N112*'16'!Q$14+'16'!$O112*'16'!Q$15+'16'!$P112*'16'!Q$16</f>
        <v>-0.3564591047460085</v>
      </c>
      <c r="B112">
        <f>'16'!$A112*'16'!R$1+'16'!$B112*'16'!R$2+'16'!$C112*'16'!R$3+'16'!$D112*'16'!R$4+'16'!$E112*'16'!R$5+'16'!$F112*'16'!R$6+'16'!$G112*'16'!R$7+'16'!$H112*'16'!R$8+'16'!$I112*'16'!R$9+'16'!$J112*'16'!R$10+'16'!$K112*'16'!R$11+'16'!$L112*'16'!R$12+'16'!$M112*'16'!R$13+'16'!$N112*'16'!R$14+'16'!$O112*'16'!R$15+'16'!$P112*'16'!R$16</f>
        <v>0.9461524933373241</v>
      </c>
      <c r="C112">
        <f>'16'!$A112*'16'!S$1+'16'!$B112*'16'!S$2+'16'!$C112*'16'!S$3+'16'!$D112*'16'!S$4+'16'!$E112*'16'!S$5+'16'!$F112*'16'!S$6+'16'!$G112*'16'!S$7+'16'!$H112*'16'!S$8+'16'!$I112*'16'!S$9+'16'!$J112*'16'!S$10+'16'!$K112*'16'!S$11+'16'!$L112*'16'!S$12+'16'!$M112*'16'!S$13+'16'!$N112*'16'!S$14+'16'!$O112*'16'!S$15+'16'!$P112*'16'!S$16</f>
        <v>0.72685466564187562</v>
      </c>
      <c r="D112">
        <f>'16'!$A112*'16'!T$1+'16'!$B112*'16'!T$2+'16'!$C112*'16'!T$3+'16'!$D112*'16'!T$4+'16'!$E112*'16'!T$5+'16'!$F112*'16'!T$6+'16'!$G112*'16'!T$7+'16'!$H112*'16'!T$8+'16'!$I112*'16'!T$9+'16'!$J112*'16'!T$10+'16'!$K112*'16'!T$11+'16'!$L112*'16'!T$12+'16'!$M112*'16'!T$13+'16'!$N112*'16'!T$14+'16'!$O112*'16'!T$15+'16'!$P112*'16'!T$16</f>
        <v>-0.33093956759948695</v>
      </c>
      <c r="E112">
        <f>'16'!$A112*'16'!U$1+'16'!$B112*'16'!U$2+'16'!$C112*'16'!U$3+'16'!$D112*'16'!U$4+'16'!$E112*'16'!U$5+'16'!$F112*'16'!U$6+'16'!$G112*'16'!U$7+'16'!$H112*'16'!U$8+'16'!$I112*'16'!U$9+'16'!$J112*'16'!U$10+'16'!$K112*'16'!U$11+'16'!$L112*'16'!U$12+'16'!$M112*'16'!U$13+'16'!$N112*'16'!U$14+'16'!$O112*'16'!U$15+'16'!$P112*'16'!U$16</f>
        <v>1.1466015833507677</v>
      </c>
      <c r="F112">
        <f>'16'!$A112*'16'!V$1+'16'!$B112*'16'!V$2+'16'!$C112*'16'!V$3+'16'!$D112*'16'!V$4+'16'!$E112*'16'!V$5+'16'!$F112*'16'!V$6+'16'!$G112*'16'!V$7+'16'!$H112*'16'!V$8+'16'!$I112*'16'!V$9+'16'!$J112*'16'!V$10+'16'!$K112*'16'!V$11+'16'!$L112*'16'!V$12+'16'!$M112*'16'!V$13+'16'!$N112*'16'!V$14+'16'!$O112*'16'!V$15+'16'!$P112*'16'!V$16</f>
        <v>0.12276964271933233</v>
      </c>
      <c r="G112">
        <f>'16'!$A112*'16'!W$1+'16'!$B112*'16'!W$2+'16'!$C112*'16'!W$3+'16'!$D112*'16'!W$4+'16'!$E112*'16'!W$5+'16'!$F112*'16'!W$6+'16'!$G112*'16'!W$7+'16'!$H112*'16'!W$8+'16'!$I112*'16'!W$9+'16'!$J112*'16'!W$10+'16'!$K112*'16'!W$11+'16'!$L112*'16'!W$12+'16'!$M112*'16'!W$13+'16'!$N112*'16'!W$14+'16'!$O112*'16'!W$15+'16'!$P112*'16'!W$16</f>
        <v>-0.36693668899087967</v>
      </c>
      <c r="H112">
        <f>'16'!$A112*'16'!X$1+'16'!$B112*'16'!X$2+'16'!$C112*'16'!X$3+'16'!$D112*'16'!X$4+'16'!$E112*'16'!X$5+'16'!$F112*'16'!X$6+'16'!$G112*'16'!X$7+'16'!$H112*'16'!X$8+'16'!$I112*'16'!X$9+'16'!$J112*'16'!X$10+'16'!$K112*'16'!X$11+'16'!$L112*'16'!X$12+'16'!$M112*'16'!X$13+'16'!$N112*'16'!X$14+'16'!$O112*'16'!X$15+'16'!$P112*'16'!X$16</f>
        <v>0.23092261366689038</v>
      </c>
      <c r="I112">
        <f>'16'!$A112*'16'!Y$1+'16'!$B112*'16'!Y$2+'16'!$C112*'16'!Y$3+'16'!$D112*'16'!Y$4+'16'!$E112*'16'!Y$5+'16'!$F112*'16'!Y$6+'16'!$G112*'16'!Y$7+'16'!$H112*'16'!Y$8+'16'!$I112*'16'!Y$9+'16'!$J112*'16'!Y$10+'16'!$K112*'16'!Y$11+'16'!$L112*'16'!Y$12+'16'!$M112*'16'!Y$13+'16'!$N112*'16'!Y$14+'16'!$O112*'16'!Y$15+'16'!$P112*'16'!Y$16</f>
        <v>0.19483640558291476</v>
      </c>
      <c r="J112">
        <f>'16'!$A112*'16'!Z$1+'16'!$B112*'16'!Z$2+'16'!$C112*'16'!Z$3+'16'!$D112*'16'!Z$4+'16'!$E112*'16'!Z$5+'16'!$F112*'16'!Z$6+'16'!$G112*'16'!Z$7+'16'!$H112*'16'!Z$8+'16'!$I112*'16'!Z$9+'16'!$J112*'16'!Z$10+'16'!$K112*'16'!Z$11+'16'!$L112*'16'!Z$12+'16'!$M112*'16'!Z$13+'16'!$N112*'16'!Z$14+'16'!$O112*'16'!Z$15+'16'!$P112*'16'!Z$16</f>
        <v>0.25048870617635216</v>
      </c>
      <c r="K112">
        <f>'16'!$A112*'16'!AA$1+'16'!$B112*'16'!AA$2+'16'!$C112*'16'!AA$3+'16'!$D112*'16'!AA$4+'16'!$E112*'16'!AA$5+'16'!$F112*'16'!AA$6+'16'!$G112*'16'!AA$7+'16'!$H112*'16'!AA$8+'16'!$I112*'16'!AA$9+'16'!$J112*'16'!AA$10+'16'!$K112*'16'!AA$11+'16'!$L112*'16'!AA$12+'16'!$M112*'16'!AA$13+'16'!$N112*'16'!AA$14+'16'!$O112*'16'!AA$15+'16'!$P112*'16'!AA$16</f>
        <v>-0.50985368896440675</v>
      </c>
      <c r="L112">
        <f>'16'!$A112*'16'!AB$1+'16'!$B112*'16'!AB$2+'16'!$C112*'16'!AB$3+'16'!$D112*'16'!AB$4+'16'!$E112*'16'!AB$5+'16'!$F112*'16'!AB$6+'16'!$G112*'16'!AB$7+'16'!$H112*'16'!AB$8+'16'!$I112*'16'!AB$9+'16'!$J112*'16'!AB$10+'16'!$K112*'16'!AB$11+'16'!$L112*'16'!AB$12+'16'!$M112*'16'!AB$13+'16'!$N112*'16'!AB$14+'16'!$O112*'16'!AB$15+'16'!$P112*'16'!AB$16</f>
        <v>0.83584267430207515</v>
      </c>
      <c r="M112">
        <f>'16'!$A112*'16'!AC$1+'16'!$B112*'16'!AC$2+'16'!$C112*'16'!AC$3+'16'!$D112*'16'!AC$4+'16'!$E112*'16'!AC$5+'16'!$F112*'16'!AC$6+'16'!$G112*'16'!AC$7+'16'!$H112*'16'!AC$8+'16'!$I112*'16'!AC$9+'16'!$J112*'16'!AC$10+'16'!$K112*'16'!AC$11+'16'!$L112*'16'!AC$12+'16'!$M112*'16'!AC$13+'16'!$N112*'16'!AC$14+'16'!$O112*'16'!AC$15+'16'!$P112*'16'!AC$16</f>
        <v>0.45039065764254022</v>
      </c>
      <c r="N112">
        <f>'16'!$A112*'16'!AD$1+'16'!$B112*'16'!AD$2+'16'!$C112*'16'!AD$3+'16'!$D112*'16'!AD$4+'16'!$E112*'16'!AD$5+'16'!$F112*'16'!AD$6+'16'!$G112*'16'!AD$7+'16'!$H112*'16'!AD$8+'16'!$I112*'16'!AD$9+'16'!$J112*'16'!AD$10+'16'!$K112*'16'!AD$11+'16'!$L112*'16'!AD$12+'16'!$M112*'16'!AD$13+'16'!$N112*'16'!AD$14+'16'!$O112*'16'!AD$15+'16'!$P112*'16'!AD$16</f>
        <v>0.44089939554671853</v>
      </c>
      <c r="O112">
        <f>'16'!$A112*'16'!AE$1+'16'!$B112*'16'!AE$2+'16'!$C112*'16'!AE$3+'16'!$D112*'16'!AE$4+'16'!$E112*'16'!AE$5+'16'!$F112*'16'!AE$6+'16'!$G112*'16'!AE$7+'16'!$H112*'16'!AE$8+'16'!$I112*'16'!AE$9+'16'!$J112*'16'!AE$10+'16'!$K112*'16'!AE$11+'16'!$L112*'16'!AE$12+'16'!$M112*'16'!AE$13+'16'!$N112*'16'!AE$14+'16'!$O112*'16'!AE$15+'16'!$P112*'16'!AE$16</f>
        <v>1.0751714552154223</v>
      </c>
      <c r="P112">
        <f>'16'!$A112*'16'!AF$1+'16'!$B112*'16'!AF$2+'16'!$C112*'16'!AF$3+'16'!$D112*'16'!AF$4+'16'!$E112*'16'!AF$5+'16'!$F112*'16'!AF$6+'16'!$G112*'16'!AF$7+'16'!$H112*'16'!AF$8+'16'!$I112*'16'!AF$9+'16'!$J112*'16'!AF$10+'16'!$K112*'16'!AF$11+'16'!$L112*'16'!AF$12+'16'!$M112*'16'!AF$13+'16'!$N112*'16'!AF$14+'16'!$O112*'16'!AF$15+'16'!$P112*'16'!AF$16</f>
        <v>0.58080524196667171</v>
      </c>
    </row>
    <row r="113" spans="1:16" x14ac:dyDescent="0.2">
      <c r="A113">
        <f>'16'!$A113*'16'!Q$1+'16'!$B113*'16'!Q$2+'16'!$C113*'16'!Q$3+'16'!$D113*'16'!Q$4+'16'!$E113*'16'!Q$5+'16'!$F113*'16'!Q$6+'16'!$G113*'16'!Q$7+'16'!$H113*'16'!Q$8+'16'!$I113*'16'!Q$9+'16'!$J113*'16'!Q$10+'16'!$K113*'16'!Q$11+'16'!$L113*'16'!Q$12+'16'!$M113*'16'!Q$13+'16'!$N113*'16'!Q$14+'16'!$O113*'16'!Q$15+'16'!$P113*'16'!Q$16</f>
        <v>-0.32632497283954842</v>
      </c>
      <c r="B113">
        <f>'16'!$A113*'16'!R$1+'16'!$B113*'16'!R$2+'16'!$C113*'16'!R$3+'16'!$D113*'16'!R$4+'16'!$E113*'16'!R$5+'16'!$F113*'16'!R$6+'16'!$G113*'16'!R$7+'16'!$H113*'16'!R$8+'16'!$I113*'16'!R$9+'16'!$J113*'16'!R$10+'16'!$K113*'16'!R$11+'16'!$L113*'16'!R$12+'16'!$M113*'16'!R$13+'16'!$N113*'16'!R$14+'16'!$O113*'16'!R$15+'16'!$P113*'16'!R$16</f>
        <v>0.95079903624338402</v>
      </c>
      <c r="C113">
        <f>'16'!$A113*'16'!S$1+'16'!$B113*'16'!S$2+'16'!$C113*'16'!S$3+'16'!$D113*'16'!S$4+'16'!$E113*'16'!S$5+'16'!$F113*'16'!S$6+'16'!$G113*'16'!S$7+'16'!$H113*'16'!S$8+'16'!$I113*'16'!S$9+'16'!$J113*'16'!S$10+'16'!$K113*'16'!S$11+'16'!$L113*'16'!S$12+'16'!$M113*'16'!S$13+'16'!$N113*'16'!S$14+'16'!$O113*'16'!S$15+'16'!$P113*'16'!S$16</f>
        <v>0.72706329557288563</v>
      </c>
      <c r="D113">
        <f>'16'!$A113*'16'!T$1+'16'!$B113*'16'!T$2+'16'!$C113*'16'!T$3+'16'!$D113*'16'!T$4+'16'!$E113*'16'!T$5+'16'!$F113*'16'!T$6+'16'!$G113*'16'!T$7+'16'!$H113*'16'!T$8+'16'!$I113*'16'!T$9+'16'!$J113*'16'!T$10+'16'!$K113*'16'!T$11+'16'!$L113*'16'!T$12+'16'!$M113*'16'!T$13+'16'!$N113*'16'!T$14+'16'!$O113*'16'!T$15+'16'!$P113*'16'!T$16</f>
        <v>-0.31841546602461879</v>
      </c>
      <c r="E113">
        <f>'16'!$A113*'16'!U$1+'16'!$B113*'16'!U$2+'16'!$C113*'16'!U$3+'16'!$D113*'16'!U$4+'16'!$E113*'16'!U$5+'16'!$F113*'16'!U$6+'16'!$G113*'16'!U$7+'16'!$H113*'16'!U$8+'16'!$I113*'16'!U$9+'16'!$J113*'16'!U$10+'16'!$K113*'16'!U$11+'16'!$L113*'16'!U$12+'16'!$M113*'16'!U$13+'16'!$N113*'16'!U$14+'16'!$O113*'16'!U$15+'16'!$P113*'16'!U$16</f>
        <v>1.1414041775259549</v>
      </c>
      <c r="F113">
        <f>'16'!$A113*'16'!V$1+'16'!$B113*'16'!V$2+'16'!$C113*'16'!V$3+'16'!$D113*'16'!V$4+'16'!$E113*'16'!V$5+'16'!$F113*'16'!V$6+'16'!$G113*'16'!V$7+'16'!$H113*'16'!V$8+'16'!$I113*'16'!V$9+'16'!$J113*'16'!V$10+'16'!$K113*'16'!V$11+'16'!$L113*'16'!V$12+'16'!$M113*'16'!V$13+'16'!$N113*'16'!V$14+'16'!$O113*'16'!V$15+'16'!$P113*'16'!V$16</f>
        <v>0.12678876352106905</v>
      </c>
      <c r="G113">
        <f>'16'!$A113*'16'!W$1+'16'!$B113*'16'!W$2+'16'!$C113*'16'!W$3+'16'!$D113*'16'!W$4+'16'!$E113*'16'!W$5+'16'!$F113*'16'!W$6+'16'!$G113*'16'!W$7+'16'!$H113*'16'!W$8+'16'!$I113*'16'!W$9+'16'!$J113*'16'!W$10+'16'!$K113*'16'!W$11+'16'!$L113*'16'!W$12+'16'!$M113*'16'!W$13+'16'!$N113*'16'!W$14+'16'!$O113*'16'!W$15+'16'!$P113*'16'!W$16</f>
        <v>-0.3473693097411546</v>
      </c>
      <c r="H113">
        <f>'16'!$A113*'16'!X$1+'16'!$B113*'16'!X$2+'16'!$C113*'16'!X$3+'16'!$D113*'16'!X$4+'16'!$E113*'16'!X$5+'16'!$F113*'16'!X$6+'16'!$G113*'16'!X$7+'16'!$H113*'16'!X$8+'16'!$I113*'16'!X$9+'16'!$J113*'16'!X$10+'16'!$K113*'16'!X$11+'16'!$L113*'16'!X$12+'16'!$M113*'16'!X$13+'16'!$N113*'16'!X$14+'16'!$O113*'16'!X$15+'16'!$P113*'16'!X$16</f>
        <v>0.22761293931606291</v>
      </c>
      <c r="I113">
        <f>'16'!$A113*'16'!Y$1+'16'!$B113*'16'!Y$2+'16'!$C113*'16'!Y$3+'16'!$D113*'16'!Y$4+'16'!$E113*'16'!Y$5+'16'!$F113*'16'!Y$6+'16'!$G113*'16'!Y$7+'16'!$H113*'16'!Y$8+'16'!$I113*'16'!Y$9+'16'!$J113*'16'!Y$10+'16'!$K113*'16'!Y$11+'16'!$L113*'16'!Y$12+'16'!$M113*'16'!Y$13+'16'!$N113*'16'!Y$14+'16'!$O113*'16'!Y$15+'16'!$P113*'16'!Y$16</f>
        <v>0.19063330130067174</v>
      </c>
      <c r="J113">
        <f>'16'!$A113*'16'!Z$1+'16'!$B113*'16'!Z$2+'16'!$C113*'16'!Z$3+'16'!$D113*'16'!Z$4+'16'!$E113*'16'!Z$5+'16'!$F113*'16'!Z$6+'16'!$G113*'16'!Z$7+'16'!$H113*'16'!Z$8+'16'!$I113*'16'!Z$9+'16'!$J113*'16'!Z$10+'16'!$K113*'16'!Z$11+'16'!$L113*'16'!Z$12+'16'!$M113*'16'!Z$13+'16'!$N113*'16'!Z$14+'16'!$O113*'16'!Z$15+'16'!$P113*'16'!Z$16</f>
        <v>0.26579632868620073</v>
      </c>
      <c r="K113">
        <f>'16'!$A113*'16'!AA$1+'16'!$B113*'16'!AA$2+'16'!$C113*'16'!AA$3+'16'!$D113*'16'!AA$4+'16'!$E113*'16'!AA$5+'16'!$F113*'16'!AA$6+'16'!$G113*'16'!AA$7+'16'!$H113*'16'!AA$8+'16'!$I113*'16'!AA$9+'16'!$J113*'16'!AA$10+'16'!$K113*'16'!AA$11+'16'!$L113*'16'!AA$12+'16'!$M113*'16'!AA$13+'16'!$N113*'16'!AA$14+'16'!$O113*'16'!AA$15+'16'!$P113*'16'!AA$16</f>
        <v>-0.5127599017729767</v>
      </c>
      <c r="L113">
        <f>'16'!$A113*'16'!AB$1+'16'!$B113*'16'!AB$2+'16'!$C113*'16'!AB$3+'16'!$D113*'16'!AB$4+'16'!$E113*'16'!AB$5+'16'!$F113*'16'!AB$6+'16'!$G113*'16'!AB$7+'16'!$H113*'16'!AB$8+'16'!$I113*'16'!AB$9+'16'!$J113*'16'!AB$10+'16'!$K113*'16'!AB$11+'16'!$L113*'16'!AB$12+'16'!$M113*'16'!AB$13+'16'!$N113*'16'!AB$14+'16'!$O113*'16'!AB$15+'16'!$P113*'16'!AB$16</f>
        <v>0.8313550672981217</v>
      </c>
      <c r="M113">
        <f>'16'!$A113*'16'!AC$1+'16'!$B113*'16'!AC$2+'16'!$C113*'16'!AC$3+'16'!$D113*'16'!AC$4+'16'!$E113*'16'!AC$5+'16'!$F113*'16'!AC$6+'16'!$G113*'16'!AC$7+'16'!$H113*'16'!AC$8+'16'!$I113*'16'!AC$9+'16'!$J113*'16'!AC$10+'16'!$K113*'16'!AC$11+'16'!$L113*'16'!AC$12+'16'!$M113*'16'!AC$13+'16'!$N113*'16'!AC$14+'16'!$O113*'16'!AC$15+'16'!$P113*'16'!AC$16</f>
        <v>0.45835093691190515</v>
      </c>
      <c r="N113">
        <f>'16'!$A113*'16'!AD$1+'16'!$B113*'16'!AD$2+'16'!$C113*'16'!AD$3+'16'!$D113*'16'!AD$4+'16'!$E113*'16'!AD$5+'16'!$F113*'16'!AD$6+'16'!$G113*'16'!AD$7+'16'!$H113*'16'!AD$8+'16'!$I113*'16'!AD$9+'16'!$J113*'16'!AD$10+'16'!$K113*'16'!AD$11+'16'!$L113*'16'!AD$12+'16'!$M113*'16'!AD$13+'16'!$N113*'16'!AD$14+'16'!$O113*'16'!AD$15+'16'!$P113*'16'!AD$16</f>
        <v>0.43650665733916105</v>
      </c>
      <c r="O113">
        <f>'16'!$A113*'16'!AE$1+'16'!$B113*'16'!AE$2+'16'!$C113*'16'!AE$3+'16'!$D113*'16'!AE$4+'16'!$E113*'16'!AE$5+'16'!$F113*'16'!AE$6+'16'!$G113*'16'!AE$7+'16'!$H113*'16'!AE$8+'16'!$I113*'16'!AE$9+'16'!$J113*'16'!AE$10+'16'!$K113*'16'!AE$11+'16'!$L113*'16'!AE$12+'16'!$M113*'16'!AE$13+'16'!$N113*'16'!AE$14+'16'!$O113*'16'!AE$15+'16'!$P113*'16'!AE$16</f>
        <v>1.0761648939732982</v>
      </c>
      <c r="P113">
        <f>'16'!$A113*'16'!AF$1+'16'!$B113*'16'!AF$2+'16'!$C113*'16'!AF$3+'16'!$D113*'16'!AF$4+'16'!$E113*'16'!AF$5+'16'!$F113*'16'!AF$6+'16'!$G113*'16'!AF$7+'16'!$H113*'16'!AF$8+'16'!$I113*'16'!AF$9+'16'!$J113*'16'!AF$10+'16'!$K113*'16'!AF$11+'16'!$L113*'16'!AF$12+'16'!$M113*'16'!AF$13+'16'!$N113*'16'!AF$14+'16'!$O113*'16'!AF$15+'16'!$P113*'16'!AF$16</f>
        <v>0.58174261294689378</v>
      </c>
    </row>
    <row r="114" spans="1:16" x14ac:dyDescent="0.2">
      <c r="A114">
        <f>'16'!$A114*'16'!Q$1+'16'!$B114*'16'!Q$2+'16'!$C114*'16'!Q$3+'16'!$D114*'16'!Q$4+'16'!$E114*'16'!Q$5+'16'!$F114*'16'!Q$6+'16'!$G114*'16'!Q$7+'16'!$H114*'16'!Q$8+'16'!$I114*'16'!Q$9+'16'!$J114*'16'!Q$10+'16'!$K114*'16'!Q$11+'16'!$L114*'16'!Q$12+'16'!$M114*'16'!Q$13+'16'!$N114*'16'!Q$14+'16'!$O114*'16'!Q$15+'16'!$P114*'16'!Q$16</f>
        <v>-0.28774914291704279</v>
      </c>
      <c r="B114">
        <f>'16'!$A114*'16'!R$1+'16'!$B114*'16'!R$2+'16'!$C114*'16'!R$3+'16'!$D114*'16'!R$4+'16'!$E114*'16'!R$5+'16'!$F114*'16'!R$6+'16'!$G114*'16'!R$7+'16'!$H114*'16'!R$8+'16'!$I114*'16'!R$9+'16'!$J114*'16'!R$10+'16'!$K114*'16'!R$11+'16'!$L114*'16'!R$12+'16'!$M114*'16'!R$13+'16'!$N114*'16'!R$14+'16'!$O114*'16'!R$15+'16'!$P114*'16'!R$16</f>
        <v>0.96125478562758715</v>
      </c>
      <c r="C114">
        <f>'16'!$A114*'16'!S$1+'16'!$B114*'16'!S$2+'16'!$C114*'16'!S$3+'16'!$D114*'16'!S$4+'16'!$E114*'16'!S$5+'16'!$F114*'16'!S$6+'16'!$G114*'16'!S$7+'16'!$H114*'16'!S$8+'16'!$I114*'16'!S$9+'16'!$J114*'16'!S$10+'16'!$K114*'16'!S$11+'16'!$L114*'16'!S$12+'16'!$M114*'16'!S$13+'16'!$N114*'16'!S$14+'16'!$O114*'16'!S$15+'16'!$P114*'16'!S$16</f>
        <v>0.71780116155382834</v>
      </c>
      <c r="D114">
        <f>'16'!$A114*'16'!T$1+'16'!$B114*'16'!T$2+'16'!$C114*'16'!T$3+'16'!$D114*'16'!T$4+'16'!$E114*'16'!T$5+'16'!$F114*'16'!T$6+'16'!$G114*'16'!T$7+'16'!$H114*'16'!T$8+'16'!$I114*'16'!T$9+'16'!$J114*'16'!T$10+'16'!$K114*'16'!T$11+'16'!$L114*'16'!T$12+'16'!$M114*'16'!T$13+'16'!$N114*'16'!T$14+'16'!$O114*'16'!T$15+'16'!$P114*'16'!T$16</f>
        <v>-0.29804982684220704</v>
      </c>
      <c r="E114">
        <f>'16'!$A114*'16'!U$1+'16'!$B114*'16'!U$2+'16'!$C114*'16'!U$3+'16'!$D114*'16'!U$4+'16'!$E114*'16'!U$5+'16'!$F114*'16'!U$6+'16'!$G114*'16'!U$7+'16'!$H114*'16'!U$8+'16'!$I114*'16'!U$9+'16'!$J114*'16'!U$10+'16'!$K114*'16'!U$11+'16'!$L114*'16'!U$12+'16'!$M114*'16'!U$13+'16'!$N114*'16'!U$14+'16'!$O114*'16'!U$15+'16'!$P114*'16'!U$16</f>
        <v>1.1302941771683497</v>
      </c>
      <c r="F114">
        <f>'16'!$A114*'16'!V$1+'16'!$B114*'16'!V$2+'16'!$C114*'16'!V$3+'16'!$D114*'16'!V$4+'16'!$E114*'16'!V$5+'16'!$F114*'16'!V$6+'16'!$G114*'16'!V$7+'16'!$H114*'16'!V$8+'16'!$I114*'16'!V$9+'16'!$J114*'16'!V$10+'16'!$K114*'16'!V$11+'16'!$L114*'16'!V$12+'16'!$M114*'16'!V$13+'16'!$N114*'16'!V$14+'16'!$O114*'16'!V$15+'16'!$P114*'16'!V$16</f>
        <v>0.13602899810494495</v>
      </c>
      <c r="G114">
        <f>'16'!$A114*'16'!W$1+'16'!$B114*'16'!W$2+'16'!$C114*'16'!W$3+'16'!$D114*'16'!W$4+'16'!$E114*'16'!W$5+'16'!$F114*'16'!W$6+'16'!$G114*'16'!W$7+'16'!$H114*'16'!W$8+'16'!$I114*'16'!W$9+'16'!$J114*'16'!W$10+'16'!$K114*'16'!W$11+'16'!$L114*'16'!W$12+'16'!$M114*'16'!W$13+'16'!$N114*'16'!W$14+'16'!$O114*'16'!W$15+'16'!$P114*'16'!W$16</f>
        <v>-0.3216101529091101</v>
      </c>
      <c r="H114">
        <f>'16'!$A114*'16'!X$1+'16'!$B114*'16'!X$2+'16'!$C114*'16'!X$3+'16'!$D114*'16'!X$4+'16'!$E114*'16'!X$5+'16'!$F114*'16'!X$6+'16'!$G114*'16'!X$7+'16'!$H114*'16'!X$8+'16'!$I114*'16'!X$9+'16'!$J114*'16'!X$10+'16'!$K114*'16'!X$11+'16'!$L114*'16'!X$12+'16'!$M114*'16'!X$13+'16'!$N114*'16'!X$14+'16'!$O114*'16'!X$15+'16'!$P114*'16'!X$16</f>
        <v>0.22360245362081238</v>
      </c>
      <c r="I114">
        <f>'16'!$A114*'16'!Y$1+'16'!$B114*'16'!Y$2+'16'!$C114*'16'!Y$3+'16'!$D114*'16'!Y$4+'16'!$E114*'16'!Y$5+'16'!$F114*'16'!Y$6+'16'!$G114*'16'!Y$7+'16'!$H114*'16'!Y$8+'16'!$I114*'16'!Y$9+'16'!$J114*'16'!Y$10+'16'!$K114*'16'!Y$11+'16'!$L114*'16'!Y$12+'16'!$M114*'16'!Y$13+'16'!$N114*'16'!Y$14+'16'!$O114*'16'!Y$15+'16'!$P114*'16'!Y$16</f>
        <v>0.18641270340253563</v>
      </c>
      <c r="J114">
        <f>'16'!$A114*'16'!Z$1+'16'!$B114*'16'!Z$2+'16'!$C114*'16'!Z$3+'16'!$D114*'16'!Z$4+'16'!$E114*'16'!Z$5+'16'!$F114*'16'!Z$6+'16'!$G114*'16'!Z$7+'16'!$H114*'16'!Z$8+'16'!$I114*'16'!Z$9+'16'!$J114*'16'!Z$10+'16'!$K114*'16'!Z$11+'16'!$L114*'16'!Z$12+'16'!$M114*'16'!Z$13+'16'!$N114*'16'!Z$14+'16'!$O114*'16'!Z$15+'16'!$P114*'16'!Z$16</f>
        <v>0.29065915940879322</v>
      </c>
      <c r="K114">
        <f>'16'!$A114*'16'!AA$1+'16'!$B114*'16'!AA$2+'16'!$C114*'16'!AA$3+'16'!$D114*'16'!AA$4+'16'!$E114*'16'!AA$5+'16'!$F114*'16'!AA$6+'16'!$G114*'16'!AA$7+'16'!$H114*'16'!AA$8+'16'!$I114*'16'!AA$9+'16'!$J114*'16'!AA$10+'16'!$K114*'16'!AA$11+'16'!$L114*'16'!AA$12+'16'!$M114*'16'!AA$13+'16'!$N114*'16'!AA$14+'16'!$O114*'16'!AA$15+'16'!$P114*'16'!AA$16</f>
        <v>-0.51388242500895442</v>
      </c>
      <c r="L114">
        <f>'16'!$A114*'16'!AB$1+'16'!$B114*'16'!AB$2+'16'!$C114*'16'!AB$3+'16'!$D114*'16'!AB$4+'16'!$E114*'16'!AB$5+'16'!$F114*'16'!AB$6+'16'!$G114*'16'!AB$7+'16'!$H114*'16'!AB$8+'16'!$I114*'16'!AB$9+'16'!$J114*'16'!AB$10+'16'!$K114*'16'!AB$11+'16'!$L114*'16'!AB$12+'16'!$M114*'16'!AB$13+'16'!$N114*'16'!AB$14+'16'!$O114*'16'!AB$15+'16'!$P114*'16'!AB$16</f>
        <v>0.82306432018620168</v>
      </c>
      <c r="M114">
        <f>'16'!$A114*'16'!AC$1+'16'!$B114*'16'!AC$2+'16'!$C114*'16'!AC$3+'16'!$D114*'16'!AC$4+'16'!$E114*'16'!AC$5+'16'!$F114*'16'!AC$6+'16'!$G114*'16'!AC$7+'16'!$H114*'16'!AC$8+'16'!$I114*'16'!AC$9+'16'!$J114*'16'!AC$10+'16'!$K114*'16'!AC$11+'16'!$L114*'16'!AC$12+'16'!$M114*'16'!AC$13+'16'!$N114*'16'!AC$14+'16'!$O114*'16'!AC$15+'16'!$P114*'16'!AC$16</f>
        <v>0.46109901994467267</v>
      </c>
      <c r="N114">
        <f>'16'!$A114*'16'!AD$1+'16'!$B114*'16'!AD$2+'16'!$C114*'16'!AD$3+'16'!$D114*'16'!AD$4+'16'!$E114*'16'!AD$5+'16'!$F114*'16'!AD$6+'16'!$G114*'16'!AD$7+'16'!$H114*'16'!AD$8+'16'!$I114*'16'!AD$9+'16'!$J114*'16'!AD$10+'16'!$K114*'16'!AD$11+'16'!$L114*'16'!AD$12+'16'!$M114*'16'!AD$13+'16'!$N114*'16'!AD$14+'16'!$O114*'16'!AD$15+'16'!$P114*'16'!AD$16</f>
        <v>0.42952002567219183</v>
      </c>
      <c r="O114">
        <f>'16'!$A114*'16'!AE$1+'16'!$B114*'16'!AE$2+'16'!$C114*'16'!AE$3+'16'!$D114*'16'!AE$4+'16'!$E114*'16'!AE$5+'16'!$F114*'16'!AE$6+'16'!$G114*'16'!AE$7+'16'!$H114*'16'!AE$8+'16'!$I114*'16'!AE$9+'16'!$J114*'16'!AE$10+'16'!$K114*'16'!AE$11+'16'!$L114*'16'!AE$12+'16'!$M114*'16'!AE$13+'16'!$N114*'16'!AE$14+'16'!$O114*'16'!AE$15+'16'!$P114*'16'!AE$16</f>
        <v>1.0773288999075772</v>
      </c>
      <c r="P114">
        <f>'16'!$A114*'16'!AF$1+'16'!$B114*'16'!AF$2+'16'!$C114*'16'!AF$3+'16'!$D114*'16'!AF$4+'16'!$E114*'16'!AF$5+'16'!$F114*'16'!AF$6+'16'!$G114*'16'!AF$7+'16'!$H114*'16'!AF$8+'16'!$I114*'16'!AF$9+'16'!$J114*'16'!AF$10+'16'!$K114*'16'!AF$11+'16'!$L114*'16'!AF$12+'16'!$M114*'16'!AF$13+'16'!$N114*'16'!AF$14+'16'!$O114*'16'!AF$15+'16'!$P114*'16'!AF$16</f>
        <v>0.58206615296079012</v>
      </c>
    </row>
    <row r="115" spans="1:16" x14ac:dyDescent="0.2">
      <c r="A115">
        <f>'16'!$A115*'16'!Q$1+'16'!$B115*'16'!Q$2+'16'!$C115*'16'!Q$3+'16'!$D115*'16'!Q$4+'16'!$E115*'16'!Q$5+'16'!$F115*'16'!Q$6+'16'!$G115*'16'!Q$7+'16'!$H115*'16'!Q$8+'16'!$I115*'16'!Q$9+'16'!$J115*'16'!Q$10+'16'!$K115*'16'!Q$11+'16'!$L115*'16'!Q$12+'16'!$M115*'16'!Q$13+'16'!$N115*'16'!Q$14+'16'!$O115*'16'!Q$15+'16'!$P115*'16'!Q$16</f>
        <v>-0.26245099624801937</v>
      </c>
      <c r="B115">
        <f>'16'!$A115*'16'!R$1+'16'!$B115*'16'!R$2+'16'!$C115*'16'!R$3+'16'!$D115*'16'!R$4+'16'!$E115*'16'!R$5+'16'!$F115*'16'!R$6+'16'!$G115*'16'!R$7+'16'!$H115*'16'!R$8+'16'!$I115*'16'!R$9+'16'!$J115*'16'!R$10+'16'!$K115*'16'!R$11+'16'!$L115*'16'!R$12+'16'!$M115*'16'!R$13+'16'!$N115*'16'!R$14+'16'!$O115*'16'!R$15+'16'!$P115*'16'!R$16</f>
        <v>0.97034081198231048</v>
      </c>
      <c r="C115">
        <f>'16'!$A115*'16'!S$1+'16'!$B115*'16'!S$2+'16'!$C115*'16'!S$3+'16'!$D115*'16'!S$4+'16'!$E115*'16'!S$5+'16'!$F115*'16'!S$6+'16'!$G115*'16'!S$7+'16'!$H115*'16'!S$8+'16'!$I115*'16'!S$9+'16'!$J115*'16'!S$10+'16'!$K115*'16'!S$11+'16'!$L115*'16'!S$12+'16'!$M115*'16'!S$13+'16'!$N115*'16'!S$14+'16'!$O115*'16'!S$15+'16'!$P115*'16'!S$16</f>
        <v>0.70266628326918878</v>
      </c>
      <c r="D115">
        <f>'16'!$A115*'16'!T$1+'16'!$B115*'16'!T$2+'16'!$C115*'16'!T$3+'16'!$D115*'16'!T$4+'16'!$E115*'16'!T$5+'16'!$F115*'16'!T$6+'16'!$G115*'16'!T$7+'16'!$H115*'16'!T$8+'16'!$I115*'16'!T$9+'16'!$J115*'16'!T$10+'16'!$K115*'16'!T$11+'16'!$L115*'16'!T$12+'16'!$M115*'16'!T$13+'16'!$N115*'16'!T$14+'16'!$O115*'16'!T$15+'16'!$P115*'16'!T$16</f>
        <v>-0.28219024112760327</v>
      </c>
      <c r="E115">
        <f>'16'!$A115*'16'!U$1+'16'!$B115*'16'!U$2+'16'!$C115*'16'!U$3+'16'!$D115*'16'!U$4+'16'!$E115*'16'!U$5+'16'!$F115*'16'!U$6+'16'!$G115*'16'!U$7+'16'!$H115*'16'!U$8+'16'!$I115*'16'!U$9+'16'!$J115*'16'!U$10+'16'!$K115*'16'!U$11+'16'!$L115*'16'!U$12+'16'!$M115*'16'!U$13+'16'!$N115*'16'!U$14+'16'!$O115*'16'!U$15+'16'!$P115*'16'!U$16</f>
        <v>1.1201844675905781</v>
      </c>
      <c r="F115">
        <f>'16'!$A115*'16'!V$1+'16'!$B115*'16'!V$2+'16'!$C115*'16'!V$3+'16'!$D115*'16'!V$4+'16'!$E115*'16'!V$5+'16'!$F115*'16'!V$6+'16'!$G115*'16'!V$7+'16'!$H115*'16'!V$8+'16'!$I115*'16'!V$9+'16'!$J115*'16'!V$10+'16'!$K115*'16'!V$11+'16'!$L115*'16'!V$12+'16'!$M115*'16'!V$13+'16'!$N115*'16'!V$14+'16'!$O115*'16'!V$15+'16'!$P115*'16'!V$16</f>
        <v>0.14631476674837432</v>
      </c>
      <c r="G115">
        <f>'16'!$A115*'16'!W$1+'16'!$B115*'16'!W$2+'16'!$C115*'16'!W$3+'16'!$D115*'16'!W$4+'16'!$E115*'16'!W$5+'16'!$F115*'16'!W$6+'16'!$G115*'16'!W$7+'16'!$H115*'16'!W$8+'16'!$I115*'16'!W$9+'16'!$J115*'16'!W$10+'16'!$K115*'16'!W$11+'16'!$L115*'16'!W$12+'16'!$M115*'16'!W$13+'16'!$N115*'16'!W$14+'16'!$O115*'16'!W$15+'16'!$P115*'16'!W$16</f>
        <v>-0.30401715135932228</v>
      </c>
      <c r="H115">
        <f>'16'!$A115*'16'!X$1+'16'!$B115*'16'!X$2+'16'!$C115*'16'!X$3+'16'!$D115*'16'!X$4+'16'!$E115*'16'!X$5+'16'!$F115*'16'!X$6+'16'!$G115*'16'!X$7+'16'!$H115*'16'!X$8+'16'!$I115*'16'!X$9+'16'!$J115*'16'!X$10+'16'!$K115*'16'!X$11+'16'!$L115*'16'!X$12+'16'!$M115*'16'!X$13+'16'!$N115*'16'!X$14+'16'!$O115*'16'!X$15+'16'!$P115*'16'!X$16</f>
        <v>0.22071069208399957</v>
      </c>
      <c r="I115">
        <f>'16'!$A115*'16'!Y$1+'16'!$B115*'16'!Y$2+'16'!$C115*'16'!Y$3+'16'!$D115*'16'!Y$4+'16'!$E115*'16'!Y$5+'16'!$F115*'16'!Y$6+'16'!$G115*'16'!Y$7+'16'!$H115*'16'!Y$8+'16'!$I115*'16'!Y$9+'16'!$J115*'16'!Y$10+'16'!$K115*'16'!Y$11+'16'!$L115*'16'!Y$12+'16'!$M115*'16'!Y$13+'16'!$N115*'16'!Y$14+'16'!$O115*'16'!Y$15+'16'!$P115*'16'!Y$16</f>
        <v>0.18425334519268571</v>
      </c>
      <c r="J115">
        <f>'16'!$A115*'16'!Z$1+'16'!$B115*'16'!Z$2+'16'!$C115*'16'!Z$3+'16'!$D115*'16'!Z$4+'16'!$E115*'16'!Z$5+'16'!$F115*'16'!Z$6+'16'!$G115*'16'!Z$7+'16'!$H115*'16'!Z$8+'16'!$I115*'16'!Z$9+'16'!$J115*'16'!Z$10+'16'!$K115*'16'!Z$11+'16'!$L115*'16'!Z$12+'16'!$M115*'16'!Z$13+'16'!$N115*'16'!Z$14+'16'!$O115*'16'!Z$15+'16'!$P115*'16'!Z$16</f>
        <v>0.31065516778390889</v>
      </c>
      <c r="K115">
        <f>'16'!$A115*'16'!AA$1+'16'!$B115*'16'!AA$2+'16'!$C115*'16'!AA$3+'16'!$D115*'16'!AA$4+'16'!$E115*'16'!AA$5+'16'!$F115*'16'!AA$6+'16'!$G115*'16'!AA$7+'16'!$H115*'16'!AA$8+'16'!$I115*'16'!AA$9+'16'!$J115*'16'!AA$10+'16'!$K115*'16'!AA$11+'16'!$L115*'16'!AA$12+'16'!$M115*'16'!AA$13+'16'!$N115*'16'!AA$14+'16'!$O115*'16'!AA$15+'16'!$P115*'16'!AA$16</f>
        <v>-0.51109608594881506</v>
      </c>
      <c r="L115">
        <f>'16'!$A115*'16'!AB$1+'16'!$B115*'16'!AB$2+'16'!$C115*'16'!AB$3+'16'!$D115*'16'!AB$4+'16'!$E115*'16'!AB$5+'16'!$F115*'16'!AB$6+'16'!$G115*'16'!AB$7+'16'!$H115*'16'!AB$8+'16'!$I115*'16'!AB$9+'16'!$J115*'16'!AB$10+'16'!$K115*'16'!AB$11+'16'!$L115*'16'!AB$12+'16'!$M115*'16'!AB$13+'16'!$N115*'16'!AB$14+'16'!$O115*'16'!AB$15+'16'!$P115*'16'!AB$16</f>
        <v>0.81664887958089694</v>
      </c>
      <c r="M115">
        <f>'16'!$A115*'16'!AC$1+'16'!$B115*'16'!AC$2+'16'!$C115*'16'!AC$3+'16'!$D115*'16'!AC$4+'16'!$E115*'16'!AC$5+'16'!$F115*'16'!AC$6+'16'!$G115*'16'!AC$7+'16'!$H115*'16'!AC$8+'16'!$I115*'16'!AC$9+'16'!$J115*'16'!AC$10+'16'!$K115*'16'!AC$11+'16'!$L115*'16'!AC$12+'16'!$M115*'16'!AC$13+'16'!$N115*'16'!AC$14+'16'!$O115*'16'!AC$15+'16'!$P115*'16'!AC$16</f>
        <v>0.4584155723920717</v>
      </c>
      <c r="N115">
        <f>'16'!$A115*'16'!AD$1+'16'!$B115*'16'!AD$2+'16'!$C115*'16'!AD$3+'16'!$D115*'16'!AD$4+'16'!$E115*'16'!AD$5+'16'!$F115*'16'!AD$6+'16'!$G115*'16'!AD$7+'16'!$H115*'16'!AD$8+'16'!$I115*'16'!AD$9+'16'!$J115*'16'!AD$10+'16'!$K115*'16'!AD$11+'16'!$L115*'16'!AD$12+'16'!$M115*'16'!AD$13+'16'!$N115*'16'!AD$14+'16'!$O115*'16'!AD$15+'16'!$P115*'16'!AD$16</f>
        <v>0.4235746745206368</v>
      </c>
      <c r="O115">
        <f>'16'!$A115*'16'!AE$1+'16'!$B115*'16'!AE$2+'16'!$C115*'16'!AE$3+'16'!$D115*'16'!AE$4+'16'!$E115*'16'!AE$5+'16'!$F115*'16'!AE$6+'16'!$G115*'16'!AE$7+'16'!$H115*'16'!AE$8+'16'!$I115*'16'!AE$9+'16'!$J115*'16'!AE$10+'16'!$K115*'16'!AE$11+'16'!$L115*'16'!AE$12+'16'!$M115*'16'!AE$13+'16'!$N115*'16'!AE$14+'16'!$O115*'16'!AE$15+'16'!$P115*'16'!AE$16</f>
        <v>1.0779839718974726</v>
      </c>
      <c r="P115">
        <f>'16'!$A115*'16'!AF$1+'16'!$B115*'16'!AF$2+'16'!$C115*'16'!AF$3+'16'!$D115*'16'!AF$4+'16'!$E115*'16'!AF$5+'16'!$F115*'16'!AF$6+'16'!$G115*'16'!AF$7+'16'!$H115*'16'!AF$8+'16'!$I115*'16'!AF$9+'16'!$J115*'16'!AF$10+'16'!$K115*'16'!AF$11+'16'!$L115*'16'!AF$12+'16'!$M115*'16'!AF$13+'16'!$N115*'16'!AF$14+'16'!$O115*'16'!AF$15+'16'!$P115*'16'!AF$16</f>
        <v>0.58132200543559953</v>
      </c>
    </row>
    <row r="116" spans="1:16" x14ac:dyDescent="0.2">
      <c r="A116">
        <f>'16'!$A116*'16'!Q$1+'16'!$B116*'16'!Q$2+'16'!$C116*'16'!Q$3+'16'!$D116*'16'!Q$4+'16'!$E116*'16'!Q$5+'16'!$F116*'16'!Q$6+'16'!$G116*'16'!Q$7+'16'!$H116*'16'!Q$8+'16'!$I116*'16'!Q$9+'16'!$J116*'16'!Q$10+'16'!$K116*'16'!Q$11+'16'!$L116*'16'!Q$12+'16'!$M116*'16'!Q$13+'16'!$N116*'16'!Q$14+'16'!$O116*'16'!Q$15+'16'!$P116*'16'!Q$16</f>
        <v>-0.24460528531032721</v>
      </c>
      <c r="B116">
        <f>'16'!$A116*'16'!R$1+'16'!$B116*'16'!R$2+'16'!$C116*'16'!R$3+'16'!$D116*'16'!R$4+'16'!$E116*'16'!R$5+'16'!$F116*'16'!R$6+'16'!$G116*'16'!R$7+'16'!$H116*'16'!R$8+'16'!$I116*'16'!R$9+'16'!$J116*'16'!R$10+'16'!$K116*'16'!R$11+'16'!$L116*'16'!R$12+'16'!$M116*'16'!R$13+'16'!$N116*'16'!R$14+'16'!$O116*'16'!R$15+'16'!$P116*'16'!R$16</f>
        <v>0.97620795565707952</v>
      </c>
      <c r="C116">
        <f>'16'!$A116*'16'!S$1+'16'!$B116*'16'!S$2+'16'!$C116*'16'!S$3+'16'!$D116*'16'!S$4+'16'!$E116*'16'!S$5+'16'!$F116*'16'!S$6+'16'!$G116*'16'!S$7+'16'!$H116*'16'!S$8+'16'!$I116*'16'!S$9+'16'!$J116*'16'!S$10+'16'!$K116*'16'!S$11+'16'!$L116*'16'!S$12+'16'!$M116*'16'!S$13+'16'!$N116*'16'!S$14+'16'!$O116*'16'!S$15+'16'!$P116*'16'!S$16</f>
        <v>0.68429260488141985</v>
      </c>
      <c r="D116">
        <f>'16'!$A116*'16'!T$1+'16'!$B116*'16'!T$2+'16'!$C116*'16'!T$3+'16'!$D116*'16'!T$4+'16'!$E116*'16'!T$5+'16'!$F116*'16'!T$6+'16'!$G116*'16'!T$7+'16'!$H116*'16'!T$8+'16'!$I116*'16'!T$9+'16'!$J116*'16'!T$10+'16'!$K116*'16'!T$11+'16'!$L116*'16'!T$12+'16'!$M116*'16'!T$13+'16'!$N116*'16'!T$14+'16'!$O116*'16'!T$15+'16'!$P116*'16'!T$16</f>
        <v>-0.27089730269138879</v>
      </c>
      <c r="E116">
        <f>'16'!$A116*'16'!U$1+'16'!$B116*'16'!U$2+'16'!$C116*'16'!U$3+'16'!$D116*'16'!U$4+'16'!$E116*'16'!U$5+'16'!$F116*'16'!U$6+'16'!$G116*'16'!U$7+'16'!$H116*'16'!U$8+'16'!$I116*'16'!U$9+'16'!$J116*'16'!U$10+'16'!$K116*'16'!U$11+'16'!$L116*'16'!U$12+'16'!$M116*'16'!U$13+'16'!$N116*'16'!U$14+'16'!$O116*'16'!U$15+'16'!$P116*'16'!U$16</f>
        <v>1.1120396898384599</v>
      </c>
      <c r="F116">
        <f>'16'!$A116*'16'!V$1+'16'!$B116*'16'!V$2+'16'!$C116*'16'!V$3+'16'!$D116*'16'!V$4+'16'!$E116*'16'!V$5+'16'!$F116*'16'!V$6+'16'!$G116*'16'!V$7+'16'!$H116*'16'!V$8+'16'!$I116*'16'!V$9+'16'!$J116*'16'!V$10+'16'!$K116*'16'!V$11+'16'!$L116*'16'!V$12+'16'!$M116*'16'!V$13+'16'!$N116*'16'!V$14+'16'!$O116*'16'!V$15+'16'!$P116*'16'!V$16</f>
        <v>0.15757105267722468</v>
      </c>
      <c r="G116">
        <f>'16'!$A116*'16'!W$1+'16'!$B116*'16'!W$2+'16'!$C116*'16'!W$3+'16'!$D116*'16'!W$4+'16'!$E116*'16'!W$5+'16'!$F116*'16'!W$6+'16'!$G116*'16'!W$7+'16'!$H116*'16'!W$8+'16'!$I116*'16'!W$9+'16'!$J116*'16'!W$10+'16'!$K116*'16'!W$11+'16'!$L116*'16'!W$12+'16'!$M116*'16'!W$13+'16'!$N116*'16'!W$14+'16'!$O116*'16'!W$15+'16'!$P116*'16'!W$16</f>
        <v>-0.29124356473899898</v>
      </c>
      <c r="H116">
        <f>'16'!$A116*'16'!X$1+'16'!$B116*'16'!X$2+'16'!$C116*'16'!X$3+'16'!$D116*'16'!X$4+'16'!$E116*'16'!X$5+'16'!$F116*'16'!X$6+'16'!$G116*'16'!X$7+'16'!$H116*'16'!X$8+'16'!$I116*'16'!X$9+'16'!$J116*'16'!X$10+'16'!$K116*'16'!X$11+'16'!$L116*'16'!X$12+'16'!$M116*'16'!X$13+'16'!$N116*'16'!X$14+'16'!$O116*'16'!X$15+'16'!$P116*'16'!X$16</f>
        <v>0.21788905407348302</v>
      </c>
      <c r="I116">
        <f>'16'!$A116*'16'!Y$1+'16'!$B116*'16'!Y$2+'16'!$C116*'16'!Y$3+'16'!$D116*'16'!Y$4+'16'!$E116*'16'!Y$5+'16'!$F116*'16'!Y$6+'16'!$G116*'16'!Y$7+'16'!$H116*'16'!Y$8+'16'!$I116*'16'!Y$9+'16'!$J116*'16'!Y$10+'16'!$K116*'16'!Y$11+'16'!$L116*'16'!Y$12+'16'!$M116*'16'!Y$13+'16'!$N116*'16'!Y$14+'16'!$O116*'16'!Y$15+'16'!$P116*'16'!Y$16</f>
        <v>0.18292701959315494</v>
      </c>
      <c r="J116">
        <f>'16'!$A116*'16'!Z$1+'16'!$B116*'16'!Z$2+'16'!$C116*'16'!Z$3+'16'!$D116*'16'!Z$4+'16'!$E116*'16'!Z$5+'16'!$F116*'16'!Z$6+'16'!$G116*'16'!Z$7+'16'!$H116*'16'!Z$8+'16'!$I116*'16'!Z$9+'16'!$J116*'16'!Z$10+'16'!$K116*'16'!Z$11+'16'!$L116*'16'!Z$12+'16'!$M116*'16'!Z$13+'16'!$N116*'16'!Z$14+'16'!$O116*'16'!Z$15+'16'!$P116*'16'!Z$16</f>
        <v>0.32602253917693458</v>
      </c>
      <c r="K116">
        <f>'16'!$A116*'16'!AA$1+'16'!$B116*'16'!AA$2+'16'!$C116*'16'!AA$3+'16'!$D116*'16'!AA$4+'16'!$E116*'16'!AA$5+'16'!$F116*'16'!AA$6+'16'!$G116*'16'!AA$7+'16'!$H116*'16'!AA$8+'16'!$I116*'16'!AA$9+'16'!$J116*'16'!AA$10+'16'!$K116*'16'!AA$11+'16'!$L116*'16'!AA$12+'16'!$M116*'16'!AA$13+'16'!$N116*'16'!AA$14+'16'!$O116*'16'!AA$15+'16'!$P116*'16'!AA$16</f>
        <v>-0.50494155058126777</v>
      </c>
      <c r="L116">
        <f>'16'!$A116*'16'!AB$1+'16'!$B116*'16'!AB$2+'16'!$C116*'16'!AB$3+'16'!$D116*'16'!AB$4+'16'!$E116*'16'!AB$5+'16'!$F116*'16'!AB$6+'16'!$G116*'16'!AB$7+'16'!$H116*'16'!AB$8+'16'!$I116*'16'!AB$9+'16'!$J116*'16'!AB$10+'16'!$K116*'16'!AB$11+'16'!$L116*'16'!AB$12+'16'!$M116*'16'!AB$13+'16'!$N116*'16'!AB$14+'16'!$O116*'16'!AB$15+'16'!$P116*'16'!AB$16</f>
        <v>0.81293230744221068</v>
      </c>
      <c r="M116">
        <f>'16'!$A116*'16'!AC$1+'16'!$B116*'16'!AC$2+'16'!$C116*'16'!AC$3+'16'!$D116*'16'!AC$4+'16'!$E116*'16'!AC$5+'16'!$F116*'16'!AC$6+'16'!$G116*'16'!AC$7+'16'!$H116*'16'!AC$8+'16'!$I116*'16'!AC$9+'16'!$J116*'16'!AC$10+'16'!$K116*'16'!AC$11+'16'!$L116*'16'!AC$12+'16'!$M116*'16'!AC$13+'16'!$N116*'16'!AC$14+'16'!$O116*'16'!AC$15+'16'!$P116*'16'!AC$16</f>
        <v>0.45545676673085184</v>
      </c>
      <c r="N116">
        <f>'16'!$A116*'16'!AD$1+'16'!$B116*'16'!AD$2+'16'!$C116*'16'!AD$3+'16'!$D116*'16'!AD$4+'16'!$E116*'16'!AD$5+'16'!$F116*'16'!AD$6+'16'!$G116*'16'!AD$7+'16'!$H116*'16'!AD$8+'16'!$I116*'16'!AD$9+'16'!$J116*'16'!AD$10+'16'!$K116*'16'!AD$11+'16'!$L116*'16'!AD$12+'16'!$M116*'16'!AD$13+'16'!$N116*'16'!AD$14+'16'!$O116*'16'!AD$15+'16'!$P116*'16'!AD$16</f>
        <v>0.41783358555736416</v>
      </c>
      <c r="O116">
        <f>'16'!$A116*'16'!AE$1+'16'!$B116*'16'!AE$2+'16'!$C116*'16'!AE$3+'16'!$D116*'16'!AE$4+'16'!$E116*'16'!AE$5+'16'!$F116*'16'!AE$6+'16'!$G116*'16'!AE$7+'16'!$H116*'16'!AE$8+'16'!$I116*'16'!AE$9+'16'!$J116*'16'!AE$10+'16'!$K116*'16'!AE$11+'16'!$L116*'16'!AE$12+'16'!$M116*'16'!AE$13+'16'!$N116*'16'!AE$14+'16'!$O116*'16'!AE$15+'16'!$P116*'16'!AE$16</f>
        <v>1.0783144769379256</v>
      </c>
      <c r="P116">
        <f>'16'!$A116*'16'!AF$1+'16'!$B116*'16'!AF$2+'16'!$C116*'16'!AF$3+'16'!$D116*'16'!AF$4+'16'!$E116*'16'!AF$5+'16'!$F116*'16'!AF$6+'16'!$G116*'16'!AF$7+'16'!$H116*'16'!AF$8+'16'!$I116*'16'!AF$9+'16'!$J116*'16'!AF$10+'16'!$K116*'16'!AF$11+'16'!$L116*'16'!AF$12+'16'!$M116*'16'!AF$13+'16'!$N116*'16'!AF$14+'16'!$O116*'16'!AF$15+'16'!$P116*'16'!AF$16</f>
        <v>0.57981733255069601</v>
      </c>
    </row>
    <row r="117" spans="1:16" x14ac:dyDescent="0.2">
      <c r="A117">
        <f>'16'!$A117*'16'!Q$1+'16'!$B117*'16'!Q$2+'16'!$C117*'16'!Q$3+'16'!$D117*'16'!Q$4+'16'!$E117*'16'!Q$5+'16'!$F117*'16'!Q$6+'16'!$G117*'16'!Q$7+'16'!$H117*'16'!Q$8+'16'!$I117*'16'!Q$9+'16'!$J117*'16'!Q$10+'16'!$K117*'16'!Q$11+'16'!$L117*'16'!Q$12+'16'!$M117*'16'!Q$13+'16'!$N117*'16'!Q$14+'16'!$O117*'16'!Q$15+'16'!$P117*'16'!Q$16</f>
        <v>-0.23218610448704691</v>
      </c>
      <c r="B117">
        <f>'16'!$A117*'16'!R$1+'16'!$B117*'16'!R$2+'16'!$C117*'16'!R$3+'16'!$D117*'16'!R$4+'16'!$E117*'16'!R$5+'16'!$F117*'16'!R$6+'16'!$G117*'16'!R$7+'16'!$H117*'16'!R$8+'16'!$I117*'16'!R$9+'16'!$J117*'16'!R$10+'16'!$K117*'16'!R$11+'16'!$L117*'16'!R$12+'16'!$M117*'16'!R$13+'16'!$N117*'16'!R$14+'16'!$O117*'16'!R$15+'16'!$P117*'16'!R$16</f>
        <v>0.97790617610507546</v>
      </c>
      <c r="C117">
        <f>'16'!$A117*'16'!S$1+'16'!$B117*'16'!S$2+'16'!$C117*'16'!S$3+'16'!$D117*'16'!S$4+'16'!$E117*'16'!S$5+'16'!$F117*'16'!S$6+'16'!$G117*'16'!S$7+'16'!$H117*'16'!S$8+'16'!$I117*'16'!S$9+'16'!$J117*'16'!S$10+'16'!$K117*'16'!S$11+'16'!$L117*'16'!S$12+'16'!$M117*'16'!S$13+'16'!$N117*'16'!S$14+'16'!$O117*'16'!S$15+'16'!$P117*'16'!S$16</f>
        <v>0.66359926005052328</v>
      </c>
      <c r="D117">
        <f>'16'!$A117*'16'!T$1+'16'!$B117*'16'!T$2+'16'!$C117*'16'!T$3+'16'!$D117*'16'!T$4+'16'!$E117*'16'!T$5+'16'!$F117*'16'!T$6+'16'!$G117*'16'!T$7+'16'!$H117*'16'!T$8+'16'!$I117*'16'!T$9+'16'!$J117*'16'!T$10+'16'!$K117*'16'!T$11+'16'!$L117*'16'!T$12+'16'!$M117*'16'!T$13+'16'!$N117*'16'!T$14+'16'!$O117*'16'!T$15+'16'!$P117*'16'!T$16</f>
        <v>-0.2644693499102666</v>
      </c>
      <c r="E117">
        <f>'16'!$A117*'16'!U$1+'16'!$B117*'16'!U$2+'16'!$C117*'16'!U$3+'16'!$D117*'16'!U$4+'16'!$E117*'16'!U$5+'16'!$F117*'16'!U$6+'16'!$G117*'16'!U$7+'16'!$H117*'16'!U$8+'16'!$I117*'16'!U$9+'16'!$J117*'16'!U$10+'16'!$K117*'16'!U$11+'16'!$L117*'16'!U$12+'16'!$M117*'16'!U$13+'16'!$N117*'16'!U$14+'16'!$O117*'16'!U$15+'16'!$P117*'16'!U$16</f>
        <v>1.1062744342778135</v>
      </c>
      <c r="F117">
        <f>'16'!$A117*'16'!V$1+'16'!$B117*'16'!V$2+'16'!$C117*'16'!V$3+'16'!$D117*'16'!V$4+'16'!$E117*'16'!V$5+'16'!$F117*'16'!V$6+'16'!$G117*'16'!V$7+'16'!$H117*'16'!V$8+'16'!$I117*'16'!V$9+'16'!$J117*'16'!V$10+'16'!$K117*'16'!V$11+'16'!$L117*'16'!V$12+'16'!$M117*'16'!V$13+'16'!$N117*'16'!V$14+'16'!$O117*'16'!V$15+'16'!$P117*'16'!V$16</f>
        <v>0.16977994890635914</v>
      </c>
      <c r="G117">
        <f>'16'!$A117*'16'!W$1+'16'!$B117*'16'!W$2+'16'!$C117*'16'!W$3+'16'!$D117*'16'!W$4+'16'!$E117*'16'!W$5+'16'!$F117*'16'!W$6+'16'!$G117*'16'!W$7+'16'!$H117*'16'!W$8+'16'!$I117*'16'!W$9+'16'!$J117*'16'!W$10+'16'!$K117*'16'!W$11+'16'!$L117*'16'!W$12+'16'!$M117*'16'!W$13+'16'!$N117*'16'!W$14+'16'!$O117*'16'!W$15+'16'!$P117*'16'!W$16</f>
        <v>-0.28228666566716032</v>
      </c>
      <c r="H117">
        <f>'16'!$A117*'16'!X$1+'16'!$B117*'16'!X$2+'16'!$C117*'16'!X$3+'16'!$D117*'16'!X$4+'16'!$E117*'16'!X$5+'16'!$F117*'16'!X$6+'16'!$G117*'16'!X$7+'16'!$H117*'16'!X$8+'16'!$I117*'16'!X$9+'16'!$J117*'16'!X$10+'16'!$K117*'16'!X$11+'16'!$L117*'16'!X$12+'16'!$M117*'16'!X$13+'16'!$N117*'16'!X$14+'16'!$O117*'16'!X$15+'16'!$P117*'16'!X$16</f>
        <v>0.21468481654239169</v>
      </c>
      <c r="I117">
        <f>'16'!$A117*'16'!Y$1+'16'!$B117*'16'!Y$2+'16'!$C117*'16'!Y$3+'16'!$D117*'16'!Y$4+'16'!$E117*'16'!Y$5+'16'!$F117*'16'!Y$6+'16'!$G117*'16'!Y$7+'16'!$H117*'16'!Y$8+'16'!$I117*'16'!Y$9+'16'!$J117*'16'!Y$10+'16'!$K117*'16'!Y$11+'16'!$L117*'16'!Y$12+'16'!$M117*'16'!Y$13+'16'!$N117*'16'!Y$14+'16'!$O117*'16'!Y$15+'16'!$P117*'16'!Y$16</f>
        <v>0.18205081819249569</v>
      </c>
      <c r="J117">
        <f>'16'!$A117*'16'!Z$1+'16'!$B117*'16'!Z$2+'16'!$C117*'16'!Z$3+'16'!$D117*'16'!Z$4+'16'!$E117*'16'!Z$5+'16'!$F117*'16'!Z$6+'16'!$G117*'16'!Z$7+'16'!$H117*'16'!Z$8+'16'!$I117*'16'!Z$9+'16'!$J117*'16'!Z$10+'16'!$K117*'16'!Z$11+'16'!$L117*'16'!Z$12+'16'!$M117*'16'!Z$13+'16'!$N117*'16'!Z$14+'16'!$O117*'16'!Z$15+'16'!$P117*'16'!Z$16</f>
        <v>0.33656140640121818</v>
      </c>
      <c r="K117">
        <f>'16'!$A117*'16'!AA$1+'16'!$B117*'16'!AA$2+'16'!$C117*'16'!AA$3+'16'!$D117*'16'!AA$4+'16'!$E117*'16'!AA$5+'16'!$F117*'16'!AA$6+'16'!$G117*'16'!AA$7+'16'!$H117*'16'!AA$8+'16'!$I117*'16'!AA$9+'16'!$J117*'16'!AA$10+'16'!$K117*'16'!AA$11+'16'!$L117*'16'!AA$12+'16'!$M117*'16'!AA$13+'16'!$N117*'16'!AA$14+'16'!$O117*'16'!AA$15+'16'!$P117*'16'!AA$16</f>
        <v>-0.49547418515033659</v>
      </c>
      <c r="L117">
        <f>'16'!$A117*'16'!AB$1+'16'!$B117*'16'!AB$2+'16'!$C117*'16'!AB$3+'16'!$D117*'16'!AB$4+'16'!$E117*'16'!AB$5+'16'!$F117*'16'!AB$6+'16'!$G117*'16'!AB$7+'16'!$H117*'16'!AB$8+'16'!$I117*'16'!AB$9+'16'!$J117*'16'!AB$10+'16'!$K117*'16'!AB$11+'16'!$L117*'16'!AB$12+'16'!$M117*'16'!AB$13+'16'!$N117*'16'!AB$14+'16'!$O117*'16'!AB$15+'16'!$P117*'16'!AB$16</f>
        <v>0.81238466253123953</v>
      </c>
      <c r="M117">
        <f>'16'!$A117*'16'!AC$1+'16'!$B117*'16'!AC$2+'16'!$C117*'16'!AC$3+'16'!$D117*'16'!AC$4+'16'!$E117*'16'!AC$5+'16'!$F117*'16'!AC$6+'16'!$G117*'16'!AC$7+'16'!$H117*'16'!AC$8+'16'!$I117*'16'!AC$9+'16'!$J117*'16'!AC$10+'16'!$K117*'16'!AC$11+'16'!$L117*'16'!AC$12+'16'!$M117*'16'!AC$13+'16'!$N117*'16'!AC$14+'16'!$O117*'16'!AC$15+'16'!$P117*'16'!AC$16</f>
        <v>0.45426447416970289</v>
      </c>
      <c r="N117">
        <f>'16'!$A117*'16'!AD$1+'16'!$B117*'16'!AD$2+'16'!$C117*'16'!AD$3+'16'!$D117*'16'!AD$4+'16'!$E117*'16'!AD$5+'16'!$F117*'16'!AD$6+'16'!$G117*'16'!AD$7+'16'!$H117*'16'!AD$8+'16'!$I117*'16'!AD$9+'16'!$J117*'16'!AD$10+'16'!$K117*'16'!AD$11+'16'!$L117*'16'!AD$12+'16'!$M117*'16'!AD$13+'16'!$N117*'16'!AD$14+'16'!$O117*'16'!AD$15+'16'!$P117*'16'!AD$16</f>
        <v>0.41183594612100827</v>
      </c>
      <c r="O117">
        <f>'16'!$A117*'16'!AE$1+'16'!$B117*'16'!AE$2+'16'!$C117*'16'!AE$3+'16'!$D117*'16'!AE$4+'16'!$E117*'16'!AE$5+'16'!$F117*'16'!AE$6+'16'!$G117*'16'!AE$7+'16'!$H117*'16'!AE$8+'16'!$I117*'16'!AE$9+'16'!$J117*'16'!AE$10+'16'!$K117*'16'!AE$11+'16'!$L117*'16'!AE$12+'16'!$M117*'16'!AE$13+'16'!$N117*'16'!AE$14+'16'!$O117*'16'!AE$15+'16'!$P117*'16'!AE$16</f>
        <v>1.0783754949068609</v>
      </c>
      <c r="P117">
        <f>'16'!$A117*'16'!AF$1+'16'!$B117*'16'!AF$2+'16'!$C117*'16'!AF$3+'16'!$D117*'16'!AF$4+'16'!$E117*'16'!AF$5+'16'!$F117*'16'!AF$6+'16'!$G117*'16'!AF$7+'16'!$H117*'16'!AF$8+'16'!$I117*'16'!AF$9+'16'!$J117*'16'!AF$10+'16'!$K117*'16'!AF$11+'16'!$L117*'16'!AF$12+'16'!$M117*'16'!AF$13+'16'!$N117*'16'!AF$14+'16'!$O117*'16'!AF$15+'16'!$P117*'16'!AF$16</f>
        <v>0.57765737943767415</v>
      </c>
    </row>
    <row r="118" spans="1:16" x14ac:dyDescent="0.2">
      <c r="A118">
        <f>'16'!$A118*'16'!Q$1+'16'!$B118*'16'!Q$2+'16'!$C118*'16'!Q$3+'16'!$D118*'16'!Q$4+'16'!$E118*'16'!Q$5+'16'!$F118*'16'!Q$6+'16'!$G118*'16'!Q$7+'16'!$H118*'16'!Q$8+'16'!$I118*'16'!Q$9+'16'!$J118*'16'!Q$10+'16'!$K118*'16'!Q$11+'16'!$L118*'16'!Q$12+'16'!$M118*'16'!Q$13+'16'!$N118*'16'!Q$14+'16'!$O118*'16'!Q$15+'16'!$P118*'16'!Q$16</f>
        <v>-0.22479388884653673</v>
      </c>
      <c r="B118">
        <f>'16'!$A118*'16'!R$1+'16'!$B118*'16'!R$2+'16'!$C118*'16'!R$3+'16'!$D118*'16'!R$4+'16'!$E118*'16'!R$5+'16'!$F118*'16'!R$6+'16'!$G118*'16'!R$7+'16'!$H118*'16'!R$8+'16'!$I118*'16'!R$9+'16'!$J118*'16'!R$10+'16'!$K118*'16'!R$11+'16'!$L118*'16'!R$12+'16'!$M118*'16'!R$13+'16'!$N118*'16'!R$14+'16'!$O118*'16'!R$15+'16'!$P118*'16'!R$16</f>
        <v>0.97507027320984074</v>
      </c>
      <c r="C118">
        <f>'16'!$A118*'16'!S$1+'16'!$B118*'16'!S$2+'16'!$C118*'16'!S$3+'16'!$D118*'16'!S$4+'16'!$E118*'16'!S$5+'16'!$F118*'16'!S$6+'16'!$G118*'16'!S$7+'16'!$H118*'16'!S$8+'16'!$I118*'16'!S$9+'16'!$J118*'16'!S$10+'16'!$K118*'16'!S$11+'16'!$L118*'16'!S$12+'16'!$M118*'16'!S$13+'16'!$N118*'16'!S$14+'16'!$O118*'16'!S$15+'16'!$P118*'16'!S$16</f>
        <v>0.64076460979118677</v>
      </c>
      <c r="D118">
        <f>'16'!$A118*'16'!T$1+'16'!$B118*'16'!T$2+'16'!$C118*'16'!T$3+'16'!$D118*'16'!T$4+'16'!$E118*'16'!T$5+'16'!$F118*'16'!T$6+'16'!$G118*'16'!T$7+'16'!$H118*'16'!T$8+'16'!$I118*'16'!T$9+'16'!$J118*'16'!T$10+'16'!$K118*'16'!T$11+'16'!$L118*'16'!T$12+'16'!$M118*'16'!T$13+'16'!$N118*'16'!T$14+'16'!$O118*'16'!T$15+'16'!$P118*'16'!T$16</f>
        <v>-0.26311404775876845</v>
      </c>
      <c r="E118">
        <f>'16'!$A118*'16'!U$1+'16'!$B118*'16'!U$2+'16'!$C118*'16'!U$3+'16'!$D118*'16'!U$4+'16'!$E118*'16'!U$5+'16'!$F118*'16'!U$6+'16'!$G118*'16'!U$7+'16'!$H118*'16'!U$8+'16'!$I118*'16'!U$9+'16'!$J118*'16'!U$10+'16'!$K118*'16'!U$11+'16'!$L118*'16'!U$12+'16'!$M118*'16'!U$13+'16'!$N118*'16'!U$14+'16'!$O118*'16'!U$15+'16'!$P118*'16'!U$16</f>
        <v>1.1029911347741284</v>
      </c>
      <c r="F118">
        <f>'16'!$A118*'16'!V$1+'16'!$B118*'16'!V$2+'16'!$C118*'16'!V$3+'16'!$D118*'16'!V$4+'16'!$E118*'16'!V$5+'16'!$F118*'16'!V$6+'16'!$G118*'16'!V$7+'16'!$H118*'16'!V$8+'16'!$I118*'16'!V$9+'16'!$J118*'16'!V$10+'16'!$K118*'16'!V$11+'16'!$L118*'16'!V$12+'16'!$M118*'16'!V$13+'16'!$N118*'16'!V$14+'16'!$O118*'16'!V$15+'16'!$P118*'16'!V$16</f>
        <v>0.18287347900582615</v>
      </c>
      <c r="G118">
        <f>'16'!$A118*'16'!W$1+'16'!$B118*'16'!W$2+'16'!$C118*'16'!W$3+'16'!$D118*'16'!W$4+'16'!$E118*'16'!W$5+'16'!$F118*'16'!W$6+'16'!$G118*'16'!W$7+'16'!$H118*'16'!W$8+'16'!$I118*'16'!W$9+'16'!$J118*'16'!W$10+'16'!$K118*'16'!W$11+'16'!$L118*'16'!W$12+'16'!$M118*'16'!W$13+'16'!$N118*'16'!W$14+'16'!$O118*'16'!W$15+'16'!$P118*'16'!W$16</f>
        <v>-0.27713298912561501</v>
      </c>
      <c r="H118">
        <f>'16'!$A118*'16'!X$1+'16'!$B118*'16'!X$2+'16'!$C118*'16'!X$3+'16'!$D118*'16'!X$4+'16'!$E118*'16'!X$5+'16'!$F118*'16'!X$6+'16'!$G118*'16'!X$7+'16'!$H118*'16'!X$8+'16'!$I118*'16'!X$9+'16'!$J118*'16'!X$10+'16'!$K118*'16'!X$11+'16'!$L118*'16'!X$12+'16'!$M118*'16'!X$13+'16'!$N118*'16'!X$14+'16'!$O118*'16'!X$15+'16'!$P118*'16'!X$16</f>
        <v>0.21092771313280195</v>
      </c>
      <c r="I118">
        <f>'16'!$A118*'16'!Y$1+'16'!$B118*'16'!Y$2+'16'!$C118*'16'!Y$3+'16'!$D118*'16'!Y$4+'16'!$E118*'16'!Y$5+'16'!$F118*'16'!Y$6+'16'!$G118*'16'!Y$7+'16'!$H118*'16'!Y$8+'16'!$I118*'16'!Y$9+'16'!$J118*'16'!Y$10+'16'!$K118*'16'!Y$11+'16'!$L118*'16'!Y$12+'16'!$M118*'16'!Y$13+'16'!$N118*'16'!Y$14+'16'!$O118*'16'!Y$15+'16'!$P118*'16'!Y$16</f>
        <v>0.18159188427956707</v>
      </c>
      <c r="J118">
        <f>'16'!$A118*'16'!Z$1+'16'!$B118*'16'!Z$2+'16'!$C118*'16'!Z$3+'16'!$D118*'16'!Z$4+'16'!$E118*'16'!Z$5+'16'!$F118*'16'!Z$6+'16'!$G118*'16'!Z$7+'16'!$H118*'16'!Z$8+'16'!$I118*'16'!Z$9+'16'!$J118*'16'!Z$10+'16'!$K118*'16'!Z$11+'16'!$L118*'16'!Z$12+'16'!$M118*'16'!Z$13+'16'!$N118*'16'!Z$14+'16'!$O118*'16'!Z$15+'16'!$P118*'16'!Z$16</f>
        <v>0.34213252739700778</v>
      </c>
      <c r="K118">
        <f>'16'!$A118*'16'!AA$1+'16'!$B118*'16'!AA$2+'16'!$C118*'16'!AA$3+'16'!$D118*'16'!AA$4+'16'!$E118*'16'!AA$5+'16'!$F118*'16'!AA$6+'16'!$G118*'16'!AA$7+'16'!$H118*'16'!AA$8+'16'!$I118*'16'!AA$9+'16'!$J118*'16'!AA$10+'16'!$K118*'16'!AA$11+'16'!$L118*'16'!AA$12+'16'!$M118*'16'!AA$13+'16'!$N118*'16'!AA$14+'16'!$O118*'16'!AA$15+'16'!$P118*'16'!AA$16</f>
        <v>-0.48262979759186764</v>
      </c>
      <c r="L118">
        <f>'16'!$A118*'16'!AB$1+'16'!$B118*'16'!AB$2+'16'!$C118*'16'!AB$3+'16'!$D118*'16'!AB$4+'16'!$E118*'16'!AB$5+'16'!$F118*'16'!AB$6+'16'!$G118*'16'!AB$7+'16'!$H118*'16'!AB$8+'16'!$I118*'16'!AB$9+'16'!$J118*'16'!AB$10+'16'!$K118*'16'!AB$11+'16'!$L118*'16'!AB$12+'16'!$M118*'16'!AB$13+'16'!$N118*'16'!AB$14+'16'!$O118*'16'!AB$15+'16'!$P118*'16'!AB$16</f>
        <v>0.81519934914758585</v>
      </c>
      <c r="M118">
        <f>'16'!$A118*'16'!AC$1+'16'!$B118*'16'!AC$2+'16'!$C118*'16'!AC$3+'16'!$D118*'16'!AC$4+'16'!$E118*'16'!AC$5+'16'!$F118*'16'!AC$6+'16'!$G118*'16'!AC$7+'16'!$H118*'16'!AC$8+'16'!$I118*'16'!AC$9+'16'!$J118*'16'!AC$10+'16'!$K118*'16'!AC$11+'16'!$L118*'16'!AC$12+'16'!$M118*'16'!AC$13+'16'!$N118*'16'!AC$14+'16'!$O118*'16'!AC$15+'16'!$P118*'16'!AC$16</f>
        <v>0.45537195075280729</v>
      </c>
      <c r="N118">
        <f>'16'!$A118*'16'!AD$1+'16'!$B118*'16'!AD$2+'16'!$C118*'16'!AD$3+'16'!$D118*'16'!AD$4+'16'!$E118*'16'!AD$5+'16'!$F118*'16'!AD$6+'16'!$G118*'16'!AD$7+'16'!$H118*'16'!AD$8+'16'!$I118*'16'!AD$9+'16'!$J118*'16'!AD$10+'16'!$K118*'16'!AD$11+'16'!$L118*'16'!AD$12+'16'!$M118*'16'!AD$13+'16'!$N118*'16'!AD$14+'16'!$O118*'16'!AD$15+'16'!$P118*'16'!AD$16</f>
        <v>0.40533724165492824</v>
      </c>
      <c r="O118">
        <f>'16'!$A118*'16'!AE$1+'16'!$B118*'16'!AE$2+'16'!$C118*'16'!AE$3+'16'!$D118*'16'!AE$4+'16'!$E118*'16'!AE$5+'16'!$F118*'16'!AE$6+'16'!$G118*'16'!AE$7+'16'!$H118*'16'!AE$8+'16'!$I118*'16'!AE$9+'16'!$J118*'16'!AE$10+'16'!$K118*'16'!AE$11+'16'!$L118*'16'!AE$12+'16'!$M118*'16'!AE$13+'16'!$N118*'16'!AE$14+'16'!$O118*'16'!AE$15+'16'!$P118*'16'!AE$16</f>
        <v>1.0781801842445262</v>
      </c>
      <c r="P118">
        <f>'16'!$A118*'16'!AF$1+'16'!$B118*'16'!AF$2+'16'!$C118*'16'!AF$3+'16'!$D118*'16'!AF$4+'16'!$E118*'16'!AF$5+'16'!$F118*'16'!AF$6+'16'!$G118*'16'!AF$7+'16'!$H118*'16'!AF$8+'16'!$I118*'16'!AF$9+'16'!$J118*'16'!AF$10+'16'!$K118*'16'!AF$11+'16'!$L118*'16'!AF$12+'16'!$M118*'16'!AF$13+'16'!$N118*'16'!AF$14+'16'!$O118*'16'!AF$15+'16'!$P118*'16'!AF$16</f>
        <v>0.57489991610959545</v>
      </c>
    </row>
    <row r="119" spans="1:16" x14ac:dyDescent="0.2">
      <c r="A119">
        <f>'16'!$A119*'16'!Q$1+'16'!$B119*'16'!Q$2+'16'!$C119*'16'!Q$3+'16'!$D119*'16'!Q$4+'16'!$E119*'16'!Q$5+'16'!$F119*'16'!Q$6+'16'!$G119*'16'!Q$7+'16'!$H119*'16'!Q$8+'16'!$I119*'16'!Q$9+'16'!$J119*'16'!Q$10+'16'!$K119*'16'!Q$11+'16'!$L119*'16'!Q$12+'16'!$M119*'16'!Q$13+'16'!$N119*'16'!Q$14+'16'!$O119*'16'!Q$15+'16'!$P119*'16'!Q$16</f>
        <v>-0.22331026860675995</v>
      </c>
      <c r="B119">
        <f>'16'!$A119*'16'!R$1+'16'!$B119*'16'!R$2+'16'!$C119*'16'!R$3+'16'!$D119*'16'!R$4+'16'!$E119*'16'!R$5+'16'!$F119*'16'!R$6+'16'!$G119*'16'!R$7+'16'!$H119*'16'!R$8+'16'!$I119*'16'!R$9+'16'!$J119*'16'!R$10+'16'!$K119*'16'!R$11+'16'!$L119*'16'!R$12+'16'!$M119*'16'!R$13+'16'!$N119*'16'!R$14+'16'!$O119*'16'!R$15+'16'!$P119*'16'!R$16</f>
        <v>0.96783285453807155</v>
      </c>
      <c r="C119">
        <f>'16'!$A119*'16'!S$1+'16'!$B119*'16'!S$2+'16'!$C119*'16'!S$3+'16'!$D119*'16'!S$4+'16'!$E119*'16'!S$5+'16'!$F119*'16'!S$6+'16'!$G119*'16'!S$7+'16'!$H119*'16'!S$8+'16'!$I119*'16'!S$9+'16'!$J119*'16'!S$10+'16'!$K119*'16'!S$11+'16'!$L119*'16'!S$12+'16'!$M119*'16'!S$13+'16'!$N119*'16'!S$14+'16'!$O119*'16'!S$15+'16'!$P119*'16'!S$16</f>
        <v>0.61538028000195455</v>
      </c>
      <c r="D119">
        <f>'16'!$A119*'16'!T$1+'16'!$B119*'16'!T$2+'16'!$C119*'16'!T$3+'16'!$D119*'16'!T$4+'16'!$E119*'16'!T$5+'16'!$F119*'16'!T$6+'16'!$G119*'16'!T$7+'16'!$H119*'16'!T$8+'16'!$I119*'16'!T$9+'16'!$J119*'16'!T$10+'16'!$K119*'16'!T$11+'16'!$L119*'16'!T$12+'16'!$M119*'16'!T$13+'16'!$N119*'16'!T$14+'16'!$O119*'16'!T$15+'16'!$P119*'16'!T$16</f>
        <v>-0.26692712918686812</v>
      </c>
      <c r="E119">
        <f>'16'!$A119*'16'!U$1+'16'!$B119*'16'!U$2+'16'!$C119*'16'!U$3+'16'!$D119*'16'!U$4+'16'!$E119*'16'!U$5+'16'!$F119*'16'!U$6+'16'!$G119*'16'!U$7+'16'!$H119*'16'!U$8+'16'!$I119*'16'!U$9+'16'!$J119*'16'!U$10+'16'!$K119*'16'!U$11+'16'!$L119*'16'!U$12+'16'!$M119*'16'!U$13+'16'!$N119*'16'!U$14+'16'!$O119*'16'!U$15+'16'!$P119*'16'!U$16</f>
        <v>1.1020218283570276</v>
      </c>
      <c r="F119">
        <f>'16'!$A119*'16'!V$1+'16'!$B119*'16'!V$2+'16'!$C119*'16'!V$3+'16'!$D119*'16'!V$4+'16'!$E119*'16'!V$5+'16'!$F119*'16'!V$6+'16'!$G119*'16'!V$7+'16'!$H119*'16'!V$8+'16'!$I119*'16'!V$9+'16'!$J119*'16'!V$10+'16'!$K119*'16'!V$11+'16'!$L119*'16'!V$12+'16'!$M119*'16'!V$13+'16'!$N119*'16'!V$14+'16'!$O119*'16'!V$15+'16'!$P119*'16'!V$16</f>
        <v>0.1967021932896052</v>
      </c>
      <c r="G119">
        <f>'16'!$A119*'16'!W$1+'16'!$B119*'16'!W$2+'16'!$C119*'16'!W$3+'16'!$D119*'16'!W$4+'16'!$E119*'16'!W$5+'16'!$F119*'16'!W$6+'16'!$G119*'16'!W$7+'16'!$H119*'16'!W$8+'16'!$I119*'16'!W$9+'16'!$J119*'16'!W$10+'16'!$K119*'16'!W$11+'16'!$L119*'16'!W$12+'16'!$M119*'16'!W$13+'16'!$N119*'16'!W$14+'16'!$O119*'16'!W$15+'16'!$P119*'16'!W$16</f>
        <v>-0.27658284472347244</v>
      </c>
      <c r="H119">
        <f>'16'!$A119*'16'!X$1+'16'!$B119*'16'!X$2+'16'!$C119*'16'!X$3+'16'!$D119*'16'!X$4+'16'!$E119*'16'!X$5+'16'!$F119*'16'!X$6+'16'!$G119*'16'!X$7+'16'!$H119*'16'!X$8+'16'!$I119*'16'!X$9+'16'!$J119*'16'!X$10+'16'!$K119*'16'!X$11+'16'!$L119*'16'!X$12+'16'!$M119*'16'!X$13+'16'!$N119*'16'!X$14+'16'!$O119*'16'!X$15+'16'!$P119*'16'!X$16</f>
        <v>0.20666285010446001</v>
      </c>
      <c r="I119">
        <f>'16'!$A119*'16'!Y$1+'16'!$B119*'16'!Y$2+'16'!$C119*'16'!Y$3+'16'!$D119*'16'!Y$4+'16'!$E119*'16'!Y$5+'16'!$F119*'16'!Y$6+'16'!$G119*'16'!Y$7+'16'!$H119*'16'!Y$8+'16'!$I119*'16'!Y$9+'16'!$J119*'16'!Y$10+'16'!$K119*'16'!Y$11+'16'!$L119*'16'!Y$12+'16'!$M119*'16'!Y$13+'16'!$N119*'16'!Y$14+'16'!$O119*'16'!Y$15+'16'!$P119*'16'!Y$16</f>
        <v>0.18179788489653853</v>
      </c>
      <c r="J119">
        <f>'16'!$A119*'16'!Z$1+'16'!$B119*'16'!Z$2+'16'!$C119*'16'!Z$3+'16'!$D119*'16'!Z$4+'16'!$E119*'16'!Z$5+'16'!$F119*'16'!Z$6+'16'!$G119*'16'!Z$7+'16'!$H119*'16'!Z$8+'16'!$I119*'16'!Z$9+'16'!$J119*'16'!Z$10+'16'!$K119*'16'!Z$11+'16'!$L119*'16'!Z$12+'16'!$M119*'16'!Z$13+'16'!$N119*'16'!Z$14+'16'!$O119*'16'!Z$15+'16'!$P119*'16'!Z$16</f>
        <v>0.34271651192349373</v>
      </c>
      <c r="K119">
        <f>'16'!$A119*'16'!AA$1+'16'!$B119*'16'!AA$2+'16'!$C119*'16'!AA$3+'16'!$D119*'16'!AA$4+'16'!$E119*'16'!AA$5+'16'!$F119*'16'!AA$6+'16'!$G119*'16'!AA$7+'16'!$H119*'16'!AA$8+'16'!$I119*'16'!AA$9+'16'!$J119*'16'!AA$10+'16'!$K119*'16'!AA$11+'16'!$L119*'16'!AA$12+'16'!$M119*'16'!AA$13+'16'!$N119*'16'!AA$14+'16'!$O119*'16'!AA$15+'16'!$P119*'16'!AA$16</f>
        <v>-0.46626706956340302</v>
      </c>
      <c r="L119">
        <f>'16'!$A119*'16'!AB$1+'16'!$B119*'16'!AB$2+'16'!$C119*'16'!AB$3+'16'!$D119*'16'!AB$4+'16'!$E119*'16'!AB$5+'16'!$F119*'16'!AB$6+'16'!$G119*'16'!AB$7+'16'!$H119*'16'!AB$8+'16'!$I119*'16'!AB$9+'16'!$J119*'16'!AB$10+'16'!$K119*'16'!AB$11+'16'!$L119*'16'!AB$12+'16'!$M119*'16'!AB$13+'16'!$N119*'16'!AB$14+'16'!$O119*'16'!AB$15+'16'!$P119*'16'!AB$16</f>
        <v>0.8213262672179874</v>
      </c>
      <c r="M119">
        <f>'16'!$A119*'16'!AC$1+'16'!$B119*'16'!AC$2+'16'!$C119*'16'!AC$3+'16'!$D119*'16'!AC$4+'16'!$E119*'16'!AC$5+'16'!$F119*'16'!AC$6+'16'!$G119*'16'!AC$7+'16'!$H119*'16'!AC$8+'16'!$I119*'16'!AC$9+'16'!$J119*'16'!AC$10+'16'!$K119*'16'!AC$11+'16'!$L119*'16'!AC$12+'16'!$M119*'16'!AC$13+'16'!$N119*'16'!AC$14+'16'!$O119*'16'!AC$15+'16'!$P119*'16'!AC$16</f>
        <v>0.4580859371105766</v>
      </c>
      <c r="N119">
        <f>'16'!$A119*'16'!AD$1+'16'!$B119*'16'!AD$2+'16'!$C119*'16'!AD$3+'16'!$D119*'16'!AD$4+'16'!$E119*'16'!AD$5+'16'!$F119*'16'!AD$6+'16'!$G119*'16'!AD$7+'16'!$H119*'16'!AD$8+'16'!$I119*'16'!AD$9+'16'!$J119*'16'!AD$10+'16'!$K119*'16'!AD$11+'16'!$L119*'16'!AD$12+'16'!$M119*'16'!AD$13+'16'!$N119*'16'!AD$14+'16'!$O119*'16'!AD$15+'16'!$P119*'16'!AD$16</f>
        <v>0.39825105328507082</v>
      </c>
      <c r="O119">
        <f>'16'!$A119*'16'!AE$1+'16'!$B119*'16'!AE$2+'16'!$C119*'16'!AE$3+'16'!$D119*'16'!AE$4+'16'!$E119*'16'!AE$5+'16'!$F119*'16'!AE$6+'16'!$G119*'16'!AE$7+'16'!$H119*'16'!AE$8+'16'!$I119*'16'!AE$9+'16'!$J119*'16'!AE$10+'16'!$K119*'16'!AE$11+'16'!$L119*'16'!AE$12+'16'!$M119*'16'!AE$13+'16'!$N119*'16'!AE$14+'16'!$O119*'16'!AE$15+'16'!$P119*'16'!AE$16</f>
        <v>1.0777142382158744</v>
      </c>
      <c r="P119">
        <f>'16'!$A119*'16'!AF$1+'16'!$B119*'16'!AF$2+'16'!$C119*'16'!AF$3+'16'!$D119*'16'!AF$4+'16'!$E119*'16'!AF$5+'16'!$F119*'16'!AF$6+'16'!$G119*'16'!AF$7+'16'!$H119*'16'!AF$8+'16'!$I119*'16'!AF$9+'16'!$J119*'16'!AF$10+'16'!$K119*'16'!AF$11+'16'!$L119*'16'!AF$12+'16'!$M119*'16'!AF$13+'16'!$N119*'16'!AF$14+'16'!$O119*'16'!AF$15+'16'!$P119*'16'!AF$16</f>
        <v>0.57158800035169699</v>
      </c>
    </row>
    <row r="120" spans="1:16" x14ac:dyDescent="0.2">
      <c r="A120">
        <f>'16'!$A120*'16'!Q$1+'16'!$B120*'16'!Q$2+'16'!$C120*'16'!Q$3+'16'!$D120*'16'!Q$4+'16'!$E120*'16'!Q$5+'16'!$F120*'16'!Q$6+'16'!$G120*'16'!Q$7+'16'!$H120*'16'!Q$8+'16'!$I120*'16'!Q$9+'16'!$J120*'16'!Q$10+'16'!$K120*'16'!Q$11+'16'!$L120*'16'!Q$12+'16'!$M120*'16'!Q$13+'16'!$N120*'16'!Q$14+'16'!$O120*'16'!Q$15+'16'!$P120*'16'!Q$16</f>
        <v>-0.23037750541604096</v>
      </c>
      <c r="B120">
        <f>'16'!$A120*'16'!R$1+'16'!$B120*'16'!R$2+'16'!$C120*'16'!R$3+'16'!$D120*'16'!R$4+'16'!$E120*'16'!R$5+'16'!$F120*'16'!R$6+'16'!$G120*'16'!R$7+'16'!$H120*'16'!R$8+'16'!$I120*'16'!R$9+'16'!$J120*'16'!R$10+'16'!$K120*'16'!R$11+'16'!$L120*'16'!R$12+'16'!$M120*'16'!R$13+'16'!$N120*'16'!R$14+'16'!$O120*'16'!R$15+'16'!$P120*'16'!R$16</f>
        <v>0.95684657331027667</v>
      </c>
      <c r="C120">
        <f>'16'!$A120*'16'!S$1+'16'!$B120*'16'!S$2+'16'!$C120*'16'!S$3+'16'!$D120*'16'!S$4+'16'!$E120*'16'!S$5+'16'!$F120*'16'!S$6+'16'!$G120*'16'!S$7+'16'!$H120*'16'!S$8+'16'!$I120*'16'!S$9+'16'!$J120*'16'!S$10+'16'!$K120*'16'!S$11+'16'!$L120*'16'!S$12+'16'!$M120*'16'!S$13+'16'!$N120*'16'!S$14+'16'!$O120*'16'!S$15+'16'!$P120*'16'!S$16</f>
        <v>0.58623304736923831</v>
      </c>
      <c r="D120">
        <f>'16'!$A120*'16'!T$1+'16'!$B120*'16'!T$2+'16'!$C120*'16'!T$3+'16'!$D120*'16'!T$4+'16'!$E120*'16'!T$5+'16'!$F120*'16'!T$6+'16'!$G120*'16'!T$7+'16'!$H120*'16'!T$8+'16'!$I120*'16'!T$9+'16'!$J120*'16'!T$10+'16'!$K120*'16'!T$11+'16'!$L120*'16'!T$12+'16'!$M120*'16'!T$13+'16'!$N120*'16'!T$14+'16'!$O120*'16'!T$15+'16'!$P120*'16'!T$16</f>
        <v>-0.27599817728044362</v>
      </c>
      <c r="E120">
        <f>'16'!$A120*'16'!U$1+'16'!$B120*'16'!U$2+'16'!$C120*'16'!U$3+'16'!$D120*'16'!U$4+'16'!$E120*'16'!U$5+'16'!$F120*'16'!U$6+'16'!$G120*'16'!U$7+'16'!$H120*'16'!U$8+'16'!$I120*'16'!U$9+'16'!$J120*'16'!U$10+'16'!$K120*'16'!U$11+'16'!$L120*'16'!U$12+'16'!$M120*'16'!U$13+'16'!$N120*'16'!U$14+'16'!$O120*'16'!U$15+'16'!$P120*'16'!U$16</f>
        <v>1.1028681345043616</v>
      </c>
      <c r="F120">
        <f>'16'!$A120*'16'!V$1+'16'!$B120*'16'!V$2+'16'!$C120*'16'!V$3+'16'!$D120*'16'!V$4+'16'!$E120*'16'!V$5+'16'!$F120*'16'!V$6+'16'!$G120*'16'!V$7+'16'!$H120*'16'!V$8+'16'!$I120*'16'!V$9+'16'!$J120*'16'!V$10+'16'!$K120*'16'!V$11+'16'!$L120*'16'!V$12+'16'!$M120*'16'!V$13+'16'!$N120*'16'!V$14+'16'!$O120*'16'!V$15+'16'!$P120*'16'!V$16</f>
        <v>0.21100599251031232</v>
      </c>
      <c r="G120">
        <f>'16'!$A120*'16'!W$1+'16'!$B120*'16'!W$2+'16'!$C120*'16'!W$3+'16'!$D120*'16'!W$4+'16'!$E120*'16'!W$5+'16'!$F120*'16'!W$6+'16'!$G120*'16'!W$7+'16'!$H120*'16'!W$8+'16'!$I120*'16'!W$9+'16'!$J120*'16'!W$10+'16'!$K120*'16'!W$11+'16'!$L120*'16'!W$12+'16'!$M120*'16'!W$13+'16'!$N120*'16'!W$14+'16'!$O120*'16'!W$15+'16'!$P120*'16'!W$16</f>
        <v>-0.28264502636776467</v>
      </c>
      <c r="H120">
        <f>'16'!$A120*'16'!X$1+'16'!$B120*'16'!X$2+'16'!$C120*'16'!X$3+'16'!$D120*'16'!X$4+'16'!$E120*'16'!X$5+'16'!$F120*'16'!X$6+'16'!$G120*'16'!X$7+'16'!$H120*'16'!X$8+'16'!$I120*'16'!X$9+'16'!$J120*'16'!X$10+'16'!$K120*'16'!X$11+'16'!$L120*'16'!X$12+'16'!$M120*'16'!X$13+'16'!$N120*'16'!X$14+'16'!$O120*'16'!X$15+'16'!$P120*'16'!X$16</f>
        <v>0.20218292328162207</v>
      </c>
      <c r="I120">
        <f>'16'!$A120*'16'!Y$1+'16'!$B120*'16'!Y$2+'16'!$C120*'16'!Y$3+'16'!$D120*'16'!Y$4+'16'!$E120*'16'!Y$5+'16'!$F120*'16'!Y$6+'16'!$G120*'16'!Y$7+'16'!$H120*'16'!Y$8+'16'!$I120*'16'!Y$9+'16'!$J120*'16'!Y$10+'16'!$K120*'16'!Y$11+'16'!$L120*'16'!Y$12+'16'!$M120*'16'!Y$13+'16'!$N120*'16'!Y$14+'16'!$O120*'16'!Y$15+'16'!$P120*'16'!Y$16</f>
        <v>0.18332638364684029</v>
      </c>
      <c r="J120">
        <f>'16'!$A120*'16'!Z$1+'16'!$B120*'16'!Z$2+'16'!$C120*'16'!Z$3+'16'!$D120*'16'!Z$4+'16'!$E120*'16'!Z$5+'16'!$F120*'16'!Z$6+'16'!$G120*'16'!Z$7+'16'!$H120*'16'!Z$8+'16'!$I120*'16'!Z$9+'16'!$J120*'16'!Z$10+'16'!$K120*'16'!Z$11+'16'!$L120*'16'!Z$12+'16'!$M120*'16'!Z$13+'16'!$N120*'16'!Z$14+'16'!$O120*'16'!Z$15+'16'!$P120*'16'!Z$16</f>
        <v>0.33831039869305685</v>
      </c>
      <c r="K120">
        <f>'16'!$A120*'16'!AA$1+'16'!$B120*'16'!AA$2+'16'!$C120*'16'!AA$3+'16'!$D120*'16'!AA$4+'16'!$E120*'16'!AA$5+'16'!$F120*'16'!AA$6+'16'!$G120*'16'!AA$7+'16'!$H120*'16'!AA$8+'16'!$I120*'16'!AA$9+'16'!$J120*'16'!AA$10+'16'!$K120*'16'!AA$11+'16'!$L120*'16'!AA$12+'16'!$M120*'16'!AA$13+'16'!$N120*'16'!AA$14+'16'!$O120*'16'!AA$15+'16'!$P120*'16'!AA$16</f>
        <v>-0.44606785536423221</v>
      </c>
      <c r="L120">
        <f>'16'!$A120*'16'!AB$1+'16'!$B120*'16'!AB$2+'16'!$C120*'16'!AB$3+'16'!$D120*'16'!AB$4+'16'!$E120*'16'!AB$5+'16'!$F120*'16'!AB$6+'16'!$G120*'16'!AB$7+'16'!$H120*'16'!AB$8+'16'!$I120*'16'!AB$9+'16'!$J120*'16'!AB$10+'16'!$K120*'16'!AB$11+'16'!$L120*'16'!AB$12+'16'!$M120*'16'!AB$13+'16'!$N120*'16'!AB$14+'16'!$O120*'16'!AB$15+'16'!$P120*'16'!AB$16</f>
        <v>0.83047859377473598</v>
      </c>
      <c r="M120">
        <f>'16'!$A120*'16'!AC$1+'16'!$B120*'16'!AC$2+'16'!$C120*'16'!AC$3+'16'!$D120*'16'!AC$4+'16'!$E120*'16'!AC$5+'16'!$F120*'16'!AC$6+'16'!$G120*'16'!AC$7+'16'!$H120*'16'!AC$8+'16'!$I120*'16'!AC$9+'16'!$J120*'16'!AC$10+'16'!$K120*'16'!AC$11+'16'!$L120*'16'!AC$12+'16'!$M120*'16'!AC$13+'16'!$N120*'16'!AC$14+'16'!$O120*'16'!AC$15+'16'!$P120*'16'!AC$16</f>
        <v>0.46015997996322539</v>
      </c>
      <c r="N120">
        <f>'16'!$A120*'16'!AD$1+'16'!$B120*'16'!AD$2+'16'!$C120*'16'!AD$3+'16'!$D120*'16'!AD$4+'16'!$E120*'16'!AD$5+'16'!$F120*'16'!AD$6+'16'!$G120*'16'!AD$7+'16'!$H120*'16'!AD$8+'16'!$I120*'16'!AD$9+'16'!$J120*'16'!AD$10+'16'!$K120*'16'!AD$11+'16'!$L120*'16'!AD$12+'16'!$M120*'16'!AD$13+'16'!$N120*'16'!AD$14+'16'!$O120*'16'!AD$15+'16'!$P120*'16'!AD$16</f>
        <v>0.39061507366438797</v>
      </c>
      <c r="O120">
        <f>'16'!$A120*'16'!AE$1+'16'!$B120*'16'!AE$2+'16'!$C120*'16'!AE$3+'16'!$D120*'16'!AE$4+'16'!$E120*'16'!AE$5+'16'!$F120*'16'!AE$6+'16'!$G120*'16'!AE$7+'16'!$H120*'16'!AE$8+'16'!$I120*'16'!AE$9+'16'!$J120*'16'!AE$10+'16'!$K120*'16'!AE$11+'16'!$L120*'16'!AE$12+'16'!$M120*'16'!AE$13+'16'!$N120*'16'!AE$14+'16'!$O120*'16'!AE$15+'16'!$P120*'16'!AE$16</f>
        <v>1.076921108237985</v>
      </c>
      <c r="P120">
        <f>'16'!$A120*'16'!AF$1+'16'!$B120*'16'!AF$2+'16'!$C120*'16'!AF$3+'16'!$D120*'16'!AF$4+'16'!$E120*'16'!AF$5+'16'!$F120*'16'!AF$6+'16'!$G120*'16'!AF$7+'16'!$H120*'16'!AF$8+'16'!$I120*'16'!AF$9+'16'!$J120*'16'!AF$10+'16'!$K120*'16'!AF$11+'16'!$L120*'16'!AF$12+'16'!$M120*'16'!AF$13+'16'!$N120*'16'!AF$14+'16'!$O120*'16'!AF$15+'16'!$P120*'16'!AF$16</f>
        <v>0.5677453017949784</v>
      </c>
    </row>
    <row r="121" spans="1:16" x14ac:dyDescent="0.2">
      <c r="A121">
        <f>'16'!$A121*'16'!Q$1+'16'!$B121*'16'!Q$2+'16'!$C121*'16'!Q$3+'16'!$D121*'16'!Q$4+'16'!$E121*'16'!Q$5+'16'!$F121*'16'!Q$6+'16'!$G121*'16'!Q$7+'16'!$H121*'16'!Q$8+'16'!$I121*'16'!Q$9+'16'!$J121*'16'!Q$10+'16'!$K121*'16'!Q$11+'16'!$L121*'16'!Q$12+'16'!$M121*'16'!Q$13+'16'!$N121*'16'!Q$14+'16'!$O121*'16'!Q$15+'16'!$P121*'16'!Q$16</f>
        <v>-0.2529231688933401</v>
      </c>
      <c r="B121">
        <f>'16'!$A121*'16'!R$1+'16'!$B121*'16'!R$2+'16'!$C121*'16'!R$3+'16'!$D121*'16'!R$4+'16'!$E121*'16'!R$5+'16'!$F121*'16'!R$6+'16'!$G121*'16'!R$7+'16'!$H121*'16'!R$8+'16'!$I121*'16'!R$9+'16'!$J121*'16'!R$10+'16'!$K121*'16'!R$11+'16'!$L121*'16'!R$12+'16'!$M121*'16'!R$13+'16'!$N121*'16'!R$14+'16'!$O121*'16'!R$15+'16'!$P121*'16'!R$16</f>
        <v>0.9434287253621263</v>
      </c>
      <c r="C121">
        <f>'16'!$A121*'16'!S$1+'16'!$B121*'16'!S$2+'16'!$C121*'16'!S$3+'16'!$D121*'16'!S$4+'16'!$E121*'16'!S$5+'16'!$F121*'16'!S$6+'16'!$G121*'16'!S$7+'16'!$H121*'16'!S$8+'16'!$I121*'16'!S$9+'16'!$J121*'16'!S$10+'16'!$K121*'16'!S$11+'16'!$L121*'16'!S$12+'16'!$M121*'16'!S$13+'16'!$N121*'16'!S$14+'16'!$O121*'16'!S$15+'16'!$P121*'16'!S$16</f>
        <v>0.55016300080028047</v>
      </c>
      <c r="D121">
        <f>'16'!$A121*'16'!T$1+'16'!$B121*'16'!T$2+'16'!$C121*'16'!T$3+'16'!$D121*'16'!T$4+'16'!$E121*'16'!T$5+'16'!$F121*'16'!T$6+'16'!$G121*'16'!T$7+'16'!$H121*'16'!T$8+'16'!$I121*'16'!T$9+'16'!$J121*'16'!T$10+'16'!$K121*'16'!T$11+'16'!$L121*'16'!T$12+'16'!$M121*'16'!T$13+'16'!$N121*'16'!T$14+'16'!$O121*'16'!T$15+'16'!$P121*'16'!T$16</f>
        <v>-0.29096038769992938</v>
      </c>
      <c r="E121">
        <f>'16'!$A121*'16'!U$1+'16'!$B121*'16'!U$2+'16'!$C121*'16'!U$3+'16'!$D121*'16'!U$4+'16'!$E121*'16'!U$5+'16'!$F121*'16'!U$6+'16'!$G121*'16'!U$7+'16'!$H121*'16'!U$8+'16'!$I121*'16'!U$9+'16'!$J121*'16'!U$10+'16'!$K121*'16'!U$11+'16'!$L121*'16'!U$12+'16'!$M121*'16'!U$13+'16'!$N121*'16'!U$14+'16'!$O121*'16'!U$15+'16'!$P121*'16'!U$16</f>
        <v>1.1044155428584652</v>
      </c>
      <c r="F121">
        <f>'16'!$A121*'16'!V$1+'16'!$B121*'16'!V$2+'16'!$C121*'16'!V$3+'16'!$D121*'16'!V$4+'16'!$E121*'16'!V$5+'16'!$F121*'16'!V$6+'16'!$G121*'16'!V$7+'16'!$H121*'16'!V$8+'16'!$I121*'16'!V$9+'16'!$J121*'16'!V$10+'16'!$K121*'16'!V$11+'16'!$L121*'16'!V$12+'16'!$M121*'16'!V$13+'16'!$N121*'16'!V$14+'16'!$O121*'16'!V$15+'16'!$P121*'16'!V$16</f>
        <v>0.22536266778432149</v>
      </c>
      <c r="G121">
        <f>'16'!$A121*'16'!W$1+'16'!$B121*'16'!W$2+'16'!$C121*'16'!W$3+'16'!$D121*'16'!W$4+'16'!$E121*'16'!W$5+'16'!$F121*'16'!W$6+'16'!$G121*'16'!W$7+'16'!$H121*'16'!W$8+'16'!$I121*'16'!W$9+'16'!$J121*'16'!W$10+'16'!$K121*'16'!W$11+'16'!$L121*'16'!W$12+'16'!$M121*'16'!W$13+'16'!$N121*'16'!W$14+'16'!$O121*'16'!W$15+'16'!$P121*'16'!W$16</f>
        <v>-0.3004656386506962</v>
      </c>
      <c r="H121">
        <f>'16'!$A121*'16'!X$1+'16'!$B121*'16'!X$2+'16'!$C121*'16'!X$3+'16'!$D121*'16'!X$4+'16'!$E121*'16'!X$5+'16'!$F121*'16'!X$6+'16'!$G121*'16'!X$7+'16'!$H121*'16'!X$8+'16'!$I121*'16'!X$9+'16'!$J121*'16'!X$10+'16'!$K121*'16'!X$11+'16'!$L121*'16'!X$12+'16'!$M121*'16'!X$13+'16'!$N121*'16'!X$14+'16'!$O121*'16'!X$15+'16'!$P121*'16'!X$16</f>
        <v>0.19825033070228509</v>
      </c>
      <c r="I121">
        <f>'16'!$A121*'16'!Y$1+'16'!$B121*'16'!Y$2+'16'!$C121*'16'!Y$3+'16'!$D121*'16'!Y$4+'16'!$E121*'16'!Y$5+'16'!$F121*'16'!Y$6+'16'!$G121*'16'!Y$7+'16'!$H121*'16'!Y$8+'16'!$I121*'16'!Y$9+'16'!$J121*'16'!Y$10+'16'!$K121*'16'!Y$11+'16'!$L121*'16'!Y$12+'16'!$M121*'16'!Y$13+'16'!$N121*'16'!Y$14+'16'!$O121*'16'!Y$15+'16'!$P121*'16'!Y$16</f>
        <v>0.18789680483447124</v>
      </c>
      <c r="J121">
        <f>'16'!$A121*'16'!Z$1+'16'!$B121*'16'!Z$2+'16'!$C121*'16'!Z$3+'16'!$D121*'16'!Z$4+'16'!$E121*'16'!Z$5+'16'!$F121*'16'!Z$6+'16'!$G121*'16'!Z$7+'16'!$H121*'16'!Z$8+'16'!$I121*'16'!Z$9+'16'!$J121*'16'!Z$10+'16'!$K121*'16'!Z$11+'16'!$L121*'16'!Z$12+'16'!$M121*'16'!Z$13+'16'!$N121*'16'!Z$14+'16'!$O121*'16'!Z$15+'16'!$P121*'16'!Z$16</f>
        <v>0.32831324121135524</v>
      </c>
      <c r="K121">
        <f>'16'!$A121*'16'!AA$1+'16'!$B121*'16'!AA$2+'16'!$C121*'16'!AA$3+'16'!$D121*'16'!AA$4+'16'!$E121*'16'!AA$5+'16'!$F121*'16'!AA$6+'16'!$G121*'16'!AA$7+'16'!$H121*'16'!AA$8+'16'!$I121*'16'!AA$9+'16'!$J121*'16'!AA$10+'16'!$K121*'16'!AA$11+'16'!$L121*'16'!AA$12+'16'!$M121*'16'!AA$13+'16'!$N121*'16'!AA$14+'16'!$O121*'16'!AA$15+'16'!$P121*'16'!AA$16</f>
        <v>-0.4210214762998486</v>
      </c>
      <c r="L121">
        <f>'16'!$A121*'16'!AB$1+'16'!$B121*'16'!AB$2+'16'!$C121*'16'!AB$3+'16'!$D121*'16'!AB$4+'16'!$E121*'16'!AB$5+'16'!$F121*'16'!AB$6+'16'!$G121*'16'!AB$7+'16'!$H121*'16'!AB$8+'16'!$I121*'16'!AB$9+'16'!$J121*'16'!AB$10+'16'!$K121*'16'!AB$11+'16'!$L121*'16'!AB$12+'16'!$M121*'16'!AB$13+'16'!$N121*'16'!AB$14+'16'!$O121*'16'!AB$15+'16'!$P121*'16'!AB$16</f>
        <v>0.8421604999862079</v>
      </c>
      <c r="M121">
        <f>'16'!$A121*'16'!AC$1+'16'!$B121*'16'!AC$2+'16'!$C121*'16'!AC$3+'16'!$D121*'16'!AC$4+'16'!$E121*'16'!AC$5+'16'!$F121*'16'!AC$6+'16'!$G121*'16'!AC$7+'16'!$H121*'16'!AC$8+'16'!$I121*'16'!AC$9+'16'!$J121*'16'!AC$10+'16'!$K121*'16'!AC$11+'16'!$L121*'16'!AC$12+'16'!$M121*'16'!AC$13+'16'!$N121*'16'!AC$14+'16'!$O121*'16'!AC$15+'16'!$P121*'16'!AC$16</f>
        <v>0.45607200799585851</v>
      </c>
      <c r="N121">
        <f>'16'!$A121*'16'!AD$1+'16'!$B121*'16'!AD$2+'16'!$C121*'16'!AD$3+'16'!$D121*'16'!AD$4+'16'!$E121*'16'!AD$5+'16'!$F121*'16'!AD$6+'16'!$G121*'16'!AD$7+'16'!$H121*'16'!AD$8+'16'!$I121*'16'!AD$9+'16'!$J121*'16'!AD$10+'16'!$K121*'16'!AD$11+'16'!$L121*'16'!AD$12+'16'!$M121*'16'!AD$13+'16'!$N121*'16'!AD$14+'16'!$O121*'16'!AD$15+'16'!$P121*'16'!AD$16</f>
        <v>0.38250959853570421</v>
      </c>
      <c r="O121">
        <f>'16'!$A121*'16'!AE$1+'16'!$B121*'16'!AE$2+'16'!$C121*'16'!AE$3+'16'!$D121*'16'!AE$4+'16'!$E121*'16'!AE$5+'16'!$F121*'16'!AE$6+'16'!$G121*'16'!AE$7+'16'!$H121*'16'!AE$8+'16'!$I121*'16'!AE$9+'16'!$J121*'16'!AE$10+'16'!$K121*'16'!AE$11+'16'!$L121*'16'!AE$12+'16'!$M121*'16'!AE$13+'16'!$N121*'16'!AE$14+'16'!$O121*'16'!AE$15+'16'!$P121*'16'!AE$16</f>
        <v>1.0756137993889647</v>
      </c>
      <c r="P121">
        <f>'16'!$A121*'16'!AF$1+'16'!$B121*'16'!AF$2+'16'!$C121*'16'!AF$3+'16'!$D121*'16'!AF$4+'16'!$E121*'16'!AF$5+'16'!$F121*'16'!AF$6+'16'!$G121*'16'!AF$7+'16'!$H121*'16'!AF$8+'16'!$I121*'16'!AF$9+'16'!$J121*'16'!AF$10+'16'!$K121*'16'!AF$11+'16'!$L121*'16'!AF$12+'16'!$M121*'16'!AF$13+'16'!$N121*'16'!AF$14+'16'!$O121*'16'!AF$15+'16'!$P121*'16'!AF$16</f>
        <v>0.56329521353814116</v>
      </c>
    </row>
    <row r="122" spans="1:16" x14ac:dyDescent="0.2">
      <c r="A122">
        <f>'16'!$A122*'16'!Q$1+'16'!$B122*'16'!Q$2+'16'!$C122*'16'!Q$3+'16'!$D122*'16'!Q$4+'16'!$E122*'16'!Q$5+'16'!$F122*'16'!Q$6+'16'!$G122*'16'!Q$7+'16'!$H122*'16'!Q$8+'16'!$I122*'16'!Q$9+'16'!$J122*'16'!Q$10+'16'!$K122*'16'!Q$11+'16'!$L122*'16'!Q$12+'16'!$M122*'16'!Q$13+'16'!$N122*'16'!Q$14+'16'!$O122*'16'!Q$15+'16'!$P122*'16'!Q$16</f>
        <v>-0.27676182353383016</v>
      </c>
      <c r="B122">
        <f>'16'!$A122*'16'!R$1+'16'!$B122*'16'!R$2+'16'!$C122*'16'!R$3+'16'!$D122*'16'!R$4+'16'!$E122*'16'!R$5+'16'!$F122*'16'!R$6+'16'!$G122*'16'!R$7+'16'!$H122*'16'!R$8+'16'!$I122*'16'!R$9+'16'!$J122*'16'!R$10+'16'!$K122*'16'!R$11+'16'!$L122*'16'!R$12+'16'!$M122*'16'!R$13+'16'!$N122*'16'!R$14+'16'!$O122*'16'!R$15+'16'!$P122*'16'!R$16</f>
        <v>0.93647143375915087</v>
      </c>
      <c r="C122">
        <f>'16'!$A122*'16'!S$1+'16'!$B122*'16'!S$2+'16'!$C122*'16'!S$3+'16'!$D122*'16'!S$4+'16'!$E122*'16'!S$5+'16'!$F122*'16'!S$6+'16'!$G122*'16'!S$7+'16'!$H122*'16'!S$8+'16'!$I122*'16'!S$9+'16'!$J122*'16'!S$10+'16'!$K122*'16'!S$11+'16'!$L122*'16'!S$12+'16'!$M122*'16'!S$13+'16'!$N122*'16'!S$14+'16'!$O122*'16'!S$15+'16'!$P122*'16'!S$16</f>
        <v>0.5264677803141703</v>
      </c>
      <c r="D122">
        <f>'16'!$A122*'16'!T$1+'16'!$B122*'16'!T$2+'16'!$C122*'16'!T$3+'16'!$D122*'16'!T$4+'16'!$E122*'16'!T$5+'16'!$F122*'16'!T$6+'16'!$G122*'16'!T$7+'16'!$H122*'16'!T$8+'16'!$I122*'16'!T$9+'16'!$J122*'16'!T$10+'16'!$K122*'16'!T$11+'16'!$L122*'16'!T$12+'16'!$M122*'16'!T$13+'16'!$N122*'16'!T$14+'16'!$O122*'16'!T$15+'16'!$P122*'16'!T$16</f>
        <v>-0.30186507470342172</v>
      </c>
      <c r="E122">
        <f>'16'!$A122*'16'!U$1+'16'!$B122*'16'!U$2+'16'!$C122*'16'!U$3+'16'!$D122*'16'!U$4+'16'!$E122*'16'!U$5+'16'!$F122*'16'!U$6+'16'!$G122*'16'!U$7+'16'!$H122*'16'!U$8+'16'!$I122*'16'!U$9+'16'!$J122*'16'!U$10+'16'!$K122*'16'!U$11+'16'!$L122*'16'!U$12+'16'!$M122*'16'!U$13+'16'!$N122*'16'!U$14+'16'!$O122*'16'!U$15+'16'!$P122*'16'!U$16</f>
        <v>1.1045978606042224</v>
      </c>
      <c r="F122">
        <f>'16'!$A122*'16'!V$1+'16'!$B122*'16'!V$2+'16'!$C122*'16'!V$3+'16'!$D122*'16'!V$4+'16'!$E122*'16'!V$5+'16'!$F122*'16'!V$6+'16'!$G122*'16'!V$7+'16'!$H122*'16'!V$8+'16'!$I122*'16'!V$9+'16'!$J122*'16'!V$10+'16'!$K122*'16'!V$11+'16'!$L122*'16'!V$12+'16'!$M122*'16'!V$13+'16'!$N122*'16'!V$14+'16'!$O122*'16'!V$15+'16'!$P122*'16'!V$16</f>
        <v>0.23236634042639148</v>
      </c>
      <c r="G122">
        <f>'16'!$A122*'16'!W$1+'16'!$B122*'16'!W$2+'16'!$C122*'16'!W$3+'16'!$D122*'16'!W$4+'16'!$E122*'16'!W$5+'16'!$F122*'16'!W$6+'16'!$G122*'16'!W$7+'16'!$H122*'16'!W$8+'16'!$I122*'16'!W$9+'16'!$J122*'16'!W$10+'16'!$K122*'16'!W$11+'16'!$L122*'16'!W$12+'16'!$M122*'16'!W$13+'16'!$N122*'16'!W$14+'16'!$O122*'16'!W$15+'16'!$P122*'16'!W$16</f>
        <v>-0.31887071903611119</v>
      </c>
      <c r="H122">
        <f>'16'!$A122*'16'!X$1+'16'!$B122*'16'!X$2+'16'!$C122*'16'!X$3+'16'!$D122*'16'!X$4+'16'!$E122*'16'!X$5+'16'!$F122*'16'!X$6+'16'!$G122*'16'!X$7+'16'!$H122*'16'!X$8+'16'!$I122*'16'!X$9+'16'!$J122*'16'!X$10+'16'!$K122*'16'!X$11+'16'!$L122*'16'!X$12+'16'!$M122*'16'!X$13+'16'!$N122*'16'!X$14+'16'!$O122*'16'!X$15+'16'!$P122*'16'!X$16</f>
        <v>0.19714199438461849</v>
      </c>
      <c r="I122">
        <f>'16'!$A122*'16'!Y$1+'16'!$B122*'16'!Y$2+'16'!$C122*'16'!Y$3+'16'!$D122*'16'!Y$4+'16'!$E122*'16'!Y$5+'16'!$F122*'16'!Y$6+'16'!$G122*'16'!Y$7+'16'!$H122*'16'!Y$8+'16'!$I122*'16'!Y$9+'16'!$J122*'16'!Y$10+'16'!$K122*'16'!Y$11+'16'!$L122*'16'!Y$12+'16'!$M122*'16'!Y$13+'16'!$N122*'16'!Y$14+'16'!$O122*'16'!Y$15+'16'!$P122*'16'!Y$16</f>
        <v>0.19304111104514793</v>
      </c>
      <c r="J122">
        <f>'16'!$A122*'16'!Z$1+'16'!$B122*'16'!Z$2+'16'!$C122*'16'!Z$3+'16'!$D122*'16'!Z$4+'16'!$E122*'16'!Z$5+'16'!$F122*'16'!Z$6+'16'!$G122*'16'!Z$7+'16'!$H122*'16'!Z$8+'16'!$I122*'16'!Z$9+'16'!$J122*'16'!Z$10+'16'!$K122*'16'!Z$11+'16'!$L122*'16'!Z$12+'16'!$M122*'16'!Z$13+'16'!$N122*'16'!Z$14+'16'!$O122*'16'!Z$15+'16'!$P122*'16'!Z$16</f>
        <v>0.31987255491974981</v>
      </c>
      <c r="K122">
        <f>'16'!$A122*'16'!AA$1+'16'!$B122*'16'!AA$2+'16'!$C122*'16'!AA$3+'16'!$D122*'16'!AA$4+'16'!$E122*'16'!AA$5+'16'!$F122*'16'!AA$6+'16'!$G122*'16'!AA$7+'16'!$H122*'16'!AA$8+'16'!$I122*'16'!AA$9+'16'!$J122*'16'!AA$10+'16'!$K122*'16'!AA$11+'16'!$L122*'16'!AA$12+'16'!$M122*'16'!AA$13+'16'!$N122*'16'!AA$14+'16'!$O122*'16'!AA$15+'16'!$P122*'16'!AA$16</f>
        <v>-0.40542012825357615</v>
      </c>
      <c r="L122">
        <f>'16'!$A122*'16'!AB$1+'16'!$B122*'16'!AB$2+'16'!$C122*'16'!AB$3+'16'!$D122*'16'!AB$4+'16'!$E122*'16'!AB$5+'16'!$F122*'16'!AB$6+'16'!$G122*'16'!AB$7+'16'!$H122*'16'!AB$8+'16'!$I122*'16'!AB$9+'16'!$J122*'16'!AB$10+'16'!$K122*'16'!AB$11+'16'!$L122*'16'!AB$12+'16'!$M122*'16'!AB$13+'16'!$N122*'16'!AB$14+'16'!$O122*'16'!AB$15+'16'!$P122*'16'!AB$16</f>
        <v>0.84885494225680136</v>
      </c>
      <c r="M122">
        <f>'16'!$A122*'16'!AC$1+'16'!$B122*'16'!AC$2+'16'!$C122*'16'!AC$3+'16'!$D122*'16'!AC$4+'16'!$E122*'16'!AC$5+'16'!$F122*'16'!AC$6+'16'!$G122*'16'!AC$7+'16'!$H122*'16'!AC$8+'16'!$I122*'16'!AC$9+'16'!$J122*'16'!AC$10+'16'!$K122*'16'!AC$11+'16'!$L122*'16'!AC$12+'16'!$M122*'16'!AC$13+'16'!$N122*'16'!AC$14+'16'!$O122*'16'!AC$15+'16'!$P122*'16'!AC$16</f>
        <v>0.44687098925926222</v>
      </c>
      <c r="N122">
        <f>'16'!$A122*'16'!AD$1+'16'!$B122*'16'!AD$2+'16'!$C122*'16'!AD$3+'16'!$D122*'16'!AD$4+'16'!$E122*'16'!AD$5+'16'!$F122*'16'!AD$6+'16'!$G122*'16'!AD$7+'16'!$H122*'16'!AD$8+'16'!$I122*'16'!AD$9+'16'!$J122*'16'!AD$10+'16'!$K122*'16'!AD$11+'16'!$L122*'16'!AD$12+'16'!$M122*'16'!AD$13+'16'!$N122*'16'!AD$14+'16'!$O122*'16'!AD$15+'16'!$P122*'16'!AD$16</f>
        <v>0.37817580665778872</v>
      </c>
      <c r="O122">
        <f>'16'!$A122*'16'!AE$1+'16'!$B122*'16'!AE$2+'16'!$C122*'16'!AE$3+'16'!$D122*'16'!AE$4+'16'!$E122*'16'!AE$5+'16'!$F122*'16'!AE$6+'16'!$G122*'16'!AE$7+'16'!$H122*'16'!AE$8+'16'!$I122*'16'!AE$9+'16'!$J122*'16'!AE$10+'16'!$K122*'16'!AE$11+'16'!$L122*'16'!AE$12+'16'!$M122*'16'!AE$13+'16'!$N122*'16'!AE$14+'16'!$O122*'16'!AE$15+'16'!$P122*'16'!AE$16</f>
        <v>1.0745446097960234</v>
      </c>
      <c r="P122">
        <f>'16'!$A122*'16'!AF$1+'16'!$B122*'16'!AF$2+'16'!$C122*'16'!AF$3+'16'!$D122*'16'!AF$4+'16'!$E122*'16'!AF$5+'16'!$F122*'16'!AF$6+'16'!$G122*'16'!AF$7+'16'!$H122*'16'!AF$8+'16'!$I122*'16'!AF$9+'16'!$J122*'16'!AF$10+'16'!$K122*'16'!AF$11+'16'!$L122*'16'!AF$12+'16'!$M122*'16'!AF$13+'16'!$N122*'16'!AF$14+'16'!$O122*'16'!AF$15+'16'!$P122*'16'!AF$16</f>
        <v>0.56065423150423321</v>
      </c>
    </row>
    <row r="123" spans="1:16" x14ac:dyDescent="0.2">
      <c r="A123">
        <f>'16'!$A123*'16'!Q$1+'16'!$B123*'16'!Q$2+'16'!$C123*'16'!Q$3+'16'!$D123*'16'!Q$4+'16'!$E123*'16'!Q$5+'16'!$F123*'16'!Q$6+'16'!$G123*'16'!Q$7+'16'!$H123*'16'!Q$8+'16'!$I123*'16'!Q$9+'16'!$J123*'16'!Q$10+'16'!$K123*'16'!Q$11+'16'!$L123*'16'!Q$12+'16'!$M123*'16'!Q$13+'16'!$N123*'16'!Q$14+'16'!$O123*'16'!Q$15+'16'!$P123*'16'!Q$16</f>
        <v>0.31396821969765304</v>
      </c>
      <c r="B123">
        <f>'16'!$A123*'16'!R$1+'16'!$B123*'16'!R$2+'16'!$C123*'16'!R$3+'16'!$D123*'16'!R$4+'16'!$E123*'16'!R$5+'16'!$F123*'16'!R$6+'16'!$G123*'16'!R$7+'16'!$H123*'16'!R$8+'16'!$I123*'16'!R$9+'16'!$J123*'16'!R$10+'16'!$K123*'16'!R$11+'16'!$L123*'16'!R$12+'16'!$M123*'16'!R$13+'16'!$N123*'16'!R$14+'16'!$O123*'16'!R$15+'16'!$P123*'16'!R$16</f>
        <v>0.83177904621886356</v>
      </c>
      <c r="C123">
        <f>'16'!$A123*'16'!S$1+'16'!$B123*'16'!S$2+'16'!$C123*'16'!S$3+'16'!$D123*'16'!S$4+'16'!$E123*'16'!S$5+'16'!$F123*'16'!S$6+'16'!$G123*'16'!S$7+'16'!$H123*'16'!S$8+'16'!$I123*'16'!S$9+'16'!$J123*'16'!S$10+'16'!$K123*'16'!S$11+'16'!$L123*'16'!S$12+'16'!$M123*'16'!S$13+'16'!$N123*'16'!S$14+'16'!$O123*'16'!S$15+'16'!$P123*'16'!S$16</f>
        <v>-0.71544788959149352</v>
      </c>
      <c r="D123">
        <f>'16'!$A123*'16'!T$1+'16'!$B123*'16'!T$2+'16'!$C123*'16'!T$3+'16'!$D123*'16'!T$4+'16'!$E123*'16'!T$5+'16'!$F123*'16'!T$6+'16'!$G123*'16'!T$7+'16'!$H123*'16'!T$8+'16'!$I123*'16'!T$9+'16'!$J123*'16'!T$10+'16'!$K123*'16'!T$11+'16'!$L123*'16'!T$12+'16'!$M123*'16'!T$13+'16'!$N123*'16'!T$14+'16'!$O123*'16'!T$15+'16'!$P123*'16'!T$16</f>
        <v>-8.9631752650351199E-2</v>
      </c>
      <c r="E123">
        <f>'16'!$A123*'16'!U$1+'16'!$B123*'16'!U$2+'16'!$C123*'16'!U$3+'16'!$D123*'16'!U$4+'16'!$E123*'16'!U$5+'16'!$F123*'16'!U$6+'16'!$G123*'16'!U$7+'16'!$H123*'16'!U$8+'16'!$I123*'16'!U$9+'16'!$J123*'16'!U$10+'16'!$K123*'16'!U$11+'16'!$L123*'16'!U$12+'16'!$M123*'16'!U$13+'16'!$N123*'16'!U$14+'16'!$O123*'16'!U$15+'16'!$P123*'16'!U$16</f>
        <v>1.1271596883004555</v>
      </c>
      <c r="F123">
        <f>'16'!$A123*'16'!V$1+'16'!$B123*'16'!V$2+'16'!$C123*'16'!V$3+'16'!$D123*'16'!V$4+'16'!$E123*'16'!V$5+'16'!$F123*'16'!V$6+'16'!$G123*'16'!V$7+'16'!$H123*'16'!V$8+'16'!$I123*'16'!V$9+'16'!$J123*'16'!V$10+'16'!$K123*'16'!V$11+'16'!$L123*'16'!V$12+'16'!$M123*'16'!V$13+'16'!$N123*'16'!V$14+'16'!$O123*'16'!V$15+'16'!$P123*'16'!V$16</f>
        <v>4.1693323290820539E-2</v>
      </c>
      <c r="G123">
        <f>'16'!$A123*'16'!W$1+'16'!$B123*'16'!W$2+'16'!$C123*'16'!W$3+'16'!$D123*'16'!W$4+'16'!$E123*'16'!W$5+'16'!$F123*'16'!W$6+'16'!$G123*'16'!W$7+'16'!$H123*'16'!W$8+'16'!$I123*'16'!W$9+'16'!$J123*'16'!W$10+'16'!$K123*'16'!W$11+'16'!$L123*'16'!W$12+'16'!$M123*'16'!W$13+'16'!$N123*'16'!W$14+'16'!$O123*'16'!W$15+'16'!$P123*'16'!W$16</f>
        <v>-0.52351728338937031</v>
      </c>
      <c r="H123">
        <f>'16'!$A123*'16'!X$1+'16'!$B123*'16'!X$2+'16'!$C123*'16'!X$3+'16'!$D123*'16'!X$4+'16'!$E123*'16'!X$5+'16'!$F123*'16'!X$6+'16'!$G123*'16'!X$7+'16'!$H123*'16'!X$8+'16'!$I123*'16'!X$9+'16'!$J123*'16'!X$10+'16'!$K123*'16'!X$11+'16'!$L123*'16'!X$12+'16'!$M123*'16'!X$13+'16'!$N123*'16'!X$14+'16'!$O123*'16'!X$15+'16'!$P123*'16'!X$16</f>
        <v>0.25017537311080851</v>
      </c>
      <c r="I123">
        <f>'16'!$A123*'16'!Y$1+'16'!$B123*'16'!Y$2+'16'!$C123*'16'!Y$3+'16'!$D123*'16'!Y$4+'16'!$E123*'16'!Y$5+'16'!$F123*'16'!Y$6+'16'!$G123*'16'!Y$7+'16'!$H123*'16'!Y$8+'16'!$I123*'16'!Y$9+'16'!$J123*'16'!Y$10+'16'!$K123*'16'!Y$11+'16'!$L123*'16'!Y$12+'16'!$M123*'16'!Y$13+'16'!$N123*'16'!Y$14+'16'!$O123*'16'!Y$15+'16'!$P123*'16'!Y$16</f>
        <v>7.9006871908996329E-2</v>
      </c>
      <c r="J123">
        <f>'16'!$A123*'16'!Z$1+'16'!$B123*'16'!Z$2+'16'!$C123*'16'!Z$3+'16'!$D123*'16'!Z$4+'16'!$E123*'16'!Z$5+'16'!$F123*'16'!Z$6+'16'!$G123*'16'!Z$7+'16'!$H123*'16'!Z$8+'16'!$I123*'16'!Z$9+'16'!$J123*'16'!Z$10+'16'!$K123*'16'!Z$11+'16'!$L123*'16'!Z$12+'16'!$M123*'16'!Z$13+'16'!$N123*'16'!Z$14+'16'!$O123*'16'!Z$15+'16'!$P123*'16'!Z$16</f>
        <v>0.17090574865460326</v>
      </c>
      <c r="K123">
        <f>'16'!$A123*'16'!AA$1+'16'!$B123*'16'!AA$2+'16'!$C123*'16'!AA$3+'16'!$D123*'16'!AA$4+'16'!$E123*'16'!AA$5+'16'!$F123*'16'!AA$6+'16'!$G123*'16'!AA$7+'16'!$H123*'16'!AA$8+'16'!$I123*'16'!AA$9+'16'!$J123*'16'!AA$10+'16'!$K123*'16'!AA$11+'16'!$L123*'16'!AA$12+'16'!$M123*'16'!AA$13+'16'!$N123*'16'!AA$14+'16'!$O123*'16'!AA$15+'16'!$P123*'16'!AA$16</f>
        <v>-0.48452875435591325</v>
      </c>
      <c r="L123">
        <f>'16'!$A123*'16'!AB$1+'16'!$B123*'16'!AB$2+'16'!$C123*'16'!AB$3+'16'!$D123*'16'!AB$4+'16'!$E123*'16'!AB$5+'16'!$F123*'16'!AB$6+'16'!$G123*'16'!AB$7+'16'!$H123*'16'!AB$8+'16'!$I123*'16'!AB$9+'16'!$J123*'16'!AB$10+'16'!$K123*'16'!AB$11+'16'!$L123*'16'!AB$12+'16'!$M123*'16'!AB$13+'16'!$N123*'16'!AB$14+'16'!$O123*'16'!AB$15+'16'!$P123*'16'!AB$16</f>
        <v>0.85139464230548401</v>
      </c>
      <c r="M123">
        <f>'16'!$A123*'16'!AC$1+'16'!$B123*'16'!AC$2+'16'!$C123*'16'!AC$3+'16'!$D123*'16'!AC$4+'16'!$E123*'16'!AC$5+'16'!$F123*'16'!AC$6+'16'!$G123*'16'!AC$7+'16'!$H123*'16'!AC$8+'16'!$I123*'16'!AC$9+'16'!$J123*'16'!AC$10+'16'!$K123*'16'!AC$11+'16'!$L123*'16'!AC$12+'16'!$M123*'16'!AC$13+'16'!$N123*'16'!AC$14+'16'!$O123*'16'!AC$15+'16'!$P123*'16'!AC$16</f>
        <v>0.43698849919243093</v>
      </c>
      <c r="N123">
        <f>'16'!$A123*'16'!AD$1+'16'!$B123*'16'!AD$2+'16'!$C123*'16'!AD$3+'16'!$D123*'16'!AD$4+'16'!$E123*'16'!AD$5+'16'!$F123*'16'!AD$6+'16'!$G123*'16'!AD$7+'16'!$H123*'16'!AD$8+'16'!$I123*'16'!AD$9+'16'!$J123*'16'!AD$10+'16'!$K123*'16'!AD$11+'16'!$L123*'16'!AD$12+'16'!$M123*'16'!AD$13+'16'!$N123*'16'!AD$14+'16'!$O123*'16'!AD$15+'16'!$P123*'16'!AD$16</f>
        <v>0.42757811512152333</v>
      </c>
      <c r="O123">
        <f>'16'!$A123*'16'!AE$1+'16'!$B123*'16'!AE$2+'16'!$C123*'16'!AE$3+'16'!$D123*'16'!AE$4+'16'!$E123*'16'!AE$5+'16'!$F123*'16'!AE$6+'16'!$G123*'16'!AE$7+'16'!$H123*'16'!AE$8+'16'!$I123*'16'!AE$9+'16'!$J123*'16'!AE$10+'16'!$K123*'16'!AE$11+'16'!$L123*'16'!AE$12+'16'!$M123*'16'!AE$13+'16'!$N123*'16'!AE$14+'16'!$O123*'16'!AE$15+'16'!$P123*'16'!AE$16</f>
        <v>1.0496598081923547</v>
      </c>
      <c r="P123">
        <f>'16'!$A123*'16'!AF$1+'16'!$B123*'16'!AF$2+'16'!$C123*'16'!AF$3+'16'!$D123*'16'!AF$4+'16'!$E123*'16'!AF$5+'16'!$F123*'16'!AF$6+'16'!$G123*'16'!AF$7+'16'!$H123*'16'!AF$8+'16'!$I123*'16'!AF$9+'16'!$J123*'16'!AF$10+'16'!$K123*'16'!AF$11+'16'!$L123*'16'!AF$12+'16'!$M123*'16'!AF$13+'16'!$N123*'16'!AF$14+'16'!$O123*'16'!AF$15+'16'!$P123*'16'!AF$16</f>
        <v>0.55011029216687202</v>
      </c>
    </row>
    <row r="124" spans="1:16" x14ac:dyDescent="0.2">
      <c r="A124">
        <f>'16'!$A124*'16'!Q$1+'16'!$B124*'16'!Q$2+'16'!$C124*'16'!Q$3+'16'!$D124*'16'!Q$4+'16'!$E124*'16'!Q$5+'16'!$F124*'16'!Q$6+'16'!$G124*'16'!Q$7+'16'!$H124*'16'!Q$8+'16'!$I124*'16'!Q$9+'16'!$J124*'16'!Q$10+'16'!$K124*'16'!Q$11+'16'!$L124*'16'!Q$12+'16'!$M124*'16'!Q$13+'16'!$N124*'16'!Q$14+'16'!$O124*'16'!Q$15+'16'!$P124*'16'!Q$16</f>
        <v>0.35191395721544982</v>
      </c>
      <c r="B124">
        <f>'16'!$A124*'16'!R$1+'16'!$B124*'16'!R$2+'16'!$C124*'16'!R$3+'16'!$D124*'16'!R$4+'16'!$E124*'16'!R$5+'16'!$F124*'16'!R$6+'16'!$G124*'16'!R$7+'16'!$H124*'16'!R$8+'16'!$I124*'16'!R$9+'16'!$J124*'16'!R$10+'16'!$K124*'16'!R$11+'16'!$L124*'16'!R$12+'16'!$M124*'16'!R$13+'16'!$N124*'16'!R$14+'16'!$O124*'16'!R$15+'16'!$P124*'16'!R$16</f>
        <v>0.84194948677491077</v>
      </c>
      <c r="C124">
        <f>'16'!$A124*'16'!S$1+'16'!$B124*'16'!S$2+'16'!$C124*'16'!S$3+'16'!$D124*'16'!S$4+'16'!$E124*'16'!S$5+'16'!$F124*'16'!S$6+'16'!$G124*'16'!S$7+'16'!$H124*'16'!S$8+'16'!$I124*'16'!S$9+'16'!$J124*'16'!S$10+'16'!$K124*'16'!S$11+'16'!$L124*'16'!S$12+'16'!$M124*'16'!S$13+'16'!$N124*'16'!S$14+'16'!$O124*'16'!S$15+'16'!$P124*'16'!S$16</f>
        <v>-0.67712719782196384</v>
      </c>
      <c r="D124">
        <f>'16'!$A124*'16'!T$1+'16'!$B124*'16'!T$2+'16'!$C124*'16'!T$3+'16'!$D124*'16'!T$4+'16'!$E124*'16'!T$5+'16'!$F124*'16'!T$6+'16'!$G124*'16'!T$7+'16'!$H124*'16'!T$8+'16'!$I124*'16'!T$9+'16'!$J124*'16'!T$10+'16'!$K124*'16'!T$11+'16'!$L124*'16'!T$12+'16'!$M124*'16'!T$13+'16'!$N124*'16'!T$14+'16'!$O124*'16'!T$15+'16'!$P124*'16'!T$16</f>
        <v>-7.8634223928140262E-2</v>
      </c>
      <c r="E124">
        <f>'16'!$A124*'16'!U$1+'16'!$B124*'16'!U$2+'16'!$C124*'16'!U$3+'16'!$D124*'16'!U$4+'16'!$E124*'16'!U$5+'16'!$F124*'16'!U$6+'16'!$G124*'16'!U$7+'16'!$H124*'16'!U$8+'16'!$I124*'16'!U$9+'16'!$J124*'16'!U$10+'16'!$K124*'16'!U$11+'16'!$L124*'16'!U$12+'16'!$M124*'16'!U$13+'16'!$N124*'16'!U$14+'16'!$O124*'16'!U$15+'16'!$P124*'16'!U$16</f>
        <v>1.1097990399674025</v>
      </c>
      <c r="F124">
        <f>'16'!$A124*'16'!V$1+'16'!$B124*'16'!V$2+'16'!$C124*'16'!V$3+'16'!$D124*'16'!V$4+'16'!$E124*'16'!V$5+'16'!$F124*'16'!V$6+'16'!$G124*'16'!V$7+'16'!$H124*'16'!V$8+'16'!$I124*'16'!V$9+'16'!$J124*'16'!V$10+'16'!$K124*'16'!V$11+'16'!$L124*'16'!V$12+'16'!$M124*'16'!V$13+'16'!$N124*'16'!V$14+'16'!$O124*'16'!V$15+'16'!$P124*'16'!V$16</f>
        <v>1.279579343985604E-2</v>
      </c>
      <c r="G124">
        <f>'16'!$A124*'16'!W$1+'16'!$B124*'16'!W$2+'16'!$C124*'16'!W$3+'16'!$D124*'16'!W$4+'16'!$E124*'16'!W$5+'16'!$F124*'16'!W$6+'16'!$G124*'16'!W$7+'16'!$H124*'16'!W$8+'16'!$I124*'16'!W$9+'16'!$J124*'16'!W$10+'16'!$K124*'16'!W$11+'16'!$L124*'16'!W$12+'16'!$M124*'16'!W$13+'16'!$N124*'16'!W$14+'16'!$O124*'16'!W$15+'16'!$P124*'16'!W$16</f>
        <v>-0.54852827802297588</v>
      </c>
      <c r="H124">
        <f>'16'!$A124*'16'!X$1+'16'!$B124*'16'!X$2+'16'!$C124*'16'!X$3+'16'!$D124*'16'!X$4+'16'!$E124*'16'!X$5+'16'!$F124*'16'!X$6+'16'!$G124*'16'!X$7+'16'!$H124*'16'!X$8+'16'!$I124*'16'!X$9+'16'!$J124*'16'!X$10+'16'!$K124*'16'!X$11+'16'!$L124*'16'!X$12+'16'!$M124*'16'!X$13+'16'!$N124*'16'!X$14+'16'!$O124*'16'!X$15+'16'!$P124*'16'!X$16</f>
        <v>0.24000459565561499</v>
      </c>
      <c r="I124">
        <f>'16'!$A124*'16'!Y$1+'16'!$B124*'16'!Y$2+'16'!$C124*'16'!Y$3+'16'!$D124*'16'!Y$4+'16'!$E124*'16'!Y$5+'16'!$F124*'16'!Y$6+'16'!$G124*'16'!Y$7+'16'!$H124*'16'!Y$8+'16'!$I124*'16'!Y$9+'16'!$J124*'16'!Y$10+'16'!$K124*'16'!Y$11+'16'!$L124*'16'!Y$12+'16'!$M124*'16'!Y$13+'16'!$N124*'16'!Y$14+'16'!$O124*'16'!Y$15+'16'!$P124*'16'!Y$16</f>
        <v>7.659220939043776E-2</v>
      </c>
      <c r="J124">
        <f>'16'!$A124*'16'!Z$1+'16'!$B124*'16'!Z$2+'16'!$C124*'16'!Z$3+'16'!$D124*'16'!Z$4+'16'!$E124*'16'!Z$5+'16'!$F124*'16'!Z$6+'16'!$G124*'16'!Z$7+'16'!$H124*'16'!Z$8+'16'!$I124*'16'!Z$9+'16'!$J124*'16'!Z$10+'16'!$K124*'16'!Z$11+'16'!$L124*'16'!Z$12+'16'!$M124*'16'!Z$13+'16'!$N124*'16'!Z$14+'16'!$O124*'16'!Z$15+'16'!$P124*'16'!Z$16</f>
        <v>0.20168020946835982</v>
      </c>
      <c r="K124">
        <f>'16'!$A124*'16'!AA$1+'16'!$B124*'16'!AA$2+'16'!$C124*'16'!AA$3+'16'!$D124*'16'!AA$4+'16'!$E124*'16'!AA$5+'16'!$F124*'16'!AA$6+'16'!$G124*'16'!AA$7+'16'!$H124*'16'!AA$8+'16'!$I124*'16'!AA$9+'16'!$J124*'16'!AA$10+'16'!$K124*'16'!AA$11+'16'!$L124*'16'!AA$12+'16'!$M124*'16'!AA$13+'16'!$N124*'16'!AA$14+'16'!$O124*'16'!AA$15+'16'!$P124*'16'!AA$16</f>
        <v>-0.45345652683097804</v>
      </c>
      <c r="L124">
        <f>'16'!$A124*'16'!AB$1+'16'!$B124*'16'!AB$2+'16'!$C124*'16'!AB$3+'16'!$D124*'16'!AB$4+'16'!$E124*'16'!AB$5+'16'!$F124*'16'!AB$6+'16'!$G124*'16'!AB$7+'16'!$H124*'16'!AB$8+'16'!$I124*'16'!AB$9+'16'!$J124*'16'!AB$10+'16'!$K124*'16'!AB$11+'16'!$L124*'16'!AB$12+'16'!$M124*'16'!AB$13+'16'!$N124*'16'!AB$14+'16'!$O124*'16'!AB$15+'16'!$P124*'16'!AB$16</f>
        <v>0.86477179277106686</v>
      </c>
      <c r="M124">
        <f>'16'!$A124*'16'!AC$1+'16'!$B124*'16'!AC$2+'16'!$C124*'16'!AC$3+'16'!$D124*'16'!AC$4+'16'!$E124*'16'!AC$5+'16'!$F124*'16'!AC$6+'16'!$G124*'16'!AC$7+'16'!$H124*'16'!AC$8+'16'!$I124*'16'!AC$9+'16'!$J124*'16'!AC$10+'16'!$K124*'16'!AC$11+'16'!$L124*'16'!AC$12+'16'!$M124*'16'!AC$13+'16'!$N124*'16'!AC$14+'16'!$O124*'16'!AC$15+'16'!$P124*'16'!AC$16</f>
        <v>0.44243661204232881</v>
      </c>
      <c r="N124">
        <f>'16'!$A124*'16'!AD$1+'16'!$B124*'16'!AD$2+'16'!$C124*'16'!AD$3+'16'!$D124*'16'!AD$4+'16'!$E124*'16'!AD$5+'16'!$F124*'16'!AD$6+'16'!$G124*'16'!AD$7+'16'!$H124*'16'!AD$8+'16'!$I124*'16'!AD$9+'16'!$J124*'16'!AD$10+'16'!$K124*'16'!AD$11+'16'!$L124*'16'!AD$12+'16'!$M124*'16'!AD$13+'16'!$N124*'16'!AD$14+'16'!$O124*'16'!AD$15+'16'!$P124*'16'!AD$16</f>
        <v>0.42414217227578488</v>
      </c>
      <c r="O124">
        <f>'16'!$A124*'16'!AE$1+'16'!$B124*'16'!AE$2+'16'!$C124*'16'!AE$3+'16'!$D124*'16'!AE$4+'16'!$E124*'16'!AE$5+'16'!$F124*'16'!AE$6+'16'!$G124*'16'!AE$7+'16'!$H124*'16'!AE$8+'16'!$I124*'16'!AE$9+'16'!$J124*'16'!AE$10+'16'!$K124*'16'!AE$11+'16'!$L124*'16'!AE$12+'16'!$M124*'16'!AE$13+'16'!$N124*'16'!AE$14+'16'!$O124*'16'!AE$15+'16'!$P124*'16'!AE$16</f>
        <v>1.0534942293048537</v>
      </c>
      <c r="P124">
        <f>'16'!$A124*'16'!AF$1+'16'!$B124*'16'!AF$2+'16'!$C124*'16'!AF$3+'16'!$D124*'16'!AF$4+'16'!$E124*'16'!AF$5+'16'!$F124*'16'!AF$6+'16'!$G124*'16'!AF$7+'16'!$H124*'16'!AF$8+'16'!$I124*'16'!AF$9+'16'!$J124*'16'!AF$10+'16'!$K124*'16'!AF$11+'16'!$L124*'16'!AF$12+'16'!$M124*'16'!AF$13+'16'!$N124*'16'!AF$14+'16'!$O124*'16'!AF$15+'16'!$P124*'16'!AF$16</f>
        <v>0.56181410938781495</v>
      </c>
    </row>
    <row r="125" spans="1:16" x14ac:dyDescent="0.2">
      <c r="A125">
        <f>'16'!$A125*'16'!Q$1+'16'!$B125*'16'!Q$2+'16'!$C125*'16'!Q$3+'16'!$D125*'16'!Q$4+'16'!$E125*'16'!Q$5+'16'!$F125*'16'!Q$6+'16'!$G125*'16'!Q$7+'16'!$H125*'16'!Q$8+'16'!$I125*'16'!Q$9+'16'!$J125*'16'!Q$10+'16'!$K125*'16'!Q$11+'16'!$L125*'16'!Q$12+'16'!$M125*'16'!Q$13+'16'!$N125*'16'!Q$14+'16'!$O125*'16'!Q$15+'16'!$P125*'16'!Q$16</f>
        <v>0.39178899115958737</v>
      </c>
      <c r="B125">
        <f>'16'!$A125*'16'!R$1+'16'!$B125*'16'!R$2+'16'!$C125*'16'!R$3+'16'!$D125*'16'!R$4+'16'!$E125*'16'!R$5+'16'!$F125*'16'!R$6+'16'!$G125*'16'!R$7+'16'!$H125*'16'!R$8+'16'!$I125*'16'!R$9+'16'!$J125*'16'!R$10+'16'!$K125*'16'!R$11+'16'!$L125*'16'!R$12+'16'!$M125*'16'!R$13+'16'!$N125*'16'!R$14+'16'!$O125*'16'!R$15+'16'!$P125*'16'!R$16</f>
        <v>0.85623930844031348</v>
      </c>
      <c r="C125">
        <f>'16'!$A125*'16'!S$1+'16'!$B125*'16'!S$2+'16'!$C125*'16'!S$3+'16'!$D125*'16'!S$4+'16'!$E125*'16'!S$5+'16'!$F125*'16'!S$6+'16'!$G125*'16'!S$7+'16'!$H125*'16'!S$8+'16'!$I125*'16'!S$9+'16'!$J125*'16'!S$10+'16'!$K125*'16'!S$11+'16'!$L125*'16'!S$12+'16'!$M125*'16'!S$13+'16'!$N125*'16'!S$14+'16'!$O125*'16'!S$15+'16'!$P125*'16'!S$16</f>
        <v>-0.61453830637680062</v>
      </c>
      <c r="D125">
        <f>'16'!$A125*'16'!T$1+'16'!$B125*'16'!T$2+'16'!$C125*'16'!T$3+'16'!$D125*'16'!T$4+'16'!$E125*'16'!T$5+'16'!$F125*'16'!T$6+'16'!$G125*'16'!T$7+'16'!$H125*'16'!T$8+'16'!$I125*'16'!T$9+'16'!$J125*'16'!T$10+'16'!$K125*'16'!T$11+'16'!$L125*'16'!T$12+'16'!$M125*'16'!T$13+'16'!$N125*'16'!T$14+'16'!$O125*'16'!T$15+'16'!$P125*'16'!T$16</f>
        <v>-6.765885931101509E-2</v>
      </c>
      <c r="E125">
        <f>'16'!$A125*'16'!U$1+'16'!$B125*'16'!U$2+'16'!$C125*'16'!U$3+'16'!$D125*'16'!U$4+'16'!$E125*'16'!U$5+'16'!$F125*'16'!U$6+'16'!$G125*'16'!U$7+'16'!$H125*'16'!U$8+'16'!$I125*'16'!U$9+'16'!$J125*'16'!U$10+'16'!$K125*'16'!U$11+'16'!$L125*'16'!U$12+'16'!$M125*'16'!U$13+'16'!$N125*'16'!U$14+'16'!$O125*'16'!U$15+'16'!$P125*'16'!U$16</f>
        <v>1.0865787138113499</v>
      </c>
      <c r="F125">
        <f>'16'!$A125*'16'!V$1+'16'!$B125*'16'!V$2+'16'!$C125*'16'!V$3+'16'!$D125*'16'!V$4+'16'!$E125*'16'!V$5+'16'!$F125*'16'!V$6+'16'!$G125*'16'!V$7+'16'!$H125*'16'!V$8+'16'!$I125*'16'!V$9+'16'!$J125*'16'!V$10+'16'!$K125*'16'!V$11+'16'!$L125*'16'!V$12+'16'!$M125*'16'!V$13+'16'!$N125*'16'!V$14+'16'!$O125*'16'!V$15+'16'!$P125*'16'!V$16</f>
        <v>-1.8402371850914312E-2</v>
      </c>
      <c r="G125">
        <f>'16'!$A125*'16'!W$1+'16'!$B125*'16'!W$2+'16'!$C125*'16'!W$3+'16'!$D125*'16'!W$4+'16'!$E125*'16'!W$5+'16'!$F125*'16'!W$6+'16'!$G125*'16'!W$7+'16'!$H125*'16'!W$8+'16'!$I125*'16'!W$9+'16'!$J125*'16'!W$10+'16'!$K125*'16'!W$11+'16'!$L125*'16'!W$12+'16'!$M125*'16'!W$13+'16'!$N125*'16'!W$14+'16'!$O125*'16'!W$15+'16'!$P125*'16'!W$16</f>
        <v>-0.57616030151753361</v>
      </c>
      <c r="H125">
        <f>'16'!$A125*'16'!X$1+'16'!$B125*'16'!X$2+'16'!$C125*'16'!X$3+'16'!$D125*'16'!X$4+'16'!$E125*'16'!X$5+'16'!$F125*'16'!X$6+'16'!$G125*'16'!X$7+'16'!$H125*'16'!X$8+'16'!$I125*'16'!X$9+'16'!$J125*'16'!X$10+'16'!$K125*'16'!X$11+'16'!$L125*'16'!X$12+'16'!$M125*'16'!X$13+'16'!$N125*'16'!X$14+'16'!$O125*'16'!X$15+'16'!$P125*'16'!X$16</f>
        <v>0.22641336853098826</v>
      </c>
      <c r="I125">
        <f>'16'!$A125*'16'!Y$1+'16'!$B125*'16'!Y$2+'16'!$C125*'16'!Y$3+'16'!$D125*'16'!Y$4+'16'!$E125*'16'!Y$5+'16'!$F125*'16'!Y$6+'16'!$G125*'16'!Y$7+'16'!$H125*'16'!Y$8+'16'!$I125*'16'!Y$9+'16'!$J125*'16'!Y$10+'16'!$K125*'16'!Y$11+'16'!$L125*'16'!Y$12+'16'!$M125*'16'!Y$13+'16'!$N125*'16'!Y$14+'16'!$O125*'16'!Y$15+'16'!$P125*'16'!Y$16</f>
        <v>7.3329963572462298E-2</v>
      </c>
      <c r="J125">
        <f>'16'!$A125*'16'!Z$1+'16'!$B125*'16'!Z$2+'16'!$C125*'16'!Z$3+'16'!$D125*'16'!Z$4+'16'!$E125*'16'!Z$5+'16'!$F125*'16'!Z$6+'16'!$G125*'16'!Z$7+'16'!$H125*'16'!Z$8+'16'!$I125*'16'!Z$9+'16'!$J125*'16'!Z$10+'16'!$K125*'16'!Z$11+'16'!$L125*'16'!Z$12+'16'!$M125*'16'!Z$13+'16'!$N125*'16'!Z$14+'16'!$O125*'16'!Z$15+'16'!$P125*'16'!Z$16</f>
        <v>0.24318910601987528</v>
      </c>
      <c r="K125">
        <f>'16'!$A125*'16'!AA$1+'16'!$B125*'16'!AA$2+'16'!$C125*'16'!AA$3+'16'!$D125*'16'!AA$4+'16'!$E125*'16'!AA$5+'16'!$F125*'16'!AA$6+'16'!$G125*'16'!AA$7+'16'!$H125*'16'!AA$8+'16'!$I125*'16'!AA$9+'16'!$J125*'16'!AA$10+'16'!$K125*'16'!AA$11+'16'!$L125*'16'!AA$12+'16'!$M125*'16'!AA$13+'16'!$N125*'16'!AA$14+'16'!$O125*'16'!AA$15+'16'!$P125*'16'!AA$16</f>
        <v>-0.40720774549964089</v>
      </c>
      <c r="L125">
        <f>'16'!$A125*'16'!AB$1+'16'!$B125*'16'!AB$2+'16'!$C125*'16'!AB$3+'16'!$D125*'16'!AB$4+'16'!$E125*'16'!AB$5+'16'!$F125*'16'!AB$6+'16'!$G125*'16'!AB$7+'16'!$H125*'16'!AB$8+'16'!$I125*'16'!AB$9+'16'!$J125*'16'!AB$10+'16'!$K125*'16'!AB$11+'16'!$L125*'16'!AB$12+'16'!$M125*'16'!AB$13+'16'!$N125*'16'!AB$14+'16'!$O125*'16'!AB$15+'16'!$P125*'16'!AB$16</f>
        <v>0.88288894857130329</v>
      </c>
      <c r="M125">
        <f>'16'!$A125*'16'!AC$1+'16'!$B125*'16'!AC$2+'16'!$C125*'16'!AC$3+'16'!$D125*'16'!AC$4+'16'!$E125*'16'!AC$5+'16'!$F125*'16'!AC$6+'16'!$G125*'16'!AC$7+'16'!$H125*'16'!AC$8+'16'!$I125*'16'!AC$9+'16'!$J125*'16'!AC$10+'16'!$K125*'16'!AC$11+'16'!$L125*'16'!AC$12+'16'!$M125*'16'!AC$13+'16'!$N125*'16'!AC$14+'16'!$O125*'16'!AC$15+'16'!$P125*'16'!AC$16</f>
        <v>0.44684822769671856</v>
      </c>
      <c r="N125">
        <f>'16'!$A125*'16'!AD$1+'16'!$B125*'16'!AD$2+'16'!$C125*'16'!AD$3+'16'!$D125*'16'!AD$4+'16'!$E125*'16'!AD$5+'16'!$F125*'16'!AD$6+'16'!$G125*'16'!AD$7+'16'!$H125*'16'!AD$8+'16'!$I125*'16'!AD$9+'16'!$J125*'16'!AD$10+'16'!$K125*'16'!AD$11+'16'!$L125*'16'!AD$12+'16'!$M125*'16'!AD$13+'16'!$N125*'16'!AD$14+'16'!$O125*'16'!AD$15+'16'!$P125*'16'!AD$16</f>
        <v>0.41640732165389394</v>
      </c>
      <c r="O125">
        <f>'16'!$A125*'16'!AE$1+'16'!$B125*'16'!AE$2+'16'!$C125*'16'!AE$3+'16'!$D125*'16'!AE$4+'16'!$E125*'16'!AE$5+'16'!$F125*'16'!AE$6+'16'!$G125*'16'!AE$7+'16'!$H125*'16'!AE$8+'16'!$I125*'16'!AE$9+'16'!$J125*'16'!AE$10+'16'!$K125*'16'!AE$11+'16'!$L125*'16'!AE$12+'16'!$M125*'16'!AE$13+'16'!$N125*'16'!AE$14+'16'!$O125*'16'!AE$15+'16'!$P125*'16'!AE$16</f>
        <v>1.0591314962154728</v>
      </c>
      <c r="P125">
        <f>'16'!$A125*'16'!AF$1+'16'!$B125*'16'!AF$2+'16'!$C125*'16'!AF$3+'16'!$D125*'16'!AF$4+'16'!$E125*'16'!AF$5+'16'!$F125*'16'!AF$6+'16'!$G125*'16'!AF$7+'16'!$H125*'16'!AF$8+'16'!$I125*'16'!AF$9+'16'!$J125*'16'!AF$10+'16'!$K125*'16'!AF$11+'16'!$L125*'16'!AF$12+'16'!$M125*'16'!AF$13+'16'!$N125*'16'!AF$14+'16'!$O125*'16'!AF$15+'16'!$P125*'16'!AF$16</f>
        <v>0.57913404283270642</v>
      </c>
    </row>
    <row r="126" spans="1:16" x14ac:dyDescent="0.2">
      <c r="A126">
        <f>'16'!$A126*'16'!Q$1+'16'!$B126*'16'!Q$2+'16'!$C126*'16'!Q$3+'16'!$D126*'16'!Q$4+'16'!$E126*'16'!Q$5+'16'!$F126*'16'!Q$6+'16'!$G126*'16'!Q$7+'16'!$H126*'16'!Q$8+'16'!$I126*'16'!Q$9+'16'!$J126*'16'!Q$10+'16'!$K126*'16'!Q$11+'16'!$L126*'16'!Q$12+'16'!$M126*'16'!Q$13+'16'!$N126*'16'!Q$14+'16'!$O126*'16'!Q$15+'16'!$P126*'16'!Q$16</f>
        <v>0.40822535798392257</v>
      </c>
      <c r="B126">
        <f>'16'!$A126*'16'!R$1+'16'!$B126*'16'!R$2+'16'!$C126*'16'!R$3+'16'!$D126*'16'!R$4+'16'!$E126*'16'!R$5+'16'!$F126*'16'!R$6+'16'!$G126*'16'!R$7+'16'!$H126*'16'!R$8+'16'!$I126*'16'!R$9+'16'!$J126*'16'!R$10+'16'!$K126*'16'!R$11+'16'!$L126*'16'!R$12+'16'!$M126*'16'!R$13+'16'!$N126*'16'!R$14+'16'!$O126*'16'!R$15+'16'!$P126*'16'!R$16</f>
        <v>0.86659435842238119</v>
      </c>
      <c r="C126">
        <f>'16'!$A126*'16'!S$1+'16'!$B126*'16'!S$2+'16'!$C126*'16'!S$3+'16'!$D126*'16'!S$4+'16'!$E126*'16'!S$5+'16'!$F126*'16'!S$6+'16'!$G126*'16'!S$7+'16'!$H126*'16'!S$8+'16'!$I126*'16'!S$9+'16'!$J126*'16'!S$10+'16'!$K126*'16'!S$11+'16'!$L126*'16'!S$12+'16'!$M126*'16'!S$13+'16'!$N126*'16'!S$14+'16'!$O126*'16'!S$15+'16'!$P126*'16'!S$16</f>
        <v>-0.56109439202611888</v>
      </c>
      <c r="D126">
        <f>'16'!$A126*'16'!T$1+'16'!$B126*'16'!T$2+'16'!$C126*'16'!T$3+'16'!$D126*'16'!T$4+'16'!$E126*'16'!T$5+'16'!$F126*'16'!T$6+'16'!$G126*'16'!T$7+'16'!$H126*'16'!T$8+'16'!$I126*'16'!T$9+'16'!$J126*'16'!T$10+'16'!$K126*'16'!T$11+'16'!$L126*'16'!T$12+'16'!$M126*'16'!T$13+'16'!$N126*'16'!T$14+'16'!$O126*'16'!T$15+'16'!$P126*'16'!T$16</f>
        <v>-6.3855941706107838E-2</v>
      </c>
      <c r="E126">
        <f>'16'!$A126*'16'!U$1+'16'!$B126*'16'!U$2+'16'!$C126*'16'!U$3+'16'!$D126*'16'!U$4+'16'!$E126*'16'!U$5+'16'!$F126*'16'!U$6+'16'!$G126*'16'!U$7+'16'!$H126*'16'!U$8+'16'!$I126*'16'!U$9+'16'!$J126*'16'!U$10+'16'!$K126*'16'!U$11+'16'!$L126*'16'!U$12+'16'!$M126*'16'!U$13+'16'!$N126*'16'!U$14+'16'!$O126*'16'!U$15+'16'!$P126*'16'!U$16</f>
        <v>1.0708418751882696</v>
      </c>
      <c r="F126">
        <f>'16'!$A126*'16'!V$1+'16'!$B126*'16'!V$2+'16'!$C126*'16'!V$3+'16'!$D126*'16'!V$4+'16'!$E126*'16'!V$5+'16'!$F126*'16'!V$6+'16'!$G126*'16'!V$7+'16'!$H126*'16'!V$8+'16'!$I126*'16'!V$9+'16'!$J126*'16'!V$10+'16'!$K126*'16'!V$11+'16'!$L126*'16'!V$12+'16'!$M126*'16'!V$13+'16'!$N126*'16'!V$14+'16'!$O126*'16'!V$15+'16'!$P126*'16'!V$16</f>
        <v>-3.2288900591356584E-2</v>
      </c>
      <c r="G126">
        <f>'16'!$A126*'16'!W$1+'16'!$B126*'16'!W$2+'16'!$C126*'16'!W$3+'16'!$D126*'16'!W$4+'16'!$E126*'16'!W$5+'16'!$F126*'16'!W$6+'16'!$G126*'16'!W$7+'16'!$H126*'16'!W$8+'16'!$I126*'16'!W$9+'16'!$J126*'16'!W$10+'16'!$K126*'16'!W$11+'16'!$L126*'16'!W$12+'16'!$M126*'16'!W$13+'16'!$N126*'16'!W$14+'16'!$O126*'16'!W$15+'16'!$P126*'16'!W$16</f>
        <v>-0.58922290438262048</v>
      </c>
      <c r="H126">
        <f>'16'!$A126*'16'!X$1+'16'!$B126*'16'!X$2+'16'!$C126*'16'!X$3+'16'!$D126*'16'!X$4+'16'!$E126*'16'!X$5+'16'!$F126*'16'!X$6+'16'!$G126*'16'!X$7+'16'!$H126*'16'!X$8+'16'!$I126*'16'!X$9+'16'!$J126*'16'!X$10+'16'!$K126*'16'!X$11+'16'!$L126*'16'!X$12+'16'!$M126*'16'!X$13+'16'!$N126*'16'!X$14+'16'!$O126*'16'!X$15+'16'!$P126*'16'!X$16</f>
        <v>0.21721957023945943</v>
      </c>
      <c r="I126">
        <f>'16'!$A126*'16'!Y$1+'16'!$B126*'16'!Y$2+'16'!$C126*'16'!Y$3+'16'!$D126*'16'!Y$4+'16'!$E126*'16'!Y$5+'16'!$F126*'16'!Y$6+'16'!$G126*'16'!Y$7+'16'!$H126*'16'!Y$8+'16'!$I126*'16'!Y$9+'16'!$J126*'16'!Y$10+'16'!$K126*'16'!Y$11+'16'!$L126*'16'!Y$12+'16'!$M126*'16'!Y$13+'16'!$N126*'16'!Y$14+'16'!$O126*'16'!Y$15+'16'!$P126*'16'!Y$16</f>
        <v>7.1087186572827601E-2</v>
      </c>
      <c r="J126">
        <f>'16'!$A126*'16'!Z$1+'16'!$B126*'16'!Z$2+'16'!$C126*'16'!Z$3+'16'!$D126*'16'!Z$4+'16'!$E126*'16'!Z$5+'16'!$F126*'16'!Z$6+'16'!$G126*'16'!Z$7+'16'!$H126*'16'!Z$8+'16'!$I126*'16'!Z$9+'16'!$J126*'16'!Z$10+'16'!$K126*'16'!Z$11+'16'!$L126*'16'!Z$12+'16'!$M126*'16'!Z$13+'16'!$N126*'16'!Z$14+'16'!$O126*'16'!Z$15+'16'!$P126*'16'!Z$16</f>
        <v>0.27164826677900716</v>
      </c>
      <c r="K126">
        <f>'16'!$A126*'16'!AA$1+'16'!$B126*'16'!AA$2+'16'!$C126*'16'!AA$3+'16'!$D126*'16'!AA$4+'16'!$E126*'16'!AA$5+'16'!$F126*'16'!AA$6+'16'!$G126*'16'!AA$7+'16'!$H126*'16'!AA$8+'16'!$I126*'16'!AA$9+'16'!$J126*'16'!AA$10+'16'!$K126*'16'!AA$11+'16'!$L126*'16'!AA$12+'16'!$M126*'16'!AA$13+'16'!$N126*'16'!AA$14+'16'!$O126*'16'!AA$15+'16'!$P126*'16'!AA$16</f>
        <v>-0.37129421543630214</v>
      </c>
      <c r="L126">
        <f>'16'!$A126*'16'!AB$1+'16'!$B126*'16'!AB$2+'16'!$C126*'16'!AB$3+'16'!$D126*'16'!AB$4+'16'!$E126*'16'!AB$5+'16'!$F126*'16'!AB$6+'16'!$G126*'16'!AB$7+'16'!$H126*'16'!AB$8+'16'!$I126*'16'!AB$9+'16'!$J126*'16'!AB$10+'16'!$K126*'16'!AB$11+'16'!$L126*'16'!AB$12+'16'!$M126*'16'!AB$13+'16'!$N126*'16'!AB$14+'16'!$O126*'16'!AB$15+'16'!$P126*'16'!AB$16</f>
        <v>0.89538983756165014</v>
      </c>
      <c r="M126">
        <f>'16'!$A126*'16'!AC$1+'16'!$B126*'16'!AC$2+'16'!$C126*'16'!AC$3+'16'!$D126*'16'!AC$4+'16'!$E126*'16'!AC$5+'16'!$F126*'16'!AC$6+'16'!$G126*'16'!AC$7+'16'!$H126*'16'!AC$8+'16'!$I126*'16'!AC$9+'16'!$J126*'16'!AC$10+'16'!$K126*'16'!AC$11+'16'!$L126*'16'!AC$12+'16'!$M126*'16'!AC$13+'16'!$N126*'16'!AC$14+'16'!$O126*'16'!AC$15+'16'!$P126*'16'!AC$16</f>
        <v>0.44703549328933995</v>
      </c>
      <c r="N126">
        <f>'16'!$A126*'16'!AD$1+'16'!$B126*'16'!AD$2+'16'!$C126*'16'!AD$3+'16'!$D126*'16'!AD$4+'16'!$E126*'16'!AD$5+'16'!$F126*'16'!AD$6+'16'!$G126*'16'!AD$7+'16'!$H126*'16'!AD$8+'16'!$I126*'16'!AD$9+'16'!$J126*'16'!AD$10+'16'!$K126*'16'!AD$11+'16'!$L126*'16'!AD$12+'16'!$M126*'16'!AD$13+'16'!$N126*'16'!AD$14+'16'!$O126*'16'!AD$15+'16'!$P126*'16'!AD$16</f>
        <v>0.40812155164093689</v>
      </c>
      <c r="O126">
        <f>'16'!$A126*'16'!AE$1+'16'!$B126*'16'!AE$2+'16'!$C126*'16'!AE$3+'16'!$D126*'16'!AE$4+'16'!$E126*'16'!AE$5+'16'!$F126*'16'!AE$6+'16'!$G126*'16'!AE$7+'16'!$H126*'16'!AE$8+'16'!$I126*'16'!AE$9+'16'!$J126*'16'!AE$10+'16'!$K126*'16'!AE$11+'16'!$L126*'16'!AE$12+'16'!$M126*'16'!AE$13+'16'!$N126*'16'!AE$14+'16'!$O126*'16'!AE$15+'16'!$P126*'16'!AE$16</f>
        <v>1.06344548801831</v>
      </c>
      <c r="P126">
        <f>'16'!$A126*'16'!AF$1+'16'!$B126*'16'!AF$2+'16'!$C126*'16'!AF$3+'16'!$D126*'16'!AF$4+'16'!$E126*'16'!AF$5+'16'!$F126*'16'!AF$6+'16'!$G126*'16'!AF$7+'16'!$H126*'16'!AF$8+'16'!$I126*'16'!AF$9+'16'!$J126*'16'!AF$10+'16'!$K126*'16'!AF$11+'16'!$L126*'16'!AF$12+'16'!$M126*'16'!AF$13+'16'!$N126*'16'!AF$14+'16'!$O126*'16'!AF$15+'16'!$P126*'16'!AF$16</f>
        <v>0.59248673559814946</v>
      </c>
    </row>
    <row r="127" spans="1:16" x14ac:dyDescent="0.2">
      <c r="A127">
        <f>'16'!$A127*'16'!Q$1+'16'!$B127*'16'!Q$2+'16'!$C127*'16'!Q$3+'16'!$D127*'16'!Q$4+'16'!$E127*'16'!Q$5+'16'!$F127*'16'!Q$6+'16'!$G127*'16'!Q$7+'16'!$H127*'16'!Q$8+'16'!$I127*'16'!Q$9+'16'!$J127*'16'!Q$10+'16'!$K127*'16'!Q$11+'16'!$L127*'16'!Q$12+'16'!$M127*'16'!Q$13+'16'!$N127*'16'!Q$14+'16'!$O127*'16'!Q$15+'16'!$P127*'16'!Q$16</f>
        <v>0.40962769419344969</v>
      </c>
      <c r="B127">
        <f>'16'!$A127*'16'!R$1+'16'!$B127*'16'!R$2+'16'!$C127*'16'!R$3+'16'!$D127*'16'!R$4+'16'!$E127*'16'!R$5+'16'!$F127*'16'!R$6+'16'!$G127*'16'!R$7+'16'!$H127*'16'!R$8+'16'!$I127*'16'!R$9+'16'!$J127*'16'!R$10+'16'!$K127*'16'!R$11+'16'!$L127*'16'!R$12+'16'!$M127*'16'!R$13+'16'!$N127*'16'!R$14+'16'!$O127*'16'!R$15+'16'!$P127*'16'!R$16</f>
        <v>0.87440228344643334</v>
      </c>
      <c r="C127">
        <f>'16'!$A127*'16'!S$1+'16'!$B127*'16'!S$2+'16'!$C127*'16'!S$3+'16'!$D127*'16'!S$4+'16'!$E127*'16'!S$5+'16'!$F127*'16'!S$6+'16'!$G127*'16'!S$7+'16'!$H127*'16'!S$8+'16'!$I127*'16'!S$9+'16'!$J127*'16'!S$10+'16'!$K127*'16'!S$11+'16'!$L127*'16'!S$12+'16'!$M127*'16'!S$13+'16'!$N127*'16'!S$14+'16'!$O127*'16'!S$15+'16'!$P127*'16'!S$16</f>
        <v>-0.51351669611982564</v>
      </c>
      <c r="D127">
        <f>'16'!$A127*'16'!T$1+'16'!$B127*'16'!T$2+'16'!$C127*'16'!T$3+'16'!$D127*'16'!T$4+'16'!$E127*'16'!T$5+'16'!$F127*'16'!T$6+'16'!$G127*'16'!T$7+'16'!$H127*'16'!T$8+'16'!$I127*'16'!T$9+'16'!$J127*'16'!T$10+'16'!$K127*'16'!T$11+'16'!$L127*'16'!T$12+'16'!$M127*'16'!T$13+'16'!$N127*'16'!T$14+'16'!$O127*'16'!T$15+'16'!$P127*'16'!T$16</f>
        <v>-6.4645467527479766E-2</v>
      </c>
      <c r="E127">
        <f>'16'!$A127*'16'!U$1+'16'!$B127*'16'!U$2+'16'!$C127*'16'!U$3+'16'!$D127*'16'!U$4+'16'!$E127*'16'!U$5+'16'!$F127*'16'!U$6+'16'!$G127*'16'!U$7+'16'!$H127*'16'!U$8+'16'!$I127*'16'!U$9+'16'!$J127*'16'!U$10+'16'!$K127*'16'!U$11+'16'!$L127*'16'!U$12+'16'!$M127*'16'!U$13+'16'!$N127*'16'!U$14+'16'!$O127*'16'!U$15+'16'!$P127*'16'!U$16</f>
        <v>1.0599131467668939</v>
      </c>
      <c r="F127">
        <f>'16'!$A127*'16'!V$1+'16'!$B127*'16'!V$2+'16'!$C127*'16'!V$3+'16'!$D127*'16'!V$4+'16'!$E127*'16'!V$5+'16'!$F127*'16'!V$6+'16'!$G127*'16'!V$7+'16'!$H127*'16'!V$8+'16'!$I127*'16'!V$9+'16'!$J127*'16'!V$10+'16'!$K127*'16'!V$11+'16'!$L127*'16'!V$12+'16'!$M127*'16'!V$13+'16'!$N127*'16'!V$14+'16'!$O127*'16'!V$15+'16'!$P127*'16'!V$16</f>
        <v>-3.5093746899815814E-2</v>
      </c>
      <c r="G127">
        <f>'16'!$A127*'16'!W$1+'16'!$B127*'16'!W$2+'16'!$C127*'16'!W$3+'16'!$D127*'16'!W$4+'16'!$E127*'16'!W$5+'16'!$F127*'16'!W$6+'16'!$G127*'16'!W$7+'16'!$H127*'16'!W$8+'16'!$I127*'16'!W$9+'16'!$J127*'16'!W$10+'16'!$K127*'16'!W$11+'16'!$L127*'16'!W$12+'16'!$M127*'16'!W$13+'16'!$N127*'16'!W$14+'16'!$O127*'16'!W$15+'16'!$P127*'16'!W$16</f>
        <v>-0.59292955025612193</v>
      </c>
      <c r="H127">
        <f>'16'!$A127*'16'!X$1+'16'!$B127*'16'!X$2+'16'!$C127*'16'!X$3+'16'!$D127*'16'!X$4+'16'!$E127*'16'!X$5+'16'!$F127*'16'!X$6+'16'!$G127*'16'!X$7+'16'!$H127*'16'!X$8+'16'!$I127*'16'!X$9+'16'!$J127*'16'!X$10+'16'!$K127*'16'!X$11+'16'!$L127*'16'!X$12+'16'!$M127*'16'!X$13+'16'!$N127*'16'!X$14+'16'!$O127*'16'!X$15+'16'!$P127*'16'!X$16</f>
        <v>0.21081297834506574</v>
      </c>
      <c r="I127">
        <f>'16'!$A127*'16'!Y$1+'16'!$B127*'16'!Y$2+'16'!$C127*'16'!Y$3+'16'!$D127*'16'!Y$4+'16'!$E127*'16'!Y$5+'16'!$F127*'16'!Y$6+'16'!$G127*'16'!Y$7+'16'!$H127*'16'!Y$8+'16'!$I127*'16'!Y$9+'16'!$J127*'16'!Y$10+'16'!$K127*'16'!Y$11+'16'!$L127*'16'!Y$12+'16'!$M127*'16'!Y$13+'16'!$N127*'16'!Y$14+'16'!$O127*'16'!Y$15+'16'!$P127*'16'!Y$16</f>
        <v>6.9500931779330588E-2</v>
      </c>
      <c r="J127">
        <f>'16'!$A127*'16'!Z$1+'16'!$B127*'16'!Z$2+'16'!$C127*'16'!Z$3+'16'!$D127*'16'!Z$4+'16'!$E127*'16'!Z$5+'16'!$F127*'16'!Z$6+'16'!$G127*'16'!Z$7+'16'!$H127*'16'!Z$8+'16'!$I127*'16'!Z$9+'16'!$J127*'16'!Z$10+'16'!$K127*'16'!Z$11+'16'!$L127*'16'!Z$12+'16'!$M127*'16'!Z$13+'16'!$N127*'16'!Z$14+'16'!$O127*'16'!Z$15+'16'!$P127*'16'!Z$16</f>
        <v>0.29179793363703505</v>
      </c>
      <c r="K127">
        <f>'16'!$A127*'16'!AA$1+'16'!$B127*'16'!AA$2+'16'!$C127*'16'!AA$3+'16'!$D127*'16'!AA$4+'16'!$E127*'16'!AA$5+'16'!$F127*'16'!AA$6+'16'!$G127*'16'!AA$7+'16'!$H127*'16'!AA$8+'16'!$I127*'16'!AA$9+'16'!$J127*'16'!AA$10+'16'!$K127*'16'!AA$11+'16'!$L127*'16'!AA$12+'16'!$M127*'16'!AA$13+'16'!$N127*'16'!AA$14+'16'!$O127*'16'!AA$15+'16'!$P127*'16'!AA$16</f>
        <v>-0.34207926528348209</v>
      </c>
      <c r="L127">
        <f>'16'!$A127*'16'!AB$1+'16'!$B127*'16'!AB$2+'16'!$C127*'16'!AB$3+'16'!$D127*'16'!AB$4+'16'!$E127*'16'!AB$5+'16'!$F127*'16'!AB$6+'16'!$G127*'16'!AB$7+'16'!$H127*'16'!AB$8+'16'!$I127*'16'!AB$9+'16'!$J127*'16'!AB$10+'16'!$K127*'16'!AB$11+'16'!$L127*'16'!AB$12+'16'!$M127*'16'!AB$13+'16'!$N127*'16'!AB$14+'16'!$O127*'16'!AB$15+'16'!$P127*'16'!AB$16</f>
        <v>0.90425408205185021</v>
      </c>
      <c r="M127">
        <f>'16'!$A127*'16'!AC$1+'16'!$B127*'16'!AC$2+'16'!$C127*'16'!AC$3+'16'!$D127*'16'!AC$4+'16'!$E127*'16'!AC$5+'16'!$F127*'16'!AC$6+'16'!$G127*'16'!AC$7+'16'!$H127*'16'!AC$8+'16'!$I127*'16'!AC$9+'16'!$J127*'16'!AC$10+'16'!$K127*'16'!AC$11+'16'!$L127*'16'!AC$12+'16'!$M127*'16'!AC$13+'16'!$N127*'16'!AC$14+'16'!$O127*'16'!AC$15+'16'!$P127*'16'!AC$16</f>
        <v>0.44454540513344037</v>
      </c>
      <c r="N127">
        <f>'16'!$A127*'16'!AD$1+'16'!$B127*'16'!AD$2+'16'!$C127*'16'!AD$3+'16'!$D127*'16'!AD$4+'16'!$E127*'16'!AD$5+'16'!$F127*'16'!AD$6+'16'!$G127*'16'!AD$7+'16'!$H127*'16'!AD$8+'16'!$I127*'16'!AD$9+'16'!$J127*'16'!AD$10+'16'!$K127*'16'!AD$11+'16'!$L127*'16'!AD$12+'16'!$M127*'16'!AD$13+'16'!$N127*'16'!AD$14+'16'!$O127*'16'!AD$15+'16'!$P127*'16'!AD$16</f>
        <v>0.39940266885016162</v>
      </c>
      <c r="O127">
        <f>'16'!$A127*'16'!AE$1+'16'!$B127*'16'!AE$2+'16'!$C127*'16'!AE$3+'16'!$D127*'16'!AE$4+'16'!$E127*'16'!AE$5+'16'!$F127*'16'!AE$6+'16'!$G127*'16'!AE$7+'16'!$H127*'16'!AE$8+'16'!$I127*'16'!AE$9+'16'!$J127*'16'!AE$10+'16'!$K127*'16'!AE$11+'16'!$L127*'16'!AE$12+'16'!$M127*'16'!AE$13+'16'!$N127*'16'!AE$14+'16'!$O127*'16'!AE$15+'16'!$P127*'16'!AE$16</f>
        <v>1.0669194632900263</v>
      </c>
      <c r="P127">
        <f>'16'!$A127*'16'!AF$1+'16'!$B127*'16'!AF$2+'16'!$C127*'16'!AF$3+'16'!$D127*'16'!AF$4+'16'!$E127*'16'!AF$5+'16'!$F127*'16'!AF$6+'16'!$G127*'16'!AF$7+'16'!$H127*'16'!AF$8+'16'!$I127*'16'!AF$9+'16'!$J127*'16'!AF$10+'16'!$K127*'16'!AF$11+'16'!$L127*'16'!AF$12+'16'!$M127*'16'!AF$13+'16'!$N127*'16'!AF$14+'16'!$O127*'16'!AF$15+'16'!$P127*'16'!AF$16</f>
        <v>0.60333587518436149</v>
      </c>
    </row>
    <row r="128" spans="1:16" x14ac:dyDescent="0.2">
      <c r="A128">
        <f>'16'!$A128*'16'!Q$1+'16'!$B128*'16'!Q$2+'16'!$C128*'16'!Q$3+'16'!$D128*'16'!Q$4+'16'!$E128*'16'!Q$5+'16'!$F128*'16'!Q$6+'16'!$G128*'16'!Q$7+'16'!$H128*'16'!Q$8+'16'!$I128*'16'!Q$9+'16'!$J128*'16'!Q$10+'16'!$K128*'16'!Q$11+'16'!$L128*'16'!Q$12+'16'!$M128*'16'!Q$13+'16'!$N128*'16'!Q$14+'16'!$O128*'16'!Q$15+'16'!$P128*'16'!Q$16</f>
        <v>0.39872703043044566</v>
      </c>
      <c r="B128">
        <f>'16'!$A128*'16'!R$1+'16'!$B128*'16'!R$2+'16'!$C128*'16'!R$3+'16'!$D128*'16'!R$4+'16'!$E128*'16'!R$5+'16'!$F128*'16'!R$6+'16'!$G128*'16'!R$7+'16'!$H128*'16'!R$8+'16'!$I128*'16'!R$9+'16'!$J128*'16'!R$10+'16'!$K128*'16'!R$11+'16'!$L128*'16'!R$12+'16'!$M128*'16'!R$13+'16'!$N128*'16'!R$14+'16'!$O128*'16'!R$15+'16'!$P128*'16'!R$16</f>
        <v>0.88008970310861456</v>
      </c>
      <c r="C128">
        <f>'16'!$A128*'16'!S$1+'16'!$B128*'16'!S$2+'16'!$C128*'16'!S$3+'16'!$D128*'16'!S$4+'16'!$E128*'16'!S$5+'16'!$F128*'16'!S$6+'16'!$G128*'16'!S$7+'16'!$H128*'16'!S$8+'16'!$I128*'16'!S$9+'16'!$J128*'16'!S$10+'16'!$K128*'16'!S$11+'16'!$L128*'16'!S$12+'16'!$M128*'16'!S$13+'16'!$N128*'16'!S$14+'16'!$O128*'16'!S$15+'16'!$P128*'16'!S$16</f>
        <v>-0.47074027408112817</v>
      </c>
      <c r="D128">
        <f>'16'!$A128*'16'!T$1+'16'!$B128*'16'!T$2+'16'!$C128*'16'!T$3+'16'!$D128*'16'!T$4+'16'!$E128*'16'!T$5+'16'!$F128*'16'!T$6+'16'!$G128*'16'!T$7+'16'!$H128*'16'!T$8+'16'!$I128*'16'!T$9+'16'!$J128*'16'!T$10+'16'!$K128*'16'!T$11+'16'!$L128*'16'!T$12+'16'!$M128*'16'!T$13+'16'!$N128*'16'!T$14+'16'!$O128*'16'!T$15+'16'!$P128*'16'!T$16</f>
        <v>-6.9180624634656712E-2</v>
      </c>
      <c r="E128">
        <f>'16'!$A128*'16'!U$1+'16'!$B128*'16'!U$2+'16'!$C128*'16'!U$3+'16'!$D128*'16'!U$4+'16'!$E128*'16'!U$5+'16'!$F128*'16'!U$6+'16'!$G128*'16'!U$7+'16'!$H128*'16'!U$8+'16'!$I128*'16'!U$9+'16'!$J128*'16'!U$10+'16'!$K128*'16'!U$11+'16'!$L128*'16'!U$12+'16'!$M128*'16'!U$13+'16'!$N128*'16'!U$14+'16'!$O128*'16'!U$15+'16'!$P128*'16'!U$16</f>
        <v>1.0529315808619462</v>
      </c>
      <c r="F128">
        <f>'16'!$A128*'16'!V$1+'16'!$B128*'16'!V$2+'16'!$C128*'16'!V$3+'16'!$D128*'16'!V$4+'16'!$E128*'16'!V$5+'16'!$F128*'16'!V$6+'16'!$G128*'16'!V$7+'16'!$H128*'16'!V$8+'16'!$I128*'16'!V$9+'16'!$J128*'16'!V$10+'16'!$K128*'16'!V$11+'16'!$L128*'16'!V$12+'16'!$M128*'16'!V$13+'16'!$N128*'16'!V$14+'16'!$O128*'16'!V$15+'16'!$P128*'16'!V$16</f>
        <v>-2.8864603970954028E-2</v>
      </c>
      <c r="G128">
        <f>'16'!$A128*'16'!W$1+'16'!$B128*'16'!W$2+'16'!$C128*'16'!W$3+'16'!$D128*'16'!W$4+'16'!$E128*'16'!W$5+'16'!$F128*'16'!W$6+'16'!$G128*'16'!W$7+'16'!$H128*'16'!W$8+'16'!$I128*'16'!W$9+'16'!$J128*'16'!W$10+'16'!$K128*'16'!W$11+'16'!$L128*'16'!W$12+'16'!$M128*'16'!W$13+'16'!$N128*'16'!W$14+'16'!$O128*'16'!W$15+'16'!$P128*'16'!W$16</f>
        <v>-0.58896301358576708</v>
      </c>
      <c r="H128">
        <f>'16'!$A128*'16'!X$1+'16'!$B128*'16'!X$2+'16'!$C128*'16'!X$3+'16'!$D128*'16'!X$4+'16'!$E128*'16'!X$5+'16'!$F128*'16'!X$6+'16'!$G128*'16'!X$7+'16'!$H128*'16'!X$8+'16'!$I128*'16'!X$9+'16'!$J128*'16'!X$10+'16'!$K128*'16'!X$11+'16'!$L128*'16'!X$12+'16'!$M128*'16'!X$13+'16'!$N128*'16'!X$14+'16'!$O128*'16'!X$15+'16'!$P128*'16'!X$16</f>
        <v>0.20663553022766146</v>
      </c>
      <c r="I128">
        <f>'16'!$A128*'16'!Y$1+'16'!$B128*'16'!Y$2+'16'!$C128*'16'!Y$3+'16'!$D128*'16'!Y$4+'16'!$E128*'16'!Y$5+'16'!$F128*'16'!Y$6+'16'!$G128*'16'!Y$7+'16'!$H128*'16'!Y$8+'16'!$I128*'16'!Y$9+'16'!$J128*'16'!Y$10+'16'!$K128*'16'!Y$11+'16'!$L128*'16'!Y$12+'16'!$M128*'16'!Y$13+'16'!$N128*'16'!Y$14+'16'!$O128*'16'!Y$15+'16'!$P128*'16'!Y$16</f>
        <v>6.8455989260990294E-2</v>
      </c>
      <c r="J128">
        <f>'16'!$A128*'16'!Z$1+'16'!$B128*'16'!Z$2+'16'!$C128*'16'!Z$3+'16'!$D128*'16'!Z$4+'16'!$E128*'16'!Z$5+'16'!$F128*'16'!Z$6+'16'!$G128*'16'!Z$7+'16'!$H128*'16'!Z$8+'16'!$I128*'16'!Z$9+'16'!$J128*'16'!Z$10+'16'!$K128*'16'!Z$11+'16'!$L128*'16'!Z$12+'16'!$M128*'16'!Z$13+'16'!$N128*'16'!Z$14+'16'!$O128*'16'!Z$15+'16'!$P128*'16'!Z$16</f>
        <v>0.30524190771881154</v>
      </c>
      <c r="K128">
        <f>'16'!$A128*'16'!AA$1+'16'!$B128*'16'!AA$2+'16'!$C128*'16'!AA$3+'16'!$D128*'16'!AA$4+'16'!$E128*'16'!AA$5+'16'!$F128*'16'!AA$6+'16'!$G128*'16'!AA$7+'16'!$H128*'16'!AA$8+'16'!$I128*'16'!AA$9+'16'!$J128*'16'!AA$10+'16'!$K128*'16'!AA$11+'16'!$L128*'16'!AA$12+'16'!$M128*'16'!AA$13+'16'!$N128*'16'!AA$14+'16'!$O128*'16'!AA$15+'16'!$P128*'16'!AA$16</f>
        <v>-0.31845351388111587</v>
      </c>
      <c r="L128">
        <f>'16'!$A128*'16'!AB$1+'16'!$B128*'16'!AB$2+'16'!$C128*'16'!AB$3+'16'!$D128*'16'!AB$4+'16'!$E128*'16'!AB$5+'16'!$F128*'16'!AB$6+'16'!$G128*'16'!AB$7+'16'!$H128*'16'!AB$8+'16'!$I128*'16'!AB$9+'16'!$J128*'16'!AB$10+'16'!$K128*'16'!AB$11+'16'!$L128*'16'!AB$12+'16'!$M128*'16'!AB$13+'16'!$N128*'16'!AB$14+'16'!$O128*'16'!AB$15+'16'!$P128*'16'!AB$16</f>
        <v>0.91008921232396445</v>
      </c>
      <c r="M128">
        <f>'16'!$A128*'16'!AC$1+'16'!$B128*'16'!AC$2+'16'!$C128*'16'!AC$3+'16'!$D128*'16'!AC$4+'16'!$E128*'16'!AC$5+'16'!$F128*'16'!AC$6+'16'!$G128*'16'!AC$7+'16'!$H128*'16'!AC$8+'16'!$I128*'16'!AC$9+'16'!$J128*'16'!AC$10+'16'!$K128*'16'!AC$11+'16'!$L128*'16'!AC$12+'16'!$M128*'16'!AC$13+'16'!$N128*'16'!AC$14+'16'!$O128*'16'!AC$15+'16'!$P128*'16'!AC$16</f>
        <v>0.43991426725757382</v>
      </c>
      <c r="N128">
        <f>'16'!$A128*'16'!AD$1+'16'!$B128*'16'!AD$2+'16'!$C128*'16'!AD$3+'16'!$D128*'16'!AD$4+'16'!$E128*'16'!AD$5+'16'!$F128*'16'!AD$6+'16'!$G128*'16'!AD$7+'16'!$H128*'16'!AD$8+'16'!$I128*'16'!AD$9+'16'!$J128*'16'!AD$10+'16'!$K128*'16'!AD$11+'16'!$L128*'16'!AD$12+'16'!$M128*'16'!AD$13+'16'!$N128*'16'!AD$14+'16'!$O128*'16'!AD$15+'16'!$P128*'16'!AD$16</f>
        <v>0.39020577530214784</v>
      </c>
      <c r="O128">
        <f>'16'!$A128*'16'!AE$1+'16'!$B128*'16'!AE$2+'16'!$C128*'16'!AE$3+'16'!$D128*'16'!AE$4+'16'!$E128*'16'!AE$5+'16'!$F128*'16'!AE$6+'16'!$G128*'16'!AE$7+'16'!$H128*'16'!AE$8+'16'!$I128*'16'!AE$9+'16'!$J128*'16'!AE$10+'16'!$K128*'16'!AE$11+'16'!$L128*'16'!AE$12+'16'!$M128*'16'!AE$13+'16'!$N128*'16'!AE$14+'16'!$O128*'16'!AE$15+'16'!$P128*'16'!AE$16</f>
        <v>1.0697195897616878</v>
      </c>
      <c r="P128">
        <f>'16'!$A128*'16'!AF$1+'16'!$B128*'16'!AF$2+'16'!$C128*'16'!AF$3+'16'!$D128*'16'!AF$4+'16'!$E128*'16'!AF$5+'16'!$F128*'16'!AF$6+'16'!$G128*'16'!AF$7+'16'!$H128*'16'!AF$8+'16'!$I128*'16'!AF$9+'16'!$J128*'16'!AF$10+'16'!$K128*'16'!AF$11+'16'!$L128*'16'!AF$12+'16'!$M128*'16'!AF$13+'16'!$N128*'16'!AF$14+'16'!$O128*'16'!AF$15+'16'!$P128*'16'!AF$16</f>
        <v>0.61219996334780857</v>
      </c>
    </row>
    <row r="129" spans="1:16" x14ac:dyDescent="0.2">
      <c r="A129">
        <f>'16'!$A129*'16'!Q$1+'16'!$B129*'16'!Q$2+'16'!$C129*'16'!Q$3+'16'!$D129*'16'!Q$4+'16'!$E129*'16'!Q$5+'16'!$F129*'16'!Q$6+'16'!$G129*'16'!Q$7+'16'!$H129*'16'!Q$8+'16'!$I129*'16'!Q$9+'16'!$J129*'16'!Q$10+'16'!$K129*'16'!Q$11+'16'!$L129*'16'!Q$12+'16'!$M129*'16'!Q$13+'16'!$N129*'16'!Q$14+'16'!$O129*'16'!Q$15+'16'!$P129*'16'!Q$16</f>
        <v>0.37611995805728343</v>
      </c>
      <c r="B129">
        <f>'16'!$A129*'16'!R$1+'16'!$B129*'16'!R$2+'16'!$C129*'16'!R$3+'16'!$D129*'16'!R$4+'16'!$E129*'16'!R$5+'16'!$F129*'16'!R$6+'16'!$G129*'16'!R$7+'16'!$H129*'16'!R$8+'16'!$I129*'16'!R$9+'16'!$J129*'16'!R$10+'16'!$K129*'16'!R$11+'16'!$L129*'16'!R$12+'16'!$M129*'16'!R$13+'16'!$N129*'16'!R$14+'16'!$O129*'16'!R$15+'16'!$P129*'16'!R$16</f>
        <v>0.88371653180429133</v>
      </c>
      <c r="C129">
        <f>'16'!$A129*'16'!S$1+'16'!$B129*'16'!S$2+'16'!$C129*'16'!S$3+'16'!$D129*'16'!S$4+'16'!$E129*'16'!S$5+'16'!$F129*'16'!S$6+'16'!$G129*'16'!S$7+'16'!$H129*'16'!S$8+'16'!$I129*'16'!S$9+'16'!$J129*'16'!S$10+'16'!$K129*'16'!S$11+'16'!$L129*'16'!S$12+'16'!$M129*'16'!S$13+'16'!$N129*'16'!S$14+'16'!$O129*'16'!S$15+'16'!$P129*'16'!S$16</f>
        <v>-0.43253312849392472</v>
      </c>
      <c r="D129">
        <f>'16'!$A129*'16'!T$1+'16'!$B129*'16'!T$2+'16'!$C129*'16'!T$3+'16'!$D129*'16'!T$4+'16'!$E129*'16'!T$5+'16'!$F129*'16'!T$6+'16'!$G129*'16'!T$7+'16'!$H129*'16'!T$8+'16'!$I129*'16'!T$9+'16'!$J129*'16'!T$10+'16'!$K129*'16'!T$11+'16'!$L129*'16'!T$12+'16'!$M129*'16'!T$13+'16'!$N129*'16'!T$14+'16'!$O129*'16'!T$15+'16'!$P129*'16'!T$16</f>
        <v>-7.726483881693294E-2</v>
      </c>
      <c r="E129">
        <f>'16'!$A129*'16'!U$1+'16'!$B129*'16'!U$2+'16'!$C129*'16'!U$3+'16'!$D129*'16'!U$4+'16'!$E129*'16'!U$5+'16'!$F129*'16'!U$6+'16'!$G129*'16'!U$7+'16'!$H129*'16'!U$8+'16'!$I129*'16'!U$9+'16'!$J129*'16'!U$10+'16'!$K129*'16'!U$11+'16'!$L129*'16'!U$12+'16'!$M129*'16'!U$13+'16'!$N129*'16'!U$14+'16'!$O129*'16'!U$15+'16'!$P129*'16'!U$16</f>
        <v>1.0497206123938772</v>
      </c>
      <c r="F129">
        <f>'16'!$A129*'16'!V$1+'16'!$B129*'16'!V$2+'16'!$C129*'16'!V$3+'16'!$D129*'16'!V$4+'16'!$E129*'16'!V$5+'16'!$F129*'16'!V$6+'16'!$G129*'16'!V$7+'16'!$H129*'16'!V$8+'16'!$I129*'16'!V$9+'16'!$J129*'16'!V$10+'16'!$K129*'16'!V$11+'16'!$L129*'16'!V$12+'16'!$M129*'16'!V$13+'16'!$N129*'16'!V$14+'16'!$O129*'16'!V$15+'16'!$P129*'16'!V$16</f>
        <v>-1.4080731760638066E-2</v>
      </c>
      <c r="G129">
        <f>'16'!$A129*'16'!W$1+'16'!$B129*'16'!W$2+'16'!$C129*'16'!W$3+'16'!$D129*'16'!W$4+'16'!$E129*'16'!W$5+'16'!$F129*'16'!W$6+'16'!$G129*'16'!W$7+'16'!$H129*'16'!W$8+'16'!$I129*'16'!W$9+'16'!$J129*'16'!W$10+'16'!$K129*'16'!W$11+'16'!$L129*'16'!W$12+'16'!$M129*'16'!W$13+'16'!$N129*'16'!W$14+'16'!$O129*'16'!W$15+'16'!$P129*'16'!W$16</f>
        <v>-0.57767540272344042</v>
      </c>
      <c r="H129">
        <f>'16'!$A129*'16'!X$1+'16'!$B129*'16'!X$2+'16'!$C129*'16'!X$3+'16'!$D129*'16'!X$4+'16'!$E129*'16'!X$5+'16'!$F129*'16'!X$6+'16'!$G129*'16'!X$7+'16'!$H129*'16'!X$8+'16'!$I129*'16'!X$9+'16'!$J129*'16'!X$10+'16'!$K129*'16'!X$11+'16'!$L129*'16'!X$12+'16'!$M129*'16'!X$13+'16'!$N129*'16'!X$14+'16'!$O129*'16'!X$15+'16'!$P129*'16'!X$16</f>
        <v>0.20451758805969117</v>
      </c>
      <c r="I129">
        <f>'16'!$A129*'16'!Y$1+'16'!$B129*'16'!Y$2+'16'!$C129*'16'!Y$3+'16'!$D129*'16'!Y$4+'16'!$E129*'16'!Y$5+'16'!$F129*'16'!Y$6+'16'!$G129*'16'!Y$7+'16'!$H129*'16'!Y$8+'16'!$I129*'16'!Y$9+'16'!$J129*'16'!Y$10+'16'!$K129*'16'!Y$11+'16'!$L129*'16'!Y$12+'16'!$M129*'16'!Y$13+'16'!$N129*'16'!Y$14+'16'!$O129*'16'!Y$15+'16'!$P129*'16'!Y$16</f>
        <v>6.7930928507883279E-2</v>
      </c>
      <c r="J129">
        <f>'16'!$A129*'16'!Z$1+'16'!$B129*'16'!Z$2+'16'!$C129*'16'!Z$3+'16'!$D129*'16'!Z$4+'16'!$E129*'16'!Z$5+'16'!$F129*'16'!Z$6+'16'!$G129*'16'!Z$7+'16'!$H129*'16'!Z$8+'16'!$I129*'16'!Z$9+'16'!$J129*'16'!Z$10+'16'!$K129*'16'!Z$11+'16'!$L129*'16'!Z$12+'16'!$M129*'16'!Z$13+'16'!$N129*'16'!Z$14+'16'!$O129*'16'!Z$15+'16'!$P129*'16'!Z$16</f>
        <v>0.3124175395653106</v>
      </c>
      <c r="K129">
        <f>'16'!$A129*'16'!AA$1+'16'!$B129*'16'!AA$2+'16'!$C129*'16'!AA$3+'16'!$D129*'16'!AA$4+'16'!$E129*'16'!AA$5+'16'!$F129*'16'!AA$6+'16'!$G129*'16'!AA$7+'16'!$H129*'16'!AA$8+'16'!$I129*'16'!AA$9+'16'!$J129*'16'!AA$10+'16'!$K129*'16'!AA$11+'16'!$L129*'16'!AA$12+'16'!$M129*'16'!AA$13+'16'!$N129*'16'!AA$14+'16'!$O129*'16'!AA$15+'16'!$P129*'16'!AA$16</f>
        <v>-0.30027373259432366</v>
      </c>
      <c r="L129">
        <f>'16'!$A129*'16'!AB$1+'16'!$B129*'16'!AB$2+'16'!$C129*'16'!AB$3+'16'!$D129*'16'!AB$4+'16'!$E129*'16'!AB$5+'16'!$F129*'16'!AB$6+'16'!$G129*'16'!AB$7+'16'!$H129*'16'!AB$8+'16'!$I129*'16'!AB$9+'16'!$J129*'16'!AB$10+'16'!$K129*'16'!AB$11+'16'!$L129*'16'!AB$12+'16'!$M129*'16'!AB$13+'16'!$N129*'16'!AB$14+'16'!$O129*'16'!AB$15+'16'!$P129*'16'!AB$16</f>
        <v>0.91297897565063224</v>
      </c>
      <c r="M129">
        <f>'16'!$A129*'16'!AC$1+'16'!$B129*'16'!AC$2+'16'!$C129*'16'!AC$3+'16'!$D129*'16'!AC$4+'16'!$E129*'16'!AC$5+'16'!$F129*'16'!AC$6+'16'!$G129*'16'!AC$7+'16'!$H129*'16'!AC$8+'16'!$I129*'16'!AC$9+'16'!$J129*'16'!AC$10+'16'!$K129*'16'!AC$11+'16'!$L129*'16'!AC$12+'16'!$M129*'16'!AC$13+'16'!$N129*'16'!AC$14+'16'!$O129*'16'!AC$15+'16'!$P129*'16'!AC$16</f>
        <v>0.43330530123797534</v>
      </c>
      <c r="N129">
        <f>'16'!$A129*'16'!AD$1+'16'!$B129*'16'!AD$2+'16'!$C129*'16'!AD$3+'16'!$D129*'16'!AD$4+'16'!$E129*'16'!AD$5+'16'!$F129*'16'!AD$6+'16'!$G129*'16'!AD$7+'16'!$H129*'16'!AD$8+'16'!$I129*'16'!AD$9+'16'!$J129*'16'!AD$10+'16'!$K129*'16'!AD$11+'16'!$L129*'16'!AD$12+'16'!$M129*'16'!AD$13+'16'!$N129*'16'!AD$14+'16'!$O129*'16'!AD$15+'16'!$P129*'16'!AD$16</f>
        <v>0.38040708406875445</v>
      </c>
      <c r="O129">
        <f>'16'!$A129*'16'!AE$1+'16'!$B129*'16'!AE$2+'16'!$C129*'16'!AE$3+'16'!$D129*'16'!AE$4+'16'!$E129*'16'!AE$5+'16'!$F129*'16'!AE$6+'16'!$G129*'16'!AE$7+'16'!$H129*'16'!AE$8+'16'!$I129*'16'!AE$9+'16'!$J129*'16'!AE$10+'16'!$K129*'16'!AE$11+'16'!$L129*'16'!AE$12+'16'!$M129*'16'!AE$13+'16'!$N129*'16'!AE$14+'16'!$O129*'16'!AE$15+'16'!$P129*'16'!AE$16</f>
        <v>1.0718946857526643</v>
      </c>
      <c r="P129">
        <f>'16'!$A129*'16'!AF$1+'16'!$B129*'16'!AF$2+'16'!$C129*'16'!AF$3+'16'!$D129*'16'!AF$4+'16'!$E129*'16'!AF$5+'16'!$F129*'16'!AF$6+'16'!$G129*'16'!AF$7+'16'!$H129*'16'!AF$8+'16'!$I129*'16'!AF$9+'16'!$J129*'16'!AF$10+'16'!$K129*'16'!AF$11+'16'!$L129*'16'!AF$12+'16'!$M129*'16'!AF$13+'16'!$N129*'16'!AF$14+'16'!$O129*'16'!AF$15+'16'!$P129*'16'!AF$16</f>
        <v>0.61925103317479846</v>
      </c>
    </row>
    <row r="130" spans="1:16" x14ac:dyDescent="0.2">
      <c r="A130">
        <f>'16'!$A130*'16'!Q$1+'16'!$B130*'16'!Q$2+'16'!$C130*'16'!Q$3+'16'!$D130*'16'!Q$4+'16'!$E130*'16'!Q$5+'16'!$F130*'16'!Q$6+'16'!$G130*'16'!Q$7+'16'!$H130*'16'!Q$8+'16'!$I130*'16'!Q$9+'16'!$J130*'16'!Q$10+'16'!$K130*'16'!Q$11+'16'!$L130*'16'!Q$12+'16'!$M130*'16'!Q$13+'16'!$N130*'16'!Q$14+'16'!$O130*'16'!Q$15+'16'!$P130*'16'!Q$16</f>
        <v>0.34084684037013202</v>
      </c>
      <c r="B130">
        <f>'16'!$A130*'16'!R$1+'16'!$B130*'16'!R$2+'16'!$C130*'16'!R$3+'16'!$D130*'16'!R$4+'16'!$E130*'16'!R$5+'16'!$F130*'16'!R$6+'16'!$G130*'16'!R$7+'16'!$H130*'16'!R$8+'16'!$I130*'16'!R$9+'16'!$J130*'16'!R$10+'16'!$K130*'16'!R$11+'16'!$L130*'16'!R$12+'16'!$M130*'16'!R$13+'16'!$N130*'16'!R$14+'16'!$O130*'16'!R$15+'16'!$P130*'16'!R$16</f>
        <v>0.88506616945695549</v>
      </c>
      <c r="C130">
        <f>'16'!$A130*'16'!S$1+'16'!$B130*'16'!S$2+'16'!$C130*'16'!S$3+'16'!$D130*'16'!S$4+'16'!$E130*'16'!S$5+'16'!$F130*'16'!S$6+'16'!$G130*'16'!S$7+'16'!$H130*'16'!S$8+'16'!$I130*'16'!S$9+'16'!$J130*'16'!S$10+'16'!$K130*'16'!S$11+'16'!$L130*'16'!S$12+'16'!$M130*'16'!S$13+'16'!$N130*'16'!S$14+'16'!$O130*'16'!S$15+'16'!$P130*'16'!S$16</f>
        <v>-0.39927074259701623</v>
      </c>
      <c r="D130">
        <f>'16'!$A130*'16'!T$1+'16'!$B130*'16'!T$2+'16'!$C130*'16'!T$3+'16'!$D130*'16'!T$4+'16'!$E130*'16'!T$5+'16'!$F130*'16'!T$6+'16'!$G130*'16'!T$7+'16'!$H130*'16'!T$8+'16'!$I130*'16'!T$9+'16'!$J130*'16'!T$10+'16'!$K130*'16'!T$11+'16'!$L130*'16'!T$12+'16'!$M130*'16'!T$13+'16'!$N130*'16'!T$14+'16'!$O130*'16'!T$15+'16'!$P130*'16'!T$16</f>
        <v>-8.9172441299459532E-2</v>
      </c>
      <c r="E130">
        <f>'16'!$A130*'16'!U$1+'16'!$B130*'16'!U$2+'16'!$C130*'16'!U$3+'16'!$D130*'16'!U$4+'16'!$E130*'16'!U$5+'16'!$F130*'16'!U$6+'16'!$G130*'16'!U$7+'16'!$H130*'16'!U$8+'16'!$I130*'16'!U$9+'16'!$J130*'16'!U$10+'16'!$K130*'16'!U$11+'16'!$L130*'16'!U$12+'16'!$M130*'16'!U$13+'16'!$N130*'16'!U$14+'16'!$O130*'16'!U$15+'16'!$P130*'16'!U$16</f>
        <v>1.0506058257729929</v>
      </c>
      <c r="F130">
        <f>'16'!$A130*'16'!V$1+'16'!$B130*'16'!V$2+'16'!$C130*'16'!V$3+'16'!$D130*'16'!V$4+'16'!$E130*'16'!V$5+'16'!$F130*'16'!V$6+'16'!$G130*'16'!V$7+'16'!$H130*'16'!V$8+'16'!$I130*'16'!V$9+'16'!$J130*'16'!V$10+'16'!$K130*'16'!V$11+'16'!$L130*'16'!V$12+'16'!$M130*'16'!V$13+'16'!$N130*'16'!V$14+'16'!$O130*'16'!V$15+'16'!$P130*'16'!V$16</f>
        <v>9.9133799235548992E-3</v>
      </c>
      <c r="G130">
        <f>'16'!$A130*'16'!W$1+'16'!$B130*'16'!W$2+'16'!$C130*'16'!W$3+'16'!$D130*'16'!W$4+'16'!$E130*'16'!W$5+'16'!$F130*'16'!W$6+'16'!$G130*'16'!W$7+'16'!$H130*'16'!W$8+'16'!$I130*'16'!W$9+'16'!$J130*'16'!W$10+'16'!$K130*'16'!W$11+'16'!$L130*'16'!W$12+'16'!$M130*'16'!W$13+'16'!$N130*'16'!W$14+'16'!$O130*'16'!W$15+'16'!$P130*'16'!W$16</f>
        <v>-0.55844437352868137</v>
      </c>
      <c r="H130">
        <f>'16'!$A130*'16'!X$1+'16'!$B130*'16'!X$2+'16'!$C130*'16'!X$3+'16'!$D130*'16'!X$4+'16'!$E130*'16'!X$5+'16'!$F130*'16'!X$6+'16'!$G130*'16'!X$7+'16'!$H130*'16'!X$8+'16'!$I130*'16'!X$9+'16'!$J130*'16'!X$10+'16'!$K130*'16'!X$11+'16'!$L130*'16'!X$12+'16'!$M130*'16'!X$13+'16'!$N130*'16'!X$14+'16'!$O130*'16'!X$15+'16'!$P130*'16'!X$16</f>
        <v>0.20455959590849854</v>
      </c>
      <c r="I130">
        <f>'16'!$A130*'16'!Y$1+'16'!$B130*'16'!Y$2+'16'!$C130*'16'!Y$3+'16'!$D130*'16'!Y$4+'16'!$E130*'16'!Y$5+'16'!$F130*'16'!Y$6+'16'!$G130*'16'!Y$7+'16'!$H130*'16'!Y$8+'16'!$I130*'16'!Y$9+'16'!$J130*'16'!Y$10+'16'!$K130*'16'!Y$11+'16'!$L130*'16'!Y$12+'16'!$M130*'16'!Y$13+'16'!$N130*'16'!Y$14+'16'!$O130*'16'!Y$15+'16'!$P130*'16'!Y$16</f>
        <v>6.7973721202199092E-2</v>
      </c>
      <c r="J130">
        <f>'16'!$A130*'16'!Z$1+'16'!$B130*'16'!Z$2+'16'!$C130*'16'!Z$3+'16'!$D130*'16'!Z$4+'16'!$E130*'16'!Z$5+'16'!$F130*'16'!Z$6+'16'!$G130*'16'!Z$7+'16'!$H130*'16'!Z$8+'16'!$I130*'16'!Z$9+'16'!$J130*'16'!Z$10+'16'!$K130*'16'!Z$11+'16'!$L130*'16'!Z$12+'16'!$M130*'16'!Z$13+'16'!$N130*'16'!Z$14+'16'!$O130*'16'!Z$15+'16'!$P130*'16'!Z$16</f>
        <v>0.31293563146415171</v>
      </c>
      <c r="K130">
        <f>'16'!$A130*'16'!AA$1+'16'!$B130*'16'!AA$2+'16'!$C130*'16'!AA$3+'16'!$D130*'16'!AA$4+'16'!$E130*'16'!AA$5+'16'!$F130*'16'!AA$6+'16'!$G130*'16'!AA$7+'16'!$H130*'16'!AA$8+'16'!$I130*'16'!AA$9+'16'!$J130*'16'!AA$10+'16'!$K130*'16'!AA$11+'16'!$L130*'16'!AA$12+'16'!$M130*'16'!AA$13+'16'!$N130*'16'!AA$14+'16'!$O130*'16'!AA$15+'16'!$P130*'16'!AA$16</f>
        <v>-0.28812836359141886</v>
      </c>
      <c r="L130">
        <f>'16'!$A130*'16'!AB$1+'16'!$B130*'16'!AB$2+'16'!$C130*'16'!AB$3+'16'!$D130*'16'!AB$4+'16'!$E130*'16'!AB$5+'16'!$F130*'16'!AB$6+'16'!$G130*'16'!AB$7+'16'!$H130*'16'!AB$8+'16'!$I130*'16'!AB$9+'16'!$J130*'16'!AB$10+'16'!$K130*'16'!AB$11+'16'!$L130*'16'!AB$12+'16'!$M130*'16'!AB$13+'16'!$N130*'16'!AB$14+'16'!$O130*'16'!AB$15+'16'!$P130*'16'!AB$16</f>
        <v>0.91261176668197697</v>
      </c>
      <c r="M130">
        <f>'16'!$A130*'16'!AC$1+'16'!$B130*'16'!AC$2+'16'!$C130*'16'!AC$3+'16'!$D130*'16'!AC$4+'16'!$E130*'16'!AC$5+'16'!$F130*'16'!AC$6+'16'!$G130*'16'!AC$7+'16'!$H130*'16'!AC$8+'16'!$I130*'16'!AC$9+'16'!$J130*'16'!AC$10+'16'!$K130*'16'!AC$11+'16'!$L130*'16'!AC$12+'16'!$M130*'16'!AC$13+'16'!$N130*'16'!AC$14+'16'!$O130*'16'!AC$15+'16'!$P130*'16'!AC$16</f>
        <v>0.42462237575319622</v>
      </c>
      <c r="N130">
        <f>'16'!$A130*'16'!AD$1+'16'!$B130*'16'!AD$2+'16'!$C130*'16'!AD$3+'16'!$D130*'16'!AD$4+'16'!$E130*'16'!AD$5+'16'!$F130*'16'!AD$6+'16'!$G130*'16'!AD$7+'16'!$H130*'16'!AD$8+'16'!$I130*'16'!AD$9+'16'!$J130*'16'!AD$10+'16'!$K130*'16'!AD$11+'16'!$L130*'16'!AD$12+'16'!$M130*'16'!AD$13+'16'!$N130*'16'!AD$14+'16'!$O130*'16'!AD$15+'16'!$P130*'16'!AD$16</f>
        <v>0.36979395881330013</v>
      </c>
      <c r="O130">
        <f>'16'!$A130*'16'!AE$1+'16'!$B130*'16'!AE$2+'16'!$C130*'16'!AE$3+'16'!$D130*'16'!AE$4+'16'!$E130*'16'!AE$5+'16'!$F130*'16'!AE$6+'16'!$G130*'16'!AE$7+'16'!$H130*'16'!AE$8+'16'!$I130*'16'!AE$9+'16'!$J130*'16'!AE$10+'16'!$K130*'16'!AE$11+'16'!$L130*'16'!AE$12+'16'!$M130*'16'!AE$13+'16'!$N130*'16'!AE$14+'16'!$O130*'16'!AE$15+'16'!$P130*'16'!AE$16</f>
        <v>1.0734114509879813</v>
      </c>
      <c r="P130">
        <f>'16'!$A130*'16'!AF$1+'16'!$B130*'16'!AF$2+'16'!$C130*'16'!AF$3+'16'!$D130*'16'!AF$4+'16'!$E130*'16'!AF$5+'16'!$F130*'16'!AF$6+'16'!$G130*'16'!AF$7+'16'!$H130*'16'!AF$8+'16'!$I130*'16'!AF$9+'16'!$J130*'16'!AF$10+'16'!$K130*'16'!AF$11+'16'!$L130*'16'!AF$12+'16'!$M130*'16'!AF$13+'16'!$N130*'16'!AF$14+'16'!$O130*'16'!AF$15+'16'!$P130*'16'!AF$16</f>
        <v>0.62442466022233023</v>
      </c>
    </row>
    <row r="131" spans="1:16" x14ac:dyDescent="0.2">
      <c r="A131">
        <f>'16'!$A131*'16'!Q$1+'16'!$B131*'16'!Q$2+'16'!$C131*'16'!Q$3+'16'!$D131*'16'!Q$4+'16'!$E131*'16'!Q$5+'16'!$F131*'16'!Q$6+'16'!$G131*'16'!Q$7+'16'!$H131*'16'!Q$8+'16'!$I131*'16'!Q$9+'16'!$J131*'16'!Q$10+'16'!$K131*'16'!Q$11+'16'!$L131*'16'!Q$12+'16'!$M131*'16'!Q$13+'16'!$N131*'16'!Q$14+'16'!$O131*'16'!Q$15+'16'!$P131*'16'!Q$16</f>
        <v>0.28971750281043968</v>
      </c>
      <c r="B131">
        <f>'16'!$A131*'16'!R$1+'16'!$B131*'16'!R$2+'16'!$C131*'16'!R$3+'16'!$D131*'16'!R$4+'16'!$E131*'16'!R$5+'16'!$F131*'16'!R$6+'16'!$G131*'16'!R$7+'16'!$H131*'16'!R$8+'16'!$I131*'16'!R$9+'16'!$J131*'16'!R$10+'16'!$K131*'16'!R$11+'16'!$L131*'16'!R$12+'16'!$M131*'16'!R$13+'16'!$N131*'16'!R$14+'16'!$O131*'16'!R$15+'16'!$P131*'16'!R$16</f>
        <v>0.8835138358854101</v>
      </c>
      <c r="C131">
        <f>'16'!$A131*'16'!S$1+'16'!$B131*'16'!S$2+'16'!$C131*'16'!S$3+'16'!$D131*'16'!S$4+'16'!$E131*'16'!S$5+'16'!$F131*'16'!S$6+'16'!$G131*'16'!S$7+'16'!$H131*'16'!S$8+'16'!$I131*'16'!S$9+'16'!$J131*'16'!S$10+'16'!$K131*'16'!S$11+'16'!$L131*'16'!S$12+'16'!$M131*'16'!S$13+'16'!$N131*'16'!S$14+'16'!$O131*'16'!S$15+'16'!$P131*'16'!S$16</f>
        <v>-0.37219952767408387</v>
      </c>
      <c r="D131">
        <f>'16'!$A131*'16'!T$1+'16'!$B131*'16'!T$2+'16'!$C131*'16'!T$3+'16'!$D131*'16'!T$4+'16'!$E131*'16'!T$5+'16'!$F131*'16'!T$6+'16'!$G131*'16'!T$7+'16'!$H131*'16'!T$8+'16'!$I131*'16'!T$9+'16'!$J131*'16'!T$10+'16'!$K131*'16'!T$11+'16'!$L131*'16'!T$12+'16'!$M131*'16'!T$13+'16'!$N131*'16'!T$14+'16'!$O131*'16'!T$15+'16'!$P131*'16'!T$16</f>
        <v>-0.10584858362017127</v>
      </c>
      <c r="E131">
        <f>'16'!$A131*'16'!U$1+'16'!$B131*'16'!U$2+'16'!$C131*'16'!U$3+'16'!$D131*'16'!U$4+'16'!$E131*'16'!U$5+'16'!$F131*'16'!U$6+'16'!$G131*'16'!U$7+'16'!$H131*'16'!U$8+'16'!$I131*'16'!U$9+'16'!$J131*'16'!U$10+'16'!$K131*'16'!U$11+'16'!$L131*'16'!U$12+'16'!$M131*'16'!U$13+'16'!$N131*'16'!U$14+'16'!$O131*'16'!U$15+'16'!$P131*'16'!U$16</f>
        <v>1.056636633626304</v>
      </c>
      <c r="F131">
        <f>'16'!$A131*'16'!V$1+'16'!$B131*'16'!V$2+'16'!$C131*'16'!V$3+'16'!$D131*'16'!V$4+'16'!$E131*'16'!V$5+'16'!$F131*'16'!V$6+'16'!$G131*'16'!V$7+'16'!$H131*'16'!V$8+'16'!$I131*'16'!V$9+'16'!$J131*'16'!V$10+'16'!$K131*'16'!V$11+'16'!$L131*'16'!V$12+'16'!$M131*'16'!V$13+'16'!$N131*'16'!V$14+'16'!$O131*'16'!V$15+'16'!$P131*'16'!V$16</f>
        <v>4.5388328180058002E-2</v>
      </c>
      <c r="G131">
        <f>'16'!$A131*'16'!W$1+'16'!$B131*'16'!W$2+'16'!$C131*'16'!W$3+'16'!$D131*'16'!W$4+'16'!$E131*'16'!W$5+'16'!$F131*'16'!W$6+'16'!$G131*'16'!W$7+'16'!$H131*'16'!W$8+'16'!$I131*'16'!W$9+'16'!$J131*'16'!W$10+'16'!$K131*'16'!W$11+'16'!$L131*'16'!W$12+'16'!$M131*'16'!W$13+'16'!$N131*'16'!W$14+'16'!$O131*'16'!W$15+'16'!$P131*'16'!W$16</f>
        <v>-0.5292453839999175</v>
      </c>
      <c r="H131">
        <f>'16'!$A131*'16'!X$1+'16'!$B131*'16'!X$2+'16'!$C131*'16'!X$3+'16'!$D131*'16'!X$4+'16'!$E131*'16'!X$5+'16'!$F131*'16'!X$6+'16'!$G131*'16'!X$7+'16'!$H131*'16'!X$8+'16'!$I131*'16'!X$9+'16'!$J131*'16'!X$10+'16'!$K131*'16'!X$11+'16'!$L131*'16'!X$12+'16'!$M131*'16'!X$13+'16'!$N131*'16'!X$14+'16'!$O131*'16'!X$15+'16'!$P131*'16'!X$16</f>
        <v>0.20723210695555161</v>
      </c>
      <c r="I131">
        <f>'16'!$A131*'16'!Y$1+'16'!$B131*'16'!Y$2+'16'!$C131*'16'!Y$3+'16'!$D131*'16'!Y$4+'16'!$E131*'16'!Y$5+'16'!$F131*'16'!Y$6+'16'!$G131*'16'!Y$7+'16'!$H131*'16'!Y$8+'16'!$I131*'16'!Y$9+'16'!$J131*'16'!Y$10+'16'!$K131*'16'!Y$11+'16'!$L131*'16'!Y$12+'16'!$M131*'16'!Y$13+'16'!$N131*'16'!Y$14+'16'!$O131*'16'!Y$15+'16'!$P131*'16'!Y$16</f>
        <v>6.8733143930057874E-2</v>
      </c>
      <c r="J131">
        <f>'16'!$A131*'16'!Z$1+'16'!$B131*'16'!Z$2+'16'!$C131*'16'!Z$3+'16'!$D131*'16'!Z$4+'16'!$E131*'16'!Z$5+'16'!$F131*'16'!Z$6+'16'!$G131*'16'!Z$7+'16'!$H131*'16'!Z$8+'16'!$I131*'16'!Z$9+'16'!$J131*'16'!Z$10+'16'!$K131*'16'!Z$11+'16'!$L131*'16'!Z$12+'16'!$M131*'16'!Z$13+'16'!$N131*'16'!Z$14+'16'!$O131*'16'!Z$15+'16'!$P131*'16'!Z$16</f>
        <v>0.30525328123553341</v>
      </c>
      <c r="K131">
        <f>'16'!$A131*'16'!AA$1+'16'!$B131*'16'!AA$2+'16'!$C131*'16'!AA$3+'16'!$D131*'16'!AA$4+'16'!$E131*'16'!AA$5+'16'!$F131*'16'!AA$6+'16'!$G131*'16'!AA$7+'16'!$H131*'16'!AA$8+'16'!$I131*'16'!AA$9+'16'!$J131*'16'!AA$10+'16'!$K131*'16'!AA$11+'16'!$L131*'16'!AA$12+'16'!$M131*'16'!AA$13+'16'!$N131*'16'!AA$14+'16'!$O131*'16'!AA$15+'16'!$P131*'16'!AA$16</f>
        <v>-0.28368985016817444</v>
      </c>
      <c r="L131">
        <f>'16'!$A131*'16'!AB$1+'16'!$B131*'16'!AB$2+'16'!$C131*'16'!AB$3+'16'!$D131*'16'!AB$4+'16'!$E131*'16'!AB$5+'16'!$F131*'16'!AB$6+'16'!$G131*'16'!AB$7+'16'!$H131*'16'!AB$8+'16'!$I131*'16'!AB$9+'16'!$J131*'16'!AB$10+'16'!$K131*'16'!AB$11+'16'!$L131*'16'!AB$12+'16'!$M131*'16'!AB$13+'16'!$N131*'16'!AB$14+'16'!$O131*'16'!AB$15+'16'!$P131*'16'!AB$16</f>
        <v>0.90809188272882768</v>
      </c>
      <c r="M131">
        <f>'16'!$A131*'16'!AC$1+'16'!$B131*'16'!AC$2+'16'!$C131*'16'!AC$3+'16'!$D131*'16'!AC$4+'16'!$E131*'16'!AC$5+'16'!$F131*'16'!AC$6+'16'!$G131*'16'!AC$7+'16'!$H131*'16'!AC$8+'16'!$I131*'16'!AC$9+'16'!$J131*'16'!AC$10+'16'!$K131*'16'!AC$11+'16'!$L131*'16'!AC$12+'16'!$M131*'16'!AC$13+'16'!$N131*'16'!AC$14+'16'!$O131*'16'!AC$15+'16'!$P131*'16'!AC$16</f>
        <v>0.41341403590730902</v>
      </c>
      <c r="N131">
        <f>'16'!$A131*'16'!AD$1+'16'!$B131*'16'!AD$2+'16'!$C131*'16'!AD$3+'16'!$D131*'16'!AD$4+'16'!$E131*'16'!AD$5+'16'!$F131*'16'!AD$6+'16'!$G131*'16'!AD$7+'16'!$H131*'16'!AD$8+'16'!$I131*'16'!AD$9+'16'!$J131*'16'!AD$10+'16'!$K131*'16'!AD$11+'16'!$L131*'16'!AD$12+'16'!$M131*'16'!AD$13+'16'!$N131*'16'!AD$14+'16'!$O131*'16'!AD$15+'16'!$P131*'16'!AD$16</f>
        <v>0.3579858225739293</v>
      </c>
      <c r="O131">
        <f>'16'!$A131*'16'!AE$1+'16'!$B131*'16'!AE$2+'16'!$C131*'16'!AE$3+'16'!$D131*'16'!AE$4+'16'!$E131*'16'!AE$5+'16'!$F131*'16'!AE$6+'16'!$G131*'16'!AE$7+'16'!$H131*'16'!AE$8+'16'!$I131*'16'!AE$9+'16'!$J131*'16'!AE$10+'16'!$K131*'16'!AE$11+'16'!$L131*'16'!AE$12+'16'!$M131*'16'!AE$13+'16'!$N131*'16'!AE$14+'16'!$O131*'16'!AE$15+'16'!$P131*'16'!AE$16</f>
        <v>1.0741233434275321</v>
      </c>
      <c r="P131">
        <f>'16'!$A131*'16'!AF$1+'16'!$B131*'16'!AF$2+'16'!$C131*'16'!AF$3+'16'!$D131*'16'!AF$4+'16'!$E131*'16'!AF$5+'16'!$F131*'16'!AF$6+'16'!$G131*'16'!AF$7+'16'!$H131*'16'!AF$8+'16'!$I131*'16'!AF$9+'16'!$J131*'16'!AF$10+'16'!$K131*'16'!AF$11+'16'!$L131*'16'!AF$12+'16'!$M131*'16'!AF$13+'16'!$N131*'16'!AF$14+'16'!$O131*'16'!AF$15+'16'!$P131*'16'!AF$16</f>
        <v>0.62733843552530244</v>
      </c>
    </row>
    <row r="132" spans="1:16" x14ac:dyDescent="0.2">
      <c r="A132">
        <f>'16'!$A132*'16'!Q$1+'16'!$B132*'16'!Q$2+'16'!$C132*'16'!Q$3+'16'!$D132*'16'!Q$4+'16'!$E132*'16'!Q$5+'16'!$F132*'16'!Q$6+'16'!$G132*'16'!Q$7+'16'!$H132*'16'!Q$8+'16'!$I132*'16'!Q$9+'16'!$J132*'16'!Q$10+'16'!$K132*'16'!Q$11+'16'!$L132*'16'!Q$12+'16'!$M132*'16'!Q$13+'16'!$N132*'16'!Q$14+'16'!$O132*'16'!Q$15+'16'!$P132*'16'!Q$16</f>
        <v>0.21351788363844709</v>
      </c>
      <c r="B132">
        <f>'16'!$A132*'16'!R$1+'16'!$B132*'16'!R$2+'16'!$C132*'16'!R$3+'16'!$D132*'16'!R$4+'16'!$E132*'16'!R$5+'16'!$F132*'16'!R$6+'16'!$G132*'16'!R$7+'16'!$H132*'16'!R$8+'16'!$I132*'16'!R$9+'16'!$J132*'16'!R$10+'16'!$K132*'16'!R$11+'16'!$L132*'16'!R$12+'16'!$M132*'16'!R$13+'16'!$N132*'16'!R$14+'16'!$O132*'16'!R$15+'16'!$P132*'16'!R$16</f>
        <v>0.87732254688562561</v>
      </c>
      <c r="C132">
        <f>'16'!$A132*'16'!S$1+'16'!$B132*'16'!S$2+'16'!$C132*'16'!S$3+'16'!$D132*'16'!S$4+'16'!$E132*'16'!S$5+'16'!$F132*'16'!S$6+'16'!$G132*'16'!S$7+'16'!$H132*'16'!S$8+'16'!$I132*'16'!S$9+'16'!$J132*'16'!S$10+'16'!$K132*'16'!S$11+'16'!$L132*'16'!S$12+'16'!$M132*'16'!S$13+'16'!$N132*'16'!S$14+'16'!$O132*'16'!S$15+'16'!$P132*'16'!S$16</f>
        <v>-0.35491815020066753</v>
      </c>
      <c r="D132">
        <f>'16'!$A132*'16'!T$1+'16'!$B132*'16'!T$2+'16'!$C132*'16'!T$3+'16'!$D132*'16'!T$4+'16'!$E132*'16'!T$5+'16'!$F132*'16'!T$6+'16'!$G132*'16'!T$7+'16'!$H132*'16'!T$8+'16'!$I132*'16'!T$9+'16'!$J132*'16'!T$10+'16'!$K132*'16'!T$11+'16'!$L132*'16'!T$12+'16'!$M132*'16'!T$13+'16'!$N132*'16'!T$14+'16'!$O132*'16'!T$15+'16'!$P132*'16'!T$16</f>
        <v>-0.13004663197976793</v>
      </c>
      <c r="E132">
        <f>'16'!$A132*'16'!U$1+'16'!$B132*'16'!U$2+'16'!$C132*'16'!U$3+'16'!$D132*'16'!U$4+'16'!$E132*'16'!U$5+'16'!$F132*'16'!U$6+'16'!$G132*'16'!U$7+'16'!$H132*'16'!U$8+'16'!$I132*'16'!U$9+'16'!$J132*'16'!U$10+'16'!$K132*'16'!U$11+'16'!$L132*'16'!U$12+'16'!$M132*'16'!U$13+'16'!$N132*'16'!U$14+'16'!$O132*'16'!U$15+'16'!$P132*'16'!U$16</f>
        <v>1.070820658305212</v>
      </c>
      <c r="F132">
        <f>'16'!$A132*'16'!V$1+'16'!$B132*'16'!V$2+'16'!$C132*'16'!V$3+'16'!$D132*'16'!V$4+'16'!$E132*'16'!V$5+'16'!$F132*'16'!V$6+'16'!$G132*'16'!V$7+'16'!$H132*'16'!V$8+'16'!$I132*'16'!V$9+'16'!$J132*'16'!V$10+'16'!$K132*'16'!V$11+'16'!$L132*'16'!V$12+'16'!$M132*'16'!V$13+'16'!$N132*'16'!V$14+'16'!$O132*'16'!V$15+'16'!$P132*'16'!V$16</f>
        <v>9.8967024625387534E-2</v>
      </c>
      <c r="G132">
        <f>'16'!$A132*'16'!W$1+'16'!$B132*'16'!W$2+'16'!$C132*'16'!W$3+'16'!$D132*'16'!W$4+'16'!$E132*'16'!W$5+'16'!$F132*'16'!W$6+'16'!$G132*'16'!W$7+'16'!$H132*'16'!W$8+'16'!$I132*'16'!W$9+'16'!$J132*'16'!W$10+'16'!$K132*'16'!W$11+'16'!$L132*'16'!W$12+'16'!$M132*'16'!W$13+'16'!$N132*'16'!W$14+'16'!$O132*'16'!W$15+'16'!$P132*'16'!W$16</f>
        <v>-0.48426246816241558</v>
      </c>
      <c r="H132">
        <f>'16'!$A132*'16'!X$1+'16'!$B132*'16'!X$2+'16'!$C132*'16'!X$3+'16'!$D132*'16'!X$4+'16'!$E132*'16'!X$5+'16'!$F132*'16'!X$6+'16'!$G132*'16'!X$7+'16'!$H132*'16'!X$8+'16'!$I132*'16'!X$9+'16'!$J132*'16'!X$10+'16'!$K132*'16'!X$11+'16'!$L132*'16'!X$12+'16'!$M132*'16'!X$13+'16'!$N132*'16'!X$14+'16'!$O132*'16'!X$15+'16'!$P132*'16'!X$16</f>
        <v>0.21399107316641108</v>
      </c>
      <c r="I132">
        <f>'16'!$A132*'16'!Y$1+'16'!$B132*'16'!Y$2+'16'!$C132*'16'!Y$3+'16'!$D132*'16'!Y$4+'16'!$E132*'16'!Y$5+'16'!$F132*'16'!Y$6+'16'!$G132*'16'!Y$7+'16'!$H132*'16'!Y$8+'16'!$I132*'16'!Y$9+'16'!$J132*'16'!Y$10+'16'!$K132*'16'!Y$11+'16'!$L132*'16'!Y$12+'16'!$M132*'16'!Y$13+'16'!$N132*'16'!Y$14+'16'!$O132*'16'!Y$15+'16'!$P132*'16'!Y$16</f>
        <v>7.0631317991062634E-2</v>
      </c>
      <c r="J132">
        <f>'16'!$A132*'16'!Z$1+'16'!$B132*'16'!Z$2+'16'!$C132*'16'!Z$3+'16'!$D132*'16'!Z$4+'16'!$E132*'16'!Z$5+'16'!$F132*'16'!Z$6+'16'!$G132*'16'!Z$7+'16'!$H132*'16'!Z$8+'16'!$I132*'16'!Z$9+'16'!$J132*'16'!Z$10+'16'!$K132*'16'!Z$11+'16'!$L132*'16'!Z$12+'16'!$M132*'16'!Z$13+'16'!$N132*'16'!Z$14+'16'!$O132*'16'!Z$15+'16'!$P132*'16'!Z$16</f>
        <v>0.28473760579474516</v>
      </c>
      <c r="K132">
        <f>'16'!$A132*'16'!AA$1+'16'!$B132*'16'!AA$2+'16'!$C132*'16'!AA$3+'16'!$D132*'16'!AA$4+'16'!$E132*'16'!AA$5+'16'!$F132*'16'!AA$6+'16'!$G132*'16'!AA$7+'16'!$H132*'16'!AA$8+'16'!$I132*'16'!AA$9+'16'!$J132*'16'!AA$10+'16'!$K132*'16'!AA$11+'16'!$L132*'16'!AA$12+'16'!$M132*'16'!AA$13+'16'!$N132*'16'!AA$14+'16'!$O132*'16'!AA$15+'16'!$P132*'16'!AA$16</f>
        <v>-0.29158748644200716</v>
      </c>
      <c r="L132">
        <f>'16'!$A132*'16'!AB$1+'16'!$B132*'16'!AB$2+'16'!$C132*'16'!AB$3+'16'!$D132*'16'!AB$4+'16'!$E132*'16'!AB$5+'16'!$F132*'16'!AB$6+'16'!$G132*'16'!AB$7+'16'!$H132*'16'!AB$8+'16'!$I132*'16'!AB$9+'16'!$J132*'16'!AB$10+'16'!$K132*'16'!AB$11+'16'!$L132*'16'!AB$12+'16'!$M132*'16'!AB$13+'16'!$N132*'16'!AB$14+'16'!$O132*'16'!AB$15+'16'!$P132*'16'!AB$16</f>
        <v>0.89693168207835339</v>
      </c>
      <c r="M132">
        <f>'16'!$A132*'16'!AC$1+'16'!$B132*'16'!AC$2+'16'!$C132*'16'!AC$3+'16'!$D132*'16'!AC$4+'16'!$E132*'16'!AC$5+'16'!$F132*'16'!AC$6+'16'!$G132*'16'!AC$7+'16'!$H132*'16'!AC$8+'16'!$I132*'16'!AC$9+'16'!$J132*'16'!AC$10+'16'!$K132*'16'!AC$11+'16'!$L132*'16'!AC$12+'16'!$M132*'16'!AC$13+'16'!$N132*'16'!AC$14+'16'!$O132*'16'!AC$15+'16'!$P132*'16'!AC$16</f>
        <v>0.39828286600146873</v>
      </c>
      <c r="N132">
        <f>'16'!$A132*'16'!AD$1+'16'!$B132*'16'!AD$2+'16'!$C132*'16'!AD$3+'16'!$D132*'16'!AD$4+'16'!$E132*'16'!AD$5+'16'!$F132*'16'!AD$6+'16'!$G132*'16'!AD$7+'16'!$H132*'16'!AD$8+'16'!$I132*'16'!AD$9+'16'!$J132*'16'!AD$10+'16'!$K132*'16'!AD$11+'16'!$L132*'16'!AD$12+'16'!$M132*'16'!AD$13+'16'!$N132*'16'!AD$14+'16'!$O132*'16'!AD$15+'16'!$P132*'16'!AD$16</f>
        <v>0.34411479856980554</v>
      </c>
      <c r="O132">
        <f>'16'!$A132*'16'!AE$1+'16'!$B132*'16'!AE$2+'16'!$C132*'16'!AE$3+'16'!$D132*'16'!AE$4+'16'!$E132*'16'!AE$5+'16'!$F132*'16'!AE$6+'16'!$G132*'16'!AE$7+'16'!$H132*'16'!AE$8+'16'!$I132*'16'!AE$9+'16'!$J132*'16'!AE$10+'16'!$K132*'16'!AE$11+'16'!$L132*'16'!AE$12+'16'!$M132*'16'!AE$13+'16'!$N132*'16'!AE$14+'16'!$O132*'16'!AE$15+'16'!$P132*'16'!AE$16</f>
        <v>1.0735817026434076</v>
      </c>
      <c r="P132">
        <f>'16'!$A132*'16'!AF$1+'16'!$B132*'16'!AF$2+'16'!$C132*'16'!AF$3+'16'!$D132*'16'!AF$4+'16'!$E132*'16'!AF$5+'16'!$F132*'16'!AF$6+'16'!$G132*'16'!AF$7+'16'!$H132*'16'!AF$8+'16'!$I132*'16'!AF$9+'16'!$J132*'16'!AF$10+'16'!$K132*'16'!AF$11+'16'!$L132*'16'!AF$12+'16'!$M132*'16'!AF$13+'16'!$N132*'16'!AF$14+'16'!$O132*'16'!AF$15+'16'!$P132*'16'!AF$16</f>
        <v>0.62676858969130222</v>
      </c>
    </row>
    <row r="133" spans="1:16" x14ac:dyDescent="0.2">
      <c r="A133">
        <f>'16'!$A133*'16'!Q$1+'16'!$B133*'16'!Q$2+'16'!$C133*'16'!Q$3+'16'!$D133*'16'!Q$4+'16'!$E133*'16'!Q$5+'16'!$F133*'16'!Q$6+'16'!$G133*'16'!Q$7+'16'!$H133*'16'!Q$8+'16'!$I133*'16'!Q$9+'16'!$J133*'16'!Q$10+'16'!$K133*'16'!Q$11+'16'!$L133*'16'!Q$12+'16'!$M133*'16'!Q$13+'16'!$N133*'16'!Q$14+'16'!$O133*'16'!Q$15+'16'!$P133*'16'!Q$16</f>
        <v>0.15614575267166553</v>
      </c>
      <c r="B133">
        <f>'16'!$A133*'16'!R$1+'16'!$B133*'16'!R$2+'16'!$C133*'16'!R$3+'16'!$D133*'16'!R$4+'16'!$E133*'16'!R$5+'16'!$F133*'16'!R$6+'16'!$G133*'16'!R$7+'16'!$H133*'16'!R$8+'16'!$I133*'16'!R$9+'16'!$J133*'16'!R$10+'16'!$K133*'16'!R$11+'16'!$L133*'16'!R$12+'16'!$M133*'16'!R$13+'16'!$N133*'16'!R$14+'16'!$O133*'16'!R$15+'16'!$P133*'16'!R$16</f>
        <v>0.87065580306610091</v>
      </c>
      <c r="C133">
        <f>'16'!$A133*'16'!S$1+'16'!$B133*'16'!S$2+'16'!$C133*'16'!S$3+'16'!$D133*'16'!S$4+'16'!$E133*'16'!S$5+'16'!$F133*'16'!S$6+'16'!$G133*'16'!S$7+'16'!$H133*'16'!S$8+'16'!$I133*'16'!S$9+'16'!$J133*'16'!S$10+'16'!$K133*'16'!S$11+'16'!$L133*'16'!S$12+'16'!$M133*'16'!S$13+'16'!$N133*'16'!S$14+'16'!$O133*'16'!S$15+'16'!$P133*'16'!S$16</f>
        <v>-0.35380331603794785</v>
      </c>
      <c r="D133">
        <f>'16'!$A133*'16'!T$1+'16'!$B133*'16'!T$2+'16'!$C133*'16'!T$3+'16'!$D133*'16'!T$4+'16'!$E133*'16'!T$5+'16'!$F133*'16'!T$6+'16'!$G133*'16'!T$7+'16'!$H133*'16'!T$8+'16'!$I133*'16'!T$9+'16'!$J133*'16'!T$10+'16'!$K133*'16'!T$11+'16'!$L133*'16'!T$12+'16'!$M133*'16'!T$13+'16'!$N133*'16'!T$14+'16'!$O133*'16'!T$15+'16'!$P133*'16'!T$16</f>
        <v>-0.14792624756197212</v>
      </c>
      <c r="E133">
        <f>'16'!$A133*'16'!U$1+'16'!$B133*'16'!U$2+'16'!$C133*'16'!U$3+'16'!$D133*'16'!U$4+'16'!$E133*'16'!U$5+'16'!$F133*'16'!U$6+'16'!$G133*'16'!U$7+'16'!$H133*'16'!U$8+'16'!$I133*'16'!U$9+'16'!$J133*'16'!U$10+'16'!$K133*'16'!U$11+'16'!$L133*'16'!U$12+'16'!$M133*'16'!U$13+'16'!$N133*'16'!U$14+'16'!$O133*'16'!U$15+'16'!$P133*'16'!U$16</f>
        <v>1.0841820317505519</v>
      </c>
      <c r="F133">
        <f>'16'!$A133*'16'!V$1+'16'!$B133*'16'!V$2+'16'!$C133*'16'!V$3+'16'!$D133*'16'!V$4+'16'!$E133*'16'!V$5+'16'!$F133*'16'!V$6+'16'!$G133*'16'!V$7+'16'!$H133*'16'!V$8+'16'!$I133*'16'!V$9+'16'!$J133*'16'!V$10+'16'!$K133*'16'!V$11+'16'!$L133*'16'!V$12+'16'!$M133*'16'!V$13+'16'!$N133*'16'!V$14+'16'!$O133*'16'!V$15+'16'!$P133*'16'!V$16</f>
        <v>0.13966851219003307</v>
      </c>
      <c r="G133">
        <f>'16'!$A133*'16'!W$1+'16'!$B133*'16'!W$2+'16'!$C133*'16'!W$3+'16'!$D133*'16'!W$4+'16'!$E133*'16'!W$5+'16'!$F133*'16'!W$6+'16'!$G133*'16'!W$7+'16'!$H133*'16'!W$8+'16'!$I133*'16'!W$9+'16'!$J133*'16'!W$10+'16'!$K133*'16'!W$11+'16'!$L133*'16'!W$12+'16'!$M133*'16'!W$13+'16'!$N133*'16'!W$14+'16'!$O133*'16'!W$15+'16'!$P133*'16'!W$16</f>
        <v>-0.44963508349443293</v>
      </c>
      <c r="H133">
        <f>'16'!$A133*'16'!X$1+'16'!$B133*'16'!X$2+'16'!$C133*'16'!X$3+'16'!$D133*'16'!X$4+'16'!$E133*'16'!X$5+'16'!$F133*'16'!X$6+'16'!$G133*'16'!X$7+'16'!$H133*'16'!X$8+'16'!$I133*'16'!X$9+'16'!$J133*'16'!X$10+'16'!$K133*'16'!X$11+'16'!$L133*'16'!X$12+'16'!$M133*'16'!X$13+'16'!$N133*'16'!X$14+'16'!$O133*'16'!X$15+'16'!$P133*'16'!X$16</f>
        <v>0.22050479188365973</v>
      </c>
      <c r="I133">
        <f>'16'!$A133*'16'!Y$1+'16'!$B133*'16'!Y$2+'16'!$C133*'16'!Y$3+'16'!$D133*'16'!Y$4+'16'!$E133*'16'!Y$5+'16'!$F133*'16'!Y$6+'16'!$G133*'16'!Y$7+'16'!$H133*'16'!Y$8+'16'!$I133*'16'!Y$9+'16'!$J133*'16'!Y$10+'16'!$K133*'16'!Y$11+'16'!$L133*'16'!Y$12+'16'!$M133*'16'!Y$13+'16'!$N133*'16'!Y$14+'16'!$O133*'16'!Y$15+'16'!$P133*'16'!Y$16</f>
        <v>7.2456359308295484E-2</v>
      </c>
      <c r="J133">
        <f>'16'!$A133*'16'!Z$1+'16'!$B133*'16'!Z$2+'16'!$C133*'16'!Z$3+'16'!$D133*'16'!Z$4+'16'!$E133*'16'!Z$5+'16'!$F133*'16'!Z$6+'16'!$G133*'16'!Z$7+'16'!$H133*'16'!Z$8+'16'!$I133*'16'!Z$9+'16'!$J133*'16'!Z$10+'16'!$K133*'16'!Z$11+'16'!$L133*'16'!Z$12+'16'!$M133*'16'!Z$13+'16'!$N133*'16'!Z$14+'16'!$O133*'16'!Z$15+'16'!$P133*'16'!Z$16</f>
        <v>0.26462742062906908</v>
      </c>
      <c r="K133">
        <f>'16'!$A133*'16'!AA$1+'16'!$B133*'16'!AA$2+'16'!$C133*'16'!AA$3+'16'!$D133*'16'!AA$4+'16'!$E133*'16'!AA$5+'16'!$F133*'16'!AA$6+'16'!$G133*'16'!AA$7+'16'!$H133*'16'!AA$8+'16'!$I133*'16'!AA$9+'16'!$J133*'16'!AA$10+'16'!$K133*'16'!AA$11+'16'!$L133*'16'!AA$12+'16'!$M133*'16'!AA$13+'16'!$N133*'16'!AA$14+'16'!$O133*'16'!AA$15+'16'!$P133*'16'!AA$16</f>
        <v>-0.30503434670217466</v>
      </c>
      <c r="L133">
        <f>'16'!$A133*'16'!AB$1+'16'!$B133*'16'!AB$2+'16'!$C133*'16'!AB$3+'16'!$D133*'16'!AB$4+'16'!$E133*'16'!AB$5+'16'!$F133*'16'!AB$6+'16'!$G133*'16'!AB$7+'16'!$H133*'16'!AB$8+'16'!$I133*'16'!AB$9+'16'!$J133*'16'!AB$10+'16'!$K133*'16'!AB$11+'16'!$L133*'16'!AB$12+'16'!$M133*'16'!AB$13+'16'!$N133*'16'!AB$14+'16'!$O133*'16'!AB$15+'16'!$P133*'16'!AB$16</f>
        <v>0.88623962182574811</v>
      </c>
      <c r="M133">
        <f>'16'!$A133*'16'!AC$1+'16'!$B133*'16'!AC$2+'16'!$C133*'16'!AC$3+'16'!$D133*'16'!AC$4+'16'!$E133*'16'!AC$5+'16'!$F133*'16'!AC$6+'16'!$G133*'16'!AC$7+'16'!$H133*'16'!AC$8+'16'!$I133*'16'!AC$9+'16'!$J133*'16'!AC$10+'16'!$K133*'16'!AC$11+'16'!$L133*'16'!AC$12+'16'!$M133*'16'!AC$13+'16'!$N133*'16'!AC$14+'16'!$O133*'16'!AC$15+'16'!$P133*'16'!AC$16</f>
        <v>0.38770858003453385</v>
      </c>
      <c r="N133">
        <f>'16'!$A133*'16'!AD$1+'16'!$B133*'16'!AD$2+'16'!$C133*'16'!AD$3+'16'!$D133*'16'!AD$4+'16'!$E133*'16'!AD$5+'16'!$F133*'16'!AD$6+'16'!$G133*'16'!AD$7+'16'!$H133*'16'!AD$8+'16'!$I133*'16'!AD$9+'16'!$J133*'16'!AD$10+'16'!$K133*'16'!AD$11+'16'!$L133*'16'!AD$12+'16'!$M133*'16'!AD$13+'16'!$N133*'16'!AD$14+'16'!$O133*'16'!AD$15+'16'!$P133*'16'!AD$16</f>
        <v>0.33557639964851582</v>
      </c>
      <c r="O133">
        <f>'16'!$A133*'16'!AE$1+'16'!$B133*'16'!AE$2+'16'!$C133*'16'!AE$3+'16'!$D133*'16'!AE$4+'16'!$E133*'16'!AE$5+'16'!$F133*'16'!AE$6+'16'!$G133*'16'!AE$7+'16'!$H133*'16'!AE$8+'16'!$I133*'16'!AE$9+'16'!$J133*'16'!AE$10+'16'!$K133*'16'!AE$11+'16'!$L133*'16'!AE$12+'16'!$M133*'16'!AE$13+'16'!$N133*'16'!AE$14+'16'!$O133*'16'!AE$15+'16'!$P133*'16'!AE$16</f>
        <v>1.0723491274397472</v>
      </c>
      <c r="P133">
        <f>'16'!$A133*'16'!AF$1+'16'!$B133*'16'!AF$2+'16'!$C133*'16'!AF$3+'16'!$D133*'16'!AF$4+'16'!$E133*'16'!AF$5+'16'!$F133*'16'!AF$6+'16'!$G133*'16'!AF$7+'16'!$H133*'16'!AF$8+'16'!$I133*'16'!AF$9+'16'!$J133*'16'!AF$10+'16'!$K133*'16'!AF$11+'16'!$L133*'16'!AF$12+'16'!$M133*'16'!AF$13+'16'!$N133*'16'!AF$14+'16'!$O133*'16'!AF$15+'16'!$P133*'16'!AF$16</f>
        <v>0.62381450274145345</v>
      </c>
    </row>
    <row r="134" spans="1:16" x14ac:dyDescent="0.2">
      <c r="A134">
        <f>'16'!$A134*'16'!Q$1+'16'!$B134*'16'!Q$2+'16'!$C134*'16'!Q$3+'16'!$D134*'16'!Q$4+'16'!$E134*'16'!Q$5+'16'!$F134*'16'!Q$6+'16'!$G134*'16'!Q$7+'16'!$H134*'16'!Q$8+'16'!$I134*'16'!Q$9+'16'!$J134*'16'!Q$10+'16'!$K134*'16'!Q$11+'16'!$L134*'16'!Q$12+'16'!$M134*'16'!Q$13+'16'!$N134*'16'!Q$14+'16'!$O134*'16'!Q$15+'16'!$P134*'16'!Q$16</f>
        <v>0.21977328986974037</v>
      </c>
      <c r="B134">
        <f>'16'!$A134*'16'!R$1+'16'!$B134*'16'!R$2+'16'!$C134*'16'!R$3+'16'!$D134*'16'!R$4+'16'!$E134*'16'!R$5+'16'!$F134*'16'!R$6+'16'!$G134*'16'!R$7+'16'!$H134*'16'!R$8+'16'!$I134*'16'!R$9+'16'!$J134*'16'!R$10+'16'!$K134*'16'!R$11+'16'!$L134*'16'!R$12+'16'!$M134*'16'!R$13+'16'!$N134*'16'!R$14+'16'!$O134*'16'!R$15+'16'!$P134*'16'!R$16</f>
        <v>0.8123942092179044</v>
      </c>
      <c r="C134">
        <f>'16'!$A134*'16'!S$1+'16'!$B134*'16'!S$2+'16'!$C134*'16'!S$3+'16'!$D134*'16'!S$4+'16'!$E134*'16'!S$5+'16'!$F134*'16'!S$6+'16'!$G134*'16'!S$7+'16'!$H134*'16'!S$8+'16'!$I134*'16'!S$9+'16'!$J134*'16'!S$10+'16'!$K134*'16'!S$11+'16'!$L134*'16'!S$12+'16'!$M134*'16'!S$13+'16'!$N134*'16'!S$14+'16'!$O134*'16'!S$15+'16'!$P134*'16'!S$16</f>
        <v>-0.77918092534254269</v>
      </c>
      <c r="D134">
        <f>'16'!$A134*'16'!T$1+'16'!$B134*'16'!T$2+'16'!$C134*'16'!T$3+'16'!$D134*'16'!T$4+'16'!$E134*'16'!T$5+'16'!$F134*'16'!T$6+'16'!$G134*'16'!T$7+'16'!$H134*'16'!T$8+'16'!$I134*'16'!T$9+'16'!$J134*'16'!T$10+'16'!$K134*'16'!T$11+'16'!$L134*'16'!T$12+'16'!$M134*'16'!T$13+'16'!$N134*'16'!T$14+'16'!$O134*'16'!T$15+'16'!$P134*'16'!T$16</f>
        <v>-0.11893228219140986</v>
      </c>
      <c r="E134">
        <f>'16'!$A134*'16'!U$1+'16'!$B134*'16'!U$2+'16'!$C134*'16'!U$3+'16'!$D134*'16'!U$4+'16'!$E134*'16'!U$5+'16'!$F134*'16'!U$6+'16'!$G134*'16'!U$7+'16'!$H134*'16'!U$8+'16'!$I134*'16'!U$9+'16'!$J134*'16'!U$10+'16'!$K134*'16'!U$11+'16'!$L134*'16'!U$12+'16'!$M134*'16'!U$13+'16'!$N134*'16'!U$14+'16'!$O134*'16'!U$15+'16'!$P134*'16'!U$16</f>
        <v>1.1584334502049689</v>
      </c>
      <c r="F134">
        <f>'16'!$A134*'16'!V$1+'16'!$B134*'16'!V$2+'16'!$C134*'16'!V$3+'16'!$D134*'16'!V$4+'16'!$E134*'16'!V$5+'16'!$F134*'16'!V$6+'16'!$G134*'16'!V$7+'16'!$H134*'16'!V$8+'16'!$I134*'16'!V$9+'16'!$J134*'16'!V$10+'16'!$K134*'16'!V$11+'16'!$L134*'16'!V$12+'16'!$M134*'16'!V$13+'16'!$N134*'16'!V$14+'16'!$O134*'16'!V$15+'16'!$P134*'16'!V$16</f>
        <v>0.11833063248570519</v>
      </c>
      <c r="G134">
        <f>'16'!$A134*'16'!W$1+'16'!$B134*'16'!W$2+'16'!$C134*'16'!W$3+'16'!$D134*'16'!W$4+'16'!$E134*'16'!W$5+'16'!$F134*'16'!W$6+'16'!$G134*'16'!W$7+'16'!$H134*'16'!W$8+'16'!$I134*'16'!W$9+'16'!$J134*'16'!W$10+'16'!$K134*'16'!W$11+'16'!$L134*'16'!W$12+'16'!$M134*'16'!W$13+'16'!$N134*'16'!W$14+'16'!$O134*'16'!W$15+'16'!$P134*'16'!W$16</f>
        <v>-0.46503801843177306</v>
      </c>
      <c r="H134">
        <f>'16'!$A134*'16'!X$1+'16'!$B134*'16'!X$2+'16'!$C134*'16'!X$3+'16'!$D134*'16'!X$4+'16'!$E134*'16'!X$5+'16'!$F134*'16'!X$6+'16'!$G134*'16'!X$7+'16'!$H134*'16'!X$8+'16'!$I134*'16'!X$9+'16'!$J134*'16'!X$10+'16'!$K134*'16'!X$11+'16'!$L134*'16'!X$12+'16'!$M134*'16'!X$13+'16'!$N134*'16'!X$14+'16'!$O134*'16'!X$15+'16'!$P134*'16'!X$16</f>
        <v>0.26804929018859364</v>
      </c>
      <c r="I134">
        <f>'16'!$A134*'16'!Y$1+'16'!$B134*'16'!Y$2+'16'!$C134*'16'!Y$3+'16'!$D134*'16'!Y$4+'16'!$E134*'16'!Y$5+'16'!$F134*'16'!Y$6+'16'!$G134*'16'!Y$7+'16'!$H134*'16'!Y$8+'16'!$I134*'16'!Y$9+'16'!$J134*'16'!Y$10+'16'!$K134*'16'!Y$11+'16'!$L134*'16'!Y$12+'16'!$M134*'16'!Y$13+'16'!$N134*'16'!Y$14+'16'!$O134*'16'!Y$15+'16'!$P134*'16'!Y$16</f>
        <v>9.3182057509464178E-2</v>
      </c>
      <c r="J134">
        <f>'16'!$A134*'16'!Z$1+'16'!$B134*'16'!Z$2+'16'!$C134*'16'!Z$3+'16'!$D134*'16'!Z$4+'16'!$E134*'16'!Z$5+'16'!$F134*'16'!Z$6+'16'!$G134*'16'!Z$7+'16'!$H134*'16'!Z$8+'16'!$I134*'16'!Z$9+'16'!$J134*'16'!Z$10+'16'!$K134*'16'!Z$11+'16'!$L134*'16'!Z$12+'16'!$M134*'16'!Z$13+'16'!$N134*'16'!Z$14+'16'!$O134*'16'!Z$15+'16'!$P134*'16'!Z$16</f>
        <v>0.11079908367545413</v>
      </c>
      <c r="K134">
        <f>'16'!$A134*'16'!AA$1+'16'!$B134*'16'!AA$2+'16'!$C134*'16'!AA$3+'16'!$D134*'16'!AA$4+'16'!$E134*'16'!AA$5+'16'!$F134*'16'!AA$6+'16'!$G134*'16'!AA$7+'16'!$H134*'16'!AA$8+'16'!$I134*'16'!AA$9+'16'!$J134*'16'!AA$10+'16'!$K134*'16'!AA$11+'16'!$L134*'16'!AA$12+'16'!$M134*'16'!AA$13+'16'!$N134*'16'!AA$14+'16'!$O134*'16'!AA$15+'16'!$P134*'16'!AA$16</f>
        <v>-0.54119586773075479</v>
      </c>
      <c r="L134">
        <f>'16'!$A134*'16'!AB$1+'16'!$B134*'16'!AB$2+'16'!$C134*'16'!AB$3+'16'!$D134*'16'!AB$4+'16'!$E134*'16'!AB$5+'16'!$F134*'16'!AB$6+'16'!$G134*'16'!AB$7+'16'!$H134*'16'!AB$8+'16'!$I134*'16'!AB$9+'16'!$J134*'16'!AB$10+'16'!$K134*'16'!AB$11+'16'!$L134*'16'!AB$12+'16'!$M134*'16'!AB$13+'16'!$N134*'16'!AB$14+'16'!$O134*'16'!AB$15+'16'!$P134*'16'!AB$16</f>
        <v>0.8255720896163915</v>
      </c>
      <c r="M134">
        <f>'16'!$A134*'16'!AC$1+'16'!$B134*'16'!AC$2+'16'!$C134*'16'!AC$3+'16'!$D134*'16'!AC$4+'16'!$E134*'16'!AC$5+'16'!$F134*'16'!AC$6+'16'!$G134*'16'!AC$7+'16'!$H134*'16'!AC$8+'16'!$I134*'16'!AC$9+'16'!$J134*'16'!AC$10+'16'!$K134*'16'!AC$11+'16'!$L134*'16'!AC$12+'16'!$M134*'16'!AC$13+'16'!$N134*'16'!AC$14+'16'!$O134*'16'!AC$15+'16'!$P134*'16'!AC$16</f>
        <v>0.42529652038003413</v>
      </c>
      <c r="N134">
        <f>'16'!$A134*'16'!AD$1+'16'!$B134*'16'!AD$2+'16'!$C134*'16'!AD$3+'16'!$D134*'16'!AD$4+'16'!$E134*'16'!AD$5+'16'!$F134*'16'!AD$6+'16'!$G134*'16'!AD$7+'16'!$H134*'16'!AD$8+'16'!$I134*'16'!AD$9+'16'!$J134*'16'!AD$10+'16'!$K134*'16'!AD$11+'16'!$L134*'16'!AD$12+'16'!$M134*'16'!AD$13+'16'!$N134*'16'!AD$14+'16'!$O134*'16'!AD$15+'16'!$P134*'16'!AD$16</f>
        <v>0.43679287010246248</v>
      </c>
      <c r="O134">
        <f>'16'!$A134*'16'!AE$1+'16'!$B134*'16'!AE$2+'16'!$C134*'16'!AE$3+'16'!$D134*'16'!AE$4+'16'!$E134*'16'!AE$5+'16'!$F134*'16'!AE$6+'16'!$G134*'16'!AE$7+'16'!$H134*'16'!AE$8+'16'!$I134*'16'!AE$9+'16'!$J134*'16'!AE$10+'16'!$K134*'16'!AE$11+'16'!$L134*'16'!AE$12+'16'!$M134*'16'!AE$13+'16'!$N134*'16'!AE$14+'16'!$O134*'16'!AE$15+'16'!$P134*'16'!AE$16</f>
        <v>1.0428603205812805</v>
      </c>
      <c r="P134">
        <f>'16'!$A134*'16'!AF$1+'16'!$B134*'16'!AF$2+'16'!$C134*'16'!AF$3+'16'!$D134*'16'!AF$4+'16'!$E134*'16'!AF$5+'16'!$F134*'16'!AF$6+'16'!$G134*'16'!AF$7+'16'!$H134*'16'!AF$8+'16'!$I134*'16'!AF$9+'16'!$J134*'16'!AF$10+'16'!$K134*'16'!AF$11+'16'!$L134*'16'!AF$12+'16'!$M134*'16'!AF$13+'16'!$N134*'16'!AF$14+'16'!$O134*'16'!AF$15+'16'!$P134*'16'!AF$16</f>
        <v>0.52663488611522646</v>
      </c>
    </row>
    <row r="135" spans="1:16" x14ac:dyDescent="0.2">
      <c r="A135">
        <f>'16'!$A135*'16'!Q$1+'16'!$B135*'16'!Q$2+'16'!$C135*'16'!Q$3+'16'!$D135*'16'!Q$4+'16'!$E135*'16'!Q$5+'16'!$F135*'16'!Q$6+'16'!$G135*'16'!Q$7+'16'!$H135*'16'!Q$8+'16'!$I135*'16'!Q$9+'16'!$J135*'16'!Q$10+'16'!$K135*'16'!Q$11+'16'!$L135*'16'!Q$12+'16'!$M135*'16'!Q$13+'16'!$N135*'16'!Q$14+'16'!$O135*'16'!Q$15+'16'!$P135*'16'!Q$16</f>
        <v>0.22794466178315215</v>
      </c>
      <c r="B135">
        <f>'16'!$A135*'16'!R$1+'16'!$B135*'16'!R$2+'16'!$C135*'16'!R$3+'16'!$D135*'16'!R$4+'16'!$E135*'16'!R$5+'16'!$F135*'16'!R$6+'16'!$G135*'16'!R$7+'16'!$H135*'16'!R$8+'16'!$I135*'16'!R$9+'16'!$J135*'16'!R$10+'16'!$K135*'16'!R$11+'16'!$L135*'16'!R$12+'16'!$M135*'16'!R$13+'16'!$N135*'16'!R$14+'16'!$O135*'16'!R$15+'16'!$P135*'16'!R$16</f>
        <v>0.81373543417489269</v>
      </c>
      <c r="C135">
        <f>'16'!$A135*'16'!S$1+'16'!$B135*'16'!S$2+'16'!$C135*'16'!S$3+'16'!$D135*'16'!S$4+'16'!$E135*'16'!S$5+'16'!$F135*'16'!S$6+'16'!$G135*'16'!S$7+'16'!$H135*'16'!S$8+'16'!$I135*'16'!S$9+'16'!$J135*'16'!S$10+'16'!$K135*'16'!S$11+'16'!$L135*'16'!S$12+'16'!$M135*'16'!S$13+'16'!$N135*'16'!S$14+'16'!$O135*'16'!S$15+'16'!$P135*'16'!S$16</f>
        <v>-0.77946351029317662</v>
      </c>
      <c r="D135">
        <f>'16'!$A135*'16'!T$1+'16'!$B135*'16'!T$2+'16'!$C135*'16'!T$3+'16'!$D135*'16'!T$4+'16'!$E135*'16'!T$5+'16'!$F135*'16'!T$6+'16'!$G135*'16'!T$7+'16'!$H135*'16'!T$8+'16'!$I135*'16'!T$9+'16'!$J135*'16'!T$10+'16'!$K135*'16'!T$11+'16'!$L135*'16'!T$12+'16'!$M135*'16'!T$13+'16'!$N135*'16'!T$14+'16'!$O135*'16'!T$15+'16'!$P135*'16'!T$16</f>
        <v>-0.11743181274091777</v>
      </c>
      <c r="E135">
        <f>'16'!$A135*'16'!U$1+'16'!$B135*'16'!U$2+'16'!$C135*'16'!U$3+'16'!$D135*'16'!U$4+'16'!$E135*'16'!U$5+'16'!$F135*'16'!U$6+'16'!$G135*'16'!U$7+'16'!$H135*'16'!U$8+'16'!$I135*'16'!U$9+'16'!$J135*'16'!U$10+'16'!$K135*'16'!U$11+'16'!$L135*'16'!U$12+'16'!$M135*'16'!U$13+'16'!$N135*'16'!U$14+'16'!$O135*'16'!U$15+'16'!$P135*'16'!U$16</f>
        <v>1.1518679537301848</v>
      </c>
      <c r="F135">
        <f>'16'!$A135*'16'!V$1+'16'!$B135*'16'!V$2+'16'!$C135*'16'!V$3+'16'!$D135*'16'!V$4+'16'!$E135*'16'!V$5+'16'!$F135*'16'!V$6+'16'!$G135*'16'!V$7+'16'!$H135*'16'!V$8+'16'!$I135*'16'!V$9+'16'!$J135*'16'!V$10+'16'!$K135*'16'!V$11+'16'!$L135*'16'!V$12+'16'!$M135*'16'!V$13+'16'!$N135*'16'!V$14+'16'!$O135*'16'!V$15+'16'!$P135*'16'!V$16</f>
        <v>0.11824124179832451</v>
      </c>
      <c r="G135">
        <f>'16'!$A135*'16'!W$1+'16'!$B135*'16'!W$2+'16'!$C135*'16'!W$3+'16'!$D135*'16'!W$4+'16'!$E135*'16'!W$5+'16'!$F135*'16'!W$6+'16'!$G135*'16'!W$7+'16'!$H135*'16'!W$8+'16'!$I135*'16'!W$9+'16'!$J135*'16'!W$10+'16'!$K135*'16'!W$11+'16'!$L135*'16'!W$12+'16'!$M135*'16'!W$13+'16'!$N135*'16'!W$14+'16'!$O135*'16'!W$15+'16'!$P135*'16'!W$16</f>
        <v>-0.47149285488221448</v>
      </c>
      <c r="H135">
        <f>'16'!$A135*'16'!X$1+'16'!$B135*'16'!X$2+'16'!$C135*'16'!X$3+'16'!$D135*'16'!X$4+'16'!$E135*'16'!X$5+'16'!$F135*'16'!X$6+'16'!$G135*'16'!X$7+'16'!$H135*'16'!X$8+'16'!$I135*'16'!X$9+'16'!$J135*'16'!X$10+'16'!$K135*'16'!X$11+'16'!$L135*'16'!X$12+'16'!$M135*'16'!X$13+'16'!$N135*'16'!X$14+'16'!$O135*'16'!X$15+'16'!$P135*'16'!X$16</f>
        <v>0.26329476830243509</v>
      </c>
      <c r="I135">
        <f>'16'!$A135*'16'!Y$1+'16'!$B135*'16'!Y$2+'16'!$C135*'16'!Y$3+'16'!$D135*'16'!Y$4+'16'!$E135*'16'!Y$5+'16'!$F135*'16'!Y$6+'16'!$G135*'16'!Y$7+'16'!$H135*'16'!Y$8+'16'!$I135*'16'!Y$9+'16'!$J135*'16'!Y$10+'16'!$K135*'16'!Y$11+'16'!$L135*'16'!Y$12+'16'!$M135*'16'!Y$13+'16'!$N135*'16'!Y$14+'16'!$O135*'16'!Y$15+'16'!$P135*'16'!Y$16</f>
        <v>0.10216967949059419</v>
      </c>
      <c r="J135">
        <f>'16'!$A135*'16'!Z$1+'16'!$B135*'16'!Z$2+'16'!$C135*'16'!Z$3+'16'!$D135*'16'!Z$4+'16'!$E135*'16'!Z$5+'16'!$F135*'16'!Z$6+'16'!$G135*'16'!Z$7+'16'!$H135*'16'!Z$8+'16'!$I135*'16'!Z$9+'16'!$J135*'16'!Z$10+'16'!$K135*'16'!Z$11+'16'!$L135*'16'!Z$12+'16'!$M135*'16'!Z$13+'16'!$N135*'16'!Z$14+'16'!$O135*'16'!Z$15+'16'!$P135*'16'!Z$16</f>
        <v>0.11801080544515094</v>
      </c>
      <c r="K135">
        <f>'16'!$A135*'16'!AA$1+'16'!$B135*'16'!AA$2+'16'!$C135*'16'!AA$3+'16'!$D135*'16'!AA$4+'16'!$E135*'16'!AA$5+'16'!$F135*'16'!AA$6+'16'!$G135*'16'!AA$7+'16'!$H135*'16'!AA$8+'16'!$I135*'16'!AA$9+'16'!$J135*'16'!AA$10+'16'!$K135*'16'!AA$11+'16'!$L135*'16'!AA$12+'16'!$M135*'16'!AA$13+'16'!$N135*'16'!AA$14+'16'!$O135*'16'!AA$15+'16'!$P135*'16'!AA$16</f>
        <v>-0.53915592175933291</v>
      </c>
      <c r="L135">
        <f>'16'!$A135*'16'!AB$1+'16'!$B135*'16'!AB$2+'16'!$C135*'16'!AB$3+'16'!$D135*'16'!AB$4+'16'!$E135*'16'!AB$5+'16'!$F135*'16'!AB$6+'16'!$G135*'16'!AB$7+'16'!$H135*'16'!AB$8+'16'!$I135*'16'!AB$9+'16'!$J135*'16'!AB$10+'16'!$K135*'16'!AB$11+'16'!$L135*'16'!AB$12+'16'!$M135*'16'!AB$13+'16'!$N135*'16'!AB$14+'16'!$O135*'16'!AB$15+'16'!$P135*'16'!AB$16</f>
        <v>0.8281817746799639</v>
      </c>
      <c r="M135">
        <f>'16'!$A135*'16'!AC$1+'16'!$B135*'16'!AC$2+'16'!$C135*'16'!AC$3+'16'!$D135*'16'!AC$4+'16'!$E135*'16'!AC$5+'16'!$F135*'16'!AC$6+'16'!$G135*'16'!AC$7+'16'!$H135*'16'!AC$8+'16'!$I135*'16'!AC$9+'16'!$J135*'16'!AC$10+'16'!$K135*'16'!AC$11+'16'!$L135*'16'!AC$12+'16'!$M135*'16'!AC$13+'16'!$N135*'16'!AC$14+'16'!$O135*'16'!AC$15+'16'!$P135*'16'!AC$16</f>
        <v>0.43102167073679371</v>
      </c>
      <c r="N135">
        <f>'16'!$A135*'16'!AD$1+'16'!$B135*'16'!AD$2+'16'!$C135*'16'!AD$3+'16'!$D135*'16'!AD$4+'16'!$E135*'16'!AD$5+'16'!$F135*'16'!AD$6+'16'!$G135*'16'!AD$7+'16'!$H135*'16'!AD$8+'16'!$I135*'16'!AD$9+'16'!$J135*'16'!AD$10+'16'!$K135*'16'!AD$11+'16'!$L135*'16'!AD$12+'16'!$M135*'16'!AD$13+'16'!$N135*'16'!AD$14+'16'!$O135*'16'!AD$15+'16'!$P135*'16'!AD$16</f>
        <v>0.44319885614254129</v>
      </c>
      <c r="O135">
        <f>'16'!$A135*'16'!AE$1+'16'!$B135*'16'!AE$2+'16'!$C135*'16'!AE$3+'16'!$D135*'16'!AE$4+'16'!$E135*'16'!AE$5+'16'!$F135*'16'!AE$6+'16'!$G135*'16'!AE$7+'16'!$H135*'16'!AE$8+'16'!$I135*'16'!AE$9+'16'!$J135*'16'!AE$10+'16'!$K135*'16'!AE$11+'16'!$L135*'16'!AE$12+'16'!$M135*'16'!AE$13+'16'!$N135*'16'!AE$14+'16'!$O135*'16'!AE$15+'16'!$P135*'16'!AE$16</f>
        <v>1.043629668107052</v>
      </c>
      <c r="P135">
        <f>'16'!$A135*'16'!AF$1+'16'!$B135*'16'!AF$2+'16'!$C135*'16'!AF$3+'16'!$D135*'16'!AF$4+'16'!$E135*'16'!AF$5+'16'!$F135*'16'!AF$6+'16'!$G135*'16'!AF$7+'16'!$H135*'16'!AF$8+'16'!$I135*'16'!AF$9+'16'!$J135*'16'!AF$10+'16'!$K135*'16'!AF$11+'16'!$L135*'16'!AF$12+'16'!$M135*'16'!AF$13+'16'!$N135*'16'!AF$14+'16'!$O135*'16'!AF$15+'16'!$P135*'16'!AF$16</f>
        <v>0.52622449294587892</v>
      </c>
    </row>
    <row r="136" spans="1:16" x14ac:dyDescent="0.2">
      <c r="A136">
        <f>'16'!$A136*'16'!Q$1+'16'!$B136*'16'!Q$2+'16'!$C136*'16'!Q$3+'16'!$D136*'16'!Q$4+'16'!$E136*'16'!Q$5+'16'!$F136*'16'!Q$6+'16'!$G136*'16'!Q$7+'16'!$H136*'16'!Q$8+'16'!$I136*'16'!Q$9+'16'!$J136*'16'!Q$10+'16'!$K136*'16'!Q$11+'16'!$L136*'16'!Q$12+'16'!$M136*'16'!Q$13+'16'!$N136*'16'!Q$14+'16'!$O136*'16'!Q$15+'16'!$P136*'16'!Q$16</f>
        <v>0.23844434947691107</v>
      </c>
      <c r="B136">
        <f>'16'!$A136*'16'!R$1+'16'!$B136*'16'!R$2+'16'!$C136*'16'!R$3+'16'!$D136*'16'!R$4+'16'!$E136*'16'!R$5+'16'!$F136*'16'!R$6+'16'!$G136*'16'!R$7+'16'!$H136*'16'!R$8+'16'!$I136*'16'!R$9+'16'!$J136*'16'!R$10+'16'!$K136*'16'!R$11+'16'!$L136*'16'!R$12+'16'!$M136*'16'!R$13+'16'!$N136*'16'!R$14+'16'!$O136*'16'!R$15+'16'!$P136*'16'!R$16</f>
        <v>0.81525226386338379</v>
      </c>
      <c r="C136">
        <f>'16'!$A136*'16'!S$1+'16'!$B136*'16'!S$2+'16'!$C136*'16'!S$3+'16'!$D136*'16'!S$4+'16'!$E136*'16'!S$5+'16'!$F136*'16'!S$6+'16'!$G136*'16'!S$7+'16'!$H136*'16'!S$8+'16'!$I136*'16'!S$9+'16'!$J136*'16'!S$10+'16'!$K136*'16'!S$11+'16'!$L136*'16'!S$12+'16'!$M136*'16'!S$13+'16'!$N136*'16'!S$14+'16'!$O136*'16'!S$15+'16'!$P136*'16'!S$16</f>
        <v>-0.78231198929489032</v>
      </c>
      <c r="D136">
        <f>'16'!$A136*'16'!T$1+'16'!$B136*'16'!T$2+'16'!$C136*'16'!T$3+'16'!$D136*'16'!T$4+'16'!$E136*'16'!T$5+'16'!$F136*'16'!T$6+'16'!$G136*'16'!T$7+'16'!$H136*'16'!T$8+'16'!$I136*'16'!T$9+'16'!$J136*'16'!T$10+'16'!$K136*'16'!T$11+'16'!$L136*'16'!T$12+'16'!$M136*'16'!T$13+'16'!$N136*'16'!T$14+'16'!$O136*'16'!T$15+'16'!$P136*'16'!T$16</f>
        <v>-0.11615458117098801</v>
      </c>
      <c r="E136">
        <f>'16'!$A136*'16'!U$1+'16'!$B136*'16'!U$2+'16'!$C136*'16'!U$3+'16'!$D136*'16'!U$4+'16'!$E136*'16'!U$5+'16'!$F136*'16'!U$6+'16'!$G136*'16'!U$7+'16'!$H136*'16'!U$8+'16'!$I136*'16'!U$9+'16'!$J136*'16'!U$10+'16'!$K136*'16'!U$11+'16'!$L136*'16'!U$12+'16'!$M136*'16'!U$13+'16'!$N136*'16'!U$14+'16'!$O136*'16'!U$15+'16'!$P136*'16'!U$16</f>
        <v>1.1406664033755451</v>
      </c>
      <c r="F136">
        <f>'16'!$A136*'16'!V$1+'16'!$B136*'16'!V$2+'16'!$C136*'16'!V$3+'16'!$D136*'16'!V$4+'16'!$E136*'16'!V$5+'16'!$F136*'16'!V$6+'16'!$G136*'16'!V$7+'16'!$H136*'16'!V$8+'16'!$I136*'16'!V$9+'16'!$J136*'16'!V$10+'16'!$K136*'16'!V$11+'16'!$L136*'16'!V$12+'16'!$M136*'16'!V$13+'16'!$N136*'16'!V$14+'16'!$O136*'16'!V$15+'16'!$P136*'16'!V$16</f>
        <v>0.12220080716101456</v>
      </c>
      <c r="G136">
        <f>'16'!$A136*'16'!W$1+'16'!$B136*'16'!W$2+'16'!$C136*'16'!W$3+'16'!$D136*'16'!W$4+'16'!$E136*'16'!W$5+'16'!$F136*'16'!W$6+'16'!$G136*'16'!W$7+'16'!$H136*'16'!W$8+'16'!$I136*'16'!W$9+'16'!$J136*'16'!W$10+'16'!$K136*'16'!W$11+'16'!$L136*'16'!W$12+'16'!$M136*'16'!W$13+'16'!$N136*'16'!W$14+'16'!$O136*'16'!W$15+'16'!$P136*'16'!W$16</f>
        <v>-0.48068451065614715</v>
      </c>
      <c r="H136">
        <f>'16'!$A136*'16'!X$1+'16'!$B136*'16'!X$2+'16'!$C136*'16'!X$3+'16'!$D136*'16'!X$4+'16'!$E136*'16'!X$5+'16'!$F136*'16'!X$6+'16'!$G136*'16'!X$7+'16'!$H136*'16'!X$8+'16'!$I136*'16'!X$9+'16'!$J136*'16'!X$10+'16'!$K136*'16'!X$11+'16'!$L136*'16'!X$12+'16'!$M136*'16'!X$13+'16'!$N136*'16'!X$14+'16'!$O136*'16'!X$15+'16'!$P136*'16'!X$16</f>
        <v>0.25461705196596374</v>
      </c>
      <c r="I136">
        <f>'16'!$A136*'16'!Y$1+'16'!$B136*'16'!Y$2+'16'!$C136*'16'!Y$3+'16'!$D136*'16'!Y$4+'16'!$E136*'16'!Y$5+'16'!$F136*'16'!Y$6+'16'!$G136*'16'!Y$7+'16'!$H136*'16'!Y$8+'16'!$I136*'16'!Y$9+'16'!$J136*'16'!Y$10+'16'!$K136*'16'!Y$11+'16'!$L136*'16'!Y$12+'16'!$M136*'16'!Y$13+'16'!$N136*'16'!Y$14+'16'!$O136*'16'!Y$15+'16'!$P136*'16'!Y$16</f>
        <v>0.12041980968359262</v>
      </c>
      <c r="J136">
        <f>'16'!$A136*'16'!Z$1+'16'!$B136*'16'!Z$2+'16'!$C136*'16'!Z$3+'16'!$D136*'16'!Z$4+'16'!$E136*'16'!Z$5+'16'!$F136*'16'!Z$6+'16'!$G136*'16'!Z$7+'16'!$H136*'16'!Z$8+'16'!$I136*'16'!Z$9+'16'!$J136*'16'!Z$10+'16'!$K136*'16'!Z$11+'16'!$L136*'16'!Z$12+'16'!$M136*'16'!Z$13+'16'!$N136*'16'!Z$14+'16'!$O136*'16'!Z$15+'16'!$P136*'16'!Z$16</f>
        <v>0.12966394822438268</v>
      </c>
      <c r="K136">
        <f>'16'!$A136*'16'!AA$1+'16'!$B136*'16'!AA$2+'16'!$C136*'16'!AA$3+'16'!$D136*'16'!AA$4+'16'!$E136*'16'!AA$5+'16'!$F136*'16'!AA$6+'16'!$G136*'16'!AA$7+'16'!$H136*'16'!AA$8+'16'!$I136*'16'!AA$9+'16'!$J136*'16'!AA$10+'16'!$K136*'16'!AA$11+'16'!$L136*'16'!AA$12+'16'!$M136*'16'!AA$13+'16'!$N136*'16'!AA$14+'16'!$O136*'16'!AA$15+'16'!$P136*'16'!AA$16</f>
        <v>-0.53820263532936763</v>
      </c>
      <c r="L136">
        <f>'16'!$A136*'16'!AB$1+'16'!$B136*'16'!AB$2+'16'!$C136*'16'!AB$3+'16'!$D136*'16'!AB$4+'16'!$E136*'16'!AB$5+'16'!$F136*'16'!AB$6+'16'!$G136*'16'!AB$7+'16'!$H136*'16'!AB$8+'16'!$I136*'16'!AB$9+'16'!$J136*'16'!AB$10+'16'!$K136*'16'!AB$11+'16'!$L136*'16'!AB$12+'16'!$M136*'16'!AB$13+'16'!$N136*'16'!AB$14+'16'!$O136*'16'!AB$15+'16'!$P136*'16'!AB$16</f>
        <v>0.83172927530615059</v>
      </c>
      <c r="M136">
        <f>'16'!$A136*'16'!AC$1+'16'!$B136*'16'!AC$2+'16'!$C136*'16'!AC$3+'16'!$D136*'16'!AC$4+'16'!$E136*'16'!AC$5+'16'!$F136*'16'!AC$6+'16'!$G136*'16'!AC$7+'16'!$H136*'16'!AC$8+'16'!$I136*'16'!AC$9+'16'!$J136*'16'!AC$10+'16'!$K136*'16'!AC$11+'16'!$L136*'16'!AC$12+'16'!$M136*'16'!AC$13+'16'!$N136*'16'!AC$14+'16'!$O136*'16'!AC$15+'16'!$P136*'16'!AC$16</f>
        <v>0.44167456030741531</v>
      </c>
      <c r="N136">
        <f>'16'!$A136*'16'!AD$1+'16'!$B136*'16'!AD$2+'16'!$C136*'16'!AD$3+'16'!$D136*'16'!AD$4+'16'!$E136*'16'!AD$5+'16'!$F136*'16'!AD$6+'16'!$G136*'16'!AD$7+'16'!$H136*'16'!AD$8+'16'!$I136*'16'!AD$9+'16'!$J136*'16'!AD$10+'16'!$K136*'16'!AD$11+'16'!$L136*'16'!AD$12+'16'!$M136*'16'!AD$13+'16'!$N136*'16'!AD$14+'16'!$O136*'16'!AD$15+'16'!$P136*'16'!AD$16</f>
        <v>0.45524087054174034</v>
      </c>
      <c r="O136">
        <f>'16'!$A136*'16'!AE$1+'16'!$B136*'16'!AE$2+'16'!$C136*'16'!AE$3+'16'!$D136*'16'!AE$4+'16'!$E136*'16'!AE$5+'16'!$F136*'16'!AE$6+'16'!$G136*'16'!AE$7+'16'!$H136*'16'!AE$8+'16'!$I136*'16'!AE$9+'16'!$J136*'16'!AE$10+'16'!$K136*'16'!AE$11+'16'!$L136*'16'!AE$12+'16'!$M136*'16'!AE$13+'16'!$N136*'16'!AE$14+'16'!$O136*'16'!AE$15+'16'!$P136*'16'!AE$16</f>
        <v>1.0449079670912889</v>
      </c>
      <c r="P136">
        <f>'16'!$A136*'16'!AF$1+'16'!$B136*'16'!AF$2+'16'!$C136*'16'!AF$3+'16'!$D136*'16'!AF$4+'16'!$E136*'16'!AF$5+'16'!$F136*'16'!AF$6+'16'!$G136*'16'!AF$7+'16'!$H136*'16'!AF$8+'16'!$I136*'16'!AF$9+'16'!$J136*'16'!AF$10+'16'!$K136*'16'!AF$11+'16'!$L136*'16'!AF$12+'16'!$M136*'16'!AF$13+'16'!$N136*'16'!AF$14+'16'!$O136*'16'!AF$15+'16'!$P136*'16'!AF$16</f>
        <v>0.5247408817063951</v>
      </c>
    </row>
    <row r="137" spans="1:16" x14ac:dyDescent="0.2">
      <c r="A137">
        <f>'16'!$A137*'16'!Q$1+'16'!$B137*'16'!Q$2+'16'!$C137*'16'!Q$3+'16'!$D137*'16'!Q$4+'16'!$E137*'16'!Q$5+'16'!$F137*'16'!Q$6+'16'!$G137*'16'!Q$7+'16'!$H137*'16'!Q$8+'16'!$I137*'16'!Q$9+'16'!$J137*'16'!Q$10+'16'!$K137*'16'!Q$11+'16'!$L137*'16'!Q$12+'16'!$M137*'16'!Q$13+'16'!$N137*'16'!Q$14+'16'!$O137*'16'!Q$15+'16'!$P137*'16'!Q$16</f>
        <v>0.24513951597699024</v>
      </c>
      <c r="B137">
        <f>'16'!$A137*'16'!R$1+'16'!$B137*'16'!R$2+'16'!$C137*'16'!R$3+'16'!$D137*'16'!R$4+'16'!$E137*'16'!R$5+'16'!$F137*'16'!R$6+'16'!$G137*'16'!R$7+'16'!$H137*'16'!R$8+'16'!$I137*'16'!R$9+'16'!$J137*'16'!R$10+'16'!$K137*'16'!R$11+'16'!$L137*'16'!R$12+'16'!$M137*'16'!R$13+'16'!$N137*'16'!R$14+'16'!$O137*'16'!R$15+'16'!$P137*'16'!R$16</f>
        <v>0.81601011910161647</v>
      </c>
      <c r="C137">
        <f>'16'!$A137*'16'!S$1+'16'!$B137*'16'!S$2+'16'!$C137*'16'!S$3+'16'!$D137*'16'!S$4+'16'!$E137*'16'!S$5+'16'!$F137*'16'!S$6+'16'!$G137*'16'!S$7+'16'!$H137*'16'!S$8+'16'!$I137*'16'!S$9+'16'!$J137*'16'!S$10+'16'!$K137*'16'!S$11+'16'!$L137*'16'!S$12+'16'!$M137*'16'!S$13+'16'!$N137*'16'!S$14+'16'!$O137*'16'!S$15+'16'!$P137*'16'!S$16</f>
        <v>-0.78664717313951682</v>
      </c>
      <c r="D137">
        <f>'16'!$A137*'16'!T$1+'16'!$B137*'16'!T$2+'16'!$C137*'16'!T$3+'16'!$D137*'16'!T$4+'16'!$E137*'16'!T$5+'16'!$F137*'16'!T$6+'16'!$G137*'16'!T$7+'16'!$H137*'16'!T$8+'16'!$I137*'16'!T$9+'16'!$J137*'16'!T$10+'16'!$K137*'16'!T$11+'16'!$L137*'16'!T$12+'16'!$M137*'16'!T$13+'16'!$N137*'16'!T$14+'16'!$O137*'16'!T$15+'16'!$P137*'16'!T$16</f>
        <v>-0.11599968094531263</v>
      </c>
      <c r="E137">
        <f>'16'!$A137*'16'!U$1+'16'!$B137*'16'!U$2+'16'!$C137*'16'!U$3+'16'!$D137*'16'!U$4+'16'!$E137*'16'!U$5+'16'!$F137*'16'!U$6+'16'!$G137*'16'!U$7+'16'!$H137*'16'!U$8+'16'!$I137*'16'!U$9+'16'!$J137*'16'!U$10+'16'!$K137*'16'!U$11+'16'!$L137*'16'!U$12+'16'!$M137*'16'!U$13+'16'!$N137*'16'!U$14+'16'!$O137*'16'!U$15+'16'!$P137*'16'!U$16</f>
        <v>1.1307211546642622</v>
      </c>
      <c r="F137">
        <f>'16'!$A137*'16'!V$1+'16'!$B137*'16'!V$2+'16'!$C137*'16'!V$3+'16'!$D137*'16'!V$4+'16'!$E137*'16'!V$5+'16'!$F137*'16'!V$6+'16'!$G137*'16'!V$7+'16'!$H137*'16'!V$8+'16'!$I137*'16'!V$9+'16'!$J137*'16'!V$10+'16'!$K137*'16'!V$11+'16'!$L137*'16'!V$12+'16'!$M137*'16'!V$13+'16'!$N137*'16'!V$14+'16'!$O137*'16'!V$15+'16'!$P137*'16'!V$16</f>
        <v>0.12885490911608688</v>
      </c>
      <c r="G137">
        <f>'16'!$A137*'16'!W$1+'16'!$B137*'16'!W$2+'16'!$C137*'16'!W$3+'16'!$D137*'16'!W$4+'16'!$E137*'16'!W$5+'16'!$F137*'16'!W$6+'16'!$G137*'16'!W$7+'16'!$H137*'16'!W$8+'16'!$I137*'16'!W$9+'16'!$J137*'16'!W$10+'16'!$K137*'16'!W$11+'16'!$L137*'16'!W$12+'16'!$M137*'16'!W$13+'16'!$N137*'16'!W$14+'16'!$O137*'16'!W$15+'16'!$P137*'16'!W$16</f>
        <v>-0.48745528893040646</v>
      </c>
      <c r="H137">
        <f>'16'!$A137*'16'!X$1+'16'!$B137*'16'!X$2+'16'!$C137*'16'!X$3+'16'!$D137*'16'!X$4+'16'!$E137*'16'!X$5+'16'!$F137*'16'!X$6+'16'!$G137*'16'!X$7+'16'!$H137*'16'!X$8+'16'!$I137*'16'!X$9+'16'!$J137*'16'!X$10+'16'!$K137*'16'!X$11+'16'!$L137*'16'!X$12+'16'!$M137*'16'!X$13+'16'!$N137*'16'!X$14+'16'!$O137*'16'!X$15+'16'!$P137*'16'!X$16</f>
        <v>0.24648060280042861</v>
      </c>
      <c r="I137">
        <f>'16'!$A137*'16'!Y$1+'16'!$B137*'16'!Y$2+'16'!$C137*'16'!Y$3+'16'!$D137*'16'!Y$4+'16'!$E137*'16'!Y$5+'16'!$F137*'16'!Y$6+'16'!$G137*'16'!Y$7+'16'!$H137*'16'!Y$8+'16'!$I137*'16'!Y$9+'16'!$J137*'16'!Y$10+'16'!$K137*'16'!Y$11+'16'!$L137*'16'!Y$12+'16'!$M137*'16'!Y$13+'16'!$N137*'16'!Y$14+'16'!$O137*'16'!Y$15+'16'!$P137*'16'!Y$16</f>
        <v>0.13884892533981458</v>
      </c>
      <c r="J137">
        <f>'16'!$A137*'16'!Z$1+'16'!$B137*'16'!Z$2+'16'!$C137*'16'!Z$3+'16'!$D137*'16'!Z$4+'16'!$E137*'16'!Z$5+'16'!$F137*'16'!Z$6+'16'!$G137*'16'!Z$7+'16'!$H137*'16'!Z$8+'16'!$I137*'16'!Z$9+'16'!$J137*'16'!Z$10+'16'!$K137*'16'!Z$11+'16'!$L137*'16'!Z$12+'16'!$M137*'16'!Z$13+'16'!$N137*'16'!Z$14+'16'!$O137*'16'!Z$15+'16'!$P137*'16'!Z$16</f>
        <v>0.13951334357474571</v>
      </c>
      <c r="K137">
        <f>'16'!$A137*'16'!AA$1+'16'!$B137*'16'!AA$2+'16'!$C137*'16'!AA$3+'16'!$D137*'16'!AA$4+'16'!$E137*'16'!AA$5+'16'!$F137*'16'!AA$6+'16'!$G137*'16'!AA$7+'16'!$H137*'16'!AA$8+'16'!$I137*'16'!AA$9+'16'!$J137*'16'!AA$10+'16'!$K137*'16'!AA$11+'16'!$L137*'16'!AA$12+'16'!$M137*'16'!AA$13+'16'!$N137*'16'!AA$14+'16'!$O137*'16'!AA$15+'16'!$P137*'16'!AA$16</f>
        <v>-0.53928519192468904</v>
      </c>
      <c r="L137">
        <f>'16'!$A137*'16'!AB$1+'16'!$B137*'16'!AB$2+'16'!$C137*'16'!AB$3+'16'!$D137*'16'!AB$4+'16'!$E137*'16'!AB$5+'16'!$F137*'16'!AB$6+'16'!$G137*'16'!AB$7+'16'!$H137*'16'!AB$8+'16'!$I137*'16'!AB$9+'16'!$J137*'16'!AB$10+'16'!$K137*'16'!AB$11+'16'!$L137*'16'!AB$12+'16'!$M137*'16'!AB$13+'16'!$N137*'16'!AB$14+'16'!$O137*'16'!AB$15+'16'!$P137*'16'!AB$16</f>
        <v>0.83418816493181536</v>
      </c>
      <c r="M137">
        <f>'16'!$A137*'16'!AC$1+'16'!$B137*'16'!AC$2+'16'!$C137*'16'!AC$3+'16'!$D137*'16'!AC$4+'16'!$E137*'16'!AC$5+'16'!$F137*'16'!AC$6+'16'!$G137*'16'!AC$7+'16'!$H137*'16'!AC$8+'16'!$I137*'16'!AC$9+'16'!$J137*'16'!AC$10+'16'!$K137*'16'!AC$11+'16'!$L137*'16'!AC$12+'16'!$M137*'16'!AC$13+'16'!$N137*'16'!AC$14+'16'!$O137*'16'!AC$15+'16'!$P137*'16'!AC$16</f>
        <v>0.45180826534364954</v>
      </c>
      <c r="N137">
        <f>'16'!$A137*'16'!AD$1+'16'!$B137*'16'!AD$2+'16'!$C137*'16'!AD$3+'16'!$D137*'16'!AD$4+'16'!$E137*'16'!AD$5+'16'!$F137*'16'!AD$6+'16'!$G137*'16'!AD$7+'16'!$H137*'16'!AD$8+'16'!$I137*'16'!AD$9+'16'!$J137*'16'!AD$10+'16'!$K137*'16'!AD$11+'16'!$L137*'16'!AD$12+'16'!$M137*'16'!AD$13+'16'!$N137*'16'!AD$14+'16'!$O137*'16'!AD$15+'16'!$P137*'16'!AD$16</f>
        <v>0.4667814907053055</v>
      </c>
      <c r="O137">
        <f>'16'!$A137*'16'!AE$1+'16'!$B137*'16'!AE$2+'16'!$C137*'16'!AE$3+'16'!$D137*'16'!AE$4+'16'!$E137*'16'!AE$5+'16'!$F137*'16'!AE$6+'16'!$G137*'16'!AE$7+'16'!$H137*'16'!AE$8+'16'!$I137*'16'!AE$9+'16'!$J137*'16'!AE$10+'16'!$K137*'16'!AE$11+'16'!$L137*'16'!AE$12+'16'!$M137*'16'!AE$13+'16'!$N137*'16'!AE$14+'16'!$O137*'16'!AE$15+'16'!$P137*'16'!AE$16</f>
        <v>1.0460167240732403</v>
      </c>
      <c r="P137">
        <f>'16'!$A137*'16'!AF$1+'16'!$B137*'16'!AF$2+'16'!$C137*'16'!AF$3+'16'!$D137*'16'!AF$4+'16'!$E137*'16'!AF$5+'16'!$F137*'16'!AF$6+'16'!$G137*'16'!AF$7+'16'!$H137*'16'!AF$8+'16'!$I137*'16'!AF$9+'16'!$J137*'16'!AF$10+'16'!$K137*'16'!AF$11+'16'!$L137*'16'!AF$12+'16'!$M137*'16'!AF$13+'16'!$N137*'16'!AF$14+'16'!$O137*'16'!AF$15+'16'!$P137*'16'!AF$16</f>
        <v>0.52282572426475371</v>
      </c>
    </row>
    <row r="138" spans="1:16" x14ac:dyDescent="0.2">
      <c r="A138">
        <f>'16'!$A138*'16'!Q$1+'16'!$B138*'16'!Q$2+'16'!$C138*'16'!Q$3+'16'!$D138*'16'!Q$4+'16'!$E138*'16'!Q$5+'16'!$F138*'16'!Q$6+'16'!$G138*'16'!Q$7+'16'!$H138*'16'!Q$8+'16'!$I138*'16'!Q$9+'16'!$J138*'16'!Q$10+'16'!$K138*'16'!Q$11+'16'!$L138*'16'!Q$12+'16'!$M138*'16'!Q$13+'16'!$N138*'16'!Q$14+'16'!$O138*'16'!Q$15+'16'!$P138*'16'!Q$16</f>
        <v>0.24940565878131846</v>
      </c>
      <c r="B138">
        <f>'16'!$A138*'16'!R$1+'16'!$B138*'16'!R$2+'16'!$C138*'16'!R$3+'16'!$D138*'16'!R$4+'16'!$E138*'16'!R$5+'16'!$F138*'16'!R$6+'16'!$G138*'16'!R$7+'16'!$H138*'16'!R$8+'16'!$I138*'16'!R$9+'16'!$J138*'16'!R$10+'16'!$K138*'16'!R$11+'16'!$L138*'16'!R$12+'16'!$M138*'16'!R$13+'16'!$N138*'16'!R$14+'16'!$O138*'16'!R$15+'16'!$P138*'16'!R$16</f>
        <v>0.81628269172476442</v>
      </c>
      <c r="C138">
        <f>'16'!$A138*'16'!S$1+'16'!$B138*'16'!S$2+'16'!$C138*'16'!S$3+'16'!$D138*'16'!S$4+'16'!$E138*'16'!S$5+'16'!$F138*'16'!S$6+'16'!$G138*'16'!S$7+'16'!$H138*'16'!S$8+'16'!$I138*'16'!S$9+'16'!$J138*'16'!S$10+'16'!$K138*'16'!S$11+'16'!$L138*'16'!S$12+'16'!$M138*'16'!S$13+'16'!$N138*'16'!S$14+'16'!$O138*'16'!S$15+'16'!$P138*'16'!S$16</f>
        <v>-0.79193156792475405</v>
      </c>
      <c r="D138">
        <f>'16'!$A138*'16'!T$1+'16'!$B138*'16'!T$2+'16'!$C138*'16'!T$3+'16'!$D138*'16'!T$4+'16'!$E138*'16'!T$5+'16'!$F138*'16'!T$6+'16'!$G138*'16'!T$7+'16'!$H138*'16'!T$8+'16'!$I138*'16'!T$9+'16'!$J138*'16'!T$10+'16'!$K138*'16'!T$11+'16'!$L138*'16'!T$12+'16'!$M138*'16'!T$13+'16'!$N138*'16'!T$14+'16'!$O138*'16'!T$15+'16'!$P138*'16'!T$16</f>
        <v>-0.11656109395045908</v>
      </c>
      <c r="E138">
        <f>'16'!$A138*'16'!U$1+'16'!$B138*'16'!U$2+'16'!$C138*'16'!U$3+'16'!$D138*'16'!U$4+'16'!$E138*'16'!U$5+'16'!$F138*'16'!U$6+'16'!$G138*'16'!U$7+'16'!$H138*'16'!U$8+'16'!$I138*'16'!U$9+'16'!$J138*'16'!U$10+'16'!$K138*'16'!U$11+'16'!$L138*'16'!U$12+'16'!$M138*'16'!U$13+'16'!$N138*'16'!U$14+'16'!$O138*'16'!U$15+'16'!$P138*'16'!U$16</f>
        <v>1.1215782462020716</v>
      </c>
      <c r="F138">
        <f>'16'!$A138*'16'!V$1+'16'!$B138*'16'!V$2+'16'!$C138*'16'!V$3+'16'!$D138*'16'!V$4+'16'!$E138*'16'!V$5+'16'!$F138*'16'!V$6+'16'!$G138*'16'!V$7+'16'!$H138*'16'!V$8+'16'!$I138*'16'!V$9+'16'!$J138*'16'!V$10+'16'!$K138*'16'!V$11+'16'!$L138*'16'!V$12+'16'!$M138*'16'!V$13+'16'!$N138*'16'!V$14+'16'!$O138*'16'!V$15+'16'!$P138*'16'!V$16</f>
        <v>0.13722867574345721</v>
      </c>
      <c r="G138">
        <f>'16'!$A138*'16'!W$1+'16'!$B138*'16'!W$2+'16'!$C138*'16'!W$3+'16'!$D138*'16'!W$4+'16'!$E138*'16'!W$5+'16'!$F138*'16'!W$6+'16'!$G138*'16'!W$7+'16'!$H138*'16'!W$8+'16'!$I138*'16'!W$9+'16'!$J138*'16'!W$10+'16'!$K138*'16'!W$11+'16'!$L138*'16'!W$12+'16'!$M138*'16'!W$13+'16'!$N138*'16'!W$14+'16'!$O138*'16'!W$15+'16'!$P138*'16'!W$16</f>
        <v>-0.4926801102004813</v>
      </c>
      <c r="H138">
        <f>'16'!$A138*'16'!X$1+'16'!$B138*'16'!X$2+'16'!$C138*'16'!X$3+'16'!$D138*'16'!X$4+'16'!$E138*'16'!X$5+'16'!$F138*'16'!X$6+'16'!$G138*'16'!X$7+'16'!$H138*'16'!X$8+'16'!$I138*'16'!X$9+'16'!$J138*'16'!X$10+'16'!$K138*'16'!X$11+'16'!$L138*'16'!X$12+'16'!$M138*'16'!X$13+'16'!$N138*'16'!X$14+'16'!$O138*'16'!X$15+'16'!$P138*'16'!X$16</f>
        <v>0.23868871131542752</v>
      </c>
      <c r="I138">
        <f>'16'!$A138*'16'!Y$1+'16'!$B138*'16'!Y$2+'16'!$C138*'16'!Y$3+'16'!$D138*'16'!Y$4+'16'!$E138*'16'!Y$5+'16'!$F138*'16'!Y$6+'16'!$G138*'16'!Y$7+'16'!$H138*'16'!Y$8+'16'!$I138*'16'!Y$9+'16'!$J138*'16'!Y$10+'16'!$K138*'16'!Y$11+'16'!$L138*'16'!Y$12+'16'!$M138*'16'!Y$13+'16'!$N138*'16'!Y$14+'16'!$O138*'16'!Y$15+'16'!$P138*'16'!Y$16</f>
        <v>0.1573923952627076</v>
      </c>
      <c r="J138">
        <f>'16'!$A138*'16'!Z$1+'16'!$B138*'16'!Z$2+'16'!$C138*'16'!Z$3+'16'!$D138*'16'!Z$4+'16'!$E138*'16'!Z$5+'16'!$F138*'16'!Z$6+'16'!$G138*'16'!Z$7+'16'!$H138*'16'!Z$8+'16'!$I138*'16'!Z$9+'16'!$J138*'16'!Z$10+'16'!$K138*'16'!Z$11+'16'!$L138*'16'!Z$12+'16'!$M138*'16'!Z$13+'16'!$N138*'16'!Z$14+'16'!$O138*'16'!Z$15+'16'!$P138*'16'!Z$16</f>
        <v>0.1482129795013172</v>
      </c>
      <c r="K138">
        <f>'16'!$A138*'16'!AA$1+'16'!$B138*'16'!AA$2+'16'!$C138*'16'!AA$3+'16'!$D138*'16'!AA$4+'16'!$E138*'16'!AA$5+'16'!$F138*'16'!AA$6+'16'!$G138*'16'!AA$7+'16'!$H138*'16'!AA$8+'16'!$I138*'16'!AA$9+'16'!$J138*'16'!AA$10+'16'!$K138*'16'!AA$11+'16'!$L138*'16'!AA$12+'16'!$M138*'16'!AA$13+'16'!$N138*'16'!AA$14+'16'!$O138*'16'!AA$15+'16'!$P138*'16'!AA$16</f>
        <v>-0.54166966142098805</v>
      </c>
      <c r="L138">
        <f>'16'!$A138*'16'!AB$1+'16'!$B138*'16'!AB$2+'16'!$C138*'16'!AB$3+'16'!$D138*'16'!AB$4+'16'!$E138*'16'!AB$5+'16'!$F138*'16'!AB$6+'16'!$G138*'16'!AB$7+'16'!$H138*'16'!AB$8+'16'!$I138*'16'!AB$9+'16'!$J138*'16'!AB$10+'16'!$K138*'16'!AB$11+'16'!$L138*'16'!AB$12+'16'!$M138*'16'!AB$13+'16'!$N138*'16'!AB$14+'16'!$O138*'16'!AB$15+'16'!$P138*'16'!AB$16</f>
        <v>0.83595097848911404</v>
      </c>
      <c r="M138">
        <f>'16'!$A138*'16'!AC$1+'16'!$B138*'16'!AC$2+'16'!$C138*'16'!AC$3+'16'!$D138*'16'!AC$4+'16'!$E138*'16'!AC$5+'16'!$F138*'16'!AC$6+'16'!$G138*'16'!AC$7+'16'!$H138*'16'!AC$8+'16'!$I138*'16'!AC$9+'16'!$J138*'16'!AC$10+'16'!$K138*'16'!AC$11+'16'!$L138*'16'!AC$12+'16'!$M138*'16'!AC$13+'16'!$N138*'16'!AC$14+'16'!$O138*'16'!AC$15+'16'!$P138*'16'!AC$16</f>
        <v>0.4616114760374323</v>
      </c>
      <c r="N138">
        <f>'16'!$A138*'16'!AD$1+'16'!$B138*'16'!AD$2+'16'!$C138*'16'!AD$3+'16'!$D138*'16'!AD$4+'16'!$E138*'16'!AD$5+'16'!$F138*'16'!AD$6+'16'!$G138*'16'!AD$7+'16'!$H138*'16'!AD$8+'16'!$I138*'16'!AD$9+'16'!$J138*'16'!AD$10+'16'!$K138*'16'!AD$11+'16'!$L138*'16'!AD$12+'16'!$M138*'16'!AD$13+'16'!$N138*'16'!AD$14+'16'!$O138*'16'!AD$15+'16'!$P138*'16'!AD$16</f>
        <v>0.47799956064708937</v>
      </c>
      <c r="O138">
        <f>'16'!$A138*'16'!AE$1+'16'!$B138*'16'!AE$2+'16'!$C138*'16'!AE$3+'16'!$D138*'16'!AE$4+'16'!$E138*'16'!AE$5+'16'!$F138*'16'!AE$6+'16'!$G138*'16'!AE$7+'16'!$H138*'16'!AE$8+'16'!$I138*'16'!AE$9+'16'!$J138*'16'!AE$10+'16'!$K138*'16'!AE$11+'16'!$L138*'16'!AE$12+'16'!$M138*'16'!AE$13+'16'!$N138*'16'!AE$14+'16'!$O138*'16'!AE$15+'16'!$P138*'16'!AE$16</f>
        <v>1.0470175028226751</v>
      </c>
      <c r="P138">
        <f>'16'!$A138*'16'!AF$1+'16'!$B138*'16'!AF$2+'16'!$C138*'16'!AF$3+'16'!$D138*'16'!AF$4+'16'!$E138*'16'!AF$5+'16'!$F138*'16'!AF$6+'16'!$G138*'16'!AF$7+'16'!$H138*'16'!AF$8+'16'!$I138*'16'!AF$9+'16'!$J138*'16'!AF$10+'16'!$K138*'16'!AF$11+'16'!$L138*'16'!AF$12+'16'!$M138*'16'!AF$13+'16'!$N138*'16'!AF$14+'16'!$O138*'16'!AF$15+'16'!$P138*'16'!AF$16</f>
        <v>0.52063629673462397</v>
      </c>
    </row>
    <row r="139" spans="1:16" x14ac:dyDescent="0.2">
      <c r="A139">
        <f>'16'!$A139*'16'!Q$1+'16'!$B139*'16'!Q$2+'16'!$C139*'16'!Q$3+'16'!$D139*'16'!Q$4+'16'!$E139*'16'!Q$5+'16'!$F139*'16'!Q$6+'16'!$G139*'16'!Q$7+'16'!$H139*'16'!Q$8+'16'!$I139*'16'!Q$9+'16'!$J139*'16'!Q$10+'16'!$K139*'16'!Q$11+'16'!$L139*'16'!Q$12+'16'!$M139*'16'!Q$13+'16'!$N139*'16'!Q$14+'16'!$O139*'16'!Q$15+'16'!$P139*'16'!Q$16</f>
        <v>0.25170191614870441</v>
      </c>
      <c r="B139">
        <f>'16'!$A139*'16'!R$1+'16'!$B139*'16'!R$2+'16'!$C139*'16'!R$3+'16'!$D139*'16'!R$4+'16'!$E139*'16'!R$5+'16'!$F139*'16'!R$6+'16'!$G139*'16'!R$7+'16'!$H139*'16'!R$8+'16'!$I139*'16'!R$9+'16'!$J139*'16'!R$10+'16'!$K139*'16'!R$11+'16'!$L139*'16'!R$12+'16'!$M139*'16'!R$13+'16'!$N139*'16'!R$14+'16'!$O139*'16'!R$15+'16'!$P139*'16'!R$16</f>
        <v>0.81616070302453914</v>
      </c>
      <c r="C139">
        <f>'16'!$A139*'16'!S$1+'16'!$B139*'16'!S$2+'16'!$C139*'16'!S$3+'16'!$D139*'16'!S$4+'16'!$E139*'16'!S$5+'16'!$F139*'16'!S$6+'16'!$G139*'16'!S$7+'16'!$H139*'16'!S$8+'16'!$I139*'16'!S$9+'16'!$J139*'16'!S$10+'16'!$K139*'16'!S$11+'16'!$L139*'16'!S$12+'16'!$M139*'16'!S$13+'16'!$N139*'16'!S$14+'16'!$O139*'16'!S$15+'16'!$P139*'16'!S$16</f>
        <v>-0.79798577150023153</v>
      </c>
      <c r="D139">
        <f>'16'!$A139*'16'!T$1+'16'!$B139*'16'!T$2+'16'!$C139*'16'!T$3+'16'!$D139*'16'!T$4+'16'!$E139*'16'!T$5+'16'!$F139*'16'!T$6+'16'!$G139*'16'!T$7+'16'!$H139*'16'!T$8+'16'!$I139*'16'!T$9+'16'!$J139*'16'!T$10+'16'!$K139*'16'!T$11+'16'!$L139*'16'!T$12+'16'!$M139*'16'!T$13+'16'!$N139*'16'!T$14+'16'!$O139*'16'!T$15+'16'!$P139*'16'!T$16</f>
        <v>-0.11770307053293091</v>
      </c>
      <c r="E139">
        <f>'16'!$A139*'16'!U$1+'16'!$B139*'16'!U$2+'16'!$C139*'16'!U$3+'16'!$D139*'16'!U$4+'16'!$E139*'16'!U$5+'16'!$F139*'16'!U$6+'16'!$G139*'16'!U$7+'16'!$H139*'16'!U$8+'16'!$I139*'16'!U$9+'16'!$J139*'16'!U$10+'16'!$K139*'16'!U$11+'16'!$L139*'16'!U$12+'16'!$M139*'16'!U$13+'16'!$N139*'16'!U$14+'16'!$O139*'16'!U$15+'16'!$P139*'16'!U$16</f>
        <v>1.1130863666960051</v>
      </c>
      <c r="F139">
        <f>'16'!$A139*'16'!V$1+'16'!$B139*'16'!V$2+'16'!$C139*'16'!V$3+'16'!$D139*'16'!V$4+'16'!$E139*'16'!V$5+'16'!$F139*'16'!V$6+'16'!$G139*'16'!V$7+'16'!$H139*'16'!V$8+'16'!$I139*'16'!V$9+'16'!$J139*'16'!V$10+'16'!$K139*'16'!V$11+'16'!$L139*'16'!V$12+'16'!$M139*'16'!V$13+'16'!$N139*'16'!V$14+'16'!$O139*'16'!V$15+'16'!$P139*'16'!V$16</f>
        <v>0.14699608587449911</v>
      </c>
      <c r="G139">
        <f>'16'!$A139*'16'!W$1+'16'!$B139*'16'!W$2+'16'!$C139*'16'!W$3+'16'!$D139*'16'!W$4+'16'!$E139*'16'!W$5+'16'!$F139*'16'!W$6+'16'!$G139*'16'!W$7+'16'!$H139*'16'!W$8+'16'!$I139*'16'!W$9+'16'!$J139*'16'!W$10+'16'!$K139*'16'!W$11+'16'!$L139*'16'!W$12+'16'!$M139*'16'!W$13+'16'!$N139*'16'!W$14+'16'!$O139*'16'!W$15+'16'!$P139*'16'!W$16</f>
        <v>-0.49665072485285605</v>
      </c>
      <c r="H139">
        <f>'16'!$A139*'16'!X$1+'16'!$B139*'16'!X$2+'16'!$C139*'16'!X$3+'16'!$D139*'16'!X$4+'16'!$E139*'16'!X$5+'16'!$F139*'16'!X$6+'16'!$G139*'16'!X$7+'16'!$H139*'16'!X$8+'16'!$I139*'16'!X$9+'16'!$J139*'16'!X$10+'16'!$K139*'16'!X$11+'16'!$L139*'16'!X$12+'16'!$M139*'16'!X$13+'16'!$N139*'16'!X$14+'16'!$O139*'16'!X$15+'16'!$P139*'16'!X$16</f>
        <v>0.23117480345907709</v>
      </c>
      <c r="I139">
        <f>'16'!$A139*'16'!Y$1+'16'!$B139*'16'!Y$2+'16'!$C139*'16'!Y$3+'16'!$D139*'16'!Y$4+'16'!$E139*'16'!Y$5+'16'!$F139*'16'!Y$6+'16'!$G139*'16'!Y$7+'16'!$H139*'16'!Y$8+'16'!$I139*'16'!Y$9+'16'!$J139*'16'!Y$10+'16'!$K139*'16'!Y$11+'16'!$L139*'16'!Y$12+'16'!$M139*'16'!Y$13+'16'!$N139*'16'!Y$14+'16'!$O139*'16'!Y$15+'16'!$P139*'16'!Y$16</f>
        <v>0.17602871716076157</v>
      </c>
      <c r="J139">
        <f>'16'!$A139*'16'!Z$1+'16'!$B139*'16'!Z$2+'16'!$C139*'16'!Z$3+'16'!$D139*'16'!Z$4+'16'!$E139*'16'!Z$5+'16'!$F139*'16'!Z$6+'16'!$G139*'16'!Z$7+'16'!$H139*'16'!Z$8+'16'!$I139*'16'!Z$9+'16'!$J139*'16'!Z$10+'16'!$K139*'16'!Z$11+'16'!$L139*'16'!Z$12+'16'!$M139*'16'!Z$13+'16'!$N139*'16'!Z$14+'16'!$O139*'16'!Z$15+'16'!$P139*'16'!Z$16</f>
        <v>0.15598281976714992</v>
      </c>
      <c r="K139">
        <f>'16'!$A139*'16'!AA$1+'16'!$B139*'16'!AA$2+'16'!$C139*'16'!AA$3+'16'!$D139*'16'!AA$4+'16'!$E139*'16'!AA$5+'16'!$F139*'16'!AA$6+'16'!$G139*'16'!AA$7+'16'!$H139*'16'!AA$8+'16'!$I139*'16'!AA$9+'16'!$J139*'16'!AA$10+'16'!$K139*'16'!AA$11+'16'!$L139*'16'!AA$12+'16'!$M139*'16'!AA$13+'16'!$N139*'16'!AA$14+'16'!$O139*'16'!AA$15+'16'!$P139*'16'!AA$16</f>
        <v>-0.54511295500611845</v>
      </c>
      <c r="L139">
        <f>'16'!$A139*'16'!AB$1+'16'!$B139*'16'!AB$2+'16'!$C139*'16'!AB$3+'16'!$D139*'16'!AB$4+'16'!$E139*'16'!AB$5+'16'!$F139*'16'!AB$6+'16'!$G139*'16'!AB$7+'16'!$H139*'16'!AB$8+'16'!$I139*'16'!AB$9+'16'!$J139*'16'!AB$10+'16'!$K139*'16'!AB$11+'16'!$L139*'16'!AB$12+'16'!$M139*'16'!AB$13+'16'!$N139*'16'!AB$14+'16'!$O139*'16'!AB$15+'16'!$P139*'16'!AB$16</f>
        <v>0.83714780684147561</v>
      </c>
      <c r="M139">
        <f>'16'!$A139*'16'!AC$1+'16'!$B139*'16'!AC$2+'16'!$C139*'16'!AC$3+'16'!$D139*'16'!AC$4+'16'!$E139*'16'!AC$5+'16'!$F139*'16'!AC$6+'16'!$G139*'16'!AC$7+'16'!$H139*'16'!AC$8+'16'!$I139*'16'!AC$9+'16'!$J139*'16'!AC$10+'16'!$K139*'16'!AC$11+'16'!$L139*'16'!AC$12+'16'!$M139*'16'!AC$13+'16'!$N139*'16'!AC$14+'16'!$O139*'16'!AC$15+'16'!$P139*'16'!AC$16</f>
        <v>0.47114805780835073</v>
      </c>
      <c r="N139">
        <f>'16'!$A139*'16'!AD$1+'16'!$B139*'16'!AD$2+'16'!$C139*'16'!AD$3+'16'!$D139*'16'!AD$4+'16'!$E139*'16'!AD$5+'16'!$F139*'16'!AD$6+'16'!$G139*'16'!AD$7+'16'!$H139*'16'!AD$8+'16'!$I139*'16'!AD$9+'16'!$J139*'16'!AD$10+'16'!$K139*'16'!AD$11+'16'!$L139*'16'!AD$12+'16'!$M139*'16'!AD$13+'16'!$N139*'16'!AD$14+'16'!$O139*'16'!AD$15+'16'!$P139*'16'!AD$16</f>
        <v>0.48895259828969384</v>
      </c>
      <c r="O139">
        <f>'16'!$A139*'16'!AE$1+'16'!$B139*'16'!AE$2+'16'!$C139*'16'!AE$3+'16'!$D139*'16'!AE$4+'16'!$E139*'16'!AE$5+'16'!$F139*'16'!AE$6+'16'!$G139*'16'!AE$7+'16'!$H139*'16'!AE$8+'16'!$I139*'16'!AE$9+'16'!$J139*'16'!AE$10+'16'!$K139*'16'!AE$11+'16'!$L139*'16'!AE$12+'16'!$M139*'16'!AE$13+'16'!$N139*'16'!AE$14+'16'!$O139*'16'!AE$15+'16'!$P139*'16'!AE$16</f>
        <v>1.0479310926280285</v>
      </c>
      <c r="P139">
        <f>'16'!$A139*'16'!AF$1+'16'!$B139*'16'!AF$2+'16'!$C139*'16'!AF$3+'16'!$D139*'16'!AF$4+'16'!$E139*'16'!AF$5+'16'!$F139*'16'!AF$6+'16'!$G139*'16'!AF$7+'16'!$H139*'16'!AF$8+'16'!$I139*'16'!AF$9+'16'!$J139*'16'!AF$10+'16'!$K139*'16'!AF$11+'16'!$L139*'16'!AF$12+'16'!$M139*'16'!AF$13+'16'!$N139*'16'!AF$14+'16'!$O139*'16'!AF$15+'16'!$P139*'16'!AF$16</f>
        <v>0.51822622147508224</v>
      </c>
    </row>
    <row r="140" spans="1:16" x14ac:dyDescent="0.2">
      <c r="A140">
        <f>'16'!$A140*'16'!Q$1+'16'!$B140*'16'!Q$2+'16'!$C140*'16'!Q$3+'16'!$D140*'16'!Q$4+'16'!$E140*'16'!Q$5+'16'!$F140*'16'!Q$6+'16'!$G140*'16'!Q$7+'16'!$H140*'16'!Q$8+'16'!$I140*'16'!Q$9+'16'!$J140*'16'!Q$10+'16'!$K140*'16'!Q$11+'16'!$L140*'16'!Q$12+'16'!$M140*'16'!Q$13+'16'!$N140*'16'!Q$14+'16'!$O140*'16'!Q$15+'16'!$P140*'16'!Q$16</f>
        <v>0.25214535219702028</v>
      </c>
      <c r="B140">
        <f>'16'!$A140*'16'!R$1+'16'!$B140*'16'!R$2+'16'!$C140*'16'!R$3+'16'!$D140*'16'!R$4+'16'!$E140*'16'!R$5+'16'!$F140*'16'!R$6+'16'!$G140*'16'!R$7+'16'!$H140*'16'!R$8+'16'!$I140*'16'!R$9+'16'!$J140*'16'!R$10+'16'!$K140*'16'!R$11+'16'!$L140*'16'!R$12+'16'!$M140*'16'!R$13+'16'!$N140*'16'!R$14+'16'!$O140*'16'!R$15+'16'!$P140*'16'!R$16</f>
        <v>0.81566645254356707</v>
      </c>
      <c r="C140">
        <f>'16'!$A140*'16'!S$1+'16'!$B140*'16'!S$2+'16'!$C140*'16'!S$3+'16'!$D140*'16'!S$4+'16'!$E140*'16'!S$5+'16'!$F140*'16'!S$6+'16'!$G140*'16'!S$7+'16'!$H140*'16'!S$8+'16'!$I140*'16'!S$9+'16'!$J140*'16'!S$10+'16'!$K140*'16'!S$11+'16'!$L140*'16'!S$12+'16'!$M140*'16'!S$13+'16'!$N140*'16'!S$14+'16'!$O140*'16'!S$15+'16'!$P140*'16'!S$16</f>
        <v>-0.80476405857874944</v>
      </c>
      <c r="D140">
        <f>'16'!$A140*'16'!T$1+'16'!$B140*'16'!T$2+'16'!$C140*'16'!T$3+'16'!$D140*'16'!T$4+'16'!$E140*'16'!T$5+'16'!$F140*'16'!T$6+'16'!$G140*'16'!T$7+'16'!$H140*'16'!T$8+'16'!$I140*'16'!T$9+'16'!$J140*'16'!T$10+'16'!$K140*'16'!T$11+'16'!$L140*'16'!T$12+'16'!$M140*'16'!T$13+'16'!$N140*'16'!T$14+'16'!$O140*'16'!T$15+'16'!$P140*'16'!T$16</f>
        <v>-0.11939070986422937</v>
      </c>
      <c r="E140">
        <f>'16'!$A140*'16'!U$1+'16'!$B140*'16'!U$2+'16'!$C140*'16'!U$3+'16'!$D140*'16'!U$4+'16'!$E140*'16'!U$5+'16'!$F140*'16'!U$6+'16'!$G140*'16'!U$7+'16'!$H140*'16'!U$8+'16'!$I140*'16'!U$9+'16'!$J140*'16'!U$10+'16'!$K140*'16'!U$11+'16'!$L140*'16'!U$12+'16'!$M140*'16'!U$13+'16'!$N140*'16'!U$14+'16'!$O140*'16'!U$15+'16'!$P140*'16'!U$16</f>
        <v>1.1052072245104245</v>
      </c>
      <c r="F140">
        <f>'16'!$A140*'16'!V$1+'16'!$B140*'16'!V$2+'16'!$C140*'16'!V$3+'16'!$D140*'16'!V$4+'16'!$E140*'16'!V$5+'16'!$F140*'16'!V$6+'16'!$G140*'16'!V$7+'16'!$H140*'16'!V$8+'16'!$I140*'16'!V$9+'16'!$J140*'16'!V$10+'16'!$K140*'16'!V$11+'16'!$L140*'16'!V$12+'16'!$M140*'16'!V$13+'16'!$N140*'16'!V$14+'16'!$O140*'16'!V$15+'16'!$P140*'16'!V$16</f>
        <v>0.15807321777016878</v>
      </c>
      <c r="G140">
        <f>'16'!$A140*'16'!W$1+'16'!$B140*'16'!W$2+'16'!$C140*'16'!W$3+'16'!$D140*'16'!W$4+'16'!$E140*'16'!W$5+'16'!$F140*'16'!W$6+'16'!$G140*'16'!W$7+'16'!$H140*'16'!W$8+'16'!$I140*'16'!W$9+'16'!$J140*'16'!W$10+'16'!$K140*'16'!W$11+'16'!$L140*'16'!W$12+'16'!$M140*'16'!W$13+'16'!$N140*'16'!W$14+'16'!$O140*'16'!W$15+'16'!$P140*'16'!W$16</f>
        <v>-0.49944113205022778</v>
      </c>
      <c r="H140">
        <f>'16'!$A140*'16'!X$1+'16'!$B140*'16'!X$2+'16'!$C140*'16'!X$3+'16'!$D140*'16'!X$4+'16'!$E140*'16'!X$5+'16'!$F140*'16'!X$6+'16'!$G140*'16'!X$7+'16'!$H140*'16'!X$8+'16'!$I140*'16'!X$9+'16'!$J140*'16'!X$10+'16'!$K140*'16'!X$11+'16'!$L140*'16'!X$12+'16'!$M140*'16'!X$13+'16'!$N140*'16'!X$14+'16'!$O140*'16'!X$15+'16'!$P140*'16'!X$16</f>
        <v>0.22392071311117118</v>
      </c>
      <c r="I140">
        <f>'16'!$A140*'16'!Y$1+'16'!$B140*'16'!Y$2+'16'!$C140*'16'!Y$3+'16'!$D140*'16'!Y$4+'16'!$E140*'16'!Y$5+'16'!$F140*'16'!Y$6+'16'!$G140*'16'!Y$7+'16'!$H140*'16'!Y$8+'16'!$I140*'16'!Y$9+'16'!$J140*'16'!Y$10+'16'!$K140*'16'!Y$11+'16'!$L140*'16'!Y$12+'16'!$M140*'16'!Y$13+'16'!$N140*'16'!Y$14+'16'!$O140*'16'!Y$15+'16'!$P140*'16'!Y$16</f>
        <v>0.19475250203960964</v>
      </c>
      <c r="J140">
        <f>'16'!$A140*'16'!Z$1+'16'!$B140*'16'!Z$2+'16'!$C140*'16'!Z$3+'16'!$D140*'16'!Z$4+'16'!$E140*'16'!Z$5+'16'!$F140*'16'!Z$6+'16'!$G140*'16'!Z$7+'16'!$H140*'16'!Z$8+'16'!$I140*'16'!Z$9+'16'!$J140*'16'!Z$10+'16'!$K140*'16'!Z$11+'16'!$L140*'16'!Z$12+'16'!$M140*'16'!Z$13+'16'!$N140*'16'!Z$14+'16'!$O140*'16'!Z$15+'16'!$P140*'16'!Z$16</f>
        <v>0.16288112032242683</v>
      </c>
      <c r="K140">
        <f>'16'!$A140*'16'!AA$1+'16'!$B140*'16'!AA$2+'16'!$C140*'16'!AA$3+'16'!$D140*'16'!AA$4+'16'!$E140*'16'!AA$5+'16'!$F140*'16'!AA$6+'16'!$G140*'16'!AA$7+'16'!$H140*'16'!AA$8+'16'!$I140*'16'!AA$9+'16'!$J140*'16'!AA$10+'16'!$K140*'16'!AA$11+'16'!$L140*'16'!AA$12+'16'!$M140*'16'!AA$13+'16'!$N140*'16'!AA$14+'16'!$O140*'16'!AA$15+'16'!$P140*'16'!AA$16</f>
        <v>-0.54955556903536618</v>
      </c>
      <c r="L140">
        <f>'16'!$A140*'16'!AB$1+'16'!$B140*'16'!AB$2+'16'!$C140*'16'!AB$3+'16'!$D140*'16'!AB$4+'16'!$E140*'16'!AB$5+'16'!$F140*'16'!AB$6+'16'!$G140*'16'!AB$7+'16'!$H140*'16'!AB$8+'16'!$I140*'16'!AB$9+'16'!$J140*'16'!AB$10+'16'!$K140*'16'!AB$11+'16'!$L140*'16'!AB$12+'16'!$M140*'16'!AB$13+'16'!$N140*'16'!AB$14+'16'!$O140*'16'!AB$15+'16'!$P140*'16'!AB$16</f>
        <v>0.83781059559729265</v>
      </c>
      <c r="M140">
        <f>'16'!$A140*'16'!AC$1+'16'!$B140*'16'!AC$2+'16'!$C140*'16'!AC$3+'16'!$D140*'16'!AC$4+'16'!$E140*'16'!AC$5+'16'!$F140*'16'!AC$6+'16'!$G140*'16'!AC$7+'16'!$H140*'16'!AC$8+'16'!$I140*'16'!AC$9+'16'!$J140*'16'!AC$10+'16'!$K140*'16'!AC$11+'16'!$L140*'16'!AC$12+'16'!$M140*'16'!AC$13+'16'!$N140*'16'!AC$14+'16'!$O140*'16'!AC$15+'16'!$P140*'16'!AC$16</f>
        <v>0.48043544463340154</v>
      </c>
      <c r="N140">
        <f>'16'!$A140*'16'!AD$1+'16'!$B140*'16'!AD$2+'16'!$C140*'16'!AD$3+'16'!$D140*'16'!AD$4+'16'!$E140*'16'!AD$5+'16'!$F140*'16'!AD$6+'16'!$G140*'16'!AD$7+'16'!$H140*'16'!AD$8+'16'!$I140*'16'!AD$9+'16'!$J140*'16'!AD$10+'16'!$K140*'16'!AD$11+'16'!$L140*'16'!AD$12+'16'!$M140*'16'!AD$13+'16'!$N140*'16'!AD$14+'16'!$O140*'16'!AD$15+'16'!$P140*'16'!AD$16</f>
        <v>0.49965242197888093</v>
      </c>
      <c r="O140">
        <f>'16'!$A140*'16'!AE$1+'16'!$B140*'16'!AE$2+'16'!$C140*'16'!AE$3+'16'!$D140*'16'!AE$4+'16'!$E140*'16'!AE$5+'16'!$F140*'16'!AE$6+'16'!$G140*'16'!AE$7+'16'!$H140*'16'!AE$8+'16'!$I140*'16'!AE$9+'16'!$J140*'16'!AE$10+'16'!$K140*'16'!AE$11+'16'!$L140*'16'!AE$12+'16'!$M140*'16'!AE$13+'16'!$N140*'16'!AE$14+'16'!$O140*'16'!AE$15+'16'!$P140*'16'!AE$16</f>
        <v>1.048763106700574</v>
      </c>
      <c r="P140">
        <f>'16'!$A140*'16'!AF$1+'16'!$B140*'16'!AF$2+'16'!$C140*'16'!AF$3+'16'!$D140*'16'!AF$4+'16'!$E140*'16'!AF$5+'16'!$F140*'16'!AF$6+'16'!$G140*'16'!AF$7+'16'!$H140*'16'!AF$8+'16'!$I140*'16'!AF$9+'16'!$J140*'16'!AF$10+'16'!$K140*'16'!AF$11+'16'!$L140*'16'!AF$12+'16'!$M140*'16'!AF$13+'16'!$N140*'16'!AF$14+'16'!$O140*'16'!AF$15+'16'!$P140*'16'!AF$16</f>
        <v>0.51561063804386065</v>
      </c>
    </row>
    <row r="141" spans="1:16" x14ac:dyDescent="0.2">
      <c r="A141">
        <f>'16'!$A141*'16'!Q$1+'16'!$B141*'16'!Q$2+'16'!$C141*'16'!Q$3+'16'!$D141*'16'!Q$4+'16'!$E141*'16'!Q$5+'16'!$F141*'16'!Q$6+'16'!$G141*'16'!Q$7+'16'!$H141*'16'!Q$8+'16'!$I141*'16'!Q$9+'16'!$J141*'16'!Q$10+'16'!$K141*'16'!Q$11+'16'!$L141*'16'!Q$12+'16'!$M141*'16'!Q$13+'16'!$N141*'16'!Q$14+'16'!$O141*'16'!Q$15+'16'!$P141*'16'!Q$16</f>
        <v>0.25060826983222995</v>
      </c>
      <c r="B141">
        <f>'16'!$A141*'16'!R$1+'16'!$B141*'16'!R$2+'16'!$C141*'16'!R$3+'16'!$D141*'16'!R$4+'16'!$E141*'16'!R$5+'16'!$F141*'16'!R$6+'16'!$G141*'16'!R$7+'16'!$H141*'16'!R$8+'16'!$I141*'16'!R$9+'16'!$J141*'16'!R$10+'16'!$K141*'16'!R$11+'16'!$L141*'16'!R$12+'16'!$M141*'16'!R$13+'16'!$N141*'16'!R$14+'16'!$O141*'16'!R$15+'16'!$P141*'16'!R$16</f>
        <v>0.81477305168401992</v>
      </c>
      <c r="C141">
        <f>'16'!$A141*'16'!S$1+'16'!$B141*'16'!S$2+'16'!$C141*'16'!S$3+'16'!$D141*'16'!S$4+'16'!$E141*'16'!S$5+'16'!$F141*'16'!S$6+'16'!$G141*'16'!S$7+'16'!$H141*'16'!S$8+'16'!$I141*'16'!S$9+'16'!$J141*'16'!S$10+'16'!$K141*'16'!S$11+'16'!$L141*'16'!S$12+'16'!$M141*'16'!S$13+'16'!$N141*'16'!S$14+'16'!$O141*'16'!S$15+'16'!$P141*'16'!S$16</f>
        <v>-0.81231635690146597</v>
      </c>
      <c r="D141">
        <f>'16'!$A141*'16'!T$1+'16'!$B141*'16'!T$2+'16'!$C141*'16'!T$3+'16'!$D141*'16'!T$4+'16'!$E141*'16'!T$5+'16'!$F141*'16'!T$6+'16'!$G141*'16'!T$7+'16'!$H141*'16'!T$8+'16'!$I141*'16'!T$9+'16'!$J141*'16'!T$10+'16'!$K141*'16'!T$11+'16'!$L141*'16'!T$12+'16'!$M141*'16'!T$13+'16'!$N141*'16'!T$14+'16'!$O141*'16'!T$15+'16'!$P141*'16'!T$16</f>
        <v>-0.12166119014261059</v>
      </c>
      <c r="E141">
        <f>'16'!$A141*'16'!U$1+'16'!$B141*'16'!U$2+'16'!$C141*'16'!U$3+'16'!$D141*'16'!U$4+'16'!$E141*'16'!U$5+'16'!$F141*'16'!U$6+'16'!$G141*'16'!U$7+'16'!$H141*'16'!U$8+'16'!$I141*'16'!U$9+'16'!$J141*'16'!U$10+'16'!$K141*'16'!U$11+'16'!$L141*'16'!U$12+'16'!$M141*'16'!U$13+'16'!$N141*'16'!U$14+'16'!$O141*'16'!U$15+'16'!$P141*'16'!U$16</f>
        <v>1.0979834758018991</v>
      </c>
      <c r="F141">
        <f>'16'!$A141*'16'!V$1+'16'!$B141*'16'!V$2+'16'!$C141*'16'!V$3+'16'!$D141*'16'!V$4+'16'!$E141*'16'!V$5+'16'!$F141*'16'!V$6+'16'!$G141*'16'!V$7+'16'!$H141*'16'!V$8+'16'!$I141*'16'!V$9+'16'!$J141*'16'!V$10+'16'!$K141*'16'!V$11+'16'!$L141*'16'!V$12+'16'!$M141*'16'!V$13+'16'!$N141*'16'!V$14+'16'!$O141*'16'!V$15+'16'!$P141*'16'!V$16</f>
        <v>0.17054915523702729</v>
      </c>
      <c r="G141">
        <f>'16'!$A141*'16'!W$1+'16'!$B141*'16'!W$2+'16'!$C141*'16'!W$3+'16'!$D141*'16'!W$4+'16'!$E141*'16'!W$5+'16'!$F141*'16'!W$6+'16'!$G141*'16'!W$7+'16'!$H141*'16'!W$8+'16'!$I141*'16'!W$9+'16'!$J141*'16'!W$10+'16'!$K141*'16'!W$11+'16'!$L141*'16'!W$12+'16'!$M141*'16'!W$13+'16'!$N141*'16'!W$14+'16'!$O141*'16'!W$15+'16'!$P141*'16'!W$16</f>
        <v>-0.50096941788655958</v>
      </c>
      <c r="H141">
        <f>'16'!$A141*'16'!X$1+'16'!$B141*'16'!X$2+'16'!$C141*'16'!X$3+'16'!$D141*'16'!X$4+'16'!$E141*'16'!X$5+'16'!$F141*'16'!X$6+'16'!$G141*'16'!X$7+'16'!$H141*'16'!X$8+'16'!$I141*'16'!X$9+'16'!$J141*'16'!X$10+'16'!$K141*'16'!X$11+'16'!$L141*'16'!X$12+'16'!$M141*'16'!X$13+'16'!$N141*'16'!X$14+'16'!$O141*'16'!X$15+'16'!$P141*'16'!X$16</f>
        <v>0.21694257982520598</v>
      </c>
      <c r="I141">
        <f>'16'!$A141*'16'!Y$1+'16'!$B141*'16'!Y$2+'16'!$C141*'16'!Y$3+'16'!$D141*'16'!Y$4+'16'!$E141*'16'!Y$5+'16'!$F141*'16'!Y$6+'16'!$G141*'16'!Y$7+'16'!$H141*'16'!Y$8+'16'!$I141*'16'!Y$9+'16'!$J141*'16'!Y$10+'16'!$K141*'16'!Y$11+'16'!$L141*'16'!Y$12+'16'!$M141*'16'!Y$13+'16'!$N141*'16'!Y$14+'16'!$O141*'16'!Y$15+'16'!$P141*'16'!Y$16</f>
        <v>0.21356991623909116</v>
      </c>
      <c r="J141">
        <f>'16'!$A141*'16'!Z$1+'16'!$B141*'16'!Z$2+'16'!$C141*'16'!Z$3+'16'!$D141*'16'!Z$4+'16'!$E141*'16'!Z$5+'16'!$F141*'16'!Z$6+'16'!$G141*'16'!Z$7+'16'!$H141*'16'!Z$8+'16'!$I141*'16'!Z$9+'16'!$J141*'16'!Z$10+'16'!$K141*'16'!Z$11+'16'!$L141*'16'!Z$12+'16'!$M141*'16'!Z$13+'16'!$N141*'16'!Z$14+'16'!$O141*'16'!Z$15+'16'!$P141*'16'!Z$16</f>
        <v>0.16885103553083089</v>
      </c>
      <c r="K141">
        <f>'16'!$A141*'16'!AA$1+'16'!$B141*'16'!AA$2+'16'!$C141*'16'!AA$3+'16'!$D141*'16'!AA$4+'16'!$E141*'16'!AA$5+'16'!$F141*'16'!AA$6+'16'!$G141*'16'!AA$7+'16'!$H141*'16'!AA$8+'16'!$I141*'16'!AA$9+'16'!$J141*'16'!AA$10+'16'!$K141*'16'!AA$11+'16'!$L141*'16'!AA$12+'16'!$M141*'16'!AA$13+'16'!$N141*'16'!AA$14+'16'!$O141*'16'!AA$15+'16'!$P141*'16'!AA$16</f>
        <v>-0.55507004669519944</v>
      </c>
      <c r="L141">
        <f>'16'!$A141*'16'!AB$1+'16'!$B141*'16'!AB$2+'16'!$C141*'16'!AB$3+'16'!$D141*'16'!AB$4+'16'!$E141*'16'!AB$5+'16'!$F141*'16'!AB$6+'16'!$G141*'16'!AB$7+'16'!$H141*'16'!AB$8+'16'!$I141*'16'!AB$9+'16'!$J141*'16'!AB$10+'16'!$K141*'16'!AB$11+'16'!$L141*'16'!AB$12+'16'!$M141*'16'!AB$13+'16'!$N141*'16'!AB$14+'16'!$O141*'16'!AB$15+'16'!$P141*'16'!AB$16</f>
        <v>0.83790072557540551</v>
      </c>
      <c r="M141">
        <f>'16'!$A141*'16'!AC$1+'16'!$B141*'16'!AC$2+'16'!$C141*'16'!AC$3+'16'!$D141*'16'!AC$4+'16'!$E141*'16'!AC$5+'16'!$F141*'16'!AC$6+'16'!$G141*'16'!AC$7+'16'!$H141*'16'!AC$8+'16'!$I141*'16'!AC$9+'16'!$J141*'16'!AC$10+'16'!$K141*'16'!AC$11+'16'!$L141*'16'!AC$12+'16'!$M141*'16'!AC$13+'16'!$N141*'16'!AC$14+'16'!$O141*'16'!AC$15+'16'!$P141*'16'!AC$16</f>
        <v>0.48945816749422716</v>
      </c>
      <c r="N141">
        <f>'16'!$A141*'16'!AD$1+'16'!$B141*'16'!AD$2+'16'!$C141*'16'!AD$3+'16'!$D141*'16'!AD$4+'16'!$E141*'16'!AD$5+'16'!$F141*'16'!AD$6+'16'!$G141*'16'!AD$7+'16'!$H141*'16'!AD$8+'16'!$I141*'16'!AD$9+'16'!$J141*'16'!AD$10+'16'!$K141*'16'!AD$11+'16'!$L141*'16'!AD$12+'16'!$M141*'16'!AD$13+'16'!$N141*'16'!AD$14+'16'!$O141*'16'!AD$15+'16'!$P141*'16'!AD$16</f>
        <v>0.51007736010774707</v>
      </c>
      <c r="O141">
        <f>'16'!$A141*'16'!AE$1+'16'!$B141*'16'!AE$2+'16'!$C141*'16'!AE$3+'16'!$D141*'16'!AE$4+'16'!$E141*'16'!AE$5+'16'!$F141*'16'!AE$6+'16'!$G141*'16'!AE$7+'16'!$H141*'16'!AE$8+'16'!$I141*'16'!AE$9+'16'!$J141*'16'!AE$10+'16'!$K141*'16'!AE$11+'16'!$L141*'16'!AE$12+'16'!$M141*'16'!AE$13+'16'!$N141*'16'!AE$14+'16'!$O141*'16'!AE$15+'16'!$P141*'16'!AE$16</f>
        <v>1.0495083863259762</v>
      </c>
      <c r="P141">
        <f>'16'!$A141*'16'!AF$1+'16'!$B141*'16'!AF$2+'16'!$C141*'16'!AF$3+'16'!$D141*'16'!AF$4+'16'!$E141*'16'!AF$5+'16'!$F141*'16'!AF$6+'16'!$G141*'16'!AF$7+'16'!$H141*'16'!AF$8+'16'!$I141*'16'!AF$9+'16'!$J141*'16'!AF$10+'16'!$K141*'16'!AF$11+'16'!$L141*'16'!AF$12+'16'!$M141*'16'!AF$13+'16'!$N141*'16'!AF$14+'16'!$O141*'16'!AF$15+'16'!$P141*'16'!AF$16</f>
        <v>0.51277755855605756</v>
      </c>
    </row>
    <row r="142" spans="1:16" x14ac:dyDescent="0.2">
      <c r="A142">
        <f>'16'!$A142*'16'!Q$1+'16'!$B142*'16'!Q$2+'16'!$C142*'16'!Q$3+'16'!$D142*'16'!Q$4+'16'!$E142*'16'!Q$5+'16'!$F142*'16'!Q$6+'16'!$G142*'16'!Q$7+'16'!$H142*'16'!Q$8+'16'!$I142*'16'!Q$9+'16'!$J142*'16'!Q$10+'16'!$K142*'16'!Q$11+'16'!$L142*'16'!Q$12+'16'!$M142*'16'!Q$13+'16'!$N142*'16'!Q$14+'16'!$O142*'16'!Q$15+'16'!$P142*'16'!Q$16</f>
        <v>0.24661811256969213</v>
      </c>
      <c r="B142">
        <f>'16'!$A142*'16'!R$1+'16'!$B142*'16'!R$2+'16'!$C142*'16'!R$3+'16'!$D142*'16'!R$4+'16'!$E142*'16'!R$5+'16'!$F142*'16'!R$6+'16'!$G142*'16'!R$7+'16'!$H142*'16'!R$8+'16'!$I142*'16'!R$9+'16'!$J142*'16'!R$10+'16'!$K142*'16'!R$11+'16'!$L142*'16'!R$12+'16'!$M142*'16'!R$13+'16'!$N142*'16'!R$14+'16'!$O142*'16'!R$15+'16'!$P142*'16'!R$16</f>
        <v>0.81338398802119449</v>
      </c>
      <c r="C142">
        <f>'16'!$A142*'16'!S$1+'16'!$B142*'16'!S$2+'16'!$C142*'16'!S$3+'16'!$D142*'16'!S$4+'16'!$E142*'16'!S$5+'16'!$F142*'16'!S$6+'16'!$G142*'16'!S$7+'16'!$H142*'16'!S$8+'16'!$I142*'16'!S$9+'16'!$J142*'16'!S$10+'16'!$K142*'16'!S$11+'16'!$L142*'16'!S$12+'16'!$M142*'16'!S$13+'16'!$N142*'16'!S$14+'16'!$O142*'16'!S$15+'16'!$P142*'16'!S$16</f>
        <v>-0.82082737188243093</v>
      </c>
      <c r="D142">
        <f>'16'!$A142*'16'!T$1+'16'!$B142*'16'!T$2+'16'!$C142*'16'!T$3+'16'!$D142*'16'!T$4+'16'!$E142*'16'!T$5+'16'!$F142*'16'!T$6+'16'!$G142*'16'!T$7+'16'!$H142*'16'!T$8+'16'!$I142*'16'!T$9+'16'!$J142*'16'!T$10+'16'!$K142*'16'!T$11+'16'!$L142*'16'!T$12+'16'!$M142*'16'!T$13+'16'!$N142*'16'!T$14+'16'!$O142*'16'!T$15+'16'!$P142*'16'!T$16</f>
        <v>-0.12465313493582011</v>
      </c>
      <c r="E142">
        <f>'16'!$A142*'16'!U$1+'16'!$B142*'16'!U$2+'16'!$C142*'16'!U$3+'16'!$D142*'16'!U$4+'16'!$E142*'16'!U$5+'16'!$F142*'16'!U$6+'16'!$G142*'16'!U$7+'16'!$H142*'16'!U$8+'16'!$I142*'16'!U$9+'16'!$J142*'16'!U$10+'16'!$K142*'16'!U$11+'16'!$L142*'16'!U$12+'16'!$M142*'16'!U$13+'16'!$N142*'16'!U$14+'16'!$O142*'16'!U$15+'16'!$P142*'16'!U$16</f>
        <v>1.091571939646601</v>
      </c>
      <c r="F142">
        <f>'16'!$A142*'16'!V$1+'16'!$B142*'16'!V$2+'16'!$C142*'16'!V$3+'16'!$D142*'16'!V$4+'16'!$E142*'16'!V$5+'16'!$F142*'16'!V$6+'16'!$G142*'16'!V$7+'16'!$H142*'16'!V$8+'16'!$I142*'16'!V$9+'16'!$J142*'16'!V$10+'16'!$K142*'16'!V$11+'16'!$L142*'16'!V$12+'16'!$M142*'16'!V$13+'16'!$N142*'16'!V$14+'16'!$O142*'16'!V$15+'16'!$P142*'16'!V$16</f>
        <v>0.18475643368643255</v>
      </c>
      <c r="G142">
        <f>'16'!$A142*'16'!W$1+'16'!$B142*'16'!W$2+'16'!$C142*'16'!W$3+'16'!$D142*'16'!W$4+'16'!$E142*'16'!W$5+'16'!$F142*'16'!W$6+'16'!$G142*'16'!W$7+'16'!$H142*'16'!W$8+'16'!$I142*'16'!W$9+'16'!$J142*'16'!W$10+'16'!$K142*'16'!W$11+'16'!$L142*'16'!W$12+'16'!$M142*'16'!W$13+'16'!$N142*'16'!W$14+'16'!$O142*'16'!W$15+'16'!$P142*'16'!W$16</f>
        <v>-0.50093384400850627</v>
      </c>
      <c r="H142">
        <f>'16'!$A142*'16'!X$1+'16'!$B142*'16'!X$2+'16'!$C142*'16'!X$3+'16'!$D142*'16'!X$4+'16'!$E142*'16'!X$5+'16'!$F142*'16'!X$6+'16'!$G142*'16'!X$7+'16'!$H142*'16'!X$8+'16'!$I142*'16'!X$9+'16'!$J142*'16'!X$10+'16'!$K142*'16'!X$11+'16'!$L142*'16'!X$12+'16'!$M142*'16'!X$13+'16'!$N142*'16'!X$14+'16'!$O142*'16'!X$15+'16'!$P142*'16'!X$16</f>
        <v>0.21030442023834445</v>
      </c>
      <c r="I142">
        <f>'16'!$A142*'16'!Y$1+'16'!$B142*'16'!Y$2+'16'!$C142*'16'!Y$3+'16'!$D142*'16'!Y$4+'16'!$E142*'16'!Y$5+'16'!$F142*'16'!Y$6+'16'!$G142*'16'!Y$7+'16'!$H142*'16'!Y$8+'16'!$I142*'16'!Y$9+'16'!$J142*'16'!Y$10+'16'!$K142*'16'!Y$11+'16'!$L142*'16'!Y$12+'16'!$M142*'16'!Y$13+'16'!$N142*'16'!Y$14+'16'!$O142*'16'!Y$15+'16'!$P142*'16'!Y$16</f>
        <v>0.23250344301755954</v>
      </c>
      <c r="J142">
        <f>'16'!$A142*'16'!Z$1+'16'!$B142*'16'!Z$2+'16'!$C142*'16'!Z$3+'16'!$D142*'16'!Z$4+'16'!$E142*'16'!Z$5+'16'!$F142*'16'!Z$6+'16'!$G142*'16'!Z$7+'16'!$H142*'16'!Z$8+'16'!$I142*'16'!Z$9+'16'!$J142*'16'!Z$10+'16'!$K142*'16'!Z$11+'16'!$L142*'16'!Z$12+'16'!$M142*'16'!Z$13+'16'!$N142*'16'!Z$14+'16'!$O142*'16'!Z$15+'16'!$P142*'16'!Z$16</f>
        <v>0.17367438136713895</v>
      </c>
      <c r="K142">
        <f>'16'!$A142*'16'!AA$1+'16'!$B142*'16'!AA$2+'16'!$C142*'16'!AA$3+'16'!$D142*'16'!AA$4+'16'!$E142*'16'!AA$5+'16'!$F142*'16'!AA$6+'16'!$G142*'16'!AA$7+'16'!$H142*'16'!AA$8+'16'!$I142*'16'!AA$9+'16'!$J142*'16'!AA$10+'16'!$K142*'16'!AA$11+'16'!$L142*'16'!AA$12+'16'!$M142*'16'!AA$13+'16'!$N142*'16'!AA$14+'16'!$O142*'16'!AA$15+'16'!$P142*'16'!AA$16</f>
        <v>-0.56191593197581913</v>
      </c>
      <c r="L142">
        <f>'16'!$A142*'16'!AB$1+'16'!$B142*'16'!AB$2+'16'!$C142*'16'!AB$3+'16'!$D142*'16'!AB$4+'16'!$E142*'16'!AB$5+'16'!$F142*'16'!AB$6+'16'!$G142*'16'!AB$7+'16'!$H142*'16'!AB$8+'16'!$I142*'16'!AB$9+'16'!$J142*'16'!AB$10+'16'!$K142*'16'!AB$11+'16'!$L142*'16'!AB$12+'16'!$M142*'16'!AB$13+'16'!$N142*'16'!AB$14+'16'!$O142*'16'!AB$15+'16'!$P142*'16'!AB$16</f>
        <v>0.83727968423390864</v>
      </c>
      <c r="M142">
        <f>'16'!$A142*'16'!AC$1+'16'!$B142*'16'!AC$2+'16'!$C142*'16'!AC$3+'16'!$D142*'16'!AC$4+'16'!$E142*'16'!AC$5+'16'!$F142*'16'!AC$6+'16'!$G142*'16'!AC$7+'16'!$H142*'16'!AC$8+'16'!$I142*'16'!AC$9+'16'!$J142*'16'!AC$10+'16'!$K142*'16'!AC$11+'16'!$L142*'16'!AC$12+'16'!$M142*'16'!AC$13+'16'!$N142*'16'!AC$14+'16'!$O142*'16'!AC$15+'16'!$P142*'16'!AC$16</f>
        <v>0.49815484063999488</v>
      </c>
      <c r="N142">
        <f>'16'!$A142*'16'!AD$1+'16'!$B142*'16'!AD$2+'16'!$C142*'16'!AD$3+'16'!$D142*'16'!AD$4+'16'!$E142*'16'!AD$5+'16'!$F142*'16'!AD$6+'16'!$G142*'16'!AD$7+'16'!$H142*'16'!AD$8+'16'!$I142*'16'!AD$9+'16'!$J142*'16'!AD$10+'16'!$K142*'16'!AD$11+'16'!$L142*'16'!AD$12+'16'!$M142*'16'!AD$13+'16'!$N142*'16'!AD$14+'16'!$O142*'16'!AD$15+'16'!$P142*'16'!AD$16</f>
        <v>0.52015746048494305</v>
      </c>
      <c r="O142">
        <f>'16'!$A142*'16'!AE$1+'16'!$B142*'16'!AE$2+'16'!$C142*'16'!AE$3+'16'!$D142*'16'!AE$4+'16'!$E142*'16'!AE$5+'16'!$F142*'16'!AE$6+'16'!$G142*'16'!AE$7+'16'!$H142*'16'!AE$8+'16'!$I142*'16'!AE$9+'16'!$J142*'16'!AE$10+'16'!$K142*'16'!AE$11+'16'!$L142*'16'!AE$12+'16'!$M142*'16'!AE$13+'16'!$N142*'16'!AE$14+'16'!$O142*'16'!AE$15+'16'!$P142*'16'!AE$16</f>
        <v>1.0501467157657136</v>
      </c>
      <c r="P142">
        <f>'16'!$A142*'16'!AF$1+'16'!$B142*'16'!AF$2+'16'!$C142*'16'!AF$3+'16'!$D142*'16'!AF$4+'16'!$E142*'16'!AF$5+'16'!$F142*'16'!AF$6+'16'!$G142*'16'!AF$7+'16'!$H142*'16'!AF$8+'16'!$I142*'16'!AF$9+'16'!$J142*'16'!AF$10+'16'!$K142*'16'!AF$11+'16'!$L142*'16'!AF$12+'16'!$M142*'16'!AF$13+'16'!$N142*'16'!AF$14+'16'!$O142*'16'!AF$15+'16'!$P142*'16'!AF$16</f>
        <v>0.50967733788880654</v>
      </c>
    </row>
    <row r="143" spans="1:16" x14ac:dyDescent="0.2">
      <c r="A143">
        <f>'16'!$A143*'16'!Q$1+'16'!$B143*'16'!Q$2+'16'!$C143*'16'!Q$3+'16'!$D143*'16'!Q$4+'16'!$E143*'16'!Q$5+'16'!$F143*'16'!Q$6+'16'!$G143*'16'!Q$7+'16'!$H143*'16'!Q$8+'16'!$I143*'16'!Q$9+'16'!$J143*'16'!Q$10+'16'!$K143*'16'!Q$11+'16'!$L143*'16'!Q$12+'16'!$M143*'16'!Q$13+'16'!$N143*'16'!Q$14+'16'!$O143*'16'!Q$15+'16'!$P143*'16'!Q$16</f>
        <v>0.2387757960831921</v>
      </c>
      <c r="B143">
        <f>'16'!$A143*'16'!R$1+'16'!$B143*'16'!R$2+'16'!$C143*'16'!R$3+'16'!$D143*'16'!R$4+'16'!$E143*'16'!R$5+'16'!$F143*'16'!R$6+'16'!$G143*'16'!R$7+'16'!$H143*'16'!R$8+'16'!$I143*'16'!R$9+'16'!$J143*'16'!R$10+'16'!$K143*'16'!R$11+'16'!$L143*'16'!R$12+'16'!$M143*'16'!R$13+'16'!$N143*'16'!R$14+'16'!$O143*'16'!R$15+'16'!$P143*'16'!R$16</f>
        <v>0.81121538994942011</v>
      </c>
      <c r="C143">
        <f>'16'!$A143*'16'!S$1+'16'!$B143*'16'!S$2+'16'!$C143*'16'!S$3+'16'!$D143*'16'!S$4+'16'!$E143*'16'!S$5+'16'!$F143*'16'!S$6+'16'!$G143*'16'!S$7+'16'!$H143*'16'!S$8+'16'!$I143*'16'!S$9+'16'!$J143*'16'!S$10+'16'!$K143*'16'!S$11+'16'!$L143*'16'!S$12+'16'!$M143*'16'!S$13+'16'!$N143*'16'!S$14+'16'!$O143*'16'!S$15+'16'!$P143*'16'!S$16</f>
        <v>-0.83084391960791382</v>
      </c>
      <c r="D143">
        <f>'16'!$A143*'16'!T$1+'16'!$B143*'16'!T$2+'16'!$C143*'16'!T$3+'16'!$D143*'16'!T$4+'16'!$E143*'16'!T$5+'16'!$F143*'16'!T$6+'16'!$G143*'16'!T$7+'16'!$H143*'16'!T$8+'16'!$I143*'16'!T$9+'16'!$J143*'16'!T$10+'16'!$K143*'16'!T$11+'16'!$L143*'16'!T$12+'16'!$M143*'16'!T$13+'16'!$N143*'16'!T$14+'16'!$O143*'16'!T$15+'16'!$P143*'16'!T$16</f>
        <v>-0.1287776141817826</v>
      </c>
      <c r="E143">
        <f>'16'!$A143*'16'!U$1+'16'!$B143*'16'!U$2+'16'!$C143*'16'!U$3+'16'!$D143*'16'!U$4+'16'!$E143*'16'!U$5+'16'!$F143*'16'!U$6+'16'!$G143*'16'!U$7+'16'!$H143*'16'!U$8+'16'!$I143*'16'!U$9+'16'!$J143*'16'!U$10+'16'!$K143*'16'!U$11+'16'!$L143*'16'!U$12+'16'!$M143*'16'!U$13+'16'!$N143*'16'!U$14+'16'!$O143*'16'!U$15+'16'!$P143*'16'!U$16</f>
        <v>1.0864362591313113</v>
      </c>
      <c r="F143">
        <f>'16'!$A143*'16'!V$1+'16'!$B143*'16'!V$2+'16'!$C143*'16'!V$3+'16'!$D143*'16'!V$4+'16'!$E143*'16'!V$5+'16'!$F143*'16'!V$6+'16'!$G143*'16'!V$7+'16'!$H143*'16'!V$8+'16'!$I143*'16'!V$9+'16'!$J143*'16'!V$10+'16'!$K143*'16'!V$11+'16'!$L143*'16'!V$12+'16'!$M143*'16'!V$13+'16'!$N143*'16'!V$14+'16'!$O143*'16'!V$15+'16'!$P143*'16'!V$16</f>
        <v>0.20168137590586852</v>
      </c>
      <c r="G143">
        <f>'16'!$A143*'16'!W$1+'16'!$B143*'16'!W$2+'16'!$C143*'16'!W$3+'16'!$D143*'16'!W$4+'16'!$E143*'16'!W$5+'16'!$F143*'16'!W$6+'16'!$G143*'16'!W$7+'16'!$H143*'16'!W$8+'16'!$I143*'16'!W$9+'16'!$J143*'16'!W$10+'16'!$K143*'16'!W$11+'16'!$L143*'16'!W$12+'16'!$M143*'16'!W$13+'16'!$N143*'16'!W$14+'16'!$O143*'16'!W$15+'16'!$P143*'16'!W$16</f>
        <v>-0.49844193287077293</v>
      </c>
      <c r="H143">
        <f>'16'!$A143*'16'!X$1+'16'!$B143*'16'!X$2+'16'!$C143*'16'!X$3+'16'!$D143*'16'!X$4+'16'!$E143*'16'!X$5+'16'!$F143*'16'!X$6+'16'!$G143*'16'!X$7+'16'!$H143*'16'!X$8+'16'!$I143*'16'!X$9+'16'!$J143*'16'!X$10+'16'!$K143*'16'!X$11+'16'!$L143*'16'!X$12+'16'!$M143*'16'!X$13+'16'!$N143*'16'!X$14+'16'!$O143*'16'!X$15+'16'!$P143*'16'!X$16</f>
        <v>0.2041984483657564</v>
      </c>
      <c r="I143">
        <f>'16'!$A143*'16'!Y$1+'16'!$B143*'16'!Y$2+'16'!$C143*'16'!Y$3+'16'!$D143*'16'!Y$4+'16'!$E143*'16'!Y$5+'16'!$F143*'16'!Y$6+'16'!$G143*'16'!Y$7+'16'!$H143*'16'!Y$8+'16'!$I143*'16'!Y$9+'16'!$J143*'16'!Y$10+'16'!$K143*'16'!Y$11+'16'!$L143*'16'!Y$12+'16'!$M143*'16'!Y$13+'16'!$N143*'16'!Y$14+'16'!$O143*'16'!Y$15+'16'!$P143*'16'!Y$16</f>
        <v>0.25161943793489522</v>
      </c>
      <c r="J143">
        <f>'16'!$A143*'16'!Z$1+'16'!$B143*'16'!Z$2+'16'!$C143*'16'!Z$3+'16'!$D143*'16'!Z$4+'16'!$E143*'16'!Z$5+'16'!$F143*'16'!Z$6+'16'!$G143*'16'!Z$7+'16'!$H143*'16'!Z$8+'16'!$I143*'16'!Z$9+'16'!$J143*'16'!Z$10+'16'!$K143*'16'!Z$11+'16'!$L143*'16'!Z$12+'16'!$M143*'16'!Z$13+'16'!$N143*'16'!Z$14+'16'!$O143*'16'!Z$15+'16'!$P143*'16'!Z$16</f>
        <v>0.17670029828536646</v>
      </c>
      <c r="K143">
        <f>'16'!$A143*'16'!AA$1+'16'!$B143*'16'!AA$2+'16'!$C143*'16'!AA$3+'16'!$D143*'16'!AA$4+'16'!$E143*'16'!AA$5+'16'!$F143*'16'!AA$6+'16'!$G143*'16'!AA$7+'16'!$H143*'16'!AA$8+'16'!$I143*'16'!AA$9+'16'!$J143*'16'!AA$10+'16'!$K143*'16'!AA$11+'16'!$L143*'16'!AA$12+'16'!$M143*'16'!AA$13+'16'!$N143*'16'!AA$14+'16'!$O143*'16'!AA$15+'16'!$P143*'16'!AA$16</f>
        <v>-0.57085608024575318</v>
      </c>
      <c r="L143">
        <f>'16'!$A143*'16'!AB$1+'16'!$B143*'16'!AB$2+'16'!$C143*'16'!AB$3+'16'!$D143*'16'!AB$4+'16'!$E143*'16'!AB$5+'16'!$F143*'16'!AB$6+'16'!$G143*'16'!AB$7+'16'!$H143*'16'!AB$8+'16'!$I143*'16'!AB$9+'16'!$J143*'16'!AB$10+'16'!$K143*'16'!AB$11+'16'!$L143*'16'!AB$12+'16'!$M143*'16'!AB$13+'16'!$N143*'16'!AB$14+'16'!$O143*'16'!AB$15+'16'!$P143*'16'!AB$16</f>
        <v>0.83554013284418371</v>
      </c>
      <c r="M143">
        <f>'16'!$A143*'16'!AC$1+'16'!$B143*'16'!AC$2+'16'!$C143*'16'!AC$3+'16'!$D143*'16'!AC$4+'16'!$E143*'16'!AC$5+'16'!$F143*'16'!AC$6+'16'!$G143*'16'!AC$7+'16'!$H143*'16'!AC$8+'16'!$I143*'16'!AC$9+'16'!$J143*'16'!AC$10+'16'!$K143*'16'!AC$11+'16'!$L143*'16'!AC$12+'16'!$M143*'16'!AC$13+'16'!$N143*'16'!AC$14+'16'!$O143*'16'!AC$15+'16'!$P143*'16'!AC$16</f>
        <v>0.50634113269057224</v>
      </c>
      <c r="N143">
        <f>'16'!$A143*'16'!AD$1+'16'!$B143*'16'!AD$2+'16'!$C143*'16'!AD$3+'16'!$D143*'16'!AD$4+'16'!$E143*'16'!AD$5+'16'!$F143*'16'!AD$6+'16'!$G143*'16'!AD$7+'16'!$H143*'16'!AD$8+'16'!$I143*'16'!AD$9+'16'!$J143*'16'!AD$10+'16'!$K143*'16'!AD$11+'16'!$L143*'16'!AD$12+'16'!$M143*'16'!AD$13+'16'!$N143*'16'!AD$14+'16'!$O143*'16'!AD$15+'16'!$P143*'16'!AD$16</f>
        <v>0.52969202188796383</v>
      </c>
      <c r="O143">
        <f>'16'!$A143*'16'!AE$1+'16'!$B143*'16'!AE$2+'16'!$C143*'16'!AE$3+'16'!$D143*'16'!AE$4+'16'!$E143*'16'!AE$5+'16'!$F143*'16'!AE$6+'16'!$G143*'16'!AE$7+'16'!$H143*'16'!AE$8+'16'!$I143*'16'!AE$9+'16'!$J143*'16'!AE$10+'16'!$K143*'16'!AE$11+'16'!$L143*'16'!AE$12+'16'!$M143*'16'!AE$13+'16'!$N143*'16'!AE$14+'16'!$O143*'16'!AE$15+'16'!$P143*'16'!AE$16</f>
        <v>1.0506175394476356</v>
      </c>
      <c r="P143">
        <f>'16'!$A143*'16'!AF$1+'16'!$B143*'16'!AF$2+'16'!$C143*'16'!AF$3+'16'!$D143*'16'!AF$4+'16'!$E143*'16'!AF$5+'16'!$F143*'16'!AF$6+'16'!$G143*'16'!AF$7+'16'!$H143*'16'!AF$8+'16'!$I143*'16'!AF$9+'16'!$J143*'16'!AF$10+'16'!$K143*'16'!AF$11+'16'!$L143*'16'!AF$12+'16'!$M143*'16'!AF$13+'16'!$N143*'16'!AF$14+'16'!$O143*'16'!AF$15+'16'!$P143*'16'!AF$16</f>
        <v>0.50615969119454773</v>
      </c>
    </row>
    <row r="144" spans="1:16" x14ac:dyDescent="0.2">
      <c r="A144">
        <f>'16'!$A144*'16'!Q$1+'16'!$B144*'16'!Q$2+'16'!$C144*'16'!Q$3+'16'!$D144*'16'!Q$4+'16'!$E144*'16'!Q$5+'16'!$F144*'16'!Q$6+'16'!$G144*'16'!Q$7+'16'!$H144*'16'!Q$8+'16'!$I144*'16'!Q$9+'16'!$J144*'16'!Q$10+'16'!$K144*'16'!Q$11+'16'!$L144*'16'!Q$12+'16'!$M144*'16'!Q$13+'16'!$N144*'16'!Q$14+'16'!$O144*'16'!Q$15+'16'!$P144*'16'!Q$16</f>
        <v>0.23189626455269693</v>
      </c>
      <c r="B144">
        <f>'16'!$A144*'16'!R$1+'16'!$B144*'16'!R$2+'16'!$C144*'16'!R$3+'16'!$D144*'16'!R$4+'16'!$E144*'16'!R$5+'16'!$F144*'16'!R$6+'16'!$G144*'16'!R$7+'16'!$H144*'16'!R$8+'16'!$I144*'16'!R$9+'16'!$J144*'16'!R$10+'16'!$K144*'16'!R$11+'16'!$L144*'16'!R$12+'16'!$M144*'16'!R$13+'16'!$N144*'16'!R$14+'16'!$O144*'16'!R$15+'16'!$P144*'16'!R$16</f>
        <v>0.80953237887933605</v>
      </c>
      <c r="C144">
        <f>'16'!$A144*'16'!S$1+'16'!$B144*'16'!S$2+'16'!$C144*'16'!S$3+'16'!$D144*'16'!S$4+'16'!$E144*'16'!S$5+'16'!$F144*'16'!S$6+'16'!$G144*'16'!S$7+'16'!$H144*'16'!S$8+'16'!$I144*'16'!S$9+'16'!$J144*'16'!S$10+'16'!$K144*'16'!S$11+'16'!$L144*'16'!S$12+'16'!$M144*'16'!S$13+'16'!$N144*'16'!S$14+'16'!$O144*'16'!S$15+'16'!$P144*'16'!S$16</f>
        <v>-0.83700841029782469</v>
      </c>
      <c r="D144">
        <f>'16'!$A144*'16'!T$1+'16'!$B144*'16'!T$2+'16'!$C144*'16'!T$3+'16'!$D144*'16'!T$4+'16'!$E144*'16'!T$5+'16'!$F144*'16'!T$6+'16'!$G144*'16'!T$7+'16'!$H144*'16'!T$8+'16'!$I144*'16'!T$9+'16'!$J144*'16'!T$10+'16'!$K144*'16'!T$11+'16'!$L144*'16'!T$12+'16'!$M144*'16'!T$13+'16'!$N144*'16'!T$14+'16'!$O144*'16'!T$15+'16'!$P144*'16'!T$16</f>
        <v>-0.13170959897592968</v>
      </c>
      <c r="E144">
        <f>'16'!$A144*'16'!U$1+'16'!$B144*'16'!U$2+'16'!$C144*'16'!U$3+'16'!$D144*'16'!U$4+'16'!$E144*'16'!U$5+'16'!$F144*'16'!U$6+'16'!$G144*'16'!U$7+'16'!$H144*'16'!U$8+'16'!$I144*'16'!U$9+'16'!$J144*'16'!U$10+'16'!$K144*'16'!U$11+'16'!$L144*'16'!U$12+'16'!$M144*'16'!U$13+'16'!$N144*'16'!U$14+'16'!$O144*'16'!U$15+'16'!$P144*'16'!U$16</f>
        <v>1.0848482640399844</v>
      </c>
      <c r="F144">
        <f>'16'!$A144*'16'!V$1+'16'!$B144*'16'!V$2+'16'!$C144*'16'!V$3+'16'!$D144*'16'!V$4+'16'!$E144*'16'!V$5+'16'!$F144*'16'!V$6+'16'!$G144*'16'!V$7+'16'!$H144*'16'!V$8+'16'!$I144*'16'!V$9+'16'!$J144*'16'!V$10+'16'!$K144*'16'!V$11+'16'!$L144*'16'!V$12+'16'!$M144*'16'!V$13+'16'!$N144*'16'!V$14+'16'!$O144*'16'!V$15+'16'!$P144*'16'!V$16</f>
        <v>0.21223090789896967</v>
      </c>
      <c r="G144">
        <f>'16'!$A144*'16'!W$1+'16'!$B144*'16'!W$2+'16'!$C144*'16'!W$3+'16'!$D144*'16'!W$4+'16'!$E144*'16'!W$5+'16'!$F144*'16'!W$6+'16'!$G144*'16'!W$7+'16'!$H144*'16'!W$8+'16'!$I144*'16'!W$9+'16'!$J144*'16'!W$10+'16'!$K144*'16'!W$11+'16'!$L144*'16'!W$12+'16'!$M144*'16'!W$13+'16'!$N144*'16'!W$14+'16'!$O144*'16'!W$15+'16'!$P144*'16'!W$16</f>
        <v>-0.49530954269507643</v>
      </c>
      <c r="H144">
        <f>'16'!$A144*'16'!X$1+'16'!$B144*'16'!X$2+'16'!$C144*'16'!X$3+'16'!$D144*'16'!X$4+'16'!$E144*'16'!X$5+'16'!$F144*'16'!X$6+'16'!$G144*'16'!X$7+'16'!$H144*'16'!X$8+'16'!$I144*'16'!X$9+'16'!$J144*'16'!X$10+'16'!$K144*'16'!X$11+'16'!$L144*'16'!X$12+'16'!$M144*'16'!X$13+'16'!$N144*'16'!X$14+'16'!$O144*'16'!X$15+'16'!$P144*'16'!X$16</f>
        <v>0.20155410372049842</v>
      </c>
      <c r="I144">
        <f>'16'!$A144*'16'!Y$1+'16'!$B144*'16'!Y$2+'16'!$C144*'16'!Y$3+'16'!$D144*'16'!Y$4+'16'!$E144*'16'!Y$5+'16'!$F144*'16'!Y$6+'16'!$G144*'16'!Y$7+'16'!$H144*'16'!Y$8+'16'!$I144*'16'!Y$9+'16'!$J144*'16'!Y$10+'16'!$K144*'16'!Y$11+'16'!$L144*'16'!Y$12+'16'!$M144*'16'!Y$13+'16'!$N144*'16'!Y$14+'16'!$O144*'16'!Y$15+'16'!$P144*'16'!Y$16</f>
        <v>0.26131757215415613</v>
      </c>
      <c r="J144">
        <f>'16'!$A144*'16'!Z$1+'16'!$B144*'16'!Z$2+'16'!$C144*'16'!Z$3+'16'!$D144*'16'!Z$4+'16'!$E144*'16'!Z$5+'16'!$F144*'16'!Z$6+'16'!$G144*'16'!Z$7+'16'!$H144*'16'!Z$8+'16'!$I144*'16'!Z$9+'16'!$J144*'16'!Z$10+'16'!$K144*'16'!Z$11+'16'!$L144*'16'!Z$12+'16'!$M144*'16'!Z$13+'16'!$N144*'16'!Z$14+'16'!$O144*'16'!Z$15+'16'!$P144*'16'!Z$16</f>
        <v>0.17683299336168309</v>
      </c>
      <c r="K144">
        <f>'16'!$A144*'16'!AA$1+'16'!$B144*'16'!AA$2+'16'!$C144*'16'!AA$3+'16'!$D144*'16'!AA$4+'16'!$E144*'16'!AA$5+'16'!$F144*'16'!AA$6+'16'!$G144*'16'!AA$7+'16'!$H144*'16'!AA$8+'16'!$I144*'16'!AA$9+'16'!$J144*'16'!AA$10+'16'!$K144*'16'!AA$11+'16'!$L144*'16'!AA$12+'16'!$M144*'16'!AA$13+'16'!$N144*'16'!AA$14+'16'!$O144*'16'!AA$15+'16'!$P144*'16'!AA$16</f>
        <v>-0.57693464155086827</v>
      </c>
      <c r="L144">
        <f>'16'!$A144*'16'!AB$1+'16'!$B144*'16'!AB$2+'16'!$C144*'16'!AB$3+'16'!$D144*'16'!AB$4+'16'!$E144*'16'!AB$5+'16'!$F144*'16'!AB$6+'16'!$G144*'16'!AB$7+'16'!$H144*'16'!AB$8+'16'!$I144*'16'!AB$9+'16'!$J144*'16'!AB$10+'16'!$K144*'16'!AB$11+'16'!$L144*'16'!AB$12+'16'!$M144*'16'!AB$13+'16'!$N144*'16'!AB$14+'16'!$O144*'16'!AB$15+'16'!$P144*'16'!AB$16</f>
        <v>0.83381129724011338</v>
      </c>
      <c r="M144">
        <f>'16'!$A144*'16'!AC$1+'16'!$B144*'16'!AC$2+'16'!$C144*'16'!AC$3+'16'!$D144*'16'!AC$4+'16'!$E144*'16'!AC$5+'16'!$F144*'16'!AC$6+'16'!$G144*'16'!AC$7+'16'!$H144*'16'!AC$8+'16'!$I144*'16'!AC$9+'16'!$J144*'16'!AC$10+'16'!$K144*'16'!AC$11+'16'!$L144*'16'!AC$12+'16'!$M144*'16'!AC$13+'16'!$N144*'16'!AC$14+'16'!$O144*'16'!AC$15+'16'!$P144*'16'!AC$16</f>
        <v>0.51004238208798758</v>
      </c>
      <c r="N144">
        <f>'16'!$A144*'16'!AD$1+'16'!$B144*'16'!AD$2+'16'!$C144*'16'!AD$3+'16'!$D144*'16'!AD$4+'16'!$E144*'16'!AD$5+'16'!$F144*'16'!AD$6+'16'!$G144*'16'!AD$7+'16'!$H144*'16'!AD$8+'16'!$I144*'16'!AD$9+'16'!$J144*'16'!AD$10+'16'!$K144*'16'!AD$11+'16'!$L144*'16'!AD$12+'16'!$M144*'16'!AD$13+'16'!$N144*'16'!AD$14+'16'!$O144*'16'!AD$15+'16'!$P144*'16'!AD$16</f>
        <v>0.53404018038443435</v>
      </c>
      <c r="O144">
        <f>'16'!$A144*'16'!AE$1+'16'!$B144*'16'!AE$2+'16'!$C144*'16'!AE$3+'16'!$D144*'16'!AE$4+'16'!$E144*'16'!AE$5+'16'!$F144*'16'!AE$6+'16'!$G144*'16'!AE$7+'16'!$H144*'16'!AE$8+'16'!$I144*'16'!AE$9+'16'!$J144*'16'!AE$10+'16'!$K144*'16'!AE$11+'16'!$L144*'16'!AE$12+'16'!$M144*'16'!AE$13+'16'!$N144*'16'!AE$14+'16'!$O144*'16'!AE$15+'16'!$P144*'16'!AE$16</f>
        <v>1.0507243281705403</v>
      </c>
      <c r="P144">
        <f>'16'!$A144*'16'!AF$1+'16'!$B144*'16'!AF$2+'16'!$C144*'16'!AF$3+'16'!$D144*'16'!AF$4+'16'!$E144*'16'!AF$5+'16'!$F144*'16'!AF$6+'16'!$G144*'16'!AF$7+'16'!$H144*'16'!AF$8+'16'!$I144*'16'!AF$9+'16'!$J144*'16'!AF$10+'16'!$K144*'16'!AF$11+'16'!$L144*'16'!AF$12+'16'!$M144*'16'!AF$13+'16'!$N144*'16'!AF$14+'16'!$O144*'16'!AF$15+'16'!$P144*'16'!AF$16</f>
        <v>0.50408037652383675</v>
      </c>
    </row>
    <row r="145" spans="1:16" x14ac:dyDescent="0.2">
      <c r="A145">
        <f>'16'!$A145*'16'!Q$1+'16'!$B145*'16'!Q$2+'16'!$C145*'16'!Q$3+'16'!$D145*'16'!Q$4+'16'!$E145*'16'!Q$5+'16'!$F145*'16'!Q$6+'16'!$G145*'16'!Q$7+'16'!$H145*'16'!Q$8+'16'!$I145*'16'!Q$9+'16'!$J145*'16'!Q$10+'16'!$K145*'16'!Q$11+'16'!$L145*'16'!Q$12+'16'!$M145*'16'!Q$13+'16'!$N145*'16'!Q$14+'16'!$O145*'16'!Q$15+'16'!$P145*'16'!Q$16</f>
        <v>0.15258414238422308</v>
      </c>
      <c r="B145">
        <f>'16'!$A145*'16'!R$1+'16'!$B145*'16'!R$2+'16'!$C145*'16'!R$3+'16'!$D145*'16'!R$4+'16'!$E145*'16'!R$5+'16'!$F145*'16'!R$6+'16'!$G145*'16'!R$7+'16'!$H145*'16'!R$8+'16'!$I145*'16'!R$9+'16'!$J145*'16'!R$10+'16'!$K145*'16'!R$11+'16'!$L145*'16'!R$12+'16'!$M145*'16'!R$13+'16'!$N145*'16'!R$14+'16'!$O145*'16'!R$15+'16'!$P145*'16'!R$16</f>
        <v>0.86405864738487281</v>
      </c>
      <c r="C145">
        <f>'16'!$A145*'16'!S$1+'16'!$B145*'16'!S$2+'16'!$C145*'16'!S$3+'16'!$D145*'16'!S$4+'16'!$E145*'16'!S$5+'16'!$F145*'16'!S$6+'16'!$G145*'16'!S$7+'16'!$H145*'16'!S$8+'16'!$I145*'16'!S$9+'16'!$J145*'16'!S$10+'16'!$K145*'16'!S$11+'16'!$L145*'16'!S$12+'16'!$M145*'16'!S$13+'16'!$N145*'16'!S$14+'16'!$O145*'16'!S$15+'16'!$P145*'16'!S$16</f>
        <v>-0.35877828793681549</v>
      </c>
      <c r="D145">
        <f>'16'!$A145*'16'!T$1+'16'!$B145*'16'!T$2+'16'!$C145*'16'!T$3+'16'!$D145*'16'!T$4+'16'!$E145*'16'!T$5+'16'!$F145*'16'!T$6+'16'!$G145*'16'!T$7+'16'!$H145*'16'!T$8+'16'!$I145*'16'!T$9+'16'!$J145*'16'!T$10+'16'!$K145*'16'!T$11+'16'!$L145*'16'!T$12+'16'!$M145*'16'!T$13+'16'!$N145*'16'!T$14+'16'!$O145*'16'!T$15+'16'!$P145*'16'!T$16</f>
        <v>-0.14793776699167679</v>
      </c>
      <c r="E145">
        <f>'16'!$A145*'16'!U$1+'16'!$B145*'16'!U$2+'16'!$C145*'16'!U$3+'16'!$D145*'16'!U$4+'16'!$E145*'16'!U$5+'16'!$F145*'16'!U$6+'16'!$G145*'16'!U$7+'16'!$H145*'16'!U$8+'16'!$I145*'16'!U$9+'16'!$J145*'16'!U$10+'16'!$K145*'16'!U$11+'16'!$L145*'16'!U$12+'16'!$M145*'16'!U$13+'16'!$N145*'16'!U$14+'16'!$O145*'16'!U$15+'16'!$P145*'16'!U$16</f>
        <v>1.0834265957455571</v>
      </c>
      <c r="F145">
        <f>'16'!$A145*'16'!V$1+'16'!$B145*'16'!V$2+'16'!$C145*'16'!V$3+'16'!$D145*'16'!V$4+'16'!$E145*'16'!V$5+'16'!$F145*'16'!V$6+'16'!$G145*'16'!V$7+'16'!$H145*'16'!V$8+'16'!$I145*'16'!V$9+'16'!$J145*'16'!V$10+'16'!$K145*'16'!V$11+'16'!$L145*'16'!V$12+'16'!$M145*'16'!V$13+'16'!$N145*'16'!V$14+'16'!$O145*'16'!V$15+'16'!$P145*'16'!V$16</f>
        <v>0.14251614107831545</v>
      </c>
      <c r="G145">
        <f>'16'!$A145*'16'!W$1+'16'!$B145*'16'!W$2+'16'!$C145*'16'!W$3+'16'!$D145*'16'!W$4+'16'!$E145*'16'!W$5+'16'!$F145*'16'!W$6+'16'!$G145*'16'!W$7+'16'!$H145*'16'!W$8+'16'!$I145*'16'!W$9+'16'!$J145*'16'!W$10+'16'!$K145*'16'!W$11+'16'!$L145*'16'!W$12+'16'!$M145*'16'!W$13+'16'!$N145*'16'!W$14+'16'!$O145*'16'!W$15+'16'!$P145*'16'!W$16</f>
        <v>-0.4460182329673692</v>
      </c>
      <c r="H145">
        <f>'16'!$A145*'16'!X$1+'16'!$B145*'16'!X$2+'16'!$C145*'16'!X$3+'16'!$D145*'16'!X$4+'16'!$E145*'16'!X$5+'16'!$F145*'16'!X$6+'16'!$G145*'16'!X$7+'16'!$H145*'16'!X$8+'16'!$I145*'16'!X$9+'16'!$J145*'16'!X$10+'16'!$K145*'16'!X$11+'16'!$L145*'16'!X$12+'16'!$M145*'16'!X$13+'16'!$N145*'16'!X$14+'16'!$O145*'16'!X$15+'16'!$P145*'16'!X$16</f>
        <v>0.20939142606905642</v>
      </c>
      <c r="I145">
        <f>'16'!$A145*'16'!Y$1+'16'!$B145*'16'!Y$2+'16'!$C145*'16'!Y$3+'16'!$D145*'16'!Y$4+'16'!$E145*'16'!Y$5+'16'!$F145*'16'!Y$6+'16'!$G145*'16'!Y$7+'16'!$H145*'16'!Y$8+'16'!$I145*'16'!Y$9+'16'!$J145*'16'!Y$10+'16'!$K145*'16'!Y$11+'16'!$L145*'16'!Y$12+'16'!$M145*'16'!Y$13+'16'!$N145*'16'!Y$14+'16'!$O145*'16'!Y$15+'16'!$P145*'16'!Y$16</f>
        <v>8.2624527620996202E-2</v>
      </c>
      <c r="J145">
        <f>'16'!$A145*'16'!Z$1+'16'!$B145*'16'!Z$2+'16'!$C145*'16'!Z$3+'16'!$D145*'16'!Z$4+'16'!$E145*'16'!Z$5+'16'!$F145*'16'!Z$6+'16'!$G145*'16'!Z$7+'16'!$H145*'16'!Z$8+'16'!$I145*'16'!Z$9+'16'!$J145*'16'!Z$10+'16'!$K145*'16'!Z$11+'16'!$L145*'16'!Z$12+'16'!$M145*'16'!Z$13+'16'!$N145*'16'!Z$14+'16'!$O145*'16'!Z$15+'16'!$P145*'16'!Z$16</f>
        <v>0.28091009024136571</v>
      </c>
      <c r="K145">
        <f>'16'!$A145*'16'!AA$1+'16'!$B145*'16'!AA$2+'16'!$C145*'16'!AA$3+'16'!$D145*'16'!AA$4+'16'!$E145*'16'!AA$5+'16'!$F145*'16'!AA$6+'16'!$G145*'16'!AA$7+'16'!$H145*'16'!AA$8+'16'!$I145*'16'!AA$9+'16'!$J145*'16'!AA$10+'16'!$K145*'16'!AA$11+'16'!$L145*'16'!AA$12+'16'!$M145*'16'!AA$13+'16'!$N145*'16'!AA$14+'16'!$O145*'16'!AA$15+'16'!$P145*'16'!AA$16</f>
        <v>-0.32594392389890287</v>
      </c>
      <c r="L145">
        <f>'16'!$A145*'16'!AB$1+'16'!$B145*'16'!AB$2+'16'!$C145*'16'!AB$3+'16'!$D145*'16'!AB$4+'16'!$E145*'16'!AB$5+'16'!$F145*'16'!AB$6+'16'!$G145*'16'!AB$7+'16'!$H145*'16'!AB$8+'16'!$I145*'16'!AB$9+'16'!$J145*'16'!AB$10+'16'!$K145*'16'!AB$11+'16'!$L145*'16'!AB$12+'16'!$M145*'16'!AB$13+'16'!$N145*'16'!AB$14+'16'!$O145*'16'!AB$15+'16'!$P145*'16'!AB$16</f>
        <v>0.87725580772306622</v>
      </c>
      <c r="M145">
        <f>'16'!$A145*'16'!AC$1+'16'!$B145*'16'!AC$2+'16'!$C145*'16'!AC$3+'16'!$D145*'16'!AC$4+'16'!$E145*'16'!AC$5+'16'!$F145*'16'!AC$6+'16'!$G145*'16'!AC$7+'16'!$H145*'16'!AC$8+'16'!$I145*'16'!AC$9+'16'!$J145*'16'!AC$10+'16'!$K145*'16'!AC$11+'16'!$L145*'16'!AC$12+'16'!$M145*'16'!AC$13+'16'!$N145*'16'!AC$14+'16'!$O145*'16'!AC$15+'16'!$P145*'16'!AC$16</f>
        <v>0.3995809424822177</v>
      </c>
      <c r="N145">
        <f>'16'!$A145*'16'!AD$1+'16'!$B145*'16'!AD$2+'16'!$C145*'16'!AD$3+'16'!$D145*'16'!AD$4+'16'!$E145*'16'!AD$5+'16'!$F145*'16'!AD$6+'16'!$G145*'16'!AD$7+'16'!$H145*'16'!AD$8+'16'!$I145*'16'!AD$9+'16'!$J145*'16'!AD$10+'16'!$K145*'16'!AD$11+'16'!$L145*'16'!AD$12+'16'!$M145*'16'!AD$13+'16'!$N145*'16'!AD$14+'16'!$O145*'16'!AD$15+'16'!$P145*'16'!AD$16</f>
        <v>0.3212648756475317</v>
      </c>
      <c r="O145">
        <f>'16'!$A145*'16'!AE$1+'16'!$B145*'16'!AE$2+'16'!$C145*'16'!AE$3+'16'!$D145*'16'!AE$4+'16'!$E145*'16'!AE$5+'16'!$F145*'16'!AE$6+'16'!$G145*'16'!AE$7+'16'!$H145*'16'!AE$8+'16'!$I145*'16'!AE$9+'16'!$J145*'16'!AE$10+'16'!$K145*'16'!AE$11+'16'!$L145*'16'!AE$12+'16'!$M145*'16'!AE$13+'16'!$N145*'16'!AE$14+'16'!$O145*'16'!AE$15+'16'!$P145*'16'!AE$16</f>
        <v>1.0747013261177332</v>
      </c>
      <c r="P145">
        <f>'16'!$A145*'16'!AF$1+'16'!$B145*'16'!AF$2+'16'!$C145*'16'!AF$3+'16'!$D145*'16'!AF$4+'16'!$E145*'16'!AF$5+'16'!$F145*'16'!AF$6+'16'!$G145*'16'!AF$7+'16'!$H145*'16'!AF$8+'16'!$I145*'16'!AF$9+'16'!$J145*'16'!AF$10+'16'!$K145*'16'!AF$11+'16'!$L145*'16'!AF$12+'16'!$M145*'16'!AF$13+'16'!$N145*'16'!AF$14+'16'!$O145*'16'!AF$15+'16'!$P145*'16'!AF$16</f>
        <v>0.63195779801763741</v>
      </c>
    </row>
    <row r="146" spans="1:16" x14ac:dyDescent="0.2">
      <c r="A146">
        <f>'16'!$A146*'16'!Q$1+'16'!$B146*'16'!Q$2+'16'!$C146*'16'!Q$3+'16'!$D146*'16'!Q$4+'16'!$E146*'16'!Q$5+'16'!$F146*'16'!Q$6+'16'!$G146*'16'!Q$7+'16'!$H146*'16'!Q$8+'16'!$I146*'16'!Q$9+'16'!$J146*'16'!Q$10+'16'!$K146*'16'!Q$11+'16'!$L146*'16'!Q$12+'16'!$M146*'16'!Q$13+'16'!$N146*'16'!Q$14+'16'!$O146*'16'!Q$15+'16'!$P146*'16'!Q$16</f>
        <v>0.2091799073509209</v>
      </c>
      <c r="B146">
        <f>'16'!$A146*'16'!R$1+'16'!$B146*'16'!R$2+'16'!$C146*'16'!R$3+'16'!$D146*'16'!R$4+'16'!$E146*'16'!R$5+'16'!$F146*'16'!R$6+'16'!$G146*'16'!R$7+'16'!$H146*'16'!R$8+'16'!$I146*'16'!R$9+'16'!$J146*'16'!R$10+'16'!$K146*'16'!R$11+'16'!$L146*'16'!R$12+'16'!$M146*'16'!R$13+'16'!$N146*'16'!R$14+'16'!$O146*'16'!R$15+'16'!$P146*'16'!R$16</f>
        <v>0.86820488802565365</v>
      </c>
      <c r="C146">
        <f>'16'!$A146*'16'!S$1+'16'!$B146*'16'!S$2+'16'!$C146*'16'!S$3+'16'!$D146*'16'!S$4+'16'!$E146*'16'!S$5+'16'!$F146*'16'!S$6+'16'!$G146*'16'!S$7+'16'!$H146*'16'!S$8+'16'!$I146*'16'!S$9+'16'!$J146*'16'!S$10+'16'!$K146*'16'!S$11+'16'!$L146*'16'!S$12+'16'!$M146*'16'!S$13+'16'!$N146*'16'!S$14+'16'!$O146*'16'!S$15+'16'!$P146*'16'!S$16</f>
        <v>-0.36371210702343665</v>
      </c>
      <c r="D146">
        <f>'16'!$A146*'16'!T$1+'16'!$B146*'16'!T$2+'16'!$C146*'16'!T$3+'16'!$D146*'16'!T$4+'16'!$E146*'16'!T$5+'16'!$F146*'16'!T$6+'16'!$G146*'16'!T$7+'16'!$H146*'16'!T$8+'16'!$I146*'16'!T$9+'16'!$J146*'16'!T$10+'16'!$K146*'16'!T$11+'16'!$L146*'16'!T$12+'16'!$M146*'16'!T$13+'16'!$N146*'16'!T$14+'16'!$O146*'16'!T$15+'16'!$P146*'16'!T$16</f>
        <v>-0.13047410755859276</v>
      </c>
      <c r="E146">
        <f>'16'!$A146*'16'!U$1+'16'!$B146*'16'!U$2+'16'!$C146*'16'!U$3+'16'!$D146*'16'!U$4+'16'!$E146*'16'!U$5+'16'!$F146*'16'!U$6+'16'!$G146*'16'!U$7+'16'!$H146*'16'!U$8+'16'!$I146*'16'!U$9+'16'!$J146*'16'!U$10+'16'!$K146*'16'!U$11+'16'!$L146*'16'!U$12+'16'!$M146*'16'!U$13+'16'!$N146*'16'!U$14+'16'!$O146*'16'!U$15+'16'!$P146*'16'!U$16</f>
        <v>1.0671725065042943</v>
      </c>
      <c r="F146">
        <f>'16'!$A146*'16'!V$1+'16'!$B146*'16'!V$2+'16'!$C146*'16'!V$3+'16'!$D146*'16'!V$4+'16'!$E146*'16'!V$5+'16'!$F146*'16'!V$6+'16'!$G146*'16'!V$7+'16'!$H146*'16'!V$8+'16'!$I146*'16'!V$9+'16'!$J146*'16'!V$10+'16'!$K146*'16'!V$11+'16'!$L146*'16'!V$12+'16'!$M146*'16'!V$13+'16'!$N146*'16'!V$14+'16'!$O146*'16'!V$15+'16'!$P146*'16'!V$16</f>
        <v>0.10606918559242184</v>
      </c>
      <c r="G146">
        <f>'16'!$A146*'16'!W$1+'16'!$B146*'16'!W$2+'16'!$C146*'16'!W$3+'16'!$D146*'16'!W$4+'16'!$E146*'16'!W$5+'16'!$F146*'16'!W$6+'16'!$G146*'16'!W$7+'16'!$H146*'16'!W$8+'16'!$I146*'16'!W$9+'16'!$J146*'16'!W$10+'16'!$K146*'16'!W$11+'16'!$L146*'16'!W$12+'16'!$M146*'16'!W$13+'16'!$N146*'16'!W$14+'16'!$O146*'16'!W$15+'16'!$P146*'16'!W$16</f>
        <v>-0.48044013171031907</v>
      </c>
      <c r="H146">
        <f>'16'!$A146*'16'!X$1+'16'!$B146*'16'!X$2+'16'!$C146*'16'!X$3+'16'!$D146*'16'!X$4+'16'!$E146*'16'!X$5+'16'!$F146*'16'!X$6+'16'!$G146*'16'!X$7+'16'!$H146*'16'!X$8+'16'!$I146*'16'!X$9+'16'!$J146*'16'!X$10+'16'!$K146*'16'!X$11+'16'!$L146*'16'!X$12+'16'!$M146*'16'!X$13+'16'!$N146*'16'!X$14+'16'!$O146*'16'!X$15+'16'!$P146*'16'!X$16</f>
        <v>0.19641781271760689</v>
      </c>
      <c r="I146">
        <f>'16'!$A146*'16'!Y$1+'16'!$B146*'16'!Y$2+'16'!$C146*'16'!Y$3+'16'!$D146*'16'!Y$4+'16'!$E146*'16'!Y$5+'16'!$F146*'16'!Y$6+'16'!$G146*'16'!Y$7+'16'!$H146*'16'!Y$8+'16'!$I146*'16'!Y$9+'16'!$J146*'16'!Y$10+'16'!$K146*'16'!Y$11+'16'!$L146*'16'!Y$12+'16'!$M146*'16'!Y$13+'16'!$N146*'16'!Y$14+'16'!$O146*'16'!Y$15+'16'!$P146*'16'!Y$16</f>
        <v>9.0441250966909748E-2</v>
      </c>
      <c r="J146">
        <f>'16'!$A146*'16'!Z$1+'16'!$B146*'16'!Z$2+'16'!$C146*'16'!Z$3+'16'!$D146*'16'!Z$4+'16'!$E146*'16'!Z$5+'16'!$F146*'16'!Z$6+'16'!$G146*'16'!Z$7+'16'!$H146*'16'!Z$8+'16'!$I146*'16'!Z$9+'16'!$J146*'16'!Z$10+'16'!$K146*'16'!Z$11+'16'!$L146*'16'!Z$12+'16'!$M146*'16'!Z$13+'16'!$N146*'16'!Z$14+'16'!$O146*'16'!Z$15+'16'!$P146*'16'!Z$16</f>
        <v>0.3094187880285974</v>
      </c>
      <c r="K146">
        <f>'16'!$A146*'16'!AA$1+'16'!$B146*'16'!AA$2+'16'!$C146*'16'!AA$3+'16'!$D146*'16'!AA$4+'16'!$E146*'16'!AA$5+'16'!$F146*'16'!AA$6+'16'!$G146*'16'!AA$7+'16'!$H146*'16'!AA$8+'16'!$I146*'16'!AA$9+'16'!$J146*'16'!AA$10+'16'!$K146*'16'!AA$11+'16'!$L146*'16'!AA$12+'16'!$M146*'16'!AA$13+'16'!$N146*'16'!AA$14+'16'!$O146*'16'!AA$15+'16'!$P146*'16'!AA$16</f>
        <v>-0.32143000054941723</v>
      </c>
      <c r="L146">
        <f>'16'!$A146*'16'!AB$1+'16'!$B146*'16'!AB$2+'16'!$C146*'16'!AB$3+'16'!$D146*'16'!AB$4+'16'!$E146*'16'!AB$5+'16'!$F146*'16'!AB$6+'16'!$G146*'16'!AB$7+'16'!$H146*'16'!AB$8+'16'!$I146*'16'!AB$9+'16'!$J146*'16'!AB$10+'16'!$K146*'16'!AB$11+'16'!$L146*'16'!AB$12+'16'!$M146*'16'!AB$13+'16'!$N146*'16'!AB$14+'16'!$O146*'16'!AB$15+'16'!$P146*'16'!AB$16</f>
        <v>0.88494168602822987</v>
      </c>
      <c r="M146">
        <f>'16'!$A146*'16'!AC$1+'16'!$B146*'16'!AC$2+'16'!$C146*'16'!AC$3+'16'!$D146*'16'!AC$4+'16'!$E146*'16'!AC$5+'16'!$F146*'16'!AC$6+'16'!$G146*'16'!AC$7+'16'!$H146*'16'!AC$8+'16'!$I146*'16'!AC$9+'16'!$J146*'16'!AC$10+'16'!$K146*'16'!AC$11+'16'!$L146*'16'!AC$12+'16'!$M146*'16'!AC$13+'16'!$N146*'16'!AC$14+'16'!$O146*'16'!AC$15+'16'!$P146*'16'!AC$16</f>
        <v>0.41753390784988959</v>
      </c>
      <c r="N146">
        <f>'16'!$A146*'16'!AD$1+'16'!$B146*'16'!AD$2+'16'!$C146*'16'!AD$3+'16'!$D146*'16'!AD$4+'16'!$E146*'16'!AD$5+'16'!$F146*'16'!AD$6+'16'!$G146*'16'!AD$7+'16'!$H146*'16'!AD$8+'16'!$I146*'16'!AD$9+'16'!$J146*'16'!AD$10+'16'!$K146*'16'!AD$11+'16'!$L146*'16'!AD$12+'16'!$M146*'16'!AD$13+'16'!$N146*'16'!AD$14+'16'!$O146*'16'!AD$15+'16'!$P146*'16'!AD$16</f>
        <v>0.32791765937377748</v>
      </c>
      <c r="O146">
        <f>'16'!$A146*'16'!AE$1+'16'!$B146*'16'!AE$2+'16'!$C146*'16'!AE$3+'16'!$D146*'16'!AE$4+'16'!$E146*'16'!AE$5+'16'!$F146*'16'!AE$6+'16'!$G146*'16'!AE$7+'16'!$H146*'16'!AE$8+'16'!$I146*'16'!AE$9+'16'!$J146*'16'!AE$10+'16'!$K146*'16'!AE$11+'16'!$L146*'16'!AE$12+'16'!$M146*'16'!AE$13+'16'!$N146*'16'!AE$14+'16'!$O146*'16'!AE$15+'16'!$P146*'16'!AE$16</f>
        <v>1.0770857118023838</v>
      </c>
      <c r="P146">
        <f>'16'!$A146*'16'!AF$1+'16'!$B146*'16'!AF$2+'16'!$C146*'16'!AF$3+'16'!$D146*'16'!AF$4+'16'!$E146*'16'!AF$5+'16'!$F146*'16'!AF$6+'16'!$G146*'16'!AF$7+'16'!$H146*'16'!AF$8+'16'!$I146*'16'!AF$9+'16'!$J146*'16'!AF$10+'16'!$K146*'16'!AF$11+'16'!$L146*'16'!AF$12+'16'!$M146*'16'!AF$13+'16'!$N146*'16'!AF$14+'16'!$O146*'16'!AF$15+'16'!$P146*'16'!AF$16</f>
        <v>0.63715365070934182</v>
      </c>
    </row>
    <row r="147" spans="1:16" x14ac:dyDescent="0.2">
      <c r="A147">
        <f>'16'!$A147*'16'!Q$1+'16'!$B147*'16'!Q$2+'16'!$C147*'16'!Q$3+'16'!$D147*'16'!Q$4+'16'!$E147*'16'!Q$5+'16'!$F147*'16'!Q$6+'16'!$G147*'16'!Q$7+'16'!$H147*'16'!Q$8+'16'!$I147*'16'!Q$9+'16'!$J147*'16'!Q$10+'16'!$K147*'16'!Q$11+'16'!$L147*'16'!Q$12+'16'!$M147*'16'!Q$13+'16'!$N147*'16'!Q$14+'16'!$O147*'16'!Q$15+'16'!$P147*'16'!Q$16</f>
        <v>0.28521244251767375</v>
      </c>
      <c r="B147">
        <f>'16'!$A147*'16'!R$1+'16'!$B147*'16'!R$2+'16'!$C147*'16'!R$3+'16'!$D147*'16'!R$4+'16'!$E147*'16'!R$5+'16'!$F147*'16'!R$6+'16'!$G147*'16'!R$7+'16'!$H147*'16'!R$8+'16'!$I147*'16'!R$9+'16'!$J147*'16'!R$10+'16'!$K147*'16'!R$11+'16'!$L147*'16'!R$12+'16'!$M147*'16'!R$13+'16'!$N147*'16'!R$14+'16'!$O147*'16'!R$15+'16'!$P147*'16'!R$16</f>
        <v>0.87130936579533147</v>
      </c>
      <c r="C147">
        <f>'16'!$A147*'16'!S$1+'16'!$B147*'16'!S$2+'16'!$C147*'16'!S$3+'16'!$D147*'16'!S$4+'16'!$E147*'16'!S$5+'16'!$F147*'16'!S$6+'16'!$G147*'16'!S$7+'16'!$H147*'16'!S$8+'16'!$I147*'16'!S$9+'16'!$J147*'16'!S$10+'16'!$K147*'16'!S$11+'16'!$L147*'16'!S$12+'16'!$M147*'16'!S$13+'16'!$N147*'16'!S$14+'16'!$O147*'16'!S$15+'16'!$P147*'16'!S$16</f>
        <v>-0.38805777441255146</v>
      </c>
      <c r="D147">
        <f>'16'!$A147*'16'!T$1+'16'!$B147*'16'!T$2+'16'!$C147*'16'!T$3+'16'!$D147*'16'!T$4+'16'!$E147*'16'!T$5+'16'!$F147*'16'!T$6+'16'!$G147*'16'!T$7+'16'!$H147*'16'!T$8+'16'!$I147*'16'!T$9+'16'!$J147*'16'!T$10+'16'!$K147*'16'!T$11+'16'!$L147*'16'!T$12+'16'!$M147*'16'!T$13+'16'!$N147*'16'!T$14+'16'!$O147*'16'!T$15+'16'!$P147*'16'!T$16</f>
        <v>-0.10728343571066243</v>
      </c>
      <c r="E147">
        <f>'16'!$A147*'16'!U$1+'16'!$B147*'16'!U$2+'16'!$C147*'16'!U$3+'16'!$D147*'16'!U$4+'16'!$E147*'16'!U$5+'16'!$F147*'16'!U$6+'16'!$G147*'16'!U$7+'16'!$H147*'16'!U$8+'16'!$I147*'16'!U$9+'16'!$J147*'16'!U$10+'16'!$K147*'16'!U$11+'16'!$L147*'16'!U$12+'16'!$M147*'16'!U$13+'16'!$N147*'16'!U$14+'16'!$O147*'16'!U$15+'16'!$P147*'16'!U$16</f>
        <v>1.0461653244657878</v>
      </c>
      <c r="F147">
        <f>'16'!$A147*'16'!V$1+'16'!$B147*'16'!V$2+'16'!$C147*'16'!V$3+'16'!$D147*'16'!V$4+'16'!$E147*'16'!V$5+'16'!$F147*'16'!V$6+'16'!$G147*'16'!V$7+'16'!$H147*'16'!V$8+'16'!$I147*'16'!V$9+'16'!$J147*'16'!V$10+'16'!$K147*'16'!V$11+'16'!$L147*'16'!V$12+'16'!$M147*'16'!V$13+'16'!$N147*'16'!V$14+'16'!$O147*'16'!V$15+'16'!$P147*'16'!V$16</f>
        <v>6.1628528988177611E-2</v>
      </c>
      <c r="G147">
        <f>'16'!$A147*'16'!W$1+'16'!$B147*'16'!W$2+'16'!$C147*'16'!W$3+'16'!$D147*'16'!W$4+'16'!$E147*'16'!W$5+'16'!$F147*'16'!W$6+'16'!$G147*'16'!W$7+'16'!$H147*'16'!W$8+'16'!$I147*'16'!W$9+'16'!$J147*'16'!W$10+'16'!$K147*'16'!W$11+'16'!$L147*'16'!W$12+'16'!$M147*'16'!W$13+'16'!$N147*'16'!W$14+'16'!$O147*'16'!W$15+'16'!$P147*'16'!W$16</f>
        <v>-0.52667480399661037</v>
      </c>
      <c r="H147">
        <f>'16'!$A147*'16'!X$1+'16'!$B147*'16'!X$2+'16'!$C147*'16'!X$3+'16'!$D147*'16'!X$4+'16'!$E147*'16'!X$5+'16'!$F147*'16'!X$6+'16'!$G147*'16'!X$7+'16'!$H147*'16'!X$8+'16'!$I147*'16'!X$9+'16'!$J147*'16'!X$10+'16'!$K147*'16'!X$11+'16'!$L147*'16'!X$12+'16'!$M147*'16'!X$13+'16'!$N147*'16'!X$14+'16'!$O147*'16'!X$15+'16'!$P147*'16'!X$16</f>
        <v>0.17894812228147511</v>
      </c>
      <c r="I147">
        <f>'16'!$A147*'16'!Y$1+'16'!$B147*'16'!Y$2+'16'!$C147*'16'!Y$3+'16'!$D147*'16'!Y$4+'16'!$E147*'16'!Y$5+'16'!$F147*'16'!Y$6+'16'!$G147*'16'!Y$7+'16'!$H147*'16'!Y$8+'16'!$I147*'16'!Y$9+'16'!$J147*'16'!Y$10+'16'!$K147*'16'!Y$11+'16'!$L147*'16'!Y$12+'16'!$M147*'16'!Y$13+'16'!$N147*'16'!Y$14+'16'!$O147*'16'!Y$15+'16'!$P147*'16'!Y$16</f>
        <v>0.10757302326194712</v>
      </c>
      <c r="J147">
        <f>'16'!$A147*'16'!Z$1+'16'!$B147*'16'!Z$2+'16'!$C147*'16'!Z$3+'16'!$D147*'16'!Z$4+'16'!$E147*'16'!Z$5+'16'!$F147*'16'!Z$6+'16'!$G147*'16'!Z$7+'16'!$H147*'16'!Z$8+'16'!$I147*'16'!Z$9+'16'!$J147*'16'!Z$10+'16'!$K147*'16'!Z$11+'16'!$L147*'16'!Z$12+'16'!$M147*'16'!Z$13+'16'!$N147*'16'!Z$14+'16'!$O147*'16'!Z$15+'16'!$P147*'16'!Z$16</f>
        <v>0.34300240261319853</v>
      </c>
      <c r="K147">
        <f>'16'!$A147*'16'!AA$1+'16'!$B147*'16'!AA$2+'16'!$C147*'16'!AA$3+'16'!$D147*'16'!AA$4+'16'!$E147*'16'!AA$5+'16'!$F147*'16'!AA$6+'16'!$G147*'16'!AA$7+'16'!$H147*'16'!AA$8+'16'!$I147*'16'!AA$9+'16'!$J147*'16'!AA$10+'16'!$K147*'16'!AA$11+'16'!$L147*'16'!AA$12+'16'!$M147*'16'!AA$13+'16'!$N147*'16'!AA$14+'16'!$O147*'16'!AA$15+'16'!$P147*'16'!AA$16</f>
        <v>-0.32566006409206727</v>
      </c>
      <c r="L147">
        <f>'16'!$A147*'16'!AB$1+'16'!$B147*'16'!AB$2+'16'!$C147*'16'!AB$3+'16'!$D147*'16'!AB$4+'16'!$E147*'16'!AB$5+'16'!$F147*'16'!AB$6+'16'!$G147*'16'!AB$7+'16'!$H147*'16'!AB$8+'16'!$I147*'16'!AB$9+'16'!$J147*'16'!AB$10+'16'!$K147*'16'!AB$11+'16'!$L147*'16'!AB$12+'16'!$M147*'16'!AB$13+'16'!$N147*'16'!AB$14+'16'!$O147*'16'!AB$15+'16'!$P147*'16'!AB$16</f>
        <v>0.89295460345252919</v>
      </c>
      <c r="M147">
        <f>'16'!$A147*'16'!AC$1+'16'!$B147*'16'!AC$2+'16'!$C147*'16'!AC$3+'16'!$D147*'16'!AC$4+'16'!$E147*'16'!AC$5+'16'!$F147*'16'!AC$6+'16'!$G147*'16'!AC$7+'16'!$H147*'16'!AC$8+'16'!$I147*'16'!AC$9+'16'!$J147*'16'!AC$10+'16'!$K147*'16'!AC$11+'16'!$L147*'16'!AC$12+'16'!$M147*'16'!AC$13+'16'!$N147*'16'!AC$14+'16'!$O147*'16'!AC$15+'16'!$P147*'16'!AC$16</f>
        <v>0.44528917133123896</v>
      </c>
      <c r="N147">
        <f>'16'!$A147*'16'!AD$1+'16'!$B147*'16'!AD$2+'16'!$C147*'16'!AD$3+'16'!$D147*'16'!AD$4+'16'!$E147*'16'!AD$5+'16'!$F147*'16'!AD$6+'16'!$G147*'16'!AD$7+'16'!$H147*'16'!AD$8+'16'!$I147*'16'!AD$9+'16'!$J147*'16'!AD$10+'16'!$K147*'16'!AD$11+'16'!$L147*'16'!AD$12+'16'!$M147*'16'!AD$13+'16'!$N147*'16'!AD$14+'16'!$O147*'16'!AD$15+'16'!$P147*'16'!AD$16</f>
        <v>0.34394611932282837</v>
      </c>
      <c r="O147">
        <f>'16'!$A147*'16'!AE$1+'16'!$B147*'16'!AE$2+'16'!$C147*'16'!AE$3+'16'!$D147*'16'!AE$4+'16'!$E147*'16'!AE$5+'16'!$F147*'16'!AE$6+'16'!$G147*'16'!AE$7+'16'!$H147*'16'!AE$8+'16'!$I147*'16'!AE$9+'16'!$J147*'16'!AE$10+'16'!$K147*'16'!AE$11+'16'!$L147*'16'!AE$12+'16'!$M147*'16'!AE$13+'16'!$N147*'16'!AE$14+'16'!$O147*'16'!AE$15+'16'!$P147*'16'!AE$16</f>
        <v>1.0793615930685942</v>
      </c>
      <c r="P147">
        <f>'16'!$A147*'16'!AF$1+'16'!$B147*'16'!AF$2+'16'!$C147*'16'!AF$3+'16'!$D147*'16'!AF$4+'16'!$E147*'16'!AF$5+'16'!$F147*'16'!AF$6+'16'!$G147*'16'!AF$7+'16'!$H147*'16'!AF$8+'16'!$I147*'16'!AF$9+'16'!$J147*'16'!AF$10+'16'!$K147*'16'!AF$11+'16'!$L147*'16'!AF$12+'16'!$M147*'16'!AF$13+'16'!$N147*'16'!AF$14+'16'!$O147*'16'!AF$15+'16'!$P147*'16'!AF$16</f>
        <v>0.63940157531856046</v>
      </c>
    </row>
    <row r="148" spans="1:16" x14ac:dyDescent="0.2">
      <c r="A148">
        <f>'16'!$A148*'16'!Q$1+'16'!$B148*'16'!Q$2+'16'!$C148*'16'!Q$3+'16'!$D148*'16'!Q$4+'16'!$E148*'16'!Q$5+'16'!$F148*'16'!Q$6+'16'!$G148*'16'!Q$7+'16'!$H148*'16'!Q$8+'16'!$I148*'16'!Q$9+'16'!$J148*'16'!Q$10+'16'!$K148*'16'!Q$11+'16'!$L148*'16'!Q$12+'16'!$M148*'16'!Q$13+'16'!$N148*'16'!Q$14+'16'!$O148*'16'!Q$15+'16'!$P148*'16'!Q$16</f>
        <v>0.33706612044968082</v>
      </c>
      <c r="B148">
        <f>'16'!$A148*'16'!R$1+'16'!$B148*'16'!R$2+'16'!$C148*'16'!R$3+'16'!$D148*'16'!R$4+'16'!$E148*'16'!R$5+'16'!$F148*'16'!R$6+'16'!$G148*'16'!R$7+'16'!$H148*'16'!R$8+'16'!$I148*'16'!R$9+'16'!$J148*'16'!R$10+'16'!$K148*'16'!R$11+'16'!$L148*'16'!R$12+'16'!$M148*'16'!R$13+'16'!$N148*'16'!R$14+'16'!$O148*'16'!R$15+'16'!$P148*'16'!R$16</f>
        <v>0.87104262315337611</v>
      </c>
      <c r="C148">
        <f>'16'!$A148*'16'!S$1+'16'!$B148*'16'!S$2+'16'!$C148*'16'!S$3+'16'!$D148*'16'!S$4+'16'!$E148*'16'!S$5+'16'!$F148*'16'!S$6+'16'!$G148*'16'!S$7+'16'!$H148*'16'!S$8+'16'!$I148*'16'!S$9+'16'!$J148*'16'!S$10+'16'!$K148*'16'!S$11+'16'!$L148*'16'!S$12+'16'!$M148*'16'!S$13+'16'!$N148*'16'!S$14+'16'!$O148*'16'!S$15+'16'!$P148*'16'!S$16</f>
        <v>-0.42182401312655837</v>
      </c>
      <c r="D148">
        <f>'16'!$A148*'16'!T$1+'16'!$B148*'16'!T$2+'16'!$C148*'16'!T$3+'16'!$D148*'16'!T$4+'16'!$E148*'16'!T$5+'16'!$F148*'16'!T$6+'16'!$G148*'16'!T$7+'16'!$H148*'16'!T$8+'16'!$I148*'16'!T$9+'16'!$J148*'16'!T$10+'16'!$K148*'16'!T$11+'16'!$L148*'16'!T$12+'16'!$M148*'16'!T$13+'16'!$N148*'16'!T$14+'16'!$O148*'16'!T$15+'16'!$P148*'16'!T$16</f>
        <v>-9.1731224099278724E-2</v>
      </c>
      <c r="E148">
        <f>'16'!$A148*'16'!U$1+'16'!$B148*'16'!U$2+'16'!$C148*'16'!U$3+'16'!$D148*'16'!U$4+'16'!$E148*'16'!U$5+'16'!$F148*'16'!U$6+'16'!$G148*'16'!U$7+'16'!$H148*'16'!U$8+'16'!$I148*'16'!U$9+'16'!$J148*'16'!U$10+'16'!$K148*'16'!U$11+'16'!$L148*'16'!U$12+'16'!$M148*'16'!U$13+'16'!$N148*'16'!U$14+'16'!$O148*'16'!U$15+'16'!$P148*'16'!U$16</f>
        <v>1.0326401147019051</v>
      </c>
      <c r="F148">
        <f>'16'!$A148*'16'!V$1+'16'!$B148*'16'!V$2+'16'!$C148*'16'!V$3+'16'!$D148*'16'!V$4+'16'!$E148*'16'!V$5+'16'!$F148*'16'!V$6+'16'!$G148*'16'!V$7+'16'!$H148*'16'!V$8+'16'!$I148*'16'!V$9+'16'!$J148*'16'!V$10+'16'!$K148*'16'!V$11+'16'!$L148*'16'!V$12+'16'!$M148*'16'!V$13+'16'!$N148*'16'!V$14+'16'!$O148*'16'!V$15+'16'!$P148*'16'!V$16</f>
        <v>3.5706382648654889E-2</v>
      </c>
      <c r="G148">
        <f>'16'!$A148*'16'!W$1+'16'!$B148*'16'!W$2+'16'!$C148*'16'!W$3+'16'!$D148*'16'!W$4+'16'!$E148*'16'!W$5+'16'!$F148*'16'!W$6+'16'!$G148*'16'!W$7+'16'!$H148*'16'!W$8+'16'!$I148*'16'!W$9+'16'!$J148*'16'!W$10+'16'!$K148*'16'!W$11+'16'!$L148*'16'!W$12+'16'!$M148*'16'!W$13+'16'!$N148*'16'!W$14+'16'!$O148*'16'!W$15+'16'!$P148*'16'!W$16</f>
        <v>-0.55820013821839987</v>
      </c>
      <c r="H148">
        <f>'16'!$A148*'16'!X$1+'16'!$B148*'16'!X$2+'16'!$C148*'16'!X$3+'16'!$D148*'16'!X$4+'16'!$E148*'16'!X$5+'16'!$F148*'16'!X$6+'16'!$G148*'16'!X$7+'16'!$H148*'16'!X$8+'16'!$I148*'16'!X$9+'16'!$J148*'16'!X$10+'16'!$K148*'16'!X$11+'16'!$L148*'16'!X$12+'16'!$M148*'16'!X$13+'16'!$N148*'16'!X$14+'16'!$O148*'16'!X$15+'16'!$P148*'16'!X$16</f>
        <v>0.16700116671631521</v>
      </c>
      <c r="I148">
        <f>'16'!$A148*'16'!Y$1+'16'!$B148*'16'!Y$2+'16'!$C148*'16'!Y$3+'16'!$D148*'16'!Y$4+'16'!$E148*'16'!Y$5+'16'!$F148*'16'!Y$6+'16'!$G148*'16'!Y$7+'16'!$H148*'16'!Y$8+'16'!$I148*'16'!Y$9+'16'!$J148*'16'!Y$10+'16'!$K148*'16'!Y$11+'16'!$L148*'16'!Y$12+'16'!$M148*'16'!Y$13+'16'!$N148*'16'!Y$14+'16'!$O148*'16'!Y$15+'16'!$P148*'16'!Y$16</f>
        <v>0.1256792256472066</v>
      </c>
      <c r="J148">
        <f>'16'!$A148*'16'!Z$1+'16'!$B148*'16'!Z$2+'16'!$C148*'16'!Z$3+'16'!$D148*'16'!Z$4+'16'!$E148*'16'!Z$5+'16'!$F148*'16'!Z$6+'16'!$G148*'16'!Z$7+'16'!$H148*'16'!Z$8+'16'!$I148*'16'!Z$9+'16'!$J148*'16'!Z$10+'16'!$K148*'16'!Z$11+'16'!$L148*'16'!Z$12+'16'!$M148*'16'!Z$13+'16'!$N148*'16'!Z$14+'16'!$O148*'16'!Z$15+'16'!$P148*'16'!Z$16</f>
        <v>0.36132609380960534</v>
      </c>
      <c r="K148">
        <f>'16'!$A148*'16'!AA$1+'16'!$B148*'16'!AA$2+'16'!$C148*'16'!AA$3+'16'!$D148*'16'!AA$4+'16'!$E148*'16'!AA$5+'16'!$F148*'16'!AA$6+'16'!$G148*'16'!AA$7+'16'!$H148*'16'!AA$8+'16'!$I148*'16'!AA$9+'16'!$J148*'16'!AA$10+'16'!$K148*'16'!AA$11+'16'!$L148*'16'!AA$12+'16'!$M148*'16'!AA$13+'16'!$N148*'16'!AA$14+'16'!$O148*'16'!AA$15+'16'!$P148*'16'!AA$16</f>
        <v>-0.338503339615843</v>
      </c>
      <c r="L148">
        <f>'16'!$A148*'16'!AB$1+'16'!$B148*'16'!AB$2+'16'!$C148*'16'!AB$3+'16'!$D148*'16'!AB$4+'16'!$E148*'16'!AB$5+'16'!$F148*'16'!AB$6+'16'!$G148*'16'!AB$7+'16'!$H148*'16'!AB$8+'16'!$I148*'16'!AB$9+'16'!$J148*'16'!AB$10+'16'!$K148*'16'!AB$11+'16'!$L148*'16'!AB$12+'16'!$M148*'16'!AB$13+'16'!$N148*'16'!AB$14+'16'!$O148*'16'!AB$15+'16'!$P148*'16'!AB$16</f>
        <v>0.89618590858696223</v>
      </c>
      <c r="M148">
        <f>'16'!$A148*'16'!AC$1+'16'!$B148*'16'!AC$2+'16'!$C148*'16'!AC$3+'16'!$D148*'16'!AC$4+'16'!$E148*'16'!AC$5+'16'!$F148*'16'!AC$6+'16'!$G148*'16'!AC$7+'16'!$H148*'16'!AC$8+'16'!$I148*'16'!AC$9+'16'!$J148*'16'!AC$10+'16'!$K148*'16'!AC$11+'16'!$L148*'16'!AC$12+'16'!$M148*'16'!AC$13+'16'!$N148*'16'!AC$14+'16'!$O148*'16'!AC$15+'16'!$P148*'16'!AC$16</f>
        <v>0.46773461625862839</v>
      </c>
      <c r="N148">
        <f>'16'!$A148*'16'!AD$1+'16'!$B148*'16'!AD$2+'16'!$C148*'16'!AD$3+'16'!$D148*'16'!AD$4+'16'!$E148*'16'!AD$5+'16'!$F148*'16'!AD$6+'16'!$G148*'16'!AD$7+'16'!$H148*'16'!AD$8+'16'!$I148*'16'!AD$9+'16'!$J148*'16'!AD$10+'16'!$K148*'16'!AD$11+'16'!$L148*'16'!AD$12+'16'!$M148*'16'!AD$13+'16'!$N148*'16'!AD$14+'16'!$O148*'16'!AD$15+'16'!$P148*'16'!AD$16</f>
        <v>0.36176188964880285</v>
      </c>
      <c r="O148">
        <f>'16'!$A148*'16'!AE$1+'16'!$B148*'16'!AE$2+'16'!$C148*'16'!AE$3+'16'!$D148*'16'!AE$4+'16'!$E148*'16'!AE$5+'16'!$F148*'16'!AE$6+'16'!$G148*'16'!AE$7+'16'!$H148*'16'!AE$8+'16'!$I148*'16'!AE$9+'16'!$J148*'16'!AE$10+'16'!$K148*'16'!AE$11+'16'!$L148*'16'!AE$12+'16'!$M148*'16'!AE$13+'16'!$N148*'16'!AE$14+'16'!$O148*'16'!AE$15+'16'!$P148*'16'!AE$16</f>
        <v>1.0800136751674321</v>
      </c>
      <c r="P148">
        <f>'16'!$A148*'16'!AF$1+'16'!$B148*'16'!AF$2+'16'!$C148*'16'!AF$3+'16'!$D148*'16'!AF$4+'16'!$E148*'16'!AF$5+'16'!$F148*'16'!AF$6+'16'!$G148*'16'!AF$7+'16'!$H148*'16'!AF$8+'16'!$I148*'16'!AF$9+'16'!$J148*'16'!AF$10+'16'!$K148*'16'!AF$11+'16'!$L148*'16'!AF$12+'16'!$M148*'16'!AF$13+'16'!$N148*'16'!AF$14+'16'!$O148*'16'!AF$15+'16'!$P148*'16'!AF$16</f>
        <v>0.63634242839859922</v>
      </c>
    </row>
    <row r="149" spans="1:16" x14ac:dyDescent="0.2">
      <c r="A149">
        <f>'16'!$A149*'16'!Q$1+'16'!$B149*'16'!Q$2+'16'!$C149*'16'!Q$3+'16'!$D149*'16'!Q$4+'16'!$E149*'16'!Q$5+'16'!$F149*'16'!Q$6+'16'!$G149*'16'!Q$7+'16'!$H149*'16'!Q$8+'16'!$I149*'16'!Q$9+'16'!$J149*'16'!Q$10+'16'!$K149*'16'!Q$11+'16'!$L149*'16'!Q$12+'16'!$M149*'16'!Q$13+'16'!$N149*'16'!Q$14+'16'!$O149*'16'!Q$15+'16'!$P149*'16'!Q$16</f>
        <v>0.37358885328604313</v>
      </c>
      <c r="B149">
        <f>'16'!$A149*'16'!R$1+'16'!$B149*'16'!R$2+'16'!$C149*'16'!R$3+'16'!$D149*'16'!R$4+'16'!$E149*'16'!R$5+'16'!$F149*'16'!R$6+'16'!$G149*'16'!R$7+'16'!$H149*'16'!R$8+'16'!$I149*'16'!R$9+'16'!$J149*'16'!R$10+'16'!$K149*'16'!R$11+'16'!$L149*'16'!R$12+'16'!$M149*'16'!R$13+'16'!$N149*'16'!R$14+'16'!$O149*'16'!R$15+'16'!$P149*'16'!R$16</f>
        <v>0.86866366374221815</v>
      </c>
      <c r="C149">
        <f>'16'!$A149*'16'!S$1+'16'!$B149*'16'!S$2+'16'!$C149*'16'!S$3+'16'!$D149*'16'!S$4+'16'!$E149*'16'!S$5+'16'!$F149*'16'!S$6+'16'!$G149*'16'!S$7+'16'!$H149*'16'!S$8+'16'!$I149*'16'!S$9+'16'!$J149*'16'!S$10+'16'!$K149*'16'!S$11+'16'!$L149*'16'!S$12+'16'!$M149*'16'!S$13+'16'!$N149*'16'!S$14+'16'!$O149*'16'!S$15+'16'!$P149*'16'!S$16</f>
        <v>-0.46156301115146203</v>
      </c>
      <c r="D149">
        <f>'16'!$A149*'16'!T$1+'16'!$B149*'16'!T$2+'16'!$C149*'16'!T$3+'16'!$D149*'16'!T$4+'16'!$E149*'16'!T$5+'16'!$F149*'16'!T$6+'16'!$G149*'16'!T$7+'16'!$H149*'16'!T$8+'16'!$I149*'16'!T$9+'16'!$J149*'16'!T$10+'16'!$K149*'16'!T$11+'16'!$L149*'16'!T$12+'16'!$M149*'16'!T$13+'16'!$N149*'16'!T$14+'16'!$O149*'16'!T$15+'16'!$P149*'16'!T$16</f>
        <v>-8.1031114209398042E-2</v>
      </c>
      <c r="E149">
        <f>'16'!$A149*'16'!U$1+'16'!$B149*'16'!U$2+'16'!$C149*'16'!U$3+'16'!$D149*'16'!U$4+'16'!$E149*'16'!U$5+'16'!$F149*'16'!U$6+'16'!$G149*'16'!U$7+'16'!$H149*'16'!U$8+'16'!$I149*'16'!U$9+'16'!$J149*'16'!U$10+'16'!$K149*'16'!U$11+'16'!$L149*'16'!U$12+'16'!$M149*'16'!U$13+'16'!$N149*'16'!U$14+'16'!$O149*'16'!U$15+'16'!$P149*'16'!U$16</f>
        <v>1.0238501878765993</v>
      </c>
      <c r="F149">
        <f>'16'!$A149*'16'!V$1+'16'!$B149*'16'!V$2+'16'!$C149*'16'!V$3+'16'!$D149*'16'!V$4+'16'!$E149*'16'!V$5+'16'!$F149*'16'!V$6+'16'!$G149*'16'!V$7+'16'!$H149*'16'!V$8+'16'!$I149*'16'!V$9+'16'!$J149*'16'!V$10+'16'!$K149*'16'!V$11+'16'!$L149*'16'!V$12+'16'!$M149*'16'!V$13+'16'!$N149*'16'!V$14+'16'!$O149*'16'!V$15+'16'!$P149*'16'!V$16</f>
        <v>2.155049299747902E-2</v>
      </c>
      <c r="G149">
        <f>'16'!$A149*'16'!W$1+'16'!$B149*'16'!W$2+'16'!$C149*'16'!W$3+'16'!$D149*'16'!W$4+'16'!$E149*'16'!W$5+'16'!$F149*'16'!W$6+'16'!$G149*'16'!W$7+'16'!$H149*'16'!W$8+'16'!$I149*'16'!W$9+'16'!$J149*'16'!W$10+'16'!$K149*'16'!W$11+'16'!$L149*'16'!W$12+'16'!$M149*'16'!W$13+'16'!$N149*'16'!W$14+'16'!$O149*'16'!W$15+'16'!$P149*'16'!W$16</f>
        <v>-0.58041061149048934</v>
      </c>
      <c r="H149">
        <f>'16'!$A149*'16'!X$1+'16'!$B149*'16'!X$2+'16'!$C149*'16'!X$3+'16'!$D149*'16'!X$4+'16'!$E149*'16'!X$5+'16'!$F149*'16'!X$6+'16'!$G149*'16'!X$7+'16'!$H149*'16'!X$8+'16'!$I149*'16'!X$9+'16'!$J149*'16'!X$10+'16'!$K149*'16'!X$11+'16'!$L149*'16'!X$12+'16'!$M149*'16'!X$13+'16'!$N149*'16'!X$14+'16'!$O149*'16'!X$15+'16'!$P149*'16'!X$16</f>
        <v>0.15859233949497947</v>
      </c>
      <c r="I149">
        <f>'16'!$A149*'16'!Y$1+'16'!$B149*'16'!Y$2+'16'!$C149*'16'!Y$3+'16'!$D149*'16'!Y$4+'16'!$E149*'16'!Y$5+'16'!$F149*'16'!Y$6+'16'!$G149*'16'!Y$7+'16'!$H149*'16'!Y$8+'16'!$I149*'16'!Y$9+'16'!$J149*'16'!Y$10+'16'!$K149*'16'!Y$11+'16'!$L149*'16'!Y$12+'16'!$M149*'16'!Y$13+'16'!$N149*'16'!Y$14+'16'!$O149*'16'!Y$15+'16'!$P149*'16'!Y$16</f>
        <v>0.14440043230006616</v>
      </c>
      <c r="J149">
        <f>'16'!$A149*'16'!Z$1+'16'!$B149*'16'!Z$2+'16'!$C149*'16'!Z$3+'16'!$D149*'16'!Z$4+'16'!$E149*'16'!Z$5+'16'!$F149*'16'!Z$6+'16'!$G149*'16'!Z$7+'16'!$H149*'16'!Z$8+'16'!$I149*'16'!Z$9+'16'!$J149*'16'!Z$10+'16'!$K149*'16'!Z$11+'16'!$L149*'16'!Z$12+'16'!$M149*'16'!Z$13+'16'!$N149*'16'!Z$14+'16'!$O149*'16'!Z$15+'16'!$P149*'16'!Z$16</f>
        <v>0.3699077375564026</v>
      </c>
      <c r="K149">
        <f>'16'!$A149*'16'!AA$1+'16'!$B149*'16'!AA$2+'16'!$C149*'16'!AA$3+'16'!$D149*'16'!AA$4+'16'!$E149*'16'!AA$5+'16'!$F149*'16'!AA$6+'16'!$G149*'16'!AA$7+'16'!$H149*'16'!AA$8+'16'!$I149*'16'!AA$9+'16'!$J149*'16'!AA$10+'16'!$K149*'16'!AA$11+'16'!$L149*'16'!AA$12+'16'!$M149*'16'!AA$13+'16'!$N149*'16'!AA$14+'16'!$O149*'16'!AA$15+'16'!$P149*'16'!AA$16</f>
        <v>-0.35673243763630641</v>
      </c>
      <c r="L149">
        <f>'16'!$A149*'16'!AB$1+'16'!$B149*'16'!AB$2+'16'!$C149*'16'!AB$3+'16'!$D149*'16'!AB$4+'16'!$E149*'16'!AB$5+'16'!$F149*'16'!AB$6+'16'!$G149*'16'!AB$7+'16'!$H149*'16'!AB$8+'16'!$I149*'16'!AB$9+'16'!$J149*'16'!AB$10+'16'!$K149*'16'!AB$11+'16'!$L149*'16'!AB$12+'16'!$M149*'16'!AB$13+'16'!$N149*'16'!AB$14+'16'!$O149*'16'!AB$15+'16'!$P149*'16'!AB$16</f>
        <v>0.89642266844586393</v>
      </c>
      <c r="M149">
        <f>'16'!$A149*'16'!AC$1+'16'!$B149*'16'!AC$2+'16'!$C149*'16'!AC$3+'16'!$D149*'16'!AC$4+'16'!$E149*'16'!AC$5+'16'!$F149*'16'!AC$6+'16'!$G149*'16'!AC$7+'16'!$H149*'16'!AC$8+'16'!$I149*'16'!AC$9+'16'!$J149*'16'!AC$10+'16'!$K149*'16'!AC$11+'16'!$L149*'16'!AC$12+'16'!$M149*'16'!AC$13+'16'!$N149*'16'!AC$14+'16'!$O149*'16'!AC$15+'16'!$P149*'16'!AC$16</f>
        <v>0.48677820239134856</v>
      </c>
      <c r="N149">
        <f>'16'!$A149*'16'!AD$1+'16'!$B149*'16'!AD$2+'16'!$C149*'16'!AD$3+'16'!$D149*'16'!AD$4+'16'!$E149*'16'!AD$5+'16'!$F149*'16'!AD$6+'16'!$G149*'16'!AD$7+'16'!$H149*'16'!AD$8+'16'!$I149*'16'!AD$9+'16'!$J149*'16'!AD$10+'16'!$K149*'16'!AD$11+'16'!$L149*'16'!AD$12+'16'!$M149*'16'!AD$13+'16'!$N149*'16'!AD$14+'16'!$O149*'16'!AD$15+'16'!$P149*'16'!AD$16</f>
        <v>0.38079775884602085</v>
      </c>
      <c r="O149">
        <f>'16'!$A149*'16'!AE$1+'16'!$B149*'16'!AE$2+'16'!$C149*'16'!AE$3+'16'!$D149*'16'!AE$4+'16'!$E149*'16'!AE$5+'16'!$F149*'16'!AE$6+'16'!$G149*'16'!AE$7+'16'!$H149*'16'!AE$8+'16'!$I149*'16'!AE$9+'16'!$J149*'16'!AE$10+'16'!$K149*'16'!AE$11+'16'!$L149*'16'!AE$12+'16'!$M149*'16'!AE$13+'16'!$N149*'16'!AE$14+'16'!$O149*'16'!AE$15+'16'!$P149*'16'!AE$16</f>
        <v>1.0796266274247979</v>
      </c>
      <c r="P149">
        <f>'16'!$A149*'16'!AF$1+'16'!$B149*'16'!AF$2+'16'!$C149*'16'!AF$3+'16'!$D149*'16'!AF$4+'16'!$E149*'16'!AF$5+'16'!$F149*'16'!AF$6+'16'!$G149*'16'!AF$7+'16'!$H149*'16'!AF$8+'16'!$I149*'16'!AF$9+'16'!$J149*'16'!AF$10+'16'!$K149*'16'!AF$11+'16'!$L149*'16'!AF$12+'16'!$M149*'16'!AF$13+'16'!$N149*'16'!AF$14+'16'!$O149*'16'!AF$15+'16'!$P149*'16'!AF$16</f>
        <v>0.62987348926986542</v>
      </c>
    </row>
    <row r="150" spans="1:16" x14ac:dyDescent="0.2">
      <c r="A150">
        <f>'16'!$A150*'16'!Q$1+'16'!$B150*'16'!Q$2+'16'!$C150*'16'!Q$3+'16'!$D150*'16'!Q$4+'16'!$E150*'16'!Q$5+'16'!$F150*'16'!Q$6+'16'!$G150*'16'!Q$7+'16'!$H150*'16'!Q$8+'16'!$I150*'16'!Q$9+'16'!$J150*'16'!Q$10+'16'!$K150*'16'!Q$11+'16'!$L150*'16'!Q$12+'16'!$M150*'16'!Q$13+'16'!$N150*'16'!Q$14+'16'!$O150*'16'!Q$15+'16'!$P150*'16'!Q$16</f>
        <v>0.39781767130828327</v>
      </c>
      <c r="B150">
        <f>'16'!$A150*'16'!R$1+'16'!$B150*'16'!R$2+'16'!$C150*'16'!R$3+'16'!$D150*'16'!R$4+'16'!$E150*'16'!R$5+'16'!$F150*'16'!R$6+'16'!$G150*'16'!R$7+'16'!$H150*'16'!R$8+'16'!$I150*'16'!R$9+'16'!$J150*'16'!R$10+'16'!$K150*'16'!R$11+'16'!$L150*'16'!R$12+'16'!$M150*'16'!R$13+'16'!$N150*'16'!R$14+'16'!$O150*'16'!R$15+'16'!$P150*'16'!R$16</f>
        <v>0.86462373579908625</v>
      </c>
      <c r="C150">
        <f>'16'!$A150*'16'!S$1+'16'!$B150*'16'!S$2+'16'!$C150*'16'!S$3+'16'!$D150*'16'!S$4+'16'!$E150*'16'!S$5+'16'!$F150*'16'!S$6+'16'!$G150*'16'!S$7+'16'!$H150*'16'!S$8+'16'!$I150*'16'!S$9+'16'!$J150*'16'!S$10+'16'!$K150*'16'!S$11+'16'!$L150*'16'!S$12+'16'!$M150*'16'!S$13+'16'!$N150*'16'!S$14+'16'!$O150*'16'!S$15+'16'!$P150*'16'!S$16</f>
        <v>-0.50609094648884423</v>
      </c>
      <c r="D150">
        <f>'16'!$A150*'16'!T$1+'16'!$B150*'16'!T$2+'16'!$C150*'16'!T$3+'16'!$D150*'16'!T$4+'16'!$E150*'16'!T$5+'16'!$F150*'16'!T$6+'16'!$G150*'16'!T$7+'16'!$H150*'16'!T$8+'16'!$I150*'16'!T$9+'16'!$J150*'16'!T$10+'16'!$K150*'16'!T$11+'16'!$L150*'16'!T$12+'16'!$M150*'16'!T$13+'16'!$N150*'16'!T$14+'16'!$O150*'16'!T$15+'16'!$P150*'16'!T$16</f>
        <v>-7.4233343461070772E-2</v>
      </c>
      <c r="E150">
        <f>'16'!$A150*'16'!U$1+'16'!$B150*'16'!U$2+'16'!$C150*'16'!U$3+'16'!$D150*'16'!U$4+'16'!$E150*'16'!U$5+'16'!$F150*'16'!U$6+'16'!$G150*'16'!U$7+'16'!$H150*'16'!U$8+'16'!$I150*'16'!U$9+'16'!$J150*'16'!U$10+'16'!$K150*'16'!U$11+'16'!$L150*'16'!U$12+'16'!$M150*'16'!U$13+'16'!$N150*'16'!U$14+'16'!$O150*'16'!U$15+'16'!$P150*'16'!U$16</f>
        <v>1.0188461438669631</v>
      </c>
      <c r="F150">
        <f>'16'!$A150*'16'!V$1+'16'!$B150*'16'!V$2+'16'!$C150*'16'!V$3+'16'!$D150*'16'!V$4+'16'!$E150*'16'!V$5+'16'!$F150*'16'!V$6+'16'!$G150*'16'!V$7+'16'!$H150*'16'!V$8+'16'!$I150*'16'!V$9+'16'!$J150*'16'!V$10+'16'!$K150*'16'!V$11+'16'!$L150*'16'!V$12+'16'!$M150*'16'!V$13+'16'!$N150*'16'!V$14+'16'!$O150*'16'!V$15+'16'!$P150*'16'!V$16</f>
        <v>1.6861490979900307E-2</v>
      </c>
      <c r="G150">
        <f>'16'!$A150*'16'!W$1+'16'!$B150*'16'!W$2+'16'!$C150*'16'!W$3+'16'!$D150*'16'!W$4+'16'!$E150*'16'!W$5+'16'!$F150*'16'!W$6+'16'!$G150*'16'!W$7+'16'!$H150*'16'!W$8+'16'!$I150*'16'!W$9+'16'!$J150*'16'!W$10+'16'!$K150*'16'!W$11+'16'!$L150*'16'!W$12+'16'!$M150*'16'!W$13+'16'!$N150*'16'!W$14+'16'!$O150*'16'!W$15+'16'!$P150*'16'!W$16</f>
        <v>-0.59516675865495361</v>
      </c>
      <c r="H150">
        <f>'16'!$A150*'16'!X$1+'16'!$B150*'16'!X$2+'16'!$C150*'16'!X$3+'16'!$D150*'16'!X$4+'16'!$E150*'16'!X$5+'16'!$F150*'16'!X$6+'16'!$G150*'16'!X$7+'16'!$H150*'16'!X$8+'16'!$I150*'16'!X$9+'16'!$J150*'16'!X$10+'16'!$K150*'16'!X$11+'16'!$L150*'16'!X$12+'16'!$M150*'16'!X$13+'16'!$N150*'16'!X$14+'16'!$O150*'16'!X$15+'16'!$P150*'16'!X$16</f>
        <v>0.15306781685580834</v>
      </c>
      <c r="I150">
        <f>'16'!$A150*'16'!Y$1+'16'!$B150*'16'!Y$2+'16'!$C150*'16'!Y$3+'16'!$D150*'16'!Y$4+'16'!$E150*'16'!Y$5+'16'!$F150*'16'!Y$6+'16'!$G150*'16'!Y$7+'16'!$H150*'16'!Y$8+'16'!$I150*'16'!Y$9+'16'!$J150*'16'!Y$10+'16'!$K150*'16'!Y$11+'16'!$L150*'16'!Y$12+'16'!$M150*'16'!Y$13+'16'!$N150*'16'!Y$14+'16'!$O150*'16'!Y$15+'16'!$P150*'16'!Y$16</f>
        <v>0.16361112651005155</v>
      </c>
      <c r="J150">
        <f>'16'!$A150*'16'!Z$1+'16'!$B150*'16'!Z$2+'16'!$C150*'16'!Z$3+'16'!$D150*'16'!Z$4+'16'!$E150*'16'!Z$5+'16'!$F150*'16'!Z$6+'16'!$G150*'16'!Z$7+'16'!$H150*'16'!Z$8+'16'!$I150*'16'!Z$9+'16'!$J150*'16'!Z$10+'16'!$K150*'16'!Z$11+'16'!$L150*'16'!Z$12+'16'!$M150*'16'!Z$13+'16'!$N150*'16'!Z$14+'16'!$O150*'16'!Z$15+'16'!$P150*'16'!Z$16</f>
        <v>0.37059141041294896</v>
      </c>
      <c r="K150">
        <f>'16'!$A150*'16'!AA$1+'16'!$B150*'16'!AA$2+'16'!$C150*'16'!AA$3+'16'!$D150*'16'!AA$4+'16'!$E150*'16'!AA$5+'16'!$F150*'16'!AA$6+'16'!$G150*'16'!AA$7+'16'!$H150*'16'!AA$8+'16'!$I150*'16'!AA$9+'16'!$J150*'16'!AA$10+'16'!$K150*'16'!AA$11+'16'!$L150*'16'!AA$12+'16'!$M150*'16'!AA$13+'16'!$N150*'16'!AA$14+'16'!$O150*'16'!AA$15+'16'!$P150*'16'!AA$16</f>
        <v>-0.37918268672356065</v>
      </c>
      <c r="L150">
        <f>'16'!$A150*'16'!AB$1+'16'!$B150*'16'!AB$2+'16'!$C150*'16'!AB$3+'16'!$D150*'16'!AB$4+'16'!$E150*'16'!AB$5+'16'!$F150*'16'!AB$6+'16'!$G150*'16'!AB$7+'16'!$H150*'16'!AB$8+'16'!$I150*'16'!AB$9+'16'!$J150*'16'!AB$10+'16'!$K150*'16'!AB$11+'16'!$L150*'16'!AB$12+'16'!$M150*'16'!AB$13+'16'!$N150*'16'!AB$14+'16'!$O150*'16'!AB$15+'16'!$P150*'16'!AB$16</f>
        <v>0.89430638981263455</v>
      </c>
      <c r="M150">
        <f>'16'!$A150*'16'!AC$1+'16'!$B150*'16'!AC$2+'16'!$C150*'16'!AC$3+'16'!$D150*'16'!AC$4+'16'!$E150*'16'!AC$5+'16'!$F150*'16'!AC$6+'16'!$G150*'16'!AC$7+'16'!$H150*'16'!AC$8+'16'!$I150*'16'!AC$9+'16'!$J150*'16'!AC$10+'16'!$K150*'16'!AC$11+'16'!$L150*'16'!AC$12+'16'!$M150*'16'!AC$13+'16'!$N150*'16'!AC$14+'16'!$O150*'16'!AC$15+'16'!$P150*'16'!AC$16</f>
        <v>0.50304839897326992</v>
      </c>
      <c r="N150">
        <f>'16'!$A150*'16'!AD$1+'16'!$B150*'16'!AD$2+'16'!$C150*'16'!AD$3+'16'!$D150*'16'!AD$4+'16'!$E150*'16'!AD$5+'16'!$F150*'16'!AD$6+'16'!$G150*'16'!AD$7+'16'!$H150*'16'!AD$8+'16'!$I150*'16'!AD$9+'16'!$J150*'16'!AD$10+'16'!$K150*'16'!AD$11+'16'!$L150*'16'!AD$12+'16'!$M150*'16'!AD$13+'16'!$N150*'16'!AD$14+'16'!$O150*'16'!AD$15+'16'!$P150*'16'!AD$16</f>
        <v>0.40092443787694187</v>
      </c>
      <c r="O150">
        <f>'16'!$A150*'16'!AE$1+'16'!$B150*'16'!AE$2+'16'!$C150*'16'!AE$3+'16'!$D150*'16'!AE$4+'16'!$E150*'16'!AE$5+'16'!$F150*'16'!AE$6+'16'!$G150*'16'!AE$7+'16'!$H150*'16'!AE$8+'16'!$I150*'16'!AE$9+'16'!$J150*'16'!AE$10+'16'!$K150*'16'!AE$11+'16'!$L150*'16'!AE$12+'16'!$M150*'16'!AE$13+'16'!$N150*'16'!AE$14+'16'!$O150*'16'!AE$15+'16'!$P150*'16'!AE$16</f>
        <v>1.0783939526318245</v>
      </c>
      <c r="P150">
        <f>'16'!$A150*'16'!AF$1+'16'!$B150*'16'!AF$2+'16'!$C150*'16'!AF$3+'16'!$D150*'16'!AF$4+'16'!$E150*'16'!AF$5+'16'!$F150*'16'!AF$6+'16'!$G150*'16'!AF$7+'16'!$H150*'16'!AF$8+'16'!$I150*'16'!AF$9+'16'!$J150*'16'!AF$10+'16'!$K150*'16'!AF$11+'16'!$L150*'16'!AF$12+'16'!$M150*'16'!AF$13+'16'!$N150*'16'!AF$14+'16'!$O150*'16'!AF$15+'16'!$P150*'16'!AF$16</f>
        <v>0.6206122731801047</v>
      </c>
    </row>
    <row r="151" spans="1:16" x14ac:dyDescent="0.2">
      <c r="A151">
        <f>'16'!$A151*'16'!Q$1+'16'!$B151*'16'!Q$2+'16'!$C151*'16'!Q$3+'16'!$D151*'16'!Q$4+'16'!$E151*'16'!Q$5+'16'!$F151*'16'!Q$6+'16'!$G151*'16'!Q$7+'16'!$H151*'16'!Q$8+'16'!$I151*'16'!Q$9+'16'!$J151*'16'!Q$10+'16'!$K151*'16'!Q$11+'16'!$L151*'16'!Q$12+'16'!$M151*'16'!Q$13+'16'!$N151*'16'!Q$14+'16'!$O151*'16'!Q$15+'16'!$P151*'16'!Q$16</f>
        <v>0.41063413154330453</v>
      </c>
      <c r="B151">
        <f>'16'!$A151*'16'!R$1+'16'!$B151*'16'!R$2+'16'!$C151*'16'!R$3+'16'!$D151*'16'!R$4+'16'!$E151*'16'!R$5+'16'!$F151*'16'!R$6+'16'!$G151*'16'!R$7+'16'!$H151*'16'!R$8+'16'!$I151*'16'!R$9+'16'!$J151*'16'!R$10+'16'!$K151*'16'!R$11+'16'!$L151*'16'!R$12+'16'!$M151*'16'!R$13+'16'!$N151*'16'!R$14+'16'!$O151*'16'!R$15+'16'!$P151*'16'!R$16</f>
        <v>0.85907751740129168</v>
      </c>
      <c r="C151">
        <f>'16'!$A151*'16'!S$1+'16'!$B151*'16'!S$2+'16'!$C151*'16'!S$3+'16'!$D151*'16'!S$4+'16'!$E151*'16'!S$5+'16'!$F151*'16'!S$6+'16'!$G151*'16'!S$7+'16'!$H151*'16'!S$8+'16'!$I151*'16'!S$9+'16'!$J151*'16'!S$10+'16'!$K151*'16'!S$11+'16'!$L151*'16'!S$12+'16'!$M151*'16'!S$13+'16'!$N151*'16'!S$14+'16'!$O151*'16'!S$15+'16'!$P151*'16'!S$16</f>
        <v>-0.55506373697887679</v>
      </c>
      <c r="D151">
        <f>'16'!$A151*'16'!T$1+'16'!$B151*'16'!T$2+'16'!$C151*'16'!T$3+'16'!$D151*'16'!T$4+'16'!$E151*'16'!T$5+'16'!$F151*'16'!T$6+'16'!$G151*'16'!T$7+'16'!$H151*'16'!T$8+'16'!$I151*'16'!T$9+'16'!$J151*'16'!T$10+'16'!$K151*'16'!T$11+'16'!$L151*'16'!T$12+'16'!$M151*'16'!T$13+'16'!$N151*'16'!T$14+'16'!$O151*'16'!T$15+'16'!$P151*'16'!T$16</f>
        <v>-7.1070475678842476E-2</v>
      </c>
      <c r="E151">
        <f>'16'!$A151*'16'!U$1+'16'!$B151*'16'!U$2+'16'!$C151*'16'!U$3+'16'!$D151*'16'!U$4+'16'!$E151*'16'!U$5+'16'!$F151*'16'!U$6+'16'!$G151*'16'!U$7+'16'!$H151*'16'!U$8+'16'!$I151*'16'!U$9+'16'!$J151*'16'!U$10+'16'!$K151*'16'!U$11+'16'!$L151*'16'!U$12+'16'!$M151*'16'!U$13+'16'!$N151*'16'!U$14+'16'!$O151*'16'!U$15+'16'!$P151*'16'!U$16</f>
        <v>1.0173442073593353</v>
      </c>
      <c r="F151">
        <f>'16'!$A151*'16'!V$1+'16'!$B151*'16'!V$2+'16'!$C151*'16'!V$3+'16'!$D151*'16'!V$4+'16'!$E151*'16'!V$5+'16'!$F151*'16'!V$6+'16'!$G151*'16'!V$7+'16'!$H151*'16'!V$8+'16'!$I151*'16'!V$9+'16'!$J151*'16'!V$10+'16'!$K151*'16'!V$11+'16'!$L151*'16'!V$12+'16'!$M151*'16'!V$13+'16'!$N151*'16'!V$14+'16'!$O151*'16'!V$15+'16'!$P151*'16'!V$16</f>
        <v>2.0994682527930242E-2</v>
      </c>
      <c r="G151">
        <f>'16'!$A151*'16'!W$1+'16'!$B151*'16'!W$2+'16'!$C151*'16'!W$3+'16'!$D151*'16'!W$4+'16'!$E151*'16'!W$5+'16'!$F151*'16'!W$6+'16'!$G151*'16'!W$7+'16'!$H151*'16'!W$8+'16'!$I151*'16'!W$9+'16'!$J151*'16'!W$10+'16'!$K151*'16'!W$11+'16'!$L151*'16'!W$12+'16'!$M151*'16'!W$13+'16'!$N151*'16'!W$14+'16'!$O151*'16'!W$15+'16'!$P151*'16'!W$16</f>
        <v>-0.60301966612482694</v>
      </c>
      <c r="H151">
        <f>'16'!$A151*'16'!X$1+'16'!$B151*'16'!X$2+'16'!$C151*'16'!X$3+'16'!$D151*'16'!X$4+'16'!$E151*'16'!X$5+'16'!$F151*'16'!X$6+'16'!$G151*'16'!X$7+'16'!$H151*'16'!X$8+'16'!$I151*'16'!X$9+'16'!$J151*'16'!X$10+'16'!$K151*'16'!X$11+'16'!$L151*'16'!X$12+'16'!$M151*'16'!X$13+'16'!$N151*'16'!X$14+'16'!$O151*'16'!X$15+'16'!$P151*'16'!X$16</f>
        <v>0.15027179564551829</v>
      </c>
      <c r="I151">
        <f>'16'!$A151*'16'!Y$1+'16'!$B151*'16'!Y$2+'16'!$C151*'16'!Y$3+'16'!$D151*'16'!Y$4+'16'!$E151*'16'!Y$5+'16'!$F151*'16'!Y$6+'16'!$G151*'16'!Y$7+'16'!$H151*'16'!Y$8+'16'!$I151*'16'!Y$9+'16'!$J151*'16'!Y$10+'16'!$K151*'16'!Y$11+'16'!$L151*'16'!Y$12+'16'!$M151*'16'!Y$13+'16'!$N151*'16'!Y$14+'16'!$O151*'16'!Y$15+'16'!$P151*'16'!Y$16</f>
        <v>0.18327221398687576</v>
      </c>
      <c r="J151">
        <f>'16'!$A151*'16'!Z$1+'16'!$B151*'16'!Z$2+'16'!$C151*'16'!Z$3+'16'!$D151*'16'!Z$4+'16'!$E151*'16'!Z$5+'16'!$F151*'16'!Z$6+'16'!$G151*'16'!Z$7+'16'!$H151*'16'!Z$8+'16'!$I151*'16'!Z$9+'16'!$J151*'16'!Z$10+'16'!$K151*'16'!Z$11+'16'!$L151*'16'!Z$12+'16'!$M151*'16'!Z$13+'16'!$N151*'16'!Z$14+'16'!$O151*'16'!Z$15+'16'!$P151*'16'!Z$16</f>
        <v>0.36385044910551834</v>
      </c>
      <c r="K151">
        <f>'16'!$A151*'16'!AA$1+'16'!$B151*'16'!AA$2+'16'!$C151*'16'!AA$3+'16'!$D151*'16'!AA$4+'16'!$E151*'16'!AA$5+'16'!$F151*'16'!AA$6+'16'!$G151*'16'!AA$7+'16'!$H151*'16'!AA$8+'16'!$I151*'16'!AA$9+'16'!$J151*'16'!AA$10+'16'!$K151*'16'!AA$11+'16'!$L151*'16'!AA$12+'16'!$M151*'16'!AA$13+'16'!$N151*'16'!AA$14+'16'!$O151*'16'!AA$15+'16'!$P151*'16'!AA$16</f>
        <v>-0.40544545182962832</v>
      </c>
      <c r="L151">
        <f>'16'!$A151*'16'!AB$1+'16'!$B151*'16'!AB$2+'16'!$C151*'16'!AB$3+'16'!$D151*'16'!AB$4+'16'!$E151*'16'!AB$5+'16'!$F151*'16'!AB$6+'16'!$G151*'16'!AB$7+'16'!$H151*'16'!AB$8+'16'!$I151*'16'!AB$9+'16'!$J151*'16'!AB$10+'16'!$K151*'16'!AB$11+'16'!$L151*'16'!AB$12+'16'!$M151*'16'!AB$13+'16'!$N151*'16'!AB$14+'16'!$O151*'16'!AB$15+'16'!$P151*'16'!AB$16</f>
        <v>0.8900581455834643</v>
      </c>
      <c r="M151">
        <f>'16'!$A151*'16'!AC$1+'16'!$B151*'16'!AC$2+'16'!$C151*'16'!AC$3+'16'!$D151*'16'!AC$4+'16'!$E151*'16'!AC$5+'16'!$F151*'16'!AC$6+'16'!$G151*'16'!AC$7+'16'!$H151*'16'!AC$8+'16'!$I151*'16'!AC$9+'16'!$J151*'16'!AC$10+'16'!$K151*'16'!AC$11+'16'!$L151*'16'!AC$12+'16'!$M151*'16'!AC$13+'16'!$N151*'16'!AC$14+'16'!$O151*'16'!AC$15+'16'!$P151*'16'!AC$16</f>
        <v>0.51669483359428958</v>
      </c>
      <c r="N151">
        <f>'16'!$A151*'16'!AD$1+'16'!$B151*'16'!AD$2+'16'!$C151*'16'!AD$3+'16'!$D151*'16'!AD$4+'16'!$E151*'16'!AD$5+'16'!$F151*'16'!AD$6+'16'!$G151*'16'!AD$7+'16'!$H151*'16'!AD$8+'16'!$I151*'16'!AD$9+'16'!$J151*'16'!AD$10+'16'!$K151*'16'!AD$11+'16'!$L151*'16'!AD$12+'16'!$M151*'16'!AD$13+'16'!$N151*'16'!AD$14+'16'!$O151*'16'!AD$15+'16'!$P151*'16'!AD$16</f>
        <v>0.42218554750311632</v>
      </c>
      <c r="O151">
        <f>'16'!$A151*'16'!AE$1+'16'!$B151*'16'!AE$2+'16'!$C151*'16'!AE$3+'16'!$D151*'16'!AE$4+'16'!$E151*'16'!AE$5+'16'!$F151*'16'!AE$6+'16'!$G151*'16'!AE$7+'16'!$H151*'16'!AE$8+'16'!$I151*'16'!AE$9+'16'!$J151*'16'!AE$10+'16'!$K151*'16'!AE$11+'16'!$L151*'16'!AE$12+'16'!$M151*'16'!AE$13+'16'!$N151*'16'!AE$14+'16'!$O151*'16'!AE$15+'16'!$P151*'16'!AE$16</f>
        <v>1.0763629055195731</v>
      </c>
      <c r="P151">
        <f>'16'!$A151*'16'!AF$1+'16'!$B151*'16'!AF$2+'16'!$C151*'16'!AF$3+'16'!$D151*'16'!AF$4+'16'!$E151*'16'!AF$5+'16'!$F151*'16'!AF$6+'16'!$G151*'16'!AF$7+'16'!$H151*'16'!AF$8+'16'!$I151*'16'!AF$9+'16'!$J151*'16'!AF$10+'16'!$K151*'16'!AF$11+'16'!$L151*'16'!AF$12+'16'!$M151*'16'!AF$13+'16'!$N151*'16'!AF$14+'16'!$O151*'16'!AF$15+'16'!$P151*'16'!AF$16</f>
        <v>0.60869618582807106</v>
      </c>
    </row>
    <row r="152" spans="1:16" x14ac:dyDescent="0.2">
      <c r="A152">
        <f>'16'!$A152*'16'!Q$1+'16'!$B152*'16'!Q$2+'16'!$C152*'16'!Q$3+'16'!$D152*'16'!Q$4+'16'!$E152*'16'!Q$5+'16'!$F152*'16'!Q$6+'16'!$G152*'16'!Q$7+'16'!$H152*'16'!Q$8+'16'!$I152*'16'!Q$9+'16'!$J152*'16'!Q$10+'16'!$K152*'16'!Q$11+'16'!$L152*'16'!Q$12+'16'!$M152*'16'!Q$13+'16'!$N152*'16'!Q$14+'16'!$O152*'16'!Q$15+'16'!$P152*'16'!Q$16</f>
        <v>0.41140673519661902</v>
      </c>
      <c r="B152">
        <f>'16'!$A152*'16'!R$1+'16'!$B152*'16'!R$2+'16'!$C152*'16'!R$3+'16'!$D152*'16'!R$4+'16'!$E152*'16'!R$5+'16'!$F152*'16'!R$6+'16'!$G152*'16'!R$7+'16'!$H152*'16'!R$8+'16'!$I152*'16'!R$9+'16'!$J152*'16'!R$10+'16'!$K152*'16'!R$11+'16'!$L152*'16'!R$12+'16'!$M152*'16'!R$13+'16'!$N152*'16'!R$14+'16'!$O152*'16'!R$15+'16'!$P152*'16'!R$16</f>
        <v>0.85197825237547498</v>
      </c>
      <c r="C152">
        <f>'16'!$A152*'16'!S$1+'16'!$B152*'16'!S$2+'16'!$C152*'16'!S$3+'16'!$D152*'16'!S$4+'16'!$E152*'16'!S$5+'16'!$F152*'16'!S$6+'16'!$G152*'16'!S$7+'16'!$H152*'16'!S$8+'16'!$I152*'16'!S$9+'16'!$J152*'16'!S$10+'16'!$K152*'16'!S$11+'16'!$L152*'16'!S$12+'16'!$M152*'16'!S$13+'16'!$N152*'16'!S$14+'16'!$O152*'16'!S$15+'16'!$P152*'16'!S$16</f>
        <v>-0.60872663467092147</v>
      </c>
      <c r="D152">
        <f>'16'!$A152*'16'!T$1+'16'!$B152*'16'!T$2+'16'!$C152*'16'!T$3+'16'!$D152*'16'!T$4+'16'!$E152*'16'!T$5+'16'!$F152*'16'!T$6+'16'!$G152*'16'!T$7+'16'!$H152*'16'!T$8+'16'!$I152*'16'!T$9+'16'!$J152*'16'!T$10+'16'!$K152*'16'!T$11+'16'!$L152*'16'!T$12+'16'!$M152*'16'!T$13+'16'!$N152*'16'!T$14+'16'!$O152*'16'!T$15+'16'!$P152*'16'!T$16</f>
        <v>-7.1756389591287689E-2</v>
      </c>
      <c r="E152">
        <f>'16'!$A152*'16'!U$1+'16'!$B152*'16'!U$2+'16'!$C152*'16'!U$3+'16'!$D152*'16'!U$4+'16'!$E152*'16'!U$5+'16'!$F152*'16'!U$6+'16'!$G152*'16'!U$7+'16'!$H152*'16'!U$8+'16'!$I152*'16'!U$9+'16'!$J152*'16'!U$10+'16'!$K152*'16'!U$11+'16'!$L152*'16'!U$12+'16'!$M152*'16'!U$13+'16'!$N152*'16'!U$14+'16'!$O152*'16'!U$15+'16'!$P152*'16'!U$16</f>
        <v>1.0195255121893321</v>
      </c>
      <c r="F152">
        <f>'16'!$A152*'16'!V$1+'16'!$B152*'16'!V$2+'16'!$C152*'16'!V$3+'16'!$D152*'16'!V$4+'16'!$E152*'16'!V$5+'16'!$F152*'16'!V$6+'16'!$G152*'16'!V$7+'16'!$H152*'16'!V$8+'16'!$I152*'16'!V$9+'16'!$J152*'16'!V$10+'16'!$K152*'16'!V$11+'16'!$L152*'16'!V$12+'16'!$M152*'16'!V$13+'16'!$N152*'16'!V$14+'16'!$O152*'16'!V$15+'16'!$P152*'16'!V$16</f>
        <v>3.4473364138556728E-2</v>
      </c>
      <c r="G152">
        <f>'16'!$A152*'16'!W$1+'16'!$B152*'16'!W$2+'16'!$C152*'16'!W$3+'16'!$D152*'16'!W$4+'16'!$E152*'16'!W$5+'16'!$F152*'16'!W$6+'16'!$G152*'16'!W$7+'16'!$H152*'16'!W$8+'16'!$I152*'16'!W$9+'16'!$J152*'16'!W$10+'16'!$K152*'16'!W$11+'16'!$L152*'16'!W$12+'16'!$M152*'16'!W$13+'16'!$N152*'16'!W$14+'16'!$O152*'16'!W$15+'16'!$P152*'16'!W$16</f>
        <v>-0.60360438039090258</v>
      </c>
      <c r="H152">
        <f>'16'!$A152*'16'!X$1+'16'!$B152*'16'!X$2+'16'!$C152*'16'!X$3+'16'!$D152*'16'!X$4+'16'!$E152*'16'!X$5+'16'!$F152*'16'!X$6+'16'!$G152*'16'!X$7+'16'!$H152*'16'!X$8+'16'!$I152*'16'!X$9+'16'!$J152*'16'!X$10+'16'!$K152*'16'!X$11+'16'!$L152*'16'!X$12+'16'!$M152*'16'!X$13+'16'!$N152*'16'!X$14+'16'!$O152*'16'!X$15+'16'!$P152*'16'!X$16</f>
        <v>0.15040773826927389</v>
      </c>
      <c r="I152">
        <f>'16'!$A152*'16'!Y$1+'16'!$B152*'16'!Y$2+'16'!$C152*'16'!Y$3+'16'!$D152*'16'!Y$4+'16'!$E152*'16'!Y$5+'16'!$F152*'16'!Y$6+'16'!$G152*'16'!Y$7+'16'!$H152*'16'!Y$8+'16'!$I152*'16'!Y$9+'16'!$J152*'16'!Y$10+'16'!$K152*'16'!Y$11+'16'!$L152*'16'!Y$12+'16'!$M152*'16'!Y$13+'16'!$N152*'16'!Y$14+'16'!$O152*'16'!Y$15+'16'!$P152*'16'!Y$16</f>
        <v>0.20340450800227183</v>
      </c>
      <c r="J152">
        <f>'16'!$A152*'16'!Z$1+'16'!$B152*'16'!Z$2+'16'!$C152*'16'!Z$3+'16'!$D152*'16'!Z$4+'16'!$E152*'16'!Z$5+'16'!$F152*'16'!Z$6+'16'!$G152*'16'!Z$7+'16'!$H152*'16'!Z$8+'16'!$I152*'16'!Z$9+'16'!$J152*'16'!Z$10+'16'!$K152*'16'!Z$11+'16'!$L152*'16'!Z$12+'16'!$M152*'16'!Z$13+'16'!$N152*'16'!Z$14+'16'!$O152*'16'!Z$15+'16'!$P152*'16'!Z$16</f>
        <v>0.34917835022084476</v>
      </c>
      <c r="K152">
        <f>'16'!$A152*'16'!AA$1+'16'!$B152*'16'!AA$2+'16'!$C152*'16'!AA$3+'16'!$D152*'16'!AA$4+'16'!$E152*'16'!AA$5+'16'!$F152*'16'!AA$6+'16'!$G152*'16'!AA$7+'16'!$H152*'16'!AA$8+'16'!$I152*'16'!AA$9+'16'!$J152*'16'!AA$10+'16'!$K152*'16'!AA$11+'16'!$L152*'16'!AA$12+'16'!$M152*'16'!AA$13+'16'!$N152*'16'!AA$14+'16'!$O152*'16'!AA$15+'16'!$P152*'16'!AA$16</f>
        <v>-0.43562271399400837</v>
      </c>
      <c r="L152">
        <f>'16'!$A152*'16'!AB$1+'16'!$B152*'16'!AB$2+'16'!$C152*'16'!AB$3+'16'!$D152*'16'!AB$4+'16'!$E152*'16'!AB$5+'16'!$F152*'16'!AB$6+'16'!$G152*'16'!AB$7+'16'!$H152*'16'!AB$8+'16'!$I152*'16'!AB$9+'16'!$J152*'16'!AB$10+'16'!$K152*'16'!AB$11+'16'!$L152*'16'!AB$12+'16'!$M152*'16'!AB$13+'16'!$N152*'16'!AB$14+'16'!$O152*'16'!AB$15+'16'!$P152*'16'!AB$16</f>
        <v>0.88361380686206814</v>
      </c>
      <c r="M152">
        <f>'16'!$A152*'16'!AC$1+'16'!$B152*'16'!AC$2+'16'!$C152*'16'!AC$3+'16'!$D152*'16'!AC$4+'16'!$E152*'16'!AC$5+'16'!$F152*'16'!AC$6+'16'!$G152*'16'!AC$7+'16'!$H152*'16'!AC$8+'16'!$I152*'16'!AC$9+'16'!$J152*'16'!AC$10+'16'!$K152*'16'!AC$11+'16'!$L152*'16'!AC$12+'16'!$M152*'16'!AC$13+'16'!$N152*'16'!AC$14+'16'!$O152*'16'!AC$15+'16'!$P152*'16'!AC$16</f>
        <v>0.52752166826429792</v>
      </c>
      <c r="N152">
        <f>'16'!$A152*'16'!AD$1+'16'!$B152*'16'!AD$2+'16'!$C152*'16'!AD$3+'16'!$D152*'16'!AD$4+'16'!$E152*'16'!AD$5+'16'!$F152*'16'!AD$6+'16'!$G152*'16'!AD$7+'16'!$H152*'16'!AD$8+'16'!$I152*'16'!AD$9+'16'!$J152*'16'!AD$10+'16'!$K152*'16'!AD$11+'16'!$L152*'16'!AD$12+'16'!$M152*'16'!AD$13+'16'!$N152*'16'!AD$14+'16'!$O152*'16'!AD$15+'16'!$P152*'16'!AD$16</f>
        <v>0.44476918845157432</v>
      </c>
      <c r="O152">
        <f>'16'!$A152*'16'!AE$1+'16'!$B152*'16'!AE$2+'16'!$C152*'16'!AE$3+'16'!$D152*'16'!AE$4+'16'!$E152*'16'!AE$5+'16'!$F152*'16'!AE$6+'16'!$G152*'16'!AE$7+'16'!$H152*'16'!AE$8+'16'!$I152*'16'!AE$9+'16'!$J152*'16'!AE$10+'16'!$K152*'16'!AE$11+'16'!$L152*'16'!AE$12+'16'!$M152*'16'!AE$13+'16'!$N152*'16'!AE$14+'16'!$O152*'16'!AE$15+'16'!$P152*'16'!AE$16</f>
        <v>1.0734755428442579</v>
      </c>
      <c r="P152">
        <f>'16'!$A152*'16'!AF$1+'16'!$B152*'16'!AF$2+'16'!$C152*'16'!AF$3+'16'!$D152*'16'!AF$4+'16'!$E152*'16'!AF$5+'16'!$F152*'16'!AF$6+'16'!$G152*'16'!AF$7+'16'!$H152*'16'!AF$8+'16'!$I152*'16'!AF$9+'16'!$J152*'16'!AF$10+'16'!$K152*'16'!AF$11+'16'!$L152*'16'!AF$12+'16'!$M152*'16'!AF$13+'16'!$N152*'16'!AF$14+'16'!$O152*'16'!AF$15+'16'!$P152*'16'!AF$16</f>
        <v>0.59391370287454059</v>
      </c>
    </row>
    <row r="153" spans="1:16" x14ac:dyDescent="0.2">
      <c r="A153">
        <f>'16'!$A153*'16'!Q$1+'16'!$B153*'16'!Q$2+'16'!$C153*'16'!Q$3+'16'!$D153*'16'!Q$4+'16'!$E153*'16'!Q$5+'16'!$F153*'16'!Q$6+'16'!$G153*'16'!Q$7+'16'!$H153*'16'!Q$8+'16'!$I153*'16'!Q$9+'16'!$J153*'16'!Q$10+'16'!$K153*'16'!Q$11+'16'!$L153*'16'!Q$12+'16'!$M153*'16'!Q$13+'16'!$N153*'16'!Q$14+'16'!$O153*'16'!Q$15+'16'!$P153*'16'!Q$16</f>
        <v>0.3974144791086669</v>
      </c>
      <c r="B153">
        <f>'16'!$A153*'16'!R$1+'16'!$B153*'16'!R$2+'16'!$C153*'16'!R$3+'16'!$D153*'16'!R$4+'16'!$E153*'16'!R$5+'16'!$F153*'16'!R$6+'16'!$G153*'16'!R$7+'16'!$H153*'16'!R$8+'16'!$I153*'16'!R$9+'16'!$J153*'16'!R$10+'16'!$K153*'16'!R$11+'16'!$L153*'16'!R$12+'16'!$M153*'16'!R$13+'16'!$N153*'16'!R$14+'16'!$O153*'16'!R$15+'16'!$P153*'16'!R$16</f>
        <v>0.84301108570919192</v>
      </c>
      <c r="C153">
        <f>'16'!$A153*'16'!S$1+'16'!$B153*'16'!S$2+'16'!$C153*'16'!S$3+'16'!$D153*'16'!S$4+'16'!$E153*'16'!S$5+'16'!$F153*'16'!S$6+'16'!$G153*'16'!S$7+'16'!$H153*'16'!S$8+'16'!$I153*'16'!S$9+'16'!$J153*'16'!S$10+'16'!$K153*'16'!S$11+'16'!$L153*'16'!S$12+'16'!$M153*'16'!S$13+'16'!$N153*'16'!S$14+'16'!$O153*'16'!S$15+'16'!$P153*'16'!S$16</f>
        <v>-0.66813855867548166</v>
      </c>
      <c r="D153">
        <f>'16'!$A153*'16'!T$1+'16'!$B153*'16'!T$2+'16'!$C153*'16'!T$3+'16'!$D153*'16'!T$4+'16'!$E153*'16'!T$5+'16'!$F153*'16'!T$6+'16'!$G153*'16'!T$7+'16'!$H153*'16'!T$8+'16'!$I153*'16'!T$9+'16'!$J153*'16'!T$10+'16'!$K153*'16'!T$11+'16'!$L153*'16'!T$12+'16'!$M153*'16'!T$13+'16'!$N153*'16'!T$14+'16'!$O153*'16'!T$15+'16'!$P153*'16'!T$16</f>
        <v>-7.7173161121398576E-2</v>
      </c>
      <c r="E153">
        <f>'16'!$A153*'16'!U$1+'16'!$B153*'16'!U$2+'16'!$C153*'16'!U$3+'16'!$D153*'16'!U$4+'16'!$E153*'16'!U$5+'16'!$F153*'16'!U$6+'16'!$G153*'16'!U$7+'16'!$H153*'16'!U$8+'16'!$I153*'16'!U$9+'16'!$J153*'16'!U$10+'16'!$K153*'16'!U$11+'16'!$L153*'16'!U$12+'16'!$M153*'16'!U$13+'16'!$N153*'16'!U$14+'16'!$O153*'16'!U$15+'16'!$P153*'16'!U$16</f>
        <v>1.0262097387318339</v>
      </c>
      <c r="F153">
        <f>'16'!$A153*'16'!V$1+'16'!$B153*'16'!V$2+'16'!$C153*'16'!V$3+'16'!$D153*'16'!V$4+'16'!$E153*'16'!V$5+'16'!$F153*'16'!V$6+'16'!$G153*'16'!V$7+'16'!$H153*'16'!V$8+'16'!$I153*'16'!V$9+'16'!$J153*'16'!V$10+'16'!$K153*'16'!V$11+'16'!$L153*'16'!V$12+'16'!$M153*'16'!V$13+'16'!$N153*'16'!V$14+'16'!$O153*'16'!V$15+'16'!$P153*'16'!V$16</f>
        <v>5.9443480903614732E-2</v>
      </c>
      <c r="G153">
        <f>'16'!$A153*'16'!W$1+'16'!$B153*'16'!W$2+'16'!$C153*'16'!W$3+'16'!$D153*'16'!W$4+'16'!$E153*'16'!W$5+'16'!$F153*'16'!W$6+'16'!$G153*'16'!W$7+'16'!$H153*'16'!W$8+'16'!$I153*'16'!W$9+'16'!$J153*'16'!W$10+'16'!$K153*'16'!W$11+'16'!$L153*'16'!W$12+'16'!$M153*'16'!W$13+'16'!$N153*'16'!W$14+'16'!$O153*'16'!W$15+'16'!$P153*'16'!W$16</f>
        <v>-0.5952956040009374</v>
      </c>
      <c r="H153">
        <f>'16'!$A153*'16'!X$1+'16'!$B153*'16'!X$2+'16'!$C153*'16'!X$3+'16'!$D153*'16'!X$4+'16'!$E153*'16'!X$5+'16'!$F153*'16'!X$6+'16'!$G153*'16'!X$7+'16'!$H153*'16'!X$8+'16'!$I153*'16'!X$9+'16'!$J153*'16'!X$10+'16'!$K153*'16'!X$11+'16'!$L153*'16'!X$12+'16'!$M153*'16'!X$13+'16'!$N153*'16'!X$14+'16'!$O153*'16'!X$15+'16'!$P153*'16'!X$16</f>
        <v>0.15418970092364159</v>
      </c>
      <c r="I153">
        <f>'16'!$A153*'16'!Y$1+'16'!$B153*'16'!Y$2+'16'!$C153*'16'!Y$3+'16'!$D153*'16'!Y$4+'16'!$E153*'16'!Y$5+'16'!$F153*'16'!Y$6+'16'!$G153*'16'!Y$7+'16'!$H153*'16'!Y$8+'16'!$I153*'16'!Y$9+'16'!$J153*'16'!Y$10+'16'!$K153*'16'!Y$11+'16'!$L153*'16'!Y$12+'16'!$M153*'16'!Y$13+'16'!$N153*'16'!Y$14+'16'!$O153*'16'!Y$15+'16'!$P153*'16'!Y$16</f>
        <v>0.22411042145755544</v>
      </c>
      <c r="J153">
        <f>'16'!$A153*'16'!Z$1+'16'!$B153*'16'!Z$2+'16'!$C153*'16'!Z$3+'16'!$D153*'16'!Z$4+'16'!$E153*'16'!Z$5+'16'!$F153*'16'!Z$6+'16'!$G153*'16'!Z$7+'16'!$H153*'16'!Z$8+'16'!$I153*'16'!Z$9+'16'!$J153*'16'!Z$10+'16'!$K153*'16'!Z$11+'16'!$L153*'16'!Z$12+'16'!$M153*'16'!Z$13+'16'!$N153*'16'!Z$14+'16'!$O153*'16'!Z$15+'16'!$P153*'16'!Z$16</f>
        <v>0.324689120672632</v>
      </c>
      <c r="K153">
        <f>'16'!$A153*'16'!AA$1+'16'!$B153*'16'!AA$2+'16'!$C153*'16'!AA$3+'16'!$D153*'16'!AA$4+'16'!$E153*'16'!AA$5+'16'!$F153*'16'!AA$6+'16'!$G153*'16'!AA$7+'16'!$H153*'16'!AA$8+'16'!$I153*'16'!AA$9+'16'!$J153*'16'!AA$10+'16'!$K153*'16'!AA$11+'16'!$L153*'16'!AA$12+'16'!$M153*'16'!AA$13+'16'!$N153*'16'!AA$14+'16'!$O153*'16'!AA$15+'16'!$P153*'16'!AA$16</f>
        <v>-0.47049159098438453</v>
      </c>
      <c r="L153">
        <f>'16'!$A153*'16'!AB$1+'16'!$B153*'16'!AB$2+'16'!$C153*'16'!AB$3+'16'!$D153*'16'!AB$4+'16'!$E153*'16'!AB$5+'16'!$F153*'16'!AB$6+'16'!$G153*'16'!AB$7+'16'!$H153*'16'!AB$8+'16'!$I153*'16'!AB$9+'16'!$J153*'16'!AB$10+'16'!$K153*'16'!AB$11+'16'!$L153*'16'!AB$12+'16'!$M153*'16'!AB$13+'16'!$N153*'16'!AB$14+'16'!$O153*'16'!AB$15+'16'!$P153*'16'!AB$16</f>
        <v>0.87453021490630378</v>
      </c>
      <c r="M153">
        <f>'16'!$A153*'16'!AC$1+'16'!$B153*'16'!AC$2+'16'!$C153*'16'!AC$3+'16'!$D153*'16'!AC$4+'16'!$E153*'16'!AC$5+'16'!$F153*'16'!AC$6+'16'!$G153*'16'!AC$7+'16'!$H153*'16'!AC$8+'16'!$I153*'16'!AC$9+'16'!$J153*'16'!AC$10+'16'!$K153*'16'!AC$11+'16'!$L153*'16'!AC$12+'16'!$M153*'16'!AC$13+'16'!$N153*'16'!AC$14+'16'!$O153*'16'!AC$15+'16'!$P153*'16'!AC$16</f>
        <v>0.53484203238369488</v>
      </c>
      <c r="N153">
        <f>'16'!$A153*'16'!AD$1+'16'!$B153*'16'!AD$2+'16'!$C153*'16'!AD$3+'16'!$D153*'16'!AD$4+'16'!$E153*'16'!AD$5+'16'!$F153*'16'!AD$6+'16'!$G153*'16'!AD$7+'16'!$H153*'16'!AD$8+'16'!$I153*'16'!AD$9+'16'!$J153*'16'!AD$10+'16'!$K153*'16'!AD$11+'16'!$L153*'16'!AD$12+'16'!$M153*'16'!AD$13+'16'!$N153*'16'!AD$14+'16'!$O153*'16'!AD$15+'16'!$P153*'16'!AD$16</f>
        <v>0.46909750264626615</v>
      </c>
      <c r="O153">
        <f>'16'!$A153*'16'!AE$1+'16'!$B153*'16'!AE$2+'16'!$C153*'16'!AE$3+'16'!$D153*'16'!AE$4+'16'!$E153*'16'!AE$5+'16'!$F153*'16'!AE$6+'16'!$G153*'16'!AE$7+'16'!$H153*'16'!AE$8+'16'!$I153*'16'!AE$9+'16'!$J153*'16'!AE$10+'16'!$K153*'16'!AE$11+'16'!$L153*'16'!AE$12+'16'!$M153*'16'!AE$13+'16'!$N153*'16'!AE$14+'16'!$O153*'16'!AE$15+'16'!$P153*'16'!AE$16</f>
        <v>1.06952485352157</v>
      </c>
      <c r="P153">
        <f>'16'!$A153*'16'!AF$1+'16'!$B153*'16'!AF$2+'16'!$C153*'16'!AF$3+'16'!$D153*'16'!AF$4+'16'!$E153*'16'!AF$5+'16'!$F153*'16'!AF$6+'16'!$G153*'16'!AF$7+'16'!$H153*'16'!AF$8+'16'!$I153*'16'!AF$9+'16'!$J153*'16'!AF$10+'16'!$K153*'16'!AF$11+'16'!$L153*'16'!AF$12+'16'!$M153*'16'!AF$13+'16'!$N153*'16'!AF$14+'16'!$O153*'16'!AF$15+'16'!$P153*'16'!AF$16</f>
        <v>0.57555363688827443</v>
      </c>
    </row>
    <row r="154" spans="1:16" x14ac:dyDescent="0.2">
      <c r="A154">
        <f>'16'!$A154*'16'!Q$1+'16'!$B154*'16'!Q$2+'16'!$C154*'16'!Q$3+'16'!$D154*'16'!Q$4+'16'!$E154*'16'!Q$5+'16'!$F154*'16'!Q$6+'16'!$G154*'16'!Q$7+'16'!$H154*'16'!Q$8+'16'!$I154*'16'!Q$9+'16'!$J154*'16'!Q$10+'16'!$K154*'16'!Q$11+'16'!$L154*'16'!Q$12+'16'!$M154*'16'!Q$13+'16'!$N154*'16'!Q$14+'16'!$O154*'16'!Q$15+'16'!$P154*'16'!Q$16</f>
        <v>0.36036605895427132</v>
      </c>
      <c r="B154">
        <f>'16'!$A154*'16'!R$1+'16'!$B154*'16'!R$2+'16'!$C154*'16'!R$3+'16'!$D154*'16'!R$4+'16'!$E154*'16'!R$5+'16'!$F154*'16'!R$6+'16'!$G154*'16'!R$7+'16'!$H154*'16'!R$8+'16'!$I154*'16'!R$9+'16'!$J154*'16'!R$10+'16'!$K154*'16'!R$11+'16'!$L154*'16'!R$12+'16'!$M154*'16'!R$13+'16'!$N154*'16'!R$14+'16'!$O154*'16'!R$15+'16'!$P154*'16'!R$16</f>
        <v>0.83115723850467604</v>
      </c>
      <c r="C154">
        <f>'16'!$A154*'16'!S$1+'16'!$B154*'16'!S$2+'16'!$C154*'16'!S$3+'16'!$D154*'16'!S$4+'16'!$E154*'16'!S$5+'16'!$F154*'16'!S$6+'16'!$G154*'16'!S$7+'16'!$H154*'16'!S$8+'16'!$I154*'16'!S$9+'16'!$J154*'16'!S$10+'16'!$K154*'16'!S$11+'16'!$L154*'16'!S$12+'16'!$M154*'16'!S$13+'16'!$N154*'16'!S$14+'16'!$O154*'16'!S$15+'16'!$P154*'16'!S$16</f>
        <v>-0.7365273338011521</v>
      </c>
      <c r="D154">
        <f>'16'!$A154*'16'!T$1+'16'!$B154*'16'!T$2+'16'!$C154*'16'!T$3+'16'!$D154*'16'!T$4+'16'!$E154*'16'!T$5+'16'!$F154*'16'!T$6+'16'!$G154*'16'!T$7+'16'!$H154*'16'!T$8+'16'!$I154*'16'!T$9+'16'!$J154*'16'!T$10+'16'!$K154*'16'!T$11+'16'!$L154*'16'!T$12+'16'!$M154*'16'!T$13+'16'!$N154*'16'!T$14+'16'!$O154*'16'!T$15+'16'!$P154*'16'!T$16</f>
        <v>-8.9987934579034728E-2</v>
      </c>
      <c r="E154">
        <f>'16'!$A154*'16'!U$1+'16'!$B154*'16'!U$2+'16'!$C154*'16'!U$3+'16'!$D154*'16'!U$4+'16'!$E154*'16'!U$5+'16'!$F154*'16'!U$6+'16'!$G154*'16'!U$7+'16'!$H154*'16'!U$8+'16'!$I154*'16'!U$9+'16'!$J154*'16'!U$10+'16'!$K154*'16'!U$11+'16'!$L154*'16'!U$12+'16'!$M154*'16'!U$13+'16'!$N154*'16'!U$14+'16'!$O154*'16'!U$15+'16'!$P154*'16'!U$16</f>
        <v>1.0399151053457034</v>
      </c>
      <c r="F154">
        <f>'16'!$A154*'16'!V$1+'16'!$B154*'16'!V$2+'16'!$C154*'16'!V$3+'16'!$D154*'16'!V$4+'16'!$E154*'16'!V$5+'16'!$F154*'16'!V$6+'16'!$G154*'16'!V$7+'16'!$H154*'16'!V$8+'16'!$I154*'16'!V$9+'16'!$J154*'16'!V$10+'16'!$K154*'16'!V$11+'16'!$L154*'16'!V$12+'16'!$M154*'16'!V$13+'16'!$N154*'16'!V$14+'16'!$O154*'16'!V$15+'16'!$P154*'16'!V$16</f>
        <v>0.1023870659953855</v>
      </c>
      <c r="G154">
        <f>'16'!$A154*'16'!W$1+'16'!$B154*'16'!W$2+'16'!$C154*'16'!W$3+'16'!$D154*'16'!W$4+'16'!$E154*'16'!W$5+'16'!$F154*'16'!W$6+'16'!$G154*'16'!W$7+'16'!$H154*'16'!W$8+'16'!$I154*'16'!W$9+'16'!$J154*'16'!W$10+'16'!$K154*'16'!W$11+'16'!$L154*'16'!W$12+'16'!$M154*'16'!W$13+'16'!$N154*'16'!W$14+'16'!$O154*'16'!W$15+'16'!$P154*'16'!W$16</f>
        <v>-0.57311317544853058</v>
      </c>
      <c r="H154">
        <f>'16'!$A154*'16'!X$1+'16'!$B154*'16'!X$2+'16'!$C154*'16'!X$3+'16'!$D154*'16'!X$4+'16'!$E154*'16'!X$5+'16'!$F154*'16'!X$6+'16'!$G154*'16'!X$7+'16'!$H154*'16'!X$8+'16'!$I154*'16'!X$9+'16'!$J154*'16'!X$10+'16'!$K154*'16'!X$11+'16'!$L154*'16'!X$12+'16'!$M154*'16'!X$13+'16'!$N154*'16'!X$14+'16'!$O154*'16'!X$15+'16'!$P154*'16'!X$16</f>
        <v>0.16370837547335809</v>
      </c>
      <c r="I154">
        <f>'16'!$A154*'16'!Y$1+'16'!$B154*'16'!Y$2+'16'!$C154*'16'!Y$3+'16'!$D154*'16'!Y$4+'16'!$E154*'16'!Y$5+'16'!$F154*'16'!Y$6+'16'!$G154*'16'!Y$7+'16'!$H154*'16'!Y$8+'16'!$I154*'16'!Y$9+'16'!$J154*'16'!Y$10+'16'!$K154*'16'!Y$11+'16'!$L154*'16'!Y$12+'16'!$M154*'16'!Y$13+'16'!$N154*'16'!Y$14+'16'!$O154*'16'!Y$15+'16'!$P154*'16'!Y$16</f>
        <v>0.2457086882226181</v>
      </c>
      <c r="J154">
        <f>'16'!$A154*'16'!Z$1+'16'!$B154*'16'!Z$2+'16'!$C154*'16'!Z$3+'16'!$D154*'16'!Z$4+'16'!$E154*'16'!Z$5+'16'!$F154*'16'!Z$6+'16'!$G154*'16'!Z$7+'16'!$H154*'16'!Z$8+'16'!$I154*'16'!Z$9+'16'!$J154*'16'!Z$10+'16'!$K154*'16'!Z$11+'16'!$L154*'16'!Z$12+'16'!$M154*'16'!Z$13+'16'!$N154*'16'!Z$14+'16'!$O154*'16'!Z$15+'16'!$P154*'16'!Z$16</f>
        <v>0.28479105837002894</v>
      </c>
      <c r="K154">
        <f>'16'!$A154*'16'!AA$1+'16'!$B154*'16'!AA$2+'16'!$C154*'16'!AA$3+'16'!$D154*'16'!AA$4+'16'!$E154*'16'!AA$5+'16'!$F154*'16'!AA$6+'16'!$G154*'16'!AA$7+'16'!$H154*'16'!AA$8+'16'!$I154*'16'!AA$9+'16'!$J154*'16'!AA$10+'16'!$K154*'16'!AA$11+'16'!$L154*'16'!AA$12+'16'!$M154*'16'!AA$13+'16'!$N154*'16'!AA$14+'16'!$O154*'16'!AA$15+'16'!$P154*'16'!AA$16</f>
        <v>-0.51259688721034435</v>
      </c>
      <c r="L154">
        <f>'16'!$A154*'16'!AB$1+'16'!$B154*'16'!AB$2+'16'!$C154*'16'!AB$3+'16'!$D154*'16'!AB$4+'16'!$E154*'16'!AB$5+'16'!$F154*'16'!AB$6+'16'!$G154*'16'!AB$7+'16'!$H154*'16'!AB$8+'16'!$I154*'16'!AB$9+'16'!$J154*'16'!AB$10+'16'!$K154*'16'!AB$11+'16'!$L154*'16'!AB$12+'16'!$M154*'16'!AB$13+'16'!$N154*'16'!AB$14+'16'!$O154*'16'!AB$15+'16'!$P154*'16'!AB$16</f>
        <v>0.86136964635612057</v>
      </c>
      <c r="M154">
        <f>'16'!$A154*'16'!AC$1+'16'!$B154*'16'!AC$2+'16'!$C154*'16'!AC$3+'16'!$D154*'16'!AC$4+'16'!$E154*'16'!AC$5+'16'!$F154*'16'!AC$6+'16'!$G154*'16'!AC$7+'16'!$H154*'16'!AC$8+'16'!$I154*'16'!AC$9+'16'!$J154*'16'!AC$10+'16'!$K154*'16'!AC$11+'16'!$L154*'16'!AC$12+'16'!$M154*'16'!AC$13+'16'!$N154*'16'!AC$14+'16'!$O154*'16'!AC$15+'16'!$P154*'16'!AC$16</f>
        <v>0.53664510587303749</v>
      </c>
      <c r="N154">
        <f>'16'!$A154*'16'!AD$1+'16'!$B154*'16'!AD$2+'16'!$C154*'16'!AD$3+'16'!$D154*'16'!AD$4+'16'!$E154*'16'!AD$5+'16'!$F154*'16'!AD$6+'16'!$G154*'16'!AD$7+'16'!$H154*'16'!AD$8+'16'!$I154*'16'!AD$9+'16'!$J154*'16'!AD$10+'16'!$K154*'16'!AD$11+'16'!$L154*'16'!AD$12+'16'!$M154*'16'!AD$13+'16'!$N154*'16'!AD$14+'16'!$O154*'16'!AD$15+'16'!$P154*'16'!AD$16</f>
        <v>0.49625349341445102</v>
      </c>
      <c r="O154">
        <f>'16'!$A154*'16'!AE$1+'16'!$B154*'16'!AE$2+'16'!$C154*'16'!AE$3+'16'!$D154*'16'!AE$4+'16'!$E154*'16'!AE$5+'16'!$F154*'16'!AE$6+'16'!$G154*'16'!AE$7+'16'!$H154*'16'!AE$8+'16'!$I154*'16'!AE$9+'16'!$J154*'16'!AE$10+'16'!$K154*'16'!AE$11+'16'!$L154*'16'!AE$12+'16'!$M154*'16'!AE$13+'16'!$N154*'16'!AE$14+'16'!$O154*'16'!AE$15+'16'!$P154*'16'!AE$16</f>
        <v>1.0639023765285938</v>
      </c>
      <c r="P154">
        <f>'16'!$A154*'16'!AF$1+'16'!$B154*'16'!AF$2+'16'!$C154*'16'!AF$3+'16'!$D154*'16'!AF$4+'16'!$E154*'16'!AF$5+'16'!$F154*'16'!AF$6+'16'!$G154*'16'!AF$7+'16'!$H154*'16'!AF$8+'16'!$I154*'16'!AF$9+'16'!$J154*'16'!AF$10+'16'!$K154*'16'!AF$11+'16'!$L154*'16'!AF$12+'16'!$M154*'16'!AF$13+'16'!$N154*'16'!AF$14+'16'!$O154*'16'!AF$15+'16'!$P154*'16'!AF$16</f>
        <v>0.55155372692021032</v>
      </c>
    </row>
    <row r="155" spans="1:16" x14ac:dyDescent="0.2">
      <c r="A155">
        <f>'16'!$A155*'16'!Q$1+'16'!$B155*'16'!Q$2+'16'!$C155*'16'!Q$3+'16'!$D155*'16'!Q$4+'16'!$E155*'16'!Q$5+'16'!$F155*'16'!Q$6+'16'!$G155*'16'!Q$7+'16'!$H155*'16'!Q$8+'16'!$I155*'16'!Q$9+'16'!$J155*'16'!Q$10+'16'!$K155*'16'!Q$11+'16'!$L155*'16'!Q$12+'16'!$M155*'16'!Q$13+'16'!$N155*'16'!Q$14+'16'!$O155*'16'!Q$15+'16'!$P155*'16'!Q$16</f>
        <v>0.32413168859575875</v>
      </c>
      <c r="B155">
        <f>'16'!$A155*'16'!R$1+'16'!$B155*'16'!R$2+'16'!$C155*'16'!R$3+'16'!$D155*'16'!R$4+'16'!$E155*'16'!R$5+'16'!$F155*'16'!R$6+'16'!$G155*'16'!R$7+'16'!$H155*'16'!R$8+'16'!$I155*'16'!R$9+'16'!$J155*'16'!R$10+'16'!$K155*'16'!R$11+'16'!$L155*'16'!R$12+'16'!$M155*'16'!R$13+'16'!$N155*'16'!R$14+'16'!$O155*'16'!R$15+'16'!$P155*'16'!R$16</f>
        <v>0.82301150781340859</v>
      </c>
      <c r="C155">
        <f>'16'!$A155*'16'!S$1+'16'!$B155*'16'!S$2+'16'!$C155*'16'!S$3+'16'!$D155*'16'!S$4+'16'!$E155*'16'!S$5+'16'!$F155*'16'!S$6+'16'!$G155*'16'!S$7+'16'!$H155*'16'!S$8+'16'!$I155*'16'!S$9+'16'!$J155*'16'!S$10+'16'!$K155*'16'!S$11+'16'!$L155*'16'!S$12+'16'!$M155*'16'!S$13+'16'!$N155*'16'!S$14+'16'!$O155*'16'!S$15+'16'!$P155*'16'!S$16</f>
        <v>-0.77761714927615666</v>
      </c>
      <c r="D155">
        <f>'16'!$A155*'16'!T$1+'16'!$B155*'16'!T$2+'16'!$C155*'16'!T$3+'16'!$D155*'16'!T$4+'16'!$E155*'16'!T$5+'16'!$F155*'16'!T$6+'16'!$G155*'16'!T$7+'16'!$H155*'16'!T$8+'16'!$I155*'16'!T$9+'16'!$J155*'16'!T$10+'16'!$K155*'16'!T$11+'16'!$L155*'16'!T$12+'16'!$M155*'16'!T$13+'16'!$N155*'16'!T$14+'16'!$O155*'16'!T$15+'16'!$P155*'16'!T$16</f>
        <v>-0.10207745028455648</v>
      </c>
      <c r="E155">
        <f>'16'!$A155*'16'!U$1+'16'!$B155*'16'!U$2+'16'!$C155*'16'!U$3+'16'!$D155*'16'!U$4+'16'!$E155*'16'!U$5+'16'!$F155*'16'!U$6+'16'!$G155*'16'!U$7+'16'!$H155*'16'!U$8+'16'!$I155*'16'!U$9+'16'!$J155*'16'!U$10+'16'!$K155*'16'!U$11+'16'!$L155*'16'!U$12+'16'!$M155*'16'!U$13+'16'!$N155*'16'!U$14+'16'!$O155*'16'!U$15+'16'!$P155*'16'!U$16</f>
        <v>1.0521614498123049</v>
      </c>
      <c r="F155">
        <f>'16'!$A155*'16'!V$1+'16'!$B155*'16'!V$2+'16'!$C155*'16'!V$3+'16'!$D155*'16'!V$4+'16'!$E155*'16'!V$5+'16'!$F155*'16'!V$6+'16'!$G155*'16'!V$7+'16'!$H155*'16'!V$8+'16'!$I155*'16'!V$9+'16'!$J155*'16'!V$10+'16'!$K155*'16'!V$11+'16'!$L155*'16'!V$12+'16'!$M155*'16'!V$13+'16'!$N155*'16'!V$14+'16'!$O155*'16'!V$15+'16'!$P155*'16'!V$16</f>
        <v>0.13766344238119854</v>
      </c>
      <c r="G155">
        <f>'16'!$A155*'16'!W$1+'16'!$B155*'16'!W$2+'16'!$C155*'16'!W$3+'16'!$D155*'16'!W$4+'16'!$E155*'16'!W$5+'16'!$F155*'16'!W$6+'16'!$G155*'16'!W$7+'16'!$H155*'16'!W$8+'16'!$I155*'16'!W$9+'16'!$J155*'16'!W$10+'16'!$K155*'16'!W$11+'16'!$L155*'16'!W$12+'16'!$M155*'16'!W$13+'16'!$N155*'16'!W$14+'16'!$O155*'16'!W$15+'16'!$P155*'16'!W$16</f>
        <v>-0.551364496800958</v>
      </c>
      <c r="H155">
        <f>'16'!$A155*'16'!X$1+'16'!$B155*'16'!X$2+'16'!$C155*'16'!X$3+'16'!$D155*'16'!X$4+'16'!$E155*'16'!X$5+'16'!$F155*'16'!X$6+'16'!$G155*'16'!X$7+'16'!$H155*'16'!X$8+'16'!$I155*'16'!X$9+'16'!$J155*'16'!X$10+'16'!$K155*'16'!X$11+'16'!$L155*'16'!X$12+'16'!$M155*'16'!X$13+'16'!$N155*'16'!X$14+'16'!$O155*'16'!X$15+'16'!$P155*'16'!X$16</f>
        <v>0.17287217011132011</v>
      </c>
      <c r="I155">
        <f>'16'!$A155*'16'!Y$1+'16'!$B155*'16'!Y$2+'16'!$C155*'16'!Y$3+'16'!$D155*'16'!Y$4+'16'!$E155*'16'!Y$5+'16'!$F155*'16'!Y$6+'16'!$G155*'16'!Y$7+'16'!$H155*'16'!Y$8+'16'!$I155*'16'!Y$9+'16'!$J155*'16'!Y$10+'16'!$K155*'16'!Y$11+'16'!$L155*'16'!Y$12+'16'!$M155*'16'!Y$13+'16'!$N155*'16'!Y$14+'16'!$O155*'16'!Y$15+'16'!$P155*'16'!Y$16</f>
        <v>0.25719342973975612</v>
      </c>
      <c r="J155">
        <f>'16'!$A155*'16'!Z$1+'16'!$B155*'16'!Z$2+'16'!$C155*'16'!Z$3+'16'!$D155*'16'!Z$4+'16'!$E155*'16'!Z$5+'16'!$F155*'16'!Z$6+'16'!$G155*'16'!Z$7+'16'!$H155*'16'!Z$8+'16'!$I155*'16'!Z$9+'16'!$J155*'16'!Z$10+'16'!$K155*'16'!Z$11+'16'!$L155*'16'!Z$12+'16'!$M155*'16'!Z$13+'16'!$N155*'16'!Z$14+'16'!$O155*'16'!Z$15+'16'!$P155*'16'!Z$16</f>
        <v>0.25300983145560269</v>
      </c>
      <c r="K155">
        <f>'16'!$A155*'16'!AA$1+'16'!$B155*'16'!AA$2+'16'!$C155*'16'!AA$3+'16'!$D155*'16'!AA$4+'16'!$E155*'16'!AA$5+'16'!$F155*'16'!AA$6+'16'!$G155*'16'!AA$7+'16'!$H155*'16'!AA$8+'16'!$I155*'16'!AA$9+'16'!$J155*'16'!AA$10+'16'!$K155*'16'!AA$11+'16'!$L155*'16'!AA$12+'16'!$M155*'16'!AA$13+'16'!$N155*'16'!AA$14+'16'!$O155*'16'!AA$15+'16'!$P155*'16'!AA$16</f>
        <v>-0.53921239594096537</v>
      </c>
      <c r="L155">
        <f>'16'!$A155*'16'!AB$1+'16'!$B155*'16'!AB$2+'16'!$C155*'16'!AB$3+'16'!$D155*'16'!AB$4+'16'!$E155*'16'!AB$5+'16'!$F155*'16'!AB$6+'16'!$G155*'16'!AB$7+'16'!$H155*'16'!AB$8+'16'!$I155*'16'!AB$9+'16'!$J155*'16'!AB$10+'16'!$K155*'16'!AB$11+'16'!$L155*'16'!AB$12+'16'!$M155*'16'!AB$13+'16'!$N155*'16'!AB$14+'16'!$O155*'16'!AB$15+'16'!$P155*'16'!AB$16</f>
        <v>0.85165556436471823</v>
      </c>
      <c r="M155">
        <f>'16'!$A155*'16'!AC$1+'16'!$B155*'16'!AC$2+'16'!$C155*'16'!AC$3+'16'!$D155*'16'!AC$4+'16'!$E155*'16'!AC$5+'16'!$F155*'16'!AC$6+'16'!$G155*'16'!AC$7+'16'!$H155*'16'!AC$8+'16'!$I155*'16'!AC$9+'16'!$J155*'16'!AC$10+'16'!$K155*'16'!AC$11+'16'!$L155*'16'!AC$12+'16'!$M155*'16'!AC$13+'16'!$N155*'16'!AC$14+'16'!$O155*'16'!AC$15+'16'!$P155*'16'!AC$16</f>
        <v>0.53331065674976896</v>
      </c>
      <c r="N155">
        <f>'16'!$A155*'16'!AD$1+'16'!$B155*'16'!AD$2+'16'!$C155*'16'!AD$3+'16'!$D155*'16'!AD$4+'16'!$E155*'16'!AD$5+'16'!$F155*'16'!AD$6+'16'!$G155*'16'!AD$7+'16'!$H155*'16'!AD$8+'16'!$I155*'16'!AD$9+'16'!$J155*'16'!AD$10+'16'!$K155*'16'!AD$11+'16'!$L155*'16'!AD$12+'16'!$M155*'16'!AD$13+'16'!$N155*'16'!AD$14+'16'!$O155*'16'!AD$15+'16'!$P155*'16'!AD$16</f>
        <v>0.51199852375074173</v>
      </c>
      <c r="O155">
        <f>'16'!$A155*'16'!AE$1+'16'!$B155*'16'!AE$2+'16'!$C155*'16'!AE$3+'16'!$D155*'16'!AE$4+'16'!$E155*'16'!AE$5+'16'!$F155*'16'!AE$6+'16'!$G155*'16'!AE$7+'16'!$H155*'16'!AE$8+'16'!$I155*'16'!AE$9+'16'!$J155*'16'!AE$10+'16'!$K155*'16'!AE$11+'16'!$L155*'16'!AE$12+'16'!$M155*'16'!AE$13+'16'!$N155*'16'!AE$14+'16'!$O155*'16'!AE$15+'16'!$P155*'16'!AE$16</f>
        <v>1.0598075339532922</v>
      </c>
      <c r="P155">
        <f>'16'!$A155*'16'!AF$1+'16'!$B155*'16'!AF$2+'16'!$C155*'16'!AF$3+'16'!$D155*'16'!AF$4+'16'!$E155*'16'!AF$5+'16'!$F155*'16'!AF$6+'16'!$G155*'16'!AF$7+'16'!$H155*'16'!AF$8+'16'!$I155*'16'!AF$9+'16'!$J155*'16'!AF$10+'16'!$K155*'16'!AF$11+'16'!$L155*'16'!AF$12+'16'!$M155*'16'!AF$13+'16'!$N155*'16'!AF$14+'16'!$O155*'16'!AF$15+'16'!$P155*'16'!AF$16</f>
        <v>0.53522420523310055</v>
      </c>
    </row>
    <row r="156" spans="1:16" x14ac:dyDescent="0.2">
      <c r="A156">
        <f>'16'!$A156*'16'!Q$1+'16'!$B156*'16'!Q$2+'16'!$C156*'16'!Q$3+'16'!$D156*'16'!Q$4+'16'!$E156*'16'!Q$5+'16'!$F156*'16'!Q$6+'16'!$G156*'16'!Q$7+'16'!$H156*'16'!Q$8+'16'!$I156*'16'!Q$9+'16'!$J156*'16'!Q$10+'16'!$K156*'16'!Q$11+'16'!$L156*'16'!Q$12+'16'!$M156*'16'!Q$13+'16'!$N156*'16'!Q$14+'16'!$O156*'16'!Q$15+'16'!$P156*'16'!Q$16</f>
        <v>1.3259098340076634</v>
      </c>
      <c r="B156">
        <f>'16'!$A156*'16'!R$1+'16'!$B156*'16'!R$2+'16'!$C156*'16'!R$3+'16'!$D156*'16'!R$4+'16'!$E156*'16'!R$5+'16'!$F156*'16'!R$6+'16'!$G156*'16'!R$7+'16'!$H156*'16'!R$8+'16'!$I156*'16'!R$9+'16'!$J156*'16'!R$10+'16'!$K156*'16'!R$11+'16'!$L156*'16'!R$12+'16'!$M156*'16'!R$13+'16'!$N156*'16'!R$14+'16'!$O156*'16'!R$15+'16'!$P156*'16'!R$16</f>
        <v>1.0951268696970902</v>
      </c>
      <c r="C156">
        <f>'16'!$A156*'16'!S$1+'16'!$B156*'16'!S$2+'16'!$C156*'16'!S$3+'16'!$D156*'16'!S$4+'16'!$E156*'16'!S$5+'16'!$F156*'16'!S$6+'16'!$G156*'16'!S$7+'16'!$H156*'16'!S$8+'16'!$I156*'16'!S$9+'16'!$J156*'16'!S$10+'16'!$K156*'16'!S$11+'16'!$L156*'16'!S$12+'16'!$M156*'16'!S$13+'16'!$N156*'16'!S$14+'16'!$O156*'16'!S$15+'16'!$P156*'16'!S$16</f>
        <v>0.54617948510434133</v>
      </c>
      <c r="D156">
        <f>'16'!$A156*'16'!T$1+'16'!$B156*'16'!T$2+'16'!$C156*'16'!T$3+'16'!$D156*'16'!T$4+'16'!$E156*'16'!T$5+'16'!$F156*'16'!T$6+'16'!$G156*'16'!T$7+'16'!$H156*'16'!T$8+'16'!$I156*'16'!T$9+'16'!$J156*'16'!T$10+'16'!$K156*'16'!T$11+'16'!$L156*'16'!T$12+'16'!$M156*'16'!T$13+'16'!$N156*'16'!T$14+'16'!$O156*'16'!T$15+'16'!$P156*'16'!T$16</f>
        <v>0.21316554398856336</v>
      </c>
      <c r="E156">
        <f>'16'!$A156*'16'!U$1+'16'!$B156*'16'!U$2+'16'!$C156*'16'!U$3+'16'!$D156*'16'!U$4+'16'!$E156*'16'!U$5+'16'!$F156*'16'!U$6+'16'!$G156*'16'!U$7+'16'!$H156*'16'!U$8+'16'!$I156*'16'!U$9+'16'!$J156*'16'!U$10+'16'!$K156*'16'!U$11+'16'!$L156*'16'!U$12+'16'!$M156*'16'!U$13+'16'!$N156*'16'!U$14+'16'!$O156*'16'!U$15+'16'!$P156*'16'!U$16</f>
        <v>0.60338661001831173</v>
      </c>
      <c r="F156">
        <f>'16'!$A156*'16'!V$1+'16'!$B156*'16'!V$2+'16'!$C156*'16'!V$3+'16'!$D156*'16'!V$4+'16'!$E156*'16'!V$5+'16'!$F156*'16'!V$6+'16'!$G156*'16'!V$7+'16'!$H156*'16'!V$8+'16'!$I156*'16'!V$9+'16'!$J156*'16'!V$10+'16'!$K156*'16'!V$11+'16'!$L156*'16'!V$12+'16'!$M156*'16'!V$13+'16'!$N156*'16'!V$14+'16'!$O156*'16'!V$15+'16'!$P156*'16'!V$16</f>
        <v>-8.3087396628805599E-2</v>
      </c>
      <c r="G156">
        <f>'16'!$A156*'16'!W$1+'16'!$B156*'16'!W$2+'16'!$C156*'16'!W$3+'16'!$D156*'16'!W$4+'16'!$E156*'16'!W$5+'16'!$F156*'16'!W$6+'16'!$G156*'16'!W$7+'16'!$H156*'16'!W$8+'16'!$I156*'16'!W$9+'16'!$J156*'16'!W$10+'16'!$K156*'16'!W$11+'16'!$L156*'16'!W$12+'16'!$M156*'16'!W$13+'16'!$N156*'16'!W$14+'16'!$O156*'16'!W$15+'16'!$P156*'16'!W$16</f>
        <v>-0.43997681892229745</v>
      </c>
      <c r="H156">
        <f>'16'!$A156*'16'!X$1+'16'!$B156*'16'!X$2+'16'!$C156*'16'!X$3+'16'!$D156*'16'!X$4+'16'!$E156*'16'!X$5+'16'!$F156*'16'!X$6+'16'!$G156*'16'!X$7+'16'!$H156*'16'!X$8+'16'!$I156*'16'!X$9+'16'!$J156*'16'!X$10+'16'!$K156*'16'!X$11+'16'!$L156*'16'!X$12+'16'!$M156*'16'!X$13+'16'!$N156*'16'!X$14+'16'!$O156*'16'!X$15+'16'!$P156*'16'!X$16</f>
        <v>0.20151281818511579</v>
      </c>
      <c r="I156">
        <f>'16'!$A156*'16'!Y$1+'16'!$B156*'16'!Y$2+'16'!$C156*'16'!Y$3+'16'!$D156*'16'!Y$4+'16'!$E156*'16'!Y$5+'16'!$F156*'16'!Y$6+'16'!$G156*'16'!Y$7+'16'!$H156*'16'!Y$8+'16'!$I156*'16'!Y$9+'16'!$J156*'16'!Y$10+'16'!$K156*'16'!Y$11+'16'!$L156*'16'!Y$12+'16'!$M156*'16'!Y$13+'16'!$N156*'16'!Y$14+'16'!$O156*'16'!Y$15+'16'!$P156*'16'!Y$16</f>
        <v>0.15842052225803743</v>
      </c>
      <c r="J156">
        <f>'16'!$A156*'16'!Z$1+'16'!$B156*'16'!Z$2+'16'!$C156*'16'!Z$3+'16'!$D156*'16'!Z$4+'16'!$E156*'16'!Z$5+'16'!$F156*'16'!Z$6+'16'!$G156*'16'!Z$7+'16'!$H156*'16'!Z$8+'16'!$I156*'16'!Z$9+'16'!$J156*'16'!Z$10+'16'!$K156*'16'!Z$11+'16'!$L156*'16'!Z$12+'16'!$M156*'16'!Z$13+'16'!$N156*'16'!Z$14+'16'!$O156*'16'!Z$15+'16'!$P156*'16'!Z$16</f>
        <v>0.28497637596977332</v>
      </c>
      <c r="K156">
        <f>'16'!$A156*'16'!AA$1+'16'!$B156*'16'!AA$2+'16'!$C156*'16'!AA$3+'16'!$D156*'16'!AA$4+'16'!$E156*'16'!AA$5+'16'!$F156*'16'!AA$6+'16'!$G156*'16'!AA$7+'16'!$H156*'16'!AA$8+'16'!$I156*'16'!AA$9+'16'!$J156*'16'!AA$10+'16'!$K156*'16'!AA$11+'16'!$L156*'16'!AA$12+'16'!$M156*'16'!AA$13+'16'!$N156*'16'!AA$14+'16'!$O156*'16'!AA$15+'16'!$P156*'16'!AA$16</f>
        <v>-0.44680491250888371</v>
      </c>
      <c r="L156">
        <f>'16'!$A156*'16'!AB$1+'16'!$B156*'16'!AB$2+'16'!$C156*'16'!AB$3+'16'!$D156*'16'!AB$4+'16'!$E156*'16'!AB$5+'16'!$F156*'16'!AB$6+'16'!$G156*'16'!AB$7+'16'!$H156*'16'!AB$8+'16'!$I156*'16'!AB$9+'16'!$J156*'16'!AB$10+'16'!$K156*'16'!AB$11+'16'!$L156*'16'!AB$12+'16'!$M156*'16'!AB$13+'16'!$N156*'16'!AB$14+'16'!$O156*'16'!AB$15+'16'!$P156*'16'!AB$16</f>
        <v>0.85781328202701701</v>
      </c>
      <c r="M156">
        <f>'16'!$A156*'16'!AC$1+'16'!$B156*'16'!AC$2+'16'!$C156*'16'!AC$3+'16'!$D156*'16'!AC$4+'16'!$E156*'16'!AC$5+'16'!$F156*'16'!AC$6+'16'!$G156*'16'!AC$7+'16'!$H156*'16'!AC$8+'16'!$I156*'16'!AC$9+'16'!$J156*'16'!AC$10+'16'!$K156*'16'!AC$11+'16'!$L156*'16'!AC$12+'16'!$M156*'16'!AC$13+'16'!$N156*'16'!AC$14+'16'!$O156*'16'!AC$15+'16'!$P156*'16'!AC$16</f>
        <v>0.41324610141918211</v>
      </c>
      <c r="N156">
        <f>'16'!$A156*'16'!AD$1+'16'!$B156*'16'!AD$2+'16'!$C156*'16'!AD$3+'16'!$D156*'16'!AD$4+'16'!$E156*'16'!AD$5+'16'!$F156*'16'!AD$6+'16'!$G156*'16'!AD$7+'16'!$H156*'16'!AD$8+'16'!$I156*'16'!AD$9+'16'!$J156*'16'!AD$10+'16'!$K156*'16'!AD$11+'16'!$L156*'16'!AD$12+'16'!$M156*'16'!AD$13+'16'!$N156*'16'!AD$14+'16'!$O156*'16'!AD$15+'16'!$P156*'16'!AD$16</f>
        <v>0.37303704755016237</v>
      </c>
      <c r="O156">
        <f>'16'!$A156*'16'!AE$1+'16'!$B156*'16'!AE$2+'16'!$C156*'16'!AE$3+'16'!$D156*'16'!AE$4+'16'!$E156*'16'!AE$5+'16'!$F156*'16'!AE$6+'16'!$G156*'16'!AE$7+'16'!$H156*'16'!AE$8+'16'!$I156*'16'!AE$9+'16'!$J156*'16'!AE$10+'16'!$K156*'16'!AE$11+'16'!$L156*'16'!AE$12+'16'!$M156*'16'!AE$13+'16'!$N156*'16'!AE$14+'16'!$O156*'16'!AE$15+'16'!$P156*'16'!AE$16</f>
        <v>1.0754423088845175</v>
      </c>
      <c r="P156">
        <f>'16'!$A156*'16'!AF$1+'16'!$B156*'16'!AF$2+'16'!$C156*'16'!AF$3+'16'!$D156*'16'!AF$4+'16'!$E156*'16'!AF$5+'16'!$F156*'16'!AF$6+'16'!$G156*'16'!AF$7+'16'!$H156*'16'!AF$8+'16'!$I156*'16'!AF$9+'16'!$J156*'16'!AF$10+'16'!$K156*'16'!AF$11+'16'!$L156*'16'!AF$12+'16'!$M156*'16'!AF$13+'16'!$N156*'16'!AF$14+'16'!$O156*'16'!AF$15+'16'!$P156*'16'!AF$16</f>
        <v>0.54034031404592586</v>
      </c>
    </row>
    <row r="157" spans="1:16" x14ac:dyDescent="0.2">
      <c r="A157">
        <f>'16'!$A157*'16'!Q$1+'16'!$B157*'16'!Q$2+'16'!$C157*'16'!Q$3+'16'!$D157*'16'!Q$4+'16'!$E157*'16'!Q$5+'16'!$F157*'16'!Q$6+'16'!$G157*'16'!Q$7+'16'!$H157*'16'!Q$8+'16'!$I157*'16'!Q$9+'16'!$J157*'16'!Q$10+'16'!$K157*'16'!Q$11+'16'!$L157*'16'!Q$12+'16'!$M157*'16'!Q$13+'16'!$N157*'16'!Q$14+'16'!$O157*'16'!Q$15+'16'!$P157*'16'!Q$16</f>
        <v>1.305199601132607</v>
      </c>
      <c r="B157">
        <f>'16'!$A157*'16'!R$1+'16'!$B157*'16'!R$2+'16'!$C157*'16'!R$3+'16'!$D157*'16'!R$4+'16'!$E157*'16'!R$5+'16'!$F157*'16'!R$6+'16'!$G157*'16'!R$7+'16'!$H157*'16'!R$8+'16'!$I157*'16'!R$9+'16'!$J157*'16'!R$10+'16'!$K157*'16'!R$11+'16'!$L157*'16'!R$12+'16'!$M157*'16'!R$13+'16'!$N157*'16'!R$14+'16'!$O157*'16'!R$15+'16'!$P157*'16'!R$16</f>
        <v>1.1299645401973768</v>
      </c>
      <c r="C157">
        <f>'16'!$A157*'16'!S$1+'16'!$B157*'16'!S$2+'16'!$C157*'16'!S$3+'16'!$D157*'16'!S$4+'16'!$E157*'16'!S$5+'16'!$F157*'16'!S$6+'16'!$G157*'16'!S$7+'16'!$H157*'16'!S$8+'16'!$I157*'16'!S$9+'16'!$J157*'16'!S$10+'16'!$K157*'16'!S$11+'16'!$L157*'16'!S$12+'16'!$M157*'16'!S$13+'16'!$N157*'16'!S$14+'16'!$O157*'16'!S$15+'16'!$P157*'16'!S$16</f>
        <v>0.52101412432445882</v>
      </c>
      <c r="D157">
        <f>'16'!$A157*'16'!T$1+'16'!$B157*'16'!T$2+'16'!$C157*'16'!T$3+'16'!$D157*'16'!T$4+'16'!$E157*'16'!T$5+'16'!$F157*'16'!T$6+'16'!$G157*'16'!T$7+'16'!$H157*'16'!T$8+'16'!$I157*'16'!T$9+'16'!$J157*'16'!T$10+'16'!$K157*'16'!T$11+'16'!$L157*'16'!T$12+'16'!$M157*'16'!T$13+'16'!$N157*'16'!T$14+'16'!$O157*'16'!T$15+'16'!$P157*'16'!T$16</f>
        <v>0.19465948114953918</v>
      </c>
      <c r="E157">
        <f>'16'!$A157*'16'!U$1+'16'!$B157*'16'!U$2+'16'!$C157*'16'!U$3+'16'!$D157*'16'!U$4+'16'!$E157*'16'!U$5+'16'!$F157*'16'!U$6+'16'!$G157*'16'!U$7+'16'!$H157*'16'!U$8+'16'!$I157*'16'!U$9+'16'!$J157*'16'!U$10+'16'!$K157*'16'!U$11+'16'!$L157*'16'!U$12+'16'!$M157*'16'!U$13+'16'!$N157*'16'!U$14+'16'!$O157*'16'!U$15+'16'!$P157*'16'!U$16</f>
        <v>0.60876350165348381</v>
      </c>
      <c r="F157">
        <f>'16'!$A157*'16'!V$1+'16'!$B157*'16'!V$2+'16'!$C157*'16'!V$3+'16'!$D157*'16'!V$4+'16'!$E157*'16'!V$5+'16'!$F157*'16'!V$6+'16'!$G157*'16'!V$7+'16'!$H157*'16'!V$8+'16'!$I157*'16'!V$9+'16'!$J157*'16'!V$10+'16'!$K157*'16'!V$11+'16'!$L157*'16'!V$12+'16'!$M157*'16'!V$13+'16'!$N157*'16'!V$14+'16'!$O157*'16'!V$15+'16'!$P157*'16'!V$16</f>
        <v>-0.11332444115443469</v>
      </c>
      <c r="G157">
        <f>'16'!$A157*'16'!W$1+'16'!$B157*'16'!W$2+'16'!$C157*'16'!W$3+'16'!$D157*'16'!W$4+'16'!$E157*'16'!W$5+'16'!$F157*'16'!W$6+'16'!$G157*'16'!W$7+'16'!$H157*'16'!W$8+'16'!$I157*'16'!W$9+'16'!$J157*'16'!W$10+'16'!$K157*'16'!W$11+'16'!$L157*'16'!W$12+'16'!$M157*'16'!W$13+'16'!$N157*'16'!W$14+'16'!$O157*'16'!W$15+'16'!$P157*'16'!W$16</f>
        <v>-0.4246149953822082</v>
      </c>
      <c r="H157">
        <f>'16'!$A157*'16'!X$1+'16'!$B157*'16'!X$2+'16'!$C157*'16'!X$3+'16'!$D157*'16'!X$4+'16'!$E157*'16'!X$5+'16'!$F157*'16'!X$6+'16'!$G157*'16'!X$7+'16'!$H157*'16'!X$8+'16'!$I157*'16'!X$9+'16'!$J157*'16'!X$10+'16'!$K157*'16'!X$11+'16'!$L157*'16'!X$12+'16'!$M157*'16'!X$13+'16'!$N157*'16'!X$14+'16'!$O157*'16'!X$15+'16'!$P157*'16'!X$16</f>
        <v>0.20904049498298988</v>
      </c>
      <c r="I157">
        <f>'16'!$A157*'16'!Y$1+'16'!$B157*'16'!Y$2+'16'!$C157*'16'!Y$3+'16'!$D157*'16'!Y$4+'16'!$E157*'16'!Y$5+'16'!$F157*'16'!Y$6+'16'!$G157*'16'!Y$7+'16'!$H157*'16'!Y$8+'16'!$I157*'16'!Y$9+'16'!$J157*'16'!Y$10+'16'!$K157*'16'!Y$11+'16'!$L157*'16'!Y$12+'16'!$M157*'16'!Y$13+'16'!$N157*'16'!Y$14+'16'!$O157*'16'!Y$15+'16'!$P157*'16'!Y$16</f>
        <v>0.17867926489775676</v>
      </c>
      <c r="J157">
        <f>'16'!$A157*'16'!Z$1+'16'!$B157*'16'!Z$2+'16'!$C157*'16'!Z$3+'16'!$D157*'16'!Z$4+'16'!$E157*'16'!Z$5+'16'!$F157*'16'!Z$6+'16'!$G157*'16'!Z$7+'16'!$H157*'16'!Z$8+'16'!$I157*'16'!Z$9+'16'!$J157*'16'!Z$10+'16'!$K157*'16'!Z$11+'16'!$L157*'16'!Z$12+'16'!$M157*'16'!Z$13+'16'!$N157*'16'!Z$14+'16'!$O157*'16'!Z$15+'16'!$P157*'16'!Z$16</f>
        <v>0.30248183371457582</v>
      </c>
      <c r="K157">
        <f>'16'!$A157*'16'!AA$1+'16'!$B157*'16'!AA$2+'16'!$C157*'16'!AA$3+'16'!$D157*'16'!AA$4+'16'!$E157*'16'!AA$5+'16'!$F157*'16'!AA$6+'16'!$G157*'16'!AA$7+'16'!$H157*'16'!AA$8+'16'!$I157*'16'!AA$9+'16'!$J157*'16'!AA$10+'16'!$K157*'16'!AA$11+'16'!$L157*'16'!AA$12+'16'!$M157*'16'!AA$13+'16'!$N157*'16'!AA$14+'16'!$O157*'16'!AA$15+'16'!$P157*'16'!AA$16</f>
        <v>-0.42955706692323409</v>
      </c>
      <c r="L157">
        <f>'16'!$A157*'16'!AB$1+'16'!$B157*'16'!AB$2+'16'!$C157*'16'!AB$3+'16'!$D157*'16'!AB$4+'16'!$E157*'16'!AB$5+'16'!$F157*'16'!AB$6+'16'!$G157*'16'!AB$7+'16'!$H157*'16'!AB$8+'16'!$I157*'16'!AB$9+'16'!$J157*'16'!AB$10+'16'!$K157*'16'!AB$11+'16'!$L157*'16'!AB$12+'16'!$M157*'16'!AB$13+'16'!$N157*'16'!AB$14+'16'!$O157*'16'!AB$15+'16'!$P157*'16'!AB$16</f>
        <v>0.84605284903028521</v>
      </c>
      <c r="M157">
        <f>'16'!$A157*'16'!AC$1+'16'!$B157*'16'!AC$2+'16'!$C157*'16'!AC$3+'16'!$D157*'16'!AC$4+'16'!$E157*'16'!AC$5+'16'!$F157*'16'!AC$6+'16'!$G157*'16'!AC$7+'16'!$H157*'16'!AC$8+'16'!$I157*'16'!AC$9+'16'!$J157*'16'!AC$10+'16'!$K157*'16'!AC$11+'16'!$L157*'16'!AC$12+'16'!$M157*'16'!AC$13+'16'!$N157*'16'!AC$14+'16'!$O157*'16'!AC$15+'16'!$P157*'16'!AC$16</f>
        <v>0.40492485814444007</v>
      </c>
      <c r="N157">
        <f>'16'!$A157*'16'!AD$1+'16'!$B157*'16'!AD$2+'16'!$C157*'16'!AD$3+'16'!$D157*'16'!AD$4+'16'!$E157*'16'!AD$5+'16'!$F157*'16'!AD$6+'16'!$G157*'16'!AD$7+'16'!$H157*'16'!AD$8+'16'!$I157*'16'!AD$9+'16'!$J157*'16'!AD$10+'16'!$K157*'16'!AD$11+'16'!$L157*'16'!AD$12+'16'!$M157*'16'!AD$13+'16'!$N157*'16'!AD$14+'16'!$O157*'16'!AD$15+'16'!$P157*'16'!AD$16</f>
        <v>0.37606201725007388</v>
      </c>
      <c r="O157">
        <f>'16'!$A157*'16'!AE$1+'16'!$B157*'16'!AE$2+'16'!$C157*'16'!AE$3+'16'!$D157*'16'!AE$4+'16'!$E157*'16'!AE$5+'16'!$F157*'16'!AE$6+'16'!$G157*'16'!AE$7+'16'!$H157*'16'!AE$8+'16'!$I157*'16'!AE$9+'16'!$J157*'16'!AE$10+'16'!$K157*'16'!AE$11+'16'!$L157*'16'!AE$12+'16'!$M157*'16'!AE$13+'16'!$N157*'16'!AE$14+'16'!$O157*'16'!AE$15+'16'!$P157*'16'!AE$16</f>
        <v>1.0706239772770227</v>
      </c>
      <c r="P157">
        <f>'16'!$A157*'16'!AF$1+'16'!$B157*'16'!AF$2+'16'!$C157*'16'!AF$3+'16'!$D157*'16'!AF$4+'16'!$E157*'16'!AF$5+'16'!$F157*'16'!AF$6+'16'!$G157*'16'!AF$7+'16'!$H157*'16'!AF$8+'16'!$I157*'16'!AF$9+'16'!$J157*'16'!AF$10+'16'!$K157*'16'!AF$11+'16'!$L157*'16'!AF$12+'16'!$M157*'16'!AF$13+'16'!$N157*'16'!AF$14+'16'!$O157*'16'!AF$15+'16'!$P157*'16'!AF$16</f>
        <v>0.54351865825847312</v>
      </c>
    </row>
    <row r="158" spans="1:16" x14ac:dyDescent="0.2">
      <c r="A158">
        <f>'16'!$A158*'16'!Q$1+'16'!$B158*'16'!Q$2+'16'!$C158*'16'!Q$3+'16'!$D158*'16'!Q$4+'16'!$E158*'16'!Q$5+'16'!$F158*'16'!Q$6+'16'!$G158*'16'!Q$7+'16'!$H158*'16'!Q$8+'16'!$I158*'16'!Q$9+'16'!$J158*'16'!Q$10+'16'!$K158*'16'!Q$11+'16'!$L158*'16'!Q$12+'16'!$M158*'16'!Q$13+'16'!$N158*'16'!Q$14+'16'!$O158*'16'!Q$15+'16'!$P158*'16'!Q$16</f>
        <v>0.93077959859163051</v>
      </c>
      <c r="B158">
        <f>'16'!$A158*'16'!R$1+'16'!$B158*'16'!R$2+'16'!$C158*'16'!R$3+'16'!$D158*'16'!R$4+'16'!$E158*'16'!R$5+'16'!$F158*'16'!R$6+'16'!$G158*'16'!R$7+'16'!$H158*'16'!R$8+'16'!$I158*'16'!R$9+'16'!$J158*'16'!R$10+'16'!$K158*'16'!R$11+'16'!$L158*'16'!R$12+'16'!$M158*'16'!R$13+'16'!$N158*'16'!R$14+'16'!$O158*'16'!R$15+'16'!$P158*'16'!R$16</f>
        <v>0.81638109475832898</v>
      </c>
      <c r="C158">
        <f>'16'!$A158*'16'!S$1+'16'!$B158*'16'!S$2+'16'!$C158*'16'!S$3+'16'!$D158*'16'!S$4+'16'!$E158*'16'!S$5+'16'!$F158*'16'!S$6+'16'!$G158*'16'!S$7+'16'!$H158*'16'!S$8+'16'!$I158*'16'!S$9+'16'!$J158*'16'!S$10+'16'!$K158*'16'!S$11+'16'!$L158*'16'!S$12+'16'!$M158*'16'!S$13+'16'!$N158*'16'!S$14+'16'!$O158*'16'!S$15+'16'!$P158*'16'!S$16</f>
        <v>0.7413983104590075</v>
      </c>
      <c r="D158">
        <f>'16'!$A158*'16'!T$1+'16'!$B158*'16'!T$2+'16'!$C158*'16'!T$3+'16'!$D158*'16'!T$4+'16'!$E158*'16'!T$5+'16'!$F158*'16'!T$6+'16'!$G158*'16'!T$7+'16'!$H158*'16'!T$8+'16'!$I158*'16'!T$9+'16'!$J158*'16'!T$10+'16'!$K158*'16'!T$11+'16'!$L158*'16'!T$12+'16'!$M158*'16'!T$13+'16'!$N158*'16'!T$14+'16'!$O158*'16'!T$15+'16'!$P158*'16'!T$16</f>
        <v>0.18462781969762737</v>
      </c>
      <c r="E158">
        <f>'16'!$A158*'16'!U$1+'16'!$B158*'16'!U$2+'16'!$C158*'16'!U$3+'16'!$D158*'16'!U$4+'16'!$E158*'16'!U$5+'16'!$F158*'16'!U$6+'16'!$G158*'16'!U$7+'16'!$H158*'16'!U$8+'16'!$I158*'16'!U$9+'16'!$J158*'16'!U$10+'16'!$K158*'16'!U$11+'16'!$L158*'16'!U$12+'16'!$M158*'16'!U$13+'16'!$N158*'16'!U$14+'16'!$O158*'16'!U$15+'16'!$P158*'16'!U$16</f>
        <v>1.064551112323028</v>
      </c>
      <c r="F158">
        <f>'16'!$A158*'16'!V$1+'16'!$B158*'16'!V$2+'16'!$C158*'16'!V$3+'16'!$D158*'16'!V$4+'16'!$E158*'16'!V$5+'16'!$F158*'16'!V$6+'16'!$G158*'16'!V$7+'16'!$H158*'16'!V$8+'16'!$I158*'16'!V$9+'16'!$J158*'16'!V$10+'16'!$K158*'16'!V$11+'16'!$L158*'16'!V$12+'16'!$M158*'16'!V$13+'16'!$N158*'16'!V$14+'16'!$O158*'16'!V$15+'16'!$P158*'16'!V$16</f>
        <v>0.14398388233070719</v>
      </c>
      <c r="G158">
        <f>'16'!$A158*'16'!W$1+'16'!$B158*'16'!W$2+'16'!$C158*'16'!W$3+'16'!$D158*'16'!W$4+'16'!$E158*'16'!W$5+'16'!$F158*'16'!W$6+'16'!$G158*'16'!W$7+'16'!$H158*'16'!W$8+'16'!$I158*'16'!W$9+'16'!$J158*'16'!W$10+'16'!$K158*'16'!W$11+'16'!$L158*'16'!W$12+'16'!$M158*'16'!W$13+'16'!$N158*'16'!W$14+'16'!$O158*'16'!W$15+'16'!$P158*'16'!W$16</f>
        <v>-0.12190616452506869</v>
      </c>
      <c r="H158">
        <f>'16'!$A158*'16'!X$1+'16'!$B158*'16'!X$2+'16'!$C158*'16'!X$3+'16'!$D158*'16'!X$4+'16'!$E158*'16'!X$5+'16'!$F158*'16'!X$6+'16'!$G158*'16'!X$7+'16'!$H158*'16'!X$8+'16'!$I158*'16'!X$9+'16'!$J158*'16'!X$10+'16'!$K158*'16'!X$11+'16'!$L158*'16'!X$12+'16'!$M158*'16'!X$13+'16'!$N158*'16'!X$14+'16'!$O158*'16'!X$15+'16'!$P158*'16'!X$16</f>
        <v>0.15543992147479008</v>
      </c>
      <c r="I158">
        <f>'16'!$A158*'16'!Y$1+'16'!$B158*'16'!Y$2+'16'!$C158*'16'!Y$3+'16'!$D158*'16'!Y$4+'16'!$E158*'16'!Y$5+'16'!$F158*'16'!Y$6+'16'!$G158*'16'!Y$7+'16'!$H158*'16'!Y$8+'16'!$I158*'16'!Y$9+'16'!$J158*'16'!Y$10+'16'!$K158*'16'!Y$11+'16'!$L158*'16'!Y$12+'16'!$M158*'16'!Y$13+'16'!$N158*'16'!Y$14+'16'!$O158*'16'!Y$15+'16'!$P158*'16'!Y$16</f>
        <v>6.1100021613091152E-2</v>
      </c>
      <c r="J158">
        <f>'16'!$A158*'16'!Z$1+'16'!$B158*'16'!Z$2+'16'!$C158*'16'!Z$3+'16'!$D158*'16'!Z$4+'16'!$E158*'16'!Z$5+'16'!$F158*'16'!Z$6+'16'!$G158*'16'!Z$7+'16'!$H158*'16'!Z$8+'16'!$I158*'16'!Z$9+'16'!$J158*'16'!Z$10+'16'!$K158*'16'!Z$11+'16'!$L158*'16'!Z$12+'16'!$M158*'16'!Z$13+'16'!$N158*'16'!Z$14+'16'!$O158*'16'!Z$15+'16'!$P158*'16'!Z$16</f>
        <v>0.14937272913948335</v>
      </c>
      <c r="K158">
        <f>'16'!$A158*'16'!AA$1+'16'!$B158*'16'!AA$2+'16'!$C158*'16'!AA$3+'16'!$D158*'16'!AA$4+'16'!$E158*'16'!AA$5+'16'!$F158*'16'!AA$6+'16'!$G158*'16'!AA$7+'16'!$H158*'16'!AA$8+'16'!$I158*'16'!AA$9+'16'!$J158*'16'!AA$10+'16'!$K158*'16'!AA$11+'16'!$L158*'16'!AA$12+'16'!$M158*'16'!AA$13+'16'!$N158*'16'!AA$14+'16'!$O158*'16'!AA$15+'16'!$P158*'16'!AA$16</f>
        <v>-0.41025767927391965</v>
      </c>
      <c r="L158">
        <f>'16'!$A158*'16'!AB$1+'16'!$B158*'16'!AB$2+'16'!$C158*'16'!AB$3+'16'!$D158*'16'!AB$4+'16'!$E158*'16'!AB$5+'16'!$F158*'16'!AB$6+'16'!$G158*'16'!AB$7+'16'!$H158*'16'!AB$8+'16'!$I158*'16'!AB$9+'16'!$J158*'16'!AB$10+'16'!$K158*'16'!AB$11+'16'!$L158*'16'!AB$12+'16'!$M158*'16'!AB$13+'16'!$N158*'16'!AB$14+'16'!$O158*'16'!AB$15+'16'!$P158*'16'!AB$16</f>
        <v>0.95903311219571863</v>
      </c>
      <c r="M158">
        <f>'16'!$A158*'16'!AC$1+'16'!$B158*'16'!AC$2+'16'!$C158*'16'!AC$3+'16'!$D158*'16'!AC$4+'16'!$E158*'16'!AC$5+'16'!$F158*'16'!AC$6+'16'!$G158*'16'!AC$7+'16'!$H158*'16'!AC$8+'16'!$I158*'16'!AC$9+'16'!$J158*'16'!AC$10+'16'!$K158*'16'!AC$11+'16'!$L158*'16'!AC$12+'16'!$M158*'16'!AC$13+'16'!$N158*'16'!AC$14+'16'!$O158*'16'!AC$15+'16'!$P158*'16'!AC$16</f>
        <v>0.67068808452922124</v>
      </c>
      <c r="N158">
        <f>'16'!$A158*'16'!AD$1+'16'!$B158*'16'!AD$2+'16'!$C158*'16'!AD$3+'16'!$D158*'16'!AD$4+'16'!$E158*'16'!AD$5+'16'!$F158*'16'!AD$6+'16'!$G158*'16'!AD$7+'16'!$H158*'16'!AD$8+'16'!$I158*'16'!AD$9+'16'!$J158*'16'!AD$10+'16'!$K158*'16'!AD$11+'16'!$L158*'16'!AD$12+'16'!$M158*'16'!AD$13+'16'!$N158*'16'!AD$14+'16'!$O158*'16'!AD$15+'16'!$P158*'16'!AD$16</f>
        <v>0.37171885985134412</v>
      </c>
      <c r="O158">
        <f>'16'!$A158*'16'!AE$1+'16'!$B158*'16'!AE$2+'16'!$C158*'16'!AE$3+'16'!$D158*'16'!AE$4+'16'!$E158*'16'!AE$5+'16'!$F158*'16'!AE$6+'16'!$G158*'16'!AE$7+'16'!$H158*'16'!AE$8+'16'!$I158*'16'!AE$9+'16'!$J158*'16'!AE$10+'16'!$K158*'16'!AE$11+'16'!$L158*'16'!AE$12+'16'!$M158*'16'!AE$13+'16'!$N158*'16'!AE$14+'16'!$O158*'16'!AE$15+'16'!$P158*'16'!AE$16</f>
        <v>1.0849587929374556</v>
      </c>
      <c r="P158">
        <f>'16'!$A158*'16'!AF$1+'16'!$B158*'16'!AF$2+'16'!$C158*'16'!AF$3+'16'!$D158*'16'!AF$4+'16'!$E158*'16'!AF$5+'16'!$F158*'16'!AF$6+'16'!$G158*'16'!AF$7+'16'!$H158*'16'!AF$8+'16'!$I158*'16'!AF$9+'16'!$J158*'16'!AF$10+'16'!$K158*'16'!AF$11+'16'!$L158*'16'!AF$12+'16'!$M158*'16'!AF$13+'16'!$N158*'16'!AF$14+'16'!$O158*'16'!AF$15+'16'!$P158*'16'!AF$16</f>
        <v>0.5376321374372145</v>
      </c>
    </row>
    <row r="159" spans="1:16" x14ac:dyDescent="0.2">
      <c r="A159">
        <f>'16'!$A159*'16'!Q$1+'16'!$B159*'16'!Q$2+'16'!$C159*'16'!Q$3+'16'!$D159*'16'!Q$4+'16'!$E159*'16'!Q$5+'16'!$F159*'16'!Q$6+'16'!$G159*'16'!Q$7+'16'!$H159*'16'!Q$8+'16'!$I159*'16'!Q$9+'16'!$J159*'16'!Q$10+'16'!$K159*'16'!Q$11+'16'!$L159*'16'!Q$12+'16'!$M159*'16'!Q$13+'16'!$N159*'16'!Q$14+'16'!$O159*'16'!Q$15+'16'!$P159*'16'!Q$16</f>
        <v>0.97212044440043732</v>
      </c>
      <c r="B159">
        <f>'16'!$A159*'16'!R$1+'16'!$B159*'16'!R$2+'16'!$C159*'16'!R$3+'16'!$D159*'16'!R$4+'16'!$E159*'16'!R$5+'16'!$F159*'16'!R$6+'16'!$G159*'16'!R$7+'16'!$H159*'16'!R$8+'16'!$I159*'16'!R$9+'16'!$J159*'16'!R$10+'16'!$K159*'16'!R$11+'16'!$L159*'16'!R$12+'16'!$M159*'16'!R$13+'16'!$N159*'16'!R$14+'16'!$O159*'16'!R$15+'16'!$P159*'16'!R$16</f>
        <v>0.889226498936178</v>
      </c>
      <c r="C159">
        <f>'16'!$A159*'16'!S$1+'16'!$B159*'16'!S$2+'16'!$C159*'16'!S$3+'16'!$D159*'16'!S$4+'16'!$E159*'16'!S$5+'16'!$F159*'16'!S$6+'16'!$G159*'16'!S$7+'16'!$H159*'16'!S$8+'16'!$I159*'16'!S$9+'16'!$J159*'16'!S$10+'16'!$K159*'16'!S$11+'16'!$L159*'16'!S$12+'16'!$M159*'16'!S$13+'16'!$N159*'16'!S$14+'16'!$O159*'16'!S$15+'16'!$P159*'16'!S$16</f>
        <v>0.72744408722408282</v>
      </c>
      <c r="D159">
        <f>'16'!$A159*'16'!T$1+'16'!$B159*'16'!T$2+'16'!$C159*'16'!T$3+'16'!$D159*'16'!T$4+'16'!$E159*'16'!T$5+'16'!$F159*'16'!T$6+'16'!$G159*'16'!T$7+'16'!$H159*'16'!T$8+'16'!$I159*'16'!T$9+'16'!$J159*'16'!T$10+'16'!$K159*'16'!T$11+'16'!$L159*'16'!T$12+'16'!$M159*'16'!T$13+'16'!$N159*'16'!T$14+'16'!$O159*'16'!T$15+'16'!$P159*'16'!T$16</f>
        <v>0.14625589399032632</v>
      </c>
      <c r="E159">
        <f>'16'!$A159*'16'!U$1+'16'!$B159*'16'!U$2+'16'!$C159*'16'!U$3+'16'!$D159*'16'!U$4+'16'!$E159*'16'!U$5+'16'!$F159*'16'!U$6+'16'!$G159*'16'!U$7+'16'!$H159*'16'!U$8+'16'!$I159*'16'!U$9+'16'!$J159*'16'!U$10+'16'!$K159*'16'!U$11+'16'!$L159*'16'!U$12+'16'!$M159*'16'!U$13+'16'!$N159*'16'!U$14+'16'!$O159*'16'!U$15+'16'!$P159*'16'!U$16</f>
        <v>0.96003850926847978</v>
      </c>
      <c r="F159">
        <f>'16'!$A159*'16'!V$1+'16'!$B159*'16'!V$2+'16'!$C159*'16'!V$3+'16'!$D159*'16'!V$4+'16'!$E159*'16'!V$5+'16'!$F159*'16'!V$6+'16'!$G159*'16'!V$7+'16'!$H159*'16'!V$8+'16'!$I159*'16'!V$9+'16'!$J159*'16'!V$10+'16'!$K159*'16'!V$11+'16'!$L159*'16'!V$12+'16'!$M159*'16'!V$13+'16'!$N159*'16'!V$14+'16'!$O159*'16'!V$15+'16'!$P159*'16'!V$16</f>
        <v>0.13873074212218167</v>
      </c>
      <c r="G159">
        <f>'16'!$A159*'16'!W$1+'16'!$B159*'16'!W$2+'16'!$C159*'16'!W$3+'16'!$D159*'16'!W$4+'16'!$E159*'16'!W$5+'16'!$F159*'16'!W$6+'16'!$G159*'16'!W$7+'16'!$H159*'16'!W$8+'16'!$I159*'16'!W$9+'16'!$J159*'16'!W$10+'16'!$K159*'16'!W$11+'16'!$L159*'16'!W$12+'16'!$M159*'16'!W$13+'16'!$N159*'16'!W$14+'16'!$O159*'16'!W$15+'16'!$P159*'16'!W$16</f>
        <v>-0.1343066724705948</v>
      </c>
      <c r="H159">
        <f>'16'!$A159*'16'!X$1+'16'!$B159*'16'!X$2+'16'!$C159*'16'!X$3+'16'!$D159*'16'!X$4+'16'!$E159*'16'!X$5+'16'!$F159*'16'!X$6+'16'!$G159*'16'!X$7+'16'!$H159*'16'!X$8+'16'!$I159*'16'!X$9+'16'!$J159*'16'!X$10+'16'!$K159*'16'!X$11+'16'!$L159*'16'!X$12+'16'!$M159*'16'!X$13+'16'!$N159*'16'!X$14+'16'!$O159*'16'!X$15+'16'!$P159*'16'!X$16</f>
        <v>0.1880460015203981</v>
      </c>
      <c r="I159">
        <f>'16'!$A159*'16'!Y$1+'16'!$B159*'16'!Y$2+'16'!$C159*'16'!Y$3+'16'!$D159*'16'!Y$4+'16'!$E159*'16'!Y$5+'16'!$F159*'16'!Y$6+'16'!$G159*'16'!Y$7+'16'!$H159*'16'!Y$8+'16'!$I159*'16'!Y$9+'16'!$J159*'16'!Y$10+'16'!$K159*'16'!Y$11+'16'!$L159*'16'!Y$12+'16'!$M159*'16'!Y$13+'16'!$N159*'16'!Y$14+'16'!$O159*'16'!Y$15+'16'!$P159*'16'!Y$16</f>
        <v>0.1555333842152668</v>
      </c>
      <c r="J159">
        <f>'16'!$A159*'16'!Z$1+'16'!$B159*'16'!Z$2+'16'!$C159*'16'!Z$3+'16'!$D159*'16'!Z$4+'16'!$E159*'16'!Z$5+'16'!$F159*'16'!Z$6+'16'!$G159*'16'!Z$7+'16'!$H159*'16'!Z$8+'16'!$I159*'16'!Z$9+'16'!$J159*'16'!Z$10+'16'!$K159*'16'!Z$11+'16'!$L159*'16'!Z$12+'16'!$M159*'16'!Z$13+'16'!$N159*'16'!Z$14+'16'!$O159*'16'!Z$15+'16'!$P159*'16'!Z$16</f>
        <v>0.16045457434409421</v>
      </c>
      <c r="K159">
        <f>'16'!$A159*'16'!AA$1+'16'!$B159*'16'!AA$2+'16'!$C159*'16'!AA$3+'16'!$D159*'16'!AA$4+'16'!$E159*'16'!AA$5+'16'!$F159*'16'!AA$6+'16'!$G159*'16'!AA$7+'16'!$H159*'16'!AA$8+'16'!$I159*'16'!AA$9+'16'!$J159*'16'!AA$10+'16'!$K159*'16'!AA$11+'16'!$L159*'16'!AA$12+'16'!$M159*'16'!AA$13+'16'!$N159*'16'!AA$14+'16'!$O159*'16'!AA$15+'16'!$P159*'16'!AA$16</f>
        <v>-0.41687705918587287</v>
      </c>
      <c r="L159">
        <f>'16'!$A159*'16'!AB$1+'16'!$B159*'16'!AB$2+'16'!$C159*'16'!AB$3+'16'!$D159*'16'!AB$4+'16'!$E159*'16'!AB$5+'16'!$F159*'16'!AB$6+'16'!$G159*'16'!AB$7+'16'!$H159*'16'!AB$8+'16'!$I159*'16'!AB$9+'16'!$J159*'16'!AB$10+'16'!$K159*'16'!AB$11+'16'!$L159*'16'!AB$12+'16'!$M159*'16'!AB$13+'16'!$N159*'16'!AB$14+'16'!$O159*'16'!AB$15+'16'!$P159*'16'!AB$16</f>
        <v>0.90725108139788835</v>
      </c>
      <c r="M159">
        <f>'16'!$A159*'16'!AC$1+'16'!$B159*'16'!AC$2+'16'!$C159*'16'!AC$3+'16'!$D159*'16'!AC$4+'16'!$E159*'16'!AC$5+'16'!$F159*'16'!AC$6+'16'!$G159*'16'!AC$7+'16'!$H159*'16'!AC$8+'16'!$I159*'16'!AC$9+'16'!$J159*'16'!AC$10+'16'!$K159*'16'!AC$11+'16'!$L159*'16'!AC$12+'16'!$M159*'16'!AC$13+'16'!$N159*'16'!AC$14+'16'!$O159*'16'!AC$15+'16'!$P159*'16'!AC$16</f>
        <v>0.56442819721121773</v>
      </c>
      <c r="N159">
        <f>'16'!$A159*'16'!AD$1+'16'!$B159*'16'!AD$2+'16'!$C159*'16'!AD$3+'16'!$D159*'16'!AD$4+'16'!$E159*'16'!AD$5+'16'!$F159*'16'!AD$6+'16'!$G159*'16'!AD$7+'16'!$H159*'16'!AD$8+'16'!$I159*'16'!AD$9+'16'!$J159*'16'!AD$10+'16'!$K159*'16'!AD$11+'16'!$L159*'16'!AD$12+'16'!$M159*'16'!AD$13+'16'!$N159*'16'!AD$14+'16'!$O159*'16'!AD$15+'16'!$P159*'16'!AD$16</f>
        <v>0.34747660012423837</v>
      </c>
      <c r="O159">
        <f>'16'!$A159*'16'!AE$1+'16'!$B159*'16'!AE$2+'16'!$C159*'16'!AE$3+'16'!$D159*'16'!AE$4+'16'!$E159*'16'!AE$5+'16'!$F159*'16'!AE$6+'16'!$G159*'16'!AE$7+'16'!$H159*'16'!AE$8+'16'!$I159*'16'!AE$9+'16'!$J159*'16'!AE$10+'16'!$K159*'16'!AE$11+'16'!$L159*'16'!AE$12+'16'!$M159*'16'!AE$13+'16'!$N159*'16'!AE$14+'16'!$O159*'16'!AE$15+'16'!$P159*'16'!AE$16</f>
        <v>1.0725344916114958</v>
      </c>
      <c r="P159">
        <f>'16'!$A159*'16'!AF$1+'16'!$B159*'16'!AF$2+'16'!$C159*'16'!AF$3+'16'!$D159*'16'!AF$4+'16'!$E159*'16'!AF$5+'16'!$F159*'16'!AF$6+'16'!$G159*'16'!AF$7+'16'!$H159*'16'!AF$8+'16'!$I159*'16'!AF$9+'16'!$J159*'16'!AF$10+'16'!$K159*'16'!AF$11+'16'!$L159*'16'!AF$12+'16'!$M159*'16'!AF$13+'16'!$N159*'16'!AF$14+'16'!$O159*'16'!AF$15+'16'!$P159*'16'!AF$16</f>
        <v>0.53899409191855285</v>
      </c>
    </row>
    <row r="160" spans="1:16" x14ac:dyDescent="0.2">
      <c r="A160">
        <f>'16'!$A160*'16'!Q$1+'16'!$B160*'16'!Q$2+'16'!$C160*'16'!Q$3+'16'!$D160*'16'!Q$4+'16'!$E160*'16'!Q$5+'16'!$F160*'16'!Q$6+'16'!$G160*'16'!Q$7+'16'!$H160*'16'!Q$8+'16'!$I160*'16'!Q$9+'16'!$J160*'16'!Q$10+'16'!$K160*'16'!Q$11+'16'!$L160*'16'!Q$12+'16'!$M160*'16'!Q$13+'16'!$N160*'16'!Q$14+'16'!$O160*'16'!Q$15+'16'!$P160*'16'!Q$16</f>
        <v>0.9501695018802796</v>
      </c>
      <c r="B160">
        <f>'16'!$A160*'16'!R$1+'16'!$B160*'16'!R$2+'16'!$C160*'16'!R$3+'16'!$D160*'16'!R$4+'16'!$E160*'16'!R$5+'16'!$F160*'16'!R$6+'16'!$G160*'16'!R$7+'16'!$H160*'16'!R$8+'16'!$I160*'16'!R$9+'16'!$J160*'16'!R$10+'16'!$K160*'16'!R$11+'16'!$L160*'16'!R$12+'16'!$M160*'16'!R$13+'16'!$N160*'16'!R$14+'16'!$O160*'16'!R$15+'16'!$P160*'16'!R$16</f>
        <v>0.8282963031417796</v>
      </c>
      <c r="C160">
        <f>'16'!$A160*'16'!S$1+'16'!$B160*'16'!S$2+'16'!$C160*'16'!S$3+'16'!$D160*'16'!S$4+'16'!$E160*'16'!S$5+'16'!$F160*'16'!S$6+'16'!$G160*'16'!S$7+'16'!$H160*'16'!S$8+'16'!$I160*'16'!S$9+'16'!$J160*'16'!S$10+'16'!$K160*'16'!S$11+'16'!$L160*'16'!S$12+'16'!$M160*'16'!S$13+'16'!$N160*'16'!S$14+'16'!$O160*'16'!S$15+'16'!$P160*'16'!S$16</f>
        <v>0.74208100059465443</v>
      </c>
      <c r="D160">
        <f>'16'!$A160*'16'!T$1+'16'!$B160*'16'!T$2+'16'!$C160*'16'!T$3+'16'!$D160*'16'!T$4+'16'!$E160*'16'!T$5+'16'!$F160*'16'!T$6+'16'!$G160*'16'!T$7+'16'!$H160*'16'!T$8+'16'!$I160*'16'!T$9+'16'!$J160*'16'!T$10+'16'!$K160*'16'!T$11+'16'!$L160*'16'!T$12+'16'!$M160*'16'!T$13+'16'!$N160*'16'!T$14+'16'!$O160*'16'!T$15+'16'!$P160*'16'!T$16</f>
        <v>0.1736258376702732</v>
      </c>
      <c r="E160">
        <f>'16'!$A160*'16'!U$1+'16'!$B160*'16'!U$2+'16'!$C160*'16'!U$3+'16'!$D160*'16'!U$4+'16'!$E160*'16'!U$5+'16'!$F160*'16'!U$6+'16'!$G160*'16'!U$7+'16'!$H160*'16'!U$8+'16'!$I160*'16'!U$9+'16'!$J160*'16'!U$10+'16'!$K160*'16'!U$11+'16'!$L160*'16'!U$12+'16'!$M160*'16'!U$13+'16'!$N160*'16'!U$14+'16'!$O160*'16'!U$15+'16'!$P160*'16'!U$16</f>
        <v>1.0309524954513818</v>
      </c>
      <c r="F160">
        <f>'16'!$A160*'16'!V$1+'16'!$B160*'16'!V$2+'16'!$C160*'16'!V$3+'16'!$D160*'16'!V$4+'16'!$E160*'16'!V$5+'16'!$F160*'16'!V$6+'16'!$G160*'16'!V$7+'16'!$H160*'16'!V$8+'16'!$I160*'16'!V$9+'16'!$J160*'16'!V$10+'16'!$K160*'16'!V$11+'16'!$L160*'16'!V$12+'16'!$M160*'16'!V$13+'16'!$N160*'16'!V$14+'16'!$O160*'16'!V$15+'16'!$P160*'16'!V$16</f>
        <v>0.15137767636873398</v>
      </c>
      <c r="G160">
        <f>'16'!$A160*'16'!W$1+'16'!$B160*'16'!W$2+'16'!$C160*'16'!W$3+'16'!$D160*'16'!W$4+'16'!$E160*'16'!W$5+'16'!$F160*'16'!W$6+'16'!$G160*'16'!W$7+'16'!$H160*'16'!W$8+'16'!$I160*'16'!W$9+'16'!$J160*'16'!W$10+'16'!$K160*'16'!W$11+'16'!$L160*'16'!W$12+'16'!$M160*'16'!W$13+'16'!$N160*'16'!W$14+'16'!$O160*'16'!W$15+'16'!$P160*'16'!W$16</f>
        <v>-0.12862595269231492</v>
      </c>
      <c r="H160">
        <f>'16'!$A160*'16'!X$1+'16'!$B160*'16'!X$2+'16'!$C160*'16'!X$3+'16'!$D160*'16'!X$4+'16'!$E160*'16'!X$5+'16'!$F160*'16'!X$6+'16'!$G160*'16'!X$7+'16'!$H160*'16'!X$8+'16'!$I160*'16'!X$9+'16'!$J160*'16'!X$10+'16'!$K160*'16'!X$11+'16'!$L160*'16'!X$12+'16'!$M160*'16'!X$13+'16'!$N160*'16'!X$14+'16'!$O160*'16'!X$15+'16'!$P160*'16'!X$16</f>
        <v>0.15985018300240078</v>
      </c>
      <c r="I160">
        <f>'16'!$A160*'16'!Y$1+'16'!$B160*'16'!Y$2+'16'!$C160*'16'!Y$3+'16'!$D160*'16'!Y$4+'16'!$E160*'16'!Y$5+'16'!$F160*'16'!Y$6+'16'!$G160*'16'!Y$7+'16'!$H160*'16'!Y$8+'16'!$I160*'16'!Y$9+'16'!$J160*'16'!Y$10+'16'!$K160*'16'!Y$11+'16'!$L160*'16'!Y$12+'16'!$M160*'16'!Y$13+'16'!$N160*'16'!Y$14+'16'!$O160*'16'!Y$15+'16'!$P160*'16'!Y$16</f>
        <v>8.5224379197872832E-2</v>
      </c>
      <c r="J160">
        <f>'16'!$A160*'16'!Z$1+'16'!$B160*'16'!Z$2+'16'!$C160*'16'!Z$3+'16'!$D160*'16'!Z$4+'16'!$E160*'16'!Z$5+'16'!$F160*'16'!Z$6+'16'!$G160*'16'!Z$7+'16'!$H160*'16'!Z$8+'16'!$I160*'16'!Z$9+'16'!$J160*'16'!Z$10+'16'!$K160*'16'!Z$11+'16'!$L160*'16'!Z$12+'16'!$M160*'16'!Z$13+'16'!$N160*'16'!Z$14+'16'!$O160*'16'!Z$15+'16'!$P160*'16'!Z$16</f>
        <v>0.14085211910705531</v>
      </c>
      <c r="K160">
        <f>'16'!$A160*'16'!AA$1+'16'!$B160*'16'!AA$2+'16'!$C160*'16'!AA$3+'16'!$D160*'16'!AA$4+'16'!$E160*'16'!AA$5+'16'!$F160*'16'!AA$6+'16'!$G160*'16'!AA$7+'16'!$H160*'16'!AA$8+'16'!$I160*'16'!AA$9+'16'!$J160*'16'!AA$10+'16'!$K160*'16'!AA$11+'16'!$L160*'16'!AA$12+'16'!$M160*'16'!AA$13+'16'!$N160*'16'!AA$14+'16'!$O160*'16'!AA$15+'16'!$P160*'16'!AA$16</f>
        <v>-0.41372068902017667</v>
      </c>
      <c r="L160">
        <f>'16'!$A160*'16'!AB$1+'16'!$B160*'16'!AB$2+'16'!$C160*'16'!AB$3+'16'!$D160*'16'!AB$4+'16'!$E160*'16'!AB$5+'16'!$F160*'16'!AB$6+'16'!$G160*'16'!AB$7+'16'!$H160*'16'!AB$8+'16'!$I160*'16'!AB$9+'16'!$J160*'16'!AB$10+'16'!$K160*'16'!AB$11+'16'!$L160*'16'!AB$12+'16'!$M160*'16'!AB$13+'16'!$N160*'16'!AB$14+'16'!$O160*'16'!AB$15+'16'!$P160*'16'!AB$16</f>
        <v>0.95321418494495336</v>
      </c>
      <c r="M160">
        <f>'16'!$A160*'16'!AC$1+'16'!$B160*'16'!AC$2+'16'!$C160*'16'!AC$3+'16'!$D160*'16'!AC$4+'16'!$E160*'16'!AC$5+'16'!$F160*'16'!AC$6+'16'!$G160*'16'!AC$7+'16'!$H160*'16'!AC$8+'16'!$I160*'16'!AC$9+'16'!$J160*'16'!AC$10+'16'!$K160*'16'!AC$11+'16'!$L160*'16'!AC$12+'16'!$M160*'16'!AC$13+'16'!$N160*'16'!AC$14+'16'!$O160*'16'!AC$15+'16'!$P160*'16'!AC$16</f>
        <v>0.64988693746771209</v>
      </c>
      <c r="N160">
        <f>'16'!$A160*'16'!AD$1+'16'!$B160*'16'!AD$2+'16'!$C160*'16'!AD$3+'16'!$D160*'16'!AD$4+'16'!$E160*'16'!AD$5+'16'!$F160*'16'!AD$6+'16'!$G160*'16'!AD$7+'16'!$H160*'16'!AD$8+'16'!$I160*'16'!AD$9+'16'!$J160*'16'!AD$10+'16'!$K160*'16'!AD$11+'16'!$L160*'16'!AD$12+'16'!$M160*'16'!AD$13+'16'!$N160*'16'!AD$14+'16'!$O160*'16'!AD$15+'16'!$P160*'16'!AD$16</f>
        <v>0.35947510585743336</v>
      </c>
      <c r="O160">
        <f>'16'!$A160*'16'!AE$1+'16'!$B160*'16'!AE$2+'16'!$C160*'16'!AE$3+'16'!$D160*'16'!AE$4+'16'!$E160*'16'!AE$5+'16'!$F160*'16'!AE$6+'16'!$G160*'16'!AE$7+'16'!$H160*'16'!AE$8+'16'!$I160*'16'!AE$9+'16'!$J160*'16'!AE$10+'16'!$K160*'16'!AE$11+'16'!$L160*'16'!AE$12+'16'!$M160*'16'!AE$13+'16'!$N160*'16'!AE$14+'16'!$O160*'16'!AE$15+'16'!$P160*'16'!AE$16</f>
        <v>1.0814714884106587</v>
      </c>
      <c r="P160">
        <f>'16'!$A160*'16'!AF$1+'16'!$B160*'16'!AF$2+'16'!$C160*'16'!AF$3+'16'!$D160*'16'!AF$4+'16'!$E160*'16'!AF$5+'16'!$F160*'16'!AF$6+'16'!$G160*'16'!AF$7+'16'!$H160*'16'!AF$8+'16'!$I160*'16'!AF$9+'16'!$J160*'16'!AF$10+'16'!$K160*'16'!AF$11+'16'!$L160*'16'!AF$12+'16'!$M160*'16'!AF$13+'16'!$N160*'16'!AF$14+'16'!$O160*'16'!AF$15+'16'!$P160*'16'!AF$16</f>
        <v>0.5373232715766707</v>
      </c>
    </row>
    <row r="161" spans="1:16" x14ac:dyDescent="0.2">
      <c r="A161">
        <f>'16'!$A161*'16'!Q$1+'16'!$B161*'16'!Q$2+'16'!$C161*'16'!Q$3+'16'!$D161*'16'!Q$4+'16'!$E161*'16'!Q$5+'16'!$F161*'16'!Q$6+'16'!$G161*'16'!Q$7+'16'!$H161*'16'!Q$8+'16'!$I161*'16'!Q$9+'16'!$J161*'16'!Q$10+'16'!$K161*'16'!Q$11+'16'!$L161*'16'!Q$12+'16'!$M161*'16'!Q$13+'16'!$N161*'16'!Q$14+'16'!$O161*'16'!Q$15+'16'!$P161*'16'!Q$16</f>
        <v>1.0555210812341689</v>
      </c>
      <c r="B161">
        <f>'16'!$A161*'16'!R$1+'16'!$B161*'16'!R$2+'16'!$C161*'16'!R$3+'16'!$D161*'16'!R$4+'16'!$E161*'16'!R$5+'16'!$F161*'16'!R$6+'16'!$G161*'16'!R$7+'16'!$H161*'16'!R$8+'16'!$I161*'16'!R$9+'16'!$J161*'16'!R$10+'16'!$K161*'16'!R$11+'16'!$L161*'16'!R$12+'16'!$M161*'16'!R$13+'16'!$N161*'16'!R$14+'16'!$O161*'16'!R$15+'16'!$P161*'16'!R$16</f>
        <v>1.0010743271795746</v>
      </c>
      <c r="C161">
        <f>'16'!$A161*'16'!S$1+'16'!$B161*'16'!S$2+'16'!$C161*'16'!S$3+'16'!$D161*'16'!S$4+'16'!$E161*'16'!S$5+'16'!$F161*'16'!S$6+'16'!$G161*'16'!S$7+'16'!$H161*'16'!S$8+'16'!$I161*'16'!S$9+'16'!$J161*'16'!S$10+'16'!$K161*'16'!S$11+'16'!$L161*'16'!S$12+'16'!$M161*'16'!S$13+'16'!$N161*'16'!S$14+'16'!$O161*'16'!S$15+'16'!$P161*'16'!S$16</f>
        <v>0.69115748242668729</v>
      </c>
      <c r="D161">
        <f>'16'!$A161*'16'!T$1+'16'!$B161*'16'!T$2+'16'!$C161*'16'!T$3+'16'!$D161*'16'!T$4+'16'!$E161*'16'!T$5+'16'!$F161*'16'!T$6+'16'!$G161*'16'!T$7+'16'!$H161*'16'!T$8+'16'!$I161*'16'!T$9+'16'!$J161*'16'!T$10+'16'!$K161*'16'!T$11+'16'!$L161*'16'!T$12+'16'!$M161*'16'!T$13+'16'!$N161*'16'!T$14+'16'!$O161*'16'!T$15+'16'!$P161*'16'!T$16</f>
        <v>0.15978271771259181</v>
      </c>
      <c r="E161">
        <f>'16'!$A161*'16'!U$1+'16'!$B161*'16'!U$2+'16'!$C161*'16'!U$3+'16'!$D161*'16'!U$4+'16'!$E161*'16'!U$5+'16'!$F161*'16'!U$6+'16'!$G161*'16'!U$7+'16'!$H161*'16'!U$8+'16'!$I161*'16'!U$9+'16'!$J161*'16'!U$10+'16'!$K161*'16'!U$11+'16'!$L161*'16'!U$12+'16'!$M161*'16'!U$13+'16'!$N161*'16'!U$14+'16'!$O161*'16'!U$15+'16'!$P161*'16'!U$16</f>
        <v>0.74553065676148278</v>
      </c>
      <c r="F161">
        <f>'16'!$A161*'16'!V$1+'16'!$B161*'16'!V$2+'16'!$C161*'16'!V$3+'16'!$D161*'16'!V$4+'16'!$E161*'16'!V$5+'16'!$F161*'16'!V$6+'16'!$G161*'16'!V$7+'16'!$H161*'16'!V$8+'16'!$I161*'16'!V$9+'16'!$J161*'16'!V$10+'16'!$K161*'16'!V$11+'16'!$L161*'16'!V$12+'16'!$M161*'16'!V$13+'16'!$N161*'16'!V$14+'16'!$O161*'16'!V$15+'16'!$P161*'16'!V$16</f>
        <v>7.0578277716746018E-2</v>
      </c>
      <c r="G161">
        <f>'16'!$A161*'16'!W$1+'16'!$B161*'16'!W$2+'16'!$C161*'16'!W$3+'16'!$D161*'16'!W$4+'16'!$E161*'16'!W$5+'16'!$F161*'16'!W$6+'16'!$G161*'16'!W$7+'16'!$H161*'16'!W$8+'16'!$I161*'16'!W$9+'16'!$J161*'16'!W$10+'16'!$K161*'16'!W$11+'16'!$L161*'16'!W$12+'16'!$M161*'16'!W$13+'16'!$N161*'16'!W$14+'16'!$O161*'16'!W$15+'16'!$P161*'16'!W$16</f>
        <v>-0.21136793875663581</v>
      </c>
      <c r="H161">
        <f>'16'!$A161*'16'!X$1+'16'!$B161*'16'!X$2+'16'!$C161*'16'!X$3+'16'!$D161*'16'!X$4+'16'!$E161*'16'!X$5+'16'!$F161*'16'!X$6+'16'!$G161*'16'!X$7+'16'!$H161*'16'!X$8+'16'!$I161*'16'!X$9+'16'!$J161*'16'!X$10+'16'!$K161*'16'!X$11+'16'!$L161*'16'!X$12+'16'!$M161*'16'!X$13+'16'!$N161*'16'!X$14+'16'!$O161*'16'!X$15+'16'!$P161*'16'!X$16</f>
        <v>0.18937768106003569</v>
      </c>
      <c r="I161">
        <f>'16'!$A161*'16'!Y$1+'16'!$B161*'16'!Y$2+'16'!$C161*'16'!Y$3+'16'!$D161*'16'!Y$4+'16'!$E161*'16'!Y$5+'16'!$F161*'16'!Y$6+'16'!$G161*'16'!Y$7+'16'!$H161*'16'!Y$8+'16'!$I161*'16'!Y$9+'16'!$J161*'16'!Y$10+'16'!$K161*'16'!Y$11+'16'!$L161*'16'!Y$12+'16'!$M161*'16'!Y$13+'16'!$N161*'16'!Y$14+'16'!$O161*'16'!Y$15+'16'!$P161*'16'!Y$16</f>
        <v>0.16113288205898624</v>
      </c>
      <c r="J161">
        <f>'16'!$A161*'16'!Z$1+'16'!$B161*'16'!Z$2+'16'!$C161*'16'!Z$3+'16'!$D161*'16'!Z$4+'16'!$E161*'16'!Z$5+'16'!$F161*'16'!Z$6+'16'!$G161*'16'!Z$7+'16'!$H161*'16'!Z$8+'16'!$I161*'16'!Z$9+'16'!$J161*'16'!Z$10+'16'!$K161*'16'!Z$11+'16'!$L161*'16'!Z$12+'16'!$M161*'16'!Z$13+'16'!$N161*'16'!Z$14+'16'!$O161*'16'!Z$15+'16'!$P161*'16'!Z$16</f>
        <v>0.22648373745353079</v>
      </c>
      <c r="K161">
        <f>'16'!$A161*'16'!AA$1+'16'!$B161*'16'!AA$2+'16'!$C161*'16'!AA$3+'16'!$D161*'16'!AA$4+'16'!$E161*'16'!AA$5+'16'!$F161*'16'!AA$6+'16'!$G161*'16'!AA$7+'16'!$H161*'16'!AA$8+'16'!$I161*'16'!AA$9+'16'!$J161*'16'!AA$10+'16'!$K161*'16'!AA$11+'16'!$L161*'16'!AA$12+'16'!$M161*'16'!AA$13+'16'!$N161*'16'!AA$14+'16'!$O161*'16'!AA$15+'16'!$P161*'16'!AA$16</f>
        <v>-0.4705085455463634</v>
      </c>
      <c r="L161">
        <f>'16'!$A161*'16'!AB$1+'16'!$B161*'16'!AB$2+'16'!$C161*'16'!AB$3+'16'!$D161*'16'!AB$4+'16'!$E161*'16'!AB$5+'16'!$F161*'16'!AB$6+'16'!$G161*'16'!AB$7+'16'!$H161*'16'!AB$8+'16'!$I161*'16'!AB$9+'16'!$J161*'16'!AB$10+'16'!$K161*'16'!AB$11+'16'!$L161*'16'!AB$12+'16'!$M161*'16'!AB$13+'16'!$N161*'16'!AB$14+'16'!$O161*'16'!AB$15+'16'!$P161*'16'!AB$16</f>
        <v>0.85363661599879048</v>
      </c>
      <c r="M161">
        <f>'16'!$A161*'16'!AC$1+'16'!$B161*'16'!AC$2+'16'!$C161*'16'!AC$3+'16'!$D161*'16'!AC$4+'16'!$E161*'16'!AC$5+'16'!$F161*'16'!AC$6+'16'!$G161*'16'!AC$7+'16'!$H161*'16'!AC$8+'16'!$I161*'16'!AC$9+'16'!$J161*'16'!AC$10+'16'!$K161*'16'!AC$11+'16'!$L161*'16'!AC$12+'16'!$M161*'16'!AC$13+'16'!$N161*'16'!AC$14+'16'!$O161*'16'!AC$15+'16'!$P161*'16'!AC$16</f>
        <v>0.43978833982560822</v>
      </c>
      <c r="N161">
        <f>'16'!$A161*'16'!AD$1+'16'!$B161*'16'!AD$2+'16'!$C161*'16'!AD$3+'16'!$D161*'16'!AD$4+'16'!$E161*'16'!AD$5+'16'!$F161*'16'!AD$6+'16'!$G161*'16'!AD$7+'16'!$H161*'16'!AD$8+'16'!$I161*'16'!AD$9+'16'!$J161*'16'!AD$10+'16'!$K161*'16'!AD$11+'16'!$L161*'16'!AD$12+'16'!$M161*'16'!AD$13+'16'!$N161*'16'!AD$14+'16'!$O161*'16'!AD$15+'16'!$P161*'16'!AD$16</f>
        <v>0.35159248518797831</v>
      </c>
      <c r="O161">
        <f>'16'!$A161*'16'!AE$1+'16'!$B161*'16'!AE$2+'16'!$C161*'16'!AE$3+'16'!$D161*'16'!AE$4+'16'!$E161*'16'!AE$5+'16'!$F161*'16'!AE$6+'16'!$G161*'16'!AE$7+'16'!$H161*'16'!AE$8+'16'!$I161*'16'!AE$9+'16'!$J161*'16'!AE$10+'16'!$K161*'16'!AE$11+'16'!$L161*'16'!AE$12+'16'!$M161*'16'!AE$13+'16'!$N161*'16'!AE$14+'16'!$O161*'16'!AE$15+'16'!$P161*'16'!AE$16</f>
        <v>1.0771303734862416</v>
      </c>
      <c r="P161">
        <f>'16'!$A161*'16'!AF$1+'16'!$B161*'16'!AF$2+'16'!$C161*'16'!AF$3+'16'!$D161*'16'!AF$4+'16'!$E161*'16'!AF$5+'16'!$F161*'16'!AF$6+'16'!$G161*'16'!AF$7+'16'!$H161*'16'!AF$8+'16'!$I161*'16'!AF$9+'16'!$J161*'16'!AF$10+'16'!$K161*'16'!AF$11+'16'!$L161*'16'!AF$12+'16'!$M161*'16'!AF$13+'16'!$N161*'16'!AF$14+'16'!$O161*'16'!AF$15+'16'!$P161*'16'!AF$16</f>
        <v>0.5415978515805987</v>
      </c>
    </row>
    <row r="162" spans="1:16" x14ac:dyDescent="0.2">
      <c r="A162">
        <f>'16'!$A162*'16'!Q$1+'16'!$B162*'16'!Q$2+'16'!$C162*'16'!Q$3+'16'!$D162*'16'!Q$4+'16'!$E162*'16'!Q$5+'16'!$F162*'16'!Q$6+'16'!$G162*'16'!Q$7+'16'!$H162*'16'!Q$8+'16'!$I162*'16'!Q$9+'16'!$J162*'16'!Q$10+'16'!$K162*'16'!Q$11+'16'!$L162*'16'!Q$12+'16'!$M162*'16'!Q$13+'16'!$N162*'16'!Q$14+'16'!$O162*'16'!Q$15+'16'!$P162*'16'!Q$16</f>
        <v>1.1710319495355721</v>
      </c>
      <c r="B162">
        <f>'16'!$A162*'16'!R$1+'16'!$B162*'16'!R$2+'16'!$C162*'16'!R$3+'16'!$D162*'16'!R$4+'16'!$E162*'16'!R$5+'16'!$F162*'16'!R$6+'16'!$G162*'16'!R$7+'16'!$H162*'16'!R$8+'16'!$I162*'16'!R$9+'16'!$J162*'16'!R$10+'16'!$K162*'16'!R$11+'16'!$L162*'16'!R$12+'16'!$M162*'16'!R$13+'16'!$N162*'16'!R$14+'16'!$O162*'16'!R$15+'16'!$P162*'16'!R$16</f>
        <v>0.95902648328606044</v>
      </c>
      <c r="C162">
        <f>'16'!$A162*'16'!S$1+'16'!$B162*'16'!S$2+'16'!$C162*'16'!S$3+'16'!$D162*'16'!S$4+'16'!$E162*'16'!S$5+'16'!$F162*'16'!S$6+'16'!$G162*'16'!S$7+'16'!$H162*'16'!S$8+'16'!$I162*'16'!S$9+'16'!$J162*'16'!S$10+'16'!$K162*'16'!S$11+'16'!$L162*'16'!S$12+'16'!$M162*'16'!S$13+'16'!$N162*'16'!S$14+'16'!$O162*'16'!S$15+'16'!$P162*'16'!S$16</f>
        <v>0.70160090833126088</v>
      </c>
      <c r="D162">
        <f>'16'!$A162*'16'!T$1+'16'!$B162*'16'!T$2+'16'!$C162*'16'!T$3+'16'!$D162*'16'!T$4+'16'!$E162*'16'!T$5+'16'!$F162*'16'!T$6+'16'!$G162*'16'!T$7+'16'!$H162*'16'!T$8+'16'!$I162*'16'!T$9+'16'!$J162*'16'!T$10+'16'!$K162*'16'!T$11+'16'!$L162*'16'!T$12+'16'!$M162*'16'!T$13+'16'!$N162*'16'!T$14+'16'!$O162*'16'!T$15+'16'!$P162*'16'!T$16</f>
        <v>0.2013125873287088</v>
      </c>
      <c r="E162">
        <f>'16'!$A162*'16'!U$1+'16'!$B162*'16'!U$2+'16'!$C162*'16'!U$3+'16'!$D162*'16'!U$4+'16'!$E162*'16'!U$5+'16'!$F162*'16'!U$6+'16'!$G162*'16'!U$7+'16'!$H162*'16'!U$8+'16'!$I162*'16'!U$9+'16'!$J162*'16'!U$10+'16'!$K162*'16'!U$11+'16'!$L162*'16'!U$12+'16'!$M162*'16'!U$13+'16'!$N162*'16'!U$14+'16'!$O162*'16'!U$15+'16'!$P162*'16'!U$16</f>
        <v>0.71467991416921317</v>
      </c>
      <c r="F162">
        <f>'16'!$A162*'16'!V$1+'16'!$B162*'16'!V$2+'16'!$C162*'16'!V$3+'16'!$D162*'16'!V$4+'16'!$E162*'16'!V$5+'16'!$F162*'16'!V$6+'16'!$G162*'16'!V$7+'16'!$H162*'16'!V$8+'16'!$I162*'16'!V$9+'16'!$J162*'16'!V$10+'16'!$K162*'16'!V$11+'16'!$L162*'16'!V$12+'16'!$M162*'16'!V$13+'16'!$N162*'16'!V$14+'16'!$O162*'16'!V$15+'16'!$P162*'16'!V$16</f>
        <v>4.9179771263503869E-2</v>
      </c>
      <c r="G162">
        <f>'16'!$A162*'16'!W$1+'16'!$B162*'16'!W$2+'16'!$C162*'16'!W$3+'16'!$D162*'16'!W$4+'16'!$E162*'16'!W$5+'16'!$F162*'16'!W$6+'16'!$G162*'16'!W$7+'16'!$H162*'16'!W$8+'16'!$I162*'16'!W$9+'16'!$J162*'16'!W$10+'16'!$K162*'16'!W$11+'16'!$L162*'16'!W$12+'16'!$M162*'16'!W$13+'16'!$N162*'16'!W$14+'16'!$O162*'16'!W$15+'16'!$P162*'16'!W$16</f>
        <v>-0.27026127156974949</v>
      </c>
      <c r="H162">
        <f>'16'!$A162*'16'!X$1+'16'!$B162*'16'!X$2+'16'!$C162*'16'!X$3+'16'!$D162*'16'!X$4+'16'!$E162*'16'!X$5+'16'!$F162*'16'!X$6+'16'!$G162*'16'!X$7+'16'!$H162*'16'!X$8+'16'!$I162*'16'!X$9+'16'!$J162*'16'!X$10+'16'!$K162*'16'!X$11+'16'!$L162*'16'!X$12+'16'!$M162*'16'!X$13+'16'!$N162*'16'!X$14+'16'!$O162*'16'!X$15+'16'!$P162*'16'!X$16</f>
        <v>0.16824228249620427</v>
      </c>
      <c r="I162">
        <f>'16'!$A162*'16'!Y$1+'16'!$B162*'16'!Y$2+'16'!$C162*'16'!Y$3+'16'!$D162*'16'!Y$4+'16'!$E162*'16'!Y$5+'16'!$F162*'16'!Y$6+'16'!$G162*'16'!Y$7+'16'!$H162*'16'!Y$8+'16'!$I162*'16'!Y$9+'16'!$J162*'16'!Y$10+'16'!$K162*'16'!Y$11+'16'!$L162*'16'!Y$12+'16'!$M162*'16'!Y$13+'16'!$N162*'16'!Y$14+'16'!$O162*'16'!Y$15+'16'!$P162*'16'!Y$16</f>
        <v>0.15802994717965829</v>
      </c>
      <c r="J162">
        <f>'16'!$A162*'16'!Z$1+'16'!$B162*'16'!Z$2+'16'!$C162*'16'!Z$3+'16'!$D162*'16'!Z$4+'16'!$E162*'16'!Z$5+'16'!$F162*'16'!Z$6+'16'!$G162*'16'!Z$7+'16'!$H162*'16'!Z$8+'16'!$I162*'16'!Z$9+'16'!$J162*'16'!Z$10+'16'!$K162*'16'!Z$11+'16'!$L162*'16'!Z$12+'16'!$M162*'16'!Z$13+'16'!$N162*'16'!Z$14+'16'!$O162*'16'!Z$15+'16'!$P162*'16'!Z$16</f>
        <v>0.20785574617814237</v>
      </c>
      <c r="K162">
        <f>'16'!$A162*'16'!AA$1+'16'!$B162*'16'!AA$2+'16'!$C162*'16'!AA$3+'16'!$D162*'16'!AA$4+'16'!$E162*'16'!AA$5+'16'!$F162*'16'!AA$6+'16'!$G162*'16'!AA$7+'16'!$H162*'16'!AA$8+'16'!$I162*'16'!AA$9+'16'!$J162*'16'!AA$10+'16'!$K162*'16'!AA$11+'16'!$L162*'16'!AA$12+'16'!$M162*'16'!AA$13+'16'!$N162*'16'!AA$14+'16'!$O162*'16'!AA$15+'16'!$P162*'16'!AA$16</f>
        <v>-0.47995120995304374</v>
      </c>
      <c r="L162">
        <f>'16'!$A162*'16'!AB$1+'16'!$B162*'16'!AB$2+'16'!$C162*'16'!AB$3+'16'!$D162*'16'!AB$4+'16'!$E162*'16'!AB$5+'16'!$F162*'16'!AB$6+'16'!$G162*'16'!AB$7+'16'!$H162*'16'!AB$8+'16'!$I162*'16'!AB$9+'16'!$J162*'16'!AB$10+'16'!$K162*'16'!AB$11+'16'!$L162*'16'!AB$12+'16'!$M162*'16'!AB$13+'16'!$N162*'16'!AB$14+'16'!$O162*'16'!AB$15+'16'!$P162*'16'!AB$16</f>
        <v>0.87907816448540199</v>
      </c>
      <c r="M162">
        <f>'16'!$A162*'16'!AC$1+'16'!$B162*'16'!AC$2+'16'!$C162*'16'!AC$3+'16'!$D162*'16'!AC$4+'16'!$E162*'16'!AC$5+'16'!$F162*'16'!AC$6+'16'!$G162*'16'!AC$7+'16'!$H162*'16'!AC$8+'16'!$I162*'16'!AC$9+'16'!$J162*'16'!AC$10+'16'!$K162*'16'!AC$11+'16'!$L162*'16'!AC$12+'16'!$M162*'16'!AC$13+'16'!$N162*'16'!AC$14+'16'!$O162*'16'!AC$15+'16'!$P162*'16'!AC$16</f>
        <v>0.45565364112567391</v>
      </c>
      <c r="N162">
        <f>'16'!$A162*'16'!AD$1+'16'!$B162*'16'!AD$2+'16'!$C162*'16'!AD$3+'16'!$D162*'16'!AD$4+'16'!$E162*'16'!AD$5+'16'!$F162*'16'!AD$6+'16'!$G162*'16'!AD$7+'16'!$H162*'16'!AD$8+'16'!$I162*'16'!AD$9+'16'!$J162*'16'!AD$10+'16'!$K162*'16'!AD$11+'16'!$L162*'16'!AD$12+'16'!$M162*'16'!AD$13+'16'!$N162*'16'!AD$14+'16'!$O162*'16'!AD$15+'16'!$P162*'16'!AD$16</f>
        <v>0.33913997676223934</v>
      </c>
      <c r="O162">
        <f>'16'!$A162*'16'!AE$1+'16'!$B162*'16'!AE$2+'16'!$C162*'16'!AE$3+'16'!$D162*'16'!AE$4+'16'!$E162*'16'!AE$5+'16'!$F162*'16'!AE$6+'16'!$G162*'16'!AE$7+'16'!$H162*'16'!AE$8+'16'!$I162*'16'!AE$9+'16'!$J162*'16'!AE$10+'16'!$K162*'16'!AE$11+'16'!$L162*'16'!AE$12+'16'!$M162*'16'!AE$13+'16'!$N162*'16'!AE$14+'16'!$O162*'16'!AE$15+'16'!$P162*'16'!AE$16</f>
        <v>1.080351185771997</v>
      </c>
      <c r="P162">
        <f>'16'!$A162*'16'!AF$1+'16'!$B162*'16'!AF$2+'16'!$C162*'16'!AF$3+'16'!$D162*'16'!AF$4+'16'!$E162*'16'!AF$5+'16'!$F162*'16'!AF$6+'16'!$G162*'16'!AF$7+'16'!$H162*'16'!AF$8+'16'!$I162*'16'!AF$9+'16'!$J162*'16'!AF$10+'16'!$K162*'16'!AF$11+'16'!$L162*'16'!AF$12+'16'!$M162*'16'!AF$13+'16'!$N162*'16'!AF$14+'16'!$O162*'16'!AF$15+'16'!$P162*'16'!AF$16</f>
        <v>0.53721202081869102</v>
      </c>
    </row>
    <row r="163" spans="1:16" x14ac:dyDescent="0.2">
      <c r="A163">
        <f>'16'!$A163*'16'!Q$1+'16'!$B163*'16'!Q$2+'16'!$C163*'16'!Q$3+'16'!$D163*'16'!Q$4+'16'!$E163*'16'!Q$5+'16'!$F163*'16'!Q$6+'16'!$G163*'16'!Q$7+'16'!$H163*'16'!Q$8+'16'!$I163*'16'!Q$9+'16'!$J163*'16'!Q$10+'16'!$K163*'16'!Q$11+'16'!$L163*'16'!Q$12+'16'!$M163*'16'!Q$13+'16'!$N163*'16'!Q$14+'16'!$O163*'16'!Q$15+'16'!$P163*'16'!Q$16</f>
        <v>0.98677160008975529</v>
      </c>
      <c r="B163">
        <f>'16'!$A163*'16'!R$1+'16'!$B163*'16'!R$2+'16'!$C163*'16'!R$3+'16'!$D163*'16'!R$4+'16'!$E163*'16'!R$5+'16'!$F163*'16'!R$6+'16'!$G163*'16'!R$7+'16'!$H163*'16'!R$8+'16'!$I163*'16'!R$9+'16'!$J163*'16'!R$10+'16'!$K163*'16'!R$11+'16'!$L163*'16'!R$12+'16'!$M163*'16'!R$13+'16'!$N163*'16'!R$14+'16'!$O163*'16'!R$15+'16'!$P163*'16'!R$16</f>
        <v>1.0559277476701345</v>
      </c>
      <c r="C163">
        <f>'16'!$A163*'16'!S$1+'16'!$B163*'16'!S$2+'16'!$C163*'16'!S$3+'16'!$D163*'16'!S$4+'16'!$E163*'16'!S$5+'16'!$F163*'16'!S$6+'16'!$G163*'16'!S$7+'16'!$H163*'16'!S$8+'16'!$I163*'16'!S$9+'16'!$J163*'16'!S$10+'16'!$K163*'16'!S$11+'16'!$L163*'16'!S$12+'16'!$M163*'16'!S$13+'16'!$N163*'16'!S$14+'16'!$O163*'16'!S$15+'16'!$P163*'16'!S$16</f>
        <v>0.67492022345799096</v>
      </c>
      <c r="D163">
        <f>'16'!$A163*'16'!T$1+'16'!$B163*'16'!T$2+'16'!$C163*'16'!T$3+'16'!$D163*'16'!T$4+'16'!$E163*'16'!T$5+'16'!$F163*'16'!T$6+'16'!$G163*'16'!T$7+'16'!$H163*'16'!T$8+'16'!$I163*'16'!T$9+'16'!$J163*'16'!T$10+'16'!$K163*'16'!T$11+'16'!$L163*'16'!T$12+'16'!$M163*'16'!T$13+'16'!$N163*'16'!T$14+'16'!$O163*'16'!T$15+'16'!$P163*'16'!T$16</f>
        <v>0.12568345769700642</v>
      </c>
      <c r="E163">
        <f>'16'!$A163*'16'!U$1+'16'!$B163*'16'!U$2+'16'!$C163*'16'!U$3+'16'!$D163*'16'!U$4+'16'!$E163*'16'!U$5+'16'!$F163*'16'!U$6+'16'!$G163*'16'!U$7+'16'!$H163*'16'!U$8+'16'!$I163*'16'!U$9+'16'!$J163*'16'!U$10+'16'!$K163*'16'!U$11+'16'!$L163*'16'!U$12+'16'!$M163*'16'!U$13+'16'!$N163*'16'!U$14+'16'!$O163*'16'!U$15+'16'!$P163*'16'!U$16</f>
        <v>0.75642266672743519</v>
      </c>
      <c r="F163">
        <f>'16'!$A163*'16'!V$1+'16'!$B163*'16'!V$2+'16'!$C163*'16'!V$3+'16'!$D163*'16'!V$4+'16'!$E163*'16'!V$5+'16'!$F163*'16'!V$6+'16'!$G163*'16'!V$7+'16'!$H163*'16'!V$8+'16'!$I163*'16'!V$9+'16'!$J163*'16'!V$10+'16'!$K163*'16'!V$11+'16'!$L163*'16'!V$12+'16'!$M163*'16'!V$13+'16'!$N163*'16'!V$14+'16'!$O163*'16'!V$15+'16'!$P163*'16'!V$16</f>
        <v>7.0945287513459077E-2</v>
      </c>
      <c r="G163">
        <f>'16'!$A163*'16'!W$1+'16'!$B163*'16'!W$2+'16'!$C163*'16'!W$3+'16'!$D163*'16'!W$4+'16'!$E163*'16'!W$5+'16'!$F163*'16'!W$6+'16'!$G163*'16'!W$7+'16'!$H163*'16'!W$8+'16'!$I163*'16'!W$9+'16'!$J163*'16'!W$10+'16'!$K163*'16'!W$11+'16'!$L163*'16'!W$12+'16'!$M163*'16'!W$13+'16'!$N163*'16'!W$14+'16'!$O163*'16'!W$15+'16'!$P163*'16'!W$16</f>
        <v>-0.17735500085290504</v>
      </c>
      <c r="H163">
        <f>'16'!$A163*'16'!X$1+'16'!$B163*'16'!X$2+'16'!$C163*'16'!X$3+'16'!$D163*'16'!X$4+'16'!$E163*'16'!X$5+'16'!$F163*'16'!X$6+'16'!$G163*'16'!X$7+'16'!$H163*'16'!X$8+'16'!$I163*'16'!X$9+'16'!$J163*'16'!X$10+'16'!$K163*'16'!X$11+'16'!$L163*'16'!X$12+'16'!$M163*'16'!X$13+'16'!$N163*'16'!X$14+'16'!$O163*'16'!X$15+'16'!$P163*'16'!X$16</f>
        <v>0.21115048330823519</v>
      </c>
      <c r="I163">
        <f>'16'!$A163*'16'!Y$1+'16'!$B163*'16'!Y$2+'16'!$C163*'16'!Y$3+'16'!$D163*'16'!Y$4+'16'!$E163*'16'!Y$5+'16'!$F163*'16'!Y$6+'16'!$G163*'16'!Y$7+'16'!$H163*'16'!Y$8+'16'!$I163*'16'!Y$9+'16'!$J163*'16'!Y$10+'16'!$K163*'16'!Y$11+'16'!$L163*'16'!Y$12+'16'!$M163*'16'!Y$13+'16'!$N163*'16'!Y$14+'16'!$O163*'16'!Y$15+'16'!$P163*'16'!Y$16</f>
        <v>0.16864993853434013</v>
      </c>
      <c r="J163">
        <f>'16'!$A163*'16'!Z$1+'16'!$B163*'16'!Z$2+'16'!$C163*'16'!Z$3+'16'!$D163*'16'!Z$4+'16'!$E163*'16'!Z$5+'16'!$F163*'16'!Z$6+'16'!$G163*'16'!Z$7+'16'!$H163*'16'!Z$8+'16'!$I163*'16'!Z$9+'16'!$J163*'16'!Z$10+'16'!$K163*'16'!Z$11+'16'!$L163*'16'!Z$12+'16'!$M163*'16'!Z$13+'16'!$N163*'16'!Z$14+'16'!$O163*'16'!Z$15+'16'!$P163*'16'!Z$16</f>
        <v>0.24652295022865225</v>
      </c>
      <c r="K163">
        <f>'16'!$A163*'16'!AA$1+'16'!$B163*'16'!AA$2+'16'!$C163*'16'!AA$3+'16'!$D163*'16'!AA$4+'16'!$E163*'16'!AA$5+'16'!$F163*'16'!AA$6+'16'!$G163*'16'!AA$7+'16'!$H163*'16'!AA$8+'16'!$I163*'16'!AA$9+'16'!$J163*'16'!AA$10+'16'!$K163*'16'!AA$11+'16'!$L163*'16'!AA$12+'16'!$M163*'16'!AA$13+'16'!$N163*'16'!AA$14+'16'!$O163*'16'!AA$15+'16'!$P163*'16'!AA$16</f>
        <v>-0.46418656258201507</v>
      </c>
      <c r="L163">
        <f>'16'!$A163*'16'!AB$1+'16'!$B163*'16'!AB$2+'16'!$C163*'16'!AB$3+'16'!$D163*'16'!AB$4+'16'!$E163*'16'!AB$5+'16'!$F163*'16'!AB$6+'16'!$G163*'16'!AB$7+'16'!$H163*'16'!AB$8+'16'!$I163*'16'!AB$9+'16'!$J163*'16'!AB$10+'16'!$K163*'16'!AB$11+'16'!$L163*'16'!AB$12+'16'!$M163*'16'!AB$13+'16'!$N163*'16'!AB$14+'16'!$O163*'16'!AB$15+'16'!$P163*'16'!AB$16</f>
        <v>0.82671824194505583</v>
      </c>
      <c r="M163">
        <f>'16'!$A163*'16'!AC$1+'16'!$B163*'16'!AC$2+'16'!$C163*'16'!AC$3+'16'!$D163*'16'!AC$4+'16'!$E163*'16'!AC$5+'16'!$F163*'16'!AC$6+'16'!$G163*'16'!AC$7+'16'!$H163*'16'!AC$8+'16'!$I163*'16'!AC$9+'16'!$J163*'16'!AC$10+'16'!$K163*'16'!AC$11+'16'!$L163*'16'!AC$12+'16'!$M163*'16'!AC$13+'16'!$N163*'16'!AC$14+'16'!$O163*'16'!AC$15+'16'!$P163*'16'!AC$16</f>
        <v>0.42081648812688394</v>
      </c>
      <c r="N163">
        <f>'16'!$A163*'16'!AD$1+'16'!$B163*'16'!AD$2+'16'!$C163*'16'!AD$3+'16'!$D163*'16'!AD$4+'16'!$E163*'16'!AD$5+'16'!$F163*'16'!AD$6+'16'!$G163*'16'!AD$7+'16'!$H163*'16'!AD$8+'16'!$I163*'16'!AD$9+'16'!$J163*'16'!AD$10+'16'!$K163*'16'!AD$11+'16'!$L163*'16'!AD$12+'16'!$M163*'16'!AD$13+'16'!$N163*'16'!AD$14+'16'!$O163*'16'!AD$15+'16'!$P163*'16'!AD$16</f>
        <v>0.36178798570145526</v>
      </c>
      <c r="O163">
        <f>'16'!$A163*'16'!AE$1+'16'!$B163*'16'!AE$2+'16'!$C163*'16'!AE$3+'16'!$D163*'16'!AE$4+'16'!$E163*'16'!AE$5+'16'!$F163*'16'!AE$6+'16'!$G163*'16'!AE$7+'16'!$H163*'16'!AE$8+'16'!$I163*'16'!AE$9+'16'!$J163*'16'!AE$10+'16'!$K163*'16'!AE$11+'16'!$L163*'16'!AE$12+'16'!$M163*'16'!AE$13+'16'!$N163*'16'!AE$14+'16'!$O163*'16'!AE$15+'16'!$P163*'16'!AE$16</f>
        <v>1.0729648429237417</v>
      </c>
      <c r="P163">
        <f>'16'!$A163*'16'!AF$1+'16'!$B163*'16'!AF$2+'16'!$C163*'16'!AF$3+'16'!$D163*'16'!AF$4+'16'!$E163*'16'!AF$5+'16'!$F163*'16'!AF$6+'16'!$G163*'16'!AF$7+'16'!$H163*'16'!AF$8+'16'!$I163*'16'!AF$9+'16'!$J163*'16'!AF$10+'16'!$K163*'16'!AF$11+'16'!$L163*'16'!AF$12+'16'!$M163*'16'!AF$13+'16'!$N163*'16'!AF$14+'16'!$O163*'16'!AF$15+'16'!$P163*'16'!AF$16</f>
        <v>0.54490021844752334</v>
      </c>
    </row>
    <row r="164" spans="1:16" x14ac:dyDescent="0.2">
      <c r="A164">
        <f>'16'!$A164*'16'!Q$1+'16'!$B164*'16'!Q$2+'16'!$C164*'16'!Q$3+'16'!$D164*'16'!Q$4+'16'!$E164*'16'!Q$5+'16'!$F164*'16'!Q$6+'16'!$G164*'16'!Q$7+'16'!$H164*'16'!Q$8+'16'!$I164*'16'!Q$9+'16'!$J164*'16'!Q$10+'16'!$K164*'16'!Q$11+'16'!$L164*'16'!Q$12+'16'!$M164*'16'!Q$13+'16'!$N164*'16'!Q$14+'16'!$O164*'16'!Q$15+'16'!$P164*'16'!Q$16</f>
        <v>1.0552627201483979</v>
      </c>
      <c r="B164">
        <f>'16'!$A164*'16'!R$1+'16'!$B164*'16'!R$2+'16'!$C164*'16'!R$3+'16'!$D164*'16'!R$4+'16'!$E164*'16'!R$5+'16'!$F164*'16'!R$6+'16'!$G164*'16'!R$7+'16'!$H164*'16'!R$8+'16'!$I164*'16'!R$9+'16'!$J164*'16'!R$10+'16'!$K164*'16'!R$11+'16'!$L164*'16'!R$12+'16'!$M164*'16'!R$13+'16'!$N164*'16'!R$14+'16'!$O164*'16'!R$15+'16'!$P164*'16'!R$16</f>
        <v>1.0026178330805435</v>
      </c>
      <c r="C164">
        <f>'16'!$A164*'16'!S$1+'16'!$B164*'16'!S$2+'16'!$C164*'16'!S$3+'16'!$D164*'16'!S$4+'16'!$E164*'16'!S$5+'16'!$F164*'16'!S$6+'16'!$G164*'16'!S$7+'16'!$H164*'16'!S$8+'16'!$I164*'16'!S$9+'16'!$J164*'16'!S$10+'16'!$K164*'16'!S$11+'16'!$L164*'16'!S$12+'16'!$M164*'16'!S$13+'16'!$N164*'16'!S$14+'16'!$O164*'16'!S$15+'16'!$P164*'16'!S$16</f>
        <v>0.69060026768657656</v>
      </c>
      <c r="D164">
        <f>'16'!$A164*'16'!T$1+'16'!$B164*'16'!T$2+'16'!$C164*'16'!T$3+'16'!$D164*'16'!T$4+'16'!$E164*'16'!T$5+'16'!$F164*'16'!T$6+'16'!$G164*'16'!T$7+'16'!$H164*'16'!T$8+'16'!$I164*'16'!T$9+'16'!$J164*'16'!T$10+'16'!$K164*'16'!T$11+'16'!$L164*'16'!T$12+'16'!$M164*'16'!T$13+'16'!$N164*'16'!T$14+'16'!$O164*'16'!T$15+'16'!$P164*'16'!T$16</f>
        <v>0.15623555423036453</v>
      </c>
      <c r="E164">
        <f>'16'!$A164*'16'!U$1+'16'!$B164*'16'!U$2+'16'!$C164*'16'!U$3+'16'!$D164*'16'!U$4+'16'!$E164*'16'!U$5+'16'!$F164*'16'!U$6+'16'!$G164*'16'!U$7+'16'!$H164*'16'!U$8+'16'!$I164*'16'!U$9+'16'!$J164*'16'!U$10+'16'!$K164*'16'!U$11+'16'!$L164*'16'!U$12+'16'!$M164*'16'!U$13+'16'!$N164*'16'!U$14+'16'!$O164*'16'!U$15+'16'!$P164*'16'!U$16</f>
        <v>0.74183453303881164</v>
      </c>
      <c r="F164">
        <f>'16'!$A164*'16'!V$1+'16'!$B164*'16'!V$2+'16'!$C164*'16'!V$3+'16'!$D164*'16'!V$4+'16'!$E164*'16'!V$5+'16'!$F164*'16'!V$6+'16'!$G164*'16'!V$7+'16'!$H164*'16'!V$8+'16'!$I164*'16'!V$9+'16'!$J164*'16'!V$10+'16'!$K164*'16'!V$11+'16'!$L164*'16'!V$12+'16'!$M164*'16'!V$13+'16'!$N164*'16'!V$14+'16'!$O164*'16'!V$15+'16'!$P164*'16'!V$16</f>
        <v>7.0985718625196259E-2</v>
      </c>
      <c r="G164">
        <f>'16'!$A164*'16'!W$1+'16'!$B164*'16'!W$2+'16'!$C164*'16'!W$3+'16'!$D164*'16'!W$4+'16'!$E164*'16'!W$5+'16'!$F164*'16'!W$6+'16'!$G164*'16'!W$7+'16'!$H164*'16'!W$8+'16'!$I164*'16'!W$9+'16'!$J164*'16'!W$10+'16'!$K164*'16'!W$11+'16'!$L164*'16'!W$12+'16'!$M164*'16'!W$13+'16'!$N164*'16'!W$14+'16'!$O164*'16'!W$15+'16'!$P164*'16'!W$16</f>
        <v>-0.21199376321847421</v>
      </c>
      <c r="H164">
        <f>'16'!$A164*'16'!X$1+'16'!$B164*'16'!X$2+'16'!$C164*'16'!X$3+'16'!$D164*'16'!X$4+'16'!$E164*'16'!X$5+'16'!$F164*'16'!X$6+'16'!$G164*'16'!X$7+'16'!$H164*'16'!X$8+'16'!$I164*'16'!X$9+'16'!$J164*'16'!X$10+'16'!$K164*'16'!X$11+'16'!$L164*'16'!X$12+'16'!$M164*'16'!X$13+'16'!$N164*'16'!X$14+'16'!$O164*'16'!X$15+'16'!$P164*'16'!X$16</f>
        <v>0.19147760490667928</v>
      </c>
      <c r="I164">
        <f>'16'!$A164*'16'!Y$1+'16'!$B164*'16'!Y$2+'16'!$C164*'16'!Y$3+'16'!$D164*'16'!Y$4+'16'!$E164*'16'!Y$5+'16'!$F164*'16'!Y$6+'16'!$G164*'16'!Y$7+'16'!$H164*'16'!Y$8+'16'!$I164*'16'!Y$9+'16'!$J164*'16'!Y$10+'16'!$K164*'16'!Y$11+'16'!$L164*'16'!Y$12+'16'!$M164*'16'!Y$13+'16'!$N164*'16'!Y$14+'16'!$O164*'16'!Y$15+'16'!$P164*'16'!Y$16</f>
        <v>0.15806694954429362</v>
      </c>
      <c r="J164">
        <f>'16'!$A164*'16'!Z$1+'16'!$B164*'16'!Z$2+'16'!$C164*'16'!Z$3+'16'!$D164*'16'!Z$4+'16'!$E164*'16'!Z$5+'16'!$F164*'16'!Z$6+'16'!$G164*'16'!Z$7+'16'!$H164*'16'!Z$8+'16'!$I164*'16'!Z$9+'16'!$J164*'16'!Z$10+'16'!$K164*'16'!Z$11+'16'!$L164*'16'!Z$12+'16'!$M164*'16'!Z$13+'16'!$N164*'16'!Z$14+'16'!$O164*'16'!Z$15+'16'!$P164*'16'!Z$16</f>
        <v>0.22735237276761899</v>
      </c>
      <c r="K164">
        <f>'16'!$A164*'16'!AA$1+'16'!$B164*'16'!AA$2+'16'!$C164*'16'!AA$3+'16'!$D164*'16'!AA$4+'16'!$E164*'16'!AA$5+'16'!$F164*'16'!AA$6+'16'!$G164*'16'!AA$7+'16'!$H164*'16'!AA$8+'16'!$I164*'16'!AA$9+'16'!$J164*'16'!AA$10+'16'!$K164*'16'!AA$11+'16'!$L164*'16'!AA$12+'16'!$M164*'16'!AA$13+'16'!$N164*'16'!AA$14+'16'!$O164*'16'!AA$15+'16'!$P164*'16'!AA$16</f>
        <v>-0.471668801276448</v>
      </c>
      <c r="L164">
        <f>'16'!$A164*'16'!AB$1+'16'!$B164*'16'!AB$2+'16'!$C164*'16'!AB$3+'16'!$D164*'16'!AB$4+'16'!$E164*'16'!AB$5+'16'!$F164*'16'!AB$6+'16'!$G164*'16'!AB$7+'16'!$H164*'16'!AB$8+'16'!$I164*'16'!AB$9+'16'!$J164*'16'!AB$10+'16'!$K164*'16'!AB$11+'16'!$L164*'16'!AB$12+'16'!$M164*'16'!AB$13+'16'!$N164*'16'!AB$14+'16'!$O164*'16'!AB$15+'16'!$P164*'16'!AB$16</f>
        <v>0.85356046294362908</v>
      </c>
      <c r="M164">
        <f>'16'!$A164*'16'!AC$1+'16'!$B164*'16'!AC$2+'16'!$C164*'16'!AC$3+'16'!$D164*'16'!AC$4+'16'!$E164*'16'!AC$5+'16'!$F164*'16'!AC$6+'16'!$G164*'16'!AC$7+'16'!$H164*'16'!AC$8+'16'!$I164*'16'!AC$9+'16'!$J164*'16'!AC$10+'16'!$K164*'16'!AC$11+'16'!$L164*'16'!AC$12+'16'!$M164*'16'!AC$13+'16'!$N164*'16'!AC$14+'16'!$O164*'16'!AC$15+'16'!$P164*'16'!AC$16</f>
        <v>0.4415364310442616</v>
      </c>
      <c r="N164">
        <f>'16'!$A164*'16'!AD$1+'16'!$B164*'16'!AD$2+'16'!$C164*'16'!AD$3+'16'!$D164*'16'!AD$4+'16'!$E164*'16'!AD$5+'16'!$F164*'16'!AD$6+'16'!$G164*'16'!AD$7+'16'!$H164*'16'!AD$8+'16'!$I164*'16'!AD$9+'16'!$J164*'16'!AD$10+'16'!$K164*'16'!AD$11+'16'!$L164*'16'!AD$12+'16'!$M164*'16'!AD$13+'16'!$N164*'16'!AD$14+'16'!$O164*'16'!AD$15+'16'!$P164*'16'!AD$16</f>
        <v>0.35170724265644909</v>
      </c>
      <c r="O164">
        <f>'16'!$A164*'16'!AE$1+'16'!$B164*'16'!AE$2+'16'!$C164*'16'!AE$3+'16'!$D164*'16'!AE$4+'16'!$E164*'16'!AE$5+'16'!$F164*'16'!AE$6+'16'!$G164*'16'!AE$7+'16'!$H164*'16'!AE$8+'16'!$I164*'16'!AE$9+'16'!$J164*'16'!AE$10+'16'!$K164*'16'!AE$11+'16'!$L164*'16'!AE$12+'16'!$M164*'16'!AE$13+'16'!$N164*'16'!AE$14+'16'!$O164*'16'!AE$15+'16'!$P164*'16'!AE$16</f>
        <v>1.0772289553193399</v>
      </c>
      <c r="P164">
        <f>'16'!$A164*'16'!AF$1+'16'!$B164*'16'!AF$2+'16'!$C164*'16'!AF$3+'16'!$D164*'16'!AF$4+'16'!$E164*'16'!AF$5+'16'!$F164*'16'!AF$6+'16'!$G164*'16'!AF$7+'16'!$H164*'16'!AF$8+'16'!$I164*'16'!AF$9+'16'!$J164*'16'!AF$10+'16'!$K164*'16'!AF$11+'16'!$L164*'16'!AF$12+'16'!$M164*'16'!AF$13+'16'!$N164*'16'!AF$14+'16'!$O164*'16'!AF$15+'16'!$P164*'16'!AF$16</f>
        <v>0.54170112675818294</v>
      </c>
    </row>
    <row r="165" spans="1:16" x14ac:dyDescent="0.2">
      <c r="A165">
        <f>'16'!$A165*'16'!Q$1+'16'!$B165*'16'!Q$2+'16'!$C165*'16'!Q$3+'16'!$D165*'16'!Q$4+'16'!$E165*'16'!Q$5+'16'!$F165*'16'!Q$6+'16'!$G165*'16'!Q$7+'16'!$H165*'16'!Q$8+'16'!$I165*'16'!Q$9+'16'!$J165*'16'!Q$10+'16'!$K165*'16'!Q$11+'16'!$L165*'16'!Q$12+'16'!$M165*'16'!Q$13+'16'!$N165*'16'!Q$14+'16'!$O165*'16'!Q$15+'16'!$P165*'16'!Q$16</f>
        <v>1.1161273625870141</v>
      </c>
      <c r="B165">
        <f>'16'!$A165*'16'!R$1+'16'!$B165*'16'!R$2+'16'!$C165*'16'!R$3+'16'!$D165*'16'!R$4+'16'!$E165*'16'!R$5+'16'!$F165*'16'!R$6+'16'!$G165*'16'!R$7+'16'!$H165*'16'!R$8+'16'!$I165*'16'!R$9+'16'!$J165*'16'!R$10+'16'!$K165*'16'!R$11+'16'!$L165*'16'!R$12+'16'!$M165*'16'!R$13+'16'!$N165*'16'!R$14+'16'!$O165*'16'!R$15+'16'!$P165*'16'!R$16</f>
        <v>0.97124245785767904</v>
      </c>
      <c r="C165">
        <f>'16'!$A165*'16'!S$1+'16'!$B165*'16'!S$2+'16'!$C165*'16'!S$3+'16'!$D165*'16'!S$4+'16'!$E165*'16'!S$5+'16'!$F165*'16'!S$6+'16'!$G165*'16'!S$7+'16'!$H165*'16'!S$8+'16'!$I165*'16'!S$9+'16'!$J165*'16'!S$10+'16'!$K165*'16'!S$11+'16'!$L165*'16'!S$12+'16'!$M165*'16'!S$13+'16'!$N165*'16'!S$14+'16'!$O165*'16'!S$15+'16'!$P165*'16'!S$16</f>
        <v>0.69931309948180664</v>
      </c>
      <c r="D165">
        <f>'16'!$A165*'16'!T$1+'16'!$B165*'16'!T$2+'16'!$C165*'16'!T$3+'16'!$D165*'16'!T$4+'16'!$E165*'16'!T$5+'16'!$F165*'16'!T$6+'16'!$G165*'16'!T$7+'16'!$H165*'16'!T$8+'16'!$I165*'16'!T$9+'16'!$J165*'16'!T$10+'16'!$K165*'16'!T$11+'16'!$L165*'16'!T$12+'16'!$M165*'16'!T$13+'16'!$N165*'16'!T$14+'16'!$O165*'16'!T$15+'16'!$P165*'16'!T$16</f>
        <v>0.18471837458522353</v>
      </c>
      <c r="E165">
        <f>'16'!$A165*'16'!U$1+'16'!$B165*'16'!U$2+'16'!$C165*'16'!U$3+'16'!$D165*'16'!U$4+'16'!$E165*'16'!U$5+'16'!$F165*'16'!U$6+'16'!$G165*'16'!U$7+'16'!$H165*'16'!U$8+'16'!$I165*'16'!U$9+'16'!$J165*'16'!U$10+'16'!$K165*'16'!U$11+'16'!$L165*'16'!U$12+'16'!$M165*'16'!U$13+'16'!$N165*'16'!U$14+'16'!$O165*'16'!U$15+'16'!$P165*'16'!U$16</f>
        <v>0.73154646802906287</v>
      </c>
      <c r="F165">
        <f>'16'!$A165*'16'!V$1+'16'!$B165*'16'!V$2+'16'!$C165*'16'!V$3+'16'!$D165*'16'!V$4+'16'!$E165*'16'!V$5+'16'!$F165*'16'!V$6+'16'!$G165*'16'!V$7+'16'!$H165*'16'!V$8+'16'!$I165*'16'!V$9+'16'!$J165*'16'!V$10+'16'!$K165*'16'!V$11+'16'!$L165*'16'!V$12+'16'!$M165*'16'!V$13+'16'!$N165*'16'!V$14+'16'!$O165*'16'!V$15+'16'!$P165*'16'!V$16</f>
        <v>6.2557432366249832E-2</v>
      </c>
      <c r="G165">
        <f>'16'!$A165*'16'!W$1+'16'!$B165*'16'!W$2+'16'!$C165*'16'!W$3+'16'!$D165*'16'!W$4+'16'!$E165*'16'!W$5+'16'!$F165*'16'!W$6+'16'!$G165*'16'!W$7+'16'!$H165*'16'!W$8+'16'!$I165*'16'!W$9+'16'!$J165*'16'!W$10+'16'!$K165*'16'!W$11+'16'!$L165*'16'!W$12+'16'!$M165*'16'!W$13+'16'!$N165*'16'!W$14+'16'!$O165*'16'!W$15+'16'!$P165*'16'!W$16</f>
        <v>-0.2421950257588005</v>
      </c>
      <c r="H165">
        <f>'16'!$A165*'16'!X$1+'16'!$B165*'16'!X$2+'16'!$C165*'16'!X$3+'16'!$D165*'16'!X$4+'16'!$E165*'16'!X$5+'16'!$F165*'16'!X$6+'16'!$G165*'16'!X$7+'16'!$H165*'16'!X$8+'16'!$I165*'16'!X$9+'16'!$J165*'16'!X$10+'16'!$K165*'16'!X$11+'16'!$L165*'16'!X$12+'16'!$M165*'16'!X$13+'16'!$N165*'16'!X$14+'16'!$O165*'16'!X$15+'16'!$P165*'16'!X$16</f>
        <v>0.17566297789332408</v>
      </c>
      <c r="I165">
        <f>'16'!$A165*'16'!Y$1+'16'!$B165*'16'!Y$2+'16'!$C165*'16'!Y$3+'16'!$D165*'16'!Y$4+'16'!$E165*'16'!Y$5+'16'!$F165*'16'!Y$6+'16'!$G165*'16'!Y$7+'16'!$H165*'16'!Y$8+'16'!$I165*'16'!Y$9+'16'!$J165*'16'!Y$10+'16'!$K165*'16'!Y$11+'16'!$L165*'16'!Y$12+'16'!$M165*'16'!Y$13+'16'!$N165*'16'!Y$14+'16'!$O165*'16'!Y$15+'16'!$P165*'16'!Y$16</f>
        <v>0.15823295202266796</v>
      </c>
      <c r="J165">
        <f>'16'!$A165*'16'!Z$1+'16'!$B165*'16'!Z$2+'16'!$C165*'16'!Z$3+'16'!$D165*'16'!Z$4+'16'!$E165*'16'!Z$5+'16'!$F165*'16'!Z$6+'16'!$G165*'16'!Z$7+'16'!$H165*'16'!Z$8+'16'!$I165*'16'!Z$9+'16'!$J165*'16'!Z$10+'16'!$K165*'16'!Z$11+'16'!$L165*'16'!Z$12+'16'!$M165*'16'!Z$13+'16'!$N165*'16'!Z$14+'16'!$O165*'16'!Z$15+'16'!$P165*'16'!Z$16</f>
        <v>0.21463600137784694</v>
      </c>
      <c r="K165">
        <f>'16'!$A165*'16'!AA$1+'16'!$B165*'16'!AA$2+'16'!$C165*'16'!AA$3+'16'!$D165*'16'!AA$4+'16'!$E165*'16'!AA$5+'16'!$F165*'16'!AA$6+'16'!$G165*'16'!AA$7+'16'!$H165*'16'!AA$8+'16'!$I165*'16'!AA$9+'16'!$J165*'16'!AA$10+'16'!$K165*'16'!AA$11+'16'!$L165*'16'!AA$12+'16'!$M165*'16'!AA$13+'16'!$N165*'16'!AA$14+'16'!$O165*'16'!AA$15+'16'!$P165*'16'!AA$16</f>
        <v>-0.47572040902598439</v>
      </c>
      <c r="L165">
        <f>'16'!$A165*'16'!AB$1+'16'!$B165*'16'!AB$2+'16'!$C165*'16'!AB$3+'16'!$D165*'16'!AB$4+'16'!$E165*'16'!AB$5+'16'!$F165*'16'!AB$6+'16'!$G165*'16'!AB$7+'16'!$H165*'16'!AB$8+'16'!$I165*'16'!AB$9+'16'!$J165*'16'!AB$10+'16'!$K165*'16'!AB$11+'16'!$L165*'16'!AB$12+'16'!$M165*'16'!AB$13+'16'!$N165*'16'!AB$14+'16'!$O165*'16'!AB$15+'16'!$P165*'16'!AB$16</f>
        <v>0.86999330711744016</v>
      </c>
      <c r="M165">
        <f>'16'!$A165*'16'!AC$1+'16'!$B165*'16'!AC$2+'16'!$C165*'16'!AC$3+'16'!$D165*'16'!AC$4+'16'!$E165*'16'!AC$5+'16'!$F165*'16'!AC$6+'16'!$G165*'16'!AC$7+'16'!$H165*'16'!AC$8+'16'!$I165*'16'!AC$9+'16'!$J165*'16'!AC$10+'16'!$K165*'16'!AC$11+'16'!$L165*'16'!AC$12+'16'!$M165*'16'!AC$13+'16'!$N165*'16'!AC$14+'16'!$O165*'16'!AC$15+'16'!$P165*'16'!AC$16</f>
        <v>0.45007958950015264</v>
      </c>
      <c r="N165">
        <f>'16'!$A165*'16'!AD$1+'16'!$B165*'16'!AD$2+'16'!$C165*'16'!AD$3+'16'!$D165*'16'!AD$4+'16'!$E165*'16'!AD$5+'16'!$F165*'16'!AD$6+'16'!$G165*'16'!AD$7+'16'!$H165*'16'!AD$8+'16'!$I165*'16'!AD$9+'16'!$J165*'16'!AD$10+'16'!$K165*'16'!AD$11+'16'!$L165*'16'!AD$12+'16'!$M165*'16'!AD$13+'16'!$N165*'16'!AD$14+'16'!$O165*'16'!AD$15+'16'!$P165*'16'!AD$16</f>
        <v>0.34436665039664194</v>
      </c>
      <c r="O165">
        <f>'16'!$A165*'16'!AE$1+'16'!$B165*'16'!AE$2+'16'!$C165*'16'!AE$3+'16'!$D165*'16'!AE$4+'16'!$E165*'16'!AE$5+'16'!$F165*'16'!AE$6+'16'!$G165*'16'!AE$7+'16'!$H165*'16'!AE$8+'16'!$I165*'16'!AE$9+'16'!$J165*'16'!AE$10+'16'!$K165*'16'!AE$11+'16'!$L165*'16'!AE$12+'16'!$M165*'16'!AE$13+'16'!$N165*'16'!AE$14+'16'!$O165*'16'!AE$15+'16'!$P165*'16'!AE$16</f>
        <v>1.0794432599187433</v>
      </c>
      <c r="P165">
        <f>'16'!$A165*'16'!AF$1+'16'!$B165*'16'!AF$2+'16'!$C165*'16'!AF$3+'16'!$D165*'16'!AF$4+'16'!$E165*'16'!AF$5+'16'!$F165*'16'!AF$6+'16'!$G165*'16'!AF$7+'16'!$H165*'16'!AF$8+'16'!$I165*'16'!AF$9+'16'!$J165*'16'!AF$10+'16'!$K165*'16'!AF$11+'16'!$L165*'16'!AF$12+'16'!$M165*'16'!AF$13+'16'!$N165*'16'!AF$14+'16'!$O165*'16'!AF$15+'16'!$P165*'16'!AF$16</f>
        <v>0.53917872029844938</v>
      </c>
    </row>
    <row r="166" spans="1:16" x14ac:dyDescent="0.2">
      <c r="A166">
        <f>'16'!$A166*'16'!Q$1+'16'!$B166*'16'!Q$2+'16'!$C166*'16'!Q$3+'16'!$D166*'16'!Q$4+'16'!$E166*'16'!Q$5+'16'!$F166*'16'!Q$6+'16'!$G166*'16'!Q$7+'16'!$H166*'16'!Q$8+'16'!$I166*'16'!Q$9+'16'!$J166*'16'!Q$10+'16'!$K166*'16'!Q$11+'16'!$L166*'16'!Q$12+'16'!$M166*'16'!Q$13+'16'!$N166*'16'!Q$14+'16'!$O166*'16'!Q$15+'16'!$P166*'16'!Q$16</f>
        <v>1.1711373112382004</v>
      </c>
      <c r="B166">
        <f>'16'!$A166*'16'!R$1+'16'!$B166*'16'!R$2+'16'!$C166*'16'!R$3+'16'!$D166*'16'!R$4+'16'!$E166*'16'!R$5+'16'!$F166*'16'!R$6+'16'!$G166*'16'!R$7+'16'!$H166*'16'!R$8+'16'!$I166*'16'!R$9+'16'!$J166*'16'!R$10+'16'!$K166*'16'!R$11+'16'!$L166*'16'!R$12+'16'!$M166*'16'!R$13+'16'!$N166*'16'!R$14+'16'!$O166*'16'!R$15+'16'!$P166*'16'!R$16</f>
        <v>0.95839702932143778</v>
      </c>
      <c r="C166">
        <f>'16'!$A166*'16'!S$1+'16'!$B166*'16'!S$2+'16'!$C166*'16'!S$3+'16'!$D166*'16'!S$4+'16'!$E166*'16'!S$5+'16'!$F166*'16'!S$6+'16'!$G166*'16'!S$7+'16'!$H166*'16'!S$8+'16'!$I166*'16'!S$9+'16'!$J166*'16'!S$10+'16'!$K166*'16'!S$11+'16'!$L166*'16'!S$12+'16'!$M166*'16'!S$13+'16'!$N166*'16'!S$14+'16'!$O166*'16'!S$15+'16'!$P166*'16'!S$16</f>
        <v>0.70182814492756318</v>
      </c>
      <c r="D166">
        <f>'16'!$A166*'16'!T$1+'16'!$B166*'16'!T$2+'16'!$C166*'16'!T$3+'16'!$D166*'16'!T$4+'16'!$E166*'16'!T$5+'16'!$F166*'16'!T$6+'16'!$G166*'16'!T$7+'16'!$H166*'16'!T$8+'16'!$I166*'16'!T$9+'16'!$J166*'16'!T$10+'16'!$K166*'16'!T$11+'16'!$L166*'16'!T$12+'16'!$M166*'16'!T$13+'16'!$N166*'16'!T$14+'16'!$O166*'16'!T$15+'16'!$P166*'16'!T$16</f>
        <v>0.20275914876760645</v>
      </c>
      <c r="E166">
        <f>'16'!$A166*'16'!U$1+'16'!$B166*'16'!U$2+'16'!$C166*'16'!U$3+'16'!$D166*'16'!U$4+'16'!$E166*'16'!U$5+'16'!$F166*'16'!U$6+'16'!$G166*'16'!U$7+'16'!$H166*'16'!U$8+'16'!$I166*'16'!U$9+'16'!$J166*'16'!U$10+'16'!$K166*'16'!U$11+'16'!$L166*'16'!U$12+'16'!$M166*'16'!U$13+'16'!$N166*'16'!U$14+'16'!$O166*'16'!U$15+'16'!$P166*'16'!U$16</f>
        <v>0.71618722277717539</v>
      </c>
      <c r="F166">
        <f>'16'!$A166*'16'!V$1+'16'!$B166*'16'!V$2+'16'!$C166*'16'!V$3+'16'!$D166*'16'!V$4+'16'!$E166*'16'!V$5+'16'!$F166*'16'!V$6+'16'!$G166*'16'!V$7+'16'!$H166*'16'!V$8+'16'!$I166*'16'!V$9+'16'!$J166*'16'!V$10+'16'!$K166*'16'!V$11+'16'!$L166*'16'!V$12+'16'!$M166*'16'!V$13+'16'!$N166*'16'!V$14+'16'!$O166*'16'!V$15+'16'!$P166*'16'!V$16</f>
        <v>4.901361362522566E-2</v>
      </c>
      <c r="G166">
        <f>'16'!$A166*'16'!W$1+'16'!$B166*'16'!W$2+'16'!$C166*'16'!W$3+'16'!$D166*'16'!W$4+'16'!$E166*'16'!W$5+'16'!$F166*'16'!W$6+'16'!$G166*'16'!W$7+'16'!$H166*'16'!W$8+'16'!$I166*'16'!W$9+'16'!$J166*'16'!W$10+'16'!$K166*'16'!W$11+'16'!$L166*'16'!W$12+'16'!$M166*'16'!W$13+'16'!$N166*'16'!W$14+'16'!$O166*'16'!W$15+'16'!$P166*'16'!W$16</f>
        <v>-0.27000605538404227</v>
      </c>
      <c r="H166">
        <f>'16'!$A166*'16'!X$1+'16'!$B166*'16'!X$2+'16'!$C166*'16'!X$3+'16'!$D166*'16'!X$4+'16'!$E166*'16'!X$5+'16'!$F166*'16'!X$6+'16'!$G166*'16'!X$7+'16'!$H166*'16'!X$8+'16'!$I166*'16'!X$9+'16'!$J166*'16'!X$10+'16'!$K166*'16'!X$11+'16'!$L166*'16'!X$12+'16'!$M166*'16'!X$13+'16'!$N166*'16'!X$14+'16'!$O166*'16'!X$15+'16'!$P166*'16'!X$16</f>
        <v>0.16738591687437832</v>
      </c>
      <c r="I166">
        <f>'16'!$A166*'16'!Y$1+'16'!$B166*'16'!Y$2+'16'!$C166*'16'!Y$3+'16'!$D166*'16'!Y$4+'16'!$E166*'16'!Y$5+'16'!$F166*'16'!Y$6+'16'!$G166*'16'!Y$7+'16'!$H166*'16'!Y$8+'16'!$I166*'16'!Y$9+'16'!$J166*'16'!Y$10+'16'!$K166*'16'!Y$11+'16'!$L166*'16'!Y$12+'16'!$M166*'16'!Y$13+'16'!$N166*'16'!Y$14+'16'!$O166*'16'!Y$15+'16'!$P166*'16'!Y$16</f>
        <v>0.15928025880815747</v>
      </c>
      <c r="J166">
        <f>'16'!$A166*'16'!Z$1+'16'!$B166*'16'!Z$2+'16'!$C166*'16'!Z$3+'16'!$D166*'16'!Z$4+'16'!$E166*'16'!Z$5+'16'!$F166*'16'!Z$6+'16'!$G166*'16'!Z$7+'16'!$H166*'16'!Z$8+'16'!$I166*'16'!Z$9+'16'!$J166*'16'!Z$10+'16'!$K166*'16'!Z$11+'16'!$L166*'16'!Z$12+'16'!$M166*'16'!Z$13+'16'!$N166*'16'!Z$14+'16'!$O166*'16'!Z$15+'16'!$P166*'16'!Z$16</f>
        <v>0.20750150979853363</v>
      </c>
      <c r="K166">
        <f>'16'!$A166*'16'!AA$1+'16'!$B166*'16'!AA$2+'16'!$C166*'16'!AA$3+'16'!$D166*'16'!AA$4+'16'!$E166*'16'!AA$5+'16'!$F166*'16'!AA$6+'16'!$G166*'16'!AA$7+'16'!$H166*'16'!AA$8+'16'!$I166*'16'!AA$9+'16'!$J166*'16'!AA$10+'16'!$K166*'16'!AA$11+'16'!$L166*'16'!AA$12+'16'!$M166*'16'!AA$13+'16'!$N166*'16'!AA$14+'16'!$O166*'16'!AA$15+'16'!$P166*'16'!AA$16</f>
        <v>-0.47947804845180209</v>
      </c>
      <c r="L166">
        <f>'16'!$A166*'16'!AB$1+'16'!$B166*'16'!AB$2+'16'!$C166*'16'!AB$3+'16'!$D166*'16'!AB$4+'16'!$E166*'16'!AB$5+'16'!$F166*'16'!AB$6+'16'!$G166*'16'!AB$7+'16'!$H166*'16'!AB$8+'16'!$I166*'16'!AB$9+'16'!$J166*'16'!AB$10+'16'!$K166*'16'!AB$11+'16'!$L166*'16'!AB$12+'16'!$M166*'16'!AB$13+'16'!$N166*'16'!AB$14+'16'!$O166*'16'!AB$15+'16'!$P166*'16'!AB$16</f>
        <v>0.87910922030608862</v>
      </c>
      <c r="M166">
        <f>'16'!$A166*'16'!AC$1+'16'!$B166*'16'!AC$2+'16'!$C166*'16'!AC$3+'16'!$D166*'16'!AC$4+'16'!$E166*'16'!AC$5+'16'!$F166*'16'!AC$6+'16'!$G166*'16'!AC$7+'16'!$H166*'16'!AC$8+'16'!$I166*'16'!AC$9+'16'!$J166*'16'!AC$10+'16'!$K166*'16'!AC$11+'16'!$L166*'16'!AC$12+'16'!$M166*'16'!AC$13+'16'!$N166*'16'!AC$14+'16'!$O166*'16'!AC$15+'16'!$P166*'16'!AC$16</f>
        <v>0.45494075564372499</v>
      </c>
      <c r="N166">
        <f>'16'!$A166*'16'!AD$1+'16'!$B166*'16'!AD$2+'16'!$C166*'16'!AD$3+'16'!$D166*'16'!AD$4+'16'!$E166*'16'!AD$5+'16'!$F166*'16'!AD$6+'16'!$G166*'16'!AD$7+'16'!$H166*'16'!AD$8+'16'!$I166*'16'!AD$9+'16'!$J166*'16'!AD$10+'16'!$K166*'16'!AD$11+'16'!$L166*'16'!AD$12+'16'!$M166*'16'!AD$13+'16'!$N166*'16'!AD$14+'16'!$O166*'16'!AD$15+'16'!$P166*'16'!AD$16</f>
        <v>0.33909317775521669</v>
      </c>
      <c r="O166">
        <f>'16'!$A166*'16'!AE$1+'16'!$B166*'16'!AE$2+'16'!$C166*'16'!AE$3+'16'!$D166*'16'!AE$4+'16'!$E166*'16'!AE$5+'16'!$F166*'16'!AE$6+'16'!$G166*'16'!AE$7+'16'!$H166*'16'!AE$8+'16'!$I166*'16'!AE$9+'16'!$J166*'16'!AE$10+'16'!$K166*'16'!AE$11+'16'!$L166*'16'!AE$12+'16'!$M166*'16'!AE$13+'16'!$N166*'16'!AE$14+'16'!$O166*'16'!AE$15+'16'!$P166*'16'!AE$16</f>
        <v>1.0803109833175428</v>
      </c>
      <c r="P166">
        <f>'16'!$A166*'16'!AF$1+'16'!$B166*'16'!AF$2+'16'!$C166*'16'!AF$3+'16'!$D166*'16'!AF$4+'16'!$E166*'16'!AF$5+'16'!$F166*'16'!AF$6+'16'!$G166*'16'!AF$7+'16'!$H166*'16'!AF$8+'16'!$I166*'16'!AF$9+'16'!$J166*'16'!AF$10+'16'!$K166*'16'!AF$11+'16'!$L166*'16'!AF$12+'16'!$M166*'16'!AF$13+'16'!$N166*'16'!AF$14+'16'!$O166*'16'!AF$15+'16'!$P166*'16'!AF$16</f>
        <v>0.53716990438108181</v>
      </c>
    </row>
    <row r="167" spans="1:16" x14ac:dyDescent="0.2">
      <c r="A167">
        <f>'16'!$A167*'16'!Q$1+'16'!$B167*'16'!Q$2+'16'!$C167*'16'!Q$3+'16'!$D167*'16'!Q$4+'16'!$E167*'16'!Q$5+'16'!$F167*'16'!Q$6+'16'!$G167*'16'!Q$7+'16'!$H167*'16'!Q$8+'16'!$I167*'16'!Q$9+'16'!$J167*'16'!Q$10+'16'!$K167*'16'!Q$11+'16'!$L167*'16'!Q$12+'16'!$M167*'16'!Q$13+'16'!$N167*'16'!Q$14+'16'!$O167*'16'!Q$15+'16'!$P167*'16'!Q$16</f>
        <v>1.2213844167632641</v>
      </c>
      <c r="B167">
        <f>'16'!$A167*'16'!R$1+'16'!$B167*'16'!R$2+'16'!$C167*'16'!R$3+'16'!$D167*'16'!R$4+'16'!$E167*'16'!R$5+'16'!$F167*'16'!R$6+'16'!$G167*'16'!R$7+'16'!$H167*'16'!R$8+'16'!$I167*'16'!R$9+'16'!$J167*'16'!R$10+'16'!$K167*'16'!R$11+'16'!$L167*'16'!R$12+'16'!$M167*'16'!R$13+'16'!$N167*'16'!R$14+'16'!$O167*'16'!R$15+'16'!$P167*'16'!R$16</f>
        <v>0.95939726782699108</v>
      </c>
      <c r="C167">
        <f>'16'!$A167*'16'!S$1+'16'!$B167*'16'!S$2+'16'!$C167*'16'!S$3+'16'!$D167*'16'!S$4+'16'!$E167*'16'!S$5+'16'!$F167*'16'!S$6+'16'!$G167*'16'!S$7+'16'!$H167*'16'!S$8+'16'!$I167*'16'!S$9+'16'!$J167*'16'!S$10+'16'!$K167*'16'!S$11+'16'!$L167*'16'!S$12+'16'!$M167*'16'!S$13+'16'!$N167*'16'!S$14+'16'!$O167*'16'!S$15+'16'!$P167*'16'!S$16</f>
        <v>0.69958478784374278</v>
      </c>
      <c r="D167">
        <f>'16'!$A167*'16'!T$1+'16'!$B167*'16'!T$2+'16'!$C167*'16'!T$3+'16'!$D167*'16'!T$4+'16'!$E167*'16'!T$5+'16'!$F167*'16'!T$6+'16'!$G167*'16'!T$7+'16'!$H167*'16'!T$8+'16'!$I167*'16'!T$9+'16'!$J167*'16'!T$10+'16'!$K167*'16'!T$11+'16'!$L167*'16'!T$12+'16'!$M167*'16'!T$13+'16'!$N167*'16'!T$14+'16'!$O167*'16'!T$15+'16'!$P167*'16'!T$16</f>
        <v>0.21498905168493623</v>
      </c>
      <c r="E167">
        <f>'16'!$A167*'16'!U$1+'16'!$B167*'16'!U$2+'16'!$C167*'16'!U$3+'16'!$D167*'16'!U$4+'16'!$E167*'16'!U$5+'16'!$F167*'16'!U$6+'16'!$G167*'16'!U$7+'16'!$H167*'16'!U$8+'16'!$I167*'16'!U$9+'16'!$J167*'16'!U$10+'16'!$K167*'16'!U$11+'16'!$L167*'16'!U$12+'16'!$M167*'16'!U$13+'16'!$N167*'16'!U$14+'16'!$O167*'16'!U$15+'16'!$P167*'16'!U$16</f>
        <v>0.69970475250152697</v>
      </c>
      <c r="F167">
        <f>'16'!$A167*'16'!V$1+'16'!$B167*'16'!V$2+'16'!$C167*'16'!V$3+'16'!$D167*'16'!V$4+'16'!$E167*'16'!V$5+'16'!$F167*'16'!V$6+'16'!$G167*'16'!V$7+'16'!$H167*'16'!V$8+'16'!$I167*'16'!V$9+'16'!$J167*'16'!V$10+'16'!$K167*'16'!V$11+'16'!$L167*'16'!V$12+'16'!$M167*'16'!V$13+'16'!$N167*'16'!V$14+'16'!$O167*'16'!V$15+'16'!$P167*'16'!V$16</f>
        <v>3.0426810933444515E-2</v>
      </c>
      <c r="G167">
        <f>'16'!$A167*'16'!W$1+'16'!$B167*'16'!W$2+'16'!$C167*'16'!W$3+'16'!$D167*'16'!W$4+'16'!$E167*'16'!W$5+'16'!$F167*'16'!W$6+'16'!$G167*'16'!W$7+'16'!$H167*'16'!W$8+'16'!$I167*'16'!W$9+'16'!$J167*'16'!W$10+'16'!$K167*'16'!W$11+'16'!$L167*'16'!W$12+'16'!$M167*'16'!W$13+'16'!$N167*'16'!W$14+'16'!$O167*'16'!W$15+'16'!$P167*'16'!W$16</f>
        <v>-0.29476590537700598</v>
      </c>
      <c r="H167">
        <f>'16'!$A167*'16'!X$1+'16'!$B167*'16'!X$2+'16'!$C167*'16'!X$3+'16'!$D167*'16'!X$4+'16'!$E167*'16'!X$5+'16'!$F167*'16'!X$6+'16'!$G167*'16'!X$7+'16'!$H167*'16'!X$8+'16'!$I167*'16'!X$9+'16'!$J167*'16'!X$10+'16'!$K167*'16'!X$11+'16'!$L167*'16'!X$12+'16'!$M167*'16'!X$13+'16'!$N167*'16'!X$14+'16'!$O167*'16'!X$15+'16'!$P167*'16'!X$16</f>
        <v>0.16359190714383998</v>
      </c>
      <c r="I167">
        <f>'16'!$A167*'16'!Y$1+'16'!$B167*'16'!Y$2+'16'!$C167*'16'!Y$3+'16'!$D167*'16'!Y$4+'16'!$E167*'16'!Y$5+'16'!$F167*'16'!Y$6+'16'!$G167*'16'!Y$7+'16'!$H167*'16'!Y$8+'16'!$I167*'16'!Y$9+'16'!$J167*'16'!Y$10+'16'!$K167*'16'!Y$11+'16'!$L167*'16'!Y$12+'16'!$M167*'16'!Y$13+'16'!$N167*'16'!Y$14+'16'!$O167*'16'!Y$15+'16'!$P167*'16'!Y$16</f>
        <v>0.1640111719643482</v>
      </c>
      <c r="J167">
        <f>'16'!$A167*'16'!Z$1+'16'!$B167*'16'!Z$2+'16'!$C167*'16'!Z$3+'16'!$D167*'16'!Z$4+'16'!$E167*'16'!Z$5+'16'!$F167*'16'!Z$6+'16'!$G167*'16'!Z$7+'16'!$H167*'16'!Z$8+'16'!$I167*'16'!Z$9+'16'!$J167*'16'!Z$10+'16'!$K167*'16'!Z$11+'16'!$L167*'16'!Z$12+'16'!$M167*'16'!Z$13+'16'!$N167*'16'!Z$14+'16'!$O167*'16'!Z$15+'16'!$P167*'16'!Z$16</f>
        <v>0.20405870048417535</v>
      </c>
      <c r="K167">
        <f>'16'!$A167*'16'!AA$1+'16'!$B167*'16'!AA$2+'16'!$C167*'16'!AA$3+'16'!$D167*'16'!AA$4+'16'!$E167*'16'!AA$5+'16'!$F167*'16'!AA$6+'16'!$G167*'16'!AA$7+'16'!$H167*'16'!AA$8+'16'!$I167*'16'!AA$9+'16'!$J167*'16'!AA$10+'16'!$K167*'16'!AA$11+'16'!$L167*'16'!AA$12+'16'!$M167*'16'!AA$13+'16'!$N167*'16'!AA$14+'16'!$O167*'16'!AA$15+'16'!$P167*'16'!AA$16</f>
        <v>-0.48174603339182998</v>
      </c>
      <c r="L167">
        <f>'16'!$A167*'16'!AB$1+'16'!$B167*'16'!AB$2+'16'!$C167*'16'!AB$3+'16'!$D167*'16'!AB$4+'16'!$E167*'16'!AB$5+'16'!$F167*'16'!AB$6+'16'!$G167*'16'!AB$7+'16'!$H167*'16'!AB$8+'16'!$I167*'16'!AB$9+'16'!$J167*'16'!AB$10+'16'!$K167*'16'!AB$11+'16'!$L167*'16'!AB$12+'16'!$M167*'16'!AB$13+'16'!$N167*'16'!AB$14+'16'!$O167*'16'!AB$15+'16'!$P167*'16'!AB$16</f>
        <v>0.8822644078721199</v>
      </c>
      <c r="M167">
        <f>'16'!$A167*'16'!AC$1+'16'!$B167*'16'!AC$2+'16'!$C167*'16'!AC$3+'16'!$D167*'16'!AC$4+'16'!$E167*'16'!AC$5+'16'!$F167*'16'!AC$6+'16'!$G167*'16'!AC$7+'16'!$H167*'16'!AC$8+'16'!$I167*'16'!AC$9+'16'!$J167*'16'!AC$10+'16'!$K167*'16'!AC$11+'16'!$L167*'16'!AC$12+'16'!$M167*'16'!AC$13+'16'!$N167*'16'!AC$14+'16'!$O167*'16'!AC$15+'16'!$P167*'16'!AC$16</f>
        <v>0.45544142731853388</v>
      </c>
      <c r="N167">
        <f>'16'!$A167*'16'!AD$1+'16'!$B167*'16'!AD$2+'16'!$C167*'16'!AD$3+'16'!$D167*'16'!AD$4+'16'!$E167*'16'!AD$5+'16'!$F167*'16'!AD$6+'16'!$G167*'16'!AD$7+'16'!$H167*'16'!AD$8+'16'!$I167*'16'!AD$9+'16'!$J167*'16'!AD$10+'16'!$K167*'16'!AD$11+'16'!$L167*'16'!AD$12+'16'!$M167*'16'!AD$13+'16'!$N167*'16'!AD$14+'16'!$O167*'16'!AD$15+'16'!$P167*'16'!AD$16</f>
        <v>0.33540097233808952</v>
      </c>
      <c r="O167">
        <f>'16'!$A167*'16'!AE$1+'16'!$B167*'16'!AE$2+'16'!$C167*'16'!AE$3+'16'!$D167*'16'!AE$4+'16'!$E167*'16'!AE$5+'16'!$F167*'16'!AE$6+'16'!$G167*'16'!AE$7+'16'!$H167*'16'!AE$8+'16'!$I167*'16'!AE$9+'16'!$J167*'16'!AE$10+'16'!$K167*'16'!AE$11+'16'!$L167*'16'!AE$12+'16'!$M167*'16'!AE$13+'16'!$N167*'16'!AE$14+'16'!$O167*'16'!AE$15+'16'!$P167*'16'!AE$16</f>
        <v>1.079898112294857</v>
      </c>
      <c r="P167">
        <f>'16'!$A167*'16'!AF$1+'16'!$B167*'16'!AF$2+'16'!$C167*'16'!AF$3+'16'!$D167*'16'!AF$4+'16'!$E167*'16'!AF$5+'16'!$F167*'16'!AF$6+'16'!$G167*'16'!AF$7+'16'!$H167*'16'!AF$8+'16'!$I167*'16'!AF$9+'16'!$J167*'16'!AF$10+'16'!$K167*'16'!AF$11+'16'!$L167*'16'!AF$12+'16'!$M167*'16'!AF$13+'16'!$N167*'16'!AF$14+'16'!$O167*'16'!AF$15+'16'!$P167*'16'!AF$16</f>
        <v>0.53541734126977936</v>
      </c>
    </row>
    <row r="168" spans="1:16" x14ac:dyDescent="0.2">
      <c r="A168">
        <f>'16'!$A168*'16'!Q$1+'16'!$B168*'16'!Q$2+'16'!$C168*'16'!Q$3+'16'!$D168*'16'!Q$4+'16'!$E168*'16'!Q$5+'16'!$F168*'16'!Q$6+'16'!$G168*'16'!Q$7+'16'!$H168*'16'!Q$8+'16'!$I168*'16'!Q$9+'16'!$J168*'16'!Q$10+'16'!$K168*'16'!Q$11+'16'!$L168*'16'!Q$12+'16'!$M168*'16'!Q$13+'16'!$N168*'16'!Q$14+'16'!$O168*'16'!Q$15+'16'!$P168*'16'!Q$16</f>
        <v>1.2670721701067535</v>
      </c>
      <c r="B168">
        <f>'16'!$A168*'16'!R$1+'16'!$B168*'16'!R$2+'16'!$C168*'16'!R$3+'16'!$D168*'16'!R$4+'16'!$E168*'16'!R$5+'16'!$F168*'16'!R$6+'16'!$G168*'16'!R$7+'16'!$H168*'16'!R$8+'16'!$I168*'16'!R$9+'16'!$J168*'16'!R$10+'16'!$K168*'16'!R$11+'16'!$L168*'16'!R$12+'16'!$M168*'16'!R$13+'16'!$N168*'16'!R$14+'16'!$O168*'16'!R$15+'16'!$P168*'16'!R$16</f>
        <v>0.97310188627703986</v>
      </c>
      <c r="C168">
        <f>'16'!$A168*'16'!S$1+'16'!$B168*'16'!S$2+'16'!$C168*'16'!S$3+'16'!$D168*'16'!S$4+'16'!$E168*'16'!S$5+'16'!$F168*'16'!S$6+'16'!$G168*'16'!S$7+'16'!$H168*'16'!S$8+'16'!$I168*'16'!S$9+'16'!$J168*'16'!S$10+'16'!$K168*'16'!S$11+'16'!$L168*'16'!S$12+'16'!$M168*'16'!S$13+'16'!$N168*'16'!S$14+'16'!$O168*'16'!S$15+'16'!$P168*'16'!S$16</f>
        <v>0.69284554386183994</v>
      </c>
      <c r="D168">
        <f>'16'!$A168*'16'!T$1+'16'!$B168*'16'!T$2+'16'!$C168*'16'!T$3+'16'!$D168*'16'!T$4+'16'!$E168*'16'!T$5+'16'!$F168*'16'!T$6+'16'!$G168*'16'!T$7+'16'!$H168*'16'!T$8+'16'!$I168*'16'!T$9+'16'!$J168*'16'!T$10+'16'!$K168*'16'!T$11+'16'!$L168*'16'!T$12+'16'!$M168*'16'!T$13+'16'!$N168*'16'!T$14+'16'!$O168*'16'!T$15+'16'!$P168*'16'!T$16</f>
        <v>0.22191716714064769</v>
      </c>
      <c r="E168">
        <f>'16'!$A168*'16'!U$1+'16'!$B168*'16'!U$2+'16'!$C168*'16'!U$3+'16'!$D168*'16'!U$4+'16'!$E168*'16'!U$5+'16'!$F168*'16'!U$6+'16'!$G168*'16'!U$7+'16'!$H168*'16'!U$8+'16'!$I168*'16'!U$9+'16'!$J168*'16'!U$10+'16'!$K168*'16'!U$11+'16'!$L168*'16'!U$12+'16'!$M168*'16'!U$13+'16'!$N168*'16'!U$14+'16'!$O168*'16'!U$15+'16'!$P168*'16'!U$16</f>
        <v>0.68192885126692515</v>
      </c>
      <c r="F168">
        <f>'16'!$A168*'16'!V$1+'16'!$B168*'16'!V$2+'16'!$C168*'16'!V$3+'16'!$D168*'16'!V$4+'16'!$E168*'16'!V$5+'16'!$F168*'16'!V$6+'16'!$G168*'16'!V$7+'16'!$H168*'16'!V$8+'16'!$I168*'16'!V$9+'16'!$J168*'16'!V$10+'16'!$K168*'16'!V$11+'16'!$L168*'16'!V$12+'16'!$M168*'16'!V$13+'16'!$N168*'16'!V$14+'16'!$O168*'16'!V$15+'16'!$P168*'16'!V$16</f>
        <v>6.622126095712666E-3</v>
      </c>
      <c r="G168">
        <f>'16'!$A168*'16'!W$1+'16'!$B168*'16'!W$2+'16'!$C168*'16'!W$3+'16'!$D168*'16'!W$4+'16'!$E168*'16'!W$5+'16'!$F168*'16'!W$6+'16'!$G168*'16'!W$7+'16'!$H168*'16'!W$8+'16'!$I168*'16'!W$9+'16'!$J168*'16'!W$10+'16'!$K168*'16'!W$11+'16'!$L168*'16'!W$12+'16'!$M168*'16'!W$13+'16'!$N168*'16'!W$14+'16'!$O168*'16'!W$15+'16'!$P168*'16'!W$16</f>
        <v>-0.31631601397822356</v>
      </c>
      <c r="H168">
        <f>'16'!$A168*'16'!X$1+'16'!$B168*'16'!X$2+'16'!$C168*'16'!X$3+'16'!$D168*'16'!X$4+'16'!$E168*'16'!X$5+'16'!$F168*'16'!X$6+'16'!$G168*'16'!X$7+'16'!$H168*'16'!X$8+'16'!$I168*'16'!X$9+'16'!$J168*'16'!X$10+'16'!$K168*'16'!X$11+'16'!$L168*'16'!X$12+'16'!$M168*'16'!X$13+'16'!$N168*'16'!X$14+'16'!$O168*'16'!X$15+'16'!$P168*'16'!X$16</f>
        <v>0.16396318985815703</v>
      </c>
      <c r="I168">
        <f>'16'!$A168*'16'!Y$1+'16'!$B168*'16'!Y$2+'16'!$C168*'16'!Y$3+'16'!$D168*'16'!Y$4+'16'!$E168*'16'!Y$5+'16'!$F168*'16'!Y$6+'16'!$G168*'16'!Y$7+'16'!$H168*'16'!Y$8+'16'!$I168*'16'!Y$9+'16'!$J168*'16'!Y$10+'16'!$K168*'16'!Y$11+'16'!$L168*'16'!Y$12+'16'!$M168*'16'!Y$13+'16'!$N168*'16'!Y$14+'16'!$O168*'16'!Y$15+'16'!$P168*'16'!Y$16</f>
        <v>0.17241625389818385</v>
      </c>
      <c r="J168">
        <f>'16'!$A168*'16'!Z$1+'16'!$B168*'16'!Z$2+'16'!$C168*'16'!Z$3+'16'!$D168*'16'!Z$4+'16'!$E168*'16'!Z$5+'16'!$F168*'16'!Z$6+'16'!$G168*'16'!Z$7+'16'!$H168*'16'!Z$8+'16'!$I168*'16'!Z$9+'16'!$J168*'16'!Z$10+'16'!$K168*'16'!Z$11+'16'!$L168*'16'!Z$12+'16'!$M168*'16'!Z$13+'16'!$N168*'16'!Z$14+'16'!$O168*'16'!Z$15+'16'!$P168*'16'!Z$16</f>
        <v>0.2041662108321407</v>
      </c>
      <c r="K168">
        <f>'16'!$A168*'16'!AA$1+'16'!$B168*'16'!AA$2+'16'!$C168*'16'!AA$3+'16'!$D168*'16'!AA$4+'16'!$E168*'16'!AA$5+'16'!$F168*'16'!AA$6+'16'!$G168*'16'!AA$7+'16'!$H168*'16'!AA$8+'16'!$I168*'16'!AA$9+'16'!$J168*'16'!AA$10+'16'!$K168*'16'!AA$11+'16'!$L168*'16'!AA$12+'16'!$M168*'16'!AA$13+'16'!$N168*'16'!AA$14+'16'!$O168*'16'!AA$15+'16'!$P168*'16'!AA$16</f>
        <v>-0.48252886824052854</v>
      </c>
      <c r="L168">
        <f>'16'!$A168*'16'!AB$1+'16'!$B168*'16'!AB$2+'16'!$C168*'16'!AB$3+'16'!$D168*'16'!AB$4+'16'!$E168*'16'!AB$5+'16'!$F168*'16'!AB$6+'16'!$G168*'16'!AB$7+'16'!$H168*'16'!AB$8+'16'!$I168*'16'!AB$9+'16'!$J168*'16'!AB$10+'16'!$K168*'16'!AB$11+'16'!$L168*'16'!AB$12+'16'!$M168*'16'!AB$13+'16'!$N168*'16'!AB$14+'16'!$O168*'16'!AB$15+'16'!$P168*'16'!AB$16</f>
        <v>0.87990235592445398</v>
      </c>
      <c r="M168">
        <f>'16'!$A168*'16'!AC$1+'16'!$B168*'16'!AC$2+'16'!$C168*'16'!AC$3+'16'!$D168*'16'!AC$4+'16'!$E168*'16'!AC$5+'16'!$F168*'16'!AC$6+'16'!$G168*'16'!AC$7+'16'!$H168*'16'!AC$8+'16'!$I168*'16'!AC$9+'16'!$J168*'16'!AC$10+'16'!$K168*'16'!AC$11+'16'!$L168*'16'!AC$12+'16'!$M168*'16'!AC$13+'16'!$N168*'16'!AC$14+'16'!$O168*'16'!AC$15+'16'!$P168*'16'!AC$16</f>
        <v>0.45186096759456512</v>
      </c>
      <c r="N168">
        <f>'16'!$A168*'16'!AD$1+'16'!$B168*'16'!AD$2+'16'!$C168*'16'!AD$3+'16'!$D168*'16'!AD$4+'16'!$E168*'16'!AD$5+'16'!$F168*'16'!AD$6+'16'!$G168*'16'!AD$7+'16'!$H168*'16'!AD$8+'16'!$I168*'16'!AD$9+'16'!$J168*'16'!AD$10+'16'!$K168*'16'!AD$11+'16'!$L168*'16'!AD$12+'16'!$M168*'16'!AD$13+'16'!$N168*'16'!AD$14+'16'!$O168*'16'!AD$15+'16'!$P168*'16'!AD$16</f>
        <v>0.33314490252078655</v>
      </c>
      <c r="O168">
        <f>'16'!$A168*'16'!AE$1+'16'!$B168*'16'!AE$2+'16'!$C168*'16'!AE$3+'16'!$D168*'16'!AE$4+'16'!$E168*'16'!AE$5+'16'!$F168*'16'!AE$6+'16'!$G168*'16'!AE$7+'16'!$H168*'16'!AE$8+'16'!$I168*'16'!AE$9+'16'!$J168*'16'!AE$10+'16'!$K168*'16'!AE$11+'16'!$L168*'16'!AE$12+'16'!$M168*'16'!AE$13+'16'!$N168*'16'!AE$14+'16'!$O168*'16'!AE$15+'16'!$P168*'16'!AE$16</f>
        <v>1.0782547206491828</v>
      </c>
      <c r="P168">
        <f>'16'!$A168*'16'!AF$1+'16'!$B168*'16'!AF$2+'16'!$C168*'16'!AF$3+'16'!$D168*'16'!AF$4+'16'!$E168*'16'!AF$5+'16'!$F168*'16'!AF$6+'16'!$G168*'16'!AF$7+'16'!$H168*'16'!AF$8+'16'!$I168*'16'!AF$9+'16'!$J168*'16'!AF$10+'16'!$K168*'16'!AF$11+'16'!$L168*'16'!AF$12+'16'!$M168*'16'!AF$13+'16'!$N168*'16'!AF$14+'16'!$O168*'16'!AF$15+'16'!$P168*'16'!AF$16</f>
        <v>0.53389111372102482</v>
      </c>
    </row>
    <row r="169" spans="1:16" x14ac:dyDescent="0.2">
      <c r="A169">
        <f>'16'!$A169*'16'!Q$1+'16'!$B169*'16'!Q$2+'16'!$C169*'16'!Q$3+'16'!$D169*'16'!Q$4+'16'!$E169*'16'!Q$5+'16'!$F169*'16'!Q$6+'16'!$G169*'16'!Q$7+'16'!$H169*'16'!Q$8+'16'!$I169*'16'!Q$9+'16'!$J169*'16'!Q$10+'16'!$K169*'16'!Q$11+'16'!$L169*'16'!Q$12+'16'!$M169*'16'!Q$13+'16'!$N169*'16'!Q$14+'16'!$O169*'16'!Q$15+'16'!$P169*'16'!Q$16</f>
        <v>1.0375162896378902</v>
      </c>
      <c r="B169">
        <f>'16'!$A169*'16'!R$1+'16'!$B169*'16'!R$2+'16'!$C169*'16'!R$3+'16'!$D169*'16'!R$4+'16'!$E169*'16'!R$5+'16'!$F169*'16'!R$6+'16'!$G169*'16'!R$7+'16'!$H169*'16'!R$8+'16'!$I169*'16'!R$9+'16'!$J169*'16'!R$10+'16'!$K169*'16'!R$11+'16'!$L169*'16'!R$12+'16'!$M169*'16'!R$13+'16'!$N169*'16'!R$14+'16'!$O169*'16'!R$15+'16'!$P169*'16'!R$16</f>
        <v>1.0393407420107514</v>
      </c>
      <c r="C169">
        <f>'16'!$A169*'16'!S$1+'16'!$B169*'16'!S$2+'16'!$C169*'16'!S$3+'16'!$D169*'16'!S$4+'16'!$E169*'16'!S$5+'16'!$F169*'16'!S$6+'16'!$G169*'16'!S$7+'16'!$H169*'16'!S$8+'16'!$I169*'16'!S$9+'16'!$J169*'16'!S$10+'16'!$K169*'16'!S$11+'16'!$L169*'16'!S$12+'16'!$M169*'16'!S$13+'16'!$N169*'16'!S$14+'16'!$O169*'16'!S$15+'16'!$P169*'16'!S$16</f>
        <v>0.66525743441524043</v>
      </c>
      <c r="D169">
        <f>'16'!$A169*'16'!T$1+'16'!$B169*'16'!T$2+'16'!$C169*'16'!T$3+'16'!$D169*'16'!T$4+'16'!$E169*'16'!T$5+'16'!$F169*'16'!T$6+'16'!$G169*'16'!T$7+'16'!$H169*'16'!T$8+'16'!$I169*'16'!T$9+'16'!$J169*'16'!T$10+'16'!$K169*'16'!T$11+'16'!$L169*'16'!T$12+'16'!$M169*'16'!T$13+'16'!$N169*'16'!T$14+'16'!$O169*'16'!T$15+'16'!$P169*'16'!T$16</f>
        <v>0.20681938087806698</v>
      </c>
      <c r="E169">
        <f>'16'!$A169*'16'!U$1+'16'!$B169*'16'!U$2+'16'!$C169*'16'!U$3+'16'!$D169*'16'!U$4+'16'!$E169*'16'!U$5+'16'!$F169*'16'!U$6+'16'!$G169*'16'!U$7+'16'!$H169*'16'!U$8+'16'!$I169*'16'!U$9+'16'!$J169*'16'!U$10+'16'!$K169*'16'!U$11+'16'!$L169*'16'!U$12+'16'!$M169*'16'!U$13+'16'!$N169*'16'!U$14+'16'!$O169*'16'!U$15+'16'!$P169*'16'!U$16</f>
        <v>0.72614640536299424</v>
      </c>
      <c r="F169">
        <f>'16'!$A169*'16'!V$1+'16'!$B169*'16'!V$2+'16'!$C169*'16'!V$3+'16'!$D169*'16'!V$4+'16'!$E169*'16'!V$5+'16'!$F169*'16'!V$6+'16'!$G169*'16'!V$7+'16'!$H169*'16'!V$8+'16'!$I169*'16'!V$9+'16'!$J169*'16'!V$10+'16'!$K169*'16'!V$11+'16'!$L169*'16'!V$12+'16'!$M169*'16'!V$13+'16'!$N169*'16'!V$14+'16'!$O169*'16'!V$15+'16'!$P169*'16'!V$16</f>
        <v>6.5089476775519906E-2</v>
      </c>
      <c r="G169">
        <f>'16'!$A169*'16'!W$1+'16'!$B169*'16'!W$2+'16'!$C169*'16'!W$3+'16'!$D169*'16'!W$4+'16'!$E169*'16'!W$5+'16'!$F169*'16'!W$6+'16'!$G169*'16'!W$7+'16'!$H169*'16'!W$8+'16'!$I169*'16'!W$9+'16'!$J169*'16'!W$10+'16'!$K169*'16'!W$11+'16'!$L169*'16'!W$12+'16'!$M169*'16'!W$13+'16'!$N169*'16'!W$14+'16'!$O169*'16'!W$15+'16'!$P169*'16'!W$16</f>
        <v>-0.2454371664422712</v>
      </c>
      <c r="H169">
        <f>'16'!$A169*'16'!X$1+'16'!$B169*'16'!X$2+'16'!$C169*'16'!X$3+'16'!$D169*'16'!X$4+'16'!$E169*'16'!X$5+'16'!$F169*'16'!X$6+'16'!$G169*'16'!X$7+'16'!$H169*'16'!X$8+'16'!$I169*'16'!X$9+'16'!$J169*'16'!X$10+'16'!$K169*'16'!X$11+'16'!$L169*'16'!X$12+'16'!$M169*'16'!X$13+'16'!$N169*'16'!X$14+'16'!$O169*'16'!X$15+'16'!$P169*'16'!X$16</f>
        <v>0.18200126727962695</v>
      </c>
      <c r="I169">
        <f>'16'!$A169*'16'!Y$1+'16'!$B169*'16'!Y$2+'16'!$C169*'16'!Y$3+'16'!$D169*'16'!Y$4+'16'!$E169*'16'!Y$5+'16'!$F169*'16'!Y$6+'16'!$G169*'16'!Y$7+'16'!$H169*'16'!Y$8+'16'!$I169*'16'!Y$9+'16'!$J169*'16'!Y$10+'16'!$K169*'16'!Y$11+'16'!$L169*'16'!Y$12+'16'!$M169*'16'!Y$13+'16'!$N169*'16'!Y$14+'16'!$O169*'16'!Y$15+'16'!$P169*'16'!Y$16</f>
        <v>0.17311726103024216</v>
      </c>
      <c r="J169">
        <f>'16'!$A169*'16'!Z$1+'16'!$B169*'16'!Z$2+'16'!$C169*'16'!Z$3+'16'!$D169*'16'!Z$4+'16'!$E169*'16'!Z$5+'16'!$F169*'16'!Z$6+'16'!$G169*'16'!Z$7+'16'!$H169*'16'!Z$8+'16'!$I169*'16'!Z$9+'16'!$J169*'16'!Z$10+'16'!$K169*'16'!Z$11+'16'!$L169*'16'!Z$12+'16'!$M169*'16'!Z$13+'16'!$N169*'16'!Z$14+'16'!$O169*'16'!Z$15+'16'!$P169*'16'!Z$16</f>
        <v>0.30122296247798658</v>
      </c>
      <c r="K169">
        <f>'16'!$A169*'16'!AA$1+'16'!$B169*'16'!AA$2+'16'!$C169*'16'!AA$3+'16'!$D169*'16'!AA$4+'16'!$E169*'16'!AA$5+'16'!$F169*'16'!AA$6+'16'!$G169*'16'!AA$7+'16'!$H169*'16'!AA$8+'16'!$I169*'16'!AA$9+'16'!$J169*'16'!AA$10+'16'!$K169*'16'!AA$11+'16'!$L169*'16'!AA$12+'16'!$M169*'16'!AA$13+'16'!$N169*'16'!AA$14+'16'!$O169*'16'!AA$15+'16'!$P169*'16'!AA$16</f>
        <v>-0.49817027429492194</v>
      </c>
      <c r="L169">
        <f>'16'!$A169*'16'!AB$1+'16'!$B169*'16'!AB$2+'16'!$C169*'16'!AB$3+'16'!$D169*'16'!AB$4+'16'!$E169*'16'!AB$5+'16'!$F169*'16'!AB$6+'16'!$G169*'16'!AB$7+'16'!$H169*'16'!AB$8+'16'!$I169*'16'!AB$9+'16'!$J169*'16'!AB$10+'16'!$K169*'16'!AB$11+'16'!$L169*'16'!AB$12+'16'!$M169*'16'!AB$13+'16'!$N169*'16'!AB$14+'16'!$O169*'16'!AB$15+'16'!$P169*'16'!AB$16</f>
        <v>0.82623931805162443</v>
      </c>
      <c r="M169">
        <f>'16'!$A169*'16'!AC$1+'16'!$B169*'16'!AC$2+'16'!$C169*'16'!AC$3+'16'!$D169*'16'!AC$4+'16'!$E169*'16'!AC$5+'16'!$F169*'16'!AC$6+'16'!$G169*'16'!AC$7+'16'!$H169*'16'!AC$8+'16'!$I169*'16'!AC$9+'16'!$J169*'16'!AC$10+'16'!$K169*'16'!AC$11+'16'!$L169*'16'!AC$12+'16'!$M169*'16'!AC$13+'16'!$N169*'16'!AC$14+'16'!$O169*'16'!AC$15+'16'!$P169*'16'!AC$16</f>
        <v>0.40886242562839958</v>
      </c>
      <c r="N169">
        <f>'16'!$A169*'16'!AD$1+'16'!$B169*'16'!AD$2+'16'!$C169*'16'!AD$3+'16'!$D169*'16'!AD$4+'16'!$E169*'16'!AD$5+'16'!$F169*'16'!AD$6+'16'!$G169*'16'!AD$7+'16'!$H169*'16'!AD$8+'16'!$I169*'16'!AD$9+'16'!$J169*'16'!AD$10+'16'!$K169*'16'!AD$11+'16'!$L169*'16'!AD$12+'16'!$M169*'16'!AD$13+'16'!$N169*'16'!AD$14+'16'!$O169*'16'!AD$15+'16'!$P169*'16'!AD$16</f>
        <v>0.3783023330262596</v>
      </c>
      <c r="O169">
        <f>'16'!$A169*'16'!AE$1+'16'!$B169*'16'!AE$2+'16'!$C169*'16'!AE$3+'16'!$D169*'16'!AE$4+'16'!$E169*'16'!AE$5+'16'!$F169*'16'!AE$6+'16'!$G169*'16'!AE$7+'16'!$H169*'16'!AE$8+'16'!$I169*'16'!AE$9+'16'!$J169*'16'!AE$10+'16'!$K169*'16'!AE$11+'16'!$L169*'16'!AE$12+'16'!$M169*'16'!AE$13+'16'!$N169*'16'!AE$14+'16'!$O169*'16'!AE$15+'16'!$P169*'16'!AE$16</f>
        <v>1.0842588207527544</v>
      </c>
      <c r="P169">
        <f>'16'!$A169*'16'!AF$1+'16'!$B169*'16'!AF$2+'16'!$C169*'16'!AF$3+'16'!$D169*'16'!AF$4+'16'!$E169*'16'!AF$5+'16'!$F169*'16'!AF$6+'16'!$G169*'16'!AF$7+'16'!$H169*'16'!AF$8+'16'!$I169*'16'!AF$9+'16'!$J169*'16'!AF$10+'16'!$K169*'16'!AF$11+'16'!$L169*'16'!AF$12+'16'!$M169*'16'!AF$13+'16'!$N169*'16'!AF$14+'16'!$O169*'16'!AF$15+'16'!$P169*'16'!AF$16</f>
        <v>0.5528411620913104</v>
      </c>
    </row>
    <row r="170" spans="1:16" x14ac:dyDescent="0.2">
      <c r="A170">
        <f>'16'!$A170*'16'!Q$1+'16'!$B170*'16'!Q$2+'16'!$C170*'16'!Q$3+'16'!$D170*'16'!Q$4+'16'!$E170*'16'!Q$5+'16'!$F170*'16'!Q$6+'16'!$G170*'16'!Q$7+'16'!$H170*'16'!Q$8+'16'!$I170*'16'!Q$9+'16'!$J170*'16'!Q$10+'16'!$K170*'16'!Q$11+'16'!$L170*'16'!Q$12+'16'!$M170*'16'!Q$13+'16'!$N170*'16'!Q$14+'16'!$O170*'16'!Q$15+'16'!$P170*'16'!Q$16</f>
        <v>0.95974437069145513</v>
      </c>
      <c r="B170">
        <f>'16'!$A170*'16'!R$1+'16'!$B170*'16'!R$2+'16'!$C170*'16'!R$3+'16'!$D170*'16'!R$4+'16'!$E170*'16'!R$5+'16'!$F170*'16'!R$6+'16'!$G170*'16'!R$7+'16'!$H170*'16'!R$8+'16'!$I170*'16'!R$9+'16'!$J170*'16'!R$10+'16'!$K170*'16'!R$11+'16'!$L170*'16'!R$12+'16'!$M170*'16'!R$13+'16'!$N170*'16'!R$14+'16'!$O170*'16'!R$15+'16'!$P170*'16'!R$16</f>
        <v>1.0935550361456765</v>
      </c>
      <c r="C170">
        <f>'16'!$A170*'16'!S$1+'16'!$B170*'16'!S$2+'16'!$C170*'16'!S$3+'16'!$D170*'16'!S$4+'16'!$E170*'16'!S$5+'16'!$F170*'16'!S$6+'16'!$G170*'16'!S$7+'16'!$H170*'16'!S$8+'16'!$I170*'16'!S$9+'16'!$J170*'16'!S$10+'16'!$K170*'16'!S$11+'16'!$L170*'16'!S$12+'16'!$M170*'16'!S$13+'16'!$N170*'16'!S$14+'16'!$O170*'16'!S$15+'16'!$P170*'16'!S$16</f>
        <v>0.65799273785414714</v>
      </c>
      <c r="D170">
        <f>'16'!$A170*'16'!T$1+'16'!$B170*'16'!T$2+'16'!$C170*'16'!T$3+'16'!$D170*'16'!T$4+'16'!$E170*'16'!T$5+'16'!$F170*'16'!T$6+'16'!$G170*'16'!T$7+'16'!$H170*'16'!T$8+'16'!$I170*'16'!T$9+'16'!$J170*'16'!T$10+'16'!$K170*'16'!T$11+'16'!$L170*'16'!T$12+'16'!$M170*'16'!T$13+'16'!$N170*'16'!T$14+'16'!$O170*'16'!T$15+'16'!$P170*'16'!T$16</f>
        <v>0.15314997217481113</v>
      </c>
      <c r="E170">
        <f>'16'!$A170*'16'!U$1+'16'!$B170*'16'!U$2+'16'!$C170*'16'!U$3+'16'!$D170*'16'!U$4+'16'!$E170*'16'!U$5+'16'!$F170*'16'!U$6+'16'!$G170*'16'!U$7+'16'!$H170*'16'!U$8+'16'!$I170*'16'!U$9+'16'!$J170*'16'!U$10+'16'!$K170*'16'!U$11+'16'!$L170*'16'!U$12+'16'!$M170*'16'!U$13+'16'!$N170*'16'!U$14+'16'!$O170*'16'!U$15+'16'!$P170*'16'!U$16</f>
        <v>0.74736972231417209</v>
      </c>
      <c r="F170">
        <f>'16'!$A170*'16'!V$1+'16'!$B170*'16'!V$2+'16'!$C170*'16'!V$3+'16'!$D170*'16'!V$4+'16'!$E170*'16'!V$5+'16'!$F170*'16'!V$6+'16'!$G170*'16'!V$7+'16'!$H170*'16'!V$8+'16'!$I170*'16'!V$9+'16'!$J170*'16'!V$10+'16'!$K170*'16'!V$11+'16'!$L170*'16'!V$12+'16'!$M170*'16'!V$13+'16'!$N170*'16'!V$14+'16'!$O170*'16'!V$15+'16'!$P170*'16'!V$16</f>
        <v>6.6805341755998338E-2</v>
      </c>
      <c r="G170">
        <f>'16'!$A170*'16'!W$1+'16'!$B170*'16'!W$2+'16'!$C170*'16'!W$3+'16'!$D170*'16'!W$4+'16'!$E170*'16'!W$5+'16'!$F170*'16'!W$6+'16'!$G170*'16'!W$7+'16'!$H170*'16'!W$8+'16'!$I170*'16'!W$9+'16'!$J170*'16'!W$10+'16'!$K170*'16'!W$11+'16'!$L170*'16'!W$12+'16'!$M170*'16'!W$13+'16'!$N170*'16'!W$14+'16'!$O170*'16'!W$15+'16'!$P170*'16'!W$16</f>
        <v>-0.19092243225350627</v>
      </c>
      <c r="H170">
        <f>'16'!$A170*'16'!X$1+'16'!$B170*'16'!X$2+'16'!$C170*'16'!X$3+'16'!$D170*'16'!X$4+'16'!$E170*'16'!X$5+'16'!$F170*'16'!X$6+'16'!$G170*'16'!X$7+'16'!$H170*'16'!X$8+'16'!$I170*'16'!X$9+'16'!$J170*'16'!X$10+'16'!$K170*'16'!X$11+'16'!$L170*'16'!X$12+'16'!$M170*'16'!X$13+'16'!$N170*'16'!X$14+'16'!$O170*'16'!X$15+'16'!$P170*'16'!X$16</f>
        <v>0.21333192524806874</v>
      </c>
      <c r="I170">
        <f>'16'!$A170*'16'!Y$1+'16'!$B170*'16'!Y$2+'16'!$C170*'16'!Y$3+'16'!$D170*'16'!Y$4+'16'!$E170*'16'!Y$5+'16'!$F170*'16'!Y$6+'16'!$G170*'16'!Y$7+'16'!$H170*'16'!Y$8+'16'!$I170*'16'!Y$9+'16'!$J170*'16'!Y$10+'16'!$K170*'16'!Y$11+'16'!$L170*'16'!Y$12+'16'!$M170*'16'!Y$13+'16'!$N170*'16'!Y$14+'16'!$O170*'16'!Y$15+'16'!$P170*'16'!Y$16</f>
        <v>0.17661563095745622</v>
      </c>
      <c r="J170">
        <f>'16'!$A170*'16'!Z$1+'16'!$B170*'16'!Z$2+'16'!$C170*'16'!Z$3+'16'!$D170*'16'!Z$4+'16'!$E170*'16'!Z$5+'16'!$F170*'16'!Z$6+'16'!$G170*'16'!Z$7+'16'!$H170*'16'!Z$8+'16'!$I170*'16'!Z$9+'16'!$J170*'16'!Z$10+'16'!$K170*'16'!Z$11+'16'!$L170*'16'!Z$12+'16'!$M170*'16'!Z$13+'16'!$N170*'16'!Z$14+'16'!$O170*'16'!Z$15+'16'!$P170*'16'!Z$16</f>
        <v>0.29349323735173999</v>
      </c>
      <c r="K170">
        <f>'16'!$A170*'16'!AA$1+'16'!$B170*'16'!AA$2+'16'!$C170*'16'!AA$3+'16'!$D170*'16'!AA$4+'16'!$E170*'16'!AA$5+'16'!$F170*'16'!AA$6+'16'!$G170*'16'!AA$7+'16'!$H170*'16'!AA$8+'16'!$I170*'16'!AA$9+'16'!$J170*'16'!AA$10+'16'!$K170*'16'!AA$11+'16'!$L170*'16'!AA$12+'16'!$M170*'16'!AA$13+'16'!$N170*'16'!AA$14+'16'!$O170*'16'!AA$15+'16'!$P170*'16'!AA$16</f>
        <v>-0.47884437538589414</v>
      </c>
      <c r="L170">
        <f>'16'!$A170*'16'!AB$1+'16'!$B170*'16'!AB$2+'16'!$C170*'16'!AB$3+'16'!$D170*'16'!AB$4+'16'!$E170*'16'!AB$5+'16'!$F170*'16'!AB$6+'16'!$G170*'16'!AB$7+'16'!$H170*'16'!AB$8+'16'!$I170*'16'!AB$9+'16'!$J170*'16'!AB$10+'16'!$K170*'16'!AB$11+'16'!$L170*'16'!AB$12+'16'!$M170*'16'!AB$13+'16'!$N170*'16'!AB$14+'16'!$O170*'16'!AB$15+'16'!$P170*'16'!AB$16</f>
        <v>0.80258193921580645</v>
      </c>
      <c r="M170">
        <f>'16'!$A170*'16'!AC$1+'16'!$B170*'16'!AC$2+'16'!$C170*'16'!AC$3+'16'!$D170*'16'!AC$4+'16'!$E170*'16'!AC$5+'16'!$F170*'16'!AC$6+'16'!$G170*'16'!AC$7+'16'!$H170*'16'!AC$8+'16'!$I170*'16'!AC$9+'16'!$J170*'16'!AC$10+'16'!$K170*'16'!AC$11+'16'!$L170*'16'!AC$12+'16'!$M170*'16'!AC$13+'16'!$N170*'16'!AC$14+'16'!$O170*'16'!AC$15+'16'!$P170*'16'!AC$16</f>
        <v>0.38642607126620687</v>
      </c>
      <c r="N170">
        <f>'16'!$A170*'16'!AD$1+'16'!$B170*'16'!AD$2+'16'!$C170*'16'!AD$3+'16'!$D170*'16'!AD$4+'16'!$E170*'16'!AD$5+'16'!$F170*'16'!AD$6+'16'!$G170*'16'!AD$7+'16'!$H170*'16'!AD$8+'16'!$I170*'16'!AD$9+'16'!$J170*'16'!AD$10+'16'!$K170*'16'!AD$11+'16'!$L170*'16'!AD$12+'16'!$M170*'16'!AD$13+'16'!$N170*'16'!AD$14+'16'!$O170*'16'!AD$15+'16'!$P170*'16'!AD$16</f>
        <v>0.3790312466396602</v>
      </c>
      <c r="O170">
        <f>'16'!$A170*'16'!AE$1+'16'!$B170*'16'!AE$2+'16'!$C170*'16'!AE$3+'16'!$D170*'16'!AE$4+'16'!$E170*'16'!AE$5+'16'!$F170*'16'!AE$6+'16'!$G170*'16'!AE$7+'16'!$H170*'16'!AE$8+'16'!$I170*'16'!AE$9+'16'!$J170*'16'!AE$10+'16'!$K170*'16'!AE$11+'16'!$L170*'16'!AE$12+'16'!$M170*'16'!AE$13+'16'!$N170*'16'!AE$14+'16'!$O170*'16'!AE$15+'16'!$P170*'16'!AE$16</f>
        <v>1.0759382775928765</v>
      </c>
      <c r="P170">
        <f>'16'!$A170*'16'!AF$1+'16'!$B170*'16'!AF$2+'16'!$C170*'16'!AF$3+'16'!$D170*'16'!AF$4+'16'!$E170*'16'!AF$5+'16'!$F170*'16'!AF$6+'16'!$G170*'16'!AF$7+'16'!$H170*'16'!AF$8+'16'!$I170*'16'!AF$9+'16'!$J170*'16'!AF$10+'16'!$K170*'16'!AF$11+'16'!$L170*'16'!AF$12+'16'!$M170*'16'!AF$13+'16'!$N170*'16'!AF$14+'16'!$O170*'16'!AF$15+'16'!$P170*'16'!AF$16</f>
        <v>0.55179985971526846</v>
      </c>
    </row>
    <row r="171" spans="1:16" x14ac:dyDescent="0.2">
      <c r="A171">
        <f>'16'!$A171*'16'!Q$1+'16'!$B171*'16'!Q$2+'16'!$C171*'16'!Q$3+'16'!$D171*'16'!Q$4+'16'!$E171*'16'!Q$5+'16'!$F171*'16'!Q$6+'16'!$G171*'16'!Q$7+'16'!$H171*'16'!Q$8+'16'!$I171*'16'!Q$9+'16'!$J171*'16'!Q$10+'16'!$K171*'16'!Q$11+'16'!$L171*'16'!Q$12+'16'!$M171*'16'!Q$13+'16'!$N171*'16'!Q$14+'16'!$O171*'16'!Q$15+'16'!$P171*'16'!Q$16</f>
        <v>1.0166732568066934</v>
      </c>
      <c r="B171">
        <f>'16'!$A171*'16'!R$1+'16'!$B171*'16'!R$2+'16'!$C171*'16'!R$3+'16'!$D171*'16'!R$4+'16'!$E171*'16'!R$5+'16'!$F171*'16'!R$6+'16'!$G171*'16'!R$7+'16'!$H171*'16'!R$8+'16'!$I171*'16'!R$9+'16'!$J171*'16'!R$10+'16'!$K171*'16'!R$11+'16'!$L171*'16'!R$12+'16'!$M171*'16'!R$13+'16'!$N171*'16'!R$14+'16'!$O171*'16'!R$15+'16'!$P171*'16'!R$16</f>
        <v>1.0497159378556158</v>
      </c>
      <c r="C171">
        <f>'16'!$A171*'16'!S$1+'16'!$B171*'16'!S$2+'16'!$C171*'16'!S$3+'16'!$D171*'16'!S$4+'16'!$E171*'16'!S$5+'16'!$F171*'16'!S$6+'16'!$G171*'16'!S$7+'16'!$H171*'16'!S$8+'16'!$I171*'16'!S$9+'16'!$J171*'16'!S$10+'16'!$K171*'16'!S$11+'16'!$L171*'16'!S$12+'16'!$M171*'16'!S$13+'16'!$N171*'16'!S$14+'16'!$O171*'16'!S$15+'16'!$P171*'16'!S$16</f>
        <v>0.66499021803861436</v>
      </c>
      <c r="D171">
        <f>'16'!$A171*'16'!T$1+'16'!$B171*'16'!T$2+'16'!$C171*'16'!T$3+'16'!$D171*'16'!T$4+'16'!$E171*'16'!T$5+'16'!$F171*'16'!T$6+'16'!$G171*'16'!T$7+'16'!$H171*'16'!T$8+'16'!$I171*'16'!T$9+'16'!$J171*'16'!T$10+'16'!$K171*'16'!T$11+'16'!$L171*'16'!T$12+'16'!$M171*'16'!T$13+'16'!$N171*'16'!T$14+'16'!$O171*'16'!T$15+'16'!$P171*'16'!T$16</f>
        <v>0.19659657546792009</v>
      </c>
      <c r="E171">
        <f>'16'!$A171*'16'!U$1+'16'!$B171*'16'!U$2+'16'!$C171*'16'!U$3+'16'!$D171*'16'!U$4+'16'!$E171*'16'!U$5+'16'!$F171*'16'!U$6+'16'!$G171*'16'!U$7+'16'!$H171*'16'!U$8+'16'!$I171*'16'!U$9+'16'!$J171*'16'!U$10+'16'!$K171*'16'!U$11+'16'!$L171*'16'!U$12+'16'!$M171*'16'!U$13+'16'!$N171*'16'!U$14+'16'!$O171*'16'!U$15+'16'!$P171*'16'!U$16</f>
        <v>0.73515915660719966</v>
      </c>
      <c r="F171">
        <f>'16'!$A171*'16'!V$1+'16'!$B171*'16'!V$2+'16'!$C171*'16'!V$3+'16'!$D171*'16'!V$4+'16'!$E171*'16'!V$5+'16'!$F171*'16'!V$6+'16'!$G171*'16'!V$7+'16'!$H171*'16'!V$8+'16'!$I171*'16'!V$9+'16'!$J171*'16'!V$10+'16'!$K171*'16'!V$11+'16'!$L171*'16'!V$12+'16'!$M171*'16'!V$13+'16'!$N171*'16'!V$14+'16'!$O171*'16'!V$15+'16'!$P171*'16'!V$16</f>
        <v>6.6805716547378824E-2</v>
      </c>
      <c r="G171">
        <f>'16'!$A171*'16'!W$1+'16'!$B171*'16'!W$2+'16'!$C171*'16'!W$3+'16'!$D171*'16'!W$4+'16'!$E171*'16'!W$5+'16'!$F171*'16'!W$6+'16'!$G171*'16'!W$7+'16'!$H171*'16'!W$8+'16'!$I171*'16'!W$9+'16'!$J171*'16'!W$10+'16'!$K171*'16'!W$11+'16'!$L171*'16'!W$12+'16'!$M171*'16'!W$13+'16'!$N171*'16'!W$14+'16'!$O171*'16'!W$15+'16'!$P171*'16'!W$16</f>
        <v>-0.23060777673728353</v>
      </c>
      <c r="H171">
        <f>'16'!$A171*'16'!X$1+'16'!$B171*'16'!X$2+'16'!$C171*'16'!X$3+'16'!$D171*'16'!X$4+'16'!$E171*'16'!X$5+'16'!$F171*'16'!X$6+'16'!$G171*'16'!X$7+'16'!$H171*'16'!X$8+'16'!$I171*'16'!X$9+'16'!$J171*'16'!X$10+'16'!$K171*'16'!X$11+'16'!$L171*'16'!X$12+'16'!$M171*'16'!X$13+'16'!$N171*'16'!X$14+'16'!$O171*'16'!X$15+'16'!$P171*'16'!X$16</f>
        <v>0.18800590318493687</v>
      </c>
      <c r="I171">
        <f>'16'!$A171*'16'!Y$1+'16'!$B171*'16'!Y$2+'16'!$C171*'16'!Y$3+'16'!$D171*'16'!Y$4+'16'!$E171*'16'!Y$5+'16'!$F171*'16'!Y$6+'16'!$G171*'16'!Y$7+'16'!$H171*'16'!Y$8+'16'!$I171*'16'!Y$9+'16'!$J171*'16'!Y$10+'16'!$K171*'16'!Y$11+'16'!$L171*'16'!Y$12+'16'!$M171*'16'!Y$13+'16'!$N171*'16'!Y$14+'16'!$O171*'16'!Y$15+'16'!$P171*'16'!Y$16</f>
        <v>0.17525333664878689</v>
      </c>
      <c r="J171">
        <f>'16'!$A171*'16'!Z$1+'16'!$B171*'16'!Z$2+'16'!$C171*'16'!Z$3+'16'!$D171*'16'!Z$4+'16'!$E171*'16'!Z$5+'16'!$F171*'16'!Z$6+'16'!$G171*'16'!Z$7+'16'!$H171*'16'!Z$8+'16'!$I171*'16'!Z$9+'16'!$J171*'16'!Z$10+'16'!$K171*'16'!Z$11+'16'!$L171*'16'!Z$12+'16'!$M171*'16'!Z$13+'16'!$N171*'16'!Z$14+'16'!$O171*'16'!Z$15+'16'!$P171*'16'!Z$16</f>
        <v>0.29772839260566342</v>
      </c>
      <c r="K171">
        <f>'16'!$A171*'16'!AA$1+'16'!$B171*'16'!AA$2+'16'!$C171*'16'!AA$3+'16'!$D171*'16'!AA$4+'16'!$E171*'16'!AA$5+'16'!$F171*'16'!AA$6+'16'!$G171*'16'!AA$7+'16'!$H171*'16'!AA$8+'16'!$I171*'16'!AA$9+'16'!$J171*'16'!AA$10+'16'!$K171*'16'!AA$11+'16'!$L171*'16'!AA$12+'16'!$M171*'16'!AA$13+'16'!$N171*'16'!AA$14+'16'!$O171*'16'!AA$15+'16'!$P171*'16'!AA$16</f>
        <v>-0.49245745602477942</v>
      </c>
      <c r="L171">
        <f>'16'!$A171*'16'!AB$1+'16'!$B171*'16'!AB$2+'16'!$C171*'16'!AB$3+'16'!$D171*'16'!AB$4+'16'!$E171*'16'!AB$5+'16'!$F171*'16'!AB$6+'16'!$G171*'16'!AB$7+'16'!$H171*'16'!AB$8+'16'!$I171*'16'!AB$9+'16'!$J171*'16'!AB$10+'16'!$K171*'16'!AB$11+'16'!$L171*'16'!AB$12+'16'!$M171*'16'!AB$13+'16'!$N171*'16'!AB$14+'16'!$O171*'16'!AB$15+'16'!$P171*'16'!AB$16</f>
        <v>0.82099596961394627</v>
      </c>
      <c r="M171">
        <f>'16'!$A171*'16'!AC$1+'16'!$B171*'16'!AC$2+'16'!$C171*'16'!AC$3+'16'!$D171*'16'!AC$4+'16'!$E171*'16'!AC$5+'16'!$F171*'16'!AC$6+'16'!$G171*'16'!AC$7+'16'!$H171*'16'!AC$8+'16'!$I171*'16'!AC$9+'16'!$J171*'16'!AC$10+'16'!$K171*'16'!AC$11+'16'!$L171*'16'!AC$12+'16'!$M171*'16'!AC$13+'16'!$N171*'16'!AC$14+'16'!$O171*'16'!AC$15+'16'!$P171*'16'!AC$16</f>
        <v>0.40187184141178711</v>
      </c>
      <c r="N171">
        <f>'16'!$A171*'16'!AD$1+'16'!$B171*'16'!AD$2+'16'!$C171*'16'!AD$3+'16'!$D171*'16'!AD$4+'16'!$E171*'16'!AD$5+'16'!$F171*'16'!AD$6+'16'!$G171*'16'!AD$7+'16'!$H171*'16'!AD$8+'16'!$I171*'16'!AD$9+'16'!$J171*'16'!AD$10+'16'!$K171*'16'!AD$11+'16'!$L171*'16'!AD$12+'16'!$M171*'16'!AD$13+'16'!$N171*'16'!AD$14+'16'!$O171*'16'!AD$15+'16'!$P171*'16'!AD$16</f>
        <v>0.3780479298376942</v>
      </c>
      <c r="O171">
        <f>'16'!$A171*'16'!AE$1+'16'!$B171*'16'!AE$2+'16'!$C171*'16'!AE$3+'16'!$D171*'16'!AE$4+'16'!$E171*'16'!AE$5+'16'!$F171*'16'!AE$6+'16'!$G171*'16'!AE$7+'16'!$H171*'16'!AE$8+'16'!$I171*'16'!AE$9+'16'!$J171*'16'!AE$10+'16'!$K171*'16'!AE$11+'16'!$L171*'16'!AE$12+'16'!$M171*'16'!AE$13+'16'!$N171*'16'!AE$14+'16'!$O171*'16'!AE$15+'16'!$P171*'16'!AE$16</f>
        <v>1.0822680857090841</v>
      </c>
      <c r="P171">
        <f>'16'!$A171*'16'!AF$1+'16'!$B171*'16'!AF$2+'16'!$C171*'16'!AF$3+'16'!$D171*'16'!AF$4+'16'!$E171*'16'!AF$5+'16'!$F171*'16'!AF$6+'16'!$G171*'16'!AF$7+'16'!$H171*'16'!AF$8+'16'!$I171*'16'!AF$9+'16'!$J171*'16'!AF$10+'16'!$K171*'16'!AF$11+'16'!$L171*'16'!AF$12+'16'!$M171*'16'!AF$13+'16'!$N171*'16'!AF$14+'16'!$O171*'16'!AF$15+'16'!$P171*'16'!AF$16</f>
        <v>0.55249087927055773</v>
      </c>
    </row>
    <row r="172" spans="1:16" x14ac:dyDescent="0.2">
      <c r="A172">
        <f>'16'!$A172*'16'!Q$1+'16'!$B172*'16'!Q$2+'16'!$C172*'16'!Q$3+'16'!$D172*'16'!Q$4+'16'!$E172*'16'!Q$5+'16'!$F172*'16'!Q$6+'16'!$G172*'16'!Q$7+'16'!$H172*'16'!Q$8+'16'!$I172*'16'!Q$9+'16'!$J172*'16'!Q$10+'16'!$K172*'16'!Q$11+'16'!$L172*'16'!Q$12+'16'!$M172*'16'!Q$13+'16'!$N172*'16'!Q$14+'16'!$O172*'16'!Q$15+'16'!$P172*'16'!Q$16</f>
        <v>1.0678278480371395</v>
      </c>
      <c r="B172">
        <f>'16'!$A172*'16'!R$1+'16'!$B172*'16'!R$2+'16'!$C172*'16'!R$3+'16'!$D172*'16'!R$4+'16'!$E172*'16'!R$5+'16'!$F172*'16'!R$6+'16'!$G172*'16'!R$7+'16'!$H172*'16'!R$8+'16'!$I172*'16'!R$9+'16'!$J172*'16'!R$10+'16'!$K172*'16'!R$11+'16'!$L172*'16'!R$12+'16'!$M172*'16'!R$13+'16'!$N172*'16'!R$14+'16'!$O172*'16'!R$15+'16'!$P172*'16'!R$16</f>
        <v>1.0259351373253569</v>
      </c>
      <c r="C172">
        <f>'16'!$A172*'16'!S$1+'16'!$B172*'16'!S$2+'16'!$C172*'16'!S$3+'16'!$D172*'16'!S$4+'16'!$E172*'16'!S$5+'16'!$F172*'16'!S$6+'16'!$G172*'16'!S$7+'16'!$H172*'16'!S$8+'16'!$I172*'16'!S$9+'16'!$J172*'16'!S$10+'16'!$K172*'16'!S$11+'16'!$L172*'16'!S$12+'16'!$M172*'16'!S$13+'16'!$N172*'16'!S$14+'16'!$O172*'16'!S$15+'16'!$P172*'16'!S$16</f>
        <v>0.6648988311109465</v>
      </c>
      <c r="D172">
        <f>'16'!$A172*'16'!T$1+'16'!$B172*'16'!T$2+'16'!$C172*'16'!T$3+'16'!$D172*'16'!T$4+'16'!$E172*'16'!T$5+'16'!$F172*'16'!T$6+'16'!$G172*'16'!T$7+'16'!$H172*'16'!T$8+'16'!$I172*'16'!T$9+'16'!$J172*'16'!T$10+'16'!$K172*'16'!T$11+'16'!$L172*'16'!T$12+'16'!$M172*'16'!T$13+'16'!$N172*'16'!T$14+'16'!$O172*'16'!T$15+'16'!$P172*'16'!T$16</f>
        <v>0.22446741716513521</v>
      </c>
      <c r="E172">
        <f>'16'!$A172*'16'!U$1+'16'!$B172*'16'!U$2+'16'!$C172*'16'!U$3+'16'!$D172*'16'!U$4+'16'!$E172*'16'!U$5+'16'!$F172*'16'!U$6+'16'!$G172*'16'!U$7+'16'!$H172*'16'!U$8+'16'!$I172*'16'!U$9+'16'!$J172*'16'!U$10+'16'!$K172*'16'!U$11+'16'!$L172*'16'!U$12+'16'!$M172*'16'!U$13+'16'!$N172*'16'!U$14+'16'!$O172*'16'!U$15+'16'!$P172*'16'!U$16</f>
        <v>0.71805403556011926</v>
      </c>
      <c r="F172">
        <f>'16'!$A172*'16'!V$1+'16'!$B172*'16'!V$2+'16'!$C172*'16'!V$3+'16'!$D172*'16'!V$4+'16'!$E172*'16'!V$5+'16'!$F172*'16'!V$6+'16'!$G172*'16'!V$7+'16'!$H172*'16'!V$8+'16'!$I172*'16'!V$9+'16'!$J172*'16'!V$10+'16'!$K172*'16'!V$11+'16'!$L172*'16'!V$12+'16'!$M172*'16'!V$13+'16'!$N172*'16'!V$14+'16'!$O172*'16'!V$15+'16'!$P172*'16'!V$16</f>
        <v>6.0230405985610191E-2</v>
      </c>
      <c r="G172">
        <f>'16'!$A172*'16'!W$1+'16'!$B172*'16'!W$2+'16'!$C172*'16'!W$3+'16'!$D172*'16'!W$4+'16'!$E172*'16'!W$5+'16'!$F172*'16'!W$6+'16'!$G172*'16'!W$7+'16'!$H172*'16'!W$8+'16'!$I172*'16'!W$9+'16'!$J172*'16'!W$10+'16'!$K172*'16'!W$11+'16'!$L172*'16'!W$12+'16'!$M172*'16'!W$13+'16'!$N172*'16'!W$14+'16'!$O172*'16'!W$15+'16'!$P172*'16'!W$16</f>
        <v>-0.26526202686687211</v>
      </c>
      <c r="H172">
        <f>'16'!$A172*'16'!X$1+'16'!$B172*'16'!X$2+'16'!$C172*'16'!X$3+'16'!$D172*'16'!X$4+'16'!$E172*'16'!X$5+'16'!$F172*'16'!X$6+'16'!$G172*'16'!X$7+'16'!$H172*'16'!X$8+'16'!$I172*'16'!X$9+'16'!$J172*'16'!X$10+'16'!$K172*'16'!X$11+'16'!$L172*'16'!X$12+'16'!$M172*'16'!X$13+'16'!$N172*'16'!X$14+'16'!$O172*'16'!X$15+'16'!$P172*'16'!X$16</f>
        <v>0.17144151689484829</v>
      </c>
      <c r="I172">
        <f>'16'!$A172*'16'!Y$1+'16'!$B172*'16'!Y$2+'16'!$C172*'16'!Y$3+'16'!$D172*'16'!Y$4+'16'!$E172*'16'!Y$5+'16'!$F172*'16'!Y$6+'16'!$G172*'16'!Y$7+'16'!$H172*'16'!Y$8+'16'!$I172*'16'!Y$9+'16'!$J172*'16'!Y$10+'16'!$K172*'16'!Y$11+'16'!$L172*'16'!Y$12+'16'!$M172*'16'!Y$13+'16'!$N172*'16'!Y$14+'16'!$O172*'16'!Y$15+'16'!$P172*'16'!Y$16</f>
        <v>0.17585504403289359</v>
      </c>
      <c r="J172">
        <f>'16'!$A172*'16'!Z$1+'16'!$B172*'16'!Z$2+'16'!$C172*'16'!Z$3+'16'!$D172*'16'!Z$4+'16'!$E172*'16'!Z$5+'16'!$F172*'16'!Z$6+'16'!$G172*'16'!Z$7+'16'!$H172*'16'!Z$8+'16'!$I172*'16'!Z$9+'16'!$J172*'16'!Z$10+'16'!$K172*'16'!Z$11+'16'!$L172*'16'!Z$12+'16'!$M172*'16'!Z$13+'16'!$N172*'16'!Z$14+'16'!$O172*'16'!Z$15+'16'!$P172*'16'!Z$16</f>
        <v>0.30566614495488614</v>
      </c>
      <c r="K172">
        <f>'16'!$A172*'16'!AA$1+'16'!$B172*'16'!AA$2+'16'!$C172*'16'!AA$3+'16'!$D172*'16'!AA$4+'16'!$E172*'16'!AA$5+'16'!$F172*'16'!AA$6+'16'!$G172*'16'!AA$7+'16'!$H172*'16'!AA$8+'16'!$I172*'16'!AA$9+'16'!$J172*'16'!AA$10+'16'!$K172*'16'!AA$11+'16'!$L172*'16'!AA$12+'16'!$M172*'16'!AA$13+'16'!$N172*'16'!AA$14+'16'!$O172*'16'!AA$15+'16'!$P172*'16'!AA$16</f>
        <v>-0.50412963212717987</v>
      </c>
      <c r="L172">
        <f>'16'!$A172*'16'!AB$1+'16'!$B172*'16'!AB$2+'16'!$C172*'16'!AB$3+'16'!$D172*'16'!AB$4+'16'!$E172*'16'!AB$5+'16'!$F172*'16'!AB$6+'16'!$G172*'16'!AB$7+'16'!$H172*'16'!AB$8+'16'!$I172*'16'!AB$9+'16'!$J172*'16'!AB$10+'16'!$K172*'16'!AB$11+'16'!$L172*'16'!AB$12+'16'!$M172*'16'!AB$13+'16'!$N172*'16'!AB$14+'16'!$O172*'16'!AB$15+'16'!$P172*'16'!AB$16</f>
        <v>0.83258198718746423</v>
      </c>
      <c r="M172">
        <f>'16'!$A172*'16'!AC$1+'16'!$B172*'16'!AC$2+'16'!$C172*'16'!AC$3+'16'!$D172*'16'!AC$4+'16'!$E172*'16'!AC$5+'16'!$F172*'16'!AC$6+'16'!$G172*'16'!AC$7+'16'!$H172*'16'!AC$8+'16'!$I172*'16'!AC$9+'16'!$J172*'16'!AC$10+'16'!$K172*'16'!AC$11+'16'!$L172*'16'!AC$12+'16'!$M172*'16'!AC$13+'16'!$N172*'16'!AC$14+'16'!$O172*'16'!AC$15+'16'!$P172*'16'!AC$16</f>
        <v>0.41606194243487005</v>
      </c>
      <c r="N172">
        <f>'16'!$A172*'16'!AD$1+'16'!$B172*'16'!AD$2+'16'!$C172*'16'!AD$3+'16'!$D172*'16'!AD$4+'16'!$E172*'16'!AD$5+'16'!$F172*'16'!AD$6+'16'!$G172*'16'!AD$7+'16'!$H172*'16'!AD$8+'16'!$I172*'16'!AD$9+'16'!$J172*'16'!AD$10+'16'!$K172*'16'!AD$11+'16'!$L172*'16'!AD$12+'16'!$M172*'16'!AD$13+'16'!$N172*'16'!AD$14+'16'!$O172*'16'!AD$15+'16'!$P172*'16'!AD$16</f>
        <v>0.37894528854712994</v>
      </c>
      <c r="O172">
        <f>'16'!$A172*'16'!AE$1+'16'!$B172*'16'!AE$2+'16'!$C172*'16'!AE$3+'16'!$D172*'16'!AE$4+'16'!$E172*'16'!AE$5+'16'!$F172*'16'!AE$6+'16'!$G172*'16'!AE$7+'16'!$H172*'16'!AE$8+'16'!$I172*'16'!AE$9+'16'!$J172*'16'!AE$10+'16'!$K172*'16'!AE$11+'16'!$L172*'16'!AE$12+'16'!$M172*'16'!AE$13+'16'!$N172*'16'!AE$14+'16'!$O172*'16'!AE$15+'16'!$P172*'16'!AE$16</f>
        <v>1.0865485297307047</v>
      </c>
      <c r="P172">
        <f>'16'!$A172*'16'!AF$1+'16'!$B172*'16'!AF$2+'16'!$C172*'16'!AF$3+'16'!$D172*'16'!AF$4+'16'!$E172*'16'!AF$5+'16'!$F172*'16'!AF$6+'16'!$G172*'16'!AF$7+'16'!$H172*'16'!AF$8+'16'!$I172*'16'!AF$9+'16'!$J172*'16'!AF$10+'16'!$K172*'16'!AF$11+'16'!$L172*'16'!AF$12+'16'!$M172*'16'!AF$13+'16'!$N172*'16'!AF$14+'16'!$O172*'16'!AF$15+'16'!$P172*'16'!AF$16</f>
        <v>0.55313299302261187</v>
      </c>
    </row>
    <row r="173" spans="1:16" x14ac:dyDescent="0.2">
      <c r="A173">
        <f>'16'!$A173*'16'!Q$1+'16'!$B173*'16'!Q$2+'16'!$C173*'16'!Q$3+'16'!$D173*'16'!Q$4+'16'!$E173*'16'!Q$5+'16'!$F173*'16'!Q$6+'16'!$G173*'16'!Q$7+'16'!$H173*'16'!Q$8+'16'!$I173*'16'!Q$9+'16'!$J173*'16'!Q$10+'16'!$K173*'16'!Q$11+'16'!$L173*'16'!Q$12+'16'!$M173*'16'!Q$13+'16'!$N173*'16'!Q$14+'16'!$O173*'16'!Q$15+'16'!$P173*'16'!Q$16</f>
        <v>1.1154077687875086</v>
      </c>
      <c r="B173">
        <f>'16'!$A173*'16'!R$1+'16'!$B173*'16'!R$2+'16'!$C173*'16'!R$3+'16'!$D173*'16'!R$4+'16'!$E173*'16'!R$5+'16'!$F173*'16'!R$6+'16'!$G173*'16'!R$7+'16'!$H173*'16'!R$8+'16'!$I173*'16'!R$9+'16'!$J173*'16'!R$10+'16'!$K173*'16'!R$11+'16'!$L173*'16'!R$12+'16'!$M173*'16'!R$13+'16'!$N173*'16'!R$14+'16'!$O173*'16'!R$15+'16'!$P173*'16'!R$16</f>
        <v>1.0129558322003793</v>
      </c>
      <c r="C173">
        <f>'16'!$A173*'16'!S$1+'16'!$B173*'16'!S$2+'16'!$C173*'16'!S$3+'16'!$D173*'16'!S$4+'16'!$E173*'16'!S$5+'16'!$F173*'16'!S$6+'16'!$G173*'16'!S$7+'16'!$H173*'16'!S$8+'16'!$I173*'16'!S$9+'16'!$J173*'16'!S$10+'16'!$K173*'16'!S$11+'16'!$L173*'16'!S$12+'16'!$M173*'16'!S$13+'16'!$N173*'16'!S$14+'16'!$O173*'16'!S$15+'16'!$P173*'16'!S$16</f>
        <v>0.66090565109358723</v>
      </c>
      <c r="D173">
        <f>'16'!$A173*'16'!T$1+'16'!$B173*'16'!T$2+'16'!$C173*'16'!T$3+'16'!$D173*'16'!T$4+'16'!$E173*'16'!T$5+'16'!$F173*'16'!T$6+'16'!$G173*'16'!T$7+'16'!$H173*'16'!T$8+'16'!$I173*'16'!T$9+'16'!$J173*'16'!T$10+'16'!$K173*'16'!T$11+'16'!$L173*'16'!T$12+'16'!$M173*'16'!T$13+'16'!$N173*'16'!T$14+'16'!$O173*'16'!T$15+'16'!$P173*'16'!T$16</f>
        <v>0.24841924083123851</v>
      </c>
      <c r="E173">
        <f>'16'!$A173*'16'!U$1+'16'!$B173*'16'!U$2+'16'!$C173*'16'!U$3+'16'!$D173*'16'!U$4+'16'!$E173*'16'!U$5+'16'!$F173*'16'!U$6+'16'!$G173*'16'!U$7+'16'!$H173*'16'!U$8+'16'!$I173*'16'!U$9+'16'!$J173*'16'!U$10+'16'!$K173*'16'!U$11+'16'!$L173*'16'!U$12+'16'!$M173*'16'!U$13+'16'!$N173*'16'!U$14+'16'!$O173*'16'!U$15+'16'!$P173*'16'!U$16</f>
        <v>0.70595151350168484</v>
      </c>
      <c r="F173">
        <f>'16'!$A173*'16'!V$1+'16'!$B173*'16'!V$2+'16'!$C173*'16'!V$3+'16'!$D173*'16'!V$4+'16'!$E173*'16'!V$5+'16'!$F173*'16'!V$6+'16'!$G173*'16'!V$7+'16'!$H173*'16'!V$8+'16'!$I173*'16'!V$9+'16'!$J173*'16'!V$10+'16'!$K173*'16'!V$11+'16'!$L173*'16'!V$12+'16'!$M173*'16'!V$13+'16'!$N173*'16'!V$14+'16'!$O173*'16'!V$15+'16'!$P173*'16'!V$16</f>
        <v>4.8101317806139854E-2</v>
      </c>
      <c r="G173">
        <f>'16'!$A173*'16'!W$1+'16'!$B173*'16'!W$2+'16'!$C173*'16'!W$3+'16'!$D173*'16'!W$4+'16'!$E173*'16'!W$5+'16'!$F173*'16'!W$6+'16'!$G173*'16'!W$7+'16'!$H173*'16'!W$8+'16'!$I173*'16'!W$9+'16'!$J173*'16'!W$10+'16'!$K173*'16'!W$11+'16'!$L173*'16'!W$12+'16'!$M173*'16'!W$13+'16'!$N173*'16'!W$14+'16'!$O173*'16'!W$15+'16'!$P173*'16'!W$16</f>
        <v>-0.29447739064503337</v>
      </c>
      <c r="H173">
        <f>'16'!$A173*'16'!X$1+'16'!$B173*'16'!X$2+'16'!$C173*'16'!X$3+'16'!$D173*'16'!X$4+'16'!$E173*'16'!X$5+'16'!$F173*'16'!X$6+'16'!$G173*'16'!X$7+'16'!$H173*'16'!X$8+'16'!$I173*'16'!X$9+'16'!$J173*'16'!X$10+'16'!$K173*'16'!X$11+'16'!$L173*'16'!X$12+'16'!$M173*'16'!X$13+'16'!$N173*'16'!X$14+'16'!$O173*'16'!X$15+'16'!$P173*'16'!X$16</f>
        <v>0.1565674589394398</v>
      </c>
      <c r="I173">
        <f>'16'!$A173*'16'!Y$1+'16'!$B173*'16'!Y$2+'16'!$C173*'16'!Y$3+'16'!$D173*'16'!Y$4+'16'!$E173*'16'!Y$5+'16'!$F173*'16'!Y$6+'16'!$G173*'16'!Y$7+'16'!$H173*'16'!Y$8+'16'!$I173*'16'!Y$9+'16'!$J173*'16'!Y$10+'16'!$K173*'16'!Y$11+'16'!$L173*'16'!Y$12+'16'!$M173*'16'!Y$13+'16'!$N173*'16'!Y$14+'16'!$O173*'16'!Y$15+'16'!$P173*'16'!Y$16</f>
        <v>0.18488732269397143</v>
      </c>
      <c r="J173">
        <f>'16'!$A173*'16'!Z$1+'16'!$B173*'16'!Z$2+'16'!$C173*'16'!Z$3+'16'!$D173*'16'!Z$4+'16'!$E173*'16'!Z$5+'16'!$F173*'16'!Z$6+'16'!$G173*'16'!Z$7+'16'!$H173*'16'!Z$8+'16'!$I173*'16'!Z$9+'16'!$J173*'16'!Z$10+'16'!$K173*'16'!Z$11+'16'!$L173*'16'!Z$12+'16'!$M173*'16'!Z$13+'16'!$N173*'16'!Z$14+'16'!$O173*'16'!Z$15+'16'!$P173*'16'!Z$16</f>
        <v>0.31363397286549732</v>
      </c>
      <c r="K173">
        <f>'16'!$A173*'16'!AA$1+'16'!$B173*'16'!AA$2+'16'!$C173*'16'!AA$3+'16'!$D173*'16'!AA$4+'16'!$E173*'16'!AA$5+'16'!$F173*'16'!AA$6+'16'!$G173*'16'!AA$7+'16'!$H173*'16'!AA$8+'16'!$I173*'16'!AA$9+'16'!$J173*'16'!AA$10+'16'!$K173*'16'!AA$11+'16'!$L173*'16'!AA$12+'16'!$M173*'16'!AA$13+'16'!$N173*'16'!AA$14+'16'!$O173*'16'!AA$15+'16'!$P173*'16'!AA$16</f>
        <v>-0.51146322483814854</v>
      </c>
      <c r="L173">
        <f>'16'!$A173*'16'!AB$1+'16'!$B173*'16'!AB$2+'16'!$C173*'16'!AB$3+'16'!$D173*'16'!AB$4+'16'!$E173*'16'!AB$5+'16'!$F173*'16'!AB$6+'16'!$G173*'16'!AB$7+'16'!$H173*'16'!AB$8+'16'!$I173*'16'!AB$9+'16'!$J173*'16'!AB$10+'16'!$K173*'16'!AB$11+'16'!$L173*'16'!AB$12+'16'!$M173*'16'!AB$13+'16'!$N173*'16'!AB$14+'16'!$O173*'16'!AB$15+'16'!$P173*'16'!AB$16</f>
        <v>0.83952328340248927</v>
      </c>
      <c r="M173">
        <f>'16'!$A173*'16'!AC$1+'16'!$B173*'16'!AC$2+'16'!$C173*'16'!AC$3+'16'!$D173*'16'!AC$4+'16'!$E173*'16'!AC$5+'16'!$F173*'16'!AC$6+'16'!$G173*'16'!AC$7+'16'!$H173*'16'!AC$8+'16'!$I173*'16'!AC$9+'16'!$J173*'16'!AC$10+'16'!$K173*'16'!AC$11+'16'!$L173*'16'!AC$12+'16'!$M173*'16'!AC$13+'16'!$N173*'16'!AC$14+'16'!$O173*'16'!AC$15+'16'!$P173*'16'!AC$16</f>
        <v>0.42596873339056746</v>
      </c>
      <c r="N173">
        <f>'16'!$A173*'16'!AD$1+'16'!$B173*'16'!AD$2+'16'!$C173*'16'!AD$3+'16'!$D173*'16'!AD$4+'16'!$E173*'16'!AD$5+'16'!$F173*'16'!AD$6+'16'!$G173*'16'!AD$7+'16'!$H173*'16'!AD$8+'16'!$I173*'16'!AD$9+'16'!$J173*'16'!AD$10+'16'!$K173*'16'!AD$11+'16'!$L173*'16'!AD$12+'16'!$M173*'16'!AD$13+'16'!$N173*'16'!AD$14+'16'!$O173*'16'!AD$15+'16'!$P173*'16'!AD$16</f>
        <v>0.380935037123172</v>
      </c>
      <c r="O173">
        <f>'16'!$A173*'16'!AE$1+'16'!$B173*'16'!AE$2+'16'!$C173*'16'!AE$3+'16'!$D173*'16'!AE$4+'16'!$E173*'16'!AE$5+'16'!$F173*'16'!AE$6+'16'!$G173*'16'!AE$7+'16'!$H173*'16'!AE$8+'16'!$I173*'16'!AE$9+'16'!$J173*'16'!AE$10+'16'!$K173*'16'!AE$11+'16'!$L173*'16'!AE$12+'16'!$M173*'16'!AE$13+'16'!$N173*'16'!AE$14+'16'!$O173*'16'!AE$15+'16'!$P173*'16'!AE$16</f>
        <v>1.0890437149675187</v>
      </c>
      <c r="P173">
        <f>'16'!$A173*'16'!AF$1+'16'!$B173*'16'!AF$2+'16'!$C173*'16'!AF$3+'16'!$D173*'16'!AF$4+'16'!$E173*'16'!AF$5+'16'!$F173*'16'!AF$6+'16'!$G173*'16'!AF$7+'16'!$H173*'16'!AF$8+'16'!$I173*'16'!AF$9+'16'!$J173*'16'!AF$10+'16'!$K173*'16'!AF$11+'16'!$L173*'16'!AF$12+'16'!$M173*'16'!AF$13+'16'!$N173*'16'!AF$14+'16'!$O173*'16'!AF$15+'16'!$P173*'16'!AF$16</f>
        <v>0.55334208432033127</v>
      </c>
    </row>
    <row r="174" spans="1:16" x14ac:dyDescent="0.2">
      <c r="A174">
        <f>'16'!$A174*'16'!Q$1+'16'!$B174*'16'!Q$2+'16'!$C174*'16'!Q$3+'16'!$D174*'16'!Q$4+'16'!$E174*'16'!Q$5+'16'!$F174*'16'!Q$6+'16'!$G174*'16'!Q$7+'16'!$H174*'16'!Q$8+'16'!$I174*'16'!Q$9+'16'!$J174*'16'!Q$10+'16'!$K174*'16'!Q$11+'16'!$L174*'16'!Q$12+'16'!$M174*'16'!Q$13+'16'!$N174*'16'!Q$14+'16'!$O174*'16'!Q$15+'16'!$P174*'16'!Q$16</f>
        <v>1.1594241750320273</v>
      </c>
      <c r="B174">
        <f>'16'!$A174*'16'!R$1+'16'!$B174*'16'!R$2+'16'!$C174*'16'!R$3+'16'!$D174*'16'!R$4+'16'!$E174*'16'!R$5+'16'!$F174*'16'!R$6+'16'!$G174*'16'!R$7+'16'!$H174*'16'!R$8+'16'!$I174*'16'!R$9+'16'!$J174*'16'!R$10+'16'!$K174*'16'!R$11+'16'!$L174*'16'!R$12+'16'!$M174*'16'!R$13+'16'!$N174*'16'!R$14+'16'!$O174*'16'!R$15+'16'!$P174*'16'!R$16</f>
        <v>1.012041960771096</v>
      </c>
      <c r="C174">
        <f>'16'!$A174*'16'!S$1+'16'!$B174*'16'!S$2+'16'!$C174*'16'!S$3+'16'!$D174*'16'!S$4+'16'!$E174*'16'!S$5+'16'!$F174*'16'!S$6+'16'!$G174*'16'!S$7+'16'!$H174*'16'!S$8+'16'!$I174*'16'!S$9+'16'!$J174*'16'!S$10+'16'!$K174*'16'!S$11+'16'!$L174*'16'!S$12+'16'!$M174*'16'!S$13+'16'!$N174*'16'!S$14+'16'!$O174*'16'!S$15+'16'!$P174*'16'!S$16</f>
        <v>0.65246067912176675</v>
      </c>
      <c r="D174">
        <f>'16'!$A174*'16'!T$1+'16'!$B174*'16'!T$2+'16'!$C174*'16'!T$3+'16'!$D174*'16'!T$4+'16'!$E174*'16'!T$5+'16'!$F174*'16'!T$6+'16'!$G174*'16'!T$7+'16'!$H174*'16'!T$8+'16'!$I174*'16'!T$9+'16'!$J174*'16'!T$10+'16'!$K174*'16'!T$11+'16'!$L174*'16'!T$12+'16'!$M174*'16'!T$13+'16'!$N174*'16'!T$14+'16'!$O174*'16'!T$15+'16'!$P174*'16'!T$16</f>
        <v>0.26180694307877789</v>
      </c>
      <c r="E174">
        <f>'16'!$A174*'16'!U$1+'16'!$B174*'16'!U$2+'16'!$C174*'16'!U$3+'16'!$D174*'16'!U$4+'16'!$E174*'16'!U$5+'16'!$F174*'16'!U$6+'16'!$G174*'16'!U$7+'16'!$H174*'16'!U$8+'16'!$I174*'16'!U$9+'16'!$J174*'16'!U$10+'16'!$K174*'16'!U$11+'16'!$L174*'16'!U$12+'16'!$M174*'16'!U$13+'16'!$N174*'16'!U$14+'16'!$O174*'16'!U$15+'16'!$P174*'16'!U$16</f>
        <v>0.69064054535381625</v>
      </c>
      <c r="F174">
        <f>'16'!$A174*'16'!V$1+'16'!$B174*'16'!V$2+'16'!$C174*'16'!V$3+'16'!$D174*'16'!V$4+'16'!$E174*'16'!V$5+'16'!$F174*'16'!V$6+'16'!$G174*'16'!V$7+'16'!$H174*'16'!V$8+'16'!$I174*'16'!V$9+'16'!$J174*'16'!V$10+'16'!$K174*'16'!V$11+'16'!$L174*'16'!V$12+'16'!$M174*'16'!V$13+'16'!$N174*'16'!V$14+'16'!$O174*'16'!V$15+'16'!$P174*'16'!V$16</f>
        <v>3.1806857101688291E-2</v>
      </c>
      <c r="G174">
        <f>'16'!$A174*'16'!W$1+'16'!$B174*'16'!W$2+'16'!$C174*'16'!W$3+'16'!$D174*'16'!W$4+'16'!$E174*'16'!W$5+'16'!$F174*'16'!W$6+'16'!$G174*'16'!W$7+'16'!$H174*'16'!W$8+'16'!$I174*'16'!W$9+'16'!$J174*'16'!W$10+'16'!$K174*'16'!W$11+'16'!$L174*'16'!W$12+'16'!$M174*'16'!W$13+'16'!$N174*'16'!W$14+'16'!$O174*'16'!W$15+'16'!$P174*'16'!W$16</f>
        <v>-0.32002491447427772</v>
      </c>
      <c r="H174">
        <f>'16'!$A174*'16'!X$1+'16'!$B174*'16'!X$2+'16'!$C174*'16'!X$3+'16'!$D174*'16'!X$4+'16'!$E174*'16'!X$5+'16'!$F174*'16'!X$6+'16'!$G174*'16'!X$7+'16'!$H174*'16'!X$8+'16'!$I174*'16'!X$9+'16'!$J174*'16'!X$10+'16'!$K174*'16'!X$11+'16'!$L174*'16'!X$12+'16'!$M174*'16'!X$13+'16'!$N174*'16'!X$14+'16'!$O174*'16'!X$15+'16'!$P174*'16'!X$16</f>
        <v>0.14732180076422841</v>
      </c>
      <c r="I174">
        <f>'16'!$A174*'16'!Y$1+'16'!$B174*'16'!Y$2+'16'!$C174*'16'!Y$3+'16'!$D174*'16'!Y$4+'16'!$E174*'16'!Y$5+'16'!$F174*'16'!Y$6+'16'!$G174*'16'!Y$7+'16'!$H174*'16'!Y$8+'16'!$I174*'16'!Y$9+'16'!$J174*'16'!Y$10+'16'!$K174*'16'!Y$11+'16'!$L174*'16'!Y$12+'16'!$M174*'16'!Y$13+'16'!$N174*'16'!Y$14+'16'!$O174*'16'!Y$15+'16'!$P174*'16'!Y$16</f>
        <v>0.1951003840816069</v>
      </c>
      <c r="J174">
        <f>'16'!$A174*'16'!Z$1+'16'!$B174*'16'!Z$2+'16'!$C174*'16'!Z$3+'16'!$D174*'16'!Z$4+'16'!$E174*'16'!Z$5+'16'!$F174*'16'!Z$6+'16'!$G174*'16'!Z$7+'16'!$H174*'16'!Z$8+'16'!$I174*'16'!Z$9+'16'!$J174*'16'!Z$10+'16'!$K174*'16'!Z$11+'16'!$L174*'16'!Z$12+'16'!$M174*'16'!Z$13+'16'!$N174*'16'!Z$14+'16'!$O174*'16'!Z$15+'16'!$P174*'16'!Z$16</f>
        <v>0.32325342914986965</v>
      </c>
      <c r="K174">
        <f>'16'!$A174*'16'!AA$1+'16'!$B174*'16'!AA$2+'16'!$C174*'16'!AA$3+'16'!$D174*'16'!AA$4+'16'!$E174*'16'!AA$5+'16'!$F174*'16'!AA$6+'16'!$G174*'16'!AA$7+'16'!$H174*'16'!AA$8+'16'!$I174*'16'!AA$9+'16'!$J174*'16'!AA$10+'16'!$K174*'16'!AA$11+'16'!$L174*'16'!AA$12+'16'!$M174*'16'!AA$13+'16'!$N174*'16'!AA$14+'16'!$O174*'16'!AA$15+'16'!$P174*'16'!AA$16</f>
        <v>-0.5173115182606699</v>
      </c>
      <c r="L174">
        <f>'16'!$A174*'16'!AB$1+'16'!$B174*'16'!AB$2+'16'!$C174*'16'!AB$3+'16'!$D174*'16'!AB$4+'16'!$E174*'16'!AB$5+'16'!$F174*'16'!AB$6+'16'!$G174*'16'!AB$7+'16'!$H174*'16'!AB$8+'16'!$I174*'16'!AB$9+'16'!$J174*'16'!AB$10+'16'!$K174*'16'!AB$11+'16'!$L174*'16'!AB$12+'16'!$M174*'16'!AB$13+'16'!$N174*'16'!AB$14+'16'!$O174*'16'!AB$15+'16'!$P174*'16'!AB$16</f>
        <v>0.84245331181305239</v>
      </c>
      <c r="M174">
        <f>'16'!$A174*'16'!AC$1+'16'!$B174*'16'!AC$2+'16'!$C174*'16'!AC$3+'16'!$D174*'16'!AC$4+'16'!$E174*'16'!AC$5+'16'!$F174*'16'!AC$6+'16'!$G174*'16'!AC$7+'16'!$H174*'16'!AC$8+'16'!$I174*'16'!AC$9+'16'!$J174*'16'!AC$10+'16'!$K174*'16'!AC$11+'16'!$L174*'16'!AC$12+'16'!$M174*'16'!AC$13+'16'!$N174*'16'!AC$14+'16'!$O174*'16'!AC$15+'16'!$P174*'16'!AC$16</f>
        <v>0.43592249440467118</v>
      </c>
      <c r="N174">
        <f>'16'!$A174*'16'!AD$1+'16'!$B174*'16'!AD$2+'16'!$C174*'16'!AD$3+'16'!$D174*'16'!AD$4+'16'!$E174*'16'!AD$5+'16'!$F174*'16'!AD$6+'16'!$G174*'16'!AD$7+'16'!$H174*'16'!AD$8+'16'!$I174*'16'!AD$9+'16'!$J174*'16'!AD$10+'16'!$K174*'16'!AD$11+'16'!$L174*'16'!AD$12+'16'!$M174*'16'!AD$13+'16'!$N174*'16'!AD$14+'16'!$O174*'16'!AD$15+'16'!$P174*'16'!AD$16</f>
        <v>0.38401845849112703</v>
      </c>
      <c r="O174">
        <f>'16'!$A174*'16'!AE$1+'16'!$B174*'16'!AE$2+'16'!$C174*'16'!AE$3+'16'!$D174*'16'!AE$4+'16'!$E174*'16'!AE$5+'16'!$F174*'16'!AE$6+'16'!$G174*'16'!AE$7+'16'!$H174*'16'!AE$8+'16'!$I174*'16'!AE$9+'16'!$J174*'16'!AE$10+'16'!$K174*'16'!AE$11+'16'!$L174*'16'!AE$12+'16'!$M174*'16'!AE$13+'16'!$N174*'16'!AE$14+'16'!$O174*'16'!AE$15+'16'!$P174*'16'!AE$16</f>
        <v>1.0901797534273252</v>
      </c>
      <c r="P174">
        <f>'16'!$A174*'16'!AF$1+'16'!$B174*'16'!AF$2+'16'!$C174*'16'!AF$3+'16'!$D174*'16'!AF$4+'16'!$E174*'16'!AF$5+'16'!$F174*'16'!AF$6+'16'!$G174*'16'!AF$7+'16'!$H174*'16'!AF$8+'16'!$I174*'16'!AF$9+'16'!$J174*'16'!AF$10+'16'!$K174*'16'!AF$11+'16'!$L174*'16'!AF$12+'16'!$M174*'16'!AF$13+'16'!$N174*'16'!AF$14+'16'!$O174*'16'!AF$15+'16'!$P174*'16'!AF$16</f>
        <v>0.55335457952981604</v>
      </c>
    </row>
    <row r="175" spans="1:16" x14ac:dyDescent="0.2">
      <c r="A175">
        <f>'16'!$A175*'16'!Q$1+'16'!$B175*'16'!Q$2+'16'!$C175*'16'!Q$3+'16'!$D175*'16'!Q$4+'16'!$E175*'16'!Q$5+'16'!$F175*'16'!Q$6+'16'!$G175*'16'!Q$7+'16'!$H175*'16'!Q$8+'16'!$I175*'16'!Q$9+'16'!$J175*'16'!Q$10+'16'!$K175*'16'!Q$11+'16'!$L175*'16'!Q$12+'16'!$M175*'16'!Q$13+'16'!$N175*'16'!Q$14+'16'!$O175*'16'!Q$15+'16'!$P175*'16'!Q$16</f>
        <v>1.2002917952486996</v>
      </c>
      <c r="B175">
        <f>'16'!$A175*'16'!R$1+'16'!$B175*'16'!R$2+'16'!$C175*'16'!R$3+'16'!$D175*'16'!R$4+'16'!$E175*'16'!R$5+'16'!$F175*'16'!R$6+'16'!$G175*'16'!R$7+'16'!$H175*'16'!R$8+'16'!$I175*'16'!R$9+'16'!$J175*'16'!R$10+'16'!$K175*'16'!R$11+'16'!$L175*'16'!R$12+'16'!$M175*'16'!R$13+'16'!$N175*'16'!R$14+'16'!$O175*'16'!R$15+'16'!$P175*'16'!R$16</f>
        <v>1.0211838109672944</v>
      </c>
      <c r="C175">
        <f>'16'!$A175*'16'!S$1+'16'!$B175*'16'!S$2+'16'!$C175*'16'!S$3+'16'!$D175*'16'!S$4+'16'!$E175*'16'!S$5+'16'!$F175*'16'!S$6+'16'!$G175*'16'!S$7+'16'!$H175*'16'!S$8+'16'!$I175*'16'!S$9+'16'!$J175*'16'!S$10+'16'!$K175*'16'!S$11+'16'!$L175*'16'!S$12+'16'!$M175*'16'!S$13+'16'!$N175*'16'!S$14+'16'!$O175*'16'!S$15+'16'!$P175*'16'!S$16</f>
        <v>0.64022861532237951</v>
      </c>
      <c r="D175">
        <f>'16'!$A175*'16'!T$1+'16'!$B175*'16'!T$2+'16'!$C175*'16'!T$3+'16'!$D175*'16'!T$4+'16'!$E175*'16'!T$5+'16'!$F175*'16'!T$6+'16'!$G175*'16'!T$7+'16'!$H175*'16'!T$8+'16'!$I175*'16'!T$9+'16'!$J175*'16'!T$10+'16'!$K175*'16'!T$11+'16'!$L175*'16'!T$12+'16'!$M175*'16'!T$13+'16'!$N175*'16'!T$14+'16'!$O175*'16'!T$15+'16'!$P175*'16'!T$16</f>
        <v>0.2679172342882547</v>
      </c>
      <c r="E175">
        <f>'16'!$A175*'16'!U$1+'16'!$B175*'16'!U$2+'16'!$C175*'16'!U$3+'16'!$D175*'16'!U$4+'16'!$E175*'16'!U$5+'16'!$F175*'16'!U$6+'16'!$G175*'16'!U$7+'16'!$H175*'16'!U$8+'16'!$I175*'16'!U$9+'16'!$J175*'16'!U$10+'16'!$K175*'16'!U$11+'16'!$L175*'16'!U$12+'16'!$M175*'16'!U$13+'16'!$N175*'16'!U$14+'16'!$O175*'16'!U$15+'16'!$P175*'16'!U$16</f>
        <v>0.67485549341725282</v>
      </c>
      <c r="F175">
        <f>'16'!$A175*'16'!V$1+'16'!$B175*'16'!V$2+'16'!$C175*'16'!V$3+'16'!$D175*'16'!V$4+'16'!$E175*'16'!V$5+'16'!$F175*'16'!V$6+'16'!$G175*'16'!V$7+'16'!$H175*'16'!V$8+'16'!$I175*'16'!V$9+'16'!$J175*'16'!V$10+'16'!$K175*'16'!V$11+'16'!$L175*'16'!V$12+'16'!$M175*'16'!V$13+'16'!$N175*'16'!V$14+'16'!$O175*'16'!V$15+'16'!$P175*'16'!V$16</f>
        <v>1.0881565373528079E-2</v>
      </c>
      <c r="G175">
        <f>'16'!$A175*'16'!W$1+'16'!$B175*'16'!W$2+'16'!$C175*'16'!W$3+'16'!$D175*'16'!W$4+'16'!$E175*'16'!W$5+'16'!$F175*'16'!W$6+'16'!$G175*'16'!W$7+'16'!$H175*'16'!W$8+'16'!$I175*'16'!W$9+'16'!$J175*'16'!W$10+'16'!$K175*'16'!W$11+'16'!$L175*'16'!W$12+'16'!$M175*'16'!W$13+'16'!$N175*'16'!W$14+'16'!$O175*'16'!W$15+'16'!$P175*'16'!W$16</f>
        <v>-0.34143602874179407</v>
      </c>
      <c r="H175">
        <f>'16'!$A175*'16'!X$1+'16'!$B175*'16'!X$2+'16'!$C175*'16'!X$3+'16'!$D175*'16'!X$4+'16'!$E175*'16'!X$5+'16'!$F175*'16'!X$6+'16'!$G175*'16'!X$7+'16'!$H175*'16'!X$8+'16'!$I175*'16'!X$9+'16'!$J175*'16'!X$10+'16'!$K175*'16'!X$11+'16'!$L175*'16'!X$12+'16'!$M175*'16'!X$13+'16'!$N175*'16'!X$14+'16'!$O175*'16'!X$15+'16'!$P175*'16'!X$16</f>
        <v>0.14177439775508205</v>
      </c>
      <c r="I175">
        <f>'16'!$A175*'16'!Y$1+'16'!$B175*'16'!Y$2+'16'!$C175*'16'!Y$3+'16'!$D175*'16'!Y$4+'16'!$E175*'16'!Y$5+'16'!$F175*'16'!Y$6+'16'!$G175*'16'!Y$7+'16'!$H175*'16'!Y$8+'16'!$I175*'16'!Y$9+'16'!$J175*'16'!Y$10+'16'!$K175*'16'!Y$11+'16'!$L175*'16'!Y$12+'16'!$M175*'16'!Y$13+'16'!$N175*'16'!Y$14+'16'!$O175*'16'!Y$15+'16'!$P175*'16'!Y$16</f>
        <v>0.20883139752506558</v>
      </c>
      <c r="J175">
        <f>'16'!$A175*'16'!Z$1+'16'!$B175*'16'!Z$2+'16'!$C175*'16'!Z$3+'16'!$D175*'16'!Z$4+'16'!$E175*'16'!Z$5+'16'!$F175*'16'!Z$6+'16'!$G175*'16'!Z$7+'16'!$H175*'16'!Z$8+'16'!$I175*'16'!Z$9+'16'!$J175*'16'!Z$10+'16'!$K175*'16'!Z$11+'16'!$L175*'16'!Z$12+'16'!$M175*'16'!Z$13+'16'!$N175*'16'!Z$14+'16'!$O175*'16'!Z$15+'16'!$P175*'16'!Z$16</f>
        <v>0.33394164422993938</v>
      </c>
      <c r="K175">
        <f>'16'!$A175*'16'!AA$1+'16'!$B175*'16'!AA$2+'16'!$C175*'16'!AA$3+'16'!$D175*'16'!AA$4+'16'!$E175*'16'!AA$5+'16'!$F175*'16'!AA$6+'16'!$G175*'16'!AA$7+'16'!$H175*'16'!AA$8+'16'!$I175*'16'!AA$9+'16'!$J175*'16'!AA$10+'16'!$K175*'16'!AA$11+'16'!$L175*'16'!AA$12+'16'!$M175*'16'!AA$13+'16'!$N175*'16'!AA$14+'16'!$O175*'16'!AA$15+'16'!$P175*'16'!AA$16</f>
        <v>-0.5208864400426757</v>
      </c>
      <c r="L175">
        <f>'16'!$A175*'16'!AB$1+'16'!$B175*'16'!AB$2+'16'!$C175*'16'!AB$3+'16'!$D175*'16'!AB$4+'16'!$E175*'16'!AB$5+'16'!$F175*'16'!AB$6+'16'!$G175*'16'!AB$7+'16'!$H175*'16'!AB$8+'16'!$I175*'16'!AB$9+'16'!$J175*'16'!AB$10+'16'!$K175*'16'!AB$11+'16'!$L175*'16'!AB$12+'16'!$M175*'16'!AB$13+'16'!$N175*'16'!AB$14+'16'!$O175*'16'!AB$15+'16'!$P175*'16'!AB$16</f>
        <v>0.84173788759368851</v>
      </c>
      <c r="M175">
        <f>'16'!$A175*'16'!AC$1+'16'!$B175*'16'!AC$2+'16'!$C175*'16'!AC$3+'16'!$D175*'16'!AC$4+'16'!$E175*'16'!AC$5+'16'!$F175*'16'!AC$6+'16'!$G175*'16'!AC$7+'16'!$H175*'16'!AC$8+'16'!$I175*'16'!AC$9+'16'!$J175*'16'!AC$10+'16'!$K175*'16'!AC$11+'16'!$L175*'16'!AC$12+'16'!$M175*'16'!AC$13+'16'!$N175*'16'!AC$14+'16'!$O175*'16'!AC$15+'16'!$P175*'16'!AC$16</f>
        <v>0.44468524640562962</v>
      </c>
      <c r="N175">
        <f>'16'!$A175*'16'!AD$1+'16'!$B175*'16'!AD$2+'16'!$C175*'16'!AD$3+'16'!$D175*'16'!AD$4+'16'!$E175*'16'!AD$5+'16'!$F175*'16'!AD$6+'16'!$G175*'16'!AD$7+'16'!$H175*'16'!AD$8+'16'!$I175*'16'!AD$9+'16'!$J175*'16'!AD$10+'16'!$K175*'16'!AD$11+'16'!$L175*'16'!AD$12+'16'!$M175*'16'!AD$13+'16'!$N175*'16'!AD$14+'16'!$O175*'16'!AD$15+'16'!$P175*'16'!AD$16</f>
        <v>0.38794254054922994</v>
      </c>
      <c r="O175">
        <f>'16'!$A175*'16'!AE$1+'16'!$B175*'16'!AE$2+'16'!$C175*'16'!AE$3+'16'!$D175*'16'!AE$4+'16'!$E175*'16'!AE$5+'16'!$F175*'16'!AE$6+'16'!$G175*'16'!AE$7+'16'!$H175*'16'!AE$8+'16'!$I175*'16'!AE$9+'16'!$J175*'16'!AE$10+'16'!$K175*'16'!AE$11+'16'!$L175*'16'!AE$12+'16'!$M175*'16'!AE$13+'16'!$N175*'16'!AE$14+'16'!$O175*'16'!AE$15+'16'!$P175*'16'!AE$16</f>
        <v>1.0899463654675918</v>
      </c>
      <c r="P175">
        <f>'16'!$A175*'16'!AF$1+'16'!$B175*'16'!AF$2+'16'!$C175*'16'!AF$3+'16'!$D175*'16'!AF$4+'16'!$E175*'16'!AF$5+'16'!$F175*'16'!AF$6+'16'!$G175*'16'!AF$7+'16'!$H175*'16'!AF$8+'16'!$I175*'16'!AF$9+'16'!$J175*'16'!AF$10+'16'!$K175*'16'!AF$11+'16'!$L175*'16'!AF$12+'16'!$M175*'16'!AF$13+'16'!$N175*'16'!AF$14+'16'!$O175*'16'!AF$15+'16'!$P175*'16'!AF$16</f>
        <v>0.55314000178941081</v>
      </c>
    </row>
    <row r="176" spans="1:16" x14ac:dyDescent="0.2">
      <c r="A176">
        <f>'16'!$A176*'16'!Q$1+'16'!$B176*'16'!Q$2+'16'!$C176*'16'!Q$3+'16'!$D176*'16'!Q$4+'16'!$E176*'16'!Q$5+'16'!$F176*'16'!Q$6+'16'!$G176*'16'!Q$7+'16'!$H176*'16'!Q$8+'16'!$I176*'16'!Q$9+'16'!$J176*'16'!Q$10+'16'!$K176*'16'!Q$11+'16'!$L176*'16'!Q$12+'16'!$M176*'16'!Q$13+'16'!$N176*'16'!Q$14+'16'!$O176*'16'!Q$15+'16'!$P176*'16'!Q$16</f>
        <v>0.92126886363490212</v>
      </c>
      <c r="B176">
        <f>'16'!$A176*'16'!R$1+'16'!$B176*'16'!R$2+'16'!$C176*'16'!R$3+'16'!$D176*'16'!R$4+'16'!$E176*'16'!R$5+'16'!$F176*'16'!R$6+'16'!$G176*'16'!R$7+'16'!$H176*'16'!R$8+'16'!$I176*'16'!R$9+'16'!$J176*'16'!R$10+'16'!$K176*'16'!R$11+'16'!$L176*'16'!R$12+'16'!$M176*'16'!R$13+'16'!$N176*'16'!R$14+'16'!$O176*'16'!R$15+'16'!$P176*'16'!R$16</f>
        <v>1.0961807803317454</v>
      </c>
      <c r="C176">
        <f>'16'!$A176*'16'!S$1+'16'!$B176*'16'!S$2+'16'!$C176*'16'!S$3+'16'!$D176*'16'!S$4+'16'!$E176*'16'!S$5+'16'!$F176*'16'!S$6+'16'!$G176*'16'!S$7+'16'!$H176*'16'!S$8+'16'!$I176*'16'!S$9+'16'!$J176*'16'!S$10+'16'!$K176*'16'!S$11+'16'!$L176*'16'!S$12+'16'!$M176*'16'!S$13+'16'!$N176*'16'!S$14+'16'!$O176*'16'!S$15+'16'!$P176*'16'!S$16</f>
        <v>0.6544538876642948</v>
      </c>
      <c r="D176">
        <f>'16'!$A176*'16'!T$1+'16'!$B176*'16'!T$2+'16'!$C176*'16'!T$3+'16'!$D176*'16'!T$4+'16'!$E176*'16'!T$5+'16'!$F176*'16'!T$6+'16'!$G176*'16'!T$7+'16'!$H176*'16'!T$8+'16'!$I176*'16'!T$9+'16'!$J176*'16'!T$10+'16'!$K176*'16'!T$11+'16'!$L176*'16'!T$12+'16'!$M176*'16'!T$13+'16'!$N176*'16'!T$14+'16'!$O176*'16'!T$15+'16'!$P176*'16'!T$16</f>
        <v>6.1962775964564037E-2</v>
      </c>
      <c r="E176">
        <f>'16'!$A176*'16'!U$1+'16'!$B176*'16'!U$2+'16'!$C176*'16'!U$3+'16'!$D176*'16'!U$4+'16'!$E176*'16'!U$5+'16'!$F176*'16'!U$6+'16'!$G176*'16'!U$7+'16'!$H176*'16'!U$8+'16'!$I176*'16'!U$9+'16'!$J176*'16'!U$10+'16'!$K176*'16'!U$11+'16'!$L176*'16'!U$12+'16'!$M176*'16'!U$13+'16'!$N176*'16'!U$14+'16'!$O176*'16'!U$15+'16'!$P176*'16'!U$16</f>
        <v>0.76591531450996675</v>
      </c>
      <c r="F176">
        <f>'16'!$A176*'16'!V$1+'16'!$B176*'16'!V$2+'16'!$C176*'16'!V$3+'16'!$D176*'16'!V$4+'16'!$E176*'16'!V$5+'16'!$F176*'16'!V$6+'16'!$G176*'16'!V$7+'16'!$H176*'16'!V$8+'16'!$I176*'16'!V$9+'16'!$J176*'16'!V$10+'16'!$K176*'16'!V$11+'16'!$L176*'16'!V$12+'16'!$M176*'16'!V$13+'16'!$N176*'16'!V$14+'16'!$O176*'16'!V$15+'16'!$P176*'16'!V$16</f>
        <v>9.1535666345842259E-2</v>
      </c>
      <c r="G176">
        <f>'16'!$A176*'16'!W$1+'16'!$B176*'16'!W$2+'16'!$C176*'16'!W$3+'16'!$D176*'16'!W$4+'16'!$E176*'16'!W$5+'16'!$F176*'16'!W$6+'16'!$G176*'16'!W$7+'16'!$H176*'16'!W$8+'16'!$I176*'16'!W$9+'16'!$J176*'16'!W$10+'16'!$K176*'16'!W$11+'16'!$L176*'16'!W$12+'16'!$M176*'16'!W$13+'16'!$N176*'16'!W$14+'16'!$O176*'16'!W$15+'16'!$P176*'16'!W$16</f>
        <v>-0.15536813877261968</v>
      </c>
      <c r="H176">
        <f>'16'!$A176*'16'!X$1+'16'!$B176*'16'!X$2+'16'!$C176*'16'!X$3+'16'!$D176*'16'!X$4+'16'!$E176*'16'!X$5+'16'!$F176*'16'!X$6+'16'!$G176*'16'!X$7+'16'!$H176*'16'!X$8+'16'!$I176*'16'!X$9+'16'!$J176*'16'!X$10+'16'!$K176*'16'!X$11+'16'!$L176*'16'!X$12+'16'!$M176*'16'!X$13+'16'!$N176*'16'!X$14+'16'!$O176*'16'!X$15+'16'!$P176*'16'!X$16</f>
        <v>0.25050434130348703</v>
      </c>
      <c r="I176">
        <f>'16'!$A176*'16'!Y$1+'16'!$B176*'16'!Y$2+'16'!$C176*'16'!Y$3+'16'!$D176*'16'!Y$4+'16'!$E176*'16'!Y$5+'16'!$F176*'16'!Y$6+'16'!$G176*'16'!Y$7+'16'!$H176*'16'!Y$8+'16'!$I176*'16'!Y$9+'16'!$J176*'16'!Y$10+'16'!$K176*'16'!Y$11+'16'!$L176*'16'!Y$12+'16'!$M176*'16'!Y$13+'16'!$N176*'16'!Y$14+'16'!$O176*'16'!Y$15+'16'!$P176*'16'!Y$16</f>
        <v>0.15635752280157797</v>
      </c>
      <c r="J176">
        <f>'16'!$A176*'16'!Z$1+'16'!$B176*'16'!Z$2+'16'!$C176*'16'!Z$3+'16'!$D176*'16'!Z$4+'16'!$E176*'16'!Z$5+'16'!$F176*'16'!Z$6+'16'!$G176*'16'!Z$7+'16'!$H176*'16'!Z$8+'16'!$I176*'16'!Z$9+'16'!$J176*'16'!Z$10+'16'!$K176*'16'!Z$11+'16'!$L176*'16'!Z$12+'16'!$M176*'16'!Z$13+'16'!$N176*'16'!Z$14+'16'!$O176*'16'!Z$15+'16'!$P176*'16'!Z$16</f>
        <v>0.26813401891144567</v>
      </c>
      <c r="K176">
        <f>'16'!$A176*'16'!AA$1+'16'!$B176*'16'!AA$2+'16'!$C176*'16'!AA$3+'16'!$D176*'16'!AA$4+'16'!$E176*'16'!AA$5+'16'!$F176*'16'!AA$6+'16'!$G176*'16'!AA$7+'16'!$H176*'16'!AA$8+'16'!$I176*'16'!AA$9+'16'!$J176*'16'!AA$10+'16'!$K176*'16'!AA$11+'16'!$L176*'16'!AA$12+'16'!$M176*'16'!AA$13+'16'!$N176*'16'!AA$14+'16'!$O176*'16'!AA$15+'16'!$P176*'16'!AA$16</f>
        <v>-0.45217979894613441</v>
      </c>
      <c r="L176">
        <f>'16'!$A176*'16'!AB$1+'16'!$B176*'16'!AB$2+'16'!$C176*'16'!AB$3+'16'!$D176*'16'!AB$4+'16'!$E176*'16'!AB$5+'16'!$F176*'16'!AB$6+'16'!$G176*'16'!AB$7+'16'!$H176*'16'!AB$8+'16'!$I176*'16'!AB$9+'16'!$J176*'16'!AB$10+'16'!$K176*'16'!AB$11+'16'!$L176*'16'!AB$12+'16'!$M176*'16'!AB$13+'16'!$N176*'16'!AB$14+'16'!$O176*'16'!AB$15+'16'!$P176*'16'!AB$16</f>
        <v>0.80332653835658041</v>
      </c>
      <c r="M176">
        <f>'16'!$A176*'16'!AC$1+'16'!$B176*'16'!AC$2+'16'!$C176*'16'!AC$3+'16'!$D176*'16'!AC$4+'16'!$E176*'16'!AC$5+'16'!$F176*'16'!AC$6+'16'!$G176*'16'!AC$7+'16'!$H176*'16'!AC$8+'16'!$I176*'16'!AC$9+'16'!$J176*'16'!AC$10+'16'!$K176*'16'!AC$11+'16'!$L176*'16'!AC$12+'16'!$M176*'16'!AC$13+'16'!$N176*'16'!AC$14+'16'!$O176*'16'!AC$15+'16'!$P176*'16'!AC$16</f>
        <v>0.42776200899871131</v>
      </c>
      <c r="N176">
        <f>'16'!$A176*'16'!AD$1+'16'!$B176*'16'!AD$2+'16'!$C176*'16'!AD$3+'16'!$D176*'16'!AD$4+'16'!$E176*'16'!AD$5+'16'!$F176*'16'!AD$6+'16'!$G176*'16'!AD$7+'16'!$H176*'16'!AD$8+'16'!$I176*'16'!AD$9+'16'!$J176*'16'!AD$10+'16'!$K176*'16'!AD$11+'16'!$L176*'16'!AD$12+'16'!$M176*'16'!AD$13+'16'!$N176*'16'!AD$14+'16'!$O176*'16'!AD$15+'16'!$P176*'16'!AD$16</f>
        <v>0.37602255640329685</v>
      </c>
      <c r="O176">
        <f>'16'!$A176*'16'!AE$1+'16'!$B176*'16'!AE$2+'16'!$C176*'16'!AE$3+'16'!$D176*'16'!AE$4+'16'!$E176*'16'!AE$5+'16'!$F176*'16'!AE$6+'16'!$G176*'16'!AE$7+'16'!$H176*'16'!AE$8+'16'!$I176*'16'!AE$9+'16'!$J176*'16'!AE$10+'16'!$K176*'16'!AE$11+'16'!$L176*'16'!AE$12+'16'!$M176*'16'!AE$13+'16'!$N176*'16'!AE$14+'16'!$O176*'16'!AE$15+'16'!$P176*'16'!AE$16</f>
        <v>1.0185614171046879</v>
      </c>
      <c r="P176">
        <f>'16'!$A176*'16'!AF$1+'16'!$B176*'16'!AF$2+'16'!$C176*'16'!AF$3+'16'!$D176*'16'!AF$4+'16'!$E176*'16'!AF$5+'16'!$F176*'16'!AF$6+'16'!$G176*'16'!AF$7+'16'!$H176*'16'!AF$8+'16'!$I176*'16'!AF$9+'16'!$J176*'16'!AF$10+'16'!$K176*'16'!AF$11+'16'!$L176*'16'!AF$12+'16'!$M176*'16'!AF$13+'16'!$N176*'16'!AF$14+'16'!$O176*'16'!AF$15+'16'!$P176*'16'!AF$16</f>
        <v>0.55820025472878543</v>
      </c>
    </row>
    <row r="177" spans="1:16" x14ac:dyDescent="0.2">
      <c r="A177">
        <f>'16'!$A177*'16'!Q$1+'16'!$B177*'16'!Q$2+'16'!$C177*'16'!Q$3+'16'!$D177*'16'!Q$4+'16'!$E177*'16'!Q$5+'16'!$F177*'16'!Q$6+'16'!$G177*'16'!Q$7+'16'!$H177*'16'!Q$8+'16'!$I177*'16'!Q$9+'16'!$J177*'16'!Q$10+'16'!$K177*'16'!Q$11+'16'!$L177*'16'!Q$12+'16'!$M177*'16'!Q$13+'16'!$N177*'16'!Q$14+'16'!$O177*'16'!Q$15+'16'!$P177*'16'!Q$16</f>
        <v>0.93985732969342795</v>
      </c>
      <c r="B177">
        <f>'16'!$A177*'16'!R$1+'16'!$B177*'16'!R$2+'16'!$C177*'16'!R$3+'16'!$D177*'16'!R$4+'16'!$E177*'16'!R$5+'16'!$F177*'16'!R$6+'16'!$G177*'16'!R$7+'16'!$H177*'16'!R$8+'16'!$I177*'16'!R$9+'16'!$J177*'16'!R$10+'16'!$K177*'16'!R$11+'16'!$L177*'16'!R$12+'16'!$M177*'16'!R$13+'16'!$N177*'16'!R$14+'16'!$O177*'16'!R$15+'16'!$P177*'16'!R$16</f>
        <v>0.96862827771239091</v>
      </c>
      <c r="C177">
        <f>'16'!$A177*'16'!S$1+'16'!$B177*'16'!S$2+'16'!$C177*'16'!S$3+'16'!$D177*'16'!S$4+'16'!$E177*'16'!S$5+'16'!$F177*'16'!S$6+'16'!$G177*'16'!S$7+'16'!$H177*'16'!S$8+'16'!$I177*'16'!S$9+'16'!$J177*'16'!S$10+'16'!$K177*'16'!S$11+'16'!$L177*'16'!S$12+'16'!$M177*'16'!S$13+'16'!$N177*'16'!S$14+'16'!$O177*'16'!S$15+'16'!$P177*'16'!S$16</f>
        <v>0.66056008848097925</v>
      </c>
      <c r="D177">
        <f>'16'!$A177*'16'!T$1+'16'!$B177*'16'!T$2+'16'!$C177*'16'!T$3+'16'!$D177*'16'!T$4+'16'!$E177*'16'!T$5+'16'!$F177*'16'!T$6+'16'!$G177*'16'!T$7+'16'!$H177*'16'!T$8+'16'!$I177*'16'!T$9+'16'!$J177*'16'!T$10+'16'!$K177*'16'!T$11+'16'!$L177*'16'!T$12+'16'!$M177*'16'!T$13+'16'!$N177*'16'!T$14+'16'!$O177*'16'!T$15+'16'!$P177*'16'!T$16</f>
        <v>5.8989341194780137E-2</v>
      </c>
      <c r="E177">
        <f>'16'!$A177*'16'!U$1+'16'!$B177*'16'!U$2+'16'!$C177*'16'!U$3+'16'!$D177*'16'!U$4+'16'!$E177*'16'!U$5+'16'!$F177*'16'!U$6+'16'!$G177*'16'!U$7+'16'!$H177*'16'!U$8+'16'!$I177*'16'!U$9+'16'!$J177*'16'!U$10+'16'!$K177*'16'!U$11+'16'!$L177*'16'!U$12+'16'!$M177*'16'!U$13+'16'!$N177*'16'!U$14+'16'!$O177*'16'!U$15+'16'!$P177*'16'!U$16</f>
        <v>0.80550604077562915</v>
      </c>
      <c r="F177">
        <f>'16'!$A177*'16'!V$1+'16'!$B177*'16'!V$2+'16'!$C177*'16'!V$3+'16'!$D177*'16'!V$4+'16'!$E177*'16'!V$5+'16'!$F177*'16'!V$6+'16'!$G177*'16'!V$7+'16'!$H177*'16'!V$8+'16'!$I177*'16'!V$9+'16'!$J177*'16'!V$10+'16'!$K177*'16'!V$11+'16'!$L177*'16'!V$12+'16'!$M177*'16'!V$13+'16'!$N177*'16'!V$14+'16'!$O177*'16'!V$15+'16'!$P177*'16'!V$16</f>
        <v>0.16144219044269345</v>
      </c>
      <c r="G177">
        <f>'16'!$A177*'16'!W$1+'16'!$B177*'16'!W$2+'16'!$C177*'16'!W$3+'16'!$D177*'16'!W$4+'16'!$E177*'16'!W$5+'16'!$F177*'16'!W$6+'16'!$G177*'16'!W$7+'16'!$H177*'16'!W$8+'16'!$I177*'16'!W$9+'16'!$J177*'16'!W$10+'16'!$K177*'16'!W$11+'16'!$L177*'16'!W$12+'16'!$M177*'16'!W$13+'16'!$N177*'16'!W$14+'16'!$O177*'16'!W$15+'16'!$P177*'16'!W$16</f>
        <v>-0.19296455283587088</v>
      </c>
      <c r="H177">
        <f>'16'!$A177*'16'!X$1+'16'!$B177*'16'!X$2+'16'!$C177*'16'!X$3+'16'!$D177*'16'!X$4+'16'!$E177*'16'!X$5+'16'!$F177*'16'!X$6+'16'!$G177*'16'!X$7+'16'!$H177*'16'!X$8+'16'!$I177*'16'!X$9+'16'!$J177*'16'!X$10+'16'!$K177*'16'!X$11+'16'!$L177*'16'!X$12+'16'!$M177*'16'!X$13+'16'!$N177*'16'!X$14+'16'!$O177*'16'!X$15+'16'!$P177*'16'!X$16</f>
        <v>0.20810229203339964</v>
      </c>
      <c r="I177">
        <f>'16'!$A177*'16'!Y$1+'16'!$B177*'16'!Y$2+'16'!$C177*'16'!Y$3+'16'!$D177*'16'!Y$4+'16'!$E177*'16'!Y$5+'16'!$F177*'16'!Y$6+'16'!$G177*'16'!Y$7+'16'!$H177*'16'!Y$8+'16'!$I177*'16'!Y$9+'16'!$J177*'16'!Y$10+'16'!$K177*'16'!Y$11+'16'!$L177*'16'!Y$12+'16'!$M177*'16'!Y$13+'16'!$N177*'16'!Y$14+'16'!$O177*'16'!Y$15+'16'!$P177*'16'!Y$16</f>
        <v>9.834221299116902E-2</v>
      </c>
      <c r="J177">
        <f>'16'!$A177*'16'!Z$1+'16'!$B177*'16'!Z$2+'16'!$C177*'16'!Z$3+'16'!$D177*'16'!Z$4+'16'!$E177*'16'!Z$5+'16'!$F177*'16'!Z$6+'16'!$G177*'16'!Z$7+'16'!$H177*'16'!Z$8+'16'!$I177*'16'!Z$9+'16'!$J177*'16'!Z$10+'16'!$K177*'16'!Z$11+'16'!$L177*'16'!Z$12+'16'!$M177*'16'!Z$13+'16'!$N177*'16'!Z$14+'16'!$O177*'16'!Z$15+'16'!$P177*'16'!Z$16</f>
        <v>0.22422757213790936</v>
      </c>
      <c r="K177">
        <f>'16'!$A177*'16'!AA$1+'16'!$B177*'16'!AA$2+'16'!$C177*'16'!AA$3+'16'!$D177*'16'!AA$4+'16'!$E177*'16'!AA$5+'16'!$F177*'16'!AA$6+'16'!$G177*'16'!AA$7+'16'!$H177*'16'!AA$8+'16'!$I177*'16'!AA$9+'16'!$J177*'16'!AA$10+'16'!$K177*'16'!AA$11+'16'!$L177*'16'!AA$12+'16'!$M177*'16'!AA$13+'16'!$N177*'16'!AA$14+'16'!$O177*'16'!AA$15+'16'!$P177*'16'!AA$16</f>
        <v>-0.42736373265158106</v>
      </c>
      <c r="L177">
        <f>'16'!$A177*'16'!AB$1+'16'!$B177*'16'!AB$2+'16'!$C177*'16'!AB$3+'16'!$D177*'16'!AB$4+'16'!$E177*'16'!AB$5+'16'!$F177*'16'!AB$6+'16'!$G177*'16'!AB$7+'16'!$H177*'16'!AB$8+'16'!$I177*'16'!AB$9+'16'!$J177*'16'!AB$10+'16'!$K177*'16'!AB$11+'16'!$L177*'16'!AB$12+'16'!$M177*'16'!AB$13+'16'!$N177*'16'!AB$14+'16'!$O177*'16'!AB$15+'16'!$P177*'16'!AB$16</f>
        <v>0.86180369282679958</v>
      </c>
      <c r="M177">
        <f>'16'!$A177*'16'!AC$1+'16'!$B177*'16'!AC$2+'16'!$C177*'16'!AC$3+'16'!$D177*'16'!AC$4+'16'!$E177*'16'!AC$5+'16'!$F177*'16'!AC$6+'16'!$G177*'16'!AC$7+'16'!$H177*'16'!AC$8+'16'!$I177*'16'!AC$9+'16'!$J177*'16'!AC$10+'16'!$K177*'16'!AC$11+'16'!$L177*'16'!AC$12+'16'!$M177*'16'!AC$13+'16'!$N177*'16'!AC$14+'16'!$O177*'16'!AC$15+'16'!$P177*'16'!AC$16</f>
        <v>0.50073711107913443</v>
      </c>
      <c r="N177">
        <f>'16'!$A177*'16'!AD$1+'16'!$B177*'16'!AD$2+'16'!$C177*'16'!AD$3+'16'!$D177*'16'!AD$4+'16'!$E177*'16'!AD$5+'16'!$F177*'16'!AD$6+'16'!$G177*'16'!AD$7+'16'!$H177*'16'!AD$8+'16'!$I177*'16'!AD$9+'16'!$J177*'16'!AD$10+'16'!$K177*'16'!AD$11+'16'!$L177*'16'!AD$12+'16'!$M177*'16'!AD$13+'16'!$N177*'16'!AD$14+'16'!$O177*'16'!AD$15+'16'!$P177*'16'!AD$16</f>
        <v>0.3813927291344052</v>
      </c>
      <c r="O177">
        <f>'16'!$A177*'16'!AE$1+'16'!$B177*'16'!AE$2+'16'!$C177*'16'!AE$3+'16'!$D177*'16'!AE$4+'16'!$E177*'16'!AE$5+'16'!$F177*'16'!AE$6+'16'!$G177*'16'!AE$7+'16'!$H177*'16'!AE$8+'16'!$I177*'16'!AE$9+'16'!$J177*'16'!AE$10+'16'!$K177*'16'!AE$11+'16'!$L177*'16'!AE$12+'16'!$M177*'16'!AE$13+'16'!$N177*'16'!AE$14+'16'!$O177*'16'!AE$15+'16'!$P177*'16'!AE$16</f>
        <v>1.0357001936449819</v>
      </c>
      <c r="P177">
        <f>'16'!$A177*'16'!AF$1+'16'!$B177*'16'!AF$2+'16'!$C177*'16'!AF$3+'16'!$D177*'16'!AF$4+'16'!$E177*'16'!AF$5+'16'!$F177*'16'!AF$6+'16'!$G177*'16'!AF$7+'16'!$H177*'16'!AF$8+'16'!$I177*'16'!AF$9+'16'!$J177*'16'!AF$10+'16'!$K177*'16'!AF$11+'16'!$L177*'16'!AF$12+'16'!$M177*'16'!AF$13+'16'!$N177*'16'!AF$14+'16'!$O177*'16'!AF$15+'16'!$P177*'16'!AF$16</f>
        <v>0.54892372436690506</v>
      </c>
    </row>
    <row r="178" spans="1:16" x14ac:dyDescent="0.2">
      <c r="A178">
        <f>'16'!$A178*'16'!Q$1+'16'!$B178*'16'!Q$2+'16'!$C178*'16'!Q$3+'16'!$D178*'16'!Q$4+'16'!$E178*'16'!Q$5+'16'!$F178*'16'!Q$6+'16'!$G178*'16'!Q$7+'16'!$H178*'16'!Q$8+'16'!$I178*'16'!Q$9+'16'!$J178*'16'!Q$10+'16'!$K178*'16'!Q$11+'16'!$L178*'16'!Q$12+'16'!$M178*'16'!Q$13+'16'!$N178*'16'!Q$14+'16'!$O178*'16'!Q$15+'16'!$P178*'16'!Q$16</f>
        <v>0.92036689748457623</v>
      </c>
      <c r="B178">
        <f>'16'!$A178*'16'!R$1+'16'!$B178*'16'!R$2+'16'!$C178*'16'!R$3+'16'!$D178*'16'!R$4+'16'!$E178*'16'!R$5+'16'!$F178*'16'!R$6+'16'!$G178*'16'!R$7+'16'!$H178*'16'!R$8+'16'!$I178*'16'!R$9+'16'!$J178*'16'!R$10+'16'!$K178*'16'!R$11+'16'!$L178*'16'!R$12+'16'!$M178*'16'!R$13+'16'!$N178*'16'!R$14+'16'!$O178*'16'!R$15+'16'!$P178*'16'!R$16</f>
        <v>0.90444700600866801</v>
      </c>
      <c r="C178">
        <f>'16'!$A178*'16'!S$1+'16'!$B178*'16'!S$2+'16'!$C178*'16'!S$3+'16'!$D178*'16'!S$4+'16'!$E178*'16'!S$5+'16'!$F178*'16'!S$6+'16'!$G178*'16'!S$7+'16'!$H178*'16'!S$8+'16'!$I178*'16'!S$9+'16'!$J178*'16'!S$10+'16'!$K178*'16'!S$11+'16'!$L178*'16'!S$12+'16'!$M178*'16'!S$13+'16'!$N178*'16'!S$14+'16'!$O178*'16'!S$15+'16'!$P178*'16'!S$16</f>
        <v>0.63561019156940635</v>
      </c>
      <c r="D178">
        <f>'16'!$A178*'16'!T$1+'16'!$B178*'16'!T$2+'16'!$C178*'16'!T$3+'16'!$D178*'16'!T$4+'16'!$E178*'16'!T$5+'16'!$F178*'16'!T$6+'16'!$G178*'16'!T$7+'16'!$H178*'16'!T$8+'16'!$I178*'16'!T$9+'16'!$J178*'16'!T$10+'16'!$K178*'16'!T$11+'16'!$L178*'16'!T$12+'16'!$M178*'16'!T$13+'16'!$N178*'16'!T$14+'16'!$O178*'16'!T$15+'16'!$P178*'16'!T$16</f>
        <v>5.7993111457536994E-2</v>
      </c>
      <c r="E178">
        <f>'16'!$A178*'16'!U$1+'16'!$B178*'16'!U$2+'16'!$C178*'16'!U$3+'16'!$D178*'16'!U$4+'16'!$E178*'16'!U$5+'16'!$F178*'16'!U$6+'16'!$G178*'16'!U$7+'16'!$H178*'16'!U$8+'16'!$I178*'16'!U$9+'16'!$J178*'16'!U$10+'16'!$K178*'16'!U$11+'16'!$L178*'16'!U$12+'16'!$M178*'16'!U$13+'16'!$N178*'16'!U$14+'16'!$O178*'16'!U$15+'16'!$P178*'16'!U$16</f>
        <v>0.83458067493390864</v>
      </c>
      <c r="F178">
        <f>'16'!$A178*'16'!V$1+'16'!$B178*'16'!V$2+'16'!$C178*'16'!V$3+'16'!$D178*'16'!V$4+'16'!$E178*'16'!V$5+'16'!$F178*'16'!V$6+'16'!$G178*'16'!V$7+'16'!$H178*'16'!V$8+'16'!$I178*'16'!V$9+'16'!$J178*'16'!V$10+'16'!$K178*'16'!V$11+'16'!$L178*'16'!V$12+'16'!$M178*'16'!V$13+'16'!$N178*'16'!V$14+'16'!$O178*'16'!V$15+'16'!$P178*'16'!V$16</f>
        <v>0.19863316653717653</v>
      </c>
      <c r="G178">
        <f>'16'!$A178*'16'!W$1+'16'!$B178*'16'!W$2+'16'!$C178*'16'!W$3+'16'!$D178*'16'!W$4+'16'!$E178*'16'!W$5+'16'!$F178*'16'!W$6+'16'!$G178*'16'!W$7+'16'!$H178*'16'!W$8+'16'!$I178*'16'!W$9+'16'!$J178*'16'!W$10+'16'!$K178*'16'!W$11+'16'!$L178*'16'!W$12+'16'!$M178*'16'!W$13+'16'!$N178*'16'!W$14+'16'!$O178*'16'!W$15+'16'!$P178*'16'!W$16</f>
        <v>-0.22297853020289876</v>
      </c>
      <c r="H178">
        <f>'16'!$A178*'16'!X$1+'16'!$B178*'16'!X$2+'16'!$C178*'16'!X$3+'16'!$D178*'16'!X$4+'16'!$E178*'16'!X$5+'16'!$F178*'16'!X$6+'16'!$G178*'16'!X$7+'16'!$H178*'16'!X$8+'16'!$I178*'16'!X$9+'16'!$J178*'16'!X$10+'16'!$K178*'16'!X$11+'16'!$L178*'16'!X$12+'16'!$M178*'16'!X$13+'16'!$N178*'16'!X$14+'16'!$O178*'16'!X$15+'16'!$P178*'16'!X$16</f>
        <v>0.17467787407568022</v>
      </c>
      <c r="I178">
        <f>'16'!$A178*'16'!Y$1+'16'!$B178*'16'!Y$2+'16'!$C178*'16'!Y$3+'16'!$D178*'16'!Y$4+'16'!$E178*'16'!Y$5+'16'!$F178*'16'!Y$6+'16'!$G178*'16'!Y$7+'16'!$H178*'16'!Y$8+'16'!$I178*'16'!Y$9+'16'!$J178*'16'!Y$10+'16'!$K178*'16'!Y$11+'16'!$L178*'16'!Y$12+'16'!$M178*'16'!Y$13+'16'!$N178*'16'!Y$14+'16'!$O178*'16'!Y$15+'16'!$P178*'16'!Y$16</f>
        <v>5.5920558215115296E-2</v>
      </c>
      <c r="J178">
        <f>'16'!$A178*'16'!Z$1+'16'!$B178*'16'!Z$2+'16'!$C178*'16'!Z$3+'16'!$D178*'16'!Z$4+'16'!$E178*'16'!Z$5+'16'!$F178*'16'!Z$6+'16'!$G178*'16'!Z$7+'16'!$H178*'16'!Z$8+'16'!$I178*'16'!Z$9+'16'!$J178*'16'!Z$10+'16'!$K178*'16'!Z$11+'16'!$L178*'16'!Z$12+'16'!$M178*'16'!Z$13+'16'!$N178*'16'!Z$14+'16'!$O178*'16'!Z$15+'16'!$P178*'16'!Z$16</f>
        <v>0.21252993115543678</v>
      </c>
      <c r="K178">
        <f>'16'!$A178*'16'!AA$1+'16'!$B178*'16'!AA$2+'16'!$C178*'16'!AA$3+'16'!$D178*'16'!AA$4+'16'!$E178*'16'!AA$5+'16'!$F178*'16'!AA$6+'16'!$G178*'16'!AA$7+'16'!$H178*'16'!AA$8+'16'!$I178*'16'!AA$9+'16'!$J178*'16'!AA$10+'16'!$K178*'16'!AA$11+'16'!$L178*'16'!AA$12+'16'!$M178*'16'!AA$13+'16'!$N178*'16'!AA$14+'16'!$O178*'16'!AA$15+'16'!$P178*'16'!AA$16</f>
        <v>-0.39382522473761805</v>
      </c>
      <c r="L178">
        <f>'16'!$A178*'16'!AB$1+'16'!$B178*'16'!AB$2+'16'!$C178*'16'!AB$3+'16'!$D178*'16'!AB$4+'16'!$E178*'16'!AB$5+'16'!$F178*'16'!AB$6+'16'!$G178*'16'!AB$7+'16'!$H178*'16'!AB$8+'16'!$I178*'16'!AB$9+'16'!$J178*'16'!AB$10+'16'!$K178*'16'!AB$11+'16'!$L178*'16'!AB$12+'16'!$M178*'16'!AB$13+'16'!$N178*'16'!AB$14+'16'!$O178*'16'!AB$15+'16'!$P178*'16'!AB$16</f>
        <v>0.89958707478146283</v>
      </c>
      <c r="M178">
        <f>'16'!$A178*'16'!AC$1+'16'!$B178*'16'!AC$2+'16'!$C178*'16'!AC$3+'16'!$D178*'16'!AC$4+'16'!$E178*'16'!AC$5+'16'!$F178*'16'!AC$6+'16'!$G178*'16'!AC$7+'16'!$H178*'16'!AC$8+'16'!$I178*'16'!AC$9+'16'!$J178*'16'!AC$10+'16'!$K178*'16'!AC$11+'16'!$L178*'16'!AC$12+'16'!$M178*'16'!AC$13+'16'!$N178*'16'!AC$14+'16'!$O178*'16'!AC$15+'16'!$P178*'16'!AC$16</f>
        <v>0.54143727633699912</v>
      </c>
      <c r="N178">
        <f>'16'!$A178*'16'!AD$1+'16'!$B178*'16'!AD$2+'16'!$C178*'16'!AD$3+'16'!$D178*'16'!AD$4+'16'!$E178*'16'!AD$5+'16'!$F178*'16'!AD$6+'16'!$G178*'16'!AD$7+'16'!$H178*'16'!AD$8+'16'!$I178*'16'!AD$9+'16'!$J178*'16'!AD$10+'16'!$K178*'16'!AD$11+'16'!$L178*'16'!AD$12+'16'!$M178*'16'!AD$13+'16'!$N178*'16'!AD$14+'16'!$O178*'16'!AD$15+'16'!$P178*'16'!AD$16</f>
        <v>0.39803234915888586</v>
      </c>
      <c r="O178">
        <f>'16'!$A178*'16'!AE$1+'16'!$B178*'16'!AE$2+'16'!$C178*'16'!AE$3+'16'!$D178*'16'!AE$4+'16'!$E178*'16'!AE$5+'16'!$F178*'16'!AE$6+'16'!$G178*'16'!AE$7+'16'!$H178*'16'!AE$8+'16'!$I178*'16'!AE$9+'16'!$J178*'16'!AE$10+'16'!$K178*'16'!AE$11+'16'!$L178*'16'!AE$12+'16'!$M178*'16'!AE$13+'16'!$N178*'16'!AE$14+'16'!$O178*'16'!AE$15+'16'!$P178*'16'!AE$16</f>
        <v>1.0448411476321526</v>
      </c>
      <c r="P178">
        <f>'16'!$A178*'16'!AF$1+'16'!$B178*'16'!AF$2+'16'!$C178*'16'!AF$3+'16'!$D178*'16'!AF$4+'16'!$E178*'16'!AF$5+'16'!$F178*'16'!AF$6+'16'!$G178*'16'!AF$7+'16'!$H178*'16'!AF$8+'16'!$I178*'16'!AF$9+'16'!$J178*'16'!AF$10+'16'!$K178*'16'!AF$11+'16'!$L178*'16'!AF$12+'16'!$M178*'16'!AF$13+'16'!$N178*'16'!AF$14+'16'!$O178*'16'!AF$15+'16'!$P178*'16'!AF$16</f>
        <v>0.54401115834501801</v>
      </c>
    </row>
    <row r="179" spans="1:16" x14ac:dyDescent="0.2">
      <c r="A179">
        <f>'16'!$A179*'16'!Q$1+'16'!$B179*'16'!Q$2+'16'!$C179*'16'!Q$3+'16'!$D179*'16'!Q$4+'16'!$E179*'16'!Q$5+'16'!$F179*'16'!Q$6+'16'!$G179*'16'!Q$7+'16'!$H179*'16'!Q$8+'16'!$I179*'16'!Q$9+'16'!$J179*'16'!Q$10+'16'!$K179*'16'!Q$11+'16'!$L179*'16'!Q$12+'16'!$M179*'16'!Q$13+'16'!$N179*'16'!Q$14+'16'!$O179*'16'!Q$15+'16'!$P179*'16'!Q$16</f>
        <v>0.87871943872328584</v>
      </c>
      <c r="B179">
        <f>'16'!$A179*'16'!R$1+'16'!$B179*'16'!R$2+'16'!$C179*'16'!R$3+'16'!$D179*'16'!R$4+'16'!$E179*'16'!R$5+'16'!$F179*'16'!R$6+'16'!$G179*'16'!R$7+'16'!$H179*'16'!R$8+'16'!$I179*'16'!R$9+'16'!$J179*'16'!R$10+'16'!$K179*'16'!R$11+'16'!$L179*'16'!R$12+'16'!$M179*'16'!R$13+'16'!$N179*'16'!R$14+'16'!$O179*'16'!R$15+'16'!$P179*'16'!R$16</f>
        <v>0.89140923153836227</v>
      </c>
      <c r="C179">
        <f>'16'!$A179*'16'!S$1+'16'!$B179*'16'!S$2+'16'!$C179*'16'!S$3+'16'!$D179*'16'!S$4+'16'!$E179*'16'!S$5+'16'!$F179*'16'!S$6+'16'!$G179*'16'!S$7+'16'!$H179*'16'!S$8+'16'!$I179*'16'!S$9+'16'!$J179*'16'!S$10+'16'!$K179*'16'!S$11+'16'!$L179*'16'!S$12+'16'!$M179*'16'!S$13+'16'!$N179*'16'!S$14+'16'!$O179*'16'!S$15+'16'!$P179*'16'!S$16</f>
        <v>0.59129023297168359</v>
      </c>
      <c r="D179">
        <f>'16'!$A179*'16'!T$1+'16'!$B179*'16'!T$2+'16'!$C179*'16'!T$3+'16'!$D179*'16'!T$4+'16'!$E179*'16'!T$5+'16'!$F179*'16'!T$6+'16'!$G179*'16'!T$7+'16'!$H179*'16'!T$8+'16'!$I179*'16'!T$9+'16'!$J179*'16'!T$10+'16'!$K179*'16'!T$11+'16'!$L179*'16'!T$12+'16'!$M179*'16'!T$13+'16'!$N179*'16'!T$14+'16'!$O179*'16'!T$15+'16'!$P179*'16'!T$16</f>
        <v>5.0965895312573256E-2</v>
      </c>
      <c r="E179">
        <f>'16'!$A179*'16'!U$1+'16'!$B179*'16'!U$2+'16'!$C179*'16'!U$3+'16'!$D179*'16'!U$4+'16'!$E179*'16'!U$5+'16'!$F179*'16'!U$6+'16'!$G179*'16'!U$7+'16'!$H179*'16'!U$8+'16'!$I179*'16'!U$9+'16'!$J179*'16'!U$10+'16'!$K179*'16'!U$11+'16'!$L179*'16'!U$12+'16'!$M179*'16'!U$13+'16'!$N179*'16'!U$14+'16'!$O179*'16'!U$15+'16'!$P179*'16'!U$16</f>
        <v>0.85720286340488583</v>
      </c>
      <c r="F179">
        <f>'16'!$A179*'16'!V$1+'16'!$B179*'16'!V$2+'16'!$C179*'16'!V$3+'16'!$D179*'16'!V$4+'16'!$E179*'16'!V$5+'16'!$F179*'16'!V$6+'16'!$G179*'16'!V$7+'16'!$H179*'16'!V$8+'16'!$I179*'16'!V$9+'16'!$J179*'16'!V$10+'16'!$K179*'16'!V$11+'16'!$L179*'16'!V$12+'16'!$M179*'16'!V$13+'16'!$N179*'16'!V$14+'16'!$O179*'16'!V$15+'16'!$P179*'16'!V$16</f>
        <v>0.20448447118649596</v>
      </c>
      <c r="G179">
        <f>'16'!$A179*'16'!W$1+'16'!$B179*'16'!W$2+'16'!$C179*'16'!W$3+'16'!$D179*'16'!W$4+'16'!$E179*'16'!W$5+'16'!$F179*'16'!W$6+'16'!$G179*'16'!W$7+'16'!$H179*'16'!W$8+'16'!$I179*'16'!W$9+'16'!$J179*'16'!W$10+'16'!$K179*'16'!W$11+'16'!$L179*'16'!W$12+'16'!$M179*'16'!W$13+'16'!$N179*'16'!W$14+'16'!$O179*'16'!W$15+'16'!$P179*'16'!W$16</f>
        <v>-0.24121196798411154</v>
      </c>
      <c r="H179">
        <f>'16'!$A179*'16'!X$1+'16'!$B179*'16'!X$2+'16'!$C179*'16'!X$3+'16'!$D179*'16'!X$4+'16'!$E179*'16'!X$5+'16'!$F179*'16'!X$6+'16'!$G179*'16'!X$7+'16'!$H179*'16'!X$8+'16'!$I179*'16'!X$9+'16'!$J179*'16'!X$10+'16'!$K179*'16'!X$11+'16'!$L179*'16'!X$12+'16'!$M179*'16'!X$13+'16'!$N179*'16'!X$14+'16'!$O179*'16'!X$15+'16'!$P179*'16'!X$16</f>
        <v>0.17067908041690213</v>
      </c>
      <c r="I179">
        <f>'16'!$A179*'16'!Y$1+'16'!$B179*'16'!Y$2+'16'!$C179*'16'!Y$3+'16'!$D179*'16'!Y$4+'16'!$E179*'16'!Y$5+'16'!$F179*'16'!Y$6+'16'!$G179*'16'!Y$7+'16'!$H179*'16'!Y$8+'16'!$I179*'16'!Y$9+'16'!$J179*'16'!Y$10+'16'!$K179*'16'!Y$11+'16'!$L179*'16'!Y$12+'16'!$M179*'16'!Y$13+'16'!$N179*'16'!Y$14+'16'!$O179*'16'!Y$15+'16'!$P179*'16'!Y$16</f>
        <v>4.0906426978394167E-2</v>
      </c>
      <c r="J179">
        <f>'16'!$A179*'16'!Z$1+'16'!$B179*'16'!Z$2+'16'!$C179*'16'!Z$3+'16'!$D179*'16'!Z$4+'16'!$E179*'16'!Z$5+'16'!$F179*'16'!Z$6+'16'!$G179*'16'!Z$7+'16'!$H179*'16'!Z$8+'16'!$I179*'16'!Z$9+'16'!$J179*'16'!Z$10+'16'!$K179*'16'!Z$11+'16'!$L179*'16'!Z$12+'16'!$M179*'16'!Z$13+'16'!$N179*'16'!Z$14+'16'!$O179*'16'!Z$15+'16'!$P179*'16'!Z$16</f>
        <v>0.22957378423446695</v>
      </c>
      <c r="K179">
        <f>'16'!$A179*'16'!AA$1+'16'!$B179*'16'!AA$2+'16'!$C179*'16'!AA$3+'16'!$D179*'16'!AA$4+'16'!$E179*'16'!AA$5+'16'!$F179*'16'!AA$6+'16'!$G179*'16'!AA$7+'16'!$H179*'16'!AA$8+'16'!$I179*'16'!AA$9+'16'!$J179*'16'!AA$10+'16'!$K179*'16'!AA$11+'16'!$L179*'16'!AA$12+'16'!$M179*'16'!AA$13+'16'!$N179*'16'!AA$14+'16'!$O179*'16'!AA$15+'16'!$P179*'16'!AA$16</f>
        <v>-0.3546437675564903</v>
      </c>
      <c r="L179">
        <f>'16'!$A179*'16'!AB$1+'16'!$B179*'16'!AB$2+'16'!$C179*'16'!AB$3+'16'!$D179*'16'!AB$4+'16'!$E179*'16'!AB$5+'16'!$F179*'16'!AB$6+'16'!$G179*'16'!AB$7+'16'!$H179*'16'!AB$8+'16'!$I179*'16'!AB$9+'16'!$J179*'16'!AB$10+'16'!$K179*'16'!AB$11+'16'!$L179*'16'!AB$12+'16'!$M179*'16'!AB$13+'16'!$N179*'16'!AB$14+'16'!$O179*'16'!AB$15+'16'!$P179*'16'!AB$16</f>
        <v>0.91610670387850024</v>
      </c>
      <c r="M179">
        <f>'16'!$A179*'16'!AC$1+'16'!$B179*'16'!AC$2+'16'!$C179*'16'!AC$3+'16'!$D179*'16'!AC$4+'16'!$E179*'16'!AC$5+'16'!$F179*'16'!AC$6+'16'!$G179*'16'!AC$7+'16'!$H179*'16'!AC$8+'16'!$I179*'16'!AC$9+'16'!$J179*'16'!AC$10+'16'!$K179*'16'!AC$11+'16'!$L179*'16'!AC$12+'16'!$M179*'16'!AC$13+'16'!$N179*'16'!AC$14+'16'!$O179*'16'!AC$15+'16'!$P179*'16'!AC$16</f>
        <v>0.5556133397135955</v>
      </c>
      <c r="N179">
        <f>'16'!$A179*'16'!AD$1+'16'!$B179*'16'!AD$2+'16'!$C179*'16'!AD$3+'16'!$D179*'16'!AD$4+'16'!$E179*'16'!AD$5+'16'!$F179*'16'!AD$6+'16'!$G179*'16'!AD$7+'16'!$H179*'16'!AD$8+'16'!$I179*'16'!AD$9+'16'!$J179*'16'!AD$10+'16'!$K179*'16'!AD$11+'16'!$L179*'16'!AD$12+'16'!$M179*'16'!AD$13+'16'!$N179*'16'!AD$14+'16'!$O179*'16'!AD$15+'16'!$P179*'16'!AD$16</f>
        <v>0.41739426345939407</v>
      </c>
      <c r="O179">
        <f>'16'!$A179*'16'!AE$1+'16'!$B179*'16'!AE$2+'16'!$C179*'16'!AE$3+'16'!$D179*'16'!AE$4+'16'!$E179*'16'!AE$5+'16'!$F179*'16'!AE$6+'16'!$G179*'16'!AE$7+'16'!$H179*'16'!AE$8+'16'!$I179*'16'!AE$9+'16'!$J179*'16'!AE$10+'16'!$K179*'16'!AE$11+'16'!$L179*'16'!AE$12+'16'!$M179*'16'!AE$13+'16'!$N179*'16'!AE$14+'16'!$O179*'16'!AE$15+'16'!$P179*'16'!AE$16</f>
        <v>1.0465601237899589</v>
      </c>
      <c r="P179">
        <f>'16'!$A179*'16'!AF$1+'16'!$B179*'16'!AF$2+'16'!$C179*'16'!AF$3+'16'!$D179*'16'!AF$4+'16'!$E179*'16'!AF$5+'16'!$F179*'16'!AF$6+'16'!$G179*'16'!AF$7+'16'!$H179*'16'!AF$8+'16'!$I179*'16'!AF$9+'16'!$J179*'16'!AF$10+'16'!$K179*'16'!AF$11+'16'!$L179*'16'!AF$12+'16'!$M179*'16'!AF$13+'16'!$N179*'16'!AF$14+'16'!$O179*'16'!AF$15+'16'!$P179*'16'!AF$16</f>
        <v>0.54303196807531817</v>
      </c>
    </row>
    <row r="180" spans="1:16" x14ac:dyDescent="0.2">
      <c r="A180">
        <f>'16'!$A180*'16'!Q$1+'16'!$B180*'16'!Q$2+'16'!$C180*'16'!Q$3+'16'!$D180*'16'!Q$4+'16'!$E180*'16'!Q$5+'16'!$F180*'16'!Q$6+'16'!$G180*'16'!Q$7+'16'!$H180*'16'!Q$8+'16'!$I180*'16'!Q$9+'16'!$J180*'16'!Q$10+'16'!$K180*'16'!Q$11+'16'!$L180*'16'!Q$12+'16'!$M180*'16'!Q$13+'16'!$N180*'16'!Q$14+'16'!$O180*'16'!Q$15+'16'!$P180*'16'!Q$16</f>
        <v>0.81527075107403857</v>
      </c>
      <c r="B180">
        <f>'16'!$A180*'16'!R$1+'16'!$B180*'16'!R$2+'16'!$C180*'16'!R$3+'16'!$D180*'16'!R$4+'16'!$E180*'16'!R$5+'16'!$F180*'16'!R$6+'16'!$G180*'16'!R$7+'16'!$H180*'16'!R$8+'16'!$I180*'16'!R$9+'16'!$J180*'16'!R$10+'16'!$K180*'16'!R$11+'16'!$L180*'16'!R$12+'16'!$M180*'16'!R$13+'16'!$N180*'16'!R$14+'16'!$O180*'16'!R$15+'16'!$P180*'16'!R$16</f>
        <v>0.92983477477961185</v>
      </c>
      <c r="C180">
        <f>'16'!$A180*'16'!S$1+'16'!$B180*'16'!S$2+'16'!$C180*'16'!S$3+'16'!$D180*'16'!S$4+'16'!$E180*'16'!S$5+'16'!$F180*'16'!S$6+'16'!$G180*'16'!S$7+'16'!$H180*'16'!S$8+'16'!$I180*'16'!S$9+'16'!$J180*'16'!S$10+'16'!$K180*'16'!S$11+'16'!$L180*'16'!S$12+'16'!$M180*'16'!S$13+'16'!$N180*'16'!S$14+'16'!$O180*'16'!S$15+'16'!$P180*'16'!S$16</f>
        <v>0.52752483170646158</v>
      </c>
      <c r="D180">
        <f>'16'!$A180*'16'!T$1+'16'!$B180*'16'!T$2+'16'!$C180*'16'!T$3+'16'!$D180*'16'!T$4+'16'!$E180*'16'!T$5+'16'!$F180*'16'!T$6+'16'!$G180*'16'!T$7+'16'!$H180*'16'!T$8+'16'!$I180*'16'!T$9+'16'!$J180*'16'!T$10+'16'!$K180*'16'!T$11+'16'!$L180*'16'!T$12+'16'!$M180*'16'!T$13+'16'!$N180*'16'!T$14+'16'!$O180*'16'!T$15+'16'!$P180*'16'!T$16</f>
        <v>3.7335162095641472E-2</v>
      </c>
      <c r="E180">
        <f>'16'!$A180*'16'!U$1+'16'!$B180*'16'!U$2+'16'!$C180*'16'!U$3+'16'!$D180*'16'!U$4+'16'!$E180*'16'!U$5+'16'!$F180*'16'!U$6+'16'!$G180*'16'!U$7+'16'!$H180*'16'!U$8+'16'!$I180*'16'!U$9+'16'!$J180*'16'!U$10+'16'!$K180*'16'!U$11+'16'!$L180*'16'!U$12+'16'!$M180*'16'!U$13+'16'!$N180*'16'!U$14+'16'!$O180*'16'!U$15+'16'!$P180*'16'!U$16</f>
        <v>0.87499546218228663</v>
      </c>
      <c r="F180">
        <f>'16'!$A180*'16'!V$1+'16'!$B180*'16'!V$2+'16'!$C180*'16'!V$3+'16'!$D180*'16'!V$4+'16'!$E180*'16'!V$5+'16'!$F180*'16'!V$6+'16'!$G180*'16'!V$7+'16'!$H180*'16'!V$8+'16'!$I180*'16'!V$9+'16'!$J180*'16'!V$10+'16'!$K180*'16'!V$11+'16'!$L180*'16'!V$12+'16'!$M180*'16'!V$13+'16'!$N180*'16'!V$14+'16'!$O180*'16'!V$15+'16'!$P180*'16'!V$16</f>
        <v>0.1790655876505419</v>
      </c>
      <c r="G180">
        <f>'16'!$A180*'16'!W$1+'16'!$B180*'16'!W$2+'16'!$C180*'16'!W$3+'16'!$D180*'16'!W$4+'16'!$E180*'16'!W$5+'16'!$F180*'16'!W$6+'16'!$G180*'16'!W$7+'16'!$H180*'16'!W$8+'16'!$I180*'16'!W$9+'16'!$J180*'16'!W$10+'16'!$K180*'16'!W$11+'16'!$L180*'16'!W$12+'16'!$M180*'16'!W$13+'16'!$N180*'16'!W$14+'16'!$O180*'16'!W$15+'16'!$P180*'16'!W$16</f>
        <v>-0.24731663160460476</v>
      </c>
      <c r="H180">
        <f>'16'!$A180*'16'!X$1+'16'!$B180*'16'!X$2+'16'!$C180*'16'!X$3+'16'!$D180*'16'!X$4+'16'!$E180*'16'!X$5+'16'!$F180*'16'!X$6+'16'!$G180*'16'!X$7+'16'!$H180*'16'!X$8+'16'!$I180*'16'!X$9+'16'!$J180*'16'!X$10+'16'!$K180*'16'!X$11+'16'!$L180*'16'!X$12+'16'!$M180*'16'!X$13+'16'!$N180*'16'!X$14+'16'!$O180*'16'!X$15+'16'!$P180*'16'!X$16</f>
        <v>0.19556612697701706</v>
      </c>
      <c r="I180">
        <f>'16'!$A180*'16'!Y$1+'16'!$B180*'16'!Y$2+'16'!$C180*'16'!Y$3+'16'!$D180*'16'!Y$4+'16'!$E180*'16'!Y$5+'16'!$F180*'16'!Y$6+'16'!$G180*'16'!Y$7+'16'!$H180*'16'!Y$8+'16'!$I180*'16'!Y$9+'16'!$J180*'16'!Y$10+'16'!$K180*'16'!Y$11+'16'!$L180*'16'!Y$12+'16'!$M180*'16'!Y$13+'16'!$N180*'16'!Y$14+'16'!$O180*'16'!Y$15+'16'!$P180*'16'!Y$16</f>
        <v>5.4226402942956879E-2</v>
      </c>
      <c r="J180">
        <f>'16'!$A180*'16'!Z$1+'16'!$B180*'16'!Z$2+'16'!$C180*'16'!Z$3+'16'!$D180*'16'!Z$4+'16'!$E180*'16'!Z$5+'16'!$F180*'16'!Z$6+'16'!$G180*'16'!Z$7+'16'!$H180*'16'!Z$8+'16'!$I180*'16'!Z$9+'16'!$J180*'16'!Z$10+'16'!$K180*'16'!Z$11+'16'!$L180*'16'!Z$12+'16'!$M180*'16'!Z$13+'16'!$N180*'16'!Z$14+'16'!$O180*'16'!Z$15+'16'!$P180*'16'!Z$16</f>
        <v>0.2756513240653895</v>
      </c>
      <c r="K180">
        <f>'16'!$A180*'16'!AA$1+'16'!$B180*'16'!AA$2+'16'!$C180*'16'!AA$3+'16'!$D180*'16'!AA$4+'16'!$E180*'16'!AA$5+'16'!$F180*'16'!AA$6+'16'!$G180*'16'!AA$7+'16'!$H180*'16'!AA$8+'16'!$I180*'16'!AA$9+'16'!$J180*'16'!AA$10+'16'!$K180*'16'!AA$11+'16'!$L180*'16'!AA$12+'16'!$M180*'16'!AA$13+'16'!$N180*'16'!AA$14+'16'!$O180*'16'!AA$15+'16'!$P180*'16'!AA$16</f>
        <v>-0.31050965804024772</v>
      </c>
      <c r="L180">
        <f>'16'!$A180*'16'!AB$1+'16'!$B180*'16'!AB$2+'16'!$C180*'16'!AB$3+'16'!$D180*'16'!AB$4+'16'!$E180*'16'!AB$5+'16'!$F180*'16'!AB$6+'16'!$G180*'16'!AB$7+'16'!$H180*'16'!AB$8+'16'!$I180*'16'!AB$9+'16'!$J180*'16'!AB$10+'16'!$K180*'16'!AB$11+'16'!$L180*'16'!AB$12+'16'!$M180*'16'!AB$13+'16'!$N180*'16'!AB$14+'16'!$O180*'16'!AB$15+'16'!$P180*'16'!AB$16</f>
        <v>0.91367090179592658</v>
      </c>
      <c r="M180">
        <f>'16'!$A180*'16'!AC$1+'16'!$B180*'16'!AC$2+'16'!$C180*'16'!AC$3+'16'!$D180*'16'!AC$4+'16'!$E180*'16'!AC$5+'16'!$F180*'16'!AC$6+'16'!$G180*'16'!AC$7+'16'!$H180*'16'!AC$8+'16'!$I180*'16'!AC$9+'16'!$J180*'16'!AC$10+'16'!$K180*'16'!AC$11+'16'!$L180*'16'!AC$12+'16'!$M180*'16'!AC$13+'16'!$N180*'16'!AC$14+'16'!$O180*'16'!AC$15+'16'!$P180*'16'!AC$16</f>
        <v>0.54162607964356568</v>
      </c>
      <c r="N180">
        <f>'16'!$A180*'16'!AD$1+'16'!$B180*'16'!AD$2+'16'!$C180*'16'!AD$3+'16'!$D180*'16'!AD$4+'16'!$E180*'16'!AD$5+'16'!$F180*'16'!AD$6+'16'!$G180*'16'!AD$7+'16'!$H180*'16'!AD$8+'16'!$I180*'16'!AD$9+'16'!$J180*'16'!AD$10+'16'!$K180*'16'!AD$11+'16'!$L180*'16'!AD$12+'16'!$M180*'16'!AD$13+'16'!$N180*'16'!AD$14+'16'!$O180*'16'!AD$15+'16'!$P180*'16'!AD$16</f>
        <v>0.43931686528891689</v>
      </c>
      <c r="O180">
        <f>'16'!$A180*'16'!AE$1+'16'!$B180*'16'!AE$2+'16'!$C180*'16'!AE$3+'16'!$D180*'16'!AE$4+'16'!$E180*'16'!AE$5+'16'!$F180*'16'!AE$6+'16'!$G180*'16'!AE$7+'16'!$H180*'16'!AE$8+'16'!$I180*'16'!AE$9+'16'!$J180*'16'!AE$10+'16'!$K180*'16'!AE$11+'16'!$L180*'16'!AE$12+'16'!$M180*'16'!AE$13+'16'!$N180*'16'!AE$14+'16'!$O180*'16'!AE$15+'16'!$P180*'16'!AE$16</f>
        <v>1.0411158529437481</v>
      </c>
      <c r="P180">
        <f>'16'!$A180*'16'!AF$1+'16'!$B180*'16'!AF$2+'16'!$C180*'16'!AF$3+'16'!$D180*'16'!AF$4+'16'!$E180*'16'!AF$5+'16'!$F180*'16'!AF$6+'16'!$G180*'16'!AF$7+'16'!$H180*'16'!AF$8+'16'!$I180*'16'!AF$9+'16'!$J180*'16'!AF$10+'16'!$K180*'16'!AF$11+'16'!$L180*'16'!AF$12+'16'!$M180*'16'!AF$13+'16'!$N180*'16'!AF$14+'16'!$O180*'16'!AF$15+'16'!$P180*'16'!AF$16</f>
        <v>0.54570715345861565</v>
      </c>
    </row>
    <row r="181" spans="1:16" x14ac:dyDescent="0.2">
      <c r="A181">
        <f>'16'!$A181*'16'!Q$1+'16'!$B181*'16'!Q$2+'16'!$C181*'16'!Q$3+'16'!$D181*'16'!Q$4+'16'!$E181*'16'!Q$5+'16'!$F181*'16'!Q$6+'16'!$G181*'16'!Q$7+'16'!$H181*'16'!Q$8+'16'!$I181*'16'!Q$9+'16'!$J181*'16'!Q$10+'16'!$K181*'16'!Q$11+'16'!$L181*'16'!Q$12+'16'!$M181*'16'!Q$13+'16'!$N181*'16'!Q$14+'16'!$O181*'16'!Q$15+'16'!$P181*'16'!Q$16</f>
        <v>0.76988909012663109</v>
      </c>
      <c r="B181">
        <f>'16'!$A181*'16'!R$1+'16'!$B181*'16'!R$2+'16'!$C181*'16'!R$3+'16'!$D181*'16'!R$4+'16'!$E181*'16'!R$5+'16'!$F181*'16'!R$6+'16'!$G181*'16'!R$7+'16'!$H181*'16'!R$8+'16'!$I181*'16'!R$9+'16'!$J181*'16'!R$10+'16'!$K181*'16'!R$11+'16'!$L181*'16'!R$12+'16'!$M181*'16'!R$13+'16'!$N181*'16'!R$14+'16'!$O181*'16'!R$15+'16'!$P181*'16'!R$16</f>
        <v>0.98195806450785961</v>
      </c>
      <c r="C181">
        <f>'16'!$A181*'16'!S$1+'16'!$B181*'16'!S$2+'16'!$C181*'16'!S$3+'16'!$D181*'16'!S$4+'16'!$E181*'16'!S$5+'16'!$F181*'16'!S$6+'16'!$G181*'16'!S$7+'16'!$H181*'16'!S$8+'16'!$I181*'16'!S$9+'16'!$J181*'16'!S$10+'16'!$K181*'16'!S$11+'16'!$L181*'16'!S$12+'16'!$M181*'16'!S$13+'16'!$N181*'16'!S$14+'16'!$O181*'16'!S$15+'16'!$P181*'16'!S$16</f>
        <v>0.48425657322994881</v>
      </c>
      <c r="D181">
        <f>'16'!$A181*'16'!T$1+'16'!$B181*'16'!T$2+'16'!$C181*'16'!T$3+'16'!$D181*'16'!T$4+'16'!$E181*'16'!T$5+'16'!$F181*'16'!T$6+'16'!$G181*'16'!T$7+'16'!$H181*'16'!T$8+'16'!$I181*'16'!T$9+'16'!$J181*'16'!T$10+'16'!$K181*'16'!T$11+'16'!$L181*'16'!T$12+'16'!$M181*'16'!T$13+'16'!$N181*'16'!T$14+'16'!$O181*'16'!T$15+'16'!$P181*'16'!T$16</f>
        <v>2.901829194636521E-2</v>
      </c>
      <c r="E181">
        <f>'16'!$A181*'16'!U$1+'16'!$B181*'16'!U$2+'16'!$C181*'16'!U$3+'16'!$D181*'16'!U$4+'16'!$E181*'16'!U$5+'16'!$F181*'16'!U$6+'16'!$G181*'16'!U$7+'16'!$H181*'16'!U$8+'16'!$I181*'16'!U$9+'16'!$J181*'16'!U$10+'16'!$K181*'16'!U$11+'16'!$L181*'16'!U$12+'16'!$M181*'16'!U$13+'16'!$N181*'16'!U$14+'16'!$O181*'16'!U$15+'16'!$P181*'16'!U$16</f>
        <v>0.87959842054917114</v>
      </c>
      <c r="F181">
        <f>'16'!$A181*'16'!V$1+'16'!$B181*'16'!V$2+'16'!$C181*'16'!V$3+'16'!$D181*'16'!V$4+'16'!$E181*'16'!V$5+'16'!$F181*'16'!V$6+'16'!$G181*'16'!V$7+'16'!$H181*'16'!V$8+'16'!$I181*'16'!V$9+'16'!$J181*'16'!V$10+'16'!$K181*'16'!V$11+'16'!$L181*'16'!V$12+'16'!$M181*'16'!V$13+'16'!$N181*'16'!V$14+'16'!$O181*'16'!V$15+'16'!$P181*'16'!V$16</f>
        <v>0.14868781061563602</v>
      </c>
      <c r="G181">
        <f>'16'!$A181*'16'!W$1+'16'!$B181*'16'!W$2+'16'!$C181*'16'!W$3+'16'!$D181*'16'!W$4+'16'!$E181*'16'!W$5+'16'!$F181*'16'!W$6+'16'!$G181*'16'!W$7+'16'!$H181*'16'!W$8+'16'!$I181*'16'!W$9+'16'!$J181*'16'!W$10+'16'!$K181*'16'!W$11+'16'!$L181*'16'!W$12+'16'!$M181*'16'!W$13+'16'!$N181*'16'!W$14+'16'!$O181*'16'!W$15+'16'!$P181*'16'!W$16</f>
        <v>-0.24351108157547693</v>
      </c>
      <c r="H181">
        <f>'16'!$A181*'16'!X$1+'16'!$B181*'16'!X$2+'16'!$C181*'16'!X$3+'16'!$D181*'16'!X$4+'16'!$E181*'16'!X$5+'16'!$F181*'16'!X$6+'16'!$G181*'16'!X$7+'16'!$H181*'16'!X$8+'16'!$I181*'16'!X$9+'16'!$J181*'16'!X$10+'16'!$K181*'16'!X$11+'16'!$L181*'16'!X$12+'16'!$M181*'16'!X$13+'16'!$N181*'16'!X$14+'16'!$O181*'16'!X$15+'16'!$P181*'16'!X$16</f>
        <v>0.2161048493674585</v>
      </c>
      <c r="I181">
        <f>'16'!$A181*'16'!Y$1+'16'!$B181*'16'!Y$2+'16'!$C181*'16'!Y$3+'16'!$D181*'16'!Y$4+'16'!$E181*'16'!Y$5+'16'!$F181*'16'!Y$6+'16'!$G181*'16'!Y$7+'16'!$H181*'16'!Y$8+'16'!$I181*'16'!Y$9+'16'!$J181*'16'!Y$10+'16'!$K181*'16'!Y$11+'16'!$L181*'16'!Y$12+'16'!$M181*'16'!Y$13+'16'!$N181*'16'!Y$14+'16'!$O181*'16'!Y$15+'16'!$P181*'16'!Y$16</f>
        <v>7.3580969860994994E-2</v>
      </c>
      <c r="J181">
        <f>'16'!$A181*'16'!Z$1+'16'!$B181*'16'!Z$2+'16'!$C181*'16'!Z$3+'16'!$D181*'16'!Z$4+'16'!$E181*'16'!Z$5+'16'!$F181*'16'!Z$6+'16'!$G181*'16'!Z$7+'16'!$H181*'16'!Z$8+'16'!$I181*'16'!Z$9+'16'!$J181*'16'!Z$10+'16'!$K181*'16'!Z$11+'16'!$L181*'16'!Z$12+'16'!$M181*'16'!Z$13+'16'!$N181*'16'!Z$14+'16'!$O181*'16'!Z$15+'16'!$P181*'16'!Z$16</f>
        <v>0.31417013694812695</v>
      </c>
      <c r="K181">
        <f>'16'!$A181*'16'!AA$1+'16'!$B181*'16'!AA$2+'16'!$C181*'16'!AA$3+'16'!$D181*'16'!AA$4+'16'!$E181*'16'!AA$5+'16'!$F181*'16'!AA$6+'16'!$G181*'16'!AA$7+'16'!$H181*'16'!AA$8+'16'!$I181*'16'!AA$9+'16'!$J181*'16'!AA$10+'16'!$K181*'16'!AA$11+'16'!$L181*'16'!AA$12+'16'!$M181*'16'!AA$13+'16'!$N181*'16'!AA$14+'16'!$O181*'16'!AA$15+'16'!$P181*'16'!AA$16</f>
        <v>-0.28798516021160014</v>
      </c>
      <c r="L181">
        <f>'16'!$A181*'16'!AB$1+'16'!$B181*'16'!AB$2+'16'!$C181*'16'!AB$3+'16'!$D181*'16'!AB$4+'16'!$E181*'16'!AB$5+'16'!$F181*'16'!AB$6+'16'!$G181*'16'!AB$7+'16'!$H181*'16'!AB$8+'16'!$I181*'16'!AB$9+'16'!$J181*'16'!AB$10+'16'!$K181*'16'!AB$11+'16'!$L181*'16'!AB$12+'16'!$M181*'16'!AB$13+'16'!$N181*'16'!AB$14+'16'!$O181*'16'!AB$15+'16'!$P181*'16'!AB$16</f>
        <v>0.90364280196441937</v>
      </c>
      <c r="M181">
        <f>'16'!$A181*'16'!AC$1+'16'!$B181*'16'!AC$2+'16'!$C181*'16'!AC$3+'16'!$D181*'16'!AC$4+'16'!$E181*'16'!AC$5+'16'!$F181*'16'!AC$6+'16'!$G181*'16'!AC$7+'16'!$H181*'16'!AC$8+'16'!$I181*'16'!AC$9+'16'!$J181*'16'!AC$10+'16'!$K181*'16'!AC$11+'16'!$L181*'16'!AC$12+'16'!$M181*'16'!AC$13+'16'!$N181*'16'!AC$14+'16'!$O181*'16'!AC$15+'16'!$P181*'16'!AC$16</f>
        <v>0.51602054304482126</v>
      </c>
      <c r="N181">
        <f>'16'!$A181*'16'!AD$1+'16'!$B181*'16'!AD$2+'16'!$C181*'16'!AD$3+'16'!$D181*'16'!AD$4+'16'!$E181*'16'!AD$5+'16'!$F181*'16'!AD$6+'16'!$G181*'16'!AD$7+'16'!$H181*'16'!AD$8+'16'!$I181*'16'!AD$9+'16'!$J181*'16'!AD$10+'16'!$K181*'16'!AD$11+'16'!$L181*'16'!AD$12+'16'!$M181*'16'!AD$13+'16'!$N181*'16'!AD$14+'16'!$O181*'16'!AD$15+'16'!$P181*'16'!AD$16</f>
        <v>0.45287916101610737</v>
      </c>
      <c r="O181">
        <f>'16'!$A181*'16'!AE$1+'16'!$B181*'16'!AE$2+'16'!$C181*'16'!AE$3+'16'!$D181*'16'!AE$4+'16'!$E181*'16'!AE$5+'16'!$F181*'16'!AE$6+'16'!$G181*'16'!AE$7+'16'!$H181*'16'!AE$8+'16'!$I181*'16'!AE$9+'16'!$J181*'16'!AE$10+'16'!$K181*'16'!AE$11+'16'!$L181*'16'!AE$12+'16'!$M181*'16'!AE$13+'16'!$N181*'16'!AE$14+'16'!$O181*'16'!AE$15+'16'!$P181*'16'!AE$16</f>
        <v>1.0346479191886024</v>
      </c>
      <c r="P181">
        <f>'16'!$A181*'16'!AF$1+'16'!$B181*'16'!AF$2+'16'!$C181*'16'!AF$3+'16'!$D181*'16'!AF$4+'16'!$E181*'16'!AF$5+'16'!$F181*'16'!AF$6+'16'!$G181*'16'!AF$7+'16'!$H181*'16'!AF$8+'16'!$I181*'16'!AF$9+'16'!$J181*'16'!AF$10+'16'!$K181*'16'!AF$11+'16'!$L181*'16'!AF$12+'16'!$M181*'16'!AF$13+'16'!$N181*'16'!AF$14+'16'!$O181*'16'!AF$15+'16'!$P181*'16'!AF$16</f>
        <v>0.54893733251404409</v>
      </c>
    </row>
    <row r="182" spans="1:16" x14ac:dyDescent="0.2">
      <c r="A182">
        <f>'16'!$A182*'16'!Q$1+'16'!$B182*'16'!Q$2+'16'!$C182*'16'!Q$3+'16'!$D182*'16'!Q$4+'16'!$E182*'16'!Q$5+'16'!$F182*'16'!Q$6+'16'!$G182*'16'!Q$7+'16'!$H182*'16'!Q$8+'16'!$I182*'16'!Q$9+'16'!$J182*'16'!Q$10+'16'!$K182*'16'!Q$11+'16'!$L182*'16'!Q$12+'16'!$M182*'16'!Q$13+'16'!$N182*'16'!Q$14+'16'!$O182*'16'!Q$15+'16'!$P182*'16'!Q$16</f>
        <v>0.75416578899495512</v>
      </c>
      <c r="B182">
        <f>'16'!$A182*'16'!R$1+'16'!$B182*'16'!R$2+'16'!$C182*'16'!R$3+'16'!$D182*'16'!R$4+'16'!$E182*'16'!R$5+'16'!$F182*'16'!R$6+'16'!$G182*'16'!R$7+'16'!$H182*'16'!R$8+'16'!$I182*'16'!R$9+'16'!$J182*'16'!R$10+'16'!$K182*'16'!R$11+'16'!$L182*'16'!R$12+'16'!$M182*'16'!R$13+'16'!$N182*'16'!R$14+'16'!$O182*'16'!R$15+'16'!$P182*'16'!R$16</f>
        <v>1.0314885061925017</v>
      </c>
      <c r="C182">
        <f>'16'!$A182*'16'!S$1+'16'!$B182*'16'!S$2+'16'!$C182*'16'!S$3+'16'!$D182*'16'!S$4+'16'!$E182*'16'!S$5+'16'!$F182*'16'!S$6+'16'!$G182*'16'!S$7+'16'!$H182*'16'!S$8+'16'!$I182*'16'!S$9+'16'!$J182*'16'!S$10+'16'!$K182*'16'!S$11+'16'!$L182*'16'!S$12+'16'!$M182*'16'!S$13+'16'!$N182*'16'!S$14+'16'!$O182*'16'!S$15+'16'!$P182*'16'!S$16</f>
        <v>0.43823931062819149</v>
      </c>
      <c r="D182">
        <f>'16'!$A182*'16'!T$1+'16'!$B182*'16'!T$2+'16'!$C182*'16'!T$3+'16'!$D182*'16'!T$4+'16'!$E182*'16'!T$5+'16'!$F182*'16'!T$6+'16'!$G182*'16'!T$7+'16'!$H182*'16'!T$8+'16'!$I182*'16'!T$9+'16'!$J182*'16'!T$10+'16'!$K182*'16'!T$11+'16'!$L182*'16'!T$12+'16'!$M182*'16'!T$13+'16'!$N182*'16'!T$14+'16'!$O182*'16'!T$15+'16'!$P182*'16'!T$16</f>
        <v>9.3774505113188439E-2</v>
      </c>
      <c r="E182">
        <f>'16'!$A182*'16'!U$1+'16'!$B182*'16'!U$2+'16'!$C182*'16'!U$3+'16'!$D182*'16'!U$4+'16'!$E182*'16'!U$5+'16'!$F182*'16'!U$6+'16'!$G182*'16'!U$7+'16'!$H182*'16'!U$8+'16'!$I182*'16'!U$9+'16'!$J182*'16'!U$10+'16'!$K182*'16'!U$11+'16'!$L182*'16'!U$12+'16'!$M182*'16'!U$13+'16'!$N182*'16'!U$14+'16'!$O182*'16'!U$15+'16'!$P182*'16'!U$16</f>
        <v>0.84808806882756804</v>
      </c>
      <c r="F182">
        <f>'16'!$A182*'16'!V$1+'16'!$B182*'16'!V$2+'16'!$C182*'16'!V$3+'16'!$D182*'16'!V$4+'16'!$E182*'16'!V$5+'16'!$F182*'16'!V$6+'16'!$G182*'16'!V$7+'16'!$H182*'16'!V$8+'16'!$I182*'16'!V$9+'16'!$J182*'16'!V$10+'16'!$K182*'16'!V$11+'16'!$L182*'16'!V$12+'16'!$M182*'16'!V$13+'16'!$N182*'16'!V$14+'16'!$O182*'16'!V$15+'16'!$P182*'16'!V$16</f>
        <v>9.3330345503223167E-2</v>
      </c>
      <c r="G182">
        <f>'16'!$A182*'16'!W$1+'16'!$B182*'16'!W$2+'16'!$C182*'16'!W$3+'16'!$D182*'16'!W$4+'16'!$E182*'16'!W$5+'16'!$F182*'16'!W$6+'16'!$G182*'16'!W$7+'16'!$H182*'16'!W$8+'16'!$I182*'16'!W$9+'16'!$J182*'16'!W$10+'16'!$K182*'16'!W$11+'16'!$L182*'16'!W$12+'16'!$M182*'16'!W$13+'16'!$N182*'16'!W$14+'16'!$O182*'16'!W$15+'16'!$P182*'16'!W$16</f>
        <v>-0.27991447928566593</v>
      </c>
      <c r="H182">
        <f>'16'!$A182*'16'!X$1+'16'!$B182*'16'!X$2+'16'!$C182*'16'!X$3+'16'!$D182*'16'!X$4+'16'!$E182*'16'!X$5+'16'!$F182*'16'!X$6+'16'!$G182*'16'!X$7+'16'!$H182*'16'!X$8+'16'!$I182*'16'!X$9+'16'!$J182*'16'!X$10+'16'!$K182*'16'!X$11+'16'!$L182*'16'!X$12+'16'!$M182*'16'!X$13+'16'!$N182*'16'!X$14+'16'!$O182*'16'!X$15+'16'!$P182*'16'!X$16</f>
        <v>0.20739183182778259</v>
      </c>
      <c r="I182">
        <f>'16'!$A182*'16'!Y$1+'16'!$B182*'16'!Y$2+'16'!$C182*'16'!Y$3+'16'!$D182*'16'!Y$4+'16'!$E182*'16'!Y$5+'16'!$F182*'16'!Y$6+'16'!$G182*'16'!Y$7+'16'!$H182*'16'!Y$8+'16'!$I182*'16'!Y$9+'16'!$J182*'16'!Y$10+'16'!$K182*'16'!Y$11+'16'!$L182*'16'!Y$12+'16'!$M182*'16'!Y$13+'16'!$N182*'16'!Y$14+'16'!$O182*'16'!Y$15+'16'!$P182*'16'!Y$16</f>
        <v>7.9295503015268887E-2</v>
      </c>
      <c r="J182">
        <f>'16'!$A182*'16'!Z$1+'16'!$B182*'16'!Z$2+'16'!$C182*'16'!Z$3+'16'!$D182*'16'!Z$4+'16'!$E182*'16'!Z$5+'16'!$F182*'16'!Z$6+'16'!$G182*'16'!Z$7+'16'!$H182*'16'!Z$8+'16'!$I182*'16'!Z$9+'16'!$J182*'16'!Z$10+'16'!$K182*'16'!Z$11+'16'!$L182*'16'!Z$12+'16'!$M182*'16'!Z$13+'16'!$N182*'16'!Z$14+'16'!$O182*'16'!Z$15+'16'!$P182*'16'!Z$16</f>
        <v>0.3722790178188668</v>
      </c>
      <c r="K182">
        <f>'16'!$A182*'16'!AA$1+'16'!$B182*'16'!AA$2+'16'!$C182*'16'!AA$3+'16'!$D182*'16'!AA$4+'16'!$E182*'16'!AA$5+'16'!$F182*'16'!AA$6+'16'!$G182*'16'!AA$7+'16'!$H182*'16'!AA$8+'16'!$I182*'16'!AA$9+'16'!$J182*'16'!AA$10+'16'!$K182*'16'!AA$11+'16'!$L182*'16'!AA$12+'16'!$M182*'16'!AA$13+'16'!$N182*'16'!AA$14+'16'!$O182*'16'!AA$15+'16'!$P182*'16'!AA$16</f>
        <v>-0.28440267284969245</v>
      </c>
      <c r="L182">
        <f>'16'!$A182*'16'!AB$1+'16'!$B182*'16'!AB$2+'16'!$C182*'16'!AB$3+'16'!$D182*'16'!AB$4+'16'!$E182*'16'!AB$5+'16'!$F182*'16'!AB$6+'16'!$G182*'16'!AB$7+'16'!$H182*'16'!AB$8+'16'!$I182*'16'!AB$9+'16'!$J182*'16'!AB$10+'16'!$K182*'16'!AB$11+'16'!$L182*'16'!AB$12+'16'!$M182*'16'!AB$13+'16'!$N182*'16'!AB$14+'16'!$O182*'16'!AB$15+'16'!$P182*'16'!AB$16</f>
        <v>0.90023739726252039</v>
      </c>
      <c r="M182">
        <f>'16'!$A182*'16'!AC$1+'16'!$B182*'16'!AC$2+'16'!$C182*'16'!AC$3+'16'!$D182*'16'!AC$4+'16'!$E182*'16'!AC$5+'16'!$F182*'16'!AC$6+'16'!$G182*'16'!AC$7+'16'!$H182*'16'!AC$8+'16'!$I182*'16'!AC$9+'16'!$J182*'16'!AC$10+'16'!$K182*'16'!AC$11+'16'!$L182*'16'!AC$12+'16'!$M182*'16'!AC$13+'16'!$N182*'16'!AC$14+'16'!$O182*'16'!AC$15+'16'!$P182*'16'!AC$16</f>
        <v>0.45948069675059738</v>
      </c>
      <c r="N182">
        <f>'16'!$A182*'16'!AD$1+'16'!$B182*'16'!AD$2+'16'!$C182*'16'!AD$3+'16'!$D182*'16'!AD$4+'16'!$E182*'16'!AD$5+'16'!$F182*'16'!AD$6+'16'!$G182*'16'!AD$7+'16'!$H182*'16'!AD$8+'16'!$I182*'16'!AD$9+'16'!$J182*'16'!AD$10+'16'!$K182*'16'!AD$11+'16'!$L182*'16'!AD$12+'16'!$M182*'16'!AD$13+'16'!$N182*'16'!AD$14+'16'!$O182*'16'!AD$15+'16'!$P182*'16'!AD$16</f>
        <v>0.47316539903884203</v>
      </c>
      <c r="O182">
        <f>'16'!$A182*'16'!AE$1+'16'!$B182*'16'!AE$2+'16'!$C182*'16'!AE$3+'16'!$D182*'16'!AE$4+'16'!$E182*'16'!AE$5+'16'!$F182*'16'!AE$6+'16'!$G182*'16'!AE$7+'16'!$H182*'16'!AE$8+'16'!$I182*'16'!AE$9+'16'!$J182*'16'!AE$10+'16'!$K182*'16'!AE$11+'16'!$L182*'16'!AE$12+'16'!$M182*'16'!AE$13+'16'!$N182*'16'!AE$14+'16'!$O182*'16'!AE$15+'16'!$P182*'16'!AE$16</f>
        <v>1.0835316537463491</v>
      </c>
      <c r="P182">
        <f>'16'!$A182*'16'!AF$1+'16'!$B182*'16'!AF$2+'16'!$C182*'16'!AF$3+'16'!$D182*'16'!AF$4+'16'!$E182*'16'!AF$5+'16'!$F182*'16'!AF$6+'16'!$G182*'16'!AF$7+'16'!$H182*'16'!AF$8+'16'!$I182*'16'!AF$9+'16'!$J182*'16'!AF$10+'16'!$K182*'16'!AF$11+'16'!$L182*'16'!AF$12+'16'!$M182*'16'!AF$13+'16'!$N182*'16'!AF$14+'16'!$O182*'16'!AF$15+'16'!$P182*'16'!AF$16</f>
        <v>0.54424280413642157</v>
      </c>
    </row>
    <row r="183" spans="1:16" x14ac:dyDescent="0.2">
      <c r="A183">
        <f>'16'!$A183*'16'!Q$1+'16'!$B183*'16'!Q$2+'16'!$C183*'16'!Q$3+'16'!$D183*'16'!Q$4+'16'!$E183*'16'!Q$5+'16'!$F183*'16'!Q$6+'16'!$G183*'16'!Q$7+'16'!$H183*'16'!Q$8+'16'!$I183*'16'!Q$9+'16'!$J183*'16'!Q$10+'16'!$K183*'16'!Q$11+'16'!$L183*'16'!Q$12+'16'!$M183*'16'!Q$13+'16'!$N183*'16'!Q$14+'16'!$O183*'16'!Q$15+'16'!$P183*'16'!Q$16</f>
        <v>0.70048261641176168</v>
      </c>
      <c r="B183">
        <f>'16'!$A183*'16'!R$1+'16'!$B183*'16'!R$2+'16'!$C183*'16'!R$3+'16'!$D183*'16'!R$4+'16'!$E183*'16'!R$5+'16'!$F183*'16'!R$6+'16'!$G183*'16'!R$7+'16'!$H183*'16'!R$8+'16'!$I183*'16'!R$9+'16'!$J183*'16'!R$10+'16'!$K183*'16'!R$11+'16'!$L183*'16'!R$12+'16'!$M183*'16'!R$13+'16'!$N183*'16'!R$14+'16'!$O183*'16'!R$15+'16'!$P183*'16'!R$16</f>
        <v>0.98014051935474522</v>
      </c>
      <c r="C183">
        <f>'16'!$A183*'16'!S$1+'16'!$B183*'16'!S$2+'16'!$C183*'16'!S$3+'16'!$D183*'16'!S$4+'16'!$E183*'16'!S$5+'16'!$F183*'16'!S$6+'16'!$G183*'16'!S$7+'16'!$H183*'16'!S$8+'16'!$I183*'16'!S$9+'16'!$J183*'16'!S$10+'16'!$K183*'16'!S$11+'16'!$L183*'16'!S$12+'16'!$M183*'16'!S$13+'16'!$N183*'16'!S$14+'16'!$O183*'16'!S$15+'16'!$P183*'16'!S$16</f>
        <v>0.58121302883739845</v>
      </c>
      <c r="D183">
        <f>'16'!$A183*'16'!T$1+'16'!$B183*'16'!T$2+'16'!$C183*'16'!T$3+'16'!$D183*'16'!T$4+'16'!$E183*'16'!T$5+'16'!$F183*'16'!T$6+'16'!$G183*'16'!T$7+'16'!$H183*'16'!T$8+'16'!$I183*'16'!T$9+'16'!$J183*'16'!T$10+'16'!$K183*'16'!T$11+'16'!$L183*'16'!T$12+'16'!$M183*'16'!T$13+'16'!$N183*'16'!T$14+'16'!$O183*'16'!T$15+'16'!$P183*'16'!T$16</f>
        <v>0.3861636448794763</v>
      </c>
      <c r="E183">
        <f>'16'!$A183*'16'!U$1+'16'!$B183*'16'!U$2+'16'!$C183*'16'!U$3+'16'!$D183*'16'!U$4+'16'!$E183*'16'!U$5+'16'!$F183*'16'!U$6+'16'!$G183*'16'!U$7+'16'!$H183*'16'!U$8+'16'!$I183*'16'!U$9+'16'!$J183*'16'!U$10+'16'!$K183*'16'!U$11+'16'!$L183*'16'!U$12+'16'!$M183*'16'!U$13+'16'!$N183*'16'!U$14+'16'!$O183*'16'!U$15+'16'!$P183*'16'!U$16</f>
        <v>1.0807468950515176</v>
      </c>
      <c r="F183">
        <f>'16'!$A183*'16'!V$1+'16'!$B183*'16'!V$2+'16'!$C183*'16'!V$3+'16'!$D183*'16'!V$4+'16'!$E183*'16'!V$5+'16'!$F183*'16'!V$6+'16'!$G183*'16'!V$7+'16'!$H183*'16'!V$8+'16'!$I183*'16'!V$9+'16'!$J183*'16'!V$10+'16'!$K183*'16'!V$11+'16'!$L183*'16'!V$12+'16'!$M183*'16'!V$13+'16'!$N183*'16'!V$14+'16'!$O183*'16'!V$15+'16'!$P183*'16'!V$16</f>
        <v>0.12632745755215774</v>
      </c>
      <c r="G183">
        <f>'16'!$A183*'16'!W$1+'16'!$B183*'16'!W$2+'16'!$C183*'16'!W$3+'16'!$D183*'16'!W$4+'16'!$E183*'16'!W$5+'16'!$F183*'16'!W$6+'16'!$G183*'16'!W$7+'16'!$H183*'16'!W$8+'16'!$I183*'16'!W$9+'16'!$J183*'16'!W$10+'16'!$K183*'16'!W$11+'16'!$L183*'16'!W$12+'16'!$M183*'16'!W$13+'16'!$N183*'16'!W$14+'16'!$O183*'16'!W$15+'16'!$P183*'16'!W$16</f>
        <v>-0.20153522539456808</v>
      </c>
      <c r="H183">
        <f>'16'!$A183*'16'!X$1+'16'!$B183*'16'!X$2+'16'!$C183*'16'!X$3+'16'!$D183*'16'!X$4+'16'!$E183*'16'!X$5+'16'!$F183*'16'!X$6+'16'!$G183*'16'!X$7+'16'!$H183*'16'!X$8+'16'!$I183*'16'!X$9+'16'!$J183*'16'!X$10+'16'!$K183*'16'!X$11+'16'!$L183*'16'!X$12+'16'!$M183*'16'!X$13+'16'!$N183*'16'!X$14+'16'!$O183*'16'!X$15+'16'!$P183*'16'!X$16</f>
        <v>0.23584484668765204</v>
      </c>
      <c r="I183">
        <f>'16'!$A183*'16'!Y$1+'16'!$B183*'16'!Y$2+'16'!$C183*'16'!Y$3+'16'!$D183*'16'!Y$4+'16'!$E183*'16'!Y$5+'16'!$F183*'16'!Y$6+'16'!$G183*'16'!Y$7+'16'!$H183*'16'!Y$8+'16'!$I183*'16'!Y$9+'16'!$J183*'16'!Y$10+'16'!$K183*'16'!Y$11+'16'!$L183*'16'!Y$12+'16'!$M183*'16'!Y$13+'16'!$N183*'16'!Y$14+'16'!$O183*'16'!Y$15+'16'!$P183*'16'!Y$16</f>
        <v>8.16957925426854E-2</v>
      </c>
      <c r="J183">
        <f>'16'!$A183*'16'!Z$1+'16'!$B183*'16'!Z$2+'16'!$C183*'16'!Z$3+'16'!$D183*'16'!Z$4+'16'!$E183*'16'!Z$5+'16'!$F183*'16'!Z$6+'16'!$G183*'16'!Z$7+'16'!$H183*'16'!Z$8+'16'!$I183*'16'!Z$9+'16'!$J183*'16'!Z$10+'16'!$K183*'16'!Z$11+'16'!$L183*'16'!Z$12+'16'!$M183*'16'!Z$13+'16'!$N183*'16'!Z$14+'16'!$O183*'16'!Z$15+'16'!$P183*'16'!Z$16</f>
        <v>0.30791523090117279</v>
      </c>
      <c r="K183">
        <f>'16'!$A183*'16'!AA$1+'16'!$B183*'16'!AA$2+'16'!$C183*'16'!AA$3+'16'!$D183*'16'!AA$4+'16'!$E183*'16'!AA$5+'16'!$F183*'16'!AA$6+'16'!$G183*'16'!AA$7+'16'!$H183*'16'!AA$8+'16'!$I183*'16'!AA$9+'16'!$J183*'16'!AA$10+'16'!$K183*'16'!AA$11+'16'!$L183*'16'!AA$12+'16'!$M183*'16'!AA$13+'16'!$N183*'16'!AA$14+'16'!$O183*'16'!AA$15+'16'!$P183*'16'!AA$16</f>
        <v>-0.35276312893482781</v>
      </c>
      <c r="L183">
        <f>'16'!$A183*'16'!AB$1+'16'!$B183*'16'!AB$2+'16'!$C183*'16'!AB$3+'16'!$D183*'16'!AB$4+'16'!$E183*'16'!AB$5+'16'!$F183*'16'!AB$6+'16'!$G183*'16'!AB$7+'16'!$H183*'16'!AB$8+'16'!$I183*'16'!AB$9+'16'!$J183*'16'!AB$10+'16'!$K183*'16'!AB$11+'16'!$L183*'16'!AB$12+'16'!$M183*'16'!AB$13+'16'!$N183*'16'!AB$14+'16'!$O183*'16'!AB$15+'16'!$P183*'16'!AB$16</f>
        <v>0.95529468217167413</v>
      </c>
      <c r="M183">
        <f>'16'!$A183*'16'!AC$1+'16'!$B183*'16'!AC$2+'16'!$C183*'16'!AC$3+'16'!$D183*'16'!AC$4+'16'!$E183*'16'!AC$5+'16'!$F183*'16'!AC$6+'16'!$G183*'16'!AC$7+'16'!$H183*'16'!AC$8+'16'!$I183*'16'!AC$9+'16'!$J183*'16'!AC$10+'16'!$K183*'16'!AC$11+'16'!$L183*'16'!AC$12+'16'!$M183*'16'!AC$13+'16'!$N183*'16'!AC$14+'16'!$O183*'16'!AC$15+'16'!$P183*'16'!AC$16</f>
        <v>0.55340313184600587</v>
      </c>
      <c r="N183">
        <f>'16'!$A183*'16'!AD$1+'16'!$B183*'16'!AD$2+'16'!$C183*'16'!AD$3+'16'!$D183*'16'!AD$4+'16'!$E183*'16'!AD$5+'16'!$F183*'16'!AD$6+'16'!$G183*'16'!AD$7+'16'!$H183*'16'!AD$8+'16'!$I183*'16'!AD$9+'16'!$J183*'16'!AD$10+'16'!$K183*'16'!AD$11+'16'!$L183*'16'!AD$12+'16'!$M183*'16'!AD$13+'16'!$N183*'16'!AD$14+'16'!$O183*'16'!AD$15+'16'!$P183*'16'!AD$16</f>
        <v>0.43498266229274218</v>
      </c>
      <c r="O183">
        <f>'16'!$A183*'16'!AE$1+'16'!$B183*'16'!AE$2+'16'!$C183*'16'!AE$3+'16'!$D183*'16'!AE$4+'16'!$E183*'16'!AE$5+'16'!$F183*'16'!AE$6+'16'!$G183*'16'!AE$7+'16'!$H183*'16'!AE$8+'16'!$I183*'16'!AE$9+'16'!$J183*'16'!AE$10+'16'!$K183*'16'!AE$11+'16'!$L183*'16'!AE$12+'16'!$M183*'16'!AE$13+'16'!$N183*'16'!AE$14+'16'!$O183*'16'!AE$15+'16'!$P183*'16'!AE$16</f>
        <v>1.1332800493523436</v>
      </c>
      <c r="P183">
        <f>'16'!$A183*'16'!AF$1+'16'!$B183*'16'!AF$2+'16'!$C183*'16'!AF$3+'16'!$D183*'16'!AF$4+'16'!$E183*'16'!AF$5+'16'!$F183*'16'!AF$6+'16'!$G183*'16'!AF$7+'16'!$H183*'16'!AF$8+'16'!$I183*'16'!AF$9+'16'!$J183*'16'!AF$10+'16'!$K183*'16'!AF$11+'16'!$L183*'16'!AF$12+'16'!$M183*'16'!AF$13+'16'!$N183*'16'!AF$14+'16'!$O183*'16'!AF$15+'16'!$P183*'16'!AF$16</f>
        <v>0.54737873600336062</v>
      </c>
    </row>
    <row r="184" spans="1:16" x14ac:dyDescent="0.2">
      <c r="A184">
        <f>'16'!$A184*'16'!Q$1+'16'!$B184*'16'!Q$2+'16'!$C184*'16'!Q$3+'16'!$D184*'16'!Q$4+'16'!$E184*'16'!Q$5+'16'!$F184*'16'!Q$6+'16'!$G184*'16'!Q$7+'16'!$H184*'16'!Q$8+'16'!$I184*'16'!Q$9+'16'!$J184*'16'!Q$10+'16'!$K184*'16'!Q$11+'16'!$L184*'16'!Q$12+'16'!$M184*'16'!Q$13+'16'!$N184*'16'!Q$14+'16'!$O184*'16'!Q$15+'16'!$P184*'16'!Q$16</f>
        <v>0.70714491453751915</v>
      </c>
      <c r="B184">
        <f>'16'!$A184*'16'!R$1+'16'!$B184*'16'!R$2+'16'!$C184*'16'!R$3+'16'!$D184*'16'!R$4+'16'!$E184*'16'!R$5+'16'!$F184*'16'!R$6+'16'!$G184*'16'!R$7+'16'!$H184*'16'!R$8+'16'!$I184*'16'!R$9+'16'!$J184*'16'!R$10+'16'!$K184*'16'!R$11+'16'!$L184*'16'!R$12+'16'!$M184*'16'!R$13+'16'!$N184*'16'!R$14+'16'!$O184*'16'!R$15+'16'!$P184*'16'!R$16</f>
        <v>0.96935657183250701</v>
      </c>
      <c r="C184">
        <f>'16'!$A184*'16'!S$1+'16'!$B184*'16'!S$2+'16'!$C184*'16'!S$3+'16'!$D184*'16'!S$4+'16'!$E184*'16'!S$5+'16'!$F184*'16'!S$6+'16'!$G184*'16'!S$7+'16'!$H184*'16'!S$8+'16'!$I184*'16'!S$9+'16'!$J184*'16'!S$10+'16'!$K184*'16'!S$11+'16'!$L184*'16'!S$12+'16'!$M184*'16'!S$13+'16'!$N184*'16'!S$14+'16'!$O184*'16'!S$15+'16'!$P184*'16'!S$16</f>
        <v>0.61463823111168303</v>
      </c>
      <c r="D184">
        <f>'16'!$A184*'16'!T$1+'16'!$B184*'16'!T$2+'16'!$C184*'16'!T$3+'16'!$D184*'16'!T$4+'16'!$E184*'16'!T$5+'16'!$F184*'16'!T$6+'16'!$G184*'16'!T$7+'16'!$H184*'16'!T$8+'16'!$I184*'16'!T$9+'16'!$J184*'16'!T$10+'16'!$K184*'16'!T$11+'16'!$L184*'16'!T$12+'16'!$M184*'16'!T$13+'16'!$N184*'16'!T$14+'16'!$O184*'16'!T$15+'16'!$P184*'16'!T$16</f>
        <v>0.36603935787474196</v>
      </c>
      <c r="E184">
        <f>'16'!$A184*'16'!U$1+'16'!$B184*'16'!U$2+'16'!$C184*'16'!U$3+'16'!$D184*'16'!U$4+'16'!$E184*'16'!U$5+'16'!$F184*'16'!U$6+'16'!$G184*'16'!U$7+'16'!$H184*'16'!U$8+'16'!$I184*'16'!U$9+'16'!$J184*'16'!U$10+'16'!$K184*'16'!U$11+'16'!$L184*'16'!U$12+'16'!$M184*'16'!U$13+'16'!$N184*'16'!U$14+'16'!$O184*'16'!U$15+'16'!$P184*'16'!U$16</f>
        <v>1.1212849934651914</v>
      </c>
      <c r="F184">
        <f>'16'!$A184*'16'!V$1+'16'!$B184*'16'!V$2+'16'!$C184*'16'!V$3+'16'!$D184*'16'!V$4+'16'!$E184*'16'!V$5+'16'!$F184*'16'!V$6+'16'!$G184*'16'!V$7+'16'!$H184*'16'!V$8+'16'!$I184*'16'!V$9+'16'!$J184*'16'!V$10+'16'!$K184*'16'!V$11+'16'!$L184*'16'!V$12+'16'!$M184*'16'!V$13+'16'!$N184*'16'!V$14+'16'!$O184*'16'!V$15+'16'!$P184*'16'!V$16</f>
        <v>8.8648710424874821E-2</v>
      </c>
      <c r="G184">
        <f>'16'!$A184*'16'!W$1+'16'!$B184*'16'!W$2+'16'!$C184*'16'!W$3+'16'!$D184*'16'!W$4+'16'!$E184*'16'!W$5+'16'!$F184*'16'!W$6+'16'!$G184*'16'!W$7+'16'!$H184*'16'!W$8+'16'!$I184*'16'!W$9+'16'!$J184*'16'!W$10+'16'!$K184*'16'!W$11+'16'!$L184*'16'!W$12+'16'!$M184*'16'!W$13+'16'!$N184*'16'!W$14+'16'!$O184*'16'!W$15+'16'!$P184*'16'!W$16</f>
        <v>-0.16616590200275055</v>
      </c>
      <c r="H184">
        <f>'16'!$A184*'16'!X$1+'16'!$B184*'16'!X$2+'16'!$C184*'16'!X$3+'16'!$D184*'16'!X$4+'16'!$E184*'16'!X$5+'16'!$F184*'16'!X$6+'16'!$G184*'16'!X$7+'16'!$H184*'16'!X$8+'16'!$I184*'16'!X$9+'16'!$J184*'16'!X$10+'16'!$K184*'16'!X$11+'16'!$L184*'16'!X$12+'16'!$M184*'16'!X$13+'16'!$N184*'16'!X$14+'16'!$O184*'16'!X$15+'16'!$P184*'16'!X$16</f>
        <v>0.27656727015330201</v>
      </c>
      <c r="I184">
        <f>'16'!$A184*'16'!Y$1+'16'!$B184*'16'!Y$2+'16'!$C184*'16'!Y$3+'16'!$D184*'16'!Y$4+'16'!$E184*'16'!Y$5+'16'!$F184*'16'!Y$6+'16'!$G184*'16'!Y$7+'16'!$H184*'16'!Y$8+'16'!$I184*'16'!Y$9+'16'!$J184*'16'!Y$10+'16'!$K184*'16'!Y$11+'16'!$L184*'16'!Y$12+'16'!$M184*'16'!Y$13+'16'!$N184*'16'!Y$14+'16'!$O184*'16'!Y$15+'16'!$P184*'16'!Y$16</f>
        <v>6.2224577002611629E-2</v>
      </c>
      <c r="J184">
        <f>'16'!$A184*'16'!Z$1+'16'!$B184*'16'!Z$2+'16'!$C184*'16'!Z$3+'16'!$D184*'16'!Z$4+'16'!$E184*'16'!Z$5+'16'!$F184*'16'!Z$6+'16'!$G184*'16'!Z$7+'16'!$H184*'16'!Z$8+'16'!$I184*'16'!Z$9+'16'!$J184*'16'!Z$10+'16'!$K184*'16'!Z$11+'16'!$L184*'16'!Z$12+'16'!$M184*'16'!Z$13+'16'!$N184*'16'!Z$14+'16'!$O184*'16'!Z$15+'16'!$P184*'16'!Z$16</f>
        <v>0.35008941202989241</v>
      </c>
      <c r="K184">
        <f>'16'!$A184*'16'!AA$1+'16'!$B184*'16'!AA$2+'16'!$C184*'16'!AA$3+'16'!$D184*'16'!AA$4+'16'!$E184*'16'!AA$5+'16'!$F184*'16'!AA$6+'16'!$G184*'16'!AA$7+'16'!$H184*'16'!AA$8+'16'!$I184*'16'!AA$9+'16'!$J184*'16'!AA$10+'16'!$K184*'16'!AA$11+'16'!$L184*'16'!AA$12+'16'!$M184*'16'!AA$13+'16'!$N184*'16'!AA$14+'16'!$O184*'16'!AA$15+'16'!$P184*'16'!AA$16</f>
        <v>-0.37914761489600296</v>
      </c>
      <c r="L184">
        <f>'16'!$A184*'16'!AB$1+'16'!$B184*'16'!AB$2+'16'!$C184*'16'!AB$3+'16'!$D184*'16'!AB$4+'16'!$E184*'16'!AB$5+'16'!$F184*'16'!AB$6+'16'!$G184*'16'!AB$7+'16'!$H184*'16'!AB$8+'16'!$I184*'16'!AB$9+'16'!$J184*'16'!AB$10+'16'!$K184*'16'!AB$11+'16'!$L184*'16'!AB$12+'16'!$M184*'16'!AB$13+'16'!$N184*'16'!AB$14+'16'!$O184*'16'!AB$15+'16'!$P184*'16'!AB$16</f>
        <v>0.91226841841242501</v>
      </c>
      <c r="M184">
        <f>'16'!$A184*'16'!AC$1+'16'!$B184*'16'!AC$2+'16'!$C184*'16'!AC$3+'16'!$D184*'16'!AC$4+'16'!$E184*'16'!AC$5+'16'!$F184*'16'!AC$6+'16'!$G184*'16'!AC$7+'16'!$H184*'16'!AC$8+'16'!$I184*'16'!AC$9+'16'!$J184*'16'!AC$10+'16'!$K184*'16'!AC$11+'16'!$L184*'16'!AC$12+'16'!$M184*'16'!AC$13+'16'!$N184*'16'!AC$14+'16'!$O184*'16'!AC$15+'16'!$P184*'16'!AC$16</f>
        <v>0.55044017217906027</v>
      </c>
      <c r="N184">
        <f>'16'!$A184*'16'!AD$1+'16'!$B184*'16'!AD$2+'16'!$C184*'16'!AD$3+'16'!$D184*'16'!AD$4+'16'!$E184*'16'!AD$5+'16'!$F184*'16'!AD$6+'16'!$G184*'16'!AD$7+'16'!$H184*'16'!AD$8+'16'!$I184*'16'!AD$9+'16'!$J184*'16'!AD$10+'16'!$K184*'16'!AD$11+'16'!$L184*'16'!AD$12+'16'!$M184*'16'!AD$13+'16'!$N184*'16'!AD$14+'16'!$O184*'16'!AD$15+'16'!$P184*'16'!AD$16</f>
        <v>0.45388593832289348</v>
      </c>
      <c r="O184">
        <f>'16'!$A184*'16'!AE$1+'16'!$B184*'16'!AE$2+'16'!$C184*'16'!AE$3+'16'!$D184*'16'!AE$4+'16'!$E184*'16'!AE$5+'16'!$F184*'16'!AE$6+'16'!$G184*'16'!AE$7+'16'!$H184*'16'!AE$8+'16'!$I184*'16'!AE$9+'16'!$J184*'16'!AE$10+'16'!$K184*'16'!AE$11+'16'!$L184*'16'!AE$12+'16'!$M184*'16'!AE$13+'16'!$N184*'16'!AE$14+'16'!$O184*'16'!AE$15+'16'!$P184*'16'!AE$16</f>
        <v>1.1290447580472529</v>
      </c>
      <c r="P184">
        <f>'16'!$A184*'16'!AF$1+'16'!$B184*'16'!AF$2+'16'!$C184*'16'!AF$3+'16'!$D184*'16'!AF$4+'16'!$E184*'16'!AF$5+'16'!$F184*'16'!AF$6+'16'!$G184*'16'!AF$7+'16'!$H184*'16'!AF$8+'16'!$I184*'16'!AF$9+'16'!$J184*'16'!AF$10+'16'!$K184*'16'!AF$11+'16'!$L184*'16'!AF$12+'16'!$M184*'16'!AF$13+'16'!$N184*'16'!AF$14+'16'!$O184*'16'!AF$15+'16'!$P184*'16'!AF$16</f>
        <v>0.55104576516601023</v>
      </c>
    </row>
    <row r="185" spans="1:16" x14ac:dyDescent="0.2">
      <c r="A185">
        <f>'16'!$A185*'16'!Q$1+'16'!$B185*'16'!Q$2+'16'!$C185*'16'!Q$3+'16'!$D185*'16'!Q$4+'16'!$E185*'16'!Q$5+'16'!$F185*'16'!Q$6+'16'!$G185*'16'!Q$7+'16'!$H185*'16'!Q$8+'16'!$I185*'16'!Q$9+'16'!$J185*'16'!Q$10+'16'!$K185*'16'!Q$11+'16'!$L185*'16'!Q$12+'16'!$M185*'16'!Q$13+'16'!$N185*'16'!Q$14+'16'!$O185*'16'!Q$15+'16'!$P185*'16'!Q$16</f>
        <v>1.1398807435782201</v>
      </c>
      <c r="B185">
        <f>'16'!$A185*'16'!R$1+'16'!$B185*'16'!R$2+'16'!$C185*'16'!R$3+'16'!$D185*'16'!R$4+'16'!$E185*'16'!R$5+'16'!$F185*'16'!R$6+'16'!$G185*'16'!R$7+'16'!$H185*'16'!R$8+'16'!$I185*'16'!R$9+'16'!$J185*'16'!R$10+'16'!$K185*'16'!R$11+'16'!$L185*'16'!R$12+'16'!$M185*'16'!R$13+'16'!$N185*'16'!R$14+'16'!$O185*'16'!R$15+'16'!$P185*'16'!R$16</f>
        <v>0.95134891619993622</v>
      </c>
      <c r="C185">
        <f>'16'!$A185*'16'!S$1+'16'!$B185*'16'!S$2+'16'!$C185*'16'!S$3+'16'!$D185*'16'!S$4+'16'!$E185*'16'!S$5+'16'!$F185*'16'!S$6+'16'!$G185*'16'!S$7+'16'!$H185*'16'!S$8+'16'!$I185*'16'!S$9+'16'!$J185*'16'!S$10+'16'!$K185*'16'!S$11+'16'!$L185*'16'!S$12+'16'!$M185*'16'!S$13+'16'!$N185*'16'!S$14+'16'!$O185*'16'!S$15+'16'!$P185*'16'!S$16</f>
        <v>0.64271190084247931</v>
      </c>
      <c r="D185">
        <f>'16'!$A185*'16'!T$1+'16'!$B185*'16'!T$2+'16'!$C185*'16'!T$3+'16'!$D185*'16'!T$4+'16'!$E185*'16'!T$5+'16'!$F185*'16'!T$6+'16'!$G185*'16'!T$7+'16'!$H185*'16'!T$8+'16'!$I185*'16'!T$9+'16'!$J185*'16'!T$10+'16'!$K185*'16'!T$11+'16'!$L185*'16'!T$12+'16'!$M185*'16'!T$13+'16'!$N185*'16'!T$14+'16'!$O185*'16'!T$15+'16'!$P185*'16'!T$16</f>
        <v>0.37190469734525167</v>
      </c>
      <c r="E185">
        <f>'16'!$A185*'16'!U$1+'16'!$B185*'16'!U$2+'16'!$C185*'16'!U$3+'16'!$D185*'16'!U$4+'16'!$E185*'16'!U$5+'16'!$F185*'16'!U$6+'16'!$G185*'16'!U$7+'16'!$H185*'16'!U$8+'16'!$I185*'16'!U$9+'16'!$J185*'16'!U$10+'16'!$K185*'16'!U$11+'16'!$L185*'16'!U$12+'16'!$M185*'16'!U$13+'16'!$N185*'16'!U$14+'16'!$O185*'16'!U$15+'16'!$P185*'16'!U$16</f>
        <v>1.0435906988954178</v>
      </c>
      <c r="F185">
        <f>'16'!$A185*'16'!V$1+'16'!$B185*'16'!V$2+'16'!$C185*'16'!V$3+'16'!$D185*'16'!V$4+'16'!$E185*'16'!V$5+'16'!$F185*'16'!V$6+'16'!$G185*'16'!V$7+'16'!$H185*'16'!V$8+'16'!$I185*'16'!V$9+'16'!$J185*'16'!V$10+'16'!$K185*'16'!V$11+'16'!$L185*'16'!V$12+'16'!$M185*'16'!V$13+'16'!$N185*'16'!V$14+'16'!$O185*'16'!V$15+'16'!$P185*'16'!V$16</f>
        <v>-0.18497712309828696</v>
      </c>
      <c r="G185">
        <f>'16'!$A185*'16'!W$1+'16'!$B185*'16'!W$2+'16'!$C185*'16'!W$3+'16'!$D185*'16'!W$4+'16'!$E185*'16'!W$5+'16'!$F185*'16'!W$6+'16'!$G185*'16'!W$7+'16'!$H185*'16'!W$8+'16'!$I185*'16'!W$9+'16'!$J185*'16'!W$10+'16'!$K185*'16'!W$11+'16'!$L185*'16'!W$12+'16'!$M185*'16'!W$13+'16'!$N185*'16'!W$14+'16'!$O185*'16'!W$15+'16'!$P185*'16'!W$16</f>
        <v>-0.25749432034441511</v>
      </c>
      <c r="H185">
        <f>'16'!$A185*'16'!X$1+'16'!$B185*'16'!X$2+'16'!$C185*'16'!X$3+'16'!$D185*'16'!X$4+'16'!$E185*'16'!X$5+'16'!$F185*'16'!X$6+'16'!$G185*'16'!X$7+'16'!$H185*'16'!X$8+'16'!$I185*'16'!X$9+'16'!$J185*'16'!X$10+'16'!$K185*'16'!X$11+'16'!$L185*'16'!X$12+'16'!$M185*'16'!X$13+'16'!$N185*'16'!X$14+'16'!$O185*'16'!X$15+'16'!$P185*'16'!X$16</f>
        <v>0.13513972425455761</v>
      </c>
      <c r="I185">
        <f>'16'!$A185*'16'!Y$1+'16'!$B185*'16'!Y$2+'16'!$C185*'16'!Y$3+'16'!$D185*'16'!Y$4+'16'!$E185*'16'!Y$5+'16'!$F185*'16'!Y$6+'16'!$G185*'16'!Y$7+'16'!$H185*'16'!Y$8+'16'!$I185*'16'!Y$9+'16'!$J185*'16'!Y$10+'16'!$K185*'16'!Y$11+'16'!$L185*'16'!Y$12+'16'!$M185*'16'!Y$13+'16'!$N185*'16'!Y$14+'16'!$O185*'16'!Y$15+'16'!$P185*'16'!Y$16</f>
        <v>5.5879520669459774E-2</v>
      </c>
      <c r="J185">
        <f>'16'!$A185*'16'!Z$1+'16'!$B185*'16'!Z$2+'16'!$C185*'16'!Z$3+'16'!$D185*'16'!Z$4+'16'!$E185*'16'!Z$5+'16'!$F185*'16'!Z$6+'16'!$G185*'16'!Z$7+'16'!$H185*'16'!Z$8+'16'!$I185*'16'!Z$9+'16'!$J185*'16'!Z$10+'16'!$K185*'16'!Z$11+'16'!$L185*'16'!Z$12+'16'!$M185*'16'!Z$13+'16'!$N185*'16'!Z$14+'16'!$O185*'16'!Z$15+'16'!$P185*'16'!Z$16</f>
        <v>0.35432946903168844</v>
      </c>
      <c r="K185">
        <f>'16'!$A185*'16'!AA$1+'16'!$B185*'16'!AA$2+'16'!$C185*'16'!AA$3+'16'!$D185*'16'!AA$4+'16'!$E185*'16'!AA$5+'16'!$F185*'16'!AA$6+'16'!$G185*'16'!AA$7+'16'!$H185*'16'!AA$8+'16'!$I185*'16'!AA$9+'16'!$J185*'16'!AA$10+'16'!$K185*'16'!AA$11+'16'!$L185*'16'!AA$12+'16'!$M185*'16'!AA$13+'16'!$N185*'16'!AA$14+'16'!$O185*'16'!AA$15+'16'!$P185*'16'!AA$16</f>
        <v>-0.42528514441663434</v>
      </c>
      <c r="L185">
        <f>'16'!$A185*'16'!AB$1+'16'!$B185*'16'!AB$2+'16'!$C185*'16'!AB$3+'16'!$D185*'16'!AB$4+'16'!$E185*'16'!AB$5+'16'!$F185*'16'!AB$6+'16'!$G185*'16'!AB$7+'16'!$H185*'16'!AB$8+'16'!$I185*'16'!AB$9+'16'!$J185*'16'!AB$10+'16'!$K185*'16'!AB$11+'16'!$L185*'16'!AB$12+'16'!$M185*'16'!AB$13+'16'!$N185*'16'!AB$14+'16'!$O185*'16'!AB$15+'16'!$P185*'16'!AB$16</f>
        <v>0.88149838951207427</v>
      </c>
      <c r="M185">
        <f>'16'!$A185*'16'!AC$1+'16'!$B185*'16'!AC$2+'16'!$C185*'16'!AC$3+'16'!$D185*'16'!AC$4+'16'!$E185*'16'!AC$5+'16'!$F185*'16'!AC$6+'16'!$G185*'16'!AC$7+'16'!$H185*'16'!AC$8+'16'!$I185*'16'!AC$9+'16'!$J185*'16'!AC$10+'16'!$K185*'16'!AC$11+'16'!$L185*'16'!AC$12+'16'!$M185*'16'!AC$13+'16'!$N185*'16'!AC$14+'16'!$O185*'16'!AC$15+'16'!$P185*'16'!AC$16</f>
        <v>0.52970213770227681</v>
      </c>
      <c r="N185">
        <f>'16'!$A185*'16'!AD$1+'16'!$B185*'16'!AD$2+'16'!$C185*'16'!AD$3+'16'!$D185*'16'!AD$4+'16'!$E185*'16'!AD$5+'16'!$F185*'16'!AD$6+'16'!$G185*'16'!AD$7+'16'!$H185*'16'!AD$8+'16'!$I185*'16'!AD$9+'16'!$J185*'16'!AD$10+'16'!$K185*'16'!AD$11+'16'!$L185*'16'!AD$12+'16'!$M185*'16'!AD$13+'16'!$N185*'16'!AD$14+'16'!$O185*'16'!AD$15+'16'!$P185*'16'!AD$16</f>
        <v>0.47175828791922847</v>
      </c>
      <c r="O185">
        <f>'16'!$A185*'16'!AE$1+'16'!$B185*'16'!AE$2+'16'!$C185*'16'!AE$3+'16'!$D185*'16'!AE$4+'16'!$E185*'16'!AE$5+'16'!$F185*'16'!AE$6+'16'!$G185*'16'!AE$7+'16'!$H185*'16'!AE$8+'16'!$I185*'16'!AE$9+'16'!$J185*'16'!AE$10+'16'!$K185*'16'!AE$11+'16'!$L185*'16'!AE$12+'16'!$M185*'16'!AE$13+'16'!$N185*'16'!AE$14+'16'!$O185*'16'!AE$15+'16'!$P185*'16'!AE$16</f>
        <v>1.079957189874317</v>
      </c>
      <c r="P185">
        <f>'16'!$A185*'16'!AF$1+'16'!$B185*'16'!AF$2+'16'!$C185*'16'!AF$3+'16'!$D185*'16'!AF$4+'16'!$E185*'16'!AF$5+'16'!$F185*'16'!AF$6+'16'!$G185*'16'!AF$7+'16'!$H185*'16'!AF$8+'16'!$I185*'16'!AF$9+'16'!$J185*'16'!AF$10+'16'!$K185*'16'!AF$11+'16'!$L185*'16'!AF$12+'16'!$M185*'16'!AF$13+'16'!$N185*'16'!AF$14+'16'!$O185*'16'!AF$15+'16'!$P185*'16'!AF$16</f>
        <v>0.5394173633243089</v>
      </c>
    </row>
    <row r="186" spans="1:16" x14ac:dyDescent="0.2">
      <c r="A186">
        <f>'16'!$A186*'16'!Q$1+'16'!$B186*'16'!Q$2+'16'!$C186*'16'!Q$3+'16'!$D186*'16'!Q$4+'16'!$E186*'16'!Q$5+'16'!$F186*'16'!Q$6+'16'!$G186*'16'!Q$7+'16'!$H186*'16'!Q$8+'16'!$I186*'16'!Q$9+'16'!$J186*'16'!Q$10+'16'!$K186*'16'!Q$11+'16'!$L186*'16'!Q$12+'16'!$M186*'16'!Q$13+'16'!$N186*'16'!Q$14+'16'!$O186*'16'!Q$15+'16'!$P186*'16'!Q$16</f>
        <v>0.90193931507502378</v>
      </c>
      <c r="B186">
        <f>'16'!$A186*'16'!R$1+'16'!$B186*'16'!R$2+'16'!$C186*'16'!R$3+'16'!$D186*'16'!R$4+'16'!$E186*'16'!R$5+'16'!$F186*'16'!R$6+'16'!$G186*'16'!R$7+'16'!$H186*'16'!R$8+'16'!$I186*'16'!R$9+'16'!$J186*'16'!R$10+'16'!$K186*'16'!R$11+'16'!$L186*'16'!R$12+'16'!$M186*'16'!R$13+'16'!$N186*'16'!R$14+'16'!$O186*'16'!R$15+'16'!$P186*'16'!R$16</f>
        <v>1.0847349179723995</v>
      </c>
      <c r="C186">
        <f>'16'!$A186*'16'!S$1+'16'!$B186*'16'!S$2+'16'!$C186*'16'!S$3+'16'!$D186*'16'!S$4+'16'!$E186*'16'!S$5+'16'!$F186*'16'!S$6+'16'!$G186*'16'!S$7+'16'!$H186*'16'!S$8+'16'!$I186*'16'!S$9+'16'!$J186*'16'!S$10+'16'!$K186*'16'!S$11+'16'!$L186*'16'!S$12+'16'!$M186*'16'!S$13+'16'!$N186*'16'!S$14+'16'!$O186*'16'!S$15+'16'!$P186*'16'!S$16</f>
        <v>0.65257720033785227</v>
      </c>
      <c r="D186">
        <f>'16'!$A186*'16'!T$1+'16'!$B186*'16'!T$2+'16'!$C186*'16'!T$3+'16'!$D186*'16'!T$4+'16'!$E186*'16'!T$5+'16'!$F186*'16'!T$6+'16'!$G186*'16'!T$7+'16'!$H186*'16'!T$8+'16'!$I186*'16'!T$9+'16'!$J186*'16'!T$10+'16'!$K186*'16'!T$11+'16'!$L186*'16'!T$12+'16'!$M186*'16'!T$13+'16'!$N186*'16'!T$14+'16'!$O186*'16'!T$15+'16'!$P186*'16'!T$16</f>
        <v>0.11251206018423682</v>
      </c>
      <c r="E186">
        <f>'16'!$A186*'16'!U$1+'16'!$B186*'16'!U$2+'16'!$C186*'16'!U$3+'16'!$D186*'16'!U$4+'16'!$E186*'16'!U$5+'16'!$F186*'16'!U$6+'16'!$G186*'16'!U$7+'16'!$H186*'16'!U$8+'16'!$I186*'16'!U$9+'16'!$J186*'16'!U$10+'16'!$K186*'16'!U$11+'16'!$L186*'16'!U$12+'16'!$M186*'16'!U$13+'16'!$N186*'16'!U$14+'16'!$O186*'16'!U$15+'16'!$P186*'16'!U$16</f>
        <v>0.74729777254312579</v>
      </c>
      <c r="F186">
        <f>'16'!$A186*'16'!V$1+'16'!$B186*'16'!V$2+'16'!$C186*'16'!V$3+'16'!$D186*'16'!V$4+'16'!$E186*'16'!V$5+'16'!$F186*'16'!V$6+'16'!$G186*'16'!V$7+'16'!$H186*'16'!V$8+'16'!$I186*'16'!V$9+'16'!$J186*'16'!V$10+'16'!$K186*'16'!V$11+'16'!$L186*'16'!V$12+'16'!$M186*'16'!V$13+'16'!$N186*'16'!V$14+'16'!$O186*'16'!V$15+'16'!$P186*'16'!V$16</f>
        <v>0.12923413876974332</v>
      </c>
      <c r="G186">
        <f>'16'!$A186*'16'!W$1+'16'!$B186*'16'!W$2+'16'!$C186*'16'!W$3+'16'!$D186*'16'!W$4+'16'!$E186*'16'!W$5+'16'!$F186*'16'!W$6+'16'!$G186*'16'!W$7+'16'!$H186*'16'!W$8+'16'!$I186*'16'!W$9+'16'!$J186*'16'!W$10+'16'!$K186*'16'!W$11+'16'!$L186*'16'!W$12+'16'!$M186*'16'!W$13+'16'!$N186*'16'!W$14+'16'!$O186*'16'!W$15+'16'!$P186*'16'!W$16</f>
        <v>-0.1938698296819481</v>
      </c>
      <c r="H186">
        <f>'16'!$A186*'16'!X$1+'16'!$B186*'16'!X$2+'16'!$C186*'16'!X$3+'16'!$D186*'16'!X$4+'16'!$E186*'16'!X$5+'16'!$F186*'16'!X$6+'16'!$G186*'16'!X$7+'16'!$H186*'16'!X$8+'16'!$I186*'16'!X$9+'16'!$J186*'16'!X$10+'16'!$K186*'16'!X$11+'16'!$L186*'16'!X$12+'16'!$M186*'16'!X$13+'16'!$N186*'16'!X$14+'16'!$O186*'16'!X$15+'16'!$P186*'16'!X$16</f>
        <v>0.23730296915181112</v>
      </c>
      <c r="I186">
        <f>'16'!$A186*'16'!Y$1+'16'!$B186*'16'!Y$2+'16'!$C186*'16'!Y$3+'16'!$D186*'16'!Y$4+'16'!$E186*'16'!Y$5+'16'!$F186*'16'!Y$6+'16'!$G186*'16'!Y$7+'16'!$H186*'16'!Y$8+'16'!$I186*'16'!Y$9+'16'!$J186*'16'!Y$10+'16'!$K186*'16'!Y$11+'16'!$L186*'16'!Y$12+'16'!$M186*'16'!Y$13+'16'!$N186*'16'!Y$14+'16'!$O186*'16'!Y$15+'16'!$P186*'16'!Y$16</f>
        <v>0.11556221877906792</v>
      </c>
      <c r="J186">
        <f>'16'!$A186*'16'!Z$1+'16'!$B186*'16'!Z$2+'16'!$C186*'16'!Z$3+'16'!$D186*'16'!Z$4+'16'!$E186*'16'!Z$5+'16'!$F186*'16'!Z$6+'16'!$G186*'16'!Z$7+'16'!$H186*'16'!Z$8+'16'!$I186*'16'!Z$9+'16'!$J186*'16'!Z$10+'16'!$K186*'16'!Z$11+'16'!$L186*'16'!Z$12+'16'!$M186*'16'!Z$13+'16'!$N186*'16'!Z$14+'16'!$O186*'16'!Z$15+'16'!$P186*'16'!Z$16</f>
        <v>0.27614934308310496</v>
      </c>
      <c r="K186">
        <f>'16'!$A186*'16'!AA$1+'16'!$B186*'16'!AA$2+'16'!$C186*'16'!AA$3+'16'!$D186*'16'!AA$4+'16'!$E186*'16'!AA$5+'16'!$F186*'16'!AA$6+'16'!$G186*'16'!AA$7+'16'!$H186*'16'!AA$8+'16'!$I186*'16'!AA$9+'16'!$J186*'16'!AA$10+'16'!$K186*'16'!AA$11+'16'!$L186*'16'!AA$12+'16'!$M186*'16'!AA$13+'16'!$N186*'16'!AA$14+'16'!$O186*'16'!AA$15+'16'!$P186*'16'!AA$16</f>
        <v>-0.47688291720352838</v>
      </c>
      <c r="L186">
        <f>'16'!$A186*'16'!AB$1+'16'!$B186*'16'!AB$2+'16'!$C186*'16'!AB$3+'16'!$D186*'16'!AB$4+'16'!$E186*'16'!AB$5+'16'!$F186*'16'!AB$6+'16'!$G186*'16'!AB$7+'16'!$H186*'16'!AB$8+'16'!$I186*'16'!AB$9+'16'!$J186*'16'!AB$10+'16'!$K186*'16'!AB$11+'16'!$L186*'16'!AB$12+'16'!$M186*'16'!AB$13+'16'!$N186*'16'!AB$14+'16'!$O186*'16'!AB$15+'16'!$P186*'16'!AB$16</f>
        <v>0.81015136892192774</v>
      </c>
      <c r="M186">
        <f>'16'!$A186*'16'!AC$1+'16'!$B186*'16'!AC$2+'16'!$C186*'16'!AC$3+'16'!$D186*'16'!AC$4+'16'!$E186*'16'!AC$5+'16'!$F186*'16'!AC$6+'16'!$G186*'16'!AC$7+'16'!$H186*'16'!AC$8+'16'!$I186*'16'!AC$9+'16'!$J186*'16'!AC$10+'16'!$K186*'16'!AC$11+'16'!$L186*'16'!AC$12+'16'!$M186*'16'!AC$13+'16'!$N186*'16'!AC$14+'16'!$O186*'16'!AC$15+'16'!$P186*'16'!AC$16</f>
        <v>0.40021819935964048</v>
      </c>
      <c r="N186">
        <f>'16'!$A186*'16'!AD$1+'16'!$B186*'16'!AD$2+'16'!$C186*'16'!AD$3+'16'!$D186*'16'!AD$4+'16'!$E186*'16'!AD$5+'16'!$F186*'16'!AD$6+'16'!$G186*'16'!AD$7+'16'!$H186*'16'!AD$8+'16'!$I186*'16'!AD$9+'16'!$J186*'16'!AD$10+'16'!$K186*'16'!AD$11+'16'!$L186*'16'!AD$12+'16'!$M186*'16'!AD$13+'16'!$N186*'16'!AD$14+'16'!$O186*'16'!AD$15+'16'!$P186*'16'!AD$16</f>
        <v>0.38748335215133278</v>
      </c>
      <c r="O186">
        <f>'16'!$A186*'16'!AE$1+'16'!$B186*'16'!AE$2+'16'!$C186*'16'!AE$3+'16'!$D186*'16'!AE$4+'16'!$E186*'16'!AE$5+'16'!$F186*'16'!AE$6+'16'!$G186*'16'!AE$7+'16'!$H186*'16'!AE$8+'16'!$I186*'16'!AE$9+'16'!$J186*'16'!AE$10+'16'!$K186*'16'!AE$11+'16'!$L186*'16'!AE$12+'16'!$M186*'16'!AE$13+'16'!$N186*'16'!AE$14+'16'!$O186*'16'!AE$15+'16'!$P186*'16'!AE$16</f>
        <v>1.0800547868957968</v>
      </c>
      <c r="P186">
        <f>'16'!$A186*'16'!AF$1+'16'!$B186*'16'!AF$2+'16'!$C186*'16'!AF$3+'16'!$D186*'16'!AF$4+'16'!$E186*'16'!AF$5+'16'!$F186*'16'!AF$6+'16'!$G186*'16'!AF$7+'16'!$H186*'16'!AF$8+'16'!$I186*'16'!AF$9+'16'!$J186*'16'!AF$10+'16'!$K186*'16'!AF$11+'16'!$L186*'16'!AF$12+'16'!$M186*'16'!AF$13+'16'!$N186*'16'!AF$14+'16'!$O186*'16'!AF$15+'16'!$P186*'16'!AF$16</f>
        <v>0.54961677638649165</v>
      </c>
    </row>
    <row r="187" spans="1:16" x14ac:dyDescent="0.2">
      <c r="A187">
        <f>'16'!$A187*'16'!Q$1+'16'!$B187*'16'!Q$2+'16'!$C187*'16'!Q$3+'16'!$D187*'16'!Q$4+'16'!$E187*'16'!Q$5+'16'!$F187*'16'!Q$6+'16'!$G187*'16'!Q$7+'16'!$H187*'16'!Q$8+'16'!$I187*'16'!Q$9+'16'!$J187*'16'!Q$10+'16'!$K187*'16'!Q$11+'16'!$L187*'16'!Q$12+'16'!$M187*'16'!Q$13+'16'!$N187*'16'!Q$14+'16'!$O187*'16'!Q$15+'16'!$P187*'16'!Q$16</f>
        <v>0.82966898392727462</v>
      </c>
      <c r="B187">
        <f>'16'!$A187*'16'!R$1+'16'!$B187*'16'!R$2+'16'!$C187*'16'!R$3+'16'!$D187*'16'!R$4+'16'!$E187*'16'!R$5+'16'!$F187*'16'!R$6+'16'!$G187*'16'!R$7+'16'!$H187*'16'!R$8+'16'!$I187*'16'!R$9+'16'!$J187*'16'!R$10+'16'!$K187*'16'!R$11+'16'!$L187*'16'!R$12+'16'!$M187*'16'!R$13+'16'!$N187*'16'!R$14+'16'!$O187*'16'!R$15+'16'!$P187*'16'!R$16</f>
        <v>1.085010550818337</v>
      </c>
      <c r="C187">
        <f>'16'!$A187*'16'!S$1+'16'!$B187*'16'!S$2+'16'!$C187*'16'!S$3+'16'!$D187*'16'!S$4+'16'!$E187*'16'!S$5+'16'!$F187*'16'!S$6+'16'!$G187*'16'!S$7+'16'!$H187*'16'!S$8+'16'!$I187*'16'!S$9+'16'!$J187*'16'!S$10+'16'!$K187*'16'!S$11+'16'!$L187*'16'!S$12+'16'!$M187*'16'!S$13+'16'!$N187*'16'!S$14+'16'!$O187*'16'!S$15+'16'!$P187*'16'!S$16</f>
        <v>0.56521207761131276</v>
      </c>
      <c r="D187">
        <f>'16'!$A187*'16'!T$1+'16'!$B187*'16'!T$2+'16'!$C187*'16'!T$3+'16'!$D187*'16'!T$4+'16'!$E187*'16'!T$5+'16'!$F187*'16'!T$6+'16'!$G187*'16'!T$7+'16'!$H187*'16'!T$8+'16'!$I187*'16'!T$9+'16'!$J187*'16'!T$10+'16'!$K187*'16'!T$11+'16'!$L187*'16'!T$12+'16'!$M187*'16'!T$13+'16'!$N187*'16'!T$14+'16'!$O187*'16'!T$15+'16'!$P187*'16'!T$16</f>
        <v>8.6226695284178562E-2</v>
      </c>
      <c r="E187">
        <f>'16'!$A187*'16'!U$1+'16'!$B187*'16'!U$2+'16'!$C187*'16'!U$3+'16'!$D187*'16'!U$4+'16'!$E187*'16'!U$5+'16'!$F187*'16'!U$6+'16'!$G187*'16'!U$7+'16'!$H187*'16'!U$8+'16'!$I187*'16'!U$9+'16'!$J187*'16'!U$10+'16'!$K187*'16'!U$11+'16'!$L187*'16'!U$12+'16'!$M187*'16'!U$13+'16'!$N187*'16'!U$14+'16'!$O187*'16'!U$15+'16'!$P187*'16'!U$16</f>
        <v>0.78298456763738544</v>
      </c>
      <c r="F187">
        <f>'16'!$A187*'16'!V$1+'16'!$B187*'16'!V$2+'16'!$C187*'16'!V$3+'16'!$D187*'16'!V$4+'16'!$E187*'16'!V$5+'16'!$F187*'16'!V$6+'16'!$G187*'16'!V$7+'16'!$H187*'16'!V$8+'16'!$I187*'16'!V$9+'16'!$J187*'16'!V$10+'16'!$K187*'16'!V$11+'16'!$L187*'16'!V$12+'16'!$M187*'16'!V$13+'16'!$N187*'16'!V$14+'16'!$O187*'16'!V$15+'16'!$P187*'16'!V$16</f>
        <v>0.12106301165906169</v>
      </c>
      <c r="G187">
        <f>'16'!$A187*'16'!W$1+'16'!$B187*'16'!W$2+'16'!$C187*'16'!W$3+'16'!$D187*'16'!W$4+'16'!$E187*'16'!W$5+'16'!$F187*'16'!W$6+'16'!$G187*'16'!W$7+'16'!$H187*'16'!W$8+'16'!$I187*'16'!W$9+'16'!$J187*'16'!W$10+'16'!$K187*'16'!W$11+'16'!$L187*'16'!W$12+'16'!$M187*'16'!W$13+'16'!$N187*'16'!W$14+'16'!$O187*'16'!W$15+'16'!$P187*'16'!W$16</f>
        <v>-0.20674351824388715</v>
      </c>
      <c r="H187">
        <f>'16'!$A187*'16'!X$1+'16'!$B187*'16'!X$2+'16'!$C187*'16'!X$3+'16'!$D187*'16'!X$4+'16'!$E187*'16'!X$5+'16'!$F187*'16'!X$6+'16'!$G187*'16'!X$7+'16'!$H187*'16'!X$8+'16'!$I187*'16'!X$9+'16'!$J187*'16'!X$10+'16'!$K187*'16'!X$11+'16'!$L187*'16'!X$12+'16'!$M187*'16'!X$13+'16'!$N187*'16'!X$14+'16'!$O187*'16'!X$15+'16'!$P187*'16'!X$16</f>
        <v>0.23407470674886866</v>
      </c>
      <c r="I187">
        <f>'16'!$A187*'16'!Y$1+'16'!$B187*'16'!Y$2+'16'!$C187*'16'!Y$3+'16'!$D187*'16'!Y$4+'16'!$E187*'16'!Y$5+'16'!$F187*'16'!Y$6+'16'!$G187*'16'!Y$7+'16'!$H187*'16'!Y$8+'16'!$I187*'16'!Y$9+'16'!$J187*'16'!Y$10+'16'!$K187*'16'!Y$11+'16'!$L187*'16'!Y$12+'16'!$M187*'16'!Y$13+'16'!$N187*'16'!Y$14+'16'!$O187*'16'!Y$15+'16'!$P187*'16'!Y$16</f>
        <v>0.11091541116666445</v>
      </c>
      <c r="J187">
        <f>'16'!$A187*'16'!Z$1+'16'!$B187*'16'!Z$2+'16'!$C187*'16'!Z$3+'16'!$D187*'16'!Z$4+'16'!$E187*'16'!Z$5+'16'!$F187*'16'!Z$6+'16'!$G187*'16'!Z$7+'16'!$H187*'16'!Z$8+'16'!$I187*'16'!Z$9+'16'!$J187*'16'!Z$10+'16'!$K187*'16'!Z$11+'16'!$L187*'16'!Z$12+'16'!$M187*'16'!Z$13+'16'!$N187*'16'!Z$14+'16'!$O187*'16'!Z$15+'16'!$P187*'16'!Z$16</f>
        <v>0.30899739493865203</v>
      </c>
      <c r="K187">
        <f>'16'!$A187*'16'!AA$1+'16'!$B187*'16'!AA$2+'16'!$C187*'16'!AA$3+'16'!$D187*'16'!AA$4+'16'!$E187*'16'!AA$5+'16'!$F187*'16'!AA$6+'16'!$G187*'16'!AA$7+'16'!$H187*'16'!AA$8+'16'!$I187*'16'!AA$9+'16'!$J187*'16'!AA$10+'16'!$K187*'16'!AA$11+'16'!$L187*'16'!AA$12+'16'!$M187*'16'!AA$13+'16'!$N187*'16'!AA$14+'16'!$O187*'16'!AA$15+'16'!$P187*'16'!AA$16</f>
        <v>-0.41896406462906727</v>
      </c>
      <c r="L187">
        <f>'16'!$A187*'16'!AB$1+'16'!$B187*'16'!AB$2+'16'!$C187*'16'!AB$3+'16'!$D187*'16'!AB$4+'16'!$E187*'16'!AB$5+'16'!$F187*'16'!AB$6+'16'!$G187*'16'!AB$7+'16'!$H187*'16'!AB$8+'16'!$I187*'16'!AB$9+'16'!$J187*'16'!AB$10+'16'!$K187*'16'!AB$11+'16'!$L187*'16'!AB$12+'16'!$M187*'16'!AB$13+'16'!$N187*'16'!AB$14+'16'!$O187*'16'!AB$15+'16'!$P187*'16'!AB$16</f>
        <v>0.82608394573388277</v>
      </c>
      <c r="M187">
        <f>'16'!$A187*'16'!AC$1+'16'!$B187*'16'!AC$2+'16'!$C187*'16'!AC$3+'16'!$D187*'16'!AC$4+'16'!$E187*'16'!AC$5+'16'!$F187*'16'!AC$6+'16'!$G187*'16'!AC$7+'16'!$H187*'16'!AC$8+'16'!$I187*'16'!AC$9+'16'!$J187*'16'!AC$10+'16'!$K187*'16'!AC$11+'16'!$L187*'16'!AC$12+'16'!$M187*'16'!AC$13+'16'!$N187*'16'!AC$14+'16'!$O187*'16'!AC$15+'16'!$P187*'16'!AC$16</f>
        <v>0.41081564656264324</v>
      </c>
      <c r="N187">
        <f>'16'!$A187*'16'!AD$1+'16'!$B187*'16'!AD$2+'16'!$C187*'16'!AD$3+'16'!$D187*'16'!AD$4+'16'!$E187*'16'!AD$5+'16'!$F187*'16'!AD$6+'16'!$G187*'16'!AD$7+'16'!$H187*'16'!AD$8+'16'!$I187*'16'!AD$9+'16'!$J187*'16'!AD$10+'16'!$K187*'16'!AD$11+'16'!$L187*'16'!AD$12+'16'!$M187*'16'!AD$13+'16'!$N187*'16'!AD$14+'16'!$O187*'16'!AD$15+'16'!$P187*'16'!AD$16</f>
        <v>0.40406490438265175</v>
      </c>
      <c r="O187">
        <f>'16'!$A187*'16'!AE$1+'16'!$B187*'16'!AE$2+'16'!$C187*'16'!AE$3+'16'!$D187*'16'!AE$4+'16'!$E187*'16'!AE$5+'16'!$F187*'16'!AE$6+'16'!$G187*'16'!AE$7+'16'!$H187*'16'!AE$8+'16'!$I187*'16'!AE$9+'16'!$J187*'16'!AE$10+'16'!$K187*'16'!AE$11+'16'!$L187*'16'!AE$12+'16'!$M187*'16'!AE$13+'16'!$N187*'16'!AE$14+'16'!$O187*'16'!AE$15+'16'!$P187*'16'!AE$16</f>
        <v>1.0804424889911606</v>
      </c>
      <c r="P187">
        <f>'16'!$A187*'16'!AF$1+'16'!$B187*'16'!AF$2+'16'!$C187*'16'!AF$3+'16'!$D187*'16'!AF$4+'16'!$E187*'16'!AF$5+'16'!$F187*'16'!AF$6+'16'!$G187*'16'!AF$7+'16'!$H187*'16'!AF$8+'16'!$I187*'16'!AF$9+'16'!$J187*'16'!AF$10+'16'!$K187*'16'!AF$11+'16'!$L187*'16'!AF$12+'16'!$M187*'16'!AF$13+'16'!$N187*'16'!AF$14+'16'!$O187*'16'!AF$15+'16'!$P187*'16'!AF$16</f>
        <v>0.55922195473096747</v>
      </c>
    </row>
    <row r="188" spans="1:16" x14ac:dyDescent="0.2">
      <c r="A188">
        <f>'16'!$A188*'16'!Q$1+'16'!$B188*'16'!Q$2+'16'!$C188*'16'!Q$3+'16'!$D188*'16'!Q$4+'16'!$E188*'16'!Q$5+'16'!$F188*'16'!Q$6+'16'!$G188*'16'!Q$7+'16'!$H188*'16'!Q$8+'16'!$I188*'16'!Q$9+'16'!$J188*'16'!Q$10+'16'!$K188*'16'!Q$11+'16'!$L188*'16'!Q$12+'16'!$M188*'16'!Q$13+'16'!$N188*'16'!Q$14+'16'!$O188*'16'!Q$15+'16'!$P188*'16'!Q$16</f>
        <v>0.84817165521264481</v>
      </c>
      <c r="B188">
        <f>'16'!$A188*'16'!R$1+'16'!$B188*'16'!R$2+'16'!$C188*'16'!R$3+'16'!$D188*'16'!R$4+'16'!$E188*'16'!R$5+'16'!$F188*'16'!R$6+'16'!$G188*'16'!R$7+'16'!$H188*'16'!R$8+'16'!$I188*'16'!R$9+'16'!$J188*'16'!R$10+'16'!$K188*'16'!R$11+'16'!$L188*'16'!R$12+'16'!$M188*'16'!R$13+'16'!$N188*'16'!R$14+'16'!$O188*'16'!R$15+'16'!$P188*'16'!R$16</f>
        <v>1.0513403576083855</v>
      </c>
      <c r="C188">
        <f>'16'!$A188*'16'!S$1+'16'!$B188*'16'!S$2+'16'!$C188*'16'!S$3+'16'!$D188*'16'!S$4+'16'!$E188*'16'!S$5+'16'!$F188*'16'!S$6+'16'!$G188*'16'!S$7+'16'!$H188*'16'!S$8+'16'!$I188*'16'!S$9+'16'!$J188*'16'!S$10+'16'!$K188*'16'!S$11+'16'!$L188*'16'!S$12+'16'!$M188*'16'!S$13+'16'!$N188*'16'!S$14+'16'!$O188*'16'!S$15+'16'!$P188*'16'!S$16</f>
        <v>0.58955901268907862</v>
      </c>
      <c r="D188">
        <f>'16'!$A188*'16'!T$1+'16'!$B188*'16'!T$2+'16'!$C188*'16'!T$3+'16'!$D188*'16'!T$4+'16'!$E188*'16'!T$5+'16'!$F188*'16'!T$6+'16'!$G188*'16'!T$7+'16'!$H188*'16'!T$8+'16'!$I188*'16'!T$9+'16'!$J188*'16'!T$10+'16'!$K188*'16'!T$11+'16'!$L188*'16'!T$12+'16'!$M188*'16'!T$13+'16'!$N188*'16'!T$14+'16'!$O188*'16'!T$15+'16'!$P188*'16'!T$16</f>
        <v>0.10691530125114937</v>
      </c>
      <c r="E188">
        <f>'16'!$A188*'16'!U$1+'16'!$B188*'16'!U$2+'16'!$C188*'16'!U$3+'16'!$D188*'16'!U$4+'16'!$E188*'16'!U$5+'16'!$F188*'16'!U$6+'16'!$G188*'16'!U$7+'16'!$H188*'16'!U$8+'16'!$I188*'16'!U$9+'16'!$J188*'16'!U$10+'16'!$K188*'16'!U$11+'16'!$L188*'16'!U$12+'16'!$M188*'16'!U$13+'16'!$N188*'16'!U$14+'16'!$O188*'16'!U$15+'16'!$P188*'16'!U$16</f>
        <v>0.77713126593101456</v>
      </c>
      <c r="F188">
        <f>'16'!$A188*'16'!V$1+'16'!$B188*'16'!V$2+'16'!$C188*'16'!V$3+'16'!$D188*'16'!V$4+'16'!$E188*'16'!V$5+'16'!$F188*'16'!V$6+'16'!$G188*'16'!V$7+'16'!$H188*'16'!V$8+'16'!$I188*'16'!V$9+'16'!$J188*'16'!V$10+'16'!$K188*'16'!V$11+'16'!$L188*'16'!V$12+'16'!$M188*'16'!V$13+'16'!$N188*'16'!V$14+'16'!$O188*'16'!V$15+'16'!$P188*'16'!V$16</f>
        <v>0.15056336030023856</v>
      </c>
      <c r="G188">
        <f>'16'!$A188*'16'!W$1+'16'!$B188*'16'!W$2+'16'!$C188*'16'!W$3+'16'!$D188*'16'!W$4+'16'!$E188*'16'!W$5+'16'!$F188*'16'!W$6+'16'!$G188*'16'!W$7+'16'!$H188*'16'!W$8+'16'!$I188*'16'!W$9+'16'!$J188*'16'!W$10+'16'!$K188*'16'!W$11+'16'!$L188*'16'!W$12+'16'!$M188*'16'!W$13+'16'!$N188*'16'!W$14+'16'!$O188*'16'!W$15+'16'!$P188*'16'!W$16</f>
        <v>-0.2227786918700756</v>
      </c>
      <c r="H188">
        <f>'16'!$A188*'16'!X$1+'16'!$B188*'16'!X$2+'16'!$C188*'16'!X$3+'16'!$D188*'16'!X$4+'16'!$E188*'16'!X$5+'16'!$F188*'16'!X$6+'16'!$G188*'16'!X$7+'16'!$H188*'16'!X$8+'16'!$I188*'16'!X$9+'16'!$J188*'16'!X$10+'16'!$K188*'16'!X$11+'16'!$L188*'16'!X$12+'16'!$M188*'16'!X$13+'16'!$N188*'16'!X$14+'16'!$O188*'16'!X$15+'16'!$P188*'16'!X$16</f>
        <v>0.22702801440172821</v>
      </c>
      <c r="I188">
        <f>'16'!$A188*'16'!Y$1+'16'!$B188*'16'!Y$2+'16'!$C188*'16'!Y$3+'16'!$D188*'16'!Y$4+'16'!$E188*'16'!Y$5+'16'!$F188*'16'!Y$6+'16'!$G188*'16'!Y$7+'16'!$H188*'16'!Y$8+'16'!$I188*'16'!Y$9+'16'!$J188*'16'!Y$10+'16'!$K188*'16'!Y$11+'16'!$L188*'16'!Y$12+'16'!$M188*'16'!Y$13+'16'!$N188*'16'!Y$14+'16'!$O188*'16'!Y$15+'16'!$P188*'16'!Y$16</f>
        <v>9.0028969732034003E-2</v>
      </c>
      <c r="J188">
        <f>'16'!$A188*'16'!Z$1+'16'!$B188*'16'!Z$2+'16'!$C188*'16'!Z$3+'16'!$D188*'16'!Z$4+'16'!$E188*'16'!Z$5+'16'!$F188*'16'!Z$6+'16'!$G188*'16'!Z$7+'16'!$H188*'16'!Z$8+'16'!$I188*'16'!Z$9+'16'!$J188*'16'!Z$10+'16'!$K188*'16'!Z$11+'16'!$L188*'16'!Z$12+'16'!$M188*'16'!Z$13+'16'!$N188*'16'!Z$14+'16'!$O188*'16'!Z$15+'16'!$P188*'16'!Z$16</f>
        <v>0.2934434178825836</v>
      </c>
      <c r="K188">
        <f>'16'!$A188*'16'!AA$1+'16'!$B188*'16'!AA$2+'16'!$C188*'16'!AA$3+'16'!$D188*'16'!AA$4+'16'!$E188*'16'!AA$5+'16'!$F188*'16'!AA$6+'16'!$G188*'16'!AA$7+'16'!$H188*'16'!AA$8+'16'!$I188*'16'!AA$9+'16'!$J188*'16'!AA$10+'16'!$K188*'16'!AA$11+'16'!$L188*'16'!AA$12+'16'!$M188*'16'!AA$13+'16'!$N188*'16'!AA$14+'16'!$O188*'16'!AA$15+'16'!$P188*'16'!AA$16</f>
        <v>-0.4356487277497807</v>
      </c>
      <c r="L188">
        <f>'16'!$A188*'16'!AB$1+'16'!$B188*'16'!AB$2+'16'!$C188*'16'!AB$3+'16'!$D188*'16'!AB$4+'16'!$E188*'16'!AB$5+'16'!$F188*'16'!AB$6+'16'!$G188*'16'!AB$7+'16'!$H188*'16'!AB$8+'16'!$I188*'16'!AB$9+'16'!$J188*'16'!AB$10+'16'!$K188*'16'!AB$11+'16'!$L188*'16'!AB$12+'16'!$M188*'16'!AB$13+'16'!$N188*'16'!AB$14+'16'!$O188*'16'!AB$15+'16'!$P188*'16'!AB$16</f>
        <v>0.83558494281824336</v>
      </c>
      <c r="M188">
        <f>'16'!$A188*'16'!AC$1+'16'!$B188*'16'!AC$2+'16'!$C188*'16'!AC$3+'16'!$D188*'16'!AC$4+'16'!$E188*'16'!AC$5+'16'!$F188*'16'!AC$6+'16'!$G188*'16'!AC$7+'16'!$H188*'16'!AC$8+'16'!$I188*'16'!AC$9+'16'!$J188*'16'!AC$10+'16'!$K188*'16'!AC$11+'16'!$L188*'16'!AC$12+'16'!$M188*'16'!AC$13+'16'!$N188*'16'!AC$14+'16'!$O188*'16'!AC$15+'16'!$P188*'16'!AC$16</f>
        <v>0.41836321753641204</v>
      </c>
      <c r="N188">
        <f>'16'!$A188*'16'!AD$1+'16'!$B188*'16'!AD$2+'16'!$C188*'16'!AD$3+'16'!$D188*'16'!AD$4+'16'!$E188*'16'!AD$5+'16'!$F188*'16'!AD$6+'16'!$G188*'16'!AD$7+'16'!$H188*'16'!AD$8+'16'!$I188*'16'!AD$9+'16'!$J188*'16'!AD$10+'16'!$K188*'16'!AD$11+'16'!$L188*'16'!AD$12+'16'!$M188*'16'!AD$13+'16'!$N188*'16'!AD$14+'16'!$O188*'16'!AD$15+'16'!$P188*'16'!AD$16</f>
        <v>0.40250998116758063</v>
      </c>
      <c r="O188">
        <f>'16'!$A188*'16'!AE$1+'16'!$B188*'16'!AE$2+'16'!$C188*'16'!AE$3+'16'!$D188*'16'!AE$4+'16'!$E188*'16'!AE$5+'16'!$F188*'16'!AE$6+'16'!$G188*'16'!AE$7+'16'!$H188*'16'!AE$8+'16'!$I188*'16'!AE$9+'16'!$J188*'16'!AE$10+'16'!$K188*'16'!AE$11+'16'!$L188*'16'!AE$12+'16'!$M188*'16'!AE$13+'16'!$N188*'16'!AE$14+'16'!$O188*'16'!AE$15+'16'!$P188*'16'!AE$16</f>
        <v>1.0855671965995466</v>
      </c>
      <c r="P188">
        <f>'16'!$A188*'16'!AF$1+'16'!$B188*'16'!AF$2+'16'!$C188*'16'!AF$3+'16'!$D188*'16'!AF$4+'16'!$E188*'16'!AF$5+'16'!$F188*'16'!AF$6+'16'!$G188*'16'!AF$7+'16'!$H188*'16'!AF$8+'16'!$I188*'16'!AF$9+'16'!$J188*'16'!AF$10+'16'!$K188*'16'!AF$11+'16'!$L188*'16'!AF$12+'16'!$M188*'16'!AF$13+'16'!$N188*'16'!AF$14+'16'!$O188*'16'!AF$15+'16'!$P188*'16'!AF$16</f>
        <v>0.55639815365397272</v>
      </c>
    </row>
    <row r="189" spans="1:16" x14ac:dyDescent="0.2">
      <c r="A189">
        <f>'16'!$A189*'16'!Q$1+'16'!$B189*'16'!Q$2+'16'!$C189*'16'!Q$3+'16'!$D189*'16'!Q$4+'16'!$E189*'16'!Q$5+'16'!$F189*'16'!Q$6+'16'!$G189*'16'!Q$7+'16'!$H189*'16'!Q$8+'16'!$I189*'16'!Q$9+'16'!$J189*'16'!Q$10+'16'!$K189*'16'!Q$11+'16'!$L189*'16'!Q$12+'16'!$M189*'16'!Q$13+'16'!$N189*'16'!Q$14+'16'!$O189*'16'!Q$15+'16'!$P189*'16'!Q$16</f>
        <v>0.86283179518220754</v>
      </c>
      <c r="B189">
        <f>'16'!$A189*'16'!R$1+'16'!$B189*'16'!R$2+'16'!$C189*'16'!R$3+'16'!$D189*'16'!R$4+'16'!$E189*'16'!R$5+'16'!$F189*'16'!R$6+'16'!$G189*'16'!R$7+'16'!$H189*'16'!R$8+'16'!$I189*'16'!R$9+'16'!$J189*'16'!R$10+'16'!$K189*'16'!R$11+'16'!$L189*'16'!R$12+'16'!$M189*'16'!R$13+'16'!$N189*'16'!R$14+'16'!$O189*'16'!R$15+'16'!$P189*'16'!R$16</f>
        <v>1.0319801880961939</v>
      </c>
      <c r="C189">
        <f>'16'!$A189*'16'!S$1+'16'!$B189*'16'!S$2+'16'!$C189*'16'!S$3+'16'!$D189*'16'!S$4+'16'!$E189*'16'!S$5+'16'!$F189*'16'!S$6+'16'!$G189*'16'!S$7+'16'!$H189*'16'!S$8+'16'!$I189*'16'!S$9+'16'!$J189*'16'!S$10+'16'!$K189*'16'!S$11+'16'!$L189*'16'!S$12+'16'!$M189*'16'!S$13+'16'!$N189*'16'!S$14+'16'!$O189*'16'!S$15+'16'!$P189*'16'!S$16</f>
        <v>0.6086316128612943</v>
      </c>
      <c r="D189">
        <f>'16'!$A189*'16'!T$1+'16'!$B189*'16'!T$2+'16'!$C189*'16'!T$3+'16'!$D189*'16'!T$4+'16'!$E189*'16'!T$5+'16'!$F189*'16'!T$6+'16'!$G189*'16'!T$7+'16'!$H189*'16'!T$8+'16'!$I189*'16'!T$9+'16'!$J189*'16'!T$10+'16'!$K189*'16'!T$11+'16'!$L189*'16'!T$12+'16'!$M189*'16'!T$13+'16'!$N189*'16'!T$14+'16'!$O189*'16'!T$15+'16'!$P189*'16'!T$16</f>
        <v>0.1210205164661787</v>
      </c>
      <c r="E189">
        <f>'16'!$A189*'16'!U$1+'16'!$B189*'16'!U$2+'16'!$C189*'16'!U$3+'16'!$D189*'16'!U$4+'16'!$E189*'16'!U$5+'16'!$F189*'16'!U$6+'16'!$G189*'16'!U$7+'16'!$H189*'16'!U$8+'16'!$I189*'16'!U$9+'16'!$J189*'16'!U$10+'16'!$K189*'16'!U$11+'16'!$L189*'16'!U$12+'16'!$M189*'16'!U$13+'16'!$N189*'16'!U$14+'16'!$O189*'16'!U$15+'16'!$P189*'16'!U$16</f>
        <v>0.77167793879057234</v>
      </c>
      <c r="F189">
        <f>'16'!$A189*'16'!V$1+'16'!$B189*'16'!V$2+'16'!$C189*'16'!V$3+'16'!$D189*'16'!V$4+'16'!$E189*'16'!V$5+'16'!$F189*'16'!V$6+'16'!$G189*'16'!V$7+'16'!$H189*'16'!V$8+'16'!$I189*'16'!V$9+'16'!$J189*'16'!V$10+'16'!$K189*'16'!V$11+'16'!$L189*'16'!V$12+'16'!$M189*'16'!V$13+'16'!$N189*'16'!V$14+'16'!$O189*'16'!V$15+'16'!$P189*'16'!V$16</f>
        <v>0.16841241154846973</v>
      </c>
      <c r="G189">
        <f>'16'!$A189*'16'!W$1+'16'!$B189*'16'!W$2+'16'!$C189*'16'!W$3+'16'!$D189*'16'!W$4+'16'!$E189*'16'!W$5+'16'!$F189*'16'!W$6+'16'!$G189*'16'!W$7+'16'!$H189*'16'!W$8+'16'!$I189*'16'!W$9+'16'!$J189*'16'!W$10+'16'!$K189*'16'!W$11+'16'!$L189*'16'!W$12+'16'!$M189*'16'!W$13+'16'!$N189*'16'!W$14+'16'!$O189*'16'!W$15+'16'!$P189*'16'!W$16</f>
        <v>-0.23167221308317623</v>
      </c>
      <c r="H189">
        <f>'16'!$A189*'16'!X$1+'16'!$B189*'16'!X$2+'16'!$C189*'16'!X$3+'16'!$D189*'16'!X$4+'16'!$E189*'16'!X$5+'16'!$F189*'16'!X$6+'16'!$G189*'16'!X$7+'16'!$H189*'16'!X$8+'16'!$I189*'16'!X$9+'16'!$J189*'16'!X$10+'16'!$K189*'16'!X$11+'16'!$L189*'16'!X$12+'16'!$M189*'16'!X$13+'16'!$N189*'16'!X$14+'16'!$O189*'16'!X$15+'16'!$P189*'16'!X$16</f>
        <v>0.22309341503652474</v>
      </c>
      <c r="I189">
        <f>'16'!$A189*'16'!Y$1+'16'!$B189*'16'!Y$2+'16'!$C189*'16'!Y$3+'16'!$D189*'16'!Y$4+'16'!$E189*'16'!Y$5+'16'!$F189*'16'!Y$6+'16'!$G189*'16'!Y$7+'16'!$H189*'16'!Y$8+'16'!$I189*'16'!Y$9+'16'!$J189*'16'!Y$10+'16'!$K189*'16'!Y$11+'16'!$L189*'16'!Y$12+'16'!$M189*'16'!Y$13+'16'!$N189*'16'!Y$14+'16'!$O189*'16'!Y$15+'16'!$P189*'16'!Y$16</f>
        <v>7.802466335799764E-2</v>
      </c>
      <c r="J189">
        <f>'16'!$A189*'16'!Z$1+'16'!$B189*'16'!Z$2+'16'!$C189*'16'!Z$3+'16'!$D189*'16'!Z$4+'16'!$E189*'16'!Z$5+'16'!$F189*'16'!Z$6+'16'!$G189*'16'!Z$7+'16'!$H189*'16'!Z$8+'16'!$I189*'16'!Z$9+'16'!$J189*'16'!Z$10+'16'!$K189*'16'!Z$11+'16'!$L189*'16'!Z$12+'16'!$M189*'16'!Z$13+'16'!$N189*'16'!Z$14+'16'!$O189*'16'!Z$15+'16'!$P189*'16'!Z$16</f>
        <v>0.28302666116637903</v>
      </c>
      <c r="K189">
        <f>'16'!$A189*'16'!AA$1+'16'!$B189*'16'!AA$2+'16'!$C189*'16'!AA$3+'16'!$D189*'16'!AA$4+'16'!$E189*'16'!AA$5+'16'!$F189*'16'!AA$6+'16'!$G189*'16'!AA$7+'16'!$H189*'16'!AA$8+'16'!$I189*'16'!AA$9+'16'!$J189*'16'!AA$10+'16'!$K189*'16'!AA$11+'16'!$L189*'16'!AA$12+'16'!$M189*'16'!AA$13+'16'!$N189*'16'!AA$14+'16'!$O189*'16'!AA$15+'16'!$P189*'16'!AA$16</f>
        <v>-0.44904399154022401</v>
      </c>
      <c r="L189">
        <f>'16'!$A189*'16'!AB$1+'16'!$B189*'16'!AB$2+'16'!$C189*'16'!AB$3+'16'!$D189*'16'!AB$4+'16'!$E189*'16'!AB$5+'16'!$F189*'16'!AB$6+'16'!$G189*'16'!AB$7+'16'!$H189*'16'!AB$8+'16'!$I189*'16'!AB$9+'16'!$J189*'16'!AB$10+'16'!$K189*'16'!AB$11+'16'!$L189*'16'!AB$12+'16'!$M189*'16'!AB$13+'16'!$N189*'16'!AB$14+'16'!$O189*'16'!AB$15+'16'!$P189*'16'!AB$16</f>
        <v>0.84034691907516834</v>
      </c>
      <c r="M189">
        <f>'16'!$A189*'16'!AC$1+'16'!$B189*'16'!AC$2+'16'!$C189*'16'!AC$3+'16'!$D189*'16'!AC$4+'16'!$E189*'16'!AC$5+'16'!$F189*'16'!AC$6+'16'!$G189*'16'!AC$7+'16'!$H189*'16'!AC$8+'16'!$I189*'16'!AC$9+'16'!$J189*'16'!AC$10+'16'!$K189*'16'!AC$11+'16'!$L189*'16'!AC$12+'16'!$M189*'16'!AC$13+'16'!$N189*'16'!AC$14+'16'!$O189*'16'!AC$15+'16'!$P189*'16'!AC$16</f>
        <v>0.42130079143532173</v>
      </c>
      <c r="N189">
        <f>'16'!$A189*'16'!AD$1+'16'!$B189*'16'!AD$2+'16'!$C189*'16'!AD$3+'16'!$D189*'16'!AD$4+'16'!$E189*'16'!AD$5+'16'!$F189*'16'!AD$6+'16'!$G189*'16'!AD$7+'16'!$H189*'16'!AD$8+'16'!$I189*'16'!AD$9+'16'!$J189*'16'!AD$10+'16'!$K189*'16'!AD$11+'16'!$L189*'16'!AD$12+'16'!$M189*'16'!AD$13+'16'!$N189*'16'!AD$14+'16'!$O189*'16'!AD$15+'16'!$P189*'16'!AD$16</f>
        <v>0.40086465365466173</v>
      </c>
      <c r="O189">
        <f>'16'!$A189*'16'!AE$1+'16'!$B189*'16'!AE$2+'16'!$C189*'16'!AE$3+'16'!$D189*'16'!AE$4+'16'!$E189*'16'!AE$5+'16'!$F189*'16'!AE$6+'16'!$G189*'16'!AE$7+'16'!$H189*'16'!AE$8+'16'!$I189*'16'!AE$9+'16'!$J189*'16'!AE$10+'16'!$K189*'16'!AE$11+'16'!$L189*'16'!AE$12+'16'!$M189*'16'!AE$13+'16'!$N189*'16'!AE$14+'16'!$O189*'16'!AE$15+'16'!$P189*'16'!AE$16</f>
        <v>1.0885681404838023</v>
      </c>
      <c r="P189">
        <f>'16'!$A189*'16'!AF$1+'16'!$B189*'16'!AF$2+'16'!$C189*'16'!AF$3+'16'!$D189*'16'!AF$4+'16'!$E189*'16'!AF$5+'16'!$F189*'16'!AF$6+'16'!$G189*'16'!AF$7+'16'!$H189*'16'!AF$8+'16'!$I189*'16'!AF$9+'16'!$J189*'16'!AF$10+'16'!$K189*'16'!AF$11+'16'!$L189*'16'!AF$12+'16'!$M189*'16'!AF$13+'16'!$N189*'16'!AF$14+'16'!$O189*'16'!AF$15+'16'!$P189*'16'!AF$16</f>
        <v>0.55423145553564701</v>
      </c>
    </row>
    <row r="190" spans="1:16" x14ac:dyDescent="0.2">
      <c r="A190">
        <f>'16'!$A190*'16'!Q$1+'16'!$B190*'16'!Q$2+'16'!$C190*'16'!Q$3+'16'!$D190*'16'!Q$4+'16'!$E190*'16'!Q$5+'16'!$F190*'16'!Q$6+'16'!$G190*'16'!Q$7+'16'!$H190*'16'!Q$8+'16'!$I190*'16'!Q$9+'16'!$J190*'16'!Q$10+'16'!$K190*'16'!Q$11+'16'!$L190*'16'!Q$12+'16'!$M190*'16'!Q$13+'16'!$N190*'16'!Q$14+'16'!$O190*'16'!Q$15+'16'!$P190*'16'!Q$16</f>
        <v>0.87491935588164305</v>
      </c>
      <c r="B190">
        <f>'16'!$A190*'16'!R$1+'16'!$B190*'16'!R$2+'16'!$C190*'16'!R$3+'16'!$D190*'16'!R$4+'16'!$E190*'16'!R$5+'16'!$F190*'16'!R$6+'16'!$G190*'16'!R$7+'16'!$H190*'16'!R$8+'16'!$I190*'16'!R$9+'16'!$J190*'16'!R$10+'16'!$K190*'16'!R$11+'16'!$L190*'16'!R$12+'16'!$M190*'16'!R$13+'16'!$N190*'16'!R$14+'16'!$O190*'16'!R$15+'16'!$P190*'16'!R$16</f>
        <v>1.0227599019843305</v>
      </c>
      <c r="C190">
        <f>'16'!$A190*'16'!S$1+'16'!$B190*'16'!S$2+'16'!$C190*'16'!S$3+'16'!$D190*'16'!S$4+'16'!$E190*'16'!S$5+'16'!$F190*'16'!S$6+'16'!$G190*'16'!S$7+'16'!$H190*'16'!S$8+'16'!$I190*'16'!S$9+'16'!$J190*'16'!S$10+'16'!$K190*'16'!S$11+'16'!$L190*'16'!S$12+'16'!$M190*'16'!S$13+'16'!$N190*'16'!S$14+'16'!$O190*'16'!S$15+'16'!$P190*'16'!S$16</f>
        <v>0.62392003559539677</v>
      </c>
      <c r="D190">
        <f>'16'!$A190*'16'!T$1+'16'!$B190*'16'!T$2+'16'!$C190*'16'!T$3+'16'!$D190*'16'!T$4+'16'!$E190*'16'!T$5+'16'!$F190*'16'!T$6+'16'!$G190*'16'!T$7+'16'!$H190*'16'!T$8+'16'!$I190*'16'!T$9+'16'!$J190*'16'!T$10+'16'!$K190*'16'!T$11+'16'!$L190*'16'!T$12+'16'!$M190*'16'!T$13+'16'!$N190*'16'!T$14+'16'!$O190*'16'!T$15+'16'!$P190*'16'!T$16</f>
        <v>0.12967339069577796</v>
      </c>
      <c r="E190">
        <f>'16'!$A190*'16'!U$1+'16'!$B190*'16'!U$2+'16'!$C190*'16'!U$3+'16'!$D190*'16'!U$4+'16'!$E190*'16'!U$5+'16'!$F190*'16'!U$6+'16'!$G190*'16'!U$7+'16'!$H190*'16'!U$8+'16'!$I190*'16'!U$9+'16'!$J190*'16'!U$10+'16'!$K190*'16'!U$11+'16'!$L190*'16'!U$12+'16'!$M190*'16'!U$13+'16'!$N190*'16'!U$14+'16'!$O190*'16'!U$15+'16'!$P190*'16'!U$16</f>
        <v>0.76642349538965993</v>
      </c>
      <c r="F190">
        <f>'16'!$A190*'16'!V$1+'16'!$B190*'16'!V$2+'16'!$C190*'16'!V$3+'16'!$D190*'16'!V$4+'16'!$E190*'16'!V$5+'16'!$F190*'16'!V$6+'16'!$G190*'16'!V$7+'16'!$H190*'16'!V$8+'16'!$I190*'16'!V$9+'16'!$J190*'16'!V$10+'16'!$K190*'16'!V$11+'16'!$L190*'16'!V$12+'16'!$M190*'16'!V$13+'16'!$N190*'16'!V$14+'16'!$O190*'16'!V$15+'16'!$P190*'16'!V$16</f>
        <v>0.17772315058056734</v>
      </c>
      <c r="G190">
        <f>'16'!$A190*'16'!W$1+'16'!$B190*'16'!W$2+'16'!$C190*'16'!W$3+'16'!$D190*'16'!W$4+'16'!$E190*'16'!W$5+'16'!$F190*'16'!W$6+'16'!$G190*'16'!W$7+'16'!$H190*'16'!W$8+'16'!$I190*'16'!W$9+'16'!$J190*'16'!W$10+'16'!$K190*'16'!W$11+'16'!$L190*'16'!W$12+'16'!$M190*'16'!W$13+'16'!$N190*'16'!W$14+'16'!$O190*'16'!W$15+'16'!$P190*'16'!W$16</f>
        <v>-0.23519325836294064</v>
      </c>
      <c r="H190">
        <f>'16'!$A190*'16'!X$1+'16'!$B190*'16'!X$2+'16'!$C190*'16'!X$3+'16'!$D190*'16'!X$4+'16'!$E190*'16'!X$5+'16'!$F190*'16'!X$6+'16'!$G190*'16'!X$7+'16'!$H190*'16'!X$8+'16'!$I190*'16'!X$9+'16'!$J190*'16'!X$10+'16'!$K190*'16'!X$11+'16'!$L190*'16'!X$12+'16'!$M190*'16'!X$13+'16'!$N190*'16'!X$14+'16'!$O190*'16'!X$15+'16'!$P190*'16'!X$16</f>
        <v>0.22148682481055226</v>
      </c>
      <c r="I190">
        <f>'16'!$A190*'16'!Y$1+'16'!$B190*'16'!Y$2+'16'!$C190*'16'!Y$3+'16'!$D190*'16'!Y$4+'16'!$E190*'16'!Y$5+'16'!$F190*'16'!Y$6+'16'!$G190*'16'!Y$7+'16'!$H190*'16'!Y$8+'16'!$I190*'16'!Y$9+'16'!$J190*'16'!Y$10+'16'!$K190*'16'!Y$11+'16'!$L190*'16'!Y$12+'16'!$M190*'16'!Y$13+'16'!$N190*'16'!Y$14+'16'!$O190*'16'!Y$15+'16'!$P190*'16'!Y$16</f>
        <v>7.237829150496361E-2</v>
      </c>
      <c r="J190">
        <f>'16'!$A190*'16'!Z$1+'16'!$B190*'16'!Z$2+'16'!$C190*'16'!Z$3+'16'!$D190*'16'!Z$4+'16'!$E190*'16'!Z$5+'16'!$F190*'16'!Z$6+'16'!$G190*'16'!Z$7+'16'!$H190*'16'!Z$8+'16'!$I190*'16'!Z$9+'16'!$J190*'16'!Z$10+'16'!$K190*'16'!Z$11+'16'!$L190*'16'!Z$12+'16'!$M190*'16'!Z$13+'16'!$N190*'16'!Z$14+'16'!$O190*'16'!Z$15+'16'!$P190*'16'!Z$16</f>
        <v>0.2759229437774115</v>
      </c>
      <c r="K190">
        <f>'16'!$A190*'16'!AA$1+'16'!$B190*'16'!AA$2+'16'!$C190*'16'!AA$3+'16'!$D190*'16'!AA$4+'16'!$E190*'16'!AA$5+'16'!$F190*'16'!AA$6+'16'!$G190*'16'!AA$7+'16'!$H190*'16'!AA$8+'16'!$I190*'16'!AA$9+'16'!$J190*'16'!AA$10+'16'!$K190*'16'!AA$11+'16'!$L190*'16'!AA$12+'16'!$M190*'16'!AA$13+'16'!$N190*'16'!AA$14+'16'!$O190*'16'!AA$15+'16'!$P190*'16'!AA$16</f>
        <v>-0.45980259809502194</v>
      </c>
      <c r="L190">
        <f>'16'!$A190*'16'!AB$1+'16'!$B190*'16'!AB$2+'16'!$C190*'16'!AB$3+'16'!$D190*'16'!AB$4+'16'!$E190*'16'!AB$5+'16'!$F190*'16'!AB$6+'16'!$G190*'16'!AB$7+'16'!$H190*'16'!AB$8+'16'!$I190*'16'!AB$9+'16'!$J190*'16'!AB$10+'16'!$K190*'16'!AB$11+'16'!$L190*'16'!AB$12+'16'!$M190*'16'!AB$13+'16'!$N190*'16'!AB$14+'16'!$O190*'16'!AB$15+'16'!$P190*'16'!AB$16</f>
        <v>0.84169117359289436</v>
      </c>
      <c r="M190">
        <f>'16'!$A190*'16'!AC$1+'16'!$B190*'16'!AC$2+'16'!$C190*'16'!AC$3+'16'!$D190*'16'!AC$4+'16'!$E190*'16'!AC$5+'16'!$F190*'16'!AC$6+'16'!$G190*'16'!AC$7+'16'!$H190*'16'!AC$8+'16'!$I190*'16'!AC$9+'16'!$J190*'16'!AC$10+'16'!$K190*'16'!AC$11+'16'!$L190*'16'!AC$12+'16'!$M190*'16'!AC$13+'16'!$N190*'16'!AC$14+'16'!$O190*'16'!AC$15+'16'!$P190*'16'!AC$16</f>
        <v>0.42172165196614941</v>
      </c>
      <c r="N190">
        <f>'16'!$A190*'16'!AD$1+'16'!$B190*'16'!AD$2+'16'!$C190*'16'!AD$3+'16'!$D190*'16'!AD$4+'16'!$E190*'16'!AD$5+'16'!$F190*'16'!AD$6+'16'!$G190*'16'!AD$7+'16'!$H190*'16'!AD$8+'16'!$I190*'16'!AD$9+'16'!$J190*'16'!AD$10+'16'!$K190*'16'!AD$11+'16'!$L190*'16'!AD$12+'16'!$M190*'16'!AD$13+'16'!$N190*'16'!AD$14+'16'!$O190*'16'!AD$15+'16'!$P190*'16'!AD$16</f>
        <v>0.39897285727065884</v>
      </c>
      <c r="O190">
        <f>'16'!$A190*'16'!AE$1+'16'!$B190*'16'!AE$2+'16'!$C190*'16'!AE$3+'16'!$D190*'16'!AE$4+'16'!$E190*'16'!AE$5+'16'!$F190*'16'!AE$6+'16'!$G190*'16'!AE$7+'16'!$H190*'16'!AE$8+'16'!$I190*'16'!AE$9+'16'!$J190*'16'!AE$10+'16'!$K190*'16'!AE$11+'16'!$L190*'16'!AE$12+'16'!$M190*'16'!AE$13+'16'!$N190*'16'!AE$14+'16'!$O190*'16'!AE$15+'16'!$P190*'16'!AE$16</f>
        <v>1.0900011860676382</v>
      </c>
      <c r="P190">
        <f>'16'!$A190*'16'!AF$1+'16'!$B190*'16'!AF$2+'16'!$C190*'16'!AF$3+'16'!$D190*'16'!AF$4+'16'!$E190*'16'!AF$5+'16'!$F190*'16'!AF$6+'16'!$G190*'16'!AF$7+'16'!$H190*'16'!AF$8+'16'!$I190*'16'!AF$9+'16'!$J190*'16'!AF$10+'16'!$K190*'16'!AF$11+'16'!$L190*'16'!AF$12+'16'!$M190*'16'!AF$13+'16'!$N190*'16'!AF$14+'16'!$O190*'16'!AF$15+'16'!$P190*'16'!AF$16</f>
        <v>0.5525200218999361</v>
      </c>
    </row>
    <row r="191" spans="1:16" x14ac:dyDescent="0.2">
      <c r="A191">
        <f>'16'!$A191*'16'!Q$1+'16'!$B191*'16'!Q$2+'16'!$C191*'16'!Q$3+'16'!$D191*'16'!Q$4+'16'!$E191*'16'!Q$5+'16'!$F191*'16'!Q$6+'16'!$G191*'16'!Q$7+'16'!$H191*'16'!Q$8+'16'!$I191*'16'!Q$9+'16'!$J191*'16'!Q$10+'16'!$K191*'16'!Q$11+'16'!$L191*'16'!Q$12+'16'!$M191*'16'!Q$13+'16'!$N191*'16'!Q$14+'16'!$O191*'16'!Q$15+'16'!$P191*'16'!Q$16</f>
        <v>0.88487332001651742</v>
      </c>
      <c r="B191">
        <f>'16'!$A191*'16'!R$1+'16'!$B191*'16'!R$2+'16'!$C191*'16'!R$3+'16'!$D191*'16'!R$4+'16'!$E191*'16'!R$5+'16'!$F191*'16'!R$6+'16'!$G191*'16'!R$7+'16'!$H191*'16'!R$8+'16'!$I191*'16'!R$9+'16'!$J191*'16'!R$10+'16'!$K191*'16'!R$11+'16'!$L191*'16'!R$12+'16'!$M191*'16'!R$13+'16'!$N191*'16'!R$14+'16'!$O191*'16'!R$15+'16'!$P191*'16'!R$16</f>
        <v>1.0220426411538506</v>
      </c>
      <c r="C191">
        <f>'16'!$A191*'16'!S$1+'16'!$B191*'16'!S$2+'16'!$C191*'16'!S$3+'16'!$D191*'16'!S$4+'16'!$E191*'16'!S$5+'16'!$F191*'16'!S$6+'16'!$G191*'16'!S$7+'16'!$H191*'16'!S$8+'16'!$I191*'16'!S$9+'16'!$J191*'16'!S$10+'16'!$K191*'16'!S$11+'16'!$L191*'16'!S$12+'16'!$M191*'16'!S$13+'16'!$N191*'16'!S$14+'16'!$O191*'16'!S$15+'16'!$P191*'16'!S$16</f>
        <v>0.63601015529771265</v>
      </c>
      <c r="D191">
        <f>'16'!$A191*'16'!T$1+'16'!$B191*'16'!T$2+'16'!$C191*'16'!T$3+'16'!$D191*'16'!T$4+'16'!$E191*'16'!T$5+'16'!$F191*'16'!T$6+'16'!$G191*'16'!T$7+'16'!$H191*'16'!T$8+'16'!$I191*'16'!T$9+'16'!$J191*'16'!T$10+'16'!$K191*'16'!T$11+'16'!$L191*'16'!T$12+'16'!$M191*'16'!T$13+'16'!$N191*'16'!T$14+'16'!$O191*'16'!T$15+'16'!$P191*'16'!T$16</f>
        <v>0.13366844896403071</v>
      </c>
      <c r="E191">
        <f>'16'!$A191*'16'!U$1+'16'!$B191*'16'!U$2+'16'!$C191*'16'!U$3+'16'!$D191*'16'!U$4+'16'!$E191*'16'!U$5+'16'!$F191*'16'!U$6+'16'!$G191*'16'!U$7+'16'!$H191*'16'!U$8+'16'!$I191*'16'!U$9+'16'!$J191*'16'!U$10+'16'!$K191*'16'!U$11+'16'!$L191*'16'!U$12+'16'!$M191*'16'!U$13+'16'!$N191*'16'!U$14+'16'!$O191*'16'!U$15+'16'!$P191*'16'!U$16</f>
        <v>0.76153437314572536</v>
      </c>
      <c r="F191">
        <f>'16'!$A191*'16'!V$1+'16'!$B191*'16'!V$2+'16'!$C191*'16'!V$3+'16'!$D191*'16'!V$4+'16'!$E191*'16'!V$5+'16'!$F191*'16'!V$6+'16'!$G191*'16'!V$7+'16'!$H191*'16'!V$8+'16'!$I191*'16'!V$9+'16'!$J191*'16'!V$10+'16'!$K191*'16'!V$11+'16'!$L191*'16'!V$12+'16'!$M191*'16'!V$13+'16'!$N191*'16'!V$14+'16'!$O191*'16'!V$15+'16'!$P191*'16'!V$16</f>
        <v>0.17962941308774094</v>
      </c>
      <c r="G191">
        <f>'16'!$A191*'16'!W$1+'16'!$B191*'16'!W$2+'16'!$C191*'16'!W$3+'16'!$D191*'16'!W$4+'16'!$E191*'16'!W$5+'16'!$F191*'16'!W$6+'16'!$G191*'16'!W$7+'16'!$H191*'16'!W$8+'16'!$I191*'16'!W$9+'16'!$J191*'16'!W$10+'16'!$K191*'16'!W$11+'16'!$L191*'16'!W$12+'16'!$M191*'16'!W$13+'16'!$N191*'16'!W$14+'16'!$O191*'16'!W$15+'16'!$P191*'16'!W$16</f>
        <v>-0.23399119737872254</v>
      </c>
      <c r="H191">
        <f>'16'!$A191*'16'!X$1+'16'!$B191*'16'!X$2+'16'!$C191*'16'!X$3+'16'!$D191*'16'!X$4+'16'!$E191*'16'!X$5+'16'!$F191*'16'!X$6+'16'!$G191*'16'!X$7+'16'!$H191*'16'!X$8+'16'!$I191*'16'!X$9+'16'!$J191*'16'!X$10+'16'!$K191*'16'!X$11+'16'!$L191*'16'!X$12+'16'!$M191*'16'!X$13+'16'!$N191*'16'!X$14+'16'!$O191*'16'!X$15+'16'!$P191*'16'!X$16</f>
        <v>0.22176921859456208</v>
      </c>
      <c r="I191">
        <f>'16'!$A191*'16'!Y$1+'16'!$B191*'16'!Y$2+'16'!$C191*'16'!Y$3+'16'!$D191*'16'!Y$4+'16'!$E191*'16'!Y$5+'16'!$F191*'16'!Y$6+'16'!$G191*'16'!Y$7+'16'!$H191*'16'!Y$8+'16'!$I191*'16'!Y$9+'16'!$J191*'16'!Y$10+'16'!$K191*'16'!Y$11+'16'!$L191*'16'!Y$12+'16'!$M191*'16'!Y$13+'16'!$N191*'16'!Y$14+'16'!$O191*'16'!Y$15+'16'!$P191*'16'!Y$16</f>
        <v>7.2371410613699616E-2</v>
      </c>
      <c r="J191">
        <f>'16'!$A191*'16'!Z$1+'16'!$B191*'16'!Z$2+'16'!$C191*'16'!Z$3+'16'!$D191*'16'!Z$4+'16'!$E191*'16'!Z$5+'16'!$F191*'16'!Z$6+'16'!$G191*'16'!Z$7+'16'!$H191*'16'!Z$8+'16'!$I191*'16'!Z$9+'16'!$J191*'16'!Z$10+'16'!$K191*'16'!Z$11+'16'!$L191*'16'!Z$12+'16'!$M191*'16'!Z$13+'16'!$N191*'16'!Z$14+'16'!$O191*'16'!Z$15+'16'!$P191*'16'!Z$16</f>
        <v>0.27143247749565441</v>
      </c>
      <c r="K191">
        <f>'16'!$A191*'16'!AA$1+'16'!$B191*'16'!AA$2+'16'!$C191*'16'!AA$3+'16'!$D191*'16'!AA$4+'16'!$E191*'16'!AA$5+'16'!$F191*'16'!AA$6+'16'!$G191*'16'!AA$7+'16'!$H191*'16'!AA$8+'16'!$I191*'16'!AA$9+'16'!$J191*'16'!AA$10+'16'!$K191*'16'!AA$11+'16'!$L191*'16'!AA$12+'16'!$M191*'16'!AA$13+'16'!$N191*'16'!AA$14+'16'!$O191*'16'!AA$15+'16'!$P191*'16'!AA$16</f>
        <v>-0.46808823017839435</v>
      </c>
      <c r="L191">
        <f>'16'!$A191*'16'!AB$1+'16'!$B191*'16'!AB$2+'16'!$C191*'16'!AB$3+'16'!$D191*'16'!AB$4+'16'!$E191*'16'!AB$5+'16'!$F191*'16'!AB$6+'16'!$G191*'16'!AB$7+'16'!$H191*'16'!AB$8+'16'!$I191*'16'!AB$9+'16'!$J191*'16'!AB$10+'16'!$K191*'16'!AB$11+'16'!$L191*'16'!AB$12+'16'!$M191*'16'!AB$13+'16'!$N191*'16'!AB$14+'16'!$O191*'16'!AB$15+'16'!$P191*'16'!AB$16</f>
        <v>0.84003783717469649</v>
      </c>
      <c r="M191">
        <f>'16'!$A191*'16'!AC$1+'16'!$B191*'16'!AC$2+'16'!$C191*'16'!AC$3+'16'!$D191*'16'!AC$4+'16'!$E191*'16'!AC$5+'16'!$F191*'16'!AC$6+'16'!$G191*'16'!AC$7+'16'!$H191*'16'!AC$8+'16'!$I191*'16'!AC$9+'16'!$J191*'16'!AC$10+'16'!$K191*'16'!AC$11+'16'!$L191*'16'!AC$12+'16'!$M191*'16'!AC$13+'16'!$N191*'16'!AC$14+'16'!$O191*'16'!AC$15+'16'!$P191*'16'!AC$16</f>
        <v>0.42019874512881239</v>
      </c>
      <c r="N191">
        <f>'16'!$A191*'16'!AD$1+'16'!$B191*'16'!AD$2+'16'!$C191*'16'!AD$3+'16'!$D191*'16'!AD$4+'16'!$E191*'16'!AD$5+'16'!$F191*'16'!AD$6+'16'!$G191*'16'!AD$7+'16'!$H191*'16'!AD$8+'16'!$I191*'16'!AD$9+'16'!$J191*'16'!AD$10+'16'!$K191*'16'!AD$11+'16'!$L191*'16'!AD$12+'16'!$M191*'16'!AD$13+'16'!$N191*'16'!AD$14+'16'!$O191*'16'!AD$15+'16'!$P191*'16'!AD$16</f>
        <v>0.3968007293336176</v>
      </c>
      <c r="O191">
        <f>'16'!$A191*'16'!AE$1+'16'!$B191*'16'!AE$2+'16'!$C191*'16'!AE$3+'16'!$D191*'16'!AE$4+'16'!$E191*'16'!AE$5+'16'!$F191*'16'!AE$6+'16'!$G191*'16'!AE$7+'16'!$H191*'16'!AE$8+'16'!$I191*'16'!AE$9+'16'!$J191*'16'!AE$10+'16'!$K191*'16'!AE$11+'16'!$L191*'16'!AE$12+'16'!$M191*'16'!AE$13+'16'!$N191*'16'!AE$14+'16'!$O191*'16'!AE$15+'16'!$P191*'16'!AE$16</f>
        <v>1.0900767046141671</v>
      </c>
      <c r="P191">
        <f>'16'!$A191*'16'!AF$1+'16'!$B191*'16'!AF$2+'16'!$C191*'16'!AF$3+'16'!$D191*'16'!AF$4+'16'!$E191*'16'!AF$5+'16'!$F191*'16'!AF$6+'16'!$G191*'16'!AF$7+'16'!$H191*'16'!AF$8+'16'!$I191*'16'!AF$9+'16'!$J191*'16'!AF$10+'16'!$K191*'16'!AF$11+'16'!$L191*'16'!AF$12+'16'!$M191*'16'!AF$13+'16'!$N191*'16'!AF$14+'16'!$O191*'16'!AF$15+'16'!$P191*'16'!AF$16</f>
        <v>0.5511870216952186</v>
      </c>
    </row>
    <row r="192" spans="1:16" x14ac:dyDescent="0.2">
      <c r="A192">
        <f>'16'!$A192*'16'!Q$1+'16'!$B192*'16'!Q$2+'16'!$C192*'16'!Q$3+'16'!$D192*'16'!Q$4+'16'!$E192*'16'!Q$5+'16'!$F192*'16'!Q$6+'16'!$G192*'16'!Q$7+'16'!$H192*'16'!Q$8+'16'!$I192*'16'!Q$9+'16'!$J192*'16'!Q$10+'16'!$K192*'16'!Q$11+'16'!$L192*'16'!Q$12+'16'!$M192*'16'!Q$13+'16'!$N192*'16'!Q$14+'16'!$O192*'16'!Q$15+'16'!$P192*'16'!Q$16</f>
        <v>0.89279546818803379</v>
      </c>
      <c r="B192">
        <f>'16'!$A192*'16'!R$1+'16'!$B192*'16'!R$2+'16'!$C192*'16'!R$3+'16'!$D192*'16'!R$4+'16'!$E192*'16'!R$5+'16'!$F192*'16'!R$6+'16'!$G192*'16'!R$7+'16'!$H192*'16'!R$8+'16'!$I192*'16'!R$9+'16'!$J192*'16'!R$10+'16'!$K192*'16'!R$11+'16'!$L192*'16'!R$12+'16'!$M192*'16'!R$13+'16'!$N192*'16'!R$14+'16'!$O192*'16'!R$15+'16'!$P192*'16'!R$16</f>
        <v>1.0293859030369337</v>
      </c>
      <c r="C192">
        <f>'16'!$A192*'16'!S$1+'16'!$B192*'16'!S$2+'16'!$C192*'16'!S$3+'16'!$D192*'16'!S$4+'16'!$E192*'16'!S$5+'16'!$F192*'16'!S$6+'16'!$G192*'16'!S$7+'16'!$H192*'16'!S$8+'16'!$I192*'16'!S$9+'16'!$J192*'16'!S$10+'16'!$K192*'16'!S$11+'16'!$L192*'16'!S$12+'16'!$M192*'16'!S$13+'16'!$N192*'16'!S$14+'16'!$O192*'16'!S$15+'16'!$P192*'16'!S$16</f>
        <v>0.64505773980601933</v>
      </c>
      <c r="D192">
        <f>'16'!$A192*'16'!T$1+'16'!$B192*'16'!T$2+'16'!$C192*'16'!T$3+'16'!$D192*'16'!T$4+'16'!$E192*'16'!T$5+'16'!$F192*'16'!T$6+'16'!$G192*'16'!T$7+'16'!$H192*'16'!T$8+'16'!$I192*'16'!T$9+'16'!$J192*'16'!T$10+'16'!$K192*'16'!T$11+'16'!$L192*'16'!T$12+'16'!$M192*'16'!T$13+'16'!$N192*'16'!T$14+'16'!$O192*'16'!T$15+'16'!$P192*'16'!T$16</f>
        <v>0.13322207357182089</v>
      </c>
      <c r="E192">
        <f>'16'!$A192*'16'!U$1+'16'!$B192*'16'!U$2+'16'!$C192*'16'!U$3+'16'!$D192*'16'!U$4+'16'!$E192*'16'!U$5+'16'!$F192*'16'!U$6+'16'!$G192*'16'!U$7+'16'!$H192*'16'!U$8+'16'!$I192*'16'!U$9+'16'!$J192*'16'!U$10+'16'!$K192*'16'!U$11+'16'!$L192*'16'!U$12+'16'!$M192*'16'!U$13+'16'!$N192*'16'!U$14+'16'!$O192*'16'!U$15+'16'!$P192*'16'!U$16</f>
        <v>0.7569939057002627</v>
      </c>
      <c r="F192">
        <f>'16'!$A192*'16'!V$1+'16'!$B192*'16'!V$2+'16'!$C192*'16'!V$3+'16'!$D192*'16'!V$4+'16'!$E192*'16'!V$5+'16'!$F192*'16'!V$6+'16'!$G192*'16'!V$7+'16'!$H192*'16'!V$8+'16'!$I192*'16'!V$9+'16'!$J192*'16'!V$10+'16'!$K192*'16'!V$11+'16'!$L192*'16'!V$12+'16'!$M192*'16'!V$13+'16'!$N192*'16'!V$14+'16'!$O192*'16'!V$15+'16'!$P192*'16'!V$16</f>
        <v>0.17444450557380636</v>
      </c>
      <c r="G192">
        <f>'16'!$A192*'16'!W$1+'16'!$B192*'16'!W$2+'16'!$C192*'16'!W$3+'16'!$D192*'16'!W$4+'16'!$E192*'16'!W$5+'16'!$F192*'16'!W$6+'16'!$G192*'16'!W$7+'16'!$H192*'16'!W$8+'16'!$I192*'16'!W$9+'16'!$J192*'16'!W$10+'16'!$K192*'16'!W$11+'16'!$L192*'16'!W$12+'16'!$M192*'16'!W$13+'16'!$N192*'16'!W$14+'16'!$O192*'16'!W$15+'16'!$P192*'16'!W$16</f>
        <v>-0.22825951506765071</v>
      </c>
      <c r="H192">
        <f>'16'!$A192*'16'!X$1+'16'!$B192*'16'!X$2+'16'!$C192*'16'!X$3+'16'!$D192*'16'!X$4+'16'!$E192*'16'!X$5+'16'!$F192*'16'!X$6+'16'!$G192*'16'!X$7+'16'!$H192*'16'!X$8+'16'!$I192*'16'!X$9+'16'!$J192*'16'!X$10+'16'!$K192*'16'!X$11+'16'!$L192*'16'!X$12+'16'!$M192*'16'!X$13+'16'!$N192*'16'!X$14+'16'!$O192*'16'!X$15+'16'!$P192*'16'!X$16</f>
        <v>0.22384798597151787</v>
      </c>
      <c r="I192">
        <f>'16'!$A192*'16'!Y$1+'16'!$B192*'16'!Y$2+'16'!$C192*'16'!Y$3+'16'!$D192*'16'!Y$4+'16'!$E192*'16'!Y$5+'16'!$F192*'16'!Y$6+'16'!$G192*'16'!Y$7+'16'!$H192*'16'!Y$8+'16'!$I192*'16'!Y$9+'16'!$J192*'16'!Y$10+'16'!$K192*'16'!Y$11+'16'!$L192*'16'!Y$12+'16'!$M192*'16'!Y$13+'16'!$N192*'16'!Y$14+'16'!$O192*'16'!Y$15+'16'!$P192*'16'!Y$16</f>
        <v>7.7767364847296669E-2</v>
      </c>
      <c r="J192">
        <f>'16'!$A192*'16'!Z$1+'16'!$B192*'16'!Z$2+'16'!$C192*'16'!Z$3+'16'!$D192*'16'!Z$4+'16'!$E192*'16'!Z$5+'16'!$F192*'16'!Z$6+'16'!$G192*'16'!Z$7+'16'!$H192*'16'!Z$8+'16'!$I192*'16'!Z$9+'16'!$J192*'16'!Z$10+'16'!$K192*'16'!Z$11+'16'!$L192*'16'!Z$12+'16'!$M192*'16'!Z$13+'16'!$N192*'16'!Z$14+'16'!$O192*'16'!Z$15+'16'!$P192*'16'!Z$16</f>
        <v>0.2693632330968459</v>
      </c>
      <c r="K192">
        <f>'16'!$A192*'16'!AA$1+'16'!$B192*'16'!AA$2+'16'!$C192*'16'!AA$3+'16'!$D192*'16'!AA$4+'16'!$E192*'16'!AA$5+'16'!$F192*'16'!AA$6+'16'!$G192*'16'!AA$7+'16'!$H192*'16'!AA$8+'16'!$I192*'16'!AA$9+'16'!$J192*'16'!AA$10+'16'!$K192*'16'!AA$11+'16'!$L192*'16'!AA$12+'16'!$M192*'16'!AA$13+'16'!$N192*'16'!AA$14+'16'!$O192*'16'!AA$15+'16'!$P192*'16'!AA$16</f>
        <v>-0.473936953589353</v>
      </c>
      <c r="L192">
        <f>'16'!$A192*'16'!AB$1+'16'!$B192*'16'!AB$2+'16'!$C192*'16'!AB$3+'16'!$D192*'16'!AB$4+'16'!$E192*'16'!AB$5+'16'!$F192*'16'!AB$6+'16'!$G192*'16'!AB$7+'16'!$H192*'16'!AB$8+'16'!$I192*'16'!AB$9+'16'!$J192*'16'!AB$10+'16'!$K192*'16'!AB$11+'16'!$L192*'16'!AB$12+'16'!$M192*'16'!AB$13+'16'!$N192*'16'!AB$14+'16'!$O192*'16'!AB$15+'16'!$P192*'16'!AB$16</f>
        <v>0.83544317736188023</v>
      </c>
      <c r="M192">
        <f>'16'!$A192*'16'!AC$1+'16'!$B192*'16'!AC$2+'16'!$C192*'16'!AC$3+'16'!$D192*'16'!AC$4+'16'!$E192*'16'!AC$5+'16'!$F192*'16'!AC$6+'16'!$G192*'16'!AC$7+'16'!$H192*'16'!AC$8+'16'!$I192*'16'!AC$9+'16'!$J192*'16'!AC$10+'16'!$K192*'16'!AC$11+'16'!$L192*'16'!AC$12+'16'!$M192*'16'!AC$13+'16'!$N192*'16'!AC$14+'16'!$O192*'16'!AC$15+'16'!$P192*'16'!AC$16</f>
        <v>0.41692612797236928</v>
      </c>
      <c r="N192">
        <f>'16'!$A192*'16'!AD$1+'16'!$B192*'16'!AD$2+'16'!$C192*'16'!AD$3+'16'!$D192*'16'!AD$4+'16'!$E192*'16'!AD$5+'16'!$F192*'16'!AD$6+'16'!$G192*'16'!AD$7+'16'!$H192*'16'!AD$8+'16'!$I192*'16'!AD$9+'16'!$J192*'16'!AD$10+'16'!$K192*'16'!AD$11+'16'!$L192*'16'!AD$12+'16'!$M192*'16'!AD$13+'16'!$N192*'16'!AD$14+'16'!$O192*'16'!AD$15+'16'!$P192*'16'!AD$16</f>
        <v>0.39434799960770933</v>
      </c>
      <c r="O192">
        <f>'16'!$A192*'16'!AE$1+'16'!$B192*'16'!AE$2+'16'!$C192*'16'!AE$3+'16'!$D192*'16'!AE$4+'16'!$E192*'16'!AE$5+'16'!$F192*'16'!AE$6+'16'!$G192*'16'!AE$7+'16'!$H192*'16'!AE$8+'16'!$I192*'16'!AE$9+'16'!$J192*'16'!AE$10+'16'!$K192*'16'!AE$11+'16'!$L192*'16'!AE$12+'16'!$M192*'16'!AE$13+'16'!$N192*'16'!AE$14+'16'!$O192*'16'!AE$15+'16'!$P192*'16'!AE$16</f>
        <v>1.0888598794329334</v>
      </c>
      <c r="P192">
        <f>'16'!$A192*'16'!AF$1+'16'!$B192*'16'!AF$2+'16'!$C192*'16'!AF$3+'16'!$D192*'16'!AF$4+'16'!$E192*'16'!AF$5+'16'!$F192*'16'!AF$6+'16'!$G192*'16'!AF$7+'16'!$H192*'16'!AF$8+'16'!$I192*'16'!AF$9+'16'!$J192*'16'!AF$10+'16'!$K192*'16'!AF$11+'16'!$L192*'16'!AF$12+'16'!$M192*'16'!AF$13+'16'!$N192*'16'!AF$14+'16'!$O192*'16'!AF$15+'16'!$P192*'16'!AF$16</f>
        <v>0.55021484019550715</v>
      </c>
    </row>
    <row r="193" spans="1:16" x14ac:dyDescent="0.2">
      <c r="A193">
        <f>'16'!$A193*'16'!Q$1+'16'!$B193*'16'!Q$2+'16'!$C193*'16'!Q$3+'16'!$D193*'16'!Q$4+'16'!$E193*'16'!Q$5+'16'!$F193*'16'!Q$6+'16'!$G193*'16'!Q$7+'16'!$H193*'16'!Q$8+'16'!$I193*'16'!Q$9+'16'!$J193*'16'!Q$10+'16'!$K193*'16'!Q$11+'16'!$L193*'16'!Q$12+'16'!$M193*'16'!Q$13+'16'!$N193*'16'!Q$14+'16'!$O193*'16'!Q$15+'16'!$P193*'16'!Q$16</f>
        <v>0.89855017013152993</v>
      </c>
      <c r="B193">
        <f>'16'!$A193*'16'!R$1+'16'!$B193*'16'!R$2+'16'!$C193*'16'!R$3+'16'!$D193*'16'!R$4+'16'!$E193*'16'!R$5+'16'!$F193*'16'!R$6+'16'!$G193*'16'!R$7+'16'!$H193*'16'!R$8+'16'!$I193*'16'!R$9+'16'!$J193*'16'!R$10+'16'!$K193*'16'!R$11+'16'!$L193*'16'!R$12+'16'!$M193*'16'!R$13+'16'!$N193*'16'!R$14+'16'!$O193*'16'!R$15+'16'!$P193*'16'!R$16</f>
        <v>1.0451822677794795</v>
      </c>
      <c r="C193">
        <f>'16'!$A193*'16'!S$1+'16'!$B193*'16'!S$2+'16'!$C193*'16'!S$3+'16'!$D193*'16'!S$4+'16'!$E193*'16'!S$5+'16'!$F193*'16'!S$6+'16'!$G193*'16'!S$7+'16'!$H193*'16'!S$8+'16'!$I193*'16'!S$9+'16'!$J193*'16'!S$10+'16'!$K193*'16'!S$11+'16'!$L193*'16'!S$12+'16'!$M193*'16'!S$13+'16'!$N193*'16'!S$14+'16'!$O193*'16'!S$15+'16'!$P193*'16'!S$16</f>
        <v>0.65091596871820545</v>
      </c>
      <c r="D193">
        <f>'16'!$A193*'16'!T$1+'16'!$B193*'16'!T$2+'16'!$C193*'16'!T$3+'16'!$D193*'16'!T$4+'16'!$E193*'16'!T$5+'16'!$F193*'16'!T$6+'16'!$G193*'16'!T$7+'16'!$H193*'16'!T$8+'16'!$I193*'16'!T$9+'16'!$J193*'16'!T$10+'16'!$K193*'16'!T$11+'16'!$L193*'16'!T$12+'16'!$M193*'16'!T$13+'16'!$N193*'16'!T$14+'16'!$O193*'16'!T$15+'16'!$P193*'16'!T$16</f>
        <v>0.1282109501352694</v>
      </c>
      <c r="E193">
        <f>'16'!$A193*'16'!U$1+'16'!$B193*'16'!U$2+'16'!$C193*'16'!U$3+'16'!$D193*'16'!U$4+'16'!$E193*'16'!U$5+'16'!$F193*'16'!U$6+'16'!$G193*'16'!U$7+'16'!$H193*'16'!U$8+'16'!$I193*'16'!U$9+'16'!$J193*'16'!U$10+'16'!$K193*'16'!U$11+'16'!$L193*'16'!U$12+'16'!$M193*'16'!U$13+'16'!$N193*'16'!U$14+'16'!$O193*'16'!U$15+'16'!$P193*'16'!U$16</f>
        <v>0.75276344903230996</v>
      </c>
      <c r="F193">
        <f>'16'!$A193*'16'!V$1+'16'!$B193*'16'!V$2+'16'!$C193*'16'!V$3+'16'!$D193*'16'!V$4+'16'!$E193*'16'!V$5+'16'!$F193*'16'!V$6+'16'!$G193*'16'!V$7+'16'!$H193*'16'!V$8+'16'!$I193*'16'!V$9+'16'!$J193*'16'!V$10+'16'!$K193*'16'!V$11+'16'!$L193*'16'!V$12+'16'!$M193*'16'!V$13+'16'!$N193*'16'!V$14+'16'!$O193*'16'!V$15+'16'!$P193*'16'!V$16</f>
        <v>0.16184723191982936</v>
      </c>
      <c r="G193">
        <f>'16'!$A193*'16'!W$1+'16'!$B193*'16'!W$2+'16'!$C193*'16'!W$3+'16'!$D193*'16'!W$4+'16'!$E193*'16'!W$5+'16'!$F193*'16'!W$6+'16'!$G193*'16'!W$7+'16'!$H193*'16'!W$8+'16'!$I193*'16'!W$9+'16'!$J193*'16'!W$10+'16'!$K193*'16'!W$11+'16'!$L193*'16'!W$12+'16'!$M193*'16'!W$13+'16'!$N193*'16'!W$14+'16'!$O193*'16'!W$15+'16'!$P193*'16'!W$16</f>
        <v>-0.21782061606140984</v>
      </c>
      <c r="H193">
        <f>'16'!$A193*'16'!X$1+'16'!$B193*'16'!X$2+'16'!$C193*'16'!X$3+'16'!$D193*'16'!X$4+'16'!$E193*'16'!X$5+'16'!$F193*'16'!X$6+'16'!$G193*'16'!X$7+'16'!$H193*'16'!X$8+'16'!$I193*'16'!X$9+'16'!$J193*'16'!X$10+'16'!$K193*'16'!X$11+'16'!$L193*'16'!X$12+'16'!$M193*'16'!X$13+'16'!$N193*'16'!X$14+'16'!$O193*'16'!X$15+'16'!$P193*'16'!X$16</f>
        <v>0.22782485445652079</v>
      </c>
      <c r="I193">
        <f>'16'!$A193*'16'!Y$1+'16'!$B193*'16'!Y$2+'16'!$C193*'16'!Y$3+'16'!$D193*'16'!Y$4+'16'!$E193*'16'!Y$5+'16'!$F193*'16'!Y$6+'16'!$G193*'16'!Y$7+'16'!$H193*'16'!Y$8+'16'!$I193*'16'!Y$9+'16'!$J193*'16'!Y$10+'16'!$K193*'16'!Y$11+'16'!$L193*'16'!Y$12+'16'!$M193*'16'!Y$13+'16'!$N193*'16'!Y$14+'16'!$O193*'16'!Y$15+'16'!$P193*'16'!Y$16</f>
        <v>8.8788860324220925E-2</v>
      </c>
      <c r="J193">
        <f>'16'!$A193*'16'!Z$1+'16'!$B193*'16'!Z$2+'16'!$C193*'16'!Z$3+'16'!$D193*'16'!Z$4+'16'!$E193*'16'!Z$5+'16'!$F193*'16'!Z$6+'16'!$G193*'16'!Z$7+'16'!$H193*'16'!Z$8+'16'!$I193*'16'!Z$9+'16'!$J193*'16'!Z$10+'16'!$K193*'16'!Z$11+'16'!$L193*'16'!Z$12+'16'!$M193*'16'!Z$13+'16'!$N193*'16'!Z$14+'16'!$O193*'16'!Z$15+'16'!$P193*'16'!Z$16</f>
        <v>0.26985763959357145</v>
      </c>
      <c r="K193">
        <f>'16'!$A193*'16'!AA$1+'16'!$B193*'16'!AA$2+'16'!$C193*'16'!AA$3+'16'!$D193*'16'!AA$4+'16'!$E193*'16'!AA$5+'16'!$F193*'16'!AA$6+'16'!$G193*'16'!AA$7+'16'!$H193*'16'!AA$8+'16'!$I193*'16'!AA$9+'16'!$J193*'16'!AA$10+'16'!$K193*'16'!AA$11+'16'!$L193*'16'!AA$12+'16'!$M193*'16'!AA$13+'16'!$N193*'16'!AA$14+'16'!$O193*'16'!AA$15+'16'!$P193*'16'!AA$16</f>
        <v>-0.47723689748655301</v>
      </c>
      <c r="L193">
        <f>'16'!$A193*'16'!AB$1+'16'!$B193*'16'!AB$2+'16'!$C193*'16'!AB$3+'16'!$D193*'16'!AB$4+'16'!$E193*'16'!AB$5+'16'!$F193*'16'!AB$6+'16'!$G193*'16'!AB$7+'16'!$H193*'16'!AB$8+'16'!$I193*'16'!AB$9+'16'!$J193*'16'!AB$10+'16'!$K193*'16'!AB$11+'16'!$L193*'16'!AB$12+'16'!$M193*'16'!AB$13+'16'!$N193*'16'!AB$14+'16'!$O193*'16'!AB$15+'16'!$P193*'16'!AB$16</f>
        <v>0.82768464442707568</v>
      </c>
      <c r="M193">
        <f>'16'!$A193*'16'!AC$1+'16'!$B193*'16'!AC$2+'16'!$C193*'16'!AC$3+'16'!$D193*'16'!AC$4+'16'!$E193*'16'!AC$5+'16'!$F193*'16'!AC$6+'16'!$G193*'16'!AC$7+'16'!$H193*'16'!AC$8+'16'!$I193*'16'!AC$9+'16'!$J193*'16'!AC$10+'16'!$K193*'16'!AC$11+'16'!$L193*'16'!AC$12+'16'!$M193*'16'!AC$13+'16'!$N193*'16'!AC$14+'16'!$O193*'16'!AC$15+'16'!$P193*'16'!AC$16</f>
        <v>0.41179293268641209</v>
      </c>
      <c r="N193">
        <f>'16'!$A193*'16'!AD$1+'16'!$B193*'16'!AD$2+'16'!$C193*'16'!AD$3+'16'!$D193*'16'!AD$4+'16'!$E193*'16'!AD$5+'16'!$F193*'16'!AD$6+'16'!$G193*'16'!AD$7+'16'!$H193*'16'!AD$8+'16'!$I193*'16'!AD$9+'16'!$J193*'16'!AD$10+'16'!$K193*'16'!AD$11+'16'!$L193*'16'!AD$12+'16'!$M193*'16'!AD$13+'16'!$N193*'16'!AD$14+'16'!$O193*'16'!AD$15+'16'!$P193*'16'!AD$16</f>
        <v>0.39162935188476944</v>
      </c>
      <c r="O193">
        <f>'16'!$A193*'16'!AE$1+'16'!$B193*'16'!AE$2+'16'!$C193*'16'!AE$3+'16'!$D193*'16'!AE$4+'16'!$E193*'16'!AE$5+'16'!$F193*'16'!AE$6+'16'!$G193*'16'!AE$7+'16'!$H193*'16'!AE$8+'16'!$I193*'16'!AE$9+'16'!$J193*'16'!AE$10+'16'!$K193*'16'!AE$11+'16'!$L193*'16'!AE$12+'16'!$M193*'16'!AE$13+'16'!$N193*'16'!AE$14+'16'!$O193*'16'!AE$15+'16'!$P193*'16'!AE$16</f>
        <v>1.0863032823705905</v>
      </c>
      <c r="P193">
        <f>'16'!$A193*'16'!AF$1+'16'!$B193*'16'!AF$2+'16'!$C193*'16'!AF$3+'16'!$D193*'16'!AF$4+'16'!$E193*'16'!AF$5+'16'!$F193*'16'!AF$6+'16'!$G193*'16'!AF$7+'16'!$H193*'16'!AF$8+'16'!$I193*'16'!AF$9+'16'!$J193*'16'!AF$10+'16'!$K193*'16'!AF$11+'16'!$L193*'16'!AF$12+'16'!$M193*'16'!AF$13+'16'!$N193*'16'!AF$14+'16'!$O193*'16'!AF$15+'16'!$P193*'16'!AF$16</f>
        <v>0.54962646527853365</v>
      </c>
    </row>
    <row r="194" spans="1:16" x14ac:dyDescent="0.2">
      <c r="A194">
        <f>'16'!$A194*'16'!Q$1+'16'!$B194*'16'!Q$2+'16'!$C194*'16'!Q$3+'16'!$D194*'16'!Q$4+'16'!$E194*'16'!Q$5+'16'!$F194*'16'!Q$6+'16'!$G194*'16'!Q$7+'16'!$H194*'16'!Q$8+'16'!$I194*'16'!Q$9+'16'!$J194*'16'!Q$10+'16'!$K194*'16'!Q$11+'16'!$L194*'16'!Q$12+'16'!$M194*'16'!Q$13+'16'!$N194*'16'!Q$14+'16'!$O194*'16'!Q$15+'16'!$P194*'16'!Q$16</f>
        <v>0.90167414274380775</v>
      </c>
      <c r="B194">
        <f>'16'!$A194*'16'!R$1+'16'!$B194*'16'!R$2+'16'!$C194*'16'!R$3+'16'!$D194*'16'!R$4+'16'!$E194*'16'!R$5+'16'!$F194*'16'!R$6+'16'!$G194*'16'!R$7+'16'!$H194*'16'!R$8+'16'!$I194*'16'!R$9+'16'!$J194*'16'!R$10+'16'!$K194*'16'!R$11+'16'!$L194*'16'!R$12+'16'!$M194*'16'!R$13+'16'!$N194*'16'!R$14+'16'!$O194*'16'!R$15+'16'!$P194*'16'!R$16</f>
        <v>1.0708848349282634</v>
      </c>
      <c r="C194">
        <f>'16'!$A194*'16'!S$1+'16'!$B194*'16'!S$2+'16'!$C194*'16'!S$3+'16'!$D194*'16'!S$4+'16'!$E194*'16'!S$5+'16'!$F194*'16'!S$6+'16'!$G194*'16'!S$7+'16'!$H194*'16'!S$8+'16'!$I194*'16'!S$9+'16'!$J194*'16'!S$10+'16'!$K194*'16'!S$11+'16'!$L194*'16'!S$12+'16'!$M194*'16'!S$13+'16'!$N194*'16'!S$14+'16'!$O194*'16'!S$15+'16'!$P194*'16'!S$16</f>
        <v>0.65305315446093837</v>
      </c>
      <c r="D194">
        <f>'16'!$A194*'16'!T$1+'16'!$B194*'16'!T$2+'16'!$C194*'16'!T$3+'16'!$D194*'16'!T$4+'16'!$E194*'16'!T$5+'16'!$F194*'16'!T$6+'16'!$G194*'16'!T$7+'16'!$H194*'16'!T$8+'16'!$I194*'16'!T$9+'16'!$J194*'16'!T$10+'16'!$K194*'16'!T$11+'16'!$L194*'16'!T$12+'16'!$M194*'16'!T$13+'16'!$N194*'16'!T$14+'16'!$O194*'16'!T$15+'16'!$P194*'16'!T$16</f>
        <v>0.11823406859683641</v>
      </c>
      <c r="E194">
        <f>'16'!$A194*'16'!U$1+'16'!$B194*'16'!U$2+'16'!$C194*'16'!U$3+'16'!$D194*'16'!U$4+'16'!$E194*'16'!U$5+'16'!$F194*'16'!U$6+'16'!$G194*'16'!U$7+'16'!$H194*'16'!U$8+'16'!$I194*'16'!U$9+'16'!$J194*'16'!U$10+'16'!$K194*'16'!U$11+'16'!$L194*'16'!U$12+'16'!$M194*'16'!U$13+'16'!$N194*'16'!U$14+'16'!$O194*'16'!U$15+'16'!$P194*'16'!U$16</f>
        <v>0.74889257776847562</v>
      </c>
      <c r="F194">
        <f>'16'!$A194*'16'!V$1+'16'!$B194*'16'!V$2+'16'!$C194*'16'!V$3+'16'!$D194*'16'!V$4+'16'!$E194*'16'!V$5+'16'!$F194*'16'!V$6+'16'!$G194*'16'!V$7+'16'!$H194*'16'!V$8+'16'!$I194*'16'!V$9+'16'!$J194*'16'!V$10+'16'!$K194*'16'!V$11+'16'!$L194*'16'!V$12+'16'!$M194*'16'!V$13+'16'!$N194*'16'!V$14+'16'!$O194*'16'!V$15+'16'!$P194*'16'!V$16</f>
        <v>0.140662262890415</v>
      </c>
      <c r="G194">
        <f>'16'!$A194*'16'!W$1+'16'!$B194*'16'!W$2+'16'!$C194*'16'!W$3+'16'!$D194*'16'!W$4+'16'!$E194*'16'!W$5+'16'!$F194*'16'!W$6+'16'!$G194*'16'!W$7+'16'!$H194*'16'!W$8+'16'!$I194*'16'!W$9+'16'!$J194*'16'!W$10+'16'!$K194*'16'!W$11+'16'!$L194*'16'!W$12+'16'!$M194*'16'!W$13+'16'!$N194*'16'!W$14+'16'!$O194*'16'!W$15+'16'!$P194*'16'!W$16</f>
        <v>-0.20199774239162635</v>
      </c>
      <c r="H194">
        <f>'16'!$A194*'16'!X$1+'16'!$B194*'16'!X$2+'16'!$C194*'16'!X$3+'16'!$D194*'16'!X$4+'16'!$E194*'16'!X$5+'16'!$F194*'16'!X$6+'16'!$G194*'16'!X$7+'16'!$H194*'16'!X$8+'16'!$I194*'16'!X$9+'16'!$J194*'16'!X$10+'16'!$K194*'16'!X$11+'16'!$L194*'16'!X$12+'16'!$M194*'16'!X$13+'16'!$N194*'16'!X$14+'16'!$O194*'16'!X$15+'16'!$P194*'16'!X$16</f>
        <v>0.23398773306276244</v>
      </c>
      <c r="I194">
        <f>'16'!$A194*'16'!Y$1+'16'!$B194*'16'!Y$2+'16'!$C194*'16'!Y$3+'16'!$D194*'16'!Y$4+'16'!$E194*'16'!Y$5+'16'!$F194*'16'!Y$6+'16'!$G194*'16'!Y$7+'16'!$H194*'16'!Y$8+'16'!$I194*'16'!Y$9+'16'!$J194*'16'!Y$10+'16'!$K194*'16'!Y$11+'16'!$L194*'16'!Y$12+'16'!$M194*'16'!Y$13+'16'!$N194*'16'!Y$14+'16'!$O194*'16'!Y$15+'16'!$P194*'16'!Y$16</f>
        <v>0.10637459024269835</v>
      </c>
      <c r="J194">
        <f>'16'!$A194*'16'!Z$1+'16'!$B194*'16'!Z$2+'16'!$C194*'16'!Z$3+'16'!$D194*'16'!Z$4+'16'!$E194*'16'!Z$5+'16'!$F194*'16'!Z$6+'16'!$G194*'16'!Z$7+'16'!$H194*'16'!Z$8+'16'!$I194*'16'!Z$9+'16'!$J194*'16'!Z$10+'16'!$K194*'16'!Z$11+'16'!$L194*'16'!Z$12+'16'!$M194*'16'!Z$13+'16'!$N194*'16'!Z$14+'16'!$O194*'16'!Z$15+'16'!$P194*'16'!Z$16</f>
        <v>0.27348390297435332</v>
      </c>
      <c r="K194">
        <f>'16'!$A194*'16'!AA$1+'16'!$B194*'16'!AA$2+'16'!$C194*'16'!AA$3+'16'!$D194*'16'!AA$4+'16'!$E194*'16'!AA$5+'16'!$F194*'16'!AA$6+'16'!$G194*'16'!AA$7+'16'!$H194*'16'!AA$8+'16'!$I194*'16'!AA$9+'16'!$J194*'16'!AA$10+'16'!$K194*'16'!AA$11+'16'!$L194*'16'!AA$12+'16'!$M194*'16'!AA$13+'16'!$N194*'16'!AA$14+'16'!$O194*'16'!AA$15+'16'!$P194*'16'!AA$16</f>
        <v>-0.47763701702237005</v>
      </c>
      <c r="L194">
        <f>'16'!$A194*'16'!AB$1+'16'!$B194*'16'!AB$2+'16'!$C194*'16'!AB$3+'16'!$D194*'16'!AB$4+'16'!$E194*'16'!AB$5+'16'!$F194*'16'!AB$6+'16'!$G194*'16'!AB$7+'16'!$H194*'16'!AB$8+'16'!$I194*'16'!AB$9+'16'!$J194*'16'!AB$10+'16'!$K194*'16'!AB$11+'16'!$L194*'16'!AB$12+'16'!$M194*'16'!AB$13+'16'!$N194*'16'!AB$14+'16'!$O194*'16'!AB$15+'16'!$P194*'16'!AB$16</f>
        <v>0.81613568722089047</v>
      </c>
      <c r="M194">
        <f>'16'!$A194*'16'!AC$1+'16'!$B194*'16'!AC$2+'16'!$C194*'16'!AC$3+'16'!$D194*'16'!AC$4+'16'!$E194*'16'!AC$5+'16'!$F194*'16'!AC$6+'16'!$G194*'16'!AC$7+'16'!$H194*'16'!AC$8+'16'!$I194*'16'!AC$9+'16'!$J194*'16'!AC$10+'16'!$K194*'16'!AC$11+'16'!$L194*'16'!AC$12+'16'!$M194*'16'!AC$13+'16'!$N194*'16'!AC$14+'16'!$O194*'16'!AC$15+'16'!$P194*'16'!AC$16</f>
        <v>0.40419651468214901</v>
      </c>
      <c r="N194">
        <f>'16'!$A194*'16'!AD$1+'16'!$B194*'16'!AD$2+'16'!$C194*'16'!AD$3+'16'!$D194*'16'!AD$4+'16'!$E194*'16'!AD$5+'16'!$F194*'16'!AD$6+'16'!$G194*'16'!AD$7+'16'!$H194*'16'!AD$8+'16'!$I194*'16'!AD$9+'16'!$J194*'16'!AD$10+'16'!$K194*'16'!AD$11+'16'!$L194*'16'!AD$12+'16'!$M194*'16'!AD$13+'16'!$N194*'16'!AD$14+'16'!$O194*'16'!AD$15+'16'!$P194*'16'!AD$16</f>
        <v>0.38868816981246429</v>
      </c>
      <c r="O194">
        <f>'16'!$A194*'16'!AE$1+'16'!$B194*'16'!AE$2+'16'!$C194*'16'!AE$3+'16'!$D194*'16'!AE$4+'16'!$E194*'16'!AE$5+'16'!$F194*'16'!AE$6+'16'!$G194*'16'!AE$7+'16'!$H194*'16'!AE$8+'16'!$I194*'16'!AE$9+'16'!$J194*'16'!AE$10+'16'!$K194*'16'!AE$11+'16'!$L194*'16'!AE$12+'16'!$M194*'16'!AE$13+'16'!$N194*'16'!AE$14+'16'!$O194*'16'!AE$15+'16'!$P194*'16'!AE$16</f>
        <v>1.0822115208203096</v>
      </c>
      <c r="P194">
        <f>'16'!$A194*'16'!AF$1+'16'!$B194*'16'!AF$2+'16'!$C194*'16'!AF$3+'16'!$D194*'16'!AF$4+'16'!$E194*'16'!AF$5+'16'!$F194*'16'!AF$6+'16'!$G194*'16'!AF$7+'16'!$H194*'16'!AF$8+'16'!$I194*'16'!AF$9+'16'!$J194*'16'!AF$10+'16'!$K194*'16'!AF$11+'16'!$L194*'16'!AF$12+'16'!$M194*'16'!AF$13+'16'!$N194*'16'!AF$14+'16'!$O194*'16'!AF$15+'16'!$P194*'16'!AF$16</f>
        <v>0.54949742093925513</v>
      </c>
    </row>
    <row r="195" spans="1:16" x14ac:dyDescent="0.2">
      <c r="A195">
        <f>'16'!$A195*'16'!Q$1+'16'!$B195*'16'!Q$2+'16'!$C195*'16'!Q$3+'16'!$D195*'16'!Q$4+'16'!$E195*'16'!Q$5+'16'!$F195*'16'!Q$6+'16'!$G195*'16'!Q$7+'16'!$H195*'16'!Q$8+'16'!$I195*'16'!Q$9+'16'!$J195*'16'!Q$10+'16'!$K195*'16'!Q$11+'16'!$L195*'16'!Q$12+'16'!$M195*'16'!Q$13+'16'!$N195*'16'!Q$14+'16'!$O195*'16'!Q$15+'16'!$P195*'16'!Q$16</f>
        <v>0.90076933319936314</v>
      </c>
      <c r="B195">
        <f>'16'!$A195*'16'!R$1+'16'!$B195*'16'!R$2+'16'!$C195*'16'!R$3+'16'!$D195*'16'!R$4+'16'!$E195*'16'!R$5+'16'!$F195*'16'!R$6+'16'!$G195*'16'!R$7+'16'!$H195*'16'!R$8+'16'!$I195*'16'!R$9+'16'!$J195*'16'!R$10+'16'!$K195*'16'!R$11+'16'!$L195*'16'!R$12+'16'!$M195*'16'!R$13+'16'!$N195*'16'!R$14+'16'!$O195*'16'!R$15+'16'!$P195*'16'!R$16</f>
        <v>1.1108536740971802</v>
      </c>
      <c r="C195">
        <f>'16'!$A195*'16'!S$1+'16'!$B195*'16'!S$2+'16'!$C195*'16'!S$3+'16'!$D195*'16'!S$4+'16'!$E195*'16'!S$5+'16'!$F195*'16'!S$6+'16'!$G195*'16'!S$7+'16'!$H195*'16'!S$8+'16'!$I195*'16'!S$9+'16'!$J195*'16'!S$10+'16'!$K195*'16'!S$11+'16'!$L195*'16'!S$12+'16'!$M195*'16'!S$13+'16'!$N195*'16'!S$14+'16'!$O195*'16'!S$15+'16'!$P195*'16'!S$16</f>
        <v>0.6498885481094494</v>
      </c>
      <c r="D195">
        <f>'16'!$A195*'16'!T$1+'16'!$B195*'16'!T$2+'16'!$C195*'16'!T$3+'16'!$D195*'16'!T$4+'16'!$E195*'16'!T$5+'16'!$F195*'16'!T$6+'16'!$G195*'16'!T$7+'16'!$H195*'16'!T$8+'16'!$I195*'16'!T$9+'16'!$J195*'16'!T$10+'16'!$K195*'16'!T$11+'16'!$L195*'16'!T$12+'16'!$M195*'16'!T$13+'16'!$N195*'16'!T$14+'16'!$O195*'16'!T$15+'16'!$P195*'16'!T$16</f>
        <v>0.10167224798728097</v>
      </c>
      <c r="E195">
        <f>'16'!$A195*'16'!U$1+'16'!$B195*'16'!U$2+'16'!$C195*'16'!U$3+'16'!$D195*'16'!U$4+'16'!$E195*'16'!U$5+'16'!$F195*'16'!U$6+'16'!$G195*'16'!U$7+'16'!$H195*'16'!U$8+'16'!$I195*'16'!U$9+'16'!$J195*'16'!U$10+'16'!$K195*'16'!U$11+'16'!$L195*'16'!U$12+'16'!$M195*'16'!U$13+'16'!$N195*'16'!U$14+'16'!$O195*'16'!U$15+'16'!$P195*'16'!U$16</f>
        <v>0.74474579811500807</v>
      </c>
      <c r="F195">
        <f>'16'!$A195*'16'!V$1+'16'!$B195*'16'!V$2+'16'!$C195*'16'!V$3+'16'!$D195*'16'!V$4+'16'!$E195*'16'!V$5+'16'!$F195*'16'!V$6+'16'!$G195*'16'!V$7+'16'!$H195*'16'!V$8+'16'!$I195*'16'!V$9+'16'!$J195*'16'!V$10+'16'!$K195*'16'!V$11+'16'!$L195*'16'!V$12+'16'!$M195*'16'!V$13+'16'!$N195*'16'!V$14+'16'!$O195*'16'!V$15+'16'!$P195*'16'!V$16</f>
        <v>0.10783930311671919</v>
      </c>
      <c r="G195">
        <f>'16'!$A195*'16'!W$1+'16'!$B195*'16'!W$2+'16'!$C195*'16'!W$3+'16'!$D195*'16'!W$4+'16'!$E195*'16'!W$5+'16'!$F195*'16'!W$6+'16'!$G195*'16'!W$7+'16'!$H195*'16'!W$8+'16'!$I195*'16'!W$9+'16'!$J195*'16'!W$10+'16'!$K195*'16'!W$11+'16'!$L195*'16'!W$12+'16'!$M195*'16'!W$13+'16'!$N195*'16'!W$14+'16'!$O195*'16'!W$15+'16'!$P195*'16'!W$16</f>
        <v>-0.17918109781731326</v>
      </c>
      <c r="H195">
        <f>'16'!$A195*'16'!X$1+'16'!$B195*'16'!X$2+'16'!$C195*'16'!X$3+'16'!$D195*'16'!X$4+'16'!$E195*'16'!X$5+'16'!$F195*'16'!X$6+'16'!$G195*'16'!X$7+'16'!$H195*'16'!X$8+'16'!$I195*'16'!X$9+'16'!$J195*'16'!X$10+'16'!$K195*'16'!X$11+'16'!$L195*'16'!X$12+'16'!$M195*'16'!X$13+'16'!$N195*'16'!X$14+'16'!$O195*'16'!X$15+'16'!$P195*'16'!X$16</f>
        <v>0.24354809860547155</v>
      </c>
      <c r="I195">
        <f>'16'!$A195*'16'!Y$1+'16'!$B195*'16'!Y$2+'16'!$C195*'16'!Y$3+'16'!$D195*'16'!Y$4+'16'!$E195*'16'!Y$5+'16'!$F195*'16'!Y$6+'16'!$G195*'16'!Y$7+'16'!$H195*'16'!Y$8+'16'!$I195*'16'!Y$9+'16'!$J195*'16'!Y$10+'16'!$K195*'16'!Y$11+'16'!$L195*'16'!Y$12+'16'!$M195*'16'!Y$13+'16'!$N195*'16'!Y$14+'16'!$O195*'16'!Y$15+'16'!$P195*'16'!Y$16</f>
        <v>0.13242519574175005</v>
      </c>
      <c r="J195">
        <f>'16'!$A195*'16'!Z$1+'16'!$B195*'16'!Z$2+'16'!$C195*'16'!Z$3+'16'!$D195*'16'!Z$4+'16'!$E195*'16'!Z$5+'16'!$F195*'16'!Z$6+'16'!$G195*'16'!Z$7+'16'!$H195*'16'!Z$8+'16'!$I195*'16'!Z$9+'16'!$J195*'16'!Z$10+'16'!$K195*'16'!Z$11+'16'!$L195*'16'!Z$12+'16'!$M195*'16'!Z$13+'16'!$N195*'16'!Z$14+'16'!$O195*'16'!Z$15+'16'!$P195*'16'!Z$16</f>
        <v>0.28212353160417664</v>
      </c>
      <c r="K195">
        <f>'16'!$A195*'16'!AA$1+'16'!$B195*'16'!AA$2+'16'!$C195*'16'!AA$3+'16'!$D195*'16'!AA$4+'16'!$E195*'16'!AA$5+'16'!$F195*'16'!AA$6+'16'!$G195*'16'!AA$7+'16'!$H195*'16'!AA$8+'16'!$I195*'16'!AA$9+'16'!$J195*'16'!AA$10+'16'!$K195*'16'!AA$11+'16'!$L195*'16'!AA$12+'16'!$M195*'16'!AA$13+'16'!$N195*'16'!AA$14+'16'!$O195*'16'!AA$15+'16'!$P195*'16'!AA$16</f>
        <v>-0.47454296464005152</v>
      </c>
      <c r="L195">
        <f>'16'!$A195*'16'!AB$1+'16'!$B195*'16'!AB$2+'16'!$C195*'16'!AB$3+'16'!$D195*'16'!AB$4+'16'!$E195*'16'!AB$5+'16'!$F195*'16'!AB$6+'16'!$G195*'16'!AB$7+'16'!$H195*'16'!AB$8+'16'!$I195*'16'!AB$9+'16'!$J195*'16'!AB$10+'16'!$K195*'16'!AB$11+'16'!$L195*'16'!AB$12+'16'!$M195*'16'!AB$13+'16'!$N195*'16'!AB$14+'16'!$O195*'16'!AB$15+'16'!$P195*'16'!AB$16</f>
        <v>0.79910017692188906</v>
      </c>
      <c r="M195">
        <f>'16'!$A195*'16'!AC$1+'16'!$B195*'16'!AC$2+'16'!$C195*'16'!AC$3+'16'!$D195*'16'!AC$4+'16'!$E195*'16'!AC$5+'16'!$F195*'16'!AC$6+'16'!$G195*'16'!AC$7+'16'!$H195*'16'!AC$8+'16'!$I195*'16'!AC$9+'16'!$J195*'16'!AC$10+'16'!$K195*'16'!AC$11+'16'!$L195*'16'!AC$12+'16'!$M195*'16'!AC$13+'16'!$N195*'16'!AC$14+'16'!$O195*'16'!AC$15+'16'!$P195*'16'!AC$16</f>
        <v>0.3925612397523614</v>
      </c>
      <c r="N195">
        <f>'16'!$A195*'16'!AD$1+'16'!$B195*'16'!AD$2+'16'!$C195*'16'!AD$3+'16'!$D195*'16'!AD$4+'16'!$E195*'16'!AD$5+'16'!$F195*'16'!AD$6+'16'!$G195*'16'!AD$7+'16'!$H195*'16'!AD$8+'16'!$I195*'16'!AD$9+'16'!$J195*'16'!AD$10+'16'!$K195*'16'!AD$11+'16'!$L195*'16'!AD$12+'16'!$M195*'16'!AD$13+'16'!$N195*'16'!AD$14+'16'!$O195*'16'!AD$15+'16'!$P195*'16'!AD$16</f>
        <v>0.38573405571038832</v>
      </c>
      <c r="O195">
        <f>'16'!$A195*'16'!AE$1+'16'!$B195*'16'!AE$2+'16'!$C195*'16'!AE$3+'16'!$D195*'16'!AE$4+'16'!$E195*'16'!AE$5+'16'!$F195*'16'!AE$6+'16'!$G195*'16'!AE$7+'16'!$H195*'16'!AE$8+'16'!$I195*'16'!AE$9+'16'!$J195*'16'!AE$10+'16'!$K195*'16'!AE$11+'16'!$L195*'16'!AE$12+'16'!$M195*'16'!AE$13+'16'!$N195*'16'!AE$14+'16'!$O195*'16'!AE$15+'16'!$P195*'16'!AE$16</f>
        <v>1.0760860922104314</v>
      </c>
      <c r="P195">
        <f>'16'!$A195*'16'!AF$1+'16'!$B195*'16'!AF$2+'16'!$C195*'16'!AF$3+'16'!$D195*'16'!AF$4+'16'!$E195*'16'!AF$5+'16'!$F195*'16'!AF$6+'16'!$G195*'16'!AF$7+'16'!$H195*'16'!AF$8+'16'!$I195*'16'!AF$9+'16'!$J195*'16'!AF$10+'16'!$K195*'16'!AF$11+'16'!$L195*'16'!AF$12+'16'!$M195*'16'!AF$13+'16'!$N195*'16'!AF$14+'16'!$O195*'16'!AF$15+'16'!$P195*'16'!AF$16</f>
        <v>0.55006053643313202</v>
      </c>
    </row>
    <row r="196" spans="1:16" x14ac:dyDescent="0.2">
      <c r="A196">
        <f>'16'!$A196*'16'!Q$1+'16'!$B196*'16'!Q$2+'16'!$C196*'16'!Q$3+'16'!$D196*'16'!Q$4+'16'!$E196*'16'!Q$5+'16'!$F196*'16'!Q$6+'16'!$G196*'16'!Q$7+'16'!$H196*'16'!Q$8+'16'!$I196*'16'!Q$9+'16'!$J196*'16'!Q$10+'16'!$K196*'16'!Q$11+'16'!$L196*'16'!Q$12+'16'!$M196*'16'!Q$13+'16'!$N196*'16'!Q$14+'16'!$O196*'16'!Q$15+'16'!$P196*'16'!Q$16</f>
        <v>0.86864443511655476</v>
      </c>
      <c r="B196">
        <f>'16'!$A196*'16'!R$1+'16'!$B196*'16'!R$2+'16'!$C196*'16'!R$3+'16'!$D196*'16'!R$4+'16'!$E196*'16'!R$5+'16'!$F196*'16'!R$6+'16'!$G196*'16'!R$7+'16'!$H196*'16'!R$8+'16'!$I196*'16'!R$9+'16'!$J196*'16'!R$10+'16'!$K196*'16'!R$11+'16'!$L196*'16'!R$12+'16'!$M196*'16'!R$13+'16'!$N196*'16'!R$14+'16'!$O196*'16'!R$15+'16'!$P196*'16'!R$16</f>
        <v>0.66671409210432331</v>
      </c>
      <c r="C196">
        <f>'16'!$A196*'16'!S$1+'16'!$B196*'16'!S$2+'16'!$C196*'16'!S$3+'16'!$D196*'16'!S$4+'16'!$E196*'16'!S$5+'16'!$F196*'16'!S$6+'16'!$G196*'16'!S$7+'16'!$H196*'16'!S$8+'16'!$I196*'16'!S$9+'16'!$J196*'16'!S$10+'16'!$K196*'16'!S$11+'16'!$L196*'16'!S$12+'16'!$M196*'16'!S$13+'16'!$N196*'16'!S$14+'16'!$O196*'16'!S$15+'16'!$P196*'16'!S$16</f>
        <v>0.65384493077382944</v>
      </c>
      <c r="D196">
        <f>'16'!$A196*'16'!T$1+'16'!$B196*'16'!T$2+'16'!$C196*'16'!T$3+'16'!$D196*'16'!T$4+'16'!$E196*'16'!T$5+'16'!$F196*'16'!T$6+'16'!$G196*'16'!T$7+'16'!$H196*'16'!T$8+'16'!$I196*'16'!T$9+'16'!$J196*'16'!T$10+'16'!$K196*'16'!T$11+'16'!$L196*'16'!T$12+'16'!$M196*'16'!T$13+'16'!$N196*'16'!T$14+'16'!$O196*'16'!T$15+'16'!$P196*'16'!T$16</f>
        <v>-8.4153643912502574E-2</v>
      </c>
      <c r="E196">
        <f>'16'!$A196*'16'!U$1+'16'!$B196*'16'!U$2+'16'!$C196*'16'!U$3+'16'!$D196*'16'!U$4+'16'!$E196*'16'!U$5+'16'!$F196*'16'!U$6+'16'!$G196*'16'!U$7+'16'!$H196*'16'!U$8+'16'!$I196*'16'!U$9+'16'!$J196*'16'!U$10+'16'!$K196*'16'!U$11+'16'!$L196*'16'!U$12+'16'!$M196*'16'!U$13+'16'!$N196*'16'!U$14+'16'!$O196*'16'!U$15+'16'!$P196*'16'!U$16</f>
        <v>0.87914431225285661</v>
      </c>
      <c r="F196">
        <f>'16'!$A196*'16'!V$1+'16'!$B196*'16'!V$2+'16'!$C196*'16'!V$3+'16'!$D196*'16'!V$4+'16'!$E196*'16'!V$5+'16'!$F196*'16'!V$6+'16'!$G196*'16'!V$7+'16'!$H196*'16'!V$8+'16'!$I196*'16'!V$9+'16'!$J196*'16'!V$10+'16'!$K196*'16'!V$11+'16'!$L196*'16'!V$12+'16'!$M196*'16'!V$13+'16'!$N196*'16'!V$14+'16'!$O196*'16'!V$15+'16'!$P196*'16'!V$16</f>
        <v>0.17825848343495043</v>
      </c>
      <c r="G196">
        <f>'16'!$A196*'16'!W$1+'16'!$B196*'16'!W$2+'16'!$C196*'16'!W$3+'16'!$D196*'16'!W$4+'16'!$E196*'16'!W$5+'16'!$F196*'16'!W$6+'16'!$G196*'16'!W$7+'16'!$H196*'16'!W$8+'16'!$I196*'16'!W$9+'16'!$J196*'16'!W$10+'16'!$K196*'16'!W$11+'16'!$L196*'16'!W$12+'16'!$M196*'16'!W$13+'16'!$N196*'16'!W$14+'16'!$O196*'16'!W$15+'16'!$P196*'16'!W$16</f>
        <v>-0.26294519063104582</v>
      </c>
      <c r="H196">
        <f>'16'!$A196*'16'!X$1+'16'!$B196*'16'!X$2+'16'!$C196*'16'!X$3+'16'!$D196*'16'!X$4+'16'!$E196*'16'!X$5+'16'!$F196*'16'!X$6+'16'!$G196*'16'!X$7+'16'!$H196*'16'!X$8+'16'!$I196*'16'!X$9+'16'!$J196*'16'!X$10+'16'!$K196*'16'!X$11+'16'!$L196*'16'!X$12+'16'!$M196*'16'!X$13+'16'!$N196*'16'!X$14+'16'!$O196*'16'!X$15+'16'!$P196*'16'!X$16</f>
        <v>0.33577455394503047</v>
      </c>
      <c r="I196">
        <f>'16'!$A196*'16'!Y$1+'16'!$B196*'16'!Y$2+'16'!$C196*'16'!Y$3+'16'!$D196*'16'!Y$4+'16'!$E196*'16'!Y$5+'16'!$F196*'16'!Y$6+'16'!$G196*'16'!Y$7+'16'!$H196*'16'!Y$8+'16'!$I196*'16'!Y$9+'16'!$J196*'16'!Y$10+'16'!$K196*'16'!Y$11+'16'!$L196*'16'!Y$12+'16'!$M196*'16'!Y$13+'16'!$N196*'16'!Y$14+'16'!$O196*'16'!Y$15+'16'!$P196*'16'!Y$16</f>
        <v>0.12631480154944644</v>
      </c>
      <c r="J196">
        <f>'16'!$A196*'16'!Z$1+'16'!$B196*'16'!Z$2+'16'!$C196*'16'!Z$3+'16'!$D196*'16'!Z$4+'16'!$E196*'16'!Z$5+'16'!$F196*'16'!Z$6+'16'!$G196*'16'!Z$7+'16'!$H196*'16'!Z$8+'16'!$I196*'16'!Z$9+'16'!$J196*'16'!Z$10+'16'!$K196*'16'!Z$11+'16'!$L196*'16'!Z$12+'16'!$M196*'16'!Z$13+'16'!$N196*'16'!Z$14+'16'!$O196*'16'!Z$15+'16'!$P196*'16'!Z$16</f>
        <v>0.33851311169694909</v>
      </c>
      <c r="K196">
        <f>'16'!$A196*'16'!AA$1+'16'!$B196*'16'!AA$2+'16'!$C196*'16'!AA$3+'16'!$D196*'16'!AA$4+'16'!$E196*'16'!AA$5+'16'!$F196*'16'!AA$6+'16'!$G196*'16'!AA$7+'16'!$H196*'16'!AA$8+'16'!$I196*'16'!AA$9+'16'!$J196*'16'!AA$10+'16'!$K196*'16'!AA$11+'16'!$L196*'16'!AA$12+'16'!$M196*'16'!AA$13+'16'!$N196*'16'!AA$14+'16'!$O196*'16'!AA$15+'16'!$P196*'16'!AA$16</f>
        <v>-0.39053045263555514</v>
      </c>
      <c r="L196">
        <f>'16'!$A196*'16'!AB$1+'16'!$B196*'16'!AB$2+'16'!$C196*'16'!AB$3+'16'!$D196*'16'!AB$4+'16'!$E196*'16'!AB$5+'16'!$F196*'16'!AB$6+'16'!$G196*'16'!AB$7+'16'!$H196*'16'!AB$8+'16'!$I196*'16'!AB$9+'16'!$J196*'16'!AB$10+'16'!$K196*'16'!AB$11+'16'!$L196*'16'!AB$12+'16'!$M196*'16'!AB$13+'16'!$N196*'16'!AB$14+'16'!$O196*'16'!AB$15+'16'!$P196*'16'!AB$16</f>
        <v>0.82057824148759617</v>
      </c>
      <c r="M196">
        <f>'16'!$A196*'16'!AC$1+'16'!$B196*'16'!AC$2+'16'!$C196*'16'!AC$3+'16'!$D196*'16'!AC$4+'16'!$E196*'16'!AC$5+'16'!$F196*'16'!AC$6+'16'!$G196*'16'!AC$7+'16'!$H196*'16'!AC$8+'16'!$I196*'16'!AC$9+'16'!$J196*'16'!AC$10+'16'!$K196*'16'!AC$11+'16'!$L196*'16'!AC$12+'16'!$M196*'16'!AC$13+'16'!$N196*'16'!AC$14+'16'!$O196*'16'!AC$15+'16'!$P196*'16'!AC$16</f>
        <v>0.45269635402141639</v>
      </c>
      <c r="N196">
        <f>'16'!$A196*'16'!AD$1+'16'!$B196*'16'!AD$2+'16'!$C196*'16'!AD$3+'16'!$D196*'16'!AD$4+'16'!$E196*'16'!AD$5+'16'!$F196*'16'!AD$6+'16'!$G196*'16'!AD$7+'16'!$H196*'16'!AD$8+'16'!$I196*'16'!AD$9+'16'!$J196*'16'!AD$10+'16'!$K196*'16'!AD$11+'16'!$L196*'16'!AD$12+'16'!$M196*'16'!AD$13+'16'!$N196*'16'!AD$14+'16'!$O196*'16'!AD$15+'16'!$P196*'16'!AD$16</f>
        <v>0.40272058794927607</v>
      </c>
      <c r="O196">
        <f>'16'!$A196*'16'!AE$1+'16'!$B196*'16'!AE$2+'16'!$C196*'16'!AE$3+'16'!$D196*'16'!AE$4+'16'!$E196*'16'!AE$5+'16'!$F196*'16'!AE$6+'16'!$G196*'16'!AE$7+'16'!$H196*'16'!AE$8+'16'!$I196*'16'!AE$9+'16'!$J196*'16'!AE$10+'16'!$K196*'16'!AE$11+'16'!$L196*'16'!AE$12+'16'!$M196*'16'!AE$13+'16'!$N196*'16'!AE$14+'16'!$O196*'16'!AE$15+'16'!$P196*'16'!AE$16</f>
        <v>1.0703130165415515</v>
      </c>
      <c r="P196">
        <f>'16'!$A196*'16'!AF$1+'16'!$B196*'16'!AF$2+'16'!$C196*'16'!AF$3+'16'!$D196*'16'!AF$4+'16'!$E196*'16'!AF$5+'16'!$F196*'16'!AF$6+'16'!$G196*'16'!AF$7+'16'!$H196*'16'!AF$8+'16'!$I196*'16'!AF$9+'16'!$J196*'16'!AF$10+'16'!$K196*'16'!AF$11+'16'!$L196*'16'!AF$12+'16'!$M196*'16'!AF$13+'16'!$N196*'16'!AF$14+'16'!$O196*'16'!AF$15+'16'!$P196*'16'!AF$16</f>
        <v>0.55699636880255099</v>
      </c>
    </row>
    <row r="197" spans="1:16" x14ac:dyDescent="0.2">
      <c r="A197">
        <f>'16'!$A197*'16'!Q$1+'16'!$B197*'16'!Q$2+'16'!$C197*'16'!Q$3+'16'!$D197*'16'!Q$4+'16'!$E197*'16'!Q$5+'16'!$F197*'16'!Q$6+'16'!$G197*'16'!Q$7+'16'!$H197*'16'!Q$8+'16'!$I197*'16'!Q$9+'16'!$J197*'16'!Q$10+'16'!$K197*'16'!Q$11+'16'!$L197*'16'!Q$12+'16'!$M197*'16'!Q$13+'16'!$N197*'16'!Q$14+'16'!$O197*'16'!Q$15+'16'!$P197*'16'!Q$16</f>
        <v>0.88328808061273745</v>
      </c>
      <c r="B197">
        <f>'16'!$A197*'16'!R$1+'16'!$B197*'16'!R$2+'16'!$C197*'16'!R$3+'16'!$D197*'16'!R$4+'16'!$E197*'16'!R$5+'16'!$F197*'16'!R$6+'16'!$G197*'16'!R$7+'16'!$H197*'16'!R$8+'16'!$I197*'16'!R$9+'16'!$J197*'16'!R$10+'16'!$K197*'16'!R$11+'16'!$L197*'16'!R$12+'16'!$M197*'16'!R$13+'16'!$N197*'16'!R$14+'16'!$O197*'16'!R$15+'16'!$P197*'16'!R$16</f>
        <v>0.63086847949347669</v>
      </c>
      <c r="C197">
        <f>'16'!$A197*'16'!S$1+'16'!$B197*'16'!S$2+'16'!$C197*'16'!S$3+'16'!$D197*'16'!S$4+'16'!$E197*'16'!S$5+'16'!$F197*'16'!S$6+'16'!$G197*'16'!S$7+'16'!$H197*'16'!S$8+'16'!$I197*'16'!S$9+'16'!$J197*'16'!S$10+'16'!$K197*'16'!S$11+'16'!$L197*'16'!S$12+'16'!$M197*'16'!S$13+'16'!$N197*'16'!S$14+'16'!$O197*'16'!S$15+'16'!$P197*'16'!S$16</f>
        <v>0.6769883299145657</v>
      </c>
      <c r="D197">
        <f>'16'!$A197*'16'!T$1+'16'!$B197*'16'!T$2+'16'!$C197*'16'!T$3+'16'!$D197*'16'!T$4+'16'!$E197*'16'!T$5+'16'!$F197*'16'!T$6+'16'!$G197*'16'!T$7+'16'!$H197*'16'!T$8+'16'!$I197*'16'!T$9+'16'!$J197*'16'!T$10+'16'!$K197*'16'!T$11+'16'!$L197*'16'!T$12+'16'!$M197*'16'!T$13+'16'!$N197*'16'!T$14+'16'!$O197*'16'!T$15+'16'!$P197*'16'!T$16</f>
        <v>-5.7109268634417398E-2</v>
      </c>
      <c r="E197">
        <f>'16'!$A197*'16'!U$1+'16'!$B197*'16'!U$2+'16'!$C197*'16'!U$3+'16'!$D197*'16'!U$4+'16'!$E197*'16'!U$5+'16'!$F197*'16'!U$6+'16'!$G197*'16'!U$7+'16'!$H197*'16'!U$8+'16'!$I197*'16'!U$9+'16'!$J197*'16'!U$10+'16'!$K197*'16'!U$11+'16'!$L197*'16'!U$12+'16'!$M197*'16'!U$13+'16'!$N197*'16'!U$14+'16'!$O197*'16'!U$15+'16'!$P197*'16'!U$16</f>
        <v>0.87682598653466726</v>
      </c>
      <c r="F197">
        <f>'16'!$A197*'16'!V$1+'16'!$B197*'16'!V$2+'16'!$C197*'16'!V$3+'16'!$D197*'16'!V$4+'16'!$E197*'16'!V$5+'16'!$F197*'16'!V$6+'16'!$G197*'16'!V$7+'16'!$H197*'16'!V$8+'16'!$I197*'16'!V$9+'16'!$J197*'16'!V$10+'16'!$K197*'16'!V$11+'16'!$L197*'16'!V$12+'16'!$M197*'16'!V$13+'16'!$N197*'16'!V$14+'16'!$O197*'16'!V$15+'16'!$P197*'16'!V$16</f>
        <v>0.20802651072862088</v>
      </c>
      <c r="G197">
        <f>'16'!$A197*'16'!W$1+'16'!$B197*'16'!W$2+'16'!$C197*'16'!W$3+'16'!$D197*'16'!W$4+'16'!$E197*'16'!W$5+'16'!$F197*'16'!W$6+'16'!$G197*'16'!W$7+'16'!$H197*'16'!W$8+'16'!$I197*'16'!W$9+'16'!$J197*'16'!W$10+'16'!$K197*'16'!W$11+'16'!$L197*'16'!W$12+'16'!$M197*'16'!W$13+'16'!$N197*'16'!W$14+'16'!$O197*'16'!W$15+'16'!$P197*'16'!W$16</f>
        <v>-0.28323334247428689</v>
      </c>
      <c r="H197">
        <f>'16'!$A197*'16'!X$1+'16'!$B197*'16'!X$2+'16'!$C197*'16'!X$3+'16'!$D197*'16'!X$4+'16'!$E197*'16'!X$5+'16'!$F197*'16'!X$6+'16'!$G197*'16'!X$7+'16'!$H197*'16'!X$8+'16'!$I197*'16'!X$9+'16'!$J197*'16'!X$10+'16'!$K197*'16'!X$11+'16'!$L197*'16'!X$12+'16'!$M197*'16'!X$13+'16'!$N197*'16'!X$14+'16'!$O197*'16'!X$15+'16'!$P197*'16'!X$16</f>
        <v>0.33258623130493331</v>
      </c>
      <c r="I197">
        <f>'16'!$A197*'16'!Y$1+'16'!$B197*'16'!Y$2+'16'!$C197*'16'!Y$3+'16'!$D197*'16'!Y$4+'16'!$E197*'16'!Y$5+'16'!$F197*'16'!Y$6+'16'!$G197*'16'!Y$7+'16'!$H197*'16'!Y$8+'16'!$I197*'16'!Y$9+'16'!$J197*'16'!Y$10+'16'!$K197*'16'!Y$11+'16'!$L197*'16'!Y$12+'16'!$M197*'16'!Y$13+'16'!$N197*'16'!Y$14+'16'!$O197*'16'!Y$15+'16'!$P197*'16'!Y$16</f>
        <v>0.10865039991018656</v>
      </c>
      <c r="J197">
        <f>'16'!$A197*'16'!Z$1+'16'!$B197*'16'!Z$2+'16'!$C197*'16'!Z$3+'16'!$D197*'16'!Z$4+'16'!$E197*'16'!Z$5+'16'!$F197*'16'!Z$6+'16'!$G197*'16'!Z$7+'16'!$H197*'16'!Z$8+'16'!$I197*'16'!Z$9+'16'!$J197*'16'!Z$10+'16'!$K197*'16'!Z$11+'16'!$L197*'16'!Z$12+'16'!$M197*'16'!Z$13+'16'!$N197*'16'!Z$14+'16'!$O197*'16'!Z$15+'16'!$P197*'16'!Z$16</f>
        <v>0.33138228083244858</v>
      </c>
      <c r="K197">
        <f>'16'!$A197*'16'!AA$1+'16'!$B197*'16'!AA$2+'16'!$C197*'16'!AA$3+'16'!$D197*'16'!AA$4+'16'!$E197*'16'!AA$5+'16'!$F197*'16'!AA$6+'16'!$G197*'16'!AA$7+'16'!$H197*'16'!AA$8+'16'!$I197*'16'!AA$9+'16'!$J197*'16'!AA$10+'16'!$K197*'16'!AA$11+'16'!$L197*'16'!AA$12+'16'!$M197*'16'!AA$13+'16'!$N197*'16'!AA$14+'16'!$O197*'16'!AA$15+'16'!$P197*'16'!AA$16</f>
        <v>-0.40737874734535712</v>
      </c>
      <c r="L197">
        <f>'16'!$A197*'16'!AB$1+'16'!$B197*'16'!AB$2+'16'!$C197*'16'!AB$3+'16'!$D197*'16'!AB$4+'16'!$E197*'16'!AB$5+'16'!$F197*'16'!AB$6+'16'!$G197*'16'!AB$7+'16'!$H197*'16'!AB$8+'16'!$I197*'16'!AB$9+'16'!$J197*'16'!AB$10+'16'!$K197*'16'!AB$11+'16'!$L197*'16'!AB$12+'16'!$M197*'16'!AB$13+'16'!$N197*'16'!AB$14+'16'!$O197*'16'!AB$15+'16'!$P197*'16'!AB$16</f>
        <v>0.82495190067008195</v>
      </c>
      <c r="M197">
        <f>'16'!$A197*'16'!AC$1+'16'!$B197*'16'!AC$2+'16'!$C197*'16'!AC$3+'16'!$D197*'16'!AC$4+'16'!$E197*'16'!AC$5+'16'!$F197*'16'!AC$6+'16'!$G197*'16'!AC$7+'16'!$H197*'16'!AC$8+'16'!$I197*'16'!AC$9+'16'!$J197*'16'!AC$10+'16'!$K197*'16'!AC$11+'16'!$L197*'16'!AC$12+'16'!$M197*'16'!AC$13+'16'!$N197*'16'!AC$14+'16'!$O197*'16'!AC$15+'16'!$P197*'16'!AC$16</f>
        <v>0.44817509662785127</v>
      </c>
      <c r="N197">
        <f>'16'!$A197*'16'!AD$1+'16'!$B197*'16'!AD$2+'16'!$C197*'16'!AD$3+'16'!$D197*'16'!AD$4+'16'!$E197*'16'!AD$5+'16'!$F197*'16'!AD$6+'16'!$G197*'16'!AD$7+'16'!$H197*'16'!AD$8+'16'!$I197*'16'!AD$9+'16'!$J197*'16'!AD$10+'16'!$K197*'16'!AD$11+'16'!$L197*'16'!AD$12+'16'!$M197*'16'!AD$13+'16'!$N197*'16'!AD$14+'16'!$O197*'16'!AD$15+'16'!$P197*'16'!AD$16</f>
        <v>0.40517128675466785</v>
      </c>
      <c r="O197">
        <f>'16'!$A197*'16'!AE$1+'16'!$B197*'16'!AE$2+'16'!$C197*'16'!AE$3+'16'!$D197*'16'!AE$4+'16'!$E197*'16'!AE$5+'16'!$F197*'16'!AE$6+'16'!$G197*'16'!AE$7+'16'!$H197*'16'!AE$8+'16'!$I197*'16'!AE$9+'16'!$J197*'16'!AE$10+'16'!$K197*'16'!AE$11+'16'!$L197*'16'!AE$12+'16'!$M197*'16'!AE$13+'16'!$N197*'16'!AE$14+'16'!$O197*'16'!AE$15+'16'!$P197*'16'!AE$16</f>
        <v>1.0754761810749527</v>
      </c>
      <c r="P197">
        <f>'16'!$A197*'16'!AF$1+'16'!$B197*'16'!AF$2+'16'!$C197*'16'!AF$3+'16'!$D197*'16'!AF$4+'16'!$E197*'16'!AF$5+'16'!$F197*'16'!AF$6+'16'!$G197*'16'!AF$7+'16'!$H197*'16'!AF$8+'16'!$I197*'16'!AF$9+'16'!$J197*'16'!AF$10+'16'!$K197*'16'!AF$11+'16'!$L197*'16'!AF$12+'16'!$M197*'16'!AF$13+'16'!$N197*'16'!AF$14+'16'!$O197*'16'!AF$15+'16'!$P197*'16'!AF$16</f>
        <v>0.55478153434600674</v>
      </c>
    </row>
    <row r="198" spans="1:16" x14ac:dyDescent="0.2">
      <c r="A198">
        <f>'16'!$A198*'16'!Q$1+'16'!$B198*'16'!Q$2+'16'!$C198*'16'!Q$3+'16'!$D198*'16'!Q$4+'16'!$E198*'16'!Q$5+'16'!$F198*'16'!Q$6+'16'!$G198*'16'!Q$7+'16'!$H198*'16'!Q$8+'16'!$I198*'16'!Q$9+'16'!$J198*'16'!Q$10+'16'!$K198*'16'!Q$11+'16'!$L198*'16'!Q$12+'16'!$M198*'16'!Q$13+'16'!$N198*'16'!Q$14+'16'!$O198*'16'!Q$15+'16'!$P198*'16'!Q$16</f>
        <v>0.89690435107604227</v>
      </c>
      <c r="B198">
        <f>'16'!$A198*'16'!R$1+'16'!$B198*'16'!R$2+'16'!$C198*'16'!R$3+'16'!$D198*'16'!R$4+'16'!$E198*'16'!R$5+'16'!$F198*'16'!R$6+'16'!$G198*'16'!R$7+'16'!$H198*'16'!R$8+'16'!$I198*'16'!R$9+'16'!$J198*'16'!R$10+'16'!$K198*'16'!R$11+'16'!$L198*'16'!R$12+'16'!$M198*'16'!R$13+'16'!$N198*'16'!R$14+'16'!$O198*'16'!R$15+'16'!$P198*'16'!R$16</f>
        <v>0.60541810093239079</v>
      </c>
      <c r="C198">
        <f>'16'!$A198*'16'!S$1+'16'!$B198*'16'!S$2+'16'!$C198*'16'!S$3+'16'!$D198*'16'!S$4+'16'!$E198*'16'!S$5+'16'!$F198*'16'!S$6+'16'!$G198*'16'!S$7+'16'!$H198*'16'!S$8+'16'!$I198*'16'!S$9+'16'!$J198*'16'!S$10+'16'!$K198*'16'!S$11+'16'!$L198*'16'!S$12+'16'!$M198*'16'!S$13+'16'!$N198*'16'!S$14+'16'!$O198*'16'!S$15+'16'!$P198*'16'!S$16</f>
        <v>0.69618591398598351</v>
      </c>
      <c r="D198">
        <f>'16'!$A198*'16'!T$1+'16'!$B198*'16'!T$2+'16'!$C198*'16'!T$3+'16'!$D198*'16'!T$4+'16'!$E198*'16'!T$5+'16'!$F198*'16'!T$6+'16'!$G198*'16'!T$7+'16'!$H198*'16'!T$8+'16'!$I198*'16'!T$9+'16'!$J198*'16'!T$10+'16'!$K198*'16'!T$11+'16'!$L198*'16'!T$12+'16'!$M198*'16'!T$13+'16'!$N198*'16'!T$14+'16'!$O198*'16'!T$15+'16'!$P198*'16'!T$16</f>
        <v>-4.0523620434983393E-2</v>
      </c>
      <c r="E198">
        <f>'16'!$A198*'16'!U$1+'16'!$B198*'16'!U$2+'16'!$C198*'16'!U$3+'16'!$D198*'16'!U$4+'16'!$E198*'16'!U$5+'16'!$F198*'16'!U$6+'16'!$G198*'16'!U$7+'16'!$H198*'16'!U$8+'16'!$I198*'16'!U$9+'16'!$J198*'16'!U$10+'16'!$K198*'16'!U$11+'16'!$L198*'16'!U$12+'16'!$M198*'16'!U$13+'16'!$N198*'16'!U$14+'16'!$O198*'16'!U$15+'16'!$P198*'16'!U$16</f>
        <v>0.87552566141307497</v>
      </c>
      <c r="F198">
        <f>'16'!$A198*'16'!V$1+'16'!$B198*'16'!V$2+'16'!$C198*'16'!V$3+'16'!$D198*'16'!V$4+'16'!$E198*'16'!V$5+'16'!$F198*'16'!V$6+'16'!$G198*'16'!V$7+'16'!$H198*'16'!V$8+'16'!$I198*'16'!V$9+'16'!$J198*'16'!V$10+'16'!$K198*'16'!V$11+'16'!$L198*'16'!V$12+'16'!$M198*'16'!V$13+'16'!$N198*'16'!V$14+'16'!$O198*'16'!V$15+'16'!$P198*'16'!V$16</f>
        <v>0.22735893809042418</v>
      </c>
      <c r="G198">
        <f>'16'!$A198*'16'!W$1+'16'!$B198*'16'!W$2+'16'!$C198*'16'!W$3+'16'!$D198*'16'!W$4+'16'!$E198*'16'!W$5+'16'!$F198*'16'!W$6+'16'!$G198*'16'!W$7+'16'!$H198*'16'!W$8+'16'!$I198*'16'!W$9+'16'!$J198*'16'!W$10+'16'!$K198*'16'!W$11+'16'!$L198*'16'!W$12+'16'!$M198*'16'!W$13+'16'!$N198*'16'!W$14+'16'!$O198*'16'!W$15+'16'!$P198*'16'!W$16</f>
        <v>-0.29558349929863403</v>
      </c>
      <c r="H198">
        <f>'16'!$A198*'16'!X$1+'16'!$B198*'16'!X$2+'16'!$C198*'16'!X$3+'16'!$D198*'16'!X$4+'16'!$E198*'16'!X$5+'16'!$F198*'16'!X$6+'16'!$G198*'16'!X$7+'16'!$H198*'16'!X$8+'16'!$I198*'16'!X$9+'16'!$J198*'16'!X$10+'16'!$K198*'16'!X$11+'16'!$L198*'16'!X$12+'16'!$M198*'16'!X$13+'16'!$N198*'16'!X$14+'16'!$O198*'16'!X$15+'16'!$P198*'16'!X$16</f>
        <v>0.33151562334663648</v>
      </c>
      <c r="I198">
        <f>'16'!$A198*'16'!Y$1+'16'!$B198*'16'!Y$2+'16'!$C198*'16'!Y$3+'16'!$D198*'16'!Y$4+'16'!$E198*'16'!Y$5+'16'!$F198*'16'!Y$6+'16'!$G198*'16'!Y$7+'16'!$H198*'16'!Y$8+'16'!$I198*'16'!Y$9+'16'!$J198*'16'!Y$10+'16'!$K198*'16'!Y$11+'16'!$L198*'16'!Y$12+'16'!$M198*'16'!Y$13+'16'!$N198*'16'!Y$14+'16'!$O198*'16'!Y$15+'16'!$P198*'16'!Y$16</f>
        <v>9.843927769184399E-2</v>
      </c>
      <c r="J198">
        <f>'16'!$A198*'16'!Z$1+'16'!$B198*'16'!Z$2+'16'!$C198*'16'!Z$3+'16'!$D198*'16'!Z$4+'16'!$E198*'16'!Z$5+'16'!$F198*'16'!Z$6+'16'!$G198*'16'!Z$7+'16'!$H198*'16'!Z$8+'16'!$I198*'16'!Z$9+'16'!$J198*'16'!Z$10+'16'!$K198*'16'!Z$11+'16'!$L198*'16'!Z$12+'16'!$M198*'16'!Z$13+'16'!$N198*'16'!Z$14+'16'!$O198*'16'!Z$15+'16'!$P198*'16'!Z$16</f>
        <v>0.3256239647846132</v>
      </c>
      <c r="K198">
        <f>'16'!$A198*'16'!AA$1+'16'!$B198*'16'!AA$2+'16'!$C198*'16'!AA$3+'16'!$D198*'16'!AA$4+'16'!$E198*'16'!AA$5+'16'!$F198*'16'!AA$6+'16'!$G198*'16'!AA$7+'16'!$H198*'16'!AA$8+'16'!$I198*'16'!AA$9+'16'!$J198*'16'!AA$10+'16'!$K198*'16'!AA$11+'16'!$L198*'16'!AA$12+'16'!$M198*'16'!AA$13+'16'!$N198*'16'!AA$14+'16'!$O198*'16'!AA$15+'16'!$P198*'16'!AA$16</f>
        <v>-0.42016324879583572</v>
      </c>
      <c r="L198">
        <f>'16'!$A198*'16'!AB$1+'16'!$B198*'16'!AB$2+'16'!$C198*'16'!AB$3+'16'!$D198*'16'!AB$4+'16'!$E198*'16'!AB$5+'16'!$F198*'16'!AB$6+'16'!$G198*'16'!AB$7+'16'!$H198*'16'!AB$8+'16'!$I198*'16'!AB$9+'16'!$J198*'16'!AB$10+'16'!$K198*'16'!AB$11+'16'!$L198*'16'!AB$12+'16'!$M198*'16'!AB$13+'16'!$N198*'16'!AB$14+'16'!$O198*'16'!AB$15+'16'!$P198*'16'!AB$16</f>
        <v>0.8272268225023689</v>
      </c>
      <c r="M198">
        <f>'16'!$A198*'16'!AC$1+'16'!$B198*'16'!AC$2+'16'!$C198*'16'!AC$3+'16'!$D198*'16'!AC$4+'16'!$E198*'16'!AC$5+'16'!$F198*'16'!AC$6+'16'!$G198*'16'!AC$7+'16'!$H198*'16'!AC$8+'16'!$I198*'16'!AC$9+'16'!$J198*'16'!AC$10+'16'!$K198*'16'!AC$11+'16'!$L198*'16'!AC$12+'16'!$M198*'16'!AC$13+'16'!$N198*'16'!AC$14+'16'!$O198*'16'!AC$15+'16'!$P198*'16'!AC$16</f>
        <v>0.44500065636417396</v>
      </c>
      <c r="N198">
        <f>'16'!$A198*'16'!AD$1+'16'!$B198*'16'!AD$2+'16'!$C198*'16'!AD$3+'16'!$D198*'16'!AD$4+'16'!$E198*'16'!AD$5+'16'!$F198*'16'!AD$6+'16'!$G198*'16'!AD$7+'16'!$H198*'16'!AD$8+'16'!$I198*'16'!AD$9+'16'!$J198*'16'!AD$10+'16'!$K198*'16'!AD$11+'16'!$L198*'16'!AD$12+'16'!$M198*'16'!AD$13+'16'!$N198*'16'!AD$14+'16'!$O198*'16'!AD$15+'16'!$P198*'16'!AD$16</f>
        <v>0.40601232107241975</v>
      </c>
      <c r="O198">
        <f>'16'!$A198*'16'!AE$1+'16'!$B198*'16'!AE$2+'16'!$C198*'16'!AE$3+'16'!$D198*'16'!AE$4+'16'!$E198*'16'!AE$5+'16'!$F198*'16'!AE$6+'16'!$G198*'16'!AE$7+'16'!$H198*'16'!AE$8+'16'!$I198*'16'!AE$9+'16'!$J198*'16'!AE$10+'16'!$K198*'16'!AE$11+'16'!$L198*'16'!AE$12+'16'!$M198*'16'!AE$13+'16'!$N198*'16'!AE$14+'16'!$O198*'16'!AE$15+'16'!$P198*'16'!AE$16</f>
        <v>1.0786152226487593</v>
      </c>
      <c r="P198">
        <f>'16'!$A198*'16'!AF$1+'16'!$B198*'16'!AF$2+'16'!$C198*'16'!AF$3+'16'!$D198*'16'!AF$4+'16'!$E198*'16'!AF$5+'16'!$F198*'16'!AF$6+'16'!$G198*'16'!AF$7+'16'!$H198*'16'!AF$8+'16'!$I198*'16'!AF$9+'16'!$J198*'16'!AF$10+'16'!$K198*'16'!AF$11+'16'!$L198*'16'!AF$12+'16'!$M198*'16'!AF$13+'16'!$N198*'16'!AF$14+'16'!$O198*'16'!AF$15+'16'!$P198*'16'!AF$16</f>
        <v>0.55286059172422564</v>
      </c>
    </row>
    <row r="199" spans="1:16" x14ac:dyDescent="0.2">
      <c r="A199">
        <f>'16'!$A199*'16'!Q$1+'16'!$B199*'16'!Q$2+'16'!$C199*'16'!Q$3+'16'!$D199*'16'!Q$4+'16'!$E199*'16'!Q$5+'16'!$F199*'16'!Q$6+'16'!$G199*'16'!Q$7+'16'!$H199*'16'!Q$8+'16'!$I199*'16'!Q$9+'16'!$J199*'16'!Q$10+'16'!$K199*'16'!Q$11+'16'!$L199*'16'!Q$12+'16'!$M199*'16'!Q$13+'16'!$N199*'16'!Q$14+'16'!$O199*'16'!Q$15+'16'!$P199*'16'!Q$16</f>
        <v>0.91000558061854275</v>
      </c>
      <c r="B199">
        <f>'16'!$A199*'16'!R$1+'16'!$B199*'16'!R$2+'16'!$C199*'16'!R$3+'16'!$D199*'16'!R$4+'16'!$E199*'16'!R$5+'16'!$F199*'16'!R$6+'16'!$G199*'16'!R$7+'16'!$H199*'16'!R$8+'16'!$I199*'16'!R$9+'16'!$J199*'16'!R$10+'16'!$K199*'16'!R$11+'16'!$L199*'16'!R$12+'16'!$M199*'16'!R$13+'16'!$N199*'16'!R$14+'16'!$O199*'16'!R$15+'16'!$P199*'16'!R$16</f>
        <v>0.58522586288409895</v>
      </c>
      <c r="C199">
        <f>'16'!$A199*'16'!S$1+'16'!$B199*'16'!S$2+'16'!$C199*'16'!S$3+'16'!$D199*'16'!S$4+'16'!$E199*'16'!S$5+'16'!$F199*'16'!S$6+'16'!$G199*'16'!S$7+'16'!$H199*'16'!S$8+'16'!$I199*'16'!S$9+'16'!$J199*'16'!S$10+'16'!$K199*'16'!S$11+'16'!$L199*'16'!S$12+'16'!$M199*'16'!S$13+'16'!$N199*'16'!S$14+'16'!$O199*'16'!S$15+'16'!$P199*'16'!S$16</f>
        <v>0.71333664401776031</v>
      </c>
      <c r="D199">
        <f>'16'!$A199*'16'!T$1+'16'!$B199*'16'!T$2+'16'!$C199*'16'!T$3+'16'!$D199*'16'!T$4+'16'!$E199*'16'!T$5+'16'!$F199*'16'!T$6+'16'!$G199*'16'!T$7+'16'!$H199*'16'!T$8+'16'!$I199*'16'!T$9+'16'!$J199*'16'!T$10+'16'!$K199*'16'!T$11+'16'!$L199*'16'!T$12+'16'!$M199*'16'!T$13+'16'!$N199*'16'!T$14+'16'!$O199*'16'!T$15+'16'!$P199*'16'!T$16</f>
        <v>-2.5663483135695248E-2</v>
      </c>
      <c r="E199">
        <f>'16'!$A199*'16'!U$1+'16'!$B199*'16'!U$2+'16'!$C199*'16'!U$3+'16'!$D199*'16'!U$4+'16'!$E199*'16'!U$5+'16'!$F199*'16'!U$6+'16'!$G199*'16'!U$7+'16'!$H199*'16'!U$8+'16'!$I199*'16'!U$9+'16'!$J199*'16'!U$10+'16'!$K199*'16'!U$11+'16'!$L199*'16'!U$12+'16'!$M199*'16'!U$13+'16'!$N199*'16'!U$14+'16'!$O199*'16'!U$15+'16'!$P199*'16'!U$16</f>
        <v>0.88078674218796205</v>
      </c>
      <c r="F199">
        <f>'16'!$A199*'16'!V$1+'16'!$B199*'16'!V$2+'16'!$C199*'16'!V$3+'16'!$D199*'16'!V$4+'16'!$E199*'16'!V$5+'16'!$F199*'16'!V$6+'16'!$G199*'16'!V$7+'16'!$H199*'16'!V$8+'16'!$I199*'16'!V$9+'16'!$J199*'16'!V$10+'16'!$K199*'16'!V$11+'16'!$L199*'16'!V$12+'16'!$M199*'16'!V$13+'16'!$N199*'16'!V$14+'16'!$O199*'16'!V$15+'16'!$P199*'16'!V$16</f>
        <v>0.23834158548088563</v>
      </c>
      <c r="G199">
        <f>'16'!$A199*'16'!W$1+'16'!$B199*'16'!W$2+'16'!$C199*'16'!W$3+'16'!$D199*'16'!W$4+'16'!$E199*'16'!W$5+'16'!$F199*'16'!W$6+'16'!$G199*'16'!W$7+'16'!$H199*'16'!W$8+'16'!$I199*'16'!W$9+'16'!$J199*'16'!W$10+'16'!$K199*'16'!W$11+'16'!$L199*'16'!W$12+'16'!$M199*'16'!W$13+'16'!$N199*'16'!W$14+'16'!$O199*'16'!W$15+'16'!$P199*'16'!W$16</f>
        <v>-0.30116941150711174</v>
      </c>
      <c r="H199">
        <f>'16'!$A199*'16'!X$1+'16'!$B199*'16'!X$2+'16'!$C199*'16'!X$3+'16'!$D199*'16'!X$4+'16'!$E199*'16'!X$5+'16'!$F199*'16'!X$6+'16'!$G199*'16'!X$7+'16'!$H199*'16'!X$8+'16'!$I199*'16'!X$9+'16'!$J199*'16'!X$10+'16'!$K199*'16'!X$11+'16'!$L199*'16'!X$12+'16'!$M199*'16'!X$13+'16'!$N199*'16'!X$14+'16'!$O199*'16'!X$15+'16'!$P199*'16'!X$16</f>
        <v>0.32858359525092357</v>
      </c>
      <c r="I199">
        <f>'16'!$A199*'16'!Y$1+'16'!$B199*'16'!Y$2+'16'!$C199*'16'!Y$3+'16'!$D199*'16'!Y$4+'16'!$E199*'16'!Y$5+'16'!$F199*'16'!Y$6+'16'!$G199*'16'!Y$7+'16'!$H199*'16'!Y$8+'16'!$I199*'16'!Y$9+'16'!$J199*'16'!Y$10+'16'!$K199*'16'!Y$11+'16'!$L199*'16'!Y$12+'16'!$M199*'16'!Y$13+'16'!$N199*'16'!Y$14+'16'!$O199*'16'!Y$15+'16'!$P199*'16'!Y$16</f>
        <v>9.8605306654004299E-2</v>
      </c>
      <c r="J199">
        <f>'16'!$A199*'16'!Z$1+'16'!$B199*'16'!Z$2+'16'!$C199*'16'!Z$3+'16'!$D199*'16'!Z$4+'16'!$E199*'16'!Z$5+'16'!$F199*'16'!Z$6+'16'!$G199*'16'!Z$7+'16'!$H199*'16'!Z$8+'16'!$I199*'16'!Z$9+'16'!$J199*'16'!Z$10+'16'!$K199*'16'!Z$11+'16'!$L199*'16'!Z$12+'16'!$M199*'16'!Z$13+'16'!$N199*'16'!Z$14+'16'!$O199*'16'!Z$15+'16'!$P199*'16'!Z$16</f>
        <v>0.31949197510274574</v>
      </c>
      <c r="K199">
        <f>'16'!$A199*'16'!AA$1+'16'!$B199*'16'!AA$2+'16'!$C199*'16'!AA$3+'16'!$D199*'16'!AA$4+'16'!$E199*'16'!AA$5+'16'!$F199*'16'!AA$6+'16'!$G199*'16'!AA$7+'16'!$H199*'16'!AA$8+'16'!$I199*'16'!AA$9+'16'!$J199*'16'!AA$10+'16'!$K199*'16'!AA$11+'16'!$L199*'16'!AA$12+'16'!$M199*'16'!AA$13+'16'!$N199*'16'!AA$14+'16'!$O199*'16'!AA$15+'16'!$P199*'16'!AA$16</f>
        <v>-0.42804752082047348</v>
      </c>
      <c r="L199">
        <f>'16'!$A199*'16'!AB$1+'16'!$B199*'16'!AB$2+'16'!$C199*'16'!AB$3+'16'!$D199*'16'!AB$4+'16'!$E199*'16'!AB$5+'16'!$F199*'16'!AB$6+'16'!$G199*'16'!AB$7+'16'!$H199*'16'!AB$8+'16'!$I199*'16'!AB$9+'16'!$J199*'16'!AB$10+'16'!$K199*'16'!AB$11+'16'!$L199*'16'!AB$12+'16'!$M199*'16'!AB$13+'16'!$N199*'16'!AB$14+'16'!$O199*'16'!AB$15+'16'!$P199*'16'!AB$16</f>
        <v>0.82782603188249504</v>
      </c>
      <c r="M199">
        <f>'16'!$A199*'16'!AC$1+'16'!$B199*'16'!AC$2+'16'!$C199*'16'!AC$3+'16'!$D199*'16'!AC$4+'16'!$E199*'16'!AC$5+'16'!$F199*'16'!AC$6+'16'!$G199*'16'!AC$7+'16'!$H199*'16'!AC$8+'16'!$I199*'16'!AC$9+'16'!$J199*'16'!AC$10+'16'!$K199*'16'!AC$11+'16'!$L199*'16'!AC$12+'16'!$M199*'16'!AC$13+'16'!$N199*'16'!AC$14+'16'!$O199*'16'!AC$15+'16'!$P199*'16'!AC$16</f>
        <v>0.43991210304447281</v>
      </c>
      <c r="N199">
        <f>'16'!$A199*'16'!AD$1+'16'!$B199*'16'!AD$2+'16'!$C199*'16'!AD$3+'16'!$D199*'16'!AD$4+'16'!$E199*'16'!AD$5+'16'!$F199*'16'!AD$6+'16'!$G199*'16'!AD$7+'16'!$H199*'16'!AD$8+'16'!$I199*'16'!AD$9+'16'!$J199*'16'!AD$10+'16'!$K199*'16'!AD$11+'16'!$L199*'16'!AD$12+'16'!$M199*'16'!AD$13+'16'!$N199*'16'!AD$14+'16'!$O199*'16'!AD$15+'16'!$P199*'16'!AD$16</f>
        <v>0.40556094248464769</v>
      </c>
      <c r="O199">
        <f>'16'!$A199*'16'!AE$1+'16'!$B199*'16'!AE$2+'16'!$C199*'16'!AE$3+'16'!$D199*'16'!AE$4+'16'!$E199*'16'!AE$5+'16'!$F199*'16'!AE$6+'16'!$G199*'16'!AE$7+'16'!$H199*'16'!AE$8+'16'!$I199*'16'!AE$9+'16'!$J199*'16'!AE$10+'16'!$K199*'16'!AE$11+'16'!$L199*'16'!AE$12+'16'!$M199*'16'!AE$13+'16'!$N199*'16'!AE$14+'16'!$O199*'16'!AE$15+'16'!$P199*'16'!AE$16</f>
        <v>1.080104208094864</v>
      </c>
      <c r="P199">
        <f>'16'!$A199*'16'!AF$1+'16'!$B199*'16'!AF$2+'16'!$C199*'16'!AF$3+'16'!$D199*'16'!AF$4+'16'!$E199*'16'!AF$5+'16'!$F199*'16'!AF$6+'16'!$G199*'16'!AF$7+'16'!$H199*'16'!AF$8+'16'!$I199*'16'!AF$9+'16'!$J199*'16'!AF$10+'16'!$K199*'16'!AF$11+'16'!$L199*'16'!AF$12+'16'!$M199*'16'!AF$13+'16'!$N199*'16'!AF$14+'16'!$O199*'16'!AF$15+'16'!$P199*'16'!AF$16</f>
        <v>0.55100825496185535</v>
      </c>
    </row>
    <row r="200" spans="1:16" x14ac:dyDescent="0.2">
      <c r="A200">
        <f>'16'!$A200*'16'!Q$1+'16'!$B200*'16'!Q$2+'16'!$C200*'16'!Q$3+'16'!$D200*'16'!Q$4+'16'!$E200*'16'!Q$5+'16'!$F200*'16'!Q$6+'16'!$G200*'16'!Q$7+'16'!$H200*'16'!Q$8+'16'!$I200*'16'!Q$9+'16'!$J200*'16'!Q$10+'16'!$K200*'16'!Q$11+'16'!$L200*'16'!Q$12+'16'!$M200*'16'!Q$13+'16'!$N200*'16'!Q$14+'16'!$O200*'16'!Q$15+'16'!$P200*'16'!Q$16</f>
        <v>0.92144438676220131</v>
      </c>
      <c r="B200">
        <f>'16'!$A200*'16'!R$1+'16'!$B200*'16'!R$2+'16'!$C200*'16'!R$3+'16'!$D200*'16'!R$4+'16'!$E200*'16'!R$5+'16'!$F200*'16'!R$6+'16'!$G200*'16'!R$7+'16'!$H200*'16'!R$8+'16'!$I200*'16'!R$9+'16'!$J200*'16'!R$10+'16'!$K200*'16'!R$11+'16'!$L200*'16'!R$12+'16'!$M200*'16'!R$13+'16'!$N200*'16'!R$14+'16'!$O200*'16'!R$15+'16'!$P200*'16'!R$16</f>
        <v>0.57635973718729683</v>
      </c>
      <c r="C200">
        <f>'16'!$A200*'16'!S$1+'16'!$B200*'16'!S$2+'16'!$C200*'16'!S$3+'16'!$D200*'16'!S$4+'16'!$E200*'16'!S$5+'16'!$F200*'16'!S$6+'16'!$G200*'16'!S$7+'16'!$H200*'16'!S$8+'16'!$I200*'16'!S$9+'16'!$J200*'16'!S$10+'16'!$K200*'16'!S$11+'16'!$L200*'16'!S$12+'16'!$M200*'16'!S$13+'16'!$N200*'16'!S$14+'16'!$O200*'16'!S$15+'16'!$P200*'16'!S$16</f>
        <v>0.72626374369321989</v>
      </c>
      <c r="D200">
        <f>'16'!$A200*'16'!T$1+'16'!$B200*'16'!T$2+'16'!$C200*'16'!T$3+'16'!$D200*'16'!T$4+'16'!$E200*'16'!T$5+'16'!$F200*'16'!T$6+'16'!$G200*'16'!T$7+'16'!$H200*'16'!T$8+'16'!$I200*'16'!T$9+'16'!$J200*'16'!T$10+'16'!$K200*'16'!T$11+'16'!$L200*'16'!T$12+'16'!$M200*'16'!T$13+'16'!$N200*'16'!T$14+'16'!$O200*'16'!T$15+'16'!$P200*'16'!T$16</f>
        <v>-2.7827451833921685E-2</v>
      </c>
      <c r="E200">
        <f>'16'!$A200*'16'!U$1+'16'!$B200*'16'!U$2+'16'!$C200*'16'!U$3+'16'!$D200*'16'!U$4+'16'!$E200*'16'!U$5+'16'!$F200*'16'!U$6+'16'!$G200*'16'!U$7+'16'!$H200*'16'!U$8+'16'!$I200*'16'!U$9+'16'!$J200*'16'!U$10+'16'!$K200*'16'!U$11+'16'!$L200*'16'!U$12+'16'!$M200*'16'!U$13+'16'!$N200*'16'!U$14+'16'!$O200*'16'!U$15+'16'!$P200*'16'!U$16</f>
        <v>0.87523747520144357</v>
      </c>
      <c r="F200">
        <f>'16'!$A200*'16'!V$1+'16'!$B200*'16'!V$2+'16'!$C200*'16'!V$3+'16'!$D200*'16'!V$4+'16'!$E200*'16'!V$5+'16'!$F200*'16'!V$6+'16'!$G200*'16'!V$7+'16'!$H200*'16'!V$8+'16'!$I200*'16'!V$9+'16'!$J200*'16'!V$10+'16'!$K200*'16'!V$11+'16'!$L200*'16'!V$12+'16'!$M200*'16'!V$13+'16'!$N200*'16'!V$14+'16'!$O200*'16'!V$15+'16'!$P200*'16'!V$16</f>
        <v>0.2439896245195573</v>
      </c>
      <c r="G200">
        <f>'16'!$A200*'16'!W$1+'16'!$B200*'16'!W$2+'16'!$C200*'16'!W$3+'16'!$D200*'16'!W$4+'16'!$E200*'16'!W$5+'16'!$F200*'16'!W$6+'16'!$G200*'16'!W$7+'16'!$H200*'16'!W$8+'16'!$I200*'16'!W$9+'16'!$J200*'16'!W$10+'16'!$K200*'16'!W$11+'16'!$L200*'16'!W$12+'16'!$M200*'16'!W$13+'16'!$N200*'16'!W$14+'16'!$O200*'16'!W$15+'16'!$P200*'16'!W$16</f>
        <v>-0.30378823127001298</v>
      </c>
      <c r="H200">
        <f>'16'!$A200*'16'!X$1+'16'!$B200*'16'!X$2+'16'!$C200*'16'!X$3+'16'!$D200*'16'!X$4+'16'!$E200*'16'!X$5+'16'!$F200*'16'!X$6+'16'!$G200*'16'!X$7+'16'!$H200*'16'!X$8+'16'!$I200*'16'!X$9+'16'!$J200*'16'!X$10+'16'!$K200*'16'!X$11+'16'!$L200*'16'!X$12+'16'!$M200*'16'!X$13+'16'!$N200*'16'!X$14+'16'!$O200*'16'!X$15+'16'!$P200*'16'!X$16</f>
        <v>0.33332791887757823</v>
      </c>
      <c r="I200">
        <f>'16'!$A200*'16'!Y$1+'16'!$B200*'16'!Y$2+'16'!$C200*'16'!Y$3+'16'!$D200*'16'!Y$4+'16'!$E200*'16'!Y$5+'16'!$F200*'16'!Y$6+'16'!$G200*'16'!Y$7+'16'!$H200*'16'!Y$8+'16'!$I200*'16'!Y$9+'16'!$J200*'16'!Y$10+'16'!$K200*'16'!Y$11+'16'!$L200*'16'!Y$12+'16'!$M200*'16'!Y$13+'16'!$N200*'16'!Y$14+'16'!$O200*'16'!Y$15+'16'!$P200*'16'!Y$16</f>
        <v>9.4051048996429271E-2</v>
      </c>
      <c r="J200">
        <f>'16'!$A200*'16'!Z$1+'16'!$B200*'16'!Z$2+'16'!$C200*'16'!Z$3+'16'!$D200*'16'!Z$4+'16'!$E200*'16'!Z$5+'16'!$F200*'16'!Z$6+'16'!$G200*'16'!Z$7+'16'!$H200*'16'!Z$8+'16'!$I200*'16'!Z$9+'16'!$J200*'16'!Z$10+'16'!$K200*'16'!Z$11+'16'!$L200*'16'!Z$12+'16'!$M200*'16'!Z$13+'16'!$N200*'16'!Z$14+'16'!$O200*'16'!Z$15+'16'!$P200*'16'!Z$16</f>
        <v>0.31685881488109496</v>
      </c>
      <c r="K200">
        <f>'16'!$A200*'16'!AA$1+'16'!$B200*'16'!AA$2+'16'!$C200*'16'!AA$3+'16'!$D200*'16'!AA$4+'16'!$E200*'16'!AA$5+'16'!$F200*'16'!AA$6+'16'!$G200*'16'!AA$7+'16'!$H200*'16'!AA$8+'16'!$I200*'16'!AA$9+'16'!$J200*'16'!AA$10+'16'!$K200*'16'!AA$11+'16'!$L200*'16'!AA$12+'16'!$M200*'16'!AA$13+'16'!$N200*'16'!AA$14+'16'!$O200*'16'!AA$15+'16'!$P200*'16'!AA$16</f>
        <v>-0.43683466174022739</v>
      </c>
      <c r="L200">
        <f>'16'!$A200*'16'!AB$1+'16'!$B200*'16'!AB$2+'16'!$C200*'16'!AB$3+'16'!$D200*'16'!AB$4+'16'!$E200*'16'!AB$5+'16'!$F200*'16'!AB$6+'16'!$G200*'16'!AB$7+'16'!$H200*'16'!AB$8+'16'!$I200*'16'!AB$9+'16'!$J200*'16'!AB$10+'16'!$K200*'16'!AB$11+'16'!$L200*'16'!AB$12+'16'!$M200*'16'!AB$13+'16'!$N200*'16'!AB$14+'16'!$O200*'16'!AB$15+'16'!$P200*'16'!AB$16</f>
        <v>0.82650475032575543</v>
      </c>
      <c r="M200">
        <f>'16'!$A200*'16'!AC$1+'16'!$B200*'16'!AC$2+'16'!$C200*'16'!AC$3+'16'!$D200*'16'!AC$4+'16'!$E200*'16'!AC$5+'16'!$F200*'16'!AC$6+'16'!$G200*'16'!AC$7+'16'!$H200*'16'!AC$8+'16'!$I200*'16'!AC$9+'16'!$J200*'16'!AC$10+'16'!$K200*'16'!AC$11+'16'!$L200*'16'!AC$12+'16'!$M200*'16'!AC$13+'16'!$N200*'16'!AC$14+'16'!$O200*'16'!AC$15+'16'!$P200*'16'!AC$16</f>
        <v>0.44091042891970189</v>
      </c>
      <c r="N200">
        <f>'16'!$A200*'16'!AD$1+'16'!$B200*'16'!AD$2+'16'!$C200*'16'!AD$3+'16'!$D200*'16'!AD$4+'16'!$E200*'16'!AD$5+'16'!$F200*'16'!AD$6+'16'!$G200*'16'!AD$7+'16'!$H200*'16'!AD$8+'16'!$I200*'16'!AD$9+'16'!$J200*'16'!AD$10+'16'!$K200*'16'!AD$11+'16'!$L200*'16'!AD$12+'16'!$M200*'16'!AD$13+'16'!$N200*'16'!AD$14+'16'!$O200*'16'!AD$15+'16'!$P200*'16'!AD$16</f>
        <v>0.40454598569321365</v>
      </c>
      <c r="O200">
        <f>'16'!$A200*'16'!AE$1+'16'!$B200*'16'!AE$2+'16'!$C200*'16'!AE$3+'16'!$D200*'16'!AE$4+'16'!$E200*'16'!AE$5+'16'!$F200*'16'!AE$6+'16'!$G200*'16'!AE$7+'16'!$H200*'16'!AE$8+'16'!$I200*'16'!AE$9+'16'!$J200*'16'!AE$10+'16'!$K200*'16'!AE$11+'16'!$L200*'16'!AE$12+'16'!$M200*'16'!AE$13+'16'!$N200*'16'!AE$14+'16'!$O200*'16'!AE$15+'16'!$P200*'16'!AE$16</f>
        <v>1.0807084838914585</v>
      </c>
      <c r="P200">
        <f>'16'!$A200*'16'!AF$1+'16'!$B200*'16'!AF$2+'16'!$C200*'16'!AF$3+'16'!$D200*'16'!AF$4+'16'!$E200*'16'!AF$5+'16'!$F200*'16'!AF$6+'16'!$G200*'16'!AF$7+'16'!$H200*'16'!AF$8+'16'!$I200*'16'!AF$9+'16'!$J200*'16'!AF$10+'16'!$K200*'16'!AF$11+'16'!$L200*'16'!AF$12+'16'!$M200*'16'!AF$13+'16'!$N200*'16'!AF$14+'16'!$O200*'16'!AF$15+'16'!$P200*'16'!AF$16</f>
        <v>0.54966181619187005</v>
      </c>
    </row>
    <row r="201" spans="1:16" x14ac:dyDescent="0.2">
      <c r="A201">
        <f>'16'!$A201*'16'!Q$1+'16'!$B201*'16'!Q$2+'16'!$C201*'16'!Q$3+'16'!$D201*'16'!Q$4+'16'!$E201*'16'!Q$5+'16'!$F201*'16'!Q$6+'16'!$G201*'16'!Q$7+'16'!$H201*'16'!Q$8+'16'!$I201*'16'!Q$9+'16'!$J201*'16'!Q$10+'16'!$K201*'16'!Q$11+'16'!$L201*'16'!Q$12+'16'!$M201*'16'!Q$13+'16'!$N201*'16'!Q$14+'16'!$O201*'16'!Q$15+'16'!$P201*'16'!Q$16</f>
        <v>1.2505253145573294</v>
      </c>
      <c r="B201">
        <f>'16'!$A201*'16'!R$1+'16'!$B201*'16'!R$2+'16'!$C201*'16'!R$3+'16'!$D201*'16'!R$4+'16'!$E201*'16'!R$5+'16'!$F201*'16'!R$6+'16'!$G201*'16'!R$7+'16'!$H201*'16'!R$8+'16'!$I201*'16'!R$9+'16'!$J201*'16'!R$10+'16'!$K201*'16'!R$11+'16'!$L201*'16'!R$12+'16'!$M201*'16'!R$13+'16'!$N201*'16'!R$14+'16'!$O201*'16'!R$15+'16'!$P201*'16'!R$16</f>
        <v>0.23017471211328955</v>
      </c>
      <c r="C201">
        <f>'16'!$A201*'16'!S$1+'16'!$B201*'16'!S$2+'16'!$C201*'16'!S$3+'16'!$D201*'16'!S$4+'16'!$E201*'16'!S$5+'16'!$F201*'16'!S$6+'16'!$G201*'16'!S$7+'16'!$H201*'16'!S$8+'16'!$I201*'16'!S$9+'16'!$J201*'16'!S$10+'16'!$K201*'16'!S$11+'16'!$L201*'16'!S$12+'16'!$M201*'16'!S$13+'16'!$N201*'16'!S$14+'16'!$O201*'16'!S$15+'16'!$P201*'16'!S$16</f>
        <v>0.63687683688251873</v>
      </c>
      <c r="D201">
        <f>'16'!$A201*'16'!T$1+'16'!$B201*'16'!T$2+'16'!$C201*'16'!T$3+'16'!$D201*'16'!T$4+'16'!$E201*'16'!T$5+'16'!$F201*'16'!T$6+'16'!$G201*'16'!T$7+'16'!$H201*'16'!T$8+'16'!$I201*'16'!T$9+'16'!$J201*'16'!T$10+'16'!$K201*'16'!T$11+'16'!$L201*'16'!T$12+'16'!$M201*'16'!T$13+'16'!$N201*'16'!T$14+'16'!$O201*'16'!T$15+'16'!$P201*'16'!T$16</f>
        <v>-1.700346912313902E-2</v>
      </c>
      <c r="E201">
        <f>'16'!$A201*'16'!U$1+'16'!$B201*'16'!U$2+'16'!$C201*'16'!U$3+'16'!$D201*'16'!U$4+'16'!$E201*'16'!U$5+'16'!$F201*'16'!U$6+'16'!$G201*'16'!U$7+'16'!$H201*'16'!U$8+'16'!$I201*'16'!U$9+'16'!$J201*'16'!U$10+'16'!$K201*'16'!U$11+'16'!$L201*'16'!U$12+'16'!$M201*'16'!U$13+'16'!$N201*'16'!U$14+'16'!$O201*'16'!U$15+'16'!$P201*'16'!U$16</f>
        <v>0.93522340243060609</v>
      </c>
      <c r="F201">
        <f>'16'!$A201*'16'!V$1+'16'!$B201*'16'!V$2+'16'!$C201*'16'!V$3+'16'!$D201*'16'!V$4+'16'!$E201*'16'!V$5+'16'!$F201*'16'!V$6+'16'!$G201*'16'!V$7+'16'!$H201*'16'!V$8+'16'!$I201*'16'!V$9+'16'!$J201*'16'!V$10+'16'!$K201*'16'!V$11+'16'!$L201*'16'!V$12+'16'!$M201*'16'!V$13+'16'!$N201*'16'!V$14+'16'!$O201*'16'!V$15+'16'!$P201*'16'!V$16</f>
        <v>0.15684909727247351</v>
      </c>
      <c r="G201">
        <f>'16'!$A201*'16'!W$1+'16'!$B201*'16'!W$2+'16'!$C201*'16'!W$3+'16'!$D201*'16'!W$4+'16'!$E201*'16'!W$5+'16'!$F201*'16'!W$6+'16'!$G201*'16'!W$7+'16'!$H201*'16'!W$8+'16'!$I201*'16'!W$9+'16'!$J201*'16'!W$10+'16'!$K201*'16'!W$11+'16'!$L201*'16'!W$12+'16'!$M201*'16'!W$13+'16'!$N201*'16'!W$14+'16'!$O201*'16'!W$15+'16'!$P201*'16'!W$16</f>
        <v>-0.24934329754212661</v>
      </c>
      <c r="H201">
        <f>'16'!$A201*'16'!X$1+'16'!$B201*'16'!X$2+'16'!$C201*'16'!X$3+'16'!$D201*'16'!X$4+'16'!$E201*'16'!X$5+'16'!$F201*'16'!X$6+'16'!$G201*'16'!X$7+'16'!$H201*'16'!X$8+'16'!$I201*'16'!X$9+'16'!$J201*'16'!X$10+'16'!$K201*'16'!X$11+'16'!$L201*'16'!X$12+'16'!$M201*'16'!X$13+'16'!$N201*'16'!X$14+'16'!$O201*'16'!X$15+'16'!$P201*'16'!X$16</f>
        <v>0.15390192244374912</v>
      </c>
      <c r="I201">
        <f>'16'!$A201*'16'!Y$1+'16'!$B201*'16'!Y$2+'16'!$C201*'16'!Y$3+'16'!$D201*'16'!Y$4+'16'!$E201*'16'!Y$5+'16'!$F201*'16'!Y$6+'16'!$G201*'16'!Y$7+'16'!$H201*'16'!Y$8+'16'!$I201*'16'!Y$9+'16'!$J201*'16'!Y$10+'16'!$K201*'16'!Y$11+'16'!$L201*'16'!Y$12+'16'!$M201*'16'!Y$13+'16'!$N201*'16'!Y$14+'16'!$O201*'16'!Y$15+'16'!$P201*'16'!Y$16</f>
        <v>0.11179369902735178</v>
      </c>
      <c r="J201">
        <f>'16'!$A201*'16'!Z$1+'16'!$B201*'16'!Z$2+'16'!$C201*'16'!Z$3+'16'!$D201*'16'!Z$4+'16'!$E201*'16'!Z$5+'16'!$F201*'16'!Z$6+'16'!$G201*'16'!Z$7+'16'!$H201*'16'!Z$8+'16'!$I201*'16'!Z$9+'16'!$J201*'16'!Z$10+'16'!$K201*'16'!Z$11+'16'!$L201*'16'!Z$12+'16'!$M201*'16'!Z$13+'16'!$N201*'16'!Z$14+'16'!$O201*'16'!Z$15+'16'!$P201*'16'!Z$16</f>
        <v>0.26326165585903522</v>
      </c>
      <c r="K201">
        <f>'16'!$A201*'16'!AA$1+'16'!$B201*'16'!AA$2+'16'!$C201*'16'!AA$3+'16'!$D201*'16'!AA$4+'16'!$E201*'16'!AA$5+'16'!$F201*'16'!AA$6+'16'!$G201*'16'!AA$7+'16'!$H201*'16'!AA$8+'16'!$I201*'16'!AA$9+'16'!$J201*'16'!AA$10+'16'!$K201*'16'!AA$11+'16'!$L201*'16'!AA$12+'16'!$M201*'16'!AA$13+'16'!$N201*'16'!AA$14+'16'!$O201*'16'!AA$15+'16'!$P201*'16'!AA$16</f>
        <v>-0.44784387961010952</v>
      </c>
      <c r="L201">
        <f>'16'!$A201*'16'!AB$1+'16'!$B201*'16'!AB$2+'16'!$C201*'16'!AB$3+'16'!$D201*'16'!AB$4+'16'!$E201*'16'!AB$5+'16'!$F201*'16'!AB$6+'16'!$G201*'16'!AB$7+'16'!$H201*'16'!AB$8+'16'!$I201*'16'!AB$9+'16'!$J201*'16'!AB$10+'16'!$K201*'16'!AB$11+'16'!$L201*'16'!AB$12+'16'!$M201*'16'!AB$13+'16'!$N201*'16'!AB$14+'16'!$O201*'16'!AB$15+'16'!$P201*'16'!AB$16</f>
        <v>0.82303218800319577</v>
      </c>
      <c r="M201">
        <f>'16'!$A201*'16'!AC$1+'16'!$B201*'16'!AC$2+'16'!$C201*'16'!AC$3+'16'!$D201*'16'!AC$4+'16'!$E201*'16'!AC$5+'16'!$F201*'16'!AC$6+'16'!$G201*'16'!AC$7+'16'!$H201*'16'!AC$8+'16'!$I201*'16'!AC$9+'16'!$J201*'16'!AC$10+'16'!$K201*'16'!AC$11+'16'!$L201*'16'!AC$12+'16'!$M201*'16'!AC$13+'16'!$N201*'16'!AC$14+'16'!$O201*'16'!AC$15+'16'!$P201*'16'!AC$16</f>
        <v>0.46237706472709905</v>
      </c>
      <c r="N201">
        <f>'16'!$A201*'16'!AD$1+'16'!$B201*'16'!AD$2+'16'!$C201*'16'!AD$3+'16'!$D201*'16'!AD$4+'16'!$E201*'16'!AD$5+'16'!$F201*'16'!AD$6+'16'!$G201*'16'!AD$7+'16'!$H201*'16'!AD$8+'16'!$I201*'16'!AD$9+'16'!$J201*'16'!AD$10+'16'!$K201*'16'!AD$11+'16'!$L201*'16'!AD$12+'16'!$M201*'16'!AD$13+'16'!$N201*'16'!AD$14+'16'!$O201*'16'!AD$15+'16'!$P201*'16'!AD$16</f>
        <v>0.38543281822865272</v>
      </c>
      <c r="O201">
        <f>'16'!$A201*'16'!AE$1+'16'!$B201*'16'!AE$2+'16'!$C201*'16'!AE$3+'16'!$D201*'16'!AE$4+'16'!$E201*'16'!AE$5+'16'!$F201*'16'!AE$6+'16'!$G201*'16'!AE$7+'16'!$H201*'16'!AE$8+'16'!$I201*'16'!AE$9+'16'!$J201*'16'!AE$10+'16'!$K201*'16'!AE$11+'16'!$L201*'16'!AE$12+'16'!$M201*'16'!AE$13+'16'!$N201*'16'!AE$14+'16'!$O201*'16'!AE$15+'16'!$P201*'16'!AE$16</f>
        <v>1.0689821868843696</v>
      </c>
      <c r="P201">
        <f>'16'!$A201*'16'!AF$1+'16'!$B201*'16'!AF$2+'16'!$C201*'16'!AF$3+'16'!$D201*'16'!AF$4+'16'!$E201*'16'!AF$5+'16'!$F201*'16'!AF$6+'16'!$G201*'16'!AF$7+'16'!$H201*'16'!AF$8+'16'!$I201*'16'!AF$9+'16'!$J201*'16'!AF$10+'16'!$K201*'16'!AF$11+'16'!$L201*'16'!AF$12+'16'!$M201*'16'!AF$13+'16'!$N201*'16'!AF$14+'16'!$O201*'16'!AF$15+'16'!$P201*'16'!AF$16</f>
        <v>0.53085118815902288</v>
      </c>
    </row>
    <row r="202" spans="1:16" x14ac:dyDescent="0.2">
      <c r="A202">
        <f>'16'!$A202*'16'!Q$1+'16'!$B202*'16'!Q$2+'16'!$C202*'16'!Q$3+'16'!$D202*'16'!Q$4+'16'!$E202*'16'!Q$5+'16'!$F202*'16'!Q$6+'16'!$G202*'16'!Q$7+'16'!$H202*'16'!Q$8+'16'!$I202*'16'!Q$9+'16'!$J202*'16'!Q$10+'16'!$K202*'16'!Q$11+'16'!$L202*'16'!Q$12+'16'!$M202*'16'!Q$13+'16'!$N202*'16'!Q$14+'16'!$O202*'16'!Q$15+'16'!$P202*'16'!Q$16</f>
        <v>0.94609856609610565</v>
      </c>
      <c r="B202">
        <f>'16'!$A202*'16'!R$1+'16'!$B202*'16'!R$2+'16'!$C202*'16'!R$3+'16'!$D202*'16'!R$4+'16'!$E202*'16'!R$5+'16'!$F202*'16'!R$6+'16'!$G202*'16'!R$7+'16'!$H202*'16'!R$8+'16'!$I202*'16'!R$9+'16'!$J202*'16'!R$10+'16'!$K202*'16'!R$11+'16'!$L202*'16'!R$12+'16'!$M202*'16'!R$13+'16'!$N202*'16'!R$14+'16'!$O202*'16'!R$15+'16'!$P202*'16'!R$16</f>
        <v>-0.29880270954255567</v>
      </c>
      <c r="C202">
        <f>'16'!$A202*'16'!S$1+'16'!$B202*'16'!S$2+'16'!$C202*'16'!S$3+'16'!$D202*'16'!S$4+'16'!$E202*'16'!S$5+'16'!$F202*'16'!S$6+'16'!$G202*'16'!S$7+'16'!$H202*'16'!S$8+'16'!$I202*'16'!S$9+'16'!$J202*'16'!S$10+'16'!$K202*'16'!S$11+'16'!$L202*'16'!S$12+'16'!$M202*'16'!S$13+'16'!$N202*'16'!S$14+'16'!$O202*'16'!S$15+'16'!$P202*'16'!S$16</f>
        <v>0.2742868603183487</v>
      </c>
      <c r="D202">
        <f>'16'!$A202*'16'!T$1+'16'!$B202*'16'!T$2+'16'!$C202*'16'!T$3+'16'!$D202*'16'!T$4+'16'!$E202*'16'!T$5+'16'!$F202*'16'!T$6+'16'!$G202*'16'!T$7+'16'!$H202*'16'!T$8+'16'!$I202*'16'!T$9+'16'!$J202*'16'!T$10+'16'!$K202*'16'!T$11+'16'!$L202*'16'!T$12+'16'!$M202*'16'!T$13+'16'!$N202*'16'!T$14+'16'!$O202*'16'!T$15+'16'!$P202*'16'!T$16</f>
        <v>-0.12169661202437397</v>
      </c>
      <c r="E202">
        <f>'16'!$A202*'16'!U$1+'16'!$B202*'16'!U$2+'16'!$C202*'16'!U$3+'16'!$D202*'16'!U$4+'16'!$E202*'16'!U$5+'16'!$F202*'16'!U$6+'16'!$G202*'16'!U$7+'16'!$H202*'16'!U$8+'16'!$I202*'16'!U$9+'16'!$J202*'16'!U$10+'16'!$K202*'16'!U$11+'16'!$L202*'16'!U$12+'16'!$M202*'16'!U$13+'16'!$N202*'16'!U$14+'16'!$O202*'16'!U$15+'16'!$P202*'16'!U$16</f>
        <v>1.0026025085066868</v>
      </c>
      <c r="F202">
        <f>'16'!$A202*'16'!V$1+'16'!$B202*'16'!V$2+'16'!$C202*'16'!V$3+'16'!$D202*'16'!V$4+'16'!$E202*'16'!V$5+'16'!$F202*'16'!V$6+'16'!$G202*'16'!V$7+'16'!$H202*'16'!V$8+'16'!$I202*'16'!V$9+'16'!$J202*'16'!V$10+'16'!$K202*'16'!V$11+'16'!$L202*'16'!V$12+'16'!$M202*'16'!V$13+'16'!$N202*'16'!V$14+'16'!$O202*'16'!V$15+'16'!$P202*'16'!V$16</f>
        <v>0.15879851638018913</v>
      </c>
      <c r="G202">
        <f>'16'!$A202*'16'!W$1+'16'!$B202*'16'!W$2+'16'!$C202*'16'!W$3+'16'!$D202*'16'!W$4+'16'!$E202*'16'!W$5+'16'!$F202*'16'!W$6+'16'!$G202*'16'!W$7+'16'!$H202*'16'!W$8+'16'!$I202*'16'!W$9+'16'!$J202*'16'!W$10+'16'!$K202*'16'!W$11+'16'!$L202*'16'!W$12+'16'!$M202*'16'!W$13+'16'!$N202*'16'!W$14+'16'!$O202*'16'!W$15+'16'!$P202*'16'!W$16</f>
        <v>-0.22840196197273335</v>
      </c>
      <c r="H202">
        <f>'16'!$A202*'16'!X$1+'16'!$B202*'16'!X$2+'16'!$C202*'16'!X$3+'16'!$D202*'16'!X$4+'16'!$E202*'16'!X$5+'16'!$F202*'16'!X$6+'16'!$G202*'16'!X$7+'16'!$H202*'16'!X$8+'16'!$I202*'16'!X$9+'16'!$J202*'16'!X$10+'16'!$K202*'16'!X$11+'16'!$L202*'16'!X$12+'16'!$M202*'16'!X$13+'16'!$N202*'16'!X$14+'16'!$O202*'16'!X$15+'16'!$P202*'16'!X$16</f>
        <v>0.17372365989222621</v>
      </c>
      <c r="I202">
        <f>'16'!$A202*'16'!Y$1+'16'!$B202*'16'!Y$2+'16'!$C202*'16'!Y$3+'16'!$D202*'16'!Y$4+'16'!$E202*'16'!Y$5+'16'!$F202*'16'!Y$6+'16'!$G202*'16'!Y$7+'16'!$H202*'16'!Y$8+'16'!$I202*'16'!Y$9+'16'!$J202*'16'!Y$10+'16'!$K202*'16'!Y$11+'16'!$L202*'16'!Y$12+'16'!$M202*'16'!Y$13+'16'!$N202*'16'!Y$14+'16'!$O202*'16'!Y$15+'16'!$P202*'16'!Y$16</f>
        <v>3.3434578868900888E-2</v>
      </c>
      <c r="J202">
        <f>'16'!$A202*'16'!Z$1+'16'!$B202*'16'!Z$2+'16'!$C202*'16'!Z$3+'16'!$D202*'16'!Z$4+'16'!$E202*'16'!Z$5+'16'!$F202*'16'!Z$6+'16'!$G202*'16'!Z$7+'16'!$H202*'16'!Z$8+'16'!$I202*'16'!Z$9+'16'!$J202*'16'!Z$10+'16'!$K202*'16'!Z$11+'16'!$L202*'16'!Z$12+'16'!$M202*'16'!Z$13+'16'!$N202*'16'!Z$14+'16'!$O202*'16'!Z$15+'16'!$P202*'16'!Z$16</f>
        <v>0.35344039020422957</v>
      </c>
      <c r="K202">
        <f>'16'!$A202*'16'!AA$1+'16'!$B202*'16'!AA$2+'16'!$C202*'16'!AA$3+'16'!$D202*'16'!AA$4+'16'!$E202*'16'!AA$5+'16'!$F202*'16'!AA$6+'16'!$G202*'16'!AA$7+'16'!$H202*'16'!AA$8+'16'!$I202*'16'!AA$9+'16'!$J202*'16'!AA$10+'16'!$K202*'16'!AA$11+'16'!$L202*'16'!AA$12+'16'!$M202*'16'!AA$13+'16'!$N202*'16'!AA$14+'16'!$O202*'16'!AA$15+'16'!$P202*'16'!AA$16</f>
        <v>-0.43883567789853201</v>
      </c>
      <c r="L202">
        <f>'16'!$A202*'16'!AB$1+'16'!$B202*'16'!AB$2+'16'!$C202*'16'!AB$3+'16'!$D202*'16'!AB$4+'16'!$E202*'16'!AB$5+'16'!$F202*'16'!AB$6+'16'!$G202*'16'!AB$7+'16'!$H202*'16'!AB$8+'16'!$I202*'16'!AB$9+'16'!$J202*'16'!AB$10+'16'!$K202*'16'!AB$11+'16'!$L202*'16'!AB$12+'16'!$M202*'16'!AB$13+'16'!$N202*'16'!AB$14+'16'!$O202*'16'!AB$15+'16'!$P202*'16'!AB$16</f>
        <v>0.82424566400587229</v>
      </c>
      <c r="M202">
        <f>'16'!$A202*'16'!AC$1+'16'!$B202*'16'!AC$2+'16'!$C202*'16'!AC$3+'16'!$D202*'16'!AC$4+'16'!$E202*'16'!AC$5+'16'!$F202*'16'!AC$6+'16'!$G202*'16'!AC$7+'16'!$H202*'16'!AC$8+'16'!$I202*'16'!AC$9+'16'!$J202*'16'!AC$10+'16'!$K202*'16'!AC$11+'16'!$L202*'16'!AC$12+'16'!$M202*'16'!AC$13+'16'!$N202*'16'!AC$14+'16'!$O202*'16'!AC$15+'16'!$P202*'16'!AC$16</f>
        <v>0.45502937535294885</v>
      </c>
      <c r="N202">
        <f>'16'!$A202*'16'!AD$1+'16'!$B202*'16'!AD$2+'16'!$C202*'16'!AD$3+'16'!$D202*'16'!AD$4+'16'!$E202*'16'!AD$5+'16'!$F202*'16'!AD$6+'16'!$G202*'16'!AD$7+'16'!$H202*'16'!AD$8+'16'!$I202*'16'!AD$9+'16'!$J202*'16'!AD$10+'16'!$K202*'16'!AD$11+'16'!$L202*'16'!AD$12+'16'!$M202*'16'!AD$13+'16'!$N202*'16'!AD$14+'16'!$O202*'16'!AD$15+'16'!$P202*'16'!AD$16</f>
        <v>0.40094093417843901</v>
      </c>
      <c r="O202">
        <f>'16'!$A202*'16'!AE$1+'16'!$B202*'16'!AE$2+'16'!$C202*'16'!AE$3+'16'!$D202*'16'!AE$4+'16'!$E202*'16'!AE$5+'16'!$F202*'16'!AE$6+'16'!$G202*'16'!AE$7+'16'!$H202*'16'!AE$8+'16'!$I202*'16'!AE$9+'16'!$J202*'16'!AE$10+'16'!$K202*'16'!AE$11+'16'!$L202*'16'!AE$12+'16'!$M202*'16'!AE$13+'16'!$N202*'16'!AE$14+'16'!$O202*'16'!AE$15+'16'!$P202*'16'!AE$16</f>
        <v>1.0728436504973184</v>
      </c>
      <c r="P202">
        <f>'16'!$A202*'16'!AF$1+'16'!$B202*'16'!AF$2+'16'!$C202*'16'!AF$3+'16'!$D202*'16'!AF$4+'16'!$E202*'16'!AF$5+'16'!$F202*'16'!AF$6+'16'!$G202*'16'!AF$7+'16'!$H202*'16'!AF$8+'16'!$I202*'16'!AF$9+'16'!$J202*'16'!AF$10+'16'!$K202*'16'!AF$11+'16'!$L202*'16'!AF$12+'16'!$M202*'16'!AF$13+'16'!$N202*'16'!AF$14+'16'!$O202*'16'!AF$15+'16'!$P202*'16'!AF$16</f>
        <v>0.5483662251771243</v>
      </c>
    </row>
    <row r="203" spans="1:16" x14ac:dyDescent="0.2">
      <c r="A203">
        <f>'16'!$A203*'16'!Q$1+'16'!$B203*'16'!Q$2+'16'!$C203*'16'!Q$3+'16'!$D203*'16'!Q$4+'16'!$E203*'16'!Q$5+'16'!$F203*'16'!Q$6+'16'!$G203*'16'!Q$7+'16'!$H203*'16'!Q$8+'16'!$I203*'16'!Q$9+'16'!$J203*'16'!Q$10+'16'!$K203*'16'!Q$11+'16'!$L203*'16'!Q$12+'16'!$M203*'16'!Q$13+'16'!$N203*'16'!Q$14+'16'!$O203*'16'!Q$15+'16'!$P203*'16'!Q$16</f>
        <v>1.2297776247779035</v>
      </c>
      <c r="B203">
        <f>'16'!$A203*'16'!R$1+'16'!$B203*'16'!R$2+'16'!$C203*'16'!R$3+'16'!$D203*'16'!R$4+'16'!$E203*'16'!R$5+'16'!$F203*'16'!R$6+'16'!$G203*'16'!R$7+'16'!$H203*'16'!R$8+'16'!$I203*'16'!R$9+'16'!$J203*'16'!R$10+'16'!$K203*'16'!R$11+'16'!$L203*'16'!R$12+'16'!$M203*'16'!R$13+'16'!$N203*'16'!R$14+'16'!$O203*'16'!R$15+'16'!$P203*'16'!R$16</f>
        <v>0.27686032669959498</v>
      </c>
      <c r="C203">
        <f>'16'!$A203*'16'!S$1+'16'!$B203*'16'!S$2+'16'!$C203*'16'!S$3+'16'!$D203*'16'!S$4+'16'!$E203*'16'!S$5+'16'!$F203*'16'!S$6+'16'!$G203*'16'!S$7+'16'!$H203*'16'!S$8+'16'!$I203*'16'!S$9+'16'!$J203*'16'!S$10+'16'!$K203*'16'!S$11+'16'!$L203*'16'!S$12+'16'!$M203*'16'!S$13+'16'!$N203*'16'!S$14+'16'!$O203*'16'!S$15+'16'!$P203*'16'!S$16</f>
        <v>0.65275440304637189</v>
      </c>
      <c r="D203">
        <f>'16'!$A203*'16'!T$1+'16'!$B203*'16'!T$2+'16'!$C203*'16'!T$3+'16'!$D203*'16'!T$4+'16'!$E203*'16'!T$5+'16'!$F203*'16'!T$6+'16'!$G203*'16'!T$7+'16'!$H203*'16'!T$8+'16'!$I203*'16'!T$9+'16'!$J203*'16'!T$10+'16'!$K203*'16'!T$11+'16'!$L203*'16'!T$12+'16'!$M203*'16'!T$13+'16'!$N203*'16'!T$14+'16'!$O203*'16'!T$15+'16'!$P203*'16'!T$16</f>
        <v>6.1723453738507517E-4</v>
      </c>
      <c r="E203">
        <f>'16'!$A203*'16'!U$1+'16'!$B203*'16'!U$2+'16'!$C203*'16'!U$3+'16'!$D203*'16'!U$4+'16'!$E203*'16'!U$5+'16'!$F203*'16'!U$6+'16'!$G203*'16'!U$7+'16'!$H203*'16'!U$8+'16'!$I203*'16'!U$9+'16'!$J203*'16'!U$10+'16'!$K203*'16'!U$11+'16'!$L203*'16'!U$12+'16'!$M203*'16'!U$13+'16'!$N203*'16'!U$14+'16'!$O203*'16'!U$15+'16'!$P203*'16'!U$16</f>
        <v>0.94763524651858377</v>
      </c>
      <c r="F203">
        <f>'16'!$A203*'16'!V$1+'16'!$B203*'16'!V$2+'16'!$C203*'16'!V$3+'16'!$D203*'16'!V$4+'16'!$E203*'16'!V$5+'16'!$F203*'16'!V$6+'16'!$G203*'16'!V$7+'16'!$H203*'16'!V$8+'16'!$I203*'16'!V$9+'16'!$J203*'16'!V$10+'16'!$K203*'16'!V$11+'16'!$L203*'16'!V$12+'16'!$M203*'16'!V$13+'16'!$N203*'16'!V$14+'16'!$O203*'16'!V$15+'16'!$P203*'16'!V$16</f>
        <v>0.15838510538424713</v>
      </c>
      <c r="G203">
        <f>'16'!$A203*'16'!W$1+'16'!$B203*'16'!W$2+'16'!$C203*'16'!W$3+'16'!$D203*'16'!W$4+'16'!$E203*'16'!W$5+'16'!$F203*'16'!W$6+'16'!$G203*'16'!W$7+'16'!$H203*'16'!W$8+'16'!$I203*'16'!W$9+'16'!$J203*'16'!W$10+'16'!$K203*'16'!W$11+'16'!$L203*'16'!W$12+'16'!$M203*'16'!W$13+'16'!$N203*'16'!W$14+'16'!$O203*'16'!W$15+'16'!$P203*'16'!W$16</f>
        <v>-0.23781797646895164</v>
      </c>
      <c r="H203">
        <f>'16'!$A203*'16'!X$1+'16'!$B203*'16'!X$2+'16'!$C203*'16'!X$3+'16'!$D203*'16'!X$4+'16'!$E203*'16'!X$5+'16'!$F203*'16'!X$6+'16'!$G203*'16'!X$7+'16'!$H203*'16'!X$8+'16'!$I203*'16'!X$9+'16'!$J203*'16'!X$10+'16'!$K203*'16'!X$11+'16'!$L203*'16'!X$12+'16'!$M203*'16'!X$13+'16'!$N203*'16'!X$14+'16'!$O203*'16'!X$15+'16'!$P203*'16'!X$16</f>
        <v>0.18093831883341424</v>
      </c>
      <c r="I203">
        <f>'16'!$A203*'16'!Y$1+'16'!$B203*'16'!Y$2+'16'!$C203*'16'!Y$3+'16'!$D203*'16'!Y$4+'16'!$E203*'16'!Y$5+'16'!$F203*'16'!Y$6+'16'!$G203*'16'!Y$7+'16'!$H203*'16'!Y$8+'16'!$I203*'16'!Y$9+'16'!$J203*'16'!Y$10+'16'!$K203*'16'!Y$11+'16'!$L203*'16'!Y$12+'16'!$M203*'16'!Y$13+'16'!$N203*'16'!Y$14+'16'!$O203*'16'!Y$15+'16'!$P203*'16'!Y$16</f>
        <v>0.13977709428541768</v>
      </c>
      <c r="J203">
        <f>'16'!$A203*'16'!Z$1+'16'!$B203*'16'!Z$2+'16'!$C203*'16'!Z$3+'16'!$D203*'16'!Z$4+'16'!$E203*'16'!Z$5+'16'!$F203*'16'!Z$6+'16'!$G203*'16'!Z$7+'16'!$H203*'16'!Z$8+'16'!$I203*'16'!Z$9+'16'!$J203*'16'!Z$10+'16'!$K203*'16'!Z$11+'16'!$L203*'16'!Z$12+'16'!$M203*'16'!Z$13+'16'!$N203*'16'!Z$14+'16'!$O203*'16'!Z$15+'16'!$P203*'16'!Z$16</f>
        <v>0.26645601838516358</v>
      </c>
      <c r="K203">
        <f>'16'!$A203*'16'!AA$1+'16'!$B203*'16'!AA$2+'16'!$C203*'16'!AA$3+'16'!$D203*'16'!AA$4+'16'!$E203*'16'!AA$5+'16'!$F203*'16'!AA$6+'16'!$G203*'16'!AA$7+'16'!$H203*'16'!AA$8+'16'!$I203*'16'!AA$9+'16'!$J203*'16'!AA$10+'16'!$K203*'16'!AA$11+'16'!$L203*'16'!AA$12+'16'!$M203*'16'!AA$13+'16'!$N203*'16'!AA$14+'16'!$O203*'16'!AA$15+'16'!$P203*'16'!AA$16</f>
        <v>-0.43819601633230143</v>
      </c>
      <c r="L203">
        <f>'16'!$A203*'16'!AB$1+'16'!$B203*'16'!AB$2+'16'!$C203*'16'!AB$3+'16'!$D203*'16'!AB$4+'16'!$E203*'16'!AB$5+'16'!$F203*'16'!AB$6+'16'!$G203*'16'!AB$7+'16'!$H203*'16'!AB$8+'16'!$I203*'16'!AB$9+'16'!$J203*'16'!AB$10+'16'!$K203*'16'!AB$11+'16'!$L203*'16'!AB$12+'16'!$M203*'16'!AB$13+'16'!$N203*'16'!AB$14+'16'!$O203*'16'!AB$15+'16'!$P203*'16'!AB$16</f>
        <v>0.82077498330945742</v>
      </c>
      <c r="M203">
        <f>'16'!$A203*'16'!AC$1+'16'!$B203*'16'!AC$2+'16'!$C203*'16'!AC$3+'16'!$D203*'16'!AC$4+'16'!$E203*'16'!AC$5+'16'!$F203*'16'!AC$6+'16'!$G203*'16'!AC$7+'16'!$H203*'16'!AC$8+'16'!$I203*'16'!AC$9+'16'!$J203*'16'!AC$10+'16'!$K203*'16'!AC$11+'16'!$L203*'16'!AC$12+'16'!$M203*'16'!AC$13+'16'!$N203*'16'!AC$14+'16'!$O203*'16'!AC$15+'16'!$P203*'16'!AC$16</f>
        <v>0.45178699166599467</v>
      </c>
      <c r="N203">
        <f>'16'!$A203*'16'!AD$1+'16'!$B203*'16'!AD$2+'16'!$C203*'16'!AD$3+'16'!$D203*'16'!AD$4+'16'!$E203*'16'!AD$5+'16'!$F203*'16'!AD$6+'16'!$G203*'16'!AD$7+'16'!$H203*'16'!AD$8+'16'!$I203*'16'!AD$9+'16'!$J203*'16'!AD$10+'16'!$K203*'16'!AD$11+'16'!$L203*'16'!AD$12+'16'!$M203*'16'!AD$13+'16'!$N203*'16'!AD$14+'16'!$O203*'16'!AD$15+'16'!$P203*'16'!AD$16</f>
        <v>0.3817566430142833</v>
      </c>
      <c r="O203">
        <f>'16'!$A203*'16'!AE$1+'16'!$B203*'16'!AE$2+'16'!$C203*'16'!AE$3+'16'!$D203*'16'!AE$4+'16'!$E203*'16'!AE$5+'16'!$F203*'16'!AE$6+'16'!$G203*'16'!AE$7+'16'!$H203*'16'!AE$8+'16'!$I203*'16'!AE$9+'16'!$J203*'16'!AE$10+'16'!$K203*'16'!AE$11+'16'!$L203*'16'!AE$12+'16'!$M203*'16'!AE$13+'16'!$N203*'16'!AE$14+'16'!$O203*'16'!AE$15+'16'!$P203*'16'!AE$16</f>
        <v>1.0677910255857888</v>
      </c>
      <c r="P203">
        <f>'16'!$A203*'16'!AF$1+'16'!$B203*'16'!AF$2+'16'!$C203*'16'!AF$3+'16'!$D203*'16'!AF$4+'16'!$E203*'16'!AF$5+'16'!$F203*'16'!AF$6+'16'!$G203*'16'!AF$7+'16'!$H203*'16'!AF$8+'16'!$I203*'16'!AF$9+'16'!$J203*'16'!AF$10+'16'!$K203*'16'!AF$11+'16'!$L203*'16'!AF$12+'16'!$M203*'16'!AF$13+'16'!$N203*'16'!AF$14+'16'!$O203*'16'!AF$15+'16'!$P203*'16'!AF$16</f>
        <v>0.53203186619906073</v>
      </c>
    </row>
    <row r="204" spans="1:16" x14ac:dyDescent="0.2">
      <c r="A204">
        <f>'16'!$A204*'16'!Q$1+'16'!$B204*'16'!Q$2+'16'!$C204*'16'!Q$3+'16'!$D204*'16'!Q$4+'16'!$E204*'16'!Q$5+'16'!$F204*'16'!Q$6+'16'!$G204*'16'!Q$7+'16'!$H204*'16'!Q$8+'16'!$I204*'16'!Q$9+'16'!$J204*'16'!Q$10+'16'!$K204*'16'!Q$11+'16'!$L204*'16'!Q$12+'16'!$M204*'16'!Q$13+'16'!$N204*'16'!Q$14+'16'!$O204*'16'!Q$15+'16'!$P204*'16'!Q$16</f>
        <v>1.3663587265642723</v>
      </c>
      <c r="B204">
        <f>'16'!$A204*'16'!R$1+'16'!$B204*'16'!R$2+'16'!$C204*'16'!R$3+'16'!$D204*'16'!R$4+'16'!$E204*'16'!R$5+'16'!$F204*'16'!R$6+'16'!$G204*'16'!R$7+'16'!$H204*'16'!R$8+'16'!$I204*'16'!R$9+'16'!$J204*'16'!R$10+'16'!$K204*'16'!R$11+'16'!$L204*'16'!R$12+'16'!$M204*'16'!R$13+'16'!$N204*'16'!R$14+'16'!$O204*'16'!R$15+'16'!$P204*'16'!R$16</f>
        <v>0.26070906209592709</v>
      </c>
      <c r="C204">
        <f>'16'!$A204*'16'!S$1+'16'!$B204*'16'!S$2+'16'!$C204*'16'!S$3+'16'!$D204*'16'!S$4+'16'!$E204*'16'!S$5+'16'!$F204*'16'!S$6+'16'!$G204*'16'!S$7+'16'!$H204*'16'!S$8+'16'!$I204*'16'!S$9+'16'!$J204*'16'!S$10+'16'!$K204*'16'!S$11+'16'!$L204*'16'!S$12+'16'!$M204*'16'!S$13+'16'!$N204*'16'!S$14+'16'!$O204*'16'!S$15+'16'!$P204*'16'!S$16</f>
        <v>0.66197103806204249</v>
      </c>
      <c r="D204">
        <f>'16'!$A204*'16'!T$1+'16'!$B204*'16'!T$2+'16'!$C204*'16'!T$3+'16'!$D204*'16'!T$4+'16'!$E204*'16'!T$5+'16'!$F204*'16'!T$6+'16'!$G204*'16'!T$7+'16'!$H204*'16'!T$8+'16'!$I204*'16'!T$9+'16'!$J204*'16'!T$10+'16'!$K204*'16'!T$11+'16'!$L204*'16'!T$12+'16'!$M204*'16'!T$13+'16'!$N204*'16'!T$14+'16'!$O204*'16'!T$15+'16'!$P204*'16'!T$16</f>
        <v>1.692873970445441E-2</v>
      </c>
      <c r="E204">
        <f>'16'!$A204*'16'!U$1+'16'!$B204*'16'!U$2+'16'!$C204*'16'!U$3+'16'!$D204*'16'!U$4+'16'!$E204*'16'!U$5+'16'!$F204*'16'!U$6+'16'!$G204*'16'!U$7+'16'!$H204*'16'!U$8+'16'!$I204*'16'!U$9+'16'!$J204*'16'!U$10+'16'!$K204*'16'!U$11+'16'!$L204*'16'!U$12+'16'!$M204*'16'!U$13+'16'!$N204*'16'!U$14+'16'!$O204*'16'!U$15+'16'!$P204*'16'!U$16</f>
        <v>0.92156868669237291</v>
      </c>
      <c r="F204">
        <f>'16'!$A204*'16'!V$1+'16'!$B204*'16'!V$2+'16'!$C204*'16'!V$3+'16'!$D204*'16'!V$4+'16'!$E204*'16'!V$5+'16'!$F204*'16'!V$6+'16'!$G204*'16'!V$7+'16'!$H204*'16'!V$8+'16'!$I204*'16'!V$9+'16'!$J204*'16'!V$10+'16'!$K204*'16'!V$11+'16'!$L204*'16'!V$12+'16'!$M204*'16'!V$13+'16'!$N204*'16'!V$14+'16'!$O204*'16'!V$15+'16'!$P204*'16'!V$16</f>
        <v>0.12816023323801609</v>
      </c>
      <c r="G204">
        <f>'16'!$A204*'16'!W$1+'16'!$B204*'16'!W$2+'16'!$C204*'16'!W$3+'16'!$D204*'16'!W$4+'16'!$E204*'16'!W$5+'16'!$F204*'16'!W$6+'16'!$G204*'16'!W$7+'16'!$H204*'16'!W$8+'16'!$I204*'16'!W$9+'16'!$J204*'16'!W$10+'16'!$K204*'16'!W$11+'16'!$L204*'16'!W$12+'16'!$M204*'16'!W$13+'16'!$N204*'16'!W$14+'16'!$O204*'16'!W$15+'16'!$P204*'16'!W$16</f>
        <v>-0.3005563055663355</v>
      </c>
      <c r="H204">
        <f>'16'!$A204*'16'!X$1+'16'!$B204*'16'!X$2+'16'!$C204*'16'!X$3+'16'!$D204*'16'!X$4+'16'!$E204*'16'!X$5+'16'!$F204*'16'!X$6+'16'!$G204*'16'!X$7+'16'!$H204*'16'!X$8+'16'!$I204*'16'!X$9+'16'!$J204*'16'!X$10+'16'!$K204*'16'!X$11+'16'!$L204*'16'!X$12+'16'!$M204*'16'!X$13+'16'!$N204*'16'!X$14+'16'!$O204*'16'!X$15+'16'!$P204*'16'!X$16</f>
        <v>0.2154192680272343</v>
      </c>
      <c r="I204">
        <f>'16'!$A204*'16'!Y$1+'16'!$B204*'16'!Y$2+'16'!$C204*'16'!Y$3+'16'!$D204*'16'!Y$4+'16'!$E204*'16'!Y$5+'16'!$F204*'16'!Y$6+'16'!$G204*'16'!Y$7+'16'!$H204*'16'!Y$8+'16'!$I204*'16'!Y$9+'16'!$J204*'16'!Y$10+'16'!$K204*'16'!Y$11+'16'!$L204*'16'!Y$12+'16'!$M204*'16'!Y$13+'16'!$N204*'16'!Y$14+'16'!$O204*'16'!Y$15+'16'!$P204*'16'!Y$16</f>
        <v>0.15873399468975508</v>
      </c>
      <c r="J204">
        <f>'16'!$A204*'16'!Z$1+'16'!$B204*'16'!Z$2+'16'!$C204*'16'!Z$3+'16'!$D204*'16'!Z$4+'16'!$E204*'16'!Z$5+'16'!$F204*'16'!Z$6+'16'!$G204*'16'!Z$7+'16'!$H204*'16'!Z$8+'16'!$I204*'16'!Z$9+'16'!$J204*'16'!Z$10+'16'!$K204*'16'!Z$11+'16'!$L204*'16'!Z$12+'16'!$M204*'16'!Z$13+'16'!$N204*'16'!Z$14+'16'!$O204*'16'!Z$15+'16'!$P204*'16'!Z$16</f>
        <v>0.27030463413962857</v>
      </c>
      <c r="K204">
        <f>'16'!$A204*'16'!AA$1+'16'!$B204*'16'!AA$2+'16'!$C204*'16'!AA$3+'16'!$D204*'16'!AA$4+'16'!$E204*'16'!AA$5+'16'!$F204*'16'!AA$6+'16'!$G204*'16'!AA$7+'16'!$H204*'16'!AA$8+'16'!$I204*'16'!AA$9+'16'!$J204*'16'!AA$10+'16'!$K204*'16'!AA$11+'16'!$L204*'16'!AA$12+'16'!$M204*'16'!AA$13+'16'!$N204*'16'!AA$14+'16'!$O204*'16'!AA$15+'16'!$P204*'16'!AA$16</f>
        <v>-0.45002262641173224</v>
      </c>
      <c r="L204">
        <f>'16'!$A204*'16'!AB$1+'16'!$B204*'16'!AB$2+'16'!$C204*'16'!AB$3+'16'!$D204*'16'!AB$4+'16'!$E204*'16'!AB$5+'16'!$F204*'16'!AB$6+'16'!$G204*'16'!AB$7+'16'!$H204*'16'!AB$8+'16'!$I204*'16'!AB$9+'16'!$J204*'16'!AB$10+'16'!$K204*'16'!AB$11+'16'!$L204*'16'!AB$12+'16'!$M204*'16'!AB$13+'16'!$N204*'16'!AB$14+'16'!$O204*'16'!AB$15+'16'!$P204*'16'!AB$16</f>
        <v>0.82211498013749673</v>
      </c>
      <c r="M204">
        <f>'16'!$A204*'16'!AC$1+'16'!$B204*'16'!AC$2+'16'!$C204*'16'!AC$3+'16'!$D204*'16'!AC$4+'16'!$E204*'16'!AC$5+'16'!$F204*'16'!AC$6+'16'!$G204*'16'!AC$7+'16'!$H204*'16'!AC$8+'16'!$I204*'16'!AC$9+'16'!$J204*'16'!AC$10+'16'!$K204*'16'!AC$11+'16'!$L204*'16'!AC$12+'16'!$M204*'16'!AC$13+'16'!$N204*'16'!AC$14+'16'!$O204*'16'!AC$15+'16'!$P204*'16'!AC$16</f>
        <v>0.46148784571522805</v>
      </c>
      <c r="N204">
        <f>'16'!$A204*'16'!AD$1+'16'!$B204*'16'!AD$2+'16'!$C204*'16'!AD$3+'16'!$D204*'16'!AD$4+'16'!$E204*'16'!AD$5+'16'!$F204*'16'!AD$6+'16'!$G204*'16'!AD$7+'16'!$H204*'16'!AD$8+'16'!$I204*'16'!AD$9+'16'!$J204*'16'!AD$10+'16'!$K204*'16'!AD$11+'16'!$L204*'16'!AD$12+'16'!$M204*'16'!AD$13+'16'!$N204*'16'!AD$14+'16'!$O204*'16'!AD$15+'16'!$P204*'16'!AD$16</f>
        <v>0.37134949868649902</v>
      </c>
      <c r="O204">
        <f>'16'!$A204*'16'!AE$1+'16'!$B204*'16'!AE$2+'16'!$C204*'16'!AE$3+'16'!$D204*'16'!AE$4+'16'!$E204*'16'!AE$5+'16'!$F204*'16'!AE$6+'16'!$G204*'16'!AE$7+'16'!$H204*'16'!AE$8+'16'!$I204*'16'!AE$9+'16'!$J204*'16'!AE$10+'16'!$K204*'16'!AE$11+'16'!$L204*'16'!AE$12+'16'!$M204*'16'!AE$13+'16'!$N204*'16'!AE$14+'16'!$O204*'16'!AE$15+'16'!$P204*'16'!AE$16</f>
        <v>1.0671679866148949</v>
      </c>
      <c r="P204">
        <f>'16'!$A204*'16'!AF$1+'16'!$B204*'16'!AF$2+'16'!$C204*'16'!AF$3+'16'!$D204*'16'!AF$4+'16'!$E204*'16'!AF$5+'16'!$F204*'16'!AF$6+'16'!$G204*'16'!AF$7+'16'!$H204*'16'!AF$8+'16'!$I204*'16'!AF$9+'16'!$J204*'16'!AF$10+'16'!$K204*'16'!AF$11+'16'!$L204*'16'!AF$12+'16'!$M204*'16'!AF$13+'16'!$N204*'16'!AF$14+'16'!$O204*'16'!AF$15+'16'!$P204*'16'!AF$16</f>
        <v>0.52771230114161771</v>
      </c>
    </row>
    <row r="205" spans="1:16" x14ac:dyDescent="0.2">
      <c r="A205">
        <f>'16'!$A205*'16'!Q$1+'16'!$B205*'16'!Q$2+'16'!$C205*'16'!Q$3+'16'!$D205*'16'!Q$4+'16'!$E205*'16'!Q$5+'16'!$F205*'16'!Q$6+'16'!$G205*'16'!Q$7+'16'!$H205*'16'!Q$8+'16'!$I205*'16'!Q$9+'16'!$J205*'16'!Q$10+'16'!$K205*'16'!Q$11+'16'!$L205*'16'!Q$12+'16'!$M205*'16'!Q$13+'16'!$N205*'16'!Q$14+'16'!$O205*'16'!Q$15+'16'!$P205*'16'!Q$16</f>
        <v>1.2364304584899026</v>
      </c>
      <c r="B205">
        <f>'16'!$A205*'16'!R$1+'16'!$B205*'16'!R$2+'16'!$C205*'16'!R$3+'16'!$D205*'16'!R$4+'16'!$E205*'16'!R$5+'16'!$F205*'16'!R$6+'16'!$G205*'16'!R$7+'16'!$H205*'16'!R$8+'16'!$I205*'16'!R$9+'16'!$J205*'16'!R$10+'16'!$K205*'16'!R$11+'16'!$L205*'16'!R$12+'16'!$M205*'16'!R$13+'16'!$N205*'16'!R$14+'16'!$O205*'16'!R$15+'16'!$P205*'16'!R$16</f>
        <v>-8.5777396514635951E-2</v>
      </c>
      <c r="C205">
        <f>'16'!$A205*'16'!S$1+'16'!$B205*'16'!S$2+'16'!$C205*'16'!S$3+'16'!$D205*'16'!S$4+'16'!$E205*'16'!S$5+'16'!$F205*'16'!S$6+'16'!$G205*'16'!S$7+'16'!$H205*'16'!S$8+'16'!$I205*'16'!S$9+'16'!$J205*'16'!S$10+'16'!$K205*'16'!S$11+'16'!$L205*'16'!S$12+'16'!$M205*'16'!S$13+'16'!$N205*'16'!S$14+'16'!$O205*'16'!S$15+'16'!$P205*'16'!S$16</f>
        <v>0.50647178121299086</v>
      </c>
      <c r="D205">
        <f>'16'!$A205*'16'!T$1+'16'!$B205*'16'!T$2+'16'!$C205*'16'!T$3+'16'!$D205*'16'!T$4+'16'!$E205*'16'!T$5+'16'!$F205*'16'!T$6+'16'!$G205*'16'!T$7+'16'!$H205*'16'!T$8+'16'!$I205*'16'!T$9+'16'!$J205*'16'!T$10+'16'!$K205*'16'!T$11+'16'!$L205*'16'!T$12+'16'!$M205*'16'!T$13+'16'!$N205*'16'!T$14+'16'!$O205*'16'!T$15+'16'!$P205*'16'!T$16</f>
        <v>-7.8538658474655937E-2</v>
      </c>
      <c r="E205">
        <f>'16'!$A205*'16'!U$1+'16'!$B205*'16'!U$2+'16'!$C205*'16'!U$3+'16'!$D205*'16'!U$4+'16'!$E205*'16'!U$5+'16'!$F205*'16'!U$6+'16'!$G205*'16'!U$7+'16'!$H205*'16'!U$8+'16'!$I205*'16'!U$9+'16'!$J205*'16'!U$10+'16'!$K205*'16'!U$11+'16'!$L205*'16'!U$12+'16'!$M205*'16'!U$13+'16'!$N205*'16'!U$14+'16'!$O205*'16'!U$15+'16'!$P205*'16'!U$16</f>
        <v>0.98595528234301633</v>
      </c>
      <c r="F205">
        <f>'16'!$A205*'16'!V$1+'16'!$B205*'16'!V$2+'16'!$C205*'16'!V$3+'16'!$D205*'16'!V$4+'16'!$E205*'16'!V$5+'16'!$F205*'16'!V$6+'16'!$G205*'16'!V$7+'16'!$H205*'16'!V$8+'16'!$I205*'16'!V$9+'16'!$J205*'16'!V$10+'16'!$K205*'16'!V$11+'16'!$L205*'16'!V$12+'16'!$M205*'16'!V$13+'16'!$N205*'16'!V$14+'16'!$O205*'16'!V$15+'16'!$P205*'16'!V$16</f>
        <v>0.15677249993585779</v>
      </c>
      <c r="G205">
        <f>'16'!$A205*'16'!W$1+'16'!$B205*'16'!W$2+'16'!$C205*'16'!W$3+'16'!$D205*'16'!W$4+'16'!$E205*'16'!W$5+'16'!$F205*'16'!W$6+'16'!$G205*'16'!W$7+'16'!$H205*'16'!W$8+'16'!$I205*'16'!W$9+'16'!$J205*'16'!W$10+'16'!$K205*'16'!W$11+'16'!$L205*'16'!W$12+'16'!$M205*'16'!W$13+'16'!$N205*'16'!W$14+'16'!$O205*'16'!W$15+'16'!$P205*'16'!W$16</f>
        <v>-0.25614794856941459</v>
      </c>
      <c r="H205">
        <f>'16'!$A205*'16'!X$1+'16'!$B205*'16'!X$2+'16'!$C205*'16'!X$3+'16'!$D205*'16'!X$4+'16'!$E205*'16'!X$5+'16'!$F205*'16'!X$6+'16'!$G205*'16'!X$7+'16'!$H205*'16'!X$8+'16'!$I205*'16'!X$9+'16'!$J205*'16'!X$10+'16'!$K205*'16'!X$11+'16'!$L205*'16'!X$12+'16'!$M205*'16'!X$13+'16'!$N205*'16'!X$14+'16'!$O205*'16'!X$15+'16'!$P205*'16'!X$16</f>
        <v>5.1485778769968051E-2</v>
      </c>
      <c r="I205">
        <f>'16'!$A205*'16'!Y$1+'16'!$B205*'16'!Y$2+'16'!$C205*'16'!Y$3+'16'!$D205*'16'!Y$4+'16'!$E205*'16'!Y$5+'16'!$F205*'16'!Y$6+'16'!$G205*'16'!Y$7+'16'!$H205*'16'!Y$8+'16'!$I205*'16'!Y$9+'16'!$J205*'16'!Y$10+'16'!$K205*'16'!Y$11+'16'!$L205*'16'!Y$12+'16'!$M205*'16'!Y$13+'16'!$N205*'16'!Y$14+'16'!$O205*'16'!Y$15+'16'!$P205*'16'!Y$16</f>
        <v>4.6759455208642262E-2</v>
      </c>
      <c r="J205">
        <f>'16'!$A205*'16'!Z$1+'16'!$B205*'16'!Z$2+'16'!$C205*'16'!Z$3+'16'!$D205*'16'!Z$4+'16'!$E205*'16'!Z$5+'16'!$F205*'16'!Z$6+'16'!$G205*'16'!Z$7+'16'!$H205*'16'!Z$8+'16'!$I205*'16'!Z$9+'16'!$J205*'16'!Z$10+'16'!$K205*'16'!Z$11+'16'!$L205*'16'!Z$12+'16'!$M205*'16'!Z$13+'16'!$N205*'16'!Z$14+'16'!$O205*'16'!Z$15+'16'!$P205*'16'!Z$16</f>
        <v>0.27725780296186753</v>
      </c>
      <c r="K205">
        <f>'16'!$A205*'16'!AA$1+'16'!$B205*'16'!AA$2+'16'!$C205*'16'!AA$3+'16'!$D205*'16'!AA$4+'16'!$E205*'16'!AA$5+'16'!$F205*'16'!AA$6+'16'!$G205*'16'!AA$7+'16'!$H205*'16'!AA$8+'16'!$I205*'16'!AA$9+'16'!$J205*'16'!AA$10+'16'!$K205*'16'!AA$11+'16'!$L205*'16'!AA$12+'16'!$M205*'16'!AA$13+'16'!$N205*'16'!AA$14+'16'!$O205*'16'!AA$15+'16'!$P205*'16'!AA$16</f>
        <v>-0.45965662892035009</v>
      </c>
      <c r="L205">
        <f>'16'!$A205*'16'!AB$1+'16'!$B205*'16'!AB$2+'16'!$C205*'16'!AB$3+'16'!$D205*'16'!AB$4+'16'!$E205*'16'!AB$5+'16'!$F205*'16'!AB$6+'16'!$G205*'16'!AB$7+'16'!$H205*'16'!AB$8+'16'!$I205*'16'!AB$9+'16'!$J205*'16'!AB$10+'16'!$K205*'16'!AB$11+'16'!$L205*'16'!AB$12+'16'!$M205*'16'!AB$13+'16'!$N205*'16'!AB$14+'16'!$O205*'16'!AB$15+'16'!$P205*'16'!AB$16</f>
        <v>0.8117287964304214</v>
      </c>
      <c r="M205">
        <f>'16'!$A205*'16'!AC$1+'16'!$B205*'16'!AC$2+'16'!$C205*'16'!AC$3+'16'!$D205*'16'!AC$4+'16'!$E205*'16'!AC$5+'16'!$F205*'16'!AC$6+'16'!$G205*'16'!AC$7+'16'!$H205*'16'!AC$8+'16'!$I205*'16'!AC$9+'16'!$J205*'16'!AC$10+'16'!$K205*'16'!AC$11+'16'!$L205*'16'!AC$12+'16'!$M205*'16'!AC$13+'16'!$N205*'16'!AC$14+'16'!$O205*'16'!AC$15+'16'!$P205*'16'!AC$16</f>
        <v>0.46065532055989644</v>
      </c>
      <c r="N205">
        <f>'16'!$A205*'16'!AD$1+'16'!$B205*'16'!AD$2+'16'!$C205*'16'!AD$3+'16'!$D205*'16'!AD$4+'16'!$E205*'16'!AD$5+'16'!$F205*'16'!AD$6+'16'!$G205*'16'!AD$7+'16'!$H205*'16'!AD$8+'16'!$I205*'16'!AD$9+'16'!$J205*'16'!AD$10+'16'!$K205*'16'!AD$11+'16'!$L205*'16'!AD$12+'16'!$M205*'16'!AD$13+'16'!$N205*'16'!AD$14+'16'!$O205*'16'!AD$15+'16'!$P205*'16'!AD$16</f>
        <v>0.40930537078060625</v>
      </c>
      <c r="O205">
        <f>'16'!$A205*'16'!AE$1+'16'!$B205*'16'!AE$2+'16'!$C205*'16'!AE$3+'16'!$D205*'16'!AE$4+'16'!$E205*'16'!AE$5+'16'!$F205*'16'!AE$6+'16'!$G205*'16'!AE$7+'16'!$H205*'16'!AE$8+'16'!$I205*'16'!AE$9+'16'!$J205*'16'!AE$10+'16'!$K205*'16'!AE$11+'16'!$L205*'16'!AE$12+'16'!$M205*'16'!AE$13+'16'!$N205*'16'!AE$14+'16'!$O205*'16'!AE$15+'16'!$P205*'16'!AE$16</f>
        <v>1.0699139870595724</v>
      </c>
      <c r="P205">
        <f>'16'!$A205*'16'!AF$1+'16'!$B205*'16'!AF$2+'16'!$C205*'16'!AF$3+'16'!$D205*'16'!AF$4+'16'!$E205*'16'!AF$5+'16'!$F205*'16'!AF$6+'16'!$G205*'16'!AF$7+'16'!$H205*'16'!AF$8+'16'!$I205*'16'!AF$9+'16'!$J205*'16'!AF$10+'16'!$K205*'16'!AF$11+'16'!$L205*'16'!AF$12+'16'!$M205*'16'!AF$13+'16'!$N205*'16'!AF$14+'16'!$O205*'16'!AF$15+'16'!$P205*'16'!AF$16</f>
        <v>0.53024701003278008</v>
      </c>
    </row>
    <row r="206" spans="1:16" x14ac:dyDescent="0.2">
      <c r="A206">
        <f>'16'!$A206*'16'!Q$1+'16'!$B206*'16'!Q$2+'16'!$C206*'16'!Q$3+'16'!$D206*'16'!Q$4+'16'!$E206*'16'!Q$5+'16'!$F206*'16'!Q$6+'16'!$G206*'16'!Q$7+'16'!$H206*'16'!Q$8+'16'!$I206*'16'!Q$9+'16'!$J206*'16'!Q$10+'16'!$K206*'16'!Q$11+'16'!$L206*'16'!Q$12+'16'!$M206*'16'!Q$13+'16'!$N206*'16'!Q$14+'16'!$O206*'16'!Q$15+'16'!$P206*'16'!Q$16</f>
        <v>0.99107686352375357</v>
      </c>
      <c r="B206">
        <f>'16'!$A206*'16'!R$1+'16'!$B206*'16'!R$2+'16'!$C206*'16'!R$3+'16'!$D206*'16'!R$4+'16'!$E206*'16'!R$5+'16'!$F206*'16'!R$6+'16'!$G206*'16'!R$7+'16'!$H206*'16'!R$8+'16'!$I206*'16'!R$9+'16'!$J206*'16'!R$10+'16'!$K206*'16'!R$11+'16'!$L206*'16'!R$12+'16'!$M206*'16'!R$13+'16'!$N206*'16'!R$14+'16'!$O206*'16'!R$15+'16'!$P206*'16'!R$16</f>
        <v>-0.22840372427994521</v>
      </c>
      <c r="C206">
        <f>'16'!$A206*'16'!S$1+'16'!$B206*'16'!S$2+'16'!$C206*'16'!S$3+'16'!$D206*'16'!S$4+'16'!$E206*'16'!S$5+'16'!$F206*'16'!S$6+'16'!$G206*'16'!S$7+'16'!$H206*'16'!S$8+'16'!$I206*'16'!S$9+'16'!$J206*'16'!S$10+'16'!$K206*'16'!S$11+'16'!$L206*'16'!S$12+'16'!$M206*'16'!S$13+'16'!$N206*'16'!S$14+'16'!$O206*'16'!S$15+'16'!$P206*'16'!S$16</f>
        <v>0.34228401103651024</v>
      </c>
      <c r="D206">
        <f>'16'!$A206*'16'!T$1+'16'!$B206*'16'!T$2+'16'!$C206*'16'!T$3+'16'!$D206*'16'!T$4+'16'!$E206*'16'!T$5+'16'!$F206*'16'!T$6+'16'!$G206*'16'!T$7+'16'!$H206*'16'!T$8+'16'!$I206*'16'!T$9+'16'!$J206*'16'!T$10+'16'!$K206*'16'!T$11+'16'!$L206*'16'!T$12+'16'!$M206*'16'!T$13+'16'!$N206*'16'!T$14+'16'!$O206*'16'!T$15+'16'!$P206*'16'!T$16</f>
        <v>-0.115897209260821</v>
      </c>
      <c r="E206">
        <f>'16'!$A206*'16'!U$1+'16'!$B206*'16'!U$2+'16'!$C206*'16'!U$3+'16'!$D206*'16'!U$4+'16'!$E206*'16'!U$5+'16'!$F206*'16'!U$6+'16'!$G206*'16'!U$7+'16'!$H206*'16'!U$8+'16'!$I206*'16'!U$9+'16'!$J206*'16'!U$10+'16'!$K206*'16'!U$11+'16'!$L206*'16'!U$12+'16'!$M206*'16'!U$13+'16'!$N206*'16'!U$14+'16'!$O206*'16'!U$15+'16'!$P206*'16'!U$16</f>
        <v>1.0205934448018938</v>
      </c>
      <c r="F206">
        <f>'16'!$A206*'16'!V$1+'16'!$B206*'16'!V$2+'16'!$C206*'16'!V$3+'16'!$D206*'16'!V$4+'16'!$E206*'16'!V$5+'16'!$F206*'16'!V$6+'16'!$G206*'16'!V$7+'16'!$H206*'16'!V$8+'16'!$I206*'16'!V$9+'16'!$J206*'16'!V$10+'16'!$K206*'16'!V$11+'16'!$L206*'16'!V$12+'16'!$M206*'16'!V$13+'16'!$N206*'16'!V$14+'16'!$O206*'16'!V$15+'16'!$P206*'16'!V$16</f>
        <v>0.16064414715460335</v>
      </c>
      <c r="G206">
        <f>'16'!$A206*'16'!W$1+'16'!$B206*'16'!W$2+'16'!$C206*'16'!W$3+'16'!$D206*'16'!W$4+'16'!$E206*'16'!W$5+'16'!$F206*'16'!W$6+'16'!$G206*'16'!W$7+'16'!$H206*'16'!W$8+'16'!$I206*'16'!W$9+'16'!$J206*'16'!W$10+'16'!$K206*'16'!W$11+'16'!$L206*'16'!W$12+'16'!$M206*'16'!W$13+'16'!$N206*'16'!W$14+'16'!$O206*'16'!W$15+'16'!$P206*'16'!W$16</f>
        <v>-0.20728290158394258</v>
      </c>
      <c r="H206">
        <f>'16'!$A206*'16'!X$1+'16'!$B206*'16'!X$2+'16'!$C206*'16'!X$3+'16'!$D206*'16'!X$4+'16'!$E206*'16'!X$5+'16'!$F206*'16'!X$6+'16'!$G206*'16'!X$7+'16'!$H206*'16'!X$8+'16'!$I206*'16'!X$9+'16'!$J206*'16'!X$10+'16'!$K206*'16'!X$11+'16'!$L206*'16'!X$12+'16'!$M206*'16'!X$13+'16'!$N206*'16'!X$14+'16'!$O206*'16'!X$15+'16'!$P206*'16'!X$16</f>
        <v>0.11293168349454812</v>
      </c>
      <c r="I206">
        <f>'16'!$A206*'16'!Y$1+'16'!$B206*'16'!Y$2+'16'!$C206*'16'!Y$3+'16'!$D206*'16'!Y$4+'16'!$E206*'16'!Y$5+'16'!$F206*'16'!Y$6+'16'!$G206*'16'!Y$7+'16'!$H206*'16'!Y$8+'16'!$I206*'16'!Y$9+'16'!$J206*'16'!Y$10+'16'!$K206*'16'!Y$11+'16'!$L206*'16'!Y$12+'16'!$M206*'16'!Y$13+'16'!$N206*'16'!Y$14+'16'!$O206*'16'!Y$15+'16'!$P206*'16'!Y$16</f>
        <v>4.5531263243814471E-2</v>
      </c>
      <c r="J206">
        <f>'16'!$A206*'16'!Z$1+'16'!$B206*'16'!Z$2+'16'!$C206*'16'!Z$3+'16'!$D206*'16'!Z$4+'16'!$E206*'16'!Z$5+'16'!$F206*'16'!Z$6+'16'!$G206*'16'!Z$7+'16'!$H206*'16'!Z$8+'16'!$I206*'16'!Z$9+'16'!$J206*'16'!Z$10+'16'!$K206*'16'!Z$11+'16'!$L206*'16'!Z$12+'16'!$M206*'16'!Z$13+'16'!$N206*'16'!Z$14+'16'!$O206*'16'!Z$15+'16'!$P206*'16'!Z$16</f>
        <v>0.32572982900554864</v>
      </c>
      <c r="K206">
        <f>'16'!$A206*'16'!AA$1+'16'!$B206*'16'!AA$2+'16'!$C206*'16'!AA$3+'16'!$D206*'16'!AA$4+'16'!$E206*'16'!AA$5+'16'!$F206*'16'!AA$6+'16'!$G206*'16'!AA$7+'16'!$H206*'16'!AA$8+'16'!$I206*'16'!AA$9+'16'!$J206*'16'!AA$10+'16'!$K206*'16'!AA$11+'16'!$L206*'16'!AA$12+'16'!$M206*'16'!AA$13+'16'!$N206*'16'!AA$14+'16'!$O206*'16'!AA$15+'16'!$P206*'16'!AA$16</f>
        <v>-0.42918407867834479</v>
      </c>
      <c r="L206">
        <f>'16'!$A206*'16'!AB$1+'16'!$B206*'16'!AB$2+'16'!$C206*'16'!AB$3+'16'!$D206*'16'!AB$4+'16'!$E206*'16'!AB$5+'16'!$F206*'16'!AB$6+'16'!$G206*'16'!AB$7+'16'!$H206*'16'!AB$8+'16'!$I206*'16'!AB$9+'16'!$J206*'16'!AB$10+'16'!$K206*'16'!AB$11+'16'!$L206*'16'!AB$12+'16'!$M206*'16'!AB$13+'16'!$N206*'16'!AB$14+'16'!$O206*'16'!AB$15+'16'!$P206*'16'!AB$16</f>
        <v>0.81740877628926734</v>
      </c>
      <c r="M206">
        <f>'16'!$A206*'16'!AC$1+'16'!$B206*'16'!AC$2+'16'!$C206*'16'!AC$3+'16'!$D206*'16'!AC$4+'16'!$E206*'16'!AC$5+'16'!$F206*'16'!AC$6+'16'!$G206*'16'!AC$7+'16'!$H206*'16'!AC$8+'16'!$I206*'16'!AC$9+'16'!$J206*'16'!AC$10+'16'!$K206*'16'!AC$11+'16'!$L206*'16'!AC$12+'16'!$M206*'16'!AC$13+'16'!$N206*'16'!AC$14+'16'!$O206*'16'!AC$15+'16'!$P206*'16'!AC$16</f>
        <v>0.44472445226864055</v>
      </c>
      <c r="N206">
        <f>'16'!$A206*'16'!AD$1+'16'!$B206*'16'!AD$2+'16'!$C206*'16'!AD$3+'16'!$D206*'16'!AD$4+'16'!$E206*'16'!AD$5+'16'!$F206*'16'!AD$6+'16'!$G206*'16'!AD$7+'16'!$H206*'16'!AD$8+'16'!$I206*'16'!AD$9+'16'!$J206*'16'!AD$10+'16'!$K206*'16'!AD$11+'16'!$L206*'16'!AD$12+'16'!$M206*'16'!AD$13+'16'!$N206*'16'!AD$14+'16'!$O206*'16'!AD$15+'16'!$P206*'16'!AD$16</f>
        <v>0.40696741597644515</v>
      </c>
      <c r="O206">
        <f>'16'!$A206*'16'!AE$1+'16'!$B206*'16'!AE$2+'16'!$C206*'16'!AE$3+'16'!$D206*'16'!AE$4+'16'!$E206*'16'!AE$5+'16'!$F206*'16'!AE$6+'16'!$G206*'16'!AE$7+'16'!$H206*'16'!AE$8+'16'!$I206*'16'!AE$9+'16'!$J206*'16'!AE$10+'16'!$K206*'16'!AE$11+'16'!$L206*'16'!AE$12+'16'!$M206*'16'!AE$13+'16'!$N206*'16'!AE$14+'16'!$O206*'16'!AE$15+'16'!$P206*'16'!AE$16</f>
        <v>1.0697698503042197</v>
      </c>
      <c r="P206">
        <f>'16'!$A206*'16'!AF$1+'16'!$B206*'16'!AF$2+'16'!$C206*'16'!AF$3+'16'!$D206*'16'!AF$4+'16'!$E206*'16'!AF$5+'16'!$F206*'16'!AF$6+'16'!$G206*'16'!AF$7+'16'!$H206*'16'!AF$8+'16'!$I206*'16'!AF$9+'16'!$J206*'16'!AF$10+'16'!$K206*'16'!AF$11+'16'!$L206*'16'!AF$12+'16'!$M206*'16'!AF$13+'16'!$N206*'16'!AF$14+'16'!$O206*'16'!AF$15+'16'!$P206*'16'!AF$16</f>
        <v>0.54400962052383917</v>
      </c>
    </row>
    <row r="207" spans="1:16" x14ac:dyDescent="0.2">
      <c r="A207">
        <f>'16'!$A207*'16'!Q$1+'16'!$B207*'16'!Q$2+'16'!$C207*'16'!Q$3+'16'!$D207*'16'!Q$4+'16'!$E207*'16'!Q$5+'16'!$F207*'16'!Q$6+'16'!$G207*'16'!Q$7+'16'!$H207*'16'!Q$8+'16'!$I207*'16'!Q$9+'16'!$J207*'16'!Q$10+'16'!$K207*'16'!Q$11+'16'!$L207*'16'!Q$12+'16'!$M207*'16'!Q$13+'16'!$N207*'16'!Q$14+'16'!$O207*'16'!Q$15+'16'!$P207*'16'!Q$16</f>
        <v>1.1465915993404492</v>
      </c>
      <c r="B207">
        <f>'16'!$A207*'16'!R$1+'16'!$B207*'16'!R$2+'16'!$C207*'16'!R$3+'16'!$D207*'16'!R$4+'16'!$E207*'16'!R$5+'16'!$F207*'16'!R$6+'16'!$G207*'16'!R$7+'16'!$H207*'16'!R$8+'16'!$I207*'16'!R$9+'16'!$J207*'16'!R$10+'16'!$K207*'16'!R$11+'16'!$L207*'16'!R$12+'16'!$M207*'16'!R$13+'16'!$N207*'16'!R$14+'16'!$O207*'16'!R$15+'16'!$P207*'16'!R$16</f>
        <v>0.30539258192423263</v>
      </c>
      <c r="C207">
        <f>'16'!$A207*'16'!S$1+'16'!$B207*'16'!S$2+'16'!$C207*'16'!S$3+'16'!$D207*'16'!S$4+'16'!$E207*'16'!S$5+'16'!$F207*'16'!S$6+'16'!$G207*'16'!S$7+'16'!$H207*'16'!S$8+'16'!$I207*'16'!S$9+'16'!$J207*'16'!S$10+'16'!$K207*'16'!S$11+'16'!$L207*'16'!S$12+'16'!$M207*'16'!S$13+'16'!$N207*'16'!S$14+'16'!$O207*'16'!S$15+'16'!$P207*'16'!S$16</f>
        <v>0.63150188994134171</v>
      </c>
      <c r="D207">
        <f>'16'!$A207*'16'!T$1+'16'!$B207*'16'!T$2+'16'!$C207*'16'!T$3+'16'!$D207*'16'!T$4+'16'!$E207*'16'!T$5+'16'!$F207*'16'!T$6+'16'!$G207*'16'!T$7+'16'!$H207*'16'!T$8+'16'!$I207*'16'!T$9+'16'!$J207*'16'!T$10+'16'!$K207*'16'!T$11+'16'!$L207*'16'!T$12+'16'!$M207*'16'!T$13+'16'!$N207*'16'!T$14+'16'!$O207*'16'!T$15+'16'!$P207*'16'!T$16</f>
        <v>-3.3102394597097823E-2</v>
      </c>
      <c r="E207">
        <f>'16'!$A207*'16'!U$1+'16'!$B207*'16'!U$2+'16'!$C207*'16'!U$3+'16'!$D207*'16'!U$4+'16'!$E207*'16'!U$5+'16'!$F207*'16'!U$6+'16'!$G207*'16'!U$7+'16'!$H207*'16'!U$8+'16'!$I207*'16'!U$9+'16'!$J207*'16'!U$10+'16'!$K207*'16'!U$11+'16'!$L207*'16'!U$12+'16'!$M207*'16'!U$13+'16'!$N207*'16'!U$14+'16'!$O207*'16'!U$15+'16'!$P207*'16'!U$16</f>
        <v>0.9630671102407562</v>
      </c>
      <c r="F207">
        <f>'16'!$A207*'16'!V$1+'16'!$B207*'16'!V$2+'16'!$C207*'16'!V$3+'16'!$D207*'16'!V$4+'16'!$E207*'16'!V$5+'16'!$F207*'16'!V$6+'16'!$G207*'16'!V$7+'16'!$H207*'16'!V$8+'16'!$I207*'16'!V$9+'16'!$J207*'16'!V$10+'16'!$K207*'16'!V$11+'16'!$L207*'16'!V$12+'16'!$M207*'16'!V$13+'16'!$N207*'16'!V$14+'16'!$O207*'16'!V$15+'16'!$P207*'16'!V$16</f>
        <v>0.16074840005691055</v>
      </c>
      <c r="G207">
        <f>'16'!$A207*'16'!W$1+'16'!$B207*'16'!W$2+'16'!$C207*'16'!W$3+'16'!$D207*'16'!W$4+'16'!$E207*'16'!W$5+'16'!$F207*'16'!W$6+'16'!$G207*'16'!W$7+'16'!$H207*'16'!W$8+'16'!$I207*'16'!W$9+'16'!$J207*'16'!W$10+'16'!$K207*'16'!W$11+'16'!$L207*'16'!W$12+'16'!$M207*'16'!W$13+'16'!$N207*'16'!W$14+'16'!$O207*'16'!W$15+'16'!$P207*'16'!W$16</f>
        <v>-0.19053722867942652</v>
      </c>
      <c r="H207">
        <f>'16'!$A207*'16'!X$1+'16'!$B207*'16'!X$2+'16'!$C207*'16'!X$3+'16'!$D207*'16'!X$4+'16'!$E207*'16'!X$5+'16'!$F207*'16'!X$6+'16'!$G207*'16'!X$7+'16'!$H207*'16'!X$8+'16'!$I207*'16'!X$9+'16'!$J207*'16'!X$10+'16'!$K207*'16'!X$11+'16'!$L207*'16'!X$12+'16'!$M207*'16'!X$13+'16'!$N207*'16'!X$14+'16'!$O207*'16'!X$15+'16'!$P207*'16'!X$16</f>
        <v>0.15027592660805406</v>
      </c>
      <c r="I207">
        <f>'16'!$A207*'16'!Y$1+'16'!$B207*'16'!Y$2+'16'!$C207*'16'!Y$3+'16'!$D207*'16'!Y$4+'16'!$E207*'16'!Y$5+'16'!$F207*'16'!Y$6+'16'!$G207*'16'!Y$7+'16'!$H207*'16'!Y$8+'16'!$I207*'16'!Y$9+'16'!$J207*'16'!Y$10+'16'!$K207*'16'!Y$11+'16'!$L207*'16'!Y$12+'16'!$M207*'16'!Y$13+'16'!$N207*'16'!Y$14+'16'!$O207*'16'!Y$15+'16'!$P207*'16'!Y$16</f>
        <v>0.13218468543930453</v>
      </c>
      <c r="J207">
        <f>'16'!$A207*'16'!Z$1+'16'!$B207*'16'!Z$2+'16'!$C207*'16'!Z$3+'16'!$D207*'16'!Z$4+'16'!$E207*'16'!Z$5+'16'!$F207*'16'!Z$6+'16'!$G207*'16'!Z$7+'16'!$H207*'16'!Z$8+'16'!$I207*'16'!Z$9+'16'!$J207*'16'!Z$10+'16'!$K207*'16'!Z$11+'16'!$L207*'16'!Z$12+'16'!$M207*'16'!Z$13+'16'!$N207*'16'!Z$14+'16'!$O207*'16'!Z$15+'16'!$P207*'16'!Z$16</f>
        <v>0.25864026897522552</v>
      </c>
      <c r="K207">
        <f>'16'!$A207*'16'!AA$1+'16'!$B207*'16'!AA$2+'16'!$C207*'16'!AA$3+'16'!$D207*'16'!AA$4+'16'!$E207*'16'!AA$5+'16'!$F207*'16'!AA$6+'16'!$G207*'16'!AA$7+'16'!$H207*'16'!AA$8+'16'!$I207*'16'!AA$9+'16'!$J207*'16'!AA$10+'16'!$K207*'16'!AA$11+'16'!$L207*'16'!AA$12+'16'!$M207*'16'!AA$13+'16'!$N207*'16'!AA$14+'16'!$O207*'16'!AA$15+'16'!$P207*'16'!AA$16</f>
        <v>-0.42409945382566655</v>
      </c>
      <c r="L207">
        <f>'16'!$A207*'16'!AB$1+'16'!$B207*'16'!AB$2+'16'!$C207*'16'!AB$3+'16'!$D207*'16'!AB$4+'16'!$E207*'16'!AB$5+'16'!$F207*'16'!AB$6+'16'!$G207*'16'!AB$7+'16'!$H207*'16'!AB$8+'16'!$I207*'16'!AB$9+'16'!$J207*'16'!AB$10+'16'!$K207*'16'!AB$11+'16'!$L207*'16'!AB$12+'16'!$M207*'16'!AB$13+'16'!$N207*'16'!AB$14+'16'!$O207*'16'!AB$15+'16'!$P207*'16'!AB$16</f>
        <v>0.81298551987896106</v>
      </c>
      <c r="M207">
        <f>'16'!$A207*'16'!AC$1+'16'!$B207*'16'!AC$2+'16'!$C207*'16'!AC$3+'16'!$D207*'16'!AC$4+'16'!$E207*'16'!AC$5+'16'!$F207*'16'!AC$6+'16'!$G207*'16'!AC$7+'16'!$H207*'16'!AC$8+'16'!$I207*'16'!AC$9+'16'!$J207*'16'!AC$10+'16'!$K207*'16'!AC$11+'16'!$L207*'16'!AC$12+'16'!$M207*'16'!AC$13+'16'!$N207*'16'!AC$14+'16'!$O207*'16'!AC$15+'16'!$P207*'16'!AC$16</f>
        <v>0.44911497841777065</v>
      </c>
      <c r="N207">
        <f>'16'!$A207*'16'!AD$1+'16'!$B207*'16'!AD$2+'16'!$C207*'16'!AD$3+'16'!$D207*'16'!AD$4+'16'!$E207*'16'!AD$5+'16'!$F207*'16'!AD$6+'16'!$G207*'16'!AD$7+'16'!$H207*'16'!AD$8+'16'!$I207*'16'!AD$9+'16'!$J207*'16'!AD$10+'16'!$K207*'16'!AD$11+'16'!$L207*'16'!AD$12+'16'!$M207*'16'!AD$13+'16'!$N207*'16'!AD$14+'16'!$O207*'16'!AD$15+'16'!$P207*'16'!AD$16</f>
        <v>0.38888451109227462</v>
      </c>
      <c r="O207">
        <f>'16'!$A207*'16'!AE$1+'16'!$B207*'16'!AE$2+'16'!$C207*'16'!AE$3+'16'!$D207*'16'!AE$4+'16'!$E207*'16'!AE$5+'16'!$F207*'16'!AE$6+'16'!$G207*'16'!AE$7+'16'!$H207*'16'!AE$8+'16'!$I207*'16'!AE$9+'16'!$J207*'16'!AE$10+'16'!$K207*'16'!AE$11+'16'!$L207*'16'!AE$12+'16'!$M207*'16'!AE$13+'16'!$N207*'16'!AE$14+'16'!$O207*'16'!AE$15+'16'!$P207*'16'!AE$16</f>
        <v>1.064544055988988</v>
      </c>
      <c r="P207">
        <f>'16'!$A207*'16'!AF$1+'16'!$B207*'16'!AF$2+'16'!$C207*'16'!AF$3+'16'!$D207*'16'!AF$4+'16'!$E207*'16'!AF$5+'16'!$F207*'16'!AF$6+'16'!$G207*'16'!AF$7+'16'!$H207*'16'!AF$8+'16'!$I207*'16'!AF$9+'16'!$J207*'16'!AF$10+'16'!$K207*'16'!AF$11+'16'!$L207*'16'!AF$12+'16'!$M207*'16'!AF$13+'16'!$N207*'16'!AF$14+'16'!$O207*'16'!AF$15+'16'!$P207*'16'!AF$16</f>
        <v>0.53381072319375833</v>
      </c>
    </row>
    <row r="208" spans="1:16" x14ac:dyDescent="0.2">
      <c r="A208">
        <f>'16'!$A208*'16'!Q$1+'16'!$B208*'16'!Q$2+'16'!$C208*'16'!Q$3+'16'!$D208*'16'!Q$4+'16'!$E208*'16'!Q$5+'16'!$F208*'16'!Q$6+'16'!$G208*'16'!Q$7+'16'!$H208*'16'!Q$8+'16'!$I208*'16'!Q$9+'16'!$J208*'16'!Q$10+'16'!$K208*'16'!Q$11+'16'!$L208*'16'!Q$12+'16'!$M208*'16'!Q$13+'16'!$N208*'16'!Q$14+'16'!$O208*'16'!Q$15+'16'!$P208*'16'!Q$16</f>
        <v>1.2286523151768485</v>
      </c>
      <c r="B208">
        <f>'16'!$A208*'16'!R$1+'16'!$B208*'16'!R$2+'16'!$C208*'16'!R$3+'16'!$D208*'16'!R$4+'16'!$E208*'16'!R$5+'16'!$F208*'16'!R$6+'16'!$G208*'16'!R$7+'16'!$H208*'16'!R$8+'16'!$I208*'16'!R$9+'16'!$J208*'16'!R$10+'16'!$K208*'16'!R$11+'16'!$L208*'16'!R$12+'16'!$M208*'16'!R$13+'16'!$N208*'16'!R$14+'16'!$O208*'16'!R$15+'16'!$P208*'16'!R$16</f>
        <v>-0.35270489207361388</v>
      </c>
      <c r="C208">
        <f>'16'!$A208*'16'!S$1+'16'!$B208*'16'!S$2+'16'!$C208*'16'!S$3+'16'!$D208*'16'!S$4+'16'!$E208*'16'!S$5+'16'!$F208*'16'!S$6+'16'!$G208*'16'!S$7+'16'!$H208*'16'!S$8+'16'!$I208*'16'!S$9+'16'!$J208*'16'!S$10+'16'!$K208*'16'!S$11+'16'!$L208*'16'!S$12+'16'!$M208*'16'!S$13+'16'!$N208*'16'!S$14+'16'!$O208*'16'!S$15+'16'!$P208*'16'!S$16</f>
        <v>0.35391460646577372</v>
      </c>
      <c r="D208">
        <f>'16'!$A208*'16'!T$1+'16'!$B208*'16'!T$2+'16'!$C208*'16'!T$3+'16'!$D208*'16'!T$4+'16'!$E208*'16'!T$5+'16'!$F208*'16'!T$6+'16'!$G208*'16'!T$7+'16'!$H208*'16'!T$8+'16'!$I208*'16'!T$9+'16'!$J208*'16'!T$10+'16'!$K208*'16'!T$11+'16'!$L208*'16'!T$12+'16'!$M208*'16'!T$13+'16'!$N208*'16'!T$14+'16'!$O208*'16'!T$15+'16'!$P208*'16'!T$16</f>
        <v>-0.13098478518950857</v>
      </c>
      <c r="E208">
        <f>'16'!$A208*'16'!U$1+'16'!$B208*'16'!U$2+'16'!$C208*'16'!U$3+'16'!$D208*'16'!U$4+'16'!$E208*'16'!U$5+'16'!$F208*'16'!U$6+'16'!$G208*'16'!U$7+'16'!$H208*'16'!U$8+'16'!$I208*'16'!U$9+'16'!$J208*'16'!U$10+'16'!$K208*'16'!U$11+'16'!$L208*'16'!U$12+'16'!$M208*'16'!U$13+'16'!$N208*'16'!U$14+'16'!$O208*'16'!U$15+'16'!$P208*'16'!U$16</f>
        <v>1.0324909164602647</v>
      </c>
      <c r="F208">
        <f>'16'!$A208*'16'!V$1+'16'!$B208*'16'!V$2+'16'!$C208*'16'!V$3+'16'!$D208*'16'!V$4+'16'!$E208*'16'!V$5+'16'!$F208*'16'!V$6+'16'!$G208*'16'!V$7+'16'!$H208*'16'!V$8+'16'!$I208*'16'!V$9+'16'!$J208*'16'!V$10+'16'!$K208*'16'!V$11+'16'!$L208*'16'!V$12+'16'!$M208*'16'!V$13+'16'!$N208*'16'!V$14+'16'!$O208*'16'!V$15+'16'!$P208*'16'!V$16</f>
        <v>0.14378503417217625</v>
      </c>
      <c r="G208">
        <f>'16'!$A208*'16'!W$1+'16'!$B208*'16'!W$2+'16'!$C208*'16'!W$3+'16'!$D208*'16'!W$4+'16'!$E208*'16'!W$5+'16'!$F208*'16'!W$6+'16'!$G208*'16'!W$7+'16'!$H208*'16'!W$8+'16'!$I208*'16'!W$9+'16'!$J208*'16'!W$10+'16'!$K208*'16'!W$11+'16'!$L208*'16'!W$12+'16'!$M208*'16'!W$13+'16'!$N208*'16'!W$14+'16'!$O208*'16'!W$15+'16'!$P208*'16'!W$16</f>
        <v>-0.29380728946242329</v>
      </c>
      <c r="H208">
        <f>'16'!$A208*'16'!X$1+'16'!$B208*'16'!X$2+'16'!$C208*'16'!X$3+'16'!$D208*'16'!X$4+'16'!$E208*'16'!X$5+'16'!$F208*'16'!X$6+'16'!$G208*'16'!X$7+'16'!$H208*'16'!X$8+'16'!$I208*'16'!X$9+'16'!$J208*'16'!X$10+'16'!$K208*'16'!X$11+'16'!$L208*'16'!X$12+'16'!$M208*'16'!X$13+'16'!$N208*'16'!X$14+'16'!$O208*'16'!X$15+'16'!$P208*'16'!X$16</f>
        <v>0.14255571600227077</v>
      </c>
      <c r="I208">
        <f>'16'!$A208*'16'!Y$1+'16'!$B208*'16'!Y$2+'16'!$C208*'16'!Y$3+'16'!$D208*'16'!Y$4+'16'!$E208*'16'!Y$5+'16'!$F208*'16'!Y$6+'16'!$G208*'16'!Y$7+'16'!$H208*'16'!Y$8+'16'!$I208*'16'!Y$9+'16'!$J208*'16'!Y$10+'16'!$K208*'16'!Y$11+'16'!$L208*'16'!Y$12+'16'!$M208*'16'!Y$13+'16'!$N208*'16'!Y$14+'16'!$O208*'16'!Y$15+'16'!$P208*'16'!Y$16</f>
        <v>5.0476600882150467E-2</v>
      </c>
      <c r="J208">
        <f>'16'!$A208*'16'!Z$1+'16'!$B208*'16'!Z$2+'16'!$C208*'16'!Z$3+'16'!$D208*'16'!Z$4+'16'!$E208*'16'!Z$5+'16'!$F208*'16'!Z$6+'16'!$G208*'16'!Z$7+'16'!$H208*'16'!Z$8+'16'!$I208*'16'!Z$9+'16'!$J208*'16'!Z$10+'16'!$K208*'16'!Z$11+'16'!$L208*'16'!Z$12+'16'!$M208*'16'!Z$13+'16'!$N208*'16'!Z$14+'16'!$O208*'16'!Z$15+'16'!$P208*'16'!Z$16</f>
        <v>0.3417029532987253</v>
      </c>
      <c r="K208">
        <f>'16'!$A208*'16'!AA$1+'16'!$B208*'16'!AA$2+'16'!$C208*'16'!AA$3+'16'!$D208*'16'!AA$4+'16'!$E208*'16'!AA$5+'16'!$F208*'16'!AA$6+'16'!$G208*'16'!AA$7+'16'!$H208*'16'!AA$8+'16'!$I208*'16'!AA$9+'16'!$J208*'16'!AA$10+'16'!$K208*'16'!AA$11+'16'!$L208*'16'!AA$12+'16'!$M208*'16'!AA$13+'16'!$N208*'16'!AA$14+'16'!$O208*'16'!AA$15+'16'!$P208*'16'!AA$16</f>
        <v>-0.47301109905780592</v>
      </c>
      <c r="L208">
        <f>'16'!$A208*'16'!AB$1+'16'!$B208*'16'!AB$2+'16'!$C208*'16'!AB$3+'16'!$D208*'16'!AB$4+'16'!$E208*'16'!AB$5+'16'!$F208*'16'!AB$6+'16'!$G208*'16'!AB$7+'16'!$H208*'16'!AB$8+'16'!$I208*'16'!AB$9+'16'!$J208*'16'!AB$10+'16'!$K208*'16'!AB$11+'16'!$L208*'16'!AB$12+'16'!$M208*'16'!AB$13+'16'!$N208*'16'!AB$14+'16'!$O208*'16'!AB$15+'16'!$P208*'16'!AB$16</f>
        <v>0.78941414095621876</v>
      </c>
      <c r="M208">
        <f>'16'!$A208*'16'!AC$1+'16'!$B208*'16'!AC$2+'16'!$C208*'16'!AC$3+'16'!$D208*'16'!AC$4+'16'!$E208*'16'!AC$5+'16'!$F208*'16'!AC$6+'16'!$G208*'16'!AC$7+'16'!$H208*'16'!AC$8+'16'!$I208*'16'!AC$9+'16'!$J208*'16'!AC$10+'16'!$K208*'16'!AC$11+'16'!$L208*'16'!AC$12+'16'!$M208*'16'!AC$13+'16'!$N208*'16'!AC$14+'16'!$O208*'16'!AC$15+'16'!$P208*'16'!AC$16</f>
        <v>0.4612475389478039</v>
      </c>
      <c r="N208">
        <f>'16'!$A208*'16'!AD$1+'16'!$B208*'16'!AD$2+'16'!$C208*'16'!AD$3+'16'!$D208*'16'!AD$4+'16'!$E208*'16'!AD$5+'16'!$F208*'16'!AD$6+'16'!$G208*'16'!AD$7+'16'!$H208*'16'!AD$8+'16'!$I208*'16'!AD$9+'16'!$J208*'16'!AD$10+'16'!$K208*'16'!AD$11+'16'!$L208*'16'!AD$12+'16'!$M208*'16'!AD$13+'16'!$N208*'16'!AD$14+'16'!$O208*'16'!AD$15+'16'!$P208*'16'!AD$16</f>
        <v>0.41444740645461842</v>
      </c>
      <c r="O208">
        <f>'16'!$A208*'16'!AE$1+'16'!$B208*'16'!AE$2+'16'!$C208*'16'!AE$3+'16'!$D208*'16'!AE$4+'16'!$E208*'16'!AE$5+'16'!$F208*'16'!AE$6+'16'!$G208*'16'!AE$7+'16'!$H208*'16'!AE$8+'16'!$I208*'16'!AE$9+'16'!$J208*'16'!AE$10+'16'!$K208*'16'!AE$11+'16'!$L208*'16'!AE$12+'16'!$M208*'16'!AE$13+'16'!$N208*'16'!AE$14+'16'!$O208*'16'!AE$15+'16'!$P208*'16'!AE$16</f>
        <v>1.0680771614994375</v>
      </c>
      <c r="P208">
        <f>'16'!$A208*'16'!AF$1+'16'!$B208*'16'!AF$2+'16'!$C208*'16'!AF$3+'16'!$D208*'16'!AF$4+'16'!$E208*'16'!AF$5+'16'!$F208*'16'!AF$6+'16'!$G208*'16'!AF$7+'16'!$H208*'16'!AF$8+'16'!$I208*'16'!AF$9+'16'!$J208*'16'!AF$10+'16'!$K208*'16'!AF$11+'16'!$L208*'16'!AF$12+'16'!$M208*'16'!AF$13+'16'!$N208*'16'!AF$14+'16'!$O208*'16'!AF$15+'16'!$P208*'16'!AF$16</f>
        <v>0.53295688567343036</v>
      </c>
    </row>
    <row r="209" spans="1:16" x14ac:dyDescent="0.2">
      <c r="A209">
        <f>'16'!$A209*'16'!Q$1+'16'!$B209*'16'!Q$2+'16'!$C209*'16'!Q$3+'16'!$D209*'16'!Q$4+'16'!$E209*'16'!Q$5+'16'!$F209*'16'!Q$6+'16'!$G209*'16'!Q$7+'16'!$H209*'16'!Q$8+'16'!$I209*'16'!Q$9+'16'!$J209*'16'!Q$10+'16'!$K209*'16'!Q$11+'16'!$L209*'16'!Q$12+'16'!$M209*'16'!Q$13+'16'!$N209*'16'!Q$14+'16'!$O209*'16'!Q$15+'16'!$P209*'16'!Q$16</f>
        <v>1.2656677992461649</v>
      </c>
      <c r="B209">
        <f>'16'!$A209*'16'!R$1+'16'!$B209*'16'!R$2+'16'!$C209*'16'!R$3+'16'!$D209*'16'!R$4+'16'!$E209*'16'!R$5+'16'!$F209*'16'!R$6+'16'!$G209*'16'!R$7+'16'!$H209*'16'!R$8+'16'!$I209*'16'!R$9+'16'!$J209*'16'!R$10+'16'!$K209*'16'!R$11+'16'!$L209*'16'!R$12+'16'!$M209*'16'!R$13+'16'!$N209*'16'!R$14+'16'!$O209*'16'!R$15+'16'!$P209*'16'!R$16</f>
        <v>-0.37623108648489345</v>
      </c>
      <c r="C209">
        <f>'16'!$A209*'16'!S$1+'16'!$B209*'16'!S$2+'16'!$C209*'16'!S$3+'16'!$D209*'16'!S$4+'16'!$E209*'16'!S$5+'16'!$F209*'16'!S$6+'16'!$G209*'16'!S$7+'16'!$H209*'16'!S$8+'16'!$I209*'16'!S$9+'16'!$J209*'16'!S$10+'16'!$K209*'16'!S$11+'16'!$L209*'16'!S$12+'16'!$M209*'16'!S$13+'16'!$N209*'16'!S$14+'16'!$O209*'16'!S$15+'16'!$P209*'16'!S$16</f>
        <v>0.30391684444456951</v>
      </c>
      <c r="D209">
        <f>'16'!$A209*'16'!T$1+'16'!$B209*'16'!T$2+'16'!$C209*'16'!T$3+'16'!$D209*'16'!T$4+'16'!$E209*'16'!T$5+'16'!$F209*'16'!T$6+'16'!$G209*'16'!T$7+'16'!$H209*'16'!T$8+'16'!$I209*'16'!T$9+'16'!$J209*'16'!T$10+'16'!$K209*'16'!T$11+'16'!$L209*'16'!T$12+'16'!$M209*'16'!T$13+'16'!$N209*'16'!T$14+'16'!$O209*'16'!T$15+'16'!$P209*'16'!T$16</f>
        <v>-0.15724680186846454</v>
      </c>
      <c r="E209">
        <f>'16'!$A209*'16'!U$1+'16'!$B209*'16'!U$2+'16'!$C209*'16'!U$3+'16'!$D209*'16'!U$4+'16'!$E209*'16'!U$5+'16'!$F209*'16'!U$6+'16'!$G209*'16'!U$7+'16'!$H209*'16'!U$8+'16'!$I209*'16'!U$9+'16'!$J209*'16'!U$10+'16'!$K209*'16'!U$11+'16'!$L209*'16'!U$12+'16'!$M209*'16'!U$13+'16'!$N209*'16'!U$14+'16'!$O209*'16'!U$15+'16'!$P209*'16'!U$16</f>
        <v>1.0411734054036121</v>
      </c>
      <c r="F209">
        <f>'16'!$A209*'16'!V$1+'16'!$B209*'16'!V$2+'16'!$C209*'16'!V$3+'16'!$D209*'16'!V$4+'16'!$E209*'16'!V$5+'16'!$F209*'16'!V$6+'16'!$G209*'16'!V$7+'16'!$H209*'16'!V$8+'16'!$I209*'16'!V$9+'16'!$J209*'16'!V$10+'16'!$K209*'16'!V$11+'16'!$L209*'16'!V$12+'16'!$M209*'16'!V$13+'16'!$N209*'16'!V$14+'16'!$O209*'16'!V$15+'16'!$P209*'16'!V$16</f>
        <v>0.10932229077289904</v>
      </c>
      <c r="G209">
        <f>'16'!$A209*'16'!W$1+'16'!$B209*'16'!W$2+'16'!$C209*'16'!W$3+'16'!$D209*'16'!W$4+'16'!$E209*'16'!W$5+'16'!$F209*'16'!W$6+'16'!$G209*'16'!W$7+'16'!$H209*'16'!W$8+'16'!$I209*'16'!W$9+'16'!$J209*'16'!W$10+'16'!$K209*'16'!W$11+'16'!$L209*'16'!W$12+'16'!$M209*'16'!W$13+'16'!$N209*'16'!W$14+'16'!$O209*'16'!W$15+'16'!$P209*'16'!W$16</f>
        <v>-0.29959240601619325</v>
      </c>
      <c r="H209">
        <f>'16'!$A209*'16'!X$1+'16'!$B209*'16'!X$2+'16'!$C209*'16'!X$3+'16'!$D209*'16'!X$4+'16'!$E209*'16'!X$5+'16'!$F209*'16'!X$6+'16'!$G209*'16'!X$7+'16'!$H209*'16'!X$8+'16'!$I209*'16'!X$9+'16'!$J209*'16'!X$10+'16'!$K209*'16'!X$11+'16'!$L209*'16'!X$12+'16'!$M209*'16'!X$13+'16'!$N209*'16'!X$14+'16'!$O209*'16'!X$15+'16'!$P209*'16'!X$16</f>
        <v>0.12936542409072851</v>
      </c>
      <c r="I209">
        <f>'16'!$A209*'16'!Y$1+'16'!$B209*'16'!Y$2+'16'!$C209*'16'!Y$3+'16'!$D209*'16'!Y$4+'16'!$E209*'16'!Y$5+'16'!$F209*'16'!Y$6+'16'!$G209*'16'!Y$7+'16'!$H209*'16'!Y$8+'16'!$I209*'16'!Y$9+'16'!$J209*'16'!Y$10+'16'!$K209*'16'!Y$11+'16'!$L209*'16'!Y$12+'16'!$M209*'16'!Y$13+'16'!$N209*'16'!Y$14+'16'!$O209*'16'!Y$15+'16'!$P209*'16'!Y$16</f>
        <v>5.8716586646787049E-2</v>
      </c>
      <c r="J209">
        <f>'16'!$A209*'16'!Z$1+'16'!$B209*'16'!Z$2+'16'!$C209*'16'!Z$3+'16'!$D209*'16'!Z$4+'16'!$E209*'16'!Z$5+'16'!$F209*'16'!Z$6+'16'!$G209*'16'!Z$7+'16'!$H209*'16'!Z$8+'16'!$I209*'16'!Z$9+'16'!$J209*'16'!Z$10+'16'!$K209*'16'!Z$11+'16'!$L209*'16'!Z$12+'16'!$M209*'16'!Z$13+'16'!$N209*'16'!Z$14+'16'!$O209*'16'!Z$15+'16'!$P209*'16'!Z$16</f>
        <v>0.33182710311159935</v>
      </c>
      <c r="K209">
        <f>'16'!$A209*'16'!AA$1+'16'!$B209*'16'!AA$2+'16'!$C209*'16'!AA$3+'16'!$D209*'16'!AA$4+'16'!$E209*'16'!AA$5+'16'!$F209*'16'!AA$6+'16'!$G209*'16'!AA$7+'16'!$H209*'16'!AA$8+'16'!$I209*'16'!AA$9+'16'!$J209*'16'!AA$10+'16'!$K209*'16'!AA$11+'16'!$L209*'16'!AA$12+'16'!$M209*'16'!AA$13+'16'!$N209*'16'!AA$14+'16'!$O209*'16'!AA$15+'16'!$P209*'16'!AA$16</f>
        <v>-0.47830907263272171</v>
      </c>
      <c r="L209">
        <f>'16'!$A209*'16'!AB$1+'16'!$B209*'16'!AB$2+'16'!$C209*'16'!AB$3+'16'!$D209*'16'!AB$4+'16'!$E209*'16'!AB$5+'16'!$F209*'16'!AB$6+'16'!$G209*'16'!AB$7+'16'!$H209*'16'!AB$8+'16'!$I209*'16'!AB$9+'16'!$J209*'16'!AB$10+'16'!$K209*'16'!AB$11+'16'!$L209*'16'!AB$12+'16'!$M209*'16'!AB$13+'16'!$N209*'16'!AB$14+'16'!$O209*'16'!AB$15+'16'!$P209*'16'!AB$16</f>
        <v>0.78193053128502665</v>
      </c>
      <c r="M209">
        <f>'16'!$A209*'16'!AC$1+'16'!$B209*'16'!AC$2+'16'!$C209*'16'!AC$3+'16'!$D209*'16'!AC$4+'16'!$E209*'16'!AC$5+'16'!$F209*'16'!AC$6+'16'!$G209*'16'!AC$7+'16'!$H209*'16'!AC$8+'16'!$I209*'16'!AC$9+'16'!$J209*'16'!AC$10+'16'!$K209*'16'!AC$11+'16'!$L209*'16'!AC$12+'16'!$M209*'16'!AC$13+'16'!$N209*'16'!AC$14+'16'!$O209*'16'!AC$15+'16'!$P209*'16'!AC$16</f>
        <v>0.47645174556110204</v>
      </c>
      <c r="N209">
        <f>'16'!$A209*'16'!AD$1+'16'!$B209*'16'!AD$2+'16'!$C209*'16'!AD$3+'16'!$D209*'16'!AD$4+'16'!$E209*'16'!AD$5+'16'!$F209*'16'!AD$6+'16'!$G209*'16'!AD$7+'16'!$H209*'16'!AD$8+'16'!$I209*'16'!AD$9+'16'!$J209*'16'!AD$10+'16'!$K209*'16'!AD$11+'16'!$L209*'16'!AD$12+'16'!$M209*'16'!AD$13+'16'!$N209*'16'!AD$14+'16'!$O209*'16'!AD$15+'16'!$P209*'16'!AD$16</f>
        <v>0.41504909351105185</v>
      </c>
      <c r="O209">
        <f>'16'!$A209*'16'!AE$1+'16'!$B209*'16'!AE$2+'16'!$C209*'16'!AE$3+'16'!$D209*'16'!AE$4+'16'!$E209*'16'!AE$5+'16'!$F209*'16'!AE$6+'16'!$G209*'16'!AE$7+'16'!$H209*'16'!AE$8+'16'!$I209*'16'!AE$9+'16'!$J209*'16'!AE$10+'16'!$K209*'16'!AE$11+'16'!$L209*'16'!AE$12+'16'!$M209*'16'!AE$13+'16'!$N209*'16'!AE$14+'16'!$O209*'16'!AE$15+'16'!$P209*'16'!AE$16</f>
        <v>1.0624788377786014</v>
      </c>
      <c r="P209">
        <f>'16'!$A209*'16'!AF$1+'16'!$B209*'16'!AF$2+'16'!$C209*'16'!AF$3+'16'!$D209*'16'!AF$4+'16'!$E209*'16'!AF$5+'16'!$F209*'16'!AF$6+'16'!$G209*'16'!AF$7+'16'!$H209*'16'!AF$8+'16'!$I209*'16'!AF$9+'16'!$J209*'16'!AF$10+'16'!$K209*'16'!AF$11+'16'!$L209*'16'!AF$12+'16'!$M209*'16'!AF$13+'16'!$N209*'16'!AF$14+'16'!$O209*'16'!AF$15+'16'!$P209*'16'!AF$16</f>
        <v>0.52839170599158136</v>
      </c>
    </row>
    <row r="210" spans="1:16" x14ac:dyDescent="0.2">
      <c r="A210">
        <f>'16'!$A210*'16'!Q$1+'16'!$B210*'16'!Q$2+'16'!$C210*'16'!Q$3+'16'!$D210*'16'!Q$4+'16'!$E210*'16'!Q$5+'16'!$F210*'16'!Q$6+'16'!$G210*'16'!Q$7+'16'!$H210*'16'!Q$8+'16'!$I210*'16'!Q$9+'16'!$J210*'16'!Q$10+'16'!$K210*'16'!Q$11+'16'!$L210*'16'!Q$12+'16'!$M210*'16'!Q$13+'16'!$N210*'16'!Q$14+'16'!$O210*'16'!Q$15+'16'!$P210*'16'!Q$16</f>
        <v>1.0257833524053144</v>
      </c>
      <c r="B210">
        <f>'16'!$A210*'16'!R$1+'16'!$B210*'16'!R$2+'16'!$C210*'16'!R$3+'16'!$D210*'16'!R$4+'16'!$E210*'16'!R$5+'16'!$F210*'16'!R$6+'16'!$G210*'16'!R$7+'16'!$H210*'16'!R$8+'16'!$I210*'16'!R$9+'16'!$J210*'16'!R$10+'16'!$K210*'16'!R$11+'16'!$L210*'16'!R$12+'16'!$M210*'16'!R$13+'16'!$N210*'16'!R$14+'16'!$O210*'16'!R$15+'16'!$P210*'16'!R$16</f>
        <v>-0.39326247741192644</v>
      </c>
      <c r="C210">
        <f>'16'!$A210*'16'!S$1+'16'!$B210*'16'!S$2+'16'!$C210*'16'!S$3+'16'!$D210*'16'!S$4+'16'!$E210*'16'!S$5+'16'!$F210*'16'!S$6+'16'!$G210*'16'!S$7+'16'!$H210*'16'!S$8+'16'!$I210*'16'!S$9+'16'!$J210*'16'!S$10+'16'!$K210*'16'!S$11+'16'!$L210*'16'!S$12+'16'!$M210*'16'!S$13+'16'!$N210*'16'!S$14+'16'!$O210*'16'!S$15+'16'!$P210*'16'!S$16</f>
        <v>0.26796286314179435</v>
      </c>
      <c r="D210">
        <f>'16'!$A210*'16'!T$1+'16'!$B210*'16'!T$2+'16'!$C210*'16'!T$3+'16'!$D210*'16'!T$4+'16'!$E210*'16'!T$5+'16'!$F210*'16'!T$6+'16'!$G210*'16'!T$7+'16'!$H210*'16'!T$8+'16'!$I210*'16'!T$9+'16'!$J210*'16'!T$10+'16'!$K210*'16'!T$11+'16'!$L210*'16'!T$12+'16'!$M210*'16'!T$13+'16'!$N210*'16'!T$14+'16'!$O210*'16'!T$15+'16'!$P210*'16'!T$16</f>
        <v>-0.10794663777751071</v>
      </c>
      <c r="E210">
        <f>'16'!$A210*'16'!U$1+'16'!$B210*'16'!U$2+'16'!$C210*'16'!U$3+'16'!$D210*'16'!U$4+'16'!$E210*'16'!U$5+'16'!$F210*'16'!U$6+'16'!$G210*'16'!U$7+'16'!$H210*'16'!U$8+'16'!$I210*'16'!U$9+'16'!$J210*'16'!U$10+'16'!$K210*'16'!U$11+'16'!$L210*'16'!U$12+'16'!$M210*'16'!U$13+'16'!$N210*'16'!U$14+'16'!$O210*'16'!U$15+'16'!$P210*'16'!U$16</f>
        <v>1.0231745134994288</v>
      </c>
      <c r="F210">
        <f>'16'!$A210*'16'!V$1+'16'!$B210*'16'!V$2+'16'!$C210*'16'!V$3+'16'!$D210*'16'!V$4+'16'!$E210*'16'!V$5+'16'!$F210*'16'!V$6+'16'!$G210*'16'!V$7+'16'!$H210*'16'!V$8+'16'!$I210*'16'!V$9+'16'!$J210*'16'!V$10+'16'!$K210*'16'!V$11+'16'!$L210*'16'!V$12+'16'!$M210*'16'!V$13+'16'!$N210*'16'!V$14+'16'!$O210*'16'!V$15+'16'!$P210*'16'!V$16</f>
        <v>0.16218122989092262</v>
      </c>
      <c r="G210">
        <f>'16'!$A210*'16'!W$1+'16'!$B210*'16'!W$2+'16'!$C210*'16'!W$3+'16'!$D210*'16'!W$4+'16'!$E210*'16'!W$5+'16'!$F210*'16'!W$6+'16'!$G210*'16'!W$7+'16'!$H210*'16'!W$8+'16'!$I210*'16'!W$9+'16'!$J210*'16'!W$10+'16'!$K210*'16'!W$11+'16'!$L210*'16'!W$12+'16'!$M210*'16'!W$13+'16'!$N210*'16'!W$14+'16'!$O210*'16'!W$15+'16'!$P210*'16'!W$16</f>
        <v>-0.2703556048462587</v>
      </c>
      <c r="H210">
        <f>'16'!$A210*'16'!X$1+'16'!$B210*'16'!X$2+'16'!$C210*'16'!X$3+'16'!$D210*'16'!X$4+'16'!$E210*'16'!X$5+'16'!$F210*'16'!X$6+'16'!$G210*'16'!X$7+'16'!$H210*'16'!X$8+'16'!$I210*'16'!X$9+'16'!$J210*'16'!X$10+'16'!$K210*'16'!X$11+'16'!$L210*'16'!X$12+'16'!$M210*'16'!X$13+'16'!$N210*'16'!X$14+'16'!$O210*'16'!X$15+'16'!$P210*'16'!X$16</f>
        <v>0.21112517915229201</v>
      </c>
      <c r="I210">
        <f>'16'!$A210*'16'!Y$1+'16'!$B210*'16'!Y$2+'16'!$C210*'16'!Y$3+'16'!$D210*'16'!Y$4+'16'!$E210*'16'!Y$5+'16'!$F210*'16'!Y$6+'16'!$G210*'16'!Y$7+'16'!$H210*'16'!Y$8+'16'!$I210*'16'!Y$9+'16'!$J210*'16'!Y$10+'16'!$K210*'16'!Y$11+'16'!$L210*'16'!Y$12+'16'!$M210*'16'!Y$13+'16'!$N210*'16'!Y$14+'16'!$O210*'16'!Y$15+'16'!$P210*'16'!Y$16</f>
        <v>4.413757071333535E-2</v>
      </c>
      <c r="J210">
        <f>'16'!$A210*'16'!Z$1+'16'!$B210*'16'!Z$2+'16'!$C210*'16'!Z$3+'16'!$D210*'16'!Z$4+'16'!$E210*'16'!Z$5+'16'!$F210*'16'!Z$6+'16'!$G210*'16'!Z$7+'16'!$H210*'16'!Z$8+'16'!$I210*'16'!Z$9+'16'!$J210*'16'!Z$10+'16'!$K210*'16'!Z$11+'16'!$L210*'16'!Z$12+'16'!$M210*'16'!Z$13+'16'!$N210*'16'!Z$14+'16'!$O210*'16'!Z$15+'16'!$P210*'16'!Z$16</f>
        <v>0.37468291542182453</v>
      </c>
      <c r="K210">
        <f>'16'!$A210*'16'!AA$1+'16'!$B210*'16'!AA$2+'16'!$C210*'16'!AA$3+'16'!$D210*'16'!AA$4+'16'!$E210*'16'!AA$5+'16'!$F210*'16'!AA$6+'16'!$G210*'16'!AA$7+'16'!$H210*'16'!AA$8+'16'!$I210*'16'!AA$9+'16'!$J210*'16'!AA$10+'16'!$K210*'16'!AA$11+'16'!$L210*'16'!AA$12+'16'!$M210*'16'!AA$13+'16'!$N210*'16'!AA$14+'16'!$O210*'16'!AA$15+'16'!$P210*'16'!AA$16</f>
        <v>-0.45753410226325769</v>
      </c>
      <c r="L210">
        <f>'16'!$A210*'16'!AB$1+'16'!$B210*'16'!AB$2+'16'!$C210*'16'!AB$3+'16'!$D210*'16'!AB$4+'16'!$E210*'16'!AB$5+'16'!$F210*'16'!AB$6+'16'!$G210*'16'!AB$7+'16'!$H210*'16'!AB$8+'16'!$I210*'16'!AB$9+'16'!$J210*'16'!AB$10+'16'!$K210*'16'!AB$11+'16'!$L210*'16'!AB$12+'16'!$M210*'16'!AB$13+'16'!$N210*'16'!AB$14+'16'!$O210*'16'!AB$15+'16'!$P210*'16'!AB$16</f>
        <v>0.81309363363138309</v>
      </c>
      <c r="M210">
        <f>'16'!$A210*'16'!AC$1+'16'!$B210*'16'!AC$2+'16'!$C210*'16'!AC$3+'16'!$D210*'16'!AC$4+'16'!$E210*'16'!AC$5+'16'!$F210*'16'!AC$6+'16'!$G210*'16'!AC$7+'16'!$H210*'16'!AC$8+'16'!$I210*'16'!AC$9+'16'!$J210*'16'!AC$10+'16'!$K210*'16'!AC$11+'16'!$L210*'16'!AC$12+'16'!$M210*'16'!AC$13+'16'!$N210*'16'!AC$14+'16'!$O210*'16'!AC$15+'16'!$P210*'16'!AC$16</f>
        <v>0.45251564666279614</v>
      </c>
      <c r="N210">
        <f>'16'!$A210*'16'!AD$1+'16'!$B210*'16'!AD$2+'16'!$C210*'16'!AD$3+'16'!$D210*'16'!AD$4+'16'!$E210*'16'!AD$5+'16'!$F210*'16'!AD$6+'16'!$G210*'16'!AD$7+'16'!$H210*'16'!AD$8+'16'!$I210*'16'!AD$9+'16'!$J210*'16'!AD$10+'16'!$K210*'16'!AD$11+'16'!$L210*'16'!AD$12+'16'!$M210*'16'!AD$13+'16'!$N210*'16'!AD$14+'16'!$O210*'16'!AD$15+'16'!$P210*'16'!AD$16</f>
        <v>0.40322257199700862</v>
      </c>
      <c r="O210">
        <f>'16'!$A210*'16'!AE$1+'16'!$B210*'16'!AE$2+'16'!$C210*'16'!AE$3+'16'!$D210*'16'!AE$4+'16'!$E210*'16'!AE$5+'16'!$F210*'16'!AE$6+'16'!$G210*'16'!AE$7+'16'!$H210*'16'!AE$8+'16'!$I210*'16'!AE$9+'16'!$J210*'16'!AE$10+'16'!$K210*'16'!AE$11+'16'!$L210*'16'!AE$12+'16'!$M210*'16'!AE$13+'16'!$N210*'16'!AE$14+'16'!$O210*'16'!AE$15+'16'!$P210*'16'!AE$16</f>
        <v>1.0742439717426715</v>
      </c>
      <c r="P210">
        <f>'16'!$A210*'16'!AF$1+'16'!$B210*'16'!AF$2+'16'!$C210*'16'!AF$3+'16'!$D210*'16'!AF$4+'16'!$E210*'16'!AF$5+'16'!$F210*'16'!AF$6+'16'!$G210*'16'!AF$7+'16'!$H210*'16'!AF$8+'16'!$I210*'16'!AF$9+'16'!$J210*'16'!AF$10+'16'!$K210*'16'!AF$11+'16'!$L210*'16'!AF$12+'16'!$M210*'16'!AF$13+'16'!$N210*'16'!AF$14+'16'!$O210*'16'!AF$15+'16'!$P210*'16'!AF$16</f>
        <v>0.54592100871030025</v>
      </c>
    </row>
    <row r="211" spans="1:16" x14ac:dyDescent="0.2">
      <c r="A211">
        <f>'16'!$A211*'16'!Q$1+'16'!$B211*'16'!Q$2+'16'!$C211*'16'!Q$3+'16'!$D211*'16'!Q$4+'16'!$E211*'16'!Q$5+'16'!$F211*'16'!Q$6+'16'!$G211*'16'!Q$7+'16'!$H211*'16'!Q$8+'16'!$I211*'16'!Q$9+'16'!$J211*'16'!Q$10+'16'!$K211*'16'!Q$11+'16'!$L211*'16'!Q$12+'16'!$M211*'16'!Q$13+'16'!$N211*'16'!Q$14+'16'!$O211*'16'!Q$15+'16'!$P211*'16'!Q$16</f>
        <v>1.5106554286887972</v>
      </c>
      <c r="B211">
        <f>'16'!$A211*'16'!R$1+'16'!$B211*'16'!R$2+'16'!$C211*'16'!R$3+'16'!$D211*'16'!R$4+'16'!$E211*'16'!R$5+'16'!$F211*'16'!R$6+'16'!$G211*'16'!R$7+'16'!$H211*'16'!R$8+'16'!$I211*'16'!R$9+'16'!$J211*'16'!R$10+'16'!$K211*'16'!R$11+'16'!$L211*'16'!R$12+'16'!$M211*'16'!R$13+'16'!$N211*'16'!R$14+'16'!$O211*'16'!R$15+'16'!$P211*'16'!R$16</f>
        <v>0.21755211087247794</v>
      </c>
      <c r="C211">
        <f>'16'!$A211*'16'!S$1+'16'!$B211*'16'!S$2+'16'!$C211*'16'!S$3+'16'!$D211*'16'!S$4+'16'!$E211*'16'!S$5+'16'!$F211*'16'!S$6+'16'!$G211*'16'!S$7+'16'!$H211*'16'!S$8+'16'!$I211*'16'!S$9+'16'!$J211*'16'!S$10+'16'!$K211*'16'!S$11+'16'!$L211*'16'!S$12+'16'!$M211*'16'!S$13+'16'!$N211*'16'!S$14+'16'!$O211*'16'!S$15+'16'!$P211*'16'!S$16</f>
        <v>0.58391008912400888</v>
      </c>
      <c r="D211">
        <f>'16'!$A211*'16'!T$1+'16'!$B211*'16'!T$2+'16'!$C211*'16'!T$3+'16'!$D211*'16'!T$4+'16'!$E211*'16'!T$5+'16'!$F211*'16'!T$6+'16'!$G211*'16'!T$7+'16'!$H211*'16'!T$8+'16'!$I211*'16'!T$9+'16'!$J211*'16'!T$10+'16'!$K211*'16'!T$11+'16'!$L211*'16'!T$12+'16'!$M211*'16'!T$13+'16'!$N211*'16'!T$14+'16'!$O211*'16'!T$15+'16'!$P211*'16'!T$16</f>
        <v>-9.1628764292962128E-2</v>
      </c>
      <c r="E211">
        <f>'16'!$A211*'16'!U$1+'16'!$B211*'16'!U$2+'16'!$C211*'16'!U$3+'16'!$D211*'16'!U$4+'16'!$E211*'16'!U$5+'16'!$F211*'16'!U$6+'16'!$G211*'16'!U$7+'16'!$H211*'16'!U$8+'16'!$I211*'16'!U$9+'16'!$J211*'16'!U$10+'16'!$K211*'16'!U$11+'16'!$L211*'16'!U$12+'16'!$M211*'16'!U$13+'16'!$N211*'16'!U$14+'16'!$O211*'16'!U$15+'16'!$P211*'16'!U$16</f>
        <v>0.89416469301475454</v>
      </c>
      <c r="F211">
        <f>'16'!$A211*'16'!V$1+'16'!$B211*'16'!V$2+'16'!$C211*'16'!V$3+'16'!$D211*'16'!V$4+'16'!$E211*'16'!V$5+'16'!$F211*'16'!V$6+'16'!$G211*'16'!V$7+'16'!$H211*'16'!V$8+'16'!$I211*'16'!V$9+'16'!$J211*'16'!V$10+'16'!$K211*'16'!V$11+'16'!$L211*'16'!V$12+'16'!$M211*'16'!V$13+'16'!$N211*'16'!V$14+'16'!$O211*'16'!V$15+'16'!$P211*'16'!V$16</f>
        <v>3.5188388480689947E-2</v>
      </c>
      <c r="G211">
        <f>'16'!$A211*'16'!W$1+'16'!$B211*'16'!W$2+'16'!$C211*'16'!W$3+'16'!$D211*'16'!W$4+'16'!$E211*'16'!W$5+'16'!$F211*'16'!W$6+'16'!$G211*'16'!W$7+'16'!$H211*'16'!W$8+'16'!$I211*'16'!W$9+'16'!$J211*'16'!W$10+'16'!$K211*'16'!W$11+'16'!$L211*'16'!W$12+'16'!$M211*'16'!W$13+'16'!$N211*'16'!W$14+'16'!$O211*'16'!W$15+'16'!$P211*'16'!W$16</f>
        <v>-0.31969784922377598</v>
      </c>
      <c r="H211">
        <f>'16'!$A211*'16'!X$1+'16'!$B211*'16'!X$2+'16'!$C211*'16'!X$3+'16'!$D211*'16'!X$4+'16'!$E211*'16'!X$5+'16'!$F211*'16'!X$6+'16'!$G211*'16'!X$7+'16'!$H211*'16'!X$8+'16'!$I211*'16'!X$9+'16'!$J211*'16'!X$10+'16'!$K211*'16'!X$11+'16'!$L211*'16'!X$12+'16'!$M211*'16'!X$13+'16'!$N211*'16'!X$14+'16'!$O211*'16'!X$15+'16'!$P211*'16'!X$16</f>
        <v>0.14568011181614604</v>
      </c>
      <c r="I211">
        <f>'16'!$A211*'16'!Y$1+'16'!$B211*'16'!Y$2+'16'!$C211*'16'!Y$3+'16'!$D211*'16'!Y$4+'16'!$E211*'16'!Y$5+'16'!$F211*'16'!Y$6+'16'!$G211*'16'!Y$7+'16'!$H211*'16'!Y$8+'16'!$I211*'16'!Y$9+'16'!$J211*'16'!Y$10+'16'!$K211*'16'!Y$11+'16'!$L211*'16'!Y$12+'16'!$M211*'16'!Y$13+'16'!$N211*'16'!Y$14+'16'!$O211*'16'!Y$15+'16'!$P211*'16'!Y$16</f>
        <v>0.14755606633943646</v>
      </c>
      <c r="J211">
        <f>'16'!$A211*'16'!Z$1+'16'!$B211*'16'!Z$2+'16'!$C211*'16'!Z$3+'16'!$D211*'16'!Z$4+'16'!$E211*'16'!Z$5+'16'!$F211*'16'!Z$6+'16'!$G211*'16'!Z$7+'16'!$H211*'16'!Z$8+'16'!$I211*'16'!Z$9+'16'!$J211*'16'!Z$10+'16'!$K211*'16'!Z$11+'16'!$L211*'16'!Z$12+'16'!$M211*'16'!Z$13+'16'!$N211*'16'!Z$14+'16'!$O211*'16'!Z$15+'16'!$P211*'16'!Z$16</f>
        <v>0.24438494039257669</v>
      </c>
      <c r="K211">
        <f>'16'!$A211*'16'!AA$1+'16'!$B211*'16'!AA$2+'16'!$C211*'16'!AA$3+'16'!$D211*'16'!AA$4+'16'!$E211*'16'!AA$5+'16'!$F211*'16'!AA$6+'16'!$G211*'16'!AA$7+'16'!$H211*'16'!AA$8+'16'!$I211*'16'!AA$9+'16'!$J211*'16'!AA$10+'16'!$K211*'16'!AA$11+'16'!$L211*'16'!AA$12+'16'!$M211*'16'!AA$13+'16'!$N211*'16'!AA$14+'16'!$O211*'16'!AA$15+'16'!$P211*'16'!AA$16</f>
        <v>-0.45121635687837486</v>
      </c>
      <c r="L211">
        <f>'16'!$A211*'16'!AB$1+'16'!$B211*'16'!AB$2+'16'!$C211*'16'!AB$3+'16'!$D211*'16'!AB$4+'16'!$E211*'16'!AB$5+'16'!$F211*'16'!AB$6+'16'!$G211*'16'!AB$7+'16'!$H211*'16'!AB$8+'16'!$I211*'16'!AB$9+'16'!$J211*'16'!AB$10+'16'!$K211*'16'!AB$11+'16'!$L211*'16'!AB$12+'16'!$M211*'16'!AB$13+'16'!$N211*'16'!AB$14+'16'!$O211*'16'!AB$15+'16'!$P211*'16'!AB$16</f>
        <v>0.79585727987388744</v>
      </c>
      <c r="M211">
        <f>'16'!$A211*'16'!AC$1+'16'!$B211*'16'!AC$2+'16'!$C211*'16'!AC$3+'16'!$D211*'16'!AC$4+'16'!$E211*'16'!AC$5+'16'!$F211*'16'!AC$6+'16'!$G211*'16'!AC$7+'16'!$H211*'16'!AC$8+'16'!$I211*'16'!AC$9+'16'!$J211*'16'!AC$10+'16'!$K211*'16'!AC$11+'16'!$L211*'16'!AC$12+'16'!$M211*'16'!AC$13+'16'!$N211*'16'!AC$14+'16'!$O211*'16'!AC$15+'16'!$P211*'16'!AC$16</f>
        <v>0.50137088707476307</v>
      </c>
      <c r="N211">
        <f>'16'!$A211*'16'!AD$1+'16'!$B211*'16'!AD$2+'16'!$C211*'16'!AD$3+'16'!$D211*'16'!AD$4+'16'!$E211*'16'!AD$5+'16'!$F211*'16'!AD$6+'16'!$G211*'16'!AD$7+'16'!$H211*'16'!AD$8+'16'!$I211*'16'!AD$9+'16'!$J211*'16'!AD$10+'16'!$K211*'16'!AD$11+'16'!$L211*'16'!AD$12+'16'!$M211*'16'!AD$13+'16'!$N211*'16'!AD$14+'16'!$O211*'16'!AD$15+'16'!$P211*'16'!AD$16</f>
        <v>0.37520387702597741</v>
      </c>
      <c r="O211">
        <f>'16'!$A211*'16'!AE$1+'16'!$B211*'16'!AE$2+'16'!$C211*'16'!AE$3+'16'!$D211*'16'!AE$4+'16'!$E211*'16'!AE$5+'16'!$F211*'16'!AE$6+'16'!$G211*'16'!AE$7+'16'!$H211*'16'!AE$8+'16'!$I211*'16'!AE$9+'16'!$J211*'16'!AE$10+'16'!$K211*'16'!AE$11+'16'!$L211*'16'!AE$12+'16'!$M211*'16'!AE$13+'16'!$N211*'16'!AE$14+'16'!$O211*'16'!AE$15+'16'!$P211*'16'!AE$16</f>
        <v>1.0532583792742498</v>
      </c>
      <c r="P211">
        <f>'16'!$A211*'16'!AF$1+'16'!$B211*'16'!AF$2+'16'!$C211*'16'!AF$3+'16'!$D211*'16'!AF$4+'16'!$E211*'16'!AF$5+'16'!$F211*'16'!AF$6+'16'!$G211*'16'!AF$7+'16'!$H211*'16'!AF$8+'16'!$I211*'16'!AF$9+'16'!$J211*'16'!AF$10+'16'!$K211*'16'!AF$11+'16'!$L211*'16'!AF$12+'16'!$M211*'16'!AF$13+'16'!$N211*'16'!AF$14+'16'!$O211*'16'!AF$15+'16'!$P211*'16'!AF$16</f>
        <v>0.51736186647572857</v>
      </c>
    </row>
    <row r="212" spans="1:16" x14ac:dyDescent="0.2">
      <c r="A212">
        <f>'16'!$A212*'16'!Q$1+'16'!$B212*'16'!Q$2+'16'!$C212*'16'!Q$3+'16'!$D212*'16'!Q$4+'16'!$E212*'16'!Q$5+'16'!$F212*'16'!Q$6+'16'!$G212*'16'!Q$7+'16'!$H212*'16'!Q$8+'16'!$I212*'16'!Q$9+'16'!$J212*'16'!Q$10+'16'!$K212*'16'!Q$11+'16'!$L212*'16'!Q$12+'16'!$M212*'16'!Q$13+'16'!$N212*'16'!Q$14+'16'!$O212*'16'!Q$15+'16'!$P212*'16'!Q$16</f>
        <v>1.0051351600410749</v>
      </c>
      <c r="B212">
        <f>'16'!$A212*'16'!R$1+'16'!$B212*'16'!R$2+'16'!$C212*'16'!R$3+'16'!$D212*'16'!R$4+'16'!$E212*'16'!R$5+'16'!$F212*'16'!R$6+'16'!$G212*'16'!R$7+'16'!$H212*'16'!R$8+'16'!$I212*'16'!R$9+'16'!$J212*'16'!R$10+'16'!$K212*'16'!R$11+'16'!$L212*'16'!R$12+'16'!$M212*'16'!R$13+'16'!$N212*'16'!R$14+'16'!$O212*'16'!R$15+'16'!$P212*'16'!R$16</f>
        <v>0.31780050026023404</v>
      </c>
      <c r="C212">
        <f>'16'!$A212*'16'!S$1+'16'!$B212*'16'!S$2+'16'!$C212*'16'!S$3+'16'!$D212*'16'!S$4+'16'!$E212*'16'!S$5+'16'!$F212*'16'!S$6+'16'!$G212*'16'!S$7+'16'!$H212*'16'!S$8+'16'!$I212*'16'!S$9+'16'!$J212*'16'!S$10+'16'!$K212*'16'!S$11+'16'!$L212*'16'!S$12+'16'!$M212*'16'!S$13+'16'!$N212*'16'!S$14+'16'!$O212*'16'!S$15+'16'!$P212*'16'!S$16</f>
        <v>0.83052865720514757</v>
      </c>
      <c r="D212">
        <f>'16'!$A212*'16'!T$1+'16'!$B212*'16'!T$2+'16'!$C212*'16'!T$3+'16'!$D212*'16'!T$4+'16'!$E212*'16'!T$5+'16'!$F212*'16'!T$6+'16'!$G212*'16'!T$7+'16'!$H212*'16'!T$8+'16'!$I212*'16'!T$9+'16'!$J212*'16'!T$10+'16'!$K212*'16'!T$11+'16'!$L212*'16'!T$12+'16'!$M212*'16'!T$13+'16'!$N212*'16'!T$14+'16'!$O212*'16'!T$15+'16'!$P212*'16'!T$16</f>
        <v>-0.18899486924339487</v>
      </c>
      <c r="E212">
        <f>'16'!$A212*'16'!U$1+'16'!$B212*'16'!U$2+'16'!$C212*'16'!U$3+'16'!$D212*'16'!U$4+'16'!$E212*'16'!U$5+'16'!$F212*'16'!U$6+'16'!$G212*'16'!U$7+'16'!$H212*'16'!U$8+'16'!$I212*'16'!U$9+'16'!$J212*'16'!U$10+'16'!$K212*'16'!U$11+'16'!$L212*'16'!U$12+'16'!$M212*'16'!U$13+'16'!$N212*'16'!U$14+'16'!$O212*'16'!U$15+'16'!$P212*'16'!U$16</f>
        <v>0.96339532188265276</v>
      </c>
      <c r="F212">
        <f>'16'!$A212*'16'!V$1+'16'!$B212*'16'!V$2+'16'!$C212*'16'!V$3+'16'!$D212*'16'!V$4+'16'!$E212*'16'!V$5+'16'!$F212*'16'!V$6+'16'!$G212*'16'!V$7+'16'!$H212*'16'!V$8+'16'!$I212*'16'!V$9+'16'!$J212*'16'!V$10+'16'!$K212*'16'!V$11+'16'!$L212*'16'!V$12+'16'!$M212*'16'!V$13+'16'!$N212*'16'!V$14+'16'!$O212*'16'!V$15+'16'!$P212*'16'!V$16</f>
        <v>0.11380247954814757</v>
      </c>
      <c r="G212">
        <f>'16'!$A212*'16'!W$1+'16'!$B212*'16'!W$2+'16'!$C212*'16'!W$3+'16'!$D212*'16'!W$4+'16'!$E212*'16'!W$5+'16'!$F212*'16'!W$6+'16'!$G212*'16'!W$7+'16'!$H212*'16'!W$8+'16'!$I212*'16'!W$9+'16'!$J212*'16'!W$10+'16'!$K212*'16'!W$11+'16'!$L212*'16'!W$12+'16'!$M212*'16'!W$13+'16'!$N212*'16'!W$14+'16'!$O212*'16'!W$15+'16'!$P212*'16'!W$16</f>
        <v>-0.26567005238684338</v>
      </c>
      <c r="H212">
        <f>'16'!$A212*'16'!X$1+'16'!$B212*'16'!X$2+'16'!$C212*'16'!X$3+'16'!$D212*'16'!X$4+'16'!$E212*'16'!X$5+'16'!$F212*'16'!X$6+'16'!$G212*'16'!X$7+'16'!$H212*'16'!X$8+'16'!$I212*'16'!X$9+'16'!$J212*'16'!X$10+'16'!$K212*'16'!X$11+'16'!$L212*'16'!X$12+'16'!$M212*'16'!X$13+'16'!$N212*'16'!X$14+'16'!$O212*'16'!X$15+'16'!$P212*'16'!X$16</f>
        <v>0.27370153808159237</v>
      </c>
      <c r="I212">
        <f>'16'!$A212*'16'!Y$1+'16'!$B212*'16'!Y$2+'16'!$C212*'16'!Y$3+'16'!$D212*'16'!Y$4+'16'!$E212*'16'!Y$5+'16'!$F212*'16'!Y$6+'16'!$G212*'16'!Y$7+'16'!$H212*'16'!Y$8+'16'!$I212*'16'!Y$9+'16'!$J212*'16'!Y$10+'16'!$K212*'16'!Y$11+'16'!$L212*'16'!Y$12+'16'!$M212*'16'!Y$13+'16'!$N212*'16'!Y$14+'16'!$O212*'16'!Y$15+'16'!$P212*'16'!Y$16</f>
        <v>0.20854897157762031</v>
      </c>
      <c r="J212">
        <f>'16'!$A212*'16'!Z$1+'16'!$B212*'16'!Z$2+'16'!$C212*'16'!Z$3+'16'!$D212*'16'!Z$4+'16'!$E212*'16'!Z$5+'16'!$F212*'16'!Z$6+'16'!$G212*'16'!Z$7+'16'!$H212*'16'!Z$8+'16'!$I212*'16'!Z$9+'16'!$J212*'16'!Z$10+'16'!$K212*'16'!Z$11+'16'!$L212*'16'!Z$12+'16'!$M212*'16'!Z$13+'16'!$N212*'16'!Z$14+'16'!$O212*'16'!Z$15+'16'!$P212*'16'!Z$16</f>
        <v>0.298534609243916</v>
      </c>
      <c r="K212">
        <f>'16'!$A212*'16'!AA$1+'16'!$B212*'16'!AA$2+'16'!$C212*'16'!AA$3+'16'!$D212*'16'!AA$4+'16'!$E212*'16'!AA$5+'16'!$F212*'16'!AA$6+'16'!$G212*'16'!AA$7+'16'!$H212*'16'!AA$8+'16'!$I212*'16'!AA$9+'16'!$J212*'16'!AA$10+'16'!$K212*'16'!AA$11+'16'!$L212*'16'!AA$12+'16'!$M212*'16'!AA$13+'16'!$N212*'16'!AA$14+'16'!$O212*'16'!AA$15+'16'!$P212*'16'!AA$16</f>
        <v>-0.40107514685672385</v>
      </c>
      <c r="L212">
        <f>'16'!$A212*'16'!AB$1+'16'!$B212*'16'!AB$2+'16'!$C212*'16'!AB$3+'16'!$D212*'16'!AB$4+'16'!$E212*'16'!AB$5+'16'!$F212*'16'!AB$6+'16'!$G212*'16'!AB$7+'16'!$H212*'16'!AB$8+'16'!$I212*'16'!AB$9+'16'!$J212*'16'!AB$10+'16'!$K212*'16'!AB$11+'16'!$L212*'16'!AB$12+'16'!$M212*'16'!AB$13+'16'!$N212*'16'!AB$14+'16'!$O212*'16'!AB$15+'16'!$P212*'16'!AB$16</f>
        <v>0.79594360845542855</v>
      </c>
      <c r="M212">
        <f>'16'!$A212*'16'!AC$1+'16'!$B212*'16'!AC$2+'16'!$C212*'16'!AC$3+'16'!$D212*'16'!AC$4+'16'!$E212*'16'!AC$5+'16'!$F212*'16'!AC$6+'16'!$G212*'16'!AC$7+'16'!$H212*'16'!AC$8+'16'!$I212*'16'!AC$9+'16'!$J212*'16'!AC$10+'16'!$K212*'16'!AC$11+'16'!$L212*'16'!AC$12+'16'!$M212*'16'!AC$13+'16'!$N212*'16'!AC$14+'16'!$O212*'16'!AC$15+'16'!$P212*'16'!AC$16</f>
        <v>0.44484118257810157</v>
      </c>
      <c r="N212">
        <f>'16'!$A212*'16'!AD$1+'16'!$B212*'16'!AD$2+'16'!$C212*'16'!AD$3+'16'!$D212*'16'!AD$4+'16'!$E212*'16'!AD$5+'16'!$F212*'16'!AD$6+'16'!$G212*'16'!AD$7+'16'!$H212*'16'!AD$8+'16'!$I212*'16'!AD$9+'16'!$J212*'16'!AD$10+'16'!$K212*'16'!AD$11+'16'!$L212*'16'!AD$12+'16'!$M212*'16'!AD$13+'16'!$N212*'16'!AD$14+'16'!$O212*'16'!AD$15+'16'!$P212*'16'!AD$16</f>
        <v>0.38649415908630735</v>
      </c>
      <c r="O212">
        <f>'16'!$A212*'16'!AE$1+'16'!$B212*'16'!AE$2+'16'!$C212*'16'!AE$3+'16'!$D212*'16'!AE$4+'16'!$E212*'16'!AE$5+'16'!$F212*'16'!AE$6+'16'!$G212*'16'!AE$7+'16'!$H212*'16'!AE$8+'16'!$I212*'16'!AE$9+'16'!$J212*'16'!AE$10+'16'!$K212*'16'!AE$11+'16'!$L212*'16'!AE$12+'16'!$M212*'16'!AE$13+'16'!$N212*'16'!AE$14+'16'!$O212*'16'!AE$15+'16'!$P212*'16'!AE$16</f>
        <v>1.0554232563898429</v>
      </c>
      <c r="P212">
        <f>'16'!$A212*'16'!AF$1+'16'!$B212*'16'!AF$2+'16'!$C212*'16'!AF$3+'16'!$D212*'16'!AF$4+'16'!$E212*'16'!AF$5+'16'!$F212*'16'!AF$6+'16'!$G212*'16'!AF$7+'16'!$H212*'16'!AF$8+'16'!$I212*'16'!AF$9+'16'!$J212*'16'!AF$10+'16'!$K212*'16'!AF$11+'16'!$L212*'16'!AF$12+'16'!$M212*'16'!AF$13+'16'!$N212*'16'!AF$14+'16'!$O212*'16'!AF$15+'16'!$P212*'16'!AF$16</f>
        <v>0.54040545143838592</v>
      </c>
    </row>
    <row r="213" spans="1:16" x14ac:dyDescent="0.2">
      <c r="A213">
        <f>'16'!$A213*'16'!Q$1+'16'!$B213*'16'!Q$2+'16'!$C213*'16'!Q$3+'16'!$D213*'16'!Q$4+'16'!$E213*'16'!Q$5+'16'!$F213*'16'!Q$6+'16'!$G213*'16'!Q$7+'16'!$H213*'16'!Q$8+'16'!$I213*'16'!Q$9+'16'!$J213*'16'!Q$10+'16'!$K213*'16'!Q$11+'16'!$L213*'16'!Q$12+'16'!$M213*'16'!Q$13+'16'!$N213*'16'!Q$14+'16'!$O213*'16'!Q$15+'16'!$P213*'16'!Q$16</f>
        <v>0.59765413047040983</v>
      </c>
      <c r="B213">
        <f>'16'!$A213*'16'!R$1+'16'!$B213*'16'!R$2+'16'!$C213*'16'!R$3+'16'!$D213*'16'!R$4+'16'!$E213*'16'!R$5+'16'!$F213*'16'!R$6+'16'!$G213*'16'!R$7+'16'!$H213*'16'!R$8+'16'!$I213*'16'!R$9+'16'!$J213*'16'!R$10+'16'!$K213*'16'!R$11+'16'!$L213*'16'!R$12+'16'!$M213*'16'!R$13+'16'!$N213*'16'!R$14+'16'!$O213*'16'!R$15+'16'!$P213*'16'!R$16</f>
        <v>-0.10611274754108846</v>
      </c>
      <c r="C213">
        <f>'16'!$A213*'16'!S$1+'16'!$B213*'16'!S$2+'16'!$C213*'16'!S$3+'16'!$D213*'16'!S$4+'16'!$E213*'16'!S$5+'16'!$F213*'16'!S$6+'16'!$G213*'16'!S$7+'16'!$H213*'16'!S$8+'16'!$I213*'16'!S$9+'16'!$J213*'16'!S$10+'16'!$K213*'16'!S$11+'16'!$L213*'16'!S$12+'16'!$M213*'16'!S$13+'16'!$N213*'16'!S$14+'16'!$O213*'16'!S$15+'16'!$P213*'16'!S$16</f>
        <v>0.91185457622647137</v>
      </c>
      <c r="D213">
        <f>'16'!$A213*'16'!T$1+'16'!$B213*'16'!T$2+'16'!$C213*'16'!T$3+'16'!$D213*'16'!T$4+'16'!$E213*'16'!T$5+'16'!$F213*'16'!T$6+'16'!$G213*'16'!T$7+'16'!$H213*'16'!T$8+'16'!$I213*'16'!T$9+'16'!$J213*'16'!T$10+'16'!$K213*'16'!T$11+'16'!$L213*'16'!T$12+'16'!$M213*'16'!T$13+'16'!$N213*'16'!T$14+'16'!$O213*'16'!T$15+'16'!$P213*'16'!T$16</f>
        <v>-0.43051464804022027</v>
      </c>
      <c r="E213">
        <f>'16'!$A213*'16'!U$1+'16'!$B213*'16'!U$2+'16'!$C213*'16'!U$3+'16'!$D213*'16'!U$4+'16'!$E213*'16'!U$5+'16'!$F213*'16'!U$6+'16'!$G213*'16'!U$7+'16'!$H213*'16'!U$8+'16'!$I213*'16'!U$9+'16'!$J213*'16'!U$10+'16'!$K213*'16'!U$11+'16'!$L213*'16'!U$12+'16'!$M213*'16'!U$13+'16'!$N213*'16'!U$14+'16'!$O213*'16'!U$15+'16'!$P213*'16'!U$16</f>
        <v>0.98321701225144553</v>
      </c>
      <c r="F213">
        <f>'16'!$A213*'16'!V$1+'16'!$B213*'16'!V$2+'16'!$C213*'16'!V$3+'16'!$D213*'16'!V$4+'16'!$E213*'16'!V$5+'16'!$F213*'16'!V$6+'16'!$G213*'16'!V$7+'16'!$H213*'16'!V$8+'16'!$I213*'16'!V$9+'16'!$J213*'16'!V$10+'16'!$K213*'16'!V$11+'16'!$L213*'16'!V$12+'16'!$M213*'16'!V$13+'16'!$N213*'16'!V$14+'16'!$O213*'16'!V$15+'16'!$P213*'16'!V$16</f>
        <v>-2.6060285057172117E-2</v>
      </c>
      <c r="G213">
        <f>'16'!$A213*'16'!W$1+'16'!$B213*'16'!W$2+'16'!$C213*'16'!W$3+'16'!$D213*'16'!W$4+'16'!$E213*'16'!W$5+'16'!$F213*'16'!W$6+'16'!$G213*'16'!W$7+'16'!$H213*'16'!W$8+'16'!$I213*'16'!W$9+'16'!$J213*'16'!W$10+'16'!$K213*'16'!W$11+'16'!$L213*'16'!W$12+'16'!$M213*'16'!W$13+'16'!$N213*'16'!W$14+'16'!$O213*'16'!W$15+'16'!$P213*'16'!W$16</f>
        <v>-0.30530321189294041</v>
      </c>
      <c r="H213">
        <f>'16'!$A213*'16'!X$1+'16'!$B213*'16'!X$2+'16'!$C213*'16'!X$3+'16'!$D213*'16'!X$4+'16'!$E213*'16'!X$5+'16'!$F213*'16'!X$6+'16'!$G213*'16'!X$7+'16'!$H213*'16'!X$8+'16'!$I213*'16'!X$9+'16'!$J213*'16'!X$10+'16'!$K213*'16'!X$11+'16'!$L213*'16'!X$12+'16'!$M213*'16'!X$13+'16'!$N213*'16'!X$14+'16'!$O213*'16'!X$15+'16'!$P213*'16'!X$16</f>
        <v>9.5572452257356777E-2</v>
      </c>
      <c r="I213">
        <f>'16'!$A213*'16'!Y$1+'16'!$B213*'16'!Y$2+'16'!$C213*'16'!Y$3+'16'!$D213*'16'!Y$4+'16'!$E213*'16'!Y$5+'16'!$F213*'16'!Y$6+'16'!$G213*'16'!Y$7+'16'!$H213*'16'!Y$8+'16'!$I213*'16'!Y$9+'16'!$J213*'16'!Y$10+'16'!$K213*'16'!Y$11+'16'!$L213*'16'!Y$12+'16'!$M213*'16'!Y$13+'16'!$N213*'16'!Y$14+'16'!$O213*'16'!Y$15+'16'!$P213*'16'!Y$16</f>
        <v>0.16328091865366409</v>
      </c>
      <c r="J213">
        <f>'16'!$A213*'16'!Z$1+'16'!$B213*'16'!Z$2+'16'!$C213*'16'!Z$3+'16'!$D213*'16'!Z$4+'16'!$E213*'16'!Z$5+'16'!$F213*'16'!Z$6+'16'!$G213*'16'!Z$7+'16'!$H213*'16'!Z$8+'16'!$I213*'16'!Z$9+'16'!$J213*'16'!Z$10+'16'!$K213*'16'!Z$11+'16'!$L213*'16'!Z$12+'16'!$M213*'16'!Z$13+'16'!$N213*'16'!Z$14+'16'!$O213*'16'!Z$15+'16'!$P213*'16'!Z$16</f>
        <v>0.30902514929552694</v>
      </c>
      <c r="K213">
        <f>'16'!$A213*'16'!AA$1+'16'!$B213*'16'!AA$2+'16'!$C213*'16'!AA$3+'16'!$D213*'16'!AA$4+'16'!$E213*'16'!AA$5+'16'!$F213*'16'!AA$6+'16'!$G213*'16'!AA$7+'16'!$H213*'16'!AA$8+'16'!$I213*'16'!AA$9+'16'!$J213*'16'!AA$10+'16'!$K213*'16'!AA$11+'16'!$L213*'16'!AA$12+'16'!$M213*'16'!AA$13+'16'!$N213*'16'!AA$14+'16'!$O213*'16'!AA$15+'16'!$P213*'16'!AA$16</f>
        <v>-0.41088182245313504</v>
      </c>
      <c r="L213">
        <f>'16'!$A213*'16'!AB$1+'16'!$B213*'16'!AB$2+'16'!$C213*'16'!AB$3+'16'!$D213*'16'!AB$4+'16'!$E213*'16'!AB$5+'16'!$F213*'16'!AB$6+'16'!$G213*'16'!AB$7+'16'!$H213*'16'!AB$8+'16'!$I213*'16'!AB$9+'16'!$J213*'16'!AB$10+'16'!$K213*'16'!AB$11+'16'!$L213*'16'!AB$12+'16'!$M213*'16'!AB$13+'16'!$N213*'16'!AB$14+'16'!$O213*'16'!AB$15+'16'!$P213*'16'!AB$16</f>
        <v>0.85012116220150147</v>
      </c>
      <c r="M213">
        <f>'16'!$A213*'16'!AC$1+'16'!$B213*'16'!AC$2+'16'!$C213*'16'!AC$3+'16'!$D213*'16'!AC$4+'16'!$E213*'16'!AC$5+'16'!$F213*'16'!AC$6+'16'!$G213*'16'!AC$7+'16'!$H213*'16'!AC$8+'16'!$I213*'16'!AC$9+'16'!$J213*'16'!AC$10+'16'!$K213*'16'!AC$11+'16'!$L213*'16'!AC$12+'16'!$M213*'16'!AC$13+'16'!$N213*'16'!AC$14+'16'!$O213*'16'!AC$15+'16'!$P213*'16'!AC$16</f>
        <v>0.50017263658428401</v>
      </c>
      <c r="N213">
        <f>'16'!$A213*'16'!AD$1+'16'!$B213*'16'!AD$2+'16'!$C213*'16'!AD$3+'16'!$D213*'16'!AD$4+'16'!$E213*'16'!AD$5+'16'!$F213*'16'!AD$6+'16'!$G213*'16'!AD$7+'16'!$H213*'16'!AD$8+'16'!$I213*'16'!AD$9+'16'!$J213*'16'!AD$10+'16'!$K213*'16'!AD$11+'16'!$L213*'16'!AD$12+'16'!$M213*'16'!AD$13+'16'!$N213*'16'!AD$14+'16'!$O213*'16'!AD$15+'16'!$P213*'16'!AD$16</f>
        <v>0.41188319261236145</v>
      </c>
      <c r="O213">
        <f>'16'!$A213*'16'!AE$1+'16'!$B213*'16'!AE$2+'16'!$C213*'16'!AE$3+'16'!$D213*'16'!AE$4+'16'!$E213*'16'!AE$5+'16'!$F213*'16'!AE$6+'16'!$G213*'16'!AE$7+'16'!$H213*'16'!AE$8+'16'!$I213*'16'!AE$9+'16'!$J213*'16'!AE$10+'16'!$K213*'16'!AE$11+'16'!$L213*'16'!AE$12+'16'!$M213*'16'!AE$13+'16'!$N213*'16'!AE$14+'16'!$O213*'16'!AE$15+'16'!$P213*'16'!AE$16</f>
        <v>1.0560770941902846</v>
      </c>
      <c r="P213">
        <f>'16'!$A213*'16'!AF$1+'16'!$B213*'16'!AF$2+'16'!$C213*'16'!AF$3+'16'!$D213*'16'!AF$4+'16'!$E213*'16'!AF$5+'16'!$F213*'16'!AF$6+'16'!$G213*'16'!AF$7+'16'!$H213*'16'!AF$8+'16'!$I213*'16'!AF$9+'16'!$J213*'16'!AF$10+'16'!$K213*'16'!AF$11+'16'!$L213*'16'!AF$12+'16'!$M213*'16'!AF$13+'16'!$N213*'16'!AF$14+'16'!$O213*'16'!AF$15+'16'!$P213*'16'!AF$16</f>
        <v>0.54811368839192653</v>
      </c>
    </row>
    <row r="214" spans="1:16" x14ac:dyDescent="0.2">
      <c r="A214">
        <f>'16'!$A214*'16'!Q$1+'16'!$B214*'16'!Q$2+'16'!$C214*'16'!Q$3+'16'!$D214*'16'!Q$4+'16'!$E214*'16'!Q$5+'16'!$F214*'16'!Q$6+'16'!$G214*'16'!Q$7+'16'!$H214*'16'!Q$8+'16'!$I214*'16'!Q$9+'16'!$J214*'16'!Q$10+'16'!$K214*'16'!Q$11+'16'!$L214*'16'!Q$12+'16'!$M214*'16'!Q$13+'16'!$N214*'16'!Q$14+'16'!$O214*'16'!Q$15+'16'!$P214*'16'!Q$16</f>
        <v>1.0946813201913237</v>
      </c>
      <c r="B214">
        <f>'16'!$A214*'16'!R$1+'16'!$B214*'16'!R$2+'16'!$C214*'16'!R$3+'16'!$D214*'16'!R$4+'16'!$E214*'16'!R$5+'16'!$F214*'16'!R$6+'16'!$G214*'16'!R$7+'16'!$H214*'16'!R$8+'16'!$I214*'16'!R$9+'16'!$J214*'16'!R$10+'16'!$K214*'16'!R$11+'16'!$L214*'16'!R$12+'16'!$M214*'16'!R$13+'16'!$N214*'16'!R$14+'16'!$O214*'16'!R$15+'16'!$P214*'16'!R$16</f>
        <v>0.22647861963515895</v>
      </c>
      <c r="C214">
        <f>'16'!$A214*'16'!S$1+'16'!$B214*'16'!S$2+'16'!$C214*'16'!S$3+'16'!$D214*'16'!S$4+'16'!$E214*'16'!S$5+'16'!$F214*'16'!S$6+'16'!$G214*'16'!S$7+'16'!$H214*'16'!S$8+'16'!$I214*'16'!S$9+'16'!$J214*'16'!S$10+'16'!$K214*'16'!S$11+'16'!$L214*'16'!S$12+'16'!$M214*'16'!S$13+'16'!$N214*'16'!S$14+'16'!$O214*'16'!S$15+'16'!$P214*'16'!S$16</f>
        <v>0.85006093967814123</v>
      </c>
      <c r="D214">
        <f>'16'!$A214*'16'!T$1+'16'!$B214*'16'!T$2+'16'!$C214*'16'!T$3+'16'!$D214*'16'!T$4+'16'!$E214*'16'!T$5+'16'!$F214*'16'!T$6+'16'!$G214*'16'!T$7+'16'!$H214*'16'!T$8+'16'!$I214*'16'!T$9+'16'!$J214*'16'!T$10+'16'!$K214*'16'!T$11+'16'!$L214*'16'!T$12+'16'!$M214*'16'!T$13+'16'!$N214*'16'!T$14+'16'!$O214*'16'!T$15+'16'!$P214*'16'!T$16</f>
        <v>-0.19184283147748465</v>
      </c>
      <c r="E214">
        <f>'16'!$A214*'16'!U$1+'16'!$B214*'16'!U$2+'16'!$C214*'16'!U$3+'16'!$D214*'16'!U$4+'16'!$E214*'16'!U$5+'16'!$F214*'16'!U$6+'16'!$G214*'16'!U$7+'16'!$H214*'16'!U$8+'16'!$I214*'16'!U$9+'16'!$J214*'16'!U$10+'16'!$K214*'16'!U$11+'16'!$L214*'16'!U$12+'16'!$M214*'16'!U$13+'16'!$N214*'16'!U$14+'16'!$O214*'16'!U$15+'16'!$P214*'16'!U$16</f>
        <v>0.95983719139403978</v>
      </c>
      <c r="F214">
        <f>'16'!$A214*'16'!V$1+'16'!$B214*'16'!V$2+'16'!$C214*'16'!V$3+'16'!$D214*'16'!V$4+'16'!$E214*'16'!V$5+'16'!$F214*'16'!V$6+'16'!$G214*'16'!V$7+'16'!$H214*'16'!V$8+'16'!$I214*'16'!V$9+'16'!$J214*'16'!V$10+'16'!$K214*'16'!V$11+'16'!$L214*'16'!V$12+'16'!$M214*'16'!V$13+'16'!$N214*'16'!V$14+'16'!$O214*'16'!V$15+'16'!$P214*'16'!V$16</f>
        <v>0.1185631524792469</v>
      </c>
      <c r="G214">
        <f>'16'!$A214*'16'!W$1+'16'!$B214*'16'!W$2+'16'!$C214*'16'!W$3+'16'!$D214*'16'!W$4+'16'!$E214*'16'!W$5+'16'!$F214*'16'!W$6+'16'!$G214*'16'!W$7+'16'!$H214*'16'!W$8+'16'!$I214*'16'!W$9+'16'!$J214*'16'!W$10+'16'!$K214*'16'!W$11+'16'!$L214*'16'!W$12+'16'!$M214*'16'!W$13+'16'!$N214*'16'!W$14+'16'!$O214*'16'!W$15+'16'!$P214*'16'!W$16</f>
        <v>-0.31286657617947033</v>
      </c>
      <c r="H214">
        <f>'16'!$A214*'16'!X$1+'16'!$B214*'16'!X$2+'16'!$C214*'16'!X$3+'16'!$D214*'16'!X$4+'16'!$E214*'16'!X$5+'16'!$F214*'16'!X$6+'16'!$G214*'16'!X$7+'16'!$H214*'16'!X$8+'16'!$I214*'16'!X$9+'16'!$J214*'16'!X$10+'16'!$K214*'16'!X$11+'16'!$L214*'16'!X$12+'16'!$M214*'16'!X$13+'16'!$N214*'16'!X$14+'16'!$O214*'16'!X$15+'16'!$P214*'16'!X$16</f>
        <v>0.34081757012256703</v>
      </c>
      <c r="I214">
        <f>'16'!$A214*'16'!Y$1+'16'!$B214*'16'!Y$2+'16'!$C214*'16'!Y$3+'16'!$D214*'16'!Y$4+'16'!$E214*'16'!Y$5+'16'!$F214*'16'!Y$6+'16'!$G214*'16'!Y$7+'16'!$H214*'16'!Y$8+'16'!$I214*'16'!Y$9+'16'!$J214*'16'!Y$10+'16'!$K214*'16'!Y$11+'16'!$L214*'16'!Y$12+'16'!$M214*'16'!Y$13+'16'!$N214*'16'!Y$14+'16'!$O214*'16'!Y$15+'16'!$P214*'16'!Y$16</f>
        <v>0.21903621217119196</v>
      </c>
      <c r="J214">
        <f>'16'!$A214*'16'!Z$1+'16'!$B214*'16'!Z$2+'16'!$C214*'16'!Z$3+'16'!$D214*'16'!Z$4+'16'!$E214*'16'!Z$5+'16'!$F214*'16'!Z$6+'16'!$G214*'16'!Z$7+'16'!$H214*'16'!Z$8+'16'!$I214*'16'!Z$9+'16'!$J214*'16'!Z$10+'16'!$K214*'16'!Z$11+'16'!$L214*'16'!Z$12+'16'!$M214*'16'!Z$13+'16'!$N214*'16'!Z$14+'16'!$O214*'16'!Z$15+'16'!$P214*'16'!Z$16</f>
        <v>0.33045717743786807</v>
      </c>
      <c r="K214">
        <f>'16'!$A214*'16'!AA$1+'16'!$B214*'16'!AA$2+'16'!$C214*'16'!AA$3+'16'!$D214*'16'!AA$4+'16'!$E214*'16'!AA$5+'16'!$F214*'16'!AA$6+'16'!$G214*'16'!AA$7+'16'!$H214*'16'!AA$8+'16'!$I214*'16'!AA$9+'16'!$J214*'16'!AA$10+'16'!$K214*'16'!AA$11+'16'!$L214*'16'!AA$12+'16'!$M214*'16'!AA$13+'16'!$N214*'16'!AA$14+'16'!$O214*'16'!AA$15+'16'!$P214*'16'!AA$16</f>
        <v>-0.40488038174201652</v>
      </c>
      <c r="L214">
        <f>'16'!$A214*'16'!AB$1+'16'!$B214*'16'!AB$2+'16'!$C214*'16'!AB$3+'16'!$D214*'16'!AB$4+'16'!$E214*'16'!AB$5+'16'!$F214*'16'!AB$6+'16'!$G214*'16'!AB$7+'16'!$H214*'16'!AB$8+'16'!$I214*'16'!AB$9+'16'!$J214*'16'!AB$10+'16'!$K214*'16'!AB$11+'16'!$L214*'16'!AB$12+'16'!$M214*'16'!AB$13+'16'!$N214*'16'!AB$14+'16'!$O214*'16'!AB$15+'16'!$P214*'16'!AB$16</f>
        <v>0.79244967840692426</v>
      </c>
      <c r="M214">
        <f>'16'!$A214*'16'!AC$1+'16'!$B214*'16'!AC$2+'16'!$C214*'16'!AC$3+'16'!$D214*'16'!AC$4+'16'!$E214*'16'!AC$5+'16'!$F214*'16'!AC$6+'16'!$G214*'16'!AC$7+'16'!$H214*'16'!AC$8+'16'!$I214*'16'!AC$9+'16'!$J214*'16'!AC$10+'16'!$K214*'16'!AC$11+'16'!$L214*'16'!AC$12+'16'!$M214*'16'!AC$13+'16'!$N214*'16'!AC$14+'16'!$O214*'16'!AC$15+'16'!$P214*'16'!AC$16</f>
        <v>0.44517076842325753</v>
      </c>
      <c r="N214">
        <f>'16'!$A214*'16'!AD$1+'16'!$B214*'16'!AD$2+'16'!$C214*'16'!AD$3+'16'!$D214*'16'!AD$4+'16'!$E214*'16'!AD$5+'16'!$F214*'16'!AD$6+'16'!$G214*'16'!AD$7+'16'!$H214*'16'!AD$8+'16'!$I214*'16'!AD$9+'16'!$J214*'16'!AD$10+'16'!$K214*'16'!AD$11+'16'!$L214*'16'!AD$12+'16'!$M214*'16'!AD$13+'16'!$N214*'16'!AD$14+'16'!$O214*'16'!AD$15+'16'!$P214*'16'!AD$16</f>
        <v>0.38147947081702976</v>
      </c>
      <c r="O214">
        <f>'16'!$A214*'16'!AE$1+'16'!$B214*'16'!AE$2+'16'!$C214*'16'!AE$3+'16'!$D214*'16'!AE$4+'16'!$E214*'16'!AE$5+'16'!$F214*'16'!AE$6+'16'!$G214*'16'!AE$7+'16'!$H214*'16'!AE$8+'16'!$I214*'16'!AE$9+'16'!$J214*'16'!AE$10+'16'!$K214*'16'!AE$11+'16'!$L214*'16'!AE$12+'16'!$M214*'16'!AE$13+'16'!$N214*'16'!AE$14+'16'!$O214*'16'!AE$15+'16'!$P214*'16'!AE$16</f>
        <v>1.0564862486235678</v>
      </c>
      <c r="P214">
        <f>'16'!$A214*'16'!AF$1+'16'!$B214*'16'!AF$2+'16'!$C214*'16'!AF$3+'16'!$D214*'16'!AF$4+'16'!$E214*'16'!AF$5+'16'!$F214*'16'!AF$6+'16'!$G214*'16'!AF$7+'16'!$H214*'16'!AF$8+'16'!$I214*'16'!AF$9+'16'!$J214*'16'!AF$10+'16'!$K214*'16'!AF$11+'16'!$L214*'16'!AF$12+'16'!$M214*'16'!AF$13+'16'!$N214*'16'!AF$14+'16'!$O214*'16'!AF$15+'16'!$P214*'16'!AF$16</f>
        <v>0.54088313620229134</v>
      </c>
    </row>
    <row r="215" spans="1:16" x14ac:dyDescent="0.2">
      <c r="A215">
        <f>'16'!$A215*'16'!Q$1+'16'!$B215*'16'!Q$2+'16'!$C215*'16'!Q$3+'16'!$D215*'16'!Q$4+'16'!$E215*'16'!Q$5+'16'!$F215*'16'!Q$6+'16'!$G215*'16'!Q$7+'16'!$H215*'16'!Q$8+'16'!$I215*'16'!Q$9+'16'!$J215*'16'!Q$10+'16'!$K215*'16'!Q$11+'16'!$L215*'16'!Q$12+'16'!$M215*'16'!Q$13+'16'!$N215*'16'!Q$14+'16'!$O215*'16'!Q$15+'16'!$P215*'16'!Q$16</f>
        <v>1.330132006784565</v>
      </c>
      <c r="B215">
        <f>'16'!$A215*'16'!R$1+'16'!$B215*'16'!R$2+'16'!$C215*'16'!R$3+'16'!$D215*'16'!R$4+'16'!$E215*'16'!R$5+'16'!$F215*'16'!R$6+'16'!$G215*'16'!R$7+'16'!$H215*'16'!R$8+'16'!$I215*'16'!R$9+'16'!$J215*'16'!R$10+'16'!$K215*'16'!R$11+'16'!$L215*'16'!R$12+'16'!$M215*'16'!R$13+'16'!$N215*'16'!R$14+'16'!$O215*'16'!R$15+'16'!$P215*'16'!R$16</f>
        <v>0.38942351400030217</v>
      </c>
      <c r="C215">
        <f>'16'!$A215*'16'!S$1+'16'!$B215*'16'!S$2+'16'!$C215*'16'!S$3+'16'!$D215*'16'!S$4+'16'!$E215*'16'!S$5+'16'!$F215*'16'!S$6+'16'!$G215*'16'!S$7+'16'!$H215*'16'!S$8+'16'!$I215*'16'!S$9+'16'!$J215*'16'!S$10+'16'!$K215*'16'!S$11+'16'!$L215*'16'!S$12+'16'!$M215*'16'!S$13+'16'!$N215*'16'!S$14+'16'!$O215*'16'!S$15+'16'!$P215*'16'!S$16</f>
        <v>0.81311632961481406</v>
      </c>
      <c r="D215">
        <f>'16'!$A215*'16'!T$1+'16'!$B215*'16'!T$2+'16'!$C215*'16'!T$3+'16'!$D215*'16'!T$4+'16'!$E215*'16'!T$5+'16'!$F215*'16'!T$6+'16'!$G215*'16'!T$7+'16'!$H215*'16'!T$8+'16'!$I215*'16'!T$9+'16'!$J215*'16'!T$10+'16'!$K215*'16'!T$11+'16'!$L215*'16'!T$12+'16'!$M215*'16'!T$13+'16'!$N215*'16'!T$14+'16'!$O215*'16'!T$15+'16'!$P215*'16'!T$16</f>
        <v>-5.832765199732165E-2</v>
      </c>
      <c r="E215">
        <f>'16'!$A215*'16'!U$1+'16'!$B215*'16'!U$2+'16'!$C215*'16'!U$3+'16'!$D215*'16'!U$4+'16'!$E215*'16'!U$5+'16'!$F215*'16'!U$6+'16'!$G215*'16'!U$7+'16'!$H215*'16'!U$8+'16'!$I215*'16'!U$9+'16'!$J215*'16'!U$10+'16'!$K215*'16'!U$11+'16'!$L215*'16'!U$12+'16'!$M215*'16'!U$13+'16'!$N215*'16'!U$14+'16'!$O215*'16'!U$15+'16'!$P215*'16'!U$16</f>
        <v>0.8724565663748165</v>
      </c>
      <c r="F215">
        <f>'16'!$A215*'16'!V$1+'16'!$B215*'16'!V$2+'16'!$C215*'16'!V$3+'16'!$D215*'16'!V$4+'16'!$E215*'16'!V$5+'16'!$F215*'16'!V$6+'16'!$G215*'16'!V$7+'16'!$H215*'16'!V$8+'16'!$I215*'16'!V$9+'16'!$J215*'16'!V$10+'16'!$K215*'16'!V$11+'16'!$L215*'16'!V$12+'16'!$M215*'16'!V$13+'16'!$N215*'16'!V$14+'16'!$O215*'16'!V$15+'16'!$P215*'16'!V$16</f>
        <v>9.3070027216128504E-2</v>
      </c>
      <c r="G215">
        <f>'16'!$A215*'16'!W$1+'16'!$B215*'16'!W$2+'16'!$C215*'16'!W$3+'16'!$D215*'16'!W$4+'16'!$E215*'16'!W$5+'16'!$F215*'16'!W$6+'16'!$G215*'16'!W$7+'16'!$H215*'16'!W$8+'16'!$I215*'16'!W$9+'16'!$J215*'16'!W$10+'16'!$K215*'16'!W$11+'16'!$L215*'16'!W$12+'16'!$M215*'16'!W$13+'16'!$N215*'16'!W$14+'16'!$O215*'16'!W$15+'16'!$P215*'16'!W$16</f>
        <v>-0.37514239296657564</v>
      </c>
      <c r="H215">
        <f>'16'!$A215*'16'!X$1+'16'!$B215*'16'!X$2+'16'!$C215*'16'!X$3+'16'!$D215*'16'!X$4+'16'!$E215*'16'!X$5+'16'!$F215*'16'!X$6+'16'!$G215*'16'!X$7+'16'!$H215*'16'!X$8+'16'!$I215*'16'!X$9+'16'!$J215*'16'!X$10+'16'!$K215*'16'!X$11+'16'!$L215*'16'!X$12+'16'!$M215*'16'!X$13+'16'!$N215*'16'!X$14+'16'!$O215*'16'!X$15+'16'!$P215*'16'!X$16</f>
        <v>0.4489004422061148</v>
      </c>
      <c r="I215">
        <f>'16'!$A215*'16'!Y$1+'16'!$B215*'16'!Y$2+'16'!$C215*'16'!Y$3+'16'!$D215*'16'!Y$4+'16'!$E215*'16'!Y$5+'16'!$F215*'16'!Y$6+'16'!$G215*'16'!Y$7+'16'!$H215*'16'!Y$8+'16'!$I215*'16'!Y$9+'16'!$J215*'16'!Y$10+'16'!$K215*'16'!Y$11+'16'!$L215*'16'!Y$12+'16'!$M215*'16'!Y$13+'16'!$N215*'16'!Y$14+'16'!$O215*'16'!Y$15+'16'!$P215*'16'!Y$16</f>
        <v>0.25135343638901692</v>
      </c>
      <c r="J215">
        <f>'16'!$A215*'16'!Z$1+'16'!$B215*'16'!Z$2+'16'!$C215*'16'!Z$3+'16'!$D215*'16'!Z$4+'16'!$E215*'16'!Z$5+'16'!$F215*'16'!Z$6+'16'!$G215*'16'!Z$7+'16'!$H215*'16'!Z$8+'16'!$I215*'16'!Z$9+'16'!$J215*'16'!Z$10+'16'!$K215*'16'!Z$11+'16'!$L215*'16'!Z$12+'16'!$M215*'16'!Z$13+'16'!$N215*'16'!Z$14+'16'!$O215*'16'!Z$15+'16'!$P215*'16'!Z$16</f>
        <v>0.33923838925486721</v>
      </c>
      <c r="K215">
        <f>'16'!$A215*'16'!AA$1+'16'!$B215*'16'!AA$2+'16'!$C215*'16'!AA$3+'16'!$D215*'16'!AA$4+'16'!$E215*'16'!AA$5+'16'!$F215*'16'!AA$6+'16'!$G215*'16'!AA$7+'16'!$H215*'16'!AA$8+'16'!$I215*'16'!AA$9+'16'!$J215*'16'!AA$10+'16'!$K215*'16'!AA$11+'16'!$L215*'16'!AA$12+'16'!$M215*'16'!AA$13+'16'!$N215*'16'!AA$14+'16'!$O215*'16'!AA$15+'16'!$P215*'16'!AA$16</f>
        <v>-0.42405285082896987</v>
      </c>
      <c r="L215">
        <f>'16'!$A215*'16'!AB$1+'16'!$B215*'16'!AB$2+'16'!$C215*'16'!AB$3+'16'!$D215*'16'!AB$4+'16'!$E215*'16'!AB$5+'16'!$F215*'16'!AB$6+'16'!$G215*'16'!AB$7+'16'!$H215*'16'!AB$8+'16'!$I215*'16'!AB$9+'16'!$J215*'16'!AB$10+'16'!$K215*'16'!AB$11+'16'!$L215*'16'!AB$12+'16'!$M215*'16'!AB$13+'16'!$N215*'16'!AB$14+'16'!$O215*'16'!AB$15+'16'!$P215*'16'!AB$16</f>
        <v>0.80707017257418756</v>
      </c>
      <c r="M215">
        <f>'16'!$A215*'16'!AC$1+'16'!$B215*'16'!AC$2+'16'!$C215*'16'!AC$3+'16'!$D215*'16'!AC$4+'16'!$E215*'16'!AC$5+'16'!$F215*'16'!AC$6+'16'!$G215*'16'!AC$7+'16'!$H215*'16'!AC$8+'16'!$I215*'16'!AC$9+'16'!$J215*'16'!AC$10+'16'!$K215*'16'!AC$11+'16'!$L215*'16'!AC$12+'16'!$M215*'16'!AC$13+'16'!$N215*'16'!AC$14+'16'!$O215*'16'!AC$15+'16'!$P215*'16'!AC$16</f>
        <v>0.45434260348148292</v>
      </c>
      <c r="N215">
        <f>'16'!$A215*'16'!AD$1+'16'!$B215*'16'!AD$2+'16'!$C215*'16'!AD$3+'16'!$D215*'16'!AD$4+'16'!$E215*'16'!AD$5+'16'!$F215*'16'!AD$6+'16'!$G215*'16'!AD$7+'16'!$H215*'16'!AD$8+'16'!$I215*'16'!AD$9+'16'!$J215*'16'!AD$10+'16'!$K215*'16'!AD$11+'16'!$L215*'16'!AD$12+'16'!$M215*'16'!AD$13+'16'!$N215*'16'!AD$14+'16'!$O215*'16'!AD$15+'16'!$P215*'16'!AD$16</f>
        <v>0.34868202761483835</v>
      </c>
      <c r="O215">
        <f>'16'!$A215*'16'!AE$1+'16'!$B215*'16'!AE$2+'16'!$C215*'16'!AE$3+'16'!$D215*'16'!AE$4+'16'!$E215*'16'!AE$5+'16'!$F215*'16'!AE$6+'16'!$G215*'16'!AE$7+'16'!$H215*'16'!AE$8+'16'!$I215*'16'!AE$9+'16'!$J215*'16'!AE$10+'16'!$K215*'16'!AE$11+'16'!$L215*'16'!AE$12+'16'!$M215*'16'!AE$13+'16'!$N215*'16'!AE$14+'16'!$O215*'16'!AE$15+'16'!$P215*'16'!AE$16</f>
        <v>1.0545956849879325</v>
      </c>
      <c r="P215">
        <f>'16'!$A215*'16'!AF$1+'16'!$B215*'16'!AF$2+'16'!$C215*'16'!AF$3+'16'!$D215*'16'!AF$4+'16'!$E215*'16'!AF$5+'16'!$F215*'16'!AF$6+'16'!$G215*'16'!AF$7+'16'!$H215*'16'!AF$8+'16'!$I215*'16'!AF$9+'16'!$J215*'16'!AF$10+'16'!$K215*'16'!AF$11+'16'!$L215*'16'!AF$12+'16'!$M215*'16'!AF$13+'16'!$N215*'16'!AF$14+'16'!$O215*'16'!AF$15+'16'!$P215*'16'!AF$16</f>
        <v>0.5392407807931785</v>
      </c>
    </row>
    <row r="216" spans="1:16" x14ac:dyDescent="0.2">
      <c r="A216">
        <f>'16'!$A216*'16'!Q$1+'16'!$B216*'16'!Q$2+'16'!$C216*'16'!Q$3+'16'!$D216*'16'!Q$4+'16'!$E216*'16'!Q$5+'16'!$F216*'16'!Q$6+'16'!$G216*'16'!Q$7+'16'!$H216*'16'!Q$8+'16'!$I216*'16'!Q$9+'16'!$J216*'16'!Q$10+'16'!$K216*'16'!Q$11+'16'!$L216*'16'!Q$12+'16'!$M216*'16'!Q$13+'16'!$N216*'16'!Q$14+'16'!$O216*'16'!Q$15+'16'!$P216*'16'!Q$16</f>
        <v>1.1839424777812098</v>
      </c>
      <c r="B216">
        <f>'16'!$A216*'16'!R$1+'16'!$B216*'16'!R$2+'16'!$C216*'16'!R$3+'16'!$D216*'16'!R$4+'16'!$E216*'16'!R$5+'16'!$F216*'16'!R$6+'16'!$G216*'16'!R$7+'16'!$H216*'16'!R$8+'16'!$I216*'16'!R$9+'16'!$J216*'16'!R$10+'16'!$K216*'16'!R$11+'16'!$L216*'16'!R$12+'16'!$M216*'16'!R$13+'16'!$N216*'16'!R$14+'16'!$O216*'16'!R$15+'16'!$P216*'16'!R$16</f>
        <v>-4.1610374424503438E-2</v>
      </c>
      <c r="C216">
        <f>'16'!$A216*'16'!S$1+'16'!$B216*'16'!S$2+'16'!$C216*'16'!S$3+'16'!$D216*'16'!S$4+'16'!$E216*'16'!S$5+'16'!$F216*'16'!S$6+'16'!$G216*'16'!S$7+'16'!$H216*'16'!S$8+'16'!$I216*'16'!S$9+'16'!$J216*'16'!S$10+'16'!$K216*'16'!S$11+'16'!$L216*'16'!S$12+'16'!$M216*'16'!S$13+'16'!$N216*'16'!S$14+'16'!$O216*'16'!S$15+'16'!$P216*'16'!S$16</f>
        <v>0.90240844746252868</v>
      </c>
      <c r="D216">
        <f>'16'!$A216*'16'!T$1+'16'!$B216*'16'!T$2+'16'!$C216*'16'!T$3+'16'!$D216*'16'!T$4+'16'!$E216*'16'!T$5+'16'!$F216*'16'!T$6+'16'!$G216*'16'!T$7+'16'!$H216*'16'!T$8+'16'!$I216*'16'!T$9+'16'!$J216*'16'!T$10+'16'!$K216*'16'!T$11+'16'!$L216*'16'!T$12+'16'!$M216*'16'!T$13+'16'!$N216*'16'!T$14+'16'!$O216*'16'!T$15+'16'!$P216*'16'!T$16</f>
        <v>-0.34209868441062624</v>
      </c>
      <c r="E216">
        <f>'16'!$A216*'16'!U$1+'16'!$B216*'16'!U$2+'16'!$C216*'16'!U$3+'16'!$D216*'16'!U$4+'16'!$E216*'16'!U$5+'16'!$F216*'16'!U$6+'16'!$G216*'16'!U$7+'16'!$H216*'16'!U$8+'16'!$I216*'16'!U$9+'16'!$J216*'16'!U$10+'16'!$K216*'16'!U$11+'16'!$L216*'16'!U$12+'16'!$M216*'16'!U$13+'16'!$N216*'16'!U$14+'16'!$O216*'16'!U$15+'16'!$P216*'16'!U$16</f>
        <v>0.97150261863896037</v>
      </c>
      <c r="F216">
        <f>'16'!$A216*'16'!V$1+'16'!$B216*'16'!V$2+'16'!$C216*'16'!V$3+'16'!$D216*'16'!V$4+'16'!$E216*'16'!V$5+'16'!$F216*'16'!V$6+'16'!$G216*'16'!V$7+'16'!$H216*'16'!V$8+'16'!$I216*'16'!V$9+'16'!$J216*'16'!V$10+'16'!$K216*'16'!V$11+'16'!$L216*'16'!V$12+'16'!$M216*'16'!V$13+'16'!$N216*'16'!V$14+'16'!$O216*'16'!V$15+'16'!$P216*'16'!V$16</f>
        <v>6.368161655411908E-2</v>
      </c>
      <c r="G216">
        <f>'16'!$A216*'16'!W$1+'16'!$B216*'16'!W$2+'16'!$C216*'16'!W$3+'16'!$D216*'16'!W$4+'16'!$E216*'16'!W$5+'16'!$F216*'16'!W$6+'16'!$G216*'16'!W$7+'16'!$H216*'16'!W$8+'16'!$I216*'16'!W$9+'16'!$J216*'16'!W$10+'16'!$K216*'16'!W$11+'16'!$L216*'16'!W$12+'16'!$M216*'16'!W$13+'16'!$N216*'16'!W$14+'16'!$O216*'16'!W$15+'16'!$P216*'16'!W$16</f>
        <v>-0.39236186473822166</v>
      </c>
      <c r="H216">
        <f>'16'!$A216*'16'!X$1+'16'!$B216*'16'!X$2+'16'!$C216*'16'!X$3+'16'!$D216*'16'!X$4+'16'!$E216*'16'!X$5+'16'!$F216*'16'!X$6+'16'!$G216*'16'!X$7+'16'!$H216*'16'!X$8+'16'!$I216*'16'!X$9+'16'!$J216*'16'!X$10+'16'!$K216*'16'!X$11+'16'!$L216*'16'!X$12+'16'!$M216*'16'!X$13+'16'!$N216*'16'!X$14+'16'!$O216*'16'!X$15+'16'!$P216*'16'!X$16</f>
        <v>0.33802343844910387</v>
      </c>
      <c r="I216">
        <f>'16'!$A216*'16'!Y$1+'16'!$B216*'16'!Y$2+'16'!$C216*'16'!Y$3+'16'!$D216*'16'!Y$4+'16'!$E216*'16'!Y$5+'16'!$F216*'16'!Y$6+'16'!$G216*'16'!Y$7+'16'!$H216*'16'!Y$8+'16'!$I216*'16'!Y$9+'16'!$J216*'16'!Y$10+'16'!$K216*'16'!Y$11+'16'!$L216*'16'!Y$12+'16'!$M216*'16'!Y$13+'16'!$N216*'16'!Y$14+'16'!$O216*'16'!Y$15+'16'!$P216*'16'!Y$16</f>
        <v>0.2171848073455025</v>
      </c>
      <c r="J216">
        <f>'16'!$A216*'16'!Z$1+'16'!$B216*'16'!Z$2+'16'!$C216*'16'!Z$3+'16'!$D216*'16'!Z$4+'16'!$E216*'16'!Z$5+'16'!$F216*'16'!Z$6+'16'!$G216*'16'!Z$7+'16'!$H216*'16'!Z$8+'16'!$I216*'16'!Z$9+'16'!$J216*'16'!Z$10+'16'!$K216*'16'!Z$11+'16'!$L216*'16'!Z$12+'16'!$M216*'16'!Z$13+'16'!$N216*'16'!Z$14+'16'!$O216*'16'!Z$15+'16'!$P216*'16'!Z$16</f>
        <v>0.37152220462304741</v>
      </c>
      <c r="K216">
        <f>'16'!$A216*'16'!AA$1+'16'!$B216*'16'!AA$2+'16'!$C216*'16'!AA$3+'16'!$D216*'16'!AA$4+'16'!$E216*'16'!AA$5+'16'!$F216*'16'!AA$6+'16'!$G216*'16'!AA$7+'16'!$H216*'16'!AA$8+'16'!$I216*'16'!AA$9+'16'!$J216*'16'!AA$10+'16'!$K216*'16'!AA$11+'16'!$L216*'16'!AA$12+'16'!$M216*'16'!AA$13+'16'!$N216*'16'!AA$14+'16'!$O216*'16'!AA$15+'16'!$P216*'16'!AA$16</f>
        <v>-0.39465576297735688</v>
      </c>
      <c r="L216">
        <f>'16'!$A216*'16'!AB$1+'16'!$B216*'16'!AB$2+'16'!$C216*'16'!AB$3+'16'!$D216*'16'!AB$4+'16'!$E216*'16'!AB$5+'16'!$F216*'16'!AB$6+'16'!$G216*'16'!AB$7+'16'!$H216*'16'!AB$8+'16'!$I216*'16'!AB$9+'16'!$J216*'16'!AB$10+'16'!$K216*'16'!AB$11+'16'!$L216*'16'!AB$12+'16'!$M216*'16'!AB$13+'16'!$N216*'16'!AB$14+'16'!$O216*'16'!AB$15+'16'!$P216*'16'!AB$16</f>
        <v>0.77131879741544074</v>
      </c>
      <c r="M216">
        <f>'16'!$A216*'16'!AC$1+'16'!$B216*'16'!AC$2+'16'!$C216*'16'!AC$3+'16'!$D216*'16'!AC$4+'16'!$E216*'16'!AC$5+'16'!$F216*'16'!AC$6+'16'!$G216*'16'!AC$7+'16'!$H216*'16'!AC$8+'16'!$I216*'16'!AC$9+'16'!$J216*'16'!AC$10+'16'!$K216*'16'!AC$11+'16'!$L216*'16'!AC$12+'16'!$M216*'16'!AC$13+'16'!$N216*'16'!AC$14+'16'!$O216*'16'!AC$15+'16'!$P216*'16'!AC$16</f>
        <v>0.4611557756770932</v>
      </c>
      <c r="N216">
        <f>'16'!$A216*'16'!AD$1+'16'!$B216*'16'!AD$2+'16'!$C216*'16'!AD$3+'16'!$D216*'16'!AD$4+'16'!$E216*'16'!AD$5+'16'!$F216*'16'!AD$6+'16'!$G216*'16'!AD$7+'16'!$H216*'16'!AD$8+'16'!$I216*'16'!AD$9+'16'!$J216*'16'!AD$10+'16'!$K216*'16'!AD$11+'16'!$L216*'16'!AD$12+'16'!$M216*'16'!AD$13+'16'!$N216*'16'!AD$14+'16'!$O216*'16'!AD$15+'16'!$P216*'16'!AD$16</f>
        <v>0.38909509846175538</v>
      </c>
      <c r="O216">
        <f>'16'!$A216*'16'!AE$1+'16'!$B216*'16'!AE$2+'16'!$C216*'16'!AE$3+'16'!$D216*'16'!AE$4+'16'!$E216*'16'!AE$5+'16'!$F216*'16'!AE$6+'16'!$G216*'16'!AE$7+'16'!$H216*'16'!AE$8+'16'!$I216*'16'!AE$9+'16'!$J216*'16'!AE$10+'16'!$K216*'16'!AE$11+'16'!$L216*'16'!AE$12+'16'!$M216*'16'!AE$13+'16'!$N216*'16'!AE$14+'16'!$O216*'16'!AE$15+'16'!$P216*'16'!AE$16</f>
        <v>1.0527213305240426</v>
      </c>
      <c r="P216">
        <f>'16'!$A216*'16'!AF$1+'16'!$B216*'16'!AF$2+'16'!$C216*'16'!AF$3+'16'!$D216*'16'!AF$4+'16'!$E216*'16'!AF$5+'16'!$F216*'16'!AF$6+'16'!$G216*'16'!AF$7+'16'!$H216*'16'!AF$8+'16'!$I216*'16'!AF$9+'16'!$J216*'16'!AF$10+'16'!$K216*'16'!AF$11+'16'!$L216*'16'!AF$12+'16'!$M216*'16'!AF$13+'16'!$N216*'16'!AF$14+'16'!$O216*'16'!AF$15+'16'!$P216*'16'!AF$16</f>
        <v>0.54128355999764111</v>
      </c>
    </row>
    <row r="217" spans="1:16" x14ac:dyDescent="0.2">
      <c r="A217">
        <f>'16'!$A217*'16'!Q$1+'16'!$B217*'16'!Q$2+'16'!$C217*'16'!Q$3+'16'!$D217*'16'!Q$4+'16'!$E217*'16'!Q$5+'16'!$F217*'16'!Q$6+'16'!$G217*'16'!Q$7+'16'!$H217*'16'!Q$8+'16'!$I217*'16'!Q$9+'16'!$J217*'16'!Q$10+'16'!$K217*'16'!Q$11+'16'!$L217*'16'!Q$12+'16'!$M217*'16'!Q$13+'16'!$N217*'16'!Q$14+'16'!$O217*'16'!Q$15+'16'!$P217*'16'!Q$16</f>
        <v>1.3579937703597411</v>
      </c>
      <c r="B217">
        <f>'16'!$A217*'16'!R$1+'16'!$B217*'16'!R$2+'16'!$C217*'16'!R$3+'16'!$D217*'16'!R$4+'16'!$E217*'16'!R$5+'16'!$F217*'16'!R$6+'16'!$G217*'16'!R$7+'16'!$H217*'16'!R$8+'16'!$I217*'16'!R$9+'16'!$J217*'16'!R$10+'16'!$K217*'16'!R$11+'16'!$L217*'16'!R$12+'16'!$M217*'16'!R$13+'16'!$N217*'16'!R$14+'16'!$O217*'16'!R$15+'16'!$P217*'16'!R$16</f>
        <v>0.63635184608407314</v>
      </c>
      <c r="C217">
        <f>'16'!$A217*'16'!S$1+'16'!$B217*'16'!S$2+'16'!$C217*'16'!S$3+'16'!$D217*'16'!S$4+'16'!$E217*'16'!S$5+'16'!$F217*'16'!S$6+'16'!$G217*'16'!S$7+'16'!$H217*'16'!S$8+'16'!$I217*'16'!S$9+'16'!$J217*'16'!S$10+'16'!$K217*'16'!S$11+'16'!$L217*'16'!S$12+'16'!$M217*'16'!S$13+'16'!$N217*'16'!S$14+'16'!$O217*'16'!S$15+'16'!$P217*'16'!S$16</f>
        <v>0.75871865319317044</v>
      </c>
      <c r="D217">
        <f>'16'!$A217*'16'!T$1+'16'!$B217*'16'!T$2+'16'!$C217*'16'!T$3+'16'!$D217*'16'!T$4+'16'!$E217*'16'!T$5+'16'!$F217*'16'!T$6+'16'!$G217*'16'!T$7+'16'!$H217*'16'!T$8+'16'!$I217*'16'!T$9+'16'!$J217*'16'!T$10+'16'!$K217*'16'!T$11+'16'!$L217*'16'!T$12+'16'!$M217*'16'!T$13+'16'!$N217*'16'!T$14+'16'!$O217*'16'!T$15+'16'!$P217*'16'!T$16</f>
        <v>7.2794283632115403E-2</v>
      </c>
      <c r="E217">
        <f>'16'!$A217*'16'!U$1+'16'!$B217*'16'!U$2+'16'!$C217*'16'!U$3+'16'!$D217*'16'!U$4+'16'!$E217*'16'!U$5+'16'!$F217*'16'!U$6+'16'!$G217*'16'!U$7+'16'!$H217*'16'!U$8+'16'!$I217*'16'!U$9+'16'!$J217*'16'!U$10+'16'!$K217*'16'!U$11+'16'!$L217*'16'!U$12+'16'!$M217*'16'!U$13+'16'!$N217*'16'!U$14+'16'!$O217*'16'!U$15+'16'!$P217*'16'!U$16</f>
        <v>0.79429947406468715</v>
      </c>
      <c r="F217">
        <f>'16'!$A217*'16'!V$1+'16'!$B217*'16'!V$2+'16'!$C217*'16'!V$3+'16'!$D217*'16'!V$4+'16'!$E217*'16'!V$5+'16'!$F217*'16'!V$6+'16'!$G217*'16'!V$7+'16'!$H217*'16'!V$8+'16'!$I217*'16'!V$9+'16'!$J217*'16'!V$10+'16'!$K217*'16'!V$11+'16'!$L217*'16'!V$12+'16'!$M217*'16'!V$13+'16'!$N217*'16'!V$14+'16'!$O217*'16'!V$15+'16'!$P217*'16'!V$16</f>
        <v>6.059659979362475E-2</v>
      </c>
      <c r="G217">
        <f>'16'!$A217*'16'!W$1+'16'!$B217*'16'!W$2+'16'!$C217*'16'!W$3+'16'!$D217*'16'!W$4+'16'!$E217*'16'!W$5+'16'!$F217*'16'!W$6+'16'!$G217*'16'!W$7+'16'!$H217*'16'!W$8+'16'!$I217*'16'!W$9+'16'!$J217*'16'!W$10+'16'!$K217*'16'!W$11+'16'!$L217*'16'!W$12+'16'!$M217*'16'!W$13+'16'!$N217*'16'!W$14+'16'!$O217*'16'!W$15+'16'!$P217*'16'!W$16</f>
        <v>-0.3681997596749611</v>
      </c>
      <c r="H217">
        <f>'16'!$A217*'16'!X$1+'16'!$B217*'16'!X$2+'16'!$C217*'16'!X$3+'16'!$D217*'16'!X$4+'16'!$E217*'16'!X$5+'16'!$F217*'16'!X$6+'16'!$G217*'16'!X$7+'16'!$H217*'16'!X$8+'16'!$I217*'16'!X$9+'16'!$J217*'16'!X$10+'16'!$K217*'16'!X$11+'16'!$L217*'16'!X$12+'16'!$M217*'16'!X$13+'16'!$N217*'16'!X$14+'16'!$O217*'16'!X$15+'16'!$P217*'16'!X$16</f>
        <v>0.42163495034606285</v>
      </c>
      <c r="I217">
        <f>'16'!$A217*'16'!Y$1+'16'!$B217*'16'!Y$2+'16'!$C217*'16'!Y$3+'16'!$D217*'16'!Y$4+'16'!$E217*'16'!Y$5+'16'!$F217*'16'!Y$6+'16'!$G217*'16'!Y$7+'16'!$H217*'16'!Y$8+'16'!$I217*'16'!Y$9+'16'!$J217*'16'!Y$10+'16'!$K217*'16'!Y$11+'16'!$L217*'16'!Y$12+'16'!$M217*'16'!Y$13+'16'!$N217*'16'!Y$14+'16'!$O217*'16'!Y$15+'16'!$P217*'16'!Y$16</f>
        <v>0.25110688949624332</v>
      </c>
      <c r="J217">
        <f>'16'!$A217*'16'!Z$1+'16'!$B217*'16'!Z$2+'16'!$C217*'16'!Z$3+'16'!$D217*'16'!Z$4+'16'!$E217*'16'!Z$5+'16'!$F217*'16'!Z$6+'16'!$G217*'16'!Z$7+'16'!$H217*'16'!Z$8+'16'!$I217*'16'!Z$9+'16'!$J217*'16'!Z$10+'16'!$K217*'16'!Z$11+'16'!$L217*'16'!Z$12+'16'!$M217*'16'!Z$13+'16'!$N217*'16'!Z$14+'16'!$O217*'16'!Z$15+'16'!$P217*'16'!Z$16</f>
        <v>0.31009453260308284</v>
      </c>
      <c r="K217">
        <f>'16'!$A217*'16'!AA$1+'16'!$B217*'16'!AA$2+'16'!$C217*'16'!AA$3+'16'!$D217*'16'!AA$4+'16'!$E217*'16'!AA$5+'16'!$F217*'16'!AA$6+'16'!$G217*'16'!AA$7+'16'!$H217*'16'!AA$8+'16'!$I217*'16'!AA$9+'16'!$J217*'16'!AA$10+'16'!$K217*'16'!AA$11+'16'!$L217*'16'!AA$12+'16'!$M217*'16'!AA$13+'16'!$N217*'16'!AA$14+'16'!$O217*'16'!AA$15+'16'!$P217*'16'!AA$16</f>
        <v>-0.44527089667385789</v>
      </c>
      <c r="L217">
        <f>'16'!$A217*'16'!AB$1+'16'!$B217*'16'!AB$2+'16'!$C217*'16'!AB$3+'16'!$D217*'16'!AB$4+'16'!$E217*'16'!AB$5+'16'!$F217*'16'!AB$6+'16'!$G217*'16'!AB$7+'16'!$H217*'16'!AB$8+'16'!$I217*'16'!AB$9+'16'!$J217*'16'!AB$10+'16'!$K217*'16'!AB$11+'16'!$L217*'16'!AB$12+'16'!$M217*'16'!AB$13+'16'!$N217*'16'!AB$14+'16'!$O217*'16'!AB$15+'16'!$P217*'16'!AB$16</f>
        <v>0.82781746425378877</v>
      </c>
      <c r="M217">
        <f>'16'!$A217*'16'!AC$1+'16'!$B217*'16'!AC$2+'16'!$C217*'16'!AC$3+'16'!$D217*'16'!AC$4+'16'!$E217*'16'!AC$5+'16'!$F217*'16'!AC$6+'16'!$G217*'16'!AC$7+'16'!$H217*'16'!AC$8+'16'!$I217*'16'!AC$9+'16'!$J217*'16'!AC$10+'16'!$K217*'16'!AC$11+'16'!$L217*'16'!AC$12+'16'!$M217*'16'!AC$13+'16'!$N217*'16'!AC$14+'16'!$O217*'16'!AC$15+'16'!$P217*'16'!AC$16</f>
        <v>0.44793308146560518</v>
      </c>
      <c r="N217">
        <f>'16'!$A217*'16'!AD$1+'16'!$B217*'16'!AD$2+'16'!$C217*'16'!AD$3+'16'!$D217*'16'!AD$4+'16'!$E217*'16'!AD$5+'16'!$F217*'16'!AD$6+'16'!$G217*'16'!AD$7+'16'!$H217*'16'!AD$8+'16'!$I217*'16'!AD$9+'16'!$J217*'16'!AD$10+'16'!$K217*'16'!AD$11+'16'!$L217*'16'!AD$12+'16'!$M217*'16'!AD$13+'16'!$N217*'16'!AD$14+'16'!$O217*'16'!AD$15+'16'!$P217*'16'!AD$16</f>
        <v>0.33512213860686602</v>
      </c>
      <c r="O217">
        <f>'16'!$A217*'16'!AE$1+'16'!$B217*'16'!AE$2+'16'!$C217*'16'!AE$3+'16'!$D217*'16'!AE$4+'16'!$E217*'16'!AE$5+'16'!$F217*'16'!AE$6+'16'!$G217*'16'!AE$7+'16'!$H217*'16'!AE$8+'16'!$I217*'16'!AE$9+'16'!$J217*'16'!AE$10+'16'!$K217*'16'!AE$11+'16'!$L217*'16'!AE$12+'16'!$M217*'16'!AE$13+'16'!$N217*'16'!AE$14+'16'!$O217*'16'!AE$15+'16'!$P217*'16'!AE$16</f>
        <v>1.0482158377674566</v>
      </c>
      <c r="P217">
        <f>'16'!$A217*'16'!AF$1+'16'!$B217*'16'!AF$2+'16'!$C217*'16'!AF$3+'16'!$D217*'16'!AF$4+'16'!$E217*'16'!AF$5+'16'!$F217*'16'!AF$6+'16'!$G217*'16'!AF$7+'16'!$H217*'16'!AF$8+'16'!$I217*'16'!AF$9+'16'!$J217*'16'!AF$10+'16'!$K217*'16'!AF$11+'16'!$L217*'16'!AF$12+'16'!$M217*'16'!AF$13+'16'!$N217*'16'!AF$14+'16'!$O217*'16'!AF$15+'16'!$P217*'16'!AF$16</f>
        <v>0.54033532692913311</v>
      </c>
    </row>
    <row r="218" spans="1:16" x14ac:dyDescent="0.2">
      <c r="A218">
        <f>'16'!$A218*'16'!Q$1+'16'!$B218*'16'!Q$2+'16'!$C218*'16'!Q$3+'16'!$D218*'16'!Q$4+'16'!$E218*'16'!Q$5+'16'!$F218*'16'!Q$6+'16'!$G218*'16'!Q$7+'16'!$H218*'16'!Q$8+'16'!$I218*'16'!Q$9+'16'!$J218*'16'!Q$10+'16'!$K218*'16'!Q$11+'16'!$L218*'16'!Q$12+'16'!$M218*'16'!Q$13+'16'!$N218*'16'!Q$14+'16'!$O218*'16'!Q$15+'16'!$P218*'16'!Q$16</f>
        <v>1.2893715973571502</v>
      </c>
      <c r="B218">
        <f>'16'!$A218*'16'!R$1+'16'!$B218*'16'!R$2+'16'!$C218*'16'!R$3+'16'!$D218*'16'!R$4+'16'!$E218*'16'!R$5+'16'!$F218*'16'!R$6+'16'!$G218*'16'!R$7+'16'!$H218*'16'!R$8+'16'!$I218*'16'!R$9+'16'!$J218*'16'!R$10+'16'!$K218*'16'!R$11+'16'!$L218*'16'!R$12+'16'!$M218*'16'!R$13+'16'!$N218*'16'!R$14+'16'!$O218*'16'!R$15+'16'!$P218*'16'!R$16</f>
        <v>1.5018106196726111E-2</v>
      </c>
      <c r="C218">
        <f>'16'!$A218*'16'!S$1+'16'!$B218*'16'!S$2+'16'!$C218*'16'!S$3+'16'!$D218*'16'!S$4+'16'!$E218*'16'!S$5+'16'!$F218*'16'!S$6+'16'!$G218*'16'!S$7+'16'!$H218*'16'!S$8+'16'!$I218*'16'!S$9+'16'!$J218*'16'!S$10+'16'!$K218*'16'!S$11+'16'!$L218*'16'!S$12+'16'!$M218*'16'!S$13+'16'!$N218*'16'!S$14+'16'!$O218*'16'!S$15+'16'!$P218*'16'!S$16</f>
        <v>0.88946550507637023</v>
      </c>
      <c r="D218">
        <f>'16'!$A218*'16'!T$1+'16'!$B218*'16'!T$2+'16'!$C218*'16'!T$3+'16'!$D218*'16'!T$4+'16'!$E218*'16'!T$5+'16'!$F218*'16'!T$6+'16'!$G218*'16'!T$7+'16'!$H218*'16'!T$8+'16'!$I218*'16'!T$9+'16'!$J218*'16'!T$10+'16'!$K218*'16'!T$11+'16'!$L218*'16'!T$12+'16'!$M218*'16'!T$13+'16'!$N218*'16'!T$14+'16'!$O218*'16'!T$15+'16'!$P218*'16'!T$16</f>
        <v>-0.3529396153572365</v>
      </c>
      <c r="E218">
        <f>'16'!$A218*'16'!U$1+'16'!$B218*'16'!U$2+'16'!$C218*'16'!U$3+'16'!$D218*'16'!U$4+'16'!$E218*'16'!U$5+'16'!$F218*'16'!U$6+'16'!$G218*'16'!U$7+'16'!$H218*'16'!U$8+'16'!$I218*'16'!U$9+'16'!$J218*'16'!U$10+'16'!$K218*'16'!U$11+'16'!$L218*'16'!U$12+'16'!$M218*'16'!U$13+'16'!$N218*'16'!U$14+'16'!$O218*'16'!U$15+'16'!$P218*'16'!U$16</f>
        <v>0.94968882475238792</v>
      </c>
      <c r="F218">
        <f>'16'!$A218*'16'!V$1+'16'!$B218*'16'!V$2+'16'!$C218*'16'!V$3+'16'!$D218*'16'!V$4+'16'!$E218*'16'!V$5+'16'!$F218*'16'!V$6+'16'!$G218*'16'!V$7+'16'!$H218*'16'!V$8+'16'!$I218*'16'!V$9+'16'!$J218*'16'!V$10+'16'!$K218*'16'!V$11+'16'!$L218*'16'!V$12+'16'!$M218*'16'!V$13+'16'!$N218*'16'!V$14+'16'!$O218*'16'!V$15+'16'!$P218*'16'!V$16</f>
        <v>-2.8541846673497906E-2</v>
      </c>
      <c r="G218">
        <f>'16'!$A218*'16'!W$1+'16'!$B218*'16'!W$2+'16'!$C218*'16'!W$3+'16'!$D218*'16'!W$4+'16'!$E218*'16'!W$5+'16'!$F218*'16'!W$6+'16'!$G218*'16'!W$7+'16'!$H218*'16'!W$8+'16'!$I218*'16'!W$9+'16'!$J218*'16'!W$10+'16'!$K218*'16'!W$11+'16'!$L218*'16'!W$12+'16'!$M218*'16'!W$13+'16'!$N218*'16'!W$14+'16'!$O218*'16'!W$15+'16'!$P218*'16'!W$16</f>
        <v>-0.39346248981629461</v>
      </c>
      <c r="H218">
        <f>'16'!$A218*'16'!X$1+'16'!$B218*'16'!X$2+'16'!$C218*'16'!X$3+'16'!$D218*'16'!X$4+'16'!$E218*'16'!X$5+'16'!$F218*'16'!X$6+'16'!$G218*'16'!X$7+'16'!$H218*'16'!X$8+'16'!$I218*'16'!X$9+'16'!$J218*'16'!X$10+'16'!$K218*'16'!X$11+'16'!$L218*'16'!X$12+'16'!$M218*'16'!X$13+'16'!$N218*'16'!X$14+'16'!$O218*'16'!X$15+'16'!$P218*'16'!X$16</f>
        <v>0.17694796397667742</v>
      </c>
      <c r="I218">
        <f>'16'!$A218*'16'!Y$1+'16'!$B218*'16'!Y$2+'16'!$C218*'16'!Y$3+'16'!$D218*'16'!Y$4+'16'!$E218*'16'!Y$5+'16'!$F218*'16'!Y$6+'16'!$G218*'16'!Y$7+'16'!$H218*'16'!Y$8+'16'!$I218*'16'!Y$9+'16'!$J218*'16'!Y$10+'16'!$K218*'16'!Y$11+'16'!$L218*'16'!Y$12+'16'!$M218*'16'!Y$13+'16'!$N218*'16'!Y$14+'16'!$O218*'16'!Y$15+'16'!$P218*'16'!Y$16</f>
        <v>0.22256968200876875</v>
      </c>
      <c r="J218">
        <f>'16'!$A218*'16'!Z$1+'16'!$B218*'16'!Z$2+'16'!$C218*'16'!Z$3+'16'!$D218*'16'!Z$4+'16'!$E218*'16'!Z$5+'16'!$F218*'16'!Z$6+'16'!$G218*'16'!Z$7+'16'!$H218*'16'!Z$8+'16'!$I218*'16'!Z$9+'16'!$J218*'16'!Z$10+'16'!$K218*'16'!Z$11+'16'!$L218*'16'!Z$12+'16'!$M218*'16'!Z$13+'16'!$N218*'16'!Z$14+'16'!$O218*'16'!Z$15+'16'!$P218*'16'!Z$16</f>
        <v>0.30621409447218656</v>
      </c>
      <c r="K218">
        <f>'16'!$A218*'16'!AA$1+'16'!$B218*'16'!AA$2+'16'!$C218*'16'!AA$3+'16'!$D218*'16'!AA$4+'16'!$E218*'16'!AA$5+'16'!$F218*'16'!AA$6+'16'!$G218*'16'!AA$7+'16'!$H218*'16'!AA$8+'16'!$I218*'16'!AA$9+'16'!$J218*'16'!AA$10+'16'!$K218*'16'!AA$11+'16'!$L218*'16'!AA$12+'16'!$M218*'16'!AA$13+'16'!$N218*'16'!AA$14+'16'!$O218*'16'!AA$15+'16'!$P218*'16'!AA$16</f>
        <v>-0.37626677720165125</v>
      </c>
      <c r="L218">
        <f>'16'!$A218*'16'!AB$1+'16'!$B218*'16'!AB$2+'16'!$C218*'16'!AB$3+'16'!$D218*'16'!AB$4+'16'!$E218*'16'!AB$5+'16'!$F218*'16'!AB$6+'16'!$G218*'16'!AB$7+'16'!$H218*'16'!AB$8+'16'!$I218*'16'!AB$9+'16'!$J218*'16'!AB$10+'16'!$K218*'16'!AB$11+'16'!$L218*'16'!AB$12+'16'!$M218*'16'!AB$13+'16'!$N218*'16'!AB$14+'16'!$O218*'16'!AB$15+'16'!$P218*'16'!AB$16</f>
        <v>0.77951013685935711</v>
      </c>
      <c r="M218">
        <f>'16'!$A218*'16'!AC$1+'16'!$B218*'16'!AC$2+'16'!$C218*'16'!AC$3+'16'!$D218*'16'!AC$4+'16'!$E218*'16'!AC$5+'16'!$F218*'16'!AC$6+'16'!$G218*'16'!AC$7+'16'!$H218*'16'!AC$8+'16'!$I218*'16'!AC$9+'16'!$J218*'16'!AC$10+'16'!$K218*'16'!AC$11+'16'!$L218*'16'!AC$12+'16'!$M218*'16'!AC$13+'16'!$N218*'16'!AC$14+'16'!$O218*'16'!AC$15+'16'!$P218*'16'!AC$16</f>
        <v>0.48475480337361421</v>
      </c>
      <c r="N218">
        <f>'16'!$A218*'16'!AD$1+'16'!$B218*'16'!AD$2+'16'!$C218*'16'!AD$3+'16'!$D218*'16'!AD$4+'16'!$E218*'16'!AD$5+'16'!$F218*'16'!AD$6+'16'!$G218*'16'!AD$7+'16'!$H218*'16'!AD$8+'16'!$I218*'16'!AD$9+'16'!$J218*'16'!AD$10+'16'!$K218*'16'!AD$11+'16'!$L218*'16'!AD$12+'16'!$M218*'16'!AD$13+'16'!$N218*'16'!AD$14+'16'!$O218*'16'!AD$15+'16'!$P218*'16'!AD$16</f>
        <v>0.37998921679665404</v>
      </c>
      <c r="O218">
        <f>'16'!$A218*'16'!AE$1+'16'!$B218*'16'!AE$2+'16'!$C218*'16'!AE$3+'16'!$D218*'16'!AE$4+'16'!$E218*'16'!AE$5+'16'!$F218*'16'!AE$6+'16'!$G218*'16'!AE$7+'16'!$H218*'16'!AE$8+'16'!$I218*'16'!AE$9+'16'!$J218*'16'!AE$10+'16'!$K218*'16'!AE$11+'16'!$L218*'16'!AE$12+'16'!$M218*'16'!AE$13+'16'!$N218*'16'!AE$14+'16'!$O218*'16'!AE$15+'16'!$P218*'16'!AE$16</f>
        <v>1.0453108995264673</v>
      </c>
      <c r="P218">
        <f>'16'!$A218*'16'!AF$1+'16'!$B218*'16'!AF$2+'16'!$C218*'16'!AF$3+'16'!$D218*'16'!AF$4+'16'!$E218*'16'!AF$5+'16'!$F218*'16'!AF$6+'16'!$G218*'16'!AF$7+'16'!$H218*'16'!AF$8+'16'!$I218*'16'!AF$9+'16'!$J218*'16'!AF$10+'16'!$K218*'16'!AF$11+'16'!$L218*'16'!AF$12+'16'!$M218*'16'!AF$13+'16'!$N218*'16'!AF$14+'16'!$O218*'16'!AF$15+'16'!$P218*'16'!AF$16</f>
        <v>0.53519746715092342</v>
      </c>
    </row>
    <row r="219" spans="1:16" x14ac:dyDescent="0.2">
      <c r="A219">
        <f>'16'!$A219*'16'!Q$1+'16'!$B219*'16'!Q$2+'16'!$C219*'16'!Q$3+'16'!$D219*'16'!Q$4+'16'!$E219*'16'!Q$5+'16'!$F219*'16'!Q$6+'16'!$G219*'16'!Q$7+'16'!$H219*'16'!Q$8+'16'!$I219*'16'!Q$9+'16'!$J219*'16'!Q$10+'16'!$K219*'16'!Q$11+'16'!$L219*'16'!Q$12+'16'!$M219*'16'!Q$13+'16'!$N219*'16'!Q$14+'16'!$O219*'16'!Q$15+'16'!$P219*'16'!Q$16</f>
        <v>1.163178183025972</v>
      </c>
      <c r="B219">
        <f>'16'!$A219*'16'!R$1+'16'!$B219*'16'!R$2+'16'!$C219*'16'!R$3+'16'!$D219*'16'!R$4+'16'!$E219*'16'!R$5+'16'!$F219*'16'!R$6+'16'!$G219*'16'!R$7+'16'!$H219*'16'!R$8+'16'!$I219*'16'!R$9+'16'!$J219*'16'!R$10+'16'!$K219*'16'!R$11+'16'!$L219*'16'!R$12+'16'!$M219*'16'!R$13+'16'!$N219*'16'!R$14+'16'!$O219*'16'!R$15+'16'!$P219*'16'!R$16</f>
        <v>-2.4786298158020637E-2</v>
      </c>
      <c r="C219">
        <f>'16'!$A219*'16'!S$1+'16'!$B219*'16'!S$2+'16'!$C219*'16'!S$3+'16'!$D219*'16'!S$4+'16'!$E219*'16'!S$5+'16'!$F219*'16'!S$6+'16'!$G219*'16'!S$7+'16'!$H219*'16'!S$8+'16'!$I219*'16'!S$9+'16'!$J219*'16'!S$10+'16'!$K219*'16'!S$11+'16'!$L219*'16'!S$12+'16'!$M219*'16'!S$13+'16'!$N219*'16'!S$14+'16'!$O219*'16'!S$15+'16'!$P219*'16'!S$16</f>
        <v>0.50828948545410835</v>
      </c>
      <c r="D219">
        <f>'16'!$A219*'16'!T$1+'16'!$B219*'16'!T$2+'16'!$C219*'16'!T$3+'16'!$D219*'16'!T$4+'16'!$E219*'16'!T$5+'16'!$F219*'16'!T$6+'16'!$G219*'16'!T$7+'16'!$H219*'16'!T$8+'16'!$I219*'16'!T$9+'16'!$J219*'16'!T$10+'16'!$K219*'16'!T$11+'16'!$L219*'16'!T$12+'16'!$M219*'16'!T$13+'16'!$N219*'16'!T$14+'16'!$O219*'16'!T$15+'16'!$P219*'16'!T$16</f>
        <v>-9.4439738729861916E-2</v>
      </c>
      <c r="E219">
        <f>'16'!$A219*'16'!U$1+'16'!$B219*'16'!U$2+'16'!$C219*'16'!U$3+'16'!$D219*'16'!U$4+'16'!$E219*'16'!U$5+'16'!$F219*'16'!U$6+'16'!$G219*'16'!U$7+'16'!$H219*'16'!U$8+'16'!$I219*'16'!U$9+'16'!$J219*'16'!U$10+'16'!$K219*'16'!U$11+'16'!$L219*'16'!U$12+'16'!$M219*'16'!U$13+'16'!$N219*'16'!U$14+'16'!$O219*'16'!U$15+'16'!$P219*'16'!U$16</f>
        <v>0.9712420536033729</v>
      </c>
      <c r="F219">
        <f>'16'!$A219*'16'!V$1+'16'!$B219*'16'!V$2+'16'!$C219*'16'!V$3+'16'!$D219*'16'!V$4+'16'!$E219*'16'!V$5+'16'!$F219*'16'!V$6+'16'!$G219*'16'!V$7+'16'!$H219*'16'!V$8+'16'!$I219*'16'!V$9+'16'!$J219*'16'!V$10+'16'!$K219*'16'!V$11+'16'!$L219*'16'!V$12+'16'!$M219*'16'!V$13+'16'!$N219*'16'!V$14+'16'!$O219*'16'!V$15+'16'!$P219*'16'!V$16</f>
        <v>0.16564536126422233</v>
      </c>
      <c r="G219">
        <f>'16'!$A219*'16'!W$1+'16'!$B219*'16'!W$2+'16'!$C219*'16'!W$3+'16'!$D219*'16'!W$4+'16'!$E219*'16'!W$5+'16'!$F219*'16'!W$6+'16'!$G219*'16'!W$7+'16'!$H219*'16'!W$8+'16'!$I219*'16'!W$9+'16'!$J219*'16'!W$10+'16'!$K219*'16'!W$11+'16'!$L219*'16'!W$12+'16'!$M219*'16'!W$13+'16'!$N219*'16'!W$14+'16'!$O219*'16'!W$15+'16'!$P219*'16'!W$16</f>
        <v>-0.22526223098169496</v>
      </c>
      <c r="H219">
        <f>'16'!$A219*'16'!X$1+'16'!$B219*'16'!X$2+'16'!$C219*'16'!X$3+'16'!$D219*'16'!X$4+'16'!$E219*'16'!X$5+'16'!$F219*'16'!X$6+'16'!$G219*'16'!X$7+'16'!$H219*'16'!X$8+'16'!$I219*'16'!X$9+'16'!$J219*'16'!X$10+'16'!$K219*'16'!X$11+'16'!$L219*'16'!X$12+'16'!$M219*'16'!X$13+'16'!$N219*'16'!X$14+'16'!$O219*'16'!X$15+'16'!$P219*'16'!X$16</f>
        <v>5.0407746235940153E-2</v>
      </c>
      <c r="I219">
        <f>'16'!$A219*'16'!Y$1+'16'!$B219*'16'!Y$2+'16'!$C219*'16'!Y$3+'16'!$D219*'16'!Y$4+'16'!$E219*'16'!Y$5+'16'!$F219*'16'!Y$6+'16'!$G219*'16'!Y$7+'16'!$H219*'16'!Y$8+'16'!$I219*'16'!Y$9+'16'!$J219*'16'!Y$10+'16'!$K219*'16'!Y$11+'16'!$L219*'16'!Y$12+'16'!$M219*'16'!Y$13+'16'!$N219*'16'!Y$14+'16'!$O219*'16'!Y$15+'16'!$P219*'16'!Y$16</f>
        <v>3.4131704647895084E-2</v>
      </c>
      <c r="J219">
        <f>'16'!$A219*'16'!Z$1+'16'!$B219*'16'!Z$2+'16'!$C219*'16'!Z$3+'16'!$D219*'16'!Z$4+'16'!$E219*'16'!Z$5+'16'!$F219*'16'!Z$6+'16'!$G219*'16'!Z$7+'16'!$H219*'16'!Z$8+'16'!$I219*'16'!Z$9+'16'!$J219*'16'!Z$10+'16'!$K219*'16'!Z$11+'16'!$L219*'16'!Z$12+'16'!$M219*'16'!Z$13+'16'!$N219*'16'!Z$14+'16'!$O219*'16'!Z$15+'16'!$P219*'16'!Z$16</f>
        <v>0.27434456025628268</v>
      </c>
      <c r="K219">
        <f>'16'!$A219*'16'!AA$1+'16'!$B219*'16'!AA$2+'16'!$C219*'16'!AA$3+'16'!$D219*'16'!AA$4+'16'!$E219*'16'!AA$5+'16'!$F219*'16'!AA$6+'16'!$G219*'16'!AA$7+'16'!$H219*'16'!AA$8+'16'!$I219*'16'!AA$9+'16'!$J219*'16'!AA$10+'16'!$K219*'16'!AA$11+'16'!$L219*'16'!AA$12+'16'!$M219*'16'!AA$13+'16'!$N219*'16'!AA$14+'16'!$O219*'16'!AA$15+'16'!$P219*'16'!AA$16</f>
        <v>-0.45159797487555492</v>
      </c>
      <c r="L219">
        <f>'16'!$A219*'16'!AB$1+'16'!$B219*'16'!AB$2+'16'!$C219*'16'!AB$3+'16'!$D219*'16'!AB$4+'16'!$E219*'16'!AB$5+'16'!$F219*'16'!AB$6+'16'!$G219*'16'!AB$7+'16'!$H219*'16'!AB$8+'16'!$I219*'16'!AB$9+'16'!$J219*'16'!AB$10+'16'!$K219*'16'!AB$11+'16'!$L219*'16'!AB$12+'16'!$M219*'16'!AB$13+'16'!$N219*'16'!AB$14+'16'!$O219*'16'!AB$15+'16'!$P219*'16'!AB$16</f>
        <v>0.81525691881433637</v>
      </c>
      <c r="M219">
        <f>'16'!$A219*'16'!AC$1+'16'!$B219*'16'!AC$2+'16'!$C219*'16'!AC$3+'16'!$D219*'16'!AC$4+'16'!$E219*'16'!AC$5+'16'!$F219*'16'!AC$6+'16'!$G219*'16'!AC$7+'16'!$H219*'16'!AC$8+'16'!$I219*'16'!AC$9+'16'!$J219*'16'!AC$10+'16'!$K219*'16'!AC$11+'16'!$L219*'16'!AC$12+'16'!$M219*'16'!AC$13+'16'!$N219*'16'!AC$14+'16'!$O219*'16'!AC$15+'16'!$P219*'16'!AC$16</f>
        <v>0.46295257670862167</v>
      </c>
      <c r="N219">
        <f>'16'!$A219*'16'!AD$1+'16'!$B219*'16'!AD$2+'16'!$C219*'16'!AD$3+'16'!$D219*'16'!AD$4+'16'!$E219*'16'!AD$5+'16'!$F219*'16'!AD$6+'16'!$G219*'16'!AD$7+'16'!$H219*'16'!AD$8+'16'!$I219*'16'!AD$9+'16'!$J219*'16'!AD$10+'16'!$K219*'16'!AD$11+'16'!$L219*'16'!AD$12+'16'!$M219*'16'!AD$13+'16'!$N219*'16'!AD$14+'16'!$O219*'16'!AD$15+'16'!$P219*'16'!AD$16</f>
        <v>0.40993429872006421</v>
      </c>
      <c r="O219">
        <f>'16'!$A219*'16'!AE$1+'16'!$B219*'16'!AE$2+'16'!$C219*'16'!AE$3+'16'!$D219*'16'!AE$4+'16'!$E219*'16'!AE$5+'16'!$F219*'16'!AE$6+'16'!$G219*'16'!AE$7+'16'!$H219*'16'!AE$8+'16'!$I219*'16'!AE$9+'16'!$J219*'16'!AE$10+'16'!$K219*'16'!AE$11+'16'!$L219*'16'!AE$12+'16'!$M219*'16'!AE$13+'16'!$N219*'16'!AE$14+'16'!$O219*'16'!AE$15+'16'!$P219*'16'!AE$16</f>
        <v>1.0699938126601505</v>
      </c>
      <c r="P219">
        <f>'16'!$A219*'16'!AF$1+'16'!$B219*'16'!AF$2+'16'!$C219*'16'!AF$3+'16'!$D219*'16'!AF$4+'16'!$E219*'16'!AF$5+'16'!$F219*'16'!AF$6+'16'!$G219*'16'!AF$7+'16'!$H219*'16'!AF$8+'16'!$I219*'16'!AF$9+'16'!$J219*'16'!AF$10+'16'!$K219*'16'!AF$11+'16'!$L219*'16'!AF$12+'16'!$M219*'16'!AF$13+'16'!$N219*'16'!AF$14+'16'!$O219*'16'!AF$15+'16'!$P219*'16'!AF$16</f>
        <v>0.53327162785179316</v>
      </c>
    </row>
    <row r="220" spans="1:16" x14ac:dyDescent="0.2">
      <c r="A220">
        <f>'16'!$A220*'16'!Q$1+'16'!$B220*'16'!Q$2+'16'!$C220*'16'!Q$3+'16'!$D220*'16'!Q$4+'16'!$E220*'16'!Q$5+'16'!$F220*'16'!Q$6+'16'!$G220*'16'!Q$7+'16'!$H220*'16'!Q$8+'16'!$I220*'16'!Q$9+'16'!$J220*'16'!Q$10+'16'!$K220*'16'!Q$11+'16'!$L220*'16'!Q$12+'16'!$M220*'16'!Q$13+'16'!$N220*'16'!Q$14+'16'!$O220*'16'!Q$15+'16'!$P220*'16'!Q$16</f>
        <v>1.33130503089616</v>
      </c>
      <c r="B220">
        <f>'16'!$A220*'16'!R$1+'16'!$B220*'16'!R$2+'16'!$C220*'16'!R$3+'16'!$D220*'16'!R$4+'16'!$E220*'16'!R$5+'16'!$F220*'16'!R$6+'16'!$G220*'16'!R$7+'16'!$H220*'16'!R$8+'16'!$I220*'16'!R$9+'16'!$J220*'16'!R$10+'16'!$K220*'16'!R$11+'16'!$L220*'16'!R$12+'16'!$M220*'16'!R$13+'16'!$N220*'16'!R$14+'16'!$O220*'16'!R$15+'16'!$P220*'16'!R$16</f>
        <v>-0.117707748466299</v>
      </c>
      <c r="C220">
        <f>'16'!$A220*'16'!S$1+'16'!$B220*'16'!S$2+'16'!$C220*'16'!S$3+'16'!$D220*'16'!S$4+'16'!$E220*'16'!S$5+'16'!$F220*'16'!S$6+'16'!$G220*'16'!S$7+'16'!$H220*'16'!S$8+'16'!$I220*'16'!S$9+'16'!$J220*'16'!S$10+'16'!$K220*'16'!S$11+'16'!$L220*'16'!S$12+'16'!$M220*'16'!S$13+'16'!$N220*'16'!S$14+'16'!$O220*'16'!S$15+'16'!$P220*'16'!S$16</f>
        <v>0.48597142265506349</v>
      </c>
      <c r="D220">
        <f>'16'!$A220*'16'!T$1+'16'!$B220*'16'!T$2+'16'!$C220*'16'!T$3+'16'!$D220*'16'!T$4+'16'!$E220*'16'!T$5+'16'!$F220*'16'!T$6+'16'!$G220*'16'!T$7+'16'!$H220*'16'!T$8+'16'!$I220*'16'!T$9+'16'!$J220*'16'!T$10+'16'!$K220*'16'!T$11+'16'!$L220*'16'!T$12+'16'!$M220*'16'!T$13+'16'!$N220*'16'!T$14+'16'!$O220*'16'!T$15+'16'!$P220*'16'!T$16</f>
        <v>-0.10382524846386366</v>
      </c>
      <c r="E220">
        <f>'16'!$A220*'16'!U$1+'16'!$B220*'16'!U$2+'16'!$C220*'16'!U$3+'16'!$D220*'16'!U$4+'16'!$E220*'16'!U$5+'16'!$F220*'16'!U$6+'16'!$G220*'16'!U$7+'16'!$H220*'16'!U$8+'16'!$I220*'16'!U$9+'16'!$J220*'16'!U$10+'16'!$K220*'16'!U$11+'16'!$L220*'16'!U$12+'16'!$M220*'16'!U$13+'16'!$N220*'16'!U$14+'16'!$O220*'16'!U$15+'16'!$P220*'16'!U$16</f>
        <v>0.97708108217744305</v>
      </c>
      <c r="F220">
        <f>'16'!$A220*'16'!V$1+'16'!$B220*'16'!V$2+'16'!$C220*'16'!V$3+'16'!$D220*'16'!V$4+'16'!$E220*'16'!V$5+'16'!$F220*'16'!V$6+'16'!$G220*'16'!V$7+'16'!$H220*'16'!V$8+'16'!$I220*'16'!V$9+'16'!$J220*'16'!V$10+'16'!$K220*'16'!V$11+'16'!$L220*'16'!V$12+'16'!$M220*'16'!V$13+'16'!$N220*'16'!V$14+'16'!$O220*'16'!V$15+'16'!$P220*'16'!V$16</f>
        <v>0.12667396268787531</v>
      </c>
      <c r="G220">
        <f>'16'!$A220*'16'!W$1+'16'!$B220*'16'!W$2+'16'!$C220*'16'!W$3+'16'!$D220*'16'!W$4+'16'!$E220*'16'!W$5+'16'!$F220*'16'!W$6+'16'!$G220*'16'!W$7+'16'!$H220*'16'!W$8+'16'!$I220*'16'!W$9+'16'!$J220*'16'!W$10+'16'!$K220*'16'!W$11+'16'!$L220*'16'!W$12+'16'!$M220*'16'!W$13+'16'!$N220*'16'!W$14+'16'!$O220*'16'!W$15+'16'!$P220*'16'!W$16</f>
        <v>-0.28714691416784482</v>
      </c>
      <c r="H220">
        <f>'16'!$A220*'16'!X$1+'16'!$B220*'16'!X$2+'16'!$C220*'16'!X$3+'16'!$D220*'16'!X$4+'16'!$E220*'16'!X$5+'16'!$F220*'16'!X$6+'16'!$G220*'16'!X$7+'16'!$H220*'16'!X$8+'16'!$I220*'16'!X$9+'16'!$J220*'16'!X$10+'16'!$K220*'16'!X$11+'16'!$L220*'16'!X$12+'16'!$M220*'16'!X$13+'16'!$N220*'16'!X$14+'16'!$O220*'16'!X$15+'16'!$P220*'16'!X$16</f>
        <v>4.5642780204963651E-2</v>
      </c>
      <c r="I220">
        <f>'16'!$A220*'16'!Y$1+'16'!$B220*'16'!Y$2+'16'!$C220*'16'!Y$3+'16'!$D220*'16'!Y$4+'16'!$E220*'16'!Y$5+'16'!$F220*'16'!Y$6+'16'!$G220*'16'!Y$7+'16'!$H220*'16'!Y$8+'16'!$I220*'16'!Y$9+'16'!$J220*'16'!Y$10+'16'!$K220*'16'!Y$11+'16'!$L220*'16'!Y$12+'16'!$M220*'16'!Y$13+'16'!$N220*'16'!Y$14+'16'!$O220*'16'!Y$15+'16'!$P220*'16'!Y$16</f>
        <v>4.6596877869435858E-2</v>
      </c>
      <c r="J220">
        <f>'16'!$A220*'16'!Z$1+'16'!$B220*'16'!Z$2+'16'!$C220*'16'!Z$3+'16'!$D220*'16'!Z$4+'16'!$E220*'16'!Z$5+'16'!$F220*'16'!Z$6+'16'!$G220*'16'!Z$7+'16'!$H220*'16'!Z$8+'16'!$I220*'16'!Z$9+'16'!$J220*'16'!Z$10+'16'!$K220*'16'!Z$11+'16'!$L220*'16'!Z$12+'16'!$M220*'16'!Z$13+'16'!$N220*'16'!Z$14+'16'!$O220*'16'!Z$15+'16'!$P220*'16'!Z$16</f>
        <v>0.27241154557202885</v>
      </c>
      <c r="K220">
        <f>'16'!$A220*'16'!AA$1+'16'!$B220*'16'!AA$2+'16'!$C220*'16'!AA$3+'16'!$D220*'16'!AA$4+'16'!$E220*'16'!AA$5+'16'!$F220*'16'!AA$6+'16'!$G220*'16'!AA$7+'16'!$H220*'16'!AA$8+'16'!$I220*'16'!AA$9+'16'!$J220*'16'!AA$10+'16'!$K220*'16'!AA$11+'16'!$L220*'16'!AA$12+'16'!$M220*'16'!AA$13+'16'!$N220*'16'!AA$14+'16'!$O220*'16'!AA$15+'16'!$P220*'16'!AA$16</f>
        <v>-0.47212226776822019</v>
      </c>
      <c r="L220">
        <f>'16'!$A220*'16'!AB$1+'16'!$B220*'16'!AB$2+'16'!$C220*'16'!AB$3+'16'!$D220*'16'!AB$4+'16'!$E220*'16'!AB$5+'16'!$F220*'16'!AB$6+'16'!$G220*'16'!AB$7+'16'!$H220*'16'!AB$8+'16'!$I220*'16'!AB$9+'16'!$J220*'16'!AB$10+'16'!$K220*'16'!AB$11+'16'!$L220*'16'!AB$12+'16'!$M220*'16'!AB$13+'16'!$N220*'16'!AB$14+'16'!$O220*'16'!AB$15+'16'!$P220*'16'!AB$16</f>
        <v>0.80244623174031204</v>
      </c>
      <c r="M220">
        <f>'16'!$A220*'16'!AC$1+'16'!$B220*'16'!AC$2+'16'!$C220*'16'!AC$3+'16'!$D220*'16'!AC$4+'16'!$E220*'16'!AC$5+'16'!$F220*'16'!AC$6+'16'!$G220*'16'!AC$7+'16'!$H220*'16'!AC$8+'16'!$I220*'16'!AC$9+'16'!$J220*'16'!AC$10+'16'!$K220*'16'!AC$11+'16'!$L220*'16'!AC$12+'16'!$M220*'16'!AC$13+'16'!$N220*'16'!AC$14+'16'!$O220*'16'!AC$15+'16'!$P220*'16'!AC$16</f>
        <v>0.477556754140534</v>
      </c>
      <c r="N220">
        <f>'16'!$A220*'16'!AD$1+'16'!$B220*'16'!AD$2+'16'!$C220*'16'!AD$3+'16'!$D220*'16'!AD$4+'16'!$E220*'16'!AD$5+'16'!$F220*'16'!AD$6+'16'!$G220*'16'!AD$7+'16'!$H220*'16'!AD$8+'16'!$I220*'16'!AD$9+'16'!$J220*'16'!AD$10+'16'!$K220*'16'!AD$11+'16'!$L220*'16'!AD$12+'16'!$M220*'16'!AD$13+'16'!$N220*'16'!AD$14+'16'!$O220*'16'!AD$15+'16'!$P220*'16'!AD$16</f>
        <v>0.40929173980721567</v>
      </c>
      <c r="O220">
        <f>'16'!$A220*'16'!AE$1+'16'!$B220*'16'!AE$2+'16'!$C220*'16'!AE$3+'16'!$D220*'16'!AE$4+'16'!$E220*'16'!AE$5+'16'!$F220*'16'!AE$6+'16'!$G220*'16'!AE$7+'16'!$H220*'16'!AE$8+'16'!$I220*'16'!AE$9+'16'!$J220*'16'!AE$10+'16'!$K220*'16'!AE$11+'16'!$L220*'16'!AE$12+'16'!$M220*'16'!AE$13+'16'!$N220*'16'!AE$14+'16'!$O220*'16'!AE$15+'16'!$P220*'16'!AE$16</f>
        <v>1.0662748966287443</v>
      </c>
      <c r="P220">
        <f>'16'!$A220*'16'!AF$1+'16'!$B220*'16'!AF$2+'16'!$C220*'16'!AF$3+'16'!$D220*'16'!AF$4+'16'!$E220*'16'!AF$5+'16'!$F220*'16'!AF$6+'16'!$G220*'16'!AF$7+'16'!$H220*'16'!AF$8+'16'!$I220*'16'!AF$9+'16'!$J220*'16'!AF$10+'16'!$K220*'16'!AF$11+'16'!$L220*'16'!AF$12+'16'!$M220*'16'!AF$13+'16'!$N220*'16'!AF$14+'16'!$O220*'16'!AF$15+'16'!$P220*'16'!AF$16</f>
        <v>0.52496402257300157</v>
      </c>
    </row>
    <row r="221" spans="1:16" x14ac:dyDescent="0.2">
      <c r="A221">
        <f>'16'!$A221*'16'!Q$1+'16'!$B221*'16'!Q$2+'16'!$C221*'16'!Q$3+'16'!$D221*'16'!Q$4+'16'!$E221*'16'!Q$5+'16'!$F221*'16'!Q$6+'16'!$G221*'16'!Q$7+'16'!$H221*'16'!Q$8+'16'!$I221*'16'!Q$9+'16'!$J221*'16'!Q$10+'16'!$K221*'16'!Q$11+'16'!$L221*'16'!Q$12+'16'!$M221*'16'!Q$13+'16'!$N221*'16'!Q$14+'16'!$O221*'16'!Q$15+'16'!$P221*'16'!Q$16</f>
        <v>0.68135026884005057</v>
      </c>
      <c r="B221">
        <f>'16'!$A221*'16'!R$1+'16'!$B221*'16'!R$2+'16'!$C221*'16'!R$3+'16'!$D221*'16'!R$4+'16'!$E221*'16'!R$5+'16'!$F221*'16'!R$6+'16'!$G221*'16'!R$7+'16'!$H221*'16'!R$8+'16'!$I221*'16'!R$9+'16'!$J221*'16'!R$10+'16'!$K221*'16'!R$11+'16'!$L221*'16'!R$12+'16'!$M221*'16'!R$13+'16'!$N221*'16'!R$14+'16'!$O221*'16'!R$15+'16'!$P221*'16'!R$16</f>
        <v>-9.5043477118538777E-2</v>
      </c>
      <c r="C221">
        <f>'16'!$A221*'16'!S$1+'16'!$B221*'16'!S$2+'16'!$C221*'16'!S$3+'16'!$D221*'16'!S$4+'16'!$E221*'16'!S$5+'16'!$F221*'16'!S$6+'16'!$G221*'16'!S$7+'16'!$H221*'16'!S$8+'16'!$I221*'16'!S$9+'16'!$J221*'16'!S$10+'16'!$K221*'16'!S$11+'16'!$L221*'16'!S$12+'16'!$M221*'16'!S$13+'16'!$N221*'16'!S$14+'16'!$O221*'16'!S$15+'16'!$P221*'16'!S$16</f>
        <v>0.90126921297405882</v>
      </c>
      <c r="D221">
        <f>'16'!$A221*'16'!T$1+'16'!$B221*'16'!T$2+'16'!$C221*'16'!T$3+'16'!$D221*'16'!T$4+'16'!$E221*'16'!T$5+'16'!$F221*'16'!T$6+'16'!$G221*'16'!T$7+'16'!$H221*'16'!T$8+'16'!$I221*'16'!T$9+'16'!$J221*'16'!T$10+'16'!$K221*'16'!T$11+'16'!$L221*'16'!T$12+'16'!$M221*'16'!T$13+'16'!$N221*'16'!T$14+'16'!$O221*'16'!T$15+'16'!$P221*'16'!T$16</f>
        <v>-0.34389987859250398</v>
      </c>
      <c r="E221">
        <f>'16'!$A221*'16'!U$1+'16'!$B221*'16'!U$2+'16'!$C221*'16'!U$3+'16'!$D221*'16'!U$4+'16'!$E221*'16'!U$5+'16'!$F221*'16'!U$6+'16'!$G221*'16'!U$7+'16'!$H221*'16'!U$8+'16'!$I221*'16'!U$9+'16'!$J221*'16'!U$10+'16'!$K221*'16'!U$11+'16'!$L221*'16'!U$12+'16'!$M221*'16'!U$13+'16'!$N221*'16'!U$14+'16'!$O221*'16'!U$15+'16'!$P221*'16'!U$16</f>
        <v>1.0047277332974336</v>
      </c>
      <c r="F221">
        <f>'16'!$A221*'16'!V$1+'16'!$B221*'16'!V$2+'16'!$C221*'16'!V$3+'16'!$D221*'16'!V$4+'16'!$E221*'16'!V$5+'16'!$F221*'16'!V$6+'16'!$G221*'16'!V$7+'16'!$H221*'16'!V$8+'16'!$I221*'16'!V$9+'16'!$J221*'16'!V$10+'16'!$K221*'16'!V$11+'16'!$L221*'16'!V$12+'16'!$M221*'16'!V$13+'16'!$N221*'16'!V$14+'16'!$O221*'16'!V$15+'16'!$P221*'16'!V$16</f>
        <v>-9.7571385114154197E-2</v>
      </c>
      <c r="G221">
        <f>'16'!$A221*'16'!W$1+'16'!$B221*'16'!W$2+'16'!$C221*'16'!W$3+'16'!$D221*'16'!W$4+'16'!$E221*'16'!W$5+'16'!$F221*'16'!W$6+'16'!$G221*'16'!W$7+'16'!$H221*'16'!W$8+'16'!$I221*'16'!W$9+'16'!$J221*'16'!W$10+'16'!$K221*'16'!W$11+'16'!$L221*'16'!W$12+'16'!$M221*'16'!W$13+'16'!$N221*'16'!W$14+'16'!$O221*'16'!W$15+'16'!$P221*'16'!W$16</f>
        <v>-0.34185962221981819</v>
      </c>
      <c r="H221">
        <f>'16'!$A221*'16'!X$1+'16'!$B221*'16'!X$2+'16'!$C221*'16'!X$3+'16'!$D221*'16'!X$4+'16'!$E221*'16'!X$5+'16'!$F221*'16'!X$6+'16'!$G221*'16'!X$7+'16'!$H221*'16'!X$8+'16'!$I221*'16'!X$9+'16'!$J221*'16'!X$10+'16'!$K221*'16'!X$11+'16'!$L221*'16'!X$12+'16'!$M221*'16'!X$13+'16'!$N221*'16'!X$14+'16'!$O221*'16'!X$15+'16'!$P221*'16'!X$16</f>
        <v>-2.3383593250711283E-2</v>
      </c>
      <c r="I221">
        <f>'16'!$A221*'16'!Y$1+'16'!$B221*'16'!Y$2+'16'!$C221*'16'!Y$3+'16'!$D221*'16'!Y$4+'16'!$E221*'16'!Y$5+'16'!$F221*'16'!Y$6+'16'!$G221*'16'!Y$7+'16'!$H221*'16'!Y$8+'16'!$I221*'16'!Y$9+'16'!$J221*'16'!Y$10+'16'!$K221*'16'!Y$11+'16'!$L221*'16'!Y$12+'16'!$M221*'16'!Y$13+'16'!$N221*'16'!Y$14+'16'!$O221*'16'!Y$15+'16'!$P221*'16'!Y$16</f>
        <v>0.22580242964795966</v>
      </c>
      <c r="J221">
        <f>'16'!$A221*'16'!Z$1+'16'!$B221*'16'!Z$2+'16'!$C221*'16'!Z$3+'16'!$D221*'16'!Z$4+'16'!$E221*'16'!Z$5+'16'!$F221*'16'!Z$6+'16'!$G221*'16'!Z$7+'16'!$H221*'16'!Z$8+'16'!$I221*'16'!Z$9+'16'!$J221*'16'!Z$10+'16'!$K221*'16'!Z$11+'16'!$L221*'16'!Z$12+'16'!$M221*'16'!Z$13+'16'!$N221*'16'!Z$14+'16'!$O221*'16'!Z$15+'16'!$P221*'16'!Z$16</f>
        <v>0.3469071354315415</v>
      </c>
      <c r="K221">
        <f>'16'!$A221*'16'!AA$1+'16'!$B221*'16'!AA$2+'16'!$C221*'16'!AA$3+'16'!$D221*'16'!AA$4+'16'!$E221*'16'!AA$5+'16'!$F221*'16'!AA$6+'16'!$G221*'16'!AA$7+'16'!$H221*'16'!AA$8+'16'!$I221*'16'!AA$9+'16'!$J221*'16'!AA$10+'16'!$K221*'16'!AA$11+'16'!$L221*'16'!AA$12+'16'!$M221*'16'!AA$13+'16'!$N221*'16'!AA$14+'16'!$O221*'16'!AA$15+'16'!$P221*'16'!AA$16</f>
        <v>-0.4149256687080819</v>
      </c>
      <c r="L221">
        <f>'16'!$A221*'16'!AB$1+'16'!$B221*'16'!AB$2+'16'!$C221*'16'!AB$3+'16'!$D221*'16'!AB$4+'16'!$E221*'16'!AB$5+'16'!$F221*'16'!AB$6+'16'!$G221*'16'!AB$7+'16'!$H221*'16'!AB$8+'16'!$I221*'16'!AB$9+'16'!$J221*'16'!AB$10+'16'!$K221*'16'!AB$11+'16'!$L221*'16'!AB$12+'16'!$M221*'16'!AB$13+'16'!$N221*'16'!AB$14+'16'!$O221*'16'!AB$15+'16'!$P221*'16'!AB$16</f>
        <v>0.85114160612003409</v>
      </c>
      <c r="M221">
        <f>'16'!$A221*'16'!AC$1+'16'!$B221*'16'!AC$2+'16'!$C221*'16'!AC$3+'16'!$D221*'16'!AC$4+'16'!$E221*'16'!AC$5+'16'!$F221*'16'!AC$6+'16'!$G221*'16'!AC$7+'16'!$H221*'16'!AC$8+'16'!$I221*'16'!AC$9+'16'!$J221*'16'!AC$10+'16'!$K221*'16'!AC$11+'16'!$L221*'16'!AC$12+'16'!$M221*'16'!AC$13+'16'!$N221*'16'!AC$14+'16'!$O221*'16'!AC$15+'16'!$P221*'16'!AC$16</f>
        <v>0.521371006136777</v>
      </c>
      <c r="N221">
        <f>'16'!$A221*'16'!AD$1+'16'!$B221*'16'!AD$2+'16'!$C221*'16'!AD$3+'16'!$D221*'16'!AD$4+'16'!$E221*'16'!AD$5+'16'!$F221*'16'!AD$6+'16'!$G221*'16'!AD$7+'16'!$H221*'16'!AD$8+'16'!$I221*'16'!AD$9+'16'!$J221*'16'!AD$10+'16'!$K221*'16'!AD$11+'16'!$L221*'16'!AD$12+'16'!$M221*'16'!AD$13+'16'!$N221*'16'!AD$14+'16'!$O221*'16'!AD$15+'16'!$P221*'16'!AD$16</f>
        <v>0.40086778712562432</v>
      </c>
      <c r="O221">
        <f>'16'!$A221*'16'!AE$1+'16'!$B221*'16'!AE$2+'16'!$C221*'16'!AE$3+'16'!$D221*'16'!AE$4+'16'!$E221*'16'!AE$5+'16'!$F221*'16'!AE$6+'16'!$G221*'16'!AE$7+'16'!$H221*'16'!AE$8+'16'!$I221*'16'!AE$9+'16'!$J221*'16'!AE$10+'16'!$K221*'16'!AE$11+'16'!$L221*'16'!AE$12+'16'!$M221*'16'!AE$13+'16'!$N221*'16'!AE$14+'16'!$O221*'16'!AE$15+'16'!$P221*'16'!AE$16</f>
        <v>1.0609641447054605</v>
      </c>
      <c r="P221">
        <f>'16'!$A221*'16'!AF$1+'16'!$B221*'16'!AF$2+'16'!$C221*'16'!AF$3+'16'!$D221*'16'!AF$4+'16'!$E221*'16'!AF$5+'16'!$F221*'16'!AF$6+'16'!$G221*'16'!AF$7+'16'!$H221*'16'!AF$8+'16'!$I221*'16'!AF$9+'16'!$J221*'16'!AF$10+'16'!$K221*'16'!AF$11+'16'!$L221*'16'!AF$12+'16'!$M221*'16'!AF$13+'16'!$N221*'16'!AF$14+'16'!$O221*'16'!AF$15+'16'!$P221*'16'!AF$16</f>
        <v>0.56716397205474911</v>
      </c>
    </row>
    <row r="222" spans="1:16" x14ac:dyDescent="0.2">
      <c r="A222">
        <f>'16'!$A222*'16'!Q$1+'16'!$B222*'16'!Q$2+'16'!$C222*'16'!Q$3+'16'!$D222*'16'!Q$4+'16'!$E222*'16'!Q$5+'16'!$F222*'16'!Q$6+'16'!$G222*'16'!Q$7+'16'!$H222*'16'!Q$8+'16'!$I222*'16'!Q$9+'16'!$J222*'16'!Q$10+'16'!$K222*'16'!Q$11+'16'!$L222*'16'!Q$12+'16'!$M222*'16'!Q$13+'16'!$N222*'16'!Q$14+'16'!$O222*'16'!Q$15+'16'!$P222*'16'!Q$16</f>
        <v>1.066616426272178</v>
      </c>
      <c r="B222">
        <f>'16'!$A222*'16'!R$1+'16'!$B222*'16'!R$2+'16'!$C222*'16'!R$3+'16'!$D222*'16'!R$4+'16'!$E222*'16'!R$5+'16'!$F222*'16'!R$6+'16'!$G222*'16'!R$7+'16'!$H222*'16'!R$8+'16'!$I222*'16'!R$9+'16'!$J222*'16'!R$10+'16'!$K222*'16'!R$11+'16'!$L222*'16'!R$12+'16'!$M222*'16'!R$13+'16'!$N222*'16'!R$14+'16'!$O222*'16'!R$15+'16'!$P222*'16'!R$16</f>
        <v>0.24989570931254612</v>
      </c>
      <c r="C222">
        <f>'16'!$A222*'16'!S$1+'16'!$B222*'16'!S$2+'16'!$C222*'16'!S$3+'16'!$D222*'16'!S$4+'16'!$E222*'16'!S$5+'16'!$F222*'16'!S$6+'16'!$G222*'16'!S$7+'16'!$H222*'16'!S$8+'16'!$I222*'16'!S$9+'16'!$J222*'16'!S$10+'16'!$K222*'16'!S$11+'16'!$L222*'16'!S$12+'16'!$M222*'16'!S$13+'16'!$N222*'16'!S$14+'16'!$O222*'16'!S$15+'16'!$P222*'16'!S$16</f>
        <v>0.83676844987072696</v>
      </c>
      <c r="D222">
        <f>'16'!$A222*'16'!T$1+'16'!$B222*'16'!T$2+'16'!$C222*'16'!T$3+'16'!$D222*'16'!T$4+'16'!$E222*'16'!T$5+'16'!$F222*'16'!T$6+'16'!$G222*'16'!T$7+'16'!$H222*'16'!T$8+'16'!$I222*'16'!T$9+'16'!$J222*'16'!T$10+'16'!$K222*'16'!T$11+'16'!$L222*'16'!T$12+'16'!$M222*'16'!T$13+'16'!$N222*'16'!T$14+'16'!$O222*'16'!T$15+'16'!$P222*'16'!T$16</f>
        <v>-0.11291474572175672</v>
      </c>
      <c r="E222">
        <f>'16'!$A222*'16'!U$1+'16'!$B222*'16'!U$2+'16'!$C222*'16'!U$3+'16'!$D222*'16'!U$4+'16'!$E222*'16'!U$5+'16'!$F222*'16'!U$6+'16'!$G222*'16'!U$7+'16'!$H222*'16'!U$8+'16'!$I222*'16'!U$9+'16'!$J222*'16'!U$10+'16'!$K222*'16'!U$11+'16'!$L222*'16'!U$12+'16'!$M222*'16'!U$13+'16'!$N222*'16'!U$14+'16'!$O222*'16'!U$15+'16'!$P222*'16'!U$16</f>
        <v>0.99874876981439464</v>
      </c>
      <c r="F222">
        <f>'16'!$A222*'16'!V$1+'16'!$B222*'16'!V$2+'16'!$C222*'16'!V$3+'16'!$D222*'16'!V$4+'16'!$E222*'16'!V$5+'16'!$F222*'16'!V$6+'16'!$G222*'16'!V$7+'16'!$H222*'16'!V$8+'16'!$I222*'16'!V$9+'16'!$J222*'16'!V$10+'16'!$K222*'16'!V$11+'16'!$L222*'16'!V$12+'16'!$M222*'16'!V$13+'16'!$N222*'16'!V$14+'16'!$O222*'16'!V$15+'16'!$P222*'16'!V$16</f>
        <v>0.11090686350484535</v>
      </c>
      <c r="G222">
        <f>'16'!$A222*'16'!W$1+'16'!$B222*'16'!W$2+'16'!$C222*'16'!W$3+'16'!$D222*'16'!W$4+'16'!$E222*'16'!W$5+'16'!$F222*'16'!W$6+'16'!$G222*'16'!W$7+'16'!$H222*'16'!W$8+'16'!$I222*'16'!W$9+'16'!$J222*'16'!W$10+'16'!$K222*'16'!W$11+'16'!$L222*'16'!W$12+'16'!$M222*'16'!W$13+'16'!$N222*'16'!W$14+'16'!$O222*'16'!W$15+'16'!$P222*'16'!W$16</f>
        <v>-0.31485585814871347</v>
      </c>
      <c r="H222">
        <f>'16'!$A222*'16'!X$1+'16'!$B222*'16'!X$2+'16'!$C222*'16'!X$3+'16'!$D222*'16'!X$4+'16'!$E222*'16'!X$5+'16'!$F222*'16'!X$6+'16'!$G222*'16'!X$7+'16'!$H222*'16'!X$8+'16'!$I222*'16'!X$9+'16'!$J222*'16'!X$10+'16'!$K222*'16'!X$11+'16'!$L222*'16'!X$12+'16'!$M222*'16'!X$13+'16'!$N222*'16'!X$14+'16'!$O222*'16'!X$15+'16'!$P222*'16'!X$16</f>
        <v>0.28483221795304986</v>
      </c>
      <c r="I222">
        <f>'16'!$A222*'16'!Y$1+'16'!$B222*'16'!Y$2+'16'!$C222*'16'!Y$3+'16'!$D222*'16'!Y$4+'16'!$E222*'16'!Y$5+'16'!$F222*'16'!Y$6+'16'!$G222*'16'!Y$7+'16'!$H222*'16'!Y$8+'16'!$I222*'16'!Y$9+'16'!$J222*'16'!Y$10+'16'!$K222*'16'!Y$11+'16'!$L222*'16'!Y$12+'16'!$M222*'16'!Y$13+'16'!$N222*'16'!Y$14+'16'!$O222*'16'!Y$15+'16'!$P222*'16'!Y$16</f>
        <v>0.26490083805092401</v>
      </c>
      <c r="J222">
        <f>'16'!$A222*'16'!Z$1+'16'!$B222*'16'!Z$2+'16'!$C222*'16'!Z$3+'16'!$D222*'16'!Z$4+'16'!$E222*'16'!Z$5+'16'!$F222*'16'!Z$6+'16'!$G222*'16'!Z$7+'16'!$H222*'16'!Z$8+'16'!$I222*'16'!Z$9+'16'!$J222*'16'!Z$10+'16'!$K222*'16'!Z$11+'16'!$L222*'16'!Z$12+'16'!$M222*'16'!Z$13+'16'!$N222*'16'!Z$14+'16'!$O222*'16'!Z$15+'16'!$P222*'16'!Z$16</f>
        <v>0.35426337966789007</v>
      </c>
      <c r="K222">
        <f>'16'!$A222*'16'!AA$1+'16'!$B222*'16'!AA$2+'16'!$C222*'16'!AA$3+'16'!$D222*'16'!AA$4+'16'!$E222*'16'!AA$5+'16'!$F222*'16'!AA$6+'16'!$G222*'16'!AA$7+'16'!$H222*'16'!AA$8+'16'!$I222*'16'!AA$9+'16'!$J222*'16'!AA$10+'16'!$K222*'16'!AA$11+'16'!$L222*'16'!AA$12+'16'!$M222*'16'!AA$13+'16'!$N222*'16'!AA$14+'16'!$O222*'16'!AA$15+'16'!$P222*'16'!AA$16</f>
        <v>-0.40732695872311808</v>
      </c>
      <c r="L222">
        <f>'16'!$A222*'16'!AB$1+'16'!$B222*'16'!AB$2+'16'!$C222*'16'!AB$3+'16'!$D222*'16'!AB$4+'16'!$E222*'16'!AB$5+'16'!$F222*'16'!AB$6+'16'!$G222*'16'!AB$7+'16'!$H222*'16'!AB$8+'16'!$I222*'16'!AB$9+'16'!$J222*'16'!AB$10+'16'!$K222*'16'!AB$11+'16'!$L222*'16'!AB$12+'16'!$M222*'16'!AB$13+'16'!$N222*'16'!AB$14+'16'!$O222*'16'!AB$15+'16'!$P222*'16'!AB$16</f>
        <v>0.78750002666845553</v>
      </c>
      <c r="M222">
        <f>'16'!$A222*'16'!AC$1+'16'!$B222*'16'!AC$2+'16'!$C222*'16'!AC$3+'16'!$D222*'16'!AC$4+'16'!$E222*'16'!AC$5+'16'!$F222*'16'!AC$6+'16'!$G222*'16'!AC$7+'16'!$H222*'16'!AC$8+'16'!$I222*'16'!AC$9+'16'!$J222*'16'!AC$10+'16'!$K222*'16'!AC$11+'16'!$L222*'16'!AC$12+'16'!$M222*'16'!AC$13+'16'!$N222*'16'!AC$14+'16'!$O222*'16'!AC$15+'16'!$P222*'16'!AC$16</f>
        <v>0.42860852939863786</v>
      </c>
      <c r="N222">
        <f>'16'!$A222*'16'!AD$1+'16'!$B222*'16'!AD$2+'16'!$C222*'16'!AD$3+'16'!$D222*'16'!AD$4+'16'!$E222*'16'!AD$5+'16'!$F222*'16'!AD$6+'16'!$G222*'16'!AD$7+'16'!$H222*'16'!AD$8+'16'!$I222*'16'!AD$9+'16'!$J222*'16'!AD$10+'16'!$K222*'16'!AD$11+'16'!$L222*'16'!AD$12+'16'!$M222*'16'!AD$13+'16'!$N222*'16'!AD$14+'16'!$O222*'16'!AD$15+'16'!$P222*'16'!AD$16</f>
        <v>0.39120399384204746</v>
      </c>
      <c r="O222">
        <f>'16'!$A222*'16'!AE$1+'16'!$B222*'16'!AE$2+'16'!$C222*'16'!AE$3+'16'!$D222*'16'!AE$4+'16'!$E222*'16'!AE$5+'16'!$F222*'16'!AE$6+'16'!$G222*'16'!AE$7+'16'!$H222*'16'!AE$8+'16'!$I222*'16'!AE$9+'16'!$J222*'16'!AE$10+'16'!$K222*'16'!AE$11+'16'!$L222*'16'!AE$12+'16'!$M222*'16'!AE$13+'16'!$N222*'16'!AE$14+'16'!$O222*'16'!AE$15+'16'!$P222*'16'!AE$16</f>
        <v>1.0599915770610988</v>
      </c>
      <c r="P222">
        <f>'16'!$A222*'16'!AF$1+'16'!$B222*'16'!AF$2+'16'!$C222*'16'!AF$3+'16'!$D222*'16'!AF$4+'16'!$E222*'16'!AF$5+'16'!$F222*'16'!AF$6+'16'!$G222*'16'!AF$7+'16'!$H222*'16'!AF$8+'16'!$I222*'16'!AF$9+'16'!$J222*'16'!AF$10+'16'!$K222*'16'!AF$11+'16'!$L222*'16'!AF$12+'16'!$M222*'16'!AF$13+'16'!$N222*'16'!AF$14+'16'!$O222*'16'!AF$15+'16'!$P222*'16'!AF$16</f>
        <v>0.5493087037647929</v>
      </c>
    </row>
    <row r="223" spans="1:16" x14ac:dyDescent="0.2">
      <c r="A223">
        <f>'16'!$A223*'16'!Q$1+'16'!$B223*'16'!Q$2+'16'!$C223*'16'!Q$3+'16'!$D223*'16'!Q$4+'16'!$E223*'16'!Q$5+'16'!$F223*'16'!Q$6+'16'!$G223*'16'!Q$7+'16'!$H223*'16'!Q$8+'16'!$I223*'16'!Q$9+'16'!$J223*'16'!Q$10+'16'!$K223*'16'!Q$11+'16'!$L223*'16'!Q$12+'16'!$M223*'16'!Q$13+'16'!$N223*'16'!Q$14+'16'!$O223*'16'!Q$15+'16'!$P223*'16'!Q$16</f>
        <v>1.3435388706898439</v>
      </c>
      <c r="B223">
        <f>'16'!$A223*'16'!R$1+'16'!$B223*'16'!R$2+'16'!$C223*'16'!R$3+'16'!$D223*'16'!R$4+'16'!$E223*'16'!R$5+'16'!$F223*'16'!R$6+'16'!$G223*'16'!R$7+'16'!$H223*'16'!R$8+'16'!$I223*'16'!R$9+'16'!$J223*'16'!R$10+'16'!$K223*'16'!R$11+'16'!$L223*'16'!R$12+'16'!$M223*'16'!R$13+'16'!$N223*'16'!R$14+'16'!$O223*'16'!R$15+'16'!$P223*'16'!R$16</f>
        <v>0.44301420249001255</v>
      </c>
      <c r="C223">
        <f>'16'!$A223*'16'!S$1+'16'!$B223*'16'!S$2+'16'!$C223*'16'!S$3+'16'!$D223*'16'!S$4+'16'!$E223*'16'!S$5+'16'!$F223*'16'!S$6+'16'!$G223*'16'!S$7+'16'!$H223*'16'!S$8+'16'!$I223*'16'!S$9+'16'!$J223*'16'!S$10+'16'!$K223*'16'!S$11+'16'!$L223*'16'!S$12+'16'!$M223*'16'!S$13+'16'!$N223*'16'!S$14+'16'!$O223*'16'!S$15+'16'!$P223*'16'!S$16</f>
        <v>0.75815910739898362</v>
      </c>
      <c r="D223">
        <f>'16'!$A223*'16'!T$1+'16'!$B223*'16'!T$2+'16'!$C223*'16'!T$3+'16'!$D223*'16'!T$4+'16'!$E223*'16'!T$5+'16'!$F223*'16'!T$6+'16'!$G223*'16'!T$7+'16'!$H223*'16'!T$8+'16'!$I223*'16'!T$9+'16'!$J223*'16'!T$10+'16'!$K223*'16'!T$11+'16'!$L223*'16'!T$12+'16'!$M223*'16'!T$13+'16'!$N223*'16'!T$14+'16'!$O223*'16'!T$15+'16'!$P223*'16'!T$16</f>
        <v>5.0333141645945156E-2</v>
      </c>
      <c r="E223">
        <f>'16'!$A223*'16'!U$1+'16'!$B223*'16'!U$2+'16'!$C223*'16'!U$3+'16'!$D223*'16'!U$4+'16'!$E223*'16'!U$5+'16'!$F223*'16'!U$6+'16'!$G223*'16'!U$7+'16'!$H223*'16'!U$8+'16'!$I223*'16'!U$9+'16'!$J223*'16'!U$10+'16'!$K223*'16'!U$11+'16'!$L223*'16'!U$12+'16'!$M223*'16'!U$13+'16'!$N223*'16'!U$14+'16'!$O223*'16'!U$15+'16'!$P223*'16'!U$16</f>
        <v>0.90498213887711909</v>
      </c>
      <c r="F223">
        <f>'16'!$A223*'16'!V$1+'16'!$B223*'16'!V$2+'16'!$C223*'16'!V$3+'16'!$D223*'16'!V$4+'16'!$E223*'16'!V$5+'16'!$F223*'16'!V$6+'16'!$G223*'16'!V$7+'16'!$H223*'16'!V$8+'16'!$I223*'16'!V$9+'16'!$J223*'16'!V$10+'16'!$K223*'16'!V$11+'16'!$L223*'16'!V$12+'16'!$M223*'16'!V$13+'16'!$N223*'16'!V$14+'16'!$O223*'16'!V$15+'16'!$P223*'16'!V$16</f>
        <v>4.1594517001916909E-2</v>
      </c>
      <c r="G223">
        <f>'16'!$A223*'16'!W$1+'16'!$B223*'16'!W$2+'16'!$C223*'16'!W$3+'16'!$D223*'16'!W$4+'16'!$E223*'16'!W$5+'16'!$F223*'16'!W$6+'16'!$G223*'16'!W$7+'16'!$H223*'16'!W$8+'16'!$I223*'16'!W$9+'16'!$J223*'16'!W$10+'16'!$K223*'16'!W$11+'16'!$L223*'16'!W$12+'16'!$M223*'16'!W$13+'16'!$N223*'16'!W$14+'16'!$O223*'16'!W$15+'16'!$P223*'16'!W$16</f>
        <v>-0.40318306856760278</v>
      </c>
      <c r="H223">
        <f>'16'!$A223*'16'!X$1+'16'!$B223*'16'!X$2+'16'!$C223*'16'!X$3+'16'!$D223*'16'!X$4+'16'!$E223*'16'!X$5+'16'!$F223*'16'!X$6+'16'!$G223*'16'!X$7+'16'!$H223*'16'!X$8+'16'!$I223*'16'!X$9+'16'!$J223*'16'!X$10+'16'!$K223*'16'!X$11+'16'!$L223*'16'!X$12+'16'!$M223*'16'!X$13+'16'!$N223*'16'!X$14+'16'!$O223*'16'!X$15+'16'!$P223*'16'!X$16</f>
        <v>0.33268660719171012</v>
      </c>
      <c r="I223">
        <f>'16'!$A223*'16'!Y$1+'16'!$B223*'16'!Y$2+'16'!$C223*'16'!Y$3+'16'!$D223*'16'!Y$4+'16'!$E223*'16'!Y$5+'16'!$F223*'16'!Y$6+'16'!$G223*'16'!Y$7+'16'!$H223*'16'!Y$8+'16'!$I223*'16'!Y$9+'16'!$J223*'16'!Y$10+'16'!$K223*'16'!Y$11+'16'!$L223*'16'!Y$12+'16'!$M223*'16'!Y$13+'16'!$N223*'16'!Y$14+'16'!$O223*'16'!Y$15+'16'!$P223*'16'!Y$16</f>
        <v>0.35169088559825029</v>
      </c>
      <c r="J223">
        <f>'16'!$A223*'16'!Z$1+'16'!$B223*'16'!Z$2+'16'!$C223*'16'!Z$3+'16'!$D223*'16'!Z$4+'16'!$E223*'16'!Z$5+'16'!$F223*'16'!Z$6+'16'!$G223*'16'!Z$7+'16'!$H223*'16'!Z$8+'16'!$I223*'16'!Z$9+'16'!$J223*'16'!Z$10+'16'!$K223*'16'!Z$11+'16'!$L223*'16'!Z$12+'16'!$M223*'16'!Z$13+'16'!$N223*'16'!Z$14+'16'!$O223*'16'!Z$15+'16'!$P223*'16'!Z$16</f>
        <v>0.41187686742968765</v>
      </c>
      <c r="K223">
        <f>'16'!$A223*'16'!AA$1+'16'!$B223*'16'!AA$2+'16'!$C223*'16'!AA$3+'16'!$D223*'16'!AA$4+'16'!$E223*'16'!AA$5+'16'!$F223*'16'!AA$6+'16'!$G223*'16'!AA$7+'16'!$H223*'16'!AA$8+'16'!$I223*'16'!AA$9+'16'!$J223*'16'!AA$10+'16'!$K223*'16'!AA$11+'16'!$L223*'16'!AA$12+'16'!$M223*'16'!AA$13+'16'!$N223*'16'!AA$14+'16'!$O223*'16'!AA$15+'16'!$P223*'16'!AA$16</f>
        <v>-0.43555257987882129</v>
      </c>
      <c r="L223">
        <f>'16'!$A223*'16'!AB$1+'16'!$B223*'16'!AB$2+'16'!$C223*'16'!AB$3+'16'!$D223*'16'!AB$4+'16'!$E223*'16'!AB$5+'16'!$F223*'16'!AB$6+'16'!$G223*'16'!AB$7+'16'!$H223*'16'!AB$8+'16'!$I223*'16'!AB$9+'16'!$J223*'16'!AB$10+'16'!$K223*'16'!AB$11+'16'!$L223*'16'!AB$12+'16'!$M223*'16'!AB$13+'16'!$N223*'16'!AB$14+'16'!$O223*'16'!AB$15+'16'!$P223*'16'!AB$16</f>
        <v>0.79647495240418631</v>
      </c>
      <c r="M223">
        <f>'16'!$A223*'16'!AC$1+'16'!$B223*'16'!AC$2+'16'!$C223*'16'!AC$3+'16'!$D223*'16'!AC$4+'16'!$E223*'16'!AC$5+'16'!$F223*'16'!AC$6+'16'!$G223*'16'!AC$7+'16'!$H223*'16'!AC$8+'16'!$I223*'16'!AC$9+'16'!$J223*'16'!AC$10+'16'!$K223*'16'!AC$11+'16'!$L223*'16'!AC$12+'16'!$M223*'16'!AC$13+'16'!$N223*'16'!AC$14+'16'!$O223*'16'!AC$15+'16'!$P223*'16'!AC$16</f>
        <v>0.46980429577009247</v>
      </c>
      <c r="N223">
        <f>'16'!$A223*'16'!AD$1+'16'!$B223*'16'!AD$2+'16'!$C223*'16'!AD$3+'16'!$D223*'16'!AD$4+'16'!$E223*'16'!AD$5+'16'!$F223*'16'!AD$6+'16'!$G223*'16'!AD$7+'16'!$H223*'16'!AD$8+'16'!$I223*'16'!AD$9+'16'!$J223*'16'!AD$10+'16'!$K223*'16'!AD$11+'16'!$L223*'16'!AD$12+'16'!$M223*'16'!AD$13+'16'!$N223*'16'!AD$14+'16'!$O223*'16'!AD$15+'16'!$P223*'16'!AD$16</f>
        <v>0.38357720930525324</v>
      </c>
      <c r="O223">
        <f>'16'!$A223*'16'!AE$1+'16'!$B223*'16'!AE$2+'16'!$C223*'16'!AE$3+'16'!$D223*'16'!AE$4+'16'!$E223*'16'!AE$5+'16'!$F223*'16'!AE$6+'16'!$G223*'16'!AE$7+'16'!$H223*'16'!AE$8+'16'!$I223*'16'!AE$9+'16'!$J223*'16'!AE$10+'16'!$K223*'16'!AE$11+'16'!$L223*'16'!AE$12+'16'!$M223*'16'!AE$13+'16'!$N223*'16'!AE$14+'16'!$O223*'16'!AE$15+'16'!$P223*'16'!AE$16</f>
        <v>1.0622754265197376</v>
      </c>
      <c r="P223">
        <f>'16'!$A223*'16'!AF$1+'16'!$B223*'16'!AF$2+'16'!$C223*'16'!AF$3+'16'!$D223*'16'!AF$4+'16'!$E223*'16'!AF$5+'16'!$F223*'16'!AF$6+'16'!$G223*'16'!AF$7+'16'!$H223*'16'!AF$8+'16'!$I223*'16'!AF$9+'16'!$J223*'16'!AF$10+'16'!$K223*'16'!AF$11+'16'!$L223*'16'!AF$12+'16'!$M223*'16'!AF$13+'16'!$N223*'16'!AF$14+'16'!$O223*'16'!AF$15+'16'!$P223*'16'!AF$16</f>
        <v>0.55353726384074864</v>
      </c>
    </row>
    <row r="224" spans="1:16" x14ac:dyDescent="0.2">
      <c r="A224">
        <f>'16'!$A224*'16'!Q$1+'16'!$B224*'16'!Q$2+'16'!$C224*'16'!Q$3+'16'!$D224*'16'!Q$4+'16'!$E224*'16'!Q$5+'16'!$F224*'16'!Q$6+'16'!$G224*'16'!Q$7+'16'!$H224*'16'!Q$8+'16'!$I224*'16'!Q$9+'16'!$J224*'16'!Q$10+'16'!$K224*'16'!Q$11+'16'!$L224*'16'!Q$12+'16'!$M224*'16'!Q$13+'16'!$N224*'16'!Q$14+'16'!$O224*'16'!Q$15+'16'!$P224*'16'!Q$16</f>
        <v>1.3797665168311299</v>
      </c>
      <c r="B224">
        <f>'16'!$A224*'16'!R$1+'16'!$B224*'16'!R$2+'16'!$C224*'16'!R$3+'16'!$D224*'16'!R$4+'16'!$E224*'16'!R$5+'16'!$F224*'16'!R$6+'16'!$G224*'16'!R$7+'16'!$H224*'16'!R$8+'16'!$I224*'16'!R$9+'16'!$J224*'16'!R$10+'16'!$K224*'16'!R$11+'16'!$L224*'16'!R$12+'16'!$M224*'16'!R$13+'16'!$N224*'16'!R$14+'16'!$O224*'16'!R$15+'16'!$P224*'16'!R$16</f>
        <v>0.54624087554104417</v>
      </c>
      <c r="C224">
        <f>'16'!$A224*'16'!S$1+'16'!$B224*'16'!S$2+'16'!$C224*'16'!S$3+'16'!$D224*'16'!S$4+'16'!$E224*'16'!S$5+'16'!$F224*'16'!S$6+'16'!$G224*'16'!S$7+'16'!$H224*'16'!S$8+'16'!$I224*'16'!S$9+'16'!$J224*'16'!S$10+'16'!$K224*'16'!S$11+'16'!$L224*'16'!S$12+'16'!$M224*'16'!S$13+'16'!$N224*'16'!S$14+'16'!$O224*'16'!S$15+'16'!$P224*'16'!S$16</f>
        <v>0.72196931945591725</v>
      </c>
      <c r="D224">
        <f>'16'!$A224*'16'!T$1+'16'!$B224*'16'!T$2+'16'!$C224*'16'!T$3+'16'!$D224*'16'!T$4+'16'!$E224*'16'!T$5+'16'!$F224*'16'!T$6+'16'!$G224*'16'!T$7+'16'!$H224*'16'!T$8+'16'!$I224*'16'!T$9+'16'!$J224*'16'!T$10+'16'!$K224*'16'!T$11+'16'!$L224*'16'!T$12+'16'!$M224*'16'!T$13+'16'!$N224*'16'!T$14+'16'!$O224*'16'!T$15+'16'!$P224*'16'!T$16</f>
        <v>4.5348357927942617E-2</v>
      </c>
      <c r="E224">
        <f>'16'!$A224*'16'!U$1+'16'!$B224*'16'!U$2+'16'!$C224*'16'!U$3+'16'!$D224*'16'!U$4+'16'!$E224*'16'!U$5+'16'!$F224*'16'!U$6+'16'!$G224*'16'!U$7+'16'!$H224*'16'!U$8+'16'!$I224*'16'!U$9+'16'!$J224*'16'!U$10+'16'!$K224*'16'!U$11+'16'!$L224*'16'!U$12+'16'!$M224*'16'!U$13+'16'!$N224*'16'!U$14+'16'!$O224*'16'!U$15+'16'!$P224*'16'!U$16</f>
        <v>0.84493367724078738</v>
      </c>
      <c r="F224">
        <f>'16'!$A224*'16'!V$1+'16'!$B224*'16'!V$2+'16'!$C224*'16'!V$3+'16'!$D224*'16'!V$4+'16'!$E224*'16'!V$5+'16'!$F224*'16'!V$6+'16'!$G224*'16'!V$7+'16'!$H224*'16'!V$8+'16'!$I224*'16'!V$9+'16'!$J224*'16'!V$10+'16'!$K224*'16'!V$11+'16'!$L224*'16'!V$12+'16'!$M224*'16'!V$13+'16'!$N224*'16'!V$14+'16'!$O224*'16'!V$15+'16'!$P224*'16'!V$16</f>
        <v>1.1808928604432167E-2</v>
      </c>
      <c r="G224">
        <f>'16'!$A224*'16'!W$1+'16'!$B224*'16'!W$2+'16'!$C224*'16'!W$3+'16'!$D224*'16'!W$4+'16'!$E224*'16'!W$5+'16'!$F224*'16'!W$6+'16'!$G224*'16'!W$7+'16'!$H224*'16'!W$8+'16'!$I224*'16'!W$9+'16'!$J224*'16'!W$10+'16'!$K224*'16'!W$11+'16'!$L224*'16'!W$12+'16'!$M224*'16'!W$13+'16'!$N224*'16'!W$14+'16'!$O224*'16'!W$15+'16'!$P224*'16'!W$16</f>
        <v>-0.4101372730451408</v>
      </c>
      <c r="H224">
        <f>'16'!$A224*'16'!X$1+'16'!$B224*'16'!X$2+'16'!$C224*'16'!X$3+'16'!$D224*'16'!X$4+'16'!$E224*'16'!X$5+'16'!$F224*'16'!X$6+'16'!$G224*'16'!X$7+'16'!$H224*'16'!X$8+'16'!$I224*'16'!X$9+'16'!$J224*'16'!X$10+'16'!$K224*'16'!X$11+'16'!$L224*'16'!X$12+'16'!$M224*'16'!X$13+'16'!$N224*'16'!X$14+'16'!$O224*'16'!X$15+'16'!$P224*'16'!X$16</f>
        <v>0.34372215994311528</v>
      </c>
      <c r="I224">
        <f>'16'!$A224*'16'!Y$1+'16'!$B224*'16'!Y$2+'16'!$C224*'16'!Y$3+'16'!$D224*'16'!Y$4+'16'!$E224*'16'!Y$5+'16'!$F224*'16'!Y$6+'16'!$G224*'16'!Y$7+'16'!$H224*'16'!Y$8+'16'!$I224*'16'!Y$9+'16'!$J224*'16'!Y$10+'16'!$K224*'16'!Y$11+'16'!$L224*'16'!Y$12+'16'!$M224*'16'!Y$13+'16'!$N224*'16'!Y$14+'16'!$O224*'16'!Y$15+'16'!$P224*'16'!Y$16</f>
        <v>0.34778837364203508</v>
      </c>
      <c r="J224">
        <f>'16'!$A224*'16'!Z$1+'16'!$B224*'16'!Z$2+'16'!$C224*'16'!Z$3+'16'!$D224*'16'!Z$4+'16'!$E224*'16'!Z$5+'16'!$F224*'16'!Z$6+'16'!$G224*'16'!Z$7+'16'!$H224*'16'!Z$8+'16'!$I224*'16'!Z$9+'16'!$J224*'16'!Z$10+'16'!$K224*'16'!Z$11+'16'!$L224*'16'!Z$12+'16'!$M224*'16'!Z$13+'16'!$N224*'16'!Z$14+'16'!$O224*'16'!Z$15+'16'!$P224*'16'!Z$16</f>
        <v>0.42027633235163475</v>
      </c>
      <c r="K224">
        <f>'16'!$A224*'16'!AA$1+'16'!$B224*'16'!AA$2+'16'!$C224*'16'!AA$3+'16'!$D224*'16'!AA$4+'16'!$E224*'16'!AA$5+'16'!$F224*'16'!AA$6+'16'!$G224*'16'!AA$7+'16'!$H224*'16'!AA$8+'16'!$I224*'16'!AA$9+'16'!$J224*'16'!AA$10+'16'!$K224*'16'!AA$11+'16'!$L224*'16'!AA$12+'16'!$M224*'16'!AA$13+'16'!$N224*'16'!AA$14+'16'!$O224*'16'!AA$15+'16'!$P224*'16'!AA$16</f>
        <v>-0.44714584800839524</v>
      </c>
      <c r="L224">
        <f>'16'!$A224*'16'!AB$1+'16'!$B224*'16'!AB$2+'16'!$C224*'16'!AB$3+'16'!$D224*'16'!AB$4+'16'!$E224*'16'!AB$5+'16'!$F224*'16'!AB$6+'16'!$G224*'16'!AB$7+'16'!$H224*'16'!AB$8+'16'!$I224*'16'!AB$9+'16'!$J224*'16'!AB$10+'16'!$K224*'16'!AB$11+'16'!$L224*'16'!AB$12+'16'!$M224*'16'!AB$13+'16'!$N224*'16'!AB$14+'16'!$O224*'16'!AB$15+'16'!$P224*'16'!AB$16</f>
        <v>0.7964005964717944</v>
      </c>
      <c r="M224">
        <f>'16'!$A224*'16'!AC$1+'16'!$B224*'16'!AC$2+'16'!$C224*'16'!AC$3+'16'!$D224*'16'!AC$4+'16'!$E224*'16'!AC$5+'16'!$F224*'16'!AC$6+'16'!$G224*'16'!AC$7+'16'!$H224*'16'!AC$8+'16'!$I224*'16'!AC$9+'16'!$J224*'16'!AC$10+'16'!$K224*'16'!AC$11+'16'!$L224*'16'!AC$12+'16'!$M224*'16'!AC$13+'16'!$N224*'16'!AC$14+'16'!$O224*'16'!AC$15+'16'!$P224*'16'!AC$16</f>
        <v>0.4949484500464898</v>
      </c>
      <c r="N224">
        <f>'16'!$A224*'16'!AD$1+'16'!$B224*'16'!AD$2+'16'!$C224*'16'!AD$3+'16'!$D224*'16'!AD$4+'16'!$E224*'16'!AD$5+'16'!$F224*'16'!AD$6+'16'!$G224*'16'!AD$7+'16'!$H224*'16'!AD$8+'16'!$I224*'16'!AD$9+'16'!$J224*'16'!AD$10+'16'!$K224*'16'!AD$11+'16'!$L224*'16'!AD$12+'16'!$M224*'16'!AD$13+'16'!$N224*'16'!AD$14+'16'!$O224*'16'!AD$15+'16'!$P224*'16'!AD$16</f>
        <v>0.38444788921764772</v>
      </c>
      <c r="O224">
        <f>'16'!$A224*'16'!AE$1+'16'!$B224*'16'!AE$2+'16'!$C224*'16'!AE$3+'16'!$D224*'16'!AE$4+'16'!$E224*'16'!AE$5+'16'!$F224*'16'!AE$6+'16'!$G224*'16'!AE$7+'16'!$H224*'16'!AE$8+'16'!$I224*'16'!AE$9+'16'!$J224*'16'!AE$10+'16'!$K224*'16'!AE$11+'16'!$L224*'16'!AE$12+'16'!$M224*'16'!AE$13+'16'!$N224*'16'!AE$14+'16'!$O224*'16'!AE$15+'16'!$P224*'16'!AE$16</f>
        <v>1.0601881457565689</v>
      </c>
      <c r="P224">
        <f>'16'!$A224*'16'!AF$1+'16'!$B224*'16'!AF$2+'16'!$C224*'16'!AF$3+'16'!$D224*'16'!AF$4+'16'!$E224*'16'!AF$5+'16'!$F224*'16'!AF$6+'16'!$G224*'16'!AF$7+'16'!$H224*'16'!AF$8+'16'!$I224*'16'!AF$9+'16'!$J224*'16'!AF$10+'16'!$K224*'16'!AF$11+'16'!$L224*'16'!AF$12+'16'!$M224*'16'!AF$13+'16'!$N224*'16'!AF$14+'16'!$O224*'16'!AF$15+'16'!$P224*'16'!AF$16</f>
        <v>0.55374384447759817</v>
      </c>
    </row>
    <row r="225" spans="1:16" x14ac:dyDescent="0.2">
      <c r="A225">
        <f>'16'!$A225*'16'!Q$1+'16'!$B225*'16'!Q$2+'16'!$C225*'16'!Q$3+'16'!$D225*'16'!Q$4+'16'!$E225*'16'!Q$5+'16'!$F225*'16'!Q$6+'16'!$G225*'16'!Q$7+'16'!$H225*'16'!Q$8+'16'!$I225*'16'!Q$9+'16'!$J225*'16'!Q$10+'16'!$K225*'16'!Q$11+'16'!$L225*'16'!Q$12+'16'!$M225*'16'!Q$13+'16'!$N225*'16'!Q$14+'16'!$O225*'16'!Q$15+'16'!$P225*'16'!Q$16</f>
        <v>1.3822661972920045</v>
      </c>
      <c r="B225">
        <f>'16'!$A225*'16'!R$1+'16'!$B225*'16'!R$2+'16'!$C225*'16'!R$3+'16'!$D225*'16'!R$4+'16'!$E225*'16'!R$5+'16'!$F225*'16'!R$6+'16'!$G225*'16'!R$7+'16'!$H225*'16'!R$8+'16'!$I225*'16'!R$9+'16'!$J225*'16'!R$10+'16'!$K225*'16'!R$11+'16'!$L225*'16'!R$12+'16'!$M225*'16'!R$13+'16'!$N225*'16'!R$14+'16'!$O225*'16'!R$15+'16'!$P225*'16'!R$16</f>
        <v>0.69626825722100572</v>
      </c>
      <c r="C225">
        <f>'16'!$A225*'16'!S$1+'16'!$B225*'16'!S$2+'16'!$C225*'16'!S$3+'16'!$D225*'16'!S$4+'16'!$E225*'16'!S$5+'16'!$F225*'16'!S$6+'16'!$G225*'16'!S$7+'16'!$H225*'16'!S$8+'16'!$I225*'16'!S$9+'16'!$J225*'16'!S$10+'16'!$K225*'16'!S$11+'16'!$L225*'16'!S$12+'16'!$M225*'16'!S$13+'16'!$N225*'16'!S$14+'16'!$O225*'16'!S$15+'16'!$P225*'16'!S$16</f>
        <v>0.64111045269144262</v>
      </c>
      <c r="D225">
        <f>'16'!$A225*'16'!T$1+'16'!$B225*'16'!T$2+'16'!$C225*'16'!T$3+'16'!$D225*'16'!T$4+'16'!$E225*'16'!T$5+'16'!$F225*'16'!T$6+'16'!$G225*'16'!T$7+'16'!$H225*'16'!T$8+'16'!$I225*'16'!T$9+'16'!$J225*'16'!T$10+'16'!$K225*'16'!T$11+'16'!$L225*'16'!T$12+'16'!$M225*'16'!T$13+'16'!$N225*'16'!T$14+'16'!$O225*'16'!T$15+'16'!$P225*'16'!T$16</f>
        <v>0.17637783681756372</v>
      </c>
      <c r="E225">
        <f>'16'!$A225*'16'!U$1+'16'!$B225*'16'!U$2+'16'!$C225*'16'!U$3+'16'!$D225*'16'!U$4+'16'!$E225*'16'!U$5+'16'!$F225*'16'!U$6+'16'!$G225*'16'!U$7+'16'!$H225*'16'!U$8+'16'!$I225*'16'!U$9+'16'!$J225*'16'!U$10+'16'!$K225*'16'!U$11+'16'!$L225*'16'!U$12+'16'!$M225*'16'!U$13+'16'!$N225*'16'!U$14+'16'!$O225*'16'!U$15+'16'!$P225*'16'!U$16</f>
        <v>0.80788117070590371</v>
      </c>
      <c r="F225">
        <f>'16'!$A225*'16'!V$1+'16'!$B225*'16'!V$2+'16'!$C225*'16'!V$3+'16'!$D225*'16'!V$4+'16'!$E225*'16'!V$5+'16'!$F225*'16'!V$6+'16'!$G225*'16'!V$7+'16'!$H225*'16'!V$8+'16'!$I225*'16'!V$9+'16'!$J225*'16'!V$10+'16'!$K225*'16'!V$11+'16'!$L225*'16'!V$12+'16'!$M225*'16'!V$13+'16'!$N225*'16'!V$14+'16'!$O225*'16'!V$15+'16'!$P225*'16'!V$16</f>
        <v>3.1712434479210905E-2</v>
      </c>
      <c r="G225">
        <f>'16'!$A225*'16'!W$1+'16'!$B225*'16'!W$2+'16'!$C225*'16'!W$3+'16'!$D225*'16'!W$4+'16'!$E225*'16'!W$5+'16'!$F225*'16'!W$6+'16'!$G225*'16'!W$7+'16'!$H225*'16'!W$8+'16'!$I225*'16'!W$9+'16'!$J225*'16'!W$10+'16'!$K225*'16'!W$11+'16'!$L225*'16'!W$12+'16'!$M225*'16'!W$13+'16'!$N225*'16'!W$14+'16'!$O225*'16'!W$15+'16'!$P225*'16'!W$16</f>
        <v>-0.37901859553581485</v>
      </c>
      <c r="H225">
        <f>'16'!$A225*'16'!X$1+'16'!$B225*'16'!X$2+'16'!$C225*'16'!X$3+'16'!$D225*'16'!X$4+'16'!$E225*'16'!X$5+'16'!$F225*'16'!X$6+'16'!$G225*'16'!X$7+'16'!$H225*'16'!X$8+'16'!$I225*'16'!X$9+'16'!$J225*'16'!X$10+'16'!$K225*'16'!X$11+'16'!$L225*'16'!X$12+'16'!$M225*'16'!X$13+'16'!$N225*'16'!X$14+'16'!$O225*'16'!X$15+'16'!$P225*'16'!X$16</f>
        <v>0.31298629918249243</v>
      </c>
      <c r="I225">
        <f>'16'!$A225*'16'!Y$1+'16'!$B225*'16'!Y$2+'16'!$C225*'16'!Y$3+'16'!$D225*'16'!Y$4+'16'!$E225*'16'!Y$5+'16'!$F225*'16'!Y$6+'16'!$G225*'16'!Y$7+'16'!$H225*'16'!Y$8+'16'!$I225*'16'!Y$9+'16'!$J225*'16'!Y$10+'16'!$K225*'16'!Y$11+'16'!$L225*'16'!Y$12+'16'!$M225*'16'!Y$13+'16'!$N225*'16'!Y$14+'16'!$O225*'16'!Y$15+'16'!$P225*'16'!Y$16</f>
        <v>0.32833119848513348</v>
      </c>
      <c r="J225">
        <f>'16'!$A225*'16'!Z$1+'16'!$B225*'16'!Z$2+'16'!$C225*'16'!Z$3+'16'!$D225*'16'!Z$4+'16'!$E225*'16'!Z$5+'16'!$F225*'16'!Z$6+'16'!$G225*'16'!Z$7+'16'!$H225*'16'!Z$8+'16'!$I225*'16'!Z$9+'16'!$J225*'16'!Z$10+'16'!$K225*'16'!Z$11+'16'!$L225*'16'!Z$12+'16'!$M225*'16'!Z$13+'16'!$N225*'16'!Z$14+'16'!$O225*'16'!Z$15+'16'!$P225*'16'!Z$16</f>
        <v>0.40387694506183119</v>
      </c>
      <c r="K225">
        <f>'16'!$A225*'16'!AA$1+'16'!$B225*'16'!AA$2+'16'!$C225*'16'!AA$3+'16'!$D225*'16'!AA$4+'16'!$E225*'16'!AA$5+'16'!$F225*'16'!AA$6+'16'!$G225*'16'!AA$7+'16'!$H225*'16'!AA$8+'16'!$I225*'16'!AA$9+'16'!$J225*'16'!AA$10+'16'!$K225*'16'!AA$11+'16'!$L225*'16'!AA$12+'16'!$M225*'16'!AA$13+'16'!$N225*'16'!AA$14+'16'!$O225*'16'!AA$15+'16'!$P225*'16'!AA$16</f>
        <v>-0.47922965250176253</v>
      </c>
      <c r="L225">
        <f>'16'!$A225*'16'!AB$1+'16'!$B225*'16'!AB$2+'16'!$C225*'16'!AB$3+'16'!$D225*'16'!AB$4+'16'!$E225*'16'!AB$5+'16'!$F225*'16'!AB$6+'16'!$G225*'16'!AB$7+'16'!$H225*'16'!AB$8+'16'!$I225*'16'!AB$9+'16'!$J225*'16'!AB$10+'16'!$K225*'16'!AB$11+'16'!$L225*'16'!AB$12+'16'!$M225*'16'!AB$13+'16'!$N225*'16'!AB$14+'16'!$O225*'16'!AB$15+'16'!$P225*'16'!AB$16</f>
        <v>0.80658520988478521</v>
      </c>
      <c r="M225">
        <f>'16'!$A225*'16'!AC$1+'16'!$B225*'16'!AC$2+'16'!$C225*'16'!AC$3+'16'!$D225*'16'!AC$4+'16'!$E225*'16'!AC$5+'16'!$F225*'16'!AC$6+'16'!$G225*'16'!AC$7+'16'!$H225*'16'!AC$8+'16'!$I225*'16'!AC$9+'16'!$J225*'16'!AC$10+'16'!$K225*'16'!AC$11+'16'!$L225*'16'!AC$12+'16'!$M225*'16'!AC$13+'16'!$N225*'16'!AC$14+'16'!$O225*'16'!AC$15+'16'!$P225*'16'!AC$16</f>
        <v>0.47563079520563945</v>
      </c>
      <c r="N225">
        <f>'16'!$A225*'16'!AD$1+'16'!$B225*'16'!AD$2+'16'!$C225*'16'!AD$3+'16'!$D225*'16'!AD$4+'16'!$E225*'16'!AD$5+'16'!$F225*'16'!AD$6+'16'!$G225*'16'!AD$7+'16'!$H225*'16'!AD$8+'16'!$I225*'16'!AD$9+'16'!$J225*'16'!AD$10+'16'!$K225*'16'!AD$11+'16'!$L225*'16'!AD$12+'16'!$M225*'16'!AD$13+'16'!$N225*'16'!AD$14+'16'!$O225*'16'!AD$15+'16'!$P225*'16'!AD$16</f>
        <v>0.38899573186366598</v>
      </c>
      <c r="O225">
        <f>'16'!$A225*'16'!AE$1+'16'!$B225*'16'!AE$2+'16'!$C225*'16'!AE$3+'16'!$D225*'16'!AE$4+'16'!$E225*'16'!AE$5+'16'!$F225*'16'!AE$6+'16'!$G225*'16'!AE$7+'16'!$H225*'16'!AE$8+'16'!$I225*'16'!AE$9+'16'!$J225*'16'!AE$10+'16'!$K225*'16'!AE$11+'16'!$L225*'16'!AE$12+'16'!$M225*'16'!AE$13+'16'!$N225*'16'!AE$14+'16'!$O225*'16'!AE$15+'16'!$P225*'16'!AE$16</f>
        <v>1.0727441346869546</v>
      </c>
      <c r="P225">
        <f>'16'!$A225*'16'!AF$1+'16'!$B225*'16'!AF$2+'16'!$C225*'16'!AF$3+'16'!$D225*'16'!AF$4+'16'!$E225*'16'!AF$5+'16'!$F225*'16'!AF$6+'16'!$G225*'16'!AF$7+'16'!$H225*'16'!AF$8+'16'!$I225*'16'!AF$9+'16'!$J225*'16'!AF$10+'16'!$K225*'16'!AF$11+'16'!$L225*'16'!AF$12+'16'!$M225*'16'!AF$13+'16'!$N225*'16'!AF$14+'16'!$O225*'16'!AF$15+'16'!$P225*'16'!AF$16</f>
        <v>0.54922621157441087</v>
      </c>
    </row>
    <row r="226" spans="1:16" x14ac:dyDescent="0.2">
      <c r="A226">
        <f>'16'!$A226*'16'!Q$1+'16'!$B226*'16'!Q$2+'16'!$C226*'16'!Q$3+'16'!$D226*'16'!Q$4+'16'!$E226*'16'!Q$5+'16'!$F226*'16'!Q$6+'16'!$G226*'16'!Q$7+'16'!$H226*'16'!Q$8+'16'!$I226*'16'!Q$9+'16'!$J226*'16'!Q$10+'16'!$K226*'16'!Q$11+'16'!$L226*'16'!Q$12+'16'!$M226*'16'!Q$13+'16'!$N226*'16'!Q$14+'16'!$O226*'16'!Q$15+'16'!$P226*'16'!Q$16</f>
        <v>1.3192300262011123</v>
      </c>
      <c r="B226">
        <f>'16'!$A226*'16'!R$1+'16'!$B226*'16'!R$2+'16'!$C226*'16'!R$3+'16'!$D226*'16'!R$4+'16'!$E226*'16'!R$5+'16'!$F226*'16'!R$6+'16'!$G226*'16'!R$7+'16'!$H226*'16'!R$8+'16'!$I226*'16'!R$9+'16'!$J226*'16'!R$10+'16'!$K226*'16'!R$11+'16'!$L226*'16'!R$12+'16'!$M226*'16'!R$13+'16'!$N226*'16'!R$14+'16'!$O226*'16'!R$15+'16'!$P226*'16'!R$16</f>
        <v>0.31925402647289503</v>
      </c>
      <c r="C226">
        <f>'16'!$A226*'16'!S$1+'16'!$B226*'16'!S$2+'16'!$C226*'16'!S$3+'16'!$D226*'16'!S$4+'16'!$E226*'16'!S$5+'16'!$F226*'16'!S$6+'16'!$G226*'16'!S$7+'16'!$H226*'16'!S$8+'16'!$I226*'16'!S$9+'16'!$J226*'16'!S$10+'16'!$K226*'16'!S$11+'16'!$L226*'16'!S$12+'16'!$M226*'16'!S$13+'16'!$N226*'16'!S$14+'16'!$O226*'16'!S$15+'16'!$P226*'16'!S$16</f>
        <v>0.63303752055464169</v>
      </c>
      <c r="D226">
        <f>'16'!$A226*'16'!T$1+'16'!$B226*'16'!T$2+'16'!$C226*'16'!T$3+'16'!$D226*'16'!T$4+'16'!$E226*'16'!T$5+'16'!$F226*'16'!T$6+'16'!$G226*'16'!T$7+'16'!$H226*'16'!T$8+'16'!$I226*'16'!T$9+'16'!$J226*'16'!T$10+'16'!$K226*'16'!T$11+'16'!$L226*'16'!T$12+'16'!$M226*'16'!T$13+'16'!$N226*'16'!T$14+'16'!$O226*'16'!T$15+'16'!$P226*'16'!T$16</f>
        <v>0.13252505552282312</v>
      </c>
      <c r="E226">
        <f>'16'!$A226*'16'!U$1+'16'!$B226*'16'!U$2+'16'!$C226*'16'!U$3+'16'!$D226*'16'!U$4+'16'!$E226*'16'!U$5+'16'!$F226*'16'!U$6+'16'!$G226*'16'!U$7+'16'!$H226*'16'!U$8+'16'!$I226*'16'!U$9+'16'!$J226*'16'!U$10+'16'!$K226*'16'!U$11+'16'!$L226*'16'!U$12+'16'!$M226*'16'!U$13+'16'!$N226*'16'!U$14+'16'!$O226*'16'!U$15+'16'!$P226*'16'!U$16</f>
        <v>0.95707316681364296</v>
      </c>
      <c r="F226">
        <f>'16'!$A226*'16'!V$1+'16'!$B226*'16'!V$2+'16'!$C226*'16'!V$3+'16'!$D226*'16'!V$4+'16'!$E226*'16'!V$5+'16'!$F226*'16'!V$6+'16'!$G226*'16'!V$7+'16'!$H226*'16'!V$8+'16'!$I226*'16'!V$9+'16'!$J226*'16'!V$10+'16'!$K226*'16'!V$11+'16'!$L226*'16'!V$12+'16'!$M226*'16'!V$13+'16'!$N226*'16'!V$14+'16'!$O226*'16'!V$15+'16'!$P226*'16'!V$16</f>
        <v>0.12703638708072676</v>
      </c>
      <c r="G226">
        <f>'16'!$A226*'16'!W$1+'16'!$B226*'16'!W$2+'16'!$C226*'16'!W$3+'16'!$D226*'16'!W$4+'16'!$E226*'16'!W$5+'16'!$F226*'16'!W$6+'16'!$G226*'16'!W$7+'16'!$H226*'16'!W$8+'16'!$I226*'16'!W$9+'16'!$J226*'16'!W$10+'16'!$K226*'16'!W$11+'16'!$L226*'16'!W$12+'16'!$M226*'16'!W$13+'16'!$N226*'16'!W$14+'16'!$O226*'16'!W$15+'16'!$P226*'16'!W$16</f>
        <v>-0.31438818979411109</v>
      </c>
      <c r="H226">
        <f>'16'!$A226*'16'!X$1+'16'!$B226*'16'!X$2+'16'!$C226*'16'!X$3+'16'!$D226*'16'!X$4+'16'!$E226*'16'!X$5+'16'!$F226*'16'!X$6+'16'!$G226*'16'!X$7+'16'!$H226*'16'!X$8+'16'!$I226*'16'!X$9+'16'!$J226*'16'!X$10+'16'!$K226*'16'!X$11+'16'!$L226*'16'!X$12+'16'!$M226*'16'!X$13+'16'!$N226*'16'!X$14+'16'!$O226*'16'!X$15+'16'!$P226*'16'!X$16</f>
        <v>0.14861629413250449</v>
      </c>
      <c r="I226">
        <f>'16'!$A226*'16'!Y$1+'16'!$B226*'16'!Y$2+'16'!$C226*'16'!Y$3+'16'!$D226*'16'!Y$4+'16'!$E226*'16'!Y$5+'16'!$F226*'16'!Y$6+'16'!$G226*'16'!Y$7+'16'!$H226*'16'!Y$8+'16'!$I226*'16'!Y$9+'16'!$J226*'16'!Y$10+'16'!$K226*'16'!Y$11+'16'!$L226*'16'!Y$12+'16'!$M226*'16'!Y$13+'16'!$N226*'16'!Y$14+'16'!$O226*'16'!Y$15+'16'!$P226*'16'!Y$16</f>
        <v>0.24970626625696685</v>
      </c>
      <c r="J226">
        <f>'16'!$A226*'16'!Z$1+'16'!$B226*'16'!Z$2+'16'!$C226*'16'!Z$3+'16'!$D226*'16'!Z$4+'16'!$E226*'16'!Z$5+'16'!$F226*'16'!Z$6+'16'!$G226*'16'!Z$7+'16'!$H226*'16'!Z$8+'16'!$I226*'16'!Z$9+'16'!$J226*'16'!Z$10+'16'!$K226*'16'!Z$11+'16'!$L226*'16'!Z$12+'16'!$M226*'16'!Z$13+'16'!$N226*'16'!Z$14+'16'!$O226*'16'!Z$15+'16'!$P226*'16'!Z$16</f>
        <v>0.33911351337613133</v>
      </c>
      <c r="K226">
        <f>'16'!$A226*'16'!AA$1+'16'!$B226*'16'!AA$2+'16'!$C226*'16'!AA$3+'16'!$D226*'16'!AA$4+'16'!$E226*'16'!AA$5+'16'!$F226*'16'!AA$6+'16'!$G226*'16'!AA$7+'16'!$H226*'16'!AA$8+'16'!$I226*'16'!AA$9+'16'!$J226*'16'!AA$10+'16'!$K226*'16'!AA$11+'16'!$L226*'16'!AA$12+'16'!$M226*'16'!AA$13+'16'!$N226*'16'!AA$14+'16'!$O226*'16'!AA$15+'16'!$P226*'16'!AA$16</f>
        <v>-0.46404025957356726</v>
      </c>
      <c r="L226">
        <f>'16'!$A226*'16'!AB$1+'16'!$B226*'16'!AB$2+'16'!$C226*'16'!AB$3+'16'!$D226*'16'!AB$4+'16'!$E226*'16'!AB$5+'16'!$F226*'16'!AB$6+'16'!$G226*'16'!AB$7+'16'!$H226*'16'!AB$8+'16'!$I226*'16'!AB$9+'16'!$J226*'16'!AB$10+'16'!$K226*'16'!AB$11+'16'!$L226*'16'!AB$12+'16'!$M226*'16'!AB$13+'16'!$N226*'16'!AB$14+'16'!$O226*'16'!AB$15+'16'!$P226*'16'!AB$16</f>
        <v>0.81369310307386533</v>
      </c>
      <c r="M226">
        <f>'16'!$A226*'16'!AC$1+'16'!$B226*'16'!AC$2+'16'!$C226*'16'!AC$3+'16'!$D226*'16'!AC$4+'16'!$E226*'16'!AC$5+'16'!$F226*'16'!AC$6+'16'!$G226*'16'!AC$7+'16'!$H226*'16'!AC$8+'16'!$I226*'16'!AC$9+'16'!$J226*'16'!AC$10+'16'!$K226*'16'!AC$11+'16'!$L226*'16'!AC$12+'16'!$M226*'16'!AC$13+'16'!$N226*'16'!AC$14+'16'!$O226*'16'!AC$15+'16'!$P226*'16'!AC$16</f>
        <v>0.46187739282005735</v>
      </c>
      <c r="N226">
        <f>'16'!$A226*'16'!AD$1+'16'!$B226*'16'!AD$2+'16'!$C226*'16'!AD$3+'16'!$D226*'16'!AD$4+'16'!$E226*'16'!AD$5+'16'!$F226*'16'!AD$6+'16'!$G226*'16'!AD$7+'16'!$H226*'16'!AD$8+'16'!$I226*'16'!AD$9+'16'!$J226*'16'!AD$10+'16'!$K226*'16'!AD$11+'16'!$L226*'16'!AD$12+'16'!$M226*'16'!AD$13+'16'!$N226*'16'!AD$14+'16'!$O226*'16'!AD$15+'16'!$P226*'16'!AD$16</f>
        <v>0.40191145270073708</v>
      </c>
      <c r="O226">
        <f>'16'!$A226*'16'!AE$1+'16'!$B226*'16'!AE$2+'16'!$C226*'16'!AE$3+'16'!$D226*'16'!AE$4+'16'!$E226*'16'!AE$5+'16'!$F226*'16'!AE$6+'16'!$G226*'16'!AE$7+'16'!$H226*'16'!AE$8+'16'!$I226*'16'!AE$9+'16'!$J226*'16'!AE$10+'16'!$K226*'16'!AE$11+'16'!$L226*'16'!AE$12+'16'!$M226*'16'!AE$13+'16'!$N226*'16'!AE$14+'16'!$O226*'16'!AE$15+'16'!$P226*'16'!AE$16</f>
        <v>1.076868771454484</v>
      </c>
      <c r="P226">
        <f>'16'!$A226*'16'!AF$1+'16'!$B226*'16'!AF$2+'16'!$C226*'16'!AF$3+'16'!$D226*'16'!AF$4+'16'!$E226*'16'!AF$5+'16'!$F226*'16'!AF$6+'16'!$G226*'16'!AF$7+'16'!$H226*'16'!AF$8+'16'!$I226*'16'!AF$9+'16'!$J226*'16'!AF$10+'16'!$K226*'16'!AF$11+'16'!$L226*'16'!AF$12+'16'!$M226*'16'!AF$13+'16'!$N226*'16'!AF$14+'16'!$O226*'16'!AF$15+'16'!$P226*'16'!AF$16</f>
        <v>0.54171693378223273</v>
      </c>
    </row>
    <row r="227" spans="1:16" x14ac:dyDescent="0.2">
      <c r="A227">
        <f>'16'!$A227*'16'!Q$1+'16'!$B227*'16'!Q$2+'16'!$C227*'16'!Q$3+'16'!$D227*'16'!Q$4+'16'!$E227*'16'!Q$5+'16'!$F227*'16'!Q$6+'16'!$G227*'16'!Q$7+'16'!$H227*'16'!Q$8+'16'!$I227*'16'!Q$9+'16'!$J227*'16'!Q$10+'16'!$K227*'16'!Q$11+'16'!$L227*'16'!Q$12+'16'!$M227*'16'!Q$13+'16'!$N227*'16'!Q$14+'16'!$O227*'16'!Q$15+'16'!$P227*'16'!Q$16</f>
        <v>1.288688206017484</v>
      </c>
      <c r="B227">
        <f>'16'!$A227*'16'!R$1+'16'!$B227*'16'!R$2+'16'!$C227*'16'!R$3+'16'!$D227*'16'!R$4+'16'!$E227*'16'!R$5+'16'!$F227*'16'!R$6+'16'!$G227*'16'!R$7+'16'!$H227*'16'!R$8+'16'!$I227*'16'!R$9+'16'!$J227*'16'!R$10+'16'!$K227*'16'!R$11+'16'!$L227*'16'!R$12+'16'!$M227*'16'!R$13+'16'!$N227*'16'!R$14+'16'!$O227*'16'!R$15+'16'!$P227*'16'!R$16</f>
        <v>0.11983164822699516</v>
      </c>
      <c r="C227">
        <f>'16'!$A227*'16'!S$1+'16'!$B227*'16'!S$2+'16'!$C227*'16'!S$3+'16'!$D227*'16'!S$4+'16'!$E227*'16'!S$5+'16'!$F227*'16'!S$6+'16'!$G227*'16'!S$7+'16'!$H227*'16'!S$8+'16'!$I227*'16'!S$9+'16'!$J227*'16'!S$10+'16'!$K227*'16'!S$11+'16'!$L227*'16'!S$12+'16'!$M227*'16'!S$13+'16'!$N227*'16'!S$14+'16'!$O227*'16'!S$15+'16'!$P227*'16'!S$16</f>
        <v>0.54621644404855718</v>
      </c>
      <c r="D227">
        <f>'16'!$A227*'16'!T$1+'16'!$B227*'16'!T$2+'16'!$C227*'16'!T$3+'16'!$D227*'16'!T$4+'16'!$E227*'16'!T$5+'16'!$F227*'16'!T$6+'16'!$G227*'16'!T$7+'16'!$H227*'16'!T$8+'16'!$I227*'16'!T$9+'16'!$J227*'16'!T$10+'16'!$K227*'16'!T$11+'16'!$L227*'16'!T$12+'16'!$M227*'16'!T$13+'16'!$N227*'16'!T$14+'16'!$O227*'16'!T$15+'16'!$P227*'16'!T$16</f>
        <v>8.465203517456861E-2</v>
      </c>
      <c r="E227">
        <f>'16'!$A227*'16'!U$1+'16'!$B227*'16'!U$2+'16'!$C227*'16'!U$3+'16'!$D227*'16'!U$4+'16'!$E227*'16'!U$5+'16'!$F227*'16'!U$6+'16'!$G227*'16'!U$7+'16'!$H227*'16'!U$8+'16'!$I227*'16'!U$9+'16'!$J227*'16'!U$10+'16'!$K227*'16'!U$11+'16'!$L227*'16'!U$12+'16'!$M227*'16'!U$13+'16'!$N227*'16'!U$14+'16'!$O227*'16'!U$15+'16'!$P227*'16'!U$16</f>
        <v>0.98543186600028132</v>
      </c>
      <c r="F227">
        <f>'16'!$A227*'16'!V$1+'16'!$B227*'16'!V$2+'16'!$C227*'16'!V$3+'16'!$D227*'16'!V$4+'16'!$E227*'16'!V$5+'16'!$F227*'16'!V$6+'16'!$G227*'16'!V$7+'16'!$H227*'16'!V$8+'16'!$I227*'16'!V$9+'16'!$J227*'16'!V$10+'16'!$K227*'16'!V$11+'16'!$L227*'16'!V$12+'16'!$M227*'16'!V$13+'16'!$N227*'16'!V$14+'16'!$O227*'16'!V$15+'16'!$P227*'16'!V$16</f>
        <v>0.13419406747434129</v>
      </c>
      <c r="G227">
        <f>'16'!$A227*'16'!W$1+'16'!$B227*'16'!W$2+'16'!$C227*'16'!W$3+'16'!$D227*'16'!W$4+'16'!$E227*'16'!W$5+'16'!$F227*'16'!W$6+'16'!$G227*'16'!W$7+'16'!$H227*'16'!W$8+'16'!$I227*'16'!W$9+'16'!$J227*'16'!W$10+'16'!$K227*'16'!W$11+'16'!$L227*'16'!W$12+'16'!$M227*'16'!W$13+'16'!$N227*'16'!W$14+'16'!$O227*'16'!W$15+'16'!$P227*'16'!W$16</f>
        <v>-0.29392073890570947</v>
      </c>
      <c r="H227">
        <f>'16'!$A227*'16'!X$1+'16'!$B227*'16'!X$2+'16'!$C227*'16'!X$3+'16'!$D227*'16'!X$4+'16'!$E227*'16'!X$5+'16'!$F227*'16'!X$6+'16'!$G227*'16'!X$7+'16'!$H227*'16'!X$8+'16'!$I227*'16'!X$9+'16'!$J227*'16'!X$10+'16'!$K227*'16'!X$11+'16'!$L227*'16'!X$12+'16'!$M227*'16'!X$13+'16'!$N227*'16'!X$14+'16'!$O227*'16'!X$15+'16'!$P227*'16'!X$16</f>
        <v>-2.1643266063679008E-2</v>
      </c>
      <c r="I227">
        <f>'16'!$A227*'16'!Y$1+'16'!$B227*'16'!Y$2+'16'!$C227*'16'!Y$3+'16'!$D227*'16'!Y$4+'16'!$E227*'16'!Y$5+'16'!$F227*'16'!Y$6+'16'!$G227*'16'!Y$7+'16'!$H227*'16'!Y$8+'16'!$I227*'16'!Y$9+'16'!$J227*'16'!Y$10+'16'!$K227*'16'!Y$11+'16'!$L227*'16'!Y$12+'16'!$M227*'16'!Y$13+'16'!$N227*'16'!Y$14+'16'!$O227*'16'!Y$15+'16'!$P227*'16'!Y$16</f>
        <v>0.17732230606564059</v>
      </c>
      <c r="J227">
        <f>'16'!$A227*'16'!Z$1+'16'!$B227*'16'!Z$2+'16'!$C227*'16'!Z$3+'16'!$D227*'16'!Z$4+'16'!$E227*'16'!Z$5+'16'!$F227*'16'!Z$6+'16'!$G227*'16'!Z$7+'16'!$H227*'16'!Z$8+'16'!$I227*'16'!Z$9+'16'!$J227*'16'!Z$10+'16'!$K227*'16'!Z$11+'16'!$L227*'16'!Z$12+'16'!$M227*'16'!Z$13+'16'!$N227*'16'!Z$14+'16'!$O227*'16'!Z$15+'16'!$P227*'16'!Z$16</f>
        <v>0.30798825892836323</v>
      </c>
      <c r="K227">
        <f>'16'!$A227*'16'!AA$1+'16'!$B227*'16'!AA$2+'16'!$C227*'16'!AA$3+'16'!$D227*'16'!AA$4+'16'!$E227*'16'!AA$5+'16'!$F227*'16'!AA$6+'16'!$G227*'16'!AA$7+'16'!$H227*'16'!AA$8+'16'!$I227*'16'!AA$9+'16'!$J227*'16'!AA$10+'16'!$K227*'16'!AA$11+'16'!$L227*'16'!AA$12+'16'!$M227*'16'!AA$13+'16'!$N227*'16'!AA$14+'16'!$O227*'16'!AA$15+'16'!$P227*'16'!AA$16</f>
        <v>-0.4756063046706514</v>
      </c>
      <c r="L227">
        <f>'16'!$A227*'16'!AB$1+'16'!$B227*'16'!AB$2+'16'!$C227*'16'!AB$3+'16'!$D227*'16'!AB$4+'16'!$E227*'16'!AB$5+'16'!$F227*'16'!AB$6+'16'!$G227*'16'!AB$7+'16'!$H227*'16'!AB$8+'16'!$I227*'16'!AB$9+'16'!$J227*'16'!AB$10+'16'!$K227*'16'!AB$11+'16'!$L227*'16'!AB$12+'16'!$M227*'16'!AB$13+'16'!$N227*'16'!AB$14+'16'!$O227*'16'!AB$15+'16'!$P227*'16'!AB$16</f>
        <v>0.81663407506675045</v>
      </c>
      <c r="M227">
        <f>'16'!$A227*'16'!AC$1+'16'!$B227*'16'!AC$2+'16'!$C227*'16'!AC$3+'16'!$D227*'16'!AC$4+'16'!$E227*'16'!AC$5+'16'!$F227*'16'!AC$6+'16'!$G227*'16'!AC$7+'16'!$H227*'16'!AC$8+'16'!$I227*'16'!AC$9+'16'!$J227*'16'!AC$10+'16'!$K227*'16'!AC$11+'16'!$L227*'16'!AC$12+'16'!$M227*'16'!AC$13+'16'!$N227*'16'!AC$14+'16'!$O227*'16'!AC$15+'16'!$P227*'16'!AC$16</f>
        <v>0.47875532859968689</v>
      </c>
      <c r="N227">
        <f>'16'!$A227*'16'!AD$1+'16'!$B227*'16'!AD$2+'16'!$C227*'16'!AD$3+'16'!$D227*'16'!AD$4+'16'!$E227*'16'!AD$5+'16'!$F227*'16'!AD$6+'16'!$G227*'16'!AD$7+'16'!$H227*'16'!AD$8+'16'!$I227*'16'!AD$9+'16'!$J227*'16'!AD$10+'16'!$K227*'16'!AD$11+'16'!$L227*'16'!AD$12+'16'!$M227*'16'!AD$13+'16'!$N227*'16'!AD$14+'16'!$O227*'16'!AD$15+'16'!$P227*'16'!AD$16</f>
        <v>0.4248405821209712</v>
      </c>
      <c r="O227">
        <f>'16'!$A227*'16'!AE$1+'16'!$B227*'16'!AE$2+'16'!$C227*'16'!AE$3+'16'!$D227*'16'!AE$4+'16'!$E227*'16'!AE$5+'16'!$F227*'16'!AE$6+'16'!$G227*'16'!AE$7+'16'!$H227*'16'!AE$8+'16'!$I227*'16'!AE$9+'16'!$J227*'16'!AE$10+'16'!$K227*'16'!AE$11+'16'!$L227*'16'!AE$12+'16'!$M227*'16'!AE$13+'16'!$N227*'16'!AE$14+'16'!$O227*'16'!AE$15+'16'!$P227*'16'!AE$16</f>
        <v>1.0783403113005485</v>
      </c>
      <c r="P227">
        <f>'16'!$A227*'16'!AF$1+'16'!$B227*'16'!AF$2+'16'!$C227*'16'!AF$3+'16'!$D227*'16'!AF$4+'16'!$E227*'16'!AF$5+'16'!$F227*'16'!AF$6+'16'!$G227*'16'!AF$7+'16'!$H227*'16'!AF$8+'16'!$I227*'16'!AF$9+'16'!$J227*'16'!AF$10+'16'!$K227*'16'!AF$11+'16'!$L227*'16'!AF$12+'16'!$M227*'16'!AF$13+'16'!$N227*'16'!AF$14+'16'!$O227*'16'!AF$15+'16'!$P227*'16'!AF$16</f>
        <v>0.53768092838032921</v>
      </c>
    </row>
    <row r="228" spans="1:16" x14ac:dyDescent="0.2">
      <c r="A228">
        <f>'16'!$A228*'16'!Q$1+'16'!$B228*'16'!Q$2+'16'!$C228*'16'!Q$3+'16'!$D228*'16'!Q$4+'16'!$E228*'16'!Q$5+'16'!$F228*'16'!Q$6+'16'!$G228*'16'!Q$7+'16'!$H228*'16'!Q$8+'16'!$I228*'16'!Q$9+'16'!$J228*'16'!Q$10+'16'!$K228*'16'!Q$11+'16'!$L228*'16'!Q$12+'16'!$M228*'16'!Q$13+'16'!$N228*'16'!Q$14+'16'!$O228*'16'!Q$15+'16'!$P228*'16'!Q$16</f>
        <v>1.3694989136514335</v>
      </c>
      <c r="B228">
        <f>'16'!$A228*'16'!R$1+'16'!$B228*'16'!R$2+'16'!$C228*'16'!R$3+'16'!$D228*'16'!R$4+'16'!$E228*'16'!R$5+'16'!$F228*'16'!R$6+'16'!$G228*'16'!R$7+'16'!$H228*'16'!R$8+'16'!$I228*'16'!R$9+'16'!$J228*'16'!R$10+'16'!$K228*'16'!R$11+'16'!$L228*'16'!R$12+'16'!$M228*'16'!R$13+'16'!$N228*'16'!R$14+'16'!$O228*'16'!R$15+'16'!$P228*'16'!R$16</f>
        <v>0.23556880364751406</v>
      </c>
      <c r="C228">
        <f>'16'!$A228*'16'!S$1+'16'!$B228*'16'!S$2+'16'!$C228*'16'!S$3+'16'!$D228*'16'!S$4+'16'!$E228*'16'!S$5+'16'!$F228*'16'!S$6+'16'!$G228*'16'!S$7+'16'!$H228*'16'!S$8+'16'!$I228*'16'!S$9+'16'!$J228*'16'!S$10+'16'!$K228*'16'!S$11+'16'!$L228*'16'!S$12+'16'!$M228*'16'!S$13+'16'!$N228*'16'!S$14+'16'!$O228*'16'!S$15+'16'!$P228*'16'!S$16</f>
        <v>0.56652628546179462</v>
      </c>
      <c r="D228">
        <f>'16'!$A228*'16'!T$1+'16'!$B228*'16'!T$2+'16'!$C228*'16'!T$3+'16'!$D228*'16'!T$4+'16'!$E228*'16'!T$5+'16'!$F228*'16'!T$6+'16'!$G228*'16'!T$7+'16'!$H228*'16'!T$8+'16'!$I228*'16'!T$9+'16'!$J228*'16'!T$10+'16'!$K228*'16'!T$11+'16'!$L228*'16'!T$12+'16'!$M228*'16'!T$13+'16'!$N228*'16'!T$14+'16'!$O228*'16'!T$15+'16'!$P228*'16'!T$16</f>
        <v>8.0823700896688527E-2</v>
      </c>
      <c r="E228">
        <f>'16'!$A228*'16'!U$1+'16'!$B228*'16'!U$2+'16'!$C228*'16'!U$3+'16'!$D228*'16'!U$4+'16'!$E228*'16'!U$5+'16'!$F228*'16'!U$6+'16'!$G228*'16'!U$7+'16'!$H228*'16'!U$8+'16'!$I228*'16'!U$9+'16'!$J228*'16'!U$10+'16'!$K228*'16'!U$11+'16'!$L228*'16'!U$12+'16'!$M228*'16'!U$13+'16'!$N228*'16'!U$14+'16'!$O228*'16'!U$15+'16'!$P228*'16'!U$16</f>
        <v>0.93872841997308232</v>
      </c>
      <c r="F228">
        <f>'16'!$A228*'16'!V$1+'16'!$B228*'16'!V$2+'16'!$C228*'16'!V$3+'16'!$D228*'16'!V$4+'16'!$E228*'16'!V$5+'16'!$F228*'16'!V$6+'16'!$G228*'16'!V$7+'16'!$H228*'16'!V$8+'16'!$I228*'16'!V$9+'16'!$J228*'16'!V$10+'16'!$K228*'16'!V$11+'16'!$L228*'16'!V$12+'16'!$M228*'16'!V$13+'16'!$N228*'16'!V$14+'16'!$O228*'16'!V$15+'16'!$P228*'16'!V$16</f>
        <v>0.10226868052905291</v>
      </c>
      <c r="G228">
        <f>'16'!$A228*'16'!W$1+'16'!$B228*'16'!W$2+'16'!$C228*'16'!W$3+'16'!$D228*'16'!W$4+'16'!$E228*'16'!W$5+'16'!$F228*'16'!W$6+'16'!$G228*'16'!W$7+'16'!$H228*'16'!W$8+'16'!$I228*'16'!W$9+'16'!$J228*'16'!W$10+'16'!$K228*'16'!W$11+'16'!$L228*'16'!W$12+'16'!$M228*'16'!W$13+'16'!$N228*'16'!W$14+'16'!$O228*'16'!W$15+'16'!$P228*'16'!W$16</f>
        <v>-0.32869823595886449</v>
      </c>
      <c r="H228">
        <f>'16'!$A228*'16'!X$1+'16'!$B228*'16'!X$2+'16'!$C228*'16'!X$3+'16'!$D228*'16'!X$4+'16'!$E228*'16'!X$5+'16'!$F228*'16'!X$6+'16'!$G228*'16'!X$7+'16'!$H228*'16'!X$8+'16'!$I228*'16'!X$9+'16'!$J228*'16'!X$10+'16'!$K228*'16'!X$11+'16'!$L228*'16'!X$12+'16'!$M228*'16'!X$13+'16'!$N228*'16'!X$14+'16'!$O228*'16'!X$15+'16'!$P228*'16'!X$16</f>
        <v>5.8249571497261364E-2</v>
      </c>
      <c r="I228">
        <f>'16'!$A228*'16'!Y$1+'16'!$B228*'16'!Y$2+'16'!$C228*'16'!Y$3+'16'!$D228*'16'!Y$4+'16'!$E228*'16'!Y$5+'16'!$F228*'16'!Y$6+'16'!$G228*'16'!Y$7+'16'!$H228*'16'!Y$8+'16'!$I228*'16'!Y$9+'16'!$J228*'16'!Y$10+'16'!$K228*'16'!Y$11+'16'!$L228*'16'!Y$12+'16'!$M228*'16'!Y$13+'16'!$N228*'16'!Y$14+'16'!$O228*'16'!Y$15+'16'!$P228*'16'!Y$16</f>
        <v>0.2219204687999311</v>
      </c>
      <c r="J228">
        <f>'16'!$A228*'16'!Z$1+'16'!$B228*'16'!Z$2+'16'!$C228*'16'!Z$3+'16'!$D228*'16'!Z$4+'16'!$E228*'16'!Z$5+'16'!$F228*'16'!Z$6+'16'!$G228*'16'!Z$7+'16'!$H228*'16'!Z$8+'16'!$I228*'16'!Z$9+'16'!$J228*'16'!Z$10+'16'!$K228*'16'!Z$11+'16'!$L228*'16'!Z$12+'16'!$M228*'16'!Z$13+'16'!$N228*'16'!Z$14+'16'!$O228*'16'!Z$15+'16'!$P228*'16'!Z$16</f>
        <v>0.33469792096112327</v>
      </c>
      <c r="K228">
        <f>'16'!$A228*'16'!AA$1+'16'!$B228*'16'!AA$2+'16'!$C228*'16'!AA$3+'16'!$D228*'16'!AA$4+'16'!$E228*'16'!AA$5+'16'!$F228*'16'!AA$6+'16'!$G228*'16'!AA$7+'16'!$H228*'16'!AA$8+'16'!$I228*'16'!AA$9+'16'!$J228*'16'!AA$10+'16'!$K228*'16'!AA$11+'16'!$L228*'16'!AA$12+'16'!$M228*'16'!AA$13+'16'!$N228*'16'!AA$14+'16'!$O228*'16'!AA$15+'16'!$P228*'16'!AA$16</f>
        <v>-0.48171105092242494</v>
      </c>
      <c r="L228">
        <f>'16'!$A228*'16'!AB$1+'16'!$B228*'16'!AB$2+'16'!$C228*'16'!AB$3+'16'!$D228*'16'!AB$4+'16'!$E228*'16'!AB$5+'16'!$F228*'16'!AB$6+'16'!$G228*'16'!AB$7+'16'!$H228*'16'!AB$8+'16'!$I228*'16'!AB$9+'16'!$J228*'16'!AB$10+'16'!$K228*'16'!AB$11+'16'!$L228*'16'!AB$12+'16'!$M228*'16'!AB$13+'16'!$N228*'16'!AB$14+'16'!$O228*'16'!AB$15+'16'!$P228*'16'!AB$16</f>
        <v>0.81068503516657242</v>
      </c>
      <c r="M228">
        <f>'16'!$A228*'16'!AC$1+'16'!$B228*'16'!AC$2+'16'!$C228*'16'!AC$3+'16'!$D228*'16'!AC$4+'16'!$E228*'16'!AC$5+'16'!$F228*'16'!AC$6+'16'!$G228*'16'!AC$7+'16'!$H228*'16'!AC$8+'16'!$I228*'16'!AC$9+'16'!$J228*'16'!AC$10+'16'!$K228*'16'!AC$11+'16'!$L228*'16'!AC$12+'16'!$M228*'16'!AC$13+'16'!$N228*'16'!AC$14+'16'!$O228*'16'!AC$15+'16'!$P228*'16'!AC$16</f>
        <v>0.50400812922023341</v>
      </c>
      <c r="N228">
        <f>'16'!$A228*'16'!AD$1+'16'!$B228*'16'!AD$2+'16'!$C228*'16'!AD$3+'16'!$D228*'16'!AD$4+'16'!$E228*'16'!AD$5+'16'!$F228*'16'!AD$6+'16'!$G228*'16'!AD$7+'16'!$H228*'16'!AD$8+'16'!$I228*'16'!AD$9+'16'!$J228*'16'!AD$10+'16'!$K228*'16'!AD$11+'16'!$L228*'16'!AD$12+'16'!$M228*'16'!AD$13+'16'!$N228*'16'!AD$14+'16'!$O228*'16'!AD$15+'16'!$P228*'16'!AD$16</f>
        <v>0.42056437108290212</v>
      </c>
      <c r="O228">
        <f>'16'!$A228*'16'!AE$1+'16'!$B228*'16'!AE$2+'16'!$C228*'16'!AE$3+'16'!$D228*'16'!AE$4+'16'!$E228*'16'!AE$5+'16'!$F228*'16'!AE$6+'16'!$G228*'16'!AE$7+'16'!$H228*'16'!AE$8+'16'!$I228*'16'!AE$9+'16'!$J228*'16'!AE$10+'16'!$K228*'16'!AE$11+'16'!$L228*'16'!AE$12+'16'!$M228*'16'!AE$13+'16'!$N228*'16'!AE$14+'16'!$O228*'16'!AE$15+'16'!$P228*'16'!AE$16</f>
        <v>1.0759864927566518</v>
      </c>
      <c r="P228">
        <f>'16'!$A228*'16'!AF$1+'16'!$B228*'16'!AF$2+'16'!$C228*'16'!AF$3+'16'!$D228*'16'!AF$4+'16'!$E228*'16'!AF$5+'16'!$F228*'16'!AF$6+'16'!$G228*'16'!AF$7+'16'!$H228*'16'!AF$8+'16'!$I228*'16'!AF$9+'16'!$J228*'16'!AF$10+'16'!$K228*'16'!AF$11+'16'!$L228*'16'!AF$12+'16'!$M228*'16'!AF$13+'16'!$N228*'16'!AF$14+'16'!$O228*'16'!AF$15+'16'!$P228*'16'!AF$16</f>
        <v>0.53742764759630235</v>
      </c>
    </row>
    <row r="229" spans="1:16" x14ac:dyDescent="0.2">
      <c r="A229">
        <f>'16'!$A229*'16'!Q$1+'16'!$B229*'16'!Q$2+'16'!$C229*'16'!Q$3+'16'!$D229*'16'!Q$4+'16'!$E229*'16'!Q$5+'16'!$F229*'16'!Q$6+'16'!$G229*'16'!Q$7+'16'!$H229*'16'!Q$8+'16'!$I229*'16'!Q$9+'16'!$J229*'16'!Q$10+'16'!$K229*'16'!Q$11+'16'!$L229*'16'!Q$12+'16'!$M229*'16'!Q$13+'16'!$N229*'16'!Q$14+'16'!$O229*'16'!Q$15+'16'!$P229*'16'!Q$16</f>
        <v>1.402436066772401</v>
      </c>
      <c r="B229">
        <f>'16'!$A229*'16'!R$1+'16'!$B229*'16'!R$2+'16'!$C229*'16'!R$3+'16'!$D229*'16'!R$4+'16'!$E229*'16'!R$5+'16'!$F229*'16'!R$6+'16'!$G229*'16'!R$7+'16'!$H229*'16'!R$8+'16'!$I229*'16'!R$9+'16'!$J229*'16'!R$10+'16'!$K229*'16'!R$11+'16'!$L229*'16'!R$12+'16'!$M229*'16'!R$13+'16'!$N229*'16'!R$14+'16'!$O229*'16'!R$15+'16'!$P229*'16'!R$16</f>
        <v>0.25283106210597839</v>
      </c>
      <c r="C229">
        <f>'16'!$A229*'16'!S$1+'16'!$B229*'16'!S$2+'16'!$C229*'16'!S$3+'16'!$D229*'16'!S$4+'16'!$E229*'16'!S$5+'16'!$F229*'16'!S$6+'16'!$G229*'16'!S$7+'16'!$H229*'16'!S$8+'16'!$I229*'16'!S$9+'16'!$J229*'16'!S$10+'16'!$K229*'16'!S$11+'16'!$L229*'16'!S$12+'16'!$M229*'16'!S$13+'16'!$N229*'16'!S$14+'16'!$O229*'16'!S$15+'16'!$P229*'16'!S$16</f>
        <v>0.54575837972350527</v>
      </c>
      <c r="D229">
        <f>'16'!$A229*'16'!T$1+'16'!$B229*'16'!T$2+'16'!$C229*'16'!T$3+'16'!$D229*'16'!T$4+'16'!$E229*'16'!T$5+'16'!$F229*'16'!T$6+'16'!$G229*'16'!T$7+'16'!$H229*'16'!T$8+'16'!$I229*'16'!T$9+'16'!$J229*'16'!T$10+'16'!$K229*'16'!T$11+'16'!$L229*'16'!T$12+'16'!$M229*'16'!T$13+'16'!$N229*'16'!T$14+'16'!$O229*'16'!T$15+'16'!$P229*'16'!T$16</f>
        <v>5.3270300544621674E-2</v>
      </c>
      <c r="E229">
        <f>'16'!$A229*'16'!U$1+'16'!$B229*'16'!U$2+'16'!$C229*'16'!U$3+'16'!$D229*'16'!U$4+'16'!$E229*'16'!U$5+'16'!$F229*'16'!U$6+'16'!$G229*'16'!U$7+'16'!$H229*'16'!U$8+'16'!$I229*'16'!U$9+'16'!$J229*'16'!U$10+'16'!$K229*'16'!U$11+'16'!$L229*'16'!U$12+'16'!$M229*'16'!U$13+'16'!$N229*'16'!U$14+'16'!$O229*'16'!U$15+'16'!$P229*'16'!U$16</f>
        <v>0.91868934494421761</v>
      </c>
      <c r="F229">
        <f>'16'!$A229*'16'!V$1+'16'!$B229*'16'!V$2+'16'!$C229*'16'!V$3+'16'!$D229*'16'!V$4+'16'!$E229*'16'!V$5+'16'!$F229*'16'!V$6+'16'!$G229*'16'!V$7+'16'!$H229*'16'!V$8+'16'!$I229*'16'!V$9+'16'!$J229*'16'!V$10+'16'!$K229*'16'!V$11+'16'!$L229*'16'!V$12+'16'!$M229*'16'!V$13+'16'!$N229*'16'!V$14+'16'!$O229*'16'!V$15+'16'!$P229*'16'!V$16</f>
        <v>7.9565136294121375E-2</v>
      </c>
      <c r="G229">
        <f>'16'!$A229*'16'!W$1+'16'!$B229*'16'!W$2+'16'!$C229*'16'!W$3+'16'!$D229*'16'!W$4+'16'!$E229*'16'!W$5+'16'!$F229*'16'!W$6+'16'!$G229*'16'!W$7+'16'!$H229*'16'!W$8+'16'!$I229*'16'!W$9+'16'!$J229*'16'!W$10+'16'!$K229*'16'!W$11+'16'!$L229*'16'!W$12+'16'!$M229*'16'!W$13+'16'!$N229*'16'!W$14+'16'!$O229*'16'!W$15+'16'!$P229*'16'!W$16</f>
        <v>-0.33719635372946605</v>
      </c>
      <c r="H229">
        <f>'16'!$A229*'16'!X$1+'16'!$B229*'16'!X$2+'16'!$C229*'16'!X$3+'16'!$D229*'16'!X$4+'16'!$E229*'16'!X$5+'16'!$F229*'16'!X$6+'16'!$G229*'16'!X$7+'16'!$H229*'16'!X$8+'16'!$I229*'16'!X$9+'16'!$J229*'16'!X$10+'16'!$K229*'16'!X$11+'16'!$L229*'16'!X$12+'16'!$M229*'16'!X$13+'16'!$N229*'16'!X$14+'16'!$O229*'16'!X$15+'16'!$P229*'16'!X$16</f>
        <v>6.0353503655680617E-2</v>
      </c>
      <c r="I229">
        <f>'16'!$A229*'16'!Y$1+'16'!$B229*'16'!Y$2+'16'!$C229*'16'!Y$3+'16'!$D229*'16'!Y$4+'16'!$E229*'16'!Y$5+'16'!$F229*'16'!Y$6+'16'!$G229*'16'!Y$7+'16'!$H229*'16'!Y$8+'16'!$I229*'16'!Y$9+'16'!$J229*'16'!Y$10+'16'!$K229*'16'!Y$11+'16'!$L229*'16'!Y$12+'16'!$M229*'16'!Y$13+'16'!$N229*'16'!Y$14+'16'!$O229*'16'!Y$15+'16'!$P229*'16'!Y$16</f>
        <v>0.23018046052003097</v>
      </c>
      <c r="J229">
        <f>'16'!$A229*'16'!Z$1+'16'!$B229*'16'!Z$2+'16'!$C229*'16'!Z$3+'16'!$D229*'16'!Z$4+'16'!$E229*'16'!Z$5+'16'!$F229*'16'!Z$6+'16'!$G229*'16'!Z$7+'16'!$H229*'16'!Z$8+'16'!$I229*'16'!Z$9+'16'!$J229*'16'!Z$10+'16'!$K229*'16'!Z$11+'16'!$L229*'16'!Z$12+'16'!$M229*'16'!Z$13+'16'!$N229*'16'!Z$14+'16'!$O229*'16'!Z$15+'16'!$P229*'16'!Z$16</f>
        <v>0.34210993183615246</v>
      </c>
      <c r="K229">
        <f>'16'!$A229*'16'!AA$1+'16'!$B229*'16'!AA$2+'16'!$C229*'16'!AA$3+'16'!$D229*'16'!AA$4+'16'!$E229*'16'!AA$5+'16'!$F229*'16'!AA$6+'16'!$G229*'16'!AA$7+'16'!$H229*'16'!AA$8+'16'!$I229*'16'!AA$9+'16'!$J229*'16'!AA$10+'16'!$K229*'16'!AA$11+'16'!$L229*'16'!AA$12+'16'!$M229*'16'!AA$13+'16'!$N229*'16'!AA$14+'16'!$O229*'16'!AA$15+'16'!$P229*'16'!AA$16</f>
        <v>-0.4858580568390119</v>
      </c>
      <c r="L229">
        <f>'16'!$A229*'16'!AB$1+'16'!$B229*'16'!AB$2+'16'!$C229*'16'!AB$3+'16'!$D229*'16'!AB$4+'16'!$E229*'16'!AB$5+'16'!$F229*'16'!AB$6+'16'!$G229*'16'!AB$7+'16'!$H229*'16'!AB$8+'16'!$I229*'16'!AB$9+'16'!$J229*'16'!AB$10+'16'!$K229*'16'!AB$11+'16'!$L229*'16'!AB$12+'16'!$M229*'16'!AB$13+'16'!$N229*'16'!AB$14+'16'!$O229*'16'!AB$15+'16'!$P229*'16'!AB$16</f>
        <v>0.80537182673040597</v>
      </c>
      <c r="M229">
        <f>'16'!$A229*'16'!AC$1+'16'!$B229*'16'!AC$2+'16'!$C229*'16'!AC$3+'16'!$D229*'16'!AC$4+'16'!$E229*'16'!AC$5+'16'!$F229*'16'!AC$6+'16'!$G229*'16'!AC$7+'16'!$H229*'16'!AC$8+'16'!$I229*'16'!AC$9+'16'!$J229*'16'!AC$10+'16'!$K229*'16'!AC$11+'16'!$L229*'16'!AC$12+'16'!$M229*'16'!AC$13+'16'!$N229*'16'!AC$14+'16'!$O229*'16'!AC$15+'16'!$P229*'16'!AC$16</f>
        <v>0.52539036867627975</v>
      </c>
      <c r="N229">
        <f>'16'!$A229*'16'!AD$1+'16'!$B229*'16'!AD$2+'16'!$C229*'16'!AD$3+'16'!$D229*'16'!AD$4+'16'!$E229*'16'!AD$5+'16'!$F229*'16'!AD$6+'16'!$G229*'16'!AD$7+'16'!$H229*'16'!AD$8+'16'!$I229*'16'!AD$9+'16'!$J229*'16'!AD$10+'16'!$K229*'16'!AD$11+'16'!$L229*'16'!AD$12+'16'!$M229*'16'!AD$13+'16'!$N229*'16'!AD$14+'16'!$O229*'16'!AD$15+'16'!$P229*'16'!AD$16</f>
        <v>0.42468861655299611</v>
      </c>
      <c r="O229">
        <f>'16'!$A229*'16'!AE$1+'16'!$B229*'16'!AE$2+'16'!$C229*'16'!AE$3+'16'!$D229*'16'!AE$4+'16'!$E229*'16'!AE$5+'16'!$F229*'16'!AE$6+'16'!$G229*'16'!AE$7+'16'!$H229*'16'!AE$8+'16'!$I229*'16'!AE$9+'16'!$J229*'16'!AE$10+'16'!$K229*'16'!AE$11+'16'!$L229*'16'!AE$12+'16'!$M229*'16'!AE$13+'16'!$N229*'16'!AE$14+'16'!$O229*'16'!AE$15+'16'!$P229*'16'!AE$16</f>
        <v>1.0734175161464181</v>
      </c>
      <c r="P229">
        <f>'16'!$A229*'16'!AF$1+'16'!$B229*'16'!AF$2+'16'!$C229*'16'!AF$3+'16'!$D229*'16'!AF$4+'16'!$E229*'16'!AF$5+'16'!$F229*'16'!AF$6+'16'!$G229*'16'!AF$7+'16'!$H229*'16'!AF$8+'16'!$I229*'16'!AF$9+'16'!$J229*'16'!AF$10+'16'!$K229*'16'!AF$11+'16'!$L229*'16'!AF$12+'16'!$M229*'16'!AF$13+'16'!$N229*'16'!AF$14+'16'!$O229*'16'!AF$15+'16'!$P229*'16'!AF$16</f>
        <v>0.53596074678273375</v>
      </c>
    </row>
    <row r="230" spans="1:16" x14ac:dyDescent="0.2">
      <c r="A230">
        <f>'16'!$A230*'16'!Q$1+'16'!$B230*'16'!Q$2+'16'!$C230*'16'!Q$3+'16'!$D230*'16'!Q$4+'16'!$E230*'16'!Q$5+'16'!$F230*'16'!Q$6+'16'!$G230*'16'!Q$7+'16'!$H230*'16'!Q$8+'16'!$I230*'16'!Q$9+'16'!$J230*'16'!Q$10+'16'!$K230*'16'!Q$11+'16'!$L230*'16'!Q$12+'16'!$M230*'16'!Q$13+'16'!$N230*'16'!Q$14+'16'!$O230*'16'!Q$15+'16'!$P230*'16'!Q$16</f>
        <v>1.3618411465287501</v>
      </c>
      <c r="B230">
        <f>'16'!$A230*'16'!R$1+'16'!$B230*'16'!R$2+'16'!$C230*'16'!R$3+'16'!$D230*'16'!R$4+'16'!$E230*'16'!R$5+'16'!$F230*'16'!R$6+'16'!$G230*'16'!R$7+'16'!$H230*'16'!R$8+'16'!$I230*'16'!R$9+'16'!$J230*'16'!R$10+'16'!$K230*'16'!R$11+'16'!$L230*'16'!R$12+'16'!$M230*'16'!R$13+'16'!$N230*'16'!R$14+'16'!$O230*'16'!R$15+'16'!$P230*'16'!R$16</f>
        <v>5.6617213567671854E-2</v>
      </c>
      <c r="C230">
        <f>'16'!$A230*'16'!S$1+'16'!$B230*'16'!S$2+'16'!$C230*'16'!S$3+'16'!$D230*'16'!S$4+'16'!$E230*'16'!S$5+'16'!$F230*'16'!S$6+'16'!$G230*'16'!S$7+'16'!$H230*'16'!S$8+'16'!$I230*'16'!S$9+'16'!$J230*'16'!S$10+'16'!$K230*'16'!S$11+'16'!$L230*'16'!S$12+'16'!$M230*'16'!S$13+'16'!$N230*'16'!S$14+'16'!$O230*'16'!S$15+'16'!$P230*'16'!S$16</f>
        <v>0.46568341649461359</v>
      </c>
      <c r="D230">
        <f>'16'!$A230*'16'!T$1+'16'!$B230*'16'!T$2+'16'!$C230*'16'!T$3+'16'!$D230*'16'!T$4+'16'!$E230*'16'!T$5+'16'!$F230*'16'!T$6+'16'!$G230*'16'!T$7+'16'!$H230*'16'!T$8+'16'!$I230*'16'!T$9+'16'!$J230*'16'!T$10+'16'!$K230*'16'!T$11+'16'!$L230*'16'!T$12+'16'!$M230*'16'!T$13+'16'!$N230*'16'!T$14+'16'!$O230*'16'!T$15+'16'!$P230*'16'!T$16</f>
        <v>6.647630617002917E-2</v>
      </c>
      <c r="E230">
        <f>'16'!$A230*'16'!U$1+'16'!$B230*'16'!U$2+'16'!$C230*'16'!U$3+'16'!$D230*'16'!U$4+'16'!$E230*'16'!U$5+'16'!$F230*'16'!U$6+'16'!$G230*'16'!U$7+'16'!$H230*'16'!U$8+'16'!$I230*'16'!U$9+'16'!$J230*'16'!U$10+'16'!$K230*'16'!U$11+'16'!$L230*'16'!U$12+'16'!$M230*'16'!U$13+'16'!$N230*'16'!U$14+'16'!$O230*'16'!U$15+'16'!$P230*'16'!U$16</f>
        <v>1.0020291192514508</v>
      </c>
      <c r="F230">
        <f>'16'!$A230*'16'!V$1+'16'!$B230*'16'!V$2+'16'!$C230*'16'!V$3+'16'!$D230*'16'!V$4+'16'!$E230*'16'!V$5+'16'!$F230*'16'!V$6+'16'!$G230*'16'!V$7+'16'!$H230*'16'!V$8+'16'!$I230*'16'!V$9+'16'!$J230*'16'!V$10+'16'!$K230*'16'!V$11+'16'!$L230*'16'!V$12+'16'!$M230*'16'!V$13+'16'!$N230*'16'!V$14+'16'!$O230*'16'!V$15+'16'!$P230*'16'!V$16</f>
        <v>8.3112668829775471E-2</v>
      </c>
      <c r="G230">
        <f>'16'!$A230*'16'!W$1+'16'!$B230*'16'!W$2+'16'!$C230*'16'!W$3+'16'!$D230*'16'!W$4+'16'!$E230*'16'!W$5+'16'!$F230*'16'!W$6+'16'!$G230*'16'!W$7+'16'!$H230*'16'!W$8+'16'!$I230*'16'!W$9+'16'!$J230*'16'!W$10+'16'!$K230*'16'!W$11+'16'!$L230*'16'!W$12+'16'!$M230*'16'!W$13+'16'!$N230*'16'!W$14+'16'!$O230*'16'!W$15+'16'!$P230*'16'!W$16</f>
        <v>-0.30901897458248118</v>
      </c>
      <c r="H230">
        <f>'16'!$A230*'16'!X$1+'16'!$B230*'16'!X$2+'16'!$C230*'16'!X$3+'16'!$D230*'16'!X$4+'16'!$E230*'16'!X$5+'16'!$F230*'16'!X$6+'16'!$G230*'16'!X$7+'16'!$H230*'16'!X$8+'16'!$I230*'16'!X$9+'16'!$J230*'16'!X$10+'16'!$K230*'16'!X$11+'16'!$L230*'16'!X$12+'16'!$M230*'16'!X$13+'16'!$N230*'16'!X$14+'16'!$O230*'16'!X$15+'16'!$P230*'16'!X$16</f>
        <v>-9.5085686457070981E-2</v>
      </c>
      <c r="I230">
        <f>'16'!$A230*'16'!Y$1+'16'!$B230*'16'!Y$2+'16'!$C230*'16'!Y$3+'16'!$D230*'16'!Y$4+'16'!$E230*'16'!Y$5+'16'!$F230*'16'!Y$6+'16'!$G230*'16'!Y$7+'16'!$H230*'16'!Y$8+'16'!$I230*'16'!Y$9+'16'!$J230*'16'!Y$10+'16'!$K230*'16'!Y$11+'16'!$L230*'16'!Y$12+'16'!$M230*'16'!Y$13+'16'!$N230*'16'!Y$14+'16'!$O230*'16'!Y$15+'16'!$P230*'16'!Y$16</f>
        <v>0.22045147172393692</v>
      </c>
      <c r="J230">
        <f>'16'!$A230*'16'!Z$1+'16'!$B230*'16'!Z$2+'16'!$C230*'16'!Z$3+'16'!$D230*'16'!Z$4+'16'!$E230*'16'!Z$5+'16'!$F230*'16'!Z$6+'16'!$G230*'16'!Z$7+'16'!$H230*'16'!Z$8+'16'!$I230*'16'!Z$9+'16'!$J230*'16'!Z$10+'16'!$K230*'16'!Z$11+'16'!$L230*'16'!Z$12+'16'!$M230*'16'!Z$13+'16'!$N230*'16'!Z$14+'16'!$O230*'16'!Z$15+'16'!$P230*'16'!Z$16</f>
        <v>0.31032329767452405</v>
      </c>
      <c r="K230">
        <f>'16'!$A230*'16'!AA$1+'16'!$B230*'16'!AA$2+'16'!$C230*'16'!AA$3+'16'!$D230*'16'!AA$4+'16'!$E230*'16'!AA$5+'16'!$F230*'16'!AA$6+'16'!$G230*'16'!AA$7+'16'!$H230*'16'!AA$8+'16'!$I230*'16'!AA$9+'16'!$J230*'16'!AA$10+'16'!$K230*'16'!AA$11+'16'!$L230*'16'!AA$12+'16'!$M230*'16'!AA$13+'16'!$N230*'16'!AA$14+'16'!$O230*'16'!AA$15+'16'!$P230*'16'!AA$16</f>
        <v>-0.48215477380006938</v>
      </c>
      <c r="L230">
        <f>'16'!$A230*'16'!AB$1+'16'!$B230*'16'!AB$2+'16'!$C230*'16'!AB$3+'16'!$D230*'16'!AB$4+'16'!$E230*'16'!AB$5+'16'!$F230*'16'!AB$6+'16'!$G230*'16'!AB$7+'16'!$H230*'16'!AB$8+'16'!$I230*'16'!AB$9+'16'!$J230*'16'!AB$10+'16'!$K230*'16'!AB$11+'16'!$L230*'16'!AB$12+'16'!$M230*'16'!AB$13+'16'!$N230*'16'!AB$14+'16'!$O230*'16'!AB$15+'16'!$P230*'16'!AB$16</f>
        <v>0.80557559463933437</v>
      </c>
      <c r="M230">
        <f>'16'!$A230*'16'!AC$1+'16'!$B230*'16'!AC$2+'16'!$C230*'16'!AC$3+'16'!$D230*'16'!AC$4+'16'!$E230*'16'!AC$5+'16'!$F230*'16'!AC$6+'16'!$G230*'16'!AC$7+'16'!$H230*'16'!AC$8+'16'!$I230*'16'!AC$9+'16'!$J230*'16'!AC$10+'16'!$K230*'16'!AC$11+'16'!$L230*'16'!AC$12+'16'!$M230*'16'!AC$13+'16'!$N230*'16'!AC$14+'16'!$O230*'16'!AC$15+'16'!$P230*'16'!AC$16</f>
        <v>0.51006749463588963</v>
      </c>
      <c r="N230">
        <f>'16'!$A230*'16'!AD$1+'16'!$B230*'16'!AD$2+'16'!$C230*'16'!AD$3+'16'!$D230*'16'!AD$4+'16'!$E230*'16'!AD$5+'16'!$F230*'16'!AD$6+'16'!$G230*'16'!AD$7+'16'!$H230*'16'!AD$8+'16'!$I230*'16'!AD$9+'16'!$J230*'16'!AD$10+'16'!$K230*'16'!AD$11+'16'!$L230*'16'!AD$12+'16'!$M230*'16'!AD$13+'16'!$N230*'16'!AD$14+'16'!$O230*'16'!AD$15+'16'!$P230*'16'!AD$16</f>
        <v>0.44301336648447742</v>
      </c>
      <c r="O230">
        <f>'16'!$A230*'16'!AE$1+'16'!$B230*'16'!AE$2+'16'!$C230*'16'!AE$3+'16'!$D230*'16'!AE$4+'16'!$E230*'16'!AE$5+'16'!$F230*'16'!AE$6+'16'!$G230*'16'!AE$7+'16'!$H230*'16'!AE$8+'16'!$I230*'16'!AE$9+'16'!$J230*'16'!AE$10+'16'!$K230*'16'!AE$11+'16'!$L230*'16'!AE$12+'16'!$M230*'16'!AE$13+'16'!$N230*'16'!AE$14+'16'!$O230*'16'!AE$15+'16'!$P230*'16'!AE$16</f>
        <v>1.0727133460267502</v>
      </c>
      <c r="P230">
        <f>'16'!$A230*'16'!AF$1+'16'!$B230*'16'!AF$2+'16'!$C230*'16'!AF$3+'16'!$D230*'16'!AF$4+'16'!$E230*'16'!AF$5+'16'!$F230*'16'!AF$6+'16'!$G230*'16'!AF$7+'16'!$H230*'16'!AF$8+'16'!$I230*'16'!AF$9+'16'!$J230*'16'!AF$10+'16'!$K230*'16'!AF$11+'16'!$L230*'16'!AF$12+'16'!$M230*'16'!AF$13+'16'!$N230*'16'!AF$14+'16'!$O230*'16'!AF$15+'16'!$P230*'16'!AF$16</f>
        <v>0.53133407124432031</v>
      </c>
    </row>
    <row r="231" spans="1:16" x14ac:dyDescent="0.2">
      <c r="A231">
        <f>'16'!$A231*'16'!Q$1+'16'!$B231*'16'!Q$2+'16'!$C231*'16'!Q$3+'16'!$D231*'16'!Q$4+'16'!$E231*'16'!Q$5+'16'!$F231*'16'!Q$6+'16'!$G231*'16'!Q$7+'16'!$H231*'16'!Q$8+'16'!$I231*'16'!Q$9+'16'!$J231*'16'!Q$10+'16'!$K231*'16'!Q$11+'16'!$L231*'16'!Q$12+'16'!$M231*'16'!Q$13+'16'!$N231*'16'!Q$14+'16'!$O231*'16'!Q$15+'16'!$P231*'16'!Q$16</f>
        <v>1.4117301806001517</v>
      </c>
      <c r="B231">
        <f>'16'!$A231*'16'!R$1+'16'!$B231*'16'!R$2+'16'!$C231*'16'!R$3+'16'!$D231*'16'!R$4+'16'!$E231*'16'!R$5+'16'!$F231*'16'!R$6+'16'!$G231*'16'!R$7+'16'!$H231*'16'!R$8+'16'!$I231*'16'!R$9+'16'!$J231*'16'!R$10+'16'!$K231*'16'!R$11+'16'!$L231*'16'!R$12+'16'!$M231*'16'!R$13+'16'!$N231*'16'!R$14+'16'!$O231*'16'!R$15+'16'!$P231*'16'!R$16</f>
        <v>0.11739556778177251</v>
      </c>
      <c r="C231">
        <f>'16'!$A231*'16'!S$1+'16'!$B231*'16'!S$2+'16'!$C231*'16'!S$3+'16'!$D231*'16'!S$4+'16'!$E231*'16'!S$5+'16'!$F231*'16'!S$6+'16'!$G231*'16'!S$7+'16'!$H231*'16'!S$8+'16'!$I231*'16'!S$9+'16'!$J231*'16'!S$10+'16'!$K231*'16'!S$11+'16'!$L231*'16'!S$12+'16'!$M231*'16'!S$13+'16'!$N231*'16'!S$14+'16'!$O231*'16'!S$15+'16'!$P231*'16'!S$16</f>
        <v>0.41493346464375719</v>
      </c>
      <c r="D231">
        <f>'16'!$A231*'16'!T$1+'16'!$B231*'16'!T$2+'16'!$C231*'16'!T$3+'16'!$D231*'16'!T$4+'16'!$E231*'16'!T$5+'16'!$F231*'16'!T$6+'16'!$G231*'16'!T$7+'16'!$H231*'16'!T$8+'16'!$I231*'16'!T$9+'16'!$J231*'16'!T$10+'16'!$K231*'16'!T$11+'16'!$L231*'16'!T$12+'16'!$M231*'16'!T$13+'16'!$N231*'16'!T$14+'16'!$O231*'16'!T$15+'16'!$P231*'16'!T$16</f>
        <v>2.2631261724177246E-2</v>
      </c>
      <c r="E231">
        <f>'16'!$A231*'16'!U$1+'16'!$B231*'16'!U$2+'16'!$C231*'16'!U$3+'16'!$D231*'16'!U$4+'16'!$E231*'16'!U$5+'16'!$F231*'16'!U$6+'16'!$G231*'16'!U$7+'16'!$H231*'16'!U$8+'16'!$I231*'16'!U$9+'16'!$J231*'16'!U$10+'16'!$K231*'16'!U$11+'16'!$L231*'16'!U$12+'16'!$M231*'16'!U$13+'16'!$N231*'16'!U$14+'16'!$O231*'16'!U$15+'16'!$P231*'16'!U$16</f>
        <v>0.99105315988908704</v>
      </c>
      <c r="F231">
        <f>'16'!$A231*'16'!V$1+'16'!$B231*'16'!V$2+'16'!$C231*'16'!V$3+'16'!$D231*'16'!V$4+'16'!$E231*'16'!V$5+'16'!$F231*'16'!V$6+'16'!$G231*'16'!V$7+'16'!$H231*'16'!V$8+'16'!$I231*'16'!V$9+'16'!$J231*'16'!V$10+'16'!$K231*'16'!V$11+'16'!$L231*'16'!V$12+'16'!$M231*'16'!V$13+'16'!$N231*'16'!V$14+'16'!$O231*'16'!V$15+'16'!$P231*'16'!V$16</f>
        <v>1.5814232928702598E-2</v>
      </c>
      <c r="G231">
        <f>'16'!$A231*'16'!W$1+'16'!$B231*'16'!W$2+'16'!$C231*'16'!W$3+'16'!$D231*'16'!W$4+'16'!$E231*'16'!W$5+'16'!$F231*'16'!W$6+'16'!$G231*'16'!W$7+'16'!$H231*'16'!W$8+'16'!$I231*'16'!W$9+'16'!$J231*'16'!W$10+'16'!$K231*'16'!W$11+'16'!$L231*'16'!W$12+'16'!$M231*'16'!W$13+'16'!$N231*'16'!W$14+'16'!$O231*'16'!W$15+'16'!$P231*'16'!W$16</f>
        <v>-0.29531712487893602</v>
      </c>
      <c r="H231">
        <f>'16'!$A231*'16'!X$1+'16'!$B231*'16'!X$2+'16'!$C231*'16'!X$3+'16'!$D231*'16'!X$4+'16'!$E231*'16'!X$5+'16'!$F231*'16'!X$6+'16'!$G231*'16'!X$7+'16'!$H231*'16'!X$8+'16'!$I231*'16'!X$9+'16'!$J231*'16'!X$10+'16'!$K231*'16'!X$11+'16'!$L231*'16'!X$12+'16'!$M231*'16'!X$13+'16'!$N231*'16'!X$14+'16'!$O231*'16'!X$15+'16'!$P231*'16'!X$16</f>
        <v>-0.14466378021757254</v>
      </c>
      <c r="I231">
        <f>'16'!$A231*'16'!Y$1+'16'!$B231*'16'!Y$2+'16'!$C231*'16'!Y$3+'16'!$D231*'16'!Y$4+'16'!$E231*'16'!Y$5+'16'!$F231*'16'!Y$6+'16'!$G231*'16'!Y$7+'16'!$H231*'16'!Y$8+'16'!$I231*'16'!Y$9+'16'!$J231*'16'!Y$10+'16'!$K231*'16'!Y$11+'16'!$L231*'16'!Y$12+'16'!$M231*'16'!Y$13+'16'!$N231*'16'!Y$14+'16'!$O231*'16'!Y$15+'16'!$P231*'16'!Y$16</f>
        <v>0.26258490175106497</v>
      </c>
      <c r="J231">
        <f>'16'!$A231*'16'!Z$1+'16'!$B231*'16'!Z$2+'16'!$C231*'16'!Z$3+'16'!$D231*'16'!Z$4+'16'!$E231*'16'!Z$5+'16'!$F231*'16'!Z$6+'16'!$G231*'16'!Z$7+'16'!$H231*'16'!Z$8+'16'!$I231*'16'!Z$9+'16'!$J231*'16'!Z$10+'16'!$K231*'16'!Z$11+'16'!$L231*'16'!Z$12+'16'!$M231*'16'!Z$13+'16'!$N231*'16'!Z$14+'16'!$O231*'16'!Z$15+'16'!$P231*'16'!Z$16</f>
        <v>0.29696645605027278</v>
      </c>
      <c r="K231">
        <f>'16'!$A231*'16'!AA$1+'16'!$B231*'16'!AA$2+'16'!$C231*'16'!AA$3+'16'!$D231*'16'!AA$4+'16'!$E231*'16'!AA$5+'16'!$F231*'16'!AA$6+'16'!$G231*'16'!AA$7+'16'!$H231*'16'!AA$8+'16'!$I231*'16'!AA$9+'16'!$J231*'16'!AA$10+'16'!$K231*'16'!AA$11+'16'!$L231*'16'!AA$12+'16'!$M231*'16'!AA$13+'16'!$N231*'16'!AA$14+'16'!$O231*'16'!AA$15+'16'!$P231*'16'!AA$16</f>
        <v>-0.47634090313759075</v>
      </c>
      <c r="L231">
        <f>'16'!$A231*'16'!AB$1+'16'!$B231*'16'!AB$2+'16'!$C231*'16'!AB$3+'16'!$D231*'16'!AB$4+'16'!$E231*'16'!AB$5+'16'!$F231*'16'!AB$6+'16'!$G231*'16'!AB$7+'16'!$H231*'16'!AB$8+'16'!$I231*'16'!AB$9+'16'!$J231*'16'!AB$10+'16'!$K231*'16'!AB$11+'16'!$L231*'16'!AB$12+'16'!$M231*'16'!AB$13+'16'!$N231*'16'!AB$14+'16'!$O231*'16'!AB$15+'16'!$P231*'16'!AB$16</f>
        <v>0.79790368501492492</v>
      </c>
      <c r="M231">
        <f>'16'!$A231*'16'!AC$1+'16'!$B231*'16'!AC$2+'16'!$C231*'16'!AC$3+'16'!$D231*'16'!AC$4+'16'!$E231*'16'!AC$5+'16'!$F231*'16'!AC$6+'16'!$G231*'16'!AC$7+'16'!$H231*'16'!AC$8+'16'!$I231*'16'!AC$9+'16'!$J231*'16'!AC$10+'16'!$K231*'16'!AC$11+'16'!$L231*'16'!AC$12+'16'!$M231*'16'!AC$13+'16'!$N231*'16'!AC$14+'16'!$O231*'16'!AC$15+'16'!$P231*'16'!AC$16</f>
        <v>0.5477817331664534</v>
      </c>
      <c r="N231">
        <f>'16'!$A231*'16'!AD$1+'16'!$B231*'16'!AD$2+'16'!$C231*'16'!AD$3+'16'!$D231*'16'!AD$4+'16'!$E231*'16'!AD$5+'16'!$F231*'16'!AD$6+'16'!$G231*'16'!AD$7+'16'!$H231*'16'!AD$8+'16'!$I231*'16'!AD$9+'16'!$J231*'16'!AD$10+'16'!$K231*'16'!AD$11+'16'!$L231*'16'!AD$12+'16'!$M231*'16'!AD$13+'16'!$N231*'16'!AD$14+'16'!$O231*'16'!AD$15+'16'!$P231*'16'!AD$16</f>
        <v>0.44981623219864986</v>
      </c>
      <c r="O231">
        <f>'16'!$A231*'16'!AE$1+'16'!$B231*'16'!AE$2+'16'!$C231*'16'!AE$3+'16'!$D231*'16'!AE$4+'16'!$E231*'16'!AE$5+'16'!$F231*'16'!AE$6+'16'!$G231*'16'!AE$7+'16'!$H231*'16'!AE$8+'16'!$I231*'16'!AE$9+'16'!$J231*'16'!AE$10+'16'!$K231*'16'!AE$11+'16'!$L231*'16'!AE$12+'16'!$M231*'16'!AE$13+'16'!$N231*'16'!AE$14+'16'!$O231*'16'!AE$15+'16'!$P231*'16'!AE$16</f>
        <v>1.0626215276094053</v>
      </c>
      <c r="P231">
        <f>'16'!$A231*'16'!AF$1+'16'!$B231*'16'!AF$2+'16'!$C231*'16'!AF$3+'16'!$D231*'16'!AF$4+'16'!$E231*'16'!AF$5+'16'!$F231*'16'!AF$6+'16'!$G231*'16'!AF$7+'16'!$H231*'16'!AF$8+'16'!$I231*'16'!AF$9+'16'!$J231*'16'!AF$10+'16'!$K231*'16'!AF$11+'16'!$L231*'16'!AF$12+'16'!$M231*'16'!AF$13+'16'!$N231*'16'!AF$14+'16'!$O231*'16'!AF$15+'16'!$P231*'16'!AF$16</f>
        <v>0.52536161128466108</v>
      </c>
    </row>
    <row r="232" spans="1:16" x14ac:dyDescent="0.2">
      <c r="A232">
        <f>'16'!$A232*'16'!Q$1+'16'!$B232*'16'!Q$2+'16'!$C232*'16'!Q$3+'16'!$D232*'16'!Q$4+'16'!$E232*'16'!Q$5+'16'!$F232*'16'!Q$6+'16'!$G232*'16'!Q$7+'16'!$H232*'16'!Q$8+'16'!$I232*'16'!Q$9+'16'!$J232*'16'!Q$10+'16'!$K232*'16'!Q$11+'16'!$L232*'16'!Q$12+'16'!$M232*'16'!Q$13+'16'!$N232*'16'!Q$14+'16'!$O232*'16'!Q$15+'16'!$P232*'16'!Q$16</f>
        <v>1.1713058315621305</v>
      </c>
      <c r="B232">
        <f>'16'!$A232*'16'!R$1+'16'!$B232*'16'!R$2+'16'!$C232*'16'!R$3+'16'!$D232*'16'!R$4+'16'!$E232*'16'!R$5+'16'!$F232*'16'!R$6+'16'!$G232*'16'!R$7+'16'!$H232*'16'!R$8+'16'!$I232*'16'!R$9+'16'!$J232*'16'!R$10+'16'!$K232*'16'!R$11+'16'!$L232*'16'!R$12+'16'!$M232*'16'!R$13+'16'!$N232*'16'!R$14+'16'!$O232*'16'!R$15+'16'!$P232*'16'!R$16</f>
        <v>-0.29543123898932822</v>
      </c>
      <c r="C232">
        <f>'16'!$A232*'16'!S$1+'16'!$B232*'16'!S$2+'16'!$C232*'16'!S$3+'16'!$D232*'16'!S$4+'16'!$E232*'16'!S$5+'16'!$F232*'16'!S$6+'16'!$G232*'16'!S$7+'16'!$H232*'16'!S$8+'16'!$I232*'16'!S$9+'16'!$J232*'16'!S$10+'16'!$K232*'16'!S$11+'16'!$L232*'16'!S$12+'16'!$M232*'16'!S$13+'16'!$N232*'16'!S$14+'16'!$O232*'16'!S$15+'16'!$P232*'16'!S$16</f>
        <v>0.3233371223931984</v>
      </c>
      <c r="D232">
        <f>'16'!$A232*'16'!T$1+'16'!$B232*'16'!T$2+'16'!$C232*'16'!T$3+'16'!$D232*'16'!T$4+'16'!$E232*'16'!T$5+'16'!$F232*'16'!T$6+'16'!$G232*'16'!T$7+'16'!$H232*'16'!T$8+'16'!$I232*'16'!T$9+'16'!$J232*'16'!T$10+'16'!$K232*'16'!T$11+'16'!$L232*'16'!T$12+'16'!$M232*'16'!T$13+'16'!$N232*'16'!T$14+'16'!$O232*'16'!T$15+'16'!$P232*'16'!T$16</f>
        <v>1.8990921440743561E-2</v>
      </c>
      <c r="E232">
        <f>'16'!$A232*'16'!U$1+'16'!$B232*'16'!U$2+'16'!$C232*'16'!U$3+'16'!$D232*'16'!U$4+'16'!$E232*'16'!U$5+'16'!$F232*'16'!U$6+'16'!$G232*'16'!U$7+'16'!$H232*'16'!U$8+'16'!$I232*'16'!U$9+'16'!$J232*'16'!U$10+'16'!$K232*'16'!U$11+'16'!$L232*'16'!U$12+'16'!$M232*'16'!U$13+'16'!$N232*'16'!U$14+'16'!$O232*'16'!U$15+'16'!$P232*'16'!U$16</f>
        <v>1.0621819488898625</v>
      </c>
      <c r="F232">
        <f>'16'!$A232*'16'!V$1+'16'!$B232*'16'!V$2+'16'!$C232*'16'!V$3+'16'!$D232*'16'!V$4+'16'!$E232*'16'!V$5+'16'!$F232*'16'!V$6+'16'!$G232*'16'!V$7+'16'!$H232*'16'!V$8+'16'!$I232*'16'!V$9+'16'!$J232*'16'!V$10+'16'!$K232*'16'!V$11+'16'!$L232*'16'!V$12+'16'!$M232*'16'!V$13+'16'!$N232*'16'!V$14+'16'!$O232*'16'!V$15+'16'!$P232*'16'!V$16</f>
        <v>0.15781470212739618</v>
      </c>
      <c r="G232">
        <f>'16'!$A232*'16'!W$1+'16'!$B232*'16'!W$2+'16'!$C232*'16'!W$3+'16'!$D232*'16'!W$4+'16'!$E232*'16'!W$5+'16'!$F232*'16'!W$6+'16'!$G232*'16'!W$7+'16'!$H232*'16'!W$8+'16'!$I232*'16'!W$9+'16'!$J232*'16'!W$10+'16'!$K232*'16'!W$11+'16'!$L232*'16'!W$12+'16'!$M232*'16'!W$13+'16'!$N232*'16'!W$14+'16'!$O232*'16'!W$15+'16'!$P232*'16'!W$16</f>
        <v>-0.30653919777749022</v>
      </c>
      <c r="H232">
        <f>'16'!$A232*'16'!X$1+'16'!$B232*'16'!X$2+'16'!$C232*'16'!X$3+'16'!$D232*'16'!X$4+'16'!$E232*'16'!X$5+'16'!$F232*'16'!X$6+'16'!$G232*'16'!X$7+'16'!$H232*'16'!X$8+'16'!$I232*'16'!X$9+'16'!$J232*'16'!X$10+'16'!$K232*'16'!X$11+'16'!$L232*'16'!X$12+'16'!$M232*'16'!X$13+'16'!$N232*'16'!X$14+'16'!$O232*'16'!X$15+'16'!$P232*'16'!X$16</f>
        <v>4.0432703593865145E-2</v>
      </c>
      <c r="I232">
        <f>'16'!$A232*'16'!Y$1+'16'!$B232*'16'!Y$2+'16'!$C232*'16'!Y$3+'16'!$D232*'16'!Y$4+'16'!$E232*'16'!Y$5+'16'!$F232*'16'!Y$6+'16'!$G232*'16'!Y$7+'16'!$H232*'16'!Y$8+'16'!$I232*'16'!Y$9+'16'!$J232*'16'!Y$10+'16'!$K232*'16'!Y$11+'16'!$L232*'16'!Y$12+'16'!$M232*'16'!Y$13+'16'!$N232*'16'!Y$14+'16'!$O232*'16'!Y$15+'16'!$P232*'16'!Y$16</f>
        <v>0.17051877011004549</v>
      </c>
      <c r="J232">
        <f>'16'!$A232*'16'!Z$1+'16'!$B232*'16'!Z$2+'16'!$C232*'16'!Z$3+'16'!$D232*'16'!Z$4+'16'!$E232*'16'!Z$5+'16'!$F232*'16'!Z$6+'16'!$G232*'16'!Z$7+'16'!$H232*'16'!Z$8+'16'!$I232*'16'!Z$9+'16'!$J232*'16'!Z$10+'16'!$K232*'16'!Z$11+'16'!$L232*'16'!Z$12+'16'!$M232*'16'!Z$13+'16'!$N232*'16'!Z$14+'16'!$O232*'16'!Z$15+'16'!$P232*'16'!Z$16</f>
        <v>0.38967748972458788</v>
      </c>
      <c r="K232">
        <f>'16'!$A232*'16'!AA$1+'16'!$B232*'16'!AA$2+'16'!$C232*'16'!AA$3+'16'!$D232*'16'!AA$4+'16'!$E232*'16'!AA$5+'16'!$F232*'16'!AA$6+'16'!$G232*'16'!AA$7+'16'!$H232*'16'!AA$8+'16'!$I232*'16'!AA$9+'16'!$J232*'16'!AA$10+'16'!$K232*'16'!AA$11+'16'!$L232*'16'!AA$12+'16'!$M232*'16'!AA$13+'16'!$N232*'16'!AA$14+'16'!$O232*'16'!AA$15+'16'!$P232*'16'!AA$16</f>
        <v>-0.48295990403933353</v>
      </c>
      <c r="L232">
        <f>'16'!$A232*'16'!AB$1+'16'!$B232*'16'!AB$2+'16'!$C232*'16'!AB$3+'16'!$D232*'16'!AB$4+'16'!$E232*'16'!AB$5+'16'!$F232*'16'!AB$6+'16'!$G232*'16'!AB$7+'16'!$H232*'16'!AB$8+'16'!$I232*'16'!AB$9+'16'!$J232*'16'!AB$10+'16'!$K232*'16'!AB$11+'16'!$L232*'16'!AB$12+'16'!$M232*'16'!AB$13+'16'!$N232*'16'!AB$14+'16'!$O232*'16'!AB$15+'16'!$P232*'16'!AB$16</f>
        <v>0.79211062577477598</v>
      </c>
      <c r="M232">
        <f>'16'!$A232*'16'!AC$1+'16'!$B232*'16'!AC$2+'16'!$C232*'16'!AC$3+'16'!$D232*'16'!AC$4+'16'!$E232*'16'!AC$5+'16'!$F232*'16'!AC$6+'16'!$G232*'16'!AC$7+'16'!$H232*'16'!AC$8+'16'!$I232*'16'!AC$9+'16'!$J232*'16'!AC$10+'16'!$K232*'16'!AC$11+'16'!$L232*'16'!AC$12+'16'!$M232*'16'!AC$13+'16'!$N232*'16'!AC$14+'16'!$O232*'16'!AC$15+'16'!$P232*'16'!AC$16</f>
        <v>0.4696873626822618</v>
      </c>
      <c r="N232">
        <f>'16'!$A232*'16'!AD$1+'16'!$B232*'16'!AD$2+'16'!$C232*'16'!AD$3+'16'!$D232*'16'!AD$4+'16'!$E232*'16'!AD$5+'16'!$F232*'16'!AD$6+'16'!$G232*'16'!AD$7+'16'!$H232*'16'!AD$8+'16'!$I232*'16'!AD$9+'16'!$J232*'16'!AD$10+'16'!$K232*'16'!AD$11+'16'!$L232*'16'!AD$12+'16'!$M232*'16'!AD$13+'16'!$N232*'16'!AD$14+'16'!$O232*'16'!AD$15+'16'!$P232*'16'!AD$16</f>
        <v>0.44417818158011979</v>
      </c>
      <c r="O232">
        <f>'16'!$A232*'16'!AE$1+'16'!$B232*'16'!AE$2+'16'!$C232*'16'!AE$3+'16'!$D232*'16'!AE$4+'16'!$E232*'16'!AE$5+'16'!$F232*'16'!AE$6+'16'!$G232*'16'!AE$7+'16'!$H232*'16'!AE$8+'16'!$I232*'16'!AE$9+'16'!$J232*'16'!AE$10+'16'!$K232*'16'!AE$11+'16'!$L232*'16'!AE$12+'16'!$M232*'16'!AE$13+'16'!$N232*'16'!AE$14+'16'!$O232*'16'!AE$15+'16'!$P232*'16'!AE$16</f>
        <v>1.0800823164284292</v>
      </c>
      <c r="P232">
        <f>'16'!$A232*'16'!AF$1+'16'!$B232*'16'!AF$2+'16'!$C232*'16'!AF$3+'16'!$D232*'16'!AF$4+'16'!$E232*'16'!AF$5+'16'!$F232*'16'!AF$6+'16'!$G232*'16'!AF$7+'16'!$H232*'16'!AF$8+'16'!$I232*'16'!AF$9+'16'!$J232*'16'!AF$10+'16'!$K232*'16'!AF$11+'16'!$L232*'16'!AF$12+'16'!$M232*'16'!AF$13+'16'!$N232*'16'!AF$14+'16'!$O232*'16'!AF$15+'16'!$P232*'16'!AF$16</f>
        <v>0.54345540444548934</v>
      </c>
    </row>
    <row r="233" spans="1:16" x14ac:dyDescent="0.2">
      <c r="A233">
        <f>'16'!$A233*'16'!Q$1+'16'!$B233*'16'!Q$2+'16'!$C233*'16'!Q$3+'16'!$D233*'16'!Q$4+'16'!$E233*'16'!Q$5+'16'!$F233*'16'!Q$6+'16'!$G233*'16'!Q$7+'16'!$H233*'16'!Q$8+'16'!$I233*'16'!Q$9+'16'!$J233*'16'!Q$10+'16'!$K233*'16'!Q$11+'16'!$L233*'16'!Q$12+'16'!$M233*'16'!Q$13+'16'!$N233*'16'!Q$14+'16'!$O233*'16'!Q$15+'16'!$P233*'16'!Q$16</f>
        <v>1.3219213780818186</v>
      </c>
      <c r="B233">
        <f>'16'!$A233*'16'!R$1+'16'!$B233*'16'!R$2+'16'!$C233*'16'!R$3+'16'!$D233*'16'!R$4+'16'!$E233*'16'!R$5+'16'!$F233*'16'!R$6+'16'!$G233*'16'!R$7+'16'!$H233*'16'!R$8+'16'!$I233*'16'!R$9+'16'!$J233*'16'!R$10+'16'!$K233*'16'!R$11+'16'!$L233*'16'!R$12+'16'!$M233*'16'!R$13+'16'!$N233*'16'!R$14+'16'!$O233*'16'!R$15+'16'!$P233*'16'!R$16</f>
        <v>0.28330135428619974</v>
      </c>
      <c r="C233">
        <f>'16'!$A233*'16'!S$1+'16'!$B233*'16'!S$2+'16'!$C233*'16'!S$3+'16'!$D233*'16'!S$4+'16'!$E233*'16'!S$5+'16'!$F233*'16'!S$6+'16'!$G233*'16'!S$7+'16'!$H233*'16'!S$8+'16'!$I233*'16'!S$9+'16'!$J233*'16'!S$10+'16'!$K233*'16'!S$11+'16'!$L233*'16'!S$12+'16'!$M233*'16'!S$13+'16'!$N233*'16'!S$14+'16'!$O233*'16'!S$15+'16'!$P233*'16'!S$16</f>
        <v>0.79521016726818494</v>
      </c>
      <c r="D233">
        <f>'16'!$A233*'16'!T$1+'16'!$B233*'16'!T$2+'16'!$C233*'16'!T$3+'16'!$D233*'16'!T$4+'16'!$E233*'16'!T$5+'16'!$F233*'16'!T$6+'16'!$G233*'16'!T$7+'16'!$H233*'16'!T$8+'16'!$I233*'16'!T$9+'16'!$J233*'16'!T$10+'16'!$K233*'16'!T$11+'16'!$L233*'16'!T$12+'16'!$M233*'16'!T$13+'16'!$N233*'16'!T$14+'16'!$O233*'16'!T$15+'16'!$P233*'16'!T$16</f>
        <v>-3.0562298930757903E-2</v>
      </c>
      <c r="E233">
        <f>'16'!$A233*'16'!U$1+'16'!$B233*'16'!U$2+'16'!$C233*'16'!U$3+'16'!$D233*'16'!U$4+'16'!$E233*'16'!U$5+'16'!$F233*'16'!U$6+'16'!$G233*'16'!U$7+'16'!$H233*'16'!U$8+'16'!$I233*'16'!U$9+'16'!$J233*'16'!U$10+'16'!$K233*'16'!U$11+'16'!$L233*'16'!U$12+'16'!$M233*'16'!U$13+'16'!$N233*'16'!U$14+'16'!$O233*'16'!U$15+'16'!$P233*'16'!U$16</f>
        <v>0.95795148697777943</v>
      </c>
      <c r="F233">
        <f>'16'!$A233*'16'!V$1+'16'!$B233*'16'!V$2+'16'!$C233*'16'!V$3+'16'!$D233*'16'!V$4+'16'!$E233*'16'!V$5+'16'!$F233*'16'!V$6+'16'!$G233*'16'!V$7+'16'!$H233*'16'!V$8+'16'!$I233*'16'!V$9+'16'!$J233*'16'!V$10+'16'!$K233*'16'!V$11+'16'!$L233*'16'!V$12+'16'!$M233*'16'!V$13+'16'!$N233*'16'!V$14+'16'!$O233*'16'!V$15+'16'!$P233*'16'!V$16</f>
        <v>2.7547062273246603E-2</v>
      </c>
      <c r="G233">
        <f>'16'!$A233*'16'!W$1+'16'!$B233*'16'!W$2+'16'!$C233*'16'!W$3+'16'!$D233*'16'!W$4+'16'!$E233*'16'!W$5+'16'!$F233*'16'!W$6+'16'!$G233*'16'!W$7+'16'!$H233*'16'!W$8+'16'!$I233*'16'!W$9+'16'!$J233*'16'!W$10+'16'!$K233*'16'!W$11+'16'!$L233*'16'!W$12+'16'!$M233*'16'!W$13+'16'!$N233*'16'!W$14+'16'!$O233*'16'!W$15+'16'!$P233*'16'!W$16</f>
        <v>-0.40778790314310953</v>
      </c>
      <c r="H233">
        <f>'16'!$A233*'16'!X$1+'16'!$B233*'16'!X$2+'16'!$C233*'16'!X$3+'16'!$D233*'16'!X$4+'16'!$E233*'16'!X$5+'16'!$F233*'16'!X$6+'16'!$G233*'16'!X$7+'16'!$H233*'16'!X$8+'16'!$I233*'16'!X$9+'16'!$J233*'16'!X$10+'16'!$K233*'16'!X$11+'16'!$L233*'16'!X$12+'16'!$M233*'16'!X$13+'16'!$N233*'16'!X$14+'16'!$O233*'16'!X$15+'16'!$P233*'16'!X$16</f>
        <v>0.27657474634997969</v>
      </c>
      <c r="I233">
        <f>'16'!$A233*'16'!Y$1+'16'!$B233*'16'!Y$2+'16'!$C233*'16'!Y$3+'16'!$D233*'16'!Y$4+'16'!$E233*'16'!Y$5+'16'!$F233*'16'!Y$6+'16'!$G233*'16'!Y$7+'16'!$H233*'16'!Y$8+'16'!$I233*'16'!Y$9+'16'!$J233*'16'!Y$10+'16'!$K233*'16'!Y$11+'16'!$L233*'16'!Y$12+'16'!$M233*'16'!Y$13+'16'!$N233*'16'!Y$14+'16'!$O233*'16'!Y$15+'16'!$P233*'16'!Y$16</f>
        <v>0.35397336367626508</v>
      </c>
      <c r="J233">
        <f>'16'!$A233*'16'!Z$1+'16'!$B233*'16'!Z$2+'16'!$C233*'16'!Z$3+'16'!$D233*'16'!Z$4+'16'!$E233*'16'!Z$5+'16'!$F233*'16'!Z$6+'16'!$G233*'16'!Z$7+'16'!$H233*'16'!Z$8+'16'!$I233*'16'!Z$9+'16'!$J233*'16'!Z$10+'16'!$K233*'16'!Z$11+'16'!$L233*'16'!Z$12+'16'!$M233*'16'!Z$13+'16'!$N233*'16'!Z$14+'16'!$O233*'16'!Z$15+'16'!$P233*'16'!Z$16</f>
        <v>0.40759238857503116</v>
      </c>
      <c r="K233">
        <f>'16'!$A233*'16'!AA$1+'16'!$B233*'16'!AA$2+'16'!$C233*'16'!AA$3+'16'!$D233*'16'!AA$4+'16'!$E233*'16'!AA$5+'16'!$F233*'16'!AA$6+'16'!$G233*'16'!AA$7+'16'!$H233*'16'!AA$8+'16'!$I233*'16'!AA$9+'16'!$J233*'16'!AA$10+'16'!$K233*'16'!AA$11+'16'!$L233*'16'!AA$12+'16'!$M233*'16'!AA$13+'16'!$N233*'16'!AA$14+'16'!$O233*'16'!AA$15+'16'!$P233*'16'!AA$16</f>
        <v>-0.41600971403345133</v>
      </c>
      <c r="L233">
        <f>'16'!$A233*'16'!AB$1+'16'!$B233*'16'!AB$2+'16'!$C233*'16'!AB$3+'16'!$D233*'16'!AB$4+'16'!$E233*'16'!AB$5+'16'!$F233*'16'!AB$6+'16'!$G233*'16'!AB$7+'16'!$H233*'16'!AB$8+'16'!$I233*'16'!AB$9+'16'!$J233*'16'!AB$10+'16'!$K233*'16'!AB$11+'16'!$L233*'16'!AB$12+'16'!$M233*'16'!AB$13+'16'!$N233*'16'!AB$14+'16'!$O233*'16'!AB$15+'16'!$P233*'16'!AB$16</f>
        <v>0.78860633799927093</v>
      </c>
      <c r="M233">
        <f>'16'!$A233*'16'!AC$1+'16'!$B233*'16'!AC$2+'16'!$C233*'16'!AC$3+'16'!$D233*'16'!AC$4+'16'!$E233*'16'!AC$5+'16'!$F233*'16'!AC$6+'16'!$G233*'16'!AC$7+'16'!$H233*'16'!AC$8+'16'!$I233*'16'!AC$9+'16'!$J233*'16'!AC$10+'16'!$K233*'16'!AC$11+'16'!$L233*'16'!AC$12+'16'!$M233*'16'!AC$13+'16'!$N233*'16'!AC$14+'16'!$O233*'16'!AC$15+'16'!$P233*'16'!AC$16</f>
        <v>0.47190568669031829</v>
      </c>
      <c r="N233">
        <f>'16'!$A233*'16'!AD$1+'16'!$B233*'16'!AD$2+'16'!$C233*'16'!AD$3+'16'!$D233*'16'!AD$4+'16'!$E233*'16'!AD$5+'16'!$F233*'16'!AD$6+'16'!$G233*'16'!AD$7+'16'!$H233*'16'!AD$8+'16'!$I233*'16'!AD$9+'16'!$J233*'16'!AD$10+'16'!$K233*'16'!AD$11+'16'!$L233*'16'!AD$12+'16'!$M233*'16'!AD$13+'16'!$N233*'16'!AD$14+'16'!$O233*'16'!AD$15+'16'!$P233*'16'!AD$16</f>
        <v>0.3900768698484447</v>
      </c>
      <c r="O233">
        <f>'16'!$A233*'16'!AE$1+'16'!$B233*'16'!AE$2+'16'!$C233*'16'!AE$3+'16'!$D233*'16'!AE$4+'16'!$E233*'16'!AE$5+'16'!$F233*'16'!AE$6+'16'!$G233*'16'!AE$7+'16'!$H233*'16'!AE$8+'16'!$I233*'16'!AE$9+'16'!$J233*'16'!AE$10+'16'!$K233*'16'!AE$11+'16'!$L233*'16'!AE$12+'16'!$M233*'16'!AE$13+'16'!$N233*'16'!AE$14+'16'!$O233*'16'!AE$15+'16'!$P233*'16'!AE$16</f>
        <v>1.0617430697353714</v>
      </c>
      <c r="P233">
        <f>'16'!$A233*'16'!AF$1+'16'!$B233*'16'!AF$2+'16'!$C233*'16'!AF$3+'16'!$D233*'16'!AF$4+'16'!$E233*'16'!AF$5+'16'!$F233*'16'!AF$6+'16'!$G233*'16'!AF$7+'16'!$H233*'16'!AF$8+'16'!$I233*'16'!AF$9+'16'!$J233*'16'!AF$10+'16'!$K233*'16'!AF$11+'16'!$L233*'16'!AF$12+'16'!$M233*'16'!AF$13+'16'!$N233*'16'!AF$14+'16'!$O233*'16'!AF$15+'16'!$P233*'16'!AF$16</f>
        <v>0.55298581588896456</v>
      </c>
    </row>
    <row r="234" spans="1:16" x14ac:dyDescent="0.2">
      <c r="A234">
        <f>'16'!$A234*'16'!Q$1+'16'!$B234*'16'!Q$2+'16'!$C234*'16'!Q$3+'16'!$D234*'16'!Q$4+'16'!$E234*'16'!Q$5+'16'!$F234*'16'!Q$6+'16'!$G234*'16'!Q$7+'16'!$H234*'16'!Q$8+'16'!$I234*'16'!Q$9+'16'!$J234*'16'!Q$10+'16'!$K234*'16'!Q$11+'16'!$L234*'16'!Q$12+'16'!$M234*'16'!Q$13+'16'!$N234*'16'!Q$14+'16'!$O234*'16'!Q$15+'16'!$P234*'16'!Q$16</f>
        <v>1.3344736016285559</v>
      </c>
      <c r="B234">
        <f>'16'!$A234*'16'!R$1+'16'!$B234*'16'!R$2+'16'!$C234*'16'!R$3+'16'!$D234*'16'!R$4+'16'!$E234*'16'!R$5+'16'!$F234*'16'!R$6+'16'!$G234*'16'!R$7+'16'!$H234*'16'!R$8+'16'!$I234*'16'!R$9+'16'!$J234*'16'!R$10+'16'!$K234*'16'!R$11+'16'!$L234*'16'!R$12+'16'!$M234*'16'!R$13+'16'!$N234*'16'!R$14+'16'!$O234*'16'!R$15+'16'!$P234*'16'!R$16</f>
        <v>0.31285935171237278</v>
      </c>
      <c r="C234">
        <f>'16'!$A234*'16'!S$1+'16'!$B234*'16'!S$2+'16'!$C234*'16'!S$3+'16'!$D234*'16'!S$4+'16'!$E234*'16'!S$5+'16'!$F234*'16'!S$6+'16'!$G234*'16'!S$7+'16'!$H234*'16'!S$8+'16'!$I234*'16'!S$9+'16'!$J234*'16'!S$10+'16'!$K234*'16'!S$11+'16'!$L234*'16'!S$12+'16'!$M234*'16'!S$13+'16'!$N234*'16'!S$14+'16'!$O234*'16'!S$15+'16'!$P234*'16'!S$16</f>
        <v>0.78256445228241223</v>
      </c>
      <c r="D234">
        <f>'16'!$A234*'16'!T$1+'16'!$B234*'16'!T$2+'16'!$C234*'16'!T$3+'16'!$D234*'16'!T$4+'16'!$E234*'16'!T$5+'16'!$F234*'16'!T$6+'16'!$G234*'16'!T$7+'16'!$H234*'16'!T$8+'16'!$I234*'16'!T$9+'16'!$J234*'16'!T$10+'16'!$K234*'16'!T$11+'16'!$L234*'16'!T$12+'16'!$M234*'16'!T$13+'16'!$N234*'16'!T$14+'16'!$O234*'16'!T$15+'16'!$P234*'16'!T$16</f>
        <v>-6.6472856303978672E-2</v>
      </c>
      <c r="E234">
        <f>'16'!$A234*'16'!U$1+'16'!$B234*'16'!U$2+'16'!$C234*'16'!U$3+'16'!$D234*'16'!U$4+'16'!$E234*'16'!U$5+'16'!$F234*'16'!U$6+'16'!$G234*'16'!U$7+'16'!$H234*'16'!U$8+'16'!$I234*'16'!U$9+'16'!$J234*'16'!U$10+'16'!$K234*'16'!U$11+'16'!$L234*'16'!U$12+'16'!$M234*'16'!U$13+'16'!$N234*'16'!U$14+'16'!$O234*'16'!U$15+'16'!$P234*'16'!U$16</f>
        <v>0.91798689221327412</v>
      </c>
      <c r="F234">
        <f>'16'!$A234*'16'!V$1+'16'!$B234*'16'!V$2+'16'!$C234*'16'!V$3+'16'!$D234*'16'!V$4+'16'!$E234*'16'!V$5+'16'!$F234*'16'!V$6+'16'!$G234*'16'!V$7+'16'!$H234*'16'!V$8+'16'!$I234*'16'!V$9+'16'!$J234*'16'!V$10+'16'!$K234*'16'!V$11+'16'!$L234*'16'!V$12+'16'!$M234*'16'!V$13+'16'!$N234*'16'!V$14+'16'!$O234*'16'!V$15+'16'!$P234*'16'!V$16</f>
        <v>1.4259805182921914E-2</v>
      </c>
      <c r="G234">
        <f>'16'!$A234*'16'!W$1+'16'!$B234*'16'!W$2+'16'!$C234*'16'!W$3+'16'!$D234*'16'!W$4+'16'!$E234*'16'!W$5+'16'!$F234*'16'!W$6+'16'!$G234*'16'!W$7+'16'!$H234*'16'!W$8+'16'!$I234*'16'!W$9+'16'!$J234*'16'!W$10+'16'!$K234*'16'!W$11+'16'!$L234*'16'!W$12+'16'!$M234*'16'!W$13+'16'!$N234*'16'!W$14+'16'!$O234*'16'!W$15+'16'!$P234*'16'!W$16</f>
        <v>-0.41416425204796009</v>
      </c>
      <c r="H234">
        <f>'16'!$A234*'16'!X$1+'16'!$B234*'16'!X$2+'16'!$C234*'16'!X$3+'16'!$D234*'16'!X$4+'16'!$E234*'16'!X$5+'16'!$F234*'16'!X$6+'16'!$G234*'16'!X$7+'16'!$H234*'16'!X$8+'16'!$I234*'16'!X$9+'16'!$J234*'16'!X$10+'16'!$K234*'16'!X$11+'16'!$L234*'16'!X$12+'16'!$M234*'16'!X$13+'16'!$N234*'16'!X$14+'16'!$O234*'16'!X$15+'16'!$P234*'16'!X$16</f>
        <v>0.27668762843750649</v>
      </c>
      <c r="I234">
        <f>'16'!$A234*'16'!Y$1+'16'!$B234*'16'!Y$2+'16'!$C234*'16'!Y$3+'16'!$D234*'16'!Y$4+'16'!$E234*'16'!Y$5+'16'!$F234*'16'!Y$6+'16'!$G234*'16'!Y$7+'16'!$H234*'16'!Y$8+'16'!$I234*'16'!Y$9+'16'!$J234*'16'!Y$10+'16'!$K234*'16'!Y$11+'16'!$L234*'16'!Y$12+'16'!$M234*'16'!Y$13+'16'!$N234*'16'!Y$14+'16'!$O234*'16'!Y$15+'16'!$P234*'16'!Y$16</f>
        <v>0.33213612639322776</v>
      </c>
      <c r="J234">
        <f>'16'!$A234*'16'!Z$1+'16'!$B234*'16'!Z$2+'16'!$C234*'16'!Z$3+'16'!$D234*'16'!Z$4+'16'!$E234*'16'!Z$5+'16'!$F234*'16'!Z$6+'16'!$G234*'16'!Z$7+'16'!$H234*'16'!Z$8+'16'!$I234*'16'!Z$9+'16'!$J234*'16'!Z$10+'16'!$K234*'16'!Z$11+'16'!$L234*'16'!Z$12+'16'!$M234*'16'!Z$13+'16'!$N234*'16'!Z$14+'16'!$O234*'16'!Z$15+'16'!$P234*'16'!Z$16</f>
        <v>0.41169586372171213</v>
      </c>
      <c r="K234">
        <f>'16'!$A234*'16'!AA$1+'16'!$B234*'16'!AA$2+'16'!$C234*'16'!AA$3+'16'!$D234*'16'!AA$4+'16'!$E234*'16'!AA$5+'16'!$F234*'16'!AA$6+'16'!$G234*'16'!AA$7+'16'!$H234*'16'!AA$8+'16'!$I234*'16'!AA$9+'16'!$J234*'16'!AA$10+'16'!$K234*'16'!AA$11+'16'!$L234*'16'!AA$12+'16'!$M234*'16'!AA$13+'16'!$N234*'16'!AA$14+'16'!$O234*'16'!AA$15+'16'!$P234*'16'!AA$16</f>
        <v>-0.4246442887616006</v>
      </c>
      <c r="L234">
        <f>'16'!$A234*'16'!AB$1+'16'!$B234*'16'!AB$2+'16'!$C234*'16'!AB$3+'16'!$D234*'16'!AB$4+'16'!$E234*'16'!AB$5+'16'!$F234*'16'!AB$6+'16'!$G234*'16'!AB$7+'16'!$H234*'16'!AB$8+'16'!$I234*'16'!AB$9+'16'!$J234*'16'!AB$10+'16'!$K234*'16'!AB$11+'16'!$L234*'16'!AB$12+'16'!$M234*'16'!AB$13+'16'!$N234*'16'!AB$14+'16'!$O234*'16'!AB$15+'16'!$P234*'16'!AB$16</f>
        <v>0.78874694423305003</v>
      </c>
      <c r="M234">
        <f>'16'!$A234*'16'!AC$1+'16'!$B234*'16'!AC$2+'16'!$C234*'16'!AC$3+'16'!$D234*'16'!AC$4+'16'!$E234*'16'!AC$5+'16'!$F234*'16'!AC$6+'16'!$G234*'16'!AC$7+'16'!$H234*'16'!AC$8+'16'!$I234*'16'!AC$9+'16'!$J234*'16'!AC$10+'16'!$K234*'16'!AC$11+'16'!$L234*'16'!AC$12+'16'!$M234*'16'!AC$13+'16'!$N234*'16'!AC$14+'16'!$O234*'16'!AC$15+'16'!$P234*'16'!AC$16</f>
        <v>0.49623361471424343</v>
      </c>
      <c r="N234">
        <f>'16'!$A234*'16'!AD$1+'16'!$B234*'16'!AD$2+'16'!$C234*'16'!AD$3+'16'!$D234*'16'!AD$4+'16'!$E234*'16'!AD$5+'16'!$F234*'16'!AD$6+'16'!$G234*'16'!AD$7+'16'!$H234*'16'!AD$8+'16'!$I234*'16'!AD$9+'16'!$J234*'16'!AD$10+'16'!$K234*'16'!AD$11+'16'!$L234*'16'!AD$12+'16'!$M234*'16'!AD$13+'16'!$N234*'16'!AD$14+'16'!$O234*'16'!AD$15+'16'!$P234*'16'!AD$16</f>
        <v>0.39150523938400394</v>
      </c>
      <c r="O234">
        <f>'16'!$A234*'16'!AE$1+'16'!$B234*'16'!AE$2+'16'!$C234*'16'!AE$3+'16'!$D234*'16'!AE$4+'16'!$E234*'16'!AE$5+'16'!$F234*'16'!AE$6+'16'!$G234*'16'!AE$7+'16'!$H234*'16'!AE$8+'16'!$I234*'16'!AE$9+'16'!$J234*'16'!AE$10+'16'!$K234*'16'!AE$11+'16'!$L234*'16'!AE$12+'16'!$M234*'16'!AE$13+'16'!$N234*'16'!AE$14+'16'!$O234*'16'!AE$15+'16'!$P234*'16'!AE$16</f>
        <v>1.0612577536003447</v>
      </c>
      <c r="P234">
        <f>'16'!$A234*'16'!AF$1+'16'!$B234*'16'!AF$2+'16'!$C234*'16'!AF$3+'16'!$D234*'16'!AF$4+'16'!$E234*'16'!AF$5+'16'!$F234*'16'!AF$6+'16'!$G234*'16'!AF$7+'16'!$H234*'16'!AF$8+'16'!$I234*'16'!AF$9+'16'!$J234*'16'!AF$10+'16'!$K234*'16'!AF$11+'16'!$L234*'16'!AF$12+'16'!$M234*'16'!AF$13+'16'!$N234*'16'!AF$14+'16'!$O234*'16'!AF$15+'16'!$P234*'16'!AF$16</f>
        <v>0.55351044798964555</v>
      </c>
    </row>
    <row r="235" spans="1:16" x14ac:dyDescent="0.2">
      <c r="A235">
        <f>'16'!$A235*'16'!Q$1+'16'!$B235*'16'!Q$2+'16'!$C235*'16'!Q$3+'16'!$D235*'16'!Q$4+'16'!$E235*'16'!Q$5+'16'!$F235*'16'!Q$6+'16'!$G235*'16'!Q$7+'16'!$H235*'16'!Q$8+'16'!$I235*'16'!Q$9+'16'!$J235*'16'!Q$10+'16'!$K235*'16'!Q$11+'16'!$L235*'16'!Q$12+'16'!$M235*'16'!Q$13+'16'!$N235*'16'!Q$14+'16'!$O235*'16'!Q$15+'16'!$P235*'16'!Q$16</f>
        <v>1.1232201275970823</v>
      </c>
      <c r="B235">
        <f>'16'!$A235*'16'!R$1+'16'!$B235*'16'!R$2+'16'!$C235*'16'!R$3+'16'!$D235*'16'!R$4+'16'!$E235*'16'!R$5+'16'!$F235*'16'!R$6+'16'!$G235*'16'!R$7+'16'!$H235*'16'!R$8+'16'!$I235*'16'!R$9+'16'!$J235*'16'!R$10+'16'!$K235*'16'!R$11+'16'!$L235*'16'!R$12+'16'!$M235*'16'!R$13+'16'!$N235*'16'!R$14+'16'!$O235*'16'!R$15+'16'!$P235*'16'!R$16</f>
        <v>-1.8110126518265379E-3</v>
      </c>
      <c r="C235">
        <f>'16'!$A235*'16'!S$1+'16'!$B235*'16'!S$2+'16'!$C235*'16'!S$3+'16'!$D235*'16'!S$4+'16'!$E235*'16'!S$5+'16'!$F235*'16'!S$6+'16'!$G235*'16'!S$7+'16'!$H235*'16'!S$8+'16'!$I235*'16'!S$9+'16'!$J235*'16'!S$10+'16'!$K235*'16'!S$11+'16'!$L235*'16'!S$12+'16'!$M235*'16'!S$13+'16'!$N235*'16'!S$14+'16'!$O235*'16'!S$15+'16'!$P235*'16'!S$16</f>
        <v>0.86768506864866424</v>
      </c>
      <c r="D235">
        <f>'16'!$A235*'16'!T$1+'16'!$B235*'16'!T$2+'16'!$C235*'16'!T$3+'16'!$D235*'16'!T$4+'16'!$E235*'16'!T$5+'16'!$F235*'16'!T$6+'16'!$G235*'16'!T$7+'16'!$H235*'16'!T$8+'16'!$I235*'16'!T$9+'16'!$J235*'16'!T$10+'16'!$K235*'16'!T$11+'16'!$L235*'16'!T$12+'16'!$M235*'16'!T$13+'16'!$N235*'16'!T$14+'16'!$O235*'16'!T$15+'16'!$P235*'16'!T$16</f>
        <v>-0.22098126462447196</v>
      </c>
      <c r="E235">
        <f>'16'!$A235*'16'!U$1+'16'!$B235*'16'!U$2+'16'!$C235*'16'!U$3+'16'!$D235*'16'!U$4+'16'!$E235*'16'!U$5+'16'!$F235*'16'!U$6+'16'!$G235*'16'!U$7+'16'!$H235*'16'!U$8+'16'!$I235*'16'!U$9+'16'!$J235*'16'!U$10+'16'!$K235*'16'!U$11+'16'!$L235*'16'!U$12+'16'!$M235*'16'!U$13+'16'!$N235*'16'!U$14+'16'!$O235*'16'!U$15+'16'!$P235*'16'!U$16</f>
        <v>1.0322804026569652</v>
      </c>
      <c r="F235">
        <f>'16'!$A235*'16'!V$1+'16'!$B235*'16'!V$2+'16'!$C235*'16'!V$3+'16'!$D235*'16'!V$4+'16'!$E235*'16'!V$5+'16'!$F235*'16'!V$6+'16'!$G235*'16'!V$7+'16'!$H235*'16'!V$8+'16'!$I235*'16'!V$9+'16'!$J235*'16'!V$10+'16'!$K235*'16'!V$11+'16'!$L235*'16'!V$12+'16'!$M235*'16'!V$13+'16'!$N235*'16'!V$14+'16'!$O235*'16'!V$15+'16'!$P235*'16'!V$16</f>
        <v>-5.029368707906684E-2</v>
      </c>
      <c r="G235">
        <f>'16'!$A235*'16'!W$1+'16'!$B235*'16'!W$2+'16'!$C235*'16'!W$3+'16'!$D235*'16'!W$4+'16'!$E235*'16'!W$5+'16'!$F235*'16'!W$6+'16'!$G235*'16'!W$7+'16'!$H235*'16'!W$8+'16'!$I235*'16'!W$9+'16'!$J235*'16'!W$10+'16'!$K235*'16'!W$11+'16'!$L235*'16'!W$12+'16'!$M235*'16'!W$13+'16'!$N235*'16'!W$14+'16'!$O235*'16'!W$15+'16'!$P235*'16'!W$16</f>
        <v>-0.39076900815719007</v>
      </c>
      <c r="H235">
        <f>'16'!$A235*'16'!X$1+'16'!$B235*'16'!X$2+'16'!$C235*'16'!X$3+'16'!$D235*'16'!X$4+'16'!$E235*'16'!X$5+'16'!$F235*'16'!X$6+'16'!$G235*'16'!X$7+'16'!$H235*'16'!X$8+'16'!$I235*'16'!X$9+'16'!$J235*'16'!X$10+'16'!$K235*'16'!X$11+'16'!$L235*'16'!X$12+'16'!$M235*'16'!X$13+'16'!$N235*'16'!X$14+'16'!$O235*'16'!X$15+'16'!$P235*'16'!X$16</f>
        <v>3.946093603060994E-2</v>
      </c>
      <c r="I235">
        <f>'16'!$A235*'16'!Y$1+'16'!$B235*'16'!Y$2+'16'!$C235*'16'!Y$3+'16'!$D235*'16'!Y$4+'16'!$E235*'16'!Y$5+'16'!$F235*'16'!Y$6+'16'!$G235*'16'!Y$7+'16'!$H235*'16'!Y$8+'16'!$I235*'16'!Y$9+'16'!$J235*'16'!Y$10+'16'!$K235*'16'!Y$11+'16'!$L235*'16'!Y$12+'16'!$M235*'16'!Y$13+'16'!$N235*'16'!Y$14+'16'!$O235*'16'!Y$15+'16'!$P235*'16'!Y$16</f>
        <v>0.31054231482768613</v>
      </c>
      <c r="J235">
        <f>'16'!$A235*'16'!Z$1+'16'!$B235*'16'!Z$2+'16'!$C235*'16'!Z$3+'16'!$D235*'16'!Z$4+'16'!$E235*'16'!Z$5+'16'!$F235*'16'!Z$6+'16'!$G235*'16'!Z$7+'16'!$H235*'16'!Z$8+'16'!$I235*'16'!Z$9+'16'!$J235*'16'!Z$10+'16'!$K235*'16'!Z$11+'16'!$L235*'16'!Z$12+'16'!$M235*'16'!Z$13+'16'!$N235*'16'!Z$14+'16'!$O235*'16'!Z$15+'16'!$P235*'16'!Z$16</f>
        <v>0.37172573549029769</v>
      </c>
      <c r="K235">
        <f>'16'!$A235*'16'!AA$1+'16'!$B235*'16'!AA$2+'16'!$C235*'16'!AA$3+'16'!$D235*'16'!AA$4+'16'!$E235*'16'!AA$5+'16'!$F235*'16'!AA$6+'16'!$G235*'16'!AA$7+'16'!$H235*'16'!AA$8+'16'!$I235*'16'!AA$9+'16'!$J235*'16'!AA$10+'16'!$K235*'16'!AA$11+'16'!$L235*'16'!AA$12+'16'!$M235*'16'!AA$13+'16'!$N235*'16'!AA$14+'16'!$O235*'16'!AA$15+'16'!$P235*'16'!AA$16</f>
        <v>-0.39055502476377496</v>
      </c>
      <c r="L235">
        <f>'16'!$A235*'16'!AB$1+'16'!$B235*'16'!AB$2+'16'!$C235*'16'!AB$3+'16'!$D235*'16'!AB$4+'16'!$E235*'16'!AB$5+'16'!$F235*'16'!AB$6+'16'!$G235*'16'!AB$7+'16'!$H235*'16'!AB$8+'16'!$I235*'16'!AB$9+'16'!$J235*'16'!AB$10+'16'!$K235*'16'!AB$11+'16'!$L235*'16'!AB$12+'16'!$M235*'16'!AB$13+'16'!$N235*'16'!AB$14+'16'!$O235*'16'!AB$15+'16'!$P235*'16'!AB$16</f>
        <v>0.79320990786168033</v>
      </c>
      <c r="M235">
        <f>'16'!$A235*'16'!AC$1+'16'!$B235*'16'!AC$2+'16'!$C235*'16'!AC$3+'16'!$D235*'16'!AC$4+'16'!$E235*'16'!AC$5+'16'!$F235*'16'!AC$6+'16'!$G235*'16'!AC$7+'16'!$H235*'16'!AC$8+'16'!$I235*'16'!AC$9+'16'!$J235*'16'!AC$10+'16'!$K235*'16'!AC$11+'16'!$L235*'16'!AC$12+'16'!$M235*'16'!AC$13+'16'!$N235*'16'!AC$14+'16'!$O235*'16'!AC$15+'16'!$P235*'16'!AC$16</f>
        <v>0.48567616455830254</v>
      </c>
      <c r="N235">
        <f>'16'!$A235*'16'!AD$1+'16'!$B235*'16'!AD$2+'16'!$C235*'16'!AD$3+'16'!$D235*'16'!AD$4+'16'!$E235*'16'!AD$5+'16'!$F235*'16'!AD$6+'16'!$G235*'16'!AD$7+'16'!$H235*'16'!AD$8+'16'!$I235*'16'!AD$9+'16'!$J235*'16'!AD$10+'16'!$K235*'16'!AD$11+'16'!$L235*'16'!AD$12+'16'!$M235*'16'!AD$13+'16'!$N235*'16'!AD$14+'16'!$O235*'16'!AD$15+'16'!$P235*'16'!AD$16</f>
        <v>0.40567848938199896</v>
      </c>
      <c r="O235">
        <f>'16'!$A235*'16'!AE$1+'16'!$B235*'16'!AE$2+'16'!$C235*'16'!AE$3+'16'!$D235*'16'!AE$4+'16'!$E235*'16'!AE$5+'16'!$F235*'16'!AE$6+'16'!$G235*'16'!AE$7+'16'!$H235*'16'!AE$8+'16'!$I235*'16'!AE$9+'16'!$J235*'16'!AE$10+'16'!$K235*'16'!AE$11+'16'!$L235*'16'!AE$12+'16'!$M235*'16'!AE$13+'16'!$N235*'16'!AE$14+'16'!$O235*'16'!AE$15+'16'!$P235*'16'!AE$16</f>
        <v>1.0580923625406946</v>
      </c>
      <c r="P235">
        <f>'16'!$A235*'16'!AF$1+'16'!$B235*'16'!AF$2+'16'!$C235*'16'!AF$3+'16'!$D235*'16'!AF$4+'16'!$E235*'16'!AF$5+'16'!$F235*'16'!AF$6+'16'!$G235*'16'!AF$7+'16'!$H235*'16'!AF$8+'16'!$I235*'16'!AF$9+'16'!$J235*'16'!AF$10+'16'!$K235*'16'!AF$11+'16'!$L235*'16'!AF$12+'16'!$M235*'16'!AF$13+'16'!$N235*'16'!AF$14+'16'!$O235*'16'!AF$15+'16'!$P235*'16'!AF$16</f>
        <v>0.55782322674927687</v>
      </c>
    </row>
    <row r="236" spans="1:16" x14ac:dyDescent="0.2">
      <c r="A236">
        <f>'16'!$A236*'16'!Q$1+'16'!$B236*'16'!Q$2+'16'!$C236*'16'!Q$3+'16'!$D236*'16'!Q$4+'16'!$E236*'16'!Q$5+'16'!$F236*'16'!Q$6+'16'!$G236*'16'!Q$7+'16'!$H236*'16'!Q$8+'16'!$I236*'16'!Q$9+'16'!$J236*'16'!Q$10+'16'!$K236*'16'!Q$11+'16'!$L236*'16'!Q$12+'16'!$M236*'16'!Q$13+'16'!$N236*'16'!Q$14+'16'!$O236*'16'!Q$15+'16'!$P236*'16'!Q$16</f>
        <v>0.7518601728321741</v>
      </c>
      <c r="B236">
        <f>'16'!$A236*'16'!R$1+'16'!$B236*'16'!R$2+'16'!$C236*'16'!R$3+'16'!$D236*'16'!R$4+'16'!$E236*'16'!R$5+'16'!$F236*'16'!R$6+'16'!$G236*'16'!R$7+'16'!$H236*'16'!R$8+'16'!$I236*'16'!R$9+'16'!$J236*'16'!R$10+'16'!$K236*'16'!R$11+'16'!$L236*'16'!R$12+'16'!$M236*'16'!R$13+'16'!$N236*'16'!R$14+'16'!$O236*'16'!R$15+'16'!$P236*'16'!R$16</f>
        <v>0.35148670106654611</v>
      </c>
      <c r="C236">
        <f>'16'!$A236*'16'!S$1+'16'!$B236*'16'!S$2+'16'!$C236*'16'!S$3+'16'!$D236*'16'!S$4+'16'!$E236*'16'!S$5+'16'!$F236*'16'!S$6+'16'!$G236*'16'!S$7+'16'!$H236*'16'!S$8+'16'!$I236*'16'!S$9+'16'!$J236*'16'!S$10+'16'!$K236*'16'!S$11+'16'!$L236*'16'!S$12+'16'!$M236*'16'!S$13+'16'!$N236*'16'!S$14+'16'!$O236*'16'!S$15+'16'!$P236*'16'!S$16</f>
        <v>0.34668628706458826</v>
      </c>
      <c r="D236">
        <f>'16'!$A236*'16'!T$1+'16'!$B236*'16'!T$2+'16'!$C236*'16'!T$3+'16'!$D236*'16'!T$4+'16'!$E236*'16'!T$5+'16'!$F236*'16'!T$6+'16'!$G236*'16'!T$7+'16'!$H236*'16'!T$8+'16'!$I236*'16'!T$9+'16'!$J236*'16'!T$10+'16'!$K236*'16'!T$11+'16'!$L236*'16'!T$12+'16'!$M236*'16'!T$13+'16'!$N236*'16'!T$14+'16'!$O236*'16'!T$15+'16'!$P236*'16'!T$16</f>
        <v>-8.9187544107145494E-2</v>
      </c>
      <c r="E236">
        <f>'16'!$A236*'16'!U$1+'16'!$B236*'16'!U$2+'16'!$C236*'16'!U$3+'16'!$D236*'16'!U$4+'16'!$E236*'16'!U$5+'16'!$F236*'16'!U$6+'16'!$G236*'16'!U$7+'16'!$H236*'16'!U$8+'16'!$I236*'16'!U$9+'16'!$J236*'16'!U$10+'16'!$K236*'16'!U$11+'16'!$L236*'16'!U$12+'16'!$M236*'16'!U$13+'16'!$N236*'16'!U$14+'16'!$O236*'16'!U$15+'16'!$P236*'16'!U$16</f>
        <v>0.93575861040192176</v>
      </c>
      <c r="F236">
        <f>'16'!$A236*'16'!V$1+'16'!$B236*'16'!V$2+'16'!$C236*'16'!V$3+'16'!$D236*'16'!V$4+'16'!$E236*'16'!V$5+'16'!$F236*'16'!V$6+'16'!$G236*'16'!V$7+'16'!$H236*'16'!V$8+'16'!$I236*'16'!V$9+'16'!$J236*'16'!V$10+'16'!$K236*'16'!V$11+'16'!$L236*'16'!V$12+'16'!$M236*'16'!V$13+'16'!$N236*'16'!V$14+'16'!$O236*'16'!V$15+'16'!$P236*'16'!V$16</f>
        <v>0.20319613640837447</v>
      </c>
      <c r="G236">
        <f>'16'!$A236*'16'!W$1+'16'!$B236*'16'!W$2+'16'!$C236*'16'!W$3+'16'!$D236*'16'!W$4+'16'!$E236*'16'!W$5+'16'!$F236*'16'!W$6+'16'!$G236*'16'!W$7+'16'!$H236*'16'!W$8+'16'!$I236*'16'!W$9+'16'!$J236*'16'!W$10+'16'!$K236*'16'!W$11+'16'!$L236*'16'!W$12+'16'!$M236*'16'!W$13+'16'!$N236*'16'!W$14+'16'!$O236*'16'!W$15+'16'!$P236*'16'!W$16</f>
        <v>-0.24231607457630355</v>
      </c>
      <c r="H236">
        <f>'16'!$A236*'16'!X$1+'16'!$B236*'16'!X$2+'16'!$C236*'16'!X$3+'16'!$D236*'16'!X$4+'16'!$E236*'16'!X$5+'16'!$F236*'16'!X$6+'16'!$G236*'16'!X$7+'16'!$H236*'16'!X$8+'16'!$I236*'16'!X$9+'16'!$J236*'16'!X$10+'16'!$K236*'16'!X$11+'16'!$L236*'16'!X$12+'16'!$M236*'16'!X$13+'16'!$N236*'16'!X$14+'16'!$O236*'16'!X$15+'16'!$P236*'16'!X$16</f>
        <v>0.23953364990795273</v>
      </c>
      <c r="I236">
        <f>'16'!$A236*'16'!Y$1+'16'!$B236*'16'!Y$2+'16'!$C236*'16'!Y$3+'16'!$D236*'16'!Y$4+'16'!$E236*'16'!Y$5+'16'!$F236*'16'!Y$6+'16'!$G236*'16'!Y$7+'16'!$H236*'16'!Y$8+'16'!$I236*'16'!Y$9+'16'!$J236*'16'!Y$10+'16'!$K236*'16'!Y$11+'16'!$L236*'16'!Y$12+'16'!$M236*'16'!Y$13+'16'!$N236*'16'!Y$14+'16'!$O236*'16'!Y$15+'16'!$P236*'16'!Y$16</f>
        <v>1.3680723831867643E-2</v>
      </c>
      <c r="J236">
        <f>'16'!$A236*'16'!Z$1+'16'!$B236*'16'!Z$2+'16'!$C236*'16'!Z$3+'16'!$D236*'16'!Z$4+'16'!$E236*'16'!Z$5+'16'!$F236*'16'!Z$6+'16'!$G236*'16'!Z$7+'16'!$H236*'16'!Z$8+'16'!$I236*'16'!Z$9+'16'!$J236*'16'!Z$10+'16'!$K236*'16'!Z$11+'16'!$L236*'16'!Z$12+'16'!$M236*'16'!Z$13+'16'!$N236*'16'!Z$14+'16'!$O236*'16'!Z$15+'16'!$P236*'16'!Z$16</f>
        <v>0.35952394731551857</v>
      </c>
      <c r="K236">
        <f>'16'!$A236*'16'!AA$1+'16'!$B236*'16'!AA$2+'16'!$C236*'16'!AA$3+'16'!$D236*'16'!AA$4+'16'!$E236*'16'!AA$5+'16'!$F236*'16'!AA$6+'16'!$G236*'16'!AA$7+'16'!$H236*'16'!AA$8+'16'!$I236*'16'!AA$9+'16'!$J236*'16'!AA$10+'16'!$K236*'16'!AA$11+'16'!$L236*'16'!AA$12+'16'!$M236*'16'!AA$13+'16'!$N236*'16'!AA$14+'16'!$O236*'16'!AA$15+'16'!$P236*'16'!AA$16</f>
        <v>-0.33757086878231995</v>
      </c>
      <c r="L236">
        <f>'16'!$A236*'16'!AB$1+'16'!$B236*'16'!AB$2+'16'!$C236*'16'!AB$3+'16'!$D236*'16'!AB$4+'16'!$E236*'16'!AB$5+'16'!$F236*'16'!AB$6+'16'!$G236*'16'!AB$7+'16'!$H236*'16'!AB$8+'16'!$I236*'16'!AB$9+'16'!$J236*'16'!AB$10+'16'!$K236*'16'!AB$11+'16'!$L236*'16'!AB$12+'16'!$M236*'16'!AB$13+'16'!$N236*'16'!AB$14+'16'!$O236*'16'!AB$15+'16'!$P236*'16'!AB$16</f>
        <v>0.8495545609956926</v>
      </c>
      <c r="M236">
        <f>'16'!$A236*'16'!AC$1+'16'!$B236*'16'!AC$2+'16'!$C236*'16'!AC$3+'16'!$D236*'16'!AC$4+'16'!$E236*'16'!AC$5+'16'!$F236*'16'!AC$6+'16'!$G236*'16'!AC$7+'16'!$H236*'16'!AC$8+'16'!$I236*'16'!AC$9+'16'!$J236*'16'!AC$10+'16'!$K236*'16'!AC$11+'16'!$L236*'16'!AC$12+'16'!$M236*'16'!AC$13+'16'!$N236*'16'!AC$14+'16'!$O236*'16'!AC$15+'16'!$P236*'16'!AC$16</f>
        <v>0.47932835853367184</v>
      </c>
      <c r="N236">
        <f>'16'!$A236*'16'!AD$1+'16'!$B236*'16'!AD$2+'16'!$C236*'16'!AD$3+'16'!$D236*'16'!AD$4+'16'!$E236*'16'!AD$5+'16'!$F236*'16'!AD$6+'16'!$G236*'16'!AD$7+'16'!$H236*'16'!AD$8+'16'!$I236*'16'!AD$9+'16'!$J236*'16'!AD$10+'16'!$K236*'16'!AD$11+'16'!$L236*'16'!AD$12+'16'!$M236*'16'!AD$13+'16'!$N236*'16'!AD$14+'16'!$O236*'16'!AD$15+'16'!$P236*'16'!AD$16</f>
        <v>0.44503068511302374</v>
      </c>
      <c r="O236">
        <f>'16'!$A236*'16'!AE$1+'16'!$B236*'16'!AE$2+'16'!$C236*'16'!AE$3+'16'!$D236*'16'!AE$4+'16'!$E236*'16'!AE$5+'16'!$F236*'16'!AE$6+'16'!$G236*'16'!AE$7+'16'!$H236*'16'!AE$8+'16'!$I236*'16'!AE$9+'16'!$J236*'16'!AE$10+'16'!$K236*'16'!AE$11+'16'!$L236*'16'!AE$12+'16'!$M236*'16'!AE$13+'16'!$N236*'16'!AE$14+'16'!$O236*'16'!AE$15+'16'!$P236*'16'!AE$16</f>
        <v>1.0722955831839334</v>
      </c>
      <c r="P236">
        <f>'16'!$A236*'16'!AF$1+'16'!$B236*'16'!AF$2+'16'!$C236*'16'!AF$3+'16'!$D236*'16'!AF$4+'16'!$E236*'16'!AF$5+'16'!$F236*'16'!AF$6+'16'!$G236*'16'!AF$7+'16'!$H236*'16'!AF$8+'16'!$I236*'16'!AF$9+'16'!$J236*'16'!AF$10+'16'!$K236*'16'!AF$11+'16'!$L236*'16'!AF$12+'16'!$M236*'16'!AF$13+'16'!$N236*'16'!AF$14+'16'!$O236*'16'!AF$15+'16'!$P236*'16'!AF$16</f>
        <v>0.55070324336874887</v>
      </c>
    </row>
    <row r="237" spans="1:16" x14ac:dyDescent="0.2">
      <c r="A237">
        <f>'16'!$A237*'16'!Q$1+'16'!$B237*'16'!Q$2+'16'!$C237*'16'!Q$3+'16'!$D237*'16'!Q$4+'16'!$E237*'16'!Q$5+'16'!$F237*'16'!Q$6+'16'!$G237*'16'!Q$7+'16'!$H237*'16'!Q$8+'16'!$I237*'16'!Q$9+'16'!$J237*'16'!Q$10+'16'!$K237*'16'!Q$11+'16'!$L237*'16'!Q$12+'16'!$M237*'16'!Q$13+'16'!$N237*'16'!Q$14+'16'!$O237*'16'!Q$15+'16'!$P237*'16'!Q$16</f>
        <v>0.80872381596651199</v>
      </c>
      <c r="B237">
        <f>'16'!$A237*'16'!R$1+'16'!$B237*'16'!R$2+'16'!$C237*'16'!R$3+'16'!$D237*'16'!R$4+'16'!$E237*'16'!R$5+'16'!$F237*'16'!R$6+'16'!$G237*'16'!R$7+'16'!$H237*'16'!R$8+'16'!$I237*'16'!R$9+'16'!$J237*'16'!R$10+'16'!$K237*'16'!R$11+'16'!$L237*'16'!R$12+'16'!$M237*'16'!R$13+'16'!$N237*'16'!R$14+'16'!$O237*'16'!R$15+'16'!$P237*'16'!R$16</f>
        <v>0.28037397588851409</v>
      </c>
      <c r="C237">
        <f>'16'!$A237*'16'!S$1+'16'!$B237*'16'!S$2+'16'!$C237*'16'!S$3+'16'!$D237*'16'!S$4+'16'!$E237*'16'!S$5+'16'!$F237*'16'!S$6+'16'!$G237*'16'!S$7+'16'!$H237*'16'!S$8+'16'!$I237*'16'!S$9+'16'!$J237*'16'!S$10+'16'!$K237*'16'!S$11+'16'!$L237*'16'!S$12+'16'!$M237*'16'!S$13+'16'!$N237*'16'!S$14+'16'!$O237*'16'!S$15+'16'!$P237*'16'!S$16</f>
        <v>0.38502106451797635</v>
      </c>
      <c r="D237">
        <f>'16'!$A237*'16'!T$1+'16'!$B237*'16'!T$2+'16'!$C237*'16'!T$3+'16'!$D237*'16'!T$4+'16'!$E237*'16'!T$5+'16'!$F237*'16'!T$6+'16'!$G237*'16'!T$7+'16'!$H237*'16'!T$8+'16'!$I237*'16'!T$9+'16'!$J237*'16'!T$10+'16'!$K237*'16'!T$11+'16'!$L237*'16'!T$12+'16'!$M237*'16'!T$13+'16'!$N237*'16'!T$14+'16'!$O237*'16'!T$15+'16'!$P237*'16'!T$16</f>
        <v>-0.11244632965501952</v>
      </c>
      <c r="E237">
        <f>'16'!$A237*'16'!U$1+'16'!$B237*'16'!U$2+'16'!$C237*'16'!U$3+'16'!$D237*'16'!U$4+'16'!$E237*'16'!U$5+'16'!$F237*'16'!U$6+'16'!$G237*'16'!U$7+'16'!$H237*'16'!U$8+'16'!$I237*'16'!U$9+'16'!$J237*'16'!U$10+'16'!$K237*'16'!U$11+'16'!$L237*'16'!U$12+'16'!$M237*'16'!U$13+'16'!$N237*'16'!U$14+'16'!$O237*'16'!U$15+'16'!$P237*'16'!U$16</f>
        <v>0.95221334858317652</v>
      </c>
      <c r="F237">
        <f>'16'!$A237*'16'!V$1+'16'!$B237*'16'!V$2+'16'!$C237*'16'!V$3+'16'!$D237*'16'!V$4+'16'!$E237*'16'!V$5+'16'!$F237*'16'!V$6+'16'!$G237*'16'!V$7+'16'!$H237*'16'!V$8+'16'!$I237*'16'!V$9+'16'!$J237*'16'!V$10+'16'!$K237*'16'!V$11+'16'!$L237*'16'!V$12+'16'!$M237*'16'!V$13+'16'!$N237*'16'!V$14+'16'!$O237*'16'!V$15+'16'!$P237*'16'!V$16</f>
        <v>0.22463078356346536</v>
      </c>
      <c r="G237">
        <f>'16'!$A237*'16'!W$1+'16'!$B237*'16'!W$2+'16'!$C237*'16'!W$3+'16'!$D237*'16'!W$4+'16'!$E237*'16'!W$5+'16'!$F237*'16'!W$6+'16'!$G237*'16'!W$7+'16'!$H237*'16'!W$8+'16'!$I237*'16'!W$9+'16'!$J237*'16'!W$10+'16'!$K237*'16'!W$11+'16'!$L237*'16'!W$12+'16'!$M237*'16'!W$13+'16'!$N237*'16'!W$14+'16'!$O237*'16'!W$15+'16'!$P237*'16'!W$16</f>
        <v>-0.24307389594257139</v>
      </c>
      <c r="H237">
        <f>'16'!$A237*'16'!X$1+'16'!$B237*'16'!X$2+'16'!$C237*'16'!X$3+'16'!$D237*'16'!X$4+'16'!$E237*'16'!X$5+'16'!$F237*'16'!X$6+'16'!$G237*'16'!X$7+'16'!$H237*'16'!X$8+'16'!$I237*'16'!X$9+'16'!$J237*'16'!X$10+'16'!$K237*'16'!X$11+'16'!$L237*'16'!X$12+'16'!$M237*'16'!X$13+'16'!$N237*'16'!X$14+'16'!$O237*'16'!X$15+'16'!$P237*'16'!X$16</f>
        <v>0.27613118886141519</v>
      </c>
      <c r="I237">
        <f>'16'!$A237*'16'!Y$1+'16'!$B237*'16'!Y$2+'16'!$C237*'16'!Y$3+'16'!$D237*'16'!Y$4+'16'!$E237*'16'!Y$5+'16'!$F237*'16'!Y$6+'16'!$G237*'16'!Y$7+'16'!$H237*'16'!Y$8+'16'!$I237*'16'!Y$9+'16'!$J237*'16'!Y$10+'16'!$K237*'16'!Y$11+'16'!$L237*'16'!Y$12+'16'!$M237*'16'!Y$13+'16'!$N237*'16'!Y$14+'16'!$O237*'16'!Y$15+'16'!$P237*'16'!Y$16</f>
        <v>2.2644393534408634E-2</v>
      </c>
      <c r="J237">
        <f>'16'!$A237*'16'!Z$1+'16'!$B237*'16'!Z$2+'16'!$C237*'16'!Z$3+'16'!$D237*'16'!Z$4+'16'!$E237*'16'!Z$5+'16'!$F237*'16'!Z$6+'16'!$G237*'16'!Z$7+'16'!$H237*'16'!Z$8+'16'!$I237*'16'!Z$9+'16'!$J237*'16'!Z$10+'16'!$K237*'16'!Z$11+'16'!$L237*'16'!Z$12+'16'!$M237*'16'!Z$13+'16'!$N237*'16'!Z$14+'16'!$O237*'16'!Z$15+'16'!$P237*'16'!Z$16</f>
        <v>0.36498440385679087</v>
      </c>
      <c r="K237">
        <f>'16'!$A237*'16'!AA$1+'16'!$B237*'16'!AA$2+'16'!$C237*'16'!AA$3+'16'!$D237*'16'!AA$4+'16'!$E237*'16'!AA$5+'16'!$F237*'16'!AA$6+'16'!$G237*'16'!AA$7+'16'!$H237*'16'!AA$8+'16'!$I237*'16'!AA$9+'16'!$J237*'16'!AA$10+'16'!$K237*'16'!AA$11+'16'!$L237*'16'!AA$12+'16'!$M237*'16'!AA$13+'16'!$N237*'16'!AA$14+'16'!$O237*'16'!AA$15+'16'!$P237*'16'!AA$16</f>
        <v>-0.34838098186243799</v>
      </c>
      <c r="L237">
        <f>'16'!$A237*'16'!AB$1+'16'!$B237*'16'!AB$2+'16'!$C237*'16'!AB$3+'16'!$D237*'16'!AB$4+'16'!$E237*'16'!AB$5+'16'!$F237*'16'!AB$6+'16'!$G237*'16'!AB$7+'16'!$H237*'16'!AB$8+'16'!$I237*'16'!AB$9+'16'!$J237*'16'!AB$10+'16'!$K237*'16'!AB$11+'16'!$L237*'16'!AB$12+'16'!$M237*'16'!AB$13+'16'!$N237*'16'!AB$14+'16'!$O237*'16'!AB$15+'16'!$P237*'16'!AB$16</f>
        <v>0.83638333741451243</v>
      </c>
      <c r="M237">
        <f>'16'!$A237*'16'!AC$1+'16'!$B237*'16'!AC$2+'16'!$C237*'16'!AC$3+'16'!$D237*'16'!AC$4+'16'!$E237*'16'!AC$5+'16'!$F237*'16'!AC$6+'16'!$G237*'16'!AC$7+'16'!$H237*'16'!AC$8+'16'!$I237*'16'!AC$9+'16'!$J237*'16'!AC$10+'16'!$K237*'16'!AC$11+'16'!$L237*'16'!AC$12+'16'!$M237*'16'!AC$13+'16'!$N237*'16'!AC$14+'16'!$O237*'16'!AC$15+'16'!$P237*'16'!AC$16</f>
        <v>0.47901279360419946</v>
      </c>
      <c r="N237">
        <f>'16'!$A237*'16'!AD$1+'16'!$B237*'16'!AD$2+'16'!$C237*'16'!AD$3+'16'!$D237*'16'!AD$4+'16'!$E237*'16'!AD$5+'16'!$F237*'16'!AD$6+'16'!$G237*'16'!AD$7+'16'!$H237*'16'!AD$8+'16'!$I237*'16'!AD$9+'16'!$J237*'16'!AD$10+'16'!$K237*'16'!AD$11+'16'!$L237*'16'!AD$12+'16'!$M237*'16'!AD$13+'16'!$N237*'16'!AD$14+'16'!$O237*'16'!AD$15+'16'!$P237*'16'!AD$16</f>
        <v>0.44076504165259961</v>
      </c>
      <c r="O237">
        <f>'16'!$A237*'16'!AE$1+'16'!$B237*'16'!AE$2+'16'!$C237*'16'!AE$3+'16'!$D237*'16'!AE$4+'16'!$E237*'16'!AE$5+'16'!$F237*'16'!AE$6+'16'!$G237*'16'!AE$7+'16'!$H237*'16'!AE$8+'16'!$I237*'16'!AE$9+'16'!$J237*'16'!AE$10+'16'!$K237*'16'!AE$11+'16'!$L237*'16'!AE$12+'16'!$M237*'16'!AE$13+'16'!$N237*'16'!AE$14+'16'!$O237*'16'!AE$15+'16'!$P237*'16'!AE$16</f>
        <v>1.0717593629126836</v>
      </c>
      <c r="P237">
        <f>'16'!$A237*'16'!AF$1+'16'!$B237*'16'!AF$2+'16'!$C237*'16'!AF$3+'16'!$D237*'16'!AF$4+'16'!$E237*'16'!AF$5+'16'!$F237*'16'!AF$6+'16'!$G237*'16'!AF$7+'16'!$H237*'16'!AF$8+'16'!$I237*'16'!AF$9+'16'!$J237*'16'!AF$10+'16'!$K237*'16'!AF$11+'16'!$L237*'16'!AF$12+'16'!$M237*'16'!AF$13+'16'!$N237*'16'!AF$14+'16'!$O237*'16'!AF$15+'16'!$P237*'16'!AF$16</f>
        <v>0.54909606496495067</v>
      </c>
    </row>
    <row r="238" spans="1:16" x14ac:dyDescent="0.2">
      <c r="A238">
        <f>'16'!$A238*'16'!Q$1+'16'!$B238*'16'!Q$2+'16'!$C238*'16'!Q$3+'16'!$D238*'16'!Q$4+'16'!$E238*'16'!Q$5+'16'!$F238*'16'!Q$6+'16'!$G238*'16'!Q$7+'16'!$H238*'16'!Q$8+'16'!$I238*'16'!Q$9+'16'!$J238*'16'!Q$10+'16'!$K238*'16'!Q$11+'16'!$L238*'16'!Q$12+'16'!$M238*'16'!Q$13+'16'!$N238*'16'!Q$14+'16'!$O238*'16'!Q$15+'16'!$P238*'16'!Q$16</f>
        <v>0.87640287771035164</v>
      </c>
      <c r="B238">
        <f>'16'!$A238*'16'!R$1+'16'!$B238*'16'!R$2+'16'!$C238*'16'!R$3+'16'!$D238*'16'!R$4+'16'!$E238*'16'!R$5+'16'!$F238*'16'!R$6+'16'!$G238*'16'!R$7+'16'!$H238*'16'!R$8+'16'!$I238*'16'!R$9+'16'!$J238*'16'!R$10+'16'!$K238*'16'!R$11+'16'!$L238*'16'!R$12+'16'!$M238*'16'!R$13+'16'!$N238*'16'!R$14+'16'!$O238*'16'!R$15+'16'!$P238*'16'!R$16</f>
        <v>0.20923971270720929</v>
      </c>
      <c r="C238">
        <f>'16'!$A238*'16'!S$1+'16'!$B238*'16'!S$2+'16'!$C238*'16'!S$3+'16'!$D238*'16'!S$4+'16'!$E238*'16'!S$5+'16'!$F238*'16'!S$6+'16'!$G238*'16'!S$7+'16'!$H238*'16'!S$8+'16'!$I238*'16'!S$9+'16'!$J238*'16'!S$10+'16'!$K238*'16'!S$11+'16'!$L238*'16'!S$12+'16'!$M238*'16'!S$13+'16'!$N238*'16'!S$14+'16'!$O238*'16'!S$15+'16'!$P238*'16'!S$16</f>
        <v>0.42928998551090186</v>
      </c>
      <c r="D238">
        <f>'16'!$A238*'16'!T$1+'16'!$B238*'16'!T$2+'16'!$C238*'16'!T$3+'16'!$D238*'16'!T$4+'16'!$E238*'16'!T$5+'16'!$F238*'16'!T$6+'16'!$G238*'16'!T$7+'16'!$H238*'16'!T$8+'16'!$I238*'16'!T$9+'16'!$J238*'16'!T$10+'16'!$K238*'16'!T$11+'16'!$L238*'16'!T$12+'16'!$M238*'16'!T$13+'16'!$N238*'16'!T$14+'16'!$O238*'16'!T$15+'16'!$P238*'16'!T$16</f>
        <v>-0.14635227912623591</v>
      </c>
      <c r="E238">
        <f>'16'!$A238*'16'!U$1+'16'!$B238*'16'!U$2+'16'!$C238*'16'!U$3+'16'!$D238*'16'!U$4+'16'!$E238*'16'!U$5+'16'!$F238*'16'!U$6+'16'!$G238*'16'!U$7+'16'!$H238*'16'!U$8+'16'!$I238*'16'!U$9+'16'!$J238*'16'!U$10+'16'!$K238*'16'!U$11+'16'!$L238*'16'!U$12+'16'!$M238*'16'!U$13+'16'!$N238*'16'!U$14+'16'!$O238*'16'!U$15+'16'!$P238*'16'!U$16</f>
        <v>0.96824457210464643</v>
      </c>
      <c r="F238">
        <f>'16'!$A238*'16'!V$1+'16'!$B238*'16'!V$2+'16'!$C238*'16'!V$3+'16'!$D238*'16'!V$4+'16'!$E238*'16'!V$5+'16'!$F238*'16'!V$6+'16'!$G238*'16'!V$7+'16'!$H238*'16'!V$8+'16'!$I238*'16'!V$9+'16'!$J238*'16'!V$10+'16'!$K238*'16'!V$11+'16'!$L238*'16'!V$12+'16'!$M238*'16'!V$13+'16'!$N238*'16'!V$14+'16'!$O238*'16'!V$15+'16'!$P238*'16'!V$16</f>
        <v>0.2384993863624047</v>
      </c>
      <c r="G238">
        <f>'16'!$A238*'16'!W$1+'16'!$B238*'16'!W$2+'16'!$C238*'16'!W$3+'16'!$D238*'16'!W$4+'16'!$E238*'16'!W$5+'16'!$F238*'16'!W$6+'16'!$G238*'16'!W$7+'16'!$H238*'16'!W$8+'16'!$I238*'16'!W$9+'16'!$J238*'16'!W$10+'16'!$K238*'16'!W$11+'16'!$L238*'16'!W$12+'16'!$M238*'16'!W$13+'16'!$N238*'16'!W$14+'16'!$O238*'16'!W$15+'16'!$P238*'16'!W$16</f>
        <v>-0.23326178888734705</v>
      </c>
      <c r="H238">
        <f>'16'!$A238*'16'!X$1+'16'!$B238*'16'!X$2+'16'!$C238*'16'!X$3+'16'!$D238*'16'!X$4+'16'!$E238*'16'!X$5+'16'!$F238*'16'!X$6+'16'!$G238*'16'!X$7+'16'!$H238*'16'!X$8+'16'!$I238*'16'!X$9+'16'!$J238*'16'!X$10+'16'!$K238*'16'!X$11+'16'!$L238*'16'!X$12+'16'!$M238*'16'!X$13+'16'!$N238*'16'!X$14+'16'!$O238*'16'!X$15+'16'!$P238*'16'!X$16</f>
        <v>0.30436720731793432</v>
      </c>
      <c r="I238">
        <f>'16'!$A238*'16'!Y$1+'16'!$B238*'16'!Y$2+'16'!$C238*'16'!Y$3+'16'!$D238*'16'!Y$4+'16'!$E238*'16'!Y$5+'16'!$F238*'16'!Y$6+'16'!$G238*'16'!Y$7+'16'!$H238*'16'!Y$8+'16'!$I238*'16'!Y$9+'16'!$J238*'16'!Y$10+'16'!$K238*'16'!Y$11+'16'!$L238*'16'!Y$12+'16'!$M238*'16'!Y$13+'16'!$N238*'16'!Y$14+'16'!$O238*'16'!Y$15+'16'!$P238*'16'!Y$16</f>
        <v>3.5958499081703302E-2</v>
      </c>
      <c r="J238">
        <f>'16'!$A238*'16'!Z$1+'16'!$B238*'16'!Z$2+'16'!$C238*'16'!Z$3+'16'!$D238*'16'!Z$4+'16'!$E238*'16'!Z$5+'16'!$F238*'16'!Z$6+'16'!$G238*'16'!Z$7+'16'!$H238*'16'!Z$8+'16'!$I238*'16'!Z$9+'16'!$J238*'16'!Z$10+'16'!$K238*'16'!Z$11+'16'!$L238*'16'!Z$12+'16'!$M238*'16'!Z$13+'16'!$N238*'16'!Z$14+'16'!$O238*'16'!Z$15+'16'!$P238*'16'!Z$16</f>
        <v>0.36696806469530424</v>
      </c>
      <c r="K238">
        <f>'16'!$A238*'16'!AA$1+'16'!$B238*'16'!AA$2+'16'!$C238*'16'!AA$3+'16'!$D238*'16'!AA$4+'16'!$E238*'16'!AA$5+'16'!$F238*'16'!AA$6+'16'!$G238*'16'!AA$7+'16'!$H238*'16'!AA$8+'16'!$I238*'16'!AA$9+'16'!$J238*'16'!AA$10+'16'!$K238*'16'!AA$11+'16'!$L238*'16'!AA$12+'16'!$M238*'16'!AA$13+'16'!$N238*'16'!AA$14+'16'!$O238*'16'!AA$15+'16'!$P238*'16'!AA$16</f>
        <v>-0.36340025642559315</v>
      </c>
      <c r="L238">
        <f>'16'!$A238*'16'!AB$1+'16'!$B238*'16'!AB$2+'16'!$C238*'16'!AB$3+'16'!$D238*'16'!AB$4+'16'!$E238*'16'!AB$5+'16'!$F238*'16'!AB$6+'16'!$G238*'16'!AB$7+'16'!$H238*'16'!AB$8+'16'!$I238*'16'!AB$9+'16'!$J238*'16'!AB$10+'16'!$K238*'16'!AB$11+'16'!$L238*'16'!AB$12+'16'!$M238*'16'!AB$13+'16'!$N238*'16'!AB$14+'16'!$O238*'16'!AB$15+'16'!$P238*'16'!AB$16</f>
        <v>0.81790460068238557</v>
      </c>
      <c r="M238">
        <f>'16'!$A238*'16'!AC$1+'16'!$B238*'16'!AC$2+'16'!$C238*'16'!AC$3+'16'!$D238*'16'!AC$4+'16'!$E238*'16'!AC$5+'16'!$F238*'16'!AC$6+'16'!$G238*'16'!AC$7+'16'!$H238*'16'!AC$8+'16'!$I238*'16'!AC$9+'16'!$J238*'16'!AC$10+'16'!$K238*'16'!AC$11+'16'!$L238*'16'!AC$12+'16'!$M238*'16'!AC$13+'16'!$N238*'16'!AC$14+'16'!$O238*'16'!AC$15+'16'!$P238*'16'!AC$16</f>
        <v>0.47540162765981364</v>
      </c>
      <c r="N238">
        <f>'16'!$A238*'16'!AD$1+'16'!$B238*'16'!AD$2+'16'!$C238*'16'!AD$3+'16'!$D238*'16'!AD$4+'16'!$E238*'16'!AD$5+'16'!$F238*'16'!AD$6+'16'!$G238*'16'!AD$7+'16'!$H238*'16'!AD$8+'16'!$I238*'16'!AD$9+'16'!$J238*'16'!AD$10+'16'!$K238*'16'!AD$11+'16'!$L238*'16'!AD$12+'16'!$M238*'16'!AD$13+'16'!$N238*'16'!AD$14+'16'!$O238*'16'!AD$15+'16'!$P238*'16'!AD$16</f>
        <v>0.4344724211015345</v>
      </c>
      <c r="O238">
        <f>'16'!$A238*'16'!AE$1+'16'!$B238*'16'!AE$2+'16'!$C238*'16'!AE$3+'16'!$D238*'16'!AE$4+'16'!$E238*'16'!AE$5+'16'!$F238*'16'!AE$6+'16'!$G238*'16'!AE$7+'16'!$H238*'16'!AE$8+'16'!$I238*'16'!AE$9+'16'!$J238*'16'!AE$10+'16'!$K238*'16'!AE$11+'16'!$L238*'16'!AE$12+'16'!$M238*'16'!AE$13+'16'!$N238*'16'!AE$14+'16'!$O238*'16'!AE$15+'16'!$P238*'16'!AE$16</f>
        <v>1.0696497032284185</v>
      </c>
      <c r="P238">
        <f>'16'!$A238*'16'!AF$1+'16'!$B238*'16'!AF$2+'16'!$C238*'16'!AF$3+'16'!$D238*'16'!AF$4+'16'!$E238*'16'!AF$5+'16'!$F238*'16'!AF$6+'16'!$G238*'16'!AF$7+'16'!$H238*'16'!AF$8+'16'!$I238*'16'!AF$9+'16'!$J238*'16'!AF$10+'16'!$K238*'16'!AF$11+'16'!$L238*'16'!AF$12+'16'!$M238*'16'!AF$13+'16'!$N238*'16'!AF$14+'16'!$O238*'16'!AF$15+'16'!$P238*'16'!AF$16</f>
        <v>0.54706938538434258</v>
      </c>
    </row>
    <row r="239" spans="1:16" x14ac:dyDescent="0.2">
      <c r="A239">
        <f>'16'!$A239*'16'!Q$1+'16'!$B239*'16'!Q$2+'16'!$C239*'16'!Q$3+'16'!$D239*'16'!Q$4+'16'!$E239*'16'!Q$5+'16'!$F239*'16'!Q$6+'16'!$G239*'16'!Q$7+'16'!$H239*'16'!Q$8+'16'!$I239*'16'!Q$9+'16'!$J239*'16'!Q$10+'16'!$K239*'16'!Q$11+'16'!$L239*'16'!Q$12+'16'!$M239*'16'!Q$13+'16'!$N239*'16'!Q$14+'16'!$O239*'16'!Q$15+'16'!$P239*'16'!Q$16</f>
        <v>0.77924529593436775</v>
      </c>
      <c r="B239">
        <f>'16'!$A239*'16'!R$1+'16'!$B239*'16'!R$2+'16'!$C239*'16'!R$3+'16'!$D239*'16'!R$4+'16'!$E239*'16'!R$5+'16'!$F239*'16'!R$6+'16'!$G239*'16'!R$7+'16'!$H239*'16'!R$8+'16'!$I239*'16'!R$9+'16'!$J239*'16'!R$10+'16'!$K239*'16'!R$11+'16'!$L239*'16'!R$12+'16'!$M239*'16'!R$13+'16'!$N239*'16'!R$14+'16'!$O239*'16'!R$15+'16'!$P239*'16'!R$16</f>
        <v>0.6021914474057477</v>
      </c>
      <c r="C239">
        <f>'16'!$A239*'16'!S$1+'16'!$B239*'16'!S$2+'16'!$C239*'16'!S$3+'16'!$D239*'16'!S$4+'16'!$E239*'16'!S$5+'16'!$F239*'16'!S$6+'16'!$G239*'16'!S$7+'16'!$H239*'16'!S$8+'16'!$I239*'16'!S$9+'16'!$J239*'16'!S$10+'16'!$K239*'16'!S$11+'16'!$L239*'16'!S$12+'16'!$M239*'16'!S$13+'16'!$N239*'16'!S$14+'16'!$O239*'16'!S$15+'16'!$P239*'16'!S$16</f>
        <v>0.42310926554502271</v>
      </c>
      <c r="D239">
        <f>'16'!$A239*'16'!T$1+'16'!$B239*'16'!T$2+'16'!$C239*'16'!T$3+'16'!$D239*'16'!T$4+'16'!$E239*'16'!T$5+'16'!$F239*'16'!T$6+'16'!$G239*'16'!T$7+'16'!$H239*'16'!T$8+'16'!$I239*'16'!T$9+'16'!$J239*'16'!T$10+'16'!$K239*'16'!T$11+'16'!$L239*'16'!T$12+'16'!$M239*'16'!T$13+'16'!$N239*'16'!T$14+'16'!$O239*'16'!T$15+'16'!$P239*'16'!T$16</f>
        <v>-3.749375970939639E-2</v>
      </c>
      <c r="E239">
        <f>'16'!$A239*'16'!U$1+'16'!$B239*'16'!U$2+'16'!$C239*'16'!U$3+'16'!$D239*'16'!U$4+'16'!$E239*'16'!U$5+'16'!$F239*'16'!U$6+'16'!$G239*'16'!U$7+'16'!$H239*'16'!U$8+'16'!$I239*'16'!U$9+'16'!$J239*'16'!U$10+'16'!$K239*'16'!U$11+'16'!$L239*'16'!U$12+'16'!$M239*'16'!U$13+'16'!$N239*'16'!U$14+'16'!$O239*'16'!U$15+'16'!$P239*'16'!U$16</f>
        <v>0.92680303168680034</v>
      </c>
      <c r="F239">
        <f>'16'!$A239*'16'!V$1+'16'!$B239*'16'!V$2+'16'!$C239*'16'!V$3+'16'!$D239*'16'!V$4+'16'!$E239*'16'!V$5+'16'!$F239*'16'!V$6+'16'!$G239*'16'!V$7+'16'!$H239*'16'!V$8+'16'!$I239*'16'!V$9+'16'!$J239*'16'!V$10+'16'!$K239*'16'!V$11+'16'!$L239*'16'!V$12+'16'!$M239*'16'!V$13+'16'!$N239*'16'!V$14+'16'!$O239*'16'!V$15+'16'!$P239*'16'!V$16</f>
        <v>0.19641790829118108</v>
      </c>
      <c r="G239">
        <f>'16'!$A239*'16'!W$1+'16'!$B239*'16'!W$2+'16'!$C239*'16'!W$3+'16'!$D239*'16'!W$4+'16'!$E239*'16'!W$5+'16'!$F239*'16'!W$6+'16'!$G239*'16'!W$7+'16'!$H239*'16'!W$8+'16'!$I239*'16'!W$9+'16'!$J239*'16'!W$10+'16'!$K239*'16'!W$11+'16'!$L239*'16'!W$12+'16'!$M239*'16'!W$13+'16'!$N239*'16'!W$14+'16'!$O239*'16'!W$15+'16'!$P239*'16'!W$16</f>
        <v>-0.25763653969860711</v>
      </c>
      <c r="H239">
        <f>'16'!$A239*'16'!X$1+'16'!$B239*'16'!X$2+'16'!$C239*'16'!X$3+'16'!$D239*'16'!X$4+'16'!$E239*'16'!X$5+'16'!$F239*'16'!X$6+'16'!$G239*'16'!X$7+'16'!$H239*'16'!X$8+'16'!$I239*'16'!X$9+'16'!$J239*'16'!X$10+'16'!$K239*'16'!X$11+'16'!$L239*'16'!X$12+'16'!$M239*'16'!X$13+'16'!$N239*'16'!X$14+'16'!$O239*'16'!X$15+'16'!$P239*'16'!X$16</f>
        <v>0.26568543189658822</v>
      </c>
      <c r="I239">
        <f>'16'!$A239*'16'!Y$1+'16'!$B239*'16'!Y$2+'16'!$C239*'16'!Y$3+'16'!$D239*'16'!Y$4+'16'!$E239*'16'!Y$5+'16'!$F239*'16'!Y$6+'16'!$G239*'16'!Y$7+'16'!$H239*'16'!Y$8+'16'!$I239*'16'!Y$9+'16'!$J239*'16'!Y$10+'16'!$K239*'16'!Y$11+'16'!$L239*'16'!Y$12+'16'!$M239*'16'!Y$13+'16'!$N239*'16'!Y$14+'16'!$O239*'16'!Y$15+'16'!$P239*'16'!Y$16</f>
        <v>4.6189787385275585E-2</v>
      </c>
      <c r="J239">
        <f>'16'!$A239*'16'!Z$1+'16'!$B239*'16'!Z$2+'16'!$C239*'16'!Z$3+'16'!$D239*'16'!Z$4+'16'!$E239*'16'!Z$5+'16'!$F239*'16'!Z$6+'16'!$G239*'16'!Z$7+'16'!$H239*'16'!Z$8+'16'!$I239*'16'!Z$9+'16'!$J239*'16'!Z$10+'16'!$K239*'16'!Z$11+'16'!$L239*'16'!Z$12+'16'!$M239*'16'!Z$13+'16'!$N239*'16'!Z$14+'16'!$O239*'16'!Z$15+'16'!$P239*'16'!Z$16</f>
        <v>0.36014036417884809</v>
      </c>
      <c r="K239">
        <f>'16'!$A239*'16'!AA$1+'16'!$B239*'16'!AA$2+'16'!$C239*'16'!AA$3+'16'!$D239*'16'!AA$4+'16'!$E239*'16'!AA$5+'16'!$F239*'16'!AA$6+'16'!$G239*'16'!AA$7+'16'!$H239*'16'!AA$8+'16'!$I239*'16'!AA$9+'16'!$J239*'16'!AA$10+'16'!$K239*'16'!AA$11+'16'!$L239*'16'!AA$12+'16'!$M239*'16'!AA$13+'16'!$N239*'16'!AA$14+'16'!$O239*'16'!AA$15+'16'!$P239*'16'!AA$16</f>
        <v>-0.30963978509872769</v>
      </c>
      <c r="L239">
        <f>'16'!$A239*'16'!AB$1+'16'!$B239*'16'!AB$2+'16'!$C239*'16'!AB$3+'16'!$D239*'16'!AB$4+'16'!$E239*'16'!AB$5+'16'!$F239*'16'!AB$6+'16'!$G239*'16'!AB$7+'16'!$H239*'16'!AB$8+'16'!$I239*'16'!AB$9+'16'!$J239*'16'!AB$10+'16'!$K239*'16'!AB$11+'16'!$L239*'16'!AB$12+'16'!$M239*'16'!AB$13+'16'!$N239*'16'!AB$14+'16'!$O239*'16'!AB$15+'16'!$P239*'16'!AB$16</f>
        <v>0.86522861305435084</v>
      </c>
      <c r="M239">
        <f>'16'!$A239*'16'!AC$1+'16'!$B239*'16'!AC$2+'16'!$C239*'16'!AC$3+'16'!$D239*'16'!AC$4+'16'!$E239*'16'!AC$5+'16'!$F239*'16'!AC$6+'16'!$G239*'16'!AC$7+'16'!$H239*'16'!AC$8+'16'!$I239*'16'!AC$9+'16'!$J239*'16'!AC$10+'16'!$K239*'16'!AC$11+'16'!$L239*'16'!AC$12+'16'!$M239*'16'!AC$13+'16'!$N239*'16'!AC$14+'16'!$O239*'16'!AC$15+'16'!$P239*'16'!AC$16</f>
        <v>0.48764041124394086</v>
      </c>
      <c r="N239">
        <f>'16'!$A239*'16'!AD$1+'16'!$B239*'16'!AD$2+'16'!$C239*'16'!AD$3+'16'!$D239*'16'!AD$4+'16'!$E239*'16'!AD$5+'16'!$F239*'16'!AD$6+'16'!$G239*'16'!AD$7+'16'!$H239*'16'!AD$8+'16'!$I239*'16'!AD$9+'16'!$J239*'16'!AD$10+'16'!$K239*'16'!AD$11+'16'!$L239*'16'!AD$12+'16'!$M239*'16'!AD$13+'16'!$N239*'16'!AD$14+'16'!$O239*'16'!AD$15+'16'!$P239*'16'!AD$16</f>
        <v>0.45585918849925677</v>
      </c>
      <c r="O239">
        <f>'16'!$A239*'16'!AE$1+'16'!$B239*'16'!AE$2+'16'!$C239*'16'!AE$3+'16'!$D239*'16'!AE$4+'16'!$E239*'16'!AE$5+'16'!$F239*'16'!AE$6+'16'!$G239*'16'!AE$7+'16'!$H239*'16'!AE$8+'16'!$I239*'16'!AE$9+'16'!$J239*'16'!AE$10+'16'!$K239*'16'!AE$11+'16'!$L239*'16'!AE$12+'16'!$M239*'16'!AE$13+'16'!$N239*'16'!AE$14+'16'!$O239*'16'!AE$15+'16'!$P239*'16'!AE$16</f>
        <v>1.0690090906317491</v>
      </c>
      <c r="P239">
        <f>'16'!$A239*'16'!AF$1+'16'!$B239*'16'!AF$2+'16'!$C239*'16'!AF$3+'16'!$D239*'16'!AF$4+'16'!$E239*'16'!AF$5+'16'!$F239*'16'!AF$6+'16'!$G239*'16'!AF$7+'16'!$H239*'16'!AF$8+'16'!$I239*'16'!AF$9+'16'!$J239*'16'!AF$10+'16'!$K239*'16'!AF$11+'16'!$L239*'16'!AF$12+'16'!$M239*'16'!AF$13+'16'!$N239*'16'!AF$14+'16'!$O239*'16'!AF$15+'16'!$P239*'16'!AF$16</f>
        <v>0.54679359640229108</v>
      </c>
    </row>
    <row r="240" spans="1:16" x14ac:dyDescent="0.2">
      <c r="A240">
        <f>'16'!$A240*'16'!Q$1+'16'!$B240*'16'!Q$2+'16'!$C240*'16'!Q$3+'16'!$D240*'16'!Q$4+'16'!$E240*'16'!Q$5+'16'!$F240*'16'!Q$6+'16'!$G240*'16'!Q$7+'16'!$H240*'16'!Q$8+'16'!$I240*'16'!Q$9+'16'!$J240*'16'!Q$10+'16'!$K240*'16'!Q$11+'16'!$L240*'16'!Q$12+'16'!$M240*'16'!Q$13+'16'!$N240*'16'!Q$14+'16'!$O240*'16'!Q$15+'16'!$P240*'16'!Q$16</f>
        <v>0.29041475981054288</v>
      </c>
      <c r="B240">
        <f>'16'!$A240*'16'!R$1+'16'!$B240*'16'!R$2+'16'!$C240*'16'!R$3+'16'!$D240*'16'!R$4+'16'!$E240*'16'!R$5+'16'!$F240*'16'!R$6+'16'!$G240*'16'!R$7+'16'!$H240*'16'!R$8+'16'!$I240*'16'!R$9+'16'!$J240*'16'!R$10+'16'!$K240*'16'!R$11+'16'!$L240*'16'!R$12+'16'!$M240*'16'!R$13+'16'!$N240*'16'!R$14+'16'!$O240*'16'!R$15+'16'!$P240*'16'!R$16</f>
        <v>-0.10655394181007505</v>
      </c>
      <c r="C240">
        <f>'16'!$A240*'16'!S$1+'16'!$B240*'16'!S$2+'16'!$C240*'16'!S$3+'16'!$D240*'16'!S$4+'16'!$E240*'16'!S$5+'16'!$F240*'16'!S$6+'16'!$G240*'16'!S$7+'16'!$H240*'16'!S$8+'16'!$I240*'16'!S$9+'16'!$J240*'16'!S$10+'16'!$K240*'16'!S$11+'16'!$L240*'16'!S$12+'16'!$M240*'16'!S$13+'16'!$N240*'16'!S$14+'16'!$O240*'16'!S$15+'16'!$P240*'16'!S$16</f>
        <v>0.81248120031802074</v>
      </c>
      <c r="D240">
        <f>'16'!$A240*'16'!T$1+'16'!$B240*'16'!T$2+'16'!$C240*'16'!T$3+'16'!$D240*'16'!T$4+'16'!$E240*'16'!T$5+'16'!$F240*'16'!T$6+'16'!$G240*'16'!T$7+'16'!$H240*'16'!T$8+'16'!$I240*'16'!T$9+'16'!$J240*'16'!T$10+'16'!$K240*'16'!T$11+'16'!$L240*'16'!T$12+'16'!$M240*'16'!T$13+'16'!$N240*'16'!T$14+'16'!$O240*'16'!T$15+'16'!$P240*'16'!T$16</f>
        <v>-0.16383769315223454</v>
      </c>
      <c r="E240">
        <f>'16'!$A240*'16'!U$1+'16'!$B240*'16'!U$2+'16'!$C240*'16'!U$3+'16'!$D240*'16'!U$4+'16'!$E240*'16'!U$5+'16'!$F240*'16'!U$6+'16'!$G240*'16'!U$7+'16'!$H240*'16'!U$8+'16'!$I240*'16'!U$9+'16'!$J240*'16'!U$10+'16'!$K240*'16'!U$11+'16'!$L240*'16'!U$12+'16'!$M240*'16'!U$13+'16'!$N240*'16'!U$14+'16'!$O240*'16'!U$15+'16'!$P240*'16'!U$16</f>
        <v>0.90489747810337007</v>
      </c>
      <c r="F240">
        <f>'16'!$A240*'16'!V$1+'16'!$B240*'16'!V$2+'16'!$C240*'16'!V$3+'16'!$D240*'16'!V$4+'16'!$E240*'16'!V$5+'16'!$F240*'16'!V$6+'16'!$G240*'16'!V$7+'16'!$H240*'16'!V$8+'16'!$I240*'16'!V$9+'16'!$J240*'16'!V$10+'16'!$K240*'16'!V$11+'16'!$L240*'16'!V$12+'16'!$M240*'16'!V$13+'16'!$N240*'16'!V$14+'16'!$O240*'16'!V$15+'16'!$P240*'16'!V$16</f>
        <v>0.20399867636468325</v>
      </c>
      <c r="G240">
        <f>'16'!$A240*'16'!W$1+'16'!$B240*'16'!W$2+'16'!$C240*'16'!W$3+'16'!$D240*'16'!W$4+'16'!$E240*'16'!W$5+'16'!$F240*'16'!W$6+'16'!$G240*'16'!W$7+'16'!$H240*'16'!W$8+'16'!$I240*'16'!W$9+'16'!$J240*'16'!W$10+'16'!$K240*'16'!W$11+'16'!$L240*'16'!W$12+'16'!$M240*'16'!W$13+'16'!$N240*'16'!W$14+'16'!$O240*'16'!W$15+'16'!$P240*'16'!W$16</f>
        <v>-0.41953785070914507</v>
      </c>
      <c r="H240">
        <f>'16'!$A240*'16'!X$1+'16'!$B240*'16'!X$2+'16'!$C240*'16'!X$3+'16'!$D240*'16'!X$4+'16'!$E240*'16'!X$5+'16'!$F240*'16'!X$6+'16'!$G240*'16'!X$7+'16'!$H240*'16'!X$8+'16'!$I240*'16'!X$9+'16'!$J240*'16'!X$10+'16'!$K240*'16'!X$11+'16'!$L240*'16'!X$12+'16'!$M240*'16'!X$13+'16'!$N240*'16'!X$14+'16'!$O240*'16'!X$15+'16'!$P240*'16'!X$16</f>
        <v>0.23678111672853608</v>
      </c>
      <c r="I240">
        <f>'16'!$A240*'16'!Y$1+'16'!$B240*'16'!Y$2+'16'!$C240*'16'!Y$3+'16'!$D240*'16'!Y$4+'16'!$E240*'16'!Y$5+'16'!$F240*'16'!Y$6+'16'!$G240*'16'!Y$7+'16'!$H240*'16'!Y$8+'16'!$I240*'16'!Y$9+'16'!$J240*'16'!Y$10+'16'!$K240*'16'!Y$11+'16'!$L240*'16'!Y$12+'16'!$M240*'16'!Y$13+'16'!$N240*'16'!Y$14+'16'!$O240*'16'!Y$15+'16'!$P240*'16'!Y$16</f>
        <v>5.8408439733677035E-2</v>
      </c>
      <c r="J240">
        <f>'16'!$A240*'16'!Z$1+'16'!$B240*'16'!Z$2+'16'!$C240*'16'!Z$3+'16'!$D240*'16'!Z$4+'16'!$E240*'16'!Z$5+'16'!$F240*'16'!Z$6+'16'!$G240*'16'!Z$7+'16'!$H240*'16'!Z$8+'16'!$I240*'16'!Z$9+'16'!$J240*'16'!Z$10+'16'!$K240*'16'!Z$11+'16'!$L240*'16'!Z$12+'16'!$M240*'16'!Z$13+'16'!$N240*'16'!Z$14+'16'!$O240*'16'!Z$15+'16'!$P240*'16'!Z$16</f>
        <v>0.38512171447521437</v>
      </c>
      <c r="K240">
        <f>'16'!$A240*'16'!AA$1+'16'!$B240*'16'!AA$2+'16'!$C240*'16'!AA$3+'16'!$D240*'16'!AA$4+'16'!$E240*'16'!AA$5+'16'!$F240*'16'!AA$6+'16'!$G240*'16'!AA$7+'16'!$H240*'16'!AA$8+'16'!$I240*'16'!AA$9+'16'!$J240*'16'!AA$10+'16'!$K240*'16'!AA$11+'16'!$L240*'16'!AA$12+'16'!$M240*'16'!AA$13+'16'!$N240*'16'!AA$14+'16'!$O240*'16'!AA$15+'16'!$P240*'16'!AA$16</f>
        <v>-0.43396074829992171</v>
      </c>
      <c r="L240">
        <f>'16'!$A240*'16'!AB$1+'16'!$B240*'16'!AB$2+'16'!$C240*'16'!AB$3+'16'!$D240*'16'!AB$4+'16'!$E240*'16'!AB$5+'16'!$F240*'16'!AB$6+'16'!$G240*'16'!AB$7+'16'!$H240*'16'!AB$8+'16'!$I240*'16'!AB$9+'16'!$J240*'16'!AB$10+'16'!$K240*'16'!AB$11+'16'!$L240*'16'!AB$12+'16'!$M240*'16'!AB$13+'16'!$N240*'16'!AB$14+'16'!$O240*'16'!AB$15+'16'!$P240*'16'!AB$16</f>
        <v>0.86301692756591974</v>
      </c>
      <c r="M240">
        <f>'16'!$A240*'16'!AC$1+'16'!$B240*'16'!AC$2+'16'!$C240*'16'!AC$3+'16'!$D240*'16'!AC$4+'16'!$E240*'16'!AC$5+'16'!$F240*'16'!AC$6+'16'!$G240*'16'!AC$7+'16'!$H240*'16'!AC$8+'16'!$I240*'16'!AC$9+'16'!$J240*'16'!AC$10+'16'!$K240*'16'!AC$11+'16'!$L240*'16'!AC$12+'16'!$M240*'16'!AC$13+'16'!$N240*'16'!AC$14+'16'!$O240*'16'!AC$15+'16'!$P240*'16'!AC$16</f>
        <v>0.42258755311191737</v>
      </c>
      <c r="N240">
        <f>'16'!$A240*'16'!AD$1+'16'!$B240*'16'!AD$2+'16'!$C240*'16'!AD$3+'16'!$D240*'16'!AD$4+'16'!$E240*'16'!AD$5+'16'!$F240*'16'!AD$6+'16'!$G240*'16'!AD$7+'16'!$H240*'16'!AD$8+'16'!$I240*'16'!AD$9+'16'!$J240*'16'!AD$10+'16'!$K240*'16'!AD$11+'16'!$L240*'16'!AD$12+'16'!$M240*'16'!AD$13+'16'!$N240*'16'!AD$14+'16'!$O240*'16'!AD$15+'16'!$P240*'16'!AD$16</f>
        <v>0.45542751520891667</v>
      </c>
      <c r="O240">
        <f>'16'!$A240*'16'!AE$1+'16'!$B240*'16'!AE$2+'16'!$C240*'16'!AE$3+'16'!$D240*'16'!AE$4+'16'!$E240*'16'!AE$5+'16'!$F240*'16'!AE$6+'16'!$G240*'16'!AE$7+'16'!$H240*'16'!AE$8+'16'!$I240*'16'!AE$9+'16'!$J240*'16'!AE$10+'16'!$K240*'16'!AE$11+'16'!$L240*'16'!AE$12+'16'!$M240*'16'!AE$13+'16'!$N240*'16'!AE$14+'16'!$O240*'16'!AE$15+'16'!$P240*'16'!AE$16</f>
        <v>1.0539186956282882</v>
      </c>
      <c r="P240">
        <f>'16'!$A240*'16'!AF$1+'16'!$B240*'16'!AF$2+'16'!$C240*'16'!AF$3+'16'!$D240*'16'!AF$4+'16'!$E240*'16'!AF$5+'16'!$F240*'16'!AF$6+'16'!$G240*'16'!AF$7+'16'!$H240*'16'!AF$8+'16'!$I240*'16'!AF$9+'16'!$J240*'16'!AF$10+'16'!$K240*'16'!AF$11+'16'!$L240*'16'!AF$12+'16'!$M240*'16'!AF$13+'16'!$N240*'16'!AF$14+'16'!$O240*'16'!AF$15+'16'!$P240*'16'!AF$16</f>
        <v>0.54913207229756078</v>
      </c>
    </row>
    <row r="241" spans="1:16" x14ac:dyDescent="0.2">
      <c r="A241">
        <f>'16'!$A241*'16'!Q$1+'16'!$B241*'16'!Q$2+'16'!$C241*'16'!Q$3+'16'!$D241*'16'!Q$4+'16'!$E241*'16'!Q$5+'16'!$F241*'16'!Q$6+'16'!$G241*'16'!Q$7+'16'!$H241*'16'!Q$8+'16'!$I241*'16'!Q$9+'16'!$J241*'16'!Q$10+'16'!$K241*'16'!Q$11+'16'!$L241*'16'!Q$12+'16'!$M241*'16'!Q$13+'16'!$N241*'16'!Q$14+'16'!$O241*'16'!Q$15+'16'!$P241*'16'!Q$16</f>
        <v>0.25805188921415606</v>
      </c>
      <c r="B241">
        <f>'16'!$A241*'16'!R$1+'16'!$B241*'16'!R$2+'16'!$C241*'16'!R$3+'16'!$D241*'16'!R$4+'16'!$E241*'16'!R$5+'16'!$F241*'16'!R$6+'16'!$G241*'16'!R$7+'16'!$H241*'16'!R$8+'16'!$I241*'16'!R$9+'16'!$J241*'16'!R$10+'16'!$K241*'16'!R$11+'16'!$L241*'16'!R$12+'16'!$M241*'16'!R$13+'16'!$N241*'16'!R$14+'16'!$O241*'16'!R$15+'16'!$P241*'16'!R$16</f>
        <v>-0.12802584451933632</v>
      </c>
      <c r="C241">
        <f>'16'!$A241*'16'!S$1+'16'!$B241*'16'!S$2+'16'!$C241*'16'!S$3+'16'!$D241*'16'!S$4+'16'!$E241*'16'!S$5+'16'!$F241*'16'!S$6+'16'!$G241*'16'!S$7+'16'!$H241*'16'!S$8+'16'!$I241*'16'!S$9+'16'!$J241*'16'!S$10+'16'!$K241*'16'!S$11+'16'!$L241*'16'!S$12+'16'!$M241*'16'!S$13+'16'!$N241*'16'!S$14+'16'!$O241*'16'!S$15+'16'!$P241*'16'!S$16</f>
        <v>0.84062098522129269</v>
      </c>
      <c r="D241">
        <f>'16'!$A241*'16'!T$1+'16'!$B241*'16'!T$2+'16'!$C241*'16'!T$3+'16'!$D241*'16'!T$4+'16'!$E241*'16'!T$5+'16'!$F241*'16'!T$6+'16'!$G241*'16'!T$7+'16'!$H241*'16'!T$8+'16'!$I241*'16'!T$9+'16'!$J241*'16'!T$10+'16'!$K241*'16'!T$11+'16'!$L241*'16'!T$12+'16'!$M241*'16'!T$13+'16'!$N241*'16'!T$14+'16'!$O241*'16'!T$15+'16'!$P241*'16'!T$16</f>
        <v>-0.19597343378185972</v>
      </c>
      <c r="E241">
        <f>'16'!$A241*'16'!U$1+'16'!$B241*'16'!U$2+'16'!$C241*'16'!U$3+'16'!$D241*'16'!U$4+'16'!$E241*'16'!U$5+'16'!$F241*'16'!U$6+'16'!$G241*'16'!U$7+'16'!$H241*'16'!U$8+'16'!$I241*'16'!U$9+'16'!$J241*'16'!U$10+'16'!$K241*'16'!U$11+'16'!$L241*'16'!U$12+'16'!$M241*'16'!U$13+'16'!$N241*'16'!U$14+'16'!$O241*'16'!U$15+'16'!$P241*'16'!U$16</f>
        <v>0.90898900698395124</v>
      </c>
      <c r="F241">
        <f>'16'!$A241*'16'!V$1+'16'!$B241*'16'!V$2+'16'!$C241*'16'!V$3+'16'!$D241*'16'!V$4+'16'!$E241*'16'!V$5+'16'!$F241*'16'!V$6+'16'!$G241*'16'!V$7+'16'!$H241*'16'!V$8+'16'!$I241*'16'!V$9+'16'!$J241*'16'!V$10+'16'!$K241*'16'!V$11+'16'!$L241*'16'!V$12+'16'!$M241*'16'!V$13+'16'!$N241*'16'!V$14+'16'!$O241*'16'!V$15+'16'!$P241*'16'!V$16</f>
        <v>0.17375800785017784</v>
      </c>
      <c r="G241">
        <f>'16'!$A241*'16'!W$1+'16'!$B241*'16'!W$2+'16'!$C241*'16'!W$3+'16'!$D241*'16'!W$4+'16'!$E241*'16'!W$5+'16'!$F241*'16'!W$6+'16'!$G241*'16'!W$7+'16'!$H241*'16'!W$8+'16'!$I241*'16'!W$9+'16'!$J241*'16'!W$10+'16'!$K241*'16'!W$11+'16'!$L241*'16'!W$12+'16'!$M241*'16'!W$13+'16'!$N241*'16'!W$14+'16'!$O241*'16'!W$15+'16'!$P241*'16'!W$16</f>
        <v>-0.40550344540198768</v>
      </c>
      <c r="H241">
        <f>'16'!$A241*'16'!X$1+'16'!$B241*'16'!X$2+'16'!$C241*'16'!X$3+'16'!$D241*'16'!X$4+'16'!$E241*'16'!X$5+'16'!$F241*'16'!X$6+'16'!$G241*'16'!X$7+'16'!$H241*'16'!X$8+'16'!$I241*'16'!X$9+'16'!$J241*'16'!X$10+'16'!$K241*'16'!X$11+'16'!$L241*'16'!X$12+'16'!$M241*'16'!X$13+'16'!$N241*'16'!X$14+'16'!$O241*'16'!X$15+'16'!$P241*'16'!X$16</f>
        <v>0.24673411087106648</v>
      </c>
      <c r="I241">
        <f>'16'!$A241*'16'!Y$1+'16'!$B241*'16'!Y$2+'16'!$C241*'16'!Y$3+'16'!$D241*'16'!Y$4+'16'!$E241*'16'!Y$5+'16'!$F241*'16'!Y$6+'16'!$G241*'16'!Y$7+'16'!$H241*'16'!Y$8+'16'!$I241*'16'!Y$9+'16'!$J241*'16'!Y$10+'16'!$K241*'16'!Y$11+'16'!$L241*'16'!Y$12+'16'!$M241*'16'!Y$13+'16'!$N241*'16'!Y$14+'16'!$O241*'16'!Y$15+'16'!$P241*'16'!Y$16</f>
        <v>7.444514436478035E-2</v>
      </c>
      <c r="J241">
        <f>'16'!$A241*'16'!Z$1+'16'!$B241*'16'!Z$2+'16'!$C241*'16'!Z$3+'16'!$D241*'16'!Z$4+'16'!$E241*'16'!Z$5+'16'!$F241*'16'!Z$6+'16'!$G241*'16'!Z$7+'16'!$H241*'16'!Z$8+'16'!$I241*'16'!Z$9+'16'!$J241*'16'!Z$10+'16'!$K241*'16'!Z$11+'16'!$L241*'16'!Z$12+'16'!$M241*'16'!Z$13+'16'!$N241*'16'!Z$14+'16'!$O241*'16'!Z$15+'16'!$P241*'16'!Z$16</f>
        <v>0.37576287611337039</v>
      </c>
      <c r="K241">
        <f>'16'!$A241*'16'!AA$1+'16'!$B241*'16'!AA$2+'16'!$C241*'16'!AA$3+'16'!$D241*'16'!AA$4+'16'!$E241*'16'!AA$5+'16'!$F241*'16'!AA$6+'16'!$G241*'16'!AA$7+'16'!$H241*'16'!AA$8+'16'!$I241*'16'!AA$9+'16'!$J241*'16'!AA$10+'16'!$K241*'16'!AA$11+'16'!$L241*'16'!AA$12+'16'!$M241*'16'!AA$13+'16'!$N241*'16'!AA$14+'16'!$O241*'16'!AA$15+'16'!$P241*'16'!AA$16</f>
        <v>-0.44567560213105317</v>
      </c>
      <c r="L241">
        <f>'16'!$A241*'16'!AB$1+'16'!$B241*'16'!AB$2+'16'!$C241*'16'!AB$3+'16'!$D241*'16'!AB$4+'16'!$E241*'16'!AB$5+'16'!$F241*'16'!AB$6+'16'!$G241*'16'!AB$7+'16'!$H241*'16'!AB$8+'16'!$I241*'16'!AB$9+'16'!$J241*'16'!AB$10+'16'!$K241*'16'!AB$11+'16'!$L241*'16'!AB$12+'16'!$M241*'16'!AB$13+'16'!$N241*'16'!AB$14+'16'!$O241*'16'!AB$15+'16'!$P241*'16'!AB$16</f>
        <v>0.86507460208234777</v>
      </c>
      <c r="M241">
        <f>'16'!$A241*'16'!AC$1+'16'!$B241*'16'!AC$2+'16'!$C241*'16'!AC$3+'16'!$D241*'16'!AC$4+'16'!$E241*'16'!AC$5+'16'!$F241*'16'!AC$6+'16'!$G241*'16'!AC$7+'16'!$H241*'16'!AC$8+'16'!$I241*'16'!AC$9+'16'!$J241*'16'!AC$10+'16'!$K241*'16'!AC$11+'16'!$L241*'16'!AC$12+'16'!$M241*'16'!AC$13+'16'!$N241*'16'!AC$14+'16'!$O241*'16'!AC$15+'16'!$P241*'16'!AC$16</f>
        <v>0.43135676822414615</v>
      </c>
      <c r="N241">
        <f>'16'!$A241*'16'!AD$1+'16'!$B241*'16'!AD$2+'16'!$C241*'16'!AD$3+'16'!$D241*'16'!AD$4+'16'!$E241*'16'!AD$5+'16'!$F241*'16'!AD$6+'16'!$G241*'16'!AD$7+'16'!$H241*'16'!AD$8+'16'!$I241*'16'!AD$9+'16'!$J241*'16'!AD$10+'16'!$K241*'16'!AD$11+'16'!$L241*'16'!AD$12+'16'!$M241*'16'!AD$13+'16'!$N241*'16'!AD$14+'16'!$O241*'16'!AD$15+'16'!$P241*'16'!AD$16</f>
        <v>0.45377054440771469</v>
      </c>
      <c r="O241">
        <f>'16'!$A241*'16'!AE$1+'16'!$B241*'16'!AE$2+'16'!$C241*'16'!AE$3+'16'!$D241*'16'!AE$4+'16'!$E241*'16'!AE$5+'16'!$F241*'16'!AE$6+'16'!$G241*'16'!AE$7+'16'!$H241*'16'!AE$8+'16'!$I241*'16'!AE$9+'16'!$J241*'16'!AE$10+'16'!$K241*'16'!AE$11+'16'!$L241*'16'!AE$12+'16'!$M241*'16'!AE$13+'16'!$N241*'16'!AE$14+'16'!$O241*'16'!AE$15+'16'!$P241*'16'!AE$16</f>
        <v>1.0502221108190894</v>
      </c>
      <c r="P241">
        <f>'16'!$A241*'16'!AF$1+'16'!$B241*'16'!AF$2+'16'!$C241*'16'!AF$3+'16'!$D241*'16'!AF$4+'16'!$E241*'16'!AF$5+'16'!$F241*'16'!AF$6+'16'!$G241*'16'!AF$7+'16'!$H241*'16'!AF$8+'16'!$I241*'16'!AF$9+'16'!$J241*'16'!AF$10+'16'!$K241*'16'!AF$11+'16'!$L241*'16'!AF$12+'16'!$M241*'16'!AF$13+'16'!$N241*'16'!AF$14+'16'!$O241*'16'!AF$15+'16'!$P241*'16'!AF$16</f>
        <v>0.55017936567336001</v>
      </c>
    </row>
    <row r="242" spans="1:16" x14ac:dyDescent="0.2">
      <c r="A242">
        <f>'16'!$A242*'16'!Q$1+'16'!$B242*'16'!Q$2+'16'!$C242*'16'!Q$3+'16'!$D242*'16'!Q$4+'16'!$E242*'16'!Q$5+'16'!$F242*'16'!Q$6+'16'!$G242*'16'!Q$7+'16'!$H242*'16'!Q$8+'16'!$I242*'16'!Q$9+'16'!$J242*'16'!Q$10+'16'!$K242*'16'!Q$11+'16'!$L242*'16'!Q$12+'16'!$M242*'16'!Q$13+'16'!$N242*'16'!Q$14+'16'!$O242*'16'!Q$15+'16'!$P242*'16'!Q$16</f>
        <v>0.3590848675774887</v>
      </c>
      <c r="B242">
        <f>'16'!$A242*'16'!R$1+'16'!$B242*'16'!R$2+'16'!$C242*'16'!R$3+'16'!$D242*'16'!R$4+'16'!$E242*'16'!R$5+'16'!$F242*'16'!R$6+'16'!$G242*'16'!R$7+'16'!$H242*'16'!R$8+'16'!$I242*'16'!R$9+'16'!$J242*'16'!R$10+'16'!$K242*'16'!R$11+'16'!$L242*'16'!R$12+'16'!$M242*'16'!R$13+'16'!$N242*'16'!R$14+'16'!$O242*'16'!R$15+'16'!$P242*'16'!R$16</f>
        <v>-1.0883844870610171E-2</v>
      </c>
      <c r="C242">
        <f>'16'!$A242*'16'!S$1+'16'!$B242*'16'!S$2+'16'!$C242*'16'!S$3+'16'!$D242*'16'!S$4+'16'!$E242*'16'!S$5+'16'!$F242*'16'!S$6+'16'!$G242*'16'!S$7+'16'!$H242*'16'!S$8+'16'!$I242*'16'!S$9+'16'!$J242*'16'!S$10+'16'!$K242*'16'!S$11+'16'!$L242*'16'!S$12+'16'!$M242*'16'!S$13+'16'!$N242*'16'!S$14+'16'!$O242*'16'!S$15+'16'!$P242*'16'!S$16</f>
        <v>0.75832143689530962</v>
      </c>
      <c r="D242">
        <f>'16'!$A242*'16'!T$1+'16'!$B242*'16'!T$2+'16'!$C242*'16'!T$3+'16'!$D242*'16'!T$4+'16'!$E242*'16'!T$5+'16'!$F242*'16'!T$6+'16'!$G242*'16'!T$7+'16'!$H242*'16'!T$8+'16'!$I242*'16'!T$9+'16'!$J242*'16'!T$10+'16'!$K242*'16'!T$11+'16'!$L242*'16'!T$12+'16'!$M242*'16'!T$13+'16'!$N242*'16'!T$14+'16'!$O242*'16'!T$15+'16'!$P242*'16'!T$16</f>
        <v>-0.13823441949135074</v>
      </c>
      <c r="E242">
        <f>'16'!$A242*'16'!U$1+'16'!$B242*'16'!U$2+'16'!$C242*'16'!U$3+'16'!$D242*'16'!U$4+'16'!$E242*'16'!U$5+'16'!$F242*'16'!U$6+'16'!$G242*'16'!U$7+'16'!$H242*'16'!U$8+'16'!$I242*'16'!U$9+'16'!$J242*'16'!U$10+'16'!$K242*'16'!U$11+'16'!$L242*'16'!U$12+'16'!$M242*'16'!U$13+'16'!$N242*'16'!U$14+'16'!$O242*'16'!U$15+'16'!$P242*'16'!U$16</f>
        <v>0.89985331323725026</v>
      </c>
      <c r="F242">
        <f>'16'!$A242*'16'!V$1+'16'!$B242*'16'!V$2+'16'!$C242*'16'!V$3+'16'!$D242*'16'!V$4+'16'!$E242*'16'!V$5+'16'!$F242*'16'!V$6+'16'!$G242*'16'!V$7+'16'!$H242*'16'!V$8+'16'!$I242*'16'!V$9+'16'!$J242*'16'!V$10+'16'!$K242*'16'!V$11+'16'!$L242*'16'!V$12+'16'!$M242*'16'!V$13+'16'!$N242*'16'!V$14+'16'!$O242*'16'!V$15+'16'!$P242*'16'!V$16</f>
        <v>0.22160422316440048</v>
      </c>
      <c r="G242">
        <f>'16'!$A242*'16'!W$1+'16'!$B242*'16'!W$2+'16'!$C242*'16'!W$3+'16'!$D242*'16'!W$4+'16'!$E242*'16'!W$5+'16'!$F242*'16'!W$6+'16'!$G242*'16'!W$7+'16'!$H242*'16'!W$8+'16'!$I242*'16'!W$9+'16'!$J242*'16'!W$10+'16'!$K242*'16'!W$11+'16'!$L242*'16'!W$12+'16'!$M242*'16'!W$13+'16'!$N242*'16'!W$14+'16'!$O242*'16'!W$15+'16'!$P242*'16'!W$16</f>
        <v>-0.41663629201491154</v>
      </c>
      <c r="H242">
        <f>'16'!$A242*'16'!X$1+'16'!$B242*'16'!X$2+'16'!$C242*'16'!X$3+'16'!$D242*'16'!X$4+'16'!$E242*'16'!X$5+'16'!$F242*'16'!X$6+'16'!$G242*'16'!X$7+'16'!$H242*'16'!X$8+'16'!$I242*'16'!X$9+'16'!$J242*'16'!X$10+'16'!$K242*'16'!X$11+'16'!$L242*'16'!X$12+'16'!$M242*'16'!X$13+'16'!$N242*'16'!X$14+'16'!$O242*'16'!X$15+'16'!$P242*'16'!X$16</f>
        <v>0.20233020741650259</v>
      </c>
      <c r="I242">
        <f>'16'!$A242*'16'!Y$1+'16'!$B242*'16'!Y$2+'16'!$C242*'16'!Y$3+'16'!$D242*'16'!Y$4+'16'!$E242*'16'!Y$5+'16'!$F242*'16'!Y$6+'16'!$G242*'16'!Y$7+'16'!$H242*'16'!Y$8+'16'!$I242*'16'!Y$9+'16'!$J242*'16'!Y$10+'16'!$K242*'16'!Y$11+'16'!$L242*'16'!Y$12+'16'!$M242*'16'!Y$13+'16'!$N242*'16'!Y$14+'16'!$O242*'16'!Y$15+'16'!$P242*'16'!Y$16</f>
        <v>4.0146255634196854E-2</v>
      </c>
      <c r="J242">
        <f>'16'!$A242*'16'!Z$1+'16'!$B242*'16'!Z$2+'16'!$C242*'16'!Z$3+'16'!$D242*'16'!Z$4+'16'!$E242*'16'!Z$5+'16'!$F242*'16'!Z$6+'16'!$G242*'16'!Z$7+'16'!$H242*'16'!Z$8+'16'!$I242*'16'!Z$9+'16'!$J242*'16'!Z$10+'16'!$K242*'16'!Z$11+'16'!$L242*'16'!Z$12+'16'!$M242*'16'!Z$13+'16'!$N242*'16'!Z$14+'16'!$O242*'16'!Z$15+'16'!$P242*'16'!Z$16</f>
        <v>0.38451274486129616</v>
      </c>
      <c r="K242">
        <f>'16'!$A242*'16'!AA$1+'16'!$B242*'16'!AA$2+'16'!$C242*'16'!AA$3+'16'!$D242*'16'!AA$4+'16'!$E242*'16'!AA$5+'16'!$F242*'16'!AA$6+'16'!$G242*'16'!AA$7+'16'!$H242*'16'!AA$8+'16'!$I242*'16'!AA$9+'16'!$J242*'16'!AA$10+'16'!$K242*'16'!AA$11+'16'!$L242*'16'!AA$12+'16'!$M242*'16'!AA$13+'16'!$N242*'16'!AA$14+'16'!$O242*'16'!AA$15+'16'!$P242*'16'!AA$16</f>
        <v>-0.40641787177616001</v>
      </c>
      <c r="L242">
        <f>'16'!$A242*'16'!AB$1+'16'!$B242*'16'!AB$2+'16'!$C242*'16'!AB$3+'16'!$D242*'16'!AB$4+'16'!$E242*'16'!AB$5+'16'!$F242*'16'!AB$6+'16'!$G242*'16'!AB$7+'16'!$H242*'16'!AB$8+'16'!$I242*'16'!AB$9+'16'!$J242*'16'!AB$10+'16'!$K242*'16'!AB$11+'16'!$L242*'16'!AB$12+'16'!$M242*'16'!AB$13+'16'!$N242*'16'!AB$14+'16'!$O242*'16'!AB$15+'16'!$P242*'16'!AB$16</f>
        <v>0.86456330447313323</v>
      </c>
      <c r="M242">
        <f>'16'!$A242*'16'!AC$1+'16'!$B242*'16'!AC$2+'16'!$C242*'16'!AC$3+'16'!$D242*'16'!AC$4+'16'!$E242*'16'!AC$5+'16'!$F242*'16'!AC$6+'16'!$G242*'16'!AC$7+'16'!$H242*'16'!AC$8+'16'!$I242*'16'!AC$9+'16'!$J242*'16'!AC$10+'16'!$K242*'16'!AC$11+'16'!$L242*'16'!AC$12+'16'!$M242*'16'!AC$13+'16'!$N242*'16'!AC$14+'16'!$O242*'16'!AC$15+'16'!$P242*'16'!AC$16</f>
        <v>0.42573415345794963</v>
      </c>
      <c r="N242">
        <f>'16'!$A242*'16'!AD$1+'16'!$B242*'16'!AD$2+'16'!$C242*'16'!AD$3+'16'!$D242*'16'!AD$4+'16'!$E242*'16'!AD$5+'16'!$F242*'16'!AD$6+'16'!$G242*'16'!AD$7+'16'!$H242*'16'!AD$8+'16'!$I242*'16'!AD$9+'16'!$J242*'16'!AD$10+'16'!$K242*'16'!AD$11+'16'!$L242*'16'!AD$12+'16'!$M242*'16'!AD$13+'16'!$N242*'16'!AD$14+'16'!$O242*'16'!AD$15+'16'!$P242*'16'!AD$16</f>
        <v>0.45585186959178886</v>
      </c>
      <c r="O242">
        <f>'16'!$A242*'16'!AE$1+'16'!$B242*'16'!AE$2+'16'!$C242*'16'!AE$3+'16'!$D242*'16'!AE$4+'16'!$E242*'16'!AE$5+'16'!$F242*'16'!AE$6+'16'!$G242*'16'!AE$7+'16'!$H242*'16'!AE$8+'16'!$I242*'16'!AE$9+'16'!$J242*'16'!AE$10+'16'!$K242*'16'!AE$11+'16'!$L242*'16'!AE$12+'16'!$M242*'16'!AE$13+'16'!$N242*'16'!AE$14+'16'!$O242*'16'!AE$15+'16'!$P242*'16'!AE$16</f>
        <v>1.0534528530753169</v>
      </c>
      <c r="P242">
        <f>'16'!$A242*'16'!AF$1+'16'!$B242*'16'!AF$2+'16'!$C242*'16'!AF$3+'16'!$D242*'16'!AF$4+'16'!$E242*'16'!AF$5+'16'!$F242*'16'!AF$6+'16'!$G242*'16'!AF$7+'16'!$H242*'16'!AF$8+'16'!$I242*'16'!AF$9+'16'!$J242*'16'!AF$10+'16'!$K242*'16'!AF$11+'16'!$L242*'16'!AF$12+'16'!$M242*'16'!AF$13+'16'!$N242*'16'!AF$14+'16'!$O242*'16'!AF$15+'16'!$P242*'16'!AF$16</f>
        <v>0.54821482877796257</v>
      </c>
    </row>
    <row r="243" spans="1:16" x14ac:dyDescent="0.2">
      <c r="A243">
        <f>'16'!$A243*'16'!Q$1+'16'!$B243*'16'!Q$2+'16'!$C243*'16'!Q$3+'16'!$D243*'16'!Q$4+'16'!$E243*'16'!Q$5+'16'!$F243*'16'!Q$6+'16'!$G243*'16'!Q$7+'16'!$H243*'16'!Q$8+'16'!$I243*'16'!Q$9+'16'!$J243*'16'!Q$10+'16'!$K243*'16'!Q$11+'16'!$L243*'16'!Q$12+'16'!$M243*'16'!Q$13+'16'!$N243*'16'!Q$14+'16'!$O243*'16'!Q$15+'16'!$P243*'16'!Q$16</f>
        <v>0.93271031760865597</v>
      </c>
      <c r="B243">
        <f>'16'!$A243*'16'!R$1+'16'!$B243*'16'!R$2+'16'!$C243*'16'!R$3+'16'!$D243*'16'!R$4+'16'!$E243*'16'!R$5+'16'!$F243*'16'!R$6+'16'!$G243*'16'!R$7+'16'!$H243*'16'!R$8+'16'!$I243*'16'!R$9+'16'!$J243*'16'!R$10+'16'!$K243*'16'!R$11+'16'!$L243*'16'!R$12+'16'!$M243*'16'!R$13+'16'!$N243*'16'!R$14+'16'!$O243*'16'!R$15+'16'!$P243*'16'!R$16</f>
        <v>0.31041623231984361</v>
      </c>
      <c r="C243">
        <f>'16'!$A243*'16'!S$1+'16'!$B243*'16'!S$2+'16'!$C243*'16'!S$3+'16'!$D243*'16'!S$4+'16'!$E243*'16'!S$5+'16'!$F243*'16'!S$6+'16'!$G243*'16'!S$7+'16'!$H243*'16'!S$8+'16'!$I243*'16'!S$9+'16'!$J243*'16'!S$10+'16'!$K243*'16'!S$11+'16'!$L243*'16'!S$12+'16'!$M243*'16'!S$13+'16'!$N243*'16'!S$14+'16'!$O243*'16'!S$15+'16'!$P243*'16'!S$16</f>
        <v>0.50880338605540476</v>
      </c>
      <c r="D243">
        <f>'16'!$A243*'16'!T$1+'16'!$B243*'16'!T$2+'16'!$C243*'16'!T$3+'16'!$D243*'16'!T$4+'16'!$E243*'16'!T$5+'16'!$F243*'16'!T$6+'16'!$G243*'16'!T$7+'16'!$H243*'16'!T$8+'16'!$I243*'16'!T$9+'16'!$J243*'16'!T$10+'16'!$K243*'16'!T$11+'16'!$L243*'16'!T$12+'16'!$M243*'16'!T$13+'16'!$N243*'16'!T$14+'16'!$O243*'16'!T$15+'16'!$P243*'16'!T$16</f>
        <v>-0.11671747406628255</v>
      </c>
      <c r="E243">
        <f>'16'!$A243*'16'!U$1+'16'!$B243*'16'!U$2+'16'!$C243*'16'!U$3+'16'!$D243*'16'!U$4+'16'!$E243*'16'!U$5+'16'!$F243*'16'!U$6+'16'!$G243*'16'!U$7+'16'!$H243*'16'!U$8+'16'!$I243*'16'!U$9+'16'!$J243*'16'!U$10+'16'!$K243*'16'!U$11+'16'!$L243*'16'!U$12+'16'!$M243*'16'!U$13+'16'!$N243*'16'!U$14+'16'!$O243*'16'!U$15+'16'!$P243*'16'!U$16</f>
        <v>0.96362346832340817</v>
      </c>
      <c r="F243">
        <f>'16'!$A243*'16'!V$1+'16'!$B243*'16'!V$2+'16'!$C243*'16'!V$3+'16'!$D243*'16'!V$4+'16'!$E243*'16'!V$5+'16'!$F243*'16'!V$6+'16'!$G243*'16'!V$7+'16'!$H243*'16'!V$8+'16'!$I243*'16'!V$9+'16'!$J243*'16'!V$10+'16'!$K243*'16'!V$11+'16'!$L243*'16'!V$12+'16'!$M243*'16'!V$13+'16'!$N243*'16'!V$14+'16'!$O243*'16'!V$15+'16'!$P243*'16'!V$16</f>
        <v>0.25502954332951888</v>
      </c>
      <c r="G243">
        <f>'16'!$A243*'16'!W$1+'16'!$B243*'16'!W$2+'16'!$C243*'16'!W$3+'16'!$D243*'16'!W$4+'16'!$E243*'16'!W$5+'16'!$F243*'16'!W$6+'16'!$G243*'16'!W$7+'16'!$H243*'16'!W$8+'16'!$I243*'16'!W$9+'16'!$J243*'16'!W$10+'16'!$K243*'16'!W$11+'16'!$L243*'16'!W$12+'16'!$M243*'16'!W$13+'16'!$N243*'16'!W$14+'16'!$O243*'16'!W$15+'16'!$P243*'16'!W$16</f>
        <v>-0.24527385429292908</v>
      </c>
      <c r="H243">
        <f>'16'!$A243*'16'!X$1+'16'!$B243*'16'!X$2+'16'!$C243*'16'!X$3+'16'!$D243*'16'!X$4+'16'!$E243*'16'!X$5+'16'!$F243*'16'!X$6+'16'!$G243*'16'!X$7+'16'!$H243*'16'!X$8+'16'!$I243*'16'!X$9+'16'!$J243*'16'!X$10+'16'!$K243*'16'!X$11+'16'!$L243*'16'!X$12+'16'!$M243*'16'!X$13+'16'!$N243*'16'!X$14+'16'!$O243*'16'!X$15+'16'!$P243*'16'!X$16</f>
        <v>0.33335296539321874</v>
      </c>
      <c r="I243">
        <f>'16'!$A243*'16'!Y$1+'16'!$B243*'16'!Y$2+'16'!$C243*'16'!Y$3+'16'!$D243*'16'!Y$4+'16'!$E243*'16'!Y$5+'16'!$F243*'16'!Y$6+'16'!$G243*'16'!Y$7+'16'!$H243*'16'!Y$8+'16'!$I243*'16'!Y$9+'16'!$J243*'16'!Y$10+'16'!$K243*'16'!Y$11+'16'!$L243*'16'!Y$12+'16'!$M243*'16'!Y$13+'16'!$N243*'16'!Y$14+'16'!$O243*'16'!Y$15+'16'!$P243*'16'!Y$16</f>
        <v>5.3844606778448593E-2</v>
      </c>
      <c r="J243">
        <f>'16'!$A243*'16'!Z$1+'16'!$B243*'16'!Z$2+'16'!$C243*'16'!Z$3+'16'!$D243*'16'!Z$4+'16'!$E243*'16'!Z$5+'16'!$F243*'16'!Z$6+'16'!$G243*'16'!Z$7+'16'!$H243*'16'!Z$8+'16'!$I243*'16'!Z$9+'16'!$J243*'16'!Z$10+'16'!$K243*'16'!Z$11+'16'!$L243*'16'!Z$12+'16'!$M243*'16'!Z$13+'16'!$N243*'16'!Z$14+'16'!$O243*'16'!Z$15+'16'!$P243*'16'!Z$16</f>
        <v>0.35785686680770973</v>
      </c>
      <c r="K243">
        <f>'16'!$A243*'16'!AA$1+'16'!$B243*'16'!AA$2+'16'!$C243*'16'!AA$3+'16'!$D243*'16'!AA$4+'16'!$E243*'16'!AA$5+'16'!$F243*'16'!AA$6+'16'!$G243*'16'!AA$7+'16'!$H243*'16'!AA$8+'16'!$I243*'16'!AA$9+'16'!$J243*'16'!AA$10+'16'!$K243*'16'!AA$11+'16'!$L243*'16'!AA$12+'16'!$M243*'16'!AA$13+'16'!$N243*'16'!AA$14+'16'!$O243*'16'!AA$15+'16'!$P243*'16'!AA$16</f>
        <v>-0.36577762065191488</v>
      </c>
      <c r="L243">
        <f>'16'!$A243*'16'!AB$1+'16'!$B243*'16'!AB$2+'16'!$C243*'16'!AB$3+'16'!$D243*'16'!AB$4+'16'!$E243*'16'!AB$5+'16'!$F243*'16'!AB$6+'16'!$G243*'16'!AB$7+'16'!$H243*'16'!AB$8+'16'!$I243*'16'!AB$9+'16'!$J243*'16'!AB$10+'16'!$K243*'16'!AB$11+'16'!$L243*'16'!AB$12+'16'!$M243*'16'!AB$13+'16'!$N243*'16'!AB$14+'16'!$O243*'16'!AB$15+'16'!$P243*'16'!AB$16</f>
        <v>0.82135290246429338</v>
      </c>
      <c r="M243">
        <f>'16'!$A243*'16'!AC$1+'16'!$B243*'16'!AC$2+'16'!$C243*'16'!AC$3+'16'!$D243*'16'!AC$4+'16'!$E243*'16'!AC$5+'16'!$F243*'16'!AC$6+'16'!$G243*'16'!AC$7+'16'!$H243*'16'!AC$8+'16'!$I243*'16'!AC$9+'16'!$J243*'16'!AC$10+'16'!$K243*'16'!AC$11+'16'!$L243*'16'!AC$12+'16'!$M243*'16'!AC$13+'16'!$N243*'16'!AC$14+'16'!$O243*'16'!AC$15+'16'!$P243*'16'!AC$16</f>
        <v>0.48266741811780967</v>
      </c>
      <c r="N243">
        <f>'16'!$A243*'16'!AD$1+'16'!$B243*'16'!AD$2+'16'!$C243*'16'!AD$3+'16'!$D243*'16'!AD$4+'16'!$E243*'16'!AD$5+'16'!$F243*'16'!AD$6+'16'!$G243*'16'!AD$7+'16'!$H243*'16'!AD$8+'16'!$I243*'16'!AD$9+'16'!$J243*'16'!AD$10+'16'!$K243*'16'!AD$11+'16'!$L243*'16'!AD$12+'16'!$M243*'16'!AD$13+'16'!$N243*'16'!AD$14+'16'!$O243*'16'!AD$15+'16'!$P243*'16'!AD$16</f>
        <v>0.4327726450110162</v>
      </c>
      <c r="O243">
        <f>'16'!$A243*'16'!AE$1+'16'!$B243*'16'!AE$2+'16'!$C243*'16'!AE$3+'16'!$D243*'16'!AE$4+'16'!$E243*'16'!AE$5+'16'!$F243*'16'!AE$6+'16'!$G243*'16'!AE$7+'16'!$H243*'16'!AE$8+'16'!$I243*'16'!AE$9+'16'!$J243*'16'!AE$10+'16'!$K243*'16'!AE$11+'16'!$L243*'16'!AE$12+'16'!$M243*'16'!AE$13+'16'!$N243*'16'!AE$14+'16'!$O243*'16'!AE$15+'16'!$P243*'16'!AE$16</f>
        <v>1.0695105118560031</v>
      </c>
      <c r="P243">
        <f>'16'!$A243*'16'!AF$1+'16'!$B243*'16'!AF$2+'16'!$C243*'16'!AF$3+'16'!$D243*'16'!AF$4+'16'!$E243*'16'!AF$5+'16'!$F243*'16'!AF$6+'16'!$G243*'16'!AF$7+'16'!$H243*'16'!AF$8+'16'!$I243*'16'!AF$9+'16'!$J243*'16'!AF$10+'16'!$K243*'16'!AF$11+'16'!$L243*'16'!AF$12+'16'!$M243*'16'!AF$13+'16'!$N243*'16'!AF$14+'16'!$O243*'16'!AF$15+'16'!$P243*'16'!AF$16</f>
        <v>0.54368883162118931</v>
      </c>
    </row>
    <row r="244" spans="1:16" x14ac:dyDescent="0.2">
      <c r="A244">
        <f>'16'!$A244*'16'!Q$1+'16'!$B244*'16'!Q$2+'16'!$C244*'16'!Q$3+'16'!$D244*'16'!Q$4+'16'!$E244*'16'!Q$5+'16'!$F244*'16'!Q$6+'16'!$G244*'16'!Q$7+'16'!$H244*'16'!Q$8+'16'!$I244*'16'!Q$9+'16'!$J244*'16'!Q$10+'16'!$K244*'16'!Q$11+'16'!$L244*'16'!Q$12+'16'!$M244*'16'!Q$13+'16'!$N244*'16'!Q$14+'16'!$O244*'16'!Q$15+'16'!$P244*'16'!Q$16</f>
        <v>0.75474351715175247</v>
      </c>
      <c r="B244">
        <f>'16'!$A244*'16'!R$1+'16'!$B244*'16'!R$2+'16'!$C244*'16'!R$3+'16'!$D244*'16'!R$4+'16'!$E244*'16'!R$5+'16'!$F244*'16'!R$6+'16'!$G244*'16'!R$7+'16'!$H244*'16'!R$8+'16'!$I244*'16'!R$9+'16'!$J244*'16'!R$10+'16'!$K244*'16'!R$11+'16'!$L244*'16'!R$12+'16'!$M244*'16'!R$13+'16'!$N244*'16'!R$14+'16'!$O244*'16'!R$15+'16'!$P244*'16'!R$16</f>
        <v>0.67647166925905333</v>
      </c>
      <c r="C244">
        <f>'16'!$A244*'16'!S$1+'16'!$B244*'16'!S$2+'16'!$C244*'16'!S$3+'16'!$D244*'16'!S$4+'16'!$E244*'16'!S$5+'16'!$F244*'16'!S$6+'16'!$G244*'16'!S$7+'16'!$H244*'16'!S$8+'16'!$I244*'16'!S$9+'16'!$J244*'16'!S$10+'16'!$K244*'16'!S$11+'16'!$L244*'16'!S$12+'16'!$M244*'16'!S$13+'16'!$N244*'16'!S$14+'16'!$O244*'16'!S$15+'16'!$P244*'16'!S$16</f>
        <v>0.55497216759573487</v>
      </c>
      <c r="D244">
        <f>'16'!$A244*'16'!T$1+'16'!$B244*'16'!T$2+'16'!$C244*'16'!T$3+'16'!$D244*'16'!T$4+'16'!$E244*'16'!T$5+'16'!$F244*'16'!T$6+'16'!$G244*'16'!T$7+'16'!$H244*'16'!T$8+'16'!$I244*'16'!T$9+'16'!$J244*'16'!T$10+'16'!$K244*'16'!T$11+'16'!$L244*'16'!T$12+'16'!$M244*'16'!T$13+'16'!$N244*'16'!T$14+'16'!$O244*'16'!T$15+'16'!$P244*'16'!T$16</f>
        <v>-1.9587976873102791E-2</v>
      </c>
      <c r="E244">
        <f>'16'!$A244*'16'!U$1+'16'!$B244*'16'!U$2+'16'!$C244*'16'!U$3+'16'!$D244*'16'!U$4+'16'!$E244*'16'!U$5+'16'!$F244*'16'!U$6+'16'!$G244*'16'!U$7+'16'!$H244*'16'!U$8+'16'!$I244*'16'!U$9+'16'!$J244*'16'!U$10+'16'!$K244*'16'!U$11+'16'!$L244*'16'!U$12+'16'!$M244*'16'!U$13+'16'!$N244*'16'!U$14+'16'!$O244*'16'!U$15+'16'!$P244*'16'!U$16</f>
        <v>0.92612196335762653</v>
      </c>
      <c r="F244">
        <f>'16'!$A244*'16'!V$1+'16'!$B244*'16'!V$2+'16'!$C244*'16'!V$3+'16'!$D244*'16'!V$4+'16'!$E244*'16'!V$5+'16'!$F244*'16'!V$6+'16'!$G244*'16'!V$7+'16'!$H244*'16'!V$8+'16'!$I244*'16'!V$9+'16'!$J244*'16'!V$10+'16'!$K244*'16'!V$11+'16'!$L244*'16'!V$12+'16'!$M244*'16'!V$13+'16'!$N244*'16'!V$14+'16'!$O244*'16'!V$15+'16'!$P244*'16'!V$16</f>
        <v>0.20205104237021115</v>
      </c>
      <c r="G244">
        <f>'16'!$A244*'16'!W$1+'16'!$B244*'16'!W$2+'16'!$C244*'16'!W$3+'16'!$D244*'16'!W$4+'16'!$E244*'16'!W$5+'16'!$F244*'16'!W$6+'16'!$G244*'16'!W$7+'16'!$H244*'16'!W$8+'16'!$I244*'16'!W$9+'16'!$J244*'16'!W$10+'16'!$K244*'16'!W$11+'16'!$L244*'16'!W$12+'16'!$M244*'16'!W$13+'16'!$N244*'16'!W$14+'16'!$O244*'16'!W$15+'16'!$P244*'16'!W$16</f>
        <v>-0.30830797467865284</v>
      </c>
      <c r="H244">
        <f>'16'!$A244*'16'!X$1+'16'!$B244*'16'!X$2+'16'!$C244*'16'!X$3+'16'!$D244*'16'!X$4+'16'!$E244*'16'!X$5+'16'!$F244*'16'!X$6+'16'!$G244*'16'!X$7+'16'!$H244*'16'!X$8+'16'!$I244*'16'!X$9+'16'!$J244*'16'!X$10+'16'!$K244*'16'!X$11+'16'!$L244*'16'!X$12+'16'!$M244*'16'!X$13+'16'!$N244*'16'!X$14+'16'!$O244*'16'!X$15+'16'!$P244*'16'!X$16</f>
        <v>0.29137700819563978</v>
      </c>
      <c r="I244">
        <f>'16'!$A244*'16'!Y$1+'16'!$B244*'16'!Y$2+'16'!$C244*'16'!Y$3+'16'!$D244*'16'!Y$4+'16'!$E244*'16'!Y$5+'16'!$F244*'16'!Y$6+'16'!$G244*'16'!Y$7+'16'!$H244*'16'!Y$8+'16'!$I244*'16'!Y$9+'16'!$J244*'16'!Y$10+'16'!$K244*'16'!Y$11+'16'!$L244*'16'!Y$12+'16'!$M244*'16'!Y$13+'16'!$N244*'16'!Y$14+'16'!$O244*'16'!Y$15+'16'!$P244*'16'!Y$16</f>
        <v>8.8343228126768217E-2</v>
      </c>
      <c r="J244">
        <f>'16'!$A244*'16'!Z$1+'16'!$B244*'16'!Z$2+'16'!$C244*'16'!Z$3+'16'!$D244*'16'!Z$4+'16'!$E244*'16'!Z$5+'16'!$F244*'16'!Z$6+'16'!$G244*'16'!Z$7+'16'!$H244*'16'!Z$8+'16'!$I244*'16'!Z$9+'16'!$J244*'16'!Z$10+'16'!$K244*'16'!Z$11+'16'!$L244*'16'!Z$12+'16'!$M244*'16'!Z$13+'16'!$N244*'16'!Z$14+'16'!$O244*'16'!Z$15+'16'!$P244*'16'!Z$16</f>
        <v>0.36464933078213457</v>
      </c>
      <c r="K244">
        <f>'16'!$A244*'16'!AA$1+'16'!$B244*'16'!AA$2+'16'!$C244*'16'!AA$3+'16'!$D244*'16'!AA$4+'16'!$E244*'16'!AA$5+'16'!$F244*'16'!AA$6+'16'!$G244*'16'!AA$7+'16'!$H244*'16'!AA$8+'16'!$I244*'16'!AA$9+'16'!$J244*'16'!AA$10+'16'!$K244*'16'!AA$11+'16'!$L244*'16'!AA$12+'16'!$M244*'16'!AA$13+'16'!$N244*'16'!AA$14+'16'!$O244*'16'!AA$15+'16'!$P244*'16'!AA$16</f>
        <v>-0.29490976215662901</v>
      </c>
      <c r="L244">
        <f>'16'!$A244*'16'!AB$1+'16'!$B244*'16'!AB$2+'16'!$C244*'16'!AB$3+'16'!$D244*'16'!AB$4+'16'!$E244*'16'!AB$5+'16'!$F244*'16'!AB$6+'16'!$G244*'16'!AB$7+'16'!$H244*'16'!AB$8+'16'!$I244*'16'!AB$9+'16'!$J244*'16'!AB$10+'16'!$K244*'16'!AB$11+'16'!$L244*'16'!AB$12+'16'!$M244*'16'!AB$13+'16'!$N244*'16'!AB$14+'16'!$O244*'16'!AB$15+'16'!$P244*'16'!AB$16</f>
        <v>0.87626024687077231</v>
      </c>
      <c r="M244">
        <f>'16'!$A244*'16'!AC$1+'16'!$B244*'16'!AC$2+'16'!$C244*'16'!AC$3+'16'!$D244*'16'!AC$4+'16'!$E244*'16'!AC$5+'16'!$F244*'16'!AC$6+'16'!$G244*'16'!AC$7+'16'!$H244*'16'!AC$8+'16'!$I244*'16'!AC$9+'16'!$J244*'16'!AC$10+'16'!$K244*'16'!AC$11+'16'!$L244*'16'!AC$12+'16'!$M244*'16'!AC$13+'16'!$N244*'16'!AC$14+'16'!$O244*'16'!AC$15+'16'!$P244*'16'!AC$16</f>
        <v>0.48390617904845928</v>
      </c>
      <c r="N244">
        <f>'16'!$A244*'16'!AD$1+'16'!$B244*'16'!AD$2+'16'!$C244*'16'!AD$3+'16'!$D244*'16'!AD$4+'16'!$E244*'16'!AD$5+'16'!$F244*'16'!AD$6+'16'!$G244*'16'!AD$7+'16'!$H244*'16'!AD$8+'16'!$I244*'16'!AD$9+'16'!$J244*'16'!AD$10+'16'!$K244*'16'!AD$11+'16'!$L244*'16'!AD$12+'16'!$M244*'16'!AD$13+'16'!$N244*'16'!AD$14+'16'!$O244*'16'!AD$15+'16'!$P244*'16'!AD$16</f>
        <v>0.45636603753286087</v>
      </c>
      <c r="O244">
        <f>'16'!$A244*'16'!AE$1+'16'!$B244*'16'!AE$2+'16'!$C244*'16'!AE$3+'16'!$D244*'16'!AE$4+'16'!$E244*'16'!AE$5+'16'!$F244*'16'!AE$6+'16'!$G244*'16'!AE$7+'16'!$H244*'16'!AE$8+'16'!$I244*'16'!AE$9+'16'!$J244*'16'!AE$10+'16'!$K244*'16'!AE$11+'16'!$L244*'16'!AE$12+'16'!$M244*'16'!AE$13+'16'!$N244*'16'!AE$14+'16'!$O244*'16'!AE$15+'16'!$P244*'16'!AE$16</f>
        <v>1.0281445463644474</v>
      </c>
      <c r="P244">
        <f>'16'!$A244*'16'!AF$1+'16'!$B244*'16'!AF$2+'16'!$C244*'16'!AF$3+'16'!$D244*'16'!AF$4+'16'!$E244*'16'!AF$5+'16'!$F244*'16'!AF$6+'16'!$G244*'16'!AF$7+'16'!$H244*'16'!AF$8+'16'!$I244*'16'!AF$9+'16'!$J244*'16'!AF$10+'16'!$K244*'16'!AF$11+'16'!$L244*'16'!AF$12+'16'!$M244*'16'!AF$13+'16'!$N244*'16'!AF$14+'16'!$O244*'16'!AF$15+'16'!$P244*'16'!AF$16</f>
        <v>0.55098864609993636</v>
      </c>
    </row>
    <row r="245" spans="1:16" x14ac:dyDescent="0.2">
      <c r="A245">
        <f>'16'!$A245*'16'!Q$1+'16'!$B245*'16'!Q$2+'16'!$C245*'16'!Q$3+'16'!$D245*'16'!Q$4+'16'!$E245*'16'!Q$5+'16'!$F245*'16'!Q$6+'16'!$G245*'16'!Q$7+'16'!$H245*'16'!Q$8+'16'!$I245*'16'!Q$9+'16'!$J245*'16'!Q$10+'16'!$K245*'16'!Q$11+'16'!$L245*'16'!Q$12+'16'!$M245*'16'!Q$13+'16'!$N245*'16'!Q$14+'16'!$O245*'16'!Q$15+'16'!$P245*'16'!Q$16</f>
        <v>0.79624819528621527</v>
      </c>
      <c r="B245">
        <f>'16'!$A245*'16'!R$1+'16'!$B245*'16'!R$2+'16'!$C245*'16'!R$3+'16'!$D245*'16'!R$4+'16'!$E245*'16'!R$5+'16'!$F245*'16'!R$6+'16'!$G245*'16'!R$7+'16'!$H245*'16'!R$8+'16'!$I245*'16'!R$9+'16'!$J245*'16'!R$10+'16'!$K245*'16'!R$11+'16'!$L245*'16'!R$12+'16'!$M245*'16'!R$13+'16'!$N245*'16'!R$14+'16'!$O245*'16'!R$15+'16'!$P245*'16'!R$16</f>
        <v>0.38998566598925632</v>
      </c>
      <c r="C245">
        <f>'16'!$A245*'16'!S$1+'16'!$B245*'16'!S$2+'16'!$C245*'16'!S$3+'16'!$D245*'16'!S$4+'16'!$E245*'16'!S$5+'16'!$F245*'16'!S$6+'16'!$G245*'16'!S$7+'16'!$H245*'16'!S$8+'16'!$I245*'16'!S$9+'16'!$J245*'16'!S$10+'16'!$K245*'16'!S$11+'16'!$L245*'16'!S$12+'16'!$M245*'16'!S$13+'16'!$N245*'16'!S$14+'16'!$O245*'16'!S$15+'16'!$P245*'16'!S$16</f>
        <v>0.70663082950353462</v>
      </c>
      <c r="D245">
        <f>'16'!$A245*'16'!T$1+'16'!$B245*'16'!T$2+'16'!$C245*'16'!T$3+'16'!$D245*'16'!T$4+'16'!$E245*'16'!T$5+'16'!$F245*'16'!T$6+'16'!$G245*'16'!T$7+'16'!$H245*'16'!T$8+'16'!$I245*'16'!T$9+'16'!$J245*'16'!T$10+'16'!$K245*'16'!T$11+'16'!$L245*'16'!T$12+'16'!$M245*'16'!T$13+'16'!$N245*'16'!T$14+'16'!$O245*'16'!T$15+'16'!$P245*'16'!T$16</f>
        <v>-7.6161221688151814E-2</v>
      </c>
      <c r="E245">
        <f>'16'!$A245*'16'!U$1+'16'!$B245*'16'!U$2+'16'!$C245*'16'!U$3+'16'!$D245*'16'!U$4+'16'!$E245*'16'!U$5+'16'!$F245*'16'!U$6+'16'!$G245*'16'!U$7+'16'!$H245*'16'!U$8+'16'!$I245*'16'!U$9+'16'!$J245*'16'!U$10+'16'!$K245*'16'!U$11+'16'!$L245*'16'!U$12+'16'!$M245*'16'!U$13+'16'!$N245*'16'!U$14+'16'!$O245*'16'!U$15+'16'!$P245*'16'!U$16</f>
        <v>0.91392200183812455</v>
      </c>
      <c r="F245">
        <f>'16'!$A245*'16'!V$1+'16'!$B245*'16'!V$2+'16'!$C245*'16'!V$3+'16'!$D245*'16'!V$4+'16'!$E245*'16'!V$5+'16'!$F245*'16'!V$6+'16'!$G245*'16'!V$7+'16'!$H245*'16'!V$8+'16'!$I245*'16'!V$9+'16'!$J245*'16'!V$10+'16'!$K245*'16'!V$11+'16'!$L245*'16'!V$12+'16'!$M245*'16'!V$13+'16'!$N245*'16'!V$14+'16'!$O245*'16'!V$15+'16'!$P245*'16'!V$16</f>
        <v>0.25689721405513355</v>
      </c>
      <c r="G245">
        <f>'16'!$A245*'16'!W$1+'16'!$B245*'16'!W$2+'16'!$C245*'16'!W$3+'16'!$D245*'16'!W$4+'16'!$E245*'16'!W$5+'16'!$F245*'16'!W$6+'16'!$G245*'16'!W$7+'16'!$H245*'16'!W$8+'16'!$I245*'16'!W$9+'16'!$J245*'16'!W$10+'16'!$K245*'16'!W$11+'16'!$L245*'16'!W$12+'16'!$M245*'16'!W$13+'16'!$N245*'16'!W$14+'16'!$O245*'16'!W$15+'16'!$P245*'16'!W$16</f>
        <v>-0.35025985613036775</v>
      </c>
      <c r="H245">
        <f>'16'!$A245*'16'!X$1+'16'!$B245*'16'!X$2+'16'!$C245*'16'!X$3+'16'!$D245*'16'!X$4+'16'!$E245*'16'!X$5+'16'!$F245*'16'!X$6+'16'!$G245*'16'!X$7+'16'!$H245*'16'!X$8+'16'!$I245*'16'!X$9+'16'!$J245*'16'!X$10+'16'!$K245*'16'!X$11+'16'!$L245*'16'!X$12+'16'!$M245*'16'!X$13+'16'!$N245*'16'!X$14+'16'!$O245*'16'!X$15+'16'!$P245*'16'!X$16</f>
        <v>0.2033326945814565</v>
      </c>
      <c r="I245">
        <f>'16'!$A245*'16'!Y$1+'16'!$B245*'16'!Y$2+'16'!$C245*'16'!Y$3+'16'!$D245*'16'!Y$4+'16'!$E245*'16'!Y$5+'16'!$F245*'16'!Y$6+'16'!$G245*'16'!Y$7+'16'!$H245*'16'!Y$8+'16'!$I245*'16'!Y$9+'16'!$J245*'16'!Y$10+'16'!$K245*'16'!Y$11+'16'!$L245*'16'!Y$12+'16'!$M245*'16'!Y$13+'16'!$N245*'16'!Y$14+'16'!$O245*'16'!Y$15+'16'!$P245*'16'!Y$16</f>
        <v>3.0156224932221733E-2</v>
      </c>
      <c r="J245">
        <f>'16'!$A245*'16'!Z$1+'16'!$B245*'16'!Z$2+'16'!$C245*'16'!Z$3+'16'!$D245*'16'!Z$4+'16'!$E245*'16'!Z$5+'16'!$F245*'16'!Z$6+'16'!$G245*'16'!Z$7+'16'!$H245*'16'!Z$8+'16'!$I245*'16'!Z$9+'16'!$J245*'16'!Z$10+'16'!$K245*'16'!Z$11+'16'!$L245*'16'!Z$12+'16'!$M245*'16'!Z$13+'16'!$N245*'16'!Z$14+'16'!$O245*'16'!Z$15+'16'!$P245*'16'!Z$16</f>
        <v>0.31168335206145814</v>
      </c>
      <c r="K245">
        <f>'16'!$A245*'16'!AA$1+'16'!$B245*'16'!AA$2+'16'!$C245*'16'!AA$3+'16'!$D245*'16'!AA$4+'16'!$E245*'16'!AA$5+'16'!$F245*'16'!AA$6+'16'!$G245*'16'!AA$7+'16'!$H245*'16'!AA$8+'16'!$I245*'16'!AA$9+'16'!$J245*'16'!AA$10+'16'!$K245*'16'!AA$11+'16'!$L245*'16'!AA$12+'16'!$M245*'16'!AA$13+'16'!$N245*'16'!AA$14+'16'!$O245*'16'!AA$15+'16'!$P245*'16'!AA$16</f>
        <v>-0.3791393964648484</v>
      </c>
      <c r="L245">
        <f>'16'!$A245*'16'!AB$1+'16'!$B245*'16'!AB$2+'16'!$C245*'16'!AB$3+'16'!$D245*'16'!AB$4+'16'!$E245*'16'!AB$5+'16'!$F245*'16'!AB$6+'16'!$G245*'16'!AB$7+'16'!$H245*'16'!AB$8+'16'!$I245*'16'!AB$9+'16'!$J245*'16'!AB$10+'16'!$K245*'16'!AB$11+'16'!$L245*'16'!AB$12+'16'!$M245*'16'!AB$13+'16'!$N245*'16'!AB$14+'16'!$O245*'16'!AB$15+'16'!$P245*'16'!AB$16</f>
        <v>0.86649819335796296</v>
      </c>
      <c r="M245">
        <f>'16'!$A245*'16'!AC$1+'16'!$B245*'16'!AC$2+'16'!$C245*'16'!AC$3+'16'!$D245*'16'!AC$4+'16'!$E245*'16'!AC$5+'16'!$F245*'16'!AC$6+'16'!$G245*'16'!AC$7+'16'!$H245*'16'!AC$8+'16'!$I245*'16'!AC$9+'16'!$J245*'16'!AC$10+'16'!$K245*'16'!AC$11+'16'!$L245*'16'!AC$12+'16'!$M245*'16'!AC$13+'16'!$N245*'16'!AC$14+'16'!$O245*'16'!AC$15+'16'!$P245*'16'!AC$16</f>
        <v>0.47753775551300182</v>
      </c>
      <c r="N245">
        <f>'16'!$A245*'16'!AD$1+'16'!$B245*'16'!AD$2+'16'!$C245*'16'!AD$3+'16'!$D245*'16'!AD$4+'16'!$E245*'16'!AD$5+'16'!$F245*'16'!AD$6+'16'!$G245*'16'!AD$7+'16'!$H245*'16'!AD$8+'16'!$I245*'16'!AD$9+'16'!$J245*'16'!AD$10+'16'!$K245*'16'!AD$11+'16'!$L245*'16'!AD$12+'16'!$M245*'16'!AD$13+'16'!$N245*'16'!AD$14+'16'!$O245*'16'!AD$15+'16'!$P245*'16'!AD$16</f>
        <v>0.44513570033054872</v>
      </c>
      <c r="O245">
        <f>'16'!$A245*'16'!AE$1+'16'!$B245*'16'!AE$2+'16'!$C245*'16'!AE$3+'16'!$D245*'16'!AE$4+'16'!$E245*'16'!AE$5+'16'!$F245*'16'!AE$6+'16'!$G245*'16'!AE$7+'16'!$H245*'16'!AE$8+'16'!$I245*'16'!AE$9+'16'!$J245*'16'!AE$10+'16'!$K245*'16'!AE$11+'16'!$L245*'16'!AE$12+'16'!$M245*'16'!AE$13+'16'!$N245*'16'!AE$14+'16'!$O245*'16'!AE$15+'16'!$P245*'16'!AE$16</f>
        <v>1.0434924615035659</v>
      </c>
      <c r="P245">
        <f>'16'!$A245*'16'!AF$1+'16'!$B245*'16'!AF$2+'16'!$C245*'16'!AF$3+'16'!$D245*'16'!AF$4+'16'!$E245*'16'!AF$5+'16'!$F245*'16'!AF$6+'16'!$G245*'16'!AF$7+'16'!$H245*'16'!AF$8+'16'!$I245*'16'!AF$9+'16'!$J245*'16'!AF$10+'16'!$K245*'16'!AF$11+'16'!$L245*'16'!AF$12+'16'!$M245*'16'!AF$13+'16'!$N245*'16'!AF$14+'16'!$O245*'16'!AF$15+'16'!$P245*'16'!AF$16</f>
        <v>0.54521808833106833</v>
      </c>
    </row>
    <row r="246" spans="1:16" x14ac:dyDescent="0.2">
      <c r="A246">
        <f>'16'!$A246*'16'!Q$1+'16'!$B246*'16'!Q$2+'16'!$C246*'16'!Q$3+'16'!$D246*'16'!Q$4+'16'!$E246*'16'!Q$5+'16'!$F246*'16'!Q$6+'16'!$G246*'16'!Q$7+'16'!$H246*'16'!Q$8+'16'!$I246*'16'!Q$9+'16'!$J246*'16'!Q$10+'16'!$K246*'16'!Q$11+'16'!$L246*'16'!Q$12+'16'!$M246*'16'!Q$13+'16'!$N246*'16'!Q$14+'16'!$O246*'16'!Q$15+'16'!$P246*'16'!Q$16</f>
        <v>0.73543956128852161</v>
      </c>
      <c r="B246">
        <f>'16'!$A246*'16'!R$1+'16'!$B246*'16'!R$2+'16'!$C246*'16'!R$3+'16'!$D246*'16'!R$4+'16'!$E246*'16'!R$5+'16'!$F246*'16'!R$6+'16'!$G246*'16'!R$7+'16'!$H246*'16'!R$8+'16'!$I246*'16'!R$9+'16'!$J246*'16'!R$10+'16'!$K246*'16'!R$11+'16'!$L246*'16'!R$12+'16'!$M246*'16'!R$13+'16'!$N246*'16'!R$14+'16'!$O246*'16'!R$15+'16'!$P246*'16'!R$16</f>
        <v>0.20682760663413921</v>
      </c>
      <c r="C246">
        <f>'16'!$A246*'16'!S$1+'16'!$B246*'16'!S$2+'16'!$C246*'16'!S$3+'16'!$D246*'16'!S$4+'16'!$E246*'16'!S$5+'16'!$F246*'16'!S$6+'16'!$G246*'16'!S$7+'16'!$H246*'16'!S$8+'16'!$I246*'16'!S$9+'16'!$J246*'16'!S$10+'16'!$K246*'16'!S$11+'16'!$L246*'16'!S$12+'16'!$M246*'16'!S$13+'16'!$N246*'16'!S$14+'16'!$O246*'16'!S$15+'16'!$P246*'16'!S$16</f>
        <v>0.78984835005859255</v>
      </c>
      <c r="D246">
        <f>'16'!$A246*'16'!T$1+'16'!$B246*'16'!T$2+'16'!$C246*'16'!T$3+'16'!$D246*'16'!T$4+'16'!$E246*'16'!T$5+'16'!$F246*'16'!T$6+'16'!$G246*'16'!T$7+'16'!$H246*'16'!T$8+'16'!$I246*'16'!T$9+'16'!$J246*'16'!T$10+'16'!$K246*'16'!T$11+'16'!$L246*'16'!T$12+'16'!$M246*'16'!T$13+'16'!$N246*'16'!T$14+'16'!$O246*'16'!T$15+'16'!$P246*'16'!T$16</f>
        <v>-0.17610034951023548</v>
      </c>
      <c r="E246">
        <f>'16'!$A246*'16'!U$1+'16'!$B246*'16'!U$2+'16'!$C246*'16'!U$3+'16'!$D246*'16'!U$4+'16'!$E246*'16'!U$5+'16'!$F246*'16'!U$6+'16'!$G246*'16'!U$7+'16'!$H246*'16'!U$8+'16'!$I246*'16'!U$9+'16'!$J246*'16'!U$10+'16'!$K246*'16'!U$11+'16'!$L246*'16'!U$12+'16'!$M246*'16'!U$13+'16'!$N246*'16'!U$14+'16'!$O246*'16'!U$15+'16'!$P246*'16'!U$16</f>
        <v>0.91012208472217515</v>
      </c>
      <c r="F246">
        <f>'16'!$A246*'16'!V$1+'16'!$B246*'16'!V$2+'16'!$C246*'16'!V$3+'16'!$D246*'16'!V$4+'16'!$E246*'16'!V$5+'16'!$F246*'16'!V$6+'16'!$G246*'16'!V$7+'16'!$H246*'16'!V$8+'16'!$I246*'16'!V$9+'16'!$J246*'16'!V$10+'16'!$K246*'16'!V$11+'16'!$L246*'16'!V$12+'16'!$M246*'16'!V$13+'16'!$N246*'16'!V$14+'16'!$O246*'16'!V$15+'16'!$P246*'16'!V$16</f>
        <v>0.22852940959435841</v>
      </c>
      <c r="G246">
        <f>'16'!$A246*'16'!W$1+'16'!$B246*'16'!W$2+'16'!$C246*'16'!W$3+'16'!$D246*'16'!W$4+'16'!$E246*'16'!W$5+'16'!$F246*'16'!W$6+'16'!$G246*'16'!W$7+'16'!$H246*'16'!W$8+'16'!$I246*'16'!W$9+'16'!$J246*'16'!W$10+'16'!$K246*'16'!W$11+'16'!$L246*'16'!W$12+'16'!$M246*'16'!W$13+'16'!$N246*'16'!W$14+'16'!$O246*'16'!W$15+'16'!$P246*'16'!W$16</f>
        <v>-0.35970322432069279</v>
      </c>
      <c r="H246">
        <f>'16'!$A246*'16'!X$1+'16'!$B246*'16'!X$2+'16'!$C246*'16'!X$3+'16'!$D246*'16'!X$4+'16'!$E246*'16'!X$5+'16'!$F246*'16'!X$6+'16'!$G246*'16'!X$7+'16'!$H246*'16'!X$8+'16'!$I246*'16'!X$9+'16'!$J246*'16'!X$10+'16'!$K246*'16'!X$11+'16'!$L246*'16'!X$12+'16'!$M246*'16'!X$13+'16'!$N246*'16'!X$14+'16'!$O246*'16'!X$15+'16'!$P246*'16'!X$16</f>
        <v>0.13289950831299346</v>
      </c>
      <c r="I246">
        <f>'16'!$A246*'16'!Y$1+'16'!$B246*'16'!Y$2+'16'!$C246*'16'!Y$3+'16'!$D246*'16'!Y$4+'16'!$E246*'16'!Y$5+'16'!$F246*'16'!Y$6+'16'!$G246*'16'!Y$7+'16'!$H246*'16'!Y$8+'16'!$I246*'16'!Y$9+'16'!$J246*'16'!Y$10+'16'!$K246*'16'!Y$11+'16'!$L246*'16'!Y$12+'16'!$M246*'16'!Y$13+'16'!$N246*'16'!Y$14+'16'!$O246*'16'!Y$15+'16'!$P246*'16'!Y$16</f>
        <v>1.59611543049673E-2</v>
      </c>
      <c r="J246">
        <f>'16'!$A246*'16'!Z$1+'16'!$B246*'16'!Z$2+'16'!$C246*'16'!Z$3+'16'!$D246*'16'!Z$4+'16'!$E246*'16'!Z$5+'16'!$F246*'16'!Z$6+'16'!$G246*'16'!Z$7+'16'!$H246*'16'!Z$8+'16'!$I246*'16'!Z$9+'16'!$J246*'16'!Z$10+'16'!$K246*'16'!Z$11+'16'!$L246*'16'!Z$12+'16'!$M246*'16'!Z$13+'16'!$N246*'16'!Z$14+'16'!$O246*'16'!Z$15+'16'!$P246*'16'!Z$16</f>
        <v>0.29961139971513223</v>
      </c>
      <c r="K246">
        <f>'16'!$A246*'16'!AA$1+'16'!$B246*'16'!AA$2+'16'!$C246*'16'!AA$3+'16'!$D246*'16'!AA$4+'16'!$E246*'16'!AA$5+'16'!$F246*'16'!AA$6+'16'!$G246*'16'!AA$7+'16'!$H246*'16'!AA$8+'16'!$I246*'16'!AA$9+'16'!$J246*'16'!AA$10+'16'!$K246*'16'!AA$11+'16'!$L246*'16'!AA$12+'16'!$M246*'16'!AA$13+'16'!$N246*'16'!AA$14+'16'!$O246*'16'!AA$15+'16'!$P246*'16'!AA$16</f>
        <v>-0.41961182852930901</v>
      </c>
      <c r="L246">
        <f>'16'!$A246*'16'!AB$1+'16'!$B246*'16'!AB$2+'16'!$C246*'16'!AB$3+'16'!$D246*'16'!AB$4+'16'!$E246*'16'!AB$5+'16'!$F246*'16'!AB$6+'16'!$G246*'16'!AB$7+'16'!$H246*'16'!AB$8+'16'!$I246*'16'!AB$9+'16'!$J246*'16'!AB$10+'16'!$K246*'16'!AB$11+'16'!$L246*'16'!AB$12+'16'!$M246*'16'!AB$13+'16'!$N246*'16'!AB$14+'16'!$O246*'16'!AB$15+'16'!$P246*'16'!AB$16</f>
        <v>0.84753851254018975</v>
      </c>
      <c r="M246">
        <f>'16'!$A246*'16'!AC$1+'16'!$B246*'16'!AC$2+'16'!$C246*'16'!AC$3+'16'!$D246*'16'!AC$4+'16'!$E246*'16'!AC$5+'16'!$F246*'16'!AC$6+'16'!$G246*'16'!AC$7+'16'!$H246*'16'!AC$8+'16'!$I246*'16'!AC$9+'16'!$J246*'16'!AC$10+'16'!$K246*'16'!AC$11+'16'!$L246*'16'!AC$12+'16'!$M246*'16'!AC$13+'16'!$N246*'16'!AC$14+'16'!$O246*'16'!AC$15+'16'!$P246*'16'!AC$16</f>
        <v>0.459100607055897</v>
      </c>
      <c r="N246">
        <f>'16'!$A246*'16'!AD$1+'16'!$B246*'16'!AD$2+'16'!$C246*'16'!AD$3+'16'!$D246*'16'!AD$4+'16'!$E246*'16'!AD$5+'16'!$F246*'16'!AD$6+'16'!$G246*'16'!AD$7+'16'!$H246*'16'!AD$8+'16'!$I246*'16'!AD$9+'16'!$J246*'16'!AD$10+'16'!$K246*'16'!AD$11+'16'!$L246*'16'!AD$12+'16'!$M246*'16'!AD$13+'16'!$N246*'16'!AD$14+'16'!$O246*'16'!AD$15+'16'!$P246*'16'!AD$16</f>
        <v>0.44768110321025145</v>
      </c>
      <c r="O246">
        <f>'16'!$A246*'16'!AE$1+'16'!$B246*'16'!AE$2+'16'!$C246*'16'!AE$3+'16'!$D246*'16'!AE$4+'16'!$E246*'16'!AE$5+'16'!$F246*'16'!AE$6+'16'!$G246*'16'!AE$7+'16'!$H246*'16'!AE$8+'16'!$I246*'16'!AE$9+'16'!$J246*'16'!AE$10+'16'!$K246*'16'!AE$11+'16'!$L246*'16'!AE$12+'16'!$M246*'16'!AE$13+'16'!$N246*'16'!AE$14+'16'!$O246*'16'!AE$15+'16'!$P246*'16'!AE$16</f>
        <v>1.0415278436645341</v>
      </c>
      <c r="P246">
        <f>'16'!$A246*'16'!AF$1+'16'!$B246*'16'!AF$2+'16'!$C246*'16'!AF$3+'16'!$D246*'16'!AF$4+'16'!$E246*'16'!AF$5+'16'!$F246*'16'!AF$6+'16'!$G246*'16'!AF$7+'16'!$H246*'16'!AF$8+'16'!$I246*'16'!AF$9+'16'!$J246*'16'!AF$10+'16'!$K246*'16'!AF$11+'16'!$L246*'16'!AF$12+'16'!$M246*'16'!AF$13+'16'!$N246*'16'!AF$14+'16'!$O246*'16'!AF$15+'16'!$P246*'16'!AF$16</f>
        <v>0.54556241175268216</v>
      </c>
    </row>
    <row r="247" spans="1:16" x14ac:dyDescent="0.2">
      <c r="A247">
        <f>'16'!$A247*'16'!Q$1+'16'!$B247*'16'!Q$2+'16'!$C247*'16'!Q$3+'16'!$D247*'16'!Q$4+'16'!$E247*'16'!Q$5+'16'!$F247*'16'!Q$6+'16'!$G247*'16'!Q$7+'16'!$H247*'16'!Q$8+'16'!$I247*'16'!Q$9+'16'!$J247*'16'!Q$10+'16'!$K247*'16'!Q$11+'16'!$L247*'16'!Q$12+'16'!$M247*'16'!Q$13+'16'!$N247*'16'!Q$14+'16'!$O247*'16'!Q$15+'16'!$P247*'16'!Q$16</f>
        <v>0.82856121348539902</v>
      </c>
      <c r="B247">
        <f>'16'!$A247*'16'!R$1+'16'!$B247*'16'!R$2+'16'!$C247*'16'!R$3+'16'!$D247*'16'!R$4+'16'!$E247*'16'!R$5+'16'!$F247*'16'!R$6+'16'!$G247*'16'!R$7+'16'!$H247*'16'!R$8+'16'!$I247*'16'!R$9+'16'!$J247*'16'!R$10+'16'!$K247*'16'!R$11+'16'!$L247*'16'!R$12+'16'!$M247*'16'!R$13+'16'!$N247*'16'!R$14+'16'!$O247*'16'!R$15+'16'!$P247*'16'!R$16</f>
        <v>0.34137181894559671</v>
      </c>
      <c r="C247">
        <f>'16'!$A247*'16'!S$1+'16'!$B247*'16'!S$2+'16'!$C247*'16'!S$3+'16'!$D247*'16'!S$4+'16'!$E247*'16'!S$5+'16'!$F247*'16'!S$6+'16'!$G247*'16'!S$7+'16'!$H247*'16'!S$8+'16'!$I247*'16'!S$9+'16'!$J247*'16'!S$10+'16'!$K247*'16'!S$11+'16'!$L247*'16'!S$12+'16'!$M247*'16'!S$13+'16'!$N247*'16'!S$14+'16'!$O247*'16'!S$15+'16'!$P247*'16'!S$16</f>
        <v>0.80822780034839437</v>
      </c>
      <c r="D247">
        <f>'16'!$A247*'16'!T$1+'16'!$B247*'16'!T$2+'16'!$C247*'16'!T$3+'16'!$D247*'16'!T$4+'16'!$E247*'16'!T$5+'16'!$F247*'16'!T$6+'16'!$G247*'16'!T$7+'16'!$H247*'16'!T$8+'16'!$I247*'16'!T$9+'16'!$J247*'16'!T$10+'16'!$K247*'16'!T$11+'16'!$L247*'16'!T$12+'16'!$M247*'16'!T$13+'16'!$N247*'16'!T$14+'16'!$O247*'16'!T$15+'16'!$P247*'16'!T$16</f>
        <v>-0.23600050856223428</v>
      </c>
      <c r="E247">
        <f>'16'!$A247*'16'!U$1+'16'!$B247*'16'!U$2+'16'!$C247*'16'!U$3+'16'!$D247*'16'!U$4+'16'!$E247*'16'!U$5+'16'!$F247*'16'!U$6+'16'!$G247*'16'!U$7+'16'!$H247*'16'!U$8+'16'!$I247*'16'!U$9+'16'!$J247*'16'!U$10+'16'!$K247*'16'!U$11+'16'!$L247*'16'!U$12+'16'!$M247*'16'!U$13+'16'!$N247*'16'!U$14+'16'!$O247*'16'!U$15+'16'!$P247*'16'!U$16</f>
        <v>0.90515313319542223</v>
      </c>
      <c r="F247">
        <f>'16'!$A247*'16'!V$1+'16'!$B247*'16'!V$2+'16'!$C247*'16'!V$3+'16'!$D247*'16'!V$4+'16'!$E247*'16'!V$5+'16'!$F247*'16'!V$6+'16'!$G247*'16'!V$7+'16'!$H247*'16'!V$8+'16'!$I247*'16'!V$9+'16'!$J247*'16'!V$10+'16'!$K247*'16'!V$11+'16'!$L247*'16'!V$12+'16'!$M247*'16'!V$13+'16'!$N247*'16'!V$14+'16'!$O247*'16'!V$15+'16'!$P247*'16'!V$16</f>
        <v>0.1509236408656999</v>
      </c>
      <c r="G247">
        <f>'16'!$A247*'16'!W$1+'16'!$B247*'16'!W$2+'16'!$C247*'16'!W$3+'16'!$D247*'16'!W$4+'16'!$E247*'16'!W$5+'16'!$F247*'16'!W$6+'16'!$G247*'16'!W$7+'16'!$H247*'16'!W$8+'16'!$I247*'16'!W$9+'16'!$J247*'16'!W$10+'16'!$K247*'16'!W$11+'16'!$L247*'16'!W$12+'16'!$M247*'16'!W$13+'16'!$N247*'16'!W$14+'16'!$O247*'16'!W$15+'16'!$P247*'16'!W$16</f>
        <v>-0.27579513139015022</v>
      </c>
      <c r="H247">
        <f>'16'!$A247*'16'!X$1+'16'!$B247*'16'!X$2+'16'!$C247*'16'!X$3+'16'!$D247*'16'!X$4+'16'!$E247*'16'!X$5+'16'!$F247*'16'!X$6+'16'!$G247*'16'!X$7+'16'!$H247*'16'!X$8+'16'!$I247*'16'!X$9+'16'!$J247*'16'!X$10+'16'!$K247*'16'!X$11+'16'!$L247*'16'!X$12+'16'!$M247*'16'!X$13+'16'!$N247*'16'!X$14+'16'!$O247*'16'!X$15+'16'!$P247*'16'!X$16</f>
        <v>0.12597062560610245</v>
      </c>
      <c r="I247">
        <f>'16'!$A247*'16'!Y$1+'16'!$B247*'16'!Y$2+'16'!$C247*'16'!Y$3+'16'!$D247*'16'!Y$4+'16'!$E247*'16'!Y$5+'16'!$F247*'16'!Y$6+'16'!$G247*'16'!Y$7+'16'!$H247*'16'!Y$8+'16'!$I247*'16'!Y$9+'16'!$J247*'16'!Y$10+'16'!$K247*'16'!Y$11+'16'!$L247*'16'!Y$12+'16'!$M247*'16'!Y$13+'16'!$N247*'16'!Y$14+'16'!$O247*'16'!Y$15+'16'!$P247*'16'!Y$16</f>
        <v>7.4954753857396028E-2</v>
      </c>
      <c r="J247">
        <f>'16'!$A247*'16'!Z$1+'16'!$B247*'16'!Z$2+'16'!$C247*'16'!Z$3+'16'!$D247*'16'!Z$4+'16'!$E247*'16'!Z$5+'16'!$F247*'16'!Z$6+'16'!$G247*'16'!Z$7+'16'!$H247*'16'!Z$8+'16'!$I247*'16'!Z$9+'16'!$J247*'16'!Z$10+'16'!$K247*'16'!Z$11+'16'!$L247*'16'!Z$12+'16'!$M247*'16'!Z$13+'16'!$N247*'16'!Z$14+'16'!$O247*'16'!Z$15+'16'!$P247*'16'!Z$16</f>
        <v>0.258617469389198</v>
      </c>
      <c r="K247">
        <f>'16'!$A247*'16'!AA$1+'16'!$B247*'16'!AA$2+'16'!$C247*'16'!AA$3+'16'!$D247*'16'!AA$4+'16'!$E247*'16'!AA$5+'16'!$F247*'16'!AA$6+'16'!$G247*'16'!AA$7+'16'!$H247*'16'!AA$8+'16'!$I247*'16'!AA$9+'16'!$J247*'16'!AA$10+'16'!$K247*'16'!AA$11+'16'!$L247*'16'!AA$12+'16'!$M247*'16'!AA$13+'16'!$N247*'16'!AA$14+'16'!$O247*'16'!AA$15+'16'!$P247*'16'!AA$16</f>
        <v>-0.42287860615270079</v>
      </c>
      <c r="L247">
        <f>'16'!$A247*'16'!AB$1+'16'!$B247*'16'!AB$2+'16'!$C247*'16'!AB$3+'16'!$D247*'16'!AB$4+'16'!$E247*'16'!AB$5+'16'!$F247*'16'!AB$6+'16'!$G247*'16'!AB$7+'16'!$H247*'16'!AB$8+'16'!$I247*'16'!AB$9+'16'!$J247*'16'!AB$10+'16'!$K247*'16'!AB$11+'16'!$L247*'16'!AB$12+'16'!$M247*'16'!AB$13+'16'!$N247*'16'!AB$14+'16'!$O247*'16'!AB$15+'16'!$P247*'16'!AB$16</f>
        <v>0.82314809269177469</v>
      </c>
      <c r="M247">
        <f>'16'!$A247*'16'!AC$1+'16'!$B247*'16'!AC$2+'16'!$C247*'16'!AC$3+'16'!$D247*'16'!AC$4+'16'!$E247*'16'!AC$5+'16'!$F247*'16'!AC$6+'16'!$G247*'16'!AC$7+'16'!$H247*'16'!AC$8+'16'!$I247*'16'!AC$9+'16'!$J247*'16'!AC$10+'16'!$K247*'16'!AC$11+'16'!$L247*'16'!AC$12+'16'!$M247*'16'!AC$13+'16'!$N247*'16'!AC$14+'16'!$O247*'16'!AC$15+'16'!$P247*'16'!AC$16</f>
        <v>0.47702998313586104</v>
      </c>
      <c r="N247">
        <f>'16'!$A247*'16'!AD$1+'16'!$B247*'16'!AD$2+'16'!$C247*'16'!AD$3+'16'!$D247*'16'!AD$4+'16'!$E247*'16'!AD$5+'16'!$F247*'16'!AD$6+'16'!$G247*'16'!AD$7+'16'!$H247*'16'!AD$8+'16'!$I247*'16'!AD$9+'16'!$J247*'16'!AD$10+'16'!$K247*'16'!AD$11+'16'!$L247*'16'!AD$12+'16'!$M247*'16'!AD$13+'16'!$N247*'16'!AD$14+'16'!$O247*'16'!AD$15+'16'!$P247*'16'!AD$16</f>
        <v>0.41948694378588736</v>
      </c>
      <c r="O247">
        <f>'16'!$A247*'16'!AE$1+'16'!$B247*'16'!AE$2+'16'!$C247*'16'!AE$3+'16'!$D247*'16'!AE$4+'16'!$E247*'16'!AE$5+'16'!$F247*'16'!AE$6+'16'!$G247*'16'!AE$7+'16'!$H247*'16'!AE$8+'16'!$I247*'16'!AE$9+'16'!$J247*'16'!AE$10+'16'!$K247*'16'!AE$11+'16'!$L247*'16'!AE$12+'16'!$M247*'16'!AE$13+'16'!$N247*'16'!AE$14+'16'!$O247*'16'!AE$15+'16'!$P247*'16'!AE$16</f>
        <v>1.0205984618631516</v>
      </c>
      <c r="P247">
        <f>'16'!$A247*'16'!AF$1+'16'!$B247*'16'!AF$2+'16'!$C247*'16'!AF$3+'16'!$D247*'16'!AF$4+'16'!$E247*'16'!AF$5+'16'!$F247*'16'!AF$6+'16'!$G247*'16'!AF$7+'16'!$H247*'16'!AF$8+'16'!$I247*'16'!AF$9+'16'!$J247*'16'!AF$10+'16'!$K247*'16'!AF$11+'16'!$L247*'16'!AF$12+'16'!$M247*'16'!AF$13+'16'!$N247*'16'!AF$14+'16'!$O247*'16'!AF$15+'16'!$P247*'16'!AF$16</f>
        <v>0.5477705762559586</v>
      </c>
    </row>
    <row r="248" spans="1:16" x14ac:dyDescent="0.2">
      <c r="A248">
        <f>'16'!$A248*'16'!Q$1+'16'!$B248*'16'!Q$2+'16'!$C248*'16'!Q$3+'16'!$D248*'16'!Q$4+'16'!$E248*'16'!Q$5+'16'!$F248*'16'!Q$6+'16'!$G248*'16'!Q$7+'16'!$H248*'16'!Q$8+'16'!$I248*'16'!Q$9+'16'!$J248*'16'!Q$10+'16'!$K248*'16'!Q$11+'16'!$L248*'16'!Q$12+'16'!$M248*'16'!Q$13+'16'!$N248*'16'!Q$14+'16'!$O248*'16'!Q$15+'16'!$P248*'16'!Q$16</f>
        <v>0.72837558175468009</v>
      </c>
      <c r="B248">
        <f>'16'!$A248*'16'!R$1+'16'!$B248*'16'!R$2+'16'!$C248*'16'!R$3+'16'!$D248*'16'!R$4+'16'!$E248*'16'!R$5+'16'!$F248*'16'!R$6+'16'!$G248*'16'!R$7+'16'!$H248*'16'!R$8+'16'!$I248*'16'!R$9+'16'!$J248*'16'!R$10+'16'!$K248*'16'!R$11+'16'!$L248*'16'!R$12+'16'!$M248*'16'!R$13+'16'!$N248*'16'!R$14+'16'!$O248*'16'!R$15+'16'!$P248*'16'!R$16</f>
        <v>0.380076957877718</v>
      </c>
      <c r="C248">
        <f>'16'!$A248*'16'!S$1+'16'!$B248*'16'!S$2+'16'!$C248*'16'!S$3+'16'!$D248*'16'!S$4+'16'!$E248*'16'!S$5+'16'!$F248*'16'!S$6+'16'!$G248*'16'!S$7+'16'!$H248*'16'!S$8+'16'!$I248*'16'!S$9+'16'!$J248*'16'!S$10+'16'!$K248*'16'!S$11+'16'!$L248*'16'!S$12+'16'!$M248*'16'!S$13+'16'!$N248*'16'!S$14+'16'!$O248*'16'!S$15+'16'!$P248*'16'!S$16</f>
        <v>0.33283500547604644</v>
      </c>
      <c r="D248">
        <f>'16'!$A248*'16'!T$1+'16'!$B248*'16'!T$2+'16'!$C248*'16'!T$3+'16'!$D248*'16'!T$4+'16'!$E248*'16'!T$5+'16'!$F248*'16'!T$6+'16'!$G248*'16'!T$7+'16'!$H248*'16'!T$8+'16'!$I248*'16'!T$9+'16'!$J248*'16'!T$10+'16'!$K248*'16'!T$11+'16'!$L248*'16'!T$12+'16'!$M248*'16'!T$13+'16'!$N248*'16'!T$14+'16'!$O248*'16'!T$15+'16'!$P248*'16'!T$16</f>
        <v>-6.3010683296240572E-2</v>
      </c>
      <c r="E248">
        <f>'16'!$A248*'16'!U$1+'16'!$B248*'16'!U$2+'16'!$C248*'16'!U$3+'16'!$D248*'16'!U$4+'16'!$E248*'16'!U$5+'16'!$F248*'16'!U$6+'16'!$G248*'16'!U$7+'16'!$H248*'16'!U$8+'16'!$I248*'16'!U$9+'16'!$J248*'16'!U$10+'16'!$K248*'16'!U$11+'16'!$L248*'16'!U$12+'16'!$M248*'16'!U$13+'16'!$N248*'16'!U$14+'16'!$O248*'16'!U$15+'16'!$P248*'16'!U$16</f>
        <v>0.94531987258926831</v>
      </c>
      <c r="F248">
        <f>'16'!$A248*'16'!V$1+'16'!$B248*'16'!V$2+'16'!$C248*'16'!V$3+'16'!$D248*'16'!V$4+'16'!$E248*'16'!V$5+'16'!$F248*'16'!V$6+'16'!$G248*'16'!V$7+'16'!$H248*'16'!V$8+'16'!$I248*'16'!V$9+'16'!$J248*'16'!V$10+'16'!$K248*'16'!V$11+'16'!$L248*'16'!V$12+'16'!$M248*'16'!V$13+'16'!$N248*'16'!V$14+'16'!$O248*'16'!V$15+'16'!$P248*'16'!V$16</f>
        <v>0.18956257061085707</v>
      </c>
      <c r="G248">
        <f>'16'!$A248*'16'!W$1+'16'!$B248*'16'!W$2+'16'!$C248*'16'!W$3+'16'!$D248*'16'!W$4+'16'!$E248*'16'!W$5+'16'!$F248*'16'!W$6+'16'!$G248*'16'!W$7+'16'!$H248*'16'!W$8+'16'!$I248*'16'!W$9+'16'!$J248*'16'!W$10+'16'!$K248*'16'!W$11+'16'!$L248*'16'!W$12+'16'!$M248*'16'!W$13+'16'!$N248*'16'!W$14+'16'!$O248*'16'!W$15+'16'!$P248*'16'!W$16</f>
        <v>-0.23708702055827247</v>
      </c>
      <c r="H248">
        <f>'16'!$A248*'16'!X$1+'16'!$B248*'16'!X$2+'16'!$C248*'16'!X$3+'16'!$D248*'16'!X$4+'16'!$E248*'16'!X$5+'16'!$F248*'16'!X$6+'16'!$G248*'16'!X$7+'16'!$H248*'16'!X$8+'16'!$I248*'16'!X$9+'16'!$J248*'16'!X$10+'16'!$K248*'16'!X$11+'16'!$L248*'16'!X$12+'16'!$M248*'16'!X$13+'16'!$N248*'16'!X$14+'16'!$O248*'16'!X$15+'16'!$P248*'16'!X$16</f>
        <v>0.21066383424502122</v>
      </c>
      <c r="I248">
        <f>'16'!$A248*'16'!Y$1+'16'!$B248*'16'!Y$2+'16'!$C248*'16'!Y$3+'16'!$D248*'16'!Y$4+'16'!$E248*'16'!Y$5+'16'!$F248*'16'!Y$6+'16'!$G248*'16'!Y$7+'16'!$H248*'16'!Y$8+'16'!$I248*'16'!Y$9+'16'!$J248*'16'!Y$10+'16'!$K248*'16'!Y$11+'16'!$L248*'16'!Y$12+'16'!$M248*'16'!Y$13+'16'!$N248*'16'!Y$14+'16'!$O248*'16'!Y$15+'16'!$P248*'16'!Y$16</f>
        <v>2.4975208727155487E-2</v>
      </c>
      <c r="J248">
        <f>'16'!$A248*'16'!Z$1+'16'!$B248*'16'!Z$2+'16'!$C248*'16'!Z$3+'16'!$D248*'16'!Z$4+'16'!$E248*'16'!Z$5+'16'!$F248*'16'!Z$6+'16'!$G248*'16'!Z$7+'16'!$H248*'16'!Z$8+'16'!$I248*'16'!Z$9+'16'!$J248*'16'!Z$10+'16'!$K248*'16'!Z$11+'16'!$L248*'16'!Z$12+'16'!$M248*'16'!Z$13+'16'!$N248*'16'!Z$14+'16'!$O248*'16'!Z$15+'16'!$P248*'16'!Z$16</f>
        <v>0.35232352251664595</v>
      </c>
      <c r="K248">
        <f>'16'!$A248*'16'!AA$1+'16'!$B248*'16'!AA$2+'16'!$C248*'16'!AA$3+'16'!$D248*'16'!AA$4+'16'!$E248*'16'!AA$5+'16'!$F248*'16'!AA$6+'16'!$G248*'16'!AA$7+'16'!$H248*'16'!AA$8+'16'!$I248*'16'!AA$9+'16'!$J248*'16'!AA$10+'16'!$K248*'16'!AA$11+'16'!$L248*'16'!AA$12+'16'!$M248*'16'!AA$13+'16'!$N248*'16'!AA$14+'16'!$O248*'16'!AA$15+'16'!$P248*'16'!AA$16</f>
        <v>-0.3276459483280858</v>
      </c>
      <c r="L248">
        <f>'16'!$A248*'16'!AB$1+'16'!$B248*'16'!AB$2+'16'!$C248*'16'!AB$3+'16'!$D248*'16'!AB$4+'16'!$E248*'16'!AB$5+'16'!$F248*'16'!AB$6+'16'!$G248*'16'!AB$7+'16'!$H248*'16'!AB$8+'16'!$I248*'16'!AB$9+'16'!$J248*'16'!AB$10+'16'!$K248*'16'!AB$11+'16'!$L248*'16'!AB$12+'16'!$M248*'16'!AB$13+'16'!$N248*'16'!AB$14+'16'!$O248*'16'!AB$15+'16'!$P248*'16'!AB$16</f>
        <v>0.8553502803018298</v>
      </c>
      <c r="M248">
        <f>'16'!$A248*'16'!AC$1+'16'!$B248*'16'!AC$2+'16'!$C248*'16'!AC$3+'16'!$D248*'16'!AC$4+'16'!$E248*'16'!AC$5+'16'!$F248*'16'!AC$6+'16'!$G248*'16'!AC$7+'16'!$H248*'16'!AC$8+'16'!$I248*'16'!AC$9+'16'!$J248*'16'!AC$10+'16'!$K248*'16'!AC$11+'16'!$L248*'16'!AC$12+'16'!$M248*'16'!AC$13+'16'!$N248*'16'!AC$14+'16'!$O248*'16'!AC$15+'16'!$P248*'16'!AC$16</f>
        <v>0.47036454642857406</v>
      </c>
      <c r="N248">
        <f>'16'!$A248*'16'!AD$1+'16'!$B248*'16'!AD$2+'16'!$C248*'16'!AD$3+'16'!$D248*'16'!AD$4+'16'!$E248*'16'!AD$5+'16'!$F248*'16'!AD$6+'16'!$G248*'16'!AD$7+'16'!$H248*'16'!AD$8+'16'!$I248*'16'!AD$9+'16'!$J248*'16'!AD$10+'16'!$K248*'16'!AD$11+'16'!$L248*'16'!AD$12+'16'!$M248*'16'!AD$13+'16'!$N248*'16'!AD$14+'16'!$O248*'16'!AD$15+'16'!$P248*'16'!AD$16</f>
        <v>0.44628465822908853</v>
      </c>
      <c r="O248">
        <f>'16'!$A248*'16'!AE$1+'16'!$B248*'16'!AE$2+'16'!$C248*'16'!AE$3+'16'!$D248*'16'!AE$4+'16'!$E248*'16'!AE$5+'16'!$F248*'16'!AE$6+'16'!$G248*'16'!AE$7+'16'!$H248*'16'!AE$8+'16'!$I248*'16'!AE$9+'16'!$J248*'16'!AE$10+'16'!$K248*'16'!AE$11+'16'!$L248*'16'!AE$12+'16'!$M248*'16'!AE$13+'16'!$N248*'16'!AE$14+'16'!$O248*'16'!AE$15+'16'!$P248*'16'!AE$16</f>
        <v>1.0719983896935308</v>
      </c>
      <c r="P248">
        <f>'16'!$A248*'16'!AF$1+'16'!$B248*'16'!AF$2+'16'!$C248*'16'!AF$3+'16'!$D248*'16'!AF$4+'16'!$E248*'16'!AF$5+'16'!$F248*'16'!AF$6+'16'!$G248*'16'!AF$7+'16'!$H248*'16'!AF$8+'16'!$I248*'16'!AF$9+'16'!$J248*'16'!AF$10+'16'!$K248*'16'!AF$11+'16'!$L248*'16'!AF$12+'16'!$M248*'16'!AF$13+'16'!$N248*'16'!AF$14+'16'!$O248*'16'!AF$15+'16'!$P248*'16'!AF$16</f>
        <v>0.55081487244222771</v>
      </c>
    </row>
    <row r="249" spans="1:16" x14ac:dyDescent="0.2">
      <c r="A249">
        <f>'16'!$A249*'16'!Q$1+'16'!$B249*'16'!Q$2+'16'!$C249*'16'!Q$3+'16'!$D249*'16'!Q$4+'16'!$E249*'16'!Q$5+'16'!$F249*'16'!Q$6+'16'!$G249*'16'!Q$7+'16'!$H249*'16'!Q$8+'16'!$I249*'16'!Q$9+'16'!$J249*'16'!Q$10+'16'!$K249*'16'!Q$11+'16'!$L249*'16'!Q$12+'16'!$M249*'16'!Q$13+'16'!$N249*'16'!Q$14+'16'!$O249*'16'!Q$15+'16'!$P249*'16'!Q$16</f>
        <v>0.80377500871256491</v>
      </c>
      <c r="B249">
        <f>'16'!$A249*'16'!R$1+'16'!$B249*'16'!R$2+'16'!$C249*'16'!R$3+'16'!$D249*'16'!R$4+'16'!$E249*'16'!R$5+'16'!$F249*'16'!R$6+'16'!$G249*'16'!R$7+'16'!$H249*'16'!R$8+'16'!$I249*'16'!R$9+'16'!$J249*'16'!R$10+'16'!$K249*'16'!R$11+'16'!$L249*'16'!R$12+'16'!$M249*'16'!R$13+'16'!$N249*'16'!R$14+'16'!$O249*'16'!R$15+'16'!$P249*'16'!R$16</f>
        <v>0.27667400417673504</v>
      </c>
      <c r="C249">
        <f>'16'!$A249*'16'!S$1+'16'!$B249*'16'!S$2+'16'!$C249*'16'!S$3+'16'!$D249*'16'!S$4+'16'!$E249*'16'!S$5+'16'!$F249*'16'!S$6+'16'!$G249*'16'!S$7+'16'!$H249*'16'!S$8+'16'!$I249*'16'!S$9+'16'!$J249*'16'!S$10+'16'!$K249*'16'!S$11+'16'!$L249*'16'!S$12+'16'!$M249*'16'!S$13+'16'!$N249*'16'!S$14+'16'!$O249*'16'!S$15+'16'!$P249*'16'!S$16</f>
        <v>0.38123080242771162</v>
      </c>
      <c r="D249">
        <f>'16'!$A249*'16'!T$1+'16'!$B249*'16'!T$2+'16'!$C249*'16'!T$3+'16'!$D249*'16'!T$4+'16'!$E249*'16'!T$5+'16'!$F249*'16'!T$6+'16'!$G249*'16'!T$7+'16'!$H249*'16'!T$8+'16'!$I249*'16'!T$9+'16'!$J249*'16'!T$10+'16'!$K249*'16'!T$11+'16'!$L249*'16'!T$12+'16'!$M249*'16'!T$13+'16'!$N249*'16'!T$14+'16'!$O249*'16'!T$15+'16'!$P249*'16'!T$16</f>
        <v>-0.10250519825802717</v>
      </c>
      <c r="E249">
        <f>'16'!$A249*'16'!U$1+'16'!$B249*'16'!U$2+'16'!$C249*'16'!U$3+'16'!$D249*'16'!U$4+'16'!$E249*'16'!U$5+'16'!$F249*'16'!U$6+'16'!$G249*'16'!U$7+'16'!$H249*'16'!U$8+'16'!$I249*'16'!U$9+'16'!$J249*'16'!U$10+'16'!$K249*'16'!U$11+'16'!$L249*'16'!U$12+'16'!$M249*'16'!U$13+'16'!$N249*'16'!U$14+'16'!$O249*'16'!U$15+'16'!$P249*'16'!U$16</f>
        <v>0.96097041200134303</v>
      </c>
      <c r="F249">
        <f>'16'!$A249*'16'!V$1+'16'!$B249*'16'!V$2+'16'!$C249*'16'!V$3+'16'!$D249*'16'!V$4+'16'!$E249*'16'!V$5+'16'!$F249*'16'!V$6+'16'!$G249*'16'!V$7+'16'!$H249*'16'!V$8+'16'!$I249*'16'!V$9+'16'!$J249*'16'!V$10+'16'!$K249*'16'!V$11+'16'!$L249*'16'!V$12+'16'!$M249*'16'!V$13+'16'!$N249*'16'!V$14+'16'!$O249*'16'!V$15+'16'!$P249*'16'!V$16</f>
        <v>0.22169943266532338</v>
      </c>
      <c r="G249">
        <f>'16'!$A249*'16'!W$1+'16'!$B249*'16'!W$2+'16'!$C249*'16'!W$3+'16'!$D249*'16'!W$4+'16'!$E249*'16'!W$5+'16'!$F249*'16'!W$6+'16'!$G249*'16'!W$7+'16'!$H249*'16'!W$8+'16'!$I249*'16'!W$9+'16'!$J249*'16'!W$10+'16'!$K249*'16'!W$11+'16'!$L249*'16'!W$12+'16'!$M249*'16'!W$13+'16'!$N249*'16'!W$14+'16'!$O249*'16'!W$15+'16'!$P249*'16'!W$16</f>
        <v>-0.2409460120363181</v>
      </c>
      <c r="H249">
        <f>'16'!$A249*'16'!X$1+'16'!$B249*'16'!X$2+'16'!$C249*'16'!X$3+'16'!$D249*'16'!X$4+'16'!$E249*'16'!X$5+'16'!$F249*'16'!X$6+'16'!$G249*'16'!X$7+'16'!$H249*'16'!X$8+'16'!$I249*'16'!X$9+'16'!$J249*'16'!X$10+'16'!$K249*'16'!X$11+'16'!$L249*'16'!X$12+'16'!$M249*'16'!X$13+'16'!$N249*'16'!X$14+'16'!$O249*'16'!X$15+'16'!$P249*'16'!X$16</f>
        <v>0.26768048290237728</v>
      </c>
      <c r="I249">
        <f>'16'!$A249*'16'!Y$1+'16'!$B249*'16'!Y$2+'16'!$C249*'16'!Y$3+'16'!$D249*'16'!Y$4+'16'!$E249*'16'!Y$5+'16'!$F249*'16'!Y$6+'16'!$G249*'16'!Y$7+'16'!$H249*'16'!Y$8+'16'!$I249*'16'!Y$9+'16'!$J249*'16'!Y$10+'16'!$K249*'16'!Y$11+'16'!$L249*'16'!Y$12+'16'!$M249*'16'!Y$13+'16'!$N249*'16'!Y$14+'16'!$O249*'16'!Y$15+'16'!$P249*'16'!Y$16</f>
        <v>2.9673806986159963E-2</v>
      </c>
      <c r="J249">
        <f>'16'!$A249*'16'!Z$1+'16'!$B249*'16'!Z$2+'16'!$C249*'16'!Z$3+'16'!$D249*'16'!Z$4+'16'!$E249*'16'!Z$5+'16'!$F249*'16'!Z$6+'16'!$G249*'16'!Z$7+'16'!$H249*'16'!Z$8+'16'!$I249*'16'!Z$9+'16'!$J249*'16'!Z$10+'16'!$K249*'16'!Z$11+'16'!$L249*'16'!Z$12+'16'!$M249*'16'!Z$13+'16'!$N249*'16'!Z$14+'16'!$O249*'16'!Z$15+'16'!$P249*'16'!Z$16</f>
        <v>0.36249311759301045</v>
      </c>
      <c r="K249">
        <f>'16'!$A249*'16'!AA$1+'16'!$B249*'16'!AA$2+'16'!$C249*'16'!AA$3+'16'!$D249*'16'!AA$4+'16'!$E249*'16'!AA$5+'16'!$F249*'16'!AA$6+'16'!$G249*'16'!AA$7+'16'!$H249*'16'!AA$8+'16'!$I249*'16'!AA$9+'16'!$J249*'16'!AA$10+'16'!$K249*'16'!AA$11+'16'!$L249*'16'!AA$12+'16'!$M249*'16'!AA$13+'16'!$N249*'16'!AA$14+'16'!$O249*'16'!AA$15+'16'!$P249*'16'!AA$16</f>
        <v>-0.34481104007494423</v>
      </c>
      <c r="L249">
        <f>'16'!$A249*'16'!AB$1+'16'!$B249*'16'!AB$2+'16'!$C249*'16'!AB$3+'16'!$D249*'16'!AB$4+'16'!$E249*'16'!AB$5+'16'!$F249*'16'!AB$6+'16'!$G249*'16'!AB$7+'16'!$H249*'16'!AB$8+'16'!$I249*'16'!AB$9+'16'!$J249*'16'!AB$10+'16'!$K249*'16'!AB$11+'16'!$L249*'16'!AB$12+'16'!$M249*'16'!AB$13+'16'!$N249*'16'!AB$14+'16'!$O249*'16'!AB$15+'16'!$P249*'16'!AB$16</f>
        <v>0.83734086324392376</v>
      </c>
      <c r="M249">
        <f>'16'!$A249*'16'!AC$1+'16'!$B249*'16'!AC$2+'16'!$C249*'16'!AC$3+'16'!$D249*'16'!AC$4+'16'!$E249*'16'!AC$5+'16'!$F249*'16'!AC$6+'16'!$G249*'16'!AC$7+'16'!$H249*'16'!AC$8+'16'!$I249*'16'!AC$9+'16'!$J249*'16'!AC$10+'16'!$K249*'16'!AC$11+'16'!$L249*'16'!AC$12+'16'!$M249*'16'!AC$13+'16'!$N249*'16'!AC$14+'16'!$O249*'16'!AC$15+'16'!$P249*'16'!AC$16</f>
        <v>0.47422074298706873</v>
      </c>
      <c r="N249">
        <f>'16'!$A249*'16'!AD$1+'16'!$B249*'16'!AD$2+'16'!$C249*'16'!AD$3+'16'!$D249*'16'!AD$4+'16'!$E249*'16'!AD$5+'16'!$F249*'16'!AD$6+'16'!$G249*'16'!AD$7+'16'!$H249*'16'!AD$8+'16'!$I249*'16'!AD$9+'16'!$J249*'16'!AD$10+'16'!$K249*'16'!AD$11+'16'!$L249*'16'!AD$12+'16'!$M249*'16'!AD$13+'16'!$N249*'16'!AD$14+'16'!$O249*'16'!AD$15+'16'!$P249*'16'!AD$16</f>
        <v>0.4405078892536155</v>
      </c>
      <c r="O249">
        <f>'16'!$A249*'16'!AE$1+'16'!$B249*'16'!AE$2+'16'!$C249*'16'!AE$3+'16'!$D249*'16'!AE$4+'16'!$E249*'16'!AE$5+'16'!$F249*'16'!AE$6+'16'!$G249*'16'!AE$7+'16'!$H249*'16'!AE$8+'16'!$I249*'16'!AE$9+'16'!$J249*'16'!AE$10+'16'!$K249*'16'!AE$11+'16'!$L249*'16'!AE$12+'16'!$M249*'16'!AE$13+'16'!$N249*'16'!AE$14+'16'!$O249*'16'!AE$15+'16'!$P249*'16'!AE$16</f>
        <v>1.0716680905236267</v>
      </c>
      <c r="P249">
        <f>'16'!$A249*'16'!AF$1+'16'!$B249*'16'!AF$2+'16'!$C249*'16'!AF$3+'16'!$D249*'16'!AF$4+'16'!$E249*'16'!AF$5+'16'!$F249*'16'!AF$6+'16'!$G249*'16'!AF$7+'16'!$H249*'16'!AF$8+'16'!$I249*'16'!AF$9+'16'!$J249*'16'!AF$10+'16'!$K249*'16'!AF$11+'16'!$L249*'16'!AF$12+'16'!$M249*'16'!AF$13+'16'!$N249*'16'!AF$14+'16'!$O249*'16'!AF$15+'16'!$P249*'16'!AF$16</f>
        <v>0.54904796444239812</v>
      </c>
    </row>
    <row r="250" spans="1:16" x14ac:dyDescent="0.2">
      <c r="A250">
        <f>'16'!$A250*'16'!Q$1+'16'!$B250*'16'!Q$2+'16'!$C250*'16'!Q$3+'16'!$D250*'16'!Q$4+'16'!$E250*'16'!Q$5+'16'!$F250*'16'!Q$6+'16'!$G250*'16'!Q$7+'16'!$H250*'16'!Q$8+'16'!$I250*'16'!Q$9+'16'!$J250*'16'!Q$10+'16'!$K250*'16'!Q$11+'16'!$L250*'16'!Q$12+'16'!$M250*'16'!Q$13+'16'!$N250*'16'!Q$14+'16'!$O250*'16'!Q$15+'16'!$P250*'16'!Q$16</f>
        <v>0.8663122910826786</v>
      </c>
      <c r="B250">
        <f>'16'!$A250*'16'!R$1+'16'!$B250*'16'!R$2+'16'!$C250*'16'!R$3+'16'!$D250*'16'!R$4+'16'!$E250*'16'!R$5+'16'!$F250*'16'!R$6+'16'!$G250*'16'!R$7+'16'!$H250*'16'!R$8+'16'!$I250*'16'!R$9+'16'!$J250*'16'!R$10+'16'!$K250*'16'!R$11+'16'!$L250*'16'!R$12+'16'!$M250*'16'!R$13+'16'!$N250*'16'!R$14+'16'!$O250*'16'!R$15+'16'!$P250*'16'!R$16</f>
        <v>0.21155883754430355</v>
      </c>
      <c r="C250">
        <f>'16'!$A250*'16'!S$1+'16'!$B250*'16'!S$2+'16'!$C250*'16'!S$3+'16'!$D250*'16'!S$4+'16'!$E250*'16'!S$5+'16'!$F250*'16'!S$6+'16'!$G250*'16'!S$7+'16'!$H250*'16'!S$8+'16'!$I250*'16'!S$9+'16'!$J250*'16'!S$10+'16'!$K250*'16'!S$11+'16'!$L250*'16'!S$12+'16'!$M250*'16'!S$13+'16'!$N250*'16'!S$14+'16'!$O250*'16'!S$15+'16'!$P250*'16'!S$16</f>
        <v>0.42129130110602364</v>
      </c>
      <c r="D250">
        <f>'16'!$A250*'16'!T$1+'16'!$B250*'16'!T$2+'16'!$C250*'16'!T$3+'16'!$D250*'16'!T$4+'16'!$E250*'16'!T$5+'16'!$F250*'16'!T$6+'16'!$G250*'16'!T$7+'16'!$H250*'16'!T$8+'16'!$I250*'16'!T$9+'16'!$J250*'16'!T$10+'16'!$K250*'16'!T$11+'16'!$L250*'16'!T$12+'16'!$M250*'16'!T$13+'16'!$N250*'16'!T$14+'16'!$O250*'16'!T$15+'16'!$P250*'16'!T$16</f>
        <v>-0.14084733921166004</v>
      </c>
      <c r="E250">
        <f>'16'!$A250*'16'!U$1+'16'!$B250*'16'!U$2+'16'!$C250*'16'!U$3+'16'!$D250*'16'!U$4+'16'!$E250*'16'!U$5+'16'!$F250*'16'!U$6+'16'!$G250*'16'!U$7+'16'!$H250*'16'!U$8+'16'!$I250*'16'!U$9+'16'!$J250*'16'!U$10+'16'!$K250*'16'!U$11+'16'!$L250*'16'!U$12+'16'!$M250*'16'!U$13+'16'!$N250*'16'!U$14+'16'!$O250*'16'!U$15+'16'!$P250*'16'!U$16</f>
        <v>0.96909458192364606</v>
      </c>
      <c r="F250">
        <f>'16'!$A250*'16'!V$1+'16'!$B250*'16'!V$2+'16'!$C250*'16'!V$3+'16'!$D250*'16'!V$4+'16'!$E250*'16'!V$5+'16'!$F250*'16'!V$6+'16'!$G250*'16'!V$7+'16'!$H250*'16'!V$8+'16'!$I250*'16'!V$9+'16'!$J250*'16'!V$10+'16'!$K250*'16'!V$11+'16'!$L250*'16'!V$12+'16'!$M250*'16'!V$13+'16'!$N250*'16'!V$14+'16'!$O250*'16'!V$15+'16'!$P250*'16'!V$16</f>
        <v>0.23659635212743449</v>
      </c>
      <c r="G250">
        <f>'16'!$A250*'16'!W$1+'16'!$B250*'16'!W$2+'16'!$C250*'16'!W$3+'16'!$D250*'16'!W$4+'16'!$E250*'16'!W$5+'16'!$F250*'16'!W$6+'16'!$G250*'16'!W$7+'16'!$H250*'16'!W$8+'16'!$I250*'16'!W$9+'16'!$J250*'16'!W$10+'16'!$K250*'16'!W$11+'16'!$L250*'16'!W$12+'16'!$M250*'16'!W$13+'16'!$N250*'16'!W$14+'16'!$O250*'16'!W$15+'16'!$P250*'16'!W$16</f>
        <v>-0.23410207913594699</v>
      </c>
      <c r="H250">
        <f>'16'!$A250*'16'!X$1+'16'!$B250*'16'!X$2+'16'!$C250*'16'!X$3+'16'!$D250*'16'!X$4+'16'!$E250*'16'!X$5+'16'!$F250*'16'!X$6+'16'!$G250*'16'!X$7+'16'!$H250*'16'!X$8+'16'!$I250*'16'!X$9+'16'!$J250*'16'!X$10+'16'!$K250*'16'!X$11+'16'!$L250*'16'!X$12+'16'!$M250*'16'!X$13+'16'!$N250*'16'!X$14+'16'!$O250*'16'!X$15+'16'!$P250*'16'!X$16</f>
        <v>0.29983160951509868</v>
      </c>
      <c r="I250">
        <f>'16'!$A250*'16'!Y$1+'16'!$B250*'16'!Y$2+'16'!$C250*'16'!Y$3+'16'!$D250*'16'!Y$4+'16'!$E250*'16'!Y$5+'16'!$F250*'16'!Y$6+'16'!$G250*'16'!Y$7+'16'!$H250*'16'!Y$8+'16'!$I250*'16'!Y$9+'16'!$J250*'16'!Y$10+'16'!$K250*'16'!Y$11+'16'!$L250*'16'!Y$12+'16'!$M250*'16'!Y$13+'16'!$N250*'16'!Y$14+'16'!$O250*'16'!Y$15+'16'!$P250*'16'!Y$16</f>
        <v>3.5713385007054392E-2</v>
      </c>
      <c r="J250">
        <f>'16'!$A250*'16'!Z$1+'16'!$B250*'16'!Z$2+'16'!$C250*'16'!Z$3+'16'!$D250*'16'!Z$4+'16'!$E250*'16'!Z$5+'16'!$F250*'16'!Z$6+'16'!$G250*'16'!Z$7+'16'!$H250*'16'!Z$8+'16'!$I250*'16'!Z$9+'16'!$J250*'16'!Z$10+'16'!$K250*'16'!Z$11+'16'!$L250*'16'!Z$12+'16'!$M250*'16'!Z$13+'16'!$N250*'16'!Z$14+'16'!$O250*'16'!Z$15+'16'!$P250*'16'!Z$16</f>
        <v>0.36676383586377875</v>
      </c>
      <c r="K250">
        <f>'16'!$A250*'16'!AA$1+'16'!$B250*'16'!AA$2+'16'!$C250*'16'!AA$3+'16'!$D250*'16'!AA$4+'16'!$E250*'16'!AA$5+'16'!$F250*'16'!AA$6+'16'!$G250*'16'!AA$7+'16'!$H250*'16'!AA$8+'16'!$I250*'16'!AA$9+'16'!$J250*'16'!AA$10+'16'!$K250*'16'!AA$11+'16'!$L250*'16'!AA$12+'16'!$M250*'16'!AA$13+'16'!$N250*'16'!AA$14+'16'!$O250*'16'!AA$15+'16'!$P250*'16'!AA$16</f>
        <v>-0.36081627583567105</v>
      </c>
      <c r="L250">
        <f>'16'!$A250*'16'!AB$1+'16'!$B250*'16'!AB$2+'16'!$C250*'16'!AB$3+'16'!$D250*'16'!AB$4+'16'!$E250*'16'!AB$5+'16'!$F250*'16'!AB$6+'16'!$G250*'16'!AB$7+'16'!$H250*'16'!AB$8+'16'!$I250*'16'!AB$9+'16'!$J250*'16'!AB$10+'16'!$K250*'16'!AB$11+'16'!$L250*'16'!AB$12+'16'!$M250*'16'!AB$13+'16'!$N250*'16'!AB$14+'16'!$O250*'16'!AB$15+'16'!$P250*'16'!AB$16</f>
        <v>0.82020047257410134</v>
      </c>
      <c r="M250">
        <f>'16'!$A250*'16'!AC$1+'16'!$B250*'16'!AC$2+'16'!$C250*'16'!AC$3+'16'!$D250*'16'!AC$4+'16'!$E250*'16'!AC$5+'16'!$F250*'16'!AC$6+'16'!$G250*'16'!AC$7+'16'!$H250*'16'!AC$8+'16'!$I250*'16'!AC$9+'16'!$J250*'16'!AC$10+'16'!$K250*'16'!AC$11+'16'!$L250*'16'!AC$12+'16'!$M250*'16'!AC$13+'16'!$N250*'16'!AC$14+'16'!$O250*'16'!AC$15+'16'!$P250*'16'!AC$16</f>
        <v>0.47457643881412559</v>
      </c>
      <c r="N250">
        <f>'16'!$A250*'16'!AD$1+'16'!$B250*'16'!AD$2+'16'!$C250*'16'!AD$3+'16'!$D250*'16'!AD$4+'16'!$E250*'16'!AD$5+'16'!$F250*'16'!AD$6+'16'!$G250*'16'!AD$7+'16'!$H250*'16'!AD$8+'16'!$I250*'16'!AD$9+'16'!$J250*'16'!AD$10+'16'!$K250*'16'!AD$11+'16'!$L250*'16'!AD$12+'16'!$M250*'16'!AD$13+'16'!$N250*'16'!AD$14+'16'!$O250*'16'!AD$15+'16'!$P250*'16'!AD$16</f>
        <v>0.43507882708519574</v>
      </c>
      <c r="O250">
        <f>'16'!$A250*'16'!AE$1+'16'!$B250*'16'!AE$2+'16'!$C250*'16'!AE$3+'16'!$D250*'16'!AE$4+'16'!$E250*'16'!AE$5+'16'!$F250*'16'!AE$6+'16'!$G250*'16'!AE$7+'16'!$H250*'16'!AE$8+'16'!$I250*'16'!AE$9+'16'!$J250*'16'!AE$10+'16'!$K250*'16'!AE$11+'16'!$L250*'16'!AE$12+'16'!$M250*'16'!AE$13+'16'!$N250*'16'!AE$14+'16'!$O250*'16'!AE$15+'16'!$P250*'16'!AE$16</f>
        <v>1.0699400390356555</v>
      </c>
      <c r="P250">
        <f>'16'!$A250*'16'!AF$1+'16'!$B250*'16'!AF$2+'16'!$C250*'16'!AF$3+'16'!$D250*'16'!AF$4+'16'!$E250*'16'!AF$5+'16'!$F250*'16'!AF$6+'16'!$G250*'16'!AF$7+'16'!$H250*'16'!AF$8+'16'!$I250*'16'!AF$9+'16'!$J250*'16'!AF$10+'16'!$K250*'16'!AF$11+'16'!$L250*'16'!AF$12+'16'!$M250*'16'!AF$13+'16'!$N250*'16'!AF$14+'16'!$O250*'16'!AF$15+'16'!$P250*'16'!AF$16</f>
        <v>0.5473988638767181</v>
      </c>
    </row>
    <row r="251" spans="1:16" x14ac:dyDescent="0.2">
      <c r="A251">
        <f>'16'!$A251*'16'!Q$1+'16'!$B251*'16'!Q$2+'16'!$C251*'16'!Q$3+'16'!$D251*'16'!Q$4+'16'!$E251*'16'!Q$5+'16'!$F251*'16'!Q$6+'16'!$G251*'16'!Q$7+'16'!$H251*'16'!Q$8+'16'!$I251*'16'!Q$9+'16'!$J251*'16'!Q$10+'16'!$K251*'16'!Q$11+'16'!$L251*'16'!Q$12+'16'!$M251*'16'!Q$13+'16'!$N251*'16'!Q$14+'16'!$O251*'16'!Q$15+'16'!$P251*'16'!Q$16</f>
        <v>0.95481046595034558</v>
      </c>
      <c r="B251">
        <f>'16'!$A251*'16'!R$1+'16'!$B251*'16'!R$2+'16'!$C251*'16'!R$3+'16'!$D251*'16'!R$4+'16'!$E251*'16'!R$5+'16'!$F251*'16'!R$6+'16'!$G251*'16'!R$7+'16'!$H251*'16'!R$8+'16'!$I251*'16'!R$9+'16'!$J251*'16'!R$10+'16'!$K251*'16'!R$11+'16'!$L251*'16'!R$12+'16'!$M251*'16'!R$13+'16'!$N251*'16'!R$14+'16'!$O251*'16'!R$15+'16'!$P251*'16'!R$16</f>
        <v>0.17961892123342407</v>
      </c>
      <c r="C251">
        <f>'16'!$A251*'16'!S$1+'16'!$B251*'16'!S$2+'16'!$C251*'16'!S$3+'16'!$D251*'16'!S$4+'16'!$E251*'16'!S$5+'16'!$F251*'16'!S$6+'16'!$G251*'16'!S$7+'16'!$H251*'16'!S$8+'16'!$I251*'16'!S$9+'16'!$J251*'16'!S$10+'16'!$K251*'16'!S$11+'16'!$L251*'16'!S$12+'16'!$M251*'16'!S$13+'16'!$N251*'16'!S$14+'16'!$O251*'16'!S$15+'16'!$P251*'16'!S$16</f>
        <v>0.47984176783331517</v>
      </c>
      <c r="D251">
        <f>'16'!$A251*'16'!T$1+'16'!$B251*'16'!T$2+'16'!$C251*'16'!T$3+'16'!$D251*'16'!T$4+'16'!$E251*'16'!T$5+'16'!$F251*'16'!T$6+'16'!$G251*'16'!T$7+'16'!$H251*'16'!T$8+'16'!$I251*'16'!T$9+'16'!$J251*'16'!T$10+'16'!$K251*'16'!T$11+'16'!$L251*'16'!T$12+'16'!$M251*'16'!T$13+'16'!$N251*'16'!T$14+'16'!$O251*'16'!T$15+'16'!$P251*'16'!T$16</f>
        <v>-0.20051366575813451</v>
      </c>
      <c r="E251">
        <f>'16'!$A251*'16'!U$1+'16'!$B251*'16'!U$2+'16'!$C251*'16'!U$3+'16'!$D251*'16'!U$4+'16'!$E251*'16'!U$5+'16'!$F251*'16'!U$6+'16'!$G251*'16'!U$7+'16'!$H251*'16'!U$8+'16'!$I251*'16'!U$9+'16'!$J251*'16'!U$10+'16'!$K251*'16'!U$11+'16'!$L251*'16'!U$12+'16'!$M251*'16'!U$13+'16'!$N251*'16'!U$14+'16'!$O251*'16'!U$15+'16'!$P251*'16'!U$16</f>
        <v>0.97166094473827846</v>
      </c>
      <c r="F251">
        <f>'16'!$A251*'16'!V$1+'16'!$B251*'16'!V$2+'16'!$C251*'16'!V$3+'16'!$D251*'16'!V$4+'16'!$E251*'16'!V$5+'16'!$F251*'16'!V$6+'16'!$G251*'16'!V$7+'16'!$H251*'16'!V$8+'16'!$I251*'16'!V$9+'16'!$J251*'16'!V$10+'16'!$K251*'16'!V$11+'16'!$L251*'16'!V$12+'16'!$M251*'16'!V$13+'16'!$N251*'16'!V$14+'16'!$O251*'16'!V$15+'16'!$P251*'16'!V$16</f>
        <v>0.21858648605198383</v>
      </c>
      <c r="G251">
        <f>'16'!$A251*'16'!W$1+'16'!$B251*'16'!W$2+'16'!$C251*'16'!W$3+'16'!$D251*'16'!W$4+'16'!$E251*'16'!W$5+'16'!$F251*'16'!W$6+'16'!$G251*'16'!W$7+'16'!$H251*'16'!W$8+'16'!$I251*'16'!W$9+'16'!$J251*'16'!W$10+'16'!$K251*'16'!W$11+'16'!$L251*'16'!W$12+'16'!$M251*'16'!W$13+'16'!$N251*'16'!W$14+'16'!$O251*'16'!W$15+'16'!$P251*'16'!W$16</f>
        <v>-0.18716270051330117</v>
      </c>
      <c r="H251">
        <f>'16'!$A251*'16'!X$1+'16'!$B251*'16'!X$2+'16'!$C251*'16'!X$3+'16'!$D251*'16'!X$4+'16'!$E251*'16'!X$5+'16'!$F251*'16'!X$6+'16'!$G251*'16'!X$7+'16'!$H251*'16'!X$8+'16'!$I251*'16'!X$9+'16'!$J251*'16'!X$10+'16'!$K251*'16'!X$11+'16'!$L251*'16'!X$12+'16'!$M251*'16'!X$13+'16'!$N251*'16'!X$14+'16'!$O251*'16'!X$15+'16'!$P251*'16'!X$16</f>
        <v>0.26764658381479722</v>
      </c>
      <c r="I251">
        <f>'16'!$A251*'16'!Y$1+'16'!$B251*'16'!Y$2+'16'!$C251*'16'!Y$3+'16'!$D251*'16'!Y$4+'16'!$E251*'16'!Y$5+'16'!$F251*'16'!Y$6+'16'!$G251*'16'!Y$7+'16'!$H251*'16'!Y$8+'16'!$I251*'16'!Y$9+'16'!$J251*'16'!Y$10+'16'!$K251*'16'!Y$11+'16'!$L251*'16'!Y$12+'16'!$M251*'16'!Y$13+'16'!$N251*'16'!Y$14+'16'!$O251*'16'!Y$15+'16'!$P251*'16'!Y$16</f>
        <v>5.1431535073832468E-2</v>
      </c>
      <c r="J251">
        <f>'16'!$A251*'16'!Z$1+'16'!$B251*'16'!Z$2+'16'!$C251*'16'!Z$3+'16'!$D251*'16'!Z$4+'16'!$E251*'16'!Z$5+'16'!$F251*'16'!Z$6+'16'!$G251*'16'!Z$7+'16'!$H251*'16'!Z$8+'16'!$I251*'16'!Z$9+'16'!$J251*'16'!Z$10+'16'!$K251*'16'!Z$11+'16'!$L251*'16'!Z$12+'16'!$M251*'16'!Z$13+'16'!$N251*'16'!Z$14+'16'!$O251*'16'!Z$15+'16'!$P251*'16'!Z$16</f>
        <v>0.34124806203183672</v>
      </c>
      <c r="K251">
        <f>'16'!$A251*'16'!AA$1+'16'!$B251*'16'!AA$2+'16'!$C251*'16'!AA$3+'16'!$D251*'16'!AA$4+'16'!$E251*'16'!AA$5+'16'!$F251*'16'!AA$6+'16'!$G251*'16'!AA$7+'16'!$H251*'16'!AA$8+'16'!$I251*'16'!AA$9+'16'!$J251*'16'!AA$10+'16'!$K251*'16'!AA$11+'16'!$L251*'16'!AA$12+'16'!$M251*'16'!AA$13+'16'!$N251*'16'!AA$14+'16'!$O251*'16'!AA$15+'16'!$P251*'16'!AA$16</f>
        <v>-0.38633154269179554</v>
      </c>
      <c r="L251">
        <f>'16'!$A251*'16'!AB$1+'16'!$B251*'16'!AB$2+'16'!$C251*'16'!AB$3+'16'!$D251*'16'!AB$4+'16'!$E251*'16'!AB$5+'16'!$F251*'16'!AB$6+'16'!$G251*'16'!AB$7+'16'!$H251*'16'!AB$8+'16'!$I251*'16'!AB$9+'16'!$J251*'16'!AB$10+'16'!$K251*'16'!AB$11+'16'!$L251*'16'!AB$12+'16'!$M251*'16'!AB$13+'16'!$N251*'16'!AB$14+'16'!$O251*'16'!AB$15+'16'!$P251*'16'!AB$16</f>
        <v>0.7934531763841095</v>
      </c>
      <c r="M251">
        <f>'16'!$A251*'16'!AC$1+'16'!$B251*'16'!AC$2+'16'!$C251*'16'!AC$3+'16'!$D251*'16'!AC$4+'16'!$E251*'16'!AC$5+'16'!$F251*'16'!AC$6+'16'!$G251*'16'!AC$7+'16'!$H251*'16'!AC$8+'16'!$I251*'16'!AC$9+'16'!$J251*'16'!AC$10+'16'!$K251*'16'!AC$11+'16'!$L251*'16'!AC$12+'16'!$M251*'16'!AC$13+'16'!$N251*'16'!AC$14+'16'!$O251*'16'!AC$15+'16'!$P251*'16'!AC$16</f>
        <v>0.47199828417885598</v>
      </c>
      <c r="N251">
        <f>'16'!$A251*'16'!AD$1+'16'!$B251*'16'!AD$2+'16'!$C251*'16'!AD$3+'16'!$D251*'16'!AD$4+'16'!$E251*'16'!AD$5+'16'!$F251*'16'!AD$6+'16'!$G251*'16'!AD$7+'16'!$H251*'16'!AD$8+'16'!$I251*'16'!AD$9+'16'!$J251*'16'!AD$10+'16'!$K251*'16'!AD$11+'16'!$L251*'16'!AD$12+'16'!$M251*'16'!AD$13+'16'!$N251*'16'!AD$14+'16'!$O251*'16'!AD$15+'16'!$P251*'16'!AD$16</f>
        <v>0.42254307869613217</v>
      </c>
      <c r="O251">
        <f>'16'!$A251*'16'!AE$1+'16'!$B251*'16'!AE$2+'16'!$C251*'16'!AE$3+'16'!$D251*'16'!AE$4+'16'!$E251*'16'!AE$5+'16'!$F251*'16'!AE$6+'16'!$G251*'16'!AE$7+'16'!$H251*'16'!AE$8+'16'!$I251*'16'!AE$9+'16'!$J251*'16'!AE$10+'16'!$K251*'16'!AE$11+'16'!$L251*'16'!AE$12+'16'!$M251*'16'!AE$13+'16'!$N251*'16'!AE$14+'16'!$O251*'16'!AE$15+'16'!$P251*'16'!AE$16</f>
        <v>1.063034840120326</v>
      </c>
      <c r="P251">
        <f>'16'!$A251*'16'!AF$1+'16'!$B251*'16'!AF$2+'16'!$C251*'16'!AF$3+'16'!$D251*'16'!AF$4+'16'!$E251*'16'!AF$5+'16'!$F251*'16'!AF$6+'16'!$G251*'16'!AF$7+'16'!$H251*'16'!AF$8+'16'!$I251*'16'!AF$9+'16'!$J251*'16'!AF$10+'16'!$K251*'16'!AF$11+'16'!$L251*'16'!AF$12+'16'!$M251*'16'!AF$13+'16'!$N251*'16'!AF$14+'16'!$O251*'16'!AF$15+'16'!$P251*'16'!AF$16</f>
        <v>0.5435893374982903</v>
      </c>
    </row>
    <row r="252" spans="1:16" x14ac:dyDescent="0.2">
      <c r="A252">
        <f>'16'!$A252*'16'!Q$1+'16'!$B252*'16'!Q$2+'16'!$C252*'16'!Q$3+'16'!$D252*'16'!Q$4+'16'!$E252*'16'!Q$5+'16'!$F252*'16'!Q$6+'16'!$G252*'16'!Q$7+'16'!$H252*'16'!Q$8+'16'!$I252*'16'!Q$9+'16'!$J252*'16'!Q$10+'16'!$K252*'16'!Q$11+'16'!$L252*'16'!Q$12+'16'!$M252*'16'!Q$13+'16'!$N252*'16'!Q$14+'16'!$O252*'16'!Q$15+'16'!$P252*'16'!Q$16</f>
        <v>0.84699654975927707</v>
      </c>
      <c r="B252">
        <f>'16'!$A252*'16'!R$1+'16'!$B252*'16'!R$2+'16'!$C252*'16'!R$3+'16'!$D252*'16'!R$4+'16'!$E252*'16'!R$5+'16'!$F252*'16'!R$6+'16'!$G252*'16'!R$7+'16'!$H252*'16'!R$8+'16'!$I252*'16'!R$9+'16'!$J252*'16'!R$10+'16'!$K252*'16'!R$11+'16'!$L252*'16'!R$12+'16'!$M252*'16'!R$13+'16'!$N252*'16'!R$14+'16'!$O252*'16'!R$15+'16'!$P252*'16'!R$16</f>
        <v>0.35100920840425098</v>
      </c>
      <c r="C252">
        <f>'16'!$A252*'16'!S$1+'16'!$B252*'16'!S$2+'16'!$C252*'16'!S$3+'16'!$D252*'16'!S$4+'16'!$E252*'16'!S$5+'16'!$F252*'16'!S$6+'16'!$G252*'16'!S$7+'16'!$H252*'16'!S$8+'16'!$I252*'16'!S$9+'16'!$J252*'16'!S$10+'16'!$K252*'16'!S$11+'16'!$L252*'16'!S$12+'16'!$M252*'16'!S$13+'16'!$N252*'16'!S$14+'16'!$O252*'16'!S$15+'16'!$P252*'16'!S$16</f>
        <v>0.57157178738588044</v>
      </c>
      <c r="D252">
        <f>'16'!$A252*'16'!T$1+'16'!$B252*'16'!T$2+'16'!$C252*'16'!T$3+'16'!$D252*'16'!T$4+'16'!$E252*'16'!T$5+'16'!$F252*'16'!T$6+'16'!$G252*'16'!T$7+'16'!$H252*'16'!T$8+'16'!$I252*'16'!T$9+'16'!$J252*'16'!T$10+'16'!$K252*'16'!T$11+'16'!$L252*'16'!T$12+'16'!$M252*'16'!T$13+'16'!$N252*'16'!T$14+'16'!$O252*'16'!T$15+'16'!$P252*'16'!T$16</f>
        <v>-0.10377686281292035</v>
      </c>
      <c r="E252">
        <f>'16'!$A252*'16'!U$1+'16'!$B252*'16'!U$2+'16'!$C252*'16'!U$3+'16'!$D252*'16'!U$4+'16'!$E252*'16'!U$5+'16'!$F252*'16'!U$6+'16'!$G252*'16'!U$7+'16'!$H252*'16'!U$8+'16'!$I252*'16'!U$9+'16'!$J252*'16'!U$10+'16'!$K252*'16'!U$11+'16'!$L252*'16'!U$12+'16'!$M252*'16'!U$13+'16'!$N252*'16'!U$14+'16'!$O252*'16'!U$15+'16'!$P252*'16'!U$16</f>
        <v>0.86143532083721042</v>
      </c>
      <c r="F252">
        <f>'16'!$A252*'16'!V$1+'16'!$B252*'16'!V$2+'16'!$C252*'16'!V$3+'16'!$D252*'16'!V$4+'16'!$E252*'16'!V$5+'16'!$F252*'16'!V$6+'16'!$G252*'16'!V$7+'16'!$H252*'16'!V$8+'16'!$I252*'16'!V$9+'16'!$J252*'16'!V$10+'16'!$K252*'16'!V$11+'16'!$L252*'16'!V$12+'16'!$M252*'16'!V$13+'16'!$N252*'16'!V$14+'16'!$O252*'16'!V$15+'16'!$P252*'16'!V$16</f>
        <v>-8.9386882394547063E-3</v>
      </c>
      <c r="G252">
        <f>'16'!$A252*'16'!W$1+'16'!$B252*'16'!W$2+'16'!$C252*'16'!W$3+'16'!$D252*'16'!W$4+'16'!$E252*'16'!W$5+'16'!$F252*'16'!W$6+'16'!$G252*'16'!W$7+'16'!$H252*'16'!W$8+'16'!$I252*'16'!W$9+'16'!$J252*'16'!W$10+'16'!$K252*'16'!W$11+'16'!$L252*'16'!W$12+'16'!$M252*'16'!W$13+'16'!$N252*'16'!W$14+'16'!$O252*'16'!W$15+'16'!$P252*'16'!W$16</f>
        <v>-0.46342392037648727</v>
      </c>
      <c r="H252">
        <f>'16'!$A252*'16'!X$1+'16'!$B252*'16'!X$2+'16'!$C252*'16'!X$3+'16'!$D252*'16'!X$4+'16'!$E252*'16'!X$5+'16'!$F252*'16'!X$6+'16'!$G252*'16'!X$7+'16'!$H252*'16'!X$8+'16'!$I252*'16'!X$9+'16'!$J252*'16'!X$10+'16'!$K252*'16'!X$11+'16'!$L252*'16'!X$12+'16'!$M252*'16'!X$13+'16'!$N252*'16'!X$14+'16'!$O252*'16'!X$15+'16'!$P252*'16'!X$16</f>
        <v>0.1416058068056455</v>
      </c>
      <c r="I252">
        <f>'16'!$A252*'16'!Y$1+'16'!$B252*'16'!Y$2+'16'!$C252*'16'!Y$3+'16'!$D252*'16'!Y$4+'16'!$E252*'16'!Y$5+'16'!$F252*'16'!Y$6+'16'!$G252*'16'!Y$7+'16'!$H252*'16'!Y$8+'16'!$I252*'16'!Y$9+'16'!$J252*'16'!Y$10+'16'!$K252*'16'!Y$11+'16'!$L252*'16'!Y$12+'16'!$M252*'16'!Y$13+'16'!$N252*'16'!Y$14+'16'!$O252*'16'!Y$15+'16'!$P252*'16'!Y$16</f>
        <v>9.6769202837089258E-2</v>
      </c>
      <c r="J252">
        <f>'16'!$A252*'16'!Z$1+'16'!$B252*'16'!Z$2+'16'!$C252*'16'!Z$3+'16'!$D252*'16'!Z$4+'16'!$E252*'16'!Z$5+'16'!$F252*'16'!Z$6+'16'!$G252*'16'!Z$7+'16'!$H252*'16'!Z$8+'16'!$I252*'16'!Z$9+'16'!$J252*'16'!Z$10+'16'!$K252*'16'!Z$11+'16'!$L252*'16'!Z$12+'16'!$M252*'16'!Z$13+'16'!$N252*'16'!Z$14+'16'!$O252*'16'!Z$15+'16'!$P252*'16'!Z$16</f>
        <v>0.44827548371835979</v>
      </c>
      <c r="K252">
        <f>'16'!$A252*'16'!AA$1+'16'!$B252*'16'!AA$2+'16'!$C252*'16'!AA$3+'16'!$D252*'16'!AA$4+'16'!$E252*'16'!AA$5+'16'!$F252*'16'!AA$6+'16'!$G252*'16'!AA$7+'16'!$H252*'16'!AA$8+'16'!$I252*'16'!AA$9+'16'!$J252*'16'!AA$10+'16'!$K252*'16'!AA$11+'16'!$L252*'16'!AA$12+'16'!$M252*'16'!AA$13+'16'!$N252*'16'!AA$14+'16'!$O252*'16'!AA$15+'16'!$P252*'16'!AA$16</f>
        <v>-0.28495975394211814</v>
      </c>
      <c r="L252">
        <f>'16'!$A252*'16'!AB$1+'16'!$B252*'16'!AB$2+'16'!$C252*'16'!AB$3+'16'!$D252*'16'!AB$4+'16'!$E252*'16'!AB$5+'16'!$F252*'16'!AB$6+'16'!$G252*'16'!AB$7+'16'!$H252*'16'!AB$8+'16'!$I252*'16'!AB$9+'16'!$J252*'16'!AB$10+'16'!$K252*'16'!AB$11+'16'!$L252*'16'!AB$12+'16'!$M252*'16'!AB$13+'16'!$N252*'16'!AB$14+'16'!$O252*'16'!AB$15+'16'!$P252*'16'!AB$16</f>
        <v>0.89727484625400655</v>
      </c>
      <c r="M252">
        <f>'16'!$A252*'16'!AC$1+'16'!$B252*'16'!AC$2+'16'!$C252*'16'!AC$3+'16'!$D252*'16'!AC$4+'16'!$E252*'16'!AC$5+'16'!$F252*'16'!AC$6+'16'!$G252*'16'!AC$7+'16'!$H252*'16'!AC$8+'16'!$I252*'16'!AC$9+'16'!$J252*'16'!AC$10+'16'!$K252*'16'!AC$11+'16'!$L252*'16'!AC$12+'16'!$M252*'16'!AC$13+'16'!$N252*'16'!AC$14+'16'!$O252*'16'!AC$15+'16'!$P252*'16'!AC$16</f>
        <v>0.49470163348882962</v>
      </c>
      <c r="N252">
        <f>'16'!$A252*'16'!AD$1+'16'!$B252*'16'!AD$2+'16'!$C252*'16'!AD$3+'16'!$D252*'16'!AD$4+'16'!$E252*'16'!AD$5+'16'!$F252*'16'!AD$6+'16'!$G252*'16'!AD$7+'16'!$H252*'16'!AD$8+'16'!$I252*'16'!AD$9+'16'!$J252*'16'!AD$10+'16'!$K252*'16'!AD$11+'16'!$L252*'16'!AD$12+'16'!$M252*'16'!AD$13+'16'!$N252*'16'!AD$14+'16'!$O252*'16'!AD$15+'16'!$P252*'16'!AD$16</f>
        <v>0.44197032217755611</v>
      </c>
      <c r="O252">
        <f>'16'!$A252*'16'!AE$1+'16'!$B252*'16'!AE$2+'16'!$C252*'16'!AE$3+'16'!$D252*'16'!AE$4+'16'!$E252*'16'!AE$5+'16'!$F252*'16'!AE$6+'16'!$G252*'16'!AE$7+'16'!$H252*'16'!AE$8+'16'!$I252*'16'!AE$9+'16'!$J252*'16'!AE$10+'16'!$K252*'16'!AE$11+'16'!$L252*'16'!AE$12+'16'!$M252*'16'!AE$13+'16'!$N252*'16'!AE$14+'16'!$O252*'16'!AE$15+'16'!$P252*'16'!AE$16</f>
        <v>1.073011125872716</v>
      </c>
      <c r="P252">
        <f>'16'!$A252*'16'!AF$1+'16'!$B252*'16'!AF$2+'16'!$C252*'16'!AF$3+'16'!$D252*'16'!AF$4+'16'!$E252*'16'!AF$5+'16'!$F252*'16'!AF$6+'16'!$G252*'16'!AF$7+'16'!$H252*'16'!AF$8+'16'!$I252*'16'!AF$9+'16'!$J252*'16'!AF$10+'16'!$K252*'16'!AF$11+'16'!$L252*'16'!AF$12+'16'!$M252*'16'!AF$13+'16'!$N252*'16'!AF$14+'16'!$O252*'16'!AF$15+'16'!$P252*'16'!AF$16</f>
        <v>0.55032439603463423</v>
      </c>
    </row>
    <row r="253" spans="1:16" x14ac:dyDescent="0.2">
      <c r="A253">
        <f>'16'!$A253*'16'!Q$1+'16'!$B253*'16'!Q$2+'16'!$C253*'16'!Q$3+'16'!$D253*'16'!Q$4+'16'!$E253*'16'!Q$5+'16'!$F253*'16'!Q$6+'16'!$G253*'16'!Q$7+'16'!$H253*'16'!Q$8+'16'!$I253*'16'!Q$9+'16'!$J253*'16'!Q$10+'16'!$K253*'16'!Q$11+'16'!$L253*'16'!Q$12+'16'!$M253*'16'!Q$13+'16'!$N253*'16'!Q$14+'16'!$O253*'16'!Q$15+'16'!$P253*'16'!Q$16</f>
        <v>0.6998481993379142</v>
      </c>
      <c r="B253">
        <f>'16'!$A253*'16'!R$1+'16'!$B253*'16'!R$2+'16'!$C253*'16'!R$3+'16'!$D253*'16'!R$4+'16'!$E253*'16'!R$5+'16'!$F253*'16'!R$6+'16'!$G253*'16'!R$7+'16'!$H253*'16'!R$8+'16'!$I253*'16'!R$9+'16'!$J253*'16'!R$10+'16'!$K253*'16'!R$11+'16'!$L253*'16'!R$12+'16'!$M253*'16'!R$13+'16'!$N253*'16'!R$14+'16'!$O253*'16'!R$15+'16'!$P253*'16'!R$16</f>
        <v>0.61922574987392998</v>
      </c>
      <c r="C253">
        <f>'16'!$A253*'16'!S$1+'16'!$B253*'16'!S$2+'16'!$C253*'16'!S$3+'16'!$D253*'16'!S$4+'16'!$E253*'16'!S$5+'16'!$F253*'16'!S$6+'16'!$G253*'16'!S$7+'16'!$H253*'16'!S$8+'16'!$I253*'16'!S$9+'16'!$J253*'16'!S$10+'16'!$K253*'16'!S$11+'16'!$L253*'16'!S$12+'16'!$M253*'16'!S$13+'16'!$N253*'16'!S$14+'16'!$O253*'16'!S$15+'16'!$P253*'16'!S$16</f>
        <v>0.52772999579680202</v>
      </c>
      <c r="D253">
        <f>'16'!$A253*'16'!T$1+'16'!$B253*'16'!T$2+'16'!$C253*'16'!T$3+'16'!$D253*'16'!T$4+'16'!$E253*'16'!T$5+'16'!$F253*'16'!T$6+'16'!$G253*'16'!T$7+'16'!$H253*'16'!T$8+'16'!$I253*'16'!T$9+'16'!$J253*'16'!T$10+'16'!$K253*'16'!T$11+'16'!$L253*'16'!T$12+'16'!$M253*'16'!T$13+'16'!$N253*'16'!T$14+'16'!$O253*'16'!T$15+'16'!$P253*'16'!T$16</f>
        <v>-1.4422952523595739E-2</v>
      </c>
      <c r="E253">
        <f>'16'!$A253*'16'!U$1+'16'!$B253*'16'!U$2+'16'!$C253*'16'!U$3+'16'!$D253*'16'!U$4+'16'!$E253*'16'!U$5+'16'!$F253*'16'!U$6+'16'!$G253*'16'!U$7+'16'!$H253*'16'!U$8+'16'!$I253*'16'!U$9+'16'!$J253*'16'!U$10+'16'!$K253*'16'!U$11+'16'!$L253*'16'!U$12+'16'!$M253*'16'!U$13+'16'!$N253*'16'!U$14+'16'!$O253*'16'!U$15+'16'!$P253*'16'!U$16</f>
        <v>0.90007547680302247</v>
      </c>
      <c r="F253">
        <f>'16'!$A253*'16'!V$1+'16'!$B253*'16'!V$2+'16'!$C253*'16'!V$3+'16'!$D253*'16'!V$4+'16'!$E253*'16'!V$5+'16'!$F253*'16'!V$6+'16'!$G253*'16'!V$7+'16'!$H253*'16'!V$8+'16'!$I253*'16'!V$9+'16'!$J253*'16'!V$10+'16'!$K253*'16'!V$11+'16'!$L253*'16'!V$12+'16'!$M253*'16'!V$13+'16'!$N253*'16'!V$14+'16'!$O253*'16'!V$15+'16'!$P253*'16'!V$16</f>
        <v>0.13686973210613443</v>
      </c>
      <c r="G253">
        <f>'16'!$A253*'16'!W$1+'16'!$B253*'16'!W$2+'16'!$C253*'16'!W$3+'16'!$D253*'16'!W$4+'16'!$E253*'16'!W$5+'16'!$F253*'16'!W$6+'16'!$G253*'16'!W$7+'16'!$H253*'16'!W$8+'16'!$I253*'16'!W$9+'16'!$J253*'16'!W$10+'16'!$K253*'16'!W$11+'16'!$L253*'16'!W$12+'16'!$M253*'16'!W$13+'16'!$N253*'16'!W$14+'16'!$O253*'16'!W$15+'16'!$P253*'16'!W$16</f>
        <v>-0.34275401880963163</v>
      </c>
      <c r="H253">
        <f>'16'!$A253*'16'!X$1+'16'!$B253*'16'!X$2+'16'!$C253*'16'!X$3+'16'!$D253*'16'!X$4+'16'!$E253*'16'!X$5+'16'!$F253*'16'!X$6+'16'!$G253*'16'!X$7+'16'!$H253*'16'!X$8+'16'!$I253*'16'!X$9+'16'!$J253*'16'!X$10+'16'!$K253*'16'!X$11+'16'!$L253*'16'!X$12+'16'!$M253*'16'!X$13+'16'!$N253*'16'!X$14+'16'!$O253*'16'!X$15+'16'!$P253*'16'!X$16</f>
        <v>0.24163077222098234</v>
      </c>
      <c r="I253">
        <f>'16'!$A253*'16'!Y$1+'16'!$B253*'16'!Y$2+'16'!$C253*'16'!Y$3+'16'!$D253*'16'!Y$4+'16'!$E253*'16'!Y$5+'16'!$F253*'16'!Y$6+'16'!$G253*'16'!Y$7+'16'!$H253*'16'!Y$8+'16'!$I253*'16'!Y$9+'16'!$J253*'16'!Y$10+'16'!$K253*'16'!Y$11+'16'!$L253*'16'!Y$12+'16'!$M253*'16'!Y$13+'16'!$N253*'16'!Y$14+'16'!$O253*'16'!Y$15+'16'!$P253*'16'!Y$16</f>
        <v>8.894721477938361E-2</v>
      </c>
      <c r="J253">
        <f>'16'!$A253*'16'!Z$1+'16'!$B253*'16'!Z$2+'16'!$C253*'16'!Z$3+'16'!$D253*'16'!Z$4+'16'!$E253*'16'!Z$5+'16'!$F253*'16'!Z$6+'16'!$G253*'16'!Z$7+'16'!$H253*'16'!Z$8+'16'!$I253*'16'!Z$9+'16'!$J253*'16'!Z$10+'16'!$K253*'16'!Z$11+'16'!$L253*'16'!Z$12+'16'!$M253*'16'!Z$13+'16'!$N253*'16'!Z$14+'16'!$O253*'16'!Z$15+'16'!$P253*'16'!Z$16</f>
        <v>0.405736158423184</v>
      </c>
      <c r="K253">
        <f>'16'!$A253*'16'!AA$1+'16'!$B253*'16'!AA$2+'16'!$C253*'16'!AA$3+'16'!$D253*'16'!AA$4+'16'!$E253*'16'!AA$5+'16'!$F253*'16'!AA$6+'16'!$G253*'16'!AA$7+'16'!$H253*'16'!AA$8+'16'!$I253*'16'!AA$9+'16'!$J253*'16'!AA$10+'16'!$K253*'16'!AA$11+'16'!$L253*'16'!AA$12+'16'!$M253*'16'!AA$13+'16'!$N253*'16'!AA$14+'16'!$O253*'16'!AA$15+'16'!$P253*'16'!AA$16</f>
        <v>-0.28384671343281764</v>
      </c>
      <c r="L253">
        <f>'16'!$A253*'16'!AB$1+'16'!$B253*'16'!AB$2+'16'!$C253*'16'!AB$3+'16'!$D253*'16'!AB$4+'16'!$E253*'16'!AB$5+'16'!$F253*'16'!AB$6+'16'!$G253*'16'!AB$7+'16'!$H253*'16'!AB$8+'16'!$I253*'16'!AB$9+'16'!$J253*'16'!AB$10+'16'!$K253*'16'!AB$11+'16'!$L253*'16'!AB$12+'16'!$M253*'16'!AB$13+'16'!$N253*'16'!AB$14+'16'!$O253*'16'!AB$15+'16'!$P253*'16'!AB$16</f>
        <v>0.88648383840711698</v>
      </c>
      <c r="M253">
        <f>'16'!$A253*'16'!AC$1+'16'!$B253*'16'!AC$2+'16'!$C253*'16'!AC$3+'16'!$D253*'16'!AC$4+'16'!$E253*'16'!AC$5+'16'!$F253*'16'!AC$6+'16'!$G253*'16'!AC$7+'16'!$H253*'16'!AC$8+'16'!$I253*'16'!AC$9+'16'!$J253*'16'!AC$10+'16'!$K253*'16'!AC$11+'16'!$L253*'16'!AC$12+'16'!$M253*'16'!AC$13+'16'!$N253*'16'!AC$14+'16'!$O253*'16'!AC$15+'16'!$P253*'16'!AC$16</f>
        <v>0.4607203422797822</v>
      </c>
      <c r="N253">
        <f>'16'!$A253*'16'!AD$1+'16'!$B253*'16'!AD$2+'16'!$C253*'16'!AD$3+'16'!$D253*'16'!AD$4+'16'!$E253*'16'!AD$5+'16'!$F253*'16'!AD$6+'16'!$G253*'16'!AD$7+'16'!$H253*'16'!AD$8+'16'!$I253*'16'!AD$9+'16'!$J253*'16'!AD$10+'16'!$K253*'16'!AD$11+'16'!$L253*'16'!AD$12+'16'!$M253*'16'!AD$13+'16'!$N253*'16'!AD$14+'16'!$O253*'16'!AD$15+'16'!$P253*'16'!AD$16</f>
        <v>0.46193700417367406</v>
      </c>
      <c r="O253">
        <f>'16'!$A253*'16'!AE$1+'16'!$B253*'16'!AE$2+'16'!$C253*'16'!AE$3+'16'!$D253*'16'!AE$4+'16'!$E253*'16'!AE$5+'16'!$F253*'16'!AE$6+'16'!$G253*'16'!AE$7+'16'!$H253*'16'!AE$8+'16'!$I253*'16'!AE$9+'16'!$J253*'16'!AE$10+'16'!$K253*'16'!AE$11+'16'!$L253*'16'!AE$12+'16'!$M253*'16'!AE$13+'16'!$N253*'16'!AE$14+'16'!$O253*'16'!AE$15+'16'!$P253*'16'!AE$16</f>
        <v>1.0702466834359046</v>
      </c>
      <c r="P253">
        <f>'16'!$A253*'16'!AF$1+'16'!$B253*'16'!AF$2+'16'!$C253*'16'!AF$3+'16'!$D253*'16'!AF$4+'16'!$E253*'16'!AF$5+'16'!$F253*'16'!AF$6+'16'!$G253*'16'!AF$7+'16'!$H253*'16'!AF$8+'16'!$I253*'16'!AF$9+'16'!$J253*'16'!AF$10+'16'!$K253*'16'!AF$11+'16'!$L253*'16'!AF$12+'16'!$M253*'16'!AF$13+'16'!$N253*'16'!AF$14+'16'!$O253*'16'!AF$15+'16'!$P253*'16'!AF$16</f>
        <v>0.54632540135276986</v>
      </c>
    </row>
    <row r="254" spans="1:16" x14ac:dyDescent="0.2">
      <c r="A254">
        <f>'16'!$A254*'16'!Q$1+'16'!$B254*'16'!Q$2+'16'!$C254*'16'!Q$3+'16'!$D254*'16'!Q$4+'16'!$E254*'16'!Q$5+'16'!$F254*'16'!Q$6+'16'!$G254*'16'!Q$7+'16'!$H254*'16'!Q$8+'16'!$I254*'16'!Q$9+'16'!$J254*'16'!Q$10+'16'!$K254*'16'!Q$11+'16'!$L254*'16'!Q$12+'16'!$M254*'16'!Q$13+'16'!$N254*'16'!Q$14+'16'!$O254*'16'!Q$15+'16'!$P254*'16'!Q$16</f>
        <v>0.7182837112995395</v>
      </c>
      <c r="B254">
        <f>'16'!$A254*'16'!R$1+'16'!$B254*'16'!R$2+'16'!$C254*'16'!R$3+'16'!$D254*'16'!R$4+'16'!$E254*'16'!R$5+'16'!$F254*'16'!R$6+'16'!$G254*'16'!R$7+'16'!$H254*'16'!R$8+'16'!$I254*'16'!R$9+'16'!$J254*'16'!R$10+'16'!$K254*'16'!R$11+'16'!$L254*'16'!R$12+'16'!$M254*'16'!R$13+'16'!$N254*'16'!R$14+'16'!$O254*'16'!R$15+'16'!$P254*'16'!R$16</f>
        <v>0.41898302831434708</v>
      </c>
      <c r="C254">
        <f>'16'!$A254*'16'!S$1+'16'!$B254*'16'!S$2+'16'!$C254*'16'!S$3+'16'!$D254*'16'!S$4+'16'!$E254*'16'!S$5+'16'!$F254*'16'!S$6+'16'!$G254*'16'!S$7+'16'!$H254*'16'!S$8+'16'!$I254*'16'!S$9+'16'!$J254*'16'!S$10+'16'!$K254*'16'!S$11+'16'!$L254*'16'!S$12+'16'!$M254*'16'!S$13+'16'!$N254*'16'!S$14+'16'!$O254*'16'!S$15+'16'!$P254*'16'!S$16</f>
        <v>0.57000305223016501</v>
      </c>
      <c r="D254">
        <f>'16'!$A254*'16'!T$1+'16'!$B254*'16'!T$2+'16'!$C254*'16'!T$3+'16'!$D254*'16'!T$4+'16'!$E254*'16'!T$5+'16'!$F254*'16'!T$6+'16'!$G254*'16'!T$7+'16'!$H254*'16'!T$8+'16'!$I254*'16'!T$9+'16'!$J254*'16'!T$10+'16'!$K254*'16'!T$11+'16'!$L254*'16'!T$12+'16'!$M254*'16'!T$13+'16'!$N254*'16'!T$14+'16'!$O254*'16'!T$15+'16'!$P254*'16'!T$16</f>
        <v>-1.8208339906066934E-2</v>
      </c>
      <c r="E254">
        <f>'16'!$A254*'16'!U$1+'16'!$B254*'16'!U$2+'16'!$C254*'16'!U$3+'16'!$D254*'16'!U$4+'16'!$E254*'16'!U$5+'16'!$F254*'16'!U$6+'16'!$G254*'16'!U$7+'16'!$H254*'16'!U$8+'16'!$I254*'16'!U$9+'16'!$J254*'16'!U$10+'16'!$K254*'16'!U$11+'16'!$L254*'16'!U$12+'16'!$M254*'16'!U$13+'16'!$N254*'16'!U$14+'16'!$O254*'16'!U$15+'16'!$P254*'16'!U$16</f>
        <v>0.90836993959575474</v>
      </c>
      <c r="F254">
        <f>'16'!$A254*'16'!V$1+'16'!$B254*'16'!V$2+'16'!$C254*'16'!V$3+'16'!$D254*'16'!V$4+'16'!$E254*'16'!V$5+'16'!$F254*'16'!V$6+'16'!$G254*'16'!V$7+'16'!$H254*'16'!V$8+'16'!$I254*'16'!V$9+'16'!$J254*'16'!V$10+'16'!$K254*'16'!V$11+'16'!$L254*'16'!V$12+'16'!$M254*'16'!V$13+'16'!$N254*'16'!V$14+'16'!$O254*'16'!V$15+'16'!$P254*'16'!V$16</f>
        <v>0.116380017897211</v>
      </c>
      <c r="G254">
        <f>'16'!$A254*'16'!W$1+'16'!$B254*'16'!W$2+'16'!$C254*'16'!W$3+'16'!$D254*'16'!W$4+'16'!$E254*'16'!W$5+'16'!$F254*'16'!W$6+'16'!$G254*'16'!W$7+'16'!$H254*'16'!W$8+'16'!$I254*'16'!W$9+'16'!$J254*'16'!W$10+'16'!$K254*'16'!W$11+'16'!$L254*'16'!W$12+'16'!$M254*'16'!W$13+'16'!$N254*'16'!W$14+'16'!$O254*'16'!W$15+'16'!$P254*'16'!W$16</f>
        <v>-0.40166270324452746</v>
      </c>
      <c r="H254">
        <f>'16'!$A254*'16'!X$1+'16'!$B254*'16'!X$2+'16'!$C254*'16'!X$3+'16'!$D254*'16'!X$4+'16'!$E254*'16'!X$5+'16'!$F254*'16'!X$6+'16'!$G254*'16'!X$7+'16'!$H254*'16'!X$8+'16'!$I254*'16'!X$9+'16'!$J254*'16'!X$10+'16'!$K254*'16'!X$11+'16'!$L254*'16'!X$12+'16'!$M254*'16'!X$13+'16'!$N254*'16'!X$14+'16'!$O254*'16'!X$15+'16'!$P254*'16'!X$16</f>
        <v>0.22261824703051314</v>
      </c>
      <c r="I254">
        <f>'16'!$A254*'16'!Y$1+'16'!$B254*'16'!Y$2+'16'!$C254*'16'!Y$3+'16'!$D254*'16'!Y$4+'16'!$E254*'16'!Y$5+'16'!$F254*'16'!Y$6+'16'!$G254*'16'!Y$7+'16'!$H254*'16'!Y$8+'16'!$I254*'16'!Y$9+'16'!$J254*'16'!Y$10+'16'!$K254*'16'!Y$11+'16'!$L254*'16'!Y$12+'16'!$M254*'16'!Y$13+'16'!$N254*'16'!Y$14+'16'!$O254*'16'!Y$15+'16'!$P254*'16'!Y$16</f>
        <v>9.9456842347066171E-2</v>
      </c>
      <c r="J254">
        <f>'16'!$A254*'16'!Z$1+'16'!$B254*'16'!Z$2+'16'!$C254*'16'!Z$3+'16'!$D254*'16'!Z$4+'16'!$E254*'16'!Z$5+'16'!$F254*'16'!Z$6+'16'!$G254*'16'!Z$7+'16'!$H254*'16'!Z$8+'16'!$I254*'16'!Z$9+'16'!$J254*'16'!Z$10+'16'!$K254*'16'!Z$11+'16'!$L254*'16'!Z$12+'16'!$M254*'16'!Z$13+'16'!$N254*'16'!Z$14+'16'!$O254*'16'!Z$15+'16'!$P254*'16'!Z$16</f>
        <v>0.4325483266302782</v>
      </c>
      <c r="K254">
        <f>'16'!$A254*'16'!AA$1+'16'!$B254*'16'!AA$2+'16'!$C254*'16'!AA$3+'16'!$D254*'16'!AA$4+'16'!$E254*'16'!AA$5+'16'!$F254*'16'!AA$6+'16'!$G254*'16'!AA$7+'16'!$H254*'16'!AA$8+'16'!$I254*'16'!AA$9+'16'!$J254*'16'!AA$10+'16'!$K254*'16'!AA$11+'16'!$L254*'16'!AA$12+'16'!$M254*'16'!AA$13+'16'!$N254*'16'!AA$14+'16'!$O254*'16'!AA$15+'16'!$P254*'16'!AA$16</f>
        <v>-0.28965511649765452</v>
      </c>
      <c r="L254">
        <f>'16'!$A254*'16'!AB$1+'16'!$B254*'16'!AB$2+'16'!$C254*'16'!AB$3+'16'!$D254*'16'!AB$4+'16'!$E254*'16'!AB$5+'16'!$F254*'16'!AB$6+'16'!$G254*'16'!AB$7+'16'!$H254*'16'!AB$8+'16'!$I254*'16'!AB$9+'16'!$J254*'16'!AB$10+'16'!$K254*'16'!AB$11+'16'!$L254*'16'!AB$12+'16'!$M254*'16'!AB$13+'16'!$N254*'16'!AB$14+'16'!$O254*'16'!AB$15+'16'!$P254*'16'!AB$16</f>
        <v>0.8890007696268869</v>
      </c>
      <c r="M254">
        <f>'16'!$A254*'16'!AC$1+'16'!$B254*'16'!AC$2+'16'!$C254*'16'!AC$3+'16'!$D254*'16'!AC$4+'16'!$E254*'16'!AC$5+'16'!$F254*'16'!AC$6+'16'!$G254*'16'!AC$7+'16'!$H254*'16'!AC$8+'16'!$I254*'16'!AC$9+'16'!$J254*'16'!AC$10+'16'!$K254*'16'!AC$11+'16'!$L254*'16'!AC$12+'16'!$M254*'16'!AC$13+'16'!$N254*'16'!AC$14+'16'!$O254*'16'!AC$15+'16'!$P254*'16'!AC$16</f>
        <v>0.45382493058206202</v>
      </c>
      <c r="N254">
        <f>'16'!$A254*'16'!AD$1+'16'!$B254*'16'!AD$2+'16'!$C254*'16'!AD$3+'16'!$D254*'16'!AD$4+'16'!$E254*'16'!AD$5+'16'!$F254*'16'!AD$6+'16'!$G254*'16'!AD$7+'16'!$H254*'16'!AD$8+'16'!$I254*'16'!AD$9+'16'!$J254*'16'!AD$10+'16'!$K254*'16'!AD$11+'16'!$L254*'16'!AD$12+'16'!$M254*'16'!AD$13+'16'!$N254*'16'!AD$14+'16'!$O254*'16'!AD$15+'16'!$P254*'16'!AD$16</f>
        <v>0.45381326975492731</v>
      </c>
      <c r="O254">
        <f>'16'!$A254*'16'!AE$1+'16'!$B254*'16'!AE$2+'16'!$C254*'16'!AE$3+'16'!$D254*'16'!AE$4+'16'!$E254*'16'!AE$5+'16'!$F254*'16'!AE$6+'16'!$G254*'16'!AE$7+'16'!$H254*'16'!AE$8+'16'!$I254*'16'!AE$9+'16'!$J254*'16'!AE$10+'16'!$K254*'16'!AE$11+'16'!$L254*'16'!AE$12+'16'!$M254*'16'!AE$13+'16'!$N254*'16'!AE$14+'16'!$O254*'16'!AE$15+'16'!$P254*'16'!AE$16</f>
        <v>1.0763839951878038</v>
      </c>
      <c r="P254">
        <f>'16'!$A254*'16'!AF$1+'16'!$B254*'16'!AF$2+'16'!$C254*'16'!AF$3+'16'!$D254*'16'!AF$4+'16'!$E254*'16'!AF$5+'16'!$F254*'16'!AF$6+'16'!$G254*'16'!AF$7+'16'!$H254*'16'!AF$8+'16'!$I254*'16'!AF$9+'16'!$J254*'16'!AF$10+'16'!$K254*'16'!AF$11+'16'!$L254*'16'!AF$12+'16'!$M254*'16'!AF$13+'16'!$N254*'16'!AF$14+'16'!$O254*'16'!AF$15+'16'!$P254*'16'!AF$16</f>
        <v>0.54811310312357342</v>
      </c>
    </row>
    <row r="255" spans="1:16" x14ac:dyDescent="0.2">
      <c r="A255">
        <f>'16'!$A255*'16'!Q$1+'16'!$B255*'16'!Q$2+'16'!$C255*'16'!Q$3+'16'!$D255*'16'!Q$4+'16'!$E255*'16'!Q$5+'16'!$F255*'16'!Q$6+'16'!$G255*'16'!Q$7+'16'!$H255*'16'!Q$8+'16'!$I255*'16'!Q$9+'16'!$J255*'16'!Q$10+'16'!$K255*'16'!Q$11+'16'!$L255*'16'!Q$12+'16'!$M255*'16'!Q$13+'16'!$N255*'16'!Q$14+'16'!$O255*'16'!Q$15+'16'!$P255*'16'!Q$16</f>
        <v>0.9085975958864968</v>
      </c>
      <c r="B255">
        <f>'16'!$A255*'16'!R$1+'16'!$B255*'16'!R$2+'16'!$C255*'16'!R$3+'16'!$D255*'16'!R$4+'16'!$E255*'16'!R$5+'16'!$F255*'16'!R$6+'16'!$G255*'16'!R$7+'16'!$H255*'16'!R$8+'16'!$I255*'16'!R$9+'16'!$J255*'16'!R$10+'16'!$K255*'16'!R$11+'16'!$L255*'16'!R$12+'16'!$M255*'16'!R$13+'16'!$N255*'16'!R$14+'16'!$O255*'16'!R$15+'16'!$P255*'16'!R$16</f>
        <v>0.92437466772467136</v>
      </c>
      <c r="C255">
        <f>'16'!$A255*'16'!S$1+'16'!$B255*'16'!S$2+'16'!$C255*'16'!S$3+'16'!$D255*'16'!S$4+'16'!$E255*'16'!S$5+'16'!$F255*'16'!S$6+'16'!$G255*'16'!S$7+'16'!$H255*'16'!S$8+'16'!$I255*'16'!S$9+'16'!$J255*'16'!S$10+'16'!$K255*'16'!S$11+'16'!$L255*'16'!S$12+'16'!$M255*'16'!S$13+'16'!$N255*'16'!S$14+'16'!$O255*'16'!S$15+'16'!$P255*'16'!S$16</f>
        <v>0.45724582424909321</v>
      </c>
      <c r="D255">
        <f>'16'!$A255*'16'!T$1+'16'!$B255*'16'!T$2+'16'!$C255*'16'!T$3+'16'!$D255*'16'!T$4+'16'!$E255*'16'!T$5+'16'!$F255*'16'!T$6+'16'!$G255*'16'!T$7+'16'!$H255*'16'!T$8+'16'!$I255*'16'!T$9+'16'!$J255*'16'!T$10+'16'!$K255*'16'!T$11+'16'!$L255*'16'!T$12+'16'!$M255*'16'!T$13+'16'!$N255*'16'!T$14+'16'!$O255*'16'!T$15+'16'!$P255*'16'!T$16</f>
        <v>0.17972994689245181</v>
      </c>
      <c r="E255">
        <f>'16'!$A255*'16'!U$1+'16'!$B255*'16'!U$2+'16'!$C255*'16'!U$3+'16'!$D255*'16'!U$4+'16'!$E255*'16'!U$5+'16'!$F255*'16'!U$6+'16'!$G255*'16'!U$7+'16'!$H255*'16'!U$8+'16'!$I255*'16'!U$9+'16'!$J255*'16'!U$10+'16'!$K255*'16'!U$11+'16'!$L255*'16'!U$12+'16'!$M255*'16'!U$13+'16'!$N255*'16'!U$14+'16'!$O255*'16'!U$15+'16'!$P255*'16'!U$16</f>
        <v>0.8217663875400284</v>
      </c>
      <c r="F255">
        <f>'16'!$A255*'16'!V$1+'16'!$B255*'16'!V$2+'16'!$C255*'16'!V$3+'16'!$D255*'16'!V$4+'16'!$E255*'16'!V$5+'16'!$F255*'16'!V$6+'16'!$G255*'16'!V$7+'16'!$H255*'16'!V$8+'16'!$I255*'16'!V$9+'16'!$J255*'16'!V$10+'16'!$K255*'16'!V$11+'16'!$L255*'16'!V$12+'16'!$M255*'16'!V$13+'16'!$N255*'16'!V$14+'16'!$O255*'16'!V$15+'16'!$P255*'16'!V$16</f>
        <v>7.4425579129350106E-2</v>
      </c>
      <c r="G255">
        <f>'16'!$A255*'16'!W$1+'16'!$B255*'16'!W$2+'16'!$C255*'16'!W$3+'16'!$D255*'16'!W$4+'16'!$E255*'16'!W$5+'16'!$F255*'16'!W$6+'16'!$G255*'16'!W$7+'16'!$H255*'16'!W$8+'16'!$I255*'16'!W$9+'16'!$J255*'16'!W$10+'16'!$K255*'16'!W$11+'16'!$L255*'16'!W$12+'16'!$M255*'16'!W$13+'16'!$N255*'16'!W$14+'16'!$O255*'16'!W$15+'16'!$P255*'16'!W$16</f>
        <v>-0.37981939914268226</v>
      </c>
      <c r="H255">
        <f>'16'!$A255*'16'!X$1+'16'!$B255*'16'!X$2+'16'!$C255*'16'!X$3+'16'!$D255*'16'!X$4+'16'!$E255*'16'!X$5+'16'!$F255*'16'!X$6+'16'!$G255*'16'!X$7+'16'!$H255*'16'!X$8+'16'!$I255*'16'!X$9+'16'!$J255*'16'!X$10+'16'!$K255*'16'!X$11+'16'!$L255*'16'!X$12+'16'!$M255*'16'!X$13+'16'!$N255*'16'!X$14+'16'!$O255*'16'!X$15+'16'!$P255*'16'!X$16</f>
        <v>0.20544691809212012</v>
      </c>
      <c r="I255">
        <f>'16'!$A255*'16'!Y$1+'16'!$B255*'16'!Y$2+'16'!$C255*'16'!Y$3+'16'!$D255*'16'!Y$4+'16'!$E255*'16'!Y$5+'16'!$F255*'16'!Y$6+'16'!$G255*'16'!Y$7+'16'!$H255*'16'!Y$8+'16'!$I255*'16'!Y$9+'16'!$J255*'16'!Y$10+'16'!$K255*'16'!Y$11+'16'!$L255*'16'!Y$12+'16'!$M255*'16'!Y$13+'16'!$N255*'16'!Y$14+'16'!$O255*'16'!Y$15+'16'!$P255*'16'!Y$16</f>
        <v>6.8117119791717445E-2</v>
      </c>
      <c r="J255">
        <f>'16'!$A255*'16'!Z$1+'16'!$B255*'16'!Z$2+'16'!$C255*'16'!Z$3+'16'!$D255*'16'!Z$4+'16'!$E255*'16'!Z$5+'16'!$F255*'16'!Z$6+'16'!$G255*'16'!Z$7+'16'!$H255*'16'!Z$8+'16'!$I255*'16'!Z$9+'16'!$J255*'16'!Z$10+'16'!$K255*'16'!Z$11+'16'!$L255*'16'!Z$12+'16'!$M255*'16'!Z$13+'16'!$N255*'16'!Z$14+'16'!$O255*'16'!Z$15+'16'!$P255*'16'!Z$16</f>
        <v>0.38078305050202266</v>
      </c>
      <c r="K255">
        <f>'16'!$A255*'16'!AA$1+'16'!$B255*'16'!AA$2+'16'!$C255*'16'!AA$3+'16'!$D255*'16'!AA$4+'16'!$E255*'16'!AA$5+'16'!$F255*'16'!AA$6+'16'!$G255*'16'!AA$7+'16'!$H255*'16'!AA$8+'16'!$I255*'16'!AA$9+'16'!$J255*'16'!AA$10+'16'!$K255*'16'!AA$11+'16'!$L255*'16'!AA$12+'16'!$M255*'16'!AA$13+'16'!$N255*'16'!AA$14+'16'!$O255*'16'!AA$15+'16'!$P255*'16'!AA$16</f>
        <v>-0.29453342166115415</v>
      </c>
      <c r="L255">
        <f>'16'!$A255*'16'!AB$1+'16'!$B255*'16'!AB$2+'16'!$C255*'16'!AB$3+'16'!$D255*'16'!AB$4+'16'!$E255*'16'!AB$5+'16'!$F255*'16'!AB$6+'16'!$G255*'16'!AB$7+'16'!$H255*'16'!AB$8+'16'!$I255*'16'!AB$9+'16'!$J255*'16'!AB$10+'16'!$K255*'16'!AB$11+'16'!$L255*'16'!AB$12+'16'!$M255*'16'!AB$13+'16'!$N255*'16'!AB$14+'16'!$O255*'16'!AB$15+'16'!$P255*'16'!AB$16</f>
        <v>0.92991386384409402</v>
      </c>
      <c r="M255">
        <f>'16'!$A255*'16'!AC$1+'16'!$B255*'16'!AC$2+'16'!$C255*'16'!AC$3+'16'!$D255*'16'!AC$4+'16'!$E255*'16'!AC$5+'16'!$F255*'16'!AC$6+'16'!$G255*'16'!AC$7+'16'!$H255*'16'!AC$8+'16'!$I255*'16'!AC$9+'16'!$J255*'16'!AC$10+'16'!$K255*'16'!AC$11+'16'!$L255*'16'!AC$12+'16'!$M255*'16'!AC$13+'16'!$N255*'16'!AC$14+'16'!$O255*'16'!AC$15+'16'!$P255*'16'!AC$16</f>
        <v>0.48075169725788658</v>
      </c>
      <c r="N255">
        <f>'16'!$A255*'16'!AD$1+'16'!$B255*'16'!AD$2+'16'!$C255*'16'!AD$3+'16'!$D255*'16'!AD$4+'16'!$E255*'16'!AD$5+'16'!$F255*'16'!AD$6+'16'!$G255*'16'!AD$7+'16'!$H255*'16'!AD$8+'16'!$I255*'16'!AD$9+'16'!$J255*'16'!AD$10+'16'!$K255*'16'!AD$11+'16'!$L255*'16'!AD$12+'16'!$M255*'16'!AD$13+'16'!$N255*'16'!AD$14+'16'!$O255*'16'!AD$15+'16'!$P255*'16'!AD$16</f>
        <v>0.47065151185252024</v>
      </c>
      <c r="O255">
        <f>'16'!$A255*'16'!AE$1+'16'!$B255*'16'!AE$2+'16'!$C255*'16'!AE$3+'16'!$D255*'16'!AE$4+'16'!$E255*'16'!AE$5+'16'!$F255*'16'!AE$6+'16'!$G255*'16'!AE$7+'16'!$H255*'16'!AE$8+'16'!$I255*'16'!AE$9+'16'!$J255*'16'!AE$10+'16'!$K255*'16'!AE$11+'16'!$L255*'16'!AE$12+'16'!$M255*'16'!AE$13+'16'!$N255*'16'!AE$14+'16'!$O255*'16'!AE$15+'16'!$P255*'16'!AE$16</f>
        <v>1.072833321128859</v>
      </c>
      <c r="P255">
        <f>'16'!$A255*'16'!AF$1+'16'!$B255*'16'!AF$2+'16'!$C255*'16'!AF$3+'16'!$D255*'16'!AF$4+'16'!$E255*'16'!AF$5+'16'!$F255*'16'!AF$6+'16'!$G255*'16'!AF$7+'16'!$H255*'16'!AF$8+'16'!$I255*'16'!AF$9+'16'!$J255*'16'!AF$10+'16'!$K255*'16'!AF$11+'16'!$L255*'16'!AF$12+'16'!$M255*'16'!AF$13+'16'!$N255*'16'!AF$14+'16'!$O255*'16'!AF$15+'16'!$P255*'16'!AF$16</f>
        <v>0.54712406426688853</v>
      </c>
    </row>
    <row r="256" spans="1:16" x14ac:dyDescent="0.2">
      <c r="A256">
        <f>'16'!$A256*'16'!Q$1+'16'!$B256*'16'!Q$2+'16'!$C256*'16'!Q$3+'16'!$D256*'16'!Q$4+'16'!$E256*'16'!Q$5+'16'!$F256*'16'!Q$6+'16'!$G256*'16'!Q$7+'16'!$H256*'16'!Q$8+'16'!$I256*'16'!Q$9+'16'!$J256*'16'!Q$10+'16'!$K256*'16'!Q$11+'16'!$L256*'16'!Q$12+'16'!$M256*'16'!Q$13+'16'!$N256*'16'!Q$14+'16'!$O256*'16'!Q$15+'16'!$P256*'16'!Q$16</f>
        <v>0.97302673255404981</v>
      </c>
      <c r="B256">
        <f>'16'!$A256*'16'!R$1+'16'!$B256*'16'!R$2+'16'!$C256*'16'!R$3+'16'!$D256*'16'!R$4+'16'!$E256*'16'!R$5+'16'!$F256*'16'!R$6+'16'!$G256*'16'!R$7+'16'!$H256*'16'!R$8+'16'!$I256*'16'!R$9+'16'!$J256*'16'!R$10+'16'!$K256*'16'!R$11+'16'!$L256*'16'!R$12+'16'!$M256*'16'!R$13+'16'!$N256*'16'!R$14+'16'!$O256*'16'!R$15+'16'!$P256*'16'!R$16</f>
        <v>0.62431187480841721</v>
      </c>
      <c r="C256">
        <f>'16'!$A256*'16'!S$1+'16'!$B256*'16'!S$2+'16'!$C256*'16'!S$3+'16'!$D256*'16'!S$4+'16'!$E256*'16'!S$5+'16'!$F256*'16'!S$6+'16'!$G256*'16'!S$7+'16'!$H256*'16'!S$8+'16'!$I256*'16'!S$9+'16'!$J256*'16'!S$10+'16'!$K256*'16'!S$11+'16'!$L256*'16'!S$12+'16'!$M256*'16'!S$13+'16'!$N256*'16'!S$14+'16'!$O256*'16'!S$15+'16'!$P256*'16'!S$16</f>
        <v>0.51737475225256246</v>
      </c>
      <c r="D256">
        <f>'16'!$A256*'16'!T$1+'16'!$B256*'16'!T$2+'16'!$C256*'16'!T$3+'16'!$D256*'16'!T$4+'16'!$E256*'16'!T$5+'16'!$F256*'16'!T$6+'16'!$G256*'16'!T$7+'16'!$H256*'16'!T$8+'16'!$I256*'16'!T$9+'16'!$J256*'16'!T$10+'16'!$K256*'16'!T$11+'16'!$L256*'16'!T$12+'16'!$M256*'16'!T$13+'16'!$N256*'16'!T$14+'16'!$O256*'16'!T$15+'16'!$P256*'16'!T$16</f>
        <v>8.9456299152513991E-2</v>
      </c>
      <c r="E256">
        <f>'16'!$A256*'16'!U$1+'16'!$B256*'16'!U$2+'16'!$C256*'16'!U$3+'16'!$D256*'16'!U$4+'16'!$E256*'16'!U$5+'16'!$F256*'16'!U$6+'16'!$G256*'16'!U$7+'16'!$H256*'16'!U$8+'16'!$I256*'16'!U$9+'16'!$J256*'16'!U$10+'16'!$K256*'16'!U$11+'16'!$L256*'16'!U$12+'16'!$M256*'16'!U$13+'16'!$N256*'16'!U$14+'16'!$O256*'16'!U$15+'16'!$P256*'16'!U$16</f>
        <v>0.86408685176015965</v>
      </c>
      <c r="F256">
        <f>'16'!$A256*'16'!V$1+'16'!$B256*'16'!V$2+'16'!$C256*'16'!V$3+'16'!$D256*'16'!V$4+'16'!$E256*'16'!V$5+'16'!$F256*'16'!V$6+'16'!$G256*'16'!V$7+'16'!$H256*'16'!V$8+'16'!$I256*'16'!V$9+'16'!$J256*'16'!V$10+'16'!$K256*'16'!V$11+'16'!$L256*'16'!V$12+'16'!$M256*'16'!V$13+'16'!$N256*'16'!V$14+'16'!$O256*'16'!V$15+'16'!$P256*'16'!V$16</f>
        <v>8.2376497274359695E-2</v>
      </c>
      <c r="G256">
        <f>'16'!$A256*'16'!W$1+'16'!$B256*'16'!W$2+'16'!$C256*'16'!W$3+'16'!$D256*'16'!W$4+'16'!$E256*'16'!W$5+'16'!$F256*'16'!W$6+'16'!$G256*'16'!W$7+'16'!$H256*'16'!W$8+'16'!$I256*'16'!W$9+'16'!$J256*'16'!W$10+'16'!$K256*'16'!W$11+'16'!$L256*'16'!W$12+'16'!$M256*'16'!W$13+'16'!$N256*'16'!W$14+'16'!$O256*'16'!W$15+'16'!$P256*'16'!W$16</f>
        <v>-0.45961586248409741</v>
      </c>
      <c r="H256">
        <f>'16'!$A256*'16'!X$1+'16'!$B256*'16'!X$2+'16'!$C256*'16'!X$3+'16'!$D256*'16'!X$4+'16'!$E256*'16'!X$5+'16'!$F256*'16'!X$6+'16'!$G256*'16'!X$7+'16'!$H256*'16'!X$8+'16'!$I256*'16'!X$9+'16'!$J256*'16'!X$10+'16'!$K256*'16'!X$11+'16'!$L256*'16'!X$12+'16'!$M256*'16'!X$13+'16'!$N256*'16'!X$14+'16'!$O256*'16'!X$15+'16'!$P256*'16'!X$16</f>
        <v>0.29833493341950629</v>
      </c>
      <c r="I256">
        <f>'16'!$A256*'16'!Y$1+'16'!$B256*'16'!Y$2+'16'!$C256*'16'!Y$3+'16'!$D256*'16'!Y$4+'16'!$E256*'16'!Y$5+'16'!$F256*'16'!Y$6+'16'!$G256*'16'!Y$7+'16'!$H256*'16'!Y$8+'16'!$I256*'16'!Y$9+'16'!$J256*'16'!Y$10+'16'!$K256*'16'!Y$11+'16'!$L256*'16'!Y$12+'16'!$M256*'16'!Y$13+'16'!$N256*'16'!Y$14+'16'!$O256*'16'!Y$15+'16'!$P256*'16'!Y$16</f>
        <v>0.10044599863380482</v>
      </c>
      <c r="J256">
        <f>'16'!$A256*'16'!Z$1+'16'!$B256*'16'!Z$2+'16'!$C256*'16'!Z$3+'16'!$D256*'16'!Z$4+'16'!$E256*'16'!Z$5+'16'!$F256*'16'!Z$6+'16'!$G256*'16'!Z$7+'16'!$H256*'16'!Z$8+'16'!$I256*'16'!Z$9+'16'!$J256*'16'!Z$10+'16'!$K256*'16'!Z$11+'16'!$L256*'16'!Z$12+'16'!$M256*'16'!Z$13+'16'!$N256*'16'!Z$14+'16'!$O256*'16'!Z$15+'16'!$P256*'16'!Z$16</f>
        <v>0.44318006481902139</v>
      </c>
      <c r="K256">
        <f>'16'!$A256*'16'!AA$1+'16'!$B256*'16'!AA$2+'16'!$C256*'16'!AA$3+'16'!$D256*'16'!AA$4+'16'!$E256*'16'!AA$5+'16'!$F256*'16'!AA$6+'16'!$G256*'16'!AA$7+'16'!$H256*'16'!AA$8+'16'!$I256*'16'!AA$9+'16'!$J256*'16'!AA$10+'16'!$K256*'16'!AA$11+'16'!$L256*'16'!AA$12+'16'!$M256*'16'!AA$13+'16'!$N256*'16'!AA$14+'16'!$O256*'16'!AA$15+'16'!$P256*'16'!AA$16</f>
        <v>-0.28482378041483741</v>
      </c>
      <c r="L256">
        <f>'16'!$A256*'16'!AB$1+'16'!$B256*'16'!AB$2+'16'!$C256*'16'!AB$3+'16'!$D256*'16'!AB$4+'16'!$E256*'16'!AB$5+'16'!$F256*'16'!AB$6+'16'!$G256*'16'!AB$7+'16'!$H256*'16'!AB$8+'16'!$I256*'16'!AB$9+'16'!$J256*'16'!AB$10+'16'!$K256*'16'!AB$11+'16'!$L256*'16'!AB$12+'16'!$M256*'16'!AB$13+'16'!$N256*'16'!AB$14+'16'!$O256*'16'!AB$15+'16'!$P256*'16'!AB$16</f>
        <v>0.90681303173732641</v>
      </c>
      <c r="M256">
        <f>'16'!$A256*'16'!AC$1+'16'!$B256*'16'!AC$2+'16'!$C256*'16'!AC$3+'16'!$D256*'16'!AC$4+'16'!$E256*'16'!AC$5+'16'!$F256*'16'!AC$6+'16'!$G256*'16'!AC$7+'16'!$H256*'16'!AC$8+'16'!$I256*'16'!AC$9+'16'!$J256*'16'!AC$10+'16'!$K256*'16'!AC$11+'16'!$L256*'16'!AC$12+'16'!$M256*'16'!AC$13+'16'!$N256*'16'!AC$14+'16'!$O256*'16'!AC$15+'16'!$P256*'16'!AC$16</f>
        <v>0.47706281813974616</v>
      </c>
      <c r="N256">
        <f>'16'!$A256*'16'!AD$1+'16'!$B256*'16'!AD$2+'16'!$C256*'16'!AD$3+'16'!$D256*'16'!AD$4+'16'!$E256*'16'!AD$5+'16'!$F256*'16'!AD$6+'16'!$G256*'16'!AD$7+'16'!$H256*'16'!AD$8+'16'!$I256*'16'!AD$9+'16'!$J256*'16'!AD$10+'16'!$K256*'16'!AD$11+'16'!$L256*'16'!AD$12+'16'!$M256*'16'!AD$13+'16'!$N256*'16'!AD$14+'16'!$O256*'16'!AD$15+'16'!$P256*'16'!AD$16</f>
        <v>0.46516939453687017</v>
      </c>
      <c r="O256">
        <f>'16'!$A256*'16'!AE$1+'16'!$B256*'16'!AE$2+'16'!$C256*'16'!AE$3+'16'!$D256*'16'!AE$4+'16'!$E256*'16'!AE$5+'16'!$F256*'16'!AE$6+'16'!$G256*'16'!AE$7+'16'!$H256*'16'!AE$8+'16'!$I256*'16'!AE$9+'16'!$J256*'16'!AE$10+'16'!$K256*'16'!AE$11+'16'!$L256*'16'!AE$12+'16'!$M256*'16'!AE$13+'16'!$N256*'16'!AE$14+'16'!$O256*'16'!AE$15+'16'!$P256*'16'!AE$16</f>
        <v>1.0692811806518643</v>
      </c>
      <c r="P256">
        <f>'16'!$A256*'16'!AF$1+'16'!$B256*'16'!AF$2+'16'!$C256*'16'!AF$3+'16'!$D256*'16'!AF$4+'16'!$E256*'16'!AF$5+'16'!$F256*'16'!AF$6+'16'!$G256*'16'!AF$7+'16'!$H256*'16'!AF$8+'16'!$I256*'16'!AF$9+'16'!$J256*'16'!AF$10+'16'!$K256*'16'!AF$11+'16'!$L256*'16'!AF$12+'16'!$M256*'16'!AF$13+'16'!$N256*'16'!AF$14+'16'!$O256*'16'!AF$15+'16'!$P256*'16'!AF$16</f>
        <v>0.54833908222573802</v>
      </c>
    </row>
    <row r="257" spans="1:16" x14ac:dyDescent="0.2">
      <c r="A257">
        <f>'16'!$A257*'16'!Q$1+'16'!$B257*'16'!Q$2+'16'!$C257*'16'!Q$3+'16'!$D257*'16'!Q$4+'16'!$E257*'16'!Q$5+'16'!$F257*'16'!Q$6+'16'!$G257*'16'!Q$7+'16'!$H257*'16'!Q$8+'16'!$I257*'16'!Q$9+'16'!$J257*'16'!Q$10+'16'!$K257*'16'!Q$11+'16'!$L257*'16'!Q$12+'16'!$M257*'16'!Q$13+'16'!$N257*'16'!Q$14+'16'!$O257*'16'!Q$15+'16'!$P257*'16'!Q$16</f>
        <v>1.016332078715082</v>
      </c>
      <c r="B257">
        <f>'16'!$A257*'16'!R$1+'16'!$B257*'16'!R$2+'16'!$C257*'16'!R$3+'16'!$D257*'16'!R$4+'16'!$E257*'16'!R$5+'16'!$F257*'16'!R$6+'16'!$G257*'16'!R$7+'16'!$H257*'16'!R$8+'16'!$I257*'16'!R$9+'16'!$J257*'16'!R$10+'16'!$K257*'16'!R$11+'16'!$L257*'16'!R$12+'16'!$M257*'16'!R$13+'16'!$N257*'16'!R$14+'16'!$O257*'16'!R$15+'16'!$P257*'16'!R$16</f>
        <v>0.89056569588647227</v>
      </c>
      <c r="C257">
        <f>'16'!$A257*'16'!S$1+'16'!$B257*'16'!S$2+'16'!$C257*'16'!S$3+'16'!$D257*'16'!S$4+'16'!$E257*'16'!S$5+'16'!$F257*'16'!S$6+'16'!$G257*'16'!S$7+'16'!$H257*'16'!S$8+'16'!$I257*'16'!S$9+'16'!$J257*'16'!S$10+'16'!$K257*'16'!S$11+'16'!$L257*'16'!S$12+'16'!$M257*'16'!S$13+'16'!$N257*'16'!S$14+'16'!$O257*'16'!S$15+'16'!$P257*'16'!S$16</f>
        <v>0.4475819168337436</v>
      </c>
      <c r="D257">
        <f>'16'!$A257*'16'!T$1+'16'!$B257*'16'!T$2+'16'!$C257*'16'!T$3+'16'!$D257*'16'!T$4+'16'!$E257*'16'!T$5+'16'!$F257*'16'!T$6+'16'!$G257*'16'!T$7+'16'!$H257*'16'!T$8+'16'!$I257*'16'!T$9+'16'!$J257*'16'!T$10+'16'!$K257*'16'!T$11+'16'!$L257*'16'!T$12+'16'!$M257*'16'!T$13+'16'!$N257*'16'!T$14+'16'!$O257*'16'!T$15+'16'!$P257*'16'!T$16</f>
        <v>0.19986323790187502</v>
      </c>
      <c r="E257">
        <f>'16'!$A257*'16'!U$1+'16'!$B257*'16'!U$2+'16'!$C257*'16'!U$3+'16'!$D257*'16'!U$4+'16'!$E257*'16'!U$5+'16'!$F257*'16'!U$6+'16'!$G257*'16'!U$7+'16'!$H257*'16'!U$8+'16'!$I257*'16'!U$9+'16'!$J257*'16'!U$10+'16'!$K257*'16'!U$11+'16'!$L257*'16'!U$12+'16'!$M257*'16'!U$13+'16'!$N257*'16'!U$14+'16'!$O257*'16'!U$15+'16'!$P257*'16'!U$16</f>
        <v>0.81445372581047737</v>
      </c>
      <c r="F257">
        <f>'16'!$A257*'16'!V$1+'16'!$B257*'16'!V$2+'16'!$C257*'16'!V$3+'16'!$D257*'16'!V$4+'16'!$E257*'16'!V$5+'16'!$F257*'16'!V$6+'16'!$G257*'16'!V$7+'16'!$H257*'16'!V$8+'16'!$I257*'16'!V$9+'16'!$J257*'16'!V$10+'16'!$K257*'16'!V$11+'16'!$L257*'16'!V$12+'16'!$M257*'16'!V$13+'16'!$N257*'16'!V$14+'16'!$O257*'16'!V$15+'16'!$P257*'16'!V$16</f>
        <v>3.6649090870358114E-2</v>
      </c>
      <c r="G257">
        <f>'16'!$A257*'16'!W$1+'16'!$B257*'16'!W$2+'16'!$C257*'16'!W$3+'16'!$D257*'16'!W$4+'16'!$E257*'16'!W$5+'16'!$F257*'16'!W$6+'16'!$G257*'16'!W$7+'16'!$H257*'16'!W$8+'16'!$I257*'16'!W$9+'16'!$J257*'16'!W$10+'16'!$K257*'16'!W$11+'16'!$L257*'16'!W$12+'16'!$M257*'16'!W$13+'16'!$N257*'16'!W$14+'16'!$O257*'16'!W$15+'16'!$P257*'16'!W$16</f>
        <v>-0.43645218631033456</v>
      </c>
      <c r="H257">
        <f>'16'!$A257*'16'!X$1+'16'!$B257*'16'!X$2+'16'!$C257*'16'!X$3+'16'!$D257*'16'!X$4+'16'!$E257*'16'!X$5+'16'!$F257*'16'!X$6+'16'!$G257*'16'!X$7+'16'!$H257*'16'!X$8+'16'!$I257*'16'!X$9+'16'!$J257*'16'!X$10+'16'!$K257*'16'!X$11+'16'!$L257*'16'!X$12+'16'!$M257*'16'!X$13+'16'!$N257*'16'!X$14+'16'!$O257*'16'!X$15+'16'!$P257*'16'!X$16</f>
        <v>0.2310542961204094</v>
      </c>
      <c r="I257">
        <f>'16'!$A257*'16'!Y$1+'16'!$B257*'16'!Y$2+'16'!$C257*'16'!Y$3+'16'!$D257*'16'!Y$4+'16'!$E257*'16'!Y$5+'16'!$F257*'16'!Y$6+'16'!$G257*'16'!Y$7+'16'!$H257*'16'!Y$8+'16'!$I257*'16'!Y$9+'16'!$J257*'16'!Y$10+'16'!$K257*'16'!Y$11+'16'!$L257*'16'!Y$12+'16'!$M257*'16'!Y$13+'16'!$N257*'16'!Y$14+'16'!$O257*'16'!Y$15+'16'!$P257*'16'!Y$16</f>
        <v>8.6888476154319438E-2</v>
      </c>
      <c r="J257">
        <f>'16'!$A257*'16'!Z$1+'16'!$B257*'16'!Z$2+'16'!$C257*'16'!Z$3+'16'!$D257*'16'!Z$4+'16'!$E257*'16'!Z$5+'16'!$F257*'16'!Z$6+'16'!$G257*'16'!Z$7+'16'!$H257*'16'!Z$8+'16'!$I257*'16'!Z$9+'16'!$J257*'16'!Z$10+'16'!$K257*'16'!Z$11+'16'!$L257*'16'!Z$12+'16'!$M257*'16'!Z$13+'16'!$N257*'16'!Z$14+'16'!$O257*'16'!Z$15+'16'!$P257*'16'!Z$16</f>
        <v>0.39948630227282378</v>
      </c>
      <c r="K257">
        <f>'16'!$A257*'16'!AA$1+'16'!$B257*'16'!AA$2+'16'!$C257*'16'!AA$3+'16'!$D257*'16'!AA$4+'16'!$E257*'16'!AA$5+'16'!$F257*'16'!AA$6+'16'!$G257*'16'!AA$7+'16'!$H257*'16'!AA$8+'16'!$I257*'16'!AA$9+'16'!$J257*'16'!AA$10+'16'!$K257*'16'!AA$11+'16'!$L257*'16'!AA$12+'16'!$M257*'16'!AA$13+'16'!$N257*'16'!AA$14+'16'!$O257*'16'!AA$15+'16'!$P257*'16'!AA$16</f>
        <v>-0.29178140693474797</v>
      </c>
      <c r="L257">
        <f>'16'!$A257*'16'!AB$1+'16'!$B257*'16'!AB$2+'16'!$C257*'16'!AB$3+'16'!$D257*'16'!AB$4+'16'!$E257*'16'!AB$5+'16'!$F257*'16'!AB$6+'16'!$G257*'16'!AB$7+'16'!$H257*'16'!AB$8+'16'!$I257*'16'!AB$9+'16'!$J257*'16'!AB$10+'16'!$K257*'16'!AB$11+'16'!$L257*'16'!AB$12+'16'!$M257*'16'!AB$13+'16'!$N257*'16'!AB$14+'16'!$O257*'16'!AB$15+'16'!$P257*'16'!AB$16</f>
        <v>0.93067615096410883</v>
      </c>
      <c r="M257">
        <f>'16'!$A257*'16'!AC$1+'16'!$B257*'16'!AC$2+'16'!$C257*'16'!AC$3+'16'!$D257*'16'!AC$4+'16'!$E257*'16'!AC$5+'16'!$F257*'16'!AC$6+'16'!$G257*'16'!AC$7+'16'!$H257*'16'!AC$8+'16'!$I257*'16'!AC$9+'16'!$J257*'16'!AC$10+'16'!$K257*'16'!AC$11+'16'!$L257*'16'!AC$12+'16'!$M257*'16'!AC$13+'16'!$N257*'16'!AC$14+'16'!$O257*'16'!AC$15+'16'!$P257*'16'!AC$16</f>
        <v>0.47969008850664036</v>
      </c>
      <c r="N257">
        <f>'16'!$A257*'16'!AD$1+'16'!$B257*'16'!AD$2+'16'!$C257*'16'!AD$3+'16'!$D257*'16'!AD$4+'16'!$E257*'16'!AD$5+'16'!$F257*'16'!AD$6+'16'!$G257*'16'!AD$7+'16'!$H257*'16'!AD$8+'16'!$I257*'16'!AD$9+'16'!$J257*'16'!AD$10+'16'!$K257*'16'!AD$11+'16'!$L257*'16'!AD$12+'16'!$M257*'16'!AD$13+'16'!$N257*'16'!AD$14+'16'!$O257*'16'!AD$15+'16'!$P257*'16'!AD$16</f>
        <v>0.47305545205133381</v>
      </c>
      <c r="O257">
        <f>'16'!$A257*'16'!AE$1+'16'!$B257*'16'!AE$2+'16'!$C257*'16'!AE$3+'16'!$D257*'16'!AE$4+'16'!$E257*'16'!AE$5+'16'!$F257*'16'!AE$6+'16'!$G257*'16'!AE$7+'16'!$H257*'16'!AE$8+'16'!$I257*'16'!AE$9+'16'!$J257*'16'!AE$10+'16'!$K257*'16'!AE$11+'16'!$L257*'16'!AE$12+'16'!$M257*'16'!AE$13+'16'!$N257*'16'!AE$14+'16'!$O257*'16'!AE$15+'16'!$P257*'16'!AE$16</f>
        <v>1.0755268297770366</v>
      </c>
      <c r="P257">
        <f>'16'!$A257*'16'!AF$1+'16'!$B257*'16'!AF$2+'16'!$C257*'16'!AF$3+'16'!$D257*'16'!AF$4+'16'!$E257*'16'!AF$5+'16'!$F257*'16'!AF$6+'16'!$G257*'16'!AF$7+'16'!$H257*'16'!AF$8+'16'!$I257*'16'!AF$9+'16'!$J257*'16'!AF$10+'16'!$K257*'16'!AF$11+'16'!$L257*'16'!AF$12+'16'!$M257*'16'!AF$13+'16'!$N257*'16'!AF$14+'16'!$O257*'16'!AF$15+'16'!$P257*'16'!AF$16</f>
        <v>0.5445105315040375</v>
      </c>
    </row>
    <row r="258" spans="1:16" x14ac:dyDescent="0.2">
      <c r="A258">
        <f>'16'!$A258*'16'!Q$1+'16'!$B258*'16'!Q$2+'16'!$C258*'16'!Q$3+'16'!$D258*'16'!Q$4+'16'!$E258*'16'!Q$5+'16'!$F258*'16'!Q$6+'16'!$G258*'16'!Q$7+'16'!$H258*'16'!Q$8+'16'!$I258*'16'!Q$9+'16'!$J258*'16'!Q$10+'16'!$K258*'16'!Q$11+'16'!$L258*'16'!Q$12+'16'!$M258*'16'!Q$13+'16'!$N258*'16'!Q$14+'16'!$O258*'16'!Q$15+'16'!$P258*'16'!Q$16</f>
        <v>1.0234337693344457</v>
      </c>
      <c r="B258">
        <f>'16'!$A258*'16'!R$1+'16'!$B258*'16'!R$2+'16'!$C258*'16'!R$3+'16'!$D258*'16'!R$4+'16'!$E258*'16'!R$5+'16'!$F258*'16'!R$6+'16'!$G258*'16'!R$7+'16'!$H258*'16'!R$8+'16'!$I258*'16'!R$9+'16'!$J258*'16'!R$10+'16'!$K258*'16'!R$11+'16'!$L258*'16'!R$12+'16'!$M258*'16'!R$13+'16'!$N258*'16'!R$14+'16'!$O258*'16'!R$15+'16'!$P258*'16'!R$16</f>
        <v>0.54825063756888825</v>
      </c>
      <c r="C258">
        <f>'16'!$A258*'16'!S$1+'16'!$B258*'16'!S$2+'16'!$C258*'16'!S$3+'16'!$D258*'16'!S$4+'16'!$E258*'16'!S$5+'16'!$F258*'16'!S$6+'16'!$G258*'16'!S$7+'16'!$H258*'16'!S$8+'16'!$I258*'16'!S$9+'16'!$J258*'16'!S$10+'16'!$K258*'16'!S$11+'16'!$L258*'16'!S$12+'16'!$M258*'16'!S$13+'16'!$N258*'16'!S$14+'16'!$O258*'16'!S$15+'16'!$P258*'16'!S$16</f>
        <v>0.52492808130528867</v>
      </c>
      <c r="D258">
        <f>'16'!$A258*'16'!T$1+'16'!$B258*'16'!T$2+'16'!$C258*'16'!T$3+'16'!$D258*'16'!T$4+'16'!$E258*'16'!T$5+'16'!$F258*'16'!T$6+'16'!$G258*'16'!T$7+'16'!$H258*'16'!T$8+'16'!$I258*'16'!T$9+'16'!$J258*'16'!T$10+'16'!$K258*'16'!T$11+'16'!$L258*'16'!T$12+'16'!$M258*'16'!T$13+'16'!$N258*'16'!T$14+'16'!$O258*'16'!T$15+'16'!$P258*'16'!T$16</f>
        <v>4.1339217870910161E-2</v>
      </c>
      <c r="E258">
        <f>'16'!$A258*'16'!U$1+'16'!$B258*'16'!U$2+'16'!$C258*'16'!U$3+'16'!$D258*'16'!U$4+'16'!$E258*'16'!U$5+'16'!$F258*'16'!U$6+'16'!$G258*'16'!U$7+'16'!$H258*'16'!U$8+'16'!$I258*'16'!U$9+'16'!$J258*'16'!U$10+'16'!$K258*'16'!U$11+'16'!$L258*'16'!U$12+'16'!$M258*'16'!U$13+'16'!$N258*'16'!U$14+'16'!$O258*'16'!U$15+'16'!$P258*'16'!U$16</f>
        <v>0.87392559269195746</v>
      </c>
      <c r="F258">
        <f>'16'!$A258*'16'!V$1+'16'!$B258*'16'!V$2+'16'!$C258*'16'!V$3+'16'!$D258*'16'!V$4+'16'!$E258*'16'!V$5+'16'!$F258*'16'!V$6+'16'!$G258*'16'!V$7+'16'!$H258*'16'!V$8+'16'!$I258*'16'!V$9+'16'!$J258*'16'!V$10+'16'!$K258*'16'!V$11+'16'!$L258*'16'!V$12+'16'!$M258*'16'!V$13+'16'!$N258*'16'!V$14+'16'!$O258*'16'!V$15+'16'!$P258*'16'!V$16</f>
        <v>2.4143521840602256E-2</v>
      </c>
      <c r="G258">
        <f>'16'!$A258*'16'!W$1+'16'!$B258*'16'!W$2+'16'!$C258*'16'!W$3+'16'!$D258*'16'!W$4+'16'!$E258*'16'!W$5+'16'!$F258*'16'!W$6+'16'!$G258*'16'!W$7+'16'!$H258*'16'!W$8+'16'!$I258*'16'!W$9+'16'!$J258*'16'!W$10+'16'!$K258*'16'!W$11+'16'!$L258*'16'!W$12+'16'!$M258*'16'!W$13+'16'!$N258*'16'!W$14+'16'!$O258*'16'!W$15+'16'!$P258*'16'!W$16</f>
        <v>-0.48596496739681194</v>
      </c>
      <c r="H258">
        <f>'16'!$A258*'16'!X$1+'16'!$B258*'16'!X$2+'16'!$C258*'16'!X$3+'16'!$D258*'16'!X$4+'16'!$E258*'16'!X$5+'16'!$F258*'16'!X$6+'16'!$G258*'16'!X$7+'16'!$H258*'16'!X$8+'16'!$I258*'16'!X$9+'16'!$J258*'16'!X$10+'16'!$K258*'16'!X$11+'16'!$L258*'16'!X$12+'16'!$M258*'16'!X$13+'16'!$N258*'16'!X$14+'16'!$O258*'16'!X$15+'16'!$P258*'16'!X$16</f>
        <v>0.26360378268309814</v>
      </c>
      <c r="I258">
        <f>'16'!$A258*'16'!Y$1+'16'!$B258*'16'!Y$2+'16'!$C258*'16'!Y$3+'16'!$D258*'16'!Y$4+'16'!$E258*'16'!Y$5+'16'!$F258*'16'!Y$6+'16'!$G258*'16'!Y$7+'16'!$H258*'16'!Y$8+'16'!$I258*'16'!Y$9+'16'!$J258*'16'!Y$10+'16'!$K258*'16'!Y$11+'16'!$L258*'16'!Y$12+'16'!$M258*'16'!Y$13+'16'!$N258*'16'!Y$14+'16'!$O258*'16'!Y$15+'16'!$P258*'16'!Y$16</f>
        <v>0.12559590538272042</v>
      </c>
      <c r="J258">
        <f>'16'!$A258*'16'!Z$1+'16'!$B258*'16'!Z$2+'16'!$C258*'16'!Z$3+'16'!$D258*'16'!Z$4+'16'!$E258*'16'!Z$5+'16'!$F258*'16'!Z$6+'16'!$G258*'16'!Z$7+'16'!$H258*'16'!Z$8+'16'!$I258*'16'!Z$9+'16'!$J258*'16'!Z$10+'16'!$K258*'16'!Z$11+'16'!$L258*'16'!Z$12+'16'!$M258*'16'!Z$13+'16'!$N258*'16'!Z$14+'16'!$O258*'16'!Z$15+'16'!$P258*'16'!Z$16</f>
        <v>0.44976415575983597</v>
      </c>
      <c r="K258">
        <f>'16'!$A258*'16'!AA$1+'16'!$B258*'16'!AA$2+'16'!$C258*'16'!AA$3+'16'!$D258*'16'!AA$4+'16'!$E258*'16'!AA$5+'16'!$F258*'16'!AA$6+'16'!$G258*'16'!AA$7+'16'!$H258*'16'!AA$8+'16'!$I258*'16'!AA$9+'16'!$J258*'16'!AA$10+'16'!$K258*'16'!AA$11+'16'!$L258*'16'!AA$12+'16'!$M258*'16'!AA$13+'16'!$N258*'16'!AA$14+'16'!$O258*'16'!AA$15+'16'!$P258*'16'!AA$16</f>
        <v>-0.27045870699801494</v>
      </c>
      <c r="L258">
        <f>'16'!$A258*'16'!AB$1+'16'!$B258*'16'!AB$2+'16'!$C258*'16'!AB$3+'16'!$D258*'16'!AB$4+'16'!$E258*'16'!AB$5+'16'!$F258*'16'!AB$6+'16'!$G258*'16'!AB$7+'16'!$H258*'16'!AB$8+'16'!$I258*'16'!AB$9+'16'!$J258*'16'!AB$10+'16'!$K258*'16'!AB$11+'16'!$L258*'16'!AB$12+'16'!$M258*'16'!AB$13+'16'!$N258*'16'!AB$14+'16'!$O258*'16'!AB$15+'16'!$P258*'16'!AB$16</f>
        <v>0.90115832337666668</v>
      </c>
      <c r="M258">
        <f>'16'!$A258*'16'!AC$1+'16'!$B258*'16'!AC$2+'16'!$C258*'16'!AC$3+'16'!$D258*'16'!AC$4+'16'!$E258*'16'!AC$5+'16'!$F258*'16'!AC$6+'16'!$G258*'16'!AC$7+'16'!$H258*'16'!AC$8+'16'!$I258*'16'!AC$9+'16'!$J258*'16'!AC$10+'16'!$K258*'16'!AC$11+'16'!$L258*'16'!AC$12+'16'!$M258*'16'!AC$13+'16'!$N258*'16'!AC$14+'16'!$O258*'16'!AC$15+'16'!$P258*'16'!AC$16</f>
        <v>0.47941932334935422</v>
      </c>
      <c r="N258">
        <f>'16'!$A258*'16'!AD$1+'16'!$B258*'16'!AD$2+'16'!$C258*'16'!AD$3+'16'!$D258*'16'!AD$4+'16'!$E258*'16'!AD$5+'16'!$F258*'16'!AD$6+'16'!$G258*'16'!AD$7+'16'!$H258*'16'!AD$8+'16'!$I258*'16'!AD$9+'16'!$J258*'16'!AD$10+'16'!$K258*'16'!AD$11+'16'!$L258*'16'!AD$12+'16'!$M258*'16'!AD$13+'16'!$N258*'16'!AD$14+'16'!$O258*'16'!AD$15+'16'!$P258*'16'!AD$16</f>
        <v>0.4615463308921543</v>
      </c>
      <c r="O258">
        <f>'16'!$A258*'16'!AE$1+'16'!$B258*'16'!AE$2+'16'!$C258*'16'!AE$3+'16'!$D258*'16'!AE$4+'16'!$E258*'16'!AE$5+'16'!$F258*'16'!AE$6+'16'!$G258*'16'!AE$7+'16'!$H258*'16'!AE$8+'16'!$I258*'16'!AE$9+'16'!$J258*'16'!AE$10+'16'!$K258*'16'!AE$11+'16'!$L258*'16'!AE$12+'16'!$M258*'16'!AE$13+'16'!$N258*'16'!AE$14+'16'!$O258*'16'!AE$15+'16'!$P258*'16'!AE$16</f>
        <v>1.0700190938745662</v>
      </c>
      <c r="P258">
        <f>'16'!$A258*'16'!AF$1+'16'!$B258*'16'!AF$2+'16'!$C258*'16'!AF$3+'16'!$D258*'16'!AF$4+'16'!$E258*'16'!AF$5+'16'!$F258*'16'!AF$6+'16'!$G258*'16'!AF$7+'16'!$H258*'16'!AF$8+'16'!$I258*'16'!AF$9+'16'!$J258*'16'!AF$10+'16'!$K258*'16'!AF$11+'16'!$L258*'16'!AF$12+'16'!$M258*'16'!AF$13+'16'!$N258*'16'!AF$14+'16'!$O258*'16'!AF$15+'16'!$P258*'16'!AF$16</f>
        <v>0.5457276534690374</v>
      </c>
    </row>
    <row r="259" spans="1:16" x14ac:dyDescent="0.2">
      <c r="A259">
        <f>'16'!$A259*'16'!Q$1+'16'!$B259*'16'!Q$2+'16'!$C259*'16'!Q$3+'16'!$D259*'16'!Q$4+'16'!$E259*'16'!Q$5+'16'!$F259*'16'!Q$6+'16'!$G259*'16'!Q$7+'16'!$H259*'16'!Q$8+'16'!$I259*'16'!Q$9+'16'!$J259*'16'!Q$10+'16'!$K259*'16'!Q$11+'16'!$L259*'16'!Q$12+'16'!$M259*'16'!Q$13+'16'!$N259*'16'!Q$14+'16'!$O259*'16'!Q$15+'16'!$P259*'16'!Q$16</f>
        <v>1.1034542458082186</v>
      </c>
      <c r="B259">
        <f>'16'!$A259*'16'!R$1+'16'!$B259*'16'!R$2+'16'!$C259*'16'!R$3+'16'!$D259*'16'!R$4+'16'!$E259*'16'!R$5+'16'!$F259*'16'!R$6+'16'!$G259*'16'!R$7+'16'!$H259*'16'!R$8+'16'!$I259*'16'!R$9+'16'!$J259*'16'!R$10+'16'!$K259*'16'!R$11+'16'!$L259*'16'!R$12+'16'!$M259*'16'!R$13+'16'!$N259*'16'!R$14+'16'!$O259*'16'!R$15+'16'!$P259*'16'!R$16</f>
        <v>1.0719865571116467</v>
      </c>
      <c r="C259">
        <f>'16'!$A259*'16'!S$1+'16'!$B259*'16'!S$2+'16'!$C259*'16'!S$3+'16'!$D259*'16'!S$4+'16'!$E259*'16'!S$5+'16'!$F259*'16'!S$6+'16'!$G259*'16'!S$7+'16'!$H259*'16'!S$8+'16'!$I259*'16'!S$9+'16'!$J259*'16'!S$10+'16'!$K259*'16'!S$11+'16'!$L259*'16'!S$12+'16'!$M259*'16'!S$13+'16'!$N259*'16'!S$14+'16'!$O259*'16'!S$15+'16'!$P259*'16'!S$16</f>
        <v>0.38827545431030885</v>
      </c>
      <c r="D259">
        <f>'16'!$A259*'16'!T$1+'16'!$B259*'16'!T$2+'16'!$C259*'16'!T$3+'16'!$D259*'16'!T$4+'16'!$E259*'16'!T$5+'16'!$F259*'16'!T$6+'16'!$G259*'16'!T$7+'16'!$H259*'16'!T$8+'16'!$I259*'16'!T$9+'16'!$J259*'16'!T$10+'16'!$K259*'16'!T$11+'16'!$L259*'16'!T$12+'16'!$M259*'16'!T$13+'16'!$N259*'16'!T$14+'16'!$O259*'16'!T$15+'16'!$P259*'16'!T$16</f>
        <v>0.18297261062269712</v>
      </c>
      <c r="E259">
        <f>'16'!$A259*'16'!U$1+'16'!$B259*'16'!U$2+'16'!$C259*'16'!U$3+'16'!$D259*'16'!U$4+'16'!$E259*'16'!U$5+'16'!$F259*'16'!U$6+'16'!$G259*'16'!U$7+'16'!$H259*'16'!U$8+'16'!$I259*'16'!U$9+'16'!$J259*'16'!U$10+'16'!$K259*'16'!U$11+'16'!$L259*'16'!U$12+'16'!$M259*'16'!U$13+'16'!$N259*'16'!U$14+'16'!$O259*'16'!U$15+'16'!$P259*'16'!U$16</f>
        <v>0.74912352582707376</v>
      </c>
      <c r="F259">
        <f>'16'!$A259*'16'!V$1+'16'!$B259*'16'!V$2+'16'!$C259*'16'!V$3+'16'!$D259*'16'!V$4+'16'!$E259*'16'!V$5+'16'!$F259*'16'!V$6+'16'!$G259*'16'!V$7+'16'!$H259*'16'!V$8+'16'!$I259*'16'!V$9+'16'!$J259*'16'!V$10+'16'!$K259*'16'!V$11+'16'!$L259*'16'!V$12+'16'!$M259*'16'!V$13+'16'!$N259*'16'!V$14+'16'!$O259*'16'!V$15+'16'!$P259*'16'!V$16</f>
        <v>-9.7366755476800904E-2</v>
      </c>
      <c r="G259">
        <f>'16'!$A259*'16'!W$1+'16'!$B259*'16'!W$2+'16'!$C259*'16'!W$3+'16'!$D259*'16'!W$4+'16'!$E259*'16'!W$5+'16'!$F259*'16'!W$6+'16'!$G259*'16'!W$7+'16'!$H259*'16'!W$8+'16'!$I259*'16'!W$9+'16'!$J259*'16'!W$10+'16'!$K259*'16'!W$11+'16'!$L259*'16'!W$12+'16'!$M259*'16'!W$13+'16'!$N259*'16'!W$14+'16'!$O259*'16'!W$15+'16'!$P259*'16'!W$16</f>
        <v>-0.45954466140012501</v>
      </c>
      <c r="H259">
        <f>'16'!$A259*'16'!X$1+'16'!$B259*'16'!X$2+'16'!$C259*'16'!X$3+'16'!$D259*'16'!X$4+'16'!$E259*'16'!X$5+'16'!$F259*'16'!X$6+'16'!$G259*'16'!X$7+'16'!$H259*'16'!X$8+'16'!$I259*'16'!X$9+'16'!$J259*'16'!X$10+'16'!$K259*'16'!X$11+'16'!$L259*'16'!X$12+'16'!$M259*'16'!X$13+'16'!$N259*'16'!X$14+'16'!$O259*'16'!X$15+'16'!$P259*'16'!X$16</f>
        <v>0.18523245238728339</v>
      </c>
      <c r="I259">
        <f>'16'!$A259*'16'!Y$1+'16'!$B259*'16'!Y$2+'16'!$C259*'16'!Y$3+'16'!$D259*'16'!Y$4+'16'!$E259*'16'!Y$5+'16'!$F259*'16'!Y$6+'16'!$G259*'16'!Y$7+'16'!$H259*'16'!Y$8+'16'!$I259*'16'!Y$9+'16'!$J259*'16'!Y$10+'16'!$K259*'16'!Y$11+'16'!$L259*'16'!Y$12+'16'!$M259*'16'!Y$13+'16'!$N259*'16'!Y$14+'16'!$O259*'16'!Y$15+'16'!$P259*'16'!Y$16</f>
        <v>0.11056511890483499</v>
      </c>
      <c r="J259">
        <f>'16'!$A259*'16'!Z$1+'16'!$B259*'16'!Z$2+'16'!$C259*'16'!Z$3+'16'!$D259*'16'!Z$4+'16'!$E259*'16'!Z$5+'16'!$F259*'16'!Z$6+'16'!$G259*'16'!Z$7+'16'!$H259*'16'!Z$8+'16'!$I259*'16'!Z$9+'16'!$J259*'16'!Z$10+'16'!$K259*'16'!Z$11+'16'!$L259*'16'!Z$12+'16'!$M259*'16'!Z$13+'16'!$N259*'16'!Z$14+'16'!$O259*'16'!Z$15+'16'!$P259*'16'!Z$16</f>
        <v>0.39973612200274578</v>
      </c>
      <c r="K259">
        <f>'16'!$A259*'16'!AA$1+'16'!$B259*'16'!AA$2+'16'!$C259*'16'!AA$3+'16'!$D259*'16'!AA$4+'16'!$E259*'16'!AA$5+'16'!$F259*'16'!AA$6+'16'!$G259*'16'!AA$7+'16'!$H259*'16'!AA$8+'16'!$I259*'16'!AA$9+'16'!$J259*'16'!AA$10+'16'!$K259*'16'!AA$11+'16'!$L259*'16'!AA$12+'16'!$M259*'16'!AA$13+'16'!$N259*'16'!AA$14+'16'!$O259*'16'!AA$15+'16'!$P259*'16'!AA$16</f>
        <v>-0.27818232235075629</v>
      </c>
      <c r="L259">
        <f>'16'!$A259*'16'!AB$1+'16'!$B259*'16'!AB$2+'16'!$C259*'16'!AB$3+'16'!$D259*'16'!AB$4+'16'!$E259*'16'!AB$5+'16'!$F259*'16'!AB$6+'16'!$G259*'16'!AB$7+'16'!$H259*'16'!AB$8+'16'!$I259*'16'!AB$9+'16'!$J259*'16'!AB$10+'16'!$K259*'16'!AB$11+'16'!$L259*'16'!AB$12+'16'!$M259*'16'!AB$13+'16'!$N259*'16'!AB$14+'16'!$O259*'16'!AB$15+'16'!$P259*'16'!AB$16</f>
        <v>0.92497077861609378</v>
      </c>
      <c r="M259">
        <f>'16'!$A259*'16'!AC$1+'16'!$B259*'16'!AC$2+'16'!$C259*'16'!AC$3+'16'!$D259*'16'!AC$4+'16'!$E259*'16'!AC$5+'16'!$F259*'16'!AC$6+'16'!$G259*'16'!AC$7+'16'!$H259*'16'!AC$8+'16'!$I259*'16'!AC$9+'16'!$J259*'16'!AC$10+'16'!$K259*'16'!AC$11+'16'!$L259*'16'!AC$12+'16'!$M259*'16'!AC$13+'16'!$N259*'16'!AC$14+'16'!$O259*'16'!AC$15+'16'!$P259*'16'!AC$16</f>
        <v>0.47446191443371516</v>
      </c>
      <c r="N259">
        <f>'16'!$A259*'16'!AD$1+'16'!$B259*'16'!AD$2+'16'!$C259*'16'!AD$3+'16'!$D259*'16'!AD$4+'16'!$E259*'16'!AD$5+'16'!$F259*'16'!AD$6+'16'!$G259*'16'!AD$7+'16'!$H259*'16'!AD$8+'16'!$I259*'16'!AD$9+'16'!$J259*'16'!AD$10+'16'!$K259*'16'!AD$11+'16'!$L259*'16'!AD$12+'16'!$M259*'16'!AD$13+'16'!$N259*'16'!AD$14+'16'!$O259*'16'!AD$15+'16'!$P259*'16'!AD$16</f>
        <v>0.48291005314331381</v>
      </c>
      <c r="O259">
        <f>'16'!$A259*'16'!AE$1+'16'!$B259*'16'!AE$2+'16'!$C259*'16'!AE$3+'16'!$D259*'16'!AE$4+'16'!$E259*'16'!AE$5+'16'!$F259*'16'!AE$6+'16'!$G259*'16'!AE$7+'16'!$H259*'16'!AE$8+'16'!$I259*'16'!AE$9+'16'!$J259*'16'!AE$10+'16'!$K259*'16'!AE$11+'16'!$L259*'16'!AE$12+'16'!$M259*'16'!AE$13+'16'!$N259*'16'!AE$14+'16'!$O259*'16'!AE$15+'16'!$P259*'16'!AE$16</f>
        <v>1.0792402008948343</v>
      </c>
      <c r="P259">
        <f>'16'!$A259*'16'!AF$1+'16'!$B259*'16'!AF$2+'16'!$C259*'16'!AF$3+'16'!$D259*'16'!AF$4+'16'!$E259*'16'!AF$5+'16'!$F259*'16'!AF$6+'16'!$G259*'16'!AF$7+'16'!$H259*'16'!AF$8+'16'!$I259*'16'!AF$9+'16'!$J259*'16'!AF$10+'16'!$K259*'16'!AF$11+'16'!$L259*'16'!AF$12+'16'!$M259*'16'!AF$13+'16'!$N259*'16'!AF$14+'16'!$O259*'16'!AF$15+'16'!$P259*'16'!AF$16</f>
        <v>0.53714863016723724</v>
      </c>
    </row>
    <row r="260" spans="1:16" x14ac:dyDescent="0.2">
      <c r="A260">
        <f>'16'!$A260*'16'!Q$1+'16'!$B260*'16'!Q$2+'16'!$C260*'16'!Q$3+'16'!$D260*'16'!Q$4+'16'!$E260*'16'!Q$5+'16'!$F260*'16'!Q$6+'16'!$G260*'16'!Q$7+'16'!$H260*'16'!Q$8+'16'!$I260*'16'!Q$9+'16'!$J260*'16'!Q$10+'16'!$K260*'16'!Q$11+'16'!$L260*'16'!Q$12+'16'!$M260*'16'!Q$13+'16'!$N260*'16'!Q$14+'16'!$O260*'16'!Q$15+'16'!$P260*'16'!Q$16</f>
        <v>1.127587465831644</v>
      </c>
      <c r="B260">
        <f>'16'!$A260*'16'!R$1+'16'!$B260*'16'!R$2+'16'!$C260*'16'!R$3+'16'!$D260*'16'!R$4+'16'!$E260*'16'!R$5+'16'!$F260*'16'!R$6+'16'!$G260*'16'!R$7+'16'!$H260*'16'!R$8+'16'!$I260*'16'!R$9+'16'!$J260*'16'!R$10+'16'!$K260*'16'!R$11+'16'!$L260*'16'!R$12+'16'!$M260*'16'!R$13+'16'!$N260*'16'!R$14+'16'!$O260*'16'!R$15+'16'!$P260*'16'!R$16</f>
        <v>0.65214389832787334</v>
      </c>
      <c r="C260">
        <f>'16'!$A260*'16'!S$1+'16'!$B260*'16'!S$2+'16'!$C260*'16'!S$3+'16'!$D260*'16'!S$4+'16'!$E260*'16'!S$5+'16'!$F260*'16'!S$6+'16'!$G260*'16'!S$7+'16'!$H260*'16'!S$8+'16'!$I260*'16'!S$9+'16'!$J260*'16'!S$10+'16'!$K260*'16'!S$11+'16'!$L260*'16'!S$12+'16'!$M260*'16'!S$13+'16'!$N260*'16'!S$14+'16'!$O260*'16'!S$15+'16'!$P260*'16'!S$16</f>
        <v>0.39074844437303324</v>
      </c>
      <c r="D260">
        <f>'16'!$A260*'16'!T$1+'16'!$B260*'16'!T$2+'16'!$C260*'16'!T$3+'16'!$D260*'16'!T$4+'16'!$E260*'16'!T$5+'16'!$F260*'16'!T$6+'16'!$G260*'16'!T$7+'16'!$H260*'16'!T$8+'16'!$I260*'16'!T$9+'16'!$J260*'16'!T$10+'16'!$K260*'16'!T$11+'16'!$L260*'16'!T$12+'16'!$M260*'16'!T$13+'16'!$N260*'16'!T$14+'16'!$O260*'16'!T$15+'16'!$P260*'16'!T$16</f>
        <v>0.15438190768261695</v>
      </c>
      <c r="E260">
        <f>'16'!$A260*'16'!U$1+'16'!$B260*'16'!U$2+'16'!$C260*'16'!U$3+'16'!$D260*'16'!U$4+'16'!$E260*'16'!U$5+'16'!$F260*'16'!U$6+'16'!$G260*'16'!U$7+'16'!$H260*'16'!U$8+'16'!$I260*'16'!U$9+'16'!$J260*'16'!U$10+'16'!$K260*'16'!U$11+'16'!$L260*'16'!U$12+'16'!$M260*'16'!U$13+'16'!$N260*'16'!U$14+'16'!$O260*'16'!U$15+'16'!$P260*'16'!U$16</f>
        <v>0.87514245544086955</v>
      </c>
      <c r="F260">
        <f>'16'!$A260*'16'!V$1+'16'!$B260*'16'!V$2+'16'!$C260*'16'!V$3+'16'!$D260*'16'!V$4+'16'!$E260*'16'!V$5+'16'!$F260*'16'!V$6+'16'!$G260*'16'!V$7+'16'!$H260*'16'!V$8+'16'!$I260*'16'!V$9+'16'!$J260*'16'!V$10+'16'!$K260*'16'!V$11+'16'!$L260*'16'!V$12+'16'!$M260*'16'!V$13+'16'!$N260*'16'!V$14+'16'!$O260*'16'!V$15+'16'!$P260*'16'!V$16</f>
        <v>1.5469983618151328E-2</v>
      </c>
      <c r="G260">
        <f>'16'!$A260*'16'!W$1+'16'!$B260*'16'!W$2+'16'!$C260*'16'!W$3+'16'!$D260*'16'!W$4+'16'!$E260*'16'!W$5+'16'!$F260*'16'!W$6+'16'!$G260*'16'!W$7+'16'!$H260*'16'!W$8+'16'!$I260*'16'!W$9+'16'!$J260*'16'!W$10+'16'!$K260*'16'!W$11+'16'!$L260*'16'!W$12+'16'!$M260*'16'!W$13+'16'!$N260*'16'!W$14+'16'!$O260*'16'!W$15+'16'!$P260*'16'!W$16</f>
        <v>-0.46572888436450621</v>
      </c>
      <c r="H260">
        <f>'16'!$A260*'16'!X$1+'16'!$B260*'16'!X$2+'16'!$C260*'16'!X$3+'16'!$D260*'16'!X$4+'16'!$E260*'16'!X$5+'16'!$F260*'16'!X$6+'16'!$G260*'16'!X$7+'16'!$H260*'16'!X$8+'16'!$I260*'16'!X$9+'16'!$J260*'16'!X$10+'16'!$K260*'16'!X$11+'16'!$L260*'16'!X$12+'16'!$M260*'16'!X$13+'16'!$N260*'16'!X$14+'16'!$O260*'16'!X$15+'16'!$P260*'16'!X$16</f>
        <v>0.24725652998648337</v>
      </c>
      <c r="I260">
        <f>'16'!$A260*'16'!Y$1+'16'!$B260*'16'!Y$2+'16'!$C260*'16'!Y$3+'16'!$D260*'16'!Y$4+'16'!$E260*'16'!Y$5+'16'!$F260*'16'!Y$6+'16'!$G260*'16'!Y$7+'16'!$H260*'16'!Y$8+'16'!$I260*'16'!Y$9+'16'!$J260*'16'!Y$10+'16'!$K260*'16'!Y$11+'16'!$L260*'16'!Y$12+'16'!$M260*'16'!Y$13+'16'!$N260*'16'!Y$14+'16'!$O260*'16'!Y$15+'16'!$P260*'16'!Y$16</f>
        <v>0.10926351191204037</v>
      </c>
      <c r="J260">
        <f>'16'!$A260*'16'!Z$1+'16'!$B260*'16'!Z$2+'16'!$C260*'16'!Z$3+'16'!$D260*'16'!Z$4+'16'!$E260*'16'!Z$5+'16'!$F260*'16'!Z$6+'16'!$G260*'16'!Z$7+'16'!$H260*'16'!Z$8+'16'!$I260*'16'!Z$9+'16'!$J260*'16'!Z$10+'16'!$K260*'16'!Z$11+'16'!$L260*'16'!Z$12+'16'!$M260*'16'!Z$13+'16'!$N260*'16'!Z$14+'16'!$O260*'16'!Z$15+'16'!$P260*'16'!Z$16</f>
        <v>0.41593572008845103</v>
      </c>
      <c r="K260">
        <f>'16'!$A260*'16'!AA$1+'16'!$B260*'16'!AA$2+'16'!$C260*'16'!AA$3+'16'!$D260*'16'!AA$4+'16'!$E260*'16'!AA$5+'16'!$F260*'16'!AA$6+'16'!$G260*'16'!AA$7+'16'!$H260*'16'!AA$8+'16'!$I260*'16'!AA$9+'16'!$J260*'16'!AA$10+'16'!$K260*'16'!AA$11+'16'!$L260*'16'!AA$12+'16'!$M260*'16'!AA$13+'16'!$N260*'16'!AA$14+'16'!$O260*'16'!AA$15+'16'!$P260*'16'!AA$16</f>
        <v>-0.30011284953411033</v>
      </c>
      <c r="L260">
        <f>'16'!$A260*'16'!AB$1+'16'!$B260*'16'!AB$2+'16'!$C260*'16'!AB$3+'16'!$D260*'16'!AB$4+'16'!$E260*'16'!AB$5+'16'!$F260*'16'!AB$6+'16'!$G260*'16'!AB$7+'16'!$H260*'16'!AB$8+'16'!$I260*'16'!AB$9+'16'!$J260*'16'!AB$10+'16'!$K260*'16'!AB$11+'16'!$L260*'16'!AB$12+'16'!$M260*'16'!AB$13+'16'!$N260*'16'!AB$14+'16'!$O260*'16'!AB$15+'16'!$P260*'16'!AB$16</f>
        <v>0.90345541372005234</v>
      </c>
      <c r="M260">
        <f>'16'!$A260*'16'!AC$1+'16'!$B260*'16'!AC$2+'16'!$C260*'16'!AC$3+'16'!$D260*'16'!AC$4+'16'!$E260*'16'!AC$5+'16'!$F260*'16'!AC$6+'16'!$G260*'16'!AC$7+'16'!$H260*'16'!AC$8+'16'!$I260*'16'!AC$9+'16'!$J260*'16'!AC$10+'16'!$K260*'16'!AC$11+'16'!$L260*'16'!AC$12+'16'!$M260*'16'!AC$13+'16'!$N260*'16'!AC$14+'16'!$O260*'16'!AC$15+'16'!$P260*'16'!AC$16</f>
        <v>0.48079013233199253</v>
      </c>
      <c r="N260">
        <f>'16'!$A260*'16'!AD$1+'16'!$B260*'16'!AD$2+'16'!$C260*'16'!AD$3+'16'!$D260*'16'!AD$4+'16'!$E260*'16'!AD$5+'16'!$F260*'16'!AD$6+'16'!$G260*'16'!AD$7+'16'!$H260*'16'!AD$8+'16'!$I260*'16'!AD$9+'16'!$J260*'16'!AD$10+'16'!$K260*'16'!AD$11+'16'!$L260*'16'!AD$12+'16'!$M260*'16'!AD$13+'16'!$N260*'16'!AD$14+'16'!$O260*'16'!AD$15+'16'!$P260*'16'!AD$16</f>
        <v>0.47308022314823783</v>
      </c>
      <c r="O260">
        <f>'16'!$A260*'16'!AE$1+'16'!$B260*'16'!AE$2+'16'!$C260*'16'!AE$3+'16'!$D260*'16'!AE$4+'16'!$E260*'16'!AE$5+'16'!$F260*'16'!AE$6+'16'!$G260*'16'!AE$7+'16'!$H260*'16'!AE$8+'16'!$I260*'16'!AE$9+'16'!$J260*'16'!AE$10+'16'!$K260*'16'!AE$11+'16'!$L260*'16'!AE$12+'16'!$M260*'16'!AE$13+'16'!$N260*'16'!AE$14+'16'!$O260*'16'!AE$15+'16'!$P260*'16'!AE$16</f>
        <v>1.0755255948101827</v>
      </c>
      <c r="P260">
        <f>'16'!$A260*'16'!AF$1+'16'!$B260*'16'!AF$2+'16'!$C260*'16'!AF$3+'16'!$D260*'16'!AF$4+'16'!$E260*'16'!AF$5+'16'!$F260*'16'!AF$6+'16'!$G260*'16'!AF$7+'16'!$H260*'16'!AF$8+'16'!$I260*'16'!AF$9+'16'!$J260*'16'!AF$10+'16'!$K260*'16'!AF$11+'16'!$L260*'16'!AF$12+'16'!$M260*'16'!AF$13+'16'!$N260*'16'!AF$14+'16'!$O260*'16'!AF$15+'16'!$P260*'16'!AF$16</f>
        <v>0.54008749045500315</v>
      </c>
    </row>
    <row r="261" spans="1:16" x14ac:dyDescent="0.2">
      <c r="A261">
        <f>'16'!$A261*'16'!Q$1+'16'!$B261*'16'!Q$2+'16'!$C261*'16'!Q$3+'16'!$D261*'16'!Q$4+'16'!$E261*'16'!Q$5+'16'!$F261*'16'!Q$6+'16'!$G261*'16'!Q$7+'16'!$H261*'16'!Q$8+'16'!$I261*'16'!Q$9+'16'!$J261*'16'!Q$10+'16'!$K261*'16'!Q$11+'16'!$L261*'16'!Q$12+'16'!$M261*'16'!Q$13+'16'!$N261*'16'!Q$14+'16'!$O261*'16'!Q$15+'16'!$P261*'16'!Q$16</f>
        <v>0.97258387496680143</v>
      </c>
      <c r="B261">
        <f>'16'!$A261*'16'!R$1+'16'!$B261*'16'!R$2+'16'!$C261*'16'!R$3+'16'!$D261*'16'!R$4+'16'!$E261*'16'!R$5+'16'!$F261*'16'!R$6+'16'!$G261*'16'!R$7+'16'!$H261*'16'!R$8+'16'!$I261*'16'!R$9+'16'!$J261*'16'!R$10+'16'!$K261*'16'!R$11+'16'!$L261*'16'!R$12+'16'!$M261*'16'!R$13+'16'!$N261*'16'!R$14+'16'!$O261*'16'!R$15+'16'!$P261*'16'!R$16</f>
        <v>0.61970110780960908</v>
      </c>
      <c r="C261">
        <f>'16'!$A261*'16'!S$1+'16'!$B261*'16'!S$2+'16'!$C261*'16'!S$3+'16'!$D261*'16'!S$4+'16'!$E261*'16'!S$5+'16'!$F261*'16'!S$6+'16'!$G261*'16'!S$7+'16'!$H261*'16'!S$8+'16'!$I261*'16'!S$9+'16'!$J261*'16'!S$10+'16'!$K261*'16'!S$11+'16'!$L261*'16'!S$12+'16'!$M261*'16'!S$13+'16'!$N261*'16'!S$14+'16'!$O261*'16'!S$15+'16'!$P261*'16'!S$16</f>
        <v>0.43048862562289486</v>
      </c>
      <c r="D261">
        <f>'16'!$A261*'16'!T$1+'16'!$B261*'16'!T$2+'16'!$C261*'16'!T$3+'16'!$D261*'16'!T$4+'16'!$E261*'16'!T$5+'16'!$F261*'16'!T$6+'16'!$G261*'16'!T$7+'16'!$H261*'16'!T$8+'16'!$I261*'16'!T$9+'16'!$J261*'16'!T$10+'16'!$K261*'16'!T$11+'16'!$L261*'16'!T$12+'16'!$M261*'16'!T$13+'16'!$N261*'16'!T$14+'16'!$O261*'16'!T$15+'16'!$P261*'16'!T$16</f>
        <v>0.16830506442023835</v>
      </c>
      <c r="E261">
        <f>'16'!$A261*'16'!U$1+'16'!$B261*'16'!U$2+'16'!$C261*'16'!U$3+'16'!$D261*'16'!U$4+'16'!$E261*'16'!U$5+'16'!$F261*'16'!U$6+'16'!$G261*'16'!U$7+'16'!$H261*'16'!U$8+'16'!$I261*'16'!U$9+'16'!$J261*'16'!U$10+'16'!$K261*'16'!U$11+'16'!$L261*'16'!U$12+'16'!$M261*'16'!U$13+'16'!$N261*'16'!U$14+'16'!$O261*'16'!U$15+'16'!$P261*'16'!U$16</f>
        <v>0.88286202737029595</v>
      </c>
      <c r="F261">
        <f>'16'!$A261*'16'!V$1+'16'!$B261*'16'!V$2+'16'!$C261*'16'!V$3+'16'!$D261*'16'!V$4+'16'!$E261*'16'!V$5+'16'!$F261*'16'!V$6+'16'!$G261*'16'!V$7+'16'!$H261*'16'!V$8+'16'!$I261*'16'!V$9+'16'!$J261*'16'!V$10+'16'!$K261*'16'!V$11+'16'!$L261*'16'!V$12+'16'!$M261*'16'!V$13+'16'!$N261*'16'!V$14+'16'!$O261*'16'!V$15+'16'!$P261*'16'!V$16</f>
        <v>0.1145800669423383</v>
      </c>
      <c r="G261">
        <f>'16'!$A261*'16'!W$1+'16'!$B261*'16'!W$2+'16'!$C261*'16'!W$3+'16'!$D261*'16'!W$4+'16'!$E261*'16'!W$5+'16'!$F261*'16'!W$6+'16'!$G261*'16'!W$7+'16'!$H261*'16'!W$8+'16'!$I261*'16'!W$9+'16'!$J261*'16'!W$10+'16'!$K261*'16'!W$11+'16'!$L261*'16'!W$12+'16'!$M261*'16'!W$13+'16'!$N261*'16'!W$14+'16'!$O261*'16'!W$15+'16'!$P261*'16'!W$16</f>
        <v>-0.41575695947963737</v>
      </c>
      <c r="H261">
        <f>'16'!$A261*'16'!X$1+'16'!$B261*'16'!X$2+'16'!$C261*'16'!X$3+'16'!$D261*'16'!X$4+'16'!$E261*'16'!X$5+'16'!$F261*'16'!X$6+'16'!$G261*'16'!X$7+'16'!$H261*'16'!X$8+'16'!$I261*'16'!X$9+'16'!$J261*'16'!X$10+'16'!$K261*'16'!X$11+'16'!$L261*'16'!X$12+'16'!$M261*'16'!X$13+'16'!$N261*'16'!X$14+'16'!$O261*'16'!X$15+'16'!$P261*'16'!X$16</f>
        <v>0.23841361291232813</v>
      </c>
      <c r="I261">
        <f>'16'!$A261*'16'!Y$1+'16'!$B261*'16'!Y$2+'16'!$C261*'16'!Y$3+'16'!$D261*'16'!Y$4+'16'!$E261*'16'!Y$5+'16'!$F261*'16'!Y$6+'16'!$G261*'16'!Y$7+'16'!$H261*'16'!Y$8+'16'!$I261*'16'!Y$9+'16'!$J261*'16'!Y$10+'16'!$K261*'16'!Y$11+'16'!$L261*'16'!Y$12+'16'!$M261*'16'!Y$13+'16'!$N261*'16'!Y$14+'16'!$O261*'16'!Y$15+'16'!$P261*'16'!Y$16</f>
        <v>6.3096501215546608E-2</v>
      </c>
      <c r="J261">
        <f>'16'!$A261*'16'!Z$1+'16'!$B261*'16'!Z$2+'16'!$C261*'16'!Z$3+'16'!$D261*'16'!Z$4+'16'!$E261*'16'!Z$5+'16'!$F261*'16'!Z$6+'16'!$G261*'16'!Z$7+'16'!$H261*'16'!Z$8+'16'!$I261*'16'!Z$9+'16'!$J261*'16'!Z$10+'16'!$K261*'16'!Z$11+'16'!$L261*'16'!Z$12+'16'!$M261*'16'!Z$13+'16'!$N261*'16'!Z$14+'16'!$O261*'16'!Z$15+'16'!$P261*'16'!Z$16</f>
        <v>0.4065998375332498</v>
      </c>
      <c r="K261">
        <f>'16'!$A261*'16'!AA$1+'16'!$B261*'16'!AA$2+'16'!$C261*'16'!AA$3+'16'!$D261*'16'!AA$4+'16'!$E261*'16'!AA$5+'16'!$F261*'16'!AA$6+'16'!$G261*'16'!AA$7+'16'!$H261*'16'!AA$8+'16'!$I261*'16'!AA$9+'16'!$J261*'16'!AA$10+'16'!$K261*'16'!AA$11+'16'!$L261*'16'!AA$12+'16'!$M261*'16'!AA$13+'16'!$N261*'16'!AA$14+'16'!$O261*'16'!AA$15+'16'!$P261*'16'!AA$16</f>
        <v>-0.31474725143695714</v>
      </c>
      <c r="L261">
        <f>'16'!$A261*'16'!AB$1+'16'!$B261*'16'!AB$2+'16'!$C261*'16'!AB$3+'16'!$D261*'16'!AB$4+'16'!$E261*'16'!AB$5+'16'!$F261*'16'!AB$6+'16'!$G261*'16'!AB$7+'16'!$H261*'16'!AB$8+'16'!$I261*'16'!AB$9+'16'!$J261*'16'!AB$10+'16'!$K261*'16'!AB$11+'16'!$L261*'16'!AB$12+'16'!$M261*'16'!AB$13+'16'!$N261*'16'!AB$14+'16'!$O261*'16'!AB$15+'16'!$P261*'16'!AB$16</f>
        <v>0.90884964622194653</v>
      </c>
      <c r="M261">
        <f>'16'!$A261*'16'!AC$1+'16'!$B261*'16'!AC$2+'16'!$C261*'16'!AC$3+'16'!$D261*'16'!AC$4+'16'!$E261*'16'!AC$5+'16'!$F261*'16'!AC$6+'16'!$G261*'16'!AC$7+'16'!$H261*'16'!AC$8+'16'!$I261*'16'!AC$9+'16'!$J261*'16'!AC$10+'16'!$K261*'16'!AC$11+'16'!$L261*'16'!AC$12+'16'!$M261*'16'!AC$13+'16'!$N261*'16'!AC$14+'16'!$O261*'16'!AC$15+'16'!$P261*'16'!AC$16</f>
        <v>0.47060856423779857</v>
      </c>
      <c r="N261">
        <f>'16'!$A261*'16'!AD$1+'16'!$B261*'16'!AD$2+'16'!$C261*'16'!AD$3+'16'!$D261*'16'!AD$4+'16'!$E261*'16'!AD$5+'16'!$F261*'16'!AD$6+'16'!$G261*'16'!AD$7+'16'!$H261*'16'!AD$8+'16'!$I261*'16'!AD$9+'16'!$J261*'16'!AD$10+'16'!$K261*'16'!AD$11+'16'!$L261*'16'!AD$12+'16'!$M261*'16'!AD$13+'16'!$N261*'16'!AD$14+'16'!$O261*'16'!AD$15+'16'!$P261*'16'!AD$16</f>
        <v>0.46988646538562812</v>
      </c>
      <c r="O261">
        <f>'16'!$A261*'16'!AE$1+'16'!$B261*'16'!AE$2+'16'!$C261*'16'!AE$3+'16'!$D261*'16'!AE$4+'16'!$E261*'16'!AE$5+'16'!$F261*'16'!AE$6+'16'!$G261*'16'!AE$7+'16'!$H261*'16'!AE$8+'16'!$I261*'16'!AE$9+'16'!$J261*'16'!AE$10+'16'!$K261*'16'!AE$11+'16'!$L261*'16'!AE$12+'16'!$M261*'16'!AE$13+'16'!$N261*'16'!AE$14+'16'!$O261*'16'!AE$15+'16'!$P261*'16'!AE$16</f>
        <v>1.0851553914315182</v>
      </c>
      <c r="P261">
        <f>'16'!$A261*'16'!AF$1+'16'!$B261*'16'!AF$2+'16'!$C261*'16'!AF$3+'16'!$D261*'16'!AF$4+'16'!$E261*'16'!AF$5+'16'!$F261*'16'!AF$6+'16'!$G261*'16'!AF$7+'16'!$H261*'16'!AF$8+'16'!$I261*'16'!AF$9+'16'!$J261*'16'!AF$10+'16'!$K261*'16'!AF$11+'16'!$L261*'16'!AF$12+'16'!$M261*'16'!AF$13+'16'!$N261*'16'!AF$14+'16'!$O261*'16'!AF$15+'16'!$P261*'16'!AF$16</f>
        <v>0.54625338868420159</v>
      </c>
    </row>
    <row r="262" spans="1:16" x14ac:dyDescent="0.2">
      <c r="A262">
        <f>'16'!$A262*'16'!Q$1+'16'!$B262*'16'!Q$2+'16'!$C262*'16'!Q$3+'16'!$D262*'16'!Q$4+'16'!$E262*'16'!Q$5+'16'!$F262*'16'!Q$6+'16'!$G262*'16'!Q$7+'16'!$H262*'16'!Q$8+'16'!$I262*'16'!Q$9+'16'!$J262*'16'!Q$10+'16'!$K262*'16'!Q$11+'16'!$L262*'16'!Q$12+'16'!$M262*'16'!Q$13+'16'!$N262*'16'!Q$14+'16'!$O262*'16'!Q$15+'16'!$P262*'16'!Q$16</f>
        <v>1.0743639418373108</v>
      </c>
      <c r="B262">
        <f>'16'!$A262*'16'!R$1+'16'!$B262*'16'!R$2+'16'!$C262*'16'!R$3+'16'!$D262*'16'!R$4+'16'!$E262*'16'!R$5+'16'!$F262*'16'!R$6+'16'!$G262*'16'!R$7+'16'!$H262*'16'!R$8+'16'!$I262*'16'!R$9+'16'!$J262*'16'!R$10+'16'!$K262*'16'!R$11+'16'!$L262*'16'!R$12+'16'!$M262*'16'!R$13+'16'!$N262*'16'!R$14+'16'!$O262*'16'!R$15+'16'!$P262*'16'!R$16</f>
        <v>0.42536310377084235</v>
      </c>
      <c r="C262">
        <f>'16'!$A262*'16'!S$1+'16'!$B262*'16'!S$2+'16'!$C262*'16'!S$3+'16'!$D262*'16'!S$4+'16'!$E262*'16'!S$5+'16'!$F262*'16'!S$6+'16'!$G262*'16'!S$7+'16'!$H262*'16'!S$8+'16'!$I262*'16'!S$9+'16'!$J262*'16'!S$10+'16'!$K262*'16'!S$11+'16'!$L262*'16'!S$12+'16'!$M262*'16'!S$13+'16'!$N262*'16'!S$14+'16'!$O262*'16'!S$15+'16'!$P262*'16'!S$16</f>
        <v>0.15335106349867753</v>
      </c>
      <c r="D262">
        <f>'16'!$A262*'16'!T$1+'16'!$B262*'16'!T$2+'16'!$C262*'16'!T$3+'16'!$D262*'16'!T$4+'16'!$E262*'16'!T$5+'16'!$F262*'16'!T$6+'16'!$G262*'16'!T$7+'16'!$H262*'16'!T$8+'16'!$I262*'16'!T$9+'16'!$J262*'16'!T$10+'16'!$K262*'16'!T$11+'16'!$L262*'16'!T$12+'16'!$M262*'16'!T$13+'16'!$N262*'16'!T$14+'16'!$O262*'16'!T$15+'16'!$P262*'16'!T$16</f>
        <v>5.6622893875911406E-4</v>
      </c>
      <c r="E262">
        <f>'16'!$A262*'16'!U$1+'16'!$B262*'16'!U$2+'16'!$C262*'16'!U$3+'16'!$D262*'16'!U$4+'16'!$E262*'16'!U$5+'16'!$F262*'16'!U$6+'16'!$G262*'16'!U$7+'16'!$H262*'16'!U$8+'16'!$I262*'16'!U$9+'16'!$J262*'16'!U$10+'16'!$K262*'16'!U$11+'16'!$L262*'16'!U$12+'16'!$M262*'16'!U$13+'16'!$N262*'16'!U$14+'16'!$O262*'16'!U$15+'16'!$P262*'16'!U$16</f>
        <v>0.85674118262728594</v>
      </c>
      <c r="F262">
        <f>'16'!$A262*'16'!V$1+'16'!$B262*'16'!V$2+'16'!$C262*'16'!V$3+'16'!$D262*'16'!V$4+'16'!$E262*'16'!V$5+'16'!$F262*'16'!V$6+'16'!$G262*'16'!V$7+'16'!$H262*'16'!V$8+'16'!$I262*'16'!V$9+'16'!$J262*'16'!V$10+'16'!$K262*'16'!V$11+'16'!$L262*'16'!V$12+'16'!$M262*'16'!V$13+'16'!$N262*'16'!V$14+'16'!$O262*'16'!V$15+'16'!$P262*'16'!V$16</f>
        <v>-6.4234703276211558E-2</v>
      </c>
      <c r="G262">
        <f>'16'!$A262*'16'!W$1+'16'!$B262*'16'!W$2+'16'!$C262*'16'!W$3+'16'!$D262*'16'!W$4+'16'!$E262*'16'!W$5+'16'!$F262*'16'!W$6+'16'!$G262*'16'!W$7+'16'!$H262*'16'!W$8+'16'!$I262*'16'!W$9+'16'!$J262*'16'!W$10+'16'!$K262*'16'!W$11+'16'!$L262*'16'!W$12+'16'!$M262*'16'!W$13+'16'!$N262*'16'!W$14+'16'!$O262*'16'!W$15+'16'!$P262*'16'!W$16</f>
        <v>-0.4011318991159134</v>
      </c>
      <c r="H262">
        <f>'16'!$A262*'16'!X$1+'16'!$B262*'16'!X$2+'16'!$C262*'16'!X$3+'16'!$D262*'16'!X$4+'16'!$E262*'16'!X$5+'16'!$F262*'16'!X$6+'16'!$G262*'16'!X$7+'16'!$H262*'16'!X$8+'16'!$I262*'16'!X$9+'16'!$J262*'16'!X$10+'16'!$K262*'16'!X$11+'16'!$L262*'16'!X$12+'16'!$M262*'16'!X$13+'16'!$N262*'16'!X$14+'16'!$O262*'16'!X$15+'16'!$P262*'16'!X$16</f>
        <v>3.2315458113460947E-2</v>
      </c>
      <c r="I262">
        <f>'16'!$A262*'16'!Y$1+'16'!$B262*'16'!Y$2+'16'!$C262*'16'!Y$3+'16'!$D262*'16'!Y$4+'16'!$E262*'16'!Y$5+'16'!$F262*'16'!Y$6+'16'!$G262*'16'!Y$7+'16'!$H262*'16'!Y$8+'16'!$I262*'16'!Y$9+'16'!$J262*'16'!Y$10+'16'!$K262*'16'!Y$11+'16'!$L262*'16'!Y$12+'16'!$M262*'16'!Y$13+'16'!$N262*'16'!Y$14+'16'!$O262*'16'!Y$15+'16'!$P262*'16'!Y$16</f>
        <v>2.4099292645566872E-3</v>
      </c>
      <c r="J262">
        <f>'16'!$A262*'16'!Z$1+'16'!$B262*'16'!Z$2+'16'!$C262*'16'!Z$3+'16'!$D262*'16'!Z$4+'16'!$E262*'16'!Z$5+'16'!$F262*'16'!Z$6+'16'!$G262*'16'!Z$7+'16'!$H262*'16'!Z$8+'16'!$I262*'16'!Z$9+'16'!$J262*'16'!Z$10+'16'!$K262*'16'!Z$11+'16'!$L262*'16'!Z$12+'16'!$M262*'16'!Z$13+'16'!$N262*'16'!Z$14+'16'!$O262*'16'!Z$15+'16'!$P262*'16'!Z$16</f>
        <v>0.34477758362382599</v>
      </c>
      <c r="K262">
        <f>'16'!$A262*'16'!AA$1+'16'!$B262*'16'!AA$2+'16'!$C262*'16'!AA$3+'16'!$D262*'16'!AA$4+'16'!$E262*'16'!AA$5+'16'!$F262*'16'!AA$6+'16'!$G262*'16'!AA$7+'16'!$H262*'16'!AA$8+'16'!$I262*'16'!AA$9+'16'!$J262*'16'!AA$10+'16'!$K262*'16'!AA$11+'16'!$L262*'16'!AA$12+'16'!$M262*'16'!AA$13+'16'!$N262*'16'!AA$14+'16'!$O262*'16'!AA$15+'16'!$P262*'16'!AA$16</f>
        <v>-0.38483126239550269</v>
      </c>
      <c r="L262">
        <f>'16'!$A262*'16'!AB$1+'16'!$B262*'16'!AB$2+'16'!$C262*'16'!AB$3+'16'!$D262*'16'!AB$4+'16'!$E262*'16'!AB$5+'16'!$F262*'16'!AB$6+'16'!$G262*'16'!AB$7+'16'!$H262*'16'!AB$8+'16'!$I262*'16'!AB$9+'16'!$J262*'16'!AB$10+'16'!$K262*'16'!AB$11+'16'!$L262*'16'!AB$12+'16'!$M262*'16'!AB$13+'16'!$N262*'16'!AB$14+'16'!$O262*'16'!AB$15+'16'!$P262*'16'!AB$16</f>
        <v>0.88240525073105025</v>
      </c>
      <c r="M262">
        <f>'16'!$A262*'16'!AC$1+'16'!$B262*'16'!AC$2+'16'!$C262*'16'!AC$3+'16'!$D262*'16'!AC$4+'16'!$E262*'16'!AC$5+'16'!$F262*'16'!AC$6+'16'!$G262*'16'!AC$7+'16'!$H262*'16'!AC$8+'16'!$I262*'16'!AC$9+'16'!$J262*'16'!AC$10+'16'!$K262*'16'!AC$11+'16'!$L262*'16'!AC$12+'16'!$M262*'16'!AC$13+'16'!$N262*'16'!AC$14+'16'!$O262*'16'!AC$15+'16'!$P262*'16'!AC$16</f>
        <v>0.54268734153290787</v>
      </c>
      <c r="N262">
        <f>'16'!$A262*'16'!AD$1+'16'!$B262*'16'!AD$2+'16'!$C262*'16'!AD$3+'16'!$D262*'16'!AD$4+'16'!$E262*'16'!AD$5+'16'!$F262*'16'!AD$6+'16'!$G262*'16'!AD$7+'16'!$H262*'16'!AD$8+'16'!$I262*'16'!AD$9+'16'!$J262*'16'!AD$10+'16'!$K262*'16'!AD$11+'16'!$L262*'16'!AD$12+'16'!$M262*'16'!AD$13+'16'!$N262*'16'!AD$14+'16'!$O262*'16'!AD$15+'16'!$P262*'16'!AD$16</f>
        <v>0.4660663441302807</v>
      </c>
      <c r="O262">
        <f>'16'!$A262*'16'!AE$1+'16'!$B262*'16'!AE$2+'16'!$C262*'16'!AE$3+'16'!$D262*'16'!AE$4+'16'!$E262*'16'!AE$5+'16'!$F262*'16'!AE$6+'16'!$G262*'16'!AE$7+'16'!$H262*'16'!AE$8+'16'!$I262*'16'!AE$9+'16'!$J262*'16'!AE$10+'16'!$K262*'16'!AE$11+'16'!$L262*'16'!AE$12+'16'!$M262*'16'!AE$13+'16'!$N262*'16'!AE$14+'16'!$O262*'16'!AE$15+'16'!$P262*'16'!AE$16</f>
        <v>1.0665807748611631</v>
      </c>
      <c r="P262">
        <f>'16'!$A262*'16'!AF$1+'16'!$B262*'16'!AF$2+'16'!$C262*'16'!AF$3+'16'!$D262*'16'!AF$4+'16'!$E262*'16'!AF$5+'16'!$F262*'16'!AF$6+'16'!$G262*'16'!AF$7+'16'!$H262*'16'!AF$8+'16'!$I262*'16'!AF$9+'16'!$J262*'16'!AF$10+'16'!$K262*'16'!AF$11+'16'!$L262*'16'!AF$12+'16'!$M262*'16'!AF$13+'16'!$N262*'16'!AF$14+'16'!$O262*'16'!AF$15+'16'!$P262*'16'!AF$16</f>
        <v>0.53685024248617619</v>
      </c>
    </row>
    <row r="263" spans="1:16" x14ac:dyDescent="0.2">
      <c r="A263">
        <f>'16'!$A263*'16'!Q$1+'16'!$B263*'16'!Q$2+'16'!$C263*'16'!Q$3+'16'!$D263*'16'!Q$4+'16'!$E263*'16'!Q$5+'16'!$F263*'16'!Q$6+'16'!$G263*'16'!Q$7+'16'!$H263*'16'!Q$8+'16'!$I263*'16'!Q$9+'16'!$J263*'16'!Q$10+'16'!$K263*'16'!Q$11+'16'!$L263*'16'!Q$12+'16'!$M263*'16'!Q$13+'16'!$N263*'16'!Q$14+'16'!$O263*'16'!Q$15+'16'!$P263*'16'!Q$16</f>
        <v>0.83392857462475278</v>
      </c>
      <c r="B263">
        <f>'16'!$A263*'16'!R$1+'16'!$B263*'16'!R$2+'16'!$C263*'16'!R$3+'16'!$D263*'16'!R$4+'16'!$E263*'16'!R$5+'16'!$F263*'16'!R$6+'16'!$G263*'16'!R$7+'16'!$H263*'16'!R$8+'16'!$I263*'16'!R$9+'16'!$J263*'16'!R$10+'16'!$K263*'16'!R$11+'16'!$L263*'16'!R$12+'16'!$M263*'16'!R$13+'16'!$N263*'16'!R$14+'16'!$O263*'16'!R$15+'16'!$P263*'16'!R$16</f>
        <v>0.68017857954905891</v>
      </c>
      <c r="C263">
        <f>'16'!$A263*'16'!S$1+'16'!$B263*'16'!S$2+'16'!$C263*'16'!S$3+'16'!$D263*'16'!S$4+'16'!$E263*'16'!S$5+'16'!$F263*'16'!S$6+'16'!$G263*'16'!S$7+'16'!$H263*'16'!S$8+'16'!$I263*'16'!S$9+'16'!$J263*'16'!S$10+'16'!$K263*'16'!S$11+'16'!$L263*'16'!S$12+'16'!$M263*'16'!S$13+'16'!$N263*'16'!S$14+'16'!$O263*'16'!S$15+'16'!$P263*'16'!S$16</f>
        <v>0.43292677992223039</v>
      </c>
      <c r="D263">
        <f>'16'!$A263*'16'!T$1+'16'!$B263*'16'!T$2+'16'!$C263*'16'!T$3+'16'!$D263*'16'!T$4+'16'!$E263*'16'!T$5+'16'!$F263*'16'!T$6+'16'!$G263*'16'!T$7+'16'!$H263*'16'!T$8+'16'!$I263*'16'!T$9+'16'!$J263*'16'!T$10+'16'!$K263*'16'!T$11+'16'!$L263*'16'!T$12+'16'!$M263*'16'!T$13+'16'!$N263*'16'!T$14+'16'!$O263*'16'!T$15+'16'!$P263*'16'!T$16</f>
        <v>0.12186410112998652</v>
      </c>
      <c r="E263">
        <f>'16'!$A263*'16'!U$1+'16'!$B263*'16'!U$2+'16'!$C263*'16'!U$3+'16'!$D263*'16'!U$4+'16'!$E263*'16'!U$5+'16'!$F263*'16'!U$6+'16'!$G263*'16'!U$7+'16'!$H263*'16'!U$8+'16'!$I263*'16'!U$9+'16'!$J263*'16'!U$10+'16'!$K263*'16'!U$11+'16'!$L263*'16'!U$12+'16'!$M263*'16'!U$13+'16'!$N263*'16'!U$14+'16'!$O263*'16'!U$15+'16'!$P263*'16'!U$16</f>
        <v>0.92050787241484255</v>
      </c>
      <c r="F263">
        <f>'16'!$A263*'16'!V$1+'16'!$B263*'16'!V$2+'16'!$C263*'16'!V$3+'16'!$D263*'16'!V$4+'16'!$E263*'16'!V$5+'16'!$F263*'16'!V$6+'16'!$G263*'16'!V$7+'16'!$H263*'16'!V$8+'16'!$I263*'16'!V$9+'16'!$J263*'16'!V$10+'16'!$K263*'16'!V$11+'16'!$L263*'16'!V$12+'16'!$M263*'16'!V$13+'16'!$N263*'16'!V$14+'16'!$O263*'16'!V$15+'16'!$P263*'16'!V$16</f>
        <v>0.1455415638762193</v>
      </c>
      <c r="G263">
        <f>'16'!$A263*'16'!W$1+'16'!$B263*'16'!W$2+'16'!$C263*'16'!W$3+'16'!$D263*'16'!W$4+'16'!$E263*'16'!W$5+'16'!$F263*'16'!W$6+'16'!$G263*'16'!W$7+'16'!$H263*'16'!W$8+'16'!$I263*'16'!W$9+'16'!$J263*'16'!W$10+'16'!$K263*'16'!W$11+'16'!$L263*'16'!W$12+'16'!$M263*'16'!W$13+'16'!$N263*'16'!W$14+'16'!$O263*'16'!W$15+'16'!$P263*'16'!W$16</f>
        <v>-0.32898673209924584</v>
      </c>
      <c r="H263">
        <f>'16'!$A263*'16'!X$1+'16'!$B263*'16'!X$2+'16'!$C263*'16'!X$3+'16'!$D263*'16'!X$4+'16'!$E263*'16'!X$5+'16'!$F263*'16'!X$6+'16'!$G263*'16'!X$7+'16'!$H263*'16'!X$8+'16'!$I263*'16'!X$9+'16'!$J263*'16'!X$10+'16'!$K263*'16'!X$11+'16'!$L263*'16'!X$12+'16'!$M263*'16'!X$13+'16'!$N263*'16'!X$14+'16'!$O263*'16'!X$15+'16'!$P263*'16'!X$16</f>
        <v>0.24367903316437006</v>
      </c>
      <c r="I263">
        <f>'16'!$A263*'16'!Y$1+'16'!$B263*'16'!Y$2+'16'!$C263*'16'!Y$3+'16'!$D263*'16'!Y$4+'16'!$E263*'16'!Y$5+'16'!$F263*'16'!Y$6+'16'!$G263*'16'!Y$7+'16'!$H263*'16'!Y$8+'16'!$I263*'16'!Y$9+'16'!$J263*'16'!Y$10+'16'!$K263*'16'!Y$11+'16'!$L263*'16'!Y$12+'16'!$M263*'16'!Y$13+'16'!$N263*'16'!Y$14+'16'!$O263*'16'!Y$15+'16'!$P263*'16'!Y$16</f>
        <v>8.4181973218945022E-2</v>
      </c>
      <c r="J263">
        <f>'16'!$A263*'16'!Z$1+'16'!$B263*'16'!Z$2+'16'!$C263*'16'!Z$3+'16'!$D263*'16'!Z$4+'16'!$E263*'16'!Z$5+'16'!$F263*'16'!Z$6+'16'!$G263*'16'!Z$7+'16'!$H263*'16'!Z$8+'16'!$I263*'16'!Z$9+'16'!$J263*'16'!Z$10+'16'!$K263*'16'!Z$11+'16'!$L263*'16'!Z$12+'16'!$M263*'16'!Z$13+'16'!$N263*'16'!Z$14+'16'!$O263*'16'!Z$15+'16'!$P263*'16'!Z$16</f>
        <v>0.39334384751542828</v>
      </c>
      <c r="K263">
        <f>'16'!$A263*'16'!AA$1+'16'!$B263*'16'!AA$2+'16'!$C263*'16'!AA$3+'16'!$D263*'16'!AA$4+'16'!$E263*'16'!AA$5+'16'!$F263*'16'!AA$6+'16'!$G263*'16'!AA$7+'16'!$H263*'16'!AA$8+'16'!$I263*'16'!AA$9+'16'!$J263*'16'!AA$10+'16'!$K263*'16'!AA$11+'16'!$L263*'16'!AA$12+'16'!$M263*'16'!AA$13+'16'!$N263*'16'!AA$14+'16'!$O263*'16'!AA$15+'16'!$P263*'16'!AA$16</f>
        <v>-0.29456986799726004</v>
      </c>
      <c r="L263">
        <f>'16'!$A263*'16'!AB$1+'16'!$B263*'16'!AB$2+'16'!$C263*'16'!AB$3+'16'!$D263*'16'!AB$4+'16'!$E263*'16'!AB$5+'16'!$F263*'16'!AB$6+'16'!$G263*'16'!AB$7+'16'!$H263*'16'!AB$8+'16'!$I263*'16'!AB$9+'16'!$J263*'16'!AB$10+'16'!$K263*'16'!AB$11+'16'!$L263*'16'!AB$12+'16'!$M263*'16'!AB$13+'16'!$N263*'16'!AB$14+'16'!$O263*'16'!AB$15+'16'!$P263*'16'!AB$16</f>
        <v>0.89089812746775421</v>
      </c>
      <c r="M263">
        <f>'16'!$A263*'16'!AC$1+'16'!$B263*'16'!AC$2+'16'!$C263*'16'!AC$3+'16'!$D263*'16'!AC$4+'16'!$E263*'16'!AC$5+'16'!$F263*'16'!AC$6+'16'!$G263*'16'!AC$7+'16'!$H263*'16'!AC$8+'16'!$I263*'16'!AC$9+'16'!$J263*'16'!AC$10+'16'!$K263*'16'!AC$11+'16'!$L263*'16'!AC$12+'16'!$M263*'16'!AC$13+'16'!$N263*'16'!AC$14+'16'!$O263*'16'!AC$15+'16'!$P263*'16'!AC$16</f>
        <v>0.45182437913962359</v>
      </c>
      <c r="N263">
        <f>'16'!$A263*'16'!AD$1+'16'!$B263*'16'!AD$2+'16'!$C263*'16'!AD$3+'16'!$D263*'16'!AD$4+'16'!$E263*'16'!AD$5+'16'!$F263*'16'!AD$6+'16'!$G263*'16'!AD$7+'16'!$H263*'16'!AD$8+'16'!$I263*'16'!AD$9+'16'!$J263*'16'!AD$10+'16'!$K263*'16'!AD$11+'16'!$L263*'16'!AD$12+'16'!$M263*'16'!AD$13+'16'!$N263*'16'!AD$14+'16'!$O263*'16'!AD$15+'16'!$P263*'16'!AD$16</f>
        <v>0.46809228910770678</v>
      </c>
      <c r="O263">
        <f>'16'!$A263*'16'!AE$1+'16'!$B263*'16'!AE$2+'16'!$C263*'16'!AE$3+'16'!$D263*'16'!AE$4+'16'!$E263*'16'!AE$5+'16'!$F263*'16'!AE$6+'16'!$G263*'16'!AE$7+'16'!$H263*'16'!AE$8+'16'!$I263*'16'!AE$9+'16'!$J263*'16'!AE$10+'16'!$K263*'16'!AE$11+'16'!$L263*'16'!AE$12+'16'!$M263*'16'!AE$13+'16'!$N263*'16'!AE$14+'16'!$O263*'16'!AE$15+'16'!$P263*'16'!AE$16</f>
        <v>1.0782806432011869</v>
      </c>
      <c r="P263">
        <f>'16'!$A263*'16'!AF$1+'16'!$B263*'16'!AF$2+'16'!$C263*'16'!AF$3+'16'!$D263*'16'!AF$4+'16'!$E263*'16'!AF$5+'16'!$F263*'16'!AF$6+'16'!$G263*'16'!AF$7+'16'!$H263*'16'!AF$8+'16'!$I263*'16'!AF$9+'16'!$J263*'16'!AF$10+'16'!$K263*'16'!AF$11+'16'!$L263*'16'!AF$12+'16'!$M263*'16'!AF$13+'16'!$N263*'16'!AF$14+'16'!$O263*'16'!AF$15+'16'!$P263*'16'!AF$16</f>
        <v>0.54778768353377116</v>
      </c>
    </row>
    <row r="264" spans="1:16" x14ac:dyDescent="0.2">
      <c r="A264">
        <f>'16'!$A264*'16'!Q$1+'16'!$B264*'16'!Q$2+'16'!$C264*'16'!Q$3+'16'!$D264*'16'!Q$4+'16'!$E264*'16'!Q$5+'16'!$F264*'16'!Q$6+'16'!$G264*'16'!Q$7+'16'!$H264*'16'!Q$8+'16'!$I264*'16'!Q$9+'16'!$J264*'16'!Q$10+'16'!$K264*'16'!Q$11+'16'!$L264*'16'!Q$12+'16'!$M264*'16'!Q$13+'16'!$N264*'16'!Q$14+'16'!$O264*'16'!Q$15+'16'!$P264*'16'!Q$16</f>
        <v>0.8188263797609695</v>
      </c>
      <c r="B264">
        <f>'16'!$A264*'16'!R$1+'16'!$B264*'16'!R$2+'16'!$C264*'16'!R$3+'16'!$D264*'16'!R$4+'16'!$E264*'16'!R$5+'16'!$F264*'16'!R$6+'16'!$G264*'16'!R$7+'16'!$H264*'16'!R$8+'16'!$I264*'16'!R$9+'16'!$J264*'16'!R$10+'16'!$K264*'16'!R$11+'16'!$L264*'16'!R$12+'16'!$M264*'16'!R$13+'16'!$N264*'16'!R$14+'16'!$O264*'16'!R$15+'16'!$P264*'16'!R$16</f>
        <v>0.32978758145903675</v>
      </c>
      <c r="C264">
        <f>'16'!$A264*'16'!S$1+'16'!$B264*'16'!S$2+'16'!$C264*'16'!S$3+'16'!$D264*'16'!S$4+'16'!$E264*'16'!S$5+'16'!$F264*'16'!S$6+'16'!$G264*'16'!S$7+'16'!$H264*'16'!S$8+'16'!$I264*'16'!S$9+'16'!$J264*'16'!S$10+'16'!$K264*'16'!S$11+'16'!$L264*'16'!S$12+'16'!$M264*'16'!S$13+'16'!$N264*'16'!S$14+'16'!$O264*'16'!S$15+'16'!$P264*'16'!S$16</f>
        <v>0.30217739182708736</v>
      </c>
      <c r="D264">
        <f>'16'!$A264*'16'!T$1+'16'!$B264*'16'!T$2+'16'!$C264*'16'!T$3+'16'!$D264*'16'!T$4+'16'!$E264*'16'!T$5+'16'!$F264*'16'!T$6+'16'!$G264*'16'!T$7+'16'!$H264*'16'!T$8+'16'!$I264*'16'!T$9+'16'!$J264*'16'!T$10+'16'!$K264*'16'!T$11+'16'!$L264*'16'!T$12+'16'!$M264*'16'!T$13+'16'!$N264*'16'!T$14+'16'!$O264*'16'!T$15+'16'!$P264*'16'!T$16</f>
        <v>0.14966937392393742</v>
      </c>
      <c r="E264">
        <f>'16'!$A264*'16'!U$1+'16'!$B264*'16'!U$2+'16'!$C264*'16'!U$3+'16'!$D264*'16'!U$4+'16'!$E264*'16'!U$5+'16'!$F264*'16'!U$6+'16'!$G264*'16'!U$7+'16'!$H264*'16'!U$8+'16'!$I264*'16'!U$9+'16'!$J264*'16'!U$10+'16'!$K264*'16'!U$11+'16'!$L264*'16'!U$12+'16'!$M264*'16'!U$13+'16'!$N264*'16'!U$14+'16'!$O264*'16'!U$15+'16'!$P264*'16'!U$16</f>
        <v>0.90188213443805754</v>
      </c>
      <c r="F264">
        <f>'16'!$A264*'16'!V$1+'16'!$B264*'16'!V$2+'16'!$C264*'16'!V$3+'16'!$D264*'16'!V$4+'16'!$E264*'16'!V$5+'16'!$F264*'16'!V$6+'16'!$G264*'16'!V$7+'16'!$H264*'16'!V$8+'16'!$I264*'16'!V$9+'16'!$J264*'16'!V$10+'16'!$K264*'16'!V$11+'16'!$L264*'16'!V$12+'16'!$M264*'16'!V$13+'16'!$N264*'16'!V$14+'16'!$O264*'16'!V$15+'16'!$P264*'16'!V$16</f>
        <v>0.14780653385224363</v>
      </c>
      <c r="G264">
        <f>'16'!$A264*'16'!W$1+'16'!$B264*'16'!W$2+'16'!$C264*'16'!W$3+'16'!$D264*'16'!W$4+'16'!$E264*'16'!W$5+'16'!$F264*'16'!W$6+'16'!$G264*'16'!W$7+'16'!$H264*'16'!W$8+'16'!$I264*'16'!W$9+'16'!$J264*'16'!W$10+'16'!$K264*'16'!W$11+'16'!$L264*'16'!W$12+'16'!$M264*'16'!W$13+'16'!$N264*'16'!W$14+'16'!$O264*'16'!W$15+'16'!$P264*'16'!W$16</f>
        <v>-0.36348304067050102</v>
      </c>
      <c r="H264">
        <f>'16'!$A264*'16'!X$1+'16'!$B264*'16'!X$2+'16'!$C264*'16'!X$3+'16'!$D264*'16'!X$4+'16'!$E264*'16'!X$5+'16'!$F264*'16'!X$6+'16'!$G264*'16'!X$7+'16'!$H264*'16'!X$8+'16'!$I264*'16'!X$9+'16'!$J264*'16'!X$10+'16'!$K264*'16'!X$11+'16'!$L264*'16'!X$12+'16'!$M264*'16'!X$13+'16'!$N264*'16'!X$14+'16'!$O264*'16'!X$15+'16'!$P264*'16'!X$16</f>
        <v>9.2205450165108893E-2</v>
      </c>
      <c r="I264">
        <f>'16'!$A264*'16'!Y$1+'16'!$B264*'16'!Y$2+'16'!$C264*'16'!Y$3+'16'!$D264*'16'!Y$4+'16'!$E264*'16'!Y$5+'16'!$F264*'16'!Y$6+'16'!$G264*'16'!Y$7+'16'!$H264*'16'!Y$8+'16'!$I264*'16'!Y$9+'16'!$J264*'16'!Y$10+'16'!$K264*'16'!Y$11+'16'!$L264*'16'!Y$12+'16'!$M264*'16'!Y$13+'16'!$N264*'16'!Y$14+'16'!$O264*'16'!Y$15+'16'!$P264*'16'!Y$16</f>
        <v>-1.9076455937201899E-2</v>
      </c>
      <c r="J264">
        <f>'16'!$A264*'16'!Z$1+'16'!$B264*'16'!Z$2+'16'!$C264*'16'!Z$3+'16'!$D264*'16'!Z$4+'16'!$E264*'16'!Z$5+'16'!$F264*'16'!Z$6+'16'!$G264*'16'!Z$7+'16'!$H264*'16'!Z$8+'16'!$I264*'16'!Z$9+'16'!$J264*'16'!Z$10+'16'!$K264*'16'!Z$11+'16'!$L264*'16'!Z$12+'16'!$M264*'16'!Z$13+'16'!$N264*'16'!Z$14+'16'!$O264*'16'!Z$15+'16'!$P264*'16'!Z$16</f>
        <v>0.36684616396905967</v>
      </c>
      <c r="K264">
        <f>'16'!$A264*'16'!AA$1+'16'!$B264*'16'!AA$2+'16'!$C264*'16'!AA$3+'16'!$D264*'16'!AA$4+'16'!$E264*'16'!AA$5+'16'!$F264*'16'!AA$6+'16'!$G264*'16'!AA$7+'16'!$H264*'16'!AA$8+'16'!$I264*'16'!AA$9+'16'!$J264*'16'!AA$10+'16'!$K264*'16'!AA$11+'16'!$L264*'16'!AA$12+'16'!$M264*'16'!AA$13+'16'!$N264*'16'!AA$14+'16'!$O264*'16'!AA$15+'16'!$P264*'16'!AA$16</f>
        <v>-0.36766460436946569</v>
      </c>
      <c r="L264">
        <f>'16'!$A264*'16'!AB$1+'16'!$B264*'16'!AB$2+'16'!$C264*'16'!AB$3+'16'!$D264*'16'!AB$4+'16'!$E264*'16'!AB$5+'16'!$F264*'16'!AB$6+'16'!$G264*'16'!AB$7+'16'!$H264*'16'!AB$8+'16'!$I264*'16'!AB$9+'16'!$J264*'16'!AB$10+'16'!$K264*'16'!AB$11+'16'!$L264*'16'!AB$12+'16'!$M264*'16'!AB$13+'16'!$N264*'16'!AB$14+'16'!$O264*'16'!AB$15+'16'!$P264*'16'!AB$16</f>
        <v>0.89450024844381337</v>
      </c>
      <c r="M264">
        <f>'16'!$A264*'16'!AC$1+'16'!$B264*'16'!AC$2+'16'!$C264*'16'!AC$3+'16'!$D264*'16'!AC$4+'16'!$E264*'16'!AC$5+'16'!$F264*'16'!AC$6+'16'!$G264*'16'!AC$7+'16'!$H264*'16'!AC$8+'16'!$I264*'16'!AC$9+'16'!$J264*'16'!AC$10+'16'!$K264*'16'!AC$11+'16'!$L264*'16'!AC$12+'16'!$M264*'16'!AC$13+'16'!$N264*'16'!AC$14+'16'!$O264*'16'!AC$15+'16'!$P264*'16'!AC$16</f>
        <v>0.45733545043804258</v>
      </c>
      <c r="N264">
        <f>'16'!$A264*'16'!AD$1+'16'!$B264*'16'!AD$2+'16'!$C264*'16'!AD$3+'16'!$D264*'16'!AD$4+'16'!$E264*'16'!AD$5+'16'!$F264*'16'!AD$6+'16'!$G264*'16'!AD$7+'16'!$H264*'16'!AD$8+'16'!$I264*'16'!AD$9+'16'!$J264*'16'!AD$10+'16'!$K264*'16'!AD$11+'16'!$L264*'16'!AD$12+'16'!$M264*'16'!AD$13+'16'!$N264*'16'!AD$14+'16'!$O264*'16'!AD$15+'16'!$P264*'16'!AD$16</f>
        <v>0.46102931749171266</v>
      </c>
      <c r="O264">
        <f>'16'!$A264*'16'!AE$1+'16'!$B264*'16'!AE$2+'16'!$C264*'16'!AE$3+'16'!$D264*'16'!AE$4+'16'!$E264*'16'!AE$5+'16'!$F264*'16'!AE$6+'16'!$G264*'16'!AE$7+'16'!$H264*'16'!AE$8+'16'!$I264*'16'!AE$9+'16'!$J264*'16'!AE$10+'16'!$K264*'16'!AE$11+'16'!$L264*'16'!AE$12+'16'!$M264*'16'!AE$13+'16'!$N264*'16'!AE$14+'16'!$O264*'16'!AE$15+'16'!$P264*'16'!AE$16</f>
        <v>1.0927397496269753</v>
      </c>
      <c r="P264">
        <f>'16'!$A264*'16'!AF$1+'16'!$B264*'16'!AF$2+'16'!$C264*'16'!AF$3+'16'!$D264*'16'!AF$4+'16'!$E264*'16'!AF$5+'16'!$F264*'16'!AF$6+'16'!$G264*'16'!AF$7+'16'!$H264*'16'!AF$8+'16'!$I264*'16'!AF$9+'16'!$J264*'16'!AF$10+'16'!$K264*'16'!AF$11+'16'!$L264*'16'!AF$12+'16'!$M264*'16'!AF$13+'16'!$N264*'16'!AF$14+'16'!$O264*'16'!AF$15+'16'!$P264*'16'!AF$16</f>
        <v>0.55330796198579191</v>
      </c>
    </row>
    <row r="265" spans="1:16" x14ac:dyDescent="0.2">
      <c r="A265">
        <f>'16'!$A265*'16'!Q$1+'16'!$B265*'16'!Q$2+'16'!$C265*'16'!Q$3+'16'!$D265*'16'!Q$4+'16'!$E265*'16'!Q$5+'16'!$F265*'16'!Q$6+'16'!$G265*'16'!Q$7+'16'!$H265*'16'!Q$8+'16'!$I265*'16'!Q$9+'16'!$J265*'16'!Q$10+'16'!$K265*'16'!Q$11+'16'!$L265*'16'!Q$12+'16'!$M265*'16'!Q$13+'16'!$N265*'16'!Q$14+'16'!$O265*'16'!Q$15+'16'!$P265*'16'!Q$16</f>
        <v>0.81278385451550805</v>
      </c>
      <c r="B265">
        <f>'16'!$A265*'16'!R$1+'16'!$B265*'16'!R$2+'16'!$C265*'16'!R$3+'16'!$D265*'16'!R$4+'16'!$E265*'16'!R$5+'16'!$F265*'16'!R$6+'16'!$G265*'16'!R$7+'16'!$H265*'16'!R$8+'16'!$I265*'16'!R$9+'16'!$J265*'16'!R$10+'16'!$K265*'16'!R$11+'16'!$L265*'16'!R$12+'16'!$M265*'16'!R$13+'16'!$N265*'16'!R$14+'16'!$O265*'16'!R$15+'16'!$P265*'16'!R$16</f>
        <v>0.16579567942016341</v>
      </c>
      <c r="C265">
        <f>'16'!$A265*'16'!S$1+'16'!$B265*'16'!S$2+'16'!$C265*'16'!S$3+'16'!$D265*'16'!S$4+'16'!$E265*'16'!S$5+'16'!$F265*'16'!S$6+'16'!$G265*'16'!S$7+'16'!$H265*'16'!S$8+'16'!$I265*'16'!S$9+'16'!$J265*'16'!S$10+'16'!$K265*'16'!S$11+'16'!$L265*'16'!S$12+'16'!$M265*'16'!S$13+'16'!$N265*'16'!S$14+'16'!$O265*'16'!S$15+'16'!$P265*'16'!S$16</f>
        <v>0.21754783882449699</v>
      </c>
      <c r="D265">
        <f>'16'!$A265*'16'!T$1+'16'!$B265*'16'!T$2+'16'!$C265*'16'!T$3+'16'!$D265*'16'!T$4+'16'!$E265*'16'!T$5+'16'!$F265*'16'!T$6+'16'!$G265*'16'!T$7+'16'!$H265*'16'!T$8+'16'!$I265*'16'!T$9+'16'!$J265*'16'!T$10+'16'!$K265*'16'!T$11+'16'!$L265*'16'!T$12+'16'!$M265*'16'!T$13+'16'!$N265*'16'!T$14+'16'!$O265*'16'!T$15+'16'!$P265*'16'!T$16</f>
        <v>0.15402671054126765</v>
      </c>
      <c r="E265">
        <f>'16'!$A265*'16'!U$1+'16'!$B265*'16'!U$2+'16'!$C265*'16'!U$3+'16'!$D265*'16'!U$4+'16'!$E265*'16'!U$5+'16'!$F265*'16'!U$6+'16'!$G265*'16'!U$7+'16'!$H265*'16'!U$8+'16'!$I265*'16'!U$9+'16'!$J265*'16'!U$10+'16'!$K265*'16'!U$11+'16'!$L265*'16'!U$12+'16'!$M265*'16'!U$13+'16'!$N265*'16'!U$14+'16'!$O265*'16'!U$15+'16'!$P265*'16'!U$16</f>
        <v>0.89767419628220413</v>
      </c>
      <c r="F265">
        <f>'16'!$A265*'16'!V$1+'16'!$B265*'16'!V$2+'16'!$C265*'16'!V$3+'16'!$D265*'16'!V$4+'16'!$E265*'16'!V$5+'16'!$F265*'16'!V$6+'16'!$G265*'16'!V$7+'16'!$H265*'16'!V$8+'16'!$I265*'16'!V$9+'16'!$J265*'16'!V$10+'16'!$K265*'16'!V$11+'16'!$L265*'16'!V$12+'16'!$M265*'16'!V$13+'16'!$N265*'16'!V$14+'16'!$O265*'16'!V$15+'16'!$P265*'16'!V$16</f>
        <v>0.13923774153322205</v>
      </c>
      <c r="G265">
        <f>'16'!$A265*'16'!W$1+'16'!$B265*'16'!W$2+'16'!$C265*'16'!W$3+'16'!$D265*'16'!W$4+'16'!$E265*'16'!W$5+'16'!$F265*'16'!W$6+'16'!$G265*'16'!W$7+'16'!$H265*'16'!W$8+'16'!$I265*'16'!W$9+'16'!$J265*'16'!W$10+'16'!$K265*'16'!W$11+'16'!$L265*'16'!W$12+'16'!$M265*'16'!W$13+'16'!$N265*'16'!W$14+'16'!$O265*'16'!W$15+'16'!$P265*'16'!W$16</f>
        <v>-0.39102437187826472</v>
      </c>
      <c r="H265">
        <f>'16'!$A265*'16'!X$1+'16'!$B265*'16'!X$2+'16'!$C265*'16'!X$3+'16'!$D265*'16'!X$4+'16'!$E265*'16'!X$5+'16'!$F265*'16'!X$6+'16'!$G265*'16'!X$7+'16'!$H265*'16'!X$8+'16'!$I265*'16'!X$9+'16'!$J265*'16'!X$10+'16'!$K265*'16'!X$11+'16'!$L265*'16'!X$12+'16'!$M265*'16'!X$13+'16'!$N265*'16'!X$14+'16'!$O265*'16'!X$15+'16'!$P265*'16'!X$16</f>
        <v>0.10793255738168095</v>
      </c>
      <c r="I265">
        <f>'16'!$A265*'16'!Y$1+'16'!$B265*'16'!Y$2+'16'!$C265*'16'!Y$3+'16'!$D265*'16'!Y$4+'16'!$E265*'16'!Y$5+'16'!$F265*'16'!Y$6+'16'!$G265*'16'!Y$7+'16'!$H265*'16'!Y$8+'16'!$I265*'16'!Y$9+'16'!$J265*'16'!Y$10+'16'!$K265*'16'!Y$11+'16'!$L265*'16'!Y$12+'16'!$M265*'16'!Y$13+'16'!$N265*'16'!Y$14+'16'!$O265*'16'!Y$15+'16'!$P265*'16'!Y$16</f>
        <v>-3.7148767498090894E-2</v>
      </c>
      <c r="J265">
        <f>'16'!$A265*'16'!Z$1+'16'!$B265*'16'!Z$2+'16'!$C265*'16'!Z$3+'16'!$D265*'16'!Z$4+'16'!$E265*'16'!Z$5+'16'!$F265*'16'!Z$6+'16'!$G265*'16'!Z$7+'16'!$H265*'16'!Z$8+'16'!$I265*'16'!Z$9+'16'!$J265*'16'!Z$10+'16'!$K265*'16'!Z$11+'16'!$L265*'16'!Z$12+'16'!$M265*'16'!Z$13+'16'!$N265*'16'!Z$14+'16'!$O265*'16'!Z$15+'16'!$P265*'16'!Z$16</f>
        <v>0.38416214862598619</v>
      </c>
      <c r="K265">
        <f>'16'!$A265*'16'!AA$1+'16'!$B265*'16'!AA$2+'16'!$C265*'16'!AA$3+'16'!$D265*'16'!AA$4+'16'!$E265*'16'!AA$5+'16'!$F265*'16'!AA$6+'16'!$G265*'16'!AA$7+'16'!$H265*'16'!AA$8+'16'!$I265*'16'!AA$9+'16'!$J265*'16'!AA$10+'16'!$K265*'16'!AA$11+'16'!$L265*'16'!AA$12+'16'!$M265*'16'!AA$13+'16'!$N265*'16'!AA$14+'16'!$O265*'16'!AA$15+'16'!$P265*'16'!AA$16</f>
        <v>-0.40327964085880935</v>
      </c>
      <c r="L265">
        <f>'16'!$A265*'16'!AB$1+'16'!$B265*'16'!AB$2+'16'!$C265*'16'!AB$3+'16'!$D265*'16'!AB$4+'16'!$E265*'16'!AB$5+'16'!$F265*'16'!AB$6+'16'!$G265*'16'!AB$7+'16'!$H265*'16'!AB$8+'16'!$I265*'16'!AB$9+'16'!$J265*'16'!AB$10+'16'!$K265*'16'!AB$11+'16'!$L265*'16'!AB$12+'16'!$M265*'16'!AB$13+'16'!$N265*'16'!AB$14+'16'!$O265*'16'!AB$15+'16'!$P265*'16'!AB$16</f>
        <v>0.88324797621951401</v>
      </c>
      <c r="M265">
        <f>'16'!$A265*'16'!AC$1+'16'!$B265*'16'!AC$2+'16'!$C265*'16'!AC$3+'16'!$D265*'16'!AC$4+'16'!$E265*'16'!AC$5+'16'!$F265*'16'!AC$6+'16'!$G265*'16'!AC$7+'16'!$H265*'16'!AC$8+'16'!$I265*'16'!AC$9+'16'!$J265*'16'!AC$10+'16'!$K265*'16'!AC$11+'16'!$L265*'16'!AC$12+'16'!$M265*'16'!AC$13+'16'!$N265*'16'!AC$14+'16'!$O265*'16'!AC$15+'16'!$P265*'16'!AC$16</f>
        <v>0.4568272344014353</v>
      </c>
      <c r="N265">
        <f>'16'!$A265*'16'!AD$1+'16'!$B265*'16'!AD$2+'16'!$C265*'16'!AD$3+'16'!$D265*'16'!AD$4+'16'!$E265*'16'!AD$5+'16'!$F265*'16'!AD$6+'16'!$G265*'16'!AD$7+'16'!$H265*'16'!AD$8+'16'!$I265*'16'!AD$9+'16'!$J265*'16'!AD$10+'16'!$K265*'16'!AD$11+'16'!$L265*'16'!AD$12+'16'!$M265*'16'!AD$13+'16'!$N265*'16'!AD$14+'16'!$O265*'16'!AD$15+'16'!$P265*'16'!AD$16</f>
        <v>0.45319606880148089</v>
      </c>
      <c r="O265">
        <f>'16'!$A265*'16'!AE$1+'16'!$B265*'16'!AE$2+'16'!$C265*'16'!AE$3+'16'!$D265*'16'!AE$4+'16'!$E265*'16'!AE$5+'16'!$F265*'16'!AE$6+'16'!$G265*'16'!AE$7+'16'!$H265*'16'!AE$8+'16'!$I265*'16'!AE$9+'16'!$J265*'16'!AE$10+'16'!$K265*'16'!AE$11+'16'!$L265*'16'!AE$12+'16'!$M265*'16'!AE$13+'16'!$N265*'16'!AE$14+'16'!$O265*'16'!AE$15+'16'!$P265*'16'!AE$16</f>
        <v>1.0964300852400872</v>
      </c>
      <c r="P265">
        <f>'16'!$A265*'16'!AF$1+'16'!$B265*'16'!AF$2+'16'!$C265*'16'!AF$3+'16'!$D265*'16'!AF$4+'16'!$E265*'16'!AF$5+'16'!$F265*'16'!AF$6+'16'!$G265*'16'!AF$7+'16'!$H265*'16'!AF$8+'16'!$I265*'16'!AF$9+'16'!$J265*'16'!AF$10+'16'!$K265*'16'!AF$11+'16'!$L265*'16'!AF$12+'16'!$M265*'16'!AF$13+'16'!$N265*'16'!AF$14+'16'!$O265*'16'!AF$15+'16'!$P265*'16'!AF$16</f>
        <v>0.55759974053132022</v>
      </c>
    </row>
    <row r="266" spans="1:16" x14ac:dyDescent="0.2">
      <c r="A266">
        <f>'16'!$A266*'16'!Q$1+'16'!$B266*'16'!Q$2+'16'!$C266*'16'!Q$3+'16'!$D266*'16'!Q$4+'16'!$E266*'16'!Q$5+'16'!$F266*'16'!Q$6+'16'!$G266*'16'!Q$7+'16'!$H266*'16'!Q$8+'16'!$I266*'16'!Q$9+'16'!$J266*'16'!Q$10+'16'!$K266*'16'!Q$11+'16'!$L266*'16'!Q$12+'16'!$M266*'16'!Q$13+'16'!$N266*'16'!Q$14+'16'!$O266*'16'!Q$15+'16'!$P266*'16'!Q$16</f>
        <v>0.93798910683344661</v>
      </c>
      <c r="B266">
        <f>'16'!$A266*'16'!R$1+'16'!$B266*'16'!R$2+'16'!$C266*'16'!R$3+'16'!$D266*'16'!R$4+'16'!$E266*'16'!R$5+'16'!$F266*'16'!R$6+'16'!$G266*'16'!R$7+'16'!$H266*'16'!R$8+'16'!$I266*'16'!R$9+'16'!$J266*'16'!R$10+'16'!$K266*'16'!R$11+'16'!$L266*'16'!R$12+'16'!$M266*'16'!R$13+'16'!$N266*'16'!R$14+'16'!$O266*'16'!R$15+'16'!$P266*'16'!R$16</f>
        <v>0.64519527704397273</v>
      </c>
      <c r="C266">
        <f>'16'!$A266*'16'!S$1+'16'!$B266*'16'!S$2+'16'!$C266*'16'!S$3+'16'!$D266*'16'!S$4+'16'!$E266*'16'!S$5+'16'!$F266*'16'!S$6+'16'!$G266*'16'!S$7+'16'!$H266*'16'!S$8+'16'!$I266*'16'!S$9+'16'!$J266*'16'!S$10+'16'!$K266*'16'!S$11+'16'!$L266*'16'!S$12+'16'!$M266*'16'!S$13+'16'!$N266*'16'!S$14+'16'!$O266*'16'!S$15+'16'!$P266*'16'!S$16</f>
        <v>0.57015175370200488</v>
      </c>
      <c r="D266">
        <f>'16'!$A266*'16'!T$1+'16'!$B266*'16'!T$2+'16'!$C266*'16'!T$3+'16'!$D266*'16'!T$4+'16'!$E266*'16'!T$5+'16'!$F266*'16'!T$6+'16'!$G266*'16'!T$7+'16'!$H266*'16'!T$8+'16'!$I266*'16'!T$9+'16'!$J266*'16'!T$10+'16'!$K266*'16'!T$11+'16'!$L266*'16'!T$12+'16'!$M266*'16'!T$13+'16'!$N266*'16'!T$14+'16'!$O266*'16'!T$15+'16'!$P266*'16'!T$16</f>
        <v>-5.1757556928285653E-2</v>
      </c>
      <c r="E266">
        <f>'16'!$A266*'16'!U$1+'16'!$B266*'16'!U$2+'16'!$C266*'16'!U$3+'16'!$D266*'16'!U$4+'16'!$E266*'16'!U$5+'16'!$F266*'16'!U$6+'16'!$G266*'16'!U$7+'16'!$H266*'16'!U$8+'16'!$I266*'16'!U$9+'16'!$J266*'16'!U$10+'16'!$K266*'16'!U$11+'16'!$L266*'16'!U$12+'16'!$M266*'16'!U$13+'16'!$N266*'16'!U$14+'16'!$O266*'16'!U$15+'16'!$P266*'16'!U$16</f>
        <v>0.90585594485489762</v>
      </c>
      <c r="F266">
        <f>'16'!$A266*'16'!V$1+'16'!$B266*'16'!V$2+'16'!$C266*'16'!V$3+'16'!$D266*'16'!V$4+'16'!$E266*'16'!V$5+'16'!$F266*'16'!V$6+'16'!$G266*'16'!V$7+'16'!$H266*'16'!V$8+'16'!$I266*'16'!V$9+'16'!$J266*'16'!V$10+'16'!$K266*'16'!V$11+'16'!$L266*'16'!V$12+'16'!$M266*'16'!V$13+'16'!$N266*'16'!V$14+'16'!$O266*'16'!V$15+'16'!$P266*'16'!V$16</f>
        <v>0.19614355185911558</v>
      </c>
      <c r="G266">
        <f>'16'!$A266*'16'!W$1+'16'!$B266*'16'!W$2+'16'!$C266*'16'!W$3+'16'!$D266*'16'!W$4+'16'!$E266*'16'!W$5+'16'!$F266*'16'!W$6+'16'!$G266*'16'!W$7+'16'!$H266*'16'!W$8+'16'!$I266*'16'!W$9+'16'!$J266*'16'!W$10+'16'!$K266*'16'!W$11+'16'!$L266*'16'!W$12+'16'!$M266*'16'!W$13+'16'!$N266*'16'!W$14+'16'!$O266*'16'!W$15+'16'!$P266*'16'!W$16</f>
        <v>-0.21950476734320462</v>
      </c>
      <c r="H266">
        <f>'16'!$A266*'16'!X$1+'16'!$B266*'16'!X$2+'16'!$C266*'16'!X$3+'16'!$D266*'16'!X$4+'16'!$E266*'16'!X$5+'16'!$F266*'16'!X$6+'16'!$G266*'16'!X$7+'16'!$H266*'16'!X$8+'16'!$I266*'16'!X$9+'16'!$J266*'16'!X$10+'16'!$K266*'16'!X$11+'16'!$L266*'16'!X$12+'16'!$M266*'16'!X$13+'16'!$N266*'16'!X$14+'16'!$O266*'16'!X$15+'16'!$P266*'16'!X$16</f>
        <v>0.36535126826391373</v>
      </c>
      <c r="I266">
        <f>'16'!$A266*'16'!Y$1+'16'!$B266*'16'!Y$2+'16'!$C266*'16'!Y$3+'16'!$D266*'16'!Y$4+'16'!$E266*'16'!Y$5+'16'!$F266*'16'!Y$6+'16'!$G266*'16'!Y$7+'16'!$H266*'16'!Y$8+'16'!$I266*'16'!Y$9+'16'!$J266*'16'!Y$10+'16'!$K266*'16'!Y$11+'16'!$L266*'16'!Y$12+'16'!$M266*'16'!Y$13+'16'!$N266*'16'!Y$14+'16'!$O266*'16'!Y$15+'16'!$P266*'16'!Y$16</f>
        <v>0.12962802979402124</v>
      </c>
      <c r="J266">
        <f>'16'!$A266*'16'!Z$1+'16'!$B266*'16'!Z$2+'16'!$C266*'16'!Z$3+'16'!$D266*'16'!Z$4+'16'!$E266*'16'!Z$5+'16'!$F266*'16'!Z$6+'16'!$G266*'16'!Z$7+'16'!$H266*'16'!Z$8+'16'!$I266*'16'!Z$9+'16'!$J266*'16'!Z$10+'16'!$K266*'16'!Z$11+'16'!$L266*'16'!Z$12+'16'!$M266*'16'!Z$13+'16'!$N266*'16'!Z$14+'16'!$O266*'16'!Z$15+'16'!$P266*'16'!Z$16</f>
        <v>0.35040702686556313</v>
      </c>
      <c r="K266">
        <f>'16'!$A266*'16'!AA$1+'16'!$B266*'16'!AA$2+'16'!$C266*'16'!AA$3+'16'!$D266*'16'!AA$4+'16'!$E266*'16'!AA$5+'16'!$F266*'16'!AA$6+'16'!$G266*'16'!AA$7+'16'!$H266*'16'!AA$8+'16'!$I266*'16'!AA$9+'16'!$J266*'16'!AA$10+'16'!$K266*'16'!AA$11+'16'!$L266*'16'!AA$12+'16'!$M266*'16'!AA$13+'16'!$N266*'16'!AA$14+'16'!$O266*'16'!AA$15+'16'!$P266*'16'!AA$16</f>
        <v>-0.38773494672130776</v>
      </c>
      <c r="L266">
        <f>'16'!$A266*'16'!AB$1+'16'!$B266*'16'!AB$2+'16'!$C266*'16'!AB$3+'16'!$D266*'16'!AB$4+'16'!$E266*'16'!AB$5+'16'!$F266*'16'!AB$6+'16'!$G266*'16'!AB$7+'16'!$H266*'16'!AB$8+'16'!$I266*'16'!AB$9+'16'!$J266*'16'!AB$10+'16'!$K266*'16'!AB$11+'16'!$L266*'16'!AB$12+'16'!$M266*'16'!AB$13+'16'!$N266*'16'!AB$14+'16'!$O266*'16'!AB$15+'16'!$P266*'16'!AB$16</f>
        <v>0.8053540172124023</v>
      </c>
      <c r="M266">
        <f>'16'!$A266*'16'!AC$1+'16'!$B266*'16'!AC$2+'16'!$C266*'16'!AC$3+'16'!$D266*'16'!AC$4+'16'!$E266*'16'!AC$5+'16'!$F266*'16'!AC$6+'16'!$G266*'16'!AC$7+'16'!$H266*'16'!AC$8+'16'!$I266*'16'!AC$9+'16'!$J266*'16'!AC$10+'16'!$K266*'16'!AC$11+'16'!$L266*'16'!AC$12+'16'!$M266*'16'!AC$13+'16'!$N266*'16'!AC$14+'16'!$O266*'16'!AC$15+'16'!$P266*'16'!AC$16</f>
        <v>0.44684686708697829</v>
      </c>
      <c r="N266">
        <f>'16'!$A266*'16'!AD$1+'16'!$B266*'16'!AD$2+'16'!$C266*'16'!AD$3+'16'!$D266*'16'!AD$4+'16'!$E266*'16'!AD$5+'16'!$F266*'16'!AD$6+'16'!$G266*'16'!AD$7+'16'!$H266*'16'!AD$8+'16'!$I266*'16'!AD$9+'16'!$J266*'16'!AD$10+'16'!$K266*'16'!AD$11+'16'!$L266*'16'!AD$12+'16'!$M266*'16'!AD$13+'16'!$N266*'16'!AD$14+'16'!$O266*'16'!AD$15+'16'!$P266*'16'!AD$16</f>
        <v>0.40264490080659254</v>
      </c>
      <c r="O266">
        <f>'16'!$A266*'16'!AE$1+'16'!$B266*'16'!AE$2+'16'!$C266*'16'!AE$3+'16'!$D266*'16'!AE$4+'16'!$E266*'16'!AE$5+'16'!$F266*'16'!AE$6+'16'!$G266*'16'!AE$7+'16'!$H266*'16'!AE$8+'16'!$I266*'16'!AE$9+'16'!$J266*'16'!AE$10+'16'!$K266*'16'!AE$11+'16'!$L266*'16'!AE$12+'16'!$M266*'16'!AE$13+'16'!$N266*'16'!AE$14+'16'!$O266*'16'!AE$15+'16'!$P266*'16'!AE$16</f>
        <v>1.0625041030769555</v>
      </c>
      <c r="P266">
        <f>'16'!$A266*'16'!AF$1+'16'!$B266*'16'!AF$2+'16'!$C266*'16'!AF$3+'16'!$D266*'16'!AF$4+'16'!$E266*'16'!AF$5+'16'!$F266*'16'!AF$6+'16'!$G266*'16'!AF$7+'16'!$H266*'16'!AF$8+'16'!$I266*'16'!AF$9+'16'!$J266*'16'!AF$10+'16'!$K266*'16'!AF$11+'16'!$L266*'16'!AF$12+'16'!$M266*'16'!AF$13+'16'!$N266*'16'!AF$14+'16'!$O266*'16'!AF$15+'16'!$P266*'16'!AF$16</f>
        <v>0.55698601105366541</v>
      </c>
    </row>
    <row r="267" spans="1:16" x14ac:dyDescent="0.2">
      <c r="A267">
        <f>'16'!$A267*'16'!Q$1+'16'!$B267*'16'!Q$2+'16'!$C267*'16'!Q$3+'16'!$D267*'16'!Q$4+'16'!$E267*'16'!Q$5+'16'!$F267*'16'!Q$6+'16'!$G267*'16'!Q$7+'16'!$H267*'16'!Q$8+'16'!$I267*'16'!Q$9+'16'!$J267*'16'!Q$10+'16'!$K267*'16'!Q$11+'16'!$L267*'16'!Q$12+'16'!$M267*'16'!Q$13+'16'!$N267*'16'!Q$14+'16'!$O267*'16'!Q$15+'16'!$P267*'16'!Q$16</f>
        <v>0.98038483564095591</v>
      </c>
      <c r="B267">
        <f>'16'!$A267*'16'!R$1+'16'!$B267*'16'!R$2+'16'!$C267*'16'!R$3+'16'!$D267*'16'!R$4+'16'!$E267*'16'!R$5+'16'!$F267*'16'!R$6+'16'!$G267*'16'!R$7+'16'!$H267*'16'!R$8+'16'!$I267*'16'!R$9+'16'!$J267*'16'!R$10+'16'!$K267*'16'!R$11+'16'!$L267*'16'!R$12+'16'!$M267*'16'!R$13+'16'!$N267*'16'!R$14+'16'!$O267*'16'!R$15+'16'!$P267*'16'!R$16</f>
        <v>0.57210460299476229</v>
      </c>
      <c r="C267">
        <f>'16'!$A267*'16'!S$1+'16'!$B267*'16'!S$2+'16'!$C267*'16'!S$3+'16'!$D267*'16'!S$4+'16'!$E267*'16'!S$5+'16'!$F267*'16'!S$6+'16'!$G267*'16'!S$7+'16'!$H267*'16'!S$8+'16'!$I267*'16'!S$9+'16'!$J267*'16'!S$10+'16'!$K267*'16'!S$11+'16'!$L267*'16'!S$12+'16'!$M267*'16'!S$13+'16'!$N267*'16'!S$14+'16'!$O267*'16'!S$15+'16'!$P267*'16'!S$16</f>
        <v>0.61471944208103679</v>
      </c>
      <c r="D267">
        <f>'16'!$A267*'16'!T$1+'16'!$B267*'16'!T$2+'16'!$C267*'16'!T$3+'16'!$D267*'16'!T$4+'16'!$E267*'16'!T$5+'16'!$F267*'16'!T$6+'16'!$G267*'16'!T$7+'16'!$H267*'16'!T$8+'16'!$I267*'16'!T$9+'16'!$J267*'16'!T$10+'16'!$K267*'16'!T$11+'16'!$L267*'16'!T$12+'16'!$M267*'16'!T$13+'16'!$N267*'16'!T$14+'16'!$O267*'16'!T$15+'16'!$P267*'16'!T$16</f>
        <v>-3.0034993594493076E-2</v>
      </c>
      <c r="E267">
        <f>'16'!$A267*'16'!U$1+'16'!$B267*'16'!U$2+'16'!$C267*'16'!U$3+'16'!$D267*'16'!U$4+'16'!$E267*'16'!U$5+'16'!$F267*'16'!U$6+'16'!$G267*'16'!U$7+'16'!$H267*'16'!U$8+'16'!$I267*'16'!U$9+'16'!$J267*'16'!U$10+'16'!$K267*'16'!U$11+'16'!$L267*'16'!U$12+'16'!$M267*'16'!U$13+'16'!$N267*'16'!U$14+'16'!$O267*'16'!U$15+'16'!$P267*'16'!U$16</f>
        <v>0.90511242105425771</v>
      </c>
      <c r="F267">
        <f>'16'!$A267*'16'!V$1+'16'!$B267*'16'!V$2+'16'!$C267*'16'!V$3+'16'!$D267*'16'!V$4+'16'!$E267*'16'!V$5+'16'!$F267*'16'!V$6+'16'!$G267*'16'!V$7+'16'!$H267*'16'!V$8+'16'!$I267*'16'!V$9+'16'!$J267*'16'!V$10+'16'!$K267*'16'!V$11+'16'!$L267*'16'!V$12+'16'!$M267*'16'!V$13+'16'!$N267*'16'!V$14+'16'!$O267*'16'!V$15+'16'!$P267*'16'!V$16</f>
        <v>0.24418118526872956</v>
      </c>
      <c r="G267">
        <f>'16'!$A267*'16'!W$1+'16'!$B267*'16'!W$2+'16'!$C267*'16'!W$3+'16'!$D267*'16'!W$4+'16'!$E267*'16'!W$5+'16'!$F267*'16'!W$6+'16'!$G267*'16'!W$7+'16'!$H267*'16'!W$8+'16'!$I267*'16'!W$9+'16'!$J267*'16'!W$10+'16'!$K267*'16'!W$11+'16'!$L267*'16'!W$12+'16'!$M267*'16'!W$13+'16'!$N267*'16'!W$14+'16'!$O267*'16'!W$15+'16'!$P267*'16'!W$16</f>
        <v>-0.24778470685748993</v>
      </c>
      <c r="H267">
        <f>'16'!$A267*'16'!X$1+'16'!$B267*'16'!X$2+'16'!$C267*'16'!X$3+'16'!$D267*'16'!X$4+'16'!$E267*'16'!X$5+'16'!$F267*'16'!X$6+'16'!$G267*'16'!X$7+'16'!$H267*'16'!X$8+'16'!$I267*'16'!X$9+'16'!$J267*'16'!X$10+'16'!$K267*'16'!X$11+'16'!$L267*'16'!X$12+'16'!$M267*'16'!X$13+'16'!$N267*'16'!X$14+'16'!$O267*'16'!X$15+'16'!$P267*'16'!X$16</f>
        <v>0.40448501122368169</v>
      </c>
      <c r="I267">
        <f>'16'!$A267*'16'!Y$1+'16'!$B267*'16'!Y$2+'16'!$C267*'16'!Y$3+'16'!$D267*'16'!Y$4+'16'!$E267*'16'!Y$5+'16'!$F267*'16'!Y$6+'16'!$G267*'16'!Y$7+'16'!$H267*'16'!Y$8+'16'!$I267*'16'!Y$9+'16'!$J267*'16'!Y$10+'16'!$K267*'16'!Y$11+'16'!$L267*'16'!Y$12+'16'!$M267*'16'!Y$13+'16'!$N267*'16'!Y$14+'16'!$O267*'16'!Y$15+'16'!$P267*'16'!Y$16</f>
        <v>0.1152700831131494</v>
      </c>
      <c r="J267">
        <f>'16'!$A267*'16'!Z$1+'16'!$B267*'16'!Z$2+'16'!$C267*'16'!Z$3+'16'!$D267*'16'!Z$4+'16'!$E267*'16'!Z$5+'16'!$F267*'16'!Z$6+'16'!$G267*'16'!Z$7+'16'!$H267*'16'!Z$8+'16'!$I267*'16'!Z$9+'16'!$J267*'16'!Z$10+'16'!$K267*'16'!Z$11+'16'!$L267*'16'!Z$12+'16'!$M267*'16'!Z$13+'16'!$N267*'16'!Z$14+'16'!$O267*'16'!Z$15+'16'!$P267*'16'!Z$16</f>
        <v>0.35465504994051422</v>
      </c>
      <c r="K267">
        <f>'16'!$A267*'16'!AA$1+'16'!$B267*'16'!AA$2+'16'!$C267*'16'!AA$3+'16'!$D267*'16'!AA$4+'16'!$E267*'16'!AA$5+'16'!$F267*'16'!AA$6+'16'!$G267*'16'!AA$7+'16'!$H267*'16'!AA$8+'16'!$I267*'16'!AA$9+'16'!$J267*'16'!AA$10+'16'!$K267*'16'!AA$11+'16'!$L267*'16'!AA$12+'16'!$M267*'16'!AA$13+'16'!$N267*'16'!AA$14+'16'!$O267*'16'!AA$15+'16'!$P267*'16'!AA$16</f>
        <v>-0.41446920803048842</v>
      </c>
      <c r="L267">
        <f>'16'!$A267*'16'!AB$1+'16'!$B267*'16'!AB$2+'16'!$C267*'16'!AB$3+'16'!$D267*'16'!AB$4+'16'!$E267*'16'!AB$5+'16'!$F267*'16'!AB$6+'16'!$G267*'16'!AB$7+'16'!$H267*'16'!AB$8+'16'!$I267*'16'!AB$9+'16'!$J267*'16'!AB$10+'16'!$K267*'16'!AB$11+'16'!$L267*'16'!AB$12+'16'!$M267*'16'!AB$13+'16'!$N267*'16'!AB$14+'16'!$O267*'16'!AB$15+'16'!$P267*'16'!AB$16</f>
        <v>0.80143137181683155</v>
      </c>
      <c r="M267">
        <f>'16'!$A267*'16'!AC$1+'16'!$B267*'16'!AC$2+'16'!$C267*'16'!AC$3+'16'!$D267*'16'!AC$4+'16'!$E267*'16'!AC$5+'16'!$F267*'16'!AC$6+'16'!$G267*'16'!AC$7+'16'!$H267*'16'!AC$8+'16'!$I267*'16'!AC$9+'16'!$J267*'16'!AC$10+'16'!$K267*'16'!AC$11+'16'!$L267*'16'!AC$12+'16'!$M267*'16'!AC$13+'16'!$N267*'16'!AC$14+'16'!$O267*'16'!AC$15+'16'!$P267*'16'!AC$16</f>
        <v>0.43955442481453322</v>
      </c>
      <c r="N267">
        <f>'16'!$A267*'16'!AD$1+'16'!$B267*'16'!AD$2+'16'!$C267*'16'!AD$3+'16'!$D267*'16'!AD$4+'16'!$E267*'16'!AD$5+'16'!$F267*'16'!AD$6+'16'!$G267*'16'!AD$7+'16'!$H267*'16'!AD$8+'16'!$I267*'16'!AD$9+'16'!$J267*'16'!AD$10+'16'!$K267*'16'!AD$11+'16'!$L267*'16'!AD$12+'16'!$M267*'16'!AD$13+'16'!$N267*'16'!AD$14+'16'!$O267*'16'!AD$15+'16'!$P267*'16'!AD$16</f>
        <v>0.40379854767622103</v>
      </c>
      <c r="O267">
        <f>'16'!$A267*'16'!AE$1+'16'!$B267*'16'!AE$2+'16'!$C267*'16'!AE$3+'16'!$D267*'16'!AE$4+'16'!$E267*'16'!AE$5+'16'!$F267*'16'!AE$6+'16'!$G267*'16'!AE$7+'16'!$H267*'16'!AE$8+'16'!$I267*'16'!AE$9+'16'!$J267*'16'!AE$10+'16'!$K267*'16'!AE$11+'16'!$L267*'16'!AE$12+'16'!$M267*'16'!AE$13+'16'!$N267*'16'!AE$14+'16'!$O267*'16'!AE$15+'16'!$P267*'16'!AE$16</f>
        <v>1.0654334565198216</v>
      </c>
      <c r="P267">
        <f>'16'!$A267*'16'!AF$1+'16'!$B267*'16'!AF$2+'16'!$C267*'16'!AF$3+'16'!$D267*'16'!AF$4+'16'!$E267*'16'!AF$5+'16'!$F267*'16'!AF$6+'16'!$G267*'16'!AF$7+'16'!$H267*'16'!AF$8+'16'!$I267*'16'!AF$9+'16'!$J267*'16'!AF$10+'16'!$K267*'16'!AF$11+'16'!$L267*'16'!AF$12+'16'!$M267*'16'!AF$13+'16'!$N267*'16'!AF$14+'16'!$O267*'16'!AF$15+'16'!$P267*'16'!AF$16</f>
        <v>0.55396400172925175</v>
      </c>
    </row>
    <row r="268" spans="1:16" x14ac:dyDescent="0.2">
      <c r="A268">
        <f>'16'!$A268*'16'!Q$1+'16'!$B268*'16'!Q$2+'16'!$C268*'16'!Q$3+'16'!$D268*'16'!Q$4+'16'!$E268*'16'!Q$5+'16'!$F268*'16'!Q$6+'16'!$G268*'16'!Q$7+'16'!$H268*'16'!Q$8+'16'!$I268*'16'!Q$9+'16'!$J268*'16'!Q$10+'16'!$K268*'16'!Q$11+'16'!$L268*'16'!Q$12+'16'!$M268*'16'!Q$13+'16'!$N268*'16'!Q$14+'16'!$O268*'16'!Q$15+'16'!$P268*'16'!Q$16</f>
        <v>1.0124466304324193</v>
      </c>
      <c r="B268">
        <f>'16'!$A268*'16'!R$1+'16'!$B268*'16'!R$2+'16'!$C268*'16'!R$3+'16'!$D268*'16'!R$4+'16'!$E268*'16'!R$5+'16'!$F268*'16'!R$6+'16'!$G268*'16'!R$7+'16'!$H268*'16'!R$8+'16'!$I268*'16'!R$9+'16'!$J268*'16'!R$10+'16'!$K268*'16'!R$11+'16'!$L268*'16'!R$12+'16'!$M268*'16'!R$13+'16'!$N268*'16'!R$14+'16'!$O268*'16'!R$15+'16'!$P268*'16'!R$16</f>
        <v>0.54776461073510674</v>
      </c>
      <c r="C268">
        <f>'16'!$A268*'16'!S$1+'16'!$B268*'16'!S$2+'16'!$C268*'16'!S$3+'16'!$D268*'16'!S$4+'16'!$E268*'16'!S$5+'16'!$F268*'16'!S$6+'16'!$G268*'16'!S$7+'16'!$H268*'16'!S$8+'16'!$I268*'16'!S$9+'16'!$J268*'16'!S$10+'16'!$K268*'16'!S$11+'16'!$L268*'16'!S$12+'16'!$M268*'16'!S$13+'16'!$N268*'16'!S$14+'16'!$O268*'16'!S$15+'16'!$P268*'16'!S$16</f>
        <v>0.64400897712662619</v>
      </c>
      <c r="D268">
        <f>'16'!$A268*'16'!T$1+'16'!$B268*'16'!T$2+'16'!$C268*'16'!T$3+'16'!$D268*'16'!T$4+'16'!$E268*'16'!T$5+'16'!$F268*'16'!T$6+'16'!$G268*'16'!T$7+'16'!$H268*'16'!T$8+'16'!$I268*'16'!T$9+'16'!$J268*'16'!T$10+'16'!$K268*'16'!T$11+'16'!$L268*'16'!T$12+'16'!$M268*'16'!T$13+'16'!$N268*'16'!T$14+'16'!$O268*'16'!T$15+'16'!$P268*'16'!T$16</f>
        <v>-3.2556466597316785E-2</v>
      </c>
      <c r="E268">
        <f>'16'!$A268*'16'!U$1+'16'!$B268*'16'!U$2+'16'!$C268*'16'!U$3+'16'!$D268*'16'!U$4+'16'!$E268*'16'!U$5+'16'!$F268*'16'!U$6+'16'!$G268*'16'!U$7+'16'!$H268*'16'!U$8+'16'!$I268*'16'!U$9+'16'!$J268*'16'!U$10+'16'!$K268*'16'!U$11+'16'!$L268*'16'!U$12+'16'!$M268*'16'!U$13+'16'!$N268*'16'!U$14+'16'!$O268*'16'!U$15+'16'!$P268*'16'!U$16</f>
        <v>0.90523106235642214</v>
      </c>
      <c r="F268">
        <f>'16'!$A268*'16'!V$1+'16'!$B268*'16'!V$2+'16'!$C268*'16'!V$3+'16'!$D268*'16'!V$4+'16'!$E268*'16'!V$5+'16'!$F268*'16'!V$6+'16'!$G268*'16'!V$7+'16'!$H268*'16'!V$8+'16'!$I268*'16'!V$9+'16'!$J268*'16'!V$10+'16'!$K268*'16'!V$11+'16'!$L268*'16'!V$12+'16'!$M268*'16'!V$13+'16'!$N268*'16'!V$14+'16'!$O268*'16'!V$15+'16'!$P268*'16'!V$16</f>
        <v>0.25245947052912376</v>
      </c>
      <c r="G268">
        <f>'16'!$A268*'16'!W$1+'16'!$B268*'16'!W$2+'16'!$C268*'16'!W$3+'16'!$D268*'16'!W$4+'16'!$E268*'16'!W$5+'16'!$F268*'16'!W$6+'16'!$G268*'16'!W$7+'16'!$H268*'16'!W$8+'16'!$I268*'16'!W$9+'16'!$J268*'16'!W$10+'16'!$K268*'16'!W$11+'16'!$L268*'16'!W$12+'16'!$M268*'16'!W$13+'16'!$N268*'16'!W$14+'16'!$O268*'16'!W$15+'16'!$P268*'16'!W$16</f>
        <v>-0.24574411598024104</v>
      </c>
      <c r="H268">
        <f>'16'!$A268*'16'!X$1+'16'!$B268*'16'!X$2+'16'!$C268*'16'!X$3+'16'!$D268*'16'!X$4+'16'!$E268*'16'!X$5+'16'!$F268*'16'!X$6+'16'!$G268*'16'!X$7+'16'!$H268*'16'!X$8+'16'!$I268*'16'!X$9+'16'!$J268*'16'!X$10+'16'!$K268*'16'!X$11+'16'!$L268*'16'!X$12+'16'!$M268*'16'!X$13+'16'!$N268*'16'!X$14+'16'!$O268*'16'!X$15+'16'!$P268*'16'!X$16</f>
        <v>0.42153594869017275</v>
      </c>
      <c r="I268">
        <f>'16'!$A268*'16'!Y$1+'16'!$B268*'16'!Y$2+'16'!$C268*'16'!Y$3+'16'!$D268*'16'!Y$4+'16'!$E268*'16'!Y$5+'16'!$F268*'16'!Y$6+'16'!$G268*'16'!Y$7+'16'!$H268*'16'!Y$8+'16'!$I268*'16'!Y$9+'16'!$J268*'16'!Y$10+'16'!$K268*'16'!Y$11+'16'!$L268*'16'!Y$12+'16'!$M268*'16'!Y$13+'16'!$N268*'16'!Y$14+'16'!$O268*'16'!Y$15+'16'!$P268*'16'!Y$16</f>
        <v>0.12128820705169022</v>
      </c>
      <c r="J268">
        <f>'16'!$A268*'16'!Z$1+'16'!$B268*'16'!Z$2+'16'!$C268*'16'!Z$3+'16'!$D268*'16'!Z$4+'16'!$E268*'16'!Z$5+'16'!$F268*'16'!Z$6+'16'!$G268*'16'!Z$7+'16'!$H268*'16'!Z$8+'16'!$I268*'16'!Z$9+'16'!$J268*'16'!Z$10+'16'!$K268*'16'!Z$11+'16'!$L268*'16'!Z$12+'16'!$M268*'16'!Z$13+'16'!$N268*'16'!Z$14+'16'!$O268*'16'!Z$15+'16'!$P268*'16'!Z$16</f>
        <v>0.35173458311020389</v>
      </c>
      <c r="K268">
        <f>'16'!$A268*'16'!AA$1+'16'!$B268*'16'!AA$2+'16'!$C268*'16'!AA$3+'16'!$D268*'16'!AA$4+'16'!$E268*'16'!AA$5+'16'!$F268*'16'!AA$6+'16'!$G268*'16'!AA$7+'16'!$H268*'16'!AA$8+'16'!$I268*'16'!AA$9+'16'!$J268*'16'!AA$10+'16'!$K268*'16'!AA$11+'16'!$L268*'16'!AA$12+'16'!$M268*'16'!AA$13+'16'!$N268*'16'!AA$14+'16'!$O268*'16'!AA$15+'16'!$P268*'16'!AA$16</f>
        <v>-0.42784983900654083</v>
      </c>
      <c r="L268">
        <f>'16'!$A268*'16'!AB$1+'16'!$B268*'16'!AB$2+'16'!$C268*'16'!AB$3+'16'!$D268*'16'!AB$4+'16'!$E268*'16'!AB$5+'16'!$F268*'16'!AB$6+'16'!$G268*'16'!AB$7+'16'!$H268*'16'!AB$8+'16'!$I268*'16'!AB$9+'16'!$J268*'16'!AB$10+'16'!$K268*'16'!AB$11+'16'!$L268*'16'!AB$12+'16'!$M268*'16'!AB$13+'16'!$N268*'16'!AB$14+'16'!$O268*'16'!AB$15+'16'!$P268*'16'!AB$16</f>
        <v>0.79404216089883084</v>
      </c>
      <c r="M268">
        <f>'16'!$A268*'16'!AC$1+'16'!$B268*'16'!AC$2+'16'!$C268*'16'!AC$3+'16'!$D268*'16'!AC$4+'16'!$E268*'16'!AC$5+'16'!$F268*'16'!AC$6+'16'!$G268*'16'!AC$7+'16'!$H268*'16'!AC$8+'16'!$I268*'16'!AC$9+'16'!$J268*'16'!AC$10+'16'!$K268*'16'!AC$11+'16'!$L268*'16'!AC$12+'16'!$M268*'16'!AC$13+'16'!$N268*'16'!AC$14+'16'!$O268*'16'!AC$15+'16'!$P268*'16'!AC$16</f>
        <v>0.43678538605544898</v>
      </c>
      <c r="N268">
        <f>'16'!$A268*'16'!AD$1+'16'!$B268*'16'!AD$2+'16'!$C268*'16'!AD$3+'16'!$D268*'16'!AD$4+'16'!$E268*'16'!AD$5+'16'!$F268*'16'!AD$6+'16'!$G268*'16'!AD$7+'16'!$H268*'16'!AD$8+'16'!$I268*'16'!AD$9+'16'!$J268*'16'!AD$10+'16'!$K268*'16'!AD$11+'16'!$L268*'16'!AD$12+'16'!$M268*'16'!AD$13+'16'!$N268*'16'!AD$14+'16'!$O268*'16'!AD$15+'16'!$P268*'16'!AD$16</f>
        <v>0.39994108277086343</v>
      </c>
      <c r="O268">
        <f>'16'!$A268*'16'!AE$1+'16'!$B268*'16'!AE$2+'16'!$C268*'16'!AE$3+'16'!$D268*'16'!AE$4+'16'!$E268*'16'!AE$5+'16'!$F268*'16'!AE$6+'16'!$G268*'16'!AE$7+'16'!$H268*'16'!AE$8+'16'!$I268*'16'!AE$9+'16'!$J268*'16'!AE$10+'16'!$K268*'16'!AE$11+'16'!$L268*'16'!AE$12+'16'!$M268*'16'!AE$13+'16'!$N268*'16'!AE$14+'16'!$O268*'16'!AE$15+'16'!$P268*'16'!AE$16</f>
        <v>1.0648996813719918</v>
      </c>
      <c r="P268">
        <f>'16'!$A268*'16'!AF$1+'16'!$B268*'16'!AF$2+'16'!$C268*'16'!AF$3+'16'!$D268*'16'!AF$4+'16'!$E268*'16'!AF$5+'16'!$F268*'16'!AF$6+'16'!$G268*'16'!AF$7+'16'!$H268*'16'!AF$8+'16'!$I268*'16'!AF$9+'16'!$J268*'16'!AF$10+'16'!$K268*'16'!AF$11+'16'!$L268*'16'!AF$12+'16'!$M268*'16'!AF$13+'16'!$N268*'16'!AF$14+'16'!$O268*'16'!AF$15+'16'!$P268*'16'!AF$16</f>
        <v>0.5508414908347522</v>
      </c>
    </row>
    <row r="269" spans="1:16" x14ac:dyDescent="0.2">
      <c r="A269">
        <f>'16'!$A269*'16'!Q$1+'16'!$B269*'16'!Q$2+'16'!$C269*'16'!Q$3+'16'!$D269*'16'!Q$4+'16'!$E269*'16'!Q$5+'16'!$F269*'16'!Q$6+'16'!$G269*'16'!Q$7+'16'!$H269*'16'!Q$8+'16'!$I269*'16'!Q$9+'16'!$J269*'16'!Q$10+'16'!$K269*'16'!Q$11+'16'!$L269*'16'!Q$12+'16'!$M269*'16'!Q$13+'16'!$N269*'16'!Q$14+'16'!$O269*'16'!Q$15+'16'!$P269*'16'!Q$16</f>
        <v>1.0336921660715648</v>
      </c>
      <c r="B269">
        <f>'16'!$A269*'16'!R$1+'16'!$B269*'16'!R$2+'16'!$C269*'16'!R$3+'16'!$D269*'16'!R$4+'16'!$E269*'16'!R$5+'16'!$F269*'16'!R$6+'16'!$G269*'16'!R$7+'16'!$H269*'16'!R$8+'16'!$I269*'16'!R$9+'16'!$J269*'16'!R$10+'16'!$K269*'16'!R$11+'16'!$L269*'16'!R$12+'16'!$M269*'16'!R$13+'16'!$N269*'16'!R$14+'16'!$O269*'16'!R$15+'16'!$P269*'16'!R$16</f>
        <v>0.57062887052956834</v>
      </c>
      <c r="C269">
        <f>'16'!$A269*'16'!S$1+'16'!$B269*'16'!S$2+'16'!$C269*'16'!S$3+'16'!$D269*'16'!S$4+'16'!$E269*'16'!S$5+'16'!$F269*'16'!S$6+'16'!$G269*'16'!S$7+'16'!$H269*'16'!S$8+'16'!$I269*'16'!S$9+'16'!$J269*'16'!S$10+'16'!$K269*'16'!S$11+'16'!$L269*'16'!S$12+'16'!$M269*'16'!S$13+'16'!$N269*'16'!S$14+'16'!$O269*'16'!S$15+'16'!$P269*'16'!S$16</f>
        <v>0.65884741711997075</v>
      </c>
      <c r="D269">
        <f>'16'!$A269*'16'!T$1+'16'!$B269*'16'!T$2+'16'!$C269*'16'!T$3+'16'!$D269*'16'!T$4+'16'!$E269*'16'!T$5+'16'!$F269*'16'!T$6+'16'!$G269*'16'!T$7+'16'!$H269*'16'!T$8+'16'!$I269*'16'!T$9+'16'!$J269*'16'!T$10+'16'!$K269*'16'!T$11+'16'!$L269*'16'!T$12+'16'!$M269*'16'!T$13+'16'!$N269*'16'!T$14+'16'!$O269*'16'!T$15+'16'!$P269*'16'!T$16</f>
        <v>-5.9208604852575869E-2</v>
      </c>
      <c r="E269">
        <f>'16'!$A269*'16'!U$1+'16'!$B269*'16'!U$2+'16'!$C269*'16'!U$3+'16'!$D269*'16'!U$4+'16'!$E269*'16'!U$5+'16'!$F269*'16'!U$6+'16'!$G269*'16'!U$7+'16'!$H269*'16'!U$8+'16'!$I269*'16'!U$9+'16'!$J269*'16'!U$10+'16'!$K269*'16'!U$11+'16'!$L269*'16'!U$12+'16'!$M269*'16'!U$13+'16'!$N269*'16'!U$14+'16'!$O269*'16'!U$15+'16'!$P269*'16'!U$16</f>
        <v>0.89972697199945439</v>
      </c>
      <c r="F269">
        <f>'16'!$A269*'16'!V$1+'16'!$B269*'16'!V$2+'16'!$C269*'16'!V$3+'16'!$D269*'16'!V$4+'16'!$E269*'16'!V$5+'16'!$F269*'16'!V$6+'16'!$G269*'16'!V$7+'16'!$H269*'16'!V$8+'16'!$I269*'16'!V$9+'16'!$J269*'16'!V$10+'16'!$K269*'16'!V$11+'16'!$L269*'16'!V$12+'16'!$M269*'16'!V$13+'16'!$N269*'16'!V$14+'16'!$O269*'16'!V$15+'16'!$P269*'16'!V$16</f>
        <v>0.22572635603368379</v>
      </c>
      <c r="G269">
        <f>'16'!$A269*'16'!W$1+'16'!$B269*'16'!W$2+'16'!$C269*'16'!W$3+'16'!$D269*'16'!W$4+'16'!$E269*'16'!W$5+'16'!$F269*'16'!W$6+'16'!$G269*'16'!W$7+'16'!$H269*'16'!W$8+'16'!$I269*'16'!W$9+'16'!$J269*'16'!W$10+'16'!$K269*'16'!W$11+'16'!$L269*'16'!W$12+'16'!$M269*'16'!W$13+'16'!$N269*'16'!W$14+'16'!$O269*'16'!W$15+'16'!$P269*'16'!W$16</f>
        <v>-0.21742076878512484</v>
      </c>
      <c r="H269">
        <f>'16'!$A269*'16'!X$1+'16'!$B269*'16'!X$2+'16'!$C269*'16'!X$3+'16'!$D269*'16'!X$4+'16'!$E269*'16'!X$5+'16'!$F269*'16'!X$6+'16'!$G269*'16'!X$7+'16'!$H269*'16'!X$8+'16'!$I269*'16'!X$9+'16'!$J269*'16'!X$10+'16'!$K269*'16'!X$11+'16'!$L269*'16'!X$12+'16'!$M269*'16'!X$13+'16'!$N269*'16'!X$14+'16'!$O269*'16'!X$15+'16'!$P269*'16'!X$16</f>
        <v>0.416393320163845</v>
      </c>
      <c r="I269">
        <f>'16'!$A269*'16'!Y$1+'16'!$B269*'16'!Y$2+'16'!$C269*'16'!Y$3+'16'!$D269*'16'!Y$4+'16'!$E269*'16'!Y$5+'16'!$F269*'16'!Y$6+'16'!$G269*'16'!Y$7+'16'!$H269*'16'!Y$8+'16'!$I269*'16'!Y$9+'16'!$J269*'16'!Y$10+'16'!$K269*'16'!Y$11+'16'!$L269*'16'!Y$12+'16'!$M269*'16'!Y$13+'16'!$N269*'16'!Y$14+'16'!$O269*'16'!Y$15+'16'!$P269*'16'!Y$16</f>
        <v>0.13933939152155714</v>
      </c>
      <c r="J269">
        <f>'16'!$A269*'16'!Z$1+'16'!$B269*'16'!Z$2+'16'!$C269*'16'!Z$3+'16'!$D269*'16'!Z$4+'16'!$E269*'16'!Z$5+'16'!$F269*'16'!Z$6+'16'!$G269*'16'!Z$7+'16'!$H269*'16'!Z$8+'16'!$I269*'16'!Z$9+'16'!$J269*'16'!Z$10+'16'!$K269*'16'!Z$11+'16'!$L269*'16'!Z$12+'16'!$M269*'16'!Z$13+'16'!$N269*'16'!Z$14+'16'!$O269*'16'!Z$15+'16'!$P269*'16'!Z$16</f>
        <v>0.3408376210181801</v>
      </c>
      <c r="K269">
        <f>'16'!$A269*'16'!AA$1+'16'!$B269*'16'!AA$2+'16'!$C269*'16'!AA$3+'16'!$D269*'16'!AA$4+'16'!$E269*'16'!AA$5+'16'!$F269*'16'!AA$6+'16'!$G269*'16'!AA$7+'16'!$H269*'16'!AA$8+'16'!$I269*'16'!AA$9+'16'!$J269*'16'!AA$10+'16'!$K269*'16'!AA$11+'16'!$L269*'16'!AA$12+'16'!$M269*'16'!AA$13+'16'!$N269*'16'!AA$14+'16'!$O269*'16'!AA$15+'16'!$P269*'16'!AA$16</f>
        <v>-0.43085906566792626</v>
      </c>
      <c r="L269">
        <f>'16'!$A269*'16'!AB$1+'16'!$B269*'16'!AB$2+'16'!$C269*'16'!AB$3+'16'!$D269*'16'!AB$4+'16'!$E269*'16'!AB$5+'16'!$F269*'16'!AB$6+'16'!$G269*'16'!AB$7+'16'!$H269*'16'!AB$8+'16'!$I269*'16'!AB$9+'16'!$J269*'16'!AB$10+'16'!$K269*'16'!AB$11+'16'!$L269*'16'!AB$12+'16'!$M269*'16'!AB$13+'16'!$N269*'16'!AB$14+'16'!$O269*'16'!AB$15+'16'!$P269*'16'!AB$16</f>
        <v>0.78358112505372324</v>
      </c>
      <c r="M269">
        <f>'16'!$A269*'16'!AC$1+'16'!$B269*'16'!AC$2+'16'!$C269*'16'!AC$3+'16'!$D269*'16'!AC$4+'16'!$E269*'16'!AC$5+'16'!$F269*'16'!AC$6+'16'!$G269*'16'!AC$7+'16'!$H269*'16'!AC$8+'16'!$I269*'16'!AC$9+'16'!$J269*'16'!AC$10+'16'!$K269*'16'!AC$11+'16'!$L269*'16'!AC$12+'16'!$M269*'16'!AC$13+'16'!$N269*'16'!AC$14+'16'!$O269*'16'!AC$15+'16'!$P269*'16'!AC$16</f>
        <v>0.44166274286911517</v>
      </c>
      <c r="N269">
        <f>'16'!$A269*'16'!AD$1+'16'!$B269*'16'!AD$2+'16'!$C269*'16'!AD$3+'16'!$D269*'16'!AD$4+'16'!$E269*'16'!AD$5+'16'!$F269*'16'!AD$6+'16'!$G269*'16'!AD$7+'16'!$H269*'16'!AD$8+'16'!$I269*'16'!AD$9+'16'!$J269*'16'!AD$10+'16'!$K269*'16'!AD$11+'16'!$L269*'16'!AD$12+'16'!$M269*'16'!AD$13+'16'!$N269*'16'!AD$14+'16'!$O269*'16'!AD$15+'16'!$P269*'16'!AD$16</f>
        <v>0.39192634124176584</v>
      </c>
      <c r="O269">
        <f>'16'!$A269*'16'!AE$1+'16'!$B269*'16'!AE$2+'16'!$C269*'16'!AE$3+'16'!$D269*'16'!AE$4+'16'!$E269*'16'!AE$5+'16'!$F269*'16'!AE$6+'16'!$G269*'16'!AE$7+'16'!$H269*'16'!AE$8+'16'!$I269*'16'!AE$9+'16'!$J269*'16'!AE$10+'16'!$K269*'16'!AE$11+'16'!$L269*'16'!AE$12+'16'!$M269*'16'!AE$13+'16'!$N269*'16'!AE$14+'16'!$O269*'16'!AE$15+'16'!$P269*'16'!AE$16</f>
        <v>1.0610435463211383</v>
      </c>
      <c r="P269">
        <f>'16'!$A269*'16'!AF$1+'16'!$B269*'16'!AF$2+'16'!$C269*'16'!AF$3+'16'!$D269*'16'!AF$4+'16'!$E269*'16'!AF$5+'16'!$F269*'16'!AF$6+'16'!$G269*'16'!AF$7+'16'!$H269*'16'!AF$8+'16'!$I269*'16'!AF$9+'16'!$J269*'16'!AF$10+'16'!$K269*'16'!AF$11+'16'!$L269*'16'!AF$12+'16'!$M269*'16'!AF$13+'16'!$N269*'16'!AF$14+'16'!$O269*'16'!AF$15+'16'!$P269*'16'!AF$16</f>
        <v>0.54781559957866532</v>
      </c>
    </row>
    <row r="270" spans="1:16" x14ac:dyDescent="0.2">
      <c r="A270">
        <f>'16'!$A270*'16'!Q$1+'16'!$B270*'16'!Q$2+'16'!$C270*'16'!Q$3+'16'!$D270*'16'!Q$4+'16'!$E270*'16'!Q$5+'16'!$F270*'16'!Q$6+'16'!$G270*'16'!Q$7+'16'!$H270*'16'!Q$8+'16'!$I270*'16'!Q$9+'16'!$J270*'16'!Q$10+'16'!$K270*'16'!Q$11+'16'!$L270*'16'!Q$12+'16'!$M270*'16'!Q$13+'16'!$N270*'16'!Q$14+'16'!$O270*'16'!Q$15+'16'!$P270*'16'!Q$16</f>
        <v>1.0396763040685908</v>
      </c>
      <c r="B270">
        <f>'16'!$A270*'16'!R$1+'16'!$B270*'16'!R$2+'16'!$C270*'16'!R$3+'16'!$D270*'16'!R$4+'16'!$E270*'16'!R$5+'16'!$F270*'16'!R$6+'16'!$G270*'16'!R$7+'16'!$H270*'16'!R$8+'16'!$I270*'16'!R$9+'16'!$J270*'16'!R$10+'16'!$K270*'16'!R$11+'16'!$L270*'16'!R$12+'16'!$M270*'16'!R$13+'16'!$N270*'16'!R$14+'16'!$O270*'16'!R$15+'16'!$P270*'16'!R$16</f>
        <v>0.60338763314731314</v>
      </c>
      <c r="C270">
        <f>'16'!$A270*'16'!S$1+'16'!$B270*'16'!S$2+'16'!$C270*'16'!S$3+'16'!$D270*'16'!S$4+'16'!$E270*'16'!S$5+'16'!$F270*'16'!S$6+'16'!$G270*'16'!S$7+'16'!$H270*'16'!S$8+'16'!$I270*'16'!S$9+'16'!$J270*'16'!S$10+'16'!$K270*'16'!S$11+'16'!$L270*'16'!S$12+'16'!$M270*'16'!S$13+'16'!$N270*'16'!S$14+'16'!$O270*'16'!S$15+'16'!$P270*'16'!S$16</f>
        <v>0.65979466647740137</v>
      </c>
      <c r="D270">
        <f>'16'!$A270*'16'!T$1+'16'!$B270*'16'!T$2+'16'!$C270*'16'!T$3+'16'!$D270*'16'!T$4+'16'!$E270*'16'!T$5+'16'!$F270*'16'!T$6+'16'!$G270*'16'!T$7+'16'!$H270*'16'!T$8+'16'!$I270*'16'!T$9+'16'!$J270*'16'!T$10+'16'!$K270*'16'!T$11+'16'!$L270*'16'!T$12+'16'!$M270*'16'!T$13+'16'!$N270*'16'!T$14+'16'!$O270*'16'!T$15+'16'!$P270*'16'!T$16</f>
        <v>-8.2223214338216527E-2</v>
      </c>
      <c r="E270">
        <f>'16'!$A270*'16'!U$1+'16'!$B270*'16'!U$2+'16'!$C270*'16'!U$3+'16'!$D270*'16'!U$4+'16'!$E270*'16'!U$5+'16'!$F270*'16'!U$6+'16'!$G270*'16'!U$7+'16'!$H270*'16'!U$8+'16'!$I270*'16'!U$9+'16'!$J270*'16'!U$10+'16'!$K270*'16'!U$11+'16'!$L270*'16'!U$12+'16'!$M270*'16'!U$13+'16'!$N270*'16'!U$14+'16'!$O270*'16'!U$15+'16'!$P270*'16'!U$16</f>
        <v>0.89724522876450719</v>
      </c>
      <c r="F270">
        <f>'16'!$A270*'16'!V$1+'16'!$B270*'16'!V$2+'16'!$C270*'16'!V$3+'16'!$D270*'16'!V$4+'16'!$E270*'16'!V$5+'16'!$F270*'16'!V$6+'16'!$G270*'16'!V$7+'16'!$H270*'16'!V$8+'16'!$I270*'16'!V$9+'16'!$J270*'16'!V$10+'16'!$K270*'16'!V$11+'16'!$L270*'16'!V$12+'16'!$M270*'16'!V$13+'16'!$N270*'16'!V$14+'16'!$O270*'16'!V$15+'16'!$P270*'16'!V$16</f>
        <v>0.19496636841396908</v>
      </c>
      <c r="G270">
        <f>'16'!$A270*'16'!W$1+'16'!$B270*'16'!W$2+'16'!$C270*'16'!W$3+'16'!$D270*'16'!W$4+'16'!$E270*'16'!W$5+'16'!$F270*'16'!W$6+'16'!$G270*'16'!W$7+'16'!$H270*'16'!W$8+'16'!$I270*'16'!W$9+'16'!$J270*'16'!W$10+'16'!$K270*'16'!W$11+'16'!$L270*'16'!W$12+'16'!$M270*'16'!W$13+'16'!$N270*'16'!W$14+'16'!$O270*'16'!W$15+'16'!$P270*'16'!W$16</f>
        <v>-0.18973016596030029</v>
      </c>
      <c r="H270">
        <f>'16'!$A270*'16'!X$1+'16'!$B270*'16'!X$2+'16'!$C270*'16'!X$3+'16'!$D270*'16'!X$4+'16'!$E270*'16'!X$5+'16'!$F270*'16'!X$6+'16'!$G270*'16'!X$7+'16'!$H270*'16'!X$8+'16'!$I270*'16'!X$9+'16'!$J270*'16'!X$10+'16'!$K270*'16'!X$11+'16'!$L270*'16'!X$12+'16'!$M270*'16'!X$13+'16'!$N270*'16'!X$14+'16'!$O270*'16'!X$15+'16'!$P270*'16'!X$16</f>
        <v>0.40161625384193861</v>
      </c>
      <c r="I270">
        <f>'16'!$A270*'16'!Y$1+'16'!$B270*'16'!Y$2+'16'!$C270*'16'!Y$3+'16'!$D270*'16'!Y$4+'16'!$E270*'16'!Y$5+'16'!$F270*'16'!Y$6+'16'!$G270*'16'!Y$7+'16'!$H270*'16'!Y$8+'16'!$I270*'16'!Y$9+'16'!$J270*'16'!Y$10+'16'!$K270*'16'!Y$11+'16'!$L270*'16'!Y$12+'16'!$M270*'16'!Y$13+'16'!$N270*'16'!Y$14+'16'!$O270*'16'!Y$15+'16'!$P270*'16'!Y$16</f>
        <v>0.15664456141690586</v>
      </c>
      <c r="J270">
        <f>'16'!$A270*'16'!Z$1+'16'!$B270*'16'!Z$2+'16'!$C270*'16'!Z$3+'16'!$D270*'16'!Z$4+'16'!$E270*'16'!Z$5+'16'!$F270*'16'!Z$6+'16'!$G270*'16'!Z$7+'16'!$H270*'16'!Z$8+'16'!$I270*'16'!Z$9+'16'!$J270*'16'!Z$10+'16'!$K270*'16'!Z$11+'16'!$L270*'16'!Z$12+'16'!$M270*'16'!Z$13+'16'!$N270*'16'!Z$14+'16'!$O270*'16'!Z$15+'16'!$P270*'16'!Z$16</f>
        <v>0.3305292751089135</v>
      </c>
      <c r="K270">
        <f>'16'!$A270*'16'!AA$1+'16'!$B270*'16'!AA$2+'16'!$C270*'16'!AA$3+'16'!$D270*'16'!AA$4+'16'!$E270*'16'!AA$5+'16'!$F270*'16'!AA$6+'16'!$G270*'16'!AA$7+'16'!$H270*'16'!AA$8+'16'!$I270*'16'!AA$9+'16'!$J270*'16'!AA$10+'16'!$K270*'16'!AA$11+'16'!$L270*'16'!AA$12+'16'!$M270*'16'!AA$13+'16'!$N270*'16'!AA$14+'16'!$O270*'16'!AA$15+'16'!$P270*'16'!AA$16</f>
        <v>-0.42620991995414154</v>
      </c>
      <c r="L270">
        <f>'16'!$A270*'16'!AB$1+'16'!$B270*'16'!AB$2+'16'!$C270*'16'!AB$3+'16'!$D270*'16'!AB$4+'16'!$E270*'16'!AB$5+'16'!$F270*'16'!AB$6+'16'!$G270*'16'!AB$7+'16'!$H270*'16'!AB$8+'16'!$I270*'16'!AB$9+'16'!$J270*'16'!AB$10+'16'!$K270*'16'!AB$11+'16'!$L270*'16'!AB$12+'16'!$M270*'16'!AB$13+'16'!$N270*'16'!AB$14+'16'!$O270*'16'!AB$15+'16'!$P270*'16'!AB$16</f>
        <v>0.77705838459967014</v>
      </c>
      <c r="M270">
        <f>'16'!$A270*'16'!AC$1+'16'!$B270*'16'!AC$2+'16'!$C270*'16'!AC$3+'16'!$D270*'16'!AC$4+'16'!$E270*'16'!AC$5+'16'!$F270*'16'!AC$6+'16'!$G270*'16'!AC$7+'16'!$H270*'16'!AC$8+'16'!$I270*'16'!AC$9+'16'!$J270*'16'!AC$10+'16'!$K270*'16'!AC$11+'16'!$L270*'16'!AC$12+'16'!$M270*'16'!AC$13+'16'!$N270*'16'!AC$14+'16'!$O270*'16'!AC$15+'16'!$P270*'16'!AC$16</f>
        <v>0.44723080469301518</v>
      </c>
      <c r="N270">
        <f>'16'!$A270*'16'!AD$1+'16'!$B270*'16'!AD$2+'16'!$C270*'16'!AD$3+'16'!$D270*'16'!AD$4+'16'!$E270*'16'!AD$5+'16'!$F270*'16'!AD$6+'16'!$G270*'16'!AD$7+'16'!$H270*'16'!AD$8+'16'!$I270*'16'!AD$9+'16'!$J270*'16'!AD$10+'16'!$K270*'16'!AD$11+'16'!$L270*'16'!AD$12+'16'!$M270*'16'!AD$13+'16'!$N270*'16'!AD$14+'16'!$O270*'16'!AD$15+'16'!$P270*'16'!AD$16</f>
        <v>0.38558867967766702</v>
      </c>
      <c r="O270">
        <f>'16'!$A270*'16'!AE$1+'16'!$B270*'16'!AE$2+'16'!$C270*'16'!AE$3+'16'!$D270*'16'!AE$4+'16'!$E270*'16'!AE$5+'16'!$F270*'16'!AE$6+'16'!$G270*'16'!AE$7+'16'!$H270*'16'!AE$8+'16'!$I270*'16'!AE$9+'16'!$J270*'16'!AE$10+'16'!$K270*'16'!AE$11+'16'!$L270*'16'!AE$12+'16'!$M270*'16'!AE$13+'16'!$N270*'16'!AE$14+'16'!$O270*'16'!AE$15+'16'!$P270*'16'!AE$16</f>
        <v>1.0576582415774387</v>
      </c>
      <c r="P270">
        <f>'16'!$A270*'16'!AF$1+'16'!$B270*'16'!AF$2+'16'!$C270*'16'!AF$3+'16'!$D270*'16'!AF$4+'16'!$E270*'16'!AF$5+'16'!$F270*'16'!AF$6+'16'!$G270*'16'!AF$7+'16'!$H270*'16'!AF$8+'16'!$I270*'16'!AF$9+'16'!$J270*'16'!AF$10+'16'!$K270*'16'!AF$11+'16'!$L270*'16'!AF$12+'16'!$M270*'16'!AF$13+'16'!$N270*'16'!AF$14+'16'!$O270*'16'!AF$15+'16'!$P270*'16'!AF$16</f>
        <v>0.54618989094228354</v>
      </c>
    </row>
    <row r="271" spans="1:16" x14ac:dyDescent="0.2">
      <c r="A271">
        <f>'16'!$A271*'16'!Q$1+'16'!$B271*'16'!Q$2+'16'!$C271*'16'!Q$3+'16'!$D271*'16'!Q$4+'16'!$E271*'16'!Q$5+'16'!$F271*'16'!Q$6+'16'!$G271*'16'!Q$7+'16'!$H271*'16'!Q$8+'16'!$I271*'16'!Q$9+'16'!$J271*'16'!Q$10+'16'!$K271*'16'!Q$11+'16'!$L271*'16'!Q$12+'16'!$M271*'16'!Q$13+'16'!$N271*'16'!Q$14+'16'!$O271*'16'!Q$15+'16'!$P271*'16'!Q$16</f>
        <v>0.93276601506465351</v>
      </c>
      <c r="B271">
        <f>'16'!$A271*'16'!R$1+'16'!$B271*'16'!R$2+'16'!$C271*'16'!R$3+'16'!$D271*'16'!R$4+'16'!$E271*'16'!R$5+'16'!$F271*'16'!R$6+'16'!$G271*'16'!R$7+'16'!$H271*'16'!R$8+'16'!$I271*'16'!R$9+'16'!$J271*'16'!R$10+'16'!$K271*'16'!R$11+'16'!$L271*'16'!R$12+'16'!$M271*'16'!R$13+'16'!$N271*'16'!R$14+'16'!$O271*'16'!R$15+'16'!$P271*'16'!R$16</f>
        <v>0.45122591202052864</v>
      </c>
      <c r="C271">
        <f>'16'!$A271*'16'!S$1+'16'!$B271*'16'!S$2+'16'!$C271*'16'!S$3+'16'!$D271*'16'!S$4+'16'!$E271*'16'!S$5+'16'!$F271*'16'!S$6+'16'!$G271*'16'!S$7+'16'!$H271*'16'!S$8+'16'!$I271*'16'!S$9+'16'!$J271*'16'!S$10+'16'!$K271*'16'!S$11+'16'!$L271*'16'!S$12+'16'!$M271*'16'!S$13+'16'!$N271*'16'!S$14+'16'!$O271*'16'!S$15+'16'!$P271*'16'!S$16</f>
        <v>0.51974603428971544</v>
      </c>
      <c r="D271">
        <f>'16'!$A271*'16'!T$1+'16'!$B271*'16'!T$2+'16'!$C271*'16'!T$3+'16'!$D271*'16'!T$4+'16'!$E271*'16'!T$5+'16'!$F271*'16'!T$6+'16'!$G271*'16'!T$7+'16'!$H271*'16'!T$8+'16'!$I271*'16'!T$9+'16'!$J271*'16'!T$10+'16'!$K271*'16'!T$11+'16'!$L271*'16'!T$12+'16'!$M271*'16'!T$13+'16'!$N271*'16'!T$14+'16'!$O271*'16'!T$15+'16'!$P271*'16'!T$16</f>
        <v>-0.10778664154449308</v>
      </c>
      <c r="E271">
        <f>'16'!$A271*'16'!U$1+'16'!$B271*'16'!U$2+'16'!$C271*'16'!U$3+'16'!$D271*'16'!U$4+'16'!$E271*'16'!U$5+'16'!$F271*'16'!U$6+'16'!$G271*'16'!U$7+'16'!$H271*'16'!U$8+'16'!$I271*'16'!U$9+'16'!$J271*'16'!U$10+'16'!$K271*'16'!U$11+'16'!$L271*'16'!U$12+'16'!$M271*'16'!U$13+'16'!$N271*'16'!U$14+'16'!$O271*'16'!U$15+'16'!$P271*'16'!U$16</f>
        <v>0.93743329991717261</v>
      </c>
      <c r="F271">
        <f>'16'!$A271*'16'!V$1+'16'!$B271*'16'!V$2+'16'!$C271*'16'!V$3+'16'!$D271*'16'!V$4+'16'!$E271*'16'!V$5+'16'!$F271*'16'!V$6+'16'!$G271*'16'!V$7+'16'!$H271*'16'!V$8+'16'!$I271*'16'!V$9+'16'!$J271*'16'!V$10+'16'!$K271*'16'!V$11+'16'!$L271*'16'!V$12+'16'!$M271*'16'!V$13+'16'!$N271*'16'!V$14+'16'!$O271*'16'!V$15+'16'!$P271*'16'!V$16</f>
        <v>0.20146247085374572</v>
      </c>
      <c r="G271">
        <f>'16'!$A271*'16'!W$1+'16'!$B271*'16'!W$2+'16'!$C271*'16'!W$3+'16'!$D271*'16'!W$4+'16'!$E271*'16'!W$5+'16'!$F271*'16'!W$6+'16'!$G271*'16'!W$7+'16'!$H271*'16'!W$8+'16'!$I271*'16'!W$9+'16'!$J271*'16'!W$10+'16'!$K271*'16'!W$11+'16'!$L271*'16'!W$12+'16'!$M271*'16'!W$13+'16'!$N271*'16'!W$14+'16'!$O271*'16'!W$15+'16'!$P271*'16'!W$16</f>
        <v>-0.20333273325353171</v>
      </c>
      <c r="H271">
        <f>'16'!$A271*'16'!X$1+'16'!$B271*'16'!X$2+'16'!$C271*'16'!X$3+'16'!$D271*'16'!X$4+'16'!$E271*'16'!X$5+'16'!$F271*'16'!X$6+'16'!$G271*'16'!X$7+'16'!$H271*'16'!X$8+'16'!$I271*'16'!X$9+'16'!$J271*'16'!X$10+'16'!$K271*'16'!X$11+'16'!$L271*'16'!X$12+'16'!$M271*'16'!X$13+'16'!$N271*'16'!X$14+'16'!$O271*'16'!X$15+'16'!$P271*'16'!X$16</f>
        <v>0.28283593029081672</v>
      </c>
      <c r="I271">
        <f>'16'!$A271*'16'!Y$1+'16'!$B271*'16'!Y$2+'16'!$C271*'16'!Y$3+'16'!$D271*'16'!Y$4+'16'!$E271*'16'!Y$5+'16'!$F271*'16'!Y$6+'16'!$G271*'16'!Y$7+'16'!$H271*'16'!Y$8+'16'!$I271*'16'!Y$9+'16'!$J271*'16'!Y$10+'16'!$K271*'16'!Y$11+'16'!$L271*'16'!Y$12+'16'!$M271*'16'!Y$13+'16'!$N271*'16'!Y$14+'16'!$O271*'16'!Y$15+'16'!$P271*'16'!Y$16</f>
        <v>8.9718908598366953E-2</v>
      </c>
      <c r="J271">
        <f>'16'!$A271*'16'!Z$1+'16'!$B271*'16'!Z$2+'16'!$C271*'16'!Z$3+'16'!$D271*'16'!Z$4+'16'!$E271*'16'!Z$5+'16'!$F271*'16'!Z$6+'16'!$G271*'16'!Z$7+'16'!$H271*'16'!Z$8+'16'!$I271*'16'!Z$9+'16'!$J271*'16'!Z$10+'16'!$K271*'16'!Z$11+'16'!$L271*'16'!Z$12+'16'!$M271*'16'!Z$13+'16'!$N271*'16'!Z$14+'16'!$O271*'16'!Z$15+'16'!$P271*'16'!Z$16</f>
        <v>0.33714954840239386</v>
      </c>
      <c r="K271">
        <f>'16'!$A271*'16'!AA$1+'16'!$B271*'16'!AA$2+'16'!$C271*'16'!AA$3+'16'!$D271*'16'!AA$4+'16'!$E271*'16'!AA$5+'16'!$F271*'16'!AA$6+'16'!$G271*'16'!AA$7+'16'!$H271*'16'!AA$8+'16'!$I271*'16'!AA$9+'16'!$J271*'16'!AA$10+'16'!$K271*'16'!AA$11+'16'!$L271*'16'!AA$12+'16'!$M271*'16'!AA$13+'16'!$N271*'16'!AA$14+'16'!$O271*'16'!AA$15+'16'!$P271*'16'!AA$16</f>
        <v>-0.38415408833014164</v>
      </c>
      <c r="L271">
        <f>'16'!$A271*'16'!AB$1+'16'!$B271*'16'!AB$2+'16'!$C271*'16'!AB$3+'16'!$D271*'16'!AB$4+'16'!$E271*'16'!AB$5+'16'!$F271*'16'!AB$6+'16'!$G271*'16'!AB$7+'16'!$H271*'16'!AB$8+'16'!$I271*'16'!AB$9+'16'!$J271*'16'!AB$10+'16'!$K271*'16'!AB$11+'16'!$L271*'16'!AB$12+'16'!$M271*'16'!AB$13+'16'!$N271*'16'!AB$14+'16'!$O271*'16'!AB$15+'16'!$P271*'16'!AB$16</f>
        <v>0.80347250366401757</v>
      </c>
      <c r="M271">
        <f>'16'!$A271*'16'!AC$1+'16'!$B271*'16'!AC$2+'16'!$C271*'16'!AC$3+'16'!$D271*'16'!AC$4+'16'!$E271*'16'!AC$5+'16'!$F271*'16'!AC$6+'16'!$G271*'16'!AC$7+'16'!$H271*'16'!AC$8+'16'!$I271*'16'!AC$9+'16'!$J271*'16'!AC$10+'16'!$K271*'16'!AC$11+'16'!$L271*'16'!AC$12+'16'!$M271*'16'!AC$13+'16'!$N271*'16'!AC$14+'16'!$O271*'16'!AC$15+'16'!$P271*'16'!AC$16</f>
        <v>0.45285306060645047</v>
      </c>
      <c r="N271">
        <f>'16'!$A271*'16'!AD$1+'16'!$B271*'16'!AD$2+'16'!$C271*'16'!AD$3+'16'!$D271*'16'!AD$4+'16'!$E271*'16'!AD$5+'16'!$F271*'16'!AD$6+'16'!$G271*'16'!AD$7+'16'!$H271*'16'!AD$8+'16'!$I271*'16'!AD$9+'16'!$J271*'16'!AD$10+'16'!$K271*'16'!AD$11+'16'!$L271*'16'!AD$12+'16'!$M271*'16'!AD$13+'16'!$N271*'16'!AD$14+'16'!$O271*'16'!AD$15+'16'!$P271*'16'!AD$16</f>
        <v>0.4125182544272975</v>
      </c>
      <c r="O271">
        <f>'16'!$A271*'16'!AE$1+'16'!$B271*'16'!AE$2+'16'!$C271*'16'!AE$3+'16'!$D271*'16'!AE$4+'16'!$E271*'16'!AE$5+'16'!$F271*'16'!AE$6+'16'!$G271*'16'!AE$7+'16'!$H271*'16'!AE$8+'16'!$I271*'16'!AE$9+'16'!$J271*'16'!AE$10+'16'!$K271*'16'!AE$11+'16'!$L271*'16'!AE$12+'16'!$M271*'16'!AE$13+'16'!$N271*'16'!AE$14+'16'!$O271*'16'!AE$15+'16'!$P271*'16'!AE$16</f>
        <v>1.0648240694983686</v>
      </c>
      <c r="P271">
        <f>'16'!$A271*'16'!AF$1+'16'!$B271*'16'!AF$2+'16'!$C271*'16'!AF$3+'16'!$D271*'16'!AF$4+'16'!$E271*'16'!AF$5+'16'!$F271*'16'!AF$6+'16'!$G271*'16'!AF$7+'16'!$H271*'16'!AF$8+'16'!$I271*'16'!AF$9+'16'!$J271*'16'!AF$10+'16'!$K271*'16'!AF$11+'16'!$L271*'16'!AF$12+'16'!$M271*'16'!AF$13+'16'!$N271*'16'!AF$14+'16'!$O271*'16'!AF$15+'16'!$P271*'16'!AF$16</f>
        <v>0.55344719470442694</v>
      </c>
    </row>
    <row r="272" spans="1:16" x14ac:dyDescent="0.2">
      <c r="A272">
        <f>'16'!$A272*'16'!Q$1+'16'!$B272*'16'!Q$2+'16'!$C272*'16'!Q$3+'16'!$D272*'16'!Q$4+'16'!$E272*'16'!Q$5+'16'!$F272*'16'!Q$6+'16'!$G272*'16'!Q$7+'16'!$H272*'16'!Q$8+'16'!$I272*'16'!Q$9+'16'!$J272*'16'!Q$10+'16'!$K272*'16'!Q$11+'16'!$L272*'16'!Q$12+'16'!$M272*'16'!Q$13+'16'!$N272*'16'!Q$14+'16'!$O272*'16'!Q$15+'16'!$P272*'16'!Q$16</f>
        <v>0.98980070757382532</v>
      </c>
      <c r="B272">
        <f>'16'!$A272*'16'!R$1+'16'!$B272*'16'!R$2+'16'!$C272*'16'!R$3+'16'!$D272*'16'!R$4+'16'!$E272*'16'!R$5+'16'!$F272*'16'!R$6+'16'!$G272*'16'!R$7+'16'!$H272*'16'!R$8+'16'!$I272*'16'!R$9+'16'!$J272*'16'!R$10+'16'!$K272*'16'!R$11+'16'!$L272*'16'!R$12+'16'!$M272*'16'!R$13+'16'!$N272*'16'!R$14+'16'!$O272*'16'!R$15+'16'!$P272*'16'!R$16</f>
        <v>0.35318163374424383</v>
      </c>
      <c r="C272">
        <f>'16'!$A272*'16'!S$1+'16'!$B272*'16'!S$2+'16'!$C272*'16'!S$3+'16'!$D272*'16'!S$4+'16'!$E272*'16'!S$5+'16'!$F272*'16'!S$6+'16'!$G272*'16'!S$7+'16'!$H272*'16'!S$8+'16'!$I272*'16'!S$9+'16'!$J272*'16'!S$10+'16'!$K272*'16'!S$11+'16'!$L272*'16'!S$12+'16'!$M272*'16'!S$13+'16'!$N272*'16'!S$14+'16'!$O272*'16'!S$15+'16'!$P272*'16'!S$16</f>
        <v>0.56707848601132349</v>
      </c>
      <c r="D272">
        <f>'16'!$A272*'16'!T$1+'16'!$B272*'16'!T$2+'16'!$C272*'16'!T$3+'16'!$D272*'16'!T$4+'16'!$E272*'16'!T$5+'16'!$F272*'16'!T$6+'16'!$G272*'16'!T$7+'16'!$H272*'16'!T$8+'16'!$I272*'16'!T$9+'16'!$J272*'16'!T$10+'16'!$K272*'16'!T$11+'16'!$L272*'16'!T$12+'16'!$M272*'16'!T$13+'16'!$N272*'16'!T$14+'16'!$O272*'16'!T$15+'16'!$P272*'16'!T$16</f>
        <v>-0.11245756220203407</v>
      </c>
      <c r="E272">
        <f>'16'!$A272*'16'!U$1+'16'!$B272*'16'!U$2+'16'!$C272*'16'!U$3+'16'!$D272*'16'!U$4+'16'!$E272*'16'!U$5+'16'!$F272*'16'!U$6+'16'!$G272*'16'!U$7+'16'!$H272*'16'!U$8+'16'!$I272*'16'!U$9+'16'!$J272*'16'!U$10+'16'!$K272*'16'!U$11+'16'!$L272*'16'!U$12+'16'!$M272*'16'!U$13+'16'!$N272*'16'!U$14+'16'!$O272*'16'!U$15+'16'!$P272*'16'!U$16</f>
        <v>0.94418424496466535</v>
      </c>
      <c r="F272">
        <f>'16'!$A272*'16'!V$1+'16'!$B272*'16'!V$2+'16'!$C272*'16'!V$3+'16'!$D272*'16'!V$4+'16'!$E272*'16'!V$5+'16'!$F272*'16'!V$6+'16'!$G272*'16'!V$7+'16'!$H272*'16'!V$8+'16'!$I272*'16'!V$9+'16'!$J272*'16'!V$10+'16'!$K272*'16'!V$11+'16'!$L272*'16'!V$12+'16'!$M272*'16'!V$13+'16'!$N272*'16'!V$14+'16'!$O272*'16'!V$15+'16'!$P272*'16'!V$16</f>
        <v>0.25158978522387088</v>
      </c>
      <c r="G272">
        <f>'16'!$A272*'16'!W$1+'16'!$B272*'16'!W$2+'16'!$C272*'16'!W$3+'16'!$D272*'16'!W$4+'16'!$E272*'16'!W$5+'16'!$F272*'16'!W$6+'16'!$G272*'16'!W$7+'16'!$H272*'16'!W$8+'16'!$I272*'16'!W$9+'16'!$J272*'16'!W$10+'16'!$K272*'16'!W$11+'16'!$L272*'16'!W$12+'16'!$M272*'16'!W$13+'16'!$N272*'16'!W$14+'16'!$O272*'16'!W$15+'16'!$P272*'16'!W$16</f>
        <v>-0.2328391688239764</v>
      </c>
      <c r="H272">
        <f>'16'!$A272*'16'!X$1+'16'!$B272*'16'!X$2+'16'!$C272*'16'!X$3+'16'!$D272*'16'!X$4+'16'!$E272*'16'!X$5+'16'!$F272*'16'!X$6+'16'!$G272*'16'!X$7+'16'!$H272*'16'!X$8+'16'!$I272*'16'!X$9+'16'!$J272*'16'!X$10+'16'!$K272*'16'!X$11+'16'!$L272*'16'!X$12+'16'!$M272*'16'!X$13+'16'!$N272*'16'!X$14+'16'!$O272*'16'!X$15+'16'!$P272*'16'!X$16</f>
        <v>0.371900222123902</v>
      </c>
      <c r="I272">
        <f>'16'!$A272*'16'!Y$1+'16'!$B272*'16'!Y$2+'16'!$C272*'16'!Y$3+'16'!$D272*'16'!Y$4+'16'!$E272*'16'!Y$5+'16'!$F272*'16'!Y$6+'16'!$G272*'16'!Y$7+'16'!$H272*'16'!Y$8+'16'!$I272*'16'!Y$9+'16'!$J272*'16'!Y$10+'16'!$K272*'16'!Y$11+'16'!$L272*'16'!Y$12+'16'!$M272*'16'!Y$13+'16'!$N272*'16'!Y$14+'16'!$O272*'16'!Y$15+'16'!$P272*'16'!Y$16</f>
        <v>8.7976194602196189E-2</v>
      </c>
      <c r="J272">
        <f>'16'!$A272*'16'!Z$1+'16'!$B272*'16'!Z$2+'16'!$C272*'16'!Z$3+'16'!$D272*'16'!Z$4+'16'!$E272*'16'!Z$5+'16'!$F272*'16'!Z$6+'16'!$G272*'16'!Z$7+'16'!$H272*'16'!Z$8+'16'!$I272*'16'!Z$9+'16'!$J272*'16'!Z$10+'16'!$K272*'16'!Z$11+'16'!$L272*'16'!Z$12+'16'!$M272*'16'!Z$13+'16'!$N272*'16'!Z$14+'16'!$O272*'16'!Z$15+'16'!$P272*'16'!Z$16</f>
        <v>0.36433357715735676</v>
      </c>
      <c r="K272">
        <f>'16'!$A272*'16'!AA$1+'16'!$B272*'16'!AA$2+'16'!$C272*'16'!AA$3+'16'!$D272*'16'!AA$4+'16'!$E272*'16'!AA$5+'16'!$F272*'16'!AA$6+'16'!$G272*'16'!AA$7+'16'!$H272*'16'!AA$8+'16'!$I272*'16'!AA$9+'16'!$J272*'16'!AA$10+'16'!$K272*'16'!AA$11+'16'!$L272*'16'!AA$12+'16'!$M272*'16'!AA$13+'16'!$N272*'16'!AA$14+'16'!$O272*'16'!AA$15+'16'!$P272*'16'!AA$16</f>
        <v>-0.40667986100312925</v>
      </c>
      <c r="L272">
        <f>'16'!$A272*'16'!AB$1+'16'!$B272*'16'!AB$2+'16'!$C272*'16'!AB$3+'16'!$D272*'16'!AB$4+'16'!$E272*'16'!AB$5+'16'!$F272*'16'!AB$6+'16'!$G272*'16'!AB$7+'16'!$H272*'16'!AB$8+'16'!$I272*'16'!AB$9+'16'!$J272*'16'!AB$10+'16'!$K272*'16'!AB$11+'16'!$L272*'16'!AB$12+'16'!$M272*'16'!AB$13+'16'!$N272*'16'!AB$14+'16'!$O272*'16'!AB$15+'16'!$P272*'16'!AB$16</f>
        <v>0.78629530639478395</v>
      </c>
      <c r="M272">
        <f>'16'!$A272*'16'!AC$1+'16'!$B272*'16'!AC$2+'16'!$C272*'16'!AC$3+'16'!$D272*'16'!AC$4+'16'!$E272*'16'!AC$5+'16'!$F272*'16'!AC$6+'16'!$G272*'16'!AC$7+'16'!$H272*'16'!AC$8+'16'!$I272*'16'!AC$9+'16'!$J272*'16'!AC$10+'16'!$K272*'16'!AC$11+'16'!$L272*'16'!AC$12+'16'!$M272*'16'!AC$13+'16'!$N272*'16'!AC$14+'16'!$O272*'16'!AC$15+'16'!$P272*'16'!AC$16</f>
        <v>0.4426396007205306</v>
      </c>
      <c r="N272">
        <f>'16'!$A272*'16'!AD$1+'16'!$B272*'16'!AD$2+'16'!$C272*'16'!AD$3+'16'!$D272*'16'!AD$4+'16'!$E272*'16'!AD$5+'16'!$F272*'16'!AD$6+'16'!$G272*'16'!AD$7+'16'!$H272*'16'!AD$8+'16'!$I272*'16'!AD$9+'16'!$J272*'16'!AD$10+'16'!$K272*'16'!AD$11+'16'!$L272*'16'!AD$12+'16'!$M272*'16'!AD$13+'16'!$N272*'16'!AD$14+'16'!$O272*'16'!AD$15+'16'!$P272*'16'!AD$16</f>
        <v>0.41467555638992537</v>
      </c>
      <c r="O272">
        <f>'16'!$A272*'16'!AE$1+'16'!$B272*'16'!AE$2+'16'!$C272*'16'!AE$3+'16'!$D272*'16'!AE$4+'16'!$E272*'16'!AE$5+'16'!$F272*'16'!AE$6+'16'!$G272*'16'!AE$7+'16'!$H272*'16'!AE$8+'16'!$I272*'16'!AE$9+'16'!$J272*'16'!AE$10+'16'!$K272*'16'!AE$11+'16'!$L272*'16'!AE$12+'16'!$M272*'16'!AE$13+'16'!$N272*'16'!AE$14+'16'!$O272*'16'!AE$15+'16'!$P272*'16'!AE$16</f>
        <v>1.0671915596130415</v>
      </c>
      <c r="P272">
        <f>'16'!$A272*'16'!AF$1+'16'!$B272*'16'!AF$2+'16'!$C272*'16'!AF$3+'16'!$D272*'16'!AF$4+'16'!$E272*'16'!AF$5+'16'!$F272*'16'!AF$6+'16'!$G272*'16'!AF$7+'16'!$H272*'16'!AF$8+'16'!$I272*'16'!AF$9+'16'!$J272*'16'!AF$10+'16'!$K272*'16'!AF$11+'16'!$L272*'16'!AF$12+'16'!$M272*'16'!AF$13+'16'!$N272*'16'!AF$14+'16'!$O272*'16'!AF$15+'16'!$P272*'16'!AF$16</f>
        <v>0.55085229249793533</v>
      </c>
    </row>
    <row r="273" spans="1:16" x14ac:dyDescent="0.2">
      <c r="A273">
        <f>'16'!$A273*'16'!Q$1+'16'!$B273*'16'!Q$2+'16'!$C273*'16'!Q$3+'16'!$D273*'16'!Q$4+'16'!$E273*'16'!Q$5+'16'!$F273*'16'!Q$6+'16'!$G273*'16'!Q$7+'16'!$H273*'16'!Q$8+'16'!$I273*'16'!Q$9+'16'!$J273*'16'!Q$10+'16'!$K273*'16'!Q$11+'16'!$L273*'16'!Q$12+'16'!$M273*'16'!Q$13+'16'!$N273*'16'!Q$14+'16'!$O273*'16'!Q$15+'16'!$P273*'16'!Q$16</f>
        <v>1.0261228309160009</v>
      </c>
      <c r="B273">
        <f>'16'!$A273*'16'!R$1+'16'!$B273*'16'!R$2+'16'!$C273*'16'!R$3+'16'!$D273*'16'!R$4+'16'!$E273*'16'!R$5+'16'!$F273*'16'!R$6+'16'!$G273*'16'!R$7+'16'!$H273*'16'!R$8+'16'!$I273*'16'!R$9+'16'!$J273*'16'!R$10+'16'!$K273*'16'!R$11+'16'!$L273*'16'!R$12+'16'!$M273*'16'!R$13+'16'!$N273*'16'!R$14+'16'!$O273*'16'!R$15+'16'!$P273*'16'!R$16</f>
        <v>0.32994280328415315</v>
      </c>
      <c r="C273">
        <f>'16'!$A273*'16'!S$1+'16'!$B273*'16'!S$2+'16'!$C273*'16'!S$3+'16'!$D273*'16'!S$4+'16'!$E273*'16'!S$5+'16'!$F273*'16'!S$6+'16'!$G273*'16'!S$7+'16'!$H273*'16'!S$8+'16'!$I273*'16'!S$9+'16'!$J273*'16'!S$10+'16'!$K273*'16'!S$11+'16'!$L273*'16'!S$12+'16'!$M273*'16'!S$13+'16'!$N273*'16'!S$14+'16'!$O273*'16'!S$15+'16'!$P273*'16'!S$16</f>
        <v>0.59565630342719456</v>
      </c>
      <c r="D273">
        <f>'16'!$A273*'16'!T$1+'16'!$B273*'16'!T$2+'16'!$C273*'16'!T$3+'16'!$D273*'16'!T$4+'16'!$E273*'16'!T$5+'16'!$F273*'16'!T$6+'16'!$G273*'16'!T$7+'16'!$H273*'16'!T$8+'16'!$I273*'16'!T$9+'16'!$J273*'16'!T$10+'16'!$K273*'16'!T$11+'16'!$L273*'16'!T$12+'16'!$M273*'16'!T$13+'16'!$N273*'16'!T$14+'16'!$O273*'16'!T$15+'16'!$P273*'16'!T$16</f>
        <v>-0.12678870188271577</v>
      </c>
      <c r="E273">
        <f>'16'!$A273*'16'!U$1+'16'!$B273*'16'!U$2+'16'!$C273*'16'!U$3+'16'!$D273*'16'!U$4+'16'!$E273*'16'!U$5+'16'!$F273*'16'!U$6+'16'!$G273*'16'!U$7+'16'!$H273*'16'!U$8+'16'!$I273*'16'!U$9+'16'!$J273*'16'!U$10+'16'!$K273*'16'!U$11+'16'!$L273*'16'!U$12+'16'!$M273*'16'!U$13+'16'!$N273*'16'!U$14+'16'!$O273*'16'!U$15+'16'!$P273*'16'!U$16</f>
        <v>0.94819321558508651</v>
      </c>
      <c r="F273">
        <f>'16'!$A273*'16'!V$1+'16'!$B273*'16'!V$2+'16'!$C273*'16'!V$3+'16'!$D273*'16'!V$4+'16'!$E273*'16'!V$5+'16'!$F273*'16'!V$6+'16'!$G273*'16'!V$7+'16'!$H273*'16'!V$8+'16'!$I273*'16'!V$9+'16'!$J273*'16'!V$10+'16'!$K273*'16'!V$11+'16'!$L273*'16'!V$12+'16'!$M273*'16'!V$13+'16'!$N273*'16'!V$14+'16'!$O273*'16'!V$15+'16'!$P273*'16'!V$16</f>
        <v>0.25208901051048827</v>
      </c>
      <c r="G273">
        <f>'16'!$A273*'16'!W$1+'16'!$B273*'16'!W$2+'16'!$C273*'16'!W$3+'16'!$D273*'16'!W$4+'16'!$E273*'16'!W$5+'16'!$F273*'16'!W$6+'16'!$G273*'16'!W$7+'16'!$H273*'16'!W$8+'16'!$I273*'16'!W$9+'16'!$J273*'16'!W$10+'16'!$K273*'16'!W$11+'16'!$L273*'16'!W$12+'16'!$M273*'16'!W$13+'16'!$N273*'16'!W$14+'16'!$O273*'16'!W$15+'16'!$P273*'16'!W$16</f>
        <v>-0.2222206034686281</v>
      </c>
      <c r="H273">
        <f>'16'!$A273*'16'!X$1+'16'!$B273*'16'!X$2+'16'!$C273*'16'!X$3+'16'!$D273*'16'!X$4+'16'!$E273*'16'!X$5+'16'!$F273*'16'!X$6+'16'!$G273*'16'!X$7+'16'!$H273*'16'!X$8+'16'!$I273*'16'!X$9+'16'!$J273*'16'!X$10+'16'!$K273*'16'!X$11+'16'!$L273*'16'!X$12+'16'!$M273*'16'!X$13+'16'!$N273*'16'!X$14+'16'!$O273*'16'!X$15+'16'!$P273*'16'!X$16</f>
        <v>0.38228482096469513</v>
      </c>
      <c r="I273">
        <f>'16'!$A273*'16'!Y$1+'16'!$B273*'16'!Y$2+'16'!$C273*'16'!Y$3+'16'!$D273*'16'!Y$4+'16'!$E273*'16'!Y$5+'16'!$F273*'16'!Y$6+'16'!$G273*'16'!Y$7+'16'!$H273*'16'!Y$8+'16'!$I273*'16'!Y$9+'16'!$J273*'16'!Y$10+'16'!$K273*'16'!Y$11+'16'!$L273*'16'!Y$12+'16'!$M273*'16'!Y$13+'16'!$N273*'16'!Y$14+'16'!$O273*'16'!Y$15+'16'!$P273*'16'!Y$16</f>
        <v>9.8107860974856784E-2</v>
      </c>
      <c r="J273">
        <f>'16'!$A273*'16'!Z$1+'16'!$B273*'16'!Z$2+'16'!$C273*'16'!Z$3+'16'!$D273*'16'!Z$4+'16'!$E273*'16'!Z$5+'16'!$F273*'16'!Z$6+'16'!$G273*'16'!Z$7+'16'!$H273*'16'!Z$8+'16'!$I273*'16'!Z$9+'16'!$J273*'16'!Z$10+'16'!$K273*'16'!Z$11+'16'!$L273*'16'!Z$12+'16'!$M273*'16'!Z$13+'16'!$N273*'16'!Z$14+'16'!$O273*'16'!Z$15+'16'!$P273*'16'!Z$16</f>
        <v>0.35967293607761891</v>
      </c>
      <c r="K273">
        <f>'16'!$A273*'16'!AA$1+'16'!$B273*'16'!AA$2+'16'!$C273*'16'!AA$3+'16'!$D273*'16'!AA$4+'16'!$E273*'16'!AA$5+'16'!$F273*'16'!AA$6+'16'!$G273*'16'!AA$7+'16'!$H273*'16'!AA$8+'16'!$I273*'16'!AA$9+'16'!$J273*'16'!AA$10+'16'!$K273*'16'!AA$11+'16'!$L273*'16'!AA$12+'16'!$M273*'16'!AA$13+'16'!$N273*'16'!AA$14+'16'!$O273*'16'!AA$15+'16'!$P273*'16'!AA$16</f>
        <v>-0.41580990718821986</v>
      </c>
      <c r="L273">
        <f>'16'!$A273*'16'!AB$1+'16'!$B273*'16'!AB$2+'16'!$C273*'16'!AB$3+'16'!$D273*'16'!AB$4+'16'!$E273*'16'!AB$5+'16'!$F273*'16'!AB$6+'16'!$G273*'16'!AB$7+'16'!$H273*'16'!AB$8+'16'!$I273*'16'!AB$9+'16'!$J273*'16'!AB$10+'16'!$K273*'16'!AB$11+'16'!$L273*'16'!AB$12+'16'!$M273*'16'!AB$13+'16'!$N273*'16'!AB$14+'16'!$O273*'16'!AB$15+'16'!$P273*'16'!AB$16</f>
        <v>0.77630280434244048</v>
      </c>
      <c r="M273">
        <f>'16'!$A273*'16'!AC$1+'16'!$B273*'16'!AC$2+'16'!$C273*'16'!AC$3+'16'!$D273*'16'!AC$4+'16'!$E273*'16'!AC$5+'16'!$F273*'16'!AC$6+'16'!$G273*'16'!AC$7+'16'!$H273*'16'!AC$8+'16'!$I273*'16'!AC$9+'16'!$J273*'16'!AC$10+'16'!$K273*'16'!AC$11+'16'!$L273*'16'!AC$12+'16'!$M273*'16'!AC$13+'16'!$N273*'16'!AC$14+'16'!$O273*'16'!AC$15+'16'!$P273*'16'!AC$16</f>
        <v>0.44197227818774887</v>
      </c>
      <c r="N273">
        <f>'16'!$A273*'16'!AD$1+'16'!$B273*'16'!AD$2+'16'!$C273*'16'!AD$3+'16'!$D273*'16'!AD$4+'16'!$E273*'16'!AD$5+'16'!$F273*'16'!AD$6+'16'!$G273*'16'!AD$7+'16'!$H273*'16'!AD$8+'16'!$I273*'16'!AD$9+'16'!$J273*'16'!AD$10+'16'!$K273*'16'!AD$11+'16'!$L273*'16'!AD$12+'16'!$M273*'16'!AD$13+'16'!$N273*'16'!AD$14+'16'!$O273*'16'!AD$15+'16'!$P273*'16'!AD$16</f>
        <v>0.41092850176128737</v>
      </c>
      <c r="O273">
        <f>'16'!$A273*'16'!AE$1+'16'!$B273*'16'!AE$2+'16'!$C273*'16'!AE$3+'16'!$D273*'16'!AE$4+'16'!$E273*'16'!AE$5+'16'!$F273*'16'!AE$6+'16'!$G273*'16'!AE$7+'16'!$H273*'16'!AE$8+'16'!$I273*'16'!AE$9+'16'!$J273*'16'!AE$10+'16'!$K273*'16'!AE$11+'16'!$L273*'16'!AE$12+'16'!$M273*'16'!AE$13+'16'!$N273*'16'!AE$14+'16'!$O273*'16'!AE$15+'16'!$P273*'16'!AE$16</f>
        <v>1.0651766630505135</v>
      </c>
      <c r="P273">
        <f>'16'!$A273*'16'!AF$1+'16'!$B273*'16'!AF$2+'16'!$C273*'16'!AF$3+'16'!$D273*'16'!AF$4+'16'!$E273*'16'!AF$5+'16'!$F273*'16'!AF$6+'16'!$G273*'16'!AF$7+'16'!$H273*'16'!AF$8+'16'!$I273*'16'!AF$9+'16'!$J273*'16'!AF$10+'16'!$K273*'16'!AF$11+'16'!$L273*'16'!AF$12+'16'!$M273*'16'!AF$13+'16'!$N273*'16'!AF$14+'16'!$O273*'16'!AF$15+'16'!$P273*'16'!AF$16</f>
        <v>0.54719840867464675</v>
      </c>
    </row>
    <row r="274" spans="1:16" x14ac:dyDescent="0.2">
      <c r="A274">
        <f>'16'!$A274*'16'!Q$1+'16'!$B274*'16'!Q$2+'16'!$C274*'16'!Q$3+'16'!$D274*'16'!Q$4+'16'!$E274*'16'!Q$5+'16'!$F274*'16'!Q$6+'16'!$G274*'16'!Q$7+'16'!$H274*'16'!Q$8+'16'!$I274*'16'!Q$9+'16'!$J274*'16'!Q$10+'16'!$K274*'16'!Q$11+'16'!$L274*'16'!Q$12+'16'!$M274*'16'!Q$13+'16'!$N274*'16'!Q$14+'16'!$O274*'16'!Q$15+'16'!$P274*'16'!Q$16</f>
        <v>1.0355998617315527</v>
      </c>
      <c r="B274">
        <f>'16'!$A274*'16'!R$1+'16'!$B274*'16'!R$2+'16'!$C274*'16'!R$3+'16'!$D274*'16'!R$4+'16'!$E274*'16'!R$5+'16'!$F274*'16'!R$6+'16'!$G274*'16'!R$7+'16'!$H274*'16'!R$8+'16'!$I274*'16'!R$9+'16'!$J274*'16'!R$10+'16'!$K274*'16'!R$11+'16'!$L274*'16'!R$12+'16'!$M274*'16'!R$13+'16'!$N274*'16'!R$14+'16'!$O274*'16'!R$15+'16'!$P274*'16'!R$16</f>
        <v>0.3497533786899909</v>
      </c>
      <c r="C274">
        <f>'16'!$A274*'16'!S$1+'16'!$B274*'16'!S$2+'16'!$C274*'16'!S$3+'16'!$D274*'16'!S$4+'16'!$E274*'16'!S$5+'16'!$F274*'16'!S$6+'16'!$G274*'16'!S$7+'16'!$H274*'16'!S$8+'16'!$I274*'16'!S$9+'16'!$J274*'16'!S$10+'16'!$K274*'16'!S$11+'16'!$L274*'16'!S$12+'16'!$M274*'16'!S$13+'16'!$N274*'16'!S$14+'16'!$O274*'16'!S$15+'16'!$P274*'16'!S$16</f>
        <v>0.6018886363139675</v>
      </c>
      <c r="D274">
        <f>'16'!$A274*'16'!T$1+'16'!$B274*'16'!T$2+'16'!$C274*'16'!T$3+'16'!$D274*'16'!T$4+'16'!$E274*'16'!T$5+'16'!$F274*'16'!T$6+'16'!$G274*'16'!T$7+'16'!$H274*'16'!T$8+'16'!$I274*'16'!T$9+'16'!$J274*'16'!T$10+'16'!$K274*'16'!T$11+'16'!$L274*'16'!T$12+'16'!$M274*'16'!T$13+'16'!$N274*'16'!T$14+'16'!$O274*'16'!T$15+'16'!$P274*'16'!T$16</f>
        <v>-0.14446985148592242</v>
      </c>
      <c r="E274">
        <f>'16'!$A274*'16'!U$1+'16'!$B274*'16'!U$2+'16'!$C274*'16'!U$3+'16'!$D274*'16'!U$4+'16'!$E274*'16'!U$5+'16'!$F274*'16'!U$6+'16'!$G274*'16'!U$7+'16'!$H274*'16'!U$8+'16'!$I274*'16'!U$9+'16'!$J274*'16'!U$10+'16'!$K274*'16'!U$11+'16'!$L274*'16'!U$12+'16'!$M274*'16'!U$13+'16'!$N274*'16'!U$14+'16'!$O274*'16'!U$15+'16'!$P274*'16'!U$16</f>
        <v>0.93983316108741433</v>
      </c>
      <c r="F274">
        <f>'16'!$A274*'16'!V$1+'16'!$B274*'16'!V$2+'16'!$C274*'16'!V$3+'16'!$D274*'16'!V$4+'16'!$E274*'16'!V$5+'16'!$F274*'16'!V$6+'16'!$G274*'16'!V$7+'16'!$H274*'16'!V$8+'16'!$I274*'16'!V$9+'16'!$J274*'16'!V$10+'16'!$K274*'16'!V$11+'16'!$L274*'16'!V$12+'16'!$M274*'16'!V$13+'16'!$N274*'16'!V$14+'16'!$O274*'16'!V$15+'16'!$P274*'16'!V$16</f>
        <v>0.23547747070269623</v>
      </c>
      <c r="G274">
        <f>'16'!$A274*'16'!W$1+'16'!$B274*'16'!W$2+'16'!$C274*'16'!W$3+'16'!$D274*'16'!W$4+'16'!$E274*'16'!W$5+'16'!$F274*'16'!W$6+'16'!$G274*'16'!W$7+'16'!$H274*'16'!W$8+'16'!$I274*'16'!W$9+'16'!$J274*'16'!W$10+'16'!$K274*'16'!W$11+'16'!$L274*'16'!W$12+'16'!$M274*'16'!W$13+'16'!$N274*'16'!W$14+'16'!$O274*'16'!W$15+'16'!$P274*'16'!W$16</f>
        <v>-0.20391224580550854</v>
      </c>
      <c r="H274">
        <f>'16'!$A274*'16'!X$1+'16'!$B274*'16'!X$2+'16'!$C274*'16'!X$3+'16'!$D274*'16'!X$4+'16'!$E274*'16'!X$5+'16'!$F274*'16'!X$6+'16'!$G274*'16'!X$7+'16'!$H274*'16'!X$8+'16'!$I274*'16'!X$9+'16'!$J274*'16'!X$10+'16'!$K274*'16'!X$11+'16'!$L274*'16'!X$12+'16'!$M274*'16'!X$13+'16'!$N274*'16'!X$14+'16'!$O274*'16'!X$15+'16'!$P274*'16'!X$16</f>
        <v>0.36096655897493374</v>
      </c>
      <c r="I274">
        <f>'16'!$A274*'16'!Y$1+'16'!$B274*'16'!Y$2+'16'!$C274*'16'!Y$3+'16'!$D274*'16'!Y$4+'16'!$E274*'16'!Y$5+'16'!$F274*'16'!Y$6+'16'!$G274*'16'!Y$7+'16'!$H274*'16'!Y$8+'16'!$I274*'16'!Y$9+'16'!$J274*'16'!Y$10+'16'!$K274*'16'!Y$11+'16'!$L274*'16'!Y$12+'16'!$M274*'16'!Y$13+'16'!$N274*'16'!Y$14+'16'!$O274*'16'!Y$15+'16'!$P274*'16'!Y$16</f>
        <v>9.9064008888818098E-2</v>
      </c>
      <c r="J274">
        <f>'16'!$A274*'16'!Z$1+'16'!$B274*'16'!Z$2+'16'!$C274*'16'!Z$3+'16'!$D274*'16'!Z$4+'16'!$E274*'16'!Z$5+'16'!$F274*'16'!Z$6+'16'!$G274*'16'!Z$7+'16'!$H274*'16'!Z$8+'16'!$I274*'16'!Z$9+'16'!$J274*'16'!Z$10+'16'!$K274*'16'!Z$11+'16'!$L274*'16'!Z$12+'16'!$M274*'16'!Z$13+'16'!$N274*'16'!Z$14+'16'!$O274*'16'!Z$15+'16'!$P274*'16'!Z$16</f>
        <v>0.34637213748925016</v>
      </c>
      <c r="K274">
        <f>'16'!$A274*'16'!AA$1+'16'!$B274*'16'!AA$2+'16'!$C274*'16'!AA$3+'16'!$D274*'16'!AA$4+'16'!$E274*'16'!AA$5+'16'!$F274*'16'!AA$6+'16'!$G274*'16'!AA$7+'16'!$H274*'16'!AA$8+'16'!$I274*'16'!AA$9+'16'!$J274*'16'!AA$10+'16'!$K274*'16'!AA$11+'16'!$L274*'16'!AA$12+'16'!$M274*'16'!AA$13+'16'!$N274*'16'!AA$14+'16'!$O274*'16'!AA$15+'16'!$P274*'16'!AA$16</f>
        <v>-0.41839829144831975</v>
      </c>
      <c r="L274">
        <f>'16'!$A274*'16'!AB$1+'16'!$B274*'16'!AB$2+'16'!$C274*'16'!AB$3+'16'!$D274*'16'!AB$4+'16'!$E274*'16'!AB$5+'16'!$F274*'16'!AB$6+'16'!$G274*'16'!AB$7+'16'!$H274*'16'!AB$8+'16'!$I274*'16'!AB$9+'16'!$J274*'16'!AB$10+'16'!$K274*'16'!AB$11+'16'!$L274*'16'!AB$12+'16'!$M274*'16'!AB$13+'16'!$N274*'16'!AB$14+'16'!$O274*'16'!AB$15+'16'!$P274*'16'!AB$16</f>
        <v>0.77404717896945086</v>
      </c>
      <c r="M274">
        <f>'16'!$A274*'16'!AC$1+'16'!$B274*'16'!AC$2+'16'!$C274*'16'!AC$3+'16'!$D274*'16'!AC$4+'16'!$E274*'16'!AC$5+'16'!$F274*'16'!AC$6+'16'!$G274*'16'!AC$7+'16'!$H274*'16'!AC$8+'16'!$I274*'16'!AC$9+'16'!$J274*'16'!AC$10+'16'!$K274*'16'!AC$11+'16'!$L274*'16'!AC$12+'16'!$M274*'16'!AC$13+'16'!$N274*'16'!AC$14+'16'!$O274*'16'!AC$15+'16'!$P274*'16'!AC$16</f>
        <v>0.44979214029659953</v>
      </c>
      <c r="N274">
        <f>'16'!$A274*'16'!AD$1+'16'!$B274*'16'!AD$2+'16'!$C274*'16'!AD$3+'16'!$D274*'16'!AD$4+'16'!$E274*'16'!AD$5+'16'!$F274*'16'!AD$6+'16'!$G274*'16'!AD$7+'16'!$H274*'16'!AD$8+'16'!$I274*'16'!AD$9+'16'!$J274*'16'!AD$10+'16'!$K274*'16'!AD$11+'16'!$L274*'16'!AD$12+'16'!$M274*'16'!AD$13+'16'!$N274*'16'!AD$14+'16'!$O274*'16'!AD$15+'16'!$P274*'16'!AD$16</f>
        <v>0.40727180494629334</v>
      </c>
      <c r="O274">
        <f>'16'!$A274*'16'!AE$1+'16'!$B274*'16'!AE$2+'16'!$C274*'16'!AE$3+'16'!$D274*'16'!AE$4+'16'!$E274*'16'!AE$5+'16'!$F274*'16'!AE$6+'16'!$G274*'16'!AE$7+'16'!$H274*'16'!AE$8+'16'!$I274*'16'!AE$9+'16'!$J274*'16'!AE$10+'16'!$K274*'16'!AE$11+'16'!$L274*'16'!AE$12+'16'!$M274*'16'!AE$13+'16'!$N274*'16'!AE$14+'16'!$O274*'16'!AE$15+'16'!$P274*'16'!AE$16</f>
        <v>1.0627383722597592</v>
      </c>
      <c r="P274">
        <f>'16'!$A274*'16'!AF$1+'16'!$B274*'16'!AF$2+'16'!$C274*'16'!AF$3+'16'!$D274*'16'!AF$4+'16'!$E274*'16'!AF$5+'16'!$F274*'16'!AF$6+'16'!$G274*'16'!AF$7+'16'!$H274*'16'!AF$8+'16'!$I274*'16'!AF$9+'16'!$J274*'16'!AF$10+'16'!$K274*'16'!AF$11+'16'!$L274*'16'!AF$12+'16'!$M274*'16'!AF$13+'16'!$N274*'16'!AF$14+'16'!$O274*'16'!AF$15+'16'!$P274*'16'!AF$16</f>
        <v>0.5452210869157208</v>
      </c>
    </row>
    <row r="275" spans="1:16" x14ac:dyDescent="0.2">
      <c r="A275">
        <f>'16'!$A275*'16'!Q$1+'16'!$B275*'16'!Q$2+'16'!$C275*'16'!Q$3+'16'!$D275*'16'!Q$4+'16'!$E275*'16'!Q$5+'16'!$F275*'16'!Q$6+'16'!$G275*'16'!Q$7+'16'!$H275*'16'!Q$8+'16'!$I275*'16'!Q$9+'16'!$J275*'16'!Q$10+'16'!$K275*'16'!Q$11+'16'!$L275*'16'!Q$12+'16'!$M275*'16'!Q$13+'16'!$N275*'16'!Q$14+'16'!$O275*'16'!Q$15+'16'!$P275*'16'!Q$16</f>
        <v>1.0376412982231364</v>
      </c>
      <c r="B275">
        <f>'16'!$A275*'16'!R$1+'16'!$B275*'16'!R$2+'16'!$C275*'16'!R$3+'16'!$D275*'16'!R$4+'16'!$E275*'16'!R$5+'16'!$F275*'16'!R$6+'16'!$G275*'16'!R$7+'16'!$H275*'16'!R$8+'16'!$I275*'16'!R$9+'16'!$J275*'16'!R$10+'16'!$K275*'16'!R$11+'16'!$L275*'16'!R$12+'16'!$M275*'16'!R$13+'16'!$N275*'16'!R$14+'16'!$O275*'16'!R$15+'16'!$P275*'16'!R$16</f>
        <v>0.39508882051007493</v>
      </c>
      <c r="C275">
        <f>'16'!$A275*'16'!S$1+'16'!$B275*'16'!S$2+'16'!$C275*'16'!S$3+'16'!$D275*'16'!S$4+'16'!$E275*'16'!S$5+'16'!$F275*'16'!S$6+'16'!$G275*'16'!S$7+'16'!$H275*'16'!S$8+'16'!$I275*'16'!S$9+'16'!$J275*'16'!S$10+'16'!$K275*'16'!S$11+'16'!$L275*'16'!S$12+'16'!$M275*'16'!S$13+'16'!$N275*'16'!S$14+'16'!$O275*'16'!S$15+'16'!$P275*'16'!S$16</f>
        <v>0.60211357046932168</v>
      </c>
      <c r="D275">
        <f>'16'!$A275*'16'!T$1+'16'!$B275*'16'!T$2+'16'!$C275*'16'!T$3+'16'!$D275*'16'!T$4+'16'!$E275*'16'!T$5+'16'!$F275*'16'!T$6+'16'!$G275*'16'!T$7+'16'!$H275*'16'!T$8+'16'!$I275*'16'!T$9+'16'!$J275*'16'!T$10+'16'!$K275*'16'!T$11+'16'!$L275*'16'!T$12+'16'!$M275*'16'!T$13+'16'!$N275*'16'!T$14+'16'!$O275*'16'!T$15+'16'!$P275*'16'!T$16</f>
        <v>-0.16381316666794743</v>
      </c>
      <c r="E275">
        <f>'16'!$A275*'16'!U$1+'16'!$B275*'16'!U$2+'16'!$C275*'16'!U$3+'16'!$D275*'16'!U$4+'16'!$E275*'16'!U$5+'16'!$F275*'16'!U$6+'16'!$G275*'16'!U$7+'16'!$H275*'16'!U$8+'16'!$I275*'16'!U$9+'16'!$J275*'16'!U$10+'16'!$K275*'16'!U$11+'16'!$L275*'16'!U$12+'16'!$M275*'16'!U$13+'16'!$N275*'16'!U$14+'16'!$O275*'16'!U$15+'16'!$P275*'16'!U$16</f>
        <v>0.9293148893259302</v>
      </c>
      <c r="F275">
        <f>'16'!$A275*'16'!V$1+'16'!$B275*'16'!V$2+'16'!$C275*'16'!V$3+'16'!$D275*'16'!V$4+'16'!$E275*'16'!V$5+'16'!$F275*'16'!V$6+'16'!$G275*'16'!V$7+'16'!$H275*'16'!V$8+'16'!$I275*'16'!V$9+'16'!$J275*'16'!V$10+'16'!$K275*'16'!V$11+'16'!$L275*'16'!V$12+'16'!$M275*'16'!V$13+'16'!$N275*'16'!V$14+'16'!$O275*'16'!V$15+'16'!$P275*'16'!V$16</f>
        <v>0.20303410304019473</v>
      </c>
      <c r="G275">
        <f>'16'!$A275*'16'!W$1+'16'!$B275*'16'!W$2+'16'!$C275*'16'!W$3+'16'!$D275*'16'!W$4+'16'!$E275*'16'!W$5+'16'!$F275*'16'!W$6+'16'!$G275*'16'!W$7+'16'!$H275*'16'!W$8+'16'!$I275*'16'!W$9+'16'!$J275*'16'!W$10+'16'!$K275*'16'!W$11+'16'!$L275*'16'!W$12+'16'!$M275*'16'!W$13+'16'!$N275*'16'!W$14+'16'!$O275*'16'!W$15+'16'!$P275*'16'!W$16</f>
        <v>-0.17255771068406289</v>
      </c>
      <c r="H275">
        <f>'16'!$A275*'16'!X$1+'16'!$B275*'16'!X$2+'16'!$C275*'16'!X$3+'16'!$D275*'16'!X$4+'16'!$E275*'16'!X$5+'16'!$F275*'16'!X$6+'16'!$G275*'16'!X$7+'16'!$H275*'16'!X$8+'16'!$I275*'16'!X$9+'16'!$J275*'16'!X$10+'16'!$K275*'16'!X$11+'16'!$L275*'16'!X$12+'16'!$M275*'16'!X$13+'16'!$N275*'16'!X$14+'16'!$O275*'16'!X$15+'16'!$P275*'16'!X$16</f>
        <v>0.30931735131085847</v>
      </c>
      <c r="I275">
        <f>'16'!$A275*'16'!Y$1+'16'!$B275*'16'!Y$2+'16'!$C275*'16'!Y$3+'16'!$D275*'16'!Y$4+'16'!$E275*'16'!Y$5+'16'!$F275*'16'!Y$6+'16'!$G275*'16'!Y$7+'16'!$H275*'16'!Y$8+'16'!$I275*'16'!Y$9+'16'!$J275*'16'!Y$10+'16'!$K275*'16'!Y$11+'16'!$L275*'16'!Y$12+'16'!$M275*'16'!Y$13+'16'!$N275*'16'!Y$14+'16'!$O275*'16'!Y$15+'16'!$P275*'16'!Y$16</f>
        <v>0.1016314785424394</v>
      </c>
      <c r="J275">
        <f>'16'!$A275*'16'!Z$1+'16'!$B275*'16'!Z$2+'16'!$C275*'16'!Z$3+'16'!$D275*'16'!Z$4+'16'!$E275*'16'!Z$5+'16'!$F275*'16'!Z$6+'16'!$G275*'16'!Z$7+'16'!$H275*'16'!Z$8+'16'!$I275*'16'!Z$9+'16'!$J275*'16'!Z$10+'16'!$K275*'16'!Z$11+'16'!$L275*'16'!Z$12+'16'!$M275*'16'!Z$13+'16'!$N275*'16'!Z$14+'16'!$O275*'16'!Z$15+'16'!$P275*'16'!Z$16</f>
        <v>0.32025984183158984</v>
      </c>
      <c r="K275">
        <f>'16'!$A275*'16'!AA$1+'16'!$B275*'16'!AA$2+'16'!$C275*'16'!AA$3+'16'!$D275*'16'!AA$4+'16'!$E275*'16'!AA$5+'16'!$F275*'16'!AA$6+'16'!$G275*'16'!AA$7+'16'!$H275*'16'!AA$8+'16'!$I275*'16'!AA$9+'16'!$J275*'16'!AA$10+'16'!$K275*'16'!AA$11+'16'!$L275*'16'!AA$12+'16'!$M275*'16'!AA$13+'16'!$N275*'16'!AA$14+'16'!$O275*'16'!AA$15+'16'!$P275*'16'!AA$16</f>
        <v>-0.41705842199573334</v>
      </c>
      <c r="L275">
        <f>'16'!$A275*'16'!AB$1+'16'!$B275*'16'!AB$2+'16'!$C275*'16'!AB$3+'16'!$D275*'16'!AB$4+'16'!$E275*'16'!AB$5+'16'!$F275*'16'!AB$6+'16'!$G275*'16'!AB$7+'16'!$H275*'16'!AB$8+'16'!$I275*'16'!AB$9+'16'!$J275*'16'!AB$10+'16'!$K275*'16'!AB$11+'16'!$L275*'16'!AB$12+'16'!$M275*'16'!AB$13+'16'!$N275*'16'!AB$14+'16'!$O275*'16'!AB$15+'16'!$P275*'16'!AB$16</f>
        <v>0.77506620138464877</v>
      </c>
      <c r="M275">
        <f>'16'!$A275*'16'!AC$1+'16'!$B275*'16'!AC$2+'16'!$C275*'16'!AC$3+'16'!$D275*'16'!AC$4+'16'!$E275*'16'!AC$5+'16'!$F275*'16'!AC$6+'16'!$G275*'16'!AC$7+'16'!$H275*'16'!AC$8+'16'!$I275*'16'!AC$9+'16'!$J275*'16'!AC$10+'16'!$K275*'16'!AC$11+'16'!$L275*'16'!AC$12+'16'!$M275*'16'!AC$13+'16'!$N275*'16'!AC$14+'16'!$O275*'16'!AC$15+'16'!$P275*'16'!AC$16</f>
        <v>0.46201151266968793</v>
      </c>
      <c r="N275">
        <f>'16'!$A275*'16'!AD$1+'16'!$B275*'16'!AD$2+'16'!$C275*'16'!AD$3+'16'!$D275*'16'!AD$4+'16'!$E275*'16'!AD$5+'16'!$F275*'16'!AD$6+'16'!$G275*'16'!AD$7+'16'!$H275*'16'!AD$8+'16'!$I275*'16'!AD$9+'16'!$J275*'16'!AD$10+'16'!$K275*'16'!AD$11+'16'!$L275*'16'!AD$12+'16'!$M275*'16'!AD$13+'16'!$N275*'16'!AD$14+'16'!$O275*'16'!AD$15+'16'!$P275*'16'!AD$16</f>
        <v>0.40172120438419312</v>
      </c>
      <c r="O275">
        <f>'16'!$A275*'16'!AE$1+'16'!$B275*'16'!AE$2+'16'!$C275*'16'!AE$3+'16'!$D275*'16'!AE$4+'16'!$E275*'16'!AE$5+'16'!$F275*'16'!AE$6+'16'!$G275*'16'!AE$7+'16'!$H275*'16'!AE$8+'16'!$I275*'16'!AE$9+'16'!$J275*'16'!AE$10+'16'!$K275*'16'!AE$11+'16'!$L275*'16'!AE$12+'16'!$M275*'16'!AE$13+'16'!$N275*'16'!AE$14+'16'!$O275*'16'!AE$15+'16'!$P275*'16'!AE$16</f>
        <v>1.0590562043415266</v>
      </c>
      <c r="P275">
        <f>'16'!$A275*'16'!AF$1+'16'!$B275*'16'!AF$2+'16'!$C275*'16'!AF$3+'16'!$D275*'16'!AF$4+'16'!$E275*'16'!AF$5+'16'!$F275*'16'!AF$6+'16'!$G275*'16'!AF$7+'16'!$H275*'16'!AF$8+'16'!$I275*'16'!AF$9+'16'!$J275*'16'!AF$10+'16'!$K275*'16'!AF$11+'16'!$L275*'16'!AF$12+'16'!$M275*'16'!AF$13+'16'!$N275*'16'!AF$14+'16'!$O275*'16'!AF$15+'16'!$P275*'16'!AF$16</f>
        <v>0.5427992123297124</v>
      </c>
    </row>
    <row r="276" spans="1:16" x14ac:dyDescent="0.2">
      <c r="A276">
        <f>'16'!$A276*'16'!Q$1+'16'!$B276*'16'!Q$2+'16'!$C276*'16'!Q$3+'16'!$D276*'16'!Q$4+'16'!$E276*'16'!Q$5+'16'!$F276*'16'!Q$6+'16'!$G276*'16'!Q$7+'16'!$H276*'16'!Q$8+'16'!$I276*'16'!Q$9+'16'!$J276*'16'!Q$10+'16'!$K276*'16'!Q$11+'16'!$L276*'16'!Q$12+'16'!$M276*'16'!Q$13+'16'!$N276*'16'!Q$14+'16'!$O276*'16'!Q$15+'16'!$P276*'16'!Q$16</f>
        <v>0.89974534655590843</v>
      </c>
      <c r="B276">
        <f>'16'!$A276*'16'!R$1+'16'!$B276*'16'!R$2+'16'!$C276*'16'!R$3+'16'!$D276*'16'!R$4+'16'!$E276*'16'!R$5+'16'!$F276*'16'!R$6+'16'!$G276*'16'!R$7+'16'!$H276*'16'!R$8+'16'!$I276*'16'!R$9+'16'!$J276*'16'!R$10+'16'!$K276*'16'!R$11+'16'!$L276*'16'!R$12+'16'!$M276*'16'!R$13+'16'!$N276*'16'!R$14+'16'!$O276*'16'!R$15+'16'!$P276*'16'!R$16</f>
        <v>0.31279237087552347</v>
      </c>
      <c r="C276">
        <f>'16'!$A276*'16'!S$1+'16'!$B276*'16'!S$2+'16'!$C276*'16'!S$3+'16'!$D276*'16'!S$4+'16'!$E276*'16'!S$5+'16'!$F276*'16'!S$6+'16'!$G276*'16'!S$7+'16'!$H276*'16'!S$8+'16'!$I276*'16'!S$9+'16'!$J276*'16'!S$10+'16'!$K276*'16'!S$11+'16'!$L276*'16'!S$12+'16'!$M276*'16'!S$13+'16'!$N276*'16'!S$14+'16'!$O276*'16'!S$15+'16'!$P276*'16'!S$16</f>
        <v>0.4527695284562111</v>
      </c>
      <c r="D276">
        <f>'16'!$A276*'16'!T$1+'16'!$B276*'16'!T$2+'16'!$C276*'16'!T$3+'16'!$D276*'16'!T$4+'16'!$E276*'16'!T$5+'16'!$F276*'16'!T$6+'16'!$G276*'16'!T$7+'16'!$H276*'16'!T$8+'16'!$I276*'16'!T$9+'16'!$J276*'16'!T$10+'16'!$K276*'16'!T$11+'16'!$L276*'16'!T$12+'16'!$M276*'16'!T$13+'16'!$N276*'16'!T$14+'16'!$O276*'16'!T$15+'16'!$P276*'16'!T$16</f>
        <v>-0.16140671862949224</v>
      </c>
      <c r="E276">
        <f>'16'!$A276*'16'!U$1+'16'!$B276*'16'!U$2+'16'!$C276*'16'!U$3+'16'!$D276*'16'!U$4+'16'!$E276*'16'!U$5+'16'!$F276*'16'!U$6+'16'!$G276*'16'!U$7+'16'!$H276*'16'!U$8+'16'!$I276*'16'!U$9+'16'!$J276*'16'!U$10+'16'!$K276*'16'!U$11+'16'!$L276*'16'!U$12+'16'!$M276*'16'!U$13+'16'!$N276*'16'!U$14+'16'!$O276*'16'!U$15+'16'!$P276*'16'!U$16</f>
        <v>0.9400001107005912</v>
      </c>
      <c r="F276">
        <f>'16'!$A276*'16'!V$1+'16'!$B276*'16'!V$2+'16'!$C276*'16'!V$3+'16'!$D276*'16'!V$4+'16'!$E276*'16'!V$5+'16'!$F276*'16'!V$6+'16'!$G276*'16'!V$7+'16'!$H276*'16'!V$8+'16'!$I276*'16'!V$9+'16'!$J276*'16'!V$10+'16'!$K276*'16'!V$11+'16'!$L276*'16'!V$12+'16'!$M276*'16'!V$13+'16'!$N276*'16'!V$14+'16'!$O276*'16'!V$15+'16'!$P276*'16'!V$16</f>
        <v>0.19624962132423684</v>
      </c>
      <c r="G276">
        <f>'16'!$A276*'16'!W$1+'16'!$B276*'16'!W$2+'16'!$C276*'16'!W$3+'16'!$D276*'16'!W$4+'16'!$E276*'16'!W$5+'16'!$F276*'16'!W$6+'16'!$G276*'16'!W$7+'16'!$H276*'16'!W$8+'16'!$I276*'16'!W$9+'16'!$J276*'16'!W$10+'16'!$K276*'16'!W$11+'16'!$L276*'16'!W$12+'16'!$M276*'16'!W$13+'16'!$N276*'16'!W$14+'16'!$O276*'16'!W$15+'16'!$P276*'16'!W$16</f>
        <v>-0.1903067518903474</v>
      </c>
      <c r="H276">
        <f>'16'!$A276*'16'!X$1+'16'!$B276*'16'!X$2+'16'!$C276*'16'!X$3+'16'!$D276*'16'!X$4+'16'!$E276*'16'!X$5+'16'!$F276*'16'!X$6+'16'!$G276*'16'!X$7+'16'!$H276*'16'!X$8+'16'!$I276*'16'!X$9+'16'!$J276*'16'!X$10+'16'!$K276*'16'!X$11+'16'!$L276*'16'!X$12+'16'!$M276*'16'!X$13+'16'!$N276*'16'!X$14+'16'!$O276*'16'!X$15+'16'!$P276*'16'!X$16</f>
        <v>0.22528186442133602</v>
      </c>
      <c r="I276">
        <f>'16'!$A276*'16'!Y$1+'16'!$B276*'16'!Y$2+'16'!$C276*'16'!Y$3+'16'!$D276*'16'!Y$4+'16'!$E276*'16'!Y$5+'16'!$F276*'16'!Y$6+'16'!$G276*'16'!Y$7+'16'!$H276*'16'!Y$8+'16'!$I276*'16'!Y$9+'16'!$J276*'16'!Y$10+'16'!$K276*'16'!Y$11+'16'!$L276*'16'!Y$12+'16'!$M276*'16'!Y$13+'16'!$N276*'16'!Y$14+'16'!$O276*'16'!Y$15+'16'!$P276*'16'!Y$16</f>
        <v>4.6585499497740587E-2</v>
      </c>
      <c r="J276">
        <f>'16'!$A276*'16'!Z$1+'16'!$B276*'16'!Z$2+'16'!$C276*'16'!Z$3+'16'!$D276*'16'!Z$4+'16'!$E276*'16'!Z$5+'16'!$F276*'16'!Z$6+'16'!$G276*'16'!Z$7+'16'!$H276*'16'!Z$8+'16'!$I276*'16'!Z$9+'16'!$J276*'16'!Z$10+'16'!$K276*'16'!Z$11+'16'!$L276*'16'!Z$12+'16'!$M276*'16'!Z$13+'16'!$N276*'16'!Z$14+'16'!$O276*'16'!Z$15+'16'!$P276*'16'!Z$16</f>
        <v>0.3337336127583368</v>
      </c>
      <c r="K276">
        <f>'16'!$A276*'16'!AA$1+'16'!$B276*'16'!AA$2+'16'!$C276*'16'!AA$3+'16'!$D276*'16'!AA$4+'16'!$E276*'16'!AA$5+'16'!$F276*'16'!AA$6+'16'!$G276*'16'!AA$7+'16'!$H276*'16'!AA$8+'16'!$I276*'16'!AA$9+'16'!$J276*'16'!AA$10+'16'!$K276*'16'!AA$11+'16'!$L276*'16'!AA$12+'16'!$M276*'16'!AA$13+'16'!$N276*'16'!AA$14+'16'!$O276*'16'!AA$15+'16'!$P276*'16'!AA$16</f>
        <v>-0.38682424817058192</v>
      </c>
      <c r="L276">
        <f>'16'!$A276*'16'!AB$1+'16'!$B276*'16'!AB$2+'16'!$C276*'16'!AB$3+'16'!$D276*'16'!AB$4+'16'!$E276*'16'!AB$5+'16'!$F276*'16'!AB$6+'16'!$G276*'16'!AB$7+'16'!$H276*'16'!AB$8+'16'!$I276*'16'!AB$9+'16'!$J276*'16'!AB$10+'16'!$K276*'16'!AB$11+'16'!$L276*'16'!AB$12+'16'!$M276*'16'!AB$13+'16'!$N276*'16'!AB$14+'16'!$O276*'16'!AB$15+'16'!$P276*'16'!AB$16</f>
        <v>0.80324599334943858</v>
      </c>
      <c r="M276">
        <f>'16'!$A276*'16'!AC$1+'16'!$B276*'16'!AC$2+'16'!$C276*'16'!AC$3+'16'!$D276*'16'!AC$4+'16'!$E276*'16'!AC$5+'16'!$F276*'16'!AC$6+'16'!$G276*'16'!AC$7+'16'!$H276*'16'!AC$8+'16'!$I276*'16'!AC$9+'16'!$J276*'16'!AC$10+'16'!$K276*'16'!AC$11+'16'!$L276*'16'!AC$12+'16'!$M276*'16'!AC$13+'16'!$N276*'16'!AC$14+'16'!$O276*'16'!AC$15+'16'!$P276*'16'!AC$16</f>
        <v>0.45974728863793884</v>
      </c>
      <c r="N276">
        <f>'16'!$A276*'16'!AD$1+'16'!$B276*'16'!AD$2+'16'!$C276*'16'!AD$3+'16'!$D276*'16'!AD$4+'16'!$E276*'16'!AD$5+'16'!$F276*'16'!AD$6+'16'!$G276*'16'!AD$7+'16'!$H276*'16'!AD$8+'16'!$I276*'16'!AD$9+'16'!$J276*'16'!AD$10+'16'!$K276*'16'!AD$11+'16'!$L276*'16'!AD$12+'16'!$M276*'16'!AD$13+'16'!$N276*'16'!AD$14+'16'!$O276*'16'!AD$15+'16'!$P276*'16'!AD$16</f>
        <v>0.41886867374482073</v>
      </c>
      <c r="O276">
        <f>'16'!$A276*'16'!AE$1+'16'!$B276*'16'!AE$2+'16'!$C276*'16'!AE$3+'16'!$D276*'16'!AE$4+'16'!$E276*'16'!AE$5+'16'!$F276*'16'!AE$6+'16'!$G276*'16'!AE$7+'16'!$H276*'16'!AE$8+'16'!$I276*'16'!AE$9+'16'!$J276*'16'!AE$10+'16'!$K276*'16'!AE$11+'16'!$L276*'16'!AE$12+'16'!$M276*'16'!AE$13+'16'!$N276*'16'!AE$14+'16'!$O276*'16'!AE$15+'16'!$P276*'16'!AE$16</f>
        <v>1.0651728108475149</v>
      </c>
      <c r="P276">
        <f>'16'!$A276*'16'!AF$1+'16'!$B276*'16'!AF$2+'16'!$C276*'16'!AF$3+'16'!$D276*'16'!AF$4+'16'!$E276*'16'!AF$5+'16'!$F276*'16'!AF$6+'16'!$G276*'16'!AF$7+'16'!$H276*'16'!AF$8+'16'!$I276*'16'!AF$9+'16'!$J276*'16'!AF$10+'16'!$K276*'16'!AF$11+'16'!$L276*'16'!AF$12+'16'!$M276*'16'!AF$13+'16'!$N276*'16'!AF$14+'16'!$O276*'16'!AF$15+'16'!$P276*'16'!AF$16</f>
        <v>0.55320585533770628</v>
      </c>
    </row>
    <row r="277" spans="1:16" x14ac:dyDescent="0.2">
      <c r="A277">
        <f>'16'!$A277*'16'!Q$1+'16'!$B277*'16'!Q$2+'16'!$C277*'16'!Q$3+'16'!$D277*'16'!Q$4+'16'!$E277*'16'!Q$5+'16'!$F277*'16'!Q$6+'16'!$G277*'16'!Q$7+'16'!$H277*'16'!Q$8+'16'!$I277*'16'!Q$9+'16'!$J277*'16'!Q$10+'16'!$K277*'16'!Q$11+'16'!$L277*'16'!Q$12+'16'!$M277*'16'!Q$13+'16'!$N277*'16'!Q$14+'16'!$O277*'16'!Q$15+'16'!$P277*'16'!Q$16</f>
        <v>0.96768206351315678</v>
      </c>
      <c r="B277">
        <f>'16'!$A277*'16'!R$1+'16'!$B277*'16'!R$2+'16'!$C277*'16'!R$3+'16'!$D277*'16'!R$4+'16'!$E277*'16'!R$5+'16'!$F277*'16'!R$6+'16'!$G277*'16'!R$7+'16'!$H277*'16'!R$8+'16'!$I277*'16'!R$9+'16'!$J277*'16'!R$10+'16'!$K277*'16'!R$11+'16'!$L277*'16'!R$12+'16'!$M277*'16'!R$13+'16'!$N277*'16'!R$14+'16'!$O277*'16'!R$15+'16'!$P277*'16'!R$16</f>
        <v>0.19647028115357731</v>
      </c>
      <c r="C277">
        <f>'16'!$A277*'16'!S$1+'16'!$B277*'16'!S$2+'16'!$C277*'16'!S$3+'16'!$D277*'16'!S$4+'16'!$E277*'16'!S$5+'16'!$F277*'16'!S$6+'16'!$G277*'16'!S$7+'16'!$H277*'16'!S$8+'16'!$I277*'16'!S$9+'16'!$J277*'16'!S$10+'16'!$K277*'16'!S$11+'16'!$L277*'16'!S$12+'16'!$M277*'16'!S$13+'16'!$N277*'16'!S$14+'16'!$O277*'16'!S$15+'16'!$P277*'16'!S$16</f>
        <v>0.5033047713275165</v>
      </c>
      <c r="D277">
        <f>'16'!$A277*'16'!T$1+'16'!$B277*'16'!T$2+'16'!$C277*'16'!T$3+'16'!$D277*'16'!T$4+'16'!$E277*'16'!T$5+'16'!$F277*'16'!T$6+'16'!$G277*'16'!T$7+'16'!$H277*'16'!T$8+'16'!$I277*'16'!T$9+'16'!$J277*'16'!T$10+'16'!$K277*'16'!T$11+'16'!$L277*'16'!T$12+'16'!$M277*'16'!T$13+'16'!$N277*'16'!T$14+'16'!$O277*'16'!T$15+'16'!$P277*'16'!T$16</f>
        <v>-0.17335273395888734</v>
      </c>
      <c r="E277">
        <f>'16'!$A277*'16'!U$1+'16'!$B277*'16'!U$2+'16'!$C277*'16'!U$3+'16'!$D277*'16'!U$4+'16'!$E277*'16'!U$5+'16'!$F277*'16'!U$6+'16'!$G277*'16'!U$7+'16'!$H277*'16'!U$8+'16'!$I277*'16'!U$9+'16'!$J277*'16'!U$10+'16'!$K277*'16'!U$11+'16'!$L277*'16'!U$12+'16'!$M277*'16'!U$13+'16'!$N277*'16'!U$14+'16'!$O277*'16'!U$15+'16'!$P277*'16'!U$16</f>
        <v>0.9651454326372213</v>
      </c>
      <c r="F277">
        <f>'16'!$A277*'16'!V$1+'16'!$B277*'16'!V$2+'16'!$C277*'16'!V$3+'16'!$D277*'16'!V$4+'16'!$E277*'16'!V$5+'16'!$F277*'16'!V$6+'16'!$G277*'16'!V$7+'16'!$H277*'16'!V$8+'16'!$I277*'16'!V$9+'16'!$J277*'16'!V$10+'16'!$K277*'16'!V$11+'16'!$L277*'16'!V$12+'16'!$M277*'16'!V$13+'16'!$N277*'16'!V$14+'16'!$O277*'16'!V$15+'16'!$P277*'16'!V$16</f>
        <v>0.24261331499638322</v>
      </c>
      <c r="G277">
        <f>'16'!$A277*'16'!W$1+'16'!$B277*'16'!W$2+'16'!$C277*'16'!W$3+'16'!$D277*'16'!W$4+'16'!$E277*'16'!W$5+'16'!$F277*'16'!W$6+'16'!$G277*'16'!W$7+'16'!$H277*'16'!W$8+'16'!$I277*'16'!W$9+'16'!$J277*'16'!W$10+'16'!$K277*'16'!W$11+'16'!$L277*'16'!W$12+'16'!$M277*'16'!W$13+'16'!$N277*'16'!W$14+'16'!$O277*'16'!W$15+'16'!$P277*'16'!W$16</f>
        <v>-0.21432502974686446</v>
      </c>
      <c r="H277">
        <f>'16'!$A277*'16'!X$1+'16'!$B277*'16'!X$2+'16'!$C277*'16'!X$3+'16'!$D277*'16'!X$4+'16'!$E277*'16'!X$5+'16'!$F277*'16'!X$6+'16'!$G277*'16'!X$7+'16'!$H277*'16'!X$8+'16'!$I277*'16'!X$9+'16'!$J277*'16'!X$10+'16'!$K277*'16'!X$11+'16'!$L277*'16'!X$12+'16'!$M277*'16'!X$13+'16'!$N277*'16'!X$14+'16'!$O277*'16'!X$15+'16'!$P277*'16'!X$16</f>
        <v>0.33071532859648534</v>
      </c>
      <c r="I277">
        <f>'16'!$A277*'16'!Y$1+'16'!$B277*'16'!Y$2+'16'!$C277*'16'!Y$3+'16'!$D277*'16'!Y$4+'16'!$E277*'16'!Y$5+'16'!$F277*'16'!Y$6+'16'!$G277*'16'!Y$7+'16'!$H277*'16'!Y$8+'16'!$I277*'16'!Y$9+'16'!$J277*'16'!Y$10+'16'!$K277*'16'!Y$11+'16'!$L277*'16'!Y$12+'16'!$M277*'16'!Y$13+'16'!$N277*'16'!Y$14+'16'!$O277*'16'!Y$15+'16'!$P277*'16'!Y$16</f>
        <v>6.3791350317729506E-2</v>
      </c>
      <c r="J277">
        <f>'16'!$A277*'16'!Z$1+'16'!$B277*'16'!Z$2+'16'!$C277*'16'!Z$3+'16'!$D277*'16'!Z$4+'16'!$E277*'16'!Z$5+'16'!$F277*'16'!Z$6+'16'!$G277*'16'!Z$7+'16'!$H277*'16'!Z$8+'16'!$I277*'16'!Z$9+'16'!$J277*'16'!Z$10+'16'!$K277*'16'!Z$11+'16'!$L277*'16'!Z$12+'16'!$M277*'16'!Z$13+'16'!$N277*'16'!Z$14+'16'!$O277*'16'!Z$15+'16'!$P277*'16'!Z$16</f>
        <v>0.36944849438160249</v>
      </c>
      <c r="K277">
        <f>'16'!$A277*'16'!AA$1+'16'!$B277*'16'!AA$2+'16'!$C277*'16'!AA$3+'16'!$D277*'16'!AA$4+'16'!$E277*'16'!AA$5+'16'!$F277*'16'!AA$6+'16'!$G277*'16'!AA$7+'16'!$H277*'16'!AA$8+'16'!$I277*'16'!AA$9+'16'!$J277*'16'!AA$10+'16'!$K277*'16'!AA$11+'16'!$L277*'16'!AA$12+'16'!$M277*'16'!AA$13+'16'!$N277*'16'!AA$14+'16'!$O277*'16'!AA$15+'16'!$P277*'16'!AA$16</f>
        <v>-0.40124588209023526</v>
      </c>
      <c r="L277">
        <f>'16'!$A277*'16'!AB$1+'16'!$B277*'16'!AB$2+'16'!$C277*'16'!AB$3+'16'!$D277*'16'!AB$4+'16'!$E277*'16'!AB$5+'16'!$F277*'16'!AB$6+'16'!$G277*'16'!AB$7+'16'!$H277*'16'!AB$8+'16'!$I277*'16'!AB$9+'16'!$J277*'16'!AB$10+'16'!$K277*'16'!AB$11+'16'!$L277*'16'!AB$12+'16'!$M277*'16'!AB$13+'16'!$N277*'16'!AB$14+'16'!$O277*'16'!AB$15+'16'!$P277*'16'!AB$16</f>
        <v>0.77798118797593496</v>
      </c>
      <c r="M277">
        <f>'16'!$A277*'16'!AC$1+'16'!$B277*'16'!AC$2+'16'!$C277*'16'!AC$3+'16'!$D277*'16'!AC$4+'16'!$E277*'16'!AC$5+'16'!$F277*'16'!AC$6+'16'!$G277*'16'!AC$7+'16'!$H277*'16'!AC$8+'16'!$I277*'16'!AC$9+'16'!$J277*'16'!AC$10+'16'!$K277*'16'!AC$11+'16'!$L277*'16'!AC$12+'16'!$M277*'16'!AC$13+'16'!$N277*'16'!AC$14+'16'!$O277*'16'!AC$15+'16'!$P277*'16'!AC$16</f>
        <v>0.44317132783471014</v>
      </c>
      <c r="N277">
        <f>'16'!$A277*'16'!AD$1+'16'!$B277*'16'!AD$2+'16'!$C277*'16'!AD$3+'16'!$D277*'16'!AD$4+'16'!$E277*'16'!AD$5+'16'!$F277*'16'!AD$6+'16'!$G277*'16'!AD$7+'16'!$H277*'16'!AD$8+'16'!$I277*'16'!AD$9+'16'!$J277*'16'!AD$10+'16'!$K277*'16'!AD$11+'16'!$L277*'16'!AD$12+'16'!$M277*'16'!AD$13+'16'!$N277*'16'!AD$14+'16'!$O277*'16'!AD$15+'16'!$P277*'16'!AD$16</f>
        <v>0.42122700834984494</v>
      </c>
      <c r="O277">
        <f>'16'!$A277*'16'!AE$1+'16'!$B277*'16'!AE$2+'16'!$C277*'16'!AE$3+'16'!$D277*'16'!AE$4+'16'!$E277*'16'!AE$5+'16'!$F277*'16'!AE$6+'16'!$G277*'16'!AE$7+'16'!$H277*'16'!AE$8+'16'!$I277*'16'!AE$9+'16'!$J277*'16'!AE$10+'16'!$K277*'16'!AE$11+'16'!$L277*'16'!AE$12+'16'!$M277*'16'!AE$13+'16'!$N277*'16'!AE$14+'16'!$O277*'16'!AE$15+'16'!$P277*'16'!AE$16</f>
        <v>1.0661205580843194</v>
      </c>
      <c r="P277">
        <f>'16'!$A277*'16'!AF$1+'16'!$B277*'16'!AF$2+'16'!$C277*'16'!AF$3+'16'!$D277*'16'!AF$4+'16'!$E277*'16'!AF$5+'16'!$F277*'16'!AF$6+'16'!$G277*'16'!AF$7+'16'!$H277*'16'!AF$8+'16'!$I277*'16'!AF$9+'16'!$J277*'16'!AF$10+'16'!$K277*'16'!AF$11+'16'!$L277*'16'!AF$12+'16'!$M277*'16'!AF$13+'16'!$N277*'16'!AF$14+'16'!$O277*'16'!AF$15+'16'!$P277*'16'!AF$16</f>
        <v>0.55029379054756022</v>
      </c>
    </row>
    <row r="278" spans="1:16" x14ac:dyDescent="0.2">
      <c r="A278">
        <f>'16'!$A278*'16'!Q$1+'16'!$B278*'16'!Q$2+'16'!$C278*'16'!Q$3+'16'!$D278*'16'!Q$4+'16'!$E278*'16'!Q$5+'16'!$F278*'16'!Q$6+'16'!$G278*'16'!Q$7+'16'!$H278*'16'!Q$8+'16'!$I278*'16'!Q$9+'16'!$J278*'16'!Q$10+'16'!$K278*'16'!Q$11+'16'!$L278*'16'!Q$12+'16'!$M278*'16'!Q$13+'16'!$N278*'16'!Q$14+'16'!$O278*'16'!Q$15+'16'!$P278*'16'!Q$16</f>
        <v>1.0021000990216173</v>
      </c>
      <c r="B278">
        <f>'16'!$A278*'16'!R$1+'16'!$B278*'16'!R$2+'16'!$C278*'16'!R$3+'16'!$D278*'16'!R$4+'16'!$E278*'16'!R$5+'16'!$F278*'16'!R$6+'16'!$G278*'16'!R$7+'16'!$H278*'16'!R$8+'16'!$I278*'16'!R$9+'16'!$J278*'16'!R$10+'16'!$K278*'16'!R$11+'16'!$L278*'16'!R$12+'16'!$M278*'16'!R$13+'16'!$N278*'16'!R$14+'16'!$O278*'16'!R$15+'16'!$P278*'16'!R$16</f>
        <v>0.19191130946659837</v>
      </c>
      <c r="C278">
        <f>'16'!$A278*'16'!S$1+'16'!$B278*'16'!S$2+'16'!$C278*'16'!S$3+'16'!$D278*'16'!S$4+'16'!$E278*'16'!S$5+'16'!$F278*'16'!S$6+'16'!$G278*'16'!S$7+'16'!$H278*'16'!S$8+'16'!$I278*'16'!S$9+'16'!$J278*'16'!S$10+'16'!$K278*'16'!S$11+'16'!$L278*'16'!S$12+'16'!$M278*'16'!S$13+'16'!$N278*'16'!S$14+'16'!$O278*'16'!S$15+'16'!$P278*'16'!S$16</f>
        <v>0.52813352089367638</v>
      </c>
      <c r="D278">
        <f>'16'!$A278*'16'!T$1+'16'!$B278*'16'!T$2+'16'!$C278*'16'!T$3+'16'!$D278*'16'!T$4+'16'!$E278*'16'!T$5+'16'!$F278*'16'!T$6+'16'!$G278*'16'!T$7+'16'!$H278*'16'!T$8+'16'!$I278*'16'!T$9+'16'!$J278*'16'!T$10+'16'!$K278*'16'!T$11+'16'!$L278*'16'!T$12+'16'!$M278*'16'!T$13+'16'!$N278*'16'!T$14+'16'!$O278*'16'!T$15+'16'!$P278*'16'!T$16</f>
        <v>-0.1964973276665273</v>
      </c>
      <c r="E278">
        <f>'16'!$A278*'16'!U$1+'16'!$B278*'16'!U$2+'16'!$C278*'16'!U$3+'16'!$D278*'16'!U$4+'16'!$E278*'16'!U$5+'16'!$F278*'16'!U$6+'16'!$G278*'16'!U$7+'16'!$H278*'16'!U$8+'16'!$I278*'16'!U$9+'16'!$J278*'16'!U$10+'16'!$K278*'16'!U$11+'16'!$L278*'16'!U$12+'16'!$M278*'16'!U$13+'16'!$N278*'16'!U$14+'16'!$O278*'16'!U$15+'16'!$P278*'16'!U$16</f>
        <v>0.9665949822908475</v>
      </c>
      <c r="F278">
        <f>'16'!$A278*'16'!V$1+'16'!$B278*'16'!V$2+'16'!$C278*'16'!V$3+'16'!$D278*'16'!V$4+'16'!$E278*'16'!V$5+'16'!$F278*'16'!V$6+'16'!$G278*'16'!V$7+'16'!$H278*'16'!V$8+'16'!$I278*'16'!V$9+'16'!$J278*'16'!V$10+'16'!$K278*'16'!V$11+'16'!$L278*'16'!V$12+'16'!$M278*'16'!V$13+'16'!$N278*'16'!V$14+'16'!$O278*'16'!V$15+'16'!$P278*'16'!V$16</f>
        <v>0.22931384105539768</v>
      </c>
      <c r="G278">
        <f>'16'!$A278*'16'!W$1+'16'!$B278*'16'!W$2+'16'!$C278*'16'!W$3+'16'!$D278*'16'!W$4+'16'!$E278*'16'!W$5+'16'!$F278*'16'!W$6+'16'!$G278*'16'!W$7+'16'!$H278*'16'!W$8+'16'!$I278*'16'!W$9+'16'!$J278*'16'!W$10+'16'!$K278*'16'!W$11+'16'!$L278*'16'!W$12+'16'!$M278*'16'!W$13+'16'!$N278*'16'!W$14+'16'!$O278*'16'!W$15+'16'!$P278*'16'!W$16</f>
        <v>-0.18976920900144736</v>
      </c>
      <c r="H278">
        <f>'16'!$A278*'16'!X$1+'16'!$B278*'16'!X$2+'16'!$C278*'16'!X$3+'16'!$D278*'16'!X$4+'16'!$E278*'16'!X$5+'16'!$F278*'16'!X$6+'16'!$G278*'16'!X$7+'16'!$H278*'16'!X$8+'16'!$I278*'16'!X$9+'16'!$J278*'16'!X$10+'16'!$K278*'16'!X$11+'16'!$L278*'16'!X$12+'16'!$M278*'16'!X$13+'16'!$N278*'16'!X$14+'16'!$O278*'16'!X$15+'16'!$P278*'16'!X$16</f>
        <v>0.30658413069086277</v>
      </c>
      <c r="I278">
        <f>'16'!$A278*'16'!Y$1+'16'!$B278*'16'!Y$2+'16'!$C278*'16'!Y$3+'16'!$D278*'16'!Y$4+'16'!$E278*'16'!Y$5+'16'!$F278*'16'!Y$6+'16'!$G278*'16'!Y$7+'16'!$H278*'16'!Y$8+'16'!$I278*'16'!Y$9+'16'!$J278*'16'!Y$10+'16'!$K278*'16'!Y$11+'16'!$L278*'16'!Y$12+'16'!$M278*'16'!Y$13+'16'!$N278*'16'!Y$14+'16'!$O278*'16'!Y$15+'16'!$P278*'16'!Y$16</f>
        <v>7.0461737675251129E-2</v>
      </c>
      <c r="J278">
        <f>'16'!$A278*'16'!Z$1+'16'!$B278*'16'!Z$2+'16'!$C278*'16'!Z$3+'16'!$D278*'16'!Z$4+'16'!$E278*'16'!Z$5+'16'!$F278*'16'!Z$6+'16'!$G278*'16'!Z$7+'16'!$H278*'16'!Z$8+'16'!$I278*'16'!Z$9+'16'!$J278*'16'!Z$10+'16'!$K278*'16'!Z$11+'16'!$L278*'16'!Z$12+'16'!$M278*'16'!Z$13+'16'!$N278*'16'!Z$14+'16'!$O278*'16'!Z$15+'16'!$P278*'16'!Z$16</f>
        <v>0.35145767796722305</v>
      </c>
      <c r="K278">
        <f>'16'!$A278*'16'!AA$1+'16'!$B278*'16'!AA$2+'16'!$C278*'16'!AA$3+'16'!$D278*'16'!AA$4+'16'!$E278*'16'!AA$5+'16'!$F278*'16'!AA$6+'16'!$G278*'16'!AA$7+'16'!$H278*'16'!AA$8+'16'!$I278*'16'!AA$9+'16'!$J278*'16'!AA$10+'16'!$K278*'16'!AA$11+'16'!$L278*'16'!AA$12+'16'!$M278*'16'!AA$13+'16'!$N278*'16'!AA$14+'16'!$O278*'16'!AA$15+'16'!$P278*'16'!AA$16</f>
        <v>-0.40739448825557839</v>
      </c>
      <c r="L278">
        <f>'16'!$A278*'16'!AB$1+'16'!$B278*'16'!AB$2+'16'!$C278*'16'!AB$3+'16'!$D278*'16'!AB$4+'16'!$E278*'16'!AB$5+'16'!$F278*'16'!AB$6+'16'!$G278*'16'!AB$7+'16'!$H278*'16'!AB$8+'16'!$I278*'16'!AB$9+'16'!$J278*'16'!AB$10+'16'!$K278*'16'!AB$11+'16'!$L278*'16'!AB$12+'16'!$M278*'16'!AB$13+'16'!$N278*'16'!AB$14+'16'!$O278*'16'!AB$15+'16'!$P278*'16'!AB$16</f>
        <v>0.7706759994110699</v>
      </c>
      <c r="M278">
        <f>'16'!$A278*'16'!AC$1+'16'!$B278*'16'!AC$2+'16'!$C278*'16'!AC$3+'16'!$D278*'16'!AC$4+'16'!$E278*'16'!AC$5+'16'!$F278*'16'!AC$6+'16'!$G278*'16'!AC$7+'16'!$H278*'16'!AC$8+'16'!$I278*'16'!AC$9+'16'!$J278*'16'!AC$10+'16'!$K278*'16'!AC$11+'16'!$L278*'16'!AC$12+'16'!$M278*'16'!AC$13+'16'!$N278*'16'!AC$14+'16'!$O278*'16'!AC$15+'16'!$P278*'16'!AC$16</f>
        <v>0.44890599292088479</v>
      </c>
      <c r="N278">
        <f>'16'!$A278*'16'!AD$1+'16'!$B278*'16'!AD$2+'16'!$C278*'16'!AD$3+'16'!$D278*'16'!AD$4+'16'!$E278*'16'!AD$5+'16'!$F278*'16'!AD$6+'16'!$G278*'16'!AD$7+'16'!$H278*'16'!AD$8+'16'!$I278*'16'!AD$9+'16'!$J278*'16'!AD$10+'16'!$K278*'16'!AD$11+'16'!$L278*'16'!AD$12+'16'!$M278*'16'!AD$13+'16'!$N278*'16'!AD$14+'16'!$O278*'16'!AD$15+'16'!$P278*'16'!AD$16</f>
        <v>0.41724945165565769</v>
      </c>
      <c r="O278">
        <f>'16'!$A278*'16'!AE$1+'16'!$B278*'16'!AE$2+'16'!$C278*'16'!AE$3+'16'!$D278*'16'!AE$4+'16'!$E278*'16'!AE$5+'16'!$F278*'16'!AE$6+'16'!$G278*'16'!AE$7+'16'!$H278*'16'!AE$8+'16'!$I278*'16'!AE$9+'16'!$J278*'16'!AE$10+'16'!$K278*'16'!AE$11+'16'!$L278*'16'!AE$12+'16'!$M278*'16'!AE$13+'16'!$N278*'16'!AE$14+'16'!$O278*'16'!AE$15+'16'!$P278*'16'!AE$16</f>
        <v>1.0624583378421979</v>
      </c>
      <c r="P278">
        <f>'16'!$A278*'16'!AF$1+'16'!$B278*'16'!AF$2+'16'!$C278*'16'!AF$3+'16'!$D278*'16'!AF$4+'16'!$E278*'16'!AF$5+'16'!$F278*'16'!AF$6+'16'!$G278*'16'!AF$7+'16'!$H278*'16'!AF$8+'16'!$I278*'16'!AF$9+'16'!$J278*'16'!AF$10+'16'!$K278*'16'!AF$11+'16'!$L278*'16'!AF$12+'16'!$M278*'16'!AF$13+'16'!$N278*'16'!AF$14+'16'!$O278*'16'!AF$15+'16'!$P278*'16'!AF$16</f>
        <v>0.54572238095471004</v>
      </c>
    </row>
    <row r="279" spans="1:16" x14ac:dyDescent="0.2">
      <c r="A279">
        <f>'16'!$A279*'16'!Q$1+'16'!$B279*'16'!Q$2+'16'!$C279*'16'!Q$3+'16'!$D279*'16'!Q$4+'16'!$E279*'16'!Q$5+'16'!$F279*'16'!Q$6+'16'!$G279*'16'!Q$7+'16'!$H279*'16'!Q$8+'16'!$I279*'16'!Q$9+'16'!$J279*'16'!Q$10+'16'!$K279*'16'!Q$11+'16'!$L279*'16'!Q$12+'16'!$M279*'16'!Q$13+'16'!$N279*'16'!Q$14+'16'!$O279*'16'!Q$15+'16'!$P279*'16'!Q$16</f>
        <v>1.0027169981270787</v>
      </c>
      <c r="B279">
        <f>'16'!$A279*'16'!R$1+'16'!$B279*'16'!R$2+'16'!$C279*'16'!R$3+'16'!$D279*'16'!R$4+'16'!$E279*'16'!R$5+'16'!$F279*'16'!R$6+'16'!$G279*'16'!R$7+'16'!$H279*'16'!R$8+'16'!$I279*'16'!R$9+'16'!$J279*'16'!R$10+'16'!$K279*'16'!R$11+'16'!$L279*'16'!R$12+'16'!$M279*'16'!R$13+'16'!$N279*'16'!R$14+'16'!$O279*'16'!R$15+'16'!$P279*'16'!R$16</f>
        <v>0.24454353184694924</v>
      </c>
      <c r="C279">
        <f>'16'!$A279*'16'!S$1+'16'!$B279*'16'!S$2+'16'!$C279*'16'!S$3+'16'!$D279*'16'!S$4+'16'!$E279*'16'!S$5+'16'!$F279*'16'!S$6+'16'!$G279*'16'!S$7+'16'!$H279*'16'!S$8+'16'!$I279*'16'!S$9+'16'!$J279*'16'!S$10+'16'!$K279*'16'!S$11+'16'!$L279*'16'!S$12+'16'!$M279*'16'!S$13+'16'!$N279*'16'!S$14+'16'!$O279*'16'!S$15+'16'!$P279*'16'!S$16</f>
        <v>0.52796234013496579</v>
      </c>
      <c r="D279">
        <f>'16'!$A279*'16'!T$1+'16'!$B279*'16'!T$2+'16'!$C279*'16'!T$3+'16'!$D279*'16'!T$4+'16'!$E279*'16'!T$5+'16'!$F279*'16'!T$6+'16'!$G279*'16'!T$7+'16'!$H279*'16'!T$8+'16'!$I279*'16'!T$9+'16'!$J279*'16'!T$10+'16'!$K279*'16'!T$11+'16'!$L279*'16'!T$12+'16'!$M279*'16'!T$13+'16'!$N279*'16'!T$14+'16'!$O279*'16'!T$15+'16'!$P279*'16'!T$16</f>
        <v>-0.21907925208150225</v>
      </c>
      <c r="E279">
        <f>'16'!$A279*'16'!U$1+'16'!$B279*'16'!U$2+'16'!$C279*'16'!U$3+'16'!$D279*'16'!U$4+'16'!$E279*'16'!U$5+'16'!$F279*'16'!U$6+'16'!$G279*'16'!U$7+'16'!$H279*'16'!U$8+'16'!$I279*'16'!U$9+'16'!$J279*'16'!U$10+'16'!$K279*'16'!U$11+'16'!$L279*'16'!U$12+'16'!$M279*'16'!U$13+'16'!$N279*'16'!U$14+'16'!$O279*'16'!U$15+'16'!$P279*'16'!U$16</f>
        <v>0.94604799898555347</v>
      </c>
      <c r="F279">
        <f>'16'!$A279*'16'!V$1+'16'!$B279*'16'!V$2+'16'!$C279*'16'!V$3+'16'!$D279*'16'!V$4+'16'!$E279*'16'!V$5+'16'!$F279*'16'!V$6+'16'!$G279*'16'!V$7+'16'!$H279*'16'!V$8+'16'!$I279*'16'!V$9+'16'!$J279*'16'!V$10+'16'!$K279*'16'!V$11+'16'!$L279*'16'!V$12+'16'!$M279*'16'!V$13+'16'!$N279*'16'!V$14+'16'!$O279*'16'!V$15+'16'!$P279*'16'!V$16</f>
        <v>0.19788179622472518</v>
      </c>
      <c r="G279">
        <f>'16'!$A279*'16'!W$1+'16'!$B279*'16'!W$2+'16'!$C279*'16'!W$3+'16'!$D279*'16'!W$4+'16'!$E279*'16'!W$5+'16'!$F279*'16'!W$6+'16'!$G279*'16'!W$7+'16'!$H279*'16'!W$8+'16'!$I279*'16'!W$9+'16'!$J279*'16'!W$10+'16'!$K279*'16'!W$11+'16'!$L279*'16'!W$12+'16'!$M279*'16'!W$13+'16'!$N279*'16'!W$14+'16'!$O279*'16'!W$15+'16'!$P279*'16'!W$16</f>
        <v>-0.15775764624731259</v>
      </c>
      <c r="H279">
        <f>'16'!$A279*'16'!X$1+'16'!$B279*'16'!X$2+'16'!$C279*'16'!X$3+'16'!$D279*'16'!X$4+'16'!$E279*'16'!X$5+'16'!$F279*'16'!X$6+'16'!$G279*'16'!X$7+'16'!$H279*'16'!X$8+'16'!$I279*'16'!X$9+'16'!$J279*'16'!X$10+'16'!$K279*'16'!X$11+'16'!$L279*'16'!X$12+'16'!$M279*'16'!X$13+'16'!$N279*'16'!X$14+'16'!$O279*'16'!X$15+'16'!$P279*'16'!X$16</f>
        <v>0.23547674767585458</v>
      </c>
      <c r="I279">
        <f>'16'!$A279*'16'!Y$1+'16'!$B279*'16'!Y$2+'16'!$C279*'16'!Y$3+'16'!$D279*'16'!Y$4+'16'!$E279*'16'!Y$5+'16'!$F279*'16'!Y$6+'16'!$G279*'16'!Y$7+'16'!$H279*'16'!Y$8+'16'!$I279*'16'!Y$9+'16'!$J279*'16'!Y$10+'16'!$K279*'16'!Y$11+'16'!$L279*'16'!Y$12+'16'!$M279*'16'!Y$13+'16'!$N279*'16'!Y$14+'16'!$O279*'16'!Y$15+'16'!$P279*'16'!Y$16</f>
        <v>5.8407042589013906E-2</v>
      </c>
      <c r="J279">
        <f>'16'!$A279*'16'!Z$1+'16'!$B279*'16'!Z$2+'16'!$C279*'16'!Z$3+'16'!$D279*'16'!Z$4+'16'!$E279*'16'!Z$5+'16'!$F279*'16'!Z$6+'16'!$G279*'16'!Z$7+'16'!$H279*'16'!Z$8+'16'!$I279*'16'!Z$9+'16'!$J279*'16'!Z$10+'16'!$K279*'16'!Z$11+'16'!$L279*'16'!Z$12+'16'!$M279*'16'!Z$13+'16'!$N279*'16'!Z$14+'16'!$O279*'16'!Z$15+'16'!$P279*'16'!Z$16</f>
        <v>0.31749187497209047</v>
      </c>
      <c r="K279">
        <f>'16'!$A279*'16'!AA$1+'16'!$B279*'16'!AA$2+'16'!$C279*'16'!AA$3+'16'!$D279*'16'!AA$4+'16'!$E279*'16'!AA$5+'16'!$F279*'16'!AA$6+'16'!$G279*'16'!AA$7+'16'!$H279*'16'!AA$8+'16'!$I279*'16'!AA$9+'16'!$J279*'16'!AA$10+'16'!$K279*'16'!AA$11+'16'!$L279*'16'!AA$12+'16'!$M279*'16'!AA$13+'16'!$N279*'16'!AA$14+'16'!$O279*'16'!AA$15+'16'!$P279*'16'!AA$16</f>
        <v>-0.41041345301847765</v>
      </c>
      <c r="L279">
        <f>'16'!$A279*'16'!AB$1+'16'!$B279*'16'!AB$2+'16'!$C279*'16'!AB$3+'16'!$D279*'16'!AB$4+'16'!$E279*'16'!AB$5+'16'!$F279*'16'!AB$6+'16'!$G279*'16'!AB$7+'16'!$H279*'16'!AB$8+'16'!$I279*'16'!AB$9+'16'!$J279*'16'!AB$10+'16'!$K279*'16'!AB$11+'16'!$L279*'16'!AB$12+'16'!$M279*'16'!AB$13+'16'!$N279*'16'!AB$14+'16'!$O279*'16'!AB$15+'16'!$P279*'16'!AB$16</f>
        <v>0.7761366941460901</v>
      </c>
      <c r="M279">
        <f>'16'!$A279*'16'!AC$1+'16'!$B279*'16'!AC$2+'16'!$C279*'16'!AC$3+'16'!$D279*'16'!AC$4+'16'!$E279*'16'!AC$5+'16'!$F279*'16'!AC$6+'16'!$G279*'16'!AC$7+'16'!$H279*'16'!AC$8+'16'!$I279*'16'!AC$9+'16'!$J279*'16'!AC$10+'16'!$K279*'16'!AC$11+'16'!$L279*'16'!AC$12+'16'!$M279*'16'!AC$13+'16'!$N279*'16'!AC$14+'16'!$O279*'16'!AC$15+'16'!$P279*'16'!AC$16</f>
        <v>0.46729948966083618</v>
      </c>
      <c r="N279">
        <f>'16'!$A279*'16'!AD$1+'16'!$B279*'16'!AD$2+'16'!$C279*'16'!AD$3+'16'!$D279*'16'!AD$4+'16'!$E279*'16'!AD$5+'16'!$F279*'16'!AD$6+'16'!$G279*'16'!AD$7+'16'!$H279*'16'!AD$8+'16'!$I279*'16'!AD$9+'16'!$J279*'16'!AD$10+'16'!$K279*'16'!AD$11+'16'!$L279*'16'!AD$12+'16'!$M279*'16'!AD$13+'16'!$N279*'16'!AD$14+'16'!$O279*'16'!AD$15+'16'!$P279*'16'!AD$16</f>
        <v>0.41289121262966705</v>
      </c>
      <c r="O279">
        <f>'16'!$A279*'16'!AE$1+'16'!$B279*'16'!AE$2+'16'!$C279*'16'!AE$3+'16'!$D279*'16'!AE$4+'16'!$E279*'16'!AE$5+'16'!$F279*'16'!AE$6+'16'!$G279*'16'!AE$7+'16'!$H279*'16'!AE$8+'16'!$I279*'16'!AE$9+'16'!$J279*'16'!AE$10+'16'!$K279*'16'!AE$11+'16'!$L279*'16'!AE$12+'16'!$M279*'16'!AE$13+'16'!$N279*'16'!AE$14+'16'!$O279*'16'!AE$15+'16'!$P279*'16'!AE$16</f>
        <v>1.0590307084963928</v>
      </c>
      <c r="P279">
        <f>'16'!$A279*'16'!AF$1+'16'!$B279*'16'!AF$2+'16'!$C279*'16'!AF$3+'16'!$D279*'16'!AF$4+'16'!$E279*'16'!AF$5+'16'!$F279*'16'!AF$6+'16'!$G279*'16'!AF$7+'16'!$H279*'16'!AF$8+'16'!$I279*'16'!AF$9+'16'!$J279*'16'!AF$10+'16'!$K279*'16'!AF$11+'16'!$L279*'16'!AF$12+'16'!$M279*'16'!AF$13+'16'!$N279*'16'!AF$14+'16'!$O279*'16'!AF$15+'16'!$P279*'16'!AF$16</f>
        <v>0.54283574025168058</v>
      </c>
    </row>
    <row r="280" spans="1:16" x14ac:dyDescent="0.2">
      <c r="A280">
        <f>'16'!$A280*'16'!Q$1+'16'!$B280*'16'!Q$2+'16'!$C280*'16'!Q$3+'16'!$D280*'16'!Q$4+'16'!$E280*'16'!Q$5+'16'!$F280*'16'!Q$6+'16'!$G280*'16'!Q$7+'16'!$H280*'16'!Q$8+'16'!$I280*'16'!Q$9+'16'!$J280*'16'!Q$10+'16'!$K280*'16'!Q$11+'16'!$L280*'16'!Q$12+'16'!$M280*'16'!Q$13+'16'!$N280*'16'!Q$14+'16'!$O280*'16'!Q$15+'16'!$P280*'16'!Q$16</f>
        <v>0.79134525235278563</v>
      </c>
      <c r="B280">
        <f>'16'!$A280*'16'!R$1+'16'!$B280*'16'!R$2+'16'!$C280*'16'!R$3+'16'!$D280*'16'!R$4+'16'!$E280*'16'!R$5+'16'!$F280*'16'!R$6+'16'!$G280*'16'!R$7+'16'!$H280*'16'!R$8+'16'!$I280*'16'!R$9+'16'!$J280*'16'!R$10+'16'!$K280*'16'!R$11+'16'!$L280*'16'!R$12+'16'!$M280*'16'!R$13+'16'!$N280*'16'!R$14+'16'!$O280*'16'!R$15+'16'!$P280*'16'!R$16</f>
        <v>0.51216446707777452</v>
      </c>
      <c r="C280">
        <f>'16'!$A280*'16'!S$1+'16'!$B280*'16'!S$2+'16'!$C280*'16'!S$3+'16'!$D280*'16'!S$4+'16'!$E280*'16'!S$5+'16'!$F280*'16'!S$6+'16'!$G280*'16'!S$7+'16'!$H280*'16'!S$8+'16'!$I280*'16'!S$9+'16'!$J280*'16'!S$10+'16'!$K280*'16'!S$11+'16'!$L280*'16'!S$12+'16'!$M280*'16'!S$13+'16'!$N280*'16'!S$14+'16'!$O280*'16'!S$15+'16'!$P280*'16'!S$16</f>
        <v>0.68687527080263133</v>
      </c>
      <c r="D280">
        <f>'16'!$A280*'16'!T$1+'16'!$B280*'16'!T$2+'16'!$C280*'16'!T$3+'16'!$D280*'16'!T$4+'16'!$E280*'16'!T$5+'16'!$F280*'16'!T$6+'16'!$G280*'16'!T$7+'16'!$H280*'16'!T$8+'16'!$I280*'16'!T$9+'16'!$J280*'16'!T$10+'16'!$K280*'16'!T$11+'16'!$L280*'16'!T$12+'16'!$M280*'16'!T$13+'16'!$N280*'16'!T$14+'16'!$O280*'16'!T$15+'16'!$P280*'16'!T$16</f>
        <v>-0.16349960135753566</v>
      </c>
      <c r="E280">
        <f>'16'!$A280*'16'!U$1+'16'!$B280*'16'!U$2+'16'!$C280*'16'!U$3+'16'!$D280*'16'!U$4+'16'!$E280*'16'!U$5+'16'!$F280*'16'!U$6+'16'!$G280*'16'!U$7+'16'!$H280*'16'!U$8+'16'!$I280*'16'!U$9+'16'!$J280*'16'!U$10+'16'!$K280*'16'!U$11+'16'!$L280*'16'!U$12+'16'!$M280*'16'!U$13+'16'!$N280*'16'!U$14+'16'!$O280*'16'!U$15+'16'!$P280*'16'!U$16</f>
        <v>0.87711628781573514</v>
      </c>
      <c r="F280">
        <f>'16'!$A280*'16'!V$1+'16'!$B280*'16'!V$2+'16'!$C280*'16'!V$3+'16'!$D280*'16'!V$4+'16'!$E280*'16'!V$5+'16'!$F280*'16'!V$6+'16'!$G280*'16'!V$7+'16'!$H280*'16'!V$8+'16'!$I280*'16'!V$9+'16'!$J280*'16'!V$10+'16'!$K280*'16'!V$11+'16'!$L280*'16'!V$12+'16'!$M280*'16'!V$13+'16'!$N280*'16'!V$14+'16'!$O280*'16'!V$15+'16'!$P280*'16'!V$16</f>
        <v>0.16520219088876451</v>
      </c>
      <c r="G280">
        <f>'16'!$A280*'16'!W$1+'16'!$B280*'16'!W$2+'16'!$C280*'16'!W$3+'16'!$D280*'16'!W$4+'16'!$E280*'16'!W$5+'16'!$F280*'16'!W$6+'16'!$G280*'16'!W$7+'16'!$H280*'16'!W$8+'16'!$I280*'16'!W$9+'16'!$J280*'16'!W$10+'16'!$K280*'16'!W$11+'16'!$L280*'16'!W$12+'16'!$M280*'16'!W$13+'16'!$N280*'16'!W$14+'16'!$O280*'16'!W$15+'16'!$P280*'16'!W$16</f>
        <v>-0.27900266978962829</v>
      </c>
      <c r="H280">
        <f>'16'!$A280*'16'!X$1+'16'!$B280*'16'!X$2+'16'!$C280*'16'!X$3+'16'!$D280*'16'!X$4+'16'!$E280*'16'!X$5+'16'!$F280*'16'!X$6+'16'!$G280*'16'!X$7+'16'!$H280*'16'!X$8+'16'!$I280*'16'!X$9+'16'!$J280*'16'!X$10+'16'!$K280*'16'!X$11+'16'!$L280*'16'!X$12+'16'!$M280*'16'!X$13+'16'!$N280*'16'!X$14+'16'!$O280*'16'!X$15+'16'!$P280*'16'!X$16</f>
        <v>0.19694673053094533</v>
      </c>
      <c r="I280">
        <f>'16'!$A280*'16'!Y$1+'16'!$B280*'16'!Y$2+'16'!$C280*'16'!Y$3+'16'!$D280*'16'!Y$4+'16'!$E280*'16'!Y$5+'16'!$F280*'16'!Y$6+'16'!$G280*'16'!Y$7+'16'!$H280*'16'!Y$8+'16'!$I280*'16'!Y$9+'16'!$J280*'16'!Y$10+'16'!$K280*'16'!Y$11+'16'!$L280*'16'!Y$12+'16'!$M280*'16'!Y$13+'16'!$N280*'16'!Y$14+'16'!$O280*'16'!Y$15+'16'!$P280*'16'!Y$16</f>
        <v>7.1451294830152917E-2</v>
      </c>
      <c r="J280">
        <f>'16'!$A280*'16'!Z$1+'16'!$B280*'16'!Z$2+'16'!$C280*'16'!Z$3+'16'!$D280*'16'!Z$4+'16'!$E280*'16'!Z$5+'16'!$F280*'16'!Z$6+'16'!$G280*'16'!Z$7+'16'!$H280*'16'!Z$8+'16'!$I280*'16'!Z$9+'16'!$J280*'16'!Z$10+'16'!$K280*'16'!Z$11+'16'!$L280*'16'!Z$12+'16'!$M280*'16'!Z$13+'16'!$N280*'16'!Z$14+'16'!$O280*'16'!Z$15+'16'!$P280*'16'!Z$16</f>
        <v>0.30278378056659699</v>
      </c>
      <c r="K280">
        <f>'16'!$A280*'16'!AA$1+'16'!$B280*'16'!AA$2+'16'!$C280*'16'!AA$3+'16'!$D280*'16'!AA$4+'16'!$E280*'16'!AA$5+'16'!$F280*'16'!AA$6+'16'!$G280*'16'!AA$7+'16'!$H280*'16'!AA$8+'16'!$I280*'16'!AA$9+'16'!$J280*'16'!AA$10+'16'!$K280*'16'!AA$11+'16'!$L280*'16'!AA$12+'16'!$M280*'16'!AA$13+'16'!$N280*'16'!AA$14+'16'!$O280*'16'!AA$15+'16'!$P280*'16'!AA$16</f>
        <v>-0.39506082806239989</v>
      </c>
      <c r="L280">
        <f>'16'!$A280*'16'!AB$1+'16'!$B280*'16'!AB$2+'16'!$C280*'16'!AB$3+'16'!$D280*'16'!AB$4+'16'!$E280*'16'!AB$5+'16'!$F280*'16'!AB$6+'16'!$G280*'16'!AB$7+'16'!$H280*'16'!AB$8+'16'!$I280*'16'!AB$9+'16'!$J280*'16'!AB$10+'16'!$K280*'16'!AB$11+'16'!$L280*'16'!AB$12+'16'!$M280*'16'!AB$13+'16'!$N280*'16'!AB$14+'16'!$O280*'16'!AB$15+'16'!$P280*'16'!AB$16</f>
        <v>0.83798358752637014</v>
      </c>
      <c r="M280">
        <f>'16'!$A280*'16'!AC$1+'16'!$B280*'16'!AC$2+'16'!$C280*'16'!AC$3+'16'!$D280*'16'!AC$4+'16'!$E280*'16'!AC$5+'16'!$F280*'16'!AC$6+'16'!$G280*'16'!AC$7+'16'!$H280*'16'!AC$8+'16'!$I280*'16'!AC$9+'16'!$J280*'16'!AC$10+'16'!$K280*'16'!AC$11+'16'!$L280*'16'!AC$12+'16'!$M280*'16'!AC$13+'16'!$N280*'16'!AC$14+'16'!$O280*'16'!AC$15+'16'!$P280*'16'!AC$16</f>
        <v>0.47129084299558743</v>
      </c>
      <c r="N280">
        <f>'16'!$A280*'16'!AD$1+'16'!$B280*'16'!AD$2+'16'!$C280*'16'!AD$3+'16'!$D280*'16'!AD$4+'16'!$E280*'16'!AD$5+'16'!$F280*'16'!AD$6+'16'!$G280*'16'!AD$7+'16'!$H280*'16'!AD$8+'16'!$I280*'16'!AD$9+'16'!$J280*'16'!AD$10+'16'!$K280*'16'!AD$11+'16'!$L280*'16'!AD$12+'16'!$M280*'16'!AD$13+'16'!$N280*'16'!AD$14+'16'!$O280*'16'!AD$15+'16'!$P280*'16'!AD$16</f>
        <v>0.41491171969778323</v>
      </c>
      <c r="O280">
        <f>'16'!$A280*'16'!AE$1+'16'!$B280*'16'!AE$2+'16'!$C280*'16'!AE$3+'16'!$D280*'16'!AE$4+'16'!$E280*'16'!AE$5+'16'!$F280*'16'!AE$6+'16'!$G280*'16'!AE$7+'16'!$H280*'16'!AE$8+'16'!$I280*'16'!AE$9+'16'!$J280*'16'!AE$10+'16'!$K280*'16'!AE$11+'16'!$L280*'16'!AE$12+'16'!$M280*'16'!AE$13+'16'!$N280*'16'!AE$14+'16'!$O280*'16'!AE$15+'16'!$P280*'16'!AE$16</f>
        <v>1.0728616947113476</v>
      </c>
      <c r="P280">
        <f>'16'!$A280*'16'!AF$1+'16'!$B280*'16'!AF$2+'16'!$C280*'16'!AF$3+'16'!$D280*'16'!AF$4+'16'!$E280*'16'!AF$5+'16'!$F280*'16'!AF$6+'16'!$G280*'16'!AF$7+'16'!$H280*'16'!AF$8+'16'!$I280*'16'!AF$9+'16'!$J280*'16'!AF$10+'16'!$K280*'16'!AF$11+'16'!$L280*'16'!AF$12+'16'!$M280*'16'!AF$13+'16'!$N280*'16'!AF$14+'16'!$O280*'16'!AF$15+'16'!$P280*'16'!AF$16</f>
        <v>0.5540030380016473</v>
      </c>
    </row>
    <row r="281" spans="1:16" x14ac:dyDescent="0.2">
      <c r="A281">
        <f>'16'!$A281*'16'!Q$1+'16'!$B281*'16'!Q$2+'16'!$C281*'16'!Q$3+'16'!$D281*'16'!Q$4+'16'!$E281*'16'!Q$5+'16'!$F281*'16'!Q$6+'16'!$G281*'16'!Q$7+'16'!$H281*'16'!Q$8+'16'!$I281*'16'!Q$9+'16'!$J281*'16'!Q$10+'16'!$K281*'16'!Q$11+'16'!$L281*'16'!Q$12+'16'!$M281*'16'!Q$13+'16'!$N281*'16'!Q$14+'16'!$O281*'16'!Q$15+'16'!$P281*'16'!Q$16</f>
        <v>0.8194515755309576</v>
      </c>
      <c r="B281">
        <f>'16'!$A281*'16'!R$1+'16'!$B281*'16'!R$2+'16'!$C281*'16'!R$3+'16'!$D281*'16'!R$4+'16'!$E281*'16'!R$5+'16'!$F281*'16'!R$6+'16'!$G281*'16'!R$7+'16'!$H281*'16'!R$8+'16'!$I281*'16'!R$9+'16'!$J281*'16'!R$10+'16'!$K281*'16'!R$11+'16'!$L281*'16'!R$12+'16'!$M281*'16'!R$13+'16'!$N281*'16'!R$14+'16'!$O281*'16'!R$15+'16'!$P281*'16'!R$16</f>
        <v>0.43563244565954934</v>
      </c>
      <c r="C281">
        <f>'16'!$A281*'16'!S$1+'16'!$B281*'16'!S$2+'16'!$C281*'16'!S$3+'16'!$D281*'16'!S$4+'16'!$E281*'16'!S$5+'16'!$F281*'16'!S$6+'16'!$G281*'16'!S$7+'16'!$H281*'16'!S$8+'16'!$I281*'16'!S$9+'16'!$J281*'16'!S$10+'16'!$K281*'16'!S$11+'16'!$L281*'16'!S$12+'16'!$M281*'16'!S$13+'16'!$N281*'16'!S$14+'16'!$O281*'16'!S$15+'16'!$P281*'16'!S$16</f>
        <v>0.73180871204078923</v>
      </c>
      <c r="D281">
        <f>'16'!$A281*'16'!T$1+'16'!$B281*'16'!T$2+'16'!$C281*'16'!T$3+'16'!$D281*'16'!T$4+'16'!$E281*'16'!T$5+'16'!$F281*'16'!T$6+'16'!$G281*'16'!T$7+'16'!$H281*'16'!T$8+'16'!$I281*'16'!T$9+'16'!$J281*'16'!T$10+'16'!$K281*'16'!T$11+'16'!$L281*'16'!T$12+'16'!$M281*'16'!T$13+'16'!$N281*'16'!T$14+'16'!$O281*'16'!T$15+'16'!$P281*'16'!T$16</f>
        <v>-0.10544419988683765</v>
      </c>
      <c r="E281">
        <f>'16'!$A281*'16'!U$1+'16'!$B281*'16'!U$2+'16'!$C281*'16'!U$3+'16'!$D281*'16'!U$4+'16'!$E281*'16'!U$5+'16'!$F281*'16'!U$6+'16'!$G281*'16'!U$7+'16'!$H281*'16'!U$8+'16'!$I281*'16'!U$9+'16'!$J281*'16'!U$10+'16'!$K281*'16'!U$11+'16'!$L281*'16'!U$12+'16'!$M281*'16'!U$13+'16'!$N281*'16'!U$14+'16'!$O281*'16'!U$15+'16'!$P281*'16'!U$16</f>
        <v>0.89143772166564827</v>
      </c>
      <c r="F281">
        <f>'16'!$A281*'16'!V$1+'16'!$B281*'16'!V$2+'16'!$C281*'16'!V$3+'16'!$D281*'16'!V$4+'16'!$E281*'16'!V$5+'16'!$F281*'16'!V$6+'16'!$G281*'16'!V$7+'16'!$H281*'16'!V$8+'16'!$I281*'16'!V$9+'16'!$J281*'16'!V$10+'16'!$K281*'16'!V$11+'16'!$L281*'16'!V$12+'16'!$M281*'16'!V$13+'16'!$N281*'16'!V$14+'16'!$O281*'16'!V$15+'16'!$P281*'16'!V$16</f>
        <v>0.21584499963153314</v>
      </c>
      <c r="G281">
        <f>'16'!$A281*'16'!W$1+'16'!$B281*'16'!W$2+'16'!$C281*'16'!W$3+'16'!$D281*'16'!W$4+'16'!$E281*'16'!W$5+'16'!$F281*'16'!W$6+'16'!$G281*'16'!W$7+'16'!$H281*'16'!W$8+'16'!$I281*'16'!W$9+'16'!$J281*'16'!W$10+'16'!$K281*'16'!W$11+'16'!$L281*'16'!W$12+'16'!$M281*'16'!W$13+'16'!$N281*'16'!W$14+'16'!$O281*'16'!W$15+'16'!$P281*'16'!W$16</f>
        <v>-0.31424071589487834</v>
      </c>
      <c r="H281">
        <f>'16'!$A281*'16'!X$1+'16'!$B281*'16'!X$2+'16'!$C281*'16'!X$3+'16'!$D281*'16'!X$4+'16'!$E281*'16'!X$5+'16'!$F281*'16'!X$6+'16'!$G281*'16'!X$7+'16'!$H281*'16'!X$8+'16'!$I281*'16'!X$9+'16'!$J281*'16'!X$10+'16'!$K281*'16'!X$11+'16'!$L281*'16'!X$12+'16'!$M281*'16'!X$13+'16'!$N281*'16'!X$14+'16'!$O281*'16'!X$15+'16'!$P281*'16'!X$16</f>
        <v>0.18682606205704214</v>
      </c>
      <c r="I281">
        <f>'16'!$A281*'16'!Y$1+'16'!$B281*'16'!Y$2+'16'!$C281*'16'!Y$3+'16'!$D281*'16'!Y$4+'16'!$E281*'16'!Y$5+'16'!$F281*'16'!Y$6+'16'!$G281*'16'!Y$7+'16'!$H281*'16'!Y$8+'16'!$I281*'16'!Y$9+'16'!$J281*'16'!Y$10+'16'!$K281*'16'!Y$11+'16'!$L281*'16'!Y$12+'16'!$M281*'16'!Y$13+'16'!$N281*'16'!Y$14+'16'!$O281*'16'!Y$15+'16'!$P281*'16'!Y$16</f>
        <v>5.4246996681806423E-2</v>
      </c>
      <c r="J281">
        <f>'16'!$A281*'16'!Z$1+'16'!$B281*'16'!Z$2+'16'!$C281*'16'!Z$3+'16'!$D281*'16'!Z$4+'16'!$E281*'16'!Z$5+'16'!$F281*'16'!Z$6+'16'!$G281*'16'!Z$7+'16'!$H281*'16'!Z$8+'16'!$I281*'16'!Z$9+'16'!$J281*'16'!Z$10+'16'!$K281*'16'!Z$11+'16'!$L281*'16'!Z$12+'16'!$M281*'16'!Z$13+'16'!$N281*'16'!Z$14+'16'!$O281*'16'!Z$15+'16'!$P281*'16'!Z$16</f>
        <v>0.2900853053730576</v>
      </c>
      <c r="K281">
        <f>'16'!$A281*'16'!AA$1+'16'!$B281*'16'!AA$2+'16'!$C281*'16'!AA$3+'16'!$D281*'16'!AA$4+'16'!$E281*'16'!AA$5+'16'!$F281*'16'!AA$6+'16'!$G281*'16'!AA$7+'16'!$H281*'16'!AA$8+'16'!$I281*'16'!AA$9+'16'!$J281*'16'!AA$10+'16'!$K281*'16'!AA$11+'16'!$L281*'16'!AA$12+'16'!$M281*'16'!AA$13+'16'!$N281*'16'!AA$14+'16'!$O281*'16'!AA$15+'16'!$P281*'16'!AA$16</f>
        <v>-0.41942778886672405</v>
      </c>
      <c r="L281">
        <f>'16'!$A281*'16'!AB$1+'16'!$B281*'16'!AB$2+'16'!$C281*'16'!AB$3+'16'!$D281*'16'!AB$4+'16'!$E281*'16'!AB$5+'16'!$F281*'16'!AB$6+'16'!$G281*'16'!AB$7+'16'!$H281*'16'!AB$8+'16'!$I281*'16'!AB$9+'16'!$J281*'16'!AB$10+'16'!$K281*'16'!AB$11+'16'!$L281*'16'!AB$12+'16'!$M281*'16'!AB$13+'16'!$N281*'16'!AB$14+'16'!$O281*'16'!AB$15+'16'!$P281*'16'!AB$16</f>
        <v>0.84326019622227566</v>
      </c>
      <c r="M281">
        <f>'16'!$A281*'16'!AC$1+'16'!$B281*'16'!AC$2+'16'!$C281*'16'!AC$3+'16'!$D281*'16'!AC$4+'16'!$E281*'16'!AC$5+'16'!$F281*'16'!AC$6+'16'!$G281*'16'!AC$7+'16'!$H281*'16'!AC$8+'16'!$I281*'16'!AC$9+'16'!$J281*'16'!AC$10+'16'!$K281*'16'!AC$11+'16'!$L281*'16'!AC$12+'16'!$M281*'16'!AC$13+'16'!$N281*'16'!AC$14+'16'!$O281*'16'!AC$15+'16'!$P281*'16'!AC$16</f>
        <v>0.45364703957703523</v>
      </c>
      <c r="N281">
        <f>'16'!$A281*'16'!AD$1+'16'!$B281*'16'!AD$2+'16'!$C281*'16'!AD$3+'16'!$D281*'16'!AD$4+'16'!$E281*'16'!AD$5+'16'!$F281*'16'!AD$6+'16'!$G281*'16'!AD$7+'16'!$H281*'16'!AD$8+'16'!$I281*'16'!AD$9+'16'!$J281*'16'!AD$10+'16'!$K281*'16'!AD$11+'16'!$L281*'16'!AD$12+'16'!$M281*'16'!AD$13+'16'!$N281*'16'!AD$14+'16'!$O281*'16'!AD$15+'16'!$P281*'16'!AD$16</f>
        <v>0.42058760001842549</v>
      </c>
      <c r="O281">
        <f>'16'!$A281*'16'!AE$1+'16'!$B281*'16'!AE$2+'16'!$C281*'16'!AE$3+'16'!$D281*'16'!AE$4+'16'!$E281*'16'!AE$5+'16'!$F281*'16'!AE$6+'16'!$G281*'16'!AE$7+'16'!$H281*'16'!AE$8+'16'!$I281*'16'!AE$9+'16'!$J281*'16'!AE$10+'16'!$K281*'16'!AE$11+'16'!$L281*'16'!AE$12+'16'!$M281*'16'!AE$13+'16'!$N281*'16'!AE$14+'16'!$O281*'16'!AE$15+'16'!$P281*'16'!AE$16</f>
        <v>1.0811112891470478</v>
      </c>
      <c r="P281">
        <f>'16'!$A281*'16'!AF$1+'16'!$B281*'16'!AF$2+'16'!$C281*'16'!AF$3+'16'!$D281*'16'!AF$4+'16'!$E281*'16'!AF$5+'16'!$F281*'16'!AF$6+'16'!$G281*'16'!AF$7+'16'!$H281*'16'!AF$8+'16'!$I281*'16'!AF$9+'16'!$J281*'16'!AF$10+'16'!$K281*'16'!AF$11+'16'!$L281*'16'!AF$12+'16'!$M281*'16'!AF$13+'16'!$N281*'16'!AF$14+'16'!$O281*'16'!AF$15+'16'!$P281*'16'!AF$16</f>
        <v>0.5497137091188613</v>
      </c>
    </row>
    <row r="282" spans="1:16" x14ac:dyDescent="0.2">
      <c r="A282">
        <f>'16'!$A282*'16'!Q$1+'16'!$B282*'16'!Q$2+'16'!$C282*'16'!Q$3+'16'!$D282*'16'!Q$4+'16'!$E282*'16'!Q$5+'16'!$F282*'16'!Q$6+'16'!$G282*'16'!Q$7+'16'!$H282*'16'!Q$8+'16'!$I282*'16'!Q$9+'16'!$J282*'16'!Q$10+'16'!$K282*'16'!Q$11+'16'!$L282*'16'!Q$12+'16'!$M282*'16'!Q$13+'16'!$N282*'16'!Q$14+'16'!$O282*'16'!Q$15+'16'!$P282*'16'!Q$16</f>
        <v>0.84200400788539986</v>
      </c>
      <c r="B282">
        <f>'16'!$A282*'16'!R$1+'16'!$B282*'16'!R$2+'16'!$C282*'16'!R$3+'16'!$D282*'16'!R$4+'16'!$E282*'16'!R$5+'16'!$F282*'16'!R$6+'16'!$G282*'16'!R$7+'16'!$H282*'16'!R$8+'16'!$I282*'16'!R$9+'16'!$J282*'16'!R$10+'16'!$K282*'16'!R$11+'16'!$L282*'16'!R$12+'16'!$M282*'16'!R$13+'16'!$N282*'16'!R$14+'16'!$O282*'16'!R$15+'16'!$P282*'16'!R$16</f>
        <v>0.40340671557620678</v>
      </c>
      <c r="C282">
        <f>'16'!$A282*'16'!S$1+'16'!$B282*'16'!S$2+'16'!$C282*'16'!S$3+'16'!$D282*'16'!S$4+'16'!$E282*'16'!S$5+'16'!$F282*'16'!S$6+'16'!$G282*'16'!S$7+'16'!$H282*'16'!S$8+'16'!$I282*'16'!S$9+'16'!$J282*'16'!S$10+'16'!$K282*'16'!S$11+'16'!$L282*'16'!S$12+'16'!$M282*'16'!S$13+'16'!$N282*'16'!S$14+'16'!$O282*'16'!S$15+'16'!$P282*'16'!S$16</f>
        <v>0.76064754868430362</v>
      </c>
      <c r="D282">
        <f>'16'!$A282*'16'!T$1+'16'!$B282*'16'!T$2+'16'!$C282*'16'!T$3+'16'!$D282*'16'!T$4+'16'!$E282*'16'!T$5+'16'!$F282*'16'!T$6+'16'!$G282*'16'!T$7+'16'!$H282*'16'!T$8+'16'!$I282*'16'!T$9+'16'!$J282*'16'!T$10+'16'!$K282*'16'!T$11+'16'!$L282*'16'!T$12+'16'!$M282*'16'!T$13+'16'!$N282*'16'!T$14+'16'!$O282*'16'!T$15+'16'!$P282*'16'!T$16</f>
        <v>-0.10472248997551092</v>
      </c>
      <c r="E282">
        <f>'16'!$A282*'16'!U$1+'16'!$B282*'16'!U$2+'16'!$C282*'16'!U$3+'16'!$D282*'16'!U$4+'16'!$E282*'16'!U$5+'16'!$F282*'16'!U$6+'16'!$G282*'16'!U$7+'16'!$H282*'16'!U$8+'16'!$I282*'16'!U$9+'16'!$J282*'16'!U$10+'16'!$K282*'16'!U$11+'16'!$L282*'16'!U$12+'16'!$M282*'16'!U$13+'16'!$N282*'16'!U$14+'16'!$O282*'16'!U$15+'16'!$P282*'16'!U$16</f>
        <v>0.88048298711499684</v>
      </c>
      <c r="F282">
        <f>'16'!$A282*'16'!V$1+'16'!$B282*'16'!V$2+'16'!$C282*'16'!V$3+'16'!$D282*'16'!V$4+'16'!$E282*'16'!V$5+'16'!$F282*'16'!V$6+'16'!$G282*'16'!V$7+'16'!$H282*'16'!V$8+'16'!$I282*'16'!V$9+'16'!$J282*'16'!V$10+'16'!$K282*'16'!V$11+'16'!$L282*'16'!V$12+'16'!$M282*'16'!V$13+'16'!$N282*'16'!V$14+'16'!$O282*'16'!V$15+'16'!$P282*'16'!V$16</f>
        <v>0.23777200376602975</v>
      </c>
      <c r="G282">
        <f>'16'!$A282*'16'!W$1+'16'!$B282*'16'!W$2+'16'!$C282*'16'!W$3+'16'!$D282*'16'!W$4+'16'!$E282*'16'!W$5+'16'!$F282*'16'!W$6+'16'!$G282*'16'!W$7+'16'!$H282*'16'!W$8+'16'!$I282*'16'!W$9+'16'!$J282*'16'!W$10+'16'!$K282*'16'!W$11+'16'!$L282*'16'!W$12+'16'!$M282*'16'!W$13+'16'!$N282*'16'!W$14+'16'!$O282*'16'!W$15+'16'!$P282*'16'!W$16</f>
        <v>-0.32957254882603826</v>
      </c>
      <c r="H282">
        <f>'16'!$A282*'16'!X$1+'16'!$B282*'16'!X$2+'16'!$C282*'16'!X$3+'16'!$D282*'16'!X$4+'16'!$E282*'16'!X$5+'16'!$F282*'16'!X$6+'16'!$G282*'16'!X$7+'16'!$H282*'16'!X$8+'16'!$I282*'16'!X$9+'16'!$J282*'16'!X$10+'16'!$K282*'16'!X$11+'16'!$L282*'16'!X$12+'16'!$M282*'16'!X$13+'16'!$N282*'16'!X$14+'16'!$O282*'16'!X$15+'16'!$P282*'16'!X$16</f>
        <v>0.19394173208242599</v>
      </c>
      <c r="I282">
        <f>'16'!$A282*'16'!Y$1+'16'!$B282*'16'!Y$2+'16'!$C282*'16'!Y$3+'16'!$D282*'16'!Y$4+'16'!$E282*'16'!Y$5+'16'!$F282*'16'!Y$6+'16'!$G282*'16'!Y$7+'16'!$H282*'16'!Y$8+'16'!$I282*'16'!Y$9+'16'!$J282*'16'!Y$10+'16'!$K282*'16'!Y$11+'16'!$L282*'16'!Y$12+'16'!$M282*'16'!Y$13+'16'!$N282*'16'!Y$14+'16'!$O282*'16'!Y$15+'16'!$P282*'16'!Y$16</f>
        <v>3.5062156384149924E-2</v>
      </c>
      <c r="J282">
        <f>'16'!$A282*'16'!Z$1+'16'!$B282*'16'!Z$2+'16'!$C282*'16'!Z$3+'16'!$D282*'16'!Z$4+'16'!$E282*'16'!Z$5+'16'!$F282*'16'!Z$6+'16'!$G282*'16'!Z$7+'16'!$H282*'16'!Z$8+'16'!$I282*'16'!Z$9+'16'!$J282*'16'!Z$10+'16'!$K282*'16'!Z$11+'16'!$L282*'16'!Z$12+'16'!$M282*'16'!Z$13+'16'!$N282*'16'!Z$14+'16'!$O282*'16'!Z$15+'16'!$P282*'16'!Z$16</f>
        <v>0.28525268143941862</v>
      </c>
      <c r="K282">
        <f>'16'!$A282*'16'!AA$1+'16'!$B282*'16'!AA$2+'16'!$C282*'16'!AA$3+'16'!$D282*'16'!AA$4+'16'!$E282*'16'!AA$5+'16'!$F282*'16'!AA$6+'16'!$G282*'16'!AA$7+'16'!$H282*'16'!AA$8+'16'!$I282*'16'!AA$9+'16'!$J282*'16'!AA$10+'16'!$K282*'16'!AA$11+'16'!$L282*'16'!AA$12+'16'!$M282*'16'!AA$13+'16'!$N282*'16'!AA$14+'16'!$O282*'16'!AA$15+'16'!$P282*'16'!AA$16</f>
        <v>-0.44022442371656817</v>
      </c>
      <c r="L282">
        <f>'16'!$A282*'16'!AB$1+'16'!$B282*'16'!AB$2+'16'!$C282*'16'!AB$3+'16'!$D282*'16'!AB$4+'16'!$E282*'16'!AB$5+'16'!$F282*'16'!AB$6+'16'!$G282*'16'!AB$7+'16'!$H282*'16'!AB$8+'16'!$I282*'16'!AB$9+'16'!$J282*'16'!AB$10+'16'!$K282*'16'!AB$11+'16'!$L282*'16'!AB$12+'16'!$M282*'16'!AB$13+'16'!$N282*'16'!AB$14+'16'!$O282*'16'!AB$15+'16'!$P282*'16'!AB$16</f>
        <v>0.84277854024907417</v>
      </c>
      <c r="M282">
        <f>'16'!$A282*'16'!AC$1+'16'!$B282*'16'!AC$2+'16'!$C282*'16'!AC$3+'16'!$D282*'16'!AC$4+'16'!$E282*'16'!AC$5+'16'!$F282*'16'!AC$6+'16'!$G282*'16'!AC$7+'16'!$H282*'16'!AC$8+'16'!$I282*'16'!AC$9+'16'!$J282*'16'!AC$10+'16'!$K282*'16'!AC$11+'16'!$L282*'16'!AC$12+'16'!$M282*'16'!AC$13+'16'!$N282*'16'!AC$14+'16'!$O282*'16'!AC$15+'16'!$P282*'16'!AC$16</f>
        <v>0.45472512801147208</v>
      </c>
      <c r="N282">
        <f>'16'!$A282*'16'!AD$1+'16'!$B282*'16'!AD$2+'16'!$C282*'16'!AD$3+'16'!$D282*'16'!AD$4+'16'!$E282*'16'!AD$5+'16'!$F282*'16'!AD$6+'16'!$G282*'16'!AD$7+'16'!$H282*'16'!AD$8+'16'!$I282*'16'!AD$9+'16'!$J282*'16'!AD$10+'16'!$K282*'16'!AD$11+'16'!$L282*'16'!AD$12+'16'!$M282*'16'!AD$13+'16'!$N282*'16'!AD$14+'16'!$O282*'16'!AD$15+'16'!$P282*'16'!AD$16</f>
        <v>0.42205728563353462</v>
      </c>
      <c r="O282">
        <f>'16'!$A282*'16'!AE$1+'16'!$B282*'16'!AE$2+'16'!$C282*'16'!AE$3+'16'!$D282*'16'!AE$4+'16'!$E282*'16'!AE$5+'16'!$F282*'16'!AE$6+'16'!$G282*'16'!AE$7+'16'!$H282*'16'!AE$8+'16'!$I282*'16'!AE$9+'16'!$J282*'16'!AE$10+'16'!$K282*'16'!AE$11+'16'!$L282*'16'!AE$12+'16'!$M282*'16'!AE$13+'16'!$N282*'16'!AE$14+'16'!$O282*'16'!AE$15+'16'!$P282*'16'!AE$16</f>
        <v>1.0842806050560074</v>
      </c>
      <c r="P282">
        <f>'16'!$A282*'16'!AF$1+'16'!$B282*'16'!AF$2+'16'!$C282*'16'!AF$3+'16'!$D282*'16'!AF$4+'16'!$E282*'16'!AF$5+'16'!$F282*'16'!AF$6+'16'!$G282*'16'!AF$7+'16'!$H282*'16'!AF$8+'16'!$I282*'16'!AF$9+'16'!$J282*'16'!AF$10+'16'!$K282*'16'!AF$11+'16'!$L282*'16'!AF$12+'16'!$M282*'16'!AF$13+'16'!$N282*'16'!AF$14+'16'!$O282*'16'!AF$15+'16'!$P282*'16'!AF$16</f>
        <v>0.546884829831502</v>
      </c>
    </row>
    <row r="283" spans="1:16" x14ac:dyDescent="0.2">
      <c r="A283">
        <f>'16'!$A283*'16'!Q$1+'16'!$B283*'16'!Q$2+'16'!$C283*'16'!Q$3+'16'!$D283*'16'!Q$4+'16'!$E283*'16'!Q$5+'16'!$F283*'16'!Q$6+'16'!$G283*'16'!Q$7+'16'!$H283*'16'!Q$8+'16'!$I283*'16'!Q$9+'16'!$J283*'16'!Q$10+'16'!$K283*'16'!Q$11+'16'!$L283*'16'!Q$12+'16'!$M283*'16'!Q$13+'16'!$N283*'16'!Q$14+'16'!$O283*'16'!Q$15+'16'!$P283*'16'!Q$16</f>
        <v>0.86216451382502923</v>
      </c>
      <c r="B283">
        <f>'16'!$A283*'16'!R$1+'16'!$B283*'16'!R$2+'16'!$C283*'16'!R$3+'16'!$D283*'16'!R$4+'16'!$E283*'16'!R$5+'16'!$F283*'16'!R$6+'16'!$G283*'16'!R$7+'16'!$H283*'16'!R$8+'16'!$I283*'16'!R$9+'16'!$J283*'16'!R$10+'16'!$K283*'16'!R$11+'16'!$L283*'16'!R$12+'16'!$M283*'16'!R$13+'16'!$N283*'16'!R$14+'16'!$O283*'16'!R$15+'16'!$P283*'16'!R$16</f>
        <v>0.39004124572194038</v>
      </c>
      <c r="C283">
        <f>'16'!$A283*'16'!S$1+'16'!$B283*'16'!S$2+'16'!$C283*'16'!S$3+'16'!$D283*'16'!S$4+'16'!$E283*'16'!S$5+'16'!$F283*'16'!S$6+'16'!$G283*'16'!S$7+'16'!$H283*'16'!S$8+'16'!$I283*'16'!S$9+'16'!$J283*'16'!S$10+'16'!$K283*'16'!S$11+'16'!$L283*'16'!S$12+'16'!$M283*'16'!S$13+'16'!$N283*'16'!S$14+'16'!$O283*'16'!S$15+'16'!$P283*'16'!S$16</f>
        <v>0.78267257004187463</v>
      </c>
      <c r="D283">
        <f>'16'!$A283*'16'!T$1+'16'!$B283*'16'!T$2+'16'!$C283*'16'!T$3+'16'!$D283*'16'!T$4+'16'!$E283*'16'!T$5+'16'!$F283*'16'!T$6+'16'!$G283*'16'!T$7+'16'!$H283*'16'!T$8+'16'!$I283*'16'!T$9+'16'!$J283*'16'!T$10+'16'!$K283*'16'!T$11+'16'!$L283*'16'!T$12+'16'!$M283*'16'!T$13+'16'!$N283*'16'!T$14+'16'!$O283*'16'!T$15+'16'!$P283*'16'!T$16</f>
        <v>-0.1122130205941172</v>
      </c>
      <c r="E283">
        <f>'16'!$A283*'16'!U$1+'16'!$B283*'16'!U$2+'16'!$C283*'16'!U$3+'16'!$D283*'16'!U$4+'16'!$E283*'16'!U$5+'16'!$F283*'16'!U$6+'16'!$G283*'16'!U$7+'16'!$H283*'16'!U$8+'16'!$I283*'16'!U$9+'16'!$J283*'16'!U$10+'16'!$K283*'16'!U$11+'16'!$L283*'16'!U$12+'16'!$M283*'16'!U$13+'16'!$N283*'16'!U$14+'16'!$O283*'16'!U$15+'16'!$P283*'16'!U$16</f>
        <v>0.88467121060126508</v>
      </c>
      <c r="F283">
        <f>'16'!$A283*'16'!V$1+'16'!$B283*'16'!V$2+'16'!$C283*'16'!V$3+'16'!$D283*'16'!V$4+'16'!$E283*'16'!V$5+'16'!$F283*'16'!V$6+'16'!$G283*'16'!V$7+'16'!$H283*'16'!V$8+'16'!$I283*'16'!V$9+'16'!$J283*'16'!V$10+'16'!$K283*'16'!V$11+'16'!$L283*'16'!V$12+'16'!$M283*'16'!V$13+'16'!$N283*'16'!V$14+'16'!$O283*'16'!V$15+'16'!$P283*'16'!V$16</f>
        <v>0.23451933314225562</v>
      </c>
      <c r="G283">
        <f>'16'!$A283*'16'!W$1+'16'!$B283*'16'!W$2+'16'!$C283*'16'!W$3+'16'!$D283*'16'!W$4+'16'!$E283*'16'!W$5+'16'!$F283*'16'!W$6+'16'!$G283*'16'!W$7+'16'!$H283*'16'!W$8+'16'!$I283*'16'!W$9+'16'!$J283*'16'!W$10+'16'!$K283*'16'!W$11+'16'!$L283*'16'!W$12+'16'!$M283*'16'!W$13+'16'!$N283*'16'!W$14+'16'!$O283*'16'!W$15+'16'!$P283*'16'!W$16</f>
        <v>-0.32445963401391242</v>
      </c>
      <c r="H283">
        <f>'16'!$A283*'16'!X$1+'16'!$B283*'16'!X$2+'16'!$C283*'16'!X$3+'16'!$D283*'16'!X$4+'16'!$E283*'16'!X$5+'16'!$F283*'16'!X$6+'16'!$G283*'16'!X$7+'16'!$H283*'16'!X$8+'16'!$I283*'16'!X$9+'16'!$J283*'16'!X$10+'16'!$K283*'16'!X$11+'16'!$L283*'16'!X$12+'16'!$M283*'16'!X$13+'16'!$N283*'16'!X$14+'16'!$O283*'16'!X$15+'16'!$P283*'16'!X$16</f>
        <v>0.19303779440698393</v>
      </c>
      <c r="I283">
        <f>'16'!$A283*'16'!Y$1+'16'!$B283*'16'!Y$2+'16'!$C283*'16'!Y$3+'16'!$D283*'16'!Y$4+'16'!$E283*'16'!Y$5+'16'!$F283*'16'!Y$6+'16'!$G283*'16'!Y$7+'16'!$H283*'16'!Y$8+'16'!$I283*'16'!Y$9+'16'!$J283*'16'!Y$10+'16'!$K283*'16'!Y$11+'16'!$L283*'16'!Y$12+'16'!$M283*'16'!Y$13+'16'!$N283*'16'!Y$14+'16'!$O283*'16'!Y$15+'16'!$P283*'16'!Y$16</f>
        <v>4.2560052640962034E-2</v>
      </c>
      <c r="J283">
        <f>'16'!$A283*'16'!Z$1+'16'!$B283*'16'!Z$2+'16'!$C283*'16'!Z$3+'16'!$D283*'16'!Z$4+'16'!$E283*'16'!Z$5+'16'!$F283*'16'!Z$6+'16'!$G283*'16'!Z$7+'16'!$H283*'16'!Z$8+'16'!$I283*'16'!Z$9+'16'!$J283*'16'!Z$10+'16'!$K283*'16'!Z$11+'16'!$L283*'16'!Z$12+'16'!$M283*'16'!Z$13+'16'!$N283*'16'!Z$14+'16'!$O283*'16'!Z$15+'16'!$P283*'16'!Z$16</f>
        <v>0.2774574281239629</v>
      </c>
      <c r="K283">
        <f>'16'!$A283*'16'!AA$1+'16'!$B283*'16'!AA$2+'16'!$C283*'16'!AA$3+'16'!$D283*'16'!AA$4+'16'!$E283*'16'!AA$5+'16'!$F283*'16'!AA$6+'16'!$G283*'16'!AA$7+'16'!$H283*'16'!AA$8+'16'!$I283*'16'!AA$9+'16'!$J283*'16'!AA$10+'16'!$K283*'16'!AA$11+'16'!$L283*'16'!AA$12+'16'!$M283*'16'!AA$13+'16'!$N283*'16'!AA$14+'16'!$O283*'16'!AA$15+'16'!$P283*'16'!AA$16</f>
        <v>-0.44725978800674898</v>
      </c>
      <c r="L283">
        <f>'16'!$A283*'16'!AB$1+'16'!$B283*'16'!AB$2+'16'!$C283*'16'!AB$3+'16'!$D283*'16'!AB$4+'16'!$E283*'16'!AB$5+'16'!$F283*'16'!AB$6+'16'!$G283*'16'!AB$7+'16'!$H283*'16'!AB$8+'16'!$I283*'16'!AB$9+'16'!$J283*'16'!AB$10+'16'!$K283*'16'!AB$11+'16'!$L283*'16'!AB$12+'16'!$M283*'16'!AB$13+'16'!$N283*'16'!AB$14+'16'!$O283*'16'!AB$15+'16'!$P283*'16'!AB$16</f>
        <v>0.83792870885360649</v>
      </c>
      <c r="M283">
        <f>'16'!$A283*'16'!AC$1+'16'!$B283*'16'!AC$2+'16'!$C283*'16'!AC$3+'16'!$D283*'16'!AC$4+'16'!$E283*'16'!AC$5+'16'!$F283*'16'!AC$6+'16'!$G283*'16'!AC$7+'16'!$H283*'16'!AC$8+'16'!$I283*'16'!AC$9+'16'!$J283*'16'!AC$10+'16'!$K283*'16'!AC$11+'16'!$L283*'16'!AC$12+'16'!$M283*'16'!AC$13+'16'!$N283*'16'!AC$14+'16'!$O283*'16'!AC$15+'16'!$P283*'16'!AC$16</f>
        <v>0.45361014257491733</v>
      </c>
      <c r="N283">
        <f>'16'!$A283*'16'!AD$1+'16'!$B283*'16'!AD$2+'16'!$C283*'16'!AD$3+'16'!$D283*'16'!AD$4+'16'!$E283*'16'!AD$5+'16'!$F283*'16'!AD$6+'16'!$G283*'16'!AD$7+'16'!$H283*'16'!AD$8+'16'!$I283*'16'!AD$9+'16'!$J283*'16'!AD$10+'16'!$K283*'16'!AD$11+'16'!$L283*'16'!AD$12+'16'!$M283*'16'!AD$13+'16'!$N283*'16'!AD$14+'16'!$O283*'16'!AD$15+'16'!$P283*'16'!AD$16</f>
        <v>0.41954767818819377</v>
      </c>
      <c r="O283">
        <f>'16'!$A283*'16'!AE$1+'16'!$B283*'16'!AE$2+'16'!$C283*'16'!AE$3+'16'!$D283*'16'!AE$4+'16'!$E283*'16'!AE$5+'16'!$F283*'16'!AE$6+'16'!$G283*'16'!AE$7+'16'!$H283*'16'!AE$8+'16'!$I283*'16'!AE$9+'16'!$J283*'16'!AE$10+'16'!$K283*'16'!AE$11+'16'!$L283*'16'!AE$12+'16'!$M283*'16'!AE$13+'16'!$N283*'16'!AE$14+'16'!$O283*'16'!AE$15+'16'!$P283*'16'!AE$16</f>
        <v>1.0826580208647096</v>
      </c>
      <c r="P283">
        <f>'16'!$A283*'16'!AF$1+'16'!$B283*'16'!AF$2+'16'!$C283*'16'!AF$3+'16'!$D283*'16'!AF$4+'16'!$E283*'16'!AF$5+'16'!$F283*'16'!AF$6+'16'!$G283*'16'!AF$7+'16'!$H283*'16'!AF$8+'16'!$I283*'16'!AF$9+'16'!$J283*'16'!AF$10+'16'!$K283*'16'!AF$11+'16'!$L283*'16'!AF$12+'16'!$M283*'16'!AF$13+'16'!$N283*'16'!AF$14+'16'!$O283*'16'!AF$15+'16'!$P283*'16'!AF$16</f>
        <v>0.54423536900187064</v>
      </c>
    </row>
    <row r="284" spans="1:16" x14ac:dyDescent="0.2">
      <c r="A284">
        <f>'16'!$A284*'16'!Q$1+'16'!$B284*'16'!Q$2+'16'!$C284*'16'!Q$3+'16'!$D284*'16'!Q$4+'16'!$E284*'16'!Q$5+'16'!$F284*'16'!Q$6+'16'!$G284*'16'!Q$7+'16'!$H284*'16'!Q$8+'16'!$I284*'16'!Q$9+'16'!$J284*'16'!Q$10+'16'!$K284*'16'!Q$11+'16'!$L284*'16'!Q$12+'16'!$M284*'16'!Q$13+'16'!$N284*'16'!Q$14+'16'!$O284*'16'!Q$15+'16'!$P284*'16'!Q$16</f>
        <v>0.87803508605631109</v>
      </c>
      <c r="B284">
        <f>'16'!$A284*'16'!R$1+'16'!$B284*'16'!R$2+'16'!$C284*'16'!R$3+'16'!$D284*'16'!R$4+'16'!$E284*'16'!R$5+'16'!$F284*'16'!R$6+'16'!$G284*'16'!R$7+'16'!$H284*'16'!R$8+'16'!$I284*'16'!R$9+'16'!$J284*'16'!R$10+'16'!$K284*'16'!R$11+'16'!$L284*'16'!R$12+'16'!$M284*'16'!R$13+'16'!$N284*'16'!R$14+'16'!$O284*'16'!R$15+'16'!$P284*'16'!R$16</f>
        <v>0.40654571902795822</v>
      </c>
      <c r="C284">
        <f>'16'!$A284*'16'!S$1+'16'!$B284*'16'!S$2+'16'!$C284*'16'!S$3+'16'!$D284*'16'!S$4+'16'!$E284*'16'!S$5+'16'!$F284*'16'!S$6+'16'!$G284*'16'!S$7+'16'!$H284*'16'!S$8+'16'!$I284*'16'!S$9+'16'!$J284*'16'!S$10+'16'!$K284*'16'!S$11+'16'!$L284*'16'!S$12+'16'!$M284*'16'!S$13+'16'!$N284*'16'!S$14+'16'!$O284*'16'!S$15+'16'!$P284*'16'!S$16</f>
        <v>0.79390883833387138</v>
      </c>
      <c r="D284">
        <f>'16'!$A284*'16'!T$1+'16'!$B284*'16'!T$2+'16'!$C284*'16'!T$3+'16'!$D284*'16'!T$4+'16'!$E284*'16'!T$5+'16'!$F284*'16'!T$6+'16'!$G284*'16'!T$7+'16'!$H284*'16'!T$8+'16'!$I284*'16'!T$9+'16'!$J284*'16'!T$10+'16'!$K284*'16'!T$11+'16'!$L284*'16'!T$12+'16'!$M284*'16'!T$13+'16'!$N284*'16'!T$14+'16'!$O284*'16'!T$15+'16'!$P284*'16'!T$16</f>
        <v>-0.15338463943950012</v>
      </c>
      <c r="E284">
        <f>'16'!$A284*'16'!U$1+'16'!$B284*'16'!U$2+'16'!$C284*'16'!U$3+'16'!$D284*'16'!U$4+'16'!$E284*'16'!U$5+'16'!$F284*'16'!U$6+'16'!$G284*'16'!U$7+'16'!$H284*'16'!U$8+'16'!$I284*'16'!U$9+'16'!$J284*'16'!U$10+'16'!$K284*'16'!U$11+'16'!$L284*'16'!U$12+'16'!$M284*'16'!U$13+'16'!$N284*'16'!U$14+'16'!$O284*'16'!U$15+'16'!$P284*'16'!U$16</f>
        <v>0.87717576707019362</v>
      </c>
      <c r="F284">
        <f>'16'!$A284*'16'!V$1+'16'!$B284*'16'!V$2+'16'!$C284*'16'!V$3+'16'!$D284*'16'!V$4+'16'!$E284*'16'!V$5+'16'!$F284*'16'!V$6+'16'!$G284*'16'!V$7+'16'!$H284*'16'!V$8+'16'!$I284*'16'!V$9+'16'!$J284*'16'!V$10+'16'!$K284*'16'!V$11+'16'!$L284*'16'!V$12+'16'!$M284*'16'!V$13+'16'!$N284*'16'!V$14+'16'!$O284*'16'!V$15+'16'!$P284*'16'!V$16</f>
        <v>0.20899830788543766</v>
      </c>
      <c r="G284">
        <f>'16'!$A284*'16'!W$1+'16'!$B284*'16'!W$2+'16'!$C284*'16'!W$3+'16'!$D284*'16'!W$4+'16'!$E284*'16'!W$5+'16'!$F284*'16'!W$6+'16'!$G284*'16'!W$7+'16'!$H284*'16'!W$8+'16'!$I284*'16'!W$9+'16'!$J284*'16'!W$10+'16'!$K284*'16'!W$11+'16'!$L284*'16'!W$12+'16'!$M284*'16'!W$13+'16'!$N284*'16'!W$14+'16'!$O284*'16'!W$15+'16'!$P284*'16'!W$16</f>
        <v>-0.30338688000026021</v>
      </c>
      <c r="H284">
        <f>'16'!$A284*'16'!X$1+'16'!$B284*'16'!X$2+'16'!$C284*'16'!X$3+'16'!$D284*'16'!X$4+'16'!$E284*'16'!X$5+'16'!$F284*'16'!X$6+'16'!$G284*'16'!X$7+'16'!$H284*'16'!X$8+'16'!$I284*'16'!X$9+'16'!$J284*'16'!X$10+'16'!$K284*'16'!X$11+'16'!$L284*'16'!X$12+'16'!$M284*'16'!X$13+'16'!$N284*'16'!X$14+'16'!$O284*'16'!X$15+'16'!$P284*'16'!X$16</f>
        <v>0.19900439449815044</v>
      </c>
      <c r="I284">
        <f>'16'!$A284*'16'!Y$1+'16'!$B284*'16'!Y$2+'16'!$C284*'16'!Y$3+'16'!$D284*'16'!Y$4+'16'!$E284*'16'!Y$5+'16'!$F284*'16'!Y$6+'16'!$G284*'16'!Y$7+'16'!$H284*'16'!Y$8+'16'!$I284*'16'!Y$9+'16'!$J284*'16'!Y$10+'16'!$K284*'16'!Y$11+'16'!$L284*'16'!Y$12+'16'!$M284*'16'!Y$13+'16'!$N284*'16'!Y$14+'16'!$O284*'16'!Y$15+'16'!$P284*'16'!Y$16</f>
        <v>5.4472061359285312E-2</v>
      </c>
      <c r="J284">
        <f>'16'!$A284*'16'!Z$1+'16'!$B284*'16'!Z$2+'16'!$C284*'16'!Z$3+'16'!$D284*'16'!Z$4+'16'!$E284*'16'!Z$5+'16'!$F284*'16'!Z$6+'16'!$G284*'16'!Z$7+'16'!$H284*'16'!Z$8+'16'!$I284*'16'!Z$9+'16'!$J284*'16'!Z$10+'16'!$K284*'16'!Z$11+'16'!$L284*'16'!Z$12+'16'!$M284*'16'!Z$13+'16'!$N284*'16'!Z$14+'16'!$O284*'16'!Z$15+'16'!$P284*'16'!Z$16</f>
        <v>0.27259927740462353</v>
      </c>
      <c r="K284">
        <f>'16'!$A284*'16'!AA$1+'16'!$B284*'16'!AA$2+'16'!$C284*'16'!AA$3+'16'!$D284*'16'!AA$4+'16'!$E284*'16'!AA$5+'16'!$F284*'16'!AA$6+'16'!$G284*'16'!AA$7+'16'!$H284*'16'!AA$8+'16'!$I284*'16'!AA$9+'16'!$J284*'16'!AA$10+'16'!$K284*'16'!AA$11+'16'!$L284*'16'!AA$12+'16'!$M284*'16'!AA$13+'16'!$N284*'16'!AA$14+'16'!$O284*'16'!AA$15+'16'!$P284*'16'!AA$16</f>
        <v>-0.44870058440867372</v>
      </c>
      <c r="L284">
        <f>'16'!$A284*'16'!AB$1+'16'!$B284*'16'!AB$2+'16'!$C284*'16'!AB$3+'16'!$D284*'16'!AB$4+'16'!$E284*'16'!AB$5+'16'!$F284*'16'!AB$6+'16'!$G284*'16'!AB$7+'16'!$H284*'16'!AB$8+'16'!$I284*'16'!AB$9+'16'!$J284*'16'!AB$10+'16'!$K284*'16'!AB$11+'16'!$L284*'16'!AB$12+'16'!$M284*'16'!AB$13+'16'!$N284*'16'!AB$14+'16'!$O284*'16'!AB$15+'16'!$P284*'16'!AB$16</f>
        <v>0.82789330105215109</v>
      </c>
      <c r="M284">
        <f>'16'!$A284*'16'!AC$1+'16'!$B284*'16'!AC$2+'16'!$C284*'16'!AC$3+'16'!$D284*'16'!AC$4+'16'!$E284*'16'!AC$5+'16'!$F284*'16'!AC$6+'16'!$G284*'16'!AC$7+'16'!$H284*'16'!AC$8+'16'!$I284*'16'!AC$9+'16'!$J284*'16'!AC$10+'16'!$K284*'16'!AC$11+'16'!$L284*'16'!AC$12+'16'!$M284*'16'!AC$13+'16'!$N284*'16'!AC$14+'16'!$O284*'16'!AC$15+'16'!$P284*'16'!AC$16</f>
        <v>0.46335912000369289</v>
      </c>
      <c r="N284">
        <f>'16'!$A284*'16'!AD$1+'16'!$B284*'16'!AD$2+'16'!$C284*'16'!AD$3+'16'!$D284*'16'!AD$4+'16'!$E284*'16'!AD$5+'16'!$F284*'16'!AD$6+'16'!$G284*'16'!AD$7+'16'!$H284*'16'!AD$8+'16'!$I284*'16'!AD$9+'16'!$J284*'16'!AD$10+'16'!$K284*'16'!AD$11+'16'!$L284*'16'!AD$12+'16'!$M284*'16'!AD$13+'16'!$N284*'16'!AD$14+'16'!$O284*'16'!AD$15+'16'!$P284*'16'!AD$16</f>
        <v>0.41386023392283777</v>
      </c>
      <c r="O284">
        <f>'16'!$A284*'16'!AE$1+'16'!$B284*'16'!AE$2+'16'!$C284*'16'!AE$3+'16'!$D284*'16'!AE$4+'16'!$E284*'16'!AE$5+'16'!$F284*'16'!AE$6+'16'!$G284*'16'!AE$7+'16'!$H284*'16'!AE$8+'16'!$I284*'16'!AE$9+'16'!$J284*'16'!AE$10+'16'!$K284*'16'!AE$11+'16'!$L284*'16'!AE$12+'16'!$M284*'16'!AE$13+'16'!$N284*'16'!AE$14+'16'!$O284*'16'!AE$15+'16'!$P284*'16'!AE$16</f>
        <v>1.0771528979639502</v>
      </c>
      <c r="P284">
        <f>'16'!$A284*'16'!AF$1+'16'!$B284*'16'!AF$2+'16'!$C284*'16'!AF$3+'16'!$D284*'16'!AF$4+'16'!$E284*'16'!AF$5+'16'!$F284*'16'!AF$6+'16'!$G284*'16'!AF$7+'16'!$H284*'16'!AF$8+'16'!$I284*'16'!AF$9+'16'!$J284*'16'!AF$10+'16'!$K284*'16'!AF$11+'16'!$L284*'16'!AF$12+'16'!$M284*'16'!AF$13+'16'!$N284*'16'!AF$14+'16'!$O284*'16'!AF$15+'16'!$P284*'16'!AF$16</f>
        <v>0.54247535521378321</v>
      </c>
    </row>
    <row r="285" spans="1:16" x14ac:dyDescent="0.2">
      <c r="A285">
        <f>'16'!$A285*'16'!Q$1+'16'!$B285*'16'!Q$2+'16'!$C285*'16'!Q$3+'16'!$D285*'16'!Q$4+'16'!$E285*'16'!Q$5+'16'!$F285*'16'!Q$6+'16'!$G285*'16'!Q$7+'16'!$H285*'16'!Q$8+'16'!$I285*'16'!Q$9+'16'!$J285*'16'!Q$10+'16'!$K285*'16'!Q$11+'16'!$L285*'16'!Q$12+'16'!$M285*'16'!Q$13+'16'!$N285*'16'!Q$14+'16'!$O285*'16'!Q$15+'16'!$P285*'16'!Q$16</f>
        <v>0.89209610876729528</v>
      </c>
      <c r="B285">
        <f>'16'!$A285*'16'!R$1+'16'!$B285*'16'!R$2+'16'!$C285*'16'!R$3+'16'!$D285*'16'!R$4+'16'!$E285*'16'!R$5+'16'!$F285*'16'!R$6+'16'!$G285*'16'!R$7+'16'!$H285*'16'!R$8+'16'!$I285*'16'!R$9+'16'!$J285*'16'!R$10+'16'!$K285*'16'!R$11+'16'!$L285*'16'!R$12+'16'!$M285*'16'!R$13+'16'!$N285*'16'!R$14+'16'!$O285*'16'!R$15+'16'!$P285*'16'!R$16</f>
        <v>0.44322016232143802</v>
      </c>
      <c r="C285">
        <f>'16'!$A285*'16'!S$1+'16'!$B285*'16'!S$2+'16'!$C285*'16'!S$3+'16'!$D285*'16'!S$4+'16'!$E285*'16'!S$5+'16'!$F285*'16'!S$6+'16'!$G285*'16'!S$7+'16'!$H285*'16'!S$8+'16'!$I285*'16'!S$9+'16'!$J285*'16'!S$10+'16'!$K285*'16'!S$11+'16'!$L285*'16'!S$12+'16'!$M285*'16'!S$13+'16'!$N285*'16'!S$14+'16'!$O285*'16'!S$15+'16'!$P285*'16'!S$16</f>
        <v>0.79774186315650264</v>
      </c>
      <c r="D285">
        <f>'16'!$A285*'16'!T$1+'16'!$B285*'16'!T$2+'16'!$C285*'16'!T$3+'16'!$D285*'16'!T$4+'16'!$E285*'16'!T$5+'16'!$F285*'16'!T$6+'16'!$G285*'16'!T$7+'16'!$H285*'16'!T$8+'16'!$I285*'16'!T$9+'16'!$J285*'16'!T$10+'16'!$K285*'16'!T$11+'16'!$L285*'16'!T$12+'16'!$M285*'16'!T$13+'16'!$N285*'16'!T$14+'16'!$O285*'16'!T$15+'16'!$P285*'16'!T$16</f>
        <v>-0.19704775389837256</v>
      </c>
      <c r="E285">
        <f>'16'!$A285*'16'!U$1+'16'!$B285*'16'!U$2+'16'!$C285*'16'!U$3+'16'!$D285*'16'!U$4+'16'!$E285*'16'!U$5+'16'!$F285*'16'!U$6+'16'!$G285*'16'!U$7+'16'!$H285*'16'!U$8+'16'!$I285*'16'!U$9+'16'!$J285*'16'!U$10+'16'!$K285*'16'!U$11+'16'!$L285*'16'!U$12+'16'!$M285*'16'!U$13+'16'!$N285*'16'!U$14+'16'!$O285*'16'!U$15+'16'!$P285*'16'!U$16</f>
        <v>0.90021580718329897</v>
      </c>
      <c r="F285">
        <f>'16'!$A285*'16'!V$1+'16'!$B285*'16'!V$2+'16'!$C285*'16'!V$3+'16'!$D285*'16'!V$4+'16'!$E285*'16'!V$5+'16'!$F285*'16'!V$6+'16'!$G285*'16'!V$7+'16'!$H285*'16'!V$8+'16'!$I285*'16'!V$9+'16'!$J285*'16'!V$10+'16'!$K285*'16'!V$11+'16'!$L285*'16'!V$12+'16'!$M285*'16'!V$13+'16'!$N285*'16'!V$14+'16'!$O285*'16'!V$15+'16'!$P285*'16'!V$16</f>
        <v>0.14849821277524147</v>
      </c>
      <c r="G285">
        <f>'16'!$A285*'16'!W$1+'16'!$B285*'16'!W$2+'16'!$C285*'16'!W$3+'16'!$D285*'16'!W$4+'16'!$E285*'16'!W$5+'16'!$F285*'16'!W$6+'16'!$G285*'16'!W$7+'16'!$H285*'16'!W$8+'16'!$I285*'16'!W$9+'16'!$J285*'16'!W$10+'16'!$K285*'16'!W$11+'16'!$L285*'16'!W$12+'16'!$M285*'16'!W$13+'16'!$N285*'16'!W$14+'16'!$O285*'16'!W$15+'16'!$P285*'16'!W$16</f>
        <v>-0.25284045213108447</v>
      </c>
      <c r="H285">
        <f>'16'!$A285*'16'!X$1+'16'!$B285*'16'!X$2+'16'!$C285*'16'!X$3+'16'!$D285*'16'!X$4+'16'!$E285*'16'!X$5+'16'!$F285*'16'!X$6+'16'!$G285*'16'!X$7+'16'!$H285*'16'!X$8+'16'!$I285*'16'!X$9+'16'!$J285*'16'!X$10+'16'!$K285*'16'!X$11+'16'!$L285*'16'!X$12+'16'!$M285*'16'!X$13+'16'!$N285*'16'!X$14+'16'!$O285*'16'!X$15+'16'!$P285*'16'!X$16</f>
        <v>0.18937947092815774</v>
      </c>
      <c r="I285">
        <f>'16'!$A285*'16'!Y$1+'16'!$B285*'16'!Y$2+'16'!$C285*'16'!Y$3+'16'!$D285*'16'!Y$4+'16'!$E285*'16'!Y$5+'16'!$F285*'16'!Y$6+'16'!$G285*'16'!Y$7+'16'!$H285*'16'!Y$8+'16'!$I285*'16'!Y$9+'16'!$J285*'16'!Y$10+'16'!$K285*'16'!Y$11+'16'!$L285*'16'!Y$12+'16'!$M285*'16'!Y$13+'16'!$N285*'16'!Y$14+'16'!$O285*'16'!Y$15+'16'!$P285*'16'!Y$16</f>
        <v>0.11073387475439231</v>
      </c>
      <c r="J285">
        <f>'16'!$A285*'16'!Z$1+'16'!$B285*'16'!Z$2+'16'!$C285*'16'!Z$3+'16'!$D285*'16'!Z$4+'16'!$E285*'16'!Z$5+'16'!$F285*'16'!Z$6+'16'!$G285*'16'!Z$7+'16'!$H285*'16'!Z$8+'16'!$I285*'16'!Z$9+'16'!$J285*'16'!Z$10+'16'!$K285*'16'!Z$11+'16'!$L285*'16'!Z$12+'16'!$M285*'16'!Z$13+'16'!$N285*'16'!Z$14+'16'!$O285*'16'!Z$15+'16'!$P285*'16'!Z$16</f>
        <v>0.2611041233668458</v>
      </c>
      <c r="K285">
        <f>'16'!$A285*'16'!AA$1+'16'!$B285*'16'!AA$2+'16'!$C285*'16'!AA$3+'16'!$D285*'16'!AA$4+'16'!$E285*'16'!AA$5+'16'!$F285*'16'!AA$6+'16'!$G285*'16'!AA$7+'16'!$H285*'16'!AA$8+'16'!$I285*'16'!AA$9+'16'!$J285*'16'!AA$10+'16'!$K285*'16'!AA$11+'16'!$L285*'16'!AA$12+'16'!$M285*'16'!AA$13+'16'!$N285*'16'!AA$14+'16'!$O285*'16'!AA$15+'16'!$P285*'16'!AA$16</f>
        <v>-0.42801943925428959</v>
      </c>
      <c r="L285">
        <f>'16'!$A285*'16'!AB$1+'16'!$B285*'16'!AB$2+'16'!$C285*'16'!AB$3+'16'!$D285*'16'!AB$4+'16'!$E285*'16'!AB$5+'16'!$F285*'16'!AB$6+'16'!$G285*'16'!AB$7+'16'!$H285*'16'!AB$8+'16'!$I285*'16'!AB$9+'16'!$J285*'16'!AB$10+'16'!$K285*'16'!AB$11+'16'!$L285*'16'!AB$12+'16'!$M285*'16'!AB$13+'16'!$N285*'16'!AB$14+'16'!$O285*'16'!AB$15+'16'!$P285*'16'!AB$16</f>
        <v>0.81201717305193855</v>
      </c>
      <c r="M285">
        <f>'16'!$A285*'16'!AC$1+'16'!$B285*'16'!AC$2+'16'!$C285*'16'!AC$3+'16'!$D285*'16'!AC$4+'16'!$E285*'16'!AC$5+'16'!$F285*'16'!AC$6+'16'!$G285*'16'!AC$7+'16'!$H285*'16'!AC$8+'16'!$I285*'16'!AC$9+'16'!$J285*'16'!AC$10+'16'!$K285*'16'!AC$11+'16'!$L285*'16'!AC$12+'16'!$M285*'16'!AC$13+'16'!$N285*'16'!AC$14+'16'!$O285*'16'!AC$15+'16'!$P285*'16'!AC$16</f>
        <v>0.4667550337809892</v>
      </c>
      <c r="N285">
        <f>'16'!$A285*'16'!AD$1+'16'!$B285*'16'!AD$2+'16'!$C285*'16'!AD$3+'16'!$D285*'16'!AD$4+'16'!$E285*'16'!AD$5+'16'!$F285*'16'!AD$6+'16'!$G285*'16'!AD$7+'16'!$H285*'16'!AD$8+'16'!$I285*'16'!AD$9+'16'!$J285*'16'!AD$10+'16'!$K285*'16'!AD$11+'16'!$L285*'16'!AD$12+'16'!$M285*'16'!AD$13+'16'!$N285*'16'!AD$14+'16'!$O285*'16'!AD$15+'16'!$P285*'16'!AD$16</f>
        <v>0.40219082381955562</v>
      </c>
      <c r="O285">
        <f>'16'!$A285*'16'!AE$1+'16'!$B285*'16'!AE$2+'16'!$C285*'16'!AE$3+'16'!$D285*'16'!AE$4+'16'!$E285*'16'!AE$5+'16'!$F285*'16'!AE$6+'16'!$G285*'16'!AE$7+'16'!$H285*'16'!AE$8+'16'!$I285*'16'!AE$9+'16'!$J285*'16'!AE$10+'16'!$K285*'16'!AE$11+'16'!$L285*'16'!AE$12+'16'!$M285*'16'!AE$13+'16'!$N285*'16'!AE$14+'16'!$O285*'16'!AE$15+'16'!$P285*'16'!AE$16</f>
        <v>1.0648354861372438</v>
      </c>
      <c r="P285">
        <f>'16'!$A285*'16'!AF$1+'16'!$B285*'16'!AF$2+'16'!$C285*'16'!AF$3+'16'!$D285*'16'!AF$4+'16'!$E285*'16'!AF$5+'16'!$F285*'16'!AF$6+'16'!$G285*'16'!AF$7+'16'!$H285*'16'!AF$8+'16'!$I285*'16'!AF$9+'16'!$J285*'16'!AF$10+'16'!$K285*'16'!AF$11+'16'!$L285*'16'!AF$12+'16'!$M285*'16'!AF$13+'16'!$N285*'16'!AF$14+'16'!$O285*'16'!AF$15+'16'!$P285*'16'!AF$16</f>
        <v>0.54068907898182306</v>
      </c>
    </row>
    <row r="286" spans="1:16" x14ac:dyDescent="0.2">
      <c r="A286">
        <f>'16'!$A286*'16'!Q$1+'16'!$B286*'16'!Q$2+'16'!$C286*'16'!Q$3+'16'!$D286*'16'!Q$4+'16'!$E286*'16'!Q$5+'16'!$F286*'16'!Q$6+'16'!$G286*'16'!Q$7+'16'!$H286*'16'!Q$8+'16'!$I286*'16'!Q$9+'16'!$J286*'16'!Q$10+'16'!$K286*'16'!Q$11+'16'!$L286*'16'!Q$12+'16'!$M286*'16'!Q$13+'16'!$N286*'16'!Q$14+'16'!$O286*'16'!Q$15+'16'!$P286*'16'!Q$16</f>
        <v>0.69422909978552205</v>
      </c>
      <c r="B286">
        <f>'16'!$A286*'16'!R$1+'16'!$B286*'16'!R$2+'16'!$C286*'16'!R$3+'16'!$D286*'16'!R$4+'16'!$E286*'16'!R$5+'16'!$F286*'16'!R$6+'16'!$G286*'16'!R$7+'16'!$H286*'16'!R$8+'16'!$I286*'16'!R$9+'16'!$J286*'16'!R$10+'16'!$K286*'16'!R$11+'16'!$L286*'16'!R$12+'16'!$M286*'16'!R$13+'16'!$N286*'16'!R$14+'16'!$O286*'16'!R$15+'16'!$P286*'16'!R$16</f>
        <v>0.39255442221476866</v>
      </c>
      <c r="C286">
        <f>'16'!$A286*'16'!S$1+'16'!$B286*'16'!S$2+'16'!$C286*'16'!S$3+'16'!$D286*'16'!S$4+'16'!$E286*'16'!S$5+'16'!$F286*'16'!S$6+'16'!$G286*'16'!S$7+'16'!$H286*'16'!S$8+'16'!$I286*'16'!S$9+'16'!$J286*'16'!S$10+'16'!$K286*'16'!S$11+'16'!$L286*'16'!S$12+'16'!$M286*'16'!S$13+'16'!$N286*'16'!S$14+'16'!$O286*'16'!S$15+'16'!$P286*'16'!S$16</f>
        <v>0.71275486069889726</v>
      </c>
      <c r="D286">
        <f>'16'!$A286*'16'!T$1+'16'!$B286*'16'!T$2+'16'!$C286*'16'!T$3+'16'!$D286*'16'!T$4+'16'!$E286*'16'!T$5+'16'!$F286*'16'!T$6+'16'!$G286*'16'!T$7+'16'!$H286*'16'!T$8+'16'!$I286*'16'!T$9+'16'!$J286*'16'!T$10+'16'!$K286*'16'!T$11+'16'!$L286*'16'!T$12+'16'!$M286*'16'!T$13+'16'!$N286*'16'!T$14+'16'!$O286*'16'!T$15+'16'!$P286*'16'!T$16</f>
        <v>-0.19224895758696148</v>
      </c>
      <c r="E286">
        <f>'16'!$A286*'16'!U$1+'16'!$B286*'16'!U$2+'16'!$C286*'16'!U$3+'16'!$D286*'16'!U$4+'16'!$E286*'16'!U$5+'16'!$F286*'16'!U$6+'16'!$G286*'16'!U$7+'16'!$H286*'16'!U$8+'16'!$I286*'16'!U$9+'16'!$J286*'16'!U$10+'16'!$K286*'16'!U$11+'16'!$L286*'16'!U$12+'16'!$M286*'16'!U$13+'16'!$N286*'16'!U$14+'16'!$O286*'16'!U$15+'16'!$P286*'16'!U$16</f>
        <v>0.89577774872897864</v>
      </c>
      <c r="F286">
        <f>'16'!$A286*'16'!V$1+'16'!$B286*'16'!V$2+'16'!$C286*'16'!V$3+'16'!$D286*'16'!V$4+'16'!$E286*'16'!V$5+'16'!$F286*'16'!V$6+'16'!$G286*'16'!V$7+'16'!$H286*'16'!V$8+'16'!$I286*'16'!V$9+'16'!$J286*'16'!V$10+'16'!$K286*'16'!V$11+'16'!$L286*'16'!V$12+'16'!$M286*'16'!V$13+'16'!$N286*'16'!V$14+'16'!$O286*'16'!V$15+'16'!$P286*'16'!V$16</f>
        <v>0.1396526136876258</v>
      </c>
      <c r="G286">
        <f>'16'!$A286*'16'!W$1+'16'!$B286*'16'!W$2+'16'!$C286*'16'!W$3+'16'!$D286*'16'!W$4+'16'!$E286*'16'!W$5+'16'!$F286*'16'!W$6+'16'!$G286*'16'!W$7+'16'!$H286*'16'!W$8+'16'!$I286*'16'!W$9+'16'!$J286*'16'!W$10+'16'!$K286*'16'!W$11+'16'!$L286*'16'!W$12+'16'!$M286*'16'!W$13+'16'!$N286*'16'!W$14+'16'!$O286*'16'!W$15+'16'!$P286*'16'!W$16</f>
        <v>-0.28303112050924906</v>
      </c>
      <c r="H286">
        <f>'16'!$A286*'16'!X$1+'16'!$B286*'16'!X$2+'16'!$C286*'16'!X$3+'16'!$D286*'16'!X$4+'16'!$E286*'16'!X$5+'16'!$F286*'16'!X$6+'16'!$G286*'16'!X$7+'16'!$H286*'16'!X$8+'16'!$I286*'16'!X$9+'16'!$J286*'16'!X$10+'16'!$K286*'16'!X$11+'16'!$L286*'16'!X$12+'16'!$M286*'16'!X$13+'16'!$N286*'16'!X$14+'16'!$O286*'16'!X$15+'16'!$P286*'16'!X$16</f>
        <v>6.3186387510345443E-2</v>
      </c>
      <c r="I286">
        <f>'16'!$A286*'16'!Y$1+'16'!$B286*'16'!Y$2+'16'!$C286*'16'!Y$3+'16'!$D286*'16'!Y$4+'16'!$E286*'16'!Y$5+'16'!$F286*'16'!Y$6+'16'!$G286*'16'!Y$7+'16'!$H286*'16'!Y$8+'16'!$I286*'16'!Y$9+'16'!$J286*'16'!Y$10+'16'!$K286*'16'!Y$11+'16'!$L286*'16'!Y$12+'16'!$M286*'16'!Y$13+'16'!$N286*'16'!Y$14+'16'!$O286*'16'!Y$15+'16'!$P286*'16'!Y$16</f>
        <v>5.2998105424672086E-2</v>
      </c>
      <c r="J286">
        <f>'16'!$A286*'16'!Z$1+'16'!$B286*'16'!Z$2+'16'!$C286*'16'!Z$3+'16'!$D286*'16'!Z$4+'16'!$E286*'16'!Z$5+'16'!$F286*'16'!Z$6+'16'!$G286*'16'!Z$7+'16'!$H286*'16'!Z$8+'16'!$I286*'16'!Z$9+'16'!$J286*'16'!Z$10+'16'!$K286*'16'!Z$11+'16'!$L286*'16'!Z$12+'16'!$M286*'16'!Z$13+'16'!$N286*'16'!Z$14+'16'!$O286*'16'!Z$15+'16'!$P286*'16'!Z$16</f>
        <v>0.2695572273084243</v>
      </c>
      <c r="K286">
        <f>'16'!$A286*'16'!AA$1+'16'!$B286*'16'!AA$2+'16'!$C286*'16'!AA$3+'16'!$D286*'16'!AA$4+'16'!$E286*'16'!AA$5+'16'!$F286*'16'!AA$6+'16'!$G286*'16'!AA$7+'16'!$H286*'16'!AA$8+'16'!$I286*'16'!AA$9+'16'!$J286*'16'!AA$10+'16'!$K286*'16'!AA$11+'16'!$L286*'16'!AA$12+'16'!$M286*'16'!AA$13+'16'!$N286*'16'!AA$14+'16'!$O286*'16'!AA$15+'16'!$P286*'16'!AA$16</f>
        <v>-0.39359376067904439</v>
      </c>
      <c r="L286">
        <f>'16'!$A286*'16'!AB$1+'16'!$B286*'16'!AB$2+'16'!$C286*'16'!AB$3+'16'!$D286*'16'!AB$4+'16'!$E286*'16'!AB$5+'16'!$F286*'16'!AB$6+'16'!$G286*'16'!AB$7+'16'!$H286*'16'!AB$8+'16'!$I286*'16'!AB$9+'16'!$J286*'16'!AB$10+'16'!$K286*'16'!AB$11+'16'!$L286*'16'!AB$12+'16'!$M286*'16'!AB$13+'16'!$N286*'16'!AB$14+'16'!$O286*'16'!AB$15+'16'!$P286*'16'!AB$16</f>
        <v>0.85518502225699766</v>
      </c>
      <c r="M286">
        <f>'16'!$A286*'16'!AC$1+'16'!$B286*'16'!AC$2+'16'!$C286*'16'!AC$3+'16'!$D286*'16'!AC$4+'16'!$E286*'16'!AC$5+'16'!$F286*'16'!AC$6+'16'!$G286*'16'!AC$7+'16'!$H286*'16'!AC$8+'16'!$I286*'16'!AC$9+'16'!$J286*'16'!AC$10+'16'!$K286*'16'!AC$11+'16'!$L286*'16'!AC$12+'16'!$M286*'16'!AC$13+'16'!$N286*'16'!AC$14+'16'!$O286*'16'!AC$15+'16'!$P286*'16'!AC$16</f>
        <v>0.46892387631817029</v>
      </c>
      <c r="N286">
        <f>'16'!$A286*'16'!AD$1+'16'!$B286*'16'!AD$2+'16'!$C286*'16'!AD$3+'16'!$D286*'16'!AD$4+'16'!$E286*'16'!AD$5+'16'!$F286*'16'!AD$6+'16'!$G286*'16'!AD$7+'16'!$H286*'16'!AD$8+'16'!$I286*'16'!AD$9+'16'!$J286*'16'!AD$10+'16'!$K286*'16'!AD$11+'16'!$L286*'16'!AD$12+'16'!$M286*'16'!AD$13+'16'!$N286*'16'!AD$14+'16'!$O286*'16'!AD$15+'16'!$P286*'16'!AD$16</f>
        <v>0.42413169838384496</v>
      </c>
      <c r="O286">
        <f>'16'!$A286*'16'!AE$1+'16'!$B286*'16'!AE$2+'16'!$C286*'16'!AE$3+'16'!$D286*'16'!AE$4+'16'!$E286*'16'!AE$5+'16'!$F286*'16'!AE$6+'16'!$G286*'16'!AE$7+'16'!$H286*'16'!AE$8+'16'!$I286*'16'!AE$9+'16'!$J286*'16'!AE$10+'16'!$K286*'16'!AE$11+'16'!$L286*'16'!AE$12+'16'!$M286*'16'!AE$13+'16'!$N286*'16'!AE$14+'16'!$O286*'16'!AE$15+'16'!$P286*'16'!AE$16</f>
        <v>1.0738140006867991</v>
      </c>
      <c r="P286">
        <f>'16'!$A286*'16'!AF$1+'16'!$B286*'16'!AF$2+'16'!$C286*'16'!AF$3+'16'!$D286*'16'!AF$4+'16'!$E286*'16'!AF$5+'16'!$F286*'16'!AF$6+'16'!$G286*'16'!AF$7+'16'!$H286*'16'!AF$8+'16'!$I286*'16'!AF$9+'16'!$J286*'16'!AF$10+'16'!$K286*'16'!AF$11+'16'!$L286*'16'!AF$12+'16'!$M286*'16'!AF$13+'16'!$N286*'16'!AF$14+'16'!$O286*'16'!AF$15+'16'!$P286*'16'!AF$16</f>
        <v>0.55205999863020194</v>
      </c>
    </row>
    <row r="287" spans="1:16" x14ac:dyDescent="0.2">
      <c r="A287">
        <f>'16'!$A287*'16'!Q$1+'16'!$B287*'16'!Q$2+'16'!$C287*'16'!Q$3+'16'!$D287*'16'!Q$4+'16'!$E287*'16'!Q$5+'16'!$F287*'16'!Q$6+'16'!$G287*'16'!Q$7+'16'!$H287*'16'!Q$8+'16'!$I287*'16'!Q$9+'16'!$J287*'16'!Q$10+'16'!$K287*'16'!Q$11+'16'!$L287*'16'!Q$12+'16'!$M287*'16'!Q$13+'16'!$N287*'16'!Q$14+'16'!$O287*'16'!Q$15+'16'!$P287*'16'!Q$16</f>
        <v>0.72293792360371167</v>
      </c>
      <c r="B287">
        <f>'16'!$A287*'16'!R$1+'16'!$B287*'16'!R$2+'16'!$C287*'16'!R$3+'16'!$D287*'16'!R$4+'16'!$E287*'16'!R$5+'16'!$F287*'16'!R$6+'16'!$G287*'16'!R$7+'16'!$H287*'16'!R$8+'16'!$I287*'16'!R$9+'16'!$J287*'16'!R$10+'16'!$K287*'16'!R$11+'16'!$L287*'16'!R$12+'16'!$M287*'16'!R$13+'16'!$N287*'16'!R$14+'16'!$O287*'16'!R$15+'16'!$P287*'16'!R$16</f>
        <v>0.31368387870275205</v>
      </c>
      <c r="C287">
        <f>'16'!$A287*'16'!S$1+'16'!$B287*'16'!S$2+'16'!$C287*'16'!S$3+'16'!$D287*'16'!S$4+'16'!$E287*'16'!S$5+'16'!$F287*'16'!S$6+'16'!$G287*'16'!S$7+'16'!$H287*'16'!S$8+'16'!$I287*'16'!S$9+'16'!$J287*'16'!S$10+'16'!$K287*'16'!S$11+'16'!$L287*'16'!S$12+'16'!$M287*'16'!S$13+'16'!$N287*'16'!S$14+'16'!$O287*'16'!S$15+'16'!$P287*'16'!S$16</f>
        <v>0.75364222355866339</v>
      </c>
      <c r="D287">
        <f>'16'!$A287*'16'!T$1+'16'!$B287*'16'!T$2+'16'!$C287*'16'!T$3+'16'!$D287*'16'!T$4+'16'!$E287*'16'!T$5+'16'!$F287*'16'!T$6+'16'!$G287*'16'!T$7+'16'!$H287*'16'!T$8+'16'!$I287*'16'!T$9+'16'!$J287*'16'!T$10+'16'!$K287*'16'!T$11+'16'!$L287*'16'!T$12+'16'!$M287*'16'!T$13+'16'!$N287*'16'!T$14+'16'!$O287*'16'!T$15+'16'!$P287*'16'!T$16</f>
        <v>-0.17592091506815899</v>
      </c>
      <c r="E287">
        <f>'16'!$A287*'16'!U$1+'16'!$B287*'16'!U$2+'16'!$C287*'16'!U$3+'16'!$D287*'16'!U$4+'16'!$E287*'16'!U$5+'16'!$F287*'16'!U$6+'16'!$G287*'16'!U$7+'16'!$H287*'16'!U$8+'16'!$I287*'16'!U$9+'16'!$J287*'16'!U$10+'16'!$K287*'16'!U$11+'16'!$L287*'16'!U$12+'16'!$M287*'16'!U$13+'16'!$N287*'16'!U$14+'16'!$O287*'16'!U$15+'16'!$P287*'16'!U$16</f>
        <v>0.87719685782640022</v>
      </c>
      <c r="F287">
        <f>'16'!$A287*'16'!V$1+'16'!$B287*'16'!V$2+'16'!$C287*'16'!V$3+'16'!$D287*'16'!V$4+'16'!$E287*'16'!V$5+'16'!$F287*'16'!V$6+'16'!$G287*'16'!V$7+'16'!$H287*'16'!V$8+'16'!$I287*'16'!V$9+'16'!$J287*'16'!V$10+'16'!$K287*'16'!V$11+'16'!$L287*'16'!V$12+'16'!$M287*'16'!V$13+'16'!$N287*'16'!V$14+'16'!$O287*'16'!V$15+'16'!$P287*'16'!V$16</f>
        <v>0.20067855950867966</v>
      </c>
      <c r="G287">
        <f>'16'!$A287*'16'!W$1+'16'!$B287*'16'!W$2+'16'!$C287*'16'!W$3+'16'!$D287*'16'!W$4+'16'!$E287*'16'!W$5+'16'!$F287*'16'!W$6+'16'!$G287*'16'!W$7+'16'!$H287*'16'!W$8+'16'!$I287*'16'!W$9+'16'!$J287*'16'!W$10+'16'!$K287*'16'!W$11+'16'!$L287*'16'!W$12+'16'!$M287*'16'!W$13+'16'!$N287*'16'!W$14+'16'!$O287*'16'!W$15+'16'!$P287*'16'!W$16</f>
        <v>-0.33240857807257213</v>
      </c>
      <c r="H287">
        <f>'16'!$A287*'16'!X$1+'16'!$B287*'16'!X$2+'16'!$C287*'16'!X$3+'16'!$D287*'16'!X$4+'16'!$E287*'16'!X$5+'16'!$F287*'16'!X$6+'16'!$G287*'16'!X$7+'16'!$H287*'16'!X$8+'16'!$I287*'16'!X$9+'16'!$J287*'16'!X$10+'16'!$K287*'16'!X$11+'16'!$L287*'16'!X$12+'16'!$M287*'16'!X$13+'16'!$N287*'16'!X$14+'16'!$O287*'16'!X$15+'16'!$P287*'16'!X$16</f>
        <v>0.10151241080091188</v>
      </c>
      <c r="I287">
        <f>'16'!$A287*'16'!Y$1+'16'!$B287*'16'!Y$2+'16'!$C287*'16'!Y$3+'16'!$D287*'16'!Y$4+'16'!$E287*'16'!Y$5+'16'!$F287*'16'!Y$6+'16'!$G287*'16'!Y$7+'16'!$H287*'16'!Y$8+'16'!$I287*'16'!Y$9+'16'!$J287*'16'!Y$10+'16'!$K287*'16'!Y$11+'16'!$L287*'16'!Y$12+'16'!$M287*'16'!Y$13+'16'!$N287*'16'!Y$14+'16'!$O287*'16'!Y$15+'16'!$P287*'16'!Y$16</f>
        <v>8.0658230511822526E-3</v>
      </c>
      <c r="J287">
        <f>'16'!$A287*'16'!Z$1+'16'!$B287*'16'!Z$2+'16'!$C287*'16'!Z$3+'16'!$D287*'16'!Z$4+'16'!$E287*'16'!Z$5+'16'!$F287*'16'!Z$6+'16'!$G287*'16'!Z$7+'16'!$H287*'16'!Z$8+'16'!$I287*'16'!Z$9+'16'!$J287*'16'!Z$10+'16'!$K287*'16'!Z$11+'16'!$L287*'16'!Z$12+'16'!$M287*'16'!Z$13+'16'!$N287*'16'!Z$14+'16'!$O287*'16'!Z$15+'16'!$P287*'16'!Z$16</f>
        <v>0.27898444682504697</v>
      </c>
      <c r="K287">
        <f>'16'!$A287*'16'!AA$1+'16'!$B287*'16'!AA$2+'16'!$C287*'16'!AA$3+'16'!$D287*'16'!AA$4+'16'!$E287*'16'!AA$5+'16'!$F287*'16'!AA$6+'16'!$G287*'16'!AA$7+'16'!$H287*'16'!AA$8+'16'!$I287*'16'!AA$9+'16'!$J287*'16'!AA$10+'16'!$K287*'16'!AA$11+'16'!$L287*'16'!AA$12+'16'!$M287*'16'!AA$13+'16'!$N287*'16'!AA$14+'16'!$O287*'16'!AA$15+'16'!$P287*'16'!AA$16</f>
        <v>-0.42863464330437706</v>
      </c>
      <c r="L287">
        <f>'16'!$A287*'16'!AB$1+'16'!$B287*'16'!AB$2+'16'!$C287*'16'!AB$3+'16'!$D287*'16'!AB$4+'16'!$E287*'16'!AB$5+'16'!$F287*'16'!AB$6+'16'!$G287*'16'!AB$7+'16'!$H287*'16'!AB$8+'16'!$I287*'16'!AB$9+'16'!$J287*'16'!AB$10+'16'!$K287*'16'!AB$11+'16'!$L287*'16'!AB$12+'16'!$M287*'16'!AB$13+'16'!$N287*'16'!AB$14+'16'!$O287*'16'!AB$15+'16'!$P287*'16'!AB$16</f>
        <v>0.85372946658532034</v>
      </c>
      <c r="M287">
        <f>'16'!$A287*'16'!AC$1+'16'!$B287*'16'!AC$2+'16'!$C287*'16'!AC$3+'16'!$D287*'16'!AC$4+'16'!$E287*'16'!AC$5+'16'!$F287*'16'!AC$6+'16'!$G287*'16'!AC$7+'16'!$H287*'16'!AC$8+'16'!$I287*'16'!AC$9+'16'!$J287*'16'!AC$10+'16'!$K287*'16'!AC$11+'16'!$L287*'16'!AC$12+'16'!$M287*'16'!AC$13+'16'!$N287*'16'!AC$14+'16'!$O287*'16'!AC$15+'16'!$P287*'16'!AC$16</f>
        <v>0.4652072926863916</v>
      </c>
      <c r="N287">
        <f>'16'!$A287*'16'!AD$1+'16'!$B287*'16'!AD$2+'16'!$C287*'16'!AD$3+'16'!$D287*'16'!AD$4+'16'!$E287*'16'!AD$5+'16'!$F287*'16'!AD$6+'16'!$G287*'16'!AD$7+'16'!$H287*'16'!AD$8+'16'!$I287*'16'!AD$9+'16'!$J287*'16'!AD$10+'16'!$K287*'16'!AD$11+'16'!$L287*'16'!AD$12+'16'!$M287*'16'!AD$13+'16'!$N287*'16'!AD$14+'16'!$O287*'16'!AD$15+'16'!$P287*'16'!AD$16</f>
        <v>0.43327511027055232</v>
      </c>
      <c r="O287">
        <f>'16'!$A287*'16'!AE$1+'16'!$B287*'16'!AE$2+'16'!$C287*'16'!AE$3+'16'!$D287*'16'!AE$4+'16'!$E287*'16'!AE$5+'16'!$F287*'16'!AE$6+'16'!$G287*'16'!AE$7+'16'!$H287*'16'!AE$8+'16'!$I287*'16'!AE$9+'16'!$J287*'16'!AE$10+'16'!$K287*'16'!AE$11+'16'!$L287*'16'!AE$12+'16'!$M287*'16'!AE$13+'16'!$N287*'16'!AE$14+'16'!$O287*'16'!AE$15+'16'!$P287*'16'!AE$16</f>
        <v>1.0836502630940923</v>
      </c>
      <c r="P287">
        <f>'16'!$A287*'16'!AF$1+'16'!$B287*'16'!AF$2+'16'!$C287*'16'!AF$3+'16'!$D287*'16'!AF$4+'16'!$E287*'16'!AF$5+'16'!$F287*'16'!AF$6+'16'!$G287*'16'!AF$7+'16'!$H287*'16'!AF$8+'16'!$I287*'16'!AF$9+'16'!$J287*'16'!AF$10+'16'!$K287*'16'!AF$11+'16'!$L287*'16'!AF$12+'16'!$M287*'16'!AF$13+'16'!$N287*'16'!AF$14+'16'!$O287*'16'!AF$15+'16'!$P287*'16'!AF$16</f>
        <v>0.54949472997414284</v>
      </c>
    </row>
    <row r="288" spans="1:16" x14ac:dyDescent="0.2">
      <c r="A288">
        <f>'16'!$A288*'16'!Q$1+'16'!$B288*'16'!Q$2+'16'!$C288*'16'!Q$3+'16'!$D288*'16'!Q$4+'16'!$E288*'16'!Q$5+'16'!$F288*'16'!Q$6+'16'!$G288*'16'!Q$7+'16'!$H288*'16'!Q$8+'16'!$I288*'16'!Q$9+'16'!$J288*'16'!Q$10+'16'!$K288*'16'!Q$11+'16'!$L288*'16'!Q$12+'16'!$M288*'16'!Q$13+'16'!$N288*'16'!Q$14+'16'!$O288*'16'!Q$15+'16'!$P288*'16'!Q$16</f>
        <v>0.73650760151451278</v>
      </c>
      <c r="B288">
        <f>'16'!$A288*'16'!R$1+'16'!$B288*'16'!R$2+'16'!$C288*'16'!R$3+'16'!$D288*'16'!R$4+'16'!$E288*'16'!R$5+'16'!$F288*'16'!R$6+'16'!$G288*'16'!R$7+'16'!$H288*'16'!R$8+'16'!$I288*'16'!R$9+'16'!$J288*'16'!R$10+'16'!$K288*'16'!R$11+'16'!$L288*'16'!R$12+'16'!$M288*'16'!R$13+'16'!$N288*'16'!R$14+'16'!$O288*'16'!R$15+'16'!$P288*'16'!R$16</f>
        <v>0.28008746352563463</v>
      </c>
      <c r="C288">
        <f>'16'!$A288*'16'!S$1+'16'!$B288*'16'!S$2+'16'!$C288*'16'!S$3+'16'!$D288*'16'!S$4+'16'!$E288*'16'!S$5+'16'!$F288*'16'!S$6+'16'!$G288*'16'!S$7+'16'!$H288*'16'!S$8+'16'!$I288*'16'!S$9+'16'!$J288*'16'!S$10+'16'!$K288*'16'!S$11+'16'!$L288*'16'!S$12+'16'!$M288*'16'!S$13+'16'!$N288*'16'!S$14+'16'!$O288*'16'!S$15+'16'!$P288*'16'!S$16</f>
        <v>0.77266396524655556</v>
      </c>
      <c r="D288">
        <f>'16'!$A288*'16'!T$1+'16'!$B288*'16'!T$2+'16'!$C288*'16'!T$3+'16'!$D288*'16'!T$4+'16'!$E288*'16'!T$5+'16'!$F288*'16'!T$6+'16'!$G288*'16'!T$7+'16'!$H288*'16'!T$8+'16'!$I288*'16'!T$9+'16'!$J288*'16'!T$10+'16'!$K288*'16'!T$11+'16'!$L288*'16'!T$12+'16'!$M288*'16'!T$13+'16'!$N288*'16'!T$14+'16'!$O288*'16'!T$15+'16'!$P288*'16'!T$16</f>
        <v>-0.15575840822045689</v>
      </c>
      <c r="E288">
        <f>'16'!$A288*'16'!U$1+'16'!$B288*'16'!U$2+'16'!$C288*'16'!U$3+'16'!$D288*'16'!U$4+'16'!$E288*'16'!U$5+'16'!$F288*'16'!U$6+'16'!$G288*'16'!U$7+'16'!$H288*'16'!U$8+'16'!$I288*'16'!U$9+'16'!$J288*'16'!U$10+'16'!$K288*'16'!U$11+'16'!$L288*'16'!U$12+'16'!$M288*'16'!U$13+'16'!$N288*'16'!U$14+'16'!$O288*'16'!U$15+'16'!$P288*'16'!U$16</f>
        <v>0.89186263910954078</v>
      </c>
      <c r="F288">
        <f>'16'!$A288*'16'!V$1+'16'!$B288*'16'!V$2+'16'!$C288*'16'!V$3+'16'!$D288*'16'!V$4+'16'!$E288*'16'!V$5+'16'!$F288*'16'!V$6+'16'!$G288*'16'!V$7+'16'!$H288*'16'!V$8+'16'!$I288*'16'!V$9+'16'!$J288*'16'!V$10+'16'!$K288*'16'!V$11+'16'!$L288*'16'!V$12+'16'!$M288*'16'!V$13+'16'!$N288*'16'!V$14+'16'!$O288*'16'!V$15+'16'!$P288*'16'!V$16</f>
        <v>0.21533809566944181</v>
      </c>
      <c r="G288">
        <f>'16'!$A288*'16'!W$1+'16'!$B288*'16'!W$2+'16'!$C288*'16'!W$3+'16'!$D288*'16'!W$4+'16'!$E288*'16'!W$5+'16'!$F288*'16'!W$6+'16'!$G288*'16'!W$7+'16'!$H288*'16'!W$8+'16'!$I288*'16'!W$9+'16'!$J288*'16'!W$10+'16'!$K288*'16'!W$11+'16'!$L288*'16'!W$12+'16'!$M288*'16'!W$13+'16'!$N288*'16'!W$14+'16'!$O288*'16'!W$15+'16'!$P288*'16'!W$16</f>
        <v>-0.34247950165371571</v>
      </c>
      <c r="H288">
        <f>'16'!$A288*'16'!X$1+'16'!$B288*'16'!X$2+'16'!$C288*'16'!X$3+'16'!$D288*'16'!X$4+'16'!$E288*'16'!X$5+'16'!$F288*'16'!X$6+'16'!$G288*'16'!X$7+'16'!$H288*'16'!X$8+'16'!$I288*'16'!X$9+'16'!$J288*'16'!X$10+'16'!$K288*'16'!X$11+'16'!$L288*'16'!X$12+'16'!$M288*'16'!X$13+'16'!$N288*'16'!X$14+'16'!$O288*'16'!X$15+'16'!$P288*'16'!X$16</f>
        <v>0.10133885577637786</v>
      </c>
      <c r="I288">
        <f>'16'!$A288*'16'!Y$1+'16'!$B288*'16'!Y$2+'16'!$C288*'16'!Y$3+'16'!$D288*'16'!Y$4+'16'!$E288*'16'!Y$5+'16'!$F288*'16'!Y$6+'16'!$G288*'16'!Y$7+'16'!$H288*'16'!Y$8+'16'!$I288*'16'!Y$9+'16'!$J288*'16'!Y$10+'16'!$K288*'16'!Y$11+'16'!$L288*'16'!Y$12+'16'!$M288*'16'!Y$13+'16'!$N288*'16'!Y$14+'16'!$O288*'16'!Y$15+'16'!$P288*'16'!Y$16</f>
        <v>1.1980556426246063E-2</v>
      </c>
      <c r="J288">
        <f>'16'!$A288*'16'!Z$1+'16'!$B288*'16'!Z$2+'16'!$C288*'16'!Z$3+'16'!$D288*'16'!Z$4+'16'!$E288*'16'!Z$5+'16'!$F288*'16'!Z$6+'16'!$G288*'16'!Z$7+'16'!$H288*'16'!Z$8+'16'!$I288*'16'!Z$9+'16'!$J288*'16'!Z$10+'16'!$K288*'16'!Z$11+'16'!$L288*'16'!Z$12+'16'!$M288*'16'!Z$13+'16'!$N288*'16'!Z$14+'16'!$O288*'16'!Z$15+'16'!$P288*'16'!Z$16</f>
        <v>0.27584414931439571</v>
      </c>
      <c r="K288">
        <f>'16'!$A288*'16'!AA$1+'16'!$B288*'16'!AA$2+'16'!$C288*'16'!AA$3+'16'!$D288*'16'!AA$4+'16'!$E288*'16'!AA$5+'16'!$F288*'16'!AA$6+'16'!$G288*'16'!AA$7+'16'!$H288*'16'!AA$8+'16'!$I288*'16'!AA$9+'16'!$J288*'16'!AA$10+'16'!$K288*'16'!AA$11+'16'!$L288*'16'!AA$12+'16'!$M288*'16'!AA$13+'16'!$N288*'16'!AA$14+'16'!$O288*'16'!AA$15+'16'!$P288*'16'!AA$16</f>
        <v>-0.4342507077360212</v>
      </c>
      <c r="L288">
        <f>'16'!$A288*'16'!AB$1+'16'!$B288*'16'!AB$2+'16'!$C288*'16'!AB$3+'16'!$D288*'16'!AB$4+'16'!$E288*'16'!AB$5+'16'!$F288*'16'!AB$6+'16'!$G288*'16'!AB$7+'16'!$H288*'16'!AB$8+'16'!$I288*'16'!AB$9+'16'!$J288*'16'!AB$10+'16'!$K288*'16'!AB$11+'16'!$L288*'16'!AB$12+'16'!$M288*'16'!AB$13+'16'!$N288*'16'!AB$14+'16'!$O288*'16'!AB$15+'16'!$P288*'16'!AB$16</f>
        <v>0.85313572086360989</v>
      </c>
      <c r="M288">
        <f>'16'!$A288*'16'!AC$1+'16'!$B288*'16'!AC$2+'16'!$C288*'16'!AC$3+'16'!$D288*'16'!AC$4+'16'!$E288*'16'!AC$5+'16'!$F288*'16'!AC$6+'16'!$G288*'16'!AC$7+'16'!$H288*'16'!AC$8+'16'!$I288*'16'!AC$9+'16'!$J288*'16'!AC$10+'16'!$K288*'16'!AC$11+'16'!$L288*'16'!AC$12+'16'!$M288*'16'!AC$13+'16'!$N288*'16'!AC$14+'16'!$O288*'16'!AC$15+'16'!$P288*'16'!AC$16</f>
        <v>0.45512454043075196</v>
      </c>
      <c r="N288">
        <f>'16'!$A288*'16'!AD$1+'16'!$B288*'16'!AD$2+'16'!$C288*'16'!AD$3+'16'!$D288*'16'!AD$4+'16'!$E288*'16'!AD$5+'16'!$F288*'16'!AD$6+'16'!$G288*'16'!AD$7+'16'!$H288*'16'!AD$8+'16'!$I288*'16'!AD$9+'16'!$J288*'16'!AD$10+'16'!$K288*'16'!AD$11+'16'!$L288*'16'!AD$12+'16'!$M288*'16'!AD$13+'16'!$N288*'16'!AD$14+'16'!$O288*'16'!AD$15+'16'!$P288*'16'!AD$16</f>
        <v>0.43500437333218794</v>
      </c>
      <c r="O288">
        <f>'16'!$A288*'16'!AE$1+'16'!$B288*'16'!AE$2+'16'!$C288*'16'!AE$3+'16'!$D288*'16'!AE$4+'16'!$E288*'16'!AE$5+'16'!$F288*'16'!AE$6+'16'!$G288*'16'!AE$7+'16'!$H288*'16'!AE$8+'16'!$I288*'16'!AE$9+'16'!$J288*'16'!AE$10+'16'!$K288*'16'!AE$11+'16'!$L288*'16'!AE$12+'16'!$M288*'16'!AE$13+'16'!$N288*'16'!AE$14+'16'!$O288*'16'!AE$15+'16'!$P288*'16'!AE$16</f>
        <v>1.0854232906094172</v>
      </c>
      <c r="P288">
        <f>'16'!$A288*'16'!AF$1+'16'!$B288*'16'!AF$2+'16'!$C288*'16'!AF$3+'16'!$D288*'16'!AF$4+'16'!$E288*'16'!AF$5+'16'!$F288*'16'!AF$6+'16'!$G288*'16'!AF$7+'16'!$H288*'16'!AF$8+'16'!$I288*'16'!AF$9+'16'!$J288*'16'!AF$10+'16'!$K288*'16'!AF$11+'16'!$L288*'16'!AF$12+'16'!$M288*'16'!AF$13+'16'!$N288*'16'!AF$14+'16'!$O288*'16'!AF$15+'16'!$P288*'16'!AF$16</f>
        <v>0.54772294667624011</v>
      </c>
    </row>
    <row r="289" spans="1:16" x14ac:dyDescent="0.2">
      <c r="A289">
        <f>'16'!$A289*'16'!Q$1+'16'!$B289*'16'!Q$2+'16'!$C289*'16'!Q$3+'16'!$D289*'16'!Q$4+'16'!$E289*'16'!Q$5+'16'!$F289*'16'!Q$6+'16'!$G289*'16'!Q$7+'16'!$H289*'16'!Q$8+'16'!$I289*'16'!Q$9+'16'!$J289*'16'!Q$10+'16'!$K289*'16'!Q$11+'16'!$L289*'16'!Q$12+'16'!$M289*'16'!Q$13+'16'!$N289*'16'!Q$14+'16'!$O289*'16'!Q$15+'16'!$P289*'16'!Q$16</f>
        <v>0.7806374078400804</v>
      </c>
      <c r="B289">
        <f>'16'!$A289*'16'!R$1+'16'!$B289*'16'!R$2+'16'!$C289*'16'!R$3+'16'!$D289*'16'!R$4+'16'!$E289*'16'!R$5+'16'!$F289*'16'!R$6+'16'!$G289*'16'!R$7+'16'!$H289*'16'!R$8+'16'!$I289*'16'!R$9+'16'!$J289*'16'!R$10+'16'!$K289*'16'!R$11+'16'!$L289*'16'!R$12+'16'!$M289*'16'!R$13+'16'!$N289*'16'!R$14+'16'!$O289*'16'!R$15+'16'!$P289*'16'!R$16</f>
        <v>0.24792750825784338</v>
      </c>
      <c r="C289">
        <f>'16'!$A289*'16'!S$1+'16'!$B289*'16'!S$2+'16'!$C289*'16'!S$3+'16'!$D289*'16'!S$4+'16'!$E289*'16'!S$5+'16'!$F289*'16'!S$6+'16'!$G289*'16'!S$7+'16'!$H289*'16'!S$8+'16'!$I289*'16'!S$9+'16'!$J289*'16'!S$10+'16'!$K289*'16'!S$11+'16'!$L289*'16'!S$12+'16'!$M289*'16'!S$13+'16'!$N289*'16'!S$14+'16'!$O289*'16'!S$15+'16'!$P289*'16'!S$16</f>
        <v>0.82334956835477957</v>
      </c>
      <c r="D289">
        <f>'16'!$A289*'16'!T$1+'16'!$B289*'16'!T$2+'16'!$C289*'16'!T$3+'16'!$D289*'16'!T$4+'16'!$E289*'16'!T$5+'16'!$F289*'16'!T$6+'16'!$G289*'16'!T$7+'16'!$H289*'16'!T$8+'16'!$I289*'16'!T$9+'16'!$J289*'16'!T$10+'16'!$K289*'16'!T$11+'16'!$L289*'16'!T$12+'16'!$M289*'16'!T$13+'16'!$N289*'16'!T$14+'16'!$O289*'16'!T$15+'16'!$P289*'16'!T$16</f>
        <v>-0.1901438556716179</v>
      </c>
      <c r="E289">
        <f>'16'!$A289*'16'!U$1+'16'!$B289*'16'!U$2+'16'!$C289*'16'!U$3+'16'!$D289*'16'!U$4+'16'!$E289*'16'!U$5+'16'!$F289*'16'!U$6+'16'!$G289*'16'!U$7+'16'!$H289*'16'!U$8+'16'!$I289*'16'!U$9+'16'!$J289*'16'!U$10+'16'!$K289*'16'!U$11+'16'!$L289*'16'!U$12+'16'!$M289*'16'!U$13+'16'!$N289*'16'!U$14+'16'!$O289*'16'!U$15+'16'!$P289*'16'!U$16</f>
        <v>0.89489978218320332</v>
      </c>
      <c r="F289">
        <f>'16'!$A289*'16'!V$1+'16'!$B289*'16'!V$2+'16'!$C289*'16'!V$3+'16'!$D289*'16'!V$4+'16'!$E289*'16'!V$5+'16'!$F289*'16'!V$6+'16'!$G289*'16'!V$7+'16'!$H289*'16'!V$8+'16'!$I289*'16'!V$9+'16'!$J289*'16'!V$10+'16'!$K289*'16'!V$11+'16'!$L289*'16'!V$12+'16'!$M289*'16'!V$13+'16'!$N289*'16'!V$14+'16'!$O289*'16'!V$15+'16'!$P289*'16'!V$16</f>
        <v>0.2066816508544812</v>
      </c>
      <c r="G289">
        <f>'16'!$A289*'16'!W$1+'16'!$B289*'16'!W$2+'16'!$C289*'16'!W$3+'16'!$D289*'16'!W$4+'16'!$E289*'16'!W$5+'16'!$F289*'16'!W$6+'16'!$G289*'16'!W$7+'16'!$H289*'16'!W$8+'16'!$I289*'16'!W$9+'16'!$J289*'16'!W$10+'16'!$K289*'16'!W$11+'16'!$L289*'16'!W$12+'16'!$M289*'16'!W$13+'16'!$N289*'16'!W$14+'16'!$O289*'16'!W$15+'16'!$P289*'16'!W$16</f>
        <v>-0.3338291073951114</v>
      </c>
      <c r="H289">
        <f>'16'!$A289*'16'!X$1+'16'!$B289*'16'!X$2+'16'!$C289*'16'!X$3+'16'!$D289*'16'!X$4+'16'!$E289*'16'!X$5+'16'!$F289*'16'!X$6+'16'!$G289*'16'!X$7+'16'!$H289*'16'!X$8+'16'!$I289*'16'!X$9+'16'!$J289*'16'!X$10+'16'!$K289*'16'!X$11+'16'!$L289*'16'!X$12+'16'!$M289*'16'!X$13+'16'!$N289*'16'!X$14+'16'!$O289*'16'!X$15+'16'!$P289*'16'!X$16</f>
        <v>9.7660376931134996E-2</v>
      </c>
      <c r="I289">
        <f>'16'!$A289*'16'!Y$1+'16'!$B289*'16'!Y$2+'16'!$C289*'16'!Y$3+'16'!$D289*'16'!Y$4+'16'!$E289*'16'!Y$5+'16'!$F289*'16'!Y$6+'16'!$G289*'16'!Y$7+'16'!$H289*'16'!Y$8+'16'!$I289*'16'!Y$9+'16'!$J289*'16'!Y$10+'16'!$K289*'16'!Y$11+'16'!$L289*'16'!Y$12+'16'!$M289*'16'!Y$13+'16'!$N289*'16'!Y$14+'16'!$O289*'16'!Y$15+'16'!$P289*'16'!Y$16</f>
        <v>1.7676526700697665E-2</v>
      </c>
      <c r="J289">
        <f>'16'!$A289*'16'!Z$1+'16'!$B289*'16'!Z$2+'16'!$C289*'16'!Z$3+'16'!$D289*'16'!Z$4+'16'!$E289*'16'!Z$5+'16'!$F289*'16'!Z$6+'16'!$G289*'16'!Z$7+'16'!$H289*'16'!Z$8+'16'!$I289*'16'!Z$9+'16'!$J289*'16'!Z$10+'16'!$K289*'16'!Z$11+'16'!$L289*'16'!Z$12+'16'!$M289*'16'!Z$13+'16'!$N289*'16'!Z$14+'16'!$O289*'16'!Z$15+'16'!$P289*'16'!Z$16</f>
        <v>0.25878239943965525</v>
      </c>
      <c r="K289">
        <f>'16'!$A289*'16'!AA$1+'16'!$B289*'16'!AA$2+'16'!$C289*'16'!AA$3+'16'!$D289*'16'!AA$4+'16'!$E289*'16'!AA$5+'16'!$F289*'16'!AA$6+'16'!$G289*'16'!AA$7+'16'!$H289*'16'!AA$8+'16'!$I289*'16'!AA$9+'16'!$J289*'16'!AA$10+'16'!$K289*'16'!AA$11+'16'!$L289*'16'!AA$12+'16'!$M289*'16'!AA$13+'16'!$N289*'16'!AA$14+'16'!$O289*'16'!AA$15+'16'!$P289*'16'!AA$16</f>
        <v>-0.45251335757771843</v>
      </c>
      <c r="L289">
        <f>'16'!$A289*'16'!AB$1+'16'!$B289*'16'!AB$2+'16'!$C289*'16'!AB$3+'16'!$D289*'16'!AB$4+'16'!$E289*'16'!AB$5+'16'!$F289*'16'!AB$6+'16'!$G289*'16'!AB$7+'16'!$H289*'16'!AB$8+'16'!$I289*'16'!AB$9+'16'!$J289*'16'!AB$10+'16'!$K289*'16'!AB$11+'16'!$L289*'16'!AB$12+'16'!$M289*'16'!AB$13+'16'!$N289*'16'!AB$14+'16'!$O289*'16'!AB$15+'16'!$P289*'16'!AB$16</f>
        <v>0.84214110579672785</v>
      </c>
      <c r="M289">
        <f>'16'!$A289*'16'!AC$1+'16'!$B289*'16'!AC$2+'16'!$C289*'16'!AC$3+'16'!$D289*'16'!AC$4+'16'!$E289*'16'!AC$5+'16'!$F289*'16'!AC$6+'16'!$G289*'16'!AC$7+'16'!$H289*'16'!AC$8+'16'!$I289*'16'!AC$9+'16'!$J289*'16'!AC$10+'16'!$K289*'16'!AC$11+'16'!$L289*'16'!AC$12+'16'!$M289*'16'!AC$13+'16'!$N289*'16'!AC$14+'16'!$O289*'16'!AC$15+'16'!$P289*'16'!AC$16</f>
        <v>0.45899133227333089</v>
      </c>
      <c r="N289">
        <f>'16'!$A289*'16'!AD$1+'16'!$B289*'16'!AD$2+'16'!$C289*'16'!AD$3+'16'!$D289*'16'!AD$4+'16'!$E289*'16'!AD$5+'16'!$F289*'16'!AD$6+'16'!$G289*'16'!AD$7+'16'!$H289*'16'!AD$8+'16'!$I289*'16'!AD$9+'16'!$J289*'16'!AD$10+'16'!$K289*'16'!AD$11+'16'!$L289*'16'!AD$12+'16'!$M289*'16'!AD$13+'16'!$N289*'16'!AD$14+'16'!$O289*'16'!AD$15+'16'!$P289*'16'!AD$16</f>
        <v>0.43238644433357626</v>
      </c>
      <c r="O289">
        <f>'16'!$A289*'16'!AE$1+'16'!$B289*'16'!AE$2+'16'!$C289*'16'!AE$3+'16'!$D289*'16'!AE$4+'16'!$E289*'16'!AE$5+'16'!$F289*'16'!AE$6+'16'!$G289*'16'!AE$7+'16'!$H289*'16'!AE$8+'16'!$I289*'16'!AE$9+'16'!$J289*'16'!AE$10+'16'!$K289*'16'!AE$11+'16'!$L289*'16'!AE$12+'16'!$M289*'16'!AE$13+'16'!$N289*'16'!AE$14+'16'!$O289*'16'!AE$15+'16'!$P289*'16'!AE$16</f>
        <v>1.0816546762987722</v>
      </c>
      <c r="P289">
        <f>'16'!$A289*'16'!AF$1+'16'!$B289*'16'!AF$2+'16'!$C289*'16'!AF$3+'16'!$D289*'16'!AF$4+'16'!$E289*'16'!AF$5+'16'!$F289*'16'!AF$6+'16'!$G289*'16'!AF$7+'16'!$H289*'16'!AF$8+'16'!$I289*'16'!AF$9+'16'!$J289*'16'!AF$10+'16'!$K289*'16'!AF$11+'16'!$L289*'16'!AF$12+'16'!$M289*'16'!AF$13+'16'!$N289*'16'!AF$14+'16'!$O289*'16'!AF$15+'16'!$P289*'16'!AF$16</f>
        <v>0.54165166547846566</v>
      </c>
    </row>
    <row r="290" spans="1:16" x14ac:dyDescent="0.2">
      <c r="A290">
        <f>'16'!$A290*'16'!Q$1+'16'!$B290*'16'!Q$2+'16'!$C290*'16'!Q$3+'16'!$D290*'16'!Q$4+'16'!$E290*'16'!Q$5+'16'!$F290*'16'!Q$6+'16'!$G290*'16'!Q$7+'16'!$H290*'16'!Q$8+'16'!$I290*'16'!Q$9+'16'!$J290*'16'!Q$10+'16'!$K290*'16'!Q$11+'16'!$L290*'16'!Q$12+'16'!$M290*'16'!Q$13+'16'!$N290*'16'!Q$14+'16'!$O290*'16'!Q$15+'16'!$P290*'16'!Q$16</f>
        <v>0.78554548819532133</v>
      </c>
      <c r="B290">
        <f>'16'!$A290*'16'!R$1+'16'!$B290*'16'!R$2+'16'!$C290*'16'!R$3+'16'!$D290*'16'!R$4+'16'!$E290*'16'!R$5+'16'!$F290*'16'!R$6+'16'!$G290*'16'!R$7+'16'!$H290*'16'!R$8+'16'!$I290*'16'!R$9+'16'!$J290*'16'!R$10+'16'!$K290*'16'!R$11+'16'!$L290*'16'!R$12+'16'!$M290*'16'!R$13+'16'!$N290*'16'!R$14+'16'!$O290*'16'!R$15+'16'!$P290*'16'!R$16</f>
        <v>0.26254547682448037</v>
      </c>
      <c r="C290">
        <f>'16'!$A290*'16'!S$1+'16'!$B290*'16'!S$2+'16'!$C290*'16'!S$3+'16'!$D290*'16'!S$4+'16'!$E290*'16'!S$5+'16'!$F290*'16'!S$6+'16'!$G290*'16'!S$7+'16'!$H290*'16'!S$8+'16'!$I290*'16'!S$9+'16'!$J290*'16'!S$10+'16'!$K290*'16'!S$11+'16'!$L290*'16'!S$12+'16'!$M290*'16'!S$13+'16'!$N290*'16'!S$14+'16'!$O290*'16'!S$15+'16'!$P290*'16'!S$16</f>
        <v>0.82693107382291664</v>
      </c>
      <c r="D290">
        <f>'16'!$A290*'16'!T$1+'16'!$B290*'16'!T$2+'16'!$C290*'16'!T$3+'16'!$D290*'16'!T$4+'16'!$E290*'16'!T$5+'16'!$F290*'16'!T$6+'16'!$G290*'16'!T$7+'16'!$H290*'16'!T$8+'16'!$I290*'16'!T$9+'16'!$J290*'16'!T$10+'16'!$K290*'16'!T$11+'16'!$L290*'16'!T$12+'16'!$M290*'16'!T$13+'16'!$N290*'16'!T$14+'16'!$O290*'16'!T$15+'16'!$P290*'16'!T$16</f>
        <v>-0.20856613766501006</v>
      </c>
      <c r="E290">
        <f>'16'!$A290*'16'!U$1+'16'!$B290*'16'!U$2+'16'!$C290*'16'!U$3+'16'!$D290*'16'!U$4+'16'!$E290*'16'!U$5+'16'!$F290*'16'!U$6+'16'!$G290*'16'!U$7+'16'!$H290*'16'!U$8+'16'!$I290*'16'!U$9+'16'!$J290*'16'!U$10+'16'!$K290*'16'!U$11+'16'!$L290*'16'!U$12+'16'!$M290*'16'!U$13+'16'!$N290*'16'!U$14+'16'!$O290*'16'!U$15+'16'!$P290*'16'!U$16</f>
        <v>0.89685528224499389</v>
      </c>
      <c r="F290">
        <f>'16'!$A290*'16'!V$1+'16'!$B290*'16'!V$2+'16'!$C290*'16'!V$3+'16'!$D290*'16'!V$4+'16'!$E290*'16'!V$5+'16'!$F290*'16'!V$6+'16'!$G290*'16'!V$7+'16'!$H290*'16'!V$8+'16'!$I290*'16'!V$9+'16'!$J290*'16'!V$10+'16'!$K290*'16'!V$11+'16'!$L290*'16'!V$12+'16'!$M290*'16'!V$13+'16'!$N290*'16'!V$14+'16'!$O290*'16'!V$15+'16'!$P290*'16'!V$16</f>
        <v>0.18667157170324999</v>
      </c>
      <c r="G290">
        <f>'16'!$A290*'16'!W$1+'16'!$B290*'16'!W$2+'16'!$C290*'16'!W$3+'16'!$D290*'16'!W$4+'16'!$E290*'16'!W$5+'16'!$F290*'16'!W$6+'16'!$G290*'16'!W$7+'16'!$H290*'16'!W$8+'16'!$I290*'16'!W$9+'16'!$J290*'16'!W$10+'16'!$K290*'16'!W$11+'16'!$L290*'16'!W$12+'16'!$M290*'16'!W$13+'16'!$N290*'16'!W$14+'16'!$O290*'16'!W$15+'16'!$P290*'16'!W$16</f>
        <v>-0.31749425428472322</v>
      </c>
      <c r="H290">
        <f>'16'!$A290*'16'!X$1+'16'!$B290*'16'!X$2+'16'!$C290*'16'!X$3+'16'!$D290*'16'!X$4+'16'!$E290*'16'!X$5+'16'!$F290*'16'!X$6+'16'!$G290*'16'!X$7+'16'!$H290*'16'!X$8+'16'!$I290*'16'!X$9+'16'!$J290*'16'!X$10+'16'!$K290*'16'!X$11+'16'!$L290*'16'!X$12+'16'!$M290*'16'!X$13+'16'!$N290*'16'!X$14+'16'!$O290*'16'!X$15+'16'!$P290*'16'!X$16</f>
        <v>8.6169586542603094E-2</v>
      </c>
      <c r="I290">
        <f>'16'!$A290*'16'!Y$1+'16'!$B290*'16'!Y$2+'16'!$C290*'16'!Y$3+'16'!$D290*'16'!Y$4+'16'!$E290*'16'!Y$5+'16'!$F290*'16'!Y$6+'16'!$G290*'16'!Y$7+'16'!$H290*'16'!Y$8+'16'!$I290*'16'!Y$9+'16'!$J290*'16'!Y$10+'16'!$K290*'16'!Y$11+'16'!$L290*'16'!Y$12+'16'!$M290*'16'!Y$13+'16'!$N290*'16'!Y$14+'16'!$O290*'16'!Y$15+'16'!$P290*'16'!Y$16</f>
        <v>2.8692561043673577E-2</v>
      </c>
      <c r="J290">
        <f>'16'!$A290*'16'!Z$1+'16'!$B290*'16'!Z$2+'16'!$C290*'16'!Z$3+'16'!$D290*'16'!Z$4+'16'!$E290*'16'!Z$5+'16'!$F290*'16'!Z$6+'16'!$G290*'16'!Z$7+'16'!$H290*'16'!Z$8+'16'!$I290*'16'!Z$9+'16'!$J290*'16'!Z$10+'16'!$K290*'16'!Z$11+'16'!$L290*'16'!Z$12+'16'!$M290*'16'!Z$13+'16'!$N290*'16'!Z$14+'16'!$O290*'16'!Z$15+'16'!$P290*'16'!Z$16</f>
        <v>0.25070110670067192</v>
      </c>
      <c r="K290">
        <f>'16'!$A290*'16'!AA$1+'16'!$B290*'16'!AA$2+'16'!$C290*'16'!AA$3+'16'!$D290*'16'!AA$4+'16'!$E290*'16'!AA$5+'16'!$F290*'16'!AA$6+'16'!$G290*'16'!AA$7+'16'!$H290*'16'!AA$8+'16'!$I290*'16'!AA$9+'16'!$J290*'16'!AA$10+'16'!$K290*'16'!AA$11+'16'!$L290*'16'!AA$12+'16'!$M290*'16'!AA$13+'16'!$N290*'16'!AA$14+'16'!$O290*'16'!AA$15+'16'!$P290*'16'!AA$16</f>
        <v>-0.44916630217277465</v>
      </c>
      <c r="L290">
        <f>'16'!$A290*'16'!AB$1+'16'!$B290*'16'!AB$2+'16'!$C290*'16'!AB$3+'16'!$D290*'16'!AB$4+'16'!$E290*'16'!AB$5+'16'!$F290*'16'!AB$6+'16'!$G290*'16'!AB$7+'16'!$H290*'16'!AB$8+'16'!$I290*'16'!AB$9+'16'!$J290*'16'!AB$10+'16'!$K290*'16'!AB$11+'16'!$L290*'16'!AB$12+'16'!$M290*'16'!AB$13+'16'!$N290*'16'!AB$14+'16'!$O290*'16'!AB$15+'16'!$P290*'16'!AB$16</f>
        <v>0.83863395619197711</v>
      </c>
      <c r="M290">
        <f>'16'!$A290*'16'!AC$1+'16'!$B290*'16'!AC$2+'16'!$C290*'16'!AC$3+'16'!$D290*'16'!AC$4+'16'!$E290*'16'!AC$5+'16'!$F290*'16'!AC$6+'16'!$G290*'16'!AC$7+'16'!$H290*'16'!AC$8+'16'!$I290*'16'!AC$9+'16'!$J290*'16'!AC$10+'16'!$K290*'16'!AC$11+'16'!$L290*'16'!AC$12+'16'!$M290*'16'!AC$13+'16'!$N290*'16'!AC$14+'16'!$O290*'16'!AC$15+'16'!$P290*'16'!AC$16</f>
        <v>0.46361042381028261</v>
      </c>
      <c r="N290">
        <f>'16'!$A290*'16'!AD$1+'16'!$B290*'16'!AD$2+'16'!$C290*'16'!AD$3+'16'!$D290*'16'!AD$4+'16'!$E290*'16'!AD$5+'16'!$F290*'16'!AD$6+'16'!$G290*'16'!AD$7+'16'!$H290*'16'!AD$8+'16'!$I290*'16'!AD$9+'16'!$J290*'16'!AD$10+'16'!$K290*'16'!AD$11+'16'!$L290*'16'!AD$12+'16'!$M290*'16'!AD$13+'16'!$N290*'16'!AD$14+'16'!$O290*'16'!AD$15+'16'!$P290*'16'!AD$16</f>
        <v>0.42912067186067465</v>
      </c>
      <c r="O290">
        <f>'16'!$A290*'16'!AE$1+'16'!$B290*'16'!AE$2+'16'!$C290*'16'!AE$3+'16'!$D290*'16'!AE$4+'16'!$E290*'16'!AE$5+'16'!$F290*'16'!AE$6+'16'!$G290*'16'!AE$7+'16'!$H290*'16'!AE$8+'16'!$I290*'16'!AE$9+'16'!$J290*'16'!AE$10+'16'!$K290*'16'!AE$11+'16'!$L290*'16'!AE$12+'16'!$M290*'16'!AE$13+'16'!$N290*'16'!AE$14+'16'!$O290*'16'!AE$15+'16'!$P290*'16'!AE$16</f>
        <v>1.0778482952586812</v>
      </c>
      <c r="P290">
        <f>'16'!$A290*'16'!AF$1+'16'!$B290*'16'!AF$2+'16'!$C290*'16'!AF$3+'16'!$D290*'16'!AF$4+'16'!$E290*'16'!AF$5+'16'!$F290*'16'!AF$6+'16'!$G290*'16'!AF$7+'16'!$H290*'16'!AF$8+'16'!$I290*'16'!AF$9+'16'!$J290*'16'!AF$10+'16'!$K290*'16'!AF$11+'16'!$L290*'16'!AF$12+'16'!$M290*'16'!AF$13+'16'!$N290*'16'!AF$14+'16'!$O290*'16'!AF$15+'16'!$P290*'16'!AF$16</f>
        <v>0.54056963008158376</v>
      </c>
    </row>
    <row r="291" spans="1:16" x14ac:dyDescent="0.2">
      <c r="A291">
        <f>'16'!$A291*'16'!Q$1+'16'!$B291*'16'!Q$2+'16'!$C291*'16'!Q$3+'16'!$D291*'16'!Q$4+'16'!$E291*'16'!Q$5+'16'!$F291*'16'!Q$6+'16'!$G291*'16'!Q$7+'16'!$H291*'16'!Q$8+'16'!$I291*'16'!Q$9+'16'!$J291*'16'!Q$10+'16'!$K291*'16'!Q$11+'16'!$L291*'16'!Q$12+'16'!$M291*'16'!Q$13+'16'!$N291*'16'!Q$14+'16'!$O291*'16'!Q$15+'16'!$P291*'16'!Q$16</f>
        <v>0.7886371449596945</v>
      </c>
      <c r="B291">
        <f>'16'!$A291*'16'!R$1+'16'!$B291*'16'!R$2+'16'!$C291*'16'!R$3+'16'!$D291*'16'!R$4+'16'!$E291*'16'!R$5+'16'!$F291*'16'!R$6+'16'!$G291*'16'!R$7+'16'!$H291*'16'!R$8+'16'!$I291*'16'!R$9+'16'!$J291*'16'!R$10+'16'!$K291*'16'!R$11+'16'!$L291*'16'!R$12+'16'!$M291*'16'!R$13+'16'!$N291*'16'!R$14+'16'!$O291*'16'!R$15+'16'!$P291*'16'!R$16</f>
        <v>0.28700350415945114</v>
      </c>
      <c r="C291">
        <f>'16'!$A291*'16'!S$1+'16'!$B291*'16'!S$2+'16'!$C291*'16'!S$3+'16'!$D291*'16'!S$4+'16'!$E291*'16'!S$5+'16'!$F291*'16'!S$6+'16'!$G291*'16'!S$7+'16'!$H291*'16'!S$8+'16'!$I291*'16'!S$9+'16'!$J291*'16'!S$10+'16'!$K291*'16'!S$11+'16'!$L291*'16'!S$12+'16'!$M291*'16'!S$13+'16'!$N291*'16'!S$14+'16'!$O291*'16'!S$15+'16'!$P291*'16'!S$16</f>
        <v>0.82749268890129468</v>
      </c>
      <c r="D291">
        <f>'16'!$A291*'16'!T$1+'16'!$B291*'16'!T$2+'16'!$C291*'16'!T$3+'16'!$D291*'16'!T$4+'16'!$E291*'16'!T$5+'16'!$F291*'16'!T$6+'16'!$G291*'16'!T$7+'16'!$H291*'16'!T$8+'16'!$I291*'16'!T$9+'16'!$J291*'16'!T$10+'16'!$K291*'16'!T$11+'16'!$L291*'16'!T$12+'16'!$M291*'16'!T$13+'16'!$N291*'16'!T$14+'16'!$O291*'16'!T$15+'16'!$P291*'16'!T$16</f>
        <v>-0.2328664752658558</v>
      </c>
      <c r="E291">
        <f>'16'!$A291*'16'!U$1+'16'!$B291*'16'!U$2+'16'!$C291*'16'!U$3+'16'!$D291*'16'!U$4+'16'!$E291*'16'!U$5+'16'!$F291*'16'!U$6+'16'!$G291*'16'!U$7+'16'!$H291*'16'!U$8+'16'!$I291*'16'!U$9+'16'!$J291*'16'!U$10+'16'!$K291*'16'!U$11+'16'!$L291*'16'!U$12+'16'!$M291*'16'!U$13+'16'!$N291*'16'!U$14+'16'!$O291*'16'!U$15+'16'!$P291*'16'!U$16</f>
        <v>0.8984560846481997</v>
      </c>
      <c r="F291">
        <f>'16'!$A291*'16'!V$1+'16'!$B291*'16'!V$2+'16'!$C291*'16'!V$3+'16'!$D291*'16'!V$4+'16'!$E291*'16'!V$5+'16'!$F291*'16'!V$6+'16'!$G291*'16'!V$7+'16'!$H291*'16'!V$8+'16'!$I291*'16'!V$9+'16'!$J291*'16'!V$10+'16'!$K291*'16'!V$11+'16'!$L291*'16'!V$12+'16'!$M291*'16'!V$13+'16'!$N291*'16'!V$14+'16'!$O291*'16'!V$15+'16'!$P291*'16'!V$16</f>
        <v>0.15866470565014146</v>
      </c>
      <c r="G291">
        <f>'16'!$A291*'16'!W$1+'16'!$B291*'16'!W$2+'16'!$C291*'16'!W$3+'16'!$D291*'16'!W$4+'16'!$E291*'16'!W$5+'16'!$F291*'16'!W$6+'16'!$G291*'16'!W$7+'16'!$H291*'16'!W$8+'16'!$I291*'16'!W$9+'16'!$J291*'16'!W$10+'16'!$K291*'16'!W$11+'16'!$L291*'16'!W$12+'16'!$M291*'16'!W$13+'16'!$N291*'16'!W$14+'16'!$O291*'16'!W$15+'16'!$P291*'16'!W$16</f>
        <v>-0.29478028833591541</v>
      </c>
      <c r="H291">
        <f>'16'!$A291*'16'!X$1+'16'!$B291*'16'!X$2+'16'!$C291*'16'!X$3+'16'!$D291*'16'!X$4+'16'!$E291*'16'!X$5+'16'!$F291*'16'!X$6+'16'!$G291*'16'!X$7+'16'!$H291*'16'!X$8+'16'!$I291*'16'!X$9+'16'!$J291*'16'!X$10+'16'!$K291*'16'!X$11+'16'!$L291*'16'!X$12+'16'!$M291*'16'!X$13+'16'!$N291*'16'!X$14+'16'!$O291*'16'!X$15+'16'!$P291*'16'!X$16</f>
        <v>6.9830192073144615E-2</v>
      </c>
      <c r="I291">
        <f>'16'!$A291*'16'!Y$1+'16'!$B291*'16'!Y$2+'16'!$C291*'16'!Y$3+'16'!$D291*'16'!Y$4+'16'!$E291*'16'!Y$5+'16'!$F291*'16'!Y$6+'16'!$G291*'16'!Y$7+'16'!$H291*'16'!Y$8+'16'!$I291*'16'!Y$9+'16'!$J291*'16'!Y$10+'16'!$K291*'16'!Y$11+'16'!$L291*'16'!Y$12+'16'!$M291*'16'!Y$13+'16'!$N291*'16'!Y$14+'16'!$O291*'16'!Y$15+'16'!$P291*'16'!Y$16</f>
        <v>4.3139190984379586E-2</v>
      </c>
      <c r="J291">
        <f>'16'!$A291*'16'!Z$1+'16'!$B291*'16'!Z$2+'16'!$C291*'16'!Z$3+'16'!$D291*'16'!Z$4+'16'!$E291*'16'!Z$5+'16'!$F291*'16'!Z$6+'16'!$G291*'16'!Z$7+'16'!$H291*'16'!Z$8+'16'!$I291*'16'!Z$9+'16'!$J291*'16'!Z$10+'16'!$K291*'16'!Z$11+'16'!$L291*'16'!Z$12+'16'!$M291*'16'!Z$13+'16'!$N291*'16'!Z$14+'16'!$O291*'16'!Z$15+'16'!$P291*'16'!Z$16</f>
        <v>0.24046771497521061</v>
      </c>
      <c r="K291">
        <f>'16'!$A291*'16'!AA$1+'16'!$B291*'16'!AA$2+'16'!$C291*'16'!AA$3+'16'!$D291*'16'!AA$4+'16'!$E291*'16'!AA$5+'16'!$F291*'16'!AA$6+'16'!$G291*'16'!AA$7+'16'!$H291*'16'!AA$8+'16'!$I291*'16'!AA$9+'16'!$J291*'16'!AA$10+'16'!$K291*'16'!AA$11+'16'!$L291*'16'!AA$12+'16'!$M291*'16'!AA$13+'16'!$N291*'16'!AA$14+'16'!$O291*'16'!AA$15+'16'!$P291*'16'!AA$16</f>
        <v>-0.44305754382474838</v>
      </c>
      <c r="L291">
        <f>'16'!$A291*'16'!AB$1+'16'!$B291*'16'!AB$2+'16'!$C291*'16'!AB$3+'16'!$D291*'16'!AB$4+'16'!$E291*'16'!AB$5+'16'!$F291*'16'!AB$6+'16'!$G291*'16'!AB$7+'16'!$H291*'16'!AB$8+'16'!$I291*'16'!AB$9+'16'!$J291*'16'!AB$10+'16'!$K291*'16'!AB$11+'16'!$L291*'16'!AB$12+'16'!$M291*'16'!AB$13+'16'!$N291*'16'!AB$14+'16'!$O291*'16'!AB$15+'16'!$P291*'16'!AB$16</f>
        <v>0.83474916520253895</v>
      </c>
      <c r="M291">
        <f>'16'!$A291*'16'!AC$1+'16'!$B291*'16'!AC$2+'16'!$C291*'16'!AC$3+'16'!$D291*'16'!AC$4+'16'!$E291*'16'!AC$5+'16'!$F291*'16'!AC$6+'16'!$G291*'16'!AC$7+'16'!$H291*'16'!AC$8+'16'!$I291*'16'!AC$9+'16'!$J291*'16'!AC$10+'16'!$K291*'16'!AC$11+'16'!$L291*'16'!AC$12+'16'!$M291*'16'!AC$13+'16'!$N291*'16'!AC$14+'16'!$O291*'16'!AC$15+'16'!$P291*'16'!AC$16</f>
        <v>0.47051331675941832</v>
      </c>
      <c r="N291">
        <f>'16'!$A291*'16'!AD$1+'16'!$B291*'16'!AD$2+'16'!$C291*'16'!AD$3+'16'!$D291*'16'!AD$4+'16'!$E291*'16'!AD$5+'16'!$F291*'16'!AD$6+'16'!$G291*'16'!AD$7+'16'!$H291*'16'!AD$8+'16'!$I291*'16'!AD$9+'16'!$J291*'16'!AD$10+'16'!$K291*'16'!AD$11+'16'!$L291*'16'!AD$12+'16'!$M291*'16'!AD$13+'16'!$N291*'16'!AD$14+'16'!$O291*'16'!AD$15+'16'!$P291*'16'!AD$16</f>
        <v>0.42463407952166166</v>
      </c>
      <c r="O291">
        <f>'16'!$A291*'16'!AE$1+'16'!$B291*'16'!AE$2+'16'!$C291*'16'!AE$3+'16'!$D291*'16'!AE$4+'16'!$E291*'16'!AE$5+'16'!$F291*'16'!AE$6+'16'!$G291*'16'!AE$7+'16'!$H291*'16'!AE$8+'16'!$I291*'16'!AE$9+'16'!$J291*'16'!AE$10+'16'!$K291*'16'!AE$11+'16'!$L291*'16'!AE$12+'16'!$M291*'16'!AE$13+'16'!$N291*'16'!AE$14+'16'!$O291*'16'!AE$15+'16'!$P291*'16'!AE$16</f>
        <v>1.0727344334198852</v>
      </c>
      <c r="P291">
        <f>'16'!$A291*'16'!AF$1+'16'!$B291*'16'!AF$2+'16'!$C291*'16'!AF$3+'16'!$D291*'16'!AF$4+'16'!$E291*'16'!AF$5+'16'!$F291*'16'!AF$6+'16'!$G291*'16'!AF$7+'16'!$H291*'16'!AF$8+'16'!$I291*'16'!AF$9+'16'!$J291*'16'!AF$10+'16'!$K291*'16'!AF$11+'16'!$L291*'16'!AF$12+'16'!$M291*'16'!AF$13+'16'!$N291*'16'!AF$14+'16'!$O291*'16'!AF$15+'16'!$P291*'16'!AF$16</f>
        <v>0.5395533013586663</v>
      </c>
    </row>
    <row r="292" spans="1:16" x14ac:dyDescent="0.2">
      <c r="A292">
        <f>'16'!$A292*'16'!Q$1+'16'!$B292*'16'!Q$2+'16'!$C292*'16'!Q$3+'16'!$D292*'16'!Q$4+'16'!$E292*'16'!Q$5+'16'!$F292*'16'!Q$6+'16'!$G292*'16'!Q$7+'16'!$H292*'16'!Q$8+'16'!$I292*'16'!Q$9+'16'!$J292*'16'!Q$10+'16'!$K292*'16'!Q$11+'16'!$L292*'16'!Q$12+'16'!$M292*'16'!Q$13+'16'!$N292*'16'!Q$14+'16'!$O292*'16'!Q$15+'16'!$P292*'16'!Q$16</f>
        <v>0.78928471079579166</v>
      </c>
      <c r="B292">
        <f>'16'!$A292*'16'!R$1+'16'!$B292*'16'!R$2+'16'!$C292*'16'!R$3+'16'!$D292*'16'!R$4+'16'!$E292*'16'!R$5+'16'!$F292*'16'!R$6+'16'!$G292*'16'!R$7+'16'!$H292*'16'!R$8+'16'!$I292*'16'!R$9+'16'!$J292*'16'!R$10+'16'!$K292*'16'!R$11+'16'!$L292*'16'!R$12+'16'!$M292*'16'!R$13+'16'!$N292*'16'!R$14+'16'!$O292*'16'!R$15+'16'!$P292*'16'!R$16</f>
        <v>0.32520551861654168</v>
      </c>
      <c r="C292">
        <f>'16'!$A292*'16'!S$1+'16'!$B292*'16'!S$2+'16'!$C292*'16'!S$3+'16'!$D292*'16'!S$4+'16'!$E292*'16'!S$5+'16'!$F292*'16'!S$6+'16'!$G292*'16'!S$7+'16'!$H292*'16'!S$8+'16'!$I292*'16'!S$9+'16'!$J292*'16'!S$10+'16'!$K292*'16'!S$11+'16'!$L292*'16'!S$12+'16'!$M292*'16'!S$13+'16'!$N292*'16'!S$14+'16'!$O292*'16'!S$15+'16'!$P292*'16'!S$16</f>
        <v>0.82385858398209688</v>
      </c>
      <c r="D292">
        <f>'16'!$A292*'16'!T$1+'16'!$B292*'16'!T$2+'16'!$C292*'16'!T$3+'16'!$D292*'16'!T$4+'16'!$E292*'16'!T$5+'16'!$F292*'16'!T$6+'16'!$G292*'16'!T$7+'16'!$H292*'16'!T$8+'16'!$I292*'16'!T$9+'16'!$J292*'16'!T$10+'16'!$K292*'16'!T$11+'16'!$L292*'16'!T$12+'16'!$M292*'16'!T$13+'16'!$N292*'16'!T$14+'16'!$O292*'16'!T$15+'16'!$P292*'16'!T$16</f>
        <v>-0.26552134653875414</v>
      </c>
      <c r="E292">
        <f>'16'!$A292*'16'!U$1+'16'!$B292*'16'!U$2+'16'!$C292*'16'!U$3+'16'!$D292*'16'!U$4+'16'!$E292*'16'!U$5+'16'!$F292*'16'!U$6+'16'!$G292*'16'!U$7+'16'!$H292*'16'!U$8+'16'!$I292*'16'!U$9+'16'!$J292*'16'!U$10+'16'!$K292*'16'!U$11+'16'!$L292*'16'!U$12+'16'!$M292*'16'!U$13+'16'!$N292*'16'!U$14+'16'!$O292*'16'!U$15+'16'!$P292*'16'!U$16</f>
        <v>0.89959684611166524</v>
      </c>
      <c r="F292">
        <f>'16'!$A292*'16'!V$1+'16'!$B292*'16'!V$2+'16'!$C292*'16'!V$3+'16'!$D292*'16'!V$4+'16'!$E292*'16'!V$5+'16'!$F292*'16'!V$6+'16'!$G292*'16'!V$7+'16'!$H292*'16'!V$8+'16'!$I292*'16'!V$9+'16'!$J292*'16'!V$10+'16'!$K292*'16'!V$11+'16'!$L292*'16'!V$12+'16'!$M292*'16'!V$13+'16'!$N292*'16'!V$14+'16'!$O292*'16'!V$15+'16'!$P292*'16'!V$16</f>
        <v>0.11950362945024037</v>
      </c>
      <c r="G292">
        <f>'16'!$A292*'16'!W$1+'16'!$B292*'16'!W$2+'16'!$C292*'16'!W$3+'16'!$D292*'16'!W$4+'16'!$E292*'16'!W$5+'16'!$F292*'16'!W$6+'16'!$G292*'16'!W$7+'16'!$H292*'16'!W$8+'16'!$I292*'16'!W$9+'16'!$J292*'16'!W$10+'16'!$K292*'16'!W$11+'16'!$L292*'16'!W$12+'16'!$M292*'16'!W$13+'16'!$N292*'16'!W$14+'16'!$O292*'16'!W$15+'16'!$P292*'16'!W$16</f>
        <v>-0.2631088536765076</v>
      </c>
      <c r="H292">
        <f>'16'!$A292*'16'!X$1+'16'!$B292*'16'!X$2+'16'!$C292*'16'!X$3+'16'!$D292*'16'!X$4+'16'!$E292*'16'!X$5+'16'!$F292*'16'!X$6+'16'!$G292*'16'!X$7+'16'!$H292*'16'!X$8+'16'!$I292*'16'!X$9+'16'!$J292*'16'!X$10+'16'!$K292*'16'!X$11+'16'!$L292*'16'!X$12+'16'!$M292*'16'!X$13+'16'!$N292*'16'!X$14+'16'!$O292*'16'!X$15+'16'!$P292*'16'!X$16</f>
        <v>4.6628621895825034E-2</v>
      </c>
      <c r="I292">
        <f>'16'!$A292*'16'!Y$1+'16'!$B292*'16'!Y$2+'16'!$C292*'16'!Y$3+'16'!$D292*'16'!Y$4+'16'!$E292*'16'!Y$5+'16'!$F292*'16'!Y$6+'16'!$G292*'16'!Y$7+'16'!$H292*'16'!Y$8+'16'!$I292*'16'!Y$9+'16'!$J292*'16'!Y$10+'16'!$K292*'16'!Y$11+'16'!$L292*'16'!Y$12+'16'!$M292*'16'!Y$13+'16'!$N292*'16'!Y$14+'16'!$O292*'16'!Y$15+'16'!$P292*'16'!Y$16</f>
        <v>6.2330293246134365E-2</v>
      </c>
      <c r="J292">
        <f>'16'!$A292*'16'!Z$1+'16'!$B292*'16'!Z$2+'16'!$C292*'16'!Z$3+'16'!$D292*'16'!Z$4+'16'!$E292*'16'!Z$5+'16'!$F292*'16'!Z$6+'16'!$G292*'16'!Z$7+'16'!$H292*'16'!Z$8+'16'!$I292*'16'!Z$9+'16'!$J292*'16'!Z$10+'16'!$K292*'16'!Z$11+'16'!$L292*'16'!Z$12+'16'!$M292*'16'!Z$13+'16'!$N292*'16'!Z$14+'16'!$O292*'16'!Z$15+'16'!$P292*'16'!Z$16</f>
        <v>0.22718600242952397</v>
      </c>
      <c r="K292">
        <f>'16'!$A292*'16'!AA$1+'16'!$B292*'16'!AA$2+'16'!$C292*'16'!AA$3+'16'!$D292*'16'!AA$4+'16'!$E292*'16'!AA$5+'16'!$F292*'16'!AA$6+'16'!$G292*'16'!AA$7+'16'!$H292*'16'!AA$8+'16'!$I292*'16'!AA$9+'16'!$J292*'16'!AA$10+'16'!$K292*'16'!AA$11+'16'!$L292*'16'!AA$12+'16'!$M292*'16'!AA$13+'16'!$N292*'16'!AA$14+'16'!$O292*'16'!AA$15+'16'!$P292*'16'!AA$16</f>
        <v>-0.43315451998044718</v>
      </c>
      <c r="L292">
        <f>'16'!$A292*'16'!AB$1+'16'!$B292*'16'!AB$2+'16'!$C292*'16'!AB$3+'16'!$D292*'16'!AB$4+'16'!$E292*'16'!AB$5+'16'!$F292*'16'!AB$6+'16'!$G292*'16'!AB$7+'16'!$H292*'16'!AB$8+'16'!$I292*'16'!AB$9+'16'!$J292*'16'!AB$10+'16'!$K292*'16'!AB$11+'16'!$L292*'16'!AB$12+'16'!$M292*'16'!AB$13+'16'!$N292*'16'!AB$14+'16'!$O292*'16'!AB$15+'16'!$P292*'16'!AB$16</f>
        <v>0.83053982495351342</v>
      </c>
      <c r="M292">
        <f>'16'!$A292*'16'!AC$1+'16'!$B292*'16'!AC$2+'16'!$C292*'16'!AC$3+'16'!$D292*'16'!AC$4+'16'!$E292*'16'!AC$5+'16'!$F292*'16'!AC$6+'16'!$G292*'16'!AC$7+'16'!$H292*'16'!AC$8+'16'!$I292*'16'!AC$9+'16'!$J292*'16'!AC$10+'16'!$K292*'16'!AC$11+'16'!$L292*'16'!AC$12+'16'!$M292*'16'!AC$13+'16'!$N292*'16'!AC$14+'16'!$O292*'16'!AC$15+'16'!$P292*'16'!AC$16</f>
        <v>0.48068087358230621</v>
      </c>
      <c r="N292">
        <f>'16'!$A292*'16'!AD$1+'16'!$B292*'16'!AD$2+'16'!$C292*'16'!AD$3+'16'!$D292*'16'!AD$4+'16'!$E292*'16'!AD$5+'16'!$F292*'16'!AD$6+'16'!$G292*'16'!AD$7+'16'!$H292*'16'!AD$8+'16'!$I292*'16'!AD$9+'16'!$J292*'16'!AD$10+'16'!$K292*'16'!AD$11+'16'!$L292*'16'!AD$12+'16'!$M292*'16'!AD$13+'16'!$N292*'16'!AD$14+'16'!$O292*'16'!AD$15+'16'!$P292*'16'!AD$16</f>
        <v>0.41839422948921035</v>
      </c>
      <c r="O292">
        <f>'16'!$A292*'16'!AE$1+'16'!$B292*'16'!AE$2+'16'!$C292*'16'!AE$3+'16'!$D292*'16'!AE$4+'16'!$E292*'16'!AE$5+'16'!$F292*'16'!AE$6+'16'!$G292*'16'!AE$7+'16'!$H292*'16'!AE$8+'16'!$I292*'16'!AE$9+'16'!$J292*'16'!AE$10+'16'!$K292*'16'!AE$11+'16'!$L292*'16'!AE$12+'16'!$M292*'16'!AE$13+'16'!$N292*'16'!AE$14+'16'!$O292*'16'!AE$15+'16'!$P292*'16'!AE$16</f>
        <v>1.0657846093336449</v>
      </c>
      <c r="P292">
        <f>'16'!$A292*'16'!AF$1+'16'!$B292*'16'!AF$2+'16'!$C292*'16'!AF$3+'16'!$D292*'16'!AF$4+'16'!$E292*'16'!AF$5+'16'!$F292*'16'!AF$6+'16'!$G292*'16'!AF$7+'16'!$H292*'16'!AF$8+'16'!$I292*'16'!AF$9+'16'!$J292*'16'!AF$10+'16'!$K292*'16'!AF$11+'16'!$L292*'16'!AF$12+'16'!$M292*'16'!AF$13+'16'!$N292*'16'!AF$14+'16'!$O292*'16'!AF$15+'16'!$P292*'16'!AF$16</f>
        <v>0.53862131946777736</v>
      </c>
    </row>
    <row r="293" spans="1:16" x14ac:dyDescent="0.2">
      <c r="A293">
        <f>'16'!$A293*'16'!Q$1+'16'!$B293*'16'!Q$2+'16'!$C293*'16'!Q$3+'16'!$D293*'16'!Q$4+'16'!$E293*'16'!Q$5+'16'!$F293*'16'!Q$6+'16'!$G293*'16'!Q$7+'16'!$H293*'16'!Q$8+'16'!$I293*'16'!Q$9+'16'!$J293*'16'!Q$10+'16'!$K293*'16'!Q$11+'16'!$L293*'16'!Q$12+'16'!$M293*'16'!Q$13+'16'!$N293*'16'!Q$14+'16'!$O293*'16'!Q$15+'16'!$P293*'16'!Q$16</f>
        <v>0.58949897443656019</v>
      </c>
      <c r="B293">
        <f>'16'!$A293*'16'!R$1+'16'!$B293*'16'!R$2+'16'!$C293*'16'!R$3+'16'!$D293*'16'!R$4+'16'!$E293*'16'!R$5+'16'!$F293*'16'!R$6+'16'!$G293*'16'!R$7+'16'!$H293*'16'!R$8+'16'!$I293*'16'!R$9+'16'!$J293*'16'!R$10+'16'!$K293*'16'!R$11+'16'!$L293*'16'!R$12+'16'!$M293*'16'!R$13+'16'!$N293*'16'!R$14+'16'!$O293*'16'!R$15+'16'!$P293*'16'!R$16</f>
        <v>0.29785058555406257</v>
      </c>
      <c r="C293">
        <f>'16'!$A293*'16'!S$1+'16'!$B293*'16'!S$2+'16'!$C293*'16'!S$3+'16'!$D293*'16'!S$4+'16'!$E293*'16'!S$5+'16'!$F293*'16'!S$6+'16'!$G293*'16'!S$7+'16'!$H293*'16'!S$8+'16'!$I293*'16'!S$9+'16'!$J293*'16'!S$10+'16'!$K293*'16'!S$11+'16'!$L293*'16'!S$12+'16'!$M293*'16'!S$13+'16'!$N293*'16'!S$14+'16'!$O293*'16'!S$15+'16'!$P293*'16'!S$16</f>
        <v>0.72701074315163872</v>
      </c>
      <c r="D293">
        <f>'16'!$A293*'16'!T$1+'16'!$B293*'16'!T$2+'16'!$C293*'16'!T$3+'16'!$D293*'16'!T$4+'16'!$E293*'16'!T$5+'16'!$F293*'16'!T$6+'16'!$G293*'16'!T$7+'16'!$H293*'16'!T$8+'16'!$I293*'16'!T$9+'16'!$J293*'16'!T$10+'16'!$K293*'16'!T$11+'16'!$L293*'16'!T$12+'16'!$M293*'16'!T$13+'16'!$N293*'16'!T$14+'16'!$O293*'16'!T$15+'16'!$P293*'16'!T$16</f>
        <v>-0.2646685197257696</v>
      </c>
      <c r="E293">
        <f>'16'!$A293*'16'!U$1+'16'!$B293*'16'!U$2+'16'!$C293*'16'!U$3+'16'!$D293*'16'!U$4+'16'!$E293*'16'!U$5+'16'!$F293*'16'!U$6+'16'!$G293*'16'!U$7+'16'!$H293*'16'!U$8+'16'!$I293*'16'!U$9+'16'!$J293*'16'!U$10+'16'!$K293*'16'!U$11+'16'!$L293*'16'!U$12+'16'!$M293*'16'!U$13+'16'!$N293*'16'!U$14+'16'!$O293*'16'!U$15+'16'!$P293*'16'!U$16</f>
        <v>0.86910274833230239</v>
      </c>
      <c r="F293">
        <f>'16'!$A293*'16'!V$1+'16'!$B293*'16'!V$2+'16'!$C293*'16'!V$3+'16'!$D293*'16'!V$4+'16'!$E293*'16'!V$5+'16'!$F293*'16'!V$6+'16'!$G293*'16'!V$7+'16'!$H293*'16'!V$8+'16'!$I293*'16'!V$9+'16'!$J293*'16'!V$10+'16'!$K293*'16'!V$11+'16'!$L293*'16'!V$12+'16'!$M293*'16'!V$13+'16'!$N293*'16'!V$14+'16'!$O293*'16'!V$15+'16'!$P293*'16'!V$16</f>
        <v>0.12287593580810838</v>
      </c>
      <c r="G293">
        <f>'16'!$A293*'16'!W$1+'16'!$B293*'16'!W$2+'16'!$C293*'16'!W$3+'16'!$D293*'16'!W$4+'16'!$E293*'16'!W$5+'16'!$F293*'16'!W$6+'16'!$G293*'16'!W$7+'16'!$H293*'16'!W$8+'16'!$I293*'16'!W$9+'16'!$J293*'16'!W$10+'16'!$K293*'16'!W$11+'16'!$L293*'16'!W$12+'16'!$M293*'16'!W$13+'16'!$N293*'16'!W$14+'16'!$O293*'16'!W$15+'16'!$P293*'16'!W$16</f>
        <v>-0.29716165116191473</v>
      </c>
      <c r="H293">
        <f>'16'!$A293*'16'!X$1+'16'!$B293*'16'!X$2+'16'!$C293*'16'!X$3+'16'!$D293*'16'!X$4+'16'!$E293*'16'!X$5+'16'!$F293*'16'!X$6+'16'!$G293*'16'!X$7+'16'!$H293*'16'!X$8+'16'!$I293*'16'!X$9+'16'!$J293*'16'!X$10+'16'!$K293*'16'!X$11+'16'!$L293*'16'!X$12+'16'!$M293*'16'!X$13+'16'!$N293*'16'!X$14+'16'!$O293*'16'!X$15+'16'!$P293*'16'!X$16</f>
        <v>4.2786359386706982E-2</v>
      </c>
      <c r="I293">
        <f>'16'!$A293*'16'!Y$1+'16'!$B293*'16'!Y$2+'16'!$C293*'16'!Y$3+'16'!$D293*'16'!Y$4+'16'!$E293*'16'!Y$5+'16'!$F293*'16'!Y$6+'16'!$G293*'16'!Y$7+'16'!$H293*'16'!Y$8+'16'!$I293*'16'!Y$9+'16'!$J293*'16'!Y$10+'16'!$K293*'16'!Y$11+'16'!$L293*'16'!Y$12+'16'!$M293*'16'!Y$13+'16'!$N293*'16'!Y$14+'16'!$O293*'16'!Y$15+'16'!$P293*'16'!Y$16</f>
        <v>2.0333132860145382E-2</v>
      </c>
      <c r="J293">
        <f>'16'!$A293*'16'!Z$1+'16'!$B293*'16'!Z$2+'16'!$C293*'16'!Z$3+'16'!$D293*'16'!Z$4+'16'!$E293*'16'!Z$5+'16'!$F293*'16'!Z$6+'16'!$G293*'16'!Z$7+'16'!$H293*'16'!Z$8+'16'!$I293*'16'!Z$9+'16'!$J293*'16'!Z$10+'16'!$K293*'16'!Z$11+'16'!$L293*'16'!Z$12+'16'!$M293*'16'!Z$13+'16'!$N293*'16'!Z$14+'16'!$O293*'16'!Z$15+'16'!$P293*'16'!Z$16</f>
        <v>0.27861311449791659</v>
      </c>
      <c r="K293">
        <f>'16'!$A293*'16'!AA$1+'16'!$B293*'16'!AA$2+'16'!$C293*'16'!AA$3+'16'!$D293*'16'!AA$4+'16'!$E293*'16'!AA$5+'16'!$F293*'16'!AA$6+'16'!$G293*'16'!AA$7+'16'!$H293*'16'!AA$8+'16'!$I293*'16'!AA$9+'16'!$J293*'16'!AA$10+'16'!$K293*'16'!AA$11+'16'!$L293*'16'!AA$12+'16'!$M293*'16'!AA$13+'16'!$N293*'16'!AA$14+'16'!$O293*'16'!AA$15+'16'!$P293*'16'!AA$16</f>
        <v>-0.40657489696005433</v>
      </c>
      <c r="L293">
        <f>'16'!$A293*'16'!AB$1+'16'!$B293*'16'!AB$2+'16'!$C293*'16'!AB$3+'16'!$D293*'16'!AB$4+'16'!$E293*'16'!AB$5+'16'!$F293*'16'!AB$6+'16'!$G293*'16'!AB$7+'16'!$H293*'16'!AB$8+'16'!$I293*'16'!AB$9+'16'!$J293*'16'!AB$10+'16'!$K293*'16'!AB$11+'16'!$L293*'16'!AB$12+'16'!$M293*'16'!AB$13+'16'!$N293*'16'!AB$14+'16'!$O293*'16'!AB$15+'16'!$P293*'16'!AB$16</f>
        <v>0.86294473187883847</v>
      </c>
      <c r="M293">
        <f>'16'!$A293*'16'!AC$1+'16'!$B293*'16'!AC$2+'16'!$C293*'16'!AC$3+'16'!$D293*'16'!AC$4+'16'!$E293*'16'!AC$5+'16'!$F293*'16'!AC$6+'16'!$G293*'16'!AC$7+'16'!$H293*'16'!AC$8+'16'!$I293*'16'!AC$9+'16'!$J293*'16'!AC$10+'16'!$K293*'16'!AC$11+'16'!$L293*'16'!AC$12+'16'!$M293*'16'!AC$13+'16'!$N293*'16'!AC$14+'16'!$O293*'16'!AC$15+'16'!$P293*'16'!AC$16</f>
        <v>0.48393753873004336</v>
      </c>
      <c r="N293">
        <f>'16'!$A293*'16'!AD$1+'16'!$B293*'16'!AD$2+'16'!$C293*'16'!AD$3+'16'!$D293*'16'!AD$4+'16'!$E293*'16'!AD$5+'16'!$F293*'16'!AD$6+'16'!$G293*'16'!AD$7+'16'!$H293*'16'!AD$8+'16'!$I293*'16'!AD$9+'16'!$J293*'16'!AD$10+'16'!$K293*'16'!AD$11+'16'!$L293*'16'!AD$12+'16'!$M293*'16'!AD$13+'16'!$N293*'16'!AD$14+'16'!$O293*'16'!AD$15+'16'!$P293*'16'!AD$16</f>
        <v>0.43089360969227347</v>
      </c>
      <c r="O293">
        <f>'16'!$A293*'16'!AE$1+'16'!$B293*'16'!AE$2+'16'!$C293*'16'!AE$3+'16'!$D293*'16'!AE$4+'16'!$E293*'16'!AE$5+'16'!$F293*'16'!AE$6+'16'!$G293*'16'!AE$7+'16'!$H293*'16'!AE$8+'16'!$I293*'16'!AE$9+'16'!$J293*'16'!AE$10+'16'!$K293*'16'!AE$11+'16'!$L293*'16'!AE$12+'16'!$M293*'16'!AE$13+'16'!$N293*'16'!AE$14+'16'!$O293*'16'!AE$15+'16'!$P293*'16'!AE$16</f>
        <v>1.0757379294161251</v>
      </c>
      <c r="P293">
        <f>'16'!$A293*'16'!AF$1+'16'!$B293*'16'!AF$2+'16'!$C293*'16'!AF$3+'16'!$D293*'16'!AF$4+'16'!$E293*'16'!AF$5+'16'!$F293*'16'!AF$6+'16'!$G293*'16'!AF$7+'16'!$H293*'16'!AF$8+'16'!$I293*'16'!AF$9+'16'!$J293*'16'!AF$10+'16'!$K293*'16'!AF$11+'16'!$L293*'16'!AF$12+'16'!$M293*'16'!AF$13+'16'!$N293*'16'!AF$14+'16'!$O293*'16'!AF$15+'16'!$P293*'16'!AF$16</f>
        <v>0.55354673303752755</v>
      </c>
    </row>
    <row r="294" spans="1:16" x14ac:dyDescent="0.2">
      <c r="A294">
        <f>'16'!$A294*'16'!Q$1+'16'!$B294*'16'!Q$2+'16'!$C294*'16'!Q$3+'16'!$D294*'16'!Q$4+'16'!$E294*'16'!Q$5+'16'!$F294*'16'!Q$6+'16'!$G294*'16'!Q$7+'16'!$H294*'16'!Q$8+'16'!$I294*'16'!Q$9+'16'!$J294*'16'!Q$10+'16'!$K294*'16'!Q$11+'16'!$L294*'16'!Q$12+'16'!$M294*'16'!Q$13+'16'!$N294*'16'!Q$14+'16'!$O294*'16'!Q$15+'16'!$P294*'16'!Q$16</f>
        <v>0.6248271740730319</v>
      </c>
      <c r="B294">
        <f>'16'!$A294*'16'!R$1+'16'!$B294*'16'!R$2+'16'!$C294*'16'!R$3+'16'!$D294*'16'!R$4+'16'!$E294*'16'!R$5+'16'!$F294*'16'!R$6+'16'!$G294*'16'!R$7+'16'!$H294*'16'!R$8+'16'!$I294*'16'!R$9+'16'!$J294*'16'!R$10+'16'!$K294*'16'!R$11+'16'!$L294*'16'!R$12+'16'!$M294*'16'!R$13+'16'!$N294*'16'!R$14+'16'!$O294*'16'!R$15+'16'!$P294*'16'!R$16</f>
        <v>0.185463360318427</v>
      </c>
      <c r="C294">
        <f>'16'!$A294*'16'!S$1+'16'!$B294*'16'!S$2+'16'!$C294*'16'!S$3+'16'!$D294*'16'!S$4+'16'!$E294*'16'!S$5+'16'!$F294*'16'!S$6+'16'!$G294*'16'!S$7+'16'!$H294*'16'!S$8+'16'!$I294*'16'!S$9+'16'!$J294*'16'!S$10+'16'!$K294*'16'!S$11+'16'!$L294*'16'!S$12+'16'!$M294*'16'!S$13+'16'!$N294*'16'!S$14+'16'!$O294*'16'!S$15+'16'!$P294*'16'!S$16</f>
        <v>0.77479313652445647</v>
      </c>
      <c r="D294">
        <f>'16'!$A294*'16'!T$1+'16'!$B294*'16'!T$2+'16'!$C294*'16'!T$3+'16'!$D294*'16'!T$4+'16'!$E294*'16'!T$5+'16'!$F294*'16'!T$6+'16'!$G294*'16'!T$7+'16'!$H294*'16'!T$8+'16'!$I294*'16'!T$9+'16'!$J294*'16'!T$10+'16'!$K294*'16'!T$11+'16'!$L294*'16'!T$12+'16'!$M294*'16'!T$13+'16'!$N294*'16'!T$14+'16'!$O294*'16'!T$15+'16'!$P294*'16'!T$16</f>
        <v>-0.22356353431243128</v>
      </c>
      <c r="E294">
        <f>'16'!$A294*'16'!U$1+'16'!$B294*'16'!U$2+'16'!$C294*'16'!U$3+'16'!$D294*'16'!U$4+'16'!$E294*'16'!U$5+'16'!$F294*'16'!U$6+'16'!$G294*'16'!U$7+'16'!$H294*'16'!U$8+'16'!$I294*'16'!U$9+'16'!$J294*'16'!U$10+'16'!$K294*'16'!U$11+'16'!$L294*'16'!U$12+'16'!$M294*'16'!U$13+'16'!$N294*'16'!U$14+'16'!$O294*'16'!U$15+'16'!$P294*'16'!U$16</f>
        <v>0.88794187356407384</v>
      </c>
      <c r="F294">
        <f>'16'!$A294*'16'!V$1+'16'!$B294*'16'!V$2+'16'!$C294*'16'!V$3+'16'!$D294*'16'!V$4+'16'!$E294*'16'!V$5+'16'!$F294*'16'!V$6+'16'!$G294*'16'!V$7+'16'!$H294*'16'!V$8+'16'!$I294*'16'!V$9+'16'!$J294*'16'!V$10+'16'!$K294*'16'!V$11+'16'!$L294*'16'!V$12+'16'!$M294*'16'!V$13+'16'!$N294*'16'!V$14+'16'!$O294*'16'!V$15+'16'!$P294*'16'!V$16</f>
        <v>0.18736206796269847</v>
      </c>
      <c r="G294">
        <f>'16'!$A294*'16'!W$1+'16'!$B294*'16'!W$2+'16'!$C294*'16'!W$3+'16'!$D294*'16'!W$4+'16'!$E294*'16'!W$5+'16'!$F294*'16'!W$6+'16'!$G294*'16'!W$7+'16'!$H294*'16'!W$8+'16'!$I294*'16'!W$9+'16'!$J294*'16'!W$10+'16'!$K294*'16'!W$11+'16'!$L294*'16'!W$12+'16'!$M294*'16'!W$13+'16'!$N294*'16'!W$14+'16'!$O294*'16'!W$15+'16'!$P294*'16'!W$16</f>
        <v>-0.34935695950055506</v>
      </c>
      <c r="H294">
        <f>'16'!$A294*'16'!X$1+'16'!$B294*'16'!X$2+'16'!$C294*'16'!X$3+'16'!$D294*'16'!X$4+'16'!$E294*'16'!X$5+'16'!$F294*'16'!X$6+'16'!$G294*'16'!X$7+'16'!$H294*'16'!X$8+'16'!$I294*'16'!X$9+'16'!$J294*'16'!X$10+'16'!$K294*'16'!X$11+'16'!$L294*'16'!X$12+'16'!$M294*'16'!X$13+'16'!$N294*'16'!X$14+'16'!$O294*'16'!X$15+'16'!$P294*'16'!X$16</f>
        <v>9.7222678590778849E-2</v>
      </c>
      <c r="I294">
        <f>'16'!$A294*'16'!Y$1+'16'!$B294*'16'!Y$2+'16'!$C294*'16'!Y$3+'16'!$D294*'16'!Y$4+'16'!$E294*'16'!Y$5+'16'!$F294*'16'!Y$6+'16'!$G294*'16'!Y$7+'16'!$H294*'16'!Y$8+'16'!$I294*'16'!Y$9+'16'!$J294*'16'!Y$10+'16'!$K294*'16'!Y$11+'16'!$L294*'16'!Y$12+'16'!$M294*'16'!Y$13+'16'!$N294*'16'!Y$14+'16'!$O294*'16'!Y$15+'16'!$P294*'16'!Y$16</f>
        <v>7.6710636751127076E-3</v>
      </c>
      <c r="J294">
        <f>'16'!$A294*'16'!Z$1+'16'!$B294*'16'!Z$2+'16'!$C294*'16'!Z$3+'16'!$D294*'16'!Z$4+'16'!$E294*'16'!Z$5+'16'!$F294*'16'!Z$6+'16'!$G294*'16'!Z$7+'16'!$H294*'16'!Z$8+'16'!$I294*'16'!Z$9+'16'!$J294*'16'!Z$10+'16'!$K294*'16'!Z$11+'16'!$L294*'16'!Z$12+'16'!$M294*'16'!Z$13+'16'!$N294*'16'!Z$14+'16'!$O294*'16'!Z$15+'16'!$P294*'16'!Z$16</f>
        <v>0.29625713631500072</v>
      </c>
      <c r="K294">
        <f>'16'!$A294*'16'!AA$1+'16'!$B294*'16'!AA$2+'16'!$C294*'16'!AA$3+'16'!$D294*'16'!AA$4+'16'!$E294*'16'!AA$5+'16'!$F294*'16'!AA$6+'16'!$G294*'16'!AA$7+'16'!$H294*'16'!AA$8+'16'!$I294*'16'!AA$9+'16'!$J294*'16'!AA$10+'16'!$K294*'16'!AA$11+'16'!$L294*'16'!AA$12+'16'!$M294*'16'!AA$13+'16'!$N294*'16'!AA$14+'16'!$O294*'16'!AA$15+'16'!$P294*'16'!AA$16</f>
        <v>-0.43005887242338653</v>
      </c>
      <c r="L294">
        <f>'16'!$A294*'16'!AB$1+'16'!$B294*'16'!AB$2+'16'!$C294*'16'!AB$3+'16'!$D294*'16'!AB$4+'16'!$E294*'16'!AB$5+'16'!$F294*'16'!AB$6+'16'!$G294*'16'!AB$7+'16'!$H294*'16'!AB$8+'16'!$I294*'16'!AB$9+'16'!$J294*'16'!AB$10+'16'!$K294*'16'!AB$11+'16'!$L294*'16'!AB$12+'16'!$M294*'16'!AB$13+'16'!$N294*'16'!AB$14+'16'!$O294*'16'!AB$15+'16'!$P294*'16'!AB$16</f>
        <v>0.85481561985783494</v>
      </c>
      <c r="M294">
        <f>'16'!$A294*'16'!AC$1+'16'!$B294*'16'!AC$2+'16'!$C294*'16'!AC$3+'16'!$D294*'16'!AC$4+'16'!$E294*'16'!AC$5+'16'!$F294*'16'!AC$6+'16'!$G294*'16'!AC$7+'16'!$H294*'16'!AC$8+'16'!$I294*'16'!AC$9+'16'!$J294*'16'!AC$10+'16'!$K294*'16'!AC$11+'16'!$L294*'16'!AC$12+'16'!$M294*'16'!AC$13+'16'!$N294*'16'!AC$14+'16'!$O294*'16'!AC$15+'16'!$P294*'16'!AC$16</f>
        <v>0.46104720426930645</v>
      </c>
      <c r="N294">
        <f>'16'!$A294*'16'!AD$1+'16'!$B294*'16'!AD$2+'16'!$C294*'16'!AD$3+'16'!$D294*'16'!AD$4+'16'!$E294*'16'!AD$5+'16'!$F294*'16'!AD$6+'16'!$G294*'16'!AD$7+'16'!$H294*'16'!AD$8+'16'!$I294*'16'!AD$9+'16'!$J294*'16'!AD$10+'16'!$K294*'16'!AD$11+'16'!$L294*'16'!AD$12+'16'!$M294*'16'!AD$13+'16'!$N294*'16'!AD$14+'16'!$O294*'16'!AD$15+'16'!$P294*'16'!AD$16</f>
        <v>0.4409158092562423</v>
      </c>
      <c r="O294">
        <f>'16'!$A294*'16'!AE$1+'16'!$B294*'16'!AE$2+'16'!$C294*'16'!AE$3+'16'!$D294*'16'!AE$4+'16'!$E294*'16'!AE$5+'16'!$F294*'16'!AE$6+'16'!$G294*'16'!AE$7+'16'!$H294*'16'!AE$8+'16'!$I294*'16'!AE$9+'16'!$J294*'16'!AE$10+'16'!$K294*'16'!AE$11+'16'!$L294*'16'!AE$12+'16'!$M294*'16'!AE$13+'16'!$N294*'16'!AE$14+'16'!$O294*'16'!AE$15+'16'!$P294*'16'!AE$16</f>
        <v>1.0847709369807699</v>
      </c>
      <c r="P294">
        <f>'16'!$A294*'16'!AF$1+'16'!$B294*'16'!AF$2+'16'!$C294*'16'!AF$3+'16'!$D294*'16'!AF$4+'16'!$E294*'16'!AF$5+'16'!$F294*'16'!AF$6+'16'!$G294*'16'!AF$7+'16'!$H294*'16'!AF$8+'16'!$I294*'16'!AF$9+'16'!$J294*'16'!AF$10+'16'!$K294*'16'!AF$11+'16'!$L294*'16'!AF$12+'16'!$M294*'16'!AF$13+'16'!$N294*'16'!AF$14+'16'!$O294*'16'!AF$15+'16'!$P294*'16'!AF$16</f>
        <v>0.5510246315565287</v>
      </c>
    </row>
    <row r="295" spans="1:16" x14ac:dyDescent="0.2">
      <c r="A295">
        <f>'16'!$A295*'16'!Q$1+'16'!$B295*'16'!Q$2+'16'!$C295*'16'!Q$3+'16'!$D295*'16'!Q$4+'16'!$E295*'16'!Q$5+'16'!$F295*'16'!Q$6+'16'!$G295*'16'!Q$7+'16'!$H295*'16'!Q$8+'16'!$I295*'16'!Q$9+'16'!$J295*'16'!Q$10+'16'!$K295*'16'!Q$11+'16'!$L295*'16'!Q$12+'16'!$M295*'16'!Q$13+'16'!$N295*'16'!Q$14+'16'!$O295*'16'!Q$15+'16'!$P295*'16'!Q$16</f>
        <v>0.68589998379775197</v>
      </c>
      <c r="B295">
        <f>'16'!$A295*'16'!R$1+'16'!$B295*'16'!R$2+'16'!$C295*'16'!R$3+'16'!$D295*'16'!R$4+'16'!$E295*'16'!R$5+'16'!$F295*'16'!R$6+'16'!$G295*'16'!R$7+'16'!$H295*'16'!R$8+'16'!$I295*'16'!R$9+'16'!$J295*'16'!R$10+'16'!$K295*'16'!R$11+'16'!$L295*'16'!R$12+'16'!$M295*'16'!R$13+'16'!$N295*'16'!R$14+'16'!$O295*'16'!R$15+'16'!$P295*'16'!R$16</f>
        <v>0.10637242110977119</v>
      </c>
      <c r="C295">
        <f>'16'!$A295*'16'!S$1+'16'!$B295*'16'!S$2+'16'!$C295*'16'!S$3+'16'!$D295*'16'!S$4+'16'!$E295*'16'!S$5+'16'!$F295*'16'!S$6+'16'!$G295*'16'!S$7+'16'!$H295*'16'!S$8+'16'!$I295*'16'!S$9+'16'!$J295*'16'!S$10+'16'!$K295*'16'!S$11+'16'!$L295*'16'!S$12+'16'!$M295*'16'!S$13+'16'!$N295*'16'!S$14+'16'!$O295*'16'!S$15+'16'!$P295*'16'!S$16</f>
        <v>0.8510447747953318</v>
      </c>
      <c r="D295">
        <f>'16'!$A295*'16'!T$1+'16'!$B295*'16'!T$2+'16'!$C295*'16'!T$3+'16'!$D295*'16'!T$4+'16'!$E295*'16'!T$5+'16'!$F295*'16'!T$6+'16'!$G295*'16'!T$7+'16'!$H295*'16'!T$8+'16'!$I295*'16'!T$9+'16'!$J295*'16'!T$10+'16'!$K295*'16'!T$11+'16'!$L295*'16'!T$12+'16'!$M295*'16'!T$13+'16'!$N295*'16'!T$14+'16'!$O295*'16'!T$15+'16'!$P295*'16'!T$16</f>
        <v>-0.25894925624828213</v>
      </c>
      <c r="E295">
        <f>'16'!$A295*'16'!U$1+'16'!$B295*'16'!U$2+'16'!$C295*'16'!U$3+'16'!$D295*'16'!U$4+'16'!$E295*'16'!U$5+'16'!$F295*'16'!U$6+'16'!$G295*'16'!U$7+'16'!$H295*'16'!U$8+'16'!$I295*'16'!U$9+'16'!$J295*'16'!U$10+'16'!$K295*'16'!U$11+'16'!$L295*'16'!U$12+'16'!$M295*'16'!U$13+'16'!$N295*'16'!U$14+'16'!$O295*'16'!U$15+'16'!$P295*'16'!U$16</f>
        <v>0.90293229558620447</v>
      </c>
      <c r="F295">
        <f>'16'!$A295*'16'!V$1+'16'!$B295*'16'!V$2+'16'!$C295*'16'!V$3+'16'!$D295*'16'!V$4+'16'!$E295*'16'!V$5+'16'!$F295*'16'!V$6+'16'!$G295*'16'!V$7+'16'!$H295*'16'!V$8+'16'!$I295*'16'!V$9+'16'!$J295*'16'!V$10+'16'!$K295*'16'!V$11+'16'!$L295*'16'!V$12+'16'!$M295*'16'!V$13+'16'!$N295*'16'!V$14+'16'!$O295*'16'!V$15+'16'!$P295*'16'!V$16</f>
        <v>0.19472433101184616</v>
      </c>
      <c r="G295">
        <f>'16'!$A295*'16'!W$1+'16'!$B295*'16'!W$2+'16'!$C295*'16'!W$3+'16'!$D295*'16'!W$4+'16'!$E295*'16'!W$5+'16'!$F295*'16'!W$6+'16'!$G295*'16'!W$7+'16'!$H295*'16'!W$8+'16'!$I295*'16'!W$9+'16'!$J295*'16'!W$10+'16'!$K295*'16'!W$11+'16'!$L295*'16'!W$12+'16'!$M295*'16'!W$13+'16'!$N295*'16'!W$14+'16'!$O295*'16'!W$15+'16'!$P295*'16'!W$16</f>
        <v>-0.35728481822334573</v>
      </c>
      <c r="H295">
        <f>'16'!$A295*'16'!X$1+'16'!$B295*'16'!X$2+'16'!$C295*'16'!X$3+'16'!$D295*'16'!X$4+'16'!$E295*'16'!X$5+'16'!$F295*'16'!X$6+'16'!$G295*'16'!X$7+'16'!$H295*'16'!X$8+'16'!$I295*'16'!X$9+'16'!$J295*'16'!X$10+'16'!$K295*'16'!X$11+'16'!$L295*'16'!X$12+'16'!$M295*'16'!X$13+'16'!$N295*'16'!X$14+'16'!$O295*'16'!X$15+'16'!$P295*'16'!X$16</f>
        <v>0.10937034727341292</v>
      </c>
      <c r="I295">
        <f>'16'!$A295*'16'!Y$1+'16'!$B295*'16'!Y$2+'16'!$C295*'16'!Y$3+'16'!$D295*'16'!Y$4+'16'!$E295*'16'!Y$5+'16'!$F295*'16'!Y$6+'16'!$G295*'16'!Y$7+'16'!$H295*'16'!Y$8+'16'!$I295*'16'!Y$9+'16'!$J295*'16'!Y$10+'16'!$K295*'16'!Y$11+'16'!$L295*'16'!Y$12+'16'!$M295*'16'!Y$13+'16'!$N295*'16'!Y$14+'16'!$O295*'16'!Y$15+'16'!$P295*'16'!Y$16</f>
        <v>1.0125214782670131E-2</v>
      </c>
      <c r="J295">
        <f>'16'!$A295*'16'!Z$1+'16'!$B295*'16'!Z$2+'16'!$C295*'16'!Z$3+'16'!$D295*'16'!Z$4+'16'!$E295*'16'!Z$5+'16'!$F295*'16'!Z$6+'16'!$G295*'16'!Z$7+'16'!$H295*'16'!Z$8+'16'!$I295*'16'!Z$9+'16'!$J295*'16'!Z$10+'16'!$K295*'16'!Z$11+'16'!$L295*'16'!Z$12+'16'!$M295*'16'!Z$13+'16'!$N295*'16'!Z$14+'16'!$O295*'16'!Z$15+'16'!$P295*'16'!Z$16</f>
        <v>0.28337141928235815</v>
      </c>
      <c r="K295">
        <f>'16'!$A295*'16'!AA$1+'16'!$B295*'16'!AA$2+'16'!$C295*'16'!AA$3+'16'!$D295*'16'!AA$4+'16'!$E295*'16'!AA$5+'16'!$F295*'16'!AA$6+'16'!$G295*'16'!AA$7+'16'!$H295*'16'!AA$8+'16'!$I295*'16'!AA$9+'16'!$J295*'16'!AA$10+'16'!$K295*'16'!AA$11+'16'!$L295*'16'!AA$12+'16'!$M295*'16'!AA$13+'16'!$N295*'16'!AA$14+'16'!$O295*'16'!AA$15+'16'!$P295*'16'!AA$16</f>
        <v>-0.4578103066441313</v>
      </c>
      <c r="L295">
        <f>'16'!$A295*'16'!AB$1+'16'!$B295*'16'!AB$2+'16'!$C295*'16'!AB$3+'16'!$D295*'16'!AB$4+'16'!$E295*'16'!AB$5+'16'!$F295*'16'!AB$6+'16'!$G295*'16'!AB$7+'16'!$H295*'16'!AB$8+'16'!$I295*'16'!AB$9+'16'!$J295*'16'!AB$10+'16'!$K295*'16'!AB$11+'16'!$L295*'16'!AB$12+'16'!$M295*'16'!AB$13+'16'!$N295*'16'!AB$14+'16'!$O295*'16'!AB$15+'16'!$P295*'16'!AB$16</f>
        <v>0.83974536815815293</v>
      </c>
      <c r="M295">
        <f>'16'!$A295*'16'!AC$1+'16'!$B295*'16'!AC$2+'16'!$C295*'16'!AC$3+'16'!$D295*'16'!AC$4+'16'!$E295*'16'!AC$5+'16'!$F295*'16'!AC$6+'16'!$G295*'16'!AC$7+'16'!$H295*'16'!AC$8+'16'!$I295*'16'!AC$9+'16'!$J295*'16'!AC$10+'16'!$K295*'16'!AC$11+'16'!$L295*'16'!AC$12+'16'!$M295*'16'!AC$13+'16'!$N295*'16'!AC$14+'16'!$O295*'16'!AC$15+'16'!$P295*'16'!AC$16</f>
        <v>0.45897019608193135</v>
      </c>
      <c r="N295">
        <f>'16'!$A295*'16'!AD$1+'16'!$B295*'16'!AD$2+'16'!$C295*'16'!AD$3+'16'!$D295*'16'!AD$4+'16'!$E295*'16'!AD$5+'16'!$F295*'16'!AD$6+'16'!$G295*'16'!AD$7+'16'!$H295*'16'!AD$8+'16'!$I295*'16'!AD$9+'16'!$J295*'16'!AD$10+'16'!$K295*'16'!AD$11+'16'!$L295*'16'!AD$12+'16'!$M295*'16'!AD$13+'16'!$N295*'16'!AD$14+'16'!$O295*'16'!AD$15+'16'!$P295*'16'!AD$16</f>
        <v>0.44370453616938488</v>
      </c>
      <c r="O295">
        <f>'16'!$A295*'16'!AE$1+'16'!$B295*'16'!AE$2+'16'!$C295*'16'!AE$3+'16'!$D295*'16'!AE$4+'16'!$E295*'16'!AE$5+'16'!$F295*'16'!AE$6+'16'!$G295*'16'!AE$7+'16'!$H295*'16'!AE$8+'16'!$I295*'16'!AE$9+'16'!$J295*'16'!AE$10+'16'!$K295*'16'!AE$11+'16'!$L295*'16'!AE$12+'16'!$M295*'16'!AE$13+'16'!$N295*'16'!AE$14+'16'!$O295*'16'!AE$15+'16'!$P295*'16'!AE$16</f>
        <v>1.0826356556449019</v>
      </c>
      <c r="P295">
        <f>'16'!$A295*'16'!AF$1+'16'!$B295*'16'!AF$2+'16'!$C295*'16'!AF$3+'16'!$D295*'16'!AF$4+'16'!$E295*'16'!AF$5+'16'!$F295*'16'!AF$6+'16'!$G295*'16'!AF$7+'16'!$H295*'16'!AF$8+'16'!$I295*'16'!AF$9+'16'!$J295*'16'!AF$10+'16'!$K295*'16'!AF$11+'16'!$L295*'16'!AF$12+'16'!$M295*'16'!AF$13+'16'!$N295*'16'!AF$14+'16'!$O295*'16'!AF$15+'16'!$P295*'16'!AF$16</f>
        <v>0.54307356883885272</v>
      </c>
    </row>
    <row r="296" spans="1:16" x14ac:dyDescent="0.2">
      <c r="A296">
        <f>'16'!$A296*'16'!Q$1+'16'!$B296*'16'!Q$2+'16'!$C296*'16'!Q$3+'16'!$D296*'16'!Q$4+'16'!$E296*'16'!Q$5+'16'!$F296*'16'!Q$6+'16'!$G296*'16'!Q$7+'16'!$H296*'16'!Q$8+'16'!$I296*'16'!Q$9+'16'!$J296*'16'!Q$10+'16'!$K296*'16'!Q$11+'16'!$L296*'16'!Q$12+'16'!$M296*'16'!Q$13+'16'!$N296*'16'!Q$14+'16'!$O296*'16'!Q$15+'16'!$P296*'16'!Q$16</f>
        <v>0.68760329362164796</v>
      </c>
      <c r="B296">
        <f>'16'!$A296*'16'!R$1+'16'!$B296*'16'!R$2+'16'!$C296*'16'!R$3+'16'!$D296*'16'!R$4+'16'!$E296*'16'!R$5+'16'!$F296*'16'!R$6+'16'!$G296*'16'!R$7+'16'!$H296*'16'!R$8+'16'!$I296*'16'!R$9+'16'!$J296*'16'!R$10+'16'!$K296*'16'!R$11+'16'!$L296*'16'!R$12+'16'!$M296*'16'!R$13+'16'!$N296*'16'!R$14+'16'!$O296*'16'!R$15+'16'!$P296*'16'!R$16</f>
        <v>0.15556726540125815</v>
      </c>
      <c r="C296">
        <f>'16'!$A296*'16'!S$1+'16'!$B296*'16'!S$2+'16'!$C296*'16'!S$3+'16'!$D296*'16'!S$4+'16'!$E296*'16'!S$5+'16'!$F296*'16'!S$6+'16'!$G296*'16'!S$7+'16'!$H296*'16'!S$8+'16'!$I296*'16'!S$9+'16'!$J296*'16'!S$10+'16'!$K296*'16'!S$11+'16'!$L296*'16'!S$12+'16'!$M296*'16'!S$13+'16'!$N296*'16'!S$14+'16'!$O296*'16'!S$15+'16'!$P296*'16'!S$16</f>
        <v>0.85296658571590878</v>
      </c>
      <c r="D296">
        <f>'16'!$A296*'16'!T$1+'16'!$B296*'16'!T$2+'16'!$C296*'16'!T$3+'16'!$D296*'16'!T$4+'16'!$E296*'16'!T$5+'16'!$F296*'16'!T$6+'16'!$G296*'16'!T$7+'16'!$H296*'16'!T$8+'16'!$I296*'16'!T$9+'16'!$J296*'16'!T$10+'16'!$K296*'16'!T$11+'16'!$L296*'16'!T$12+'16'!$M296*'16'!T$13+'16'!$N296*'16'!T$14+'16'!$O296*'16'!T$15+'16'!$P296*'16'!T$16</f>
        <v>-0.2913055334744154</v>
      </c>
      <c r="E296">
        <f>'16'!$A296*'16'!U$1+'16'!$B296*'16'!U$2+'16'!$C296*'16'!U$3+'16'!$D296*'16'!U$4+'16'!$E296*'16'!U$5+'16'!$F296*'16'!U$6+'16'!$G296*'16'!U$7+'16'!$H296*'16'!U$8+'16'!$I296*'16'!U$9+'16'!$J296*'16'!U$10+'16'!$K296*'16'!U$11+'16'!$L296*'16'!U$12+'16'!$M296*'16'!U$13+'16'!$N296*'16'!U$14+'16'!$O296*'16'!U$15+'16'!$P296*'16'!U$16</f>
        <v>0.91407702802191781</v>
      </c>
      <c r="F296">
        <f>'16'!$A296*'16'!V$1+'16'!$B296*'16'!V$2+'16'!$C296*'16'!V$3+'16'!$D296*'16'!V$4+'16'!$E296*'16'!V$5+'16'!$F296*'16'!V$6+'16'!$G296*'16'!V$7+'16'!$H296*'16'!V$8+'16'!$I296*'16'!V$9+'16'!$J296*'16'!V$10+'16'!$K296*'16'!V$11+'16'!$L296*'16'!V$12+'16'!$M296*'16'!V$13+'16'!$N296*'16'!V$14+'16'!$O296*'16'!V$15+'16'!$P296*'16'!V$16</f>
        <v>0.13895584680160125</v>
      </c>
      <c r="G296">
        <f>'16'!$A296*'16'!W$1+'16'!$B296*'16'!W$2+'16'!$C296*'16'!W$3+'16'!$D296*'16'!W$4+'16'!$E296*'16'!W$5+'16'!$F296*'16'!W$6+'16'!$G296*'16'!W$7+'16'!$H296*'16'!W$8+'16'!$I296*'16'!W$9+'16'!$J296*'16'!W$10+'16'!$K296*'16'!W$11+'16'!$L296*'16'!W$12+'16'!$M296*'16'!W$13+'16'!$N296*'16'!W$14+'16'!$O296*'16'!W$15+'16'!$P296*'16'!W$16</f>
        <v>-0.3116838626633115</v>
      </c>
      <c r="H296">
        <f>'16'!$A296*'16'!X$1+'16'!$B296*'16'!X$2+'16'!$C296*'16'!X$3+'16'!$D296*'16'!X$4+'16'!$E296*'16'!X$5+'16'!$F296*'16'!X$6+'16'!$G296*'16'!X$7+'16'!$H296*'16'!X$8+'16'!$I296*'16'!X$9+'16'!$J296*'16'!X$10+'16'!$K296*'16'!X$11+'16'!$L296*'16'!X$12+'16'!$M296*'16'!X$13+'16'!$N296*'16'!X$14+'16'!$O296*'16'!X$15+'16'!$P296*'16'!X$16</f>
        <v>5.1016854843929788E-2</v>
      </c>
      <c r="I296">
        <f>'16'!$A296*'16'!Y$1+'16'!$B296*'16'!Y$2+'16'!$C296*'16'!Y$3+'16'!$D296*'16'!Y$4+'16'!$E296*'16'!Y$5+'16'!$F296*'16'!Y$6+'16'!$G296*'16'!Y$7+'16'!$H296*'16'!Y$8+'16'!$I296*'16'!Y$9+'16'!$J296*'16'!Y$10+'16'!$K296*'16'!Y$11+'16'!$L296*'16'!Y$12+'16'!$M296*'16'!Y$13+'16'!$N296*'16'!Y$14+'16'!$O296*'16'!Y$15+'16'!$P296*'16'!Y$16</f>
        <v>3.8643016824813539E-2</v>
      </c>
      <c r="J296">
        <f>'16'!$A296*'16'!Z$1+'16'!$B296*'16'!Z$2+'16'!$C296*'16'!Z$3+'16'!$D296*'16'!Z$4+'16'!$E296*'16'!Z$5+'16'!$F296*'16'!Z$6+'16'!$G296*'16'!Z$7+'16'!$H296*'16'!Z$8+'16'!$I296*'16'!Z$9+'16'!$J296*'16'!Z$10+'16'!$K296*'16'!Z$11+'16'!$L296*'16'!Z$12+'16'!$M296*'16'!Z$13+'16'!$N296*'16'!Z$14+'16'!$O296*'16'!Z$15+'16'!$P296*'16'!Z$16</f>
        <v>0.25301990451556666</v>
      </c>
      <c r="K296">
        <f>'16'!$A296*'16'!AA$1+'16'!$B296*'16'!AA$2+'16'!$C296*'16'!AA$3+'16'!$D296*'16'!AA$4+'16'!$E296*'16'!AA$5+'16'!$F296*'16'!AA$6+'16'!$G296*'16'!AA$7+'16'!$H296*'16'!AA$8+'16'!$I296*'16'!AA$9+'16'!$J296*'16'!AA$10+'16'!$K296*'16'!AA$11+'16'!$L296*'16'!AA$12+'16'!$M296*'16'!AA$13+'16'!$N296*'16'!AA$14+'16'!$O296*'16'!AA$15+'16'!$P296*'16'!AA$16</f>
        <v>-0.44461112929623742</v>
      </c>
      <c r="L296">
        <f>'16'!$A296*'16'!AB$1+'16'!$B296*'16'!AB$2+'16'!$C296*'16'!AB$3+'16'!$D296*'16'!AB$4+'16'!$E296*'16'!AB$5+'16'!$F296*'16'!AB$6+'16'!$G296*'16'!AB$7+'16'!$H296*'16'!AB$8+'16'!$I296*'16'!AB$9+'16'!$J296*'16'!AB$10+'16'!$K296*'16'!AB$11+'16'!$L296*'16'!AB$12+'16'!$M296*'16'!AB$13+'16'!$N296*'16'!AB$14+'16'!$O296*'16'!AB$15+'16'!$P296*'16'!AB$16</f>
        <v>0.83807390569861939</v>
      </c>
      <c r="M296">
        <f>'16'!$A296*'16'!AC$1+'16'!$B296*'16'!AC$2+'16'!$C296*'16'!AC$3+'16'!$D296*'16'!AC$4+'16'!$E296*'16'!AC$5+'16'!$F296*'16'!AC$6+'16'!$G296*'16'!AC$7+'16'!$H296*'16'!AC$8+'16'!$I296*'16'!AC$9+'16'!$J296*'16'!AC$10+'16'!$K296*'16'!AC$11+'16'!$L296*'16'!AC$12+'16'!$M296*'16'!AC$13+'16'!$N296*'16'!AC$14+'16'!$O296*'16'!AC$15+'16'!$P296*'16'!AC$16</f>
        <v>0.46966019134936032</v>
      </c>
      <c r="N296">
        <f>'16'!$A296*'16'!AD$1+'16'!$B296*'16'!AD$2+'16'!$C296*'16'!AD$3+'16'!$D296*'16'!AD$4+'16'!$E296*'16'!AD$5+'16'!$F296*'16'!AD$6+'16'!$G296*'16'!AD$7+'16'!$H296*'16'!AD$8+'16'!$I296*'16'!AD$9+'16'!$J296*'16'!AD$10+'16'!$K296*'16'!AD$11+'16'!$L296*'16'!AD$12+'16'!$M296*'16'!AD$13+'16'!$N296*'16'!AD$14+'16'!$O296*'16'!AD$15+'16'!$P296*'16'!AD$16</f>
        <v>0.43591408621763711</v>
      </c>
      <c r="O296">
        <f>'16'!$A296*'16'!AE$1+'16'!$B296*'16'!AE$2+'16'!$C296*'16'!AE$3+'16'!$D296*'16'!AE$4+'16'!$E296*'16'!AE$5+'16'!$F296*'16'!AE$6+'16'!$G296*'16'!AE$7+'16'!$H296*'16'!AE$8+'16'!$I296*'16'!AE$9+'16'!$J296*'16'!AE$10+'16'!$K296*'16'!AE$11+'16'!$L296*'16'!AE$12+'16'!$M296*'16'!AE$13+'16'!$N296*'16'!AE$14+'16'!$O296*'16'!AE$15+'16'!$P296*'16'!AE$16</f>
        <v>1.0729811516461691</v>
      </c>
      <c r="P296">
        <f>'16'!$A296*'16'!AF$1+'16'!$B296*'16'!AF$2+'16'!$C296*'16'!AF$3+'16'!$D296*'16'!AF$4+'16'!$E296*'16'!AF$5+'16'!$F296*'16'!AF$6+'16'!$G296*'16'!AF$7+'16'!$H296*'16'!AF$8+'16'!$I296*'16'!AF$9+'16'!$J296*'16'!AF$10+'16'!$K296*'16'!AF$11+'16'!$L296*'16'!AF$12+'16'!$M296*'16'!AF$13+'16'!$N296*'16'!AF$14+'16'!$O296*'16'!AF$15+'16'!$P296*'16'!AF$16</f>
        <v>0.54044670751614854</v>
      </c>
    </row>
    <row r="297" spans="1:16" x14ac:dyDescent="0.2">
      <c r="A297">
        <f>'16'!$A297*'16'!Q$1+'16'!$B297*'16'!Q$2+'16'!$C297*'16'!Q$3+'16'!$D297*'16'!Q$4+'16'!$E297*'16'!Q$5+'16'!$F297*'16'!Q$6+'16'!$G297*'16'!Q$7+'16'!$H297*'16'!Q$8+'16'!$I297*'16'!Q$9+'16'!$J297*'16'!Q$10+'16'!$K297*'16'!Q$11+'16'!$L297*'16'!Q$12+'16'!$M297*'16'!Q$13+'16'!$N297*'16'!Q$14+'16'!$O297*'16'!Q$15+'16'!$P297*'16'!Q$16</f>
        <v>0.68207923655325797</v>
      </c>
      <c r="B297">
        <f>'16'!$A297*'16'!R$1+'16'!$B297*'16'!R$2+'16'!$C297*'16'!R$3+'16'!$D297*'16'!R$4+'16'!$E297*'16'!R$5+'16'!$F297*'16'!R$6+'16'!$G297*'16'!R$7+'16'!$H297*'16'!R$8+'16'!$I297*'16'!R$9+'16'!$J297*'16'!R$10+'16'!$K297*'16'!R$11+'16'!$L297*'16'!R$12+'16'!$M297*'16'!R$13+'16'!$N297*'16'!R$14+'16'!$O297*'16'!R$15+'16'!$P297*'16'!R$16</f>
        <v>0.20808515401187883</v>
      </c>
      <c r="C297">
        <f>'16'!$A297*'16'!S$1+'16'!$B297*'16'!S$2+'16'!$C297*'16'!S$3+'16'!$D297*'16'!S$4+'16'!$E297*'16'!S$5+'16'!$F297*'16'!S$6+'16'!$G297*'16'!S$7+'16'!$H297*'16'!S$8+'16'!$I297*'16'!S$9+'16'!$J297*'16'!S$10+'16'!$K297*'16'!S$11+'16'!$L297*'16'!S$12+'16'!$M297*'16'!S$13+'16'!$N297*'16'!S$14+'16'!$O297*'16'!S$15+'16'!$P297*'16'!S$16</f>
        <v>0.84636999057473516</v>
      </c>
      <c r="D297">
        <f>'16'!$A297*'16'!T$1+'16'!$B297*'16'!T$2+'16'!$C297*'16'!T$3+'16'!$D297*'16'!T$4+'16'!$E297*'16'!T$5+'16'!$F297*'16'!T$6+'16'!$G297*'16'!T$7+'16'!$H297*'16'!T$8+'16'!$I297*'16'!T$9+'16'!$J297*'16'!T$10+'16'!$K297*'16'!T$11+'16'!$L297*'16'!T$12+'16'!$M297*'16'!T$13+'16'!$N297*'16'!T$14+'16'!$O297*'16'!T$15+'16'!$P297*'16'!T$16</f>
        <v>-0.32242472501702957</v>
      </c>
      <c r="E297">
        <f>'16'!$A297*'16'!U$1+'16'!$B297*'16'!U$2+'16'!$C297*'16'!U$3+'16'!$D297*'16'!U$4+'16'!$E297*'16'!U$5+'16'!$F297*'16'!U$6+'16'!$G297*'16'!U$7+'16'!$H297*'16'!U$8+'16'!$I297*'16'!U$9+'16'!$J297*'16'!U$10+'16'!$K297*'16'!U$11+'16'!$L297*'16'!U$12+'16'!$M297*'16'!U$13+'16'!$N297*'16'!U$14+'16'!$O297*'16'!U$15+'16'!$P297*'16'!U$16</f>
        <v>0.90991058354387244</v>
      </c>
      <c r="F297">
        <f>'16'!$A297*'16'!V$1+'16'!$B297*'16'!V$2+'16'!$C297*'16'!V$3+'16'!$D297*'16'!V$4+'16'!$E297*'16'!V$5+'16'!$F297*'16'!V$6+'16'!$G297*'16'!V$7+'16'!$H297*'16'!V$8+'16'!$I297*'16'!V$9+'16'!$J297*'16'!V$10+'16'!$K297*'16'!V$11+'16'!$L297*'16'!V$12+'16'!$M297*'16'!V$13+'16'!$N297*'16'!V$14+'16'!$O297*'16'!V$15+'16'!$P297*'16'!V$16</f>
        <v>9.515974935260077E-2</v>
      </c>
      <c r="G297">
        <f>'16'!$A297*'16'!W$1+'16'!$B297*'16'!W$2+'16'!$C297*'16'!W$3+'16'!$D297*'16'!W$4+'16'!$E297*'16'!W$5+'16'!$F297*'16'!W$6+'16'!$G297*'16'!W$7+'16'!$H297*'16'!W$8+'16'!$I297*'16'!W$9+'16'!$J297*'16'!W$10+'16'!$K297*'16'!W$11+'16'!$L297*'16'!W$12+'16'!$M297*'16'!W$13+'16'!$N297*'16'!W$14+'16'!$O297*'16'!W$15+'16'!$P297*'16'!W$16</f>
        <v>-0.27629404248980638</v>
      </c>
      <c r="H297">
        <f>'16'!$A297*'16'!X$1+'16'!$B297*'16'!X$2+'16'!$C297*'16'!X$3+'16'!$D297*'16'!X$4+'16'!$E297*'16'!X$5+'16'!$F297*'16'!X$6+'16'!$G297*'16'!X$7+'16'!$H297*'16'!X$8+'16'!$I297*'16'!X$9+'16'!$J297*'16'!X$10+'16'!$K297*'16'!X$11+'16'!$L297*'16'!X$12+'16'!$M297*'16'!X$13+'16'!$N297*'16'!X$14+'16'!$O297*'16'!X$15+'16'!$P297*'16'!X$16</f>
        <v>3.3040347527075603E-3</v>
      </c>
      <c r="I297">
        <f>'16'!$A297*'16'!Y$1+'16'!$B297*'16'!Y$2+'16'!$C297*'16'!Y$3+'16'!$D297*'16'!Y$4+'16'!$E297*'16'!Y$5+'16'!$F297*'16'!Y$6+'16'!$G297*'16'!Y$7+'16'!$H297*'16'!Y$8+'16'!$I297*'16'!Y$9+'16'!$J297*'16'!Y$10+'16'!$K297*'16'!Y$11+'16'!$L297*'16'!Y$12+'16'!$M297*'16'!Y$13+'16'!$N297*'16'!Y$14+'16'!$O297*'16'!Y$15+'16'!$P297*'16'!Y$16</f>
        <v>4.9964924550956767E-2</v>
      </c>
      <c r="J297">
        <f>'16'!$A297*'16'!Z$1+'16'!$B297*'16'!Z$2+'16'!$C297*'16'!Z$3+'16'!$D297*'16'!Z$4+'16'!$E297*'16'!Z$5+'16'!$F297*'16'!Z$6+'16'!$G297*'16'!Z$7+'16'!$H297*'16'!Z$8+'16'!$I297*'16'!Z$9+'16'!$J297*'16'!Z$10+'16'!$K297*'16'!Z$11+'16'!$L297*'16'!Z$12+'16'!$M297*'16'!Z$13+'16'!$N297*'16'!Z$14+'16'!$O297*'16'!Z$15+'16'!$P297*'16'!Z$16</f>
        <v>0.229771300361857</v>
      </c>
      <c r="K297">
        <f>'16'!$A297*'16'!AA$1+'16'!$B297*'16'!AA$2+'16'!$C297*'16'!AA$3+'16'!$D297*'16'!AA$4+'16'!$E297*'16'!AA$5+'16'!$F297*'16'!AA$6+'16'!$G297*'16'!AA$7+'16'!$H297*'16'!AA$8+'16'!$I297*'16'!AA$9+'16'!$J297*'16'!AA$10+'16'!$K297*'16'!AA$11+'16'!$L297*'16'!AA$12+'16'!$M297*'16'!AA$13+'16'!$N297*'16'!AA$14+'16'!$O297*'16'!AA$15+'16'!$P297*'16'!AA$16</f>
        <v>-0.43590777753403881</v>
      </c>
      <c r="L297">
        <f>'16'!$A297*'16'!AB$1+'16'!$B297*'16'!AB$2+'16'!$C297*'16'!AB$3+'16'!$D297*'16'!AB$4+'16'!$E297*'16'!AB$5+'16'!$F297*'16'!AB$6+'16'!$G297*'16'!AB$7+'16'!$H297*'16'!AB$8+'16'!$I297*'16'!AB$9+'16'!$J297*'16'!AB$10+'16'!$K297*'16'!AB$11+'16'!$L297*'16'!AB$12+'16'!$M297*'16'!AB$13+'16'!$N297*'16'!AB$14+'16'!$O297*'16'!AB$15+'16'!$P297*'16'!AB$16</f>
        <v>0.83955105116088213</v>
      </c>
      <c r="M297">
        <f>'16'!$A297*'16'!AC$1+'16'!$B297*'16'!AC$2+'16'!$C297*'16'!AC$3+'16'!$D297*'16'!AC$4+'16'!$E297*'16'!AC$5+'16'!$F297*'16'!AC$6+'16'!$G297*'16'!AC$7+'16'!$H297*'16'!AC$8+'16'!$I297*'16'!AC$9+'16'!$J297*'16'!AC$10+'16'!$K297*'16'!AC$11+'16'!$L297*'16'!AC$12+'16'!$M297*'16'!AC$13+'16'!$N297*'16'!AC$14+'16'!$O297*'16'!AC$15+'16'!$P297*'16'!AC$16</f>
        <v>0.48406668648807394</v>
      </c>
      <c r="N297">
        <f>'16'!$A297*'16'!AD$1+'16'!$B297*'16'!AD$2+'16'!$C297*'16'!AD$3+'16'!$D297*'16'!AD$4+'16'!$E297*'16'!AD$5+'16'!$F297*'16'!AD$6+'16'!$G297*'16'!AD$7+'16'!$H297*'16'!AD$8+'16'!$I297*'16'!AD$9+'16'!$J297*'16'!AD$10+'16'!$K297*'16'!AD$11+'16'!$L297*'16'!AD$12+'16'!$M297*'16'!AD$13+'16'!$N297*'16'!AD$14+'16'!$O297*'16'!AD$15+'16'!$P297*'16'!AD$16</f>
        <v>0.42983071765314357</v>
      </c>
      <c r="O297">
        <f>'16'!$A297*'16'!AE$1+'16'!$B297*'16'!AE$2+'16'!$C297*'16'!AE$3+'16'!$D297*'16'!AE$4+'16'!$E297*'16'!AE$5+'16'!$F297*'16'!AE$6+'16'!$G297*'16'!AE$7+'16'!$H297*'16'!AE$8+'16'!$I297*'16'!AE$9+'16'!$J297*'16'!AE$10+'16'!$K297*'16'!AE$11+'16'!$L297*'16'!AE$12+'16'!$M297*'16'!AE$13+'16'!$N297*'16'!AE$14+'16'!$O297*'16'!AE$15+'16'!$P297*'16'!AE$16</f>
        <v>1.0660917356553239</v>
      </c>
      <c r="P297">
        <f>'16'!$A297*'16'!AF$1+'16'!$B297*'16'!AF$2+'16'!$C297*'16'!AF$3+'16'!$D297*'16'!AF$4+'16'!$E297*'16'!AF$5+'16'!$F297*'16'!AF$6+'16'!$G297*'16'!AF$7+'16'!$H297*'16'!AF$8+'16'!$I297*'16'!AF$9+'16'!$J297*'16'!AF$10+'16'!$K297*'16'!AF$11+'16'!$L297*'16'!AF$12+'16'!$M297*'16'!AF$13+'16'!$N297*'16'!AF$14+'16'!$O297*'16'!AF$15+'16'!$P297*'16'!AF$16</f>
        <v>0.53915985435611513</v>
      </c>
    </row>
    <row r="298" spans="1:16" x14ac:dyDescent="0.2">
      <c r="A298">
        <f>'16'!$A298*'16'!Q$1+'16'!$B298*'16'!Q$2+'16'!$C298*'16'!Q$3+'16'!$D298*'16'!Q$4+'16'!$E298*'16'!Q$5+'16'!$F298*'16'!Q$6+'16'!$G298*'16'!Q$7+'16'!$H298*'16'!Q$8+'16'!$I298*'16'!Q$9+'16'!$J298*'16'!Q$10+'16'!$K298*'16'!Q$11+'16'!$L298*'16'!Q$12+'16'!$M298*'16'!Q$13+'16'!$N298*'16'!Q$14+'16'!$O298*'16'!Q$15+'16'!$P298*'16'!Q$16</f>
        <v>1.4481365583952739</v>
      </c>
      <c r="B298">
        <f>'16'!$A298*'16'!R$1+'16'!$B298*'16'!R$2+'16'!$C298*'16'!R$3+'16'!$D298*'16'!R$4+'16'!$E298*'16'!R$5+'16'!$F298*'16'!R$6+'16'!$G298*'16'!R$7+'16'!$H298*'16'!R$8+'16'!$I298*'16'!R$9+'16'!$J298*'16'!R$10+'16'!$K298*'16'!R$11+'16'!$L298*'16'!R$12+'16'!$M298*'16'!R$13+'16'!$N298*'16'!R$14+'16'!$O298*'16'!R$15+'16'!$P298*'16'!R$16</f>
        <v>7.4423679574650903E-2</v>
      </c>
      <c r="C298">
        <f>'16'!$A298*'16'!S$1+'16'!$B298*'16'!S$2+'16'!$C298*'16'!S$3+'16'!$D298*'16'!S$4+'16'!$E298*'16'!S$5+'16'!$F298*'16'!S$6+'16'!$G298*'16'!S$7+'16'!$H298*'16'!S$8+'16'!$I298*'16'!S$9+'16'!$J298*'16'!S$10+'16'!$K298*'16'!S$11+'16'!$L298*'16'!S$12+'16'!$M298*'16'!S$13+'16'!$N298*'16'!S$14+'16'!$O298*'16'!S$15+'16'!$P298*'16'!S$16</f>
        <v>0.36974741344471096</v>
      </c>
      <c r="D298">
        <f>'16'!$A298*'16'!T$1+'16'!$B298*'16'!T$2+'16'!$C298*'16'!T$3+'16'!$D298*'16'!T$4+'16'!$E298*'16'!T$5+'16'!$F298*'16'!T$6+'16'!$G298*'16'!T$7+'16'!$H298*'16'!T$8+'16'!$I298*'16'!T$9+'16'!$J298*'16'!T$10+'16'!$K298*'16'!T$11+'16'!$L298*'16'!T$12+'16'!$M298*'16'!T$13+'16'!$N298*'16'!T$14+'16'!$O298*'16'!T$15+'16'!$P298*'16'!T$16</f>
        <v>-0.18096966782400892</v>
      </c>
      <c r="E298">
        <f>'16'!$A298*'16'!U$1+'16'!$B298*'16'!U$2+'16'!$C298*'16'!U$3+'16'!$D298*'16'!U$4+'16'!$E298*'16'!U$5+'16'!$F298*'16'!U$6+'16'!$G298*'16'!U$7+'16'!$H298*'16'!U$8+'16'!$I298*'16'!U$9+'16'!$J298*'16'!U$10+'16'!$K298*'16'!U$11+'16'!$L298*'16'!U$12+'16'!$M298*'16'!U$13+'16'!$N298*'16'!U$14+'16'!$O298*'16'!U$15+'16'!$P298*'16'!U$16</f>
        <v>0.96228777858790349</v>
      </c>
      <c r="F298">
        <f>'16'!$A298*'16'!V$1+'16'!$B298*'16'!V$2+'16'!$C298*'16'!V$3+'16'!$D298*'16'!V$4+'16'!$E298*'16'!V$5+'16'!$F298*'16'!V$6+'16'!$G298*'16'!V$7+'16'!$H298*'16'!V$8+'16'!$I298*'16'!V$9+'16'!$J298*'16'!V$10+'16'!$K298*'16'!V$11+'16'!$L298*'16'!V$12+'16'!$M298*'16'!V$13+'16'!$N298*'16'!V$14+'16'!$O298*'16'!V$15+'16'!$P298*'16'!V$16</f>
        <v>-1.1005178766063606E-2</v>
      </c>
      <c r="G298">
        <f>'16'!$A298*'16'!W$1+'16'!$B298*'16'!W$2+'16'!$C298*'16'!W$3+'16'!$D298*'16'!W$4+'16'!$E298*'16'!W$5+'16'!$F298*'16'!W$6+'16'!$G298*'16'!W$7+'16'!$H298*'16'!W$8+'16'!$I298*'16'!W$9+'16'!$J298*'16'!W$10+'16'!$K298*'16'!W$11+'16'!$L298*'16'!W$12+'16'!$M298*'16'!W$13+'16'!$N298*'16'!W$14+'16'!$O298*'16'!W$15+'16'!$P298*'16'!W$16</f>
        <v>-0.3497131737674668</v>
      </c>
      <c r="H298">
        <f>'16'!$A298*'16'!X$1+'16'!$B298*'16'!X$2+'16'!$C298*'16'!X$3+'16'!$D298*'16'!X$4+'16'!$E298*'16'!X$5+'16'!$F298*'16'!X$6+'16'!$G298*'16'!X$7+'16'!$H298*'16'!X$8+'16'!$I298*'16'!X$9+'16'!$J298*'16'!X$10+'16'!$K298*'16'!X$11+'16'!$L298*'16'!X$12+'16'!$M298*'16'!X$13+'16'!$N298*'16'!X$14+'16'!$O298*'16'!X$15+'16'!$P298*'16'!X$16</f>
        <v>0.17808944451564879</v>
      </c>
      <c r="I298">
        <f>'16'!$A298*'16'!Y$1+'16'!$B298*'16'!Y$2+'16'!$C298*'16'!Y$3+'16'!$D298*'16'!Y$4+'16'!$E298*'16'!Y$5+'16'!$F298*'16'!Y$6+'16'!$G298*'16'!Y$7+'16'!$H298*'16'!Y$8+'16'!$I298*'16'!Y$9+'16'!$J298*'16'!Y$10+'16'!$K298*'16'!Y$11+'16'!$L298*'16'!Y$12+'16'!$M298*'16'!Y$13+'16'!$N298*'16'!Y$14+'16'!$O298*'16'!Y$15+'16'!$P298*'16'!Y$16</f>
        <v>0.14769210034386018</v>
      </c>
      <c r="J298">
        <f>'16'!$A298*'16'!Z$1+'16'!$B298*'16'!Z$2+'16'!$C298*'16'!Z$3+'16'!$D298*'16'!Z$4+'16'!$E298*'16'!Z$5+'16'!$F298*'16'!Z$6+'16'!$G298*'16'!Z$7+'16'!$H298*'16'!Z$8+'16'!$I298*'16'!Z$9+'16'!$J298*'16'!Z$10+'16'!$K298*'16'!Z$11+'16'!$L298*'16'!Z$12+'16'!$M298*'16'!Z$13+'16'!$N298*'16'!Z$14+'16'!$O298*'16'!Z$15+'16'!$P298*'16'!Z$16</f>
        <v>0.31568996462334753</v>
      </c>
      <c r="K298">
        <f>'16'!$A298*'16'!AA$1+'16'!$B298*'16'!AA$2+'16'!$C298*'16'!AA$3+'16'!$D298*'16'!AA$4+'16'!$E298*'16'!AA$5+'16'!$F298*'16'!AA$6+'16'!$G298*'16'!AA$7+'16'!$H298*'16'!AA$8+'16'!$I298*'16'!AA$9+'16'!$J298*'16'!AA$10+'16'!$K298*'16'!AA$11+'16'!$L298*'16'!AA$12+'16'!$M298*'16'!AA$13+'16'!$N298*'16'!AA$14+'16'!$O298*'16'!AA$15+'16'!$P298*'16'!AA$16</f>
        <v>-0.41455563363847048</v>
      </c>
      <c r="L298">
        <f>'16'!$A298*'16'!AB$1+'16'!$B298*'16'!AB$2+'16'!$C298*'16'!AB$3+'16'!$D298*'16'!AB$4+'16'!$E298*'16'!AB$5+'16'!$F298*'16'!AB$6+'16'!$G298*'16'!AB$7+'16'!$H298*'16'!AB$8+'16'!$I298*'16'!AB$9+'16'!$J298*'16'!AB$10+'16'!$K298*'16'!AB$11+'16'!$L298*'16'!AB$12+'16'!$M298*'16'!AB$13+'16'!$N298*'16'!AB$14+'16'!$O298*'16'!AB$15+'16'!$P298*'16'!AB$16</f>
        <v>0.77056873942374493</v>
      </c>
      <c r="M298">
        <f>'16'!$A298*'16'!AC$1+'16'!$B298*'16'!AC$2+'16'!$C298*'16'!AC$3+'16'!$D298*'16'!AC$4+'16'!$E298*'16'!AC$5+'16'!$F298*'16'!AC$6+'16'!$G298*'16'!AC$7+'16'!$H298*'16'!AC$8+'16'!$I298*'16'!AC$9+'16'!$J298*'16'!AC$10+'16'!$K298*'16'!AC$11+'16'!$L298*'16'!AC$12+'16'!$M298*'16'!AC$13+'16'!$N298*'16'!AC$14+'16'!$O298*'16'!AC$15+'16'!$P298*'16'!AC$16</f>
        <v>0.50250210092338721</v>
      </c>
      <c r="N298">
        <f>'16'!$A298*'16'!AD$1+'16'!$B298*'16'!AD$2+'16'!$C298*'16'!AD$3+'16'!$D298*'16'!AD$4+'16'!$E298*'16'!AD$5+'16'!$F298*'16'!AD$6+'16'!$G298*'16'!AD$7+'16'!$H298*'16'!AD$8+'16'!$I298*'16'!AD$9+'16'!$J298*'16'!AD$10+'16'!$K298*'16'!AD$11+'16'!$L298*'16'!AD$12+'16'!$M298*'16'!AD$13+'16'!$N298*'16'!AD$14+'16'!$O298*'16'!AD$15+'16'!$P298*'16'!AD$16</f>
        <v>0.40672865880274001</v>
      </c>
      <c r="O298">
        <f>'16'!$A298*'16'!AE$1+'16'!$B298*'16'!AE$2+'16'!$C298*'16'!AE$3+'16'!$D298*'16'!AE$4+'16'!$E298*'16'!AE$5+'16'!$F298*'16'!AE$6+'16'!$G298*'16'!AE$7+'16'!$H298*'16'!AE$8+'16'!$I298*'16'!AE$9+'16'!$J298*'16'!AE$10+'16'!$K298*'16'!AE$11+'16'!$L298*'16'!AE$12+'16'!$M298*'16'!AE$13+'16'!$N298*'16'!AE$14+'16'!$O298*'16'!AE$15+'16'!$P298*'16'!AE$16</f>
        <v>1.044212716431707</v>
      </c>
      <c r="P298">
        <f>'16'!$A298*'16'!AF$1+'16'!$B298*'16'!AF$2+'16'!$C298*'16'!AF$3+'16'!$D298*'16'!AF$4+'16'!$E298*'16'!AF$5+'16'!$F298*'16'!AF$6+'16'!$G298*'16'!AF$7+'16'!$H298*'16'!AF$8+'16'!$I298*'16'!AF$9+'16'!$J298*'16'!AF$10+'16'!$K298*'16'!AF$11+'16'!$L298*'16'!AF$12+'16'!$M298*'16'!AF$13+'16'!$N298*'16'!AF$14+'16'!$O298*'16'!AF$15+'16'!$P298*'16'!AF$16</f>
        <v>0.52517277281130881</v>
      </c>
    </row>
    <row r="299" spans="1:16" x14ac:dyDescent="0.2">
      <c r="A299">
        <f>'16'!$A299*'16'!Q$1+'16'!$B299*'16'!Q$2+'16'!$C299*'16'!Q$3+'16'!$D299*'16'!Q$4+'16'!$E299*'16'!Q$5+'16'!$F299*'16'!Q$6+'16'!$G299*'16'!Q$7+'16'!$H299*'16'!Q$8+'16'!$I299*'16'!Q$9+'16'!$J299*'16'!Q$10+'16'!$K299*'16'!Q$11+'16'!$L299*'16'!Q$12+'16'!$M299*'16'!Q$13+'16'!$N299*'16'!Q$14+'16'!$O299*'16'!Q$15+'16'!$P299*'16'!Q$16</f>
        <v>1.4956372648213061</v>
      </c>
      <c r="B299">
        <f>'16'!$A299*'16'!R$1+'16'!$B299*'16'!R$2+'16'!$C299*'16'!R$3+'16'!$D299*'16'!R$4+'16'!$E299*'16'!R$5+'16'!$F299*'16'!R$6+'16'!$G299*'16'!R$7+'16'!$H299*'16'!R$8+'16'!$I299*'16'!R$9+'16'!$J299*'16'!R$10+'16'!$K299*'16'!R$11+'16'!$L299*'16'!R$12+'16'!$M299*'16'!R$13+'16'!$N299*'16'!R$14+'16'!$O299*'16'!R$15+'16'!$P299*'16'!R$16</f>
        <v>-1.7556044408050364E-2</v>
      </c>
      <c r="C299">
        <f>'16'!$A299*'16'!S$1+'16'!$B299*'16'!S$2+'16'!$C299*'16'!S$3+'16'!$D299*'16'!S$4+'16'!$E299*'16'!S$5+'16'!$F299*'16'!S$6+'16'!$G299*'16'!S$7+'16'!$H299*'16'!S$8+'16'!$I299*'16'!S$9+'16'!$J299*'16'!S$10+'16'!$K299*'16'!S$11+'16'!$L299*'16'!S$12+'16'!$M299*'16'!S$13+'16'!$N299*'16'!S$14+'16'!$O299*'16'!S$15+'16'!$P299*'16'!S$16</f>
        <v>0.40147383427385402</v>
      </c>
      <c r="D299">
        <f>'16'!$A299*'16'!T$1+'16'!$B299*'16'!T$2+'16'!$C299*'16'!T$3+'16'!$D299*'16'!T$4+'16'!$E299*'16'!T$5+'16'!$F299*'16'!T$6+'16'!$G299*'16'!T$7+'16'!$H299*'16'!T$8+'16'!$I299*'16'!T$9+'16'!$J299*'16'!T$10+'16'!$K299*'16'!T$11+'16'!$L299*'16'!T$12+'16'!$M299*'16'!T$13+'16'!$N299*'16'!T$14+'16'!$O299*'16'!T$15+'16'!$P299*'16'!T$16</f>
        <v>-0.19675073856916703</v>
      </c>
      <c r="E299">
        <f>'16'!$A299*'16'!U$1+'16'!$B299*'16'!U$2+'16'!$C299*'16'!U$3+'16'!$D299*'16'!U$4+'16'!$E299*'16'!U$5+'16'!$F299*'16'!U$6+'16'!$G299*'16'!U$7+'16'!$H299*'16'!U$8+'16'!$I299*'16'!U$9+'16'!$J299*'16'!U$10+'16'!$K299*'16'!U$11+'16'!$L299*'16'!U$12+'16'!$M299*'16'!U$13+'16'!$N299*'16'!U$14+'16'!$O299*'16'!U$15+'16'!$P299*'16'!U$16</f>
        <v>0.98254579586870772</v>
      </c>
      <c r="F299">
        <f>'16'!$A299*'16'!V$1+'16'!$B299*'16'!V$2+'16'!$C299*'16'!V$3+'16'!$D299*'16'!V$4+'16'!$E299*'16'!V$5+'16'!$F299*'16'!V$6+'16'!$G299*'16'!V$7+'16'!$H299*'16'!V$8+'16'!$I299*'16'!V$9+'16'!$J299*'16'!V$10+'16'!$K299*'16'!V$11+'16'!$L299*'16'!V$12+'16'!$M299*'16'!V$13+'16'!$N299*'16'!V$14+'16'!$O299*'16'!V$15+'16'!$P299*'16'!V$16</f>
        <v>2.5953911949036901E-2</v>
      </c>
      <c r="G299">
        <f>'16'!$A299*'16'!W$1+'16'!$B299*'16'!W$2+'16'!$C299*'16'!W$3+'16'!$D299*'16'!W$4+'16'!$E299*'16'!W$5+'16'!$F299*'16'!W$6+'16'!$G299*'16'!W$7+'16'!$H299*'16'!W$8+'16'!$I299*'16'!W$9+'16'!$J299*'16'!W$10+'16'!$K299*'16'!W$11+'16'!$L299*'16'!W$12+'16'!$M299*'16'!W$13+'16'!$N299*'16'!W$14+'16'!$O299*'16'!W$15+'16'!$P299*'16'!W$16</f>
        <v>-0.37293985326056345</v>
      </c>
      <c r="H299">
        <f>'16'!$A299*'16'!X$1+'16'!$B299*'16'!X$2+'16'!$C299*'16'!X$3+'16'!$D299*'16'!X$4+'16'!$E299*'16'!X$5+'16'!$F299*'16'!X$6+'16'!$G299*'16'!X$7+'16'!$H299*'16'!X$8+'16'!$I299*'16'!X$9+'16'!$J299*'16'!X$10+'16'!$K299*'16'!X$11+'16'!$L299*'16'!X$12+'16'!$M299*'16'!X$13+'16'!$N299*'16'!X$14+'16'!$O299*'16'!X$15+'16'!$P299*'16'!X$16</f>
        <v>0.28340099575256306</v>
      </c>
      <c r="I299">
        <f>'16'!$A299*'16'!Y$1+'16'!$B299*'16'!Y$2+'16'!$C299*'16'!Y$3+'16'!$D299*'16'!Y$4+'16'!$E299*'16'!Y$5+'16'!$F299*'16'!Y$6+'16'!$G299*'16'!Y$7+'16'!$H299*'16'!Y$8+'16'!$I299*'16'!Y$9+'16'!$J299*'16'!Y$10+'16'!$K299*'16'!Y$11+'16'!$L299*'16'!Y$12+'16'!$M299*'16'!Y$13+'16'!$N299*'16'!Y$14+'16'!$O299*'16'!Y$15+'16'!$P299*'16'!Y$16</f>
        <v>0.16591105757496222</v>
      </c>
      <c r="J299">
        <f>'16'!$A299*'16'!Z$1+'16'!$B299*'16'!Z$2+'16'!$C299*'16'!Z$3+'16'!$D299*'16'!Z$4+'16'!$E299*'16'!Z$5+'16'!$F299*'16'!Z$6+'16'!$G299*'16'!Z$7+'16'!$H299*'16'!Z$8+'16'!$I299*'16'!Z$9+'16'!$J299*'16'!Z$10+'16'!$K299*'16'!Z$11+'16'!$L299*'16'!Z$12+'16'!$M299*'16'!Z$13+'16'!$N299*'16'!Z$14+'16'!$O299*'16'!Z$15+'16'!$P299*'16'!Z$16</f>
        <v>0.35488056503025711</v>
      </c>
      <c r="K299">
        <f>'16'!$A299*'16'!AA$1+'16'!$B299*'16'!AA$2+'16'!$C299*'16'!AA$3+'16'!$D299*'16'!AA$4+'16'!$E299*'16'!AA$5+'16'!$F299*'16'!AA$6+'16'!$G299*'16'!AA$7+'16'!$H299*'16'!AA$8+'16'!$I299*'16'!AA$9+'16'!$J299*'16'!AA$10+'16'!$K299*'16'!AA$11+'16'!$L299*'16'!AA$12+'16'!$M299*'16'!AA$13+'16'!$N299*'16'!AA$14+'16'!$O299*'16'!AA$15+'16'!$P299*'16'!AA$16</f>
        <v>-0.42198585101868991</v>
      </c>
      <c r="L299">
        <f>'16'!$A299*'16'!AB$1+'16'!$B299*'16'!AB$2+'16'!$C299*'16'!AB$3+'16'!$D299*'16'!AB$4+'16'!$E299*'16'!AB$5+'16'!$F299*'16'!AB$6+'16'!$G299*'16'!AB$7+'16'!$H299*'16'!AB$8+'16'!$I299*'16'!AB$9+'16'!$J299*'16'!AB$10+'16'!$K299*'16'!AB$11+'16'!$L299*'16'!AB$12+'16'!$M299*'16'!AB$13+'16'!$N299*'16'!AB$14+'16'!$O299*'16'!AB$15+'16'!$P299*'16'!AB$16</f>
        <v>0.74876764833554943</v>
      </c>
      <c r="M299">
        <f>'16'!$A299*'16'!AC$1+'16'!$B299*'16'!AC$2+'16'!$C299*'16'!AC$3+'16'!$D299*'16'!AC$4+'16'!$E299*'16'!AC$5+'16'!$F299*'16'!AC$6+'16'!$G299*'16'!AC$7+'16'!$H299*'16'!AC$8+'16'!$I299*'16'!AC$9+'16'!$J299*'16'!AC$10+'16'!$K299*'16'!AC$11+'16'!$L299*'16'!AC$12+'16'!$M299*'16'!AC$13+'16'!$N299*'16'!AC$14+'16'!$O299*'16'!AC$15+'16'!$P299*'16'!AC$16</f>
        <v>0.48743437111229698</v>
      </c>
      <c r="N299">
        <f>'16'!$A299*'16'!AD$1+'16'!$B299*'16'!AD$2+'16'!$C299*'16'!AD$3+'16'!$D299*'16'!AD$4+'16'!$E299*'16'!AD$5+'16'!$F299*'16'!AD$6+'16'!$G299*'16'!AD$7+'16'!$H299*'16'!AD$8+'16'!$I299*'16'!AD$9+'16'!$J299*'16'!AD$10+'16'!$K299*'16'!AD$11+'16'!$L299*'16'!AD$12+'16'!$M299*'16'!AD$13+'16'!$N299*'16'!AD$14+'16'!$O299*'16'!AD$15+'16'!$P299*'16'!AD$16</f>
        <v>0.40837379132168122</v>
      </c>
      <c r="O299">
        <f>'16'!$A299*'16'!AE$1+'16'!$B299*'16'!AE$2+'16'!$C299*'16'!AE$3+'16'!$D299*'16'!AE$4+'16'!$E299*'16'!AE$5+'16'!$F299*'16'!AE$6+'16'!$G299*'16'!AE$7+'16'!$H299*'16'!AE$8+'16'!$I299*'16'!AE$9+'16'!$J299*'16'!AE$10+'16'!$K299*'16'!AE$11+'16'!$L299*'16'!AE$12+'16'!$M299*'16'!AE$13+'16'!$N299*'16'!AE$14+'16'!$O299*'16'!AE$15+'16'!$P299*'16'!AE$16</f>
        <v>1.0447919542445159</v>
      </c>
      <c r="P299">
        <f>'16'!$A299*'16'!AF$1+'16'!$B299*'16'!AF$2+'16'!$C299*'16'!AF$3+'16'!$D299*'16'!AF$4+'16'!$E299*'16'!AF$5+'16'!$F299*'16'!AF$6+'16'!$G299*'16'!AF$7+'16'!$H299*'16'!AF$8+'16'!$I299*'16'!AF$9+'16'!$J299*'16'!AF$10+'16'!$K299*'16'!AF$11+'16'!$L299*'16'!AF$12+'16'!$M299*'16'!AF$13+'16'!$N299*'16'!AF$14+'16'!$O299*'16'!AF$15+'16'!$P299*'16'!AF$16</f>
        <v>0.52427104228544896</v>
      </c>
    </row>
    <row r="300" spans="1:16" x14ac:dyDescent="0.2">
      <c r="A300">
        <f>'16'!$A300*'16'!Q$1+'16'!$B300*'16'!Q$2+'16'!$C300*'16'!Q$3+'16'!$D300*'16'!Q$4+'16'!$E300*'16'!Q$5+'16'!$F300*'16'!Q$6+'16'!$G300*'16'!Q$7+'16'!$H300*'16'!Q$8+'16'!$I300*'16'!Q$9+'16'!$J300*'16'!Q$10+'16'!$K300*'16'!Q$11+'16'!$L300*'16'!Q$12+'16'!$M300*'16'!Q$13+'16'!$N300*'16'!Q$14+'16'!$O300*'16'!Q$15+'16'!$P300*'16'!Q$16</f>
        <v>1.5532324859865596</v>
      </c>
      <c r="B300">
        <f>'16'!$A300*'16'!R$1+'16'!$B300*'16'!R$2+'16'!$C300*'16'!R$3+'16'!$D300*'16'!R$4+'16'!$E300*'16'!R$5+'16'!$F300*'16'!R$6+'16'!$G300*'16'!R$7+'16'!$H300*'16'!R$8+'16'!$I300*'16'!R$9+'16'!$J300*'16'!R$10+'16'!$K300*'16'!R$11+'16'!$L300*'16'!R$12+'16'!$M300*'16'!R$13+'16'!$N300*'16'!R$14+'16'!$O300*'16'!R$15+'16'!$P300*'16'!R$16</f>
        <v>-8.6562819936657931E-2</v>
      </c>
      <c r="C300">
        <f>'16'!$A300*'16'!S$1+'16'!$B300*'16'!S$2+'16'!$C300*'16'!S$3+'16'!$D300*'16'!S$4+'16'!$E300*'16'!S$5+'16'!$F300*'16'!S$6+'16'!$G300*'16'!S$7+'16'!$H300*'16'!S$8+'16'!$I300*'16'!S$9+'16'!$J300*'16'!S$10+'16'!$K300*'16'!S$11+'16'!$L300*'16'!S$12+'16'!$M300*'16'!S$13+'16'!$N300*'16'!S$14+'16'!$O300*'16'!S$15+'16'!$P300*'16'!S$16</f>
        <v>0.44069218529885718</v>
      </c>
      <c r="D300">
        <f>'16'!$A300*'16'!T$1+'16'!$B300*'16'!T$2+'16'!$C300*'16'!T$3+'16'!$D300*'16'!T$4+'16'!$E300*'16'!T$5+'16'!$F300*'16'!T$6+'16'!$G300*'16'!T$7+'16'!$H300*'16'!T$8+'16'!$I300*'16'!T$9+'16'!$J300*'16'!T$10+'16'!$K300*'16'!T$11+'16'!$L300*'16'!T$12+'16'!$M300*'16'!T$13+'16'!$N300*'16'!T$14+'16'!$O300*'16'!T$15+'16'!$P300*'16'!T$16</f>
        <v>-0.22664362530398768</v>
      </c>
      <c r="E300">
        <f>'16'!$A300*'16'!U$1+'16'!$B300*'16'!U$2+'16'!$C300*'16'!U$3+'16'!$D300*'16'!U$4+'16'!$E300*'16'!U$5+'16'!$F300*'16'!U$6+'16'!$G300*'16'!U$7+'16'!$H300*'16'!U$8+'16'!$I300*'16'!U$9+'16'!$J300*'16'!U$10+'16'!$K300*'16'!U$11+'16'!$L300*'16'!U$12+'16'!$M300*'16'!U$13+'16'!$N300*'16'!U$14+'16'!$O300*'16'!U$15+'16'!$P300*'16'!U$16</f>
        <v>0.99378956868425228</v>
      </c>
      <c r="F300">
        <f>'16'!$A300*'16'!V$1+'16'!$B300*'16'!V$2+'16'!$C300*'16'!V$3+'16'!$D300*'16'!V$4+'16'!$E300*'16'!V$5+'16'!$F300*'16'!V$6+'16'!$G300*'16'!V$7+'16'!$H300*'16'!V$8+'16'!$I300*'16'!V$9+'16'!$J300*'16'!V$10+'16'!$K300*'16'!V$11+'16'!$L300*'16'!V$12+'16'!$M300*'16'!V$13+'16'!$N300*'16'!V$14+'16'!$O300*'16'!V$15+'16'!$P300*'16'!V$16</f>
        <v>4.4802511108296528E-2</v>
      </c>
      <c r="G300">
        <f>'16'!$A300*'16'!W$1+'16'!$B300*'16'!W$2+'16'!$C300*'16'!W$3+'16'!$D300*'16'!W$4+'16'!$E300*'16'!W$5+'16'!$F300*'16'!W$6+'16'!$G300*'16'!W$7+'16'!$H300*'16'!W$8+'16'!$I300*'16'!W$9+'16'!$J300*'16'!W$10+'16'!$K300*'16'!W$11+'16'!$L300*'16'!W$12+'16'!$M300*'16'!W$13+'16'!$N300*'16'!W$14+'16'!$O300*'16'!W$15+'16'!$P300*'16'!W$16</f>
        <v>-0.37377826626270072</v>
      </c>
      <c r="H300">
        <f>'16'!$A300*'16'!X$1+'16'!$B300*'16'!X$2+'16'!$C300*'16'!X$3+'16'!$D300*'16'!X$4+'16'!$E300*'16'!X$5+'16'!$F300*'16'!X$6+'16'!$G300*'16'!X$7+'16'!$H300*'16'!X$8+'16'!$I300*'16'!X$9+'16'!$J300*'16'!X$10+'16'!$K300*'16'!X$11+'16'!$L300*'16'!X$12+'16'!$M300*'16'!X$13+'16'!$N300*'16'!X$14+'16'!$O300*'16'!X$15+'16'!$P300*'16'!X$16</f>
        <v>0.34053979996094885</v>
      </c>
      <c r="I300">
        <f>'16'!$A300*'16'!Y$1+'16'!$B300*'16'!Y$2+'16'!$C300*'16'!Y$3+'16'!$D300*'16'!Y$4+'16'!$E300*'16'!Y$5+'16'!$F300*'16'!Y$6+'16'!$G300*'16'!Y$7+'16'!$H300*'16'!Y$8+'16'!$I300*'16'!Y$9+'16'!$J300*'16'!Y$10+'16'!$K300*'16'!Y$11+'16'!$L300*'16'!Y$12+'16'!$M300*'16'!Y$13+'16'!$N300*'16'!Y$14+'16'!$O300*'16'!Y$15+'16'!$P300*'16'!Y$16</f>
        <v>0.17970967434726404</v>
      </c>
      <c r="J300">
        <f>'16'!$A300*'16'!Z$1+'16'!$B300*'16'!Z$2+'16'!$C300*'16'!Z$3+'16'!$D300*'16'!Z$4+'16'!$E300*'16'!Z$5+'16'!$F300*'16'!Z$6+'16'!$G300*'16'!Z$7+'16'!$H300*'16'!Z$8+'16'!$I300*'16'!Z$9+'16'!$J300*'16'!Z$10+'16'!$K300*'16'!Z$11+'16'!$L300*'16'!Z$12+'16'!$M300*'16'!Z$13+'16'!$N300*'16'!Z$14+'16'!$O300*'16'!Z$15+'16'!$P300*'16'!Z$16</f>
        <v>0.36843754815730106</v>
      </c>
      <c r="K300">
        <f>'16'!$A300*'16'!AA$1+'16'!$B300*'16'!AA$2+'16'!$C300*'16'!AA$3+'16'!$D300*'16'!AA$4+'16'!$E300*'16'!AA$5+'16'!$F300*'16'!AA$6+'16'!$G300*'16'!AA$7+'16'!$H300*'16'!AA$8+'16'!$I300*'16'!AA$9+'16'!$J300*'16'!AA$10+'16'!$K300*'16'!AA$11+'16'!$L300*'16'!AA$12+'16'!$M300*'16'!AA$13+'16'!$N300*'16'!AA$14+'16'!$O300*'16'!AA$15+'16'!$P300*'16'!AA$16</f>
        <v>-0.43220835584595951</v>
      </c>
      <c r="L300">
        <f>'16'!$A300*'16'!AB$1+'16'!$B300*'16'!AB$2+'16'!$C300*'16'!AB$3+'16'!$D300*'16'!AB$4+'16'!$E300*'16'!AB$5+'16'!$F300*'16'!AB$6+'16'!$G300*'16'!AB$7+'16'!$H300*'16'!AB$8+'16'!$I300*'16'!AB$9+'16'!$J300*'16'!AB$10+'16'!$K300*'16'!AB$11+'16'!$L300*'16'!AB$12+'16'!$M300*'16'!AB$13+'16'!$N300*'16'!AB$14+'16'!$O300*'16'!AB$15+'16'!$P300*'16'!AB$16</f>
        <v>0.72793658425700825</v>
      </c>
      <c r="M300">
        <f>'16'!$A300*'16'!AC$1+'16'!$B300*'16'!AC$2+'16'!$C300*'16'!AC$3+'16'!$D300*'16'!AC$4+'16'!$E300*'16'!AC$5+'16'!$F300*'16'!AC$6+'16'!$G300*'16'!AC$7+'16'!$H300*'16'!AC$8+'16'!$I300*'16'!AC$9+'16'!$J300*'16'!AC$10+'16'!$K300*'16'!AC$11+'16'!$L300*'16'!AC$12+'16'!$M300*'16'!AC$13+'16'!$N300*'16'!AC$14+'16'!$O300*'16'!AC$15+'16'!$P300*'16'!AC$16</f>
        <v>0.48261930741535708</v>
      </c>
      <c r="N300">
        <f>'16'!$A300*'16'!AD$1+'16'!$B300*'16'!AD$2+'16'!$C300*'16'!AD$3+'16'!$D300*'16'!AD$4+'16'!$E300*'16'!AD$5+'16'!$F300*'16'!AD$6+'16'!$G300*'16'!AD$7+'16'!$H300*'16'!AD$8+'16'!$I300*'16'!AD$9+'16'!$J300*'16'!AD$10+'16'!$K300*'16'!AD$11+'16'!$L300*'16'!AD$12+'16'!$M300*'16'!AD$13+'16'!$N300*'16'!AD$14+'16'!$O300*'16'!AD$15+'16'!$P300*'16'!AD$16</f>
        <v>0.40643631028698973</v>
      </c>
      <c r="O300">
        <f>'16'!$A300*'16'!AE$1+'16'!$B300*'16'!AE$2+'16'!$C300*'16'!AE$3+'16'!$D300*'16'!AE$4+'16'!$E300*'16'!AE$5+'16'!$F300*'16'!AE$6+'16'!$G300*'16'!AE$7+'16'!$H300*'16'!AE$8+'16'!$I300*'16'!AE$9+'16'!$J300*'16'!AE$10+'16'!$K300*'16'!AE$11+'16'!$L300*'16'!AE$12+'16'!$M300*'16'!AE$13+'16'!$N300*'16'!AE$14+'16'!$O300*'16'!AE$15+'16'!$P300*'16'!AE$16</f>
        <v>1.042695043471032</v>
      </c>
      <c r="P300">
        <f>'16'!$A300*'16'!AF$1+'16'!$B300*'16'!AF$2+'16'!$C300*'16'!AF$3+'16'!$D300*'16'!AF$4+'16'!$E300*'16'!AF$5+'16'!$F300*'16'!AF$6+'16'!$G300*'16'!AF$7+'16'!$H300*'16'!AF$8+'16'!$I300*'16'!AF$9+'16'!$J300*'16'!AF$10+'16'!$K300*'16'!AF$11+'16'!$L300*'16'!AF$12+'16'!$M300*'16'!AF$13+'16'!$N300*'16'!AF$14+'16'!$O300*'16'!AF$15+'16'!$P300*'16'!AF$16</f>
        <v>0.52035446910222927</v>
      </c>
    </row>
    <row r="301" spans="1:16" x14ac:dyDescent="0.2">
      <c r="A301">
        <f>'16'!$A301*'16'!Q$1+'16'!$B301*'16'!Q$2+'16'!$C301*'16'!Q$3+'16'!$D301*'16'!Q$4+'16'!$E301*'16'!Q$5+'16'!$F301*'16'!Q$6+'16'!$G301*'16'!Q$7+'16'!$H301*'16'!Q$8+'16'!$I301*'16'!Q$9+'16'!$J301*'16'!Q$10+'16'!$K301*'16'!Q$11+'16'!$L301*'16'!Q$12+'16'!$M301*'16'!Q$13+'16'!$N301*'16'!Q$14+'16'!$O301*'16'!Q$15+'16'!$P301*'16'!Q$16</f>
        <v>1.5611088074418251</v>
      </c>
      <c r="B301">
        <f>'16'!$A301*'16'!R$1+'16'!$B301*'16'!R$2+'16'!$C301*'16'!R$3+'16'!$D301*'16'!R$4+'16'!$E301*'16'!R$5+'16'!$F301*'16'!R$6+'16'!$G301*'16'!R$7+'16'!$H301*'16'!R$8+'16'!$I301*'16'!R$9+'16'!$J301*'16'!R$10+'16'!$K301*'16'!R$11+'16'!$L301*'16'!R$12+'16'!$M301*'16'!R$13+'16'!$N301*'16'!R$14+'16'!$O301*'16'!R$15+'16'!$P301*'16'!R$16</f>
        <v>-6.6703033310901438E-3</v>
      </c>
      <c r="C301">
        <f>'16'!$A301*'16'!S$1+'16'!$B301*'16'!S$2+'16'!$C301*'16'!S$3+'16'!$D301*'16'!S$4+'16'!$E301*'16'!S$5+'16'!$F301*'16'!S$6+'16'!$G301*'16'!S$7+'16'!$H301*'16'!S$8+'16'!$I301*'16'!S$9+'16'!$J301*'16'!S$10+'16'!$K301*'16'!S$11+'16'!$L301*'16'!S$12+'16'!$M301*'16'!S$13+'16'!$N301*'16'!S$14+'16'!$O301*'16'!S$15+'16'!$P301*'16'!S$16</f>
        <v>0.44931441009850387</v>
      </c>
      <c r="D301">
        <f>'16'!$A301*'16'!T$1+'16'!$B301*'16'!T$2+'16'!$C301*'16'!T$3+'16'!$D301*'16'!T$4+'16'!$E301*'16'!T$5+'16'!$F301*'16'!T$6+'16'!$G301*'16'!T$7+'16'!$H301*'16'!T$8+'16'!$I301*'16'!T$9+'16'!$J301*'16'!T$10+'16'!$K301*'16'!T$11+'16'!$L301*'16'!T$12+'16'!$M301*'16'!T$13+'16'!$N301*'16'!T$14+'16'!$O301*'16'!T$15+'16'!$P301*'16'!T$16</f>
        <v>-0.24779376686070881</v>
      </c>
      <c r="E301">
        <f>'16'!$A301*'16'!U$1+'16'!$B301*'16'!U$2+'16'!$C301*'16'!U$3+'16'!$D301*'16'!U$4+'16'!$E301*'16'!U$5+'16'!$F301*'16'!U$6+'16'!$G301*'16'!U$7+'16'!$H301*'16'!U$8+'16'!$I301*'16'!U$9+'16'!$J301*'16'!U$10+'16'!$K301*'16'!U$11+'16'!$L301*'16'!U$12+'16'!$M301*'16'!U$13+'16'!$N301*'16'!U$14+'16'!$O301*'16'!U$15+'16'!$P301*'16'!U$16</f>
        <v>0.96753152899168704</v>
      </c>
      <c r="F301">
        <f>'16'!$A301*'16'!V$1+'16'!$B301*'16'!V$2+'16'!$C301*'16'!V$3+'16'!$D301*'16'!V$4+'16'!$E301*'16'!V$5+'16'!$F301*'16'!V$6+'16'!$G301*'16'!V$7+'16'!$H301*'16'!V$8+'16'!$I301*'16'!V$9+'16'!$J301*'16'!V$10+'16'!$K301*'16'!V$11+'16'!$L301*'16'!V$12+'16'!$M301*'16'!V$13+'16'!$N301*'16'!V$14+'16'!$O301*'16'!V$15+'16'!$P301*'16'!V$16</f>
        <v>-6.5509335301031646E-3</v>
      </c>
      <c r="G301">
        <f>'16'!$A301*'16'!W$1+'16'!$B301*'16'!W$2+'16'!$C301*'16'!W$3+'16'!$D301*'16'!W$4+'16'!$E301*'16'!W$5+'16'!$F301*'16'!W$6+'16'!$G301*'16'!W$7+'16'!$H301*'16'!W$8+'16'!$I301*'16'!W$9+'16'!$J301*'16'!W$10+'16'!$K301*'16'!W$11+'16'!$L301*'16'!W$12+'16'!$M301*'16'!W$13+'16'!$N301*'16'!W$14+'16'!$O301*'16'!W$15+'16'!$P301*'16'!W$16</f>
        <v>-0.31608512289157359</v>
      </c>
      <c r="H301">
        <f>'16'!$A301*'16'!X$1+'16'!$B301*'16'!X$2+'16'!$C301*'16'!X$3+'16'!$D301*'16'!X$4+'16'!$E301*'16'!X$5+'16'!$F301*'16'!X$6+'16'!$G301*'16'!X$7+'16'!$H301*'16'!X$8+'16'!$I301*'16'!X$9+'16'!$J301*'16'!X$10+'16'!$K301*'16'!X$11+'16'!$L301*'16'!X$12+'16'!$M301*'16'!X$13+'16'!$N301*'16'!X$14+'16'!$O301*'16'!X$15+'16'!$P301*'16'!X$16</f>
        <v>0.18983555336969035</v>
      </c>
      <c r="I301">
        <f>'16'!$A301*'16'!Y$1+'16'!$B301*'16'!Y$2+'16'!$C301*'16'!Y$3+'16'!$D301*'16'!Y$4+'16'!$E301*'16'!Y$5+'16'!$F301*'16'!Y$6+'16'!$G301*'16'!Y$7+'16'!$H301*'16'!Y$8+'16'!$I301*'16'!Y$9+'16'!$J301*'16'!Y$10+'16'!$K301*'16'!Y$11+'16'!$L301*'16'!Y$12+'16'!$M301*'16'!Y$13+'16'!$N301*'16'!Y$14+'16'!$O301*'16'!Y$15+'16'!$P301*'16'!Y$16</f>
        <v>0.16227038570287883</v>
      </c>
      <c r="J301">
        <f>'16'!$A301*'16'!Z$1+'16'!$B301*'16'!Z$2+'16'!$C301*'16'!Z$3+'16'!$D301*'16'!Z$4+'16'!$E301*'16'!Z$5+'16'!$F301*'16'!Z$6+'16'!$G301*'16'!Z$7+'16'!$H301*'16'!Z$8+'16'!$I301*'16'!Z$9+'16'!$J301*'16'!Z$10+'16'!$K301*'16'!Z$11+'16'!$L301*'16'!Z$12+'16'!$M301*'16'!Z$13+'16'!$N301*'16'!Z$14+'16'!$O301*'16'!Z$15+'16'!$P301*'16'!Z$16</f>
        <v>0.29367757124181793</v>
      </c>
      <c r="K301">
        <f>'16'!$A301*'16'!AA$1+'16'!$B301*'16'!AA$2+'16'!$C301*'16'!AA$3+'16'!$D301*'16'!AA$4+'16'!$E301*'16'!AA$5+'16'!$F301*'16'!AA$6+'16'!$G301*'16'!AA$7+'16'!$H301*'16'!AA$8+'16'!$I301*'16'!AA$9+'16'!$J301*'16'!AA$10+'16'!$K301*'16'!AA$11+'16'!$L301*'16'!AA$12+'16'!$M301*'16'!AA$13+'16'!$N301*'16'!AA$14+'16'!$O301*'16'!AA$15+'16'!$P301*'16'!AA$16</f>
        <v>-0.43656359226837343</v>
      </c>
      <c r="L301">
        <f>'16'!$A301*'16'!AB$1+'16'!$B301*'16'!AB$2+'16'!$C301*'16'!AB$3+'16'!$D301*'16'!AB$4+'16'!$E301*'16'!AB$5+'16'!$F301*'16'!AB$6+'16'!$G301*'16'!AB$7+'16'!$H301*'16'!AB$8+'16'!$I301*'16'!AB$9+'16'!$J301*'16'!AB$10+'16'!$K301*'16'!AB$11+'16'!$L301*'16'!AB$12+'16'!$M301*'16'!AB$13+'16'!$N301*'16'!AB$14+'16'!$O301*'16'!AB$15+'16'!$P301*'16'!AB$16</f>
        <v>0.73770496193451118</v>
      </c>
      <c r="M301">
        <f>'16'!$A301*'16'!AC$1+'16'!$B301*'16'!AC$2+'16'!$C301*'16'!AC$3+'16'!$D301*'16'!AC$4+'16'!$E301*'16'!AC$5+'16'!$F301*'16'!AC$6+'16'!$G301*'16'!AC$7+'16'!$H301*'16'!AC$8+'16'!$I301*'16'!AC$9+'16'!$J301*'16'!AC$10+'16'!$K301*'16'!AC$11+'16'!$L301*'16'!AC$12+'16'!$M301*'16'!AC$13+'16'!$N301*'16'!AC$14+'16'!$O301*'16'!AC$15+'16'!$P301*'16'!AC$16</f>
        <v>0.51069433165705935</v>
      </c>
      <c r="N301">
        <f>'16'!$A301*'16'!AD$1+'16'!$B301*'16'!AD$2+'16'!$C301*'16'!AD$3+'16'!$D301*'16'!AD$4+'16'!$E301*'16'!AD$5+'16'!$F301*'16'!AD$6+'16'!$G301*'16'!AD$7+'16'!$H301*'16'!AD$8+'16'!$I301*'16'!AD$9+'16'!$J301*'16'!AD$10+'16'!$K301*'16'!AD$11+'16'!$L301*'16'!AD$12+'16'!$M301*'16'!AD$13+'16'!$N301*'16'!AD$14+'16'!$O301*'16'!AD$15+'16'!$P301*'16'!AD$16</f>
        <v>0.39805749169252852</v>
      </c>
      <c r="O301">
        <f>'16'!$A301*'16'!AE$1+'16'!$B301*'16'!AE$2+'16'!$C301*'16'!AE$3+'16'!$D301*'16'!AE$4+'16'!$E301*'16'!AE$5+'16'!$F301*'16'!AE$6+'16'!$G301*'16'!AE$7+'16'!$H301*'16'!AE$8+'16'!$I301*'16'!AE$9+'16'!$J301*'16'!AE$10+'16'!$K301*'16'!AE$11+'16'!$L301*'16'!AE$12+'16'!$M301*'16'!AE$13+'16'!$N301*'16'!AE$14+'16'!$O301*'16'!AE$15+'16'!$P301*'16'!AE$16</f>
        <v>1.0367222354675647</v>
      </c>
      <c r="P301">
        <f>'16'!$A301*'16'!AF$1+'16'!$B301*'16'!AF$2+'16'!$C301*'16'!AF$3+'16'!$D301*'16'!AF$4+'16'!$E301*'16'!AF$5+'16'!$F301*'16'!AF$6+'16'!$G301*'16'!AF$7+'16'!$H301*'16'!AF$8+'16'!$I301*'16'!AF$9+'16'!$J301*'16'!AF$10+'16'!$K301*'16'!AF$11+'16'!$L301*'16'!AF$12+'16'!$M301*'16'!AF$13+'16'!$N301*'16'!AF$14+'16'!$O301*'16'!AF$15+'16'!$P301*'16'!AF$16</f>
        <v>0.51350093596897339</v>
      </c>
    </row>
    <row r="302" spans="1:16" x14ac:dyDescent="0.2">
      <c r="A302">
        <f>'16'!$A302*'16'!Q$1+'16'!$B302*'16'!Q$2+'16'!$C302*'16'!Q$3+'16'!$D302*'16'!Q$4+'16'!$E302*'16'!Q$5+'16'!$F302*'16'!Q$6+'16'!$G302*'16'!Q$7+'16'!$H302*'16'!Q$8+'16'!$I302*'16'!Q$9+'16'!$J302*'16'!Q$10+'16'!$K302*'16'!Q$11+'16'!$L302*'16'!Q$12+'16'!$M302*'16'!Q$13+'16'!$N302*'16'!Q$14+'16'!$O302*'16'!Q$15+'16'!$P302*'16'!Q$16</f>
        <v>1.4838785109864374</v>
      </c>
      <c r="B302">
        <f>'16'!$A302*'16'!R$1+'16'!$B302*'16'!R$2+'16'!$C302*'16'!R$3+'16'!$D302*'16'!R$4+'16'!$E302*'16'!R$5+'16'!$F302*'16'!R$6+'16'!$G302*'16'!R$7+'16'!$H302*'16'!R$8+'16'!$I302*'16'!R$9+'16'!$J302*'16'!R$10+'16'!$K302*'16'!R$11+'16'!$L302*'16'!R$12+'16'!$M302*'16'!R$13+'16'!$N302*'16'!R$14+'16'!$O302*'16'!R$15+'16'!$P302*'16'!R$16</f>
        <v>0.25591706311548734</v>
      </c>
      <c r="C302">
        <f>'16'!$A302*'16'!S$1+'16'!$B302*'16'!S$2+'16'!$C302*'16'!S$3+'16'!$D302*'16'!S$4+'16'!$E302*'16'!S$5+'16'!$F302*'16'!S$6+'16'!$G302*'16'!S$7+'16'!$H302*'16'!S$8+'16'!$I302*'16'!S$9+'16'!$J302*'16'!S$10+'16'!$K302*'16'!S$11+'16'!$L302*'16'!S$12+'16'!$M302*'16'!S$13+'16'!$N302*'16'!S$14+'16'!$O302*'16'!S$15+'16'!$P302*'16'!S$16</f>
        <v>0.46123445468865043</v>
      </c>
      <c r="D302">
        <f>'16'!$A302*'16'!T$1+'16'!$B302*'16'!T$2+'16'!$C302*'16'!T$3+'16'!$D302*'16'!T$4+'16'!$E302*'16'!T$5+'16'!$F302*'16'!T$6+'16'!$G302*'16'!T$7+'16'!$H302*'16'!T$8+'16'!$I302*'16'!T$9+'16'!$J302*'16'!T$10+'16'!$K302*'16'!T$11+'16'!$L302*'16'!T$12+'16'!$M302*'16'!T$13+'16'!$N302*'16'!T$14+'16'!$O302*'16'!T$15+'16'!$P302*'16'!T$16</f>
        <v>-0.10910229781448993</v>
      </c>
      <c r="E302">
        <f>'16'!$A302*'16'!U$1+'16'!$B302*'16'!U$2+'16'!$C302*'16'!U$3+'16'!$D302*'16'!U$4+'16'!$E302*'16'!U$5+'16'!$F302*'16'!U$6+'16'!$G302*'16'!U$7+'16'!$H302*'16'!U$8+'16'!$I302*'16'!U$9+'16'!$J302*'16'!U$10+'16'!$K302*'16'!U$11+'16'!$L302*'16'!U$12+'16'!$M302*'16'!U$13+'16'!$N302*'16'!U$14+'16'!$O302*'16'!U$15+'16'!$P302*'16'!U$16</f>
        <v>0.91911053491494121</v>
      </c>
      <c r="F302">
        <f>'16'!$A302*'16'!V$1+'16'!$B302*'16'!V$2+'16'!$C302*'16'!V$3+'16'!$D302*'16'!V$4+'16'!$E302*'16'!V$5+'16'!$F302*'16'!V$6+'16'!$G302*'16'!V$7+'16'!$H302*'16'!V$8+'16'!$I302*'16'!V$9+'16'!$J302*'16'!V$10+'16'!$K302*'16'!V$11+'16'!$L302*'16'!V$12+'16'!$M302*'16'!V$13+'16'!$N302*'16'!V$14+'16'!$O302*'16'!V$15+'16'!$P302*'16'!V$16</f>
        <v>-7.7155812218668851E-3</v>
      </c>
      <c r="G302">
        <f>'16'!$A302*'16'!W$1+'16'!$B302*'16'!W$2+'16'!$C302*'16'!W$3+'16'!$D302*'16'!W$4+'16'!$E302*'16'!W$5+'16'!$F302*'16'!W$6+'16'!$G302*'16'!W$7+'16'!$H302*'16'!W$8+'16'!$I302*'16'!W$9+'16'!$J302*'16'!W$10+'16'!$K302*'16'!W$11+'16'!$L302*'16'!W$12+'16'!$M302*'16'!W$13+'16'!$N302*'16'!W$14+'16'!$O302*'16'!W$15+'16'!$P302*'16'!W$16</f>
        <v>-0.38067063515677174</v>
      </c>
      <c r="H302">
        <f>'16'!$A302*'16'!X$1+'16'!$B302*'16'!X$2+'16'!$C302*'16'!X$3+'16'!$D302*'16'!X$4+'16'!$E302*'16'!X$5+'16'!$F302*'16'!X$6+'16'!$G302*'16'!X$7+'16'!$H302*'16'!X$8+'16'!$I302*'16'!X$9+'16'!$J302*'16'!X$10+'16'!$K302*'16'!X$11+'16'!$L302*'16'!X$12+'16'!$M302*'16'!X$13+'16'!$N302*'16'!X$14+'16'!$O302*'16'!X$15+'16'!$P302*'16'!X$16</f>
        <v>0.26832737480269842</v>
      </c>
      <c r="I302">
        <f>'16'!$A302*'16'!Y$1+'16'!$B302*'16'!Y$2+'16'!$C302*'16'!Y$3+'16'!$D302*'16'!Y$4+'16'!$E302*'16'!Y$5+'16'!$F302*'16'!Y$6+'16'!$G302*'16'!Y$7+'16'!$H302*'16'!Y$8+'16'!$I302*'16'!Y$9+'16'!$J302*'16'!Y$10+'16'!$K302*'16'!Y$11+'16'!$L302*'16'!Y$12+'16'!$M302*'16'!Y$13+'16'!$N302*'16'!Y$14+'16'!$O302*'16'!Y$15+'16'!$P302*'16'!Y$16</f>
        <v>0.19448141306878422</v>
      </c>
      <c r="J302">
        <f>'16'!$A302*'16'!Z$1+'16'!$B302*'16'!Z$2+'16'!$C302*'16'!Z$3+'16'!$D302*'16'!Z$4+'16'!$E302*'16'!Z$5+'16'!$F302*'16'!Z$6+'16'!$G302*'16'!Z$7+'16'!$H302*'16'!Z$8+'16'!$I302*'16'!Z$9+'16'!$J302*'16'!Z$10+'16'!$K302*'16'!Z$11+'16'!$L302*'16'!Z$12+'16'!$M302*'16'!Z$13+'16'!$N302*'16'!Z$14+'16'!$O302*'16'!Z$15+'16'!$P302*'16'!Z$16</f>
        <v>0.32629010299126043</v>
      </c>
      <c r="K302">
        <f>'16'!$A302*'16'!AA$1+'16'!$B302*'16'!AA$2+'16'!$C302*'16'!AA$3+'16'!$D302*'16'!AA$4+'16'!$E302*'16'!AA$5+'16'!$F302*'16'!AA$6+'16'!$G302*'16'!AA$7+'16'!$H302*'16'!AA$8+'16'!$I302*'16'!AA$9+'16'!$J302*'16'!AA$10+'16'!$K302*'16'!AA$11+'16'!$L302*'16'!AA$12+'16'!$M302*'16'!AA$13+'16'!$N302*'16'!AA$14+'16'!$O302*'16'!AA$15+'16'!$P302*'16'!AA$16</f>
        <v>-0.3966407645006278</v>
      </c>
      <c r="L302">
        <f>'16'!$A302*'16'!AB$1+'16'!$B302*'16'!AB$2+'16'!$C302*'16'!AB$3+'16'!$D302*'16'!AB$4+'16'!$E302*'16'!AB$5+'16'!$F302*'16'!AB$6+'16'!$G302*'16'!AB$7+'16'!$H302*'16'!AB$8+'16'!$I302*'16'!AB$9+'16'!$J302*'16'!AB$10+'16'!$K302*'16'!AB$11+'16'!$L302*'16'!AB$12+'16'!$M302*'16'!AB$13+'16'!$N302*'16'!AB$14+'16'!$O302*'16'!AB$15+'16'!$P302*'16'!AB$16</f>
        <v>0.78499457277439522</v>
      </c>
      <c r="M302">
        <f>'16'!$A302*'16'!AC$1+'16'!$B302*'16'!AC$2+'16'!$C302*'16'!AC$3+'16'!$D302*'16'!AC$4+'16'!$E302*'16'!AC$5+'16'!$F302*'16'!AC$6+'16'!$G302*'16'!AC$7+'16'!$H302*'16'!AC$8+'16'!$I302*'16'!AC$9+'16'!$J302*'16'!AC$10+'16'!$K302*'16'!AC$11+'16'!$L302*'16'!AC$12+'16'!$M302*'16'!AC$13+'16'!$N302*'16'!AC$14+'16'!$O302*'16'!AC$15+'16'!$P302*'16'!AC$16</f>
        <v>0.48956413487234407</v>
      </c>
      <c r="N302">
        <f>'16'!$A302*'16'!AD$1+'16'!$B302*'16'!AD$2+'16'!$C302*'16'!AD$3+'16'!$D302*'16'!AD$4+'16'!$E302*'16'!AD$5+'16'!$F302*'16'!AD$6+'16'!$G302*'16'!AD$7+'16'!$H302*'16'!AD$8+'16'!$I302*'16'!AD$9+'16'!$J302*'16'!AD$10+'16'!$K302*'16'!AD$11+'16'!$L302*'16'!AD$12+'16'!$M302*'16'!AD$13+'16'!$N302*'16'!AD$14+'16'!$O302*'16'!AD$15+'16'!$P302*'16'!AD$16</f>
        <v>0.39058116392369552</v>
      </c>
      <c r="O302">
        <f>'16'!$A302*'16'!AE$1+'16'!$B302*'16'!AE$2+'16'!$C302*'16'!AE$3+'16'!$D302*'16'!AE$4+'16'!$E302*'16'!AE$5+'16'!$F302*'16'!AE$6+'16'!$G302*'16'!AE$7+'16'!$H302*'16'!AE$8+'16'!$I302*'16'!AE$9+'16'!$J302*'16'!AE$10+'16'!$K302*'16'!AE$11+'16'!$L302*'16'!AE$12+'16'!$M302*'16'!AE$13+'16'!$N302*'16'!AE$14+'16'!$O302*'16'!AE$15+'16'!$P302*'16'!AE$16</f>
        <v>1.0468650116780971</v>
      </c>
      <c r="P302">
        <f>'16'!$A302*'16'!AF$1+'16'!$B302*'16'!AF$2+'16'!$C302*'16'!AF$3+'16'!$D302*'16'!AF$4+'16'!$E302*'16'!AF$5+'16'!$F302*'16'!AF$6+'16'!$G302*'16'!AF$7+'16'!$H302*'16'!AF$8+'16'!$I302*'16'!AF$9+'16'!$J302*'16'!AF$10+'16'!$K302*'16'!AF$11+'16'!$L302*'16'!AF$12+'16'!$M302*'16'!AF$13+'16'!$N302*'16'!AF$14+'16'!$O302*'16'!AF$15+'16'!$P302*'16'!AF$16</f>
        <v>0.52860602003216939</v>
      </c>
    </row>
    <row r="303" spans="1:16" x14ac:dyDescent="0.2">
      <c r="A303">
        <f>'16'!$A303*'16'!Q$1+'16'!$B303*'16'!Q$2+'16'!$C303*'16'!Q$3+'16'!$D303*'16'!Q$4+'16'!$E303*'16'!Q$5+'16'!$F303*'16'!Q$6+'16'!$G303*'16'!Q$7+'16'!$H303*'16'!Q$8+'16'!$I303*'16'!Q$9+'16'!$J303*'16'!Q$10+'16'!$K303*'16'!Q$11+'16'!$L303*'16'!Q$12+'16'!$M303*'16'!Q$13+'16'!$N303*'16'!Q$14+'16'!$O303*'16'!Q$15+'16'!$P303*'16'!Q$16</f>
        <v>1.55256271010909</v>
      </c>
      <c r="B303">
        <f>'16'!$A303*'16'!R$1+'16'!$B303*'16'!R$2+'16'!$C303*'16'!R$3+'16'!$D303*'16'!R$4+'16'!$E303*'16'!R$5+'16'!$F303*'16'!R$6+'16'!$G303*'16'!R$7+'16'!$H303*'16'!R$8+'16'!$I303*'16'!R$9+'16'!$J303*'16'!R$10+'16'!$K303*'16'!R$11+'16'!$L303*'16'!R$12+'16'!$M303*'16'!R$13+'16'!$N303*'16'!R$14+'16'!$O303*'16'!R$15+'16'!$P303*'16'!R$16</f>
        <v>0.13419727356233285</v>
      </c>
      <c r="C303">
        <f>'16'!$A303*'16'!S$1+'16'!$B303*'16'!S$2+'16'!$C303*'16'!S$3+'16'!$D303*'16'!S$4+'16'!$E303*'16'!S$5+'16'!$F303*'16'!S$6+'16'!$G303*'16'!S$7+'16'!$H303*'16'!S$8+'16'!$I303*'16'!S$9+'16'!$J303*'16'!S$10+'16'!$K303*'16'!S$11+'16'!$L303*'16'!S$12+'16'!$M303*'16'!S$13+'16'!$N303*'16'!S$14+'16'!$O303*'16'!S$15+'16'!$P303*'16'!S$16</f>
        <v>0.51314176172813042</v>
      </c>
      <c r="D303">
        <f>'16'!$A303*'16'!T$1+'16'!$B303*'16'!T$2+'16'!$C303*'16'!T$3+'16'!$D303*'16'!T$4+'16'!$E303*'16'!T$5+'16'!$F303*'16'!T$6+'16'!$G303*'16'!T$7+'16'!$H303*'16'!T$8+'16'!$I303*'16'!T$9+'16'!$J303*'16'!T$10+'16'!$K303*'16'!T$11+'16'!$L303*'16'!T$12+'16'!$M303*'16'!T$13+'16'!$N303*'16'!T$14+'16'!$O303*'16'!T$15+'16'!$P303*'16'!T$16</f>
        <v>-0.12153939972104044</v>
      </c>
      <c r="E303">
        <f>'16'!$A303*'16'!U$1+'16'!$B303*'16'!U$2+'16'!$C303*'16'!U$3+'16'!$D303*'16'!U$4+'16'!$E303*'16'!U$5+'16'!$F303*'16'!U$6+'16'!$G303*'16'!U$7+'16'!$H303*'16'!U$8+'16'!$I303*'16'!U$9+'16'!$J303*'16'!U$10+'16'!$K303*'16'!U$11+'16'!$L303*'16'!U$12+'16'!$M303*'16'!U$13+'16'!$N303*'16'!U$14+'16'!$O303*'16'!U$15+'16'!$P303*'16'!U$16</f>
        <v>0.93723906237501675</v>
      </c>
      <c r="F303">
        <f>'16'!$A303*'16'!V$1+'16'!$B303*'16'!V$2+'16'!$C303*'16'!V$3+'16'!$D303*'16'!V$4+'16'!$E303*'16'!V$5+'16'!$F303*'16'!V$6+'16'!$G303*'16'!V$7+'16'!$H303*'16'!V$8+'16'!$I303*'16'!V$9+'16'!$J303*'16'!V$10+'16'!$K303*'16'!V$11+'16'!$L303*'16'!V$12+'16'!$M303*'16'!V$13+'16'!$N303*'16'!V$14+'16'!$O303*'16'!V$15+'16'!$P303*'16'!V$16</f>
        <v>4.7998476885790953E-2</v>
      </c>
      <c r="G303">
        <f>'16'!$A303*'16'!W$1+'16'!$B303*'16'!W$2+'16'!$C303*'16'!W$3+'16'!$D303*'16'!W$4+'16'!$E303*'16'!W$5+'16'!$F303*'16'!W$6+'16'!$G303*'16'!W$7+'16'!$H303*'16'!W$8+'16'!$I303*'16'!W$9+'16'!$J303*'16'!W$10+'16'!$K303*'16'!W$11+'16'!$L303*'16'!W$12+'16'!$M303*'16'!W$13+'16'!$N303*'16'!W$14+'16'!$O303*'16'!W$15+'16'!$P303*'16'!W$16</f>
        <v>-0.41373143354586617</v>
      </c>
      <c r="H303">
        <f>'16'!$A303*'16'!X$1+'16'!$B303*'16'!X$2+'16'!$C303*'16'!X$3+'16'!$D303*'16'!X$4+'16'!$E303*'16'!X$5+'16'!$F303*'16'!X$6+'16'!$G303*'16'!X$7+'16'!$H303*'16'!X$8+'16'!$I303*'16'!X$9+'16'!$J303*'16'!X$10+'16'!$K303*'16'!X$11+'16'!$L303*'16'!X$12+'16'!$M303*'16'!X$13+'16'!$N303*'16'!X$14+'16'!$O303*'16'!X$15+'16'!$P303*'16'!X$16</f>
        <v>0.39314081167218112</v>
      </c>
      <c r="I303">
        <f>'16'!$A303*'16'!Y$1+'16'!$B303*'16'!Y$2+'16'!$C303*'16'!Y$3+'16'!$D303*'16'!Y$4+'16'!$E303*'16'!Y$5+'16'!$F303*'16'!Y$6+'16'!$G303*'16'!Y$7+'16'!$H303*'16'!Y$8+'16'!$I303*'16'!Y$9+'16'!$J303*'16'!Y$10+'16'!$K303*'16'!Y$11+'16'!$L303*'16'!Y$12+'16'!$M303*'16'!Y$13+'16'!$N303*'16'!Y$14+'16'!$O303*'16'!Y$15+'16'!$P303*'16'!Y$16</f>
        <v>0.20825816376075224</v>
      </c>
      <c r="J303">
        <f>'16'!$A303*'16'!Z$1+'16'!$B303*'16'!Z$2+'16'!$C303*'16'!Z$3+'16'!$D303*'16'!Z$4+'16'!$E303*'16'!Z$5+'16'!$F303*'16'!Z$6+'16'!$G303*'16'!Z$7+'16'!$H303*'16'!Z$8+'16'!$I303*'16'!Z$9+'16'!$J303*'16'!Z$10+'16'!$K303*'16'!Z$11+'16'!$L303*'16'!Z$12+'16'!$M303*'16'!Z$13+'16'!$N303*'16'!Z$14+'16'!$O303*'16'!Z$15+'16'!$P303*'16'!Z$16</f>
        <v>0.36703796679594081</v>
      </c>
      <c r="K303">
        <f>'16'!$A303*'16'!AA$1+'16'!$B303*'16'!AA$2+'16'!$C303*'16'!AA$3+'16'!$D303*'16'!AA$4+'16'!$E303*'16'!AA$5+'16'!$F303*'16'!AA$6+'16'!$G303*'16'!AA$7+'16'!$H303*'16'!AA$8+'16'!$I303*'16'!AA$9+'16'!$J303*'16'!AA$10+'16'!$K303*'16'!AA$11+'16'!$L303*'16'!AA$12+'16'!$M303*'16'!AA$13+'16'!$N303*'16'!AA$14+'16'!$O303*'16'!AA$15+'16'!$P303*'16'!AA$16</f>
        <v>-0.41637332913079411</v>
      </c>
      <c r="L303">
        <f>'16'!$A303*'16'!AB$1+'16'!$B303*'16'!AB$2+'16'!$C303*'16'!AB$3+'16'!$D303*'16'!AB$4+'16'!$E303*'16'!AB$5+'16'!$F303*'16'!AB$6+'16'!$G303*'16'!AB$7+'16'!$H303*'16'!AB$8+'16'!$I303*'16'!AB$9+'16'!$J303*'16'!AB$10+'16'!$K303*'16'!AB$11+'16'!$L303*'16'!AB$12+'16'!$M303*'16'!AB$13+'16'!$N303*'16'!AB$14+'16'!$O303*'16'!AB$15+'16'!$P303*'16'!AB$16</f>
        <v>0.76061568619857645</v>
      </c>
      <c r="M303">
        <f>'16'!$A303*'16'!AC$1+'16'!$B303*'16'!AC$2+'16'!$C303*'16'!AC$3+'16'!$D303*'16'!AC$4+'16'!$E303*'16'!AC$5+'16'!$F303*'16'!AC$6+'16'!$G303*'16'!AC$7+'16'!$H303*'16'!AC$8+'16'!$I303*'16'!AC$9+'16'!$J303*'16'!AC$10+'16'!$K303*'16'!AC$11+'16'!$L303*'16'!AC$12+'16'!$M303*'16'!AC$13+'16'!$N303*'16'!AC$14+'16'!$O303*'16'!AC$15+'16'!$P303*'16'!AC$16</f>
        <v>0.47150139266434959</v>
      </c>
      <c r="N303">
        <f>'16'!$A303*'16'!AD$1+'16'!$B303*'16'!AD$2+'16'!$C303*'16'!AD$3+'16'!$D303*'16'!AD$4+'16'!$E303*'16'!AD$5+'16'!$F303*'16'!AD$6+'16'!$G303*'16'!AD$7+'16'!$H303*'16'!AD$8+'16'!$I303*'16'!AD$9+'16'!$J303*'16'!AD$10+'16'!$K303*'16'!AD$11+'16'!$L303*'16'!AD$12+'16'!$M303*'16'!AD$13+'16'!$N303*'16'!AD$14+'16'!$O303*'16'!AD$15+'16'!$P303*'16'!AD$16</f>
        <v>0.39132593504120883</v>
      </c>
      <c r="O303">
        <f>'16'!$A303*'16'!AE$1+'16'!$B303*'16'!AE$2+'16'!$C303*'16'!AE$3+'16'!$D303*'16'!AE$4+'16'!$E303*'16'!AE$5+'16'!$F303*'16'!AE$6+'16'!$G303*'16'!AE$7+'16'!$H303*'16'!AE$8+'16'!$I303*'16'!AE$9+'16'!$J303*'16'!AE$10+'16'!$K303*'16'!AE$11+'16'!$L303*'16'!AE$12+'16'!$M303*'16'!AE$13+'16'!$N303*'16'!AE$14+'16'!$O303*'16'!AE$15+'16'!$P303*'16'!AE$16</f>
        <v>1.0484694718068324</v>
      </c>
      <c r="P303">
        <f>'16'!$A303*'16'!AF$1+'16'!$B303*'16'!AF$2+'16'!$C303*'16'!AF$3+'16'!$D303*'16'!AF$4+'16'!$E303*'16'!AF$5+'16'!$F303*'16'!AF$6+'16'!$G303*'16'!AF$7+'16'!$H303*'16'!AF$8+'16'!$I303*'16'!AF$9+'16'!$J303*'16'!AF$10+'16'!$K303*'16'!AF$11+'16'!$L303*'16'!AF$12+'16'!$M303*'16'!AF$13+'16'!$N303*'16'!AF$14+'16'!$O303*'16'!AF$15+'16'!$P303*'16'!AF$16</f>
        <v>0.52595973295752918</v>
      </c>
    </row>
    <row r="304" spans="1:16" x14ac:dyDescent="0.2">
      <c r="A304">
        <f>'16'!$A304*'16'!Q$1+'16'!$B304*'16'!Q$2+'16'!$C304*'16'!Q$3+'16'!$D304*'16'!Q$4+'16'!$E304*'16'!Q$5+'16'!$F304*'16'!Q$6+'16'!$G304*'16'!Q$7+'16'!$H304*'16'!Q$8+'16'!$I304*'16'!Q$9+'16'!$J304*'16'!Q$10+'16'!$K304*'16'!Q$11+'16'!$L304*'16'!Q$12+'16'!$M304*'16'!Q$13+'16'!$N304*'16'!Q$14+'16'!$O304*'16'!Q$15+'16'!$P304*'16'!Q$16</f>
        <v>1.5920485451058677</v>
      </c>
      <c r="B304">
        <f>'16'!$A304*'16'!R$1+'16'!$B304*'16'!R$2+'16'!$C304*'16'!R$3+'16'!$D304*'16'!R$4+'16'!$E304*'16'!R$5+'16'!$F304*'16'!R$6+'16'!$G304*'16'!R$7+'16'!$H304*'16'!R$8+'16'!$I304*'16'!R$9+'16'!$J304*'16'!R$10+'16'!$K304*'16'!R$11+'16'!$L304*'16'!R$12+'16'!$M304*'16'!R$13+'16'!$N304*'16'!R$14+'16'!$O304*'16'!R$15+'16'!$P304*'16'!R$16</f>
        <v>0.10893306184037033</v>
      </c>
      <c r="C304">
        <f>'16'!$A304*'16'!S$1+'16'!$B304*'16'!S$2+'16'!$C304*'16'!S$3+'16'!$D304*'16'!S$4+'16'!$E304*'16'!S$5+'16'!$F304*'16'!S$6+'16'!$G304*'16'!S$7+'16'!$H304*'16'!S$8+'16'!$I304*'16'!S$9+'16'!$J304*'16'!S$10+'16'!$K304*'16'!S$11+'16'!$L304*'16'!S$12+'16'!$M304*'16'!S$13+'16'!$N304*'16'!S$14+'16'!$O304*'16'!S$15+'16'!$P304*'16'!S$16</f>
        <v>0.54245391490998895</v>
      </c>
      <c r="D304">
        <f>'16'!$A304*'16'!T$1+'16'!$B304*'16'!T$2+'16'!$C304*'16'!T$3+'16'!$D304*'16'!T$4+'16'!$E304*'16'!T$5+'16'!$F304*'16'!T$6+'16'!$G304*'16'!T$7+'16'!$H304*'16'!T$8+'16'!$I304*'16'!T$9+'16'!$J304*'16'!T$10+'16'!$K304*'16'!T$11+'16'!$L304*'16'!T$12+'16'!$M304*'16'!T$13+'16'!$N304*'16'!T$14+'16'!$O304*'16'!T$15+'16'!$P304*'16'!T$16</f>
        <v>-0.14407580674269613</v>
      </c>
      <c r="E304">
        <f>'16'!$A304*'16'!U$1+'16'!$B304*'16'!U$2+'16'!$C304*'16'!U$3+'16'!$D304*'16'!U$4+'16'!$E304*'16'!U$5+'16'!$F304*'16'!U$6+'16'!$G304*'16'!U$7+'16'!$H304*'16'!U$8+'16'!$I304*'16'!U$9+'16'!$J304*'16'!U$10+'16'!$K304*'16'!U$11+'16'!$L304*'16'!U$12+'16'!$M304*'16'!U$13+'16'!$N304*'16'!U$14+'16'!$O304*'16'!U$15+'16'!$P304*'16'!U$16</f>
        <v>0.93521892818468899</v>
      </c>
      <c r="F304">
        <f>'16'!$A304*'16'!V$1+'16'!$B304*'16'!V$2+'16'!$C304*'16'!V$3+'16'!$D304*'16'!V$4+'16'!$E304*'16'!V$5+'16'!$F304*'16'!V$6+'16'!$G304*'16'!V$7+'16'!$H304*'16'!V$8+'16'!$I304*'16'!V$9+'16'!$J304*'16'!V$10+'16'!$K304*'16'!V$11+'16'!$L304*'16'!V$12+'16'!$M304*'16'!V$13+'16'!$N304*'16'!V$14+'16'!$O304*'16'!V$15+'16'!$P304*'16'!V$16</f>
        <v>5.0263209288334221E-2</v>
      </c>
      <c r="G304">
        <f>'16'!$A304*'16'!W$1+'16'!$B304*'16'!W$2+'16'!$C304*'16'!W$3+'16'!$D304*'16'!W$4+'16'!$E304*'16'!W$5+'16'!$F304*'16'!W$6+'16'!$G304*'16'!W$7+'16'!$H304*'16'!W$8+'16'!$I304*'16'!W$9+'16'!$J304*'16'!W$10+'16'!$K304*'16'!W$11+'16'!$L304*'16'!W$12+'16'!$M304*'16'!W$13+'16'!$N304*'16'!W$14+'16'!$O304*'16'!W$15+'16'!$P304*'16'!W$16</f>
        <v>-0.40387004859646347</v>
      </c>
      <c r="H304">
        <f>'16'!$A304*'16'!X$1+'16'!$B304*'16'!X$2+'16'!$C304*'16'!X$3+'16'!$D304*'16'!X$4+'16'!$E304*'16'!X$5+'16'!$F304*'16'!X$6+'16'!$G304*'16'!X$7+'16'!$H304*'16'!X$8+'16'!$I304*'16'!X$9+'16'!$J304*'16'!X$10+'16'!$K304*'16'!X$11+'16'!$L304*'16'!X$12+'16'!$M304*'16'!X$13+'16'!$N304*'16'!X$14+'16'!$O304*'16'!X$15+'16'!$P304*'16'!X$16</f>
        <v>0.40841106088135326</v>
      </c>
      <c r="I304">
        <f>'16'!$A304*'16'!Y$1+'16'!$B304*'16'!Y$2+'16'!$C304*'16'!Y$3+'16'!$D304*'16'!Y$4+'16'!$E304*'16'!Y$5+'16'!$F304*'16'!Y$6+'16'!$G304*'16'!Y$7+'16'!$H304*'16'!Y$8+'16'!$I304*'16'!Y$9+'16'!$J304*'16'!Y$10+'16'!$K304*'16'!Y$11+'16'!$L304*'16'!Y$12+'16'!$M304*'16'!Y$13+'16'!$N304*'16'!Y$14+'16'!$O304*'16'!Y$15+'16'!$P304*'16'!Y$16</f>
        <v>0.21523411427639466</v>
      </c>
      <c r="J304">
        <f>'16'!$A304*'16'!Z$1+'16'!$B304*'16'!Z$2+'16'!$C304*'16'!Z$3+'16'!$D304*'16'!Z$4+'16'!$E304*'16'!Z$5+'16'!$F304*'16'!Z$6+'16'!$G304*'16'!Z$7+'16'!$H304*'16'!Z$8+'16'!$I304*'16'!Z$9+'16'!$J304*'16'!Z$10+'16'!$K304*'16'!Z$11+'16'!$L304*'16'!Z$12+'16'!$M304*'16'!Z$13+'16'!$N304*'16'!Z$14+'16'!$O304*'16'!Z$15+'16'!$P304*'16'!Z$16</f>
        <v>0.36186867711353854</v>
      </c>
      <c r="K304">
        <f>'16'!$A304*'16'!AA$1+'16'!$B304*'16'!AA$2+'16'!$C304*'16'!AA$3+'16'!$D304*'16'!AA$4+'16'!$E304*'16'!AA$5+'16'!$F304*'16'!AA$6+'16'!$G304*'16'!AA$7+'16'!$H304*'16'!AA$8+'16'!$I304*'16'!AA$9+'16'!$J304*'16'!AA$10+'16'!$K304*'16'!AA$11+'16'!$L304*'16'!AA$12+'16'!$M304*'16'!AA$13+'16'!$N304*'16'!AA$14+'16'!$O304*'16'!AA$15+'16'!$P304*'16'!AA$16</f>
        <v>-0.42683812473449917</v>
      </c>
      <c r="L304">
        <f>'16'!$A304*'16'!AB$1+'16'!$B304*'16'!AB$2+'16'!$C304*'16'!AB$3+'16'!$D304*'16'!AB$4+'16'!$E304*'16'!AB$5+'16'!$F304*'16'!AB$6+'16'!$G304*'16'!AB$7+'16'!$H304*'16'!AB$8+'16'!$I304*'16'!AB$9+'16'!$J304*'16'!AB$10+'16'!$K304*'16'!AB$11+'16'!$L304*'16'!AB$12+'16'!$M304*'16'!AB$13+'16'!$N304*'16'!AB$14+'16'!$O304*'16'!AB$15+'16'!$P304*'16'!AB$16</f>
        <v>0.74847626883379115</v>
      </c>
      <c r="M304">
        <f>'16'!$A304*'16'!AC$1+'16'!$B304*'16'!AC$2+'16'!$C304*'16'!AC$3+'16'!$D304*'16'!AC$4+'16'!$E304*'16'!AC$5+'16'!$F304*'16'!AC$6+'16'!$G304*'16'!AC$7+'16'!$H304*'16'!AC$8+'16'!$I304*'16'!AC$9+'16'!$J304*'16'!AC$10+'16'!$K304*'16'!AC$11+'16'!$L304*'16'!AC$12+'16'!$M304*'16'!AC$13+'16'!$N304*'16'!AC$14+'16'!$O304*'16'!AC$15+'16'!$P304*'16'!AC$16</f>
        <v>0.47350380389199176</v>
      </c>
      <c r="N304">
        <f>'16'!$A304*'16'!AD$1+'16'!$B304*'16'!AD$2+'16'!$C304*'16'!AD$3+'16'!$D304*'16'!AD$4+'16'!$E304*'16'!AD$5+'16'!$F304*'16'!AD$6+'16'!$G304*'16'!AD$7+'16'!$H304*'16'!AD$8+'16'!$I304*'16'!AD$9+'16'!$J304*'16'!AD$10+'16'!$K304*'16'!AD$11+'16'!$L304*'16'!AD$12+'16'!$M304*'16'!AD$13+'16'!$N304*'16'!AD$14+'16'!$O304*'16'!AD$15+'16'!$P304*'16'!AD$16</f>
        <v>0.38646540603768764</v>
      </c>
      <c r="O304">
        <f>'16'!$A304*'16'!AE$1+'16'!$B304*'16'!AE$2+'16'!$C304*'16'!AE$3+'16'!$D304*'16'!AE$4+'16'!$E304*'16'!AE$5+'16'!$F304*'16'!AE$6+'16'!$G304*'16'!AE$7+'16'!$H304*'16'!AE$8+'16'!$I304*'16'!AE$9+'16'!$J304*'16'!AE$10+'16'!$K304*'16'!AE$11+'16'!$L304*'16'!AE$12+'16'!$M304*'16'!AE$13+'16'!$N304*'16'!AE$14+'16'!$O304*'16'!AE$15+'16'!$P304*'16'!AE$16</f>
        <v>1.0460302431878465</v>
      </c>
      <c r="P304">
        <f>'16'!$A304*'16'!AF$1+'16'!$B304*'16'!AF$2+'16'!$C304*'16'!AF$3+'16'!$D304*'16'!AF$4+'16'!$E304*'16'!AF$5+'16'!$F304*'16'!AF$6+'16'!$G304*'16'!AF$7+'16'!$H304*'16'!AF$8+'16'!$I304*'16'!AF$9+'16'!$J304*'16'!AF$10+'16'!$K304*'16'!AF$11+'16'!$L304*'16'!AF$12+'16'!$M304*'16'!AF$13+'16'!$N304*'16'!AF$14+'16'!$O304*'16'!AF$15+'16'!$P304*'16'!AF$16</f>
        <v>0.52206231795942415</v>
      </c>
    </row>
    <row r="305" spans="1:16" x14ac:dyDescent="0.2">
      <c r="A305">
        <f>'16'!$A305*'16'!Q$1+'16'!$B305*'16'!Q$2+'16'!$C305*'16'!Q$3+'16'!$D305*'16'!Q$4+'16'!$E305*'16'!Q$5+'16'!$F305*'16'!Q$6+'16'!$G305*'16'!Q$7+'16'!$H305*'16'!Q$8+'16'!$I305*'16'!Q$9+'16'!$J305*'16'!Q$10+'16'!$K305*'16'!Q$11+'16'!$L305*'16'!Q$12+'16'!$M305*'16'!Q$13+'16'!$N305*'16'!Q$14+'16'!$O305*'16'!Q$15+'16'!$P305*'16'!Q$16</f>
        <v>1.5989236186533746</v>
      </c>
      <c r="B305">
        <f>'16'!$A305*'16'!R$1+'16'!$B305*'16'!R$2+'16'!$C305*'16'!R$3+'16'!$D305*'16'!R$4+'16'!$E305*'16'!R$5+'16'!$F305*'16'!R$6+'16'!$G305*'16'!R$7+'16'!$H305*'16'!R$8+'16'!$I305*'16'!R$9+'16'!$J305*'16'!R$10+'16'!$K305*'16'!R$11+'16'!$L305*'16'!R$12+'16'!$M305*'16'!R$13+'16'!$N305*'16'!R$14+'16'!$O305*'16'!R$15+'16'!$P305*'16'!R$16</f>
        <v>0.1882578685896158</v>
      </c>
      <c r="C305">
        <f>'16'!$A305*'16'!S$1+'16'!$B305*'16'!S$2+'16'!$C305*'16'!S$3+'16'!$D305*'16'!S$4+'16'!$E305*'16'!S$5+'16'!$F305*'16'!S$6+'16'!$G305*'16'!S$7+'16'!$H305*'16'!S$8+'16'!$I305*'16'!S$9+'16'!$J305*'16'!S$10+'16'!$K305*'16'!S$11+'16'!$L305*'16'!S$12+'16'!$M305*'16'!S$13+'16'!$N305*'16'!S$14+'16'!$O305*'16'!S$15+'16'!$P305*'16'!S$16</f>
        <v>0.54803741509986781</v>
      </c>
      <c r="D305">
        <f>'16'!$A305*'16'!T$1+'16'!$B305*'16'!T$2+'16'!$C305*'16'!T$3+'16'!$D305*'16'!T$4+'16'!$E305*'16'!T$5+'16'!$F305*'16'!T$6+'16'!$G305*'16'!T$7+'16'!$H305*'16'!T$8+'16'!$I305*'16'!T$9+'16'!$J305*'16'!T$10+'16'!$K305*'16'!T$11+'16'!$L305*'16'!T$12+'16'!$M305*'16'!T$13+'16'!$N305*'16'!T$14+'16'!$O305*'16'!T$15+'16'!$P305*'16'!T$16</f>
        <v>-0.17376364388336882</v>
      </c>
      <c r="E305">
        <f>'16'!$A305*'16'!U$1+'16'!$B305*'16'!U$2+'16'!$C305*'16'!U$3+'16'!$D305*'16'!U$4+'16'!$E305*'16'!U$5+'16'!$F305*'16'!U$6+'16'!$G305*'16'!U$7+'16'!$H305*'16'!U$8+'16'!$I305*'16'!U$9+'16'!$J305*'16'!U$10+'16'!$K305*'16'!U$11+'16'!$L305*'16'!U$12+'16'!$M305*'16'!U$13+'16'!$N305*'16'!U$14+'16'!$O305*'16'!U$15+'16'!$P305*'16'!U$16</f>
        <v>0.90885863792112609</v>
      </c>
      <c r="F305">
        <f>'16'!$A305*'16'!V$1+'16'!$B305*'16'!V$2+'16'!$C305*'16'!V$3+'16'!$D305*'16'!V$4+'16'!$E305*'16'!V$5+'16'!$F305*'16'!V$6+'16'!$G305*'16'!V$7+'16'!$H305*'16'!V$8+'16'!$I305*'16'!V$9+'16'!$J305*'16'!V$10+'16'!$K305*'16'!V$11+'16'!$L305*'16'!V$12+'16'!$M305*'16'!V$13+'16'!$N305*'16'!V$14+'16'!$O305*'16'!V$15+'16'!$P305*'16'!V$16</f>
        <v>-2.9591283884097819E-3</v>
      </c>
      <c r="G305">
        <f>'16'!$A305*'16'!W$1+'16'!$B305*'16'!W$2+'16'!$C305*'16'!W$3+'16'!$D305*'16'!W$4+'16'!$E305*'16'!W$5+'16'!$F305*'16'!W$6+'16'!$G305*'16'!W$7+'16'!$H305*'16'!W$8+'16'!$I305*'16'!W$9+'16'!$J305*'16'!W$10+'16'!$K305*'16'!W$11+'16'!$L305*'16'!W$12+'16'!$M305*'16'!W$13+'16'!$N305*'16'!W$14+'16'!$O305*'16'!W$15+'16'!$P305*'16'!W$16</f>
        <v>-0.34910817880911421</v>
      </c>
      <c r="H305">
        <f>'16'!$A305*'16'!X$1+'16'!$B305*'16'!X$2+'16'!$C305*'16'!X$3+'16'!$D305*'16'!X$4+'16'!$E305*'16'!X$5+'16'!$F305*'16'!X$6+'16'!$G305*'16'!X$7+'16'!$H305*'16'!X$8+'16'!$I305*'16'!X$9+'16'!$J305*'16'!X$10+'16'!$K305*'16'!X$11+'16'!$L305*'16'!X$12+'16'!$M305*'16'!X$13+'16'!$N305*'16'!X$14+'16'!$O305*'16'!X$15+'16'!$P305*'16'!X$16</f>
        <v>0.2980674571782353</v>
      </c>
      <c r="I305">
        <f>'16'!$A305*'16'!Y$1+'16'!$B305*'16'!Y$2+'16'!$C305*'16'!Y$3+'16'!$D305*'16'!Y$4+'16'!$E305*'16'!Y$5+'16'!$F305*'16'!Y$6+'16'!$G305*'16'!Y$7+'16'!$H305*'16'!Y$8+'16'!$I305*'16'!Y$9+'16'!$J305*'16'!Y$10+'16'!$K305*'16'!Y$11+'16'!$L305*'16'!Y$12+'16'!$M305*'16'!Y$13+'16'!$N305*'16'!Y$14+'16'!$O305*'16'!Y$15+'16'!$P305*'16'!Y$16</f>
        <v>0.20987101281830847</v>
      </c>
      <c r="J305">
        <f>'16'!$A305*'16'!Z$1+'16'!$B305*'16'!Z$2+'16'!$C305*'16'!Z$3+'16'!$D305*'16'!Z$4+'16'!$E305*'16'!Z$5+'16'!$F305*'16'!Z$6+'16'!$G305*'16'!Z$7+'16'!$H305*'16'!Z$8+'16'!$I305*'16'!Z$9+'16'!$J305*'16'!Z$10+'16'!$K305*'16'!Z$11+'16'!$L305*'16'!Z$12+'16'!$M305*'16'!Z$13+'16'!$N305*'16'!Z$14+'16'!$O305*'16'!Z$15+'16'!$P305*'16'!Z$16</f>
        <v>0.30334289564240885</v>
      </c>
      <c r="K305">
        <f>'16'!$A305*'16'!AA$1+'16'!$B305*'16'!AA$2+'16'!$C305*'16'!AA$3+'16'!$D305*'16'!AA$4+'16'!$E305*'16'!AA$5+'16'!$F305*'16'!AA$6+'16'!$G305*'16'!AA$7+'16'!$H305*'16'!AA$8+'16'!$I305*'16'!AA$9+'16'!$J305*'16'!AA$10+'16'!$K305*'16'!AA$11+'16'!$L305*'16'!AA$12+'16'!$M305*'16'!AA$13+'16'!$N305*'16'!AA$14+'16'!$O305*'16'!AA$15+'16'!$P305*'16'!AA$16</f>
        <v>-0.42876672998100768</v>
      </c>
      <c r="L305">
        <f>'16'!$A305*'16'!AB$1+'16'!$B305*'16'!AB$2+'16'!$C305*'16'!AB$3+'16'!$D305*'16'!AB$4+'16'!$E305*'16'!AB$5+'16'!$F305*'16'!AB$6+'16'!$G305*'16'!AB$7+'16'!$H305*'16'!AB$8+'16'!$I305*'16'!AB$9+'16'!$J305*'16'!AB$10+'16'!$K305*'16'!AB$11+'16'!$L305*'16'!AB$12+'16'!$M305*'16'!AB$13+'16'!$N305*'16'!AB$14+'16'!$O305*'16'!AB$15+'16'!$P305*'16'!AB$16</f>
        <v>0.75119652218016331</v>
      </c>
      <c r="M305">
        <f>'16'!$A305*'16'!AC$1+'16'!$B305*'16'!AC$2+'16'!$C305*'16'!AC$3+'16'!$D305*'16'!AC$4+'16'!$E305*'16'!AC$5+'16'!$F305*'16'!AC$6+'16'!$G305*'16'!AC$7+'16'!$H305*'16'!AC$8+'16'!$I305*'16'!AC$9+'16'!$J305*'16'!AC$10+'16'!$K305*'16'!AC$11+'16'!$L305*'16'!AC$12+'16'!$M305*'16'!AC$13+'16'!$N305*'16'!AC$14+'16'!$O305*'16'!AC$15+'16'!$P305*'16'!AC$16</f>
        <v>0.49891563866337951</v>
      </c>
      <c r="N305">
        <f>'16'!$A305*'16'!AD$1+'16'!$B305*'16'!AD$2+'16'!$C305*'16'!AD$3+'16'!$D305*'16'!AD$4+'16'!$E305*'16'!AD$5+'16'!$F305*'16'!AD$6+'16'!$G305*'16'!AD$7+'16'!$H305*'16'!AD$8+'16'!$I305*'16'!AD$9+'16'!$J305*'16'!AD$10+'16'!$K305*'16'!AD$11+'16'!$L305*'16'!AD$12+'16'!$M305*'16'!AD$13+'16'!$N305*'16'!AD$14+'16'!$O305*'16'!AD$15+'16'!$P305*'16'!AD$16</f>
        <v>0.37595103544826958</v>
      </c>
      <c r="O305">
        <f>'16'!$A305*'16'!AE$1+'16'!$B305*'16'!AE$2+'16'!$C305*'16'!AE$3+'16'!$D305*'16'!AE$4+'16'!$E305*'16'!AE$5+'16'!$F305*'16'!AE$6+'16'!$G305*'16'!AE$7+'16'!$H305*'16'!AE$8+'16'!$I305*'16'!AE$9+'16'!$J305*'16'!AE$10+'16'!$K305*'16'!AE$11+'16'!$L305*'16'!AE$12+'16'!$M305*'16'!AE$13+'16'!$N305*'16'!AE$14+'16'!$O305*'16'!AE$15+'16'!$P305*'16'!AE$16</f>
        <v>1.0397025935657405</v>
      </c>
      <c r="P305">
        <f>'16'!$A305*'16'!AF$1+'16'!$B305*'16'!AF$2+'16'!$C305*'16'!AF$3+'16'!$D305*'16'!AF$4+'16'!$E305*'16'!AF$5+'16'!$F305*'16'!AF$6+'16'!$G305*'16'!AF$7+'16'!$H305*'16'!AF$8+'16'!$I305*'16'!AF$9+'16'!$J305*'16'!AF$10+'16'!$K305*'16'!AF$11+'16'!$L305*'16'!AF$12+'16'!$M305*'16'!AF$13+'16'!$N305*'16'!AF$14+'16'!$O305*'16'!AF$15+'16'!$P305*'16'!AF$16</f>
        <v>0.51666023852680842</v>
      </c>
    </row>
    <row r="306" spans="1:16" x14ac:dyDescent="0.2">
      <c r="A306">
        <f>'16'!$A306*'16'!Q$1+'16'!$B306*'16'!Q$2+'16'!$C306*'16'!Q$3+'16'!$D306*'16'!Q$4+'16'!$E306*'16'!Q$5+'16'!$F306*'16'!Q$6+'16'!$G306*'16'!Q$7+'16'!$H306*'16'!Q$8+'16'!$I306*'16'!Q$9+'16'!$J306*'16'!Q$10+'16'!$K306*'16'!Q$11+'16'!$L306*'16'!Q$12+'16'!$M306*'16'!Q$13+'16'!$N306*'16'!Q$14+'16'!$O306*'16'!Q$15+'16'!$P306*'16'!Q$16</f>
        <v>1.481132304224297</v>
      </c>
      <c r="B306">
        <f>'16'!$A306*'16'!R$1+'16'!$B306*'16'!R$2+'16'!$C306*'16'!R$3+'16'!$D306*'16'!R$4+'16'!$E306*'16'!R$5+'16'!$F306*'16'!R$6+'16'!$G306*'16'!R$7+'16'!$H306*'16'!R$8+'16'!$I306*'16'!R$9+'16'!$J306*'16'!R$10+'16'!$K306*'16'!R$11+'16'!$L306*'16'!R$12+'16'!$M306*'16'!R$13+'16'!$N306*'16'!R$14+'16'!$O306*'16'!R$15+'16'!$P306*'16'!R$16</f>
        <v>0.50714626993341128</v>
      </c>
      <c r="C306">
        <f>'16'!$A306*'16'!S$1+'16'!$B306*'16'!S$2+'16'!$C306*'16'!S$3+'16'!$D306*'16'!S$4+'16'!$E306*'16'!S$5+'16'!$F306*'16'!S$6+'16'!$G306*'16'!S$7+'16'!$H306*'16'!S$8+'16'!$I306*'16'!S$9+'16'!$J306*'16'!S$10+'16'!$K306*'16'!S$11+'16'!$L306*'16'!S$12+'16'!$M306*'16'!S$13+'16'!$N306*'16'!S$14+'16'!$O306*'16'!S$15+'16'!$P306*'16'!S$16</f>
        <v>0.53332279636573654</v>
      </c>
      <c r="D306">
        <f>'16'!$A306*'16'!T$1+'16'!$B306*'16'!T$2+'16'!$C306*'16'!T$3+'16'!$D306*'16'!T$4+'16'!$E306*'16'!T$5+'16'!$F306*'16'!T$6+'16'!$G306*'16'!T$7+'16'!$H306*'16'!T$8+'16'!$I306*'16'!T$9+'16'!$J306*'16'!T$10+'16'!$K306*'16'!T$11+'16'!$L306*'16'!T$12+'16'!$M306*'16'!T$13+'16'!$N306*'16'!T$14+'16'!$O306*'16'!T$15+'16'!$P306*'16'!T$16</f>
        <v>-9.7289742164057003E-3</v>
      </c>
      <c r="E306">
        <f>'16'!$A306*'16'!U$1+'16'!$B306*'16'!U$2+'16'!$C306*'16'!U$3+'16'!$D306*'16'!U$4+'16'!$E306*'16'!U$5+'16'!$F306*'16'!U$6+'16'!$G306*'16'!U$7+'16'!$H306*'16'!U$8+'16'!$I306*'16'!U$9+'16'!$J306*'16'!U$10+'16'!$K306*'16'!U$11+'16'!$L306*'16'!U$12+'16'!$M306*'16'!U$13+'16'!$N306*'16'!U$14+'16'!$O306*'16'!U$15+'16'!$P306*'16'!U$16</f>
        <v>0.85155246954664177</v>
      </c>
      <c r="F306">
        <f>'16'!$A306*'16'!V$1+'16'!$B306*'16'!V$2+'16'!$C306*'16'!V$3+'16'!$D306*'16'!V$4+'16'!$E306*'16'!V$5+'16'!$F306*'16'!V$6+'16'!$G306*'16'!V$7+'16'!$H306*'16'!V$8+'16'!$I306*'16'!V$9+'16'!$J306*'16'!V$10+'16'!$K306*'16'!V$11+'16'!$L306*'16'!V$12+'16'!$M306*'16'!V$13+'16'!$N306*'16'!V$14+'16'!$O306*'16'!V$15+'16'!$P306*'16'!V$16</f>
        <v>-1.6786723424581651E-2</v>
      </c>
      <c r="G306">
        <f>'16'!$A306*'16'!W$1+'16'!$B306*'16'!W$2+'16'!$C306*'16'!W$3+'16'!$D306*'16'!W$4+'16'!$E306*'16'!W$5+'16'!$F306*'16'!W$6+'16'!$G306*'16'!W$7+'16'!$H306*'16'!W$8+'16'!$I306*'16'!W$9+'16'!$J306*'16'!W$10+'16'!$K306*'16'!W$11+'16'!$L306*'16'!W$12+'16'!$M306*'16'!W$13+'16'!$N306*'16'!W$14+'16'!$O306*'16'!W$15+'16'!$P306*'16'!W$16</f>
        <v>-0.41556918005329174</v>
      </c>
      <c r="H306">
        <f>'16'!$A306*'16'!X$1+'16'!$B306*'16'!X$2+'16'!$C306*'16'!X$3+'16'!$D306*'16'!X$4+'16'!$E306*'16'!X$5+'16'!$F306*'16'!X$6+'16'!$G306*'16'!X$7+'16'!$H306*'16'!X$8+'16'!$I306*'16'!X$9+'16'!$J306*'16'!X$10+'16'!$K306*'16'!X$11+'16'!$L306*'16'!X$12+'16'!$M306*'16'!X$13+'16'!$N306*'16'!X$14+'16'!$O306*'16'!X$15+'16'!$P306*'16'!X$16</f>
        <v>0.3838911175539127</v>
      </c>
      <c r="I306">
        <f>'16'!$A306*'16'!Y$1+'16'!$B306*'16'!Y$2+'16'!$C306*'16'!Y$3+'16'!$D306*'16'!Y$4+'16'!$E306*'16'!Y$5+'16'!$F306*'16'!Y$6+'16'!$G306*'16'!Y$7+'16'!$H306*'16'!Y$8+'16'!$I306*'16'!Y$9+'16'!$J306*'16'!Y$10+'16'!$K306*'16'!Y$11+'16'!$L306*'16'!Y$12+'16'!$M306*'16'!Y$13+'16'!$N306*'16'!Y$14+'16'!$O306*'16'!Y$15+'16'!$P306*'16'!Y$16</f>
        <v>0.24834695703681178</v>
      </c>
      <c r="J306">
        <f>'16'!$A306*'16'!Z$1+'16'!$B306*'16'!Z$2+'16'!$C306*'16'!Z$3+'16'!$D306*'16'!Z$4+'16'!$E306*'16'!Z$5+'16'!$F306*'16'!Z$6+'16'!$G306*'16'!Z$7+'16'!$H306*'16'!Z$8+'16'!$I306*'16'!Z$9+'16'!$J306*'16'!Z$10+'16'!$K306*'16'!Z$11+'16'!$L306*'16'!Z$12+'16'!$M306*'16'!Z$13+'16'!$N306*'16'!Z$14+'16'!$O306*'16'!Z$15+'16'!$P306*'16'!Z$16</f>
        <v>0.34659210544065439</v>
      </c>
      <c r="K306">
        <f>'16'!$A306*'16'!AA$1+'16'!$B306*'16'!AA$2+'16'!$C306*'16'!AA$3+'16'!$D306*'16'!AA$4+'16'!$E306*'16'!AA$5+'16'!$F306*'16'!AA$6+'16'!$G306*'16'!AA$7+'16'!$H306*'16'!AA$8+'16'!$I306*'16'!AA$9+'16'!$J306*'16'!AA$10+'16'!$K306*'16'!AA$11+'16'!$L306*'16'!AA$12+'16'!$M306*'16'!AA$13+'16'!$N306*'16'!AA$14+'16'!$O306*'16'!AA$15+'16'!$P306*'16'!AA$16</f>
        <v>-0.38399125906736636</v>
      </c>
      <c r="L306">
        <f>'16'!$A306*'16'!AB$1+'16'!$B306*'16'!AB$2+'16'!$C306*'16'!AB$3+'16'!$D306*'16'!AB$4+'16'!$E306*'16'!AB$5+'16'!$F306*'16'!AB$6+'16'!$G306*'16'!AB$7+'16'!$H306*'16'!AB$8+'16'!$I306*'16'!AB$9+'16'!$J306*'16'!AB$10+'16'!$K306*'16'!AB$11+'16'!$L306*'16'!AB$12+'16'!$M306*'16'!AB$13+'16'!$N306*'16'!AB$14+'16'!$O306*'16'!AB$15+'16'!$P306*'16'!AB$16</f>
        <v>0.80364471289143347</v>
      </c>
      <c r="M306">
        <f>'16'!$A306*'16'!AC$1+'16'!$B306*'16'!AC$2+'16'!$C306*'16'!AC$3+'16'!$D306*'16'!AC$4+'16'!$E306*'16'!AC$5+'16'!$F306*'16'!AC$6+'16'!$G306*'16'!AC$7+'16'!$H306*'16'!AC$8+'16'!$I306*'16'!AC$9+'16'!$J306*'16'!AC$10+'16'!$K306*'16'!AC$11+'16'!$L306*'16'!AC$12+'16'!$M306*'16'!AC$13+'16'!$N306*'16'!AC$14+'16'!$O306*'16'!AC$15+'16'!$P306*'16'!AC$16</f>
        <v>0.46697856420903949</v>
      </c>
      <c r="N306">
        <f>'16'!$A306*'16'!AD$1+'16'!$B306*'16'!AD$2+'16'!$C306*'16'!AD$3+'16'!$D306*'16'!AD$4+'16'!$E306*'16'!AD$5+'16'!$F306*'16'!AD$6+'16'!$G306*'16'!AD$7+'16'!$H306*'16'!AD$8+'16'!$I306*'16'!AD$9+'16'!$J306*'16'!AD$10+'16'!$K306*'16'!AD$11+'16'!$L306*'16'!AD$12+'16'!$M306*'16'!AD$13+'16'!$N306*'16'!AD$14+'16'!$O306*'16'!AD$15+'16'!$P306*'16'!AD$16</f>
        <v>0.37103905425712014</v>
      </c>
      <c r="O306">
        <f>'16'!$A306*'16'!AE$1+'16'!$B306*'16'!AE$2+'16'!$C306*'16'!AE$3+'16'!$D306*'16'!AE$4+'16'!$E306*'16'!AE$5+'16'!$F306*'16'!AE$6+'16'!$G306*'16'!AE$7+'16'!$H306*'16'!AE$8+'16'!$I306*'16'!AE$9+'16'!$J306*'16'!AE$10+'16'!$K306*'16'!AE$11+'16'!$L306*'16'!AE$12+'16'!$M306*'16'!AE$13+'16'!$N306*'16'!AE$14+'16'!$O306*'16'!AE$15+'16'!$P306*'16'!AE$16</f>
        <v>1.0488027751386397</v>
      </c>
      <c r="P306">
        <f>'16'!$A306*'16'!AF$1+'16'!$B306*'16'!AF$2+'16'!$C306*'16'!AF$3+'16'!$D306*'16'!AF$4+'16'!$E306*'16'!AF$5+'16'!$F306*'16'!AF$6+'16'!$G306*'16'!AF$7+'16'!$H306*'16'!AF$8+'16'!$I306*'16'!AF$9+'16'!$J306*'16'!AF$10+'16'!$K306*'16'!AF$11+'16'!$L306*'16'!AF$12+'16'!$M306*'16'!AF$13+'16'!$N306*'16'!AF$14+'16'!$O306*'16'!AF$15+'16'!$P306*'16'!AF$16</f>
        <v>0.53522881854146431</v>
      </c>
    </row>
    <row r="307" spans="1:16" x14ac:dyDescent="0.2">
      <c r="A307">
        <f>'16'!$A307*'16'!Q$1+'16'!$B307*'16'!Q$2+'16'!$C307*'16'!Q$3+'16'!$D307*'16'!Q$4+'16'!$E307*'16'!Q$5+'16'!$F307*'16'!Q$6+'16'!$G307*'16'!Q$7+'16'!$H307*'16'!Q$8+'16'!$I307*'16'!Q$9+'16'!$J307*'16'!Q$10+'16'!$K307*'16'!Q$11+'16'!$L307*'16'!Q$12+'16'!$M307*'16'!Q$13+'16'!$N307*'16'!Q$14+'16'!$O307*'16'!Q$15+'16'!$P307*'16'!Q$16</f>
        <v>1.5293716283943994</v>
      </c>
      <c r="B307">
        <f>'16'!$A307*'16'!R$1+'16'!$B307*'16'!R$2+'16'!$C307*'16'!R$3+'16'!$D307*'16'!R$4+'16'!$E307*'16'!R$5+'16'!$F307*'16'!R$6+'16'!$G307*'16'!R$7+'16'!$H307*'16'!R$8+'16'!$I307*'16'!R$9+'16'!$J307*'16'!R$10+'16'!$K307*'16'!R$11+'16'!$L307*'16'!R$12+'16'!$M307*'16'!R$13+'16'!$N307*'16'!R$14+'16'!$O307*'16'!R$15+'16'!$P307*'16'!R$16</f>
        <v>0.42703866863169115</v>
      </c>
      <c r="C307">
        <f>'16'!$A307*'16'!S$1+'16'!$B307*'16'!S$2+'16'!$C307*'16'!S$3+'16'!$D307*'16'!S$4+'16'!$E307*'16'!S$5+'16'!$F307*'16'!S$6+'16'!$G307*'16'!S$7+'16'!$H307*'16'!S$8+'16'!$I307*'16'!S$9+'16'!$J307*'16'!S$10+'16'!$K307*'16'!S$11+'16'!$L307*'16'!S$12+'16'!$M307*'16'!S$13+'16'!$N307*'16'!S$14+'16'!$O307*'16'!S$15+'16'!$P307*'16'!S$16</f>
        <v>0.57904266717469977</v>
      </c>
      <c r="D307">
        <f>'16'!$A307*'16'!T$1+'16'!$B307*'16'!T$2+'16'!$C307*'16'!T$3+'16'!$D307*'16'!T$4+'16'!$E307*'16'!T$5+'16'!$F307*'16'!T$6+'16'!$G307*'16'!T$7+'16'!$H307*'16'!T$8+'16'!$I307*'16'!T$9+'16'!$J307*'16'!T$10+'16'!$K307*'16'!T$11+'16'!$L307*'16'!T$12+'16'!$M307*'16'!T$13+'16'!$N307*'16'!T$14+'16'!$O307*'16'!T$15+'16'!$P307*'16'!T$16</f>
        <v>-4.7183395443003984E-4</v>
      </c>
      <c r="E307">
        <f>'16'!$A307*'16'!U$1+'16'!$B307*'16'!U$2+'16'!$C307*'16'!U$3+'16'!$D307*'16'!U$4+'16'!$E307*'16'!U$5+'16'!$F307*'16'!U$6+'16'!$G307*'16'!U$7+'16'!$H307*'16'!U$8+'16'!$I307*'16'!U$9+'16'!$J307*'16'!U$10+'16'!$K307*'16'!U$11+'16'!$L307*'16'!U$12+'16'!$M307*'16'!U$13+'16'!$N307*'16'!U$14+'16'!$O307*'16'!U$15+'16'!$P307*'16'!U$16</f>
        <v>0.8472238402789567</v>
      </c>
      <c r="F307">
        <f>'16'!$A307*'16'!V$1+'16'!$B307*'16'!V$2+'16'!$C307*'16'!V$3+'16'!$D307*'16'!V$4+'16'!$E307*'16'!V$5+'16'!$F307*'16'!V$6+'16'!$G307*'16'!V$7+'16'!$H307*'16'!V$8+'16'!$I307*'16'!V$9+'16'!$J307*'16'!V$10+'16'!$K307*'16'!V$11+'16'!$L307*'16'!V$12+'16'!$M307*'16'!V$13+'16'!$N307*'16'!V$14+'16'!$O307*'16'!V$15+'16'!$P307*'16'!V$16</f>
        <v>3.5107923600778912E-2</v>
      </c>
      <c r="G307">
        <f>'16'!$A307*'16'!W$1+'16'!$B307*'16'!W$2+'16'!$C307*'16'!W$3+'16'!$D307*'16'!W$4+'16'!$E307*'16'!W$5+'16'!$F307*'16'!W$6+'16'!$G307*'16'!W$7+'16'!$H307*'16'!W$8+'16'!$I307*'16'!W$9+'16'!$J307*'16'!W$10+'16'!$K307*'16'!W$11+'16'!$L307*'16'!W$12+'16'!$M307*'16'!W$13+'16'!$N307*'16'!W$14+'16'!$O307*'16'!W$15+'16'!$P307*'16'!W$16</f>
        <v>-0.4466678254061312</v>
      </c>
      <c r="H307">
        <f>'16'!$A307*'16'!X$1+'16'!$B307*'16'!X$2+'16'!$C307*'16'!X$3+'16'!$D307*'16'!X$4+'16'!$E307*'16'!X$5+'16'!$F307*'16'!X$6+'16'!$G307*'16'!X$7+'16'!$H307*'16'!X$8+'16'!$I307*'16'!X$9+'16'!$J307*'16'!X$10+'16'!$K307*'16'!X$11+'16'!$L307*'16'!X$12+'16'!$M307*'16'!X$13+'16'!$N307*'16'!X$14+'16'!$O307*'16'!X$15+'16'!$P307*'16'!X$16</f>
        <v>0.44414784122323914</v>
      </c>
      <c r="I307">
        <f>'16'!$A307*'16'!Y$1+'16'!$B307*'16'!Y$2+'16'!$C307*'16'!Y$3+'16'!$D307*'16'!Y$4+'16'!$E307*'16'!Y$5+'16'!$F307*'16'!Y$6+'16'!$G307*'16'!Y$7+'16'!$H307*'16'!Y$8+'16'!$I307*'16'!Y$9+'16'!$J307*'16'!Y$10+'16'!$K307*'16'!Y$11+'16'!$L307*'16'!Y$12+'16'!$M307*'16'!Y$13+'16'!$N307*'16'!Y$14+'16'!$O307*'16'!Y$15+'16'!$P307*'16'!Y$16</f>
        <v>0.23486164523109576</v>
      </c>
      <c r="J307">
        <f>'16'!$A307*'16'!Z$1+'16'!$B307*'16'!Z$2+'16'!$C307*'16'!Z$3+'16'!$D307*'16'!Z$4+'16'!$E307*'16'!Z$5+'16'!$F307*'16'!Z$6+'16'!$G307*'16'!Z$7+'16'!$H307*'16'!Z$8+'16'!$I307*'16'!Z$9+'16'!$J307*'16'!Z$10+'16'!$K307*'16'!Z$11+'16'!$L307*'16'!Z$12+'16'!$M307*'16'!Z$13+'16'!$N307*'16'!Z$14+'16'!$O307*'16'!Z$15+'16'!$P307*'16'!Z$16</f>
        <v>0.35835835357835444</v>
      </c>
      <c r="K307">
        <f>'16'!$A307*'16'!AA$1+'16'!$B307*'16'!AA$2+'16'!$C307*'16'!AA$3+'16'!$D307*'16'!AA$4+'16'!$E307*'16'!AA$5+'16'!$F307*'16'!AA$6+'16'!$G307*'16'!AA$7+'16'!$H307*'16'!AA$8+'16'!$I307*'16'!AA$9+'16'!$J307*'16'!AA$10+'16'!$K307*'16'!AA$11+'16'!$L307*'16'!AA$12+'16'!$M307*'16'!AA$13+'16'!$N307*'16'!AA$14+'16'!$O307*'16'!AA$15+'16'!$P307*'16'!AA$16</f>
        <v>-0.41295704676945588</v>
      </c>
      <c r="L307">
        <f>'16'!$A307*'16'!AB$1+'16'!$B307*'16'!AB$2+'16'!$C307*'16'!AB$3+'16'!$D307*'16'!AB$4+'16'!$E307*'16'!AB$5+'16'!$F307*'16'!AB$6+'16'!$G307*'16'!AB$7+'16'!$H307*'16'!AB$8+'16'!$I307*'16'!AB$9+'16'!$J307*'16'!AB$10+'16'!$K307*'16'!AB$11+'16'!$L307*'16'!AB$12+'16'!$M307*'16'!AB$13+'16'!$N307*'16'!AB$14+'16'!$O307*'16'!AB$15+'16'!$P307*'16'!AB$16</f>
        <v>0.79707220857224692</v>
      </c>
      <c r="M307">
        <f>'16'!$A307*'16'!AC$1+'16'!$B307*'16'!AC$2+'16'!$C307*'16'!AC$3+'16'!$D307*'16'!AC$4+'16'!$E307*'16'!AC$5+'16'!$F307*'16'!AC$6+'16'!$G307*'16'!AC$7+'16'!$H307*'16'!AC$8+'16'!$I307*'16'!AC$9+'16'!$J307*'16'!AC$10+'16'!$K307*'16'!AC$11+'16'!$L307*'16'!AC$12+'16'!$M307*'16'!AC$13+'16'!$N307*'16'!AC$14+'16'!$O307*'16'!AC$15+'16'!$P307*'16'!AC$16</f>
        <v>0.45887135897955877</v>
      </c>
      <c r="N307">
        <f>'16'!$A307*'16'!AD$1+'16'!$B307*'16'!AD$2+'16'!$C307*'16'!AD$3+'16'!$D307*'16'!AD$4+'16'!$E307*'16'!AD$5+'16'!$F307*'16'!AD$6+'16'!$G307*'16'!AD$7+'16'!$H307*'16'!AD$8+'16'!$I307*'16'!AD$9+'16'!$J307*'16'!AD$10+'16'!$K307*'16'!AD$11+'16'!$L307*'16'!AD$12+'16'!$M307*'16'!AD$13+'16'!$N307*'16'!AD$14+'16'!$O307*'16'!AD$15+'16'!$P307*'16'!AD$16</f>
        <v>0.37093626368260679</v>
      </c>
      <c r="O307">
        <f>'16'!$A307*'16'!AE$1+'16'!$B307*'16'!AE$2+'16'!$C307*'16'!AE$3+'16'!$D307*'16'!AE$4+'16'!$E307*'16'!AE$5+'16'!$F307*'16'!AE$6+'16'!$G307*'16'!AE$7+'16'!$H307*'16'!AE$8+'16'!$I307*'16'!AE$9+'16'!$J307*'16'!AE$10+'16'!$K307*'16'!AE$11+'16'!$L307*'16'!AE$12+'16'!$M307*'16'!AE$13+'16'!$N307*'16'!AE$14+'16'!$O307*'16'!AE$15+'16'!$P307*'16'!AE$16</f>
        <v>1.0515584283413479</v>
      </c>
      <c r="P307">
        <f>'16'!$A307*'16'!AF$1+'16'!$B307*'16'!AF$2+'16'!$C307*'16'!AF$3+'16'!$D307*'16'!AF$4+'16'!$E307*'16'!AF$5+'16'!$F307*'16'!AF$6+'16'!$G307*'16'!AF$7+'16'!$H307*'16'!AF$8+'16'!$I307*'16'!AF$9+'16'!$J307*'16'!AF$10+'16'!$K307*'16'!AF$11+'16'!$L307*'16'!AF$12+'16'!$M307*'16'!AF$13+'16'!$N307*'16'!AF$14+'16'!$O307*'16'!AF$15+'16'!$P307*'16'!AF$16</f>
        <v>0.53215472434829225</v>
      </c>
    </row>
    <row r="308" spans="1:16" x14ac:dyDescent="0.2">
      <c r="A308">
        <f>'16'!$A308*'16'!Q$1+'16'!$B308*'16'!Q$2+'16'!$C308*'16'!Q$3+'16'!$D308*'16'!Q$4+'16'!$E308*'16'!Q$5+'16'!$F308*'16'!Q$6+'16'!$G308*'16'!Q$7+'16'!$H308*'16'!Q$8+'16'!$I308*'16'!Q$9+'16'!$J308*'16'!Q$10+'16'!$K308*'16'!Q$11+'16'!$L308*'16'!Q$12+'16'!$M308*'16'!Q$13+'16'!$N308*'16'!Q$14+'16'!$O308*'16'!Q$15+'16'!$P308*'16'!Q$16</f>
        <v>1.5649515839271375</v>
      </c>
      <c r="B308">
        <f>'16'!$A308*'16'!R$1+'16'!$B308*'16'!R$2+'16'!$C308*'16'!R$3+'16'!$D308*'16'!R$4+'16'!$E308*'16'!R$5+'16'!$F308*'16'!R$6+'16'!$G308*'16'!R$7+'16'!$H308*'16'!R$8+'16'!$I308*'16'!R$9+'16'!$J308*'16'!R$10+'16'!$K308*'16'!R$11+'16'!$L308*'16'!R$12+'16'!$M308*'16'!R$13+'16'!$N308*'16'!R$14+'16'!$O308*'16'!R$15+'16'!$P308*'16'!R$16</f>
        <v>0.39830905894107965</v>
      </c>
      <c r="C308">
        <f>'16'!$A308*'16'!S$1+'16'!$B308*'16'!S$2+'16'!$C308*'16'!S$3+'16'!$D308*'16'!S$4+'16'!$E308*'16'!S$5+'16'!$F308*'16'!S$6+'16'!$G308*'16'!S$7+'16'!$H308*'16'!S$8+'16'!$I308*'16'!S$9+'16'!$J308*'16'!S$10+'16'!$K308*'16'!S$11+'16'!$L308*'16'!S$12+'16'!$M308*'16'!S$13+'16'!$N308*'16'!S$14+'16'!$O308*'16'!S$15+'16'!$P308*'16'!S$16</f>
        <v>0.60984219999692735</v>
      </c>
      <c r="D308">
        <f>'16'!$A308*'16'!T$1+'16'!$B308*'16'!T$2+'16'!$C308*'16'!T$3+'16'!$D308*'16'!T$4+'16'!$E308*'16'!T$5+'16'!$F308*'16'!T$6+'16'!$G308*'16'!T$7+'16'!$H308*'16'!T$8+'16'!$I308*'16'!T$9+'16'!$J308*'16'!T$10+'16'!$K308*'16'!T$11+'16'!$L308*'16'!T$12+'16'!$M308*'16'!T$13+'16'!$N308*'16'!T$14+'16'!$O308*'16'!T$15+'16'!$P308*'16'!T$16</f>
        <v>-5.3078871154741969E-3</v>
      </c>
      <c r="E308">
        <f>'16'!$A308*'16'!U$1+'16'!$B308*'16'!U$2+'16'!$C308*'16'!U$3+'16'!$D308*'16'!U$4+'16'!$E308*'16'!U$5+'16'!$F308*'16'!U$6+'16'!$G308*'16'!U$7+'16'!$H308*'16'!U$8+'16'!$I308*'16'!U$9+'16'!$J308*'16'!U$10+'16'!$K308*'16'!U$11+'16'!$L308*'16'!U$12+'16'!$M308*'16'!U$13+'16'!$N308*'16'!U$14+'16'!$O308*'16'!U$15+'16'!$P308*'16'!U$16</f>
        <v>0.84753611178769583</v>
      </c>
      <c r="F308">
        <f>'16'!$A308*'16'!V$1+'16'!$B308*'16'!V$2+'16'!$C308*'16'!V$3+'16'!$D308*'16'!V$4+'16'!$E308*'16'!V$5+'16'!$F308*'16'!V$6+'16'!$G308*'16'!V$7+'16'!$H308*'16'!V$8+'16'!$I308*'16'!V$9+'16'!$J308*'16'!V$10+'16'!$K308*'16'!V$11+'16'!$L308*'16'!V$12+'16'!$M308*'16'!V$13+'16'!$N308*'16'!V$14+'16'!$O308*'16'!V$15+'16'!$P308*'16'!V$16</f>
        <v>4.476562143241708E-2</v>
      </c>
      <c r="G308">
        <f>'16'!$A308*'16'!W$1+'16'!$B308*'16'!W$2+'16'!$C308*'16'!W$3+'16'!$D308*'16'!W$4+'16'!$E308*'16'!W$5+'16'!$F308*'16'!W$6+'16'!$G308*'16'!W$7+'16'!$H308*'16'!W$8+'16'!$I308*'16'!W$9+'16'!$J308*'16'!W$10+'16'!$K308*'16'!W$11+'16'!$L308*'16'!W$12+'16'!$M308*'16'!W$13+'16'!$N308*'16'!W$14+'16'!$O308*'16'!W$15+'16'!$P308*'16'!W$16</f>
        <v>-0.44484244985299998</v>
      </c>
      <c r="H308">
        <f>'16'!$A308*'16'!X$1+'16'!$B308*'16'!X$2+'16'!$C308*'16'!X$3+'16'!$D308*'16'!X$4+'16'!$E308*'16'!X$5+'16'!$F308*'16'!X$6+'16'!$G308*'16'!X$7+'16'!$H308*'16'!X$8+'16'!$I308*'16'!X$9+'16'!$J308*'16'!X$10+'16'!$K308*'16'!X$11+'16'!$L308*'16'!X$12+'16'!$M308*'16'!X$13+'16'!$N308*'16'!X$14+'16'!$O308*'16'!X$15+'16'!$P308*'16'!X$16</f>
        <v>0.46573771750203524</v>
      </c>
      <c r="I308">
        <f>'16'!$A308*'16'!Y$1+'16'!$B308*'16'!Y$2+'16'!$C308*'16'!Y$3+'16'!$D308*'16'!Y$4+'16'!$E308*'16'!Y$5+'16'!$F308*'16'!Y$6+'16'!$G308*'16'!Y$7+'16'!$H308*'16'!Y$8+'16'!$I308*'16'!Y$9+'16'!$J308*'16'!Y$10+'16'!$K308*'16'!Y$11+'16'!$L308*'16'!Y$12+'16'!$M308*'16'!Y$13+'16'!$N308*'16'!Y$14+'16'!$O308*'16'!Y$15+'16'!$P308*'16'!Y$16</f>
        <v>0.24356110126581515</v>
      </c>
      <c r="J308">
        <f>'16'!$A308*'16'!Z$1+'16'!$B308*'16'!Z$2+'16'!$C308*'16'!Z$3+'16'!$D308*'16'!Z$4+'16'!$E308*'16'!Z$5+'16'!$F308*'16'!Z$6+'16'!$G308*'16'!Z$7+'16'!$H308*'16'!Z$8+'16'!$I308*'16'!Z$9+'16'!$J308*'16'!Z$10+'16'!$K308*'16'!Z$11+'16'!$L308*'16'!Z$12+'16'!$M308*'16'!Z$13+'16'!$N308*'16'!Z$14+'16'!$O308*'16'!Z$15+'16'!$P308*'16'!Z$16</f>
        <v>0.35505998007713363</v>
      </c>
      <c r="K308">
        <f>'16'!$A308*'16'!AA$1+'16'!$B308*'16'!AA$2+'16'!$C308*'16'!AA$3+'16'!$D308*'16'!AA$4+'16'!$E308*'16'!AA$5+'16'!$F308*'16'!AA$6+'16'!$G308*'16'!AA$7+'16'!$H308*'16'!AA$8+'16'!$I308*'16'!AA$9+'16'!$J308*'16'!AA$10+'16'!$K308*'16'!AA$11+'16'!$L308*'16'!AA$12+'16'!$M308*'16'!AA$13+'16'!$N308*'16'!AA$14+'16'!$O308*'16'!AA$15+'16'!$P308*'16'!AA$16</f>
        <v>-0.4261585629809449</v>
      </c>
      <c r="L308">
        <f>'16'!$A308*'16'!AB$1+'16'!$B308*'16'!AB$2+'16'!$C308*'16'!AB$3+'16'!$D308*'16'!AB$4+'16'!$E308*'16'!AB$5+'16'!$F308*'16'!AB$6+'16'!$G308*'16'!AB$7+'16'!$H308*'16'!AB$8+'16'!$I308*'16'!AB$9+'16'!$J308*'16'!AB$10+'16'!$K308*'16'!AB$11+'16'!$L308*'16'!AB$12+'16'!$M308*'16'!AB$13+'16'!$N308*'16'!AB$14+'16'!$O308*'16'!AB$15+'16'!$P308*'16'!AB$16</f>
        <v>0.7879025440320131</v>
      </c>
      <c r="M308">
        <f>'16'!$A308*'16'!AC$1+'16'!$B308*'16'!AC$2+'16'!$C308*'16'!AC$3+'16'!$D308*'16'!AC$4+'16'!$E308*'16'!AC$5+'16'!$F308*'16'!AC$6+'16'!$G308*'16'!AC$7+'16'!$H308*'16'!AC$8+'16'!$I308*'16'!AC$9+'16'!$J308*'16'!AC$10+'16'!$K308*'16'!AC$11+'16'!$L308*'16'!AC$12+'16'!$M308*'16'!AC$13+'16'!$N308*'16'!AC$14+'16'!$O308*'16'!AC$15+'16'!$P308*'16'!AC$16</f>
        <v>0.45513963620973741</v>
      </c>
      <c r="N308">
        <f>'16'!$A308*'16'!AD$1+'16'!$B308*'16'!AD$2+'16'!$C308*'16'!AD$3+'16'!$D308*'16'!AD$4+'16'!$E308*'16'!AD$5+'16'!$F308*'16'!AD$6+'16'!$G308*'16'!AD$7+'16'!$H308*'16'!AD$8+'16'!$I308*'16'!AD$9+'16'!$J308*'16'!AD$10+'16'!$K308*'16'!AD$11+'16'!$L308*'16'!AD$12+'16'!$M308*'16'!AD$13+'16'!$N308*'16'!AD$14+'16'!$O308*'16'!AD$15+'16'!$P308*'16'!AD$16</f>
        <v>0.36559453427572242</v>
      </c>
      <c r="O308">
        <f>'16'!$A308*'16'!AE$1+'16'!$B308*'16'!AE$2+'16'!$C308*'16'!AE$3+'16'!$D308*'16'!AE$4+'16'!$E308*'16'!AE$5+'16'!$F308*'16'!AE$6+'16'!$G308*'16'!AE$7+'16'!$H308*'16'!AE$8+'16'!$I308*'16'!AE$9+'16'!$J308*'16'!AE$10+'16'!$K308*'16'!AE$11+'16'!$L308*'16'!AE$12+'16'!$M308*'16'!AE$13+'16'!$N308*'16'!AE$14+'16'!$O308*'16'!AE$15+'16'!$P308*'16'!AE$16</f>
        <v>1.0505852804625879</v>
      </c>
      <c r="P308">
        <f>'16'!$A308*'16'!AF$1+'16'!$B308*'16'!AF$2+'16'!$C308*'16'!AF$3+'16'!$D308*'16'!AF$4+'16'!$E308*'16'!AF$5+'16'!$F308*'16'!AF$6+'16'!$G308*'16'!AF$7+'16'!$H308*'16'!AF$8+'16'!$I308*'16'!AF$9+'16'!$J308*'16'!AF$10+'16'!$K308*'16'!AF$11+'16'!$L308*'16'!AF$12+'16'!$M308*'16'!AF$13+'16'!$N308*'16'!AF$14+'16'!$O308*'16'!AF$15+'16'!$P308*'16'!AF$16</f>
        <v>0.52871685221391085</v>
      </c>
    </row>
    <row r="309" spans="1:16" x14ac:dyDescent="0.2">
      <c r="A309">
        <f>'16'!$A309*'16'!Q$1+'16'!$B309*'16'!Q$2+'16'!$C309*'16'!Q$3+'16'!$D309*'16'!Q$4+'16'!$E309*'16'!Q$5+'16'!$F309*'16'!Q$6+'16'!$G309*'16'!Q$7+'16'!$H309*'16'!Q$8+'16'!$I309*'16'!Q$9+'16'!$J309*'16'!Q$10+'16'!$K309*'16'!Q$11+'16'!$L309*'16'!Q$12+'16'!$M309*'16'!Q$13+'16'!$N309*'16'!Q$14+'16'!$O309*'16'!Q$15+'16'!$P309*'16'!Q$16</f>
        <v>1.5869348511285604</v>
      </c>
      <c r="B309">
        <f>'16'!$A309*'16'!R$1+'16'!$B309*'16'!R$2+'16'!$C309*'16'!R$3+'16'!$D309*'16'!R$4+'16'!$E309*'16'!R$5+'16'!$F309*'16'!R$6+'16'!$G309*'16'!R$7+'16'!$H309*'16'!R$8+'16'!$I309*'16'!R$9+'16'!$J309*'16'!R$10+'16'!$K309*'16'!R$11+'16'!$L309*'16'!R$12+'16'!$M309*'16'!R$13+'16'!$N309*'16'!R$14+'16'!$O309*'16'!R$15+'16'!$P309*'16'!R$16</f>
        <v>0.42282626511589017</v>
      </c>
      <c r="C309">
        <f>'16'!$A309*'16'!S$1+'16'!$B309*'16'!S$2+'16'!$C309*'16'!S$3+'16'!$D309*'16'!S$4+'16'!$E309*'16'!S$5+'16'!$F309*'16'!S$6+'16'!$G309*'16'!S$7+'16'!$H309*'16'!S$8+'16'!$I309*'16'!S$9+'16'!$J309*'16'!S$10+'16'!$K309*'16'!S$11+'16'!$L309*'16'!S$12+'16'!$M309*'16'!S$13+'16'!$N309*'16'!S$14+'16'!$O309*'16'!S$15+'16'!$P309*'16'!S$16</f>
        <v>0.62533804572405494</v>
      </c>
      <c r="D309">
        <f>'16'!$A309*'16'!T$1+'16'!$B309*'16'!T$2+'16'!$C309*'16'!T$3+'16'!$D309*'16'!T$4+'16'!$E309*'16'!T$5+'16'!$F309*'16'!T$6+'16'!$G309*'16'!T$7+'16'!$H309*'16'!T$8+'16'!$I309*'16'!T$9+'16'!$J309*'16'!T$10+'16'!$K309*'16'!T$11+'16'!$L309*'16'!T$12+'16'!$M309*'16'!T$13+'16'!$N309*'16'!T$14+'16'!$O309*'16'!T$15+'16'!$P309*'16'!T$16</f>
        <v>-3.166778736017814E-2</v>
      </c>
      <c r="E309">
        <f>'16'!$A309*'16'!U$1+'16'!$B309*'16'!U$2+'16'!$C309*'16'!U$3+'16'!$D309*'16'!U$4+'16'!$E309*'16'!U$5+'16'!$F309*'16'!U$6+'16'!$G309*'16'!U$7+'16'!$H309*'16'!U$8+'16'!$I309*'16'!U$9+'16'!$J309*'16'!U$10+'16'!$K309*'16'!U$11+'16'!$L309*'16'!U$12+'16'!$M309*'16'!U$13+'16'!$N309*'16'!U$14+'16'!$O309*'16'!U$15+'16'!$P309*'16'!U$16</f>
        <v>0.83862547107532015</v>
      </c>
      <c r="F309">
        <f>'16'!$A309*'16'!V$1+'16'!$B309*'16'!V$2+'16'!$C309*'16'!V$3+'16'!$D309*'16'!V$4+'16'!$E309*'16'!V$5+'16'!$F309*'16'!V$6+'16'!$G309*'16'!V$7+'16'!$H309*'16'!V$8+'16'!$I309*'16'!V$9+'16'!$J309*'16'!V$10+'16'!$K309*'16'!V$11+'16'!$L309*'16'!V$12+'16'!$M309*'16'!V$13+'16'!$N309*'16'!V$14+'16'!$O309*'16'!V$15+'16'!$P309*'16'!V$16</f>
        <v>1.7788170856406438E-2</v>
      </c>
      <c r="G309">
        <f>'16'!$A309*'16'!W$1+'16'!$B309*'16'!W$2+'16'!$C309*'16'!W$3+'16'!$D309*'16'!W$4+'16'!$E309*'16'!W$5+'16'!$F309*'16'!W$6+'16'!$G309*'16'!W$7+'16'!$H309*'16'!W$8+'16'!$I309*'16'!W$9+'16'!$J309*'16'!W$10+'16'!$K309*'16'!W$11+'16'!$L309*'16'!W$12+'16'!$M309*'16'!W$13+'16'!$N309*'16'!W$14+'16'!$O309*'16'!W$15+'16'!$P309*'16'!W$16</f>
        <v>-0.41539947545814904</v>
      </c>
      <c r="H309">
        <f>'16'!$A309*'16'!X$1+'16'!$B309*'16'!X$2+'16'!$C309*'16'!X$3+'16'!$D309*'16'!X$4+'16'!$E309*'16'!X$5+'16'!$F309*'16'!X$6+'16'!$G309*'16'!X$7+'16'!$H309*'16'!X$8+'16'!$I309*'16'!X$9+'16'!$J309*'16'!X$10+'16'!$K309*'16'!X$11+'16'!$L309*'16'!X$12+'16'!$M309*'16'!X$13+'16'!$N309*'16'!X$14+'16'!$O309*'16'!X$15+'16'!$P309*'16'!X$16</f>
        <v>0.45305811532985135</v>
      </c>
      <c r="I309">
        <f>'16'!$A309*'16'!Y$1+'16'!$B309*'16'!Y$2+'16'!$C309*'16'!Y$3+'16'!$D309*'16'!Y$4+'16'!$E309*'16'!Y$5+'16'!$F309*'16'!Y$6+'16'!$G309*'16'!Y$7+'16'!$H309*'16'!Y$8+'16'!$I309*'16'!Y$9+'16'!$J309*'16'!Y$10+'16'!$K309*'16'!Y$11+'16'!$L309*'16'!Y$12+'16'!$M309*'16'!Y$13+'16'!$N309*'16'!Y$14+'16'!$O309*'16'!Y$15+'16'!$P309*'16'!Y$16</f>
        <v>0.25994382569122204</v>
      </c>
      <c r="J309">
        <f>'16'!$A309*'16'!Z$1+'16'!$B309*'16'!Z$2+'16'!$C309*'16'!Z$3+'16'!$D309*'16'!Z$4+'16'!$E309*'16'!Z$5+'16'!$F309*'16'!Z$6+'16'!$G309*'16'!Z$7+'16'!$H309*'16'!Z$8+'16'!$I309*'16'!Z$9+'16'!$J309*'16'!Z$10+'16'!$K309*'16'!Z$11+'16'!$L309*'16'!Z$12+'16'!$M309*'16'!Z$13+'16'!$N309*'16'!Z$14+'16'!$O309*'16'!Z$15+'16'!$P309*'16'!Z$16</f>
        <v>0.33808546731933381</v>
      </c>
      <c r="K309">
        <f>'16'!$A309*'16'!AA$1+'16'!$B309*'16'!AA$2+'16'!$C309*'16'!AA$3+'16'!$D309*'16'!AA$4+'16'!$E309*'16'!AA$5+'16'!$F309*'16'!AA$6+'16'!$G309*'16'!AA$7+'16'!$H309*'16'!AA$8+'16'!$I309*'16'!AA$9+'16'!$J309*'16'!AA$10+'16'!$K309*'16'!AA$11+'16'!$L309*'16'!AA$12+'16'!$M309*'16'!AA$13+'16'!$N309*'16'!AA$14+'16'!$O309*'16'!AA$15+'16'!$P309*'16'!AA$16</f>
        <v>-0.4292813905635926</v>
      </c>
      <c r="L309">
        <f>'16'!$A309*'16'!AB$1+'16'!$B309*'16'!AB$2+'16'!$C309*'16'!AB$3+'16'!$D309*'16'!AB$4+'16'!$E309*'16'!AB$5+'16'!$F309*'16'!AB$6+'16'!$G309*'16'!AB$7+'16'!$H309*'16'!AB$8+'16'!$I309*'16'!AB$9+'16'!$J309*'16'!AB$10+'16'!$K309*'16'!AB$11+'16'!$L309*'16'!AB$12+'16'!$M309*'16'!AB$13+'16'!$N309*'16'!AB$14+'16'!$O309*'16'!AB$15+'16'!$P309*'16'!AB$16</f>
        <v>0.77687503177620809</v>
      </c>
      <c r="M309">
        <f>'16'!$A309*'16'!AC$1+'16'!$B309*'16'!AC$2+'16'!$C309*'16'!AC$3+'16'!$D309*'16'!AC$4+'16'!$E309*'16'!AC$5+'16'!$F309*'16'!AC$6+'16'!$G309*'16'!AC$7+'16'!$H309*'16'!AC$8+'16'!$I309*'16'!AC$9+'16'!$J309*'16'!AC$10+'16'!$K309*'16'!AC$11+'16'!$L309*'16'!AC$12+'16'!$M309*'16'!AC$13+'16'!$N309*'16'!AC$14+'16'!$O309*'16'!AC$15+'16'!$P309*'16'!AC$16</f>
        <v>0.461941122789571</v>
      </c>
      <c r="N309">
        <f>'16'!$A309*'16'!AD$1+'16'!$B309*'16'!AD$2+'16'!$C309*'16'!AD$3+'16'!$D309*'16'!AD$4+'16'!$E309*'16'!AD$5+'16'!$F309*'16'!AD$6+'16'!$G309*'16'!AD$7+'16'!$H309*'16'!AD$8+'16'!$I309*'16'!AD$9+'16'!$J309*'16'!AD$10+'16'!$K309*'16'!AD$11+'16'!$L309*'16'!AD$12+'16'!$M309*'16'!AD$13+'16'!$N309*'16'!AD$14+'16'!$O309*'16'!AD$15+'16'!$P309*'16'!AD$16</f>
        <v>0.35610893166409097</v>
      </c>
      <c r="O309">
        <f>'16'!$A309*'16'!AE$1+'16'!$B309*'16'!AE$2+'16'!$C309*'16'!AE$3+'16'!$D309*'16'!AE$4+'16'!$E309*'16'!AE$5+'16'!$F309*'16'!AE$6+'16'!$G309*'16'!AE$7+'16'!$H309*'16'!AE$8+'16'!$I309*'16'!AE$9+'16'!$J309*'16'!AE$10+'16'!$K309*'16'!AE$11+'16'!$L309*'16'!AE$12+'16'!$M309*'16'!AE$13+'16'!$N309*'16'!AE$14+'16'!$O309*'16'!AE$15+'16'!$P309*'16'!AE$16</f>
        <v>1.0462407112500651</v>
      </c>
      <c r="P309">
        <f>'16'!$A309*'16'!AF$1+'16'!$B309*'16'!AF$2+'16'!$C309*'16'!AF$3+'16'!$D309*'16'!AF$4+'16'!$E309*'16'!AF$5+'16'!$F309*'16'!AF$6+'16'!$G309*'16'!AF$7+'16'!$H309*'16'!AF$8+'16'!$I309*'16'!AF$9+'16'!$J309*'16'!AF$10+'16'!$K309*'16'!AF$11+'16'!$L309*'16'!AF$12+'16'!$M309*'16'!AF$13+'16'!$N309*'16'!AF$14+'16'!$O309*'16'!AF$15+'16'!$P309*'16'!AF$16</f>
        <v>0.52530153437699245</v>
      </c>
    </row>
    <row r="310" spans="1:16" x14ac:dyDescent="0.2">
      <c r="A310">
        <f>'16'!$A310*'16'!Q$1+'16'!$B310*'16'!Q$2+'16'!$C310*'16'!Q$3+'16'!$D310*'16'!Q$4+'16'!$E310*'16'!Q$5+'16'!$F310*'16'!Q$6+'16'!$G310*'16'!Q$7+'16'!$H310*'16'!Q$8+'16'!$I310*'16'!Q$9+'16'!$J310*'16'!Q$10+'16'!$K310*'16'!Q$11+'16'!$L310*'16'!Q$12+'16'!$M310*'16'!Q$13+'16'!$N310*'16'!Q$14+'16'!$O310*'16'!Q$15+'16'!$P310*'16'!Q$16</f>
        <v>1.5925141481623251</v>
      </c>
      <c r="B310">
        <f>'16'!$A310*'16'!R$1+'16'!$B310*'16'!R$2+'16'!$C310*'16'!R$3+'16'!$D310*'16'!R$4+'16'!$E310*'16'!R$5+'16'!$F310*'16'!R$6+'16'!$G310*'16'!R$7+'16'!$H310*'16'!R$8+'16'!$I310*'16'!R$9+'16'!$J310*'16'!R$10+'16'!$K310*'16'!R$11+'16'!$L310*'16'!R$12+'16'!$M310*'16'!R$13+'16'!$N310*'16'!R$14+'16'!$O310*'16'!R$15+'16'!$P310*'16'!R$16</f>
        <v>0.45607804436886479</v>
      </c>
      <c r="C310">
        <f>'16'!$A310*'16'!S$1+'16'!$B310*'16'!S$2+'16'!$C310*'16'!S$3+'16'!$D310*'16'!S$4+'16'!$E310*'16'!S$5+'16'!$F310*'16'!S$6+'16'!$G310*'16'!S$7+'16'!$H310*'16'!S$8+'16'!$I310*'16'!S$9+'16'!$J310*'16'!S$10+'16'!$K310*'16'!S$11+'16'!$L310*'16'!S$12+'16'!$M310*'16'!S$13+'16'!$N310*'16'!S$14+'16'!$O310*'16'!S$15+'16'!$P310*'16'!S$16</f>
        <v>0.62732722318453593</v>
      </c>
      <c r="D310">
        <f>'16'!$A310*'16'!T$1+'16'!$B310*'16'!T$2+'16'!$C310*'16'!T$3+'16'!$D310*'16'!T$4+'16'!$E310*'16'!T$5+'16'!$F310*'16'!T$6+'16'!$G310*'16'!T$7+'16'!$H310*'16'!T$8+'16'!$I310*'16'!T$9+'16'!$J310*'16'!T$10+'16'!$K310*'16'!T$11+'16'!$L310*'16'!T$12+'16'!$M310*'16'!T$13+'16'!$N310*'16'!T$14+'16'!$O310*'16'!T$15+'16'!$P310*'16'!T$16</f>
        <v>-4.626721297511488E-2</v>
      </c>
      <c r="E310">
        <f>'16'!$A310*'16'!U$1+'16'!$B310*'16'!U$2+'16'!$C310*'16'!U$3+'16'!$D310*'16'!U$4+'16'!$E310*'16'!U$5+'16'!$F310*'16'!U$6+'16'!$G310*'16'!U$7+'16'!$H310*'16'!U$8+'16'!$I310*'16'!U$9+'16'!$J310*'16'!U$10+'16'!$K310*'16'!U$11+'16'!$L310*'16'!U$12+'16'!$M310*'16'!U$13+'16'!$N310*'16'!U$14+'16'!$O310*'16'!U$15+'16'!$P310*'16'!U$16</f>
        <v>0.84014321551758342</v>
      </c>
      <c r="F310">
        <f>'16'!$A310*'16'!V$1+'16'!$B310*'16'!V$2+'16'!$C310*'16'!V$3+'16'!$D310*'16'!V$4+'16'!$E310*'16'!V$5+'16'!$F310*'16'!V$6+'16'!$G310*'16'!V$7+'16'!$H310*'16'!V$8+'16'!$I310*'16'!V$9+'16'!$J310*'16'!V$10+'16'!$K310*'16'!V$11+'16'!$L310*'16'!V$12+'16'!$M310*'16'!V$13+'16'!$N310*'16'!V$14+'16'!$O310*'16'!V$15+'16'!$P310*'16'!V$16</f>
        <v>-1.4639124246038582E-2</v>
      </c>
      <c r="G310">
        <f>'16'!$A310*'16'!W$1+'16'!$B310*'16'!W$2+'16'!$C310*'16'!W$3+'16'!$D310*'16'!W$4+'16'!$E310*'16'!W$5+'16'!$F310*'16'!W$6+'16'!$G310*'16'!W$7+'16'!$H310*'16'!W$8+'16'!$I310*'16'!W$9+'16'!$J310*'16'!W$10+'16'!$K310*'16'!W$11+'16'!$L310*'16'!W$12+'16'!$M310*'16'!W$13+'16'!$N310*'16'!W$14+'16'!$O310*'16'!W$15+'16'!$P310*'16'!W$16</f>
        <v>-0.38531591462506881</v>
      </c>
      <c r="H310">
        <f>'16'!$A310*'16'!X$1+'16'!$B310*'16'!X$2+'16'!$C310*'16'!X$3+'16'!$D310*'16'!X$4+'16'!$E310*'16'!X$5+'16'!$F310*'16'!X$6+'16'!$G310*'16'!X$7+'16'!$H310*'16'!X$8+'16'!$I310*'16'!X$9+'16'!$J310*'16'!X$10+'16'!$K310*'16'!X$11+'16'!$L310*'16'!X$12+'16'!$M310*'16'!X$13+'16'!$N310*'16'!X$14+'16'!$O310*'16'!X$15+'16'!$P310*'16'!X$16</f>
        <v>0.42492790027804955</v>
      </c>
      <c r="I310">
        <f>'16'!$A310*'16'!Y$1+'16'!$B310*'16'!Y$2+'16'!$C310*'16'!Y$3+'16'!$D310*'16'!Y$4+'16'!$E310*'16'!Y$5+'16'!$F310*'16'!Y$6+'16'!$G310*'16'!Y$7+'16'!$H310*'16'!Y$8+'16'!$I310*'16'!Y$9+'16'!$J310*'16'!Y$10+'16'!$K310*'16'!Y$11+'16'!$L310*'16'!Y$12+'16'!$M310*'16'!Y$13+'16'!$N310*'16'!Y$14+'16'!$O310*'16'!Y$15+'16'!$P310*'16'!Y$16</f>
        <v>0.28055415463205829</v>
      </c>
      <c r="J310">
        <f>'16'!$A310*'16'!Z$1+'16'!$B310*'16'!Z$2+'16'!$C310*'16'!Z$3+'16'!$D310*'16'!Z$4+'16'!$E310*'16'!Z$5+'16'!$F310*'16'!Z$6+'16'!$G310*'16'!Z$7+'16'!$H310*'16'!Z$8+'16'!$I310*'16'!Z$9+'16'!$J310*'16'!Z$10+'16'!$K310*'16'!Z$11+'16'!$L310*'16'!Z$12+'16'!$M310*'16'!Z$13+'16'!$N310*'16'!Z$14+'16'!$O310*'16'!Z$15+'16'!$P310*'16'!Z$16</f>
        <v>0.3204562092164055</v>
      </c>
      <c r="K310">
        <f>'16'!$A310*'16'!AA$1+'16'!$B310*'16'!AA$2+'16'!$C310*'16'!AA$3+'16'!$D310*'16'!AA$4+'16'!$E310*'16'!AA$5+'16'!$F310*'16'!AA$6+'16'!$G310*'16'!AA$7+'16'!$H310*'16'!AA$8+'16'!$I310*'16'!AA$9+'16'!$J310*'16'!AA$10+'16'!$K310*'16'!AA$11+'16'!$L310*'16'!AA$12+'16'!$M310*'16'!AA$13+'16'!$N310*'16'!AA$14+'16'!$O310*'16'!AA$15+'16'!$P310*'16'!AA$16</f>
        <v>-0.42249773035741012</v>
      </c>
      <c r="L310">
        <f>'16'!$A310*'16'!AB$1+'16'!$B310*'16'!AB$2+'16'!$C310*'16'!AB$3+'16'!$D310*'16'!AB$4+'16'!$E310*'16'!AB$5+'16'!$F310*'16'!AB$6+'16'!$G310*'16'!AB$7+'16'!$H310*'16'!AB$8+'16'!$I310*'16'!AB$9+'16'!$J310*'16'!AB$10+'16'!$K310*'16'!AB$11+'16'!$L310*'16'!AB$12+'16'!$M310*'16'!AB$13+'16'!$N310*'16'!AB$14+'16'!$O310*'16'!AB$15+'16'!$P310*'16'!AB$16</f>
        <v>0.77069667984905377</v>
      </c>
      <c r="M310">
        <f>'16'!$A310*'16'!AC$1+'16'!$B310*'16'!AC$2+'16'!$C310*'16'!AC$3+'16'!$D310*'16'!AC$4+'16'!$E310*'16'!AC$5+'16'!$F310*'16'!AC$6+'16'!$G310*'16'!AC$7+'16'!$H310*'16'!AC$8+'16'!$I310*'16'!AC$9+'16'!$J310*'16'!AC$10+'16'!$K310*'16'!AC$11+'16'!$L310*'16'!AC$12+'16'!$M310*'16'!AC$13+'16'!$N310*'16'!AC$14+'16'!$O310*'16'!AC$15+'16'!$P310*'16'!AC$16</f>
        <v>0.46627157264442143</v>
      </c>
      <c r="N310">
        <f>'16'!$A310*'16'!AD$1+'16'!$B310*'16'!AD$2+'16'!$C310*'16'!AD$3+'16'!$D310*'16'!AD$4+'16'!$E310*'16'!AD$5+'16'!$F310*'16'!AD$6+'16'!$G310*'16'!AD$7+'16'!$H310*'16'!AD$8+'16'!$I310*'16'!AD$9+'16'!$J310*'16'!AD$10+'16'!$K310*'16'!AD$11+'16'!$L310*'16'!AD$12+'16'!$M310*'16'!AD$13+'16'!$N310*'16'!AD$14+'16'!$O310*'16'!AD$15+'16'!$P310*'16'!AD$16</f>
        <v>0.34883415475430501</v>
      </c>
      <c r="O310">
        <f>'16'!$A310*'16'!AE$1+'16'!$B310*'16'!AE$2+'16'!$C310*'16'!AE$3+'16'!$D310*'16'!AE$4+'16'!$E310*'16'!AE$5+'16'!$F310*'16'!AE$6+'16'!$G310*'16'!AE$7+'16'!$H310*'16'!AE$8+'16'!$I310*'16'!AE$9+'16'!$J310*'16'!AE$10+'16'!$K310*'16'!AE$11+'16'!$L310*'16'!AE$12+'16'!$M310*'16'!AE$13+'16'!$N310*'16'!AE$14+'16'!$O310*'16'!AE$15+'16'!$P310*'16'!AE$16</f>
        <v>1.0424363008617417</v>
      </c>
      <c r="P310">
        <f>'16'!$A310*'16'!AF$1+'16'!$B310*'16'!AF$2+'16'!$C310*'16'!AF$3+'16'!$D310*'16'!AF$4+'16'!$E310*'16'!AF$5+'16'!$F310*'16'!AF$6+'16'!$G310*'16'!AF$7+'16'!$H310*'16'!AF$8+'16'!$I310*'16'!AF$9+'16'!$J310*'16'!AF$10+'16'!$K310*'16'!AF$11+'16'!$L310*'16'!AF$12+'16'!$M310*'16'!AF$13+'16'!$N310*'16'!AF$14+'16'!$O310*'16'!AF$15+'16'!$P310*'16'!AF$16</f>
        <v>0.52323523249700776</v>
      </c>
    </row>
    <row r="311" spans="1:16" x14ac:dyDescent="0.2">
      <c r="A311">
        <f>'16'!$A311*'16'!Q$1+'16'!$B311*'16'!Q$2+'16'!$C311*'16'!Q$3+'16'!$D311*'16'!Q$4+'16'!$E311*'16'!Q$5+'16'!$F311*'16'!Q$6+'16'!$G311*'16'!Q$7+'16'!$H311*'16'!Q$8+'16'!$I311*'16'!Q$9+'16'!$J311*'16'!Q$10+'16'!$K311*'16'!Q$11+'16'!$L311*'16'!Q$12+'16'!$M311*'16'!Q$13+'16'!$N311*'16'!Q$14+'16'!$O311*'16'!Q$15+'16'!$P311*'16'!Q$16</f>
        <v>1.3968252190129757</v>
      </c>
      <c r="B311">
        <f>'16'!$A311*'16'!R$1+'16'!$B311*'16'!R$2+'16'!$C311*'16'!R$3+'16'!$D311*'16'!R$4+'16'!$E311*'16'!R$5+'16'!$F311*'16'!R$6+'16'!$G311*'16'!R$7+'16'!$H311*'16'!R$8+'16'!$I311*'16'!R$9+'16'!$J311*'16'!R$10+'16'!$K311*'16'!R$11+'16'!$L311*'16'!R$12+'16'!$M311*'16'!R$13+'16'!$N311*'16'!R$14+'16'!$O311*'16'!R$15+'16'!$P311*'16'!R$16</f>
        <v>0.53836572674833694</v>
      </c>
      <c r="C311">
        <f>'16'!$A311*'16'!S$1+'16'!$B311*'16'!S$2+'16'!$C311*'16'!S$3+'16'!$D311*'16'!S$4+'16'!$E311*'16'!S$5+'16'!$F311*'16'!S$6+'16'!$G311*'16'!S$7+'16'!$H311*'16'!S$8+'16'!$I311*'16'!S$9+'16'!$J311*'16'!S$10+'16'!$K311*'16'!S$11+'16'!$L311*'16'!S$12+'16'!$M311*'16'!S$13+'16'!$N311*'16'!S$14+'16'!$O311*'16'!S$15+'16'!$P311*'16'!S$16</f>
        <v>0.65961256497113352</v>
      </c>
      <c r="D311">
        <f>'16'!$A311*'16'!T$1+'16'!$B311*'16'!T$2+'16'!$C311*'16'!T$3+'16'!$D311*'16'!T$4+'16'!$E311*'16'!T$5+'16'!$F311*'16'!T$6+'16'!$G311*'16'!T$7+'16'!$H311*'16'!T$8+'16'!$I311*'16'!T$9+'16'!$J311*'16'!T$10+'16'!$K311*'16'!T$11+'16'!$L311*'16'!T$12+'16'!$M311*'16'!T$13+'16'!$N311*'16'!T$14+'16'!$O311*'16'!T$15+'16'!$P311*'16'!T$16</f>
        <v>-3.461951890768461E-2</v>
      </c>
      <c r="E311">
        <f>'16'!$A311*'16'!U$1+'16'!$B311*'16'!U$2+'16'!$C311*'16'!U$3+'16'!$D311*'16'!U$4+'16'!$E311*'16'!U$5+'16'!$F311*'16'!U$6+'16'!$G311*'16'!U$7+'16'!$H311*'16'!U$8+'16'!$I311*'16'!U$9+'16'!$J311*'16'!U$10+'16'!$K311*'16'!U$11+'16'!$L311*'16'!U$12+'16'!$M311*'16'!U$13+'16'!$N311*'16'!U$14+'16'!$O311*'16'!U$15+'16'!$P311*'16'!U$16</f>
        <v>0.82559667757291799</v>
      </c>
      <c r="F311">
        <f>'16'!$A311*'16'!V$1+'16'!$B311*'16'!V$2+'16'!$C311*'16'!V$3+'16'!$D311*'16'!V$4+'16'!$E311*'16'!V$5+'16'!$F311*'16'!V$6+'16'!$G311*'16'!V$7+'16'!$H311*'16'!V$8+'16'!$I311*'16'!V$9+'16'!$J311*'16'!V$10+'16'!$K311*'16'!V$11+'16'!$L311*'16'!V$12+'16'!$M311*'16'!V$13+'16'!$N311*'16'!V$14+'16'!$O311*'16'!V$15+'16'!$P311*'16'!V$16</f>
        <v>-2.9186400944788249E-2</v>
      </c>
      <c r="G311">
        <f>'16'!$A311*'16'!W$1+'16'!$B311*'16'!W$2+'16'!$C311*'16'!W$3+'16'!$D311*'16'!W$4+'16'!$E311*'16'!W$5+'16'!$F311*'16'!W$6+'16'!$G311*'16'!W$7+'16'!$H311*'16'!W$8+'16'!$I311*'16'!W$9+'16'!$J311*'16'!W$10+'16'!$K311*'16'!W$11+'16'!$L311*'16'!W$12+'16'!$M311*'16'!W$13+'16'!$N311*'16'!W$14+'16'!$O311*'16'!W$15+'16'!$P311*'16'!W$16</f>
        <v>-0.45099699572663887</v>
      </c>
      <c r="H311">
        <f>'16'!$A311*'16'!X$1+'16'!$B311*'16'!X$2+'16'!$C311*'16'!X$3+'16'!$D311*'16'!X$4+'16'!$E311*'16'!X$5+'16'!$F311*'16'!X$6+'16'!$G311*'16'!X$7+'16'!$H311*'16'!X$8+'16'!$I311*'16'!X$9+'16'!$J311*'16'!X$10+'16'!$K311*'16'!X$11+'16'!$L311*'16'!X$12+'16'!$M311*'16'!X$13+'16'!$N311*'16'!X$14+'16'!$O311*'16'!X$15+'16'!$P311*'16'!X$16</f>
        <v>0.33183407504775675</v>
      </c>
      <c r="I311">
        <f>'16'!$A311*'16'!Y$1+'16'!$B311*'16'!Y$2+'16'!$C311*'16'!Y$3+'16'!$D311*'16'!Y$4+'16'!$E311*'16'!Y$5+'16'!$F311*'16'!Y$6+'16'!$G311*'16'!Y$7+'16'!$H311*'16'!Y$8+'16'!$I311*'16'!Y$9+'16'!$J311*'16'!Y$10+'16'!$K311*'16'!Y$11+'16'!$L311*'16'!Y$12+'16'!$M311*'16'!Y$13+'16'!$N311*'16'!Y$14+'16'!$O311*'16'!Y$15+'16'!$P311*'16'!Y$16</f>
        <v>0.24818088722921233</v>
      </c>
      <c r="J311">
        <f>'16'!$A311*'16'!Z$1+'16'!$B311*'16'!Z$2+'16'!$C311*'16'!Z$3+'16'!$D311*'16'!Z$4+'16'!$E311*'16'!Z$5+'16'!$F311*'16'!Z$6+'16'!$G311*'16'!Z$7+'16'!$H311*'16'!Z$8+'16'!$I311*'16'!Z$9+'16'!$J311*'16'!Z$10+'16'!$K311*'16'!Z$11+'16'!$L311*'16'!Z$12+'16'!$M311*'16'!Z$13+'16'!$N311*'16'!Z$14+'16'!$O311*'16'!Z$15+'16'!$P311*'16'!Z$16</f>
        <v>0.33623325368618084</v>
      </c>
      <c r="K311">
        <f>'16'!$A311*'16'!AA$1+'16'!$B311*'16'!AA$2+'16'!$C311*'16'!AA$3+'16'!$D311*'16'!AA$4+'16'!$E311*'16'!AA$5+'16'!$F311*'16'!AA$6+'16'!$G311*'16'!AA$7+'16'!$H311*'16'!AA$8+'16'!$I311*'16'!AA$9+'16'!$J311*'16'!AA$10+'16'!$K311*'16'!AA$11+'16'!$L311*'16'!AA$12+'16'!$M311*'16'!AA$13+'16'!$N311*'16'!AA$14+'16'!$O311*'16'!AA$15+'16'!$P311*'16'!AA$16</f>
        <v>-0.35845926161169961</v>
      </c>
      <c r="L311">
        <f>'16'!$A311*'16'!AB$1+'16'!$B311*'16'!AB$2+'16'!$C311*'16'!AB$3+'16'!$D311*'16'!AB$4+'16'!$E311*'16'!AB$5+'16'!$F311*'16'!AB$6+'16'!$G311*'16'!AB$7+'16'!$H311*'16'!AB$8+'16'!$I311*'16'!AB$9+'16'!$J311*'16'!AB$10+'16'!$K311*'16'!AB$11+'16'!$L311*'16'!AB$12+'16'!$M311*'16'!AB$13+'16'!$N311*'16'!AB$14+'16'!$O311*'16'!AB$15+'16'!$P311*'16'!AB$16</f>
        <v>0.82930587911100595</v>
      </c>
      <c r="M311">
        <f>'16'!$A311*'16'!AC$1+'16'!$B311*'16'!AC$2+'16'!$C311*'16'!AC$3+'16'!$D311*'16'!AC$4+'16'!$E311*'16'!AC$5+'16'!$F311*'16'!AC$6+'16'!$G311*'16'!AC$7+'16'!$H311*'16'!AC$8+'16'!$I311*'16'!AC$9+'16'!$J311*'16'!AC$10+'16'!$K311*'16'!AC$11+'16'!$L311*'16'!AC$12+'16'!$M311*'16'!AC$13+'16'!$N311*'16'!AC$14+'16'!$O311*'16'!AC$15+'16'!$P311*'16'!AC$16</f>
        <v>0.46337941917776443</v>
      </c>
      <c r="N311">
        <f>'16'!$A311*'16'!AD$1+'16'!$B311*'16'!AD$2+'16'!$C311*'16'!AD$3+'16'!$D311*'16'!AD$4+'16'!$E311*'16'!AD$5+'16'!$F311*'16'!AD$6+'16'!$G311*'16'!AD$7+'16'!$H311*'16'!AD$8+'16'!$I311*'16'!AD$9+'16'!$J311*'16'!AD$10+'16'!$K311*'16'!AD$11+'16'!$L311*'16'!AD$12+'16'!$M311*'16'!AD$13+'16'!$N311*'16'!AD$14+'16'!$O311*'16'!AD$15+'16'!$P311*'16'!AD$16</f>
        <v>0.36531821296926759</v>
      </c>
      <c r="O311">
        <f>'16'!$A311*'16'!AE$1+'16'!$B311*'16'!AE$2+'16'!$C311*'16'!AE$3+'16'!$D311*'16'!AE$4+'16'!$E311*'16'!AE$5+'16'!$F311*'16'!AE$6+'16'!$G311*'16'!AE$7+'16'!$H311*'16'!AE$8+'16'!$I311*'16'!AE$9+'16'!$J311*'16'!AE$10+'16'!$K311*'16'!AE$11+'16'!$L311*'16'!AE$12+'16'!$M311*'16'!AE$13+'16'!$N311*'16'!AE$14+'16'!$O311*'16'!AE$15+'16'!$P311*'16'!AE$16</f>
        <v>1.0574945687762398</v>
      </c>
      <c r="P311">
        <f>'16'!$A311*'16'!AF$1+'16'!$B311*'16'!AF$2+'16'!$C311*'16'!AF$3+'16'!$D311*'16'!AF$4+'16'!$E311*'16'!AF$5+'16'!$F311*'16'!AF$6+'16'!$G311*'16'!AF$7+'16'!$H311*'16'!AF$8+'16'!$I311*'16'!AF$9+'16'!$J311*'16'!AF$10+'16'!$K311*'16'!AF$11+'16'!$L311*'16'!AF$12+'16'!$M311*'16'!AF$13+'16'!$N311*'16'!AF$14+'16'!$O311*'16'!AF$15+'16'!$P311*'16'!AF$16</f>
        <v>0.54170642127003332</v>
      </c>
    </row>
    <row r="312" spans="1:16" x14ac:dyDescent="0.2">
      <c r="A312">
        <f>'16'!$A312*'16'!Q$1+'16'!$B312*'16'!Q$2+'16'!$C312*'16'!Q$3+'16'!$D312*'16'!Q$4+'16'!$E312*'16'!Q$5+'16'!$F312*'16'!Q$6+'16'!$G312*'16'!Q$7+'16'!$H312*'16'!Q$8+'16'!$I312*'16'!Q$9+'16'!$J312*'16'!Q$10+'16'!$K312*'16'!Q$11+'16'!$L312*'16'!Q$12+'16'!$M312*'16'!Q$13+'16'!$N312*'16'!Q$14+'16'!$O312*'16'!Q$15+'16'!$P312*'16'!Q$16</f>
        <v>1.4267327209270322</v>
      </c>
      <c r="B312">
        <f>'16'!$A312*'16'!R$1+'16'!$B312*'16'!R$2+'16'!$C312*'16'!R$3+'16'!$D312*'16'!R$4+'16'!$E312*'16'!R$5+'16'!$F312*'16'!R$6+'16'!$G312*'16'!R$7+'16'!$H312*'16'!R$8+'16'!$I312*'16'!R$9+'16'!$J312*'16'!R$10+'16'!$K312*'16'!R$11+'16'!$L312*'16'!R$12+'16'!$M312*'16'!R$13+'16'!$N312*'16'!R$14+'16'!$O312*'16'!R$15+'16'!$P312*'16'!R$16</f>
        <v>0.48135274014445406</v>
      </c>
      <c r="C312">
        <f>'16'!$A312*'16'!S$1+'16'!$B312*'16'!S$2+'16'!$C312*'16'!S$3+'16'!$D312*'16'!S$4+'16'!$E312*'16'!S$5+'16'!$F312*'16'!S$6+'16'!$G312*'16'!S$7+'16'!$H312*'16'!S$8+'16'!$I312*'16'!S$9+'16'!$J312*'16'!S$10+'16'!$K312*'16'!S$11+'16'!$L312*'16'!S$12+'16'!$M312*'16'!S$13+'16'!$N312*'16'!S$14+'16'!$O312*'16'!S$15+'16'!$P312*'16'!S$16</f>
        <v>0.70083734389750918</v>
      </c>
      <c r="D312">
        <f>'16'!$A312*'16'!T$1+'16'!$B312*'16'!T$2+'16'!$C312*'16'!T$3+'16'!$D312*'16'!T$4+'16'!$E312*'16'!T$5+'16'!$F312*'16'!T$6+'16'!$G312*'16'!T$7+'16'!$H312*'16'!T$8+'16'!$I312*'16'!T$9+'16'!$J312*'16'!T$10+'16'!$K312*'16'!T$11+'16'!$L312*'16'!T$12+'16'!$M312*'16'!T$13+'16'!$N312*'16'!T$14+'16'!$O312*'16'!T$15+'16'!$P312*'16'!T$16</f>
        <v>-5.3619361964808154E-3</v>
      </c>
      <c r="E312">
        <f>'16'!$A312*'16'!U$1+'16'!$B312*'16'!U$2+'16'!$C312*'16'!U$3+'16'!$D312*'16'!U$4+'16'!$E312*'16'!U$5+'16'!$F312*'16'!U$6+'16'!$G312*'16'!U$7+'16'!$H312*'16'!U$8+'16'!$I312*'16'!U$9+'16'!$J312*'16'!U$10+'16'!$K312*'16'!U$11+'16'!$L312*'16'!U$12+'16'!$M312*'16'!U$13+'16'!$N312*'16'!U$14+'16'!$O312*'16'!U$15+'16'!$P312*'16'!U$16</f>
        <v>0.80973161489764034</v>
      </c>
      <c r="F312">
        <f>'16'!$A312*'16'!V$1+'16'!$B312*'16'!V$2+'16'!$C312*'16'!V$3+'16'!$D312*'16'!V$4+'16'!$E312*'16'!V$5+'16'!$F312*'16'!V$6+'16'!$G312*'16'!V$7+'16'!$H312*'16'!V$8+'16'!$I312*'16'!V$9+'16'!$J312*'16'!V$10+'16'!$K312*'16'!V$11+'16'!$L312*'16'!V$12+'16'!$M312*'16'!V$13+'16'!$N312*'16'!V$14+'16'!$O312*'16'!V$15+'16'!$P312*'16'!V$16</f>
        <v>2.2124738288156642E-2</v>
      </c>
      <c r="G312">
        <f>'16'!$A312*'16'!W$1+'16'!$B312*'16'!W$2+'16'!$C312*'16'!W$3+'16'!$D312*'16'!W$4+'16'!$E312*'16'!W$5+'16'!$F312*'16'!W$6+'16'!$G312*'16'!W$7+'16'!$H312*'16'!W$8+'16'!$I312*'16'!W$9+'16'!$J312*'16'!W$10+'16'!$K312*'16'!W$11+'16'!$L312*'16'!W$12+'16'!$M312*'16'!W$13+'16'!$N312*'16'!W$14+'16'!$O312*'16'!W$15+'16'!$P312*'16'!W$16</f>
        <v>-0.48537072485538679</v>
      </c>
      <c r="H312">
        <f>'16'!$A312*'16'!X$1+'16'!$B312*'16'!X$2+'16'!$C312*'16'!X$3+'16'!$D312*'16'!X$4+'16'!$E312*'16'!X$5+'16'!$F312*'16'!X$6+'16'!$G312*'16'!X$7+'16'!$H312*'16'!X$8+'16'!$I312*'16'!X$9+'16'!$J312*'16'!X$10+'16'!$K312*'16'!X$11+'16'!$L312*'16'!X$12+'16'!$M312*'16'!X$13+'16'!$N312*'16'!X$14+'16'!$O312*'16'!X$15+'16'!$P312*'16'!X$16</f>
        <v>0.33554244515893827</v>
      </c>
      <c r="I312">
        <f>'16'!$A312*'16'!Y$1+'16'!$B312*'16'!Y$2+'16'!$C312*'16'!Y$3+'16'!$D312*'16'!Y$4+'16'!$E312*'16'!Y$5+'16'!$F312*'16'!Y$6+'16'!$G312*'16'!Y$7+'16'!$H312*'16'!Y$8+'16'!$I312*'16'!Y$9+'16'!$J312*'16'!Y$10+'16'!$K312*'16'!Y$11+'16'!$L312*'16'!Y$12+'16'!$M312*'16'!Y$13+'16'!$N312*'16'!Y$14+'16'!$O312*'16'!Y$15+'16'!$P312*'16'!Y$16</f>
        <v>0.21150779148440996</v>
      </c>
      <c r="J312">
        <f>'16'!$A312*'16'!Z$1+'16'!$B312*'16'!Z$2+'16'!$C312*'16'!Z$3+'16'!$D312*'16'!Z$4+'16'!$E312*'16'!Z$5+'16'!$F312*'16'!Z$6+'16'!$G312*'16'!Z$7+'16'!$H312*'16'!Z$8+'16'!$I312*'16'!Z$9+'16'!$J312*'16'!Z$10+'16'!$K312*'16'!Z$11+'16'!$L312*'16'!Z$12+'16'!$M312*'16'!Z$13+'16'!$N312*'16'!Z$14+'16'!$O312*'16'!Z$15+'16'!$P312*'16'!Z$16</f>
        <v>0.32577818878606485</v>
      </c>
      <c r="K312">
        <f>'16'!$A312*'16'!AA$1+'16'!$B312*'16'!AA$2+'16'!$C312*'16'!AA$3+'16'!$D312*'16'!AA$4+'16'!$E312*'16'!AA$5+'16'!$F312*'16'!AA$6+'16'!$G312*'16'!AA$7+'16'!$H312*'16'!AA$8+'16'!$I312*'16'!AA$9+'16'!$J312*'16'!AA$10+'16'!$K312*'16'!AA$11+'16'!$L312*'16'!AA$12+'16'!$M312*'16'!AA$13+'16'!$N312*'16'!AA$14+'16'!$O312*'16'!AA$15+'16'!$P312*'16'!AA$16</f>
        <v>-0.39324294849986163</v>
      </c>
      <c r="L312">
        <f>'16'!$A312*'16'!AB$1+'16'!$B312*'16'!AB$2+'16'!$C312*'16'!AB$3+'16'!$D312*'16'!AB$4+'16'!$E312*'16'!AB$5+'16'!$F312*'16'!AB$6+'16'!$G312*'16'!AB$7+'16'!$H312*'16'!AB$8+'16'!$I312*'16'!AB$9+'16'!$J312*'16'!AB$10+'16'!$K312*'16'!AB$11+'16'!$L312*'16'!AB$12+'16'!$M312*'16'!AB$13+'16'!$N312*'16'!AB$14+'16'!$O312*'16'!AB$15+'16'!$P312*'16'!AB$16</f>
        <v>0.83702436638672773</v>
      </c>
      <c r="M312">
        <f>'16'!$A312*'16'!AC$1+'16'!$B312*'16'!AC$2+'16'!$C312*'16'!AC$3+'16'!$D312*'16'!AC$4+'16'!$E312*'16'!AC$5+'16'!$F312*'16'!AC$6+'16'!$G312*'16'!AC$7+'16'!$H312*'16'!AC$8+'16'!$I312*'16'!AC$9+'16'!$J312*'16'!AC$10+'16'!$K312*'16'!AC$11+'16'!$L312*'16'!AC$12+'16'!$M312*'16'!AC$13+'16'!$N312*'16'!AC$14+'16'!$O312*'16'!AC$15+'16'!$P312*'16'!AC$16</f>
        <v>0.4594174133366139</v>
      </c>
      <c r="N312">
        <f>'16'!$A312*'16'!AD$1+'16'!$B312*'16'!AD$2+'16'!$C312*'16'!AD$3+'16'!$D312*'16'!AD$4+'16'!$E312*'16'!AD$5+'16'!$F312*'16'!AD$6+'16'!$G312*'16'!AD$7+'16'!$H312*'16'!AD$8+'16'!$I312*'16'!AD$9+'16'!$J312*'16'!AD$10+'16'!$K312*'16'!AD$11+'16'!$L312*'16'!AD$12+'16'!$M312*'16'!AD$13+'16'!$N312*'16'!AD$14+'16'!$O312*'16'!AD$15+'16'!$P312*'16'!AD$16</f>
        <v>0.36779611043957533</v>
      </c>
      <c r="O312">
        <f>'16'!$A312*'16'!AE$1+'16'!$B312*'16'!AE$2+'16'!$C312*'16'!AE$3+'16'!$D312*'16'!AE$4+'16'!$E312*'16'!AE$5+'16'!$F312*'16'!AE$6+'16'!$G312*'16'!AE$7+'16'!$H312*'16'!AE$8+'16'!$I312*'16'!AE$9+'16'!$J312*'16'!AE$10+'16'!$K312*'16'!AE$11+'16'!$L312*'16'!AE$12+'16'!$M312*'16'!AE$13+'16'!$N312*'16'!AE$14+'16'!$O312*'16'!AE$15+'16'!$P312*'16'!AE$16</f>
        <v>1.0656850238700437</v>
      </c>
      <c r="P312">
        <f>'16'!$A312*'16'!AF$1+'16'!$B312*'16'!AF$2+'16'!$C312*'16'!AF$3+'16'!$D312*'16'!AF$4+'16'!$E312*'16'!AF$5+'16'!$F312*'16'!AF$6+'16'!$G312*'16'!AF$7+'16'!$H312*'16'!AF$8+'16'!$I312*'16'!AF$9+'16'!$J312*'16'!AF$10+'16'!$K312*'16'!AF$11+'16'!$L312*'16'!AF$12+'16'!$M312*'16'!AF$13+'16'!$N312*'16'!AF$14+'16'!$O312*'16'!AF$15+'16'!$P312*'16'!AF$16</f>
        <v>0.53749226696060537</v>
      </c>
    </row>
    <row r="313" spans="1:16" x14ac:dyDescent="0.2">
      <c r="A313">
        <f>'16'!$A313*'16'!Q$1+'16'!$B313*'16'!Q$2+'16'!$C313*'16'!Q$3+'16'!$D313*'16'!Q$4+'16'!$E313*'16'!Q$5+'16'!$F313*'16'!Q$6+'16'!$G313*'16'!Q$7+'16'!$H313*'16'!Q$8+'16'!$I313*'16'!Q$9+'16'!$J313*'16'!Q$10+'16'!$K313*'16'!Q$11+'16'!$L313*'16'!Q$12+'16'!$M313*'16'!Q$13+'16'!$N313*'16'!Q$14+'16'!$O313*'16'!Q$15+'16'!$P313*'16'!Q$16</f>
        <v>1.4527776082310273</v>
      </c>
      <c r="B313">
        <f>'16'!$A313*'16'!R$1+'16'!$B313*'16'!R$2+'16'!$C313*'16'!R$3+'16'!$D313*'16'!R$4+'16'!$E313*'16'!R$5+'16'!$F313*'16'!R$6+'16'!$G313*'16'!R$7+'16'!$H313*'16'!R$8+'16'!$I313*'16'!R$9+'16'!$J313*'16'!R$10+'16'!$K313*'16'!R$11+'16'!$L313*'16'!R$12+'16'!$M313*'16'!R$13+'16'!$N313*'16'!R$14+'16'!$O313*'16'!R$15+'16'!$P313*'16'!R$16</f>
        <v>0.45539549385275946</v>
      </c>
      <c r="C313">
        <f>'16'!$A313*'16'!S$1+'16'!$B313*'16'!S$2+'16'!$C313*'16'!S$3+'16'!$D313*'16'!S$4+'16'!$E313*'16'!S$5+'16'!$F313*'16'!S$6+'16'!$G313*'16'!S$7+'16'!$H313*'16'!S$8+'16'!$I313*'16'!S$9+'16'!$J313*'16'!S$10+'16'!$K313*'16'!S$11+'16'!$L313*'16'!S$12+'16'!$M313*'16'!S$13+'16'!$N313*'16'!S$14+'16'!$O313*'16'!S$15+'16'!$P313*'16'!S$16</f>
        <v>0.73009963118523447</v>
      </c>
      <c r="D313">
        <f>'16'!$A313*'16'!T$1+'16'!$B313*'16'!T$2+'16'!$C313*'16'!T$3+'16'!$D313*'16'!T$4+'16'!$E313*'16'!T$5+'16'!$F313*'16'!T$6+'16'!$G313*'16'!T$7+'16'!$H313*'16'!T$8+'16'!$I313*'16'!T$9+'16'!$J313*'16'!T$10+'16'!$K313*'16'!T$11+'16'!$L313*'16'!T$12+'16'!$M313*'16'!T$13+'16'!$N313*'16'!T$14+'16'!$O313*'16'!T$15+'16'!$P313*'16'!T$16</f>
        <v>-5.5677139391684116E-3</v>
      </c>
      <c r="E313">
        <f>'16'!$A313*'16'!U$1+'16'!$B313*'16'!U$2+'16'!$C313*'16'!U$3+'16'!$D313*'16'!U$4+'16'!$E313*'16'!U$5+'16'!$F313*'16'!U$6+'16'!$G313*'16'!U$7+'16'!$H313*'16'!U$8+'16'!$I313*'16'!U$9+'16'!$J313*'16'!U$10+'16'!$K313*'16'!U$11+'16'!$L313*'16'!U$12+'16'!$M313*'16'!U$13+'16'!$N313*'16'!U$14+'16'!$O313*'16'!U$15+'16'!$P313*'16'!U$16</f>
        <v>0.79729563377862245</v>
      </c>
      <c r="F313">
        <f>'16'!$A313*'16'!V$1+'16'!$B313*'16'!V$2+'16'!$C313*'16'!V$3+'16'!$D313*'16'!V$4+'16'!$E313*'16'!V$5+'16'!$F313*'16'!V$6+'16'!$G313*'16'!V$7+'16'!$H313*'16'!V$8+'16'!$I313*'16'!V$9+'16'!$J313*'16'!V$10+'16'!$K313*'16'!V$11+'16'!$L313*'16'!V$12+'16'!$M313*'16'!V$13+'16'!$N313*'16'!V$14+'16'!$O313*'16'!V$15+'16'!$P313*'16'!V$16</f>
        <v>4.082792836811866E-2</v>
      </c>
      <c r="G313">
        <f>'16'!$A313*'16'!W$1+'16'!$B313*'16'!W$2+'16'!$C313*'16'!W$3+'16'!$D313*'16'!W$4+'16'!$E313*'16'!W$5+'16'!$F313*'16'!W$6+'16'!$G313*'16'!W$7+'16'!$H313*'16'!W$8+'16'!$I313*'16'!W$9+'16'!$J313*'16'!W$10+'16'!$K313*'16'!W$11+'16'!$L313*'16'!W$12+'16'!$M313*'16'!W$13+'16'!$N313*'16'!W$14+'16'!$O313*'16'!W$15+'16'!$P313*'16'!W$16</f>
        <v>-0.49536681073349487</v>
      </c>
      <c r="H313">
        <f>'16'!$A313*'16'!X$1+'16'!$B313*'16'!X$2+'16'!$C313*'16'!X$3+'16'!$D313*'16'!X$4+'16'!$E313*'16'!X$5+'16'!$F313*'16'!X$6+'16'!$G313*'16'!X$7+'16'!$H313*'16'!X$8+'16'!$I313*'16'!X$9+'16'!$J313*'16'!X$10+'16'!$K313*'16'!X$11+'16'!$L313*'16'!X$12+'16'!$M313*'16'!X$13+'16'!$N313*'16'!X$14+'16'!$O313*'16'!X$15+'16'!$P313*'16'!X$16</f>
        <v>0.34496526695335622</v>
      </c>
      <c r="I313">
        <f>'16'!$A313*'16'!Y$1+'16'!$B313*'16'!Y$2+'16'!$C313*'16'!Y$3+'16'!$D313*'16'!Y$4+'16'!$E313*'16'!Y$5+'16'!$F313*'16'!Y$6+'16'!$G313*'16'!Y$7+'16'!$H313*'16'!Y$8+'16'!$I313*'16'!Y$9+'16'!$J313*'16'!Y$10+'16'!$K313*'16'!Y$11+'16'!$L313*'16'!Y$12+'16'!$M313*'16'!Y$13+'16'!$N313*'16'!Y$14+'16'!$O313*'16'!Y$15+'16'!$P313*'16'!Y$16</f>
        <v>0.198679640559215</v>
      </c>
      <c r="J313">
        <f>'16'!$A313*'16'!Z$1+'16'!$B313*'16'!Z$2+'16'!$C313*'16'!Z$3+'16'!$D313*'16'!Z$4+'16'!$E313*'16'!Z$5+'16'!$F313*'16'!Z$6+'16'!$G313*'16'!Z$7+'16'!$H313*'16'!Z$8+'16'!$I313*'16'!Z$9+'16'!$J313*'16'!Z$10+'16'!$K313*'16'!Z$11+'16'!$L313*'16'!Z$12+'16'!$M313*'16'!Z$13+'16'!$N313*'16'!Z$14+'16'!$O313*'16'!Z$15+'16'!$P313*'16'!Z$16</f>
        <v>0.31848400053525483</v>
      </c>
      <c r="K313">
        <f>'16'!$A313*'16'!AA$1+'16'!$B313*'16'!AA$2+'16'!$C313*'16'!AA$3+'16'!$D313*'16'!AA$4+'16'!$E313*'16'!AA$5+'16'!$F313*'16'!AA$6+'16'!$G313*'16'!AA$7+'16'!$H313*'16'!AA$8+'16'!$I313*'16'!AA$9+'16'!$J313*'16'!AA$10+'16'!$K313*'16'!AA$11+'16'!$L313*'16'!AA$12+'16'!$M313*'16'!AA$13+'16'!$N313*'16'!AA$14+'16'!$O313*'16'!AA$15+'16'!$P313*'16'!AA$16</f>
        <v>-0.41389764681928864</v>
      </c>
      <c r="L313">
        <f>'16'!$A313*'16'!AB$1+'16'!$B313*'16'!AB$2+'16'!$C313*'16'!AB$3+'16'!$D313*'16'!AB$4+'16'!$E313*'16'!AB$5+'16'!$F313*'16'!AB$6+'16'!$G313*'16'!AB$7+'16'!$H313*'16'!AB$8+'16'!$I313*'16'!AB$9+'16'!$J313*'16'!AB$10+'16'!$K313*'16'!AB$11+'16'!$L313*'16'!AB$12+'16'!$M313*'16'!AB$13+'16'!$N313*'16'!AB$14+'16'!$O313*'16'!AB$15+'16'!$P313*'16'!AB$16</f>
        <v>0.83563727903843654</v>
      </c>
      <c r="M313">
        <f>'16'!$A313*'16'!AC$1+'16'!$B313*'16'!AC$2+'16'!$C313*'16'!AC$3+'16'!$D313*'16'!AC$4+'16'!$E313*'16'!AC$5+'16'!$F313*'16'!AC$6+'16'!$G313*'16'!AC$7+'16'!$H313*'16'!AC$8+'16'!$I313*'16'!AC$9+'16'!$J313*'16'!AC$10+'16'!$K313*'16'!AC$11+'16'!$L313*'16'!AC$12+'16'!$M313*'16'!AC$13+'16'!$N313*'16'!AC$14+'16'!$O313*'16'!AC$15+'16'!$P313*'16'!AC$16</f>
        <v>0.4601237909286332</v>
      </c>
      <c r="N313">
        <f>'16'!$A313*'16'!AD$1+'16'!$B313*'16'!AD$2+'16'!$C313*'16'!AD$3+'16'!$D313*'16'!AD$4+'16'!$E313*'16'!AD$5+'16'!$F313*'16'!AD$6+'16'!$G313*'16'!AD$7+'16'!$H313*'16'!AD$8+'16'!$I313*'16'!AD$9+'16'!$J313*'16'!AD$10+'16'!$K313*'16'!AD$11+'16'!$L313*'16'!AD$12+'16'!$M313*'16'!AD$13+'16'!$N313*'16'!AD$14+'16'!$O313*'16'!AD$15+'16'!$P313*'16'!AD$16</f>
        <v>0.36550830140598306</v>
      </c>
      <c r="O313">
        <f>'16'!$A313*'16'!AE$1+'16'!$B313*'16'!AE$2+'16'!$C313*'16'!AE$3+'16'!$D313*'16'!AE$4+'16'!$E313*'16'!AE$5+'16'!$F313*'16'!AE$6+'16'!$G313*'16'!AE$7+'16'!$H313*'16'!AE$8+'16'!$I313*'16'!AE$9+'16'!$J313*'16'!AE$10+'16'!$K313*'16'!AE$11+'16'!$L313*'16'!AE$12+'16'!$M313*'16'!AE$13+'16'!$N313*'16'!AE$14+'16'!$O313*'16'!AE$15+'16'!$P313*'16'!AE$16</f>
        <v>1.0677746696353108</v>
      </c>
      <c r="P313">
        <f>'16'!$A313*'16'!AF$1+'16'!$B313*'16'!AF$2+'16'!$C313*'16'!AF$3+'16'!$D313*'16'!AF$4+'16'!$E313*'16'!AF$5+'16'!$F313*'16'!AF$6+'16'!$G313*'16'!AF$7+'16'!$H313*'16'!AF$8+'16'!$I313*'16'!AF$9+'16'!$J313*'16'!AF$10+'16'!$K313*'16'!AF$11+'16'!$L313*'16'!AF$12+'16'!$M313*'16'!AF$13+'16'!$N313*'16'!AF$14+'16'!$O313*'16'!AF$15+'16'!$P313*'16'!AF$16</f>
        <v>0.53427534530112963</v>
      </c>
    </row>
    <row r="314" spans="1:16" x14ac:dyDescent="0.2">
      <c r="A314">
        <f>'16'!$A314*'16'!Q$1+'16'!$B314*'16'!Q$2+'16'!$C314*'16'!Q$3+'16'!$D314*'16'!Q$4+'16'!$E314*'16'!Q$5+'16'!$F314*'16'!Q$6+'16'!$G314*'16'!Q$7+'16'!$H314*'16'!Q$8+'16'!$I314*'16'!Q$9+'16'!$J314*'16'!Q$10+'16'!$K314*'16'!Q$11+'16'!$L314*'16'!Q$12+'16'!$M314*'16'!Q$13+'16'!$N314*'16'!Q$14+'16'!$O314*'16'!Q$15+'16'!$P314*'16'!Q$16</f>
        <v>1.4762334697374564</v>
      </c>
      <c r="B314">
        <f>'16'!$A314*'16'!R$1+'16'!$B314*'16'!R$2+'16'!$C314*'16'!R$3+'16'!$D314*'16'!R$4+'16'!$E314*'16'!R$5+'16'!$F314*'16'!R$6+'16'!$G314*'16'!R$7+'16'!$H314*'16'!R$8+'16'!$I314*'16'!R$9+'16'!$J314*'16'!R$10+'16'!$K314*'16'!R$11+'16'!$L314*'16'!R$12+'16'!$M314*'16'!R$13+'16'!$N314*'16'!R$14+'16'!$O314*'16'!R$15+'16'!$P314*'16'!R$16</f>
        <v>0.44850926233200739</v>
      </c>
      <c r="C314">
        <f>'16'!$A314*'16'!S$1+'16'!$B314*'16'!S$2+'16'!$C314*'16'!S$3+'16'!$D314*'16'!S$4+'16'!$E314*'16'!S$5+'16'!$F314*'16'!S$6+'16'!$G314*'16'!S$7+'16'!$H314*'16'!S$8+'16'!$I314*'16'!S$9+'16'!$J314*'16'!S$10+'16'!$K314*'16'!S$11+'16'!$L314*'16'!S$12+'16'!$M314*'16'!S$13+'16'!$N314*'16'!S$14+'16'!$O314*'16'!S$15+'16'!$P314*'16'!S$16</f>
        <v>0.75187998068167572</v>
      </c>
      <c r="D314">
        <f>'16'!$A314*'16'!T$1+'16'!$B314*'16'!T$2+'16'!$C314*'16'!T$3+'16'!$D314*'16'!T$4+'16'!$E314*'16'!T$5+'16'!$F314*'16'!T$6+'16'!$G314*'16'!T$7+'16'!$H314*'16'!T$8+'16'!$I314*'16'!T$9+'16'!$J314*'16'!T$10+'16'!$K314*'16'!T$11+'16'!$L314*'16'!T$12+'16'!$M314*'16'!T$13+'16'!$N314*'16'!T$14+'16'!$O314*'16'!T$15+'16'!$P314*'16'!T$16</f>
        <v>-1.6223293066409156E-2</v>
      </c>
      <c r="E314">
        <f>'16'!$A314*'16'!U$1+'16'!$B314*'16'!U$2+'16'!$C314*'16'!U$3+'16'!$D314*'16'!U$4+'16'!$E314*'16'!U$5+'16'!$F314*'16'!U$6+'16'!$G314*'16'!U$7+'16'!$H314*'16'!U$8+'16'!$I314*'16'!U$9+'16'!$J314*'16'!U$10+'16'!$K314*'16'!U$11+'16'!$L314*'16'!U$12+'16'!$M314*'16'!U$13+'16'!$N314*'16'!U$14+'16'!$O314*'16'!U$15+'16'!$P314*'16'!U$16</f>
        <v>0.79909304171375095</v>
      </c>
      <c r="F314">
        <f>'16'!$A314*'16'!V$1+'16'!$B314*'16'!V$2+'16'!$C314*'16'!V$3+'16'!$D314*'16'!V$4+'16'!$E314*'16'!V$5+'16'!$F314*'16'!V$6+'16'!$G314*'16'!V$7+'16'!$H314*'16'!V$8+'16'!$I314*'16'!V$9+'16'!$J314*'16'!V$10+'16'!$K314*'16'!V$11+'16'!$L314*'16'!V$12+'16'!$M314*'16'!V$13+'16'!$N314*'16'!V$14+'16'!$O314*'16'!V$15+'16'!$P314*'16'!V$16</f>
        <v>3.3097071774618791E-2</v>
      </c>
      <c r="G314">
        <f>'16'!$A314*'16'!W$1+'16'!$B314*'16'!W$2+'16'!$C314*'16'!W$3+'16'!$D314*'16'!W$4+'16'!$E314*'16'!W$5+'16'!$F314*'16'!W$6+'16'!$G314*'16'!W$7+'16'!$H314*'16'!W$8+'16'!$I314*'16'!W$9+'16'!$J314*'16'!W$10+'16'!$K314*'16'!W$11+'16'!$L314*'16'!W$12+'16'!$M314*'16'!W$13+'16'!$N314*'16'!W$14+'16'!$O314*'16'!W$15+'16'!$P314*'16'!W$16</f>
        <v>-0.48481600669602387</v>
      </c>
      <c r="H314">
        <f>'16'!$A314*'16'!X$1+'16'!$B314*'16'!X$2+'16'!$C314*'16'!X$3+'16'!$D314*'16'!X$4+'16'!$E314*'16'!X$5+'16'!$F314*'16'!X$6+'16'!$G314*'16'!X$7+'16'!$H314*'16'!X$8+'16'!$I314*'16'!X$9+'16'!$J314*'16'!X$10+'16'!$K314*'16'!X$11+'16'!$L314*'16'!X$12+'16'!$M314*'16'!X$13+'16'!$N314*'16'!X$14+'16'!$O314*'16'!X$15+'16'!$P314*'16'!X$16</f>
        <v>0.35180848833071005</v>
      </c>
      <c r="I314">
        <f>'16'!$A314*'16'!Y$1+'16'!$B314*'16'!Y$2+'16'!$C314*'16'!Y$3+'16'!$D314*'16'!Y$4+'16'!$E314*'16'!Y$5+'16'!$F314*'16'!Y$6+'16'!$G314*'16'!Y$7+'16'!$H314*'16'!Y$8+'16'!$I314*'16'!Y$9+'16'!$J314*'16'!Y$10+'16'!$K314*'16'!Y$11+'16'!$L314*'16'!Y$12+'16'!$M314*'16'!Y$13+'16'!$N314*'16'!Y$14+'16'!$O314*'16'!Y$15+'16'!$P314*'16'!Y$16</f>
        <v>0.21398278501022688</v>
      </c>
      <c r="J314">
        <f>'16'!$A314*'16'!Z$1+'16'!$B314*'16'!Z$2+'16'!$C314*'16'!Z$3+'16'!$D314*'16'!Z$4+'16'!$E314*'16'!Z$5+'16'!$F314*'16'!Z$6+'16'!$G314*'16'!Z$7+'16'!$H314*'16'!Z$8+'16'!$I314*'16'!Z$9+'16'!$J314*'16'!Z$10+'16'!$K314*'16'!Z$11+'16'!$L314*'16'!Z$12+'16'!$M314*'16'!Z$13+'16'!$N314*'16'!Z$14+'16'!$O314*'16'!Z$15+'16'!$P314*'16'!Z$16</f>
        <v>0.31076201486060312</v>
      </c>
      <c r="K314">
        <f>'16'!$A314*'16'!AA$1+'16'!$B314*'16'!AA$2+'16'!$C314*'16'!AA$3+'16'!$D314*'16'!AA$4+'16'!$E314*'16'!AA$5+'16'!$F314*'16'!AA$6+'16'!$G314*'16'!AA$7+'16'!$H314*'16'!AA$8+'16'!$I314*'16'!AA$9+'16'!$J314*'16'!AA$10+'16'!$K314*'16'!AA$11+'16'!$L314*'16'!AA$12+'16'!$M314*'16'!AA$13+'16'!$N314*'16'!AA$14+'16'!$O314*'16'!AA$15+'16'!$P314*'16'!AA$16</f>
        <v>-0.41977655989009371</v>
      </c>
      <c r="L314">
        <f>'16'!$A314*'16'!AB$1+'16'!$B314*'16'!AB$2+'16'!$C314*'16'!AB$3+'16'!$D314*'16'!AB$4+'16'!$E314*'16'!AB$5+'16'!$F314*'16'!AB$6+'16'!$G314*'16'!AB$7+'16'!$H314*'16'!AB$8+'16'!$I314*'16'!AB$9+'16'!$J314*'16'!AB$10+'16'!$K314*'16'!AB$11+'16'!$L314*'16'!AB$12+'16'!$M314*'16'!AB$13+'16'!$N314*'16'!AB$14+'16'!$O314*'16'!AB$15+'16'!$P314*'16'!AB$16</f>
        <v>0.8267933452310311</v>
      </c>
      <c r="M314">
        <f>'16'!$A314*'16'!AC$1+'16'!$B314*'16'!AC$2+'16'!$C314*'16'!AC$3+'16'!$D314*'16'!AC$4+'16'!$E314*'16'!AC$5+'16'!$F314*'16'!AC$6+'16'!$G314*'16'!AC$7+'16'!$H314*'16'!AC$8+'16'!$I314*'16'!AC$9+'16'!$J314*'16'!AC$10+'16'!$K314*'16'!AC$11+'16'!$L314*'16'!AC$12+'16'!$M314*'16'!AC$13+'16'!$N314*'16'!AC$14+'16'!$O314*'16'!AC$15+'16'!$P314*'16'!AC$16</f>
        <v>0.45861278985709597</v>
      </c>
      <c r="N314">
        <f>'16'!$A314*'16'!AD$1+'16'!$B314*'16'!AD$2+'16'!$C314*'16'!AD$3+'16'!$D314*'16'!AD$4+'16'!$E314*'16'!AD$5+'16'!$F314*'16'!AD$6+'16'!$G314*'16'!AD$7+'16'!$H314*'16'!AD$8+'16'!$I314*'16'!AD$9+'16'!$J314*'16'!AD$10+'16'!$K314*'16'!AD$11+'16'!$L314*'16'!AD$12+'16'!$M314*'16'!AD$13+'16'!$N314*'16'!AD$14+'16'!$O314*'16'!AD$15+'16'!$P314*'16'!AD$16</f>
        <v>0.35936957438004197</v>
      </c>
      <c r="O314">
        <f>'16'!$A314*'16'!AE$1+'16'!$B314*'16'!AE$2+'16'!$C314*'16'!AE$3+'16'!$D314*'16'!AE$4+'16'!$E314*'16'!AE$5+'16'!$F314*'16'!AE$6+'16'!$G314*'16'!AE$7+'16'!$H314*'16'!AE$8+'16'!$I314*'16'!AE$9+'16'!$J314*'16'!AE$10+'16'!$K314*'16'!AE$11+'16'!$L314*'16'!AE$12+'16'!$M314*'16'!AE$13+'16'!$N314*'16'!AE$14+'16'!$O314*'16'!AE$15+'16'!$P314*'16'!AE$16</f>
        <v>1.0648820092525584</v>
      </c>
      <c r="P314">
        <f>'16'!$A314*'16'!AF$1+'16'!$B314*'16'!AF$2+'16'!$C314*'16'!AF$3+'16'!$D314*'16'!AF$4+'16'!$E314*'16'!AF$5+'16'!$F314*'16'!AF$6+'16'!$G314*'16'!AF$7+'16'!$H314*'16'!AF$8+'16'!$I314*'16'!AF$9+'16'!$J314*'16'!AF$10+'16'!$K314*'16'!AF$11+'16'!$L314*'16'!AF$12+'16'!$M314*'16'!AF$13+'16'!$N314*'16'!AF$14+'16'!$O314*'16'!AF$15+'16'!$P314*'16'!AF$16</f>
        <v>0.53153544208525805</v>
      </c>
    </row>
    <row r="315" spans="1:16" x14ac:dyDescent="0.2">
      <c r="A315">
        <f>'16'!$A315*'16'!Q$1+'16'!$B315*'16'!Q$2+'16'!$C315*'16'!Q$3+'16'!$D315*'16'!Q$4+'16'!$E315*'16'!Q$5+'16'!$F315*'16'!Q$6+'16'!$G315*'16'!Q$7+'16'!$H315*'16'!Q$8+'16'!$I315*'16'!Q$9+'16'!$J315*'16'!Q$10+'16'!$K315*'16'!Q$11+'16'!$L315*'16'!Q$12+'16'!$M315*'16'!Q$13+'16'!$N315*'16'!Q$14+'16'!$O315*'16'!Q$15+'16'!$P315*'16'!Q$16</f>
        <v>1.494356629852466</v>
      </c>
      <c r="B315">
        <f>'16'!$A315*'16'!R$1+'16'!$B315*'16'!R$2+'16'!$C315*'16'!R$3+'16'!$D315*'16'!R$4+'16'!$E315*'16'!R$5+'16'!$F315*'16'!R$6+'16'!$G315*'16'!R$7+'16'!$H315*'16'!R$8+'16'!$I315*'16'!R$9+'16'!$J315*'16'!R$10+'16'!$K315*'16'!R$11+'16'!$L315*'16'!R$12+'16'!$M315*'16'!R$13+'16'!$N315*'16'!R$14+'16'!$O315*'16'!R$15+'16'!$P315*'16'!R$16</f>
        <v>0.47843806117519039</v>
      </c>
      <c r="C315">
        <f>'16'!$A315*'16'!S$1+'16'!$B315*'16'!S$2+'16'!$C315*'16'!S$3+'16'!$D315*'16'!S$4+'16'!$E315*'16'!S$5+'16'!$F315*'16'!S$6+'16'!$G315*'16'!S$7+'16'!$H315*'16'!S$8+'16'!$I315*'16'!S$9+'16'!$J315*'16'!S$10+'16'!$K315*'16'!S$11+'16'!$L315*'16'!S$12+'16'!$M315*'16'!S$13+'16'!$N315*'16'!S$14+'16'!$O315*'16'!S$15+'16'!$P315*'16'!S$16</f>
        <v>0.75968872710484259</v>
      </c>
      <c r="D315">
        <f>'16'!$A315*'16'!T$1+'16'!$B315*'16'!T$2+'16'!$C315*'16'!T$3+'16'!$D315*'16'!T$4+'16'!$E315*'16'!T$5+'16'!$F315*'16'!T$6+'16'!$G315*'16'!T$7+'16'!$H315*'16'!T$8+'16'!$I315*'16'!T$9+'16'!$J315*'16'!T$10+'16'!$K315*'16'!T$11+'16'!$L315*'16'!T$12+'16'!$M315*'16'!T$13+'16'!$N315*'16'!T$14+'16'!$O315*'16'!T$15+'16'!$P315*'16'!T$16</f>
        <v>-7.6797860161355591E-2</v>
      </c>
      <c r="E315">
        <f>'16'!$A315*'16'!U$1+'16'!$B315*'16'!U$2+'16'!$C315*'16'!U$3+'16'!$D315*'16'!U$4+'16'!$E315*'16'!U$5+'16'!$F315*'16'!U$6+'16'!$G315*'16'!U$7+'16'!$H315*'16'!U$8+'16'!$I315*'16'!U$9+'16'!$J315*'16'!U$10+'16'!$K315*'16'!U$11+'16'!$L315*'16'!U$12+'16'!$M315*'16'!U$13+'16'!$N315*'16'!U$14+'16'!$O315*'16'!U$15+'16'!$P315*'16'!U$16</f>
        <v>0.77634705430137207</v>
      </c>
      <c r="F315">
        <f>'16'!$A315*'16'!V$1+'16'!$B315*'16'!V$2+'16'!$C315*'16'!V$3+'16'!$D315*'16'!V$4+'16'!$E315*'16'!V$5+'16'!$F315*'16'!V$6+'16'!$G315*'16'!V$7+'16'!$H315*'16'!V$8+'16'!$I315*'16'!V$9+'16'!$J315*'16'!V$10+'16'!$K315*'16'!V$11+'16'!$L315*'16'!V$12+'16'!$M315*'16'!V$13+'16'!$N315*'16'!V$14+'16'!$O315*'16'!V$15+'16'!$P315*'16'!V$16</f>
        <v>1.2611003374609631E-3</v>
      </c>
      <c r="G315">
        <f>'16'!$A315*'16'!W$1+'16'!$B315*'16'!W$2+'16'!$C315*'16'!W$3+'16'!$D315*'16'!W$4+'16'!$E315*'16'!W$5+'16'!$F315*'16'!W$6+'16'!$G315*'16'!W$7+'16'!$H315*'16'!W$8+'16'!$I315*'16'!W$9+'16'!$J315*'16'!W$10+'16'!$K315*'16'!W$11+'16'!$L315*'16'!W$12+'16'!$M315*'16'!W$13+'16'!$N315*'16'!W$14+'16'!$O315*'16'!W$15+'16'!$P315*'16'!W$16</f>
        <v>-0.45873147949093962</v>
      </c>
      <c r="H315">
        <f>'16'!$A315*'16'!X$1+'16'!$B315*'16'!X$2+'16'!$C315*'16'!X$3+'16'!$D315*'16'!X$4+'16'!$E315*'16'!X$5+'16'!$F315*'16'!X$6+'16'!$G315*'16'!X$7+'16'!$H315*'16'!X$8+'16'!$I315*'16'!X$9+'16'!$J315*'16'!X$10+'16'!$K315*'16'!X$11+'16'!$L315*'16'!X$12+'16'!$M315*'16'!X$13+'16'!$N315*'16'!X$14+'16'!$O315*'16'!X$15+'16'!$P315*'16'!X$16</f>
        <v>0.37867949657290878</v>
      </c>
      <c r="I315">
        <f>'16'!$A315*'16'!Y$1+'16'!$B315*'16'!Y$2+'16'!$C315*'16'!Y$3+'16'!$D315*'16'!Y$4+'16'!$E315*'16'!Y$5+'16'!$F315*'16'!Y$6+'16'!$G315*'16'!Y$7+'16'!$H315*'16'!Y$8+'16'!$I315*'16'!Y$9+'16'!$J315*'16'!Y$10+'16'!$K315*'16'!Y$11+'16'!$L315*'16'!Y$12+'16'!$M315*'16'!Y$13+'16'!$N315*'16'!Y$14+'16'!$O315*'16'!Y$15+'16'!$P315*'16'!Y$16</f>
        <v>0.22649796406555969</v>
      </c>
      <c r="J315">
        <f>'16'!$A315*'16'!Z$1+'16'!$B315*'16'!Z$2+'16'!$C315*'16'!Z$3+'16'!$D315*'16'!Z$4+'16'!$E315*'16'!Z$5+'16'!$F315*'16'!Z$6+'16'!$G315*'16'!Z$7+'16'!$H315*'16'!Z$8+'16'!$I315*'16'!Z$9+'16'!$J315*'16'!Z$10+'16'!$K315*'16'!Z$11+'16'!$L315*'16'!Z$12+'16'!$M315*'16'!Z$13+'16'!$N315*'16'!Z$14+'16'!$O315*'16'!Z$15+'16'!$P315*'16'!Z$16</f>
        <v>0.31163385409991751</v>
      </c>
      <c r="K315">
        <f>'16'!$A315*'16'!AA$1+'16'!$B315*'16'!AA$2+'16'!$C315*'16'!AA$3+'16'!$D315*'16'!AA$4+'16'!$E315*'16'!AA$5+'16'!$F315*'16'!AA$6+'16'!$G315*'16'!AA$7+'16'!$H315*'16'!AA$8+'16'!$I315*'16'!AA$9+'16'!$J315*'16'!AA$10+'16'!$K315*'16'!AA$11+'16'!$L315*'16'!AA$12+'16'!$M315*'16'!AA$13+'16'!$N315*'16'!AA$14+'16'!$O315*'16'!AA$15+'16'!$P315*'16'!AA$16</f>
        <v>-0.42200230407821276</v>
      </c>
      <c r="L315">
        <f>'16'!$A315*'16'!AB$1+'16'!$B315*'16'!AB$2+'16'!$C315*'16'!AB$3+'16'!$D315*'16'!AB$4+'16'!$E315*'16'!AB$5+'16'!$F315*'16'!AB$6+'16'!$G315*'16'!AB$7+'16'!$H315*'16'!AB$8+'16'!$I315*'16'!AB$9+'16'!$J315*'16'!AB$10+'16'!$K315*'16'!AB$11+'16'!$L315*'16'!AB$12+'16'!$M315*'16'!AB$13+'16'!$N315*'16'!AB$14+'16'!$O315*'16'!AB$15+'16'!$P315*'16'!AB$16</f>
        <v>0.80898336305817997</v>
      </c>
      <c r="M315">
        <f>'16'!$A315*'16'!AC$1+'16'!$B315*'16'!AC$2+'16'!$C315*'16'!AC$3+'16'!$D315*'16'!AC$4+'16'!$E315*'16'!AC$5+'16'!$F315*'16'!AC$6+'16'!$G315*'16'!AC$7+'16'!$H315*'16'!AC$8+'16'!$I315*'16'!AC$9+'16'!$J315*'16'!AC$10+'16'!$K315*'16'!AC$11+'16'!$L315*'16'!AC$12+'16'!$M315*'16'!AC$13+'16'!$N315*'16'!AC$14+'16'!$O315*'16'!AC$15+'16'!$P315*'16'!AC$16</f>
        <v>0.47426535368505485</v>
      </c>
      <c r="N315">
        <f>'16'!$A315*'16'!AD$1+'16'!$B315*'16'!AD$2+'16'!$C315*'16'!AD$3+'16'!$D315*'16'!AD$4+'16'!$E315*'16'!AD$5+'16'!$F315*'16'!AD$6+'16'!$G315*'16'!AD$7+'16'!$H315*'16'!AD$8+'16'!$I315*'16'!AD$9+'16'!$J315*'16'!AD$10+'16'!$K315*'16'!AD$11+'16'!$L315*'16'!AD$12+'16'!$M315*'16'!AD$13+'16'!$N315*'16'!AD$14+'16'!$O315*'16'!AD$15+'16'!$P315*'16'!AD$16</f>
        <v>0.35018587563074055</v>
      </c>
      <c r="O315">
        <f>'16'!$A315*'16'!AE$1+'16'!$B315*'16'!AE$2+'16'!$C315*'16'!AE$3+'16'!$D315*'16'!AE$4+'16'!$E315*'16'!AE$5+'16'!$F315*'16'!AE$6+'16'!$G315*'16'!AE$7+'16'!$H315*'16'!AE$8+'16'!$I315*'16'!AE$9+'16'!$J315*'16'!AE$10+'16'!$K315*'16'!AE$11+'16'!$L315*'16'!AE$12+'16'!$M315*'16'!AE$13+'16'!$N315*'16'!AE$14+'16'!$O315*'16'!AE$15+'16'!$P315*'16'!AE$16</f>
        <v>1.0577811107369299</v>
      </c>
      <c r="P315">
        <f>'16'!$A315*'16'!AF$1+'16'!$B315*'16'!AF$2+'16'!$C315*'16'!AF$3+'16'!$D315*'16'!AF$4+'16'!$E315*'16'!AF$5+'16'!$F315*'16'!AF$6+'16'!$G315*'16'!AF$7+'16'!$H315*'16'!AF$8+'16'!$I315*'16'!AF$9+'16'!$J315*'16'!AF$10+'16'!$K315*'16'!AF$11+'16'!$L315*'16'!AF$12+'16'!$M315*'16'!AF$13+'16'!$N315*'16'!AF$14+'16'!$O315*'16'!AF$15+'16'!$P315*'16'!AF$16</f>
        <v>0.53039015270540191</v>
      </c>
    </row>
    <row r="316" spans="1:16" x14ac:dyDescent="0.2">
      <c r="A316">
        <f>'16'!$A316*'16'!Q$1+'16'!$B316*'16'!Q$2+'16'!$C316*'16'!Q$3+'16'!$D316*'16'!Q$4+'16'!$E316*'16'!Q$5+'16'!$F316*'16'!Q$6+'16'!$G316*'16'!Q$7+'16'!$H316*'16'!Q$8+'16'!$I316*'16'!Q$9+'16'!$J316*'16'!Q$10+'16'!$K316*'16'!Q$11+'16'!$L316*'16'!Q$12+'16'!$M316*'16'!Q$13+'16'!$N316*'16'!Q$14+'16'!$O316*'16'!Q$15+'16'!$P316*'16'!Q$16</f>
        <v>1.5022286291272393</v>
      </c>
      <c r="B316">
        <f>'16'!$A316*'16'!R$1+'16'!$B316*'16'!R$2+'16'!$C316*'16'!R$3+'16'!$D316*'16'!R$4+'16'!$E316*'16'!R$5+'16'!$F316*'16'!R$6+'16'!$G316*'16'!R$7+'16'!$H316*'16'!R$8+'16'!$I316*'16'!R$9+'16'!$J316*'16'!R$10+'16'!$K316*'16'!R$11+'16'!$L316*'16'!R$12+'16'!$M316*'16'!R$13+'16'!$N316*'16'!R$14+'16'!$O316*'16'!R$15+'16'!$P316*'16'!R$16</f>
        <v>0.50480391047879858</v>
      </c>
      <c r="C316">
        <f>'16'!$A316*'16'!S$1+'16'!$B316*'16'!S$2+'16'!$C316*'16'!S$3+'16'!$D316*'16'!S$4+'16'!$E316*'16'!S$5+'16'!$F316*'16'!S$6+'16'!$G316*'16'!S$7+'16'!$H316*'16'!S$8+'16'!$I316*'16'!S$9+'16'!$J316*'16'!S$10+'16'!$K316*'16'!S$11+'16'!$L316*'16'!S$12+'16'!$M316*'16'!S$13+'16'!$N316*'16'!S$14+'16'!$O316*'16'!S$15+'16'!$P316*'16'!S$16</f>
        <v>0.75909926465894495</v>
      </c>
      <c r="D316">
        <f>'16'!$A316*'16'!T$1+'16'!$B316*'16'!T$2+'16'!$C316*'16'!T$3+'16'!$D316*'16'!T$4+'16'!$E316*'16'!T$5+'16'!$F316*'16'!T$6+'16'!$G316*'16'!T$7+'16'!$H316*'16'!T$8+'16'!$I316*'16'!T$9+'16'!$J316*'16'!T$10+'16'!$K316*'16'!T$11+'16'!$L316*'16'!T$12+'16'!$M316*'16'!T$13+'16'!$N316*'16'!T$14+'16'!$O316*'16'!T$15+'16'!$P316*'16'!T$16</f>
        <v>-0.11624963458318843</v>
      </c>
      <c r="E316">
        <f>'16'!$A316*'16'!U$1+'16'!$B316*'16'!U$2+'16'!$C316*'16'!U$3+'16'!$D316*'16'!U$4+'16'!$E316*'16'!U$5+'16'!$F316*'16'!U$6+'16'!$G316*'16'!U$7+'16'!$H316*'16'!U$8+'16'!$I316*'16'!U$9+'16'!$J316*'16'!U$10+'16'!$K316*'16'!U$11+'16'!$L316*'16'!U$12+'16'!$M316*'16'!U$13+'16'!$N316*'16'!U$14+'16'!$O316*'16'!U$15+'16'!$P316*'16'!U$16</f>
        <v>0.7706395114626905</v>
      </c>
      <c r="F316">
        <f>'16'!$A316*'16'!V$1+'16'!$B316*'16'!V$2+'16'!$C316*'16'!V$3+'16'!$D316*'16'!V$4+'16'!$E316*'16'!V$5+'16'!$F316*'16'!V$6+'16'!$G316*'16'!V$7+'16'!$H316*'16'!V$8+'16'!$I316*'16'!V$9+'16'!$J316*'16'!V$10+'16'!$K316*'16'!V$11+'16'!$L316*'16'!V$12+'16'!$M316*'16'!V$13+'16'!$N316*'16'!V$14+'16'!$O316*'16'!V$15+'16'!$P316*'16'!V$16</f>
        <v>-2.9438435351059389E-2</v>
      </c>
      <c r="G316">
        <f>'16'!$A316*'16'!W$1+'16'!$B316*'16'!W$2+'16'!$C316*'16'!W$3+'16'!$D316*'16'!W$4+'16'!$E316*'16'!W$5+'16'!$F316*'16'!W$6+'16'!$G316*'16'!W$7+'16'!$H316*'16'!W$8+'16'!$I316*'16'!W$9+'16'!$J316*'16'!W$10+'16'!$K316*'16'!W$11+'16'!$L316*'16'!W$12+'16'!$M316*'16'!W$13+'16'!$N316*'16'!W$14+'16'!$O316*'16'!W$15+'16'!$P316*'16'!W$16</f>
        <v>-0.43415780253412162</v>
      </c>
      <c r="H316">
        <f>'16'!$A316*'16'!X$1+'16'!$B316*'16'!X$2+'16'!$C316*'16'!X$3+'16'!$D316*'16'!X$4+'16'!$E316*'16'!X$5+'16'!$F316*'16'!X$6+'16'!$G316*'16'!X$7+'16'!$H316*'16'!X$8+'16'!$I316*'16'!X$9+'16'!$J316*'16'!X$10+'16'!$K316*'16'!X$11+'16'!$L316*'16'!X$12+'16'!$M316*'16'!X$13+'16'!$N316*'16'!X$14+'16'!$O316*'16'!X$15+'16'!$P316*'16'!X$16</f>
        <v>0.39237038860817114</v>
      </c>
      <c r="I316">
        <f>'16'!$A316*'16'!Y$1+'16'!$B316*'16'!Y$2+'16'!$C316*'16'!Y$3+'16'!$D316*'16'!Y$4+'16'!$E316*'16'!Y$5+'16'!$F316*'16'!Y$6+'16'!$G316*'16'!Y$7+'16'!$H316*'16'!Y$8+'16'!$I316*'16'!Y$9+'16'!$J316*'16'!Y$10+'16'!$K316*'16'!Y$11+'16'!$L316*'16'!Y$12+'16'!$M316*'16'!Y$13+'16'!$N316*'16'!Y$14+'16'!$O316*'16'!Y$15+'16'!$P316*'16'!Y$16</f>
        <v>0.24667473737223641</v>
      </c>
      <c r="J316">
        <f>'16'!$A316*'16'!Z$1+'16'!$B316*'16'!Z$2+'16'!$C316*'16'!Z$3+'16'!$D316*'16'!Z$4+'16'!$E316*'16'!Z$5+'16'!$F316*'16'!Z$6+'16'!$G316*'16'!Z$7+'16'!$H316*'16'!Z$8+'16'!$I316*'16'!Z$9+'16'!$J316*'16'!Z$10+'16'!$K316*'16'!Z$11+'16'!$L316*'16'!Z$12+'16'!$M316*'16'!Z$13+'16'!$N316*'16'!Z$14+'16'!$O316*'16'!Z$15+'16'!$P316*'16'!Z$16</f>
        <v>0.31207413989526367</v>
      </c>
      <c r="K316">
        <f>'16'!$A316*'16'!AA$1+'16'!$B316*'16'!AA$2+'16'!$C316*'16'!AA$3+'16'!$D316*'16'!AA$4+'16'!$E316*'16'!AA$5+'16'!$F316*'16'!AA$6+'16'!$G316*'16'!AA$7+'16'!$H316*'16'!AA$8+'16'!$I316*'16'!AA$9+'16'!$J316*'16'!AA$10+'16'!$K316*'16'!AA$11+'16'!$L316*'16'!AA$12+'16'!$M316*'16'!AA$13+'16'!$N316*'16'!AA$14+'16'!$O316*'16'!AA$15+'16'!$P316*'16'!AA$16</f>
        <v>-0.41525437171913415</v>
      </c>
      <c r="L316">
        <f>'16'!$A316*'16'!AB$1+'16'!$B316*'16'!AB$2+'16'!$C316*'16'!AB$3+'16'!$D316*'16'!AB$4+'16'!$E316*'16'!AB$5+'16'!$F316*'16'!AB$6+'16'!$G316*'16'!AB$7+'16'!$H316*'16'!AB$8+'16'!$I316*'16'!AB$9+'16'!$J316*'16'!AB$10+'16'!$K316*'16'!AB$11+'16'!$L316*'16'!AB$12+'16'!$M316*'16'!AB$13+'16'!$N316*'16'!AB$14+'16'!$O316*'16'!AB$15+'16'!$P316*'16'!AB$16</f>
        <v>0.79589635348466858</v>
      </c>
      <c r="M316">
        <f>'16'!$A316*'16'!AC$1+'16'!$B316*'16'!AC$2+'16'!$C316*'16'!AC$3+'16'!$D316*'16'!AC$4+'16'!$E316*'16'!AC$5+'16'!$F316*'16'!AC$6+'16'!$G316*'16'!AC$7+'16'!$H316*'16'!AC$8+'16'!$I316*'16'!AC$9+'16'!$J316*'16'!AC$10+'16'!$K316*'16'!AC$11+'16'!$L316*'16'!AC$12+'16'!$M316*'16'!AC$13+'16'!$N316*'16'!AC$14+'16'!$O316*'16'!AC$15+'16'!$P316*'16'!AC$16</f>
        <v>0.48295140626914168</v>
      </c>
      <c r="N316">
        <f>'16'!$A316*'16'!AD$1+'16'!$B316*'16'!AD$2+'16'!$C316*'16'!AD$3+'16'!$D316*'16'!AD$4+'16'!$E316*'16'!AD$5+'16'!$F316*'16'!AD$6+'16'!$G316*'16'!AD$7+'16'!$H316*'16'!AD$8+'16'!$I316*'16'!AD$9+'16'!$J316*'16'!AD$10+'16'!$K316*'16'!AD$11+'16'!$L316*'16'!AD$12+'16'!$M316*'16'!AD$13+'16'!$N316*'16'!AD$14+'16'!$O316*'16'!AD$15+'16'!$P316*'16'!AD$16</f>
        <v>0.34325197707668476</v>
      </c>
      <c r="O316">
        <f>'16'!$A316*'16'!AE$1+'16'!$B316*'16'!AE$2+'16'!$C316*'16'!AE$3+'16'!$D316*'16'!AE$4+'16'!$E316*'16'!AE$5+'16'!$F316*'16'!AE$6+'16'!$G316*'16'!AE$7+'16'!$H316*'16'!AE$8+'16'!$I316*'16'!AE$9+'16'!$J316*'16'!AE$10+'16'!$K316*'16'!AE$11+'16'!$L316*'16'!AE$12+'16'!$M316*'16'!AE$13+'16'!$N316*'16'!AE$14+'16'!$O316*'16'!AE$15+'16'!$P316*'16'!AE$16</f>
        <v>1.0514199324362759</v>
      </c>
      <c r="P316">
        <f>'16'!$A316*'16'!AF$1+'16'!$B316*'16'!AF$2+'16'!$C316*'16'!AF$3+'16'!$D316*'16'!AF$4+'16'!$E316*'16'!AF$5+'16'!$F316*'16'!AF$6+'16'!$G316*'16'!AF$7+'16'!$H316*'16'!AF$8+'16'!$I316*'16'!AF$9+'16'!$J316*'16'!AF$10+'16'!$K316*'16'!AF$11+'16'!$L316*'16'!AF$12+'16'!$M316*'16'!AF$13+'16'!$N316*'16'!AF$14+'16'!$O316*'16'!AF$15+'16'!$P316*'16'!AF$16</f>
        <v>0.5301358358311653</v>
      </c>
    </row>
    <row r="317" spans="1:16" x14ac:dyDescent="0.2">
      <c r="A317">
        <f>'16'!$A317*'16'!Q$1+'16'!$B317*'16'!Q$2+'16'!$C317*'16'!Q$3+'16'!$D317*'16'!Q$4+'16'!$E317*'16'!Q$5+'16'!$F317*'16'!Q$6+'16'!$G317*'16'!Q$7+'16'!$H317*'16'!Q$8+'16'!$I317*'16'!Q$9+'16'!$J317*'16'!Q$10+'16'!$K317*'16'!Q$11+'16'!$L317*'16'!Q$12+'16'!$M317*'16'!Q$13+'16'!$N317*'16'!Q$14+'16'!$O317*'16'!Q$15+'16'!$P317*'16'!Q$16</f>
        <v>1.3046436312537413</v>
      </c>
      <c r="B317">
        <f>'16'!$A317*'16'!R$1+'16'!$B317*'16'!R$2+'16'!$C317*'16'!R$3+'16'!$D317*'16'!R$4+'16'!$E317*'16'!R$5+'16'!$F317*'16'!R$6+'16'!$G317*'16'!R$7+'16'!$H317*'16'!R$8+'16'!$I317*'16'!R$9+'16'!$J317*'16'!R$10+'16'!$K317*'16'!R$11+'16'!$L317*'16'!R$12+'16'!$M317*'16'!R$13+'16'!$N317*'16'!R$14+'16'!$O317*'16'!R$15+'16'!$P317*'16'!R$16</f>
        <v>0.36549562111699052</v>
      </c>
      <c r="C317">
        <f>'16'!$A317*'16'!S$1+'16'!$B317*'16'!S$2+'16'!$C317*'16'!S$3+'16'!$D317*'16'!S$4+'16'!$E317*'16'!S$5+'16'!$F317*'16'!S$6+'16'!$G317*'16'!S$7+'16'!$H317*'16'!S$8+'16'!$I317*'16'!S$9+'16'!$J317*'16'!S$10+'16'!$K317*'16'!S$11+'16'!$L317*'16'!S$12+'16'!$M317*'16'!S$13+'16'!$N317*'16'!S$14+'16'!$O317*'16'!S$15+'16'!$P317*'16'!S$16</f>
        <v>0.70385672595964732</v>
      </c>
      <c r="D317">
        <f>'16'!$A317*'16'!T$1+'16'!$B317*'16'!T$2+'16'!$C317*'16'!T$3+'16'!$D317*'16'!T$4+'16'!$E317*'16'!T$5+'16'!$F317*'16'!T$6+'16'!$G317*'16'!T$7+'16'!$H317*'16'!T$8+'16'!$I317*'16'!T$9+'16'!$J317*'16'!T$10+'16'!$K317*'16'!T$11+'16'!$L317*'16'!T$12+'16'!$M317*'16'!T$13+'16'!$N317*'16'!T$14+'16'!$O317*'16'!T$15+'16'!$P317*'16'!T$16</f>
        <v>-0.19908117417163207</v>
      </c>
      <c r="E317">
        <f>'16'!$A317*'16'!U$1+'16'!$B317*'16'!U$2+'16'!$C317*'16'!U$3+'16'!$D317*'16'!U$4+'16'!$E317*'16'!U$5+'16'!$F317*'16'!U$6+'16'!$G317*'16'!U$7+'16'!$H317*'16'!U$8+'16'!$I317*'16'!U$9+'16'!$J317*'16'!U$10+'16'!$K317*'16'!U$11+'16'!$L317*'16'!U$12+'16'!$M317*'16'!U$13+'16'!$N317*'16'!U$14+'16'!$O317*'16'!U$15+'16'!$P317*'16'!U$16</f>
        <v>0.8040993296861878</v>
      </c>
      <c r="F317">
        <f>'16'!$A317*'16'!V$1+'16'!$B317*'16'!V$2+'16'!$C317*'16'!V$3+'16'!$D317*'16'!V$4+'16'!$E317*'16'!V$5+'16'!$F317*'16'!V$6+'16'!$G317*'16'!V$7+'16'!$H317*'16'!V$8+'16'!$I317*'16'!V$9+'16'!$J317*'16'!V$10+'16'!$K317*'16'!V$11+'16'!$L317*'16'!V$12+'16'!$M317*'16'!V$13+'16'!$N317*'16'!V$14+'16'!$O317*'16'!V$15+'16'!$P317*'16'!V$16</f>
        <v>-2.8385263113765102E-2</v>
      </c>
      <c r="G317">
        <f>'16'!$A317*'16'!W$1+'16'!$B317*'16'!W$2+'16'!$C317*'16'!W$3+'16'!$D317*'16'!W$4+'16'!$E317*'16'!W$5+'16'!$F317*'16'!W$6+'16'!$G317*'16'!W$7+'16'!$H317*'16'!W$8+'16'!$I317*'16'!W$9+'16'!$J317*'16'!W$10+'16'!$K317*'16'!W$11+'16'!$L317*'16'!W$12+'16'!$M317*'16'!W$13+'16'!$N317*'16'!W$14+'16'!$O317*'16'!W$15+'16'!$P317*'16'!W$16</f>
        <v>-0.44676256376558854</v>
      </c>
      <c r="H317">
        <f>'16'!$A317*'16'!X$1+'16'!$B317*'16'!X$2+'16'!$C317*'16'!X$3+'16'!$D317*'16'!X$4+'16'!$E317*'16'!X$5+'16'!$F317*'16'!X$6+'16'!$G317*'16'!X$7+'16'!$H317*'16'!X$8+'16'!$I317*'16'!X$9+'16'!$J317*'16'!X$10+'16'!$K317*'16'!X$11+'16'!$L317*'16'!X$12+'16'!$M317*'16'!X$13+'16'!$N317*'16'!X$14+'16'!$O317*'16'!X$15+'16'!$P317*'16'!X$16</f>
        <v>0.15455588610274543</v>
      </c>
      <c r="I317">
        <f>'16'!$A317*'16'!Y$1+'16'!$B317*'16'!Y$2+'16'!$C317*'16'!Y$3+'16'!$D317*'16'!Y$4+'16'!$E317*'16'!Y$5+'16'!$F317*'16'!Y$6+'16'!$G317*'16'!Y$7+'16'!$H317*'16'!Y$8+'16'!$I317*'16'!Y$9+'16'!$J317*'16'!Y$10+'16'!$K317*'16'!Y$11+'16'!$L317*'16'!Y$12+'16'!$M317*'16'!Y$13+'16'!$N317*'16'!Y$14+'16'!$O317*'16'!Y$15+'16'!$P317*'16'!Y$16</f>
        <v>0.1339643268805821</v>
      </c>
      <c r="J317">
        <f>'16'!$A317*'16'!Z$1+'16'!$B317*'16'!Z$2+'16'!$C317*'16'!Z$3+'16'!$D317*'16'!Z$4+'16'!$E317*'16'!Z$5+'16'!$F317*'16'!Z$6+'16'!$G317*'16'!Z$7+'16'!$H317*'16'!Z$8+'16'!$I317*'16'!Z$9+'16'!$J317*'16'!Z$10+'16'!$K317*'16'!Z$11+'16'!$L317*'16'!Z$12+'16'!$M317*'16'!Z$13+'16'!$N317*'16'!Z$14+'16'!$O317*'16'!Z$15+'16'!$P317*'16'!Z$16</f>
        <v>0.3021309292166397</v>
      </c>
      <c r="K317">
        <f>'16'!$A317*'16'!AA$1+'16'!$B317*'16'!AA$2+'16'!$C317*'16'!AA$3+'16'!$D317*'16'!AA$4+'16'!$E317*'16'!AA$5+'16'!$F317*'16'!AA$6+'16'!$G317*'16'!AA$7+'16'!$H317*'16'!AA$8+'16'!$I317*'16'!AA$9+'16'!$J317*'16'!AA$10+'16'!$K317*'16'!AA$11+'16'!$L317*'16'!AA$12+'16'!$M317*'16'!AA$13+'16'!$N317*'16'!AA$14+'16'!$O317*'16'!AA$15+'16'!$P317*'16'!AA$16</f>
        <v>-0.37028710767099599</v>
      </c>
      <c r="L317">
        <f>'16'!$A317*'16'!AB$1+'16'!$B317*'16'!AB$2+'16'!$C317*'16'!AB$3+'16'!$D317*'16'!AB$4+'16'!$E317*'16'!AB$5+'16'!$F317*'16'!AB$6+'16'!$G317*'16'!AB$7+'16'!$H317*'16'!AB$8+'16'!$I317*'16'!AB$9+'16'!$J317*'16'!AB$10+'16'!$K317*'16'!AB$11+'16'!$L317*'16'!AB$12+'16'!$M317*'16'!AB$13+'16'!$N317*'16'!AB$14+'16'!$O317*'16'!AB$15+'16'!$P317*'16'!AB$16</f>
        <v>0.84125742102642831</v>
      </c>
      <c r="M317">
        <f>'16'!$A317*'16'!AC$1+'16'!$B317*'16'!AC$2+'16'!$C317*'16'!AC$3+'16'!$D317*'16'!AC$4+'16'!$E317*'16'!AC$5+'16'!$F317*'16'!AC$6+'16'!$G317*'16'!AC$7+'16'!$H317*'16'!AC$8+'16'!$I317*'16'!AC$9+'16'!$J317*'16'!AC$10+'16'!$K317*'16'!AC$11+'16'!$L317*'16'!AC$12+'16'!$M317*'16'!AC$13+'16'!$N317*'16'!AC$14+'16'!$O317*'16'!AC$15+'16'!$P317*'16'!AC$16</f>
        <v>0.51631218964178704</v>
      </c>
      <c r="N317">
        <f>'16'!$A317*'16'!AD$1+'16'!$B317*'16'!AD$2+'16'!$C317*'16'!AD$3+'16'!$D317*'16'!AD$4+'16'!$E317*'16'!AD$5+'16'!$F317*'16'!AD$6+'16'!$G317*'16'!AD$7+'16'!$H317*'16'!AD$8+'16'!$I317*'16'!AD$9+'16'!$J317*'16'!AD$10+'16'!$K317*'16'!AD$11+'16'!$L317*'16'!AD$12+'16'!$M317*'16'!AD$13+'16'!$N317*'16'!AD$14+'16'!$O317*'16'!AD$15+'16'!$P317*'16'!AD$16</f>
        <v>0.3817935061063612</v>
      </c>
      <c r="O317">
        <f>'16'!$A317*'16'!AE$1+'16'!$B317*'16'!AE$2+'16'!$C317*'16'!AE$3+'16'!$D317*'16'!AE$4+'16'!$E317*'16'!AE$5+'16'!$F317*'16'!AE$6+'16'!$G317*'16'!AE$7+'16'!$H317*'16'!AE$8+'16'!$I317*'16'!AE$9+'16'!$J317*'16'!AE$10+'16'!$K317*'16'!AE$11+'16'!$L317*'16'!AE$12+'16'!$M317*'16'!AE$13+'16'!$N317*'16'!AE$14+'16'!$O317*'16'!AE$15+'16'!$P317*'16'!AE$16</f>
        <v>1.060458539802219</v>
      </c>
      <c r="P317">
        <f>'16'!$A317*'16'!AF$1+'16'!$B317*'16'!AF$2+'16'!$C317*'16'!AF$3+'16'!$D317*'16'!AF$4+'16'!$E317*'16'!AF$5+'16'!$F317*'16'!AF$6+'16'!$G317*'16'!AF$7+'16'!$H317*'16'!AF$8+'16'!$I317*'16'!AF$9+'16'!$J317*'16'!AF$10+'16'!$K317*'16'!AF$11+'16'!$L317*'16'!AF$12+'16'!$M317*'16'!AF$13+'16'!$N317*'16'!AF$14+'16'!$O317*'16'!AF$15+'16'!$P317*'16'!AF$16</f>
        <v>0.5432874559315849</v>
      </c>
    </row>
    <row r="318" spans="1:16" x14ac:dyDescent="0.2">
      <c r="A318">
        <f>'16'!$A318*'16'!Q$1+'16'!$B318*'16'!Q$2+'16'!$C318*'16'!Q$3+'16'!$D318*'16'!Q$4+'16'!$E318*'16'!Q$5+'16'!$F318*'16'!Q$6+'16'!$G318*'16'!Q$7+'16'!$H318*'16'!Q$8+'16'!$I318*'16'!Q$9+'16'!$J318*'16'!Q$10+'16'!$K318*'16'!Q$11+'16'!$L318*'16'!Q$12+'16'!$M318*'16'!Q$13+'16'!$N318*'16'!Q$14+'16'!$O318*'16'!Q$15+'16'!$P318*'16'!Q$16</f>
        <v>1.3378590327121651</v>
      </c>
      <c r="B318">
        <f>'16'!$A318*'16'!R$1+'16'!$B318*'16'!R$2+'16'!$C318*'16'!R$3+'16'!$D318*'16'!R$4+'16'!$E318*'16'!R$5+'16'!$F318*'16'!R$6+'16'!$G318*'16'!R$7+'16'!$H318*'16'!R$8+'16'!$I318*'16'!R$9+'16'!$J318*'16'!R$10+'16'!$K318*'16'!R$11+'16'!$L318*'16'!R$12+'16'!$M318*'16'!R$13+'16'!$N318*'16'!R$14+'16'!$O318*'16'!R$15+'16'!$P318*'16'!R$16</f>
        <v>0.27482427742327276</v>
      </c>
      <c r="C318">
        <f>'16'!$A318*'16'!S$1+'16'!$B318*'16'!S$2+'16'!$C318*'16'!S$3+'16'!$D318*'16'!S$4+'16'!$E318*'16'!S$5+'16'!$F318*'16'!S$6+'16'!$G318*'16'!S$7+'16'!$H318*'16'!S$8+'16'!$I318*'16'!S$9+'16'!$J318*'16'!S$10+'16'!$K318*'16'!S$11+'16'!$L318*'16'!S$12+'16'!$M318*'16'!S$13+'16'!$N318*'16'!S$14+'16'!$O318*'16'!S$15+'16'!$P318*'16'!S$16</f>
        <v>0.7538557866067026</v>
      </c>
      <c r="D318">
        <f>'16'!$A318*'16'!T$1+'16'!$B318*'16'!T$2+'16'!$C318*'16'!T$3+'16'!$D318*'16'!T$4+'16'!$E318*'16'!T$5+'16'!$F318*'16'!T$6+'16'!$G318*'16'!T$7+'16'!$H318*'16'!T$8+'16'!$I318*'16'!T$9+'16'!$J318*'16'!T$10+'16'!$K318*'16'!T$11+'16'!$L318*'16'!T$12+'16'!$M318*'16'!T$13+'16'!$N318*'16'!T$14+'16'!$O318*'16'!T$15+'16'!$P318*'16'!T$16</f>
        <v>-0.11855063642302419</v>
      </c>
      <c r="E318">
        <f>'16'!$A318*'16'!U$1+'16'!$B318*'16'!U$2+'16'!$C318*'16'!U$3+'16'!$D318*'16'!U$4+'16'!$E318*'16'!U$5+'16'!$F318*'16'!U$6+'16'!$G318*'16'!U$7+'16'!$H318*'16'!U$8+'16'!$I318*'16'!U$9+'16'!$J318*'16'!U$10+'16'!$K318*'16'!U$11+'16'!$L318*'16'!U$12+'16'!$M318*'16'!U$13+'16'!$N318*'16'!U$14+'16'!$O318*'16'!U$15+'16'!$P318*'16'!U$16</f>
        <v>0.84669948876011181</v>
      </c>
      <c r="F318">
        <f>'16'!$A318*'16'!V$1+'16'!$B318*'16'!V$2+'16'!$C318*'16'!V$3+'16'!$D318*'16'!V$4+'16'!$E318*'16'!V$5+'16'!$F318*'16'!V$6+'16'!$G318*'16'!V$7+'16'!$H318*'16'!V$8+'16'!$I318*'16'!V$9+'16'!$J318*'16'!V$10+'16'!$K318*'16'!V$11+'16'!$L318*'16'!V$12+'16'!$M318*'16'!V$13+'16'!$N318*'16'!V$14+'16'!$O318*'16'!V$15+'16'!$P318*'16'!V$16</f>
        <v>2.0420208725154099E-2</v>
      </c>
      <c r="G318">
        <f>'16'!$A318*'16'!W$1+'16'!$B318*'16'!W$2+'16'!$C318*'16'!W$3+'16'!$D318*'16'!W$4+'16'!$E318*'16'!W$5+'16'!$F318*'16'!W$6+'16'!$G318*'16'!W$7+'16'!$H318*'16'!W$8+'16'!$I318*'16'!W$9+'16'!$J318*'16'!W$10+'16'!$K318*'16'!W$11+'16'!$L318*'16'!W$12+'16'!$M318*'16'!W$13+'16'!$N318*'16'!W$14+'16'!$O318*'16'!W$15+'16'!$P318*'16'!W$16</f>
        <v>-0.47725827607883597</v>
      </c>
      <c r="H318">
        <f>'16'!$A318*'16'!X$1+'16'!$B318*'16'!X$2+'16'!$C318*'16'!X$3+'16'!$D318*'16'!X$4+'16'!$E318*'16'!X$5+'16'!$F318*'16'!X$6+'16'!$G318*'16'!X$7+'16'!$H318*'16'!X$8+'16'!$I318*'16'!X$9+'16'!$J318*'16'!X$10+'16'!$K318*'16'!X$11+'16'!$L318*'16'!X$12+'16'!$M318*'16'!X$13+'16'!$N318*'16'!X$14+'16'!$O318*'16'!X$15+'16'!$P318*'16'!X$16</f>
        <v>0.13213525433020853</v>
      </c>
      <c r="I318">
        <f>'16'!$A318*'16'!Y$1+'16'!$B318*'16'!Y$2+'16'!$C318*'16'!Y$3+'16'!$D318*'16'!Y$4+'16'!$E318*'16'!Y$5+'16'!$F318*'16'!Y$6+'16'!$G318*'16'!Y$7+'16'!$H318*'16'!Y$8+'16'!$I318*'16'!Y$9+'16'!$J318*'16'!Y$10+'16'!$K318*'16'!Y$11+'16'!$L318*'16'!Y$12+'16'!$M318*'16'!Y$13+'16'!$N318*'16'!Y$14+'16'!$O318*'16'!Y$15+'16'!$P318*'16'!Y$16</f>
        <v>0.14124894040716218</v>
      </c>
      <c r="J318">
        <f>'16'!$A318*'16'!Z$1+'16'!$B318*'16'!Z$2+'16'!$C318*'16'!Z$3+'16'!$D318*'16'!Z$4+'16'!$E318*'16'!Z$5+'16'!$F318*'16'!Z$6+'16'!$G318*'16'!Z$7+'16'!$H318*'16'!Z$8+'16'!$I318*'16'!Z$9+'16'!$J318*'16'!Z$10+'16'!$K318*'16'!Z$11+'16'!$L318*'16'!Z$12+'16'!$M318*'16'!Z$13+'16'!$N318*'16'!Z$14+'16'!$O318*'16'!Z$15+'16'!$P318*'16'!Z$16</f>
        <v>0.28376450466040765</v>
      </c>
      <c r="K318">
        <f>'16'!$A318*'16'!AA$1+'16'!$B318*'16'!AA$2+'16'!$C318*'16'!AA$3+'16'!$D318*'16'!AA$4+'16'!$E318*'16'!AA$5+'16'!$F318*'16'!AA$6+'16'!$G318*'16'!AA$7+'16'!$H318*'16'!AA$8+'16'!$I318*'16'!AA$9+'16'!$J318*'16'!AA$10+'16'!$K318*'16'!AA$11+'16'!$L318*'16'!AA$12+'16'!$M318*'16'!AA$13+'16'!$N318*'16'!AA$14+'16'!$O318*'16'!AA$15+'16'!$P318*'16'!AA$16</f>
        <v>-0.38703607929475814</v>
      </c>
      <c r="L318">
        <f>'16'!$A318*'16'!AB$1+'16'!$B318*'16'!AB$2+'16'!$C318*'16'!AB$3+'16'!$D318*'16'!AB$4+'16'!$E318*'16'!AB$5+'16'!$F318*'16'!AB$6+'16'!$G318*'16'!AB$7+'16'!$H318*'16'!AB$8+'16'!$I318*'16'!AB$9+'16'!$J318*'16'!AB$10+'16'!$K318*'16'!AB$11+'16'!$L318*'16'!AB$12+'16'!$M318*'16'!AB$13+'16'!$N318*'16'!AB$14+'16'!$O318*'16'!AB$15+'16'!$P318*'16'!AB$16</f>
        <v>0.84803279202082482</v>
      </c>
      <c r="M318">
        <f>'16'!$A318*'16'!AC$1+'16'!$B318*'16'!AC$2+'16'!$C318*'16'!AC$3+'16'!$D318*'16'!AC$4+'16'!$E318*'16'!AC$5+'16'!$F318*'16'!AC$6+'16'!$G318*'16'!AC$7+'16'!$H318*'16'!AC$8+'16'!$I318*'16'!AC$9+'16'!$J318*'16'!AC$10+'16'!$K318*'16'!AC$11+'16'!$L318*'16'!AC$12+'16'!$M318*'16'!AC$13+'16'!$N318*'16'!AC$14+'16'!$O318*'16'!AC$15+'16'!$P318*'16'!AC$16</f>
        <v>0.48363474234000603</v>
      </c>
      <c r="N318">
        <f>'16'!$A318*'16'!AD$1+'16'!$B318*'16'!AD$2+'16'!$C318*'16'!AD$3+'16'!$D318*'16'!AD$4+'16'!$E318*'16'!AD$5+'16'!$F318*'16'!AD$6+'16'!$G318*'16'!AD$7+'16'!$H318*'16'!AD$8+'16'!$I318*'16'!AD$9+'16'!$J318*'16'!AD$10+'16'!$K318*'16'!AD$11+'16'!$L318*'16'!AD$12+'16'!$M318*'16'!AD$13+'16'!$N318*'16'!AD$14+'16'!$O318*'16'!AD$15+'16'!$P318*'16'!AD$16</f>
        <v>0.3857382432212525</v>
      </c>
      <c r="O318">
        <f>'16'!$A318*'16'!AE$1+'16'!$B318*'16'!AE$2+'16'!$C318*'16'!AE$3+'16'!$D318*'16'!AE$4+'16'!$E318*'16'!AE$5+'16'!$F318*'16'!AE$6+'16'!$G318*'16'!AE$7+'16'!$H318*'16'!AE$8+'16'!$I318*'16'!AE$9+'16'!$J318*'16'!AE$10+'16'!$K318*'16'!AE$11+'16'!$L318*'16'!AE$12+'16'!$M318*'16'!AE$13+'16'!$N318*'16'!AE$14+'16'!$O318*'16'!AE$15+'16'!$P318*'16'!AE$16</f>
        <v>1.0674362577721557</v>
      </c>
      <c r="P318">
        <f>'16'!$A318*'16'!AF$1+'16'!$B318*'16'!AF$2+'16'!$C318*'16'!AF$3+'16'!$D318*'16'!AF$4+'16'!$E318*'16'!AF$5+'16'!$F318*'16'!AF$6+'16'!$G318*'16'!AF$7+'16'!$H318*'16'!AF$8+'16'!$I318*'16'!AF$9+'16'!$J318*'16'!AF$10+'16'!$K318*'16'!AF$11+'16'!$L318*'16'!AF$12+'16'!$M318*'16'!AF$13+'16'!$N318*'16'!AF$14+'16'!$O318*'16'!AF$15+'16'!$P318*'16'!AF$16</f>
        <v>0.53784885641804081</v>
      </c>
    </row>
    <row r="319" spans="1:16" x14ac:dyDescent="0.2">
      <c r="A319">
        <f>'16'!$A319*'16'!Q$1+'16'!$B319*'16'!Q$2+'16'!$C319*'16'!Q$3+'16'!$D319*'16'!Q$4+'16'!$E319*'16'!Q$5+'16'!$F319*'16'!Q$6+'16'!$G319*'16'!Q$7+'16'!$H319*'16'!Q$8+'16'!$I319*'16'!Q$9+'16'!$J319*'16'!Q$10+'16'!$K319*'16'!Q$11+'16'!$L319*'16'!Q$12+'16'!$M319*'16'!Q$13+'16'!$N319*'16'!Q$14+'16'!$O319*'16'!Q$15+'16'!$P319*'16'!Q$16</f>
        <v>1.3630779754461442</v>
      </c>
      <c r="B319">
        <f>'16'!$A319*'16'!R$1+'16'!$B319*'16'!R$2+'16'!$C319*'16'!R$3+'16'!$D319*'16'!R$4+'16'!$E319*'16'!R$5+'16'!$F319*'16'!R$6+'16'!$G319*'16'!R$7+'16'!$H319*'16'!R$8+'16'!$I319*'16'!R$9+'16'!$J319*'16'!R$10+'16'!$K319*'16'!R$11+'16'!$L319*'16'!R$12+'16'!$M319*'16'!R$13+'16'!$N319*'16'!R$14+'16'!$O319*'16'!R$15+'16'!$P319*'16'!R$16</f>
        <v>0.23959293338399179</v>
      </c>
      <c r="C319">
        <f>'16'!$A319*'16'!S$1+'16'!$B319*'16'!S$2+'16'!$C319*'16'!S$3+'16'!$D319*'16'!S$4+'16'!$E319*'16'!S$5+'16'!$F319*'16'!S$6+'16'!$G319*'16'!S$7+'16'!$H319*'16'!S$8+'16'!$I319*'16'!S$9+'16'!$J319*'16'!S$10+'16'!$K319*'16'!S$11+'16'!$L319*'16'!S$12+'16'!$M319*'16'!S$13+'16'!$N319*'16'!S$14+'16'!$O319*'16'!S$15+'16'!$P319*'16'!S$16</f>
        <v>0.78378463367435858</v>
      </c>
      <c r="D319">
        <f>'16'!$A319*'16'!T$1+'16'!$B319*'16'!T$2+'16'!$C319*'16'!T$3+'16'!$D319*'16'!T$4+'16'!$E319*'16'!T$5+'16'!$F319*'16'!T$6+'16'!$G319*'16'!T$7+'16'!$H319*'16'!T$8+'16'!$I319*'16'!T$9+'16'!$J319*'16'!T$10+'16'!$K319*'16'!T$11+'16'!$L319*'16'!T$12+'16'!$M319*'16'!T$13+'16'!$N319*'16'!T$14+'16'!$O319*'16'!T$15+'16'!$P319*'16'!T$16</f>
        <v>-0.11978967264241383</v>
      </c>
      <c r="E319">
        <f>'16'!$A319*'16'!U$1+'16'!$B319*'16'!U$2+'16'!$C319*'16'!U$3+'16'!$D319*'16'!U$4+'16'!$E319*'16'!U$5+'16'!$F319*'16'!U$6+'16'!$G319*'16'!U$7+'16'!$H319*'16'!U$8+'16'!$I319*'16'!U$9+'16'!$J319*'16'!U$10+'16'!$K319*'16'!U$11+'16'!$L319*'16'!U$12+'16'!$M319*'16'!U$13+'16'!$N319*'16'!U$14+'16'!$O319*'16'!U$15+'16'!$P319*'16'!U$16</f>
        <v>0.83638911348883593</v>
      </c>
      <c r="F319">
        <f>'16'!$A319*'16'!V$1+'16'!$B319*'16'!V$2+'16'!$C319*'16'!V$3+'16'!$D319*'16'!V$4+'16'!$E319*'16'!V$5+'16'!$F319*'16'!V$6+'16'!$G319*'16'!V$7+'16'!$H319*'16'!V$8+'16'!$I319*'16'!V$9+'16'!$J319*'16'!V$10+'16'!$K319*'16'!V$11+'16'!$L319*'16'!V$12+'16'!$M319*'16'!V$13+'16'!$N319*'16'!V$14+'16'!$O319*'16'!V$15+'16'!$P319*'16'!V$16</f>
        <v>4.3175326580740969E-2</v>
      </c>
      <c r="G319">
        <f>'16'!$A319*'16'!W$1+'16'!$B319*'16'!W$2+'16'!$C319*'16'!W$3+'16'!$D319*'16'!W$4+'16'!$E319*'16'!W$5+'16'!$F319*'16'!W$6+'16'!$G319*'16'!W$7+'16'!$H319*'16'!W$8+'16'!$I319*'16'!W$9+'16'!$J319*'16'!W$10+'16'!$K319*'16'!W$11+'16'!$L319*'16'!W$12+'16'!$M319*'16'!W$13+'16'!$N319*'16'!W$14+'16'!$O319*'16'!W$15+'16'!$P319*'16'!W$16</f>
        <v>-0.49238105886731326</v>
      </c>
      <c r="H319">
        <f>'16'!$A319*'16'!X$1+'16'!$B319*'16'!X$2+'16'!$C319*'16'!X$3+'16'!$D319*'16'!X$4+'16'!$E319*'16'!X$5+'16'!$F319*'16'!X$6+'16'!$G319*'16'!X$7+'16'!$H319*'16'!X$8+'16'!$I319*'16'!X$9+'16'!$J319*'16'!X$10+'16'!$K319*'16'!X$11+'16'!$L319*'16'!X$12+'16'!$M319*'16'!X$13+'16'!$N319*'16'!X$14+'16'!$O319*'16'!X$15+'16'!$P319*'16'!X$16</f>
        <v>0.14072168110065991</v>
      </c>
      <c r="I319">
        <f>'16'!$A319*'16'!Y$1+'16'!$B319*'16'!Y$2+'16'!$C319*'16'!Y$3+'16'!$D319*'16'!Y$4+'16'!$E319*'16'!Y$5+'16'!$F319*'16'!Y$6+'16'!$G319*'16'!Y$7+'16'!$H319*'16'!Y$8+'16'!$I319*'16'!Y$9+'16'!$J319*'16'!Y$10+'16'!$K319*'16'!Y$11+'16'!$L319*'16'!Y$12+'16'!$M319*'16'!Y$13+'16'!$N319*'16'!Y$14+'16'!$O319*'16'!Y$15+'16'!$P319*'16'!Y$16</f>
        <v>0.12376408850137599</v>
      </c>
      <c r="J319">
        <f>'16'!$A319*'16'!Z$1+'16'!$B319*'16'!Z$2+'16'!$C319*'16'!Z$3+'16'!$D319*'16'!Z$4+'16'!$E319*'16'!Z$5+'16'!$F319*'16'!Z$6+'16'!$G319*'16'!Z$7+'16'!$H319*'16'!Z$8+'16'!$I319*'16'!Z$9+'16'!$J319*'16'!Z$10+'16'!$K319*'16'!Z$11+'16'!$L319*'16'!Z$12+'16'!$M319*'16'!Z$13+'16'!$N319*'16'!Z$14+'16'!$O319*'16'!Z$15+'16'!$P319*'16'!Z$16</f>
        <v>0.27821137618784392</v>
      </c>
      <c r="K319">
        <f>'16'!$A319*'16'!AA$1+'16'!$B319*'16'!AA$2+'16'!$C319*'16'!AA$3+'16'!$D319*'16'!AA$4+'16'!$E319*'16'!AA$5+'16'!$F319*'16'!AA$6+'16'!$G319*'16'!AA$7+'16'!$H319*'16'!AA$8+'16'!$I319*'16'!AA$9+'16'!$J319*'16'!AA$10+'16'!$K319*'16'!AA$11+'16'!$L319*'16'!AA$12+'16'!$M319*'16'!AA$13+'16'!$N319*'16'!AA$14+'16'!$O319*'16'!AA$15+'16'!$P319*'16'!AA$16</f>
        <v>-0.40777129717408667</v>
      </c>
      <c r="L319">
        <f>'16'!$A319*'16'!AB$1+'16'!$B319*'16'!AB$2+'16'!$C319*'16'!AB$3+'16'!$D319*'16'!AB$4+'16'!$E319*'16'!AB$5+'16'!$F319*'16'!AB$6+'16'!$G319*'16'!AB$7+'16'!$H319*'16'!AB$8+'16'!$I319*'16'!AB$9+'16'!$J319*'16'!AB$10+'16'!$K319*'16'!AB$11+'16'!$L319*'16'!AB$12+'16'!$M319*'16'!AB$13+'16'!$N319*'16'!AB$14+'16'!$O319*'16'!AB$15+'16'!$P319*'16'!AB$16</f>
        <v>0.84698418991231961</v>
      </c>
      <c r="M319">
        <f>'16'!$A319*'16'!AC$1+'16'!$B319*'16'!AC$2+'16'!$C319*'16'!AC$3+'16'!$D319*'16'!AC$4+'16'!$E319*'16'!AC$5+'16'!$F319*'16'!AC$6+'16'!$G319*'16'!AC$7+'16'!$H319*'16'!AC$8+'16'!$I319*'16'!AC$9+'16'!$J319*'16'!AC$10+'16'!$K319*'16'!AC$11+'16'!$L319*'16'!AC$12+'16'!$M319*'16'!AC$13+'16'!$N319*'16'!AC$14+'16'!$O319*'16'!AC$15+'16'!$P319*'16'!AC$16</f>
        <v>0.48373331613516085</v>
      </c>
      <c r="N319">
        <f>'16'!$A319*'16'!AD$1+'16'!$B319*'16'!AD$2+'16'!$C319*'16'!AD$3+'16'!$D319*'16'!AD$4+'16'!$E319*'16'!AD$5+'16'!$F319*'16'!AD$6+'16'!$G319*'16'!AD$7+'16'!$H319*'16'!AD$8+'16'!$I319*'16'!AD$9+'16'!$J319*'16'!AD$10+'16'!$K319*'16'!AD$11+'16'!$L319*'16'!AD$12+'16'!$M319*'16'!AD$13+'16'!$N319*'16'!AD$14+'16'!$O319*'16'!AD$15+'16'!$P319*'16'!AD$16</f>
        <v>0.38636179735442289</v>
      </c>
      <c r="O319">
        <f>'16'!$A319*'16'!AE$1+'16'!$B319*'16'!AE$2+'16'!$C319*'16'!AE$3+'16'!$D319*'16'!AE$4+'16'!$E319*'16'!AE$5+'16'!$F319*'16'!AE$6+'16'!$G319*'16'!AE$7+'16'!$H319*'16'!AE$8+'16'!$I319*'16'!AE$9+'16'!$J319*'16'!AE$10+'16'!$K319*'16'!AE$11+'16'!$L319*'16'!AE$12+'16'!$M319*'16'!AE$13+'16'!$N319*'16'!AE$14+'16'!$O319*'16'!AE$15+'16'!$P319*'16'!AE$16</f>
        <v>1.0702128947338874</v>
      </c>
      <c r="P319">
        <f>'16'!$A319*'16'!AF$1+'16'!$B319*'16'!AF$2+'16'!$C319*'16'!AF$3+'16'!$D319*'16'!AF$4+'16'!$E319*'16'!AF$5+'16'!$F319*'16'!AF$6+'16'!$G319*'16'!AF$7+'16'!$H319*'16'!AF$8+'16'!$I319*'16'!AF$9+'16'!$J319*'16'!AF$10+'16'!$K319*'16'!AF$11+'16'!$L319*'16'!AF$12+'16'!$M319*'16'!AF$13+'16'!$N319*'16'!AF$14+'16'!$O319*'16'!AF$15+'16'!$P319*'16'!AF$16</f>
        <v>0.5346724427627203</v>
      </c>
    </row>
    <row r="320" spans="1:16" x14ac:dyDescent="0.2">
      <c r="A320">
        <f>'16'!$A320*'16'!Q$1+'16'!$B320*'16'!Q$2+'16'!$C320*'16'!Q$3+'16'!$D320*'16'!Q$4+'16'!$E320*'16'!Q$5+'16'!$F320*'16'!Q$6+'16'!$G320*'16'!Q$7+'16'!$H320*'16'!Q$8+'16'!$I320*'16'!Q$9+'16'!$J320*'16'!Q$10+'16'!$K320*'16'!Q$11+'16'!$L320*'16'!Q$12+'16'!$M320*'16'!Q$13+'16'!$N320*'16'!Q$14+'16'!$O320*'16'!Q$15+'16'!$P320*'16'!Q$16</f>
        <v>1.3844676865032581</v>
      </c>
      <c r="B320">
        <f>'16'!$A320*'16'!R$1+'16'!$B320*'16'!R$2+'16'!$C320*'16'!R$3+'16'!$D320*'16'!R$4+'16'!$E320*'16'!R$5+'16'!$F320*'16'!R$6+'16'!$G320*'16'!R$7+'16'!$H320*'16'!R$8+'16'!$I320*'16'!R$9+'16'!$J320*'16'!R$10+'16'!$K320*'16'!R$11+'16'!$L320*'16'!R$12+'16'!$M320*'16'!R$13+'16'!$N320*'16'!R$14+'16'!$O320*'16'!R$15+'16'!$P320*'16'!R$16</f>
        <v>0.22952709683445516</v>
      </c>
      <c r="C320">
        <f>'16'!$A320*'16'!S$1+'16'!$B320*'16'!S$2+'16'!$C320*'16'!S$3+'16'!$D320*'16'!S$4+'16'!$E320*'16'!S$5+'16'!$F320*'16'!S$6+'16'!$G320*'16'!S$7+'16'!$H320*'16'!S$8+'16'!$I320*'16'!S$9+'16'!$J320*'16'!S$10+'16'!$K320*'16'!S$11+'16'!$L320*'16'!S$12+'16'!$M320*'16'!S$13+'16'!$N320*'16'!S$14+'16'!$O320*'16'!S$15+'16'!$P320*'16'!S$16</f>
        <v>0.80473105817520862</v>
      </c>
      <c r="D320">
        <f>'16'!$A320*'16'!T$1+'16'!$B320*'16'!T$2+'16'!$C320*'16'!T$3+'16'!$D320*'16'!T$4+'16'!$E320*'16'!T$5+'16'!$F320*'16'!T$6+'16'!$G320*'16'!T$7+'16'!$H320*'16'!T$8+'16'!$I320*'16'!T$9+'16'!$J320*'16'!T$10+'16'!$K320*'16'!T$11+'16'!$L320*'16'!T$12+'16'!$M320*'16'!T$13+'16'!$N320*'16'!T$14+'16'!$O320*'16'!T$15+'16'!$P320*'16'!T$16</f>
        <v>-0.14217061816641433</v>
      </c>
      <c r="E320">
        <f>'16'!$A320*'16'!U$1+'16'!$B320*'16'!U$2+'16'!$C320*'16'!U$3+'16'!$D320*'16'!U$4+'16'!$E320*'16'!U$5+'16'!$F320*'16'!U$6+'16'!$G320*'16'!U$7+'16'!$H320*'16'!U$8+'16'!$I320*'16'!U$9+'16'!$J320*'16'!U$10+'16'!$K320*'16'!U$11+'16'!$L320*'16'!U$12+'16'!$M320*'16'!U$13+'16'!$N320*'16'!U$14+'16'!$O320*'16'!U$15+'16'!$P320*'16'!U$16</f>
        <v>0.82626150237631957</v>
      </c>
      <c r="F320">
        <f>'16'!$A320*'16'!V$1+'16'!$B320*'16'!V$2+'16'!$C320*'16'!V$3+'16'!$D320*'16'!V$4+'16'!$E320*'16'!V$5+'16'!$F320*'16'!V$6+'16'!$G320*'16'!V$7+'16'!$H320*'16'!V$8+'16'!$I320*'16'!V$9+'16'!$J320*'16'!V$10+'16'!$K320*'16'!V$11+'16'!$L320*'16'!V$12+'16'!$M320*'16'!V$13+'16'!$N320*'16'!V$14+'16'!$O320*'16'!V$15+'16'!$P320*'16'!V$16</f>
        <v>4.2059115800233415E-2</v>
      </c>
      <c r="G320">
        <f>'16'!$A320*'16'!W$1+'16'!$B320*'16'!W$2+'16'!$C320*'16'!W$3+'16'!$D320*'16'!W$4+'16'!$E320*'16'!W$5+'16'!$F320*'16'!W$6+'16'!$G320*'16'!W$7+'16'!$H320*'16'!W$8+'16'!$I320*'16'!W$9+'16'!$J320*'16'!W$10+'16'!$K320*'16'!W$11+'16'!$L320*'16'!W$12+'16'!$M320*'16'!W$13+'16'!$N320*'16'!W$14+'16'!$O320*'16'!W$15+'16'!$P320*'16'!W$16</f>
        <v>-0.48939449969421628</v>
      </c>
      <c r="H320">
        <f>'16'!$A320*'16'!X$1+'16'!$B320*'16'!X$2+'16'!$C320*'16'!X$3+'16'!$D320*'16'!X$4+'16'!$E320*'16'!X$5+'16'!$F320*'16'!X$6+'16'!$G320*'16'!X$7+'16'!$H320*'16'!X$8+'16'!$I320*'16'!X$9+'16'!$J320*'16'!X$10+'16'!$K320*'16'!X$11+'16'!$L320*'16'!X$12+'16'!$M320*'16'!X$13+'16'!$N320*'16'!X$14+'16'!$O320*'16'!X$15+'16'!$P320*'16'!X$16</f>
        <v>0.14791093487464613</v>
      </c>
      <c r="I320">
        <f>'16'!$A320*'16'!Y$1+'16'!$B320*'16'!Y$2+'16'!$C320*'16'!Y$3+'16'!$D320*'16'!Y$4+'16'!$E320*'16'!Y$5+'16'!$F320*'16'!Y$6+'16'!$G320*'16'!Y$7+'16'!$H320*'16'!Y$8+'16'!$I320*'16'!Y$9+'16'!$J320*'16'!Y$10+'16'!$K320*'16'!Y$11+'16'!$L320*'16'!Y$12+'16'!$M320*'16'!Y$13+'16'!$N320*'16'!Y$14+'16'!$O320*'16'!Y$15+'16'!$P320*'16'!Y$16</f>
        <v>0.12053446004298624</v>
      </c>
      <c r="J320">
        <f>'16'!$A320*'16'!Z$1+'16'!$B320*'16'!Z$2+'16'!$C320*'16'!Z$3+'16'!$D320*'16'!Z$4+'16'!$E320*'16'!Z$5+'16'!$F320*'16'!Z$6+'16'!$G320*'16'!Z$7+'16'!$H320*'16'!Z$8+'16'!$I320*'16'!Z$9+'16'!$J320*'16'!Z$10+'16'!$K320*'16'!Z$11+'16'!$L320*'16'!Z$12+'16'!$M320*'16'!Z$13+'16'!$N320*'16'!Z$14+'16'!$O320*'16'!Z$15+'16'!$P320*'16'!Z$16</f>
        <v>0.27201926561575102</v>
      </c>
      <c r="K320">
        <f>'16'!$A320*'16'!AA$1+'16'!$B320*'16'!AA$2+'16'!$C320*'16'!AA$3+'16'!$D320*'16'!AA$4+'16'!$E320*'16'!AA$5+'16'!$F320*'16'!AA$6+'16'!$G320*'16'!AA$7+'16'!$H320*'16'!AA$8+'16'!$I320*'16'!AA$9+'16'!$J320*'16'!AA$10+'16'!$K320*'16'!AA$11+'16'!$L320*'16'!AA$12+'16'!$M320*'16'!AA$13+'16'!$N320*'16'!AA$14+'16'!$O320*'16'!AA$15+'16'!$P320*'16'!AA$16</f>
        <v>-0.41882232171647166</v>
      </c>
      <c r="L320">
        <f>'16'!$A320*'16'!AB$1+'16'!$B320*'16'!AB$2+'16'!$C320*'16'!AB$3+'16'!$D320*'16'!AB$4+'16'!$E320*'16'!AB$5+'16'!$F320*'16'!AB$6+'16'!$G320*'16'!AB$7+'16'!$H320*'16'!AB$8+'16'!$I320*'16'!AB$9+'16'!$J320*'16'!AB$10+'16'!$K320*'16'!AB$11+'16'!$L320*'16'!AB$12+'16'!$M320*'16'!AB$13+'16'!$N320*'16'!AB$14+'16'!$O320*'16'!AB$15+'16'!$P320*'16'!AB$16</f>
        <v>0.84058626148676352</v>
      </c>
      <c r="M320">
        <f>'16'!$A320*'16'!AC$1+'16'!$B320*'16'!AC$2+'16'!$C320*'16'!AC$3+'16'!$D320*'16'!AC$4+'16'!$E320*'16'!AC$5+'16'!$F320*'16'!AC$6+'16'!$G320*'16'!AC$7+'16'!$H320*'16'!AC$8+'16'!$I320*'16'!AC$9+'16'!$J320*'16'!AC$10+'16'!$K320*'16'!AC$11+'16'!$L320*'16'!AC$12+'16'!$M320*'16'!AC$13+'16'!$N320*'16'!AC$14+'16'!$O320*'16'!AC$15+'16'!$P320*'16'!AC$16</f>
        <v>0.48931569210033121</v>
      </c>
      <c r="N320">
        <f>'16'!$A320*'16'!AD$1+'16'!$B320*'16'!AD$2+'16'!$C320*'16'!AD$3+'16'!$D320*'16'!AD$4+'16'!$E320*'16'!AD$5+'16'!$F320*'16'!AD$6+'16'!$G320*'16'!AD$7+'16'!$H320*'16'!AD$8+'16'!$I320*'16'!AD$9+'16'!$J320*'16'!AD$10+'16'!$K320*'16'!AD$11+'16'!$L320*'16'!AD$12+'16'!$M320*'16'!AD$13+'16'!$N320*'16'!AD$14+'16'!$O320*'16'!AD$15+'16'!$P320*'16'!AD$16</f>
        <v>0.38345499659072402</v>
      </c>
      <c r="O320">
        <f>'16'!$A320*'16'!AE$1+'16'!$B320*'16'!AE$2+'16'!$C320*'16'!AE$3+'16'!$D320*'16'!AE$4+'16'!$E320*'16'!AE$5+'16'!$F320*'16'!AE$6+'16'!$G320*'16'!AE$7+'16'!$H320*'16'!AE$8+'16'!$I320*'16'!AE$9+'16'!$J320*'16'!AE$10+'16'!$K320*'16'!AE$11+'16'!$L320*'16'!AE$12+'16'!$M320*'16'!AE$13+'16'!$N320*'16'!AE$14+'16'!$O320*'16'!AE$15+'16'!$P320*'16'!AE$16</f>
        <v>1.0687478207089749</v>
      </c>
      <c r="P320">
        <f>'16'!$A320*'16'!AF$1+'16'!$B320*'16'!AF$2+'16'!$C320*'16'!AF$3+'16'!$D320*'16'!AF$4+'16'!$E320*'16'!AF$5+'16'!$F320*'16'!AF$6+'16'!$G320*'16'!AF$7+'16'!$H320*'16'!AF$8+'16'!$I320*'16'!AF$9+'16'!$J320*'16'!AF$10+'16'!$K320*'16'!AF$11+'16'!$L320*'16'!AF$12+'16'!$M320*'16'!AF$13+'16'!$N320*'16'!AF$14+'16'!$O320*'16'!AF$15+'16'!$P320*'16'!AF$16</f>
        <v>0.53208817402760789</v>
      </c>
    </row>
    <row r="321" spans="1:16" x14ac:dyDescent="0.2">
      <c r="A321">
        <f>'16'!$A321*'16'!Q$1+'16'!$B321*'16'!Q$2+'16'!$C321*'16'!Q$3+'16'!$D321*'16'!Q$4+'16'!$E321*'16'!Q$5+'16'!$F321*'16'!Q$6+'16'!$G321*'16'!Q$7+'16'!$H321*'16'!Q$8+'16'!$I321*'16'!Q$9+'16'!$J321*'16'!Q$10+'16'!$K321*'16'!Q$11+'16'!$L321*'16'!Q$12+'16'!$M321*'16'!Q$13+'16'!$N321*'16'!Q$14+'16'!$O321*'16'!Q$15+'16'!$P321*'16'!Q$16</f>
        <v>1.4018851473540286</v>
      </c>
      <c r="B321">
        <f>'16'!$A321*'16'!R$1+'16'!$B321*'16'!R$2+'16'!$C321*'16'!R$3+'16'!$D321*'16'!R$4+'16'!$E321*'16'!R$5+'16'!$F321*'16'!R$6+'16'!$G321*'16'!R$7+'16'!$H321*'16'!R$8+'16'!$I321*'16'!R$9+'16'!$J321*'16'!R$10+'16'!$K321*'16'!R$11+'16'!$L321*'16'!R$12+'16'!$M321*'16'!R$13+'16'!$N321*'16'!R$14+'16'!$O321*'16'!R$15+'16'!$P321*'16'!R$16</f>
        <v>0.24512763790611045</v>
      </c>
      <c r="C321">
        <f>'16'!$A321*'16'!S$1+'16'!$B321*'16'!S$2+'16'!$C321*'16'!S$3+'16'!$D321*'16'!S$4+'16'!$E321*'16'!S$5+'16'!$F321*'16'!S$6+'16'!$G321*'16'!S$7+'16'!$H321*'16'!S$8+'16'!$I321*'16'!S$9+'16'!$J321*'16'!S$10+'16'!$K321*'16'!S$11+'16'!$L321*'16'!S$12+'16'!$M321*'16'!S$13+'16'!$N321*'16'!S$14+'16'!$O321*'16'!S$15+'16'!$P321*'16'!S$16</f>
        <v>0.8165368060258763</v>
      </c>
      <c r="D321">
        <f>'16'!$A321*'16'!T$1+'16'!$B321*'16'!T$2+'16'!$C321*'16'!T$3+'16'!$D321*'16'!T$4+'16'!$E321*'16'!T$5+'16'!$F321*'16'!T$6+'16'!$G321*'16'!T$7+'16'!$H321*'16'!T$8+'16'!$I321*'16'!T$9+'16'!$J321*'16'!T$10+'16'!$K321*'16'!T$11+'16'!$L321*'16'!T$12+'16'!$M321*'16'!T$13+'16'!$N321*'16'!T$14+'16'!$O321*'16'!T$15+'16'!$P321*'16'!T$16</f>
        <v>-0.18672256991410283</v>
      </c>
      <c r="E321">
        <f>'16'!$A321*'16'!U$1+'16'!$B321*'16'!U$2+'16'!$C321*'16'!U$3+'16'!$D321*'16'!U$4+'16'!$E321*'16'!U$5+'16'!$F321*'16'!U$6+'16'!$G321*'16'!U$7+'16'!$H321*'16'!U$8+'16'!$I321*'16'!U$9+'16'!$J321*'16'!U$10+'16'!$K321*'16'!U$11+'16'!$L321*'16'!U$12+'16'!$M321*'16'!U$13+'16'!$N321*'16'!U$14+'16'!$O321*'16'!U$15+'16'!$P321*'16'!U$16</f>
        <v>0.81496256893730235</v>
      </c>
      <c r="F321">
        <f>'16'!$A321*'16'!V$1+'16'!$B321*'16'!V$2+'16'!$C321*'16'!V$3+'16'!$D321*'16'!V$4+'16'!$E321*'16'!V$5+'16'!$F321*'16'!V$6+'16'!$G321*'16'!V$7+'16'!$H321*'16'!V$8+'16'!$I321*'16'!V$9+'16'!$J321*'16'!V$10+'16'!$K321*'16'!V$11+'16'!$L321*'16'!V$12+'16'!$M321*'16'!V$13+'16'!$N321*'16'!V$14+'16'!$O321*'16'!V$15+'16'!$P321*'16'!V$16</f>
        <v>1.7172480152414626E-2</v>
      </c>
      <c r="G321">
        <f>'16'!$A321*'16'!W$1+'16'!$B321*'16'!W$2+'16'!$C321*'16'!W$3+'16'!$D321*'16'!W$4+'16'!$E321*'16'!W$5+'16'!$F321*'16'!W$6+'16'!$G321*'16'!W$7+'16'!$H321*'16'!W$8+'16'!$I321*'16'!W$9+'16'!$J321*'16'!W$10+'16'!$K321*'16'!W$11+'16'!$L321*'16'!W$12+'16'!$M321*'16'!W$13+'16'!$N321*'16'!W$14+'16'!$O321*'16'!W$15+'16'!$P321*'16'!W$16</f>
        <v>-0.4684579536588373</v>
      </c>
      <c r="H321">
        <f>'16'!$A321*'16'!X$1+'16'!$B321*'16'!X$2+'16'!$C321*'16'!X$3+'16'!$D321*'16'!X$4+'16'!$E321*'16'!X$5+'16'!$F321*'16'!X$6+'16'!$G321*'16'!X$7+'16'!$H321*'16'!X$8+'16'!$I321*'16'!X$9+'16'!$J321*'16'!X$10+'16'!$K321*'16'!X$11+'16'!$L321*'16'!X$12+'16'!$M321*'16'!X$13+'16'!$N321*'16'!X$14+'16'!$O321*'16'!X$15+'16'!$P321*'16'!X$16</f>
        <v>0.15401854745639504</v>
      </c>
      <c r="I321">
        <f>'16'!$A321*'16'!Y$1+'16'!$B321*'16'!Y$2+'16'!$C321*'16'!Y$3+'16'!$D321*'16'!Y$4+'16'!$E321*'16'!Y$5+'16'!$F321*'16'!Y$6+'16'!$G321*'16'!Y$7+'16'!$H321*'16'!Y$8+'16'!$I321*'16'!Y$9+'16'!$J321*'16'!Y$10+'16'!$K321*'16'!Y$11+'16'!$L321*'16'!Y$12+'16'!$M321*'16'!Y$13+'16'!$N321*'16'!Y$14+'16'!$O321*'16'!Y$15+'16'!$P321*'16'!Y$16</f>
        <v>0.13039769344757648</v>
      </c>
      <c r="J321">
        <f>'16'!$A321*'16'!Z$1+'16'!$B321*'16'!Z$2+'16'!$C321*'16'!Z$3+'16'!$D321*'16'!Z$4+'16'!$E321*'16'!Z$5+'16'!$F321*'16'!Z$6+'16'!$G321*'16'!Z$7+'16'!$H321*'16'!Z$8+'16'!$I321*'16'!Z$9+'16'!$J321*'16'!Z$10+'16'!$K321*'16'!Z$11+'16'!$L321*'16'!Z$12+'16'!$M321*'16'!Z$13+'16'!$N321*'16'!Z$14+'16'!$O321*'16'!Z$15+'16'!$P321*'16'!Z$16</f>
        <v>0.26512993871073565</v>
      </c>
      <c r="K321">
        <f>'16'!$A321*'16'!AA$1+'16'!$B321*'16'!AA$2+'16'!$C321*'16'!AA$3+'16'!$D321*'16'!AA$4+'16'!$E321*'16'!AA$5+'16'!$F321*'16'!AA$6+'16'!$G321*'16'!AA$7+'16'!$H321*'16'!AA$8+'16'!$I321*'16'!AA$9+'16'!$J321*'16'!AA$10+'16'!$K321*'16'!AA$11+'16'!$L321*'16'!AA$12+'16'!$M321*'16'!AA$13+'16'!$N321*'16'!AA$14+'16'!$O321*'16'!AA$15+'16'!$P321*'16'!AA$16</f>
        <v>-0.42043389637692097</v>
      </c>
      <c r="L321">
        <f>'16'!$A321*'16'!AB$1+'16'!$B321*'16'!AB$2+'16'!$C321*'16'!AB$3+'16'!$D321*'16'!AB$4+'16'!$E321*'16'!AB$5+'16'!$F321*'16'!AB$6+'16'!$G321*'16'!AB$7+'16'!$H321*'16'!AB$8+'16'!$I321*'16'!AB$9+'16'!$J321*'16'!AB$10+'16'!$K321*'16'!AB$11+'16'!$L321*'16'!AB$12+'16'!$M321*'16'!AB$13+'16'!$N321*'16'!AB$14+'16'!$O321*'16'!AB$15+'16'!$P321*'16'!AB$16</f>
        <v>0.82866869424346601</v>
      </c>
      <c r="M321">
        <f>'16'!$A321*'16'!AC$1+'16'!$B321*'16'!AC$2+'16'!$C321*'16'!AC$3+'16'!$D321*'16'!AC$4+'16'!$E321*'16'!AC$5+'16'!$F321*'16'!AC$6+'16'!$G321*'16'!AC$7+'16'!$H321*'16'!AC$8+'16'!$I321*'16'!AC$9+'16'!$J321*'16'!AC$10+'16'!$K321*'16'!AC$11+'16'!$L321*'16'!AC$12+'16'!$M321*'16'!AC$13+'16'!$N321*'16'!AC$14+'16'!$O321*'16'!AC$15+'16'!$P321*'16'!AC$16</f>
        <v>0.50130307294059662</v>
      </c>
      <c r="N321">
        <f>'16'!$A321*'16'!AD$1+'16'!$B321*'16'!AD$2+'16'!$C321*'16'!AD$3+'16'!$D321*'16'!AD$4+'16'!$E321*'16'!AD$5+'16'!$F321*'16'!AD$6+'16'!$G321*'16'!AD$7+'16'!$H321*'16'!AD$8+'16'!$I321*'16'!AD$9+'16'!$J321*'16'!AD$10+'16'!$K321*'16'!AD$11+'16'!$L321*'16'!AD$12+'16'!$M321*'16'!AD$13+'16'!$N321*'16'!AD$14+'16'!$O321*'16'!AD$15+'16'!$P321*'16'!AD$16</f>
        <v>0.37703924986045023</v>
      </c>
      <c r="O321">
        <f>'16'!$A321*'16'!AE$1+'16'!$B321*'16'!AE$2+'16'!$C321*'16'!AE$3+'16'!$D321*'16'!AE$4+'16'!$E321*'16'!AE$5+'16'!$F321*'16'!AE$6+'16'!$G321*'16'!AE$7+'16'!$H321*'16'!AE$8+'16'!$I321*'16'!AE$9+'16'!$J321*'16'!AE$10+'16'!$K321*'16'!AE$11+'16'!$L321*'16'!AE$12+'16'!$M321*'16'!AE$13+'16'!$N321*'16'!AE$14+'16'!$O321*'16'!AE$15+'16'!$P321*'16'!AE$16</f>
        <v>1.0630891458386023</v>
      </c>
      <c r="P321">
        <f>'16'!$A321*'16'!AF$1+'16'!$B321*'16'!AF$2+'16'!$C321*'16'!AF$3+'16'!$D321*'16'!AF$4+'16'!$E321*'16'!AF$5+'16'!$F321*'16'!AF$6+'16'!$G321*'16'!AF$7+'16'!$H321*'16'!AF$8+'16'!$I321*'16'!AF$9+'16'!$J321*'16'!AF$10+'16'!$K321*'16'!AF$11+'16'!$L321*'16'!AF$12+'16'!$M321*'16'!AF$13+'16'!$N321*'16'!AF$14+'16'!$O321*'16'!AF$15+'16'!$P321*'16'!AF$16</f>
        <v>0.5301263678936764</v>
      </c>
    </row>
    <row r="322" spans="1:16" x14ac:dyDescent="0.2">
      <c r="A322">
        <f>'16'!$A322*'16'!Q$1+'16'!$B322*'16'!Q$2+'16'!$C322*'16'!Q$3+'16'!$D322*'16'!Q$4+'16'!$E322*'16'!Q$5+'16'!$F322*'16'!Q$6+'16'!$G322*'16'!Q$7+'16'!$H322*'16'!Q$8+'16'!$I322*'16'!Q$9+'16'!$J322*'16'!Q$10+'16'!$K322*'16'!Q$11+'16'!$L322*'16'!Q$12+'16'!$M322*'16'!Q$13+'16'!$N322*'16'!Q$14+'16'!$O322*'16'!Q$15+'16'!$P322*'16'!Q$16</f>
        <v>1.4183731263493045</v>
      </c>
      <c r="B322">
        <f>'16'!$A322*'16'!R$1+'16'!$B322*'16'!R$2+'16'!$C322*'16'!R$3+'16'!$D322*'16'!R$4+'16'!$E322*'16'!R$5+'16'!$F322*'16'!R$6+'16'!$G322*'16'!R$7+'16'!$H322*'16'!R$8+'16'!$I322*'16'!R$9+'16'!$J322*'16'!R$10+'16'!$K322*'16'!R$11+'16'!$L322*'16'!R$12+'16'!$M322*'16'!R$13+'16'!$N322*'16'!R$14+'16'!$O322*'16'!R$15+'16'!$P322*'16'!R$16</f>
        <v>0.27240115953930233</v>
      </c>
      <c r="C322">
        <f>'16'!$A322*'16'!S$1+'16'!$B322*'16'!S$2+'16'!$C322*'16'!S$3+'16'!$D322*'16'!S$4+'16'!$E322*'16'!S$5+'16'!$F322*'16'!S$6+'16'!$G322*'16'!S$7+'16'!$H322*'16'!S$8+'16'!$I322*'16'!S$9+'16'!$J322*'16'!S$10+'16'!$K322*'16'!S$11+'16'!$L322*'16'!S$12+'16'!$M322*'16'!S$13+'16'!$N322*'16'!S$14+'16'!$O322*'16'!S$15+'16'!$P322*'16'!S$16</f>
        <v>0.82412793618118618</v>
      </c>
      <c r="D322">
        <f>'16'!$A322*'16'!T$1+'16'!$B322*'16'!T$2+'16'!$C322*'16'!T$3+'16'!$D322*'16'!T$4+'16'!$E322*'16'!T$5+'16'!$F322*'16'!T$6+'16'!$G322*'16'!T$7+'16'!$H322*'16'!T$8+'16'!$I322*'16'!T$9+'16'!$J322*'16'!T$10+'16'!$K322*'16'!T$11+'16'!$L322*'16'!T$12+'16'!$M322*'16'!T$13+'16'!$N322*'16'!T$14+'16'!$O322*'16'!T$15+'16'!$P322*'16'!T$16</f>
        <v>-0.21214019855111751</v>
      </c>
      <c r="E322">
        <f>'16'!$A322*'16'!U$1+'16'!$B322*'16'!U$2+'16'!$C322*'16'!U$3+'16'!$D322*'16'!U$4+'16'!$E322*'16'!U$5+'16'!$F322*'16'!U$6+'16'!$G322*'16'!U$7+'16'!$H322*'16'!U$8+'16'!$I322*'16'!U$9+'16'!$J322*'16'!U$10+'16'!$K322*'16'!U$11+'16'!$L322*'16'!U$12+'16'!$M322*'16'!U$13+'16'!$N322*'16'!U$14+'16'!$O322*'16'!U$15+'16'!$P322*'16'!U$16</f>
        <v>0.85476302761588019</v>
      </c>
      <c r="F322">
        <f>'16'!$A322*'16'!V$1+'16'!$B322*'16'!V$2+'16'!$C322*'16'!V$3+'16'!$D322*'16'!V$4+'16'!$E322*'16'!V$5+'16'!$F322*'16'!V$6+'16'!$G322*'16'!V$7+'16'!$H322*'16'!V$8+'16'!$I322*'16'!V$9+'16'!$J322*'16'!V$10+'16'!$K322*'16'!V$11+'16'!$L322*'16'!V$12+'16'!$M322*'16'!V$13+'16'!$N322*'16'!V$14+'16'!$O322*'16'!V$15+'16'!$P322*'16'!V$16</f>
        <v>-4.5371252606257184E-2</v>
      </c>
      <c r="G322">
        <f>'16'!$A322*'16'!W$1+'16'!$B322*'16'!W$2+'16'!$C322*'16'!W$3+'16'!$D322*'16'!W$4+'16'!$E322*'16'!W$5+'16'!$F322*'16'!W$6+'16'!$G322*'16'!W$7+'16'!$H322*'16'!W$8+'16'!$I322*'16'!W$9+'16'!$J322*'16'!W$10+'16'!$K322*'16'!W$11+'16'!$L322*'16'!W$12+'16'!$M322*'16'!W$13+'16'!$N322*'16'!W$14+'16'!$O322*'16'!W$15+'16'!$P322*'16'!W$16</f>
        <v>-0.41435381730279258</v>
      </c>
      <c r="H322">
        <f>'16'!$A322*'16'!X$1+'16'!$B322*'16'!X$2+'16'!$C322*'16'!X$3+'16'!$D322*'16'!X$4+'16'!$E322*'16'!X$5+'16'!$F322*'16'!X$6+'16'!$G322*'16'!X$7+'16'!$H322*'16'!X$8+'16'!$I322*'16'!X$9+'16'!$J322*'16'!X$10+'16'!$K322*'16'!X$11+'16'!$L322*'16'!X$12+'16'!$M322*'16'!X$13+'16'!$N322*'16'!X$14+'16'!$O322*'16'!X$15+'16'!$P322*'16'!X$16</f>
        <v>0.13061963126928644</v>
      </c>
      <c r="I322">
        <f>'16'!$A322*'16'!Y$1+'16'!$B322*'16'!Y$2+'16'!$C322*'16'!Y$3+'16'!$D322*'16'!Y$4+'16'!$E322*'16'!Y$5+'16'!$F322*'16'!Y$6+'16'!$G322*'16'!Y$7+'16'!$H322*'16'!Y$8+'16'!$I322*'16'!Y$9+'16'!$J322*'16'!Y$10+'16'!$K322*'16'!Y$11+'16'!$L322*'16'!Y$12+'16'!$M322*'16'!Y$13+'16'!$N322*'16'!Y$14+'16'!$O322*'16'!Y$15+'16'!$P322*'16'!Y$16</f>
        <v>0.20169949046317825</v>
      </c>
      <c r="J322">
        <f>'16'!$A322*'16'!Z$1+'16'!$B322*'16'!Z$2+'16'!$C322*'16'!Z$3+'16'!$D322*'16'!Z$4+'16'!$E322*'16'!Z$5+'16'!$F322*'16'!Z$6+'16'!$G322*'16'!Z$7+'16'!$H322*'16'!Z$8+'16'!$I322*'16'!Z$9+'16'!$J322*'16'!Z$10+'16'!$K322*'16'!Z$11+'16'!$L322*'16'!Z$12+'16'!$M322*'16'!Z$13+'16'!$N322*'16'!Z$14+'16'!$O322*'16'!Z$15+'16'!$P322*'16'!Z$16</f>
        <v>0.2453648885376272</v>
      </c>
      <c r="K322">
        <f>'16'!$A322*'16'!AA$1+'16'!$B322*'16'!AA$2+'16'!$C322*'16'!AA$3+'16'!$D322*'16'!AA$4+'16'!$E322*'16'!AA$5+'16'!$F322*'16'!AA$6+'16'!$G322*'16'!AA$7+'16'!$H322*'16'!AA$8+'16'!$I322*'16'!AA$9+'16'!$J322*'16'!AA$10+'16'!$K322*'16'!AA$11+'16'!$L322*'16'!AA$12+'16'!$M322*'16'!AA$13+'16'!$N322*'16'!AA$14+'16'!$O322*'16'!AA$15+'16'!$P322*'16'!AA$16</f>
        <v>-0.3926772087839876</v>
      </c>
      <c r="L322">
        <f>'16'!$A322*'16'!AB$1+'16'!$B322*'16'!AB$2+'16'!$C322*'16'!AB$3+'16'!$D322*'16'!AB$4+'16'!$E322*'16'!AB$5+'16'!$F322*'16'!AB$6+'16'!$G322*'16'!AB$7+'16'!$H322*'16'!AB$8+'16'!$I322*'16'!AB$9+'16'!$J322*'16'!AB$10+'16'!$K322*'16'!AB$11+'16'!$L322*'16'!AB$12+'16'!$M322*'16'!AB$13+'16'!$N322*'16'!AB$14+'16'!$O322*'16'!AB$15+'16'!$P322*'16'!AB$16</f>
        <v>0.8103757442732058</v>
      </c>
      <c r="M322">
        <f>'16'!$A322*'16'!AC$1+'16'!$B322*'16'!AC$2+'16'!$C322*'16'!AC$3+'16'!$D322*'16'!AC$4+'16'!$E322*'16'!AC$5+'16'!$F322*'16'!AC$6+'16'!$G322*'16'!AC$7+'16'!$H322*'16'!AC$8+'16'!$I322*'16'!AC$9+'16'!$J322*'16'!AC$10+'16'!$K322*'16'!AC$11+'16'!$L322*'16'!AC$12+'16'!$M322*'16'!AC$13+'16'!$N322*'16'!AC$14+'16'!$O322*'16'!AC$15+'16'!$P322*'16'!AC$16</f>
        <v>0.49783989250763372</v>
      </c>
      <c r="N322">
        <f>'16'!$A322*'16'!AD$1+'16'!$B322*'16'!AD$2+'16'!$C322*'16'!AD$3+'16'!$D322*'16'!AD$4+'16'!$E322*'16'!AD$5+'16'!$F322*'16'!AD$6+'16'!$G322*'16'!AD$7+'16'!$H322*'16'!AD$8+'16'!$I322*'16'!AD$9+'16'!$J322*'16'!AD$10+'16'!$K322*'16'!AD$11+'16'!$L322*'16'!AD$12+'16'!$M322*'16'!AD$13+'16'!$N322*'16'!AD$14+'16'!$O322*'16'!AD$15+'16'!$P322*'16'!AD$16</f>
        <v>0.36403978549091631</v>
      </c>
      <c r="O322">
        <f>'16'!$A322*'16'!AE$1+'16'!$B322*'16'!AE$2+'16'!$C322*'16'!AE$3+'16'!$D322*'16'!AE$4+'16'!$E322*'16'!AE$5+'16'!$F322*'16'!AE$6+'16'!$G322*'16'!AE$7+'16'!$H322*'16'!AE$8+'16'!$I322*'16'!AE$9+'16'!$J322*'16'!AE$10+'16'!$K322*'16'!AE$11+'16'!$L322*'16'!AE$12+'16'!$M322*'16'!AE$13+'16'!$N322*'16'!AE$14+'16'!$O322*'16'!AE$15+'16'!$P322*'16'!AE$16</f>
        <v>1.0501215162673039</v>
      </c>
      <c r="P322">
        <f>'16'!$A322*'16'!AF$1+'16'!$B322*'16'!AF$2+'16'!$C322*'16'!AF$3+'16'!$D322*'16'!AF$4+'16'!$E322*'16'!AF$5+'16'!$F322*'16'!AF$6+'16'!$G322*'16'!AF$7+'16'!$H322*'16'!AF$8+'16'!$I322*'16'!AF$9+'16'!$J322*'16'!AF$10+'16'!$K322*'16'!AF$11+'16'!$L322*'16'!AF$12+'16'!$M322*'16'!AF$13+'16'!$N322*'16'!AF$14+'16'!$O322*'16'!AF$15+'16'!$P322*'16'!AF$16</f>
        <v>0.52758631633099196</v>
      </c>
    </row>
    <row r="323" spans="1:16" x14ac:dyDescent="0.2">
      <c r="A323">
        <f>'16'!$A323*'16'!Q$1+'16'!$B323*'16'!Q$2+'16'!$C323*'16'!Q$3+'16'!$D323*'16'!Q$4+'16'!$E323*'16'!Q$5+'16'!$F323*'16'!Q$6+'16'!$G323*'16'!Q$7+'16'!$H323*'16'!Q$8+'16'!$I323*'16'!Q$9+'16'!$J323*'16'!Q$10+'16'!$K323*'16'!Q$11+'16'!$L323*'16'!Q$12+'16'!$M323*'16'!Q$13+'16'!$N323*'16'!Q$14+'16'!$O323*'16'!Q$15+'16'!$P323*'16'!Q$16</f>
        <v>1.1813839543673872</v>
      </c>
      <c r="B323">
        <f>'16'!$A323*'16'!R$1+'16'!$B323*'16'!R$2+'16'!$C323*'16'!R$3+'16'!$D323*'16'!R$4+'16'!$E323*'16'!R$5+'16'!$F323*'16'!R$6+'16'!$G323*'16'!R$7+'16'!$H323*'16'!R$8+'16'!$I323*'16'!R$9+'16'!$J323*'16'!R$10+'16'!$K323*'16'!R$11+'16'!$L323*'16'!R$12+'16'!$M323*'16'!R$13+'16'!$N323*'16'!R$14+'16'!$O323*'16'!R$15+'16'!$P323*'16'!R$16</f>
        <v>0.23884681259717494</v>
      </c>
      <c r="C323">
        <f>'16'!$A323*'16'!S$1+'16'!$B323*'16'!S$2+'16'!$C323*'16'!S$3+'16'!$D323*'16'!S$4+'16'!$E323*'16'!S$5+'16'!$F323*'16'!S$6+'16'!$G323*'16'!S$7+'16'!$H323*'16'!S$8+'16'!$I323*'16'!S$9+'16'!$J323*'16'!S$10+'16'!$K323*'16'!S$11+'16'!$L323*'16'!S$12+'16'!$M323*'16'!S$13+'16'!$N323*'16'!S$14+'16'!$O323*'16'!S$15+'16'!$P323*'16'!S$16</f>
        <v>0.73828826483515697</v>
      </c>
      <c r="D323">
        <f>'16'!$A323*'16'!T$1+'16'!$B323*'16'!T$2+'16'!$C323*'16'!T$3+'16'!$D323*'16'!T$4+'16'!$E323*'16'!T$5+'16'!$F323*'16'!T$6+'16'!$G323*'16'!T$7+'16'!$H323*'16'!T$8+'16'!$I323*'16'!T$9+'16'!$J323*'16'!T$10+'16'!$K323*'16'!T$11+'16'!$L323*'16'!T$12+'16'!$M323*'16'!T$13+'16'!$N323*'16'!T$14+'16'!$O323*'16'!T$15+'16'!$P323*'16'!T$16</f>
        <v>-0.28524975508031719</v>
      </c>
      <c r="E323">
        <f>'16'!$A323*'16'!U$1+'16'!$B323*'16'!U$2+'16'!$C323*'16'!U$3+'16'!$D323*'16'!U$4+'16'!$E323*'16'!U$5+'16'!$F323*'16'!U$6+'16'!$G323*'16'!U$7+'16'!$H323*'16'!U$8+'16'!$I323*'16'!U$9+'16'!$J323*'16'!U$10+'16'!$K323*'16'!U$11+'16'!$L323*'16'!U$12+'16'!$M323*'16'!U$13+'16'!$N323*'16'!U$14+'16'!$O323*'16'!U$15+'16'!$P323*'16'!U$16</f>
        <v>0.81225647949352298</v>
      </c>
      <c r="F323">
        <f>'16'!$A323*'16'!V$1+'16'!$B323*'16'!V$2+'16'!$C323*'16'!V$3+'16'!$D323*'16'!V$4+'16'!$E323*'16'!V$5+'16'!$F323*'16'!V$6+'16'!$G323*'16'!V$7+'16'!$H323*'16'!V$8+'16'!$I323*'16'!V$9+'16'!$J323*'16'!V$10+'16'!$K323*'16'!V$11+'16'!$L323*'16'!V$12+'16'!$M323*'16'!V$13+'16'!$N323*'16'!V$14+'16'!$O323*'16'!V$15+'16'!$P323*'16'!V$16</f>
        <v>-4.1353976398754932E-2</v>
      </c>
      <c r="G323">
        <f>'16'!$A323*'16'!W$1+'16'!$B323*'16'!W$2+'16'!$C323*'16'!W$3+'16'!$D323*'16'!W$4+'16'!$E323*'16'!W$5+'16'!$F323*'16'!W$6+'16'!$G323*'16'!W$7+'16'!$H323*'16'!W$8+'16'!$I323*'16'!W$9+'16'!$J323*'16'!W$10+'16'!$K323*'16'!W$11+'16'!$L323*'16'!W$12+'16'!$M323*'16'!W$13+'16'!$N323*'16'!W$14+'16'!$O323*'16'!W$15+'16'!$P323*'16'!W$16</f>
        <v>-0.43009466340697505</v>
      </c>
      <c r="H323">
        <f>'16'!$A323*'16'!X$1+'16'!$B323*'16'!X$2+'16'!$C323*'16'!X$3+'16'!$D323*'16'!X$4+'16'!$E323*'16'!X$5+'16'!$F323*'16'!X$6+'16'!$G323*'16'!X$7+'16'!$H323*'16'!X$8+'16'!$I323*'16'!X$9+'16'!$J323*'16'!X$10+'16'!$K323*'16'!X$11+'16'!$L323*'16'!X$12+'16'!$M323*'16'!X$13+'16'!$N323*'16'!X$14+'16'!$O323*'16'!X$15+'16'!$P323*'16'!X$16</f>
        <v>-1.7217528907836163E-2</v>
      </c>
      <c r="I323">
        <f>'16'!$A323*'16'!Y$1+'16'!$B323*'16'!Y$2+'16'!$C323*'16'!Y$3+'16'!$D323*'16'!Y$4+'16'!$E323*'16'!Y$5+'16'!$F323*'16'!Y$6+'16'!$G323*'16'!Y$7+'16'!$H323*'16'!Y$8+'16'!$I323*'16'!Y$9+'16'!$J323*'16'!Y$10+'16'!$K323*'16'!Y$11+'16'!$L323*'16'!Y$12+'16'!$M323*'16'!Y$13+'16'!$N323*'16'!Y$14+'16'!$O323*'16'!Y$15+'16'!$P323*'16'!Y$16</f>
        <v>7.0047578469435365E-2</v>
      </c>
      <c r="J323">
        <f>'16'!$A323*'16'!Z$1+'16'!$B323*'16'!Z$2+'16'!$C323*'16'!Z$3+'16'!$D323*'16'!Z$4+'16'!$E323*'16'!Z$5+'16'!$F323*'16'!Z$6+'16'!$G323*'16'!Z$7+'16'!$H323*'16'!Z$8+'16'!$I323*'16'!Z$9+'16'!$J323*'16'!Z$10+'16'!$K323*'16'!Z$11+'16'!$L323*'16'!Z$12+'16'!$M323*'16'!Z$13+'16'!$N323*'16'!Z$14+'16'!$O323*'16'!Z$15+'16'!$P323*'16'!Z$16</f>
        <v>0.27075503555732566</v>
      </c>
      <c r="K323">
        <f>'16'!$A323*'16'!AA$1+'16'!$B323*'16'!AA$2+'16'!$C323*'16'!AA$3+'16'!$D323*'16'!AA$4+'16'!$E323*'16'!AA$5+'16'!$F323*'16'!AA$6+'16'!$G323*'16'!AA$7+'16'!$H323*'16'!AA$8+'16'!$I323*'16'!AA$9+'16'!$J323*'16'!AA$10+'16'!$K323*'16'!AA$11+'16'!$L323*'16'!AA$12+'16'!$M323*'16'!AA$13+'16'!$N323*'16'!AA$14+'16'!$O323*'16'!AA$15+'16'!$P323*'16'!AA$16</f>
        <v>-0.37555519140726401</v>
      </c>
      <c r="L323">
        <f>'16'!$A323*'16'!AB$1+'16'!$B323*'16'!AB$2+'16'!$C323*'16'!AB$3+'16'!$D323*'16'!AB$4+'16'!$E323*'16'!AB$5+'16'!$F323*'16'!AB$6+'16'!$G323*'16'!AB$7+'16'!$H323*'16'!AB$8+'16'!$I323*'16'!AB$9+'16'!$J323*'16'!AB$10+'16'!$K323*'16'!AB$11+'16'!$L323*'16'!AB$12+'16'!$M323*'16'!AB$13+'16'!$N323*'16'!AB$14+'16'!$O323*'16'!AB$15+'16'!$P323*'16'!AB$16</f>
        <v>0.85460577490189071</v>
      </c>
      <c r="M323">
        <f>'16'!$A323*'16'!AC$1+'16'!$B323*'16'!AC$2+'16'!$C323*'16'!AC$3+'16'!$D323*'16'!AC$4+'16'!$E323*'16'!AC$5+'16'!$F323*'16'!AC$6+'16'!$G323*'16'!AC$7+'16'!$H323*'16'!AC$8+'16'!$I323*'16'!AC$9+'16'!$J323*'16'!AC$10+'16'!$K323*'16'!AC$11+'16'!$L323*'16'!AC$12+'16'!$M323*'16'!AC$13+'16'!$N323*'16'!AC$14+'16'!$O323*'16'!AC$15+'16'!$P323*'16'!AC$16</f>
        <v>0.53601496164224061</v>
      </c>
      <c r="N323">
        <f>'16'!$A323*'16'!AD$1+'16'!$B323*'16'!AD$2+'16'!$C323*'16'!AD$3+'16'!$D323*'16'!AD$4+'16'!$E323*'16'!AD$5+'16'!$F323*'16'!AD$6+'16'!$G323*'16'!AD$7+'16'!$H323*'16'!AD$8+'16'!$I323*'16'!AD$9+'16'!$J323*'16'!AD$10+'16'!$K323*'16'!AD$11+'16'!$L323*'16'!AD$12+'16'!$M323*'16'!AD$13+'16'!$N323*'16'!AD$14+'16'!$O323*'16'!AD$15+'16'!$P323*'16'!AD$16</f>
        <v>0.39413293474592009</v>
      </c>
      <c r="O323">
        <f>'16'!$A323*'16'!AE$1+'16'!$B323*'16'!AE$2+'16'!$C323*'16'!AE$3+'16'!$D323*'16'!AE$4+'16'!$E323*'16'!AE$5+'16'!$F323*'16'!AE$6+'16'!$G323*'16'!AE$7+'16'!$H323*'16'!AE$8+'16'!$I323*'16'!AE$9+'16'!$J323*'16'!AE$10+'16'!$K323*'16'!AE$11+'16'!$L323*'16'!AE$12+'16'!$M323*'16'!AE$13+'16'!$N323*'16'!AE$14+'16'!$O323*'16'!AE$15+'16'!$P323*'16'!AE$16</f>
        <v>1.0625597873753549</v>
      </c>
      <c r="P323">
        <f>'16'!$A323*'16'!AF$1+'16'!$B323*'16'!AF$2+'16'!$C323*'16'!AF$3+'16'!$D323*'16'!AF$4+'16'!$E323*'16'!AF$5+'16'!$F323*'16'!AF$6+'16'!$G323*'16'!AF$7+'16'!$H323*'16'!AF$8+'16'!$I323*'16'!AF$9+'16'!$J323*'16'!AF$10+'16'!$K323*'16'!AF$11+'16'!$L323*'16'!AF$12+'16'!$M323*'16'!AF$13+'16'!$N323*'16'!AF$14+'16'!$O323*'16'!AF$15+'16'!$P323*'16'!AF$16</f>
        <v>0.54622187155183877</v>
      </c>
    </row>
    <row r="324" spans="1:16" x14ac:dyDescent="0.2">
      <c r="A324">
        <f>'16'!$A324*'16'!Q$1+'16'!$B324*'16'!Q$2+'16'!$C324*'16'!Q$3+'16'!$D324*'16'!Q$4+'16'!$E324*'16'!Q$5+'16'!$F324*'16'!Q$6+'16'!$G324*'16'!Q$7+'16'!$H324*'16'!Q$8+'16'!$I324*'16'!Q$9+'16'!$J324*'16'!Q$10+'16'!$K324*'16'!Q$11+'16'!$L324*'16'!Q$12+'16'!$M324*'16'!Q$13+'16'!$N324*'16'!Q$14+'16'!$O324*'16'!Q$15+'16'!$P324*'16'!Q$16</f>
        <v>1.2213144937681437</v>
      </c>
      <c r="B324">
        <f>'16'!$A324*'16'!R$1+'16'!$B324*'16'!R$2+'16'!$C324*'16'!R$3+'16'!$D324*'16'!R$4+'16'!$E324*'16'!R$5+'16'!$F324*'16'!R$6+'16'!$G324*'16'!R$7+'16'!$H324*'16'!R$8+'16'!$I324*'16'!R$9+'16'!$J324*'16'!R$10+'16'!$K324*'16'!R$11+'16'!$L324*'16'!R$12+'16'!$M324*'16'!R$13+'16'!$N324*'16'!R$14+'16'!$O324*'16'!R$15+'16'!$P324*'16'!R$16</f>
        <v>0.11883139887951361</v>
      </c>
      <c r="C324">
        <f>'16'!$A324*'16'!S$1+'16'!$B324*'16'!S$2+'16'!$C324*'16'!S$3+'16'!$D324*'16'!S$4+'16'!$E324*'16'!S$5+'16'!$F324*'16'!S$6+'16'!$G324*'16'!S$7+'16'!$H324*'16'!S$8+'16'!$I324*'16'!S$9+'16'!$J324*'16'!S$10+'16'!$K324*'16'!S$11+'16'!$L324*'16'!S$12+'16'!$M324*'16'!S$13+'16'!$N324*'16'!S$14+'16'!$O324*'16'!S$15+'16'!$P324*'16'!S$16</f>
        <v>0.79240833192121674</v>
      </c>
      <c r="D324">
        <f>'16'!$A324*'16'!T$1+'16'!$B324*'16'!T$2+'16'!$C324*'16'!T$3+'16'!$D324*'16'!T$4+'16'!$E324*'16'!T$5+'16'!$F324*'16'!T$6+'16'!$G324*'16'!T$7+'16'!$H324*'16'!T$8+'16'!$I324*'16'!T$9+'16'!$J324*'16'!T$10+'16'!$K324*'16'!T$11+'16'!$L324*'16'!T$12+'16'!$M324*'16'!T$13+'16'!$N324*'16'!T$14+'16'!$O324*'16'!T$15+'16'!$P324*'16'!T$16</f>
        <v>-0.2034040266169784</v>
      </c>
      <c r="E324">
        <f>'16'!$A324*'16'!U$1+'16'!$B324*'16'!U$2+'16'!$C324*'16'!U$3+'16'!$D324*'16'!U$4+'16'!$E324*'16'!U$5+'16'!$F324*'16'!U$6+'16'!$G324*'16'!U$7+'16'!$H324*'16'!U$8+'16'!$I324*'16'!U$9+'16'!$J324*'16'!U$10+'16'!$K324*'16'!U$11+'16'!$L324*'16'!U$12+'16'!$M324*'16'!U$13+'16'!$N324*'16'!U$14+'16'!$O324*'16'!U$15+'16'!$P324*'16'!U$16</f>
        <v>0.87300284720796995</v>
      </c>
      <c r="F324">
        <f>'16'!$A324*'16'!V$1+'16'!$B324*'16'!V$2+'16'!$C324*'16'!V$3+'16'!$D324*'16'!V$4+'16'!$E324*'16'!V$5+'16'!$F324*'16'!V$6+'16'!$G324*'16'!V$7+'16'!$H324*'16'!V$8+'16'!$I324*'16'!V$9+'16'!$J324*'16'!V$10+'16'!$K324*'16'!V$11+'16'!$L324*'16'!V$12+'16'!$M324*'16'!V$13+'16'!$N324*'16'!V$14+'16'!$O324*'16'!V$15+'16'!$P324*'16'!V$16</f>
        <v>1.424124430633994E-2</v>
      </c>
      <c r="G324">
        <f>'16'!$A324*'16'!W$1+'16'!$B324*'16'!W$2+'16'!$C324*'16'!W$3+'16'!$D324*'16'!W$4+'16'!$E324*'16'!W$5+'16'!$F324*'16'!W$6+'16'!$G324*'16'!W$7+'16'!$H324*'16'!W$8+'16'!$I324*'16'!W$9+'16'!$J324*'16'!W$10+'16'!$K324*'16'!W$11+'16'!$L324*'16'!W$12+'16'!$M324*'16'!W$13+'16'!$N324*'16'!W$14+'16'!$O324*'16'!W$15+'16'!$P324*'16'!W$16</f>
        <v>-0.46818561269868619</v>
      </c>
      <c r="H324">
        <f>'16'!$A324*'16'!X$1+'16'!$B324*'16'!X$2+'16'!$C324*'16'!X$3+'16'!$D324*'16'!X$4+'16'!$E324*'16'!X$5+'16'!$F324*'16'!X$6+'16'!$G324*'16'!X$7+'16'!$H324*'16'!X$8+'16'!$I324*'16'!X$9+'16'!$J324*'16'!X$10+'16'!$K324*'16'!X$11+'16'!$L324*'16'!X$12+'16'!$M324*'16'!X$13+'16'!$N324*'16'!X$14+'16'!$O324*'16'!X$15+'16'!$P324*'16'!X$16</f>
        <v>-5.7375434518910154E-3</v>
      </c>
      <c r="I324">
        <f>'16'!$A324*'16'!Y$1+'16'!$B324*'16'!Y$2+'16'!$C324*'16'!Y$3+'16'!$D324*'16'!Y$4+'16'!$E324*'16'!Y$5+'16'!$F324*'16'!Y$6+'16'!$G324*'16'!Y$7+'16'!$H324*'16'!Y$8+'16'!$I324*'16'!Y$9+'16'!$J324*'16'!Y$10+'16'!$K324*'16'!Y$11+'16'!$L324*'16'!Y$12+'16'!$M324*'16'!Y$13+'16'!$N324*'16'!Y$14+'16'!$O324*'16'!Y$15+'16'!$P324*'16'!Y$16</f>
        <v>9.3086246883715501E-2</v>
      </c>
      <c r="J324">
        <f>'16'!$A324*'16'!Z$1+'16'!$B324*'16'!Z$2+'16'!$C324*'16'!Z$3+'16'!$D324*'16'!Z$4+'16'!$E324*'16'!Z$5+'16'!$F324*'16'!Z$6+'16'!$G324*'16'!Z$7+'16'!$H324*'16'!Z$8+'16'!$I324*'16'!Z$9+'16'!$J324*'16'!Z$10+'16'!$K324*'16'!Z$11+'16'!$L324*'16'!Z$12+'16'!$M324*'16'!Z$13+'16'!$N324*'16'!Z$14+'16'!$O324*'16'!Z$15+'16'!$P324*'16'!Z$16</f>
        <v>0.26896963561638654</v>
      </c>
      <c r="K324">
        <f>'16'!$A324*'16'!AA$1+'16'!$B324*'16'!AA$2+'16'!$C324*'16'!AA$3+'16'!$D324*'16'!AA$4+'16'!$E324*'16'!AA$5+'16'!$F324*'16'!AA$6+'16'!$G324*'16'!AA$7+'16'!$H324*'16'!AA$8+'16'!$I324*'16'!AA$9+'16'!$J324*'16'!AA$10+'16'!$K324*'16'!AA$11+'16'!$L324*'16'!AA$12+'16'!$M324*'16'!AA$13+'16'!$N324*'16'!AA$14+'16'!$O324*'16'!AA$15+'16'!$P324*'16'!AA$16</f>
        <v>-0.38704992639483654</v>
      </c>
      <c r="L324">
        <f>'16'!$A324*'16'!AB$1+'16'!$B324*'16'!AB$2+'16'!$C324*'16'!AB$3+'16'!$D324*'16'!AB$4+'16'!$E324*'16'!AB$5+'16'!$F324*'16'!AB$6+'16'!$G324*'16'!AB$7+'16'!$H324*'16'!AB$8+'16'!$I324*'16'!AB$9+'16'!$J324*'16'!AB$10+'16'!$K324*'16'!AB$11+'16'!$L324*'16'!AB$12+'16'!$M324*'16'!AB$13+'16'!$N324*'16'!AB$14+'16'!$O324*'16'!AB$15+'16'!$P324*'16'!AB$16</f>
        <v>0.85332075616231651</v>
      </c>
      <c r="M324">
        <f>'16'!$A324*'16'!AC$1+'16'!$B324*'16'!AC$2+'16'!$C324*'16'!AC$3+'16'!$D324*'16'!AC$4+'16'!$E324*'16'!AC$5+'16'!$F324*'16'!AC$6+'16'!$G324*'16'!AC$7+'16'!$H324*'16'!AC$8+'16'!$I324*'16'!AC$9+'16'!$J324*'16'!AC$10+'16'!$K324*'16'!AC$11+'16'!$L324*'16'!AC$12+'16'!$M324*'16'!AC$13+'16'!$N324*'16'!AC$14+'16'!$O324*'16'!AC$15+'16'!$P324*'16'!AC$16</f>
        <v>0.49298397656638493</v>
      </c>
      <c r="N324">
        <f>'16'!$A324*'16'!AD$1+'16'!$B324*'16'!AD$2+'16'!$C324*'16'!AD$3+'16'!$D324*'16'!AD$4+'16'!$E324*'16'!AD$5+'16'!$F324*'16'!AD$6+'16'!$G324*'16'!AD$7+'16'!$H324*'16'!AD$8+'16'!$I324*'16'!AD$9+'16'!$J324*'16'!AD$10+'16'!$K324*'16'!AD$11+'16'!$L324*'16'!AD$12+'16'!$M324*'16'!AD$13+'16'!$N324*'16'!AD$14+'16'!$O324*'16'!AD$15+'16'!$P324*'16'!AD$16</f>
        <v>0.40030574902133398</v>
      </c>
      <c r="O324">
        <f>'16'!$A324*'16'!AE$1+'16'!$B324*'16'!AE$2+'16'!$C324*'16'!AE$3+'16'!$D324*'16'!AE$4+'16'!$E324*'16'!AE$5+'16'!$F324*'16'!AE$6+'16'!$G324*'16'!AE$7+'16'!$H324*'16'!AE$8+'16'!$I324*'16'!AE$9+'16'!$J324*'16'!AE$10+'16'!$K324*'16'!AE$11+'16'!$L324*'16'!AE$12+'16'!$M324*'16'!AE$13+'16'!$N324*'16'!AE$14+'16'!$O324*'16'!AE$15+'16'!$P324*'16'!AE$16</f>
        <v>1.0693186997988262</v>
      </c>
      <c r="P324">
        <f>'16'!$A324*'16'!AF$1+'16'!$B324*'16'!AF$2+'16'!$C324*'16'!AF$3+'16'!$D324*'16'!AF$4+'16'!$E324*'16'!AF$5+'16'!$F324*'16'!AF$6+'16'!$G324*'16'!AF$7+'16'!$H324*'16'!AF$8+'16'!$I324*'16'!AF$9+'16'!$J324*'16'!AF$10+'16'!$K324*'16'!AF$11+'16'!$L324*'16'!AF$12+'16'!$M324*'16'!AF$13+'16'!$N324*'16'!AF$14+'16'!$O324*'16'!AF$15+'16'!$P324*'16'!AF$16</f>
        <v>0.54146789085663083</v>
      </c>
    </row>
    <row r="325" spans="1:16" x14ac:dyDescent="0.2">
      <c r="A325">
        <f>'16'!$A325*'16'!Q$1+'16'!$B325*'16'!Q$2+'16'!$C325*'16'!Q$3+'16'!$D325*'16'!Q$4+'16'!$E325*'16'!Q$5+'16'!$F325*'16'!Q$6+'16'!$G325*'16'!Q$7+'16'!$H325*'16'!Q$8+'16'!$I325*'16'!Q$9+'16'!$J325*'16'!Q$10+'16'!$K325*'16'!Q$11+'16'!$L325*'16'!Q$12+'16'!$M325*'16'!Q$13+'16'!$N325*'16'!Q$14+'16'!$O325*'16'!Q$15+'16'!$P325*'16'!Q$16</f>
        <v>1.2486041647800783</v>
      </c>
      <c r="B325">
        <f>'16'!$A325*'16'!R$1+'16'!$B325*'16'!R$2+'16'!$C325*'16'!R$3+'16'!$D325*'16'!R$4+'16'!$E325*'16'!R$5+'16'!$F325*'16'!R$6+'16'!$G325*'16'!R$7+'16'!$H325*'16'!R$8+'16'!$I325*'16'!R$9+'16'!$J325*'16'!R$10+'16'!$K325*'16'!R$11+'16'!$L325*'16'!R$12+'16'!$M325*'16'!R$13+'16'!$N325*'16'!R$14+'16'!$O325*'16'!R$15+'16'!$P325*'16'!R$16</f>
        <v>6.7714333604453669E-2</v>
      </c>
      <c r="C325">
        <f>'16'!$A325*'16'!S$1+'16'!$B325*'16'!S$2+'16'!$C325*'16'!S$3+'16'!$D325*'16'!S$4+'16'!$E325*'16'!S$5+'16'!$F325*'16'!S$6+'16'!$G325*'16'!S$7+'16'!$H325*'16'!S$8+'16'!$I325*'16'!S$9+'16'!$J325*'16'!S$10+'16'!$K325*'16'!S$11+'16'!$L325*'16'!S$12+'16'!$M325*'16'!S$13+'16'!$N325*'16'!S$14+'16'!$O325*'16'!S$15+'16'!$P325*'16'!S$16</f>
        <v>0.8241722470009899</v>
      </c>
      <c r="D325">
        <f>'16'!$A325*'16'!T$1+'16'!$B325*'16'!T$2+'16'!$C325*'16'!T$3+'16'!$D325*'16'!T$4+'16'!$E325*'16'!T$5+'16'!$F325*'16'!T$6+'16'!$G325*'16'!T$7+'16'!$H325*'16'!T$8+'16'!$I325*'16'!T$9+'16'!$J325*'16'!T$10+'16'!$K325*'16'!T$11+'16'!$L325*'16'!T$12+'16'!$M325*'16'!T$13+'16'!$N325*'16'!T$14+'16'!$O325*'16'!T$15+'16'!$P325*'16'!T$16</f>
        <v>-0.20540172051259231</v>
      </c>
      <c r="E325">
        <f>'16'!$A325*'16'!U$1+'16'!$B325*'16'!U$2+'16'!$C325*'16'!U$3+'16'!$D325*'16'!U$4+'16'!$E325*'16'!U$5+'16'!$F325*'16'!U$6+'16'!$G325*'16'!U$7+'16'!$H325*'16'!U$8+'16'!$I325*'16'!U$9+'16'!$J325*'16'!U$10+'16'!$K325*'16'!U$11+'16'!$L325*'16'!U$12+'16'!$M325*'16'!U$13+'16'!$N325*'16'!U$14+'16'!$O325*'16'!U$15+'16'!$P325*'16'!U$16</f>
        <v>0.86942398674659382</v>
      </c>
      <c r="F325">
        <f>'16'!$A325*'16'!V$1+'16'!$B325*'16'!V$2+'16'!$C325*'16'!V$3+'16'!$D325*'16'!V$4+'16'!$E325*'16'!V$5+'16'!$F325*'16'!V$6+'16'!$G325*'16'!V$7+'16'!$H325*'16'!V$8+'16'!$I325*'16'!V$9+'16'!$J325*'16'!V$10+'16'!$K325*'16'!V$11+'16'!$L325*'16'!V$12+'16'!$M325*'16'!V$13+'16'!$N325*'16'!V$14+'16'!$O325*'16'!V$15+'16'!$P325*'16'!V$16</f>
        <v>4.2497656847897414E-2</v>
      </c>
      <c r="G325">
        <f>'16'!$A325*'16'!W$1+'16'!$B325*'16'!W$2+'16'!$C325*'16'!W$3+'16'!$D325*'16'!W$4+'16'!$E325*'16'!W$5+'16'!$F325*'16'!W$6+'16'!$G325*'16'!W$7+'16'!$H325*'16'!W$8+'16'!$I325*'16'!W$9+'16'!$J325*'16'!W$10+'16'!$K325*'16'!W$11+'16'!$L325*'16'!W$12+'16'!$M325*'16'!W$13+'16'!$N325*'16'!W$14+'16'!$O325*'16'!W$15+'16'!$P325*'16'!W$16</f>
        <v>-0.48963320961162704</v>
      </c>
      <c r="H325">
        <f>'16'!$A325*'16'!X$1+'16'!$B325*'16'!X$2+'16'!$C325*'16'!X$3+'16'!$D325*'16'!X$4+'16'!$E325*'16'!X$5+'16'!$F325*'16'!X$6+'16'!$G325*'16'!X$7+'16'!$H325*'16'!X$8+'16'!$I325*'16'!X$9+'16'!$J325*'16'!X$10+'16'!$K325*'16'!X$11+'16'!$L325*'16'!X$12+'16'!$M325*'16'!X$13+'16'!$N325*'16'!X$14+'16'!$O325*'16'!X$15+'16'!$P325*'16'!X$16</f>
        <v>1.8254070738601511E-2</v>
      </c>
      <c r="I325">
        <f>'16'!$A325*'16'!Y$1+'16'!$B325*'16'!Y$2+'16'!$C325*'16'!Y$3+'16'!$D325*'16'!Y$4+'16'!$E325*'16'!Y$5+'16'!$F325*'16'!Y$6+'16'!$G325*'16'!Y$7+'16'!$H325*'16'!Y$8+'16'!$I325*'16'!Y$9+'16'!$J325*'16'!Y$10+'16'!$K325*'16'!Y$11+'16'!$L325*'16'!Y$12+'16'!$M325*'16'!Y$13+'16'!$N325*'16'!Y$14+'16'!$O325*'16'!Y$15+'16'!$P325*'16'!Y$16</f>
        <v>7.8310598787557861E-2</v>
      </c>
      <c r="J325">
        <f>'16'!$A325*'16'!Z$1+'16'!$B325*'16'!Z$2+'16'!$C325*'16'!Z$3+'16'!$D325*'16'!Z$4+'16'!$E325*'16'!Z$5+'16'!$F325*'16'!Z$6+'16'!$G325*'16'!Z$7+'16'!$H325*'16'!Z$8+'16'!$I325*'16'!Z$9+'16'!$J325*'16'!Z$10+'16'!$K325*'16'!Z$11+'16'!$L325*'16'!Z$12+'16'!$M325*'16'!Z$13+'16'!$N325*'16'!Z$14+'16'!$O325*'16'!Z$15+'16'!$P325*'16'!Z$16</f>
        <v>0.27184094077165555</v>
      </c>
      <c r="K325">
        <f>'16'!$A325*'16'!AA$1+'16'!$B325*'16'!AA$2+'16'!$C325*'16'!AA$3+'16'!$D325*'16'!AA$4+'16'!$E325*'16'!AA$5+'16'!$F325*'16'!AA$6+'16'!$G325*'16'!AA$7+'16'!$H325*'16'!AA$8+'16'!$I325*'16'!AA$9+'16'!$J325*'16'!AA$10+'16'!$K325*'16'!AA$11+'16'!$L325*'16'!AA$12+'16'!$M325*'16'!AA$13+'16'!$N325*'16'!AA$14+'16'!$O325*'16'!AA$15+'16'!$P325*'16'!AA$16</f>
        <v>-0.40655459082863249</v>
      </c>
      <c r="L325">
        <f>'16'!$A325*'16'!AB$1+'16'!$B325*'16'!AB$2+'16'!$C325*'16'!AB$3+'16'!$D325*'16'!AB$4+'16'!$E325*'16'!AB$5+'16'!$F325*'16'!AB$6+'16'!$G325*'16'!AB$7+'16'!$H325*'16'!AB$8+'16'!$I325*'16'!AB$9+'16'!$J325*'16'!AB$10+'16'!$K325*'16'!AB$11+'16'!$L325*'16'!AB$12+'16'!$M325*'16'!AB$13+'16'!$N325*'16'!AB$14+'16'!$O325*'16'!AB$15+'16'!$P325*'16'!AB$16</f>
        <v>0.84939828242012183</v>
      </c>
      <c r="M325">
        <f>'16'!$A325*'16'!AC$1+'16'!$B325*'16'!AC$2+'16'!$C325*'16'!AC$3+'16'!$D325*'16'!AC$4+'16'!$E325*'16'!AC$5+'16'!$F325*'16'!AC$6+'16'!$G325*'16'!AC$7+'16'!$H325*'16'!AC$8+'16'!$I325*'16'!AC$9+'16'!$J325*'16'!AC$10+'16'!$K325*'16'!AC$11+'16'!$L325*'16'!AC$12+'16'!$M325*'16'!AC$13+'16'!$N325*'16'!AC$14+'16'!$O325*'16'!AC$15+'16'!$P325*'16'!AC$16</f>
        <v>0.48918015788317215</v>
      </c>
      <c r="N325">
        <f>'16'!$A325*'16'!AD$1+'16'!$B325*'16'!AD$2+'16'!$C325*'16'!AD$3+'16'!$D325*'16'!AD$4+'16'!$E325*'16'!AD$5+'16'!$F325*'16'!AD$6+'16'!$G325*'16'!AD$7+'16'!$H325*'16'!AD$8+'16'!$I325*'16'!AD$9+'16'!$J325*'16'!AD$10+'16'!$K325*'16'!AD$11+'16'!$L325*'16'!AD$12+'16'!$M325*'16'!AD$13+'16'!$N325*'16'!AD$14+'16'!$O325*'16'!AD$15+'16'!$P325*'16'!AD$16</f>
        <v>0.40328252425466754</v>
      </c>
      <c r="O325">
        <f>'16'!$A325*'16'!AE$1+'16'!$B325*'16'!AE$2+'16'!$C325*'16'!AE$3+'16'!$D325*'16'!AE$4+'16'!$E325*'16'!AE$5+'16'!$F325*'16'!AE$6+'16'!$G325*'16'!AE$7+'16'!$H325*'16'!AE$8+'16'!$I325*'16'!AE$9+'16'!$J325*'16'!AE$10+'16'!$K325*'16'!AE$11+'16'!$L325*'16'!AE$12+'16'!$M325*'16'!AE$13+'16'!$N325*'16'!AE$14+'16'!$O325*'16'!AE$15+'16'!$P325*'16'!AE$16</f>
        <v>1.0725510205485418</v>
      </c>
      <c r="P325">
        <f>'16'!$A325*'16'!AF$1+'16'!$B325*'16'!AF$2+'16'!$C325*'16'!AF$3+'16'!$D325*'16'!AF$4+'16'!$E325*'16'!AF$5+'16'!$F325*'16'!AF$6+'16'!$G325*'16'!AF$7+'16'!$H325*'16'!AF$8+'16'!$I325*'16'!AF$9+'16'!$J325*'16'!AF$10+'16'!$K325*'16'!AF$11+'16'!$L325*'16'!AF$12+'16'!$M325*'16'!AF$13+'16'!$N325*'16'!AF$14+'16'!$O325*'16'!AF$15+'16'!$P325*'16'!AF$16</f>
        <v>0.53866734735875887</v>
      </c>
    </row>
    <row r="326" spans="1:16" x14ac:dyDescent="0.2">
      <c r="A326">
        <f>'16'!$A326*'16'!Q$1+'16'!$B326*'16'!Q$2+'16'!$C326*'16'!Q$3+'16'!$D326*'16'!Q$4+'16'!$E326*'16'!Q$5+'16'!$F326*'16'!Q$6+'16'!$G326*'16'!Q$7+'16'!$H326*'16'!Q$8+'16'!$I326*'16'!Q$9+'16'!$J326*'16'!Q$10+'16'!$K326*'16'!Q$11+'16'!$L326*'16'!Q$12+'16'!$M326*'16'!Q$13+'16'!$N326*'16'!Q$14+'16'!$O326*'16'!Q$15+'16'!$P326*'16'!Q$16</f>
        <v>1.2693554488159153</v>
      </c>
      <c r="B326">
        <f>'16'!$A326*'16'!R$1+'16'!$B326*'16'!R$2+'16'!$C326*'16'!R$3+'16'!$D326*'16'!R$4+'16'!$E326*'16'!R$5+'16'!$F326*'16'!R$6+'16'!$G326*'16'!R$7+'16'!$H326*'16'!R$8+'16'!$I326*'16'!R$9+'16'!$J326*'16'!R$10+'16'!$K326*'16'!R$11+'16'!$L326*'16'!R$12+'16'!$M326*'16'!R$13+'16'!$N326*'16'!R$14+'16'!$O326*'16'!R$15+'16'!$P326*'16'!R$16</f>
        <v>4.835700791142028E-2</v>
      </c>
      <c r="C326">
        <f>'16'!$A326*'16'!S$1+'16'!$B326*'16'!S$2+'16'!$C326*'16'!S$3+'16'!$D326*'16'!S$4+'16'!$E326*'16'!S$5+'16'!$F326*'16'!S$6+'16'!$G326*'16'!S$7+'16'!$H326*'16'!S$8+'16'!$I326*'16'!S$9+'16'!$J326*'16'!S$10+'16'!$K326*'16'!S$11+'16'!$L326*'16'!S$12+'16'!$M326*'16'!S$13+'16'!$N326*'16'!S$14+'16'!$O326*'16'!S$15+'16'!$P326*'16'!S$16</f>
        <v>0.84631357193927303</v>
      </c>
      <c r="D326">
        <f>'16'!$A326*'16'!T$1+'16'!$B326*'16'!T$2+'16'!$C326*'16'!T$3+'16'!$D326*'16'!T$4+'16'!$E326*'16'!T$5+'16'!$F326*'16'!T$6+'16'!$G326*'16'!T$7+'16'!$H326*'16'!T$8+'16'!$I326*'16'!T$9+'16'!$J326*'16'!T$10+'16'!$K326*'16'!T$11+'16'!$L326*'16'!T$12+'16'!$M326*'16'!T$13+'16'!$N326*'16'!T$14+'16'!$O326*'16'!T$15+'16'!$P326*'16'!T$16</f>
        <v>-0.22546515959000935</v>
      </c>
      <c r="E326">
        <f>'16'!$A326*'16'!U$1+'16'!$B326*'16'!U$2+'16'!$C326*'16'!U$3+'16'!$D326*'16'!U$4+'16'!$E326*'16'!U$5+'16'!$F326*'16'!U$6+'16'!$G326*'16'!U$7+'16'!$H326*'16'!U$8+'16'!$I326*'16'!U$9+'16'!$J326*'16'!U$10+'16'!$K326*'16'!U$11+'16'!$L326*'16'!U$12+'16'!$M326*'16'!U$13+'16'!$N326*'16'!U$14+'16'!$O326*'16'!U$15+'16'!$P326*'16'!U$16</f>
        <v>0.8623126255912279</v>
      </c>
      <c r="F326">
        <f>'16'!$A326*'16'!V$1+'16'!$B326*'16'!V$2+'16'!$C326*'16'!V$3+'16'!$D326*'16'!V$4+'16'!$E326*'16'!V$5+'16'!$F326*'16'!V$6+'16'!$G326*'16'!V$7+'16'!$H326*'16'!V$8+'16'!$I326*'16'!V$9+'16'!$J326*'16'!V$10+'16'!$K326*'16'!V$11+'16'!$L326*'16'!V$12+'16'!$M326*'16'!V$13+'16'!$N326*'16'!V$14+'16'!$O326*'16'!V$15+'16'!$P326*'16'!V$16</f>
        <v>4.6324675220770772E-2</v>
      </c>
      <c r="G326">
        <f>'16'!$A326*'16'!W$1+'16'!$B326*'16'!W$2+'16'!$C326*'16'!W$3+'16'!$D326*'16'!W$4+'16'!$E326*'16'!W$5+'16'!$F326*'16'!W$6+'16'!$G326*'16'!W$7+'16'!$H326*'16'!W$8+'16'!$I326*'16'!W$9+'16'!$J326*'16'!W$10+'16'!$K326*'16'!W$11+'16'!$L326*'16'!W$12+'16'!$M326*'16'!W$13+'16'!$N326*'16'!W$14+'16'!$O326*'16'!W$15+'16'!$P326*'16'!W$16</f>
        <v>-0.49197002175222682</v>
      </c>
      <c r="H326">
        <f>'16'!$A326*'16'!X$1+'16'!$B326*'16'!X$2+'16'!$C326*'16'!X$3+'16'!$D326*'16'!X$4+'16'!$E326*'16'!X$5+'16'!$F326*'16'!X$6+'16'!$G326*'16'!X$7+'16'!$H326*'16'!X$8+'16'!$I326*'16'!X$9+'16'!$J326*'16'!X$10+'16'!$K326*'16'!X$11+'16'!$L326*'16'!X$12+'16'!$M326*'16'!X$13+'16'!$N326*'16'!X$14+'16'!$O326*'16'!X$15+'16'!$P326*'16'!X$16</f>
        <v>2.6056112787997757E-2</v>
      </c>
      <c r="I326">
        <f>'16'!$A326*'16'!Y$1+'16'!$B326*'16'!Y$2+'16'!$C326*'16'!Y$3+'16'!$D326*'16'!Y$4+'16'!$E326*'16'!Y$5+'16'!$F326*'16'!Y$6+'16'!$G326*'16'!Y$7+'16'!$H326*'16'!Y$8+'16'!$I326*'16'!Y$9+'16'!$J326*'16'!Y$10+'16'!$K326*'16'!Y$11+'16'!$L326*'16'!Y$12+'16'!$M326*'16'!Y$13+'16'!$N326*'16'!Y$14+'16'!$O326*'16'!Y$15+'16'!$P326*'16'!Y$16</f>
        <v>7.1824473316890514E-2</v>
      </c>
      <c r="J326">
        <f>'16'!$A326*'16'!Z$1+'16'!$B326*'16'!Z$2+'16'!$C326*'16'!Z$3+'16'!$D326*'16'!Z$4+'16'!$E326*'16'!Z$5+'16'!$F326*'16'!Z$6+'16'!$G326*'16'!Z$7+'16'!$H326*'16'!Z$8+'16'!$I326*'16'!Z$9+'16'!$J326*'16'!Z$10+'16'!$K326*'16'!Z$11+'16'!$L326*'16'!Z$12+'16'!$M326*'16'!Z$13+'16'!$N326*'16'!Z$14+'16'!$O326*'16'!Z$15+'16'!$P326*'16'!Z$16</f>
        <v>0.26754981986937282</v>
      </c>
      <c r="K326">
        <f>'16'!$A326*'16'!AA$1+'16'!$B326*'16'!AA$2+'16'!$C326*'16'!AA$3+'16'!$D326*'16'!AA$4+'16'!$E326*'16'!AA$5+'16'!$F326*'16'!AA$6+'16'!$G326*'16'!AA$7+'16'!$H326*'16'!AA$8+'16'!$I326*'16'!AA$9+'16'!$J326*'16'!AA$10+'16'!$K326*'16'!AA$11+'16'!$L326*'16'!AA$12+'16'!$M326*'16'!AA$13+'16'!$N326*'16'!AA$14+'16'!$O326*'16'!AA$15+'16'!$P326*'16'!AA$16</f>
        <v>-0.41810815591051703</v>
      </c>
      <c r="L326">
        <f>'16'!$A326*'16'!AB$1+'16'!$B326*'16'!AB$2+'16'!$C326*'16'!AB$3+'16'!$D326*'16'!AB$4+'16'!$E326*'16'!AB$5+'16'!$F326*'16'!AB$6+'16'!$G326*'16'!AB$7+'16'!$H326*'16'!AB$8+'16'!$I326*'16'!AB$9+'16'!$J326*'16'!AB$10+'16'!$K326*'16'!AB$11+'16'!$L326*'16'!AB$12+'16'!$M326*'16'!AB$13+'16'!$N326*'16'!AB$14+'16'!$O326*'16'!AB$15+'16'!$P326*'16'!AB$16</f>
        <v>0.84389436910992832</v>
      </c>
      <c r="M326">
        <f>'16'!$A326*'16'!AC$1+'16'!$B326*'16'!AC$2+'16'!$C326*'16'!AC$3+'16'!$D326*'16'!AC$4+'16'!$E326*'16'!AC$5+'16'!$F326*'16'!AC$6+'16'!$G326*'16'!AC$7+'16'!$H326*'16'!AC$8+'16'!$I326*'16'!AC$9+'16'!$J326*'16'!AC$10+'16'!$K326*'16'!AC$11+'16'!$L326*'16'!AC$12+'16'!$M326*'16'!AC$13+'16'!$N326*'16'!AC$14+'16'!$O326*'16'!AC$15+'16'!$P326*'16'!AC$16</f>
        <v>0.49327319504903505</v>
      </c>
      <c r="N326">
        <f>'16'!$A326*'16'!AD$1+'16'!$B326*'16'!AD$2+'16'!$C326*'16'!AD$3+'16'!$D326*'16'!AD$4+'16'!$E326*'16'!AD$5+'16'!$F326*'16'!AD$6+'16'!$G326*'16'!AD$7+'16'!$H326*'16'!AD$8+'16'!$I326*'16'!AD$9+'16'!$J326*'16'!AD$10+'16'!$K326*'16'!AD$11+'16'!$L326*'16'!AD$12+'16'!$M326*'16'!AD$13+'16'!$N326*'16'!AD$14+'16'!$O326*'16'!AD$15+'16'!$P326*'16'!AD$16</f>
        <v>0.40278285229822852</v>
      </c>
      <c r="O326">
        <f>'16'!$A326*'16'!AE$1+'16'!$B326*'16'!AE$2+'16'!$C326*'16'!AE$3+'16'!$D326*'16'!AE$4+'16'!$E326*'16'!AE$5+'16'!$F326*'16'!AE$6+'16'!$G326*'16'!AE$7+'16'!$H326*'16'!AE$8+'16'!$I326*'16'!AE$9+'16'!$J326*'16'!AE$10+'16'!$K326*'16'!AE$11+'16'!$L326*'16'!AE$12+'16'!$M326*'16'!AE$13+'16'!$N326*'16'!AE$14+'16'!$O326*'16'!AE$15+'16'!$P326*'16'!AE$16</f>
        <v>1.0719608230148643</v>
      </c>
      <c r="P326">
        <f>'16'!$A326*'16'!AF$1+'16'!$B326*'16'!AF$2+'16'!$C326*'16'!AF$3+'16'!$D326*'16'!AF$4+'16'!$E326*'16'!AF$5+'16'!$F326*'16'!AF$6+'16'!$G326*'16'!AF$7+'16'!$H326*'16'!AF$8+'16'!$I326*'16'!AF$9+'16'!$J326*'16'!AF$10+'16'!$K326*'16'!AF$11+'16'!$L326*'16'!AF$12+'16'!$M326*'16'!AF$13+'16'!$N326*'16'!AF$14+'16'!$O326*'16'!AF$15+'16'!$P326*'16'!AF$16</f>
        <v>0.53612630314338316</v>
      </c>
    </row>
    <row r="327" spans="1:16" x14ac:dyDescent="0.2">
      <c r="A327">
        <f>'16'!$A327*'16'!Q$1+'16'!$B327*'16'!Q$2+'16'!$C327*'16'!Q$3+'16'!$D327*'16'!Q$4+'16'!$E327*'16'!Q$5+'16'!$F327*'16'!Q$6+'16'!$G327*'16'!Q$7+'16'!$H327*'16'!Q$8+'16'!$I327*'16'!Q$9+'16'!$J327*'16'!Q$10+'16'!$K327*'16'!Q$11+'16'!$L327*'16'!Q$12+'16'!$M327*'16'!Q$13+'16'!$N327*'16'!Q$14+'16'!$O327*'16'!Q$15+'16'!$P327*'16'!Q$16</f>
        <v>1.2851067891737087</v>
      </c>
      <c r="B327">
        <f>'16'!$A327*'16'!R$1+'16'!$B327*'16'!R$2+'16'!$C327*'16'!R$3+'16'!$D327*'16'!R$4+'16'!$E327*'16'!R$5+'16'!$F327*'16'!R$6+'16'!$G327*'16'!R$7+'16'!$H327*'16'!R$8+'16'!$I327*'16'!R$9+'16'!$J327*'16'!R$10+'16'!$K327*'16'!R$11+'16'!$L327*'16'!R$12+'16'!$M327*'16'!R$13+'16'!$N327*'16'!R$14+'16'!$O327*'16'!R$15+'16'!$P327*'16'!R$16</f>
        <v>5.0419802716454076E-2</v>
      </c>
      <c r="C327">
        <f>'16'!$A327*'16'!S$1+'16'!$B327*'16'!S$2+'16'!$C327*'16'!S$3+'16'!$D327*'16'!S$4+'16'!$E327*'16'!S$5+'16'!$F327*'16'!S$6+'16'!$G327*'16'!S$7+'16'!$H327*'16'!S$8+'16'!$I327*'16'!S$9+'16'!$J327*'16'!S$10+'16'!$K327*'16'!S$11+'16'!$L327*'16'!S$12+'16'!$M327*'16'!S$13+'16'!$N327*'16'!S$14+'16'!$O327*'16'!S$15+'16'!$P327*'16'!S$16</f>
        <v>0.86260840772611425</v>
      </c>
      <c r="D327">
        <f>'16'!$A327*'16'!T$1+'16'!$B327*'16'!T$2+'16'!$C327*'16'!T$3+'16'!$D327*'16'!T$4+'16'!$E327*'16'!T$5+'16'!$F327*'16'!T$6+'16'!$G327*'16'!T$7+'16'!$H327*'16'!T$8+'16'!$I327*'16'!T$9+'16'!$J327*'16'!T$10+'16'!$K327*'16'!T$11+'16'!$L327*'16'!T$12+'16'!$M327*'16'!T$13+'16'!$N327*'16'!T$14+'16'!$O327*'16'!T$15+'16'!$P327*'16'!T$16</f>
        <v>-0.24083550997404424</v>
      </c>
      <c r="E327">
        <f>'16'!$A327*'16'!U$1+'16'!$B327*'16'!U$2+'16'!$C327*'16'!U$3+'16'!$D327*'16'!U$4+'16'!$E327*'16'!U$5+'16'!$F327*'16'!U$6+'16'!$G327*'16'!U$7+'16'!$H327*'16'!U$8+'16'!$I327*'16'!U$9+'16'!$J327*'16'!U$10+'16'!$K327*'16'!U$11+'16'!$L327*'16'!U$12+'16'!$M327*'16'!U$13+'16'!$N327*'16'!U$14+'16'!$O327*'16'!U$15+'16'!$P327*'16'!U$16</f>
        <v>0.8737200326694099</v>
      </c>
      <c r="F327">
        <f>'16'!$A327*'16'!V$1+'16'!$B327*'16'!V$2+'16'!$C327*'16'!V$3+'16'!$D327*'16'!V$4+'16'!$E327*'16'!V$5+'16'!$F327*'16'!V$6+'16'!$G327*'16'!V$7+'16'!$H327*'16'!V$8+'16'!$I327*'16'!V$9+'16'!$J327*'16'!V$10+'16'!$K327*'16'!V$11+'16'!$L327*'16'!V$12+'16'!$M327*'16'!V$13+'16'!$N327*'16'!V$14+'16'!$O327*'16'!V$15+'16'!$P327*'16'!V$16</f>
        <v>2.4356330547447791E-2</v>
      </c>
      <c r="G327">
        <f>'16'!$A327*'16'!W$1+'16'!$B327*'16'!W$2+'16'!$C327*'16'!W$3+'16'!$D327*'16'!W$4+'16'!$E327*'16'!W$5+'16'!$F327*'16'!W$6+'16'!$G327*'16'!W$7+'16'!$H327*'16'!W$8+'16'!$I327*'16'!W$9+'16'!$J327*'16'!W$10+'16'!$K327*'16'!W$11+'16'!$L327*'16'!W$12+'16'!$M327*'16'!W$13+'16'!$N327*'16'!W$14+'16'!$O327*'16'!W$15+'16'!$P327*'16'!W$16</f>
        <v>-0.47227928216191489</v>
      </c>
      <c r="H327">
        <f>'16'!$A327*'16'!X$1+'16'!$B327*'16'!X$2+'16'!$C327*'16'!X$3+'16'!$D327*'16'!X$4+'16'!$E327*'16'!X$5+'16'!$F327*'16'!X$6+'16'!$G327*'16'!X$7+'16'!$H327*'16'!X$8+'16'!$I327*'16'!X$9+'16'!$J327*'16'!X$10+'16'!$K327*'16'!X$11+'16'!$L327*'16'!X$12+'16'!$M327*'16'!X$13+'16'!$N327*'16'!X$14+'16'!$O327*'16'!X$15+'16'!$P327*'16'!X$16</f>
        <v>4.462533674643325E-3</v>
      </c>
      <c r="I327">
        <f>'16'!$A327*'16'!Y$1+'16'!$B327*'16'!Y$2+'16'!$C327*'16'!Y$3+'16'!$D327*'16'!Y$4+'16'!$E327*'16'!Y$5+'16'!$F327*'16'!Y$6+'16'!$G327*'16'!Y$7+'16'!$H327*'16'!Y$8+'16'!$I327*'16'!Y$9+'16'!$J327*'16'!Y$10+'16'!$K327*'16'!Y$11+'16'!$L327*'16'!Y$12+'16'!$M327*'16'!Y$13+'16'!$N327*'16'!Y$14+'16'!$O327*'16'!Y$15+'16'!$P327*'16'!Y$16</f>
        <v>9.1209999518339815E-2</v>
      </c>
      <c r="J327">
        <f>'16'!$A327*'16'!Z$1+'16'!$B327*'16'!Z$2+'16'!$C327*'16'!Z$3+'16'!$D327*'16'!Z$4+'16'!$E327*'16'!Z$5+'16'!$F327*'16'!Z$6+'16'!$G327*'16'!Z$7+'16'!$H327*'16'!Z$8+'16'!$I327*'16'!Z$9+'16'!$J327*'16'!Z$10+'16'!$K327*'16'!Z$11+'16'!$L327*'16'!Z$12+'16'!$M327*'16'!Z$13+'16'!$N327*'16'!Z$14+'16'!$O327*'16'!Z$15+'16'!$P327*'16'!Z$16</f>
        <v>0.25051377031940747</v>
      </c>
      <c r="K327">
        <f>'16'!$A327*'16'!AA$1+'16'!$B327*'16'!AA$2+'16'!$C327*'16'!AA$3+'16'!$D327*'16'!AA$4+'16'!$E327*'16'!AA$5+'16'!$F327*'16'!AA$6+'16'!$G327*'16'!AA$7+'16'!$H327*'16'!AA$8+'16'!$I327*'16'!AA$9+'16'!$J327*'16'!AA$10+'16'!$K327*'16'!AA$11+'16'!$L327*'16'!AA$12+'16'!$M327*'16'!AA$13+'16'!$N327*'16'!AA$14+'16'!$O327*'16'!AA$15+'16'!$P327*'16'!AA$16</f>
        <v>-0.41506928123603609</v>
      </c>
      <c r="L327">
        <f>'16'!$A327*'16'!AB$1+'16'!$B327*'16'!AB$2+'16'!$C327*'16'!AB$3+'16'!$D327*'16'!AB$4+'16'!$E327*'16'!AB$5+'16'!$F327*'16'!AB$6+'16'!$G327*'16'!AB$7+'16'!$H327*'16'!AB$8+'16'!$I327*'16'!AB$9+'16'!$J327*'16'!AB$10+'16'!$K327*'16'!AB$11+'16'!$L327*'16'!AB$12+'16'!$M327*'16'!AB$13+'16'!$N327*'16'!AB$14+'16'!$O327*'16'!AB$15+'16'!$P327*'16'!AB$16</f>
        <v>0.83733083997775681</v>
      </c>
      <c r="M327">
        <f>'16'!$A327*'16'!AC$1+'16'!$B327*'16'!AC$2+'16'!$C327*'16'!AC$3+'16'!$D327*'16'!AC$4+'16'!$E327*'16'!AC$5+'16'!$F327*'16'!AC$6+'16'!$G327*'16'!AC$7+'16'!$H327*'16'!AC$8+'16'!$I327*'16'!AC$9+'16'!$J327*'16'!AC$10+'16'!$K327*'16'!AC$11+'16'!$L327*'16'!AC$12+'16'!$M327*'16'!AC$13+'16'!$N327*'16'!AC$14+'16'!$O327*'16'!AC$15+'16'!$P327*'16'!AC$16</f>
        <v>0.4946995362715414</v>
      </c>
      <c r="N327">
        <f>'16'!$A327*'16'!AD$1+'16'!$B327*'16'!AD$2+'16'!$C327*'16'!AD$3+'16'!$D327*'16'!AD$4+'16'!$E327*'16'!AD$5+'16'!$F327*'16'!AD$6+'16'!$G327*'16'!AD$7+'16'!$H327*'16'!AD$8+'16'!$I327*'16'!AD$9+'16'!$J327*'16'!AD$10+'16'!$K327*'16'!AD$11+'16'!$L327*'16'!AD$12+'16'!$M327*'16'!AD$13+'16'!$N327*'16'!AD$14+'16'!$O327*'16'!AD$15+'16'!$P327*'16'!AD$16</f>
        <v>0.3983195428682646</v>
      </c>
      <c r="O327">
        <f>'16'!$A327*'16'!AE$1+'16'!$B327*'16'!AE$2+'16'!$C327*'16'!AE$3+'16'!$D327*'16'!AE$4+'16'!$E327*'16'!AE$5+'16'!$F327*'16'!AE$6+'16'!$G327*'16'!AE$7+'16'!$H327*'16'!AE$8+'16'!$I327*'16'!AE$9+'16'!$J327*'16'!AE$10+'16'!$K327*'16'!AE$11+'16'!$L327*'16'!AE$12+'16'!$M327*'16'!AE$13+'16'!$N327*'16'!AE$14+'16'!$O327*'16'!AE$15+'16'!$P327*'16'!AE$16</f>
        <v>1.0670475627700662</v>
      </c>
      <c r="P327">
        <f>'16'!$A327*'16'!AF$1+'16'!$B327*'16'!AF$2+'16'!$C327*'16'!AF$3+'16'!$D327*'16'!AF$4+'16'!$E327*'16'!AF$5+'16'!$F327*'16'!AF$6+'16'!$G327*'16'!AF$7+'16'!$H327*'16'!AF$8+'16'!$I327*'16'!AF$9+'16'!$J327*'16'!AF$10+'16'!$K327*'16'!AF$11+'16'!$L327*'16'!AF$12+'16'!$M327*'16'!AF$13+'16'!$N327*'16'!AF$14+'16'!$O327*'16'!AF$15+'16'!$P327*'16'!AF$16</f>
        <v>0.53322288633005599</v>
      </c>
    </row>
    <row r="328" spans="1:16" x14ac:dyDescent="0.2">
      <c r="A328">
        <f>'16'!$A328*'16'!Q$1+'16'!$B328*'16'!Q$2+'16'!$C328*'16'!Q$3+'16'!$D328*'16'!Q$4+'16'!$E328*'16'!Q$5+'16'!$F328*'16'!Q$6+'16'!$G328*'16'!Q$7+'16'!$H328*'16'!Q$8+'16'!$I328*'16'!Q$9+'16'!$J328*'16'!Q$10+'16'!$K328*'16'!Q$11+'16'!$L328*'16'!Q$12+'16'!$M328*'16'!Q$13+'16'!$N328*'16'!Q$14+'16'!$O328*'16'!Q$15+'16'!$P328*'16'!Q$16</f>
        <v>1.2892838113318872</v>
      </c>
      <c r="B328">
        <f>'16'!$A328*'16'!R$1+'16'!$B328*'16'!R$2+'16'!$C328*'16'!R$3+'16'!$D328*'16'!R$4+'16'!$E328*'16'!R$5+'16'!$F328*'16'!R$6+'16'!$G328*'16'!R$7+'16'!$H328*'16'!R$8+'16'!$I328*'16'!R$9+'16'!$J328*'16'!R$10+'16'!$K328*'16'!R$11+'16'!$L328*'16'!R$12+'16'!$M328*'16'!R$13+'16'!$N328*'16'!R$14+'16'!$O328*'16'!R$15+'16'!$P328*'16'!R$16</f>
        <v>0.11083424088050031</v>
      </c>
      <c r="C328">
        <f>'16'!$A328*'16'!S$1+'16'!$B328*'16'!S$2+'16'!$C328*'16'!S$3+'16'!$D328*'16'!S$4+'16'!$E328*'16'!S$5+'16'!$F328*'16'!S$6+'16'!$G328*'16'!S$7+'16'!$H328*'16'!S$8+'16'!$I328*'16'!S$9+'16'!$J328*'16'!S$10+'16'!$K328*'16'!S$11+'16'!$L328*'16'!S$12+'16'!$M328*'16'!S$13+'16'!$N328*'16'!S$14+'16'!$O328*'16'!S$15+'16'!$P328*'16'!S$16</f>
        <v>0.86033063163891821</v>
      </c>
      <c r="D328">
        <f>'16'!$A328*'16'!T$1+'16'!$B328*'16'!T$2+'16'!$C328*'16'!T$3+'16'!$D328*'16'!T$4+'16'!$E328*'16'!T$5+'16'!$F328*'16'!T$6+'16'!$G328*'16'!T$7+'16'!$H328*'16'!T$8+'16'!$I328*'16'!T$9+'16'!$J328*'16'!T$10+'16'!$K328*'16'!T$11+'16'!$L328*'16'!T$12+'16'!$M328*'16'!T$13+'16'!$N328*'16'!T$14+'16'!$O328*'16'!T$15+'16'!$P328*'16'!T$16</f>
        <v>-0.32385357323974251</v>
      </c>
      <c r="E328">
        <f>'16'!$A328*'16'!U$1+'16'!$B328*'16'!U$2+'16'!$C328*'16'!U$3+'16'!$D328*'16'!U$4+'16'!$E328*'16'!U$5+'16'!$F328*'16'!U$6+'16'!$G328*'16'!U$7+'16'!$H328*'16'!U$8+'16'!$I328*'16'!U$9+'16'!$J328*'16'!U$10+'16'!$K328*'16'!U$11+'16'!$L328*'16'!U$12+'16'!$M328*'16'!U$13+'16'!$N328*'16'!U$14+'16'!$O328*'16'!U$15+'16'!$P328*'16'!U$16</f>
        <v>0.83014439348980473</v>
      </c>
      <c r="F328">
        <f>'16'!$A328*'16'!V$1+'16'!$B328*'16'!V$2+'16'!$C328*'16'!V$3+'16'!$D328*'16'!V$4+'16'!$E328*'16'!V$5+'16'!$F328*'16'!V$6+'16'!$G328*'16'!V$7+'16'!$H328*'16'!V$8+'16'!$I328*'16'!V$9+'16'!$J328*'16'!V$10+'16'!$K328*'16'!V$11+'16'!$L328*'16'!V$12+'16'!$M328*'16'!V$13+'16'!$N328*'16'!V$14+'16'!$O328*'16'!V$15+'16'!$P328*'16'!V$16</f>
        <v>-2.0073046016248319E-2</v>
      </c>
      <c r="G328">
        <f>'16'!$A328*'16'!W$1+'16'!$B328*'16'!W$2+'16'!$C328*'16'!W$3+'16'!$D328*'16'!W$4+'16'!$E328*'16'!W$5+'16'!$F328*'16'!W$6+'16'!$G328*'16'!W$7+'16'!$H328*'16'!W$8+'16'!$I328*'16'!W$9+'16'!$J328*'16'!W$10+'16'!$K328*'16'!W$11+'16'!$L328*'16'!W$12+'16'!$M328*'16'!W$13+'16'!$N328*'16'!W$14+'16'!$O328*'16'!W$15+'16'!$P328*'16'!W$16</f>
        <v>-0.43903484295770767</v>
      </c>
      <c r="H328">
        <f>'16'!$A328*'16'!X$1+'16'!$B328*'16'!X$2+'16'!$C328*'16'!X$3+'16'!$D328*'16'!X$4+'16'!$E328*'16'!X$5+'16'!$F328*'16'!X$6+'16'!$G328*'16'!X$7+'16'!$H328*'16'!X$8+'16'!$I328*'16'!X$9+'16'!$J328*'16'!X$10+'16'!$K328*'16'!X$11+'16'!$L328*'16'!X$12+'16'!$M328*'16'!X$13+'16'!$N328*'16'!X$14+'16'!$O328*'16'!X$15+'16'!$P328*'16'!X$16</f>
        <v>-1.0790682778344197E-2</v>
      </c>
      <c r="I328">
        <f>'16'!$A328*'16'!Y$1+'16'!$B328*'16'!Y$2+'16'!$C328*'16'!Y$3+'16'!$D328*'16'!Y$4+'16'!$E328*'16'!Y$5+'16'!$F328*'16'!Y$6+'16'!$G328*'16'!Y$7+'16'!$H328*'16'!Y$8+'16'!$I328*'16'!Y$9+'16'!$J328*'16'!Y$10+'16'!$K328*'16'!Y$11+'16'!$L328*'16'!Y$12+'16'!$M328*'16'!Y$13+'16'!$N328*'16'!Y$14+'16'!$O328*'16'!Y$15+'16'!$P328*'16'!Y$16</f>
        <v>7.7092162470432157E-2</v>
      </c>
      <c r="J328">
        <f>'16'!$A328*'16'!Z$1+'16'!$B328*'16'!Z$2+'16'!$C328*'16'!Z$3+'16'!$D328*'16'!Z$4+'16'!$E328*'16'!Z$5+'16'!$F328*'16'!Z$6+'16'!$G328*'16'!Z$7+'16'!$H328*'16'!Z$8+'16'!$I328*'16'!Z$9+'16'!$J328*'16'!Z$10+'16'!$K328*'16'!Z$11+'16'!$L328*'16'!Z$12+'16'!$M328*'16'!Z$13+'16'!$N328*'16'!Z$14+'16'!$O328*'16'!Z$15+'16'!$P328*'16'!Z$16</f>
        <v>0.23520805452014948</v>
      </c>
      <c r="K328">
        <f>'16'!$A328*'16'!AA$1+'16'!$B328*'16'!AA$2+'16'!$C328*'16'!AA$3+'16'!$D328*'16'!AA$4+'16'!$E328*'16'!AA$5+'16'!$F328*'16'!AA$6+'16'!$G328*'16'!AA$7+'16'!$H328*'16'!AA$8+'16'!$I328*'16'!AA$9+'16'!$J328*'16'!AA$10+'16'!$K328*'16'!AA$11+'16'!$L328*'16'!AA$12+'16'!$M328*'16'!AA$13+'16'!$N328*'16'!AA$14+'16'!$O328*'16'!AA$15+'16'!$P328*'16'!AA$16</f>
        <v>-0.41882964058291899</v>
      </c>
      <c r="L328">
        <f>'16'!$A328*'16'!AB$1+'16'!$B328*'16'!AB$2+'16'!$C328*'16'!AB$3+'16'!$D328*'16'!AB$4+'16'!$E328*'16'!AB$5+'16'!$F328*'16'!AB$6+'16'!$G328*'16'!AB$7+'16'!$H328*'16'!AB$8+'16'!$I328*'16'!AB$9+'16'!$J328*'16'!AB$10+'16'!$K328*'16'!AB$11+'16'!$L328*'16'!AB$12+'16'!$M328*'16'!AB$13+'16'!$N328*'16'!AB$14+'16'!$O328*'16'!AB$15+'16'!$P328*'16'!AB$16</f>
        <v>0.82847310033832922</v>
      </c>
      <c r="M328">
        <f>'16'!$A328*'16'!AC$1+'16'!$B328*'16'!AC$2+'16'!$C328*'16'!AC$3+'16'!$D328*'16'!AC$4+'16'!$E328*'16'!AC$5+'16'!$F328*'16'!AC$6+'16'!$G328*'16'!AC$7+'16'!$H328*'16'!AC$8+'16'!$I328*'16'!AC$9+'16'!$J328*'16'!AC$10+'16'!$K328*'16'!AC$11+'16'!$L328*'16'!AC$12+'16'!$M328*'16'!AC$13+'16'!$N328*'16'!AC$14+'16'!$O328*'16'!AC$15+'16'!$P328*'16'!AC$16</f>
        <v>0.52976017088830074</v>
      </c>
      <c r="N328">
        <f>'16'!$A328*'16'!AD$1+'16'!$B328*'16'!AD$2+'16'!$C328*'16'!AD$3+'16'!$D328*'16'!AD$4+'16'!$E328*'16'!AD$5+'16'!$F328*'16'!AD$6+'16'!$G328*'16'!AD$7+'16'!$H328*'16'!AD$8+'16'!$I328*'16'!AD$9+'16'!$J328*'16'!AD$10+'16'!$K328*'16'!AD$11+'16'!$L328*'16'!AD$12+'16'!$M328*'16'!AD$13+'16'!$N328*'16'!AD$14+'16'!$O328*'16'!AD$15+'16'!$P328*'16'!AD$16</f>
        <v>0.39143419263031115</v>
      </c>
      <c r="O328">
        <f>'16'!$A328*'16'!AE$1+'16'!$B328*'16'!AE$2+'16'!$C328*'16'!AE$3+'16'!$D328*'16'!AE$4+'16'!$E328*'16'!AE$5+'16'!$F328*'16'!AE$6+'16'!$G328*'16'!AE$7+'16'!$H328*'16'!AE$8+'16'!$I328*'16'!AE$9+'16'!$J328*'16'!AE$10+'16'!$K328*'16'!AE$11+'16'!$L328*'16'!AE$12+'16'!$M328*'16'!AE$13+'16'!$N328*'16'!AE$14+'16'!$O328*'16'!AE$15+'16'!$P328*'16'!AE$16</f>
        <v>1.0594985268334303</v>
      </c>
      <c r="P328">
        <f>'16'!$A328*'16'!AF$1+'16'!$B328*'16'!AF$2+'16'!$C328*'16'!AF$3+'16'!$D328*'16'!AF$4+'16'!$E328*'16'!AF$5+'16'!$F328*'16'!AF$6+'16'!$G328*'16'!AF$7+'16'!$H328*'16'!AF$8+'16'!$I328*'16'!AF$9+'16'!$J328*'16'!AF$10+'16'!$K328*'16'!AF$11+'16'!$L328*'16'!AF$12+'16'!$M328*'16'!AF$13+'16'!$N328*'16'!AF$14+'16'!$O328*'16'!AF$15+'16'!$P328*'16'!AF$16</f>
        <v>0.53188692320439857</v>
      </c>
    </row>
    <row r="329" spans="1:16" x14ac:dyDescent="0.2">
      <c r="A329">
        <f>'16'!$A329*'16'!Q$1+'16'!$B329*'16'!Q$2+'16'!$C329*'16'!Q$3+'16'!$D329*'16'!Q$4+'16'!$E329*'16'!Q$5+'16'!$F329*'16'!Q$6+'16'!$G329*'16'!Q$7+'16'!$H329*'16'!Q$8+'16'!$I329*'16'!Q$9+'16'!$J329*'16'!Q$10+'16'!$K329*'16'!Q$11+'16'!$L329*'16'!Q$12+'16'!$M329*'16'!Q$13+'16'!$N329*'16'!Q$14+'16'!$O329*'16'!Q$15+'16'!$P329*'16'!Q$16</f>
        <v>1.2874914225354657</v>
      </c>
      <c r="B329">
        <f>'16'!$A329*'16'!R$1+'16'!$B329*'16'!R$2+'16'!$C329*'16'!R$3+'16'!$D329*'16'!R$4+'16'!$E329*'16'!R$5+'16'!$F329*'16'!R$6+'16'!$G329*'16'!R$7+'16'!$H329*'16'!R$8+'16'!$I329*'16'!R$9+'16'!$J329*'16'!R$10+'16'!$K329*'16'!R$11+'16'!$L329*'16'!R$12+'16'!$M329*'16'!R$13+'16'!$N329*'16'!R$14+'16'!$O329*'16'!R$15+'16'!$P329*'16'!R$16</f>
        <v>0.15864708658461973</v>
      </c>
      <c r="C329">
        <f>'16'!$A329*'16'!S$1+'16'!$B329*'16'!S$2+'16'!$C329*'16'!S$3+'16'!$D329*'16'!S$4+'16'!$E329*'16'!S$5+'16'!$F329*'16'!S$6+'16'!$G329*'16'!S$7+'16'!$H329*'16'!S$8+'16'!$I329*'16'!S$9+'16'!$J329*'16'!S$10+'16'!$K329*'16'!S$11+'16'!$L329*'16'!S$12+'16'!$M329*'16'!S$13+'16'!$N329*'16'!S$14+'16'!$O329*'16'!S$15+'16'!$P329*'16'!S$16</f>
        <v>0.85430908609943879</v>
      </c>
      <c r="D329">
        <f>'16'!$A329*'16'!T$1+'16'!$B329*'16'!T$2+'16'!$C329*'16'!T$3+'16'!$D329*'16'!T$4+'16'!$E329*'16'!T$5+'16'!$F329*'16'!T$6+'16'!$G329*'16'!T$7+'16'!$H329*'16'!T$8+'16'!$I329*'16'!T$9+'16'!$J329*'16'!T$10+'16'!$K329*'16'!T$11+'16'!$L329*'16'!T$12+'16'!$M329*'16'!T$13+'16'!$N329*'16'!T$14+'16'!$O329*'16'!T$15+'16'!$P329*'16'!T$16</f>
        <v>-0.36841256729500438</v>
      </c>
      <c r="E329">
        <f>'16'!$A329*'16'!U$1+'16'!$B329*'16'!U$2+'16'!$C329*'16'!U$3+'16'!$D329*'16'!U$4+'16'!$E329*'16'!U$5+'16'!$F329*'16'!U$6+'16'!$G329*'16'!U$7+'16'!$H329*'16'!U$8+'16'!$I329*'16'!U$9+'16'!$J329*'16'!U$10+'16'!$K329*'16'!U$11+'16'!$L329*'16'!U$12+'16'!$M329*'16'!U$13+'16'!$N329*'16'!U$14+'16'!$O329*'16'!U$15+'16'!$P329*'16'!U$16</f>
        <v>0.81387139702045908</v>
      </c>
      <c r="F329">
        <f>'16'!$A329*'16'!V$1+'16'!$B329*'16'!V$2+'16'!$C329*'16'!V$3+'16'!$D329*'16'!V$4+'16'!$E329*'16'!V$5+'16'!$F329*'16'!V$6+'16'!$G329*'16'!V$7+'16'!$H329*'16'!V$8+'16'!$I329*'16'!V$9+'16'!$J329*'16'!V$10+'16'!$K329*'16'!V$11+'16'!$L329*'16'!V$12+'16'!$M329*'16'!V$13+'16'!$N329*'16'!V$14+'16'!$O329*'16'!V$15+'16'!$P329*'16'!V$16</f>
        <v>-5.8840109294802712E-2</v>
      </c>
      <c r="G329">
        <f>'16'!$A329*'16'!W$1+'16'!$B329*'16'!W$2+'16'!$C329*'16'!W$3+'16'!$D329*'16'!W$4+'16'!$E329*'16'!W$5+'16'!$F329*'16'!W$6+'16'!$G329*'16'!W$7+'16'!$H329*'16'!W$8+'16'!$I329*'16'!W$9+'16'!$J329*'16'!W$10+'16'!$K329*'16'!W$11+'16'!$L329*'16'!W$12+'16'!$M329*'16'!W$13+'16'!$N329*'16'!W$14+'16'!$O329*'16'!W$15+'16'!$P329*'16'!W$16</f>
        <v>-0.40858018723551792</v>
      </c>
      <c r="H329">
        <f>'16'!$A329*'16'!X$1+'16'!$B329*'16'!X$2+'16'!$C329*'16'!X$3+'16'!$D329*'16'!X$4+'16'!$E329*'16'!X$5+'16'!$F329*'16'!X$6+'16'!$G329*'16'!X$7+'16'!$H329*'16'!X$8+'16'!$I329*'16'!X$9+'16'!$J329*'16'!X$10+'16'!$K329*'16'!X$11+'16'!$L329*'16'!X$12+'16'!$M329*'16'!X$13+'16'!$N329*'16'!X$14+'16'!$O329*'16'!X$15+'16'!$P329*'16'!X$16</f>
        <v>-3.6061625632776928E-2</v>
      </c>
      <c r="I329">
        <f>'16'!$A329*'16'!Y$1+'16'!$B329*'16'!Y$2+'16'!$C329*'16'!Y$3+'16'!$D329*'16'!Y$4+'16'!$E329*'16'!Y$5+'16'!$F329*'16'!Y$6+'16'!$G329*'16'!Y$7+'16'!$H329*'16'!Y$8+'16'!$I329*'16'!Y$9+'16'!$J329*'16'!Y$10+'16'!$K329*'16'!Y$11+'16'!$L329*'16'!Y$12+'16'!$M329*'16'!Y$13+'16'!$N329*'16'!Y$14+'16'!$O329*'16'!Y$15+'16'!$P329*'16'!Y$16</f>
        <v>8.1197429391736436E-2</v>
      </c>
      <c r="J329">
        <f>'16'!$A329*'16'!Z$1+'16'!$B329*'16'!Z$2+'16'!$C329*'16'!Z$3+'16'!$D329*'16'!Z$4+'16'!$E329*'16'!Z$5+'16'!$F329*'16'!Z$6+'16'!$G329*'16'!Z$7+'16'!$H329*'16'!Z$8+'16'!$I329*'16'!Z$9+'16'!$J329*'16'!Z$10+'16'!$K329*'16'!Z$11+'16'!$L329*'16'!Z$12+'16'!$M329*'16'!Z$13+'16'!$N329*'16'!Z$14+'16'!$O329*'16'!Z$15+'16'!$P329*'16'!Z$16</f>
        <v>0.2196955813531121</v>
      </c>
      <c r="K329">
        <f>'16'!$A329*'16'!AA$1+'16'!$B329*'16'!AA$2+'16'!$C329*'16'!AA$3+'16'!$D329*'16'!AA$4+'16'!$E329*'16'!AA$5+'16'!$F329*'16'!AA$6+'16'!$G329*'16'!AA$7+'16'!$H329*'16'!AA$8+'16'!$I329*'16'!AA$9+'16'!$J329*'16'!AA$10+'16'!$K329*'16'!AA$11+'16'!$L329*'16'!AA$12+'16'!$M329*'16'!AA$13+'16'!$N329*'16'!AA$14+'16'!$O329*'16'!AA$15+'16'!$P329*'16'!AA$16</f>
        <v>-0.41319548244573456</v>
      </c>
      <c r="L329">
        <f>'16'!$A329*'16'!AB$1+'16'!$B329*'16'!AB$2+'16'!$C329*'16'!AB$3+'16'!$D329*'16'!AB$4+'16'!$E329*'16'!AB$5+'16'!$F329*'16'!AB$6+'16'!$G329*'16'!AB$7+'16'!$H329*'16'!AB$8+'16'!$I329*'16'!AB$9+'16'!$J329*'16'!AB$10+'16'!$K329*'16'!AB$11+'16'!$L329*'16'!AB$12+'16'!$M329*'16'!AB$13+'16'!$N329*'16'!AB$14+'16'!$O329*'16'!AB$15+'16'!$P329*'16'!AB$16</f>
        <v>0.82383836768886676</v>
      </c>
      <c r="M329">
        <f>'16'!$A329*'16'!AC$1+'16'!$B329*'16'!AC$2+'16'!$C329*'16'!AC$3+'16'!$D329*'16'!AC$4+'16'!$E329*'16'!AC$5+'16'!$F329*'16'!AC$6+'16'!$G329*'16'!AC$7+'16'!$H329*'16'!AC$8+'16'!$I329*'16'!AC$9+'16'!$J329*'16'!AC$10+'16'!$K329*'16'!AC$11+'16'!$L329*'16'!AC$12+'16'!$M329*'16'!AC$13+'16'!$N329*'16'!AC$14+'16'!$O329*'16'!AC$15+'16'!$P329*'16'!AC$16</f>
        <v>0.54917448114953993</v>
      </c>
      <c r="N329">
        <f>'16'!$A329*'16'!AD$1+'16'!$B329*'16'!AD$2+'16'!$C329*'16'!AD$3+'16'!$D329*'16'!AD$4+'16'!$E329*'16'!AD$5+'16'!$F329*'16'!AD$6+'16'!$G329*'16'!AD$7+'16'!$H329*'16'!AD$8+'16'!$I329*'16'!AD$9+'16'!$J329*'16'!AD$10+'16'!$K329*'16'!AD$11+'16'!$L329*'16'!AD$12+'16'!$M329*'16'!AD$13+'16'!$N329*'16'!AD$14+'16'!$O329*'16'!AD$15+'16'!$P329*'16'!AD$16</f>
        <v>0.38544748781637245</v>
      </c>
      <c r="O329">
        <f>'16'!$A329*'16'!AE$1+'16'!$B329*'16'!AE$2+'16'!$C329*'16'!AE$3+'16'!$D329*'16'!AE$4+'16'!$E329*'16'!AE$5+'16'!$F329*'16'!AE$6+'16'!$G329*'16'!AE$7+'16'!$H329*'16'!AE$8+'16'!$I329*'16'!AE$9+'16'!$J329*'16'!AE$10+'16'!$K329*'16'!AE$11+'16'!$L329*'16'!AE$12+'16'!$M329*'16'!AE$13+'16'!$N329*'16'!AE$14+'16'!$O329*'16'!AE$15+'16'!$P329*'16'!AE$16</f>
        <v>1.0530568581301341</v>
      </c>
      <c r="P329">
        <f>'16'!$A329*'16'!AF$1+'16'!$B329*'16'!AF$2+'16'!$C329*'16'!AF$3+'16'!$D329*'16'!AF$4+'16'!$E329*'16'!AF$5+'16'!$F329*'16'!AF$6+'16'!$G329*'16'!AF$7+'16'!$H329*'16'!AF$8+'16'!$I329*'16'!AF$9+'16'!$J329*'16'!AF$10+'16'!$K329*'16'!AF$11+'16'!$L329*'16'!AF$12+'16'!$M329*'16'!AF$13+'16'!$N329*'16'!AF$14+'16'!$O329*'16'!AF$15+'16'!$P329*'16'!AF$16</f>
        <v>0.53110693594987524</v>
      </c>
    </row>
    <row r="330" spans="1:16" x14ac:dyDescent="0.2">
      <c r="A330">
        <f>'16'!$A330*'16'!Q$1+'16'!$B330*'16'!Q$2+'16'!$C330*'16'!Q$3+'16'!$D330*'16'!Q$4+'16'!$E330*'16'!Q$5+'16'!$F330*'16'!Q$6+'16'!$G330*'16'!Q$7+'16'!$H330*'16'!Q$8+'16'!$I330*'16'!Q$9+'16'!$J330*'16'!Q$10+'16'!$K330*'16'!Q$11+'16'!$L330*'16'!Q$12+'16'!$M330*'16'!Q$13+'16'!$N330*'16'!Q$14+'16'!$O330*'16'!Q$15+'16'!$P330*'16'!Q$16</f>
        <v>1.0555740193027288</v>
      </c>
      <c r="B330">
        <f>'16'!$A330*'16'!R$1+'16'!$B330*'16'!R$2+'16'!$C330*'16'!R$3+'16'!$D330*'16'!R$4+'16'!$E330*'16'!R$5+'16'!$F330*'16'!R$6+'16'!$G330*'16'!R$7+'16'!$H330*'16'!R$8+'16'!$I330*'16'!R$9+'16'!$J330*'16'!R$10+'16'!$K330*'16'!R$11+'16'!$L330*'16'!R$12+'16'!$M330*'16'!R$13+'16'!$N330*'16'!R$14+'16'!$O330*'16'!R$15+'16'!$P330*'16'!R$16</f>
        <v>8.4370805564132512E-2</v>
      </c>
      <c r="C330">
        <f>'16'!$A330*'16'!S$1+'16'!$B330*'16'!S$2+'16'!$C330*'16'!S$3+'16'!$D330*'16'!S$4+'16'!$E330*'16'!S$5+'16'!$F330*'16'!S$6+'16'!$G330*'16'!S$7+'16'!$H330*'16'!S$8+'16'!$I330*'16'!S$9+'16'!$J330*'16'!S$10+'16'!$K330*'16'!S$11+'16'!$L330*'16'!S$12+'16'!$M330*'16'!S$13+'16'!$N330*'16'!S$14+'16'!$O330*'16'!S$15+'16'!$P330*'16'!S$16</f>
        <v>0.77785793265142689</v>
      </c>
      <c r="D330">
        <f>'16'!$A330*'16'!T$1+'16'!$B330*'16'!T$2+'16'!$C330*'16'!T$3+'16'!$D330*'16'!T$4+'16'!$E330*'16'!T$5+'16'!$F330*'16'!T$6+'16'!$G330*'16'!T$7+'16'!$H330*'16'!T$8+'16'!$I330*'16'!T$9+'16'!$J330*'16'!T$10+'16'!$K330*'16'!T$11+'16'!$L330*'16'!T$12+'16'!$M330*'16'!T$13+'16'!$N330*'16'!T$14+'16'!$O330*'16'!T$15+'16'!$P330*'16'!T$16</f>
        <v>-0.29484221262717014</v>
      </c>
      <c r="E330">
        <f>'16'!$A330*'16'!U$1+'16'!$B330*'16'!U$2+'16'!$C330*'16'!U$3+'16'!$D330*'16'!U$4+'16'!$E330*'16'!U$5+'16'!$F330*'16'!U$6+'16'!$G330*'16'!U$7+'16'!$H330*'16'!U$8+'16'!$I330*'16'!U$9+'16'!$J330*'16'!U$10+'16'!$K330*'16'!U$11+'16'!$L330*'16'!U$12+'16'!$M330*'16'!U$13+'16'!$N330*'16'!U$14+'16'!$O330*'16'!U$15+'16'!$P330*'16'!U$16</f>
        <v>0.89817651481745586</v>
      </c>
      <c r="F330">
        <f>'16'!$A330*'16'!V$1+'16'!$B330*'16'!V$2+'16'!$C330*'16'!V$3+'16'!$D330*'16'!V$4+'16'!$E330*'16'!V$5+'16'!$F330*'16'!V$6+'16'!$G330*'16'!V$7+'16'!$H330*'16'!V$8+'16'!$I330*'16'!V$9+'16'!$J330*'16'!V$10+'16'!$K330*'16'!V$11+'16'!$L330*'16'!V$12+'16'!$M330*'16'!V$13+'16'!$N330*'16'!V$14+'16'!$O330*'16'!V$15+'16'!$P330*'16'!V$16</f>
        <v>-5.3409442699059451E-2</v>
      </c>
      <c r="G330">
        <f>'16'!$A330*'16'!W$1+'16'!$B330*'16'!W$2+'16'!$C330*'16'!W$3+'16'!$D330*'16'!W$4+'16'!$E330*'16'!W$5+'16'!$F330*'16'!W$6+'16'!$G330*'16'!W$7+'16'!$H330*'16'!W$8+'16'!$I330*'16'!W$9+'16'!$J330*'16'!W$10+'16'!$K330*'16'!W$11+'16'!$L330*'16'!W$12+'16'!$M330*'16'!W$13+'16'!$N330*'16'!W$14+'16'!$O330*'16'!W$15+'16'!$P330*'16'!W$16</f>
        <v>-0.40814828766699085</v>
      </c>
      <c r="H330">
        <f>'16'!$A330*'16'!X$1+'16'!$B330*'16'!X$2+'16'!$C330*'16'!X$3+'16'!$D330*'16'!X$4+'16'!$E330*'16'!X$5+'16'!$F330*'16'!X$6+'16'!$G330*'16'!X$7+'16'!$H330*'16'!X$8+'16'!$I330*'16'!X$9+'16'!$J330*'16'!X$10+'16'!$K330*'16'!X$11+'16'!$L330*'16'!X$12+'16'!$M330*'16'!X$13+'16'!$N330*'16'!X$14+'16'!$O330*'16'!X$15+'16'!$P330*'16'!X$16</f>
        <v>-0.1051970568746067</v>
      </c>
      <c r="I330">
        <f>'16'!$A330*'16'!Y$1+'16'!$B330*'16'!Y$2+'16'!$C330*'16'!Y$3+'16'!$D330*'16'!Y$4+'16'!$E330*'16'!Y$5+'16'!$F330*'16'!Y$6+'16'!$G330*'16'!Y$7+'16'!$H330*'16'!Y$8+'16'!$I330*'16'!Y$9+'16'!$J330*'16'!Y$10+'16'!$K330*'16'!Y$11+'16'!$L330*'16'!Y$12+'16'!$M330*'16'!Y$13+'16'!$N330*'16'!Y$14+'16'!$O330*'16'!Y$15+'16'!$P330*'16'!Y$16</f>
        <v>0.1028679394223679</v>
      </c>
      <c r="J330">
        <f>'16'!$A330*'16'!Z$1+'16'!$B330*'16'!Z$2+'16'!$C330*'16'!Z$3+'16'!$D330*'16'!Z$4+'16'!$E330*'16'!Z$5+'16'!$F330*'16'!Z$6+'16'!$G330*'16'!Z$7+'16'!$H330*'16'!Z$8+'16'!$I330*'16'!Z$9+'16'!$J330*'16'!Z$10+'16'!$K330*'16'!Z$11+'16'!$L330*'16'!Z$12+'16'!$M330*'16'!Z$13+'16'!$N330*'16'!Z$14+'16'!$O330*'16'!Z$15+'16'!$P330*'16'!Z$16</f>
        <v>0.26707240565948681</v>
      </c>
      <c r="K330">
        <f>'16'!$A330*'16'!AA$1+'16'!$B330*'16'!AA$2+'16'!$C330*'16'!AA$3+'16'!$D330*'16'!AA$4+'16'!$E330*'16'!AA$5+'16'!$F330*'16'!AA$6+'16'!$G330*'16'!AA$7+'16'!$H330*'16'!AA$8+'16'!$I330*'16'!AA$9+'16'!$J330*'16'!AA$10+'16'!$K330*'16'!AA$11+'16'!$L330*'16'!AA$12+'16'!$M330*'16'!AA$13+'16'!$N330*'16'!AA$14+'16'!$O330*'16'!AA$15+'16'!$P330*'16'!AA$16</f>
        <v>-0.35857190882522871</v>
      </c>
      <c r="L330">
        <f>'16'!$A330*'16'!AB$1+'16'!$B330*'16'!AB$2+'16'!$C330*'16'!AB$3+'16'!$D330*'16'!AB$4+'16'!$E330*'16'!AB$5+'16'!$F330*'16'!AB$6+'16'!$G330*'16'!AB$7+'16'!$H330*'16'!AB$8+'16'!$I330*'16'!AB$9+'16'!$J330*'16'!AB$10+'16'!$K330*'16'!AB$11+'16'!$L330*'16'!AB$12+'16'!$M330*'16'!AB$13+'16'!$N330*'16'!AB$14+'16'!$O330*'16'!AB$15+'16'!$P330*'16'!AB$16</f>
        <v>0.85851377826130648</v>
      </c>
      <c r="M330">
        <f>'16'!$A330*'16'!AC$1+'16'!$B330*'16'!AC$2+'16'!$C330*'16'!AC$3+'16'!$D330*'16'!AC$4+'16'!$E330*'16'!AC$5+'16'!$F330*'16'!AC$6+'16'!$G330*'16'!AC$7+'16'!$H330*'16'!AC$8+'16'!$I330*'16'!AC$9+'16'!$J330*'16'!AC$10+'16'!$K330*'16'!AC$11+'16'!$L330*'16'!AC$12+'16'!$M330*'16'!AC$13+'16'!$N330*'16'!AC$14+'16'!$O330*'16'!AC$15+'16'!$P330*'16'!AC$16</f>
        <v>0.51099217597808555</v>
      </c>
      <c r="N330">
        <f>'16'!$A330*'16'!AD$1+'16'!$B330*'16'!AD$2+'16'!$C330*'16'!AD$3+'16'!$D330*'16'!AD$4+'16'!$E330*'16'!AD$5+'16'!$F330*'16'!AD$6+'16'!$G330*'16'!AD$7+'16'!$H330*'16'!AD$8+'16'!$I330*'16'!AD$9+'16'!$J330*'16'!AD$10+'16'!$K330*'16'!AD$11+'16'!$L330*'16'!AD$12+'16'!$M330*'16'!AD$13+'16'!$N330*'16'!AD$14+'16'!$O330*'16'!AD$15+'16'!$P330*'16'!AD$16</f>
        <v>0.39835634161507449</v>
      </c>
      <c r="O330">
        <f>'16'!$A330*'16'!AE$1+'16'!$B330*'16'!AE$2+'16'!$C330*'16'!AE$3+'16'!$D330*'16'!AE$4+'16'!$E330*'16'!AE$5+'16'!$F330*'16'!AE$6+'16'!$G330*'16'!AE$7+'16'!$H330*'16'!AE$8+'16'!$I330*'16'!AE$9+'16'!$J330*'16'!AE$10+'16'!$K330*'16'!AE$11+'16'!$L330*'16'!AE$12+'16'!$M330*'16'!AE$13+'16'!$N330*'16'!AE$14+'16'!$O330*'16'!AE$15+'16'!$P330*'16'!AE$16</f>
        <v>1.062031854611456</v>
      </c>
      <c r="P330">
        <f>'16'!$A330*'16'!AF$1+'16'!$B330*'16'!AF$2+'16'!$C330*'16'!AF$3+'16'!$D330*'16'!AF$4+'16'!$E330*'16'!AF$5+'16'!$F330*'16'!AF$6+'16'!$G330*'16'!AF$7+'16'!$H330*'16'!AF$8+'16'!$I330*'16'!AF$9+'16'!$J330*'16'!AF$10+'16'!$K330*'16'!AF$11+'16'!$L330*'16'!AF$12+'16'!$M330*'16'!AF$13+'16'!$N330*'16'!AF$14+'16'!$O330*'16'!AF$15+'16'!$P330*'16'!AF$16</f>
        <v>0.55032200386497354</v>
      </c>
    </row>
    <row r="331" spans="1:16" x14ac:dyDescent="0.2">
      <c r="A331">
        <f>'16'!$A331*'16'!Q$1+'16'!$B331*'16'!Q$2+'16'!$C331*'16'!Q$3+'16'!$D331*'16'!Q$4+'16'!$E331*'16'!Q$5+'16'!$F331*'16'!Q$6+'16'!$G331*'16'!Q$7+'16'!$H331*'16'!Q$8+'16'!$I331*'16'!Q$9+'16'!$J331*'16'!Q$10+'16'!$K331*'16'!Q$11+'16'!$L331*'16'!Q$12+'16'!$M331*'16'!Q$13+'16'!$N331*'16'!Q$14+'16'!$O331*'16'!Q$15+'16'!$P331*'16'!Q$16</f>
        <v>1.0968987671913222</v>
      </c>
      <c r="B331">
        <f>'16'!$A331*'16'!R$1+'16'!$B331*'16'!R$2+'16'!$C331*'16'!R$3+'16'!$D331*'16'!R$4+'16'!$E331*'16'!R$5+'16'!$F331*'16'!R$6+'16'!$G331*'16'!R$7+'16'!$H331*'16'!R$8+'16'!$I331*'16'!R$9+'16'!$J331*'16'!R$10+'16'!$K331*'16'!R$11+'16'!$L331*'16'!R$12+'16'!$M331*'16'!R$13+'16'!$N331*'16'!R$14+'16'!$O331*'16'!R$15+'16'!$P331*'16'!R$16</f>
        <v>-2.6111844746084911E-2</v>
      </c>
      <c r="C331">
        <f>'16'!$A331*'16'!S$1+'16'!$B331*'16'!S$2+'16'!$C331*'16'!S$3+'16'!$D331*'16'!S$4+'16'!$E331*'16'!S$5+'16'!$F331*'16'!S$6+'16'!$G331*'16'!S$7+'16'!$H331*'16'!S$8+'16'!$I331*'16'!S$9+'16'!$J331*'16'!S$10+'16'!$K331*'16'!S$11+'16'!$L331*'16'!S$12+'16'!$M331*'16'!S$13+'16'!$N331*'16'!S$14+'16'!$O331*'16'!S$15+'16'!$P331*'16'!S$16</f>
        <v>0.82141754418726332</v>
      </c>
      <c r="D331">
        <f>'16'!$A331*'16'!T$1+'16'!$B331*'16'!T$2+'16'!$C331*'16'!T$3+'16'!$D331*'16'!T$4+'16'!$E331*'16'!T$5+'16'!$F331*'16'!T$6+'16'!$G331*'16'!T$7+'16'!$H331*'16'!T$8+'16'!$I331*'16'!T$9+'16'!$J331*'16'!T$10+'16'!$K331*'16'!T$11+'16'!$L331*'16'!T$12+'16'!$M331*'16'!T$13+'16'!$N331*'16'!T$14+'16'!$O331*'16'!T$15+'16'!$P331*'16'!T$16</f>
        <v>-0.31004780185407776</v>
      </c>
      <c r="E331">
        <f>'16'!$A331*'16'!U$1+'16'!$B331*'16'!U$2+'16'!$C331*'16'!U$3+'16'!$D331*'16'!U$4+'16'!$E331*'16'!U$5+'16'!$F331*'16'!U$6+'16'!$G331*'16'!U$7+'16'!$H331*'16'!U$8+'16'!$I331*'16'!U$9+'16'!$J331*'16'!U$10+'16'!$K331*'16'!U$11+'16'!$L331*'16'!U$12+'16'!$M331*'16'!U$13+'16'!$N331*'16'!U$14+'16'!$O331*'16'!U$15+'16'!$P331*'16'!U$16</f>
        <v>0.87689149797169175</v>
      </c>
      <c r="F331">
        <f>'16'!$A331*'16'!V$1+'16'!$B331*'16'!V$2+'16'!$C331*'16'!V$3+'16'!$D331*'16'!V$4+'16'!$E331*'16'!V$5+'16'!$F331*'16'!V$6+'16'!$G331*'16'!V$7+'16'!$H331*'16'!V$8+'16'!$I331*'16'!V$9+'16'!$J331*'16'!V$10+'16'!$K331*'16'!V$11+'16'!$L331*'16'!V$12+'16'!$M331*'16'!V$13+'16'!$N331*'16'!V$14+'16'!$O331*'16'!V$15+'16'!$P331*'16'!V$16</f>
        <v>2.1268979561863077E-2</v>
      </c>
      <c r="G331">
        <f>'16'!$A331*'16'!W$1+'16'!$B331*'16'!W$2+'16'!$C331*'16'!W$3+'16'!$D331*'16'!W$4+'16'!$E331*'16'!W$5+'16'!$F331*'16'!W$6+'16'!$G331*'16'!W$7+'16'!$H331*'16'!W$8+'16'!$I331*'16'!W$9+'16'!$J331*'16'!W$10+'16'!$K331*'16'!W$11+'16'!$L331*'16'!W$12+'16'!$M331*'16'!W$13+'16'!$N331*'16'!W$14+'16'!$O331*'16'!W$15+'16'!$P331*'16'!W$16</f>
        <v>-0.47187004177447833</v>
      </c>
      <c r="H331">
        <f>'16'!$A331*'16'!X$1+'16'!$B331*'16'!X$2+'16'!$C331*'16'!X$3+'16'!$D331*'16'!X$4+'16'!$E331*'16'!X$5+'16'!$F331*'16'!X$6+'16'!$G331*'16'!X$7+'16'!$H331*'16'!X$8+'16'!$I331*'16'!X$9+'16'!$J331*'16'!X$10+'16'!$K331*'16'!X$11+'16'!$L331*'16'!X$12+'16'!$M331*'16'!X$13+'16'!$N331*'16'!X$14+'16'!$O331*'16'!X$15+'16'!$P331*'16'!X$16</f>
        <v>8.3931191491554147E-3</v>
      </c>
      <c r="I331">
        <f>'16'!$A331*'16'!Y$1+'16'!$B331*'16'!Y$2+'16'!$C331*'16'!Y$3+'16'!$D331*'16'!Y$4+'16'!$E331*'16'!Y$5+'16'!$F331*'16'!Y$6+'16'!$G331*'16'!Y$7+'16'!$H331*'16'!Y$8+'16'!$I331*'16'!Y$9+'16'!$J331*'16'!Y$10+'16'!$K331*'16'!Y$11+'16'!$L331*'16'!Y$12+'16'!$M331*'16'!Y$13+'16'!$N331*'16'!Y$14+'16'!$O331*'16'!Y$15+'16'!$P331*'16'!Y$16</f>
        <v>6.0739137306854873E-2</v>
      </c>
      <c r="J331">
        <f>'16'!$A331*'16'!Z$1+'16'!$B331*'16'!Z$2+'16'!$C331*'16'!Z$3+'16'!$D331*'16'!Z$4+'16'!$E331*'16'!Z$5+'16'!$F331*'16'!Z$6+'16'!$G331*'16'!Z$7+'16'!$H331*'16'!Z$8+'16'!$I331*'16'!Z$9+'16'!$J331*'16'!Z$10+'16'!$K331*'16'!Z$11+'16'!$L331*'16'!Z$12+'16'!$M331*'16'!Z$13+'16'!$N331*'16'!Z$14+'16'!$O331*'16'!Z$15+'16'!$P331*'16'!Z$16</f>
        <v>0.30955684997959809</v>
      </c>
      <c r="K331">
        <f>'16'!$A331*'16'!AA$1+'16'!$B331*'16'!AA$2+'16'!$C331*'16'!AA$3+'16'!$D331*'16'!AA$4+'16'!$E331*'16'!AA$5+'16'!$F331*'16'!AA$6+'16'!$G331*'16'!AA$7+'16'!$H331*'16'!AA$8+'16'!$I331*'16'!AA$9+'16'!$J331*'16'!AA$10+'16'!$K331*'16'!AA$11+'16'!$L331*'16'!AA$12+'16'!$M331*'16'!AA$13+'16'!$N331*'16'!AA$14+'16'!$O331*'16'!AA$15+'16'!$P331*'16'!AA$16</f>
        <v>-0.39620381381393932</v>
      </c>
      <c r="L331">
        <f>'16'!$A331*'16'!AB$1+'16'!$B331*'16'!AB$2+'16'!$C331*'16'!AB$3+'16'!$D331*'16'!AB$4+'16'!$E331*'16'!AB$5+'16'!$F331*'16'!AB$6+'16'!$G331*'16'!AB$7+'16'!$H331*'16'!AB$8+'16'!$I331*'16'!AB$9+'16'!$J331*'16'!AB$10+'16'!$K331*'16'!AB$11+'16'!$L331*'16'!AB$12+'16'!$M331*'16'!AB$13+'16'!$N331*'16'!AB$14+'16'!$O331*'16'!AB$15+'16'!$P331*'16'!AB$16</f>
        <v>0.84519052974915443</v>
      </c>
      <c r="M331">
        <f>'16'!$A331*'16'!AC$1+'16'!$B331*'16'!AC$2+'16'!$C331*'16'!AC$3+'16'!$D331*'16'!AC$4+'16'!$E331*'16'!AC$5+'16'!$F331*'16'!AC$6+'16'!$G331*'16'!AC$7+'16'!$H331*'16'!AC$8+'16'!$I331*'16'!AC$9+'16'!$J331*'16'!AC$10+'16'!$K331*'16'!AC$11+'16'!$L331*'16'!AC$12+'16'!$M331*'16'!AC$13+'16'!$N331*'16'!AC$14+'16'!$O331*'16'!AC$15+'16'!$P331*'16'!AC$16</f>
        <v>0.50489039924620605</v>
      </c>
      <c r="N331">
        <f>'16'!$A331*'16'!AD$1+'16'!$B331*'16'!AD$2+'16'!$C331*'16'!AD$3+'16'!$D331*'16'!AD$4+'16'!$E331*'16'!AD$5+'16'!$F331*'16'!AD$6+'16'!$G331*'16'!AD$7+'16'!$H331*'16'!AD$8+'16'!$I331*'16'!AD$9+'16'!$J331*'16'!AD$10+'16'!$K331*'16'!AD$11+'16'!$L331*'16'!AD$12+'16'!$M331*'16'!AD$13+'16'!$N331*'16'!AD$14+'16'!$O331*'16'!AD$15+'16'!$P331*'16'!AD$16</f>
        <v>0.40937690655223224</v>
      </c>
      <c r="O331">
        <f>'16'!$A331*'16'!AE$1+'16'!$B331*'16'!AE$2+'16'!$C331*'16'!AE$3+'16'!$D331*'16'!AE$4+'16'!$E331*'16'!AE$5+'16'!$F331*'16'!AE$6+'16'!$G331*'16'!AE$7+'16'!$H331*'16'!AE$8+'16'!$I331*'16'!AE$9+'16'!$J331*'16'!AE$10+'16'!$K331*'16'!AE$11+'16'!$L331*'16'!AE$12+'16'!$M331*'16'!AE$13+'16'!$N331*'16'!AE$14+'16'!$O331*'16'!AE$15+'16'!$P331*'16'!AE$16</f>
        <v>1.0718776083461541</v>
      </c>
      <c r="P331">
        <f>'16'!$A331*'16'!AF$1+'16'!$B331*'16'!AF$2+'16'!$C331*'16'!AF$3+'16'!$D331*'16'!AF$4+'16'!$E331*'16'!AF$5+'16'!$F331*'16'!AF$6+'16'!$G331*'16'!AF$7+'16'!$H331*'16'!AF$8+'16'!$I331*'16'!AF$9+'16'!$J331*'16'!AF$10+'16'!$K331*'16'!AF$11+'16'!$L331*'16'!AF$12+'16'!$M331*'16'!AF$13+'16'!$N331*'16'!AF$14+'16'!$O331*'16'!AF$15+'16'!$P331*'16'!AF$16</f>
        <v>0.54917341538922237</v>
      </c>
    </row>
    <row r="332" spans="1:16" x14ac:dyDescent="0.2">
      <c r="A332">
        <f>'16'!$A332*'16'!Q$1+'16'!$B332*'16'!Q$2+'16'!$C332*'16'!Q$3+'16'!$D332*'16'!Q$4+'16'!$E332*'16'!Q$5+'16'!$F332*'16'!Q$6+'16'!$G332*'16'!Q$7+'16'!$H332*'16'!Q$8+'16'!$I332*'16'!Q$9+'16'!$J332*'16'!Q$10+'16'!$K332*'16'!Q$11+'16'!$L332*'16'!Q$12+'16'!$M332*'16'!Q$13+'16'!$N332*'16'!Q$14+'16'!$O332*'16'!Q$15+'16'!$P332*'16'!Q$16</f>
        <v>1.1295513276157845</v>
      </c>
      <c r="B332">
        <f>'16'!$A332*'16'!R$1+'16'!$B332*'16'!R$2+'16'!$C332*'16'!R$3+'16'!$D332*'16'!R$4+'16'!$E332*'16'!R$5+'16'!$F332*'16'!R$6+'16'!$G332*'16'!R$7+'16'!$H332*'16'!R$8+'16'!$I332*'16'!R$9+'16'!$J332*'16'!R$10+'16'!$K332*'16'!R$11+'16'!$L332*'16'!R$12+'16'!$M332*'16'!R$13+'16'!$N332*'16'!R$14+'16'!$O332*'16'!R$15+'16'!$P332*'16'!R$16</f>
        <v>-0.10934230862502431</v>
      </c>
      <c r="C332">
        <f>'16'!$A332*'16'!S$1+'16'!$B332*'16'!S$2+'16'!$C332*'16'!S$3+'16'!$D332*'16'!S$4+'16'!$E332*'16'!S$5+'16'!$F332*'16'!S$6+'16'!$G332*'16'!S$7+'16'!$H332*'16'!S$8+'16'!$I332*'16'!S$9+'16'!$J332*'16'!S$10+'16'!$K332*'16'!S$11+'16'!$L332*'16'!S$12+'16'!$M332*'16'!S$13+'16'!$N332*'16'!S$14+'16'!$O332*'16'!S$15+'16'!$P332*'16'!S$16</f>
        <v>0.8607279359134079</v>
      </c>
      <c r="D332">
        <f>'16'!$A332*'16'!T$1+'16'!$B332*'16'!T$2+'16'!$C332*'16'!T$3+'16'!$D332*'16'!T$4+'16'!$E332*'16'!T$5+'16'!$F332*'16'!T$6+'16'!$G332*'16'!T$7+'16'!$H332*'16'!T$8+'16'!$I332*'16'!T$9+'16'!$J332*'16'!T$10+'16'!$K332*'16'!T$11+'16'!$L332*'16'!T$12+'16'!$M332*'16'!T$13+'16'!$N332*'16'!T$14+'16'!$O332*'16'!T$15+'16'!$P332*'16'!T$16</f>
        <v>-0.2777646223913588</v>
      </c>
      <c r="E332">
        <f>'16'!$A332*'16'!U$1+'16'!$B332*'16'!U$2+'16'!$C332*'16'!U$3+'16'!$D332*'16'!U$4+'16'!$E332*'16'!U$5+'16'!$F332*'16'!U$6+'16'!$G332*'16'!U$7+'16'!$H332*'16'!U$8+'16'!$I332*'16'!U$9+'16'!$J332*'16'!U$10+'16'!$K332*'16'!U$11+'16'!$L332*'16'!U$12+'16'!$M332*'16'!U$13+'16'!$N332*'16'!U$14+'16'!$O332*'16'!U$15+'16'!$P332*'16'!U$16</f>
        <v>0.91702800182591626</v>
      </c>
      <c r="F332">
        <f>'16'!$A332*'16'!V$1+'16'!$B332*'16'!V$2+'16'!$C332*'16'!V$3+'16'!$D332*'16'!V$4+'16'!$E332*'16'!V$5+'16'!$F332*'16'!V$6+'16'!$G332*'16'!V$7+'16'!$H332*'16'!V$8+'16'!$I332*'16'!V$9+'16'!$J332*'16'!V$10+'16'!$K332*'16'!V$11+'16'!$L332*'16'!V$12+'16'!$M332*'16'!V$13+'16'!$N332*'16'!V$14+'16'!$O332*'16'!V$15+'16'!$P332*'16'!V$16</f>
        <v>5.1421997818850318E-2</v>
      </c>
      <c r="G332">
        <f>'16'!$A332*'16'!W$1+'16'!$B332*'16'!W$2+'16'!$C332*'16'!W$3+'16'!$D332*'16'!W$4+'16'!$E332*'16'!W$5+'16'!$F332*'16'!W$6+'16'!$G332*'16'!W$7+'16'!$H332*'16'!W$8+'16'!$I332*'16'!W$9+'16'!$J332*'16'!W$10+'16'!$K332*'16'!W$11+'16'!$L332*'16'!W$12+'16'!$M332*'16'!W$13+'16'!$N332*'16'!W$14+'16'!$O332*'16'!W$15+'16'!$P332*'16'!W$16</f>
        <v>-0.49374259486990346</v>
      </c>
      <c r="H332">
        <f>'16'!$A332*'16'!X$1+'16'!$B332*'16'!X$2+'16'!$C332*'16'!X$3+'16'!$D332*'16'!X$4+'16'!$E332*'16'!X$5+'16'!$F332*'16'!X$6+'16'!$G332*'16'!X$7+'16'!$H332*'16'!X$8+'16'!$I332*'16'!X$9+'16'!$J332*'16'!X$10+'16'!$K332*'16'!X$11+'16'!$L332*'16'!X$12+'16'!$M332*'16'!X$13+'16'!$N332*'16'!X$14+'16'!$O332*'16'!X$15+'16'!$P332*'16'!X$16</f>
        <v>3.3394761279638446E-2</v>
      </c>
      <c r="I332">
        <f>'16'!$A332*'16'!Y$1+'16'!$B332*'16'!Y$2+'16'!$C332*'16'!Y$3+'16'!$D332*'16'!Y$4+'16'!$E332*'16'!Y$5+'16'!$F332*'16'!Y$6+'16'!$G332*'16'!Y$7+'16'!$H332*'16'!Y$8+'16'!$I332*'16'!Y$9+'16'!$J332*'16'!Y$10+'16'!$K332*'16'!Y$11+'16'!$L332*'16'!Y$12+'16'!$M332*'16'!Y$13+'16'!$N332*'16'!Y$14+'16'!$O332*'16'!Y$15+'16'!$P332*'16'!Y$16</f>
        <v>8.1145184860333175E-2</v>
      </c>
      <c r="J332">
        <f>'16'!$A332*'16'!Z$1+'16'!$B332*'16'!Z$2+'16'!$C332*'16'!Z$3+'16'!$D332*'16'!Z$4+'16'!$E332*'16'!Z$5+'16'!$F332*'16'!Z$6+'16'!$G332*'16'!Z$7+'16'!$H332*'16'!Z$8+'16'!$I332*'16'!Z$9+'16'!$J332*'16'!Z$10+'16'!$K332*'16'!Z$11+'16'!$L332*'16'!Z$12+'16'!$M332*'16'!Z$13+'16'!$N332*'16'!Z$14+'16'!$O332*'16'!Z$15+'16'!$P332*'16'!Z$16</f>
        <v>0.31455937835291115</v>
      </c>
      <c r="K332">
        <f>'16'!$A332*'16'!AA$1+'16'!$B332*'16'!AA$2+'16'!$C332*'16'!AA$3+'16'!$D332*'16'!AA$4+'16'!$E332*'16'!AA$5+'16'!$F332*'16'!AA$6+'16'!$G332*'16'!AA$7+'16'!$H332*'16'!AA$8+'16'!$I332*'16'!AA$9+'16'!$J332*'16'!AA$10+'16'!$K332*'16'!AA$11+'16'!$L332*'16'!AA$12+'16'!$M332*'16'!AA$13+'16'!$N332*'16'!AA$14+'16'!$O332*'16'!AA$15+'16'!$P332*'16'!AA$16</f>
        <v>-0.40285207958913039</v>
      </c>
      <c r="L332">
        <f>'16'!$A332*'16'!AB$1+'16'!$B332*'16'!AB$2+'16'!$C332*'16'!AB$3+'16'!$D332*'16'!AB$4+'16'!$E332*'16'!AB$5+'16'!$F332*'16'!AB$6+'16'!$G332*'16'!AB$7+'16'!$H332*'16'!AB$8+'16'!$I332*'16'!AB$9+'16'!$J332*'16'!AB$10+'16'!$K332*'16'!AB$11+'16'!$L332*'16'!AB$12+'16'!$M332*'16'!AB$13+'16'!$N332*'16'!AB$14+'16'!$O332*'16'!AB$15+'16'!$P332*'16'!AB$16</f>
        <v>0.83808388258632571</v>
      </c>
      <c r="M332">
        <f>'16'!$A332*'16'!AC$1+'16'!$B332*'16'!AC$2+'16'!$C332*'16'!AC$3+'16'!$D332*'16'!AC$4+'16'!$E332*'16'!AC$5+'16'!$F332*'16'!AC$6+'16'!$G332*'16'!AC$7+'16'!$H332*'16'!AC$8+'16'!$I332*'16'!AC$9+'16'!$J332*'16'!AC$10+'16'!$K332*'16'!AC$11+'16'!$L332*'16'!AC$12+'16'!$M332*'16'!AC$13+'16'!$N332*'16'!AC$14+'16'!$O332*'16'!AC$15+'16'!$P332*'16'!AC$16</f>
        <v>0.47942378841572308</v>
      </c>
      <c r="N332">
        <f>'16'!$A332*'16'!AD$1+'16'!$B332*'16'!AD$2+'16'!$C332*'16'!AD$3+'16'!$D332*'16'!AD$4+'16'!$E332*'16'!AD$5+'16'!$F332*'16'!AD$6+'16'!$G332*'16'!AD$7+'16'!$H332*'16'!AD$8+'16'!$I332*'16'!AD$9+'16'!$J332*'16'!AD$10+'16'!$K332*'16'!AD$11+'16'!$L332*'16'!AD$12+'16'!$M332*'16'!AD$13+'16'!$N332*'16'!AD$14+'16'!$O332*'16'!AD$15+'16'!$P332*'16'!AD$16</f>
        <v>0.41310565672266347</v>
      </c>
      <c r="O332">
        <f>'16'!$A332*'16'!AE$1+'16'!$B332*'16'!AE$2+'16'!$C332*'16'!AE$3+'16'!$D332*'16'!AE$4+'16'!$E332*'16'!AE$5+'16'!$F332*'16'!AE$6+'16'!$G332*'16'!AE$7+'16'!$H332*'16'!AE$8+'16'!$I332*'16'!AE$9+'16'!$J332*'16'!AE$10+'16'!$K332*'16'!AE$11+'16'!$L332*'16'!AE$12+'16'!$M332*'16'!AE$13+'16'!$N332*'16'!AE$14+'16'!$O332*'16'!AE$15+'16'!$P332*'16'!AE$16</f>
        <v>1.0742595235160608</v>
      </c>
      <c r="P332">
        <f>'16'!$A332*'16'!AF$1+'16'!$B332*'16'!AF$2+'16'!$C332*'16'!AF$3+'16'!$D332*'16'!AF$4+'16'!$E332*'16'!AF$5+'16'!$F332*'16'!AF$6+'16'!$G332*'16'!AF$7+'16'!$H332*'16'!AF$8+'16'!$I332*'16'!AF$9+'16'!$J332*'16'!AF$10+'16'!$K332*'16'!AF$11+'16'!$L332*'16'!AF$12+'16'!$M332*'16'!AF$13+'16'!$N332*'16'!AF$14+'16'!$O332*'16'!AF$15+'16'!$P332*'16'!AF$16</f>
        <v>0.54595376927176253</v>
      </c>
    </row>
    <row r="333" spans="1:16" x14ac:dyDescent="0.2">
      <c r="A333">
        <f>'16'!$A333*'16'!Q$1+'16'!$B333*'16'!Q$2+'16'!$C333*'16'!Q$3+'16'!$D333*'16'!Q$4+'16'!$E333*'16'!Q$5+'16'!$F333*'16'!Q$6+'16'!$G333*'16'!Q$7+'16'!$H333*'16'!Q$8+'16'!$I333*'16'!Q$9+'16'!$J333*'16'!Q$10+'16'!$K333*'16'!Q$11+'16'!$L333*'16'!Q$12+'16'!$M333*'16'!Q$13+'16'!$N333*'16'!Q$14+'16'!$O333*'16'!Q$15+'16'!$P333*'16'!Q$16</f>
        <v>1.1509782468008904</v>
      </c>
      <c r="B333">
        <f>'16'!$A333*'16'!R$1+'16'!$B333*'16'!R$2+'16'!$C333*'16'!R$3+'16'!$D333*'16'!R$4+'16'!$E333*'16'!R$5+'16'!$F333*'16'!R$6+'16'!$G333*'16'!R$7+'16'!$H333*'16'!R$8+'16'!$I333*'16'!R$9+'16'!$J333*'16'!R$10+'16'!$K333*'16'!R$11+'16'!$L333*'16'!R$12+'16'!$M333*'16'!R$13+'16'!$N333*'16'!R$14+'16'!$O333*'16'!R$15+'16'!$P333*'16'!R$16</f>
        <v>-0.14053343566033849</v>
      </c>
      <c r="C333">
        <f>'16'!$A333*'16'!S$1+'16'!$B333*'16'!S$2+'16'!$C333*'16'!S$3+'16'!$D333*'16'!S$4+'16'!$E333*'16'!S$5+'16'!$F333*'16'!S$6+'16'!$G333*'16'!S$7+'16'!$H333*'16'!S$8+'16'!$I333*'16'!S$9+'16'!$J333*'16'!S$10+'16'!$K333*'16'!S$11+'16'!$L333*'16'!S$12+'16'!$M333*'16'!S$13+'16'!$N333*'16'!S$14+'16'!$O333*'16'!S$15+'16'!$P333*'16'!S$16</f>
        <v>0.88449618660855289</v>
      </c>
      <c r="D333">
        <f>'16'!$A333*'16'!T$1+'16'!$B333*'16'!T$2+'16'!$C333*'16'!T$3+'16'!$D333*'16'!T$4+'16'!$E333*'16'!T$5+'16'!$F333*'16'!T$6+'16'!$G333*'16'!T$7+'16'!$H333*'16'!T$8+'16'!$I333*'16'!T$9+'16'!$J333*'16'!T$10+'16'!$K333*'16'!T$11+'16'!$L333*'16'!T$12+'16'!$M333*'16'!T$13+'16'!$N333*'16'!T$14+'16'!$O333*'16'!T$15+'16'!$P333*'16'!T$16</f>
        <v>-0.29518712141438952</v>
      </c>
      <c r="E333">
        <f>'16'!$A333*'16'!U$1+'16'!$B333*'16'!U$2+'16'!$C333*'16'!U$3+'16'!$D333*'16'!U$4+'16'!$E333*'16'!U$5+'16'!$F333*'16'!U$6+'16'!$G333*'16'!U$7+'16'!$H333*'16'!U$8+'16'!$I333*'16'!U$9+'16'!$J333*'16'!U$10+'16'!$K333*'16'!U$11+'16'!$L333*'16'!U$12+'16'!$M333*'16'!U$13+'16'!$N333*'16'!U$14+'16'!$O333*'16'!U$15+'16'!$P333*'16'!U$16</f>
        <v>0.91519749424112173</v>
      </c>
      <c r="F333">
        <f>'16'!$A333*'16'!V$1+'16'!$B333*'16'!V$2+'16'!$C333*'16'!V$3+'16'!$D333*'16'!V$4+'16'!$E333*'16'!V$5+'16'!$F333*'16'!V$6+'16'!$G333*'16'!V$7+'16'!$H333*'16'!V$8+'16'!$I333*'16'!V$9+'16'!$J333*'16'!V$10+'16'!$K333*'16'!V$11+'16'!$L333*'16'!V$12+'16'!$M333*'16'!V$13+'16'!$N333*'16'!V$14+'16'!$O333*'16'!V$15+'16'!$P333*'16'!V$16</f>
        <v>6.053730630921117E-2</v>
      </c>
      <c r="G333">
        <f>'16'!$A333*'16'!W$1+'16'!$B333*'16'!W$2+'16'!$C333*'16'!W$3+'16'!$D333*'16'!W$4+'16'!$E333*'16'!W$5+'16'!$F333*'16'!W$6+'16'!$G333*'16'!W$7+'16'!$H333*'16'!W$8+'16'!$I333*'16'!W$9+'16'!$J333*'16'!W$10+'16'!$K333*'16'!W$11+'16'!$L333*'16'!W$12+'16'!$M333*'16'!W$13+'16'!$N333*'16'!W$14+'16'!$O333*'16'!W$15+'16'!$P333*'16'!W$16</f>
        <v>-0.50167935069373693</v>
      </c>
      <c r="H333">
        <f>'16'!$A333*'16'!X$1+'16'!$B333*'16'!X$2+'16'!$C333*'16'!X$3+'16'!$D333*'16'!X$4+'16'!$E333*'16'!X$5+'16'!$F333*'16'!X$6+'16'!$G333*'16'!X$7+'16'!$H333*'16'!X$8+'16'!$I333*'16'!X$9+'16'!$J333*'16'!X$10+'16'!$K333*'16'!X$11+'16'!$L333*'16'!X$12+'16'!$M333*'16'!X$13+'16'!$N333*'16'!X$14+'16'!$O333*'16'!X$15+'16'!$P333*'16'!X$16</f>
        <v>5.0533061244188847E-2</v>
      </c>
      <c r="I333">
        <f>'16'!$A333*'16'!Y$1+'16'!$B333*'16'!Y$2+'16'!$C333*'16'!Y$3+'16'!$D333*'16'!Y$4+'16'!$E333*'16'!Y$5+'16'!$F333*'16'!Y$6+'16'!$G333*'16'!Y$7+'16'!$H333*'16'!Y$8+'16'!$I333*'16'!Y$9+'16'!$J333*'16'!Y$10+'16'!$K333*'16'!Y$11+'16'!$L333*'16'!Y$12+'16'!$M333*'16'!Y$13+'16'!$N333*'16'!Y$14+'16'!$O333*'16'!Y$15+'16'!$P333*'16'!Y$16</f>
        <v>7.5684636638589209E-2</v>
      </c>
      <c r="J333">
        <f>'16'!$A333*'16'!Z$1+'16'!$B333*'16'!Z$2+'16'!$C333*'16'!Z$3+'16'!$D333*'16'!Z$4+'16'!$E333*'16'!Z$5+'16'!$F333*'16'!Z$6+'16'!$G333*'16'!Z$7+'16'!$H333*'16'!Z$8+'16'!$I333*'16'!Z$9+'16'!$J333*'16'!Z$10+'16'!$K333*'16'!Z$11+'16'!$L333*'16'!Z$12+'16'!$M333*'16'!Z$13+'16'!$N333*'16'!Z$14+'16'!$O333*'16'!Z$15+'16'!$P333*'16'!Z$16</f>
        <v>0.31563308254435646</v>
      </c>
      <c r="K333">
        <f>'16'!$A333*'16'!AA$1+'16'!$B333*'16'!AA$2+'16'!$C333*'16'!AA$3+'16'!$D333*'16'!AA$4+'16'!$E333*'16'!AA$5+'16'!$F333*'16'!AA$6+'16'!$G333*'16'!AA$7+'16'!$H333*'16'!AA$8+'16'!$I333*'16'!AA$9+'16'!$J333*'16'!AA$10+'16'!$K333*'16'!AA$11+'16'!$L333*'16'!AA$12+'16'!$M333*'16'!AA$13+'16'!$N333*'16'!AA$14+'16'!$O333*'16'!AA$15+'16'!$P333*'16'!AA$16</f>
        <v>-0.41414913079089871</v>
      </c>
      <c r="L333">
        <f>'16'!$A333*'16'!AB$1+'16'!$B333*'16'!AB$2+'16'!$C333*'16'!AB$3+'16'!$D333*'16'!AB$4+'16'!$E333*'16'!AB$5+'16'!$F333*'16'!AB$6+'16'!$G333*'16'!AB$7+'16'!$H333*'16'!AB$8+'16'!$I333*'16'!AB$9+'16'!$J333*'16'!AB$10+'16'!$K333*'16'!AB$11+'16'!$L333*'16'!AB$12+'16'!$M333*'16'!AB$13+'16'!$N333*'16'!AB$14+'16'!$O333*'16'!AB$15+'16'!$P333*'16'!AB$16</f>
        <v>0.83175525191830091</v>
      </c>
      <c r="M333">
        <f>'16'!$A333*'16'!AC$1+'16'!$B333*'16'!AC$2+'16'!$C333*'16'!AC$3+'16'!$D333*'16'!AC$4+'16'!$E333*'16'!AC$5+'16'!$F333*'16'!AC$6+'16'!$G333*'16'!AC$7+'16'!$H333*'16'!AC$8+'16'!$I333*'16'!AC$9+'16'!$J333*'16'!AC$10+'16'!$K333*'16'!AC$11+'16'!$L333*'16'!AC$12+'16'!$M333*'16'!AC$13+'16'!$N333*'16'!AC$14+'16'!$O333*'16'!AC$15+'16'!$P333*'16'!AC$16</f>
        <v>0.48036529422313368</v>
      </c>
      <c r="N333">
        <f>'16'!$A333*'16'!AD$1+'16'!$B333*'16'!AD$2+'16'!$C333*'16'!AD$3+'16'!$D333*'16'!AD$4+'16'!$E333*'16'!AD$5+'16'!$F333*'16'!AD$6+'16'!$G333*'16'!AD$7+'16'!$H333*'16'!AD$8+'16'!$I333*'16'!AD$9+'16'!$J333*'16'!AD$10+'16'!$K333*'16'!AD$11+'16'!$L333*'16'!AD$12+'16'!$M333*'16'!AD$13+'16'!$N333*'16'!AD$14+'16'!$O333*'16'!AD$15+'16'!$P333*'16'!AD$16</f>
        <v>0.41451234380904878</v>
      </c>
      <c r="O333">
        <f>'16'!$A333*'16'!AE$1+'16'!$B333*'16'!AE$2+'16'!$C333*'16'!AE$3+'16'!$D333*'16'!AE$4+'16'!$E333*'16'!AE$5+'16'!$F333*'16'!AE$6+'16'!$G333*'16'!AE$7+'16'!$H333*'16'!AE$8+'16'!$I333*'16'!AE$9+'16'!$J333*'16'!AE$10+'16'!$K333*'16'!AE$11+'16'!$L333*'16'!AE$12+'16'!$M333*'16'!AE$13+'16'!$N333*'16'!AE$14+'16'!$O333*'16'!AE$15+'16'!$P333*'16'!AE$16</f>
        <v>1.0743723813535691</v>
      </c>
      <c r="P333">
        <f>'16'!$A333*'16'!AF$1+'16'!$B333*'16'!AF$2+'16'!$C333*'16'!AF$3+'16'!$D333*'16'!AF$4+'16'!$E333*'16'!AF$5+'16'!$F333*'16'!AF$6+'16'!$G333*'16'!AF$7+'16'!$H333*'16'!AF$8+'16'!$I333*'16'!AF$9+'16'!$J333*'16'!AF$10+'16'!$K333*'16'!AF$11+'16'!$L333*'16'!AF$12+'16'!$M333*'16'!AF$13+'16'!$N333*'16'!AF$14+'16'!$O333*'16'!AF$15+'16'!$P333*'16'!AF$16</f>
        <v>0.54366145126038823</v>
      </c>
    </row>
    <row r="334" spans="1:16" x14ac:dyDescent="0.2">
      <c r="A334">
        <f>'16'!$A334*'16'!Q$1+'16'!$B334*'16'!Q$2+'16'!$C334*'16'!Q$3+'16'!$D334*'16'!Q$4+'16'!$E334*'16'!Q$5+'16'!$F334*'16'!Q$6+'16'!$G334*'16'!Q$7+'16'!$H334*'16'!Q$8+'16'!$I334*'16'!Q$9+'16'!$J334*'16'!Q$10+'16'!$K334*'16'!Q$11+'16'!$L334*'16'!Q$12+'16'!$M334*'16'!Q$13+'16'!$N334*'16'!Q$14+'16'!$O334*'16'!Q$15+'16'!$P334*'16'!Q$16</f>
        <v>1.1652506758730972</v>
      </c>
      <c r="B334">
        <f>'16'!$A334*'16'!R$1+'16'!$B334*'16'!R$2+'16'!$C334*'16'!R$3+'16'!$D334*'16'!R$4+'16'!$E334*'16'!R$5+'16'!$F334*'16'!R$6+'16'!$G334*'16'!R$7+'16'!$H334*'16'!R$8+'16'!$I334*'16'!R$9+'16'!$J334*'16'!R$10+'16'!$K334*'16'!R$11+'16'!$L334*'16'!R$12+'16'!$M334*'16'!R$13+'16'!$N334*'16'!R$14+'16'!$O334*'16'!R$15+'16'!$P334*'16'!R$16</f>
        <v>-0.14395959438771994</v>
      </c>
      <c r="C334">
        <f>'16'!$A334*'16'!S$1+'16'!$B334*'16'!S$2+'16'!$C334*'16'!S$3+'16'!$D334*'16'!S$4+'16'!$E334*'16'!S$5+'16'!$F334*'16'!S$6+'16'!$G334*'16'!S$7+'16'!$H334*'16'!S$8+'16'!$I334*'16'!S$9+'16'!$J334*'16'!S$10+'16'!$K334*'16'!S$11+'16'!$L334*'16'!S$12+'16'!$M334*'16'!S$13+'16'!$N334*'16'!S$14+'16'!$O334*'16'!S$15+'16'!$P334*'16'!S$16</f>
        <v>0.90126635316962733</v>
      </c>
      <c r="D334">
        <f>'16'!$A334*'16'!T$1+'16'!$B334*'16'!T$2+'16'!$C334*'16'!T$3+'16'!$D334*'16'!T$4+'16'!$E334*'16'!T$5+'16'!$F334*'16'!T$6+'16'!$G334*'16'!T$7+'16'!$H334*'16'!T$8+'16'!$I334*'16'!T$9+'16'!$J334*'16'!T$10+'16'!$K334*'16'!T$11+'16'!$L334*'16'!T$12+'16'!$M334*'16'!T$13+'16'!$N334*'16'!T$14+'16'!$O334*'16'!T$15+'16'!$P334*'16'!T$16</f>
        <v>-0.31162858147588124</v>
      </c>
      <c r="E334">
        <f>'16'!$A334*'16'!U$1+'16'!$B334*'16'!U$2+'16'!$C334*'16'!U$3+'16'!$D334*'16'!U$4+'16'!$E334*'16'!U$5+'16'!$F334*'16'!U$6+'16'!$G334*'16'!U$7+'16'!$H334*'16'!U$8+'16'!$I334*'16'!U$9+'16'!$J334*'16'!U$10+'16'!$K334*'16'!U$11+'16'!$L334*'16'!U$12+'16'!$M334*'16'!U$13+'16'!$N334*'16'!U$14+'16'!$O334*'16'!U$15+'16'!$P334*'16'!U$16</f>
        <v>0.92265314605609094</v>
      </c>
      <c r="F334">
        <f>'16'!$A334*'16'!V$1+'16'!$B334*'16'!V$2+'16'!$C334*'16'!V$3+'16'!$D334*'16'!V$4+'16'!$E334*'16'!V$5+'16'!$F334*'16'!V$6+'16'!$G334*'16'!V$7+'16'!$H334*'16'!V$8+'16'!$I334*'16'!V$9+'16'!$J334*'16'!V$10+'16'!$K334*'16'!V$11+'16'!$L334*'16'!V$12+'16'!$M334*'16'!V$13+'16'!$N334*'16'!V$14+'16'!$O334*'16'!V$15+'16'!$P334*'16'!V$16</f>
        <v>4.5107194939909556E-2</v>
      </c>
      <c r="G334">
        <f>'16'!$A334*'16'!W$1+'16'!$B334*'16'!W$2+'16'!$C334*'16'!W$3+'16'!$D334*'16'!W$4+'16'!$E334*'16'!W$5+'16'!$F334*'16'!W$6+'16'!$G334*'16'!W$7+'16'!$H334*'16'!W$8+'16'!$I334*'16'!W$9+'16'!$J334*'16'!W$10+'16'!$K334*'16'!W$11+'16'!$L334*'16'!W$12+'16'!$M334*'16'!W$13+'16'!$N334*'16'!W$14+'16'!$O334*'16'!W$15+'16'!$P334*'16'!W$16</f>
        <v>-0.48877164976113652</v>
      </c>
      <c r="H334">
        <f>'16'!$A334*'16'!X$1+'16'!$B334*'16'!X$2+'16'!$C334*'16'!X$3+'16'!$D334*'16'!X$4+'16'!$E334*'16'!X$5+'16'!$F334*'16'!X$6+'16'!$G334*'16'!X$7+'16'!$H334*'16'!X$8+'16'!$I334*'16'!X$9+'16'!$J334*'16'!X$10+'16'!$K334*'16'!X$11+'16'!$L334*'16'!X$12+'16'!$M334*'16'!X$13+'16'!$N334*'16'!X$14+'16'!$O334*'16'!X$15+'16'!$P334*'16'!X$16</f>
        <v>3.2565401177575927E-2</v>
      </c>
      <c r="I334">
        <f>'16'!$A334*'16'!Y$1+'16'!$B334*'16'!Y$2+'16'!$C334*'16'!Y$3+'16'!$D334*'16'!Y$4+'16'!$E334*'16'!Y$5+'16'!$F334*'16'!Y$6+'16'!$G334*'16'!Y$7+'16'!$H334*'16'!Y$8+'16'!$I334*'16'!Y$9+'16'!$J334*'16'!Y$10+'16'!$K334*'16'!Y$11+'16'!$L334*'16'!Y$12+'16'!$M334*'16'!Y$13+'16'!$N334*'16'!Y$14+'16'!$O334*'16'!Y$15+'16'!$P334*'16'!Y$16</f>
        <v>8.6059591772194272E-2</v>
      </c>
      <c r="J334">
        <f>'16'!$A334*'16'!Z$1+'16'!$B334*'16'!Z$2+'16'!$C334*'16'!Z$3+'16'!$D334*'16'!Z$4+'16'!$E334*'16'!Z$5+'16'!$F334*'16'!Z$6+'16'!$G334*'16'!Z$7+'16'!$H334*'16'!Z$8+'16'!$I334*'16'!Z$9+'16'!$J334*'16'!Z$10+'16'!$K334*'16'!Z$11+'16'!$L334*'16'!Z$12+'16'!$M334*'16'!Z$13+'16'!$N334*'16'!Z$14+'16'!$O334*'16'!Z$15+'16'!$P334*'16'!Z$16</f>
        <v>0.30144971398393688</v>
      </c>
      <c r="K334">
        <f>'16'!$A334*'16'!AA$1+'16'!$B334*'16'!AA$2+'16'!$C334*'16'!AA$3+'16'!$D334*'16'!AA$4+'16'!$E334*'16'!AA$5+'16'!$F334*'16'!AA$6+'16'!$G334*'16'!AA$7+'16'!$H334*'16'!AA$8+'16'!$I334*'16'!AA$9+'16'!$J334*'16'!AA$10+'16'!$K334*'16'!AA$11+'16'!$L334*'16'!AA$12+'16'!$M334*'16'!AA$13+'16'!$N334*'16'!AA$14+'16'!$O334*'16'!AA$15+'16'!$P334*'16'!AA$16</f>
        <v>-0.41454898354073938</v>
      </c>
      <c r="L334">
        <f>'16'!$A334*'16'!AB$1+'16'!$B334*'16'!AB$2+'16'!$C334*'16'!AB$3+'16'!$D334*'16'!AB$4+'16'!$E334*'16'!AB$5+'16'!$F334*'16'!AB$6+'16'!$G334*'16'!AB$7+'16'!$H334*'16'!AB$8+'16'!$I334*'16'!AB$9+'16'!$J334*'16'!AB$10+'16'!$K334*'16'!AB$11+'16'!$L334*'16'!AB$12+'16'!$M334*'16'!AB$13+'16'!$N334*'16'!AB$14+'16'!$O334*'16'!AB$15+'16'!$P334*'16'!AB$16</f>
        <v>0.82691949313829316</v>
      </c>
      <c r="M334">
        <f>'16'!$A334*'16'!AC$1+'16'!$B334*'16'!AC$2+'16'!$C334*'16'!AC$3+'16'!$D334*'16'!AC$4+'16'!$E334*'16'!AC$5+'16'!$F334*'16'!AC$6+'16'!$G334*'16'!AC$7+'16'!$H334*'16'!AC$8+'16'!$I334*'16'!AC$9+'16'!$J334*'16'!AC$10+'16'!$K334*'16'!AC$11+'16'!$L334*'16'!AC$12+'16'!$M334*'16'!AC$13+'16'!$N334*'16'!AC$14+'16'!$O334*'16'!AC$15+'16'!$P334*'16'!AC$16</f>
        <v>0.4830377607437108</v>
      </c>
      <c r="N334">
        <f>'16'!$A334*'16'!AD$1+'16'!$B334*'16'!AD$2+'16'!$C334*'16'!AD$3+'16'!$D334*'16'!AD$4+'16'!$E334*'16'!AD$5+'16'!$F334*'16'!AD$6+'16'!$G334*'16'!AD$7+'16'!$H334*'16'!AD$8+'16'!$I334*'16'!AD$9+'16'!$J334*'16'!AD$10+'16'!$K334*'16'!AD$11+'16'!$L334*'16'!AD$12+'16'!$M334*'16'!AD$13+'16'!$N334*'16'!AD$14+'16'!$O334*'16'!AD$15+'16'!$P334*'16'!AD$16</f>
        <v>0.41236377772298333</v>
      </c>
      <c r="O334">
        <f>'16'!$A334*'16'!AE$1+'16'!$B334*'16'!AE$2+'16'!$C334*'16'!AE$3+'16'!$D334*'16'!AE$4+'16'!$E334*'16'!AE$5+'16'!$F334*'16'!AE$6+'16'!$G334*'16'!AE$7+'16'!$H334*'16'!AE$8+'16'!$I334*'16'!AE$9+'16'!$J334*'16'!AE$10+'16'!$K334*'16'!AE$11+'16'!$L334*'16'!AE$12+'16'!$M334*'16'!AE$13+'16'!$N334*'16'!AE$14+'16'!$O334*'16'!AE$15+'16'!$P334*'16'!AE$16</f>
        <v>1.0707693877868194</v>
      </c>
      <c r="P334">
        <f>'16'!$A334*'16'!AF$1+'16'!$B334*'16'!AF$2+'16'!$C334*'16'!AF$3+'16'!$D334*'16'!AF$4+'16'!$E334*'16'!AF$5+'16'!$F334*'16'!AF$6+'16'!$G334*'16'!AF$7+'16'!$H334*'16'!AF$8+'16'!$I334*'16'!AF$9+'16'!$J334*'16'!AF$10+'16'!$K334*'16'!AF$11+'16'!$L334*'16'!AF$12+'16'!$M334*'16'!AF$13+'16'!$N334*'16'!AF$14+'16'!$O334*'16'!AF$15+'16'!$P334*'16'!AF$16</f>
        <v>0.5409611272064081</v>
      </c>
    </row>
    <row r="335" spans="1:16" x14ac:dyDescent="0.2">
      <c r="A335">
        <f>'16'!$A335*'16'!Q$1+'16'!$B335*'16'!Q$2+'16'!$C335*'16'!Q$3+'16'!$D335*'16'!Q$4+'16'!$E335*'16'!Q$5+'16'!$F335*'16'!Q$6+'16'!$G335*'16'!Q$7+'16'!$H335*'16'!Q$8+'16'!$I335*'16'!Q$9+'16'!$J335*'16'!Q$10+'16'!$K335*'16'!Q$11+'16'!$L335*'16'!Q$12+'16'!$M335*'16'!Q$13+'16'!$N335*'16'!Q$14+'16'!$O335*'16'!Q$15+'16'!$P335*'16'!Q$16</f>
        <v>1.1696595119932169</v>
      </c>
      <c r="B335">
        <f>'16'!$A335*'16'!R$1+'16'!$B335*'16'!R$2+'16'!$C335*'16'!R$3+'16'!$D335*'16'!R$4+'16'!$E335*'16'!R$5+'16'!$F335*'16'!R$6+'16'!$G335*'16'!R$7+'16'!$H335*'16'!R$8+'16'!$I335*'16'!R$9+'16'!$J335*'16'!R$10+'16'!$K335*'16'!R$11+'16'!$L335*'16'!R$12+'16'!$M335*'16'!R$13+'16'!$N335*'16'!R$14+'16'!$O335*'16'!R$15+'16'!$P335*'16'!R$16</f>
        <v>-0.10770779209103337</v>
      </c>
      <c r="C335">
        <f>'16'!$A335*'16'!S$1+'16'!$B335*'16'!S$2+'16'!$C335*'16'!S$3+'16'!$D335*'16'!S$4+'16'!$E335*'16'!S$5+'16'!$F335*'16'!S$6+'16'!$G335*'16'!S$7+'16'!$H335*'16'!S$8+'16'!$I335*'16'!S$9+'16'!$J335*'16'!S$10+'16'!$K335*'16'!S$11+'16'!$L335*'16'!S$12+'16'!$M335*'16'!S$13+'16'!$N335*'16'!S$14+'16'!$O335*'16'!S$15+'16'!$P335*'16'!S$16</f>
        <v>0.90750110220332225</v>
      </c>
      <c r="D335">
        <f>'16'!$A335*'16'!T$1+'16'!$B335*'16'!T$2+'16'!$C335*'16'!T$3+'16'!$D335*'16'!T$4+'16'!$E335*'16'!T$5+'16'!$F335*'16'!T$6+'16'!$G335*'16'!T$7+'16'!$H335*'16'!T$8+'16'!$I335*'16'!T$9+'16'!$J335*'16'!T$10+'16'!$K335*'16'!T$11+'16'!$L335*'16'!T$12+'16'!$M335*'16'!T$13+'16'!$N335*'16'!T$14+'16'!$O335*'16'!T$15+'16'!$P335*'16'!T$16</f>
        <v>-0.34265936637168015</v>
      </c>
      <c r="E335">
        <f>'16'!$A335*'16'!U$1+'16'!$B335*'16'!U$2+'16'!$C335*'16'!U$3+'16'!$D335*'16'!U$4+'16'!$E335*'16'!U$5+'16'!$F335*'16'!U$6+'16'!$G335*'16'!U$7+'16'!$H335*'16'!U$8+'16'!$I335*'16'!U$9+'16'!$J335*'16'!U$10+'16'!$K335*'16'!U$11+'16'!$L335*'16'!U$12+'16'!$M335*'16'!U$13+'16'!$N335*'16'!U$14+'16'!$O335*'16'!U$15+'16'!$P335*'16'!U$16</f>
        <v>0.92224805015560785</v>
      </c>
      <c r="F335">
        <f>'16'!$A335*'16'!V$1+'16'!$B335*'16'!V$2+'16'!$C335*'16'!V$3+'16'!$D335*'16'!V$4+'16'!$E335*'16'!V$5+'16'!$F335*'16'!V$6+'16'!$G335*'16'!V$7+'16'!$H335*'16'!V$8+'16'!$I335*'16'!V$9+'16'!$J335*'16'!V$10+'16'!$K335*'16'!V$11+'16'!$L335*'16'!V$12+'16'!$M335*'16'!V$13+'16'!$N335*'16'!V$14+'16'!$O335*'16'!V$15+'16'!$P335*'16'!V$16</f>
        <v>4.1024862576496401E-3</v>
      </c>
      <c r="G335">
        <f>'16'!$A335*'16'!W$1+'16'!$B335*'16'!W$2+'16'!$C335*'16'!W$3+'16'!$D335*'16'!W$4+'16'!$E335*'16'!W$5+'16'!$F335*'16'!W$6+'16'!$G335*'16'!W$7+'16'!$H335*'16'!W$8+'16'!$I335*'16'!W$9+'16'!$J335*'16'!W$10+'16'!$K335*'16'!W$11+'16'!$L335*'16'!W$12+'16'!$M335*'16'!W$13+'16'!$N335*'16'!W$14+'16'!$O335*'16'!W$15+'16'!$P335*'16'!W$16</f>
        <v>-0.45535492227902546</v>
      </c>
      <c r="H335">
        <f>'16'!$A335*'16'!X$1+'16'!$B335*'16'!X$2+'16'!$C335*'16'!X$3+'16'!$D335*'16'!X$4+'16'!$E335*'16'!X$5+'16'!$F335*'16'!X$6+'16'!$G335*'16'!X$7+'16'!$H335*'16'!X$8+'16'!$I335*'16'!X$9+'16'!$J335*'16'!X$10+'16'!$K335*'16'!X$11+'16'!$L335*'16'!X$12+'16'!$M335*'16'!X$13+'16'!$N335*'16'!X$14+'16'!$O335*'16'!X$15+'16'!$P335*'16'!X$16</f>
        <v>-1.8340119313508929E-2</v>
      </c>
      <c r="I335">
        <f>'16'!$A335*'16'!Y$1+'16'!$B335*'16'!Y$2+'16'!$C335*'16'!Y$3+'16'!$D335*'16'!Y$4+'16'!$E335*'16'!Y$5+'16'!$F335*'16'!Y$6+'16'!$G335*'16'!Y$7+'16'!$H335*'16'!Y$8+'16'!$I335*'16'!Y$9+'16'!$J335*'16'!Y$10+'16'!$K335*'16'!Y$11+'16'!$L335*'16'!Y$12+'16'!$M335*'16'!Y$13+'16'!$N335*'16'!Y$14+'16'!$O335*'16'!Y$15+'16'!$P335*'16'!Y$16</f>
        <v>9.8280597380365792E-2</v>
      </c>
      <c r="J335">
        <f>'16'!$A335*'16'!Z$1+'16'!$B335*'16'!Z$2+'16'!$C335*'16'!Z$3+'16'!$D335*'16'!Z$4+'16'!$E335*'16'!Z$5+'16'!$F335*'16'!Z$6+'16'!$G335*'16'!Z$7+'16'!$H335*'16'!Z$8+'16'!$I335*'16'!Z$9+'16'!$J335*'16'!Z$10+'16'!$K335*'16'!Z$11+'16'!$L335*'16'!Z$12+'16'!$M335*'16'!Z$13+'16'!$N335*'16'!Z$14+'16'!$O335*'16'!Z$15+'16'!$P335*'16'!Z$16</f>
        <v>0.27268296136644199</v>
      </c>
      <c r="K335">
        <f>'16'!$A335*'16'!AA$1+'16'!$B335*'16'!AA$2+'16'!$C335*'16'!AA$3+'16'!$D335*'16'!AA$4+'16'!$E335*'16'!AA$5+'16'!$F335*'16'!AA$6+'16'!$G335*'16'!AA$7+'16'!$H335*'16'!AA$8+'16'!$I335*'16'!AA$9+'16'!$J335*'16'!AA$10+'16'!$K335*'16'!AA$11+'16'!$L335*'16'!AA$12+'16'!$M335*'16'!AA$13+'16'!$N335*'16'!AA$14+'16'!$O335*'16'!AA$15+'16'!$P335*'16'!AA$16</f>
        <v>-0.40859361186792065</v>
      </c>
      <c r="L335">
        <f>'16'!$A335*'16'!AB$1+'16'!$B335*'16'!AB$2+'16'!$C335*'16'!AB$3+'16'!$D335*'16'!AB$4+'16'!$E335*'16'!AB$5+'16'!$F335*'16'!AB$6+'16'!$G335*'16'!AB$7+'16'!$H335*'16'!AB$8+'16'!$I335*'16'!AB$9+'16'!$J335*'16'!AB$10+'16'!$K335*'16'!AB$11+'16'!$L335*'16'!AB$12+'16'!$M335*'16'!AB$13+'16'!$N335*'16'!AB$14+'16'!$O335*'16'!AB$15+'16'!$P335*'16'!AB$16</f>
        <v>0.82416657337504406</v>
      </c>
      <c r="M335">
        <f>'16'!$A335*'16'!AC$1+'16'!$B335*'16'!AC$2+'16'!$C335*'16'!AC$3+'16'!$D335*'16'!AC$4+'16'!$E335*'16'!AC$5+'16'!$F335*'16'!AC$6+'16'!$G335*'16'!AC$7+'16'!$H335*'16'!AC$8+'16'!$I335*'16'!AC$9+'16'!$J335*'16'!AC$10+'16'!$K335*'16'!AC$11+'16'!$L335*'16'!AC$12+'16'!$M335*'16'!AC$13+'16'!$N335*'16'!AC$14+'16'!$O335*'16'!AC$15+'16'!$P335*'16'!AC$16</f>
        <v>0.49644393979804269</v>
      </c>
      <c r="N335">
        <f>'16'!$A335*'16'!AD$1+'16'!$B335*'16'!AD$2+'16'!$C335*'16'!AD$3+'16'!$D335*'16'!AD$4+'16'!$E335*'16'!AD$5+'16'!$F335*'16'!AD$6+'16'!$G335*'16'!AD$7+'16'!$H335*'16'!AD$8+'16'!$I335*'16'!AD$9+'16'!$J335*'16'!AD$10+'16'!$K335*'16'!AD$11+'16'!$L335*'16'!AD$12+'16'!$M335*'16'!AD$13+'16'!$N335*'16'!AD$14+'16'!$O335*'16'!AD$15+'16'!$P335*'16'!AD$16</f>
        <v>0.40681210377152488</v>
      </c>
      <c r="O335">
        <f>'16'!$A335*'16'!AE$1+'16'!$B335*'16'!AE$2+'16'!$C335*'16'!AE$3+'16'!$D335*'16'!AE$4+'16'!$E335*'16'!AE$5+'16'!$F335*'16'!AE$6+'16'!$G335*'16'!AE$7+'16'!$H335*'16'!AE$8+'16'!$I335*'16'!AE$9+'16'!$J335*'16'!AE$10+'16'!$K335*'16'!AE$11+'16'!$L335*'16'!AE$12+'16'!$M335*'16'!AE$13+'16'!$N335*'16'!AE$14+'16'!$O335*'16'!AE$15+'16'!$P335*'16'!AE$16</f>
        <v>1.0637661539245642</v>
      </c>
      <c r="P335">
        <f>'16'!$A335*'16'!AF$1+'16'!$B335*'16'!AF$2+'16'!$C335*'16'!AF$3+'16'!$D335*'16'!AF$4+'16'!$E335*'16'!AF$5+'16'!$F335*'16'!AF$6+'16'!$G335*'16'!AF$7+'16'!$H335*'16'!AF$8+'16'!$I335*'16'!AF$9+'16'!$J335*'16'!AF$10+'16'!$K335*'16'!AF$11+'16'!$L335*'16'!AF$12+'16'!$M335*'16'!AF$13+'16'!$N335*'16'!AF$14+'16'!$O335*'16'!AF$15+'16'!$P335*'16'!AF$16</f>
        <v>0.53818279099958655</v>
      </c>
    </row>
    <row r="336" spans="1:16" x14ac:dyDescent="0.2">
      <c r="A336">
        <f>'16'!$A336*'16'!Q$1+'16'!$B336*'16'!Q$2+'16'!$C336*'16'!Q$3+'16'!$D336*'16'!Q$4+'16'!$E336*'16'!Q$5+'16'!$F336*'16'!Q$6+'16'!$G336*'16'!Q$7+'16'!$H336*'16'!Q$8+'16'!$I336*'16'!Q$9+'16'!$J336*'16'!Q$10+'16'!$K336*'16'!Q$11+'16'!$L336*'16'!Q$12+'16'!$M336*'16'!Q$13+'16'!$N336*'16'!Q$14+'16'!$O336*'16'!Q$15+'16'!$P336*'16'!Q$16</f>
        <v>1.1572579124172271</v>
      </c>
      <c r="B336">
        <f>'16'!$A336*'16'!R$1+'16'!$B336*'16'!R$2+'16'!$C336*'16'!R$3+'16'!$D336*'16'!R$4+'16'!$E336*'16'!R$5+'16'!$F336*'16'!R$6+'16'!$G336*'16'!R$7+'16'!$H336*'16'!R$8+'16'!$I336*'16'!R$9+'16'!$J336*'16'!R$10+'16'!$K336*'16'!R$11+'16'!$L336*'16'!R$12+'16'!$M336*'16'!R$13+'16'!$N336*'16'!R$14+'16'!$O336*'16'!R$15+'16'!$P336*'16'!R$16</f>
        <v>-7.5716436090891293E-3</v>
      </c>
      <c r="C336">
        <f>'16'!$A336*'16'!S$1+'16'!$B336*'16'!S$2+'16'!$C336*'16'!S$3+'16'!$D336*'16'!S$4+'16'!$E336*'16'!S$5+'16'!$F336*'16'!S$6+'16'!$G336*'16'!S$7+'16'!$H336*'16'!S$8+'16'!$I336*'16'!S$9+'16'!$J336*'16'!S$10+'16'!$K336*'16'!S$11+'16'!$L336*'16'!S$12+'16'!$M336*'16'!S$13+'16'!$N336*'16'!S$14+'16'!$O336*'16'!S$15+'16'!$P336*'16'!S$16</f>
        <v>0.89777125080452569</v>
      </c>
      <c r="D336">
        <f>'16'!$A336*'16'!T$1+'16'!$B336*'16'!T$2+'16'!$C336*'16'!T$3+'16'!$D336*'16'!T$4+'16'!$E336*'16'!T$5+'16'!$F336*'16'!T$6+'16'!$G336*'16'!T$7+'16'!$H336*'16'!T$8+'16'!$I336*'16'!T$9+'16'!$J336*'16'!T$10+'16'!$K336*'16'!T$11+'16'!$L336*'16'!T$12+'16'!$M336*'16'!T$13+'16'!$N336*'16'!T$14+'16'!$O336*'16'!T$15+'16'!$P336*'16'!T$16</f>
        <v>-0.39137387507873067</v>
      </c>
      <c r="E336">
        <f>'16'!$A336*'16'!U$1+'16'!$B336*'16'!U$2+'16'!$C336*'16'!U$3+'16'!$D336*'16'!U$4+'16'!$E336*'16'!U$5+'16'!$F336*'16'!U$6+'16'!$G336*'16'!U$7+'16'!$H336*'16'!U$8+'16'!$I336*'16'!U$9+'16'!$J336*'16'!U$10+'16'!$K336*'16'!U$11+'16'!$L336*'16'!U$12+'16'!$M336*'16'!U$13+'16'!$N336*'16'!U$14+'16'!$O336*'16'!U$15+'16'!$P336*'16'!U$16</f>
        <v>0.90842348539206752</v>
      </c>
      <c r="F336">
        <f>'16'!$A336*'16'!V$1+'16'!$B336*'16'!V$2+'16'!$C336*'16'!V$3+'16'!$D336*'16'!V$4+'16'!$E336*'16'!V$5+'16'!$F336*'16'!V$6+'16'!$G336*'16'!V$7+'16'!$H336*'16'!V$8+'16'!$I336*'16'!V$9+'16'!$J336*'16'!V$10+'16'!$K336*'16'!V$11+'16'!$L336*'16'!V$12+'16'!$M336*'16'!V$13+'16'!$N336*'16'!V$14+'16'!$O336*'16'!V$15+'16'!$P336*'16'!V$16</f>
        <v>-7.5465921265142843E-2</v>
      </c>
      <c r="G336">
        <f>'16'!$A336*'16'!W$1+'16'!$B336*'16'!W$2+'16'!$C336*'16'!W$3+'16'!$D336*'16'!W$4+'16'!$E336*'16'!W$5+'16'!$F336*'16'!W$6+'16'!$G336*'16'!W$7+'16'!$H336*'16'!W$8+'16'!$I336*'16'!W$9+'16'!$J336*'16'!W$10+'16'!$K336*'16'!W$11+'16'!$L336*'16'!W$12+'16'!$M336*'16'!W$13+'16'!$N336*'16'!W$14+'16'!$O336*'16'!W$15+'16'!$P336*'16'!W$16</f>
        <v>-0.39049044658013482</v>
      </c>
      <c r="H336">
        <f>'16'!$A336*'16'!X$1+'16'!$B336*'16'!X$2+'16'!$C336*'16'!X$3+'16'!$D336*'16'!X$4+'16'!$E336*'16'!X$5+'16'!$F336*'16'!X$6+'16'!$G336*'16'!X$7+'16'!$H336*'16'!X$8+'16'!$I336*'16'!X$9+'16'!$J336*'16'!X$10+'16'!$K336*'16'!X$11+'16'!$L336*'16'!X$12+'16'!$M336*'16'!X$13+'16'!$N336*'16'!X$14+'16'!$O336*'16'!X$15+'16'!$P336*'16'!X$16</f>
        <v>-0.13128138740604001</v>
      </c>
      <c r="I336">
        <f>'16'!$A336*'16'!Y$1+'16'!$B336*'16'!Y$2+'16'!$C336*'16'!Y$3+'16'!$D336*'16'!Y$4+'16'!$E336*'16'!Y$5+'16'!$F336*'16'!Y$6+'16'!$G336*'16'!Y$7+'16'!$H336*'16'!Y$8+'16'!$I336*'16'!Y$9+'16'!$J336*'16'!Y$10+'16'!$K336*'16'!Y$11+'16'!$L336*'16'!Y$12+'16'!$M336*'16'!Y$13+'16'!$N336*'16'!Y$14+'16'!$O336*'16'!Y$15+'16'!$P336*'16'!Y$16</f>
        <v>0.10936527084070234</v>
      </c>
      <c r="J336">
        <f>'16'!$A336*'16'!Z$1+'16'!$B336*'16'!Z$2+'16'!$C336*'16'!Z$3+'16'!$D336*'16'!Z$4+'16'!$E336*'16'!Z$5+'16'!$F336*'16'!Z$6+'16'!$G336*'16'!Z$7+'16'!$H336*'16'!Z$8+'16'!$I336*'16'!Z$9+'16'!$J336*'16'!Z$10+'16'!$K336*'16'!Z$11+'16'!$L336*'16'!Z$12+'16'!$M336*'16'!Z$13+'16'!$N336*'16'!Z$14+'16'!$O336*'16'!Z$15+'16'!$P336*'16'!Z$16</f>
        <v>0.21663426426497007</v>
      </c>
      <c r="K336">
        <f>'16'!$A336*'16'!AA$1+'16'!$B336*'16'!AA$2+'16'!$C336*'16'!AA$3+'16'!$D336*'16'!AA$4+'16'!$E336*'16'!AA$5+'16'!$F336*'16'!AA$6+'16'!$G336*'16'!AA$7+'16'!$H336*'16'!AA$8+'16'!$I336*'16'!AA$9+'16'!$J336*'16'!AA$10+'16'!$K336*'16'!AA$11+'16'!$L336*'16'!AA$12+'16'!$M336*'16'!AA$13+'16'!$N336*'16'!AA$14+'16'!$O336*'16'!AA$15+'16'!$P336*'16'!AA$16</f>
        <v>-0.3943245761862188</v>
      </c>
      <c r="L336">
        <f>'16'!$A336*'16'!AB$1+'16'!$B336*'16'!AB$2+'16'!$C336*'16'!AB$3+'16'!$D336*'16'!AB$4+'16'!$E336*'16'!AB$5+'16'!$F336*'16'!AB$6+'16'!$G336*'16'!AB$7+'16'!$H336*'16'!AB$8+'16'!$I336*'16'!AB$9+'16'!$J336*'16'!AB$10+'16'!$K336*'16'!AB$11+'16'!$L336*'16'!AB$12+'16'!$M336*'16'!AB$13+'16'!$N336*'16'!AB$14+'16'!$O336*'16'!AB$15+'16'!$P336*'16'!AB$16</f>
        <v>0.82772582364962599</v>
      </c>
      <c r="M336">
        <f>'16'!$A336*'16'!AC$1+'16'!$B336*'16'!AC$2+'16'!$C336*'16'!AC$3+'16'!$D336*'16'!AC$4+'16'!$E336*'16'!AC$5+'16'!$F336*'16'!AC$6+'16'!$G336*'16'!AC$7+'16'!$H336*'16'!AC$8+'16'!$I336*'16'!AC$9+'16'!$J336*'16'!AC$10+'16'!$K336*'16'!AC$11+'16'!$L336*'16'!AC$12+'16'!$M336*'16'!AC$13+'16'!$N336*'16'!AC$14+'16'!$O336*'16'!AC$15+'16'!$P336*'16'!AC$16</f>
        <v>0.52700708191486167</v>
      </c>
      <c r="N336">
        <f>'16'!$A336*'16'!AD$1+'16'!$B336*'16'!AD$2+'16'!$C336*'16'!AD$3+'16'!$D336*'16'!AD$4+'16'!$E336*'16'!AD$5+'16'!$F336*'16'!AD$6+'16'!$G336*'16'!AD$7+'16'!$H336*'16'!AD$8+'16'!$I336*'16'!AD$9+'16'!$J336*'16'!AD$10+'16'!$K336*'16'!AD$11+'16'!$L336*'16'!AD$12+'16'!$M336*'16'!AD$13+'16'!$N336*'16'!AD$14+'16'!$O336*'16'!AD$15+'16'!$P336*'16'!AD$16</f>
        <v>0.3962194811406099</v>
      </c>
      <c r="O336">
        <f>'16'!$A336*'16'!AE$1+'16'!$B336*'16'!AE$2+'16'!$C336*'16'!AE$3+'16'!$D336*'16'!AE$4+'16'!$E336*'16'!AE$5+'16'!$F336*'16'!AE$6+'16'!$G336*'16'!AE$7+'16'!$H336*'16'!AE$8+'16'!$I336*'16'!AE$9+'16'!$J336*'16'!AE$10+'16'!$K336*'16'!AE$11+'16'!$L336*'16'!AE$12+'16'!$M336*'16'!AE$13+'16'!$N336*'16'!AE$14+'16'!$O336*'16'!AE$15+'16'!$P336*'16'!AE$16</f>
        <v>1.0520276335089325</v>
      </c>
      <c r="P336">
        <f>'16'!$A336*'16'!AF$1+'16'!$B336*'16'!AF$2+'16'!$C336*'16'!AF$3+'16'!$D336*'16'!AF$4+'16'!$E336*'16'!AF$5+'16'!$F336*'16'!AF$6+'16'!$G336*'16'!AF$7+'16'!$H336*'16'!AF$8+'16'!$I336*'16'!AF$9+'16'!$J336*'16'!AF$10+'16'!$K336*'16'!AF$11+'16'!$L336*'16'!AF$12+'16'!$M336*'16'!AF$13+'16'!$N336*'16'!AF$14+'16'!$O336*'16'!AF$15+'16'!$P336*'16'!AF$16</f>
        <v>0.53499585101037805</v>
      </c>
    </row>
    <row r="337" spans="1:16" x14ac:dyDescent="0.2">
      <c r="A337">
        <f>'16'!$A337*'16'!Q$1+'16'!$B337*'16'!Q$2+'16'!$C337*'16'!Q$3+'16'!$D337*'16'!Q$4+'16'!$E337*'16'!Q$5+'16'!$F337*'16'!Q$6+'16'!$G337*'16'!Q$7+'16'!$H337*'16'!Q$8+'16'!$I337*'16'!Q$9+'16'!$J337*'16'!Q$10+'16'!$K337*'16'!Q$11+'16'!$L337*'16'!Q$12+'16'!$M337*'16'!Q$13+'16'!$N337*'16'!Q$14+'16'!$O337*'16'!Q$15+'16'!$P337*'16'!Q$16</f>
        <v>0.90486500321536667</v>
      </c>
      <c r="B337">
        <f>'16'!$A337*'16'!R$1+'16'!$B337*'16'!R$2+'16'!$C337*'16'!R$3+'16'!$D337*'16'!R$4+'16'!$E337*'16'!R$5+'16'!$F337*'16'!R$6+'16'!$G337*'16'!R$7+'16'!$H337*'16'!R$8+'16'!$I337*'16'!R$9+'16'!$J337*'16'!R$10+'16'!$K337*'16'!R$11+'16'!$L337*'16'!R$12+'16'!$M337*'16'!R$13+'16'!$N337*'16'!R$14+'16'!$O337*'16'!R$15+'16'!$P337*'16'!R$16</f>
        <v>1.4044543149863697E-3</v>
      </c>
      <c r="C337">
        <f>'16'!$A337*'16'!S$1+'16'!$B337*'16'!S$2+'16'!$C337*'16'!S$3+'16'!$D337*'16'!S$4+'16'!$E337*'16'!S$5+'16'!$F337*'16'!S$6+'16'!$G337*'16'!S$7+'16'!$H337*'16'!S$8+'16'!$I337*'16'!S$9+'16'!$J337*'16'!S$10+'16'!$K337*'16'!S$11+'16'!$L337*'16'!S$12+'16'!$M337*'16'!S$13+'16'!$N337*'16'!S$14+'16'!$O337*'16'!S$15+'16'!$P337*'16'!S$16</f>
        <v>0.79142542579203279</v>
      </c>
      <c r="D337">
        <f>'16'!$A337*'16'!T$1+'16'!$B337*'16'!T$2+'16'!$C337*'16'!T$3+'16'!$D337*'16'!T$4+'16'!$E337*'16'!T$5+'16'!$F337*'16'!T$6+'16'!$G337*'16'!T$7+'16'!$H337*'16'!T$8+'16'!$I337*'16'!T$9+'16'!$J337*'16'!T$10+'16'!$K337*'16'!T$11+'16'!$L337*'16'!T$12+'16'!$M337*'16'!T$13+'16'!$N337*'16'!T$14+'16'!$O337*'16'!T$15+'16'!$P337*'16'!T$16</f>
        <v>-0.40176548479872198</v>
      </c>
      <c r="E337">
        <f>'16'!$A337*'16'!U$1+'16'!$B337*'16'!U$2+'16'!$C337*'16'!U$3+'16'!$D337*'16'!U$4+'16'!$E337*'16'!U$5+'16'!$F337*'16'!U$6+'16'!$G337*'16'!U$7+'16'!$H337*'16'!U$8+'16'!$I337*'16'!U$9+'16'!$J337*'16'!U$10+'16'!$K337*'16'!U$11+'16'!$L337*'16'!U$12+'16'!$M337*'16'!U$13+'16'!$N337*'16'!U$14+'16'!$O337*'16'!U$15+'16'!$P337*'16'!U$16</f>
        <v>0.86217628322848983</v>
      </c>
      <c r="F337">
        <f>'16'!$A337*'16'!V$1+'16'!$B337*'16'!V$2+'16'!$C337*'16'!V$3+'16'!$D337*'16'!V$4+'16'!$E337*'16'!V$5+'16'!$F337*'16'!V$6+'16'!$G337*'16'!V$7+'16'!$H337*'16'!V$8+'16'!$I337*'16'!V$9+'16'!$J337*'16'!V$10+'16'!$K337*'16'!V$11+'16'!$L337*'16'!V$12+'16'!$M337*'16'!V$13+'16'!$N337*'16'!V$14+'16'!$O337*'16'!V$15+'16'!$P337*'16'!V$16</f>
        <v>-4.8550659248505768E-2</v>
      </c>
      <c r="G337">
        <f>'16'!$A337*'16'!W$1+'16'!$B337*'16'!W$2+'16'!$C337*'16'!W$3+'16'!$D337*'16'!W$4+'16'!$E337*'16'!W$5+'16'!$F337*'16'!W$6+'16'!$G337*'16'!W$7+'16'!$H337*'16'!W$8+'16'!$I337*'16'!W$9+'16'!$J337*'16'!W$10+'16'!$K337*'16'!W$11+'16'!$L337*'16'!W$12+'16'!$M337*'16'!W$13+'16'!$N337*'16'!W$14+'16'!$O337*'16'!W$15+'16'!$P337*'16'!W$16</f>
        <v>-0.40633975243860054</v>
      </c>
      <c r="H337">
        <f>'16'!$A337*'16'!X$1+'16'!$B337*'16'!X$2+'16'!$C337*'16'!X$3+'16'!$D337*'16'!X$4+'16'!$E337*'16'!X$5+'16'!$F337*'16'!X$6+'16'!$G337*'16'!X$7+'16'!$H337*'16'!X$8+'16'!$I337*'16'!X$9+'16'!$J337*'16'!X$10+'16'!$K337*'16'!X$11+'16'!$L337*'16'!X$12+'16'!$M337*'16'!X$13+'16'!$N337*'16'!X$14+'16'!$O337*'16'!X$15+'16'!$P337*'16'!X$16</f>
        <v>-5.1506294911596834E-2</v>
      </c>
      <c r="I337">
        <f>'16'!$A337*'16'!Y$1+'16'!$B337*'16'!Y$2+'16'!$C337*'16'!Y$3+'16'!$D337*'16'!Y$4+'16'!$E337*'16'!Y$5+'16'!$F337*'16'!Y$6+'16'!$G337*'16'!Y$7+'16'!$H337*'16'!Y$8+'16'!$I337*'16'!Y$9+'16'!$J337*'16'!Y$10+'16'!$K337*'16'!Y$11+'16'!$L337*'16'!Y$12+'16'!$M337*'16'!Y$13+'16'!$N337*'16'!Y$14+'16'!$O337*'16'!Y$15+'16'!$P337*'16'!Y$16</f>
        <v>5.9213219060194895E-2</v>
      </c>
      <c r="J337">
        <f>'16'!$A337*'16'!Z$1+'16'!$B337*'16'!Z$2+'16'!$C337*'16'!Z$3+'16'!$D337*'16'!Z$4+'16'!$E337*'16'!Z$5+'16'!$F337*'16'!Z$6+'16'!$G337*'16'!Z$7+'16'!$H337*'16'!Z$8+'16'!$I337*'16'!Z$9+'16'!$J337*'16'!Z$10+'16'!$K337*'16'!Z$11+'16'!$L337*'16'!Z$12+'16'!$M337*'16'!Z$13+'16'!$N337*'16'!Z$14+'16'!$O337*'16'!Z$15+'16'!$P337*'16'!Z$16</f>
        <v>0.31064016898698615</v>
      </c>
      <c r="K337">
        <f>'16'!$A337*'16'!AA$1+'16'!$B337*'16'!AA$2+'16'!$C337*'16'!AA$3+'16'!$D337*'16'!AA$4+'16'!$E337*'16'!AA$5+'16'!$F337*'16'!AA$6+'16'!$G337*'16'!AA$7+'16'!$H337*'16'!AA$8+'16'!$I337*'16'!AA$9+'16'!$J337*'16'!AA$10+'16'!$K337*'16'!AA$11+'16'!$L337*'16'!AA$12+'16'!$M337*'16'!AA$13+'16'!$N337*'16'!AA$14+'16'!$O337*'16'!AA$15+'16'!$P337*'16'!AA$16</f>
        <v>-0.3809967541750498</v>
      </c>
      <c r="L337">
        <f>'16'!$A337*'16'!AB$1+'16'!$B337*'16'!AB$2+'16'!$C337*'16'!AB$3+'16'!$D337*'16'!AB$4+'16'!$E337*'16'!AB$5+'16'!$F337*'16'!AB$6+'16'!$G337*'16'!AB$7+'16'!$H337*'16'!AB$8+'16'!$I337*'16'!AB$9+'16'!$J337*'16'!AB$10+'16'!$K337*'16'!AB$11+'16'!$L337*'16'!AB$12+'16'!$M337*'16'!AB$13+'16'!$N337*'16'!AB$14+'16'!$O337*'16'!AB$15+'16'!$P337*'16'!AB$16</f>
        <v>0.86124055578789682</v>
      </c>
      <c r="M337">
        <f>'16'!$A337*'16'!AC$1+'16'!$B337*'16'!AC$2+'16'!$C337*'16'!AC$3+'16'!$D337*'16'!AC$4+'16'!$E337*'16'!AC$5+'16'!$F337*'16'!AC$6+'16'!$G337*'16'!AC$7+'16'!$H337*'16'!AC$8+'16'!$I337*'16'!AC$9+'16'!$J337*'16'!AC$10+'16'!$K337*'16'!AC$11+'16'!$L337*'16'!AC$12+'16'!$M337*'16'!AC$13+'16'!$N337*'16'!AC$14+'16'!$O337*'16'!AC$15+'16'!$P337*'16'!AC$16</f>
        <v>0.54141483024534853</v>
      </c>
      <c r="N337">
        <f>'16'!$A337*'16'!AD$1+'16'!$B337*'16'!AD$2+'16'!$C337*'16'!AD$3+'16'!$D337*'16'!AD$4+'16'!$E337*'16'!AD$5+'16'!$F337*'16'!AD$6+'16'!$G337*'16'!AD$7+'16'!$H337*'16'!AD$8+'16'!$I337*'16'!AD$9+'16'!$J337*'16'!AD$10+'16'!$K337*'16'!AD$11+'16'!$L337*'16'!AD$12+'16'!$M337*'16'!AD$13+'16'!$N337*'16'!AD$14+'16'!$O337*'16'!AD$15+'16'!$P337*'16'!AD$16</f>
        <v>0.3996889462021303</v>
      </c>
      <c r="O337">
        <f>'16'!$A337*'16'!AE$1+'16'!$B337*'16'!AE$2+'16'!$C337*'16'!AE$3+'16'!$D337*'16'!AE$4+'16'!$E337*'16'!AE$5+'16'!$F337*'16'!AE$6+'16'!$G337*'16'!AE$7+'16'!$H337*'16'!AE$8+'16'!$I337*'16'!AE$9+'16'!$J337*'16'!AE$10+'16'!$K337*'16'!AE$11+'16'!$L337*'16'!AE$12+'16'!$M337*'16'!AE$13+'16'!$N337*'16'!AE$14+'16'!$O337*'16'!AE$15+'16'!$P337*'16'!AE$16</f>
        <v>1.0658307067020567</v>
      </c>
      <c r="P337">
        <f>'16'!$A337*'16'!AF$1+'16'!$B337*'16'!AF$2+'16'!$C337*'16'!AF$3+'16'!$D337*'16'!AF$4+'16'!$E337*'16'!AF$5+'16'!$F337*'16'!AF$6+'16'!$G337*'16'!AF$7+'16'!$H337*'16'!AF$8+'16'!$I337*'16'!AF$9+'16'!$J337*'16'!AF$10+'16'!$K337*'16'!AF$11+'16'!$L337*'16'!AF$12+'16'!$M337*'16'!AF$13+'16'!$N337*'16'!AF$14+'16'!$O337*'16'!AF$15+'16'!$P337*'16'!AF$16</f>
        <v>0.55898715815712874</v>
      </c>
    </row>
    <row r="338" spans="1:16" x14ac:dyDescent="0.2">
      <c r="A338">
        <f>'16'!$A338*'16'!Q$1+'16'!$B338*'16'!Q$2+'16'!$C338*'16'!Q$3+'16'!$D338*'16'!Q$4+'16'!$E338*'16'!Q$5+'16'!$F338*'16'!Q$6+'16'!$G338*'16'!Q$7+'16'!$H338*'16'!Q$8+'16'!$I338*'16'!Q$9+'16'!$J338*'16'!Q$10+'16'!$K338*'16'!Q$11+'16'!$L338*'16'!Q$12+'16'!$M338*'16'!Q$13+'16'!$N338*'16'!Q$14+'16'!$O338*'16'!Q$15+'16'!$P338*'16'!Q$16</f>
        <v>0.95684622094924832</v>
      </c>
      <c r="B338">
        <f>'16'!$A338*'16'!R$1+'16'!$B338*'16'!R$2+'16'!$C338*'16'!R$3+'16'!$D338*'16'!R$4+'16'!$E338*'16'!R$5+'16'!$F338*'16'!R$6+'16'!$G338*'16'!R$7+'16'!$H338*'16'!R$8+'16'!$I338*'16'!R$9+'16'!$J338*'16'!R$10+'16'!$K338*'16'!R$11+'16'!$L338*'16'!R$12+'16'!$M338*'16'!R$13+'16'!$N338*'16'!R$14+'16'!$O338*'16'!R$15+'16'!$P338*'16'!R$16</f>
        <v>-0.16949701101980363</v>
      </c>
      <c r="C338">
        <f>'16'!$A338*'16'!S$1+'16'!$B338*'16'!S$2+'16'!$C338*'16'!S$3+'16'!$D338*'16'!S$4+'16'!$E338*'16'!S$5+'16'!$F338*'16'!S$6+'16'!$G338*'16'!S$7+'16'!$H338*'16'!S$8+'16'!$I338*'16'!S$9+'16'!$J338*'16'!S$10+'16'!$K338*'16'!S$11+'16'!$L338*'16'!S$12+'16'!$M338*'16'!S$13+'16'!$N338*'16'!S$14+'16'!$O338*'16'!S$15+'16'!$P338*'16'!S$16</f>
        <v>0.85213243008029405</v>
      </c>
      <c r="D338">
        <f>'16'!$A338*'16'!T$1+'16'!$B338*'16'!T$2+'16'!$C338*'16'!T$3+'16'!$D338*'16'!T$4+'16'!$E338*'16'!T$5+'16'!$F338*'16'!T$6+'16'!$G338*'16'!T$7+'16'!$H338*'16'!T$8+'16'!$I338*'16'!T$9+'16'!$J338*'16'!T$10+'16'!$K338*'16'!T$11+'16'!$L338*'16'!T$12+'16'!$M338*'16'!T$13+'16'!$N338*'16'!T$14+'16'!$O338*'16'!T$15+'16'!$P338*'16'!T$16</f>
        <v>-0.32376916497145852</v>
      </c>
      <c r="E338">
        <f>'16'!$A338*'16'!U$1+'16'!$B338*'16'!U$2+'16'!$C338*'16'!U$3+'16'!$D338*'16'!U$4+'16'!$E338*'16'!U$5+'16'!$F338*'16'!U$6+'16'!$G338*'16'!U$7+'16'!$H338*'16'!U$8+'16'!$I338*'16'!U$9+'16'!$J338*'16'!U$10+'16'!$K338*'16'!U$11+'16'!$L338*'16'!U$12+'16'!$M338*'16'!U$13+'16'!$N338*'16'!U$14+'16'!$O338*'16'!U$15+'16'!$P338*'16'!U$16</f>
        <v>0.94736441719426434</v>
      </c>
      <c r="F338">
        <f>'16'!$A338*'16'!V$1+'16'!$B338*'16'!V$2+'16'!$C338*'16'!V$3+'16'!$D338*'16'!V$4+'16'!$E338*'16'!V$5+'16'!$F338*'16'!V$6+'16'!$G338*'16'!V$7+'16'!$H338*'16'!V$8+'16'!$I338*'16'!V$9+'16'!$J338*'16'!V$10+'16'!$K338*'16'!V$11+'16'!$L338*'16'!V$12+'16'!$M338*'16'!V$13+'16'!$N338*'16'!V$14+'16'!$O338*'16'!V$15+'16'!$P338*'16'!V$16</f>
        <v>2.1439941069491597E-2</v>
      </c>
      <c r="G338">
        <f>'16'!$A338*'16'!W$1+'16'!$B338*'16'!W$2+'16'!$C338*'16'!W$3+'16'!$D338*'16'!W$4+'16'!$E338*'16'!W$5+'16'!$F338*'16'!W$6+'16'!$G338*'16'!W$7+'16'!$H338*'16'!W$8+'16'!$I338*'16'!W$9+'16'!$J338*'16'!W$10+'16'!$K338*'16'!W$11+'16'!$L338*'16'!W$12+'16'!$M338*'16'!W$13+'16'!$N338*'16'!W$14+'16'!$O338*'16'!W$15+'16'!$P338*'16'!W$16</f>
        <v>-0.46048027890374754</v>
      </c>
      <c r="H338">
        <f>'16'!$A338*'16'!X$1+'16'!$B338*'16'!X$2+'16'!$C338*'16'!X$3+'16'!$D338*'16'!X$4+'16'!$E338*'16'!X$5+'16'!$F338*'16'!X$6+'16'!$G338*'16'!X$7+'16'!$H338*'16'!X$8+'16'!$I338*'16'!X$9+'16'!$J338*'16'!X$10+'16'!$K338*'16'!X$11+'16'!$L338*'16'!X$12+'16'!$M338*'16'!X$13+'16'!$N338*'16'!X$14+'16'!$O338*'16'!X$15+'16'!$P338*'16'!X$16</f>
        <v>3.6712432025690508E-2</v>
      </c>
      <c r="I338">
        <f>'16'!$A338*'16'!Y$1+'16'!$B338*'16'!Y$2+'16'!$C338*'16'!Y$3+'16'!$D338*'16'!Y$4+'16'!$E338*'16'!Y$5+'16'!$F338*'16'!Y$6+'16'!$G338*'16'!Y$7+'16'!$H338*'16'!Y$8+'16'!$I338*'16'!Y$9+'16'!$J338*'16'!Y$10+'16'!$K338*'16'!Y$11+'16'!$L338*'16'!Y$12+'16'!$M338*'16'!Y$13+'16'!$N338*'16'!Y$14+'16'!$O338*'16'!Y$15+'16'!$P338*'16'!Y$16</f>
        <v>0.10679714242253788</v>
      </c>
      <c r="J338">
        <f>'16'!$A338*'16'!Z$1+'16'!$B338*'16'!Z$2+'16'!$C338*'16'!Z$3+'16'!$D338*'16'!Z$4+'16'!$E338*'16'!Z$5+'16'!$F338*'16'!Z$6+'16'!$G338*'16'!Z$7+'16'!$H338*'16'!Z$8+'16'!$I338*'16'!Z$9+'16'!$J338*'16'!Z$10+'16'!$K338*'16'!Z$11+'16'!$L338*'16'!Z$12+'16'!$M338*'16'!Z$13+'16'!$N338*'16'!Z$14+'16'!$O338*'16'!Z$15+'16'!$P338*'16'!Z$16</f>
        <v>0.34382892261854536</v>
      </c>
      <c r="K338">
        <f>'16'!$A338*'16'!AA$1+'16'!$B338*'16'!AA$2+'16'!$C338*'16'!AA$3+'16'!$D338*'16'!AA$4+'16'!$E338*'16'!AA$5+'16'!$F338*'16'!AA$6+'16'!$G338*'16'!AA$7+'16'!$H338*'16'!AA$8+'16'!$I338*'16'!AA$9+'16'!$J338*'16'!AA$10+'16'!$K338*'16'!AA$11+'16'!$L338*'16'!AA$12+'16'!$M338*'16'!AA$13+'16'!$N338*'16'!AA$14+'16'!$O338*'16'!AA$15+'16'!$P338*'16'!AA$16</f>
        <v>-0.38525150250559781</v>
      </c>
      <c r="L338">
        <f>'16'!$A338*'16'!AB$1+'16'!$B338*'16'!AB$2+'16'!$C338*'16'!AB$3+'16'!$D338*'16'!AB$4+'16'!$E338*'16'!AB$5+'16'!$F338*'16'!AB$6+'16'!$G338*'16'!AB$7+'16'!$H338*'16'!AB$8+'16'!$I338*'16'!AB$9+'16'!$J338*'16'!AB$10+'16'!$K338*'16'!AB$11+'16'!$L338*'16'!AB$12+'16'!$M338*'16'!AB$13+'16'!$N338*'16'!AB$14+'16'!$O338*'16'!AB$15+'16'!$P338*'16'!AB$16</f>
        <v>0.84320544983732959</v>
      </c>
      <c r="M338">
        <f>'16'!$A338*'16'!AC$1+'16'!$B338*'16'!AC$2+'16'!$C338*'16'!AC$3+'16'!$D338*'16'!AC$4+'16'!$E338*'16'!AC$5+'16'!$F338*'16'!AC$6+'16'!$G338*'16'!AC$7+'16'!$H338*'16'!AC$8+'16'!$I338*'16'!AC$9+'16'!$J338*'16'!AC$10+'16'!$K338*'16'!AC$11+'16'!$L338*'16'!AC$12+'16'!$M338*'16'!AC$13+'16'!$N338*'16'!AC$14+'16'!$O338*'16'!AC$15+'16'!$P338*'16'!AC$16</f>
        <v>0.48399172191575407</v>
      </c>
      <c r="N338">
        <f>'16'!$A338*'16'!AD$1+'16'!$B338*'16'!AD$2+'16'!$C338*'16'!AD$3+'16'!$D338*'16'!AD$4+'16'!$E338*'16'!AD$5+'16'!$F338*'16'!AD$6+'16'!$G338*'16'!AD$7+'16'!$H338*'16'!AD$8+'16'!$I338*'16'!AD$9+'16'!$J338*'16'!AD$10+'16'!$K338*'16'!AD$11+'16'!$L338*'16'!AD$12+'16'!$M338*'16'!AD$13+'16'!$N338*'16'!AD$14+'16'!$O338*'16'!AD$15+'16'!$P338*'16'!AD$16</f>
        <v>0.40920466583051429</v>
      </c>
      <c r="O338">
        <f>'16'!$A338*'16'!AE$1+'16'!$B338*'16'!AE$2+'16'!$C338*'16'!AE$3+'16'!$D338*'16'!AE$4+'16'!$E338*'16'!AE$5+'16'!$F338*'16'!AE$6+'16'!$G338*'16'!AE$7+'16'!$H338*'16'!AE$8+'16'!$I338*'16'!AE$9+'16'!$J338*'16'!AE$10+'16'!$K338*'16'!AE$11+'16'!$L338*'16'!AE$12+'16'!$M338*'16'!AE$13+'16'!$N338*'16'!AE$14+'16'!$O338*'16'!AE$15+'16'!$P338*'16'!AE$16</f>
        <v>1.0725439953408946</v>
      </c>
      <c r="P338">
        <f>'16'!$A338*'16'!AF$1+'16'!$B338*'16'!AF$2+'16'!$C338*'16'!AF$3+'16'!$D338*'16'!AF$4+'16'!$E338*'16'!AF$5+'16'!$F338*'16'!AF$6+'16'!$G338*'16'!AF$7+'16'!$H338*'16'!AF$8+'16'!$I338*'16'!AF$9+'16'!$J338*'16'!AF$10+'16'!$K338*'16'!AF$11+'16'!$L338*'16'!AF$12+'16'!$M338*'16'!AF$13+'16'!$N338*'16'!AF$14+'16'!$O338*'16'!AF$15+'16'!$P338*'16'!AF$16</f>
        <v>0.55606026269335551</v>
      </c>
    </row>
    <row r="339" spans="1:16" x14ac:dyDescent="0.2">
      <c r="A339">
        <f>'16'!$A339*'16'!Q$1+'16'!$B339*'16'!Q$2+'16'!$C339*'16'!Q$3+'16'!$D339*'16'!Q$4+'16'!$E339*'16'!Q$5+'16'!$F339*'16'!Q$6+'16'!$G339*'16'!Q$7+'16'!$H339*'16'!Q$8+'16'!$I339*'16'!Q$9+'16'!$J339*'16'!Q$10+'16'!$K339*'16'!Q$11+'16'!$L339*'16'!Q$12+'16'!$M339*'16'!Q$13+'16'!$N339*'16'!Q$14+'16'!$O339*'16'!Q$15+'16'!$P339*'16'!Q$16</f>
        <v>0.98736988546754678</v>
      </c>
      <c r="B339">
        <f>'16'!$A339*'16'!R$1+'16'!$B339*'16'!R$2+'16'!$C339*'16'!R$3+'16'!$D339*'16'!R$4+'16'!$E339*'16'!R$5+'16'!$F339*'16'!R$6+'16'!$G339*'16'!R$7+'16'!$H339*'16'!R$8+'16'!$I339*'16'!R$9+'16'!$J339*'16'!R$10+'16'!$K339*'16'!R$11+'16'!$L339*'16'!R$12+'16'!$M339*'16'!R$13+'16'!$N339*'16'!R$14+'16'!$O339*'16'!R$15+'16'!$P339*'16'!R$16</f>
        <v>-0.2441587254383048</v>
      </c>
      <c r="C339">
        <f>'16'!$A339*'16'!S$1+'16'!$B339*'16'!S$2+'16'!$C339*'16'!S$3+'16'!$D339*'16'!S$4+'16'!$E339*'16'!S$5+'16'!$F339*'16'!S$6+'16'!$G339*'16'!S$7+'16'!$H339*'16'!S$8+'16'!$I339*'16'!S$9+'16'!$J339*'16'!S$10+'16'!$K339*'16'!S$11+'16'!$L339*'16'!S$12+'16'!$M339*'16'!S$13+'16'!$N339*'16'!S$14+'16'!$O339*'16'!S$15+'16'!$P339*'16'!S$16</f>
        <v>0.88520649968426168</v>
      </c>
      <c r="D339">
        <f>'16'!$A339*'16'!T$1+'16'!$B339*'16'!T$2+'16'!$C339*'16'!T$3+'16'!$D339*'16'!T$4+'16'!$E339*'16'!T$5+'16'!$F339*'16'!T$6+'16'!$G339*'16'!T$7+'16'!$H339*'16'!T$8+'16'!$I339*'16'!T$9+'16'!$J339*'16'!T$10+'16'!$K339*'16'!T$11+'16'!$L339*'16'!T$12+'16'!$M339*'16'!T$13+'16'!$N339*'16'!T$14+'16'!$O339*'16'!T$15+'16'!$P339*'16'!T$16</f>
        <v>-0.33981411253501892</v>
      </c>
      <c r="E339">
        <f>'16'!$A339*'16'!U$1+'16'!$B339*'16'!U$2+'16'!$C339*'16'!U$3+'16'!$D339*'16'!U$4+'16'!$E339*'16'!U$5+'16'!$F339*'16'!U$6+'16'!$G339*'16'!U$7+'16'!$H339*'16'!U$8+'16'!$I339*'16'!U$9+'16'!$J339*'16'!U$10+'16'!$K339*'16'!U$11+'16'!$L339*'16'!U$12+'16'!$M339*'16'!U$13+'16'!$N339*'16'!U$14+'16'!$O339*'16'!U$15+'16'!$P339*'16'!U$16</f>
        <v>0.94166755777239053</v>
      </c>
      <c r="F339">
        <f>'16'!$A339*'16'!V$1+'16'!$B339*'16'!V$2+'16'!$C339*'16'!V$3+'16'!$D339*'16'!V$4+'16'!$E339*'16'!V$5+'16'!$F339*'16'!V$6+'16'!$G339*'16'!V$7+'16'!$H339*'16'!V$8+'16'!$I339*'16'!V$9+'16'!$J339*'16'!V$10+'16'!$K339*'16'!V$11+'16'!$L339*'16'!V$12+'16'!$M339*'16'!V$13+'16'!$N339*'16'!V$14+'16'!$O339*'16'!V$15+'16'!$P339*'16'!V$16</f>
        <v>6.223804238317257E-2</v>
      </c>
      <c r="G339">
        <f>'16'!$A339*'16'!W$1+'16'!$B339*'16'!W$2+'16'!$C339*'16'!W$3+'16'!$D339*'16'!W$4+'16'!$E339*'16'!W$5+'16'!$F339*'16'!W$6+'16'!$G339*'16'!W$7+'16'!$H339*'16'!W$8+'16'!$I339*'16'!W$9+'16'!$J339*'16'!W$10+'16'!$K339*'16'!W$11+'16'!$L339*'16'!W$12+'16'!$M339*'16'!W$13+'16'!$N339*'16'!W$14+'16'!$O339*'16'!W$15+'16'!$P339*'16'!W$16</f>
        <v>-0.49669857783484289</v>
      </c>
      <c r="H339">
        <f>'16'!$A339*'16'!X$1+'16'!$B339*'16'!X$2+'16'!$C339*'16'!X$3+'16'!$D339*'16'!X$4+'16'!$E339*'16'!X$5+'16'!$F339*'16'!X$6+'16'!$G339*'16'!X$7+'16'!$H339*'16'!X$8+'16'!$I339*'16'!X$9+'16'!$J339*'16'!X$10+'16'!$K339*'16'!X$11+'16'!$L339*'16'!X$12+'16'!$M339*'16'!X$13+'16'!$N339*'16'!X$14+'16'!$O339*'16'!X$15+'16'!$P339*'16'!X$16</f>
        <v>0.10851873133122714</v>
      </c>
      <c r="I339">
        <f>'16'!$A339*'16'!Y$1+'16'!$B339*'16'!Y$2+'16'!$C339*'16'!Y$3+'16'!$D339*'16'!Y$4+'16'!$E339*'16'!Y$5+'16'!$F339*'16'!Y$6+'16'!$G339*'16'!Y$7+'16'!$H339*'16'!Y$8+'16'!$I339*'16'!Y$9+'16'!$J339*'16'!Y$10+'16'!$K339*'16'!Y$11+'16'!$L339*'16'!Y$12+'16'!$M339*'16'!Y$13+'16'!$N339*'16'!Y$14+'16'!$O339*'16'!Y$15+'16'!$P339*'16'!Y$16</f>
        <v>8.8374290461145047E-2</v>
      </c>
      <c r="J339">
        <f>'16'!$A339*'16'!Z$1+'16'!$B339*'16'!Z$2+'16'!$C339*'16'!Z$3+'16'!$D339*'16'!Z$4+'16'!$E339*'16'!Z$5+'16'!$F339*'16'!Z$6+'16'!$G339*'16'!Z$7+'16'!$H339*'16'!Z$8+'16'!$I339*'16'!Z$9+'16'!$J339*'16'!Z$10+'16'!$K339*'16'!Z$11+'16'!$L339*'16'!Z$12+'16'!$M339*'16'!Z$13+'16'!$N339*'16'!Z$14+'16'!$O339*'16'!Z$15+'16'!$P339*'16'!Z$16</f>
        <v>0.36937138336926373</v>
      </c>
      <c r="K339">
        <f>'16'!$A339*'16'!AA$1+'16'!$B339*'16'!AA$2+'16'!$C339*'16'!AA$3+'16'!$D339*'16'!AA$4+'16'!$E339*'16'!AA$5+'16'!$F339*'16'!AA$6+'16'!$G339*'16'!AA$7+'16'!$H339*'16'!AA$8+'16'!$I339*'16'!AA$9+'16'!$J339*'16'!AA$10+'16'!$K339*'16'!AA$11+'16'!$L339*'16'!AA$12+'16'!$M339*'16'!AA$13+'16'!$N339*'16'!AA$14+'16'!$O339*'16'!AA$15+'16'!$P339*'16'!AA$16</f>
        <v>-0.40702420521959315</v>
      </c>
      <c r="L339">
        <f>'16'!$A339*'16'!AB$1+'16'!$B339*'16'!AB$2+'16'!$C339*'16'!AB$3+'16'!$D339*'16'!AB$4+'16'!$E339*'16'!AB$5+'16'!$F339*'16'!AB$6+'16'!$G339*'16'!AB$7+'16'!$H339*'16'!AB$8+'16'!$I339*'16'!AB$9+'16'!$J339*'16'!AB$10+'16'!$K339*'16'!AB$11+'16'!$L339*'16'!AB$12+'16'!$M339*'16'!AB$13+'16'!$N339*'16'!AB$14+'16'!$O339*'16'!AB$15+'16'!$P339*'16'!AB$16</f>
        <v>0.83200097833097242</v>
      </c>
      <c r="M339">
        <f>'16'!$A339*'16'!AC$1+'16'!$B339*'16'!AC$2+'16'!$C339*'16'!AC$3+'16'!$D339*'16'!AC$4+'16'!$E339*'16'!AC$5+'16'!$F339*'16'!AC$6+'16'!$G339*'16'!AC$7+'16'!$H339*'16'!AC$8+'16'!$I339*'16'!AC$9+'16'!$J339*'16'!AC$10+'16'!$K339*'16'!AC$11+'16'!$L339*'16'!AC$12+'16'!$M339*'16'!AC$13+'16'!$N339*'16'!AC$14+'16'!$O339*'16'!AC$15+'16'!$P339*'16'!AC$16</f>
        <v>0.47939835701442601</v>
      </c>
      <c r="N339">
        <f>'16'!$A339*'16'!AD$1+'16'!$B339*'16'!AD$2+'16'!$C339*'16'!AD$3+'16'!$D339*'16'!AD$4+'16'!$E339*'16'!AD$5+'16'!$F339*'16'!AD$6+'16'!$G339*'16'!AD$7+'16'!$H339*'16'!AD$8+'16'!$I339*'16'!AD$9+'16'!$J339*'16'!AD$10+'16'!$K339*'16'!AD$11+'16'!$L339*'16'!AD$12+'16'!$M339*'16'!AD$13+'16'!$N339*'16'!AD$14+'16'!$O339*'16'!AD$15+'16'!$P339*'16'!AD$16</f>
        <v>0.41599032121082991</v>
      </c>
      <c r="O339">
        <f>'16'!$A339*'16'!AE$1+'16'!$B339*'16'!AE$2+'16'!$C339*'16'!AE$3+'16'!$D339*'16'!AE$4+'16'!$E339*'16'!AE$5+'16'!$F339*'16'!AE$6+'16'!$G339*'16'!AE$7+'16'!$H339*'16'!AE$8+'16'!$I339*'16'!AE$9+'16'!$J339*'16'!AE$10+'16'!$K339*'16'!AE$11+'16'!$L339*'16'!AE$12+'16'!$M339*'16'!AE$13+'16'!$N339*'16'!AE$14+'16'!$O339*'16'!AE$15+'16'!$P339*'16'!AE$16</f>
        <v>1.0772847333554405</v>
      </c>
      <c r="P339">
        <f>'16'!$A339*'16'!AF$1+'16'!$B339*'16'!AF$2+'16'!$C339*'16'!AF$3+'16'!$D339*'16'!AF$4+'16'!$E339*'16'!AF$5+'16'!$F339*'16'!AF$6+'16'!$G339*'16'!AF$7+'16'!$H339*'16'!AF$8+'16'!$I339*'16'!AF$9+'16'!$J339*'16'!AF$10+'16'!$K339*'16'!AF$11+'16'!$L339*'16'!AF$12+'16'!$M339*'16'!AF$13+'16'!$N339*'16'!AF$14+'16'!$O339*'16'!AF$15+'16'!$P339*'16'!AF$16</f>
        <v>0.55467879794109209</v>
      </c>
    </row>
    <row r="340" spans="1:16" x14ac:dyDescent="0.2">
      <c r="A340">
        <f>'16'!$A340*'16'!Q$1+'16'!$B340*'16'!Q$2+'16'!$C340*'16'!Q$3+'16'!$D340*'16'!Q$4+'16'!$E340*'16'!Q$5+'16'!$F340*'16'!Q$6+'16'!$G340*'16'!Q$7+'16'!$H340*'16'!Q$8+'16'!$I340*'16'!Q$9+'16'!$J340*'16'!Q$10+'16'!$K340*'16'!Q$11+'16'!$L340*'16'!Q$12+'16'!$M340*'16'!Q$13+'16'!$N340*'16'!Q$14+'16'!$O340*'16'!Q$15+'16'!$P340*'16'!Q$16</f>
        <v>1.0105893017338161</v>
      </c>
      <c r="B340">
        <f>'16'!$A340*'16'!R$1+'16'!$B340*'16'!R$2+'16'!$C340*'16'!R$3+'16'!$D340*'16'!R$4+'16'!$E340*'16'!R$5+'16'!$F340*'16'!R$6+'16'!$G340*'16'!R$7+'16'!$H340*'16'!R$8+'16'!$I340*'16'!R$9+'16'!$J340*'16'!R$10+'16'!$K340*'16'!R$11+'16'!$L340*'16'!R$12+'16'!$M340*'16'!R$13+'16'!$N340*'16'!R$14+'16'!$O340*'16'!R$15+'16'!$P340*'16'!R$16</f>
        <v>-0.29360504313745739</v>
      </c>
      <c r="C340">
        <f>'16'!$A340*'16'!S$1+'16'!$B340*'16'!S$2+'16'!$C340*'16'!S$3+'16'!$D340*'16'!S$4+'16'!$E340*'16'!S$5+'16'!$F340*'16'!S$6+'16'!$G340*'16'!S$7+'16'!$H340*'16'!S$8+'16'!$I340*'16'!S$9+'16'!$J340*'16'!S$10+'16'!$K340*'16'!S$11+'16'!$L340*'16'!S$12+'16'!$M340*'16'!S$13+'16'!$N340*'16'!S$14+'16'!$O340*'16'!S$15+'16'!$P340*'16'!S$16</f>
        <v>0.91315718163772008</v>
      </c>
      <c r="D340">
        <f>'16'!$A340*'16'!T$1+'16'!$B340*'16'!T$2+'16'!$C340*'16'!T$3+'16'!$D340*'16'!T$4+'16'!$E340*'16'!T$5+'16'!$F340*'16'!T$6+'16'!$G340*'16'!T$7+'16'!$H340*'16'!T$8+'16'!$I340*'16'!T$9+'16'!$J340*'16'!T$10+'16'!$K340*'16'!T$11+'16'!$L340*'16'!T$12+'16'!$M340*'16'!T$13+'16'!$N340*'16'!T$14+'16'!$O340*'16'!T$15+'16'!$P340*'16'!T$16</f>
        <v>-0.33684995995010919</v>
      </c>
      <c r="E340">
        <f>'16'!$A340*'16'!U$1+'16'!$B340*'16'!U$2+'16'!$C340*'16'!U$3+'16'!$D340*'16'!U$4+'16'!$E340*'16'!U$5+'16'!$F340*'16'!U$6+'16'!$G340*'16'!U$7+'16'!$H340*'16'!U$8+'16'!$I340*'16'!U$9+'16'!$J340*'16'!U$10+'16'!$K340*'16'!U$11+'16'!$L340*'16'!U$12+'16'!$M340*'16'!U$13+'16'!$N340*'16'!U$14+'16'!$O340*'16'!U$15+'16'!$P340*'16'!U$16</f>
        <v>0.96280877450671976</v>
      </c>
      <c r="F340">
        <f>'16'!$A340*'16'!V$1+'16'!$B340*'16'!V$2+'16'!$C340*'16'!V$3+'16'!$D340*'16'!V$4+'16'!$E340*'16'!V$5+'16'!$F340*'16'!V$6+'16'!$G340*'16'!V$7+'16'!$H340*'16'!V$8+'16'!$I340*'16'!V$9+'16'!$J340*'16'!V$10+'16'!$K340*'16'!V$11+'16'!$L340*'16'!V$12+'16'!$M340*'16'!V$13+'16'!$N340*'16'!V$14+'16'!$O340*'16'!V$15+'16'!$P340*'16'!V$16</f>
        <v>7.4362807464236791E-2</v>
      </c>
      <c r="G340">
        <f>'16'!$A340*'16'!W$1+'16'!$B340*'16'!W$2+'16'!$C340*'16'!W$3+'16'!$D340*'16'!W$4+'16'!$E340*'16'!W$5+'16'!$F340*'16'!W$6+'16'!$G340*'16'!W$7+'16'!$H340*'16'!W$8+'16'!$I340*'16'!W$9+'16'!$J340*'16'!W$10+'16'!$K340*'16'!W$11+'16'!$L340*'16'!W$12+'16'!$M340*'16'!W$13+'16'!$N340*'16'!W$14+'16'!$O340*'16'!W$15+'16'!$P340*'16'!W$16</f>
        <v>-0.50687684241931186</v>
      </c>
      <c r="H340">
        <f>'16'!$A340*'16'!X$1+'16'!$B340*'16'!X$2+'16'!$C340*'16'!X$3+'16'!$D340*'16'!X$4+'16'!$E340*'16'!X$5+'16'!$F340*'16'!X$6+'16'!$G340*'16'!X$7+'16'!$H340*'16'!X$8+'16'!$I340*'16'!X$9+'16'!$J340*'16'!X$10+'16'!$K340*'16'!X$11+'16'!$L340*'16'!X$12+'16'!$M340*'16'!X$13+'16'!$N340*'16'!X$14+'16'!$O340*'16'!X$15+'16'!$P340*'16'!X$16</f>
        <v>0.12662270535450615</v>
      </c>
      <c r="I340">
        <f>'16'!$A340*'16'!Y$1+'16'!$B340*'16'!Y$2+'16'!$C340*'16'!Y$3+'16'!$D340*'16'!Y$4+'16'!$E340*'16'!Y$5+'16'!$F340*'16'!Y$6+'16'!$G340*'16'!Y$7+'16'!$H340*'16'!Y$8+'16'!$I340*'16'!Y$9+'16'!$J340*'16'!Y$10+'16'!$K340*'16'!Y$11+'16'!$L340*'16'!Y$12+'16'!$M340*'16'!Y$13+'16'!$N340*'16'!Y$14+'16'!$O340*'16'!Y$15+'16'!$P340*'16'!Y$16</f>
        <v>9.9773976208939727E-2</v>
      </c>
      <c r="J340">
        <f>'16'!$A340*'16'!Z$1+'16'!$B340*'16'!Z$2+'16'!$C340*'16'!Z$3+'16'!$D340*'16'!Z$4+'16'!$E340*'16'!Z$5+'16'!$F340*'16'!Z$6+'16'!$G340*'16'!Z$7+'16'!$H340*'16'!Z$8+'16'!$I340*'16'!Z$9+'16'!$J340*'16'!Z$10+'16'!$K340*'16'!Z$11+'16'!$L340*'16'!Z$12+'16'!$M340*'16'!Z$13+'16'!$N340*'16'!Z$14+'16'!$O340*'16'!Z$15+'16'!$P340*'16'!Z$16</f>
        <v>0.37202120509452696</v>
      </c>
      <c r="K340">
        <f>'16'!$A340*'16'!AA$1+'16'!$B340*'16'!AA$2+'16'!$C340*'16'!AA$3+'16'!$D340*'16'!AA$4+'16'!$E340*'16'!AA$5+'16'!$F340*'16'!AA$6+'16'!$G340*'16'!AA$7+'16'!$H340*'16'!AA$8+'16'!$I340*'16'!AA$9+'16'!$J340*'16'!AA$10+'16'!$K340*'16'!AA$11+'16'!$L340*'16'!AA$12+'16'!$M340*'16'!AA$13+'16'!$N340*'16'!AA$14+'16'!$O340*'16'!AA$15+'16'!$P340*'16'!AA$16</f>
        <v>-0.41239218070646888</v>
      </c>
      <c r="L340">
        <f>'16'!$A340*'16'!AB$1+'16'!$B340*'16'!AB$2+'16'!$C340*'16'!AB$3+'16'!$D340*'16'!AB$4+'16'!$E340*'16'!AB$5+'16'!$F340*'16'!AB$6+'16'!$G340*'16'!AB$7+'16'!$H340*'16'!AB$8+'16'!$I340*'16'!AB$9+'16'!$J340*'16'!AB$10+'16'!$K340*'16'!AB$11+'16'!$L340*'16'!AB$12+'16'!$M340*'16'!AB$13+'16'!$N340*'16'!AB$14+'16'!$O340*'16'!AB$15+'16'!$P340*'16'!AB$16</f>
        <v>0.82495021979109395</v>
      </c>
      <c r="M340">
        <f>'16'!$A340*'16'!AC$1+'16'!$B340*'16'!AC$2+'16'!$C340*'16'!AC$3+'16'!$D340*'16'!AC$4+'16'!$E340*'16'!AC$5+'16'!$F340*'16'!AC$6+'16'!$G340*'16'!AC$7+'16'!$H340*'16'!AC$8+'16'!$I340*'16'!AC$9+'16'!$J340*'16'!AC$10+'16'!$K340*'16'!AC$11+'16'!$L340*'16'!AC$12+'16'!$M340*'16'!AC$13+'16'!$N340*'16'!AC$14+'16'!$O340*'16'!AC$15+'16'!$P340*'16'!AC$16</f>
        <v>0.46874692000633944</v>
      </c>
      <c r="N340">
        <f>'16'!$A340*'16'!AD$1+'16'!$B340*'16'!AD$2+'16'!$C340*'16'!AD$3+'16'!$D340*'16'!AD$4+'16'!$E340*'16'!AD$5+'16'!$F340*'16'!AD$6+'16'!$G340*'16'!AD$7+'16'!$H340*'16'!AD$8+'16'!$I340*'16'!AD$9+'16'!$J340*'16'!AD$10+'16'!$K340*'16'!AD$11+'16'!$L340*'16'!AD$12+'16'!$M340*'16'!AD$13+'16'!$N340*'16'!AD$14+'16'!$O340*'16'!AD$15+'16'!$P340*'16'!AD$16</f>
        <v>0.41833475825875566</v>
      </c>
      <c r="O340">
        <f>'16'!$A340*'16'!AE$1+'16'!$B340*'16'!AE$2+'16'!$C340*'16'!AE$3+'16'!$D340*'16'!AE$4+'16'!$E340*'16'!AE$5+'16'!$F340*'16'!AE$6+'16'!$G340*'16'!AE$7+'16'!$H340*'16'!AE$8+'16'!$I340*'16'!AE$9+'16'!$J340*'16'!AE$10+'16'!$K340*'16'!AE$11+'16'!$L340*'16'!AE$12+'16'!$M340*'16'!AE$13+'16'!$N340*'16'!AE$14+'16'!$O340*'16'!AE$15+'16'!$P340*'16'!AE$16</f>
        <v>1.0773678470480146</v>
      </c>
      <c r="P340">
        <f>'16'!$A340*'16'!AF$1+'16'!$B340*'16'!AF$2+'16'!$C340*'16'!AF$3+'16'!$D340*'16'!AF$4+'16'!$E340*'16'!AF$5+'16'!$F340*'16'!AF$6+'16'!$G340*'16'!AF$7+'16'!$H340*'16'!AF$8+'16'!$I340*'16'!AF$9+'16'!$J340*'16'!AF$10+'16'!$K340*'16'!AF$11+'16'!$L340*'16'!AF$12+'16'!$M340*'16'!AF$13+'16'!$N340*'16'!AF$14+'16'!$O340*'16'!AF$15+'16'!$P340*'16'!AF$16</f>
        <v>0.55225923745697647</v>
      </c>
    </row>
    <row r="341" spans="1:16" x14ac:dyDescent="0.2">
      <c r="A341">
        <f>'16'!$A341*'16'!Q$1+'16'!$B341*'16'!Q$2+'16'!$C341*'16'!Q$3+'16'!$D341*'16'!Q$4+'16'!$E341*'16'!Q$5+'16'!$F341*'16'!Q$6+'16'!$G341*'16'!Q$7+'16'!$H341*'16'!Q$8+'16'!$I341*'16'!Q$9+'16'!$J341*'16'!Q$10+'16'!$K341*'16'!Q$11+'16'!$L341*'16'!Q$12+'16'!$M341*'16'!Q$13+'16'!$N341*'16'!Q$14+'16'!$O341*'16'!Q$15+'16'!$P341*'16'!Q$16</f>
        <v>1.0244980072699121</v>
      </c>
      <c r="B341">
        <f>'16'!$A341*'16'!R$1+'16'!$B341*'16'!R$2+'16'!$C341*'16'!R$3+'16'!$D341*'16'!R$4+'16'!$E341*'16'!R$5+'16'!$F341*'16'!R$6+'16'!$G341*'16'!R$7+'16'!$H341*'16'!R$8+'16'!$I341*'16'!R$9+'16'!$J341*'16'!R$10+'16'!$K341*'16'!R$11+'16'!$L341*'16'!R$12+'16'!$M341*'16'!R$13+'16'!$N341*'16'!R$14+'16'!$O341*'16'!R$15+'16'!$P341*'16'!R$16</f>
        <v>-0.30453113289486622</v>
      </c>
      <c r="C341">
        <f>'16'!$A341*'16'!S$1+'16'!$B341*'16'!S$2+'16'!$C341*'16'!S$3+'16'!$D341*'16'!S$4+'16'!$E341*'16'!S$5+'16'!$F341*'16'!S$6+'16'!$G341*'16'!S$7+'16'!$H341*'16'!S$8+'16'!$I341*'16'!S$9+'16'!$J341*'16'!S$10+'16'!$K341*'16'!S$11+'16'!$L341*'16'!S$12+'16'!$M341*'16'!S$13+'16'!$N341*'16'!S$14+'16'!$O341*'16'!S$15+'16'!$P341*'16'!S$16</f>
        <v>0.9306976410221024</v>
      </c>
      <c r="D341">
        <f>'16'!$A341*'16'!T$1+'16'!$B341*'16'!T$2+'16'!$C341*'16'!T$3+'16'!$D341*'16'!T$4+'16'!$E341*'16'!T$5+'16'!$F341*'16'!T$6+'16'!$G341*'16'!T$7+'16'!$H341*'16'!T$8+'16'!$I341*'16'!T$9+'16'!$J341*'16'!T$10+'16'!$K341*'16'!T$11+'16'!$L341*'16'!T$12+'16'!$M341*'16'!T$13+'16'!$N341*'16'!T$14+'16'!$O341*'16'!T$15+'16'!$P341*'16'!T$16</f>
        <v>-0.35419172138220933</v>
      </c>
      <c r="E341">
        <f>'16'!$A341*'16'!U$1+'16'!$B341*'16'!U$2+'16'!$C341*'16'!U$3+'16'!$D341*'16'!U$4+'16'!$E341*'16'!U$5+'16'!$F341*'16'!U$6+'16'!$G341*'16'!U$7+'16'!$H341*'16'!U$8+'16'!$I341*'16'!U$9+'16'!$J341*'16'!U$10+'16'!$K341*'16'!U$11+'16'!$L341*'16'!U$12+'16'!$M341*'16'!U$13+'16'!$N341*'16'!U$14+'16'!$O341*'16'!U$15+'16'!$P341*'16'!U$16</f>
        <v>0.9686442981748894</v>
      </c>
      <c r="F341">
        <f>'16'!$A341*'16'!V$1+'16'!$B341*'16'!V$2+'16'!$C341*'16'!V$3+'16'!$D341*'16'!V$4+'16'!$E341*'16'!V$5+'16'!$F341*'16'!V$6+'16'!$G341*'16'!V$7+'16'!$H341*'16'!V$8+'16'!$I341*'16'!V$9+'16'!$J341*'16'!V$10+'16'!$K341*'16'!V$11+'16'!$L341*'16'!V$12+'16'!$M341*'16'!V$13+'16'!$N341*'16'!V$14+'16'!$O341*'16'!V$15+'16'!$P341*'16'!V$16</f>
        <v>6.5338490462922894E-2</v>
      </c>
      <c r="G341">
        <f>'16'!$A341*'16'!W$1+'16'!$B341*'16'!W$2+'16'!$C341*'16'!W$3+'16'!$D341*'16'!W$4+'16'!$E341*'16'!W$5+'16'!$F341*'16'!W$6+'16'!$G341*'16'!W$7+'16'!$H341*'16'!W$8+'16'!$I341*'16'!W$9+'16'!$J341*'16'!W$10+'16'!$K341*'16'!W$11+'16'!$L341*'16'!W$12+'16'!$M341*'16'!W$13+'16'!$N341*'16'!W$14+'16'!$O341*'16'!W$15+'16'!$P341*'16'!W$16</f>
        <v>-0.50062026710782326</v>
      </c>
      <c r="H341">
        <f>'16'!$A341*'16'!X$1+'16'!$B341*'16'!X$2+'16'!$C341*'16'!X$3+'16'!$D341*'16'!X$4+'16'!$E341*'16'!X$5+'16'!$F341*'16'!X$6+'16'!$G341*'16'!X$7+'16'!$H341*'16'!X$8+'16'!$I341*'16'!X$9+'16'!$J341*'16'!X$10+'16'!$K341*'16'!X$11+'16'!$L341*'16'!X$12+'16'!$M341*'16'!X$13+'16'!$N341*'16'!X$14+'16'!$O341*'16'!X$15+'16'!$P341*'16'!X$16</f>
        <v>0.11925411552045109</v>
      </c>
      <c r="I341">
        <f>'16'!$A341*'16'!Y$1+'16'!$B341*'16'!Y$2+'16'!$C341*'16'!Y$3+'16'!$D341*'16'!Y$4+'16'!$E341*'16'!Y$5+'16'!$F341*'16'!Y$6+'16'!$G341*'16'!Y$7+'16'!$H341*'16'!Y$8+'16'!$I341*'16'!Y$9+'16'!$J341*'16'!Y$10+'16'!$K341*'16'!Y$11+'16'!$L341*'16'!Y$12+'16'!$M341*'16'!Y$13+'16'!$N341*'16'!Y$14+'16'!$O341*'16'!Y$15+'16'!$P341*'16'!Y$16</f>
        <v>0.10524840798765325</v>
      </c>
      <c r="J341">
        <f>'16'!$A341*'16'!Z$1+'16'!$B341*'16'!Z$2+'16'!$C341*'16'!Z$3+'16'!$D341*'16'!Z$4+'16'!$E341*'16'!Z$5+'16'!$F341*'16'!Z$6+'16'!$G341*'16'!Z$7+'16'!$H341*'16'!Z$8+'16'!$I341*'16'!Z$9+'16'!$J341*'16'!Z$10+'16'!$K341*'16'!Z$11+'16'!$L341*'16'!Z$12+'16'!$M341*'16'!Z$13+'16'!$N341*'16'!Z$14+'16'!$O341*'16'!Z$15+'16'!$P341*'16'!Z$16</f>
        <v>0.36338936509726349</v>
      </c>
      <c r="K341">
        <f>'16'!$A341*'16'!AA$1+'16'!$B341*'16'!AA$2+'16'!$C341*'16'!AA$3+'16'!$D341*'16'!AA$4+'16'!$E341*'16'!AA$5+'16'!$F341*'16'!AA$6+'16'!$G341*'16'!AA$7+'16'!$H341*'16'!AA$8+'16'!$I341*'16'!AA$9+'16'!$J341*'16'!AA$10+'16'!$K341*'16'!AA$11+'16'!$L341*'16'!AA$12+'16'!$M341*'16'!AA$13+'16'!$N341*'16'!AA$14+'16'!$O341*'16'!AA$15+'16'!$P341*'16'!AA$16</f>
        <v>-0.41527438034517283</v>
      </c>
      <c r="L341">
        <f>'16'!$A341*'16'!AB$1+'16'!$B341*'16'!AB$2+'16'!$C341*'16'!AB$3+'16'!$D341*'16'!AB$4+'16'!$E341*'16'!AB$5+'16'!$F341*'16'!AB$6+'16'!$G341*'16'!AB$7+'16'!$H341*'16'!AB$8+'16'!$I341*'16'!AB$9+'16'!$J341*'16'!AB$10+'16'!$K341*'16'!AB$11+'16'!$L341*'16'!AB$12+'16'!$M341*'16'!AB$13+'16'!$N341*'16'!AB$14+'16'!$O341*'16'!AB$15+'16'!$P341*'16'!AB$16</f>
        <v>0.82037892620471209</v>
      </c>
      <c r="M341">
        <f>'16'!$A341*'16'!AC$1+'16'!$B341*'16'!AC$2+'16'!$C341*'16'!AC$3+'16'!$D341*'16'!AC$4+'16'!$E341*'16'!AC$5+'16'!$F341*'16'!AC$6+'16'!$G341*'16'!AC$7+'16'!$H341*'16'!AC$8+'16'!$I341*'16'!AC$9+'16'!$J341*'16'!AC$10+'16'!$K341*'16'!AC$11+'16'!$L341*'16'!AC$12+'16'!$M341*'16'!AC$13+'16'!$N341*'16'!AC$14+'16'!$O341*'16'!AC$15+'16'!$P341*'16'!AC$16</f>
        <v>0.47129222020005096</v>
      </c>
      <c r="N341">
        <f>'16'!$A341*'16'!AD$1+'16'!$B341*'16'!AD$2+'16'!$C341*'16'!AD$3+'16'!$D341*'16'!AD$4+'16'!$E341*'16'!AD$5+'16'!$F341*'16'!AD$6+'16'!$G341*'16'!AD$7+'16'!$H341*'16'!AD$8+'16'!$I341*'16'!AD$9+'16'!$J341*'16'!AD$10+'16'!$K341*'16'!AD$11+'16'!$L341*'16'!AD$12+'16'!$M341*'16'!AD$13+'16'!$N341*'16'!AD$14+'16'!$O341*'16'!AD$15+'16'!$P341*'16'!AD$16</f>
        <v>0.41798969248956125</v>
      </c>
      <c r="O341">
        <f>'16'!$A341*'16'!AE$1+'16'!$B341*'16'!AE$2+'16'!$C341*'16'!AE$3+'16'!$D341*'16'!AE$4+'16'!$E341*'16'!AE$5+'16'!$F341*'16'!AE$6+'16'!$G341*'16'!AE$7+'16'!$H341*'16'!AE$8+'16'!$I341*'16'!AE$9+'16'!$J341*'16'!AE$10+'16'!$K341*'16'!AE$11+'16'!$L341*'16'!AE$12+'16'!$M341*'16'!AE$13+'16'!$N341*'16'!AE$14+'16'!$O341*'16'!AE$15+'16'!$P341*'16'!AE$16</f>
        <v>1.0748607184546422</v>
      </c>
      <c r="P341">
        <f>'16'!$A341*'16'!AF$1+'16'!$B341*'16'!AF$2+'16'!$C341*'16'!AF$3+'16'!$D341*'16'!AF$4+'16'!$E341*'16'!AF$5+'16'!$F341*'16'!AF$6+'16'!$G341*'16'!AF$7+'16'!$H341*'16'!AF$8+'16'!$I341*'16'!AF$9+'16'!$J341*'16'!AF$10+'16'!$K341*'16'!AF$11+'16'!$L341*'16'!AF$12+'16'!$M341*'16'!AF$13+'16'!$N341*'16'!AF$14+'16'!$O341*'16'!AF$15+'16'!$P341*'16'!AF$16</f>
        <v>0.54992069897988105</v>
      </c>
    </row>
    <row r="342" spans="1:16" x14ac:dyDescent="0.2">
      <c r="A342">
        <f>'16'!$A342*'16'!Q$1+'16'!$B342*'16'!Q$2+'16'!$C342*'16'!Q$3+'16'!$D342*'16'!Q$4+'16'!$E342*'16'!Q$5+'16'!$F342*'16'!Q$6+'16'!$G342*'16'!Q$7+'16'!$H342*'16'!Q$8+'16'!$I342*'16'!Q$9+'16'!$J342*'16'!Q$10+'16'!$K342*'16'!Q$11+'16'!$L342*'16'!Q$12+'16'!$M342*'16'!Q$13+'16'!$N342*'16'!Q$14+'16'!$O342*'16'!Q$15+'16'!$P342*'16'!Q$16</f>
        <v>1.0288117307581517</v>
      </c>
      <c r="B342">
        <f>'16'!$A342*'16'!R$1+'16'!$B342*'16'!R$2+'16'!$C342*'16'!R$3+'16'!$D342*'16'!R$4+'16'!$E342*'16'!R$5+'16'!$F342*'16'!R$6+'16'!$G342*'16'!R$7+'16'!$H342*'16'!R$8+'16'!$I342*'16'!R$9+'16'!$J342*'16'!R$10+'16'!$K342*'16'!R$11+'16'!$L342*'16'!R$12+'16'!$M342*'16'!R$13+'16'!$N342*'16'!R$14+'16'!$O342*'16'!R$15+'16'!$P342*'16'!R$16</f>
        <v>-0.278441417296799</v>
      </c>
      <c r="C342">
        <f>'16'!$A342*'16'!S$1+'16'!$B342*'16'!S$2+'16'!$C342*'16'!S$3+'16'!$D342*'16'!S$4+'16'!$E342*'16'!S$5+'16'!$F342*'16'!S$6+'16'!$G342*'16'!S$7+'16'!$H342*'16'!S$8+'16'!$I342*'16'!S$9+'16'!$J342*'16'!S$10+'16'!$K342*'16'!S$11+'16'!$L342*'16'!S$12+'16'!$M342*'16'!S$13+'16'!$N342*'16'!S$14+'16'!$O342*'16'!S$15+'16'!$P342*'16'!S$16</f>
        <v>0.93888373604740827</v>
      </c>
      <c r="D342">
        <f>'16'!$A342*'16'!T$1+'16'!$B342*'16'!T$2+'16'!$C342*'16'!T$3+'16'!$D342*'16'!T$4+'16'!$E342*'16'!T$5+'16'!$F342*'16'!T$6+'16'!$G342*'16'!T$7+'16'!$H342*'16'!T$8+'16'!$I342*'16'!T$9+'16'!$J342*'16'!T$10+'16'!$K342*'16'!T$11+'16'!$L342*'16'!T$12+'16'!$M342*'16'!T$13+'16'!$N342*'16'!T$14+'16'!$O342*'16'!T$15+'16'!$P342*'16'!T$16</f>
        <v>-0.38115130229547961</v>
      </c>
      <c r="E342">
        <f>'16'!$A342*'16'!U$1+'16'!$B342*'16'!U$2+'16'!$C342*'16'!U$3+'16'!$D342*'16'!U$4+'16'!$E342*'16'!U$5+'16'!$F342*'16'!U$6+'16'!$G342*'16'!U$7+'16'!$H342*'16'!U$8+'16'!$I342*'16'!U$9+'16'!$J342*'16'!U$10+'16'!$K342*'16'!U$11+'16'!$L342*'16'!U$12+'16'!$M342*'16'!U$13+'16'!$N342*'16'!U$14+'16'!$O342*'16'!U$15+'16'!$P342*'16'!U$16</f>
        <v>0.96904654571788007</v>
      </c>
      <c r="F342">
        <f>'16'!$A342*'16'!V$1+'16'!$B342*'16'!V$2+'16'!$C342*'16'!V$3+'16'!$D342*'16'!V$4+'16'!$E342*'16'!V$5+'16'!$F342*'16'!V$6+'16'!$G342*'16'!V$7+'16'!$H342*'16'!V$8+'16'!$I342*'16'!V$9+'16'!$J342*'16'!V$10+'16'!$K342*'16'!V$11+'16'!$L342*'16'!V$12+'16'!$M342*'16'!V$13+'16'!$N342*'16'!V$14+'16'!$O342*'16'!V$15+'16'!$P342*'16'!V$16</f>
        <v>3.2660841690689751E-2</v>
      </c>
      <c r="G342">
        <f>'16'!$A342*'16'!W$1+'16'!$B342*'16'!W$2+'16'!$C342*'16'!W$3+'16'!$D342*'16'!W$4+'16'!$E342*'16'!W$5+'16'!$F342*'16'!W$6+'16'!$G342*'16'!W$7+'16'!$H342*'16'!W$8+'16'!$I342*'16'!W$9+'16'!$J342*'16'!W$10+'16'!$K342*'16'!W$11+'16'!$L342*'16'!W$12+'16'!$M342*'16'!W$13+'16'!$N342*'16'!W$14+'16'!$O342*'16'!W$15+'16'!$P342*'16'!W$16</f>
        <v>-0.47496331765591598</v>
      </c>
      <c r="H342">
        <f>'16'!$A342*'16'!X$1+'16'!$B342*'16'!X$2+'16'!$C342*'16'!X$3+'16'!$D342*'16'!X$4+'16'!$E342*'16'!X$5+'16'!$F342*'16'!X$6+'16'!$G342*'16'!X$7+'16'!$H342*'16'!X$8+'16'!$I342*'16'!X$9+'16'!$J342*'16'!X$10+'16'!$K342*'16'!X$11+'16'!$L342*'16'!X$12+'16'!$M342*'16'!X$13+'16'!$N342*'16'!X$14+'16'!$O342*'16'!X$15+'16'!$P342*'16'!X$16</f>
        <v>7.568917110203445E-2</v>
      </c>
      <c r="I342">
        <f>'16'!$A342*'16'!Y$1+'16'!$B342*'16'!Y$2+'16'!$C342*'16'!Y$3+'16'!$D342*'16'!Y$4+'16'!$E342*'16'!Y$5+'16'!$F342*'16'!Y$6+'16'!$G342*'16'!Y$7+'16'!$H342*'16'!Y$8+'16'!$I342*'16'!Y$9+'16'!$J342*'16'!Y$10+'16'!$K342*'16'!Y$11+'16'!$L342*'16'!Y$12+'16'!$M342*'16'!Y$13+'16'!$N342*'16'!Y$14+'16'!$O342*'16'!Y$15+'16'!$P342*'16'!Y$16</f>
        <v>0.11284003701597754</v>
      </c>
      <c r="J342">
        <f>'16'!$A342*'16'!Z$1+'16'!$B342*'16'!Z$2+'16'!$C342*'16'!Z$3+'16'!$D342*'16'!Z$4+'16'!$E342*'16'!Z$5+'16'!$F342*'16'!Z$6+'16'!$G342*'16'!Z$7+'16'!$H342*'16'!Z$8+'16'!$I342*'16'!Z$9+'16'!$J342*'16'!Z$10+'16'!$K342*'16'!Z$11+'16'!$L342*'16'!Z$12+'16'!$M342*'16'!Z$13+'16'!$N342*'16'!Z$14+'16'!$O342*'16'!Z$15+'16'!$P342*'16'!Z$16</f>
        <v>0.33889783917191124</v>
      </c>
      <c r="K342">
        <f>'16'!$A342*'16'!AA$1+'16'!$B342*'16'!AA$2+'16'!$C342*'16'!AA$3+'16'!$D342*'16'!AA$4+'16'!$E342*'16'!AA$5+'16'!$F342*'16'!AA$6+'16'!$G342*'16'!AA$7+'16'!$H342*'16'!AA$8+'16'!$I342*'16'!AA$9+'16'!$J342*'16'!AA$10+'16'!$K342*'16'!AA$11+'16'!$L342*'16'!AA$12+'16'!$M342*'16'!AA$13+'16'!$N342*'16'!AA$14+'16'!$O342*'16'!AA$15+'16'!$P342*'16'!AA$16</f>
        <v>-0.41219416002869941</v>
      </c>
      <c r="L342">
        <f>'16'!$A342*'16'!AB$1+'16'!$B342*'16'!AB$2+'16'!$C342*'16'!AB$3+'16'!$D342*'16'!AB$4+'16'!$E342*'16'!AB$5+'16'!$F342*'16'!AB$6+'16'!$G342*'16'!AB$7+'16'!$H342*'16'!AB$8+'16'!$I342*'16'!AB$9+'16'!$J342*'16'!AB$10+'16'!$K342*'16'!AB$11+'16'!$L342*'16'!AB$12+'16'!$M342*'16'!AB$13+'16'!$N342*'16'!AB$14+'16'!$O342*'16'!AB$15+'16'!$P342*'16'!AB$16</f>
        <v>0.81917557034455091</v>
      </c>
      <c r="M342">
        <f>'16'!$A342*'16'!AC$1+'16'!$B342*'16'!AC$2+'16'!$C342*'16'!AC$3+'16'!$D342*'16'!AC$4+'16'!$E342*'16'!AC$5+'16'!$F342*'16'!AC$6+'16'!$G342*'16'!AC$7+'16'!$H342*'16'!AC$8+'16'!$I342*'16'!AC$9+'16'!$J342*'16'!AC$10+'16'!$K342*'16'!AC$11+'16'!$L342*'16'!AC$12+'16'!$M342*'16'!AC$13+'16'!$N342*'16'!AC$14+'16'!$O342*'16'!AC$15+'16'!$P342*'16'!AC$16</f>
        <v>0.48282013273873753</v>
      </c>
      <c r="N342">
        <f>'16'!$A342*'16'!AD$1+'16'!$B342*'16'!AD$2+'16'!$C342*'16'!AD$3+'16'!$D342*'16'!AD$4+'16'!$E342*'16'!AD$5+'16'!$F342*'16'!AD$6+'16'!$G342*'16'!AD$7+'16'!$H342*'16'!AD$8+'16'!$I342*'16'!AD$9+'16'!$J342*'16'!AD$10+'16'!$K342*'16'!AD$11+'16'!$L342*'16'!AD$12+'16'!$M342*'16'!AD$13+'16'!$N342*'16'!AD$14+'16'!$O342*'16'!AD$15+'16'!$P342*'16'!AD$16</f>
        <v>0.414496062292603</v>
      </c>
      <c r="O342">
        <f>'16'!$A342*'16'!AE$1+'16'!$B342*'16'!AE$2+'16'!$C342*'16'!AE$3+'16'!$D342*'16'!AE$4+'16'!$E342*'16'!AE$5+'16'!$F342*'16'!AE$6+'16'!$G342*'16'!AE$7+'16'!$H342*'16'!AE$8+'16'!$I342*'16'!AE$9+'16'!$J342*'16'!AE$10+'16'!$K342*'16'!AE$11+'16'!$L342*'16'!AE$12+'16'!$M342*'16'!AE$13+'16'!$N342*'16'!AE$14+'16'!$O342*'16'!AE$15+'16'!$P342*'16'!AE$16</f>
        <v>1.0692804386643313</v>
      </c>
      <c r="P342">
        <f>'16'!$A342*'16'!AF$1+'16'!$B342*'16'!AF$2+'16'!$C342*'16'!AF$3+'16'!$D342*'16'!AF$4+'16'!$E342*'16'!AF$5+'16'!$F342*'16'!AF$6+'16'!$G342*'16'!AF$7+'16'!$H342*'16'!AF$8+'16'!$I342*'16'!AF$9+'16'!$J342*'16'!AF$10+'16'!$K342*'16'!AF$11+'16'!$L342*'16'!AF$12+'16'!$M342*'16'!AF$13+'16'!$N342*'16'!AF$14+'16'!$O342*'16'!AF$15+'16'!$P342*'16'!AF$16</f>
        <v>0.54732394414451524</v>
      </c>
    </row>
    <row r="343" spans="1:16" x14ac:dyDescent="0.2">
      <c r="A343">
        <f>'16'!$A343*'16'!Q$1+'16'!$B343*'16'!Q$2+'16'!$C343*'16'!Q$3+'16'!$D343*'16'!Q$4+'16'!$E343*'16'!Q$5+'16'!$F343*'16'!Q$6+'16'!$G343*'16'!Q$7+'16'!$H343*'16'!Q$8+'16'!$I343*'16'!Q$9+'16'!$J343*'16'!Q$10+'16'!$K343*'16'!Q$11+'16'!$L343*'16'!Q$12+'16'!$M343*'16'!Q$13+'16'!$N343*'16'!Q$14+'16'!$O343*'16'!Q$15+'16'!$P343*'16'!Q$16</f>
        <v>1.0190957557349276</v>
      </c>
      <c r="B343">
        <f>'16'!$A343*'16'!R$1+'16'!$B343*'16'!R$2+'16'!$C343*'16'!R$3+'16'!$D343*'16'!R$4+'16'!$E343*'16'!R$5+'16'!$F343*'16'!R$6+'16'!$G343*'16'!R$7+'16'!$H343*'16'!R$8+'16'!$I343*'16'!R$9+'16'!$J343*'16'!R$10+'16'!$K343*'16'!R$11+'16'!$L343*'16'!R$12+'16'!$M343*'16'!R$13+'16'!$N343*'16'!R$14+'16'!$O343*'16'!R$15+'16'!$P343*'16'!R$16</f>
        <v>-0.19985158127473568</v>
      </c>
      <c r="C343">
        <f>'16'!$A343*'16'!S$1+'16'!$B343*'16'!S$2+'16'!$C343*'16'!S$3+'16'!$D343*'16'!S$4+'16'!$E343*'16'!S$5+'16'!$F343*'16'!S$6+'16'!$G343*'16'!S$7+'16'!$H343*'16'!S$8+'16'!$I343*'16'!S$9+'16'!$J343*'16'!S$10+'16'!$K343*'16'!S$11+'16'!$L343*'16'!S$12+'16'!$M343*'16'!S$13+'16'!$N343*'16'!S$14+'16'!$O343*'16'!S$15+'16'!$P343*'16'!S$16</f>
        <v>0.93419775210331013</v>
      </c>
      <c r="D343">
        <f>'16'!$A343*'16'!T$1+'16'!$B343*'16'!T$2+'16'!$C343*'16'!T$3+'16'!$D343*'16'!T$4+'16'!$E343*'16'!T$5+'16'!$F343*'16'!T$6+'16'!$G343*'16'!T$7+'16'!$H343*'16'!T$8+'16'!$I343*'16'!T$9+'16'!$J343*'16'!T$10+'16'!$K343*'16'!T$11+'16'!$L343*'16'!T$12+'16'!$M343*'16'!T$13+'16'!$N343*'16'!T$14+'16'!$O343*'16'!T$15+'16'!$P343*'16'!T$16</f>
        <v>-0.42179572684230726</v>
      </c>
      <c r="E343">
        <f>'16'!$A343*'16'!U$1+'16'!$B343*'16'!U$2+'16'!$C343*'16'!U$3+'16'!$D343*'16'!U$4+'16'!$E343*'16'!U$5+'16'!$F343*'16'!U$6+'16'!$G343*'16'!U$7+'16'!$H343*'16'!U$8+'16'!$I343*'16'!U$9+'16'!$J343*'16'!U$10+'16'!$K343*'16'!U$11+'16'!$L343*'16'!U$12+'16'!$M343*'16'!U$13+'16'!$N343*'16'!U$14+'16'!$O343*'16'!U$15+'16'!$P343*'16'!U$16</f>
        <v>0.95737743781536433</v>
      </c>
      <c r="F343">
        <f>'16'!$A343*'16'!V$1+'16'!$B343*'16'!V$2+'16'!$C343*'16'!V$3+'16'!$D343*'16'!V$4+'16'!$E343*'16'!V$5+'16'!$F343*'16'!V$6+'16'!$G343*'16'!V$7+'16'!$H343*'16'!V$8+'16'!$I343*'16'!V$9+'16'!$J343*'16'!V$10+'16'!$K343*'16'!V$11+'16'!$L343*'16'!V$12+'16'!$M343*'16'!V$13+'16'!$N343*'16'!V$14+'16'!$O343*'16'!V$15+'16'!$P343*'16'!V$16</f>
        <v>-3.0445352782052071E-2</v>
      </c>
      <c r="G343">
        <f>'16'!$A343*'16'!W$1+'16'!$B343*'16'!W$2+'16'!$C343*'16'!W$3+'16'!$D343*'16'!W$4+'16'!$E343*'16'!W$5+'16'!$F343*'16'!W$6+'16'!$G343*'16'!W$7+'16'!$H343*'16'!W$8+'16'!$I343*'16'!W$9+'16'!$J343*'16'!W$10+'16'!$K343*'16'!W$11+'16'!$L343*'16'!W$12+'16'!$M343*'16'!W$13+'16'!$N343*'16'!W$14+'16'!$O343*'16'!W$15+'16'!$P343*'16'!W$16</f>
        <v>-0.42437465829120946</v>
      </c>
      <c r="H343">
        <f>'16'!$A343*'16'!X$1+'16'!$B343*'16'!X$2+'16'!$C343*'16'!X$3+'16'!$D343*'16'!X$4+'16'!$E343*'16'!X$5+'16'!$F343*'16'!X$6+'16'!$G343*'16'!X$7+'16'!$H343*'16'!X$8+'16'!$I343*'16'!X$9+'16'!$J343*'16'!X$10+'16'!$K343*'16'!X$11+'16'!$L343*'16'!X$12+'16'!$M343*'16'!X$13+'16'!$N343*'16'!X$14+'16'!$O343*'16'!X$15+'16'!$P343*'16'!X$16</f>
        <v>-2.0439772729955646E-2</v>
      </c>
      <c r="I343">
        <f>'16'!$A343*'16'!Y$1+'16'!$B343*'16'!Y$2+'16'!$C343*'16'!Y$3+'16'!$D343*'16'!Y$4+'16'!$E343*'16'!Y$5+'16'!$F343*'16'!Y$6+'16'!$G343*'16'!Y$7+'16'!$H343*'16'!Y$8+'16'!$I343*'16'!Y$9+'16'!$J343*'16'!Y$10+'16'!$K343*'16'!Y$11+'16'!$L343*'16'!Y$12+'16'!$M343*'16'!Y$13+'16'!$N343*'16'!Y$14+'16'!$O343*'16'!Y$15+'16'!$P343*'16'!Y$16</f>
        <v>0.11746499438984473</v>
      </c>
      <c r="J343">
        <f>'16'!$A343*'16'!Z$1+'16'!$B343*'16'!Z$2+'16'!$C343*'16'!Z$3+'16'!$D343*'16'!Z$4+'16'!$E343*'16'!Z$5+'16'!$F343*'16'!Z$6+'16'!$G343*'16'!Z$7+'16'!$H343*'16'!Z$8+'16'!$I343*'16'!Z$9+'16'!$J343*'16'!Z$10+'16'!$K343*'16'!Z$11+'16'!$L343*'16'!Z$12+'16'!$M343*'16'!Z$13+'16'!$N343*'16'!Z$14+'16'!$O343*'16'!Z$15+'16'!$P343*'16'!Z$16</f>
        <v>0.29143142196182836</v>
      </c>
      <c r="K343">
        <f>'16'!$A343*'16'!AA$1+'16'!$B343*'16'!AA$2+'16'!$C343*'16'!AA$3+'16'!$D343*'16'!AA$4+'16'!$E343*'16'!AA$5+'16'!$F343*'16'!AA$6+'16'!$G343*'16'!AA$7+'16'!$H343*'16'!AA$8+'16'!$I343*'16'!AA$9+'16'!$J343*'16'!AA$10+'16'!$K343*'16'!AA$11+'16'!$L343*'16'!AA$12+'16'!$M343*'16'!AA$13+'16'!$N343*'16'!AA$14+'16'!$O343*'16'!AA$15+'16'!$P343*'16'!AA$16</f>
        <v>-0.40338401277533625</v>
      </c>
      <c r="L343">
        <f>'16'!$A343*'16'!AB$1+'16'!$B343*'16'!AB$2+'16'!$C343*'16'!AB$3+'16'!$D343*'16'!AB$4+'16'!$E343*'16'!AB$5+'16'!$F343*'16'!AB$6+'16'!$G343*'16'!AB$7+'16'!$H343*'16'!AB$8+'16'!$I343*'16'!AB$9+'16'!$J343*'16'!AB$10+'16'!$K343*'16'!AB$11+'16'!$L343*'16'!AB$12+'16'!$M343*'16'!AB$13+'16'!$N343*'16'!AB$14+'16'!$O343*'16'!AB$15+'16'!$P343*'16'!AB$16</f>
        <v>0.82420732665300145</v>
      </c>
      <c r="M343">
        <f>'16'!$A343*'16'!AC$1+'16'!$B343*'16'!AC$2+'16'!$C343*'16'!AC$3+'16'!$D343*'16'!AC$4+'16'!$E343*'16'!AC$5+'16'!$F343*'16'!AC$6+'16'!$G343*'16'!AC$7+'16'!$H343*'16'!AC$8+'16'!$I343*'16'!AC$9+'16'!$J343*'16'!AC$10+'16'!$K343*'16'!AC$11+'16'!$L343*'16'!AC$12+'16'!$M343*'16'!AC$13+'16'!$N343*'16'!AC$14+'16'!$O343*'16'!AC$15+'16'!$P343*'16'!AC$16</f>
        <v>0.50848976762437448</v>
      </c>
      <c r="N343">
        <f>'16'!$A343*'16'!AD$1+'16'!$B343*'16'!AD$2+'16'!$C343*'16'!AD$3+'16'!$D343*'16'!AD$4+'16'!$E343*'16'!AD$5+'16'!$F343*'16'!AD$6+'16'!$G343*'16'!AD$7+'16'!$H343*'16'!AD$8+'16'!$I343*'16'!AD$9+'16'!$J343*'16'!AD$10+'16'!$K343*'16'!AD$11+'16'!$L343*'16'!AD$12+'16'!$M343*'16'!AD$13+'16'!$N343*'16'!AD$14+'16'!$O343*'16'!AD$15+'16'!$P343*'16'!AD$16</f>
        <v>0.40708949418968154</v>
      </c>
      <c r="O343">
        <f>'16'!$A343*'16'!AE$1+'16'!$B343*'16'!AE$2+'16'!$C343*'16'!AE$3+'16'!$D343*'16'!AE$4+'16'!$E343*'16'!AE$5+'16'!$F343*'16'!AE$6+'16'!$G343*'16'!AE$7+'16'!$H343*'16'!AE$8+'16'!$I343*'16'!AE$9+'16'!$J343*'16'!AE$10+'16'!$K343*'16'!AE$11+'16'!$L343*'16'!AE$12+'16'!$M343*'16'!AE$13+'16'!$N343*'16'!AE$14+'16'!$O343*'16'!AE$15+'16'!$P343*'16'!AE$16</f>
        <v>1.0600983579207686</v>
      </c>
      <c r="P343">
        <f>'16'!$A343*'16'!AF$1+'16'!$B343*'16'!AF$2+'16'!$C343*'16'!AF$3+'16'!$D343*'16'!AF$4+'16'!$E343*'16'!AF$5+'16'!$F343*'16'!AF$6+'16'!$G343*'16'!AF$7+'16'!$H343*'16'!AF$8+'16'!$I343*'16'!AF$9+'16'!$J343*'16'!AF$10+'16'!$K343*'16'!AF$11+'16'!$L343*'16'!AF$12+'16'!$M343*'16'!AF$13+'16'!$N343*'16'!AF$14+'16'!$O343*'16'!AF$15+'16'!$P343*'16'!AF$16</f>
        <v>0.54431554267859639</v>
      </c>
    </row>
    <row r="344" spans="1:16" x14ac:dyDescent="0.2">
      <c r="A344">
        <f>'16'!$A344*'16'!Q$1+'16'!$B344*'16'!Q$2+'16'!$C344*'16'!Q$3+'16'!$D344*'16'!Q$4+'16'!$E344*'16'!Q$5+'16'!$F344*'16'!Q$6+'16'!$G344*'16'!Q$7+'16'!$H344*'16'!Q$8+'16'!$I344*'16'!Q$9+'16'!$J344*'16'!Q$10+'16'!$K344*'16'!Q$11+'16'!$L344*'16'!Q$12+'16'!$M344*'16'!Q$13+'16'!$N344*'16'!Q$14+'16'!$O344*'16'!Q$15+'16'!$P344*'16'!Q$16</f>
        <v>1.004353326950661</v>
      </c>
      <c r="B344">
        <f>'16'!$A344*'16'!R$1+'16'!$B344*'16'!R$2+'16'!$C344*'16'!R$3+'16'!$D344*'16'!R$4+'16'!$E344*'16'!R$5+'16'!$F344*'16'!R$6+'16'!$G344*'16'!R$7+'16'!$H344*'16'!R$8+'16'!$I344*'16'!R$9+'16'!$J344*'16'!R$10+'16'!$K344*'16'!R$11+'16'!$L344*'16'!R$12+'16'!$M344*'16'!R$13+'16'!$N344*'16'!R$14+'16'!$O344*'16'!R$15+'16'!$P344*'16'!R$16</f>
        <v>-0.12559965806062617</v>
      </c>
      <c r="C344">
        <f>'16'!$A344*'16'!S$1+'16'!$B344*'16'!S$2+'16'!$C344*'16'!S$3+'16'!$D344*'16'!S$4+'16'!$E344*'16'!S$5+'16'!$F344*'16'!S$6+'16'!$G344*'16'!S$7+'16'!$H344*'16'!S$8+'16'!$I344*'16'!S$9+'16'!$J344*'16'!S$10+'16'!$K344*'16'!S$11+'16'!$L344*'16'!S$12+'16'!$M344*'16'!S$13+'16'!$N344*'16'!S$14+'16'!$O344*'16'!S$15+'16'!$P344*'16'!S$16</f>
        <v>0.92380287395213956</v>
      </c>
      <c r="D344">
        <f>'16'!$A344*'16'!T$1+'16'!$B344*'16'!T$2+'16'!$C344*'16'!T$3+'16'!$D344*'16'!T$4+'16'!$E344*'16'!T$5+'16'!$F344*'16'!T$6+'16'!$G344*'16'!T$7+'16'!$H344*'16'!T$8+'16'!$I344*'16'!T$9+'16'!$J344*'16'!T$10+'16'!$K344*'16'!T$11+'16'!$L344*'16'!T$12+'16'!$M344*'16'!T$13+'16'!$N344*'16'!T$14+'16'!$O344*'16'!T$15+'16'!$P344*'16'!T$16</f>
        <v>-0.44820559977918845</v>
      </c>
      <c r="E344">
        <f>'16'!$A344*'16'!U$1+'16'!$B344*'16'!U$2+'16'!$C344*'16'!U$3+'16'!$D344*'16'!U$4+'16'!$E344*'16'!U$5+'16'!$F344*'16'!U$6+'16'!$G344*'16'!U$7+'16'!$H344*'16'!U$8+'16'!$I344*'16'!U$9+'16'!$J344*'16'!U$10+'16'!$K344*'16'!U$11+'16'!$L344*'16'!U$12+'16'!$M344*'16'!U$13+'16'!$N344*'16'!U$14+'16'!$O344*'16'!U$15+'16'!$P344*'16'!U$16</f>
        <v>0.94283785131811571</v>
      </c>
      <c r="F344">
        <f>'16'!$A344*'16'!V$1+'16'!$B344*'16'!V$2+'16'!$C344*'16'!V$3+'16'!$D344*'16'!V$4+'16'!$E344*'16'!V$5+'16'!$F344*'16'!V$6+'16'!$G344*'16'!V$7+'16'!$H344*'16'!V$8+'16'!$I344*'16'!V$9+'16'!$J344*'16'!V$10+'16'!$K344*'16'!V$11+'16'!$L344*'16'!V$12+'16'!$M344*'16'!V$13+'16'!$N344*'16'!V$14+'16'!$O344*'16'!V$15+'16'!$P344*'16'!V$16</f>
        <v>-8.0704672137121847E-2</v>
      </c>
      <c r="G344">
        <f>'16'!$A344*'16'!W$1+'16'!$B344*'16'!W$2+'16'!$C344*'16'!W$3+'16'!$D344*'16'!W$4+'16'!$E344*'16'!W$5+'16'!$F344*'16'!W$6+'16'!$G344*'16'!W$7+'16'!$H344*'16'!W$8+'16'!$I344*'16'!W$9+'16'!$J344*'16'!W$10+'16'!$K344*'16'!W$11+'16'!$L344*'16'!W$12+'16'!$M344*'16'!W$13+'16'!$N344*'16'!W$14+'16'!$O344*'16'!W$15+'16'!$P344*'16'!W$16</f>
        <v>-0.3835126560809401</v>
      </c>
      <c r="H344">
        <f>'16'!$A344*'16'!X$1+'16'!$B344*'16'!X$2+'16'!$C344*'16'!X$3+'16'!$D344*'16'!X$4+'16'!$E344*'16'!X$5+'16'!$F344*'16'!X$6+'16'!$G344*'16'!X$7+'16'!$H344*'16'!X$8+'16'!$I344*'16'!X$9+'16'!$J344*'16'!X$10+'16'!$K344*'16'!X$11+'16'!$L344*'16'!X$12+'16'!$M344*'16'!X$13+'16'!$N344*'16'!X$14+'16'!$O344*'16'!X$15+'16'!$P344*'16'!X$16</f>
        <v>-0.10804227653044678</v>
      </c>
      <c r="I344">
        <f>'16'!$A344*'16'!Y$1+'16'!$B344*'16'!Y$2+'16'!$C344*'16'!Y$3+'16'!$D344*'16'!Y$4+'16'!$E344*'16'!Y$5+'16'!$F344*'16'!Y$6+'16'!$G344*'16'!Y$7+'16'!$H344*'16'!Y$8+'16'!$I344*'16'!Y$9+'16'!$J344*'16'!Y$10+'16'!$K344*'16'!Y$11+'16'!$L344*'16'!Y$12+'16'!$M344*'16'!Y$13+'16'!$N344*'16'!Y$14+'16'!$O344*'16'!Y$15+'16'!$P344*'16'!Y$16</f>
        <v>0.11536210407716201</v>
      </c>
      <c r="J344">
        <f>'16'!$A344*'16'!Z$1+'16'!$B344*'16'!Z$2+'16'!$C344*'16'!Z$3+'16'!$D344*'16'!Z$4+'16'!$E344*'16'!Z$5+'16'!$F344*'16'!Z$6+'16'!$G344*'16'!Z$7+'16'!$H344*'16'!Z$8+'16'!$I344*'16'!Z$9+'16'!$J344*'16'!Z$10+'16'!$K344*'16'!Z$11+'16'!$L344*'16'!Z$12+'16'!$M344*'16'!Z$13+'16'!$N344*'16'!Z$14+'16'!$O344*'16'!Z$15+'16'!$P344*'16'!Z$16</f>
        <v>0.25055337357121349</v>
      </c>
      <c r="K344">
        <f>'16'!$A344*'16'!AA$1+'16'!$B344*'16'!AA$2+'16'!$C344*'16'!AA$3+'16'!$D344*'16'!AA$4+'16'!$E344*'16'!AA$5+'16'!$F344*'16'!AA$6+'16'!$G344*'16'!AA$7+'16'!$H344*'16'!AA$8+'16'!$I344*'16'!AA$9+'16'!$J344*'16'!AA$10+'16'!$K344*'16'!AA$11+'16'!$L344*'16'!AA$12+'16'!$M344*'16'!AA$13+'16'!$N344*'16'!AA$14+'16'!$O344*'16'!AA$15+'16'!$P344*'16'!AA$16</f>
        <v>-0.39634279197459693</v>
      </c>
      <c r="L344">
        <f>'16'!$A344*'16'!AB$1+'16'!$B344*'16'!AB$2+'16'!$C344*'16'!AB$3+'16'!$D344*'16'!AB$4+'16'!$E344*'16'!AB$5+'16'!$F344*'16'!AB$6+'16'!$G344*'16'!AB$7+'16'!$H344*'16'!AB$8+'16'!$I344*'16'!AB$9+'16'!$J344*'16'!AB$10+'16'!$K344*'16'!AB$11+'16'!$L344*'16'!AB$12+'16'!$M344*'16'!AB$13+'16'!$N344*'16'!AB$14+'16'!$O344*'16'!AB$15+'16'!$P344*'16'!AB$16</f>
        <v>0.83242141598028652</v>
      </c>
      <c r="M344">
        <f>'16'!$A344*'16'!AC$1+'16'!$B344*'16'!AC$2+'16'!$C344*'16'!AC$3+'16'!$D344*'16'!AC$4+'16'!$E344*'16'!AC$5+'16'!$F344*'16'!AC$6+'16'!$G344*'16'!AC$7+'16'!$H344*'16'!AC$8+'16'!$I344*'16'!AC$9+'16'!$J344*'16'!AC$10+'16'!$K344*'16'!AC$11+'16'!$L344*'16'!AC$12+'16'!$M344*'16'!AC$13+'16'!$N344*'16'!AC$14+'16'!$O344*'16'!AC$15+'16'!$P344*'16'!AC$16</f>
        <v>0.53061607011392853</v>
      </c>
      <c r="N344">
        <f>'16'!$A344*'16'!AD$1+'16'!$B344*'16'!AD$2+'16'!$C344*'16'!AD$3+'16'!$D344*'16'!AD$4+'16'!$E344*'16'!AD$5+'16'!$F344*'16'!AD$6+'16'!$G344*'16'!AD$7+'16'!$H344*'16'!AD$8+'16'!$I344*'16'!AD$9+'16'!$J344*'16'!AD$10+'16'!$K344*'16'!AD$11+'16'!$L344*'16'!AD$12+'16'!$M344*'16'!AD$13+'16'!$N344*'16'!AD$14+'16'!$O344*'16'!AD$15+'16'!$P344*'16'!AD$16</f>
        <v>0.40107431054303894</v>
      </c>
      <c r="O344">
        <f>'16'!$A344*'16'!AE$1+'16'!$B344*'16'!AE$2+'16'!$C344*'16'!AE$3+'16'!$D344*'16'!AE$4+'16'!$E344*'16'!AE$5+'16'!$F344*'16'!AE$6+'16'!$G344*'16'!AE$7+'16'!$H344*'16'!AE$8+'16'!$I344*'16'!AE$9+'16'!$J344*'16'!AE$10+'16'!$K344*'16'!AE$11+'16'!$L344*'16'!AE$12+'16'!$M344*'16'!AE$13+'16'!$N344*'16'!AE$14+'16'!$O344*'16'!AE$15+'16'!$P344*'16'!AE$16</f>
        <v>1.0535327979647395</v>
      </c>
      <c r="P344">
        <f>'16'!$A344*'16'!AF$1+'16'!$B344*'16'!AF$2+'16'!$C344*'16'!AF$3+'16'!$D344*'16'!AF$4+'16'!$E344*'16'!AF$5+'16'!$F344*'16'!AF$6+'16'!$G344*'16'!AF$7+'16'!$H344*'16'!AF$8+'16'!$I344*'16'!AF$9+'16'!$J344*'16'!AF$10+'16'!$K344*'16'!AF$11+'16'!$L344*'16'!AF$12+'16'!$M344*'16'!AF$13+'16'!$N344*'16'!AF$14+'16'!$O344*'16'!AF$15+'16'!$P344*'16'!AF$16</f>
        <v>0.54239830562136149</v>
      </c>
    </row>
    <row r="345" spans="1:16" x14ac:dyDescent="0.2">
      <c r="A345">
        <f>'16'!$A345*'16'!Q$1+'16'!$B345*'16'!Q$2+'16'!$C345*'16'!Q$3+'16'!$D345*'16'!Q$4+'16'!$E345*'16'!Q$5+'16'!$F345*'16'!Q$6+'16'!$G345*'16'!Q$7+'16'!$H345*'16'!Q$8+'16'!$I345*'16'!Q$9+'16'!$J345*'16'!Q$10+'16'!$K345*'16'!Q$11+'16'!$L345*'16'!Q$12+'16'!$M345*'16'!Q$13+'16'!$N345*'16'!Q$14+'16'!$O345*'16'!Q$15+'16'!$P345*'16'!Q$16</f>
        <v>0.73401848538804115</v>
      </c>
      <c r="B345">
        <f>'16'!$A345*'16'!R$1+'16'!$B345*'16'!R$2+'16'!$C345*'16'!R$3+'16'!$D345*'16'!R$4+'16'!$E345*'16'!R$5+'16'!$F345*'16'!R$6+'16'!$G345*'16'!R$7+'16'!$H345*'16'!R$8+'16'!$I345*'16'!R$9+'16'!$J345*'16'!R$10+'16'!$K345*'16'!R$11+'16'!$L345*'16'!R$12+'16'!$M345*'16'!R$13+'16'!$N345*'16'!R$14+'16'!$O345*'16'!R$15+'16'!$P345*'16'!R$16</f>
        <v>-8.655934387236125E-2</v>
      </c>
      <c r="C345">
        <f>'16'!$A345*'16'!S$1+'16'!$B345*'16'!S$2+'16'!$C345*'16'!S$3+'16'!$D345*'16'!S$4+'16'!$E345*'16'!S$5+'16'!$F345*'16'!S$6+'16'!$G345*'16'!S$7+'16'!$H345*'16'!S$8+'16'!$I345*'16'!S$9+'16'!$J345*'16'!S$10+'16'!$K345*'16'!S$11+'16'!$L345*'16'!S$12+'16'!$M345*'16'!S$13+'16'!$N345*'16'!S$14+'16'!$O345*'16'!S$15+'16'!$P345*'16'!S$16</f>
        <v>0.81161623233424951</v>
      </c>
      <c r="D345">
        <f>'16'!$A345*'16'!T$1+'16'!$B345*'16'!T$2+'16'!$C345*'16'!T$3+'16'!$D345*'16'!T$4+'16'!$E345*'16'!T$5+'16'!$F345*'16'!T$6+'16'!$G345*'16'!T$7+'16'!$H345*'16'!T$8+'16'!$I345*'16'!T$9+'16'!$J345*'16'!T$10+'16'!$K345*'16'!T$11+'16'!$L345*'16'!T$12+'16'!$M345*'16'!T$13+'16'!$N345*'16'!T$14+'16'!$O345*'16'!T$15+'16'!$P345*'16'!T$16</f>
        <v>-0.36234404997275843</v>
      </c>
      <c r="E345">
        <f>'16'!$A345*'16'!U$1+'16'!$B345*'16'!U$2+'16'!$C345*'16'!U$3+'16'!$D345*'16'!U$4+'16'!$E345*'16'!U$5+'16'!$F345*'16'!U$6+'16'!$G345*'16'!U$7+'16'!$H345*'16'!U$8+'16'!$I345*'16'!U$9+'16'!$J345*'16'!U$10+'16'!$K345*'16'!U$11+'16'!$L345*'16'!U$12+'16'!$M345*'16'!U$13+'16'!$N345*'16'!U$14+'16'!$O345*'16'!U$15+'16'!$P345*'16'!U$16</f>
        <v>0.93516654865708015</v>
      </c>
      <c r="F345">
        <f>'16'!$A345*'16'!V$1+'16'!$B345*'16'!V$2+'16'!$C345*'16'!V$3+'16'!$D345*'16'!V$4+'16'!$E345*'16'!V$5+'16'!$F345*'16'!V$6+'16'!$G345*'16'!V$7+'16'!$H345*'16'!V$8+'16'!$I345*'16'!V$9+'16'!$J345*'16'!V$10+'16'!$K345*'16'!V$11+'16'!$L345*'16'!V$12+'16'!$M345*'16'!V$13+'16'!$N345*'16'!V$14+'16'!$O345*'16'!V$15+'16'!$P345*'16'!V$16</f>
        <v>-5.9881599973452215E-2</v>
      </c>
      <c r="G345">
        <f>'16'!$A345*'16'!W$1+'16'!$B345*'16'!W$2+'16'!$C345*'16'!W$3+'16'!$D345*'16'!W$4+'16'!$E345*'16'!W$5+'16'!$F345*'16'!W$6+'16'!$G345*'16'!W$7+'16'!$H345*'16'!W$8+'16'!$I345*'16'!W$9+'16'!$J345*'16'!W$10+'16'!$K345*'16'!W$11+'16'!$L345*'16'!W$12+'16'!$M345*'16'!W$13+'16'!$N345*'16'!W$14+'16'!$O345*'16'!W$15+'16'!$P345*'16'!W$16</f>
        <v>-0.37622710266985304</v>
      </c>
      <c r="H345">
        <f>'16'!$A345*'16'!X$1+'16'!$B345*'16'!X$2+'16'!$C345*'16'!X$3+'16'!$D345*'16'!X$4+'16'!$E345*'16'!X$5+'16'!$F345*'16'!X$6+'16'!$G345*'16'!X$7+'16'!$H345*'16'!X$8+'16'!$I345*'16'!X$9+'16'!$J345*'16'!X$10+'16'!$K345*'16'!X$11+'16'!$L345*'16'!X$12+'16'!$M345*'16'!X$13+'16'!$N345*'16'!X$14+'16'!$O345*'16'!X$15+'16'!$P345*'16'!X$16</f>
        <v>-4.639067202780519E-2</v>
      </c>
      <c r="I345">
        <f>'16'!$A345*'16'!Y$1+'16'!$B345*'16'!Y$2+'16'!$C345*'16'!Y$3+'16'!$D345*'16'!Y$4+'16'!$E345*'16'!Y$5+'16'!$F345*'16'!Y$6+'16'!$G345*'16'!Y$7+'16'!$H345*'16'!Y$8+'16'!$I345*'16'!Y$9+'16'!$J345*'16'!Y$10+'16'!$K345*'16'!Y$11+'16'!$L345*'16'!Y$12+'16'!$M345*'16'!Y$13+'16'!$N345*'16'!Y$14+'16'!$O345*'16'!Y$15+'16'!$P345*'16'!Y$16</f>
        <v>0.12439574381089681</v>
      </c>
      <c r="J345">
        <f>'16'!$A345*'16'!Z$1+'16'!$B345*'16'!Z$2+'16'!$C345*'16'!Z$3+'16'!$D345*'16'!Z$4+'16'!$E345*'16'!Z$5+'16'!$F345*'16'!Z$6+'16'!$G345*'16'!Z$7+'16'!$H345*'16'!Z$8+'16'!$I345*'16'!Z$9+'16'!$J345*'16'!Z$10+'16'!$K345*'16'!Z$11+'16'!$L345*'16'!Z$12+'16'!$M345*'16'!Z$13+'16'!$N345*'16'!Z$14+'16'!$O345*'16'!Z$15+'16'!$P345*'16'!Z$16</f>
        <v>0.31984572810031764</v>
      </c>
      <c r="K345">
        <f>'16'!$A345*'16'!AA$1+'16'!$B345*'16'!AA$2+'16'!$C345*'16'!AA$3+'16'!$D345*'16'!AA$4+'16'!$E345*'16'!AA$5+'16'!$F345*'16'!AA$6+'16'!$G345*'16'!AA$7+'16'!$H345*'16'!AA$8+'16'!$I345*'16'!AA$9+'16'!$J345*'16'!AA$10+'16'!$K345*'16'!AA$11+'16'!$L345*'16'!AA$12+'16'!$M345*'16'!AA$13+'16'!$N345*'16'!AA$14+'16'!$O345*'16'!AA$15+'16'!$P345*'16'!AA$16</f>
        <v>-0.36903845935756757</v>
      </c>
      <c r="L345">
        <f>'16'!$A345*'16'!AB$1+'16'!$B345*'16'!AB$2+'16'!$C345*'16'!AB$3+'16'!$D345*'16'!AB$4+'16'!$E345*'16'!AB$5+'16'!$F345*'16'!AB$6+'16'!$G345*'16'!AB$7+'16'!$H345*'16'!AB$8+'16'!$I345*'16'!AB$9+'16'!$J345*'16'!AB$10+'16'!$K345*'16'!AB$11+'16'!$L345*'16'!AB$12+'16'!$M345*'16'!AB$13+'16'!$N345*'16'!AB$14+'16'!$O345*'16'!AB$15+'16'!$P345*'16'!AB$16</f>
        <v>0.87874415008442597</v>
      </c>
      <c r="M345">
        <f>'16'!$A345*'16'!AC$1+'16'!$B345*'16'!AC$2+'16'!$C345*'16'!AC$3+'16'!$D345*'16'!AC$4+'16'!$E345*'16'!AC$5+'16'!$F345*'16'!AC$6+'16'!$G345*'16'!AC$7+'16'!$H345*'16'!AC$8+'16'!$I345*'16'!AC$9+'16'!$J345*'16'!AC$10+'16'!$K345*'16'!AC$11+'16'!$L345*'16'!AC$12+'16'!$M345*'16'!AC$13+'16'!$N345*'16'!AC$14+'16'!$O345*'16'!AC$15+'16'!$P345*'16'!AC$16</f>
        <v>0.52014740497188683</v>
      </c>
      <c r="N345">
        <f>'16'!$A345*'16'!AD$1+'16'!$B345*'16'!AD$2+'16'!$C345*'16'!AD$3+'16'!$D345*'16'!AD$4+'16'!$E345*'16'!AD$5+'16'!$F345*'16'!AD$6+'16'!$G345*'16'!AD$7+'16'!$H345*'16'!AD$8+'16'!$I345*'16'!AD$9+'16'!$J345*'16'!AD$10+'16'!$K345*'16'!AD$11+'16'!$L345*'16'!AD$12+'16'!$M345*'16'!AD$13+'16'!$N345*'16'!AD$14+'16'!$O345*'16'!AD$15+'16'!$P345*'16'!AD$16</f>
        <v>0.3912714398283641</v>
      </c>
      <c r="O345">
        <f>'16'!$A345*'16'!AE$1+'16'!$B345*'16'!AE$2+'16'!$C345*'16'!AE$3+'16'!$D345*'16'!AE$4+'16'!$E345*'16'!AE$5+'16'!$F345*'16'!AE$6+'16'!$G345*'16'!AE$7+'16'!$H345*'16'!AE$8+'16'!$I345*'16'!AE$9+'16'!$J345*'16'!AE$10+'16'!$K345*'16'!AE$11+'16'!$L345*'16'!AE$12+'16'!$M345*'16'!AE$13+'16'!$N345*'16'!AE$14+'16'!$O345*'16'!AE$15+'16'!$P345*'16'!AE$16</f>
        <v>1.0662663552046907</v>
      </c>
      <c r="P345">
        <f>'16'!$A345*'16'!AF$1+'16'!$B345*'16'!AF$2+'16'!$C345*'16'!AF$3+'16'!$D345*'16'!AF$4+'16'!$E345*'16'!AF$5+'16'!$F345*'16'!AF$6+'16'!$G345*'16'!AF$7+'16'!$H345*'16'!AF$8+'16'!$I345*'16'!AF$9+'16'!$J345*'16'!AF$10+'16'!$K345*'16'!AF$11+'16'!$L345*'16'!AF$12+'16'!$M345*'16'!AF$13+'16'!$N345*'16'!AF$14+'16'!$O345*'16'!AF$15+'16'!$P345*'16'!AF$16</f>
        <v>0.56407238234623813</v>
      </c>
    </row>
    <row r="346" spans="1:16" x14ac:dyDescent="0.2">
      <c r="A346">
        <f>'16'!$A346*'16'!Q$1+'16'!$B346*'16'!Q$2+'16'!$C346*'16'!Q$3+'16'!$D346*'16'!Q$4+'16'!$E346*'16'!Q$5+'16'!$F346*'16'!Q$6+'16'!$G346*'16'!Q$7+'16'!$H346*'16'!Q$8+'16'!$I346*'16'!Q$9+'16'!$J346*'16'!Q$10+'16'!$K346*'16'!Q$11+'16'!$L346*'16'!Q$12+'16'!$M346*'16'!Q$13+'16'!$N346*'16'!Q$14+'16'!$O346*'16'!Q$15+'16'!$P346*'16'!Q$16</f>
        <v>0.78232457198212069</v>
      </c>
      <c r="B346">
        <f>'16'!$A346*'16'!R$1+'16'!$B346*'16'!R$2+'16'!$C346*'16'!R$3+'16'!$D346*'16'!R$4+'16'!$E346*'16'!R$5+'16'!$F346*'16'!R$6+'16'!$G346*'16'!R$7+'16'!$H346*'16'!R$8+'16'!$I346*'16'!R$9+'16'!$J346*'16'!R$10+'16'!$K346*'16'!R$11+'16'!$L346*'16'!R$12+'16'!$M346*'16'!R$13+'16'!$N346*'16'!R$14+'16'!$O346*'16'!R$15+'16'!$P346*'16'!R$16</f>
        <v>-0.24398442526458752</v>
      </c>
      <c r="C346">
        <f>'16'!$A346*'16'!S$1+'16'!$B346*'16'!S$2+'16'!$C346*'16'!S$3+'16'!$D346*'16'!S$4+'16'!$E346*'16'!S$5+'16'!$F346*'16'!S$6+'16'!$G346*'16'!S$7+'16'!$H346*'16'!S$8+'16'!$I346*'16'!S$9+'16'!$J346*'16'!S$10+'16'!$K346*'16'!S$11+'16'!$L346*'16'!S$12+'16'!$M346*'16'!S$13+'16'!$N346*'16'!S$14+'16'!$O346*'16'!S$15+'16'!$P346*'16'!S$16</f>
        <v>0.86463236296696722</v>
      </c>
      <c r="D346">
        <f>'16'!$A346*'16'!T$1+'16'!$B346*'16'!T$2+'16'!$C346*'16'!T$3+'16'!$D346*'16'!T$4+'16'!$E346*'16'!T$5+'16'!$F346*'16'!T$6+'16'!$G346*'16'!T$7+'16'!$H346*'16'!T$8+'16'!$I346*'16'!T$9+'16'!$J346*'16'!T$10+'16'!$K346*'16'!T$11+'16'!$L346*'16'!T$12+'16'!$M346*'16'!T$13+'16'!$N346*'16'!T$14+'16'!$O346*'16'!T$15+'16'!$P346*'16'!T$16</f>
        <v>-0.33826221698479331</v>
      </c>
      <c r="E346">
        <f>'16'!$A346*'16'!U$1+'16'!$B346*'16'!U$2+'16'!$C346*'16'!U$3+'16'!$D346*'16'!U$4+'16'!$E346*'16'!U$5+'16'!$F346*'16'!U$6+'16'!$G346*'16'!U$7+'16'!$H346*'16'!U$8+'16'!$I346*'16'!U$9+'16'!$J346*'16'!U$10+'16'!$K346*'16'!U$11+'16'!$L346*'16'!U$12+'16'!$M346*'16'!U$13+'16'!$N346*'16'!U$14+'16'!$O346*'16'!U$15+'16'!$P346*'16'!U$16</f>
        <v>0.96587608684288262</v>
      </c>
      <c r="F346">
        <f>'16'!$A346*'16'!V$1+'16'!$B346*'16'!V$2+'16'!$C346*'16'!V$3+'16'!$D346*'16'!V$4+'16'!$E346*'16'!V$5+'16'!$F346*'16'!V$6+'16'!$G346*'16'!V$7+'16'!$H346*'16'!V$8+'16'!$I346*'16'!V$9+'16'!$J346*'16'!V$10+'16'!$K346*'16'!V$11+'16'!$L346*'16'!V$12+'16'!$M346*'16'!V$13+'16'!$N346*'16'!V$14+'16'!$O346*'16'!V$15+'16'!$P346*'16'!V$16</f>
        <v>2.0668656732269919E-2</v>
      </c>
      <c r="G346">
        <f>'16'!$A346*'16'!W$1+'16'!$B346*'16'!W$2+'16'!$C346*'16'!W$3+'16'!$D346*'16'!W$4+'16'!$E346*'16'!W$5+'16'!$F346*'16'!W$6+'16'!$G346*'16'!W$7+'16'!$H346*'16'!W$8+'16'!$I346*'16'!W$9+'16'!$J346*'16'!W$10+'16'!$K346*'16'!W$11+'16'!$L346*'16'!W$12+'16'!$M346*'16'!W$13+'16'!$N346*'16'!W$14+'16'!$O346*'16'!W$15+'16'!$P346*'16'!W$16</f>
        <v>-0.44544093232393811</v>
      </c>
      <c r="H346">
        <f>'16'!$A346*'16'!X$1+'16'!$B346*'16'!X$2+'16'!$C346*'16'!X$3+'16'!$D346*'16'!X$4+'16'!$E346*'16'!X$5+'16'!$F346*'16'!X$6+'16'!$G346*'16'!X$7+'16'!$H346*'16'!X$8+'16'!$I346*'16'!X$9+'16'!$J346*'16'!X$10+'16'!$K346*'16'!X$11+'16'!$L346*'16'!X$12+'16'!$M346*'16'!X$13+'16'!$N346*'16'!X$14+'16'!$O346*'16'!X$15+'16'!$P346*'16'!X$16</f>
        <v>9.2265118732232781E-2</v>
      </c>
      <c r="I346">
        <f>'16'!$A346*'16'!Y$1+'16'!$B346*'16'!Y$2+'16'!$C346*'16'!Y$3+'16'!$D346*'16'!Y$4+'16'!$E346*'16'!Y$5+'16'!$F346*'16'!Y$6+'16'!$G346*'16'!Y$7+'16'!$H346*'16'!Y$8+'16'!$I346*'16'!Y$9+'16'!$J346*'16'!Y$10+'16'!$K346*'16'!Y$11+'16'!$L346*'16'!Y$12+'16'!$M346*'16'!Y$13+'16'!$N346*'16'!Y$14+'16'!$O346*'16'!Y$15+'16'!$P346*'16'!Y$16</f>
        <v>0.12717008253961129</v>
      </c>
      <c r="J346">
        <f>'16'!$A346*'16'!Z$1+'16'!$B346*'16'!Z$2+'16'!$C346*'16'!Z$3+'16'!$D346*'16'!Z$4+'16'!$E346*'16'!Z$5+'16'!$F346*'16'!Z$6+'16'!$G346*'16'!Z$7+'16'!$H346*'16'!Z$8+'16'!$I346*'16'!Z$9+'16'!$J346*'16'!Z$10+'16'!$K346*'16'!Z$11+'16'!$L346*'16'!Z$12+'16'!$M346*'16'!Z$13+'16'!$N346*'16'!Z$14+'16'!$O346*'16'!Z$15+'16'!$P346*'16'!Z$16</f>
        <v>0.37423458838274731</v>
      </c>
      <c r="K346">
        <f>'16'!$A346*'16'!AA$1+'16'!$B346*'16'!AA$2+'16'!$C346*'16'!AA$3+'16'!$D346*'16'!AA$4+'16'!$E346*'16'!AA$5+'16'!$F346*'16'!AA$6+'16'!$G346*'16'!AA$7+'16'!$H346*'16'!AA$8+'16'!$I346*'16'!AA$9+'16'!$J346*'16'!AA$10+'16'!$K346*'16'!AA$11+'16'!$L346*'16'!AA$12+'16'!$M346*'16'!AA$13+'16'!$N346*'16'!AA$14+'16'!$O346*'16'!AA$15+'16'!$P346*'16'!AA$16</f>
        <v>-0.38996040844548957</v>
      </c>
      <c r="L346">
        <f>'16'!$A346*'16'!AB$1+'16'!$B346*'16'!AB$2+'16'!$C346*'16'!AB$3+'16'!$D346*'16'!AB$4+'16'!$E346*'16'!AB$5+'16'!$F346*'16'!AB$6+'16'!$G346*'16'!AB$7+'16'!$H346*'16'!AB$8+'16'!$I346*'16'!AB$9+'16'!$J346*'16'!AB$10+'16'!$K346*'16'!AB$11+'16'!$L346*'16'!AB$12+'16'!$M346*'16'!AB$13+'16'!$N346*'16'!AB$14+'16'!$O346*'16'!AB$15+'16'!$P346*'16'!AB$16</f>
        <v>0.85492957693552651</v>
      </c>
      <c r="M346">
        <f>'16'!$A346*'16'!AC$1+'16'!$B346*'16'!AC$2+'16'!$C346*'16'!AC$3+'16'!$D346*'16'!AC$4+'16'!$E346*'16'!AC$5+'16'!$F346*'16'!AC$6+'16'!$G346*'16'!AC$7+'16'!$H346*'16'!AC$8+'16'!$I346*'16'!AC$9+'16'!$J346*'16'!AC$10+'16'!$K346*'16'!AC$11+'16'!$L346*'16'!AC$12+'16'!$M346*'16'!AC$13+'16'!$N346*'16'!AC$14+'16'!$O346*'16'!AC$15+'16'!$P346*'16'!AC$16</f>
        <v>0.48825737365273958</v>
      </c>
      <c r="N346">
        <f>'16'!$A346*'16'!AD$1+'16'!$B346*'16'!AD$2+'16'!$C346*'16'!AD$3+'16'!$D346*'16'!AD$4+'16'!$E346*'16'!AD$5+'16'!$F346*'16'!AD$6+'16'!$G346*'16'!AD$7+'16'!$H346*'16'!AD$8+'16'!$I346*'16'!AD$9+'16'!$J346*'16'!AD$10+'16'!$K346*'16'!AD$11+'16'!$L346*'16'!AD$12+'16'!$M346*'16'!AD$13+'16'!$N346*'16'!AD$14+'16'!$O346*'16'!AD$15+'16'!$P346*'16'!AD$16</f>
        <v>0.40384221381855523</v>
      </c>
      <c r="O346">
        <f>'16'!$A346*'16'!AE$1+'16'!$B346*'16'!AE$2+'16'!$C346*'16'!AE$3+'16'!$D346*'16'!AE$4+'16'!$E346*'16'!AE$5+'16'!$F346*'16'!AE$6+'16'!$G346*'16'!AE$7+'16'!$H346*'16'!AE$8+'16'!$I346*'16'!AE$9+'16'!$J346*'16'!AE$10+'16'!$K346*'16'!AE$11+'16'!$L346*'16'!AE$12+'16'!$M346*'16'!AE$13+'16'!$N346*'16'!AE$14+'16'!$O346*'16'!AE$15+'16'!$P346*'16'!AE$16</f>
        <v>1.0755595671508109</v>
      </c>
      <c r="P346">
        <f>'16'!$A346*'16'!AF$1+'16'!$B346*'16'!AF$2+'16'!$C346*'16'!AF$3+'16'!$D346*'16'!AF$4+'16'!$E346*'16'!AF$5+'16'!$F346*'16'!AF$6+'16'!$G346*'16'!AF$7+'16'!$H346*'16'!AF$8+'16'!$I346*'16'!AF$9+'16'!$J346*'16'!AF$10+'16'!$K346*'16'!AF$11+'16'!$L346*'16'!AF$12+'16'!$M346*'16'!AF$13+'16'!$N346*'16'!AF$14+'16'!$O346*'16'!AF$15+'16'!$P346*'16'!AF$16</f>
        <v>0.56329791026622023</v>
      </c>
    </row>
    <row r="347" spans="1:16" x14ac:dyDescent="0.2">
      <c r="A347">
        <f>'16'!$A347*'16'!Q$1+'16'!$B347*'16'!Q$2+'16'!$C347*'16'!Q$3+'16'!$D347*'16'!Q$4+'16'!$E347*'16'!Q$5+'16'!$F347*'16'!Q$6+'16'!$G347*'16'!Q$7+'16'!$H347*'16'!Q$8+'16'!$I347*'16'!Q$9+'16'!$J347*'16'!Q$10+'16'!$K347*'16'!Q$11+'16'!$L347*'16'!Q$12+'16'!$M347*'16'!Q$13+'16'!$N347*'16'!Q$14+'16'!$O347*'16'!Q$15+'16'!$P347*'16'!Q$16</f>
        <v>0.81395512972243977</v>
      </c>
      <c r="B347">
        <f>'16'!$A347*'16'!R$1+'16'!$B347*'16'!R$2+'16'!$C347*'16'!R$3+'16'!$D347*'16'!R$4+'16'!$E347*'16'!R$5+'16'!$F347*'16'!R$6+'16'!$G347*'16'!R$7+'16'!$H347*'16'!R$8+'16'!$I347*'16'!R$9+'16'!$J347*'16'!R$10+'16'!$K347*'16'!R$11+'16'!$L347*'16'!R$12+'16'!$M347*'16'!R$13+'16'!$N347*'16'!R$14+'16'!$O347*'16'!R$15+'16'!$P347*'16'!R$16</f>
        <v>-0.33511198412901277</v>
      </c>
      <c r="C347">
        <f>'16'!$A347*'16'!S$1+'16'!$B347*'16'!S$2+'16'!$C347*'16'!S$3+'16'!$D347*'16'!S$4+'16'!$E347*'16'!S$5+'16'!$F347*'16'!S$6+'16'!$G347*'16'!S$7+'16'!$H347*'16'!S$8+'16'!$I347*'16'!S$9+'16'!$J347*'16'!S$10+'16'!$K347*'16'!S$11+'16'!$L347*'16'!S$12+'16'!$M347*'16'!S$13+'16'!$N347*'16'!S$14+'16'!$O347*'16'!S$15+'16'!$P347*'16'!S$16</f>
        <v>0.90152589181005605</v>
      </c>
      <c r="D347">
        <f>'16'!$A347*'16'!T$1+'16'!$B347*'16'!T$2+'16'!$C347*'16'!T$3+'16'!$D347*'16'!T$4+'16'!$E347*'16'!T$5+'16'!$F347*'16'!T$6+'16'!$G347*'16'!T$7+'16'!$H347*'16'!T$8+'16'!$I347*'16'!T$9+'16'!$J347*'16'!T$10+'16'!$K347*'16'!T$11+'16'!$L347*'16'!T$12+'16'!$M347*'16'!T$13+'16'!$N347*'16'!T$14+'16'!$O347*'16'!T$15+'16'!$P347*'16'!T$16</f>
        <v>-0.33277966451574292</v>
      </c>
      <c r="E347">
        <f>'16'!$A347*'16'!U$1+'16'!$B347*'16'!U$2+'16'!$C347*'16'!U$3+'16'!$D347*'16'!U$4+'16'!$E347*'16'!U$5+'16'!$F347*'16'!U$6+'16'!$G347*'16'!U$7+'16'!$H347*'16'!U$8+'16'!$I347*'16'!U$9+'16'!$J347*'16'!U$10+'16'!$K347*'16'!U$11+'16'!$L347*'16'!U$12+'16'!$M347*'16'!U$13+'16'!$N347*'16'!U$14+'16'!$O347*'16'!U$15+'16'!$P347*'16'!U$16</f>
        <v>0.98294566670513384</v>
      </c>
      <c r="F347">
        <f>'16'!$A347*'16'!V$1+'16'!$B347*'16'!V$2+'16'!$C347*'16'!V$3+'16'!$D347*'16'!V$4+'16'!$E347*'16'!V$5+'16'!$F347*'16'!V$6+'16'!$G347*'16'!V$7+'16'!$H347*'16'!V$8+'16'!$I347*'16'!V$9+'16'!$J347*'16'!V$10+'16'!$K347*'16'!V$11+'16'!$L347*'16'!V$12+'16'!$M347*'16'!V$13+'16'!$N347*'16'!V$14+'16'!$O347*'16'!V$15+'16'!$P347*'16'!V$16</f>
        <v>6.331737421648706E-2</v>
      </c>
      <c r="G347">
        <f>'16'!$A347*'16'!W$1+'16'!$B347*'16'!W$2+'16'!$C347*'16'!W$3+'16'!$D347*'16'!W$4+'16'!$E347*'16'!W$5+'16'!$F347*'16'!W$6+'16'!$G347*'16'!W$7+'16'!$H347*'16'!W$8+'16'!$I347*'16'!W$9+'16'!$J347*'16'!W$10+'16'!$K347*'16'!W$11+'16'!$L347*'16'!W$12+'16'!$M347*'16'!W$13+'16'!$N347*'16'!W$14+'16'!$O347*'16'!W$15+'16'!$P347*'16'!W$16</f>
        <v>-0.48303451989940693</v>
      </c>
      <c r="H347">
        <f>'16'!$A347*'16'!X$1+'16'!$B347*'16'!X$2+'16'!$C347*'16'!X$3+'16'!$D347*'16'!X$4+'16'!$E347*'16'!X$5+'16'!$F347*'16'!X$6+'16'!$G347*'16'!X$7+'16'!$H347*'16'!X$8+'16'!$I347*'16'!X$9+'16'!$J347*'16'!X$10+'16'!$K347*'16'!X$11+'16'!$L347*'16'!X$12+'16'!$M347*'16'!X$13+'16'!$N347*'16'!X$14+'16'!$O347*'16'!X$15+'16'!$P347*'16'!X$16</f>
        <v>0.16488707403024855</v>
      </c>
      <c r="I347">
        <f>'16'!$A347*'16'!Y$1+'16'!$B347*'16'!Y$2+'16'!$C347*'16'!Y$3+'16'!$D347*'16'!Y$4+'16'!$E347*'16'!Y$5+'16'!$F347*'16'!Y$6+'16'!$G347*'16'!Y$7+'16'!$H347*'16'!Y$8+'16'!$I347*'16'!Y$9+'16'!$J347*'16'!Y$10+'16'!$K347*'16'!Y$11+'16'!$L347*'16'!Y$12+'16'!$M347*'16'!Y$13+'16'!$N347*'16'!Y$14+'16'!$O347*'16'!Y$15+'16'!$P347*'16'!Y$16</f>
        <v>0.12676213087028956</v>
      </c>
      <c r="J347">
        <f>'16'!$A347*'16'!Z$1+'16'!$B347*'16'!Z$2+'16'!$C347*'16'!Z$3+'16'!$D347*'16'!Z$4+'16'!$E347*'16'!Z$5+'16'!$F347*'16'!Z$6+'16'!$G347*'16'!Z$7+'16'!$H347*'16'!Z$8+'16'!$I347*'16'!Z$9+'16'!$J347*'16'!Z$10+'16'!$K347*'16'!Z$11+'16'!$L347*'16'!Z$12+'16'!$M347*'16'!Z$13+'16'!$N347*'16'!Z$14+'16'!$O347*'16'!Z$15+'16'!$P347*'16'!Z$16</f>
        <v>0.40077063446567979</v>
      </c>
      <c r="K347">
        <f>'16'!$A347*'16'!AA$1+'16'!$B347*'16'!AA$2+'16'!$C347*'16'!AA$3+'16'!$D347*'16'!AA$4+'16'!$E347*'16'!AA$5+'16'!$F347*'16'!AA$6+'16'!$G347*'16'!AA$7+'16'!$H347*'16'!AA$8+'16'!$I347*'16'!AA$9+'16'!$J347*'16'!AA$10+'16'!$K347*'16'!AA$11+'16'!$L347*'16'!AA$12+'16'!$M347*'16'!AA$13+'16'!$N347*'16'!AA$14+'16'!$O347*'16'!AA$15+'16'!$P347*'16'!AA$16</f>
        <v>-0.40507031979093888</v>
      </c>
      <c r="L347">
        <f>'16'!$A347*'16'!AB$1+'16'!$B347*'16'!AB$2+'16'!$C347*'16'!AB$3+'16'!$D347*'16'!AB$4+'16'!$E347*'16'!AB$5+'16'!$F347*'16'!AB$6+'16'!$G347*'16'!AB$7+'16'!$H347*'16'!AB$8+'16'!$I347*'16'!AB$9+'16'!$J347*'16'!AB$10+'16'!$K347*'16'!AB$11+'16'!$L347*'16'!AB$12+'16'!$M347*'16'!AB$13+'16'!$N347*'16'!AB$14+'16'!$O347*'16'!AB$15+'16'!$P347*'16'!AB$16</f>
        <v>0.84211367470274712</v>
      </c>
      <c r="M347">
        <f>'16'!$A347*'16'!AC$1+'16'!$B347*'16'!AC$2+'16'!$C347*'16'!AC$3+'16'!$D347*'16'!AC$4+'16'!$E347*'16'!AC$5+'16'!$F347*'16'!AC$6+'16'!$G347*'16'!AC$7+'16'!$H347*'16'!AC$8+'16'!$I347*'16'!AC$9+'16'!$J347*'16'!AC$10+'16'!$K347*'16'!AC$11+'16'!$L347*'16'!AC$12+'16'!$M347*'16'!AC$13+'16'!$N347*'16'!AC$14+'16'!$O347*'16'!AC$15+'16'!$P347*'16'!AC$16</f>
        <v>0.47246521028653393</v>
      </c>
      <c r="N347">
        <f>'16'!$A347*'16'!AD$1+'16'!$B347*'16'!AD$2+'16'!$C347*'16'!AD$3+'16'!$D347*'16'!AD$4+'16'!$E347*'16'!AD$5+'16'!$F347*'16'!AD$6+'16'!$G347*'16'!AD$7+'16'!$H347*'16'!AD$8+'16'!$I347*'16'!AD$9+'16'!$J347*'16'!AD$10+'16'!$K347*'16'!AD$11+'16'!$L347*'16'!AD$12+'16'!$M347*'16'!AD$13+'16'!$N347*'16'!AD$14+'16'!$O347*'16'!AD$15+'16'!$P347*'16'!AD$16</f>
        <v>0.41119652852432598</v>
      </c>
      <c r="O347">
        <f>'16'!$A347*'16'!AE$1+'16'!$B347*'16'!AE$2+'16'!$C347*'16'!AE$3+'16'!$D347*'16'!AE$4+'16'!$E347*'16'!AE$5+'16'!$F347*'16'!AE$6+'16'!$G347*'16'!AE$7+'16'!$H347*'16'!AE$8+'16'!$I347*'16'!AE$9+'16'!$J347*'16'!AE$10+'16'!$K347*'16'!AE$11+'16'!$L347*'16'!AE$12+'16'!$M347*'16'!AE$13+'16'!$N347*'16'!AE$14+'16'!$O347*'16'!AE$15+'16'!$P347*'16'!AE$16</f>
        <v>1.0801647484396983</v>
      </c>
      <c r="P347">
        <f>'16'!$A347*'16'!AF$1+'16'!$B347*'16'!AF$2+'16'!$C347*'16'!AF$3+'16'!$D347*'16'!AF$4+'16'!$E347*'16'!AF$5+'16'!$F347*'16'!AF$6+'16'!$G347*'16'!AF$7+'16'!$H347*'16'!AF$8+'16'!$I347*'16'!AF$9+'16'!$J347*'16'!AF$10+'16'!$K347*'16'!AF$11+'16'!$L347*'16'!AF$12+'16'!$M347*'16'!AF$13+'16'!$N347*'16'!AF$14+'16'!$O347*'16'!AF$15+'16'!$P347*'16'!AF$16</f>
        <v>0.56186970569172834</v>
      </c>
    </row>
    <row r="348" spans="1:16" x14ac:dyDescent="0.2">
      <c r="A348">
        <f>'16'!$A348*'16'!Q$1+'16'!$B348*'16'!Q$2+'16'!$C348*'16'!Q$3+'16'!$D348*'16'!Q$4+'16'!$E348*'16'!Q$5+'16'!$F348*'16'!Q$6+'16'!$G348*'16'!Q$7+'16'!$H348*'16'!Q$8+'16'!$I348*'16'!Q$9+'16'!$J348*'16'!Q$10+'16'!$K348*'16'!Q$11+'16'!$L348*'16'!Q$12+'16'!$M348*'16'!Q$13+'16'!$N348*'16'!Q$14+'16'!$O348*'16'!Q$15+'16'!$P348*'16'!Q$16</f>
        <v>0.83536943363158844</v>
      </c>
      <c r="B348">
        <f>'16'!$A348*'16'!R$1+'16'!$B348*'16'!R$2+'16'!$C348*'16'!R$3+'16'!$D348*'16'!R$4+'16'!$E348*'16'!R$5+'16'!$F348*'16'!R$6+'16'!$G348*'16'!R$7+'16'!$H348*'16'!R$8+'16'!$I348*'16'!R$9+'16'!$J348*'16'!R$10+'16'!$K348*'16'!R$11+'16'!$L348*'16'!R$12+'16'!$M348*'16'!R$13+'16'!$N348*'16'!R$14+'16'!$O348*'16'!R$15+'16'!$P348*'16'!R$16</f>
        <v>-0.38368678329361389</v>
      </c>
      <c r="C348">
        <f>'16'!$A348*'16'!S$1+'16'!$B348*'16'!S$2+'16'!$C348*'16'!S$3+'16'!$D348*'16'!S$4+'16'!$E348*'16'!S$5+'16'!$F348*'16'!S$6+'16'!$G348*'16'!S$7+'16'!$H348*'16'!S$8+'16'!$I348*'16'!S$9+'16'!$J348*'16'!S$10+'16'!$K348*'16'!S$11+'16'!$L348*'16'!S$12+'16'!$M348*'16'!S$13+'16'!$N348*'16'!S$14+'16'!$O348*'16'!S$15+'16'!$P348*'16'!S$16</f>
        <v>0.92730887458002775</v>
      </c>
      <c r="D348">
        <f>'16'!$A348*'16'!T$1+'16'!$B348*'16'!T$2+'16'!$C348*'16'!T$3+'16'!$D348*'16'!T$4+'16'!$E348*'16'!T$5+'16'!$F348*'16'!T$6+'16'!$G348*'16'!T$7+'16'!$H348*'16'!T$8+'16'!$I348*'16'!T$9+'16'!$J348*'16'!T$10+'16'!$K348*'16'!T$11+'16'!$L348*'16'!T$12+'16'!$M348*'16'!T$13+'16'!$N348*'16'!T$14+'16'!$O348*'16'!T$15+'16'!$P348*'16'!T$16</f>
        <v>-0.34638985865767663</v>
      </c>
      <c r="E348">
        <f>'16'!$A348*'16'!U$1+'16'!$B348*'16'!U$2+'16'!$C348*'16'!U$3+'16'!$D348*'16'!U$4+'16'!$E348*'16'!U$5+'16'!$F348*'16'!U$6+'16'!$G348*'16'!U$7+'16'!$H348*'16'!U$8+'16'!$I348*'16'!U$9+'16'!$J348*'16'!U$10+'16'!$K348*'16'!U$11+'16'!$L348*'16'!U$12+'16'!$M348*'16'!U$13+'16'!$N348*'16'!U$14+'16'!$O348*'16'!U$15+'16'!$P348*'16'!U$16</f>
        <v>0.98647268877952832</v>
      </c>
      <c r="F348">
        <f>'16'!$A348*'16'!V$1+'16'!$B348*'16'!V$2+'16'!$C348*'16'!V$3+'16'!$D348*'16'!V$4+'16'!$E348*'16'!V$5+'16'!$F348*'16'!V$6+'16'!$G348*'16'!V$7+'16'!$H348*'16'!V$8+'16'!$I348*'16'!V$9+'16'!$J348*'16'!V$10+'16'!$K348*'16'!V$11+'16'!$L348*'16'!V$12+'16'!$M348*'16'!V$13+'16'!$N348*'16'!V$14+'16'!$O348*'16'!V$15+'16'!$P348*'16'!V$16</f>
        <v>8.2102625108113308E-2</v>
      </c>
      <c r="G348">
        <f>'16'!$A348*'16'!W$1+'16'!$B348*'16'!W$2+'16'!$C348*'16'!W$3+'16'!$D348*'16'!W$4+'16'!$E348*'16'!W$5+'16'!$F348*'16'!W$6+'16'!$G348*'16'!W$7+'16'!$H348*'16'!W$8+'16'!$I348*'16'!W$9+'16'!$J348*'16'!W$10+'16'!$K348*'16'!W$11+'16'!$L348*'16'!W$12+'16'!$M348*'16'!W$13+'16'!$N348*'16'!W$14+'16'!$O348*'16'!W$15+'16'!$P348*'16'!W$16</f>
        <v>-0.50147528130303676</v>
      </c>
      <c r="H348">
        <f>'16'!$A348*'16'!X$1+'16'!$B348*'16'!X$2+'16'!$C348*'16'!X$3+'16'!$D348*'16'!X$4+'16'!$E348*'16'!X$5+'16'!$F348*'16'!X$6+'16'!$G348*'16'!X$7+'16'!$H348*'16'!X$8+'16'!$I348*'16'!X$9+'16'!$J348*'16'!X$10+'16'!$K348*'16'!X$11+'16'!$L348*'16'!X$12+'16'!$M348*'16'!X$13+'16'!$N348*'16'!X$14+'16'!$O348*'16'!X$15+'16'!$P348*'16'!X$16</f>
        <v>0.20458065394380656</v>
      </c>
      <c r="I348">
        <f>'16'!$A348*'16'!Y$1+'16'!$B348*'16'!Y$2+'16'!$C348*'16'!Y$3+'16'!$D348*'16'!Y$4+'16'!$E348*'16'!Y$5+'16'!$F348*'16'!Y$6+'16'!$G348*'16'!Y$7+'16'!$H348*'16'!Y$8+'16'!$I348*'16'!Y$9+'16'!$J348*'16'!Y$10+'16'!$K348*'16'!Y$11+'16'!$L348*'16'!Y$12+'16'!$M348*'16'!Y$13+'16'!$N348*'16'!Y$14+'16'!$O348*'16'!Y$15+'16'!$P348*'16'!Y$16</f>
        <v>0.12187054467657973</v>
      </c>
      <c r="J348">
        <f>'16'!$A348*'16'!Z$1+'16'!$B348*'16'!Z$2+'16'!$C348*'16'!Z$3+'16'!$D348*'16'!Z$4+'16'!$E348*'16'!Z$5+'16'!$F348*'16'!Z$6+'16'!$G348*'16'!Z$7+'16'!$H348*'16'!Z$8+'16'!$I348*'16'!Z$9+'16'!$J348*'16'!Z$10+'16'!$K348*'16'!Z$11+'16'!$L348*'16'!Z$12+'16'!$M348*'16'!Z$13+'16'!$N348*'16'!Z$14+'16'!$O348*'16'!Z$15+'16'!$P348*'16'!Z$16</f>
        <v>0.41312263530201848</v>
      </c>
      <c r="K348">
        <f>'16'!$A348*'16'!AA$1+'16'!$B348*'16'!AA$2+'16'!$C348*'16'!AA$3+'16'!$D348*'16'!AA$4+'16'!$E348*'16'!AA$5+'16'!$F348*'16'!AA$6+'16'!$G348*'16'!AA$7+'16'!$H348*'16'!AA$8+'16'!$I348*'16'!AA$9+'16'!$J348*'16'!AA$10+'16'!$K348*'16'!AA$11+'16'!$L348*'16'!AA$12+'16'!$M348*'16'!AA$13+'16'!$N348*'16'!AA$14+'16'!$O348*'16'!AA$15+'16'!$P348*'16'!AA$16</f>
        <v>-0.41708268233740092</v>
      </c>
      <c r="L348">
        <f>'16'!$A348*'16'!AB$1+'16'!$B348*'16'!AB$2+'16'!$C348*'16'!AB$3+'16'!$D348*'16'!AB$4+'16'!$E348*'16'!AB$5+'16'!$F348*'16'!AB$6+'16'!$G348*'16'!AB$7+'16'!$H348*'16'!AB$8+'16'!$I348*'16'!AB$9+'16'!$J348*'16'!AB$10+'16'!$K348*'16'!AB$11+'16'!$L348*'16'!AB$12+'16'!$M348*'16'!AB$13+'16'!$N348*'16'!AB$14+'16'!$O348*'16'!AB$15+'16'!$P348*'16'!AB$16</f>
        <v>0.83390378530493492</v>
      </c>
      <c r="M348">
        <f>'16'!$A348*'16'!AC$1+'16'!$B348*'16'!AC$2+'16'!$C348*'16'!AC$3+'16'!$D348*'16'!AC$4+'16'!$E348*'16'!AC$5+'16'!$F348*'16'!AC$6+'16'!$G348*'16'!AC$7+'16'!$H348*'16'!AC$8+'16'!$I348*'16'!AC$9+'16'!$J348*'16'!AC$10+'16'!$K348*'16'!AC$11+'16'!$L348*'16'!AC$12+'16'!$M348*'16'!AC$13+'16'!$N348*'16'!AC$14+'16'!$O348*'16'!AC$15+'16'!$P348*'16'!AC$16</f>
        <v>0.46951633226286804</v>
      </c>
      <c r="N348">
        <f>'16'!$A348*'16'!AD$1+'16'!$B348*'16'!AD$2+'16'!$C348*'16'!AD$3+'16'!$D348*'16'!AD$4+'16'!$E348*'16'!AD$5+'16'!$F348*'16'!AD$6+'16'!$G348*'16'!AD$7+'16'!$H348*'16'!AD$8+'16'!$I348*'16'!AD$9+'16'!$J348*'16'!AD$10+'16'!$K348*'16'!AD$11+'16'!$L348*'16'!AD$12+'16'!$M348*'16'!AD$13+'16'!$N348*'16'!AD$14+'16'!$O348*'16'!AD$15+'16'!$P348*'16'!AD$16</f>
        <v>0.41535081275785668</v>
      </c>
      <c r="O348">
        <f>'16'!$A348*'16'!AE$1+'16'!$B348*'16'!AE$2+'16'!$C348*'16'!AE$3+'16'!$D348*'16'!AE$4+'16'!$E348*'16'!AE$5+'16'!$F348*'16'!AE$6+'16'!$G348*'16'!AE$7+'16'!$H348*'16'!AE$8+'16'!$I348*'16'!AE$9+'16'!$J348*'16'!AE$10+'16'!$K348*'16'!AE$11+'16'!$L348*'16'!AE$12+'16'!$M348*'16'!AE$13+'16'!$N348*'16'!AE$14+'16'!$O348*'16'!AE$15+'16'!$P348*'16'!AE$16</f>
        <v>1.0818329423922268</v>
      </c>
      <c r="P348">
        <f>'16'!$A348*'16'!AF$1+'16'!$B348*'16'!AF$2+'16'!$C348*'16'!AF$3+'16'!$D348*'16'!AF$4+'16'!$E348*'16'!AF$5+'16'!$F348*'16'!AF$6+'16'!$G348*'16'!AF$7+'16'!$H348*'16'!AF$8+'16'!$I348*'16'!AF$9+'16'!$J348*'16'!AF$10+'16'!$K348*'16'!AF$11+'16'!$L348*'16'!AF$12+'16'!$M348*'16'!AF$13+'16'!$N348*'16'!AF$14+'16'!$O348*'16'!AF$15+'16'!$P348*'16'!AF$16</f>
        <v>0.56031926080519079</v>
      </c>
    </row>
    <row r="349" spans="1:16" x14ac:dyDescent="0.2">
      <c r="A349">
        <f>'16'!$A349*'16'!Q$1+'16'!$B349*'16'!Q$2+'16'!$C349*'16'!Q$3+'16'!$D349*'16'!Q$4+'16'!$E349*'16'!Q$5+'16'!$F349*'16'!Q$6+'16'!$G349*'16'!Q$7+'16'!$H349*'16'!Q$8+'16'!$I349*'16'!Q$9+'16'!$J349*'16'!Q$10+'16'!$K349*'16'!Q$11+'16'!$L349*'16'!Q$12+'16'!$M349*'16'!Q$13+'16'!$N349*'16'!Q$14+'16'!$O349*'16'!Q$15+'16'!$P349*'16'!Q$16</f>
        <v>0.84888656042502264</v>
      </c>
      <c r="B349">
        <f>'16'!$A349*'16'!R$1+'16'!$B349*'16'!R$2+'16'!$C349*'16'!R$3+'16'!$D349*'16'!R$4+'16'!$E349*'16'!R$5+'16'!$F349*'16'!R$6+'16'!$G349*'16'!R$7+'16'!$H349*'16'!R$8+'16'!$I349*'16'!R$9+'16'!$J349*'16'!R$10+'16'!$K349*'16'!R$11+'16'!$L349*'16'!R$12+'16'!$M349*'16'!R$13+'16'!$N349*'16'!R$14+'16'!$O349*'16'!R$15+'16'!$P349*'16'!R$16</f>
        <v>-0.40168284068069204</v>
      </c>
      <c r="C349">
        <f>'16'!$A349*'16'!S$1+'16'!$B349*'16'!S$2+'16'!$C349*'16'!S$3+'16'!$D349*'16'!S$4+'16'!$E349*'16'!S$5+'16'!$F349*'16'!S$6+'16'!$G349*'16'!S$7+'16'!$H349*'16'!S$8+'16'!$I349*'16'!S$9+'16'!$J349*'16'!S$10+'16'!$K349*'16'!S$11+'16'!$L349*'16'!S$12+'16'!$M349*'16'!S$13+'16'!$N349*'16'!S$14+'16'!$O349*'16'!S$15+'16'!$P349*'16'!S$16</f>
        <v>0.94563739381517664</v>
      </c>
      <c r="D349">
        <f>'16'!$A349*'16'!T$1+'16'!$B349*'16'!T$2+'16'!$C349*'16'!T$3+'16'!$D349*'16'!T$4+'16'!$E349*'16'!T$5+'16'!$F349*'16'!T$6+'16'!$G349*'16'!T$7+'16'!$H349*'16'!T$8+'16'!$I349*'16'!T$9+'16'!$J349*'16'!T$10+'16'!$K349*'16'!T$11+'16'!$L349*'16'!T$12+'16'!$M349*'16'!T$13+'16'!$N349*'16'!T$14+'16'!$O349*'16'!T$15+'16'!$P349*'16'!T$16</f>
        <v>-0.36295123594643169</v>
      </c>
      <c r="E349">
        <f>'16'!$A349*'16'!U$1+'16'!$B349*'16'!U$2+'16'!$C349*'16'!U$3+'16'!$D349*'16'!U$4+'16'!$E349*'16'!U$5+'16'!$F349*'16'!U$6+'16'!$G349*'16'!U$7+'16'!$H349*'16'!U$8+'16'!$I349*'16'!U$9+'16'!$J349*'16'!U$10+'16'!$K349*'16'!U$11+'16'!$L349*'16'!U$12+'16'!$M349*'16'!U$13+'16'!$N349*'16'!U$14+'16'!$O349*'16'!U$15+'16'!$P349*'16'!U$16</f>
        <v>0.99212779644338911</v>
      </c>
      <c r="F349">
        <f>'16'!$A349*'16'!V$1+'16'!$B349*'16'!V$2+'16'!$C349*'16'!V$3+'16'!$D349*'16'!V$4+'16'!$E349*'16'!V$5+'16'!$F349*'16'!V$6+'16'!$G349*'16'!V$7+'16'!$H349*'16'!V$8+'16'!$I349*'16'!V$9+'16'!$J349*'16'!V$10+'16'!$K349*'16'!V$11+'16'!$L349*'16'!V$12+'16'!$M349*'16'!V$13+'16'!$N349*'16'!V$14+'16'!$O349*'16'!V$15+'16'!$P349*'16'!V$16</f>
        <v>7.8790593851504637E-2</v>
      </c>
      <c r="G349">
        <f>'16'!$A349*'16'!W$1+'16'!$B349*'16'!W$2+'16'!$C349*'16'!W$3+'16'!$D349*'16'!W$4+'16'!$E349*'16'!W$5+'16'!$F349*'16'!W$6+'16'!$G349*'16'!W$7+'16'!$H349*'16'!W$8+'16'!$I349*'16'!W$9+'16'!$J349*'16'!W$10+'16'!$K349*'16'!W$11+'16'!$L349*'16'!W$12+'16'!$M349*'16'!W$13+'16'!$N349*'16'!W$14+'16'!$O349*'16'!W$15+'16'!$P349*'16'!W$16</f>
        <v>-0.50114202930391571</v>
      </c>
      <c r="H349">
        <f>'16'!$A349*'16'!X$1+'16'!$B349*'16'!X$2+'16'!$C349*'16'!X$3+'16'!$D349*'16'!X$4+'16'!$E349*'16'!X$5+'16'!$F349*'16'!X$6+'16'!$G349*'16'!X$7+'16'!$H349*'16'!X$8+'16'!$I349*'16'!X$9+'16'!$J349*'16'!X$10+'16'!$K349*'16'!X$11+'16'!$L349*'16'!X$12+'16'!$M349*'16'!X$13+'16'!$N349*'16'!X$14+'16'!$O349*'16'!X$15+'16'!$P349*'16'!X$16</f>
        <v>0.20845054420173681</v>
      </c>
      <c r="I349">
        <f>'16'!$A349*'16'!Y$1+'16'!$B349*'16'!Y$2+'16'!$C349*'16'!Y$3+'16'!$D349*'16'!Y$4+'16'!$E349*'16'!Y$5+'16'!$F349*'16'!Y$6+'16'!$G349*'16'!Y$7+'16'!$H349*'16'!Y$8+'16'!$I349*'16'!Y$9+'16'!$J349*'16'!Y$10+'16'!$K349*'16'!Y$11+'16'!$L349*'16'!Y$12+'16'!$M349*'16'!Y$13+'16'!$N349*'16'!Y$14+'16'!$O349*'16'!Y$15+'16'!$P349*'16'!Y$16</f>
        <v>0.12475408997692587</v>
      </c>
      <c r="J349">
        <f>'16'!$A349*'16'!Z$1+'16'!$B349*'16'!Z$2+'16'!$C349*'16'!Z$3+'16'!$D349*'16'!Z$4+'16'!$E349*'16'!Z$5+'16'!$F349*'16'!Z$6+'16'!$G349*'16'!Z$7+'16'!$H349*'16'!Z$8+'16'!$I349*'16'!Z$9+'16'!$J349*'16'!Z$10+'16'!$K349*'16'!Z$11+'16'!$L349*'16'!Z$12+'16'!$M349*'16'!Z$13+'16'!$N349*'16'!Z$14+'16'!$O349*'16'!Z$15+'16'!$P349*'16'!Z$16</f>
        <v>0.41001997544540281</v>
      </c>
      <c r="K349">
        <f>'16'!$A349*'16'!AA$1+'16'!$B349*'16'!AA$2+'16'!$C349*'16'!AA$3+'16'!$D349*'16'!AA$4+'16'!$E349*'16'!AA$5+'16'!$F349*'16'!AA$6+'16'!$G349*'16'!AA$7+'16'!$H349*'16'!AA$8+'16'!$I349*'16'!AA$9+'16'!$J349*'16'!AA$10+'16'!$K349*'16'!AA$11+'16'!$L349*'16'!AA$12+'16'!$M349*'16'!AA$13+'16'!$N349*'16'!AA$14+'16'!$O349*'16'!AA$15+'16'!$P349*'16'!AA$16</f>
        <v>-0.42178468525555662</v>
      </c>
      <c r="L349">
        <f>'16'!$A349*'16'!AB$1+'16'!$B349*'16'!AB$2+'16'!$C349*'16'!AB$3+'16'!$D349*'16'!AB$4+'16'!$E349*'16'!AB$5+'16'!$F349*'16'!AB$6+'16'!$G349*'16'!AB$7+'16'!$H349*'16'!AB$8+'16'!$I349*'16'!AB$9+'16'!$J349*'16'!AB$10+'16'!$K349*'16'!AB$11+'16'!$L349*'16'!AB$12+'16'!$M349*'16'!AB$13+'16'!$N349*'16'!AB$14+'16'!$O349*'16'!AB$15+'16'!$P349*'16'!AB$16</f>
        <v>0.82934835249765082</v>
      </c>
      <c r="M349">
        <f>'16'!$A349*'16'!AC$1+'16'!$B349*'16'!AC$2+'16'!$C349*'16'!AC$3+'16'!$D349*'16'!AC$4+'16'!$E349*'16'!AC$5+'16'!$F349*'16'!AC$6+'16'!$G349*'16'!AC$7+'16'!$H349*'16'!AC$8+'16'!$I349*'16'!AC$9+'16'!$J349*'16'!AC$10+'16'!$K349*'16'!AC$11+'16'!$L349*'16'!AC$12+'16'!$M349*'16'!AC$13+'16'!$N349*'16'!AC$14+'16'!$O349*'16'!AC$15+'16'!$P349*'16'!AC$16</f>
        <v>0.47125413807898719</v>
      </c>
      <c r="N349">
        <f>'16'!$A349*'16'!AD$1+'16'!$B349*'16'!AD$2+'16'!$C349*'16'!AD$3+'16'!$D349*'16'!AD$4+'16'!$E349*'16'!AD$5+'16'!$F349*'16'!AD$6+'16'!$G349*'16'!AD$7+'16'!$H349*'16'!AD$8+'16'!$I349*'16'!AD$9+'16'!$J349*'16'!AD$10+'16'!$K349*'16'!AD$11+'16'!$L349*'16'!AD$12+'16'!$M349*'16'!AD$13+'16'!$N349*'16'!AD$14+'16'!$O349*'16'!AD$15+'16'!$P349*'16'!AD$16</f>
        <v>0.41637316194694352</v>
      </c>
      <c r="O349">
        <f>'16'!$A349*'16'!AE$1+'16'!$B349*'16'!AE$2+'16'!$C349*'16'!AE$3+'16'!$D349*'16'!AE$4+'16'!$E349*'16'!AE$5+'16'!$F349*'16'!AE$6+'16'!$G349*'16'!AE$7+'16'!$H349*'16'!AE$8+'16'!$I349*'16'!AE$9+'16'!$J349*'16'!AE$10+'16'!$K349*'16'!AE$11+'16'!$L349*'16'!AE$12+'16'!$M349*'16'!AE$13+'16'!$N349*'16'!AE$14+'16'!$O349*'16'!AE$15+'16'!$P349*'16'!AE$16</f>
        <v>1.0803106772212321</v>
      </c>
      <c r="P349">
        <f>'16'!$A349*'16'!AF$1+'16'!$B349*'16'!AF$2+'16'!$C349*'16'!AF$3+'16'!$D349*'16'!AF$4+'16'!$E349*'16'!AF$5+'16'!$F349*'16'!AF$6+'16'!$G349*'16'!AF$7+'16'!$H349*'16'!AF$8+'16'!$I349*'16'!AF$9+'16'!$J349*'16'!AF$10+'16'!$K349*'16'!AF$11+'16'!$L349*'16'!AF$12+'16'!$M349*'16'!AF$13+'16'!$N349*'16'!AF$14+'16'!$O349*'16'!AF$15+'16'!$P349*'16'!AF$16</f>
        <v>0.55836474819478876</v>
      </c>
    </row>
    <row r="350" spans="1:16" x14ac:dyDescent="0.2">
      <c r="A350">
        <f>'16'!$A350*'16'!Q$1+'16'!$B350*'16'!Q$2+'16'!$C350*'16'!Q$3+'16'!$D350*'16'!Q$4+'16'!$E350*'16'!Q$5+'16'!$F350*'16'!Q$6+'16'!$G350*'16'!Q$7+'16'!$H350*'16'!Q$8+'16'!$I350*'16'!Q$9+'16'!$J350*'16'!Q$10+'16'!$K350*'16'!Q$11+'16'!$L350*'16'!Q$12+'16'!$M350*'16'!Q$13+'16'!$N350*'16'!Q$14+'16'!$O350*'16'!Q$15+'16'!$P350*'16'!Q$16</f>
        <v>0.85397249753177662</v>
      </c>
      <c r="B350">
        <f>'16'!$A350*'16'!R$1+'16'!$B350*'16'!R$2+'16'!$C350*'16'!R$3+'16'!$D350*'16'!R$4+'16'!$E350*'16'!R$5+'16'!$F350*'16'!R$6+'16'!$G350*'16'!R$7+'16'!$H350*'16'!R$8+'16'!$I350*'16'!R$9+'16'!$J350*'16'!R$10+'16'!$K350*'16'!R$11+'16'!$L350*'16'!R$12+'16'!$M350*'16'!R$13+'16'!$N350*'16'!R$14+'16'!$O350*'16'!R$15+'16'!$P350*'16'!R$16</f>
        <v>-0.3878960277048189</v>
      </c>
      <c r="C350">
        <f>'16'!$A350*'16'!S$1+'16'!$B350*'16'!S$2+'16'!$C350*'16'!S$3+'16'!$D350*'16'!S$4+'16'!$E350*'16'!S$5+'16'!$F350*'16'!S$6+'16'!$G350*'16'!S$7+'16'!$H350*'16'!S$8+'16'!$I350*'16'!S$9+'16'!$J350*'16'!S$10+'16'!$K350*'16'!S$11+'16'!$L350*'16'!S$12+'16'!$M350*'16'!S$13+'16'!$N350*'16'!S$14+'16'!$O350*'16'!S$15+'16'!$P350*'16'!S$16</f>
        <v>0.9563360735061619</v>
      </c>
      <c r="D350">
        <f>'16'!$A350*'16'!T$1+'16'!$B350*'16'!T$2+'16'!$C350*'16'!T$3+'16'!$D350*'16'!T$4+'16'!$E350*'16'!T$5+'16'!$F350*'16'!T$6+'16'!$G350*'16'!T$7+'16'!$H350*'16'!T$8+'16'!$I350*'16'!T$9+'16'!$J350*'16'!T$10+'16'!$K350*'16'!T$11+'16'!$L350*'16'!T$12+'16'!$M350*'16'!T$13+'16'!$N350*'16'!T$14+'16'!$O350*'16'!T$15+'16'!$P350*'16'!T$16</f>
        <v>-0.38197830522193738</v>
      </c>
      <c r="E350">
        <f>'16'!$A350*'16'!U$1+'16'!$B350*'16'!U$2+'16'!$C350*'16'!U$3+'16'!$D350*'16'!U$4+'16'!$E350*'16'!U$5+'16'!$F350*'16'!U$6+'16'!$G350*'16'!U$7+'16'!$H350*'16'!U$8+'16'!$I350*'16'!U$9+'16'!$J350*'16'!U$10+'16'!$K350*'16'!U$11+'16'!$L350*'16'!U$12+'16'!$M350*'16'!U$13+'16'!$N350*'16'!U$14+'16'!$O350*'16'!U$15+'16'!$P350*'16'!U$16</f>
        <v>0.99926971911542961</v>
      </c>
      <c r="F350">
        <f>'16'!$A350*'16'!V$1+'16'!$B350*'16'!V$2+'16'!$C350*'16'!V$3+'16'!$D350*'16'!V$4+'16'!$E350*'16'!V$5+'16'!$F350*'16'!V$6+'16'!$G350*'16'!V$7+'16'!$H350*'16'!V$8+'16'!$I350*'16'!V$9+'16'!$J350*'16'!V$10+'16'!$K350*'16'!V$11+'16'!$L350*'16'!V$12+'16'!$M350*'16'!V$13+'16'!$N350*'16'!V$14+'16'!$O350*'16'!V$15+'16'!$P350*'16'!V$16</f>
        <v>5.3071757467388042E-2</v>
      </c>
      <c r="G350">
        <f>'16'!$A350*'16'!W$1+'16'!$B350*'16'!W$2+'16'!$C350*'16'!W$3+'16'!$D350*'16'!W$4+'16'!$E350*'16'!W$5+'16'!$F350*'16'!W$6+'16'!$G350*'16'!W$7+'16'!$H350*'16'!W$8+'16'!$I350*'16'!W$9+'16'!$J350*'16'!W$10+'16'!$K350*'16'!W$11+'16'!$L350*'16'!W$12+'16'!$M350*'16'!W$13+'16'!$N350*'16'!W$14+'16'!$O350*'16'!W$15+'16'!$P350*'16'!W$16</f>
        <v>-0.48176308304120019</v>
      </c>
      <c r="H350">
        <f>'16'!$A350*'16'!X$1+'16'!$B350*'16'!X$2+'16'!$C350*'16'!X$3+'16'!$D350*'16'!X$4+'16'!$E350*'16'!X$5+'16'!$F350*'16'!X$6+'16'!$G350*'16'!X$7+'16'!$H350*'16'!X$8+'16'!$I350*'16'!X$9+'16'!$J350*'16'!X$10+'16'!$K350*'16'!X$11+'16'!$L350*'16'!X$12+'16'!$M350*'16'!X$13+'16'!$N350*'16'!X$14+'16'!$O350*'16'!X$15+'16'!$P350*'16'!X$16</f>
        <v>0.17417023272472085</v>
      </c>
      <c r="I350">
        <f>'16'!$A350*'16'!Y$1+'16'!$B350*'16'!Y$2+'16'!$C350*'16'!Y$3+'16'!$D350*'16'!Y$4+'16'!$E350*'16'!Y$5+'16'!$F350*'16'!Y$6+'16'!$G350*'16'!Y$7+'16'!$H350*'16'!Y$8+'16'!$I350*'16'!Y$9+'16'!$J350*'16'!Y$10+'16'!$K350*'16'!Y$11+'16'!$L350*'16'!Y$12+'16'!$M350*'16'!Y$13+'16'!$N350*'16'!Y$14+'16'!$O350*'16'!Y$15+'16'!$P350*'16'!Y$16</f>
        <v>0.13460726217784952</v>
      </c>
      <c r="J350">
        <f>'16'!$A350*'16'!Z$1+'16'!$B350*'16'!Z$2+'16'!$C350*'16'!Z$3+'16'!$D350*'16'!Z$4+'16'!$E350*'16'!Z$5+'16'!$F350*'16'!Z$6+'16'!$G350*'16'!Z$7+'16'!$H350*'16'!Z$8+'16'!$I350*'16'!Z$9+'16'!$J350*'16'!Z$10+'16'!$K350*'16'!Z$11+'16'!$L350*'16'!Z$12+'16'!$M350*'16'!Z$13+'16'!$N350*'16'!Z$14+'16'!$O350*'16'!Z$15+'16'!$P350*'16'!Z$16</f>
        <v>0.3903962849128782</v>
      </c>
      <c r="K350">
        <f>'16'!$A350*'16'!AA$1+'16'!$B350*'16'!AA$2+'16'!$C350*'16'!AA$3+'16'!$D350*'16'!AA$4+'16'!$E350*'16'!AA$5+'16'!$F350*'16'!AA$6+'16'!$G350*'16'!AA$7+'16'!$H350*'16'!AA$8+'16'!$I350*'16'!AA$9+'16'!$J350*'16'!AA$10+'16'!$K350*'16'!AA$11+'16'!$L350*'16'!AA$12+'16'!$M350*'16'!AA$13+'16'!$N350*'16'!AA$14+'16'!$O350*'16'!AA$15+'16'!$P350*'16'!AA$16</f>
        <v>-0.41926792658686363</v>
      </c>
      <c r="L350">
        <f>'16'!$A350*'16'!AB$1+'16'!$B350*'16'!AB$2+'16'!$C350*'16'!AB$3+'16'!$D350*'16'!AB$4+'16'!$E350*'16'!AB$5+'16'!$F350*'16'!AB$6+'16'!$G350*'16'!AB$7+'16'!$H350*'16'!AB$8+'16'!$I350*'16'!AB$9+'16'!$J350*'16'!AB$10+'16'!$K350*'16'!AB$11+'16'!$L350*'16'!AB$12+'16'!$M350*'16'!AB$13+'16'!$N350*'16'!AB$14+'16'!$O350*'16'!AB$15+'16'!$P350*'16'!AB$16</f>
        <v>0.8287534574200266</v>
      </c>
      <c r="M350">
        <f>'16'!$A350*'16'!AC$1+'16'!$B350*'16'!AC$2+'16'!$C350*'16'!AC$3+'16'!$D350*'16'!AC$4+'16'!$E350*'16'!AC$5+'16'!$F350*'16'!AC$6+'16'!$G350*'16'!AC$7+'16'!$H350*'16'!AC$8+'16'!$I350*'16'!AC$9+'16'!$J350*'16'!AC$10+'16'!$K350*'16'!AC$11+'16'!$L350*'16'!AC$12+'16'!$M350*'16'!AC$13+'16'!$N350*'16'!AC$14+'16'!$O350*'16'!AC$15+'16'!$P350*'16'!AC$16</f>
        <v>0.47814237997713877</v>
      </c>
      <c r="N350">
        <f>'16'!$A350*'16'!AD$1+'16'!$B350*'16'!AD$2+'16'!$C350*'16'!AD$3+'16'!$D350*'16'!AD$4+'16'!$E350*'16'!AD$5+'16'!$F350*'16'!AD$6+'16'!$G350*'16'!AD$7+'16'!$H350*'16'!AD$8+'16'!$I350*'16'!AD$9+'16'!$J350*'16'!AD$10+'16'!$K350*'16'!AD$11+'16'!$L350*'16'!AD$12+'16'!$M350*'16'!AD$13+'16'!$N350*'16'!AD$14+'16'!$O350*'16'!AD$15+'16'!$P350*'16'!AD$16</f>
        <v>0.41427311905233677</v>
      </c>
      <c r="O350">
        <f>'16'!$A350*'16'!AE$1+'16'!$B350*'16'!AE$2+'16'!$C350*'16'!AE$3+'16'!$D350*'16'!AE$4+'16'!$E350*'16'!AE$5+'16'!$F350*'16'!AE$6+'16'!$G350*'16'!AE$7+'16'!$H350*'16'!AE$8+'16'!$I350*'16'!AE$9+'16'!$J350*'16'!AE$10+'16'!$K350*'16'!AE$11+'16'!$L350*'16'!AE$12+'16'!$M350*'16'!AE$13+'16'!$N350*'16'!AE$14+'16'!$O350*'16'!AE$15+'16'!$P350*'16'!AE$16</f>
        <v>1.0756477964214706</v>
      </c>
      <c r="P350">
        <f>'16'!$A350*'16'!AF$1+'16'!$B350*'16'!AF$2+'16'!$C350*'16'!AF$3+'16'!$D350*'16'!AF$4+'16'!$E350*'16'!AF$5+'16'!$F350*'16'!AF$6+'16'!$G350*'16'!AF$7+'16'!$H350*'16'!AF$8+'16'!$I350*'16'!AF$9+'16'!$J350*'16'!AF$10+'16'!$K350*'16'!AF$11+'16'!$L350*'16'!AF$12+'16'!$M350*'16'!AF$13+'16'!$N350*'16'!AF$14+'16'!$O350*'16'!AF$15+'16'!$P350*'16'!AF$16</f>
        <v>0.5559700716941427</v>
      </c>
    </row>
    <row r="351" spans="1:16" x14ac:dyDescent="0.2">
      <c r="A351">
        <f>'16'!$A351*'16'!Q$1+'16'!$B351*'16'!Q$2+'16'!$C351*'16'!Q$3+'16'!$D351*'16'!Q$4+'16'!$E351*'16'!Q$5+'16'!$F351*'16'!Q$6+'16'!$G351*'16'!Q$7+'16'!$H351*'16'!Q$8+'16'!$I351*'16'!Q$9+'16'!$J351*'16'!Q$10+'16'!$K351*'16'!Q$11+'16'!$L351*'16'!Q$12+'16'!$M351*'16'!Q$13+'16'!$N351*'16'!Q$14+'16'!$O351*'16'!Q$15+'16'!$P351*'16'!Q$16</f>
        <v>0.84485352528125579</v>
      </c>
      <c r="B351">
        <f>'16'!$A351*'16'!R$1+'16'!$B351*'16'!R$2+'16'!$C351*'16'!R$3+'16'!$D351*'16'!R$4+'16'!$E351*'16'!R$5+'16'!$F351*'16'!R$6+'16'!$G351*'16'!R$7+'16'!$H351*'16'!R$8+'16'!$I351*'16'!R$9+'16'!$J351*'16'!R$10+'16'!$K351*'16'!R$11+'16'!$L351*'16'!R$12+'16'!$M351*'16'!R$13+'16'!$N351*'16'!R$14+'16'!$O351*'16'!R$15+'16'!$P351*'16'!R$16</f>
        <v>-0.31452282541099635</v>
      </c>
      <c r="C351">
        <f>'16'!$A351*'16'!S$1+'16'!$B351*'16'!S$2+'16'!$C351*'16'!S$3+'16'!$D351*'16'!S$4+'16'!$E351*'16'!S$5+'16'!$F351*'16'!S$6+'16'!$G351*'16'!S$7+'16'!$H351*'16'!S$8+'16'!$I351*'16'!S$9+'16'!$J351*'16'!S$10+'16'!$K351*'16'!S$11+'16'!$L351*'16'!S$12+'16'!$M351*'16'!S$13+'16'!$N351*'16'!S$14+'16'!$O351*'16'!S$15+'16'!$P351*'16'!S$16</f>
        <v>0.95065166306853033</v>
      </c>
      <c r="D351">
        <f>'16'!$A351*'16'!T$1+'16'!$B351*'16'!T$2+'16'!$C351*'16'!T$3+'16'!$D351*'16'!T$4+'16'!$E351*'16'!T$5+'16'!$F351*'16'!T$6+'16'!$G351*'16'!T$7+'16'!$H351*'16'!T$8+'16'!$I351*'16'!T$9+'16'!$J351*'16'!T$10+'16'!$K351*'16'!T$11+'16'!$L351*'16'!T$12+'16'!$M351*'16'!T$13+'16'!$N351*'16'!T$14+'16'!$O351*'16'!T$15+'16'!$P351*'16'!T$16</f>
        <v>-0.44814568220249212</v>
      </c>
      <c r="E351">
        <f>'16'!$A351*'16'!U$1+'16'!$B351*'16'!U$2+'16'!$C351*'16'!U$3+'16'!$D351*'16'!U$4+'16'!$E351*'16'!U$5+'16'!$F351*'16'!U$6+'16'!$G351*'16'!U$7+'16'!$H351*'16'!U$8+'16'!$I351*'16'!U$9+'16'!$J351*'16'!U$10+'16'!$K351*'16'!U$11+'16'!$L351*'16'!U$12+'16'!$M351*'16'!U$13+'16'!$N351*'16'!U$14+'16'!$O351*'16'!U$15+'16'!$P351*'16'!U$16</f>
        <v>0.95974499802484348</v>
      </c>
      <c r="F351">
        <f>'16'!$A351*'16'!V$1+'16'!$B351*'16'!V$2+'16'!$C351*'16'!V$3+'16'!$D351*'16'!V$4+'16'!$E351*'16'!V$5+'16'!$F351*'16'!V$6+'16'!$G351*'16'!V$7+'16'!$H351*'16'!V$8+'16'!$I351*'16'!V$9+'16'!$J351*'16'!V$10+'16'!$K351*'16'!V$11+'16'!$L351*'16'!V$12+'16'!$M351*'16'!V$13+'16'!$N351*'16'!V$14+'16'!$O351*'16'!V$15+'16'!$P351*'16'!V$16</f>
        <v>5.8134646663857426E-3</v>
      </c>
      <c r="G351">
        <f>'16'!$A351*'16'!W$1+'16'!$B351*'16'!W$2+'16'!$C351*'16'!W$3+'16'!$D351*'16'!W$4+'16'!$E351*'16'!W$5+'16'!$F351*'16'!W$6+'16'!$G351*'16'!W$7+'16'!$H351*'16'!W$8+'16'!$I351*'16'!W$9+'16'!$J351*'16'!W$10+'16'!$K351*'16'!W$11+'16'!$L351*'16'!W$12+'16'!$M351*'16'!W$13+'16'!$N351*'16'!W$14+'16'!$O351*'16'!W$15+'16'!$P351*'16'!W$16</f>
        <v>-0.44753201952641986</v>
      </c>
      <c r="H351">
        <f>'16'!$A351*'16'!X$1+'16'!$B351*'16'!X$2+'16'!$C351*'16'!X$3+'16'!$D351*'16'!X$4+'16'!$E351*'16'!X$5+'16'!$F351*'16'!X$6+'16'!$G351*'16'!X$7+'16'!$H351*'16'!X$8+'16'!$I351*'16'!X$9+'16'!$J351*'16'!X$10+'16'!$K351*'16'!X$11+'16'!$L351*'16'!X$12+'16'!$M351*'16'!X$13+'16'!$N351*'16'!X$14+'16'!$O351*'16'!X$15+'16'!$P351*'16'!X$16</f>
        <v>0.11661376295021297</v>
      </c>
      <c r="I351">
        <f>'16'!$A351*'16'!Y$1+'16'!$B351*'16'!Y$2+'16'!$C351*'16'!Y$3+'16'!$D351*'16'!Y$4+'16'!$E351*'16'!Y$5+'16'!$F351*'16'!Y$6+'16'!$G351*'16'!Y$7+'16'!$H351*'16'!Y$8+'16'!$I351*'16'!Y$9+'16'!$J351*'16'!Y$10+'16'!$K351*'16'!Y$11+'16'!$L351*'16'!Y$12+'16'!$M351*'16'!Y$13+'16'!$N351*'16'!Y$14+'16'!$O351*'16'!Y$15+'16'!$P351*'16'!Y$16</f>
        <v>0.11157632570724693</v>
      </c>
      <c r="J351">
        <f>'16'!$A351*'16'!Z$1+'16'!$B351*'16'!Z$2+'16'!$C351*'16'!Z$3+'16'!$D351*'16'!Z$4+'16'!$E351*'16'!Z$5+'16'!$F351*'16'!Z$6+'16'!$G351*'16'!Z$7+'16'!$H351*'16'!Z$8+'16'!$I351*'16'!Z$9+'16'!$J351*'16'!Z$10+'16'!$K351*'16'!Z$11+'16'!$L351*'16'!Z$12+'16'!$M351*'16'!Z$13+'16'!$N351*'16'!Z$14+'16'!$O351*'16'!Z$15+'16'!$P351*'16'!Z$16</f>
        <v>0.36021170776286043</v>
      </c>
      <c r="K351">
        <f>'16'!$A351*'16'!AA$1+'16'!$B351*'16'!AA$2+'16'!$C351*'16'!AA$3+'16'!$D351*'16'!AA$4+'16'!$E351*'16'!AA$5+'16'!$F351*'16'!AA$6+'16'!$G351*'16'!AA$7+'16'!$H351*'16'!AA$8+'16'!$I351*'16'!AA$9+'16'!$J351*'16'!AA$10+'16'!$K351*'16'!AA$11+'16'!$L351*'16'!AA$12+'16'!$M351*'16'!AA$13+'16'!$N351*'16'!AA$14+'16'!$O351*'16'!AA$15+'16'!$P351*'16'!AA$16</f>
        <v>-0.42366770105929158</v>
      </c>
      <c r="L351">
        <f>'16'!$A351*'16'!AB$1+'16'!$B351*'16'!AB$2+'16'!$C351*'16'!AB$3+'16'!$D351*'16'!AB$4+'16'!$E351*'16'!AB$5+'16'!$F351*'16'!AB$6+'16'!$G351*'16'!AB$7+'16'!$H351*'16'!AB$8+'16'!$I351*'16'!AB$9+'16'!$J351*'16'!AB$10+'16'!$K351*'16'!AB$11+'16'!$L351*'16'!AB$12+'16'!$M351*'16'!AB$13+'16'!$N351*'16'!AB$14+'16'!$O351*'16'!AB$15+'16'!$P351*'16'!AB$16</f>
        <v>0.83314128233507478</v>
      </c>
      <c r="M351">
        <f>'16'!$A351*'16'!AC$1+'16'!$B351*'16'!AC$2+'16'!$C351*'16'!AC$3+'16'!$D351*'16'!AC$4+'16'!$E351*'16'!AC$5+'16'!$F351*'16'!AC$6+'16'!$G351*'16'!AC$7+'16'!$H351*'16'!AC$8+'16'!$I351*'16'!AC$9+'16'!$J351*'16'!AC$10+'16'!$K351*'16'!AC$11+'16'!$L351*'16'!AC$12+'16'!$M351*'16'!AC$13+'16'!$N351*'16'!AC$14+'16'!$O351*'16'!AC$15+'16'!$P351*'16'!AC$16</f>
        <v>0.51406660471830867</v>
      </c>
      <c r="N351">
        <f>'16'!$A351*'16'!AD$1+'16'!$B351*'16'!AD$2+'16'!$C351*'16'!AD$3+'16'!$D351*'16'!AD$4+'16'!$E351*'16'!AD$5+'16'!$F351*'16'!AD$6+'16'!$G351*'16'!AD$7+'16'!$H351*'16'!AD$8+'16'!$I351*'16'!AD$9+'16'!$J351*'16'!AD$10+'16'!$K351*'16'!AD$11+'16'!$L351*'16'!AD$12+'16'!$M351*'16'!AD$13+'16'!$N351*'16'!AD$14+'16'!$O351*'16'!AD$15+'16'!$P351*'16'!AD$16</f>
        <v>0.40995944727812972</v>
      </c>
      <c r="O351">
        <f>'16'!$A351*'16'!AE$1+'16'!$B351*'16'!AE$2+'16'!$C351*'16'!AE$3+'16'!$D351*'16'!AE$4+'16'!$E351*'16'!AE$5+'16'!$F351*'16'!AE$6+'16'!$G351*'16'!AE$7+'16'!$H351*'16'!AE$8+'16'!$I351*'16'!AE$9+'16'!$J351*'16'!AE$10+'16'!$K351*'16'!AE$11+'16'!$L351*'16'!AE$12+'16'!$M351*'16'!AE$13+'16'!$N351*'16'!AE$14+'16'!$O351*'16'!AE$15+'16'!$P351*'16'!AE$16</f>
        <v>1.0694719894495168</v>
      </c>
      <c r="P351">
        <f>'16'!$A351*'16'!AF$1+'16'!$B351*'16'!AF$2+'16'!$C351*'16'!AF$3+'16'!$D351*'16'!AF$4+'16'!$E351*'16'!AF$5+'16'!$F351*'16'!AF$6+'16'!$G351*'16'!AF$7+'16'!$H351*'16'!AF$8+'16'!$I351*'16'!AF$9+'16'!$J351*'16'!AF$10+'16'!$K351*'16'!AF$11+'16'!$L351*'16'!AF$12+'16'!$M351*'16'!AF$13+'16'!$N351*'16'!AF$14+'16'!$O351*'16'!AF$15+'16'!$P351*'16'!AF$16</f>
        <v>0.55410511663537299</v>
      </c>
    </row>
    <row r="352" spans="1:16" x14ac:dyDescent="0.2">
      <c r="A352">
        <f>'16'!$A352*'16'!Q$1+'16'!$B352*'16'!Q$2+'16'!$C352*'16'!Q$3+'16'!$D352*'16'!Q$4+'16'!$E352*'16'!Q$5+'16'!$F352*'16'!Q$6+'16'!$G352*'16'!Q$7+'16'!$H352*'16'!Q$8+'16'!$I352*'16'!Q$9+'16'!$J352*'16'!Q$10+'16'!$K352*'16'!Q$11+'16'!$L352*'16'!Q$12+'16'!$M352*'16'!Q$13+'16'!$N352*'16'!Q$14+'16'!$O352*'16'!Q$15+'16'!$P352*'16'!Q$16</f>
        <v>0.81493209326163829</v>
      </c>
      <c r="B352">
        <f>'16'!$A352*'16'!R$1+'16'!$B352*'16'!R$2+'16'!$C352*'16'!R$3+'16'!$D352*'16'!R$4+'16'!$E352*'16'!R$5+'16'!$F352*'16'!R$6+'16'!$G352*'16'!R$7+'16'!$H352*'16'!R$8+'16'!$I352*'16'!R$9+'16'!$J352*'16'!R$10+'16'!$K352*'16'!R$11+'16'!$L352*'16'!R$12+'16'!$M352*'16'!R$13+'16'!$N352*'16'!R$14+'16'!$O352*'16'!R$15+'16'!$P352*'16'!R$16</f>
        <v>-0.16733963457573131</v>
      </c>
      <c r="C352">
        <f>'16'!$A352*'16'!S$1+'16'!$B352*'16'!S$2+'16'!$C352*'16'!S$3+'16'!$D352*'16'!S$4+'16'!$E352*'16'!S$5+'16'!$F352*'16'!S$6+'16'!$G352*'16'!S$7+'16'!$H352*'16'!S$8+'16'!$I352*'16'!S$9+'16'!$J352*'16'!S$10+'16'!$K352*'16'!S$11+'16'!$L352*'16'!S$12+'16'!$M352*'16'!S$13+'16'!$N352*'16'!S$14+'16'!$O352*'16'!S$15+'16'!$P352*'16'!S$16</f>
        <v>0.92828747614051399</v>
      </c>
      <c r="D352">
        <f>'16'!$A352*'16'!T$1+'16'!$B352*'16'!T$2+'16'!$C352*'16'!T$3+'16'!$D352*'16'!T$4+'16'!$E352*'16'!T$5+'16'!$F352*'16'!T$6+'16'!$G352*'16'!T$7+'16'!$H352*'16'!T$8+'16'!$I352*'16'!T$9+'16'!$J352*'16'!T$10+'16'!$K352*'16'!T$11+'16'!$L352*'16'!T$12+'16'!$M352*'16'!T$13+'16'!$N352*'16'!T$14+'16'!$O352*'16'!T$15+'16'!$P352*'16'!T$16</f>
        <v>-0.52287505687110758</v>
      </c>
      <c r="E352">
        <f>'16'!$A352*'16'!U$1+'16'!$B352*'16'!U$2+'16'!$C352*'16'!U$3+'16'!$D352*'16'!U$4+'16'!$E352*'16'!U$5+'16'!$F352*'16'!U$6+'16'!$G352*'16'!U$7+'16'!$H352*'16'!U$8+'16'!$I352*'16'!U$9+'16'!$J352*'16'!U$10+'16'!$K352*'16'!U$11+'16'!$L352*'16'!U$12+'16'!$M352*'16'!U$13+'16'!$N352*'16'!U$14+'16'!$O352*'16'!U$15+'16'!$P352*'16'!U$16</f>
        <v>0.90720091038560979</v>
      </c>
      <c r="F352">
        <f>'16'!$A352*'16'!V$1+'16'!$B352*'16'!V$2+'16'!$C352*'16'!V$3+'16'!$D352*'16'!V$4+'16'!$E352*'16'!V$5+'16'!$F352*'16'!V$6+'16'!$G352*'16'!V$7+'16'!$H352*'16'!V$8+'16'!$I352*'16'!V$9+'16'!$J352*'16'!V$10+'16'!$K352*'16'!V$11+'16'!$L352*'16'!V$12+'16'!$M352*'16'!V$13+'16'!$N352*'16'!V$14+'16'!$O352*'16'!V$15+'16'!$P352*'16'!V$16</f>
        <v>-8.2584956043400742E-2</v>
      </c>
      <c r="G352">
        <f>'16'!$A352*'16'!W$1+'16'!$B352*'16'!W$2+'16'!$C352*'16'!W$3+'16'!$D352*'16'!W$4+'16'!$E352*'16'!W$5+'16'!$F352*'16'!W$6+'16'!$G352*'16'!W$7+'16'!$H352*'16'!W$8+'16'!$I352*'16'!W$9+'16'!$J352*'16'!W$10+'16'!$K352*'16'!W$11+'16'!$L352*'16'!W$12+'16'!$M352*'16'!W$13+'16'!$N352*'16'!W$14+'16'!$O352*'16'!W$15+'16'!$P352*'16'!W$16</f>
        <v>-0.37844578049073896</v>
      </c>
      <c r="H352">
        <f>'16'!$A352*'16'!X$1+'16'!$B352*'16'!X$2+'16'!$C352*'16'!X$3+'16'!$D352*'16'!X$4+'16'!$E352*'16'!X$5+'16'!$F352*'16'!X$6+'16'!$G352*'16'!X$7+'16'!$H352*'16'!X$8+'16'!$I352*'16'!X$9+'16'!$J352*'16'!X$10+'16'!$K352*'16'!X$11+'16'!$L352*'16'!X$12+'16'!$M352*'16'!X$13+'16'!$N352*'16'!X$14+'16'!$O352*'16'!X$15+'16'!$P352*'16'!X$16</f>
        <v>-2.9789919296271374E-2</v>
      </c>
      <c r="I352">
        <f>'16'!$A352*'16'!Y$1+'16'!$B352*'16'!Y$2+'16'!$C352*'16'!Y$3+'16'!$D352*'16'!Y$4+'16'!$E352*'16'!Y$5+'16'!$F352*'16'!Y$6+'16'!$G352*'16'!Y$7+'16'!$H352*'16'!Y$8+'16'!$I352*'16'!Y$9+'16'!$J352*'16'!Y$10+'16'!$K352*'16'!Y$11+'16'!$L352*'16'!Y$12+'16'!$M352*'16'!Y$13+'16'!$N352*'16'!Y$14+'16'!$O352*'16'!Y$15+'16'!$P352*'16'!Y$16</f>
        <v>8.3659028671885849E-2</v>
      </c>
      <c r="J352">
        <f>'16'!$A352*'16'!Z$1+'16'!$B352*'16'!Z$2+'16'!$C352*'16'!Z$3+'16'!$D352*'16'!Z$4+'16'!$E352*'16'!Z$5+'16'!$F352*'16'!Z$6+'16'!$G352*'16'!Z$7+'16'!$H352*'16'!Z$8+'16'!$I352*'16'!Z$9+'16'!$J352*'16'!Z$10+'16'!$K352*'16'!Z$11+'16'!$L352*'16'!Z$12+'16'!$M352*'16'!Z$13+'16'!$N352*'16'!Z$14+'16'!$O352*'16'!Z$15+'16'!$P352*'16'!Z$16</f>
        <v>0.29186883922847323</v>
      </c>
      <c r="K352">
        <f>'16'!$A352*'16'!AA$1+'16'!$B352*'16'!AA$2+'16'!$C352*'16'!AA$3+'16'!$D352*'16'!AA$4+'16'!$E352*'16'!AA$5+'16'!$F352*'16'!AA$6+'16'!$G352*'16'!AA$7+'16'!$H352*'16'!AA$8+'16'!$I352*'16'!AA$9+'16'!$J352*'16'!AA$10+'16'!$K352*'16'!AA$11+'16'!$L352*'16'!AA$12+'16'!$M352*'16'!AA$13+'16'!$N352*'16'!AA$14+'16'!$O352*'16'!AA$15+'16'!$P352*'16'!AA$16</f>
        <v>-0.42105181489648313</v>
      </c>
      <c r="L352">
        <f>'16'!$A352*'16'!AB$1+'16'!$B352*'16'!AB$2+'16'!$C352*'16'!AB$3+'16'!$D352*'16'!AB$4+'16'!$E352*'16'!AB$5+'16'!$F352*'16'!AB$6+'16'!$G352*'16'!AB$7+'16'!$H352*'16'!AB$8+'16'!$I352*'16'!AB$9+'16'!$J352*'16'!AB$10+'16'!$K352*'16'!AB$11+'16'!$L352*'16'!AB$12+'16'!$M352*'16'!AB$13+'16'!$N352*'16'!AB$14+'16'!$O352*'16'!AB$15+'16'!$P352*'16'!AB$16</f>
        <v>0.85099471991467857</v>
      </c>
      <c r="M352">
        <f>'16'!$A352*'16'!AC$1+'16'!$B352*'16'!AC$2+'16'!$C352*'16'!AC$3+'16'!$D352*'16'!AC$4+'16'!$E352*'16'!AC$5+'16'!$F352*'16'!AC$6+'16'!$G352*'16'!AC$7+'16'!$H352*'16'!AC$8+'16'!$I352*'16'!AC$9+'16'!$J352*'16'!AC$10+'16'!$K352*'16'!AC$11+'16'!$L352*'16'!AC$12+'16'!$M352*'16'!AC$13+'16'!$N352*'16'!AC$14+'16'!$O352*'16'!AC$15+'16'!$P352*'16'!AC$16</f>
        <v>0.56710615439883194</v>
      </c>
      <c r="N352">
        <f>'16'!$A352*'16'!AD$1+'16'!$B352*'16'!AD$2+'16'!$C352*'16'!AD$3+'16'!$D352*'16'!AD$4+'16'!$E352*'16'!AD$5+'16'!$F352*'16'!AD$6+'16'!$G352*'16'!AD$7+'16'!$H352*'16'!AD$8+'16'!$I352*'16'!AD$9+'16'!$J352*'16'!AD$10+'16'!$K352*'16'!AD$11+'16'!$L352*'16'!AD$12+'16'!$M352*'16'!AD$13+'16'!$N352*'16'!AD$14+'16'!$O352*'16'!AD$15+'16'!$P352*'16'!AD$16</f>
        <v>0.40037452164538556</v>
      </c>
      <c r="O352">
        <f>'16'!$A352*'16'!AE$1+'16'!$B352*'16'!AE$2+'16'!$C352*'16'!AE$3+'16'!$D352*'16'!AE$4+'16'!$E352*'16'!AE$5+'16'!$F352*'16'!AE$6+'16'!$G352*'16'!AE$7+'16'!$H352*'16'!AE$8+'16'!$I352*'16'!AE$9+'16'!$J352*'16'!AE$10+'16'!$K352*'16'!AE$11+'16'!$L352*'16'!AE$12+'16'!$M352*'16'!AE$13+'16'!$N352*'16'!AE$14+'16'!$O352*'16'!AE$15+'16'!$P352*'16'!AE$16</f>
        <v>1.0584487329723358</v>
      </c>
      <c r="P352">
        <f>'16'!$A352*'16'!AF$1+'16'!$B352*'16'!AF$2+'16'!$C352*'16'!AF$3+'16'!$D352*'16'!AF$4+'16'!$E352*'16'!AF$5+'16'!$F352*'16'!AF$6+'16'!$G352*'16'!AF$7+'16'!$H352*'16'!AF$8+'16'!$I352*'16'!AF$9+'16'!$J352*'16'!AF$10+'16'!$K352*'16'!AF$11+'16'!$L352*'16'!AF$12+'16'!$M352*'16'!AF$13+'16'!$N352*'16'!AF$14+'16'!$O352*'16'!AF$15+'16'!$P352*'16'!AF$16</f>
        <v>0.55121621462757298</v>
      </c>
    </row>
    <row r="353" spans="1:16" x14ac:dyDescent="0.2">
      <c r="A353">
        <f>'16'!$A353*'16'!Q$1+'16'!$B353*'16'!Q$2+'16'!$C353*'16'!Q$3+'16'!$D353*'16'!Q$4+'16'!$E353*'16'!Q$5+'16'!$F353*'16'!Q$6+'16'!$G353*'16'!Q$7+'16'!$H353*'16'!Q$8+'16'!$I353*'16'!Q$9+'16'!$J353*'16'!Q$10+'16'!$K353*'16'!Q$11+'16'!$L353*'16'!Q$12+'16'!$M353*'16'!Q$13+'16'!$N353*'16'!Q$14+'16'!$O353*'16'!Q$15+'16'!$P353*'16'!Q$16</f>
        <v>0.96465051485158027</v>
      </c>
      <c r="B353">
        <f>'16'!$A353*'16'!R$1+'16'!$B353*'16'!R$2+'16'!$C353*'16'!R$3+'16'!$D353*'16'!R$4+'16'!$E353*'16'!R$5+'16'!$F353*'16'!R$6+'16'!$G353*'16'!R$7+'16'!$H353*'16'!R$8+'16'!$I353*'16'!R$9+'16'!$J353*'16'!R$10+'16'!$K353*'16'!R$11+'16'!$L353*'16'!R$12+'16'!$M353*'16'!R$13+'16'!$N353*'16'!R$14+'16'!$O353*'16'!R$15+'16'!$P353*'16'!R$16</f>
        <v>0.4515692514228189</v>
      </c>
      <c r="C353">
        <f>'16'!$A353*'16'!S$1+'16'!$B353*'16'!S$2+'16'!$C353*'16'!S$3+'16'!$D353*'16'!S$4+'16'!$E353*'16'!S$5+'16'!$F353*'16'!S$6+'16'!$G353*'16'!S$7+'16'!$H353*'16'!S$8+'16'!$I353*'16'!S$9+'16'!$J353*'16'!S$10+'16'!$K353*'16'!S$11+'16'!$L353*'16'!S$12+'16'!$M353*'16'!S$13+'16'!$N353*'16'!S$14+'16'!$O353*'16'!S$15+'16'!$P353*'16'!S$16</f>
        <v>0.78360207025212114</v>
      </c>
      <c r="D353">
        <f>'16'!$A353*'16'!T$1+'16'!$B353*'16'!T$2+'16'!$C353*'16'!T$3+'16'!$D353*'16'!T$4+'16'!$E353*'16'!T$5+'16'!$F353*'16'!T$6+'16'!$G353*'16'!T$7+'16'!$H353*'16'!T$8+'16'!$I353*'16'!T$9+'16'!$J353*'16'!T$10+'16'!$K353*'16'!T$11+'16'!$L353*'16'!T$12+'16'!$M353*'16'!T$13+'16'!$N353*'16'!T$14+'16'!$O353*'16'!T$15+'16'!$P353*'16'!T$16</f>
        <v>0.2374156977876872</v>
      </c>
      <c r="E353">
        <f>'16'!$A353*'16'!U$1+'16'!$B353*'16'!U$2+'16'!$C353*'16'!U$3+'16'!$D353*'16'!U$4+'16'!$E353*'16'!U$5+'16'!$F353*'16'!U$6+'16'!$G353*'16'!U$7+'16'!$H353*'16'!U$8+'16'!$I353*'16'!U$9+'16'!$J353*'16'!U$10+'16'!$K353*'16'!U$11+'16'!$L353*'16'!U$12+'16'!$M353*'16'!U$13+'16'!$N353*'16'!U$14+'16'!$O353*'16'!U$15+'16'!$P353*'16'!U$16</f>
        <v>1.1665988280164961</v>
      </c>
      <c r="F353">
        <f>'16'!$A353*'16'!V$1+'16'!$B353*'16'!V$2+'16'!$C353*'16'!V$3+'16'!$D353*'16'!V$4+'16'!$E353*'16'!V$5+'16'!$F353*'16'!V$6+'16'!$G353*'16'!V$7+'16'!$H353*'16'!V$8+'16'!$I353*'16'!V$9+'16'!$J353*'16'!V$10+'16'!$K353*'16'!V$11+'16'!$L353*'16'!V$12+'16'!$M353*'16'!V$13+'16'!$N353*'16'!V$14+'16'!$O353*'16'!V$15+'16'!$P353*'16'!V$16</f>
        <v>-0.1573390409643442</v>
      </c>
      <c r="G353">
        <f>'16'!$A353*'16'!W$1+'16'!$B353*'16'!W$2+'16'!$C353*'16'!W$3+'16'!$D353*'16'!W$4+'16'!$E353*'16'!W$5+'16'!$F353*'16'!W$6+'16'!$G353*'16'!W$7+'16'!$H353*'16'!W$8+'16'!$I353*'16'!W$9+'16'!$J353*'16'!W$10+'16'!$K353*'16'!W$11+'16'!$L353*'16'!W$12+'16'!$M353*'16'!W$13+'16'!$N353*'16'!W$14+'16'!$O353*'16'!W$15+'16'!$P353*'16'!W$16</f>
        <v>-0.35499839914106562</v>
      </c>
      <c r="H353">
        <f>'16'!$A353*'16'!X$1+'16'!$B353*'16'!X$2+'16'!$C353*'16'!X$3+'16'!$D353*'16'!X$4+'16'!$E353*'16'!X$5+'16'!$F353*'16'!X$6+'16'!$G353*'16'!X$7+'16'!$H353*'16'!X$8+'16'!$I353*'16'!X$9+'16'!$J353*'16'!X$10+'16'!$K353*'16'!X$11+'16'!$L353*'16'!X$12+'16'!$M353*'16'!X$13+'16'!$N353*'16'!X$14+'16'!$O353*'16'!X$15+'16'!$P353*'16'!X$16</f>
        <v>0.20219324519290463</v>
      </c>
      <c r="I353">
        <f>'16'!$A353*'16'!Y$1+'16'!$B353*'16'!Y$2+'16'!$C353*'16'!Y$3+'16'!$D353*'16'!Y$4+'16'!$E353*'16'!Y$5+'16'!$F353*'16'!Y$6+'16'!$G353*'16'!Y$7+'16'!$H353*'16'!Y$8+'16'!$I353*'16'!Y$9+'16'!$J353*'16'!Y$10+'16'!$K353*'16'!Y$11+'16'!$L353*'16'!Y$12+'16'!$M353*'16'!Y$13+'16'!$N353*'16'!Y$14+'16'!$O353*'16'!Y$15+'16'!$P353*'16'!Y$16</f>
        <v>0.10334976066169994</v>
      </c>
      <c r="J353">
        <f>'16'!$A353*'16'!Z$1+'16'!$B353*'16'!Z$2+'16'!$C353*'16'!Z$3+'16'!$D353*'16'!Z$4+'16'!$E353*'16'!Z$5+'16'!$F353*'16'!Z$6+'16'!$G353*'16'!Z$7+'16'!$H353*'16'!Z$8+'16'!$I353*'16'!Z$9+'16'!$J353*'16'!Z$10+'16'!$K353*'16'!Z$11+'16'!$L353*'16'!Z$12+'16'!$M353*'16'!Z$13+'16'!$N353*'16'!Z$14+'16'!$O353*'16'!Z$15+'16'!$P353*'16'!Z$16</f>
        <v>0.40757590032221586</v>
      </c>
      <c r="K353">
        <f>'16'!$A353*'16'!AA$1+'16'!$B353*'16'!AA$2+'16'!$C353*'16'!AA$3+'16'!$D353*'16'!AA$4+'16'!$E353*'16'!AA$5+'16'!$F353*'16'!AA$6+'16'!$G353*'16'!AA$7+'16'!$H353*'16'!AA$8+'16'!$I353*'16'!AA$9+'16'!$J353*'16'!AA$10+'16'!$K353*'16'!AA$11+'16'!$L353*'16'!AA$12+'16'!$M353*'16'!AA$13+'16'!$N353*'16'!AA$14+'16'!$O353*'16'!AA$15+'16'!$P353*'16'!AA$16</f>
        <v>-0.41640994178661084</v>
      </c>
      <c r="L353">
        <f>'16'!$A353*'16'!AB$1+'16'!$B353*'16'!AB$2+'16'!$C353*'16'!AB$3+'16'!$D353*'16'!AB$4+'16'!$E353*'16'!AB$5+'16'!$F353*'16'!AB$6+'16'!$G353*'16'!AB$7+'16'!$H353*'16'!AB$8+'16'!$I353*'16'!AB$9+'16'!$J353*'16'!AB$10+'16'!$K353*'16'!AB$11+'16'!$L353*'16'!AB$12+'16'!$M353*'16'!AB$13+'16'!$N353*'16'!AB$14+'16'!$O353*'16'!AB$15+'16'!$P353*'16'!AB$16</f>
        <v>0.84587416256946368</v>
      </c>
      <c r="M353">
        <f>'16'!$A353*'16'!AC$1+'16'!$B353*'16'!AC$2+'16'!$C353*'16'!AC$3+'16'!$D353*'16'!AC$4+'16'!$E353*'16'!AC$5+'16'!$F353*'16'!AC$6+'16'!$G353*'16'!AC$7+'16'!$H353*'16'!AC$8+'16'!$I353*'16'!AC$9+'16'!$J353*'16'!AC$10+'16'!$K353*'16'!AC$11+'16'!$L353*'16'!AC$12+'16'!$M353*'16'!AC$13+'16'!$N353*'16'!AC$14+'16'!$O353*'16'!AC$15+'16'!$P353*'16'!AC$16</f>
        <v>0.45266546996821327</v>
      </c>
      <c r="N353">
        <f>'16'!$A353*'16'!AD$1+'16'!$B353*'16'!AD$2+'16'!$C353*'16'!AD$3+'16'!$D353*'16'!AD$4+'16'!$E353*'16'!AD$5+'16'!$F353*'16'!AD$6+'16'!$G353*'16'!AD$7+'16'!$H353*'16'!AD$8+'16'!$I353*'16'!AD$9+'16'!$J353*'16'!AD$10+'16'!$K353*'16'!AD$11+'16'!$L353*'16'!AD$12+'16'!$M353*'16'!AD$13+'16'!$N353*'16'!AD$14+'16'!$O353*'16'!AD$15+'16'!$P353*'16'!AD$16</f>
        <v>0.43968116414191327</v>
      </c>
      <c r="O353">
        <f>'16'!$A353*'16'!AE$1+'16'!$B353*'16'!AE$2+'16'!$C353*'16'!AE$3+'16'!$D353*'16'!AE$4+'16'!$E353*'16'!AE$5+'16'!$F353*'16'!AE$6+'16'!$G353*'16'!AE$7+'16'!$H353*'16'!AE$8+'16'!$I353*'16'!AE$9+'16'!$J353*'16'!AE$10+'16'!$K353*'16'!AE$11+'16'!$L353*'16'!AE$12+'16'!$M353*'16'!AE$13+'16'!$N353*'16'!AE$14+'16'!$O353*'16'!AE$15+'16'!$P353*'16'!AE$16</f>
        <v>1.0659793382671996</v>
      </c>
      <c r="P353">
        <f>'16'!$A353*'16'!AF$1+'16'!$B353*'16'!AF$2+'16'!$C353*'16'!AF$3+'16'!$D353*'16'!AF$4+'16'!$E353*'16'!AF$5+'16'!$F353*'16'!AF$6+'16'!$G353*'16'!AF$7+'16'!$H353*'16'!AF$8+'16'!$I353*'16'!AF$9+'16'!$J353*'16'!AF$10+'16'!$K353*'16'!AF$11+'16'!$L353*'16'!AF$12+'16'!$M353*'16'!AF$13+'16'!$N353*'16'!AF$14+'16'!$O353*'16'!AF$15+'16'!$P353*'16'!AF$16</f>
        <v>0.55294883331609679</v>
      </c>
    </row>
    <row r="354" spans="1:16" x14ac:dyDescent="0.2">
      <c r="A354">
        <f>'16'!$A354*'16'!Q$1+'16'!$B354*'16'!Q$2+'16'!$C354*'16'!Q$3+'16'!$D354*'16'!Q$4+'16'!$E354*'16'!Q$5+'16'!$F354*'16'!Q$6+'16'!$G354*'16'!Q$7+'16'!$H354*'16'!Q$8+'16'!$I354*'16'!Q$9+'16'!$J354*'16'!Q$10+'16'!$K354*'16'!Q$11+'16'!$L354*'16'!Q$12+'16'!$M354*'16'!Q$13+'16'!$N354*'16'!Q$14+'16'!$O354*'16'!Q$15+'16'!$P354*'16'!Q$16</f>
        <v>1.1446065037301227</v>
      </c>
      <c r="B354">
        <f>'16'!$A354*'16'!R$1+'16'!$B354*'16'!R$2+'16'!$C354*'16'!R$3+'16'!$D354*'16'!R$4+'16'!$E354*'16'!R$5+'16'!$F354*'16'!R$6+'16'!$G354*'16'!R$7+'16'!$H354*'16'!R$8+'16'!$I354*'16'!R$9+'16'!$J354*'16'!R$10+'16'!$K354*'16'!R$11+'16'!$L354*'16'!R$12+'16'!$M354*'16'!R$13+'16'!$N354*'16'!R$14+'16'!$O354*'16'!R$15+'16'!$P354*'16'!R$16</f>
        <v>0.78083149020543308</v>
      </c>
      <c r="C354">
        <f>'16'!$A354*'16'!S$1+'16'!$B354*'16'!S$2+'16'!$C354*'16'!S$3+'16'!$D354*'16'!S$4+'16'!$E354*'16'!S$5+'16'!$F354*'16'!S$6+'16'!$G354*'16'!S$7+'16'!$H354*'16'!S$8+'16'!$I354*'16'!S$9+'16'!$J354*'16'!S$10+'16'!$K354*'16'!S$11+'16'!$L354*'16'!S$12+'16'!$M354*'16'!S$13+'16'!$N354*'16'!S$14+'16'!$O354*'16'!S$15+'16'!$P354*'16'!S$16</f>
        <v>0.68052272517583234</v>
      </c>
      <c r="D354">
        <f>'16'!$A354*'16'!T$1+'16'!$B354*'16'!T$2+'16'!$C354*'16'!T$3+'16'!$D354*'16'!T$4+'16'!$E354*'16'!T$5+'16'!$F354*'16'!T$6+'16'!$G354*'16'!T$7+'16'!$H354*'16'!T$8+'16'!$I354*'16'!T$9+'16'!$J354*'16'!T$10+'16'!$K354*'16'!T$11+'16'!$L354*'16'!T$12+'16'!$M354*'16'!T$13+'16'!$N354*'16'!T$14+'16'!$O354*'16'!T$15+'16'!$P354*'16'!T$16</f>
        <v>0.2899157143405604</v>
      </c>
      <c r="E354">
        <f>'16'!$A354*'16'!U$1+'16'!$B354*'16'!U$2+'16'!$C354*'16'!U$3+'16'!$D354*'16'!U$4+'16'!$E354*'16'!U$5+'16'!$F354*'16'!U$6+'16'!$G354*'16'!U$7+'16'!$H354*'16'!U$8+'16'!$I354*'16'!U$9+'16'!$J354*'16'!U$10+'16'!$K354*'16'!U$11+'16'!$L354*'16'!U$12+'16'!$M354*'16'!U$13+'16'!$N354*'16'!U$14+'16'!$O354*'16'!U$15+'16'!$P354*'16'!U$16</f>
        <v>1.0644938929667422</v>
      </c>
      <c r="F354">
        <f>'16'!$A354*'16'!V$1+'16'!$B354*'16'!V$2+'16'!$C354*'16'!V$3+'16'!$D354*'16'!V$4+'16'!$E354*'16'!V$5+'16'!$F354*'16'!V$6+'16'!$G354*'16'!V$7+'16'!$H354*'16'!V$8+'16'!$I354*'16'!V$9+'16'!$J354*'16'!V$10+'16'!$K354*'16'!V$11+'16'!$L354*'16'!V$12+'16'!$M354*'16'!V$13+'16'!$N354*'16'!V$14+'16'!$O354*'16'!V$15+'16'!$P354*'16'!V$16</f>
        <v>-0.16478628621335656</v>
      </c>
      <c r="G354">
        <f>'16'!$A354*'16'!W$1+'16'!$B354*'16'!W$2+'16'!$C354*'16'!W$3+'16'!$D354*'16'!W$4+'16'!$E354*'16'!W$5+'16'!$F354*'16'!W$6+'16'!$G354*'16'!W$7+'16'!$H354*'16'!W$8+'16'!$I354*'16'!W$9+'16'!$J354*'16'!W$10+'16'!$K354*'16'!W$11+'16'!$L354*'16'!W$12+'16'!$M354*'16'!W$13+'16'!$N354*'16'!W$14+'16'!$O354*'16'!W$15+'16'!$P354*'16'!W$16</f>
        <v>-0.31265914524261412</v>
      </c>
      <c r="H354">
        <f>'16'!$A354*'16'!X$1+'16'!$B354*'16'!X$2+'16'!$C354*'16'!X$3+'16'!$D354*'16'!X$4+'16'!$E354*'16'!X$5+'16'!$F354*'16'!X$6+'16'!$G354*'16'!X$7+'16'!$H354*'16'!X$8+'16'!$I354*'16'!X$9+'16'!$J354*'16'!X$10+'16'!$K354*'16'!X$11+'16'!$L354*'16'!X$12+'16'!$M354*'16'!X$13+'16'!$N354*'16'!X$14+'16'!$O354*'16'!X$15+'16'!$P354*'16'!X$16</f>
        <v>0.27011672446748392</v>
      </c>
      <c r="I354">
        <f>'16'!$A354*'16'!Y$1+'16'!$B354*'16'!Y$2+'16'!$C354*'16'!Y$3+'16'!$D354*'16'!Y$4+'16'!$E354*'16'!Y$5+'16'!$F354*'16'!Y$6+'16'!$G354*'16'!Y$7+'16'!$H354*'16'!Y$8+'16'!$I354*'16'!Y$9+'16'!$J354*'16'!Y$10+'16'!$K354*'16'!Y$11+'16'!$L354*'16'!Y$12+'16'!$M354*'16'!Y$13+'16'!$N354*'16'!Y$14+'16'!$O354*'16'!Y$15+'16'!$P354*'16'!Y$16</f>
        <v>7.710258724151281E-2</v>
      </c>
      <c r="J354">
        <f>'16'!$A354*'16'!Z$1+'16'!$B354*'16'!Z$2+'16'!$C354*'16'!Z$3+'16'!$D354*'16'!Z$4+'16'!$E354*'16'!Z$5+'16'!$F354*'16'!Z$6+'16'!$G354*'16'!Z$7+'16'!$H354*'16'!Z$8+'16'!$I354*'16'!Z$9+'16'!$J354*'16'!Z$10+'16'!$K354*'16'!Z$11+'16'!$L354*'16'!Z$12+'16'!$M354*'16'!Z$13+'16'!$N354*'16'!Z$14+'16'!$O354*'16'!Z$15+'16'!$P354*'16'!Z$16</f>
        <v>0.41936111928227426</v>
      </c>
      <c r="K354">
        <f>'16'!$A354*'16'!AA$1+'16'!$B354*'16'!AA$2+'16'!$C354*'16'!AA$3+'16'!$D354*'16'!AA$4+'16'!$E354*'16'!AA$5+'16'!$F354*'16'!AA$6+'16'!$G354*'16'!AA$7+'16'!$H354*'16'!AA$8+'16'!$I354*'16'!AA$9+'16'!$J354*'16'!AA$10+'16'!$K354*'16'!AA$11+'16'!$L354*'16'!AA$12+'16'!$M354*'16'!AA$13+'16'!$N354*'16'!AA$14+'16'!$O354*'16'!AA$15+'16'!$P354*'16'!AA$16</f>
        <v>-0.4242897609808397</v>
      </c>
      <c r="L354">
        <f>'16'!$A354*'16'!AB$1+'16'!$B354*'16'!AB$2+'16'!$C354*'16'!AB$3+'16'!$D354*'16'!AB$4+'16'!$E354*'16'!AB$5+'16'!$F354*'16'!AB$6+'16'!$G354*'16'!AB$7+'16'!$H354*'16'!AB$8+'16'!$I354*'16'!AB$9+'16'!$J354*'16'!AB$10+'16'!$K354*'16'!AB$11+'16'!$L354*'16'!AB$12+'16'!$M354*'16'!AB$13+'16'!$N354*'16'!AB$14+'16'!$O354*'16'!AB$15+'16'!$P354*'16'!AB$16</f>
        <v>0.84937409966140143</v>
      </c>
      <c r="M354">
        <f>'16'!$A354*'16'!AC$1+'16'!$B354*'16'!AC$2+'16'!$C354*'16'!AC$3+'16'!$D354*'16'!AC$4+'16'!$E354*'16'!AC$5+'16'!$F354*'16'!AC$6+'16'!$G354*'16'!AC$7+'16'!$H354*'16'!AC$8+'16'!$I354*'16'!AC$9+'16'!$J354*'16'!AC$10+'16'!$K354*'16'!AC$11+'16'!$L354*'16'!AC$12+'16'!$M354*'16'!AC$13+'16'!$N354*'16'!AC$14+'16'!$O354*'16'!AC$15+'16'!$P354*'16'!AC$16</f>
        <v>0.50984747994099111</v>
      </c>
      <c r="N354">
        <f>'16'!$A354*'16'!AD$1+'16'!$B354*'16'!AD$2+'16'!$C354*'16'!AD$3+'16'!$D354*'16'!AD$4+'16'!$E354*'16'!AD$5+'16'!$F354*'16'!AD$6+'16'!$G354*'16'!AD$7+'16'!$H354*'16'!AD$8+'16'!$I354*'16'!AD$9+'16'!$J354*'16'!AD$10+'16'!$K354*'16'!AD$11+'16'!$L354*'16'!AD$12+'16'!$M354*'16'!AD$13+'16'!$N354*'16'!AD$14+'16'!$O354*'16'!AD$15+'16'!$P354*'16'!AD$16</f>
        <v>0.46583806888070506</v>
      </c>
      <c r="O354">
        <f>'16'!$A354*'16'!AE$1+'16'!$B354*'16'!AE$2+'16'!$C354*'16'!AE$3+'16'!$D354*'16'!AE$4+'16'!$E354*'16'!AE$5+'16'!$F354*'16'!AE$6+'16'!$G354*'16'!AE$7+'16'!$H354*'16'!AE$8+'16'!$I354*'16'!AE$9+'16'!$J354*'16'!AE$10+'16'!$K354*'16'!AE$11+'16'!$L354*'16'!AE$12+'16'!$M354*'16'!AE$13+'16'!$N354*'16'!AE$14+'16'!$O354*'16'!AE$15+'16'!$P354*'16'!AE$16</f>
        <v>1.0487003583032026</v>
      </c>
      <c r="P354">
        <f>'16'!$A354*'16'!AF$1+'16'!$B354*'16'!AF$2+'16'!$C354*'16'!AF$3+'16'!$D354*'16'!AF$4+'16'!$E354*'16'!AF$5+'16'!$F354*'16'!AF$6+'16'!$G354*'16'!AF$7+'16'!$H354*'16'!AF$8+'16'!$I354*'16'!AF$9+'16'!$J354*'16'!AF$10+'16'!$K354*'16'!AF$11+'16'!$L354*'16'!AF$12+'16'!$M354*'16'!AF$13+'16'!$N354*'16'!AF$14+'16'!$O354*'16'!AF$15+'16'!$P354*'16'!AF$16</f>
        <v>0.55024775398753023</v>
      </c>
    </row>
    <row r="355" spans="1:16" x14ac:dyDescent="0.2">
      <c r="A355">
        <f>'16'!$A355*'16'!Q$1+'16'!$B355*'16'!Q$2+'16'!$C355*'16'!Q$3+'16'!$D355*'16'!Q$4+'16'!$E355*'16'!Q$5+'16'!$F355*'16'!Q$6+'16'!$G355*'16'!Q$7+'16'!$H355*'16'!Q$8+'16'!$I355*'16'!Q$9+'16'!$J355*'16'!Q$10+'16'!$K355*'16'!Q$11+'16'!$L355*'16'!Q$12+'16'!$M355*'16'!Q$13+'16'!$N355*'16'!Q$14+'16'!$O355*'16'!Q$15+'16'!$P355*'16'!Q$16</f>
        <v>1.1601180667359314</v>
      </c>
      <c r="B355">
        <f>'16'!$A355*'16'!R$1+'16'!$B355*'16'!R$2+'16'!$C355*'16'!R$3+'16'!$D355*'16'!R$4+'16'!$E355*'16'!R$5+'16'!$F355*'16'!R$6+'16'!$G355*'16'!R$7+'16'!$H355*'16'!R$8+'16'!$I355*'16'!R$9+'16'!$J355*'16'!R$10+'16'!$K355*'16'!R$11+'16'!$L355*'16'!R$12+'16'!$M355*'16'!R$13+'16'!$N355*'16'!R$14+'16'!$O355*'16'!R$15+'16'!$P355*'16'!R$16</f>
        <v>0.54961322824493819</v>
      </c>
      <c r="C355">
        <f>'16'!$A355*'16'!S$1+'16'!$B355*'16'!S$2+'16'!$C355*'16'!S$3+'16'!$D355*'16'!S$4+'16'!$E355*'16'!S$5+'16'!$F355*'16'!S$6+'16'!$G355*'16'!S$7+'16'!$H355*'16'!S$8+'16'!$I355*'16'!S$9+'16'!$J355*'16'!S$10+'16'!$K355*'16'!S$11+'16'!$L355*'16'!S$12+'16'!$M355*'16'!S$13+'16'!$N355*'16'!S$14+'16'!$O355*'16'!S$15+'16'!$P355*'16'!S$16</f>
        <v>0.61644975644585964</v>
      </c>
      <c r="D355">
        <f>'16'!$A355*'16'!T$1+'16'!$B355*'16'!T$2+'16'!$C355*'16'!T$3+'16'!$D355*'16'!T$4+'16'!$E355*'16'!T$5+'16'!$F355*'16'!T$6+'16'!$G355*'16'!T$7+'16'!$H355*'16'!T$8+'16'!$I355*'16'!T$9+'16'!$J355*'16'!T$10+'16'!$K355*'16'!T$11+'16'!$L355*'16'!T$12+'16'!$M355*'16'!T$13+'16'!$N355*'16'!T$14+'16'!$O355*'16'!T$15+'16'!$P355*'16'!T$16</f>
        <v>0.48704308914934391</v>
      </c>
      <c r="E355">
        <f>'16'!$A355*'16'!U$1+'16'!$B355*'16'!U$2+'16'!$C355*'16'!U$3+'16'!$D355*'16'!U$4+'16'!$E355*'16'!U$5+'16'!$F355*'16'!U$6+'16'!$G355*'16'!U$7+'16'!$H355*'16'!U$8+'16'!$I355*'16'!U$9+'16'!$J355*'16'!U$10+'16'!$K355*'16'!U$11+'16'!$L355*'16'!U$12+'16'!$M355*'16'!U$13+'16'!$N355*'16'!U$14+'16'!$O355*'16'!U$15+'16'!$P355*'16'!U$16</f>
        <v>1.2511143132743852</v>
      </c>
      <c r="F355">
        <f>'16'!$A355*'16'!V$1+'16'!$B355*'16'!V$2+'16'!$C355*'16'!V$3+'16'!$D355*'16'!V$4+'16'!$E355*'16'!V$5+'16'!$F355*'16'!V$6+'16'!$G355*'16'!V$7+'16'!$H355*'16'!V$8+'16'!$I355*'16'!V$9+'16'!$J355*'16'!V$10+'16'!$K355*'16'!V$11+'16'!$L355*'16'!V$12+'16'!$M355*'16'!V$13+'16'!$N355*'16'!V$14+'16'!$O355*'16'!V$15+'16'!$P355*'16'!V$16</f>
        <v>-0.10831861608978505</v>
      </c>
      <c r="G355">
        <f>'16'!$A355*'16'!W$1+'16'!$B355*'16'!W$2+'16'!$C355*'16'!W$3+'16'!$D355*'16'!W$4+'16'!$E355*'16'!W$5+'16'!$F355*'16'!W$6+'16'!$G355*'16'!W$7+'16'!$H355*'16'!W$8+'16'!$I355*'16'!W$9+'16'!$J355*'16'!W$10+'16'!$K355*'16'!W$11+'16'!$L355*'16'!W$12+'16'!$M355*'16'!W$13+'16'!$N355*'16'!W$14+'16'!$O355*'16'!W$15+'16'!$P355*'16'!W$16</f>
        <v>-0.25722091257536034</v>
      </c>
      <c r="H355">
        <f>'16'!$A355*'16'!X$1+'16'!$B355*'16'!X$2+'16'!$C355*'16'!X$3+'16'!$D355*'16'!X$4+'16'!$E355*'16'!X$5+'16'!$F355*'16'!X$6+'16'!$G355*'16'!X$7+'16'!$H355*'16'!X$8+'16'!$I355*'16'!X$9+'16'!$J355*'16'!X$10+'16'!$K355*'16'!X$11+'16'!$L355*'16'!X$12+'16'!$M355*'16'!X$13+'16'!$N355*'16'!X$14+'16'!$O355*'16'!X$15+'16'!$P355*'16'!X$16</f>
        <v>0.12650739318394028</v>
      </c>
      <c r="I355">
        <f>'16'!$A355*'16'!Y$1+'16'!$B355*'16'!Y$2+'16'!$C355*'16'!Y$3+'16'!$D355*'16'!Y$4+'16'!$E355*'16'!Y$5+'16'!$F355*'16'!Y$6+'16'!$G355*'16'!Y$7+'16'!$H355*'16'!Y$8+'16'!$I355*'16'!Y$9+'16'!$J355*'16'!Y$10+'16'!$K355*'16'!Y$11+'16'!$L355*'16'!Y$12+'16'!$M355*'16'!Y$13+'16'!$N355*'16'!Y$14+'16'!$O355*'16'!Y$15+'16'!$P355*'16'!Y$16</f>
        <v>0.17275310822653073</v>
      </c>
      <c r="J355">
        <f>'16'!$A355*'16'!Z$1+'16'!$B355*'16'!Z$2+'16'!$C355*'16'!Z$3+'16'!$D355*'16'!Z$4+'16'!$E355*'16'!Z$5+'16'!$F355*'16'!Z$6+'16'!$G355*'16'!Z$7+'16'!$H355*'16'!Z$8+'16'!$I355*'16'!Z$9+'16'!$J355*'16'!Z$10+'16'!$K355*'16'!Z$11+'16'!$L355*'16'!Z$12+'16'!$M355*'16'!Z$13+'16'!$N355*'16'!Z$14+'16'!$O355*'16'!Z$15+'16'!$P355*'16'!Z$16</f>
        <v>0.37709259334196549</v>
      </c>
      <c r="K355">
        <f>'16'!$A355*'16'!AA$1+'16'!$B355*'16'!AA$2+'16'!$C355*'16'!AA$3+'16'!$D355*'16'!AA$4+'16'!$E355*'16'!AA$5+'16'!$F355*'16'!AA$6+'16'!$G355*'16'!AA$7+'16'!$H355*'16'!AA$8+'16'!$I355*'16'!AA$9+'16'!$J355*'16'!AA$10+'16'!$K355*'16'!AA$11+'16'!$L355*'16'!AA$12+'16'!$M355*'16'!AA$13+'16'!$N355*'16'!AA$14+'16'!$O355*'16'!AA$15+'16'!$P355*'16'!AA$16</f>
        <v>-0.40159149086557</v>
      </c>
      <c r="L355">
        <f>'16'!$A355*'16'!AB$1+'16'!$B355*'16'!AB$2+'16'!$C355*'16'!AB$3+'16'!$D355*'16'!AB$4+'16'!$E355*'16'!AB$5+'16'!$F355*'16'!AB$6+'16'!$G355*'16'!AB$7+'16'!$H355*'16'!AB$8+'16'!$I355*'16'!AB$9+'16'!$J355*'16'!AB$10+'16'!$K355*'16'!AB$11+'16'!$L355*'16'!AB$12+'16'!$M355*'16'!AB$13+'16'!$N355*'16'!AB$14+'16'!$O355*'16'!AB$15+'16'!$P355*'16'!AB$16</f>
        <v>0.85108388970297488</v>
      </c>
      <c r="M355">
        <f>'16'!$A355*'16'!AC$1+'16'!$B355*'16'!AC$2+'16'!$C355*'16'!AC$3+'16'!$D355*'16'!AC$4+'16'!$E355*'16'!AC$5+'16'!$F355*'16'!AC$6+'16'!$G355*'16'!AC$7+'16'!$H355*'16'!AC$8+'16'!$I355*'16'!AC$9+'16'!$J355*'16'!AC$10+'16'!$K355*'16'!AC$11+'16'!$L355*'16'!AC$12+'16'!$M355*'16'!AC$13+'16'!$N355*'16'!AC$14+'16'!$O355*'16'!AC$15+'16'!$P355*'16'!AC$16</f>
        <v>0.43946077023696578</v>
      </c>
      <c r="N355">
        <f>'16'!$A355*'16'!AD$1+'16'!$B355*'16'!AD$2+'16'!$C355*'16'!AD$3+'16'!$D355*'16'!AD$4+'16'!$E355*'16'!AD$5+'16'!$F355*'16'!AD$6+'16'!$G355*'16'!AD$7+'16'!$H355*'16'!AD$8+'16'!$I355*'16'!AD$9+'16'!$J355*'16'!AD$10+'16'!$K355*'16'!AD$11+'16'!$L355*'16'!AD$12+'16'!$M355*'16'!AD$13+'16'!$N355*'16'!AD$14+'16'!$O355*'16'!AD$15+'16'!$P355*'16'!AD$16</f>
        <v>0.47126450151868932</v>
      </c>
      <c r="O355">
        <f>'16'!$A355*'16'!AE$1+'16'!$B355*'16'!AE$2+'16'!$C355*'16'!AE$3+'16'!$D355*'16'!AE$4+'16'!$E355*'16'!AE$5+'16'!$F355*'16'!AE$6+'16'!$G355*'16'!AE$7+'16'!$H355*'16'!AE$8+'16'!$I355*'16'!AE$9+'16'!$J355*'16'!AE$10+'16'!$K355*'16'!AE$11+'16'!$L355*'16'!AE$12+'16'!$M355*'16'!AE$13+'16'!$N355*'16'!AE$14+'16'!$O355*'16'!AE$15+'16'!$P355*'16'!AE$16</f>
        <v>1.0734597705125546</v>
      </c>
      <c r="P355">
        <f>'16'!$A355*'16'!AF$1+'16'!$B355*'16'!AF$2+'16'!$C355*'16'!AF$3+'16'!$D355*'16'!AF$4+'16'!$E355*'16'!AF$5+'16'!$F355*'16'!AF$6+'16'!$G355*'16'!AF$7+'16'!$H355*'16'!AF$8+'16'!$I355*'16'!AF$9+'16'!$J355*'16'!AF$10+'16'!$K355*'16'!AF$11+'16'!$L355*'16'!AF$12+'16'!$M355*'16'!AF$13+'16'!$N355*'16'!AF$14+'16'!$O355*'16'!AF$15+'16'!$P355*'16'!AF$16</f>
        <v>0.54226805173132142</v>
      </c>
    </row>
    <row r="356" spans="1:16" x14ac:dyDescent="0.2">
      <c r="A356">
        <f>'16'!$A356*'16'!Q$1+'16'!$B356*'16'!Q$2+'16'!$C356*'16'!Q$3+'16'!$D356*'16'!Q$4+'16'!$E356*'16'!Q$5+'16'!$F356*'16'!Q$6+'16'!$G356*'16'!Q$7+'16'!$H356*'16'!Q$8+'16'!$I356*'16'!Q$9+'16'!$J356*'16'!Q$10+'16'!$K356*'16'!Q$11+'16'!$L356*'16'!Q$12+'16'!$M356*'16'!Q$13+'16'!$N356*'16'!Q$14+'16'!$O356*'16'!Q$15+'16'!$P356*'16'!Q$16</f>
        <v>0.98151045928418768</v>
      </c>
      <c r="B356">
        <f>'16'!$A356*'16'!R$1+'16'!$B356*'16'!R$2+'16'!$C356*'16'!R$3+'16'!$D356*'16'!R$4+'16'!$E356*'16'!R$5+'16'!$F356*'16'!R$6+'16'!$G356*'16'!R$7+'16'!$H356*'16'!R$8+'16'!$I356*'16'!R$9+'16'!$J356*'16'!R$10+'16'!$K356*'16'!R$11+'16'!$L356*'16'!R$12+'16'!$M356*'16'!R$13+'16'!$N356*'16'!R$14+'16'!$O356*'16'!R$15+'16'!$P356*'16'!R$16</f>
        <v>0.22042768248070552</v>
      </c>
      <c r="C356">
        <f>'16'!$A356*'16'!S$1+'16'!$B356*'16'!S$2+'16'!$C356*'16'!S$3+'16'!$D356*'16'!S$4+'16'!$E356*'16'!S$5+'16'!$F356*'16'!S$6+'16'!$G356*'16'!S$7+'16'!$H356*'16'!S$8+'16'!$I356*'16'!S$9+'16'!$J356*'16'!S$10+'16'!$K356*'16'!S$11+'16'!$L356*'16'!S$12+'16'!$M356*'16'!S$13+'16'!$N356*'16'!S$14+'16'!$O356*'16'!S$15+'16'!$P356*'16'!S$16</f>
        <v>0.5068082869006032</v>
      </c>
      <c r="D356">
        <f>'16'!$A356*'16'!T$1+'16'!$B356*'16'!T$2+'16'!$C356*'16'!T$3+'16'!$D356*'16'!T$4+'16'!$E356*'16'!T$5+'16'!$F356*'16'!T$6+'16'!$G356*'16'!T$7+'16'!$H356*'16'!T$8+'16'!$I356*'16'!T$9+'16'!$J356*'16'!T$10+'16'!$K356*'16'!T$11+'16'!$L356*'16'!T$12+'16'!$M356*'16'!T$13+'16'!$N356*'16'!T$14+'16'!$O356*'16'!T$15+'16'!$P356*'16'!T$16</f>
        <v>0.62885210601965291</v>
      </c>
      <c r="E356">
        <f>'16'!$A356*'16'!U$1+'16'!$B356*'16'!U$2+'16'!$C356*'16'!U$3+'16'!$D356*'16'!U$4+'16'!$E356*'16'!U$5+'16'!$F356*'16'!U$6+'16'!$G356*'16'!U$7+'16'!$H356*'16'!U$8+'16'!$I356*'16'!U$9+'16'!$J356*'16'!U$10+'16'!$K356*'16'!U$11+'16'!$L356*'16'!U$12+'16'!$M356*'16'!U$13+'16'!$N356*'16'!U$14+'16'!$O356*'16'!U$15+'16'!$P356*'16'!U$16</f>
        <v>1.3521185775980482</v>
      </c>
      <c r="F356">
        <f>'16'!$A356*'16'!V$1+'16'!$B356*'16'!V$2+'16'!$C356*'16'!V$3+'16'!$D356*'16'!V$4+'16'!$E356*'16'!V$5+'16'!$F356*'16'!V$6+'16'!$G356*'16'!V$7+'16'!$H356*'16'!V$8+'16'!$I356*'16'!V$9+'16'!$J356*'16'!V$10+'16'!$K356*'16'!V$11+'16'!$L356*'16'!V$12+'16'!$M356*'16'!V$13+'16'!$N356*'16'!V$14+'16'!$O356*'16'!V$15+'16'!$P356*'16'!V$16</f>
        <v>-1.8017106145551409E-2</v>
      </c>
      <c r="G356">
        <f>'16'!$A356*'16'!W$1+'16'!$B356*'16'!W$2+'16'!$C356*'16'!W$3+'16'!$D356*'16'!W$4+'16'!$E356*'16'!W$5+'16'!$F356*'16'!W$6+'16'!$G356*'16'!W$7+'16'!$H356*'16'!W$8+'16'!$I356*'16'!W$9+'16'!$J356*'16'!W$10+'16'!$K356*'16'!W$11+'16'!$L356*'16'!W$12+'16'!$M356*'16'!W$13+'16'!$N356*'16'!W$14+'16'!$O356*'16'!W$15+'16'!$P356*'16'!W$16</f>
        <v>-0.21445947655698472</v>
      </c>
      <c r="H356">
        <f>'16'!$A356*'16'!X$1+'16'!$B356*'16'!X$2+'16'!$C356*'16'!X$3+'16'!$D356*'16'!X$4+'16'!$E356*'16'!X$5+'16'!$F356*'16'!X$6+'16'!$G356*'16'!X$7+'16'!$H356*'16'!X$8+'16'!$I356*'16'!X$9+'16'!$J356*'16'!X$10+'16'!$K356*'16'!X$11+'16'!$L356*'16'!X$12+'16'!$M356*'16'!X$13+'16'!$N356*'16'!X$14+'16'!$O356*'16'!X$15+'16'!$P356*'16'!X$16</f>
        <v>-3.3287079470278404E-2</v>
      </c>
      <c r="I356">
        <f>'16'!$A356*'16'!Y$1+'16'!$B356*'16'!Y$2+'16'!$C356*'16'!Y$3+'16'!$D356*'16'!Y$4+'16'!$E356*'16'!Y$5+'16'!$F356*'16'!Y$6+'16'!$G356*'16'!Y$7+'16'!$H356*'16'!Y$8+'16'!$I356*'16'!Y$9+'16'!$J356*'16'!Y$10+'16'!$K356*'16'!Y$11+'16'!$L356*'16'!Y$12+'16'!$M356*'16'!Y$13+'16'!$N356*'16'!Y$14+'16'!$O356*'16'!Y$15+'16'!$P356*'16'!Y$16</f>
        <v>0.18420470214385193</v>
      </c>
      <c r="J356">
        <f>'16'!$A356*'16'!Z$1+'16'!$B356*'16'!Z$2+'16'!$C356*'16'!Z$3+'16'!$D356*'16'!Z$4+'16'!$E356*'16'!Z$5+'16'!$F356*'16'!Z$6+'16'!$G356*'16'!Z$7+'16'!$H356*'16'!Z$8+'16'!$I356*'16'!Z$9+'16'!$J356*'16'!Z$10+'16'!$K356*'16'!Z$11+'16'!$L356*'16'!Z$12+'16'!$M356*'16'!Z$13+'16'!$N356*'16'!Z$14+'16'!$O356*'16'!Z$15+'16'!$P356*'16'!Z$16</f>
        <v>0.34777047230161234</v>
      </c>
      <c r="K356">
        <f>'16'!$A356*'16'!AA$1+'16'!$B356*'16'!AA$2+'16'!$C356*'16'!AA$3+'16'!$D356*'16'!AA$4+'16'!$E356*'16'!AA$5+'16'!$F356*'16'!AA$6+'16'!$G356*'16'!AA$7+'16'!$H356*'16'!AA$8+'16'!$I356*'16'!AA$9+'16'!$J356*'16'!AA$10+'16'!$K356*'16'!AA$11+'16'!$L356*'16'!AA$12+'16'!$M356*'16'!AA$13+'16'!$N356*'16'!AA$14+'16'!$O356*'16'!AA$15+'16'!$P356*'16'!AA$16</f>
        <v>-0.40644548514465939</v>
      </c>
      <c r="L356">
        <f>'16'!$A356*'16'!AB$1+'16'!$B356*'16'!AB$2+'16'!$C356*'16'!AB$3+'16'!$D356*'16'!AB$4+'16'!$E356*'16'!AB$5+'16'!$F356*'16'!AB$6+'16'!$G356*'16'!AB$7+'16'!$H356*'16'!AB$8+'16'!$I356*'16'!AB$9+'16'!$J356*'16'!AB$10+'16'!$K356*'16'!AB$11+'16'!$L356*'16'!AB$12+'16'!$M356*'16'!AB$13+'16'!$N356*'16'!AB$14+'16'!$O356*'16'!AB$15+'16'!$P356*'16'!AB$16</f>
        <v>0.85166924778266517</v>
      </c>
      <c r="M356">
        <f>'16'!$A356*'16'!AC$1+'16'!$B356*'16'!AC$2+'16'!$C356*'16'!AC$3+'16'!$D356*'16'!AC$4+'16'!$E356*'16'!AC$5+'16'!$F356*'16'!AC$6+'16'!$G356*'16'!AC$7+'16'!$H356*'16'!AC$8+'16'!$I356*'16'!AC$9+'16'!$J356*'16'!AC$10+'16'!$K356*'16'!AC$11+'16'!$L356*'16'!AC$12+'16'!$M356*'16'!AC$13+'16'!$N356*'16'!AC$14+'16'!$O356*'16'!AC$15+'16'!$P356*'16'!AC$16</f>
        <v>0.37259158176038698</v>
      </c>
      <c r="N356">
        <f>'16'!$A356*'16'!AD$1+'16'!$B356*'16'!AD$2+'16'!$C356*'16'!AD$3+'16'!$D356*'16'!AD$4+'16'!$E356*'16'!AD$5+'16'!$F356*'16'!AD$6+'16'!$G356*'16'!AD$7+'16'!$H356*'16'!AD$8+'16'!$I356*'16'!AD$9+'16'!$J356*'16'!AD$10+'16'!$K356*'16'!AD$11+'16'!$L356*'16'!AD$12+'16'!$M356*'16'!AD$13+'16'!$N356*'16'!AD$14+'16'!$O356*'16'!AD$15+'16'!$P356*'16'!AD$16</f>
        <v>0.46677168589264934</v>
      </c>
      <c r="O356">
        <f>'16'!$A356*'16'!AE$1+'16'!$B356*'16'!AE$2+'16'!$C356*'16'!AE$3+'16'!$D356*'16'!AE$4+'16'!$E356*'16'!AE$5+'16'!$F356*'16'!AE$6+'16'!$G356*'16'!AE$7+'16'!$H356*'16'!AE$8+'16'!$I356*'16'!AE$9+'16'!$J356*'16'!AE$10+'16'!$K356*'16'!AE$11+'16'!$L356*'16'!AE$12+'16'!$M356*'16'!AE$13+'16'!$N356*'16'!AE$14+'16'!$O356*'16'!AE$15+'16'!$P356*'16'!AE$16</f>
        <v>1.0883237191809465</v>
      </c>
      <c r="P356">
        <f>'16'!$A356*'16'!AF$1+'16'!$B356*'16'!AF$2+'16'!$C356*'16'!AF$3+'16'!$D356*'16'!AF$4+'16'!$E356*'16'!AF$5+'16'!$F356*'16'!AF$6+'16'!$G356*'16'!AF$7+'16'!$H356*'16'!AF$8+'16'!$I356*'16'!AF$9+'16'!$J356*'16'!AF$10+'16'!$K356*'16'!AF$11+'16'!$L356*'16'!AF$12+'16'!$M356*'16'!AF$13+'16'!$N356*'16'!AF$14+'16'!$O356*'16'!AF$15+'16'!$P356*'16'!AF$16</f>
        <v>0.55168002619125345</v>
      </c>
    </row>
    <row r="357" spans="1:16" x14ac:dyDescent="0.2">
      <c r="A357">
        <f>'16'!$A357*'16'!Q$1+'16'!$B357*'16'!Q$2+'16'!$C357*'16'!Q$3+'16'!$D357*'16'!Q$4+'16'!$E357*'16'!Q$5+'16'!$F357*'16'!Q$6+'16'!$G357*'16'!Q$7+'16'!$H357*'16'!Q$8+'16'!$I357*'16'!Q$9+'16'!$J357*'16'!Q$10+'16'!$K357*'16'!Q$11+'16'!$L357*'16'!Q$12+'16'!$M357*'16'!Q$13+'16'!$N357*'16'!Q$14+'16'!$O357*'16'!Q$15+'16'!$P357*'16'!Q$16</f>
        <v>1.0884079829094915</v>
      </c>
      <c r="B357">
        <f>'16'!$A357*'16'!R$1+'16'!$B357*'16'!R$2+'16'!$C357*'16'!R$3+'16'!$D357*'16'!R$4+'16'!$E357*'16'!R$5+'16'!$F357*'16'!R$6+'16'!$G357*'16'!R$7+'16'!$H357*'16'!R$8+'16'!$I357*'16'!R$9+'16'!$J357*'16'!R$10+'16'!$K357*'16'!R$11+'16'!$L357*'16'!R$12+'16'!$M357*'16'!R$13+'16'!$N357*'16'!R$14+'16'!$O357*'16'!R$15+'16'!$P357*'16'!R$16</f>
        <v>0.358692265943936</v>
      </c>
      <c r="C357">
        <f>'16'!$A357*'16'!S$1+'16'!$B357*'16'!S$2+'16'!$C357*'16'!S$3+'16'!$D357*'16'!S$4+'16'!$E357*'16'!S$5+'16'!$F357*'16'!S$6+'16'!$G357*'16'!S$7+'16'!$H357*'16'!S$8+'16'!$I357*'16'!S$9+'16'!$J357*'16'!S$10+'16'!$K357*'16'!S$11+'16'!$L357*'16'!S$12+'16'!$M357*'16'!S$13+'16'!$N357*'16'!S$14+'16'!$O357*'16'!S$15+'16'!$P357*'16'!S$16</f>
        <v>0.55675187652826474</v>
      </c>
      <c r="D357">
        <f>'16'!$A357*'16'!T$1+'16'!$B357*'16'!T$2+'16'!$C357*'16'!T$3+'16'!$D357*'16'!T$4+'16'!$E357*'16'!T$5+'16'!$F357*'16'!T$6+'16'!$G357*'16'!T$7+'16'!$H357*'16'!T$8+'16'!$I357*'16'!T$9+'16'!$J357*'16'!T$10+'16'!$K357*'16'!T$11+'16'!$L357*'16'!T$12+'16'!$M357*'16'!T$13+'16'!$N357*'16'!T$14+'16'!$O357*'16'!T$15+'16'!$P357*'16'!T$16</f>
        <v>0.55597967209224297</v>
      </c>
      <c r="E357">
        <f>'16'!$A357*'16'!U$1+'16'!$B357*'16'!U$2+'16'!$C357*'16'!U$3+'16'!$D357*'16'!U$4+'16'!$E357*'16'!U$5+'16'!$F357*'16'!U$6+'16'!$G357*'16'!U$7+'16'!$H357*'16'!U$8+'16'!$I357*'16'!U$9+'16'!$J357*'16'!U$10+'16'!$K357*'16'!U$11+'16'!$L357*'16'!U$12+'16'!$M357*'16'!U$13+'16'!$N357*'16'!U$14+'16'!$O357*'16'!U$15+'16'!$P357*'16'!U$16</f>
        <v>1.3068979056390353</v>
      </c>
      <c r="F357">
        <f>'16'!$A357*'16'!V$1+'16'!$B357*'16'!V$2+'16'!$C357*'16'!V$3+'16'!$D357*'16'!V$4+'16'!$E357*'16'!V$5+'16'!$F357*'16'!V$6+'16'!$G357*'16'!V$7+'16'!$H357*'16'!V$8+'16'!$I357*'16'!V$9+'16'!$J357*'16'!V$10+'16'!$K357*'16'!V$11+'16'!$L357*'16'!V$12+'16'!$M357*'16'!V$13+'16'!$N357*'16'!V$14+'16'!$O357*'16'!V$15+'16'!$P357*'16'!V$16</f>
        <v>-6.1914408382009622E-2</v>
      </c>
      <c r="G357">
        <f>'16'!$A357*'16'!W$1+'16'!$B357*'16'!W$2+'16'!$C357*'16'!W$3+'16'!$D357*'16'!W$4+'16'!$E357*'16'!W$5+'16'!$F357*'16'!W$6+'16'!$G357*'16'!W$7+'16'!$H357*'16'!W$8+'16'!$I357*'16'!W$9+'16'!$J357*'16'!W$10+'16'!$K357*'16'!W$11+'16'!$L357*'16'!W$12+'16'!$M357*'16'!W$13+'16'!$N357*'16'!W$14+'16'!$O357*'16'!W$15+'16'!$P357*'16'!W$16</f>
        <v>-0.23878356936830147</v>
      </c>
      <c r="H357">
        <f>'16'!$A357*'16'!X$1+'16'!$B357*'16'!X$2+'16'!$C357*'16'!X$3+'16'!$D357*'16'!X$4+'16'!$E357*'16'!X$5+'16'!$F357*'16'!X$6+'16'!$G357*'16'!X$7+'16'!$H357*'16'!X$8+'16'!$I357*'16'!X$9+'16'!$J357*'16'!X$10+'16'!$K357*'16'!X$11+'16'!$L357*'16'!X$12+'16'!$M357*'16'!X$13+'16'!$N357*'16'!X$14+'16'!$O357*'16'!X$15+'16'!$P357*'16'!X$16</f>
        <v>2.0680464433143829E-2</v>
      </c>
      <c r="I357">
        <f>'16'!$A357*'16'!Y$1+'16'!$B357*'16'!Y$2+'16'!$C357*'16'!Y$3+'16'!$D357*'16'!Y$4+'16'!$E357*'16'!Y$5+'16'!$F357*'16'!Y$6+'16'!$G357*'16'!Y$7+'16'!$H357*'16'!Y$8+'16'!$I357*'16'!Y$9+'16'!$J357*'16'!Y$10+'16'!$K357*'16'!Y$11+'16'!$L357*'16'!Y$12+'16'!$M357*'16'!Y$13+'16'!$N357*'16'!Y$14+'16'!$O357*'16'!Y$15+'16'!$P357*'16'!Y$16</f>
        <v>0.17019607643278381</v>
      </c>
      <c r="J357">
        <f>'16'!$A357*'16'!Z$1+'16'!$B357*'16'!Z$2+'16'!$C357*'16'!Z$3+'16'!$D357*'16'!Z$4+'16'!$E357*'16'!Z$5+'16'!$F357*'16'!Z$6+'16'!$G357*'16'!Z$7+'16'!$H357*'16'!Z$8+'16'!$I357*'16'!Z$9+'16'!$J357*'16'!Z$10+'16'!$K357*'16'!Z$11+'16'!$L357*'16'!Z$12+'16'!$M357*'16'!Z$13+'16'!$N357*'16'!Z$14+'16'!$O357*'16'!Z$15+'16'!$P357*'16'!Z$16</f>
        <v>0.35584110914499317</v>
      </c>
      <c r="K357">
        <f>'16'!$A357*'16'!AA$1+'16'!$B357*'16'!AA$2+'16'!$C357*'16'!AA$3+'16'!$D357*'16'!AA$4+'16'!$E357*'16'!AA$5+'16'!$F357*'16'!AA$6+'16'!$G357*'16'!AA$7+'16'!$H357*'16'!AA$8+'16'!$I357*'16'!AA$9+'16'!$J357*'16'!AA$10+'16'!$K357*'16'!AA$11+'16'!$L357*'16'!AA$12+'16'!$M357*'16'!AA$13+'16'!$N357*'16'!AA$14+'16'!$O357*'16'!AA$15+'16'!$P357*'16'!AA$16</f>
        <v>-0.41080796099436412</v>
      </c>
      <c r="L357">
        <f>'16'!$A357*'16'!AB$1+'16'!$B357*'16'!AB$2+'16'!$C357*'16'!AB$3+'16'!$D357*'16'!AB$4+'16'!$E357*'16'!AB$5+'16'!$F357*'16'!AB$6+'16'!$G357*'16'!AB$7+'16'!$H357*'16'!AB$8+'16'!$I357*'16'!AB$9+'16'!$J357*'16'!AB$10+'16'!$K357*'16'!AB$11+'16'!$L357*'16'!AB$12+'16'!$M357*'16'!AB$13+'16'!$N357*'16'!AB$14+'16'!$O357*'16'!AB$15+'16'!$P357*'16'!AB$16</f>
        <v>0.85268488794982356</v>
      </c>
      <c r="M357">
        <f>'16'!$A357*'16'!AC$1+'16'!$B357*'16'!AC$2+'16'!$C357*'16'!AC$3+'16'!$D357*'16'!AC$4+'16'!$E357*'16'!AC$5+'16'!$F357*'16'!AC$6+'16'!$G357*'16'!AC$7+'16'!$H357*'16'!AC$8+'16'!$I357*'16'!AC$9+'16'!$J357*'16'!AC$10+'16'!$K357*'16'!AC$11+'16'!$L357*'16'!AC$12+'16'!$M357*'16'!AC$13+'16'!$N357*'16'!AC$14+'16'!$O357*'16'!AC$15+'16'!$P357*'16'!AC$16</f>
        <v>0.40832909837380127</v>
      </c>
      <c r="N357">
        <f>'16'!$A357*'16'!AD$1+'16'!$B357*'16'!AD$2+'16'!$C357*'16'!AD$3+'16'!$D357*'16'!AD$4+'16'!$E357*'16'!AD$5+'16'!$F357*'16'!AD$6+'16'!$G357*'16'!AD$7+'16'!$H357*'16'!AD$8+'16'!$I357*'16'!AD$9+'16'!$J357*'16'!AD$10+'16'!$K357*'16'!AD$11+'16'!$L357*'16'!AD$12+'16'!$M357*'16'!AD$13+'16'!$N357*'16'!AD$14+'16'!$O357*'16'!AD$15+'16'!$P357*'16'!AD$16</f>
        <v>0.47074029624818658</v>
      </c>
      <c r="O357">
        <f>'16'!$A357*'16'!AE$1+'16'!$B357*'16'!AE$2+'16'!$C357*'16'!AE$3+'16'!$D357*'16'!AE$4+'16'!$E357*'16'!AE$5+'16'!$F357*'16'!AE$6+'16'!$G357*'16'!AE$7+'16'!$H357*'16'!AE$8+'16'!$I357*'16'!AE$9+'16'!$J357*'16'!AE$10+'16'!$K357*'16'!AE$11+'16'!$L357*'16'!AE$12+'16'!$M357*'16'!AE$13+'16'!$N357*'16'!AE$14+'16'!$O357*'16'!AE$15+'16'!$P357*'16'!AE$16</f>
        <v>1.0815597387350475</v>
      </c>
      <c r="P357">
        <f>'16'!$A357*'16'!AF$1+'16'!$B357*'16'!AF$2+'16'!$C357*'16'!AF$3+'16'!$D357*'16'!AF$4+'16'!$E357*'16'!AF$5+'16'!$F357*'16'!AF$6+'16'!$G357*'16'!AF$7+'16'!$H357*'16'!AF$8+'16'!$I357*'16'!AF$9+'16'!$J357*'16'!AF$10+'16'!$K357*'16'!AF$11+'16'!$L357*'16'!AF$12+'16'!$M357*'16'!AF$13+'16'!$N357*'16'!AF$14+'16'!$O357*'16'!AF$15+'16'!$P357*'16'!AF$16</f>
        <v>0.54553079588355347</v>
      </c>
    </row>
    <row r="358" spans="1:16" x14ac:dyDescent="0.2">
      <c r="A358">
        <f>'16'!$A358*'16'!Q$1+'16'!$B358*'16'!Q$2+'16'!$C358*'16'!Q$3+'16'!$D358*'16'!Q$4+'16'!$E358*'16'!Q$5+'16'!$F358*'16'!Q$6+'16'!$G358*'16'!Q$7+'16'!$H358*'16'!Q$8+'16'!$I358*'16'!Q$9+'16'!$J358*'16'!Q$10+'16'!$K358*'16'!Q$11+'16'!$L358*'16'!Q$12+'16'!$M358*'16'!Q$13+'16'!$N358*'16'!Q$14+'16'!$O358*'16'!Q$15+'16'!$P358*'16'!Q$16</f>
        <v>1.005889763427553</v>
      </c>
      <c r="B358">
        <f>'16'!$A358*'16'!R$1+'16'!$B358*'16'!R$2+'16'!$C358*'16'!R$3+'16'!$D358*'16'!R$4+'16'!$E358*'16'!R$5+'16'!$F358*'16'!R$6+'16'!$G358*'16'!R$7+'16'!$H358*'16'!R$8+'16'!$I358*'16'!R$9+'16'!$J358*'16'!R$10+'16'!$K358*'16'!R$11+'16'!$L358*'16'!R$12+'16'!$M358*'16'!R$13+'16'!$N358*'16'!R$14+'16'!$O358*'16'!R$15+'16'!$P358*'16'!R$16</f>
        <v>0.33831800336369089</v>
      </c>
      <c r="C358">
        <f>'16'!$A358*'16'!S$1+'16'!$B358*'16'!S$2+'16'!$C358*'16'!S$3+'16'!$D358*'16'!S$4+'16'!$E358*'16'!S$5+'16'!$F358*'16'!S$6+'16'!$G358*'16'!S$7+'16'!$H358*'16'!S$8+'16'!$I358*'16'!S$9+'16'!$J358*'16'!S$10+'16'!$K358*'16'!S$11+'16'!$L358*'16'!S$12+'16'!$M358*'16'!S$13+'16'!$N358*'16'!S$14+'16'!$O358*'16'!S$15+'16'!$P358*'16'!S$16</f>
        <v>0.58126587803296048</v>
      </c>
      <c r="D358">
        <f>'16'!$A358*'16'!T$1+'16'!$B358*'16'!T$2+'16'!$C358*'16'!T$3+'16'!$D358*'16'!T$4+'16'!$E358*'16'!T$5+'16'!$F358*'16'!T$6+'16'!$G358*'16'!T$7+'16'!$H358*'16'!T$8+'16'!$I358*'16'!T$9+'16'!$J358*'16'!T$10+'16'!$K358*'16'!T$11+'16'!$L358*'16'!T$12+'16'!$M358*'16'!T$13+'16'!$N358*'16'!T$14+'16'!$O358*'16'!T$15+'16'!$P358*'16'!T$16</f>
        <v>0.61122104767328822</v>
      </c>
      <c r="E358">
        <f>'16'!$A358*'16'!U$1+'16'!$B358*'16'!U$2+'16'!$C358*'16'!U$3+'16'!$D358*'16'!U$4+'16'!$E358*'16'!U$5+'16'!$F358*'16'!U$6+'16'!$G358*'16'!U$7+'16'!$H358*'16'!U$8+'16'!$I358*'16'!U$9+'16'!$J358*'16'!U$10+'16'!$K358*'16'!U$11+'16'!$L358*'16'!U$12+'16'!$M358*'16'!U$13+'16'!$N358*'16'!U$14+'16'!$O358*'16'!U$15+'16'!$P358*'16'!U$16</f>
        <v>1.3513908989225438</v>
      </c>
      <c r="F358">
        <f>'16'!$A358*'16'!V$1+'16'!$B358*'16'!V$2+'16'!$C358*'16'!V$3+'16'!$D358*'16'!V$4+'16'!$E358*'16'!V$5+'16'!$F358*'16'!V$6+'16'!$G358*'16'!V$7+'16'!$H358*'16'!V$8+'16'!$I358*'16'!V$9+'16'!$J358*'16'!V$10+'16'!$K358*'16'!V$11+'16'!$L358*'16'!V$12+'16'!$M358*'16'!V$13+'16'!$N358*'16'!V$14+'16'!$O358*'16'!V$15+'16'!$P358*'16'!V$16</f>
        <v>-2.6287464748217526E-2</v>
      </c>
      <c r="G358">
        <f>'16'!$A358*'16'!W$1+'16'!$B358*'16'!W$2+'16'!$C358*'16'!W$3+'16'!$D358*'16'!W$4+'16'!$E358*'16'!W$5+'16'!$F358*'16'!W$6+'16'!$G358*'16'!W$7+'16'!$H358*'16'!W$8+'16'!$I358*'16'!W$9+'16'!$J358*'16'!W$10+'16'!$K358*'16'!W$11+'16'!$L358*'16'!W$12+'16'!$M358*'16'!W$13+'16'!$N358*'16'!W$14+'16'!$O358*'16'!W$15+'16'!$P358*'16'!W$16</f>
        <v>-0.20765791858002908</v>
      </c>
      <c r="H358">
        <f>'16'!$A358*'16'!X$1+'16'!$B358*'16'!X$2+'16'!$C358*'16'!X$3+'16'!$D358*'16'!X$4+'16'!$E358*'16'!X$5+'16'!$F358*'16'!X$6+'16'!$G358*'16'!X$7+'16'!$H358*'16'!X$8+'16'!$I358*'16'!X$9+'16'!$J358*'16'!X$10+'16'!$K358*'16'!X$11+'16'!$L358*'16'!X$12+'16'!$M358*'16'!X$13+'16'!$N358*'16'!X$14+'16'!$O358*'16'!X$15+'16'!$P358*'16'!X$16</f>
        <v>8.1505771309061184E-3</v>
      </c>
      <c r="I358">
        <f>'16'!$A358*'16'!Y$1+'16'!$B358*'16'!Y$2+'16'!$C358*'16'!Y$3+'16'!$D358*'16'!Y$4+'16'!$E358*'16'!Y$5+'16'!$F358*'16'!Y$6+'16'!$G358*'16'!Y$7+'16'!$H358*'16'!Y$8+'16'!$I358*'16'!Y$9+'16'!$J358*'16'!Y$10+'16'!$K358*'16'!Y$11+'16'!$L358*'16'!Y$12+'16'!$M358*'16'!Y$13+'16'!$N358*'16'!Y$14+'16'!$O358*'16'!Y$15+'16'!$P358*'16'!Y$16</f>
        <v>0.18615081035446596</v>
      </c>
      <c r="J358">
        <f>'16'!$A358*'16'!Z$1+'16'!$B358*'16'!Z$2+'16'!$C358*'16'!Z$3+'16'!$D358*'16'!Z$4+'16'!$E358*'16'!Z$5+'16'!$F358*'16'!Z$6+'16'!$G358*'16'!Z$7+'16'!$H358*'16'!Z$8+'16'!$I358*'16'!Z$9+'16'!$J358*'16'!Z$10+'16'!$K358*'16'!Z$11+'16'!$L358*'16'!Z$12+'16'!$M358*'16'!Z$13+'16'!$N358*'16'!Z$14+'16'!$O358*'16'!Z$15+'16'!$P358*'16'!Z$16</f>
        <v>0.34941948239915843</v>
      </c>
      <c r="K358">
        <f>'16'!$A358*'16'!AA$1+'16'!$B358*'16'!AA$2+'16'!$C358*'16'!AA$3+'16'!$D358*'16'!AA$4+'16'!$E358*'16'!AA$5+'16'!$F358*'16'!AA$6+'16'!$G358*'16'!AA$7+'16'!$H358*'16'!AA$8+'16'!$I358*'16'!AA$9+'16'!$J358*'16'!AA$10+'16'!$K358*'16'!AA$11+'16'!$L358*'16'!AA$12+'16'!$M358*'16'!AA$13+'16'!$N358*'16'!AA$14+'16'!$O358*'16'!AA$15+'16'!$P358*'16'!AA$16</f>
        <v>-0.39381265544969951</v>
      </c>
      <c r="L358">
        <f>'16'!$A358*'16'!AB$1+'16'!$B358*'16'!AB$2+'16'!$C358*'16'!AB$3+'16'!$D358*'16'!AB$4+'16'!$E358*'16'!AB$5+'16'!$F358*'16'!AB$6+'16'!$G358*'16'!AB$7+'16'!$H358*'16'!AB$8+'16'!$I358*'16'!AB$9+'16'!$J358*'16'!AB$10+'16'!$K358*'16'!AB$11+'16'!$L358*'16'!AB$12+'16'!$M358*'16'!AB$13+'16'!$N358*'16'!AB$14+'16'!$O358*'16'!AB$15+'16'!$P358*'16'!AB$16</f>
        <v>0.85756138249874991</v>
      </c>
      <c r="M358">
        <f>'16'!$A358*'16'!AC$1+'16'!$B358*'16'!AC$2+'16'!$C358*'16'!AC$3+'16'!$D358*'16'!AC$4+'16'!$E358*'16'!AC$5+'16'!$F358*'16'!AC$6+'16'!$G358*'16'!AC$7+'16'!$H358*'16'!AC$8+'16'!$I358*'16'!AC$9+'16'!$J358*'16'!AC$10+'16'!$K358*'16'!AC$11+'16'!$L358*'16'!AC$12+'16'!$M358*'16'!AC$13+'16'!$N358*'16'!AC$14+'16'!$O358*'16'!AC$15+'16'!$P358*'16'!AC$16</f>
        <v>0.39066130987835151</v>
      </c>
      <c r="N358">
        <f>'16'!$A358*'16'!AD$1+'16'!$B358*'16'!AD$2+'16'!$C358*'16'!AD$3+'16'!$D358*'16'!AD$4+'16'!$E358*'16'!AD$5+'16'!$F358*'16'!AD$6+'16'!$G358*'16'!AD$7+'16'!$H358*'16'!AD$8+'16'!$I358*'16'!AD$9+'16'!$J358*'16'!AD$10+'16'!$K358*'16'!AD$11+'16'!$L358*'16'!AD$12+'16'!$M358*'16'!AD$13+'16'!$N358*'16'!AD$14+'16'!$O358*'16'!AD$15+'16'!$P358*'16'!AD$16</f>
        <v>0.47158300739295089</v>
      </c>
      <c r="O358">
        <f>'16'!$A358*'16'!AE$1+'16'!$B358*'16'!AE$2+'16'!$C358*'16'!AE$3+'16'!$D358*'16'!AE$4+'16'!$E358*'16'!AE$5+'16'!$F358*'16'!AE$6+'16'!$G358*'16'!AE$7+'16'!$H358*'16'!AE$8+'16'!$I358*'16'!AE$9+'16'!$J358*'16'!AE$10+'16'!$K358*'16'!AE$11+'16'!$L358*'16'!AE$12+'16'!$M358*'16'!AE$13+'16'!$N358*'16'!AE$14+'16'!$O358*'16'!AE$15+'16'!$P358*'16'!AE$16</f>
        <v>1.0852548339737147</v>
      </c>
      <c r="P358">
        <f>'16'!$A358*'16'!AF$1+'16'!$B358*'16'!AF$2+'16'!$C358*'16'!AF$3+'16'!$D358*'16'!AF$4+'16'!$E358*'16'!AF$5+'16'!$F358*'16'!AF$6+'16'!$G358*'16'!AF$7+'16'!$H358*'16'!AF$8+'16'!$I358*'16'!AF$9+'16'!$J358*'16'!AF$10+'16'!$K358*'16'!AF$11+'16'!$L358*'16'!AF$12+'16'!$M358*'16'!AF$13+'16'!$N358*'16'!AF$14+'16'!$O358*'16'!AF$15+'16'!$P358*'16'!AF$16</f>
        <v>0.54906833501728869</v>
      </c>
    </row>
    <row r="359" spans="1:16" x14ac:dyDescent="0.2">
      <c r="A359">
        <f>'16'!$A359*'16'!Q$1+'16'!$B359*'16'!Q$2+'16'!$C359*'16'!Q$3+'16'!$D359*'16'!Q$4+'16'!$E359*'16'!Q$5+'16'!$F359*'16'!Q$6+'16'!$G359*'16'!Q$7+'16'!$H359*'16'!Q$8+'16'!$I359*'16'!Q$9+'16'!$J359*'16'!Q$10+'16'!$K359*'16'!Q$11+'16'!$L359*'16'!Q$12+'16'!$M359*'16'!Q$13+'16'!$N359*'16'!Q$14+'16'!$O359*'16'!Q$15+'16'!$P359*'16'!Q$16</f>
        <v>0.90738588819476895</v>
      </c>
      <c r="B359">
        <f>'16'!$A359*'16'!R$1+'16'!$B359*'16'!R$2+'16'!$C359*'16'!R$3+'16'!$D359*'16'!R$4+'16'!$E359*'16'!R$5+'16'!$F359*'16'!R$6+'16'!$G359*'16'!R$7+'16'!$H359*'16'!R$8+'16'!$I359*'16'!R$9+'16'!$J359*'16'!R$10+'16'!$K359*'16'!R$11+'16'!$L359*'16'!R$12+'16'!$M359*'16'!R$13+'16'!$N359*'16'!R$14+'16'!$O359*'16'!R$15+'16'!$P359*'16'!R$16</f>
        <v>0.3875880884229882</v>
      </c>
      <c r="C359">
        <f>'16'!$A359*'16'!S$1+'16'!$B359*'16'!S$2+'16'!$C359*'16'!S$3+'16'!$D359*'16'!S$4+'16'!$E359*'16'!S$5+'16'!$F359*'16'!S$6+'16'!$G359*'16'!S$7+'16'!$H359*'16'!S$8+'16'!$I359*'16'!S$9+'16'!$J359*'16'!S$10+'16'!$K359*'16'!S$11+'16'!$L359*'16'!S$12+'16'!$M359*'16'!S$13+'16'!$N359*'16'!S$14+'16'!$O359*'16'!S$15+'16'!$P359*'16'!S$16</f>
        <v>0.58211498246823212</v>
      </c>
      <c r="D359">
        <f>'16'!$A359*'16'!T$1+'16'!$B359*'16'!T$2+'16'!$C359*'16'!T$3+'16'!$D359*'16'!T$4+'16'!$E359*'16'!T$5+'16'!$F359*'16'!T$6+'16'!$G359*'16'!T$7+'16'!$H359*'16'!T$8+'16'!$I359*'16'!T$9+'16'!$J359*'16'!T$10+'16'!$K359*'16'!T$11+'16'!$L359*'16'!T$12+'16'!$M359*'16'!T$13+'16'!$N359*'16'!T$14+'16'!$O359*'16'!T$15+'16'!$P359*'16'!T$16</f>
        <v>0.57547424786746382</v>
      </c>
      <c r="E359">
        <f>'16'!$A359*'16'!U$1+'16'!$B359*'16'!U$2+'16'!$C359*'16'!U$3+'16'!$D359*'16'!U$4+'16'!$E359*'16'!U$5+'16'!$F359*'16'!U$6+'16'!$G359*'16'!U$7+'16'!$H359*'16'!U$8+'16'!$I359*'16'!U$9+'16'!$J359*'16'!U$10+'16'!$K359*'16'!U$11+'16'!$L359*'16'!U$12+'16'!$M359*'16'!U$13+'16'!$N359*'16'!U$14+'16'!$O359*'16'!U$15+'16'!$P359*'16'!U$16</f>
        <v>1.3229911500010245</v>
      </c>
      <c r="F359">
        <f>'16'!$A359*'16'!V$1+'16'!$B359*'16'!V$2+'16'!$C359*'16'!V$3+'16'!$D359*'16'!V$4+'16'!$E359*'16'!V$5+'16'!$F359*'16'!V$6+'16'!$G359*'16'!V$7+'16'!$H359*'16'!V$8+'16'!$I359*'16'!V$9+'16'!$J359*'16'!V$10+'16'!$K359*'16'!V$11+'16'!$L359*'16'!V$12+'16'!$M359*'16'!V$13+'16'!$N359*'16'!V$14+'16'!$O359*'16'!V$15+'16'!$P359*'16'!V$16</f>
        <v>3.1018425198836574E-4</v>
      </c>
      <c r="G359">
        <f>'16'!$A359*'16'!W$1+'16'!$B359*'16'!W$2+'16'!$C359*'16'!W$3+'16'!$D359*'16'!W$4+'16'!$E359*'16'!W$5+'16'!$F359*'16'!W$6+'16'!$G359*'16'!W$7+'16'!$H359*'16'!W$8+'16'!$I359*'16'!W$9+'16'!$J359*'16'!W$10+'16'!$K359*'16'!W$11+'16'!$L359*'16'!W$12+'16'!$M359*'16'!W$13+'16'!$N359*'16'!W$14+'16'!$O359*'16'!W$15+'16'!$P359*'16'!W$16</f>
        <v>-0.1741984240305875</v>
      </c>
      <c r="H359">
        <f>'16'!$A359*'16'!X$1+'16'!$B359*'16'!X$2+'16'!$C359*'16'!X$3+'16'!$D359*'16'!X$4+'16'!$E359*'16'!X$5+'16'!$F359*'16'!X$6+'16'!$G359*'16'!X$7+'16'!$H359*'16'!X$8+'16'!$I359*'16'!X$9+'16'!$J359*'16'!X$10+'16'!$K359*'16'!X$11+'16'!$L359*'16'!X$12+'16'!$M359*'16'!X$13+'16'!$N359*'16'!X$14+'16'!$O359*'16'!X$15+'16'!$P359*'16'!X$16</f>
        <v>3.6749588757230355E-2</v>
      </c>
      <c r="I359">
        <f>'16'!$A359*'16'!Y$1+'16'!$B359*'16'!Y$2+'16'!$C359*'16'!Y$3+'16'!$D359*'16'!Y$4+'16'!$E359*'16'!Y$5+'16'!$F359*'16'!Y$6+'16'!$G359*'16'!Y$7+'16'!$H359*'16'!Y$8+'16'!$I359*'16'!Y$9+'16'!$J359*'16'!Y$10+'16'!$K359*'16'!Y$11+'16'!$L359*'16'!Y$12+'16'!$M359*'16'!Y$13+'16'!$N359*'16'!Y$14+'16'!$O359*'16'!Y$15+'16'!$P359*'16'!Y$16</f>
        <v>0.15221150606892536</v>
      </c>
      <c r="J359">
        <f>'16'!$A359*'16'!Z$1+'16'!$B359*'16'!Z$2+'16'!$C359*'16'!Z$3+'16'!$D359*'16'!Z$4+'16'!$E359*'16'!Z$5+'16'!$F359*'16'!Z$6+'16'!$G359*'16'!Z$7+'16'!$H359*'16'!Z$8+'16'!$I359*'16'!Z$9+'16'!$J359*'16'!Z$10+'16'!$K359*'16'!Z$11+'16'!$L359*'16'!Z$12+'16'!$M359*'16'!Z$13+'16'!$N359*'16'!Z$14+'16'!$O359*'16'!Z$15+'16'!$P359*'16'!Z$16</f>
        <v>0.35939135096702862</v>
      </c>
      <c r="K359">
        <f>'16'!$A359*'16'!AA$1+'16'!$B359*'16'!AA$2+'16'!$C359*'16'!AA$3+'16'!$D359*'16'!AA$4+'16'!$E359*'16'!AA$5+'16'!$F359*'16'!AA$6+'16'!$G359*'16'!AA$7+'16'!$H359*'16'!AA$8+'16'!$I359*'16'!AA$9+'16'!$J359*'16'!AA$10+'16'!$K359*'16'!AA$11+'16'!$L359*'16'!AA$12+'16'!$M359*'16'!AA$13+'16'!$N359*'16'!AA$14+'16'!$O359*'16'!AA$15+'16'!$P359*'16'!AA$16</f>
        <v>-0.39254060898312831</v>
      </c>
      <c r="L359">
        <f>'16'!$A359*'16'!AB$1+'16'!$B359*'16'!AB$2+'16'!$C359*'16'!AB$3+'16'!$D359*'16'!AB$4+'16'!$E359*'16'!AB$5+'16'!$F359*'16'!AB$6+'16'!$G359*'16'!AB$7+'16'!$H359*'16'!AB$8+'16'!$I359*'16'!AB$9+'16'!$J359*'16'!AB$10+'16'!$K359*'16'!AB$11+'16'!$L359*'16'!AB$12+'16'!$M359*'16'!AB$13+'16'!$N359*'16'!AB$14+'16'!$O359*'16'!AB$15+'16'!$P359*'16'!AB$16</f>
        <v>0.85106405841682797</v>
      </c>
      <c r="M359">
        <f>'16'!$A359*'16'!AC$1+'16'!$B359*'16'!AC$2+'16'!$C359*'16'!AC$3+'16'!$D359*'16'!AC$4+'16'!$E359*'16'!AC$5+'16'!$F359*'16'!AC$6+'16'!$G359*'16'!AC$7+'16'!$H359*'16'!AC$8+'16'!$I359*'16'!AC$9+'16'!$J359*'16'!AC$10+'16'!$K359*'16'!AC$11+'16'!$L359*'16'!AC$12+'16'!$M359*'16'!AC$13+'16'!$N359*'16'!AC$14+'16'!$O359*'16'!AC$15+'16'!$P359*'16'!AC$16</f>
        <v>0.40463418936420442</v>
      </c>
      <c r="N359">
        <f>'16'!$A359*'16'!AD$1+'16'!$B359*'16'!AD$2+'16'!$C359*'16'!AD$3+'16'!$D359*'16'!AD$4+'16'!$E359*'16'!AD$5+'16'!$F359*'16'!AD$6+'16'!$G359*'16'!AD$7+'16'!$H359*'16'!AD$8+'16'!$I359*'16'!AD$9+'16'!$J359*'16'!AD$10+'16'!$K359*'16'!AD$11+'16'!$L359*'16'!AD$12+'16'!$M359*'16'!AD$13+'16'!$N359*'16'!AD$14+'16'!$O359*'16'!AD$15+'16'!$P359*'16'!AD$16</f>
        <v>0.47618698088383765</v>
      </c>
      <c r="O359">
        <f>'16'!$A359*'16'!AE$1+'16'!$B359*'16'!AE$2+'16'!$C359*'16'!AE$3+'16'!$D359*'16'!AE$4+'16'!$E359*'16'!AE$5+'16'!$F359*'16'!AE$6+'16'!$G359*'16'!AE$7+'16'!$H359*'16'!AE$8+'16'!$I359*'16'!AE$9+'16'!$J359*'16'!AE$10+'16'!$K359*'16'!AE$11+'16'!$L359*'16'!AE$12+'16'!$M359*'16'!AE$13+'16'!$N359*'16'!AE$14+'16'!$O359*'16'!AE$15+'16'!$P359*'16'!AE$16</f>
        <v>1.0865461270563934</v>
      </c>
      <c r="P359">
        <f>'16'!$A359*'16'!AF$1+'16'!$B359*'16'!AF$2+'16'!$C359*'16'!AF$3+'16'!$D359*'16'!AF$4+'16'!$E359*'16'!AF$5+'16'!$F359*'16'!AF$6+'16'!$G359*'16'!AF$7+'16'!$H359*'16'!AF$8+'16'!$I359*'16'!AF$9+'16'!$J359*'16'!AF$10+'16'!$K359*'16'!AF$11+'16'!$L359*'16'!AF$12+'16'!$M359*'16'!AF$13+'16'!$N359*'16'!AF$14+'16'!$O359*'16'!AF$15+'16'!$P359*'16'!AF$16</f>
        <v>0.55432727276964067</v>
      </c>
    </row>
    <row r="360" spans="1:16" x14ac:dyDescent="0.2">
      <c r="A360">
        <f>'16'!$A360*'16'!Q$1+'16'!$B360*'16'!Q$2+'16'!$C360*'16'!Q$3+'16'!$D360*'16'!Q$4+'16'!$E360*'16'!Q$5+'16'!$F360*'16'!Q$6+'16'!$G360*'16'!Q$7+'16'!$H360*'16'!Q$8+'16'!$I360*'16'!Q$9+'16'!$J360*'16'!Q$10+'16'!$K360*'16'!Q$11+'16'!$L360*'16'!Q$12+'16'!$M360*'16'!Q$13+'16'!$N360*'16'!Q$14+'16'!$O360*'16'!Q$15+'16'!$P360*'16'!Q$16</f>
        <v>0.89769432774412261</v>
      </c>
      <c r="B360">
        <f>'16'!$A360*'16'!R$1+'16'!$B360*'16'!R$2+'16'!$C360*'16'!R$3+'16'!$D360*'16'!R$4+'16'!$E360*'16'!R$5+'16'!$F360*'16'!R$6+'16'!$G360*'16'!R$7+'16'!$H360*'16'!R$8+'16'!$I360*'16'!R$9+'16'!$J360*'16'!R$10+'16'!$K360*'16'!R$11+'16'!$L360*'16'!R$12+'16'!$M360*'16'!R$13+'16'!$N360*'16'!R$14+'16'!$O360*'16'!R$15+'16'!$P360*'16'!R$16</f>
        <v>0.612780218502886</v>
      </c>
      <c r="C360">
        <f>'16'!$A360*'16'!S$1+'16'!$B360*'16'!S$2+'16'!$C360*'16'!S$3+'16'!$D360*'16'!S$4+'16'!$E360*'16'!S$5+'16'!$F360*'16'!S$6+'16'!$G360*'16'!S$7+'16'!$H360*'16'!S$8+'16'!$I360*'16'!S$9+'16'!$J360*'16'!S$10+'16'!$K360*'16'!S$11+'16'!$L360*'16'!S$12+'16'!$M360*'16'!S$13+'16'!$N360*'16'!S$14+'16'!$O360*'16'!S$15+'16'!$P360*'16'!S$16</f>
        <v>0.65983823670501041</v>
      </c>
      <c r="D360">
        <f>'16'!$A360*'16'!T$1+'16'!$B360*'16'!T$2+'16'!$C360*'16'!T$3+'16'!$D360*'16'!T$4+'16'!$E360*'16'!T$5+'16'!$F360*'16'!T$6+'16'!$G360*'16'!T$7+'16'!$H360*'16'!T$8+'16'!$I360*'16'!T$9+'16'!$J360*'16'!T$10+'16'!$K360*'16'!T$11+'16'!$L360*'16'!T$12+'16'!$M360*'16'!T$13+'16'!$N360*'16'!T$14+'16'!$O360*'16'!T$15+'16'!$P360*'16'!T$16</f>
        <v>0.48472696689621708</v>
      </c>
      <c r="E360">
        <f>'16'!$A360*'16'!U$1+'16'!$B360*'16'!U$2+'16'!$C360*'16'!U$3+'16'!$D360*'16'!U$4+'16'!$E360*'16'!U$5+'16'!$F360*'16'!U$6+'16'!$G360*'16'!U$7+'16'!$H360*'16'!U$8+'16'!$I360*'16'!U$9+'16'!$J360*'16'!U$10+'16'!$K360*'16'!U$11+'16'!$L360*'16'!U$12+'16'!$M360*'16'!U$13+'16'!$N360*'16'!U$14+'16'!$O360*'16'!U$15+'16'!$P360*'16'!U$16</f>
        <v>1.2879507816474134</v>
      </c>
      <c r="F360">
        <f>'16'!$A360*'16'!V$1+'16'!$B360*'16'!V$2+'16'!$C360*'16'!V$3+'16'!$D360*'16'!V$4+'16'!$E360*'16'!V$5+'16'!$F360*'16'!V$6+'16'!$G360*'16'!V$7+'16'!$H360*'16'!V$8+'16'!$I360*'16'!V$9+'16'!$J360*'16'!V$10+'16'!$K360*'16'!V$11+'16'!$L360*'16'!V$12+'16'!$M360*'16'!V$13+'16'!$N360*'16'!V$14+'16'!$O360*'16'!V$15+'16'!$P360*'16'!V$16</f>
        <v>-1.7383327057479525E-2</v>
      </c>
      <c r="G360">
        <f>'16'!$A360*'16'!W$1+'16'!$B360*'16'!W$2+'16'!$C360*'16'!W$3+'16'!$D360*'16'!W$4+'16'!$E360*'16'!W$5+'16'!$F360*'16'!W$6+'16'!$G360*'16'!W$7+'16'!$H360*'16'!W$8+'16'!$I360*'16'!W$9+'16'!$J360*'16'!W$10+'16'!$K360*'16'!W$11+'16'!$L360*'16'!W$12+'16'!$M360*'16'!W$13+'16'!$N360*'16'!W$14+'16'!$O360*'16'!W$15+'16'!$P360*'16'!W$16</f>
        <v>-0.1492552640145641</v>
      </c>
      <c r="H360">
        <f>'16'!$A360*'16'!X$1+'16'!$B360*'16'!X$2+'16'!$C360*'16'!X$3+'16'!$D360*'16'!X$4+'16'!$E360*'16'!X$5+'16'!$F360*'16'!X$6+'16'!$G360*'16'!X$7+'16'!$H360*'16'!X$8+'16'!$I360*'16'!X$9+'16'!$J360*'16'!X$10+'16'!$K360*'16'!X$11+'16'!$L360*'16'!X$12+'16'!$M360*'16'!X$13+'16'!$N360*'16'!X$14+'16'!$O360*'16'!X$15+'16'!$P360*'16'!X$16</f>
        <v>0.1276221530274399</v>
      </c>
      <c r="I360">
        <f>'16'!$A360*'16'!Y$1+'16'!$B360*'16'!Y$2+'16'!$C360*'16'!Y$3+'16'!$D360*'16'!Y$4+'16'!$E360*'16'!Y$5+'16'!$F360*'16'!Y$6+'16'!$G360*'16'!Y$7+'16'!$H360*'16'!Y$8+'16'!$I360*'16'!Y$9+'16'!$J360*'16'!Y$10+'16'!$K360*'16'!Y$11+'16'!$L360*'16'!Y$12+'16'!$M360*'16'!Y$13+'16'!$N360*'16'!Y$14+'16'!$O360*'16'!Y$15+'16'!$P360*'16'!Y$16</f>
        <v>0.12989315673662466</v>
      </c>
      <c r="J360">
        <f>'16'!$A360*'16'!Z$1+'16'!$B360*'16'!Z$2+'16'!$C360*'16'!Z$3+'16'!$D360*'16'!Z$4+'16'!$E360*'16'!Z$5+'16'!$F360*'16'!Z$6+'16'!$G360*'16'!Z$7+'16'!$H360*'16'!Z$8+'16'!$I360*'16'!Z$9+'16'!$J360*'16'!Z$10+'16'!$K360*'16'!Z$11+'16'!$L360*'16'!Z$12+'16'!$M360*'16'!Z$13+'16'!$N360*'16'!Z$14+'16'!$O360*'16'!Z$15+'16'!$P360*'16'!Z$16</f>
        <v>0.3700416045061547</v>
      </c>
      <c r="K360">
        <f>'16'!$A360*'16'!AA$1+'16'!$B360*'16'!AA$2+'16'!$C360*'16'!AA$3+'16'!$D360*'16'!AA$4+'16'!$E360*'16'!AA$5+'16'!$F360*'16'!AA$6+'16'!$G360*'16'!AA$7+'16'!$H360*'16'!AA$8+'16'!$I360*'16'!AA$9+'16'!$J360*'16'!AA$10+'16'!$K360*'16'!AA$11+'16'!$L360*'16'!AA$12+'16'!$M360*'16'!AA$13+'16'!$N360*'16'!AA$14+'16'!$O360*'16'!AA$15+'16'!$P360*'16'!AA$16</f>
        <v>-0.38331072303646252</v>
      </c>
      <c r="L360">
        <f>'16'!$A360*'16'!AB$1+'16'!$B360*'16'!AB$2+'16'!$C360*'16'!AB$3+'16'!$D360*'16'!AB$4+'16'!$E360*'16'!AB$5+'16'!$F360*'16'!AB$6+'16'!$G360*'16'!AB$7+'16'!$H360*'16'!AB$8+'16'!$I360*'16'!AB$9+'16'!$J360*'16'!AB$10+'16'!$K360*'16'!AB$11+'16'!$L360*'16'!AB$12+'16'!$M360*'16'!AB$13+'16'!$N360*'16'!AB$14+'16'!$O360*'16'!AB$15+'16'!$P360*'16'!AB$16</f>
        <v>0.85199391213087849</v>
      </c>
      <c r="M360">
        <f>'16'!$A360*'16'!AC$1+'16'!$B360*'16'!AC$2+'16'!$C360*'16'!AC$3+'16'!$D360*'16'!AC$4+'16'!$E360*'16'!AC$5+'16'!$F360*'16'!AC$6+'16'!$G360*'16'!AC$7+'16'!$H360*'16'!AC$8+'16'!$I360*'16'!AC$9+'16'!$J360*'16'!AC$10+'16'!$K360*'16'!AC$11+'16'!$L360*'16'!AC$12+'16'!$M360*'16'!AC$13+'16'!$N360*'16'!AC$14+'16'!$O360*'16'!AC$15+'16'!$P360*'16'!AC$16</f>
        <v>0.45300453091787407</v>
      </c>
      <c r="N360">
        <f>'16'!$A360*'16'!AD$1+'16'!$B360*'16'!AD$2+'16'!$C360*'16'!AD$3+'16'!$D360*'16'!AD$4+'16'!$E360*'16'!AD$5+'16'!$F360*'16'!AD$6+'16'!$G360*'16'!AD$7+'16'!$H360*'16'!AD$8+'16'!$I360*'16'!AD$9+'16'!$J360*'16'!AD$10+'16'!$K360*'16'!AD$11+'16'!$L360*'16'!AD$12+'16'!$M360*'16'!AD$13+'16'!$N360*'16'!AD$14+'16'!$O360*'16'!AD$15+'16'!$P360*'16'!AD$16</f>
        <v>0.48507347051157285</v>
      </c>
      <c r="O360">
        <f>'16'!$A360*'16'!AE$1+'16'!$B360*'16'!AE$2+'16'!$C360*'16'!AE$3+'16'!$D360*'16'!AE$4+'16'!$E360*'16'!AE$5+'16'!$F360*'16'!AE$6+'16'!$G360*'16'!AE$7+'16'!$H360*'16'!AE$8+'16'!$I360*'16'!AE$9+'16'!$J360*'16'!AE$10+'16'!$K360*'16'!AE$11+'16'!$L360*'16'!AE$12+'16'!$M360*'16'!AE$13+'16'!$N360*'16'!AE$14+'16'!$O360*'16'!AE$15+'16'!$P360*'16'!AE$16</f>
        <v>1.0775587218211691</v>
      </c>
      <c r="P360">
        <f>'16'!$A360*'16'!AF$1+'16'!$B360*'16'!AF$2+'16'!$C360*'16'!AF$3+'16'!$D360*'16'!AF$4+'16'!$E360*'16'!AF$5+'16'!$F360*'16'!AF$6+'16'!$G360*'16'!AF$7+'16'!$H360*'16'!AF$8+'16'!$I360*'16'!AF$9+'16'!$J360*'16'!AF$10+'16'!$K360*'16'!AF$11+'16'!$L360*'16'!AF$12+'16'!$M360*'16'!AF$13+'16'!$N360*'16'!AF$14+'16'!$O360*'16'!AF$15+'16'!$P360*'16'!AF$16</f>
        <v>0.55235968788729051</v>
      </c>
    </row>
    <row r="361" spans="1:16" x14ac:dyDescent="0.2">
      <c r="A361">
        <f>'16'!$A361*'16'!Q$1+'16'!$B361*'16'!Q$2+'16'!$C361*'16'!Q$3+'16'!$D361*'16'!Q$4+'16'!$E361*'16'!Q$5+'16'!$F361*'16'!Q$6+'16'!$G361*'16'!Q$7+'16'!$H361*'16'!Q$8+'16'!$I361*'16'!Q$9+'16'!$J361*'16'!Q$10+'16'!$K361*'16'!Q$11+'16'!$L361*'16'!Q$12+'16'!$M361*'16'!Q$13+'16'!$N361*'16'!Q$14+'16'!$O361*'16'!Q$15+'16'!$P361*'16'!Q$16</f>
        <v>0.76986155957091706</v>
      </c>
      <c r="B361">
        <f>'16'!$A361*'16'!R$1+'16'!$B361*'16'!R$2+'16'!$C361*'16'!R$3+'16'!$D361*'16'!R$4+'16'!$E361*'16'!R$5+'16'!$F361*'16'!R$6+'16'!$G361*'16'!R$7+'16'!$H361*'16'!R$8+'16'!$I361*'16'!R$9+'16'!$J361*'16'!R$10+'16'!$K361*'16'!R$11+'16'!$L361*'16'!R$12+'16'!$M361*'16'!R$13+'16'!$N361*'16'!R$14+'16'!$O361*'16'!R$15+'16'!$P361*'16'!R$16</f>
        <v>0.78349556901517647</v>
      </c>
      <c r="C361">
        <f>'16'!$A361*'16'!S$1+'16'!$B361*'16'!S$2+'16'!$C361*'16'!S$3+'16'!$D361*'16'!S$4+'16'!$E361*'16'!S$5+'16'!$F361*'16'!S$6+'16'!$G361*'16'!S$7+'16'!$H361*'16'!S$8+'16'!$I361*'16'!S$9+'16'!$J361*'16'!S$10+'16'!$K361*'16'!S$11+'16'!$L361*'16'!S$12+'16'!$M361*'16'!S$13+'16'!$N361*'16'!S$14+'16'!$O361*'16'!S$15+'16'!$P361*'16'!S$16</f>
        <v>0.69816375521631924</v>
      </c>
      <c r="D361">
        <f>'16'!$A361*'16'!T$1+'16'!$B361*'16'!T$2+'16'!$C361*'16'!T$3+'16'!$D361*'16'!T$4+'16'!$E361*'16'!T$5+'16'!$F361*'16'!T$6+'16'!$G361*'16'!T$7+'16'!$H361*'16'!T$8+'16'!$I361*'16'!T$9+'16'!$J361*'16'!T$10+'16'!$K361*'16'!T$11+'16'!$L361*'16'!T$12+'16'!$M361*'16'!T$13+'16'!$N361*'16'!T$14+'16'!$O361*'16'!T$15+'16'!$P361*'16'!T$16</f>
        <v>0.25401123092421907</v>
      </c>
      <c r="E361">
        <f>'16'!$A361*'16'!U$1+'16'!$B361*'16'!U$2+'16'!$C361*'16'!U$3+'16'!$D361*'16'!U$4+'16'!$E361*'16'!U$5+'16'!$F361*'16'!U$6+'16'!$G361*'16'!U$7+'16'!$H361*'16'!U$8+'16'!$I361*'16'!U$9+'16'!$J361*'16'!U$10+'16'!$K361*'16'!U$11+'16'!$L361*'16'!U$12+'16'!$M361*'16'!U$13+'16'!$N361*'16'!U$14+'16'!$O361*'16'!U$15+'16'!$P361*'16'!U$16</f>
        <v>1.1363070921310738</v>
      </c>
      <c r="F361">
        <f>'16'!$A361*'16'!V$1+'16'!$B361*'16'!V$2+'16'!$C361*'16'!V$3+'16'!$D361*'16'!V$4+'16'!$E361*'16'!V$5+'16'!$F361*'16'!V$6+'16'!$G361*'16'!V$7+'16'!$H361*'16'!V$8+'16'!$I361*'16'!V$9+'16'!$J361*'16'!V$10+'16'!$K361*'16'!V$11+'16'!$L361*'16'!V$12+'16'!$M361*'16'!V$13+'16'!$N361*'16'!V$14+'16'!$O361*'16'!V$15+'16'!$P361*'16'!V$16</f>
        <v>-3.1644129784172303E-2</v>
      </c>
      <c r="G361">
        <f>'16'!$A361*'16'!W$1+'16'!$B361*'16'!W$2+'16'!$C361*'16'!W$3+'16'!$D361*'16'!W$4+'16'!$E361*'16'!W$5+'16'!$F361*'16'!W$6+'16'!$G361*'16'!W$7+'16'!$H361*'16'!W$8+'16'!$I361*'16'!W$9+'16'!$J361*'16'!W$10+'16'!$K361*'16'!W$11+'16'!$L361*'16'!W$12+'16'!$M361*'16'!W$13+'16'!$N361*'16'!W$14+'16'!$O361*'16'!W$15+'16'!$P361*'16'!W$16</f>
        <v>-0.16931319901054478</v>
      </c>
      <c r="H361">
        <f>'16'!$A361*'16'!X$1+'16'!$B361*'16'!X$2+'16'!$C361*'16'!X$3+'16'!$D361*'16'!X$4+'16'!$E361*'16'!X$5+'16'!$F361*'16'!X$6+'16'!$G361*'16'!X$7+'16'!$H361*'16'!X$8+'16'!$I361*'16'!X$9+'16'!$J361*'16'!X$10+'16'!$K361*'16'!X$11+'16'!$L361*'16'!X$12+'16'!$M361*'16'!X$13+'16'!$N361*'16'!X$14+'16'!$O361*'16'!X$15+'16'!$P361*'16'!X$16</f>
        <v>0.24323402376146927</v>
      </c>
      <c r="I361">
        <f>'16'!$A361*'16'!Y$1+'16'!$B361*'16'!Y$2+'16'!$C361*'16'!Y$3+'16'!$D361*'16'!Y$4+'16'!$E361*'16'!Y$5+'16'!$F361*'16'!Y$6+'16'!$G361*'16'!Y$7+'16'!$H361*'16'!Y$8+'16'!$I361*'16'!Y$9+'16'!$J361*'16'!Y$10+'16'!$K361*'16'!Y$11+'16'!$L361*'16'!Y$12+'16'!$M361*'16'!Y$13+'16'!$N361*'16'!Y$14+'16'!$O361*'16'!Y$15+'16'!$P361*'16'!Y$16</f>
        <v>6.7218195248998566E-3</v>
      </c>
      <c r="J361">
        <f>'16'!$A361*'16'!Z$1+'16'!$B361*'16'!Z$2+'16'!$C361*'16'!Z$3+'16'!$D361*'16'!Z$4+'16'!$E361*'16'!Z$5+'16'!$F361*'16'!Z$6+'16'!$G361*'16'!Z$7+'16'!$H361*'16'!Z$8+'16'!$I361*'16'!Z$9+'16'!$J361*'16'!Z$10+'16'!$K361*'16'!Z$11+'16'!$L361*'16'!Z$12+'16'!$M361*'16'!Z$13+'16'!$N361*'16'!Z$14+'16'!$O361*'16'!Z$15+'16'!$P361*'16'!Z$16</f>
        <v>0.40737991702571758</v>
      </c>
      <c r="K361">
        <f>'16'!$A361*'16'!AA$1+'16'!$B361*'16'!AA$2+'16'!$C361*'16'!AA$3+'16'!$D361*'16'!AA$4+'16'!$E361*'16'!AA$5+'16'!$F361*'16'!AA$6+'16'!$G361*'16'!AA$7+'16'!$H361*'16'!AA$8+'16'!$I361*'16'!AA$9+'16'!$J361*'16'!AA$10+'16'!$K361*'16'!AA$11+'16'!$L361*'16'!AA$12+'16'!$M361*'16'!AA$13+'16'!$N361*'16'!AA$14+'16'!$O361*'16'!AA$15+'16'!$P361*'16'!AA$16</f>
        <v>-0.42157013298641205</v>
      </c>
      <c r="L361">
        <f>'16'!$A361*'16'!AB$1+'16'!$B361*'16'!AB$2+'16'!$C361*'16'!AB$3+'16'!$D361*'16'!AB$4+'16'!$E361*'16'!AB$5+'16'!$F361*'16'!AB$6+'16'!$G361*'16'!AB$7+'16'!$H361*'16'!AB$8+'16'!$I361*'16'!AB$9+'16'!$J361*'16'!AB$10+'16'!$K361*'16'!AB$11+'16'!$L361*'16'!AB$12+'16'!$M361*'16'!AB$13+'16'!$N361*'16'!AB$14+'16'!$O361*'16'!AB$15+'16'!$P361*'16'!AB$16</f>
        <v>0.83753939754386975</v>
      </c>
      <c r="M361">
        <f>'16'!$A361*'16'!AC$1+'16'!$B361*'16'!AC$2+'16'!$C361*'16'!AC$3+'16'!$D361*'16'!AC$4+'16'!$E361*'16'!AC$5+'16'!$F361*'16'!AC$6+'16'!$G361*'16'!AC$7+'16'!$H361*'16'!AC$8+'16'!$I361*'16'!AC$9+'16'!$J361*'16'!AC$10+'16'!$K361*'16'!AC$11+'16'!$L361*'16'!AC$12+'16'!$M361*'16'!AC$13+'16'!$N361*'16'!AC$14+'16'!$O361*'16'!AC$15+'16'!$P361*'16'!AC$16</f>
        <v>0.52107702427220315</v>
      </c>
      <c r="N361">
        <f>'16'!$A361*'16'!AD$1+'16'!$B361*'16'!AD$2+'16'!$C361*'16'!AD$3+'16'!$D361*'16'!AD$4+'16'!$E361*'16'!AD$5+'16'!$F361*'16'!AD$6+'16'!$G361*'16'!AD$7+'16'!$H361*'16'!AD$8+'16'!$I361*'16'!AD$9+'16'!$J361*'16'!AD$10+'16'!$K361*'16'!AD$11+'16'!$L361*'16'!AD$12+'16'!$M361*'16'!AD$13+'16'!$N361*'16'!AD$14+'16'!$O361*'16'!AD$15+'16'!$P361*'16'!AD$16</f>
        <v>0.48892110637946329</v>
      </c>
      <c r="O361">
        <f>'16'!$A361*'16'!AE$1+'16'!$B361*'16'!AE$2+'16'!$C361*'16'!AE$3+'16'!$D361*'16'!AE$4+'16'!$E361*'16'!AE$5+'16'!$F361*'16'!AE$6+'16'!$G361*'16'!AE$7+'16'!$H361*'16'!AE$8+'16'!$I361*'16'!AE$9+'16'!$J361*'16'!AE$10+'16'!$K361*'16'!AE$11+'16'!$L361*'16'!AE$12+'16'!$M361*'16'!AE$13+'16'!$N361*'16'!AE$14+'16'!$O361*'16'!AE$15+'16'!$P361*'16'!AE$16</f>
        <v>1.0523871488773131</v>
      </c>
      <c r="P361">
        <f>'16'!$A361*'16'!AF$1+'16'!$B361*'16'!AF$2+'16'!$C361*'16'!AF$3+'16'!$D361*'16'!AF$4+'16'!$E361*'16'!AF$5+'16'!$F361*'16'!AF$6+'16'!$G361*'16'!AF$7+'16'!$H361*'16'!AF$8+'16'!$I361*'16'!AF$9+'16'!$J361*'16'!AF$10+'16'!$K361*'16'!AF$11+'16'!$L361*'16'!AF$12+'16'!$M361*'16'!AF$13+'16'!$N361*'16'!AF$14+'16'!$O361*'16'!AF$15+'16'!$P361*'16'!AF$16</f>
        <v>0.56251275430622083</v>
      </c>
    </row>
    <row r="362" spans="1:16" x14ac:dyDescent="0.2">
      <c r="A362">
        <f>'16'!$A362*'16'!Q$1+'16'!$B362*'16'!Q$2+'16'!$C362*'16'!Q$3+'16'!$D362*'16'!Q$4+'16'!$E362*'16'!Q$5+'16'!$F362*'16'!Q$6+'16'!$G362*'16'!Q$7+'16'!$H362*'16'!Q$8+'16'!$I362*'16'!Q$9+'16'!$J362*'16'!Q$10+'16'!$K362*'16'!Q$11+'16'!$L362*'16'!Q$12+'16'!$M362*'16'!Q$13+'16'!$N362*'16'!Q$14+'16'!$O362*'16'!Q$15+'16'!$P362*'16'!Q$16</f>
        <v>0.92007004712776208</v>
      </c>
      <c r="B362">
        <f>'16'!$A362*'16'!R$1+'16'!$B362*'16'!R$2+'16'!$C362*'16'!R$3+'16'!$D362*'16'!R$4+'16'!$E362*'16'!R$5+'16'!$F362*'16'!R$6+'16'!$G362*'16'!R$7+'16'!$H362*'16'!R$8+'16'!$I362*'16'!R$9+'16'!$J362*'16'!R$10+'16'!$K362*'16'!R$11+'16'!$L362*'16'!R$12+'16'!$M362*'16'!R$13+'16'!$N362*'16'!R$14+'16'!$O362*'16'!R$15+'16'!$P362*'16'!R$16</f>
        <v>0.58766477377840587</v>
      </c>
      <c r="C362">
        <f>'16'!$A362*'16'!S$1+'16'!$B362*'16'!S$2+'16'!$C362*'16'!S$3+'16'!$D362*'16'!S$4+'16'!$E362*'16'!S$5+'16'!$F362*'16'!S$6+'16'!$G362*'16'!S$7+'16'!$H362*'16'!S$8+'16'!$I362*'16'!S$9+'16'!$J362*'16'!S$10+'16'!$K362*'16'!S$11+'16'!$L362*'16'!S$12+'16'!$M362*'16'!S$13+'16'!$N362*'16'!S$14+'16'!$O362*'16'!S$15+'16'!$P362*'16'!S$16</f>
        <v>0.74992179531954595</v>
      </c>
      <c r="D362">
        <f>'16'!$A362*'16'!T$1+'16'!$B362*'16'!T$2+'16'!$C362*'16'!T$3+'16'!$D362*'16'!T$4+'16'!$E362*'16'!T$5+'16'!$F362*'16'!T$6+'16'!$G362*'16'!T$7+'16'!$H362*'16'!T$8+'16'!$I362*'16'!T$9+'16'!$J362*'16'!T$10+'16'!$K362*'16'!T$11+'16'!$L362*'16'!T$12+'16'!$M362*'16'!T$13+'16'!$N362*'16'!T$14+'16'!$O362*'16'!T$15+'16'!$P362*'16'!T$16</f>
        <v>0.32785500216510405</v>
      </c>
      <c r="E362">
        <f>'16'!$A362*'16'!U$1+'16'!$B362*'16'!U$2+'16'!$C362*'16'!U$3+'16'!$D362*'16'!U$4+'16'!$E362*'16'!U$5+'16'!$F362*'16'!U$6+'16'!$G362*'16'!U$7+'16'!$H362*'16'!U$8+'16'!$I362*'16'!U$9+'16'!$J362*'16'!U$10+'16'!$K362*'16'!U$11+'16'!$L362*'16'!U$12+'16'!$M362*'16'!U$13+'16'!$N362*'16'!U$14+'16'!$O362*'16'!U$15+'16'!$P362*'16'!U$16</f>
        <v>1.1784425019441742</v>
      </c>
      <c r="F362">
        <f>'16'!$A362*'16'!V$1+'16'!$B362*'16'!V$2+'16'!$C362*'16'!V$3+'16'!$D362*'16'!V$4+'16'!$E362*'16'!V$5+'16'!$F362*'16'!V$6+'16'!$G362*'16'!V$7+'16'!$H362*'16'!V$8+'16'!$I362*'16'!V$9+'16'!$J362*'16'!V$10+'16'!$K362*'16'!V$11+'16'!$L362*'16'!V$12+'16'!$M362*'16'!V$13+'16'!$N362*'16'!V$14+'16'!$O362*'16'!V$15+'16'!$P362*'16'!V$16</f>
        <v>-6.7843083174937202E-2</v>
      </c>
      <c r="G362">
        <f>'16'!$A362*'16'!W$1+'16'!$B362*'16'!W$2+'16'!$C362*'16'!W$3+'16'!$D362*'16'!W$4+'16'!$E362*'16'!W$5+'16'!$F362*'16'!W$6+'16'!$G362*'16'!W$7+'16'!$H362*'16'!W$8+'16'!$I362*'16'!W$9+'16'!$J362*'16'!W$10+'16'!$K362*'16'!W$11+'16'!$L362*'16'!W$12+'16'!$M362*'16'!W$13+'16'!$N362*'16'!W$14+'16'!$O362*'16'!W$15+'16'!$P362*'16'!W$16</f>
        <v>-0.26861686656851252</v>
      </c>
      <c r="H362">
        <f>'16'!$A362*'16'!X$1+'16'!$B362*'16'!X$2+'16'!$C362*'16'!X$3+'16'!$D362*'16'!X$4+'16'!$E362*'16'!X$5+'16'!$F362*'16'!X$6+'16'!$G362*'16'!X$7+'16'!$H362*'16'!X$8+'16'!$I362*'16'!X$9+'16'!$J362*'16'!X$10+'16'!$K362*'16'!X$11+'16'!$L362*'16'!X$12+'16'!$M362*'16'!X$13+'16'!$N362*'16'!X$14+'16'!$O362*'16'!X$15+'16'!$P362*'16'!X$16</f>
        <v>0.22123560178338877</v>
      </c>
      <c r="I362">
        <f>'16'!$A362*'16'!Y$1+'16'!$B362*'16'!Y$2+'16'!$C362*'16'!Y$3+'16'!$D362*'16'!Y$4+'16'!$E362*'16'!Y$5+'16'!$F362*'16'!Y$6+'16'!$G362*'16'!Y$7+'16'!$H362*'16'!Y$8+'16'!$I362*'16'!Y$9+'16'!$J362*'16'!Y$10+'16'!$K362*'16'!Y$11+'16'!$L362*'16'!Y$12+'16'!$M362*'16'!Y$13+'16'!$N362*'16'!Y$14+'16'!$O362*'16'!Y$15+'16'!$P362*'16'!Y$16</f>
        <v>7.073807602930543E-2</v>
      </c>
      <c r="J362">
        <f>'16'!$A362*'16'!Z$1+'16'!$B362*'16'!Z$2+'16'!$C362*'16'!Z$3+'16'!$D362*'16'!Z$4+'16'!$E362*'16'!Z$5+'16'!$F362*'16'!Z$6+'16'!$G362*'16'!Z$7+'16'!$H362*'16'!Z$8+'16'!$I362*'16'!Z$9+'16'!$J362*'16'!Z$10+'16'!$K362*'16'!Z$11+'16'!$L362*'16'!Z$12+'16'!$M362*'16'!Z$13+'16'!$N362*'16'!Z$14+'16'!$O362*'16'!Z$15+'16'!$P362*'16'!Z$16</f>
        <v>0.39500567877140452</v>
      </c>
      <c r="K362">
        <f>'16'!$A362*'16'!AA$1+'16'!$B362*'16'!AA$2+'16'!$C362*'16'!AA$3+'16'!$D362*'16'!AA$4+'16'!$E362*'16'!AA$5+'16'!$F362*'16'!AA$6+'16'!$G362*'16'!AA$7+'16'!$H362*'16'!AA$8+'16'!$I362*'16'!AA$9+'16'!$J362*'16'!AA$10+'16'!$K362*'16'!AA$11+'16'!$L362*'16'!AA$12+'16'!$M362*'16'!AA$13+'16'!$N362*'16'!AA$14+'16'!$O362*'16'!AA$15+'16'!$P362*'16'!AA$16</f>
        <v>-0.4142259435453205</v>
      </c>
      <c r="L362">
        <f>'16'!$A362*'16'!AB$1+'16'!$B362*'16'!AB$2+'16'!$C362*'16'!AB$3+'16'!$D362*'16'!AB$4+'16'!$E362*'16'!AB$5+'16'!$F362*'16'!AB$6+'16'!$G362*'16'!AB$7+'16'!$H362*'16'!AB$8+'16'!$I362*'16'!AB$9+'16'!$J362*'16'!AB$10+'16'!$K362*'16'!AB$11+'16'!$L362*'16'!AB$12+'16'!$M362*'16'!AB$13+'16'!$N362*'16'!AB$14+'16'!$O362*'16'!AB$15+'16'!$P362*'16'!AB$16</f>
        <v>0.86125822581615674</v>
      </c>
      <c r="M362">
        <f>'16'!$A362*'16'!AC$1+'16'!$B362*'16'!AC$2+'16'!$C362*'16'!AC$3+'16'!$D362*'16'!AC$4+'16'!$E362*'16'!AC$5+'16'!$F362*'16'!AC$6+'16'!$G362*'16'!AC$7+'16'!$H362*'16'!AC$8+'16'!$I362*'16'!AC$9+'16'!$J362*'16'!AC$10+'16'!$K362*'16'!AC$11+'16'!$L362*'16'!AC$12+'16'!$M362*'16'!AC$13+'16'!$N362*'16'!AC$14+'16'!$O362*'16'!AC$15+'16'!$P362*'16'!AC$16</f>
        <v>0.49113749341488455</v>
      </c>
      <c r="N362">
        <f>'16'!$A362*'16'!AD$1+'16'!$B362*'16'!AD$2+'16'!$C362*'16'!AD$3+'16'!$D362*'16'!AD$4+'16'!$E362*'16'!AD$5+'16'!$F362*'16'!AD$6+'16'!$G362*'16'!AD$7+'16'!$H362*'16'!AD$8+'16'!$I362*'16'!AD$9+'16'!$J362*'16'!AD$10+'16'!$K362*'16'!AD$11+'16'!$L362*'16'!AD$12+'16'!$M362*'16'!AD$13+'16'!$N362*'16'!AD$14+'16'!$O362*'16'!AD$15+'16'!$P362*'16'!AD$16</f>
        <v>0.46335032731084397</v>
      </c>
      <c r="O362">
        <f>'16'!$A362*'16'!AE$1+'16'!$B362*'16'!AE$2+'16'!$C362*'16'!AE$3+'16'!$D362*'16'!AE$4+'16'!$E362*'16'!AE$5+'16'!$F362*'16'!AE$6+'16'!$G362*'16'!AE$7+'16'!$H362*'16'!AE$8+'16'!$I362*'16'!AE$9+'16'!$J362*'16'!AE$10+'16'!$K362*'16'!AE$11+'16'!$L362*'16'!AE$12+'16'!$M362*'16'!AE$13+'16'!$N362*'16'!AE$14+'16'!$O362*'16'!AE$15+'16'!$P362*'16'!AE$16</f>
        <v>1.0625504916502826</v>
      </c>
      <c r="P362">
        <f>'16'!$A362*'16'!AF$1+'16'!$B362*'16'!AF$2+'16'!$C362*'16'!AF$3+'16'!$D362*'16'!AF$4+'16'!$E362*'16'!AF$5+'16'!$F362*'16'!AF$6+'16'!$G362*'16'!AF$7+'16'!$H362*'16'!AF$8+'16'!$I362*'16'!AF$9+'16'!$J362*'16'!AF$10+'16'!$K362*'16'!AF$11+'16'!$L362*'16'!AF$12+'16'!$M362*'16'!AF$13+'16'!$N362*'16'!AF$14+'16'!$O362*'16'!AF$15+'16'!$P362*'16'!AF$16</f>
        <v>0.55544022248908476</v>
      </c>
    </row>
    <row r="363" spans="1:16" x14ac:dyDescent="0.2">
      <c r="A363">
        <f>'16'!$A363*'16'!Q$1+'16'!$B363*'16'!Q$2+'16'!$C363*'16'!Q$3+'16'!$D363*'16'!Q$4+'16'!$E363*'16'!Q$5+'16'!$F363*'16'!Q$6+'16'!$G363*'16'!Q$7+'16'!$H363*'16'!Q$8+'16'!$I363*'16'!Q$9+'16'!$J363*'16'!Q$10+'16'!$K363*'16'!Q$11+'16'!$L363*'16'!Q$12+'16'!$M363*'16'!Q$13+'16'!$N363*'16'!Q$14+'16'!$O363*'16'!Q$15+'16'!$P363*'16'!Q$16</f>
        <v>0.79556513577857124</v>
      </c>
      <c r="B363">
        <f>'16'!$A363*'16'!R$1+'16'!$B363*'16'!R$2+'16'!$C363*'16'!R$3+'16'!$D363*'16'!R$4+'16'!$E363*'16'!R$5+'16'!$F363*'16'!R$6+'16'!$G363*'16'!R$7+'16'!$H363*'16'!R$8+'16'!$I363*'16'!R$9+'16'!$J363*'16'!R$10+'16'!$K363*'16'!R$11+'16'!$L363*'16'!R$12+'16'!$M363*'16'!R$13+'16'!$N363*'16'!R$14+'16'!$O363*'16'!R$15+'16'!$P363*'16'!R$16</f>
        <v>0.38438659567494926</v>
      </c>
      <c r="C363">
        <f>'16'!$A363*'16'!S$1+'16'!$B363*'16'!S$2+'16'!$C363*'16'!S$3+'16'!$D363*'16'!S$4+'16'!$E363*'16'!S$5+'16'!$F363*'16'!S$6+'16'!$G363*'16'!S$7+'16'!$H363*'16'!S$8+'16'!$I363*'16'!S$9+'16'!$J363*'16'!S$10+'16'!$K363*'16'!S$11+'16'!$L363*'16'!S$12+'16'!$M363*'16'!S$13+'16'!$N363*'16'!S$14+'16'!$O363*'16'!S$15+'16'!$P363*'16'!S$16</f>
        <v>0.80919588763934913</v>
      </c>
      <c r="D363">
        <f>'16'!$A363*'16'!T$1+'16'!$B363*'16'!T$2+'16'!$C363*'16'!T$3+'16'!$D363*'16'!T$4+'16'!$E363*'16'!T$5+'16'!$F363*'16'!T$6+'16'!$G363*'16'!T$7+'16'!$H363*'16'!T$8+'16'!$I363*'16'!T$9+'16'!$J363*'16'!T$10+'16'!$K363*'16'!T$11+'16'!$L363*'16'!T$12+'16'!$M363*'16'!T$13+'16'!$N363*'16'!T$14+'16'!$O363*'16'!T$15+'16'!$P363*'16'!T$16</f>
        <v>0.19989652970621338</v>
      </c>
      <c r="E363">
        <f>'16'!$A363*'16'!U$1+'16'!$B363*'16'!U$2+'16'!$C363*'16'!U$3+'16'!$D363*'16'!U$4+'16'!$E363*'16'!U$5+'16'!$F363*'16'!U$6+'16'!$G363*'16'!U$7+'16'!$H363*'16'!U$8+'16'!$I363*'16'!U$9+'16'!$J363*'16'!U$10+'16'!$K363*'16'!U$11+'16'!$L363*'16'!U$12+'16'!$M363*'16'!U$13+'16'!$N363*'16'!U$14+'16'!$O363*'16'!U$15+'16'!$P363*'16'!U$16</f>
        <v>1.1548273719151696</v>
      </c>
      <c r="F363">
        <f>'16'!$A363*'16'!V$1+'16'!$B363*'16'!V$2+'16'!$C363*'16'!V$3+'16'!$D363*'16'!V$4+'16'!$E363*'16'!V$5+'16'!$F363*'16'!V$6+'16'!$G363*'16'!V$7+'16'!$H363*'16'!V$8+'16'!$I363*'16'!V$9+'16'!$J363*'16'!V$10+'16'!$K363*'16'!V$11+'16'!$L363*'16'!V$12+'16'!$M363*'16'!V$13+'16'!$N363*'16'!V$14+'16'!$O363*'16'!V$15+'16'!$P363*'16'!V$16</f>
        <v>-0.11975573662861505</v>
      </c>
      <c r="G363">
        <f>'16'!$A363*'16'!W$1+'16'!$B363*'16'!W$2+'16'!$C363*'16'!W$3+'16'!$D363*'16'!W$4+'16'!$E363*'16'!W$5+'16'!$F363*'16'!W$6+'16'!$G363*'16'!W$7+'16'!$H363*'16'!W$8+'16'!$I363*'16'!W$9+'16'!$J363*'16'!W$10+'16'!$K363*'16'!W$11+'16'!$L363*'16'!W$12+'16'!$M363*'16'!W$13+'16'!$N363*'16'!W$14+'16'!$O363*'16'!W$15+'16'!$P363*'16'!W$16</f>
        <v>-0.34881569857867012</v>
      </c>
      <c r="H363">
        <f>'16'!$A363*'16'!X$1+'16'!$B363*'16'!X$2+'16'!$C363*'16'!X$3+'16'!$D363*'16'!X$4+'16'!$E363*'16'!X$5+'16'!$F363*'16'!X$6+'16'!$G363*'16'!X$7+'16'!$H363*'16'!X$8+'16'!$I363*'16'!X$9+'16'!$J363*'16'!X$10+'16'!$K363*'16'!X$11+'16'!$L363*'16'!X$12+'16'!$M363*'16'!X$13+'16'!$N363*'16'!X$14+'16'!$O363*'16'!X$15+'16'!$P363*'16'!X$16</f>
        <v>0.22010249487472899</v>
      </c>
      <c r="I363">
        <f>'16'!$A363*'16'!Y$1+'16'!$B363*'16'!Y$2+'16'!$C363*'16'!Y$3+'16'!$D363*'16'!Y$4+'16'!$E363*'16'!Y$5+'16'!$F363*'16'!Y$6+'16'!$G363*'16'!Y$7+'16'!$H363*'16'!Y$8+'16'!$I363*'16'!Y$9+'16'!$J363*'16'!Y$10+'16'!$K363*'16'!Y$11+'16'!$L363*'16'!Y$12+'16'!$M363*'16'!Y$13+'16'!$N363*'16'!Y$14+'16'!$O363*'16'!Y$15+'16'!$P363*'16'!Y$16</f>
        <v>6.1336760393578903E-2</v>
      </c>
      <c r="J363">
        <f>'16'!$A363*'16'!Z$1+'16'!$B363*'16'!Z$2+'16'!$C363*'16'!Z$3+'16'!$D363*'16'!Z$4+'16'!$E363*'16'!Z$5+'16'!$F363*'16'!Z$6+'16'!$G363*'16'!Z$7+'16'!$H363*'16'!Z$8+'16'!$I363*'16'!Z$9+'16'!$J363*'16'!Z$10+'16'!$K363*'16'!Z$11+'16'!$L363*'16'!Z$12+'16'!$M363*'16'!Z$13+'16'!$N363*'16'!Z$14+'16'!$O363*'16'!Z$15+'16'!$P363*'16'!Z$16</f>
        <v>0.41033962590245332</v>
      </c>
      <c r="K363">
        <f>'16'!$A363*'16'!AA$1+'16'!$B363*'16'!AA$2+'16'!$C363*'16'!AA$3+'16'!$D363*'16'!AA$4+'16'!$E363*'16'!AA$5+'16'!$F363*'16'!AA$6+'16'!$G363*'16'!AA$7+'16'!$H363*'16'!AA$8+'16'!$I363*'16'!AA$9+'16'!$J363*'16'!AA$10+'16'!$K363*'16'!AA$11+'16'!$L363*'16'!AA$12+'16'!$M363*'16'!AA$13+'16'!$N363*'16'!AA$14+'16'!$O363*'16'!AA$15+'16'!$P363*'16'!AA$16</f>
        <v>-0.43448393095432741</v>
      </c>
      <c r="L363">
        <f>'16'!$A363*'16'!AB$1+'16'!$B363*'16'!AB$2+'16'!$C363*'16'!AB$3+'16'!$D363*'16'!AB$4+'16'!$E363*'16'!AB$5+'16'!$F363*'16'!AB$6+'16'!$G363*'16'!AB$7+'16'!$H363*'16'!AB$8+'16'!$I363*'16'!AB$9+'16'!$J363*'16'!AB$10+'16'!$K363*'16'!AB$11+'16'!$L363*'16'!AB$12+'16'!$M363*'16'!AB$13+'16'!$N363*'16'!AB$14+'16'!$O363*'16'!AB$15+'16'!$P363*'16'!AB$16</f>
        <v>0.84800884071519367</v>
      </c>
      <c r="M363">
        <f>'16'!$A363*'16'!AC$1+'16'!$B363*'16'!AC$2+'16'!$C363*'16'!AC$3+'16'!$D363*'16'!AC$4+'16'!$E363*'16'!AC$5+'16'!$F363*'16'!AC$6+'16'!$G363*'16'!AC$7+'16'!$H363*'16'!AC$8+'16'!$I363*'16'!AC$9+'16'!$J363*'16'!AC$10+'16'!$K363*'16'!AC$11+'16'!$L363*'16'!AC$12+'16'!$M363*'16'!AC$13+'16'!$N363*'16'!AC$14+'16'!$O363*'16'!AC$15+'16'!$P363*'16'!AC$16</f>
        <v>0.45648596360335969</v>
      </c>
      <c r="N363">
        <f>'16'!$A363*'16'!AD$1+'16'!$B363*'16'!AD$2+'16'!$C363*'16'!AD$3+'16'!$D363*'16'!AD$4+'16'!$E363*'16'!AD$5+'16'!$F363*'16'!AD$6+'16'!$G363*'16'!AD$7+'16'!$H363*'16'!AD$8+'16'!$I363*'16'!AD$9+'16'!$J363*'16'!AD$10+'16'!$K363*'16'!AD$11+'16'!$L363*'16'!AD$12+'16'!$M363*'16'!AD$13+'16'!$N363*'16'!AD$14+'16'!$O363*'16'!AD$15+'16'!$P363*'16'!AD$16</f>
        <v>0.43515710854575196</v>
      </c>
      <c r="O363">
        <f>'16'!$A363*'16'!AE$1+'16'!$B363*'16'!AE$2+'16'!$C363*'16'!AE$3+'16'!$D363*'16'!AE$4+'16'!$E363*'16'!AE$5+'16'!$F363*'16'!AE$6+'16'!$G363*'16'!AE$7+'16'!$H363*'16'!AE$8+'16'!$I363*'16'!AE$9+'16'!$J363*'16'!AE$10+'16'!$K363*'16'!AE$11+'16'!$L363*'16'!AE$12+'16'!$M363*'16'!AE$13+'16'!$N363*'16'!AE$14+'16'!$O363*'16'!AE$15+'16'!$P363*'16'!AE$16</f>
        <v>1.0700924214467669</v>
      </c>
      <c r="P363">
        <f>'16'!$A363*'16'!AF$1+'16'!$B363*'16'!AF$2+'16'!$C363*'16'!AF$3+'16'!$D363*'16'!AF$4+'16'!$E363*'16'!AF$5+'16'!$F363*'16'!AF$6+'16'!$G363*'16'!AF$7+'16'!$H363*'16'!AF$8+'16'!$I363*'16'!AF$9+'16'!$J363*'16'!AF$10+'16'!$K363*'16'!AF$11+'16'!$L363*'16'!AF$12+'16'!$M363*'16'!AF$13+'16'!$N363*'16'!AF$14+'16'!$O363*'16'!AF$15+'16'!$P363*'16'!AF$16</f>
        <v>0.55807385851599589</v>
      </c>
    </row>
    <row r="364" spans="1:16" x14ac:dyDescent="0.2">
      <c r="A364">
        <f>'16'!$A364*'16'!Q$1+'16'!$B364*'16'!Q$2+'16'!$C364*'16'!Q$3+'16'!$D364*'16'!Q$4+'16'!$E364*'16'!Q$5+'16'!$F364*'16'!Q$6+'16'!$G364*'16'!Q$7+'16'!$H364*'16'!Q$8+'16'!$I364*'16'!Q$9+'16'!$J364*'16'!Q$10+'16'!$K364*'16'!Q$11+'16'!$L364*'16'!Q$12+'16'!$M364*'16'!Q$13+'16'!$N364*'16'!Q$14+'16'!$O364*'16'!Q$15+'16'!$P364*'16'!Q$16</f>
        <v>0.59516294164878625</v>
      </c>
      <c r="B364">
        <f>'16'!$A364*'16'!R$1+'16'!$B364*'16'!R$2+'16'!$C364*'16'!R$3+'16'!$D364*'16'!R$4+'16'!$E364*'16'!R$5+'16'!$F364*'16'!R$6+'16'!$G364*'16'!R$7+'16'!$H364*'16'!R$8+'16'!$I364*'16'!R$9+'16'!$J364*'16'!R$10+'16'!$K364*'16'!R$11+'16'!$L364*'16'!R$12+'16'!$M364*'16'!R$13+'16'!$N364*'16'!R$14+'16'!$O364*'16'!R$15+'16'!$P364*'16'!R$16</f>
        <v>0.28871442393008417</v>
      </c>
      <c r="C364">
        <f>'16'!$A364*'16'!S$1+'16'!$B364*'16'!S$2+'16'!$C364*'16'!S$3+'16'!$D364*'16'!S$4+'16'!$E364*'16'!S$5+'16'!$F364*'16'!S$6+'16'!$G364*'16'!S$7+'16'!$H364*'16'!S$8+'16'!$I364*'16'!S$9+'16'!$J364*'16'!S$10+'16'!$K364*'16'!S$11+'16'!$L364*'16'!S$12+'16'!$M364*'16'!S$13+'16'!$N364*'16'!S$14+'16'!$O364*'16'!S$15+'16'!$P364*'16'!S$16</f>
        <v>0.84593288371326769</v>
      </c>
      <c r="D364">
        <f>'16'!$A364*'16'!T$1+'16'!$B364*'16'!T$2+'16'!$C364*'16'!T$3+'16'!$D364*'16'!T$4+'16'!$E364*'16'!T$5+'16'!$F364*'16'!T$6+'16'!$G364*'16'!T$7+'16'!$H364*'16'!T$8+'16'!$I364*'16'!T$9+'16'!$J364*'16'!T$10+'16'!$K364*'16'!T$11+'16'!$L364*'16'!T$12+'16'!$M364*'16'!T$13+'16'!$N364*'16'!T$14+'16'!$O364*'16'!T$15+'16'!$P364*'16'!T$16</f>
        <v>0.11985905227673894</v>
      </c>
      <c r="E364">
        <f>'16'!$A364*'16'!U$1+'16'!$B364*'16'!U$2+'16'!$C364*'16'!U$3+'16'!$D364*'16'!U$4+'16'!$E364*'16'!U$5+'16'!$F364*'16'!U$6+'16'!$G364*'16'!U$7+'16'!$H364*'16'!U$8+'16'!$I364*'16'!U$9+'16'!$J364*'16'!U$10+'16'!$K364*'16'!U$11+'16'!$L364*'16'!U$12+'16'!$M364*'16'!U$13+'16'!$N364*'16'!U$14+'16'!$O364*'16'!U$15+'16'!$P364*'16'!U$16</f>
        <v>1.1337972525762596</v>
      </c>
      <c r="F364">
        <f>'16'!$A364*'16'!V$1+'16'!$B364*'16'!V$2+'16'!$C364*'16'!V$3+'16'!$D364*'16'!V$4+'16'!$E364*'16'!V$5+'16'!$F364*'16'!V$6+'16'!$G364*'16'!V$7+'16'!$H364*'16'!V$8+'16'!$I364*'16'!V$9+'16'!$J364*'16'!V$10+'16'!$K364*'16'!V$11+'16'!$L364*'16'!V$12+'16'!$M364*'16'!V$13+'16'!$N364*'16'!V$14+'16'!$O364*'16'!V$15+'16'!$P364*'16'!V$16</f>
        <v>-0.15855401613552955</v>
      </c>
      <c r="G364">
        <f>'16'!$A364*'16'!W$1+'16'!$B364*'16'!W$2+'16'!$C364*'16'!W$3+'16'!$D364*'16'!W$4+'16'!$E364*'16'!W$5+'16'!$F364*'16'!W$6+'16'!$G364*'16'!W$7+'16'!$H364*'16'!W$8+'16'!$I364*'16'!W$9+'16'!$J364*'16'!W$10+'16'!$K364*'16'!W$11+'16'!$L364*'16'!W$12+'16'!$M364*'16'!W$13+'16'!$N364*'16'!W$14+'16'!$O364*'16'!W$15+'16'!$P364*'16'!W$16</f>
        <v>-0.36295694532602957</v>
      </c>
      <c r="H364">
        <f>'16'!$A364*'16'!X$1+'16'!$B364*'16'!X$2+'16'!$C364*'16'!X$3+'16'!$D364*'16'!X$4+'16'!$E364*'16'!X$5+'16'!$F364*'16'!X$6+'16'!$G364*'16'!X$7+'16'!$H364*'16'!X$8+'16'!$I364*'16'!X$9+'16'!$J364*'16'!X$10+'16'!$K364*'16'!X$11+'16'!$L364*'16'!X$12+'16'!$M364*'16'!X$13+'16'!$N364*'16'!X$14+'16'!$O364*'16'!X$15+'16'!$P364*'16'!X$16</f>
        <v>0.20275416509993732</v>
      </c>
      <c r="I364">
        <f>'16'!$A364*'16'!Y$1+'16'!$B364*'16'!Y$2+'16'!$C364*'16'!Y$3+'16'!$D364*'16'!Y$4+'16'!$E364*'16'!Y$5+'16'!$F364*'16'!Y$6+'16'!$G364*'16'!Y$7+'16'!$H364*'16'!Y$8+'16'!$I364*'16'!Y$9+'16'!$J364*'16'!Y$10+'16'!$K364*'16'!Y$11+'16'!$L364*'16'!Y$12+'16'!$M364*'16'!Y$13+'16'!$N364*'16'!Y$14+'16'!$O364*'16'!Y$15+'16'!$P364*'16'!Y$16</f>
        <v>5.1473620627151342E-2</v>
      </c>
      <c r="J364">
        <f>'16'!$A364*'16'!Z$1+'16'!$B364*'16'!Z$2+'16'!$C364*'16'!Z$3+'16'!$D364*'16'!Z$4+'16'!$E364*'16'!Z$5+'16'!$F364*'16'!Z$6+'16'!$G364*'16'!Z$7+'16'!$H364*'16'!Z$8+'16'!$I364*'16'!Z$9+'16'!$J364*'16'!Z$10+'16'!$K364*'16'!Z$11+'16'!$L364*'16'!Z$12+'16'!$M364*'16'!Z$13+'16'!$N364*'16'!Z$14+'16'!$O364*'16'!Z$15+'16'!$P364*'16'!Z$16</f>
        <v>0.39804544501868133</v>
      </c>
      <c r="K364">
        <f>'16'!$A364*'16'!AA$1+'16'!$B364*'16'!AA$2+'16'!$C364*'16'!AA$3+'16'!$D364*'16'!AA$4+'16'!$E364*'16'!AA$5+'16'!$F364*'16'!AA$6+'16'!$G364*'16'!AA$7+'16'!$H364*'16'!AA$8+'16'!$I364*'16'!AA$9+'16'!$J364*'16'!AA$10+'16'!$K364*'16'!AA$11+'16'!$L364*'16'!AA$12+'16'!$M364*'16'!AA$13+'16'!$N364*'16'!AA$14+'16'!$O364*'16'!AA$15+'16'!$P364*'16'!AA$16</f>
        <v>-0.45172560074215368</v>
      </c>
      <c r="L364">
        <f>'16'!$A364*'16'!AB$1+'16'!$B364*'16'!AB$2+'16'!$C364*'16'!AB$3+'16'!$D364*'16'!AB$4+'16'!$E364*'16'!AB$5+'16'!$F364*'16'!AB$6+'16'!$G364*'16'!AB$7+'16'!$H364*'16'!AB$8+'16'!$I364*'16'!AB$9+'16'!$J364*'16'!AB$10+'16'!$K364*'16'!AB$11+'16'!$L364*'16'!AB$12+'16'!$M364*'16'!AB$13+'16'!$N364*'16'!AB$14+'16'!$O364*'16'!AB$15+'16'!$P364*'16'!AB$16</f>
        <v>0.84893463198852004</v>
      </c>
      <c r="M364">
        <f>'16'!$A364*'16'!AC$1+'16'!$B364*'16'!AC$2+'16'!$C364*'16'!AC$3+'16'!$D364*'16'!AC$4+'16'!$E364*'16'!AC$5+'16'!$F364*'16'!AC$6+'16'!$G364*'16'!AC$7+'16'!$H364*'16'!AC$8+'16'!$I364*'16'!AC$9+'16'!$J364*'16'!AC$10+'16'!$K364*'16'!AC$11+'16'!$L364*'16'!AC$12+'16'!$M364*'16'!AC$13+'16'!$N364*'16'!AC$14+'16'!$O364*'16'!AC$15+'16'!$P364*'16'!AC$16</f>
        <v>0.43923058511595242</v>
      </c>
      <c r="N364">
        <f>'16'!$A364*'16'!AD$1+'16'!$B364*'16'!AD$2+'16'!$C364*'16'!AD$3+'16'!$D364*'16'!AD$4+'16'!$E364*'16'!AD$5+'16'!$F364*'16'!AD$6+'16'!$G364*'16'!AD$7+'16'!$H364*'16'!AD$8+'16'!$I364*'16'!AD$9+'16'!$J364*'16'!AD$10+'16'!$K364*'16'!AD$11+'16'!$L364*'16'!AD$12+'16'!$M364*'16'!AD$13+'16'!$N364*'16'!AD$14+'16'!$O364*'16'!AD$15+'16'!$P364*'16'!AD$16</f>
        <v>0.41259539597979877</v>
      </c>
      <c r="O364">
        <f>'16'!$A364*'16'!AE$1+'16'!$B364*'16'!AE$2+'16'!$C364*'16'!AE$3+'16'!$D364*'16'!AE$4+'16'!$E364*'16'!AE$5+'16'!$F364*'16'!AE$6+'16'!$G364*'16'!AE$7+'16'!$H364*'16'!AE$8+'16'!$I364*'16'!AE$9+'16'!$J364*'16'!AE$10+'16'!$K364*'16'!AE$11+'16'!$L364*'16'!AE$12+'16'!$M364*'16'!AE$13+'16'!$N364*'16'!AE$14+'16'!$O364*'16'!AE$15+'16'!$P364*'16'!AE$16</f>
        <v>1.0701853571887923</v>
      </c>
      <c r="P364">
        <f>'16'!$A364*'16'!AF$1+'16'!$B364*'16'!AF$2+'16'!$C364*'16'!AF$3+'16'!$D364*'16'!AF$4+'16'!$E364*'16'!AF$5+'16'!$F364*'16'!AF$6+'16'!$G364*'16'!AF$7+'16'!$H364*'16'!AF$8+'16'!$I364*'16'!AF$9+'16'!$J364*'16'!AF$10+'16'!$K364*'16'!AF$11+'16'!$L364*'16'!AF$12+'16'!$M364*'16'!AF$13+'16'!$N364*'16'!AF$14+'16'!$O364*'16'!AF$15+'16'!$P364*'16'!AF$16</f>
        <v>0.55960339707407059</v>
      </c>
    </row>
    <row r="365" spans="1:16" x14ac:dyDescent="0.2">
      <c r="A365">
        <f>'16'!$A365*'16'!Q$1+'16'!$B365*'16'!Q$2+'16'!$C365*'16'!Q$3+'16'!$D365*'16'!Q$4+'16'!$E365*'16'!Q$5+'16'!$F365*'16'!Q$6+'16'!$G365*'16'!Q$7+'16'!$H365*'16'!Q$8+'16'!$I365*'16'!Q$9+'16'!$J365*'16'!Q$10+'16'!$K365*'16'!Q$11+'16'!$L365*'16'!Q$12+'16'!$M365*'16'!Q$13+'16'!$N365*'16'!Q$14+'16'!$O365*'16'!Q$15+'16'!$P365*'16'!Q$16</f>
        <v>0.73374499302109952</v>
      </c>
      <c r="B365">
        <f>'16'!$A365*'16'!R$1+'16'!$B365*'16'!R$2+'16'!$C365*'16'!R$3+'16'!$D365*'16'!R$4+'16'!$E365*'16'!R$5+'16'!$F365*'16'!R$6+'16'!$G365*'16'!R$7+'16'!$H365*'16'!R$8+'16'!$I365*'16'!R$9+'16'!$J365*'16'!R$10+'16'!$K365*'16'!R$11+'16'!$L365*'16'!R$12+'16'!$M365*'16'!R$13+'16'!$N365*'16'!R$14+'16'!$O365*'16'!R$15+'16'!$P365*'16'!R$16</f>
        <v>0.28931139895017383</v>
      </c>
      <c r="C365">
        <f>'16'!$A365*'16'!S$1+'16'!$B365*'16'!S$2+'16'!$C365*'16'!S$3+'16'!$D365*'16'!S$4+'16'!$E365*'16'!S$5+'16'!$F365*'16'!S$6+'16'!$G365*'16'!S$7+'16'!$H365*'16'!S$8+'16'!$I365*'16'!S$9+'16'!$J365*'16'!S$10+'16'!$K365*'16'!S$11+'16'!$L365*'16'!S$12+'16'!$M365*'16'!S$13+'16'!$N365*'16'!S$14+'16'!$O365*'16'!S$15+'16'!$P365*'16'!S$16</f>
        <v>0.84482722076410688</v>
      </c>
      <c r="D365">
        <f>'16'!$A365*'16'!T$1+'16'!$B365*'16'!T$2+'16'!$C365*'16'!T$3+'16'!$D365*'16'!T$4+'16'!$E365*'16'!T$5+'16'!$F365*'16'!T$6+'16'!$G365*'16'!T$7+'16'!$H365*'16'!T$8+'16'!$I365*'16'!T$9+'16'!$J365*'16'!T$10+'16'!$K365*'16'!T$11+'16'!$L365*'16'!T$12+'16'!$M365*'16'!T$13+'16'!$N365*'16'!T$14+'16'!$O365*'16'!T$15+'16'!$P365*'16'!T$16</f>
        <v>8.4727067478165469E-2</v>
      </c>
      <c r="E365">
        <f>'16'!$A365*'16'!U$1+'16'!$B365*'16'!U$2+'16'!$C365*'16'!U$3+'16'!$D365*'16'!U$4+'16'!$E365*'16'!U$5+'16'!$F365*'16'!U$6+'16'!$G365*'16'!U$7+'16'!$H365*'16'!U$8+'16'!$I365*'16'!U$9+'16'!$J365*'16'!U$10+'16'!$K365*'16'!U$11+'16'!$L365*'16'!U$12+'16'!$M365*'16'!U$13+'16'!$N365*'16'!U$14+'16'!$O365*'16'!U$15+'16'!$P365*'16'!U$16</f>
        <v>1.1393035804526592</v>
      </c>
      <c r="F365">
        <f>'16'!$A365*'16'!V$1+'16'!$B365*'16'!V$2+'16'!$C365*'16'!V$3+'16'!$D365*'16'!V$4+'16'!$E365*'16'!V$5+'16'!$F365*'16'!V$6+'16'!$G365*'16'!V$7+'16'!$H365*'16'!V$8+'16'!$I365*'16'!V$9+'16'!$J365*'16'!V$10+'16'!$K365*'16'!V$11+'16'!$L365*'16'!V$12+'16'!$M365*'16'!V$13+'16'!$N365*'16'!V$14+'16'!$O365*'16'!V$15+'16'!$P365*'16'!V$16</f>
        <v>-0.23643316963467892</v>
      </c>
      <c r="G365">
        <f>'16'!$A365*'16'!W$1+'16'!$B365*'16'!W$2+'16'!$C365*'16'!W$3+'16'!$D365*'16'!W$4+'16'!$E365*'16'!W$5+'16'!$F365*'16'!W$6+'16'!$G365*'16'!W$7+'16'!$H365*'16'!W$8+'16'!$I365*'16'!W$9+'16'!$J365*'16'!W$10+'16'!$K365*'16'!W$11+'16'!$L365*'16'!W$12+'16'!$M365*'16'!W$13+'16'!$N365*'16'!W$14+'16'!$O365*'16'!W$15+'16'!$P365*'16'!W$16</f>
        <v>-0.38198957328312044</v>
      </c>
      <c r="H365">
        <f>'16'!$A365*'16'!X$1+'16'!$B365*'16'!X$2+'16'!$C365*'16'!X$3+'16'!$D365*'16'!X$4+'16'!$E365*'16'!X$5+'16'!$F365*'16'!X$6+'16'!$G365*'16'!X$7+'16'!$H365*'16'!X$8+'16'!$I365*'16'!X$9+'16'!$J365*'16'!X$10+'16'!$K365*'16'!X$11+'16'!$L365*'16'!X$12+'16'!$M365*'16'!X$13+'16'!$N365*'16'!X$14+'16'!$O365*'16'!X$15+'16'!$P365*'16'!X$16</f>
        <v>0.11939607800498335</v>
      </c>
      <c r="I365">
        <f>'16'!$A365*'16'!Y$1+'16'!$B365*'16'!Y$2+'16'!$C365*'16'!Y$3+'16'!$D365*'16'!Y$4+'16'!$E365*'16'!Y$5+'16'!$F365*'16'!Y$6+'16'!$G365*'16'!Y$7+'16'!$H365*'16'!Y$8+'16'!$I365*'16'!Y$9+'16'!$J365*'16'!Y$10+'16'!$K365*'16'!Y$11+'16'!$L365*'16'!Y$12+'16'!$M365*'16'!Y$13+'16'!$N365*'16'!Y$14+'16'!$O365*'16'!Y$15+'16'!$P365*'16'!Y$16</f>
        <v>7.9875896444555103E-2</v>
      </c>
      <c r="J365">
        <f>'16'!$A365*'16'!Z$1+'16'!$B365*'16'!Z$2+'16'!$C365*'16'!Z$3+'16'!$D365*'16'!Z$4+'16'!$E365*'16'!Z$5+'16'!$F365*'16'!Z$6+'16'!$G365*'16'!Z$7+'16'!$H365*'16'!Z$8+'16'!$I365*'16'!Z$9+'16'!$J365*'16'!Z$10+'16'!$K365*'16'!Z$11+'16'!$L365*'16'!Z$12+'16'!$M365*'16'!Z$13+'16'!$N365*'16'!Z$14+'16'!$O365*'16'!Z$15+'16'!$P365*'16'!Z$16</f>
        <v>0.38532805703128192</v>
      </c>
      <c r="K365">
        <f>'16'!$A365*'16'!AA$1+'16'!$B365*'16'!AA$2+'16'!$C365*'16'!AA$3+'16'!$D365*'16'!AA$4+'16'!$E365*'16'!AA$5+'16'!$F365*'16'!AA$6+'16'!$G365*'16'!AA$7+'16'!$H365*'16'!AA$8+'16'!$I365*'16'!AA$9+'16'!$J365*'16'!AA$10+'16'!$K365*'16'!AA$11+'16'!$L365*'16'!AA$12+'16'!$M365*'16'!AA$13+'16'!$N365*'16'!AA$14+'16'!$O365*'16'!AA$15+'16'!$P365*'16'!AA$16</f>
        <v>-0.43834046758930434</v>
      </c>
      <c r="L365">
        <f>'16'!$A365*'16'!AB$1+'16'!$B365*'16'!AB$2+'16'!$C365*'16'!AB$3+'16'!$D365*'16'!AB$4+'16'!$E365*'16'!AB$5+'16'!$F365*'16'!AB$6+'16'!$G365*'16'!AB$7+'16'!$H365*'16'!AB$8+'16'!$I365*'16'!AB$9+'16'!$J365*'16'!AB$10+'16'!$K365*'16'!AB$11+'16'!$L365*'16'!AB$12+'16'!$M365*'16'!AB$13+'16'!$N365*'16'!AB$14+'16'!$O365*'16'!AB$15+'16'!$P365*'16'!AB$16</f>
        <v>0.84842881285069327</v>
      </c>
      <c r="M365">
        <f>'16'!$A365*'16'!AC$1+'16'!$B365*'16'!AC$2+'16'!$C365*'16'!AC$3+'16'!$D365*'16'!AC$4+'16'!$E365*'16'!AC$5+'16'!$F365*'16'!AC$6+'16'!$G365*'16'!AC$7+'16'!$H365*'16'!AC$8+'16'!$I365*'16'!AC$9+'16'!$J365*'16'!AC$10+'16'!$K365*'16'!AC$11+'16'!$L365*'16'!AC$12+'16'!$M365*'16'!AC$13+'16'!$N365*'16'!AC$14+'16'!$O365*'16'!AC$15+'16'!$P365*'16'!AC$16</f>
        <v>0.43475437924175925</v>
      </c>
      <c r="N365">
        <f>'16'!$A365*'16'!AD$1+'16'!$B365*'16'!AD$2+'16'!$C365*'16'!AD$3+'16'!$D365*'16'!AD$4+'16'!$E365*'16'!AD$5+'16'!$F365*'16'!AD$6+'16'!$G365*'16'!AD$7+'16'!$H365*'16'!AD$8+'16'!$I365*'16'!AD$9+'16'!$J365*'16'!AD$10+'16'!$K365*'16'!AD$11+'16'!$L365*'16'!AD$12+'16'!$M365*'16'!AD$13+'16'!$N365*'16'!AD$14+'16'!$O365*'16'!AD$15+'16'!$P365*'16'!AD$16</f>
        <v>0.40435510151729426</v>
      </c>
      <c r="O365">
        <f>'16'!$A365*'16'!AE$1+'16'!$B365*'16'!AE$2+'16'!$C365*'16'!AE$3+'16'!$D365*'16'!AE$4+'16'!$E365*'16'!AE$5+'16'!$F365*'16'!AE$6+'16'!$G365*'16'!AE$7+'16'!$H365*'16'!AE$8+'16'!$I365*'16'!AE$9+'16'!$J365*'16'!AE$10+'16'!$K365*'16'!AE$11+'16'!$L365*'16'!AE$12+'16'!$M365*'16'!AE$13+'16'!$N365*'16'!AE$14+'16'!$O365*'16'!AE$15+'16'!$P365*'16'!AE$16</f>
        <v>1.0643046228296917</v>
      </c>
      <c r="P365">
        <f>'16'!$A365*'16'!AF$1+'16'!$B365*'16'!AF$2+'16'!$C365*'16'!AF$3+'16'!$D365*'16'!AF$4+'16'!$E365*'16'!AF$5+'16'!$F365*'16'!AF$6+'16'!$G365*'16'!AF$7+'16'!$H365*'16'!AF$8+'16'!$I365*'16'!AF$9+'16'!$J365*'16'!AF$10+'16'!$K365*'16'!AF$11+'16'!$L365*'16'!AF$12+'16'!$M365*'16'!AF$13+'16'!$N365*'16'!AF$14+'16'!$O365*'16'!AF$15+'16'!$P365*'16'!AF$16</f>
        <v>0.5564477599617258</v>
      </c>
    </row>
    <row r="366" spans="1:16" x14ac:dyDescent="0.2">
      <c r="A366">
        <f>'16'!$A366*'16'!Q$1+'16'!$B366*'16'!Q$2+'16'!$C366*'16'!Q$3+'16'!$D366*'16'!Q$4+'16'!$E366*'16'!Q$5+'16'!$F366*'16'!Q$6+'16'!$G366*'16'!Q$7+'16'!$H366*'16'!Q$8+'16'!$I366*'16'!Q$9+'16'!$J366*'16'!Q$10+'16'!$K366*'16'!Q$11+'16'!$L366*'16'!Q$12+'16'!$M366*'16'!Q$13+'16'!$N366*'16'!Q$14+'16'!$O366*'16'!Q$15+'16'!$P366*'16'!Q$16</f>
        <v>0.4514783428165432</v>
      </c>
      <c r="B366">
        <f>'16'!$A366*'16'!R$1+'16'!$B366*'16'!R$2+'16'!$C366*'16'!R$3+'16'!$D366*'16'!R$4+'16'!$E366*'16'!R$5+'16'!$F366*'16'!R$6+'16'!$G366*'16'!R$7+'16'!$H366*'16'!R$8+'16'!$I366*'16'!R$9+'16'!$J366*'16'!R$10+'16'!$K366*'16'!R$11+'16'!$L366*'16'!R$12+'16'!$M366*'16'!R$13+'16'!$N366*'16'!R$14+'16'!$O366*'16'!R$15+'16'!$P366*'16'!R$16</f>
        <v>0.25096763692351787</v>
      </c>
      <c r="C366">
        <f>'16'!$A366*'16'!S$1+'16'!$B366*'16'!S$2+'16'!$C366*'16'!S$3+'16'!$D366*'16'!S$4+'16'!$E366*'16'!S$5+'16'!$F366*'16'!S$6+'16'!$G366*'16'!S$7+'16'!$H366*'16'!S$8+'16'!$I366*'16'!S$9+'16'!$J366*'16'!S$10+'16'!$K366*'16'!S$11+'16'!$L366*'16'!S$12+'16'!$M366*'16'!S$13+'16'!$N366*'16'!S$14+'16'!$O366*'16'!S$15+'16'!$P366*'16'!S$16</f>
        <v>0.86470393860780492</v>
      </c>
      <c r="D366">
        <f>'16'!$A366*'16'!T$1+'16'!$B366*'16'!T$2+'16'!$C366*'16'!T$3+'16'!$D366*'16'!T$4+'16'!$E366*'16'!T$5+'16'!$F366*'16'!T$6+'16'!$G366*'16'!T$7+'16'!$H366*'16'!T$8+'16'!$I366*'16'!T$9+'16'!$J366*'16'!T$10+'16'!$K366*'16'!T$11+'16'!$L366*'16'!T$12+'16'!$M366*'16'!T$13+'16'!$N366*'16'!T$14+'16'!$O366*'16'!T$15+'16'!$P366*'16'!T$16</f>
        <v>6.7407097433582211E-2</v>
      </c>
      <c r="E366">
        <f>'16'!$A366*'16'!U$1+'16'!$B366*'16'!U$2+'16'!$C366*'16'!U$3+'16'!$D366*'16'!U$4+'16'!$E366*'16'!U$5+'16'!$F366*'16'!U$6+'16'!$G366*'16'!U$7+'16'!$H366*'16'!U$8+'16'!$I366*'16'!U$9+'16'!$J366*'16'!U$10+'16'!$K366*'16'!U$11+'16'!$L366*'16'!U$12+'16'!$M366*'16'!U$13+'16'!$N366*'16'!U$14+'16'!$O366*'16'!U$15+'16'!$P366*'16'!U$16</f>
        <v>1.1072058690257607</v>
      </c>
      <c r="F366">
        <f>'16'!$A366*'16'!V$1+'16'!$B366*'16'!V$2+'16'!$C366*'16'!V$3+'16'!$D366*'16'!V$4+'16'!$E366*'16'!V$5+'16'!$F366*'16'!V$6+'16'!$G366*'16'!V$7+'16'!$H366*'16'!V$8+'16'!$I366*'16'!V$9+'16'!$J366*'16'!V$10+'16'!$K366*'16'!V$11+'16'!$L366*'16'!V$12+'16'!$M366*'16'!V$13+'16'!$N366*'16'!V$14+'16'!$O366*'16'!V$15+'16'!$P366*'16'!V$16</f>
        <v>-0.1955929457082447</v>
      </c>
      <c r="G366">
        <f>'16'!$A366*'16'!W$1+'16'!$B366*'16'!W$2+'16'!$C366*'16'!W$3+'16'!$D366*'16'!W$4+'16'!$E366*'16'!W$5+'16'!$F366*'16'!W$6+'16'!$G366*'16'!W$7+'16'!$H366*'16'!W$8+'16'!$I366*'16'!W$9+'16'!$J366*'16'!W$10+'16'!$K366*'16'!W$11+'16'!$L366*'16'!W$12+'16'!$M366*'16'!W$13+'16'!$N366*'16'!W$14+'16'!$O366*'16'!W$15+'16'!$P366*'16'!W$16</f>
        <v>-0.36306440571763365</v>
      </c>
      <c r="H366">
        <f>'16'!$A366*'16'!X$1+'16'!$B366*'16'!X$2+'16'!$C366*'16'!X$3+'16'!$D366*'16'!X$4+'16'!$E366*'16'!X$5+'16'!$F366*'16'!X$6+'16'!$G366*'16'!X$7+'16'!$H366*'16'!X$8+'16'!$I366*'16'!X$9+'16'!$J366*'16'!X$10+'16'!$K366*'16'!X$11+'16'!$L366*'16'!X$12+'16'!$M366*'16'!X$13+'16'!$N366*'16'!X$14+'16'!$O366*'16'!X$15+'16'!$P366*'16'!X$16</f>
        <v>0.19155651652375211</v>
      </c>
      <c r="I366">
        <f>'16'!$A366*'16'!Y$1+'16'!$B366*'16'!Y$2+'16'!$C366*'16'!Y$3+'16'!$D366*'16'!Y$4+'16'!$E366*'16'!Y$5+'16'!$F366*'16'!Y$6+'16'!$G366*'16'!Y$7+'16'!$H366*'16'!Y$8+'16'!$I366*'16'!Y$9+'16'!$J366*'16'!Y$10+'16'!$K366*'16'!Y$11+'16'!$L366*'16'!Y$12+'16'!$M366*'16'!Y$13+'16'!$N366*'16'!Y$14+'16'!$O366*'16'!Y$15+'16'!$P366*'16'!Y$16</f>
        <v>4.5858462827385607E-2</v>
      </c>
      <c r="J366">
        <f>'16'!$A366*'16'!Z$1+'16'!$B366*'16'!Z$2+'16'!$C366*'16'!Z$3+'16'!$D366*'16'!Z$4+'16'!$E366*'16'!Z$5+'16'!$F366*'16'!Z$6+'16'!$G366*'16'!Z$7+'16'!$H366*'16'!Z$8+'16'!$I366*'16'!Z$9+'16'!$J366*'16'!Z$10+'16'!$K366*'16'!Z$11+'16'!$L366*'16'!Z$12+'16'!$M366*'16'!Z$13+'16'!$N366*'16'!Z$14+'16'!$O366*'16'!Z$15+'16'!$P366*'16'!Z$16</f>
        <v>0.38086215445377153</v>
      </c>
      <c r="K366">
        <f>'16'!$A366*'16'!AA$1+'16'!$B366*'16'!AA$2+'16'!$C366*'16'!AA$3+'16'!$D366*'16'!AA$4+'16'!$E366*'16'!AA$5+'16'!$F366*'16'!AA$6+'16'!$G366*'16'!AA$7+'16'!$H366*'16'!AA$8+'16'!$I366*'16'!AA$9+'16'!$J366*'16'!AA$10+'16'!$K366*'16'!AA$11+'16'!$L366*'16'!AA$12+'16'!$M366*'16'!AA$13+'16'!$N366*'16'!AA$14+'16'!$O366*'16'!AA$15+'16'!$P366*'16'!AA$16</f>
        <v>-0.46534793820421022</v>
      </c>
      <c r="L366">
        <f>'16'!$A366*'16'!AB$1+'16'!$B366*'16'!AB$2+'16'!$C366*'16'!AB$3+'16'!$D366*'16'!AB$4+'16'!$E366*'16'!AB$5+'16'!$F366*'16'!AB$6+'16'!$G366*'16'!AB$7+'16'!$H366*'16'!AB$8+'16'!$I366*'16'!AB$9+'16'!$J366*'16'!AB$10+'16'!$K366*'16'!AB$11+'16'!$L366*'16'!AB$12+'16'!$M366*'16'!AB$13+'16'!$N366*'16'!AB$14+'16'!$O366*'16'!AB$15+'16'!$P366*'16'!AB$16</f>
        <v>0.85648394187835919</v>
      </c>
      <c r="M366">
        <f>'16'!$A366*'16'!AC$1+'16'!$B366*'16'!AC$2+'16'!$C366*'16'!AC$3+'16'!$D366*'16'!AC$4+'16'!$E366*'16'!AC$5+'16'!$F366*'16'!AC$6+'16'!$G366*'16'!AC$7+'16'!$H366*'16'!AC$8+'16'!$I366*'16'!AC$9+'16'!$J366*'16'!AC$10+'16'!$K366*'16'!AC$11+'16'!$L366*'16'!AC$12+'16'!$M366*'16'!AC$13+'16'!$N366*'16'!AC$14+'16'!$O366*'16'!AC$15+'16'!$P366*'16'!AC$16</f>
        <v>0.43526074519167823</v>
      </c>
      <c r="N366">
        <f>'16'!$A366*'16'!AD$1+'16'!$B366*'16'!AD$2+'16'!$C366*'16'!AD$3+'16'!$D366*'16'!AD$4+'16'!$E366*'16'!AD$5+'16'!$F366*'16'!AD$6+'16'!$G366*'16'!AD$7+'16'!$H366*'16'!AD$8+'16'!$I366*'16'!AD$9+'16'!$J366*'16'!AD$10+'16'!$K366*'16'!AD$11+'16'!$L366*'16'!AD$12+'16'!$M366*'16'!AD$13+'16'!$N366*'16'!AD$14+'16'!$O366*'16'!AD$15+'16'!$P366*'16'!AD$16</f>
        <v>0.39550201780007116</v>
      </c>
      <c r="O366">
        <f>'16'!$A366*'16'!AE$1+'16'!$B366*'16'!AE$2+'16'!$C366*'16'!AE$3+'16'!$D366*'16'!AE$4+'16'!$E366*'16'!AE$5+'16'!$F366*'16'!AE$6+'16'!$G366*'16'!AE$7+'16'!$H366*'16'!AE$8+'16'!$I366*'16'!AE$9+'16'!$J366*'16'!AE$10+'16'!$K366*'16'!AE$11+'16'!$L366*'16'!AE$12+'16'!$M366*'16'!AE$13+'16'!$N366*'16'!AE$14+'16'!$O366*'16'!AE$15+'16'!$P366*'16'!AE$16</f>
        <v>1.0682534857391928</v>
      </c>
      <c r="P366">
        <f>'16'!$A366*'16'!AF$1+'16'!$B366*'16'!AF$2+'16'!$C366*'16'!AF$3+'16'!$D366*'16'!AF$4+'16'!$E366*'16'!AF$5+'16'!$F366*'16'!AF$6+'16'!$G366*'16'!AF$7+'16'!$H366*'16'!AF$8+'16'!$I366*'16'!AF$9+'16'!$J366*'16'!AF$10+'16'!$K366*'16'!AF$11+'16'!$L366*'16'!AF$12+'16'!$M366*'16'!AF$13+'16'!$N366*'16'!AF$14+'16'!$O366*'16'!AF$15+'16'!$P366*'16'!AF$16</f>
        <v>0.55842363116953186</v>
      </c>
    </row>
    <row r="367" spans="1:16" x14ac:dyDescent="0.2">
      <c r="A367">
        <f>'16'!$A367*'16'!Q$1+'16'!$B367*'16'!Q$2+'16'!$C367*'16'!Q$3+'16'!$D367*'16'!Q$4+'16'!$E367*'16'!Q$5+'16'!$F367*'16'!Q$6+'16'!$G367*'16'!Q$7+'16'!$H367*'16'!Q$8+'16'!$I367*'16'!Q$9+'16'!$J367*'16'!Q$10+'16'!$K367*'16'!Q$11+'16'!$L367*'16'!Q$12+'16'!$M367*'16'!Q$13+'16'!$N367*'16'!Q$14+'16'!$O367*'16'!Q$15+'16'!$P367*'16'!Q$16</f>
        <v>0.29779222563259367</v>
      </c>
      <c r="B367">
        <f>'16'!$A367*'16'!R$1+'16'!$B367*'16'!R$2+'16'!$C367*'16'!R$3+'16'!$D367*'16'!R$4+'16'!$E367*'16'!R$5+'16'!$F367*'16'!R$6+'16'!$G367*'16'!R$7+'16'!$H367*'16'!R$8+'16'!$I367*'16'!R$9+'16'!$J367*'16'!R$10+'16'!$K367*'16'!R$11+'16'!$L367*'16'!R$12+'16'!$M367*'16'!R$13+'16'!$N367*'16'!R$14+'16'!$O367*'16'!R$15+'16'!$P367*'16'!R$16</f>
        <v>0.37624062973269412</v>
      </c>
      <c r="C367">
        <f>'16'!$A367*'16'!S$1+'16'!$B367*'16'!S$2+'16'!$C367*'16'!S$3+'16'!$D367*'16'!S$4+'16'!$E367*'16'!S$5+'16'!$F367*'16'!S$6+'16'!$G367*'16'!S$7+'16'!$H367*'16'!S$8+'16'!$I367*'16'!S$9+'16'!$J367*'16'!S$10+'16'!$K367*'16'!S$11+'16'!$L367*'16'!S$12+'16'!$M367*'16'!S$13+'16'!$N367*'16'!S$14+'16'!$O367*'16'!S$15+'16'!$P367*'16'!S$16</f>
        <v>0.83066422852531374</v>
      </c>
      <c r="D367">
        <f>'16'!$A367*'16'!T$1+'16'!$B367*'16'!T$2+'16'!$C367*'16'!T$3+'16'!$D367*'16'!T$4+'16'!$E367*'16'!T$5+'16'!$F367*'16'!T$6+'16'!$G367*'16'!T$7+'16'!$H367*'16'!T$8+'16'!$I367*'16'!T$9+'16'!$J367*'16'!T$10+'16'!$K367*'16'!T$11+'16'!$L367*'16'!T$12+'16'!$M367*'16'!T$13+'16'!$N367*'16'!T$14+'16'!$O367*'16'!T$15+'16'!$P367*'16'!T$16</f>
        <v>6.2287779007731831E-2</v>
      </c>
      <c r="E367">
        <f>'16'!$A367*'16'!U$1+'16'!$B367*'16'!U$2+'16'!$C367*'16'!U$3+'16'!$D367*'16'!U$4+'16'!$E367*'16'!U$5+'16'!$F367*'16'!U$6+'16'!$G367*'16'!U$7+'16'!$H367*'16'!U$8+'16'!$I367*'16'!U$9+'16'!$J367*'16'!U$10+'16'!$K367*'16'!U$11+'16'!$L367*'16'!U$12+'16'!$M367*'16'!U$13+'16'!$N367*'16'!U$14+'16'!$O367*'16'!U$15+'16'!$P367*'16'!U$16</f>
        <v>1.0515766218669618</v>
      </c>
      <c r="F367">
        <f>'16'!$A367*'16'!V$1+'16'!$B367*'16'!V$2+'16'!$C367*'16'!V$3+'16'!$D367*'16'!V$4+'16'!$E367*'16'!V$5+'16'!$F367*'16'!V$6+'16'!$G367*'16'!V$7+'16'!$H367*'16'!V$8+'16'!$I367*'16'!V$9+'16'!$J367*'16'!V$10+'16'!$K367*'16'!V$11+'16'!$L367*'16'!V$12+'16'!$M367*'16'!V$13+'16'!$N367*'16'!V$14+'16'!$O367*'16'!V$15+'16'!$P367*'16'!V$16</f>
        <v>-0.16618247510705719</v>
      </c>
      <c r="G367">
        <f>'16'!$A367*'16'!W$1+'16'!$B367*'16'!W$2+'16'!$C367*'16'!W$3+'16'!$D367*'16'!W$4+'16'!$E367*'16'!W$5+'16'!$F367*'16'!W$6+'16'!$G367*'16'!W$7+'16'!$H367*'16'!W$8+'16'!$I367*'16'!W$9+'16'!$J367*'16'!W$10+'16'!$K367*'16'!W$11+'16'!$L367*'16'!W$12+'16'!$M367*'16'!W$13+'16'!$N367*'16'!W$14+'16'!$O367*'16'!W$15+'16'!$P367*'16'!W$16</f>
        <v>-0.32433808445106088</v>
      </c>
      <c r="H367">
        <f>'16'!$A367*'16'!X$1+'16'!$B367*'16'!X$2+'16'!$C367*'16'!X$3+'16'!$D367*'16'!X$4+'16'!$E367*'16'!X$5+'16'!$F367*'16'!X$6+'16'!$G367*'16'!X$7+'16'!$H367*'16'!X$8+'16'!$I367*'16'!X$9+'16'!$J367*'16'!X$10+'16'!$K367*'16'!X$11+'16'!$L367*'16'!X$12+'16'!$M367*'16'!X$13+'16'!$N367*'16'!X$14+'16'!$O367*'16'!X$15+'16'!$P367*'16'!X$16</f>
        <v>0.20820942361498448</v>
      </c>
      <c r="I367">
        <f>'16'!$A367*'16'!Y$1+'16'!$B367*'16'!Y$2+'16'!$C367*'16'!Y$3+'16'!$D367*'16'!Y$4+'16'!$E367*'16'!Y$5+'16'!$F367*'16'!Y$6+'16'!$G367*'16'!Y$7+'16'!$H367*'16'!Y$8+'16'!$I367*'16'!Y$9+'16'!$J367*'16'!Y$10+'16'!$K367*'16'!Y$11+'16'!$L367*'16'!Y$12+'16'!$M367*'16'!Y$13+'16'!$N367*'16'!Y$14+'16'!$O367*'16'!Y$15+'16'!$P367*'16'!Y$16</f>
        <v>-5.0141324195715313E-3</v>
      </c>
      <c r="J367">
        <f>'16'!$A367*'16'!Z$1+'16'!$B367*'16'!Z$2+'16'!$C367*'16'!Z$3+'16'!$D367*'16'!Z$4+'16'!$E367*'16'!Z$5+'16'!$F367*'16'!Z$6+'16'!$G367*'16'!Z$7+'16'!$H367*'16'!Z$8+'16'!$I367*'16'!Z$9+'16'!$J367*'16'!Z$10+'16'!$K367*'16'!Z$11+'16'!$L367*'16'!Z$12+'16'!$M367*'16'!Z$13+'16'!$N367*'16'!Z$14+'16'!$O367*'16'!Z$15+'16'!$P367*'16'!Z$16</f>
        <v>0.36486079623353274</v>
      </c>
      <c r="K367">
        <f>'16'!$A367*'16'!AA$1+'16'!$B367*'16'!AA$2+'16'!$C367*'16'!AA$3+'16'!$D367*'16'!AA$4+'16'!$E367*'16'!AA$5+'16'!$F367*'16'!AA$6+'16'!$G367*'16'!AA$7+'16'!$H367*'16'!AA$8+'16'!$I367*'16'!AA$9+'16'!$J367*'16'!AA$10+'16'!$K367*'16'!AA$11+'16'!$L367*'16'!AA$12+'16'!$M367*'16'!AA$13+'16'!$N367*'16'!AA$14+'16'!$O367*'16'!AA$15+'16'!$P367*'16'!AA$16</f>
        <v>-0.47866817054155314</v>
      </c>
      <c r="L367">
        <f>'16'!$A367*'16'!AB$1+'16'!$B367*'16'!AB$2+'16'!$C367*'16'!AB$3+'16'!$D367*'16'!AB$4+'16'!$E367*'16'!AB$5+'16'!$F367*'16'!AB$6+'16'!$G367*'16'!AB$7+'16'!$H367*'16'!AB$8+'16'!$I367*'16'!AB$9+'16'!$J367*'16'!AB$10+'16'!$K367*'16'!AB$11+'16'!$L367*'16'!AB$12+'16'!$M367*'16'!AB$13+'16'!$N367*'16'!AB$14+'16'!$O367*'16'!AB$15+'16'!$P367*'16'!AB$16</f>
        <v>0.85037096963060799</v>
      </c>
      <c r="M367">
        <f>'16'!$A367*'16'!AC$1+'16'!$B367*'16'!AC$2+'16'!$C367*'16'!AC$3+'16'!$D367*'16'!AC$4+'16'!$E367*'16'!AC$5+'16'!$F367*'16'!AC$6+'16'!$G367*'16'!AC$7+'16'!$H367*'16'!AC$8+'16'!$I367*'16'!AC$9+'16'!$J367*'16'!AC$10+'16'!$K367*'16'!AC$11+'16'!$L367*'16'!AC$12+'16'!$M367*'16'!AC$13+'16'!$N367*'16'!AC$14+'16'!$O367*'16'!AC$15+'16'!$P367*'16'!AC$16</f>
        <v>0.45078410817940012</v>
      </c>
      <c r="N367">
        <f>'16'!$A367*'16'!AD$1+'16'!$B367*'16'!AD$2+'16'!$C367*'16'!AD$3+'16'!$D367*'16'!AD$4+'16'!$E367*'16'!AD$5+'16'!$F367*'16'!AD$6+'16'!$G367*'16'!AD$7+'16'!$H367*'16'!AD$8+'16'!$I367*'16'!AD$9+'16'!$J367*'16'!AD$10+'16'!$K367*'16'!AD$11+'16'!$L367*'16'!AD$12+'16'!$M367*'16'!AD$13+'16'!$N367*'16'!AD$14+'16'!$O367*'16'!AD$15+'16'!$P367*'16'!AD$16</f>
        <v>0.40898133953707694</v>
      </c>
      <c r="O367">
        <f>'16'!$A367*'16'!AE$1+'16'!$B367*'16'!AE$2+'16'!$C367*'16'!AE$3+'16'!$D367*'16'!AE$4+'16'!$E367*'16'!AE$5+'16'!$F367*'16'!AE$6+'16'!$G367*'16'!AE$7+'16'!$H367*'16'!AE$8+'16'!$I367*'16'!AE$9+'16'!$J367*'16'!AE$10+'16'!$K367*'16'!AE$11+'16'!$L367*'16'!AE$12+'16'!$M367*'16'!AE$13+'16'!$N367*'16'!AE$14+'16'!$O367*'16'!AE$15+'16'!$P367*'16'!AE$16</f>
        <v>1.0690287426595386</v>
      </c>
      <c r="P367">
        <f>'16'!$A367*'16'!AF$1+'16'!$B367*'16'!AF$2+'16'!$C367*'16'!AF$3+'16'!$D367*'16'!AF$4+'16'!$E367*'16'!AF$5+'16'!$F367*'16'!AF$6+'16'!$G367*'16'!AF$7+'16'!$H367*'16'!AF$8+'16'!$I367*'16'!AF$9+'16'!$J367*'16'!AF$10+'16'!$K367*'16'!AF$11+'16'!$L367*'16'!AF$12+'16'!$M367*'16'!AF$13+'16'!$N367*'16'!AF$14+'16'!$O367*'16'!AF$15+'16'!$P367*'16'!AF$16</f>
        <v>0.5585863134373662</v>
      </c>
    </row>
    <row r="368" spans="1:16" x14ac:dyDescent="0.2">
      <c r="A368">
        <f>'16'!$A368*'16'!Q$1+'16'!$B368*'16'!Q$2+'16'!$C368*'16'!Q$3+'16'!$D368*'16'!Q$4+'16'!$E368*'16'!Q$5+'16'!$F368*'16'!Q$6+'16'!$G368*'16'!Q$7+'16'!$H368*'16'!Q$8+'16'!$I368*'16'!Q$9+'16'!$J368*'16'!Q$10+'16'!$K368*'16'!Q$11+'16'!$L368*'16'!Q$12+'16'!$M368*'16'!Q$13+'16'!$N368*'16'!Q$14+'16'!$O368*'16'!Q$15+'16'!$P368*'16'!Q$16</f>
        <v>0.87998376112721111</v>
      </c>
      <c r="B368">
        <f>'16'!$A368*'16'!R$1+'16'!$B368*'16'!R$2+'16'!$C368*'16'!R$3+'16'!$D368*'16'!R$4+'16'!$E368*'16'!R$5+'16'!$F368*'16'!R$6+'16'!$G368*'16'!R$7+'16'!$H368*'16'!R$8+'16'!$I368*'16'!R$9+'16'!$J368*'16'!R$10+'16'!$K368*'16'!R$11+'16'!$L368*'16'!R$12+'16'!$M368*'16'!R$13+'16'!$N368*'16'!R$14+'16'!$O368*'16'!R$15+'16'!$P368*'16'!R$16</f>
        <v>0.68765086041226542</v>
      </c>
      <c r="C368">
        <f>'16'!$A368*'16'!S$1+'16'!$B368*'16'!S$2+'16'!$C368*'16'!S$3+'16'!$D368*'16'!S$4+'16'!$E368*'16'!S$5+'16'!$F368*'16'!S$6+'16'!$G368*'16'!S$7+'16'!$H368*'16'!S$8+'16'!$I368*'16'!S$9+'16'!$J368*'16'!S$10+'16'!$K368*'16'!S$11+'16'!$L368*'16'!S$12+'16'!$M368*'16'!S$13+'16'!$N368*'16'!S$14+'16'!$O368*'16'!S$15+'16'!$P368*'16'!S$16</f>
        <v>0.7261206566168168</v>
      </c>
      <c r="D368">
        <f>'16'!$A368*'16'!T$1+'16'!$B368*'16'!T$2+'16'!$C368*'16'!T$3+'16'!$D368*'16'!T$4+'16'!$E368*'16'!T$5+'16'!$F368*'16'!T$6+'16'!$G368*'16'!T$7+'16'!$H368*'16'!T$8+'16'!$I368*'16'!T$9+'16'!$J368*'16'!T$10+'16'!$K368*'16'!T$11+'16'!$L368*'16'!T$12+'16'!$M368*'16'!T$13+'16'!$N368*'16'!T$14+'16'!$O368*'16'!T$15+'16'!$P368*'16'!T$16</f>
        <v>0.36990454545176965</v>
      </c>
      <c r="E368">
        <f>'16'!$A368*'16'!U$1+'16'!$B368*'16'!U$2+'16'!$C368*'16'!U$3+'16'!$D368*'16'!U$4+'16'!$E368*'16'!U$5+'16'!$F368*'16'!U$6+'16'!$G368*'16'!U$7+'16'!$H368*'16'!U$8+'16'!$I368*'16'!U$9+'16'!$J368*'16'!U$10+'16'!$K368*'16'!U$11+'16'!$L368*'16'!U$12+'16'!$M368*'16'!U$13+'16'!$N368*'16'!U$14+'16'!$O368*'16'!U$15+'16'!$P368*'16'!U$16</f>
        <v>1.2103676444974427</v>
      </c>
      <c r="F368">
        <f>'16'!$A368*'16'!V$1+'16'!$B368*'16'!V$2+'16'!$C368*'16'!V$3+'16'!$D368*'16'!V$4+'16'!$E368*'16'!V$5+'16'!$F368*'16'!V$6+'16'!$G368*'16'!V$7+'16'!$H368*'16'!V$8+'16'!$I368*'16'!V$9+'16'!$J368*'16'!V$10+'16'!$K368*'16'!V$11+'16'!$L368*'16'!V$12+'16'!$M368*'16'!V$13+'16'!$N368*'16'!V$14+'16'!$O368*'16'!V$15+'16'!$P368*'16'!V$16</f>
        <v>-4.8467435015878357E-2</v>
      </c>
      <c r="G368">
        <f>'16'!$A368*'16'!W$1+'16'!$B368*'16'!W$2+'16'!$C368*'16'!W$3+'16'!$D368*'16'!W$4+'16'!$E368*'16'!W$5+'16'!$F368*'16'!W$6+'16'!$G368*'16'!W$7+'16'!$H368*'16'!W$8+'16'!$I368*'16'!W$9+'16'!$J368*'16'!W$10+'16'!$K368*'16'!W$11+'16'!$L368*'16'!W$12+'16'!$M368*'16'!W$13+'16'!$N368*'16'!W$14+'16'!$O368*'16'!W$15+'16'!$P368*'16'!W$16</f>
        <v>-0.19769838893246111</v>
      </c>
      <c r="H368">
        <f>'16'!$A368*'16'!X$1+'16'!$B368*'16'!X$2+'16'!$C368*'16'!X$3+'16'!$D368*'16'!X$4+'16'!$E368*'16'!X$5+'16'!$F368*'16'!X$6+'16'!$G368*'16'!X$7+'16'!$H368*'16'!X$8+'16'!$I368*'16'!X$9+'16'!$J368*'16'!X$10+'16'!$K368*'16'!X$11+'16'!$L368*'16'!X$12+'16'!$M368*'16'!X$13+'16'!$N368*'16'!X$14+'16'!$O368*'16'!X$15+'16'!$P368*'16'!X$16</f>
        <v>0.19215684023932256</v>
      </c>
      <c r="I368">
        <f>'16'!$A368*'16'!Y$1+'16'!$B368*'16'!Y$2+'16'!$C368*'16'!Y$3+'16'!$D368*'16'!Y$4+'16'!$E368*'16'!Y$5+'16'!$F368*'16'!Y$6+'16'!$G368*'16'!Y$7+'16'!$H368*'16'!Y$8+'16'!$I368*'16'!Y$9+'16'!$J368*'16'!Y$10+'16'!$K368*'16'!Y$11+'16'!$L368*'16'!Y$12+'16'!$M368*'16'!Y$13+'16'!$N368*'16'!Y$14+'16'!$O368*'16'!Y$15+'16'!$P368*'16'!Y$16</f>
        <v>8.0404547496770298E-2</v>
      </c>
      <c r="J368">
        <f>'16'!$A368*'16'!Z$1+'16'!$B368*'16'!Z$2+'16'!$C368*'16'!Z$3+'16'!$D368*'16'!Z$4+'16'!$E368*'16'!Z$5+'16'!$F368*'16'!Z$6+'16'!$G368*'16'!Z$7+'16'!$H368*'16'!Z$8+'16'!$I368*'16'!Z$9+'16'!$J368*'16'!Z$10+'16'!$K368*'16'!Z$11+'16'!$L368*'16'!Z$12+'16'!$M368*'16'!Z$13+'16'!$N368*'16'!Z$14+'16'!$O368*'16'!Z$15+'16'!$P368*'16'!Z$16</f>
        <v>0.37868740093853792</v>
      </c>
      <c r="K368">
        <f>'16'!$A368*'16'!AA$1+'16'!$B368*'16'!AA$2+'16'!$C368*'16'!AA$3+'16'!$D368*'16'!AA$4+'16'!$E368*'16'!AA$5+'16'!$F368*'16'!AA$6+'16'!$G368*'16'!AA$7+'16'!$H368*'16'!AA$8+'16'!$I368*'16'!AA$9+'16'!$J368*'16'!AA$10+'16'!$K368*'16'!AA$11+'16'!$L368*'16'!AA$12+'16'!$M368*'16'!AA$13+'16'!$N368*'16'!AA$14+'16'!$O368*'16'!AA$15+'16'!$P368*'16'!AA$16</f>
        <v>-0.39918630132256877</v>
      </c>
      <c r="L368">
        <f>'16'!$A368*'16'!AB$1+'16'!$B368*'16'!AB$2+'16'!$C368*'16'!AB$3+'16'!$D368*'16'!AB$4+'16'!$E368*'16'!AB$5+'16'!$F368*'16'!AB$6+'16'!$G368*'16'!AB$7+'16'!$H368*'16'!AB$8+'16'!$I368*'16'!AB$9+'16'!$J368*'16'!AB$10+'16'!$K368*'16'!AB$11+'16'!$L368*'16'!AB$12+'16'!$M368*'16'!AB$13+'16'!$N368*'16'!AB$14+'16'!$O368*'16'!AB$15+'16'!$P368*'16'!AB$16</f>
        <v>0.86080394406690974</v>
      </c>
      <c r="M368">
        <f>'16'!$A368*'16'!AC$1+'16'!$B368*'16'!AC$2+'16'!$C368*'16'!AC$3+'16'!$D368*'16'!AC$4+'16'!$E368*'16'!AC$5+'16'!$F368*'16'!AC$6+'16'!$G368*'16'!AC$7+'16'!$H368*'16'!AC$8+'16'!$I368*'16'!AC$9+'16'!$J368*'16'!AC$10+'16'!$K368*'16'!AC$11+'16'!$L368*'16'!AC$12+'16'!$M368*'16'!AC$13+'16'!$N368*'16'!AC$14+'16'!$O368*'16'!AC$15+'16'!$P368*'16'!AC$16</f>
        <v>0.49566115945542033</v>
      </c>
      <c r="N368">
        <f>'16'!$A368*'16'!AD$1+'16'!$B368*'16'!AD$2+'16'!$C368*'16'!AD$3+'16'!$D368*'16'!AD$4+'16'!$E368*'16'!AD$5+'16'!$F368*'16'!AD$6+'16'!$G368*'16'!AD$7+'16'!$H368*'16'!AD$8+'16'!$I368*'16'!AD$9+'16'!$J368*'16'!AD$10+'16'!$K368*'16'!AD$11+'16'!$L368*'16'!AD$12+'16'!$M368*'16'!AD$13+'16'!$N368*'16'!AD$14+'16'!$O368*'16'!AD$15+'16'!$P368*'16'!AD$16</f>
        <v>0.4765246305491016</v>
      </c>
      <c r="O368">
        <f>'16'!$A368*'16'!AE$1+'16'!$B368*'16'!AE$2+'16'!$C368*'16'!AE$3+'16'!$D368*'16'!AE$4+'16'!$E368*'16'!AE$5+'16'!$F368*'16'!AE$6+'16'!$G368*'16'!AE$7+'16'!$H368*'16'!AE$8+'16'!$I368*'16'!AE$9+'16'!$J368*'16'!AE$10+'16'!$K368*'16'!AE$11+'16'!$L368*'16'!AE$12+'16'!$M368*'16'!AE$13+'16'!$N368*'16'!AE$14+'16'!$O368*'16'!AE$15+'16'!$P368*'16'!AE$16</f>
        <v>1.054306087924179</v>
      </c>
      <c r="P368">
        <f>'16'!$A368*'16'!AF$1+'16'!$B368*'16'!AF$2+'16'!$C368*'16'!AF$3+'16'!$D368*'16'!AF$4+'16'!$E368*'16'!AF$5+'16'!$F368*'16'!AF$6+'16'!$G368*'16'!AF$7+'16'!$H368*'16'!AF$8+'16'!$I368*'16'!AF$9+'16'!$J368*'16'!AF$10+'16'!$K368*'16'!AF$11+'16'!$L368*'16'!AF$12+'16'!$M368*'16'!AF$13+'16'!$N368*'16'!AF$14+'16'!$O368*'16'!AF$15+'16'!$P368*'16'!AF$16</f>
        <v>0.55641720731575517</v>
      </c>
    </row>
    <row r="369" spans="1:16" x14ac:dyDescent="0.2">
      <c r="A369">
        <f>'16'!$A369*'16'!Q$1+'16'!$B369*'16'!Q$2+'16'!$C369*'16'!Q$3+'16'!$D369*'16'!Q$4+'16'!$E369*'16'!Q$5+'16'!$F369*'16'!Q$6+'16'!$G369*'16'!Q$7+'16'!$H369*'16'!Q$8+'16'!$I369*'16'!Q$9+'16'!$J369*'16'!Q$10+'16'!$K369*'16'!Q$11+'16'!$L369*'16'!Q$12+'16'!$M369*'16'!Q$13+'16'!$N369*'16'!Q$14+'16'!$O369*'16'!Q$15+'16'!$P369*'16'!Q$16</f>
        <v>0.29444849628161762</v>
      </c>
      <c r="B369">
        <f>'16'!$A369*'16'!R$1+'16'!$B369*'16'!R$2+'16'!$C369*'16'!R$3+'16'!$D369*'16'!R$4+'16'!$E369*'16'!R$5+'16'!$F369*'16'!R$6+'16'!$G369*'16'!R$7+'16'!$H369*'16'!R$8+'16'!$I369*'16'!R$9+'16'!$J369*'16'!R$10+'16'!$K369*'16'!R$11+'16'!$L369*'16'!R$12+'16'!$M369*'16'!R$13+'16'!$N369*'16'!R$14+'16'!$O369*'16'!R$15+'16'!$P369*'16'!R$16</f>
        <v>0.41064602687495394</v>
      </c>
      <c r="C369">
        <f>'16'!$A369*'16'!S$1+'16'!$B369*'16'!S$2+'16'!$C369*'16'!S$3+'16'!$D369*'16'!S$4+'16'!$E369*'16'!S$5+'16'!$F369*'16'!S$6+'16'!$G369*'16'!S$7+'16'!$H369*'16'!S$8+'16'!$I369*'16'!S$9+'16'!$J369*'16'!S$10+'16'!$K369*'16'!S$11+'16'!$L369*'16'!S$12+'16'!$M369*'16'!S$13+'16'!$N369*'16'!S$14+'16'!$O369*'16'!S$15+'16'!$P369*'16'!S$16</f>
        <v>0.82031615586523077</v>
      </c>
      <c r="D369">
        <f>'16'!$A369*'16'!T$1+'16'!$B369*'16'!T$2+'16'!$C369*'16'!T$3+'16'!$D369*'16'!T$4+'16'!$E369*'16'!T$5+'16'!$F369*'16'!T$6+'16'!$G369*'16'!T$7+'16'!$H369*'16'!T$8+'16'!$I369*'16'!T$9+'16'!$J369*'16'!T$10+'16'!$K369*'16'!T$11+'16'!$L369*'16'!T$12+'16'!$M369*'16'!T$13+'16'!$N369*'16'!T$14+'16'!$O369*'16'!T$15+'16'!$P369*'16'!T$16</f>
        <v>6.3393896750207041E-2</v>
      </c>
      <c r="E369">
        <f>'16'!$A369*'16'!U$1+'16'!$B369*'16'!U$2+'16'!$C369*'16'!U$3+'16'!$D369*'16'!U$4+'16'!$E369*'16'!U$5+'16'!$F369*'16'!U$6+'16'!$G369*'16'!U$7+'16'!$H369*'16'!U$8+'16'!$I369*'16'!U$9+'16'!$J369*'16'!U$10+'16'!$K369*'16'!U$11+'16'!$L369*'16'!U$12+'16'!$M369*'16'!U$13+'16'!$N369*'16'!U$14+'16'!$O369*'16'!U$15+'16'!$P369*'16'!U$16</f>
        <v>1.0444884704483999</v>
      </c>
      <c r="F369">
        <f>'16'!$A369*'16'!V$1+'16'!$B369*'16'!V$2+'16'!$C369*'16'!V$3+'16'!$D369*'16'!V$4+'16'!$E369*'16'!V$5+'16'!$F369*'16'!V$6+'16'!$G369*'16'!V$7+'16'!$H369*'16'!V$8+'16'!$I369*'16'!V$9+'16'!$J369*'16'!V$10+'16'!$K369*'16'!V$11+'16'!$L369*'16'!V$12+'16'!$M369*'16'!V$13+'16'!$N369*'16'!V$14+'16'!$O369*'16'!V$15+'16'!$P369*'16'!V$16</f>
        <v>-0.1580757837103185</v>
      </c>
      <c r="G369">
        <f>'16'!$A369*'16'!W$1+'16'!$B369*'16'!W$2+'16'!$C369*'16'!W$3+'16'!$D369*'16'!W$4+'16'!$E369*'16'!W$5+'16'!$F369*'16'!W$6+'16'!$G369*'16'!W$7+'16'!$H369*'16'!W$8+'16'!$I369*'16'!W$9+'16'!$J369*'16'!W$10+'16'!$K369*'16'!W$11+'16'!$L369*'16'!W$12+'16'!$M369*'16'!W$13+'16'!$N369*'16'!W$14+'16'!$O369*'16'!W$15+'16'!$P369*'16'!W$16</f>
        <v>-0.31668576100045309</v>
      </c>
      <c r="H369">
        <f>'16'!$A369*'16'!X$1+'16'!$B369*'16'!X$2+'16'!$C369*'16'!X$3+'16'!$D369*'16'!X$4+'16'!$E369*'16'!X$5+'16'!$F369*'16'!X$6+'16'!$G369*'16'!X$7+'16'!$H369*'16'!X$8+'16'!$I369*'16'!X$9+'16'!$J369*'16'!X$10+'16'!$K369*'16'!X$11+'16'!$L369*'16'!X$12+'16'!$M369*'16'!X$13+'16'!$N369*'16'!X$14+'16'!$O369*'16'!X$15+'16'!$P369*'16'!X$16</f>
        <v>0.20720411385058024</v>
      </c>
      <c r="I369">
        <f>'16'!$A369*'16'!Y$1+'16'!$B369*'16'!Y$2+'16'!$C369*'16'!Y$3+'16'!$D369*'16'!Y$4+'16'!$E369*'16'!Y$5+'16'!$F369*'16'!Y$6+'16'!$G369*'16'!Y$7+'16'!$H369*'16'!Y$8+'16'!$I369*'16'!Y$9+'16'!$J369*'16'!Y$10+'16'!$K369*'16'!Y$11+'16'!$L369*'16'!Y$12+'16'!$M369*'16'!Y$13+'16'!$N369*'16'!Y$14+'16'!$O369*'16'!Y$15+'16'!$P369*'16'!Y$16</f>
        <v>-1.5243363030275937E-2</v>
      </c>
      <c r="J369">
        <f>'16'!$A369*'16'!Z$1+'16'!$B369*'16'!Z$2+'16'!$C369*'16'!Z$3+'16'!$D369*'16'!Z$4+'16'!$E369*'16'!Z$5+'16'!$F369*'16'!Z$6+'16'!$G369*'16'!Z$7+'16'!$H369*'16'!Z$8+'16'!$I369*'16'!Z$9+'16'!$J369*'16'!Z$10+'16'!$K369*'16'!Z$11+'16'!$L369*'16'!Z$12+'16'!$M369*'16'!Z$13+'16'!$N369*'16'!Z$14+'16'!$O369*'16'!Z$15+'16'!$P369*'16'!Z$16</f>
        <v>0.36492656875432472</v>
      </c>
      <c r="K369">
        <f>'16'!$A369*'16'!AA$1+'16'!$B369*'16'!AA$2+'16'!$C369*'16'!AA$3+'16'!$D369*'16'!AA$4+'16'!$E369*'16'!AA$5+'16'!$F369*'16'!AA$6+'16'!$G369*'16'!AA$7+'16'!$H369*'16'!AA$8+'16'!$I369*'16'!AA$9+'16'!$J369*'16'!AA$10+'16'!$K369*'16'!AA$11+'16'!$L369*'16'!AA$12+'16'!$M369*'16'!AA$13+'16'!$N369*'16'!AA$14+'16'!$O369*'16'!AA$15+'16'!$P369*'16'!AA$16</f>
        <v>-0.47922846614480724</v>
      </c>
      <c r="L369">
        <f>'16'!$A369*'16'!AB$1+'16'!$B369*'16'!AB$2+'16'!$C369*'16'!AB$3+'16'!$D369*'16'!AB$4+'16'!$E369*'16'!AB$5+'16'!$F369*'16'!AB$6+'16'!$G369*'16'!AB$7+'16'!$H369*'16'!AB$8+'16'!$I369*'16'!AB$9+'16'!$J369*'16'!AB$10+'16'!$K369*'16'!AB$11+'16'!$L369*'16'!AB$12+'16'!$M369*'16'!AB$13+'16'!$N369*'16'!AB$14+'16'!$O369*'16'!AB$15+'16'!$P369*'16'!AB$16</f>
        <v>0.84715760095693771</v>
      </c>
      <c r="M369">
        <f>'16'!$A369*'16'!AC$1+'16'!$B369*'16'!AC$2+'16'!$C369*'16'!AC$3+'16'!$D369*'16'!AC$4+'16'!$E369*'16'!AC$5+'16'!$F369*'16'!AC$6+'16'!$G369*'16'!AC$7+'16'!$H369*'16'!AC$8+'16'!$I369*'16'!AC$9+'16'!$J369*'16'!AC$10+'16'!$K369*'16'!AC$11+'16'!$L369*'16'!AC$12+'16'!$M369*'16'!AC$13+'16'!$N369*'16'!AC$14+'16'!$O369*'16'!AC$15+'16'!$P369*'16'!AC$16</f>
        <v>0.45447631846277614</v>
      </c>
      <c r="N369">
        <f>'16'!$A369*'16'!AD$1+'16'!$B369*'16'!AD$2+'16'!$C369*'16'!AD$3+'16'!$D369*'16'!AD$4+'16'!$E369*'16'!AD$5+'16'!$F369*'16'!AD$6+'16'!$G369*'16'!AD$7+'16'!$H369*'16'!AD$8+'16'!$I369*'16'!AD$9+'16'!$J369*'16'!AD$10+'16'!$K369*'16'!AD$11+'16'!$L369*'16'!AD$12+'16'!$M369*'16'!AD$13+'16'!$N369*'16'!AD$14+'16'!$O369*'16'!AD$15+'16'!$P369*'16'!AD$16</f>
        <v>0.41410195466796679</v>
      </c>
      <c r="O369">
        <f>'16'!$A369*'16'!AE$1+'16'!$B369*'16'!AE$2+'16'!$C369*'16'!AE$3+'16'!$D369*'16'!AE$4+'16'!$E369*'16'!AE$5+'16'!$F369*'16'!AE$6+'16'!$G369*'16'!AE$7+'16'!$H369*'16'!AE$8+'16'!$I369*'16'!AE$9+'16'!$J369*'16'!AE$10+'16'!$K369*'16'!AE$11+'16'!$L369*'16'!AE$12+'16'!$M369*'16'!AE$13+'16'!$N369*'16'!AE$14+'16'!$O369*'16'!AE$15+'16'!$P369*'16'!AE$16</f>
        <v>1.0692126711078545</v>
      </c>
      <c r="P369">
        <f>'16'!$A369*'16'!AF$1+'16'!$B369*'16'!AF$2+'16'!$C369*'16'!AF$3+'16'!$D369*'16'!AF$4+'16'!$E369*'16'!AF$5+'16'!$F369*'16'!AF$6+'16'!$G369*'16'!AF$7+'16'!$H369*'16'!AF$8+'16'!$I369*'16'!AF$9+'16'!$J369*'16'!AF$10+'16'!$K369*'16'!AF$11+'16'!$L369*'16'!AF$12+'16'!$M369*'16'!AF$13+'16'!$N369*'16'!AF$14+'16'!$O369*'16'!AF$15+'16'!$P369*'16'!AF$16</f>
        <v>0.55924917416396513</v>
      </c>
    </row>
    <row r="370" spans="1:16" x14ac:dyDescent="0.2">
      <c r="A370">
        <f>'16'!$A370*'16'!Q$1+'16'!$B370*'16'!Q$2+'16'!$C370*'16'!Q$3+'16'!$D370*'16'!Q$4+'16'!$E370*'16'!Q$5+'16'!$F370*'16'!Q$6+'16'!$G370*'16'!Q$7+'16'!$H370*'16'!Q$8+'16'!$I370*'16'!Q$9+'16'!$J370*'16'!Q$10+'16'!$K370*'16'!Q$11+'16'!$L370*'16'!Q$12+'16'!$M370*'16'!Q$13+'16'!$N370*'16'!Q$14+'16'!$O370*'16'!Q$15+'16'!$P370*'16'!Q$16</f>
        <v>0.64400901539708633</v>
      </c>
      <c r="B370">
        <f>'16'!$A370*'16'!R$1+'16'!$B370*'16'!R$2+'16'!$C370*'16'!R$3+'16'!$D370*'16'!R$4+'16'!$E370*'16'!R$5+'16'!$F370*'16'!R$6+'16'!$G370*'16'!R$7+'16'!$H370*'16'!R$8+'16'!$I370*'16'!R$9+'16'!$J370*'16'!R$10+'16'!$K370*'16'!R$11+'16'!$L370*'16'!R$12+'16'!$M370*'16'!R$13+'16'!$N370*'16'!R$14+'16'!$O370*'16'!R$15+'16'!$P370*'16'!R$16</f>
        <v>0.50903415052563084</v>
      </c>
      <c r="C370">
        <f>'16'!$A370*'16'!S$1+'16'!$B370*'16'!S$2+'16'!$C370*'16'!S$3+'16'!$D370*'16'!S$4+'16'!$E370*'16'!S$5+'16'!$F370*'16'!S$6+'16'!$G370*'16'!S$7+'16'!$H370*'16'!S$8+'16'!$I370*'16'!S$9+'16'!$J370*'16'!S$10+'16'!$K370*'16'!S$11+'16'!$L370*'16'!S$12+'16'!$M370*'16'!S$13+'16'!$N370*'16'!S$14+'16'!$O370*'16'!S$15+'16'!$P370*'16'!S$16</f>
        <v>0.78009129678121392</v>
      </c>
      <c r="D370">
        <f>'16'!$A370*'16'!T$1+'16'!$B370*'16'!T$2+'16'!$C370*'16'!T$3+'16'!$D370*'16'!T$4+'16'!$E370*'16'!T$5+'16'!$F370*'16'!T$6+'16'!$G370*'16'!T$7+'16'!$H370*'16'!T$8+'16'!$I370*'16'!T$9+'16'!$J370*'16'!T$10+'16'!$K370*'16'!T$11+'16'!$L370*'16'!T$12+'16'!$M370*'16'!T$13+'16'!$N370*'16'!T$14+'16'!$O370*'16'!T$15+'16'!$P370*'16'!T$16</f>
        <v>0.25881315654273862</v>
      </c>
      <c r="E370">
        <f>'16'!$A370*'16'!U$1+'16'!$B370*'16'!U$2+'16'!$C370*'16'!U$3+'16'!$D370*'16'!U$4+'16'!$E370*'16'!U$5+'16'!$F370*'16'!U$6+'16'!$G370*'16'!U$7+'16'!$H370*'16'!U$8+'16'!$I370*'16'!U$9+'16'!$J370*'16'!U$10+'16'!$K370*'16'!U$11+'16'!$L370*'16'!U$12+'16'!$M370*'16'!U$13+'16'!$N370*'16'!U$14+'16'!$O370*'16'!U$15+'16'!$P370*'16'!U$16</f>
        <v>1.1896024325141159</v>
      </c>
      <c r="F370">
        <f>'16'!$A370*'16'!V$1+'16'!$B370*'16'!V$2+'16'!$C370*'16'!V$3+'16'!$D370*'16'!V$4+'16'!$E370*'16'!V$5+'16'!$F370*'16'!V$6+'16'!$G370*'16'!V$7+'16'!$H370*'16'!V$8+'16'!$I370*'16'!V$9+'16'!$J370*'16'!V$10+'16'!$K370*'16'!V$11+'16'!$L370*'16'!V$12+'16'!$M370*'16'!V$13+'16'!$N370*'16'!V$14+'16'!$O370*'16'!V$15+'16'!$P370*'16'!V$16</f>
        <v>-7.900187129962466E-2</v>
      </c>
      <c r="G370">
        <f>'16'!$A370*'16'!W$1+'16'!$B370*'16'!W$2+'16'!$C370*'16'!W$3+'16'!$D370*'16'!W$4+'16'!$E370*'16'!W$5+'16'!$F370*'16'!W$6+'16'!$G370*'16'!W$7+'16'!$H370*'16'!W$8+'16'!$I370*'16'!W$9+'16'!$J370*'16'!W$10+'16'!$K370*'16'!W$11+'16'!$L370*'16'!W$12+'16'!$M370*'16'!W$13+'16'!$N370*'16'!W$14+'16'!$O370*'16'!W$15+'16'!$P370*'16'!W$16</f>
        <v>-0.2621526360931471</v>
      </c>
      <c r="H370">
        <f>'16'!$A370*'16'!X$1+'16'!$B370*'16'!X$2+'16'!$C370*'16'!X$3+'16'!$D370*'16'!X$4+'16'!$E370*'16'!X$5+'16'!$F370*'16'!X$6+'16'!$G370*'16'!X$7+'16'!$H370*'16'!X$8+'16'!$I370*'16'!X$9+'16'!$J370*'16'!X$10+'16'!$K370*'16'!X$11+'16'!$L370*'16'!X$12+'16'!$M370*'16'!X$13+'16'!$N370*'16'!X$14+'16'!$O370*'16'!X$15+'16'!$P370*'16'!X$16</f>
        <v>0.18553791235519515</v>
      </c>
      <c r="I370">
        <f>'16'!$A370*'16'!Y$1+'16'!$B370*'16'!Y$2+'16'!$C370*'16'!Y$3+'16'!$D370*'16'!Y$4+'16'!$E370*'16'!Y$5+'16'!$F370*'16'!Y$6+'16'!$G370*'16'!Y$7+'16'!$H370*'16'!Y$8+'16'!$I370*'16'!Y$9+'16'!$J370*'16'!Y$10+'16'!$K370*'16'!Y$11+'16'!$L370*'16'!Y$12+'16'!$M370*'16'!Y$13+'16'!$N370*'16'!Y$14+'16'!$O370*'16'!Y$15+'16'!$P370*'16'!Y$16</f>
        <v>6.1591923705988087E-2</v>
      </c>
      <c r="J370">
        <f>'16'!$A370*'16'!Z$1+'16'!$B370*'16'!Z$2+'16'!$C370*'16'!Z$3+'16'!$D370*'16'!Z$4+'16'!$E370*'16'!Z$5+'16'!$F370*'16'!Z$6+'16'!$G370*'16'!Z$7+'16'!$H370*'16'!Z$8+'16'!$I370*'16'!Z$9+'16'!$J370*'16'!Z$10+'16'!$K370*'16'!Z$11+'16'!$L370*'16'!Z$12+'16'!$M370*'16'!Z$13+'16'!$N370*'16'!Z$14+'16'!$O370*'16'!Z$15+'16'!$P370*'16'!Z$16</f>
        <v>0.38402378391376485</v>
      </c>
      <c r="K370">
        <f>'16'!$A370*'16'!AA$1+'16'!$B370*'16'!AA$2+'16'!$C370*'16'!AA$3+'16'!$D370*'16'!AA$4+'16'!$E370*'16'!AA$5+'16'!$F370*'16'!AA$6+'16'!$G370*'16'!AA$7+'16'!$H370*'16'!AA$8+'16'!$I370*'16'!AA$9+'16'!$J370*'16'!AA$10+'16'!$K370*'16'!AA$11+'16'!$L370*'16'!AA$12+'16'!$M370*'16'!AA$13+'16'!$N370*'16'!AA$14+'16'!$O370*'16'!AA$15+'16'!$P370*'16'!AA$16</f>
        <v>-0.42098052732807423</v>
      </c>
      <c r="L370">
        <f>'16'!$A370*'16'!AB$1+'16'!$B370*'16'!AB$2+'16'!$C370*'16'!AB$3+'16'!$D370*'16'!AB$4+'16'!$E370*'16'!AB$5+'16'!$F370*'16'!AB$6+'16'!$G370*'16'!AB$7+'16'!$H370*'16'!AB$8+'16'!$I370*'16'!AB$9+'16'!$J370*'16'!AB$10+'16'!$K370*'16'!AB$11+'16'!$L370*'16'!AB$12+'16'!$M370*'16'!AB$13+'16'!$N370*'16'!AB$14+'16'!$O370*'16'!AB$15+'16'!$P370*'16'!AB$16</f>
        <v>0.84209415415567301</v>
      </c>
      <c r="M370">
        <f>'16'!$A370*'16'!AC$1+'16'!$B370*'16'!AC$2+'16'!$C370*'16'!AC$3+'16'!$D370*'16'!AC$4+'16'!$E370*'16'!AC$5+'16'!$F370*'16'!AC$6+'16'!$G370*'16'!AC$7+'16'!$H370*'16'!AC$8+'16'!$I370*'16'!AC$9+'16'!$J370*'16'!AC$10+'16'!$K370*'16'!AC$11+'16'!$L370*'16'!AC$12+'16'!$M370*'16'!AC$13+'16'!$N370*'16'!AC$14+'16'!$O370*'16'!AC$15+'16'!$P370*'16'!AC$16</f>
        <v>0.44796260394884008</v>
      </c>
      <c r="N370">
        <f>'16'!$A370*'16'!AD$1+'16'!$B370*'16'!AD$2+'16'!$C370*'16'!AD$3+'16'!$D370*'16'!AD$4+'16'!$E370*'16'!AD$5+'16'!$F370*'16'!AD$6+'16'!$G370*'16'!AD$7+'16'!$H370*'16'!AD$8+'16'!$I370*'16'!AD$9+'16'!$J370*'16'!AD$10+'16'!$K370*'16'!AD$11+'16'!$L370*'16'!AD$12+'16'!$M370*'16'!AD$13+'16'!$N370*'16'!AD$14+'16'!$O370*'16'!AD$15+'16'!$P370*'16'!AD$16</f>
        <v>0.45247463580196834</v>
      </c>
      <c r="O370">
        <f>'16'!$A370*'16'!AE$1+'16'!$B370*'16'!AE$2+'16'!$C370*'16'!AE$3+'16'!$D370*'16'!AE$4+'16'!$E370*'16'!AE$5+'16'!$F370*'16'!AE$6+'16'!$G370*'16'!AE$7+'16'!$H370*'16'!AE$8+'16'!$I370*'16'!AE$9+'16'!$J370*'16'!AE$10+'16'!$K370*'16'!AE$11+'16'!$L370*'16'!AE$12+'16'!$M370*'16'!AE$13+'16'!$N370*'16'!AE$14+'16'!$O370*'16'!AE$15+'16'!$P370*'16'!AE$16</f>
        <v>1.0704729707299112</v>
      </c>
      <c r="P370">
        <f>'16'!$A370*'16'!AF$1+'16'!$B370*'16'!AF$2+'16'!$C370*'16'!AF$3+'16'!$D370*'16'!AF$4+'16'!$E370*'16'!AF$5+'16'!$F370*'16'!AF$6+'16'!$G370*'16'!AF$7+'16'!$H370*'16'!AF$8+'16'!$I370*'16'!AF$9+'16'!$J370*'16'!AF$10+'16'!$K370*'16'!AF$11+'16'!$L370*'16'!AF$12+'16'!$M370*'16'!AF$13+'16'!$N370*'16'!AF$14+'16'!$O370*'16'!AF$15+'16'!$P370*'16'!AF$16</f>
        <v>0.55938932269516817</v>
      </c>
    </row>
    <row r="371" spans="1:16" x14ac:dyDescent="0.2">
      <c r="A371">
        <f>'16'!$A371*'16'!Q$1+'16'!$B371*'16'!Q$2+'16'!$C371*'16'!Q$3+'16'!$D371*'16'!Q$4+'16'!$E371*'16'!Q$5+'16'!$F371*'16'!Q$6+'16'!$G371*'16'!Q$7+'16'!$H371*'16'!Q$8+'16'!$I371*'16'!Q$9+'16'!$J371*'16'!Q$10+'16'!$K371*'16'!Q$11+'16'!$L371*'16'!Q$12+'16'!$M371*'16'!Q$13+'16'!$N371*'16'!Q$14+'16'!$O371*'16'!Q$15+'16'!$P371*'16'!Q$16</f>
        <v>0.97128050986169989</v>
      </c>
      <c r="B371">
        <f>'16'!$A371*'16'!R$1+'16'!$B371*'16'!R$2+'16'!$C371*'16'!R$3+'16'!$D371*'16'!R$4+'16'!$E371*'16'!R$5+'16'!$F371*'16'!R$6+'16'!$G371*'16'!R$7+'16'!$H371*'16'!R$8+'16'!$I371*'16'!R$9+'16'!$J371*'16'!R$10+'16'!$K371*'16'!R$11+'16'!$L371*'16'!R$12+'16'!$M371*'16'!R$13+'16'!$N371*'16'!R$14+'16'!$O371*'16'!R$15+'16'!$P371*'16'!R$16</f>
        <v>0.579782857192356</v>
      </c>
      <c r="C371">
        <f>'16'!$A371*'16'!S$1+'16'!$B371*'16'!S$2+'16'!$C371*'16'!S$3+'16'!$D371*'16'!S$4+'16'!$E371*'16'!S$5+'16'!$F371*'16'!S$6+'16'!$G371*'16'!S$7+'16'!$H371*'16'!S$8+'16'!$I371*'16'!S$9+'16'!$J371*'16'!S$10+'16'!$K371*'16'!S$11+'16'!$L371*'16'!S$12+'16'!$M371*'16'!S$13+'16'!$N371*'16'!S$14+'16'!$O371*'16'!S$15+'16'!$P371*'16'!S$16</f>
        <v>0.74985243203626994</v>
      </c>
      <c r="D371">
        <f>'16'!$A371*'16'!T$1+'16'!$B371*'16'!T$2+'16'!$C371*'16'!T$3+'16'!$D371*'16'!T$4+'16'!$E371*'16'!T$5+'16'!$F371*'16'!T$6+'16'!$G371*'16'!T$7+'16'!$H371*'16'!T$8+'16'!$I371*'16'!T$9+'16'!$J371*'16'!T$10+'16'!$K371*'16'!T$11+'16'!$L371*'16'!T$12+'16'!$M371*'16'!T$13+'16'!$N371*'16'!T$14+'16'!$O371*'16'!T$15+'16'!$P371*'16'!T$16</f>
        <v>0.32876115384013482</v>
      </c>
      <c r="E371">
        <f>'16'!$A371*'16'!U$1+'16'!$B371*'16'!U$2+'16'!$C371*'16'!U$3+'16'!$D371*'16'!U$4+'16'!$E371*'16'!U$5+'16'!$F371*'16'!U$6+'16'!$G371*'16'!U$7+'16'!$H371*'16'!U$8+'16'!$I371*'16'!U$9+'16'!$J371*'16'!U$10+'16'!$K371*'16'!U$11+'16'!$L371*'16'!U$12+'16'!$M371*'16'!U$13+'16'!$N371*'16'!U$14+'16'!$O371*'16'!U$15+'16'!$P371*'16'!U$16</f>
        <v>1.1731370369023506</v>
      </c>
      <c r="F371">
        <f>'16'!$A371*'16'!V$1+'16'!$B371*'16'!V$2+'16'!$C371*'16'!V$3+'16'!$D371*'16'!V$4+'16'!$E371*'16'!V$5+'16'!$F371*'16'!V$6+'16'!$G371*'16'!V$7+'16'!$H371*'16'!V$8+'16'!$I371*'16'!V$9+'16'!$J371*'16'!V$10+'16'!$K371*'16'!V$11+'16'!$L371*'16'!V$12+'16'!$M371*'16'!V$13+'16'!$N371*'16'!V$14+'16'!$O371*'16'!V$15+'16'!$P371*'16'!V$16</f>
        <v>-8.4732694860203905E-2</v>
      </c>
      <c r="G371">
        <f>'16'!$A371*'16'!W$1+'16'!$B371*'16'!W$2+'16'!$C371*'16'!W$3+'16'!$D371*'16'!W$4+'16'!$E371*'16'!W$5+'16'!$F371*'16'!W$6+'16'!$G371*'16'!W$7+'16'!$H371*'16'!W$8+'16'!$I371*'16'!W$9+'16'!$J371*'16'!W$10+'16'!$K371*'16'!W$11+'16'!$L371*'16'!W$12+'16'!$M371*'16'!W$13+'16'!$N371*'16'!W$14+'16'!$O371*'16'!W$15+'16'!$P371*'16'!W$16</f>
        <v>-0.28916936546954286</v>
      </c>
      <c r="H371">
        <f>'16'!$A371*'16'!X$1+'16'!$B371*'16'!X$2+'16'!$C371*'16'!X$3+'16'!$D371*'16'!X$4+'16'!$E371*'16'!X$5+'16'!$F371*'16'!X$6+'16'!$G371*'16'!X$7+'16'!$H371*'16'!X$8+'16'!$I371*'16'!X$9+'16'!$J371*'16'!X$10+'16'!$K371*'16'!X$11+'16'!$L371*'16'!X$12+'16'!$M371*'16'!X$13+'16'!$N371*'16'!X$14+'16'!$O371*'16'!X$15+'16'!$P371*'16'!X$16</f>
        <v>0.22522751649591094</v>
      </c>
      <c r="I371">
        <f>'16'!$A371*'16'!Y$1+'16'!$B371*'16'!Y$2+'16'!$C371*'16'!Y$3+'16'!$D371*'16'!Y$4+'16'!$E371*'16'!Y$5+'16'!$F371*'16'!Y$6+'16'!$G371*'16'!Y$7+'16'!$H371*'16'!Y$8+'16'!$I371*'16'!Y$9+'16'!$J371*'16'!Y$10+'16'!$K371*'16'!Y$11+'16'!$L371*'16'!Y$12+'16'!$M371*'16'!Y$13+'16'!$N371*'16'!Y$14+'16'!$O371*'16'!Y$15+'16'!$P371*'16'!Y$16</f>
        <v>8.1467368969517409E-2</v>
      </c>
      <c r="J371">
        <f>'16'!$A371*'16'!Z$1+'16'!$B371*'16'!Z$2+'16'!$C371*'16'!Z$3+'16'!$D371*'16'!Z$4+'16'!$E371*'16'!Z$5+'16'!$F371*'16'!Z$6+'16'!$G371*'16'!Z$7+'16'!$H371*'16'!Z$8+'16'!$I371*'16'!Z$9+'16'!$J371*'16'!Z$10+'16'!$K371*'16'!Z$11+'16'!$L371*'16'!Z$12+'16'!$M371*'16'!Z$13+'16'!$N371*'16'!Z$14+'16'!$O371*'16'!Z$15+'16'!$P371*'16'!Z$16</f>
        <v>0.39799628757341116</v>
      </c>
      <c r="K371">
        <f>'16'!$A371*'16'!AA$1+'16'!$B371*'16'!AA$2+'16'!$C371*'16'!AA$3+'16'!$D371*'16'!AA$4+'16'!$E371*'16'!AA$5+'16'!$F371*'16'!AA$6+'16'!$G371*'16'!AA$7+'16'!$H371*'16'!AA$8+'16'!$I371*'16'!AA$9+'16'!$J371*'16'!AA$10+'16'!$K371*'16'!AA$11+'16'!$L371*'16'!AA$12+'16'!$M371*'16'!AA$13+'16'!$N371*'16'!AA$14+'16'!$O371*'16'!AA$15+'16'!$P371*'16'!AA$16</f>
        <v>-0.41403870852581171</v>
      </c>
      <c r="L371">
        <f>'16'!$A371*'16'!AB$1+'16'!$B371*'16'!AB$2+'16'!$C371*'16'!AB$3+'16'!$D371*'16'!AB$4+'16'!$E371*'16'!AB$5+'16'!$F371*'16'!AB$6+'16'!$G371*'16'!AB$7+'16'!$H371*'16'!AB$8+'16'!$I371*'16'!AB$9+'16'!$J371*'16'!AB$10+'16'!$K371*'16'!AB$11+'16'!$L371*'16'!AB$12+'16'!$M371*'16'!AB$13+'16'!$N371*'16'!AB$14+'16'!$O371*'16'!AB$15+'16'!$P371*'16'!AB$16</f>
        <v>0.86178779560076813</v>
      </c>
      <c r="M371">
        <f>'16'!$A371*'16'!AC$1+'16'!$B371*'16'!AC$2+'16'!$C371*'16'!AC$3+'16'!$D371*'16'!AC$4+'16'!$E371*'16'!AC$5+'16'!$F371*'16'!AC$6+'16'!$G371*'16'!AC$7+'16'!$H371*'16'!AC$8+'16'!$I371*'16'!AC$9+'16'!$J371*'16'!AC$10+'16'!$K371*'16'!AC$11+'16'!$L371*'16'!AC$12+'16'!$M371*'16'!AC$13+'16'!$N371*'16'!AC$14+'16'!$O371*'16'!AC$15+'16'!$P371*'16'!AC$16</f>
        <v>0.48789116613868266</v>
      </c>
      <c r="N371">
        <f>'16'!$A371*'16'!AD$1+'16'!$B371*'16'!AD$2+'16'!$C371*'16'!AD$3+'16'!$D371*'16'!AD$4+'16'!$E371*'16'!AD$5+'16'!$F371*'16'!AD$6+'16'!$G371*'16'!AD$7+'16'!$H371*'16'!AD$8+'16'!$I371*'16'!AD$9+'16'!$J371*'16'!AD$10+'16'!$K371*'16'!AD$11+'16'!$L371*'16'!AD$12+'16'!$M371*'16'!AD$13+'16'!$N371*'16'!AD$14+'16'!$O371*'16'!AD$15+'16'!$P371*'16'!AD$16</f>
        <v>0.46014330873065562</v>
      </c>
      <c r="O371">
        <f>'16'!$A371*'16'!AE$1+'16'!$B371*'16'!AE$2+'16'!$C371*'16'!AE$3+'16'!$D371*'16'!AE$4+'16'!$E371*'16'!AE$5+'16'!$F371*'16'!AE$6+'16'!$G371*'16'!AE$7+'16'!$H371*'16'!AE$8+'16'!$I371*'16'!AE$9+'16'!$J371*'16'!AE$10+'16'!$K371*'16'!AE$11+'16'!$L371*'16'!AE$12+'16'!$M371*'16'!AE$13+'16'!$N371*'16'!AE$14+'16'!$O371*'16'!AE$15+'16'!$P371*'16'!AE$16</f>
        <v>1.0623095346835743</v>
      </c>
      <c r="P371">
        <f>'16'!$A371*'16'!AF$1+'16'!$B371*'16'!AF$2+'16'!$C371*'16'!AF$3+'16'!$D371*'16'!AF$4+'16'!$E371*'16'!AF$5+'16'!$F371*'16'!AF$6+'16'!$G371*'16'!AF$7+'16'!$H371*'16'!AF$8+'16'!$I371*'16'!AF$9+'16'!$J371*'16'!AF$10+'16'!$K371*'16'!AF$11+'16'!$L371*'16'!AF$12+'16'!$M371*'16'!AF$13+'16'!$N371*'16'!AF$14+'16'!$O371*'16'!AF$15+'16'!$P371*'16'!AF$16</f>
        <v>0.55390119919387115</v>
      </c>
    </row>
    <row r="372" spans="1:16" x14ac:dyDescent="0.2">
      <c r="A372">
        <f>'16'!$A372*'16'!Q$1+'16'!$B372*'16'!Q$2+'16'!$C372*'16'!Q$3+'16'!$D372*'16'!Q$4+'16'!$E372*'16'!Q$5+'16'!$F372*'16'!Q$6+'16'!$G372*'16'!Q$7+'16'!$H372*'16'!Q$8+'16'!$I372*'16'!Q$9+'16'!$J372*'16'!Q$10+'16'!$K372*'16'!Q$11+'16'!$L372*'16'!Q$12+'16'!$M372*'16'!Q$13+'16'!$N372*'16'!Q$14+'16'!$O372*'16'!Q$15+'16'!$P372*'16'!Q$16</f>
        <v>0.92564887101912718</v>
      </c>
      <c r="B372">
        <f>'16'!$A372*'16'!R$1+'16'!$B372*'16'!R$2+'16'!$C372*'16'!R$3+'16'!$D372*'16'!R$4+'16'!$E372*'16'!R$5+'16'!$F372*'16'!R$6+'16'!$G372*'16'!R$7+'16'!$H372*'16'!R$8+'16'!$I372*'16'!R$9+'16'!$J372*'16'!R$10+'16'!$K372*'16'!R$11+'16'!$L372*'16'!R$12+'16'!$M372*'16'!R$13+'16'!$N372*'16'!R$14+'16'!$O372*'16'!R$15+'16'!$P372*'16'!R$16</f>
        <v>0.49854872409641832</v>
      </c>
      <c r="C372">
        <f>'16'!$A372*'16'!S$1+'16'!$B372*'16'!S$2+'16'!$C372*'16'!S$3+'16'!$D372*'16'!S$4+'16'!$E372*'16'!S$5+'16'!$F372*'16'!S$6+'16'!$G372*'16'!S$7+'16'!$H372*'16'!S$8+'16'!$I372*'16'!S$9+'16'!$J372*'16'!S$10+'16'!$K372*'16'!S$11+'16'!$L372*'16'!S$12+'16'!$M372*'16'!S$13+'16'!$N372*'16'!S$14+'16'!$O372*'16'!S$15+'16'!$P372*'16'!S$16</f>
        <v>0.63487684460372751</v>
      </c>
      <c r="D372">
        <f>'16'!$A372*'16'!T$1+'16'!$B372*'16'!T$2+'16'!$C372*'16'!T$3+'16'!$D372*'16'!T$4+'16'!$E372*'16'!T$5+'16'!$F372*'16'!T$6+'16'!$G372*'16'!T$7+'16'!$H372*'16'!T$8+'16'!$I372*'16'!T$9+'16'!$J372*'16'!T$10+'16'!$K372*'16'!T$11+'16'!$L372*'16'!T$12+'16'!$M372*'16'!T$13+'16'!$N372*'16'!T$14+'16'!$O372*'16'!T$15+'16'!$P372*'16'!T$16</f>
        <v>0.54112079183415207</v>
      </c>
      <c r="E372">
        <f>'16'!$A372*'16'!U$1+'16'!$B372*'16'!U$2+'16'!$C372*'16'!U$3+'16'!$D372*'16'!U$4+'16'!$E372*'16'!U$5+'16'!$F372*'16'!U$6+'16'!$G372*'16'!U$7+'16'!$H372*'16'!U$8+'16'!$I372*'16'!U$9+'16'!$J372*'16'!U$10+'16'!$K372*'16'!U$11+'16'!$L372*'16'!U$12+'16'!$M372*'16'!U$13+'16'!$N372*'16'!U$14+'16'!$O372*'16'!U$15+'16'!$P372*'16'!U$16</f>
        <v>1.3155047806401112</v>
      </c>
      <c r="F372">
        <f>'16'!$A372*'16'!V$1+'16'!$B372*'16'!V$2+'16'!$C372*'16'!V$3+'16'!$D372*'16'!V$4+'16'!$E372*'16'!V$5+'16'!$F372*'16'!V$6+'16'!$G372*'16'!V$7+'16'!$H372*'16'!V$8+'16'!$I372*'16'!V$9+'16'!$J372*'16'!V$10+'16'!$K372*'16'!V$11+'16'!$L372*'16'!V$12+'16'!$M372*'16'!V$13+'16'!$N372*'16'!V$14+'16'!$O372*'16'!V$15+'16'!$P372*'16'!V$16</f>
        <v>-1.1719239250170099E-2</v>
      </c>
      <c r="G372">
        <f>'16'!$A372*'16'!W$1+'16'!$B372*'16'!W$2+'16'!$C372*'16'!W$3+'16'!$D372*'16'!W$4+'16'!$E372*'16'!W$5+'16'!$F372*'16'!W$6+'16'!$G372*'16'!W$7+'16'!$H372*'16'!W$8+'16'!$I372*'16'!W$9+'16'!$J372*'16'!W$10+'16'!$K372*'16'!W$11+'16'!$L372*'16'!W$12+'16'!$M372*'16'!W$13+'16'!$N372*'16'!W$14+'16'!$O372*'16'!W$15+'16'!$P372*'16'!W$16</f>
        <v>-0.16807724618149497</v>
      </c>
      <c r="H372">
        <f>'16'!$A372*'16'!X$1+'16'!$B372*'16'!X$2+'16'!$C372*'16'!X$3+'16'!$D372*'16'!X$4+'16'!$E372*'16'!X$5+'16'!$F372*'16'!X$6+'16'!$G372*'16'!X$7+'16'!$H372*'16'!X$8+'16'!$I372*'16'!X$9+'16'!$J372*'16'!X$10+'16'!$K372*'16'!X$11+'16'!$L372*'16'!X$12+'16'!$M372*'16'!X$13+'16'!$N372*'16'!X$14+'16'!$O372*'16'!X$15+'16'!$P372*'16'!X$16</f>
        <v>8.4611750255994878E-2</v>
      </c>
      <c r="I372">
        <f>'16'!$A372*'16'!Y$1+'16'!$B372*'16'!Y$2+'16'!$C372*'16'!Y$3+'16'!$D372*'16'!Y$4+'16'!$E372*'16'!Y$5+'16'!$F372*'16'!Y$6+'16'!$G372*'16'!Y$7+'16'!$H372*'16'!Y$8+'16'!$I372*'16'!Y$9+'16'!$J372*'16'!Y$10+'16'!$K372*'16'!Y$11+'16'!$L372*'16'!Y$12+'16'!$M372*'16'!Y$13+'16'!$N372*'16'!Y$14+'16'!$O372*'16'!Y$15+'16'!$P372*'16'!Y$16</f>
        <v>0.15088414621269888</v>
      </c>
      <c r="J372">
        <f>'16'!$A372*'16'!Z$1+'16'!$B372*'16'!Z$2+'16'!$C372*'16'!Z$3+'16'!$D372*'16'!Z$4+'16'!$E372*'16'!Z$5+'16'!$F372*'16'!Z$6+'16'!$G372*'16'!Z$7+'16'!$H372*'16'!Z$8+'16'!$I372*'16'!Z$9+'16'!$J372*'16'!Z$10+'16'!$K372*'16'!Z$11+'16'!$L372*'16'!Z$12+'16'!$M372*'16'!Z$13+'16'!$N372*'16'!Z$14+'16'!$O372*'16'!Z$15+'16'!$P372*'16'!Z$16</f>
        <v>0.36341019429794985</v>
      </c>
      <c r="K372">
        <f>'16'!$A372*'16'!AA$1+'16'!$B372*'16'!AA$2+'16'!$C372*'16'!AA$3+'16'!$D372*'16'!AA$4+'16'!$E372*'16'!AA$5+'16'!$F372*'16'!AA$6+'16'!$G372*'16'!AA$7+'16'!$H372*'16'!AA$8+'16'!$I372*'16'!AA$9+'16'!$J372*'16'!AA$10+'16'!$K372*'16'!AA$11+'16'!$L372*'16'!AA$12+'16'!$M372*'16'!AA$13+'16'!$N372*'16'!AA$14+'16'!$O372*'16'!AA$15+'16'!$P372*'16'!AA$16</f>
        <v>-0.38507001701630128</v>
      </c>
      <c r="L372">
        <f>'16'!$A372*'16'!AB$1+'16'!$B372*'16'!AB$2+'16'!$C372*'16'!AB$3+'16'!$D372*'16'!AB$4+'16'!$E372*'16'!AB$5+'16'!$F372*'16'!AB$6+'16'!$G372*'16'!AB$7+'16'!$H372*'16'!AB$8+'16'!$I372*'16'!AB$9+'16'!$J372*'16'!AB$10+'16'!$K372*'16'!AB$11+'16'!$L372*'16'!AB$12+'16'!$M372*'16'!AB$13+'16'!$N372*'16'!AB$14+'16'!$O372*'16'!AB$15+'16'!$P372*'16'!AB$16</f>
        <v>0.85424257246200197</v>
      </c>
      <c r="M372">
        <f>'16'!$A372*'16'!AC$1+'16'!$B372*'16'!AC$2+'16'!$C372*'16'!AC$3+'16'!$D372*'16'!AC$4+'16'!$E372*'16'!AC$5+'16'!$F372*'16'!AC$6+'16'!$G372*'16'!AC$7+'16'!$H372*'16'!AC$8+'16'!$I372*'16'!AC$9+'16'!$J372*'16'!AC$10+'16'!$K372*'16'!AC$11+'16'!$L372*'16'!AC$12+'16'!$M372*'16'!AC$13+'16'!$N372*'16'!AC$14+'16'!$O372*'16'!AC$15+'16'!$P372*'16'!AC$16</f>
        <v>0.42701866824639217</v>
      </c>
      <c r="N372">
        <f>'16'!$A372*'16'!AD$1+'16'!$B372*'16'!AD$2+'16'!$C372*'16'!AD$3+'16'!$D372*'16'!AD$4+'16'!$E372*'16'!AD$5+'16'!$F372*'16'!AD$6+'16'!$G372*'16'!AD$7+'16'!$H372*'16'!AD$8+'16'!$I372*'16'!AD$9+'16'!$J372*'16'!AD$10+'16'!$K372*'16'!AD$11+'16'!$L372*'16'!AD$12+'16'!$M372*'16'!AD$13+'16'!$N372*'16'!AD$14+'16'!$O372*'16'!AD$15+'16'!$P372*'16'!AD$16</f>
        <v>0.48010320904624576</v>
      </c>
      <c r="O372">
        <f>'16'!$A372*'16'!AE$1+'16'!$B372*'16'!AE$2+'16'!$C372*'16'!AE$3+'16'!$D372*'16'!AE$4+'16'!$E372*'16'!AE$5+'16'!$F372*'16'!AE$6+'16'!$G372*'16'!AE$7+'16'!$H372*'16'!AE$8+'16'!$I372*'16'!AE$9+'16'!$J372*'16'!AE$10+'16'!$K372*'16'!AE$11+'16'!$L372*'16'!AE$12+'16'!$M372*'16'!AE$13+'16'!$N372*'16'!AE$14+'16'!$O372*'16'!AE$15+'16'!$P372*'16'!AE$16</f>
        <v>1.082086327146657</v>
      </c>
      <c r="P372">
        <f>'16'!$A372*'16'!AF$1+'16'!$B372*'16'!AF$2+'16'!$C372*'16'!AF$3+'16'!$D372*'16'!AF$4+'16'!$E372*'16'!AF$5+'16'!$F372*'16'!AF$6+'16'!$G372*'16'!AF$7+'16'!$H372*'16'!AF$8+'16'!$I372*'16'!AF$9+'16'!$J372*'16'!AF$10+'16'!$K372*'16'!AF$11+'16'!$L372*'16'!AF$12+'16'!$M372*'16'!AF$13+'16'!$N372*'16'!AF$14+'16'!$O372*'16'!AF$15+'16'!$P372*'16'!AF$16</f>
        <v>0.55193844715689855</v>
      </c>
    </row>
    <row r="373" spans="1:16" x14ac:dyDescent="0.2">
      <c r="A373">
        <f>'16'!$A373*'16'!Q$1+'16'!$B373*'16'!Q$2+'16'!$C373*'16'!Q$3+'16'!$D373*'16'!Q$4+'16'!$E373*'16'!Q$5+'16'!$F373*'16'!Q$6+'16'!$G373*'16'!Q$7+'16'!$H373*'16'!Q$8+'16'!$I373*'16'!Q$9+'16'!$J373*'16'!Q$10+'16'!$K373*'16'!Q$11+'16'!$L373*'16'!Q$12+'16'!$M373*'16'!Q$13+'16'!$N373*'16'!Q$14+'16'!$O373*'16'!Q$15+'16'!$P373*'16'!Q$16</f>
        <v>1.1135590434794631</v>
      </c>
      <c r="B373">
        <f>'16'!$A373*'16'!R$1+'16'!$B373*'16'!R$2+'16'!$C373*'16'!R$3+'16'!$D373*'16'!R$4+'16'!$E373*'16'!R$5+'16'!$F373*'16'!R$6+'16'!$G373*'16'!R$7+'16'!$H373*'16'!R$8+'16'!$I373*'16'!R$9+'16'!$J373*'16'!R$10+'16'!$K373*'16'!R$11+'16'!$L373*'16'!R$12+'16'!$M373*'16'!R$13+'16'!$N373*'16'!R$14+'16'!$O373*'16'!R$15+'16'!$P373*'16'!R$16</f>
        <v>0.42516713059758471</v>
      </c>
      <c r="C373">
        <f>'16'!$A373*'16'!S$1+'16'!$B373*'16'!S$2+'16'!$C373*'16'!S$3+'16'!$D373*'16'!S$4+'16'!$E373*'16'!S$5+'16'!$F373*'16'!S$6+'16'!$G373*'16'!S$7+'16'!$H373*'16'!S$8+'16'!$I373*'16'!S$9+'16'!$J373*'16'!S$10+'16'!$K373*'16'!S$11+'16'!$L373*'16'!S$12+'16'!$M373*'16'!S$13+'16'!$N373*'16'!S$14+'16'!$O373*'16'!S$15+'16'!$P373*'16'!S$16</f>
        <v>0.58681405181942226</v>
      </c>
      <c r="D373">
        <f>'16'!$A373*'16'!T$1+'16'!$B373*'16'!T$2+'16'!$C373*'16'!T$3+'16'!$D373*'16'!T$4+'16'!$E373*'16'!T$5+'16'!$F373*'16'!T$6+'16'!$G373*'16'!T$7+'16'!$H373*'16'!T$8+'16'!$I373*'16'!T$9+'16'!$J373*'16'!T$10+'16'!$K373*'16'!T$11+'16'!$L373*'16'!T$12+'16'!$M373*'16'!T$13+'16'!$N373*'16'!T$14+'16'!$O373*'16'!T$15+'16'!$P373*'16'!T$16</f>
        <v>0.53766891606554967</v>
      </c>
      <c r="E373">
        <f>'16'!$A373*'16'!U$1+'16'!$B373*'16'!U$2+'16'!$C373*'16'!U$3+'16'!$D373*'16'!U$4+'16'!$E373*'16'!U$5+'16'!$F373*'16'!U$6+'16'!$G373*'16'!U$7+'16'!$H373*'16'!U$8+'16'!$I373*'16'!U$9+'16'!$J373*'16'!U$10+'16'!$K373*'16'!U$11+'16'!$L373*'16'!U$12+'16'!$M373*'16'!U$13+'16'!$N373*'16'!U$14+'16'!$O373*'16'!U$15+'16'!$P373*'16'!U$16</f>
        <v>1.2950963169032716</v>
      </c>
      <c r="F373">
        <f>'16'!$A373*'16'!V$1+'16'!$B373*'16'!V$2+'16'!$C373*'16'!V$3+'16'!$D373*'16'!V$4+'16'!$E373*'16'!V$5+'16'!$F373*'16'!V$6+'16'!$G373*'16'!V$7+'16'!$H373*'16'!V$8+'16'!$I373*'16'!V$9+'16'!$J373*'16'!V$10+'16'!$K373*'16'!V$11+'16'!$L373*'16'!V$12+'16'!$M373*'16'!V$13+'16'!$N373*'16'!V$14+'16'!$O373*'16'!V$15+'16'!$P373*'16'!V$16</f>
        <v>-7.4748566694355256E-2</v>
      </c>
      <c r="G373">
        <f>'16'!$A373*'16'!W$1+'16'!$B373*'16'!W$2+'16'!$C373*'16'!W$3+'16'!$D373*'16'!W$4+'16'!$E373*'16'!W$5+'16'!$F373*'16'!W$6+'16'!$G373*'16'!W$7+'16'!$H373*'16'!W$8+'16'!$I373*'16'!W$9+'16'!$J373*'16'!W$10+'16'!$K373*'16'!W$11+'16'!$L373*'16'!W$12+'16'!$M373*'16'!W$13+'16'!$N373*'16'!W$14+'16'!$O373*'16'!W$15+'16'!$P373*'16'!W$16</f>
        <v>-0.24351500967199435</v>
      </c>
      <c r="H373">
        <f>'16'!$A373*'16'!X$1+'16'!$B373*'16'!X$2+'16'!$C373*'16'!X$3+'16'!$D373*'16'!X$4+'16'!$E373*'16'!X$5+'16'!$F373*'16'!X$6+'16'!$G373*'16'!X$7+'16'!$H373*'16'!X$8+'16'!$I373*'16'!X$9+'16'!$J373*'16'!X$10+'16'!$K373*'16'!X$11+'16'!$L373*'16'!X$12+'16'!$M373*'16'!X$13+'16'!$N373*'16'!X$14+'16'!$O373*'16'!X$15+'16'!$P373*'16'!X$16</f>
        <v>5.7235491080508634E-2</v>
      </c>
      <c r="I373">
        <f>'16'!$A373*'16'!Y$1+'16'!$B373*'16'!Y$2+'16'!$C373*'16'!Y$3+'16'!$D373*'16'!Y$4+'16'!$E373*'16'!Y$5+'16'!$F373*'16'!Y$6+'16'!$G373*'16'!Y$7+'16'!$H373*'16'!Y$8+'16'!$I373*'16'!Y$9+'16'!$J373*'16'!Y$10+'16'!$K373*'16'!Y$11+'16'!$L373*'16'!Y$12+'16'!$M373*'16'!Y$13+'16'!$N373*'16'!Y$14+'16'!$O373*'16'!Y$15+'16'!$P373*'16'!Y$16</f>
        <v>0.1738105329023292</v>
      </c>
      <c r="J373">
        <f>'16'!$A373*'16'!Z$1+'16'!$B373*'16'!Z$2+'16'!$C373*'16'!Z$3+'16'!$D373*'16'!Z$4+'16'!$E373*'16'!Z$5+'16'!$F373*'16'!Z$6+'16'!$G373*'16'!Z$7+'16'!$H373*'16'!Z$8+'16'!$I373*'16'!Z$9+'16'!$J373*'16'!Z$10+'16'!$K373*'16'!Z$11+'16'!$L373*'16'!Z$12+'16'!$M373*'16'!Z$13+'16'!$N373*'16'!Z$14+'16'!$O373*'16'!Z$15+'16'!$P373*'16'!Z$16</f>
        <v>0.36191109823037637</v>
      </c>
      <c r="K373">
        <f>'16'!$A373*'16'!AA$1+'16'!$B373*'16'!AA$2+'16'!$C373*'16'!AA$3+'16'!$D373*'16'!AA$4+'16'!$E373*'16'!AA$5+'16'!$F373*'16'!AA$6+'16'!$G373*'16'!AA$7+'16'!$H373*'16'!AA$8+'16'!$I373*'16'!AA$9+'16'!$J373*'16'!AA$10+'16'!$K373*'16'!AA$11+'16'!$L373*'16'!AA$12+'16'!$M373*'16'!AA$13+'16'!$N373*'16'!AA$14+'16'!$O373*'16'!AA$15+'16'!$P373*'16'!AA$16</f>
        <v>-0.40534383370637966</v>
      </c>
      <c r="L373">
        <f>'16'!$A373*'16'!AB$1+'16'!$B373*'16'!AB$2+'16'!$C373*'16'!AB$3+'16'!$D373*'16'!AB$4+'16'!$E373*'16'!AB$5+'16'!$F373*'16'!AB$6+'16'!$G373*'16'!AB$7+'16'!$H373*'16'!AB$8+'16'!$I373*'16'!AB$9+'16'!$J373*'16'!AB$10+'16'!$K373*'16'!AB$11+'16'!$L373*'16'!AB$12+'16'!$M373*'16'!AB$13+'16'!$N373*'16'!AB$14+'16'!$O373*'16'!AB$15+'16'!$P373*'16'!AB$16</f>
        <v>0.85354447169858316</v>
      </c>
      <c r="M373">
        <f>'16'!$A373*'16'!AC$1+'16'!$B373*'16'!AC$2+'16'!$C373*'16'!AC$3+'16'!$D373*'16'!AC$4+'16'!$E373*'16'!AC$5+'16'!$F373*'16'!AC$6+'16'!$G373*'16'!AC$7+'16'!$H373*'16'!AC$8+'16'!$I373*'16'!AC$9+'16'!$J373*'16'!AC$10+'16'!$K373*'16'!AC$11+'16'!$L373*'16'!AC$12+'16'!$M373*'16'!AC$13+'16'!$N373*'16'!AC$14+'16'!$O373*'16'!AC$15+'16'!$P373*'16'!AC$16</f>
        <v>0.41857226378141998</v>
      </c>
      <c r="N373">
        <f>'16'!$A373*'16'!AD$1+'16'!$B373*'16'!AD$2+'16'!$C373*'16'!AD$3+'16'!$D373*'16'!AD$4+'16'!$E373*'16'!AD$5+'16'!$F373*'16'!AD$6+'16'!$G373*'16'!AD$7+'16'!$H373*'16'!AD$8+'16'!$I373*'16'!AD$9+'16'!$J373*'16'!AD$10+'16'!$K373*'16'!AD$11+'16'!$L373*'16'!AD$12+'16'!$M373*'16'!AD$13+'16'!$N373*'16'!AD$14+'16'!$O373*'16'!AD$15+'16'!$P373*'16'!AD$16</f>
        <v>0.47136995809805704</v>
      </c>
      <c r="O373">
        <f>'16'!$A373*'16'!AE$1+'16'!$B373*'16'!AE$2+'16'!$C373*'16'!AE$3+'16'!$D373*'16'!AE$4+'16'!$E373*'16'!AE$5+'16'!$F373*'16'!AE$6+'16'!$G373*'16'!AE$7+'16'!$H373*'16'!AE$8+'16'!$I373*'16'!AE$9+'16'!$J373*'16'!AE$10+'16'!$K373*'16'!AE$11+'16'!$L373*'16'!AE$12+'16'!$M373*'16'!AE$13+'16'!$N373*'16'!AE$14+'16'!$O373*'16'!AE$15+'16'!$P373*'16'!AE$16</f>
        <v>1.0790110873841678</v>
      </c>
      <c r="P373">
        <f>'16'!$A373*'16'!AF$1+'16'!$B373*'16'!AF$2+'16'!$C373*'16'!AF$3+'16'!$D373*'16'!AF$4+'16'!$E373*'16'!AF$5+'16'!$F373*'16'!AF$6+'16'!$G373*'16'!AF$7+'16'!$H373*'16'!AF$8+'16'!$I373*'16'!AF$9+'16'!$J373*'16'!AF$10+'16'!$K373*'16'!AF$11+'16'!$L373*'16'!AF$12+'16'!$M373*'16'!AF$13+'16'!$N373*'16'!AF$14+'16'!$O373*'16'!AF$15+'16'!$P373*'16'!AF$16</f>
        <v>0.54414426197747967</v>
      </c>
    </row>
    <row r="374" spans="1:16" x14ac:dyDescent="0.2">
      <c r="A374">
        <f>'16'!$A374*'16'!Q$1+'16'!$B374*'16'!Q$2+'16'!$C374*'16'!Q$3+'16'!$D374*'16'!Q$4+'16'!$E374*'16'!Q$5+'16'!$F374*'16'!Q$6+'16'!$G374*'16'!Q$7+'16'!$H374*'16'!Q$8+'16'!$I374*'16'!Q$9+'16'!$J374*'16'!Q$10+'16'!$K374*'16'!Q$11+'16'!$L374*'16'!Q$12+'16'!$M374*'16'!Q$13+'16'!$N374*'16'!Q$14+'16'!$O374*'16'!Q$15+'16'!$P374*'16'!Q$16</f>
        <v>0.74477924457090328</v>
      </c>
      <c r="B374">
        <f>'16'!$A374*'16'!R$1+'16'!$B374*'16'!R$2+'16'!$C374*'16'!R$3+'16'!$D374*'16'!R$4+'16'!$E374*'16'!R$5+'16'!$F374*'16'!R$6+'16'!$G374*'16'!R$7+'16'!$H374*'16'!R$8+'16'!$I374*'16'!R$9+'16'!$J374*'16'!R$10+'16'!$K374*'16'!R$11+'16'!$L374*'16'!R$12+'16'!$M374*'16'!R$13+'16'!$N374*'16'!R$14+'16'!$O374*'16'!R$15+'16'!$P374*'16'!R$16</f>
        <v>0.36194349071075432</v>
      </c>
      <c r="C374">
        <f>'16'!$A374*'16'!S$1+'16'!$B374*'16'!S$2+'16'!$C374*'16'!S$3+'16'!$D374*'16'!S$4+'16'!$E374*'16'!S$5+'16'!$F374*'16'!S$6+'16'!$G374*'16'!S$7+'16'!$H374*'16'!S$8+'16'!$I374*'16'!S$9+'16'!$J374*'16'!S$10+'16'!$K374*'16'!S$11+'16'!$L374*'16'!S$12+'16'!$M374*'16'!S$13+'16'!$N374*'16'!S$14+'16'!$O374*'16'!S$15+'16'!$P374*'16'!S$16</f>
        <v>0.82184449161836293</v>
      </c>
      <c r="D374">
        <f>'16'!$A374*'16'!T$1+'16'!$B374*'16'!T$2+'16'!$C374*'16'!T$3+'16'!$D374*'16'!T$4+'16'!$E374*'16'!T$5+'16'!$F374*'16'!T$6+'16'!$G374*'16'!T$7+'16'!$H374*'16'!T$8+'16'!$I374*'16'!T$9+'16'!$J374*'16'!T$10+'16'!$K374*'16'!T$11+'16'!$L374*'16'!T$12+'16'!$M374*'16'!T$13+'16'!$N374*'16'!T$14+'16'!$O374*'16'!T$15+'16'!$P374*'16'!T$16</f>
        <v>-3.083255006752704E-2</v>
      </c>
      <c r="E374">
        <f>'16'!$A374*'16'!U$1+'16'!$B374*'16'!U$2+'16'!$C374*'16'!U$3+'16'!$D374*'16'!U$4+'16'!$E374*'16'!U$5+'16'!$F374*'16'!U$6+'16'!$G374*'16'!U$7+'16'!$H374*'16'!U$8+'16'!$I374*'16'!U$9+'16'!$J374*'16'!U$10+'16'!$K374*'16'!U$11+'16'!$L374*'16'!U$12+'16'!$M374*'16'!U$13+'16'!$N374*'16'!U$14+'16'!$O374*'16'!U$15+'16'!$P374*'16'!U$16</f>
        <v>1.0220698991587742</v>
      </c>
      <c r="F374">
        <f>'16'!$A374*'16'!V$1+'16'!$B374*'16'!V$2+'16'!$C374*'16'!V$3+'16'!$D374*'16'!V$4+'16'!$E374*'16'!V$5+'16'!$F374*'16'!V$6+'16'!$G374*'16'!V$7+'16'!$H374*'16'!V$8+'16'!$I374*'16'!V$9+'16'!$J374*'16'!V$10+'16'!$K374*'16'!V$11+'16'!$L374*'16'!V$12+'16'!$M374*'16'!V$13+'16'!$N374*'16'!V$14+'16'!$O374*'16'!V$15+'16'!$P374*'16'!V$16</f>
        <v>-0.250211396889509</v>
      </c>
      <c r="G374">
        <f>'16'!$A374*'16'!W$1+'16'!$B374*'16'!W$2+'16'!$C374*'16'!W$3+'16'!$D374*'16'!W$4+'16'!$E374*'16'!W$5+'16'!$F374*'16'!W$6+'16'!$G374*'16'!W$7+'16'!$H374*'16'!W$8+'16'!$I374*'16'!W$9+'16'!$J374*'16'!W$10+'16'!$K374*'16'!W$11+'16'!$L374*'16'!W$12+'16'!$M374*'16'!W$13+'16'!$N374*'16'!W$14+'16'!$O374*'16'!W$15+'16'!$P374*'16'!W$16</f>
        <v>-0.39561142213707984</v>
      </c>
      <c r="H374">
        <f>'16'!$A374*'16'!X$1+'16'!$B374*'16'!X$2+'16'!$C374*'16'!X$3+'16'!$D374*'16'!X$4+'16'!$E374*'16'!X$5+'16'!$F374*'16'!X$6+'16'!$G374*'16'!X$7+'16'!$H374*'16'!X$8+'16'!$I374*'16'!X$9+'16'!$J374*'16'!X$10+'16'!$K374*'16'!X$11+'16'!$L374*'16'!X$12+'16'!$M374*'16'!X$13+'16'!$N374*'16'!X$14+'16'!$O374*'16'!X$15+'16'!$P374*'16'!X$16</f>
        <v>0.13793061318113994</v>
      </c>
      <c r="I374">
        <f>'16'!$A374*'16'!Y$1+'16'!$B374*'16'!Y$2+'16'!$C374*'16'!Y$3+'16'!$D374*'16'!Y$4+'16'!$E374*'16'!Y$5+'16'!$F374*'16'!Y$6+'16'!$G374*'16'!Y$7+'16'!$H374*'16'!Y$8+'16'!$I374*'16'!Y$9+'16'!$J374*'16'!Y$10+'16'!$K374*'16'!Y$11+'16'!$L374*'16'!Y$12+'16'!$M374*'16'!Y$13+'16'!$N374*'16'!Y$14+'16'!$O374*'16'!Y$15+'16'!$P374*'16'!Y$16</f>
        <v>-1.1824057046340056E-2</v>
      </c>
      <c r="J374">
        <f>'16'!$A374*'16'!Z$1+'16'!$B374*'16'!Z$2+'16'!$C374*'16'!Z$3+'16'!$D374*'16'!Z$4+'16'!$E374*'16'!Z$5+'16'!$F374*'16'!Z$6+'16'!$G374*'16'!Z$7+'16'!$H374*'16'!Z$8+'16'!$I374*'16'!Z$9+'16'!$J374*'16'!Z$10+'16'!$K374*'16'!Z$11+'16'!$L374*'16'!Z$12+'16'!$M374*'16'!Z$13+'16'!$N374*'16'!Z$14+'16'!$O374*'16'!Z$15+'16'!$P374*'16'!Z$16</f>
        <v>0.39703119860647684</v>
      </c>
      <c r="K374">
        <f>'16'!$A374*'16'!AA$1+'16'!$B374*'16'!AA$2+'16'!$C374*'16'!AA$3+'16'!$D374*'16'!AA$4+'16'!$E374*'16'!AA$5+'16'!$F374*'16'!AA$6+'16'!$G374*'16'!AA$7+'16'!$H374*'16'!AA$8+'16'!$I374*'16'!AA$9+'16'!$J374*'16'!AA$10+'16'!$K374*'16'!AA$11+'16'!$L374*'16'!AA$12+'16'!$M374*'16'!AA$13+'16'!$N374*'16'!AA$14+'16'!$O374*'16'!AA$15+'16'!$P374*'16'!AA$16</f>
        <v>-0.4699582913797507</v>
      </c>
      <c r="L374">
        <f>'16'!$A374*'16'!AB$1+'16'!$B374*'16'!AB$2+'16'!$C374*'16'!AB$3+'16'!$D374*'16'!AB$4+'16'!$E374*'16'!AB$5+'16'!$F374*'16'!AB$6+'16'!$G374*'16'!AB$7+'16'!$H374*'16'!AB$8+'16'!$I374*'16'!AB$9+'16'!$J374*'16'!AB$10+'16'!$K374*'16'!AB$11+'16'!$L374*'16'!AB$12+'16'!$M374*'16'!AB$13+'16'!$N374*'16'!AB$14+'16'!$O374*'16'!AB$15+'16'!$P374*'16'!AB$16</f>
        <v>0.84913050594595918</v>
      </c>
      <c r="M374">
        <f>'16'!$A374*'16'!AC$1+'16'!$B374*'16'!AC$2+'16'!$C374*'16'!AC$3+'16'!$D374*'16'!AC$4+'16'!$E374*'16'!AC$5+'16'!$F374*'16'!AC$6+'16'!$G374*'16'!AC$7+'16'!$H374*'16'!AC$8+'16'!$I374*'16'!AC$9+'16'!$J374*'16'!AC$10+'16'!$K374*'16'!AC$11+'16'!$L374*'16'!AC$12+'16'!$M374*'16'!AC$13+'16'!$N374*'16'!AC$14+'16'!$O374*'16'!AC$15+'16'!$P374*'16'!AC$16</f>
        <v>0.49057109259124654</v>
      </c>
      <c r="N374">
        <f>'16'!$A374*'16'!AD$1+'16'!$B374*'16'!AD$2+'16'!$C374*'16'!AD$3+'16'!$D374*'16'!AD$4+'16'!$E374*'16'!AD$5+'16'!$F374*'16'!AD$6+'16'!$G374*'16'!AD$7+'16'!$H374*'16'!AD$8+'16'!$I374*'16'!AD$9+'16'!$J374*'16'!AD$10+'16'!$K374*'16'!AD$11+'16'!$L374*'16'!AD$12+'16'!$M374*'16'!AD$13+'16'!$N374*'16'!AD$14+'16'!$O374*'16'!AD$15+'16'!$P374*'16'!AD$16</f>
        <v>0.40611958647374241</v>
      </c>
      <c r="O374">
        <f>'16'!$A374*'16'!AE$1+'16'!$B374*'16'!AE$2+'16'!$C374*'16'!AE$3+'16'!$D374*'16'!AE$4+'16'!$E374*'16'!AE$5+'16'!$F374*'16'!AE$6+'16'!$G374*'16'!AE$7+'16'!$H374*'16'!AE$8+'16'!$I374*'16'!AE$9+'16'!$J374*'16'!AE$10+'16'!$K374*'16'!AE$11+'16'!$L374*'16'!AE$12+'16'!$M374*'16'!AE$13+'16'!$N374*'16'!AE$14+'16'!$O374*'16'!AE$15+'16'!$P374*'16'!AE$16</f>
        <v>1.0634010812073322</v>
      </c>
      <c r="P374">
        <f>'16'!$A374*'16'!AF$1+'16'!$B374*'16'!AF$2+'16'!$C374*'16'!AF$3+'16'!$D374*'16'!AF$4+'16'!$E374*'16'!AF$5+'16'!$F374*'16'!AF$6+'16'!$G374*'16'!AF$7+'16'!$H374*'16'!AF$8+'16'!$I374*'16'!AF$9+'16'!$J374*'16'!AF$10+'16'!$K374*'16'!AF$11+'16'!$L374*'16'!AF$12+'16'!$M374*'16'!AF$13+'16'!$N374*'16'!AF$14+'16'!$O374*'16'!AF$15+'16'!$P374*'16'!AF$16</f>
        <v>0.55874008978463308</v>
      </c>
    </row>
    <row r="375" spans="1:16" x14ac:dyDescent="0.2">
      <c r="A375">
        <f>'16'!$A375*'16'!Q$1+'16'!$B375*'16'!Q$2+'16'!$C375*'16'!Q$3+'16'!$D375*'16'!Q$4+'16'!$E375*'16'!Q$5+'16'!$F375*'16'!Q$6+'16'!$G375*'16'!Q$7+'16'!$H375*'16'!Q$8+'16'!$I375*'16'!Q$9+'16'!$J375*'16'!Q$10+'16'!$K375*'16'!Q$11+'16'!$L375*'16'!Q$12+'16'!$M375*'16'!Q$13+'16'!$N375*'16'!Q$14+'16'!$O375*'16'!Q$15+'16'!$P375*'16'!Q$16</f>
        <v>0.92743970269697584</v>
      </c>
      <c r="B375">
        <f>'16'!$A375*'16'!R$1+'16'!$B375*'16'!R$2+'16'!$C375*'16'!R$3+'16'!$D375*'16'!R$4+'16'!$E375*'16'!R$5+'16'!$F375*'16'!R$6+'16'!$G375*'16'!R$7+'16'!$H375*'16'!R$8+'16'!$I375*'16'!R$9+'16'!$J375*'16'!R$10+'16'!$K375*'16'!R$11+'16'!$L375*'16'!R$12+'16'!$M375*'16'!R$13+'16'!$N375*'16'!R$14+'16'!$O375*'16'!R$15+'16'!$P375*'16'!R$16</f>
        <v>0.4610427305693009</v>
      </c>
      <c r="C375">
        <f>'16'!$A375*'16'!S$1+'16'!$B375*'16'!S$2+'16'!$C375*'16'!S$3+'16'!$D375*'16'!S$4+'16'!$E375*'16'!S$5+'16'!$F375*'16'!S$6+'16'!$G375*'16'!S$7+'16'!$H375*'16'!S$8+'16'!$I375*'16'!S$9+'16'!$J375*'16'!S$10+'16'!$K375*'16'!S$11+'16'!$L375*'16'!S$12+'16'!$M375*'16'!S$13+'16'!$N375*'16'!S$14+'16'!$O375*'16'!S$15+'16'!$P375*'16'!S$16</f>
        <v>0.78040775239642168</v>
      </c>
      <c r="D375">
        <f>'16'!$A375*'16'!T$1+'16'!$B375*'16'!T$2+'16'!$C375*'16'!T$3+'16'!$D375*'16'!T$4+'16'!$E375*'16'!T$5+'16'!$F375*'16'!T$6+'16'!$G375*'16'!T$7+'16'!$H375*'16'!T$8+'16'!$I375*'16'!T$9+'16'!$J375*'16'!T$10+'16'!$K375*'16'!T$11+'16'!$L375*'16'!T$12+'16'!$M375*'16'!T$13+'16'!$N375*'16'!T$14+'16'!$O375*'16'!T$15+'16'!$P375*'16'!T$16</f>
        <v>7.7907874686217737E-2</v>
      </c>
      <c r="E375">
        <f>'16'!$A375*'16'!U$1+'16'!$B375*'16'!U$2+'16'!$C375*'16'!U$3+'16'!$D375*'16'!U$4+'16'!$E375*'16'!U$5+'16'!$F375*'16'!U$6+'16'!$G375*'16'!U$7+'16'!$H375*'16'!U$8+'16'!$I375*'16'!U$9+'16'!$J375*'16'!U$10+'16'!$K375*'16'!U$11+'16'!$L375*'16'!U$12+'16'!$M375*'16'!U$13+'16'!$N375*'16'!U$14+'16'!$O375*'16'!U$15+'16'!$P375*'16'!U$16</f>
        <v>1.0522025156236188</v>
      </c>
      <c r="F375">
        <f>'16'!$A375*'16'!V$1+'16'!$B375*'16'!V$2+'16'!$C375*'16'!V$3+'16'!$D375*'16'!V$4+'16'!$E375*'16'!V$5+'16'!$F375*'16'!V$6+'16'!$G375*'16'!V$7+'16'!$H375*'16'!V$8+'16'!$I375*'16'!V$9+'16'!$J375*'16'!V$10+'16'!$K375*'16'!V$11+'16'!$L375*'16'!V$12+'16'!$M375*'16'!V$13+'16'!$N375*'16'!V$14+'16'!$O375*'16'!V$15+'16'!$P375*'16'!V$16</f>
        <v>-0.20214348442675489</v>
      </c>
      <c r="G375">
        <f>'16'!$A375*'16'!W$1+'16'!$B375*'16'!W$2+'16'!$C375*'16'!W$3+'16'!$D375*'16'!W$4+'16'!$E375*'16'!W$5+'16'!$F375*'16'!W$6+'16'!$G375*'16'!W$7+'16'!$H375*'16'!W$8+'16'!$I375*'16'!W$9+'16'!$J375*'16'!W$10+'16'!$K375*'16'!W$11+'16'!$L375*'16'!W$12+'16'!$M375*'16'!W$13+'16'!$N375*'16'!W$14+'16'!$O375*'16'!W$15+'16'!$P375*'16'!W$16</f>
        <v>-0.3858168667610935</v>
      </c>
      <c r="H375">
        <f>'16'!$A375*'16'!X$1+'16'!$B375*'16'!X$2+'16'!$C375*'16'!X$3+'16'!$D375*'16'!X$4+'16'!$E375*'16'!X$5+'16'!$F375*'16'!X$6+'16'!$G375*'16'!X$7+'16'!$H375*'16'!X$8+'16'!$I375*'16'!X$9+'16'!$J375*'16'!X$10+'16'!$K375*'16'!X$11+'16'!$L375*'16'!X$12+'16'!$M375*'16'!X$13+'16'!$N375*'16'!X$14+'16'!$O375*'16'!X$15+'16'!$P375*'16'!X$16</f>
        <v>0.201227850833361</v>
      </c>
      <c r="I375">
        <f>'16'!$A375*'16'!Y$1+'16'!$B375*'16'!Y$2+'16'!$C375*'16'!Y$3+'16'!$D375*'16'!Y$4+'16'!$E375*'16'!Y$5+'16'!$F375*'16'!Y$6+'16'!$G375*'16'!Y$7+'16'!$H375*'16'!Y$8+'16'!$I375*'16'!Y$9+'16'!$J375*'16'!Y$10+'16'!$K375*'16'!Y$11+'16'!$L375*'16'!Y$12+'16'!$M375*'16'!Y$13+'16'!$N375*'16'!Y$14+'16'!$O375*'16'!Y$15+'16'!$P375*'16'!Y$16</f>
        <v>2.0476864506255785E-2</v>
      </c>
      <c r="J375">
        <f>'16'!$A375*'16'!Z$1+'16'!$B375*'16'!Z$2+'16'!$C375*'16'!Z$3+'16'!$D375*'16'!Z$4+'16'!$E375*'16'!Z$5+'16'!$F375*'16'!Z$6+'16'!$G375*'16'!Z$7+'16'!$H375*'16'!Z$8+'16'!$I375*'16'!Z$9+'16'!$J375*'16'!Z$10+'16'!$K375*'16'!Z$11+'16'!$L375*'16'!Z$12+'16'!$M375*'16'!Z$13+'16'!$N375*'16'!Z$14+'16'!$O375*'16'!Z$15+'16'!$P375*'16'!Z$16</f>
        <v>0.41802599144347569</v>
      </c>
      <c r="K375">
        <f>'16'!$A375*'16'!AA$1+'16'!$B375*'16'!AA$2+'16'!$C375*'16'!AA$3+'16'!$D375*'16'!AA$4+'16'!$E375*'16'!AA$5+'16'!$F375*'16'!AA$6+'16'!$G375*'16'!AA$7+'16'!$H375*'16'!AA$8+'16'!$I375*'16'!AA$9+'16'!$J375*'16'!AA$10+'16'!$K375*'16'!AA$11+'16'!$L375*'16'!AA$12+'16'!$M375*'16'!AA$13+'16'!$N375*'16'!AA$14+'16'!$O375*'16'!AA$15+'16'!$P375*'16'!AA$16</f>
        <v>-0.44902003933894441</v>
      </c>
      <c r="L375">
        <f>'16'!$A375*'16'!AB$1+'16'!$B375*'16'!AB$2+'16'!$C375*'16'!AB$3+'16'!$D375*'16'!AB$4+'16'!$E375*'16'!AB$5+'16'!$F375*'16'!AB$6+'16'!$G375*'16'!AB$7+'16'!$H375*'16'!AB$8+'16'!$I375*'16'!AB$9+'16'!$J375*'16'!AB$10+'16'!$K375*'16'!AB$11+'16'!$L375*'16'!AB$12+'16'!$M375*'16'!AB$13+'16'!$N375*'16'!AB$14+'16'!$O375*'16'!AB$15+'16'!$P375*'16'!AB$16</f>
        <v>0.840564997106926</v>
      </c>
      <c r="M375">
        <f>'16'!$A375*'16'!AC$1+'16'!$B375*'16'!AC$2+'16'!$C375*'16'!AC$3+'16'!$D375*'16'!AC$4+'16'!$E375*'16'!AC$5+'16'!$F375*'16'!AC$6+'16'!$G375*'16'!AC$7+'16'!$H375*'16'!AC$8+'16'!$I375*'16'!AC$9+'16'!$J375*'16'!AC$10+'16'!$K375*'16'!AC$11+'16'!$L375*'16'!AC$12+'16'!$M375*'16'!AC$13+'16'!$N375*'16'!AC$14+'16'!$O375*'16'!AC$15+'16'!$P375*'16'!AC$16</f>
        <v>0.49188146026478868</v>
      </c>
      <c r="N375">
        <f>'16'!$A375*'16'!AD$1+'16'!$B375*'16'!AD$2+'16'!$C375*'16'!AD$3+'16'!$D375*'16'!AD$4+'16'!$E375*'16'!AD$5+'16'!$F375*'16'!AD$6+'16'!$G375*'16'!AD$7+'16'!$H375*'16'!AD$8+'16'!$I375*'16'!AD$9+'16'!$J375*'16'!AD$10+'16'!$K375*'16'!AD$11+'16'!$L375*'16'!AD$12+'16'!$M375*'16'!AD$13+'16'!$N375*'16'!AD$14+'16'!$O375*'16'!AD$15+'16'!$P375*'16'!AD$16</f>
        <v>0.43081238551605233</v>
      </c>
      <c r="O375">
        <f>'16'!$A375*'16'!AE$1+'16'!$B375*'16'!AE$2+'16'!$C375*'16'!AE$3+'16'!$D375*'16'!AE$4+'16'!$E375*'16'!AE$5+'16'!$F375*'16'!AE$6+'16'!$G375*'16'!AE$7+'16'!$H375*'16'!AE$8+'16'!$I375*'16'!AE$9+'16'!$J375*'16'!AE$10+'16'!$K375*'16'!AE$11+'16'!$L375*'16'!AE$12+'16'!$M375*'16'!AE$13+'16'!$N375*'16'!AE$14+'16'!$O375*'16'!AE$15+'16'!$P375*'16'!AE$16</f>
        <v>1.0639054798376548</v>
      </c>
      <c r="P375">
        <f>'16'!$A375*'16'!AF$1+'16'!$B375*'16'!AF$2+'16'!$C375*'16'!AF$3+'16'!$D375*'16'!AF$4+'16'!$E375*'16'!AF$5+'16'!$F375*'16'!AF$6+'16'!$G375*'16'!AF$7+'16'!$H375*'16'!AF$8+'16'!$I375*'16'!AF$9+'16'!$J375*'16'!AF$10+'16'!$K375*'16'!AF$11+'16'!$L375*'16'!AF$12+'16'!$M375*'16'!AF$13+'16'!$N375*'16'!AF$14+'16'!$O375*'16'!AF$15+'16'!$P375*'16'!AF$16</f>
        <v>0.55591013479475204</v>
      </c>
    </row>
    <row r="376" spans="1:16" x14ac:dyDescent="0.2">
      <c r="A376">
        <f>'16'!$A376*'16'!Q$1+'16'!$B376*'16'!Q$2+'16'!$C376*'16'!Q$3+'16'!$D376*'16'!Q$4+'16'!$E376*'16'!Q$5+'16'!$F376*'16'!Q$6+'16'!$G376*'16'!Q$7+'16'!$H376*'16'!Q$8+'16'!$I376*'16'!Q$9+'16'!$J376*'16'!Q$10+'16'!$K376*'16'!Q$11+'16'!$L376*'16'!Q$12+'16'!$M376*'16'!Q$13+'16'!$N376*'16'!Q$14+'16'!$O376*'16'!Q$15+'16'!$P376*'16'!Q$16</f>
        <v>0.81321708772693146</v>
      </c>
      <c r="B376">
        <f>'16'!$A376*'16'!R$1+'16'!$B376*'16'!R$2+'16'!$C376*'16'!R$3+'16'!$D376*'16'!R$4+'16'!$E376*'16'!R$5+'16'!$F376*'16'!R$6+'16'!$G376*'16'!R$7+'16'!$H376*'16'!R$8+'16'!$I376*'16'!R$9+'16'!$J376*'16'!R$10+'16'!$K376*'16'!R$11+'16'!$L376*'16'!R$12+'16'!$M376*'16'!R$13+'16'!$N376*'16'!R$14+'16'!$O376*'16'!R$15+'16'!$P376*'16'!R$16</f>
        <v>0.37517360217308271</v>
      </c>
      <c r="C376">
        <f>'16'!$A376*'16'!S$1+'16'!$B376*'16'!S$2+'16'!$C376*'16'!S$3+'16'!$D376*'16'!S$4+'16'!$E376*'16'!S$5+'16'!$F376*'16'!S$6+'16'!$G376*'16'!S$7+'16'!$H376*'16'!S$8+'16'!$I376*'16'!S$9+'16'!$J376*'16'!S$10+'16'!$K376*'16'!S$11+'16'!$L376*'16'!S$12+'16'!$M376*'16'!S$13+'16'!$N376*'16'!S$14+'16'!$O376*'16'!S$15+'16'!$P376*'16'!S$16</f>
        <v>0.81086717100489936</v>
      </c>
      <c r="D376">
        <f>'16'!$A376*'16'!T$1+'16'!$B376*'16'!T$2+'16'!$C376*'16'!T$3+'16'!$D376*'16'!T$4+'16'!$E376*'16'!T$5+'16'!$F376*'16'!T$6+'16'!$G376*'16'!T$7+'16'!$H376*'16'!T$8+'16'!$I376*'16'!T$9+'16'!$J376*'16'!T$10+'16'!$K376*'16'!T$11+'16'!$L376*'16'!T$12+'16'!$M376*'16'!T$13+'16'!$N376*'16'!T$14+'16'!$O376*'16'!T$15+'16'!$P376*'16'!T$16</f>
        <v>0.17564899114332025</v>
      </c>
      <c r="E376">
        <f>'16'!$A376*'16'!U$1+'16'!$B376*'16'!U$2+'16'!$C376*'16'!U$3+'16'!$D376*'16'!U$4+'16'!$E376*'16'!U$5+'16'!$F376*'16'!U$6+'16'!$G376*'16'!U$7+'16'!$H376*'16'!U$8+'16'!$I376*'16'!U$9+'16'!$J376*'16'!U$10+'16'!$K376*'16'!U$11+'16'!$L376*'16'!U$12+'16'!$M376*'16'!U$13+'16'!$N376*'16'!U$14+'16'!$O376*'16'!U$15+'16'!$P376*'16'!U$16</f>
        <v>1.1407770737457275</v>
      </c>
      <c r="F376">
        <f>'16'!$A376*'16'!V$1+'16'!$B376*'16'!V$2+'16'!$C376*'16'!V$3+'16'!$D376*'16'!V$4+'16'!$E376*'16'!V$5+'16'!$F376*'16'!V$6+'16'!$G376*'16'!V$7+'16'!$H376*'16'!V$8+'16'!$I376*'16'!V$9+'16'!$J376*'16'!V$10+'16'!$K376*'16'!V$11+'16'!$L376*'16'!V$12+'16'!$M376*'16'!V$13+'16'!$N376*'16'!V$14+'16'!$O376*'16'!V$15+'16'!$P376*'16'!V$16</f>
        <v>-0.13342665213781013</v>
      </c>
      <c r="G376">
        <f>'16'!$A376*'16'!W$1+'16'!$B376*'16'!W$2+'16'!$C376*'16'!W$3+'16'!$D376*'16'!W$4+'16'!$E376*'16'!W$5+'16'!$F376*'16'!W$6+'16'!$G376*'16'!W$7+'16'!$H376*'16'!W$8+'16'!$I376*'16'!W$9+'16'!$J376*'16'!W$10+'16'!$K376*'16'!W$11+'16'!$L376*'16'!W$12+'16'!$M376*'16'!W$13+'16'!$N376*'16'!W$14+'16'!$O376*'16'!W$15+'16'!$P376*'16'!W$16</f>
        <v>-0.36180109316868536</v>
      </c>
      <c r="H376">
        <f>'16'!$A376*'16'!X$1+'16'!$B376*'16'!X$2+'16'!$C376*'16'!X$3+'16'!$D376*'16'!X$4+'16'!$E376*'16'!X$5+'16'!$F376*'16'!X$6+'16'!$G376*'16'!X$7+'16'!$H376*'16'!X$8+'16'!$I376*'16'!X$9+'16'!$J376*'16'!X$10+'16'!$K376*'16'!X$11+'16'!$L376*'16'!X$12+'16'!$M376*'16'!X$13+'16'!$N376*'16'!X$14+'16'!$O376*'16'!X$15+'16'!$P376*'16'!X$16</f>
        <v>0.2221653956764843</v>
      </c>
      <c r="I376">
        <f>'16'!$A376*'16'!Y$1+'16'!$B376*'16'!Y$2+'16'!$C376*'16'!Y$3+'16'!$D376*'16'!Y$4+'16'!$E376*'16'!Y$5+'16'!$F376*'16'!Y$6+'16'!$G376*'16'!Y$7+'16'!$H376*'16'!Y$8+'16'!$I376*'16'!Y$9+'16'!$J376*'16'!Y$10+'16'!$K376*'16'!Y$11+'16'!$L376*'16'!Y$12+'16'!$M376*'16'!Y$13+'16'!$N376*'16'!Y$14+'16'!$O376*'16'!Y$15+'16'!$P376*'16'!Y$16</f>
        <v>5.6714376608856705E-2</v>
      </c>
      <c r="J376">
        <f>'16'!$A376*'16'!Z$1+'16'!$B376*'16'!Z$2+'16'!$C376*'16'!Z$3+'16'!$D376*'16'!Z$4+'16'!$E376*'16'!Z$5+'16'!$F376*'16'!Z$6+'16'!$G376*'16'!Z$7+'16'!$H376*'16'!Z$8+'16'!$I376*'16'!Z$9+'16'!$J376*'16'!Z$10+'16'!$K376*'16'!Z$11+'16'!$L376*'16'!Z$12+'16'!$M376*'16'!Z$13+'16'!$N376*'16'!Z$14+'16'!$O376*'16'!Z$15+'16'!$P376*'16'!Z$16</f>
        <v>0.41454047276332417</v>
      </c>
      <c r="K376">
        <f>'16'!$A376*'16'!AA$1+'16'!$B376*'16'!AA$2+'16'!$C376*'16'!AA$3+'16'!$D376*'16'!AA$4+'16'!$E376*'16'!AA$5+'16'!$F376*'16'!AA$6+'16'!$G376*'16'!AA$7+'16'!$H376*'16'!AA$8+'16'!$I376*'16'!AA$9+'16'!$J376*'16'!AA$10+'16'!$K376*'16'!AA$11+'16'!$L376*'16'!AA$12+'16'!$M376*'16'!AA$13+'16'!$N376*'16'!AA$14+'16'!$O376*'16'!AA$15+'16'!$P376*'16'!AA$16</f>
        <v>-0.437996149176965</v>
      </c>
      <c r="L376">
        <f>'16'!$A376*'16'!AB$1+'16'!$B376*'16'!AB$2+'16'!$C376*'16'!AB$3+'16'!$D376*'16'!AB$4+'16'!$E376*'16'!AB$5+'16'!$F376*'16'!AB$6+'16'!$G376*'16'!AB$7+'16'!$H376*'16'!AB$8+'16'!$I376*'16'!AB$9+'16'!$J376*'16'!AB$10+'16'!$K376*'16'!AB$11+'16'!$L376*'16'!AB$12+'16'!$M376*'16'!AB$13+'16'!$N376*'16'!AB$14+'16'!$O376*'16'!AB$15+'16'!$P376*'16'!AB$16</f>
        <v>0.84646589346010437</v>
      </c>
      <c r="M376">
        <f>'16'!$A376*'16'!AC$1+'16'!$B376*'16'!AC$2+'16'!$C376*'16'!AC$3+'16'!$D376*'16'!AC$4+'16'!$E376*'16'!AC$5+'16'!$F376*'16'!AC$6+'16'!$G376*'16'!AC$7+'16'!$H376*'16'!AC$8+'16'!$I376*'16'!AC$9+'16'!$J376*'16'!AC$10+'16'!$K376*'16'!AC$11+'16'!$L376*'16'!AC$12+'16'!$M376*'16'!AC$13+'16'!$N376*'16'!AC$14+'16'!$O376*'16'!AC$15+'16'!$P376*'16'!AC$16</f>
        <v>0.45908554349849806</v>
      </c>
      <c r="N376">
        <f>'16'!$A376*'16'!AD$1+'16'!$B376*'16'!AD$2+'16'!$C376*'16'!AD$3+'16'!$D376*'16'!AD$4+'16'!$E376*'16'!AD$5+'16'!$F376*'16'!AD$6+'16'!$G376*'16'!AD$7+'16'!$H376*'16'!AD$8+'16'!$I376*'16'!AD$9+'16'!$J376*'16'!AD$10+'16'!$K376*'16'!AD$11+'16'!$L376*'16'!AD$12+'16'!$M376*'16'!AD$13+'16'!$N376*'16'!AD$14+'16'!$O376*'16'!AD$15+'16'!$P376*'16'!AD$16</f>
        <v>0.43234823538438388</v>
      </c>
      <c r="O376">
        <f>'16'!$A376*'16'!AE$1+'16'!$B376*'16'!AE$2+'16'!$C376*'16'!AE$3+'16'!$D376*'16'!AE$4+'16'!$E376*'16'!AE$5+'16'!$F376*'16'!AE$6+'16'!$G376*'16'!AE$7+'16'!$H376*'16'!AE$8+'16'!$I376*'16'!AE$9+'16'!$J376*'16'!AE$10+'16'!$K376*'16'!AE$11+'16'!$L376*'16'!AE$12+'16'!$M376*'16'!AE$13+'16'!$N376*'16'!AE$14+'16'!$O376*'16'!AE$15+'16'!$P376*'16'!AE$16</f>
        <v>1.0693973131906507</v>
      </c>
      <c r="P376">
        <f>'16'!$A376*'16'!AF$1+'16'!$B376*'16'!AF$2+'16'!$C376*'16'!AF$3+'16'!$D376*'16'!AF$4+'16'!$E376*'16'!AF$5+'16'!$F376*'16'!AF$6+'16'!$G376*'16'!AF$7+'16'!$H376*'16'!AF$8+'16'!$I376*'16'!AF$9+'16'!$J376*'16'!AF$10+'16'!$K376*'16'!AF$11+'16'!$L376*'16'!AF$12+'16'!$M376*'16'!AF$13+'16'!$N376*'16'!AF$14+'16'!$O376*'16'!AF$15+'16'!$P376*'16'!AF$16</f>
        <v>0.55799342573487742</v>
      </c>
    </row>
    <row r="377" spans="1:16" x14ac:dyDescent="0.2">
      <c r="A377">
        <f>'16'!$A377*'16'!Q$1+'16'!$B377*'16'!Q$2+'16'!$C377*'16'!Q$3+'16'!$D377*'16'!Q$4+'16'!$E377*'16'!Q$5+'16'!$F377*'16'!Q$6+'16'!$G377*'16'!Q$7+'16'!$H377*'16'!Q$8+'16'!$I377*'16'!Q$9+'16'!$J377*'16'!Q$10+'16'!$K377*'16'!Q$11+'16'!$L377*'16'!Q$12+'16'!$M377*'16'!Q$13+'16'!$N377*'16'!Q$14+'16'!$O377*'16'!Q$15+'16'!$P377*'16'!Q$16</f>
        <v>0.73709274474212116</v>
      </c>
      <c r="B377">
        <f>'16'!$A377*'16'!R$1+'16'!$B377*'16'!R$2+'16'!$C377*'16'!R$3+'16'!$D377*'16'!R$4+'16'!$E377*'16'!R$5+'16'!$F377*'16'!R$6+'16'!$G377*'16'!R$7+'16'!$H377*'16'!R$8+'16'!$I377*'16'!R$9+'16'!$J377*'16'!R$10+'16'!$K377*'16'!R$11+'16'!$L377*'16'!R$12+'16'!$M377*'16'!R$13+'16'!$N377*'16'!R$14+'16'!$O377*'16'!R$15+'16'!$P377*'16'!R$16</f>
        <v>0.39009736452677823</v>
      </c>
      <c r="C377">
        <f>'16'!$A377*'16'!S$1+'16'!$B377*'16'!S$2+'16'!$C377*'16'!S$3+'16'!$D377*'16'!S$4+'16'!$E377*'16'!S$5+'16'!$F377*'16'!S$6+'16'!$G377*'16'!S$7+'16'!$H377*'16'!S$8+'16'!$I377*'16'!S$9+'16'!$J377*'16'!S$10+'16'!$K377*'16'!S$11+'16'!$L377*'16'!S$12+'16'!$M377*'16'!S$13+'16'!$N377*'16'!S$14+'16'!$O377*'16'!S$15+'16'!$P377*'16'!S$16</f>
        <v>0.80974778033037376</v>
      </c>
      <c r="D377">
        <f>'16'!$A377*'16'!T$1+'16'!$B377*'16'!T$2+'16'!$C377*'16'!T$3+'16'!$D377*'16'!T$4+'16'!$E377*'16'!T$5+'16'!$F377*'16'!T$6+'16'!$G377*'16'!T$7+'16'!$H377*'16'!T$8+'16'!$I377*'16'!T$9+'16'!$J377*'16'!T$10+'16'!$K377*'16'!T$11+'16'!$L377*'16'!T$12+'16'!$M377*'16'!T$13+'16'!$N377*'16'!T$14+'16'!$O377*'16'!T$15+'16'!$P377*'16'!T$16</f>
        <v>0.20126519334465887</v>
      </c>
      <c r="E377">
        <f>'16'!$A377*'16'!U$1+'16'!$B377*'16'!U$2+'16'!$C377*'16'!U$3+'16'!$D377*'16'!U$4+'16'!$E377*'16'!U$5+'16'!$F377*'16'!U$6+'16'!$G377*'16'!U$7+'16'!$H377*'16'!U$8+'16'!$I377*'16'!U$9+'16'!$J377*'16'!U$10+'16'!$K377*'16'!U$11+'16'!$L377*'16'!U$12+'16'!$M377*'16'!U$13+'16'!$N377*'16'!U$14+'16'!$O377*'16'!U$15+'16'!$P377*'16'!U$16</f>
        <v>1.1550231870203376</v>
      </c>
      <c r="F377">
        <f>'16'!$A377*'16'!V$1+'16'!$B377*'16'!V$2+'16'!$C377*'16'!V$3+'16'!$D377*'16'!V$4+'16'!$E377*'16'!V$5+'16'!$F377*'16'!V$6+'16'!$G377*'16'!V$7+'16'!$H377*'16'!V$8+'16'!$I377*'16'!V$9+'16'!$J377*'16'!V$10+'16'!$K377*'16'!V$11+'16'!$L377*'16'!V$12+'16'!$M377*'16'!V$13+'16'!$N377*'16'!V$14+'16'!$O377*'16'!V$15+'16'!$P377*'16'!V$16</f>
        <v>-0.10879587328909945</v>
      </c>
      <c r="G377">
        <f>'16'!$A377*'16'!W$1+'16'!$B377*'16'!W$2+'16'!$C377*'16'!W$3+'16'!$D377*'16'!W$4+'16'!$E377*'16'!W$5+'16'!$F377*'16'!W$6+'16'!$G377*'16'!W$7+'16'!$H377*'16'!W$8+'16'!$I377*'16'!W$9+'16'!$J377*'16'!W$10+'16'!$K377*'16'!W$11+'16'!$L377*'16'!W$12+'16'!$M377*'16'!W$13+'16'!$N377*'16'!W$14+'16'!$O377*'16'!W$15+'16'!$P377*'16'!W$16</f>
        <v>-0.33586862247816113</v>
      </c>
      <c r="H377">
        <f>'16'!$A377*'16'!X$1+'16'!$B377*'16'!X$2+'16'!$C377*'16'!X$3+'16'!$D377*'16'!X$4+'16'!$E377*'16'!X$5+'16'!$F377*'16'!X$6+'16'!$G377*'16'!X$7+'16'!$H377*'16'!X$8+'16'!$I377*'16'!X$9+'16'!$J377*'16'!X$10+'16'!$K377*'16'!X$11+'16'!$L377*'16'!X$12+'16'!$M377*'16'!X$13+'16'!$N377*'16'!X$14+'16'!$O377*'16'!X$15+'16'!$P377*'16'!X$16</f>
        <v>0.21831897058603628</v>
      </c>
      <c r="I377">
        <f>'16'!$A377*'16'!Y$1+'16'!$B377*'16'!Y$2+'16'!$C377*'16'!Y$3+'16'!$D377*'16'!Y$4+'16'!$E377*'16'!Y$5+'16'!$F377*'16'!Y$6+'16'!$G377*'16'!Y$7+'16'!$H377*'16'!Y$8+'16'!$I377*'16'!Y$9+'16'!$J377*'16'!Y$10+'16'!$K377*'16'!Y$11+'16'!$L377*'16'!Y$12+'16'!$M377*'16'!Y$13+'16'!$N377*'16'!Y$14+'16'!$O377*'16'!Y$15+'16'!$P377*'16'!Y$16</f>
        <v>5.3304160458685766E-2</v>
      </c>
      <c r="J377">
        <f>'16'!$A377*'16'!Z$1+'16'!$B377*'16'!Z$2+'16'!$C377*'16'!Z$3+'16'!$D377*'16'!Z$4+'16'!$E377*'16'!Z$5+'16'!$F377*'16'!Z$6+'16'!$G377*'16'!Z$7+'16'!$H377*'16'!Z$8+'16'!$I377*'16'!Z$9+'16'!$J377*'16'!Z$10+'16'!$K377*'16'!Z$11+'16'!$L377*'16'!Z$12+'16'!$M377*'16'!Z$13+'16'!$N377*'16'!Z$14+'16'!$O377*'16'!Z$15+'16'!$P377*'16'!Z$16</f>
        <v>0.40578815893524806</v>
      </c>
      <c r="K377">
        <f>'16'!$A377*'16'!AA$1+'16'!$B377*'16'!AA$2+'16'!$C377*'16'!AA$3+'16'!$D377*'16'!AA$4+'16'!$E377*'16'!AA$5+'16'!$F377*'16'!AA$6+'16'!$G377*'16'!AA$7+'16'!$H377*'16'!AA$8+'16'!$I377*'16'!AA$9+'16'!$J377*'16'!AA$10+'16'!$K377*'16'!AA$11+'16'!$L377*'16'!AA$12+'16'!$M377*'16'!AA$13+'16'!$N377*'16'!AA$14+'16'!$O377*'16'!AA$15+'16'!$P377*'16'!AA$16</f>
        <v>-0.43657093082160636</v>
      </c>
      <c r="L377">
        <f>'16'!$A377*'16'!AB$1+'16'!$B377*'16'!AB$2+'16'!$C377*'16'!AB$3+'16'!$D377*'16'!AB$4+'16'!$E377*'16'!AB$5+'16'!$F377*'16'!AB$6+'16'!$G377*'16'!AB$7+'16'!$H377*'16'!AB$8+'16'!$I377*'16'!AB$9+'16'!$J377*'16'!AB$10+'16'!$K377*'16'!AB$11+'16'!$L377*'16'!AB$12+'16'!$M377*'16'!AB$13+'16'!$N377*'16'!AB$14+'16'!$O377*'16'!AB$15+'16'!$P377*'16'!AB$16</f>
        <v>0.84823087215494164</v>
      </c>
      <c r="M377">
        <f>'16'!$A377*'16'!AC$1+'16'!$B377*'16'!AC$2+'16'!$C377*'16'!AC$3+'16'!$D377*'16'!AC$4+'16'!$E377*'16'!AC$5+'16'!$F377*'16'!AC$6+'16'!$G377*'16'!AC$7+'16'!$H377*'16'!AC$8+'16'!$I377*'16'!AC$9+'16'!$J377*'16'!AC$10+'16'!$K377*'16'!AC$11+'16'!$L377*'16'!AC$12+'16'!$M377*'16'!AC$13+'16'!$N377*'16'!AC$14+'16'!$O377*'16'!AC$15+'16'!$P377*'16'!AC$16</f>
        <v>0.45606668875291795</v>
      </c>
      <c r="N377">
        <f>'16'!$A377*'16'!AD$1+'16'!$B377*'16'!AD$2+'16'!$C377*'16'!AD$3+'16'!$D377*'16'!AD$4+'16'!$E377*'16'!AD$5+'16'!$F377*'16'!AD$6+'16'!$G377*'16'!AD$7+'16'!$H377*'16'!AD$8+'16'!$I377*'16'!AD$9+'16'!$J377*'16'!AD$10+'16'!$K377*'16'!AD$11+'16'!$L377*'16'!AD$12+'16'!$M377*'16'!AD$13+'16'!$N377*'16'!AD$14+'16'!$O377*'16'!AD$15+'16'!$P377*'16'!AD$16</f>
        <v>0.43603991046640345</v>
      </c>
      <c r="O377">
        <f>'16'!$A377*'16'!AE$1+'16'!$B377*'16'!AE$2+'16'!$C377*'16'!AE$3+'16'!$D377*'16'!AE$4+'16'!$E377*'16'!AE$5+'16'!$F377*'16'!AE$6+'16'!$G377*'16'!AE$7+'16'!$H377*'16'!AE$8+'16'!$I377*'16'!AE$9+'16'!$J377*'16'!AE$10+'16'!$K377*'16'!AE$11+'16'!$L377*'16'!AE$12+'16'!$M377*'16'!AE$13+'16'!$N377*'16'!AE$14+'16'!$O377*'16'!AE$15+'16'!$P377*'16'!AE$16</f>
        <v>1.0709287996851811</v>
      </c>
      <c r="P377">
        <f>'16'!$A377*'16'!AF$1+'16'!$B377*'16'!AF$2+'16'!$C377*'16'!AF$3+'16'!$D377*'16'!AF$4+'16'!$E377*'16'!AF$5+'16'!$F377*'16'!AF$6+'16'!$G377*'16'!AF$7+'16'!$H377*'16'!AF$8+'16'!$I377*'16'!AF$9+'16'!$J377*'16'!AF$10+'16'!$K377*'16'!AF$11+'16'!$L377*'16'!AF$12+'16'!$M377*'16'!AF$13+'16'!$N377*'16'!AF$14+'16'!$O377*'16'!AF$15+'16'!$P377*'16'!AF$16</f>
        <v>0.55904064353683869</v>
      </c>
    </row>
    <row r="378" spans="1:16" x14ac:dyDescent="0.2">
      <c r="A378">
        <f>'16'!$A378*'16'!Q$1+'16'!$B378*'16'!Q$2+'16'!$C378*'16'!Q$3+'16'!$D378*'16'!Q$4+'16'!$E378*'16'!Q$5+'16'!$F378*'16'!Q$6+'16'!$G378*'16'!Q$7+'16'!$H378*'16'!Q$8+'16'!$I378*'16'!Q$9+'16'!$J378*'16'!Q$10+'16'!$K378*'16'!Q$11+'16'!$L378*'16'!Q$12+'16'!$M378*'16'!Q$13+'16'!$N378*'16'!Q$14+'16'!$O378*'16'!Q$15+'16'!$P378*'16'!Q$16</f>
        <v>0.58264860699615506</v>
      </c>
      <c r="B378">
        <f>'16'!$A378*'16'!R$1+'16'!$B378*'16'!R$2+'16'!$C378*'16'!R$3+'16'!$D378*'16'!R$4+'16'!$E378*'16'!R$5+'16'!$F378*'16'!R$6+'16'!$G378*'16'!R$7+'16'!$H378*'16'!R$8+'16'!$I378*'16'!R$9+'16'!$J378*'16'!R$10+'16'!$K378*'16'!R$11+'16'!$L378*'16'!R$12+'16'!$M378*'16'!R$13+'16'!$N378*'16'!R$14+'16'!$O378*'16'!R$15+'16'!$P378*'16'!R$16</f>
        <v>0.48473814801739701</v>
      </c>
      <c r="C378">
        <f>'16'!$A378*'16'!S$1+'16'!$B378*'16'!S$2+'16'!$C378*'16'!S$3+'16'!$D378*'16'!S$4+'16'!$E378*'16'!S$5+'16'!$F378*'16'!S$6+'16'!$G378*'16'!S$7+'16'!$H378*'16'!S$8+'16'!$I378*'16'!S$9+'16'!$J378*'16'!S$10+'16'!$K378*'16'!S$11+'16'!$L378*'16'!S$12+'16'!$M378*'16'!S$13+'16'!$N378*'16'!S$14+'16'!$O378*'16'!S$15+'16'!$P378*'16'!S$16</f>
        <v>0.78921354141484346</v>
      </c>
      <c r="D378">
        <f>'16'!$A378*'16'!T$1+'16'!$B378*'16'!T$2+'16'!$C378*'16'!T$3+'16'!$D378*'16'!T$4+'16'!$E378*'16'!T$5+'16'!$F378*'16'!T$6+'16'!$G378*'16'!T$7+'16'!$H378*'16'!T$8+'16'!$I378*'16'!T$9+'16'!$J378*'16'!T$10+'16'!$K378*'16'!T$11+'16'!$L378*'16'!T$12+'16'!$M378*'16'!T$13+'16'!$N378*'16'!T$14+'16'!$O378*'16'!T$15+'16'!$P378*'16'!T$16</f>
        <v>0.23769537763431117</v>
      </c>
      <c r="E378">
        <f>'16'!$A378*'16'!U$1+'16'!$B378*'16'!U$2+'16'!$C378*'16'!U$3+'16'!$D378*'16'!U$4+'16'!$E378*'16'!U$5+'16'!$F378*'16'!U$6+'16'!$G378*'16'!U$7+'16'!$H378*'16'!U$8+'16'!$I378*'16'!U$9+'16'!$J378*'16'!U$10+'16'!$K378*'16'!U$11+'16'!$L378*'16'!U$12+'16'!$M378*'16'!U$13+'16'!$N378*'16'!U$14+'16'!$O378*'16'!U$15+'16'!$P378*'16'!U$16</f>
        <v>1.1816842568898307</v>
      </c>
      <c r="F378">
        <f>'16'!$A378*'16'!V$1+'16'!$B378*'16'!V$2+'16'!$C378*'16'!V$3+'16'!$D378*'16'!V$4+'16'!$E378*'16'!V$5+'16'!$F378*'16'!V$6+'16'!$G378*'16'!V$7+'16'!$H378*'16'!V$8+'16'!$I378*'16'!V$9+'16'!$J378*'16'!V$10+'16'!$K378*'16'!V$11+'16'!$L378*'16'!V$12+'16'!$M378*'16'!V$13+'16'!$N378*'16'!V$14+'16'!$O378*'16'!V$15+'16'!$P378*'16'!V$16</f>
        <v>-9.1528431477815697E-2</v>
      </c>
      <c r="G378">
        <f>'16'!$A378*'16'!W$1+'16'!$B378*'16'!W$2+'16'!$C378*'16'!W$3+'16'!$D378*'16'!W$4+'16'!$E378*'16'!W$5+'16'!$F378*'16'!W$6+'16'!$G378*'16'!W$7+'16'!$H378*'16'!W$8+'16'!$I378*'16'!W$9+'16'!$J378*'16'!W$10+'16'!$K378*'16'!W$11+'16'!$L378*'16'!W$12+'16'!$M378*'16'!W$13+'16'!$N378*'16'!W$14+'16'!$O378*'16'!W$15+'16'!$P378*'16'!W$16</f>
        <v>-0.27045522711897035</v>
      </c>
      <c r="H378">
        <f>'16'!$A378*'16'!X$1+'16'!$B378*'16'!X$2+'16'!$C378*'16'!X$3+'16'!$D378*'16'!X$4+'16'!$E378*'16'!X$5+'16'!$F378*'16'!X$6+'16'!$G378*'16'!X$7+'16'!$H378*'16'!X$8+'16'!$I378*'16'!X$9+'16'!$J378*'16'!X$10+'16'!$K378*'16'!X$11+'16'!$L378*'16'!X$12+'16'!$M378*'16'!X$13+'16'!$N378*'16'!X$14+'16'!$O378*'16'!X$15+'16'!$P378*'16'!X$16</f>
        <v>0.17713369685355596</v>
      </c>
      <c r="I378">
        <f>'16'!$A378*'16'!Y$1+'16'!$B378*'16'!Y$2+'16'!$C378*'16'!Y$3+'16'!$D378*'16'!Y$4+'16'!$E378*'16'!Y$5+'16'!$F378*'16'!Y$6+'16'!$G378*'16'!Y$7+'16'!$H378*'16'!Y$8+'16'!$I378*'16'!Y$9+'16'!$J378*'16'!Y$10+'16'!$K378*'16'!Y$11+'16'!$L378*'16'!Y$12+'16'!$M378*'16'!Y$13+'16'!$N378*'16'!Y$14+'16'!$O378*'16'!Y$15+'16'!$P378*'16'!Y$16</f>
        <v>5.8584696509316886E-2</v>
      </c>
      <c r="J378">
        <f>'16'!$A378*'16'!Z$1+'16'!$B378*'16'!Z$2+'16'!$C378*'16'!Z$3+'16'!$D378*'16'!Z$4+'16'!$E378*'16'!Z$5+'16'!$F378*'16'!Z$6+'16'!$G378*'16'!Z$7+'16'!$H378*'16'!Z$8+'16'!$I378*'16'!Z$9+'16'!$J378*'16'!Z$10+'16'!$K378*'16'!Z$11+'16'!$L378*'16'!Z$12+'16'!$M378*'16'!Z$13+'16'!$N378*'16'!Z$14+'16'!$O378*'16'!Z$15+'16'!$P378*'16'!Z$16</f>
        <v>0.37893217997108297</v>
      </c>
      <c r="K378">
        <f>'16'!$A378*'16'!AA$1+'16'!$B378*'16'!AA$2+'16'!$C378*'16'!AA$3+'16'!$D378*'16'!AA$4+'16'!$E378*'16'!AA$5+'16'!$F378*'16'!AA$6+'16'!$G378*'16'!AA$7+'16'!$H378*'16'!AA$8+'16'!$I378*'16'!AA$9+'16'!$J378*'16'!AA$10+'16'!$K378*'16'!AA$11+'16'!$L378*'16'!AA$12+'16'!$M378*'16'!AA$13+'16'!$N378*'16'!AA$14+'16'!$O378*'16'!AA$15+'16'!$P378*'16'!AA$16</f>
        <v>-0.42603330791606686</v>
      </c>
      <c r="L378">
        <f>'16'!$A378*'16'!AB$1+'16'!$B378*'16'!AB$2+'16'!$C378*'16'!AB$3+'16'!$D378*'16'!AB$4+'16'!$E378*'16'!AB$5+'16'!$F378*'16'!AB$6+'16'!$G378*'16'!AB$7+'16'!$H378*'16'!AB$8+'16'!$I378*'16'!AB$9+'16'!$J378*'16'!AB$10+'16'!$K378*'16'!AB$11+'16'!$L378*'16'!AB$12+'16'!$M378*'16'!AB$13+'16'!$N378*'16'!AB$14+'16'!$O378*'16'!AB$15+'16'!$P378*'16'!AB$16</f>
        <v>0.84084009031832063</v>
      </c>
      <c r="M378">
        <f>'16'!$A378*'16'!AC$1+'16'!$B378*'16'!AC$2+'16'!$C378*'16'!AC$3+'16'!$D378*'16'!AC$4+'16'!$E378*'16'!AC$5+'16'!$F378*'16'!AC$6+'16'!$G378*'16'!AC$7+'16'!$H378*'16'!AC$8+'16'!$I378*'16'!AC$9+'16'!$J378*'16'!AC$10+'16'!$K378*'16'!AC$11+'16'!$L378*'16'!AC$12+'16'!$M378*'16'!AC$13+'16'!$N378*'16'!AC$14+'16'!$O378*'16'!AC$15+'16'!$P378*'16'!AC$16</f>
        <v>0.43953407453313509</v>
      </c>
      <c r="N378">
        <f>'16'!$A378*'16'!AD$1+'16'!$B378*'16'!AD$2+'16'!$C378*'16'!AD$3+'16'!$D378*'16'!AD$4+'16'!$E378*'16'!AD$5+'16'!$F378*'16'!AD$6+'16'!$G378*'16'!AD$7+'16'!$H378*'16'!AD$8+'16'!$I378*'16'!AD$9+'16'!$J378*'16'!AD$10+'16'!$K378*'16'!AD$11+'16'!$L378*'16'!AD$12+'16'!$M378*'16'!AD$13+'16'!$N378*'16'!AD$14+'16'!$O378*'16'!AD$15+'16'!$P378*'16'!AD$16</f>
        <v>0.44628683974501565</v>
      </c>
      <c r="O378">
        <f>'16'!$A378*'16'!AE$1+'16'!$B378*'16'!AE$2+'16'!$C378*'16'!AE$3+'16'!$D378*'16'!AE$4+'16'!$E378*'16'!AE$5+'16'!$F378*'16'!AE$6+'16'!$G378*'16'!AE$7+'16'!$H378*'16'!AE$8+'16'!$I378*'16'!AE$9+'16'!$J378*'16'!AE$10+'16'!$K378*'16'!AE$11+'16'!$L378*'16'!AE$12+'16'!$M378*'16'!AE$13+'16'!$N378*'16'!AE$14+'16'!$O378*'16'!AE$15+'16'!$P378*'16'!AE$16</f>
        <v>1.0710467899490281</v>
      </c>
      <c r="P378">
        <f>'16'!$A378*'16'!AF$1+'16'!$B378*'16'!AF$2+'16'!$C378*'16'!AF$3+'16'!$D378*'16'!AF$4+'16'!$E378*'16'!AF$5+'16'!$F378*'16'!AF$6+'16'!$G378*'16'!AF$7+'16'!$H378*'16'!AF$8+'16'!$I378*'16'!AF$9+'16'!$J378*'16'!AF$10+'16'!$K378*'16'!AF$11+'16'!$L378*'16'!AF$12+'16'!$M378*'16'!AF$13+'16'!$N378*'16'!AF$14+'16'!$O378*'16'!AF$15+'16'!$P378*'16'!AF$16</f>
        <v>0.55971093461908283</v>
      </c>
    </row>
    <row r="379" spans="1:16" x14ac:dyDescent="0.2">
      <c r="A379">
        <f>'16'!$A379*'16'!Q$1+'16'!$B379*'16'!Q$2+'16'!$C379*'16'!Q$3+'16'!$D379*'16'!Q$4+'16'!$E379*'16'!Q$5+'16'!$F379*'16'!Q$6+'16'!$G379*'16'!Q$7+'16'!$H379*'16'!Q$8+'16'!$I379*'16'!Q$9+'16'!$J379*'16'!Q$10+'16'!$K379*'16'!Q$11+'16'!$L379*'16'!Q$12+'16'!$M379*'16'!Q$13+'16'!$N379*'16'!Q$14+'16'!$O379*'16'!Q$15+'16'!$P379*'16'!Q$16</f>
        <v>1.1121045941065306</v>
      </c>
      <c r="B379">
        <f>'16'!$A379*'16'!R$1+'16'!$B379*'16'!R$2+'16'!$C379*'16'!R$3+'16'!$D379*'16'!R$4+'16'!$E379*'16'!R$5+'16'!$F379*'16'!R$6+'16'!$G379*'16'!R$7+'16'!$H379*'16'!R$8+'16'!$I379*'16'!R$9+'16'!$J379*'16'!R$10+'16'!$K379*'16'!R$11+'16'!$L379*'16'!R$12+'16'!$M379*'16'!R$13+'16'!$N379*'16'!R$14+'16'!$O379*'16'!R$15+'16'!$P379*'16'!R$16</f>
        <v>0.68555901450569734</v>
      </c>
      <c r="C379">
        <f>'16'!$A379*'16'!S$1+'16'!$B379*'16'!S$2+'16'!$C379*'16'!S$3+'16'!$D379*'16'!S$4+'16'!$E379*'16'!S$5+'16'!$F379*'16'!S$6+'16'!$G379*'16'!S$7+'16'!$H379*'16'!S$8+'16'!$I379*'16'!S$9+'16'!$J379*'16'!S$10+'16'!$K379*'16'!S$11+'16'!$L379*'16'!S$12+'16'!$M379*'16'!S$13+'16'!$N379*'16'!S$14+'16'!$O379*'16'!S$15+'16'!$P379*'16'!S$16</f>
        <v>0.71313349937726978</v>
      </c>
      <c r="D379">
        <f>'16'!$A379*'16'!T$1+'16'!$B379*'16'!T$2+'16'!$C379*'16'!T$3+'16'!$D379*'16'!T$4+'16'!$E379*'16'!T$5+'16'!$F379*'16'!T$6+'16'!$G379*'16'!T$7+'16'!$H379*'16'!T$8+'16'!$I379*'16'!T$9+'16'!$J379*'16'!T$10+'16'!$K379*'16'!T$11+'16'!$L379*'16'!T$12+'16'!$M379*'16'!T$13+'16'!$N379*'16'!T$14+'16'!$O379*'16'!T$15+'16'!$P379*'16'!T$16</f>
        <v>0.36025160332478096</v>
      </c>
      <c r="E379">
        <f>'16'!$A379*'16'!U$1+'16'!$B379*'16'!U$2+'16'!$C379*'16'!U$3+'16'!$D379*'16'!U$4+'16'!$E379*'16'!U$5+'16'!$F379*'16'!U$6+'16'!$G379*'16'!U$7+'16'!$H379*'16'!U$8+'16'!$I379*'16'!U$9+'16'!$J379*'16'!U$10+'16'!$K379*'16'!U$11+'16'!$L379*'16'!U$12+'16'!$M379*'16'!U$13+'16'!$N379*'16'!U$14+'16'!$O379*'16'!U$15+'16'!$P379*'16'!U$16</f>
        <v>1.1570595858246957</v>
      </c>
      <c r="F379">
        <f>'16'!$A379*'16'!V$1+'16'!$B379*'16'!V$2+'16'!$C379*'16'!V$3+'16'!$D379*'16'!V$4+'16'!$E379*'16'!V$5+'16'!$F379*'16'!V$6+'16'!$G379*'16'!V$7+'16'!$H379*'16'!V$8+'16'!$I379*'16'!V$9+'16'!$J379*'16'!V$10+'16'!$K379*'16'!V$11+'16'!$L379*'16'!V$12+'16'!$M379*'16'!V$13+'16'!$N379*'16'!V$14+'16'!$O379*'16'!V$15+'16'!$P379*'16'!V$16</f>
        <v>-0.14450691293174811</v>
      </c>
      <c r="G379">
        <f>'16'!$A379*'16'!W$1+'16'!$B379*'16'!W$2+'16'!$C379*'16'!W$3+'16'!$D379*'16'!W$4+'16'!$E379*'16'!W$5+'16'!$F379*'16'!W$6+'16'!$G379*'16'!W$7+'16'!$H379*'16'!W$8+'16'!$I379*'16'!W$9+'16'!$J379*'16'!W$10+'16'!$K379*'16'!W$11+'16'!$L379*'16'!W$12+'16'!$M379*'16'!W$13+'16'!$N379*'16'!W$14+'16'!$O379*'16'!W$15+'16'!$P379*'16'!W$16</f>
        <v>-0.3010357522378756</v>
      </c>
      <c r="H379">
        <f>'16'!$A379*'16'!X$1+'16'!$B379*'16'!X$2+'16'!$C379*'16'!X$3+'16'!$D379*'16'!X$4+'16'!$E379*'16'!X$5+'16'!$F379*'16'!X$6+'16'!$G379*'16'!X$7+'16'!$H379*'16'!X$8+'16'!$I379*'16'!X$9+'16'!$J379*'16'!X$10+'16'!$K379*'16'!X$11+'16'!$L379*'16'!X$12+'16'!$M379*'16'!X$13+'16'!$N379*'16'!X$14+'16'!$O379*'16'!X$15+'16'!$P379*'16'!X$16</f>
        <v>0.22375711139168669</v>
      </c>
      <c r="I379">
        <f>'16'!$A379*'16'!Y$1+'16'!$B379*'16'!Y$2+'16'!$C379*'16'!Y$3+'16'!$D379*'16'!Y$4+'16'!$E379*'16'!Y$5+'16'!$F379*'16'!Y$6+'16'!$G379*'16'!Y$7+'16'!$H379*'16'!Y$8+'16'!$I379*'16'!Y$9+'16'!$J379*'16'!Y$10+'16'!$K379*'16'!Y$11+'16'!$L379*'16'!Y$12+'16'!$M379*'16'!Y$13+'16'!$N379*'16'!Y$14+'16'!$O379*'16'!Y$15+'16'!$P379*'16'!Y$16</f>
        <v>0.12618414054793736</v>
      </c>
      <c r="J379">
        <f>'16'!$A379*'16'!Z$1+'16'!$B379*'16'!Z$2+'16'!$C379*'16'!Z$3+'16'!$D379*'16'!Z$4+'16'!$E379*'16'!Z$5+'16'!$F379*'16'!Z$6+'16'!$G379*'16'!Z$7+'16'!$H379*'16'!Z$8+'16'!$I379*'16'!Z$9+'16'!$J379*'16'!Z$10+'16'!$K379*'16'!Z$11+'16'!$L379*'16'!Z$12+'16'!$M379*'16'!Z$13+'16'!$N379*'16'!Z$14+'16'!$O379*'16'!Z$15+'16'!$P379*'16'!Z$16</f>
        <v>0.39784233499651633</v>
      </c>
      <c r="K379">
        <f>'16'!$A379*'16'!AA$1+'16'!$B379*'16'!AA$2+'16'!$C379*'16'!AA$3+'16'!$D379*'16'!AA$4+'16'!$E379*'16'!AA$5+'16'!$F379*'16'!AA$6+'16'!$G379*'16'!AA$7+'16'!$H379*'16'!AA$8+'16'!$I379*'16'!AA$9+'16'!$J379*'16'!AA$10+'16'!$K379*'16'!AA$11+'16'!$L379*'16'!AA$12+'16'!$M379*'16'!AA$13+'16'!$N379*'16'!AA$14+'16'!$O379*'16'!AA$15+'16'!$P379*'16'!AA$16</f>
        <v>-0.40323315521435632</v>
      </c>
      <c r="L379">
        <f>'16'!$A379*'16'!AB$1+'16'!$B379*'16'!AB$2+'16'!$C379*'16'!AB$3+'16'!$D379*'16'!AB$4+'16'!$E379*'16'!AB$5+'16'!$F379*'16'!AB$6+'16'!$G379*'16'!AB$7+'16'!$H379*'16'!AB$8+'16'!$I379*'16'!AB$9+'16'!$J379*'16'!AB$10+'16'!$K379*'16'!AB$11+'16'!$L379*'16'!AB$12+'16'!$M379*'16'!AB$13+'16'!$N379*'16'!AB$14+'16'!$O379*'16'!AB$15+'16'!$P379*'16'!AB$16</f>
        <v>0.85722730858391749</v>
      </c>
      <c r="M379">
        <f>'16'!$A379*'16'!AC$1+'16'!$B379*'16'!AC$2+'16'!$C379*'16'!AC$3+'16'!$D379*'16'!AC$4+'16'!$E379*'16'!AC$5+'16'!$F379*'16'!AC$6+'16'!$G379*'16'!AC$7+'16'!$H379*'16'!AC$8+'16'!$I379*'16'!AC$9+'16'!$J379*'16'!AC$10+'16'!$K379*'16'!AC$11+'16'!$L379*'16'!AC$12+'16'!$M379*'16'!AC$13+'16'!$N379*'16'!AC$14+'16'!$O379*'16'!AC$15+'16'!$P379*'16'!AC$16</f>
        <v>0.47848550033270815</v>
      </c>
      <c r="N379">
        <f>'16'!$A379*'16'!AD$1+'16'!$B379*'16'!AD$2+'16'!$C379*'16'!AD$3+'16'!$D379*'16'!AD$4+'16'!$E379*'16'!AD$5+'16'!$F379*'16'!AD$6+'16'!$G379*'16'!AD$7+'16'!$H379*'16'!AD$8+'16'!$I379*'16'!AD$9+'16'!$J379*'16'!AD$10+'16'!$K379*'16'!AD$11+'16'!$L379*'16'!AD$12+'16'!$M379*'16'!AD$13+'16'!$N379*'16'!AD$14+'16'!$O379*'16'!AD$15+'16'!$P379*'16'!AD$16</f>
        <v>0.4613831532663018</v>
      </c>
      <c r="O379">
        <f>'16'!$A379*'16'!AE$1+'16'!$B379*'16'!AE$2+'16'!$C379*'16'!AE$3+'16'!$D379*'16'!AE$4+'16'!$E379*'16'!AE$5+'16'!$F379*'16'!AE$6+'16'!$G379*'16'!AE$7+'16'!$H379*'16'!AE$8+'16'!$I379*'16'!AE$9+'16'!$J379*'16'!AE$10+'16'!$K379*'16'!AE$11+'16'!$L379*'16'!AE$12+'16'!$M379*'16'!AE$13+'16'!$N379*'16'!AE$14+'16'!$O379*'16'!AE$15+'16'!$P379*'16'!AE$16</f>
        <v>1.0551279861507916</v>
      </c>
      <c r="P379">
        <f>'16'!$A379*'16'!AF$1+'16'!$B379*'16'!AF$2+'16'!$C379*'16'!AF$3+'16'!$D379*'16'!AF$4+'16'!$E379*'16'!AF$5+'16'!$F379*'16'!AF$6+'16'!$G379*'16'!AF$7+'16'!$H379*'16'!AF$8+'16'!$I379*'16'!AF$9+'16'!$J379*'16'!AF$10+'16'!$K379*'16'!AF$11+'16'!$L379*'16'!AF$12+'16'!$M379*'16'!AF$13+'16'!$N379*'16'!AF$14+'16'!$O379*'16'!AF$15+'16'!$P379*'16'!AF$16</f>
        <v>0.54855524088612639</v>
      </c>
    </row>
    <row r="380" spans="1:16" x14ac:dyDescent="0.2">
      <c r="A380">
        <f>'16'!$A380*'16'!Q$1+'16'!$B380*'16'!Q$2+'16'!$C380*'16'!Q$3+'16'!$D380*'16'!Q$4+'16'!$E380*'16'!Q$5+'16'!$F380*'16'!Q$6+'16'!$G380*'16'!Q$7+'16'!$H380*'16'!Q$8+'16'!$I380*'16'!Q$9+'16'!$J380*'16'!Q$10+'16'!$K380*'16'!Q$11+'16'!$L380*'16'!Q$12+'16'!$M380*'16'!Q$13+'16'!$N380*'16'!Q$14+'16'!$O380*'16'!Q$15+'16'!$P380*'16'!Q$16</f>
        <v>0.75915421946262251</v>
      </c>
      <c r="B380">
        <f>'16'!$A380*'16'!R$1+'16'!$B380*'16'!R$2+'16'!$C380*'16'!R$3+'16'!$D380*'16'!R$4+'16'!$E380*'16'!R$5+'16'!$F380*'16'!R$6+'16'!$G380*'16'!R$7+'16'!$H380*'16'!R$8+'16'!$I380*'16'!R$9+'16'!$J380*'16'!R$10+'16'!$K380*'16'!R$11+'16'!$L380*'16'!R$12+'16'!$M380*'16'!R$13+'16'!$N380*'16'!R$14+'16'!$O380*'16'!R$15+'16'!$P380*'16'!R$16</f>
        <v>0.33867453148461468</v>
      </c>
      <c r="C380">
        <f>'16'!$A380*'16'!S$1+'16'!$B380*'16'!S$2+'16'!$C380*'16'!S$3+'16'!$D380*'16'!S$4+'16'!$E380*'16'!S$5+'16'!$F380*'16'!S$6+'16'!$G380*'16'!S$7+'16'!$H380*'16'!S$8+'16'!$I380*'16'!S$9+'16'!$J380*'16'!S$10+'16'!$K380*'16'!S$11+'16'!$L380*'16'!S$12+'16'!$M380*'16'!S$13+'16'!$N380*'16'!S$14+'16'!$O380*'16'!S$15+'16'!$P380*'16'!S$16</f>
        <v>0.83289762017620284</v>
      </c>
      <c r="D380">
        <f>'16'!$A380*'16'!T$1+'16'!$B380*'16'!T$2+'16'!$C380*'16'!T$3+'16'!$D380*'16'!T$4+'16'!$E380*'16'!T$5+'16'!$F380*'16'!T$6+'16'!$G380*'16'!T$7+'16'!$H380*'16'!T$8+'16'!$I380*'16'!T$9+'16'!$J380*'16'!T$10+'16'!$K380*'16'!T$11+'16'!$L380*'16'!T$12+'16'!$M380*'16'!T$13+'16'!$N380*'16'!T$14+'16'!$O380*'16'!T$15+'16'!$P380*'16'!T$16</f>
        <v>6.4365002529063395E-2</v>
      </c>
      <c r="E380">
        <f>'16'!$A380*'16'!U$1+'16'!$B380*'16'!U$2+'16'!$C380*'16'!U$3+'16'!$D380*'16'!U$4+'16'!$E380*'16'!U$5+'16'!$F380*'16'!U$6+'16'!$G380*'16'!U$7+'16'!$H380*'16'!U$8+'16'!$I380*'16'!U$9+'16'!$J380*'16'!U$10+'16'!$K380*'16'!U$11+'16'!$L380*'16'!U$12+'16'!$M380*'16'!U$13+'16'!$N380*'16'!U$14+'16'!$O380*'16'!U$15+'16'!$P380*'16'!U$16</f>
        <v>1.1210345992578574</v>
      </c>
      <c r="F380">
        <f>'16'!$A380*'16'!V$1+'16'!$B380*'16'!V$2+'16'!$C380*'16'!V$3+'16'!$D380*'16'!V$4+'16'!$E380*'16'!V$5+'16'!$F380*'16'!V$6+'16'!$G380*'16'!V$7+'16'!$H380*'16'!V$8+'16'!$I380*'16'!V$9+'16'!$J380*'16'!V$10+'16'!$K380*'16'!V$11+'16'!$L380*'16'!V$12+'16'!$M380*'16'!V$13+'16'!$N380*'16'!V$14+'16'!$O380*'16'!V$15+'16'!$P380*'16'!V$16</f>
        <v>-0.27774353013860875</v>
      </c>
      <c r="G380">
        <f>'16'!$A380*'16'!W$1+'16'!$B380*'16'!W$2+'16'!$C380*'16'!W$3+'16'!$D380*'16'!W$4+'16'!$E380*'16'!W$5+'16'!$F380*'16'!W$6+'16'!$G380*'16'!W$7+'16'!$H380*'16'!W$8+'16'!$I380*'16'!W$9+'16'!$J380*'16'!W$10+'16'!$K380*'16'!W$11+'16'!$L380*'16'!W$12+'16'!$M380*'16'!W$13+'16'!$N380*'16'!W$14+'16'!$O380*'16'!W$15+'16'!$P380*'16'!W$16</f>
        <v>-0.37280293305064965</v>
      </c>
      <c r="H380">
        <f>'16'!$A380*'16'!X$1+'16'!$B380*'16'!X$2+'16'!$C380*'16'!X$3+'16'!$D380*'16'!X$4+'16'!$E380*'16'!X$5+'16'!$F380*'16'!X$6+'16'!$G380*'16'!X$7+'16'!$H380*'16'!X$8+'16'!$I380*'16'!X$9+'16'!$J380*'16'!X$10+'16'!$K380*'16'!X$11+'16'!$L380*'16'!X$12+'16'!$M380*'16'!X$13+'16'!$N380*'16'!X$14+'16'!$O380*'16'!X$15+'16'!$P380*'16'!X$16</f>
        <v>4.7393917782697061E-2</v>
      </c>
      <c r="I380">
        <f>'16'!$A380*'16'!Y$1+'16'!$B380*'16'!Y$2+'16'!$C380*'16'!Y$3+'16'!$D380*'16'!Y$4+'16'!$E380*'16'!Y$5+'16'!$F380*'16'!Y$6+'16'!$G380*'16'!Y$7+'16'!$H380*'16'!Y$8+'16'!$I380*'16'!Y$9+'16'!$J380*'16'!Y$10+'16'!$K380*'16'!Y$11+'16'!$L380*'16'!Y$12+'16'!$M380*'16'!Y$13+'16'!$N380*'16'!Y$14+'16'!$O380*'16'!Y$15+'16'!$P380*'16'!Y$16</f>
        <v>7.2866166728984855E-2</v>
      </c>
      <c r="J380">
        <f>'16'!$A380*'16'!Z$1+'16'!$B380*'16'!Z$2+'16'!$C380*'16'!Z$3+'16'!$D380*'16'!Z$4+'16'!$E380*'16'!Z$5+'16'!$F380*'16'!Z$6+'16'!$G380*'16'!Z$7+'16'!$H380*'16'!Z$8+'16'!$I380*'16'!Z$9+'16'!$J380*'16'!Z$10+'16'!$K380*'16'!Z$11+'16'!$L380*'16'!Z$12+'16'!$M380*'16'!Z$13+'16'!$N380*'16'!Z$14+'16'!$O380*'16'!Z$15+'16'!$P380*'16'!Z$16</f>
        <v>0.36141953137782334</v>
      </c>
      <c r="K380">
        <f>'16'!$A380*'16'!AA$1+'16'!$B380*'16'!AA$2+'16'!$C380*'16'!AA$3+'16'!$D380*'16'!AA$4+'16'!$E380*'16'!AA$5+'16'!$F380*'16'!AA$6+'16'!$G380*'16'!AA$7+'16'!$H380*'16'!AA$8+'16'!$I380*'16'!AA$9+'16'!$J380*'16'!AA$10+'16'!$K380*'16'!AA$11+'16'!$L380*'16'!AA$12+'16'!$M380*'16'!AA$13+'16'!$N380*'16'!AA$14+'16'!$O380*'16'!AA$15+'16'!$P380*'16'!AA$16</f>
        <v>-0.43570160816407655</v>
      </c>
      <c r="L380">
        <f>'16'!$A380*'16'!AB$1+'16'!$B380*'16'!AB$2+'16'!$C380*'16'!AB$3+'16'!$D380*'16'!AB$4+'16'!$E380*'16'!AB$5+'16'!$F380*'16'!AB$6+'16'!$G380*'16'!AB$7+'16'!$H380*'16'!AB$8+'16'!$I380*'16'!AB$9+'16'!$J380*'16'!AB$10+'16'!$K380*'16'!AB$11+'16'!$L380*'16'!AB$12+'16'!$M380*'16'!AB$13+'16'!$N380*'16'!AB$14+'16'!$O380*'16'!AB$15+'16'!$P380*'16'!AB$16</f>
        <v>0.85428991574148316</v>
      </c>
      <c r="M380">
        <f>'16'!$A380*'16'!AC$1+'16'!$B380*'16'!AC$2+'16'!$C380*'16'!AC$3+'16'!$D380*'16'!AC$4+'16'!$E380*'16'!AC$5+'16'!$F380*'16'!AC$6+'16'!$G380*'16'!AC$7+'16'!$H380*'16'!AC$8+'16'!$I380*'16'!AC$9+'16'!$J380*'16'!AC$10+'16'!$K380*'16'!AC$11+'16'!$L380*'16'!AC$12+'16'!$M380*'16'!AC$13+'16'!$N380*'16'!AC$14+'16'!$O380*'16'!AC$15+'16'!$P380*'16'!AC$16</f>
        <v>0.44433366537387398</v>
      </c>
      <c r="N380">
        <f>'16'!$A380*'16'!AD$1+'16'!$B380*'16'!AD$2+'16'!$C380*'16'!AD$3+'16'!$D380*'16'!AD$4+'16'!$E380*'16'!AD$5+'16'!$F380*'16'!AD$6+'16'!$G380*'16'!AD$7+'16'!$H380*'16'!AD$8+'16'!$I380*'16'!AD$9+'16'!$J380*'16'!AD$10+'16'!$K380*'16'!AD$11+'16'!$L380*'16'!AD$12+'16'!$M380*'16'!AD$13+'16'!$N380*'16'!AD$14+'16'!$O380*'16'!AD$15+'16'!$P380*'16'!AD$16</f>
        <v>0.40179316721101166</v>
      </c>
      <c r="O380">
        <f>'16'!$A380*'16'!AE$1+'16'!$B380*'16'!AE$2+'16'!$C380*'16'!AE$3+'16'!$D380*'16'!AE$4+'16'!$E380*'16'!AE$5+'16'!$F380*'16'!AE$6+'16'!$G380*'16'!AE$7+'16'!$H380*'16'!AE$8+'16'!$I380*'16'!AE$9+'16'!$J380*'16'!AE$10+'16'!$K380*'16'!AE$11+'16'!$L380*'16'!AE$12+'16'!$M380*'16'!AE$13+'16'!$N380*'16'!AE$14+'16'!$O380*'16'!AE$15+'16'!$P380*'16'!AE$16</f>
        <v>1.0612469482072635</v>
      </c>
      <c r="P380">
        <f>'16'!$A380*'16'!AF$1+'16'!$B380*'16'!AF$2+'16'!$C380*'16'!AF$3+'16'!$D380*'16'!AF$4+'16'!$E380*'16'!AF$5+'16'!$F380*'16'!AF$6+'16'!$G380*'16'!AF$7+'16'!$H380*'16'!AF$8+'16'!$I380*'16'!AF$9+'16'!$J380*'16'!AF$10+'16'!$K380*'16'!AF$11+'16'!$L380*'16'!AF$12+'16'!$M380*'16'!AF$13+'16'!$N380*'16'!AF$14+'16'!$O380*'16'!AF$15+'16'!$P380*'16'!AF$16</f>
        <v>0.55468661805663522</v>
      </c>
    </row>
    <row r="381" spans="1:16" x14ac:dyDescent="0.2">
      <c r="A381">
        <f>'16'!$A381*'16'!Q$1+'16'!$B381*'16'!Q$2+'16'!$C381*'16'!Q$3+'16'!$D381*'16'!Q$4+'16'!$E381*'16'!Q$5+'16'!$F381*'16'!Q$6+'16'!$G381*'16'!Q$7+'16'!$H381*'16'!Q$8+'16'!$I381*'16'!Q$9+'16'!$J381*'16'!Q$10+'16'!$K381*'16'!Q$11+'16'!$L381*'16'!Q$12+'16'!$M381*'16'!Q$13+'16'!$N381*'16'!Q$14+'16'!$O381*'16'!Q$15+'16'!$P381*'16'!Q$16</f>
        <v>0.64901052215765576</v>
      </c>
      <c r="B381">
        <f>'16'!$A381*'16'!R$1+'16'!$B381*'16'!R$2+'16'!$C381*'16'!R$3+'16'!$D381*'16'!R$4+'16'!$E381*'16'!R$5+'16'!$F381*'16'!R$6+'16'!$G381*'16'!R$7+'16'!$H381*'16'!R$8+'16'!$I381*'16'!R$9+'16'!$J381*'16'!R$10+'16'!$K381*'16'!R$11+'16'!$L381*'16'!R$12+'16'!$M381*'16'!R$13+'16'!$N381*'16'!R$14+'16'!$O381*'16'!R$15+'16'!$P381*'16'!R$16</f>
        <v>0.31124862158634325</v>
      </c>
      <c r="C381">
        <f>'16'!$A381*'16'!S$1+'16'!$B381*'16'!S$2+'16'!$C381*'16'!S$3+'16'!$D381*'16'!S$4+'16'!$E381*'16'!S$5+'16'!$F381*'16'!S$6+'16'!$G381*'16'!S$7+'16'!$H381*'16'!S$8+'16'!$I381*'16'!S$9+'16'!$J381*'16'!S$10+'16'!$K381*'16'!S$11+'16'!$L381*'16'!S$12+'16'!$M381*'16'!S$13+'16'!$N381*'16'!S$14+'16'!$O381*'16'!S$15+'16'!$P381*'16'!S$16</f>
        <v>0.83668959341114313</v>
      </c>
      <c r="D381">
        <f>'16'!$A381*'16'!T$1+'16'!$B381*'16'!T$2+'16'!$C381*'16'!T$3+'16'!$D381*'16'!T$4+'16'!$E381*'16'!T$5+'16'!$F381*'16'!T$6+'16'!$G381*'16'!T$7+'16'!$H381*'16'!T$8+'16'!$I381*'16'!T$9+'16'!$J381*'16'!T$10+'16'!$K381*'16'!T$11+'16'!$L381*'16'!T$12+'16'!$M381*'16'!T$13+'16'!$N381*'16'!T$14+'16'!$O381*'16'!T$15+'16'!$P381*'16'!T$16</f>
        <v>0.14353996501093005</v>
      </c>
      <c r="E381">
        <f>'16'!$A381*'16'!U$1+'16'!$B381*'16'!U$2+'16'!$C381*'16'!U$3+'16'!$D381*'16'!U$4+'16'!$E381*'16'!U$5+'16'!$F381*'16'!U$6+'16'!$G381*'16'!U$7+'16'!$H381*'16'!U$8+'16'!$I381*'16'!U$9+'16'!$J381*'16'!U$10+'16'!$K381*'16'!U$11+'16'!$L381*'16'!U$12+'16'!$M381*'16'!U$13+'16'!$N381*'16'!U$14+'16'!$O381*'16'!U$15+'16'!$P381*'16'!U$16</f>
        <v>1.1428012966308609</v>
      </c>
      <c r="F381">
        <f>'16'!$A381*'16'!V$1+'16'!$B381*'16'!V$2+'16'!$C381*'16'!V$3+'16'!$D381*'16'!V$4+'16'!$E381*'16'!V$5+'16'!$F381*'16'!V$6+'16'!$G381*'16'!V$7+'16'!$H381*'16'!V$8+'16'!$I381*'16'!V$9+'16'!$J381*'16'!V$10+'16'!$K381*'16'!V$11+'16'!$L381*'16'!V$12+'16'!$M381*'16'!V$13+'16'!$N381*'16'!V$14+'16'!$O381*'16'!V$15+'16'!$P381*'16'!V$16</f>
        <v>-0.1448169851712387</v>
      </c>
      <c r="G381">
        <f>'16'!$A381*'16'!W$1+'16'!$B381*'16'!W$2+'16'!$C381*'16'!W$3+'16'!$D381*'16'!W$4+'16'!$E381*'16'!W$5+'16'!$F381*'16'!W$6+'16'!$G381*'16'!W$7+'16'!$H381*'16'!W$8+'16'!$I381*'16'!W$9+'16'!$J381*'16'!W$10+'16'!$K381*'16'!W$11+'16'!$L381*'16'!W$12+'16'!$M381*'16'!W$13+'16'!$N381*'16'!W$14+'16'!$O381*'16'!W$15+'16'!$P381*'16'!W$16</f>
        <v>-0.35934632719558657</v>
      </c>
      <c r="H381">
        <f>'16'!$A381*'16'!X$1+'16'!$B381*'16'!X$2+'16'!$C381*'16'!X$3+'16'!$D381*'16'!X$4+'16'!$E381*'16'!X$5+'16'!$F381*'16'!X$6+'16'!$G381*'16'!X$7+'16'!$H381*'16'!X$8+'16'!$I381*'16'!X$9+'16'!$J381*'16'!X$10+'16'!$K381*'16'!X$11+'16'!$L381*'16'!X$12+'16'!$M381*'16'!X$13+'16'!$N381*'16'!X$14+'16'!$O381*'16'!X$15+'16'!$P381*'16'!X$16</f>
        <v>0.20712783337678339</v>
      </c>
      <c r="I381">
        <f>'16'!$A381*'16'!Y$1+'16'!$B381*'16'!Y$2+'16'!$C381*'16'!Y$3+'16'!$D381*'16'!Y$4+'16'!$E381*'16'!Y$5+'16'!$F381*'16'!Y$6+'16'!$G381*'16'!Y$7+'16'!$H381*'16'!Y$8+'16'!$I381*'16'!Y$9+'16'!$J381*'16'!Y$10+'16'!$K381*'16'!Y$11+'16'!$L381*'16'!Y$12+'16'!$M381*'16'!Y$13+'16'!$N381*'16'!Y$14+'16'!$O381*'16'!Y$15+'16'!$P381*'16'!Y$16</f>
        <v>5.4283760205133869E-2</v>
      </c>
      <c r="J381">
        <f>'16'!$A381*'16'!Z$1+'16'!$B381*'16'!Z$2+'16'!$C381*'16'!Z$3+'16'!$D381*'16'!Z$4+'16'!$E381*'16'!Z$5+'16'!$F381*'16'!Z$6+'16'!$G381*'16'!Z$7+'16'!$H381*'16'!Z$8+'16'!$I381*'16'!Z$9+'16'!$J381*'16'!Z$10+'16'!$K381*'16'!Z$11+'16'!$L381*'16'!Z$12+'16'!$M381*'16'!Z$13+'16'!$N381*'16'!Z$14+'16'!$O381*'16'!Z$15+'16'!$P381*'16'!Z$16</f>
        <v>0.40239359144901488</v>
      </c>
      <c r="K381">
        <f>'16'!$A381*'16'!AA$1+'16'!$B381*'16'!AA$2+'16'!$C381*'16'!AA$3+'16'!$D381*'16'!AA$4+'16'!$E381*'16'!AA$5+'16'!$F381*'16'!AA$6+'16'!$G381*'16'!AA$7+'16'!$H381*'16'!AA$8+'16'!$I381*'16'!AA$9+'16'!$J381*'16'!AA$10+'16'!$K381*'16'!AA$11+'16'!$L381*'16'!AA$12+'16'!$M381*'16'!AA$13+'16'!$N381*'16'!AA$14+'16'!$O381*'16'!AA$15+'16'!$P381*'16'!AA$16</f>
        <v>-0.44633759497808406</v>
      </c>
      <c r="L381">
        <f>'16'!$A381*'16'!AB$1+'16'!$B381*'16'!AB$2+'16'!$C381*'16'!AB$3+'16'!$D381*'16'!AB$4+'16'!$E381*'16'!AB$5+'16'!$F381*'16'!AB$6+'16'!$G381*'16'!AB$7+'16'!$H381*'16'!AB$8+'16'!$I381*'16'!AB$9+'16'!$J381*'16'!AB$10+'16'!$K381*'16'!AB$11+'16'!$L381*'16'!AB$12+'16'!$M381*'16'!AB$13+'16'!$N381*'16'!AB$14+'16'!$O381*'16'!AB$15+'16'!$P381*'16'!AB$16</f>
        <v>0.84763635391247993</v>
      </c>
      <c r="M381">
        <f>'16'!$A381*'16'!AC$1+'16'!$B381*'16'!AC$2+'16'!$C381*'16'!AC$3+'16'!$D381*'16'!AC$4+'16'!$E381*'16'!AC$5+'16'!$F381*'16'!AC$6+'16'!$G381*'16'!AC$7+'16'!$H381*'16'!AC$8+'16'!$I381*'16'!AC$9+'16'!$J381*'16'!AC$10+'16'!$K381*'16'!AC$11+'16'!$L381*'16'!AC$12+'16'!$M381*'16'!AC$13+'16'!$N381*'16'!AC$14+'16'!$O381*'16'!AC$15+'16'!$P381*'16'!AC$16</f>
        <v>0.44235740184578459</v>
      </c>
      <c r="N381">
        <f>'16'!$A381*'16'!AD$1+'16'!$B381*'16'!AD$2+'16'!$C381*'16'!AD$3+'16'!$D381*'16'!AD$4+'16'!$E381*'16'!AD$5+'16'!$F381*'16'!AD$6+'16'!$G381*'16'!AD$7+'16'!$H381*'16'!AD$8+'16'!$I381*'16'!AD$9+'16'!$J381*'16'!AD$10+'16'!$K381*'16'!AD$11+'16'!$L381*'16'!AD$12+'16'!$M381*'16'!AD$13+'16'!$N381*'16'!AD$14+'16'!$O381*'16'!AD$15+'16'!$P381*'16'!AD$16</f>
        <v>0.41940131255986479</v>
      </c>
      <c r="O381">
        <f>'16'!$A381*'16'!AE$1+'16'!$B381*'16'!AE$2+'16'!$C381*'16'!AE$3+'16'!$D381*'16'!AE$4+'16'!$E381*'16'!AE$5+'16'!$F381*'16'!AE$6+'16'!$G381*'16'!AE$7+'16'!$H381*'16'!AE$8+'16'!$I381*'16'!AE$9+'16'!$J381*'16'!AE$10+'16'!$K381*'16'!AE$11+'16'!$L381*'16'!AE$12+'16'!$M381*'16'!AE$13+'16'!$N381*'16'!AE$14+'16'!$O381*'16'!AE$15+'16'!$P381*'16'!AE$16</f>
        <v>1.0706087824579673</v>
      </c>
      <c r="P381">
        <f>'16'!$A381*'16'!AF$1+'16'!$B381*'16'!AF$2+'16'!$C381*'16'!AF$3+'16'!$D381*'16'!AF$4+'16'!$E381*'16'!AF$5+'16'!$F381*'16'!AF$6+'16'!$G381*'16'!AF$7+'16'!$H381*'16'!AF$8+'16'!$I381*'16'!AF$9+'16'!$J381*'16'!AF$10+'16'!$K381*'16'!AF$11+'16'!$L381*'16'!AF$12+'16'!$M381*'16'!AF$13+'16'!$N381*'16'!AF$14+'16'!$O381*'16'!AF$15+'16'!$P381*'16'!AF$16</f>
        <v>0.55952774650115711</v>
      </c>
    </row>
    <row r="382" spans="1:16" x14ac:dyDescent="0.2">
      <c r="A382">
        <f>'16'!$A382*'16'!Q$1+'16'!$B382*'16'!Q$2+'16'!$C382*'16'!Q$3+'16'!$D382*'16'!Q$4+'16'!$E382*'16'!Q$5+'16'!$F382*'16'!Q$6+'16'!$G382*'16'!Q$7+'16'!$H382*'16'!Q$8+'16'!$I382*'16'!Q$9+'16'!$J382*'16'!Q$10+'16'!$K382*'16'!Q$11+'16'!$L382*'16'!Q$12+'16'!$M382*'16'!Q$13+'16'!$N382*'16'!Q$14+'16'!$O382*'16'!Q$15+'16'!$P382*'16'!Q$16</f>
        <v>0.75701543871408405</v>
      </c>
      <c r="B382">
        <f>'16'!$A382*'16'!R$1+'16'!$B382*'16'!R$2+'16'!$C382*'16'!R$3+'16'!$D382*'16'!R$4+'16'!$E382*'16'!R$5+'16'!$F382*'16'!R$6+'16'!$G382*'16'!R$7+'16'!$H382*'16'!R$8+'16'!$I382*'16'!R$9+'16'!$J382*'16'!R$10+'16'!$K382*'16'!R$11+'16'!$L382*'16'!R$12+'16'!$M382*'16'!R$13+'16'!$N382*'16'!R$14+'16'!$O382*'16'!R$15+'16'!$P382*'16'!R$16</f>
        <v>0.32365947412874652</v>
      </c>
      <c r="C382">
        <f>'16'!$A382*'16'!S$1+'16'!$B382*'16'!S$2+'16'!$C382*'16'!S$3+'16'!$D382*'16'!S$4+'16'!$E382*'16'!S$5+'16'!$F382*'16'!S$6+'16'!$G382*'16'!S$7+'16'!$H382*'16'!S$8+'16'!$I382*'16'!S$9+'16'!$J382*'16'!S$10+'16'!$K382*'16'!S$11+'16'!$L382*'16'!S$12+'16'!$M382*'16'!S$13+'16'!$N382*'16'!S$14+'16'!$O382*'16'!S$15+'16'!$P382*'16'!S$16</f>
        <v>0.82916705662255841</v>
      </c>
      <c r="D382">
        <f>'16'!$A382*'16'!T$1+'16'!$B382*'16'!T$2+'16'!$C382*'16'!T$3+'16'!$D382*'16'!T$4+'16'!$E382*'16'!T$5+'16'!$F382*'16'!T$6+'16'!$G382*'16'!T$7+'16'!$H382*'16'!T$8+'16'!$I382*'16'!T$9+'16'!$J382*'16'!T$10+'16'!$K382*'16'!T$11+'16'!$L382*'16'!T$12+'16'!$M382*'16'!T$13+'16'!$N382*'16'!T$14+'16'!$O382*'16'!T$15+'16'!$P382*'16'!T$16</f>
        <v>6.2302872714124671E-2</v>
      </c>
      <c r="E382">
        <f>'16'!$A382*'16'!U$1+'16'!$B382*'16'!U$2+'16'!$C382*'16'!U$3+'16'!$D382*'16'!U$4+'16'!$E382*'16'!U$5+'16'!$F382*'16'!U$6+'16'!$G382*'16'!U$7+'16'!$H382*'16'!U$8+'16'!$I382*'16'!U$9+'16'!$J382*'16'!U$10+'16'!$K382*'16'!U$11+'16'!$L382*'16'!U$12+'16'!$M382*'16'!U$13+'16'!$N382*'16'!U$14+'16'!$O382*'16'!U$15+'16'!$P382*'16'!U$16</f>
        <v>1.0885961975709051</v>
      </c>
      <c r="F382">
        <f>'16'!$A382*'16'!V$1+'16'!$B382*'16'!V$2+'16'!$C382*'16'!V$3+'16'!$D382*'16'!V$4+'16'!$E382*'16'!V$5+'16'!$F382*'16'!V$6+'16'!$G382*'16'!V$7+'16'!$H382*'16'!V$8+'16'!$I382*'16'!V$9+'16'!$J382*'16'!V$10+'16'!$K382*'16'!V$11+'16'!$L382*'16'!V$12+'16'!$M382*'16'!V$13+'16'!$N382*'16'!V$14+'16'!$O382*'16'!V$15+'16'!$P382*'16'!V$16</f>
        <v>-0.19185633533966095</v>
      </c>
      <c r="G382">
        <f>'16'!$A382*'16'!W$1+'16'!$B382*'16'!W$2+'16'!$C382*'16'!W$3+'16'!$D382*'16'!W$4+'16'!$E382*'16'!W$5+'16'!$F382*'16'!W$6+'16'!$G382*'16'!W$7+'16'!$H382*'16'!W$8+'16'!$I382*'16'!W$9+'16'!$J382*'16'!W$10+'16'!$K382*'16'!W$11+'16'!$L382*'16'!W$12+'16'!$M382*'16'!W$13+'16'!$N382*'16'!W$14+'16'!$O382*'16'!W$15+'16'!$P382*'16'!W$16</f>
        <v>-0.39146716225817285</v>
      </c>
      <c r="H382">
        <f>'16'!$A382*'16'!X$1+'16'!$B382*'16'!X$2+'16'!$C382*'16'!X$3+'16'!$D382*'16'!X$4+'16'!$E382*'16'!X$5+'16'!$F382*'16'!X$6+'16'!$G382*'16'!X$7+'16'!$H382*'16'!X$8+'16'!$I382*'16'!X$9+'16'!$J382*'16'!X$10+'16'!$K382*'16'!X$11+'16'!$L382*'16'!X$12+'16'!$M382*'16'!X$13+'16'!$N382*'16'!X$14+'16'!$O382*'16'!X$15+'16'!$P382*'16'!X$16</f>
        <v>0.19802221960824923</v>
      </c>
      <c r="I382">
        <f>'16'!$A382*'16'!Y$1+'16'!$B382*'16'!Y$2+'16'!$C382*'16'!Y$3+'16'!$D382*'16'!Y$4+'16'!$E382*'16'!Y$5+'16'!$F382*'16'!Y$6+'16'!$G382*'16'!Y$7+'16'!$H382*'16'!Y$8+'16'!$I382*'16'!Y$9+'16'!$J382*'16'!Y$10+'16'!$K382*'16'!Y$11+'16'!$L382*'16'!Y$12+'16'!$M382*'16'!Y$13+'16'!$N382*'16'!Y$14+'16'!$O382*'16'!Y$15+'16'!$P382*'16'!Y$16</f>
        <v>2.9858075525647884E-2</v>
      </c>
      <c r="J382">
        <f>'16'!$A382*'16'!Z$1+'16'!$B382*'16'!Z$2+'16'!$C382*'16'!Z$3+'16'!$D382*'16'!Z$4+'16'!$E382*'16'!Z$5+'16'!$F382*'16'!Z$6+'16'!$G382*'16'!Z$7+'16'!$H382*'16'!Z$8+'16'!$I382*'16'!Z$9+'16'!$J382*'16'!Z$10+'16'!$K382*'16'!Z$11+'16'!$L382*'16'!Z$12+'16'!$M382*'16'!Z$13+'16'!$N382*'16'!Z$14+'16'!$O382*'16'!Z$15+'16'!$P382*'16'!Z$16</f>
        <v>0.41394107425432675</v>
      </c>
      <c r="K382">
        <f>'16'!$A382*'16'!AA$1+'16'!$B382*'16'!AA$2+'16'!$C382*'16'!AA$3+'16'!$D382*'16'!AA$4+'16'!$E382*'16'!AA$5+'16'!$F382*'16'!AA$6+'16'!$G382*'16'!AA$7+'16'!$H382*'16'!AA$8+'16'!$I382*'16'!AA$9+'16'!$J382*'16'!AA$10+'16'!$K382*'16'!AA$11+'16'!$L382*'16'!AA$12+'16'!$M382*'16'!AA$13+'16'!$N382*'16'!AA$14+'16'!$O382*'16'!AA$15+'16'!$P382*'16'!AA$16</f>
        <v>-0.45562874743465842</v>
      </c>
      <c r="L382">
        <f>'16'!$A382*'16'!AB$1+'16'!$B382*'16'!AB$2+'16'!$C382*'16'!AB$3+'16'!$D382*'16'!AB$4+'16'!$E382*'16'!AB$5+'16'!$F382*'16'!AB$6+'16'!$G382*'16'!AB$7+'16'!$H382*'16'!AB$8+'16'!$I382*'16'!AB$9+'16'!$J382*'16'!AB$10+'16'!$K382*'16'!AB$11+'16'!$L382*'16'!AB$12+'16'!$M382*'16'!AB$13+'16'!$N382*'16'!AB$14+'16'!$O382*'16'!AB$15+'16'!$P382*'16'!AB$16</f>
        <v>0.84399371300479942</v>
      </c>
      <c r="M382">
        <f>'16'!$A382*'16'!AC$1+'16'!$B382*'16'!AC$2+'16'!$C382*'16'!AC$3+'16'!$D382*'16'!AC$4+'16'!$E382*'16'!AC$5+'16'!$F382*'16'!AC$6+'16'!$G382*'16'!AC$7+'16'!$H382*'16'!AC$8+'16'!$I382*'16'!AC$9+'16'!$J382*'16'!AC$10+'16'!$K382*'16'!AC$11+'16'!$L382*'16'!AC$12+'16'!$M382*'16'!AC$13+'16'!$N382*'16'!AC$14+'16'!$O382*'16'!AC$15+'16'!$P382*'16'!AC$16</f>
        <v>0.46462801487278277</v>
      </c>
      <c r="N382">
        <f>'16'!$A382*'16'!AD$1+'16'!$B382*'16'!AD$2+'16'!$C382*'16'!AD$3+'16'!$D382*'16'!AD$4+'16'!$E382*'16'!AD$5+'16'!$F382*'16'!AD$6+'16'!$G382*'16'!AD$7+'16'!$H382*'16'!AD$8+'16'!$I382*'16'!AD$9+'16'!$J382*'16'!AD$10+'16'!$K382*'16'!AD$11+'16'!$L382*'16'!AD$12+'16'!$M382*'16'!AD$13+'16'!$N382*'16'!AD$14+'16'!$O382*'16'!AD$15+'16'!$P382*'16'!AD$16</f>
        <v>0.41516335894673073</v>
      </c>
      <c r="O382">
        <f>'16'!$A382*'16'!AE$1+'16'!$B382*'16'!AE$2+'16'!$C382*'16'!AE$3+'16'!$D382*'16'!AE$4+'16'!$E382*'16'!AE$5+'16'!$F382*'16'!AE$6+'16'!$G382*'16'!AE$7+'16'!$H382*'16'!AE$8+'16'!$I382*'16'!AE$9+'16'!$J382*'16'!AE$10+'16'!$K382*'16'!AE$11+'16'!$L382*'16'!AE$12+'16'!$M382*'16'!AE$13+'16'!$N382*'16'!AE$14+'16'!$O382*'16'!AE$15+'16'!$P382*'16'!AE$16</f>
        <v>1.0669597972282359</v>
      </c>
      <c r="P382">
        <f>'16'!$A382*'16'!AF$1+'16'!$B382*'16'!AF$2+'16'!$C382*'16'!AF$3+'16'!$D382*'16'!AF$4+'16'!$E382*'16'!AF$5+'16'!$F382*'16'!AF$6+'16'!$G382*'16'!AF$7+'16'!$H382*'16'!AF$8+'16'!$I382*'16'!AF$9+'16'!$J382*'16'!AF$10+'16'!$K382*'16'!AF$11+'16'!$L382*'16'!AF$12+'16'!$M382*'16'!AF$13+'16'!$N382*'16'!AF$14+'16'!$O382*'16'!AF$15+'16'!$P382*'16'!AF$16</f>
        <v>0.55904507323544994</v>
      </c>
    </row>
    <row r="383" spans="1:16" x14ac:dyDescent="0.2">
      <c r="A383">
        <f>'16'!$A383*'16'!Q$1+'16'!$B383*'16'!Q$2+'16'!$C383*'16'!Q$3+'16'!$D383*'16'!Q$4+'16'!$E383*'16'!Q$5+'16'!$F383*'16'!Q$6+'16'!$G383*'16'!Q$7+'16'!$H383*'16'!Q$8+'16'!$I383*'16'!Q$9+'16'!$J383*'16'!Q$10+'16'!$K383*'16'!Q$11+'16'!$L383*'16'!Q$12+'16'!$M383*'16'!Q$13+'16'!$N383*'16'!Q$14+'16'!$O383*'16'!Q$15+'16'!$P383*'16'!Q$16</f>
        <v>0.96040410968306422</v>
      </c>
      <c r="B383">
        <f>'16'!$A383*'16'!R$1+'16'!$B383*'16'!R$2+'16'!$C383*'16'!R$3+'16'!$D383*'16'!R$4+'16'!$E383*'16'!R$5+'16'!$F383*'16'!R$6+'16'!$G383*'16'!R$7+'16'!$H383*'16'!R$8+'16'!$I383*'16'!R$9+'16'!$J383*'16'!R$10+'16'!$K383*'16'!R$11+'16'!$L383*'16'!R$12+'16'!$M383*'16'!R$13+'16'!$N383*'16'!R$14+'16'!$O383*'16'!R$15+'16'!$P383*'16'!R$16</f>
        <v>0.476666803066359</v>
      </c>
      <c r="C383">
        <f>'16'!$A383*'16'!S$1+'16'!$B383*'16'!S$2+'16'!$C383*'16'!S$3+'16'!$D383*'16'!S$4+'16'!$E383*'16'!S$5+'16'!$F383*'16'!S$6+'16'!$G383*'16'!S$7+'16'!$H383*'16'!S$8+'16'!$I383*'16'!S$9+'16'!$J383*'16'!S$10+'16'!$K383*'16'!S$11+'16'!$L383*'16'!S$12+'16'!$M383*'16'!S$13+'16'!$N383*'16'!S$14+'16'!$O383*'16'!S$15+'16'!$P383*'16'!S$16</f>
        <v>0.77456926821444083</v>
      </c>
      <c r="D383">
        <f>'16'!$A383*'16'!T$1+'16'!$B383*'16'!T$2+'16'!$C383*'16'!T$3+'16'!$D383*'16'!T$4+'16'!$E383*'16'!T$5+'16'!$F383*'16'!T$6+'16'!$G383*'16'!T$7+'16'!$H383*'16'!T$8+'16'!$I383*'16'!T$9+'16'!$J383*'16'!T$10+'16'!$K383*'16'!T$11+'16'!$L383*'16'!T$12+'16'!$M383*'16'!T$13+'16'!$N383*'16'!T$14+'16'!$O383*'16'!T$15+'16'!$P383*'16'!T$16</f>
        <v>0.1798078357012661</v>
      </c>
      <c r="E383">
        <f>'16'!$A383*'16'!U$1+'16'!$B383*'16'!U$2+'16'!$C383*'16'!U$3+'16'!$D383*'16'!U$4+'16'!$E383*'16'!U$5+'16'!$F383*'16'!U$6+'16'!$G383*'16'!U$7+'16'!$H383*'16'!U$8+'16'!$I383*'16'!U$9+'16'!$J383*'16'!U$10+'16'!$K383*'16'!U$11+'16'!$L383*'16'!U$12+'16'!$M383*'16'!U$13+'16'!$N383*'16'!U$14+'16'!$O383*'16'!U$15+'16'!$P383*'16'!U$16</f>
        <v>1.1063355557506327</v>
      </c>
      <c r="F383">
        <f>'16'!$A383*'16'!V$1+'16'!$B383*'16'!V$2+'16'!$C383*'16'!V$3+'16'!$D383*'16'!V$4+'16'!$E383*'16'!V$5+'16'!$F383*'16'!V$6+'16'!$G383*'16'!V$7+'16'!$H383*'16'!V$8+'16'!$I383*'16'!V$9+'16'!$J383*'16'!V$10+'16'!$K383*'16'!V$11+'16'!$L383*'16'!V$12+'16'!$M383*'16'!V$13+'16'!$N383*'16'!V$14+'16'!$O383*'16'!V$15+'16'!$P383*'16'!V$16</f>
        <v>-0.15056342662526861</v>
      </c>
      <c r="G383">
        <f>'16'!$A383*'16'!W$1+'16'!$B383*'16'!W$2+'16'!$C383*'16'!W$3+'16'!$D383*'16'!W$4+'16'!$E383*'16'!W$5+'16'!$F383*'16'!W$6+'16'!$G383*'16'!W$7+'16'!$H383*'16'!W$8+'16'!$I383*'16'!W$9+'16'!$J383*'16'!W$10+'16'!$K383*'16'!W$11+'16'!$L383*'16'!W$12+'16'!$M383*'16'!W$13+'16'!$N383*'16'!W$14+'16'!$O383*'16'!W$15+'16'!$P383*'16'!W$16</f>
        <v>-0.36527419426163343</v>
      </c>
      <c r="H383">
        <f>'16'!$A383*'16'!X$1+'16'!$B383*'16'!X$2+'16'!$C383*'16'!X$3+'16'!$D383*'16'!X$4+'16'!$E383*'16'!X$5+'16'!$F383*'16'!X$6+'16'!$G383*'16'!X$7+'16'!$H383*'16'!X$8+'16'!$I383*'16'!X$9+'16'!$J383*'16'!X$10+'16'!$K383*'16'!X$11+'16'!$L383*'16'!X$12+'16'!$M383*'16'!X$13+'16'!$N383*'16'!X$14+'16'!$O383*'16'!X$15+'16'!$P383*'16'!X$16</f>
        <v>0.23637038458537121</v>
      </c>
      <c r="I383">
        <f>'16'!$A383*'16'!Y$1+'16'!$B383*'16'!Y$2+'16'!$C383*'16'!Y$3+'16'!$D383*'16'!Y$4+'16'!$E383*'16'!Y$5+'16'!$F383*'16'!Y$6+'16'!$G383*'16'!Y$7+'16'!$H383*'16'!Y$8+'16'!$I383*'16'!Y$9+'16'!$J383*'16'!Y$10+'16'!$K383*'16'!Y$11+'16'!$L383*'16'!Y$12+'16'!$M383*'16'!Y$13+'16'!$N383*'16'!Y$14+'16'!$O383*'16'!Y$15+'16'!$P383*'16'!Y$16</f>
        <v>5.3362097968110686E-2</v>
      </c>
      <c r="J383">
        <f>'16'!$A383*'16'!Z$1+'16'!$B383*'16'!Z$2+'16'!$C383*'16'!Z$3+'16'!$D383*'16'!Z$4+'16'!$E383*'16'!Z$5+'16'!$F383*'16'!Z$6+'16'!$G383*'16'!Z$7+'16'!$H383*'16'!Z$8+'16'!$I383*'16'!Z$9+'16'!$J383*'16'!Z$10+'16'!$K383*'16'!Z$11+'16'!$L383*'16'!Z$12+'16'!$M383*'16'!Z$13+'16'!$N383*'16'!Z$14+'16'!$O383*'16'!Z$15+'16'!$P383*'16'!Z$16</f>
        <v>0.42176551509658927</v>
      </c>
      <c r="K383">
        <f>'16'!$A383*'16'!AA$1+'16'!$B383*'16'!AA$2+'16'!$C383*'16'!AA$3+'16'!$D383*'16'!AA$4+'16'!$E383*'16'!AA$5+'16'!$F383*'16'!AA$6+'16'!$G383*'16'!AA$7+'16'!$H383*'16'!AA$8+'16'!$I383*'16'!AA$9+'16'!$J383*'16'!AA$10+'16'!$K383*'16'!AA$11+'16'!$L383*'16'!AA$12+'16'!$M383*'16'!AA$13+'16'!$N383*'16'!AA$14+'16'!$O383*'16'!AA$15+'16'!$P383*'16'!AA$16</f>
        <v>-0.4353004178303676</v>
      </c>
      <c r="L383">
        <f>'16'!$A383*'16'!AB$1+'16'!$B383*'16'!AB$2+'16'!$C383*'16'!AB$3+'16'!$D383*'16'!AB$4+'16'!$E383*'16'!AB$5+'16'!$F383*'16'!AB$6+'16'!$G383*'16'!AB$7+'16'!$H383*'16'!AB$8+'16'!$I383*'16'!AB$9+'16'!$J383*'16'!AB$10+'16'!$K383*'16'!AB$11+'16'!$L383*'16'!AB$12+'16'!$M383*'16'!AB$13+'16'!$N383*'16'!AB$14+'16'!$O383*'16'!AB$15+'16'!$P383*'16'!AB$16</f>
        <v>0.84461819245303316</v>
      </c>
      <c r="M383">
        <f>'16'!$A383*'16'!AC$1+'16'!$B383*'16'!AC$2+'16'!$C383*'16'!AC$3+'16'!$D383*'16'!AC$4+'16'!$E383*'16'!AC$5+'16'!$F383*'16'!AC$6+'16'!$G383*'16'!AC$7+'16'!$H383*'16'!AC$8+'16'!$I383*'16'!AC$9+'16'!$J383*'16'!AC$10+'16'!$K383*'16'!AC$11+'16'!$L383*'16'!AC$12+'16'!$M383*'16'!AC$13+'16'!$N383*'16'!AC$14+'16'!$O383*'16'!AC$15+'16'!$P383*'16'!AC$16</f>
        <v>0.48125555717287855</v>
      </c>
      <c r="N383">
        <f>'16'!$A383*'16'!AD$1+'16'!$B383*'16'!AD$2+'16'!$C383*'16'!AD$3+'16'!$D383*'16'!AD$4+'16'!$E383*'16'!AD$5+'16'!$F383*'16'!AD$6+'16'!$G383*'16'!AD$7+'16'!$H383*'16'!AD$8+'16'!$I383*'16'!AD$9+'16'!$J383*'16'!AD$10+'16'!$K383*'16'!AD$11+'16'!$L383*'16'!AD$12+'16'!$M383*'16'!AD$13+'16'!$N383*'16'!AD$14+'16'!$O383*'16'!AD$15+'16'!$P383*'16'!AD$16</f>
        <v>0.44161132066523612</v>
      </c>
      <c r="O383">
        <f>'16'!$A383*'16'!AE$1+'16'!$B383*'16'!AE$2+'16'!$C383*'16'!AE$3+'16'!$D383*'16'!AE$4+'16'!$E383*'16'!AE$5+'16'!$F383*'16'!AE$6+'16'!$G383*'16'!AE$7+'16'!$H383*'16'!AE$8+'16'!$I383*'16'!AE$9+'16'!$J383*'16'!AE$10+'16'!$K383*'16'!AE$11+'16'!$L383*'16'!AE$12+'16'!$M383*'16'!AE$13+'16'!$N383*'16'!AE$14+'16'!$O383*'16'!AE$15+'16'!$P383*'16'!AE$16</f>
        <v>1.0654818734907745</v>
      </c>
      <c r="P383">
        <f>'16'!$A383*'16'!AF$1+'16'!$B383*'16'!AF$2+'16'!$C383*'16'!AF$3+'16'!$D383*'16'!AF$4+'16'!$E383*'16'!AF$5+'16'!$F383*'16'!AF$6+'16'!$G383*'16'!AF$7+'16'!$H383*'16'!AF$8+'16'!$I383*'16'!AF$9+'16'!$J383*'16'!AF$10+'16'!$K383*'16'!AF$11+'16'!$L383*'16'!AF$12+'16'!$M383*'16'!AF$13+'16'!$N383*'16'!AF$14+'16'!$O383*'16'!AF$15+'16'!$P383*'16'!AF$16</f>
        <v>0.55507832565454485</v>
      </c>
    </row>
    <row r="384" spans="1:16" x14ac:dyDescent="0.2">
      <c r="A384">
        <f>'16'!$A384*'16'!Q$1+'16'!$B384*'16'!Q$2+'16'!$C384*'16'!Q$3+'16'!$D384*'16'!Q$4+'16'!$E384*'16'!Q$5+'16'!$F384*'16'!Q$6+'16'!$G384*'16'!Q$7+'16'!$H384*'16'!Q$8+'16'!$I384*'16'!Q$9+'16'!$J384*'16'!Q$10+'16'!$K384*'16'!Q$11+'16'!$L384*'16'!Q$12+'16'!$M384*'16'!Q$13+'16'!$N384*'16'!Q$14+'16'!$O384*'16'!Q$15+'16'!$P384*'16'!Q$16</f>
        <v>0.78263351721320018</v>
      </c>
      <c r="B384">
        <f>'16'!$A384*'16'!R$1+'16'!$B384*'16'!R$2+'16'!$C384*'16'!R$3+'16'!$D384*'16'!R$4+'16'!$E384*'16'!R$5+'16'!$F384*'16'!R$6+'16'!$G384*'16'!R$7+'16'!$H384*'16'!R$8+'16'!$I384*'16'!R$9+'16'!$J384*'16'!R$10+'16'!$K384*'16'!R$11+'16'!$L384*'16'!R$12+'16'!$M384*'16'!R$13+'16'!$N384*'16'!R$14+'16'!$O384*'16'!R$15+'16'!$P384*'16'!R$16</f>
        <v>0.67333427975707494</v>
      </c>
      <c r="C384">
        <f>'16'!$A384*'16'!S$1+'16'!$B384*'16'!S$2+'16'!$C384*'16'!S$3+'16'!$D384*'16'!S$4+'16'!$E384*'16'!S$5+'16'!$F384*'16'!S$6+'16'!$G384*'16'!S$7+'16'!$H384*'16'!S$8+'16'!$I384*'16'!S$9+'16'!$J384*'16'!S$10+'16'!$K384*'16'!S$11+'16'!$L384*'16'!S$12+'16'!$M384*'16'!S$13+'16'!$N384*'16'!S$14+'16'!$O384*'16'!S$15+'16'!$P384*'16'!S$16</f>
        <v>0.7285338053623871</v>
      </c>
      <c r="D384">
        <f>'16'!$A384*'16'!T$1+'16'!$B384*'16'!T$2+'16'!$C384*'16'!T$3+'16'!$D384*'16'!T$4+'16'!$E384*'16'!T$5+'16'!$F384*'16'!T$6+'16'!$G384*'16'!T$7+'16'!$H384*'16'!T$8+'16'!$I384*'16'!T$9+'16'!$J384*'16'!T$10+'16'!$K384*'16'!T$11+'16'!$L384*'16'!T$12+'16'!$M384*'16'!T$13+'16'!$N384*'16'!T$14+'16'!$O384*'16'!T$15+'16'!$P384*'16'!T$16</f>
        <v>0.26795221324726359</v>
      </c>
      <c r="E384">
        <f>'16'!$A384*'16'!U$1+'16'!$B384*'16'!U$2+'16'!$C384*'16'!U$3+'16'!$D384*'16'!U$4+'16'!$E384*'16'!U$5+'16'!$F384*'16'!U$6+'16'!$G384*'16'!U$7+'16'!$H384*'16'!U$8+'16'!$I384*'16'!U$9+'16'!$J384*'16'!U$10+'16'!$K384*'16'!U$11+'16'!$L384*'16'!U$12+'16'!$M384*'16'!U$13+'16'!$N384*'16'!U$14+'16'!$O384*'16'!U$15+'16'!$P384*'16'!U$16</f>
        <v>1.1471521035581702</v>
      </c>
      <c r="F384">
        <f>'16'!$A384*'16'!V$1+'16'!$B384*'16'!V$2+'16'!$C384*'16'!V$3+'16'!$D384*'16'!V$4+'16'!$E384*'16'!V$5+'16'!$F384*'16'!V$6+'16'!$G384*'16'!V$7+'16'!$H384*'16'!V$8+'16'!$I384*'16'!V$9+'16'!$J384*'16'!V$10+'16'!$K384*'16'!V$11+'16'!$L384*'16'!V$12+'16'!$M384*'16'!V$13+'16'!$N384*'16'!V$14+'16'!$O384*'16'!V$15+'16'!$P384*'16'!V$16</f>
        <v>-4.0732648441918873E-2</v>
      </c>
      <c r="G384">
        <f>'16'!$A384*'16'!W$1+'16'!$B384*'16'!W$2+'16'!$C384*'16'!W$3+'16'!$D384*'16'!W$4+'16'!$E384*'16'!W$5+'16'!$F384*'16'!W$6+'16'!$G384*'16'!W$7+'16'!$H384*'16'!W$8+'16'!$I384*'16'!W$9+'16'!$J384*'16'!W$10+'16'!$K384*'16'!W$11+'16'!$L384*'16'!W$12+'16'!$M384*'16'!W$13+'16'!$N384*'16'!W$14+'16'!$O384*'16'!W$15+'16'!$P384*'16'!W$16</f>
        <v>-0.21599771142680985</v>
      </c>
      <c r="H384">
        <f>'16'!$A384*'16'!X$1+'16'!$B384*'16'!X$2+'16'!$C384*'16'!X$3+'16'!$D384*'16'!X$4+'16'!$E384*'16'!X$5+'16'!$F384*'16'!X$6+'16'!$G384*'16'!X$7+'16'!$H384*'16'!X$8+'16'!$I384*'16'!X$9+'16'!$J384*'16'!X$10+'16'!$K384*'16'!X$11+'16'!$L384*'16'!X$12+'16'!$M384*'16'!X$13+'16'!$N384*'16'!X$14+'16'!$O384*'16'!X$15+'16'!$P384*'16'!X$16</f>
        <v>0.23515547923037133</v>
      </c>
      <c r="I384">
        <f>'16'!$A384*'16'!Y$1+'16'!$B384*'16'!Y$2+'16'!$C384*'16'!Y$3+'16'!$D384*'16'!Y$4+'16'!$E384*'16'!Y$5+'16'!$F384*'16'!Y$6+'16'!$G384*'16'!Y$7+'16'!$H384*'16'!Y$8+'16'!$I384*'16'!Y$9+'16'!$J384*'16'!Y$10+'16'!$K384*'16'!Y$11+'16'!$L384*'16'!Y$12+'16'!$M384*'16'!Y$13+'16'!$N384*'16'!Y$14+'16'!$O384*'16'!Y$15+'16'!$P384*'16'!Y$16</f>
        <v>2.047795765710575E-2</v>
      </c>
      <c r="J384">
        <f>'16'!$A384*'16'!Z$1+'16'!$B384*'16'!Z$2+'16'!$C384*'16'!Z$3+'16'!$D384*'16'!Z$4+'16'!$E384*'16'!Z$5+'16'!$F384*'16'!Z$6+'16'!$G384*'16'!Z$7+'16'!$H384*'16'!Z$8+'16'!$I384*'16'!Z$9+'16'!$J384*'16'!Z$10+'16'!$K384*'16'!Z$11+'16'!$L384*'16'!Z$12+'16'!$M384*'16'!Z$13+'16'!$N384*'16'!Z$14+'16'!$O384*'16'!Z$15+'16'!$P384*'16'!Z$16</f>
        <v>0.40202572346897358</v>
      </c>
      <c r="K384">
        <f>'16'!$A384*'16'!AA$1+'16'!$B384*'16'!AA$2+'16'!$C384*'16'!AA$3+'16'!$D384*'16'!AA$4+'16'!$E384*'16'!AA$5+'16'!$F384*'16'!AA$6+'16'!$G384*'16'!AA$7+'16'!$H384*'16'!AA$8+'16'!$I384*'16'!AA$9+'16'!$J384*'16'!AA$10+'16'!$K384*'16'!AA$11+'16'!$L384*'16'!AA$12+'16'!$M384*'16'!AA$13+'16'!$N384*'16'!AA$14+'16'!$O384*'16'!AA$15+'16'!$P384*'16'!AA$16</f>
        <v>-0.42343817864703259</v>
      </c>
      <c r="L384">
        <f>'16'!$A384*'16'!AB$1+'16'!$B384*'16'!AB$2+'16'!$C384*'16'!AB$3+'16'!$D384*'16'!AB$4+'16'!$E384*'16'!AB$5+'16'!$F384*'16'!AB$6+'16'!$G384*'16'!AB$7+'16'!$H384*'16'!AB$8+'16'!$I384*'16'!AB$9+'16'!$J384*'16'!AB$10+'16'!$K384*'16'!AB$11+'16'!$L384*'16'!AB$12+'16'!$M384*'16'!AB$13+'16'!$N384*'16'!AB$14+'16'!$O384*'16'!AB$15+'16'!$P384*'16'!AB$16</f>
        <v>0.84563534746952085</v>
      </c>
      <c r="M384">
        <f>'16'!$A384*'16'!AC$1+'16'!$B384*'16'!AC$2+'16'!$C384*'16'!AC$3+'16'!$D384*'16'!AC$4+'16'!$E384*'16'!AC$5+'16'!$F384*'16'!AC$6+'16'!$G384*'16'!AC$7+'16'!$H384*'16'!AC$8+'16'!$I384*'16'!AC$9+'16'!$J384*'16'!AC$10+'16'!$K384*'16'!AC$11+'16'!$L384*'16'!AC$12+'16'!$M384*'16'!AC$13+'16'!$N384*'16'!AC$14+'16'!$O384*'16'!AC$15+'16'!$P384*'16'!AC$16</f>
        <v>0.50736085679689058</v>
      </c>
      <c r="N384">
        <f>'16'!$A384*'16'!AD$1+'16'!$B384*'16'!AD$2+'16'!$C384*'16'!AD$3+'16'!$D384*'16'!AD$4+'16'!$E384*'16'!AD$5+'16'!$F384*'16'!AD$6+'16'!$G384*'16'!AD$7+'16'!$H384*'16'!AD$8+'16'!$I384*'16'!AD$9+'16'!$J384*'16'!AD$10+'16'!$K384*'16'!AD$11+'16'!$L384*'16'!AD$12+'16'!$M384*'16'!AD$13+'16'!$N384*'16'!AD$14+'16'!$O384*'16'!AD$15+'16'!$P384*'16'!AD$16</f>
        <v>0.47598564676216037</v>
      </c>
      <c r="O384">
        <f>'16'!$A384*'16'!AE$1+'16'!$B384*'16'!AE$2+'16'!$C384*'16'!AE$3+'16'!$D384*'16'!AE$4+'16'!$E384*'16'!AE$5+'16'!$F384*'16'!AE$6+'16'!$G384*'16'!AE$7+'16'!$H384*'16'!AE$8+'16'!$I384*'16'!AE$9+'16'!$J384*'16'!AE$10+'16'!$K384*'16'!AE$11+'16'!$L384*'16'!AE$12+'16'!$M384*'16'!AE$13+'16'!$N384*'16'!AE$14+'16'!$O384*'16'!AE$15+'16'!$P384*'16'!AE$16</f>
        <v>1.0607927637788446</v>
      </c>
      <c r="P384">
        <f>'16'!$A384*'16'!AF$1+'16'!$B384*'16'!AF$2+'16'!$C384*'16'!AF$3+'16'!$D384*'16'!AF$4+'16'!$E384*'16'!AF$5+'16'!$F384*'16'!AF$6+'16'!$G384*'16'!AF$7+'16'!$H384*'16'!AF$8+'16'!$I384*'16'!AF$9+'16'!$J384*'16'!AF$10+'16'!$K384*'16'!AF$11+'16'!$L384*'16'!AF$12+'16'!$M384*'16'!AF$13+'16'!$N384*'16'!AF$14+'16'!$O384*'16'!AF$15+'16'!$P384*'16'!AF$16</f>
        <v>0.56043392752483301</v>
      </c>
    </row>
    <row r="385" spans="1:16" x14ac:dyDescent="0.2">
      <c r="A385">
        <f>'16'!$A385*'16'!Q$1+'16'!$B385*'16'!Q$2+'16'!$C385*'16'!Q$3+'16'!$D385*'16'!Q$4+'16'!$E385*'16'!Q$5+'16'!$F385*'16'!Q$6+'16'!$G385*'16'!Q$7+'16'!$H385*'16'!Q$8+'16'!$I385*'16'!Q$9+'16'!$J385*'16'!Q$10+'16'!$K385*'16'!Q$11+'16'!$L385*'16'!Q$12+'16'!$M385*'16'!Q$13+'16'!$N385*'16'!Q$14+'16'!$O385*'16'!Q$15+'16'!$P385*'16'!Q$16</f>
        <v>0.85341223731796956</v>
      </c>
      <c r="B385">
        <f>'16'!$A385*'16'!R$1+'16'!$B385*'16'!R$2+'16'!$C385*'16'!R$3+'16'!$D385*'16'!R$4+'16'!$E385*'16'!R$5+'16'!$F385*'16'!R$6+'16'!$G385*'16'!R$7+'16'!$H385*'16'!R$8+'16'!$I385*'16'!R$9+'16'!$J385*'16'!R$10+'16'!$K385*'16'!R$11+'16'!$L385*'16'!R$12+'16'!$M385*'16'!R$13+'16'!$N385*'16'!R$14+'16'!$O385*'16'!R$15+'16'!$P385*'16'!R$16</f>
        <v>0.61749796551355485</v>
      </c>
      <c r="C385">
        <f>'16'!$A385*'16'!S$1+'16'!$B385*'16'!S$2+'16'!$C385*'16'!S$3+'16'!$D385*'16'!S$4+'16'!$E385*'16'!S$5+'16'!$F385*'16'!S$6+'16'!$G385*'16'!S$7+'16'!$H385*'16'!S$8+'16'!$I385*'16'!S$9+'16'!$J385*'16'!S$10+'16'!$K385*'16'!S$11+'16'!$L385*'16'!S$12+'16'!$M385*'16'!S$13+'16'!$N385*'16'!S$14+'16'!$O385*'16'!S$15+'16'!$P385*'16'!S$16</f>
        <v>0.65336044259715453</v>
      </c>
      <c r="D385">
        <f>'16'!$A385*'16'!T$1+'16'!$B385*'16'!T$2+'16'!$C385*'16'!T$3+'16'!$D385*'16'!T$4+'16'!$E385*'16'!T$5+'16'!$F385*'16'!T$6+'16'!$G385*'16'!T$7+'16'!$H385*'16'!T$8+'16'!$I385*'16'!T$9+'16'!$J385*'16'!T$10+'16'!$K385*'16'!T$11+'16'!$L385*'16'!T$12+'16'!$M385*'16'!T$13+'16'!$N385*'16'!T$14+'16'!$O385*'16'!T$15+'16'!$P385*'16'!T$16</f>
        <v>0.13268483047858898</v>
      </c>
      <c r="E385">
        <f>'16'!$A385*'16'!U$1+'16'!$B385*'16'!U$2+'16'!$C385*'16'!U$3+'16'!$D385*'16'!U$4+'16'!$E385*'16'!U$5+'16'!$F385*'16'!U$6+'16'!$G385*'16'!U$7+'16'!$H385*'16'!U$8+'16'!$I385*'16'!U$9+'16'!$J385*'16'!U$10+'16'!$K385*'16'!U$11+'16'!$L385*'16'!U$12+'16'!$M385*'16'!U$13+'16'!$N385*'16'!U$14+'16'!$O385*'16'!U$15+'16'!$P385*'16'!U$16</f>
        <v>1.1341196260023172</v>
      </c>
      <c r="F385">
        <f>'16'!$A385*'16'!V$1+'16'!$B385*'16'!V$2+'16'!$C385*'16'!V$3+'16'!$D385*'16'!V$4+'16'!$E385*'16'!V$5+'16'!$F385*'16'!V$6+'16'!$G385*'16'!V$7+'16'!$H385*'16'!V$8+'16'!$I385*'16'!V$9+'16'!$J385*'16'!V$10+'16'!$K385*'16'!V$11+'16'!$L385*'16'!V$12+'16'!$M385*'16'!V$13+'16'!$N385*'16'!V$14+'16'!$O385*'16'!V$15+'16'!$P385*'16'!V$16</f>
        <v>0.12959910370645128</v>
      </c>
      <c r="G385">
        <f>'16'!$A385*'16'!W$1+'16'!$B385*'16'!W$2+'16'!$C385*'16'!W$3+'16'!$D385*'16'!W$4+'16'!$E385*'16'!W$5+'16'!$F385*'16'!W$6+'16'!$G385*'16'!W$7+'16'!$H385*'16'!W$8+'16'!$I385*'16'!W$9+'16'!$J385*'16'!W$10+'16'!$K385*'16'!W$11+'16'!$L385*'16'!W$12+'16'!$M385*'16'!W$13+'16'!$N385*'16'!W$14+'16'!$O385*'16'!W$15+'16'!$P385*'16'!W$16</f>
        <v>-0.13464844953615085</v>
      </c>
      <c r="H385">
        <f>'16'!$A385*'16'!X$1+'16'!$B385*'16'!X$2+'16'!$C385*'16'!X$3+'16'!$D385*'16'!X$4+'16'!$E385*'16'!X$5+'16'!$F385*'16'!X$6+'16'!$G385*'16'!X$7+'16'!$H385*'16'!X$8+'16'!$I385*'16'!X$9+'16'!$J385*'16'!X$10+'16'!$K385*'16'!X$11+'16'!$L385*'16'!X$12+'16'!$M385*'16'!X$13+'16'!$N385*'16'!X$14+'16'!$O385*'16'!X$15+'16'!$P385*'16'!X$16</f>
        <v>0.34731814352723017</v>
      </c>
      <c r="I385">
        <f>'16'!$A385*'16'!Y$1+'16'!$B385*'16'!Y$2+'16'!$C385*'16'!Y$3+'16'!$D385*'16'!Y$4+'16'!$E385*'16'!Y$5+'16'!$F385*'16'!Y$6+'16'!$G385*'16'!Y$7+'16'!$H385*'16'!Y$8+'16'!$I385*'16'!Y$9+'16'!$J385*'16'!Y$10+'16'!$K385*'16'!Y$11+'16'!$L385*'16'!Y$12+'16'!$M385*'16'!Y$13+'16'!$N385*'16'!Y$14+'16'!$O385*'16'!Y$15+'16'!$P385*'16'!Y$16</f>
        <v>1.4163355625053602E-2</v>
      </c>
      <c r="J385">
        <f>'16'!$A385*'16'!Z$1+'16'!$B385*'16'!Z$2+'16'!$C385*'16'!Z$3+'16'!$D385*'16'!Z$4+'16'!$E385*'16'!Z$5+'16'!$F385*'16'!Z$6+'16'!$G385*'16'!Z$7+'16'!$H385*'16'!Z$8+'16'!$I385*'16'!Z$9+'16'!$J385*'16'!Z$10+'16'!$K385*'16'!Z$11+'16'!$L385*'16'!Z$12+'16'!$M385*'16'!Z$13+'16'!$N385*'16'!Z$14+'16'!$O385*'16'!Z$15+'16'!$P385*'16'!Z$16</f>
        <v>0.35709674911318462</v>
      </c>
      <c r="K385">
        <f>'16'!$A385*'16'!AA$1+'16'!$B385*'16'!AA$2+'16'!$C385*'16'!AA$3+'16'!$D385*'16'!AA$4+'16'!$E385*'16'!AA$5+'16'!$F385*'16'!AA$6+'16'!$G385*'16'!AA$7+'16'!$H385*'16'!AA$8+'16'!$I385*'16'!AA$9+'16'!$J385*'16'!AA$10+'16'!$K385*'16'!AA$11+'16'!$L385*'16'!AA$12+'16'!$M385*'16'!AA$13+'16'!$N385*'16'!AA$14+'16'!$O385*'16'!AA$15+'16'!$P385*'16'!AA$16</f>
        <v>-0.41181187287380677</v>
      </c>
      <c r="L385">
        <f>'16'!$A385*'16'!AB$1+'16'!$B385*'16'!AB$2+'16'!$C385*'16'!AB$3+'16'!$D385*'16'!AB$4+'16'!$E385*'16'!AB$5+'16'!$F385*'16'!AB$6+'16'!$G385*'16'!AB$7+'16'!$H385*'16'!AB$8+'16'!$I385*'16'!AB$9+'16'!$J385*'16'!AB$10+'16'!$K385*'16'!AB$11+'16'!$L385*'16'!AB$12+'16'!$M385*'16'!AB$13+'16'!$N385*'16'!AB$14+'16'!$O385*'16'!AB$15+'16'!$P385*'16'!AB$16</f>
        <v>0.85782640910698349</v>
      </c>
      <c r="M385">
        <f>'16'!$A385*'16'!AC$1+'16'!$B385*'16'!AC$2+'16'!$C385*'16'!AC$3+'16'!$D385*'16'!AC$4+'16'!$E385*'16'!AC$5+'16'!$F385*'16'!AC$6+'16'!$G385*'16'!AC$7+'16'!$H385*'16'!AC$8+'16'!$I385*'16'!AC$9+'16'!$J385*'16'!AC$10+'16'!$K385*'16'!AC$11+'16'!$L385*'16'!AC$12+'16'!$M385*'16'!AC$13+'16'!$N385*'16'!AC$14+'16'!$O385*'16'!AC$15+'16'!$P385*'16'!AC$16</f>
        <v>0.61038089911246285</v>
      </c>
      <c r="N385">
        <f>'16'!$A385*'16'!AD$1+'16'!$B385*'16'!AD$2+'16'!$C385*'16'!AD$3+'16'!$D385*'16'!AD$4+'16'!$E385*'16'!AD$5+'16'!$F385*'16'!AD$6+'16'!$G385*'16'!AD$7+'16'!$H385*'16'!AD$8+'16'!$I385*'16'!AD$9+'16'!$J385*'16'!AD$10+'16'!$K385*'16'!AD$11+'16'!$L385*'16'!AD$12+'16'!$M385*'16'!AD$13+'16'!$N385*'16'!AD$14+'16'!$O385*'16'!AD$15+'16'!$P385*'16'!AD$16</f>
        <v>0.44466193673383647</v>
      </c>
      <c r="O385">
        <f>'16'!$A385*'16'!AE$1+'16'!$B385*'16'!AE$2+'16'!$C385*'16'!AE$3+'16'!$D385*'16'!AE$4+'16'!$E385*'16'!AE$5+'16'!$F385*'16'!AE$6+'16'!$G385*'16'!AE$7+'16'!$H385*'16'!AE$8+'16'!$I385*'16'!AE$9+'16'!$J385*'16'!AE$10+'16'!$K385*'16'!AE$11+'16'!$L385*'16'!AE$12+'16'!$M385*'16'!AE$13+'16'!$N385*'16'!AE$14+'16'!$O385*'16'!AE$15+'16'!$P385*'16'!AE$16</f>
        <v>1.0573222843976486</v>
      </c>
      <c r="P385">
        <f>'16'!$A385*'16'!AF$1+'16'!$B385*'16'!AF$2+'16'!$C385*'16'!AF$3+'16'!$D385*'16'!AF$4+'16'!$E385*'16'!AF$5+'16'!$F385*'16'!AF$6+'16'!$G385*'16'!AF$7+'16'!$H385*'16'!AF$8+'16'!$I385*'16'!AF$9+'16'!$J385*'16'!AF$10+'16'!$K385*'16'!AF$11+'16'!$L385*'16'!AF$12+'16'!$M385*'16'!AF$13+'16'!$N385*'16'!AF$14+'16'!$O385*'16'!AF$15+'16'!$P385*'16'!AF$16</f>
        <v>0.55961361307941382</v>
      </c>
    </row>
    <row r="386" spans="1:16" x14ac:dyDescent="0.2">
      <c r="A386">
        <f>'16'!$A386*'16'!Q$1+'16'!$B386*'16'!Q$2+'16'!$C386*'16'!Q$3+'16'!$D386*'16'!Q$4+'16'!$E386*'16'!Q$5+'16'!$F386*'16'!Q$6+'16'!$G386*'16'!Q$7+'16'!$H386*'16'!Q$8+'16'!$I386*'16'!Q$9+'16'!$J386*'16'!Q$10+'16'!$K386*'16'!Q$11+'16'!$L386*'16'!Q$12+'16'!$M386*'16'!Q$13+'16'!$N386*'16'!Q$14+'16'!$O386*'16'!Q$15+'16'!$P386*'16'!Q$16</f>
        <v>0.81242457913377475</v>
      </c>
      <c r="B386">
        <f>'16'!$A386*'16'!R$1+'16'!$B386*'16'!R$2+'16'!$C386*'16'!R$3+'16'!$D386*'16'!R$4+'16'!$E386*'16'!R$5+'16'!$F386*'16'!R$6+'16'!$G386*'16'!R$7+'16'!$H386*'16'!R$8+'16'!$I386*'16'!R$9+'16'!$J386*'16'!R$10+'16'!$K386*'16'!R$11+'16'!$L386*'16'!R$12+'16'!$M386*'16'!R$13+'16'!$N386*'16'!R$14+'16'!$O386*'16'!R$15+'16'!$P386*'16'!R$16</f>
        <v>0.90232866267720613</v>
      </c>
      <c r="C386">
        <f>'16'!$A386*'16'!S$1+'16'!$B386*'16'!S$2+'16'!$C386*'16'!S$3+'16'!$D386*'16'!S$4+'16'!$E386*'16'!S$5+'16'!$F386*'16'!S$6+'16'!$G386*'16'!S$7+'16'!$H386*'16'!S$8+'16'!$I386*'16'!S$9+'16'!$J386*'16'!S$10+'16'!$K386*'16'!S$11+'16'!$L386*'16'!S$12+'16'!$M386*'16'!S$13+'16'!$N386*'16'!S$14+'16'!$O386*'16'!S$15+'16'!$P386*'16'!S$16</f>
        <v>0.68574472010363419</v>
      </c>
      <c r="D386">
        <f>'16'!$A386*'16'!T$1+'16'!$B386*'16'!T$2+'16'!$C386*'16'!T$3+'16'!$D386*'16'!T$4+'16'!$E386*'16'!T$5+'16'!$F386*'16'!T$6+'16'!$G386*'16'!T$7+'16'!$H386*'16'!T$8+'16'!$I386*'16'!T$9+'16'!$J386*'16'!T$10+'16'!$K386*'16'!T$11+'16'!$L386*'16'!T$12+'16'!$M386*'16'!T$13+'16'!$N386*'16'!T$14+'16'!$O386*'16'!T$15+'16'!$P386*'16'!T$16</f>
        <v>0.14235126138785584</v>
      </c>
      <c r="E386">
        <f>'16'!$A386*'16'!U$1+'16'!$B386*'16'!U$2+'16'!$C386*'16'!U$3+'16'!$D386*'16'!U$4+'16'!$E386*'16'!U$5+'16'!$F386*'16'!U$6+'16'!$G386*'16'!U$7+'16'!$H386*'16'!U$8+'16'!$I386*'16'!U$9+'16'!$J386*'16'!U$10+'16'!$K386*'16'!U$11+'16'!$L386*'16'!U$12+'16'!$M386*'16'!U$13+'16'!$N386*'16'!U$14+'16'!$O386*'16'!U$15+'16'!$P386*'16'!U$16</f>
        <v>1.110467813629584</v>
      </c>
      <c r="F386">
        <f>'16'!$A386*'16'!V$1+'16'!$B386*'16'!V$2+'16'!$C386*'16'!V$3+'16'!$D386*'16'!V$4+'16'!$E386*'16'!V$5+'16'!$F386*'16'!V$6+'16'!$G386*'16'!V$7+'16'!$H386*'16'!V$8+'16'!$I386*'16'!V$9+'16'!$J386*'16'!V$10+'16'!$K386*'16'!V$11+'16'!$L386*'16'!V$12+'16'!$M386*'16'!V$13+'16'!$N386*'16'!V$14+'16'!$O386*'16'!V$15+'16'!$P386*'16'!V$16</f>
        <v>5.2460730979491221E-2</v>
      </c>
      <c r="G386">
        <f>'16'!$A386*'16'!W$1+'16'!$B386*'16'!W$2+'16'!$C386*'16'!W$3+'16'!$D386*'16'!W$4+'16'!$E386*'16'!W$5+'16'!$F386*'16'!W$6+'16'!$G386*'16'!W$7+'16'!$H386*'16'!W$8+'16'!$I386*'16'!W$9+'16'!$J386*'16'!W$10+'16'!$K386*'16'!W$11+'16'!$L386*'16'!W$12+'16'!$M386*'16'!W$13+'16'!$N386*'16'!W$14+'16'!$O386*'16'!W$15+'16'!$P386*'16'!W$16</f>
        <v>-8.8713374800696354E-2</v>
      </c>
      <c r="H386">
        <f>'16'!$A386*'16'!X$1+'16'!$B386*'16'!X$2+'16'!$C386*'16'!X$3+'16'!$D386*'16'!X$4+'16'!$E386*'16'!X$5+'16'!$F386*'16'!X$6+'16'!$G386*'16'!X$7+'16'!$H386*'16'!X$8+'16'!$I386*'16'!X$9+'16'!$J386*'16'!X$10+'16'!$K386*'16'!X$11+'16'!$L386*'16'!X$12+'16'!$M386*'16'!X$13+'16'!$N386*'16'!X$14+'16'!$O386*'16'!X$15+'16'!$P386*'16'!X$16</f>
        <v>0.23279130200398138</v>
      </c>
      <c r="I386">
        <f>'16'!$A386*'16'!Y$1+'16'!$B386*'16'!Y$2+'16'!$C386*'16'!Y$3+'16'!$D386*'16'!Y$4+'16'!$E386*'16'!Y$5+'16'!$F386*'16'!Y$6+'16'!$G386*'16'!Y$7+'16'!$H386*'16'!Y$8+'16'!$I386*'16'!Y$9+'16'!$J386*'16'!Y$10+'16'!$K386*'16'!Y$11+'16'!$L386*'16'!Y$12+'16'!$M386*'16'!Y$13+'16'!$N386*'16'!Y$14+'16'!$O386*'16'!Y$15+'16'!$P386*'16'!Y$16</f>
        <v>-2.0753872527544188E-2</v>
      </c>
      <c r="J386">
        <f>'16'!$A386*'16'!Z$1+'16'!$B386*'16'!Z$2+'16'!$C386*'16'!Z$3+'16'!$D386*'16'!Z$4+'16'!$E386*'16'!Z$5+'16'!$F386*'16'!Z$6+'16'!$G386*'16'!Z$7+'16'!$H386*'16'!Z$8+'16'!$I386*'16'!Z$9+'16'!$J386*'16'!Z$10+'16'!$K386*'16'!Z$11+'16'!$L386*'16'!Z$12+'16'!$M386*'16'!Z$13+'16'!$N386*'16'!Z$14+'16'!$O386*'16'!Z$15+'16'!$P386*'16'!Z$16</f>
        <v>0.29918908651070858</v>
      </c>
      <c r="K386">
        <f>'16'!$A386*'16'!AA$1+'16'!$B386*'16'!AA$2+'16'!$C386*'16'!AA$3+'16'!$D386*'16'!AA$4+'16'!$E386*'16'!AA$5+'16'!$F386*'16'!AA$6+'16'!$G386*'16'!AA$7+'16'!$H386*'16'!AA$8+'16'!$I386*'16'!AA$9+'16'!$J386*'16'!AA$10+'16'!$K386*'16'!AA$11+'16'!$L386*'16'!AA$12+'16'!$M386*'16'!AA$13+'16'!$N386*'16'!AA$14+'16'!$O386*'16'!AA$15+'16'!$P386*'16'!AA$16</f>
        <v>-0.41103686357917835</v>
      </c>
      <c r="L386">
        <f>'16'!$A386*'16'!AB$1+'16'!$B386*'16'!AB$2+'16'!$C386*'16'!AB$3+'16'!$D386*'16'!AB$4+'16'!$E386*'16'!AB$5+'16'!$F386*'16'!AB$6+'16'!$G386*'16'!AB$7+'16'!$H386*'16'!AB$8+'16'!$I386*'16'!AB$9+'16'!$J386*'16'!AB$10+'16'!$K386*'16'!AB$11+'16'!$L386*'16'!AB$12+'16'!$M386*'16'!AB$13+'16'!$N386*'16'!AB$14+'16'!$O386*'16'!AB$15+'16'!$P386*'16'!AB$16</f>
        <v>0.88988441924230588</v>
      </c>
      <c r="M386">
        <f>'16'!$A386*'16'!AC$1+'16'!$B386*'16'!AC$2+'16'!$C386*'16'!AC$3+'16'!$D386*'16'!AC$4+'16'!$E386*'16'!AC$5+'16'!$F386*'16'!AC$6+'16'!$G386*'16'!AC$7+'16'!$H386*'16'!AC$8+'16'!$I386*'16'!AC$9+'16'!$J386*'16'!AC$10+'16'!$K386*'16'!AC$11+'16'!$L386*'16'!AC$12+'16'!$M386*'16'!AC$13+'16'!$N386*'16'!AC$14+'16'!$O386*'16'!AC$15+'16'!$P386*'16'!AC$16</f>
        <v>0.65600569699201483</v>
      </c>
      <c r="N386">
        <f>'16'!$A386*'16'!AD$1+'16'!$B386*'16'!AD$2+'16'!$C386*'16'!AD$3+'16'!$D386*'16'!AD$4+'16'!$E386*'16'!AD$5+'16'!$F386*'16'!AD$6+'16'!$G386*'16'!AD$7+'16'!$H386*'16'!AD$8+'16'!$I386*'16'!AD$9+'16'!$J386*'16'!AD$10+'16'!$K386*'16'!AD$11+'16'!$L386*'16'!AD$12+'16'!$M386*'16'!AD$13+'16'!$N386*'16'!AD$14+'16'!$O386*'16'!AD$15+'16'!$P386*'16'!AD$16</f>
        <v>0.45208336709506919</v>
      </c>
      <c r="O386">
        <f>'16'!$A386*'16'!AE$1+'16'!$B386*'16'!AE$2+'16'!$C386*'16'!AE$3+'16'!$D386*'16'!AE$4+'16'!$E386*'16'!AE$5+'16'!$F386*'16'!AE$6+'16'!$G386*'16'!AE$7+'16'!$H386*'16'!AE$8+'16'!$I386*'16'!AE$9+'16'!$J386*'16'!AE$10+'16'!$K386*'16'!AE$11+'16'!$L386*'16'!AE$12+'16'!$M386*'16'!AE$13+'16'!$N386*'16'!AE$14+'16'!$O386*'16'!AE$15+'16'!$P386*'16'!AE$16</f>
        <v>1.070959431877738</v>
      </c>
      <c r="P386">
        <f>'16'!$A386*'16'!AF$1+'16'!$B386*'16'!AF$2+'16'!$C386*'16'!AF$3+'16'!$D386*'16'!AF$4+'16'!$E386*'16'!AF$5+'16'!$F386*'16'!AF$6+'16'!$G386*'16'!AF$7+'16'!$H386*'16'!AF$8+'16'!$I386*'16'!AF$9+'16'!$J386*'16'!AF$10+'16'!$K386*'16'!AF$11+'16'!$L386*'16'!AF$12+'16'!$M386*'16'!AF$13+'16'!$N386*'16'!AF$14+'16'!$O386*'16'!AF$15+'16'!$P386*'16'!AF$16</f>
        <v>0.55151861868747121</v>
      </c>
    </row>
    <row r="387" spans="1:16" x14ac:dyDescent="0.2">
      <c r="A387">
        <f>'16'!$A387*'16'!Q$1+'16'!$B387*'16'!Q$2+'16'!$C387*'16'!Q$3+'16'!$D387*'16'!Q$4+'16'!$E387*'16'!Q$5+'16'!$F387*'16'!Q$6+'16'!$G387*'16'!Q$7+'16'!$H387*'16'!Q$8+'16'!$I387*'16'!Q$9+'16'!$J387*'16'!Q$10+'16'!$K387*'16'!Q$11+'16'!$L387*'16'!Q$12+'16'!$M387*'16'!Q$13+'16'!$N387*'16'!Q$14+'16'!$O387*'16'!Q$15+'16'!$P387*'16'!Q$16</f>
        <v>0.74560920666226149</v>
      </c>
      <c r="B387">
        <f>'16'!$A387*'16'!R$1+'16'!$B387*'16'!R$2+'16'!$C387*'16'!R$3+'16'!$D387*'16'!R$4+'16'!$E387*'16'!R$5+'16'!$F387*'16'!R$6+'16'!$G387*'16'!R$7+'16'!$H387*'16'!R$8+'16'!$I387*'16'!R$9+'16'!$J387*'16'!R$10+'16'!$K387*'16'!R$11+'16'!$L387*'16'!R$12+'16'!$M387*'16'!R$13+'16'!$N387*'16'!R$14+'16'!$O387*'16'!R$15+'16'!$P387*'16'!R$16</f>
        <v>0.41233222952560422</v>
      </c>
      <c r="C387">
        <f>'16'!$A387*'16'!S$1+'16'!$B387*'16'!S$2+'16'!$C387*'16'!S$3+'16'!$D387*'16'!S$4+'16'!$E387*'16'!S$5+'16'!$F387*'16'!S$6+'16'!$G387*'16'!S$7+'16'!$H387*'16'!S$8+'16'!$I387*'16'!S$9+'16'!$J387*'16'!S$10+'16'!$K387*'16'!S$11+'16'!$L387*'16'!S$12+'16'!$M387*'16'!S$13+'16'!$N387*'16'!S$14+'16'!$O387*'16'!S$15+'16'!$P387*'16'!S$16</f>
        <v>0.49092037389994664</v>
      </c>
      <c r="D387">
        <f>'16'!$A387*'16'!T$1+'16'!$B387*'16'!T$2+'16'!$C387*'16'!T$3+'16'!$D387*'16'!T$4+'16'!$E387*'16'!T$5+'16'!$F387*'16'!T$6+'16'!$G387*'16'!T$7+'16'!$H387*'16'!T$8+'16'!$I387*'16'!T$9+'16'!$J387*'16'!T$10+'16'!$K387*'16'!T$11+'16'!$L387*'16'!T$12+'16'!$M387*'16'!T$13+'16'!$N387*'16'!T$14+'16'!$O387*'16'!T$15+'16'!$P387*'16'!T$16</f>
        <v>0.19980796865027678</v>
      </c>
      <c r="E387">
        <f>'16'!$A387*'16'!U$1+'16'!$B387*'16'!U$2+'16'!$C387*'16'!U$3+'16'!$D387*'16'!U$4+'16'!$E387*'16'!U$5+'16'!$F387*'16'!U$6+'16'!$G387*'16'!U$7+'16'!$H387*'16'!U$8+'16'!$I387*'16'!U$9+'16'!$J387*'16'!U$10+'16'!$K387*'16'!U$11+'16'!$L387*'16'!U$12+'16'!$M387*'16'!U$13+'16'!$N387*'16'!U$14+'16'!$O387*'16'!U$15+'16'!$P387*'16'!U$16</f>
        <v>1.1701201782538093</v>
      </c>
      <c r="F387">
        <f>'16'!$A387*'16'!V$1+'16'!$B387*'16'!V$2+'16'!$C387*'16'!V$3+'16'!$D387*'16'!V$4+'16'!$E387*'16'!V$5+'16'!$F387*'16'!V$6+'16'!$G387*'16'!V$7+'16'!$H387*'16'!V$8+'16'!$I387*'16'!V$9+'16'!$J387*'16'!V$10+'16'!$K387*'16'!V$11+'16'!$L387*'16'!V$12+'16'!$M387*'16'!V$13+'16'!$N387*'16'!V$14+'16'!$O387*'16'!V$15+'16'!$P387*'16'!V$16</f>
        <v>0.10197944198363451</v>
      </c>
      <c r="G387">
        <f>'16'!$A387*'16'!W$1+'16'!$B387*'16'!W$2+'16'!$C387*'16'!W$3+'16'!$D387*'16'!W$4+'16'!$E387*'16'!W$5+'16'!$F387*'16'!W$6+'16'!$G387*'16'!W$7+'16'!$H387*'16'!W$8+'16'!$I387*'16'!W$9+'16'!$J387*'16'!W$10+'16'!$K387*'16'!W$11+'16'!$L387*'16'!W$12+'16'!$M387*'16'!W$13+'16'!$N387*'16'!W$14+'16'!$O387*'16'!W$15+'16'!$P387*'16'!W$16</f>
        <v>-0.11439313915368196</v>
      </c>
      <c r="H387">
        <f>'16'!$A387*'16'!X$1+'16'!$B387*'16'!X$2+'16'!$C387*'16'!X$3+'16'!$D387*'16'!X$4+'16'!$E387*'16'!X$5+'16'!$F387*'16'!X$6+'16'!$G387*'16'!X$7+'16'!$H387*'16'!X$8+'16'!$I387*'16'!X$9+'16'!$J387*'16'!X$10+'16'!$K387*'16'!X$11+'16'!$L387*'16'!X$12+'16'!$M387*'16'!X$13+'16'!$N387*'16'!X$14+'16'!$O387*'16'!X$15+'16'!$P387*'16'!X$16</f>
        <v>0.25447256250362321</v>
      </c>
      <c r="I387">
        <f>'16'!$A387*'16'!Y$1+'16'!$B387*'16'!Y$2+'16'!$C387*'16'!Y$3+'16'!$D387*'16'!Y$4+'16'!$E387*'16'!Y$5+'16'!$F387*'16'!Y$6+'16'!$G387*'16'!Y$7+'16'!$H387*'16'!Y$8+'16'!$I387*'16'!Y$9+'16'!$J387*'16'!Y$10+'16'!$K387*'16'!Y$11+'16'!$L387*'16'!Y$12+'16'!$M387*'16'!Y$13+'16'!$N387*'16'!Y$14+'16'!$O387*'16'!Y$15+'16'!$P387*'16'!Y$16</f>
        <v>5.43752726628687E-2</v>
      </c>
      <c r="J387">
        <f>'16'!$A387*'16'!Z$1+'16'!$B387*'16'!Z$2+'16'!$C387*'16'!Z$3+'16'!$D387*'16'!Z$4+'16'!$E387*'16'!Z$5+'16'!$F387*'16'!Z$6+'16'!$G387*'16'!Z$7+'16'!$H387*'16'!Z$8+'16'!$I387*'16'!Z$9+'16'!$J387*'16'!Z$10+'16'!$K387*'16'!Z$11+'16'!$L387*'16'!Z$12+'16'!$M387*'16'!Z$13+'16'!$N387*'16'!Z$14+'16'!$O387*'16'!Z$15+'16'!$P387*'16'!Z$16</f>
        <v>0.38873500896407814</v>
      </c>
      <c r="K387">
        <f>'16'!$A387*'16'!AA$1+'16'!$B387*'16'!AA$2+'16'!$C387*'16'!AA$3+'16'!$D387*'16'!AA$4+'16'!$E387*'16'!AA$5+'16'!$F387*'16'!AA$6+'16'!$G387*'16'!AA$7+'16'!$H387*'16'!AA$8+'16'!$I387*'16'!AA$9+'16'!$J387*'16'!AA$10+'16'!$K387*'16'!AA$11+'16'!$L387*'16'!AA$12+'16'!$M387*'16'!AA$13+'16'!$N387*'16'!AA$14+'16'!$O387*'16'!AA$15+'16'!$P387*'16'!AA$16</f>
        <v>-0.39567244882289693</v>
      </c>
      <c r="L387">
        <f>'16'!$A387*'16'!AB$1+'16'!$B387*'16'!AB$2+'16'!$C387*'16'!AB$3+'16'!$D387*'16'!AB$4+'16'!$E387*'16'!AB$5+'16'!$F387*'16'!AB$6+'16'!$G387*'16'!AB$7+'16'!$H387*'16'!AB$8+'16'!$I387*'16'!AB$9+'16'!$J387*'16'!AB$10+'16'!$K387*'16'!AB$11+'16'!$L387*'16'!AB$12+'16'!$M387*'16'!AB$13+'16'!$N387*'16'!AB$14+'16'!$O387*'16'!AB$15+'16'!$P387*'16'!AB$16</f>
        <v>0.82430429404522365</v>
      </c>
      <c r="M387">
        <f>'16'!$A387*'16'!AC$1+'16'!$B387*'16'!AC$2+'16'!$C387*'16'!AC$3+'16'!$D387*'16'!AC$4+'16'!$E387*'16'!AC$5+'16'!$F387*'16'!AC$6+'16'!$G387*'16'!AC$7+'16'!$H387*'16'!AC$8+'16'!$I387*'16'!AC$9+'16'!$J387*'16'!AC$10+'16'!$K387*'16'!AC$11+'16'!$L387*'16'!AC$12+'16'!$M387*'16'!AC$13+'16'!$N387*'16'!AC$14+'16'!$O387*'16'!AC$15+'16'!$P387*'16'!AC$16</f>
        <v>0.5097547380070796</v>
      </c>
      <c r="N387">
        <f>'16'!$A387*'16'!AD$1+'16'!$B387*'16'!AD$2+'16'!$C387*'16'!AD$3+'16'!$D387*'16'!AD$4+'16'!$E387*'16'!AD$5+'16'!$F387*'16'!AD$6+'16'!$G387*'16'!AD$7+'16'!$H387*'16'!AD$8+'16'!$I387*'16'!AD$9+'16'!$J387*'16'!AD$10+'16'!$K387*'16'!AD$11+'16'!$L387*'16'!AD$12+'16'!$M387*'16'!AD$13+'16'!$N387*'16'!AD$14+'16'!$O387*'16'!AD$15+'16'!$P387*'16'!AD$16</f>
        <v>0.44866270898090271</v>
      </c>
      <c r="O387">
        <f>'16'!$A387*'16'!AE$1+'16'!$B387*'16'!AE$2+'16'!$C387*'16'!AE$3+'16'!$D387*'16'!AE$4+'16'!$E387*'16'!AE$5+'16'!$F387*'16'!AE$6+'16'!$G387*'16'!AE$7+'16'!$H387*'16'!AE$8+'16'!$I387*'16'!AE$9+'16'!$J387*'16'!AE$10+'16'!$K387*'16'!AE$11+'16'!$L387*'16'!AE$12+'16'!$M387*'16'!AE$13+'16'!$N387*'16'!AE$14+'16'!$O387*'16'!AE$15+'16'!$P387*'16'!AE$16</f>
        <v>1.0750102263558472</v>
      </c>
      <c r="P387">
        <f>'16'!$A387*'16'!AF$1+'16'!$B387*'16'!AF$2+'16'!$C387*'16'!AF$3+'16'!$D387*'16'!AF$4+'16'!$E387*'16'!AF$5+'16'!$F387*'16'!AF$6+'16'!$G387*'16'!AF$7+'16'!$H387*'16'!AF$8+'16'!$I387*'16'!AF$9+'16'!$J387*'16'!AF$10+'16'!$K387*'16'!AF$11+'16'!$L387*'16'!AF$12+'16'!$M387*'16'!AF$13+'16'!$N387*'16'!AF$14+'16'!$O387*'16'!AF$15+'16'!$P387*'16'!AF$16</f>
        <v>0.56657030402026276</v>
      </c>
    </row>
    <row r="388" spans="1:16" x14ac:dyDescent="0.2">
      <c r="A388">
        <f>'16'!$A388*'16'!Q$1+'16'!$B388*'16'!Q$2+'16'!$C388*'16'!Q$3+'16'!$D388*'16'!Q$4+'16'!$E388*'16'!Q$5+'16'!$F388*'16'!Q$6+'16'!$G388*'16'!Q$7+'16'!$H388*'16'!Q$8+'16'!$I388*'16'!Q$9+'16'!$J388*'16'!Q$10+'16'!$K388*'16'!Q$11+'16'!$L388*'16'!Q$12+'16'!$M388*'16'!Q$13+'16'!$N388*'16'!Q$14+'16'!$O388*'16'!Q$15+'16'!$P388*'16'!Q$16</f>
        <v>0.89258745198494316</v>
      </c>
      <c r="B388">
        <f>'16'!$A388*'16'!R$1+'16'!$B388*'16'!R$2+'16'!$C388*'16'!R$3+'16'!$D388*'16'!R$4+'16'!$E388*'16'!R$5+'16'!$F388*'16'!R$6+'16'!$G388*'16'!R$7+'16'!$H388*'16'!R$8+'16'!$I388*'16'!R$9+'16'!$J388*'16'!R$10+'16'!$K388*'16'!R$11+'16'!$L388*'16'!R$12+'16'!$M388*'16'!R$13+'16'!$N388*'16'!R$14+'16'!$O388*'16'!R$15+'16'!$P388*'16'!R$16</f>
        <v>0.22177248969558649</v>
      </c>
      <c r="C388">
        <f>'16'!$A388*'16'!S$1+'16'!$B388*'16'!S$2+'16'!$C388*'16'!S$3+'16'!$D388*'16'!S$4+'16'!$E388*'16'!S$5+'16'!$F388*'16'!S$6+'16'!$G388*'16'!S$7+'16'!$H388*'16'!S$8+'16'!$I388*'16'!S$9+'16'!$J388*'16'!S$10+'16'!$K388*'16'!S$11+'16'!$L388*'16'!S$12+'16'!$M388*'16'!S$13+'16'!$N388*'16'!S$14+'16'!$O388*'16'!S$15+'16'!$P388*'16'!S$16</f>
        <v>0.54262107678993521</v>
      </c>
      <c r="D388">
        <f>'16'!$A388*'16'!T$1+'16'!$B388*'16'!T$2+'16'!$C388*'16'!T$3+'16'!$D388*'16'!T$4+'16'!$E388*'16'!T$5+'16'!$F388*'16'!T$6+'16'!$G388*'16'!T$7+'16'!$H388*'16'!T$8+'16'!$I388*'16'!T$9+'16'!$J388*'16'!T$10+'16'!$K388*'16'!T$11+'16'!$L388*'16'!T$12+'16'!$M388*'16'!T$13+'16'!$N388*'16'!T$14+'16'!$O388*'16'!T$15+'16'!$P388*'16'!T$16</f>
        <v>4.6221181645838966E-2</v>
      </c>
      <c r="E388">
        <f>'16'!$A388*'16'!U$1+'16'!$B388*'16'!U$2+'16'!$C388*'16'!U$3+'16'!$D388*'16'!U$4+'16'!$E388*'16'!U$5+'16'!$F388*'16'!U$6+'16'!$G388*'16'!U$7+'16'!$H388*'16'!U$8+'16'!$I388*'16'!U$9+'16'!$J388*'16'!U$10+'16'!$K388*'16'!U$11+'16'!$L388*'16'!U$12+'16'!$M388*'16'!U$13+'16'!$N388*'16'!U$14+'16'!$O388*'16'!U$15+'16'!$P388*'16'!U$16</f>
        <v>1.1441950878995506</v>
      </c>
      <c r="F388">
        <f>'16'!$A388*'16'!V$1+'16'!$B388*'16'!V$2+'16'!$C388*'16'!V$3+'16'!$D388*'16'!V$4+'16'!$E388*'16'!V$5+'16'!$F388*'16'!V$6+'16'!$G388*'16'!V$7+'16'!$H388*'16'!V$8+'16'!$I388*'16'!V$9+'16'!$J388*'16'!V$10+'16'!$K388*'16'!V$11+'16'!$L388*'16'!V$12+'16'!$M388*'16'!V$13+'16'!$N388*'16'!V$14+'16'!$O388*'16'!V$15+'16'!$P388*'16'!V$16</f>
        <v>0.19035724263137008</v>
      </c>
      <c r="G388">
        <f>'16'!$A388*'16'!W$1+'16'!$B388*'16'!W$2+'16'!$C388*'16'!W$3+'16'!$D388*'16'!W$4+'16'!$E388*'16'!W$5+'16'!$F388*'16'!W$6+'16'!$G388*'16'!W$7+'16'!$H388*'16'!W$8+'16'!$I388*'16'!W$9+'16'!$J388*'16'!W$10+'16'!$K388*'16'!W$11+'16'!$L388*'16'!W$12+'16'!$M388*'16'!W$13+'16'!$N388*'16'!W$14+'16'!$O388*'16'!W$15+'16'!$P388*'16'!W$16</f>
        <v>-0.15406165942583888</v>
      </c>
      <c r="H388">
        <f>'16'!$A388*'16'!X$1+'16'!$B388*'16'!X$2+'16'!$C388*'16'!X$3+'16'!$D388*'16'!X$4+'16'!$E388*'16'!X$5+'16'!$F388*'16'!X$6+'16'!$G388*'16'!X$7+'16'!$H388*'16'!X$8+'16'!$I388*'16'!X$9+'16'!$J388*'16'!X$10+'16'!$K388*'16'!X$11+'16'!$L388*'16'!X$12+'16'!$M388*'16'!X$13+'16'!$N388*'16'!X$14+'16'!$O388*'16'!X$15+'16'!$P388*'16'!X$16</f>
        <v>0.35855860413233859</v>
      </c>
      <c r="I388">
        <f>'16'!$A388*'16'!Y$1+'16'!$B388*'16'!Y$2+'16'!$C388*'16'!Y$3+'16'!$D388*'16'!Y$4+'16'!$E388*'16'!Y$5+'16'!$F388*'16'!Y$6+'16'!$G388*'16'!Y$7+'16'!$H388*'16'!Y$8+'16'!$I388*'16'!Y$9+'16'!$J388*'16'!Y$10+'16'!$K388*'16'!Y$11+'16'!$L388*'16'!Y$12+'16'!$M388*'16'!Y$13+'16'!$N388*'16'!Y$14+'16'!$O388*'16'!Y$15+'16'!$P388*'16'!Y$16</f>
        <v>7.919205217343496E-2</v>
      </c>
      <c r="J388">
        <f>'16'!$A388*'16'!Z$1+'16'!$B388*'16'!Z$2+'16'!$C388*'16'!Z$3+'16'!$D388*'16'!Z$4+'16'!$E388*'16'!Z$5+'16'!$F388*'16'!Z$6+'16'!$G388*'16'!Z$7+'16'!$H388*'16'!Z$8+'16'!$I388*'16'!Z$9+'16'!$J388*'16'!Z$10+'16'!$K388*'16'!Z$11+'16'!$L388*'16'!Z$12+'16'!$M388*'16'!Z$13+'16'!$N388*'16'!Z$14+'16'!$O388*'16'!Z$15+'16'!$P388*'16'!Z$16</f>
        <v>0.3745972481577593</v>
      </c>
      <c r="K388">
        <f>'16'!$A388*'16'!AA$1+'16'!$B388*'16'!AA$2+'16'!$C388*'16'!AA$3+'16'!$D388*'16'!AA$4+'16'!$E388*'16'!AA$5+'16'!$F388*'16'!AA$6+'16'!$G388*'16'!AA$7+'16'!$H388*'16'!AA$8+'16'!$I388*'16'!AA$9+'16'!$J388*'16'!AA$10+'16'!$K388*'16'!AA$11+'16'!$L388*'16'!AA$12+'16'!$M388*'16'!AA$13+'16'!$N388*'16'!AA$14+'16'!$O388*'16'!AA$15+'16'!$P388*'16'!AA$16</f>
        <v>-0.39736263833708385</v>
      </c>
      <c r="L388">
        <f>'16'!$A388*'16'!AB$1+'16'!$B388*'16'!AB$2+'16'!$C388*'16'!AB$3+'16'!$D388*'16'!AB$4+'16'!$E388*'16'!AB$5+'16'!$F388*'16'!AB$6+'16'!$G388*'16'!AB$7+'16'!$H388*'16'!AB$8+'16'!$I388*'16'!AB$9+'16'!$J388*'16'!AB$10+'16'!$K388*'16'!AB$11+'16'!$L388*'16'!AB$12+'16'!$M388*'16'!AB$13+'16'!$N388*'16'!AB$14+'16'!$O388*'16'!AB$15+'16'!$P388*'16'!AB$16</f>
        <v>0.828988011777819</v>
      </c>
      <c r="M388">
        <f>'16'!$A388*'16'!AC$1+'16'!$B388*'16'!AC$2+'16'!$C388*'16'!AC$3+'16'!$D388*'16'!AC$4+'16'!$E388*'16'!AC$5+'16'!$F388*'16'!AC$6+'16'!$G388*'16'!AC$7+'16'!$H388*'16'!AC$8+'16'!$I388*'16'!AC$9+'16'!$J388*'16'!AC$10+'16'!$K388*'16'!AC$11+'16'!$L388*'16'!AC$12+'16'!$M388*'16'!AC$13+'16'!$N388*'16'!AC$14+'16'!$O388*'16'!AC$15+'16'!$P388*'16'!AC$16</f>
        <v>0.52691810960926488</v>
      </c>
      <c r="N388">
        <f>'16'!$A388*'16'!AD$1+'16'!$B388*'16'!AD$2+'16'!$C388*'16'!AD$3+'16'!$D388*'16'!AD$4+'16'!$E388*'16'!AD$5+'16'!$F388*'16'!AD$6+'16'!$G388*'16'!AD$7+'16'!$H388*'16'!AD$8+'16'!$I388*'16'!AD$9+'16'!$J388*'16'!AD$10+'16'!$K388*'16'!AD$11+'16'!$L388*'16'!AD$12+'16'!$M388*'16'!AD$13+'16'!$N388*'16'!AD$14+'16'!$O388*'16'!AD$15+'16'!$P388*'16'!AD$16</f>
        <v>0.41950870637424664</v>
      </c>
      <c r="O388">
        <f>'16'!$A388*'16'!AE$1+'16'!$B388*'16'!AE$2+'16'!$C388*'16'!AE$3+'16'!$D388*'16'!AE$4+'16'!$E388*'16'!AE$5+'16'!$F388*'16'!AE$6+'16'!$G388*'16'!AE$7+'16'!$H388*'16'!AE$8+'16'!$I388*'16'!AE$9+'16'!$J388*'16'!AE$10+'16'!$K388*'16'!AE$11+'16'!$L388*'16'!AE$12+'16'!$M388*'16'!AE$13+'16'!$N388*'16'!AE$14+'16'!$O388*'16'!AE$15+'16'!$P388*'16'!AE$16</f>
        <v>1.0719365951731097</v>
      </c>
      <c r="P388">
        <f>'16'!$A388*'16'!AF$1+'16'!$B388*'16'!AF$2+'16'!$C388*'16'!AF$3+'16'!$D388*'16'!AF$4+'16'!$E388*'16'!AF$5+'16'!$F388*'16'!AF$6+'16'!$G388*'16'!AF$7+'16'!$H388*'16'!AF$8+'16'!$I388*'16'!AF$9+'16'!$J388*'16'!AF$10+'16'!$K388*'16'!AF$11+'16'!$L388*'16'!AF$12+'16'!$M388*'16'!AF$13+'16'!$N388*'16'!AF$14+'16'!$O388*'16'!AF$15+'16'!$P388*'16'!AF$16</f>
        <v>0.55641448887793732</v>
      </c>
    </row>
    <row r="389" spans="1:16" x14ac:dyDescent="0.2">
      <c r="A389">
        <f>'16'!$A389*'16'!Q$1+'16'!$B389*'16'!Q$2+'16'!$C389*'16'!Q$3+'16'!$D389*'16'!Q$4+'16'!$E389*'16'!Q$5+'16'!$F389*'16'!Q$6+'16'!$G389*'16'!Q$7+'16'!$H389*'16'!Q$8+'16'!$I389*'16'!Q$9+'16'!$J389*'16'!Q$10+'16'!$K389*'16'!Q$11+'16'!$L389*'16'!Q$12+'16'!$M389*'16'!Q$13+'16'!$N389*'16'!Q$14+'16'!$O389*'16'!Q$15+'16'!$P389*'16'!Q$16</f>
        <v>0.98419930078814022</v>
      </c>
      <c r="B389">
        <f>'16'!$A389*'16'!R$1+'16'!$B389*'16'!R$2+'16'!$C389*'16'!R$3+'16'!$D389*'16'!R$4+'16'!$E389*'16'!R$5+'16'!$F389*'16'!R$6+'16'!$G389*'16'!R$7+'16'!$H389*'16'!R$8+'16'!$I389*'16'!R$9+'16'!$J389*'16'!R$10+'16'!$K389*'16'!R$11+'16'!$L389*'16'!R$12+'16'!$M389*'16'!R$13+'16'!$N389*'16'!R$14+'16'!$O389*'16'!R$15+'16'!$P389*'16'!R$16</f>
        <v>0.1600117642437735</v>
      </c>
      <c r="C389">
        <f>'16'!$A389*'16'!S$1+'16'!$B389*'16'!S$2+'16'!$C389*'16'!S$3+'16'!$D389*'16'!S$4+'16'!$E389*'16'!S$5+'16'!$F389*'16'!S$6+'16'!$G389*'16'!S$7+'16'!$H389*'16'!S$8+'16'!$I389*'16'!S$9+'16'!$J389*'16'!S$10+'16'!$K389*'16'!S$11+'16'!$L389*'16'!S$12+'16'!$M389*'16'!S$13+'16'!$N389*'16'!S$14+'16'!$O389*'16'!S$15+'16'!$P389*'16'!S$16</f>
        <v>0.5593290255551433</v>
      </c>
      <c r="D389">
        <f>'16'!$A389*'16'!T$1+'16'!$B389*'16'!T$2+'16'!$C389*'16'!T$3+'16'!$D389*'16'!T$4+'16'!$E389*'16'!T$5+'16'!$F389*'16'!T$6+'16'!$G389*'16'!T$7+'16'!$H389*'16'!T$8+'16'!$I389*'16'!T$9+'16'!$J389*'16'!T$10+'16'!$K389*'16'!T$11+'16'!$L389*'16'!T$12+'16'!$M389*'16'!T$13+'16'!$N389*'16'!T$14+'16'!$O389*'16'!T$15+'16'!$P389*'16'!T$16</f>
        <v>-7.778532116787841E-2</v>
      </c>
      <c r="E389">
        <f>'16'!$A389*'16'!U$1+'16'!$B389*'16'!U$2+'16'!$C389*'16'!U$3+'16'!$D389*'16'!U$4+'16'!$E389*'16'!U$5+'16'!$F389*'16'!U$6+'16'!$G389*'16'!U$7+'16'!$H389*'16'!U$8+'16'!$I389*'16'!U$9+'16'!$J389*'16'!U$10+'16'!$K389*'16'!U$11+'16'!$L389*'16'!U$12+'16'!$M389*'16'!U$13+'16'!$N389*'16'!U$14+'16'!$O389*'16'!U$15+'16'!$P389*'16'!U$16</f>
        <v>1.0985026431817935</v>
      </c>
      <c r="F389">
        <f>'16'!$A389*'16'!V$1+'16'!$B389*'16'!V$2+'16'!$C389*'16'!V$3+'16'!$D389*'16'!V$4+'16'!$E389*'16'!V$5+'16'!$F389*'16'!V$6+'16'!$G389*'16'!V$7+'16'!$H389*'16'!V$8+'16'!$I389*'16'!V$9+'16'!$J389*'16'!V$10+'16'!$K389*'16'!V$11+'16'!$L389*'16'!V$12+'16'!$M389*'16'!V$13+'16'!$N389*'16'!V$14+'16'!$O389*'16'!V$15+'16'!$P389*'16'!V$16</f>
        <v>0.20963993193971628</v>
      </c>
      <c r="G389">
        <f>'16'!$A389*'16'!W$1+'16'!$B389*'16'!W$2+'16'!$C389*'16'!W$3+'16'!$D389*'16'!W$4+'16'!$E389*'16'!W$5+'16'!$F389*'16'!W$6+'16'!$G389*'16'!W$7+'16'!$H389*'16'!W$8+'16'!$I389*'16'!W$9+'16'!$J389*'16'!W$10+'16'!$K389*'16'!W$11+'16'!$L389*'16'!W$12+'16'!$M389*'16'!W$13+'16'!$N389*'16'!W$14+'16'!$O389*'16'!W$15+'16'!$P389*'16'!W$16</f>
        <v>-0.15695974235828969</v>
      </c>
      <c r="H389">
        <f>'16'!$A389*'16'!X$1+'16'!$B389*'16'!X$2+'16'!$C389*'16'!X$3+'16'!$D389*'16'!X$4+'16'!$E389*'16'!X$5+'16'!$F389*'16'!X$6+'16'!$G389*'16'!X$7+'16'!$H389*'16'!X$8+'16'!$I389*'16'!X$9+'16'!$J389*'16'!X$10+'16'!$K389*'16'!X$11+'16'!$L389*'16'!X$12+'16'!$M389*'16'!X$13+'16'!$N389*'16'!X$14+'16'!$O389*'16'!X$15+'16'!$P389*'16'!X$16</f>
        <v>0.35015879959451512</v>
      </c>
      <c r="I389">
        <f>'16'!$A389*'16'!Y$1+'16'!$B389*'16'!Y$2+'16'!$C389*'16'!Y$3+'16'!$D389*'16'!Y$4+'16'!$E389*'16'!Y$5+'16'!$F389*'16'!Y$6+'16'!$G389*'16'!Y$7+'16'!$H389*'16'!Y$8+'16'!$I389*'16'!Y$9+'16'!$J389*'16'!Y$10+'16'!$K389*'16'!Y$11+'16'!$L389*'16'!Y$12+'16'!$M389*'16'!Y$13+'16'!$N389*'16'!Y$14+'16'!$O389*'16'!Y$15+'16'!$P389*'16'!Y$16</f>
        <v>0.11475862209176471</v>
      </c>
      <c r="J389">
        <f>'16'!$A389*'16'!Z$1+'16'!$B389*'16'!Z$2+'16'!$C389*'16'!Z$3+'16'!$D389*'16'!Z$4+'16'!$E389*'16'!Z$5+'16'!$F389*'16'!Z$6+'16'!$G389*'16'!Z$7+'16'!$H389*'16'!Z$8+'16'!$I389*'16'!Z$9+'16'!$J389*'16'!Z$10+'16'!$K389*'16'!Z$11+'16'!$L389*'16'!Z$12+'16'!$M389*'16'!Z$13+'16'!$N389*'16'!Z$14+'16'!$O389*'16'!Z$15+'16'!$P389*'16'!Z$16</f>
        <v>0.3534523333454988</v>
      </c>
      <c r="K389">
        <f>'16'!$A389*'16'!AA$1+'16'!$B389*'16'!AA$2+'16'!$C389*'16'!AA$3+'16'!$D389*'16'!AA$4+'16'!$E389*'16'!AA$5+'16'!$F389*'16'!AA$6+'16'!$G389*'16'!AA$7+'16'!$H389*'16'!AA$8+'16'!$I389*'16'!AA$9+'16'!$J389*'16'!AA$10+'16'!$K389*'16'!AA$11+'16'!$L389*'16'!AA$12+'16'!$M389*'16'!AA$13+'16'!$N389*'16'!AA$14+'16'!$O389*'16'!AA$15+'16'!$P389*'16'!AA$16</f>
        <v>-0.3920667198335453</v>
      </c>
      <c r="L389">
        <f>'16'!$A389*'16'!AB$1+'16'!$B389*'16'!AB$2+'16'!$C389*'16'!AB$3+'16'!$D389*'16'!AB$4+'16'!$E389*'16'!AB$5+'16'!$F389*'16'!AB$6+'16'!$G389*'16'!AB$7+'16'!$H389*'16'!AB$8+'16'!$I389*'16'!AB$9+'16'!$J389*'16'!AB$10+'16'!$K389*'16'!AB$11+'16'!$L389*'16'!AB$12+'16'!$M389*'16'!AB$13+'16'!$N389*'16'!AB$14+'16'!$O389*'16'!AB$15+'16'!$P389*'16'!AB$16</f>
        <v>0.80400189000982025</v>
      </c>
      <c r="M389">
        <f>'16'!$A389*'16'!AC$1+'16'!$B389*'16'!AC$2+'16'!$C389*'16'!AC$3+'16'!$D389*'16'!AC$4+'16'!$E389*'16'!AC$5+'16'!$F389*'16'!AC$6+'16'!$G389*'16'!AC$7+'16'!$H389*'16'!AC$8+'16'!$I389*'16'!AC$9+'16'!$J389*'16'!AC$10+'16'!$K389*'16'!AC$11+'16'!$L389*'16'!AC$12+'16'!$M389*'16'!AC$13+'16'!$N389*'16'!AC$14+'16'!$O389*'16'!AC$15+'16'!$P389*'16'!AC$16</f>
        <v>0.49296445473593603</v>
      </c>
      <c r="N389">
        <f>'16'!$A389*'16'!AD$1+'16'!$B389*'16'!AD$2+'16'!$C389*'16'!AD$3+'16'!$D389*'16'!AD$4+'16'!$E389*'16'!AD$5+'16'!$F389*'16'!AD$6+'16'!$G389*'16'!AD$7+'16'!$H389*'16'!AD$8+'16'!$I389*'16'!AD$9+'16'!$J389*'16'!AD$10+'16'!$K389*'16'!AD$11+'16'!$L389*'16'!AD$12+'16'!$M389*'16'!AD$13+'16'!$N389*'16'!AD$14+'16'!$O389*'16'!AD$15+'16'!$P389*'16'!AD$16</f>
        <v>0.40692315507590698</v>
      </c>
      <c r="O389">
        <f>'16'!$A389*'16'!AE$1+'16'!$B389*'16'!AE$2+'16'!$C389*'16'!AE$3+'16'!$D389*'16'!AE$4+'16'!$E389*'16'!AE$5+'16'!$F389*'16'!AE$6+'16'!$G389*'16'!AE$7+'16'!$H389*'16'!AE$8+'16'!$I389*'16'!AE$9+'16'!$J389*'16'!AE$10+'16'!$K389*'16'!AE$11+'16'!$L389*'16'!AE$12+'16'!$M389*'16'!AE$13+'16'!$N389*'16'!AE$14+'16'!$O389*'16'!AE$15+'16'!$P389*'16'!AE$16</f>
        <v>1.0644892118016742</v>
      </c>
      <c r="P389">
        <f>'16'!$A389*'16'!AF$1+'16'!$B389*'16'!AF$2+'16'!$C389*'16'!AF$3+'16'!$D389*'16'!AF$4+'16'!$E389*'16'!AF$5+'16'!$F389*'16'!AF$6+'16'!$G389*'16'!AF$7+'16'!$H389*'16'!AF$8+'16'!$I389*'16'!AF$9+'16'!$J389*'16'!AF$10+'16'!$K389*'16'!AF$11+'16'!$L389*'16'!AF$12+'16'!$M389*'16'!AF$13+'16'!$N389*'16'!AF$14+'16'!$O389*'16'!AF$15+'16'!$P389*'16'!AF$16</f>
        <v>0.54778467563734112</v>
      </c>
    </row>
    <row r="390" spans="1:16" x14ac:dyDescent="0.2">
      <c r="A390">
        <f>'16'!$A390*'16'!Q$1+'16'!$B390*'16'!Q$2+'16'!$C390*'16'!Q$3+'16'!$D390*'16'!Q$4+'16'!$E390*'16'!Q$5+'16'!$F390*'16'!Q$6+'16'!$G390*'16'!Q$7+'16'!$H390*'16'!Q$8+'16'!$I390*'16'!Q$9+'16'!$J390*'16'!Q$10+'16'!$K390*'16'!Q$11+'16'!$L390*'16'!Q$12+'16'!$M390*'16'!Q$13+'16'!$N390*'16'!Q$14+'16'!$O390*'16'!Q$15+'16'!$P390*'16'!Q$16</f>
        <v>1.0041358183634785</v>
      </c>
      <c r="B390">
        <f>'16'!$A390*'16'!R$1+'16'!$B390*'16'!R$2+'16'!$C390*'16'!R$3+'16'!$D390*'16'!R$4+'16'!$E390*'16'!R$5+'16'!$F390*'16'!R$6+'16'!$G390*'16'!R$7+'16'!$H390*'16'!R$8+'16'!$I390*'16'!R$9+'16'!$J390*'16'!R$10+'16'!$K390*'16'!R$11+'16'!$L390*'16'!R$12+'16'!$M390*'16'!R$13+'16'!$N390*'16'!R$14+'16'!$O390*'16'!R$15+'16'!$P390*'16'!R$16</f>
        <v>0.20124797876611283</v>
      </c>
      <c r="C390">
        <f>'16'!$A390*'16'!S$1+'16'!$B390*'16'!S$2+'16'!$C390*'16'!S$3+'16'!$D390*'16'!S$4+'16'!$E390*'16'!S$5+'16'!$F390*'16'!S$6+'16'!$G390*'16'!S$7+'16'!$H390*'16'!S$8+'16'!$I390*'16'!S$9+'16'!$J390*'16'!S$10+'16'!$K390*'16'!S$11+'16'!$L390*'16'!S$12+'16'!$M390*'16'!S$13+'16'!$N390*'16'!S$14+'16'!$O390*'16'!S$15+'16'!$P390*'16'!S$16</f>
        <v>0.54972317864609099</v>
      </c>
      <c r="D390">
        <f>'16'!$A390*'16'!T$1+'16'!$B390*'16'!T$2+'16'!$C390*'16'!T$3+'16'!$D390*'16'!T$4+'16'!$E390*'16'!T$5+'16'!$F390*'16'!T$6+'16'!$G390*'16'!T$7+'16'!$H390*'16'!T$8+'16'!$I390*'16'!T$9+'16'!$J390*'16'!T$10+'16'!$K390*'16'!T$11+'16'!$L390*'16'!T$12+'16'!$M390*'16'!T$13+'16'!$N390*'16'!T$14+'16'!$O390*'16'!T$15+'16'!$P390*'16'!T$16</f>
        <v>-0.15147505850863274</v>
      </c>
      <c r="E390">
        <f>'16'!$A390*'16'!U$1+'16'!$B390*'16'!U$2+'16'!$C390*'16'!U$3+'16'!$D390*'16'!U$4+'16'!$E390*'16'!U$5+'16'!$F390*'16'!U$6+'16'!$G390*'16'!U$7+'16'!$H390*'16'!U$8+'16'!$I390*'16'!U$9+'16'!$J390*'16'!U$10+'16'!$K390*'16'!U$11+'16'!$L390*'16'!U$12+'16'!$M390*'16'!U$13+'16'!$N390*'16'!U$14+'16'!$O390*'16'!U$15+'16'!$P390*'16'!U$16</f>
        <v>1.0383464121342514</v>
      </c>
      <c r="F390">
        <f>'16'!$A390*'16'!V$1+'16'!$B390*'16'!V$2+'16'!$C390*'16'!V$3+'16'!$D390*'16'!V$4+'16'!$E390*'16'!V$5+'16'!$F390*'16'!V$6+'16'!$G390*'16'!V$7+'16'!$H390*'16'!V$8+'16'!$I390*'16'!V$9+'16'!$J390*'16'!V$10+'16'!$K390*'16'!V$11+'16'!$L390*'16'!V$12+'16'!$M390*'16'!V$13+'16'!$N390*'16'!V$14+'16'!$O390*'16'!V$15+'16'!$P390*'16'!V$16</f>
        <v>0.19141993882441657</v>
      </c>
      <c r="G390">
        <f>'16'!$A390*'16'!W$1+'16'!$B390*'16'!W$2+'16'!$C390*'16'!W$3+'16'!$D390*'16'!W$4+'16'!$E390*'16'!W$5+'16'!$F390*'16'!W$6+'16'!$G390*'16'!W$7+'16'!$H390*'16'!W$8+'16'!$I390*'16'!W$9+'16'!$J390*'16'!W$10+'16'!$K390*'16'!W$11+'16'!$L390*'16'!W$12+'16'!$M390*'16'!W$13+'16'!$N390*'16'!W$14+'16'!$O390*'16'!W$15+'16'!$P390*'16'!W$16</f>
        <v>-0.14175163845550431</v>
      </c>
      <c r="H390">
        <f>'16'!$A390*'16'!X$1+'16'!$B390*'16'!X$2+'16'!$C390*'16'!X$3+'16'!$D390*'16'!X$4+'16'!$E390*'16'!X$5+'16'!$F390*'16'!X$6+'16'!$G390*'16'!X$7+'16'!$H390*'16'!X$8+'16'!$I390*'16'!X$9+'16'!$J390*'16'!X$10+'16'!$K390*'16'!X$11+'16'!$L390*'16'!X$12+'16'!$M390*'16'!X$13+'16'!$N390*'16'!X$14+'16'!$O390*'16'!X$15+'16'!$P390*'16'!X$16</f>
        <v>0.28126264135930146</v>
      </c>
      <c r="I390">
        <f>'16'!$A390*'16'!Y$1+'16'!$B390*'16'!Y$2+'16'!$C390*'16'!Y$3+'16'!$D390*'16'!Y$4+'16'!$E390*'16'!Y$5+'16'!$F390*'16'!Y$6+'16'!$G390*'16'!Y$7+'16'!$H390*'16'!Y$8+'16'!$I390*'16'!Y$9+'16'!$J390*'16'!Y$10+'16'!$K390*'16'!Y$11+'16'!$L390*'16'!Y$12+'16'!$M390*'16'!Y$13+'16'!$N390*'16'!Y$14+'16'!$O390*'16'!Y$15+'16'!$P390*'16'!Y$16</f>
        <v>0.10570513294483216</v>
      </c>
      <c r="J390">
        <f>'16'!$A390*'16'!Z$1+'16'!$B390*'16'!Z$2+'16'!$C390*'16'!Z$3+'16'!$D390*'16'!Z$4+'16'!$E390*'16'!Z$5+'16'!$F390*'16'!Z$6+'16'!$G390*'16'!Z$7+'16'!$H390*'16'!Z$8+'16'!$I390*'16'!Z$9+'16'!$J390*'16'!Z$10+'16'!$K390*'16'!Z$11+'16'!$L390*'16'!Z$12+'16'!$M390*'16'!Z$13+'16'!$N390*'16'!Z$14+'16'!$O390*'16'!Z$15+'16'!$P390*'16'!Z$16</f>
        <v>0.32569226398647827</v>
      </c>
      <c r="K390">
        <f>'16'!$A390*'16'!AA$1+'16'!$B390*'16'!AA$2+'16'!$C390*'16'!AA$3+'16'!$D390*'16'!AA$4+'16'!$E390*'16'!AA$5+'16'!$F390*'16'!AA$6+'16'!$G390*'16'!AA$7+'16'!$H390*'16'!AA$8+'16'!$I390*'16'!AA$9+'16'!$J390*'16'!AA$10+'16'!$K390*'16'!AA$11+'16'!$L390*'16'!AA$12+'16'!$M390*'16'!AA$13+'16'!$N390*'16'!AA$14+'16'!$O390*'16'!AA$15+'16'!$P390*'16'!AA$16</f>
        <v>-0.39459975195421593</v>
      </c>
      <c r="L390">
        <f>'16'!$A390*'16'!AB$1+'16'!$B390*'16'!AB$2+'16'!$C390*'16'!AB$3+'16'!$D390*'16'!AB$4+'16'!$E390*'16'!AB$5+'16'!$F390*'16'!AB$6+'16'!$G390*'16'!AB$7+'16'!$H390*'16'!AB$8+'16'!$I390*'16'!AB$9+'16'!$J390*'16'!AB$10+'16'!$K390*'16'!AB$11+'16'!$L390*'16'!AB$12+'16'!$M390*'16'!AB$13+'16'!$N390*'16'!AB$14+'16'!$O390*'16'!AB$15+'16'!$P390*'16'!AB$16</f>
        <v>0.79038571795730606</v>
      </c>
      <c r="M390">
        <f>'16'!$A390*'16'!AC$1+'16'!$B390*'16'!AC$2+'16'!$C390*'16'!AC$3+'16'!$D390*'16'!AC$4+'16'!$E390*'16'!AC$5+'16'!$F390*'16'!AC$6+'16'!$G390*'16'!AC$7+'16'!$H390*'16'!AC$8+'16'!$I390*'16'!AC$9+'16'!$J390*'16'!AC$10+'16'!$K390*'16'!AC$11+'16'!$L390*'16'!AC$12+'16'!$M390*'16'!AC$13+'16'!$N390*'16'!AC$14+'16'!$O390*'16'!AC$15+'16'!$P390*'16'!AC$16</f>
        <v>0.48140239261750006</v>
      </c>
      <c r="N390">
        <f>'16'!$A390*'16'!AD$1+'16'!$B390*'16'!AD$2+'16'!$C390*'16'!AD$3+'16'!$D390*'16'!AD$4+'16'!$E390*'16'!AD$5+'16'!$F390*'16'!AD$6+'16'!$G390*'16'!AD$7+'16'!$H390*'16'!AD$8+'16'!$I390*'16'!AD$9+'16'!$J390*'16'!AD$10+'16'!$K390*'16'!AD$11+'16'!$L390*'16'!AD$12+'16'!$M390*'16'!AD$13+'16'!$N390*'16'!AD$14+'16'!$O390*'16'!AD$15+'16'!$P390*'16'!AD$16</f>
        <v>0.40509884899087178</v>
      </c>
      <c r="O390">
        <f>'16'!$A390*'16'!AE$1+'16'!$B390*'16'!AE$2+'16'!$C390*'16'!AE$3+'16'!$D390*'16'!AE$4+'16'!$E390*'16'!AE$5+'16'!$F390*'16'!AE$6+'16'!$G390*'16'!AE$7+'16'!$H390*'16'!AE$8+'16'!$I390*'16'!AE$9+'16'!$J390*'16'!AE$10+'16'!$K390*'16'!AE$11+'16'!$L390*'16'!AE$12+'16'!$M390*'16'!AE$13+'16'!$N390*'16'!AE$14+'16'!$O390*'16'!AE$15+'16'!$P390*'16'!AE$16</f>
        <v>1.0593213592445032</v>
      </c>
      <c r="P390">
        <f>'16'!$A390*'16'!AF$1+'16'!$B390*'16'!AF$2+'16'!$C390*'16'!AF$3+'16'!$D390*'16'!AF$4+'16'!$E390*'16'!AF$5+'16'!$F390*'16'!AF$6+'16'!$G390*'16'!AF$7+'16'!$H390*'16'!AF$8+'16'!$I390*'16'!AF$9+'16'!$J390*'16'!AF$10+'16'!$K390*'16'!AF$11+'16'!$L390*'16'!AF$12+'16'!$M390*'16'!AF$13+'16'!$N390*'16'!AF$14+'16'!$O390*'16'!AF$15+'16'!$P390*'16'!AF$16</f>
        <v>0.54372283322076032</v>
      </c>
    </row>
    <row r="391" spans="1:16" x14ac:dyDescent="0.2">
      <c r="A391">
        <f>'16'!$A391*'16'!Q$1+'16'!$B391*'16'!Q$2+'16'!$C391*'16'!Q$3+'16'!$D391*'16'!Q$4+'16'!$E391*'16'!Q$5+'16'!$F391*'16'!Q$6+'16'!$G391*'16'!Q$7+'16'!$H391*'16'!Q$8+'16'!$I391*'16'!Q$9+'16'!$J391*'16'!Q$10+'16'!$K391*'16'!Q$11+'16'!$L391*'16'!Q$12+'16'!$M391*'16'!Q$13+'16'!$N391*'16'!Q$14+'16'!$O391*'16'!Q$15+'16'!$P391*'16'!Q$16</f>
        <v>0.77960021235922694</v>
      </c>
      <c r="B391">
        <f>'16'!$A391*'16'!R$1+'16'!$B391*'16'!R$2+'16'!$C391*'16'!R$3+'16'!$D391*'16'!R$4+'16'!$E391*'16'!R$5+'16'!$F391*'16'!R$6+'16'!$G391*'16'!R$7+'16'!$H391*'16'!R$8+'16'!$I391*'16'!R$9+'16'!$J391*'16'!R$10+'16'!$K391*'16'!R$11+'16'!$L391*'16'!R$12+'16'!$M391*'16'!R$13+'16'!$N391*'16'!R$14+'16'!$O391*'16'!R$15+'16'!$P391*'16'!R$16</f>
        <v>0.53153038825898069</v>
      </c>
      <c r="C391">
        <f>'16'!$A391*'16'!S$1+'16'!$B391*'16'!S$2+'16'!$C391*'16'!S$3+'16'!$D391*'16'!S$4+'16'!$E391*'16'!S$5+'16'!$F391*'16'!S$6+'16'!$G391*'16'!S$7+'16'!$H391*'16'!S$8+'16'!$I391*'16'!S$9+'16'!$J391*'16'!S$10+'16'!$K391*'16'!S$11+'16'!$L391*'16'!S$12+'16'!$M391*'16'!S$13+'16'!$N391*'16'!S$14+'16'!$O391*'16'!S$15+'16'!$P391*'16'!S$16</f>
        <v>0.56691825159585019</v>
      </c>
      <c r="D391">
        <f>'16'!$A391*'16'!T$1+'16'!$B391*'16'!T$2+'16'!$C391*'16'!T$3+'16'!$D391*'16'!T$4+'16'!$E391*'16'!T$5+'16'!$F391*'16'!T$6+'16'!$G391*'16'!T$7+'16'!$H391*'16'!T$8+'16'!$I391*'16'!T$9+'16'!$J391*'16'!T$10+'16'!$K391*'16'!T$11+'16'!$L391*'16'!T$12+'16'!$M391*'16'!T$13+'16'!$N391*'16'!T$14+'16'!$O391*'16'!T$15+'16'!$P391*'16'!T$16</f>
        <v>0.20694295583783356</v>
      </c>
      <c r="E391">
        <f>'16'!$A391*'16'!U$1+'16'!$B391*'16'!U$2+'16'!$C391*'16'!U$3+'16'!$D391*'16'!U$4+'16'!$E391*'16'!U$5+'16'!$F391*'16'!U$6+'16'!$G391*'16'!U$7+'16'!$H391*'16'!U$8+'16'!$I391*'16'!U$9+'16'!$J391*'16'!U$10+'16'!$K391*'16'!U$11+'16'!$L391*'16'!U$12+'16'!$M391*'16'!U$13+'16'!$N391*'16'!U$14+'16'!$O391*'16'!U$15+'16'!$P391*'16'!U$16</f>
        <v>1.1826639963275127</v>
      </c>
      <c r="F391">
        <f>'16'!$A391*'16'!V$1+'16'!$B391*'16'!V$2+'16'!$C391*'16'!V$3+'16'!$D391*'16'!V$4+'16'!$E391*'16'!V$5+'16'!$F391*'16'!V$6+'16'!$G391*'16'!V$7+'16'!$H391*'16'!V$8+'16'!$I391*'16'!V$9+'16'!$J391*'16'!V$10+'16'!$K391*'16'!V$11+'16'!$L391*'16'!V$12+'16'!$M391*'16'!V$13+'16'!$N391*'16'!V$14+'16'!$O391*'16'!V$15+'16'!$P391*'16'!V$16</f>
        <v>9.5089921997169785E-2</v>
      </c>
      <c r="G391">
        <f>'16'!$A391*'16'!W$1+'16'!$B391*'16'!W$2+'16'!$C391*'16'!W$3+'16'!$D391*'16'!W$4+'16'!$E391*'16'!W$5+'16'!$F391*'16'!W$6+'16'!$G391*'16'!W$7+'16'!$H391*'16'!W$8+'16'!$I391*'16'!W$9+'16'!$J391*'16'!W$10+'16'!$K391*'16'!W$11+'16'!$L391*'16'!W$12+'16'!$M391*'16'!W$13+'16'!$N391*'16'!W$14+'16'!$O391*'16'!W$15+'16'!$P391*'16'!W$16</f>
        <v>-0.11265229494554826</v>
      </c>
      <c r="H391">
        <f>'16'!$A391*'16'!X$1+'16'!$B391*'16'!X$2+'16'!$C391*'16'!X$3+'16'!$D391*'16'!X$4+'16'!$E391*'16'!X$5+'16'!$F391*'16'!X$6+'16'!$G391*'16'!X$7+'16'!$H391*'16'!X$8+'16'!$I391*'16'!X$9+'16'!$J391*'16'!X$10+'16'!$K391*'16'!X$11+'16'!$L391*'16'!X$12+'16'!$M391*'16'!X$13+'16'!$N391*'16'!X$14+'16'!$O391*'16'!X$15+'16'!$P391*'16'!X$16</f>
        <v>0.27117162935268424</v>
      </c>
      <c r="I391">
        <f>'16'!$A391*'16'!Y$1+'16'!$B391*'16'!Y$2+'16'!$C391*'16'!Y$3+'16'!$D391*'16'!Y$4+'16'!$E391*'16'!Y$5+'16'!$F391*'16'!Y$6+'16'!$G391*'16'!Y$7+'16'!$H391*'16'!Y$8+'16'!$I391*'16'!Y$9+'16'!$J391*'16'!Y$10+'16'!$K391*'16'!Y$11+'16'!$L391*'16'!Y$12+'16'!$M391*'16'!Y$13+'16'!$N391*'16'!Y$14+'16'!$O391*'16'!Y$15+'16'!$P391*'16'!Y$16</f>
        <v>4.7710898240297561E-2</v>
      </c>
      <c r="J391">
        <f>'16'!$A391*'16'!Z$1+'16'!$B391*'16'!Z$2+'16'!$C391*'16'!Z$3+'16'!$D391*'16'!Z$4+'16'!$E391*'16'!Z$5+'16'!$F391*'16'!Z$6+'16'!$G391*'16'!Z$7+'16'!$H391*'16'!Z$8+'16'!$I391*'16'!Z$9+'16'!$J391*'16'!Z$10+'16'!$K391*'16'!Z$11+'16'!$L391*'16'!Z$12+'16'!$M391*'16'!Z$13+'16'!$N391*'16'!Z$14+'16'!$O391*'16'!Z$15+'16'!$P391*'16'!Z$16</f>
        <v>0.38389385569634493</v>
      </c>
      <c r="K391">
        <f>'16'!$A391*'16'!AA$1+'16'!$B391*'16'!AA$2+'16'!$C391*'16'!AA$3+'16'!$D391*'16'!AA$4+'16'!$E391*'16'!AA$5+'16'!$F391*'16'!AA$6+'16'!$G391*'16'!AA$7+'16'!$H391*'16'!AA$8+'16'!$I391*'16'!AA$9+'16'!$J391*'16'!AA$10+'16'!$K391*'16'!AA$11+'16'!$L391*'16'!AA$12+'16'!$M391*'16'!AA$13+'16'!$N391*'16'!AA$14+'16'!$O391*'16'!AA$15+'16'!$P391*'16'!AA$16</f>
        <v>-0.39778075110068695</v>
      </c>
      <c r="L391">
        <f>'16'!$A391*'16'!AB$1+'16'!$B391*'16'!AB$2+'16'!$C391*'16'!AB$3+'16'!$D391*'16'!AB$4+'16'!$E391*'16'!AB$5+'16'!$F391*'16'!AB$6+'16'!$G391*'16'!AB$7+'16'!$H391*'16'!AB$8+'16'!$I391*'16'!AB$9+'16'!$J391*'16'!AB$10+'16'!$K391*'16'!AB$11+'16'!$L391*'16'!AB$12+'16'!$M391*'16'!AB$13+'16'!$N391*'16'!AB$14+'16'!$O391*'16'!AB$15+'16'!$P391*'16'!AB$16</f>
        <v>0.82927689289158857</v>
      </c>
      <c r="M391">
        <f>'16'!$A391*'16'!AC$1+'16'!$B391*'16'!AC$2+'16'!$C391*'16'!AC$3+'16'!$D391*'16'!AC$4+'16'!$E391*'16'!AC$5+'16'!$F391*'16'!AC$6+'16'!$G391*'16'!AC$7+'16'!$H391*'16'!AC$8+'16'!$I391*'16'!AC$9+'16'!$J391*'16'!AC$10+'16'!$K391*'16'!AC$11+'16'!$L391*'16'!AC$12+'16'!$M391*'16'!AC$13+'16'!$N391*'16'!AC$14+'16'!$O391*'16'!AC$15+'16'!$P391*'16'!AC$16</f>
        <v>0.53209440569561395</v>
      </c>
      <c r="N391">
        <f>'16'!$A391*'16'!AD$1+'16'!$B391*'16'!AD$2+'16'!$C391*'16'!AD$3+'16'!$D391*'16'!AD$4+'16'!$E391*'16'!AD$5+'16'!$F391*'16'!AD$6+'16'!$G391*'16'!AD$7+'16'!$H391*'16'!AD$8+'16'!$I391*'16'!AD$9+'16'!$J391*'16'!AD$10+'16'!$K391*'16'!AD$11+'16'!$L391*'16'!AD$12+'16'!$M391*'16'!AD$13+'16'!$N391*'16'!AD$14+'16'!$O391*'16'!AD$15+'16'!$P391*'16'!AD$16</f>
        <v>0.45851491436844161</v>
      </c>
      <c r="O391">
        <f>'16'!$A391*'16'!AE$1+'16'!$B391*'16'!AE$2+'16'!$C391*'16'!AE$3+'16'!$D391*'16'!AE$4+'16'!$E391*'16'!AE$5+'16'!$F391*'16'!AE$6+'16'!$G391*'16'!AE$7+'16'!$H391*'16'!AE$8+'16'!$I391*'16'!AE$9+'16'!$J391*'16'!AE$10+'16'!$K391*'16'!AE$11+'16'!$L391*'16'!AE$12+'16'!$M391*'16'!AE$13+'16'!$N391*'16'!AE$14+'16'!$O391*'16'!AE$15+'16'!$P391*'16'!AE$16</f>
        <v>1.071023580056057</v>
      </c>
      <c r="P391">
        <f>'16'!$A391*'16'!AF$1+'16'!$B391*'16'!AF$2+'16'!$C391*'16'!AF$3+'16'!$D391*'16'!AF$4+'16'!$E391*'16'!AF$5+'16'!$F391*'16'!AF$6+'16'!$G391*'16'!AF$7+'16'!$H391*'16'!AF$8+'16'!$I391*'16'!AF$9+'16'!$J391*'16'!AF$10+'16'!$K391*'16'!AF$11+'16'!$L391*'16'!AF$12+'16'!$M391*'16'!AF$13+'16'!$N391*'16'!AF$14+'16'!$O391*'16'!AF$15+'16'!$P391*'16'!AF$16</f>
        <v>0.56325841664399223</v>
      </c>
    </row>
    <row r="392" spans="1:16" x14ac:dyDescent="0.2">
      <c r="A392">
        <f>'16'!$A392*'16'!Q$1+'16'!$B392*'16'!Q$2+'16'!$C392*'16'!Q$3+'16'!$D392*'16'!Q$4+'16'!$E392*'16'!Q$5+'16'!$F392*'16'!Q$6+'16'!$G392*'16'!Q$7+'16'!$H392*'16'!Q$8+'16'!$I392*'16'!Q$9+'16'!$J392*'16'!Q$10+'16'!$K392*'16'!Q$11+'16'!$L392*'16'!Q$12+'16'!$M392*'16'!Q$13+'16'!$N392*'16'!Q$14+'16'!$O392*'16'!Q$15+'16'!$P392*'16'!Q$16</f>
        <v>0.85553174809415578</v>
      </c>
      <c r="B392">
        <f>'16'!$A392*'16'!R$1+'16'!$B392*'16'!R$2+'16'!$C392*'16'!R$3+'16'!$D392*'16'!R$4+'16'!$E392*'16'!R$5+'16'!$F392*'16'!R$6+'16'!$G392*'16'!R$7+'16'!$H392*'16'!R$8+'16'!$I392*'16'!R$9+'16'!$J392*'16'!R$10+'16'!$K392*'16'!R$11+'16'!$L392*'16'!R$12+'16'!$M392*'16'!R$13+'16'!$N392*'16'!R$14+'16'!$O392*'16'!R$15+'16'!$P392*'16'!R$16</f>
        <v>0.4210483998884782</v>
      </c>
      <c r="C392">
        <f>'16'!$A392*'16'!S$1+'16'!$B392*'16'!S$2+'16'!$C392*'16'!S$3+'16'!$D392*'16'!S$4+'16'!$E392*'16'!S$5+'16'!$F392*'16'!S$6+'16'!$G392*'16'!S$7+'16'!$H392*'16'!S$8+'16'!$I392*'16'!S$9+'16'!$J392*'16'!S$10+'16'!$K392*'16'!S$11+'16'!$L392*'16'!S$12+'16'!$M392*'16'!S$13+'16'!$N392*'16'!S$14+'16'!$O392*'16'!S$15+'16'!$P392*'16'!S$16</f>
        <v>0.6001340717215663</v>
      </c>
      <c r="D392">
        <f>'16'!$A392*'16'!T$1+'16'!$B392*'16'!T$2+'16'!$C392*'16'!T$3+'16'!$D392*'16'!T$4+'16'!$E392*'16'!T$5+'16'!$F392*'16'!T$6+'16'!$G392*'16'!T$7+'16'!$H392*'16'!T$8+'16'!$I392*'16'!T$9+'16'!$J392*'16'!T$10+'16'!$K392*'16'!T$11+'16'!$L392*'16'!T$12+'16'!$M392*'16'!T$13+'16'!$N392*'16'!T$14+'16'!$O392*'16'!T$15+'16'!$P392*'16'!T$16</f>
        <v>0.15934534753113244</v>
      </c>
      <c r="E392">
        <f>'16'!$A392*'16'!U$1+'16'!$B392*'16'!U$2+'16'!$C392*'16'!U$3+'16'!$D392*'16'!U$4+'16'!$E392*'16'!U$5+'16'!$F392*'16'!U$6+'16'!$G392*'16'!U$7+'16'!$H392*'16'!U$8+'16'!$I392*'16'!U$9+'16'!$J392*'16'!U$10+'16'!$K392*'16'!U$11+'16'!$L392*'16'!U$12+'16'!$M392*'16'!U$13+'16'!$N392*'16'!U$14+'16'!$O392*'16'!U$15+'16'!$P392*'16'!U$16</f>
        <v>1.1849156442879074</v>
      </c>
      <c r="F392">
        <f>'16'!$A392*'16'!V$1+'16'!$B392*'16'!V$2+'16'!$C392*'16'!V$3+'16'!$D392*'16'!V$4+'16'!$E392*'16'!V$5+'16'!$F392*'16'!V$6+'16'!$G392*'16'!V$7+'16'!$H392*'16'!V$8+'16'!$I392*'16'!V$9+'16'!$J392*'16'!V$10+'16'!$K392*'16'!V$11+'16'!$L392*'16'!V$12+'16'!$M392*'16'!V$13+'16'!$N392*'16'!V$14+'16'!$O392*'16'!V$15+'16'!$P392*'16'!V$16</f>
        <v>0.1492668922977145</v>
      </c>
      <c r="G392">
        <f>'16'!$A392*'16'!W$1+'16'!$B392*'16'!W$2+'16'!$C392*'16'!W$3+'16'!$D392*'16'!W$4+'16'!$E392*'16'!W$5+'16'!$F392*'16'!W$6+'16'!$G392*'16'!W$7+'16'!$H392*'16'!W$8+'16'!$I392*'16'!W$9+'16'!$J392*'16'!W$10+'16'!$K392*'16'!W$11+'16'!$L392*'16'!W$12+'16'!$M392*'16'!W$13+'16'!$N392*'16'!W$14+'16'!$O392*'16'!W$15+'16'!$P392*'16'!W$16</f>
        <v>-0.13585873471375626</v>
      </c>
      <c r="H392">
        <f>'16'!$A392*'16'!X$1+'16'!$B392*'16'!X$2+'16'!$C392*'16'!X$3+'16'!$D392*'16'!X$4+'16'!$E392*'16'!X$5+'16'!$F392*'16'!X$6+'16'!$G392*'16'!X$7+'16'!$H392*'16'!X$8+'16'!$I392*'16'!X$9+'16'!$J392*'16'!X$10+'16'!$K392*'16'!X$11+'16'!$L392*'16'!X$12+'16'!$M392*'16'!X$13+'16'!$N392*'16'!X$14+'16'!$O392*'16'!X$15+'16'!$P392*'16'!X$16</f>
        <v>0.32269458532843126</v>
      </c>
      <c r="I392">
        <f>'16'!$A392*'16'!Y$1+'16'!$B392*'16'!Y$2+'16'!$C392*'16'!Y$3+'16'!$D392*'16'!Y$4+'16'!$E392*'16'!Y$5+'16'!$F392*'16'!Y$6+'16'!$G392*'16'!Y$7+'16'!$H392*'16'!Y$8+'16'!$I392*'16'!Y$9+'16'!$J392*'16'!Y$10+'16'!$K392*'16'!Y$11+'16'!$L392*'16'!Y$12+'16'!$M392*'16'!Y$13+'16'!$N392*'16'!Y$14+'16'!$O392*'16'!Y$15+'16'!$P392*'16'!Y$16</f>
        <v>6.9325513460741686E-2</v>
      </c>
      <c r="J392">
        <f>'16'!$A392*'16'!Z$1+'16'!$B392*'16'!Z$2+'16'!$C392*'16'!Z$3+'16'!$D392*'16'!Z$4+'16'!$E392*'16'!Z$5+'16'!$F392*'16'!Z$6+'16'!$G392*'16'!Z$7+'16'!$H392*'16'!Z$8+'16'!$I392*'16'!Z$9+'16'!$J392*'16'!Z$10+'16'!$K392*'16'!Z$11+'16'!$L392*'16'!Z$12+'16'!$M392*'16'!Z$13+'16'!$N392*'16'!Z$14+'16'!$O392*'16'!Z$15+'16'!$P392*'16'!Z$16</f>
        <v>0.36348885342126219</v>
      </c>
      <c r="K392">
        <f>'16'!$A392*'16'!AA$1+'16'!$B392*'16'!AA$2+'16'!$C392*'16'!AA$3+'16'!$D392*'16'!AA$4+'16'!$E392*'16'!AA$5+'16'!$F392*'16'!AA$6+'16'!$G392*'16'!AA$7+'16'!$H392*'16'!AA$8+'16'!$I392*'16'!AA$9+'16'!$J392*'16'!AA$10+'16'!$K392*'16'!AA$11+'16'!$L392*'16'!AA$12+'16'!$M392*'16'!AA$13+'16'!$N392*'16'!AA$14+'16'!$O392*'16'!AA$15+'16'!$P392*'16'!AA$16</f>
        <v>-0.39538672723950263</v>
      </c>
      <c r="L392">
        <f>'16'!$A392*'16'!AB$1+'16'!$B392*'16'!AB$2+'16'!$C392*'16'!AB$3+'16'!$D392*'16'!AB$4+'16'!$E392*'16'!AB$5+'16'!$F392*'16'!AB$6+'16'!$G392*'16'!AB$7+'16'!$H392*'16'!AB$8+'16'!$I392*'16'!AB$9+'16'!$J392*'16'!AB$10+'16'!$K392*'16'!AB$11+'16'!$L392*'16'!AB$12+'16'!$M392*'16'!AB$13+'16'!$N392*'16'!AB$14+'16'!$O392*'16'!AB$15+'16'!$P392*'16'!AB$16</f>
        <v>0.84387220199501012</v>
      </c>
      <c r="M392">
        <f>'16'!$A392*'16'!AC$1+'16'!$B392*'16'!AC$2+'16'!$C392*'16'!AC$3+'16'!$D392*'16'!AC$4+'16'!$E392*'16'!AC$5+'16'!$F392*'16'!AC$6+'16'!$G392*'16'!AC$7+'16'!$H392*'16'!AC$8+'16'!$I392*'16'!AC$9+'16'!$J392*'16'!AC$10+'16'!$K392*'16'!AC$11+'16'!$L392*'16'!AC$12+'16'!$M392*'16'!AC$13+'16'!$N392*'16'!AC$14+'16'!$O392*'16'!AC$15+'16'!$P392*'16'!AC$16</f>
        <v>0.55060839855360988</v>
      </c>
      <c r="N392">
        <f>'16'!$A392*'16'!AD$1+'16'!$B392*'16'!AD$2+'16'!$C392*'16'!AD$3+'16'!$D392*'16'!AD$4+'16'!$E392*'16'!AD$5+'16'!$F392*'16'!AD$6+'16'!$G392*'16'!AD$7+'16'!$H392*'16'!AD$8+'16'!$I392*'16'!AD$9+'16'!$J392*'16'!AD$10+'16'!$K392*'16'!AD$11+'16'!$L392*'16'!AD$12+'16'!$M392*'16'!AD$13+'16'!$N392*'16'!AD$14+'16'!$O392*'16'!AD$15+'16'!$P392*'16'!AD$16</f>
        <v>0.43639944234516614</v>
      </c>
      <c r="O392">
        <f>'16'!$A392*'16'!AE$1+'16'!$B392*'16'!AE$2+'16'!$C392*'16'!AE$3+'16'!$D392*'16'!AE$4+'16'!$E392*'16'!AE$5+'16'!$F392*'16'!AE$6+'16'!$G392*'16'!AE$7+'16'!$H392*'16'!AE$8+'16'!$I392*'16'!AE$9+'16'!$J392*'16'!AE$10+'16'!$K392*'16'!AE$11+'16'!$L392*'16'!AE$12+'16'!$M392*'16'!AE$13+'16'!$N392*'16'!AE$14+'16'!$O392*'16'!AE$15+'16'!$P392*'16'!AE$16</f>
        <v>1.0706239973845624</v>
      </c>
      <c r="P392">
        <f>'16'!$A392*'16'!AF$1+'16'!$B392*'16'!AF$2+'16'!$C392*'16'!AF$3+'16'!$D392*'16'!AF$4+'16'!$E392*'16'!AF$5+'16'!$F392*'16'!AF$6+'16'!$G392*'16'!AF$7+'16'!$H392*'16'!AF$8+'16'!$I392*'16'!AF$9+'16'!$J392*'16'!AF$10+'16'!$K392*'16'!AF$11+'16'!$L392*'16'!AF$12+'16'!$M392*'16'!AF$13+'16'!$N392*'16'!AF$14+'16'!$O392*'16'!AF$15+'16'!$P392*'16'!AF$16</f>
        <v>0.55814196051252296</v>
      </c>
    </row>
    <row r="393" spans="1:16" x14ac:dyDescent="0.2">
      <c r="A393">
        <f>'16'!$A393*'16'!Q$1+'16'!$B393*'16'!Q$2+'16'!$C393*'16'!Q$3+'16'!$D393*'16'!Q$4+'16'!$E393*'16'!Q$5+'16'!$F393*'16'!Q$6+'16'!$G393*'16'!Q$7+'16'!$H393*'16'!Q$8+'16'!$I393*'16'!Q$9+'16'!$J393*'16'!Q$10+'16'!$K393*'16'!Q$11+'16'!$L393*'16'!Q$12+'16'!$M393*'16'!Q$13+'16'!$N393*'16'!Q$14+'16'!$O393*'16'!Q$15+'16'!$P393*'16'!Q$16</f>
        <v>0.96363119751894666</v>
      </c>
      <c r="B393">
        <f>'16'!$A393*'16'!R$1+'16'!$B393*'16'!R$2+'16'!$C393*'16'!R$3+'16'!$D393*'16'!R$4+'16'!$E393*'16'!R$5+'16'!$F393*'16'!R$6+'16'!$G393*'16'!R$7+'16'!$H393*'16'!R$8+'16'!$I393*'16'!R$9+'16'!$J393*'16'!R$10+'16'!$K393*'16'!R$11+'16'!$L393*'16'!R$12+'16'!$M393*'16'!R$13+'16'!$N393*'16'!R$14+'16'!$O393*'16'!R$15+'16'!$P393*'16'!R$16</f>
        <v>0.30486620200642067</v>
      </c>
      <c r="C393">
        <f>'16'!$A393*'16'!S$1+'16'!$B393*'16'!S$2+'16'!$C393*'16'!S$3+'16'!$D393*'16'!S$4+'16'!$E393*'16'!S$5+'16'!$F393*'16'!S$6+'16'!$G393*'16'!S$7+'16'!$H393*'16'!S$8+'16'!$I393*'16'!S$9+'16'!$J393*'16'!S$10+'16'!$K393*'16'!S$11+'16'!$L393*'16'!S$12+'16'!$M393*'16'!S$13+'16'!$N393*'16'!S$14+'16'!$O393*'16'!S$15+'16'!$P393*'16'!S$16</f>
        <v>0.63497579427996831</v>
      </c>
      <c r="D393">
        <f>'16'!$A393*'16'!T$1+'16'!$B393*'16'!T$2+'16'!$C393*'16'!T$3+'16'!$D393*'16'!T$4+'16'!$E393*'16'!T$5+'16'!$F393*'16'!T$6+'16'!$G393*'16'!T$7+'16'!$H393*'16'!T$8+'16'!$I393*'16'!T$9+'16'!$J393*'16'!T$10+'16'!$K393*'16'!T$11+'16'!$L393*'16'!T$12+'16'!$M393*'16'!T$13+'16'!$N393*'16'!T$14+'16'!$O393*'16'!T$15+'16'!$P393*'16'!T$16</f>
        <v>6.3716507080128409E-2</v>
      </c>
      <c r="E393">
        <f>'16'!$A393*'16'!U$1+'16'!$B393*'16'!U$2+'16'!$C393*'16'!U$3+'16'!$D393*'16'!U$4+'16'!$E393*'16'!U$5+'16'!$F393*'16'!U$6+'16'!$G393*'16'!U$7+'16'!$H393*'16'!U$8+'16'!$I393*'16'!U$9+'16'!$J393*'16'!U$10+'16'!$K393*'16'!U$11+'16'!$L393*'16'!U$12+'16'!$M393*'16'!U$13+'16'!$N393*'16'!U$14+'16'!$O393*'16'!U$15+'16'!$P393*'16'!U$16</f>
        <v>1.154260918604356</v>
      </c>
      <c r="F393">
        <f>'16'!$A393*'16'!V$1+'16'!$B393*'16'!V$2+'16'!$C393*'16'!V$3+'16'!$D393*'16'!V$4+'16'!$E393*'16'!V$5+'16'!$F393*'16'!V$6+'16'!$G393*'16'!V$7+'16'!$H393*'16'!V$8+'16'!$I393*'16'!V$9+'16'!$J393*'16'!V$10+'16'!$K393*'16'!V$11+'16'!$L393*'16'!V$12+'16'!$M393*'16'!V$13+'16'!$N393*'16'!V$14+'16'!$O393*'16'!V$15+'16'!$P393*'16'!V$16</f>
        <v>0.2088578297984702</v>
      </c>
      <c r="G393">
        <f>'16'!$A393*'16'!W$1+'16'!$B393*'16'!W$2+'16'!$C393*'16'!W$3+'16'!$D393*'16'!W$4+'16'!$E393*'16'!W$5+'16'!$F393*'16'!W$6+'16'!$G393*'16'!W$7+'16'!$H393*'16'!W$8+'16'!$I393*'16'!W$9+'16'!$J393*'16'!W$10+'16'!$K393*'16'!W$11+'16'!$L393*'16'!W$12+'16'!$M393*'16'!W$13+'16'!$N393*'16'!W$14+'16'!$O393*'16'!W$15+'16'!$P393*'16'!W$16</f>
        <v>-0.1632832357469719</v>
      </c>
      <c r="H393">
        <f>'16'!$A393*'16'!X$1+'16'!$B393*'16'!X$2+'16'!$C393*'16'!X$3+'16'!$D393*'16'!X$4+'16'!$E393*'16'!X$5+'16'!$F393*'16'!X$6+'16'!$G393*'16'!X$7+'16'!$H393*'16'!X$8+'16'!$I393*'16'!X$9+'16'!$J393*'16'!X$10+'16'!$K393*'16'!X$11+'16'!$L393*'16'!X$12+'16'!$M393*'16'!X$13+'16'!$N393*'16'!X$14+'16'!$O393*'16'!X$15+'16'!$P393*'16'!X$16</f>
        <v>0.38302583371158572</v>
      </c>
      <c r="I393">
        <f>'16'!$A393*'16'!Y$1+'16'!$B393*'16'!Y$2+'16'!$C393*'16'!Y$3+'16'!$D393*'16'!Y$4+'16'!$E393*'16'!Y$5+'16'!$F393*'16'!Y$6+'16'!$G393*'16'!Y$7+'16'!$H393*'16'!Y$8+'16'!$I393*'16'!Y$9+'16'!$J393*'16'!Y$10+'16'!$K393*'16'!Y$11+'16'!$L393*'16'!Y$12+'16'!$M393*'16'!Y$13+'16'!$N393*'16'!Y$14+'16'!$O393*'16'!Y$15+'16'!$P393*'16'!Y$16</f>
        <v>0.11088393718943625</v>
      </c>
      <c r="J393">
        <f>'16'!$A393*'16'!Z$1+'16'!$B393*'16'!Z$2+'16'!$C393*'16'!Z$3+'16'!$D393*'16'!Z$4+'16'!$E393*'16'!Z$5+'16'!$F393*'16'!Z$6+'16'!$G393*'16'!Z$7+'16'!$H393*'16'!Z$8+'16'!$I393*'16'!Z$9+'16'!$J393*'16'!Z$10+'16'!$K393*'16'!Z$11+'16'!$L393*'16'!Z$12+'16'!$M393*'16'!Z$13+'16'!$N393*'16'!Z$14+'16'!$O393*'16'!Z$15+'16'!$P393*'16'!Z$16</f>
        <v>0.34406550485519427</v>
      </c>
      <c r="K393">
        <f>'16'!$A393*'16'!AA$1+'16'!$B393*'16'!AA$2+'16'!$C393*'16'!AA$3+'16'!$D393*'16'!AA$4+'16'!$E393*'16'!AA$5+'16'!$F393*'16'!AA$6+'16'!$G393*'16'!AA$7+'16'!$H393*'16'!AA$8+'16'!$I393*'16'!AA$9+'16'!$J393*'16'!AA$10+'16'!$K393*'16'!AA$11+'16'!$L393*'16'!AA$12+'16'!$M393*'16'!AA$13+'16'!$N393*'16'!AA$14+'16'!$O393*'16'!AA$15+'16'!$P393*'16'!AA$16</f>
        <v>-0.39517209321214541</v>
      </c>
      <c r="L393">
        <f>'16'!$A393*'16'!AB$1+'16'!$B393*'16'!AB$2+'16'!$C393*'16'!AB$3+'16'!$D393*'16'!AB$4+'16'!$E393*'16'!AB$5+'16'!$F393*'16'!AB$6+'16'!$G393*'16'!AB$7+'16'!$H393*'16'!AB$8+'16'!$I393*'16'!AB$9+'16'!$J393*'16'!AB$10+'16'!$K393*'16'!AB$11+'16'!$L393*'16'!AB$12+'16'!$M393*'16'!AB$13+'16'!$N393*'16'!AB$14+'16'!$O393*'16'!AB$15+'16'!$P393*'16'!AB$16</f>
        <v>0.84255041385177276</v>
      </c>
      <c r="M393">
        <f>'16'!$A393*'16'!AC$1+'16'!$B393*'16'!AC$2+'16'!$C393*'16'!AC$3+'16'!$D393*'16'!AC$4+'16'!$E393*'16'!AC$5+'16'!$F393*'16'!AC$6+'16'!$G393*'16'!AC$7+'16'!$H393*'16'!AC$8+'16'!$I393*'16'!AC$9+'16'!$J393*'16'!AC$10+'16'!$K393*'16'!AC$11+'16'!$L393*'16'!AC$12+'16'!$M393*'16'!AC$13+'16'!$N393*'16'!AC$14+'16'!$O393*'16'!AC$15+'16'!$P393*'16'!AC$16</f>
        <v>0.54223140228120148</v>
      </c>
      <c r="N393">
        <f>'16'!$A393*'16'!AD$1+'16'!$B393*'16'!AD$2+'16'!$C393*'16'!AD$3+'16'!$D393*'16'!AD$4+'16'!$E393*'16'!AD$5+'16'!$F393*'16'!AD$6+'16'!$G393*'16'!AD$7+'16'!$H393*'16'!AD$8+'16'!$I393*'16'!AD$9+'16'!$J393*'16'!AD$10+'16'!$K393*'16'!AD$11+'16'!$L393*'16'!AD$12+'16'!$M393*'16'!AD$13+'16'!$N393*'16'!AD$14+'16'!$O393*'16'!AD$15+'16'!$P393*'16'!AD$16</f>
        <v>0.40860991679637026</v>
      </c>
      <c r="O393">
        <f>'16'!$A393*'16'!AE$1+'16'!$B393*'16'!AE$2+'16'!$C393*'16'!AE$3+'16'!$D393*'16'!AE$4+'16'!$E393*'16'!AE$5+'16'!$F393*'16'!AE$6+'16'!$G393*'16'!AE$7+'16'!$H393*'16'!AE$8+'16'!$I393*'16'!AE$9+'16'!$J393*'16'!AE$10+'16'!$K393*'16'!AE$11+'16'!$L393*'16'!AE$12+'16'!$M393*'16'!AE$13+'16'!$N393*'16'!AE$14+'16'!$O393*'16'!AE$15+'16'!$P393*'16'!AE$16</f>
        <v>1.0683952503271898</v>
      </c>
      <c r="P393">
        <f>'16'!$A393*'16'!AF$1+'16'!$B393*'16'!AF$2+'16'!$C393*'16'!AF$3+'16'!$D393*'16'!AF$4+'16'!$E393*'16'!AF$5+'16'!$F393*'16'!AF$6+'16'!$G393*'16'!AF$7+'16'!$H393*'16'!AF$8+'16'!$I393*'16'!AF$9+'16'!$J393*'16'!AF$10+'16'!$K393*'16'!AF$11+'16'!$L393*'16'!AF$12+'16'!$M393*'16'!AF$13+'16'!$N393*'16'!AF$14+'16'!$O393*'16'!AF$15+'16'!$P393*'16'!AF$16</f>
        <v>0.55051430960371495</v>
      </c>
    </row>
    <row r="394" spans="1:16" x14ac:dyDescent="0.2">
      <c r="A394">
        <f>'16'!$A394*'16'!Q$1+'16'!$B394*'16'!Q$2+'16'!$C394*'16'!Q$3+'16'!$D394*'16'!Q$4+'16'!$E394*'16'!Q$5+'16'!$F394*'16'!Q$6+'16'!$G394*'16'!Q$7+'16'!$H394*'16'!Q$8+'16'!$I394*'16'!Q$9+'16'!$J394*'16'!Q$10+'16'!$K394*'16'!Q$11+'16'!$L394*'16'!Q$12+'16'!$M394*'16'!Q$13+'16'!$N394*'16'!Q$14+'16'!$O394*'16'!Q$15+'16'!$P394*'16'!Q$16</f>
        <v>1.0344463280744014</v>
      </c>
      <c r="B394">
        <f>'16'!$A394*'16'!R$1+'16'!$B394*'16'!R$2+'16'!$C394*'16'!R$3+'16'!$D394*'16'!R$4+'16'!$E394*'16'!R$5+'16'!$F394*'16'!R$6+'16'!$G394*'16'!R$7+'16'!$H394*'16'!R$8+'16'!$I394*'16'!R$9+'16'!$J394*'16'!R$10+'16'!$K394*'16'!R$11+'16'!$L394*'16'!R$12+'16'!$M394*'16'!R$13+'16'!$N394*'16'!R$14+'16'!$O394*'16'!R$15+'16'!$P394*'16'!R$16</f>
        <v>0.2720838465946841</v>
      </c>
      <c r="C394">
        <f>'16'!$A394*'16'!S$1+'16'!$B394*'16'!S$2+'16'!$C394*'16'!S$3+'16'!$D394*'16'!S$4+'16'!$E394*'16'!S$5+'16'!$F394*'16'!S$6+'16'!$G394*'16'!S$7+'16'!$H394*'16'!S$8+'16'!$I394*'16'!S$9+'16'!$J394*'16'!S$10+'16'!$K394*'16'!S$11+'16'!$L394*'16'!S$12+'16'!$M394*'16'!S$13+'16'!$N394*'16'!S$14+'16'!$O394*'16'!S$15+'16'!$P394*'16'!S$16</f>
        <v>0.64654233721215137</v>
      </c>
      <c r="D394">
        <f>'16'!$A394*'16'!T$1+'16'!$B394*'16'!T$2+'16'!$C394*'16'!T$3+'16'!$D394*'16'!T$4+'16'!$E394*'16'!T$5+'16'!$F394*'16'!T$6+'16'!$G394*'16'!T$7+'16'!$H394*'16'!T$8+'16'!$I394*'16'!T$9+'16'!$J394*'16'!T$10+'16'!$K394*'16'!T$11+'16'!$L394*'16'!T$12+'16'!$M394*'16'!T$13+'16'!$N394*'16'!T$14+'16'!$O394*'16'!T$15+'16'!$P394*'16'!T$16</f>
        <v>4.9499067505337502E-3</v>
      </c>
      <c r="E394">
        <f>'16'!$A394*'16'!U$1+'16'!$B394*'16'!U$2+'16'!$C394*'16'!U$3+'16'!$D394*'16'!U$4+'16'!$E394*'16'!U$5+'16'!$F394*'16'!U$6+'16'!$G394*'16'!U$7+'16'!$H394*'16'!U$8+'16'!$I394*'16'!U$9+'16'!$J394*'16'!U$10+'16'!$K394*'16'!U$11+'16'!$L394*'16'!U$12+'16'!$M394*'16'!U$13+'16'!$N394*'16'!U$14+'16'!$O394*'16'!U$15+'16'!$P394*'16'!U$16</f>
        <v>1.1350604415359991</v>
      </c>
      <c r="F394">
        <f>'16'!$A394*'16'!V$1+'16'!$B394*'16'!V$2+'16'!$C394*'16'!V$3+'16'!$D394*'16'!V$4+'16'!$E394*'16'!V$5+'16'!$F394*'16'!V$6+'16'!$G394*'16'!V$7+'16'!$H394*'16'!V$8+'16'!$I394*'16'!V$9+'16'!$J394*'16'!V$10+'16'!$K394*'16'!V$11+'16'!$L394*'16'!V$12+'16'!$M394*'16'!V$13+'16'!$N394*'16'!V$14+'16'!$O394*'16'!V$15+'16'!$P394*'16'!V$16</f>
        <v>0.21150252867260555</v>
      </c>
      <c r="G394">
        <f>'16'!$A394*'16'!W$1+'16'!$B394*'16'!W$2+'16'!$C394*'16'!W$3+'16'!$D394*'16'!W$4+'16'!$E394*'16'!W$5+'16'!$F394*'16'!W$6+'16'!$G394*'16'!W$7+'16'!$H394*'16'!W$8+'16'!$I394*'16'!W$9+'16'!$J394*'16'!W$10+'16'!$K394*'16'!W$11+'16'!$L394*'16'!W$12+'16'!$M394*'16'!W$13+'16'!$N394*'16'!W$14+'16'!$O394*'16'!W$15+'16'!$P394*'16'!W$16</f>
        <v>-0.15777569769117433</v>
      </c>
      <c r="H394">
        <f>'16'!$A394*'16'!X$1+'16'!$B394*'16'!X$2+'16'!$C394*'16'!X$3+'16'!$D394*'16'!X$4+'16'!$E394*'16'!X$5+'16'!$F394*'16'!X$6+'16'!$G394*'16'!X$7+'16'!$H394*'16'!X$8+'16'!$I394*'16'!X$9+'16'!$J394*'16'!X$10+'16'!$K394*'16'!X$11+'16'!$L394*'16'!X$12+'16'!$M394*'16'!X$13+'16'!$N394*'16'!X$14+'16'!$O394*'16'!X$15+'16'!$P394*'16'!X$16</f>
        <v>0.35552151493853823</v>
      </c>
      <c r="I394">
        <f>'16'!$A394*'16'!Y$1+'16'!$B394*'16'!Y$2+'16'!$C394*'16'!Y$3+'16'!$D394*'16'!Y$4+'16'!$E394*'16'!Y$5+'16'!$F394*'16'!Y$6+'16'!$G394*'16'!Y$7+'16'!$H394*'16'!Y$8+'16'!$I394*'16'!Y$9+'16'!$J394*'16'!Y$10+'16'!$K394*'16'!Y$11+'16'!$L394*'16'!Y$12+'16'!$M394*'16'!Y$13+'16'!$N394*'16'!Y$14+'16'!$O394*'16'!Y$15+'16'!$P394*'16'!Y$16</f>
        <v>0.18518771192907074</v>
      </c>
      <c r="J394">
        <f>'16'!$A394*'16'!Z$1+'16'!$B394*'16'!Z$2+'16'!$C394*'16'!Z$3+'16'!$D394*'16'!Z$4+'16'!$E394*'16'!Z$5+'16'!$F394*'16'!Z$6+'16'!$G394*'16'!Z$7+'16'!$H394*'16'!Z$8+'16'!$I394*'16'!Z$9+'16'!$J394*'16'!Z$10+'16'!$K394*'16'!Z$11+'16'!$L394*'16'!Z$12+'16'!$M394*'16'!Z$13+'16'!$N394*'16'!Z$14+'16'!$O394*'16'!Z$15+'16'!$P394*'16'!Z$16</f>
        <v>0.32036520759979081</v>
      </c>
      <c r="K394">
        <f>'16'!$A394*'16'!AA$1+'16'!$B394*'16'!AA$2+'16'!$C394*'16'!AA$3+'16'!$D394*'16'!AA$4+'16'!$E394*'16'!AA$5+'16'!$F394*'16'!AA$6+'16'!$G394*'16'!AA$7+'16'!$H394*'16'!AA$8+'16'!$I394*'16'!AA$9+'16'!$J394*'16'!AA$10+'16'!$K394*'16'!AA$11+'16'!$L394*'16'!AA$12+'16'!$M394*'16'!AA$13+'16'!$N394*'16'!AA$14+'16'!$O394*'16'!AA$15+'16'!$P394*'16'!AA$16</f>
        <v>-0.38021999560073805</v>
      </c>
      <c r="L394">
        <f>'16'!$A394*'16'!AB$1+'16'!$B394*'16'!AB$2+'16'!$C394*'16'!AB$3+'16'!$D394*'16'!AB$4+'16'!$E394*'16'!AB$5+'16'!$F394*'16'!AB$6+'16'!$G394*'16'!AB$7+'16'!$H394*'16'!AB$8+'16'!$I394*'16'!AB$9+'16'!$J394*'16'!AB$10+'16'!$K394*'16'!AB$11+'16'!$L394*'16'!AB$12+'16'!$M394*'16'!AB$13+'16'!$N394*'16'!AB$14+'16'!$O394*'16'!AB$15+'16'!$P394*'16'!AB$16</f>
        <v>0.81412341393167442</v>
      </c>
      <c r="M394">
        <f>'16'!$A394*'16'!AC$1+'16'!$B394*'16'!AC$2+'16'!$C394*'16'!AC$3+'16'!$D394*'16'!AC$4+'16'!$E394*'16'!AC$5+'16'!$F394*'16'!AC$6+'16'!$G394*'16'!AC$7+'16'!$H394*'16'!AC$8+'16'!$I394*'16'!AC$9+'16'!$J394*'16'!AC$10+'16'!$K394*'16'!AC$11+'16'!$L394*'16'!AC$12+'16'!$M394*'16'!AC$13+'16'!$N394*'16'!AC$14+'16'!$O394*'16'!AC$15+'16'!$P394*'16'!AC$16</f>
        <v>0.48043507862748192</v>
      </c>
      <c r="N394">
        <f>'16'!$A394*'16'!AD$1+'16'!$B394*'16'!AD$2+'16'!$C394*'16'!AD$3+'16'!$D394*'16'!AD$4+'16'!$E394*'16'!AD$5+'16'!$F394*'16'!AD$6+'16'!$G394*'16'!AD$7+'16'!$H394*'16'!AD$8+'16'!$I394*'16'!AD$9+'16'!$J394*'16'!AD$10+'16'!$K394*'16'!AD$11+'16'!$L394*'16'!AD$12+'16'!$M394*'16'!AD$13+'16'!$N394*'16'!AD$14+'16'!$O394*'16'!AD$15+'16'!$P394*'16'!AD$16</f>
        <v>0.3937144422304249</v>
      </c>
      <c r="O394">
        <f>'16'!$A394*'16'!AE$1+'16'!$B394*'16'!AE$2+'16'!$C394*'16'!AE$3+'16'!$D394*'16'!AE$4+'16'!$E394*'16'!AE$5+'16'!$F394*'16'!AE$6+'16'!$G394*'16'!AE$7+'16'!$H394*'16'!AE$8+'16'!$I394*'16'!AE$9+'16'!$J394*'16'!AE$10+'16'!$K394*'16'!AE$11+'16'!$L394*'16'!AE$12+'16'!$M394*'16'!AE$13+'16'!$N394*'16'!AE$14+'16'!$O394*'16'!AE$15+'16'!$P394*'16'!AE$16</f>
        <v>1.0623962773000368</v>
      </c>
      <c r="P394">
        <f>'16'!$A394*'16'!AF$1+'16'!$B394*'16'!AF$2+'16'!$C394*'16'!AF$3+'16'!$D394*'16'!AF$4+'16'!$E394*'16'!AF$5+'16'!$F394*'16'!AF$6+'16'!$G394*'16'!AF$7+'16'!$H394*'16'!AF$8+'16'!$I394*'16'!AF$9+'16'!$J394*'16'!AF$10+'16'!$K394*'16'!AF$11+'16'!$L394*'16'!AF$12+'16'!$M394*'16'!AF$13+'16'!$N394*'16'!AF$14+'16'!$O394*'16'!AF$15+'16'!$P394*'16'!AF$16</f>
        <v>0.54325248441807295</v>
      </c>
    </row>
    <row r="395" spans="1:16" x14ac:dyDescent="0.2">
      <c r="A395">
        <f>'16'!$A395*'16'!Q$1+'16'!$B395*'16'!Q$2+'16'!$C395*'16'!Q$3+'16'!$D395*'16'!Q$4+'16'!$E395*'16'!Q$5+'16'!$F395*'16'!Q$6+'16'!$G395*'16'!Q$7+'16'!$H395*'16'!Q$8+'16'!$I395*'16'!Q$9+'16'!$J395*'16'!Q$10+'16'!$K395*'16'!Q$11+'16'!$L395*'16'!Q$12+'16'!$M395*'16'!Q$13+'16'!$N395*'16'!Q$14+'16'!$O395*'16'!Q$15+'16'!$P395*'16'!Q$16</f>
        <v>1.0498406107236609</v>
      </c>
      <c r="B395">
        <f>'16'!$A395*'16'!R$1+'16'!$B395*'16'!R$2+'16'!$C395*'16'!R$3+'16'!$D395*'16'!R$4+'16'!$E395*'16'!R$5+'16'!$F395*'16'!R$6+'16'!$G395*'16'!R$7+'16'!$H395*'16'!R$8+'16'!$I395*'16'!R$9+'16'!$J395*'16'!R$10+'16'!$K395*'16'!R$11+'16'!$L395*'16'!R$12+'16'!$M395*'16'!R$13+'16'!$N395*'16'!R$14+'16'!$O395*'16'!R$15+'16'!$P395*'16'!R$16</f>
        <v>0.31007870628847828</v>
      </c>
      <c r="C395">
        <f>'16'!$A395*'16'!S$1+'16'!$B395*'16'!S$2+'16'!$C395*'16'!S$3+'16'!$D395*'16'!S$4+'16'!$E395*'16'!S$5+'16'!$F395*'16'!S$6+'16'!$G395*'16'!S$7+'16'!$H395*'16'!S$8+'16'!$I395*'16'!S$9+'16'!$J395*'16'!S$10+'16'!$K395*'16'!S$11+'16'!$L395*'16'!S$12+'16'!$M395*'16'!S$13+'16'!$N395*'16'!S$14+'16'!$O395*'16'!S$15+'16'!$P395*'16'!S$16</f>
        <v>0.63827623012737722</v>
      </c>
      <c r="D395">
        <f>'16'!$A395*'16'!T$1+'16'!$B395*'16'!T$2+'16'!$C395*'16'!T$3+'16'!$D395*'16'!T$4+'16'!$E395*'16'!T$5+'16'!$F395*'16'!T$6+'16'!$G395*'16'!T$7+'16'!$H395*'16'!T$8+'16'!$I395*'16'!T$9+'16'!$J395*'16'!T$10+'16'!$K395*'16'!T$11+'16'!$L395*'16'!T$12+'16'!$M395*'16'!T$13+'16'!$N395*'16'!T$14+'16'!$O395*'16'!T$15+'16'!$P395*'16'!T$16</f>
        <v>-2.8103674791104677E-2</v>
      </c>
      <c r="E395">
        <f>'16'!$A395*'16'!U$1+'16'!$B395*'16'!U$2+'16'!$C395*'16'!U$3+'16'!$D395*'16'!U$4+'16'!$E395*'16'!U$5+'16'!$F395*'16'!U$6+'16'!$G395*'16'!U$7+'16'!$H395*'16'!U$8+'16'!$I395*'16'!U$9+'16'!$J395*'16'!U$10+'16'!$K395*'16'!U$11+'16'!$L395*'16'!U$12+'16'!$M395*'16'!U$13+'16'!$N395*'16'!U$14+'16'!$O395*'16'!U$15+'16'!$P395*'16'!U$16</f>
        <v>1.1053905109819007</v>
      </c>
      <c r="F395">
        <f>'16'!$A395*'16'!V$1+'16'!$B395*'16'!V$2+'16'!$C395*'16'!V$3+'16'!$D395*'16'!V$4+'16'!$E395*'16'!V$5+'16'!$F395*'16'!V$6+'16'!$G395*'16'!V$7+'16'!$H395*'16'!V$8+'16'!$I395*'16'!V$9+'16'!$J395*'16'!V$10+'16'!$K395*'16'!V$11+'16'!$L395*'16'!V$12+'16'!$M395*'16'!V$13+'16'!$N395*'16'!V$14+'16'!$O395*'16'!V$15+'16'!$P395*'16'!V$16</f>
        <v>0.18752252600091418</v>
      </c>
      <c r="G395">
        <f>'16'!$A395*'16'!W$1+'16'!$B395*'16'!W$2+'16'!$C395*'16'!W$3+'16'!$D395*'16'!W$4+'16'!$E395*'16'!W$5+'16'!$F395*'16'!W$6+'16'!$G395*'16'!W$7+'16'!$H395*'16'!W$8+'16'!$I395*'16'!W$9+'16'!$J395*'16'!W$10+'16'!$K395*'16'!W$11+'16'!$L395*'16'!W$12+'16'!$M395*'16'!W$13+'16'!$N395*'16'!W$14+'16'!$O395*'16'!W$15+'16'!$P395*'16'!W$16</f>
        <v>-0.13966326349472055</v>
      </c>
      <c r="H395">
        <f>'16'!$A395*'16'!X$1+'16'!$B395*'16'!X$2+'16'!$C395*'16'!X$3+'16'!$D395*'16'!X$4+'16'!$E395*'16'!X$5+'16'!$F395*'16'!X$6+'16'!$G395*'16'!X$7+'16'!$H395*'16'!X$8+'16'!$I395*'16'!X$9+'16'!$J395*'16'!X$10+'16'!$K395*'16'!X$11+'16'!$L395*'16'!X$12+'16'!$M395*'16'!X$13+'16'!$N395*'16'!X$14+'16'!$O395*'16'!X$15+'16'!$P395*'16'!X$16</f>
        <v>0.29197448317515801</v>
      </c>
      <c r="I395">
        <f>'16'!$A395*'16'!Y$1+'16'!$B395*'16'!Y$2+'16'!$C395*'16'!Y$3+'16'!$D395*'16'!Y$4+'16'!$E395*'16'!Y$5+'16'!$F395*'16'!Y$6+'16'!$G395*'16'!Y$7+'16'!$H395*'16'!Y$8+'16'!$I395*'16'!Y$9+'16'!$J395*'16'!Y$10+'16'!$K395*'16'!Y$11+'16'!$L395*'16'!Y$12+'16'!$M395*'16'!Y$13+'16'!$N395*'16'!Y$14+'16'!$O395*'16'!Y$15+'16'!$P395*'16'!Y$16</f>
        <v>0.2118690166731807</v>
      </c>
      <c r="J395">
        <f>'16'!$A395*'16'!Z$1+'16'!$B395*'16'!Z$2+'16'!$C395*'16'!Z$3+'16'!$D395*'16'!Z$4+'16'!$E395*'16'!Z$5+'16'!$F395*'16'!Z$6+'16'!$G395*'16'!Z$7+'16'!$H395*'16'!Z$8+'16'!$I395*'16'!Z$9+'16'!$J395*'16'!Z$10+'16'!$K395*'16'!Z$11+'16'!$L395*'16'!Z$12+'16'!$M395*'16'!Z$13+'16'!$N395*'16'!Z$14+'16'!$O395*'16'!Z$15+'16'!$P395*'16'!Z$16</f>
        <v>0.29784965609016045</v>
      </c>
      <c r="K395">
        <f>'16'!$A395*'16'!AA$1+'16'!$B395*'16'!AA$2+'16'!$C395*'16'!AA$3+'16'!$D395*'16'!AA$4+'16'!$E395*'16'!AA$5+'16'!$F395*'16'!AA$6+'16'!$G395*'16'!AA$7+'16'!$H395*'16'!AA$8+'16'!$I395*'16'!AA$9+'16'!$J395*'16'!AA$10+'16'!$K395*'16'!AA$11+'16'!$L395*'16'!AA$12+'16'!$M395*'16'!AA$13+'16'!$N395*'16'!AA$14+'16'!$O395*'16'!AA$15+'16'!$P395*'16'!AA$16</f>
        <v>-0.37323039308865735</v>
      </c>
      <c r="L395">
        <f>'16'!$A395*'16'!AB$1+'16'!$B395*'16'!AB$2+'16'!$C395*'16'!AB$3+'16'!$D395*'16'!AB$4+'16'!$E395*'16'!AB$5+'16'!$F395*'16'!AB$6+'16'!$G395*'16'!AB$7+'16'!$H395*'16'!AB$8+'16'!$I395*'16'!AB$9+'16'!$J395*'16'!AB$10+'16'!$K395*'16'!AB$11+'16'!$L395*'16'!AB$12+'16'!$M395*'16'!AB$13+'16'!$N395*'16'!AB$14+'16'!$O395*'16'!AB$15+'16'!$P395*'16'!AB$16</f>
        <v>0.79549041396524256</v>
      </c>
      <c r="M395">
        <f>'16'!$A395*'16'!AC$1+'16'!$B395*'16'!AC$2+'16'!$C395*'16'!AC$3+'16'!$D395*'16'!AC$4+'16'!$E395*'16'!AC$5+'16'!$F395*'16'!AC$6+'16'!$G395*'16'!AC$7+'16'!$H395*'16'!AC$8+'16'!$I395*'16'!AC$9+'16'!$J395*'16'!AC$10+'16'!$K395*'16'!AC$11+'16'!$L395*'16'!AC$12+'16'!$M395*'16'!AC$13+'16'!$N395*'16'!AC$14+'16'!$O395*'16'!AC$15+'16'!$P395*'16'!AC$16</f>
        <v>0.44588306741231659</v>
      </c>
      <c r="N395">
        <f>'16'!$A395*'16'!AD$1+'16'!$B395*'16'!AD$2+'16'!$C395*'16'!AD$3+'16'!$D395*'16'!AD$4+'16'!$E395*'16'!AD$5+'16'!$F395*'16'!AD$6+'16'!$G395*'16'!AD$7+'16'!$H395*'16'!AD$8+'16'!$I395*'16'!AD$9+'16'!$J395*'16'!AD$10+'16'!$K395*'16'!AD$11+'16'!$L395*'16'!AD$12+'16'!$M395*'16'!AD$13+'16'!$N395*'16'!AD$14+'16'!$O395*'16'!AD$15+'16'!$P395*'16'!AD$16</f>
        <v>0.39043214010979455</v>
      </c>
      <c r="O395">
        <f>'16'!$A395*'16'!AE$1+'16'!$B395*'16'!AE$2+'16'!$C395*'16'!AE$3+'16'!$D395*'16'!AE$4+'16'!$E395*'16'!AE$5+'16'!$F395*'16'!AE$6+'16'!$G395*'16'!AE$7+'16'!$H395*'16'!AE$8+'16'!$I395*'16'!AE$9+'16'!$J395*'16'!AE$10+'16'!$K395*'16'!AE$11+'16'!$L395*'16'!AE$12+'16'!$M395*'16'!AE$13+'16'!$N395*'16'!AE$14+'16'!$O395*'16'!AE$15+'16'!$P395*'16'!AE$16</f>
        <v>1.0575246867486956</v>
      </c>
      <c r="P395">
        <f>'16'!$A395*'16'!AF$1+'16'!$B395*'16'!AF$2+'16'!$C395*'16'!AF$3+'16'!$D395*'16'!AF$4+'16'!$E395*'16'!AF$5+'16'!$F395*'16'!AF$6+'16'!$G395*'16'!AF$7+'16'!$H395*'16'!AF$8+'16'!$I395*'16'!AF$9+'16'!$J395*'16'!AF$10+'16'!$K395*'16'!AF$11+'16'!$L395*'16'!AF$12+'16'!$M395*'16'!AF$13+'16'!$N395*'16'!AF$14+'16'!$O395*'16'!AF$15+'16'!$P395*'16'!AF$16</f>
        <v>0.53984797240823312</v>
      </c>
    </row>
    <row r="396" spans="1:16" x14ac:dyDescent="0.2">
      <c r="A396">
        <f>'16'!$A396*'16'!Q$1+'16'!$B396*'16'!Q$2+'16'!$C396*'16'!Q$3+'16'!$D396*'16'!Q$4+'16'!$E396*'16'!Q$5+'16'!$F396*'16'!Q$6+'16'!$G396*'16'!Q$7+'16'!$H396*'16'!Q$8+'16'!$I396*'16'!Q$9+'16'!$J396*'16'!Q$10+'16'!$K396*'16'!Q$11+'16'!$L396*'16'!Q$12+'16'!$M396*'16'!Q$13+'16'!$N396*'16'!Q$14+'16'!$O396*'16'!Q$15+'16'!$P396*'16'!Q$16</f>
        <v>0.80162518507507974</v>
      </c>
      <c r="B396">
        <f>'16'!$A396*'16'!R$1+'16'!$B396*'16'!R$2+'16'!$C396*'16'!R$3+'16'!$D396*'16'!R$4+'16'!$E396*'16'!R$5+'16'!$F396*'16'!R$6+'16'!$G396*'16'!R$7+'16'!$H396*'16'!R$8+'16'!$I396*'16'!R$9+'16'!$J396*'16'!R$10+'16'!$K396*'16'!R$11+'16'!$L396*'16'!R$12+'16'!$M396*'16'!R$13+'16'!$N396*'16'!R$14+'16'!$O396*'16'!R$15+'16'!$P396*'16'!R$16</f>
        <v>0.67920394189441546</v>
      </c>
      <c r="C396">
        <f>'16'!$A396*'16'!S$1+'16'!$B396*'16'!S$2+'16'!$C396*'16'!S$3+'16'!$D396*'16'!S$4+'16'!$E396*'16'!S$5+'16'!$F396*'16'!S$6+'16'!$G396*'16'!S$7+'16'!$H396*'16'!S$8+'16'!$I396*'16'!S$9+'16'!$J396*'16'!S$10+'16'!$K396*'16'!S$11+'16'!$L396*'16'!S$12+'16'!$M396*'16'!S$13+'16'!$N396*'16'!S$14+'16'!$O396*'16'!S$15+'16'!$P396*'16'!S$16</f>
        <v>0.63304246927699515</v>
      </c>
      <c r="D396">
        <f>'16'!$A396*'16'!T$1+'16'!$B396*'16'!T$2+'16'!$C396*'16'!T$3+'16'!$D396*'16'!T$4+'16'!$E396*'16'!T$5+'16'!$F396*'16'!T$6+'16'!$G396*'16'!T$7+'16'!$H396*'16'!T$8+'16'!$I396*'16'!T$9+'16'!$J396*'16'!T$10+'16'!$K396*'16'!T$11+'16'!$L396*'16'!T$12+'16'!$M396*'16'!T$13+'16'!$N396*'16'!T$14+'16'!$O396*'16'!T$15+'16'!$P396*'16'!T$16</f>
        <v>0.19526609983952534</v>
      </c>
      <c r="E396">
        <f>'16'!$A396*'16'!U$1+'16'!$B396*'16'!U$2+'16'!$C396*'16'!U$3+'16'!$D396*'16'!U$4+'16'!$E396*'16'!U$5+'16'!$F396*'16'!U$6+'16'!$G396*'16'!U$7+'16'!$H396*'16'!U$8+'16'!$I396*'16'!U$9+'16'!$J396*'16'!U$10+'16'!$K396*'16'!U$11+'16'!$L396*'16'!U$12+'16'!$M396*'16'!U$13+'16'!$N396*'16'!U$14+'16'!$O396*'16'!U$15+'16'!$P396*'16'!U$16</f>
        <v>1.1786787330730042</v>
      </c>
      <c r="F396">
        <f>'16'!$A396*'16'!V$1+'16'!$B396*'16'!V$2+'16'!$C396*'16'!V$3+'16'!$D396*'16'!V$4+'16'!$E396*'16'!V$5+'16'!$F396*'16'!V$6+'16'!$G396*'16'!V$7+'16'!$H396*'16'!V$8+'16'!$I396*'16'!V$9+'16'!$J396*'16'!V$10+'16'!$K396*'16'!V$11+'16'!$L396*'16'!V$12+'16'!$M396*'16'!V$13+'16'!$N396*'16'!V$14+'16'!$O396*'16'!V$15+'16'!$P396*'16'!V$16</f>
        <v>7.957171618845571E-2</v>
      </c>
      <c r="G396">
        <f>'16'!$A396*'16'!W$1+'16'!$B396*'16'!W$2+'16'!$C396*'16'!W$3+'16'!$D396*'16'!W$4+'16'!$E396*'16'!W$5+'16'!$F396*'16'!W$6+'16'!$G396*'16'!W$7+'16'!$H396*'16'!W$8+'16'!$I396*'16'!W$9+'16'!$J396*'16'!W$10+'16'!$K396*'16'!W$11+'16'!$L396*'16'!W$12+'16'!$M396*'16'!W$13+'16'!$N396*'16'!W$14+'16'!$O396*'16'!W$15+'16'!$P396*'16'!W$16</f>
        <v>-0.10814061906523342</v>
      </c>
      <c r="H396">
        <f>'16'!$A396*'16'!X$1+'16'!$B396*'16'!X$2+'16'!$C396*'16'!X$3+'16'!$D396*'16'!X$4+'16'!$E396*'16'!X$5+'16'!$F396*'16'!X$6+'16'!$G396*'16'!X$7+'16'!$H396*'16'!X$8+'16'!$I396*'16'!X$9+'16'!$J396*'16'!X$10+'16'!$K396*'16'!X$11+'16'!$L396*'16'!X$12+'16'!$M396*'16'!X$13+'16'!$N396*'16'!X$14+'16'!$O396*'16'!X$15+'16'!$P396*'16'!X$16</f>
        <v>0.2922837575264165</v>
      </c>
      <c r="I396">
        <f>'16'!$A396*'16'!Y$1+'16'!$B396*'16'!Y$2+'16'!$C396*'16'!Y$3+'16'!$D396*'16'!Y$4+'16'!$E396*'16'!Y$5+'16'!$F396*'16'!Y$6+'16'!$G396*'16'!Y$7+'16'!$H396*'16'!Y$8+'16'!$I396*'16'!Y$9+'16'!$J396*'16'!Y$10+'16'!$K396*'16'!Y$11+'16'!$L396*'16'!Y$12+'16'!$M396*'16'!Y$13+'16'!$N396*'16'!Y$14+'16'!$O396*'16'!Y$15+'16'!$P396*'16'!Y$16</f>
        <v>3.5932790891931458E-2</v>
      </c>
      <c r="J396">
        <f>'16'!$A396*'16'!Z$1+'16'!$B396*'16'!Z$2+'16'!$C396*'16'!Z$3+'16'!$D396*'16'!Z$4+'16'!$E396*'16'!Z$5+'16'!$F396*'16'!Z$6+'16'!$G396*'16'!Z$7+'16'!$H396*'16'!Z$8+'16'!$I396*'16'!Z$9+'16'!$J396*'16'!Z$10+'16'!$K396*'16'!Z$11+'16'!$L396*'16'!Z$12+'16'!$M396*'16'!Z$13+'16'!$N396*'16'!Z$14+'16'!$O396*'16'!Z$15+'16'!$P396*'16'!Z$16</f>
        <v>0.37442641145876199</v>
      </c>
      <c r="K396">
        <f>'16'!$A396*'16'!AA$1+'16'!$B396*'16'!AA$2+'16'!$C396*'16'!AA$3+'16'!$D396*'16'!AA$4+'16'!$E396*'16'!AA$5+'16'!$F396*'16'!AA$6+'16'!$G396*'16'!AA$7+'16'!$H396*'16'!AA$8+'16'!$I396*'16'!AA$9+'16'!$J396*'16'!AA$10+'16'!$K396*'16'!AA$11+'16'!$L396*'16'!AA$12+'16'!$M396*'16'!AA$13+'16'!$N396*'16'!AA$14+'16'!$O396*'16'!AA$15+'16'!$P396*'16'!AA$16</f>
        <v>-0.39950883480348448</v>
      </c>
      <c r="L396">
        <f>'16'!$A396*'16'!AB$1+'16'!$B396*'16'!AB$2+'16'!$C396*'16'!AB$3+'16'!$D396*'16'!AB$4+'16'!$E396*'16'!AB$5+'16'!$F396*'16'!AB$6+'16'!$G396*'16'!AB$7+'16'!$H396*'16'!AB$8+'16'!$I396*'16'!AB$9+'16'!$J396*'16'!AB$10+'16'!$K396*'16'!AB$11+'16'!$L396*'16'!AB$12+'16'!$M396*'16'!AB$13+'16'!$N396*'16'!AB$14+'16'!$O396*'16'!AB$15+'16'!$P396*'16'!AB$16</f>
        <v>0.83946464739708171</v>
      </c>
      <c r="M396">
        <f>'16'!$A396*'16'!AC$1+'16'!$B396*'16'!AC$2+'16'!$C396*'16'!AC$3+'16'!$D396*'16'!AC$4+'16'!$E396*'16'!AC$5+'16'!$F396*'16'!AC$6+'16'!$G396*'16'!AC$7+'16'!$H396*'16'!AC$8+'16'!$I396*'16'!AC$9+'16'!$J396*'16'!AC$10+'16'!$K396*'16'!AC$11+'16'!$L396*'16'!AC$12+'16'!$M396*'16'!AC$13+'16'!$N396*'16'!AC$14+'16'!$O396*'16'!AC$15+'16'!$P396*'16'!AC$16</f>
        <v>0.56541621944882081</v>
      </c>
      <c r="N396">
        <f>'16'!$A396*'16'!AD$1+'16'!$B396*'16'!AD$2+'16'!$C396*'16'!AD$3+'16'!$D396*'16'!AD$4+'16'!$E396*'16'!AD$5+'16'!$F396*'16'!AD$6+'16'!$G396*'16'!AD$7+'16'!$H396*'16'!AD$8+'16'!$I396*'16'!AD$9+'16'!$J396*'16'!AD$10+'16'!$K396*'16'!AD$11+'16'!$L396*'16'!AD$12+'16'!$M396*'16'!AD$13+'16'!$N396*'16'!AD$14+'16'!$O396*'16'!AD$15+'16'!$P396*'16'!AD$16</f>
        <v>0.46500477152091896</v>
      </c>
      <c r="O396">
        <f>'16'!$A396*'16'!AE$1+'16'!$B396*'16'!AE$2+'16'!$C396*'16'!AE$3+'16'!$D396*'16'!AE$4+'16'!$E396*'16'!AE$5+'16'!$F396*'16'!AE$6+'16'!$G396*'16'!AE$7+'16'!$H396*'16'!AE$8+'16'!$I396*'16'!AE$9+'16'!$J396*'16'!AE$10+'16'!$K396*'16'!AE$11+'16'!$L396*'16'!AE$12+'16'!$M396*'16'!AE$13+'16'!$N396*'16'!AE$14+'16'!$O396*'16'!AE$15+'16'!$P396*'16'!AE$16</f>
        <v>1.0601430109271262</v>
      </c>
      <c r="P396">
        <f>'16'!$A396*'16'!AF$1+'16'!$B396*'16'!AF$2+'16'!$C396*'16'!AF$3+'16'!$D396*'16'!AF$4+'16'!$E396*'16'!AF$5+'16'!$F396*'16'!AF$6+'16'!$G396*'16'!AF$7+'16'!$H396*'16'!AF$8+'16'!$I396*'16'!AF$9+'16'!$J396*'16'!AF$10+'16'!$K396*'16'!AF$11+'16'!$L396*'16'!AF$12+'16'!$M396*'16'!AF$13+'16'!$N396*'16'!AF$14+'16'!$O396*'16'!AF$15+'16'!$P396*'16'!AF$16</f>
        <v>0.56113584149368212</v>
      </c>
    </row>
    <row r="397" spans="1:16" x14ac:dyDescent="0.2">
      <c r="A397">
        <f>'16'!$A397*'16'!Q$1+'16'!$B397*'16'!Q$2+'16'!$C397*'16'!Q$3+'16'!$D397*'16'!Q$4+'16'!$E397*'16'!Q$5+'16'!$F397*'16'!Q$6+'16'!$G397*'16'!Q$7+'16'!$H397*'16'!Q$8+'16'!$I397*'16'!Q$9+'16'!$J397*'16'!Q$10+'16'!$K397*'16'!Q$11+'16'!$L397*'16'!Q$12+'16'!$M397*'16'!Q$13+'16'!$N397*'16'!Q$14+'16'!$O397*'16'!Q$15+'16'!$P397*'16'!Q$16</f>
        <v>0.86561716749374562</v>
      </c>
      <c r="B397">
        <f>'16'!$A397*'16'!R$1+'16'!$B397*'16'!R$2+'16'!$C397*'16'!R$3+'16'!$D397*'16'!R$4+'16'!$E397*'16'!R$5+'16'!$F397*'16'!R$6+'16'!$G397*'16'!R$7+'16'!$H397*'16'!R$8+'16'!$I397*'16'!R$9+'16'!$J397*'16'!R$10+'16'!$K397*'16'!R$11+'16'!$L397*'16'!R$12+'16'!$M397*'16'!R$13+'16'!$N397*'16'!R$14+'16'!$O397*'16'!R$15+'16'!$P397*'16'!R$16</f>
        <v>0.59995085869748732</v>
      </c>
      <c r="C397">
        <f>'16'!$A397*'16'!S$1+'16'!$B397*'16'!S$2+'16'!$C397*'16'!S$3+'16'!$D397*'16'!S$4+'16'!$E397*'16'!S$5+'16'!$F397*'16'!S$6+'16'!$G397*'16'!S$7+'16'!$H397*'16'!S$8+'16'!$I397*'16'!S$9+'16'!$J397*'16'!S$10+'16'!$K397*'16'!S$11+'16'!$L397*'16'!S$12+'16'!$M397*'16'!S$13+'16'!$N397*'16'!S$14+'16'!$O397*'16'!S$15+'16'!$P397*'16'!S$16</f>
        <v>0.65942276167859559</v>
      </c>
      <c r="D397">
        <f>'16'!$A397*'16'!T$1+'16'!$B397*'16'!T$2+'16'!$C397*'16'!T$3+'16'!$D397*'16'!T$4+'16'!$E397*'16'!T$5+'16'!$F397*'16'!T$6+'16'!$G397*'16'!T$7+'16'!$H397*'16'!T$8+'16'!$I397*'16'!T$9+'16'!$J397*'16'!T$10+'16'!$K397*'16'!T$11+'16'!$L397*'16'!T$12+'16'!$M397*'16'!T$13+'16'!$N397*'16'!T$14+'16'!$O397*'16'!T$15+'16'!$P397*'16'!T$16</f>
        <v>0.13212671114324312</v>
      </c>
      <c r="E397">
        <f>'16'!$A397*'16'!U$1+'16'!$B397*'16'!U$2+'16'!$C397*'16'!U$3+'16'!$D397*'16'!U$4+'16'!$E397*'16'!U$5+'16'!$F397*'16'!U$6+'16'!$G397*'16'!U$7+'16'!$H397*'16'!U$8+'16'!$I397*'16'!U$9+'16'!$J397*'16'!U$10+'16'!$K397*'16'!U$11+'16'!$L397*'16'!U$12+'16'!$M397*'16'!U$13+'16'!$N397*'16'!U$14+'16'!$O397*'16'!U$15+'16'!$P397*'16'!U$16</f>
        <v>1.1373875854117634</v>
      </c>
      <c r="F397">
        <f>'16'!$A397*'16'!V$1+'16'!$B397*'16'!V$2+'16'!$C397*'16'!V$3+'16'!$D397*'16'!V$4+'16'!$E397*'16'!V$5+'16'!$F397*'16'!V$6+'16'!$G397*'16'!V$7+'16'!$H397*'16'!V$8+'16'!$I397*'16'!V$9+'16'!$J397*'16'!V$10+'16'!$K397*'16'!V$11+'16'!$L397*'16'!V$12+'16'!$M397*'16'!V$13+'16'!$N397*'16'!V$14+'16'!$O397*'16'!V$15+'16'!$P397*'16'!V$16</f>
        <v>0.13834682158505074</v>
      </c>
      <c r="G397">
        <f>'16'!$A397*'16'!W$1+'16'!$B397*'16'!W$2+'16'!$C397*'16'!W$3+'16'!$D397*'16'!W$4+'16'!$E397*'16'!W$5+'16'!$F397*'16'!W$6+'16'!$G397*'16'!W$7+'16'!$H397*'16'!W$8+'16'!$I397*'16'!W$9+'16'!$J397*'16'!W$10+'16'!$K397*'16'!W$11+'16'!$L397*'16'!W$12+'16'!$M397*'16'!W$13+'16'!$N397*'16'!W$14+'16'!$O397*'16'!W$15+'16'!$P397*'16'!W$16</f>
        <v>-0.13793506073038642</v>
      </c>
      <c r="H397">
        <f>'16'!$A397*'16'!X$1+'16'!$B397*'16'!X$2+'16'!$C397*'16'!X$3+'16'!$D397*'16'!X$4+'16'!$E397*'16'!X$5+'16'!$F397*'16'!X$6+'16'!$G397*'16'!X$7+'16'!$H397*'16'!X$8+'16'!$I397*'16'!X$9+'16'!$J397*'16'!X$10+'16'!$K397*'16'!X$11+'16'!$L397*'16'!X$12+'16'!$M397*'16'!X$13+'16'!$N397*'16'!X$14+'16'!$O397*'16'!X$15+'16'!$P397*'16'!X$16</f>
        <v>0.3510907148284001</v>
      </c>
      <c r="I397">
        <f>'16'!$A397*'16'!Y$1+'16'!$B397*'16'!Y$2+'16'!$C397*'16'!Y$3+'16'!$D397*'16'!Y$4+'16'!$E397*'16'!Y$5+'16'!$F397*'16'!Y$6+'16'!$G397*'16'!Y$7+'16'!$H397*'16'!Y$8+'16'!$I397*'16'!Y$9+'16'!$J397*'16'!Y$10+'16'!$K397*'16'!Y$11+'16'!$L397*'16'!Y$12+'16'!$M397*'16'!Y$13+'16'!$N397*'16'!Y$14+'16'!$O397*'16'!Y$15+'16'!$P397*'16'!Y$16</f>
        <v>2.1966267315559077E-2</v>
      </c>
      <c r="J397">
        <f>'16'!$A397*'16'!Z$1+'16'!$B397*'16'!Z$2+'16'!$C397*'16'!Z$3+'16'!$D397*'16'!Z$4+'16'!$E397*'16'!Z$5+'16'!$F397*'16'!Z$6+'16'!$G397*'16'!Z$7+'16'!$H397*'16'!Z$8+'16'!$I397*'16'!Z$9+'16'!$J397*'16'!Z$10+'16'!$K397*'16'!Z$11+'16'!$L397*'16'!Z$12+'16'!$M397*'16'!Z$13+'16'!$N397*'16'!Z$14+'16'!$O397*'16'!Z$15+'16'!$P397*'16'!Z$16</f>
        <v>0.35054419116312224</v>
      </c>
      <c r="K397">
        <f>'16'!$A397*'16'!AA$1+'16'!$B397*'16'!AA$2+'16'!$C397*'16'!AA$3+'16'!$D397*'16'!AA$4+'16'!$E397*'16'!AA$5+'16'!$F397*'16'!AA$6+'16'!$G397*'16'!AA$7+'16'!$H397*'16'!AA$8+'16'!$I397*'16'!AA$9+'16'!$J397*'16'!AA$10+'16'!$K397*'16'!AA$11+'16'!$L397*'16'!AA$12+'16'!$M397*'16'!AA$13+'16'!$N397*'16'!AA$14+'16'!$O397*'16'!AA$15+'16'!$P397*'16'!AA$16</f>
        <v>-0.41034181575991641</v>
      </c>
      <c r="L397">
        <f>'16'!$A397*'16'!AB$1+'16'!$B397*'16'!AB$2+'16'!$C397*'16'!AB$3+'16'!$D397*'16'!AB$4+'16'!$E397*'16'!AB$5+'16'!$F397*'16'!AB$6+'16'!$G397*'16'!AB$7+'16'!$H397*'16'!AB$8+'16'!$I397*'16'!AB$9+'16'!$J397*'16'!AB$10+'16'!$K397*'16'!AB$11+'16'!$L397*'16'!AB$12+'16'!$M397*'16'!AB$13+'16'!$N397*'16'!AB$14+'16'!$O397*'16'!AB$15+'16'!$P397*'16'!AB$16</f>
        <v>0.86151590114917531</v>
      </c>
      <c r="M397">
        <f>'16'!$A397*'16'!AC$1+'16'!$B397*'16'!AC$2+'16'!$C397*'16'!AC$3+'16'!$D397*'16'!AC$4+'16'!$E397*'16'!AC$5+'16'!$F397*'16'!AC$6+'16'!$G397*'16'!AC$7+'16'!$H397*'16'!AC$8+'16'!$I397*'16'!AC$9+'16'!$J397*'16'!AC$10+'16'!$K397*'16'!AC$11+'16'!$L397*'16'!AC$12+'16'!$M397*'16'!AC$13+'16'!$N397*'16'!AC$14+'16'!$O397*'16'!AC$15+'16'!$P397*'16'!AC$16</f>
        <v>0.6116463869480584</v>
      </c>
      <c r="N397">
        <f>'16'!$A397*'16'!AD$1+'16'!$B397*'16'!AD$2+'16'!$C397*'16'!AD$3+'16'!$D397*'16'!AD$4+'16'!$E397*'16'!AD$5+'16'!$F397*'16'!AD$6+'16'!$G397*'16'!AD$7+'16'!$H397*'16'!AD$8+'16'!$I397*'16'!AD$9+'16'!$J397*'16'!AD$10+'16'!$K397*'16'!AD$11+'16'!$L397*'16'!AD$12+'16'!$M397*'16'!AD$13+'16'!$N397*'16'!AD$14+'16'!$O397*'16'!AD$15+'16'!$P397*'16'!AD$16</f>
        <v>0.43980489993542071</v>
      </c>
      <c r="O397">
        <f>'16'!$A397*'16'!AE$1+'16'!$B397*'16'!AE$2+'16'!$C397*'16'!AE$3+'16'!$D397*'16'!AE$4+'16'!$E397*'16'!AE$5+'16'!$F397*'16'!AE$6+'16'!$G397*'16'!AE$7+'16'!$H397*'16'!AE$8+'16'!$I397*'16'!AE$9+'16'!$J397*'16'!AE$10+'16'!$K397*'16'!AE$11+'16'!$L397*'16'!AE$12+'16'!$M397*'16'!AE$13+'16'!$N397*'16'!AE$14+'16'!$O397*'16'!AE$15+'16'!$P397*'16'!AE$16</f>
        <v>1.0571155957863951</v>
      </c>
      <c r="P397">
        <f>'16'!$A397*'16'!AF$1+'16'!$B397*'16'!AF$2+'16'!$C397*'16'!AF$3+'16'!$D397*'16'!AF$4+'16'!$E397*'16'!AF$5+'16'!$F397*'16'!AF$6+'16'!$G397*'16'!AF$7+'16'!$H397*'16'!AF$8+'16'!$I397*'16'!AF$9+'16'!$J397*'16'!AF$10+'16'!$K397*'16'!AF$11+'16'!$L397*'16'!AF$12+'16'!$M397*'16'!AF$13+'16'!$N397*'16'!AF$14+'16'!$O397*'16'!AF$15+'16'!$P397*'16'!AF$16</f>
        <v>0.55872155432099613</v>
      </c>
    </row>
    <row r="398" spans="1:16" x14ac:dyDescent="0.2">
      <c r="A398">
        <f>'16'!$A398*'16'!Q$1+'16'!$B398*'16'!Q$2+'16'!$C398*'16'!Q$3+'16'!$D398*'16'!Q$4+'16'!$E398*'16'!Q$5+'16'!$F398*'16'!Q$6+'16'!$G398*'16'!Q$7+'16'!$H398*'16'!Q$8+'16'!$I398*'16'!Q$9+'16'!$J398*'16'!Q$10+'16'!$K398*'16'!Q$11+'16'!$L398*'16'!Q$12+'16'!$M398*'16'!Q$13+'16'!$N398*'16'!Q$14+'16'!$O398*'16'!Q$15+'16'!$P398*'16'!Q$16</f>
        <v>0.96369375748805164</v>
      </c>
      <c r="B398">
        <f>'16'!$A398*'16'!R$1+'16'!$B398*'16'!R$2+'16'!$C398*'16'!R$3+'16'!$D398*'16'!R$4+'16'!$E398*'16'!R$5+'16'!$F398*'16'!R$6+'16'!$G398*'16'!R$7+'16'!$H398*'16'!R$8+'16'!$I398*'16'!R$9+'16'!$J398*'16'!R$10+'16'!$K398*'16'!R$11+'16'!$L398*'16'!R$12+'16'!$M398*'16'!R$13+'16'!$N398*'16'!R$14+'16'!$O398*'16'!R$15+'16'!$P398*'16'!R$16</f>
        <v>0.48222466645249135</v>
      </c>
      <c r="C398">
        <f>'16'!$A398*'16'!S$1+'16'!$B398*'16'!S$2+'16'!$C398*'16'!S$3+'16'!$D398*'16'!S$4+'16'!$E398*'16'!S$5+'16'!$F398*'16'!S$6+'16'!$G398*'16'!S$7+'16'!$H398*'16'!S$8+'16'!$I398*'16'!S$9+'16'!$J398*'16'!S$10+'16'!$K398*'16'!S$11+'16'!$L398*'16'!S$12+'16'!$M398*'16'!S$13+'16'!$N398*'16'!S$14+'16'!$O398*'16'!S$15+'16'!$P398*'16'!S$16</f>
        <v>0.70133556130322594</v>
      </c>
      <c r="D398">
        <f>'16'!$A398*'16'!T$1+'16'!$B398*'16'!T$2+'16'!$C398*'16'!T$3+'16'!$D398*'16'!T$4+'16'!$E398*'16'!T$5+'16'!$F398*'16'!T$6+'16'!$G398*'16'!T$7+'16'!$H398*'16'!T$8+'16'!$I398*'16'!T$9+'16'!$J398*'16'!T$10+'16'!$K398*'16'!T$11+'16'!$L398*'16'!T$12+'16'!$M398*'16'!T$13+'16'!$N398*'16'!T$14+'16'!$O398*'16'!T$15+'16'!$P398*'16'!T$16</f>
        <v>0.12433008921414634</v>
      </c>
      <c r="E398">
        <f>'16'!$A398*'16'!U$1+'16'!$B398*'16'!U$2+'16'!$C398*'16'!U$3+'16'!$D398*'16'!U$4+'16'!$E398*'16'!U$5+'16'!$F398*'16'!U$6+'16'!$G398*'16'!U$7+'16'!$H398*'16'!U$8+'16'!$I398*'16'!U$9+'16'!$J398*'16'!U$10+'16'!$K398*'16'!U$11+'16'!$L398*'16'!U$12+'16'!$M398*'16'!U$13+'16'!$N398*'16'!U$14+'16'!$O398*'16'!U$15+'16'!$P398*'16'!U$16</f>
        <v>1.1541332634618977</v>
      </c>
      <c r="F398">
        <f>'16'!$A398*'16'!V$1+'16'!$B398*'16'!V$2+'16'!$C398*'16'!V$3+'16'!$D398*'16'!V$4+'16'!$E398*'16'!V$5+'16'!$F398*'16'!V$6+'16'!$G398*'16'!V$7+'16'!$H398*'16'!V$8+'16'!$I398*'16'!V$9+'16'!$J398*'16'!V$10+'16'!$K398*'16'!V$11+'16'!$L398*'16'!V$12+'16'!$M398*'16'!V$13+'16'!$N398*'16'!V$14+'16'!$O398*'16'!V$15+'16'!$P398*'16'!V$16</f>
        <v>0.19616937797610609</v>
      </c>
      <c r="G398">
        <f>'16'!$A398*'16'!W$1+'16'!$B398*'16'!W$2+'16'!$C398*'16'!W$3+'16'!$D398*'16'!W$4+'16'!$E398*'16'!W$5+'16'!$F398*'16'!W$6+'16'!$G398*'16'!W$7+'16'!$H398*'16'!W$8+'16'!$I398*'16'!W$9+'16'!$J398*'16'!W$10+'16'!$K398*'16'!W$11+'16'!$L398*'16'!W$12+'16'!$M398*'16'!W$13+'16'!$N398*'16'!W$14+'16'!$O398*'16'!W$15+'16'!$P398*'16'!W$16</f>
        <v>-0.15988450411807675</v>
      </c>
      <c r="H398">
        <f>'16'!$A398*'16'!X$1+'16'!$B398*'16'!X$2+'16'!$C398*'16'!X$3+'16'!$D398*'16'!X$4+'16'!$E398*'16'!X$5+'16'!$F398*'16'!X$6+'16'!$G398*'16'!X$7+'16'!$H398*'16'!X$8+'16'!$I398*'16'!X$9+'16'!$J398*'16'!X$10+'16'!$K398*'16'!X$11+'16'!$L398*'16'!X$12+'16'!$M398*'16'!X$13+'16'!$N398*'16'!X$14+'16'!$O398*'16'!X$15+'16'!$P398*'16'!X$16</f>
        <v>0.37466913932756885</v>
      </c>
      <c r="I398">
        <f>'16'!$A398*'16'!Y$1+'16'!$B398*'16'!Y$2+'16'!$C398*'16'!Y$3+'16'!$D398*'16'!Y$4+'16'!$E398*'16'!Y$5+'16'!$F398*'16'!Y$6+'16'!$G398*'16'!Y$7+'16'!$H398*'16'!Y$8+'16'!$I398*'16'!Y$9+'16'!$J398*'16'!Y$10+'16'!$K398*'16'!Y$11+'16'!$L398*'16'!Y$12+'16'!$M398*'16'!Y$13+'16'!$N398*'16'!Y$14+'16'!$O398*'16'!Y$15+'16'!$P398*'16'!Y$16</f>
        <v>0.10573563147189491</v>
      </c>
      <c r="J398">
        <f>'16'!$A398*'16'!Z$1+'16'!$B398*'16'!Z$2+'16'!$C398*'16'!Z$3+'16'!$D398*'16'!Z$4+'16'!$E398*'16'!Z$5+'16'!$F398*'16'!Z$6+'16'!$G398*'16'!Z$7+'16'!$H398*'16'!Z$8+'16'!$I398*'16'!Z$9+'16'!$J398*'16'!Z$10+'16'!$K398*'16'!Z$11+'16'!$L398*'16'!Z$12+'16'!$M398*'16'!Z$13+'16'!$N398*'16'!Z$14+'16'!$O398*'16'!Z$15+'16'!$P398*'16'!Z$16</f>
        <v>0.30513023180229509</v>
      </c>
      <c r="K398">
        <f>'16'!$A398*'16'!AA$1+'16'!$B398*'16'!AA$2+'16'!$C398*'16'!AA$3+'16'!$D398*'16'!AA$4+'16'!$E398*'16'!AA$5+'16'!$F398*'16'!AA$6+'16'!$G398*'16'!AA$7+'16'!$H398*'16'!AA$8+'16'!$I398*'16'!AA$9+'16'!$J398*'16'!AA$10+'16'!$K398*'16'!AA$11+'16'!$L398*'16'!AA$12+'16'!$M398*'16'!AA$13+'16'!$N398*'16'!AA$14+'16'!$O398*'16'!AA$15+'16'!$P398*'16'!AA$16</f>
        <v>-0.39727324668608449</v>
      </c>
      <c r="L398">
        <f>'16'!$A398*'16'!AB$1+'16'!$B398*'16'!AB$2+'16'!$C398*'16'!AB$3+'16'!$D398*'16'!AB$4+'16'!$E398*'16'!AB$5+'16'!$F398*'16'!AB$6+'16'!$G398*'16'!AB$7+'16'!$H398*'16'!AB$8+'16'!$I398*'16'!AB$9+'16'!$J398*'16'!AB$10+'16'!$K398*'16'!AB$11+'16'!$L398*'16'!AB$12+'16'!$M398*'16'!AB$13+'16'!$N398*'16'!AB$14+'16'!$O398*'16'!AB$15+'16'!$P398*'16'!AB$16</f>
        <v>0.87644828931150842</v>
      </c>
      <c r="M398">
        <f>'16'!$A398*'16'!AC$1+'16'!$B398*'16'!AC$2+'16'!$C398*'16'!AC$3+'16'!$D398*'16'!AC$4+'16'!$E398*'16'!AC$5+'16'!$F398*'16'!AC$6+'16'!$G398*'16'!AC$7+'16'!$H398*'16'!AC$8+'16'!$I398*'16'!AC$9+'16'!$J398*'16'!AC$10+'16'!$K398*'16'!AC$11+'16'!$L398*'16'!AC$12+'16'!$M398*'16'!AC$13+'16'!$N398*'16'!AC$14+'16'!$O398*'16'!AC$15+'16'!$P398*'16'!AC$16</f>
        <v>0.59044913636234675</v>
      </c>
      <c r="N398">
        <f>'16'!$A398*'16'!AD$1+'16'!$B398*'16'!AD$2+'16'!$C398*'16'!AD$3+'16'!$D398*'16'!AD$4+'16'!$E398*'16'!AD$5+'16'!$F398*'16'!AD$6+'16'!$G398*'16'!AD$7+'16'!$H398*'16'!AD$8+'16'!$I398*'16'!AD$9+'16'!$J398*'16'!AD$10+'16'!$K398*'16'!AD$11+'16'!$L398*'16'!AD$12+'16'!$M398*'16'!AD$13+'16'!$N398*'16'!AD$14+'16'!$O398*'16'!AD$15+'16'!$P398*'16'!AD$16</f>
        <v>0.4019339180815335</v>
      </c>
      <c r="O398">
        <f>'16'!$A398*'16'!AE$1+'16'!$B398*'16'!AE$2+'16'!$C398*'16'!AE$3+'16'!$D398*'16'!AE$4+'16'!$E398*'16'!AE$5+'16'!$F398*'16'!AE$6+'16'!$G398*'16'!AE$7+'16'!$H398*'16'!AE$8+'16'!$I398*'16'!AE$9+'16'!$J398*'16'!AE$10+'16'!$K398*'16'!AE$11+'16'!$L398*'16'!AE$12+'16'!$M398*'16'!AE$13+'16'!$N398*'16'!AE$14+'16'!$O398*'16'!AE$15+'16'!$P398*'16'!AE$16</f>
        <v>1.0581079976629704</v>
      </c>
      <c r="P398">
        <f>'16'!$A398*'16'!AF$1+'16'!$B398*'16'!AF$2+'16'!$C398*'16'!AF$3+'16'!$D398*'16'!AF$4+'16'!$E398*'16'!AF$5+'16'!$F398*'16'!AF$6+'16'!$G398*'16'!AF$7+'16'!$H398*'16'!AF$8+'16'!$I398*'16'!AF$9+'16'!$J398*'16'!AF$10+'16'!$K398*'16'!AF$11+'16'!$L398*'16'!AF$12+'16'!$M398*'16'!AF$13+'16'!$N398*'16'!AF$14+'16'!$O398*'16'!AF$15+'16'!$P398*'16'!AF$16</f>
        <v>0.55063668628436513</v>
      </c>
    </row>
    <row r="399" spans="1:16" x14ac:dyDescent="0.2">
      <c r="A399">
        <f>'16'!$A399*'16'!Q$1+'16'!$B399*'16'!Q$2+'16'!$C399*'16'!Q$3+'16'!$D399*'16'!Q$4+'16'!$E399*'16'!Q$5+'16'!$F399*'16'!Q$6+'16'!$G399*'16'!Q$7+'16'!$H399*'16'!Q$8+'16'!$I399*'16'!Q$9+'16'!$J399*'16'!Q$10+'16'!$K399*'16'!Q$11+'16'!$L399*'16'!Q$12+'16'!$M399*'16'!Q$13+'16'!$N399*'16'!Q$14+'16'!$O399*'16'!Q$15+'16'!$P399*'16'!Q$16</f>
        <v>1.0264904629156384</v>
      </c>
      <c r="B399">
        <f>'16'!$A399*'16'!R$1+'16'!$B399*'16'!R$2+'16'!$C399*'16'!R$3+'16'!$D399*'16'!R$4+'16'!$E399*'16'!R$5+'16'!$F399*'16'!R$6+'16'!$G399*'16'!R$7+'16'!$H399*'16'!R$8+'16'!$I399*'16'!R$9+'16'!$J399*'16'!R$10+'16'!$K399*'16'!R$11+'16'!$L399*'16'!R$12+'16'!$M399*'16'!R$13+'16'!$N399*'16'!R$14+'16'!$O399*'16'!R$15+'16'!$P399*'16'!R$16</f>
        <v>0.46466088987729554</v>
      </c>
      <c r="C399">
        <f>'16'!$A399*'16'!S$1+'16'!$B399*'16'!S$2+'16'!$C399*'16'!S$3+'16'!$D399*'16'!S$4+'16'!$E399*'16'!S$5+'16'!$F399*'16'!S$6+'16'!$G399*'16'!S$7+'16'!$H399*'16'!S$8+'16'!$I399*'16'!S$9+'16'!$J399*'16'!S$10+'16'!$K399*'16'!S$11+'16'!$L399*'16'!S$12+'16'!$M399*'16'!S$13+'16'!$N399*'16'!S$14+'16'!$O399*'16'!S$15+'16'!$P399*'16'!S$16</f>
        <v>0.70931567426961972</v>
      </c>
      <c r="D399">
        <f>'16'!$A399*'16'!T$1+'16'!$B399*'16'!T$2+'16'!$C399*'16'!T$3+'16'!$D399*'16'!T$4+'16'!$E399*'16'!T$5+'16'!$F399*'16'!T$6+'16'!$G399*'16'!T$7+'16'!$H399*'16'!T$8+'16'!$I399*'16'!T$9+'16'!$J399*'16'!T$10+'16'!$K399*'16'!T$11+'16'!$L399*'16'!T$12+'16'!$M399*'16'!T$13+'16'!$N399*'16'!T$14+'16'!$O399*'16'!T$15+'16'!$P399*'16'!T$16</f>
        <v>5.5736797765040064E-2</v>
      </c>
      <c r="E399">
        <f>'16'!$A399*'16'!U$1+'16'!$B399*'16'!U$2+'16'!$C399*'16'!U$3+'16'!$D399*'16'!U$4+'16'!$E399*'16'!U$5+'16'!$F399*'16'!U$6+'16'!$G399*'16'!U$7+'16'!$H399*'16'!U$8+'16'!$I399*'16'!U$9+'16'!$J399*'16'!U$10+'16'!$K399*'16'!U$11+'16'!$L399*'16'!U$12+'16'!$M399*'16'!U$13+'16'!$N399*'16'!U$14+'16'!$O399*'16'!U$15+'16'!$P399*'16'!U$16</f>
        <v>1.0945527398445136</v>
      </c>
      <c r="F399">
        <f>'16'!$A399*'16'!V$1+'16'!$B399*'16'!V$2+'16'!$C399*'16'!V$3+'16'!$D399*'16'!V$4+'16'!$E399*'16'!V$5+'16'!$F399*'16'!V$6+'16'!$G399*'16'!V$7+'16'!$H399*'16'!V$8+'16'!$I399*'16'!V$9+'16'!$J399*'16'!V$10+'16'!$K399*'16'!V$11+'16'!$L399*'16'!V$12+'16'!$M399*'16'!V$13+'16'!$N399*'16'!V$14+'16'!$O399*'16'!V$15+'16'!$P399*'16'!V$16</f>
        <v>0.21668560457588665</v>
      </c>
      <c r="G399">
        <f>'16'!$A399*'16'!W$1+'16'!$B399*'16'!W$2+'16'!$C399*'16'!W$3+'16'!$D399*'16'!W$4+'16'!$E399*'16'!W$5+'16'!$F399*'16'!W$6+'16'!$G399*'16'!W$7+'16'!$H399*'16'!W$8+'16'!$I399*'16'!W$9+'16'!$J399*'16'!W$10+'16'!$K399*'16'!W$11+'16'!$L399*'16'!W$12+'16'!$M399*'16'!W$13+'16'!$N399*'16'!W$14+'16'!$O399*'16'!W$15+'16'!$P399*'16'!W$16</f>
        <v>-0.17353203408493234</v>
      </c>
      <c r="H399">
        <f>'16'!$A399*'16'!X$1+'16'!$B399*'16'!X$2+'16'!$C399*'16'!X$3+'16'!$D399*'16'!X$4+'16'!$E399*'16'!X$5+'16'!$F399*'16'!X$6+'16'!$G399*'16'!X$7+'16'!$H399*'16'!X$8+'16'!$I399*'16'!X$9+'16'!$J399*'16'!X$10+'16'!$K399*'16'!X$11+'16'!$L399*'16'!X$12+'16'!$M399*'16'!X$13+'16'!$N399*'16'!X$14+'16'!$O399*'16'!X$15+'16'!$P399*'16'!X$16</f>
        <v>0.4076461112639998</v>
      </c>
      <c r="I399">
        <f>'16'!$A399*'16'!Y$1+'16'!$B399*'16'!Y$2+'16'!$C399*'16'!Y$3+'16'!$D399*'16'!Y$4+'16'!$E399*'16'!Y$5+'16'!$F399*'16'!Y$6+'16'!$G399*'16'!Y$7+'16'!$H399*'16'!Y$8+'16'!$I399*'16'!Y$9+'16'!$J399*'16'!Y$10+'16'!$K399*'16'!Y$11+'16'!$L399*'16'!Y$12+'16'!$M399*'16'!Y$13+'16'!$N399*'16'!Y$14+'16'!$O399*'16'!Y$15+'16'!$P399*'16'!Y$16</f>
        <v>0.15277987287048161</v>
      </c>
      <c r="J399">
        <f>'16'!$A399*'16'!Z$1+'16'!$B399*'16'!Z$2+'16'!$C399*'16'!Z$3+'16'!$D399*'16'!Z$4+'16'!$E399*'16'!Z$5+'16'!$F399*'16'!Z$6+'16'!$G399*'16'!Z$7+'16'!$H399*'16'!Z$8+'16'!$I399*'16'!Z$9+'16'!$J399*'16'!Z$10+'16'!$K399*'16'!Z$11+'16'!$L399*'16'!Z$12+'16'!$M399*'16'!Z$13+'16'!$N399*'16'!Z$14+'16'!$O399*'16'!Z$15+'16'!$P399*'16'!Z$16</f>
        <v>0.29813888009976353</v>
      </c>
      <c r="K399">
        <f>'16'!$A399*'16'!AA$1+'16'!$B399*'16'!AA$2+'16'!$C399*'16'!AA$3+'16'!$D399*'16'!AA$4+'16'!$E399*'16'!AA$5+'16'!$F399*'16'!AA$6+'16'!$G399*'16'!AA$7+'16'!$H399*'16'!AA$8+'16'!$I399*'16'!AA$9+'16'!$J399*'16'!AA$10+'16'!$K399*'16'!AA$11+'16'!$L399*'16'!AA$12+'16'!$M399*'16'!AA$13+'16'!$N399*'16'!AA$14+'16'!$O399*'16'!AA$15+'16'!$P399*'16'!AA$16</f>
        <v>-0.4000356252341481</v>
      </c>
      <c r="L399">
        <f>'16'!$A399*'16'!AB$1+'16'!$B399*'16'!AB$2+'16'!$C399*'16'!AB$3+'16'!$D399*'16'!AB$4+'16'!$E399*'16'!AB$5+'16'!$F399*'16'!AB$6+'16'!$G399*'16'!AB$7+'16'!$H399*'16'!AB$8+'16'!$I399*'16'!AB$9+'16'!$J399*'16'!AB$10+'16'!$K399*'16'!AB$11+'16'!$L399*'16'!AB$12+'16'!$M399*'16'!AB$13+'16'!$N399*'16'!AB$14+'16'!$O399*'16'!AB$15+'16'!$P399*'16'!AB$16</f>
        <v>0.85578933443785332</v>
      </c>
      <c r="M399">
        <f>'16'!$A399*'16'!AC$1+'16'!$B399*'16'!AC$2+'16'!$C399*'16'!AC$3+'16'!$D399*'16'!AC$4+'16'!$E399*'16'!AC$5+'16'!$F399*'16'!AC$6+'16'!$G399*'16'!AC$7+'16'!$H399*'16'!AC$8+'16'!$I399*'16'!AC$9+'16'!$J399*'16'!AC$10+'16'!$K399*'16'!AC$11+'16'!$L399*'16'!AC$12+'16'!$M399*'16'!AC$13+'16'!$N399*'16'!AC$14+'16'!$O399*'16'!AC$15+'16'!$P399*'16'!AC$16</f>
        <v>0.55206083521240468</v>
      </c>
      <c r="N399">
        <f>'16'!$A399*'16'!AD$1+'16'!$B399*'16'!AD$2+'16'!$C399*'16'!AD$3+'16'!$D399*'16'!AD$4+'16'!$E399*'16'!AD$5+'16'!$F399*'16'!AD$6+'16'!$G399*'16'!AD$7+'16'!$H399*'16'!AD$8+'16'!$I399*'16'!AD$9+'16'!$J399*'16'!AD$10+'16'!$K399*'16'!AD$11+'16'!$L399*'16'!AD$12+'16'!$M399*'16'!AD$13+'16'!$N399*'16'!AD$14+'16'!$O399*'16'!AD$15+'16'!$P399*'16'!AD$16</f>
        <v>0.38098451813431145</v>
      </c>
      <c r="O399">
        <f>'16'!$A399*'16'!AE$1+'16'!$B399*'16'!AE$2+'16'!$C399*'16'!AE$3+'16'!$D399*'16'!AE$4+'16'!$E399*'16'!AE$5+'16'!$F399*'16'!AE$6+'16'!$G399*'16'!AE$7+'16'!$H399*'16'!AE$8+'16'!$I399*'16'!AE$9+'16'!$J399*'16'!AE$10+'16'!$K399*'16'!AE$11+'16'!$L399*'16'!AE$12+'16'!$M399*'16'!AE$13+'16'!$N399*'16'!AE$14+'16'!$O399*'16'!AE$15+'16'!$P399*'16'!AE$16</f>
        <v>1.0586353717198496</v>
      </c>
      <c r="P399">
        <f>'16'!$A399*'16'!AF$1+'16'!$B399*'16'!AF$2+'16'!$C399*'16'!AF$3+'16'!$D399*'16'!AF$4+'16'!$E399*'16'!AF$5+'16'!$F399*'16'!AF$6+'16'!$G399*'16'!AF$7+'16'!$H399*'16'!AF$8+'16'!$I399*'16'!AF$9+'16'!$J399*'16'!AF$10+'16'!$K399*'16'!AF$11+'16'!$L399*'16'!AF$12+'16'!$M399*'16'!AF$13+'16'!$N399*'16'!AF$14+'16'!$O399*'16'!AF$15+'16'!$P399*'16'!AF$16</f>
        <v>0.54617845718676028</v>
      </c>
    </row>
    <row r="400" spans="1:16" x14ac:dyDescent="0.2">
      <c r="A400">
        <f>'16'!$A400*'16'!Q$1+'16'!$B400*'16'!Q$2+'16'!$C400*'16'!Q$3+'16'!$D400*'16'!Q$4+'16'!$E400*'16'!Q$5+'16'!$F400*'16'!Q$6+'16'!$G400*'16'!Q$7+'16'!$H400*'16'!Q$8+'16'!$I400*'16'!Q$9+'16'!$J400*'16'!Q$10+'16'!$K400*'16'!Q$11+'16'!$L400*'16'!Q$12+'16'!$M400*'16'!Q$13+'16'!$N400*'16'!Q$14+'16'!$O400*'16'!Q$15+'16'!$P400*'16'!Q$16</f>
        <v>1.0535954859519743</v>
      </c>
      <c r="B400">
        <f>'16'!$A400*'16'!R$1+'16'!$B400*'16'!R$2+'16'!$C400*'16'!R$3+'16'!$D400*'16'!R$4+'16'!$E400*'16'!R$5+'16'!$F400*'16'!R$6+'16'!$G400*'16'!R$7+'16'!$H400*'16'!R$8+'16'!$I400*'16'!R$9+'16'!$J400*'16'!R$10+'16'!$K400*'16'!R$11+'16'!$L400*'16'!R$12+'16'!$M400*'16'!R$13+'16'!$N400*'16'!R$14+'16'!$O400*'16'!R$15+'16'!$P400*'16'!R$16</f>
        <v>0.54306765862729001</v>
      </c>
      <c r="C400">
        <f>'16'!$A400*'16'!S$1+'16'!$B400*'16'!S$2+'16'!$C400*'16'!S$3+'16'!$D400*'16'!S$4+'16'!$E400*'16'!S$5+'16'!$F400*'16'!S$6+'16'!$G400*'16'!S$7+'16'!$H400*'16'!S$8+'16'!$I400*'16'!S$9+'16'!$J400*'16'!S$10+'16'!$K400*'16'!S$11+'16'!$L400*'16'!S$12+'16'!$M400*'16'!S$13+'16'!$N400*'16'!S$14+'16'!$O400*'16'!S$15+'16'!$P400*'16'!S$16</f>
        <v>0.68708429114083935</v>
      </c>
      <c r="D400">
        <f>'16'!$A400*'16'!T$1+'16'!$B400*'16'!T$2+'16'!$C400*'16'!T$3+'16'!$D400*'16'!T$4+'16'!$E400*'16'!T$5+'16'!$F400*'16'!T$6+'16'!$G400*'16'!T$7+'16'!$H400*'16'!T$8+'16'!$I400*'16'!T$9+'16'!$J400*'16'!T$10+'16'!$K400*'16'!T$11+'16'!$L400*'16'!T$12+'16'!$M400*'16'!T$13+'16'!$N400*'16'!T$14+'16'!$O400*'16'!T$15+'16'!$P400*'16'!T$16</f>
        <v>-3.8432831741409879E-2</v>
      </c>
      <c r="E400">
        <f>'16'!$A400*'16'!U$1+'16'!$B400*'16'!U$2+'16'!$C400*'16'!U$3+'16'!$D400*'16'!U$4+'16'!$E400*'16'!U$5+'16'!$F400*'16'!U$6+'16'!$G400*'16'!U$7+'16'!$H400*'16'!U$8+'16'!$I400*'16'!U$9+'16'!$J400*'16'!U$10+'16'!$K400*'16'!U$11+'16'!$L400*'16'!U$12+'16'!$M400*'16'!U$13+'16'!$N400*'16'!U$14+'16'!$O400*'16'!U$15+'16'!$P400*'16'!U$16</f>
        <v>0.99351428824048305</v>
      </c>
      <c r="F400">
        <f>'16'!$A400*'16'!V$1+'16'!$B400*'16'!V$2+'16'!$C400*'16'!V$3+'16'!$D400*'16'!V$4+'16'!$E400*'16'!V$5+'16'!$F400*'16'!V$6+'16'!$G400*'16'!V$7+'16'!$H400*'16'!V$8+'16'!$I400*'16'!V$9+'16'!$J400*'16'!V$10+'16'!$K400*'16'!V$11+'16'!$L400*'16'!V$12+'16'!$M400*'16'!V$13+'16'!$N400*'16'!V$14+'16'!$O400*'16'!V$15+'16'!$P400*'16'!V$16</f>
        <v>0.189013718216826</v>
      </c>
      <c r="G400">
        <f>'16'!$A400*'16'!W$1+'16'!$B400*'16'!W$2+'16'!$C400*'16'!W$3+'16'!$D400*'16'!W$4+'16'!$E400*'16'!W$5+'16'!$F400*'16'!W$6+'16'!$G400*'16'!W$7+'16'!$H400*'16'!W$8+'16'!$I400*'16'!W$9+'16'!$J400*'16'!W$10+'16'!$K400*'16'!W$11+'16'!$L400*'16'!W$12+'16'!$M400*'16'!W$13+'16'!$N400*'16'!W$14+'16'!$O400*'16'!W$15+'16'!$P400*'16'!W$16</f>
        <v>-0.16543420436060796</v>
      </c>
      <c r="H400">
        <f>'16'!$A400*'16'!X$1+'16'!$B400*'16'!X$2+'16'!$C400*'16'!X$3+'16'!$D400*'16'!X$4+'16'!$E400*'16'!X$5+'16'!$F400*'16'!X$6+'16'!$G400*'16'!X$7+'16'!$H400*'16'!X$8+'16'!$I400*'16'!X$9+'16'!$J400*'16'!X$10+'16'!$K400*'16'!X$11+'16'!$L400*'16'!X$12+'16'!$M400*'16'!X$13+'16'!$N400*'16'!X$14+'16'!$O400*'16'!X$15+'16'!$P400*'16'!X$16</f>
        <v>0.40595576402666333</v>
      </c>
      <c r="I400">
        <f>'16'!$A400*'16'!Y$1+'16'!$B400*'16'!Y$2+'16'!$C400*'16'!Y$3+'16'!$D400*'16'!Y$4+'16'!$E400*'16'!Y$5+'16'!$F400*'16'!Y$6+'16'!$G400*'16'!Y$7+'16'!$H400*'16'!Y$8+'16'!$I400*'16'!Y$9+'16'!$J400*'16'!Y$10+'16'!$K400*'16'!Y$11+'16'!$L400*'16'!Y$12+'16'!$M400*'16'!Y$13+'16'!$N400*'16'!Y$14+'16'!$O400*'16'!Y$15+'16'!$P400*'16'!Y$16</f>
        <v>0.19094404823059519</v>
      </c>
      <c r="J400">
        <f>'16'!$A400*'16'!Z$1+'16'!$B400*'16'!Z$2+'16'!$C400*'16'!Z$3+'16'!$D400*'16'!Z$4+'16'!$E400*'16'!Z$5+'16'!$F400*'16'!Z$6+'16'!$G400*'16'!Z$7+'16'!$H400*'16'!Z$8+'16'!$I400*'16'!Z$9+'16'!$J400*'16'!Z$10+'16'!$K400*'16'!Z$11+'16'!$L400*'16'!Z$12+'16'!$M400*'16'!Z$13+'16'!$N400*'16'!Z$14+'16'!$O400*'16'!Z$15+'16'!$P400*'16'!Z$16</f>
        <v>0.30811939579804098</v>
      </c>
      <c r="K400">
        <f>'16'!$A400*'16'!AA$1+'16'!$B400*'16'!AA$2+'16'!$C400*'16'!AA$3+'16'!$D400*'16'!AA$4+'16'!$E400*'16'!AA$5+'16'!$F400*'16'!AA$6+'16'!$G400*'16'!AA$7+'16'!$H400*'16'!AA$8+'16'!$I400*'16'!AA$9+'16'!$J400*'16'!AA$10+'16'!$K400*'16'!AA$11+'16'!$L400*'16'!AA$12+'16'!$M400*'16'!AA$13+'16'!$N400*'16'!AA$14+'16'!$O400*'16'!AA$15+'16'!$P400*'16'!AA$16</f>
        <v>-0.404693130644869</v>
      </c>
      <c r="L400">
        <f>'16'!$A400*'16'!AB$1+'16'!$B400*'16'!AB$2+'16'!$C400*'16'!AB$3+'16'!$D400*'16'!AB$4+'16'!$E400*'16'!AB$5+'16'!$F400*'16'!AB$6+'16'!$G400*'16'!AB$7+'16'!$H400*'16'!AB$8+'16'!$I400*'16'!AB$9+'16'!$J400*'16'!AB$10+'16'!$K400*'16'!AB$11+'16'!$L400*'16'!AB$12+'16'!$M400*'16'!AB$13+'16'!$N400*'16'!AB$14+'16'!$O400*'16'!AB$15+'16'!$P400*'16'!AB$16</f>
        <v>0.80474476490117985</v>
      </c>
      <c r="M400">
        <f>'16'!$A400*'16'!AC$1+'16'!$B400*'16'!AC$2+'16'!$C400*'16'!AC$3+'16'!$D400*'16'!AC$4+'16'!$E400*'16'!AC$5+'16'!$F400*'16'!AC$6+'16'!$G400*'16'!AC$7+'16'!$H400*'16'!AC$8+'16'!$I400*'16'!AC$9+'16'!$J400*'16'!AC$10+'16'!$K400*'16'!AC$11+'16'!$L400*'16'!AC$12+'16'!$M400*'16'!AC$13+'16'!$N400*'16'!AC$14+'16'!$O400*'16'!AC$15+'16'!$P400*'16'!AC$16</f>
        <v>0.48701809062873452</v>
      </c>
      <c r="N400">
        <f>'16'!$A400*'16'!AD$1+'16'!$B400*'16'!AD$2+'16'!$C400*'16'!AD$3+'16'!$D400*'16'!AD$4+'16'!$E400*'16'!AD$5+'16'!$F400*'16'!AD$6+'16'!$G400*'16'!AD$7+'16'!$H400*'16'!AD$8+'16'!$I400*'16'!AD$9+'16'!$J400*'16'!AD$10+'16'!$K400*'16'!AD$11+'16'!$L400*'16'!AD$12+'16'!$M400*'16'!AD$13+'16'!$N400*'16'!AD$14+'16'!$O400*'16'!AD$15+'16'!$P400*'16'!AD$16</f>
        <v>0.37394257774463691</v>
      </c>
      <c r="O400">
        <f>'16'!$A400*'16'!AE$1+'16'!$B400*'16'!AE$2+'16'!$C400*'16'!AE$3+'16'!$D400*'16'!AE$4+'16'!$E400*'16'!AE$5+'16'!$F400*'16'!AE$6+'16'!$G400*'16'!AE$7+'16'!$H400*'16'!AE$8+'16'!$I400*'16'!AE$9+'16'!$J400*'16'!AE$10+'16'!$K400*'16'!AE$11+'16'!$L400*'16'!AE$12+'16'!$M400*'16'!AE$13+'16'!$N400*'16'!AE$14+'16'!$O400*'16'!AE$15+'16'!$P400*'16'!AE$16</f>
        <v>1.0558143510412494</v>
      </c>
      <c r="P400">
        <f>'16'!$A400*'16'!AF$1+'16'!$B400*'16'!AF$2+'16'!$C400*'16'!AF$3+'16'!$D400*'16'!AF$4+'16'!$E400*'16'!AF$5+'16'!$F400*'16'!AF$6+'16'!$G400*'16'!AF$7+'16'!$H400*'16'!AF$8+'16'!$I400*'16'!AF$9+'16'!$J400*'16'!AF$10+'16'!$K400*'16'!AF$11+'16'!$L400*'16'!AF$12+'16'!$M400*'16'!AF$13+'16'!$N400*'16'!AF$14+'16'!$O400*'16'!AF$15+'16'!$P400*'16'!AF$16</f>
        <v>0.54400585968348991</v>
      </c>
    </row>
    <row r="401" spans="1:16" x14ac:dyDescent="0.2">
      <c r="A401">
        <f>'16'!$A401*'16'!Q$1+'16'!$B401*'16'!Q$2+'16'!$C401*'16'!Q$3+'16'!$D401*'16'!Q$4+'16'!$E401*'16'!Q$5+'16'!$F401*'16'!Q$6+'16'!$G401*'16'!Q$7+'16'!$H401*'16'!Q$8+'16'!$I401*'16'!Q$9+'16'!$J401*'16'!Q$10+'16'!$K401*'16'!Q$11+'16'!$L401*'16'!Q$12+'16'!$M401*'16'!Q$13+'16'!$N401*'16'!Q$14+'16'!$O401*'16'!Q$15+'16'!$P401*'16'!Q$16</f>
        <v>0.79138435278762187</v>
      </c>
      <c r="B401">
        <f>'16'!$A401*'16'!R$1+'16'!$B401*'16'!R$2+'16'!$C401*'16'!R$3+'16'!$D401*'16'!R$4+'16'!$E401*'16'!R$5+'16'!$F401*'16'!R$6+'16'!$G401*'16'!R$7+'16'!$H401*'16'!R$8+'16'!$I401*'16'!R$9+'16'!$J401*'16'!R$10+'16'!$K401*'16'!R$11+'16'!$L401*'16'!R$12+'16'!$M401*'16'!R$13+'16'!$N401*'16'!R$14+'16'!$O401*'16'!R$15+'16'!$P401*'16'!R$16</f>
        <v>0.92851088826341532</v>
      </c>
      <c r="C401">
        <f>'16'!$A401*'16'!S$1+'16'!$B401*'16'!S$2+'16'!$C401*'16'!S$3+'16'!$D401*'16'!S$4+'16'!$E401*'16'!S$5+'16'!$F401*'16'!S$6+'16'!$G401*'16'!S$7+'16'!$H401*'16'!S$8+'16'!$I401*'16'!S$9+'16'!$J401*'16'!S$10+'16'!$K401*'16'!S$11+'16'!$L401*'16'!S$12+'16'!$M401*'16'!S$13+'16'!$N401*'16'!S$14+'16'!$O401*'16'!S$15+'16'!$P401*'16'!S$16</f>
        <v>0.67371362795537748</v>
      </c>
      <c r="D401">
        <f>'16'!$A401*'16'!T$1+'16'!$B401*'16'!T$2+'16'!$C401*'16'!T$3+'16'!$D401*'16'!T$4+'16'!$E401*'16'!T$5+'16'!$F401*'16'!T$6+'16'!$G401*'16'!T$7+'16'!$H401*'16'!T$8+'16'!$I401*'16'!T$9+'16'!$J401*'16'!T$10+'16'!$K401*'16'!T$11+'16'!$L401*'16'!T$12+'16'!$M401*'16'!T$13+'16'!$N401*'16'!T$14+'16'!$O401*'16'!T$15+'16'!$P401*'16'!T$16</f>
        <v>0.14648034224921022</v>
      </c>
      <c r="E401">
        <f>'16'!$A401*'16'!U$1+'16'!$B401*'16'!U$2+'16'!$C401*'16'!U$3+'16'!$D401*'16'!U$4+'16'!$E401*'16'!U$5+'16'!$F401*'16'!U$6+'16'!$G401*'16'!U$7+'16'!$H401*'16'!U$8+'16'!$I401*'16'!U$9+'16'!$J401*'16'!U$10+'16'!$K401*'16'!U$11+'16'!$L401*'16'!U$12+'16'!$M401*'16'!U$13+'16'!$N401*'16'!U$14+'16'!$O401*'16'!U$15+'16'!$P401*'16'!U$16</f>
        <v>1.1222178039010593</v>
      </c>
      <c r="F401">
        <f>'16'!$A401*'16'!V$1+'16'!$B401*'16'!V$2+'16'!$C401*'16'!V$3+'16'!$D401*'16'!V$4+'16'!$E401*'16'!V$5+'16'!$F401*'16'!V$6+'16'!$G401*'16'!V$7+'16'!$H401*'16'!V$8+'16'!$I401*'16'!V$9+'16'!$J401*'16'!V$10+'16'!$K401*'16'!V$11+'16'!$L401*'16'!V$12+'16'!$M401*'16'!V$13+'16'!$N401*'16'!V$14+'16'!$O401*'16'!V$15+'16'!$P401*'16'!V$16</f>
        <v>2.9923604231120227E-2</v>
      </c>
      <c r="G401">
        <f>'16'!$A401*'16'!W$1+'16'!$B401*'16'!W$2+'16'!$C401*'16'!W$3+'16'!$D401*'16'!W$4+'16'!$E401*'16'!W$5+'16'!$F401*'16'!W$6+'16'!$G401*'16'!W$7+'16'!$H401*'16'!W$8+'16'!$I401*'16'!W$9+'16'!$J401*'16'!W$10+'16'!$K401*'16'!W$11+'16'!$L401*'16'!W$12+'16'!$M401*'16'!W$13+'16'!$N401*'16'!W$14+'16'!$O401*'16'!W$15+'16'!$P401*'16'!W$16</f>
        <v>-7.9945270732816764E-2</v>
      </c>
      <c r="H401">
        <f>'16'!$A401*'16'!X$1+'16'!$B401*'16'!X$2+'16'!$C401*'16'!X$3+'16'!$D401*'16'!X$4+'16'!$E401*'16'!X$5+'16'!$F401*'16'!X$6+'16'!$G401*'16'!X$7+'16'!$H401*'16'!X$8+'16'!$I401*'16'!X$9+'16'!$J401*'16'!X$10+'16'!$K401*'16'!X$11+'16'!$L401*'16'!X$12+'16'!$M401*'16'!X$13+'16'!$N401*'16'!X$14+'16'!$O401*'16'!X$15+'16'!$P401*'16'!X$16</f>
        <v>0.23761532702953903</v>
      </c>
      <c r="I401">
        <f>'16'!$A401*'16'!Y$1+'16'!$B401*'16'!Y$2+'16'!$C401*'16'!Y$3+'16'!$D401*'16'!Y$4+'16'!$E401*'16'!Y$5+'16'!$F401*'16'!Y$6+'16'!$G401*'16'!Y$7+'16'!$H401*'16'!Y$8+'16'!$I401*'16'!Y$9+'16'!$J401*'16'!Y$10+'16'!$K401*'16'!Y$11+'16'!$L401*'16'!Y$12+'16'!$M401*'16'!Y$13+'16'!$N401*'16'!Y$14+'16'!$O401*'16'!Y$15+'16'!$P401*'16'!Y$16</f>
        <v>-1.5461956150401801E-2</v>
      </c>
      <c r="J401">
        <f>'16'!$A401*'16'!Z$1+'16'!$B401*'16'!Z$2+'16'!$C401*'16'!Z$3+'16'!$D401*'16'!Z$4+'16'!$E401*'16'!Z$5+'16'!$F401*'16'!Z$6+'16'!$G401*'16'!Z$7+'16'!$H401*'16'!Z$8+'16'!$I401*'16'!Z$9+'16'!$J401*'16'!Z$10+'16'!$K401*'16'!Z$11+'16'!$L401*'16'!Z$12+'16'!$M401*'16'!Z$13+'16'!$N401*'16'!Z$14+'16'!$O401*'16'!Z$15+'16'!$P401*'16'!Z$16</f>
        <v>0.32659582893778299</v>
      </c>
      <c r="K401">
        <f>'16'!$A401*'16'!AA$1+'16'!$B401*'16'!AA$2+'16'!$C401*'16'!AA$3+'16'!$D401*'16'!AA$4+'16'!$E401*'16'!AA$5+'16'!$F401*'16'!AA$6+'16'!$G401*'16'!AA$7+'16'!$H401*'16'!AA$8+'16'!$I401*'16'!AA$9+'16'!$J401*'16'!AA$10+'16'!$K401*'16'!AA$11+'16'!$L401*'16'!AA$12+'16'!$M401*'16'!AA$13+'16'!$N401*'16'!AA$14+'16'!$O401*'16'!AA$15+'16'!$P401*'16'!AA$16</f>
        <v>-0.40921842386447493</v>
      </c>
      <c r="L401">
        <f>'16'!$A401*'16'!AB$1+'16'!$B401*'16'!AB$2+'16'!$C401*'16'!AB$3+'16'!$D401*'16'!AB$4+'16'!$E401*'16'!AB$5+'16'!$F401*'16'!AB$6+'16'!$G401*'16'!AB$7+'16'!$H401*'16'!AB$8+'16'!$I401*'16'!AB$9+'16'!$J401*'16'!AB$10+'16'!$K401*'16'!AB$11+'16'!$L401*'16'!AB$12+'16'!$M401*'16'!AB$13+'16'!$N401*'16'!AB$14+'16'!$O401*'16'!AB$15+'16'!$P401*'16'!AB$16</f>
        <v>0.87326687349912602</v>
      </c>
      <c r="M401">
        <f>'16'!$A401*'16'!AC$1+'16'!$B401*'16'!AC$2+'16'!$C401*'16'!AC$3+'16'!$D401*'16'!AC$4+'16'!$E401*'16'!AC$5+'16'!$F401*'16'!AC$6+'16'!$G401*'16'!AC$7+'16'!$H401*'16'!AC$8+'16'!$I401*'16'!AC$9+'16'!$J401*'16'!AC$10+'16'!$K401*'16'!AC$11+'16'!$L401*'16'!AC$12+'16'!$M401*'16'!AC$13+'16'!$N401*'16'!AC$14+'16'!$O401*'16'!AC$15+'16'!$P401*'16'!AC$16</f>
        <v>0.63123710608464412</v>
      </c>
      <c r="N401">
        <f>'16'!$A401*'16'!AD$1+'16'!$B401*'16'!AD$2+'16'!$C401*'16'!AD$3+'16'!$D401*'16'!AD$4+'16'!$E401*'16'!AD$5+'16'!$F401*'16'!AD$6+'16'!$G401*'16'!AD$7+'16'!$H401*'16'!AD$8+'16'!$I401*'16'!AD$9+'16'!$J401*'16'!AD$10+'16'!$K401*'16'!AD$11+'16'!$L401*'16'!AD$12+'16'!$M401*'16'!AD$13+'16'!$N401*'16'!AD$14+'16'!$O401*'16'!AD$15+'16'!$P401*'16'!AD$16</f>
        <v>0.46524858634986621</v>
      </c>
      <c r="O401">
        <f>'16'!$A401*'16'!AE$1+'16'!$B401*'16'!AE$2+'16'!$C401*'16'!AE$3+'16'!$D401*'16'!AE$4+'16'!$E401*'16'!AE$5+'16'!$F401*'16'!AE$6+'16'!$G401*'16'!AE$7+'16'!$H401*'16'!AE$8+'16'!$I401*'16'!AE$9+'16'!$J401*'16'!AE$10+'16'!$K401*'16'!AE$11+'16'!$L401*'16'!AE$12+'16'!$M401*'16'!AE$13+'16'!$N401*'16'!AE$14+'16'!$O401*'16'!AE$15+'16'!$P401*'16'!AE$16</f>
        <v>1.0726895703520576</v>
      </c>
      <c r="P401">
        <f>'16'!$A401*'16'!AF$1+'16'!$B401*'16'!AF$2+'16'!$C401*'16'!AF$3+'16'!$D401*'16'!AF$4+'16'!$E401*'16'!AF$5+'16'!$F401*'16'!AF$6+'16'!$G401*'16'!AF$7+'16'!$H401*'16'!AF$8+'16'!$I401*'16'!AF$9+'16'!$J401*'16'!AF$10+'16'!$K401*'16'!AF$11+'16'!$L401*'16'!AF$12+'16'!$M401*'16'!AF$13+'16'!$N401*'16'!AF$14+'16'!$O401*'16'!AF$15+'16'!$P401*'16'!AF$16</f>
        <v>0.55276318382580691</v>
      </c>
    </row>
    <row r="402" spans="1:16" x14ac:dyDescent="0.2">
      <c r="A402">
        <f>'16'!$A402*'16'!Q$1+'16'!$B402*'16'!Q$2+'16'!$C402*'16'!Q$3+'16'!$D402*'16'!Q$4+'16'!$E402*'16'!Q$5+'16'!$F402*'16'!Q$6+'16'!$G402*'16'!Q$7+'16'!$H402*'16'!Q$8+'16'!$I402*'16'!Q$9+'16'!$J402*'16'!Q$10+'16'!$K402*'16'!Q$11+'16'!$L402*'16'!Q$12+'16'!$M402*'16'!Q$13+'16'!$N402*'16'!Q$14+'16'!$O402*'16'!Q$15+'16'!$P402*'16'!Q$16</f>
        <v>0.84003262721849614</v>
      </c>
      <c r="B402">
        <f>'16'!$A402*'16'!R$1+'16'!$B402*'16'!R$2+'16'!$C402*'16'!R$3+'16'!$D402*'16'!R$4+'16'!$E402*'16'!R$5+'16'!$F402*'16'!R$6+'16'!$G402*'16'!R$7+'16'!$H402*'16'!R$8+'16'!$I402*'16'!R$9+'16'!$J402*'16'!R$10+'16'!$K402*'16'!R$11+'16'!$L402*'16'!R$12+'16'!$M402*'16'!R$13+'16'!$N402*'16'!R$14+'16'!$O402*'16'!R$15+'16'!$P402*'16'!R$16</f>
        <v>0.86789889738407044</v>
      </c>
      <c r="C402">
        <f>'16'!$A402*'16'!S$1+'16'!$B402*'16'!S$2+'16'!$C402*'16'!S$3+'16'!$D402*'16'!S$4+'16'!$E402*'16'!S$5+'16'!$F402*'16'!S$6+'16'!$G402*'16'!S$7+'16'!$H402*'16'!S$8+'16'!$I402*'16'!S$9+'16'!$J402*'16'!S$10+'16'!$K402*'16'!S$11+'16'!$L402*'16'!S$12+'16'!$M402*'16'!S$13+'16'!$N402*'16'!S$14+'16'!$O402*'16'!S$15+'16'!$P402*'16'!S$16</f>
        <v>0.70243234140188959</v>
      </c>
      <c r="D402">
        <f>'16'!$A402*'16'!T$1+'16'!$B402*'16'!T$2+'16'!$C402*'16'!T$3+'16'!$D402*'16'!T$4+'16'!$E402*'16'!T$5+'16'!$F402*'16'!T$6+'16'!$G402*'16'!T$7+'16'!$H402*'16'!T$8+'16'!$I402*'16'!T$9+'16'!$J402*'16'!T$10+'16'!$K402*'16'!T$11+'16'!$L402*'16'!T$12+'16'!$M402*'16'!T$13+'16'!$N402*'16'!T$14+'16'!$O402*'16'!T$15+'16'!$P402*'16'!T$16</f>
        <v>0.15592086615802517</v>
      </c>
      <c r="E402">
        <f>'16'!$A402*'16'!U$1+'16'!$B402*'16'!U$2+'16'!$C402*'16'!U$3+'16'!$D402*'16'!U$4+'16'!$E402*'16'!U$5+'16'!$F402*'16'!U$6+'16'!$G402*'16'!U$7+'16'!$H402*'16'!U$8+'16'!$I402*'16'!U$9+'16'!$J402*'16'!U$10+'16'!$K402*'16'!U$11+'16'!$L402*'16'!U$12+'16'!$M402*'16'!U$13+'16'!$N402*'16'!U$14+'16'!$O402*'16'!U$15+'16'!$P402*'16'!U$16</f>
        <v>1.1110257518670603</v>
      </c>
      <c r="F402">
        <f>'16'!$A402*'16'!V$1+'16'!$B402*'16'!V$2+'16'!$C402*'16'!V$3+'16'!$D402*'16'!V$4+'16'!$E402*'16'!V$5+'16'!$F402*'16'!V$6+'16'!$G402*'16'!V$7+'16'!$H402*'16'!V$8+'16'!$I402*'16'!V$9+'16'!$J402*'16'!V$10+'16'!$K402*'16'!V$11+'16'!$L402*'16'!V$12+'16'!$M402*'16'!V$13+'16'!$N402*'16'!V$14+'16'!$O402*'16'!V$15+'16'!$P402*'16'!V$16</f>
        <v>7.7371773367209851E-2</v>
      </c>
      <c r="G402">
        <f>'16'!$A402*'16'!W$1+'16'!$B402*'16'!W$2+'16'!$C402*'16'!W$3+'16'!$D402*'16'!W$4+'16'!$E402*'16'!W$5+'16'!$F402*'16'!W$6+'16'!$G402*'16'!W$7+'16'!$H402*'16'!W$8+'16'!$I402*'16'!W$9+'16'!$J402*'16'!W$10+'16'!$K402*'16'!W$11+'16'!$L402*'16'!W$12+'16'!$M402*'16'!W$13+'16'!$N402*'16'!W$14+'16'!$O402*'16'!W$15+'16'!$P402*'16'!W$16</f>
        <v>-9.631268167151924E-2</v>
      </c>
      <c r="H402">
        <f>'16'!$A402*'16'!X$1+'16'!$B402*'16'!X$2+'16'!$C402*'16'!X$3+'16'!$D402*'16'!X$4+'16'!$E402*'16'!X$5+'16'!$F402*'16'!X$6+'16'!$G402*'16'!X$7+'16'!$H402*'16'!X$8+'16'!$I402*'16'!X$9+'16'!$J402*'16'!X$10+'16'!$K402*'16'!X$11+'16'!$L402*'16'!X$12+'16'!$M402*'16'!X$13+'16'!$N402*'16'!X$14+'16'!$O402*'16'!X$15+'16'!$P402*'16'!X$16</f>
        <v>0.21314664312221418</v>
      </c>
      <c r="I402">
        <f>'16'!$A402*'16'!Y$1+'16'!$B402*'16'!Y$2+'16'!$C402*'16'!Y$3+'16'!$D402*'16'!Y$4+'16'!$E402*'16'!Y$5+'16'!$F402*'16'!Y$6+'16'!$G402*'16'!Y$7+'16'!$H402*'16'!Y$8+'16'!$I402*'16'!Y$9+'16'!$J402*'16'!Y$10+'16'!$K402*'16'!Y$11+'16'!$L402*'16'!Y$12+'16'!$M402*'16'!Y$13+'16'!$N402*'16'!Y$14+'16'!$O402*'16'!Y$15+'16'!$P402*'16'!Y$16</f>
        <v>-9.002927173257208E-3</v>
      </c>
      <c r="J402">
        <f>'16'!$A402*'16'!Z$1+'16'!$B402*'16'!Z$2+'16'!$C402*'16'!Z$3+'16'!$D402*'16'!Z$4+'16'!$E402*'16'!Z$5+'16'!$F402*'16'!Z$6+'16'!$G402*'16'!Z$7+'16'!$H402*'16'!Z$8+'16'!$I402*'16'!Z$9+'16'!$J402*'16'!Z$10+'16'!$K402*'16'!Z$11+'16'!$L402*'16'!Z$12+'16'!$M402*'16'!Z$13+'16'!$N402*'16'!Z$14+'16'!$O402*'16'!Z$15+'16'!$P402*'16'!Z$16</f>
        <v>0.25988601350101304</v>
      </c>
      <c r="K402">
        <f>'16'!$A402*'16'!AA$1+'16'!$B402*'16'!AA$2+'16'!$C402*'16'!AA$3+'16'!$D402*'16'!AA$4+'16'!$E402*'16'!AA$5+'16'!$F402*'16'!AA$6+'16'!$G402*'16'!AA$7+'16'!$H402*'16'!AA$8+'16'!$I402*'16'!AA$9+'16'!$J402*'16'!AA$10+'16'!$K402*'16'!AA$11+'16'!$L402*'16'!AA$12+'16'!$M402*'16'!AA$13+'16'!$N402*'16'!AA$14+'16'!$O402*'16'!AA$15+'16'!$P402*'16'!AA$16</f>
        <v>-0.40880760009392203</v>
      </c>
      <c r="L402">
        <f>'16'!$A402*'16'!AB$1+'16'!$B402*'16'!AB$2+'16'!$C402*'16'!AB$3+'16'!$D402*'16'!AB$4+'16'!$E402*'16'!AB$5+'16'!$F402*'16'!AB$6+'16'!$G402*'16'!AB$7+'16'!$H402*'16'!AB$8+'16'!$I402*'16'!AB$9+'16'!$J402*'16'!AB$10+'16'!$K402*'16'!AB$11+'16'!$L402*'16'!AB$12+'16'!$M402*'16'!AB$13+'16'!$N402*'16'!AB$14+'16'!$O402*'16'!AB$15+'16'!$P402*'16'!AB$16</f>
        <v>0.91143850585156105</v>
      </c>
      <c r="M402">
        <f>'16'!$A402*'16'!AC$1+'16'!$B402*'16'!AC$2+'16'!$C402*'16'!AC$3+'16'!$D402*'16'!AC$4+'16'!$E402*'16'!AC$5+'16'!$F402*'16'!AC$6+'16'!$G402*'16'!AC$7+'16'!$H402*'16'!AC$8+'16'!$I402*'16'!AC$9+'16'!$J402*'16'!AC$10+'16'!$K402*'16'!AC$11+'16'!$L402*'16'!AC$12+'16'!$M402*'16'!AC$13+'16'!$N402*'16'!AC$14+'16'!$O402*'16'!AC$15+'16'!$P402*'16'!AC$16</f>
        <v>0.67266862808953765</v>
      </c>
      <c r="N402">
        <f>'16'!$A402*'16'!AD$1+'16'!$B402*'16'!AD$2+'16'!$C402*'16'!AD$3+'16'!$D402*'16'!AD$4+'16'!$E402*'16'!AD$5+'16'!$F402*'16'!AD$6+'16'!$G402*'16'!AD$7+'16'!$H402*'16'!AD$8+'16'!$I402*'16'!AD$9+'16'!$J402*'16'!AD$10+'16'!$K402*'16'!AD$11+'16'!$L402*'16'!AD$12+'16'!$M402*'16'!AD$13+'16'!$N402*'16'!AD$14+'16'!$O402*'16'!AD$15+'16'!$P402*'16'!AD$16</f>
        <v>0.43397452522550634</v>
      </c>
      <c r="O402">
        <f>'16'!$A402*'16'!AE$1+'16'!$B402*'16'!AE$2+'16'!$C402*'16'!AE$3+'16'!$D402*'16'!AE$4+'16'!$E402*'16'!AE$5+'16'!$F402*'16'!AE$6+'16'!$G402*'16'!AE$7+'16'!$H402*'16'!AE$8+'16'!$I402*'16'!AE$9+'16'!$J402*'16'!AE$10+'16'!$K402*'16'!AE$11+'16'!$L402*'16'!AE$12+'16'!$M402*'16'!AE$13+'16'!$N402*'16'!AE$14+'16'!$O402*'16'!AE$15+'16'!$P402*'16'!AE$16</f>
        <v>1.0761122915285484</v>
      </c>
      <c r="P402">
        <f>'16'!$A402*'16'!AF$1+'16'!$B402*'16'!AF$2+'16'!$C402*'16'!AF$3+'16'!$D402*'16'!AF$4+'16'!$E402*'16'!AF$5+'16'!$F402*'16'!AF$6+'16'!$G402*'16'!AF$7+'16'!$H402*'16'!AF$8+'16'!$I402*'16'!AF$9+'16'!$J402*'16'!AF$10+'16'!$K402*'16'!AF$11+'16'!$L402*'16'!AF$12+'16'!$M402*'16'!AF$13+'16'!$N402*'16'!AF$14+'16'!$O402*'16'!AF$15+'16'!$P402*'16'!AF$16</f>
        <v>0.54773475225131696</v>
      </c>
    </row>
    <row r="403" spans="1:16" x14ac:dyDescent="0.2">
      <c r="A403">
        <f>'16'!$A403*'16'!Q$1+'16'!$B403*'16'!Q$2+'16'!$C403*'16'!Q$3+'16'!$D403*'16'!Q$4+'16'!$E403*'16'!Q$5+'16'!$F403*'16'!Q$6+'16'!$G403*'16'!Q$7+'16'!$H403*'16'!Q$8+'16'!$I403*'16'!Q$9+'16'!$J403*'16'!Q$10+'16'!$K403*'16'!Q$11+'16'!$L403*'16'!Q$12+'16'!$M403*'16'!Q$13+'16'!$N403*'16'!Q$14+'16'!$O403*'16'!Q$15+'16'!$P403*'16'!Q$16</f>
        <v>0.90681512861847557</v>
      </c>
      <c r="B403">
        <f>'16'!$A403*'16'!R$1+'16'!$B403*'16'!R$2+'16'!$C403*'16'!R$3+'16'!$D403*'16'!R$4+'16'!$E403*'16'!R$5+'16'!$F403*'16'!R$6+'16'!$G403*'16'!R$7+'16'!$H403*'16'!R$8+'16'!$I403*'16'!R$9+'16'!$J403*'16'!R$10+'16'!$K403*'16'!R$11+'16'!$L403*'16'!R$12+'16'!$M403*'16'!R$13+'16'!$N403*'16'!R$14+'16'!$O403*'16'!R$15+'16'!$P403*'16'!R$16</f>
        <v>0.81607178165064287</v>
      </c>
      <c r="C403">
        <f>'16'!$A403*'16'!S$1+'16'!$B403*'16'!S$2+'16'!$C403*'16'!S$3+'16'!$D403*'16'!S$4+'16'!$E403*'16'!S$5+'16'!$F403*'16'!S$6+'16'!$G403*'16'!S$7+'16'!$H403*'16'!S$8+'16'!$I403*'16'!S$9+'16'!$J403*'16'!S$10+'16'!$K403*'16'!S$11+'16'!$L403*'16'!S$12+'16'!$M403*'16'!S$13+'16'!$N403*'16'!S$14+'16'!$O403*'16'!S$15+'16'!$P403*'16'!S$16</f>
        <v>0.73546214286315525</v>
      </c>
      <c r="D403">
        <f>'16'!$A403*'16'!T$1+'16'!$B403*'16'!T$2+'16'!$C403*'16'!T$3+'16'!$D403*'16'!T$4+'16'!$E403*'16'!T$5+'16'!$F403*'16'!T$6+'16'!$G403*'16'!T$7+'16'!$H403*'16'!T$8+'16'!$I403*'16'!T$9+'16'!$J403*'16'!T$10+'16'!$K403*'16'!T$11+'16'!$L403*'16'!T$12+'16'!$M403*'16'!T$13+'16'!$N403*'16'!T$14+'16'!$O403*'16'!T$15+'16'!$P403*'16'!T$16</f>
        <v>0.1882542892978131</v>
      </c>
      <c r="E403">
        <f>'16'!$A403*'16'!U$1+'16'!$B403*'16'!U$2+'16'!$C403*'16'!U$3+'16'!$D403*'16'!U$4+'16'!$E403*'16'!U$5+'16'!$F403*'16'!U$6+'16'!$G403*'16'!U$7+'16'!$H403*'16'!U$8+'16'!$I403*'16'!U$9+'16'!$J403*'16'!U$10+'16'!$K403*'16'!U$11+'16'!$L403*'16'!U$12+'16'!$M403*'16'!U$13+'16'!$N403*'16'!U$14+'16'!$O403*'16'!U$15+'16'!$P403*'16'!U$16</f>
        <v>1.0927749355933427</v>
      </c>
      <c r="F403">
        <f>'16'!$A403*'16'!V$1+'16'!$B403*'16'!V$2+'16'!$C403*'16'!V$3+'16'!$D403*'16'!V$4+'16'!$E403*'16'!V$5+'16'!$F403*'16'!V$6+'16'!$G403*'16'!V$7+'16'!$H403*'16'!V$8+'16'!$I403*'16'!V$9+'16'!$J403*'16'!V$10+'16'!$K403*'16'!V$11+'16'!$L403*'16'!V$12+'16'!$M403*'16'!V$13+'16'!$N403*'16'!V$14+'16'!$O403*'16'!V$15+'16'!$P403*'16'!V$16</f>
        <v>0.12930639072518013</v>
      </c>
      <c r="G403">
        <f>'16'!$A403*'16'!W$1+'16'!$B403*'16'!W$2+'16'!$C403*'16'!W$3+'16'!$D403*'16'!W$4+'16'!$E403*'16'!W$5+'16'!$F403*'16'!W$6+'16'!$G403*'16'!W$7+'16'!$H403*'16'!W$8+'16'!$I403*'16'!W$9+'16'!$J403*'16'!W$10+'16'!$K403*'16'!W$11+'16'!$L403*'16'!W$12+'16'!$M403*'16'!W$13+'16'!$N403*'16'!W$14+'16'!$O403*'16'!W$15+'16'!$P403*'16'!W$16</f>
        <v>-0.11389208068123452</v>
      </c>
      <c r="H403">
        <f>'16'!$A403*'16'!X$1+'16'!$B403*'16'!X$2+'16'!$C403*'16'!X$3+'16'!$D403*'16'!X$4+'16'!$E403*'16'!X$5+'16'!$F403*'16'!X$6+'16'!$G403*'16'!X$7+'16'!$H403*'16'!X$8+'16'!$I403*'16'!X$9+'16'!$J403*'16'!X$10+'16'!$K403*'16'!X$11+'16'!$L403*'16'!X$12+'16'!$M403*'16'!X$13+'16'!$N403*'16'!X$14+'16'!$O403*'16'!X$15+'16'!$P403*'16'!X$16</f>
        <v>0.16166489107555132</v>
      </c>
      <c r="I403">
        <f>'16'!$A403*'16'!Y$1+'16'!$B403*'16'!Y$2+'16'!$C403*'16'!Y$3+'16'!$D403*'16'!Y$4+'16'!$E403*'16'!Y$5+'16'!$F403*'16'!Y$6+'16'!$G403*'16'!Y$7+'16'!$H403*'16'!Y$8+'16'!$I403*'16'!Y$9+'16'!$J403*'16'!Y$10+'16'!$K403*'16'!Y$11+'16'!$L403*'16'!Y$12+'16'!$M403*'16'!Y$13+'16'!$N403*'16'!Y$14+'16'!$O403*'16'!Y$15+'16'!$P403*'16'!Y$16</f>
        <v>4.0121994174475213E-2</v>
      </c>
      <c r="J403">
        <f>'16'!$A403*'16'!Z$1+'16'!$B403*'16'!Z$2+'16'!$C403*'16'!Z$3+'16'!$D403*'16'!Z$4+'16'!$E403*'16'!Z$5+'16'!$F403*'16'!Z$6+'16'!$G403*'16'!Z$7+'16'!$H403*'16'!Z$8+'16'!$I403*'16'!Z$9+'16'!$J403*'16'!Z$10+'16'!$K403*'16'!Z$11+'16'!$L403*'16'!Z$12+'16'!$M403*'16'!Z$13+'16'!$N403*'16'!Z$14+'16'!$O403*'16'!Z$15+'16'!$P403*'16'!Z$16</f>
        <v>0.17090712193854371</v>
      </c>
      <c r="K403">
        <f>'16'!$A403*'16'!AA$1+'16'!$B403*'16'!AA$2+'16'!$C403*'16'!AA$3+'16'!$D403*'16'!AA$4+'16'!$E403*'16'!AA$5+'16'!$F403*'16'!AA$6+'16'!$G403*'16'!AA$7+'16'!$H403*'16'!AA$8+'16'!$I403*'16'!AA$9+'16'!$J403*'16'!AA$10+'16'!$K403*'16'!AA$11+'16'!$L403*'16'!AA$12+'16'!$M403*'16'!AA$13+'16'!$N403*'16'!AA$14+'16'!$O403*'16'!AA$15+'16'!$P403*'16'!AA$16</f>
        <v>-0.40697686898127833</v>
      </c>
      <c r="L403">
        <f>'16'!$A403*'16'!AB$1+'16'!$B403*'16'!AB$2+'16'!$C403*'16'!AB$3+'16'!$D403*'16'!AB$4+'16'!$E403*'16'!AB$5+'16'!$F403*'16'!AB$6+'16'!$G403*'16'!AB$7+'16'!$H403*'16'!AB$8+'16'!$I403*'16'!AB$9+'16'!$J403*'16'!AB$10+'16'!$K403*'16'!AB$11+'16'!$L403*'16'!AB$12+'16'!$M403*'16'!AB$13+'16'!$N403*'16'!AB$14+'16'!$O403*'16'!AB$15+'16'!$P403*'16'!AB$16</f>
        <v>0.9540710440703607</v>
      </c>
      <c r="M403">
        <f>'16'!$A403*'16'!AC$1+'16'!$B403*'16'!AC$2+'16'!$C403*'16'!AC$3+'16'!$D403*'16'!AC$4+'16'!$E403*'16'!AC$5+'16'!$F403*'16'!AC$6+'16'!$G403*'16'!AC$7+'16'!$H403*'16'!AC$8+'16'!$I403*'16'!AC$9+'16'!$J403*'16'!AC$10+'16'!$K403*'16'!AC$11+'16'!$L403*'16'!AC$12+'16'!$M403*'16'!AC$13+'16'!$N403*'16'!AC$14+'16'!$O403*'16'!AC$15+'16'!$P403*'16'!AC$16</f>
        <v>0.68062024848186931</v>
      </c>
      <c r="N403">
        <f>'16'!$A403*'16'!AD$1+'16'!$B403*'16'!AD$2+'16'!$C403*'16'!AD$3+'16'!$D403*'16'!AD$4+'16'!$E403*'16'!AD$5+'16'!$F403*'16'!AD$6+'16'!$G403*'16'!AD$7+'16'!$H403*'16'!AD$8+'16'!$I403*'16'!AD$9+'16'!$J403*'16'!AD$10+'16'!$K403*'16'!AD$11+'16'!$L403*'16'!AD$12+'16'!$M403*'16'!AD$13+'16'!$N403*'16'!AD$14+'16'!$O403*'16'!AD$15+'16'!$P403*'16'!AD$16</f>
        <v>0.38791221373729745</v>
      </c>
      <c r="O403">
        <f>'16'!$A403*'16'!AE$1+'16'!$B403*'16'!AE$2+'16'!$C403*'16'!AE$3+'16'!$D403*'16'!AE$4+'16'!$E403*'16'!AE$5+'16'!$F403*'16'!AE$6+'16'!$G403*'16'!AE$7+'16'!$H403*'16'!AE$8+'16'!$I403*'16'!AE$9+'16'!$J403*'16'!AE$10+'16'!$K403*'16'!AE$11+'16'!$L403*'16'!AE$12+'16'!$M403*'16'!AE$13+'16'!$N403*'16'!AE$14+'16'!$O403*'16'!AE$15+'16'!$P403*'16'!AE$16</f>
        <v>1.08626103043583</v>
      </c>
      <c r="P403">
        <f>'16'!$A403*'16'!AF$1+'16'!$B403*'16'!AF$2+'16'!$C403*'16'!AF$3+'16'!$D403*'16'!AF$4+'16'!$E403*'16'!AF$5+'16'!$F403*'16'!AF$6+'16'!$G403*'16'!AF$7+'16'!$H403*'16'!AF$8+'16'!$I403*'16'!AF$9+'16'!$J403*'16'!AF$10+'16'!$K403*'16'!AF$11+'16'!$L403*'16'!AF$12+'16'!$M403*'16'!AF$13+'16'!$N403*'16'!AF$14+'16'!$O403*'16'!AF$15+'16'!$P403*'16'!AF$16</f>
        <v>0.53911128690323851</v>
      </c>
    </row>
    <row r="404" spans="1:16" x14ac:dyDescent="0.2">
      <c r="A404">
        <f>'16'!$A404*'16'!Q$1+'16'!$B404*'16'!Q$2+'16'!$C404*'16'!Q$3+'16'!$D404*'16'!Q$4+'16'!$E404*'16'!Q$5+'16'!$F404*'16'!Q$6+'16'!$G404*'16'!Q$7+'16'!$H404*'16'!Q$8+'16'!$I404*'16'!Q$9+'16'!$J404*'16'!Q$10+'16'!$K404*'16'!Q$11+'16'!$L404*'16'!Q$12+'16'!$M404*'16'!Q$13+'16'!$N404*'16'!Q$14+'16'!$O404*'16'!Q$15+'16'!$P404*'16'!Q$16</f>
        <v>0.71687484888785935</v>
      </c>
      <c r="B404">
        <f>'16'!$A404*'16'!R$1+'16'!$B404*'16'!R$2+'16'!$C404*'16'!R$3+'16'!$D404*'16'!R$4+'16'!$E404*'16'!R$5+'16'!$F404*'16'!R$6+'16'!$G404*'16'!R$7+'16'!$H404*'16'!R$8+'16'!$I404*'16'!R$9+'16'!$J404*'16'!R$10+'16'!$K404*'16'!R$11+'16'!$L404*'16'!R$12+'16'!$M404*'16'!R$13+'16'!$N404*'16'!R$14+'16'!$O404*'16'!R$15+'16'!$P404*'16'!R$16</f>
        <v>0.66489544782574028</v>
      </c>
      <c r="C404">
        <f>'16'!$A404*'16'!S$1+'16'!$B404*'16'!S$2+'16'!$C404*'16'!S$3+'16'!$D404*'16'!S$4+'16'!$E404*'16'!S$5+'16'!$F404*'16'!S$6+'16'!$G404*'16'!S$7+'16'!$H404*'16'!S$8+'16'!$I404*'16'!S$9+'16'!$J404*'16'!S$10+'16'!$K404*'16'!S$11+'16'!$L404*'16'!S$12+'16'!$M404*'16'!S$13+'16'!$N404*'16'!S$14+'16'!$O404*'16'!S$15+'16'!$P404*'16'!S$16</f>
        <v>0.74194768196160155</v>
      </c>
      <c r="D404">
        <f>'16'!$A404*'16'!T$1+'16'!$B404*'16'!T$2+'16'!$C404*'16'!T$3+'16'!$D404*'16'!T$4+'16'!$E404*'16'!T$5+'16'!$F404*'16'!T$6+'16'!$G404*'16'!T$7+'16'!$H404*'16'!T$8+'16'!$I404*'16'!T$9+'16'!$J404*'16'!T$10+'16'!$K404*'16'!T$11+'16'!$L404*'16'!T$12+'16'!$M404*'16'!T$13+'16'!$N404*'16'!T$14+'16'!$O404*'16'!T$15+'16'!$P404*'16'!T$16</f>
        <v>0.2298162187844815</v>
      </c>
      <c r="E404">
        <f>'16'!$A404*'16'!U$1+'16'!$B404*'16'!U$2+'16'!$C404*'16'!U$3+'16'!$D404*'16'!U$4+'16'!$E404*'16'!U$5+'16'!$F404*'16'!U$6+'16'!$G404*'16'!U$7+'16'!$H404*'16'!U$8+'16'!$I404*'16'!U$9+'16'!$J404*'16'!U$10+'16'!$K404*'16'!U$11+'16'!$L404*'16'!U$12+'16'!$M404*'16'!U$13+'16'!$N404*'16'!U$14+'16'!$O404*'16'!U$15+'16'!$P404*'16'!U$16</f>
        <v>1.2379222793911995</v>
      </c>
      <c r="F404">
        <f>'16'!$A404*'16'!V$1+'16'!$B404*'16'!V$2+'16'!$C404*'16'!V$3+'16'!$D404*'16'!V$4+'16'!$E404*'16'!V$5+'16'!$F404*'16'!V$6+'16'!$G404*'16'!V$7+'16'!$H404*'16'!V$8+'16'!$I404*'16'!V$9+'16'!$J404*'16'!V$10+'16'!$K404*'16'!V$11+'16'!$L404*'16'!V$12+'16'!$M404*'16'!V$13+'16'!$N404*'16'!V$14+'16'!$O404*'16'!V$15+'16'!$P404*'16'!V$16</f>
        <v>3.0155573532773705E-2</v>
      </c>
      <c r="G404">
        <f>'16'!$A404*'16'!W$1+'16'!$B404*'16'!W$2+'16'!$C404*'16'!W$3+'16'!$D404*'16'!W$4+'16'!$E404*'16'!W$5+'16'!$F404*'16'!W$6+'16'!$G404*'16'!W$7+'16'!$H404*'16'!W$8+'16'!$I404*'16'!W$9+'16'!$J404*'16'!W$10+'16'!$K404*'16'!W$11+'16'!$L404*'16'!W$12+'16'!$M404*'16'!W$13+'16'!$N404*'16'!W$14+'16'!$O404*'16'!W$15+'16'!$P404*'16'!W$16</f>
        <v>-0.16024085329340013</v>
      </c>
      <c r="H404">
        <f>'16'!$A404*'16'!X$1+'16'!$B404*'16'!X$2+'16'!$C404*'16'!X$3+'16'!$D404*'16'!X$4+'16'!$E404*'16'!X$5+'16'!$F404*'16'!X$6+'16'!$G404*'16'!X$7+'16'!$H404*'16'!X$8+'16'!$I404*'16'!X$9+'16'!$J404*'16'!X$10+'16'!$K404*'16'!X$11+'16'!$L404*'16'!X$12+'16'!$M404*'16'!X$13+'16'!$N404*'16'!X$14+'16'!$O404*'16'!X$15+'16'!$P404*'16'!X$16</f>
        <v>0.25661492333677516</v>
      </c>
      <c r="I404">
        <f>'16'!$A404*'16'!Y$1+'16'!$B404*'16'!Y$2+'16'!$C404*'16'!Y$3+'16'!$D404*'16'!Y$4+'16'!$E404*'16'!Y$5+'16'!$F404*'16'!Y$6+'16'!$G404*'16'!Y$7+'16'!$H404*'16'!Y$8+'16'!$I404*'16'!Y$9+'16'!$J404*'16'!Y$10+'16'!$K404*'16'!Y$11+'16'!$L404*'16'!Y$12+'16'!$M404*'16'!Y$13+'16'!$N404*'16'!Y$14+'16'!$O404*'16'!Y$15+'16'!$P404*'16'!Y$16</f>
        <v>8.2466635437475594E-2</v>
      </c>
      <c r="J404">
        <f>'16'!$A404*'16'!Z$1+'16'!$B404*'16'!Z$2+'16'!$C404*'16'!Z$3+'16'!$D404*'16'!Z$4+'16'!$E404*'16'!Z$5+'16'!$F404*'16'!Z$6+'16'!$G404*'16'!Z$7+'16'!$H404*'16'!Z$8+'16'!$I404*'16'!Z$9+'16'!$J404*'16'!Z$10+'16'!$K404*'16'!Z$11+'16'!$L404*'16'!Z$12+'16'!$M404*'16'!Z$13+'16'!$N404*'16'!Z$14+'16'!$O404*'16'!Z$15+'16'!$P404*'16'!Z$16</f>
        <v>0.3514572924417938</v>
      </c>
      <c r="K404">
        <f>'16'!$A404*'16'!AA$1+'16'!$B404*'16'!AA$2+'16'!$C404*'16'!AA$3+'16'!$D404*'16'!AA$4+'16'!$E404*'16'!AA$5+'16'!$F404*'16'!AA$6+'16'!$G404*'16'!AA$7+'16'!$H404*'16'!AA$8+'16'!$I404*'16'!AA$9+'16'!$J404*'16'!AA$10+'16'!$K404*'16'!AA$11+'16'!$L404*'16'!AA$12+'16'!$M404*'16'!AA$13+'16'!$N404*'16'!AA$14+'16'!$O404*'16'!AA$15+'16'!$P404*'16'!AA$16</f>
        <v>-0.38816482700906646</v>
      </c>
      <c r="L404">
        <f>'16'!$A404*'16'!AB$1+'16'!$B404*'16'!AB$2+'16'!$C404*'16'!AB$3+'16'!$D404*'16'!AB$4+'16'!$E404*'16'!AB$5+'16'!$F404*'16'!AB$6+'16'!$G404*'16'!AB$7+'16'!$H404*'16'!AB$8+'16'!$I404*'16'!AB$9+'16'!$J404*'16'!AB$10+'16'!$K404*'16'!AB$11+'16'!$L404*'16'!AB$12+'16'!$M404*'16'!AB$13+'16'!$N404*'16'!AB$14+'16'!$O404*'16'!AB$15+'16'!$P404*'16'!AB$16</f>
        <v>0.84529086390968766</v>
      </c>
      <c r="M404">
        <f>'16'!$A404*'16'!AC$1+'16'!$B404*'16'!AC$2+'16'!$C404*'16'!AC$3+'16'!$D404*'16'!AC$4+'16'!$E404*'16'!AC$5+'16'!$F404*'16'!AC$6+'16'!$G404*'16'!AC$7+'16'!$H404*'16'!AC$8+'16'!$I404*'16'!AC$9+'16'!$J404*'16'!AC$10+'16'!$K404*'16'!AC$11+'16'!$L404*'16'!AC$12+'16'!$M404*'16'!AC$13+'16'!$N404*'16'!AC$14+'16'!$O404*'16'!AC$15+'16'!$P404*'16'!AC$16</f>
        <v>0.52182048055217622</v>
      </c>
      <c r="N404">
        <f>'16'!$A404*'16'!AD$1+'16'!$B404*'16'!AD$2+'16'!$C404*'16'!AD$3+'16'!$D404*'16'!AD$4+'16'!$E404*'16'!AD$5+'16'!$F404*'16'!AD$6+'16'!$G404*'16'!AD$7+'16'!$H404*'16'!AD$8+'16'!$I404*'16'!AD$9+'16'!$J404*'16'!AD$10+'16'!$K404*'16'!AD$11+'16'!$L404*'16'!AD$12+'16'!$M404*'16'!AD$13+'16'!$N404*'16'!AD$14+'16'!$O404*'16'!AD$15+'16'!$P404*'16'!AD$16</f>
        <v>0.45820384499686928</v>
      </c>
      <c r="O404">
        <f>'16'!$A404*'16'!AE$1+'16'!$B404*'16'!AE$2+'16'!$C404*'16'!AE$3+'16'!$D404*'16'!AE$4+'16'!$E404*'16'!AE$5+'16'!$F404*'16'!AE$6+'16'!$G404*'16'!AE$7+'16'!$H404*'16'!AE$8+'16'!$I404*'16'!AE$9+'16'!$J404*'16'!AE$10+'16'!$K404*'16'!AE$11+'16'!$L404*'16'!AE$12+'16'!$M404*'16'!AE$13+'16'!$N404*'16'!AE$14+'16'!$O404*'16'!AE$15+'16'!$P404*'16'!AE$16</f>
        <v>1.0527883818649117</v>
      </c>
      <c r="P404">
        <f>'16'!$A404*'16'!AF$1+'16'!$B404*'16'!AF$2+'16'!$C404*'16'!AF$3+'16'!$D404*'16'!AF$4+'16'!$E404*'16'!AF$5+'16'!$F404*'16'!AF$6+'16'!$G404*'16'!AF$7+'16'!$H404*'16'!AF$8+'16'!$I404*'16'!AF$9+'16'!$J404*'16'!AF$10+'16'!$K404*'16'!AF$11+'16'!$L404*'16'!AF$12+'16'!$M404*'16'!AF$13+'16'!$N404*'16'!AF$14+'16'!$O404*'16'!AF$15+'16'!$P404*'16'!AF$16</f>
        <v>0.55908211174012257</v>
      </c>
    </row>
    <row r="405" spans="1:16" x14ac:dyDescent="0.2">
      <c r="A405">
        <f>'16'!$A405*'16'!Q$1+'16'!$B405*'16'!Q$2+'16'!$C405*'16'!Q$3+'16'!$D405*'16'!Q$4+'16'!$E405*'16'!Q$5+'16'!$F405*'16'!Q$6+'16'!$G405*'16'!Q$7+'16'!$H405*'16'!Q$8+'16'!$I405*'16'!Q$9+'16'!$J405*'16'!Q$10+'16'!$K405*'16'!Q$11+'16'!$L405*'16'!Q$12+'16'!$M405*'16'!Q$13+'16'!$N405*'16'!Q$14+'16'!$O405*'16'!Q$15+'16'!$P405*'16'!Q$16</f>
        <v>0.77421281392128138</v>
      </c>
      <c r="B405">
        <f>'16'!$A405*'16'!R$1+'16'!$B405*'16'!R$2+'16'!$C405*'16'!R$3+'16'!$D405*'16'!R$4+'16'!$E405*'16'!R$5+'16'!$F405*'16'!R$6+'16'!$G405*'16'!R$7+'16'!$H405*'16'!R$8+'16'!$I405*'16'!R$9+'16'!$J405*'16'!R$10+'16'!$K405*'16'!R$11+'16'!$L405*'16'!R$12+'16'!$M405*'16'!R$13+'16'!$N405*'16'!R$14+'16'!$O405*'16'!R$15+'16'!$P405*'16'!R$16</f>
        <v>0.5730199955857842</v>
      </c>
      <c r="C405">
        <f>'16'!$A405*'16'!S$1+'16'!$B405*'16'!S$2+'16'!$C405*'16'!S$3+'16'!$D405*'16'!S$4+'16'!$E405*'16'!S$5+'16'!$F405*'16'!S$6+'16'!$G405*'16'!S$7+'16'!$H405*'16'!S$8+'16'!$I405*'16'!S$9+'16'!$J405*'16'!S$10+'16'!$K405*'16'!S$11+'16'!$L405*'16'!S$12+'16'!$M405*'16'!S$13+'16'!$N405*'16'!S$14+'16'!$O405*'16'!S$15+'16'!$P405*'16'!S$16</f>
        <v>0.77439778647024693</v>
      </c>
      <c r="D405">
        <f>'16'!$A405*'16'!T$1+'16'!$B405*'16'!T$2+'16'!$C405*'16'!T$3+'16'!$D405*'16'!T$4+'16'!$E405*'16'!T$5+'16'!$F405*'16'!T$6+'16'!$G405*'16'!T$7+'16'!$H405*'16'!T$8+'16'!$I405*'16'!T$9+'16'!$J405*'16'!T$10+'16'!$K405*'16'!T$11+'16'!$L405*'16'!T$12+'16'!$M405*'16'!T$13+'16'!$N405*'16'!T$14+'16'!$O405*'16'!T$15+'16'!$P405*'16'!T$16</f>
        <v>0.23683420831795199</v>
      </c>
      <c r="E405">
        <f>'16'!$A405*'16'!U$1+'16'!$B405*'16'!U$2+'16'!$C405*'16'!U$3+'16'!$D405*'16'!U$4+'16'!$E405*'16'!U$5+'16'!$F405*'16'!U$6+'16'!$G405*'16'!U$7+'16'!$H405*'16'!U$8+'16'!$I405*'16'!U$9+'16'!$J405*'16'!U$10+'16'!$K405*'16'!U$11+'16'!$L405*'16'!U$12+'16'!$M405*'16'!U$13+'16'!$N405*'16'!U$14+'16'!$O405*'16'!U$15+'16'!$P405*'16'!U$16</f>
        <v>1.2536733160665463</v>
      </c>
      <c r="F405">
        <f>'16'!$A405*'16'!V$1+'16'!$B405*'16'!V$2+'16'!$C405*'16'!V$3+'16'!$D405*'16'!V$4+'16'!$E405*'16'!V$5+'16'!$F405*'16'!V$6+'16'!$G405*'16'!V$7+'16'!$H405*'16'!V$8+'16'!$I405*'16'!V$9+'16'!$J405*'16'!V$10+'16'!$K405*'16'!V$11+'16'!$L405*'16'!V$12+'16'!$M405*'16'!V$13+'16'!$N405*'16'!V$14+'16'!$O405*'16'!V$15+'16'!$P405*'16'!V$16</f>
        <v>8.1396131447302178E-2</v>
      </c>
      <c r="G405">
        <f>'16'!$A405*'16'!W$1+'16'!$B405*'16'!W$2+'16'!$C405*'16'!W$3+'16'!$D405*'16'!W$4+'16'!$E405*'16'!W$5+'16'!$F405*'16'!W$6+'16'!$G405*'16'!W$7+'16'!$H405*'16'!W$8+'16'!$I405*'16'!W$9+'16'!$J405*'16'!W$10+'16'!$K405*'16'!W$11+'16'!$L405*'16'!W$12+'16'!$M405*'16'!W$13+'16'!$N405*'16'!W$14+'16'!$O405*'16'!W$15+'16'!$P405*'16'!W$16</f>
        <v>-0.17797581987735722</v>
      </c>
      <c r="H405">
        <f>'16'!$A405*'16'!X$1+'16'!$B405*'16'!X$2+'16'!$C405*'16'!X$3+'16'!$D405*'16'!X$4+'16'!$E405*'16'!X$5+'16'!$F405*'16'!X$6+'16'!$G405*'16'!X$7+'16'!$H405*'16'!X$8+'16'!$I405*'16'!X$9+'16'!$J405*'16'!X$10+'16'!$K405*'16'!X$11+'16'!$L405*'16'!X$12+'16'!$M405*'16'!X$13+'16'!$N405*'16'!X$14+'16'!$O405*'16'!X$15+'16'!$P405*'16'!X$16</f>
        <v>0.25767277926041543</v>
      </c>
      <c r="I405">
        <f>'16'!$A405*'16'!Y$1+'16'!$B405*'16'!Y$2+'16'!$C405*'16'!Y$3+'16'!$D405*'16'!Y$4+'16'!$E405*'16'!Y$5+'16'!$F405*'16'!Y$6+'16'!$G405*'16'!Y$7+'16'!$H405*'16'!Y$8+'16'!$I405*'16'!Y$9+'16'!$J405*'16'!Y$10+'16'!$K405*'16'!Y$11+'16'!$L405*'16'!Y$12+'16'!$M405*'16'!Y$13+'16'!$N405*'16'!Y$14+'16'!$O405*'16'!Y$15+'16'!$P405*'16'!Y$16</f>
        <v>0.10467712301855374</v>
      </c>
      <c r="J405">
        <f>'16'!$A405*'16'!Z$1+'16'!$B405*'16'!Z$2+'16'!$C405*'16'!Z$3+'16'!$D405*'16'!Z$4+'16'!$E405*'16'!Z$5+'16'!$F405*'16'!Z$6+'16'!$G405*'16'!Z$7+'16'!$H405*'16'!Z$8+'16'!$I405*'16'!Z$9+'16'!$J405*'16'!Z$10+'16'!$K405*'16'!Z$11+'16'!$L405*'16'!Z$12+'16'!$M405*'16'!Z$13+'16'!$N405*'16'!Z$14+'16'!$O405*'16'!Z$15+'16'!$P405*'16'!Z$16</f>
        <v>0.30662899585701159</v>
      </c>
      <c r="K405">
        <f>'16'!$A405*'16'!AA$1+'16'!$B405*'16'!AA$2+'16'!$C405*'16'!AA$3+'16'!$D405*'16'!AA$4+'16'!$E405*'16'!AA$5+'16'!$F405*'16'!AA$6+'16'!$G405*'16'!AA$7+'16'!$H405*'16'!AA$8+'16'!$I405*'16'!AA$9+'16'!$J405*'16'!AA$10+'16'!$K405*'16'!AA$11+'16'!$L405*'16'!AA$12+'16'!$M405*'16'!AA$13+'16'!$N405*'16'!AA$14+'16'!$O405*'16'!AA$15+'16'!$P405*'16'!AA$16</f>
        <v>-0.382699911968574</v>
      </c>
      <c r="L405">
        <f>'16'!$A405*'16'!AB$1+'16'!$B405*'16'!AB$2+'16'!$C405*'16'!AB$3+'16'!$D405*'16'!AB$4+'16'!$E405*'16'!AB$5+'16'!$F405*'16'!AB$6+'16'!$G405*'16'!AB$7+'16'!$H405*'16'!AB$8+'16'!$I405*'16'!AB$9+'16'!$J405*'16'!AB$10+'16'!$K405*'16'!AB$11+'16'!$L405*'16'!AB$12+'16'!$M405*'16'!AB$13+'16'!$N405*'16'!AB$14+'16'!$O405*'16'!AB$15+'16'!$P405*'16'!AB$16</f>
        <v>0.87472894401442658</v>
      </c>
      <c r="M405">
        <f>'16'!$A405*'16'!AC$1+'16'!$B405*'16'!AC$2+'16'!$C405*'16'!AC$3+'16'!$D405*'16'!AC$4+'16'!$E405*'16'!AC$5+'16'!$F405*'16'!AC$6+'16'!$G405*'16'!AC$7+'16'!$H405*'16'!AC$8+'16'!$I405*'16'!AC$9+'16'!$J405*'16'!AC$10+'16'!$K405*'16'!AC$11+'16'!$L405*'16'!AC$12+'16'!$M405*'16'!AC$13+'16'!$N405*'16'!AC$14+'16'!$O405*'16'!AC$15+'16'!$P405*'16'!AC$16</f>
        <v>0.54659961251689893</v>
      </c>
      <c r="N405">
        <f>'16'!$A405*'16'!AD$1+'16'!$B405*'16'!AD$2+'16'!$C405*'16'!AD$3+'16'!$D405*'16'!AD$4+'16'!$E405*'16'!AD$5+'16'!$F405*'16'!AD$6+'16'!$G405*'16'!AD$7+'16'!$H405*'16'!AD$8+'16'!$I405*'16'!AD$9+'16'!$J405*'16'!AD$10+'16'!$K405*'16'!AD$11+'16'!$L405*'16'!AD$12+'16'!$M405*'16'!AD$13+'16'!$N405*'16'!AD$14+'16'!$O405*'16'!AD$15+'16'!$P405*'16'!AD$16</f>
        <v>0.43467720029638912</v>
      </c>
      <c r="O405">
        <f>'16'!$A405*'16'!AE$1+'16'!$B405*'16'!AE$2+'16'!$C405*'16'!AE$3+'16'!$D405*'16'!AE$4+'16'!$E405*'16'!AE$5+'16'!$F405*'16'!AE$6+'16'!$G405*'16'!AE$7+'16'!$H405*'16'!AE$8+'16'!$I405*'16'!AE$9+'16'!$J405*'16'!AE$10+'16'!$K405*'16'!AE$11+'16'!$L405*'16'!AE$12+'16'!$M405*'16'!AE$13+'16'!$N405*'16'!AE$14+'16'!$O405*'16'!AE$15+'16'!$P405*'16'!AE$16</f>
        <v>1.0634797146648767</v>
      </c>
      <c r="P405">
        <f>'16'!$A405*'16'!AF$1+'16'!$B405*'16'!AF$2+'16'!$C405*'16'!AF$3+'16'!$D405*'16'!AF$4+'16'!$E405*'16'!AF$5+'16'!$F405*'16'!AF$6+'16'!$G405*'16'!AF$7+'16'!$H405*'16'!AF$8+'16'!$I405*'16'!AF$9+'16'!$J405*'16'!AF$10+'16'!$K405*'16'!AF$11+'16'!$L405*'16'!AF$12+'16'!$M405*'16'!AF$13+'16'!$N405*'16'!AF$14+'16'!$O405*'16'!AF$15+'16'!$P405*'16'!AF$16</f>
        <v>0.55264362067967221</v>
      </c>
    </row>
    <row r="406" spans="1:16" x14ac:dyDescent="0.2">
      <c r="A406">
        <f>'16'!$A406*'16'!Q$1+'16'!$B406*'16'!Q$2+'16'!$C406*'16'!Q$3+'16'!$D406*'16'!Q$4+'16'!$E406*'16'!Q$5+'16'!$F406*'16'!Q$6+'16'!$G406*'16'!Q$7+'16'!$H406*'16'!Q$8+'16'!$I406*'16'!Q$9+'16'!$J406*'16'!Q$10+'16'!$K406*'16'!Q$11+'16'!$L406*'16'!Q$12+'16'!$M406*'16'!Q$13+'16'!$N406*'16'!Q$14+'16'!$O406*'16'!Q$15+'16'!$P406*'16'!Q$16</f>
        <v>0.85537793426568753</v>
      </c>
      <c r="B406">
        <f>'16'!$A406*'16'!R$1+'16'!$B406*'16'!R$2+'16'!$C406*'16'!R$3+'16'!$D406*'16'!R$4+'16'!$E406*'16'!R$5+'16'!$F406*'16'!R$6+'16'!$G406*'16'!R$7+'16'!$H406*'16'!R$8+'16'!$I406*'16'!R$9+'16'!$J406*'16'!R$10+'16'!$K406*'16'!R$11+'16'!$L406*'16'!R$12+'16'!$M406*'16'!R$13+'16'!$N406*'16'!R$14+'16'!$O406*'16'!R$15+'16'!$P406*'16'!R$16</f>
        <v>0.47822235038706634</v>
      </c>
      <c r="C406">
        <f>'16'!$A406*'16'!S$1+'16'!$B406*'16'!S$2+'16'!$C406*'16'!S$3+'16'!$D406*'16'!S$4+'16'!$E406*'16'!S$5+'16'!$F406*'16'!S$6+'16'!$G406*'16'!S$7+'16'!$H406*'16'!S$8+'16'!$I406*'16'!S$9+'16'!$J406*'16'!S$10+'16'!$K406*'16'!S$11+'16'!$L406*'16'!S$12+'16'!$M406*'16'!S$13+'16'!$N406*'16'!S$14+'16'!$O406*'16'!S$15+'16'!$P406*'16'!S$16</f>
        <v>0.81112394634733986</v>
      </c>
      <c r="D406">
        <f>'16'!$A406*'16'!T$1+'16'!$B406*'16'!T$2+'16'!$C406*'16'!T$3+'16'!$D406*'16'!T$4+'16'!$E406*'16'!T$5+'16'!$F406*'16'!T$6+'16'!$G406*'16'!T$7+'16'!$H406*'16'!T$8+'16'!$I406*'16'!T$9+'16'!$J406*'16'!T$10+'16'!$K406*'16'!T$11+'16'!$L406*'16'!T$12+'16'!$M406*'16'!T$13+'16'!$N406*'16'!T$14+'16'!$O406*'16'!T$15+'16'!$P406*'16'!T$16</f>
        <v>0.2311817559777857</v>
      </c>
      <c r="E406">
        <f>'16'!$A406*'16'!U$1+'16'!$B406*'16'!U$2+'16'!$C406*'16'!U$3+'16'!$D406*'16'!U$4+'16'!$E406*'16'!U$5+'16'!$F406*'16'!U$6+'16'!$G406*'16'!U$7+'16'!$H406*'16'!U$8+'16'!$I406*'16'!U$9+'16'!$J406*'16'!U$10+'16'!$K406*'16'!U$11+'16'!$L406*'16'!U$12+'16'!$M406*'16'!U$13+'16'!$N406*'16'!U$14+'16'!$O406*'16'!U$15+'16'!$P406*'16'!U$16</f>
        <v>1.2473437321633396</v>
      </c>
      <c r="F406">
        <f>'16'!$A406*'16'!V$1+'16'!$B406*'16'!V$2+'16'!$C406*'16'!V$3+'16'!$D406*'16'!V$4+'16'!$E406*'16'!V$5+'16'!$F406*'16'!V$6+'16'!$G406*'16'!V$7+'16'!$H406*'16'!V$8+'16'!$I406*'16'!V$9+'16'!$J406*'16'!V$10+'16'!$K406*'16'!V$11+'16'!$L406*'16'!V$12+'16'!$M406*'16'!V$13+'16'!$N406*'16'!V$14+'16'!$O406*'16'!V$15+'16'!$P406*'16'!V$16</f>
        <v>0.14535839900350372</v>
      </c>
      <c r="G406">
        <f>'16'!$A406*'16'!W$1+'16'!$B406*'16'!W$2+'16'!$C406*'16'!W$3+'16'!$D406*'16'!W$4+'16'!$E406*'16'!W$5+'16'!$F406*'16'!W$6+'16'!$G406*'16'!W$7+'16'!$H406*'16'!W$8+'16'!$I406*'16'!W$9+'16'!$J406*'16'!W$10+'16'!$K406*'16'!W$11+'16'!$L406*'16'!W$12+'16'!$M406*'16'!W$13+'16'!$N406*'16'!W$14+'16'!$O406*'16'!W$15+'16'!$P406*'16'!W$16</f>
        <v>-0.2002217521238531</v>
      </c>
      <c r="H406">
        <f>'16'!$A406*'16'!X$1+'16'!$B406*'16'!X$2+'16'!$C406*'16'!X$3+'16'!$D406*'16'!X$4+'16'!$E406*'16'!X$5+'16'!$F406*'16'!X$6+'16'!$G406*'16'!X$7+'16'!$H406*'16'!X$8+'16'!$I406*'16'!X$9+'16'!$J406*'16'!X$10+'16'!$K406*'16'!X$11+'16'!$L406*'16'!X$12+'16'!$M406*'16'!X$13+'16'!$N406*'16'!X$14+'16'!$O406*'16'!X$15+'16'!$P406*'16'!X$16</f>
        <v>0.24876207513229404</v>
      </c>
      <c r="I406">
        <f>'16'!$A406*'16'!Y$1+'16'!$B406*'16'!Y$2+'16'!$C406*'16'!Y$3+'16'!$D406*'16'!Y$4+'16'!$E406*'16'!Y$5+'16'!$F406*'16'!Y$6+'16'!$G406*'16'!Y$7+'16'!$H406*'16'!Y$8+'16'!$I406*'16'!Y$9+'16'!$J406*'16'!Y$10+'16'!$K406*'16'!Y$11+'16'!$L406*'16'!Y$12+'16'!$M406*'16'!Y$13+'16'!$N406*'16'!Y$14+'16'!$O406*'16'!Y$15+'16'!$P406*'16'!Y$16</f>
        <v>0.14406804352915387</v>
      </c>
      <c r="J406">
        <f>'16'!$A406*'16'!Z$1+'16'!$B406*'16'!Z$2+'16'!$C406*'16'!Z$3+'16'!$D406*'16'!Z$4+'16'!$E406*'16'!Z$5+'16'!$F406*'16'!Z$6+'16'!$G406*'16'!Z$7+'16'!$H406*'16'!Z$8+'16'!$I406*'16'!Z$9+'16'!$J406*'16'!Z$10+'16'!$K406*'16'!Z$11+'16'!$L406*'16'!Z$12+'16'!$M406*'16'!Z$13+'16'!$N406*'16'!Z$14+'16'!$O406*'16'!Z$15+'16'!$P406*'16'!Z$16</f>
        <v>0.24803158146730292</v>
      </c>
      <c r="K406">
        <f>'16'!$A406*'16'!AA$1+'16'!$B406*'16'!AA$2+'16'!$C406*'16'!AA$3+'16'!$D406*'16'!AA$4+'16'!$E406*'16'!AA$5+'16'!$F406*'16'!AA$6+'16'!$G406*'16'!AA$7+'16'!$H406*'16'!AA$8+'16'!$I406*'16'!AA$9+'16'!$J406*'16'!AA$10+'16'!$K406*'16'!AA$11+'16'!$L406*'16'!AA$12+'16'!$M406*'16'!AA$13+'16'!$N406*'16'!AA$14+'16'!$O406*'16'!AA$15+'16'!$P406*'16'!AA$16</f>
        <v>-0.38076005593770712</v>
      </c>
      <c r="L406">
        <f>'16'!$A406*'16'!AB$1+'16'!$B406*'16'!AB$2+'16'!$C406*'16'!AB$3+'16'!$D406*'16'!AB$4+'16'!$E406*'16'!AB$5+'16'!$F406*'16'!AB$6+'16'!$G406*'16'!AB$7+'16'!$H406*'16'!AB$8+'16'!$I406*'16'!AB$9+'16'!$J406*'16'!AB$10+'16'!$K406*'16'!AB$11+'16'!$L406*'16'!AB$12+'16'!$M406*'16'!AB$13+'16'!$N406*'16'!AB$14+'16'!$O406*'16'!AB$15+'16'!$P406*'16'!AB$16</f>
        <v>0.90854734210363408</v>
      </c>
      <c r="M406">
        <f>'16'!$A406*'16'!AC$1+'16'!$B406*'16'!AC$2+'16'!$C406*'16'!AC$3+'16'!$D406*'16'!AC$4+'16'!$E406*'16'!AC$5+'16'!$F406*'16'!AC$6+'16'!$G406*'16'!AC$7+'16'!$H406*'16'!AC$8+'16'!$I406*'16'!AC$9+'16'!$J406*'16'!AC$10+'16'!$K406*'16'!AC$11+'16'!$L406*'16'!AC$12+'16'!$M406*'16'!AC$13+'16'!$N406*'16'!AC$14+'16'!$O406*'16'!AC$15+'16'!$P406*'16'!AC$16</f>
        <v>0.5585153384673085</v>
      </c>
      <c r="N406">
        <f>'16'!$A406*'16'!AD$1+'16'!$B406*'16'!AD$2+'16'!$C406*'16'!AD$3+'16'!$D406*'16'!AD$4+'16'!$E406*'16'!AD$5+'16'!$F406*'16'!AD$6+'16'!$G406*'16'!AD$7+'16'!$H406*'16'!AD$8+'16'!$I406*'16'!AD$9+'16'!$J406*'16'!AD$10+'16'!$K406*'16'!AD$11+'16'!$L406*'16'!AD$12+'16'!$M406*'16'!AD$13+'16'!$N406*'16'!AD$14+'16'!$O406*'16'!AD$15+'16'!$P406*'16'!AD$16</f>
        <v>0.40141918380938363</v>
      </c>
      <c r="O406">
        <f>'16'!$A406*'16'!AE$1+'16'!$B406*'16'!AE$2+'16'!$C406*'16'!AE$3+'16'!$D406*'16'!AE$4+'16'!$E406*'16'!AE$5+'16'!$F406*'16'!AE$6+'16'!$G406*'16'!AE$7+'16'!$H406*'16'!AE$8+'16'!$I406*'16'!AE$9+'16'!$J406*'16'!AE$10+'16'!$K406*'16'!AE$11+'16'!$L406*'16'!AE$12+'16'!$M406*'16'!AE$13+'16'!$N406*'16'!AE$14+'16'!$O406*'16'!AE$15+'16'!$P406*'16'!AE$16</f>
        <v>1.0739229646449535</v>
      </c>
      <c r="P406">
        <f>'16'!$A406*'16'!AF$1+'16'!$B406*'16'!AF$2+'16'!$C406*'16'!AF$3+'16'!$D406*'16'!AF$4+'16'!$E406*'16'!AF$5+'16'!$F406*'16'!AF$6+'16'!$G406*'16'!AF$7+'16'!$H406*'16'!AF$8+'16'!$I406*'16'!AF$9+'16'!$J406*'16'!AF$10+'16'!$K406*'16'!AF$11+'16'!$L406*'16'!AF$12+'16'!$M406*'16'!AF$13+'16'!$N406*'16'!AF$14+'16'!$O406*'16'!AF$15+'16'!$P406*'16'!AF$16</f>
        <v>0.54443572948942787</v>
      </c>
    </row>
    <row r="407" spans="1:16" x14ac:dyDescent="0.2">
      <c r="A407">
        <f>'16'!$A407*'16'!Q$1+'16'!$B407*'16'!Q$2+'16'!$C407*'16'!Q$3+'16'!$D407*'16'!Q$4+'16'!$E407*'16'!Q$5+'16'!$F407*'16'!Q$6+'16'!$G407*'16'!Q$7+'16'!$H407*'16'!Q$8+'16'!$I407*'16'!Q$9+'16'!$J407*'16'!Q$10+'16'!$K407*'16'!Q$11+'16'!$L407*'16'!Q$12+'16'!$M407*'16'!Q$13+'16'!$N407*'16'!Q$14+'16'!$O407*'16'!Q$15+'16'!$P407*'16'!Q$16</f>
        <v>0.91630012171935937</v>
      </c>
      <c r="B407">
        <f>'16'!$A407*'16'!R$1+'16'!$B407*'16'!R$2+'16'!$C407*'16'!R$3+'16'!$D407*'16'!R$4+'16'!$E407*'16'!R$5+'16'!$F407*'16'!R$6+'16'!$G407*'16'!R$7+'16'!$H407*'16'!R$8+'16'!$I407*'16'!R$9+'16'!$J407*'16'!R$10+'16'!$K407*'16'!R$11+'16'!$L407*'16'!R$12+'16'!$M407*'16'!R$13+'16'!$N407*'16'!R$14+'16'!$O407*'16'!R$15+'16'!$P407*'16'!R$16</f>
        <v>0.43978424787612003</v>
      </c>
      <c r="C407">
        <f>'16'!$A407*'16'!S$1+'16'!$B407*'16'!S$2+'16'!$C407*'16'!S$3+'16'!$D407*'16'!S$4+'16'!$E407*'16'!S$5+'16'!$F407*'16'!S$6+'16'!$G407*'16'!S$7+'16'!$H407*'16'!S$8+'16'!$I407*'16'!S$9+'16'!$J407*'16'!S$10+'16'!$K407*'16'!S$11+'16'!$L407*'16'!S$12+'16'!$M407*'16'!S$13+'16'!$N407*'16'!S$14+'16'!$O407*'16'!S$15+'16'!$P407*'16'!S$16</f>
        <v>0.82701697864175183</v>
      </c>
      <c r="D407">
        <f>'16'!$A407*'16'!T$1+'16'!$B407*'16'!T$2+'16'!$C407*'16'!T$3+'16'!$D407*'16'!T$4+'16'!$E407*'16'!T$5+'16'!$F407*'16'!T$6+'16'!$G407*'16'!T$7+'16'!$H407*'16'!T$8+'16'!$I407*'16'!T$9+'16'!$J407*'16'!T$10+'16'!$K407*'16'!T$11+'16'!$L407*'16'!T$12+'16'!$M407*'16'!T$13+'16'!$N407*'16'!T$14+'16'!$O407*'16'!T$15+'16'!$P407*'16'!T$16</f>
        <v>0.20054380348906059</v>
      </c>
      <c r="E407">
        <f>'16'!$A407*'16'!U$1+'16'!$B407*'16'!U$2+'16'!$C407*'16'!U$3+'16'!$D407*'16'!U$4+'16'!$E407*'16'!U$5+'16'!$F407*'16'!U$6+'16'!$G407*'16'!U$7+'16'!$H407*'16'!U$8+'16'!$I407*'16'!U$9+'16'!$J407*'16'!U$10+'16'!$K407*'16'!U$11+'16'!$L407*'16'!U$12+'16'!$M407*'16'!U$13+'16'!$N407*'16'!U$14+'16'!$O407*'16'!U$15+'16'!$P407*'16'!U$16</f>
        <v>1.2176086615614838</v>
      </c>
      <c r="F407">
        <f>'16'!$A407*'16'!V$1+'16'!$B407*'16'!V$2+'16'!$C407*'16'!V$3+'16'!$D407*'16'!V$4+'16'!$E407*'16'!V$5+'16'!$F407*'16'!V$6+'16'!$G407*'16'!V$7+'16'!$H407*'16'!V$8+'16'!$I407*'16'!V$9+'16'!$J407*'16'!V$10+'16'!$K407*'16'!V$11+'16'!$L407*'16'!V$12+'16'!$M407*'16'!V$13+'16'!$N407*'16'!V$14+'16'!$O407*'16'!V$15+'16'!$P407*'16'!V$16</f>
        <v>0.17759043253088724</v>
      </c>
      <c r="G407">
        <f>'16'!$A407*'16'!W$1+'16'!$B407*'16'!W$2+'16'!$C407*'16'!W$3+'16'!$D407*'16'!W$4+'16'!$E407*'16'!W$5+'16'!$F407*'16'!W$6+'16'!$G407*'16'!W$7+'16'!$H407*'16'!W$8+'16'!$I407*'16'!W$9+'16'!$J407*'16'!W$10+'16'!$K407*'16'!W$11+'16'!$L407*'16'!W$12+'16'!$M407*'16'!W$13+'16'!$N407*'16'!W$14+'16'!$O407*'16'!W$15+'16'!$P407*'16'!W$16</f>
        <v>-0.21149095861668596</v>
      </c>
      <c r="H407">
        <f>'16'!$A407*'16'!X$1+'16'!$B407*'16'!X$2+'16'!$C407*'16'!X$3+'16'!$D407*'16'!X$4+'16'!$E407*'16'!X$5+'16'!$F407*'16'!X$6+'16'!$G407*'16'!X$7+'16'!$H407*'16'!X$8+'16'!$I407*'16'!X$9+'16'!$J407*'16'!X$10+'16'!$K407*'16'!X$11+'16'!$L407*'16'!X$12+'16'!$M407*'16'!X$13+'16'!$N407*'16'!X$14+'16'!$O407*'16'!X$15+'16'!$P407*'16'!X$16</f>
        <v>0.25137716328464293</v>
      </c>
      <c r="I407">
        <f>'16'!$A407*'16'!Y$1+'16'!$B407*'16'!Y$2+'16'!$C407*'16'!Y$3+'16'!$D407*'16'!Y$4+'16'!$E407*'16'!Y$5+'16'!$F407*'16'!Y$6+'16'!$G407*'16'!Y$7+'16'!$H407*'16'!Y$8+'16'!$I407*'16'!Y$9+'16'!$J407*'16'!Y$10+'16'!$K407*'16'!Y$11+'16'!$L407*'16'!Y$12+'16'!$M407*'16'!Y$13+'16'!$N407*'16'!Y$14+'16'!$O407*'16'!Y$15+'16'!$P407*'16'!Y$16</f>
        <v>0.18950372004054875</v>
      </c>
      <c r="J407">
        <f>'16'!$A407*'16'!Z$1+'16'!$B407*'16'!Z$2+'16'!$C407*'16'!Z$3+'16'!$D407*'16'!Z$4+'16'!$E407*'16'!Z$5+'16'!$F407*'16'!Z$6+'16'!$G407*'16'!Z$7+'16'!$H407*'16'!Z$8+'16'!$I407*'16'!Z$9+'16'!$J407*'16'!Z$10+'16'!$K407*'16'!Z$11+'16'!$L407*'16'!Z$12+'16'!$M407*'16'!Z$13+'16'!$N407*'16'!Z$14+'16'!$O407*'16'!Z$15+'16'!$P407*'16'!Z$16</f>
        <v>0.22215722048838016</v>
      </c>
      <c r="K407">
        <f>'16'!$A407*'16'!AA$1+'16'!$B407*'16'!AA$2+'16'!$C407*'16'!AA$3+'16'!$D407*'16'!AA$4+'16'!$E407*'16'!AA$5+'16'!$F407*'16'!AA$6+'16'!$G407*'16'!AA$7+'16'!$H407*'16'!AA$8+'16'!$I407*'16'!AA$9+'16'!$J407*'16'!AA$10+'16'!$K407*'16'!AA$11+'16'!$L407*'16'!AA$12+'16'!$M407*'16'!AA$13+'16'!$N407*'16'!AA$14+'16'!$O407*'16'!AA$15+'16'!$P407*'16'!AA$16</f>
        <v>-0.3795309222026651</v>
      </c>
      <c r="L407">
        <f>'16'!$A407*'16'!AB$1+'16'!$B407*'16'!AB$2+'16'!$C407*'16'!AB$3+'16'!$D407*'16'!AB$4+'16'!$E407*'16'!AB$5+'16'!$F407*'16'!AB$6+'16'!$G407*'16'!AB$7+'16'!$H407*'16'!AB$8+'16'!$I407*'16'!AB$9+'16'!$J407*'16'!AB$10+'16'!$K407*'16'!AB$11+'16'!$L407*'16'!AB$12+'16'!$M407*'16'!AB$13+'16'!$N407*'16'!AB$14+'16'!$O407*'16'!AB$15+'16'!$P407*'16'!AB$16</f>
        <v>0.91062385696565329</v>
      </c>
      <c r="M407">
        <f>'16'!$A407*'16'!AC$1+'16'!$B407*'16'!AC$2+'16'!$C407*'16'!AC$3+'16'!$D407*'16'!AC$4+'16'!$E407*'16'!AC$5+'16'!$F407*'16'!AC$6+'16'!$G407*'16'!AC$7+'16'!$H407*'16'!AC$8+'16'!$I407*'16'!AC$9+'16'!$J407*'16'!AC$10+'16'!$K407*'16'!AC$11+'16'!$L407*'16'!AC$12+'16'!$M407*'16'!AC$13+'16'!$N407*'16'!AC$14+'16'!$O407*'16'!AC$15+'16'!$P407*'16'!AC$16</f>
        <v>0.53859716944294311</v>
      </c>
      <c r="N407">
        <f>'16'!$A407*'16'!AD$1+'16'!$B407*'16'!AD$2+'16'!$C407*'16'!AD$3+'16'!$D407*'16'!AD$4+'16'!$E407*'16'!AD$5+'16'!$F407*'16'!AD$6+'16'!$G407*'16'!AD$7+'16'!$H407*'16'!AD$8+'16'!$I407*'16'!AD$9+'16'!$J407*'16'!AD$10+'16'!$K407*'16'!AD$11+'16'!$L407*'16'!AD$12+'16'!$M407*'16'!AD$13+'16'!$N407*'16'!AD$14+'16'!$O407*'16'!AD$15+'16'!$P407*'16'!AD$16</f>
        <v>0.38011539151721363</v>
      </c>
      <c r="O407">
        <f>'16'!$A407*'16'!AE$1+'16'!$B407*'16'!AE$2+'16'!$C407*'16'!AE$3+'16'!$D407*'16'!AE$4+'16'!$E407*'16'!AE$5+'16'!$F407*'16'!AE$6+'16'!$G407*'16'!AE$7+'16'!$H407*'16'!AE$8+'16'!$I407*'16'!AE$9+'16'!$J407*'16'!AE$10+'16'!$K407*'16'!AE$11+'16'!$L407*'16'!AE$12+'16'!$M407*'16'!AE$13+'16'!$N407*'16'!AE$14+'16'!$O407*'16'!AE$15+'16'!$P407*'16'!AE$16</f>
        <v>1.0744019598661145</v>
      </c>
      <c r="P407">
        <f>'16'!$A407*'16'!AF$1+'16'!$B407*'16'!AF$2+'16'!$C407*'16'!AF$3+'16'!$D407*'16'!AF$4+'16'!$E407*'16'!AF$5+'16'!$F407*'16'!AF$6+'16'!$G407*'16'!AF$7+'16'!$H407*'16'!AF$8+'16'!$I407*'16'!AF$9+'16'!$J407*'16'!AF$10+'16'!$K407*'16'!AF$11+'16'!$L407*'16'!AF$12+'16'!$M407*'16'!AF$13+'16'!$N407*'16'!AF$14+'16'!$O407*'16'!AF$15+'16'!$P407*'16'!AF$16</f>
        <v>0.54016431287594202</v>
      </c>
    </row>
    <row r="408" spans="1:16" x14ac:dyDescent="0.2">
      <c r="A408">
        <f>'16'!$A408*'16'!Q$1+'16'!$B408*'16'!Q$2+'16'!$C408*'16'!Q$3+'16'!$D408*'16'!Q$4+'16'!$E408*'16'!Q$5+'16'!$F408*'16'!Q$6+'16'!$G408*'16'!Q$7+'16'!$H408*'16'!Q$8+'16'!$I408*'16'!Q$9+'16'!$J408*'16'!Q$10+'16'!$K408*'16'!Q$11+'16'!$L408*'16'!Q$12+'16'!$M408*'16'!Q$13+'16'!$N408*'16'!Q$14+'16'!$O408*'16'!Q$15+'16'!$P408*'16'!Q$16</f>
        <v>0.9636047985845525</v>
      </c>
      <c r="B408">
        <f>'16'!$A408*'16'!R$1+'16'!$B408*'16'!R$2+'16'!$C408*'16'!R$3+'16'!$D408*'16'!R$4+'16'!$E408*'16'!R$5+'16'!$F408*'16'!R$6+'16'!$G408*'16'!R$7+'16'!$H408*'16'!R$8+'16'!$I408*'16'!R$9+'16'!$J408*'16'!R$10+'16'!$K408*'16'!R$11+'16'!$L408*'16'!R$12+'16'!$M408*'16'!R$13+'16'!$N408*'16'!R$14+'16'!$O408*'16'!R$15+'16'!$P408*'16'!R$16</f>
        <v>0.44123218671274678</v>
      </c>
      <c r="C408">
        <f>'16'!$A408*'16'!S$1+'16'!$B408*'16'!S$2+'16'!$C408*'16'!S$3+'16'!$D408*'16'!S$4+'16'!$E408*'16'!S$5+'16'!$F408*'16'!S$6+'16'!$G408*'16'!S$7+'16'!$H408*'16'!S$8+'16'!$I408*'16'!S$9+'16'!$J408*'16'!S$10+'16'!$K408*'16'!S$11+'16'!$L408*'16'!S$12+'16'!$M408*'16'!S$13+'16'!$N408*'16'!S$14+'16'!$O408*'16'!S$15+'16'!$P408*'16'!S$16</f>
        <v>0.82642230758114055</v>
      </c>
      <c r="D408">
        <f>'16'!$A408*'16'!T$1+'16'!$B408*'16'!T$2+'16'!$C408*'16'!T$3+'16'!$D408*'16'!T$4+'16'!$E408*'16'!T$5+'16'!$F408*'16'!T$6+'16'!$G408*'16'!T$7+'16'!$H408*'16'!T$8+'16'!$I408*'16'!T$9+'16'!$J408*'16'!T$10+'16'!$K408*'16'!T$11+'16'!$L408*'16'!T$12+'16'!$M408*'16'!T$13+'16'!$N408*'16'!T$14+'16'!$O408*'16'!T$15+'16'!$P408*'16'!T$16</f>
        <v>0.14510178208602753</v>
      </c>
      <c r="E408">
        <f>'16'!$A408*'16'!U$1+'16'!$B408*'16'!U$2+'16'!$C408*'16'!U$3+'16'!$D408*'16'!U$4+'16'!$E408*'16'!U$5+'16'!$F408*'16'!U$6+'16'!$G408*'16'!U$7+'16'!$H408*'16'!U$8+'16'!$I408*'16'!U$9+'16'!$J408*'16'!U$10+'16'!$K408*'16'!U$11+'16'!$L408*'16'!U$12+'16'!$M408*'16'!U$13+'16'!$N408*'16'!U$14+'16'!$O408*'16'!U$15+'16'!$P408*'16'!U$16</f>
        <v>1.1727103688237004</v>
      </c>
      <c r="F408">
        <f>'16'!$A408*'16'!V$1+'16'!$B408*'16'!V$2+'16'!$C408*'16'!V$3+'16'!$D408*'16'!V$4+'16'!$E408*'16'!V$5+'16'!$F408*'16'!V$6+'16'!$G408*'16'!V$7+'16'!$H408*'16'!V$8+'16'!$I408*'16'!V$9+'16'!$J408*'16'!V$10+'16'!$K408*'16'!V$11+'16'!$L408*'16'!V$12+'16'!$M408*'16'!V$13+'16'!$N408*'16'!V$14+'16'!$O408*'16'!V$15+'16'!$P408*'16'!V$16</f>
        <v>0.18239281394110912</v>
      </c>
      <c r="G408">
        <f>'16'!$A408*'16'!W$1+'16'!$B408*'16'!W$2+'16'!$C408*'16'!W$3+'16'!$D408*'16'!W$4+'16'!$E408*'16'!W$5+'16'!$F408*'16'!W$6+'16'!$G408*'16'!W$7+'16'!$H408*'16'!W$8+'16'!$I408*'16'!W$9+'16'!$J408*'16'!W$10+'16'!$K408*'16'!W$11+'16'!$L408*'16'!W$12+'16'!$M408*'16'!W$13+'16'!$N408*'16'!W$14+'16'!$O408*'16'!W$15+'16'!$P408*'16'!W$16</f>
        <v>-0.21266395578232711</v>
      </c>
      <c r="H408">
        <f>'16'!$A408*'16'!X$1+'16'!$B408*'16'!X$2+'16'!$C408*'16'!X$3+'16'!$D408*'16'!X$4+'16'!$E408*'16'!X$5+'16'!$F408*'16'!X$6+'16'!$G408*'16'!X$7+'16'!$H408*'16'!X$8+'16'!$I408*'16'!X$9+'16'!$J408*'16'!X$10+'16'!$K408*'16'!X$11+'16'!$L408*'16'!X$12+'16'!$M408*'16'!X$13+'16'!$N408*'16'!X$14+'16'!$O408*'16'!X$15+'16'!$P408*'16'!X$16</f>
        <v>0.27247812876107341</v>
      </c>
      <c r="I408">
        <f>'16'!$A408*'16'!Y$1+'16'!$B408*'16'!Y$2+'16'!$C408*'16'!Y$3+'16'!$D408*'16'!Y$4+'16'!$E408*'16'!Y$5+'16'!$F408*'16'!Y$6+'16'!$G408*'16'!Y$7+'16'!$H408*'16'!Y$8+'16'!$I408*'16'!Y$9+'16'!$J408*'16'!Y$10+'16'!$K408*'16'!Y$11+'16'!$L408*'16'!Y$12+'16'!$M408*'16'!Y$13+'16'!$N408*'16'!Y$14+'16'!$O408*'16'!Y$15+'16'!$P408*'16'!Y$16</f>
        <v>0.24590132022999561</v>
      </c>
      <c r="J408">
        <f>'16'!$A408*'16'!Z$1+'16'!$B408*'16'!Z$2+'16'!$C408*'16'!Z$3+'16'!$D408*'16'!Z$4+'16'!$E408*'16'!Z$5+'16'!$F408*'16'!Z$6+'16'!$G408*'16'!Z$7+'16'!$H408*'16'!Z$8+'16'!$I408*'16'!Z$9+'16'!$J408*'16'!Z$10+'16'!$K408*'16'!Z$11+'16'!$L408*'16'!Z$12+'16'!$M408*'16'!Z$13+'16'!$N408*'16'!Z$14+'16'!$O408*'16'!Z$15+'16'!$P408*'16'!Z$16</f>
        <v>0.226666178408094</v>
      </c>
      <c r="K408">
        <f>'16'!$A408*'16'!AA$1+'16'!$B408*'16'!AA$2+'16'!$C408*'16'!AA$3+'16'!$D408*'16'!AA$4+'16'!$E408*'16'!AA$5+'16'!$F408*'16'!AA$6+'16'!$G408*'16'!AA$7+'16'!$H408*'16'!AA$8+'16'!$I408*'16'!AA$9+'16'!$J408*'16'!AA$10+'16'!$K408*'16'!AA$11+'16'!$L408*'16'!AA$12+'16'!$M408*'16'!AA$13+'16'!$N408*'16'!AA$14+'16'!$O408*'16'!AA$15+'16'!$P408*'16'!AA$16</f>
        <v>-0.37528906778869831</v>
      </c>
      <c r="L408">
        <f>'16'!$A408*'16'!AB$1+'16'!$B408*'16'!AB$2+'16'!$C408*'16'!AB$3+'16'!$D408*'16'!AB$4+'16'!$E408*'16'!AB$5+'16'!$F408*'16'!AB$6+'16'!$G408*'16'!AB$7+'16'!$H408*'16'!AB$8+'16'!$I408*'16'!AB$9+'16'!$J408*'16'!AB$10+'16'!$K408*'16'!AB$11+'16'!$L408*'16'!AB$12+'16'!$M408*'16'!AB$13+'16'!$N408*'16'!AB$14+'16'!$O408*'16'!AB$15+'16'!$P408*'16'!AB$16</f>
        <v>0.88135669249141602</v>
      </c>
      <c r="M408">
        <f>'16'!$A408*'16'!AC$1+'16'!$B408*'16'!AC$2+'16'!$C408*'16'!AC$3+'16'!$D408*'16'!AC$4+'16'!$E408*'16'!AC$5+'16'!$F408*'16'!AC$6+'16'!$G408*'16'!AC$7+'16'!$H408*'16'!AC$8+'16'!$I408*'16'!AC$9+'16'!$J408*'16'!AC$10+'16'!$K408*'16'!AC$11+'16'!$L408*'16'!AC$12+'16'!$M408*'16'!AC$13+'16'!$N408*'16'!AC$14+'16'!$O408*'16'!AC$15+'16'!$P408*'16'!AC$16</f>
        <v>0.49168001110205439</v>
      </c>
      <c r="N408">
        <f>'16'!$A408*'16'!AD$1+'16'!$B408*'16'!AD$2+'16'!$C408*'16'!AD$3+'16'!$D408*'16'!AD$4+'16'!$E408*'16'!AD$5+'16'!$F408*'16'!AD$6+'16'!$G408*'16'!AD$7+'16'!$H408*'16'!AD$8+'16'!$I408*'16'!AD$9+'16'!$J408*'16'!AD$10+'16'!$K408*'16'!AD$11+'16'!$L408*'16'!AD$12+'16'!$M408*'16'!AD$13+'16'!$N408*'16'!AD$14+'16'!$O408*'16'!AD$15+'16'!$P408*'16'!AD$16</f>
        <v>0.36886560336432006</v>
      </c>
      <c r="O408">
        <f>'16'!$A408*'16'!AE$1+'16'!$B408*'16'!AE$2+'16'!$C408*'16'!AE$3+'16'!$D408*'16'!AE$4+'16'!$E408*'16'!AE$5+'16'!$F408*'16'!AE$6+'16'!$G408*'16'!AE$7+'16'!$H408*'16'!AE$8+'16'!$I408*'16'!AE$9+'16'!$J408*'16'!AE$10+'16'!$K408*'16'!AE$11+'16'!$L408*'16'!AE$12+'16'!$M408*'16'!AE$13+'16'!$N408*'16'!AE$14+'16'!$O408*'16'!AE$15+'16'!$P408*'16'!AE$16</f>
        <v>1.0639743695638175</v>
      </c>
      <c r="P408">
        <f>'16'!$A408*'16'!AF$1+'16'!$B408*'16'!AF$2+'16'!$C408*'16'!AF$3+'16'!$D408*'16'!AF$4+'16'!$E408*'16'!AF$5+'16'!$F408*'16'!AF$6+'16'!$G408*'16'!AF$7+'16'!$H408*'16'!AF$8+'16'!$I408*'16'!AF$9+'16'!$J408*'16'!AF$10+'16'!$K408*'16'!AF$11+'16'!$L408*'16'!AF$12+'16'!$M408*'16'!AF$13+'16'!$N408*'16'!AF$14+'16'!$O408*'16'!AF$15+'16'!$P408*'16'!AF$16</f>
        <v>0.53960836230238629</v>
      </c>
    </row>
    <row r="409" spans="1:16" x14ac:dyDescent="0.2">
      <c r="A409">
        <f>'16'!$A409*'16'!Q$1+'16'!$B409*'16'!Q$2+'16'!$C409*'16'!Q$3+'16'!$D409*'16'!Q$4+'16'!$E409*'16'!Q$5+'16'!$F409*'16'!Q$6+'16'!$G409*'16'!Q$7+'16'!$H409*'16'!Q$8+'16'!$I409*'16'!Q$9+'16'!$J409*'16'!Q$10+'16'!$K409*'16'!Q$11+'16'!$L409*'16'!Q$12+'16'!$M409*'16'!Q$13+'16'!$N409*'16'!Q$14+'16'!$O409*'16'!Q$15+'16'!$P409*'16'!Q$16</f>
        <v>0.98915278843028065</v>
      </c>
      <c r="B409">
        <f>'16'!$A409*'16'!R$1+'16'!$B409*'16'!R$2+'16'!$C409*'16'!R$3+'16'!$D409*'16'!R$4+'16'!$E409*'16'!R$5+'16'!$F409*'16'!R$6+'16'!$G409*'16'!R$7+'16'!$H409*'16'!R$8+'16'!$I409*'16'!R$9+'16'!$J409*'16'!R$10+'16'!$K409*'16'!R$11+'16'!$L409*'16'!R$12+'16'!$M409*'16'!R$13+'16'!$N409*'16'!R$14+'16'!$O409*'16'!R$15+'16'!$P409*'16'!R$16</f>
        <v>0.51529447954513574</v>
      </c>
      <c r="C409">
        <f>'16'!$A409*'16'!S$1+'16'!$B409*'16'!S$2+'16'!$C409*'16'!S$3+'16'!$D409*'16'!S$4+'16'!$E409*'16'!S$5+'16'!$F409*'16'!S$6+'16'!$G409*'16'!S$7+'16'!$H409*'16'!S$8+'16'!$I409*'16'!S$9+'16'!$J409*'16'!S$10+'16'!$K409*'16'!S$11+'16'!$L409*'16'!S$12+'16'!$M409*'16'!S$13+'16'!$N409*'16'!S$14+'16'!$O409*'16'!S$15+'16'!$P409*'16'!S$16</f>
        <v>0.79909640733987231</v>
      </c>
      <c r="D409">
        <f>'16'!$A409*'16'!T$1+'16'!$B409*'16'!T$2+'16'!$C409*'16'!T$3+'16'!$D409*'16'!T$4+'16'!$E409*'16'!T$5+'16'!$F409*'16'!T$6+'16'!$G409*'16'!T$7+'16'!$H409*'16'!T$8+'16'!$I409*'16'!T$9+'16'!$J409*'16'!T$10+'16'!$K409*'16'!T$11+'16'!$L409*'16'!T$12+'16'!$M409*'16'!T$13+'16'!$N409*'16'!T$14+'16'!$O409*'16'!T$15+'16'!$P409*'16'!T$16</f>
        <v>2.7951901471271856E-2</v>
      </c>
      <c r="E409">
        <f>'16'!$A409*'16'!U$1+'16'!$B409*'16'!U$2+'16'!$C409*'16'!U$3+'16'!$D409*'16'!U$4+'16'!$E409*'16'!U$5+'16'!$F409*'16'!U$6+'16'!$G409*'16'!U$7+'16'!$H409*'16'!U$8+'16'!$I409*'16'!U$9+'16'!$J409*'16'!U$10+'16'!$K409*'16'!U$11+'16'!$L409*'16'!U$12+'16'!$M409*'16'!U$13+'16'!$N409*'16'!U$14+'16'!$O409*'16'!U$15+'16'!$P409*'16'!U$16</f>
        <v>1.0734286966820767</v>
      </c>
      <c r="F409">
        <f>'16'!$A409*'16'!V$1+'16'!$B409*'16'!V$2+'16'!$C409*'16'!V$3+'16'!$D409*'16'!V$4+'16'!$E409*'16'!V$5+'16'!$F409*'16'!V$6+'16'!$G409*'16'!V$7+'16'!$H409*'16'!V$8+'16'!$I409*'16'!V$9+'16'!$J409*'16'!V$10+'16'!$K409*'16'!V$11+'16'!$L409*'16'!V$12+'16'!$M409*'16'!V$13+'16'!$N409*'16'!V$14+'16'!$O409*'16'!V$15+'16'!$P409*'16'!V$16</f>
        <v>0.15293409239049369</v>
      </c>
      <c r="G409">
        <f>'16'!$A409*'16'!W$1+'16'!$B409*'16'!W$2+'16'!$C409*'16'!W$3+'16'!$D409*'16'!W$4+'16'!$E409*'16'!W$5+'16'!$F409*'16'!W$6+'16'!$G409*'16'!W$7+'16'!$H409*'16'!W$8+'16'!$I409*'16'!W$9+'16'!$J409*'16'!W$10+'16'!$K409*'16'!W$11+'16'!$L409*'16'!W$12+'16'!$M409*'16'!W$13+'16'!$N409*'16'!W$14+'16'!$O409*'16'!W$15+'16'!$P409*'16'!W$16</f>
        <v>-0.20226023467184756</v>
      </c>
      <c r="H409">
        <f>'16'!$A409*'16'!X$1+'16'!$B409*'16'!X$2+'16'!$C409*'16'!X$3+'16'!$D409*'16'!X$4+'16'!$E409*'16'!X$5+'16'!$F409*'16'!X$6+'16'!$G409*'16'!X$7+'16'!$H409*'16'!X$8+'16'!$I409*'16'!X$9+'16'!$J409*'16'!X$10+'16'!$K409*'16'!X$11+'16'!$L409*'16'!X$12+'16'!$M409*'16'!X$13+'16'!$N409*'16'!X$14+'16'!$O409*'16'!X$15+'16'!$P409*'16'!X$16</f>
        <v>0.31863478038819681</v>
      </c>
      <c r="I409">
        <f>'16'!$A409*'16'!Y$1+'16'!$B409*'16'!Y$2+'16'!$C409*'16'!Y$3+'16'!$D409*'16'!Y$4+'16'!$E409*'16'!Y$5+'16'!$F409*'16'!Y$6+'16'!$G409*'16'!Y$7+'16'!$H409*'16'!Y$8+'16'!$I409*'16'!Y$9+'16'!$J409*'16'!Y$10+'16'!$K409*'16'!Y$11+'16'!$L409*'16'!Y$12+'16'!$M409*'16'!Y$13+'16'!$N409*'16'!Y$14+'16'!$O409*'16'!Y$15+'16'!$P409*'16'!Y$16</f>
        <v>0.28462765170949922</v>
      </c>
      <c r="J409">
        <f>'16'!$A409*'16'!Z$1+'16'!$B409*'16'!Z$2+'16'!$C409*'16'!Z$3+'16'!$D409*'16'!Z$4+'16'!$E409*'16'!Z$5+'16'!$F409*'16'!Z$6+'16'!$G409*'16'!Z$7+'16'!$H409*'16'!Z$8+'16'!$I409*'16'!Z$9+'16'!$J409*'16'!Z$10+'16'!$K409*'16'!Z$11+'16'!$L409*'16'!Z$12+'16'!$M409*'16'!Z$13+'16'!$N409*'16'!Z$14+'16'!$O409*'16'!Z$15+'16'!$P409*'16'!Z$16</f>
        <v>0.2657554325072346</v>
      </c>
      <c r="K409">
        <f>'16'!$A409*'16'!AA$1+'16'!$B409*'16'!AA$2+'16'!$C409*'16'!AA$3+'16'!$D409*'16'!AA$4+'16'!$E409*'16'!AA$5+'16'!$F409*'16'!AA$6+'16'!$G409*'16'!AA$7+'16'!$H409*'16'!AA$8+'16'!$I409*'16'!AA$9+'16'!$J409*'16'!AA$10+'16'!$K409*'16'!AA$11+'16'!$L409*'16'!AA$12+'16'!$M409*'16'!AA$13+'16'!$N409*'16'!AA$14+'16'!$O409*'16'!AA$15+'16'!$P409*'16'!AA$16</f>
        <v>-0.37759132696728104</v>
      </c>
      <c r="L409">
        <f>'16'!$A409*'16'!AB$1+'16'!$B409*'16'!AB$2+'16'!$C409*'16'!AB$3+'16'!$D409*'16'!AB$4+'16'!$E409*'16'!AB$5+'16'!$F409*'16'!AB$6+'16'!$G409*'16'!AB$7+'16'!$H409*'16'!AB$8+'16'!$I409*'16'!AB$9+'16'!$J409*'16'!AB$10+'16'!$K409*'16'!AB$11+'16'!$L409*'16'!AB$12+'16'!$M409*'16'!AB$13+'16'!$N409*'16'!AB$14+'16'!$O409*'16'!AB$15+'16'!$P409*'16'!AB$16</f>
        <v>0.81966547685850255</v>
      </c>
      <c r="M409">
        <f>'16'!$A409*'16'!AC$1+'16'!$B409*'16'!AC$2+'16'!$C409*'16'!AC$3+'16'!$D409*'16'!AC$4+'16'!$E409*'16'!AC$5+'16'!$F409*'16'!AC$6+'16'!$G409*'16'!AC$7+'16'!$H409*'16'!AC$8+'16'!$I409*'16'!AC$9+'16'!$J409*'16'!AC$10+'16'!$K409*'16'!AC$11+'16'!$L409*'16'!AC$12+'16'!$M409*'16'!AC$13+'16'!$N409*'16'!AC$14+'16'!$O409*'16'!AC$15+'16'!$P409*'16'!AC$16</f>
        <v>0.43475409884471511</v>
      </c>
      <c r="N409">
        <f>'16'!$A409*'16'!AD$1+'16'!$B409*'16'!AD$2+'16'!$C409*'16'!AD$3+'16'!$D409*'16'!AD$4+'16'!$E409*'16'!AD$5+'16'!$F409*'16'!AD$6+'16'!$G409*'16'!AD$7+'16'!$H409*'16'!AD$8+'16'!$I409*'16'!AD$9+'16'!$J409*'16'!AD$10+'16'!$K409*'16'!AD$11+'16'!$L409*'16'!AD$12+'16'!$M409*'16'!AD$13+'16'!$N409*'16'!AD$14+'16'!$O409*'16'!AD$15+'16'!$P409*'16'!AD$16</f>
        <v>0.36828618056450002</v>
      </c>
      <c r="O409">
        <f>'16'!$A409*'16'!AE$1+'16'!$B409*'16'!AE$2+'16'!$C409*'16'!AE$3+'16'!$D409*'16'!AE$4+'16'!$E409*'16'!AE$5+'16'!$F409*'16'!AE$6+'16'!$G409*'16'!AE$7+'16'!$H409*'16'!AE$8+'16'!$I409*'16'!AE$9+'16'!$J409*'16'!AE$10+'16'!$K409*'16'!AE$11+'16'!$L409*'16'!AE$12+'16'!$M409*'16'!AE$13+'16'!$N409*'16'!AE$14+'16'!$O409*'16'!AE$15+'16'!$P409*'16'!AE$16</f>
        <v>1.050106379799487</v>
      </c>
      <c r="P409">
        <f>'16'!$A409*'16'!AF$1+'16'!$B409*'16'!AF$2+'16'!$C409*'16'!AF$3+'16'!$D409*'16'!AF$4+'16'!$E409*'16'!AF$5+'16'!$F409*'16'!AF$6+'16'!$G409*'16'!AF$7+'16'!$H409*'16'!AF$8+'16'!$I409*'16'!AF$9+'16'!$J409*'16'!AF$10+'16'!$K409*'16'!AF$11+'16'!$L409*'16'!AF$12+'16'!$M409*'16'!AF$13+'16'!$N409*'16'!AF$14+'16'!$O409*'16'!AF$15+'16'!$P409*'16'!AF$16</f>
        <v>0.54225642060760504</v>
      </c>
    </row>
    <row r="410" spans="1:16" x14ac:dyDescent="0.2">
      <c r="A410">
        <f>'16'!$A410*'16'!Q$1+'16'!$B410*'16'!Q$2+'16'!$C410*'16'!Q$3+'16'!$D410*'16'!Q$4+'16'!$E410*'16'!Q$5+'16'!$F410*'16'!Q$6+'16'!$G410*'16'!Q$7+'16'!$H410*'16'!Q$8+'16'!$I410*'16'!Q$9+'16'!$J410*'16'!Q$10+'16'!$K410*'16'!Q$11+'16'!$L410*'16'!Q$12+'16'!$M410*'16'!Q$13+'16'!$N410*'16'!Q$14+'16'!$O410*'16'!Q$15+'16'!$P410*'16'!Q$16</f>
        <v>0.6084025357842261</v>
      </c>
      <c r="B410">
        <f>'16'!$A410*'16'!R$1+'16'!$B410*'16'!R$2+'16'!$C410*'16'!R$3+'16'!$D410*'16'!R$4+'16'!$E410*'16'!R$5+'16'!$F410*'16'!R$6+'16'!$G410*'16'!R$7+'16'!$H410*'16'!R$8+'16'!$I410*'16'!R$9+'16'!$J410*'16'!R$10+'16'!$K410*'16'!R$11+'16'!$L410*'16'!R$12+'16'!$M410*'16'!R$13+'16'!$N410*'16'!R$14+'16'!$O410*'16'!R$15+'16'!$P410*'16'!R$16</f>
        <v>0.5361960685349888</v>
      </c>
      <c r="C410">
        <f>'16'!$A410*'16'!S$1+'16'!$B410*'16'!S$2+'16'!$C410*'16'!S$3+'16'!$D410*'16'!S$4+'16'!$E410*'16'!S$5+'16'!$F410*'16'!S$6+'16'!$G410*'16'!S$7+'16'!$H410*'16'!S$8+'16'!$I410*'16'!S$9+'16'!$J410*'16'!S$10+'16'!$K410*'16'!S$11+'16'!$L410*'16'!S$12+'16'!$M410*'16'!S$13+'16'!$N410*'16'!S$14+'16'!$O410*'16'!S$15+'16'!$P410*'16'!S$16</f>
        <v>0.77945438501253173</v>
      </c>
      <c r="D410">
        <f>'16'!$A410*'16'!T$1+'16'!$B410*'16'!T$2+'16'!$C410*'16'!T$3+'16'!$D410*'16'!T$4+'16'!$E410*'16'!T$5+'16'!$F410*'16'!T$6+'16'!$G410*'16'!T$7+'16'!$H410*'16'!T$8+'16'!$I410*'16'!T$9+'16'!$J410*'16'!T$10+'16'!$K410*'16'!T$11+'16'!$L410*'16'!T$12+'16'!$M410*'16'!T$13+'16'!$N410*'16'!T$14+'16'!$O410*'16'!T$15+'16'!$P410*'16'!T$16</f>
        <v>0.24202847397611743</v>
      </c>
      <c r="E410">
        <f>'16'!$A410*'16'!U$1+'16'!$B410*'16'!U$2+'16'!$C410*'16'!U$3+'16'!$D410*'16'!U$4+'16'!$E410*'16'!U$5+'16'!$F410*'16'!U$6+'16'!$G410*'16'!U$7+'16'!$H410*'16'!U$8+'16'!$I410*'16'!U$9+'16'!$J410*'16'!U$10+'16'!$K410*'16'!U$11+'16'!$L410*'16'!U$12+'16'!$M410*'16'!U$13+'16'!$N410*'16'!U$14+'16'!$O410*'16'!U$15+'16'!$P410*'16'!U$16</f>
        <v>1.2507334104055476</v>
      </c>
      <c r="F410">
        <f>'16'!$A410*'16'!V$1+'16'!$B410*'16'!V$2+'16'!$C410*'16'!V$3+'16'!$D410*'16'!V$4+'16'!$E410*'16'!V$5+'16'!$F410*'16'!V$6+'16'!$G410*'16'!V$7+'16'!$H410*'16'!V$8+'16'!$I410*'16'!V$9+'16'!$J410*'16'!V$10+'16'!$K410*'16'!V$11+'16'!$L410*'16'!V$12+'16'!$M410*'16'!V$13+'16'!$N410*'16'!V$14+'16'!$O410*'16'!V$15+'16'!$P410*'16'!V$16</f>
        <v>2.9425486752036045E-3</v>
      </c>
      <c r="G410">
        <f>'16'!$A410*'16'!W$1+'16'!$B410*'16'!W$2+'16'!$C410*'16'!W$3+'16'!$D410*'16'!W$4+'16'!$E410*'16'!W$5+'16'!$F410*'16'!W$6+'16'!$G410*'16'!W$7+'16'!$H410*'16'!W$8+'16'!$I410*'16'!W$9+'16'!$J410*'16'!W$10+'16'!$K410*'16'!W$11+'16'!$L410*'16'!W$12+'16'!$M410*'16'!W$13+'16'!$N410*'16'!W$14+'16'!$O410*'16'!W$15+'16'!$P410*'16'!W$16</f>
        <v>-0.21222167335743072</v>
      </c>
      <c r="H410">
        <f>'16'!$A410*'16'!X$1+'16'!$B410*'16'!X$2+'16'!$C410*'16'!X$3+'16'!$D410*'16'!X$4+'16'!$E410*'16'!X$5+'16'!$F410*'16'!X$6+'16'!$G410*'16'!X$7+'16'!$H410*'16'!X$8+'16'!$I410*'16'!X$9+'16'!$J410*'16'!X$10+'16'!$K410*'16'!X$11+'16'!$L410*'16'!X$12+'16'!$M410*'16'!X$13+'16'!$N410*'16'!X$14+'16'!$O410*'16'!X$15+'16'!$P410*'16'!X$16</f>
        <v>0.21273319703682006</v>
      </c>
      <c r="I410">
        <f>'16'!$A410*'16'!Y$1+'16'!$B410*'16'!Y$2+'16'!$C410*'16'!Y$3+'16'!$D410*'16'!Y$4+'16'!$E410*'16'!Y$5+'16'!$F410*'16'!Y$6+'16'!$G410*'16'!Y$7+'16'!$H410*'16'!Y$8+'16'!$I410*'16'!Y$9+'16'!$J410*'16'!Y$10+'16'!$K410*'16'!Y$11+'16'!$L410*'16'!Y$12+'16'!$M410*'16'!Y$13+'16'!$N410*'16'!Y$14+'16'!$O410*'16'!Y$15+'16'!$P410*'16'!Y$16</f>
        <v>9.5306111535500393E-2</v>
      </c>
      <c r="J410">
        <f>'16'!$A410*'16'!Z$1+'16'!$B410*'16'!Z$2+'16'!$C410*'16'!Z$3+'16'!$D410*'16'!Z$4+'16'!$E410*'16'!Z$5+'16'!$F410*'16'!Z$6+'16'!$G410*'16'!Z$7+'16'!$H410*'16'!Z$8+'16'!$I410*'16'!Z$9+'16'!$J410*'16'!Z$10+'16'!$K410*'16'!Z$11+'16'!$L410*'16'!Z$12+'16'!$M410*'16'!Z$13+'16'!$N410*'16'!Z$14+'16'!$O410*'16'!Z$15+'16'!$P410*'16'!Z$16</f>
        <v>0.34186312894533255</v>
      </c>
      <c r="K410">
        <f>'16'!$A410*'16'!AA$1+'16'!$B410*'16'!AA$2+'16'!$C410*'16'!AA$3+'16'!$D410*'16'!AA$4+'16'!$E410*'16'!AA$5+'16'!$F410*'16'!AA$6+'16'!$G410*'16'!AA$7+'16'!$H410*'16'!AA$8+'16'!$I410*'16'!AA$9+'16'!$J410*'16'!AA$10+'16'!$K410*'16'!AA$11+'16'!$L410*'16'!AA$12+'16'!$M410*'16'!AA$13+'16'!$N410*'16'!AA$14+'16'!$O410*'16'!AA$15+'16'!$P410*'16'!AA$16</f>
        <v>-0.39445391790350109</v>
      </c>
      <c r="L410">
        <f>'16'!$A410*'16'!AB$1+'16'!$B410*'16'!AB$2+'16'!$C410*'16'!AB$3+'16'!$D410*'16'!AB$4+'16'!$E410*'16'!AB$5+'16'!$F410*'16'!AB$6+'16'!$G410*'16'!AB$7+'16'!$H410*'16'!AB$8+'16'!$I410*'16'!AB$9+'16'!$J410*'16'!AB$10+'16'!$K410*'16'!AB$11+'16'!$L410*'16'!AB$12+'16'!$M410*'16'!AB$13+'16'!$N410*'16'!AB$14+'16'!$O410*'16'!AB$15+'16'!$P410*'16'!AB$16</f>
        <v>0.8426418975651162</v>
      </c>
      <c r="M410">
        <f>'16'!$A410*'16'!AC$1+'16'!$B410*'16'!AC$2+'16'!$C410*'16'!AC$3+'16'!$D410*'16'!AC$4+'16'!$E410*'16'!AC$5+'16'!$F410*'16'!AC$6+'16'!$G410*'16'!AC$7+'16'!$H410*'16'!AC$8+'16'!$I410*'16'!AC$9+'16'!$J410*'16'!AC$10+'16'!$K410*'16'!AC$11+'16'!$L410*'16'!AC$12+'16'!$M410*'16'!AC$13+'16'!$N410*'16'!AC$14+'16'!$O410*'16'!AC$15+'16'!$P410*'16'!AC$16</f>
        <v>0.47362321812835212</v>
      </c>
      <c r="N410">
        <f>'16'!$A410*'16'!AD$1+'16'!$B410*'16'!AD$2+'16'!$C410*'16'!AD$3+'16'!$D410*'16'!AD$4+'16'!$E410*'16'!AD$5+'16'!$F410*'16'!AD$6+'16'!$G410*'16'!AD$7+'16'!$H410*'16'!AD$8+'16'!$I410*'16'!AD$9+'16'!$J410*'16'!AD$10+'16'!$K410*'16'!AD$11+'16'!$L410*'16'!AD$12+'16'!$M410*'16'!AD$13+'16'!$N410*'16'!AD$14+'16'!$O410*'16'!AD$15+'16'!$P410*'16'!AD$16</f>
        <v>0.44801227336534222</v>
      </c>
      <c r="O410">
        <f>'16'!$A410*'16'!AE$1+'16'!$B410*'16'!AE$2+'16'!$C410*'16'!AE$3+'16'!$D410*'16'!AE$4+'16'!$E410*'16'!AE$5+'16'!$F410*'16'!AE$6+'16'!$G410*'16'!AE$7+'16'!$H410*'16'!AE$8+'16'!$I410*'16'!AE$9+'16'!$J410*'16'!AE$10+'16'!$K410*'16'!AE$11+'16'!$L410*'16'!AE$12+'16'!$M410*'16'!AE$13+'16'!$N410*'16'!AE$14+'16'!$O410*'16'!AE$15+'16'!$P410*'16'!AE$16</f>
        <v>1.0554895627444389</v>
      </c>
      <c r="P410">
        <f>'16'!$A410*'16'!AF$1+'16'!$B410*'16'!AF$2+'16'!$C410*'16'!AF$3+'16'!$D410*'16'!AF$4+'16'!$E410*'16'!AF$5+'16'!$F410*'16'!AF$6+'16'!$G410*'16'!AF$7+'16'!$H410*'16'!AF$8+'16'!$I410*'16'!AF$9+'16'!$J410*'16'!AF$10+'16'!$K410*'16'!AF$11+'16'!$L410*'16'!AF$12+'16'!$M410*'16'!AF$13+'16'!$N410*'16'!AF$14+'16'!$O410*'16'!AF$15+'16'!$P410*'16'!AF$16</f>
        <v>0.55965588556569823</v>
      </c>
    </row>
    <row r="411" spans="1:16" x14ac:dyDescent="0.2">
      <c r="A411">
        <f>'16'!$A411*'16'!Q$1+'16'!$B411*'16'!Q$2+'16'!$C411*'16'!Q$3+'16'!$D411*'16'!Q$4+'16'!$E411*'16'!Q$5+'16'!$F411*'16'!Q$6+'16'!$G411*'16'!Q$7+'16'!$H411*'16'!Q$8+'16'!$I411*'16'!Q$9+'16'!$J411*'16'!Q$10+'16'!$K411*'16'!Q$11+'16'!$L411*'16'!Q$12+'16'!$M411*'16'!Q$13+'16'!$N411*'16'!Q$14+'16'!$O411*'16'!Q$15+'16'!$P411*'16'!Q$16</f>
        <v>0.66521203910200932</v>
      </c>
      <c r="B411">
        <f>'16'!$A411*'16'!R$1+'16'!$B411*'16'!R$2+'16'!$C411*'16'!R$3+'16'!$D411*'16'!R$4+'16'!$E411*'16'!R$5+'16'!$F411*'16'!R$6+'16'!$G411*'16'!R$7+'16'!$H411*'16'!R$8+'16'!$I411*'16'!R$9+'16'!$J411*'16'!R$10+'16'!$K411*'16'!R$11+'16'!$L411*'16'!R$12+'16'!$M411*'16'!R$13+'16'!$N411*'16'!R$14+'16'!$O411*'16'!R$15+'16'!$P411*'16'!R$16</f>
        <v>0.43633828433995048</v>
      </c>
      <c r="C411">
        <f>'16'!$A411*'16'!S$1+'16'!$B411*'16'!S$2+'16'!$C411*'16'!S$3+'16'!$D411*'16'!S$4+'16'!$E411*'16'!S$5+'16'!$F411*'16'!S$6+'16'!$G411*'16'!S$7+'16'!$H411*'16'!S$8+'16'!$I411*'16'!S$9+'16'!$J411*'16'!S$10+'16'!$K411*'16'!S$11+'16'!$L411*'16'!S$12+'16'!$M411*'16'!S$13+'16'!$N411*'16'!S$14+'16'!$O411*'16'!S$15+'16'!$P411*'16'!S$16</f>
        <v>0.81130375915676978</v>
      </c>
      <c r="D411">
        <f>'16'!$A411*'16'!T$1+'16'!$B411*'16'!T$2+'16'!$C411*'16'!T$3+'16'!$D411*'16'!T$4+'16'!$E411*'16'!T$5+'16'!$F411*'16'!T$6+'16'!$G411*'16'!T$7+'16'!$H411*'16'!T$8+'16'!$I411*'16'!T$9+'16'!$J411*'16'!T$10+'16'!$K411*'16'!T$11+'16'!$L411*'16'!T$12+'16'!$M411*'16'!T$13+'16'!$N411*'16'!T$14+'16'!$O411*'16'!T$15+'16'!$P411*'16'!T$16</f>
        <v>0.24490573551129552</v>
      </c>
      <c r="E411">
        <f>'16'!$A411*'16'!U$1+'16'!$B411*'16'!U$2+'16'!$C411*'16'!U$3+'16'!$D411*'16'!U$4+'16'!$E411*'16'!U$5+'16'!$F411*'16'!U$6+'16'!$G411*'16'!U$7+'16'!$H411*'16'!U$8+'16'!$I411*'16'!U$9+'16'!$J411*'16'!U$10+'16'!$K411*'16'!U$11+'16'!$L411*'16'!U$12+'16'!$M411*'16'!U$13+'16'!$N411*'16'!U$14+'16'!$O411*'16'!U$15+'16'!$P411*'16'!U$16</f>
        <v>1.2711425045831084</v>
      </c>
      <c r="F411">
        <f>'16'!$A411*'16'!V$1+'16'!$B411*'16'!V$2+'16'!$C411*'16'!V$3+'16'!$D411*'16'!V$4+'16'!$E411*'16'!V$5+'16'!$F411*'16'!V$6+'16'!$G411*'16'!V$7+'16'!$H411*'16'!V$8+'16'!$I411*'16'!V$9+'16'!$J411*'16'!V$10+'16'!$K411*'16'!V$11+'16'!$L411*'16'!V$12+'16'!$M411*'16'!V$13+'16'!$N411*'16'!V$14+'16'!$O411*'16'!V$15+'16'!$P411*'16'!V$16</f>
        <v>5.5949919763049916E-2</v>
      </c>
      <c r="G411">
        <f>'16'!$A411*'16'!W$1+'16'!$B411*'16'!W$2+'16'!$C411*'16'!W$3+'16'!$D411*'16'!W$4+'16'!$E411*'16'!W$5+'16'!$F411*'16'!W$6+'16'!$G411*'16'!W$7+'16'!$H411*'16'!W$8+'16'!$I411*'16'!W$9+'16'!$J411*'16'!W$10+'16'!$K411*'16'!W$11+'16'!$L411*'16'!W$12+'16'!$M411*'16'!W$13+'16'!$N411*'16'!W$14+'16'!$O411*'16'!W$15+'16'!$P411*'16'!W$16</f>
        <v>-0.23136208848023077</v>
      </c>
      <c r="H411">
        <f>'16'!$A411*'16'!X$1+'16'!$B411*'16'!X$2+'16'!$C411*'16'!X$3+'16'!$D411*'16'!X$4+'16'!$E411*'16'!X$5+'16'!$F411*'16'!X$6+'16'!$G411*'16'!X$7+'16'!$H411*'16'!X$8+'16'!$I411*'16'!X$9+'16'!$J411*'16'!X$10+'16'!$K411*'16'!X$11+'16'!$L411*'16'!X$12+'16'!$M411*'16'!X$13+'16'!$N411*'16'!X$14+'16'!$O411*'16'!X$15+'16'!$P411*'16'!X$16</f>
        <v>0.22044868862581282</v>
      </c>
      <c r="I411">
        <f>'16'!$A411*'16'!Y$1+'16'!$B411*'16'!Y$2+'16'!$C411*'16'!Y$3+'16'!$D411*'16'!Y$4+'16'!$E411*'16'!Y$5+'16'!$F411*'16'!Y$6+'16'!$G411*'16'!Y$7+'16'!$H411*'16'!Y$8+'16'!$I411*'16'!Y$9+'16'!$J411*'16'!Y$10+'16'!$K411*'16'!Y$11+'16'!$L411*'16'!Y$12+'16'!$M411*'16'!Y$13+'16'!$N411*'16'!Y$14+'16'!$O411*'16'!Y$15+'16'!$P411*'16'!Y$16</f>
        <v>0.11447003803581682</v>
      </c>
      <c r="J411">
        <f>'16'!$A411*'16'!Z$1+'16'!$B411*'16'!Z$2+'16'!$C411*'16'!Z$3+'16'!$D411*'16'!Z$4+'16'!$E411*'16'!Z$5+'16'!$F411*'16'!Z$6+'16'!$G411*'16'!Z$7+'16'!$H411*'16'!Z$8+'16'!$I411*'16'!Z$9+'16'!$J411*'16'!Z$10+'16'!$K411*'16'!Z$11+'16'!$L411*'16'!Z$12+'16'!$M411*'16'!Z$13+'16'!$N411*'16'!Z$14+'16'!$O411*'16'!Z$15+'16'!$P411*'16'!Z$16</f>
        <v>0.30846688370744879</v>
      </c>
      <c r="K411">
        <f>'16'!$A411*'16'!AA$1+'16'!$B411*'16'!AA$2+'16'!$C411*'16'!AA$3+'16'!$D411*'16'!AA$4+'16'!$E411*'16'!AA$5+'16'!$F411*'16'!AA$6+'16'!$G411*'16'!AA$7+'16'!$H411*'16'!AA$8+'16'!$I411*'16'!AA$9+'16'!$J411*'16'!AA$10+'16'!$K411*'16'!AA$11+'16'!$L411*'16'!AA$12+'16'!$M411*'16'!AA$13+'16'!$N411*'16'!AA$14+'16'!$O411*'16'!AA$15+'16'!$P411*'16'!AA$16</f>
        <v>-0.38930327252209918</v>
      </c>
      <c r="L411">
        <f>'16'!$A411*'16'!AB$1+'16'!$B411*'16'!AB$2+'16'!$C411*'16'!AB$3+'16'!$D411*'16'!AB$4+'16'!$E411*'16'!AB$5+'16'!$F411*'16'!AB$6+'16'!$G411*'16'!AB$7+'16'!$H411*'16'!AB$8+'16'!$I411*'16'!AB$9+'16'!$J411*'16'!AB$10+'16'!$K411*'16'!AB$11+'16'!$L411*'16'!AB$12+'16'!$M411*'16'!AB$13+'16'!$N411*'16'!AB$14+'16'!$O411*'16'!AB$15+'16'!$P411*'16'!AB$16</f>
        <v>0.86737790133742498</v>
      </c>
      <c r="M411">
        <f>'16'!$A411*'16'!AC$1+'16'!$B411*'16'!AC$2+'16'!$C411*'16'!AC$3+'16'!$D411*'16'!AC$4+'16'!$E411*'16'!AC$5+'16'!$F411*'16'!AC$6+'16'!$G411*'16'!AC$7+'16'!$H411*'16'!AC$8+'16'!$I411*'16'!AC$9+'16'!$J411*'16'!AC$10+'16'!$K411*'16'!AC$11+'16'!$L411*'16'!AC$12+'16'!$M411*'16'!AC$13+'16'!$N411*'16'!AC$14+'16'!$O411*'16'!AC$15+'16'!$P411*'16'!AC$16</f>
        <v>0.49385553064799748</v>
      </c>
      <c r="N411">
        <f>'16'!$A411*'16'!AD$1+'16'!$B411*'16'!AD$2+'16'!$C411*'16'!AD$3+'16'!$D411*'16'!AD$4+'16'!$E411*'16'!AD$5+'16'!$F411*'16'!AD$6+'16'!$G411*'16'!AD$7+'16'!$H411*'16'!AD$8+'16'!$I411*'16'!AD$9+'16'!$J411*'16'!AD$10+'16'!$K411*'16'!AD$11+'16'!$L411*'16'!AD$12+'16'!$M411*'16'!AD$13+'16'!$N411*'16'!AD$14+'16'!$O411*'16'!AD$15+'16'!$P411*'16'!AD$16</f>
        <v>0.43124933205068849</v>
      </c>
      <c r="O411">
        <f>'16'!$A411*'16'!AE$1+'16'!$B411*'16'!AE$2+'16'!$C411*'16'!AE$3+'16'!$D411*'16'!AE$4+'16'!$E411*'16'!AE$5+'16'!$F411*'16'!AE$6+'16'!$G411*'16'!AE$7+'16'!$H411*'16'!AE$8+'16'!$I411*'16'!AE$9+'16'!$J411*'16'!AE$10+'16'!$K411*'16'!AE$11+'16'!$L411*'16'!AE$12+'16'!$M411*'16'!AE$13+'16'!$N411*'16'!AE$14+'16'!$O411*'16'!AE$15+'16'!$P411*'16'!AE$16</f>
        <v>1.065981154911859</v>
      </c>
      <c r="P411">
        <f>'16'!$A411*'16'!AF$1+'16'!$B411*'16'!AF$2+'16'!$C411*'16'!AF$3+'16'!$D411*'16'!AF$4+'16'!$E411*'16'!AF$5+'16'!$F411*'16'!AF$6+'16'!$G411*'16'!AF$7+'16'!$H411*'16'!AF$8+'16'!$I411*'16'!AF$9+'16'!$J411*'16'!AF$10+'16'!$K411*'16'!AF$11+'16'!$L411*'16'!AF$12+'16'!$M411*'16'!AF$13+'16'!$N411*'16'!AF$14+'16'!$O411*'16'!AF$15+'16'!$P411*'16'!AF$16</f>
        <v>0.55382119027441434</v>
      </c>
    </row>
    <row r="412" spans="1:16" x14ac:dyDescent="0.2">
      <c r="A412">
        <f>'16'!$A412*'16'!Q$1+'16'!$B412*'16'!Q$2+'16'!$C412*'16'!Q$3+'16'!$D412*'16'!Q$4+'16'!$E412*'16'!Q$5+'16'!$F412*'16'!Q$6+'16'!$G412*'16'!Q$7+'16'!$H412*'16'!Q$8+'16'!$I412*'16'!Q$9+'16'!$J412*'16'!Q$10+'16'!$K412*'16'!Q$11+'16'!$L412*'16'!Q$12+'16'!$M412*'16'!Q$13+'16'!$N412*'16'!Q$14+'16'!$O412*'16'!Q$15+'16'!$P412*'16'!Q$16</f>
        <v>0.74656719805285021</v>
      </c>
      <c r="B412">
        <f>'16'!$A412*'16'!R$1+'16'!$B412*'16'!R$2+'16'!$C412*'16'!R$3+'16'!$D412*'16'!R$4+'16'!$E412*'16'!R$5+'16'!$F412*'16'!R$6+'16'!$G412*'16'!R$7+'16'!$H412*'16'!R$8+'16'!$I412*'16'!R$9+'16'!$J412*'16'!R$10+'16'!$K412*'16'!R$11+'16'!$L412*'16'!R$12+'16'!$M412*'16'!R$13+'16'!$N412*'16'!R$14+'16'!$O412*'16'!R$15+'16'!$P412*'16'!R$16</f>
        <v>0.32945447450136722</v>
      </c>
      <c r="C412">
        <f>'16'!$A412*'16'!S$1+'16'!$B412*'16'!S$2+'16'!$C412*'16'!S$3+'16'!$D412*'16'!S$4+'16'!$E412*'16'!S$5+'16'!$F412*'16'!S$6+'16'!$G412*'16'!S$7+'16'!$H412*'16'!S$8+'16'!$I412*'16'!S$9+'16'!$J412*'16'!S$10+'16'!$K412*'16'!S$11+'16'!$L412*'16'!S$12+'16'!$M412*'16'!S$13+'16'!$N412*'16'!S$14+'16'!$O412*'16'!S$15+'16'!$P412*'16'!S$16</f>
        <v>0.8470165919992263</v>
      </c>
      <c r="D412">
        <f>'16'!$A412*'16'!T$1+'16'!$B412*'16'!T$2+'16'!$C412*'16'!T$3+'16'!$D412*'16'!T$4+'16'!$E412*'16'!T$5+'16'!$F412*'16'!T$6+'16'!$G412*'16'!T$7+'16'!$H412*'16'!T$8+'16'!$I412*'16'!T$9+'16'!$J412*'16'!T$10+'16'!$K412*'16'!T$11+'16'!$L412*'16'!T$12+'16'!$M412*'16'!T$13+'16'!$N412*'16'!T$14+'16'!$O412*'16'!T$15+'16'!$P412*'16'!T$16</f>
        <v>0.22116336332898059</v>
      </c>
      <c r="E412">
        <f>'16'!$A412*'16'!U$1+'16'!$B412*'16'!U$2+'16'!$C412*'16'!U$3+'16'!$D412*'16'!U$4+'16'!$E412*'16'!U$5+'16'!$F412*'16'!U$6+'16'!$G412*'16'!U$7+'16'!$H412*'16'!U$8+'16'!$I412*'16'!U$9+'16'!$J412*'16'!U$10+'16'!$K412*'16'!U$11+'16'!$L412*'16'!U$12+'16'!$M412*'16'!U$13+'16'!$N412*'16'!U$14+'16'!$O412*'16'!U$15+'16'!$P412*'16'!U$16</f>
        <v>1.2647828282246854</v>
      </c>
      <c r="F412">
        <f>'16'!$A412*'16'!V$1+'16'!$B412*'16'!V$2+'16'!$C412*'16'!V$3+'16'!$D412*'16'!V$4+'16'!$E412*'16'!V$5+'16'!$F412*'16'!V$6+'16'!$G412*'16'!V$7+'16'!$H412*'16'!V$8+'16'!$I412*'16'!V$9+'16'!$J412*'16'!V$10+'16'!$K412*'16'!V$11+'16'!$L412*'16'!V$12+'16'!$M412*'16'!V$13+'16'!$N412*'16'!V$14+'16'!$O412*'16'!V$15+'16'!$P412*'16'!V$16</f>
        <v>0.12456492640508587</v>
      </c>
      <c r="G412">
        <f>'16'!$A412*'16'!W$1+'16'!$B412*'16'!W$2+'16'!$C412*'16'!W$3+'16'!$D412*'16'!W$4+'16'!$E412*'16'!W$5+'16'!$F412*'16'!W$6+'16'!$G412*'16'!W$7+'16'!$H412*'16'!W$8+'16'!$I412*'16'!W$9+'16'!$J412*'16'!W$10+'16'!$K412*'16'!W$11+'16'!$L412*'16'!W$12+'16'!$M412*'16'!W$13+'16'!$N412*'16'!W$14+'16'!$O412*'16'!W$15+'16'!$P412*'16'!W$16</f>
        <v>-0.25463615358767211</v>
      </c>
      <c r="H412">
        <f>'16'!$A412*'16'!X$1+'16'!$B412*'16'!X$2+'16'!$C412*'16'!X$3+'16'!$D412*'16'!X$4+'16'!$E412*'16'!X$5+'16'!$F412*'16'!X$6+'16'!$G412*'16'!X$7+'16'!$H412*'16'!X$8+'16'!$I412*'16'!X$9+'16'!$J412*'16'!X$10+'16'!$K412*'16'!X$11+'16'!$L412*'16'!X$12+'16'!$M412*'16'!X$13+'16'!$N412*'16'!X$14+'16'!$O412*'16'!X$15+'16'!$P412*'16'!X$16</f>
        <v>0.21434312734023864</v>
      </c>
      <c r="I412">
        <f>'16'!$A412*'16'!Y$1+'16'!$B412*'16'!Y$2+'16'!$C412*'16'!Y$3+'16'!$D412*'16'!Y$4+'16'!$E412*'16'!Y$5+'16'!$F412*'16'!Y$6+'16'!$G412*'16'!Y$7+'16'!$H412*'16'!Y$8+'16'!$I412*'16'!Y$9+'16'!$J412*'16'!Y$10+'16'!$K412*'16'!Y$11+'16'!$L412*'16'!Y$12+'16'!$M412*'16'!Y$13+'16'!$N412*'16'!Y$14+'16'!$O412*'16'!Y$15+'16'!$P412*'16'!Y$16</f>
        <v>0.13563404652518218</v>
      </c>
      <c r="J412">
        <f>'16'!$A412*'16'!Z$1+'16'!$B412*'16'!Z$2+'16'!$C412*'16'!Z$3+'16'!$D412*'16'!Z$4+'16'!$E412*'16'!Z$5+'16'!$F412*'16'!Z$6+'16'!$G412*'16'!Z$7+'16'!$H412*'16'!Z$8+'16'!$I412*'16'!Z$9+'16'!$J412*'16'!Z$10+'16'!$K412*'16'!Z$11+'16'!$L412*'16'!Z$12+'16'!$M412*'16'!Z$13+'16'!$N412*'16'!Z$14+'16'!$O412*'16'!Z$15+'16'!$P412*'16'!Z$16</f>
        <v>0.26156068531033844</v>
      </c>
      <c r="K412">
        <f>'16'!$A412*'16'!AA$1+'16'!$B412*'16'!AA$2+'16'!$C412*'16'!AA$3+'16'!$D412*'16'!AA$4+'16'!$E412*'16'!AA$5+'16'!$F412*'16'!AA$6+'16'!$G412*'16'!AA$7+'16'!$H412*'16'!AA$8+'16'!$I412*'16'!AA$9+'16'!$J412*'16'!AA$10+'16'!$K412*'16'!AA$11+'16'!$L412*'16'!AA$12+'16'!$M412*'16'!AA$13+'16'!$N412*'16'!AA$14+'16'!$O412*'16'!AA$15+'16'!$P412*'16'!AA$16</f>
        <v>-0.38995004852964826</v>
      </c>
      <c r="L412">
        <f>'16'!$A412*'16'!AB$1+'16'!$B412*'16'!AB$2+'16'!$C412*'16'!AB$3+'16'!$D412*'16'!AB$4+'16'!$E412*'16'!AB$5+'16'!$F412*'16'!AB$6+'16'!$G412*'16'!AB$7+'16'!$H412*'16'!AB$8+'16'!$I412*'16'!AB$9+'16'!$J412*'16'!AB$10+'16'!$K412*'16'!AB$11+'16'!$L412*'16'!AB$12+'16'!$M412*'16'!AB$13+'16'!$N412*'16'!AB$14+'16'!$O412*'16'!AB$15+'16'!$P412*'16'!AB$16</f>
        <v>0.899301926847903</v>
      </c>
      <c r="M412">
        <f>'16'!$A412*'16'!AC$1+'16'!$B412*'16'!AC$2+'16'!$C412*'16'!AC$3+'16'!$D412*'16'!AC$4+'16'!$E412*'16'!AC$5+'16'!$F412*'16'!AC$6+'16'!$G412*'16'!AC$7+'16'!$H412*'16'!AC$8+'16'!$I412*'16'!AC$9+'16'!$J412*'16'!AC$10+'16'!$K412*'16'!AC$11+'16'!$L412*'16'!AC$12+'16'!$M412*'16'!AC$13+'16'!$N412*'16'!AC$14+'16'!$O412*'16'!AC$15+'16'!$P412*'16'!AC$16</f>
        <v>0.51235493948197619</v>
      </c>
      <c r="N412">
        <f>'16'!$A412*'16'!AD$1+'16'!$B412*'16'!AD$2+'16'!$C412*'16'!AD$3+'16'!$D412*'16'!AD$4+'16'!$E412*'16'!AD$5+'16'!$F412*'16'!AD$6+'16'!$G412*'16'!AD$7+'16'!$H412*'16'!AD$8+'16'!$I412*'16'!AD$9+'16'!$J412*'16'!AD$10+'16'!$K412*'16'!AD$11+'16'!$L412*'16'!AD$12+'16'!$M412*'16'!AD$13+'16'!$N412*'16'!AD$14+'16'!$O412*'16'!AD$15+'16'!$P412*'16'!AD$16</f>
        <v>0.40839340326903528</v>
      </c>
      <c r="O412">
        <f>'16'!$A412*'16'!AE$1+'16'!$B412*'16'!AE$2+'16'!$C412*'16'!AE$3+'16'!$D412*'16'!AE$4+'16'!$E412*'16'!AE$5+'16'!$F412*'16'!AE$6+'16'!$G412*'16'!AE$7+'16'!$H412*'16'!AE$8+'16'!$I412*'16'!AE$9+'16'!$J412*'16'!AE$10+'16'!$K412*'16'!AE$11+'16'!$L412*'16'!AE$12+'16'!$M412*'16'!AE$13+'16'!$N412*'16'!AE$14+'16'!$O412*'16'!AE$15+'16'!$P412*'16'!AE$16</f>
        <v>1.0802973320225255</v>
      </c>
      <c r="P412">
        <f>'16'!$A412*'16'!AF$1+'16'!$B412*'16'!AF$2+'16'!$C412*'16'!AF$3+'16'!$D412*'16'!AF$4+'16'!$E412*'16'!AF$5+'16'!$F412*'16'!AF$6+'16'!$G412*'16'!AF$7+'16'!$H412*'16'!AF$8+'16'!$I412*'16'!AF$9+'16'!$J412*'16'!AF$10+'16'!$K412*'16'!AF$11+'16'!$L412*'16'!AF$12+'16'!$M412*'16'!AF$13+'16'!$N412*'16'!AF$14+'16'!$O412*'16'!AF$15+'16'!$P412*'16'!AF$16</f>
        <v>0.5454199501030792</v>
      </c>
    </row>
    <row r="413" spans="1:16" x14ac:dyDescent="0.2">
      <c r="A413">
        <f>'16'!$A413*'16'!Q$1+'16'!$B413*'16'!Q$2+'16'!$C413*'16'!Q$3+'16'!$D413*'16'!Q$4+'16'!$E413*'16'!Q$5+'16'!$F413*'16'!Q$6+'16'!$G413*'16'!Q$7+'16'!$H413*'16'!Q$8+'16'!$I413*'16'!Q$9+'16'!$J413*'16'!Q$10+'16'!$K413*'16'!Q$11+'16'!$L413*'16'!Q$12+'16'!$M413*'16'!Q$13+'16'!$N413*'16'!Q$14+'16'!$O413*'16'!Q$15+'16'!$P413*'16'!Q$16</f>
        <v>0.81010669736012364</v>
      </c>
      <c r="B413">
        <f>'16'!$A413*'16'!R$1+'16'!$B413*'16'!R$2+'16'!$C413*'16'!R$3+'16'!$D413*'16'!R$4+'16'!$E413*'16'!R$5+'16'!$F413*'16'!R$6+'16'!$G413*'16'!R$7+'16'!$H413*'16'!R$8+'16'!$I413*'16'!R$9+'16'!$J413*'16'!R$10+'16'!$K413*'16'!R$11+'16'!$L413*'16'!R$12+'16'!$M413*'16'!R$13+'16'!$N413*'16'!R$14+'16'!$O413*'16'!R$15+'16'!$P413*'16'!R$16</f>
        <v>0.2715615992327004</v>
      </c>
      <c r="C413">
        <f>'16'!$A413*'16'!S$1+'16'!$B413*'16'!S$2+'16'!$C413*'16'!S$3+'16'!$D413*'16'!S$4+'16'!$E413*'16'!S$5+'16'!$F413*'16'!S$6+'16'!$G413*'16'!S$7+'16'!$H413*'16'!S$8+'16'!$I413*'16'!S$9+'16'!$J413*'16'!S$10+'16'!$K413*'16'!S$11+'16'!$L413*'16'!S$12+'16'!$M413*'16'!S$13+'16'!$N413*'16'!S$14+'16'!$O413*'16'!S$15+'16'!$P413*'16'!S$16</f>
        <v>0.86643273138705057</v>
      </c>
      <c r="D413">
        <f>'16'!$A413*'16'!T$1+'16'!$B413*'16'!T$2+'16'!$C413*'16'!T$3+'16'!$D413*'16'!T$4+'16'!$E413*'16'!T$5+'16'!$F413*'16'!T$6+'16'!$G413*'16'!T$7+'16'!$H413*'16'!T$8+'16'!$I413*'16'!T$9+'16'!$J413*'16'!T$10+'16'!$K413*'16'!T$11+'16'!$L413*'16'!T$12+'16'!$M413*'16'!T$13+'16'!$N413*'16'!T$14+'16'!$O413*'16'!T$15+'16'!$P413*'16'!T$16</f>
        <v>0.19225351862584086</v>
      </c>
      <c r="E413">
        <f>'16'!$A413*'16'!U$1+'16'!$B413*'16'!U$2+'16'!$C413*'16'!U$3+'16'!$D413*'16'!U$4+'16'!$E413*'16'!U$5+'16'!$F413*'16'!U$6+'16'!$G413*'16'!U$7+'16'!$H413*'16'!U$8+'16'!$I413*'16'!U$9+'16'!$J413*'16'!U$10+'16'!$K413*'16'!U$11+'16'!$L413*'16'!U$12+'16'!$M413*'16'!U$13+'16'!$N413*'16'!U$14+'16'!$O413*'16'!U$15+'16'!$P413*'16'!U$16</f>
        <v>1.2534882002931473</v>
      </c>
      <c r="F413">
        <f>'16'!$A413*'16'!V$1+'16'!$B413*'16'!V$2+'16'!$C413*'16'!V$3+'16'!$D413*'16'!V$4+'16'!$E413*'16'!V$5+'16'!$F413*'16'!V$6+'16'!$G413*'16'!V$7+'16'!$H413*'16'!V$8+'16'!$I413*'16'!V$9+'16'!$J413*'16'!V$10+'16'!$K413*'16'!V$11+'16'!$L413*'16'!V$12+'16'!$M413*'16'!V$13+'16'!$N413*'16'!V$14+'16'!$O413*'16'!V$15+'16'!$P413*'16'!V$16</f>
        <v>0.16047662042764685</v>
      </c>
      <c r="G413">
        <f>'16'!$A413*'16'!W$1+'16'!$B413*'16'!W$2+'16'!$C413*'16'!W$3+'16'!$D413*'16'!W$4+'16'!$E413*'16'!W$5+'16'!$F413*'16'!W$6+'16'!$G413*'16'!W$7+'16'!$H413*'16'!W$8+'16'!$I413*'16'!W$9+'16'!$J413*'16'!W$10+'16'!$K413*'16'!W$11+'16'!$L413*'16'!W$12+'16'!$M413*'16'!W$13+'16'!$N413*'16'!W$14+'16'!$O413*'16'!W$15+'16'!$P413*'16'!W$16</f>
        <v>-0.26138917217239099</v>
      </c>
      <c r="H413">
        <f>'16'!$A413*'16'!X$1+'16'!$B413*'16'!X$2+'16'!$C413*'16'!X$3+'16'!$D413*'16'!X$4+'16'!$E413*'16'!X$5+'16'!$F413*'16'!X$6+'16'!$G413*'16'!X$7+'16'!$H413*'16'!X$8+'16'!$I413*'16'!X$9+'16'!$J413*'16'!X$10+'16'!$K413*'16'!X$11+'16'!$L413*'16'!X$12+'16'!$M413*'16'!X$13+'16'!$N413*'16'!X$14+'16'!$O413*'16'!X$15+'16'!$P413*'16'!X$16</f>
        <v>0.19330848978209308</v>
      </c>
      <c r="I413">
        <f>'16'!$A413*'16'!Y$1+'16'!$B413*'16'!Y$2+'16'!$C413*'16'!Y$3+'16'!$D413*'16'!Y$4+'16'!$E413*'16'!Y$5+'16'!$F413*'16'!Y$6+'16'!$G413*'16'!Y$7+'16'!$H413*'16'!Y$8+'16'!$I413*'16'!Y$9+'16'!$J413*'16'!Y$10+'16'!$K413*'16'!Y$11+'16'!$L413*'16'!Y$12+'16'!$M413*'16'!Y$13+'16'!$N413*'16'!Y$14+'16'!$O413*'16'!Y$15+'16'!$P413*'16'!Y$16</f>
        <v>0.1739820931798349</v>
      </c>
      <c r="J413">
        <f>'16'!$A413*'16'!Z$1+'16'!$B413*'16'!Z$2+'16'!$C413*'16'!Z$3+'16'!$D413*'16'!Z$4+'16'!$E413*'16'!Z$5+'16'!$F413*'16'!Z$6+'16'!$G413*'16'!Z$7+'16'!$H413*'16'!Z$8+'16'!$I413*'16'!Z$9+'16'!$J413*'16'!Z$10+'16'!$K413*'16'!Z$11+'16'!$L413*'16'!Z$12+'16'!$M413*'16'!Z$13+'16'!$N413*'16'!Z$14+'16'!$O413*'16'!Z$15+'16'!$P413*'16'!Z$16</f>
        <v>0.23055977827885746</v>
      </c>
      <c r="K413">
        <f>'16'!$A413*'16'!AA$1+'16'!$B413*'16'!AA$2+'16'!$C413*'16'!AA$3+'16'!$D413*'16'!AA$4+'16'!$E413*'16'!AA$5+'16'!$F413*'16'!AA$6+'16'!$G413*'16'!AA$7+'16'!$H413*'16'!AA$8+'16'!$I413*'16'!AA$9+'16'!$J413*'16'!AA$10+'16'!$K413*'16'!AA$11+'16'!$L413*'16'!AA$12+'16'!$M413*'16'!AA$13+'16'!$N413*'16'!AA$14+'16'!$O413*'16'!AA$15+'16'!$P413*'16'!AA$16</f>
        <v>-0.38508448291235436</v>
      </c>
      <c r="L413">
        <f>'16'!$A413*'16'!AB$1+'16'!$B413*'16'!AB$2+'16'!$C413*'16'!AB$3+'16'!$D413*'16'!AB$4+'16'!$E413*'16'!AB$5+'16'!$F413*'16'!AB$6+'16'!$G413*'16'!AB$7+'16'!$H413*'16'!AB$8+'16'!$I413*'16'!AB$9+'16'!$J413*'16'!AB$10+'16'!$K413*'16'!AB$11+'16'!$L413*'16'!AB$12+'16'!$M413*'16'!AB$13+'16'!$N413*'16'!AB$14+'16'!$O413*'16'!AB$15+'16'!$P413*'16'!AB$16</f>
        <v>0.90759605420598599</v>
      </c>
      <c r="M413">
        <f>'16'!$A413*'16'!AC$1+'16'!$B413*'16'!AC$2+'16'!$C413*'16'!AC$3+'16'!$D413*'16'!AC$4+'16'!$E413*'16'!AC$5+'16'!$F413*'16'!AC$6+'16'!$G413*'16'!AC$7+'16'!$H413*'16'!AC$8+'16'!$I413*'16'!AC$9+'16'!$J413*'16'!AC$10+'16'!$K413*'16'!AC$11+'16'!$L413*'16'!AC$12+'16'!$M413*'16'!AC$13+'16'!$N413*'16'!AC$14+'16'!$O413*'16'!AC$15+'16'!$P413*'16'!AC$16</f>
        <v>0.50017139761418783</v>
      </c>
      <c r="N413">
        <f>'16'!$A413*'16'!AD$1+'16'!$B413*'16'!AD$2+'16'!$C413*'16'!AD$3+'16'!$D413*'16'!AD$4+'16'!$E413*'16'!AD$5+'16'!$F413*'16'!AD$6+'16'!$G413*'16'!AD$7+'16'!$H413*'16'!AD$8+'16'!$I413*'16'!AD$9+'16'!$J413*'16'!AD$10+'16'!$K413*'16'!AD$11+'16'!$L413*'16'!AD$12+'16'!$M413*'16'!AD$13+'16'!$N413*'16'!AD$14+'16'!$O413*'16'!AD$15+'16'!$P413*'16'!AD$16</f>
        <v>0.39398181571153384</v>
      </c>
      <c r="O413">
        <f>'16'!$A413*'16'!AE$1+'16'!$B413*'16'!AE$2+'16'!$C413*'16'!AE$3+'16'!$D413*'16'!AE$4+'16'!$E413*'16'!AE$5+'16'!$F413*'16'!AE$6+'16'!$G413*'16'!AE$7+'16'!$H413*'16'!AE$8+'16'!$I413*'16'!AE$9+'16'!$J413*'16'!AE$10+'16'!$K413*'16'!AE$11+'16'!$L413*'16'!AE$12+'16'!$M413*'16'!AE$13+'16'!$N413*'16'!AE$14+'16'!$O413*'16'!AE$15+'16'!$P413*'16'!AE$16</f>
        <v>1.0791810188132025</v>
      </c>
      <c r="P413">
        <f>'16'!$A413*'16'!AF$1+'16'!$B413*'16'!AF$2+'16'!$C413*'16'!AF$3+'16'!$D413*'16'!AF$4+'16'!$E413*'16'!AF$5+'16'!$F413*'16'!AF$6+'16'!$G413*'16'!AF$7+'16'!$H413*'16'!AF$8+'16'!$I413*'16'!AF$9+'16'!$J413*'16'!AF$10+'16'!$K413*'16'!AF$11+'16'!$L413*'16'!AF$12+'16'!$M413*'16'!AF$13+'16'!$N413*'16'!AF$14+'16'!$O413*'16'!AF$15+'16'!$P413*'16'!AF$16</f>
        <v>0.54076585304992975</v>
      </c>
    </row>
    <row r="414" spans="1:16" x14ac:dyDescent="0.2">
      <c r="A414">
        <f>'16'!$A414*'16'!Q$1+'16'!$B414*'16'!Q$2+'16'!$C414*'16'!Q$3+'16'!$D414*'16'!Q$4+'16'!$E414*'16'!Q$5+'16'!$F414*'16'!Q$6+'16'!$G414*'16'!Q$7+'16'!$H414*'16'!Q$8+'16'!$I414*'16'!Q$9+'16'!$J414*'16'!Q$10+'16'!$K414*'16'!Q$11+'16'!$L414*'16'!Q$12+'16'!$M414*'16'!Q$13+'16'!$N414*'16'!Q$14+'16'!$O414*'16'!Q$15+'16'!$P414*'16'!Q$16</f>
        <v>0.8618914202131831</v>
      </c>
      <c r="B414">
        <f>'16'!$A414*'16'!R$1+'16'!$B414*'16'!R$2+'16'!$C414*'16'!R$3+'16'!$D414*'16'!R$4+'16'!$E414*'16'!R$5+'16'!$F414*'16'!R$6+'16'!$G414*'16'!R$7+'16'!$H414*'16'!R$8+'16'!$I414*'16'!R$9+'16'!$J414*'16'!R$10+'16'!$K414*'16'!R$11+'16'!$L414*'16'!R$12+'16'!$M414*'16'!R$13+'16'!$N414*'16'!R$14+'16'!$O414*'16'!R$15+'16'!$P414*'16'!R$16</f>
        <v>0.25320293479426675</v>
      </c>
      <c r="C414">
        <f>'16'!$A414*'16'!S$1+'16'!$B414*'16'!S$2+'16'!$C414*'16'!S$3+'16'!$D414*'16'!S$4+'16'!$E414*'16'!S$5+'16'!$F414*'16'!S$6+'16'!$G414*'16'!S$7+'16'!$H414*'16'!S$8+'16'!$I414*'16'!S$9+'16'!$J414*'16'!S$10+'16'!$K414*'16'!S$11+'16'!$L414*'16'!S$12+'16'!$M414*'16'!S$13+'16'!$N414*'16'!S$14+'16'!$O414*'16'!S$15+'16'!$P414*'16'!S$16</f>
        <v>0.87100298776843488</v>
      </c>
      <c r="D414">
        <f>'16'!$A414*'16'!T$1+'16'!$B414*'16'!T$2+'16'!$C414*'16'!T$3+'16'!$D414*'16'!T$4+'16'!$E414*'16'!T$5+'16'!$F414*'16'!T$6+'16'!$G414*'16'!T$7+'16'!$H414*'16'!T$8+'16'!$I414*'16'!T$9+'16'!$J414*'16'!T$10+'16'!$K414*'16'!T$11+'16'!$L414*'16'!T$12+'16'!$M414*'16'!T$13+'16'!$N414*'16'!T$14+'16'!$O414*'16'!T$15+'16'!$P414*'16'!T$16</f>
        <v>0.13619524538167951</v>
      </c>
      <c r="E414">
        <f>'16'!$A414*'16'!U$1+'16'!$B414*'16'!U$2+'16'!$C414*'16'!U$3+'16'!$D414*'16'!U$4+'16'!$E414*'16'!U$5+'16'!$F414*'16'!U$6+'16'!$G414*'16'!U$7+'16'!$H414*'16'!U$8+'16'!$I414*'16'!U$9+'16'!$J414*'16'!U$10+'16'!$K414*'16'!U$11+'16'!$L414*'16'!U$12+'16'!$M414*'16'!U$13+'16'!$N414*'16'!U$14+'16'!$O414*'16'!U$15+'16'!$P414*'16'!U$16</f>
        <v>1.2236166101960055</v>
      </c>
      <c r="F414">
        <f>'16'!$A414*'16'!V$1+'16'!$B414*'16'!V$2+'16'!$C414*'16'!V$3+'16'!$D414*'16'!V$4+'16'!$E414*'16'!V$5+'16'!$F414*'16'!V$6+'16'!$G414*'16'!V$7+'16'!$H414*'16'!V$8+'16'!$I414*'16'!V$9+'16'!$J414*'16'!V$10+'16'!$K414*'16'!V$11+'16'!$L414*'16'!V$12+'16'!$M414*'16'!V$13+'16'!$N414*'16'!V$14+'16'!$O414*'16'!V$15+'16'!$P414*'16'!V$16</f>
        <v>0.17146521061775435</v>
      </c>
      <c r="G414">
        <f>'16'!$A414*'16'!W$1+'16'!$B414*'16'!W$2+'16'!$C414*'16'!W$3+'16'!$D414*'16'!W$4+'16'!$E414*'16'!W$5+'16'!$F414*'16'!W$6+'16'!$G414*'16'!W$7+'16'!$H414*'16'!W$8+'16'!$I414*'16'!W$9+'16'!$J414*'16'!W$10+'16'!$K414*'16'!W$11+'16'!$L414*'16'!W$12+'16'!$M414*'16'!W$13+'16'!$N414*'16'!W$14+'16'!$O414*'16'!W$15+'16'!$P414*'16'!W$16</f>
        <v>-0.25710061116284599</v>
      </c>
      <c r="H414">
        <f>'16'!$A414*'16'!X$1+'16'!$B414*'16'!X$2+'16'!$C414*'16'!X$3+'16'!$D414*'16'!X$4+'16'!$E414*'16'!X$5+'16'!$F414*'16'!X$6+'16'!$G414*'16'!X$7+'16'!$H414*'16'!X$8+'16'!$I414*'16'!X$9+'16'!$J414*'16'!X$10+'16'!$K414*'16'!X$11+'16'!$L414*'16'!X$12+'16'!$M414*'16'!X$13+'16'!$N414*'16'!X$14+'16'!$O414*'16'!X$15+'16'!$P414*'16'!X$16</f>
        <v>0.17939514881697527</v>
      </c>
      <c r="I414">
        <f>'16'!$A414*'16'!Y$1+'16'!$B414*'16'!Y$2+'16'!$C414*'16'!Y$3+'16'!$D414*'16'!Y$4+'16'!$E414*'16'!Y$5+'16'!$F414*'16'!Y$6+'16'!$G414*'16'!Y$7+'16'!$H414*'16'!Y$8+'16'!$I414*'16'!Y$9+'16'!$J414*'16'!Y$10+'16'!$K414*'16'!Y$11+'16'!$L414*'16'!Y$12+'16'!$M414*'16'!Y$13+'16'!$N414*'16'!Y$14+'16'!$O414*'16'!Y$15+'16'!$P414*'16'!Y$16</f>
        <v>0.21568850778324569</v>
      </c>
      <c r="J414">
        <f>'16'!$A414*'16'!Z$1+'16'!$B414*'16'!Z$2+'16'!$C414*'16'!Z$3+'16'!$D414*'16'!Z$4+'16'!$E414*'16'!Z$5+'16'!$F414*'16'!Z$6+'16'!$G414*'16'!Z$7+'16'!$H414*'16'!Z$8+'16'!$I414*'16'!Z$9+'16'!$J414*'16'!Z$10+'16'!$K414*'16'!Z$11+'16'!$L414*'16'!Z$12+'16'!$M414*'16'!Z$13+'16'!$N414*'16'!Z$14+'16'!$O414*'16'!Z$15+'16'!$P414*'16'!Z$16</f>
        <v>0.21892161847018085</v>
      </c>
      <c r="K414">
        <f>'16'!$A414*'16'!AA$1+'16'!$B414*'16'!AA$2+'16'!$C414*'16'!AA$3+'16'!$D414*'16'!AA$4+'16'!$E414*'16'!AA$5+'16'!$F414*'16'!AA$6+'16'!$G414*'16'!AA$7+'16'!$H414*'16'!AA$8+'16'!$I414*'16'!AA$9+'16'!$J414*'16'!AA$10+'16'!$K414*'16'!AA$11+'16'!$L414*'16'!AA$12+'16'!$M414*'16'!AA$13+'16'!$N414*'16'!AA$14+'16'!$O414*'16'!AA$15+'16'!$P414*'16'!AA$16</f>
        <v>-0.37840679771313424</v>
      </c>
      <c r="L414">
        <f>'16'!$A414*'16'!AB$1+'16'!$B414*'16'!AB$2+'16'!$C414*'16'!AB$3+'16'!$D414*'16'!AB$4+'16'!$E414*'16'!AB$5+'16'!$F414*'16'!AB$6+'16'!$G414*'16'!AB$7+'16'!$H414*'16'!AB$8+'16'!$I414*'16'!AB$9+'16'!$J414*'16'!AB$10+'16'!$K414*'16'!AB$11+'16'!$L414*'16'!AB$12+'16'!$M414*'16'!AB$13+'16'!$N414*'16'!AB$14+'16'!$O414*'16'!AB$15+'16'!$P414*'16'!AB$16</f>
        <v>0.89232143992876989</v>
      </c>
      <c r="M414">
        <f>'16'!$A414*'16'!AC$1+'16'!$B414*'16'!AC$2+'16'!$C414*'16'!AC$3+'16'!$D414*'16'!AC$4+'16'!$E414*'16'!AC$5+'16'!$F414*'16'!AC$6+'16'!$G414*'16'!AC$7+'16'!$H414*'16'!AC$8+'16'!$I414*'16'!AC$9+'16'!$J414*'16'!AC$10+'16'!$K414*'16'!AC$11+'16'!$L414*'16'!AC$12+'16'!$M414*'16'!AC$13+'16'!$N414*'16'!AC$14+'16'!$O414*'16'!AC$15+'16'!$P414*'16'!AC$16</f>
        <v>0.47228555193880084</v>
      </c>
      <c r="N414">
        <f>'16'!$A414*'16'!AD$1+'16'!$B414*'16'!AD$2+'16'!$C414*'16'!AD$3+'16'!$D414*'16'!AD$4+'16'!$E414*'16'!AD$5+'16'!$F414*'16'!AD$6+'16'!$G414*'16'!AD$7+'16'!$H414*'16'!AD$8+'16'!$I414*'16'!AD$9+'16'!$J414*'16'!AD$10+'16'!$K414*'16'!AD$11+'16'!$L414*'16'!AD$12+'16'!$M414*'16'!AD$13+'16'!$N414*'16'!AD$14+'16'!$O414*'16'!AD$15+'16'!$P414*'16'!AD$16</f>
        <v>0.38661581048882093</v>
      </c>
      <c r="O414">
        <f>'16'!$A414*'16'!AE$1+'16'!$B414*'16'!AE$2+'16'!$C414*'16'!AE$3+'16'!$D414*'16'!AE$4+'16'!$E414*'16'!AE$5+'16'!$F414*'16'!AE$6+'16'!$G414*'16'!AE$7+'16'!$H414*'16'!AE$8+'16'!$I414*'16'!AE$9+'16'!$J414*'16'!AE$10+'16'!$K414*'16'!AE$11+'16'!$L414*'16'!AE$12+'16'!$M414*'16'!AE$13+'16'!$N414*'16'!AE$14+'16'!$O414*'16'!AE$15+'16'!$P414*'16'!AE$16</f>
        <v>1.071052325570705</v>
      </c>
      <c r="P414">
        <f>'16'!$A414*'16'!AF$1+'16'!$B414*'16'!AF$2+'16'!$C414*'16'!AF$3+'16'!$D414*'16'!AF$4+'16'!$E414*'16'!AF$5+'16'!$F414*'16'!AF$6+'16'!$G414*'16'!AF$7+'16'!$H414*'16'!AF$8+'16'!$I414*'16'!AF$9+'16'!$J414*'16'!AF$10+'16'!$K414*'16'!AF$11+'16'!$L414*'16'!AF$12+'16'!$M414*'16'!AF$13+'16'!$N414*'16'!AF$14+'16'!$O414*'16'!AF$15+'16'!$P414*'16'!AF$16</f>
        <v>0.53842896542035301</v>
      </c>
    </row>
    <row r="415" spans="1:16" x14ac:dyDescent="0.2">
      <c r="A415">
        <f>'16'!$A415*'16'!Q$1+'16'!$B415*'16'!Q$2+'16'!$C415*'16'!Q$3+'16'!$D415*'16'!Q$4+'16'!$E415*'16'!Q$5+'16'!$F415*'16'!Q$6+'16'!$G415*'16'!Q$7+'16'!$H415*'16'!Q$8+'16'!$I415*'16'!Q$9+'16'!$J415*'16'!Q$10+'16'!$K415*'16'!Q$11+'16'!$L415*'16'!Q$12+'16'!$M415*'16'!Q$13+'16'!$N415*'16'!Q$14+'16'!$O415*'16'!Q$15+'16'!$P415*'16'!Q$16</f>
        <v>0.900474229649883</v>
      </c>
      <c r="B415">
        <f>'16'!$A415*'16'!R$1+'16'!$B415*'16'!R$2+'16'!$C415*'16'!R$3+'16'!$D415*'16'!R$4+'16'!$E415*'16'!R$5+'16'!$F415*'16'!R$6+'16'!$G415*'16'!R$7+'16'!$H415*'16'!R$8+'16'!$I415*'16'!R$9+'16'!$J415*'16'!R$10+'16'!$K415*'16'!R$11+'16'!$L415*'16'!R$12+'16'!$M415*'16'!R$13+'16'!$N415*'16'!R$14+'16'!$O415*'16'!R$15+'16'!$P415*'16'!R$16</f>
        <v>0.28099470386462433</v>
      </c>
      <c r="C415">
        <f>'16'!$A415*'16'!S$1+'16'!$B415*'16'!S$2+'16'!$C415*'16'!S$3+'16'!$D415*'16'!S$4+'16'!$E415*'16'!S$5+'16'!$F415*'16'!S$6+'16'!$G415*'16'!S$7+'16'!$H415*'16'!S$8+'16'!$I415*'16'!S$9+'16'!$J415*'16'!S$10+'16'!$K415*'16'!S$11+'16'!$L415*'16'!S$12+'16'!$M415*'16'!S$13+'16'!$N415*'16'!S$14+'16'!$O415*'16'!S$15+'16'!$P415*'16'!S$16</f>
        <v>0.85917515454516413</v>
      </c>
      <c r="D415">
        <f>'16'!$A415*'16'!T$1+'16'!$B415*'16'!T$2+'16'!$C415*'16'!T$3+'16'!$D415*'16'!T$4+'16'!$E415*'16'!T$5+'16'!$F415*'16'!T$6+'16'!$G415*'16'!T$7+'16'!$H415*'16'!T$8+'16'!$I415*'16'!T$9+'16'!$J415*'16'!T$10+'16'!$K415*'16'!T$11+'16'!$L415*'16'!T$12+'16'!$M415*'16'!T$13+'16'!$N415*'16'!T$14+'16'!$O415*'16'!T$15+'16'!$P415*'16'!T$16</f>
        <v>4.9760144280918878E-2</v>
      </c>
      <c r="E415">
        <f>'16'!$A415*'16'!U$1+'16'!$B415*'16'!U$2+'16'!$C415*'16'!U$3+'16'!$D415*'16'!U$4+'16'!$E415*'16'!U$5+'16'!$F415*'16'!U$6+'16'!$G415*'16'!U$7+'16'!$H415*'16'!U$8+'16'!$I415*'16'!U$9+'16'!$J415*'16'!U$10+'16'!$K415*'16'!U$11+'16'!$L415*'16'!U$12+'16'!$M415*'16'!U$13+'16'!$N415*'16'!U$14+'16'!$O415*'16'!U$15+'16'!$P415*'16'!U$16</f>
        <v>1.1727349199980388</v>
      </c>
      <c r="F415">
        <f>'16'!$A415*'16'!V$1+'16'!$B415*'16'!V$2+'16'!$C415*'16'!V$3+'16'!$D415*'16'!V$4+'16'!$E415*'16'!V$5+'16'!$F415*'16'!V$6+'16'!$G415*'16'!V$7+'16'!$H415*'16'!V$8+'16'!$I415*'16'!V$9+'16'!$J415*'16'!V$10+'16'!$K415*'16'!V$11+'16'!$L415*'16'!V$12+'16'!$M415*'16'!V$13+'16'!$N415*'16'!V$14+'16'!$O415*'16'!V$15+'16'!$P415*'16'!V$16</f>
        <v>0.1535781229073192</v>
      </c>
      <c r="G415">
        <f>'16'!$A415*'16'!W$1+'16'!$B415*'16'!W$2+'16'!$C415*'16'!W$3+'16'!$D415*'16'!W$4+'16'!$E415*'16'!W$5+'16'!$F415*'16'!W$6+'16'!$G415*'16'!W$7+'16'!$H415*'16'!W$8+'16'!$I415*'16'!W$9+'16'!$J415*'16'!W$10+'16'!$K415*'16'!W$11+'16'!$L415*'16'!W$12+'16'!$M415*'16'!W$13+'16'!$N415*'16'!W$14+'16'!$O415*'16'!W$15+'16'!$P415*'16'!W$16</f>
        <v>-0.23812896925798857</v>
      </c>
      <c r="H415">
        <f>'16'!$A415*'16'!X$1+'16'!$B415*'16'!X$2+'16'!$C415*'16'!X$3+'16'!$D415*'16'!X$4+'16'!$E415*'16'!X$5+'16'!$F415*'16'!X$6+'16'!$G415*'16'!X$7+'16'!$H415*'16'!X$8+'16'!$I415*'16'!X$9+'16'!$J415*'16'!X$10+'16'!$K415*'16'!X$11+'16'!$L415*'16'!X$12+'16'!$M415*'16'!X$13+'16'!$N415*'16'!X$14+'16'!$O415*'16'!X$15+'16'!$P415*'16'!X$16</f>
        <v>0.16489505474592298</v>
      </c>
      <c r="I415">
        <f>'16'!$A415*'16'!Y$1+'16'!$B415*'16'!Y$2+'16'!$C415*'16'!Y$3+'16'!$D415*'16'!Y$4+'16'!$E415*'16'!Y$5+'16'!$F415*'16'!Y$6+'16'!$G415*'16'!Y$7+'16'!$H415*'16'!Y$8+'16'!$I415*'16'!Y$9+'16'!$J415*'16'!Y$10+'16'!$K415*'16'!Y$11+'16'!$L415*'16'!Y$12+'16'!$M415*'16'!Y$13+'16'!$N415*'16'!Y$14+'16'!$O415*'16'!Y$15+'16'!$P415*'16'!Y$16</f>
        <v>0.25926064304652674</v>
      </c>
      <c r="J415">
        <f>'16'!$A415*'16'!Z$1+'16'!$B415*'16'!Z$2+'16'!$C415*'16'!Z$3+'16'!$D415*'16'!Z$4+'16'!$E415*'16'!Z$5+'16'!$F415*'16'!Z$6+'16'!$G415*'16'!Z$7+'16'!$H415*'16'!Z$8+'16'!$I415*'16'!Z$9+'16'!$J415*'16'!Z$10+'16'!$K415*'16'!Z$11+'16'!$L415*'16'!Z$12+'16'!$M415*'16'!Z$13+'16'!$N415*'16'!Z$14+'16'!$O415*'16'!Z$15+'16'!$P415*'16'!Z$16</f>
        <v>0.22233138912816428</v>
      </c>
      <c r="K415">
        <f>'16'!$A415*'16'!AA$1+'16'!$B415*'16'!AA$2+'16'!$C415*'16'!AA$3+'16'!$D415*'16'!AA$4+'16'!$E415*'16'!AA$5+'16'!$F415*'16'!AA$6+'16'!$G415*'16'!AA$7+'16'!$H415*'16'!AA$8+'16'!$I415*'16'!AA$9+'16'!$J415*'16'!AA$10+'16'!$K415*'16'!AA$11+'16'!$L415*'16'!AA$12+'16'!$M415*'16'!AA$13+'16'!$N415*'16'!AA$14+'16'!$O415*'16'!AA$15+'16'!$P415*'16'!AA$16</f>
        <v>-0.36902928075834729</v>
      </c>
      <c r="L415">
        <f>'16'!$A415*'16'!AB$1+'16'!$B415*'16'!AB$2+'16'!$C415*'16'!AB$3+'16'!$D415*'16'!AB$4+'16'!$E415*'16'!AB$5+'16'!$F415*'16'!AB$6+'16'!$G415*'16'!AB$7+'16'!$H415*'16'!AB$8+'16'!$I415*'16'!AB$9+'16'!$J415*'16'!AB$10+'16'!$K415*'16'!AB$11+'16'!$L415*'16'!AB$12+'16'!$M415*'16'!AB$13+'16'!$N415*'16'!AB$14+'16'!$O415*'16'!AB$15+'16'!$P415*'16'!AB$16</f>
        <v>0.85492958897862803</v>
      </c>
      <c r="M415">
        <f>'16'!$A415*'16'!AC$1+'16'!$B415*'16'!AC$2+'16'!$C415*'16'!AC$3+'16'!$D415*'16'!AC$4+'16'!$E415*'16'!AC$5+'16'!$F415*'16'!AC$6+'16'!$G415*'16'!AC$7+'16'!$H415*'16'!AC$8+'16'!$I415*'16'!AC$9+'16'!$J415*'16'!AC$10+'16'!$K415*'16'!AC$11+'16'!$L415*'16'!AC$12+'16'!$M415*'16'!AC$13+'16'!$N415*'16'!AC$14+'16'!$O415*'16'!AC$15+'16'!$P415*'16'!AC$16</f>
        <v>0.43275690965519953</v>
      </c>
      <c r="N415">
        <f>'16'!$A415*'16'!AD$1+'16'!$B415*'16'!AD$2+'16'!$C415*'16'!AD$3+'16'!$D415*'16'!AD$4+'16'!$E415*'16'!AD$5+'16'!$F415*'16'!AD$6+'16'!$G415*'16'!AD$7+'16'!$H415*'16'!AD$8+'16'!$I415*'16'!AD$9+'16'!$J415*'16'!AD$10+'16'!$K415*'16'!AD$11+'16'!$L415*'16'!AD$12+'16'!$M415*'16'!AD$13+'16'!$N415*'16'!AD$14+'16'!$O415*'16'!AD$15+'16'!$P415*'16'!AD$16</f>
        <v>0.38540742543207773</v>
      </c>
      <c r="O415">
        <f>'16'!$A415*'16'!AE$1+'16'!$B415*'16'!AE$2+'16'!$C415*'16'!AE$3+'16'!$D415*'16'!AE$4+'16'!$E415*'16'!AE$5+'16'!$F415*'16'!AE$6+'16'!$G415*'16'!AE$7+'16'!$H415*'16'!AE$8+'16'!$I415*'16'!AE$9+'16'!$J415*'16'!AE$10+'16'!$K415*'16'!AE$11+'16'!$L415*'16'!AE$12+'16'!$M415*'16'!AE$13+'16'!$N415*'16'!AE$14+'16'!$O415*'16'!AE$15+'16'!$P415*'16'!AE$16</f>
        <v>1.0549493553708764</v>
      </c>
      <c r="P415">
        <f>'16'!$A415*'16'!AF$1+'16'!$B415*'16'!AF$2+'16'!$C415*'16'!AF$3+'16'!$D415*'16'!AF$4+'16'!$E415*'16'!AF$5+'16'!$F415*'16'!AF$6+'16'!$G415*'16'!AF$7+'16'!$H415*'16'!AF$8+'16'!$I415*'16'!AF$9+'16'!$J415*'16'!AF$10+'16'!$K415*'16'!AF$11+'16'!$L415*'16'!AF$12+'16'!$M415*'16'!AF$13+'16'!$N415*'16'!AF$14+'16'!$O415*'16'!AF$15+'16'!$P415*'16'!AF$16</f>
        <v>0.53837355701822931</v>
      </c>
    </row>
    <row r="416" spans="1:16" x14ac:dyDescent="0.2">
      <c r="A416">
        <f>'16'!$A416*'16'!Q$1+'16'!$B416*'16'!Q$2+'16'!$C416*'16'!Q$3+'16'!$D416*'16'!Q$4+'16'!$E416*'16'!Q$5+'16'!$F416*'16'!Q$6+'16'!$G416*'16'!Q$7+'16'!$H416*'16'!Q$8+'16'!$I416*'16'!Q$9+'16'!$J416*'16'!Q$10+'16'!$K416*'16'!Q$11+'16'!$L416*'16'!Q$12+'16'!$M416*'16'!Q$13+'16'!$N416*'16'!Q$14+'16'!$O416*'16'!Q$15+'16'!$P416*'16'!Q$16</f>
        <v>0.90909128864417554</v>
      </c>
      <c r="B416">
        <f>'16'!$A416*'16'!R$1+'16'!$B416*'16'!R$2+'16'!$C416*'16'!R$3+'16'!$D416*'16'!R$4+'16'!$E416*'16'!R$5+'16'!$F416*'16'!R$6+'16'!$G416*'16'!R$7+'16'!$H416*'16'!R$8+'16'!$I416*'16'!R$9+'16'!$J416*'16'!R$10+'16'!$K416*'16'!R$11+'16'!$L416*'16'!R$12+'16'!$M416*'16'!R$13+'16'!$N416*'16'!R$14+'16'!$O416*'16'!R$15+'16'!$P416*'16'!R$16</f>
        <v>0.33957565120228872</v>
      </c>
      <c r="C416">
        <f>'16'!$A416*'16'!S$1+'16'!$B416*'16'!S$2+'16'!$C416*'16'!S$3+'16'!$D416*'16'!S$4+'16'!$E416*'16'!S$5+'16'!$F416*'16'!S$6+'16'!$G416*'16'!S$7+'16'!$H416*'16'!S$8+'16'!$I416*'16'!S$9+'16'!$J416*'16'!S$10+'16'!$K416*'16'!S$11+'16'!$L416*'16'!S$12+'16'!$M416*'16'!S$13+'16'!$N416*'16'!S$14+'16'!$O416*'16'!S$15+'16'!$P416*'16'!S$16</f>
        <v>0.83835432393512088</v>
      </c>
      <c r="D416">
        <f>'16'!$A416*'16'!T$1+'16'!$B416*'16'!T$2+'16'!$C416*'16'!T$3+'16'!$D416*'16'!T$4+'16'!$E416*'16'!T$5+'16'!$F416*'16'!T$6+'16'!$G416*'16'!T$7+'16'!$H416*'16'!T$8+'16'!$I416*'16'!T$9+'16'!$J416*'16'!T$10+'16'!$K416*'16'!T$11+'16'!$L416*'16'!T$12+'16'!$M416*'16'!T$13+'16'!$N416*'16'!T$14+'16'!$O416*'16'!T$15+'16'!$P416*'16'!T$16</f>
        <v>-4.5826523247098572E-2</v>
      </c>
      <c r="E416">
        <f>'16'!$A416*'16'!U$1+'16'!$B416*'16'!U$2+'16'!$C416*'16'!U$3+'16'!$D416*'16'!U$4+'16'!$E416*'16'!U$5+'16'!$F416*'16'!U$6+'16'!$G416*'16'!U$7+'16'!$H416*'16'!U$8+'16'!$I416*'16'!U$9+'16'!$J416*'16'!U$10+'16'!$K416*'16'!U$11+'16'!$L416*'16'!U$12+'16'!$M416*'16'!U$13+'16'!$N416*'16'!U$14+'16'!$O416*'16'!U$15+'16'!$P416*'16'!U$16</f>
        <v>1.097062555694956</v>
      </c>
      <c r="F416">
        <f>'16'!$A416*'16'!V$1+'16'!$B416*'16'!V$2+'16'!$C416*'16'!V$3+'16'!$D416*'16'!V$4+'16'!$E416*'16'!V$5+'16'!$F416*'16'!V$6+'16'!$G416*'16'!V$7+'16'!$H416*'16'!V$8+'16'!$I416*'16'!V$9+'16'!$J416*'16'!V$10+'16'!$K416*'16'!V$11+'16'!$L416*'16'!V$12+'16'!$M416*'16'!V$13+'16'!$N416*'16'!V$14+'16'!$O416*'16'!V$15+'16'!$P416*'16'!V$16</f>
        <v>0.13191386610269185</v>
      </c>
      <c r="G416">
        <f>'16'!$A416*'16'!W$1+'16'!$B416*'16'!W$2+'16'!$C416*'16'!W$3+'16'!$D416*'16'!W$4+'16'!$E416*'16'!W$5+'16'!$F416*'16'!W$6+'16'!$G416*'16'!W$7+'16'!$H416*'16'!W$8+'16'!$I416*'16'!W$9+'16'!$J416*'16'!W$10+'16'!$K416*'16'!W$11+'16'!$L416*'16'!W$12+'16'!$M416*'16'!W$13+'16'!$N416*'16'!W$14+'16'!$O416*'16'!W$15+'16'!$P416*'16'!W$16</f>
        <v>-0.22502872462151235</v>
      </c>
      <c r="H416">
        <f>'16'!$A416*'16'!X$1+'16'!$B416*'16'!X$2+'16'!$C416*'16'!X$3+'16'!$D416*'16'!X$4+'16'!$E416*'16'!X$5+'16'!$F416*'16'!X$6+'16'!$G416*'16'!X$7+'16'!$H416*'16'!X$8+'16'!$I416*'16'!X$9+'16'!$J416*'16'!X$10+'16'!$K416*'16'!X$11+'16'!$L416*'16'!X$12+'16'!$M416*'16'!X$13+'16'!$N416*'16'!X$14+'16'!$O416*'16'!X$15+'16'!$P416*'16'!X$16</f>
        <v>0.17010146452114996</v>
      </c>
      <c r="I416">
        <f>'16'!$A416*'16'!Y$1+'16'!$B416*'16'!Y$2+'16'!$C416*'16'!Y$3+'16'!$D416*'16'!Y$4+'16'!$E416*'16'!Y$5+'16'!$F416*'16'!Y$6+'16'!$G416*'16'!Y$7+'16'!$H416*'16'!Y$8+'16'!$I416*'16'!Y$9+'16'!$J416*'16'!Y$10+'16'!$K416*'16'!Y$11+'16'!$L416*'16'!Y$12+'16'!$M416*'16'!Y$13+'16'!$N416*'16'!Y$14+'16'!$O416*'16'!Y$15+'16'!$P416*'16'!Y$16</f>
        <v>0.24811887033288116</v>
      </c>
      <c r="J416">
        <f>'16'!$A416*'16'!Z$1+'16'!$B416*'16'!Z$2+'16'!$C416*'16'!Z$3+'16'!$D416*'16'!Z$4+'16'!$E416*'16'!Z$5+'16'!$F416*'16'!Z$6+'16'!$G416*'16'!Z$7+'16'!$H416*'16'!Z$8+'16'!$I416*'16'!Z$9+'16'!$J416*'16'!Z$10+'16'!$K416*'16'!Z$11+'16'!$L416*'16'!Z$12+'16'!$M416*'16'!Z$13+'16'!$N416*'16'!Z$14+'16'!$O416*'16'!Z$15+'16'!$P416*'16'!Z$16</f>
        <v>0.23496885428969394</v>
      </c>
      <c r="K416">
        <f>'16'!$A416*'16'!AA$1+'16'!$B416*'16'!AA$2+'16'!$C416*'16'!AA$3+'16'!$D416*'16'!AA$4+'16'!$E416*'16'!AA$5+'16'!$F416*'16'!AA$6+'16'!$G416*'16'!AA$7+'16'!$H416*'16'!AA$8+'16'!$I416*'16'!AA$9+'16'!$J416*'16'!AA$10+'16'!$K416*'16'!AA$11+'16'!$L416*'16'!AA$12+'16'!$M416*'16'!AA$13+'16'!$N416*'16'!AA$14+'16'!$O416*'16'!AA$15+'16'!$P416*'16'!AA$16</f>
        <v>-0.37500048382944734</v>
      </c>
      <c r="L416">
        <f>'16'!$A416*'16'!AB$1+'16'!$B416*'16'!AB$2+'16'!$C416*'16'!AB$3+'16'!$D416*'16'!AB$4+'16'!$E416*'16'!AB$5+'16'!$F416*'16'!AB$6+'16'!$G416*'16'!AB$7+'16'!$H416*'16'!AB$8+'16'!$I416*'16'!AB$9+'16'!$J416*'16'!AB$10+'16'!$K416*'16'!AB$11+'16'!$L416*'16'!AB$12+'16'!$M416*'16'!AB$13+'16'!$N416*'16'!AB$14+'16'!$O416*'16'!AB$15+'16'!$P416*'16'!AB$16</f>
        <v>0.82815792670471988</v>
      </c>
      <c r="M416">
        <f>'16'!$A416*'16'!AC$1+'16'!$B416*'16'!AC$2+'16'!$C416*'16'!AC$3+'16'!$D416*'16'!AC$4+'16'!$E416*'16'!AC$5+'16'!$F416*'16'!AC$6+'16'!$G416*'16'!AC$7+'16'!$H416*'16'!AC$8+'16'!$I416*'16'!AC$9+'16'!$J416*'16'!AC$10+'16'!$K416*'16'!AC$11+'16'!$L416*'16'!AC$12+'16'!$M416*'16'!AC$13+'16'!$N416*'16'!AC$14+'16'!$O416*'16'!AC$15+'16'!$P416*'16'!AC$16</f>
        <v>0.42927476610161913</v>
      </c>
      <c r="N416">
        <f>'16'!$A416*'16'!AD$1+'16'!$B416*'16'!AD$2+'16'!$C416*'16'!AD$3+'16'!$D416*'16'!AD$4+'16'!$E416*'16'!AD$5+'16'!$F416*'16'!AD$6+'16'!$G416*'16'!AD$7+'16'!$H416*'16'!AD$8+'16'!$I416*'16'!AD$9+'16'!$J416*'16'!AD$10+'16'!$K416*'16'!AD$11+'16'!$L416*'16'!AD$12+'16'!$M416*'16'!AD$13+'16'!$N416*'16'!AD$14+'16'!$O416*'16'!AD$15+'16'!$P416*'16'!AD$16</f>
        <v>0.38762487328502587</v>
      </c>
      <c r="O416">
        <f>'16'!$A416*'16'!AE$1+'16'!$B416*'16'!AE$2+'16'!$C416*'16'!AE$3+'16'!$D416*'16'!AE$4+'16'!$E416*'16'!AE$5+'16'!$F416*'16'!AE$6+'16'!$G416*'16'!AE$7+'16'!$H416*'16'!AE$8+'16'!$I416*'16'!AE$9+'16'!$J416*'16'!AE$10+'16'!$K416*'16'!AE$11+'16'!$L416*'16'!AE$12+'16'!$M416*'16'!AE$13+'16'!$N416*'16'!AE$14+'16'!$O416*'16'!AE$15+'16'!$P416*'16'!AE$16</f>
        <v>1.0499664730996858</v>
      </c>
      <c r="P416">
        <f>'16'!$A416*'16'!AF$1+'16'!$B416*'16'!AF$2+'16'!$C416*'16'!AF$3+'16'!$D416*'16'!AF$4+'16'!$E416*'16'!AF$5+'16'!$F416*'16'!AF$6+'16'!$G416*'16'!AF$7+'16'!$H416*'16'!AF$8+'16'!$I416*'16'!AF$9+'16'!$J416*'16'!AF$10+'16'!$K416*'16'!AF$11+'16'!$L416*'16'!AF$12+'16'!$M416*'16'!AF$13+'16'!$N416*'16'!AF$14+'16'!$O416*'16'!AF$15+'16'!$P416*'16'!AF$16</f>
        <v>0.53907179081341694</v>
      </c>
    </row>
    <row r="417" spans="1:16" x14ac:dyDescent="0.2">
      <c r="A417">
        <f>'16'!$A417*'16'!Q$1+'16'!$B417*'16'!Q$2+'16'!$C417*'16'!Q$3+'16'!$D417*'16'!Q$4+'16'!$E417*'16'!Q$5+'16'!$F417*'16'!Q$6+'16'!$G417*'16'!Q$7+'16'!$H417*'16'!Q$8+'16'!$I417*'16'!Q$9+'16'!$J417*'16'!Q$10+'16'!$K417*'16'!Q$11+'16'!$L417*'16'!Q$12+'16'!$M417*'16'!Q$13+'16'!$N417*'16'!Q$14+'16'!$O417*'16'!Q$15+'16'!$P417*'16'!Q$16</f>
        <v>0.49166581660632186</v>
      </c>
      <c r="B417">
        <f>'16'!$A417*'16'!R$1+'16'!$B417*'16'!R$2+'16'!$C417*'16'!R$3+'16'!$D417*'16'!R$4+'16'!$E417*'16'!R$5+'16'!$F417*'16'!R$6+'16'!$G417*'16'!R$7+'16'!$H417*'16'!R$8+'16'!$I417*'16'!R$9+'16'!$J417*'16'!R$10+'16'!$K417*'16'!R$11+'16'!$L417*'16'!R$12+'16'!$M417*'16'!R$13+'16'!$N417*'16'!R$14+'16'!$O417*'16'!R$15+'16'!$P417*'16'!R$16</f>
        <v>0.45533925154226518</v>
      </c>
      <c r="C417">
        <f>'16'!$A417*'16'!S$1+'16'!$B417*'16'!S$2+'16'!$C417*'16'!S$3+'16'!$D417*'16'!S$4+'16'!$E417*'16'!S$5+'16'!$F417*'16'!S$6+'16'!$G417*'16'!S$7+'16'!$H417*'16'!S$8+'16'!$I417*'16'!S$9+'16'!$J417*'16'!S$10+'16'!$K417*'16'!S$11+'16'!$L417*'16'!S$12+'16'!$M417*'16'!S$13+'16'!$N417*'16'!S$14+'16'!$O417*'16'!S$15+'16'!$P417*'16'!S$16</f>
        <v>0.80351059827506288</v>
      </c>
      <c r="D417">
        <f>'16'!$A417*'16'!T$1+'16'!$B417*'16'!T$2+'16'!$C417*'16'!T$3+'16'!$D417*'16'!T$4+'16'!$E417*'16'!T$5+'16'!$F417*'16'!T$6+'16'!$G417*'16'!T$7+'16'!$H417*'16'!T$8+'16'!$I417*'16'!T$9+'16'!$J417*'16'!T$10+'16'!$K417*'16'!T$11+'16'!$L417*'16'!T$12+'16'!$M417*'16'!T$13+'16'!$N417*'16'!T$14+'16'!$O417*'16'!T$15+'16'!$P417*'16'!T$16</f>
        <v>0.19652282478538624</v>
      </c>
      <c r="E417">
        <f>'16'!$A417*'16'!U$1+'16'!$B417*'16'!U$2+'16'!$C417*'16'!U$3+'16'!$D417*'16'!U$4+'16'!$E417*'16'!U$5+'16'!$F417*'16'!U$6+'16'!$G417*'16'!U$7+'16'!$H417*'16'!U$8+'16'!$I417*'16'!U$9+'16'!$J417*'16'!U$10+'16'!$K417*'16'!U$11+'16'!$L417*'16'!U$12+'16'!$M417*'16'!U$13+'16'!$N417*'16'!U$14+'16'!$O417*'16'!U$15+'16'!$P417*'16'!U$16</f>
        <v>1.2040501128399028</v>
      </c>
      <c r="F417">
        <f>'16'!$A417*'16'!V$1+'16'!$B417*'16'!V$2+'16'!$C417*'16'!V$3+'16'!$D417*'16'!V$4+'16'!$E417*'16'!V$5+'16'!$F417*'16'!V$6+'16'!$G417*'16'!V$7+'16'!$H417*'16'!V$8+'16'!$I417*'16'!V$9+'16'!$J417*'16'!V$10+'16'!$K417*'16'!V$11+'16'!$L417*'16'!V$12+'16'!$M417*'16'!V$13+'16'!$N417*'16'!V$14+'16'!$O417*'16'!V$15+'16'!$P417*'16'!V$16</f>
        <v>-2.4211345356008052E-2</v>
      </c>
      <c r="G417">
        <f>'16'!$A417*'16'!W$1+'16'!$B417*'16'!W$2+'16'!$C417*'16'!W$3+'16'!$D417*'16'!W$4+'16'!$E417*'16'!W$5+'16'!$F417*'16'!W$6+'16'!$G417*'16'!W$7+'16'!$H417*'16'!W$8+'16'!$I417*'16'!W$9+'16'!$J417*'16'!W$10+'16'!$K417*'16'!W$11+'16'!$L417*'16'!W$12+'16'!$M417*'16'!W$13+'16'!$N417*'16'!W$14+'16'!$O417*'16'!W$15+'16'!$P417*'16'!W$16</f>
        <v>-0.25934361722194416</v>
      </c>
      <c r="H417">
        <f>'16'!$A417*'16'!X$1+'16'!$B417*'16'!X$2+'16'!$C417*'16'!X$3+'16'!$D417*'16'!X$4+'16'!$E417*'16'!X$5+'16'!$F417*'16'!X$6+'16'!$G417*'16'!X$7+'16'!$H417*'16'!X$8+'16'!$I417*'16'!X$9+'16'!$J417*'16'!X$10+'16'!$K417*'16'!X$11+'16'!$L417*'16'!X$12+'16'!$M417*'16'!X$13+'16'!$N417*'16'!X$14+'16'!$O417*'16'!X$15+'16'!$P417*'16'!X$16</f>
        <v>0.20962097350881279</v>
      </c>
      <c r="I417">
        <f>'16'!$A417*'16'!Y$1+'16'!$B417*'16'!Y$2+'16'!$C417*'16'!Y$3+'16'!$D417*'16'!Y$4+'16'!$E417*'16'!Y$5+'16'!$F417*'16'!Y$6+'16'!$G417*'16'!Y$7+'16'!$H417*'16'!Y$8+'16'!$I417*'16'!Y$9+'16'!$J417*'16'!Y$10+'16'!$K417*'16'!Y$11+'16'!$L417*'16'!Y$12+'16'!$M417*'16'!Y$13+'16'!$N417*'16'!Y$14+'16'!$O417*'16'!Y$15+'16'!$P417*'16'!Y$16</f>
        <v>6.6496081272546567E-2</v>
      </c>
      <c r="J417">
        <f>'16'!$A417*'16'!Z$1+'16'!$B417*'16'!Z$2+'16'!$C417*'16'!Z$3+'16'!$D417*'16'!Z$4+'16'!$E417*'16'!Z$5+'16'!$F417*'16'!Z$6+'16'!$G417*'16'!Z$7+'16'!$H417*'16'!Z$8+'16'!$I417*'16'!Z$9+'16'!$J417*'16'!Z$10+'16'!$K417*'16'!Z$11+'16'!$L417*'16'!Z$12+'16'!$M417*'16'!Z$13+'16'!$N417*'16'!Z$14+'16'!$O417*'16'!Z$15+'16'!$P417*'16'!Z$16</f>
        <v>0.34182435100911224</v>
      </c>
      <c r="K417">
        <f>'16'!$A417*'16'!AA$1+'16'!$B417*'16'!AA$2+'16'!$C417*'16'!AA$3+'16'!$D417*'16'!AA$4+'16'!$E417*'16'!AA$5+'16'!$F417*'16'!AA$6+'16'!$G417*'16'!AA$7+'16'!$H417*'16'!AA$8+'16'!$I417*'16'!AA$9+'16'!$J417*'16'!AA$10+'16'!$K417*'16'!AA$11+'16'!$L417*'16'!AA$12+'16'!$M417*'16'!AA$13+'16'!$N417*'16'!AA$14+'16'!$O417*'16'!AA$15+'16'!$P417*'16'!AA$16</f>
        <v>-0.41748150553764096</v>
      </c>
      <c r="L417">
        <f>'16'!$A417*'16'!AB$1+'16'!$B417*'16'!AB$2+'16'!$C417*'16'!AB$3+'16'!$D417*'16'!AB$4+'16'!$E417*'16'!AB$5+'16'!$F417*'16'!AB$6+'16'!$G417*'16'!AB$7+'16'!$H417*'16'!AB$8+'16'!$I417*'16'!AB$9+'16'!$J417*'16'!AB$10+'16'!$K417*'16'!AB$11+'16'!$L417*'16'!AB$12+'16'!$M417*'16'!AB$13+'16'!$N417*'16'!AB$14+'16'!$O417*'16'!AB$15+'16'!$P417*'16'!AB$16</f>
        <v>0.8413877736998383</v>
      </c>
      <c r="M417">
        <f>'16'!$A417*'16'!AC$1+'16'!$B417*'16'!AC$2+'16'!$C417*'16'!AC$3+'16'!$D417*'16'!AC$4+'16'!$E417*'16'!AC$5+'16'!$F417*'16'!AC$6+'16'!$G417*'16'!AC$7+'16'!$H417*'16'!AC$8+'16'!$I417*'16'!AC$9+'16'!$J417*'16'!AC$10+'16'!$K417*'16'!AC$11+'16'!$L417*'16'!AC$12+'16'!$M417*'16'!AC$13+'16'!$N417*'16'!AC$14+'16'!$O417*'16'!AC$15+'16'!$P417*'16'!AC$16</f>
        <v>0.45968930765437527</v>
      </c>
      <c r="N417">
        <f>'16'!$A417*'16'!AD$1+'16'!$B417*'16'!AD$2+'16'!$C417*'16'!AD$3+'16'!$D417*'16'!AD$4+'16'!$E417*'16'!AD$5+'16'!$F417*'16'!AD$6+'16'!$G417*'16'!AD$7+'16'!$H417*'16'!AD$8+'16'!$I417*'16'!AD$9+'16'!$J417*'16'!AD$10+'16'!$K417*'16'!AD$11+'16'!$L417*'16'!AD$12+'16'!$M417*'16'!AD$13+'16'!$N417*'16'!AD$14+'16'!$O417*'16'!AD$15+'16'!$P417*'16'!AD$16</f>
        <v>0.43762303672882902</v>
      </c>
      <c r="O417">
        <f>'16'!$A417*'16'!AE$1+'16'!$B417*'16'!AE$2+'16'!$C417*'16'!AE$3+'16'!$D417*'16'!AE$4+'16'!$E417*'16'!AE$5+'16'!$F417*'16'!AE$6+'16'!$G417*'16'!AE$7+'16'!$H417*'16'!AE$8+'16'!$I417*'16'!AE$9+'16'!$J417*'16'!AE$10+'16'!$K417*'16'!AE$11+'16'!$L417*'16'!AE$12+'16'!$M417*'16'!AE$13+'16'!$N417*'16'!AE$14+'16'!$O417*'16'!AE$15+'16'!$P417*'16'!AE$16</f>
        <v>1.0647241677160746</v>
      </c>
      <c r="P417">
        <f>'16'!$A417*'16'!AF$1+'16'!$B417*'16'!AF$2+'16'!$C417*'16'!AF$3+'16'!$D417*'16'!AF$4+'16'!$E417*'16'!AF$5+'16'!$F417*'16'!AF$6+'16'!$G417*'16'!AF$7+'16'!$H417*'16'!AF$8+'16'!$I417*'16'!AF$9+'16'!$J417*'16'!AF$10+'16'!$K417*'16'!AF$11+'16'!$L417*'16'!AF$12+'16'!$M417*'16'!AF$13+'16'!$N417*'16'!AF$14+'16'!$O417*'16'!AF$15+'16'!$P417*'16'!AF$16</f>
        <v>0.55923313351020909</v>
      </c>
    </row>
    <row r="418" spans="1:16" x14ac:dyDescent="0.2">
      <c r="A418">
        <f>'16'!$A418*'16'!Q$1+'16'!$B418*'16'!Q$2+'16'!$C418*'16'!Q$3+'16'!$D418*'16'!Q$4+'16'!$E418*'16'!Q$5+'16'!$F418*'16'!Q$6+'16'!$G418*'16'!Q$7+'16'!$H418*'16'!Q$8+'16'!$I418*'16'!Q$9+'16'!$J418*'16'!Q$10+'16'!$K418*'16'!Q$11+'16'!$L418*'16'!Q$12+'16'!$M418*'16'!Q$13+'16'!$N418*'16'!Q$14+'16'!$O418*'16'!Q$15+'16'!$P418*'16'!Q$16</f>
        <v>0.5474176201537797</v>
      </c>
      <c r="B418">
        <f>'16'!$A418*'16'!R$1+'16'!$B418*'16'!R$2+'16'!$C418*'16'!R$3+'16'!$D418*'16'!R$4+'16'!$E418*'16'!R$5+'16'!$F418*'16'!R$6+'16'!$G418*'16'!R$7+'16'!$H418*'16'!R$8+'16'!$I418*'16'!R$9+'16'!$J418*'16'!R$10+'16'!$K418*'16'!R$11+'16'!$L418*'16'!R$12+'16'!$M418*'16'!R$13+'16'!$N418*'16'!R$14+'16'!$O418*'16'!R$15+'16'!$P418*'16'!R$16</f>
        <v>0.34497772603512711</v>
      </c>
      <c r="C418">
        <f>'16'!$A418*'16'!S$1+'16'!$B418*'16'!S$2+'16'!$C418*'16'!S$3+'16'!$D418*'16'!S$4+'16'!$E418*'16'!S$5+'16'!$F418*'16'!S$6+'16'!$G418*'16'!S$7+'16'!$H418*'16'!S$8+'16'!$I418*'16'!S$9+'16'!$J418*'16'!S$10+'16'!$K418*'16'!S$11+'16'!$L418*'16'!S$12+'16'!$M418*'16'!S$13+'16'!$N418*'16'!S$14+'16'!$O418*'16'!S$15+'16'!$P418*'16'!S$16</f>
        <v>0.83640243458997399</v>
      </c>
      <c r="D418">
        <f>'16'!$A418*'16'!T$1+'16'!$B418*'16'!T$2+'16'!$C418*'16'!T$3+'16'!$D418*'16'!T$4+'16'!$E418*'16'!T$5+'16'!$F418*'16'!T$6+'16'!$G418*'16'!T$7+'16'!$H418*'16'!T$8+'16'!$I418*'16'!T$9+'16'!$J418*'16'!T$10+'16'!$K418*'16'!T$11+'16'!$L418*'16'!T$12+'16'!$M418*'16'!T$13+'16'!$N418*'16'!T$14+'16'!$O418*'16'!T$15+'16'!$P418*'16'!T$16</f>
        <v>0.21077494209282138</v>
      </c>
      <c r="E418">
        <f>'16'!$A418*'16'!U$1+'16'!$B418*'16'!U$2+'16'!$C418*'16'!U$3+'16'!$D418*'16'!U$4+'16'!$E418*'16'!U$5+'16'!$F418*'16'!U$6+'16'!$G418*'16'!U$7+'16'!$H418*'16'!U$8+'16'!$I418*'16'!U$9+'16'!$J418*'16'!U$10+'16'!$K418*'16'!U$11+'16'!$L418*'16'!U$12+'16'!$M418*'16'!U$13+'16'!$N418*'16'!U$14+'16'!$O418*'16'!U$15+'16'!$P418*'16'!U$16</f>
        <v>1.2402582974933671</v>
      </c>
      <c r="F418">
        <f>'16'!$A418*'16'!V$1+'16'!$B418*'16'!V$2+'16'!$C418*'16'!V$3+'16'!$D418*'16'!V$4+'16'!$E418*'16'!V$5+'16'!$F418*'16'!V$6+'16'!$G418*'16'!V$7+'16'!$H418*'16'!V$8+'16'!$I418*'16'!V$9+'16'!$J418*'16'!V$10+'16'!$K418*'16'!V$11+'16'!$L418*'16'!V$12+'16'!$M418*'16'!V$13+'16'!$N418*'16'!V$14+'16'!$O418*'16'!V$15+'16'!$P418*'16'!V$16</f>
        <v>2.8928994198807567E-2</v>
      </c>
      <c r="G418">
        <f>'16'!$A418*'16'!W$1+'16'!$B418*'16'!W$2+'16'!$C418*'16'!W$3+'16'!$D418*'16'!W$4+'16'!$E418*'16'!W$5+'16'!$F418*'16'!W$6+'16'!$G418*'16'!W$7+'16'!$H418*'16'!W$8+'16'!$I418*'16'!W$9+'16'!$J418*'16'!W$10+'16'!$K418*'16'!W$11+'16'!$L418*'16'!W$12+'16'!$M418*'16'!W$13+'16'!$N418*'16'!W$14+'16'!$O418*'16'!W$15+'16'!$P418*'16'!W$16</f>
        <v>-0.27822658267397243</v>
      </c>
      <c r="H418">
        <f>'16'!$A418*'16'!X$1+'16'!$B418*'16'!X$2+'16'!$C418*'16'!X$3+'16'!$D418*'16'!X$4+'16'!$E418*'16'!X$5+'16'!$F418*'16'!X$6+'16'!$G418*'16'!X$7+'16'!$H418*'16'!X$8+'16'!$I418*'16'!X$9+'16'!$J418*'16'!X$10+'16'!$K418*'16'!X$11+'16'!$L418*'16'!X$12+'16'!$M418*'16'!X$13+'16'!$N418*'16'!X$14+'16'!$O418*'16'!X$15+'16'!$P418*'16'!X$16</f>
        <v>0.21734011944359352</v>
      </c>
      <c r="I418">
        <f>'16'!$A418*'16'!Y$1+'16'!$B418*'16'!Y$2+'16'!$C418*'16'!Y$3+'16'!$D418*'16'!Y$4+'16'!$E418*'16'!Y$5+'16'!$F418*'16'!Y$6+'16'!$G418*'16'!Y$7+'16'!$H418*'16'!Y$8+'16'!$I418*'16'!Y$9+'16'!$J418*'16'!Y$10+'16'!$K418*'16'!Y$11+'16'!$L418*'16'!Y$12+'16'!$M418*'16'!Y$13+'16'!$N418*'16'!Y$14+'16'!$O418*'16'!Y$15+'16'!$P418*'16'!Y$16</f>
        <v>9.4006180843398429E-2</v>
      </c>
      <c r="J418">
        <f>'16'!$A418*'16'!Z$1+'16'!$B418*'16'!Z$2+'16'!$C418*'16'!Z$3+'16'!$D418*'16'!Z$4+'16'!$E418*'16'!Z$5+'16'!$F418*'16'!Z$6+'16'!$G418*'16'!Z$7+'16'!$H418*'16'!Z$8+'16'!$I418*'16'!Z$9+'16'!$J418*'16'!Z$10+'16'!$K418*'16'!Z$11+'16'!$L418*'16'!Z$12+'16'!$M418*'16'!Z$13+'16'!$N418*'16'!Z$14+'16'!$O418*'16'!Z$15+'16'!$P418*'16'!Z$16</f>
        <v>0.3153892165503317</v>
      </c>
      <c r="K418">
        <f>'16'!$A418*'16'!AA$1+'16'!$B418*'16'!AA$2+'16'!$C418*'16'!AA$3+'16'!$D418*'16'!AA$4+'16'!$E418*'16'!AA$5+'16'!$F418*'16'!AA$6+'16'!$G418*'16'!AA$7+'16'!$H418*'16'!AA$8+'16'!$I418*'16'!AA$9+'16'!$J418*'16'!AA$10+'16'!$K418*'16'!AA$11+'16'!$L418*'16'!AA$12+'16'!$M418*'16'!AA$13+'16'!$N418*'16'!AA$14+'16'!$O418*'16'!AA$15+'16'!$P418*'16'!AA$16</f>
        <v>-0.40859662797595225</v>
      </c>
      <c r="L418">
        <f>'16'!$A418*'16'!AB$1+'16'!$B418*'16'!AB$2+'16'!$C418*'16'!AB$3+'16'!$D418*'16'!AB$4+'16'!$E418*'16'!AB$5+'16'!$F418*'16'!AB$6+'16'!$G418*'16'!AB$7+'16'!$H418*'16'!AB$8+'16'!$I418*'16'!AB$9+'16'!$J418*'16'!AB$10+'16'!$K418*'16'!AB$11+'16'!$L418*'16'!AB$12+'16'!$M418*'16'!AB$13+'16'!$N418*'16'!AB$14+'16'!$O418*'16'!AB$15+'16'!$P418*'16'!AB$16</f>
        <v>0.86202286075938495</v>
      </c>
      <c r="M418">
        <f>'16'!$A418*'16'!AC$1+'16'!$B418*'16'!AC$2+'16'!$C418*'16'!AC$3+'16'!$D418*'16'!AC$4+'16'!$E418*'16'!AC$5+'16'!$F418*'16'!AC$6+'16'!$G418*'16'!AC$7+'16'!$H418*'16'!AC$8+'16'!$I418*'16'!AC$9+'16'!$J418*'16'!AC$10+'16'!$K418*'16'!AC$11+'16'!$L418*'16'!AC$12+'16'!$M418*'16'!AC$13+'16'!$N418*'16'!AC$14+'16'!$O418*'16'!AC$15+'16'!$P418*'16'!AC$16</f>
        <v>0.47037769625196957</v>
      </c>
      <c r="N418">
        <f>'16'!$A418*'16'!AD$1+'16'!$B418*'16'!AD$2+'16'!$C418*'16'!AD$3+'16'!$D418*'16'!AD$4+'16'!$E418*'16'!AD$5+'16'!$F418*'16'!AD$6+'16'!$G418*'16'!AD$7+'16'!$H418*'16'!AD$8+'16'!$I418*'16'!AD$9+'16'!$J418*'16'!AD$10+'16'!$K418*'16'!AD$11+'16'!$L418*'16'!AD$12+'16'!$M418*'16'!AD$13+'16'!$N418*'16'!AD$14+'16'!$O418*'16'!AD$15+'16'!$P418*'16'!AD$16</f>
        <v>0.42580868841518565</v>
      </c>
      <c r="O418">
        <f>'16'!$A418*'16'!AE$1+'16'!$B418*'16'!AE$2+'16'!$C418*'16'!AE$3+'16'!$D418*'16'!AE$4+'16'!$E418*'16'!AE$5+'16'!$F418*'16'!AE$6+'16'!$G418*'16'!AE$7+'16'!$H418*'16'!AE$8+'16'!$I418*'16'!AE$9+'16'!$J418*'16'!AE$10+'16'!$K418*'16'!AE$11+'16'!$L418*'16'!AE$12+'16'!$M418*'16'!AE$13+'16'!$N418*'16'!AE$14+'16'!$O418*'16'!AE$15+'16'!$P418*'16'!AE$16</f>
        <v>1.0741093926470675</v>
      </c>
      <c r="P418">
        <f>'16'!$A418*'16'!AF$1+'16'!$B418*'16'!AF$2+'16'!$C418*'16'!AF$3+'16'!$D418*'16'!AF$4+'16'!$E418*'16'!AF$5+'16'!$F418*'16'!AF$6+'16'!$G418*'16'!AF$7+'16'!$H418*'16'!AF$8+'16'!$I418*'16'!AF$9+'16'!$J418*'16'!AF$10+'16'!$K418*'16'!AF$11+'16'!$L418*'16'!AF$12+'16'!$M418*'16'!AF$13+'16'!$N418*'16'!AF$14+'16'!$O418*'16'!AF$15+'16'!$P418*'16'!AF$16</f>
        <v>0.55399192219658155</v>
      </c>
    </row>
    <row r="419" spans="1:16" x14ac:dyDescent="0.2">
      <c r="A419">
        <f>'16'!$A419*'16'!Q$1+'16'!$B419*'16'!Q$2+'16'!$C419*'16'!Q$3+'16'!$D419*'16'!Q$4+'16'!$E419*'16'!Q$5+'16'!$F419*'16'!Q$6+'16'!$G419*'16'!Q$7+'16'!$H419*'16'!Q$8+'16'!$I419*'16'!Q$9+'16'!$J419*'16'!Q$10+'16'!$K419*'16'!Q$11+'16'!$L419*'16'!Q$12+'16'!$M419*'16'!Q$13+'16'!$N419*'16'!Q$14+'16'!$O419*'16'!Q$15+'16'!$P419*'16'!Q$16</f>
        <v>0.62917560707010556</v>
      </c>
      <c r="B419">
        <f>'16'!$A419*'16'!R$1+'16'!$B419*'16'!R$2+'16'!$C419*'16'!R$3+'16'!$D419*'16'!R$4+'16'!$E419*'16'!R$5+'16'!$F419*'16'!R$6+'16'!$G419*'16'!R$7+'16'!$H419*'16'!R$8+'16'!$I419*'16'!R$9+'16'!$J419*'16'!R$10+'16'!$K419*'16'!R$11+'16'!$L419*'16'!R$12+'16'!$M419*'16'!R$13+'16'!$N419*'16'!R$14+'16'!$O419*'16'!R$15+'16'!$P419*'16'!R$16</f>
        <v>0.21446614160855001</v>
      </c>
      <c r="C419">
        <f>'16'!$A419*'16'!S$1+'16'!$B419*'16'!S$2+'16'!$C419*'16'!S$3+'16'!$D419*'16'!S$4+'16'!$E419*'16'!S$5+'16'!$F419*'16'!S$6+'16'!$G419*'16'!S$7+'16'!$H419*'16'!S$8+'16'!$I419*'16'!S$9+'16'!$J419*'16'!S$10+'16'!$K419*'16'!S$11+'16'!$L419*'16'!S$12+'16'!$M419*'16'!S$13+'16'!$N419*'16'!S$14+'16'!$O419*'16'!S$15+'16'!$P419*'16'!S$16</f>
        <v>0.87609033123499991</v>
      </c>
      <c r="D419">
        <f>'16'!$A419*'16'!T$1+'16'!$B419*'16'!T$2+'16'!$C419*'16'!T$3+'16'!$D419*'16'!T$4+'16'!$E419*'16'!T$5+'16'!$F419*'16'!T$6+'16'!$G419*'16'!T$7+'16'!$H419*'16'!T$8+'16'!$I419*'16'!T$9+'16'!$J419*'16'!T$10+'16'!$K419*'16'!T$11+'16'!$L419*'16'!T$12+'16'!$M419*'16'!T$13+'16'!$N419*'16'!T$14+'16'!$O419*'16'!T$15+'16'!$P419*'16'!T$16</f>
        <v>0.20995977381613806</v>
      </c>
      <c r="E419">
        <f>'16'!$A419*'16'!U$1+'16'!$B419*'16'!U$2+'16'!$C419*'16'!U$3+'16'!$D419*'16'!U$4+'16'!$E419*'16'!U$5+'16'!$F419*'16'!U$6+'16'!$G419*'16'!U$7+'16'!$H419*'16'!U$8+'16'!$I419*'16'!U$9+'16'!$J419*'16'!U$10+'16'!$K419*'16'!U$11+'16'!$L419*'16'!U$12+'16'!$M419*'16'!U$13+'16'!$N419*'16'!U$14+'16'!$O419*'16'!U$15+'16'!$P419*'16'!U$16</f>
        <v>1.2681823596036246</v>
      </c>
      <c r="F419">
        <f>'16'!$A419*'16'!V$1+'16'!$B419*'16'!V$2+'16'!$C419*'16'!V$3+'16'!$D419*'16'!V$4+'16'!$E419*'16'!V$5+'16'!$F419*'16'!V$6+'16'!$G419*'16'!V$7+'16'!$H419*'16'!V$8+'16'!$I419*'16'!V$9+'16'!$J419*'16'!V$10+'16'!$K419*'16'!V$11+'16'!$L419*'16'!V$12+'16'!$M419*'16'!V$13+'16'!$N419*'16'!V$14+'16'!$O419*'16'!V$15+'16'!$P419*'16'!V$16</f>
        <v>9.8681323111002972E-2</v>
      </c>
      <c r="G419">
        <f>'16'!$A419*'16'!W$1+'16'!$B419*'16'!W$2+'16'!$C419*'16'!W$3+'16'!$D419*'16'!W$4+'16'!$E419*'16'!W$5+'16'!$F419*'16'!W$6+'16'!$G419*'16'!W$7+'16'!$H419*'16'!W$8+'16'!$I419*'16'!W$9+'16'!$J419*'16'!W$10+'16'!$K419*'16'!W$11+'16'!$L419*'16'!W$12+'16'!$M419*'16'!W$13+'16'!$N419*'16'!W$14+'16'!$O419*'16'!W$15+'16'!$P419*'16'!W$16</f>
        <v>-0.2986983348142277</v>
      </c>
      <c r="H419">
        <f>'16'!$A419*'16'!X$1+'16'!$B419*'16'!X$2+'16'!$C419*'16'!X$3+'16'!$D419*'16'!X$4+'16'!$E419*'16'!X$5+'16'!$F419*'16'!X$6+'16'!$G419*'16'!X$7+'16'!$H419*'16'!X$8+'16'!$I419*'16'!X$9+'16'!$J419*'16'!X$10+'16'!$K419*'16'!X$11+'16'!$L419*'16'!X$12+'16'!$M419*'16'!X$13+'16'!$N419*'16'!X$14+'16'!$O419*'16'!X$15+'16'!$P419*'16'!X$16</f>
        <v>0.20142556960381308</v>
      </c>
      <c r="I419">
        <f>'16'!$A419*'16'!Y$1+'16'!$B419*'16'!Y$2+'16'!$C419*'16'!Y$3+'16'!$D419*'16'!Y$4+'16'!$E419*'16'!Y$5+'16'!$F419*'16'!Y$6+'16'!$G419*'16'!Y$7+'16'!$H419*'16'!Y$8+'16'!$I419*'16'!Y$9+'16'!$J419*'16'!Y$10+'16'!$K419*'16'!Y$11+'16'!$L419*'16'!Y$12+'16'!$M419*'16'!Y$13+'16'!$N419*'16'!Y$14+'16'!$O419*'16'!Y$15+'16'!$P419*'16'!Y$16</f>
        <v>0.13086656184115314</v>
      </c>
      <c r="J419">
        <f>'16'!$A419*'16'!Z$1+'16'!$B419*'16'!Z$2+'16'!$C419*'16'!Z$3+'16'!$D419*'16'!Z$4+'16'!$E419*'16'!Z$5+'16'!$F419*'16'!Z$6+'16'!$G419*'16'!Z$7+'16'!$H419*'16'!Z$8+'16'!$I419*'16'!Z$9+'16'!$J419*'16'!Z$10+'16'!$K419*'16'!Z$11+'16'!$L419*'16'!Z$12+'16'!$M419*'16'!Z$13+'16'!$N419*'16'!Z$14+'16'!$O419*'16'!Z$15+'16'!$P419*'16'!Z$16</f>
        <v>0.27362451534066823</v>
      </c>
      <c r="K419">
        <f>'16'!$A419*'16'!AA$1+'16'!$B419*'16'!AA$2+'16'!$C419*'16'!AA$3+'16'!$D419*'16'!AA$4+'16'!$E419*'16'!AA$5+'16'!$F419*'16'!AA$6+'16'!$G419*'16'!AA$7+'16'!$H419*'16'!AA$8+'16'!$I419*'16'!AA$9+'16'!$J419*'16'!AA$10+'16'!$K419*'16'!AA$11+'16'!$L419*'16'!AA$12+'16'!$M419*'16'!AA$13+'16'!$N419*'16'!AA$14+'16'!$O419*'16'!AA$15+'16'!$P419*'16'!AA$16</f>
        <v>-0.40065053549828383</v>
      </c>
      <c r="L419">
        <f>'16'!$A419*'16'!AB$1+'16'!$B419*'16'!AB$2+'16'!$C419*'16'!AB$3+'16'!$D419*'16'!AB$4+'16'!$E419*'16'!AB$5+'16'!$F419*'16'!AB$6+'16'!$G419*'16'!AB$7+'16'!$H419*'16'!AB$8+'16'!$I419*'16'!AB$9+'16'!$J419*'16'!AB$10+'16'!$K419*'16'!AB$11+'16'!$L419*'16'!AB$12+'16'!$M419*'16'!AB$13+'16'!$N419*'16'!AB$14+'16'!$O419*'16'!AB$15+'16'!$P419*'16'!AB$16</f>
        <v>0.89192878235947548</v>
      </c>
      <c r="M419">
        <f>'16'!$A419*'16'!AC$1+'16'!$B419*'16'!AC$2+'16'!$C419*'16'!AC$3+'16'!$D419*'16'!AC$4+'16'!$E419*'16'!AC$5+'16'!$F419*'16'!AC$6+'16'!$G419*'16'!AC$7+'16'!$H419*'16'!AC$8+'16'!$I419*'16'!AC$9+'16'!$J419*'16'!AC$10+'16'!$K419*'16'!AC$11+'16'!$L419*'16'!AC$12+'16'!$M419*'16'!AC$13+'16'!$N419*'16'!AC$14+'16'!$O419*'16'!AC$15+'16'!$P419*'16'!AC$16</f>
        <v>0.47713591414075307</v>
      </c>
      <c r="N419">
        <f>'16'!$A419*'16'!AD$1+'16'!$B419*'16'!AD$2+'16'!$C419*'16'!AD$3+'16'!$D419*'16'!AD$4+'16'!$E419*'16'!AD$5+'16'!$F419*'16'!AD$6+'16'!$G419*'16'!AD$7+'16'!$H419*'16'!AD$8+'16'!$I419*'16'!AD$9+'16'!$J419*'16'!AD$10+'16'!$K419*'16'!AD$11+'16'!$L419*'16'!AD$12+'16'!$M419*'16'!AD$13+'16'!$N419*'16'!AD$14+'16'!$O419*'16'!AD$15+'16'!$P419*'16'!AD$16</f>
        <v>0.41030495772192921</v>
      </c>
      <c r="O419">
        <f>'16'!$A419*'16'!AE$1+'16'!$B419*'16'!AE$2+'16'!$C419*'16'!AE$3+'16'!$D419*'16'!AE$4+'16'!$E419*'16'!AE$5+'16'!$F419*'16'!AE$6+'16'!$G419*'16'!AE$7+'16'!$H419*'16'!AE$8+'16'!$I419*'16'!AE$9+'16'!$J419*'16'!AE$10+'16'!$K419*'16'!AE$11+'16'!$L419*'16'!AE$12+'16'!$M419*'16'!AE$13+'16'!$N419*'16'!AE$14+'16'!$O419*'16'!AE$15+'16'!$P419*'16'!AE$16</f>
        <v>1.082405824867205</v>
      </c>
      <c r="P419">
        <f>'16'!$A419*'16'!AF$1+'16'!$B419*'16'!AF$2+'16'!$C419*'16'!AF$3+'16'!$D419*'16'!AF$4+'16'!$E419*'16'!AF$5+'16'!$F419*'16'!AF$6+'16'!$G419*'16'!AF$7+'16'!$H419*'16'!AF$8+'16'!$I419*'16'!AF$9+'16'!$J419*'16'!AF$10+'16'!$K419*'16'!AF$11+'16'!$L419*'16'!AF$12+'16'!$M419*'16'!AF$13+'16'!$N419*'16'!AF$14+'16'!$O419*'16'!AF$15+'16'!$P419*'16'!AF$16</f>
        <v>0.54690210015388852</v>
      </c>
    </row>
    <row r="420" spans="1:16" x14ac:dyDescent="0.2">
      <c r="A420">
        <f>'16'!$A420*'16'!Q$1+'16'!$B420*'16'!Q$2+'16'!$C420*'16'!Q$3+'16'!$D420*'16'!Q$4+'16'!$E420*'16'!Q$5+'16'!$F420*'16'!Q$6+'16'!$G420*'16'!Q$7+'16'!$H420*'16'!Q$8+'16'!$I420*'16'!Q$9+'16'!$J420*'16'!Q$10+'16'!$K420*'16'!Q$11+'16'!$L420*'16'!Q$12+'16'!$M420*'16'!Q$13+'16'!$N420*'16'!Q$14+'16'!$O420*'16'!Q$15+'16'!$P420*'16'!Q$16</f>
        <v>0.69326251813710882</v>
      </c>
      <c r="B420">
        <f>'16'!$A420*'16'!R$1+'16'!$B420*'16'!R$2+'16'!$C420*'16'!R$3+'16'!$D420*'16'!R$4+'16'!$E420*'16'!R$5+'16'!$F420*'16'!R$6+'16'!$G420*'16'!R$7+'16'!$H420*'16'!R$8+'16'!$I420*'16'!R$9+'16'!$J420*'16'!R$10+'16'!$K420*'16'!R$11+'16'!$L420*'16'!R$12+'16'!$M420*'16'!R$13+'16'!$N420*'16'!R$14+'16'!$O420*'16'!R$15+'16'!$P420*'16'!R$16</f>
        <v>0.14124950525476393</v>
      </c>
      <c r="C420">
        <f>'16'!$A420*'16'!S$1+'16'!$B420*'16'!S$2+'16'!$C420*'16'!S$3+'16'!$D420*'16'!S$4+'16'!$E420*'16'!S$5+'16'!$F420*'16'!S$6+'16'!$G420*'16'!S$7+'16'!$H420*'16'!S$8+'16'!$I420*'16'!S$9+'16'!$J420*'16'!S$10+'16'!$K420*'16'!S$11+'16'!$L420*'16'!S$12+'16'!$M420*'16'!S$13+'16'!$N420*'16'!S$14+'16'!$O420*'16'!S$15+'16'!$P420*'16'!S$16</f>
        <v>0.8974329025459491</v>
      </c>
      <c r="D420">
        <f>'16'!$A420*'16'!T$1+'16'!$B420*'16'!T$2+'16'!$C420*'16'!T$3+'16'!$D420*'16'!T$4+'16'!$E420*'16'!T$5+'16'!$F420*'16'!T$6+'16'!$G420*'16'!T$7+'16'!$H420*'16'!T$8+'16'!$I420*'16'!T$9+'16'!$J420*'16'!T$10+'16'!$K420*'16'!T$11+'16'!$L420*'16'!T$12+'16'!$M420*'16'!T$13+'16'!$N420*'16'!T$14+'16'!$O420*'16'!T$15+'16'!$P420*'16'!T$16</f>
        <v>0.18299301523098038</v>
      </c>
      <c r="E420">
        <f>'16'!$A420*'16'!U$1+'16'!$B420*'16'!U$2+'16'!$C420*'16'!U$3+'16'!$D420*'16'!U$4+'16'!$E420*'16'!U$5+'16'!$F420*'16'!U$6+'16'!$G420*'16'!U$7+'16'!$H420*'16'!U$8+'16'!$I420*'16'!U$9+'16'!$J420*'16'!U$10+'16'!$K420*'16'!U$11+'16'!$L420*'16'!U$12+'16'!$M420*'16'!U$13+'16'!$N420*'16'!U$14+'16'!$O420*'16'!U$15+'16'!$P420*'16'!U$16</f>
        <v>1.2704208670606576</v>
      </c>
      <c r="F420">
        <f>'16'!$A420*'16'!V$1+'16'!$B420*'16'!V$2+'16'!$C420*'16'!V$3+'16'!$D420*'16'!V$4+'16'!$E420*'16'!V$5+'16'!$F420*'16'!V$6+'16'!$G420*'16'!V$7+'16'!$H420*'16'!V$8+'16'!$I420*'16'!V$9+'16'!$J420*'16'!V$10+'16'!$K420*'16'!V$11+'16'!$L420*'16'!V$12+'16'!$M420*'16'!V$13+'16'!$N420*'16'!V$14+'16'!$O420*'16'!V$15+'16'!$P420*'16'!V$16</f>
        <v>0.13869009223719603</v>
      </c>
      <c r="G420">
        <f>'16'!$A420*'16'!W$1+'16'!$B420*'16'!W$2+'16'!$C420*'16'!W$3+'16'!$D420*'16'!W$4+'16'!$E420*'16'!W$5+'16'!$F420*'16'!W$6+'16'!$G420*'16'!W$7+'16'!$H420*'16'!W$8+'16'!$I420*'16'!W$9+'16'!$J420*'16'!W$10+'16'!$K420*'16'!W$11+'16'!$L420*'16'!W$12+'16'!$M420*'16'!W$13+'16'!$N420*'16'!W$14+'16'!$O420*'16'!W$15+'16'!$P420*'16'!W$16</f>
        <v>-0.30455931218344201</v>
      </c>
      <c r="H420">
        <f>'16'!$A420*'16'!X$1+'16'!$B420*'16'!X$2+'16'!$C420*'16'!X$3+'16'!$D420*'16'!X$4+'16'!$E420*'16'!X$5+'16'!$F420*'16'!X$6+'16'!$G420*'16'!X$7+'16'!$H420*'16'!X$8+'16'!$I420*'16'!X$9+'16'!$J420*'16'!X$10+'16'!$K420*'16'!X$11+'16'!$L420*'16'!X$12+'16'!$M420*'16'!X$13+'16'!$N420*'16'!X$14+'16'!$O420*'16'!X$15+'16'!$P420*'16'!X$16</f>
        <v>0.17425134094871222</v>
      </c>
      <c r="I420">
        <f>'16'!$A420*'16'!Y$1+'16'!$B420*'16'!Y$2+'16'!$C420*'16'!Y$3+'16'!$D420*'16'!Y$4+'16'!$E420*'16'!Y$5+'16'!$F420*'16'!Y$6+'16'!$G420*'16'!Y$7+'16'!$H420*'16'!Y$8+'16'!$I420*'16'!Y$9+'16'!$J420*'16'!Y$10+'16'!$K420*'16'!Y$11+'16'!$L420*'16'!Y$12+'16'!$M420*'16'!Y$13+'16'!$N420*'16'!Y$14+'16'!$O420*'16'!Y$15+'16'!$P420*'16'!Y$16</f>
        <v>0.16486549920683952</v>
      </c>
      <c r="J420">
        <f>'16'!$A420*'16'!Z$1+'16'!$B420*'16'!Z$2+'16'!$C420*'16'!Z$3+'16'!$D420*'16'!Z$4+'16'!$E420*'16'!Z$5+'16'!$F420*'16'!Z$6+'16'!$G420*'16'!Z$7+'16'!$H420*'16'!Z$8+'16'!$I420*'16'!Z$9+'16'!$J420*'16'!Z$10+'16'!$K420*'16'!Z$11+'16'!$L420*'16'!Z$12+'16'!$M420*'16'!Z$13+'16'!$N420*'16'!Z$14+'16'!$O420*'16'!Z$15+'16'!$P420*'16'!Z$16</f>
        <v>0.24515699419325493</v>
      </c>
      <c r="K420">
        <f>'16'!$A420*'16'!AA$1+'16'!$B420*'16'!AA$2+'16'!$C420*'16'!AA$3+'16'!$D420*'16'!AA$4+'16'!$E420*'16'!AA$5+'16'!$F420*'16'!AA$6+'16'!$G420*'16'!AA$7+'16'!$H420*'16'!AA$8+'16'!$I420*'16'!AA$9+'16'!$J420*'16'!AA$10+'16'!$K420*'16'!AA$11+'16'!$L420*'16'!AA$12+'16'!$M420*'16'!AA$13+'16'!$N420*'16'!AA$14+'16'!$O420*'16'!AA$15+'16'!$P420*'16'!AA$16</f>
        <v>-0.39392105698711144</v>
      </c>
      <c r="L420">
        <f>'16'!$A420*'16'!AB$1+'16'!$B420*'16'!AB$2+'16'!$C420*'16'!AB$3+'16'!$D420*'16'!AB$4+'16'!$E420*'16'!AB$5+'16'!$F420*'16'!AB$6+'16'!$G420*'16'!AB$7+'16'!$H420*'16'!AB$8+'16'!$I420*'16'!AB$9+'16'!$J420*'16'!AB$10+'16'!$K420*'16'!AB$11+'16'!$L420*'16'!AB$12+'16'!$M420*'16'!AB$13+'16'!$N420*'16'!AB$14+'16'!$O420*'16'!AB$15+'16'!$P420*'16'!AB$16</f>
        <v>0.90341595162938337</v>
      </c>
      <c r="M420">
        <f>'16'!$A420*'16'!AC$1+'16'!$B420*'16'!AC$2+'16'!$C420*'16'!AC$3+'16'!$D420*'16'!AC$4+'16'!$E420*'16'!AC$5+'16'!$F420*'16'!AC$6+'16'!$G420*'16'!AC$7+'16'!$H420*'16'!AC$8+'16'!$I420*'16'!AC$9+'16'!$J420*'16'!AC$10+'16'!$K420*'16'!AC$11+'16'!$L420*'16'!AC$12+'16'!$M420*'16'!AC$13+'16'!$N420*'16'!AC$14+'16'!$O420*'16'!AC$15+'16'!$P420*'16'!AC$16</f>
        <v>0.46930518668992988</v>
      </c>
      <c r="N420">
        <f>'16'!$A420*'16'!AD$1+'16'!$B420*'16'!AD$2+'16'!$C420*'16'!AD$3+'16'!$D420*'16'!AD$4+'16'!$E420*'16'!AD$5+'16'!$F420*'16'!AD$6+'16'!$G420*'16'!AD$7+'16'!$H420*'16'!AD$8+'16'!$I420*'16'!AD$9+'16'!$J420*'16'!AD$10+'16'!$K420*'16'!AD$11+'16'!$L420*'16'!AD$12+'16'!$M420*'16'!AD$13+'16'!$N420*'16'!AD$14+'16'!$O420*'16'!AD$15+'16'!$P420*'16'!AD$16</f>
        <v>0.40154642723883543</v>
      </c>
      <c r="O420">
        <f>'16'!$A420*'16'!AE$1+'16'!$B420*'16'!AE$2+'16'!$C420*'16'!AE$3+'16'!$D420*'16'!AE$4+'16'!$E420*'16'!AE$5+'16'!$F420*'16'!AE$6+'16'!$G420*'16'!AE$7+'16'!$H420*'16'!AE$8+'16'!$I420*'16'!AE$9+'16'!$J420*'16'!AE$10+'16'!$K420*'16'!AE$11+'16'!$L420*'16'!AE$12+'16'!$M420*'16'!AE$13+'16'!$N420*'16'!AE$14+'16'!$O420*'16'!AE$15+'16'!$P420*'16'!AE$16</f>
        <v>1.0817628607154852</v>
      </c>
      <c r="P420">
        <f>'16'!$A420*'16'!AF$1+'16'!$B420*'16'!AF$2+'16'!$C420*'16'!AF$3+'16'!$D420*'16'!AF$4+'16'!$E420*'16'!AF$5+'16'!$F420*'16'!AF$6+'16'!$G420*'16'!AF$7+'16'!$H420*'16'!AF$8+'16'!$I420*'16'!AF$9+'16'!$J420*'16'!AF$10+'16'!$K420*'16'!AF$11+'16'!$L420*'16'!AF$12+'16'!$M420*'16'!AF$13+'16'!$N420*'16'!AF$14+'16'!$O420*'16'!AF$15+'16'!$P420*'16'!AF$16</f>
        <v>0.54239924692692565</v>
      </c>
    </row>
    <row r="421" spans="1:16" x14ac:dyDescent="0.2">
      <c r="A421">
        <f>'16'!$A421*'16'!Q$1+'16'!$B421*'16'!Q$2+'16'!$C421*'16'!Q$3+'16'!$D421*'16'!Q$4+'16'!$E421*'16'!Q$5+'16'!$F421*'16'!Q$6+'16'!$G421*'16'!Q$7+'16'!$H421*'16'!Q$8+'16'!$I421*'16'!Q$9+'16'!$J421*'16'!Q$10+'16'!$K421*'16'!Q$11+'16'!$L421*'16'!Q$12+'16'!$M421*'16'!Q$13+'16'!$N421*'16'!Q$14+'16'!$O421*'16'!Q$15+'16'!$P421*'16'!Q$16</f>
        <v>0.74604870282653646</v>
      </c>
      <c r="B421">
        <f>'16'!$A421*'16'!R$1+'16'!$B421*'16'!R$2+'16'!$C421*'16'!R$3+'16'!$D421*'16'!R$4+'16'!$E421*'16'!R$5+'16'!$F421*'16'!R$6+'16'!$G421*'16'!R$7+'16'!$H421*'16'!R$8+'16'!$I421*'16'!R$9+'16'!$J421*'16'!R$10+'16'!$K421*'16'!R$11+'16'!$L421*'16'!R$12+'16'!$M421*'16'!R$13+'16'!$N421*'16'!R$14+'16'!$O421*'16'!R$15+'16'!$P421*'16'!R$16</f>
        <v>0.11151263798534172</v>
      </c>
      <c r="C421">
        <f>'16'!$A421*'16'!S$1+'16'!$B421*'16'!S$2+'16'!$C421*'16'!S$3+'16'!$D421*'16'!S$4+'16'!$E421*'16'!S$5+'16'!$F421*'16'!S$6+'16'!$G421*'16'!S$7+'16'!$H421*'16'!S$8+'16'!$I421*'16'!S$9+'16'!$J421*'16'!S$10+'16'!$K421*'16'!S$11+'16'!$L421*'16'!S$12+'16'!$M421*'16'!S$13+'16'!$N421*'16'!S$14+'16'!$O421*'16'!S$15+'16'!$P421*'16'!S$16</f>
        <v>0.9034670779292574</v>
      </c>
      <c r="D421">
        <f>'16'!$A421*'16'!T$1+'16'!$B421*'16'!T$2+'16'!$C421*'16'!T$3+'16'!$D421*'16'!T$4+'16'!$E421*'16'!T$5+'16'!$F421*'16'!T$6+'16'!$G421*'16'!T$7+'16'!$H421*'16'!T$8+'16'!$I421*'16'!T$9+'16'!$J421*'16'!T$10+'16'!$K421*'16'!T$11+'16'!$L421*'16'!T$12+'16'!$M421*'16'!T$13+'16'!$N421*'16'!T$14+'16'!$O421*'16'!T$15+'16'!$P421*'16'!T$16</f>
        <v>0.11856419319160991</v>
      </c>
      <c r="E421">
        <f>'16'!$A421*'16'!U$1+'16'!$B421*'16'!U$2+'16'!$C421*'16'!U$3+'16'!$D421*'16'!U$4+'16'!$E421*'16'!U$5+'16'!$F421*'16'!U$6+'16'!$G421*'16'!U$7+'16'!$H421*'16'!U$8+'16'!$I421*'16'!U$9+'16'!$J421*'16'!U$10+'16'!$K421*'16'!U$11+'16'!$L421*'16'!U$12+'16'!$M421*'16'!U$13+'16'!$N421*'16'!U$14+'16'!$O421*'16'!U$15+'16'!$P421*'16'!U$16</f>
        <v>1.2426877066456394</v>
      </c>
      <c r="F421">
        <f>'16'!$A421*'16'!V$1+'16'!$B421*'16'!V$2+'16'!$C421*'16'!V$3+'16'!$D421*'16'!V$4+'16'!$E421*'16'!V$5+'16'!$F421*'16'!V$6+'16'!$G421*'16'!V$7+'16'!$H421*'16'!V$8+'16'!$I421*'16'!V$9+'16'!$J421*'16'!V$10+'16'!$K421*'16'!V$11+'16'!$L421*'16'!V$12+'16'!$M421*'16'!V$13+'16'!$N421*'16'!V$14+'16'!$O421*'16'!V$15+'16'!$P421*'16'!V$16</f>
        <v>0.15636762176798716</v>
      </c>
      <c r="G421">
        <f>'16'!$A421*'16'!W$1+'16'!$B421*'16'!W$2+'16'!$C421*'16'!W$3+'16'!$D421*'16'!W$4+'16'!$E421*'16'!W$5+'16'!$F421*'16'!W$6+'16'!$G421*'16'!W$7+'16'!$H421*'16'!W$8+'16'!$I421*'16'!W$9+'16'!$J421*'16'!W$10+'16'!$K421*'16'!W$11+'16'!$L421*'16'!W$12+'16'!$M421*'16'!W$13+'16'!$N421*'16'!W$14+'16'!$O421*'16'!W$15+'16'!$P421*'16'!W$16</f>
        <v>-0.3004566714549175</v>
      </c>
      <c r="H421">
        <f>'16'!$A421*'16'!X$1+'16'!$B421*'16'!X$2+'16'!$C421*'16'!X$3+'16'!$D421*'16'!X$4+'16'!$E421*'16'!X$5+'16'!$F421*'16'!X$6+'16'!$G421*'16'!X$7+'16'!$H421*'16'!X$8+'16'!$I421*'16'!X$9+'16'!$J421*'16'!X$10+'16'!$K421*'16'!X$11+'16'!$L421*'16'!X$12+'16'!$M421*'16'!X$13+'16'!$N421*'16'!X$14+'16'!$O421*'16'!X$15+'16'!$P421*'16'!X$16</f>
        <v>0.15261119392082495</v>
      </c>
      <c r="I421">
        <f>'16'!$A421*'16'!Y$1+'16'!$B421*'16'!Y$2+'16'!$C421*'16'!Y$3+'16'!$D421*'16'!Y$4+'16'!$E421*'16'!Y$5+'16'!$F421*'16'!Y$6+'16'!$G421*'16'!Y$7+'16'!$H421*'16'!Y$8+'16'!$I421*'16'!Y$9+'16'!$J421*'16'!Y$10+'16'!$K421*'16'!Y$11+'16'!$L421*'16'!Y$12+'16'!$M421*'16'!Y$13+'16'!$N421*'16'!Y$14+'16'!$O421*'16'!Y$15+'16'!$P421*'16'!Y$16</f>
        <v>0.18980405924043806</v>
      </c>
      <c r="J421">
        <f>'16'!$A421*'16'!Z$1+'16'!$B421*'16'!Z$2+'16'!$C421*'16'!Z$3+'16'!$D421*'16'!Z$4+'16'!$E421*'16'!Z$5+'16'!$F421*'16'!Z$6+'16'!$G421*'16'!Z$7+'16'!$H421*'16'!Z$8+'16'!$I421*'16'!Z$9+'16'!$J421*'16'!Z$10+'16'!$K421*'16'!Z$11+'16'!$L421*'16'!Z$12+'16'!$M421*'16'!Z$13+'16'!$N421*'16'!Z$14+'16'!$O421*'16'!Z$15+'16'!$P421*'16'!Z$16</f>
        <v>0.23167790722157702</v>
      </c>
      <c r="K421">
        <f>'16'!$A421*'16'!AA$1+'16'!$B421*'16'!AA$2+'16'!$C421*'16'!AA$3+'16'!$D421*'16'!AA$4+'16'!$E421*'16'!AA$5+'16'!$F421*'16'!AA$6+'16'!$G421*'16'!AA$7+'16'!$H421*'16'!AA$8+'16'!$I421*'16'!AA$9+'16'!$J421*'16'!AA$10+'16'!$K421*'16'!AA$11+'16'!$L421*'16'!AA$12+'16'!$M421*'16'!AA$13+'16'!$N421*'16'!AA$14+'16'!$O421*'16'!AA$15+'16'!$P421*'16'!AA$16</f>
        <v>-0.38938464759870101</v>
      </c>
      <c r="L421">
        <f>'16'!$A421*'16'!AB$1+'16'!$B421*'16'!AB$2+'16'!$C421*'16'!AB$3+'16'!$D421*'16'!AB$4+'16'!$E421*'16'!AB$5+'16'!$F421*'16'!AB$6+'16'!$G421*'16'!AB$7+'16'!$H421*'16'!AB$8+'16'!$I421*'16'!AB$9+'16'!$J421*'16'!AB$10+'16'!$K421*'16'!AB$11+'16'!$L421*'16'!AB$12+'16'!$M421*'16'!AB$13+'16'!$N421*'16'!AB$14+'16'!$O421*'16'!AB$15+'16'!$P421*'16'!AB$16</f>
        <v>0.89624655218173899</v>
      </c>
      <c r="M421">
        <f>'16'!$A421*'16'!AC$1+'16'!$B421*'16'!AC$2+'16'!$C421*'16'!AC$3+'16'!$D421*'16'!AC$4+'16'!$E421*'16'!AC$5+'16'!$F421*'16'!AC$6+'16'!$G421*'16'!AC$7+'16'!$H421*'16'!AC$8+'16'!$I421*'16'!AC$9+'16'!$J421*'16'!AC$10+'16'!$K421*'16'!AC$11+'16'!$L421*'16'!AC$12+'16'!$M421*'16'!AC$13+'16'!$N421*'16'!AC$14+'16'!$O421*'16'!AC$15+'16'!$P421*'16'!AC$16</f>
        <v>0.45654706067504591</v>
      </c>
      <c r="N421">
        <f>'16'!$A421*'16'!AD$1+'16'!$B421*'16'!AD$2+'16'!$C421*'16'!AD$3+'16'!$D421*'16'!AD$4+'16'!$E421*'16'!AD$5+'16'!$F421*'16'!AD$6+'16'!$G421*'16'!AD$7+'16'!$H421*'16'!AD$8+'16'!$I421*'16'!AD$9+'16'!$J421*'16'!AD$10+'16'!$K421*'16'!AD$11+'16'!$L421*'16'!AD$12+'16'!$M421*'16'!AD$13+'16'!$N421*'16'!AD$14+'16'!$O421*'16'!AD$15+'16'!$P421*'16'!AD$16</f>
        <v>0.39822881583464087</v>
      </c>
      <c r="O421">
        <f>'16'!$A421*'16'!AE$1+'16'!$B421*'16'!AE$2+'16'!$C421*'16'!AE$3+'16'!$D421*'16'!AE$4+'16'!$E421*'16'!AE$5+'16'!$F421*'16'!AE$6+'16'!$G421*'16'!AE$7+'16'!$H421*'16'!AE$8+'16'!$I421*'16'!AE$9+'16'!$J421*'16'!AE$10+'16'!$K421*'16'!AE$11+'16'!$L421*'16'!AE$12+'16'!$M421*'16'!AE$13+'16'!$N421*'16'!AE$14+'16'!$O421*'16'!AE$15+'16'!$P421*'16'!AE$16</f>
        <v>1.0790675663494769</v>
      </c>
      <c r="P421">
        <f>'16'!$A421*'16'!AF$1+'16'!$B421*'16'!AF$2+'16'!$C421*'16'!AF$3+'16'!$D421*'16'!AF$4+'16'!$E421*'16'!AF$5+'16'!$F421*'16'!AF$6+'16'!$G421*'16'!AF$7+'16'!$H421*'16'!AF$8+'16'!$I421*'16'!AF$9+'16'!$J421*'16'!AF$10+'16'!$K421*'16'!AF$11+'16'!$L421*'16'!AF$12+'16'!$M421*'16'!AF$13+'16'!$N421*'16'!AF$14+'16'!$O421*'16'!AF$15+'16'!$P421*'16'!AF$16</f>
        <v>0.53913128695026424</v>
      </c>
    </row>
    <row r="422" spans="1:16" x14ac:dyDescent="0.2">
      <c r="A422">
        <f>'16'!$A422*'16'!Q$1+'16'!$B422*'16'!Q$2+'16'!$C422*'16'!Q$3+'16'!$D422*'16'!Q$4+'16'!$E422*'16'!Q$5+'16'!$F422*'16'!Q$6+'16'!$G422*'16'!Q$7+'16'!$H422*'16'!Q$8+'16'!$I422*'16'!Q$9+'16'!$J422*'16'!Q$10+'16'!$K422*'16'!Q$11+'16'!$L422*'16'!Q$12+'16'!$M422*'16'!Q$13+'16'!$N422*'16'!Q$14+'16'!$O422*'16'!Q$15+'16'!$P422*'16'!Q$16</f>
        <v>0.78762646009297632</v>
      </c>
      <c r="B422">
        <f>'16'!$A422*'16'!R$1+'16'!$B422*'16'!R$2+'16'!$C422*'16'!R$3+'16'!$D422*'16'!R$4+'16'!$E422*'16'!R$5+'16'!$F422*'16'!R$6+'16'!$G422*'16'!R$7+'16'!$H422*'16'!R$8+'16'!$I422*'16'!R$9+'16'!$J422*'16'!R$10+'16'!$K422*'16'!R$11+'16'!$L422*'16'!R$12+'16'!$M422*'16'!R$13+'16'!$N422*'16'!R$14+'16'!$O422*'16'!R$15+'16'!$P422*'16'!R$16</f>
        <v>0.12389210489639874</v>
      </c>
      <c r="C422">
        <f>'16'!$A422*'16'!S$1+'16'!$B422*'16'!S$2+'16'!$C422*'16'!S$3+'16'!$D422*'16'!S$4+'16'!$E422*'16'!S$5+'16'!$F422*'16'!S$6+'16'!$G422*'16'!S$7+'16'!$H422*'16'!S$8+'16'!$I422*'16'!S$9+'16'!$J422*'16'!S$10+'16'!$K422*'16'!S$11+'16'!$L422*'16'!S$12+'16'!$M422*'16'!S$13+'16'!$N422*'16'!S$14+'16'!$O422*'16'!S$15+'16'!$P422*'16'!S$16</f>
        <v>0.89545387656444386</v>
      </c>
      <c r="D422">
        <f>'16'!$A422*'16'!T$1+'16'!$B422*'16'!T$2+'16'!$C422*'16'!T$3+'16'!$D422*'16'!T$4+'16'!$E422*'16'!T$5+'16'!$F422*'16'!T$6+'16'!$G422*'16'!T$7+'16'!$H422*'16'!T$8+'16'!$I422*'16'!T$9+'16'!$J422*'16'!T$10+'16'!$K422*'16'!T$11+'16'!$L422*'16'!T$12+'16'!$M422*'16'!T$13+'16'!$N422*'16'!T$14+'16'!$O422*'16'!T$15+'16'!$P422*'16'!T$16</f>
        <v>2.5977651100914767E-2</v>
      </c>
      <c r="E422">
        <f>'16'!$A422*'16'!U$1+'16'!$B422*'16'!U$2+'16'!$C422*'16'!U$3+'16'!$D422*'16'!U$4+'16'!$E422*'16'!U$5+'16'!$F422*'16'!U$6+'16'!$G422*'16'!U$7+'16'!$H422*'16'!U$8+'16'!$I422*'16'!U$9+'16'!$J422*'16'!U$10+'16'!$K422*'16'!U$11+'16'!$L422*'16'!U$12+'16'!$M422*'16'!U$13+'16'!$N422*'16'!U$14+'16'!$O422*'16'!U$15+'16'!$P422*'16'!U$16</f>
        <v>1.1940524043899221</v>
      </c>
      <c r="F422">
        <f>'16'!$A422*'16'!V$1+'16'!$B422*'16'!V$2+'16'!$C422*'16'!V$3+'16'!$D422*'16'!V$4+'16'!$E422*'16'!V$5+'16'!$F422*'16'!V$6+'16'!$G422*'16'!V$7+'16'!$H422*'16'!V$8+'16'!$I422*'16'!V$9+'16'!$J422*'16'!V$10+'16'!$K422*'16'!V$11+'16'!$L422*'16'!V$12+'16'!$M422*'16'!V$13+'16'!$N422*'16'!V$14+'16'!$O422*'16'!V$15+'16'!$P422*'16'!V$16</f>
        <v>0.14908071440448387</v>
      </c>
      <c r="G422">
        <f>'16'!$A422*'16'!W$1+'16'!$B422*'16'!W$2+'16'!$C422*'16'!W$3+'16'!$D422*'16'!W$4+'16'!$E422*'16'!W$5+'16'!$F422*'16'!W$6+'16'!$G422*'16'!W$7+'16'!$H422*'16'!W$8+'16'!$I422*'16'!W$9+'16'!$J422*'16'!W$10+'16'!$K422*'16'!W$11+'16'!$L422*'16'!W$12+'16'!$M422*'16'!W$13+'16'!$N422*'16'!W$14+'16'!$O422*'16'!W$15+'16'!$P422*'16'!W$16</f>
        <v>-0.28255450200889864</v>
      </c>
      <c r="H422">
        <f>'16'!$A422*'16'!X$1+'16'!$B422*'16'!X$2+'16'!$C422*'16'!X$3+'16'!$D422*'16'!X$4+'16'!$E422*'16'!X$5+'16'!$F422*'16'!X$6+'16'!$G422*'16'!X$7+'16'!$H422*'16'!X$8+'16'!$I422*'16'!X$9+'16'!$J422*'16'!X$10+'16'!$K422*'16'!X$11+'16'!$L422*'16'!X$12+'16'!$M422*'16'!X$13+'16'!$N422*'16'!X$14+'16'!$O422*'16'!X$15+'16'!$P422*'16'!X$16</f>
        <v>0.12295815390175999</v>
      </c>
      <c r="I422">
        <f>'16'!$A422*'16'!Y$1+'16'!$B422*'16'!Y$2+'16'!$C422*'16'!Y$3+'16'!$D422*'16'!Y$4+'16'!$E422*'16'!Y$5+'16'!$F422*'16'!Y$6+'16'!$G422*'16'!Y$7+'16'!$H422*'16'!Y$8+'16'!$I422*'16'!Y$9+'16'!$J422*'16'!Y$10+'16'!$K422*'16'!Y$11+'16'!$L422*'16'!Y$12+'16'!$M422*'16'!Y$13+'16'!$N422*'16'!Y$14+'16'!$O422*'16'!Y$15+'16'!$P422*'16'!Y$16</f>
        <v>0.21236778389416786</v>
      </c>
      <c r="J422">
        <f>'16'!$A422*'16'!Z$1+'16'!$B422*'16'!Z$2+'16'!$C422*'16'!Z$3+'16'!$D422*'16'!Z$4+'16'!$E422*'16'!Z$5+'16'!$F422*'16'!Z$6+'16'!$G422*'16'!Z$7+'16'!$H422*'16'!Z$8+'16'!$I422*'16'!Z$9+'16'!$J422*'16'!Z$10+'16'!$K422*'16'!Z$11+'16'!$L422*'16'!Z$12+'16'!$M422*'16'!Z$13+'16'!$N422*'16'!Z$14+'16'!$O422*'16'!Z$15+'16'!$P422*'16'!Z$16</f>
        <v>0.22604779943222139</v>
      </c>
      <c r="K422">
        <f>'16'!$A422*'16'!AA$1+'16'!$B422*'16'!AA$2+'16'!$C422*'16'!AA$3+'16'!$D422*'16'!AA$4+'16'!$E422*'16'!AA$5+'16'!$F422*'16'!AA$6+'16'!$G422*'16'!AA$7+'16'!$H422*'16'!AA$8+'16'!$I422*'16'!AA$9+'16'!$J422*'16'!AA$10+'16'!$K422*'16'!AA$11+'16'!$L422*'16'!AA$12+'16'!$M422*'16'!AA$13+'16'!$N422*'16'!AA$14+'16'!$O422*'16'!AA$15+'16'!$P422*'16'!AA$16</f>
        <v>-0.38315468392760399</v>
      </c>
      <c r="L422">
        <f>'16'!$A422*'16'!AB$1+'16'!$B422*'16'!AB$2+'16'!$C422*'16'!AB$3+'16'!$D422*'16'!AB$4+'16'!$E422*'16'!AB$5+'16'!$F422*'16'!AB$6+'16'!$G422*'16'!AB$7+'16'!$H422*'16'!AB$8+'16'!$I422*'16'!AB$9+'16'!$J422*'16'!AB$10+'16'!$K422*'16'!AB$11+'16'!$L422*'16'!AB$12+'16'!$M422*'16'!AB$13+'16'!$N422*'16'!AB$14+'16'!$O422*'16'!AB$15+'16'!$P422*'16'!AB$16</f>
        <v>0.87258970101786115</v>
      </c>
      <c r="M422">
        <f>'16'!$A422*'16'!AC$1+'16'!$B422*'16'!AC$2+'16'!$C422*'16'!AC$3+'16'!$D422*'16'!AC$4+'16'!$E422*'16'!AC$5+'16'!$F422*'16'!AC$6+'16'!$G422*'16'!AC$7+'16'!$H422*'16'!AC$8+'16'!$I422*'16'!AC$9+'16'!$J422*'16'!AC$10+'16'!$K422*'16'!AC$11+'16'!$L422*'16'!AC$12+'16'!$M422*'16'!AC$13+'16'!$N422*'16'!AC$14+'16'!$O422*'16'!AC$15+'16'!$P422*'16'!AC$16</f>
        <v>0.43802550747317537</v>
      </c>
      <c r="N422">
        <f>'16'!$A422*'16'!AD$1+'16'!$B422*'16'!AD$2+'16'!$C422*'16'!AD$3+'16'!$D422*'16'!AD$4+'16'!$E422*'16'!AD$5+'16'!$F422*'16'!AD$6+'16'!$G422*'16'!AD$7+'16'!$H422*'16'!AD$8+'16'!$I422*'16'!AD$9+'16'!$J422*'16'!AD$10+'16'!$K422*'16'!AD$11+'16'!$L422*'16'!AD$12+'16'!$M422*'16'!AD$13+'16'!$N422*'16'!AD$14+'16'!$O422*'16'!AD$15+'16'!$P422*'16'!AD$16</f>
        <v>0.39933415953166324</v>
      </c>
      <c r="O422">
        <f>'16'!$A422*'16'!AE$1+'16'!$B422*'16'!AE$2+'16'!$C422*'16'!AE$3+'16'!$D422*'16'!AE$4+'16'!$E422*'16'!AE$5+'16'!$F422*'16'!AE$6+'16'!$G422*'16'!AE$7+'16'!$H422*'16'!AE$8+'16'!$I422*'16'!AE$9+'16'!$J422*'16'!AE$10+'16'!$K422*'16'!AE$11+'16'!$L422*'16'!AE$12+'16'!$M422*'16'!AE$13+'16'!$N422*'16'!AE$14+'16'!$O422*'16'!AE$15+'16'!$P422*'16'!AE$16</f>
        <v>1.0696511617449209</v>
      </c>
      <c r="P422">
        <f>'16'!$A422*'16'!AF$1+'16'!$B422*'16'!AF$2+'16'!$C422*'16'!AF$3+'16'!$D422*'16'!AF$4+'16'!$E422*'16'!AF$5+'16'!$F422*'16'!AF$6+'16'!$G422*'16'!AF$7+'16'!$H422*'16'!AF$8+'16'!$I422*'16'!AF$9+'16'!$J422*'16'!AF$10+'16'!$K422*'16'!AF$11+'16'!$L422*'16'!AF$12+'16'!$M422*'16'!AF$13+'16'!$N422*'16'!AF$14+'16'!$O422*'16'!AF$15+'16'!$P422*'16'!AF$16</f>
        <v>0.53746637915112649</v>
      </c>
    </row>
    <row r="423" spans="1:16" x14ac:dyDescent="0.2">
      <c r="A423">
        <f>'16'!$A423*'16'!Q$1+'16'!$B423*'16'!Q$2+'16'!$C423*'16'!Q$3+'16'!$D423*'16'!Q$4+'16'!$E423*'16'!Q$5+'16'!$F423*'16'!Q$6+'16'!$G423*'16'!Q$7+'16'!$H423*'16'!Q$8+'16'!$I423*'16'!Q$9+'16'!$J423*'16'!Q$10+'16'!$K423*'16'!Q$11+'16'!$L423*'16'!Q$12+'16'!$M423*'16'!Q$13+'16'!$N423*'16'!Q$14+'16'!$O423*'16'!Q$15+'16'!$P423*'16'!Q$16</f>
        <v>0.81093087447549339</v>
      </c>
      <c r="B423">
        <f>'16'!$A423*'16'!R$1+'16'!$B423*'16'!R$2+'16'!$C423*'16'!R$3+'16'!$D423*'16'!R$4+'16'!$E423*'16'!R$5+'16'!$F423*'16'!R$6+'16'!$G423*'16'!R$7+'16'!$H423*'16'!R$8+'16'!$I423*'16'!R$9+'16'!$J423*'16'!R$10+'16'!$K423*'16'!R$11+'16'!$L423*'16'!R$12+'16'!$M423*'16'!R$13+'16'!$N423*'16'!R$14+'16'!$O423*'16'!R$15+'16'!$P423*'16'!R$16</f>
        <v>0.19498911487578111</v>
      </c>
      <c r="C423">
        <f>'16'!$A423*'16'!S$1+'16'!$B423*'16'!S$2+'16'!$C423*'16'!S$3+'16'!$D423*'16'!S$4+'16'!$E423*'16'!S$5+'16'!$F423*'16'!S$6+'16'!$G423*'16'!S$7+'16'!$H423*'16'!S$8+'16'!$I423*'16'!S$9+'16'!$J423*'16'!S$10+'16'!$K423*'16'!S$11+'16'!$L423*'16'!S$12+'16'!$M423*'16'!S$13+'16'!$N423*'16'!S$14+'16'!$O423*'16'!S$15+'16'!$P423*'16'!S$16</f>
        <v>0.8717947760354654</v>
      </c>
      <c r="D423">
        <f>'16'!$A423*'16'!T$1+'16'!$B423*'16'!T$2+'16'!$C423*'16'!T$3+'16'!$D423*'16'!T$4+'16'!$E423*'16'!T$5+'16'!$F423*'16'!T$6+'16'!$G423*'16'!T$7+'16'!$H423*'16'!T$8+'16'!$I423*'16'!T$9+'16'!$J423*'16'!T$10+'16'!$K423*'16'!T$11+'16'!$L423*'16'!T$12+'16'!$M423*'16'!T$13+'16'!$N423*'16'!T$14+'16'!$O423*'16'!T$15+'16'!$P423*'16'!T$16</f>
        <v>-6.8152079821099582E-2</v>
      </c>
      <c r="E423">
        <f>'16'!$A423*'16'!U$1+'16'!$B423*'16'!U$2+'16'!$C423*'16'!U$3+'16'!$D423*'16'!U$4+'16'!$E423*'16'!U$5+'16'!$F423*'16'!U$6+'16'!$G423*'16'!U$7+'16'!$H423*'16'!U$8+'16'!$I423*'16'!U$9+'16'!$J423*'16'!U$10+'16'!$K423*'16'!U$11+'16'!$L423*'16'!U$12+'16'!$M423*'16'!U$13+'16'!$N423*'16'!U$14+'16'!$O423*'16'!U$15+'16'!$P423*'16'!U$16</f>
        <v>1.1446407012152113</v>
      </c>
      <c r="F423">
        <f>'16'!$A423*'16'!V$1+'16'!$B423*'16'!V$2+'16'!$C423*'16'!V$3+'16'!$D423*'16'!V$4+'16'!$E423*'16'!V$5+'16'!$F423*'16'!V$6+'16'!$G423*'16'!V$7+'16'!$H423*'16'!V$8+'16'!$I423*'16'!V$9+'16'!$J423*'16'!V$10+'16'!$K423*'16'!V$11+'16'!$L423*'16'!V$12+'16'!$M423*'16'!V$13+'16'!$N423*'16'!V$14+'16'!$O423*'16'!V$15+'16'!$P423*'16'!V$16</f>
        <v>0.10056202456960092</v>
      </c>
      <c r="G423">
        <f>'16'!$A423*'16'!W$1+'16'!$B423*'16'!W$2+'16'!$C423*'16'!W$3+'16'!$D423*'16'!W$4+'16'!$E423*'16'!W$5+'16'!$F423*'16'!W$6+'16'!$G423*'16'!W$7+'16'!$H423*'16'!W$8+'16'!$I423*'16'!W$9+'16'!$J423*'16'!W$10+'16'!$K423*'16'!W$11+'16'!$L423*'16'!W$12+'16'!$M423*'16'!W$13+'16'!$N423*'16'!W$14+'16'!$O423*'16'!W$15+'16'!$P423*'16'!W$16</f>
        <v>-0.23476197961047329</v>
      </c>
      <c r="H423">
        <f>'16'!$A423*'16'!X$1+'16'!$B423*'16'!X$2+'16'!$C423*'16'!X$3+'16'!$D423*'16'!X$4+'16'!$E423*'16'!X$5+'16'!$F423*'16'!X$6+'16'!$G423*'16'!X$7+'16'!$H423*'16'!X$8+'16'!$I423*'16'!X$9+'16'!$J423*'16'!X$10+'16'!$K423*'16'!X$11+'16'!$L423*'16'!X$12+'16'!$M423*'16'!X$13+'16'!$N423*'16'!X$14+'16'!$O423*'16'!X$15+'16'!$P423*'16'!X$16</f>
        <v>3.1735643582573136E-2</v>
      </c>
      <c r="I423">
        <f>'16'!$A423*'16'!Y$1+'16'!$B423*'16'!Y$2+'16'!$C423*'16'!Y$3+'16'!$D423*'16'!Y$4+'16'!$E423*'16'!Y$5+'16'!$F423*'16'!Y$6+'16'!$G423*'16'!Y$7+'16'!$H423*'16'!Y$8+'16'!$I423*'16'!Y$9+'16'!$J423*'16'!Y$10+'16'!$K423*'16'!Y$11+'16'!$L423*'16'!Y$12+'16'!$M423*'16'!Y$13+'16'!$N423*'16'!Y$14+'16'!$O423*'16'!Y$15+'16'!$P423*'16'!Y$16</f>
        <v>0.24970885797906481</v>
      </c>
      <c r="J423">
        <f>'16'!$A423*'16'!Z$1+'16'!$B423*'16'!Z$2+'16'!$C423*'16'!Z$3+'16'!$D423*'16'!Z$4+'16'!$E423*'16'!Z$5+'16'!$F423*'16'!Z$6+'16'!$G423*'16'!Z$7+'16'!$H423*'16'!Z$8+'16'!$I423*'16'!Z$9+'16'!$J423*'16'!Z$10+'16'!$K423*'16'!Z$11+'16'!$L423*'16'!Z$12+'16'!$M423*'16'!Z$13+'16'!$N423*'16'!Z$14+'16'!$O423*'16'!Z$15+'16'!$P423*'16'!Z$16</f>
        <v>0.2057534182117271</v>
      </c>
      <c r="K423">
        <f>'16'!$A423*'16'!AA$1+'16'!$B423*'16'!AA$2+'16'!$C423*'16'!AA$3+'16'!$D423*'16'!AA$4+'16'!$E423*'16'!AA$5+'16'!$F423*'16'!AA$6+'16'!$G423*'16'!AA$7+'16'!$H423*'16'!AA$8+'16'!$I423*'16'!AA$9+'16'!$J423*'16'!AA$10+'16'!$K423*'16'!AA$11+'16'!$L423*'16'!AA$12+'16'!$M423*'16'!AA$13+'16'!$N423*'16'!AA$14+'16'!$O423*'16'!AA$15+'16'!$P423*'16'!AA$16</f>
        <v>-0.36525379729332214</v>
      </c>
      <c r="L423">
        <f>'16'!$A423*'16'!AB$1+'16'!$B423*'16'!AB$2+'16'!$C423*'16'!AB$3+'16'!$D423*'16'!AB$4+'16'!$E423*'16'!AB$5+'16'!$F423*'16'!AB$6+'16'!$G423*'16'!AB$7+'16'!$H423*'16'!AB$8+'16'!$I423*'16'!AB$9+'16'!$J423*'16'!AB$10+'16'!$K423*'16'!AB$11+'16'!$L423*'16'!AB$12+'16'!$M423*'16'!AB$13+'16'!$N423*'16'!AB$14+'16'!$O423*'16'!AB$15+'16'!$P423*'16'!AB$16</f>
        <v>0.83897401536115446</v>
      </c>
      <c r="M423">
        <f>'16'!$A423*'16'!AC$1+'16'!$B423*'16'!AC$2+'16'!$C423*'16'!AC$3+'16'!$D423*'16'!AC$4+'16'!$E423*'16'!AC$5+'16'!$F423*'16'!AC$6+'16'!$G423*'16'!AC$7+'16'!$H423*'16'!AC$8+'16'!$I423*'16'!AC$9+'16'!$J423*'16'!AC$10+'16'!$K423*'16'!AC$11+'16'!$L423*'16'!AC$12+'16'!$M423*'16'!AC$13+'16'!$N423*'16'!AC$14+'16'!$O423*'16'!AC$15+'16'!$P423*'16'!AC$16</f>
        <v>0.40829292054831545</v>
      </c>
      <c r="N423">
        <f>'16'!$A423*'16'!AD$1+'16'!$B423*'16'!AD$2+'16'!$C423*'16'!AD$3+'16'!$D423*'16'!AD$4+'16'!$E423*'16'!AD$5+'16'!$F423*'16'!AD$6+'16'!$G423*'16'!AD$7+'16'!$H423*'16'!AD$8+'16'!$I423*'16'!AD$9+'16'!$J423*'16'!AD$10+'16'!$K423*'16'!AD$11+'16'!$L423*'16'!AD$12+'16'!$M423*'16'!AD$13+'16'!$N423*'16'!AD$14+'16'!$O423*'16'!AD$15+'16'!$P423*'16'!AD$16</f>
        <v>0.40276176838393829</v>
      </c>
      <c r="O423">
        <f>'16'!$A423*'16'!AE$1+'16'!$B423*'16'!AE$2+'16'!$C423*'16'!AE$3+'16'!$D423*'16'!AE$4+'16'!$E423*'16'!AE$5+'16'!$F423*'16'!AE$6+'16'!$G423*'16'!AE$7+'16'!$H423*'16'!AE$8+'16'!$I423*'16'!AE$9+'16'!$J423*'16'!AE$10+'16'!$K423*'16'!AE$11+'16'!$L423*'16'!AE$12+'16'!$M423*'16'!AE$13+'16'!$N423*'16'!AE$14+'16'!$O423*'16'!AE$15+'16'!$P423*'16'!AE$16</f>
        <v>1.0415605308474549</v>
      </c>
      <c r="P423">
        <f>'16'!$A423*'16'!AF$1+'16'!$B423*'16'!AF$2+'16'!$C423*'16'!AF$3+'16'!$D423*'16'!AF$4+'16'!$E423*'16'!AF$5+'16'!$F423*'16'!AF$6+'16'!$G423*'16'!AF$7+'16'!$H423*'16'!AF$8+'16'!$I423*'16'!AF$9+'16'!$J423*'16'!AF$10+'16'!$K423*'16'!AF$11+'16'!$L423*'16'!AF$12+'16'!$M423*'16'!AF$13+'16'!$N423*'16'!AF$14+'16'!$O423*'16'!AF$15+'16'!$P423*'16'!AF$16</f>
        <v>0.53826606906510965</v>
      </c>
    </row>
    <row r="424" spans="1:16" x14ac:dyDescent="0.2">
      <c r="A424">
        <f>'16'!$A424*'16'!Q$1+'16'!$B424*'16'!Q$2+'16'!$C424*'16'!Q$3+'16'!$D424*'16'!Q$4+'16'!$E424*'16'!Q$5+'16'!$F424*'16'!Q$6+'16'!$G424*'16'!Q$7+'16'!$H424*'16'!Q$8+'16'!$I424*'16'!Q$9+'16'!$J424*'16'!Q$10+'16'!$K424*'16'!Q$11+'16'!$L424*'16'!Q$12+'16'!$M424*'16'!Q$13+'16'!$N424*'16'!Q$14+'16'!$O424*'16'!Q$15+'16'!$P424*'16'!Q$16</f>
        <v>0.37623896424908265</v>
      </c>
      <c r="B424">
        <f>'16'!$A424*'16'!R$1+'16'!$B424*'16'!R$2+'16'!$C424*'16'!R$3+'16'!$D424*'16'!R$4+'16'!$E424*'16'!R$5+'16'!$F424*'16'!R$6+'16'!$G424*'16'!R$7+'16'!$H424*'16'!R$8+'16'!$I424*'16'!R$9+'16'!$J424*'16'!R$10+'16'!$K424*'16'!R$11+'16'!$L424*'16'!R$12+'16'!$M424*'16'!R$13+'16'!$N424*'16'!R$14+'16'!$O424*'16'!R$15+'16'!$P424*'16'!R$16</f>
        <v>0.35873608330553386</v>
      </c>
      <c r="C424">
        <f>'16'!$A424*'16'!S$1+'16'!$B424*'16'!S$2+'16'!$C424*'16'!S$3+'16'!$D424*'16'!S$4+'16'!$E424*'16'!S$5+'16'!$F424*'16'!S$6+'16'!$G424*'16'!S$7+'16'!$H424*'16'!S$8+'16'!$I424*'16'!S$9+'16'!$J424*'16'!S$10+'16'!$K424*'16'!S$11+'16'!$L424*'16'!S$12+'16'!$M424*'16'!S$13+'16'!$N424*'16'!S$14+'16'!$O424*'16'!S$15+'16'!$P424*'16'!S$16</f>
        <v>0.83562775560667335</v>
      </c>
      <c r="D424">
        <f>'16'!$A424*'16'!T$1+'16'!$B424*'16'!T$2+'16'!$C424*'16'!T$3+'16'!$D424*'16'!T$4+'16'!$E424*'16'!T$5+'16'!$F424*'16'!T$6+'16'!$G424*'16'!T$7+'16'!$H424*'16'!T$8+'16'!$I424*'16'!T$9+'16'!$J424*'16'!T$10+'16'!$K424*'16'!T$11+'16'!$L424*'16'!T$12+'16'!$M424*'16'!T$13+'16'!$N424*'16'!T$14+'16'!$O424*'16'!T$15+'16'!$P424*'16'!T$16</f>
        <v>0.22224867402943704</v>
      </c>
      <c r="E424">
        <f>'16'!$A424*'16'!U$1+'16'!$B424*'16'!U$2+'16'!$C424*'16'!U$3+'16'!$D424*'16'!U$4+'16'!$E424*'16'!U$5+'16'!$F424*'16'!U$6+'16'!$G424*'16'!U$7+'16'!$H424*'16'!U$8+'16'!$I424*'16'!U$9+'16'!$J424*'16'!U$10+'16'!$K424*'16'!U$11+'16'!$L424*'16'!U$12+'16'!$M424*'16'!U$13+'16'!$N424*'16'!U$14+'16'!$O424*'16'!U$15+'16'!$P424*'16'!U$16</f>
        <v>1.229141047257805</v>
      </c>
      <c r="F424">
        <f>'16'!$A424*'16'!V$1+'16'!$B424*'16'!V$2+'16'!$C424*'16'!V$3+'16'!$D424*'16'!V$4+'16'!$E424*'16'!V$5+'16'!$F424*'16'!V$6+'16'!$G424*'16'!V$7+'16'!$H424*'16'!V$8+'16'!$I424*'16'!V$9+'16'!$J424*'16'!V$10+'16'!$K424*'16'!V$11+'16'!$L424*'16'!V$12+'16'!$M424*'16'!V$13+'16'!$N424*'16'!V$14+'16'!$O424*'16'!V$15+'16'!$P424*'16'!V$16</f>
        <v>-6.1154676483212211E-2</v>
      </c>
      <c r="G424">
        <f>'16'!$A424*'16'!W$1+'16'!$B424*'16'!W$2+'16'!$C424*'16'!W$3+'16'!$D424*'16'!W$4+'16'!$E424*'16'!W$5+'16'!$F424*'16'!W$6+'16'!$G424*'16'!W$7+'16'!$H424*'16'!W$8+'16'!$I424*'16'!W$9+'16'!$J424*'16'!W$10+'16'!$K424*'16'!W$11+'16'!$L424*'16'!W$12+'16'!$M424*'16'!W$13+'16'!$N424*'16'!W$14+'16'!$O424*'16'!W$15+'16'!$P424*'16'!W$16</f>
        <v>-0.28351946385137289</v>
      </c>
      <c r="H424">
        <f>'16'!$A424*'16'!X$1+'16'!$B424*'16'!X$2+'16'!$C424*'16'!X$3+'16'!$D424*'16'!X$4+'16'!$E424*'16'!X$5+'16'!$F424*'16'!X$6+'16'!$G424*'16'!X$7+'16'!$H424*'16'!X$8+'16'!$I424*'16'!X$9+'16'!$J424*'16'!X$10+'16'!$K424*'16'!X$11+'16'!$L424*'16'!X$12+'16'!$M424*'16'!X$13+'16'!$N424*'16'!X$14+'16'!$O424*'16'!X$15+'16'!$P424*'16'!X$16</f>
        <v>0.17973017485723261</v>
      </c>
      <c r="I424">
        <f>'16'!$A424*'16'!Y$1+'16'!$B424*'16'!Y$2+'16'!$C424*'16'!Y$3+'16'!$D424*'16'!Y$4+'16'!$E424*'16'!Y$5+'16'!$F424*'16'!Y$6+'16'!$G424*'16'!Y$7+'16'!$H424*'16'!Y$8+'16'!$I424*'16'!Y$9+'16'!$J424*'16'!Y$10+'16'!$K424*'16'!Y$11+'16'!$L424*'16'!Y$12+'16'!$M424*'16'!Y$13+'16'!$N424*'16'!Y$14+'16'!$O424*'16'!Y$15+'16'!$P424*'16'!Y$16</f>
        <v>0.10489853326479026</v>
      </c>
      <c r="J424">
        <f>'16'!$A424*'16'!Z$1+'16'!$B424*'16'!Z$2+'16'!$C424*'16'!Z$3+'16'!$D424*'16'!Z$4+'16'!$E424*'16'!Z$5+'16'!$F424*'16'!Z$6+'16'!$G424*'16'!Z$7+'16'!$H424*'16'!Z$8+'16'!$I424*'16'!Z$9+'16'!$J424*'16'!Z$10+'16'!$K424*'16'!Z$11+'16'!$L424*'16'!Z$12+'16'!$M424*'16'!Z$13+'16'!$N424*'16'!Z$14+'16'!$O424*'16'!Z$15+'16'!$P424*'16'!Z$16</f>
        <v>0.32370360662246261</v>
      </c>
      <c r="K424">
        <f>'16'!$A424*'16'!AA$1+'16'!$B424*'16'!AA$2+'16'!$C424*'16'!AA$3+'16'!$D424*'16'!AA$4+'16'!$E424*'16'!AA$5+'16'!$F424*'16'!AA$6+'16'!$G424*'16'!AA$7+'16'!$H424*'16'!AA$8+'16'!$I424*'16'!AA$9+'16'!$J424*'16'!AA$10+'16'!$K424*'16'!AA$11+'16'!$L424*'16'!AA$12+'16'!$M424*'16'!AA$13+'16'!$N424*'16'!AA$14+'16'!$O424*'16'!AA$15+'16'!$P424*'16'!AA$16</f>
        <v>-0.41574014109601465</v>
      </c>
      <c r="L424">
        <f>'16'!$A424*'16'!AB$1+'16'!$B424*'16'!AB$2+'16'!$C424*'16'!AB$3+'16'!$D424*'16'!AB$4+'16'!$E424*'16'!AB$5+'16'!$F424*'16'!AB$6+'16'!$G424*'16'!AB$7+'16'!$H424*'16'!AB$8+'16'!$I424*'16'!AB$9+'16'!$J424*'16'!AB$10+'16'!$K424*'16'!AB$11+'16'!$L424*'16'!AB$12+'16'!$M424*'16'!AB$13+'16'!$N424*'16'!AB$14+'16'!$O424*'16'!AB$15+'16'!$P424*'16'!AB$16</f>
        <v>0.84213530654933888</v>
      </c>
      <c r="M424">
        <f>'16'!$A424*'16'!AC$1+'16'!$B424*'16'!AC$2+'16'!$C424*'16'!AC$3+'16'!$D424*'16'!AC$4+'16'!$E424*'16'!AC$5+'16'!$F424*'16'!AC$6+'16'!$G424*'16'!AC$7+'16'!$H424*'16'!AC$8+'16'!$I424*'16'!AC$9+'16'!$J424*'16'!AC$10+'16'!$K424*'16'!AC$11+'16'!$L424*'16'!AC$12+'16'!$M424*'16'!AC$13+'16'!$N424*'16'!AC$14+'16'!$O424*'16'!AC$15+'16'!$P424*'16'!AC$16</f>
        <v>0.41737075205918622</v>
      </c>
      <c r="N424">
        <f>'16'!$A424*'16'!AD$1+'16'!$B424*'16'!AD$2+'16'!$C424*'16'!AD$3+'16'!$D424*'16'!AD$4+'16'!$E424*'16'!AD$5+'16'!$F424*'16'!AD$6+'16'!$G424*'16'!AD$7+'16'!$H424*'16'!AD$8+'16'!$I424*'16'!AD$9+'16'!$J424*'16'!AD$10+'16'!$K424*'16'!AD$11+'16'!$L424*'16'!AD$12+'16'!$M424*'16'!AD$13+'16'!$N424*'16'!AD$14+'16'!$O424*'16'!AD$15+'16'!$P424*'16'!AD$16</f>
        <v>0.42453589333542624</v>
      </c>
      <c r="O424">
        <f>'16'!$A424*'16'!AE$1+'16'!$B424*'16'!AE$2+'16'!$C424*'16'!AE$3+'16'!$D424*'16'!AE$4+'16'!$E424*'16'!AE$5+'16'!$F424*'16'!AE$6+'16'!$G424*'16'!AE$7+'16'!$H424*'16'!AE$8+'16'!$I424*'16'!AE$9+'16'!$J424*'16'!AE$10+'16'!$K424*'16'!AE$11+'16'!$L424*'16'!AE$12+'16'!$M424*'16'!AE$13+'16'!$N424*'16'!AE$14+'16'!$O424*'16'!AE$15+'16'!$P424*'16'!AE$16</f>
        <v>1.0557025668985147</v>
      </c>
      <c r="P424">
        <f>'16'!$A424*'16'!AF$1+'16'!$B424*'16'!AF$2+'16'!$C424*'16'!AF$3+'16'!$D424*'16'!AF$4+'16'!$E424*'16'!AF$5+'16'!$F424*'16'!AF$6+'16'!$G424*'16'!AF$7+'16'!$H424*'16'!AF$8+'16'!$I424*'16'!AF$9+'16'!$J424*'16'!AF$10+'16'!$K424*'16'!AF$11+'16'!$L424*'16'!AF$12+'16'!$M424*'16'!AF$13+'16'!$N424*'16'!AF$14+'16'!$O424*'16'!AF$15+'16'!$P424*'16'!AF$16</f>
        <v>0.55866805265540287</v>
      </c>
    </row>
    <row r="425" spans="1:16" x14ac:dyDescent="0.2">
      <c r="A425">
        <f>'16'!$A425*'16'!Q$1+'16'!$B425*'16'!Q$2+'16'!$C425*'16'!Q$3+'16'!$D425*'16'!Q$4+'16'!$E425*'16'!Q$5+'16'!$F425*'16'!Q$6+'16'!$G425*'16'!Q$7+'16'!$H425*'16'!Q$8+'16'!$I425*'16'!Q$9+'16'!$J425*'16'!Q$10+'16'!$K425*'16'!Q$11+'16'!$L425*'16'!Q$12+'16'!$M425*'16'!Q$13+'16'!$N425*'16'!Q$14+'16'!$O425*'16'!Q$15+'16'!$P425*'16'!Q$16</f>
        <v>0.42616818187735722</v>
      </c>
      <c r="B425">
        <f>'16'!$A425*'16'!R$1+'16'!$B425*'16'!R$2+'16'!$C425*'16'!R$3+'16'!$D425*'16'!R$4+'16'!$E425*'16'!R$5+'16'!$F425*'16'!R$6+'16'!$G425*'16'!R$7+'16'!$H425*'16'!R$8+'16'!$I425*'16'!R$9+'16'!$J425*'16'!R$10+'16'!$K425*'16'!R$11+'16'!$L425*'16'!R$12+'16'!$M425*'16'!R$13+'16'!$N425*'16'!R$14+'16'!$O425*'16'!R$15+'16'!$P425*'16'!R$16</f>
        <v>0.26310495652529686</v>
      </c>
      <c r="C425">
        <f>'16'!$A425*'16'!S$1+'16'!$B425*'16'!S$2+'16'!$C425*'16'!S$3+'16'!$D425*'16'!S$4+'16'!$E425*'16'!S$5+'16'!$F425*'16'!S$6+'16'!$G425*'16'!S$7+'16'!$H425*'16'!S$8+'16'!$I425*'16'!S$9+'16'!$J425*'16'!S$10+'16'!$K425*'16'!S$11+'16'!$L425*'16'!S$12+'16'!$M425*'16'!S$13+'16'!$N425*'16'!S$14+'16'!$O425*'16'!S$15+'16'!$P425*'16'!S$16</f>
        <v>0.86093822760660477</v>
      </c>
      <c r="D425">
        <f>'16'!$A425*'16'!T$1+'16'!$B425*'16'!T$2+'16'!$C425*'16'!T$3+'16'!$D425*'16'!T$4+'16'!$E425*'16'!T$5+'16'!$F425*'16'!T$6+'16'!$G425*'16'!T$7+'16'!$H425*'16'!T$8+'16'!$I425*'16'!T$9+'16'!$J425*'16'!T$10+'16'!$K425*'16'!T$11+'16'!$L425*'16'!T$12+'16'!$M425*'16'!T$13+'16'!$N425*'16'!T$14+'16'!$O425*'16'!T$15+'16'!$P425*'16'!T$16</f>
        <v>0.1973566855033087</v>
      </c>
      <c r="E425">
        <f>'16'!$A425*'16'!U$1+'16'!$B425*'16'!U$2+'16'!$C425*'16'!U$3+'16'!$D425*'16'!U$4+'16'!$E425*'16'!U$5+'16'!$F425*'16'!U$6+'16'!$G425*'16'!U$7+'16'!$H425*'16'!U$8+'16'!$I425*'16'!U$9+'16'!$J425*'16'!U$10+'16'!$K425*'16'!U$11+'16'!$L425*'16'!U$12+'16'!$M425*'16'!U$13+'16'!$N425*'16'!U$14+'16'!$O425*'16'!U$15+'16'!$P425*'16'!U$16</f>
        <v>1.2255343931496645</v>
      </c>
      <c r="F425">
        <f>'16'!$A425*'16'!V$1+'16'!$B425*'16'!V$2+'16'!$C425*'16'!V$3+'16'!$D425*'16'!V$4+'16'!$E425*'16'!V$5+'16'!$F425*'16'!V$6+'16'!$G425*'16'!V$7+'16'!$H425*'16'!V$8+'16'!$I425*'16'!V$9+'16'!$J425*'16'!V$10+'16'!$K425*'16'!V$11+'16'!$L425*'16'!V$12+'16'!$M425*'16'!V$13+'16'!$N425*'16'!V$14+'16'!$O425*'16'!V$15+'16'!$P425*'16'!V$16</f>
        <v>-2.6724761488438609E-3</v>
      </c>
      <c r="G425">
        <f>'16'!$A425*'16'!W$1+'16'!$B425*'16'!W$2+'16'!$C425*'16'!W$3+'16'!$D425*'16'!W$4+'16'!$E425*'16'!W$5+'16'!$F425*'16'!W$6+'16'!$G425*'16'!W$7+'16'!$H425*'16'!W$8+'16'!$I425*'16'!W$9+'16'!$J425*'16'!W$10+'16'!$K425*'16'!W$11+'16'!$L425*'16'!W$12+'16'!$M425*'16'!W$13+'16'!$N425*'16'!W$14+'16'!$O425*'16'!W$15+'16'!$P425*'16'!W$16</f>
        <v>-0.31134707320697069</v>
      </c>
      <c r="H425">
        <f>'16'!$A425*'16'!X$1+'16'!$B425*'16'!X$2+'16'!$C425*'16'!X$3+'16'!$D425*'16'!X$4+'16'!$E425*'16'!X$5+'16'!$F425*'16'!X$6+'16'!$G425*'16'!X$7+'16'!$H425*'16'!X$8+'16'!$I425*'16'!X$9+'16'!$J425*'16'!X$10+'16'!$K425*'16'!X$11+'16'!$L425*'16'!X$12+'16'!$M425*'16'!X$13+'16'!$N425*'16'!X$14+'16'!$O425*'16'!X$15+'16'!$P425*'16'!X$16</f>
        <v>0.21878456914402777</v>
      </c>
      <c r="I425">
        <f>'16'!$A425*'16'!Y$1+'16'!$B425*'16'!Y$2+'16'!$C425*'16'!Y$3+'16'!$D425*'16'!Y$4+'16'!$E425*'16'!Y$5+'16'!$F425*'16'!Y$6+'16'!$G425*'16'!Y$7+'16'!$H425*'16'!Y$8+'16'!$I425*'16'!Y$9+'16'!$J425*'16'!Y$10+'16'!$K425*'16'!Y$11+'16'!$L425*'16'!Y$12+'16'!$M425*'16'!Y$13+'16'!$N425*'16'!Y$14+'16'!$O425*'16'!Y$15+'16'!$P425*'16'!Y$16</f>
        <v>9.6266023210068566E-2</v>
      </c>
      <c r="J425">
        <f>'16'!$A425*'16'!Z$1+'16'!$B425*'16'!Z$2+'16'!$C425*'16'!Z$3+'16'!$D425*'16'!Z$4+'16'!$E425*'16'!Z$5+'16'!$F425*'16'!Z$6+'16'!$G425*'16'!Z$7+'16'!$H425*'16'!Z$8+'16'!$I425*'16'!Z$9+'16'!$J425*'16'!Z$10+'16'!$K425*'16'!Z$11+'16'!$L425*'16'!Z$12+'16'!$M425*'16'!Z$13+'16'!$N425*'16'!Z$14+'16'!$O425*'16'!Z$15+'16'!$P425*'16'!Z$16</f>
        <v>0.31552138329435425</v>
      </c>
      <c r="K425">
        <f>'16'!$A425*'16'!AA$1+'16'!$B425*'16'!AA$2+'16'!$C425*'16'!AA$3+'16'!$D425*'16'!AA$4+'16'!$E425*'16'!AA$5+'16'!$F425*'16'!AA$6+'16'!$G425*'16'!AA$7+'16'!$H425*'16'!AA$8+'16'!$I425*'16'!AA$9+'16'!$J425*'16'!AA$10+'16'!$K425*'16'!AA$11+'16'!$L425*'16'!AA$12+'16'!$M425*'16'!AA$13+'16'!$N425*'16'!AA$14+'16'!$O425*'16'!AA$15+'16'!$P425*'16'!AA$16</f>
        <v>-0.42023166150694552</v>
      </c>
      <c r="L425">
        <f>'16'!$A425*'16'!AB$1+'16'!$B425*'16'!AB$2+'16'!$C425*'16'!AB$3+'16'!$D425*'16'!AB$4+'16'!$E425*'16'!AB$5+'16'!$F425*'16'!AB$6+'16'!$G425*'16'!AB$7+'16'!$H425*'16'!AB$8+'16'!$I425*'16'!AB$9+'16'!$J425*'16'!AB$10+'16'!$K425*'16'!AB$11+'16'!$L425*'16'!AB$12+'16'!$M425*'16'!AB$13+'16'!$N425*'16'!AB$14+'16'!$O425*'16'!AB$15+'16'!$P425*'16'!AB$16</f>
        <v>0.85795520588982299</v>
      </c>
      <c r="M425">
        <f>'16'!$A425*'16'!AC$1+'16'!$B425*'16'!AC$2+'16'!$C425*'16'!AC$3+'16'!$D425*'16'!AC$4+'16'!$E425*'16'!AC$5+'16'!$F425*'16'!AC$6+'16'!$G425*'16'!AC$7+'16'!$H425*'16'!AC$8+'16'!$I425*'16'!AC$9+'16'!$J425*'16'!AC$10+'16'!$K425*'16'!AC$11+'16'!$L425*'16'!AC$12+'16'!$M425*'16'!AC$13+'16'!$N425*'16'!AC$14+'16'!$O425*'16'!AC$15+'16'!$P425*'16'!AC$16</f>
        <v>0.44479533791976383</v>
      </c>
      <c r="N425">
        <f>'16'!$A425*'16'!AD$1+'16'!$B425*'16'!AD$2+'16'!$C425*'16'!AD$3+'16'!$D425*'16'!AD$4+'16'!$E425*'16'!AD$5+'16'!$F425*'16'!AD$6+'16'!$G425*'16'!AD$7+'16'!$H425*'16'!AD$8+'16'!$I425*'16'!AD$9+'16'!$J425*'16'!AD$10+'16'!$K425*'16'!AD$11+'16'!$L425*'16'!AD$12+'16'!$M425*'16'!AD$13+'16'!$N425*'16'!AD$14+'16'!$O425*'16'!AD$15+'16'!$P425*'16'!AD$16</f>
        <v>0.41794830570300079</v>
      </c>
      <c r="O425">
        <f>'16'!$A425*'16'!AE$1+'16'!$B425*'16'!AE$2+'16'!$C425*'16'!AE$3+'16'!$D425*'16'!AE$4+'16'!$E425*'16'!AE$5+'16'!$F425*'16'!AE$6+'16'!$G425*'16'!AE$7+'16'!$H425*'16'!AE$8+'16'!$I425*'16'!AE$9+'16'!$J425*'16'!AE$10+'16'!$K425*'16'!AE$11+'16'!$L425*'16'!AE$12+'16'!$M425*'16'!AE$13+'16'!$N425*'16'!AE$14+'16'!$O425*'16'!AE$15+'16'!$P425*'16'!AE$16</f>
        <v>1.0741711835491583</v>
      </c>
      <c r="P425">
        <f>'16'!$A425*'16'!AF$1+'16'!$B425*'16'!AF$2+'16'!$C425*'16'!AF$3+'16'!$D425*'16'!AF$4+'16'!$E425*'16'!AF$5+'16'!$F425*'16'!AF$6+'16'!$G425*'16'!AF$7+'16'!$H425*'16'!AF$8+'16'!$I425*'16'!AF$9+'16'!$J425*'16'!AF$10+'16'!$K425*'16'!AF$11+'16'!$L425*'16'!AF$12+'16'!$M425*'16'!AF$13+'16'!$N425*'16'!AF$14+'16'!$O425*'16'!AF$15+'16'!$P425*'16'!AF$16</f>
        <v>0.5538532203150095</v>
      </c>
    </row>
    <row r="426" spans="1:16" x14ac:dyDescent="0.2">
      <c r="A426">
        <f>'16'!$A426*'16'!Q$1+'16'!$B426*'16'!Q$2+'16'!$C426*'16'!Q$3+'16'!$D426*'16'!Q$4+'16'!$E426*'16'!Q$5+'16'!$F426*'16'!Q$6+'16'!$G426*'16'!Q$7+'16'!$H426*'16'!Q$8+'16'!$I426*'16'!Q$9+'16'!$J426*'16'!Q$10+'16'!$K426*'16'!Q$11+'16'!$L426*'16'!Q$12+'16'!$M426*'16'!Q$13+'16'!$N426*'16'!Q$14+'16'!$O426*'16'!Q$15+'16'!$P426*'16'!Q$16</f>
        <v>0.50607115323161167</v>
      </c>
      <c r="B426">
        <f>'16'!$A426*'16'!R$1+'16'!$B426*'16'!R$2+'16'!$C426*'16'!R$3+'16'!$D426*'16'!R$4+'16'!$E426*'16'!R$5+'16'!$F426*'16'!R$6+'16'!$G426*'16'!R$7+'16'!$H426*'16'!R$8+'16'!$I426*'16'!R$9+'16'!$J426*'16'!R$10+'16'!$K426*'16'!R$11+'16'!$L426*'16'!R$12+'16'!$M426*'16'!R$13+'16'!$N426*'16'!R$14+'16'!$O426*'16'!R$15+'16'!$P426*'16'!R$16</f>
        <v>0.11627841831670557</v>
      </c>
      <c r="C426">
        <f>'16'!$A426*'16'!S$1+'16'!$B426*'16'!S$2+'16'!$C426*'16'!S$3+'16'!$D426*'16'!S$4+'16'!$E426*'16'!S$5+'16'!$F426*'16'!S$6+'16'!$G426*'16'!S$7+'16'!$H426*'16'!S$8+'16'!$I426*'16'!S$9+'16'!$J426*'16'!S$10+'16'!$K426*'16'!S$11+'16'!$L426*'16'!S$12+'16'!$M426*'16'!S$13+'16'!$N426*'16'!S$14+'16'!$O426*'16'!S$15+'16'!$P426*'16'!S$16</f>
        <v>0.90253726982065974</v>
      </c>
      <c r="D426">
        <f>'16'!$A426*'16'!T$1+'16'!$B426*'16'!T$2+'16'!$C426*'16'!T$3+'16'!$D426*'16'!T$4+'16'!$E426*'16'!T$5+'16'!$F426*'16'!T$6+'16'!$G426*'16'!T$7+'16'!$H426*'16'!T$8+'16'!$I426*'16'!T$9+'16'!$J426*'16'!T$10+'16'!$K426*'16'!T$11+'16'!$L426*'16'!T$12+'16'!$M426*'16'!T$13+'16'!$N426*'16'!T$14+'16'!$O426*'16'!T$15+'16'!$P426*'16'!T$16</f>
        <v>0.21335826803429891</v>
      </c>
      <c r="E426">
        <f>'16'!$A426*'16'!U$1+'16'!$B426*'16'!U$2+'16'!$C426*'16'!U$3+'16'!$D426*'16'!U$4+'16'!$E426*'16'!U$5+'16'!$F426*'16'!U$6+'16'!$G426*'16'!U$7+'16'!$H426*'16'!U$8+'16'!$I426*'16'!U$9+'16'!$J426*'16'!U$10+'16'!$K426*'16'!U$11+'16'!$L426*'16'!U$12+'16'!$M426*'16'!U$13+'16'!$N426*'16'!U$14+'16'!$O426*'16'!U$15+'16'!$P426*'16'!U$16</f>
        <v>1.2758751364033007</v>
      </c>
      <c r="F426">
        <f>'16'!$A426*'16'!V$1+'16'!$B426*'16'!V$2+'16'!$C426*'16'!V$3+'16'!$D426*'16'!V$4+'16'!$E426*'16'!V$5+'16'!$F426*'16'!V$6+'16'!$G426*'16'!V$7+'16'!$H426*'16'!V$8+'16'!$I426*'16'!V$9+'16'!$J426*'16'!V$10+'16'!$K426*'16'!V$11+'16'!$L426*'16'!V$12+'16'!$M426*'16'!V$13+'16'!$N426*'16'!V$14+'16'!$O426*'16'!V$15+'16'!$P426*'16'!V$16</f>
        <v>6.9191375921530407E-2</v>
      </c>
      <c r="G426">
        <f>'16'!$A426*'16'!W$1+'16'!$B426*'16'!W$2+'16'!$C426*'16'!W$3+'16'!$D426*'16'!W$4+'16'!$E426*'16'!W$5+'16'!$F426*'16'!W$6+'16'!$G426*'16'!W$7+'16'!$H426*'16'!W$8+'16'!$I426*'16'!W$9+'16'!$J426*'16'!W$10+'16'!$K426*'16'!W$11+'16'!$L426*'16'!W$12+'16'!$M426*'16'!W$13+'16'!$N426*'16'!W$14+'16'!$O426*'16'!W$15+'16'!$P426*'16'!W$16</f>
        <v>-0.33211242108816935</v>
      </c>
      <c r="H426">
        <f>'16'!$A426*'16'!X$1+'16'!$B426*'16'!X$2+'16'!$C426*'16'!X$3+'16'!$D426*'16'!X$4+'16'!$E426*'16'!X$5+'16'!$F426*'16'!X$6+'16'!$G426*'16'!X$7+'16'!$H426*'16'!X$8+'16'!$I426*'16'!X$9+'16'!$J426*'16'!X$10+'16'!$K426*'16'!X$11+'16'!$L426*'16'!X$12+'16'!$M426*'16'!X$13+'16'!$N426*'16'!X$14+'16'!$O426*'16'!X$15+'16'!$P426*'16'!X$16</f>
        <v>0.20506306376505537</v>
      </c>
      <c r="I426">
        <f>'16'!$A426*'16'!Y$1+'16'!$B426*'16'!Y$2+'16'!$C426*'16'!Y$3+'16'!$D426*'16'!Y$4+'16'!$E426*'16'!Y$5+'16'!$F426*'16'!Y$6+'16'!$G426*'16'!Y$7+'16'!$H426*'16'!Y$8+'16'!$I426*'16'!Y$9+'16'!$J426*'16'!Y$10+'16'!$K426*'16'!Y$11+'16'!$L426*'16'!Y$12+'16'!$M426*'16'!Y$13+'16'!$N426*'16'!Y$14+'16'!$O426*'16'!Y$15+'16'!$P426*'16'!Y$16</f>
        <v>0.14313757667791674</v>
      </c>
      <c r="J426">
        <f>'16'!$A426*'16'!Z$1+'16'!$B426*'16'!Z$2+'16'!$C426*'16'!Z$3+'16'!$D426*'16'!Z$4+'16'!$E426*'16'!Z$5+'16'!$F426*'16'!Z$6+'16'!$G426*'16'!Z$7+'16'!$H426*'16'!Z$8+'16'!$I426*'16'!Z$9+'16'!$J426*'16'!Z$10+'16'!$K426*'16'!Z$11+'16'!$L426*'16'!Z$12+'16'!$M426*'16'!Z$13+'16'!$N426*'16'!Z$14+'16'!$O426*'16'!Z$15+'16'!$P426*'16'!Z$16</f>
        <v>0.28223693234238878</v>
      </c>
      <c r="K426">
        <f>'16'!$A426*'16'!AA$1+'16'!$B426*'16'!AA$2+'16'!$C426*'16'!AA$3+'16'!$D426*'16'!AA$4+'16'!$E426*'16'!AA$5+'16'!$F426*'16'!AA$6+'16'!$G426*'16'!AA$7+'16'!$H426*'16'!AA$8+'16'!$I426*'16'!AA$9+'16'!$J426*'16'!AA$10+'16'!$K426*'16'!AA$11+'16'!$L426*'16'!AA$12+'16'!$M426*'16'!AA$13+'16'!$N426*'16'!AA$14+'16'!$O426*'16'!AA$15+'16'!$P426*'16'!AA$16</f>
        <v>-0.40711601571352984</v>
      </c>
      <c r="L426">
        <f>'16'!$A426*'16'!AB$1+'16'!$B426*'16'!AB$2+'16'!$C426*'16'!AB$3+'16'!$D426*'16'!AB$4+'16'!$E426*'16'!AB$5+'16'!$F426*'16'!AB$6+'16'!$G426*'16'!AB$7+'16'!$H426*'16'!AB$8+'16'!$I426*'16'!AB$9+'16'!$J426*'16'!AB$10+'16'!$K426*'16'!AB$11+'16'!$L426*'16'!AB$12+'16'!$M426*'16'!AB$13+'16'!$N426*'16'!AB$14+'16'!$O426*'16'!AB$15+'16'!$P426*'16'!AB$16</f>
        <v>0.88524573868704159</v>
      </c>
      <c r="M426">
        <f>'16'!$A426*'16'!AC$1+'16'!$B426*'16'!AC$2+'16'!$C426*'16'!AC$3+'16'!$D426*'16'!AC$4+'16'!$E426*'16'!AC$5+'16'!$F426*'16'!AC$6+'16'!$G426*'16'!AC$7+'16'!$H426*'16'!AC$8+'16'!$I426*'16'!AC$9+'16'!$J426*'16'!AC$10+'16'!$K426*'16'!AC$11+'16'!$L426*'16'!AC$12+'16'!$M426*'16'!AC$13+'16'!$N426*'16'!AC$14+'16'!$O426*'16'!AC$15+'16'!$P426*'16'!AC$16</f>
        <v>0.44398175777485083</v>
      </c>
      <c r="N426">
        <f>'16'!$A426*'16'!AD$1+'16'!$B426*'16'!AD$2+'16'!$C426*'16'!AD$3+'16'!$D426*'16'!AD$4+'16'!$E426*'16'!AD$5+'16'!$F426*'16'!AD$6+'16'!$G426*'16'!AD$7+'16'!$H426*'16'!AD$8+'16'!$I426*'16'!AD$9+'16'!$J426*'16'!AD$10+'16'!$K426*'16'!AD$11+'16'!$L426*'16'!AD$12+'16'!$M426*'16'!AD$13+'16'!$N426*'16'!AD$14+'16'!$O426*'16'!AD$15+'16'!$P426*'16'!AD$16</f>
        <v>0.40819276253797382</v>
      </c>
      <c r="O426">
        <f>'16'!$A426*'16'!AE$1+'16'!$B426*'16'!AE$2+'16'!$C426*'16'!AE$3+'16'!$D426*'16'!AE$4+'16'!$E426*'16'!AE$5+'16'!$F426*'16'!AE$6+'16'!$G426*'16'!AE$7+'16'!$H426*'16'!AE$8+'16'!$I426*'16'!AE$9+'16'!$J426*'16'!AE$10+'16'!$K426*'16'!AE$11+'16'!$L426*'16'!AE$12+'16'!$M426*'16'!AE$13+'16'!$N426*'16'!AE$14+'16'!$O426*'16'!AE$15+'16'!$P426*'16'!AE$16</f>
        <v>1.0787795133471068</v>
      </c>
      <c r="P426">
        <f>'16'!$A426*'16'!AF$1+'16'!$B426*'16'!AF$2+'16'!$C426*'16'!AF$3+'16'!$D426*'16'!AF$4+'16'!$E426*'16'!AF$5+'16'!$F426*'16'!AF$6+'16'!$G426*'16'!AF$7+'16'!$H426*'16'!AF$8+'16'!$I426*'16'!AF$9+'16'!$J426*'16'!AF$10+'16'!$K426*'16'!AF$11+'16'!$L426*'16'!AF$12+'16'!$M426*'16'!AF$13+'16'!$N426*'16'!AF$14+'16'!$O426*'16'!AF$15+'16'!$P426*'16'!AF$16</f>
        <v>0.54838812818859484</v>
      </c>
    </row>
    <row r="427" spans="1:16" x14ac:dyDescent="0.2">
      <c r="A427">
        <f>'16'!$A427*'16'!Q$1+'16'!$B427*'16'!Q$2+'16'!$C427*'16'!Q$3+'16'!$D427*'16'!Q$4+'16'!$E427*'16'!Q$5+'16'!$F427*'16'!Q$6+'16'!$G427*'16'!Q$7+'16'!$H427*'16'!Q$8+'16'!$I427*'16'!Q$9+'16'!$J427*'16'!Q$10+'16'!$K427*'16'!Q$11+'16'!$L427*'16'!Q$12+'16'!$M427*'16'!Q$13+'16'!$N427*'16'!Q$14+'16'!$O427*'16'!Q$15+'16'!$P427*'16'!Q$16</f>
        <v>0.56864255282505105</v>
      </c>
      <c r="B427">
        <f>'16'!$A427*'16'!R$1+'16'!$B427*'16'!R$2+'16'!$C427*'16'!R$3+'16'!$D427*'16'!R$4+'16'!$E427*'16'!R$5+'16'!$F427*'16'!R$6+'16'!$G427*'16'!R$7+'16'!$H427*'16'!R$8+'16'!$I427*'16'!R$9+'16'!$J427*'16'!R$10+'16'!$K427*'16'!R$11+'16'!$L427*'16'!R$12+'16'!$M427*'16'!R$13+'16'!$N427*'16'!R$14+'16'!$O427*'16'!R$15+'16'!$P427*'16'!R$16</f>
        <v>3.6004004131445611E-2</v>
      </c>
      <c r="C427">
        <f>'16'!$A427*'16'!S$1+'16'!$B427*'16'!S$2+'16'!$C427*'16'!S$3+'16'!$D427*'16'!S$4+'16'!$E427*'16'!S$5+'16'!$F427*'16'!S$6+'16'!$G427*'16'!S$7+'16'!$H427*'16'!S$8+'16'!$I427*'16'!S$9+'16'!$J427*'16'!S$10+'16'!$K427*'16'!S$11+'16'!$L427*'16'!S$12+'16'!$M427*'16'!S$13+'16'!$N427*'16'!S$14+'16'!$O427*'16'!S$15+'16'!$P427*'16'!S$16</f>
        <v>0.92277120020128078</v>
      </c>
      <c r="D427">
        <f>'16'!$A427*'16'!T$1+'16'!$B427*'16'!T$2+'16'!$C427*'16'!T$3+'16'!$D427*'16'!T$4+'16'!$E427*'16'!T$5+'16'!$F427*'16'!T$6+'16'!$G427*'16'!T$7+'16'!$H427*'16'!T$8+'16'!$I427*'16'!T$9+'16'!$J427*'16'!T$10+'16'!$K427*'16'!T$11+'16'!$L427*'16'!T$12+'16'!$M427*'16'!T$13+'16'!$N427*'16'!T$14+'16'!$O427*'16'!T$15+'16'!$P427*'16'!T$16</f>
        <v>0.17543984115180195</v>
      </c>
      <c r="E427">
        <f>'16'!$A427*'16'!U$1+'16'!$B427*'16'!U$2+'16'!$C427*'16'!U$3+'16'!$D427*'16'!U$4+'16'!$E427*'16'!U$5+'16'!$F427*'16'!U$6+'16'!$G427*'16'!U$7+'16'!$H427*'16'!U$8+'16'!$I427*'16'!U$9+'16'!$J427*'16'!U$10+'16'!$K427*'16'!U$11+'16'!$L427*'16'!U$12+'16'!$M427*'16'!U$13+'16'!$N427*'16'!U$14+'16'!$O427*'16'!U$15+'16'!$P427*'16'!U$16</f>
        <v>1.2750338837200412</v>
      </c>
      <c r="F427">
        <f>'16'!$A427*'16'!V$1+'16'!$B427*'16'!V$2+'16'!$C427*'16'!V$3+'16'!$D427*'16'!V$4+'16'!$E427*'16'!V$5+'16'!$F427*'16'!V$6+'16'!$G427*'16'!V$7+'16'!$H427*'16'!V$8+'16'!$I427*'16'!V$9+'16'!$J427*'16'!V$10+'16'!$K427*'16'!V$11+'16'!$L427*'16'!V$12+'16'!$M427*'16'!V$13+'16'!$N427*'16'!V$14+'16'!$O427*'16'!V$15+'16'!$P427*'16'!V$16</f>
        <v>0.11500154450702152</v>
      </c>
      <c r="G427">
        <f>'16'!$A427*'16'!W$1+'16'!$B427*'16'!W$2+'16'!$C427*'16'!W$3+'16'!$D427*'16'!W$4+'16'!$E427*'16'!W$5+'16'!$F427*'16'!W$6+'16'!$G427*'16'!W$7+'16'!$H427*'16'!W$8+'16'!$I427*'16'!W$9+'16'!$J427*'16'!W$10+'16'!$K427*'16'!W$11+'16'!$L427*'16'!W$12+'16'!$M427*'16'!W$13+'16'!$N427*'16'!W$14+'16'!$O427*'16'!W$15+'16'!$P427*'16'!W$16</f>
        <v>-0.34174345194236933</v>
      </c>
      <c r="H427">
        <f>'16'!$A427*'16'!X$1+'16'!$B427*'16'!X$2+'16'!$C427*'16'!X$3+'16'!$D427*'16'!X$4+'16'!$E427*'16'!X$5+'16'!$F427*'16'!X$6+'16'!$G427*'16'!X$7+'16'!$H427*'16'!X$8+'16'!$I427*'16'!X$9+'16'!$J427*'16'!X$10+'16'!$K427*'16'!X$11+'16'!$L427*'16'!X$12+'16'!$M427*'16'!X$13+'16'!$N427*'16'!X$14+'16'!$O427*'16'!X$15+'16'!$P427*'16'!X$16</f>
        <v>0.19225679643817736</v>
      </c>
      <c r="I427">
        <f>'16'!$A427*'16'!Y$1+'16'!$B427*'16'!Y$2+'16'!$C427*'16'!Y$3+'16'!$D427*'16'!Y$4+'16'!$E427*'16'!Y$5+'16'!$F427*'16'!Y$6+'16'!$G427*'16'!Y$7+'16'!$H427*'16'!Y$8+'16'!$I427*'16'!Y$9+'16'!$J427*'16'!Y$10+'16'!$K427*'16'!Y$11+'16'!$L427*'16'!Y$12+'16'!$M427*'16'!Y$13+'16'!$N427*'16'!Y$14+'16'!$O427*'16'!Y$15+'16'!$P427*'16'!Y$16</f>
        <v>0.16402727950524407</v>
      </c>
      <c r="J427">
        <f>'16'!$A427*'16'!Z$1+'16'!$B427*'16'!Z$2+'16'!$C427*'16'!Z$3+'16'!$D427*'16'!Z$4+'16'!$E427*'16'!Z$5+'16'!$F427*'16'!Z$6+'16'!$G427*'16'!Z$7+'16'!$H427*'16'!Z$8+'16'!$I427*'16'!Z$9+'16'!$J427*'16'!Z$10+'16'!$K427*'16'!Z$11+'16'!$L427*'16'!Z$12+'16'!$M427*'16'!Z$13+'16'!$N427*'16'!Z$14+'16'!$O427*'16'!Z$15+'16'!$P427*'16'!Z$16</f>
        <v>0.26432676339438316</v>
      </c>
      <c r="K427">
        <f>'16'!$A427*'16'!AA$1+'16'!$B427*'16'!AA$2+'16'!$C427*'16'!AA$3+'16'!$D427*'16'!AA$4+'16'!$E427*'16'!AA$5+'16'!$F427*'16'!AA$6+'16'!$G427*'16'!AA$7+'16'!$H427*'16'!AA$8+'16'!$I427*'16'!AA$9+'16'!$J427*'16'!AA$10+'16'!$K427*'16'!AA$11+'16'!$L427*'16'!AA$12+'16'!$M427*'16'!AA$13+'16'!$N427*'16'!AA$14+'16'!$O427*'16'!AA$15+'16'!$P427*'16'!AA$16</f>
        <v>-0.40383613411466146</v>
      </c>
      <c r="L427">
        <f>'16'!$A427*'16'!AB$1+'16'!$B427*'16'!AB$2+'16'!$C427*'16'!AB$3+'16'!$D427*'16'!AB$4+'16'!$E427*'16'!AB$5+'16'!$F427*'16'!AB$6+'16'!$G427*'16'!AB$7+'16'!$H427*'16'!AB$8+'16'!$I427*'16'!AB$9+'16'!$J427*'16'!AB$10+'16'!$K427*'16'!AB$11+'16'!$L427*'16'!AB$12+'16'!$M427*'16'!AB$13+'16'!$N427*'16'!AB$14+'16'!$O427*'16'!AB$15+'16'!$P427*'16'!AB$16</f>
        <v>0.89791820475767836</v>
      </c>
      <c r="M427">
        <f>'16'!$A427*'16'!AC$1+'16'!$B427*'16'!AC$2+'16'!$C427*'16'!AC$3+'16'!$D427*'16'!AC$4+'16'!$E427*'16'!AC$5+'16'!$F427*'16'!AC$6+'16'!$G427*'16'!AC$7+'16'!$H427*'16'!AC$8+'16'!$I427*'16'!AC$9+'16'!$J427*'16'!AC$10+'16'!$K427*'16'!AC$11+'16'!$L427*'16'!AC$12+'16'!$M427*'16'!AC$13+'16'!$N427*'16'!AC$14+'16'!$O427*'16'!AC$15+'16'!$P427*'16'!AC$16</f>
        <v>0.44498400047964332</v>
      </c>
      <c r="N427">
        <f>'16'!$A427*'16'!AD$1+'16'!$B427*'16'!AD$2+'16'!$C427*'16'!AD$3+'16'!$D427*'16'!AD$4+'16'!$E427*'16'!AD$5+'16'!$F427*'16'!AD$6+'16'!$G427*'16'!AD$7+'16'!$H427*'16'!AD$8+'16'!$I427*'16'!AD$9+'16'!$J427*'16'!AD$10+'16'!$K427*'16'!AD$11+'16'!$L427*'16'!AD$12+'16'!$M427*'16'!AD$13+'16'!$N427*'16'!AD$14+'16'!$O427*'16'!AD$15+'16'!$P427*'16'!AD$16</f>
        <v>0.40407998144195728</v>
      </c>
      <c r="O427">
        <f>'16'!$A427*'16'!AE$1+'16'!$B427*'16'!AE$2+'16'!$C427*'16'!AE$3+'16'!$D427*'16'!AE$4+'16'!$E427*'16'!AE$5+'16'!$F427*'16'!AE$6+'16'!$G427*'16'!AE$7+'16'!$H427*'16'!AE$8+'16'!$I427*'16'!AE$9+'16'!$J427*'16'!AE$10+'16'!$K427*'16'!AE$11+'16'!$L427*'16'!AE$12+'16'!$M427*'16'!AE$13+'16'!$N427*'16'!AE$14+'16'!$O427*'16'!AE$15+'16'!$P427*'16'!AE$16</f>
        <v>1.0835013508257278</v>
      </c>
      <c r="P427">
        <f>'16'!$A427*'16'!AF$1+'16'!$B427*'16'!AF$2+'16'!$C427*'16'!AF$3+'16'!$D427*'16'!AF$4+'16'!$E427*'16'!AF$5+'16'!$F427*'16'!AF$6+'16'!$G427*'16'!AF$7+'16'!$H427*'16'!AF$8+'16'!$I427*'16'!AF$9+'16'!$J427*'16'!AF$10+'16'!$K427*'16'!AF$11+'16'!$L427*'16'!AF$12+'16'!$M427*'16'!AF$13+'16'!$N427*'16'!AF$14+'16'!$O427*'16'!AF$15+'16'!$P427*'16'!AF$16</f>
        <v>0.54412376447158239</v>
      </c>
    </row>
    <row r="428" spans="1:16" x14ac:dyDescent="0.2">
      <c r="A428">
        <f>'16'!$A428*'16'!Q$1+'16'!$B428*'16'!Q$2+'16'!$C428*'16'!Q$3+'16'!$D428*'16'!Q$4+'16'!$E428*'16'!Q$5+'16'!$F428*'16'!Q$6+'16'!$G428*'16'!Q$7+'16'!$H428*'16'!Q$8+'16'!$I428*'16'!Q$9+'16'!$J428*'16'!Q$10+'16'!$K428*'16'!Q$11+'16'!$L428*'16'!Q$12+'16'!$M428*'16'!Q$13+'16'!$N428*'16'!Q$14+'16'!$O428*'16'!Q$15+'16'!$P428*'16'!Q$16</f>
        <v>0.64673693253440323</v>
      </c>
      <c r="B428">
        <f>'16'!$A428*'16'!R$1+'16'!$B428*'16'!R$2+'16'!$C428*'16'!R$3+'16'!$D428*'16'!R$4+'16'!$E428*'16'!R$5+'16'!$F428*'16'!R$6+'16'!$G428*'16'!R$7+'16'!$H428*'16'!R$8+'16'!$I428*'16'!R$9+'16'!$J428*'16'!R$10+'16'!$K428*'16'!R$11+'16'!$L428*'16'!R$12+'16'!$M428*'16'!R$13+'16'!$N428*'16'!R$14+'16'!$O428*'16'!R$15+'16'!$P428*'16'!R$16</f>
        <v>-2.2546766200557733E-2</v>
      </c>
      <c r="C428">
        <f>'16'!$A428*'16'!S$1+'16'!$B428*'16'!S$2+'16'!$C428*'16'!S$3+'16'!$D428*'16'!S$4+'16'!$E428*'16'!S$5+'16'!$F428*'16'!S$6+'16'!$G428*'16'!S$7+'16'!$H428*'16'!S$8+'16'!$I428*'16'!S$9+'16'!$J428*'16'!S$10+'16'!$K428*'16'!S$11+'16'!$L428*'16'!S$12+'16'!$M428*'16'!S$13+'16'!$N428*'16'!S$14+'16'!$O428*'16'!S$15+'16'!$P428*'16'!S$16</f>
        <v>0.93246118634866526</v>
      </c>
      <c r="D428">
        <f>'16'!$A428*'16'!T$1+'16'!$B428*'16'!T$2+'16'!$C428*'16'!T$3+'16'!$D428*'16'!T$4+'16'!$E428*'16'!T$5+'16'!$F428*'16'!T$6+'16'!$G428*'16'!T$7+'16'!$H428*'16'!T$8+'16'!$I428*'16'!T$9+'16'!$J428*'16'!T$10+'16'!$K428*'16'!T$11+'16'!$L428*'16'!T$12+'16'!$M428*'16'!T$13+'16'!$N428*'16'!T$14+'16'!$O428*'16'!T$15+'16'!$P428*'16'!T$16</f>
        <v>8.3772469143471126E-2</v>
      </c>
      <c r="E428">
        <f>'16'!$A428*'16'!U$1+'16'!$B428*'16'!U$2+'16'!$C428*'16'!U$3+'16'!$D428*'16'!U$4+'16'!$E428*'16'!U$5+'16'!$F428*'16'!U$6+'16'!$G428*'16'!U$7+'16'!$H428*'16'!U$8+'16'!$I428*'16'!U$9+'16'!$J428*'16'!U$10+'16'!$K428*'16'!U$11+'16'!$L428*'16'!U$12+'16'!$M428*'16'!U$13+'16'!$N428*'16'!U$14+'16'!$O428*'16'!U$15+'16'!$P428*'16'!U$16</f>
        <v>1.2548246304617487</v>
      </c>
      <c r="F428">
        <f>'16'!$A428*'16'!V$1+'16'!$B428*'16'!V$2+'16'!$C428*'16'!V$3+'16'!$D428*'16'!V$4+'16'!$E428*'16'!V$5+'16'!$F428*'16'!V$6+'16'!$G428*'16'!V$7+'16'!$H428*'16'!V$8+'16'!$I428*'16'!V$9+'16'!$J428*'16'!V$10+'16'!$K428*'16'!V$11+'16'!$L428*'16'!V$12+'16'!$M428*'16'!V$13+'16'!$N428*'16'!V$14+'16'!$O428*'16'!V$15+'16'!$P428*'16'!V$16</f>
        <v>0.14161414869186234</v>
      </c>
      <c r="G428">
        <f>'16'!$A428*'16'!W$1+'16'!$B428*'16'!W$2+'16'!$C428*'16'!W$3+'16'!$D428*'16'!W$4+'16'!$E428*'16'!W$5+'16'!$F428*'16'!W$6+'16'!$G428*'16'!W$7+'16'!$H428*'16'!W$8+'16'!$I428*'16'!W$9+'16'!$J428*'16'!W$10+'16'!$K428*'16'!W$11+'16'!$L428*'16'!W$12+'16'!$M428*'16'!W$13+'16'!$N428*'16'!W$14+'16'!$O428*'16'!W$15+'16'!$P428*'16'!W$16</f>
        <v>-0.33140020950615651</v>
      </c>
      <c r="H428">
        <f>'16'!$A428*'16'!X$1+'16'!$B428*'16'!X$2+'16'!$C428*'16'!X$3+'16'!$D428*'16'!X$4+'16'!$E428*'16'!X$5+'16'!$F428*'16'!X$6+'16'!$G428*'16'!X$7+'16'!$H428*'16'!X$8+'16'!$I428*'16'!X$9+'16'!$J428*'16'!X$10+'16'!$K428*'16'!X$11+'16'!$L428*'16'!X$12+'16'!$M428*'16'!X$13+'16'!$N428*'16'!X$14+'16'!$O428*'16'!X$15+'16'!$P428*'16'!X$16</f>
        <v>0.15641327664022298</v>
      </c>
      <c r="I428">
        <f>'16'!$A428*'16'!Y$1+'16'!$B428*'16'!Y$2+'16'!$C428*'16'!Y$3+'16'!$D428*'16'!Y$4+'16'!$E428*'16'!Y$5+'16'!$F428*'16'!Y$6+'16'!$G428*'16'!Y$7+'16'!$H428*'16'!Y$8+'16'!$I428*'16'!Y$9+'16'!$J428*'16'!Y$10+'16'!$K428*'16'!Y$11+'16'!$L428*'16'!Y$12+'16'!$M428*'16'!Y$13+'16'!$N428*'16'!Y$14+'16'!$O428*'16'!Y$15+'16'!$P428*'16'!Y$16</f>
        <v>0.20545932793782556</v>
      </c>
      <c r="J428">
        <f>'16'!$A428*'16'!Z$1+'16'!$B428*'16'!Z$2+'16'!$C428*'16'!Z$3+'16'!$D428*'16'!Z$4+'16'!$E428*'16'!Z$5+'16'!$F428*'16'!Z$6+'16'!$G428*'16'!Z$7+'16'!$H428*'16'!Z$8+'16'!$I428*'16'!Z$9+'16'!$J428*'16'!Z$10+'16'!$K428*'16'!Z$11+'16'!$L428*'16'!Z$12+'16'!$M428*'16'!Z$13+'16'!$N428*'16'!Z$14+'16'!$O428*'16'!Z$15+'16'!$P428*'16'!Z$16</f>
        <v>0.24970118577172151</v>
      </c>
      <c r="K428">
        <f>'16'!$A428*'16'!AA$1+'16'!$B428*'16'!AA$2+'16'!$C428*'16'!AA$3+'16'!$D428*'16'!AA$4+'16'!$E428*'16'!AA$5+'16'!$F428*'16'!AA$6+'16'!$G428*'16'!AA$7+'16'!$H428*'16'!AA$8+'16'!$I428*'16'!AA$9+'16'!$J428*'16'!AA$10+'16'!$K428*'16'!AA$11+'16'!$L428*'16'!AA$12+'16'!$M428*'16'!AA$13+'16'!$N428*'16'!AA$14+'16'!$O428*'16'!AA$15+'16'!$P428*'16'!AA$16</f>
        <v>-0.39203969955351559</v>
      </c>
      <c r="L428">
        <f>'16'!$A428*'16'!AB$1+'16'!$B428*'16'!AB$2+'16'!$C428*'16'!AB$3+'16'!$D428*'16'!AB$4+'16'!$E428*'16'!AB$5+'16'!$F428*'16'!AB$6+'16'!$G428*'16'!AB$7+'16'!$H428*'16'!AB$8+'16'!$I428*'16'!AB$9+'16'!$J428*'16'!AB$10+'16'!$K428*'16'!AB$11+'16'!$L428*'16'!AB$12+'16'!$M428*'16'!AB$13+'16'!$N428*'16'!AB$14+'16'!$O428*'16'!AB$15+'16'!$P428*'16'!AB$16</f>
        <v>0.88936904153242669</v>
      </c>
      <c r="M428">
        <f>'16'!$A428*'16'!AC$1+'16'!$B428*'16'!AC$2+'16'!$C428*'16'!AC$3+'16'!$D428*'16'!AC$4+'16'!$E428*'16'!AC$5+'16'!$F428*'16'!AC$6+'16'!$G428*'16'!AC$7+'16'!$H428*'16'!AC$8+'16'!$I428*'16'!AC$9+'16'!$J428*'16'!AC$10+'16'!$K428*'16'!AC$11+'16'!$L428*'16'!AC$12+'16'!$M428*'16'!AC$13+'16'!$N428*'16'!AC$14+'16'!$O428*'16'!AC$15+'16'!$P428*'16'!AC$16</f>
        <v>0.42778728539025207</v>
      </c>
      <c r="N428">
        <f>'16'!$A428*'16'!AD$1+'16'!$B428*'16'!AD$2+'16'!$C428*'16'!AD$3+'16'!$D428*'16'!AD$4+'16'!$E428*'16'!AD$5+'16'!$F428*'16'!AD$6+'16'!$G428*'16'!AD$7+'16'!$H428*'16'!AD$8+'16'!$I428*'16'!AD$9+'16'!$J428*'16'!AD$10+'16'!$K428*'16'!AD$11+'16'!$L428*'16'!AD$12+'16'!$M428*'16'!AD$13+'16'!$N428*'16'!AD$14+'16'!$O428*'16'!AD$15+'16'!$P428*'16'!AD$16</f>
        <v>0.40465247889809008</v>
      </c>
      <c r="O428">
        <f>'16'!$A428*'16'!AE$1+'16'!$B428*'16'!AE$2+'16'!$C428*'16'!AE$3+'16'!$D428*'16'!AE$4+'16'!$E428*'16'!AE$5+'16'!$F428*'16'!AE$6+'16'!$G428*'16'!AE$7+'16'!$H428*'16'!AE$8+'16'!$I428*'16'!AE$9+'16'!$J428*'16'!AE$10+'16'!$K428*'16'!AE$11+'16'!$L428*'16'!AE$12+'16'!$M428*'16'!AE$13+'16'!$N428*'16'!AE$14+'16'!$O428*'16'!AE$15+'16'!$P428*'16'!AE$16</f>
        <v>1.0765466252674376</v>
      </c>
      <c r="P428">
        <f>'16'!$A428*'16'!AF$1+'16'!$B428*'16'!AF$2+'16'!$C428*'16'!AF$3+'16'!$D428*'16'!AF$4+'16'!$E428*'16'!AF$5+'16'!$F428*'16'!AF$6+'16'!$G428*'16'!AF$7+'16'!$H428*'16'!AF$8+'16'!$I428*'16'!AF$9+'16'!$J428*'16'!AF$10+'16'!$K428*'16'!AF$11+'16'!$L428*'16'!AF$12+'16'!$M428*'16'!AF$13+'16'!$N428*'16'!AF$14+'16'!$O428*'16'!AF$15+'16'!$P428*'16'!AF$16</f>
        <v>0.54044148966482086</v>
      </c>
    </row>
    <row r="429" spans="1:16" x14ac:dyDescent="0.2">
      <c r="A429">
        <f>'16'!$A429*'16'!Q$1+'16'!$B429*'16'!Q$2+'16'!$C429*'16'!Q$3+'16'!$D429*'16'!Q$4+'16'!$E429*'16'!Q$5+'16'!$F429*'16'!Q$6+'16'!$G429*'16'!Q$7+'16'!$H429*'16'!Q$8+'16'!$I429*'16'!Q$9+'16'!$J429*'16'!Q$10+'16'!$K429*'16'!Q$11+'16'!$L429*'16'!Q$12+'16'!$M429*'16'!Q$13+'16'!$N429*'16'!Q$14+'16'!$O429*'16'!Q$15+'16'!$P429*'16'!Q$16</f>
        <v>0.68627175029492005</v>
      </c>
      <c r="B429">
        <f>'16'!$A429*'16'!R$1+'16'!$B429*'16'!R$2+'16'!$C429*'16'!R$3+'16'!$D429*'16'!R$4+'16'!$E429*'16'!R$5+'16'!$F429*'16'!R$6+'16'!$G429*'16'!R$7+'16'!$H429*'16'!R$8+'16'!$I429*'16'!R$9+'16'!$J429*'16'!R$10+'16'!$K429*'16'!R$11+'16'!$L429*'16'!R$12+'16'!$M429*'16'!R$13+'16'!$N429*'16'!R$14+'16'!$O429*'16'!R$15+'16'!$P429*'16'!R$16</f>
        <v>-1.2548334042914167E-2</v>
      </c>
      <c r="C429">
        <f>'16'!$A429*'16'!S$1+'16'!$B429*'16'!S$2+'16'!$C429*'16'!S$3+'16'!$D429*'16'!S$4+'16'!$E429*'16'!S$5+'16'!$F429*'16'!S$6+'16'!$G429*'16'!S$7+'16'!$H429*'16'!S$8+'16'!$I429*'16'!S$9+'16'!$J429*'16'!S$10+'16'!$K429*'16'!S$11+'16'!$L429*'16'!S$12+'16'!$M429*'16'!S$13+'16'!$N429*'16'!S$14+'16'!$O429*'16'!S$15+'16'!$P429*'16'!S$16</f>
        <v>0.92373244421466572</v>
      </c>
      <c r="D429">
        <f>'16'!$A429*'16'!T$1+'16'!$B429*'16'!T$2+'16'!$C429*'16'!T$3+'16'!$D429*'16'!T$4+'16'!$E429*'16'!T$5+'16'!$F429*'16'!T$6+'16'!$G429*'16'!T$7+'16'!$H429*'16'!T$8+'16'!$I429*'16'!T$9+'16'!$J429*'16'!T$10+'16'!$K429*'16'!T$11+'16'!$L429*'16'!T$12+'16'!$M429*'16'!T$13+'16'!$N429*'16'!T$14+'16'!$O429*'16'!T$15+'16'!$P429*'16'!T$16</f>
        <v>-4.1801882645046001E-3</v>
      </c>
      <c r="E429">
        <f>'16'!$A429*'16'!U$1+'16'!$B429*'16'!U$2+'16'!$C429*'16'!U$3+'16'!$D429*'16'!U$4+'16'!$E429*'16'!U$5+'16'!$F429*'16'!U$6+'16'!$G429*'16'!U$7+'16'!$H429*'16'!U$8+'16'!$I429*'16'!U$9+'16'!$J429*'16'!U$10+'16'!$K429*'16'!U$11+'16'!$L429*'16'!U$12+'16'!$M429*'16'!U$13+'16'!$N429*'16'!U$14+'16'!$O429*'16'!U$15+'16'!$P429*'16'!U$16</f>
        <v>1.2225515445820472</v>
      </c>
      <c r="F429">
        <f>'16'!$A429*'16'!V$1+'16'!$B429*'16'!V$2+'16'!$C429*'16'!V$3+'16'!$D429*'16'!V$4+'16'!$E429*'16'!V$5+'16'!$F429*'16'!V$6+'16'!$G429*'16'!V$7+'16'!$H429*'16'!V$8+'16'!$I429*'16'!V$9+'16'!$J429*'16'!V$10+'16'!$K429*'16'!V$11+'16'!$L429*'16'!V$12+'16'!$M429*'16'!V$13+'16'!$N429*'16'!V$14+'16'!$O429*'16'!V$15+'16'!$P429*'16'!V$16</f>
        <v>0.12881316405313004</v>
      </c>
      <c r="G429">
        <f>'16'!$A429*'16'!W$1+'16'!$B429*'16'!W$2+'16'!$C429*'16'!W$3+'16'!$D429*'16'!W$4+'16'!$E429*'16'!W$5+'16'!$F429*'16'!W$6+'16'!$G429*'16'!W$7+'16'!$H429*'16'!W$8+'16'!$I429*'16'!W$9+'16'!$J429*'16'!W$10+'16'!$K429*'16'!W$11+'16'!$L429*'16'!W$12+'16'!$M429*'16'!W$13+'16'!$N429*'16'!W$14+'16'!$O429*'16'!W$15+'16'!$P429*'16'!W$16</f>
        <v>-0.30524504955680748</v>
      </c>
      <c r="H429">
        <f>'16'!$A429*'16'!X$1+'16'!$B429*'16'!X$2+'16'!$C429*'16'!X$3+'16'!$D429*'16'!X$4+'16'!$E429*'16'!X$5+'16'!$F429*'16'!X$6+'16'!$G429*'16'!X$7+'16'!$H429*'16'!X$8+'16'!$I429*'16'!X$9+'16'!$J429*'16'!X$10+'16'!$K429*'16'!X$11+'16'!$L429*'16'!X$12+'16'!$M429*'16'!X$13+'16'!$N429*'16'!X$14+'16'!$O429*'16'!X$15+'16'!$P429*'16'!X$16</f>
        <v>0.10942977744362065</v>
      </c>
      <c r="I429">
        <f>'16'!$A429*'16'!Y$1+'16'!$B429*'16'!Y$2+'16'!$C429*'16'!Y$3+'16'!$D429*'16'!Y$4+'16'!$E429*'16'!Y$5+'16'!$F429*'16'!Y$6+'16'!$G429*'16'!Y$7+'16'!$H429*'16'!Y$8+'16'!$I429*'16'!Y$9+'16'!$J429*'16'!Y$10+'16'!$K429*'16'!Y$11+'16'!$L429*'16'!Y$12+'16'!$M429*'16'!Y$13+'16'!$N429*'16'!Y$14+'16'!$O429*'16'!Y$15+'16'!$P429*'16'!Y$16</f>
        <v>0.23311980174309066</v>
      </c>
      <c r="J429">
        <f>'16'!$A429*'16'!Z$1+'16'!$B429*'16'!Z$2+'16'!$C429*'16'!Z$3+'16'!$D429*'16'!Z$4+'16'!$E429*'16'!Z$5+'16'!$F429*'16'!Z$6+'16'!$G429*'16'!Z$7+'16'!$H429*'16'!Z$8+'16'!$I429*'16'!Z$9+'16'!$J429*'16'!Z$10+'16'!$K429*'16'!Z$11+'16'!$L429*'16'!Z$12+'16'!$M429*'16'!Z$13+'16'!$N429*'16'!Z$14+'16'!$O429*'16'!Z$15+'16'!$P429*'16'!Z$16</f>
        <v>0.24105109704393385</v>
      </c>
      <c r="K429">
        <f>'16'!$A429*'16'!AA$1+'16'!$B429*'16'!AA$2+'16'!$C429*'16'!AA$3+'16'!$D429*'16'!AA$4+'16'!$E429*'16'!AA$5+'16'!$F429*'16'!AA$6+'16'!$G429*'16'!AA$7+'16'!$H429*'16'!AA$8+'16'!$I429*'16'!AA$9+'16'!$J429*'16'!AA$10+'16'!$K429*'16'!AA$11+'16'!$L429*'16'!AA$12+'16'!$M429*'16'!AA$13+'16'!$N429*'16'!AA$14+'16'!$O429*'16'!AA$15+'16'!$P429*'16'!AA$16</f>
        <v>-0.38023710049225506</v>
      </c>
      <c r="L429">
        <f>'16'!$A429*'16'!AB$1+'16'!$B429*'16'!AB$2+'16'!$C429*'16'!AB$3+'16'!$D429*'16'!AB$4+'16'!$E429*'16'!AB$5+'16'!$F429*'16'!AB$6+'16'!$G429*'16'!AB$7+'16'!$H429*'16'!AB$8+'16'!$I429*'16'!AB$9+'16'!$J429*'16'!AB$10+'16'!$K429*'16'!AB$11+'16'!$L429*'16'!AB$12+'16'!$M429*'16'!AB$13+'16'!$N429*'16'!AB$14+'16'!$O429*'16'!AB$15+'16'!$P429*'16'!AB$16</f>
        <v>0.86841197717814445</v>
      </c>
      <c r="M429">
        <f>'16'!$A429*'16'!AC$1+'16'!$B429*'16'!AC$2+'16'!$C429*'16'!AC$3+'16'!$D429*'16'!AC$4+'16'!$E429*'16'!AC$5+'16'!$F429*'16'!AC$6+'16'!$G429*'16'!AC$7+'16'!$H429*'16'!AC$8+'16'!$I429*'16'!AC$9+'16'!$J429*'16'!AC$10+'16'!$K429*'16'!AC$11+'16'!$L429*'16'!AC$12+'16'!$M429*'16'!AC$13+'16'!$N429*'16'!AC$14+'16'!$O429*'16'!AC$15+'16'!$P429*'16'!AC$16</f>
        <v>0.41084234465478398</v>
      </c>
      <c r="N429">
        <f>'16'!$A429*'16'!AD$1+'16'!$B429*'16'!AD$2+'16'!$C429*'16'!AD$3+'16'!$D429*'16'!AD$4+'16'!$E429*'16'!AD$5+'16'!$F429*'16'!AD$6+'16'!$G429*'16'!AD$7+'16'!$H429*'16'!AD$8+'16'!$I429*'16'!AD$9+'16'!$J429*'16'!AD$10+'16'!$K429*'16'!AD$11+'16'!$L429*'16'!AD$12+'16'!$M429*'16'!AD$13+'16'!$N429*'16'!AD$14+'16'!$O429*'16'!AD$15+'16'!$P429*'16'!AD$16</f>
        <v>0.40865463971339067</v>
      </c>
      <c r="O429">
        <f>'16'!$A429*'16'!AE$1+'16'!$B429*'16'!AE$2+'16'!$C429*'16'!AE$3+'16'!$D429*'16'!AE$4+'16'!$E429*'16'!AE$5+'16'!$F429*'16'!AE$6+'16'!$G429*'16'!AE$7+'16'!$H429*'16'!AE$8+'16'!$I429*'16'!AE$9+'16'!$J429*'16'!AE$10+'16'!$K429*'16'!AE$11+'16'!$L429*'16'!AE$12+'16'!$M429*'16'!AE$13+'16'!$N429*'16'!AE$14+'16'!$O429*'16'!AE$15+'16'!$P429*'16'!AE$16</f>
        <v>1.0634259132681245</v>
      </c>
      <c r="P429">
        <f>'16'!$A429*'16'!AF$1+'16'!$B429*'16'!AF$2+'16'!$C429*'16'!AF$3+'16'!$D429*'16'!AF$4+'16'!$E429*'16'!AF$5+'16'!$F429*'16'!AF$6+'16'!$G429*'16'!AF$7+'16'!$H429*'16'!AF$8+'16'!$I429*'16'!AF$9+'16'!$J429*'16'!AF$10+'16'!$K429*'16'!AF$11+'16'!$L429*'16'!AF$12+'16'!$M429*'16'!AF$13+'16'!$N429*'16'!AF$14+'16'!$O429*'16'!AF$15+'16'!$P429*'16'!AF$16</f>
        <v>0.53933493251642461</v>
      </c>
    </row>
    <row r="430" spans="1:16" x14ac:dyDescent="0.2">
      <c r="A430">
        <f>'16'!$A430*'16'!Q$1+'16'!$B430*'16'!Q$2+'16'!$C430*'16'!Q$3+'16'!$D430*'16'!Q$4+'16'!$E430*'16'!Q$5+'16'!$F430*'16'!Q$6+'16'!$G430*'16'!Q$7+'16'!$H430*'16'!Q$8+'16'!$I430*'16'!Q$9+'16'!$J430*'16'!Q$10+'16'!$K430*'16'!Q$11+'16'!$L430*'16'!Q$12+'16'!$M430*'16'!Q$13+'16'!$N430*'16'!Q$14+'16'!$O430*'16'!Q$15+'16'!$P430*'16'!Q$16</f>
        <v>0.70300549543518365</v>
      </c>
      <c r="B430">
        <f>'16'!$A430*'16'!R$1+'16'!$B430*'16'!R$2+'16'!$C430*'16'!R$3+'16'!$D430*'16'!R$4+'16'!$E430*'16'!R$5+'16'!$F430*'16'!R$6+'16'!$G430*'16'!R$7+'16'!$H430*'16'!R$8+'16'!$I430*'16'!R$9+'16'!$J430*'16'!R$10+'16'!$K430*'16'!R$11+'16'!$L430*'16'!R$12+'16'!$M430*'16'!R$13+'16'!$N430*'16'!R$14+'16'!$O430*'16'!R$15+'16'!$P430*'16'!R$16</f>
        <v>7.8191799760767622E-2</v>
      </c>
      <c r="C430">
        <f>'16'!$A430*'16'!S$1+'16'!$B430*'16'!S$2+'16'!$C430*'16'!S$3+'16'!$D430*'16'!S$4+'16'!$E430*'16'!S$5+'16'!$F430*'16'!S$6+'16'!$G430*'16'!S$7+'16'!$H430*'16'!S$8+'16'!$I430*'16'!S$9+'16'!$J430*'16'!S$10+'16'!$K430*'16'!S$11+'16'!$L430*'16'!S$12+'16'!$M430*'16'!S$13+'16'!$N430*'16'!S$14+'16'!$O430*'16'!S$15+'16'!$P430*'16'!S$16</f>
        <v>0.89393846713294989</v>
      </c>
      <c r="D430">
        <f>'16'!$A430*'16'!T$1+'16'!$B430*'16'!T$2+'16'!$C430*'16'!T$3+'16'!$D430*'16'!T$4+'16'!$E430*'16'!T$5+'16'!$F430*'16'!T$6+'16'!$G430*'16'!T$7+'16'!$H430*'16'!T$8+'16'!$I430*'16'!T$9+'16'!$J430*'16'!T$10+'16'!$K430*'16'!T$11+'16'!$L430*'16'!T$12+'16'!$M430*'16'!T$13+'16'!$N430*'16'!T$14+'16'!$O430*'16'!T$15+'16'!$P430*'16'!T$16</f>
        <v>-0.12223345073816645</v>
      </c>
      <c r="E430">
        <f>'16'!$A430*'16'!U$1+'16'!$B430*'16'!U$2+'16'!$C430*'16'!U$3+'16'!$D430*'16'!U$4+'16'!$E430*'16'!U$5+'16'!$F430*'16'!U$6+'16'!$G430*'16'!U$7+'16'!$H430*'16'!U$8+'16'!$I430*'16'!U$9+'16'!$J430*'16'!U$10+'16'!$K430*'16'!U$11+'16'!$L430*'16'!U$12+'16'!$M430*'16'!U$13+'16'!$N430*'16'!U$14+'16'!$O430*'16'!U$15+'16'!$P430*'16'!U$16</f>
        <v>1.154161263567274</v>
      </c>
      <c r="F430">
        <f>'16'!$A430*'16'!V$1+'16'!$B430*'16'!V$2+'16'!$C430*'16'!V$3+'16'!$D430*'16'!V$4+'16'!$E430*'16'!V$5+'16'!$F430*'16'!V$6+'16'!$G430*'16'!V$7+'16'!$H430*'16'!V$8+'16'!$I430*'16'!V$9+'16'!$J430*'16'!V$10+'16'!$K430*'16'!V$11+'16'!$L430*'16'!V$12+'16'!$M430*'16'!V$13+'16'!$N430*'16'!V$14+'16'!$O430*'16'!V$15+'16'!$P430*'16'!V$16</f>
        <v>7.6241721647005628E-2</v>
      </c>
      <c r="G430">
        <f>'16'!$A430*'16'!W$1+'16'!$B430*'16'!W$2+'16'!$C430*'16'!W$3+'16'!$D430*'16'!W$4+'16'!$E430*'16'!W$5+'16'!$F430*'16'!W$6+'16'!$G430*'16'!W$7+'16'!$H430*'16'!W$8+'16'!$I430*'16'!W$9+'16'!$J430*'16'!W$10+'16'!$K430*'16'!W$11+'16'!$L430*'16'!W$12+'16'!$M430*'16'!W$13+'16'!$N430*'16'!W$14+'16'!$O430*'16'!W$15+'16'!$P430*'16'!W$16</f>
        <v>-0.25112648058838122</v>
      </c>
      <c r="H430">
        <f>'16'!$A430*'16'!X$1+'16'!$B430*'16'!X$2+'16'!$C430*'16'!X$3+'16'!$D430*'16'!X$4+'16'!$E430*'16'!X$5+'16'!$F430*'16'!X$6+'16'!$G430*'16'!X$7+'16'!$H430*'16'!X$8+'16'!$I430*'16'!X$9+'16'!$J430*'16'!X$10+'16'!$K430*'16'!X$11+'16'!$L430*'16'!X$12+'16'!$M430*'16'!X$13+'16'!$N430*'16'!X$14+'16'!$O430*'16'!X$15+'16'!$P430*'16'!X$16</f>
        <v>-3.4288597023019451E-3</v>
      </c>
      <c r="I430">
        <f>'16'!$A430*'16'!Y$1+'16'!$B430*'16'!Y$2+'16'!$C430*'16'!Y$3+'16'!$D430*'16'!Y$4+'16'!$E430*'16'!Y$5+'16'!$F430*'16'!Y$6+'16'!$G430*'16'!Y$7+'16'!$H430*'16'!Y$8+'16'!$I430*'16'!Y$9+'16'!$J430*'16'!Y$10+'16'!$K430*'16'!Y$11+'16'!$L430*'16'!Y$12+'16'!$M430*'16'!Y$13+'16'!$N430*'16'!Y$14+'16'!$O430*'16'!Y$15+'16'!$P430*'16'!Y$16</f>
        <v>0.24209949364800393</v>
      </c>
      <c r="J430">
        <f>'16'!$A430*'16'!Z$1+'16'!$B430*'16'!Z$2+'16'!$C430*'16'!Z$3+'16'!$D430*'16'!Z$4+'16'!$E430*'16'!Z$5+'16'!$F430*'16'!Z$6+'16'!$G430*'16'!Z$7+'16'!$H430*'16'!Z$8+'16'!$I430*'16'!Z$9+'16'!$J430*'16'!Z$10+'16'!$K430*'16'!Z$11+'16'!$L430*'16'!Z$12+'16'!$M430*'16'!Z$13+'16'!$N430*'16'!Z$14+'16'!$O430*'16'!Z$15+'16'!$P430*'16'!Z$16</f>
        <v>0.21278555356941123</v>
      </c>
      <c r="K430">
        <f>'16'!$A430*'16'!AA$1+'16'!$B430*'16'!AA$2+'16'!$C430*'16'!AA$3+'16'!$D430*'16'!AA$4+'16'!$E430*'16'!AA$5+'16'!$F430*'16'!AA$6+'16'!$G430*'16'!AA$7+'16'!$H430*'16'!AA$8+'16'!$I430*'16'!AA$9+'16'!$J430*'16'!AA$10+'16'!$K430*'16'!AA$11+'16'!$L430*'16'!AA$12+'16'!$M430*'16'!AA$13+'16'!$N430*'16'!AA$14+'16'!$O430*'16'!AA$15+'16'!$P430*'16'!AA$16</f>
        <v>-0.36810263134937588</v>
      </c>
      <c r="L430">
        <f>'16'!$A430*'16'!AB$1+'16'!$B430*'16'!AB$2+'16'!$C430*'16'!AB$3+'16'!$D430*'16'!AB$4+'16'!$E430*'16'!AB$5+'16'!$F430*'16'!AB$6+'16'!$G430*'16'!AB$7+'16'!$H430*'16'!AB$8+'16'!$I430*'16'!AB$9+'16'!$J430*'16'!AB$10+'16'!$K430*'16'!AB$11+'16'!$L430*'16'!AB$12+'16'!$M430*'16'!AB$13+'16'!$N430*'16'!AB$14+'16'!$O430*'16'!AB$15+'16'!$P430*'16'!AB$16</f>
        <v>0.84436372069314691</v>
      </c>
      <c r="M430">
        <f>'16'!$A430*'16'!AC$1+'16'!$B430*'16'!AC$2+'16'!$C430*'16'!AC$3+'16'!$D430*'16'!AC$4+'16'!$E430*'16'!AC$5+'16'!$F430*'16'!AC$6+'16'!$G430*'16'!AC$7+'16'!$H430*'16'!AC$8+'16'!$I430*'16'!AC$9+'16'!$J430*'16'!AC$10+'16'!$K430*'16'!AC$11+'16'!$L430*'16'!AC$12+'16'!$M430*'16'!AC$13+'16'!$N430*'16'!AC$14+'16'!$O430*'16'!AC$15+'16'!$P430*'16'!AC$16</f>
        <v>0.40413762819268628</v>
      </c>
      <c r="N430">
        <f>'16'!$A430*'16'!AD$1+'16'!$B430*'16'!AD$2+'16'!$C430*'16'!AD$3+'16'!$D430*'16'!AD$4+'16'!$E430*'16'!AD$5+'16'!$F430*'16'!AD$6+'16'!$G430*'16'!AD$7+'16'!$H430*'16'!AD$8+'16'!$I430*'16'!AD$9+'16'!$J430*'16'!AD$10+'16'!$K430*'16'!AD$11+'16'!$L430*'16'!AD$12+'16'!$M430*'16'!AD$13+'16'!$N430*'16'!AD$14+'16'!$O430*'16'!AD$15+'16'!$P430*'16'!AD$16</f>
        <v>0.41417156964000135</v>
      </c>
      <c r="O430">
        <f>'16'!$A430*'16'!AE$1+'16'!$B430*'16'!AE$2+'16'!$C430*'16'!AE$3+'16'!$D430*'16'!AE$4+'16'!$E430*'16'!AE$5+'16'!$F430*'16'!AE$6+'16'!$G430*'16'!AE$7+'16'!$H430*'16'!AE$8+'16'!$I430*'16'!AE$9+'16'!$J430*'16'!AE$10+'16'!$K430*'16'!AE$11+'16'!$L430*'16'!AE$12+'16'!$M430*'16'!AE$13+'16'!$N430*'16'!AE$14+'16'!$O430*'16'!AE$15+'16'!$P430*'16'!AE$16</f>
        <v>1.0410322967380947</v>
      </c>
      <c r="P430">
        <f>'16'!$A430*'16'!AF$1+'16'!$B430*'16'!AF$2+'16'!$C430*'16'!AF$3+'16'!$D430*'16'!AF$4+'16'!$E430*'16'!AF$5+'16'!$F430*'16'!AF$6+'16'!$G430*'16'!AF$7+'16'!$H430*'16'!AF$8+'16'!$I430*'16'!AF$9+'16'!$J430*'16'!AF$10+'16'!$K430*'16'!AF$11+'16'!$L430*'16'!AF$12+'16'!$M430*'16'!AF$13+'16'!$N430*'16'!AF$14+'16'!$O430*'16'!AF$15+'16'!$P430*'16'!AF$16</f>
        <v>0.53916185234395742</v>
      </c>
    </row>
    <row r="431" spans="1:16" x14ac:dyDescent="0.2">
      <c r="A431">
        <f>'16'!$A431*'16'!Q$1+'16'!$B431*'16'!Q$2+'16'!$C431*'16'!Q$3+'16'!$D431*'16'!Q$4+'16'!$E431*'16'!Q$5+'16'!$F431*'16'!Q$6+'16'!$G431*'16'!Q$7+'16'!$H431*'16'!Q$8+'16'!$I431*'16'!Q$9+'16'!$J431*'16'!Q$10+'16'!$K431*'16'!Q$11+'16'!$L431*'16'!Q$12+'16'!$M431*'16'!Q$13+'16'!$N431*'16'!Q$14+'16'!$O431*'16'!Q$15+'16'!$P431*'16'!Q$16</f>
        <v>0.25184889434128044</v>
      </c>
      <c r="B431">
        <f>'16'!$A431*'16'!R$1+'16'!$B431*'16'!R$2+'16'!$C431*'16'!R$3+'16'!$D431*'16'!R$4+'16'!$E431*'16'!R$5+'16'!$F431*'16'!R$6+'16'!$G431*'16'!R$7+'16'!$H431*'16'!R$8+'16'!$I431*'16'!R$9+'16'!$J431*'16'!R$10+'16'!$K431*'16'!R$11+'16'!$L431*'16'!R$12+'16'!$M431*'16'!R$13+'16'!$N431*'16'!R$14+'16'!$O431*'16'!R$15+'16'!$P431*'16'!R$16</f>
        <v>0.29732399081254646</v>
      </c>
      <c r="C431">
        <f>'16'!$A431*'16'!S$1+'16'!$B431*'16'!S$2+'16'!$C431*'16'!S$3+'16'!$D431*'16'!S$4+'16'!$E431*'16'!S$5+'16'!$F431*'16'!S$6+'16'!$G431*'16'!S$7+'16'!$H431*'16'!S$8+'16'!$I431*'16'!S$9+'16'!$J431*'16'!S$10+'16'!$K431*'16'!S$11+'16'!$L431*'16'!S$12+'16'!$M431*'16'!S$13+'16'!$N431*'16'!S$14+'16'!$O431*'16'!S$15+'16'!$P431*'16'!S$16</f>
        <v>0.85682371512953692</v>
      </c>
      <c r="D431">
        <f>'16'!$A431*'16'!T$1+'16'!$B431*'16'!T$2+'16'!$C431*'16'!T$3+'16'!$D431*'16'!T$4+'16'!$E431*'16'!T$5+'16'!$F431*'16'!T$6+'16'!$G431*'16'!T$7+'16'!$H431*'16'!T$8+'16'!$I431*'16'!T$9+'16'!$J431*'16'!T$10+'16'!$K431*'16'!T$11+'16'!$L431*'16'!T$12+'16'!$M431*'16'!T$13+'16'!$N431*'16'!T$14+'16'!$O431*'16'!T$15+'16'!$P431*'16'!T$16</f>
        <v>0.20409404113809448</v>
      </c>
      <c r="E431">
        <f>'16'!$A431*'16'!U$1+'16'!$B431*'16'!U$2+'16'!$C431*'16'!U$3+'16'!$D431*'16'!U$4+'16'!$E431*'16'!U$5+'16'!$F431*'16'!U$6+'16'!$G431*'16'!U$7+'16'!$H431*'16'!U$8+'16'!$I431*'16'!U$9+'16'!$J431*'16'!U$10+'16'!$K431*'16'!U$11+'16'!$L431*'16'!U$12+'16'!$M431*'16'!U$13+'16'!$N431*'16'!U$14+'16'!$O431*'16'!U$15+'16'!$P431*'16'!U$16</f>
        <v>1.20405165544425</v>
      </c>
      <c r="F431">
        <f>'16'!$A431*'16'!V$1+'16'!$B431*'16'!V$2+'16'!$C431*'16'!V$3+'16'!$D431*'16'!V$4+'16'!$E431*'16'!V$5+'16'!$F431*'16'!V$6+'16'!$G431*'16'!V$7+'16'!$H431*'16'!V$8+'16'!$I431*'16'!V$9+'16'!$J431*'16'!V$10+'16'!$K431*'16'!V$11+'16'!$L431*'16'!V$12+'16'!$M431*'16'!V$13+'16'!$N431*'16'!V$14+'16'!$O431*'16'!V$15+'16'!$P431*'16'!V$16</f>
        <v>-9.6180817824271292E-2</v>
      </c>
      <c r="G431">
        <f>'16'!$A431*'16'!W$1+'16'!$B431*'16'!W$2+'16'!$C431*'16'!W$3+'16'!$D431*'16'!W$4+'16'!$E431*'16'!W$5+'16'!$F431*'16'!W$6+'16'!$G431*'16'!W$7+'16'!$H431*'16'!W$8+'16'!$I431*'16'!W$9+'16'!$J431*'16'!W$10+'16'!$K431*'16'!W$11+'16'!$L431*'16'!W$12+'16'!$M431*'16'!W$13+'16'!$N431*'16'!W$14+'16'!$O431*'16'!W$15+'16'!$P431*'16'!W$16</f>
        <v>-0.304447623416774</v>
      </c>
      <c r="H431">
        <f>'16'!$A431*'16'!X$1+'16'!$B431*'16'!X$2+'16'!$C431*'16'!X$3+'16'!$D431*'16'!X$4+'16'!$E431*'16'!X$5+'16'!$F431*'16'!X$6+'16'!$G431*'16'!X$7+'16'!$H431*'16'!X$8+'16'!$I431*'16'!X$9+'16'!$J431*'16'!X$10+'16'!$K431*'16'!X$11+'16'!$L431*'16'!X$12+'16'!$M431*'16'!X$13+'16'!$N431*'16'!X$14+'16'!$O431*'16'!X$15+'16'!$P431*'16'!X$16</f>
        <v>0.18681856230347557</v>
      </c>
      <c r="I431">
        <f>'16'!$A431*'16'!Y$1+'16'!$B431*'16'!Y$2+'16'!$C431*'16'!Y$3+'16'!$D431*'16'!Y$4+'16'!$E431*'16'!Y$5+'16'!$F431*'16'!Y$6+'16'!$G431*'16'!Y$7+'16'!$H431*'16'!Y$8+'16'!$I431*'16'!Y$9+'16'!$J431*'16'!Y$10+'16'!$K431*'16'!Y$11+'16'!$L431*'16'!Y$12+'16'!$M431*'16'!Y$13+'16'!$N431*'16'!Y$14+'16'!$O431*'16'!Y$15+'16'!$P431*'16'!Y$16</f>
        <v>0.10890716125746036</v>
      </c>
      <c r="J431">
        <f>'16'!$A431*'16'!Z$1+'16'!$B431*'16'!Z$2+'16'!$C431*'16'!Z$3+'16'!$D431*'16'!Z$4+'16'!$E431*'16'!Z$5+'16'!$F431*'16'!Z$6+'16'!$G431*'16'!Z$7+'16'!$H431*'16'!Z$8+'16'!$I431*'16'!Z$9+'16'!$J431*'16'!Z$10+'16'!$K431*'16'!Z$11+'16'!$L431*'16'!Z$12+'16'!$M431*'16'!Z$13+'16'!$N431*'16'!Z$14+'16'!$O431*'16'!Z$15+'16'!$P431*'16'!Z$16</f>
        <v>0.31272681611810521</v>
      </c>
      <c r="K431">
        <f>'16'!$A431*'16'!AA$1+'16'!$B431*'16'!AA$2+'16'!$C431*'16'!AA$3+'16'!$D431*'16'!AA$4+'16'!$E431*'16'!AA$5+'16'!$F431*'16'!AA$6+'16'!$G431*'16'!AA$7+'16'!$H431*'16'!AA$8+'16'!$I431*'16'!AA$9+'16'!$J431*'16'!AA$10+'16'!$K431*'16'!AA$11+'16'!$L431*'16'!AA$12+'16'!$M431*'16'!AA$13+'16'!$N431*'16'!AA$14+'16'!$O431*'16'!AA$15+'16'!$P431*'16'!AA$16</f>
        <v>-0.42708363209877737</v>
      </c>
      <c r="L431">
        <f>'16'!$A431*'16'!AB$1+'16'!$B431*'16'!AB$2+'16'!$C431*'16'!AB$3+'16'!$D431*'16'!AB$4+'16'!$E431*'16'!AB$5+'16'!$F431*'16'!AB$6+'16'!$G431*'16'!AB$7+'16'!$H431*'16'!AB$8+'16'!$I431*'16'!AB$9+'16'!$J431*'16'!AB$10+'16'!$K431*'16'!AB$11+'16'!$L431*'16'!AB$12+'16'!$M431*'16'!AB$13+'16'!$N431*'16'!AB$14+'16'!$O431*'16'!AB$15+'16'!$P431*'16'!AB$16</f>
        <v>0.84295586992382332</v>
      </c>
      <c r="M431">
        <f>'16'!$A431*'16'!AC$1+'16'!$B431*'16'!AC$2+'16'!$C431*'16'!AC$3+'16'!$D431*'16'!AC$4+'16'!$E431*'16'!AC$5+'16'!$F431*'16'!AC$6+'16'!$G431*'16'!AC$7+'16'!$H431*'16'!AC$8+'16'!$I431*'16'!AC$9+'16'!$J431*'16'!AC$10+'16'!$K431*'16'!AC$11+'16'!$L431*'16'!AC$12+'16'!$M431*'16'!AC$13+'16'!$N431*'16'!AC$14+'16'!$O431*'16'!AC$15+'16'!$P431*'16'!AC$16</f>
        <v>0.40252538688532385</v>
      </c>
      <c r="N431">
        <f>'16'!$A431*'16'!AD$1+'16'!$B431*'16'!AD$2+'16'!$C431*'16'!AD$3+'16'!$D431*'16'!AD$4+'16'!$E431*'16'!AD$5+'16'!$F431*'16'!AD$6+'16'!$G431*'16'!AD$7+'16'!$H431*'16'!AD$8+'16'!$I431*'16'!AD$9+'16'!$J431*'16'!AD$10+'16'!$K431*'16'!AD$11+'16'!$L431*'16'!AD$12+'16'!$M431*'16'!AD$13+'16'!$N431*'16'!AD$14+'16'!$O431*'16'!AD$15+'16'!$P431*'16'!AD$16</f>
        <v>0.41263648331657599</v>
      </c>
      <c r="O431">
        <f>'16'!$A431*'16'!AE$1+'16'!$B431*'16'!AE$2+'16'!$C431*'16'!AE$3+'16'!$D431*'16'!AE$4+'16'!$E431*'16'!AE$5+'16'!$F431*'16'!AE$6+'16'!$G431*'16'!AE$7+'16'!$H431*'16'!AE$8+'16'!$I431*'16'!AE$9+'16'!$J431*'16'!AE$10+'16'!$K431*'16'!AE$11+'16'!$L431*'16'!AE$12+'16'!$M431*'16'!AE$13+'16'!$N431*'16'!AE$14+'16'!$O431*'16'!AE$15+'16'!$P431*'16'!AE$16</f>
        <v>1.0540703171056645</v>
      </c>
      <c r="P431">
        <f>'16'!$A431*'16'!AF$1+'16'!$B431*'16'!AF$2+'16'!$C431*'16'!AF$3+'16'!$D431*'16'!AF$4+'16'!$E431*'16'!AF$5+'16'!$F431*'16'!AF$6+'16'!$G431*'16'!AF$7+'16'!$H431*'16'!AF$8+'16'!$I431*'16'!AF$9+'16'!$J431*'16'!AF$10+'16'!$K431*'16'!AF$11+'16'!$L431*'16'!AF$12+'16'!$M431*'16'!AF$13+'16'!$N431*'16'!AF$14+'16'!$O431*'16'!AF$15+'16'!$P431*'16'!AF$16</f>
        <v>0.55621362233634597</v>
      </c>
    </row>
    <row r="432" spans="1:16" x14ac:dyDescent="0.2">
      <c r="A432">
        <f>'16'!$A432*'16'!Q$1+'16'!$B432*'16'!Q$2+'16'!$C432*'16'!Q$3+'16'!$D432*'16'!Q$4+'16'!$E432*'16'!Q$5+'16'!$F432*'16'!Q$6+'16'!$G432*'16'!Q$7+'16'!$H432*'16'!Q$8+'16'!$I432*'16'!Q$9+'16'!$J432*'16'!Q$10+'16'!$K432*'16'!Q$11+'16'!$L432*'16'!Q$12+'16'!$M432*'16'!Q$13+'16'!$N432*'16'!Q$14+'16'!$O432*'16'!Q$15+'16'!$P432*'16'!Q$16</f>
        <v>0.57352842174275931</v>
      </c>
      <c r="B432">
        <f>'16'!$A432*'16'!R$1+'16'!$B432*'16'!R$2+'16'!$C432*'16'!R$3+'16'!$D432*'16'!R$4+'16'!$E432*'16'!R$5+'16'!$F432*'16'!R$6+'16'!$G432*'16'!R$7+'16'!$H432*'16'!R$8+'16'!$I432*'16'!R$9+'16'!$J432*'16'!R$10+'16'!$K432*'16'!R$11+'16'!$L432*'16'!R$12+'16'!$M432*'16'!R$13+'16'!$N432*'16'!R$14+'16'!$O432*'16'!R$15+'16'!$P432*'16'!R$16</f>
        <v>-0.17632673435295962</v>
      </c>
      <c r="C432">
        <f>'16'!$A432*'16'!S$1+'16'!$B432*'16'!S$2+'16'!$C432*'16'!S$3+'16'!$D432*'16'!S$4+'16'!$E432*'16'!S$5+'16'!$F432*'16'!S$6+'16'!$G432*'16'!S$7+'16'!$H432*'16'!S$8+'16'!$I432*'16'!S$9+'16'!$J432*'16'!S$10+'16'!$K432*'16'!S$11+'16'!$L432*'16'!S$12+'16'!$M432*'16'!S$13+'16'!$N432*'16'!S$14+'16'!$O432*'16'!S$15+'16'!$P432*'16'!S$16</f>
        <v>4.3070240301701354E-2</v>
      </c>
      <c r="D432">
        <f>'16'!$A432*'16'!T$1+'16'!$B432*'16'!T$2+'16'!$C432*'16'!T$3+'16'!$D432*'16'!T$4+'16'!$E432*'16'!T$5+'16'!$F432*'16'!T$6+'16'!$G432*'16'!T$7+'16'!$H432*'16'!T$8+'16'!$I432*'16'!T$9+'16'!$J432*'16'!T$10+'16'!$K432*'16'!T$11+'16'!$L432*'16'!T$12+'16'!$M432*'16'!T$13+'16'!$N432*'16'!T$14+'16'!$O432*'16'!T$15+'16'!$P432*'16'!T$16</f>
        <v>-9.5231299882957976E-2</v>
      </c>
      <c r="E432">
        <f>'16'!$A432*'16'!U$1+'16'!$B432*'16'!U$2+'16'!$C432*'16'!U$3+'16'!$D432*'16'!U$4+'16'!$E432*'16'!U$5+'16'!$F432*'16'!U$6+'16'!$G432*'16'!U$7+'16'!$H432*'16'!U$8+'16'!$I432*'16'!U$9+'16'!$J432*'16'!U$10+'16'!$K432*'16'!U$11+'16'!$L432*'16'!U$12+'16'!$M432*'16'!U$13+'16'!$N432*'16'!U$14+'16'!$O432*'16'!U$15+'16'!$P432*'16'!U$16</f>
        <v>0.92805848801346913</v>
      </c>
      <c r="F432">
        <f>'16'!$A432*'16'!V$1+'16'!$B432*'16'!V$2+'16'!$C432*'16'!V$3+'16'!$D432*'16'!V$4+'16'!$E432*'16'!V$5+'16'!$F432*'16'!V$6+'16'!$G432*'16'!V$7+'16'!$H432*'16'!V$8+'16'!$I432*'16'!V$9+'16'!$J432*'16'!V$10+'16'!$K432*'16'!V$11+'16'!$L432*'16'!V$12+'16'!$M432*'16'!V$13+'16'!$N432*'16'!V$14+'16'!$O432*'16'!V$15+'16'!$P432*'16'!V$16</f>
        <v>8.0276495815340854E-2</v>
      </c>
      <c r="G432">
        <f>'16'!$A432*'16'!W$1+'16'!$B432*'16'!W$2+'16'!$C432*'16'!W$3+'16'!$D432*'16'!W$4+'16'!$E432*'16'!W$5+'16'!$F432*'16'!W$6+'16'!$G432*'16'!W$7+'16'!$H432*'16'!W$8+'16'!$I432*'16'!W$9+'16'!$J432*'16'!W$10+'16'!$K432*'16'!W$11+'16'!$L432*'16'!W$12+'16'!$M432*'16'!W$13+'16'!$N432*'16'!W$14+'16'!$O432*'16'!W$15+'16'!$P432*'16'!W$16</f>
        <v>-0.16573476712958707</v>
      </c>
      <c r="H432">
        <f>'16'!$A432*'16'!X$1+'16'!$B432*'16'!X$2+'16'!$C432*'16'!X$3+'16'!$D432*'16'!X$4+'16'!$E432*'16'!X$5+'16'!$F432*'16'!X$6+'16'!$G432*'16'!X$7+'16'!$H432*'16'!X$8+'16'!$I432*'16'!X$9+'16'!$J432*'16'!X$10+'16'!$K432*'16'!X$11+'16'!$L432*'16'!X$12+'16'!$M432*'16'!X$13+'16'!$N432*'16'!X$14+'16'!$O432*'16'!X$15+'16'!$P432*'16'!X$16</f>
        <v>0.22016316174529174</v>
      </c>
      <c r="I432">
        <f>'16'!$A432*'16'!Y$1+'16'!$B432*'16'!Y$2+'16'!$C432*'16'!Y$3+'16'!$D432*'16'!Y$4+'16'!$E432*'16'!Y$5+'16'!$F432*'16'!Y$6+'16'!$G432*'16'!Y$7+'16'!$H432*'16'!Y$8+'16'!$I432*'16'!Y$9+'16'!$J432*'16'!Y$10+'16'!$K432*'16'!Y$11+'16'!$L432*'16'!Y$12+'16'!$M432*'16'!Y$13+'16'!$N432*'16'!Y$14+'16'!$O432*'16'!Y$15+'16'!$P432*'16'!Y$16</f>
        <v>5.5414923626520562E-2</v>
      </c>
      <c r="J432">
        <f>'16'!$A432*'16'!Z$1+'16'!$B432*'16'!Z$2+'16'!$C432*'16'!Z$3+'16'!$D432*'16'!Z$4+'16'!$E432*'16'!Z$5+'16'!$F432*'16'!Z$6+'16'!$G432*'16'!Z$7+'16'!$H432*'16'!Z$8+'16'!$I432*'16'!Z$9+'16'!$J432*'16'!Z$10+'16'!$K432*'16'!Z$11+'16'!$L432*'16'!Z$12+'16'!$M432*'16'!Z$13+'16'!$N432*'16'!Z$14+'16'!$O432*'16'!Z$15+'16'!$P432*'16'!Z$16</f>
        <v>0.32464455417825933</v>
      </c>
      <c r="K432">
        <f>'16'!$A432*'16'!AA$1+'16'!$B432*'16'!AA$2+'16'!$C432*'16'!AA$3+'16'!$D432*'16'!AA$4+'16'!$E432*'16'!AA$5+'16'!$F432*'16'!AA$6+'16'!$G432*'16'!AA$7+'16'!$H432*'16'!AA$8+'16'!$I432*'16'!AA$9+'16'!$J432*'16'!AA$10+'16'!$K432*'16'!AA$11+'16'!$L432*'16'!AA$12+'16'!$M432*'16'!AA$13+'16'!$N432*'16'!AA$14+'16'!$O432*'16'!AA$15+'16'!$P432*'16'!AA$16</f>
        <v>-0.38748846885450317</v>
      </c>
      <c r="L432">
        <f>'16'!$A432*'16'!AB$1+'16'!$B432*'16'!AB$2+'16'!$C432*'16'!AB$3+'16'!$D432*'16'!AB$4+'16'!$E432*'16'!AB$5+'16'!$F432*'16'!AB$6+'16'!$G432*'16'!AB$7+'16'!$H432*'16'!AB$8+'16'!$I432*'16'!AB$9+'16'!$J432*'16'!AB$10+'16'!$K432*'16'!AB$11+'16'!$L432*'16'!AB$12+'16'!$M432*'16'!AB$13+'16'!$N432*'16'!AB$14+'16'!$O432*'16'!AB$15+'16'!$P432*'16'!AB$16</f>
        <v>0.89534214704949833</v>
      </c>
      <c r="M432">
        <f>'16'!$A432*'16'!AC$1+'16'!$B432*'16'!AC$2+'16'!$C432*'16'!AC$3+'16'!$D432*'16'!AC$4+'16'!$E432*'16'!AC$5+'16'!$F432*'16'!AC$6+'16'!$G432*'16'!AC$7+'16'!$H432*'16'!AC$8+'16'!$I432*'16'!AC$9+'16'!$J432*'16'!AC$10+'16'!$K432*'16'!AC$11+'16'!$L432*'16'!AC$12+'16'!$M432*'16'!AC$13+'16'!$N432*'16'!AC$14+'16'!$O432*'16'!AC$15+'16'!$P432*'16'!AC$16</f>
        <v>0.48032464043517853</v>
      </c>
      <c r="N432">
        <f>'16'!$A432*'16'!AD$1+'16'!$B432*'16'!AD$2+'16'!$C432*'16'!AD$3+'16'!$D432*'16'!AD$4+'16'!$E432*'16'!AD$5+'16'!$F432*'16'!AD$6+'16'!$G432*'16'!AD$7+'16'!$H432*'16'!AD$8+'16'!$I432*'16'!AD$9+'16'!$J432*'16'!AD$10+'16'!$K432*'16'!AD$11+'16'!$L432*'16'!AD$12+'16'!$M432*'16'!AD$13+'16'!$N432*'16'!AD$14+'16'!$O432*'16'!AD$15+'16'!$P432*'16'!AD$16</f>
        <v>0.36035905050671146</v>
      </c>
      <c r="O432">
        <f>'16'!$A432*'16'!AE$1+'16'!$B432*'16'!AE$2+'16'!$C432*'16'!AE$3+'16'!$D432*'16'!AE$4+'16'!$E432*'16'!AE$5+'16'!$F432*'16'!AE$6+'16'!$G432*'16'!AE$7+'16'!$H432*'16'!AE$8+'16'!$I432*'16'!AE$9+'16'!$J432*'16'!AE$10+'16'!$K432*'16'!AE$11+'16'!$L432*'16'!AE$12+'16'!$M432*'16'!AE$13+'16'!$N432*'16'!AE$14+'16'!$O432*'16'!AE$15+'16'!$P432*'16'!AE$16</f>
        <v>1.0695169509004814</v>
      </c>
      <c r="P432">
        <f>'16'!$A432*'16'!AF$1+'16'!$B432*'16'!AF$2+'16'!$C432*'16'!AF$3+'16'!$D432*'16'!AF$4+'16'!$E432*'16'!AF$5+'16'!$F432*'16'!AF$6+'16'!$G432*'16'!AF$7+'16'!$H432*'16'!AF$8+'16'!$I432*'16'!AF$9+'16'!$J432*'16'!AF$10+'16'!$K432*'16'!AF$11+'16'!$L432*'16'!AF$12+'16'!$M432*'16'!AF$13+'16'!$N432*'16'!AF$14+'16'!$O432*'16'!AF$15+'16'!$P432*'16'!AF$16</f>
        <v>0.56064681135671712</v>
      </c>
    </row>
    <row r="433" spans="1:16" x14ac:dyDescent="0.2">
      <c r="A433">
        <f>'16'!$A433*'16'!Q$1+'16'!$B433*'16'!Q$2+'16'!$C433*'16'!Q$3+'16'!$D433*'16'!Q$4+'16'!$E433*'16'!Q$5+'16'!$F433*'16'!Q$6+'16'!$G433*'16'!Q$7+'16'!$H433*'16'!Q$8+'16'!$I433*'16'!Q$9+'16'!$J433*'16'!Q$10+'16'!$K433*'16'!Q$11+'16'!$L433*'16'!Q$12+'16'!$M433*'16'!Q$13+'16'!$N433*'16'!Q$14+'16'!$O433*'16'!Q$15+'16'!$P433*'16'!Q$16</f>
        <v>1.0927138109526378</v>
      </c>
      <c r="B433">
        <f>'16'!$A433*'16'!R$1+'16'!$B433*'16'!R$2+'16'!$C433*'16'!R$3+'16'!$D433*'16'!R$4+'16'!$E433*'16'!R$5+'16'!$F433*'16'!R$6+'16'!$G433*'16'!R$7+'16'!$H433*'16'!R$8+'16'!$I433*'16'!R$9+'16'!$J433*'16'!R$10+'16'!$K433*'16'!R$11+'16'!$L433*'16'!R$12+'16'!$M433*'16'!R$13+'16'!$N433*'16'!R$14+'16'!$O433*'16'!R$15+'16'!$P433*'16'!R$16</f>
        <v>-0.44234745065280445</v>
      </c>
      <c r="C433">
        <f>'16'!$A433*'16'!S$1+'16'!$B433*'16'!S$2+'16'!$C433*'16'!S$3+'16'!$D433*'16'!S$4+'16'!$E433*'16'!S$5+'16'!$F433*'16'!S$6+'16'!$G433*'16'!S$7+'16'!$H433*'16'!S$8+'16'!$I433*'16'!S$9+'16'!$J433*'16'!S$10+'16'!$K433*'16'!S$11+'16'!$L433*'16'!S$12+'16'!$M433*'16'!S$13+'16'!$N433*'16'!S$14+'16'!$O433*'16'!S$15+'16'!$P433*'16'!S$16</f>
        <v>4.930975163626658E-2</v>
      </c>
      <c r="D433">
        <f>'16'!$A433*'16'!T$1+'16'!$B433*'16'!T$2+'16'!$C433*'16'!T$3+'16'!$D433*'16'!T$4+'16'!$E433*'16'!T$5+'16'!$F433*'16'!T$6+'16'!$G433*'16'!T$7+'16'!$H433*'16'!T$8+'16'!$I433*'16'!T$9+'16'!$J433*'16'!T$10+'16'!$K433*'16'!T$11+'16'!$L433*'16'!T$12+'16'!$M433*'16'!T$13+'16'!$N433*'16'!T$14+'16'!$O433*'16'!T$15+'16'!$P433*'16'!T$16</f>
        <v>-0.15943864038121416</v>
      </c>
      <c r="E433">
        <f>'16'!$A433*'16'!U$1+'16'!$B433*'16'!U$2+'16'!$C433*'16'!U$3+'16'!$D433*'16'!U$4+'16'!$E433*'16'!U$5+'16'!$F433*'16'!U$6+'16'!$G433*'16'!U$7+'16'!$H433*'16'!U$8+'16'!$I433*'16'!U$9+'16'!$J433*'16'!U$10+'16'!$K433*'16'!U$11+'16'!$L433*'16'!U$12+'16'!$M433*'16'!U$13+'16'!$N433*'16'!U$14+'16'!$O433*'16'!U$15+'16'!$P433*'16'!U$16</f>
        <v>1.0449799642762911</v>
      </c>
      <c r="F433">
        <f>'16'!$A433*'16'!V$1+'16'!$B433*'16'!V$2+'16'!$C433*'16'!V$3+'16'!$D433*'16'!V$4+'16'!$E433*'16'!V$5+'16'!$F433*'16'!V$6+'16'!$G433*'16'!V$7+'16'!$H433*'16'!V$8+'16'!$I433*'16'!V$9+'16'!$J433*'16'!V$10+'16'!$K433*'16'!V$11+'16'!$L433*'16'!V$12+'16'!$M433*'16'!V$13+'16'!$N433*'16'!V$14+'16'!$O433*'16'!V$15+'16'!$P433*'16'!V$16</f>
        <v>4.0668084721360659E-2</v>
      </c>
      <c r="G433">
        <f>'16'!$A433*'16'!W$1+'16'!$B433*'16'!W$2+'16'!$C433*'16'!W$3+'16'!$D433*'16'!W$4+'16'!$E433*'16'!W$5+'16'!$F433*'16'!W$6+'16'!$G433*'16'!W$7+'16'!$H433*'16'!W$8+'16'!$I433*'16'!W$9+'16'!$J433*'16'!W$10+'16'!$K433*'16'!W$11+'16'!$L433*'16'!W$12+'16'!$M433*'16'!W$13+'16'!$N433*'16'!W$14+'16'!$O433*'16'!W$15+'16'!$P433*'16'!W$16</f>
        <v>-0.29090146141786377</v>
      </c>
      <c r="H433">
        <f>'16'!$A433*'16'!X$1+'16'!$B433*'16'!X$2+'16'!$C433*'16'!X$3+'16'!$D433*'16'!X$4+'16'!$E433*'16'!X$5+'16'!$F433*'16'!X$6+'16'!$G433*'16'!X$7+'16'!$H433*'16'!X$8+'16'!$I433*'16'!X$9+'16'!$J433*'16'!X$10+'16'!$K433*'16'!X$11+'16'!$L433*'16'!X$12+'16'!$M433*'16'!X$13+'16'!$N433*'16'!X$14+'16'!$O433*'16'!X$15+'16'!$P433*'16'!X$16</f>
        <v>0.18375719197811632</v>
      </c>
      <c r="I433">
        <f>'16'!$A433*'16'!Y$1+'16'!$B433*'16'!Y$2+'16'!$C433*'16'!Y$3+'16'!$D433*'16'!Y$4+'16'!$E433*'16'!Y$5+'16'!$F433*'16'!Y$6+'16'!$G433*'16'!Y$7+'16'!$H433*'16'!Y$8+'16'!$I433*'16'!Y$9+'16'!$J433*'16'!Y$10+'16'!$K433*'16'!Y$11+'16'!$L433*'16'!Y$12+'16'!$M433*'16'!Y$13+'16'!$N433*'16'!Y$14+'16'!$O433*'16'!Y$15+'16'!$P433*'16'!Y$16</f>
        <v>7.3514166328609173E-2</v>
      </c>
      <c r="J433">
        <f>'16'!$A433*'16'!Z$1+'16'!$B433*'16'!Z$2+'16'!$C433*'16'!Z$3+'16'!$D433*'16'!Z$4+'16'!$E433*'16'!Z$5+'16'!$F433*'16'!Z$6+'16'!$G433*'16'!Z$7+'16'!$H433*'16'!Z$8+'16'!$I433*'16'!Z$9+'16'!$J433*'16'!Z$10+'16'!$K433*'16'!Z$11+'16'!$L433*'16'!Z$12+'16'!$M433*'16'!Z$13+'16'!$N433*'16'!Z$14+'16'!$O433*'16'!Z$15+'16'!$P433*'16'!Z$16</f>
        <v>0.32797672351879892</v>
      </c>
      <c r="K433">
        <f>'16'!$A433*'16'!AA$1+'16'!$B433*'16'!AA$2+'16'!$C433*'16'!AA$3+'16'!$D433*'16'!AA$4+'16'!$E433*'16'!AA$5+'16'!$F433*'16'!AA$6+'16'!$G433*'16'!AA$7+'16'!$H433*'16'!AA$8+'16'!$I433*'16'!AA$9+'16'!$J433*'16'!AA$10+'16'!$K433*'16'!AA$11+'16'!$L433*'16'!AA$12+'16'!$M433*'16'!AA$13+'16'!$N433*'16'!AA$14+'16'!$O433*'16'!AA$15+'16'!$P433*'16'!AA$16</f>
        <v>-0.49037466002159308</v>
      </c>
      <c r="L433">
        <f>'16'!$A433*'16'!AB$1+'16'!$B433*'16'!AB$2+'16'!$C433*'16'!AB$3+'16'!$D433*'16'!AB$4+'16'!$E433*'16'!AB$5+'16'!$F433*'16'!AB$6+'16'!$G433*'16'!AB$7+'16'!$H433*'16'!AB$8+'16'!$I433*'16'!AB$9+'16'!$J433*'16'!AB$10+'16'!$K433*'16'!AB$11+'16'!$L433*'16'!AB$12+'16'!$M433*'16'!AB$13+'16'!$N433*'16'!AB$14+'16'!$O433*'16'!AB$15+'16'!$P433*'16'!AB$16</f>
        <v>0.81021259597410789</v>
      </c>
      <c r="M433">
        <f>'16'!$A433*'16'!AC$1+'16'!$B433*'16'!AC$2+'16'!$C433*'16'!AC$3+'16'!$D433*'16'!AC$4+'16'!$E433*'16'!AC$5+'16'!$F433*'16'!AC$6+'16'!$G433*'16'!AC$7+'16'!$H433*'16'!AC$8+'16'!$I433*'16'!AC$9+'16'!$J433*'16'!AC$10+'16'!$K433*'16'!AC$11+'16'!$L433*'16'!AC$12+'16'!$M433*'16'!AC$13+'16'!$N433*'16'!AC$14+'16'!$O433*'16'!AC$15+'16'!$P433*'16'!AC$16</f>
        <v>0.51733097116329552</v>
      </c>
      <c r="N433">
        <f>'16'!$A433*'16'!AD$1+'16'!$B433*'16'!AD$2+'16'!$C433*'16'!AD$3+'16'!$D433*'16'!AD$4+'16'!$E433*'16'!AD$5+'16'!$F433*'16'!AD$6+'16'!$G433*'16'!AD$7+'16'!$H433*'16'!AD$8+'16'!$I433*'16'!AD$9+'16'!$J433*'16'!AD$10+'16'!$K433*'16'!AD$11+'16'!$L433*'16'!AD$12+'16'!$M433*'16'!AD$13+'16'!$N433*'16'!AD$14+'16'!$O433*'16'!AD$15+'16'!$P433*'16'!AD$16</f>
        <v>0.40046613075119697</v>
      </c>
      <c r="O433">
        <f>'16'!$A433*'16'!AE$1+'16'!$B433*'16'!AE$2+'16'!$C433*'16'!AE$3+'16'!$D433*'16'!AE$4+'16'!$E433*'16'!AE$5+'16'!$F433*'16'!AE$6+'16'!$G433*'16'!AE$7+'16'!$H433*'16'!AE$8+'16'!$I433*'16'!AE$9+'16'!$J433*'16'!AE$10+'16'!$K433*'16'!AE$11+'16'!$L433*'16'!AE$12+'16'!$M433*'16'!AE$13+'16'!$N433*'16'!AE$14+'16'!$O433*'16'!AE$15+'16'!$P433*'16'!AE$16</f>
        <v>1.0569270159478412</v>
      </c>
      <c r="P433">
        <f>'16'!$A433*'16'!AF$1+'16'!$B433*'16'!AF$2+'16'!$C433*'16'!AF$3+'16'!$D433*'16'!AF$4+'16'!$E433*'16'!AF$5+'16'!$F433*'16'!AF$6+'16'!$G433*'16'!AF$7+'16'!$H433*'16'!AF$8+'16'!$I433*'16'!AF$9+'16'!$J433*'16'!AF$10+'16'!$K433*'16'!AF$11+'16'!$L433*'16'!AF$12+'16'!$M433*'16'!AF$13+'16'!$N433*'16'!AF$14+'16'!$O433*'16'!AF$15+'16'!$P433*'16'!AF$16</f>
        <v>0.5285598697654994</v>
      </c>
    </row>
    <row r="434" spans="1:16" x14ac:dyDescent="0.2">
      <c r="A434">
        <f>'16'!$A434*'16'!Q$1+'16'!$B434*'16'!Q$2+'16'!$C434*'16'!Q$3+'16'!$D434*'16'!Q$4+'16'!$E434*'16'!Q$5+'16'!$F434*'16'!Q$6+'16'!$G434*'16'!Q$7+'16'!$H434*'16'!Q$8+'16'!$I434*'16'!Q$9+'16'!$J434*'16'!Q$10+'16'!$K434*'16'!Q$11+'16'!$L434*'16'!Q$12+'16'!$M434*'16'!Q$13+'16'!$N434*'16'!Q$14+'16'!$O434*'16'!Q$15+'16'!$P434*'16'!Q$16</f>
        <v>1.2233250175504218</v>
      </c>
      <c r="B434">
        <f>'16'!$A434*'16'!R$1+'16'!$B434*'16'!R$2+'16'!$C434*'16'!R$3+'16'!$D434*'16'!R$4+'16'!$E434*'16'!R$5+'16'!$F434*'16'!R$6+'16'!$G434*'16'!R$7+'16'!$H434*'16'!R$8+'16'!$I434*'16'!R$9+'16'!$J434*'16'!R$10+'16'!$K434*'16'!R$11+'16'!$L434*'16'!R$12+'16'!$M434*'16'!R$13+'16'!$N434*'16'!R$14+'16'!$O434*'16'!R$15+'16'!$P434*'16'!R$16</f>
        <v>-0.33508386017784486</v>
      </c>
      <c r="C434">
        <f>'16'!$A434*'16'!S$1+'16'!$B434*'16'!S$2+'16'!$C434*'16'!S$3+'16'!$D434*'16'!S$4+'16'!$E434*'16'!S$5+'16'!$F434*'16'!S$6+'16'!$G434*'16'!S$7+'16'!$H434*'16'!S$8+'16'!$I434*'16'!S$9+'16'!$J434*'16'!S$10+'16'!$K434*'16'!S$11+'16'!$L434*'16'!S$12+'16'!$M434*'16'!S$13+'16'!$N434*'16'!S$14+'16'!$O434*'16'!S$15+'16'!$P434*'16'!S$16</f>
        <v>0.12713466648479202</v>
      </c>
      <c r="D434">
        <f>'16'!$A434*'16'!T$1+'16'!$B434*'16'!T$2+'16'!$C434*'16'!T$3+'16'!$D434*'16'!T$4+'16'!$E434*'16'!T$5+'16'!$F434*'16'!T$6+'16'!$G434*'16'!T$7+'16'!$H434*'16'!T$8+'16'!$I434*'16'!T$9+'16'!$J434*'16'!T$10+'16'!$K434*'16'!T$11+'16'!$L434*'16'!T$12+'16'!$M434*'16'!T$13+'16'!$N434*'16'!T$14+'16'!$O434*'16'!T$15+'16'!$P434*'16'!T$16</f>
        <v>-0.24970921298668461</v>
      </c>
      <c r="E434">
        <f>'16'!$A434*'16'!U$1+'16'!$B434*'16'!U$2+'16'!$C434*'16'!U$3+'16'!$D434*'16'!U$4+'16'!$E434*'16'!U$5+'16'!$F434*'16'!U$6+'16'!$G434*'16'!U$7+'16'!$H434*'16'!U$8+'16'!$I434*'16'!U$9+'16'!$J434*'16'!U$10+'16'!$K434*'16'!U$11+'16'!$L434*'16'!U$12+'16'!$M434*'16'!U$13+'16'!$N434*'16'!U$14+'16'!$O434*'16'!U$15+'16'!$P434*'16'!U$16</f>
        <v>1.0082702848300125</v>
      </c>
      <c r="F434">
        <f>'16'!$A434*'16'!V$1+'16'!$B434*'16'!V$2+'16'!$C434*'16'!V$3+'16'!$D434*'16'!V$4+'16'!$E434*'16'!V$5+'16'!$F434*'16'!V$6+'16'!$G434*'16'!V$7+'16'!$H434*'16'!V$8+'16'!$I434*'16'!V$9+'16'!$J434*'16'!V$10+'16'!$K434*'16'!V$11+'16'!$L434*'16'!V$12+'16'!$M434*'16'!V$13+'16'!$N434*'16'!V$14+'16'!$O434*'16'!V$15+'16'!$P434*'16'!V$16</f>
        <v>1.3201913101230645E-2</v>
      </c>
      <c r="G434">
        <f>'16'!$A434*'16'!W$1+'16'!$B434*'16'!W$2+'16'!$C434*'16'!W$3+'16'!$D434*'16'!W$4+'16'!$E434*'16'!W$5+'16'!$F434*'16'!W$6+'16'!$G434*'16'!W$7+'16'!$H434*'16'!W$8+'16'!$I434*'16'!W$9+'16'!$J434*'16'!W$10+'16'!$K434*'16'!W$11+'16'!$L434*'16'!W$12+'16'!$M434*'16'!W$13+'16'!$N434*'16'!W$14+'16'!$O434*'16'!W$15+'16'!$P434*'16'!W$16</f>
        <v>-0.2719811629110479</v>
      </c>
      <c r="H434">
        <f>'16'!$A434*'16'!X$1+'16'!$B434*'16'!X$2+'16'!$C434*'16'!X$3+'16'!$D434*'16'!X$4+'16'!$E434*'16'!X$5+'16'!$F434*'16'!X$6+'16'!$G434*'16'!X$7+'16'!$H434*'16'!X$8+'16'!$I434*'16'!X$9+'16'!$J434*'16'!X$10+'16'!$K434*'16'!X$11+'16'!$L434*'16'!X$12+'16'!$M434*'16'!X$13+'16'!$N434*'16'!X$14+'16'!$O434*'16'!X$15+'16'!$P434*'16'!X$16</f>
        <v>7.4274090483497049E-2</v>
      </c>
      <c r="I434">
        <f>'16'!$A434*'16'!Y$1+'16'!$B434*'16'!Y$2+'16'!$C434*'16'!Y$3+'16'!$D434*'16'!Y$4+'16'!$E434*'16'!Y$5+'16'!$F434*'16'!Y$6+'16'!$G434*'16'!Y$7+'16'!$H434*'16'!Y$8+'16'!$I434*'16'!Y$9+'16'!$J434*'16'!Y$10+'16'!$K434*'16'!Y$11+'16'!$L434*'16'!Y$12+'16'!$M434*'16'!Y$13+'16'!$N434*'16'!Y$14+'16'!$O434*'16'!Y$15+'16'!$P434*'16'!Y$16</f>
        <v>3.6478233611273517E-2</v>
      </c>
      <c r="J434">
        <f>'16'!$A434*'16'!Z$1+'16'!$B434*'16'!Z$2+'16'!$C434*'16'!Z$3+'16'!$D434*'16'!Z$4+'16'!$E434*'16'!Z$5+'16'!$F434*'16'!Z$6+'16'!$G434*'16'!Z$7+'16'!$H434*'16'!Z$8+'16'!$I434*'16'!Z$9+'16'!$J434*'16'!Z$10+'16'!$K434*'16'!Z$11+'16'!$L434*'16'!Z$12+'16'!$M434*'16'!Z$13+'16'!$N434*'16'!Z$14+'16'!$O434*'16'!Z$15+'16'!$P434*'16'!Z$16</f>
        <v>0.28808414605654159</v>
      </c>
      <c r="K434">
        <f>'16'!$A434*'16'!AA$1+'16'!$B434*'16'!AA$2+'16'!$C434*'16'!AA$3+'16'!$D434*'16'!AA$4+'16'!$E434*'16'!AA$5+'16'!$F434*'16'!AA$6+'16'!$G434*'16'!AA$7+'16'!$H434*'16'!AA$8+'16'!$I434*'16'!AA$9+'16'!$J434*'16'!AA$10+'16'!$K434*'16'!AA$11+'16'!$L434*'16'!AA$12+'16'!$M434*'16'!AA$13+'16'!$N434*'16'!AA$14+'16'!$O434*'16'!AA$15+'16'!$P434*'16'!AA$16</f>
        <v>-0.49389428142741248</v>
      </c>
      <c r="L434">
        <f>'16'!$A434*'16'!AB$1+'16'!$B434*'16'!AB$2+'16'!$C434*'16'!AB$3+'16'!$D434*'16'!AB$4+'16'!$E434*'16'!AB$5+'16'!$F434*'16'!AB$6+'16'!$G434*'16'!AB$7+'16'!$H434*'16'!AB$8+'16'!$I434*'16'!AB$9+'16'!$J434*'16'!AB$10+'16'!$K434*'16'!AB$11+'16'!$L434*'16'!AB$12+'16'!$M434*'16'!AB$13+'16'!$N434*'16'!AB$14+'16'!$O434*'16'!AB$15+'16'!$P434*'16'!AB$16</f>
        <v>0.79018435786508889</v>
      </c>
      <c r="M434">
        <f>'16'!$A434*'16'!AC$1+'16'!$B434*'16'!AC$2+'16'!$C434*'16'!AC$3+'16'!$D434*'16'!AC$4+'16'!$E434*'16'!AC$5+'16'!$F434*'16'!AC$6+'16'!$G434*'16'!AC$7+'16'!$H434*'16'!AC$8+'16'!$I434*'16'!AC$9+'16'!$J434*'16'!AC$10+'16'!$K434*'16'!AC$11+'16'!$L434*'16'!AC$12+'16'!$M434*'16'!AC$13+'16'!$N434*'16'!AC$14+'16'!$O434*'16'!AC$15+'16'!$P434*'16'!AC$16</f>
        <v>0.54405781043312684</v>
      </c>
      <c r="N434">
        <f>'16'!$A434*'16'!AD$1+'16'!$B434*'16'!AD$2+'16'!$C434*'16'!AD$3+'16'!$D434*'16'!AD$4+'16'!$E434*'16'!AD$5+'16'!$F434*'16'!AD$6+'16'!$G434*'16'!AD$7+'16'!$H434*'16'!AD$8+'16'!$I434*'16'!AD$9+'16'!$J434*'16'!AD$10+'16'!$K434*'16'!AD$11+'16'!$L434*'16'!AD$12+'16'!$M434*'16'!AD$13+'16'!$N434*'16'!AD$14+'16'!$O434*'16'!AD$15+'16'!$P434*'16'!AD$16</f>
        <v>0.41139366753651851</v>
      </c>
      <c r="O434">
        <f>'16'!$A434*'16'!AE$1+'16'!$B434*'16'!AE$2+'16'!$C434*'16'!AE$3+'16'!$D434*'16'!AE$4+'16'!$E434*'16'!AE$5+'16'!$F434*'16'!AE$6+'16'!$G434*'16'!AE$7+'16'!$H434*'16'!AE$8+'16'!$I434*'16'!AE$9+'16'!$J434*'16'!AE$10+'16'!$K434*'16'!AE$11+'16'!$L434*'16'!AE$12+'16'!$M434*'16'!AE$13+'16'!$N434*'16'!AE$14+'16'!$O434*'16'!AE$15+'16'!$P434*'16'!AE$16</f>
        <v>1.0491737232140366</v>
      </c>
      <c r="P434">
        <f>'16'!$A434*'16'!AF$1+'16'!$B434*'16'!AF$2+'16'!$C434*'16'!AF$3+'16'!$D434*'16'!AF$4+'16'!$E434*'16'!AF$5+'16'!$F434*'16'!AF$6+'16'!$G434*'16'!AF$7+'16'!$H434*'16'!AF$8+'16'!$I434*'16'!AF$9+'16'!$J434*'16'!AF$10+'16'!$K434*'16'!AF$11+'16'!$L434*'16'!AF$12+'16'!$M434*'16'!AF$13+'16'!$N434*'16'!AF$14+'16'!$O434*'16'!AF$15+'16'!$P434*'16'!AF$16</f>
        <v>0.5208053057970905</v>
      </c>
    </row>
    <row r="435" spans="1:16" x14ac:dyDescent="0.2">
      <c r="A435">
        <f>'16'!$A435*'16'!Q$1+'16'!$B435*'16'!Q$2+'16'!$C435*'16'!Q$3+'16'!$D435*'16'!Q$4+'16'!$E435*'16'!Q$5+'16'!$F435*'16'!Q$6+'16'!$G435*'16'!Q$7+'16'!$H435*'16'!Q$8+'16'!$I435*'16'!Q$9+'16'!$J435*'16'!Q$10+'16'!$K435*'16'!Q$11+'16'!$L435*'16'!Q$12+'16'!$M435*'16'!Q$13+'16'!$N435*'16'!Q$14+'16'!$O435*'16'!Q$15+'16'!$P435*'16'!Q$16</f>
        <v>0.7455237880314719</v>
      </c>
      <c r="B435">
        <f>'16'!$A435*'16'!R$1+'16'!$B435*'16'!R$2+'16'!$C435*'16'!R$3+'16'!$D435*'16'!R$4+'16'!$E435*'16'!R$5+'16'!$F435*'16'!R$6+'16'!$G435*'16'!R$7+'16'!$H435*'16'!R$8+'16'!$I435*'16'!R$9+'16'!$J435*'16'!R$10+'16'!$K435*'16'!R$11+'16'!$L435*'16'!R$12+'16'!$M435*'16'!R$13+'16'!$N435*'16'!R$14+'16'!$O435*'16'!R$15+'16'!$P435*'16'!R$16</f>
        <v>-0.15738411786390766</v>
      </c>
      <c r="C435">
        <f>'16'!$A435*'16'!S$1+'16'!$B435*'16'!S$2+'16'!$C435*'16'!S$3+'16'!$D435*'16'!S$4+'16'!$E435*'16'!S$5+'16'!$F435*'16'!S$6+'16'!$G435*'16'!S$7+'16'!$H435*'16'!S$8+'16'!$I435*'16'!S$9+'16'!$J435*'16'!S$10+'16'!$K435*'16'!S$11+'16'!$L435*'16'!S$12+'16'!$M435*'16'!S$13+'16'!$N435*'16'!S$14+'16'!$O435*'16'!S$15+'16'!$P435*'16'!S$16</f>
        <v>0.92645397310642641</v>
      </c>
      <c r="D435">
        <f>'16'!$A435*'16'!T$1+'16'!$B435*'16'!T$2+'16'!$C435*'16'!T$3+'16'!$D435*'16'!T$4+'16'!$E435*'16'!T$5+'16'!$F435*'16'!T$6+'16'!$G435*'16'!T$7+'16'!$H435*'16'!T$8+'16'!$I435*'16'!T$9+'16'!$J435*'16'!T$10+'16'!$K435*'16'!T$11+'16'!$L435*'16'!T$12+'16'!$M435*'16'!T$13+'16'!$N435*'16'!T$14+'16'!$O435*'16'!T$15+'16'!$P435*'16'!T$16</f>
        <v>-0.51216495369227788</v>
      </c>
      <c r="E435">
        <f>'16'!$A435*'16'!U$1+'16'!$B435*'16'!U$2+'16'!$C435*'16'!U$3+'16'!$D435*'16'!U$4+'16'!$E435*'16'!U$5+'16'!$F435*'16'!U$6+'16'!$G435*'16'!U$7+'16'!$H435*'16'!U$8+'16'!$I435*'16'!U$9+'16'!$J435*'16'!U$10+'16'!$K435*'16'!U$11+'16'!$L435*'16'!U$12+'16'!$M435*'16'!U$13+'16'!$N435*'16'!U$14+'16'!$O435*'16'!U$15+'16'!$P435*'16'!U$16</f>
        <v>0.95220678825170479</v>
      </c>
      <c r="F435">
        <f>'16'!$A435*'16'!V$1+'16'!$B435*'16'!V$2+'16'!$C435*'16'!V$3+'16'!$D435*'16'!V$4+'16'!$E435*'16'!V$5+'16'!$F435*'16'!V$6+'16'!$G435*'16'!V$7+'16'!$H435*'16'!V$8+'16'!$I435*'16'!V$9+'16'!$J435*'16'!V$10+'16'!$K435*'16'!V$11+'16'!$L435*'16'!V$12+'16'!$M435*'16'!V$13+'16'!$N435*'16'!V$14+'16'!$O435*'16'!V$15+'16'!$P435*'16'!V$16</f>
        <v>-7.8212743626376369E-2</v>
      </c>
      <c r="G435">
        <f>'16'!$A435*'16'!W$1+'16'!$B435*'16'!W$2+'16'!$C435*'16'!W$3+'16'!$D435*'16'!W$4+'16'!$E435*'16'!W$5+'16'!$F435*'16'!W$6+'16'!$G435*'16'!W$7+'16'!$H435*'16'!W$8+'16'!$I435*'16'!W$9+'16'!$J435*'16'!W$10+'16'!$K435*'16'!W$11+'16'!$L435*'16'!W$12+'16'!$M435*'16'!W$13+'16'!$N435*'16'!W$14+'16'!$O435*'16'!W$15+'16'!$P435*'16'!W$16</f>
        <v>-0.33900534229908869</v>
      </c>
      <c r="H435">
        <f>'16'!$A435*'16'!X$1+'16'!$B435*'16'!X$2+'16'!$C435*'16'!X$3+'16'!$D435*'16'!X$4+'16'!$E435*'16'!X$5+'16'!$F435*'16'!X$6+'16'!$G435*'16'!X$7+'16'!$H435*'16'!X$8+'16'!$I435*'16'!X$9+'16'!$J435*'16'!X$10+'16'!$K435*'16'!X$11+'16'!$L435*'16'!X$12+'16'!$M435*'16'!X$13+'16'!$N435*'16'!X$14+'16'!$O435*'16'!X$15+'16'!$P435*'16'!X$16</f>
        <v>5.043728138859685E-2</v>
      </c>
      <c r="I435">
        <f>'16'!$A435*'16'!Y$1+'16'!$B435*'16'!Y$2+'16'!$C435*'16'!Y$3+'16'!$D435*'16'!Y$4+'16'!$E435*'16'!Y$5+'16'!$F435*'16'!Y$6+'16'!$G435*'16'!Y$7+'16'!$H435*'16'!Y$8+'16'!$I435*'16'!Y$9+'16'!$J435*'16'!Y$10+'16'!$K435*'16'!Y$11+'16'!$L435*'16'!Y$12+'16'!$M435*'16'!Y$13+'16'!$N435*'16'!Y$14+'16'!$O435*'16'!Y$15+'16'!$P435*'16'!Y$16</f>
        <v>0.14225869089124485</v>
      </c>
      <c r="J435">
        <f>'16'!$A435*'16'!Z$1+'16'!$B435*'16'!Z$2+'16'!$C435*'16'!Z$3+'16'!$D435*'16'!Z$4+'16'!$E435*'16'!Z$5+'16'!$F435*'16'!Z$6+'16'!$G435*'16'!Z$7+'16'!$H435*'16'!Z$8+'16'!$I435*'16'!Z$9+'16'!$J435*'16'!Z$10+'16'!$K435*'16'!Z$11+'16'!$L435*'16'!Z$12+'16'!$M435*'16'!Z$13+'16'!$N435*'16'!Z$14+'16'!$O435*'16'!Z$15+'16'!$P435*'16'!Z$16</f>
        <v>0.31229859185302866</v>
      </c>
      <c r="K435">
        <f>'16'!$A435*'16'!AA$1+'16'!$B435*'16'!AA$2+'16'!$C435*'16'!AA$3+'16'!$D435*'16'!AA$4+'16'!$E435*'16'!AA$5+'16'!$F435*'16'!AA$6+'16'!$G435*'16'!AA$7+'16'!$H435*'16'!AA$8+'16'!$I435*'16'!AA$9+'16'!$J435*'16'!AA$10+'16'!$K435*'16'!AA$11+'16'!$L435*'16'!AA$12+'16'!$M435*'16'!AA$13+'16'!$N435*'16'!AA$14+'16'!$O435*'16'!AA$15+'16'!$P435*'16'!AA$16</f>
        <v>-0.40787679232237006</v>
      </c>
      <c r="L435">
        <f>'16'!$A435*'16'!AB$1+'16'!$B435*'16'!AB$2+'16'!$C435*'16'!AB$3+'16'!$D435*'16'!AB$4+'16'!$E435*'16'!AB$5+'16'!$F435*'16'!AB$6+'16'!$G435*'16'!AB$7+'16'!$H435*'16'!AB$8+'16'!$I435*'16'!AB$9+'16'!$J435*'16'!AB$10+'16'!$K435*'16'!AB$11+'16'!$L435*'16'!AB$12+'16'!$M435*'16'!AB$13+'16'!$N435*'16'!AB$14+'16'!$O435*'16'!AB$15+'16'!$P435*'16'!AB$16</f>
        <v>0.84291558159485347</v>
      </c>
      <c r="M435">
        <f>'16'!$A435*'16'!AC$1+'16'!$B435*'16'!AC$2+'16'!$C435*'16'!AC$3+'16'!$D435*'16'!AC$4+'16'!$E435*'16'!AC$5+'16'!$F435*'16'!AC$6+'16'!$G435*'16'!AC$7+'16'!$H435*'16'!AC$8+'16'!$I435*'16'!AC$9+'16'!$J435*'16'!AC$10+'16'!$K435*'16'!AC$11+'16'!$L435*'16'!AC$12+'16'!$M435*'16'!AC$13+'16'!$N435*'16'!AC$14+'16'!$O435*'16'!AC$15+'16'!$P435*'16'!AC$16</f>
        <v>0.54253644901350662</v>
      </c>
      <c r="N435">
        <f>'16'!$A435*'16'!AD$1+'16'!$B435*'16'!AD$2+'16'!$C435*'16'!AD$3+'16'!$D435*'16'!AD$4+'16'!$E435*'16'!AD$5+'16'!$F435*'16'!AD$6+'16'!$G435*'16'!AD$7+'16'!$H435*'16'!AD$8+'16'!$I435*'16'!AD$9+'16'!$J435*'16'!AD$10+'16'!$K435*'16'!AD$11+'16'!$L435*'16'!AD$12+'16'!$M435*'16'!AD$13+'16'!$N435*'16'!AD$14+'16'!$O435*'16'!AD$15+'16'!$P435*'16'!AD$16</f>
        <v>0.39917195305342584</v>
      </c>
      <c r="O435">
        <f>'16'!$A435*'16'!AE$1+'16'!$B435*'16'!AE$2+'16'!$C435*'16'!AE$3+'16'!$D435*'16'!AE$4+'16'!$E435*'16'!AE$5+'16'!$F435*'16'!AE$6+'16'!$G435*'16'!AE$7+'16'!$H435*'16'!AE$8+'16'!$I435*'16'!AE$9+'16'!$J435*'16'!AE$10+'16'!$K435*'16'!AE$11+'16'!$L435*'16'!AE$12+'16'!$M435*'16'!AE$13+'16'!$N435*'16'!AE$14+'16'!$O435*'16'!AE$15+'16'!$P435*'16'!AE$16</f>
        <v>1.0523646632081276</v>
      </c>
      <c r="P435">
        <f>'16'!$A435*'16'!AF$1+'16'!$B435*'16'!AF$2+'16'!$C435*'16'!AF$3+'16'!$D435*'16'!AF$4+'16'!$E435*'16'!AF$5+'16'!$F435*'16'!AF$6+'16'!$G435*'16'!AF$7+'16'!$H435*'16'!AF$8+'16'!$I435*'16'!AF$9+'16'!$J435*'16'!AF$10+'16'!$K435*'16'!AF$11+'16'!$L435*'16'!AF$12+'16'!$M435*'16'!AF$13+'16'!$N435*'16'!AF$14+'16'!$O435*'16'!AF$15+'16'!$P435*'16'!AF$16</f>
        <v>0.55127234515158186</v>
      </c>
    </row>
    <row r="436" spans="1:16" x14ac:dyDescent="0.2">
      <c r="A436">
        <f>'16'!$A436*'16'!Q$1+'16'!$B436*'16'!Q$2+'16'!$C436*'16'!Q$3+'16'!$D436*'16'!Q$4+'16'!$E436*'16'!Q$5+'16'!$F436*'16'!Q$6+'16'!$G436*'16'!Q$7+'16'!$H436*'16'!Q$8+'16'!$I436*'16'!Q$9+'16'!$J436*'16'!Q$10+'16'!$K436*'16'!Q$11+'16'!$L436*'16'!Q$12+'16'!$M436*'16'!Q$13+'16'!$N436*'16'!Q$14+'16'!$O436*'16'!Q$15+'16'!$P436*'16'!Q$16</f>
        <v>0.38465872721386624</v>
      </c>
      <c r="B436">
        <f>'16'!$A436*'16'!R$1+'16'!$B436*'16'!R$2+'16'!$C436*'16'!R$3+'16'!$D436*'16'!R$4+'16'!$E436*'16'!R$5+'16'!$F436*'16'!R$6+'16'!$G436*'16'!R$7+'16'!$H436*'16'!R$8+'16'!$I436*'16'!R$9+'16'!$J436*'16'!R$10+'16'!$K436*'16'!R$11+'16'!$L436*'16'!R$12+'16'!$M436*'16'!R$13+'16'!$N436*'16'!R$14+'16'!$O436*'16'!R$15+'16'!$P436*'16'!R$16</f>
        <v>-5.9215443822306341E-2</v>
      </c>
      <c r="C436">
        <f>'16'!$A436*'16'!S$1+'16'!$B436*'16'!S$2+'16'!$C436*'16'!S$3+'16'!$D436*'16'!S$4+'16'!$E436*'16'!S$5+'16'!$F436*'16'!S$6+'16'!$G436*'16'!S$7+'16'!$H436*'16'!S$8+'16'!$I436*'16'!S$9+'16'!$J436*'16'!S$10+'16'!$K436*'16'!S$11+'16'!$L436*'16'!S$12+'16'!$M436*'16'!S$13+'16'!$N436*'16'!S$14+'16'!$O436*'16'!S$15+'16'!$P436*'16'!S$16</f>
        <v>0.8956523386259172</v>
      </c>
      <c r="D436">
        <f>'16'!$A436*'16'!T$1+'16'!$B436*'16'!T$2+'16'!$C436*'16'!T$3+'16'!$D436*'16'!T$4+'16'!$E436*'16'!T$5+'16'!$F436*'16'!T$6+'16'!$G436*'16'!T$7+'16'!$H436*'16'!T$8+'16'!$I436*'16'!T$9+'16'!$J436*'16'!T$10+'16'!$K436*'16'!T$11+'16'!$L436*'16'!T$12+'16'!$M436*'16'!T$13+'16'!$N436*'16'!T$14+'16'!$O436*'16'!T$15+'16'!$P436*'16'!T$16</f>
        <v>-0.41403184857002506</v>
      </c>
      <c r="E436">
        <f>'16'!$A436*'16'!U$1+'16'!$B436*'16'!U$2+'16'!$C436*'16'!U$3+'16'!$D436*'16'!U$4+'16'!$E436*'16'!U$5+'16'!$F436*'16'!U$6+'16'!$G436*'16'!U$7+'16'!$H436*'16'!U$8+'16'!$I436*'16'!U$9+'16'!$J436*'16'!U$10+'16'!$K436*'16'!U$11+'16'!$L436*'16'!U$12+'16'!$M436*'16'!U$13+'16'!$N436*'16'!U$14+'16'!$O436*'16'!U$15+'16'!$P436*'16'!U$16</f>
        <v>0.95918143638990916</v>
      </c>
      <c r="F436">
        <f>'16'!$A436*'16'!V$1+'16'!$B436*'16'!V$2+'16'!$C436*'16'!V$3+'16'!$D436*'16'!V$4+'16'!$E436*'16'!V$5+'16'!$F436*'16'!V$6+'16'!$G436*'16'!V$7+'16'!$H436*'16'!V$8+'16'!$I436*'16'!V$9+'16'!$J436*'16'!V$10+'16'!$K436*'16'!V$11+'16'!$L436*'16'!V$12+'16'!$M436*'16'!V$13+'16'!$N436*'16'!V$14+'16'!$O436*'16'!V$15+'16'!$P436*'16'!V$16</f>
        <v>-7.0790782340370617E-2</v>
      </c>
      <c r="G436">
        <f>'16'!$A436*'16'!W$1+'16'!$B436*'16'!W$2+'16'!$C436*'16'!W$3+'16'!$D436*'16'!W$4+'16'!$E436*'16'!W$5+'16'!$F436*'16'!W$6+'16'!$G436*'16'!W$7+'16'!$H436*'16'!W$8+'16'!$I436*'16'!W$9+'16'!$J436*'16'!W$10+'16'!$K436*'16'!W$11+'16'!$L436*'16'!W$12+'16'!$M436*'16'!W$13+'16'!$N436*'16'!W$14+'16'!$O436*'16'!W$15+'16'!$P436*'16'!W$16</f>
        <v>-0.27340508049941037</v>
      </c>
      <c r="H436">
        <f>'16'!$A436*'16'!X$1+'16'!$B436*'16'!X$2+'16'!$C436*'16'!X$3+'16'!$D436*'16'!X$4+'16'!$E436*'16'!X$5+'16'!$F436*'16'!X$6+'16'!$G436*'16'!X$7+'16'!$H436*'16'!X$8+'16'!$I436*'16'!X$9+'16'!$J436*'16'!X$10+'16'!$K436*'16'!X$11+'16'!$L436*'16'!X$12+'16'!$M436*'16'!X$13+'16'!$N436*'16'!X$14+'16'!$O436*'16'!X$15+'16'!$P436*'16'!X$16</f>
        <v>7.4355026188018813E-2</v>
      </c>
      <c r="I436">
        <f>'16'!$A436*'16'!Y$1+'16'!$B436*'16'!Y$2+'16'!$C436*'16'!Y$3+'16'!$D436*'16'!Y$4+'16'!$E436*'16'!Y$5+'16'!$F436*'16'!Y$6+'16'!$G436*'16'!Y$7+'16'!$H436*'16'!Y$8+'16'!$I436*'16'!Y$9+'16'!$J436*'16'!Y$10+'16'!$K436*'16'!Y$11+'16'!$L436*'16'!Y$12+'16'!$M436*'16'!Y$13+'16'!$N436*'16'!Y$14+'16'!$O436*'16'!Y$15+'16'!$P436*'16'!Y$16</f>
        <v>0.16756963690690035</v>
      </c>
      <c r="J436">
        <f>'16'!$A436*'16'!Z$1+'16'!$B436*'16'!Z$2+'16'!$C436*'16'!Z$3+'16'!$D436*'16'!Z$4+'16'!$E436*'16'!Z$5+'16'!$F436*'16'!Z$6+'16'!$G436*'16'!Z$7+'16'!$H436*'16'!Z$8+'16'!$I436*'16'!Z$9+'16'!$J436*'16'!Z$10+'16'!$K436*'16'!Z$11+'16'!$L436*'16'!Z$12+'16'!$M436*'16'!Z$13+'16'!$N436*'16'!Z$14+'16'!$O436*'16'!Z$15+'16'!$P436*'16'!Z$16</f>
        <v>0.2887312248226423</v>
      </c>
      <c r="K436">
        <f>'16'!$A436*'16'!AA$1+'16'!$B436*'16'!AA$2+'16'!$C436*'16'!AA$3+'16'!$D436*'16'!AA$4+'16'!$E436*'16'!AA$5+'16'!$F436*'16'!AA$6+'16'!$G436*'16'!AA$7+'16'!$H436*'16'!AA$8+'16'!$I436*'16'!AA$9+'16'!$J436*'16'!AA$10+'16'!$K436*'16'!AA$11+'16'!$L436*'16'!AA$12+'16'!$M436*'16'!AA$13+'16'!$N436*'16'!AA$14+'16'!$O436*'16'!AA$15+'16'!$P436*'16'!AA$16</f>
        <v>-0.42196724641157496</v>
      </c>
      <c r="L436">
        <f>'16'!$A436*'16'!AB$1+'16'!$B436*'16'!AB$2+'16'!$C436*'16'!AB$3+'16'!$D436*'16'!AB$4+'16'!$E436*'16'!AB$5+'16'!$F436*'16'!AB$6+'16'!$G436*'16'!AB$7+'16'!$H436*'16'!AB$8+'16'!$I436*'16'!AB$9+'16'!$J436*'16'!AB$10+'16'!$K436*'16'!AB$11+'16'!$L436*'16'!AB$12+'16'!$M436*'16'!AB$13+'16'!$N436*'16'!AB$14+'16'!$O436*'16'!AB$15+'16'!$P436*'16'!AB$16</f>
        <v>0.89688369788565425</v>
      </c>
      <c r="M436">
        <f>'16'!$A436*'16'!AC$1+'16'!$B436*'16'!AC$2+'16'!$C436*'16'!AC$3+'16'!$D436*'16'!AC$4+'16'!$E436*'16'!AC$5+'16'!$F436*'16'!AC$6+'16'!$G436*'16'!AC$7+'16'!$H436*'16'!AC$8+'16'!$I436*'16'!AC$9+'16'!$J436*'16'!AC$10+'16'!$K436*'16'!AC$11+'16'!$L436*'16'!AC$12+'16'!$M436*'16'!AC$13+'16'!$N436*'16'!AC$14+'16'!$O436*'16'!AC$15+'16'!$P436*'16'!AC$16</f>
        <v>0.52420404067219706</v>
      </c>
      <c r="N436">
        <f>'16'!$A436*'16'!AD$1+'16'!$B436*'16'!AD$2+'16'!$C436*'16'!AD$3+'16'!$D436*'16'!AD$4+'16'!$E436*'16'!AD$5+'16'!$F436*'16'!AD$6+'16'!$G436*'16'!AD$7+'16'!$H436*'16'!AD$8+'16'!$I436*'16'!AD$9+'16'!$J436*'16'!AD$10+'16'!$K436*'16'!AD$11+'16'!$L436*'16'!AD$12+'16'!$M436*'16'!AD$13+'16'!$N436*'16'!AD$14+'16'!$O436*'16'!AD$15+'16'!$P436*'16'!AD$16</f>
        <v>0.40737720119064219</v>
      </c>
      <c r="O436">
        <f>'16'!$A436*'16'!AE$1+'16'!$B436*'16'!AE$2+'16'!$C436*'16'!AE$3+'16'!$D436*'16'!AE$4+'16'!$E436*'16'!AE$5+'16'!$F436*'16'!AE$6+'16'!$G436*'16'!AE$7+'16'!$H436*'16'!AE$8+'16'!$I436*'16'!AE$9+'16'!$J436*'16'!AE$10+'16'!$K436*'16'!AE$11+'16'!$L436*'16'!AE$12+'16'!$M436*'16'!AE$13+'16'!$N436*'16'!AE$14+'16'!$O436*'16'!AE$15+'16'!$P436*'16'!AE$16</f>
        <v>1.0574198901335277</v>
      </c>
      <c r="P436">
        <f>'16'!$A436*'16'!AF$1+'16'!$B436*'16'!AF$2+'16'!$C436*'16'!AF$3+'16'!$D436*'16'!AF$4+'16'!$E436*'16'!AF$5+'16'!$F436*'16'!AF$6+'16'!$G436*'16'!AF$7+'16'!$H436*'16'!AF$8+'16'!$I436*'16'!AF$9+'16'!$J436*'16'!AF$10+'16'!$K436*'16'!AF$11+'16'!$L436*'16'!AF$12+'16'!$M436*'16'!AF$13+'16'!$N436*'16'!AF$14+'16'!$O436*'16'!AF$15+'16'!$P436*'16'!AF$16</f>
        <v>0.54920890747694495</v>
      </c>
    </row>
    <row r="437" spans="1:16" x14ac:dyDescent="0.2">
      <c r="A437">
        <f>'16'!$A437*'16'!Q$1+'16'!$B437*'16'!Q$2+'16'!$C437*'16'!Q$3+'16'!$D437*'16'!Q$4+'16'!$E437*'16'!Q$5+'16'!$F437*'16'!Q$6+'16'!$G437*'16'!Q$7+'16'!$H437*'16'!Q$8+'16'!$I437*'16'!Q$9+'16'!$J437*'16'!Q$10+'16'!$K437*'16'!Q$11+'16'!$L437*'16'!Q$12+'16'!$M437*'16'!Q$13+'16'!$N437*'16'!Q$14+'16'!$O437*'16'!Q$15+'16'!$P437*'16'!Q$16</f>
        <v>0.21180544648325711</v>
      </c>
      <c r="B437">
        <f>'16'!$A437*'16'!R$1+'16'!$B437*'16'!R$2+'16'!$C437*'16'!R$3+'16'!$D437*'16'!R$4+'16'!$E437*'16'!R$5+'16'!$F437*'16'!R$6+'16'!$G437*'16'!R$7+'16'!$H437*'16'!R$8+'16'!$I437*'16'!R$9+'16'!$J437*'16'!R$10+'16'!$K437*'16'!R$11+'16'!$L437*'16'!R$12+'16'!$M437*'16'!R$13+'16'!$N437*'16'!R$14+'16'!$O437*'16'!R$15+'16'!$P437*'16'!R$16</f>
        <v>-5.7956720964841391E-2</v>
      </c>
      <c r="C437">
        <f>'16'!$A437*'16'!S$1+'16'!$B437*'16'!S$2+'16'!$C437*'16'!S$3+'16'!$D437*'16'!S$4+'16'!$E437*'16'!S$5+'16'!$F437*'16'!S$6+'16'!$G437*'16'!S$7+'16'!$H437*'16'!S$8+'16'!$I437*'16'!S$9+'16'!$J437*'16'!S$10+'16'!$K437*'16'!S$11+'16'!$L437*'16'!S$12+'16'!$M437*'16'!S$13+'16'!$N437*'16'!S$14+'16'!$O437*'16'!S$15+'16'!$P437*'16'!S$16</f>
        <v>0.88387430304787851</v>
      </c>
      <c r="D437">
        <f>'16'!$A437*'16'!T$1+'16'!$B437*'16'!T$2+'16'!$C437*'16'!T$3+'16'!$D437*'16'!T$4+'16'!$E437*'16'!T$5+'16'!$F437*'16'!T$6+'16'!$G437*'16'!T$7+'16'!$H437*'16'!T$8+'16'!$I437*'16'!T$9+'16'!$J437*'16'!T$10+'16'!$K437*'16'!T$11+'16'!$L437*'16'!T$12+'16'!$M437*'16'!T$13+'16'!$N437*'16'!T$14+'16'!$O437*'16'!T$15+'16'!$P437*'16'!T$16</f>
        <v>-0.41436620793339485</v>
      </c>
      <c r="E437">
        <f>'16'!$A437*'16'!U$1+'16'!$B437*'16'!U$2+'16'!$C437*'16'!U$3+'16'!$D437*'16'!U$4+'16'!$E437*'16'!U$5+'16'!$F437*'16'!U$6+'16'!$G437*'16'!U$7+'16'!$H437*'16'!U$8+'16'!$I437*'16'!U$9+'16'!$J437*'16'!U$10+'16'!$K437*'16'!U$11+'16'!$L437*'16'!U$12+'16'!$M437*'16'!U$13+'16'!$N437*'16'!U$14+'16'!$O437*'16'!U$15+'16'!$P437*'16'!U$16</f>
        <v>0.93787380470500703</v>
      </c>
      <c r="F437">
        <f>'16'!$A437*'16'!V$1+'16'!$B437*'16'!V$2+'16'!$C437*'16'!V$3+'16'!$D437*'16'!V$4+'16'!$E437*'16'!V$5+'16'!$F437*'16'!V$6+'16'!$G437*'16'!V$7+'16'!$H437*'16'!V$8+'16'!$I437*'16'!V$9+'16'!$J437*'16'!V$10+'16'!$K437*'16'!V$11+'16'!$L437*'16'!V$12+'16'!$M437*'16'!V$13+'16'!$N437*'16'!V$14+'16'!$O437*'16'!V$15+'16'!$P437*'16'!V$16</f>
        <v>-0.11912834531521624</v>
      </c>
      <c r="G437">
        <f>'16'!$A437*'16'!W$1+'16'!$B437*'16'!W$2+'16'!$C437*'16'!W$3+'16'!$D437*'16'!W$4+'16'!$E437*'16'!W$5+'16'!$F437*'16'!W$6+'16'!$G437*'16'!W$7+'16'!$H437*'16'!W$8+'16'!$I437*'16'!W$9+'16'!$J437*'16'!W$10+'16'!$K437*'16'!W$11+'16'!$L437*'16'!W$12+'16'!$M437*'16'!W$13+'16'!$N437*'16'!W$14+'16'!$O437*'16'!W$15+'16'!$P437*'16'!W$16</f>
        <v>-0.25646451732161862</v>
      </c>
      <c r="H437">
        <f>'16'!$A437*'16'!X$1+'16'!$B437*'16'!X$2+'16'!$C437*'16'!X$3+'16'!$D437*'16'!X$4+'16'!$E437*'16'!X$5+'16'!$F437*'16'!X$6+'16'!$G437*'16'!X$7+'16'!$H437*'16'!X$8+'16'!$I437*'16'!X$9+'16'!$J437*'16'!X$10+'16'!$K437*'16'!X$11+'16'!$L437*'16'!X$12+'16'!$M437*'16'!X$13+'16'!$N437*'16'!X$14+'16'!$O437*'16'!X$15+'16'!$P437*'16'!X$16</f>
        <v>0.17991061001506192</v>
      </c>
      <c r="I437">
        <f>'16'!$A437*'16'!Y$1+'16'!$B437*'16'!Y$2+'16'!$C437*'16'!Y$3+'16'!$D437*'16'!Y$4+'16'!$E437*'16'!Y$5+'16'!$F437*'16'!Y$6+'16'!$G437*'16'!Y$7+'16'!$H437*'16'!Y$8+'16'!$I437*'16'!Y$9+'16'!$J437*'16'!Y$10+'16'!$K437*'16'!Y$11+'16'!$L437*'16'!Y$12+'16'!$M437*'16'!Y$13+'16'!$N437*'16'!Y$14+'16'!$O437*'16'!Y$15+'16'!$P437*'16'!Y$16</f>
        <v>0.20962260950631714</v>
      </c>
      <c r="J437">
        <f>'16'!$A437*'16'!Z$1+'16'!$B437*'16'!Z$2+'16'!$C437*'16'!Z$3+'16'!$D437*'16'!Z$4+'16'!$E437*'16'!Z$5+'16'!$F437*'16'!Z$6+'16'!$G437*'16'!Z$7+'16'!$H437*'16'!Z$8+'16'!$I437*'16'!Z$9+'16'!$J437*'16'!Z$10+'16'!$K437*'16'!Z$11+'16'!$L437*'16'!Z$12+'16'!$M437*'16'!Z$13+'16'!$N437*'16'!Z$14+'16'!$O437*'16'!Z$15+'16'!$P437*'16'!Z$16</f>
        <v>0.31849982710183888</v>
      </c>
      <c r="K437">
        <f>'16'!$A437*'16'!AA$1+'16'!$B437*'16'!AA$2+'16'!$C437*'16'!AA$3+'16'!$D437*'16'!AA$4+'16'!$E437*'16'!AA$5+'16'!$F437*'16'!AA$6+'16'!$G437*'16'!AA$7+'16'!$H437*'16'!AA$8+'16'!$I437*'16'!AA$9+'16'!$J437*'16'!AA$10+'16'!$K437*'16'!AA$11+'16'!$L437*'16'!AA$12+'16'!$M437*'16'!AA$13+'16'!$N437*'16'!AA$14+'16'!$O437*'16'!AA$15+'16'!$P437*'16'!AA$16</f>
        <v>-0.42872800658894789</v>
      </c>
      <c r="L437">
        <f>'16'!$A437*'16'!AB$1+'16'!$B437*'16'!AB$2+'16'!$C437*'16'!AB$3+'16'!$D437*'16'!AB$4+'16'!$E437*'16'!AB$5+'16'!$F437*'16'!AB$6+'16'!$G437*'16'!AB$7+'16'!$H437*'16'!AB$8+'16'!$I437*'16'!AB$9+'16'!$J437*'16'!AB$10+'16'!$K437*'16'!AB$11+'16'!$L437*'16'!AB$12+'16'!$M437*'16'!AB$13+'16'!$N437*'16'!AB$14+'16'!$O437*'16'!AB$15+'16'!$P437*'16'!AB$16</f>
        <v>0.933175844999794</v>
      </c>
      <c r="M437">
        <f>'16'!$A437*'16'!AC$1+'16'!$B437*'16'!AC$2+'16'!$C437*'16'!AC$3+'16'!$D437*'16'!AC$4+'16'!$E437*'16'!AC$5+'16'!$F437*'16'!AC$6+'16'!$G437*'16'!AC$7+'16'!$H437*'16'!AC$8+'16'!$I437*'16'!AC$9+'16'!$J437*'16'!AC$10+'16'!$K437*'16'!AC$11+'16'!$L437*'16'!AC$12+'16'!$M437*'16'!AC$13+'16'!$N437*'16'!AC$14+'16'!$O437*'16'!AC$15+'16'!$P437*'16'!AC$16</f>
        <v>0.54848717955496218</v>
      </c>
      <c r="N437">
        <f>'16'!$A437*'16'!AD$1+'16'!$B437*'16'!AD$2+'16'!$C437*'16'!AD$3+'16'!$D437*'16'!AD$4+'16'!$E437*'16'!AD$5+'16'!$F437*'16'!AD$6+'16'!$G437*'16'!AD$7+'16'!$H437*'16'!AD$8+'16'!$I437*'16'!AD$9+'16'!$J437*'16'!AD$10+'16'!$K437*'16'!AD$11+'16'!$L437*'16'!AD$12+'16'!$M437*'16'!AD$13+'16'!$N437*'16'!AD$14+'16'!$O437*'16'!AD$15+'16'!$P437*'16'!AD$16</f>
        <v>0.39413909398310909</v>
      </c>
      <c r="O437">
        <f>'16'!$A437*'16'!AE$1+'16'!$B437*'16'!AE$2+'16'!$C437*'16'!AE$3+'16'!$D437*'16'!AE$4+'16'!$E437*'16'!AE$5+'16'!$F437*'16'!AE$6+'16'!$G437*'16'!AE$7+'16'!$H437*'16'!AE$8+'16'!$I437*'16'!AE$9+'16'!$J437*'16'!AE$10+'16'!$K437*'16'!AE$11+'16'!$L437*'16'!AE$12+'16'!$M437*'16'!AE$13+'16'!$N437*'16'!AE$14+'16'!$O437*'16'!AE$15+'16'!$P437*'16'!AE$16</f>
        <v>1.0571063574685056</v>
      </c>
      <c r="P437">
        <f>'16'!$A437*'16'!AF$1+'16'!$B437*'16'!AF$2+'16'!$C437*'16'!AF$3+'16'!$D437*'16'!AF$4+'16'!$E437*'16'!AF$5+'16'!$F437*'16'!AF$6+'16'!$G437*'16'!AF$7+'16'!$H437*'16'!AF$8+'16'!$I437*'16'!AF$9+'16'!$J437*'16'!AF$10+'16'!$K437*'16'!AF$11+'16'!$L437*'16'!AF$12+'16'!$M437*'16'!AF$13+'16'!$N437*'16'!AF$14+'16'!$O437*'16'!AF$15+'16'!$P437*'16'!AF$16</f>
        <v>0.55276791759624655</v>
      </c>
    </row>
    <row r="438" spans="1:16" x14ac:dyDescent="0.2">
      <c r="A438">
        <f>'16'!$A438*'16'!Q$1+'16'!$B438*'16'!Q$2+'16'!$C438*'16'!Q$3+'16'!$D438*'16'!Q$4+'16'!$E438*'16'!Q$5+'16'!$F438*'16'!Q$6+'16'!$G438*'16'!Q$7+'16'!$H438*'16'!Q$8+'16'!$I438*'16'!Q$9+'16'!$J438*'16'!Q$10+'16'!$K438*'16'!Q$11+'16'!$L438*'16'!Q$12+'16'!$M438*'16'!Q$13+'16'!$N438*'16'!Q$14+'16'!$O438*'16'!Q$15+'16'!$P438*'16'!Q$16</f>
        <v>0.28622811959080197</v>
      </c>
      <c r="B438">
        <f>'16'!$A438*'16'!R$1+'16'!$B438*'16'!R$2+'16'!$C438*'16'!R$3+'16'!$D438*'16'!R$4+'16'!$E438*'16'!R$5+'16'!$F438*'16'!R$6+'16'!$G438*'16'!R$7+'16'!$H438*'16'!R$8+'16'!$I438*'16'!R$9+'16'!$J438*'16'!R$10+'16'!$K438*'16'!R$11+'16'!$L438*'16'!R$12+'16'!$M438*'16'!R$13+'16'!$N438*'16'!R$14+'16'!$O438*'16'!R$15+'16'!$P438*'16'!R$16</f>
        <v>-8.2037770798488813E-2</v>
      </c>
      <c r="C438">
        <f>'16'!$A438*'16'!S$1+'16'!$B438*'16'!S$2+'16'!$C438*'16'!S$3+'16'!$D438*'16'!S$4+'16'!$E438*'16'!S$5+'16'!$F438*'16'!S$6+'16'!$G438*'16'!S$7+'16'!$H438*'16'!S$8+'16'!$I438*'16'!S$9+'16'!$J438*'16'!S$10+'16'!$K438*'16'!S$11+'16'!$L438*'16'!S$12+'16'!$M438*'16'!S$13+'16'!$N438*'16'!S$14+'16'!$O438*'16'!S$15+'16'!$P438*'16'!S$16</f>
        <v>-0.14270133085334433</v>
      </c>
      <c r="D438">
        <f>'16'!$A438*'16'!T$1+'16'!$B438*'16'!T$2+'16'!$C438*'16'!T$3+'16'!$D438*'16'!T$4+'16'!$E438*'16'!T$5+'16'!$F438*'16'!T$6+'16'!$G438*'16'!T$7+'16'!$H438*'16'!T$8+'16'!$I438*'16'!T$9+'16'!$J438*'16'!T$10+'16'!$K438*'16'!T$11+'16'!$L438*'16'!T$12+'16'!$M438*'16'!T$13+'16'!$N438*'16'!T$14+'16'!$O438*'16'!T$15+'16'!$P438*'16'!T$16</f>
        <v>-3.7968613573134524E-2</v>
      </c>
      <c r="E438">
        <f>'16'!$A438*'16'!U$1+'16'!$B438*'16'!U$2+'16'!$C438*'16'!U$3+'16'!$D438*'16'!U$4+'16'!$E438*'16'!U$5+'16'!$F438*'16'!U$6+'16'!$G438*'16'!U$7+'16'!$H438*'16'!U$8+'16'!$I438*'16'!U$9+'16'!$J438*'16'!U$10+'16'!$K438*'16'!U$11+'16'!$L438*'16'!U$12+'16'!$M438*'16'!U$13+'16'!$N438*'16'!U$14+'16'!$O438*'16'!U$15+'16'!$P438*'16'!U$16</f>
        <v>0.84690045768495281</v>
      </c>
      <c r="F438">
        <f>'16'!$A438*'16'!V$1+'16'!$B438*'16'!V$2+'16'!$C438*'16'!V$3+'16'!$D438*'16'!V$4+'16'!$E438*'16'!V$5+'16'!$F438*'16'!V$6+'16'!$G438*'16'!V$7+'16'!$H438*'16'!V$8+'16'!$I438*'16'!V$9+'16'!$J438*'16'!V$10+'16'!$K438*'16'!V$11+'16'!$L438*'16'!V$12+'16'!$M438*'16'!V$13+'16'!$N438*'16'!V$14+'16'!$O438*'16'!V$15+'16'!$P438*'16'!V$16</f>
        <v>1.5430680366753102E-3</v>
      </c>
      <c r="G438">
        <f>'16'!$A438*'16'!W$1+'16'!$B438*'16'!W$2+'16'!$C438*'16'!W$3+'16'!$D438*'16'!W$4+'16'!$E438*'16'!W$5+'16'!$F438*'16'!W$6+'16'!$G438*'16'!W$7+'16'!$H438*'16'!W$8+'16'!$I438*'16'!W$9+'16'!$J438*'16'!W$10+'16'!$K438*'16'!W$11+'16'!$L438*'16'!W$12+'16'!$M438*'16'!W$13+'16'!$N438*'16'!W$14+'16'!$O438*'16'!W$15+'16'!$P438*'16'!W$16</f>
        <v>-0.13678003948289177</v>
      </c>
      <c r="H438">
        <f>'16'!$A438*'16'!X$1+'16'!$B438*'16'!X$2+'16'!$C438*'16'!X$3+'16'!$D438*'16'!X$4+'16'!$E438*'16'!X$5+'16'!$F438*'16'!X$6+'16'!$G438*'16'!X$7+'16'!$H438*'16'!X$8+'16'!$I438*'16'!X$9+'16'!$J438*'16'!X$10+'16'!$K438*'16'!X$11+'16'!$L438*'16'!X$12+'16'!$M438*'16'!X$13+'16'!$N438*'16'!X$14+'16'!$O438*'16'!X$15+'16'!$P438*'16'!X$16</f>
        <v>0.35213302489796838</v>
      </c>
      <c r="I438">
        <f>'16'!$A438*'16'!Y$1+'16'!$B438*'16'!Y$2+'16'!$C438*'16'!Y$3+'16'!$D438*'16'!Y$4+'16'!$E438*'16'!Y$5+'16'!$F438*'16'!Y$6+'16'!$G438*'16'!Y$7+'16'!$H438*'16'!Y$8+'16'!$I438*'16'!Y$9+'16'!$J438*'16'!Y$10+'16'!$K438*'16'!Y$11+'16'!$L438*'16'!Y$12+'16'!$M438*'16'!Y$13+'16'!$N438*'16'!Y$14+'16'!$O438*'16'!Y$15+'16'!$P438*'16'!Y$16</f>
        <v>0.11659530916226708</v>
      </c>
      <c r="J438">
        <f>'16'!$A438*'16'!Z$1+'16'!$B438*'16'!Z$2+'16'!$C438*'16'!Z$3+'16'!$D438*'16'!Z$4+'16'!$E438*'16'!Z$5+'16'!$F438*'16'!Z$6+'16'!$G438*'16'!Z$7+'16'!$H438*'16'!Z$8+'16'!$I438*'16'!Z$9+'16'!$J438*'16'!Z$10+'16'!$K438*'16'!Z$11+'16'!$L438*'16'!Z$12+'16'!$M438*'16'!Z$13+'16'!$N438*'16'!Z$14+'16'!$O438*'16'!Z$15+'16'!$P438*'16'!Z$16</f>
        <v>0.31944862453119466</v>
      </c>
      <c r="K438">
        <f>'16'!$A438*'16'!AA$1+'16'!$B438*'16'!AA$2+'16'!$C438*'16'!AA$3+'16'!$D438*'16'!AA$4+'16'!$E438*'16'!AA$5+'16'!$F438*'16'!AA$6+'16'!$G438*'16'!AA$7+'16'!$H438*'16'!AA$8+'16'!$I438*'16'!AA$9+'16'!$J438*'16'!AA$10+'16'!$K438*'16'!AA$11+'16'!$L438*'16'!AA$12+'16'!$M438*'16'!AA$13+'16'!$N438*'16'!AA$14+'16'!$O438*'16'!AA$15+'16'!$P438*'16'!AA$16</f>
        <v>-0.3395848506498293</v>
      </c>
      <c r="L438">
        <f>'16'!$A438*'16'!AB$1+'16'!$B438*'16'!AB$2+'16'!$C438*'16'!AB$3+'16'!$D438*'16'!AB$4+'16'!$E438*'16'!AB$5+'16'!$F438*'16'!AB$6+'16'!$G438*'16'!AB$7+'16'!$H438*'16'!AB$8+'16'!$I438*'16'!AB$9+'16'!$J438*'16'!AB$10+'16'!$K438*'16'!AB$11+'16'!$L438*'16'!AB$12+'16'!$M438*'16'!AB$13+'16'!$N438*'16'!AB$14+'16'!$O438*'16'!AB$15+'16'!$P438*'16'!AB$16</f>
        <v>0.93597131365386543</v>
      </c>
      <c r="M438">
        <f>'16'!$A438*'16'!AC$1+'16'!$B438*'16'!AC$2+'16'!$C438*'16'!AC$3+'16'!$D438*'16'!AC$4+'16'!$E438*'16'!AC$5+'16'!$F438*'16'!AC$6+'16'!$G438*'16'!AC$7+'16'!$H438*'16'!AC$8+'16'!$I438*'16'!AC$9+'16'!$J438*'16'!AC$10+'16'!$K438*'16'!AC$11+'16'!$L438*'16'!AC$12+'16'!$M438*'16'!AC$13+'16'!$N438*'16'!AC$14+'16'!$O438*'16'!AC$15+'16'!$P438*'16'!AC$16</f>
        <v>0.47633104171142326</v>
      </c>
      <c r="N438">
        <f>'16'!$A438*'16'!AD$1+'16'!$B438*'16'!AD$2+'16'!$C438*'16'!AD$3+'16'!$D438*'16'!AD$4+'16'!$E438*'16'!AD$5+'16'!$F438*'16'!AD$6+'16'!$G438*'16'!AD$7+'16'!$H438*'16'!AD$8+'16'!$I438*'16'!AD$9+'16'!$J438*'16'!AD$10+'16'!$K438*'16'!AD$11+'16'!$L438*'16'!AD$12+'16'!$M438*'16'!AD$13+'16'!$N438*'16'!AD$14+'16'!$O438*'16'!AD$15+'16'!$P438*'16'!AD$16</f>
        <v>0.33428395072150452</v>
      </c>
      <c r="O438">
        <f>'16'!$A438*'16'!AE$1+'16'!$B438*'16'!AE$2+'16'!$C438*'16'!AE$3+'16'!$D438*'16'!AE$4+'16'!$E438*'16'!AE$5+'16'!$F438*'16'!AE$6+'16'!$G438*'16'!AE$7+'16'!$H438*'16'!AE$8+'16'!$I438*'16'!AE$9+'16'!$J438*'16'!AE$10+'16'!$K438*'16'!AE$11+'16'!$L438*'16'!AE$12+'16'!$M438*'16'!AE$13+'16'!$N438*'16'!AE$14+'16'!$O438*'16'!AE$15+'16'!$P438*'16'!AE$16</f>
        <v>1.0642667101367118</v>
      </c>
      <c r="P438">
        <f>'16'!$A438*'16'!AF$1+'16'!$B438*'16'!AF$2+'16'!$C438*'16'!AF$3+'16'!$D438*'16'!AF$4+'16'!$E438*'16'!AF$5+'16'!$F438*'16'!AF$6+'16'!$G438*'16'!AF$7+'16'!$H438*'16'!AF$8+'16'!$I438*'16'!AF$9+'16'!$J438*'16'!AF$10+'16'!$K438*'16'!AF$11+'16'!$L438*'16'!AF$12+'16'!$M438*'16'!AF$13+'16'!$N438*'16'!AF$14+'16'!$O438*'16'!AF$15+'16'!$P438*'16'!AF$16</f>
        <v>0.56315447408088559</v>
      </c>
    </row>
    <row r="439" spans="1:16" x14ac:dyDescent="0.2">
      <c r="A439">
        <f>'16'!$A439*'16'!Q$1+'16'!$B439*'16'!Q$2+'16'!$C439*'16'!Q$3+'16'!$D439*'16'!Q$4+'16'!$E439*'16'!Q$5+'16'!$F439*'16'!Q$6+'16'!$G439*'16'!Q$7+'16'!$H439*'16'!Q$8+'16'!$I439*'16'!Q$9+'16'!$J439*'16'!Q$10+'16'!$K439*'16'!Q$11+'16'!$L439*'16'!Q$12+'16'!$M439*'16'!Q$13+'16'!$N439*'16'!Q$14+'16'!$O439*'16'!Q$15+'16'!$P439*'16'!Q$16</f>
        <v>0.50696593941097123</v>
      </c>
      <c r="B439">
        <f>'16'!$A439*'16'!R$1+'16'!$B439*'16'!R$2+'16'!$C439*'16'!R$3+'16'!$D439*'16'!R$4+'16'!$E439*'16'!R$5+'16'!$F439*'16'!R$6+'16'!$G439*'16'!R$7+'16'!$H439*'16'!R$8+'16'!$I439*'16'!R$9+'16'!$J439*'16'!R$10+'16'!$K439*'16'!R$11+'16'!$L439*'16'!R$12+'16'!$M439*'16'!R$13+'16'!$N439*'16'!R$14+'16'!$O439*'16'!R$15+'16'!$P439*'16'!R$16</f>
        <v>-0.11031041717802309</v>
      </c>
      <c r="C439">
        <f>'16'!$A439*'16'!S$1+'16'!$B439*'16'!S$2+'16'!$C439*'16'!S$3+'16'!$D439*'16'!S$4+'16'!$E439*'16'!S$5+'16'!$F439*'16'!S$6+'16'!$G439*'16'!S$7+'16'!$H439*'16'!S$8+'16'!$I439*'16'!S$9+'16'!$J439*'16'!S$10+'16'!$K439*'16'!S$11+'16'!$L439*'16'!S$12+'16'!$M439*'16'!S$13+'16'!$N439*'16'!S$14+'16'!$O439*'16'!S$15+'16'!$P439*'16'!S$16</f>
        <v>1.2950264882870936E-2</v>
      </c>
      <c r="D439">
        <f>'16'!$A439*'16'!T$1+'16'!$B439*'16'!T$2+'16'!$C439*'16'!T$3+'16'!$D439*'16'!T$4+'16'!$E439*'16'!T$5+'16'!$F439*'16'!T$6+'16'!$G439*'16'!T$7+'16'!$H439*'16'!T$8+'16'!$I439*'16'!T$9+'16'!$J439*'16'!T$10+'16'!$K439*'16'!T$11+'16'!$L439*'16'!T$12+'16'!$M439*'16'!T$13+'16'!$N439*'16'!T$14+'16'!$O439*'16'!T$15+'16'!$P439*'16'!T$16</f>
        <v>-9.6329293463881693E-2</v>
      </c>
      <c r="E439">
        <f>'16'!$A439*'16'!U$1+'16'!$B439*'16'!U$2+'16'!$C439*'16'!U$3+'16'!$D439*'16'!U$4+'16'!$E439*'16'!U$5+'16'!$F439*'16'!U$6+'16'!$G439*'16'!U$7+'16'!$H439*'16'!U$8+'16'!$I439*'16'!U$9+'16'!$J439*'16'!U$10+'16'!$K439*'16'!U$11+'16'!$L439*'16'!U$12+'16'!$M439*'16'!U$13+'16'!$N439*'16'!U$14+'16'!$O439*'16'!U$15+'16'!$P439*'16'!U$16</f>
        <v>0.94255451214878805</v>
      </c>
      <c r="F439">
        <f>'16'!$A439*'16'!V$1+'16'!$B439*'16'!V$2+'16'!$C439*'16'!V$3+'16'!$D439*'16'!V$4+'16'!$E439*'16'!V$5+'16'!$F439*'16'!V$6+'16'!$G439*'16'!V$7+'16'!$H439*'16'!V$8+'16'!$I439*'16'!V$9+'16'!$J439*'16'!V$10+'16'!$K439*'16'!V$11+'16'!$L439*'16'!V$12+'16'!$M439*'16'!V$13+'16'!$N439*'16'!V$14+'16'!$O439*'16'!V$15+'16'!$P439*'16'!V$16</f>
        <v>5.3515985588144244E-2</v>
      </c>
      <c r="G439">
        <f>'16'!$A439*'16'!W$1+'16'!$B439*'16'!W$2+'16'!$C439*'16'!W$3+'16'!$D439*'16'!W$4+'16'!$E439*'16'!W$5+'16'!$F439*'16'!W$6+'16'!$G439*'16'!W$7+'16'!$H439*'16'!W$8+'16'!$I439*'16'!W$9+'16'!$J439*'16'!W$10+'16'!$K439*'16'!W$11+'16'!$L439*'16'!W$12+'16'!$M439*'16'!W$13+'16'!$N439*'16'!W$14+'16'!$O439*'16'!W$15+'16'!$P439*'16'!W$16</f>
        <v>-0.13024742687756083</v>
      </c>
      <c r="H439">
        <f>'16'!$A439*'16'!X$1+'16'!$B439*'16'!X$2+'16'!$C439*'16'!X$3+'16'!$D439*'16'!X$4+'16'!$E439*'16'!X$5+'16'!$F439*'16'!X$6+'16'!$G439*'16'!X$7+'16'!$H439*'16'!X$8+'16'!$I439*'16'!X$9+'16'!$J439*'16'!X$10+'16'!$K439*'16'!X$11+'16'!$L439*'16'!X$12+'16'!$M439*'16'!X$13+'16'!$N439*'16'!X$14+'16'!$O439*'16'!X$15+'16'!$P439*'16'!X$16</f>
        <v>0.19975624784292254</v>
      </c>
      <c r="I439">
        <f>'16'!$A439*'16'!Y$1+'16'!$B439*'16'!Y$2+'16'!$C439*'16'!Y$3+'16'!$D439*'16'!Y$4+'16'!$E439*'16'!Y$5+'16'!$F439*'16'!Y$6+'16'!$G439*'16'!Y$7+'16'!$H439*'16'!Y$8+'16'!$I439*'16'!Y$9+'16'!$J439*'16'!Y$10+'16'!$K439*'16'!Y$11+'16'!$L439*'16'!Y$12+'16'!$M439*'16'!Y$13+'16'!$N439*'16'!Y$14+'16'!$O439*'16'!Y$15+'16'!$P439*'16'!Y$16</f>
        <v>8.8335728379247747E-2</v>
      </c>
      <c r="J439">
        <f>'16'!$A439*'16'!Z$1+'16'!$B439*'16'!Z$2+'16'!$C439*'16'!Z$3+'16'!$D439*'16'!Z$4+'16'!$E439*'16'!Z$5+'16'!$F439*'16'!Z$6+'16'!$G439*'16'!Z$7+'16'!$H439*'16'!Z$8+'16'!$I439*'16'!Z$9+'16'!$J439*'16'!Z$10+'16'!$K439*'16'!Z$11+'16'!$L439*'16'!Z$12+'16'!$M439*'16'!Z$13+'16'!$N439*'16'!Z$14+'16'!$O439*'16'!Z$15+'16'!$P439*'16'!Z$16</f>
        <v>0.30170757700478695</v>
      </c>
      <c r="K439">
        <f>'16'!$A439*'16'!AA$1+'16'!$B439*'16'!AA$2+'16'!$C439*'16'!AA$3+'16'!$D439*'16'!AA$4+'16'!$E439*'16'!AA$5+'16'!$F439*'16'!AA$6+'16'!$G439*'16'!AA$7+'16'!$H439*'16'!AA$8+'16'!$I439*'16'!AA$9+'16'!$J439*'16'!AA$10+'16'!$K439*'16'!AA$11+'16'!$L439*'16'!AA$12+'16'!$M439*'16'!AA$13+'16'!$N439*'16'!AA$14+'16'!$O439*'16'!AA$15+'16'!$P439*'16'!AA$16</f>
        <v>-0.36044233304353812</v>
      </c>
      <c r="L439">
        <f>'16'!$A439*'16'!AB$1+'16'!$B439*'16'!AB$2+'16'!$C439*'16'!AB$3+'16'!$D439*'16'!AB$4+'16'!$E439*'16'!AB$5+'16'!$F439*'16'!AB$6+'16'!$G439*'16'!AB$7+'16'!$H439*'16'!AB$8+'16'!$I439*'16'!AB$9+'16'!$J439*'16'!AB$10+'16'!$K439*'16'!AB$11+'16'!$L439*'16'!AB$12+'16'!$M439*'16'!AB$13+'16'!$N439*'16'!AB$14+'16'!$O439*'16'!AB$15+'16'!$P439*'16'!AB$16</f>
        <v>0.90973311974825322</v>
      </c>
      <c r="M439">
        <f>'16'!$A439*'16'!AC$1+'16'!$B439*'16'!AC$2+'16'!$C439*'16'!AC$3+'16'!$D439*'16'!AC$4+'16'!$E439*'16'!AC$5+'16'!$F439*'16'!AC$6+'16'!$G439*'16'!AC$7+'16'!$H439*'16'!AC$8+'16'!$I439*'16'!AC$9+'16'!$J439*'16'!AC$10+'16'!$K439*'16'!AC$11+'16'!$L439*'16'!AC$12+'16'!$M439*'16'!AC$13+'16'!$N439*'16'!AC$14+'16'!$O439*'16'!AC$15+'16'!$P439*'16'!AC$16</f>
        <v>0.47233115002332315</v>
      </c>
      <c r="N439">
        <f>'16'!$A439*'16'!AD$1+'16'!$B439*'16'!AD$2+'16'!$C439*'16'!AD$3+'16'!$D439*'16'!AD$4+'16'!$E439*'16'!AD$5+'16'!$F439*'16'!AD$6+'16'!$G439*'16'!AD$7+'16'!$H439*'16'!AD$8+'16'!$I439*'16'!AD$9+'16'!$J439*'16'!AD$10+'16'!$K439*'16'!AD$11+'16'!$L439*'16'!AD$12+'16'!$M439*'16'!AD$13+'16'!$N439*'16'!AD$14+'16'!$O439*'16'!AD$15+'16'!$P439*'16'!AD$16</f>
        <v>0.35272098027747167</v>
      </c>
      <c r="O439">
        <f>'16'!$A439*'16'!AE$1+'16'!$B439*'16'!AE$2+'16'!$C439*'16'!AE$3+'16'!$D439*'16'!AE$4+'16'!$E439*'16'!AE$5+'16'!$F439*'16'!AE$6+'16'!$G439*'16'!AE$7+'16'!$H439*'16'!AE$8+'16'!$I439*'16'!AE$9+'16'!$J439*'16'!AE$10+'16'!$K439*'16'!AE$11+'16'!$L439*'16'!AE$12+'16'!$M439*'16'!AE$13+'16'!$N439*'16'!AE$14+'16'!$O439*'16'!AE$15+'16'!$P439*'16'!AE$16</f>
        <v>1.0630649004739248</v>
      </c>
      <c r="P439">
        <f>'16'!$A439*'16'!AF$1+'16'!$B439*'16'!AF$2+'16'!$C439*'16'!AF$3+'16'!$D439*'16'!AF$4+'16'!$E439*'16'!AF$5+'16'!$F439*'16'!AF$6+'16'!$G439*'16'!AF$7+'16'!$H439*'16'!AF$8+'16'!$I439*'16'!AF$9+'16'!$J439*'16'!AF$10+'16'!$K439*'16'!AF$11+'16'!$L439*'16'!AF$12+'16'!$M439*'16'!AF$13+'16'!$N439*'16'!AF$14+'16'!$O439*'16'!AF$15+'16'!$P439*'16'!AF$16</f>
        <v>0.56017720833118867</v>
      </c>
    </row>
    <row r="440" spans="1:16" x14ac:dyDescent="0.2">
      <c r="A440">
        <f>'16'!$A440*'16'!Q$1+'16'!$B440*'16'!Q$2+'16'!$C440*'16'!Q$3+'16'!$D440*'16'!Q$4+'16'!$E440*'16'!Q$5+'16'!$F440*'16'!Q$6+'16'!$G440*'16'!Q$7+'16'!$H440*'16'!Q$8+'16'!$I440*'16'!Q$9+'16'!$J440*'16'!Q$10+'16'!$K440*'16'!Q$11+'16'!$L440*'16'!Q$12+'16'!$M440*'16'!Q$13+'16'!$N440*'16'!Q$14+'16'!$O440*'16'!Q$15+'16'!$P440*'16'!Q$16</f>
        <v>0.31425738296939021</v>
      </c>
      <c r="B440">
        <f>'16'!$A440*'16'!R$1+'16'!$B440*'16'!R$2+'16'!$C440*'16'!R$3+'16'!$D440*'16'!R$4+'16'!$E440*'16'!R$5+'16'!$F440*'16'!R$6+'16'!$G440*'16'!R$7+'16'!$H440*'16'!R$8+'16'!$I440*'16'!R$9+'16'!$J440*'16'!R$10+'16'!$K440*'16'!R$11+'16'!$L440*'16'!R$12+'16'!$M440*'16'!R$13+'16'!$N440*'16'!R$14+'16'!$O440*'16'!R$15+'16'!$P440*'16'!R$16</f>
        <v>-0.16822989861116228</v>
      </c>
      <c r="C440">
        <f>'16'!$A440*'16'!S$1+'16'!$B440*'16'!S$2+'16'!$C440*'16'!S$3+'16'!$D440*'16'!S$4+'16'!$E440*'16'!S$5+'16'!$F440*'16'!S$6+'16'!$G440*'16'!S$7+'16'!$H440*'16'!S$8+'16'!$I440*'16'!S$9+'16'!$J440*'16'!S$10+'16'!$K440*'16'!S$11+'16'!$L440*'16'!S$12+'16'!$M440*'16'!S$13+'16'!$N440*'16'!S$14+'16'!$O440*'16'!S$15+'16'!$P440*'16'!S$16</f>
        <v>-0.1354861853039277</v>
      </c>
      <c r="D440">
        <f>'16'!$A440*'16'!T$1+'16'!$B440*'16'!T$2+'16'!$C440*'16'!T$3+'16'!$D440*'16'!T$4+'16'!$E440*'16'!T$5+'16'!$F440*'16'!T$6+'16'!$G440*'16'!T$7+'16'!$H440*'16'!T$8+'16'!$I440*'16'!T$9+'16'!$J440*'16'!T$10+'16'!$K440*'16'!T$11+'16'!$L440*'16'!T$12+'16'!$M440*'16'!T$13+'16'!$N440*'16'!T$14+'16'!$O440*'16'!T$15+'16'!$P440*'16'!T$16</f>
        <v>4.1360202745376919E-2</v>
      </c>
      <c r="E440">
        <f>'16'!$A440*'16'!U$1+'16'!$B440*'16'!U$2+'16'!$C440*'16'!U$3+'16'!$D440*'16'!U$4+'16'!$E440*'16'!U$5+'16'!$F440*'16'!U$6+'16'!$G440*'16'!U$7+'16'!$H440*'16'!U$8+'16'!$I440*'16'!U$9+'16'!$J440*'16'!U$10+'16'!$K440*'16'!U$11+'16'!$L440*'16'!U$12+'16'!$M440*'16'!U$13+'16'!$N440*'16'!U$14+'16'!$O440*'16'!U$15+'16'!$P440*'16'!U$16</f>
        <v>0.85415064942478958</v>
      </c>
      <c r="F440">
        <f>'16'!$A440*'16'!V$1+'16'!$B440*'16'!V$2+'16'!$C440*'16'!V$3+'16'!$D440*'16'!V$4+'16'!$E440*'16'!V$5+'16'!$F440*'16'!V$6+'16'!$G440*'16'!V$7+'16'!$H440*'16'!V$8+'16'!$I440*'16'!V$9+'16'!$J440*'16'!V$10+'16'!$K440*'16'!V$11+'16'!$L440*'16'!V$12+'16'!$M440*'16'!V$13+'16'!$N440*'16'!V$14+'16'!$O440*'16'!V$15+'16'!$P440*'16'!V$16</f>
        <v>1.2874171286855599E-2</v>
      </c>
      <c r="G440">
        <f>'16'!$A440*'16'!W$1+'16'!$B440*'16'!W$2+'16'!$C440*'16'!W$3+'16'!$D440*'16'!W$4+'16'!$E440*'16'!W$5+'16'!$F440*'16'!W$6+'16'!$G440*'16'!W$7+'16'!$H440*'16'!W$8+'16'!$I440*'16'!W$9+'16'!$J440*'16'!W$10+'16'!$K440*'16'!W$11+'16'!$L440*'16'!W$12+'16'!$M440*'16'!W$13+'16'!$N440*'16'!W$14+'16'!$O440*'16'!W$15+'16'!$P440*'16'!W$16</f>
        <v>-0.17136671710225537</v>
      </c>
      <c r="H440">
        <f>'16'!$A440*'16'!X$1+'16'!$B440*'16'!X$2+'16'!$C440*'16'!X$3+'16'!$D440*'16'!X$4+'16'!$E440*'16'!X$5+'16'!$F440*'16'!X$6+'16'!$G440*'16'!X$7+'16'!$H440*'16'!X$8+'16'!$I440*'16'!X$9+'16'!$J440*'16'!X$10+'16'!$K440*'16'!X$11+'16'!$L440*'16'!X$12+'16'!$M440*'16'!X$13+'16'!$N440*'16'!X$14+'16'!$O440*'16'!X$15+'16'!$P440*'16'!X$16</f>
        <v>0.34735743102014244</v>
      </c>
      <c r="I440">
        <f>'16'!$A440*'16'!Y$1+'16'!$B440*'16'!Y$2+'16'!$C440*'16'!Y$3+'16'!$D440*'16'!Y$4+'16'!$E440*'16'!Y$5+'16'!$F440*'16'!Y$6+'16'!$G440*'16'!Y$7+'16'!$H440*'16'!Y$8+'16'!$I440*'16'!Y$9+'16'!$J440*'16'!Y$10+'16'!$K440*'16'!Y$11+'16'!$L440*'16'!Y$12+'16'!$M440*'16'!Y$13+'16'!$N440*'16'!Y$14+'16'!$O440*'16'!Y$15+'16'!$P440*'16'!Y$16</f>
        <v>0.11458237198626728</v>
      </c>
      <c r="J440">
        <f>'16'!$A440*'16'!Z$1+'16'!$B440*'16'!Z$2+'16'!$C440*'16'!Z$3+'16'!$D440*'16'!Z$4+'16'!$E440*'16'!Z$5+'16'!$F440*'16'!Z$6+'16'!$G440*'16'!Z$7+'16'!$H440*'16'!Z$8+'16'!$I440*'16'!Z$9+'16'!$J440*'16'!Z$10+'16'!$K440*'16'!Z$11+'16'!$L440*'16'!Z$12+'16'!$M440*'16'!Z$13+'16'!$N440*'16'!Z$14+'16'!$O440*'16'!Z$15+'16'!$P440*'16'!Z$16</f>
        <v>0.32633875617355973</v>
      </c>
      <c r="K440">
        <f>'16'!$A440*'16'!AA$1+'16'!$B440*'16'!AA$2+'16'!$C440*'16'!AA$3+'16'!$D440*'16'!AA$4+'16'!$E440*'16'!AA$5+'16'!$F440*'16'!AA$6+'16'!$G440*'16'!AA$7+'16'!$H440*'16'!AA$8+'16'!$I440*'16'!AA$9+'16'!$J440*'16'!AA$10+'16'!$K440*'16'!AA$11+'16'!$L440*'16'!AA$12+'16'!$M440*'16'!AA$13+'16'!$N440*'16'!AA$14+'16'!$O440*'16'!AA$15+'16'!$P440*'16'!AA$16</f>
        <v>-0.35255275072483322</v>
      </c>
      <c r="L440">
        <f>'16'!$A440*'16'!AB$1+'16'!$B440*'16'!AB$2+'16'!$C440*'16'!AB$3+'16'!$D440*'16'!AB$4+'16'!$E440*'16'!AB$5+'16'!$F440*'16'!AB$6+'16'!$G440*'16'!AB$7+'16'!$H440*'16'!AB$8+'16'!$I440*'16'!AB$9+'16'!$J440*'16'!AB$10+'16'!$K440*'16'!AB$11+'16'!$L440*'16'!AB$12+'16'!$M440*'16'!AB$13+'16'!$N440*'16'!AB$14+'16'!$O440*'16'!AB$15+'16'!$P440*'16'!AB$16</f>
        <v>0.92415691479849993</v>
      </c>
      <c r="M440">
        <f>'16'!$A440*'16'!AC$1+'16'!$B440*'16'!AC$2+'16'!$C440*'16'!AC$3+'16'!$D440*'16'!AC$4+'16'!$E440*'16'!AC$5+'16'!$F440*'16'!AC$6+'16'!$G440*'16'!AC$7+'16'!$H440*'16'!AC$8+'16'!$I440*'16'!AC$9+'16'!$J440*'16'!AC$10+'16'!$K440*'16'!AC$11+'16'!$L440*'16'!AC$12+'16'!$M440*'16'!AC$13+'16'!$N440*'16'!AC$14+'16'!$O440*'16'!AC$15+'16'!$P440*'16'!AC$16</f>
        <v>0.47340654600848736</v>
      </c>
      <c r="N440">
        <f>'16'!$A440*'16'!AD$1+'16'!$B440*'16'!AD$2+'16'!$C440*'16'!AD$3+'16'!$D440*'16'!AD$4+'16'!$E440*'16'!AD$5+'16'!$F440*'16'!AD$6+'16'!$G440*'16'!AD$7+'16'!$H440*'16'!AD$8+'16'!$I440*'16'!AD$9+'16'!$J440*'16'!AD$10+'16'!$K440*'16'!AD$11+'16'!$L440*'16'!AD$12+'16'!$M440*'16'!AD$13+'16'!$N440*'16'!AD$14+'16'!$O440*'16'!AD$15+'16'!$P440*'16'!AD$16</f>
        <v>0.33569672377493881</v>
      </c>
      <c r="O440">
        <f>'16'!$A440*'16'!AE$1+'16'!$B440*'16'!AE$2+'16'!$C440*'16'!AE$3+'16'!$D440*'16'!AE$4+'16'!$E440*'16'!AE$5+'16'!$F440*'16'!AE$6+'16'!$G440*'16'!AE$7+'16'!$H440*'16'!AE$8+'16'!$I440*'16'!AE$9+'16'!$J440*'16'!AE$10+'16'!$K440*'16'!AE$11+'16'!$L440*'16'!AE$12+'16'!$M440*'16'!AE$13+'16'!$N440*'16'!AE$14+'16'!$O440*'16'!AE$15+'16'!$P440*'16'!AE$16</f>
        <v>1.0711928056451099</v>
      </c>
      <c r="P440">
        <f>'16'!$A440*'16'!AF$1+'16'!$B440*'16'!AF$2+'16'!$C440*'16'!AF$3+'16'!$D440*'16'!AF$4+'16'!$E440*'16'!AF$5+'16'!$F440*'16'!AF$6+'16'!$G440*'16'!AF$7+'16'!$H440*'16'!AF$8+'16'!$I440*'16'!AF$9+'16'!$J440*'16'!AF$10+'16'!$K440*'16'!AF$11+'16'!$L440*'16'!AF$12+'16'!$M440*'16'!AF$13+'16'!$N440*'16'!AF$14+'16'!$O440*'16'!AF$15+'16'!$P440*'16'!AF$16</f>
        <v>0.56520873480445455</v>
      </c>
    </row>
    <row r="441" spans="1:16" x14ac:dyDescent="0.2">
      <c r="A441">
        <f>'16'!$A441*'16'!Q$1+'16'!$B441*'16'!Q$2+'16'!$C441*'16'!Q$3+'16'!$D441*'16'!Q$4+'16'!$E441*'16'!Q$5+'16'!$F441*'16'!Q$6+'16'!$G441*'16'!Q$7+'16'!$H441*'16'!Q$8+'16'!$I441*'16'!Q$9+'16'!$J441*'16'!Q$10+'16'!$K441*'16'!Q$11+'16'!$L441*'16'!Q$12+'16'!$M441*'16'!Q$13+'16'!$N441*'16'!Q$14+'16'!$O441*'16'!Q$15+'16'!$P441*'16'!Q$16</f>
        <v>0.66954378666969627</v>
      </c>
      <c r="B441">
        <f>'16'!$A441*'16'!R$1+'16'!$B441*'16'!R$2+'16'!$C441*'16'!R$3+'16'!$D441*'16'!R$4+'16'!$E441*'16'!R$5+'16'!$F441*'16'!R$6+'16'!$G441*'16'!R$7+'16'!$H441*'16'!R$8+'16'!$I441*'16'!R$9+'16'!$J441*'16'!R$10+'16'!$K441*'16'!R$11+'16'!$L441*'16'!R$12+'16'!$M441*'16'!R$13+'16'!$N441*'16'!R$14+'16'!$O441*'16'!R$15+'16'!$P441*'16'!R$16</f>
        <v>-9.2618310650588315E-2</v>
      </c>
      <c r="C441">
        <f>'16'!$A441*'16'!S$1+'16'!$B441*'16'!S$2+'16'!$C441*'16'!S$3+'16'!$D441*'16'!S$4+'16'!$E441*'16'!S$5+'16'!$F441*'16'!S$6+'16'!$G441*'16'!S$7+'16'!$H441*'16'!S$8+'16'!$I441*'16'!S$9+'16'!$J441*'16'!S$10+'16'!$K441*'16'!S$11+'16'!$L441*'16'!S$12+'16'!$M441*'16'!S$13+'16'!$N441*'16'!S$14+'16'!$O441*'16'!S$15+'16'!$P441*'16'!S$16</f>
        <v>0.14320572043970084</v>
      </c>
      <c r="D441">
        <f>'16'!$A441*'16'!T$1+'16'!$B441*'16'!T$2+'16'!$C441*'16'!T$3+'16'!$D441*'16'!T$4+'16'!$E441*'16'!T$5+'16'!$F441*'16'!T$6+'16'!$G441*'16'!T$7+'16'!$H441*'16'!T$8+'16'!$I441*'16'!T$9+'16'!$J441*'16'!T$10+'16'!$K441*'16'!T$11+'16'!$L441*'16'!T$12+'16'!$M441*'16'!T$13+'16'!$N441*'16'!T$14+'16'!$O441*'16'!T$15+'16'!$P441*'16'!T$16</f>
        <v>-0.13706626838555641</v>
      </c>
      <c r="E441">
        <f>'16'!$A441*'16'!U$1+'16'!$B441*'16'!U$2+'16'!$C441*'16'!U$3+'16'!$D441*'16'!U$4+'16'!$E441*'16'!U$5+'16'!$F441*'16'!U$6+'16'!$G441*'16'!U$7+'16'!$H441*'16'!U$8+'16'!$I441*'16'!U$9+'16'!$J441*'16'!U$10+'16'!$K441*'16'!U$11+'16'!$L441*'16'!U$12+'16'!$M441*'16'!U$13+'16'!$N441*'16'!U$14+'16'!$O441*'16'!U$15+'16'!$P441*'16'!U$16</f>
        <v>0.97701273925167942</v>
      </c>
      <c r="F441">
        <f>'16'!$A441*'16'!V$1+'16'!$B441*'16'!V$2+'16'!$C441*'16'!V$3+'16'!$D441*'16'!V$4+'16'!$E441*'16'!V$5+'16'!$F441*'16'!V$6+'16'!$G441*'16'!V$7+'16'!$H441*'16'!V$8+'16'!$I441*'16'!V$9+'16'!$J441*'16'!V$10+'16'!$K441*'16'!V$11+'16'!$L441*'16'!V$12+'16'!$M441*'16'!V$13+'16'!$N441*'16'!V$14+'16'!$O441*'16'!V$15+'16'!$P441*'16'!V$16</f>
        <v>8.6719475032516397E-2</v>
      </c>
      <c r="G441">
        <f>'16'!$A441*'16'!W$1+'16'!$B441*'16'!W$2+'16'!$C441*'16'!W$3+'16'!$D441*'16'!W$4+'16'!$E441*'16'!W$5+'16'!$F441*'16'!W$6+'16'!$G441*'16'!W$7+'16'!$H441*'16'!W$8+'16'!$I441*'16'!W$9+'16'!$J441*'16'!W$10+'16'!$K441*'16'!W$11+'16'!$L441*'16'!W$12+'16'!$M441*'16'!W$13+'16'!$N441*'16'!W$14+'16'!$O441*'16'!W$15+'16'!$P441*'16'!W$16</f>
        <v>-0.12237732472657589</v>
      </c>
      <c r="H441">
        <f>'16'!$A441*'16'!X$1+'16'!$B441*'16'!X$2+'16'!$C441*'16'!X$3+'16'!$D441*'16'!X$4+'16'!$E441*'16'!X$5+'16'!$F441*'16'!X$6+'16'!$G441*'16'!X$7+'16'!$H441*'16'!X$8+'16'!$I441*'16'!X$9+'16'!$J441*'16'!X$10+'16'!$K441*'16'!X$11+'16'!$L441*'16'!X$12+'16'!$M441*'16'!X$13+'16'!$N441*'16'!X$14+'16'!$O441*'16'!X$15+'16'!$P441*'16'!X$16</f>
        <v>8.4634501795676151E-2</v>
      </c>
      <c r="I441">
        <f>'16'!$A441*'16'!Y$1+'16'!$B441*'16'!Y$2+'16'!$C441*'16'!Y$3+'16'!$D441*'16'!Y$4+'16'!$E441*'16'!Y$5+'16'!$F441*'16'!Y$6+'16'!$G441*'16'!Y$7+'16'!$H441*'16'!Y$8+'16'!$I441*'16'!Y$9+'16'!$J441*'16'!Y$10+'16'!$K441*'16'!Y$11+'16'!$L441*'16'!Y$12+'16'!$M441*'16'!Y$13+'16'!$N441*'16'!Y$14+'16'!$O441*'16'!Y$15+'16'!$P441*'16'!Y$16</f>
        <v>5.4080789980574542E-2</v>
      </c>
      <c r="J441">
        <f>'16'!$A441*'16'!Z$1+'16'!$B441*'16'!Z$2+'16'!$C441*'16'!Z$3+'16'!$D441*'16'!Z$4+'16'!$E441*'16'!Z$5+'16'!$F441*'16'!Z$6+'16'!$G441*'16'!Z$7+'16'!$H441*'16'!Z$8+'16'!$I441*'16'!Z$9+'16'!$J441*'16'!Z$10+'16'!$K441*'16'!Z$11+'16'!$L441*'16'!Z$12+'16'!$M441*'16'!Z$13+'16'!$N441*'16'!Z$14+'16'!$O441*'16'!Z$15+'16'!$P441*'16'!Z$16</f>
        <v>0.28123884272412847</v>
      </c>
      <c r="K441">
        <f>'16'!$A441*'16'!AA$1+'16'!$B441*'16'!AA$2+'16'!$C441*'16'!AA$3+'16'!$D441*'16'!AA$4+'16'!$E441*'16'!AA$5+'16'!$F441*'16'!AA$6+'16'!$G441*'16'!AA$7+'16'!$H441*'16'!AA$8+'16'!$I441*'16'!AA$9+'16'!$J441*'16'!AA$10+'16'!$K441*'16'!AA$11+'16'!$L441*'16'!AA$12+'16'!$M441*'16'!AA$13+'16'!$N441*'16'!AA$14+'16'!$O441*'16'!AA$15+'16'!$P441*'16'!AA$16</f>
        <v>-0.37741419279021143</v>
      </c>
      <c r="L441">
        <f>'16'!$A441*'16'!AB$1+'16'!$B441*'16'!AB$2+'16'!$C441*'16'!AB$3+'16'!$D441*'16'!AB$4+'16'!$E441*'16'!AB$5+'16'!$F441*'16'!AB$6+'16'!$G441*'16'!AB$7+'16'!$H441*'16'!AB$8+'16'!$I441*'16'!AB$9+'16'!$J441*'16'!AB$10+'16'!$K441*'16'!AB$11+'16'!$L441*'16'!AB$12+'16'!$M441*'16'!AB$13+'16'!$N441*'16'!AB$14+'16'!$O441*'16'!AB$15+'16'!$P441*'16'!AB$16</f>
        <v>0.87745365664883357</v>
      </c>
      <c r="M441">
        <f>'16'!$A441*'16'!AC$1+'16'!$B441*'16'!AC$2+'16'!$C441*'16'!AC$3+'16'!$D441*'16'!AC$4+'16'!$E441*'16'!AC$5+'16'!$F441*'16'!AC$6+'16'!$G441*'16'!AC$7+'16'!$H441*'16'!AC$8+'16'!$I441*'16'!AC$9+'16'!$J441*'16'!AC$10+'16'!$K441*'16'!AC$11+'16'!$L441*'16'!AC$12+'16'!$M441*'16'!AC$13+'16'!$N441*'16'!AC$14+'16'!$O441*'16'!AC$15+'16'!$P441*'16'!AC$16</f>
        <v>0.47049041464168251</v>
      </c>
      <c r="N441">
        <f>'16'!$A441*'16'!AD$1+'16'!$B441*'16'!AD$2+'16'!$C441*'16'!AD$3+'16'!$D441*'16'!AD$4+'16'!$E441*'16'!AD$5+'16'!$F441*'16'!AD$6+'16'!$G441*'16'!AD$7+'16'!$H441*'16'!AD$8+'16'!$I441*'16'!AD$9+'16'!$J441*'16'!AD$10+'16'!$K441*'16'!AD$11+'16'!$L441*'16'!AD$12+'16'!$M441*'16'!AD$13+'16'!$N441*'16'!AD$14+'16'!$O441*'16'!AD$15+'16'!$P441*'16'!AD$16</f>
        <v>0.37619869331064038</v>
      </c>
      <c r="O441">
        <f>'16'!$A441*'16'!AE$1+'16'!$B441*'16'!AE$2+'16'!$C441*'16'!AE$3+'16'!$D441*'16'!AE$4+'16'!$E441*'16'!AE$5+'16'!$F441*'16'!AE$6+'16'!$G441*'16'!AE$7+'16'!$H441*'16'!AE$8+'16'!$I441*'16'!AE$9+'16'!$J441*'16'!AE$10+'16'!$K441*'16'!AE$11+'16'!$L441*'16'!AE$12+'16'!$M441*'16'!AE$13+'16'!$N441*'16'!AE$14+'16'!$O441*'16'!AE$15+'16'!$P441*'16'!AE$16</f>
        <v>1.0622624042606117</v>
      </c>
      <c r="P441">
        <f>'16'!$A441*'16'!AF$1+'16'!$B441*'16'!AF$2+'16'!$C441*'16'!AF$3+'16'!$D441*'16'!AF$4+'16'!$E441*'16'!AF$5+'16'!$F441*'16'!AF$6+'16'!$G441*'16'!AF$7+'16'!$H441*'16'!AF$8+'16'!$I441*'16'!AF$9+'16'!$J441*'16'!AF$10+'16'!$K441*'16'!AF$11+'16'!$L441*'16'!AF$12+'16'!$M441*'16'!AF$13+'16'!$N441*'16'!AF$14+'16'!$O441*'16'!AF$15+'16'!$P441*'16'!AF$16</f>
        <v>0.55404092177688202</v>
      </c>
    </row>
    <row r="442" spans="1:16" x14ac:dyDescent="0.2">
      <c r="A442">
        <f>'16'!$A442*'16'!Q$1+'16'!$B442*'16'!Q$2+'16'!$C442*'16'!Q$3+'16'!$D442*'16'!Q$4+'16'!$E442*'16'!Q$5+'16'!$F442*'16'!Q$6+'16'!$G442*'16'!Q$7+'16'!$H442*'16'!Q$8+'16'!$I442*'16'!Q$9+'16'!$J442*'16'!Q$10+'16'!$K442*'16'!Q$11+'16'!$L442*'16'!Q$12+'16'!$M442*'16'!Q$13+'16'!$N442*'16'!Q$14+'16'!$O442*'16'!Q$15+'16'!$P442*'16'!Q$16</f>
        <v>0.54366753386243882</v>
      </c>
      <c r="B442">
        <f>'16'!$A442*'16'!R$1+'16'!$B442*'16'!R$2+'16'!$C442*'16'!R$3+'16'!$D442*'16'!R$4+'16'!$E442*'16'!R$5+'16'!$F442*'16'!R$6+'16'!$G442*'16'!R$7+'16'!$H442*'16'!R$8+'16'!$I442*'16'!R$9+'16'!$J442*'16'!R$10+'16'!$K442*'16'!R$11+'16'!$L442*'16'!R$12+'16'!$M442*'16'!R$13+'16'!$N442*'16'!R$14+'16'!$O442*'16'!R$15+'16'!$P442*'16'!R$16</f>
        <v>-0.19314437716323363</v>
      </c>
      <c r="C442">
        <f>'16'!$A442*'16'!S$1+'16'!$B442*'16'!S$2+'16'!$C442*'16'!S$3+'16'!$D442*'16'!S$4+'16'!$E442*'16'!S$5+'16'!$F442*'16'!S$6+'16'!$G442*'16'!S$7+'16'!$H442*'16'!S$8+'16'!$I442*'16'!S$9+'16'!$J442*'16'!S$10+'16'!$K442*'16'!S$11+'16'!$L442*'16'!S$12+'16'!$M442*'16'!S$13+'16'!$N442*'16'!S$14+'16'!$O442*'16'!S$15+'16'!$P442*'16'!S$16</f>
        <v>1.648243948897881E-2</v>
      </c>
      <c r="D442">
        <f>'16'!$A442*'16'!T$1+'16'!$B442*'16'!T$2+'16'!$C442*'16'!T$3+'16'!$D442*'16'!T$4+'16'!$E442*'16'!T$5+'16'!$F442*'16'!T$6+'16'!$G442*'16'!T$7+'16'!$H442*'16'!T$8+'16'!$I442*'16'!T$9+'16'!$J442*'16'!T$10+'16'!$K442*'16'!T$11+'16'!$L442*'16'!T$12+'16'!$M442*'16'!T$13+'16'!$N442*'16'!T$14+'16'!$O442*'16'!T$15+'16'!$P442*'16'!T$16</f>
        <v>-7.3173004015450988E-2</v>
      </c>
      <c r="E442">
        <f>'16'!$A442*'16'!U$1+'16'!$B442*'16'!U$2+'16'!$C442*'16'!U$3+'16'!$D442*'16'!U$4+'16'!$E442*'16'!U$5+'16'!$F442*'16'!U$6+'16'!$G442*'16'!U$7+'16'!$H442*'16'!U$8+'16'!$I442*'16'!U$9+'16'!$J442*'16'!U$10+'16'!$K442*'16'!U$11+'16'!$L442*'16'!U$12+'16'!$M442*'16'!U$13+'16'!$N442*'16'!U$14+'16'!$O442*'16'!U$15+'16'!$P442*'16'!U$16</f>
        <v>0.92024429172989608</v>
      </c>
      <c r="F442">
        <f>'16'!$A442*'16'!V$1+'16'!$B442*'16'!V$2+'16'!$C442*'16'!V$3+'16'!$D442*'16'!V$4+'16'!$E442*'16'!V$5+'16'!$F442*'16'!V$6+'16'!$G442*'16'!V$7+'16'!$H442*'16'!V$8+'16'!$I442*'16'!V$9+'16'!$J442*'16'!V$10+'16'!$K442*'16'!V$11+'16'!$L442*'16'!V$12+'16'!$M442*'16'!V$13+'16'!$N442*'16'!V$14+'16'!$O442*'16'!V$15+'16'!$P442*'16'!V$16</f>
        <v>7.4900526749358126E-2</v>
      </c>
      <c r="G442">
        <f>'16'!$A442*'16'!W$1+'16'!$B442*'16'!W$2+'16'!$C442*'16'!W$3+'16'!$D442*'16'!W$4+'16'!$E442*'16'!W$5+'16'!$F442*'16'!W$6+'16'!$G442*'16'!W$7+'16'!$H442*'16'!W$8+'16'!$I442*'16'!W$9+'16'!$J442*'16'!W$10+'16'!$K442*'16'!W$11+'16'!$L442*'16'!W$12+'16'!$M442*'16'!W$13+'16'!$N442*'16'!W$14+'16'!$O442*'16'!W$15+'16'!$P442*'16'!W$16</f>
        <v>-0.1738536052661051</v>
      </c>
      <c r="H442">
        <f>'16'!$A442*'16'!X$1+'16'!$B442*'16'!X$2+'16'!$C442*'16'!X$3+'16'!$D442*'16'!X$4+'16'!$E442*'16'!X$5+'16'!$F442*'16'!X$6+'16'!$G442*'16'!X$7+'16'!$H442*'16'!X$8+'16'!$I442*'16'!X$9+'16'!$J442*'16'!X$10+'16'!$K442*'16'!X$11+'16'!$L442*'16'!X$12+'16'!$M442*'16'!X$13+'16'!$N442*'16'!X$14+'16'!$O442*'16'!X$15+'16'!$P442*'16'!X$16</f>
        <v>0.2474555923908606</v>
      </c>
      <c r="I442">
        <f>'16'!$A442*'16'!Y$1+'16'!$B442*'16'!Y$2+'16'!$C442*'16'!Y$3+'16'!$D442*'16'!Y$4+'16'!$E442*'16'!Y$5+'16'!$F442*'16'!Y$6+'16'!$G442*'16'!Y$7+'16'!$H442*'16'!Y$8+'16'!$I442*'16'!Y$9+'16'!$J442*'16'!Y$10+'16'!$K442*'16'!Y$11+'16'!$L442*'16'!Y$12+'16'!$M442*'16'!Y$13+'16'!$N442*'16'!Y$14+'16'!$O442*'16'!Y$15+'16'!$P442*'16'!Y$16</f>
        <v>6.2828458362192113E-2</v>
      </c>
      <c r="J442">
        <f>'16'!$A442*'16'!Z$1+'16'!$B442*'16'!Z$2+'16'!$C442*'16'!Z$3+'16'!$D442*'16'!Z$4+'16'!$E442*'16'!Z$5+'16'!$F442*'16'!Z$6+'16'!$G442*'16'!Z$7+'16'!$H442*'16'!Z$8+'16'!$I442*'16'!Z$9+'16'!$J442*'16'!Z$10+'16'!$K442*'16'!Z$11+'16'!$L442*'16'!Z$12+'16'!$M442*'16'!Z$13+'16'!$N442*'16'!Z$14+'16'!$O442*'16'!Z$15+'16'!$P442*'16'!Z$16</f>
        <v>0.33090226847380128</v>
      </c>
      <c r="K442">
        <f>'16'!$A442*'16'!AA$1+'16'!$B442*'16'!AA$2+'16'!$C442*'16'!AA$3+'16'!$D442*'16'!AA$4+'16'!$E442*'16'!AA$5+'16'!$F442*'16'!AA$6+'16'!$G442*'16'!AA$7+'16'!$H442*'16'!AA$8+'16'!$I442*'16'!AA$9+'16'!$J442*'16'!AA$10+'16'!$K442*'16'!AA$11+'16'!$L442*'16'!AA$12+'16'!$M442*'16'!AA$13+'16'!$N442*'16'!AA$14+'16'!$O442*'16'!AA$15+'16'!$P442*'16'!AA$16</f>
        <v>-0.38662748265625257</v>
      </c>
      <c r="L442">
        <f>'16'!$A442*'16'!AB$1+'16'!$B442*'16'!AB$2+'16'!$C442*'16'!AB$3+'16'!$D442*'16'!AB$4+'16'!$E442*'16'!AB$5+'16'!$F442*'16'!AB$6+'16'!$G442*'16'!AB$7+'16'!$H442*'16'!AB$8+'16'!$I442*'16'!AB$9+'16'!$J442*'16'!AB$10+'16'!$K442*'16'!AB$11+'16'!$L442*'16'!AB$12+'16'!$M442*'16'!AB$13+'16'!$N442*'16'!AB$14+'16'!$O442*'16'!AB$15+'16'!$P442*'16'!AB$16</f>
        <v>0.90034098683579045</v>
      </c>
      <c r="M442">
        <f>'16'!$A442*'16'!AC$1+'16'!$B442*'16'!AC$2+'16'!$C442*'16'!AC$3+'16'!$D442*'16'!AC$4+'16'!$E442*'16'!AC$5+'16'!$F442*'16'!AC$6+'16'!$G442*'16'!AC$7+'16'!$H442*'16'!AC$8+'16'!$I442*'16'!AC$9+'16'!$J442*'16'!AC$10+'16'!$K442*'16'!AC$11+'16'!$L442*'16'!AC$12+'16'!$M442*'16'!AC$13+'16'!$N442*'16'!AC$14+'16'!$O442*'16'!AC$15+'16'!$P442*'16'!AC$16</f>
        <v>0.47969452056317091</v>
      </c>
      <c r="N442">
        <f>'16'!$A442*'16'!AD$1+'16'!$B442*'16'!AD$2+'16'!$C442*'16'!AD$3+'16'!$D442*'16'!AD$4+'16'!$E442*'16'!AD$5+'16'!$F442*'16'!AD$6+'16'!$G442*'16'!AD$7+'16'!$H442*'16'!AD$8+'16'!$I442*'16'!AD$9+'16'!$J442*'16'!AD$10+'16'!$K442*'16'!AD$11+'16'!$L442*'16'!AD$12+'16'!$M442*'16'!AD$13+'16'!$N442*'16'!AD$14+'16'!$O442*'16'!AD$15+'16'!$P442*'16'!AD$16</f>
        <v>0.35589394754544701</v>
      </c>
      <c r="O442">
        <f>'16'!$A442*'16'!AE$1+'16'!$B442*'16'!AE$2+'16'!$C442*'16'!AE$3+'16'!$D442*'16'!AE$4+'16'!$E442*'16'!AE$5+'16'!$F442*'16'!AE$6+'16'!$G442*'16'!AE$7+'16'!$H442*'16'!AE$8+'16'!$I442*'16'!AE$9+'16'!$J442*'16'!AE$10+'16'!$K442*'16'!AE$11+'16'!$L442*'16'!AE$12+'16'!$M442*'16'!AE$13+'16'!$N442*'16'!AE$14+'16'!$O442*'16'!AE$15+'16'!$P442*'16'!AE$16</f>
        <v>1.0709331948147263</v>
      </c>
      <c r="P442">
        <f>'16'!$A442*'16'!AF$1+'16'!$B442*'16'!AF$2+'16'!$C442*'16'!AF$3+'16'!$D442*'16'!AF$4+'16'!$E442*'16'!AF$5+'16'!$F442*'16'!AF$6+'16'!$G442*'16'!AF$7+'16'!$H442*'16'!AF$8+'16'!$I442*'16'!AF$9+'16'!$J442*'16'!AF$10+'16'!$K442*'16'!AF$11+'16'!$L442*'16'!AF$12+'16'!$M442*'16'!AF$13+'16'!$N442*'16'!AF$14+'16'!$O442*'16'!AF$15+'16'!$P442*'16'!AF$16</f>
        <v>0.56195763561351664</v>
      </c>
    </row>
    <row r="443" spans="1:16" x14ac:dyDescent="0.2">
      <c r="A443">
        <f>'16'!$A443*'16'!Q$1+'16'!$B443*'16'!Q$2+'16'!$C443*'16'!Q$3+'16'!$D443*'16'!Q$4+'16'!$E443*'16'!Q$5+'16'!$F443*'16'!Q$6+'16'!$G443*'16'!Q$7+'16'!$H443*'16'!Q$8+'16'!$I443*'16'!Q$9+'16'!$J443*'16'!Q$10+'16'!$K443*'16'!Q$11+'16'!$L443*'16'!Q$12+'16'!$M443*'16'!Q$13+'16'!$N443*'16'!Q$14+'16'!$O443*'16'!Q$15+'16'!$P443*'16'!Q$16</f>
        <v>0.34114326511820919</v>
      </c>
      <c r="B443">
        <f>'16'!$A443*'16'!R$1+'16'!$B443*'16'!R$2+'16'!$C443*'16'!R$3+'16'!$D443*'16'!R$4+'16'!$E443*'16'!R$5+'16'!$F443*'16'!R$6+'16'!$G443*'16'!R$7+'16'!$H443*'16'!R$8+'16'!$I443*'16'!R$9+'16'!$J443*'16'!R$10+'16'!$K443*'16'!R$11+'16'!$L443*'16'!R$12+'16'!$M443*'16'!R$13+'16'!$N443*'16'!R$14+'16'!$O443*'16'!R$15+'16'!$P443*'16'!R$16</f>
        <v>-0.22847888663723209</v>
      </c>
      <c r="C443">
        <f>'16'!$A443*'16'!S$1+'16'!$B443*'16'!S$2+'16'!$C443*'16'!S$3+'16'!$D443*'16'!S$4+'16'!$E443*'16'!S$5+'16'!$F443*'16'!S$6+'16'!$G443*'16'!S$7+'16'!$H443*'16'!S$8+'16'!$I443*'16'!S$9+'16'!$J443*'16'!S$10+'16'!$K443*'16'!S$11+'16'!$L443*'16'!S$12+'16'!$M443*'16'!S$13+'16'!$N443*'16'!S$14+'16'!$O443*'16'!S$15+'16'!$P443*'16'!S$16</f>
        <v>-0.13586203161767754</v>
      </c>
      <c r="D443">
        <f>'16'!$A443*'16'!T$1+'16'!$B443*'16'!T$2+'16'!$C443*'16'!T$3+'16'!$D443*'16'!T$4+'16'!$E443*'16'!T$5+'16'!$F443*'16'!T$6+'16'!$G443*'16'!T$7+'16'!$H443*'16'!T$8+'16'!$I443*'16'!T$9+'16'!$J443*'16'!T$10+'16'!$K443*'16'!T$11+'16'!$L443*'16'!T$12+'16'!$M443*'16'!T$13+'16'!$N443*'16'!T$14+'16'!$O443*'16'!T$15+'16'!$P443*'16'!T$16</f>
        <v>8.4394758843319886E-2</v>
      </c>
      <c r="E443">
        <f>'16'!$A443*'16'!U$1+'16'!$B443*'16'!U$2+'16'!$C443*'16'!U$3+'16'!$D443*'16'!U$4+'16'!$E443*'16'!U$5+'16'!$F443*'16'!U$6+'16'!$G443*'16'!U$7+'16'!$H443*'16'!U$8+'16'!$I443*'16'!U$9+'16'!$J443*'16'!U$10+'16'!$K443*'16'!U$11+'16'!$L443*'16'!U$12+'16'!$M443*'16'!U$13+'16'!$N443*'16'!U$14+'16'!$O443*'16'!U$15+'16'!$P443*'16'!U$16</f>
        <v>0.84959569547656966</v>
      </c>
      <c r="F443">
        <f>'16'!$A443*'16'!V$1+'16'!$B443*'16'!V$2+'16'!$C443*'16'!V$3+'16'!$D443*'16'!V$4+'16'!$E443*'16'!V$5+'16'!$F443*'16'!V$6+'16'!$G443*'16'!V$7+'16'!$H443*'16'!V$8+'16'!$I443*'16'!V$9+'16'!$J443*'16'!V$10+'16'!$K443*'16'!V$11+'16'!$L443*'16'!V$12+'16'!$M443*'16'!V$13+'16'!$N443*'16'!V$14+'16'!$O443*'16'!V$15+'16'!$P443*'16'!V$16</f>
        <v>2.3259359938051505E-2</v>
      </c>
      <c r="G443">
        <f>'16'!$A443*'16'!W$1+'16'!$B443*'16'!W$2+'16'!$C443*'16'!W$3+'16'!$D443*'16'!W$4+'16'!$E443*'16'!W$5+'16'!$F443*'16'!W$6+'16'!$G443*'16'!W$7+'16'!$H443*'16'!W$8+'16'!$I443*'16'!W$9+'16'!$J443*'16'!W$10+'16'!$K443*'16'!W$11+'16'!$L443*'16'!W$12+'16'!$M443*'16'!W$13+'16'!$N443*'16'!W$14+'16'!$O443*'16'!W$15+'16'!$P443*'16'!W$16</f>
        <v>-0.20298652029156761</v>
      </c>
      <c r="H443">
        <f>'16'!$A443*'16'!X$1+'16'!$B443*'16'!X$2+'16'!$C443*'16'!X$3+'16'!$D443*'16'!X$4+'16'!$E443*'16'!X$5+'16'!$F443*'16'!X$6+'16'!$G443*'16'!X$7+'16'!$H443*'16'!X$8+'16'!$I443*'16'!X$9+'16'!$J443*'16'!X$10+'16'!$K443*'16'!X$11+'16'!$L443*'16'!X$12+'16'!$M443*'16'!X$13+'16'!$N443*'16'!X$14+'16'!$O443*'16'!X$15+'16'!$P443*'16'!X$16</f>
        <v>0.3542393480848014</v>
      </c>
      <c r="I443">
        <f>'16'!$A443*'16'!Y$1+'16'!$B443*'16'!Y$2+'16'!$C443*'16'!Y$3+'16'!$D443*'16'!Y$4+'16'!$E443*'16'!Y$5+'16'!$F443*'16'!Y$6+'16'!$G443*'16'!Y$7+'16'!$H443*'16'!Y$8+'16'!$I443*'16'!Y$9+'16'!$J443*'16'!Y$10+'16'!$K443*'16'!Y$11+'16'!$L443*'16'!Y$12+'16'!$M443*'16'!Y$13+'16'!$N443*'16'!Y$14+'16'!$O443*'16'!Y$15+'16'!$P443*'16'!Y$16</f>
        <v>0.10198931424768064</v>
      </c>
      <c r="J443">
        <f>'16'!$A443*'16'!Z$1+'16'!$B443*'16'!Z$2+'16'!$C443*'16'!Z$3+'16'!$D443*'16'!Z$4+'16'!$E443*'16'!Z$5+'16'!$F443*'16'!Z$6+'16'!$G443*'16'!Z$7+'16'!$H443*'16'!Z$8+'16'!$I443*'16'!Z$9+'16'!$J443*'16'!Z$10+'16'!$K443*'16'!Z$11+'16'!$L443*'16'!Z$12+'16'!$M443*'16'!Z$13+'16'!$N443*'16'!Z$14+'16'!$O443*'16'!Z$15+'16'!$P443*'16'!Z$16</f>
        <v>0.33640323615083811</v>
      </c>
      <c r="K443">
        <f>'16'!$A443*'16'!AA$1+'16'!$B443*'16'!AA$2+'16'!$C443*'16'!AA$3+'16'!$D443*'16'!AA$4+'16'!$E443*'16'!AA$5+'16'!$F443*'16'!AA$6+'16'!$G443*'16'!AA$7+'16'!$H443*'16'!AA$8+'16'!$I443*'16'!AA$9+'16'!$J443*'16'!AA$10+'16'!$K443*'16'!AA$11+'16'!$L443*'16'!AA$12+'16'!$M443*'16'!AA$13+'16'!$N443*'16'!AA$14+'16'!$O443*'16'!AA$15+'16'!$P443*'16'!AA$16</f>
        <v>-0.37075568911654189</v>
      </c>
      <c r="L443">
        <f>'16'!$A443*'16'!AB$1+'16'!$B443*'16'!AB$2+'16'!$C443*'16'!AB$3+'16'!$D443*'16'!AB$4+'16'!$E443*'16'!AB$5+'16'!$F443*'16'!AB$6+'16'!$G443*'16'!AB$7+'16'!$H443*'16'!AB$8+'16'!$I443*'16'!AB$9+'16'!$J443*'16'!AB$10+'16'!$K443*'16'!AB$11+'16'!$L443*'16'!AB$12+'16'!$M443*'16'!AB$13+'16'!$N443*'16'!AB$14+'16'!$O443*'16'!AB$15+'16'!$P443*'16'!AB$16</f>
        <v>0.91651896542109335</v>
      </c>
      <c r="M443">
        <f>'16'!$A443*'16'!AC$1+'16'!$B443*'16'!AC$2+'16'!$C443*'16'!AC$3+'16'!$D443*'16'!AC$4+'16'!$E443*'16'!AC$5+'16'!$F443*'16'!AC$6+'16'!$G443*'16'!AC$7+'16'!$H443*'16'!AC$8+'16'!$I443*'16'!AC$9+'16'!$J443*'16'!AC$10+'16'!$K443*'16'!AC$11+'16'!$L443*'16'!AC$12+'16'!$M443*'16'!AC$13+'16'!$N443*'16'!AC$14+'16'!$O443*'16'!AC$15+'16'!$P443*'16'!AC$16</f>
        <v>0.47779333629246529</v>
      </c>
      <c r="N443">
        <f>'16'!$A443*'16'!AD$1+'16'!$B443*'16'!AD$2+'16'!$C443*'16'!AD$3+'16'!$D443*'16'!AD$4+'16'!$E443*'16'!AD$5+'16'!$F443*'16'!AD$6+'16'!$G443*'16'!AD$7+'16'!$H443*'16'!AD$8+'16'!$I443*'16'!AD$9+'16'!$J443*'16'!AD$10+'16'!$K443*'16'!AD$11+'16'!$L443*'16'!AD$12+'16'!$M443*'16'!AD$13+'16'!$N443*'16'!AD$14+'16'!$O443*'16'!AD$15+'16'!$P443*'16'!AD$16</f>
        <v>0.33706358426206484</v>
      </c>
      <c r="O443">
        <f>'16'!$A443*'16'!AE$1+'16'!$B443*'16'!AE$2+'16'!$C443*'16'!AE$3+'16'!$D443*'16'!AE$4+'16'!$E443*'16'!AE$5+'16'!$F443*'16'!AE$6+'16'!$G443*'16'!AE$7+'16'!$H443*'16'!AE$8+'16'!$I443*'16'!AE$9+'16'!$J443*'16'!AE$10+'16'!$K443*'16'!AE$11+'16'!$L443*'16'!AE$12+'16'!$M443*'16'!AE$13+'16'!$N443*'16'!AE$14+'16'!$O443*'16'!AE$15+'16'!$P443*'16'!AE$16</f>
        <v>1.0770012119606591</v>
      </c>
      <c r="P443">
        <f>'16'!$A443*'16'!AF$1+'16'!$B443*'16'!AF$2+'16'!$C443*'16'!AF$3+'16'!$D443*'16'!AF$4+'16'!$E443*'16'!AF$5+'16'!$F443*'16'!AF$6+'16'!$G443*'16'!AF$7+'16'!$H443*'16'!AF$8+'16'!$I443*'16'!AF$9+'16'!$J443*'16'!AF$10+'16'!$K443*'16'!AF$11+'16'!$L443*'16'!AF$12+'16'!$M443*'16'!AF$13+'16'!$N443*'16'!AF$14+'16'!$O443*'16'!AF$15+'16'!$P443*'16'!AF$16</f>
        <v>0.56673384589719611</v>
      </c>
    </row>
    <row r="444" spans="1:16" x14ac:dyDescent="0.2">
      <c r="A444">
        <f>'16'!$A444*'16'!Q$1+'16'!$B444*'16'!Q$2+'16'!$C444*'16'!Q$3+'16'!$D444*'16'!Q$4+'16'!$E444*'16'!Q$5+'16'!$F444*'16'!Q$6+'16'!$G444*'16'!Q$7+'16'!$H444*'16'!Q$8+'16'!$I444*'16'!Q$9+'16'!$J444*'16'!Q$10+'16'!$K444*'16'!Q$11+'16'!$L444*'16'!Q$12+'16'!$M444*'16'!Q$13+'16'!$N444*'16'!Q$14+'16'!$O444*'16'!Q$15+'16'!$P444*'16'!Q$16</f>
        <v>0.90486695356245872</v>
      </c>
      <c r="B444">
        <f>'16'!$A444*'16'!R$1+'16'!$B444*'16'!R$2+'16'!$C444*'16'!R$3+'16'!$D444*'16'!R$4+'16'!$E444*'16'!R$5+'16'!$F444*'16'!R$6+'16'!$G444*'16'!R$7+'16'!$H444*'16'!R$8+'16'!$I444*'16'!R$9+'16'!$J444*'16'!R$10+'16'!$K444*'16'!R$11+'16'!$L444*'16'!R$12+'16'!$M444*'16'!R$13+'16'!$N444*'16'!R$14+'16'!$O444*'16'!R$15+'16'!$P444*'16'!R$16</f>
        <v>1.2690692929128278E-2</v>
      </c>
      <c r="C444">
        <f>'16'!$A444*'16'!S$1+'16'!$B444*'16'!S$2+'16'!$C444*'16'!S$3+'16'!$D444*'16'!S$4+'16'!$E444*'16'!S$5+'16'!$F444*'16'!S$6+'16'!$G444*'16'!S$7+'16'!$H444*'16'!S$8+'16'!$I444*'16'!S$9+'16'!$J444*'16'!S$10+'16'!$K444*'16'!S$11+'16'!$L444*'16'!S$12+'16'!$M444*'16'!S$13+'16'!$N444*'16'!S$14+'16'!$O444*'16'!S$15+'16'!$P444*'16'!S$16</f>
        <v>0.36510440102128033</v>
      </c>
      <c r="D444">
        <f>'16'!$A444*'16'!T$1+'16'!$B444*'16'!T$2+'16'!$C444*'16'!T$3+'16'!$D444*'16'!T$4+'16'!$E444*'16'!T$5+'16'!$F444*'16'!T$6+'16'!$G444*'16'!T$7+'16'!$H444*'16'!T$8+'16'!$I444*'16'!T$9+'16'!$J444*'16'!T$10+'16'!$K444*'16'!T$11+'16'!$L444*'16'!T$12+'16'!$M444*'16'!T$13+'16'!$N444*'16'!T$14+'16'!$O444*'16'!T$15+'16'!$P444*'16'!T$16</f>
        <v>-0.15950943830683714</v>
      </c>
      <c r="E444">
        <f>'16'!$A444*'16'!U$1+'16'!$B444*'16'!U$2+'16'!$C444*'16'!U$3+'16'!$D444*'16'!U$4+'16'!$E444*'16'!U$5+'16'!$F444*'16'!U$6+'16'!$G444*'16'!U$7+'16'!$H444*'16'!U$8+'16'!$I444*'16'!U$9+'16'!$J444*'16'!U$10+'16'!$K444*'16'!U$11+'16'!$L444*'16'!U$12+'16'!$M444*'16'!U$13+'16'!$N444*'16'!U$14+'16'!$O444*'16'!U$15+'16'!$P444*'16'!U$16</f>
        <v>1.0014996694595117</v>
      </c>
      <c r="F444">
        <f>'16'!$A444*'16'!V$1+'16'!$B444*'16'!V$2+'16'!$C444*'16'!V$3+'16'!$D444*'16'!V$4+'16'!$E444*'16'!V$5+'16'!$F444*'16'!V$6+'16'!$G444*'16'!V$7+'16'!$H444*'16'!V$8+'16'!$I444*'16'!V$9+'16'!$J444*'16'!V$10+'16'!$K444*'16'!V$11+'16'!$L444*'16'!V$12+'16'!$M444*'16'!V$13+'16'!$N444*'16'!V$14+'16'!$O444*'16'!V$15+'16'!$P444*'16'!V$16</f>
        <v>0.12917537188619299</v>
      </c>
      <c r="G444">
        <f>'16'!$A444*'16'!W$1+'16'!$B444*'16'!W$2+'16'!$C444*'16'!W$3+'16'!$D444*'16'!W$4+'16'!$E444*'16'!W$5+'16'!$F444*'16'!W$6+'16'!$G444*'16'!W$7+'16'!$H444*'16'!W$8+'16'!$I444*'16'!W$9+'16'!$J444*'16'!W$10+'16'!$K444*'16'!W$11+'16'!$L444*'16'!W$12+'16'!$M444*'16'!W$13+'16'!$N444*'16'!W$14+'16'!$O444*'16'!W$15+'16'!$P444*'16'!W$16</f>
        <v>-0.11836845935907384</v>
      </c>
      <c r="H444">
        <f>'16'!$A444*'16'!X$1+'16'!$B444*'16'!X$2+'16'!$C444*'16'!X$3+'16'!$D444*'16'!X$4+'16'!$E444*'16'!X$5+'16'!$F444*'16'!X$6+'16'!$G444*'16'!X$7+'16'!$H444*'16'!X$8+'16'!$I444*'16'!X$9+'16'!$J444*'16'!X$10+'16'!$K444*'16'!X$11+'16'!$L444*'16'!X$12+'16'!$M444*'16'!X$13+'16'!$N444*'16'!X$14+'16'!$O444*'16'!X$15+'16'!$P444*'16'!X$16</f>
        <v>-1.3127993619192868E-2</v>
      </c>
      <c r="I444">
        <f>'16'!$A444*'16'!Y$1+'16'!$B444*'16'!Y$2+'16'!$C444*'16'!Y$3+'16'!$D444*'16'!Y$4+'16'!$E444*'16'!Y$5+'16'!$F444*'16'!Y$6+'16'!$G444*'16'!Y$7+'16'!$H444*'16'!Y$8+'16'!$I444*'16'!Y$9+'16'!$J444*'16'!Y$10+'16'!$K444*'16'!Y$11+'16'!$L444*'16'!Y$12+'16'!$M444*'16'!Y$13+'16'!$N444*'16'!Y$14+'16'!$O444*'16'!Y$15+'16'!$P444*'16'!Y$16</f>
        <v>3.9174984672097846E-2</v>
      </c>
      <c r="J444">
        <f>'16'!$A444*'16'!Z$1+'16'!$B444*'16'!Z$2+'16'!$C444*'16'!Z$3+'16'!$D444*'16'!Z$4+'16'!$E444*'16'!Z$5+'16'!$F444*'16'!Z$6+'16'!$G444*'16'!Z$7+'16'!$H444*'16'!Z$8+'16'!$I444*'16'!Z$9+'16'!$J444*'16'!Z$10+'16'!$K444*'16'!Z$11+'16'!$L444*'16'!Z$12+'16'!$M444*'16'!Z$13+'16'!$N444*'16'!Z$14+'16'!$O444*'16'!Z$15+'16'!$P444*'16'!Z$16</f>
        <v>0.25297074023903321</v>
      </c>
      <c r="K444">
        <f>'16'!$A444*'16'!AA$1+'16'!$B444*'16'!AA$2+'16'!$C444*'16'!AA$3+'16'!$D444*'16'!AA$4+'16'!$E444*'16'!AA$5+'16'!$F444*'16'!AA$6+'16'!$G444*'16'!AA$7+'16'!$H444*'16'!AA$8+'16'!$I444*'16'!AA$9+'16'!$J444*'16'!AA$10+'16'!$K444*'16'!AA$11+'16'!$L444*'16'!AA$12+'16'!$M444*'16'!AA$13+'16'!$N444*'16'!AA$14+'16'!$O444*'16'!AA$15+'16'!$P444*'16'!AA$16</f>
        <v>-0.39660406962137218</v>
      </c>
      <c r="L444">
        <f>'16'!$A444*'16'!AB$1+'16'!$B444*'16'!AB$2+'16'!$C444*'16'!AB$3+'16'!$D444*'16'!AB$4+'16'!$E444*'16'!AB$5+'16'!$F444*'16'!AB$6+'16'!$G444*'16'!AB$7+'16'!$H444*'16'!AB$8+'16'!$I444*'16'!AB$9+'16'!$J444*'16'!AB$10+'16'!$K444*'16'!AB$11+'16'!$L444*'16'!AB$12+'16'!$M444*'16'!AB$13+'16'!$N444*'16'!AB$14+'16'!$O444*'16'!AB$15+'16'!$P444*'16'!AB$16</f>
        <v>0.82646915971322754</v>
      </c>
      <c r="M444">
        <f>'16'!$A444*'16'!AC$1+'16'!$B444*'16'!AC$2+'16'!$C444*'16'!AC$3+'16'!$D444*'16'!AC$4+'16'!$E444*'16'!AC$5+'16'!$F444*'16'!AC$6+'16'!$G444*'16'!AC$7+'16'!$H444*'16'!AC$8+'16'!$I444*'16'!AC$9+'16'!$J444*'16'!AC$10+'16'!$K444*'16'!AC$11+'16'!$L444*'16'!AC$12+'16'!$M444*'16'!AC$13+'16'!$N444*'16'!AC$14+'16'!$O444*'16'!AC$15+'16'!$P444*'16'!AC$16</f>
        <v>0.45964866716872615</v>
      </c>
      <c r="N444">
        <f>'16'!$A444*'16'!AD$1+'16'!$B444*'16'!AD$2+'16'!$C444*'16'!AD$3+'16'!$D444*'16'!AD$4+'16'!$E444*'16'!AD$5+'16'!$F444*'16'!AD$6+'16'!$G444*'16'!AD$7+'16'!$H444*'16'!AD$8+'16'!$I444*'16'!AD$9+'16'!$J444*'16'!AD$10+'16'!$K444*'16'!AD$11+'16'!$L444*'16'!AD$12+'16'!$M444*'16'!AD$13+'16'!$N444*'16'!AD$14+'16'!$O444*'16'!AD$15+'16'!$P444*'16'!AD$16</f>
        <v>0.40691884796976319</v>
      </c>
      <c r="O444">
        <f>'16'!$A444*'16'!AE$1+'16'!$B444*'16'!AE$2+'16'!$C444*'16'!AE$3+'16'!$D444*'16'!AE$4+'16'!$E444*'16'!AE$5+'16'!$F444*'16'!AE$6+'16'!$G444*'16'!AE$7+'16'!$H444*'16'!AE$8+'16'!$I444*'16'!AE$9+'16'!$J444*'16'!AE$10+'16'!$K444*'16'!AE$11+'16'!$L444*'16'!AE$12+'16'!$M444*'16'!AE$13+'16'!$N444*'16'!AE$14+'16'!$O444*'16'!AE$15+'16'!$P444*'16'!AE$16</f>
        <v>1.060289818394788</v>
      </c>
      <c r="P444">
        <f>'16'!$A444*'16'!AF$1+'16'!$B444*'16'!AF$2+'16'!$C444*'16'!AF$3+'16'!$D444*'16'!AF$4+'16'!$E444*'16'!AF$5+'16'!$F444*'16'!AF$6+'16'!$G444*'16'!AF$7+'16'!$H444*'16'!AF$8+'16'!$I444*'16'!AF$9+'16'!$J444*'16'!AF$10+'16'!$K444*'16'!AF$11+'16'!$L444*'16'!AF$12+'16'!$M444*'16'!AF$13+'16'!$N444*'16'!AF$14+'16'!$O444*'16'!AF$15+'16'!$P444*'16'!AF$16</f>
        <v>0.54174526129525058</v>
      </c>
    </row>
    <row r="445" spans="1:16" x14ac:dyDescent="0.2">
      <c r="A445">
        <f>'16'!$A445*'16'!Q$1+'16'!$B445*'16'!Q$2+'16'!$C445*'16'!Q$3+'16'!$D445*'16'!Q$4+'16'!$E445*'16'!Q$5+'16'!$F445*'16'!Q$6+'16'!$G445*'16'!Q$7+'16'!$H445*'16'!Q$8+'16'!$I445*'16'!Q$9+'16'!$J445*'16'!Q$10+'16'!$K445*'16'!Q$11+'16'!$L445*'16'!Q$12+'16'!$M445*'16'!Q$13+'16'!$N445*'16'!Q$14+'16'!$O445*'16'!Q$15+'16'!$P445*'16'!Q$16</f>
        <v>0.85529213116712743</v>
      </c>
      <c r="B445">
        <f>'16'!$A445*'16'!R$1+'16'!$B445*'16'!R$2+'16'!$C445*'16'!R$3+'16'!$D445*'16'!R$4+'16'!$E445*'16'!R$5+'16'!$F445*'16'!R$6+'16'!$G445*'16'!R$7+'16'!$H445*'16'!R$8+'16'!$I445*'16'!R$9+'16'!$J445*'16'!R$10+'16'!$K445*'16'!R$11+'16'!$L445*'16'!R$12+'16'!$M445*'16'!R$13+'16'!$N445*'16'!R$14+'16'!$O445*'16'!R$15+'16'!$P445*'16'!R$16</f>
        <v>-0.16250715935664872</v>
      </c>
      <c r="C445">
        <f>'16'!$A445*'16'!S$1+'16'!$B445*'16'!S$2+'16'!$C445*'16'!S$3+'16'!$D445*'16'!S$4+'16'!$E445*'16'!S$5+'16'!$F445*'16'!S$6+'16'!$G445*'16'!S$7+'16'!$H445*'16'!S$8+'16'!$I445*'16'!S$9+'16'!$J445*'16'!S$10+'16'!$K445*'16'!S$11+'16'!$L445*'16'!S$12+'16'!$M445*'16'!S$13+'16'!$N445*'16'!S$14+'16'!$O445*'16'!S$15+'16'!$P445*'16'!S$16</f>
        <v>0.27135653307050261</v>
      </c>
      <c r="D445">
        <f>'16'!$A445*'16'!T$1+'16'!$B445*'16'!T$2+'16'!$C445*'16'!T$3+'16'!$D445*'16'!T$4+'16'!$E445*'16'!T$5+'16'!$F445*'16'!T$6+'16'!$G445*'16'!T$7+'16'!$H445*'16'!T$8+'16'!$I445*'16'!T$9+'16'!$J445*'16'!T$10+'16'!$K445*'16'!T$11+'16'!$L445*'16'!T$12+'16'!$M445*'16'!T$13+'16'!$N445*'16'!T$14+'16'!$O445*'16'!T$15+'16'!$P445*'16'!T$16</f>
        <v>-0.13096776359825552</v>
      </c>
      <c r="E445">
        <f>'16'!$A445*'16'!U$1+'16'!$B445*'16'!U$2+'16'!$C445*'16'!U$3+'16'!$D445*'16'!U$4+'16'!$E445*'16'!U$5+'16'!$F445*'16'!U$6+'16'!$G445*'16'!U$7+'16'!$H445*'16'!U$8+'16'!$I445*'16'!U$9+'16'!$J445*'16'!U$10+'16'!$K445*'16'!U$11+'16'!$L445*'16'!U$12+'16'!$M445*'16'!U$13+'16'!$N445*'16'!U$14+'16'!$O445*'16'!U$15+'16'!$P445*'16'!U$16</f>
        <v>1.0072080354688953</v>
      </c>
      <c r="F445">
        <f>'16'!$A445*'16'!V$1+'16'!$B445*'16'!V$2+'16'!$C445*'16'!V$3+'16'!$D445*'16'!V$4+'16'!$E445*'16'!V$5+'16'!$F445*'16'!V$6+'16'!$G445*'16'!V$7+'16'!$H445*'16'!V$8+'16'!$I445*'16'!V$9+'16'!$J445*'16'!V$10+'16'!$K445*'16'!V$11+'16'!$L445*'16'!V$12+'16'!$M445*'16'!V$13+'16'!$N445*'16'!V$14+'16'!$O445*'16'!V$15+'16'!$P445*'16'!V$16</f>
        <v>0.13430436956956049</v>
      </c>
      <c r="G445">
        <f>'16'!$A445*'16'!W$1+'16'!$B445*'16'!W$2+'16'!$C445*'16'!W$3+'16'!$D445*'16'!W$4+'16'!$E445*'16'!W$5+'16'!$F445*'16'!W$6+'16'!$G445*'16'!W$7+'16'!$H445*'16'!W$8+'16'!$I445*'16'!W$9+'16'!$J445*'16'!W$10+'16'!$K445*'16'!W$11+'16'!$L445*'16'!W$12+'16'!$M445*'16'!W$13+'16'!$N445*'16'!W$14+'16'!$O445*'16'!W$15+'16'!$P445*'16'!W$16</f>
        <v>-0.16194547357168665</v>
      </c>
      <c r="H445">
        <f>'16'!$A445*'16'!X$1+'16'!$B445*'16'!X$2+'16'!$C445*'16'!X$3+'16'!$D445*'16'!X$4+'16'!$E445*'16'!X$5+'16'!$F445*'16'!X$6+'16'!$G445*'16'!X$7+'16'!$H445*'16'!X$8+'16'!$I445*'16'!X$9+'16'!$J445*'16'!X$10+'16'!$K445*'16'!X$11+'16'!$L445*'16'!X$12+'16'!$M445*'16'!X$13+'16'!$N445*'16'!X$14+'16'!$O445*'16'!X$15+'16'!$P445*'16'!X$16</f>
        <v>8.5600273934121354E-2</v>
      </c>
      <c r="I445">
        <f>'16'!$A445*'16'!Y$1+'16'!$B445*'16'!Y$2+'16'!$C445*'16'!Y$3+'16'!$D445*'16'!Y$4+'16'!$E445*'16'!Y$5+'16'!$F445*'16'!Y$6+'16'!$G445*'16'!Y$7+'16'!$H445*'16'!Y$8+'16'!$I445*'16'!Y$9+'16'!$J445*'16'!Y$10+'16'!$K445*'16'!Y$11+'16'!$L445*'16'!Y$12+'16'!$M445*'16'!Y$13+'16'!$N445*'16'!Y$14+'16'!$O445*'16'!Y$15+'16'!$P445*'16'!Y$16</f>
        <v>4.5352578431873028E-2</v>
      </c>
      <c r="J445">
        <f>'16'!$A445*'16'!Z$1+'16'!$B445*'16'!Z$2+'16'!$C445*'16'!Z$3+'16'!$D445*'16'!Z$4+'16'!$E445*'16'!Z$5+'16'!$F445*'16'!Z$6+'16'!$G445*'16'!Z$7+'16'!$H445*'16'!Z$8+'16'!$I445*'16'!Z$9+'16'!$J445*'16'!Z$10+'16'!$K445*'16'!Z$11+'16'!$L445*'16'!Z$12+'16'!$M445*'16'!Z$13+'16'!$N445*'16'!Z$14+'16'!$O445*'16'!Z$15+'16'!$P445*'16'!Z$16</f>
        <v>0.30413808499188111</v>
      </c>
      <c r="K445">
        <f>'16'!$A445*'16'!AA$1+'16'!$B445*'16'!AA$2+'16'!$C445*'16'!AA$3+'16'!$D445*'16'!AA$4+'16'!$E445*'16'!AA$5+'16'!$F445*'16'!AA$6+'16'!$G445*'16'!AA$7+'16'!$H445*'16'!AA$8+'16'!$I445*'16'!AA$9+'16'!$J445*'16'!AA$10+'16'!$K445*'16'!AA$11+'16'!$L445*'16'!AA$12+'16'!$M445*'16'!AA$13+'16'!$N445*'16'!AA$14+'16'!$O445*'16'!AA$15+'16'!$P445*'16'!AA$16</f>
        <v>-0.40481898493116814</v>
      </c>
      <c r="L445">
        <f>'16'!$A445*'16'!AB$1+'16'!$B445*'16'!AB$2+'16'!$C445*'16'!AB$3+'16'!$D445*'16'!AB$4+'16'!$E445*'16'!AB$5+'16'!$F445*'16'!AB$6+'16'!$G445*'16'!AB$7+'16'!$H445*'16'!AB$8+'16'!$I445*'16'!AB$9+'16'!$J445*'16'!AB$10+'16'!$K445*'16'!AB$11+'16'!$L445*'16'!AB$12+'16'!$M445*'16'!AB$13+'16'!$N445*'16'!AB$14+'16'!$O445*'16'!AB$15+'16'!$P445*'16'!AB$16</f>
        <v>0.83781144768507976</v>
      </c>
      <c r="M445">
        <f>'16'!$A445*'16'!AC$1+'16'!$B445*'16'!AC$2+'16'!$C445*'16'!AC$3+'16'!$D445*'16'!AC$4+'16'!$E445*'16'!AC$5+'16'!$F445*'16'!AC$6+'16'!$G445*'16'!AC$7+'16'!$H445*'16'!AC$8+'16'!$I445*'16'!AC$9+'16'!$J445*'16'!AC$10+'16'!$K445*'16'!AC$11+'16'!$L445*'16'!AC$12+'16'!$M445*'16'!AC$13+'16'!$N445*'16'!AC$14+'16'!$O445*'16'!AC$15+'16'!$P445*'16'!AC$16</f>
        <v>0.45346252269087661</v>
      </c>
      <c r="N445">
        <f>'16'!$A445*'16'!AD$1+'16'!$B445*'16'!AD$2+'16'!$C445*'16'!AD$3+'16'!$D445*'16'!AD$4+'16'!$E445*'16'!AD$5+'16'!$F445*'16'!AD$6+'16'!$G445*'16'!AD$7+'16'!$H445*'16'!AD$8+'16'!$I445*'16'!AD$9+'16'!$J445*'16'!AD$10+'16'!$K445*'16'!AD$11+'16'!$L445*'16'!AD$12+'16'!$M445*'16'!AD$13+'16'!$N445*'16'!AD$14+'16'!$O445*'16'!AD$15+'16'!$P445*'16'!AD$16</f>
        <v>0.3974860002920676</v>
      </c>
      <c r="O445">
        <f>'16'!$A445*'16'!AE$1+'16'!$B445*'16'!AE$2+'16'!$C445*'16'!AE$3+'16'!$D445*'16'!AE$4+'16'!$E445*'16'!AE$5+'16'!$F445*'16'!AE$6+'16'!$G445*'16'!AE$7+'16'!$H445*'16'!AE$8+'16'!$I445*'16'!AE$9+'16'!$J445*'16'!AE$10+'16'!$K445*'16'!AE$11+'16'!$L445*'16'!AE$12+'16'!$M445*'16'!AE$13+'16'!$N445*'16'!AE$14+'16'!$O445*'16'!AE$15+'16'!$P445*'16'!AE$16</f>
        <v>1.066272957615414</v>
      </c>
      <c r="P445">
        <f>'16'!$A445*'16'!AF$1+'16'!$B445*'16'!AF$2+'16'!$C445*'16'!AF$3+'16'!$D445*'16'!AF$4+'16'!$E445*'16'!AF$5+'16'!$F445*'16'!AF$6+'16'!$G445*'16'!AF$7+'16'!$H445*'16'!AF$8+'16'!$I445*'16'!AF$9+'16'!$J445*'16'!AF$10+'16'!$K445*'16'!AF$11+'16'!$L445*'16'!AF$12+'16'!$M445*'16'!AF$13+'16'!$N445*'16'!AF$14+'16'!$O445*'16'!AF$15+'16'!$P445*'16'!AF$16</f>
        <v>0.54823132271078989</v>
      </c>
    </row>
    <row r="446" spans="1:16" x14ac:dyDescent="0.2">
      <c r="A446">
        <f>'16'!$A446*'16'!Q$1+'16'!$B446*'16'!Q$2+'16'!$C446*'16'!Q$3+'16'!$D446*'16'!Q$4+'16'!$E446*'16'!Q$5+'16'!$F446*'16'!Q$6+'16'!$G446*'16'!Q$7+'16'!$H446*'16'!Q$8+'16'!$I446*'16'!Q$9+'16'!$J446*'16'!Q$10+'16'!$K446*'16'!Q$11+'16'!$L446*'16'!Q$12+'16'!$M446*'16'!Q$13+'16'!$N446*'16'!Q$14+'16'!$O446*'16'!Q$15+'16'!$P446*'16'!Q$16</f>
        <v>0.61514667501758513</v>
      </c>
      <c r="B446">
        <f>'16'!$A446*'16'!R$1+'16'!$B446*'16'!R$2+'16'!$C446*'16'!R$3+'16'!$D446*'16'!R$4+'16'!$E446*'16'!R$5+'16'!$F446*'16'!R$6+'16'!$G446*'16'!R$7+'16'!$H446*'16'!R$8+'16'!$I446*'16'!R$9+'16'!$J446*'16'!R$10+'16'!$K446*'16'!R$11+'16'!$L446*'16'!R$12+'16'!$M446*'16'!R$13+'16'!$N446*'16'!R$14+'16'!$O446*'16'!R$15+'16'!$P446*'16'!R$16</f>
        <v>-0.33288852265295743</v>
      </c>
      <c r="C446">
        <f>'16'!$A446*'16'!S$1+'16'!$B446*'16'!S$2+'16'!$C446*'16'!S$3+'16'!$D446*'16'!S$4+'16'!$E446*'16'!S$5+'16'!$F446*'16'!S$6+'16'!$G446*'16'!S$7+'16'!$H446*'16'!S$8+'16'!$I446*'16'!S$9+'16'!$J446*'16'!S$10+'16'!$K446*'16'!S$11+'16'!$L446*'16'!S$12+'16'!$M446*'16'!S$13+'16'!$N446*'16'!S$14+'16'!$O446*'16'!S$15+'16'!$P446*'16'!S$16</f>
        <v>2.0002714653926553E-2</v>
      </c>
      <c r="D446">
        <f>'16'!$A446*'16'!T$1+'16'!$B446*'16'!T$2+'16'!$C446*'16'!T$3+'16'!$D446*'16'!T$4+'16'!$E446*'16'!T$5+'16'!$F446*'16'!T$6+'16'!$G446*'16'!T$7+'16'!$H446*'16'!T$8+'16'!$I446*'16'!T$9+'16'!$J446*'16'!T$10+'16'!$K446*'16'!T$11+'16'!$L446*'16'!T$12+'16'!$M446*'16'!T$13+'16'!$N446*'16'!T$14+'16'!$O446*'16'!T$15+'16'!$P446*'16'!T$16</f>
        <v>5.1061727217922848E-4</v>
      </c>
      <c r="E446">
        <f>'16'!$A446*'16'!U$1+'16'!$B446*'16'!U$2+'16'!$C446*'16'!U$3+'16'!$D446*'16'!U$4+'16'!$E446*'16'!U$5+'16'!$F446*'16'!U$6+'16'!$G446*'16'!U$7+'16'!$H446*'16'!U$8+'16'!$I446*'16'!U$9+'16'!$J446*'16'!U$10+'16'!$K446*'16'!U$11+'16'!$L446*'16'!U$12+'16'!$M446*'16'!U$13+'16'!$N446*'16'!U$14+'16'!$O446*'16'!U$15+'16'!$P446*'16'!U$16</f>
        <v>0.94934579066813596</v>
      </c>
      <c r="F446">
        <f>'16'!$A446*'16'!V$1+'16'!$B446*'16'!V$2+'16'!$C446*'16'!V$3+'16'!$D446*'16'!V$4+'16'!$E446*'16'!V$5+'16'!$F446*'16'!V$6+'16'!$G446*'16'!V$7+'16'!$H446*'16'!V$8+'16'!$I446*'16'!V$9+'16'!$J446*'16'!V$10+'16'!$K446*'16'!V$11+'16'!$L446*'16'!V$12+'16'!$M446*'16'!V$13+'16'!$N446*'16'!V$14+'16'!$O446*'16'!V$15+'16'!$P446*'16'!V$16</f>
        <v>9.536747705483245E-2</v>
      </c>
      <c r="G446">
        <f>'16'!$A446*'16'!W$1+'16'!$B446*'16'!W$2+'16'!$C446*'16'!W$3+'16'!$D446*'16'!W$4+'16'!$E446*'16'!W$5+'16'!$F446*'16'!W$6+'16'!$G446*'16'!W$7+'16'!$H446*'16'!W$8+'16'!$I446*'16'!W$9+'16'!$J446*'16'!W$10+'16'!$K446*'16'!W$11+'16'!$L446*'16'!W$12+'16'!$M446*'16'!W$13+'16'!$N446*'16'!W$14+'16'!$O446*'16'!W$15+'16'!$P446*'16'!W$16</f>
        <v>-0.23079431402551692</v>
      </c>
      <c r="H446">
        <f>'16'!$A446*'16'!X$1+'16'!$B446*'16'!X$2+'16'!$C446*'16'!X$3+'16'!$D446*'16'!X$4+'16'!$E446*'16'!X$5+'16'!$F446*'16'!X$6+'16'!$G446*'16'!X$7+'16'!$H446*'16'!X$8+'16'!$I446*'16'!X$9+'16'!$J446*'16'!X$10+'16'!$K446*'16'!X$11+'16'!$L446*'16'!X$12+'16'!$M446*'16'!X$13+'16'!$N446*'16'!X$14+'16'!$O446*'16'!X$15+'16'!$P446*'16'!X$16</f>
        <v>0.28670078476576077</v>
      </c>
      <c r="I446">
        <f>'16'!$A446*'16'!Y$1+'16'!$B446*'16'!Y$2+'16'!$C446*'16'!Y$3+'16'!$D446*'16'!Y$4+'16'!$E446*'16'!Y$5+'16'!$F446*'16'!Y$6+'16'!$G446*'16'!Y$7+'16'!$H446*'16'!Y$8+'16'!$I446*'16'!Y$9+'16'!$J446*'16'!Y$10+'16'!$K446*'16'!Y$11+'16'!$L446*'16'!Y$12+'16'!$M446*'16'!Y$13+'16'!$N446*'16'!Y$14+'16'!$O446*'16'!Y$15+'16'!$P446*'16'!Y$16</f>
        <v>7.3384566857267061E-2</v>
      </c>
      <c r="J446">
        <f>'16'!$A446*'16'!Z$1+'16'!$B446*'16'!Z$2+'16'!$C446*'16'!Z$3+'16'!$D446*'16'!Z$4+'16'!$E446*'16'!Z$5+'16'!$F446*'16'!Z$6+'16'!$G446*'16'!Z$7+'16'!$H446*'16'!Z$8+'16'!$I446*'16'!Z$9+'16'!$J446*'16'!Z$10+'16'!$K446*'16'!Z$11+'16'!$L446*'16'!Z$12+'16'!$M446*'16'!Z$13+'16'!$N446*'16'!Z$14+'16'!$O446*'16'!Z$15+'16'!$P446*'16'!Z$16</f>
        <v>0.36011769670417515</v>
      </c>
      <c r="K446">
        <f>'16'!$A446*'16'!AA$1+'16'!$B446*'16'!AA$2+'16'!$C446*'16'!AA$3+'16'!$D446*'16'!AA$4+'16'!$E446*'16'!AA$5+'16'!$F446*'16'!AA$6+'16'!$G446*'16'!AA$7+'16'!$H446*'16'!AA$8+'16'!$I446*'16'!AA$9+'16'!$J446*'16'!AA$10+'16'!$K446*'16'!AA$11+'16'!$L446*'16'!AA$12+'16'!$M446*'16'!AA$13+'16'!$N446*'16'!AA$14+'16'!$O446*'16'!AA$15+'16'!$P446*'16'!AA$16</f>
        <v>-0.41278124714539571</v>
      </c>
      <c r="L446">
        <f>'16'!$A446*'16'!AB$1+'16'!$B446*'16'!AB$2+'16'!$C446*'16'!AB$3+'16'!$D446*'16'!AB$4+'16'!$E446*'16'!AB$5+'16'!$F446*'16'!AB$6+'16'!$G446*'16'!AB$7+'16'!$H446*'16'!AB$8+'16'!$I446*'16'!AB$9+'16'!$J446*'16'!AB$10+'16'!$K446*'16'!AB$11+'16'!$L446*'16'!AB$12+'16'!$M446*'16'!AB$13+'16'!$N446*'16'!AB$14+'16'!$O446*'16'!AB$15+'16'!$P446*'16'!AB$16</f>
        <v>0.8884159326948281</v>
      </c>
      <c r="M446">
        <f>'16'!$A446*'16'!AC$1+'16'!$B446*'16'!AC$2+'16'!$C446*'16'!AC$3+'16'!$D446*'16'!AC$4+'16'!$E446*'16'!AC$5+'16'!$F446*'16'!AC$6+'16'!$G446*'16'!AC$7+'16'!$H446*'16'!AC$8+'16'!$I446*'16'!AC$9+'16'!$J446*'16'!AC$10+'16'!$K446*'16'!AC$11+'16'!$L446*'16'!AC$12+'16'!$M446*'16'!AC$13+'16'!$N446*'16'!AC$14+'16'!$O446*'16'!AC$15+'16'!$P446*'16'!AC$16</f>
        <v>0.46782508170636394</v>
      </c>
      <c r="N446">
        <f>'16'!$A446*'16'!AD$1+'16'!$B446*'16'!AD$2+'16'!$C446*'16'!AD$3+'16'!$D446*'16'!AD$4+'16'!$E446*'16'!AD$5+'16'!$F446*'16'!AD$6+'16'!$G446*'16'!AD$7+'16'!$H446*'16'!AD$8+'16'!$I446*'16'!AD$9+'16'!$J446*'16'!AD$10+'16'!$K446*'16'!AD$11+'16'!$L446*'16'!AD$12+'16'!$M446*'16'!AD$13+'16'!$N446*'16'!AD$14+'16'!$O446*'16'!AD$15+'16'!$P446*'16'!AD$16</f>
        <v>0.3585881543640439</v>
      </c>
      <c r="O446">
        <f>'16'!$A446*'16'!AE$1+'16'!$B446*'16'!AE$2+'16'!$C446*'16'!AE$3+'16'!$D446*'16'!AE$4+'16'!$E446*'16'!AE$5+'16'!$F446*'16'!AE$6+'16'!$G446*'16'!AE$7+'16'!$H446*'16'!AE$8+'16'!$I446*'16'!AE$9+'16'!$J446*'16'!AE$10+'16'!$K446*'16'!AE$11+'16'!$L446*'16'!AE$12+'16'!$M446*'16'!AE$13+'16'!$N446*'16'!AE$14+'16'!$O446*'16'!AE$15+'16'!$P446*'16'!AE$16</f>
        <v>1.0781083837614795</v>
      </c>
      <c r="P446">
        <f>'16'!$A446*'16'!AF$1+'16'!$B446*'16'!AF$2+'16'!$C446*'16'!AF$3+'16'!$D446*'16'!AF$4+'16'!$E446*'16'!AF$5+'16'!$F446*'16'!AF$6+'16'!$G446*'16'!AF$7+'16'!$H446*'16'!AF$8+'16'!$I446*'16'!AF$9+'16'!$J446*'16'!AF$10+'16'!$K446*'16'!AF$11+'16'!$L446*'16'!AF$12+'16'!$M446*'16'!AF$13+'16'!$N446*'16'!AF$14+'16'!$O446*'16'!AF$15+'16'!$P446*'16'!AF$16</f>
        <v>0.56220371664784852</v>
      </c>
    </row>
    <row r="447" spans="1:16" x14ac:dyDescent="0.2">
      <c r="A447">
        <f>'16'!$A447*'16'!Q$1+'16'!$B447*'16'!Q$2+'16'!$C447*'16'!Q$3+'16'!$D447*'16'!Q$4+'16'!$E447*'16'!Q$5+'16'!$F447*'16'!Q$6+'16'!$G447*'16'!Q$7+'16'!$H447*'16'!Q$8+'16'!$I447*'16'!Q$9+'16'!$J447*'16'!Q$10+'16'!$K447*'16'!Q$11+'16'!$L447*'16'!Q$12+'16'!$M447*'16'!Q$13+'16'!$N447*'16'!Q$14+'16'!$O447*'16'!Q$15+'16'!$P447*'16'!Q$16</f>
        <v>0.39207587405342414</v>
      </c>
      <c r="B447">
        <f>'16'!$A447*'16'!R$1+'16'!$B447*'16'!R$2+'16'!$C447*'16'!R$3+'16'!$D447*'16'!R$4+'16'!$E447*'16'!R$5+'16'!$F447*'16'!R$6+'16'!$G447*'16'!R$7+'16'!$H447*'16'!R$8+'16'!$I447*'16'!R$9+'16'!$J447*'16'!R$10+'16'!$K447*'16'!R$11+'16'!$L447*'16'!R$12+'16'!$M447*'16'!R$13+'16'!$N447*'16'!R$14+'16'!$O447*'16'!R$15+'16'!$P447*'16'!R$16</f>
        <v>-0.31678335289304255</v>
      </c>
      <c r="C447">
        <f>'16'!$A447*'16'!S$1+'16'!$B447*'16'!S$2+'16'!$C447*'16'!S$3+'16'!$D447*'16'!S$4+'16'!$E447*'16'!S$5+'16'!$F447*'16'!S$6+'16'!$G447*'16'!S$7+'16'!$H447*'16'!S$8+'16'!$I447*'16'!S$9+'16'!$J447*'16'!S$10+'16'!$K447*'16'!S$11+'16'!$L447*'16'!S$12+'16'!$M447*'16'!S$13+'16'!$N447*'16'!S$14+'16'!$O447*'16'!S$15+'16'!$P447*'16'!S$16</f>
        <v>-0.14607462813174879</v>
      </c>
      <c r="D447">
        <f>'16'!$A447*'16'!T$1+'16'!$B447*'16'!T$2+'16'!$C447*'16'!T$3+'16'!$D447*'16'!T$4+'16'!$E447*'16'!T$5+'16'!$F447*'16'!T$6+'16'!$G447*'16'!T$7+'16'!$H447*'16'!T$8+'16'!$I447*'16'!T$9+'16'!$J447*'16'!T$10+'16'!$K447*'16'!T$11+'16'!$L447*'16'!T$12+'16'!$M447*'16'!T$13+'16'!$N447*'16'!T$14+'16'!$O447*'16'!T$15+'16'!$P447*'16'!T$16</f>
        <v>0.13956526649667805</v>
      </c>
      <c r="E447">
        <f>'16'!$A447*'16'!U$1+'16'!$B447*'16'!U$2+'16'!$C447*'16'!U$3+'16'!$D447*'16'!U$4+'16'!$E447*'16'!U$5+'16'!$F447*'16'!U$6+'16'!$G447*'16'!U$7+'16'!$H447*'16'!U$8+'16'!$I447*'16'!U$9+'16'!$J447*'16'!U$10+'16'!$K447*'16'!U$11+'16'!$L447*'16'!U$12+'16'!$M447*'16'!U$13+'16'!$N447*'16'!U$14+'16'!$O447*'16'!U$15+'16'!$P447*'16'!U$16</f>
        <v>0.85041707579324388</v>
      </c>
      <c r="F447">
        <f>'16'!$A447*'16'!V$1+'16'!$B447*'16'!V$2+'16'!$C447*'16'!V$3+'16'!$D447*'16'!V$4+'16'!$E447*'16'!V$5+'16'!$F447*'16'!V$6+'16'!$G447*'16'!V$7+'16'!$H447*'16'!V$8+'16'!$I447*'16'!V$9+'16'!$J447*'16'!V$10+'16'!$K447*'16'!V$11+'16'!$L447*'16'!V$12+'16'!$M447*'16'!V$13+'16'!$N447*'16'!V$14+'16'!$O447*'16'!V$15+'16'!$P447*'16'!V$16</f>
        <v>3.6781829210816505E-2</v>
      </c>
      <c r="G447">
        <f>'16'!$A447*'16'!W$1+'16'!$B447*'16'!W$2+'16'!$C447*'16'!W$3+'16'!$D447*'16'!W$4+'16'!$E447*'16'!W$5+'16'!$F447*'16'!W$6+'16'!$G447*'16'!W$7+'16'!$H447*'16'!W$8+'16'!$I447*'16'!W$9+'16'!$J447*'16'!W$10+'16'!$K447*'16'!W$11+'16'!$L447*'16'!W$12+'16'!$M447*'16'!W$13+'16'!$N447*'16'!W$14+'16'!$O447*'16'!W$15+'16'!$P447*'16'!W$16</f>
        <v>-0.25273710407430172</v>
      </c>
      <c r="H447">
        <f>'16'!$A447*'16'!X$1+'16'!$B447*'16'!X$2+'16'!$C447*'16'!X$3+'16'!$D447*'16'!X$4+'16'!$E447*'16'!X$5+'16'!$F447*'16'!X$6+'16'!$G447*'16'!X$7+'16'!$H447*'16'!X$8+'16'!$I447*'16'!X$9+'16'!$J447*'16'!X$10+'16'!$K447*'16'!X$11+'16'!$L447*'16'!X$12+'16'!$M447*'16'!X$13+'16'!$N447*'16'!X$14+'16'!$O447*'16'!X$15+'16'!$P447*'16'!X$16</f>
        <v>0.3686595957834628</v>
      </c>
      <c r="I447">
        <f>'16'!$A447*'16'!Y$1+'16'!$B447*'16'!Y$2+'16'!$C447*'16'!Y$3+'16'!$D447*'16'!Y$4+'16'!$E447*'16'!Y$5+'16'!$F447*'16'!Y$6+'16'!$G447*'16'!Y$7+'16'!$H447*'16'!Y$8+'16'!$I447*'16'!Y$9+'16'!$J447*'16'!Y$10+'16'!$K447*'16'!Y$11+'16'!$L447*'16'!Y$12+'16'!$M447*'16'!Y$13+'16'!$N447*'16'!Y$14+'16'!$O447*'16'!Y$15+'16'!$P447*'16'!Y$16</f>
        <v>8.6147119100539488E-2</v>
      </c>
      <c r="J447">
        <f>'16'!$A447*'16'!Z$1+'16'!$B447*'16'!Z$2+'16'!$C447*'16'!Z$3+'16'!$D447*'16'!Z$4+'16'!$E447*'16'!Z$5+'16'!$F447*'16'!Z$6+'16'!$G447*'16'!Z$7+'16'!$H447*'16'!Z$8+'16'!$I447*'16'!Z$9+'16'!$J447*'16'!Z$10+'16'!$K447*'16'!Z$11+'16'!$L447*'16'!Z$12+'16'!$M447*'16'!Z$13+'16'!$N447*'16'!Z$14+'16'!$O447*'16'!Z$15+'16'!$P447*'16'!Z$16</f>
        <v>0.35104800087275806</v>
      </c>
      <c r="K447">
        <f>'16'!$A447*'16'!AA$1+'16'!$B447*'16'!AA$2+'16'!$C447*'16'!AA$3+'16'!$D447*'16'!AA$4+'16'!$E447*'16'!AA$5+'16'!$F447*'16'!AA$6+'16'!$G447*'16'!AA$7+'16'!$H447*'16'!AA$8+'16'!$I447*'16'!AA$9+'16'!$J447*'16'!AA$10+'16'!$K447*'16'!AA$11+'16'!$L447*'16'!AA$12+'16'!$M447*'16'!AA$13+'16'!$N447*'16'!AA$14+'16'!$O447*'16'!AA$15+'16'!$P447*'16'!AA$16</f>
        <v>-0.40322291813297095</v>
      </c>
      <c r="L447">
        <f>'16'!$A447*'16'!AB$1+'16'!$B447*'16'!AB$2+'16'!$C447*'16'!AB$3+'16'!$D447*'16'!AB$4+'16'!$E447*'16'!AB$5+'16'!$F447*'16'!AB$6+'16'!$G447*'16'!AB$7+'16'!$H447*'16'!AB$8+'16'!$I447*'16'!AB$9+'16'!$J447*'16'!AB$10+'16'!$K447*'16'!AB$11+'16'!$L447*'16'!AB$12+'16'!$M447*'16'!AB$13+'16'!$N447*'16'!AB$14+'16'!$O447*'16'!AB$15+'16'!$P447*'16'!AB$16</f>
        <v>0.90663743172183198</v>
      </c>
      <c r="M447">
        <f>'16'!$A447*'16'!AC$1+'16'!$B447*'16'!AC$2+'16'!$C447*'16'!AC$3+'16'!$D447*'16'!AC$4+'16'!$E447*'16'!AC$5+'16'!$F447*'16'!AC$6+'16'!$G447*'16'!AC$7+'16'!$H447*'16'!AC$8+'16'!$I447*'16'!AC$9+'16'!$J447*'16'!AC$10+'16'!$K447*'16'!AC$11+'16'!$L447*'16'!AC$12+'16'!$M447*'16'!AC$13+'16'!$N447*'16'!AC$14+'16'!$O447*'16'!AC$15+'16'!$P447*'16'!AC$16</f>
        <v>0.48524487184143589</v>
      </c>
      <c r="N447">
        <f>'16'!$A447*'16'!AD$1+'16'!$B447*'16'!AD$2+'16'!$C447*'16'!AD$3+'16'!$D447*'16'!AD$4+'16'!$E447*'16'!AD$5+'16'!$F447*'16'!AD$6+'16'!$G447*'16'!AD$7+'16'!$H447*'16'!AD$8+'16'!$I447*'16'!AD$9+'16'!$J447*'16'!AD$10+'16'!$K447*'16'!AD$11+'16'!$L447*'16'!AD$12+'16'!$M447*'16'!AD$13+'16'!$N447*'16'!AD$14+'16'!$O447*'16'!AD$15+'16'!$P447*'16'!AD$16</f>
        <v>0.34005397270375243</v>
      </c>
      <c r="O447">
        <f>'16'!$A447*'16'!AE$1+'16'!$B447*'16'!AE$2+'16'!$C447*'16'!AE$3+'16'!$D447*'16'!AE$4+'16'!$E447*'16'!AE$5+'16'!$F447*'16'!AE$6+'16'!$G447*'16'!AE$7+'16'!$H447*'16'!AE$8+'16'!$I447*'16'!AE$9+'16'!$J447*'16'!AE$10+'16'!$K447*'16'!AE$11+'16'!$L447*'16'!AE$12+'16'!$M447*'16'!AE$13+'16'!$N447*'16'!AE$14+'16'!$O447*'16'!AE$15+'16'!$P447*'16'!AE$16</f>
        <v>1.0843193146821359</v>
      </c>
      <c r="P447">
        <f>'16'!$A447*'16'!AF$1+'16'!$B447*'16'!AF$2+'16'!$C447*'16'!AF$3+'16'!$D447*'16'!AF$4+'16'!$E447*'16'!AF$5+'16'!$F447*'16'!AF$6+'16'!$G447*'16'!AF$7+'16'!$H447*'16'!AF$8+'16'!$I447*'16'!AF$9+'16'!$J447*'16'!AF$10+'16'!$K447*'16'!AF$11+'16'!$L447*'16'!AF$12+'16'!$M447*'16'!AF$13+'16'!$N447*'16'!AF$14+'16'!$O447*'16'!AF$15+'16'!$P447*'16'!AF$16</f>
        <v>0.5672884476822595</v>
      </c>
    </row>
    <row r="448" spans="1:16" x14ac:dyDescent="0.2">
      <c r="A448">
        <f>'16'!$A448*'16'!Q$1+'16'!$B448*'16'!Q$2+'16'!$C448*'16'!Q$3+'16'!$D448*'16'!Q$4+'16'!$E448*'16'!Q$5+'16'!$F448*'16'!Q$6+'16'!$G448*'16'!Q$7+'16'!$H448*'16'!Q$8+'16'!$I448*'16'!Q$9+'16'!$J448*'16'!Q$10+'16'!$K448*'16'!Q$11+'16'!$L448*'16'!Q$12+'16'!$M448*'16'!Q$13+'16'!$N448*'16'!Q$14+'16'!$O448*'16'!Q$15+'16'!$P448*'16'!Q$16</f>
        <v>0.60062191573612556</v>
      </c>
      <c r="B448">
        <f>'16'!$A448*'16'!R$1+'16'!$B448*'16'!R$2+'16'!$C448*'16'!R$3+'16'!$D448*'16'!R$4+'16'!$E448*'16'!R$5+'16'!$F448*'16'!R$6+'16'!$G448*'16'!R$7+'16'!$H448*'16'!R$8+'16'!$I448*'16'!R$9+'16'!$J448*'16'!R$10+'16'!$K448*'16'!R$11+'16'!$L448*'16'!R$12+'16'!$M448*'16'!R$13+'16'!$N448*'16'!R$14+'16'!$O448*'16'!R$15+'16'!$P448*'16'!R$16</f>
        <v>-0.25568740147201741</v>
      </c>
      <c r="C448">
        <f>'16'!$A448*'16'!S$1+'16'!$B448*'16'!S$2+'16'!$C448*'16'!S$3+'16'!$D448*'16'!S$4+'16'!$E448*'16'!S$5+'16'!$F448*'16'!S$6+'16'!$G448*'16'!S$7+'16'!$H448*'16'!S$8+'16'!$I448*'16'!S$9+'16'!$J448*'16'!S$10+'16'!$K448*'16'!S$11+'16'!$L448*'16'!S$12+'16'!$M448*'16'!S$13+'16'!$N448*'16'!S$14+'16'!$O448*'16'!S$15+'16'!$P448*'16'!S$16</f>
        <v>-0.41972754522464523</v>
      </c>
      <c r="D448">
        <f>'16'!$A448*'16'!T$1+'16'!$B448*'16'!T$2+'16'!$C448*'16'!T$3+'16'!$D448*'16'!T$4+'16'!$E448*'16'!T$5+'16'!$F448*'16'!T$6+'16'!$G448*'16'!T$7+'16'!$H448*'16'!T$8+'16'!$I448*'16'!T$9+'16'!$J448*'16'!T$10+'16'!$K448*'16'!T$11+'16'!$L448*'16'!T$12+'16'!$M448*'16'!T$13+'16'!$N448*'16'!T$14+'16'!$O448*'16'!T$15+'16'!$P448*'16'!T$16</f>
        <v>-5.9155908622908392E-2</v>
      </c>
      <c r="E448">
        <f>'16'!$A448*'16'!U$1+'16'!$B448*'16'!U$2+'16'!$C448*'16'!U$3+'16'!$D448*'16'!U$4+'16'!$E448*'16'!U$5+'16'!$F448*'16'!U$6+'16'!$G448*'16'!U$7+'16'!$H448*'16'!U$8+'16'!$I448*'16'!U$9+'16'!$J448*'16'!U$10+'16'!$K448*'16'!U$11+'16'!$L448*'16'!U$12+'16'!$M448*'16'!U$13+'16'!$N448*'16'!U$14+'16'!$O448*'16'!U$15+'16'!$P448*'16'!U$16</f>
        <v>0.95160517294530989</v>
      </c>
      <c r="F448">
        <f>'16'!$A448*'16'!V$1+'16'!$B448*'16'!V$2+'16'!$C448*'16'!V$3+'16'!$D448*'16'!V$4+'16'!$E448*'16'!V$5+'16'!$F448*'16'!V$6+'16'!$G448*'16'!V$7+'16'!$H448*'16'!V$8+'16'!$I448*'16'!V$9+'16'!$J448*'16'!V$10+'16'!$K448*'16'!V$11+'16'!$L448*'16'!V$12+'16'!$M448*'16'!V$13+'16'!$N448*'16'!V$14+'16'!$O448*'16'!V$15+'16'!$P448*'16'!V$16</f>
        <v>-0.112513761340409</v>
      </c>
      <c r="G448">
        <f>'16'!$A448*'16'!W$1+'16'!$B448*'16'!W$2+'16'!$C448*'16'!W$3+'16'!$D448*'16'!W$4+'16'!$E448*'16'!W$5+'16'!$F448*'16'!W$6+'16'!$G448*'16'!W$7+'16'!$H448*'16'!W$8+'16'!$I448*'16'!W$9+'16'!$J448*'16'!W$10+'16'!$K448*'16'!W$11+'16'!$L448*'16'!W$12+'16'!$M448*'16'!W$13+'16'!$N448*'16'!W$14+'16'!$O448*'16'!W$15+'16'!$P448*'16'!W$16</f>
        <v>-0.23831087003545726</v>
      </c>
      <c r="H448">
        <f>'16'!$A448*'16'!X$1+'16'!$B448*'16'!X$2+'16'!$C448*'16'!X$3+'16'!$D448*'16'!X$4+'16'!$E448*'16'!X$5+'16'!$F448*'16'!X$6+'16'!$G448*'16'!X$7+'16'!$H448*'16'!X$8+'16'!$I448*'16'!X$9+'16'!$J448*'16'!X$10+'16'!$K448*'16'!X$11+'16'!$L448*'16'!X$12+'16'!$M448*'16'!X$13+'16'!$N448*'16'!X$14+'16'!$O448*'16'!X$15+'16'!$P448*'16'!X$16</f>
        <v>0.40083938304048233</v>
      </c>
      <c r="I448">
        <f>'16'!$A448*'16'!Y$1+'16'!$B448*'16'!Y$2+'16'!$C448*'16'!Y$3+'16'!$D448*'16'!Y$4+'16'!$E448*'16'!Y$5+'16'!$F448*'16'!Y$6+'16'!$G448*'16'!Y$7+'16'!$H448*'16'!Y$8+'16'!$I448*'16'!Y$9+'16'!$J448*'16'!Y$10+'16'!$K448*'16'!Y$11+'16'!$L448*'16'!Y$12+'16'!$M448*'16'!Y$13+'16'!$N448*'16'!Y$14+'16'!$O448*'16'!Y$15+'16'!$P448*'16'!Y$16</f>
        <v>0.16329298023287933</v>
      </c>
      <c r="J448">
        <f>'16'!$A448*'16'!Z$1+'16'!$B448*'16'!Z$2+'16'!$C448*'16'!Z$3+'16'!$D448*'16'!Z$4+'16'!$E448*'16'!Z$5+'16'!$F448*'16'!Z$6+'16'!$G448*'16'!Z$7+'16'!$H448*'16'!Z$8+'16'!$I448*'16'!Z$9+'16'!$J448*'16'!Z$10+'16'!$K448*'16'!Z$11+'16'!$L448*'16'!Z$12+'16'!$M448*'16'!Z$13+'16'!$N448*'16'!Z$14+'16'!$O448*'16'!Z$15+'16'!$P448*'16'!Z$16</f>
        <v>0.27864447745765447</v>
      </c>
      <c r="K448">
        <f>'16'!$A448*'16'!AA$1+'16'!$B448*'16'!AA$2+'16'!$C448*'16'!AA$3+'16'!$D448*'16'!AA$4+'16'!$E448*'16'!AA$5+'16'!$F448*'16'!AA$6+'16'!$G448*'16'!AA$7+'16'!$H448*'16'!AA$8+'16'!$I448*'16'!AA$9+'16'!$J448*'16'!AA$10+'16'!$K448*'16'!AA$11+'16'!$L448*'16'!AA$12+'16'!$M448*'16'!AA$13+'16'!$N448*'16'!AA$14+'16'!$O448*'16'!AA$15+'16'!$P448*'16'!AA$16</f>
        <v>-0.4866027112872563</v>
      </c>
      <c r="L448">
        <f>'16'!$A448*'16'!AB$1+'16'!$B448*'16'!AB$2+'16'!$C448*'16'!AB$3+'16'!$D448*'16'!AB$4+'16'!$E448*'16'!AB$5+'16'!$F448*'16'!AB$6+'16'!$G448*'16'!AB$7+'16'!$H448*'16'!AB$8+'16'!$I448*'16'!AB$9+'16'!$J448*'16'!AB$10+'16'!$K448*'16'!AB$11+'16'!$L448*'16'!AB$12+'16'!$M448*'16'!AB$13+'16'!$N448*'16'!AB$14+'16'!$O448*'16'!AB$15+'16'!$P448*'16'!AB$16</f>
        <v>0.9024710961969904</v>
      </c>
      <c r="M448">
        <f>'16'!$A448*'16'!AC$1+'16'!$B448*'16'!AC$2+'16'!$C448*'16'!AC$3+'16'!$D448*'16'!AC$4+'16'!$E448*'16'!AC$5+'16'!$F448*'16'!AC$6+'16'!$G448*'16'!AC$7+'16'!$H448*'16'!AC$8+'16'!$I448*'16'!AC$9+'16'!$J448*'16'!AC$10+'16'!$K448*'16'!AC$11+'16'!$L448*'16'!AC$12+'16'!$M448*'16'!AC$13+'16'!$N448*'16'!AC$14+'16'!$O448*'16'!AC$15+'16'!$P448*'16'!AC$16</f>
        <v>0.56158818456232762</v>
      </c>
      <c r="N448">
        <f>'16'!$A448*'16'!AD$1+'16'!$B448*'16'!AD$2+'16'!$C448*'16'!AD$3+'16'!$D448*'16'!AD$4+'16'!$E448*'16'!AD$5+'16'!$F448*'16'!AD$6+'16'!$G448*'16'!AD$7+'16'!$H448*'16'!AD$8+'16'!$I448*'16'!AD$9+'16'!$J448*'16'!AD$10+'16'!$K448*'16'!AD$11+'16'!$L448*'16'!AD$12+'16'!$M448*'16'!AD$13+'16'!$N448*'16'!AD$14+'16'!$O448*'16'!AD$15+'16'!$P448*'16'!AD$16</f>
        <v>0.37534931617607653</v>
      </c>
      <c r="O448">
        <f>'16'!$A448*'16'!AE$1+'16'!$B448*'16'!AE$2+'16'!$C448*'16'!AE$3+'16'!$D448*'16'!AE$4+'16'!$E448*'16'!AE$5+'16'!$F448*'16'!AE$6+'16'!$G448*'16'!AE$7+'16'!$H448*'16'!AE$8+'16'!$I448*'16'!AE$9+'16'!$J448*'16'!AE$10+'16'!$K448*'16'!AE$11+'16'!$L448*'16'!AE$12+'16'!$M448*'16'!AE$13+'16'!$N448*'16'!AE$14+'16'!$O448*'16'!AE$15+'16'!$P448*'16'!AE$16</f>
        <v>1.0422264446221876</v>
      </c>
      <c r="P448">
        <f>'16'!$A448*'16'!AF$1+'16'!$B448*'16'!AF$2+'16'!$C448*'16'!AF$3+'16'!$D448*'16'!AF$4+'16'!$E448*'16'!AF$5+'16'!$F448*'16'!AF$6+'16'!$G448*'16'!AF$7+'16'!$H448*'16'!AF$8+'16'!$I448*'16'!AF$9+'16'!$J448*'16'!AF$10+'16'!$K448*'16'!AF$11+'16'!$L448*'16'!AF$12+'16'!$M448*'16'!AF$13+'16'!$N448*'16'!AF$14+'16'!$O448*'16'!AF$15+'16'!$P448*'16'!AF$16</f>
        <v>0.51320781099377222</v>
      </c>
    </row>
    <row r="449" spans="1:16" x14ac:dyDescent="0.2">
      <c r="A449">
        <f>'16'!$A449*'16'!Q$1+'16'!$B449*'16'!Q$2+'16'!$C449*'16'!Q$3+'16'!$D449*'16'!Q$4+'16'!$E449*'16'!Q$5+'16'!$F449*'16'!Q$6+'16'!$G449*'16'!Q$7+'16'!$H449*'16'!Q$8+'16'!$I449*'16'!Q$9+'16'!$J449*'16'!Q$10+'16'!$K449*'16'!Q$11+'16'!$L449*'16'!Q$12+'16'!$M449*'16'!Q$13+'16'!$N449*'16'!Q$14+'16'!$O449*'16'!Q$15+'16'!$P449*'16'!Q$16</f>
        <v>0.86968504733517382</v>
      </c>
      <c r="B449">
        <f>'16'!$A449*'16'!R$1+'16'!$B449*'16'!R$2+'16'!$C449*'16'!R$3+'16'!$D449*'16'!R$4+'16'!$E449*'16'!R$5+'16'!$F449*'16'!R$6+'16'!$G449*'16'!R$7+'16'!$H449*'16'!R$8+'16'!$I449*'16'!R$9+'16'!$J449*'16'!R$10+'16'!$K449*'16'!R$11+'16'!$L449*'16'!R$12+'16'!$M449*'16'!R$13+'16'!$N449*'16'!R$14+'16'!$O449*'16'!R$15+'16'!$P449*'16'!R$16</f>
        <v>-0.2950380563845596</v>
      </c>
      <c r="C449">
        <f>'16'!$A449*'16'!S$1+'16'!$B449*'16'!S$2+'16'!$C449*'16'!S$3+'16'!$D449*'16'!S$4+'16'!$E449*'16'!S$5+'16'!$F449*'16'!S$6+'16'!$G449*'16'!S$7+'16'!$H449*'16'!S$8+'16'!$I449*'16'!S$9+'16'!$J449*'16'!S$10+'16'!$K449*'16'!S$11+'16'!$L449*'16'!S$12+'16'!$M449*'16'!S$13+'16'!$N449*'16'!S$14+'16'!$O449*'16'!S$15+'16'!$P449*'16'!S$16</f>
        <v>-0.22722003874411617</v>
      </c>
      <c r="D449">
        <f>'16'!$A449*'16'!T$1+'16'!$B449*'16'!T$2+'16'!$C449*'16'!T$3+'16'!$D449*'16'!T$4+'16'!$E449*'16'!T$5+'16'!$F449*'16'!T$6+'16'!$G449*'16'!T$7+'16'!$H449*'16'!T$8+'16'!$I449*'16'!T$9+'16'!$J449*'16'!T$10+'16'!$K449*'16'!T$11+'16'!$L449*'16'!T$12+'16'!$M449*'16'!T$13+'16'!$N449*'16'!T$14+'16'!$O449*'16'!T$15+'16'!$P449*'16'!T$16</f>
        <v>-0.19293636624639771</v>
      </c>
      <c r="E449">
        <f>'16'!$A449*'16'!U$1+'16'!$B449*'16'!U$2+'16'!$C449*'16'!U$3+'16'!$D449*'16'!U$4+'16'!$E449*'16'!U$5+'16'!$F449*'16'!U$6+'16'!$G449*'16'!U$7+'16'!$H449*'16'!U$8+'16'!$I449*'16'!U$9+'16'!$J449*'16'!U$10+'16'!$K449*'16'!U$11+'16'!$L449*'16'!U$12+'16'!$M449*'16'!U$13+'16'!$N449*'16'!U$14+'16'!$O449*'16'!U$15+'16'!$P449*'16'!U$16</f>
        <v>0.98105888601315849</v>
      </c>
      <c r="F449">
        <f>'16'!$A449*'16'!V$1+'16'!$B449*'16'!V$2+'16'!$C449*'16'!V$3+'16'!$D449*'16'!V$4+'16'!$E449*'16'!V$5+'16'!$F449*'16'!V$6+'16'!$G449*'16'!V$7+'16'!$H449*'16'!V$8+'16'!$I449*'16'!V$9+'16'!$J449*'16'!V$10+'16'!$K449*'16'!V$11+'16'!$L449*'16'!V$12+'16'!$M449*'16'!V$13+'16'!$N449*'16'!V$14+'16'!$O449*'16'!V$15+'16'!$P449*'16'!V$16</f>
        <v>-7.4918101236407963E-2</v>
      </c>
      <c r="G449">
        <f>'16'!$A449*'16'!W$1+'16'!$B449*'16'!W$2+'16'!$C449*'16'!W$3+'16'!$D449*'16'!W$4+'16'!$E449*'16'!W$5+'16'!$F449*'16'!W$6+'16'!$G449*'16'!W$7+'16'!$H449*'16'!W$8+'16'!$I449*'16'!W$9+'16'!$J449*'16'!W$10+'16'!$K449*'16'!W$11+'16'!$L449*'16'!W$12+'16'!$M449*'16'!W$13+'16'!$N449*'16'!W$14+'16'!$O449*'16'!W$15+'16'!$P449*'16'!W$16</f>
        <v>-0.24297409368714445</v>
      </c>
      <c r="H449">
        <f>'16'!$A449*'16'!X$1+'16'!$B449*'16'!X$2+'16'!$C449*'16'!X$3+'16'!$D449*'16'!X$4+'16'!$E449*'16'!X$5+'16'!$F449*'16'!X$6+'16'!$G449*'16'!X$7+'16'!$H449*'16'!X$8+'16'!$I449*'16'!X$9+'16'!$J449*'16'!X$10+'16'!$K449*'16'!X$11+'16'!$L449*'16'!X$12+'16'!$M449*'16'!X$13+'16'!$N449*'16'!X$14+'16'!$O449*'16'!X$15+'16'!$P449*'16'!X$16</f>
        <v>0.22382818478131167</v>
      </c>
      <c r="I449">
        <f>'16'!$A449*'16'!Y$1+'16'!$B449*'16'!Y$2+'16'!$C449*'16'!Y$3+'16'!$D449*'16'!Y$4+'16'!$E449*'16'!Y$5+'16'!$F449*'16'!Y$6+'16'!$G449*'16'!Y$7+'16'!$H449*'16'!Y$8+'16'!$I449*'16'!Y$9+'16'!$J449*'16'!Y$10+'16'!$K449*'16'!Y$11+'16'!$L449*'16'!Y$12+'16'!$M449*'16'!Y$13+'16'!$N449*'16'!Y$14+'16'!$O449*'16'!Y$15+'16'!$P449*'16'!Y$16</f>
        <v>8.6051535678787858E-2</v>
      </c>
      <c r="J449">
        <f>'16'!$A449*'16'!Z$1+'16'!$B449*'16'!Z$2+'16'!$C449*'16'!Z$3+'16'!$D449*'16'!Z$4+'16'!$E449*'16'!Z$5+'16'!$F449*'16'!Z$6+'16'!$G449*'16'!Z$7+'16'!$H449*'16'!Z$8+'16'!$I449*'16'!Z$9+'16'!$J449*'16'!Z$10+'16'!$K449*'16'!Z$11+'16'!$L449*'16'!Z$12+'16'!$M449*'16'!Z$13+'16'!$N449*'16'!Z$14+'16'!$O449*'16'!Z$15+'16'!$P449*'16'!Z$16</f>
        <v>0.27465327045777238</v>
      </c>
      <c r="K449">
        <f>'16'!$A449*'16'!AA$1+'16'!$B449*'16'!AA$2+'16'!$C449*'16'!AA$3+'16'!$D449*'16'!AA$4+'16'!$E449*'16'!AA$5+'16'!$F449*'16'!AA$6+'16'!$G449*'16'!AA$7+'16'!$H449*'16'!AA$8+'16'!$I449*'16'!AA$9+'16'!$J449*'16'!AA$10+'16'!$K449*'16'!AA$11+'16'!$L449*'16'!AA$12+'16'!$M449*'16'!AA$13+'16'!$N449*'16'!AA$14+'16'!$O449*'16'!AA$15+'16'!$P449*'16'!AA$16</f>
        <v>-0.50208562637062149</v>
      </c>
      <c r="L449">
        <f>'16'!$A449*'16'!AB$1+'16'!$B449*'16'!AB$2+'16'!$C449*'16'!AB$3+'16'!$D449*'16'!AB$4+'16'!$E449*'16'!AB$5+'16'!$F449*'16'!AB$6+'16'!$G449*'16'!AB$7+'16'!$H449*'16'!AB$8+'16'!$I449*'16'!AB$9+'16'!$J449*'16'!AB$10+'16'!$K449*'16'!AB$11+'16'!$L449*'16'!AB$12+'16'!$M449*'16'!AB$13+'16'!$N449*'16'!AB$14+'16'!$O449*'16'!AB$15+'16'!$P449*'16'!AB$16</f>
        <v>0.86636072396514696</v>
      </c>
      <c r="M449">
        <f>'16'!$A449*'16'!AC$1+'16'!$B449*'16'!AC$2+'16'!$C449*'16'!AC$3+'16'!$D449*'16'!AC$4+'16'!$E449*'16'!AC$5+'16'!$F449*'16'!AC$6+'16'!$G449*'16'!AC$7+'16'!$H449*'16'!AC$8+'16'!$I449*'16'!AC$9+'16'!$J449*'16'!AC$10+'16'!$K449*'16'!AC$11+'16'!$L449*'16'!AC$12+'16'!$M449*'16'!AC$13+'16'!$N449*'16'!AC$14+'16'!$O449*'16'!AC$15+'16'!$P449*'16'!AC$16</f>
        <v>0.58755137881590036</v>
      </c>
      <c r="N449">
        <f>'16'!$A449*'16'!AD$1+'16'!$B449*'16'!AD$2+'16'!$C449*'16'!AD$3+'16'!$D449*'16'!AD$4+'16'!$E449*'16'!AD$5+'16'!$F449*'16'!AD$6+'16'!$G449*'16'!AD$7+'16'!$H449*'16'!AD$8+'16'!$I449*'16'!AD$9+'16'!$J449*'16'!AD$10+'16'!$K449*'16'!AD$11+'16'!$L449*'16'!AD$12+'16'!$M449*'16'!AD$13+'16'!$N449*'16'!AD$14+'16'!$O449*'16'!AD$15+'16'!$P449*'16'!AD$16</f>
        <v>0.38227965457367474</v>
      </c>
      <c r="O449">
        <f>'16'!$A449*'16'!AE$1+'16'!$B449*'16'!AE$2+'16'!$C449*'16'!AE$3+'16'!$D449*'16'!AE$4+'16'!$E449*'16'!AE$5+'16'!$F449*'16'!AE$6+'16'!$G449*'16'!AE$7+'16'!$H449*'16'!AE$8+'16'!$I449*'16'!AE$9+'16'!$J449*'16'!AE$10+'16'!$K449*'16'!AE$11+'16'!$L449*'16'!AE$12+'16'!$M449*'16'!AE$13+'16'!$N449*'16'!AE$14+'16'!$O449*'16'!AE$15+'16'!$P449*'16'!AE$16</f>
        <v>1.0432455446603373</v>
      </c>
      <c r="P449">
        <f>'16'!$A449*'16'!AF$1+'16'!$B449*'16'!AF$2+'16'!$C449*'16'!AF$3+'16'!$D449*'16'!AF$4+'16'!$E449*'16'!AF$5+'16'!$F449*'16'!AF$6+'16'!$G449*'16'!AF$7+'16'!$H449*'16'!AF$8+'16'!$I449*'16'!AF$9+'16'!$J449*'16'!AF$10+'16'!$K449*'16'!AF$11+'16'!$L449*'16'!AF$12+'16'!$M449*'16'!AF$13+'16'!$N449*'16'!AF$14+'16'!$O449*'16'!AF$15+'16'!$P449*'16'!AF$16</f>
        <v>0.51931484520963156</v>
      </c>
    </row>
    <row r="450" spans="1:16" x14ac:dyDescent="0.2">
      <c r="A450">
        <f>'16'!$A450*'16'!Q$1+'16'!$B450*'16'!Q$2+'16'!$C450*'16'!Q$3+'16'!$D450*'16'!Q$4+'16'!$E450*'16'!Q$5+'16'!$F450*'16'!Q$6+'16'!$G450*'16'!Q$7+'16'!$H450*'16'!Q$8+'16'!$I450*'16'!Q$9+'16'!$J450*'16'!Q$10+'16'!$K450*'16'!Q$11+'16'!$L450*'16'!Q$12+'16'!$M450*'16'!Q$13+'16'!$N450*'16'!Q$14+'16'!$O450*'16'!Q$15+'16'!$P450*'16'!Q$16</f>
        <v>0.59110508404915219</v>
      </c>
      <c r="B450">
        <f>'16'!$A450*'16'!R$1+'16'!$B450*'16'!R$2+'16'!$C450*'16'!R$3+'16'!$D450*'16'!R$4+'16'!$E450*'16'!R$5+'16'!$F450*'16'!R$6+'16'!$G450*'16'!R$7+'16'!$H450*'16'!R$8+'16'!$I450*'16'!R$9+'16'!$J450*'16'!R$10+'16'!$K450*'16'!R$11+'16'!$L450*'16'!R$12+'16'!$M450*'16'!R$13+'16'!$N450*'16'!R$14+'16'!$O450*'16'!R$15+'16'!$P450*'16'!R$16</f>
        <v>-0.31144724801709317</v>
      </c>
      <c r="C450">
        <f>'16'!$A450*'16'!S$1+'16'!$B450*'16'!S$2+'16'!$C450*'16'!S$3+'16'!$D450*'16'!S$4+'16'!$E450*'16'!S$5+'16'!$F450*'16'!S$6+'16'!$G450*'16'!S$7+'16'!$H450*'16'!S$8+'16'!$I450*'16'!S$9+'16'!$J450*'16'!S$10+'16'!$K450*'16'!S$11+'16'!$L450*'16'!S$12+'16'!$M450*'16'!S$13+'16'!$N450*'16'!S$14+'16'!$O450*'16'!S$15+'16'!$P450*'16'!S$16</f>
        <v>-0.38281685082829087</v>
      </c>
      <c r="D450">
        <f>'16'!$A450*'16'!T$1+'16'!$B450*'16'!T$2+'16'!$C450*'16'!T$3+'16'!$D450*'16'!T$4+'16'!$E450*'16'!T$5+'16'!$F450*'16'!T$6+'16'!$G450*'16'!T$7+'16'!$H450*'16'!T$8+'16'!$I450*'16'!T$9+'16'!$J450*'16'!T$10+'16'!$K450*'16'!T$11+'16'!$L450*'16'!T$12+'16'!$M450*'16'!T$13+'16'!$N450*'16'!T$14+'16'!$O450*'16'!T$15+'16'!$P450*'16'!T$16</f>
        <v>2.3306540789818087E-3</v>
      </c>
      <c r="E450">
        <f>'16'!$A450*'16'!U$1+'16'!$B450*'16'!U$2+'16'!$C450*'16'!U$3+'16'!$D450*'16'!U$4+'16'!$E450*'16'!U$5+'16'!$F450*'16'!U$6+'16'!$G450*'16'!U$7+'16'!$H450*'16'!U$8+'16'!$I450*'16'!U$9+'16'!$J450*'16'!U$10+'16'!$K450*'16'!U$11+'16'!$L450*'16'!U$12+'16'!$M450*'16'!U$13+'16'!$N450*'16'!U$14+'16'!$O450*'16'!U$15+'16'!$P450*'16'!U$16</f>
        <v>0.93713363633164415</v>
      </c>
      <c r="F450">
        <f>'16'!$A450*'16'!V$1+'16'!$B450*'16'!V$2+'16'!$C450*'16'!V$3+'16'!$D450*'16'!V$4+'16'!$E450*'16'!V$5+'16'!$F450*'16'!V$6+'16'!$G450*'16'!V$7+'16'!$H450*'16'!V$8+'16'!$I450*'16'!V$9+'16'!$J450*'16'!V$10+'16'!$K450*'16'!V$11+'16'!$L450*'16'!V$12+'16'!$M450*'16'!V$13+'16'!$N450*'16'!V$14+'16'!$O450*'16'!V$15+'16'!$P450*'16'!V$16</f>
        <v>-7.8816802751559403E-2</v>
      </c>
      <c r="G450">
        <f>'16'!$A450*'16'!W$1+'16'!$B450*'16'!W$2+'16'!$C450*'16'!W$3+'16'!$D450*'16'!W$4+'16'!$E450*'16'!W$5+'16'!$F450*'16'!W$6+'16'!$G450*'16'!W$7+'16'!$H450*'16'!W$8+'16'!$I450*'16'!W$9+'16'!$J450*'16'!W$10+'16'!$K450*'16'!W$11+'16'!$L450*'16'!W$12+'16'!$M450*'16'!W$13+'16'!$N450*'16'!W$14+'16'!$O450*'16'!W$15+'16'!$P450*'16'!W$16</f>
        <v>-0.26643591728673077</v>
      </c>
      <c r="H450">
        <f>'16'!$A450*'16'!X$1+'16'!$B450*'16'!X$2+'16'!$C450*'16'!X$3+'16'!$D450*'16'!X$4+'16'!$E450*'16'!X$5+'16'!$F450*'16'!X$6+'16'!$G450*'16'!X$7+'16'!$H450*'16'!X$8+'16'!$I450*'16'!X$9+'16'!$J450*'16'!X$10+'16'!$K450*'16'!X$11+'16'!$L450*'16'!X$12+'16'!$M450*'16'!X$13+'16'!$N450*'16'!X$14+'16'!$O450*'16'!X$15+'16'!$P450*'16'!X$16</f>
        <v>0.40550014589329875</v>
      </c>
      <c r="I450">
        <f>'16'!$A450*'16'!Y$1+'16'!$B450*'16'!Y$2+'16'!$C450*'16'!Y$3+'16'!$D450*'16'!Y$4+'16'!$E450*'16'!Y$5+'16'!$F450*'16'!Y$6+'16'!$G450*'16'!Y$7+'16'!$H450*'16'!Y$8+'16'!$I450*'16'!Y$9+'16'!$J450*'16'!Y$10+'16'!$K450*'16'!Y$11+'16'!$L450*'16'!Y$12+'16'!$M450*'16'!Y$13+'16'!$N450*'16'!Y$14+'16'!$O450*'16'!Y$15+'16'!$P450*'16'!Y$16</f>
        <v>0.14348625231734993</v>
      </c>
      <c r="J450">
        <f>'16'!$A450*'16'!Z$1+'16'!$B450*'16'!Z$2+'16'!$C450*'16'!Z$3+'16'!$D450*'16'!Z$4+'16'!$E450*'16'!Z$5+'16'!$F450*'16'!Z$6+'16'!$G450*'16'!Z$7+'16'!$H450*'16'!Z$8+'16'!$I450*'16'!Z$9+'16'!$J450*'16'!Z$10+'16'!$K450*'16'!Z$11+'16'!$L450*'16'!Z$12+'16'!$M450*'16'!Z$13+'16'!$N450*'16'!Z$14+'16'!$O450*'16'!Z$15+'16'!$P450*'16'!Z$16</f>
        <v>0.29281180538030682</v>
      </c>
      <c r="K450">
        <f>'16'!$A450*'16'!AA$1+'16'!$B450*'16'!AA$2+'16'!$C450*'16'!AA$3+'16'!$D450*'16'!AA$4+'16'!$E450*'16'!AA$5+'16'!$F450*'16'!AA$6+'16'!$G450*'16'!AA$7+'16'!$H450*'16'!AA$8+'16'!$I450*'16'!AA$9+'16'!$J450*'16'!AA$10+'16'!$K450*'16'!AA$11+'16'!$L450*'16'!AA$12+'16'!$M450*'16'!AA$13+'16'!$N450*'16'!AA$14+'16'!$O450*'16'!AA$15+'16'!$P450*'16'!AA$16</f>
        <v>-0.48673156468540446</v>
      </c>
      <c r="L450">
        <f>'16'!$A450*'16'!AB$1+'16'!$B450*'16'!AB$2+'16'!$C450*'16'!AB$3+'16'!$D450*'16'!AB$4+'16'!$E450*'16'!AB$5+'16'!$F450*'16'!AB$6+'16'!$G450*'16'!AB$7+'16'!$H450*'16'!AB$8+'16'!$I450*'16'!AB$9+'16'!$J450*'16'!AB$10+'16'!$K450*'16'!AB$11+'16'!$L450*'16'!AB$12+'16'!$M450*'16'!AB$13+'16'!$N450*'16'!AB$14+'16'!$O450*'16'!AB$15+'16'!$P450*'16'!AB$16</f>
        <v>0.89270691228634835</v>
      </c>
      <c r="M450">
        <f>'16'!$A450*'16'!AC$1+'16'!$B450*'16'!AC$2+'16'!$C450*'16'!AC$3+'16'!$D450*'16'!AC$4+'16'!$E450*'16'!AC$5+'16'!$F450*'16'!AC$6+'16'!$G450*'16'!AC$7+'16'!$H450*'16'!AC$8+'16'!$I450*'16'!AC$9+'16'!$J450*'16'!AC$10+'16'!$K450*'16'!AC$11+'16'!$L450*'16'!AC$12+'16'!$M450*'16'!AC$13+'16'!$N450*'16'!AC$14+'16'!$O450*'16'!AC$15+'16'!$P450*'16'!AC$16</f>
        <v>0.55377303196270899</v>
      </c>
      <c r="N450">
        <f>'16'!$A450*'16'!AD$1+'16'!$B450*'16'!AD$2+'16'!$C450*'16'!AD$3+'16'!$D450*'16'!AD$4+'16'!$E450*'16'!AD$5+'16'!$F450*'16'!AD$6+'16'!$G450*'16'!AD$7+'16'!$H450*'16'!AD$8+'16'!$I450*'16'!AD$9+'16'!$J450*'16'!AD$10+'16'!$K450*'16'!AD$11+'16'!$L450*'16'!AD$12+'16'!$M450*'16'!AD$13+'16'!$N450*'16'!AD$14+'16'!$O450*'16'!AD$15+'16'!$P450*'16'!AD$16</f>
        <v>0.37423135330654977</v>
      </c>
      <c r="O450">
        <f>'16'!$A450*'16'!AE$1+'16'!$B450*'16'!AE$2+'16'!$C450*'16'!AE$3+'16'!$D450*'16'!AE$4+'16'!$E450*'16'!AE$5+'16'!$F450*'16'!AE$6+'16'!$G450*'16'!AE$7+'16'!$H450*'16'!AE$8+'16'!$I450*'16'!AE$9+'16'!$J450*'16'!AE$10+'16'!$K450*'16'!AE$11+'16'!$L450*'16'!AE$12+'16'!$M450*'16'!AE$13+'16'!$N450*'16'!AE$14+'16'!$O450*'16'!AE$15+'16'!$P450*'16'!AE$16</f>
        <v>1.0526268147452389</v>
      </c>
      <c r="P450">
        <f>'16'!$A450*'16'!AF$1+'16'!$B450*'16'!AF$2+'16'!$C450*'16'!AF$3+'16'!$D450*'16'!AF$4+'16'!$E450*'16'!AF$5+'16'!$F450*'16'!AF$6+'16'!$G450*'16'!AF$7+'16'!$H450*'16'!AF$8+'16'!$I450*'16'!AF$9+'16'!$J450*'16'!AF$10+'16'!$K450*'16'!AF$11+'16'!$L450*'16'!AF$12+'16'!$M450*'16'!AF$13+'16'!$N450*'16'!AF$14+'16'!$O450*'16'!AF$15+'16'!$P450*'16'!AF$16</f>
        <v>0.52055737568161897</v>
      </c>
    </row>
    <row r="451" spans="1:16" x14ac:dyDescent="0.2">
      <c r="A451">
        <f>'16'!$A451*'16'!Q$1+'16'!$B451*'16'!Q$2+'16'!$C451*'16'!Q$3+'16'!$D451*'16'!Q$4+'16'!$E451*'16'!Q$5+'16'!$F451*'16'!Q$6+'16'!$G451*'16'!Q$7+'16'!$H451*'16'!Q$8+'16'!$I451*'16'!Q$9+'16'!$J451*'16'!Q$10+'16'!$K451*'16'!Q$11+'16'!$L451*'16'!Q$12+'16'!$M451*'16'!Q$13+'16'!$N451*'16'!Q$14+'16'!$O451*'16'!Q$15+'16'!$P451*'16'!Q$16</f>
        <v>1.0694833590598793</v>
      </c>
      <c r="B451">
        <f>'16'!$A451*'16'!R$1+'16'!$B451*'16'!R$2+'16'!$C451*'16'!R$3+'16'!$D451*'16'!R$4+'16'!$E451*'16'!R$5+'16'!$F451*'16'!R$6+'16'!$G451*'16'!R$7+'16'!$H451*'16'!R$8+'16'!$I451*'16'!R$9+'16'!$J451*'16'!R$10+'16'!$K451*'16'!R$11+'16'!$L451*'16'!R$12+'16'!$M451*'16'!R$13+'16'!$N451*'16'!R$14+'16'!$O451*'16'!R$15+'16'!$P451*'16'!R$16</f>
        <v>-0.29983651987491494</v>
      </c>
      <c r="C451">
        <f>'16'!$A451*'16'!S$1+'16'!$B451*'16'!S$2+'16'!$C451*'16'!S$3+'16'!$D451*'16'!S$4+'16'!$E451*'16'!S$5+'16'!$F451*'16'!S$6+'16'!$G451*'16'!S$7+'16'!$H451*'16'!S$8+'16'!$I451*'16'!S$9+'16'!$J451*'16'!S$10+'16'!$K451*'16'!S$11+'16'!$L451*'16'!S$12+'16'!$M451*'16'!S$13+'16'!$N451*'16'!S$14+'16'!$O451*'16'!S$15+'16'!$P451*'16'!S$16</f>
        <v>-5.5214078899489899E-2</v>
      </c>
      <c r="D451">
        <f>'16'!$A451*'16'!T$1+'16'!$B451*'16'!T$2+'16'!$C451*'16'!T$3+'16'!$D451*'16'!T$4+'16'!$E451*'16'!T$5+'16'!$F451*'16'!T$6+'16'!$G451*'16'!T$7+'16'!$H451*'16'!T$8+'16'!$I451*'16'!T$9+'16'!$J451*'16'!T$10+'16'!$K451*'16'!T$11+'16'!$L451*'16'!T$12+'16'!$M451*'16'!T$13+'16'!$N451*'16'!T$14+'16'!$O451*'16'!T$15+'16'!$P451*'16'!T$16</f>
        <v>-0.22438849910596942</v>
      </c>
      <c r="E451">
        <f>'16'!$A451*'16'!U$1+'16'!$B451*'16'!U$2+'16'!$C451*'16'!U$3+'16'!$D451*'16'!U$4+'16'!$E451*'16'!U$5+'16'!$F451*'16'!U$6+'16'!$G451*'16'!U$7+'16'!$H451*'16'!U$8+'16'!$I451*'16'!U$9+'16'!$J451*'16'!U$10+'16'!$K451*'16'!U$11+'16'!$L451*'16'!U$12+'16'!$M451*'16'!U$13+'16'!$N451*'16'!U$14+'16'!$O451*'16'!U$15+'16'!$P451*'16'!U$16</f>
        <v>1.0227225088673715</v>
      </c>
      <c r="F451">
        <f>'16'!$A451*'16'!V$1+'16'!$B451*'16'!V$2+'16'!$C451*'16'!V$3+'16'!$D451*'16'!V$4+'16'!$E451*'16'!V$5+'16'!$F451*'16'!V$6+'16'!$G451*'16'!V$7+'16'!$H451*'16'!V$8+'16'!$I451*'16'!V$9+'16'!$J451*'16'!V$10+'16'!$K451*'16'!V$11+'16'!$L451*'16'!V$12+'16'!$M451*'16'!V$13+'16'!$N451*'16'!V$14+'16'!$O451*'16'!V$15+'16'!$P451*'16'!V$16</f>
        <v>-5.8684755097230146E-2</v>
      </c>
      <c r="G451">
        <f>'16'!$A451*'16'!W$1+'16'!$B451*'16'!W$2+'16'!$C451*'16'!W$3+'16'!$D451*'16'!W$4+'16'!$E451*'16'!W$5+'16'!$F451*'16'!W$6+'16'!$G451*'16'!W$7+'16'!$H451*'16'!W$8+'16'!$I451*'16'!W$9+'16'!$J451*'16'!W$10+'16'!$K451*'16'!W$11+'16'!$L451*'16'!W$12+'16'!$M451*'16'!W$13+'16'!$N451*'16'!W$14+'16'!$O451*'16'!W$15+'16'!$P451*'16'!W$16</f>
        <v>-0.2335464896958872</v>
      </c>
      <c r="H451">
        <f>'16'!$A451*'16'!X$1+'16'!$B451*'16'!X$2+'16'!$C451*'16'!X$3+'16'!$D451*'16'!X$4+'16'!$E451*'16'!X$5+'16'!$F451*'16'!X$6+'16'!$G451*'16'!X$7+'16'!$H451*'16'!X$8+'16'!$I451*'16'!X$9+'16'!$J451*'16'!X$10+'16'!$K451*'16'!X$11+'16'!$L451*'16'!X$12+'16'!$M451*'16'!X$13+'16'!$N451*'16'!X$14+'16'!$O451*'16'!X$15+'16'!$P451*'16'!X$16</f>
        <v>4.9662596472391726E-2</v>
      </c>
      <c r="I451">
        <f>'16'!$A451*'16'!Y$1+'16'!$B451*'16'!Y$2+'16'!$C451*'16'!Y$3+'16'!$D451*'16'!Y$4+'16'!$E451*'16'!Y$5+'16'!$F451*'16'!Y$6+'16'!$G451*'16'!Y$7+'16'!$H451*'16'!Y$8+'16'!$I451*'16'!Y$9+'16'!$J451*'16'!Y$10+'16'!$K451*'16'!Y$11+'16'!$L451*'16'!Y$12+'16'!$M451*'16'!Y$13+'16'!$N451*'16'!Y$14+'16'!$O451*'16'!Y$15+'16'!$P451*'16'!Y$16</f>
        <v>6.760083021708721E-2</v>
      </c>
      <c r="J451">
        <f>'16'!$A451*'16'!Z$1+'16'!$B451*'16'!Z$2+'16'!$C451*'16'!Z$3+'16'!$D451*'16'!Z$4+'16'!$E451*'16'!Z$5+'16'!$F451*'16'!Z$6+'16'!$G451*'16'!Z$7+'16'!$H451*'16'!Z$8+'16'!$I451*'16'!Z$9+'16'!$J451*'16'!Z$10+'16'!$K451*'16'!Z$11+'16'!$L451*'16'!Z$12+'16'!$M451*'16'!Z$13+'16'!$N451*'16'!Z$14+'16'!$O451*'16'!Z$15+'16'!$P451*'16'!Z$16</f>
        <v>0.24581897193784621</v>
      </c>
      <c r="K451">
        <f>'16'!$A451*'16'!AA$1+'16'!$B451*'16'!AA$2+'16'!$C451*'16'!AA$3+'16'!$D451*'16'!AA$4+'16'!$E451*'16'!AA$5+'16'!$F451*'16'!AA$6+'16'!$G451*'16'!AA$7+'16'!$H451*'16'!AA$8+'16'!$I451*'16'!AA$9+'16'!$J451*'16'!AA$10+'16'!$K451*'16'!AA$11+'16'!$L451*'16'!AA$12+'16'!$M451*'16'!AA$13+'16'!$N451*'16'!AA$14+'16'!$O451*'16'!AA$15+'16'!$P451*'16'!AA$16</f>
        <v>-0.49105933678838326</v>
      </c>
      <c r="L451">
        <f>'16'!$A451*'16'!AB$1+'16'!$B451*'16'!AB$2+'16'!$C451*'16'!AB$3+'16'!$D451*'16'!AB$4+'16'!$E451*'16'!AB$5+'16'!$F451*'16'!AB$6+'16'!$G451*'16'!AB$7+'16'!$H451*'16'!AB$8+'16'!$I451*'16'!AB$9+'16'!$J451*'16'!AB$10+'16'!$K451*'16'!AB$11+'16'!$L451*'16'!AB$12+'16'!$M451*'16'!AB$13+'16'!$N451*'16'!AB$14+'16'!$O451*'16'!AB$15+'16'!$P451*'16'!AB$16</f>
        <v>0.8305103189314027</v>
      </c>
      <c r="M451">
        <f>'16'!$A451*'16'!AC$1+'16'!$B451*'16'!AC$2+'16'!$C451*'16'!AC$3+'16'!$D451*'16'!AC$4+'16'!$E451*'16'!AC$5+'16'!$F451*'16'!AC$6+'16'!$G451*'16'!AC$7+'16'!$H451*'16'!AC$8+'16'!$I451*'16'!AC$9+'16'!$J451*'16'!AC$10+'16'!$K451*'16'!AC$11+'16'!$L451*'16'!AC$12+'16'!$M451*'16'!AC$13+'16'!$N451*'16'!AC$14+'16'!$O451*'16'!AC$15+'16'!$P451*'16'!AC$16</f>
        <v>0.57070668091168097</v>
      </c>
      <c r="N451">
        <f>'16'!$A451*'16'!AD$1+'16'!$B451*'16'!AD$2+'16'!$C451*'16'!AD$3+'16'!$D451*'16'!AD$4+'16'!$E451*'16'!AD$5+'16'!$F451*'16'!AD$6+'16'!$G451*'16'!AD$7+'16'!$H451*'16'!AD$8+'16'!$I451*'16'!AD$9+'16'!$J451*'16'!AD$10+'16'!$K451*'16'!AD$11+'16'!$L451*'16'!AD$12+'16'!$M451*'16'!AD$13+'16'!$N451*'16'!AD$14+'16'!$O451*'16'!AD$15+'16'!$P451*'16'!AD$16</f>
        <v>0.39693870441293405</v>
      </c>
      <c r="O451">
        <f>'16'!$A451*'16'!AE$1+'16'!$B451*'16'!AE$2+'16'!$C451*'16'!AE$3+'16'!$D451*'16'!AE$4+'16'!$E451*'16'!AE$5+'16'!$F451*'16'!AE$6+'16'!$G451*'16'!AE$7+'16'!$H451*'16'!AE$8+'16'!$I451*'16'!AE$9+'16'!$J451*'16'!AE$10+'16'!$K451*'16'!AE$11+'16'!$L451*'16'!AE$12+'16'!$M451*'16'!AE$13+'16'!$N451*'16'!AE$14+'16'!$O451*'16'!AE$15+'16'!$P451*'16'!AE$16</f>
        <v>1.0412611880649276</v>
      </c>
      <c r="P451">
        <f>'16'!$A451*'16'!AF$1+'16'!$B451*'16'!AF$2+'16'!$C451*'16'!AF$3+'16'!$D451*'16'!AF$4+'16'!$E451*'16'!AF$5+'16'!$F451*'16'!AF$6+'16'!$G451*'16'!AF$7+'16'!$H451*'16'!AF$8+'16'!$I451*'16'!AF$9+'16'!$J451*'16'!AF$10+'16'!$K451*'16'!AF$11+'16'!$L451*'16'!AF$12+'16'!$M451*'16'!AF$13+'16'!$N451*'16'!AF$14+'16'!$O451*'16'!AF$15+'16'!$P451*'16'!AF$16</f>
        <v>0.51734771118845579</v>
      </c>
    </row>
    <row r="452" spans="1:16" x14ac:dyDescent="0.2">
      <c r="A452">
        <f>'16'!$A452*'16'!Q$1+'16'!$B452*'16'!Q$2+'16'!$C452*'16'!Q$3+'16'!$D452*'16'!Q$4+'16'!$E452*'16'!Q$5+'16'!$F452*'16'!Q$6+'16'!$G452*'16'!Q$7+'16'!$H452*'16'!Q$8+'16'!$I452*'16'!Q$9+'16'!$J452*'16'!Q$10+'16'!$K452*'16'!Q$11+'16'!$L452*'16'!Q$12+'16'!$M452*'16'!Q$13+'16'!$N452*'16'!Q$14+'16'!$O452*'16'!Q$15+'16'!$P452*'16'!Q$16</f>
        <v>0.86564175500032081</v>
      </c>
      <c r="B452">
        <f>'16'!$A452*'16'!R$1+'16'!$B452*'16'!R$2+'16'!$C452*'16'!R$3+'16'!$D452*'16'!R$4+'16'!$E452*'16'!R$5+'16'!$F452*'16'!R$6+'16'!$G452*'16'!R$7+'16'!$H452*'16'!R$8+'16'!$I452*'16'!R$9+'16'!$J452*'16'!R$10+'16'!$K452*'16'!R$11+'16'!$L452*'16'!R$12+'16'!$M452*'16'!R$13+'16'!$N452*'16'!R$14+'16'!$O452*'16'!R$15+'16'!$P452*'16'!R$16</f>
        <v>-0.36652574684142858</v>
      </c>
      <c r="C452">
        <f>'16'!$A452*'16'!S$1+'16'!$B452*'16'!S$2+'16'!$C452*'16'!S$3+'16'!$D452*'16'!S$4+'16'!$E452*'16'!S$5+'16'!$F452*'16'!S$6+'16'!$G452*'16'!S$7+'16'!$H452*'16'!S$8+'16'!$I452*'16'!S$9+'16'!$J452*'16'!S$10+'16'!$K452*'16'!S$11+'16'!$L452*'16'!S$12+'16'!$M452*'16'!S$13+'16'!$N452*'16'!S$14+'16'!$O452*'16'!S$15+'16'!$P452*'16'!S$16</f>
        <v>-0.18943038262912482</v>
      </c>
      <c r="D452">
        <f>'16'!$A452*'16'!T$1+'16'!$B452*'16'!T$2+'16'!$C452*'16'!T$3+'16'!$D452*'16'!T$4+'16'!$E452*'16'!T$5+'16'!$F452*'16'!T$6+'16'!$G452*'16'!T$7+'16'!$H452*'16'!T$8+'16'!$I452*'16'!T$9+'16'!$J452*'16'!T$10+'16'!$K452*'16'!T$11+'16'!$L452*'16'!T$12+'16'!$M452*'16'!T$13+'16'!$N452*'16'!T$14+'16'!$O452*'16'!T$15+'16'!$P452*'16'!T$16</f>
        <v>-0.13937590211910833</v>
      </c>
      <c r="E452">
        <f>'16'!$A452*'16'!U$1+'16'!$B452*'16'!U$2+'16'!$C452*'16'!U$3+'16'!$D452*'16'!U$4+'16'!$E452*'16'!U$5+'16'!$F452*'16'!U$6+'16'!$G452*'16'!U$7+'16'!$H452*'16'!U$8+'16'!$I452*'16'!U$9+'16'!$J452*'16'!U$10+'16'!$K452*'16'!U$11+'16'!$L452*'16'!U$12+'16'!$M452*'16'!U$13+'16'!$N452*'16'!U$14+'16'!$O452*'16'!U$15+'16'!$P452*'16'!U$16</f>
        <v>0.98807401164576425</v>
      </c>
      <c r="F452">
        <f>'16'!$A452*'16'!V$1+'16'!$B452*'16'!V$2+'16'!$C452*'16'!V$3+'16'!$D452*'16'!V$4+'16'!$E452*'16'!V$5+'16'!$F452*'16'!V$6+'16'!$G452*'16'!V$7+'16'!$H452*'16'!V$8+'16'!$I452*'16'!V$9+'16'!$J452*'16'!V$10+'16'!$K452*'16'!V$11+'16'!$L452*'16'!V$12+'16'!$M452*'16'!V$13+'16'!$N452*'16'!V$14+'16'!$O452*'16'!V$15+'16'!$P452*'16'!V$16</f>
        <v>-3.2194495153901881E-2</v>
      </c>
      <c r="G452">
        <f>'16'!$A452*'16'!W$1+'16'!$B452*'16'!W$2+'16'!$C452*'16'!W$3+'16'!$D452*'16'!W$4+'16'!$E452*'16'!W$5+'16'!$F452*'16'!W$6+'16'!$G452*'16'!W$7+'16'!$H452*'16'!W$8+'16'!$I452*'16'!W$9+'16'!$J452*'16'!W$10+'16'!$K452*'16'!W$11+'16'!$L452*'16'!W$12+'16'!$M452*'16'!W$13+'16'!$N452*'16'!W$14+'16'!$O452*'16'!W$15+'16'!$P452*'16'!W$16</f>
        <v>-0.27250436786179155</v>
      </c>
      <c r="H452">
        <f>'16'!$A452*'16'!X$1+'16'!$B452*'16'!X$2+'16'!$C452*'16'!X$3+'16'!$D452*'16'!X$4+'16'!$E452*'16'!X$5+'16'!$F452*'16'!X$6+'16'!$G452*'16'!X$7+'16'!$H452*'16'!X$8+'16'!$I452*'16'!X$9+'16'!$J452*'16'!X$10+'16'!$K452*'16'!X$11+'16'!$L452*'16'!X$12+'16'!$M452*'16'!X$13+'16'!$N452*'16'!X$14+'16'!$O452*'16'!X$15+'16'!$P452*'16'!X$16</f>
        <v>0.26833674246146844</v>
      </c>
      <c r="I452">
        <f>'16'!$A452*'16'!Y$1+'16'!$B452*'16'!Y$2+'16'!$C452*'16'!Y$3+'16'!$D452*'16'!Y$4+'16'!$E452*'16'!Y$5+'16'!$F452*'16'!Y$6+'16'!$G452*'16'!Y$7+'16'!$H452*'16'!Y$8+'16'!$I452*'16'!Y$9+'16'!$J452*'16'!Y$10+'16'!$K452*'16'!Y$11+'16'!$L452*'16'!Y$12+'16'!$M452*'16'!Y$13+'16'!$N452*'16'!Y$14+'16'!$O452*'16'!Y$15+'16'!$P452*'16'!Y$16</f>
        <v>8.566460111601687E-2</v>
      </c>
      <c r="J452">
        <f>'16'!$A452*'16'!Z$1+'16'!$B452*'16'!Z$2+'16'!$C452*'16'!Z$3+'16'!$D452*'16'!Z$4+'16'!$E452*'16'!Z$5+'16'!$F452*'16'!Z$6+'16'!$G452*'16'!Z$7+'16'!$H452*'16'!Z$8+'16'!$I452*'16'!Z$9+'16'!$J452*'16'!Z$10+'16'!$K452*'16'!Z$11+'16'!$L452*'16'!Z$12+'16'!$M452*'16'!Z$13+'16'!$N452*'16'!Z$14+'16'!$O452*'16'!Z$15+'16'!$P452*'16'!Z$16</f>
        <v>0.30415490361513553</v>
      </c>
      <c r="K452">
        <f>'16'!$A452*'16'!AA$1+'16'!$B452*'16'!AA$2+'16'!$C452*'16'!AA$3+'16'!$D452*'16'!AA$4+'16'!$E452*'16'!AA$5+'16'!$F452*'16'!AA$6+'16'!$G452*'16'!AA$7+'16'!$H452*'16'!AA$8+'16'!$I452*'16'!AA$9+'16'!$J452*'16'!AA$10+'16'!$K452*'16'!AA$11+'16'!$L452*'16'!AA$12+'16'!$M452*'16'!AA$13+'16'!$N452*'16'!AA$14+'16'!$O452*'16'!AA$15+'16'!$P452*'16'!AA$16</f>
        <v>-0.50146220131657171</v>
      </c>
      <c r="L452">
        <f>'16'!$A452*'16'!AB$1+'16'!$B452*'16'!AB$2+'16'!$C452*'16'!AB$3+'16'!$D452*'16'!AB$4+'16'!$E452*'16'!AB$5+'16'!$F452*'16'!AB$6+'16'!$G452*'16'!AB$7+'16'!$H452*'16'!AB$8+'16'!$I452*'16'!AB$9+'16'!$J452*'16'!AB$10+'16'!$K452*'16'!AB$11+'16'!$L452*'16'!AB$12+'16'!$M452*'16'!AB$13+'16'!$N452*'16'!AB$14+'16'!$O452*'16'!AB$15+'16'!$P452*'16'!AB$16</f>
        <v>0.85909192646230015</v>
      </c>
      <c r="M452">
        <f>'16'!$A452*'16'!AC$1+'16'!$B452*'16'!AC$2+'16'!$C452*'16'!AC$3+'16'!$D452*'16'!AC$4+'16'!$E452*'16'!AC$5+'16'!$F452*'16'!AC$6+'16'!$G452*'16'!AC$7+'16'!$H452*'16'!AC$8+'16'!$I452*'16'!AC$9+'16'!$J452*'16'!AC$10+'16'!$K452*'16'!AC$11+'16'!$L452*'16'!AC$12+'16'!$M452*'16'!AC$13+'16'!$N452*'16'!AC$14+'16'!$O452*'16'!AC$15+'16'!$P452*'16'!AC$16</f>
        <v>0.56518965026941259</v>
      </c>
      <c r="N452">
        <f>'16'!$A452*'16'!AD$1+'16'!$B452*'16'!AD$2+'16'!$C452*'16'!AD$3+'16'!$D452*'16'!AD$4+'16'!$E452*'16'!AD$5+'16'!$F452*'16'!AD$6+'16'!$G452*'16'!AD$7+'16'!$H452*'16'!AD$8+'16'!$I452*'16'!AD$9+'16'!$J452*'16'!AD$10+'16'!$K452*'16'!AD$11+'16'!$L452*'16'!AD$12+'16'!$M452*'16'!AD$13+'16'!$N452*'16'!AD$14+'16'!$O452*'16'!AD$15+'16'!$P452*'16'!AD$16</f>
        <v>0.38237804196559033</v>
      </c>
      <c r="O452">
        <f>'16'!$A452*'16'!AE$1+'16'!$B452*'16'!AE$2+'16'!$C452*'16'!AE$3+'16'!$D452*'16'!AE$4+'16'!$E452*'16'!AE$5+'16'!$F452*'16'!AE$6+'16'!$G452*'16'!AE$7+'16'!$H452*'16'!AE$8+'16'!$I452*'16'!AE$9+'16'!$J452*'16'!AE$10+'16'!$K452*'16'!AE$11+'16'!$L452*'16'!AE$12+'16'!$M452*'16'!AE$13+'16'!$N452*'16'!AE$14+'16'!$O452*'16'!AE$15+'16'!$P452*'16'!AE$16</f>
        <v>1.0522227157765407</v>
      </c>
      <c r="P452">
        <f>'16'!$A452*'16'!AF$1+'16'!$B452*'16'!AF$2+'16'!$C452*'16'!AF$3+'16'!$D452*'16'!AF$4+'16'!$E452*'16'!AF$5+'16'!$F452*'16'!AF$6+'16'!$G452*'16'!AF$7+'16'!$H452*'16'!AF$8+'16'!$I452*'16'!AF$9+'16'!$J452*'16'!AF$10+'16'!$K452*'16'!AF$11+'16'!$L452*'16'!AF$12+'16'!$M452*'16'!AF$13+'16'!$N452*'16'!AF$14+'16'!$O452*'16'!AF$15+'16'!$P452*'16'!AF$16</f>
        <v>0.52522601167697514</v>
      </c>
    </row>
    <row r="453" spans="1:16" x14ac:dyDescent="0.2">
      <c r="A453">
        <f>'16'!$A453*'16'!Q$1+'16'!$B453*'16'!Q$2+'16'!$C453*'16'!Q$3+'16'!$D453*'16'!Q$4+'16'!$E453*'16'!Q$5+'16'!$F453*'16'!Q$6+'16'!$G453*'16'!Q$7+'16'!$H453*'16'!Q$8+'16'!$I453*'16'!Q$9+'16'!$J453*'16'!Q$10+'16'!$K453*'16'!Q$11+'16'!$L453*'16'!Q$12+'16'!$M453*'16'!Q$13+'16'!$N453*'16'!Q$14+'16'!$O453*'16'!Q$15+'16'!$P453*'16'!Q$16</f>
        <v>0.58045070209423877</v>
      </c>
      <c r="B453">
        <f>'16'!$A453*'16'!R$1+'16'!$B453*'16'!R$2+'16'!$C453*'16'!R$3+'16'!$D453*'16'!R$4+'16'!$E453*'16'!R$5+'16'!$F453*'16'!R$6+'16'!$G453*'16'!R$7+'16'!$H453*'16'!R$8+'16'!$I453*'16'!R$9+'16'!$J453*'16'!R$10+'16'!$K453*'16'!R$11+'16'!$L453*'16'!R$12+'16'!$M453*'16'!R$13+'16'!$N453*'16'!R$14+'16'!$O453*'16'!R$15+'16'!$P453*'16'!R$16</f>
        <v>-0.34742888604755917</v>
      </c>
      <c r="C453">
        <f>'16'!$A453*'16'!S$1+'16'!$B453*'16'!S$2+'16'!$C453*'16'!S$3+'16'!$D453*'16'!S$4+'16'!$E453*'16'!S$5+'16'!$F453*'16'!S$6+'16'!$G453*'16'!S$7+'16'!$H453*'16'!S$8+'16'!$I453*'16'!S$9+'16'!$J453*'16'!S$10+'16'!$K453*'16'!S$11+'16'!$L453*'16'!S$12+'16'!$M453*'16'!S$13+'16'!$N453*'16'!S$14+'16'!$O453*'16'!S$15+'16'!$P453*'16'!S$16</f>
        <v>-0.35203977736230779</v>
      </c>
      <c r="D453">
        <f>'16'!$A453*'16'!T$1+'16'!$B453*'16'!T$2+'16'!$C453*'16'!T$3+'16'!$D453*'16'!T$4+'16'!$E453*'16'!T$5+'16'!$F453*'16'!T$6+'16'!$G453*'16'!T$7+'16'!$H453*'16'!T$8+'16'!$I453*'16'!T$9+'16'!$J453*'16'!T$10+'16'!$K453*'16'!T$11+'16'!$L453*'16'!T$12+'16'!$M453*'16'!T$13+'16'!$N453*'16'!T$14+'16'!$O453*'16'!T$15+'16'!$P453*'16'!T$16</f>
        <v>3.824798520180675E-2</v>
      </c>
      <c r="E453">
        <f>'16'!$A453*'16'!U$1+'16'!$B453*'16'!U$2+'16'!$C453*'16'!U$3+'16'!$D453*'16'!U$4+'16'!$E453*'16'!U$5+'16'!$F453*'16'!U$6+'16'!$G453*'16'!U$7+'16'!$H453*'16'!U$8+'16'!$I453*'16'!U$9+'16'!$J453*'16'!U$10+'16'!$K453*'16'!U$11+'16'!$L453*'16'!U$12+'16'!$M453*'16'!U$13+'16'!$N453*'16'!U$14+'16'!$O453*'16'!U$15+'16'!$P453*'16'!U$16</f>
        <v>0.91499783561210679</v>
      </c>
      <c r="F453">
        <f>'16'!$A453*'16'!V$1+'16'!$B453*'16'!V$2+'16'!$C453*'16'!V$3+'16'!$D453*'16'!V$4+'16'!$E453*'16'!V$5+'16'!$F453*'16'!V$6+'16'!$G453*'16'!V$7+'16'!$H453*'16'!V$8+'16'!$I453*'16'!V$9+'16'!$J453*'16'!V$10+'16'!$K453*'16'!V$11+'16'!$L453*'16'!V$12+'16'!$M453*'16'!V$13+'16'!$N453*'16'!V$14+'16'!$O453*'16'!V$15+'16'!$P453*'16'!V$16</f>
        <v>-5.1170855046110422E-2</v>
      </c>
      <c r="G453">
        <f>'16'!$A453*'16'!W$1+'16'!$B453*'16'!W$2+'16'!$C453*'16'!W$3+'16'!$D453*'16'!W$4+'16'!$E453*'16'!W$5+'16'!$F453*'16'!W$6+'16'!$G453*'16'!W$7+'16'!$H453*'16'!W$8+'16'!$I453*'16'!W$9+'16'!$J453*'16'!W$10+'16'!$K453*'16'!W$11+'16'!$L453*'16'!W$12+'16'!$M453*'16'!W$13+'16'!$N453*'16'!W$14+'16'!$O453*'16'!W$15+'16'!$P453*'16'!W$16</f>
        <v>-0.2883016905459268</v>
      </c>
      <c r="H453">
        <f>'16'!$A453*'16'!X$1+'16'!$B453*'16'!X$2+'16'!$C453*'16'!X$3+'16'!$D453*'16'!X$4+'16'!$E453*'16'!X$5+'16'!$F453*'16'!X$6+'16'!$G453*'16'!X$7+'16'!$H453*'16'!X$8+'16'!$I453*'16'!X$9+'16'!$J453*'16'!X$10+'16'!$K453*'16'!X$11+'16'!$L453*'16'!X$12+'16'!$M453*'16'!X$13+'16'!$N453*'16'!X$14+'16'!$O453*'16'!X$15+'16'!$P453*'16'!X$16</f>
        <v>0.4146479527975519</v>
      </c>
      <c r="I453">
        <f>'16'!$A453*'16'!Y$1+'16'!$B453*'16'!Y$2+'16'!$C453*'16'!Y$3+'16'!$D453*'16'!Y$4+'16'!$E453*'16'!Y$5+'16'!$F453*'16'!Y$6+'16'!$G453*'16'!Y$7+'16'!$H453*'16'!Y$8+'16'!$I453*'16'!Y$9+'16'!$J453*'16'!Y$10+'16'!$K453*'16'!Y$11+'16'!$L453*'16'!Y$12+'16'!$M453*'16'!Y$13+'16'!$N453*'16'!Y$14+'16'!$O453*'16'!Y$15+'16'!$P453*'16'!Y$16</f>
        <v>0.11962614296902518</v>
      </c>
      <c r="J453">
        <f>'16'!$A453*'16'!Z$1+'16'!$B453*'16'!Z$2+'16'!$C453*'16'!Z$3+'16'!$D453*'16'!Z$4+'16'!$E453*'16'!Z$5+'16'!$F453*'16'!Z$6+'16'!$G453*'16'!Z$7+'16'!$H453*'16'!Z$8+'16'!$I453*'16'!Z$9+'16'!$J453*'16'!Z$10+'16'!$K453*'16'!Z$11+'16'!$L453*'16'!Z$12+'16'!$M453*'16'!Z$13+'16'!$N453*'16'!Z$14+'16'!$O453*'16'!Z$15+'16'!$P453*'16'!Z$16</f>
        <v>0.30908722102361535</v>
      </c>
      <c r="K453">
        <f>'16'!$A453*'16'!AA$1+'16'!$B453*'16'!AA$2+'16'!$C453*'16'!AA$3+'16'!$D453*'16'!AA$4+'16'!$E453*'16'!AA$5+'16'!$F453*'16'!AA$6+'16'!$G453*'16'!AA$7+'16'!$H453*'16'!AA$8+'16'!$I453*'16'!AA$9+'16'!$J453*'16'!AA$10+'16'!$K453*'16'!AA$11+'16'!$L453*'16'!AA$12+'16'!$M453*'16'!AA$13+'16'!$N453*'16'!AA$14+'16'!$O453*'16'!AA$15+'16'!$P453*'16'!AA$16</f>
        <v>-0.48967093412930718</v>
      </c>
      <c r="L453">
        <f>'16'!$A453*'16'!AB$1+'16'!$B453*'16'!AB$2+'16'!$C453*'16'!AB$3+'16'!$D453*'16'!AB$4+'16'!$E453*'16'!AB$5+'16'!$F453*'16'!AB$6+'16'!$G453*'16'!AB$7+'16'!$H453*'16'!AB$8+'16'!$I453*'16'!AB$9+'16'!$J453*'16'!AB$10+'16'!$K453*'16'!AB$11+'16'!$L453*'16'!AB$12+'16'!$M453*'16'!AB$13+'16'!$N453*'16'!AB$14+'16'!$O453*'16'!AB$15+'16'!$P453*'16'!AB$16</f>
        <v>0.88816593885376194</v>
      </c>
      <c r="M453">
        <f>'16'!$A453*'16'!AC$1+'16'!$B453*'16'!AC$2+'16'!$C453*'16'!AC$3+'16'!$D453*'16'!AC$4+'16'!$E453*'16'!AC$5+'16'!$F453*'16'!AC$6+'16'!$G453*'16'!AC$7+'16'!$H453*'16'!AC$8+'16'!$I453*'16'!AC$9+'16'!$J453*'16'!AC$10+'16'!$K453*'16'!AC$11+'16'!$L453*'16'!AC$12+'16'!$M453*'16'!AC$13+'16'!$N453*'16'!AC$14+'16'!$O453*'16'!AC$15+'16'!$P453*'16'!AC$16</f>
        <v>0.55051810709216031</v>
      </c>
      <c r="N453">
        <f>'16'!$A453*'16'!AD$1+'16'!$B453*'16'!AD$2+'16'!$C453*'16'!AD$3+'16'!$D453*'16'!AD$4+'16'!$E453*'16'!AD$5+'16'!$F453*'16'!AD$6+'16'!$G453*'16'!AD$7+'16'!$H453*'16'!AD$8+'16'!$I453*'16'!AD$9+'16'!$J453*'16'!AD$10+'16'!$K453*'16'!AD$11+'16'!$L453*'16'!AD$12+'16'!$M453*'16'!AD$13+'16'!$N453*'16'!AD$14+'16'!$O453*'16'!AD$15+'16'!$P453*'16'!AD$16</f>
        <v>0.37203934597117949</v>
      </c>
      <c r="O453">
        <f>'16'!$A453*'16'!AE$1+'16'!$B453*'16'!AE$2+'16'!$C453*'16'!AE$3+'16'!$D453*'16'!AE$4+'16'!$E453*'16'!AE$5+'16'!$F453*'16'!AE$6+'16'!$G453*'16'!AE$7+'16'!$H453*'16'!AE$8+'16'!$I453*'16'!AE$9+'16'!$J453*'16'!AE$10+'16'!$K453*'16'!AE$11+'16'!$L453*'16'!AE$12+'16'!$M453*'16'!AE$13+'16'!$N453*'16'!AE$14+'16'!$O453*'16'!AE$15+'16'!$P453*'16'!AE$16</f>
        <v>1.0615901797952707</v>
      </c>
      <c r="P453">
        <f>'16'!$A453*'16'!AF$1+'16'!$B453*'16'!AF$2+'16'!$C453*'16'!AF$3+'16'!$D453*'16'!AF$4+'16'!$E453*'16'!AF$5+'16'!$F453*'16'!AF$6+'16'!$G453*'16'!AF$7+'16'!$H453*'16'!AF$8+'16'!$I453*'16'!AF$9+'16'!$J453*'16'!AF$10+'16'!$K453*'16'!AF$11+'16'!$L453*'16'!AF$12+'16'!$M453*'16'!AF$13+'16'!$N453*'16'!AF$14+'16'!$O453*'16'!AF$15+'16'!$P453*'16'!AF$16</f>
        <v>0.52750037246109094</v>
      </c>
    </row>
    <row r="454" spans="1:16" x14ac:dyDescent="0.2">
      <c r="A454">
        <f>'16'!$A454*'16'!Q$1+'16'!$B454*'16'!Q$2+'16'!$C454*'16'!Q$3+'16'!$D454*'16'!Q$4+'16'!$E454*'16'!Q$5+'16'!$F454*'16'!Q$6+'16'!$G454*'16'!Q$7+'16'!$H454*'16'!Q$8+'16'!$I454*'16'!Q$9+'16'!$J454*'16'!Q$10+'16'!$K454*'16'!Q$11+'16'!$L454*'16'!Q$12+'16'!$M454*'16'!Q$13+'16'!$N454*'16'!Q$14+'16'!$O454*'16'!Q$15+'16'!$P454*'16'!Q$16</f>
        <v>0.55776545920051068</v>
      </c>
      <c r="B454">
        <f>'16'!$A454*'16'!R$1+'16'!$B454*'16'!R$2+'16'!$C454*'16'!R$3+'16'!$D454*'16'!R$4+'16'!$E454*'16'!R$5+'16'!$F454*'16'!R$6+'16'!$G454*'16'!R$7+'16'!$H454*'16'!R$8+'16'!$I454*'16'!R$9+'16'!$J454*'16'!R$10+'16'!$K454*'16'!R$11+'16'!$L454*'16'!R$12+'16'!$M454*'16'!R$13+'16'!$N454*'16'!R$14+'16'!$O454*'16'!R$15+'16'!$P454*'16'!R$16</f>
        <v>-0.39980783722067675</v>
      </c>
      <c r="C454">
        <f>'16'!$A454*'16'!S$1+'16'!$B454*'16'!S$2+'16'!$C454*'16'!S$3+'16'!$D454*'16'!S$4+'16'!$E454*'16'!S$5+'16'!$F454*'16'!S$6+'16'!$G454*'16'!S$7+'16'!$H454*'16'!S$8+'16'!$I454*'16'!S$9+'16'!$J454*'16'!S$10+'16'!$K454*'16'!S$11+'16'!$L454*'16'!S$12+'16'!$M454*'16'!S$13+'16'!$N454*'16'!S$14+'16'!$O454*'16'!S$15+'16'!$P454*'16'!S$16</f>
        <v>-0.29575122343111232</v>
      </c>
      <c r="D454">
        <f>'16'!$A454*'16'!T$1+'16'!$B454*'16'!T$2+'16'!$C454*'16'!T$3+'16'!$D454*'16'!T$4+'16'!$E454*'16'!T$5+'16'!$F454*'16'!T$6+'16'!$G454*'16'!T$7+'16'!$H454*'16'!T$8+'16'!$I454*'16'!T$9+'16'!$J454*'16'!T$10+'16'!$K454*'16'!T$11+'16'!$L454*'16'!T$12+'16'!$M454*'16'!T$13+'16'!$N454*'16'!T$14+'16'!$O454*'16'!T$15+'16'!$P454*'16'!T$16</f>
        <v>0.10710564953019922</v>
      </c>
      <c r="E454">
        <f>'16'!$A454*'16'!U$1+'16'!$B454*'16'!U$2+'16'!$C454*'16'!U$3+'16'!$D454*'16'!U$4+'16'!$E454*'16'!U$5+'16'!$F454*'16'!U$6+'16'!$G454*'16'!U$7+'16'!$H454*'16'!U$8+'16'!$I454*'16'!U$9+'16'!$J454*'16'!U$10+'16'!$K454*'16'!U$11+'16'!$L454*'16'!U$12+'16'!$M454*'16'!U$13+'16'!$N454*'16'!U$14+'16'!$O454*'16'!U$15+'16'!$P454*'16'!U$16</f>
        <v>0.90010600565850907</v>
      </c>
      <c r="F454">
        <f>'16'!$A454*'16'!V$1+'16'!$B454*'16'!V$2+'16'!$C454*'16'!V$3+'16'!$D454*'16'!V$4+'16'!$E454*'16'!V$5+'16'!$F454*'16'!V$6+'16'!$G454*'16'!V$7+'16'!$H454*'16'!V$8+'16'!$I454*'16'!V$9+'16'!$J454*'16'!V$10+'16'!$K454*'16'!V$11+'16'!$L454*'16'!V$12+'16'!$M454*'16'!V$13+'16'!$N454*'16'!V$14+'16'!$O454*'16'!V$15+'16'!$P454*'16'!V$16</f>
        <v>-1.1761779097551481E-2</v>
      </c>
      <c r="G454">
        <f>'16'!$A454*'16'!W$1+'16'!$B454*'16'!W$2+'16'!$C454*'16'!W$3+'16'!$D454*'16'!W$4+'16'!$E454*'16'!W$5+'16'!$F454*'16'!W$6+'16'!$G454*'16'!W$7+'16'!$H454*'16'!W$8+'16'!$I454*'16'!W$9+'16'!$J454*'16'!W$10+'16'!$K454*'16'!W$11+'16'!$L454*'16'!W$12+'16'!$M454*'16'!W$13+'16'!$N454*'16'!W$14+'16'!$O454*'16'!W$15+'16'!$P454*'16'!W$16</f>
        <v>-0.31228352739498672</v>
      </c>
      <c r="H454">
        <f>'16'!$A454*'16'!X$1+'16'!$B454*'16'!X$2+'16'!$C454*'16'!X$3+'16'!$D454*'16'!X$4+'16'!$E454*'16'!X$5+'16'!$F454*'16'!X$6+'16'!$G454*'16'!X$7+'16'!$H454*'16'!X$8+'16'!$I454*'16'!X$9+'16'!$J454*'16'!X$10+'16'!$K454*'16'!X$11+'16'!$L454*'16'!X$12+'16'!$M454*'16'!X$13+'16'!$N454*'16'!X$14+'16'!$O454*'16'!X$15+'16'!$P454*'16'!X$16</f>
        <v>0.4139115642907904</v>
      </c>
      <c r="I454">
        <f>'16'!$A454*'16'!Y$1+'16'!$B454*'16'!Y$2+'16'!$C454*'16'!Y$3+'16'!$D454*'16'!Y$4+'16'!$E454*'16'!Y$5+'16'!$F454*'16'!Y$6+'16'!$G454*'16'!Y$7+'16'!$H454*'16'!Y$8+'16'!$I454*'16'!Y$9+'16'!$J454*'16'!Y$10+'16'!$K454*'16'!Y$11+'16'!$L454*'16'!Y$12+'16'!$M454*'16'!Y$13+'16'!$N454*'16'!Y$14+'16'!$O454*'16'!Y$15+'16'!$P454*'16'!Y$16</f>
        <v>0.1008099955847712</v>
      </c>
      <c r="J454">
        <f>'16'!$A454*'16'!Z$1+'16'!$B454*'16'!Z$2+'16'!$C454*'16'!Z$3+'16'!$D454*'16'!Z$4+'16'!$E454*'16'!Z$5+'16'!$F454*'16'!Z$6+'16'!$G454*'16'!Z$7+'16'!$H454*'16'!Z$8+'16'!$I454*'16'!Z$9+'16'!$J454*'16'!Z$10+'16'!$K454*'16'!Z$11+'16'!$L454*'16'!Z$12+'16'!$M454*'16'!Z$13+'16'!$N454*'16'!Z$14+'16'!$O454*'16'!Z$15+'16'!$P454*'16'!Z$16</f>
        <v>0.33142514721947414</v>
      </c>
      <c r="K454">
        <f>'16'!$A454*'16'!AA$1+'16'!$B454*'16'!AA$2+'16'!$C454*'16'!AA$3+'16'!$D454*'16'!AA$4+'16'!$E454*'16'!AA$5+'16'!$F454*'16'!AA$6+'16'!$G454*'16'!AA$7+'16'!$H454*'16'!AA$8+'16'!$I454*'16'!AA$9+'16'!$J454*'16'!AA$10+'16'!$K454*'16'!AA$11+'16'!$L454*'16'!AA$12+'16'!$M454*'16'!AA$13+'16'!$N454*'16'!AA$14+'16'!$O454*'16'!AA$15+'16'!$P454*'16'!AA$16</f>
        <v>-0.48445018552574531</v>
      </c>
      <c r="L454">
        <f>'16'!$A454*'16'!AB$1+'16'!$B454*'16'!AB$2+'16'!$C454*'16'!AB$3+'16'!$D454*'16'!AB$4+'16'!$E454*'16'!AB$5+'16'!$F454*'16'!AB$6+'16'!$G454*'16'!AB$7+'16'!$H454*'16'!AB$8+'16'!$I454*'16'!AB$9+'16'!$J454*'16'!AB$10+'16'!$K454*'16'!AB$11+'16'!$L454*'16'!AB$12+'16'!$M454*'16'!AB$13+'16'!$N454*'16'!AB$14+'16'!$O454*'16'!AB$15+'16'!$P454*'16'!AB$16</f>
        <v>0.88632105466010191</v>
      </c>
      <c r="M454">
        <f>'16'!$A454*'16'!AC$1+'16'!$B454*'16'!AC$2+'16'!$C454*'16'!AC$3+'16'!$D454*'16'!AC$4+'16'!$E454*'16'!AC$5+'16'!$F454*'16'!AC$6+'16'!$G454*'16'!AC$7+'16'!$H454*'16'!AC$8+'16'!$I454*'16'!AC$9+'16'!$J454*'16'!AC$10+'16'!$K454*'16'!AC$11+'16'!$L454*'16'!AC$12+'16'!$M454*'16'!AC$13+'16'!$N454*'16'!AC$14+'16'!$O454*'16'!AC$15+'16'!$P454*'16'!AC$16</f>
        <v>0.53317619570356034</v>
      </c>
      <c r="N454">
        <f>'16'!$A454*'16'!AD$1+'16'!$B454*'16'!AD$2+'16'!$C454*'16'!AD$3+'16'!$D454*'16'!AD$4+'16'!$E454*'16'!AD$5+'16'!$F454*'16'!AD$6+'16'!$G454*'16'!AD$7+'16'!$H454*'16'!AD$8+'16'!$I454*'16'!AD$9+'16'!$J454*'16'!AD$10+'16'!$K454*'16'!AD$11+'16'!$L454*'16'!AD$12+'16'!$M454*'16'!AD$13+'16'!$N454*'16'!AD$14+'16'!$O454*'16'!AD$15+'16'!$P454*'16'!AD$16</f>
        <v>0.3654636245185357</v>
      </c>
      <c r="O454">
        <f>'16'!$A454*'16'!AE$1+'16'!$B454*'16'!AE$2+'16'!$C454*'16'!AE$3+'16'!$D454*'16'!AE$4+'16'!$E454*'16'!AE$5+'16'!$F454*'16'!AE$6+'16'!$G454*'16'!AE$7+'16'!$H454*'16'!AE$8+'16'!$I454*'16'!AE$9+'16'!$J454*'16'!AE$10+'16'!$K454*'16'!AE$11+'16'!$L454*'16'!AE$12+'16'!$M454*'16'!AE$13+'16'!$N454*'16'!AE$14+'16'!$O454*'16'!AE$15+'16'!$P454*'16'!AE$16</f>
        <v>1.0734926535570479</v>
      </c>
      <c r="P454">
        <f>'16'!$A454*'16'!AF$1+'16'!$B454*'16'!AF$2+'16'!$C454*'16'!AF$3+'16'!$D454*'16'!AF$4+'16'!$E454*'16'!AF$5+'16'!$F454*'16'!AF$6+'16'!$G454*'16'!AF$7+'16'!$H454*'16'!AF$8+'16'!$I454*'16'!AF$9+'16'!$J454*'16'!AF$10+'16'!$K454*'16'!AF$11+'16'!$L454*'16'!AF$12+'16'!$M454*'16'!AF$13+'16'!$N454*'16'!AF$14+'16'!$O454*'16'!AF$15+'16'!$P454*'16'!AF$16</f>
        <v>0.53934883710082382</v>
      </c>
    </row>
    <row r="455" spans="1:16" x14ac:dyDescent="0.2">
      <c r="A455">
        <f>'16'!$A455*'16'!Q$1+'16'!$B455*'16'!Q$2+'16'!$C455*'16'!Q$3+'16'!$D455*'16'!Q$4+'16'!$E455*'16'!Q$5+'16'!$F455*'16'!Q$6+'16'!$G455*'16'!Q$7+'16'!$H455*'16'!Q$8+'16'!$I455*'16'!Q$9+'16'!$J455*'16'!Q$10+'16'!$K455*'16'!Q$11+'16'!$L455*'16'!Q$12+'16'!$M455*'16'!Q$13+'16'!$N455*'16'!Q$14+'16'!$O455*'16'!Q$15+'16'!$P455*'16'!Q$16</f>
        <v>0.84739950211268023</v>
      </c>
      <c r="B455">
        <f>'16'!$A455*'16'!R$1+'16'!$B455*'16'!R$2+'16'!$C455*'16'!R$3+'16'!$D455*'16'!R$4+'16'!$E455*'16'!R$5+'16'!$F455*'16'!R$6+'16'!$G455*'16'!R$7+'16'!$H455*'16'!R$8+'16'!$I455*'16'!R$9+'16'!$J455*'16'!R$10+'16'!$K455*'16'!R$11+'16'!$L455*'16'!R$12+'16'!$M455*'16'!R$13+'16'!$N455*'16'!R$14+'16'!$O455*'16'!R$15+'16'!$P455*'16'!R$16</f>
        <v>-0.45910177926436396</v>
      </c>
      <c r="C455">
        <f>'16'!$A455*'16'!S$1+'16'!$B455*'16'!S$2+'16'!$C455*'16'!S$3+'16'!$D455*'16'!S$4+'16'!$E455*'16'!S$5+'16'!$F455*'16'!S$6+'16'!$G455*'16'!S$7+'16'!$H455*'16'!S$8+'16'!$I455*'16'!S$9+'16'!$J455*'16'!S$10+'16'!$K455*'16'!S$11+'16'!$L455*'16'!S$12+'16'!$M455*'16'!S$13+'16'!$N455*'16'!S$14+'16'!$O455*'16'!S$15+'16'!$P455*'16'!S$16</f>
        <v>-0.12669450510181079</v>
      </c>
      <c r="D455">
        <f>'16'!$A455*'16'!T$1+'16'!$B455*'16'!T$2+'16'!$C455*'16'!T$3+'16'!$D455*'16'!T$4+'16'!$E455*'16'!T$5+'16'!$F455*'16'!T$6+'16'!$G455*'16'!T$7+'16'!$H455*'16'!T$8+'16'!$I455*'16'!T$9+'16'!$J455*'16'!T$10+'16'!$K455*'16'!T$11+'16'!$L455*'16'!T$12+'16'!$M455*'16'!T$13+'16'!$N455*'16'!T$14+'16'!$O455*'16'!T$15+'16'!$P455*'16'!T$16</f>
        <v>-5.1667085781944844E-2</v>
      </c>
      <c r="E455">
        <f>'16'!$A455*'16'!U$1+'16'!$B455*'16'!U$2+'16'!$C455*'16'!U$3+'16'!$D455*'16'!U$4+'16'!$E455*'16'!U$5+'16'!$F455*'16'!U$6+'16'!$G455*'16'!U$7+'16'!$H455*'16'!U$8+'16'!$I455*'16'!U$9+'16'!$J455*'16'!U$10+'16'!$K455*'16'!U$11+'16'!$L455*'16'!U$12+'16'!$M455*'16'!U$13+'16'!$N455*'16'!U$14+'16'!$O455*'16'!U$15+'16'!$P455*'16'!U$16</f>
        <v>1.0056693854339345</v>
      </c>
      <c r="F455">
        <f>'16'!$A455*'16'!V$1+'16'!$B455*'16'!V$2+'16'!$C455*'16'!V$3+'16'!$D455*'16'!V$4+'16'!$E455*'16'!V$5+'16'!$F455*'16'!V$6+'16'!$G455*'16'!V$7+'16'!$H455*'16'!V$8+'16'!$I455*'16'!V$9+'16'!$J455*'16'!V$10+'16'!$K455*'16'!V$11+'16'!$L455*'16'!V$12+'16'!$M455*'16'!V$13+'16'!$N455*'16'!V$14+'16'!$O455*'16'!V$15+'16'!$P455*'16'!V$16</f>
        <v>2.5853356651650422E-2</v>
      </c>
      <c r="G455">
        <f>'16'!$A455*'16'!W$1+'16'!$B455*'16'!W$2+'16'!$C455*'16'!W$3+'16'!$D455*'16'!W$4+'16'!$E455*'16'!W$5+'16'!$F455*'16'!W$6+'16'!$G455*'16'!W$7+'16'!$H455*'16'!W$8+'16'!$I455*'16'!W$9+'16'!$J455*'16'!W$10+'16'!$K455*'16'!W$11+'16'!$L455*'16'!W$12+'16'!$M455*'16'!W$13+'16'!$N455*'16'!W$14+'16'!$O455*'16'!W$15+'16'!$P455*'16'!W$16</f>
        <v>-0.3046588216419408</v>
      </c>
      <c r="H455">
        <f>'16'!$A455*'16'!X$1+'16'!$B455*'16'!X$2+'16'!$C455*'16'!X$3+'16'!$D455*'16'!X$4+'16'!$E455*'16'!X$5+'16'!$F455*'16'!X$6+'16'!$G455*'16'!X$7+'16'!$H455*'16'!X$8+'16'!$I455*'16'!X$9+'16'!$J455*'16'!X$10+'16'!$K455*'16'!X$11+'16'!$L455*'16'!X$12+'16'!$M455*'16'!X$13+'16'!$N455*'16'!X$14+'16'!$O455*'16'!X$15+'16'!$P455*'16'!X$16</f>
        <v>0.31539098278328115</v>
      </c>
      <c r="I455">
        <f>'16'!$A455*'16'!Y$1+'16'!$B455*'16'!Y$2+'16'!$C455*'16'!Y$3+'16'!$D455*'16'!Y$4+'16'!$E455*'16'!Y$5+'16'!$F455*'16'!Y$6+'16'!$G455*'16'!Y$7+'16'!$H455*'16'!Y$8+'16'!$I455*'16'!Y$9+'16'!$J455*'16'!Y$10+'16'!$K455*'16'!Y$11+'16'!$L455*'16'!Y$12+'16'!$M455*'16'!Y$13+'16'!$N455*'16'!Y$14+'16'!$O455*'16'!Y$15+'16'!$P455*'16'!Y$16</f>
        <v>9.3839065673536323E-2</v>
      </c>
      <c r="J455">
        <f>'16'!$A455*'16'!Z$1+'16'!$B455*'16'!Z$2+'16'!$C455*'16'!Z$3+'16'!$D455*'16'!Z$4+'16'!$E455*'16'!Z$5+'16'!$F455*'16'!Z$6+'16'!$G455*'16'!Z$7+'16'!$H455*'16'!Z$8+'16'!$I455*'16'!Z$9+'16'!$J455*'16'!Z$10+'16'!$K455*'16'!Z$11+'16'!$L455*'16'!Z$12+'16'!$M455*'16'!Z$13+'16'!$N455*'16'!Z$14+'16'!$O455*'16'!Z$15+'16'!$P455*'16'!Z$16</f>
        <v>0.34374450005635987</v>
      </c>
      <c r="K455">
        <f>'16'!$A455*'16'!AA$1+'16'!$B455*'16'!AA$2+'16'!$C455*'16'!AA$3+'16'!$D455*'16'!AA$4+'16'!$E455*'16'!AA$5+'16'!$F455*'16'!AA$6+'16'!$G455*'16'!AA$7+'16'!$H455*'16'!AA$8+'16'!$I455*'16'!AA$9+'16'!$J455*'16'!AA$10+'16'!$K455*'16'!AA$11+'16'!$L455*'16'!AA$12+'16'!$M455*'16'!AA$13+'16'!$N455*'16'!AA$14+'16'!$O455*'16'!AA$15+'16'!$P455*'16'!AA$16</f>
        <v>-0.49340881677663223</v>
      </c>
      <c r="L455">
        <f>'16'!$A455*'16'!AB$1+'16'!$B455*'16'!AB$2+'16'!$C455*'16'!AB$3+'16'!$D455*'16'!AB$4+'16'!$E455*'16'!AB$5+'16'!$F455*'16'!AB$6+'16'!$G455*'16'!AB$7+'16'!$H455*'16'!AB$8+'16'!$I455*'16'!AB$9+'16'!$J455*'16'!AB$10+'16'!$K455*'16'!AB$11+'16'!$L455*'16'!AB$12+'16'!$M455*'16'!AB$13+'16'!$N455*'16'!AB$14+'16'!$O455*'16'!AB$15+'16'!$P455*'16'!AB$16</f>
        <v>0.85541732423869177</v>
      </c>
      <c r="M455">
        <f>'16'!$A455*'16'!AC$1+'16'!$B455*'16'!AC$2+'16'!$C455*'16'!AC$3+'16'!$D455*'16'!AC$4+'16'!$E455*'16'!AC$5+'16'!$F455*'16'!AC$6+'16'!$G455*'16'!AC$7+'16'!$H455*'16'!AC$8+'16'!$I455*'16'!AC$9+'16'!$J455*'16'!AC$10+'16'!$K455*'16'!AC$11+'16'!$L455*'16'!AC$12+'16'!$M455*'16'!AC$13+'16'!$N455*'16'!AC$14+'16'!$O455*'16'!AC$15+'16'!$P455*'16'!AC$16</f>
        <v>0.52540440008371492</v>
      </c>
      <c r="N455">
        <f>'16'!$A455*'16'!AD$1+'16'!$B455*'16'!AD$2+'16'!$C455*'16'!AD$3+'16'!$D455*'16'!AD$4+'16'!$E455*'16'!AD$5+'16'!$F455*'16'!AD$6+'16'!$G455*'16'!AD$7+'16'!$H455*'16'!AD$8+'16'!$I455*'16'!AD$9+'16'!$J455*'16'!AD$10+'16'!$K455*'16'!AD$11+'16'!$L455*'16'!AD$12+'16'!$M455*'16'!AD$13+'16'!$N455*'16'!AD$14+'16'!$O455*'16'!AD$15+'16'!$P455*'16'!AD$16</f>
        <v>0.37904132613348707</v>
      </c>
      <c r="O455">
        <f>'16'!$A455*'16'!AE$1+'16'!$B455*'16'!AE$2+'16'!$C455*'16'!AE$3+'16'!$D455*'16'!AE$4+'16'!$E455*'16'!AE$5+'16'!$F455*'16'!AE$6+'16'!$G455*'16'!AE$7+'16'!$H455*'16'!AE$8+'16'!$I455*'16'!AE$9+'16'!$J455*'16'!AE$10+'16'!$K455*'16'!AE$11+'16'!$L455*'16'!AE$12+'16'!$M455*'16'!AE$13+'16'!$N455*'16'!AE$14+'16'!$O455*'16'!AE$15+'16'!$P455*'16'!AE$16</f>
        <v>1.0644981315417568</v>
      </c>
      <c r="P455">
        <f>'16'!$A455*'16'!AF$1+'16'!$B455*'16'!AF$2+'16'!$C455*'16'!AF$3+'16'!$D455*'16'!AF$4+'16'!$E455*'16'!AF$5+'16'!$F455*'16'!AF$6+'16'!$G455*'16'!AF$7+'16'!$H455*'16'!AF$8+'16'!$I455*'16'!AF$9+'16'!$J455*'16'!AF$10+'16'!$K455*'16'!AF$11+'16'!$L455*'16'!AF$12+'16'!$M455*'16'!AF$13+'16'!$N455*'16'!AF$14+'16'!$O455*'16'!AF$15+'16'!$P455*'16'!AF$16</f>
        <v>0.53541413475504585</v>
      </c>
    </row>
    <row r="456" spans="1:16" x14ac:dyDescent="0.2">
      <c r="A456">
        <f>'16'!$A456*'16'!Q$1+'16'!$B456*'16'!Q$2+'16'!$C456*'16'!Q$3+'16'!$D456*'16'!Q$4+'16'!$E456*'16'!Q$5+'16'!$F456*'16'!Q$6+'16'!$G456*'16'!Q$7+'16'!$H456*'16'!Q$8+'16'!$I456*'16'!Q$9+'16'!$J456*'16'!Q$10+'16'!$K456*'16'!Q$11+'16'!$L456*'16'!Q$12+'16'!$M456*'16'!Q$13+'16'!$N456*'16'!Q$14+'16'!$O456*'16'!Q$15+'16'!$P456*'16'!Q$16</f>
        <v>1.2254888265697488</v>
      </c>
      <c r="B456">
        <f>'16'!$A456*'16'!R$1+'16'!$B456*'16'!R$2+'16'!$C456*'16'!R$3+'16'!$D456*'16'!R$4+'16'!$E456*'16'!R$5+'16'!$F456*'16'!R$6+'16'!$G456*'16'!R$7+'16'!$H456*'16'!R$8+'16'!$I456*'16'!R$9+'16'!$J456*'16'!R$10+'16'!$K456*'16'!R$11+'16'!$L456*'16'!R$12+'16'!$M456*'16'!R$13+'16'!$N456*'16'!R$14+'16'!$O456*'16'!R$15+'16'!$P456*'16'!R$16</f>
        <v>-0.34804214135440875</v>
      </c>
      <c r="C456">
        <f>'16'!$A456*'16'!S$1+'16'!$B456*'16'!S$2+'16'!$C456*'16'!S$3+'16'!$D456*'16'!S$4+'16'!$E456*'16'!S$5+'16'!$F456*'16'!S$6+'16'!$G456*'16'!S$7+'16'!$H456*'16'!S$8+'16'!$I456*'16'!S$9+'16'!$J456*'16'!S$10+'16'!$K456*'16'!S$11+'16'!$L456*'16'!S$12+'16'!$M456*'16'!S$13+'16'!$N456*'16'!S$14+'16'!$O456*'16'!S$15+'16'!$P456*'16'!S$16</f>
        <v>0.13181585201645565</v>
      </c>
      <c r="D456">
        <f>'16'!$A456*'16'!T$1+'16'!$B456*'16'!T$2+'16'!$C456*'16'!T$3+'16'!$D456*'16'!T$4+'16'!$E456*'16'!T$5+'16'!$F456*'16'!T$6+'16'!$G456*'16'!T$7+'16'!$H456*'16'!T$8+'16'!$I456*'16'!T$9+'16'!$J456*'16'!T$10+'16'!$K456*'16'!T$11+'16'!$L456*'16'!T$12+'16'!$M456*'16'!T$13+'16'!$N456*'16'!T$14+'16'!$O456*'16'!T$15+'16'!$P456*'16'!T$16</f>
        <v>-0.21992153848564377</v>
      </c>
      <c r="E456">
        <f>'16'!$A456*'16'!U$1+'16'!$B456*'16'!U$2+'16'!$C456*'16'!U$3+'16'!$D456*'16'!U$4+'16'!$E456*'16'!U$5+'16'!$F456*'16'!U$6+'16'!$G456*'16'!U$7+'16'!$H456*'16'!U$8+'16'!$I456*'16'!U$9+'16'!$J456*'16'!U$10+'16'!$K456*'16'!U$11+'16'!$L456*'16'!U$12+'16'!$M456*'16'!U$13+'16'!$N456*'16'!U$14+'16'!$O456*'16'!U$15+'16'!$P456*'16'!U$16</f>
        <v>1.0392817046798544</v>
      </c>
      <c r="F456">
        <f>'16'!$A456*'16'!V$1+'16'!$B456*'16'!V$2+'16'!$C456*'16'!V$3+'16'!$D456*'16'!V$4+'16'!$E456*'16'!V$5+'16'!$F456*'16'!V$6+'16'!$G456*'16'!V$7+'16'!$H456*'16'!V$8+'16'!$I456*'16'!V$9+'16'!$J456*'16'!V$10+'16'!$K456*'16'!V$11+'16'!$L456*'16'!V$12+'16'!$M456*'16'!V$13+'16'!$N456*'16'!V$14+'16'!$O456*'16'!V$15+'16'!$P456*'16'!V$16</f>
        <v>9.7986185867261488E-3</v>
      </c>
      <c r="G456">
        <f>'16'!$A456*'16'!W$1+'16'!$B456*'16'!W$2+'16'!$C456*'16'!W$3+'16'!$D456*'16'!W$4+'16'!$E456*'16'!W$5+'16'!$F456*'16'!W$6+'16'!$G456*'16'!W$7+'16'!$H456*'16'!W$8+'16'!$I456*'16'!W$9+'16'!$J456*'16'!W$10+'16'!$K456*'16'!W$11+'16'!$L456*'16'!W$12+'16'!$M456*'16'!W$13+'16'!$N456*'16'!W$14+'16'!$O456*'16'!W$15+'16'!$P456*'16'!W$16</f>
        <v>-0.26673862398694226</v>
      </c>
      <c r="H456">
        <f>'16'!$A456*'16'!X$1+'16'!$B456*'16'!X$2+'16'!$C456*'16'!X$3+'16'!$D456*'16'!X$4+'16'!$E456*'16'!X$5+'16'!$F456*'16'!X$6+'16'!$G456*'16'!X$7+'16'!$H456*'16'!X$8+'16'!$I456*'16'!X$9+'16'!$J456*'16'!X$10+'16'!$K456*'16'!X$11+'16'!$L456*'16'!X$12+'16'!$M456*'16'!X$13+'16'!$N456*'16'!X$14+'16'!$O456*'16'!X$15+'16'!$P456*'16'!X$16</f>
        <v>5.6648183200155744E-2</v>
      </c>
      <c r="I456">
        <f>'16'!$A456*'16'!Y$1+'16'!$B456*'16'!Y$2+'16'!$C456*'16'!Y$3+'16'!$D456*'16'!Y$4+'16'!$E456*'16'!Y$5+'16'!$F456*'16'!Y$6+'16'!$G456*'16'!Y$7+'16'!$H456*'16'!Y$8+'16'!$I456*'16'!Y$9+'16'!$J456*'16'!Y$10+'16'!$K456*'16'!Y$11+'16'!$L456*'16'!Y$12+'16'!$M456*'16'!Y$13+'16'!$N456*'16'!Y$14+'16'!$O456*'16'!Y$15+'16'!$P456*'16'!Y$16</f>
        <v>6.2202267670612744E-2</v>
      </c>
      <c r="J456">
        <f>'16'!$A456*'16'!Z$1+'16'!$B456*'16'!Z$2+'16'!$C456*'16'!Z$3+'16'!$D456*'16'!Z$4+'16'!$E456*'16'!Z$5+'16'!$F456*'16'!Z$6+'16'!$G456*'16'!Z$7+'16'!$H456*'16'!Z$8+'16'!$I456*'16'!Z$9+'16'!$J456*'16'!Z$10+'16'!$K456*'16'!Z$11+'16'!$L456*'16'!Z$12+'16'!$M456*'16'!Z$13+'16'!$N456*'16'!Z$14+'16'!$O456*'16'!Z$15+'16'!$P456*'16'!Z$16</f>
        <v>0.28079917839145863</v>
      </c>
      <c r="K456">
        <f>'16'!$A456*'16'!AA$1+'16'!$B456*'16'!AA$2+'16'!$C456*'16'!AA$3+'16'!$D456*'16'!AA$4+'16'!$E456*'16'!AA$5+'16'!$F456*'16'!AA$6+'16'!$G456*'16'!AA$7+'16'!$H456*'16'!AA$8+'16'!$I456*'16'!AA$9+'16'!$J456*'16'!AA$10+'16'!$K456*'16'!AA$11+'16'!$L456*'16'!AA$12+'16'!$M456*'16'!AA$13+'16'!$N456*'16'!AA$14+'16'!$O456*'16'!AA$15+'16'!$P456*'16'!AA$16</f>
        <v>-0.48415635164773818</v>
      </c>
      <c r="L456">
        <f>'16'!$A456*'16'!AB$1+'16'!$B456*'16'!AB$2+'16'!$C456*'16'!AB$3+'16'!$D456*'16'!AB$4+'16'!$E456*'16'!AB$5+'16'!$F456*'16'!AB$6+'16'!$G456*'16'!AB$7+'16'!$H456*'16'!AB$8+'16'!$I456*'16'!AB$9+'16'!$J456*'16'!AB$10+'16'!$K456*'16'!AB$11+'16'!$L456*'16'!AB$12+'16'!$M456*'16'!AB$13+'16'!$N456*'16'!AB$14+'16'!$O456*'16'!AB$15+'16'!$P456*'16'!AB$16</f>
        <v>0.79082165278841776</v>
      </c>
      <c r="M456">
        <f>'16'!$A456*'16'!AC$1+'16'!$B456*'16'!AC$2+'16'!$C456*'16'!AC$3+'16'!$D456*'16'!AC$4+'16'!$E456*'16'!AC$5+'16'!$F456*'16'!AC$6+'16'!$G456*'16'!AC$7+'16'!$H456*'16'!AC$8+'16'!$I456*'16'!AC$9+'16'!$J456*'16'!AC$10+'16'!$K456*'16'!AC$11+'16'!$L456*'16'!AC$12+'16'!$M456*'16'!AC$13+'16'!$N456*'16'!AC$14+'16'!$O456*'16'!AC$15+'16'!$P456*'16'!AC$16</f>
        <v>0.52940104734725846</v>
      </c>
      <c r="N456">
        <f>'16'!$A456*'16'!AD$1+'16'!$B456*'16'!AD$2+'16'!$C456*'16'!AD$3+'16'!$D456*'16'!AD$4+'16'!$E456*'16'!AD$5+'16'!$F456*'16'!AD$6+'16'!$G456*'16'!AD$7+'16'!$H456*'16'!AD$8+'16'!$I456*'16'!AD$9+'16'!$J456*'16'!AD$10+'16'!$K456*'16'!AD$11+'16'!$L456*'16'!AD$12+'16'!$M456*'16'!AD$13+'16'!$N456*'16'!AD$14+'16'!$O456*'16'!AD$15+'16'!$P456*'16'!AD$16</f>
        <v>0.41043761926822292</v>
      </c>
      <c r="O456">
        <f>'16'!$A456*'16'!AE$1+'16'!$B456*'16'!AE$2+'16'!$C456*'16'!AE$3+'16'!$D456*'16'!AE$4+'16'!$E456*'16'!AE$5+'16'!$F456*'16'!AE$6+'16'!$G456*'16'!AE$7+'16'!$H456*'16'!AE$8+'16'!$I456*'16'!AE$9+'16'!$J456*'16'!AE$10+'16'!$K456*'16'!AE$11+'16'!$L456*'16'!AE$12+'16'!$M456*'16'!AE$13+'16'!$N456*'16'!AE$14+'16'!$O456*'16'!AE$15+'16'!$P456*'16'!AE$16</f>
        <v>1.0481045543746461</v>
      </c>
      <c r="P456">
        <f>'16'!$A456*'16'!AF$1+'16'!$B456*'16'!AF$2+'16'!$C456*'16'!AF$3+'16'!$D456*'16'!AF$4+'16'!$E456*'16'!AF$5+'16'!$F456*'16'!AF$6+'16'!$G456*'16'!AF$7+'16'!$H456*'16'!AF$8+'16'!$I456*'16'!AF$9+'16'!$J456*'16'!AF$10+'16'!$K456*'16'!AF$11+'16'!$L456*'16'!AF$12+'16'!$M456*'16'!AF$13+'16'!$N456*'16'!AF$14+'16'!$O456*'16'!AF$15+'16'!$P456*'16'!AF$16</f>
        <v>0.51999004837905072</v>
      </c>
    </row>
    <row r="457" spans="1:16" x14ac:dyDescent="0.2">
      <c r="A457">
        <f>'16'!$A457*'16'!Q$1+'16'!$B457*'16'!Q$2+'16'!$C457*'16'!Q$3+'16'!$D457*'16'!Q$4+'16'!$E457*'16'!Q$5+'16'!$F457*'16'!Q$6+'16'!$G457*'16'!Q$7+'16'!$H457*'16'!Q$8+'16'!$I457*'16'!Q$9+'16'!$J457*'16'!Q$10+'16'!$K457*'16'!Q$11+'16'!$L457*'16'!Q$12+'16'!$M457*'16'!Q$13+'16'!$N457*'16'!Q$14+'16'!$O457*'16'!Q$15+'16'!$P457*'16'!Q$16</f>
        <v>0.57023450460047231</v>
      </c>
      <c r="B457">
        <f>'16'!$A457*'16'!R$1+'16'!$B457*'16'!R$2+'16'!$C457*'16'!R$3+'16'!$D457*'16'!R$4+'16'!$E457*'16'!R$5+'16'!$F457*'16'!R$6+'16'!$G457*'16'!R$7+'16'!$H457*'16'!R$8+'16'!$I457*'16'!R$9+'16'!$J457*'16'!R$10+'16'!$K457*'16'!R$11+'16'!$L457*'16'!R$12+'16'!$M457*'16'!R$13+'16'!$N457*'16'!R$14+'16'!$O457*'16'!R$15+'16'!$P457*'16'!R$16</f>
        <v>-0.38120572979722633</v>
      </c>
      <c r="C457">
        <f>'16'!$A457*'16'!S$1+'16'!$B457*'16'!S$2+'16'!$C457*'16'!S$3+'16'!$D457*'16'!S$4+'16'!$E457*'16'!S$5+'16'!$F457*'16'!S$6+'16'!$G457*'16'!S$7+'16'!$H457*'16'!S$8+'16'!$I457*'16'!S$9+'16'!$J457*'16'!S$10+'16'!$K457*'16'!S$11+'16'!$L457*'16'!S$12+'16'!$M457*'16'!S$13+'16'!$N457*'16'!S$14+'16'!$O457*'16'!S$15+'16'!$P457*'16'!S$16</f>
        <v>-0.32138314825448977</v>
      </c>
      <c r="D457">
        <f>'16'!$A457*'16'!T$1+'16'!$B457*'16'!T$2+'16'!$C457*'16'!T$3+'16'!$D457*'16'!T$4+'16'!$E457*'16'!T$5+'16'!$F457*'16'!T$6+'16'!$G457*'16'!T$7+'16'!$H457*'16'!T$8+'16'!$I457*'16'!T$9+'16'!$J457*'16'!T$10+'16'!$K457*'16'!T$11+'16'!$L457*'16'!T$12+'16'!$M457*'16'!T$13+'16'!$N457*'16'!T$14+'16'!$O457*'16'!T$15+'16'!$P457*'16'!T$16</f>
        <v>8.4020390908039824E-2</v>
      </c>
      <c r="E457">
        <f>'16'!$A457*'16'!U$1+'16'!$B457*'16'!U$2+'16'!$C457*'16'!U$3+'16'!$D457*'16'!U$4+'16'!$E457*'16'!U$5+'16'!$F457*'16'!U$6+'16'!$G457*'16'!U$7+'16'!$H457*'16'!U$8+'16'!$I457*'16'!U$9+'16'!$J457*'16'!U$10+'16'!$K457*'16'!U$11+'16'!$L457*'16'!U$12+'16'!$M457*'16'!U$13+'16'!$N457*'16'!U$14+'16'!$O457*'16'!U$15+'16'!$P457*'16'!U$16</f>
        <v>0.91491956853603396</v>
      </c>
      <c r="F457">
        <f>'16'!$A457*'16'!V$1+'16'!$B457*'16'!V$2+'16'!$C457*'16'!V$3+'16'!$D457*'16'!V$4+'16'!$E457*'16'!V$5+'16'!$F457*'16'!V$6+'16'!$G457*'16'!V$7+'16'!$H457*'16'!V$8+'16'!$I457*'16'!V$9+'16'!$J457*'16'!V$10+'16'!$K457*'16'!V$11+'16'!$L457*'16'!V$12+'16'!$M457*'16'!V$13+'16'!$N457*'16'!V$14+'16'!$O457*'16'!V$15+'16'!$P457*'16'!V$16</f>
        <v>-3.0464512841113234E-2</v>
      </c>
      <c r="G457">
        <f>'16'!$A457*'16'!W$1+'16'!$B457*'16'!W$2+'16'!$C457*'16'!W$3+'16'!$D457*'16'!W$4+'16'!$E457*'16'!W$5+'16'!$F457*'16'!W$6+'16'!$G457*'16'!W$7+'16'!$H457*'16'!W$8+'16'!$I457*'16'!W$9+'16'!$J457*'16'!W$10+'16'!$K457*'16'!W$11+'16'!$L457*'16'!W$12+'16'!$M457*'16'!W$13+'16'!$N457*'16'!W$14+'16'!$O457*'16'!W$15+'16'!$P457*'16'!W$16</f>
        <v>-0.30119476388213573</v>
      </c>
      <c r="H457">
        <f>'16'!$A457*'16'!X$1+'16'!$B457*'16'!X$2+'16'!$C457*'16'!X$3+'16'!$D457*'16'!X$4+'16'!$E457*'16'!X$5+'16'!$F457*'16'!X$6+'16'!$G457*'16'!X$7+'16'!$H457*'16'!X$8+'16'!$I457*'16'!X$9+'16'!$J457*'16'!X$10+'16'!$K457*'16'!X$11+'16'!$L457*'16'!X$12+'16'!$M457*'16'!X$13+'16'!$N457*'16'!X$14+'16'!$O457*'16'!X$15+'16'!$P457*'16'!X$16</f>
        <v>0.41053078983781854</v>
      </c>
      <c r="I457">
        <f>'16'!$A457*'16'!Y$1+'16'!$B457*'16'!Y$2+'16'!$C457*'16'!Y$3+'16'!$D457*'16'!Y$4+'16'!$E457*'16'!Y$5+'16'!$F457*'16'!Y$6+'16'!$G457*'16'!Y$7+'16'!$H457*'16'!Y$8+'16'!$I457*'16'!Y$9+'16'!$J457*'16'!Y$10+'16'!$K457*'16'!Y$11+'16'!$L457*'16'!Y$12+'16'!$M457*'16'!Y$13+'16'!$N457*'16'!Y$14+'16'!$O457*'16'!Y$15+'16'!$P457*'16'!Y$16</f>
        <v>0.11566326675309593</v>
      </c>
      <c r="J457">
        <f>'16'!$A457*'16'!Z$1+'16'!$B457*'16'!Z$2+'16'!$C457*'16'!Z$3+'16'!$D457*'16'!Z$4+'16'!$E457*'16'!Z$5+'16'!$F457*'16'!Z$6+'16'!$G457*'16'!Z$7+'16'!$H457*'16'!Z$8+'16'!$I457*'16'!Z$9+'16'!$J457*'16'!Z$10+'16'!$K457*'16'!Z$11+'16'!$L457*'16'!Z$12+'16'!$M457*'16'!Z$13+'16'!$N457*'16'!Z$14+'16'!$O457*'16'!Z$15+'16'!$P457*'16'!Z$16</f>
        <v>0.31922491591248381</v>
      </c>
      <c r="K457">
        <f>'16'!$A457*'16'!AA$1+'16'!$B457*'16'!AA$2+'16'!$C457*'16'!AA$3+'16'!$D457*'16'!AA$4+'16'!$E457*'16'!AA$5+'16'!$F457*'16'!AA$6+'16'!$G457*'16'!AA$7+'16'!$H457*'16'!AA$8+'16'!$I457*'16'!AA$9+'16'!$J457*'16'!AA$10+'16'!$K457*'16'!AA$11+'16'!$L457*'16'!AA$12+'16'!$M457*'16'!AA$13+'16'!$N457*'16'!AA$14+'16'!$O457*'16'!AA$15+'16'!$P457*'16'!AA$16</f>
        <v>-0.48516360251620982</v>
      </c>
      <c r="L457">
        <f>'16'!$A457*'16'!AB$1+'16'!$B457*'16'!AB$2+'16'!$C457*'16'!AB$3+'16'!$D457*'16'!AB$4+'16'!$E457*'16'!AB$5+'16'!$F457*'16'!AB$6+'16'!$G457*'16'!AB$7+'16'!$H457*'16'!AB$8+'16'!$I457*'16'!AB$9+'16'!$J457*'16'!AB$10+'16'!$K457*'16'!AB$11+'16'!$L457*'16'!AB$12+'16'!$M457*'16'!AB$13+'16'!$N457*'16'!AB$14+'16'!$O457*'16'!AB$15+'16'!$P457*'16'!AB$16</f>
        <v>0.88665963990056362</v>
      </c>
      <c r="M457">
        <f>'16'!$A457*'16'!AC$1+'16'!$B457*'16'!AC$2+'16'!$C457*'16'!AC$3+'16'!$D457*'16'!AC$4+'16'!$E457*'16'!AC$5+'16'!$F457*'16'!AC$6+'16'!$G457*'16'!AC$7+'16'!$H457*'16'!AC$8+'16'!$I457*'16'!AC$9+'16'!$J457*'16'!AC$10+'16'!$K457*'16'!AC$11+'16'!$L457*'16'!AC$12+'16'!$M457*'16'!AC$13+'16'!$N457*'16'!AC$14+'16'!$O457*'16'!AC$15+'16'!$P457*'16'!AC$16</f>
        <v>0.53790256376449674</v>
      </c>
      <c r="N457">
        <f>'16'!$A457*'16'!AD$1+'16'!$B457*'16'!AD$2+'16'!$C457*'16'!AD$3+'16'!$D457*'16'!AD$4+'16'!$E457*'16'!AD$5+'16'!$F457*'16'!AD$6+'16'!$G457*'16'!AD$7+'16'!$H457*'16'!AD$8+'16'!$I457*'16'!AD$9+'16'!$J457*'16'!AD$10+'16'!$K457*'16'!AD$11+'16'!$L457*'16'!AD$12+'16'!$M457*'16'!AD$13+'16'!$N457*'16'!AD$14+'16'!$O457*'16'!AD$15+'16'!$P457*'16'!AD$16</f>
        <v>0.36864779530709613</v>
      </c>
      <c r="O457">
        <f>'16'!$A457*'16'!AE$1+'16'!$B457*'16'!AE$2+'16'!$C457*'16'!AE$3+'16'!$D457*'16'!AE$4+'16'!$E457*'16'!AE$5+'16'!$F457*'16'!AE$6+'16'!$G457*'16'!AE$7+'16'!$H457*'16'!AE$8+'16'!$I457*'16'!AE$9+'16'!$J457*'16'!AE$10+'16'!$K457*'16'!AE$11+'16'!$L457*'16'!AE$12+'16'!$M457*'16'!AE$13+'16'!$N457*'16'!AE$14+'16'!$O457*'16'!AE$15+'16'!$P457*'16'!AE$16</f>
        <v>1.0674220712121028</v>
      </c>
      <c r="P457">
        <f>'16'!$A457*'16'!AF$1+'16'!$B457*'16'!AF$2+'16'!$C457*'16'!AF$3+'16'!$D457*'16'!AF$4+'16'!$E457*'16'!AF$5+'16'!$F457*'16'!AF$6+'16'!$G457*'16'!AF$7+'16'!$H457*'16'!AF$8+'16'!$I457*'16'!AF$9+'16'!$J457*'16'!AF$10+'16'!$K457*'16'!AF$11+'16'!$L457*'16'!AF$12+'16'!$M457*'16'!AF$13+'16'!$N457*'16'!AF$14+'16'!$O457*'16'!AF$15+'16'!$P457*'16'!AF$16</f>
        <v>0.53356553816038321</v>
      </c>
    </row>
    <row r="458" spans="1:16" x14ac:dyDescent="0.2">
      <c r="A458">
        <f>'16'!$A458*'16'!Q$1+'16'!$B458*'16'!Q$2+'16'!$C458*'16'!Q$3+'16'!$D458*'16'!Q$4+'16'!$E458*'16'!Q$5+'16'!$F458*'16'!Q$6+'16'!$G458*'16'!Q$7+'16'!$H458*'16'!Q$8+'16'!$I458*'16'!Q$9+'16'!$J458*'16'!Q$10+'16'!$K458*'16'!Q$11+'16'!$L458*'16'!Q$12+'16'!$M458*'16'!Q$13+'16'!$N458*'16'!Q$14+'16'!$O458*'16'!Q$15+'16'!$P458*'16'!Q$16</f>
        <v>0.54454828349197237</v>
      </c>
      <c r="B458">
        <f>'16'!$A458*'16'!R$1+'16'!$B458*'16'!R$2+'16'!$C458*'16'!R$3+'16'!$D458*'16'!R$4+'16'!$E458*'16'!R$5+'16'!$F458*'16'!R$6+'16'!$G458*'16'!R$7+'16'!$H458*'16'!R$8+'16'!$I458*'16'!R$9+'16'!$J458*'16'!R$10+'16'!$K458*'16'!R$11+'16'!$L458*'16'!R$12+'16'!$M458*'16'!R$13+'16'!$N458*'16'!R$14+'16'!$O458*'16'!R$15+'16'!$P458*'16'!R$16</f>
        <v>-0.41415805882300655</v>
      </c>
      <c r="C458">
        <f>'16'!$A458*'16'!S$1+'16'!$B458*'16'!S$2+'16'!$C458*'16'!S$3+'16'!$D458*'16'!S$4+'16'!$E458*'16'!S$5+'16'!$F458*'16'!S$6+'16'!$G458*'16'!S$7+'16'!$H458*'16'!S$8+'16'!$I458*'16'!S$9+'16'!$J458*'16'!S$10+'16'!$K458*'16'!S$11+'16'!$L458*'16'!S$12+'16'!$M458*'16'!S$13+'16'!$N458*'16'!S$14+'16'!$O458*'16'!S$15+'16'!$P458*'16'!S$16</f>
        <v>-0.27130567798376948</v>
      </c>
      <c r="D458">
        <f>'16'!$A458*'16'!T$1+'16'!$B458*'16'!T$2+'16'!$C458*'16'!T$3+'16'!$D458*'16'!T$4+'16'!$E458*'16'!T$5+'16'!$F458*'16'!T$6+'16'!$G458*'16'!T$7+'16'!$H458*'16'!T$8+'16'!$I458*'16'!T$9+'16'!$J458*'16'!T$10+'16'!$K458*'16'!T$11+'16'!$L458*'16'!T$12+'16'!$M458*'16'!T$13+'16'!$N458*'16'!T$14+'16'!$O458*'16'!T$15+'16'!$P458*'16'!T$16</f>
        <v>0.13098844302544832</v>
      </c>
      <c r="E458">
        <f>'16'!$A458*'16'!U$1+'16'!$B458*'16'!U$2+'16'!$C458*'16'!U$3+'16'!$D458*'16'!U$4+'16'!$E458*'16'!U$5+'16'!$F458*'16'!U$6+'16'!$G458*'16'!U$7+'16'!$H458*'16'!U$8+'16'!$I458*'16'!U$9+'16'!$J458*'16'!U$10+'16'!$K458*'16'!U$11+'16'!$L458*'16'!U$12+'16'!$M458*'16'!U$13+'16'!$N458*'16'!U$14+'16'!$O458*'16'!U$15+'16'!$P458*'16'!U$16</f>
        <v>0.89318498215361175</v>
      </c>
      <c r="F458">
        <f>'16'!$A458*'16'!V$1+'16'!$B458*'16'!V$2+'16'!$C458*'16'!V$3+'16'!$D458*'16'!V$4+'16'!$E458*'16'!V$5+'16'!$F458*'16'!V$6+'16'!$G458*'16'!V$7+'16'!$H458*'16'!V$8+'16'!$I458*'16'!V$9+'16'!$J458*'16'!V$10+'16'!$K458*'16'!V$11+'16'!$L458*'16'!V$12+'16'!$M458*'16'!V$13+'16'!$N458*'16'!V$14+'16'!$O458*'16'!V$15+'16'!$P458*'16'!V$16</f>
        <v>3.0930288181804794E-3</v>
      </c>
      <c r="G458">
        <f>'16'!$A458*'16'!W$1+'16'!$B458*'16'!W$2+'16'!$C458*'16'!W$3+'16'!$D458*'16'!W$4+'16'!$E458*'16'!W$5+'16'!$F458*'16'!W$6+'16'!$G458*'16'!W$7+'16'!$H458*'16'!W$8+'16'!$I458*'16'!W$9+'16'!$J458*'16'!W$10+'16'!$K458*'16'!W$11+'16'!$L458*'16'!W$12+'16'!$M458*'16'!W$13+'16'!$N458*'16'!W$14+'16'!$O458*'16'!W$15+'16'!$P458*'16'!W$16</f>
        <v>-0.31834382815019185</v>
      </c>
      <c r="H458">
        <f>'16'!$A458*'16'!X$1+'16'!$B458*'16'!X$2+'16'!$C458*'16'!X$3+'16'!$D458*'16'!X$4+'16'!$E458*'16'!X$5+'16'!$F458*'16'!X$6+'16'!$G458*'16'!X$7+'16'!$H458*'16'!X$8+'16'!$I458*'16'!X$9+'16'!$J458*'16'!X$10+'16'!$K458*'16'!X$11+'16'!$L458*'16'!X$12+'16'!$M458*'16'!X$13+'16'!$N458*'16'!X$14+'16'!$O458*'16'!X$15+'16'!$P458*'16'!X$16</f>
        <v>0.41188138099730537</v>
      </c>
      <c r="I458">
        <f>'16'!$A458*'16'!Y$1+'16'!$B458*'16'!Y$2+'16'!$C458*'16'!Y$3+'16'!$D458*'16'!Y$4+'16'!$E458*'16'!Y$5+'16'!$F458*'16'!Y$6+'16'!$G458*'16'!Y$7+'16'!$H458*'16'!Y$8+'16'!$I458*'16'!Y$9+'16'!$J458*'16'!Y$10+'16'!$K458*'16'!Y$11+'16'!$L458*'16'!Y$12+'16'!$M458*'16'!Y$13+'16'!$N458*'16'!Y$14+'16'!$O458*'16'!Y$15+'16'!$P458*'16'!Y$16</f>
        <v>9.3708796656493731E-2</v>
      </c>
      <c r="J458">
        <f>'16'!$A458*'16'!Z$1+'16'!$B458*'16'!Z$2+'16'!$C458*'16'!Z$3+'16'!$D458*'16'!Z$4+'16'!$E458*'16'!Z$5+'16'!$F458*'16'!Z$6+'16'!$G458*'16'!Z$7+'16'!$H458*'16'!Z$8+'16'!$I458*'16'!Z$9+'16'!$J458*'16'!Z$10+'16'!$K458*'16'!Z$11+'16'!$L458*'16'!Z$12+'16'!$M458*'16'!Z$13+'16'!$N458*'16'!Z$14+'16'!$O458*'16'!Z$15+'16'!$P458*'16'!Z$16</f>
        <v>0.34023694196935722</v>
      </c>
      <c r="K458">
        <f>'16'!$A458*'16'!AA$1+'16'!$B458*'16'!AA$2+'16'!$C458*'16'!AA$3+'16'!$D458*'16'!AA$4+'16'!$E458*'16'!AA$5+'16'!$F458*'16'!AA$6+'16'!$G458*'16'!AA$7+'16'!$H458*'16'!AA$8+'16'!$I458*'16'!AA$9+'16'!$J458*'16'!AA$10+'16'!$K458*'16'!AA$11+'16'!$L458*'16'!AA$12+'16'!$M458*'16'!AA$13+'16'!$N458*'16'!AA$14+'16'!$O458*'16'!AA$15+'16'!$P458*'16'!AA$16</f>
        <v>-0.48026052250688717</v>
      </c>
      <c r="L458">
        <f>'16'!$A458*'16'!AB$1+'16'!$B458*'16'!AB$2+'16'!$C458*'16'!AB$3+'16'!$D458*'16'!AB$4+'16'!$E458*'16'!AB$5+'16'!$F458*'16'!AB$6+'16'!$G458*'16'!AB$7+'16'!$H458*'16'!AB$8+'16'!$I458*'16'!AB$9+'16'!$J458*'16'!AB$10+'16'!$K458*'16'!AB$11+'16'!$L458*'16'!AB$12+'16'!$M458*'16'!AB$13+'16'!$N458*'16'!AB$14+'16'!$O458*'16'!AB$15+'16'!$P458*'16'!AB$16</f>
        <v>0.88704768888114705</v>
      </c>
      <c r="M458">
        <f>'16'!$A458*'16'!AC$1+'16'!$B458*'16'!AC$2+'16'!$C458*'16'!AC$3+'16'!$D458*'16'!AC$4+'16'!$E458*'16'!AC$5+'16'!$F458*'16'!AC$6+'16'!$G458*'16'!AC$7+'16'!$H458*'16'!AC$8+'16'!$I458*'16'!AC$9+'16'!$J458*'16'!AC$10+'16'!$K458*'16'!AC$11+'16'!$L458*'16'!AC$12+'16'!$M458*'16'!AC$13+'16'!$N458*'16'!AC$14+'16'!$O458*'16'!AC$15+'16'!$P458*'16'!AC$16</f>
        <v>0.52561903907405172</v>
      </c>
      <c r="N458">
        <f>'16'!$A458*'16'!AD$1+'16'!$B458*'16'!AD$2+'16'!$C458*'16'!AD$3+'16'!$D458*'16'!AD$4+'16'!$E458*'16'!AD$5+'16'!$F458*'16'!AD$6+'16'!$G458*'16'!AD$7+'16'!$H458*'16'!AD$8+'16'!$I458*'16'!AD$9+'16'!$J458*'16'!AD$10+'16'!$K458*'16'!AD$11+'16'!$L458*'16'!AD$12+'16'!$M458*'16'!AD$13+'16'!$N458*'16'!AD$14+'16'!$O458*'16'!AD$15+'16'!$P458*'16'!AD$16</f>
        <v>0.36199801451254865</v>
      </c>
      <c r="O458">
        <f>'16'!$A458*'16'!AE$1+'16'!$B458*'16'!AE$2+'16'!$C458*'16'!AE$3+'16'!$D458*'16'!AE$4+'16'!$E458*'16'!AE$5+'16'!$F458*'16'!AE$6+'16'!$G458*'16'!AE$7+'16'!$H458*'16'!AE$8+'16'!$I458*'16'!AE$9+'16'!$J458*'16'!AE$10+'16'!$K458*'16'!AE$11+'16'!$L458*'16'!AE$12+'16'!$M458*'16'!AE$13+'16'!$N458*'16'!AE$14+'16'!$O458*'16'!AE$15+'16'!$P458*'16'!AE$16</f>
        <v>1.0778963640065877</v>
      </c>
      <c r="P458">
        <f>'16'!$A458*'16'!AF$1+'16'!$B458*'16'!AF$2+'16'!$C458*'16'!AF$3+'16'!$D458*'16'!AF$4+'16'!$E458*'16'!AF$5+'16'!$F458*'16'!AF$6+'16'!$G458*'16'!AF$7+'16'!$H458*'16'!AF$8+'16'!$I458*'16'!AF$9+'16'!$J458*'16'!AF$10+'16'!$K458*'16'!AF$11+'16'!$L458*'16'!AF$12+'16'!$M458*'16'!AF$13+'16'!$N458*'16'!AF$14+'16'!$O458*'16'!AF$15+'16'!$P458*'16'!AF$16</f>
        <v>0.54453279622239692</v>
      </c>
    </row>
    <row r="459" spans="1:16" x14ac:dyDescent="0.2">
      <c r="A459">
        <f>'16'!$A459*'16'!Q$1+'16'!$B459*'16'!Q$2+'16'!$C459*'16'!Q$3+'16'!$D459*'16'!Q$4+'16'!$E459*'16'!Q$5+'16'!$F459*'16'!Q$6+'16'!$G459*'16'!Q$7+'16'!$H459*'16'!Q$8+'16'!$I459*'16'!Q$9+'16'!$J459*'16'!Q$10+'16'!$K459*'16'!Q$11+'16'!$L459*'16'!Q$12+'16'!$M459*'16'!Q$13+'16'!$N459*'16'!Q$14+'16'!$O459*'16'!Q$15+'16'!$P459*'16'!Q$16</f>
        <v>0.51433486891070368</v>
      </c>
      <c r="B459">
        <f>'16'!$A459*'16'!R$1+'16'!$B459*'16'!R$2+'16'!$C459*'16'!R$3+'16'!$D459*'16'!R$4+'16'!$E459*'16'!R$5+'16'!$F459*'16'!R$6+'16'!$G459*'16'!R$7+'16'!$H459*'16'!R$8+'16'!$I459*'16'!R$9+'16'!$J459*'16'!R$10+'16'!$K459*'16'!R$11+'16'!$L459*'16'!R$12+'16'!$M459*'16'!R$13+'16'!$N459*'16'!R$14+'16'!$O459*'16'!R$15+'16'!$P459*'16'!R$16</f>
        <v>-0.42434167411028162</v>
      </c>
      <c r="C459">
        <f>'16'!$A459*'16'!S$1+'16'!$B459*'16'!S$2+'16'!$C459*'16'!S$3+'16'!$D459*'16'!S$4+'16'!$E459*'16'!S$5+'16'!$F459*'16'!S$6+'16'!$G459*'16'!S$7+'16'!$H459*'16'!S$8+'16'!$I459*'16'!S$9+'16'!$J459*'16'!S$10+'16'!$K459*'16'!S$11+'16'!$L459*'16'!S$12+'16'!$M459*'16'!S$13+'16'!$N459*'16'!S$14+'16'!$O459*'16'!S$15+'16'!$P459*'16'!S$16</f>
        <v>-0.22838450222655557</v>
      </c>
      <c r="D459">
        <f>'16'!$A459*'16'!T$1+'16'!$B459*'16'!T$2+'16'!$C459*'16'!T$3+'16'!$D459*'16'!T$4+'16'!$E459*'16'!T$5+'16'!$F459*'16'!T$6+'16'!$G459*'16'!T$7+'16'!$H459*'16'!T$8+'16'!$I459*'16'!T$9+'16'!$J459*'16'!T$10+'16'!$K459*'16'!T$11+'16'!$L459*'16'!T$12+'16'!$M459*'16'!T$13+'16'!$N459*'16'!T$14+'16'!$O459*'16'!T$15+'16'!$P459*'16'!T$16</f>
        <v>0.16377076844551275</v>
      </c>
      <c r="E459">
        <f>'16'!$A459*'16'!U$1+'16'!$B459*'16'!U$2+'16'!$C459*'16'!U$3+'16'!$D459*'16'!U$4+'16'!$E459*'16'!U$5+'16'!$F459*'16'!U$6+'16'!$G459*'16'!U$7+'16'!$H459*'16'!U$8+'16'!$I459*'16'!U$9+'16'!$J459*'16'!U$10+'16'!$K459*'16'!U$11+'16'!$L459*'16'!U$12+'16'!$M459*'16'!U$13+'16'!$N459*'16'!U$14+'16'!$O459*'16'!U$15+'16'!$P459*'16'!U$16</f>
        <v>0.88156350438670961</v>
      </c>
      <c r="F459">
        <f>'16'!$A459*'16'!V$1+'16'!$B459*'16'!V$2+'16'!$C459*'16'!V$3+'16'!$D459*'16'!V$4+'16'!$E459*'16'!V$5+'16'!$F459*'16'!V$6+'16'!$G459*'16'!V$7+'16'!$H459*'16'!V$8+'16'!$I459*'16'!V$9+'16'!$J459*'16'!V$10+'16'!$K459*'16'!V$11+'16'!$L459*'16'!V$12+'16'!$M459*'16'!V$13+'16'!$N459*'16'!V$14+'16'!$O459*'16'!V$15+'16'!$P459*'16'!V$16</f>
        <v>2.4799733548587798E-2</v>
      </c>
      <c r="G459">
        <f>'16'!$A459*'16'!W$1+'16'!$B459*'16'!W$2+'16'!$C459*'16'!W$3+'16'!$D459*'16'!W$4+'16'!$E459*'16'!W$5+'16'!$F459*'16'!W$6+'16'!$G459*'16'!W$7+'16'!$H459*'16'!W$8+'16'!$I459*'16'!W$9+'16'!$J459*'16'!W$10+'16'!$K459*'16'!W$11+'16'!$L459*'16'!W$12+'16'!$M459*'16'!W$13+'16'!$N459*'16'!W$14+'16'!$O459*'16'!W$15+'16'!$P459*'16'!W$16</f>
        <v>-0.32019477760504839</v>
      </c>
      <c r="H459">
        <f>'16'!$A459*'16'!X$1+'16'!$B459*'16'!X$2+'16'!$C459*'16'!X$3+'16'!$D459*'16'!X$4+'16'!$E459*'16'!X$5+'16'!$F459*'16'!X$6+'16'!$G459*'16'!X$7+'16'!$H459*'16'!X$8+'16'!$I459*'16'!X$9+'16'!$J459*'16'!X$10+'16'!$K459*'16'!X$11+'16'!$L459*'16'!X$12+'16'!$M459*'16'!X$13+'16'!$N459*'16'!X$14+'16'!$O459*'16'!X$15+'16'!$P459*'16'!X$16</f>
        <v>0.40410805596469229</v>
      </c>
      <c r="I459">
        <f>'16'!$A459*'16'!Y$1+'16'!$B459*'16'!Y$2+'16'!$C459*'16'!Y$3+'16'!$D459*'16'!Y$4+'16'!$E459*'16'!Y$5+'16'!$F459*'16'!Y$6+'16'!$G459*'16'!Y$7+'16'!$H459*'16'!Y$8+'16'!$I459*'16'!Y$9+'16'!$J459*'16'!Y$10+'16'!$K459*'16'!Y$11+'16'!$L459*'16'!Y$12+'16'!$M459*'16'!Y$13+'16'!$N459*'16'!Y$14+'16'!$O459*'16'!Y$15+'16'!$P459*'16'!Y$16</f>
        <v>8.4718496274842264E-2</v>
      </c>
      <c r="J459">
        <f>'16'!$A459*'16'!Z$1+'16'!$B459*'16'!Z$2+'16'!$C459*'16'!Z$3+'16'!$D459*'16'!Z$4+'16'!$E459*'16'!Z$5+'16'!$F459*'16'!Z$6+'16'!$G459*'16'!Z$7+'16'!$H459*'16'!Z$8+'16'!$I459*'16'!Z$9+'16'!$J459*'16'!Z$10+'16'!$K459*'16'!Z$11+'16'!$L459*'16'!Z$12+'16'!$M459*'16'!Z$13+'16'!$N459*'16'!Z$14+'16'!$O459*'16'!Z$15+'16'!$P459*'16'!Z$16</f>
        <v>0.35256513043106807</v>
      </c>
      <c r="K459">
        <f>'16'!$A459*'16'!AA$1+'16'!$B459*'16'!AA$2+'16'!$C459*'16'!AA$3+'16'!$D459*'16'!AA$4+'16'!$E459*'16'!AA$5+'16'!$F459*'16'!AA$6+'16'!$G459*'16'!AA$7+'16'!$H459*'16'!AA$8+'16'!$I459*'16'!AA$9+'16'!$J459*'16'!AA$10+'16'!$K459*'16'!AA$11+'16'!$L459*'16'!AA$12+'16'!$M459*'16'!AA$13+'16'!$N459*'16'!AA$14+'16'!$O459*'16'!AA$15+'16'!$P459*'16'!AA$16</f>
        <v>-0.46795521059985196</v>
      </c>
      <c r="L459">
        <f>'16'!$A459*'16'!AB$1+'16'!$B459*'16'!AB$2+'16'!$C459*'16'!AB$3+'16'!$D459*'16'!AB$4+'16'!$E459*'16'!AB$5+'16'!$F459*'16'!AB$6+'16'!$G459*'16'!AB$7+'16'!$H459*'16'!AB$8+'16'!$I459*'16'!AB$9+'16'!$J459*'16'!AB$10+'16'!$K459*'16'!AB$11+'16'!$L459*'16'!AB$12+'16'!$M459*'16'!AB$13+'16'!$N459*'16'!AB$14+'16'!$O459*'16'!AB$15+'16'!$P459*'16'!AB$16</f>
        <v>0.89014866786757629</v>
      </c>
      <c r="M459">
        <f>'16'!$A459*'16'!AC$1+'16'!$B459*'16'!AC$2+'16'!$C459*'16'!AC$3+'16'!$D459*'16'!AC$4+'16'!$E459*'16'!AC$5+'16'!$F459*'16'!AC$6+'16'!$G459*'16'!AC$7+'16'!$H459*'16'!AC$8+'16'!$I459*'16'!AC$9+'16'!$J459*'16'!AC$10+'16'!$K459*'16'!AC$11+'16'!$L459*'16'!AC$12+'16'!$M459*'16'!AC$13+'16'!$N459*'16'!AC$14+'16'!$O459*'16'!AC$15+'16'!$P459*'16'!AC$16</f>
        <v>0.51183262237506766</v>
      </c>
      <c r="N459">
        <f>'16'!$A459*'16'!AD$1+'16'!$B459*'16'!AD$2+'16'!$C459*'16'!AD$3+'16'!$D459*'16'!AD$4+'16'!$E459*'16'!AD$5+'16'!$F459*'16'!AD$6+'16'!$G459*'16'!AD$7+'16'!$H459*'16'!AD$8+'16'!$I459*'16'!AD$9+'16'!$J459*'16'!AD$10+'16'!$K459*'16'!AD$11+'16'!$L459*'16'!AD$12+'16'!$M459*'16'!AD$13+'16'!$N459*'16'!AD$14+'16'!$O459*'16'!AD$15+'16'!$P459*'16'!AD$16</f>
        <v>0.35523538217656325</v>
      </c>
      <c r="O459">
        <f>'16'!$A459*'16'!AE$1+'16'!$B459*'16'!AE$2+'16'!$C459*'16'!AE$3+'16'!$D459*'16'!AE$4+'16'!$E459*'16'!AE$5+'16'!$F459*'16'!AE$6+'16'!$G459*'16'!AE$7+'16'!$H459*'16'!AE$8+'16'!$I459*'16'!AE$9+'16'!$J459*'16'!AE$10+'16'!$K459*'16'!AE$11+'16'!$L459*'16'!AE$12+'16'!$M459*'16'!AE$13+'16'!$N459*'16'!AE$14+'16'!$O459*'16'!AE$15+'16'!$P459*'16'!AE$16</f>
        <v>1.0839801346032538</v>
      </c>
      <c r="P459">
        <f>'16'!$A459*'16'!AF$1+'16'!$B459*'16'!AF$2+'16'!$C459*'16'!AF$3+'16'!$D459*'16'!AF$4+'16'!$E459*'16'!AF$5+'16'!$F459*'16'!AF$6+'16'!$G459*'16'!AF$7+'16'!$H459*'16'!AF$8+'16'!$I459*'16'!AF$9+'16'!$J459*'16'!AF$10+'16'!$K459*'16'!AF$11+'16'!$L459*'16'!AF$12+'16'!$M459*'16'!AF$13+'16'!$N459*'16'!AF$14+'16'!$O459*'16'!AF$15+'16'!$P459*'16'!AF$16</f>
        <v>0.55341360088027947</v>
      </c>
    </row>
    <row r="460" spans="1:16" x14ac:dyDescent="0.2">
      <c r="A460">
        <f>'16'!$A460*'16'!Q$1+'16'!$B460*'16'!Q$2+'16'!$C460*'16'!Q$3+'16'!$D460*'16'!Q$4+'16'!$E460*'16'!Q$5+'16'!$F460*'16'!Q$6+'16'!$G460*'16'!Q$7+'16'!$H460*'16'!Q$8+'16'!$I460*'16'!Q$9+'16'!$J460*'16'!Q$10+'16'!$K460*'16'!Q$11+'16'!$L460*'16'!Q$12+'16'!$M460*'16'!Q$13+'16'!$N460*'16'!Q$14+'16'!$O460*'16'!Q$15+'16'!$P460*'16'!Q$16</f>
        <v>0.4786936819864856</v>
      </c>
      <c r="B460">
        <f>'16'!$A460*'16'!R$1+'16'!$B460*'16'!R$2+'16'!$C460*'16'!R$3+'16'!$D460*'16'!R$4+'16'!$E460*'16'!R$5+'16'!$F460*'16'!R$6+'16'!$G460*'16'!R$7+'16'!$H460*'16'!R$8+'16'!$I460*'16'!R$9+'16'!$J460*'16'!R$10+'16'!$K460*'16'!R$11+'16'!$L460*'16'!R$12+'16'!$M460*'16'!R$13+'16'!$N460*'16'!R$14+'16'!$O460*'16'!R$15+'16'!$P460*'16'!R$16</f>
        <v>-0.41028768607216554</v>
      </c>
      <c r="C460">
        <f>'16'!$A460*'16'!S$1+'16'!$B460*'16'!S$2+'16'!$C460*'16'!S$3+'16'!$D460*'16'!S$4+'16'!$E460*'16'!S$5+'16'!$F460*'16'!S$6+'16'!$G460*'16'!S$7+'16'!$H460*'16'!S$8+'16'!$I460*'16'!S$9+'16'!$J460*'16'!S$10+'16'!$K460*'16'!S$11+'16'!$L460*'16'!S$12+'16'!$M460*'16'!S$13+'16'!$N460*'16'!S$14+'16'!$O460*'16'!S$15+'16'!$P460*'16'!S$16</f>
        <v>-0.19357917722129617</v>
      </c>
      <c r="D460">
        <f>'16'!$A460*'16'!T$1+'16'!$B460*'16'!T$2+'16'!$C460*'16'!T$3+'16'!$D460*'16'!T$4+'16'!$E460*'16'!T$5+'16'!$F460*'16'!T$6+'16'!$G460*'16'!T$7+'16'!$H460*'16'!T$8+'16'!$I460*'16'!T$9+'16'!$J460*'16'!T$10+'16'!$K460*'16'!T$11+'16'!$L460*'16'!T$12+'16'!$M460*'16'!T$13+'16'!$N460*'16'!T$14+'16'!$O460*'16'!T$15+'16'!$P460*'16'!T$16</f>
        <v>0.17379475599382493</v>
      </c>
      <c r="E460">
        <f>'16'!$A460*'16'!U$1+'16'!$B460*'16'!U$2+'16'!$C460*'16'!U$3+'16'!$D460*'16'!U$4+'16'!$E460*'16'!U$5+'16'!$F460*'16'!U$6+'16'!$G460*'16'!U$7+'16'!$H460*'16'!U$8+'16'!$I460*'16'!U$9+'16'!$J460*'16'!U$10+'16'!$K460*'16'!U$11+'16'!$L460*'16'!U$12+'16'!$M460*'16'!U$13+'16'!$N460*'16'!U$14+'16'!$O460*'16'!U$15+'16'!$P460*'16'!U$16</f>
        <v>0.86755634642888491</v>
      </c>
      <c r="F460">
        <f>'16'!$A460*'16'!V$1+'16'!$B460*'16'!V$2+'16'!$C460*'16'!V$3+'16'!$D460*'16'!V$4+'16'!$E460*'16'!V$5+'16'!$F460*'16'!V$6+'16'!$G460*'16'!V$7+'16'!$H460*'16'!V$8+'16'!$I460*'16'!V$9+'16'!$J460*'16'!V$10+'16'!$K460*'16'!V$11+'16'!$L460*'16'!V$12+'16'!$M460*'16'!V$13+'16'!$N460*'16'!V$14+'16'!$O460*'16'!V$15+'16'!$P460*'16'!V$16</f>
        <v>3.7561194232632975E-2</v>
      </c>
      <c r="G460">
        <f>'16'!$A460*'16'!W$1+'16'!$B460*'16'!W$2+'16'!$C460*'16'!W$3+'16'!$D460*'16'!W$4+'16'!$E460*'16'!W$5+'16'!$F460*'16'!W$6+'16'!$G460*'16'!W$7+'16'!$H460*'16'!W$8+'16'!$I460*'16'!W$9+'16'!$J460*'16'!W$10+'16'!$K460*'16'!W$11+'16'!$L460*'16'!W$12+'16'!$M460*'16'!W$13+'16'!$N460*'16'!W$14+'16'!$O460*'16'!W$15+'16'!$P460*'16'!W$16</f>
        <v>-0.31026636064316343</v>
      </c>
      <c r="H460">
        <f>'16'!$A460*'16'!X$1+'16'!$B460*'16'!X$2+'16'!$C460*'16'!X$3+'16'!$D460*'16'!X$4+'16'!$E460*'16'!X$5+'16'!$F460*'16'!X$6+'16'!$G460*'16'!X$7+'16'!$H460*'16'!X$8+'16'!$I460*'16'!X$9+'16'!$J460*'16'!X$10+'16'!$K460*'16'!X$11+'16'!$L460*'16'!X$12+'16'!$M460*'16'!X$13+'16'!$N460*'16'!X$14+'16'!$O460*'16'!X$15+'16'!$P460*'16'!X$16</f>
        <v>0.39518708795226964</v>
      </c>
      <c r="I460">
        <f>'16'!$A460*'16'!Y$1+'16'!$B460*'16'!Y$2+'16'!$C460*'16'!Y$3+'16'!$D460*'16'!Y$4+'16'!$E460*'16'!Y$5+'16'!$F460*'16'!Y$6+'16'!$G460*'16'!Y$7+'16'!$H460*'16'!Y$8+'16'!$I460*'16'!Y$9+'16'!$J460*'16'!Y$10+'16'!$K460*'16'!Y$11+'16'!$L460*'16'!Y$12+'16'!$M460*'16'!Y$13+'16'!$N460*'16'!Y$14+'16'!$O460*'16'!Y$15+'16'!$P460*'16'!Y$16</f>
        <v>7.8054028450276869E-2</v>
      </c>
      <c r="J460">
        <f>'16'!$A460*'16'!Z$1+'16'!$B460*'16'!Z$2+'16'!$C460*'16'!Z$3+'16'!$D460*'16'!Z$4+'16'!$E460*'16'!Z$5+'16'!$F460*'16'!Z$6+'16'!$G460*'16'!Z$7+'16'!$H460*'16'!Z$8+'16'!$I460*'16'!Z$9+'16'!$J460*'16'!Z$10+'16'!$K460*'16'!Z$11+'16'!$L460*'16'!Z$12+'16'!$M460*'16'!Z$13+'16'!$N460*'16'!Z$14+'16'!$O460*'16'!Z$15+'16'!$P460*'16'!Z$16</f>
        <v>0.35910542901661069</v>
      </c>
      <c r="K460">
        <f>'16'!$A460*'16'!AA$1+'16'!$B460*'16'!AA$2+'16'!$C460*'16'!AA$3+'16'!$D460*'16'!AA$4+'16'!$E460*'16'!AA$5+'16'!$F460*'16'!AA$6+'16'!$G460*'16'!AA$7+'16'!$H460*'16'!AA$8+'16'!$I460*'16'!AA$9+'16'!$J460*'16'!AA$10+'16'!$K460*'16'!AA$11+'16'!$L460*'16'!AA$12+'16'!$M460*'16'!AA$13+'16'!$N460*'16'!AA$14+'16'!$O460*'16'!AA$15+'16'!$P460*'16'!AA$16</f>
        <v>-0.45194513065028585</v>
      </c>
      <c r="L460">
        <f>'16'!$A460*'16'!AB$1+'16'!$B460*'16'!AB$2+'16'!$C460*'16'!AB$3+'16'!$D460*'16'!AB$4+'16'!$E460*'16'!AB$5+'16'!$F460*'16'!AB$6+'16'!$G460*'16'!AB$7+'16'!$H460*'16'!AB$8+'16'!$I460*'16'!AB$9+'16'!$J460*'16'!AB$10+'16'!$K460*'16'!AB$11+'16'!$L460*'16'!AB$12+'16'!$M460*'16'!AB$13+'16'!$N460*'16'!AB$14+'16'!$O460*'16'!AB$15+'16'!$P460*'16'!AB$16</f>
        <v>0.89447453547469857</v>
      </c>
      <c r="M460">
        <f>'16'!$A460*'16'!AC$1+'16'!$B460*'16'!AC$2+'16'!$C460*'16'!AC$3+'16'!$D460*'16'!AC$4+'16'!$E460*'16'!AC$5+'16'!$F460*'16'!AC$6+'16'!$G460*'16'!AC$7+'16'!$H460*'16'!AC$8+'16'!$I460*'16'!AC$9+'16'!$J460*'16'!AC$10+'16'!$K460*'16'!AC$11+'16'!$L460*'16'!AC$12+'16'!$M460*'16'!AC$13+'16'!$N460*'16'!AC$14+'16'!$O460*'16'!AC$15+'16'!$P460*'16'!AC$16</f>
        <v>0.50200439181269807</v>
      </c>
      <c r="N460">
        <f>'16'!$A460*'16'!AD$1+'16'!$B460*'16'!AD$2+'16'!$C460*'16'!AD$3+'16'!$D460*'16'!AD$4+'16'!$E460*'16'!AD$5+'16'!$F460*'16'!AD$6+'16'!$G460*'16'!AD$7+'16'!$H460*'16'!AD$8+'16'!$I460*'16'!AD$9+'16'!$J460*'16'!AD$10+'16'!$K460*'16'!AD$11+'16'!$L460*'16'!AD$12+'16'!$M460*'16'!AD$13+'16'!$N460*'16'!AD$14+'16'!$O460*'16'!AD$15+'16'!$P460*'16'!AD$16</f>
        <v>0.34922692265963629</v>
      </c>
      <c r="O460">
        <f>'16'!$A460*'16'!AE$1+'16'!$B460*'16'!AE$2+'16'!$C460*'16'!AE$3+'16'!$D460*'16'!AE$4+'16'!$E460*'16'!AE$5+'16'!$F460*'16'!AE$6+'16'!$G460*'16'!AE$7+'16'!$H460*'16'!AE$8+'16'!$I460*'16'!AE$9+'16'!$J460*'16'!AE$10+'16'!$K460*'16'!AE$11+'16'!$L460*'16'!AE$12+'16'!$M460*'16'!AE$13+'16'!$N460*'16'!AE$14+'16'!$O460*'16'!AE$15+'16'!$P460*'16'!AE$16</f>
        <v>1.0874270271756041</v>
      </c>
      <c r="P460">
        <f>'16'!$A460*'16'!AF$1+'16'!$B460*'16'!AF$2+'16'!$C460*'16'!AF$3+'16'!$D460*'16'!AF$4+'16'!$E460*'16'!AF$5+'16'!$F460*'16'!AF$6+'16'!$G460*'16'!AF$7+'16'!$H460*'16'!AF$8+'16'!$I460*'16'!AF$9+'16'!$J460*'16'!AF$10+'16'!$K460*'16'!AF$11+'16'!$L460*'16'!AF$12+'16'!$M460*'16'!AF$13+'16'!$N460*'16'!AF$14+'16'!$O460*'16'!AF$15+'16'!$P460*'16'!AF$16</f>
        <v>0.5602939606319558</v>
      </c>
    </row>
    <row r="461" spans="1:16" x14ac:dyDescent="0.2">
      <c r="A461">
        <f>'16'!$A461*'16'!Q$1+'16'!$B461*'16'!Q$2+'16'!$C461*'16'!Q$3+'16'!$D461*'16'!Q$4+'16'!$E461*'16'!Q$5+'16'!$F461*'16'!Q$6+'16'!$G461*'16'!Q$7+'16'!$H461*'16'!Q$8+'16'!$I461*'16'!Q$9+'16'!$J461*'16'!Q$10+'16'!$K461*'16'!Q$11+'16'!$L461*'16'!Q$12+'16'!$M461*'16'!Q$13+'16'!$N461*'16'!Q$14+'16'!$O461*'16'!Q$15+'16'!$P461*'16'!Q$16</f>
        <v>0.43783527901719893</v>
      </c>
      <c r="B461">
        <f>'16'!$A461*'16'!R$1+'16'!$B461*'16'!R$2+'16'!$C461*'16'!R$3+'16'!$D461*'16'!R$4+'16'!$E461*'16'!R$5+'16'!$F461*'16'!R$6+'16'!$G461*'16'!R$7+'16'!$H461*'16'!R$8+'16'!$I461*'16'!R$9+'16'!$J461*'16'!R$10+'16'!$K461*'16'!R$11+'16'!$L461*'16'!R$12+'16'!$M461*'16'!R$13+'16'!$N461*'16'!R$14+'16'!$O461*'16'!R$15+'16'!$P461*'16'!R$16</f>
        <v>-0.37431314365232093</v>
      </c>
      <c r="C461">
        <f>'16'!$A461*'16'!S$1+'16'!$B461*'16'!S$2+'16'!$C461*'16'!S$3+'16'!$D461*'16'!S$4+'16'!$E461*'16'!S$5+'16'!$F461*'16'!S$6+'16'!$G461*'16'!S$7+'16'!$H461*'16'!S$8+'16'!$I461*'16'!S$9+'16'!$J461*'16'!S$10+'16'!$K461*'16'!S$11+'16'!$L461*'16'!S$12+'16'!$M461*'16'!S$13+'16'!$N461*'16'!S$14+'16'!$O461*'16'!S$15+'16'!$P461*'16'!S$16</f>
        <v>-0.16621713411692232</v>
      </c>
      <c r="D461">
        <f>'16'!$A461*'16'!T$1+'16'!$B461*'16'!T$2+'16'!$C461*'16'!T$3+'16'!$D461*'16'!T$4+'16'!$E461*'16'!T$5+'16'!$F461*'16'!T$6+'16'!$G461*'16'!T$7+'16'!$H461*'16'!T$8+'16'!$I461*'16'!T$9+'16'!$J461*'16'!T$10+'16'!$K461*'16'!T$11+'16'!$L461*'16'!T$12+'16'!$M461*'16'!T$13+'16'!$N461*'16'!T$14+'16'!$O461*'16'!T$15+'16'!$P461*'16'!T$16</f>
        <v>0.16482911471554218</v>
      </c>
      <c r="E461">
        <f>'16'!$A461*'16'!U$1+'16'!$B461*'16'!U$2+'16'!$C461*'16'!U$3+'16'!$D461*'16'!U$4+'16'!$E461*'16'!U$5+'16'!$F461*'16'!U$6+'16'!$G461*'16'!U$7+'16'!$H461*'16'!U$8+'16'!$I461*'16'!U$9+'16'!$J461*'16'!U$10+'16'!$K461*'16'!U$11+'16'!$L461*'16'!U$12+'16'!$M461*'16'!U$13+'16'!$N461*'16'!U$14+'16'!$O461*'16'!U$15+'16'!$P461*'16'!U$16</f>
        <v>0.85507597189607765</v>
      </c>
      <c r="F461">
        <f>'16'!$A461*'16'!V$1+'16'!$B461*'16'!V$2+'16'!$C461*'16'!V$3+'16'!$D461*'16'!V$4+'16'!$E461*'16'!V$5+'16'!$F461*'16'!V$6+'16'!$G461*'16'!V$7+'16'!$H461*'16'!V$8+'16'!$I461*'16'!V$9+'16'!$J461*'16'!V$10+'16'!$K461*'16'!V$11+'16'!$L461*'16'!V$12+'16'!$M461*'16'!V$13+'16'!$N461*'16'!V$14+'16'!$O461*'16'!V$15+'16'!$P461*'16'!V$16</f>
        <v>4.1687800508485251E-2</v>
      </c>
      <c r="G461">
        <f>'16'!$A461*'16'!W$1+'16'!$B461*'16'!W$2+'16'!$C461*'16'!W$3+'16'!$D461*'16'!W$4+'16'!$E461*'16'!W$5+'16'!$F461*'16'!W$6+'16'!$G461*'16'!W$7+'16'!$H461*'16'!W$8+'16'!$I461*'16'!W$9+'16'!$J461*'16'!W$10+'16'!$K461*'16'!W$11+'16'!$L461*'16'!W$12+'16'!$M461*'16'!W$13+'16'!$N461*'16'!W$14+'16'!$O461*'16'!W$15+'16'!$P461*'16'!W$16</f>
        <v>-0.28827169582763595</v>
      </c>
      <c r="H461">
        <f>'16'!$A461*'16'!X$1+'16'!$B461*'16'!X$2+'16'!$C461*'16'!X$3+'16'!$D461*'16'!X$4+'16'!$E461*'16'!X$5+'16'!$F461*'16'!X$6+'16'!$G461*'16'!X$7+'16'!$H461*'16'!X$8+'16'!$I461*'16'!X$9+'16'!$J461*'16'!X$10+'16'!$K461*'16'!X$11+'16'!$L461*'16'!X$12+'16'!$M461*'16'!X$13+'16'!$N461*'16'!X$14+'16'!$O461*'16'!X$15+'16'!$P461*'16'!X$16</f>
        <v>0.38403204954799053</v>
      </c>
      <c r="I461">
        <f>'16'!$A461*'16'!Y$1+'16'!$B461*'16'!Y$2+'16'!$C461*'16'!Y$3+'16'!$D461*'16'!Y$4+'16'!$E461*'16'!Y$5+'16'!$F461*'16'!Y$6+'16'!$G461*'16'!Y$7+'16'!$H461*'16'!Y$8+'16'!$I461*'16'!Y$9+'16'!$J461*'16'!Y$10+'16'!$K461*'16'!Y$11+'16'!$L461*'16'!Y$12+'16'!$M461*'16'!Y$13+'16'!$N461*'16'!Y$14+'16'!$O461*'16'!Y$15+'16'!$P461*'16'!Y$16</f>
        <v>7.6846570783051835E-2</v>
      </c>
      <c r="J461">
        <f>'16'!$A461*'16'!Z$1+'16'!$B461*'16'!Z$2+'16'!$C461*'16'!Z$3+'16'!$D461*'16'!Z$4+'16'!$E461*'16'!Z$5+'16'!$F461*'16'!Z$6+'16'!$G461*'16'!Z$7+'16'!$H461*'16'!Z$8+'16'!$I461*'16'!Z$9+'16'!$J461*'16'!Z$10+'16'!$K461*'16'!Z$11+'16'!$L461*'16'!Z$12+'16'!$M461*'16'!Z$13+'16'!$N461*'16'!Z$14+'16'!$O461*'16'!Z$15+'16'!$P461*'16'!Z$16</f>
        <v>0.35905172945015174</v>
      </c>
      <c r="K461">
        <f>'16'!$A461*'16'!AA$1+'16'!$B461*'16'!AA$2+'16'!$C461*'16'!AA$3+'16'!$D461*'16'!AA$4+'16'!$E461*'16'!AA$5+'16'!$F461*'16'!AA$6+'16'!$G461*'16'!AA$7+'16'!$H461*'16'!AA$8+'16'!$I461*'16'!AA$9+'16'!$J461*'16'!AA$10+'16'!$K461*'16'!AA$11+'16'!$L461*'16'!AA$12+'16'!$M461*'16'!AA$13+'16'!$N461*'16'!AA$14+'16'!$O461*'16'!AA$15+'16'!$P461*'16'!AA$16</f>
        <v>-0.43097206375293567</v>
      </c>
      <c r="L461">
        <f>'16'!$A461*'16'!AB$1+'16'!$B461*'16'!AB$2+'16'!$C461*'16'!AB$3+'16'!$D461*'16'!AB$4+'16'!$E461*'16'!AB$5+'16'!$F461*'16'!AB$6+'16'!$G461*'16'!AB$7+'16'!$H461*'16'!AB$8+'16'!$I461*'16'!AB$9+'16'!$J461*'16'!AB$10+'16'!$K461*'16'!AB$11+'16'!$L461*'16'!AB$12+'16'!$M461*'16'!AB$13+'16'!$N461*'16'!AB$14+'16'!$O461*'16'!AB$15+'16'!$P461*'16'!AB$16</f>
        <v>0.8998000673545391</v>
      </c>
      <c r="M461">
        <f>'16'!$A461*'16'!AC$1+'16'!$B461*'16'!AC$2+'16'!$C461*'16'!AC$3+'16'!$D461*'16'!AC$4+'16'!$E461*'16'!AC$5+'16'!$F461*'16'!AC$6+'16'!$G461*'16'!AC$7+'16'!$H461*'16'!AC$8+'16'!$I461*'16'!AC$9+'16'!$J461*'16'!AC$10+'16'!$K461*'16'!AC$11+'16'!$L461*'16'!AC$12+'16'!$M461*'16'!AC$13+'16'!$N461*'16'!AC$14+'16'!$O461*'16'!AC$15+'16'!$P461*'16'!AC$16</f>
        <v>0.49410727844626828</v>
      </c>
      <c r="N461">
        <f>'16'!$A461*'16'!AD$1+'16'!$B461*'16'!AD$2+'16'!$C461*'16'!AD$3+'16'!$D461*'16'!AD$4+'16'!$E461*'16'!AD$5+'16'!$F461*'16'!AD$6+'16'!$G461*'16'!AD$7+'16'!$H461*'16'!AD$8+'16'!$I461*'16'!AD$9+'16'!$J461*'16'!AD$10+'16'!$K461*'16'!AD$11+'16'!$L461*'16'!AD$12+'16'!$M461*'16'!AD$13+'16'!$N461*'16'!AD$14+'16'!$O461*'16'!AD$15+'16'!$P461*'16'!AD$16</f>
        <v>0.3441583173470526</v>
      </c>
      <c r="O461">
        <f>'16'!$A461*'16'!AE$1+'16'!$B461*'16'!AE$2+'16'!$C461*'16'!AE$3+'16'!$D461*'16'!AE$4+'16'!$E461*'16'!AE$5+'16'!$F461*'16'!AE$6+'16'!$G461*'16'!AE$7+'16'!$H461*'16'!AE$8+'16'!$I461*'16'!AE$9+'16'!$J461*'16'!AE$10+'16'!$K461*'16'!AE$11+'16'!$L461*'16'!AE$12+'16'!$M461*'16'!AE$13+'16'!$N461*'16'!AE$14+'16'!$O461*'16'!AE$15+'16'!$P461*'16'!AE$16</f>
        <v>1.0878351221544975</v>
      </c>
      <c r="P461">
        <f>'16'!$A461*'16'!AF$1+'16'!$B461*'16'!AF$2+'16'!$C461*'16'!AF$3+'16'!$D461*'16'!AF$4+'16'!$E461*'16'!AF$5+'16'!$F461*'16'!AF$6+'16'!$G461*'16'!AF$7+'16'!$H461*'16'!AF$8+'16'!$I461*'16'!AF$9+'16'!$J461*'16'!AF$10+'16'!$K461*'16'!AF$11+'16'!$L461*'16'!AF$12+'16'!$M461*'16'!AF$13+'16'!$N461*'16'!AF$14+'16'!$O461*'16'!AF$15+'16'!$P461*'16'!AF$16</f>
        <v>0.56501695814618591</v>
      </c>
    </row>
    <row r="462" spans="1:16" x14ac:dyDescent="0.2">
      <c r="A462">
        <f>'16'!$A462*'16'!Q$1+'16'!$B462*'16'!Q$2+'16'!$C462*'16'!Q$3+'16'!$D462*'16'!Q$4+'16'!$E462*'16'!Q$5+'16'!$F462*'16'!Q$6+'16'!$G462*'16'!Q$7+'16'!$H462*'16'!Q$8+'16'!$I462*'16'!Q$9+'16'!$J462*'16'!Q$10+'16'!$K462*'16'!Q$11+'16'!$L462*'16'!Q$12+'16'!$M462*'16'!Q$13+'16'!$N462*'16'!Q$14+'16'!$O462*'16'!Q$15+'16'!$P462*'16'!Q$16</f>
        <v>0.35887444146893288</v>
      </c>
      <c r="B462">
        <f>'16'!$A462*'16'!R$1+'16'!$B462*'16'!R$2+'16'!$C462*'16'!R$3+'16'!$D462*'16'!R$4+'16'!$E462*'16'!R$5+'16'!$F462*'16'!R$6+'16'!$G462*'16'!R$7+'16'!$H462*'16'!R$8+'16'!$I462*'16'!R$9+'16'!$J462*'16'!R$10+'16'!$K462*'16'!R$11+'16'!$L462*'16'!R$12+'16'!$M462*'16'!R$13+'16'!$N462*'16'!R$14+'16'!$O462*'16'!R$15+'16'!$P462*'16'!R$16</f>
        <v>-3.7706411482563984E-2</v>
      </c>
      <c r="C462">
        <f>'16'!$A462*'16'!S$1+'16'!$B462*'16'!S$2+'16'!$C462*'16'!S$3+'16'!$D462*'16'!S$4+'16'!$E462*'16'!S$5+'16'!$F462*'16'!S$6+'16'!$G462*'16'!S$7+'16'!$H462*'16'!S$8+'16'!$I462*'16'!S$9+'16'!$J462*'16'!S$10+'16'!$K462*'16'!S$11+'16'!$L462*'16'!S$12+'16'!$M462*'16'!S$13+'16'!$N462*'16'!S$14+'16'!$O462*'16'!S$15+'16'!$P462*'16'!S$16</f>
        <v>0.89111460040517598</v>
      </c>
      <c r="D462">
        <f>'16'!$A462*'16'!T$1+'16'!$B462*'16'!T$2+'16'!$C462*'16'!T$3+'16'!$D462*'16'!T$4+'16'!$E462*'16'!T$5+'16'!$F462*'16'!T$6+'16'!$G462*'16'!T$7+'16'!$H462*'16'!T$8+'16'!$I462*'16'!T$9+'16'!$J462*'16'!T$10+'16'!$K462*'16'!T$11+'16'!$L462*'16'!T$12+'16'!$M462*'16'!T$13+'16'!$N462*'16'!T$14+'16'!$O462*'16'!T$15+'16'!$P462*'16'!T$16</f>
        <v>-0.30211993590594316</v>
      </c>
      <c r="E462">
        <f>'16'!$A462*'16'!U$1+'16'!$B462*'16'!U$2+'16'!$C462*'16'!U$3+'16'!$D462*'16'!U$4+'16'!$E462*'16'!U$5+'16'!$F462*'16'!U$6+'16'!$G462*'16'!U$7+'16'!$H462*'16'!U$8+'16'!$I462*'16'!U$9+'16'!$J462*'16'!U$10+'16'!$K462*'16'!U$11+'16'!$L462*'16'!U$12+'16'!$M462*'16'!U$13+'16'!$N462*'16'!U$14+'16'!$O462*'16'!U$15+'16'!$P462*'16'!U$16</f>
        <v>1.0156127799201393</v>
      </c>
      <c r="F462">
        <f>'16'!$A462*'16'!V$1+'16'!$B462*'16'!V$2+'16'!$C462*'16'!V$3+'16'!$D462*'16'!V$4+'16'!$E462*'16'!V$5+'16'!$F462*'16'!V$6+'16'!$G462*'16'!V$7+'16'!$H462*'16'!V$8+'16'!$I462*'16'!V$9+'16'!$J462*'16'!V$10+'16'!$K462*'16'!V$11+'16'!$L462*'16'!V$12+'16'!$M462*'16'!V$13+'16'!$N462*'16'!V$14+'16'!$O462*'16'!V$15+'16'!$P462*'16'!V$16</f>
        <v>-8.6665312184849436E-2</v>
      </c>
      <c r="G462">
        <f>'16'!$A462*'16'!W$1+'16'!$B462*'16'!W$2+'16'!$C462*'16'!W$3+'16'!$D462*'16'!W$4+'16'!$E462*'16'!W$5+'16'!$F462*'16'!W$6+'16'!$G462*'16'!W$7+'16'!$H462*'16'!W$8+'16'!$I462*'16'!W$9+'16'!$J462*'16'!W$10+'16'!$K462*'16'!W$11+'16'!$L462*'16'!W$12+'16'!$M462*'16'!W$13+'16'!$N462*'16'!W$14+'16'!$O462*'16'!W$15+'16'!$P462*'16'!W$16</f>
        <v>-0.26856720836932085</v>
      </c>
      <c r="H462">
        <f>'16'!$A462*'16'!X$1+'16'!$B462*'16'!X$2+'16'!$C462*'16'!X$3+'16'!$D462*'16'!X$4+'16'!$E462*'16'!X$5+'16'!$F462*'16'!X$6+'16'!$G462*'16'!X$7+'16'!$H462*'16'!X$8+'16'!$I462*'16'!X$9+'16'!$J462*'16'!X$10+'16'!$K462*'16'!X$11+'16'!$L462*'16'!X$12+'16'!$M462*'16'!X$13+'16'!$N462*'16'!X$14+'16'!$O462*'16'!X$15+'16'!$P462*'16'!X$16</f>
        <v>6.9857424083336166E-3</v>
      </c>
      <c r="I462">
        <f>'16'!$A462*'16'!Y$1+'16'!$B462*'16'!Y$2+'16'!$C462*'16'!Y$3+'16'!$D462*'16'!Y$4+'16'!$E462*'16'!Y$5+'16'!$F462*'16'!Y$6+'16'!$G462*'16'!Y$7+'16'!$H462*'16'!Y$8+'16'!$I462*'16'!Y$9+'16'!$J462*'16'!Y$10+'16'!$K462*'16'!Y$11+'16'!$L462*'16'!Y$12+'16'!$M462*'16'!Y$13+'16'!$N462*'16'!Y$14+'16'!$O462*'16'!Y$15+'16'!$P462*'16'!Y$16</f>
        <v>0.22798321142121528</v>
      </c>
      <c r="J462">
        <f>'16'!$A462*'16'!Z$1+'16'!$B462*'16'!Z$2+'16'!$C462*'16'!Z$3+'16'!$D462*'16'!Z$4+'16'!$E462*'16'!Z$5+'16'!$F462*'16'!Z$6+'16'!$G462*'16'!Z$7+'16'!$H462*'16'!Z$8+'16'!$I462*'16'!Z$9+'16'!$J462*'16'!Z$10+'16'!$K462*'16'!Z$11+'16'!$L462*'16'!Z$12+'16'!$M462*'16'!Z$13+'16'!$N462*'16'!Z$14+'16'!$O462*'16'!Z$15+'16'!$P462*'16'!Z$16</f>
        <v>0.28871368934141373</v>
      </c>
      <c r="K462">
        <f>'16'!$A462*'16'!AA$1+'16'!$B462*'16'!AA$2+'16'!$C462*'16'!AA$3+'16'!$D462*'16'!AA$4+'16'!$E462*'16'!AA$5+'16'!$F462*'16'!AA$6+'16'!$G462*'16'!AA$7+'16'!$H462*'16'!AA$8+'16'!$I462*'16'!AA$9+'16'!$J462*'16'!AA$10+'16'!$K462*'16'!AA$11+'16'!$L462*'16'!AA$12+'16'!$M462*'16'!AA$13+'16'!$N462*'16'!AA$14+'16'!$O462*'16'!AA$15+'16'!$P462*'16'!AA$16</f>
        <v>-0.41364628452658481</v>
      </c>
      <c r="L462">
        <f>'16'!$A462*'16'!AB$1+'16'!$B462*'16'!AB$2+'16'!$C462*'16'!AB$3+'16'!$D462*'16'!AB$4+'16'!$E462*'16'!AB$5+'16'!$F462*'16'!AB$6+'16'!$G462*'16'!AB$7+'16'!$H462*'16'!AB$8+'16'!$I462*'16'!AB$9+'16'!$J462*'16'!AB$10+'16'!$K462*'16'!AB$11+'16'!$L462*'16'!AB$12+'16'!$M462*'16'!AB$13+'16'!$N462*'16'!AB$14+'16'!$O462*'16'!AB$15+'16'!$P462*'16'!AB$16</f>
        <v>0.89905226616173195</v>
      </c>
      <c r="M462">
        <f>'16'!$A462*'16'!AC$1+'16'!$B462*'16'!AC$2+'16'!$C462*'16'!AC$3+'16'!$D462*'16'!AC$4+'16'!$E462*'16'!AC$5+'16'!$F462*'16'!AC$6+'16'!$G462*'16'!AC$7+'16'!$H462*'16'!AC$8+'16'!$I462*'16'!AC$9+'16'!$J462*'16'!AC$10+'16'!$K462*'16'!AC$11+'16'!$L462*'16'!AC$12+'16'!$M462*'16'!AC$13+'16'!$N462*'16'!AC$14+'16'!$O462*'16'!AC$15+'16'!$P462*'16'!AC$16</f>
        <v>0.49351875937764367</v>
      </c>
      <c r="N462">
        <f>'16'!$A462*'16'!AD$1+'16'!$B462*'16'!AD$2+'16'!$C462*'16'!AD$3+'16'!$D462*'16'!AD$4+'16'!$E462*'16'!AD$5+'16'!$F462*'16'!AD$6+'16'!$G462*'16'!AD$7+'16'!$H462*'16'!AD$8+'16'!$I462*'16'!AD$9+'16'!$J462*'16'!AD$10+'16'!$K462*'16'!AD$11+'16'!$L462*'16'!AD$12+'16'!$M462*'16'!AD$13+'16'!$N462*'16'!AD$14+'16'!$O462*'16'!AD$15+'16'!$P462*'16'!AD$16</f>
        <v>0.40566609191814779</v>
      </c>
      <c r="O462">
        <f>'16'!$A462*'16'!AE$1+'16'!$B462*'16'!AE$2+'16'!$C462*'16'!AE$3+'16'!$D462*'16'!AE$4+'16'!$E462*'16'!AE$5+'16'!$F462*'16'!AE$6+'16'!$G462*'16'!AE$7+'16'!$H462*'16'!AE$8+'16'!$I462*'16'!AE$9+'16'!$J462*'16'!AE$10+'16'!$K462*'16'!AE$11+'16'!$L462*'16'!AE$12+'16'!$M462*'16'!AE$13+'16'!$N462*'16'!AE$14+'16'!$O462*'16'!AE$15+'16'!$P462*'16'!AE$16</f>
        <v>1.0594967479783404</v>
      </c>
      <c r="P462">
        <f>'16'!$A462*'16'!AF$1+'16'!$B462*'16'!AF$2+'16'!$C462*'16'!AF$3+'16'!$D462*'16'!AF$4+'16'!$E462*'16'!AF$5+'16'!$F462*'16'!AF$6+'16'!$G462*'16'!AF$7+'16'!$H462*'16'!AF$8+'16'!$I462*'16'!AF$9+'16'!$J462*'16'!AF$10+'16'!$K462*'16'!AF$11+'16'!$L462*'16'!AF$12+'16'!$M462*'16'!AF$13+'16'!$N462*'16'!AF$14+'16'!$O462*'16'!AF$15+'16'!$P462*'16'!AF$16</f>
        <v>0.55557051415419501</v>
      </c>
    </row>
    <row r="463" spans="1:16" x14ac:dyDescent="0.2">
      <c r="A463">
        <f>'16'!$A463*'16'!Q$1+'16'!$B463*'16'!Q$2+'16'!$C463*'16'!Q$3+'16'!$D463*'16'!Q$4+'16'!$E463*'16'!Q$5+'16'!$F463*'16'!Q$6+'16'!$G463*'16'!Q$7+'16'!$H463*'16'!Q$8+'16'!$I463*'16'!Q$9+'16'!$J463*'16'!Q$10+'16'!$K463*'16'!Q$11+'16'!$L463*'16'!Q$12+'16'!$M463*'16'!Q$13+'16'!$N463*'16'!Q$14+'16'!$O463*'16'!Q$15+'16'!$P463*'16'!Q$16</f>
        <v>0.18045847230544371</v>
      </c>
      <c r="B463">
        <f>'16'!$A463*'16'!R$1+'16'!$B463*'16'!R$2+'16'!$C463*'16'!R$3+'16'!$D463*'16'!R$4+'16'!$E463*'16'!R$5+'16'!$F463*'16'!R$6+'16'!$G463*'16'!R$7+'16'!$H463*'16'!R$8+'16'!$I463*'16'!R$9+'16'!$J463*'16'!R$10+'16'!$K463*'16'!R$11+'16'!$L463*'16'!R$12+'16'!$M463*'16'!R$13+'16'!$N463*'16'!R$14+'16'!$O463*'16'!R$15+'16'!$P463*'16'!R$16</f>
        <v>-2.4506371946775268E-2</v>
      </c>
      <c r="C463">
        <f>'16'!$A463*'16'!S$1+'16'!$B463*'16'!S$2+'16'!$C463*'16'!S$3+'16'!$D463*'16'!S$4+'16'!$E463*'16'!S$5+'16'!$F463*'16'!S$6+'16'!$G463*'16'!S$7+'16'!$H463*'16'!S$8+'16'!$I463*'16'!S$9+'16'!$J463*'16'!S$10+'16'!$K463*'16'!S$11+'16'!$L463*'16'!S$12+'16'!$M463*'16'!S$13+'16'!$N463*'16'!S$14+'16'!$O463*'16'!S$15+'16'!$P463*'16'!S$16</f>
        <v>0.87586656712127631</v>
      </c>
      <c r="D463">
        <f>'16'!$A463*'16'!T$1+'16'!$B463*'16'!T$2+'16'!$C463*'16'!T$3+'16'!$D463*'16'!T$4+'16'!$E463*'16'!T$5+'16'!$F463*'16'!T$6+'16'!$G463*'16'!T$7+'16'!$H463*'16'!T$8+'16'!$I463*'16'!T$9+'16'!$J463*'16'!T$10+'16'!$K463*'16'!T$11+'16'!$L463*'16'!T$12+'16'!$M463*'16'!T$13+'16'!$N463*'16'!T$14+'16'!$O463*'16'!T$15+'16'!$P463*'16'!T$16</f>
        <v>-0.30594681118883715</v>
      </c>
      <c r="E463">
        <f>'16'!$A463*'16'!U$1+'16'!$B463*'16'!U$2+'16'!$C463*'16'!U$3+'16'!$D463*'16'!U$4+'16'!$E463*'16'!U$5+'16'!$F463*'16'!U$6+'16'!$G463*'16'!U$7+'16'!$H463*'16'!U$8+'16'!$I463*'16'!U$9+'16'!$J463*'16'!U$10+'16'!$K463*'16'!U$11+'16'!$L463*'16'!U$12+'16'!$M463*'16'!U$13+'16'!$N463*'16'!U$14+'16'!$O463*'16'!U$15+'16'!$P463*'16'!U$16</f>
        <v>0.97816978529405274</v>
      </c>
      <c r="F463">
        <f>'16'!$A463*'16'!V$1+'16'!$B463*'16'!V$2+'16'!$C463*'16'!V$3+'16'!$D463*'16'!V$4+'16'!$E463*'16'!V$5+'16'!$F463*'16'!V$6+'16'!$G463*'16'!V$7+'16'!$H463*'16'!V$8+'16'!$I463*'16'!V$9+'16'!$J463*'16'!V$10+'16'!$K463*'16'!V$11+'16'!$L463*'16'!V$12+'16'!$M463*'16'!V$13+'16'!$N463*'16'!V$14+'16'!$O463*'16'!V$15+'16'!$P463*'16'!V$16</f>
        <v>-0.13632030886421651</v>
      </c>
      <c r="G463">
        <f>'16'!$A463*'16'!W$1+'16'!$B463*'16'!W$2+'16'!$C463*'16'!W$3+'16'!$D463*'16'!W$4+'16'!$E463*'16'!W$5+'16'!$F463*'16'!W$6+'16'!$G463*'16'!W$7+'16'!$H463*'16'!W$8+'16'!$I463*'16'!W$9+'16'!$J463*'16'!W$10+'16'!$K463*'16'!W$11+'16'!$L463*'16'!W$12+'16'!$M463*'16'!W$13+'16'!$N463*'16'!W$14+'16'!$O463*'16'!W$15+'16'!$P463*'16'!W$16</f>
        <v>-0.25483027929429436</v>
      </c>
      <c r="H463">
        <f>'16'!$A463*'16'!X$1+'16'!$B463*'16'!X$2+'16'!$C463*'16'!X$3+'16'!$D463*'16'!X$4+'16'!$E463*'16'!X$5+'16'!$F463*'16'!X$6+'16'!$G463*'16'!X$7+'16'!$H463*'16'!X$8+'16'!$I463*'16'!X$9+'16'!$J463*'16'!X$10+'16'!$K463*'16'!X$11+'16'!$L463*'16'!X$12+'16'!$M463*'16'!X$13+'16'!$N463*'16'!X$14+'16'!$O463*'16'!X$15+'16'!$P463*'16'!X$16</f>
        <v>0.11895783711752816</v>
      </c>
      <c r="I463">
        <f>'16'!$A463*'16'!Y$1+'16'!$B463*'16'!Y$2+'16'!$C463*'16'!Y$3+'16'!$D463*'16'!Y$4+'16'!$E463*'16'!Y$5+'16'!$F463*'16'!Y$6+'16'!$G463*'16'!Y$7+'16'!$H463*'16'!Y$8+'16'!$I463*'16'!Y$9+'16'!$J463*'16'!Y$10+'16'!$K463*'16'!Y$11+'16'!$L463*'16'!Y$12+'16'!$M463*'16'!Y$13+'16'!$N463*'16'!Y$14+'16'!$O463*'16'!Y$15+'16'!$P463*'16'!Y$16</f>
        <v>0.26013616106339399</v>
      </c>
      <c r="J463">
        <f>'16'!$A463*'16'!Z$1+'16'!$B463*'16'!Z$2+'16'!$C463*'16'!Z$3+'16'!$D463*'16'!Z$4+'16'!$E463*'16'!Z$5+'16'!$F463*'16'!Z$6+'16'!$G463*'16'!Z$7+'16'!$H463*'16'!Z$8+'16'!$I463*'16'!Z$9+'16'!$J463*'16'!Z$10+'16'!$K463*'16'!Z$11+'16'!$L463*'16'!Z$12+'16'!$M463*'16'!Z$13+'16'!$N463*'16'!Z$14+'16'!$O463*'16'!Z$15+'16'!$P463*'16'!Z$16</f>
        <v>0.32429795627585567</v>
      </c>
      <c r="K463">
        <f>'16'!$A463*'16'!AA$1+'16'!$B463*'16'!AA$2+'16'!$C463*'16'!AA$3+'16'!$D463*'16'!AA$4+'16'!$E463*'16'!AA$5+'16'!$F463*'16'!AA$6+'16'!$G463*'16'!AA$7+'16'!$H463*'16'!AA$8+'16'!$I463*'16'!AA$9+'16'!$J463*'16'!AA$10+'16'!$K463*'16'!AA$11+'16'!$L463*'16'!AA$12+'16'!$M463*'16'!AA$13+'16'!$N463*'16'!AA$14+'16'!$O463*'16'!AA$15+'16'!$P463*'16'!AA$16</f>
        <v>-0.42553440441181994</v>
      </c>
      <c r="L463">
        <f>'16'!$A463*'16'!AB$1+'16'!$B463*'16'!AB$2+'16'!$C463*'16'!AB$3+'16'!$D463*'16'!AB$4+'16'!$E463*'16'!AB$5+'16'!$F463*'16'!AB$6+'16'!$G463*'16'!AB$7+'16'!$H463*'16'!AB$8+'16'!$I463*'16'!AB$9+'16'!$J463*'16'!AB$10+'16'!$K463*'16'!AB$11+'16'!$L463*'16'!AB$12+'16'!$M463*'16'!AB$13+'16'!$N463*'16'!AB$14+'16'!$O463*'16'!AB$15+'16'!$P463*'16'!AB$16</f>
        <v>0.93300246318638036</v>
      </c>
      <c r="M463">
        <f>'16'!$A463*'16'!AC$1+'16'!$B463*'16'!AC$2+'16'!$C463*'16'!AC$3+'16'!$D463*'16'!AC$4+'16'!$E463*'16'!AC$5+'16'!$F463*'16'!AC$6+'16'!$G463*'16'!AC$7+'16'!$H463*'16'!AC$8+'16'!$I463*'16'!AC$9+'16'!$J463*'16'!AC$10+'16'!$K463*'16'!AC$11+'16'!$L463*'16'!AC$12+'16'!$M463*'16'!AC$13+'16'!$N463*'16'!AC$14+'16'!$O463*'16'!AC$15+'16'!$P463*'16'!AC$16</f>
        <v>0.52072547513108436</v>
      </c>
      <c r="N463">
        <f>'16'!$A463*'16'!AD$1+'16'!$B463*'16'!AD$2+'16'!$C463*'16'!AD$3+'16'!$D463*'16'!AD$4+'16'!$E463*'16'!AD$5+'16'!$F463*'16'!AD$6+'16'!$G463*'16'!AD$7+'16'!$H463*'16'!AD$8+'16'!$I463*'16'!AD$9+'16'!$J463*'16'!AD$10+'16'!$K463*'16'!AD$11+'16'!$L463*'16'!AD$12+'16'!$M463*'16'!AD$13+'16'!$N463*'16'!AD$14+'16'!$O463*'16'!AD$15+'16'!$P463*'16'!AD$16</f>
        <v>0.39262458867018996</v>
      </c>
      <c r="O463">
        <f>'16'!$A463*'16'!AE$1+'16'!$B463*'16'!AE$2+'16'!$C463*'16'!AE$3+'16'!$D463*'16'!AE$4+'16'!$E463*'16'!AE$5+'16'!$F463*'16'!AE$6+'16'!$G463*'16'!AE$7+'16'!$H463*'16'!AE$8+'16'!$I463*'16'!AE$9+'16'!$J463*'16'!AE$10+'16'!$K463*'16'!AE$11+'16'!$L463*'16'!AE$12+'16'!$M463*'16'!AE$13+'16'!$N463*'16'!AE$14+'16'!$O463*'16'!AE$15+'16'!$P463*'16'!AE$16</f>
        <v>1.0598654790238935</v>
      </c>
      <c r="P463">
        <f>'16'!$A463*'16'!AF$1+'16'!$B463*'16'!AF$2+'16'!$C463*'16'!AF$3+'16'!$D463*'16'!AF$4+'16'!$E463*'16'!AF$5+'16'!$F463*'16'!AF$6+'16'!$G463*'16'!AF$7+'16'!$H463*'16'!AF$8+'16'!$I463*'16'!AF$9+'16'!$J463*'16'!AF$10+'16'!$K463*'16'!AF$11+'16'!$L463*'16'!AF$12+'16'!$M463*'16'!AF$13+'16'!$N463*'16'!AF$14+'16'!$O463*'16'!AF$15+'16'!$P463*'16'!AF$16</f>
        <v>0.5606073881754533</v>
      </c>
    </row>
    <row r="464" spans="1:16" x14ac:dyDescent="0.2">
      <c r="A464">
        <f>'16'!$A464*'16'!Q$1+'16'!$B464*'16'!Q$2+'16'!$C464*'16'!Q$3+'16'!$D464*'16'!Q$4+'16'!$E464*'16'!Q$5+'16'!$F464*'16'!Q$6+'16'!$G464*'16'!Q$7+'16'!$H464*'16'!Q$8+'16'!$I464*'16'!Q$9+'16'!$J464*'16'!Q$10+'16'!$K464*'16'!Q$11+'16'!$L464*'16'!Q$12+'16'!$M464*'16'!Q$13+'16'!$N464*'16'!Q$14+'16'!$O464*'16'!Q$15+'16'!$P464*'16'!Q$16</f>
        <v>0.44474759251605067</v>
      </c>
      <c r="B464">
        <f>'16'!$A464*'16'!R$1+'16'!$B464*'16'!R$2+'16'!$C464*'16'!R$3+'16'!$D464*'16'!R$4+'16'!$E464*'16'!R$5+'16'!$F464*'16'!R$6+'16'!$G464*'16'!R$7+'16'!$H464*'16'!R$8+'16'!$I464*'16'!R$9+'16'!$J464*'16'!R$10+'16'!$K464*'16'!R$11+'16'!$L464*'16'!R$12+'16'!$M464*'16'!R$13+'16'!$N464*'16'!R$14+'16'!$O464*'16'!R$15+'16'!$P464*'16'!R$16</f>
        <v>-6.4261274738929119E-2</v>
      </c>
      <c r="C464">
        <f>'16'!$A464*'16'!S$1+'16'!$B464*'16'!S$2+'16'!$C464*'16'!S$3+'16'!$D464*'16'!S$4+'16'!$E464*'16'!S$5+'16'!$F464*'16'!S$6+'16'!$G464*'16'!S$7+'16'!$H464*'16'!S$8+'16'!$I464*'16'!S$9+'16'!$J464*'16'!S$10+'16'!$K464*'16'!S$11+'16'!$L464*'16'!S$12+'16'!$M464*'16'!S$13+'16'!$N464*'16'!S$14+'16'!$O464*'16'!S$15+'16'!$P464*'16'!S$16</f>
        <v>0.8951373574939655</v>
      </c>
      <c r="D464">
        <f>'16'!$A464*'16'!T$1+'16'!$B464*'16'!T$2+'16'!$C464*'16'!T$3+'16'!$D464*'16'!T$4+'16'!$E464*'16'!T$5+'16'!$F464*'16'!T$6+'16'!$G464*'16'!T$7+'16'!$H464*'16'!T$8+'16'!$I464*'16'!T$9+'16'!$J464*'16'!T$10+'16'!$K464*'16'!T$11+'16'!$L464*'16'!T$12+'16'!$M464*'16'!T$13+'16'!$N464*'16'!T$14+'16'!$O464*'16'!T$15+'16'!$P464*'16'!T$16</f>
        <v>-0.33162384029880343</v>
      </c>
      <c r="E464">
        <f>'16'!$A464*'16'!U$1+'16'!$B464*'16'!U$2+'16'!$C464*'16'!U$3+'16'!$D464*'16'!U$4+'16'!$E464*'16'!U$5+'16'!$F464*'16'!U$6+'16'!$G464*'16'!U$7+'16'!$H464*'16'!U$8+'16'!$I464*'16'!U$9+'16'!$J464*'16'!U$10+'16'!$K464*'16'!U$11+'16'!$L464*'16'!U$12+'16'!$M464*'16'!U$13+'16'!$N464*'16'!U$14+'16'!$O464*'16'!U$15+'16'!$P464*'16'!U$16</f>
        <v>0.99032051264790999</v>
      </c>
      <c r="F464">
        <f>'16'!$A464*'16'!V$1+'16'!$B464*'16'!V$2+'16'!$C464*'16'!V$3+'16'!$D464*'16'!V$4+'16'!$E464*'16'!V$5+'16'!$F464*'16'!V$6+'16'!$G464*'16'!V$7+'16'!$H464*'16'!V$8+'16'!$I464*'16'!V$9+'16'!$J464*'16'!V$10+'16'!$K464*'16'!V$11+'16'!$L464*'16'!V$12+'16'!$M464*'16'!V$13+'16'!$N464*'16'!V$14+'16'!$O464*'16'!V$15+'16'!$P464*'16'!V$16</f>
        <v>-0.12134256886449871</v>
      </c>
      <c r="G464">
        <f>'16'!$A464*'16'!W$1+'16'!$B464*'16'!W$2+'16'!$C464*'16'!W$3+'16'!$D464*'16'!W$4+'16'!$E464*'16'!W$5+'16'!$F464*'16'!W$6+'16'!$G464*'16'!W$7+'16'!$H464*'16'!W$8+'16'!$I464*'16'!W$9+'16'!$J464*'16'!W$10+'16'!$K464*'16'!W$11+'16'!$L464*'16'!W$12+'16'!$M464*'16'!W$13+'16'!$N464*'16'!W$14+'16'!$O464*'16'!W$15+'16'!$P464*'16'!W$16</f>
        <v>-0.30163279504952711</v>
      </c>
      <c r="H464">
        <f>'16'!$A464*'16'!X$1+'16'!$B464*'16'!X$2+'16'!$C464*'16'!X$3+'16'!$D464*'16'!X$4+'16'!$E464*'16'!X$5+'16'!$F464*'16'!X$6+'16'!$G464*'16'!X$7+'16'!$H464*'16'!X$8+'16'!$I464*'16'!X$9+'16'!$J464*'16'!X$10+'16'!$K464*'16'!X$11+'16'!$L464*'16'!X$12+'16'!$M464*'16'!X$13+'16'!$N464*'16'!X$14+'16'!$O464*'16'!X$15+'16'!$P464*'16'!X$16</f>
        <v>-8.8456404664346705E-3</v>
      </c>
      <c r="I464">
        <f>'16'!$A464*'16'!Y$1+'16'!$B464*'16'!Y$2+'16'!$C464*'16'!Y$3+'16'!$D464*'16'!Y$4+'16'!$E464*'16'!Y$5+'16'!$F464*'16'!Y$6+'16'!$G464*'16'!Y$7+'16'!$H464*'16'!Y$8+'16'!$I464*'16'!Y$9+'16'!$J464*'16'!Y$10+'16'!$K464*'16'!Y$11+'16'!$L464*'16'!Y$12+'16'!$M464*'16'!Y$13+'16'!$N464*'16'!Y$14+'16'!$O464*'16'!Y$15+'16'!$P464*'16'!Y$16</f>
        <v>0.22349435690710706</v>
      </c>
      <c r="J464">
        <f>'16'!$A464*'16'!Z$1+'16'!$B464*'16'!Z$2+'16'!$C464*'16'!Z$3+'16'!$D464*'16'!Z$4+'16'!$E464*'16'!Z$5+'16'!$F464*'16'!Z$6+'16'!$G464*'16'!Z$7+'16'!$H464*'16'!Z$8+'16'!$I464*'16'!Z$9+'16'!$J464*'16'!Z$10+'16'!$K464*'16'!Z$11+'16'!$L464*'16'!Z$12+'16'!$M464*'16'!Z$13+'16'!$N464*'16'!Z$14+'16'!$O464*'16'!Z$15+'16'!$P464*'16'!Z$16</f>
        <v>0.32370157350598738</v>
      </c>
      <c r="K464">
        <f>'16'!$A464*'16'!AA$1+'16'!$B464*'16'!AA$2+'16'!$C464*'16'!AA$3+'16'!$D464*'16'!AA$4+'16'!$E464*'16'!AA$5+'16'!$F464*'16'!AA$6+'16'!$G464*'16'!AA$7+'16'!$H464*'16'!AA$8+'16'!$I464*'16'!AA$9+'16'!$J464*'16'!AA$10+'16'!$K464*'16'!AA$11+'16'!$L464*'16'!AA$12+'16'!$M464*'16'!AA$13+'16'!$N464*'16'!AA$14+'16'!$O464*'16'!AA$15+'16'!$P464*'16'!AA$16</f>
        <v>-0.42345893080199537</v>
      </c>
      <c r="L464">
        <f>'16'!$A464*'16'!AB$1+'16'!$B464*'16'!AB$2+'16'!$C464*'16'!AB$3+'16'!$D464*'16'!AB$4+'16'!$E464*'16'!AB$5+'16'!$F464*'16'!AB$6+'16'!$G464*'16'!AB$7+'16'!$H464*'16'!AB$8+'16'!$I464*'16'!AB$9+'16'!$J464*'16'!AB$10+'16'!$K464*'16'!AB$11+'16'!$L464*'16'!AB$12+'16'!$M464*'16'!AB$13+'16'!$N464*'16'!AB$14+'16'!$O464*'16'!AB$15+'16'!$P464*'16'!AB$16</f>
        <v>0.89505658730845417</v>
      </c>
      <c r="M464">
        <f>'16'!$A464*'16'!AC$1+'16'!$B464*'16'!AC$2+'16'!$C464*'16'!AC$3+'16'!$D464*'16'!AC$4+'16'!$E464*'16'!AC$5+'16'!$F464*'16'!AC$6+'16'!$G464*'16'!AC$7+'16'!$H464*'16'!AC$8+'16'!$I464*'16'!AC$9+'16'!$J464*'16'!AC$10+'16'!$K464*'16'!AC$11+'16'!$L464*'16'!AC$12+'16'!$M464*'16'!AC$13+'16'!$N464*'16'!AC$14+'16'!$O464*'16'!AC$15+'16'!$P464*'16'!AC$16</f>
        <v>0.53084900484654052</v>
      </c>
      <c r="N464">
        <f>'16'!$A464*'16'!AD$1+'16'!$B464*'16'!AD$2+'16'!$C464*'16'!AD$3+'16'!$D464*'16'!AD$4+'16'!$E464*'16'!AD$5+'16'!$F464*'16'!AD$6+'16'!$G464*'16'!AD$7+'16'!$H464*'16'!AD$8+'16'!$I464*'16'!AD$9+'16'!$J464*'16'!AD$10+'16'!$K464*'16'!AD$11+'16'!$L464*'16'!AD$12+'16'!$M464*'16'!AD$13+'16'!$N464*'16'!AD$14+'16'!$O464*'16'!AD$15+'16'!$P464*'16'!AD$16</f>
        <v>0.39386634889173588</v>
      </c>
      <c r="O464">
        <f>'16'!$A464*'16'!AE$1+'16'!$B464*'16'!AE$2+'16'!$C464*'16'!AE$3+'16'!$D464*'16'!AE$4+'16'!$E464*'16'!AE$5+'16'!$F464*'16'!AE$6+'16'!$G464*'16'!AE$7+'16'!$H464*'16'!AE$8+'16'!$I464*'16'!AE$9+'16'!$J464*'16'!AE$10+'16'!$K464*'16'!AE$11+'16'!$L464*'16'!AE$12+'16'!$M464*'16'!AE$13+'16'!$N464*'16'!AE$14+'16'!$O464*'16'!AE$15+'16'!$P464*'16'!AE$16</f>
        <v>1.0617921277978173</v>
      </c>
      <c r="P464">
        <f>'16'!$A464*'16'!AF$1+'16'!$B464*'16'!AF$2+'16'!$C464*'16'!AF$3+'16'!$D464*'16'!AF$4+'16'!$E464*'16'!AF$5+'16'!$F464*'16'!AF$6+'16'!$G464*'16'!AF$7+'16'!$H464*'16'!AF$8+'16'!$I464*'16'!AF$9+'16'!$J464*'16'!AF$10+'16'!$K464*'16'!AF$11+'16'!$L464*'16'!AF$12+'16'!$M464*'16'!AF$13+'16'!$N464*'16'!AF$14+'16'!$O464*'16'!AF$15+'16'!$P464*'16'!AF$16</f>
        <v>0.56665440124478017</v>
      </c>
    </row>
    <row r="465" spans="1:16" x14ac:dyDescent="0.2">
      <c r="A465">
        <f>'16'!$A465*'16'!Q$1+'16'!$B465*'16'!Q$2+'16'!$C465*'16'!Q$3+'16'!$D465*'16'!Q$4+'16'!$E465*'16'!Q$5+'16'!$F465*'16'!Q$6+'16'!$G465*'16'!Q$7+'16'!$H465*'16'!Q$8+'16'!$I465*'16'!Q$9+'16'!$J465*'16'!Q$10+'16'!$K465*'16'!Q$11+'16'!$L465*'16'!Q$12+'16'!$M465*'16'!Q$13+'16'!$N465*'16'!Q$14+'16'!$O465*'16'!Q$15+'16'!$P465*'16'!Q$16</f>
        <v>0.29478345504484504</v>
      </c>
      <c r="B465">
        <f>'16'!$A465*'16'!R$1+'16'!$B465*'16'!R$2+'16'!$C465*'16'!R$3+'16'!$D465*'16'!R$4+'16'!$E465*'16'!R$5+'16'!$F465*'16'!R$6+'16'!$G465*'16'!R$7+'16'!$H465*'16'!R$8+'16'!$I465*'16'!R$9+'16'!$J465*'16'!R$10+'16'!$K465*'16'!R$11+'16'!$L465*'16'!R$12+'16'!$M465*'16'!R$13+'16'!$N465*'16'!R$14+'16'!$O465*'16'!R$15+'16'!$P465*'16'!R$16</f>
        <v>-0.10190042245995161</v>
      </c>
      <c r="C465">
        <f>'16'!$A465*'16'!S$1+'16'!$B465*'16'!S$2+'16'!$C465*'16'!S$3+'16'!$D465*'16'!S$4+'16'!$E465*'16'!S$5+'16'!$F465*'16'!S$6+'16'!$G465*'16'!S$7+'16'!$H465*'16'!S$8+'16'!$I465*'16'!S$9+'16'!$J465*'16'!S$10+'16'!$K465*'16'!S$11+'16'!$L465*'16'!S$12+'16'!$M465*'16'!S$13+'16'!$N465*'16'!S$14+'16'!$O465*'16'!S$15+'16'!$P465*'16'!S$16</f>
        <v>-0.13415786193521967</v>
      </c>
      <c r="D465">
        <f>'16'!$A465*'16'!T$1+'16'!$B465*'16'!T$2+'16'!$C465*'16'!T$3+'16'!$D465*'16'!T$4+'16'!$E465*'16'!T$5+'16'!$F465*'16'!T$6+'16'!$G465*'16'!T$7+'16'!$H465*'16'!T$8+'16'!$I465*'16'!T$9+'16'!$J465*'16'!T$10+'16'!$K465*'16'!T$11+'16'!$L465*'16'!T$12+'16'!$M465*'16'!T$13+'16'!$N465*'16'!T$14+'16'!$O465*'16'!T$15+'16'!$P465*'16'!T$16</f>
        <v>3.5254663230348066E-2</v>
      </c>
      <c r="E465">
        <f>'16'!$A465*'16'!U$1+'16'!$B465*'16'!U$2+'16'!$C465*'16'!U$3+'16'!$D465*'16'!U$4+'16'!$E465*'16'!U$5+'16'!$F465*'16'!U$6+'16'!$G465*'16'!U$7+'16'!$H465*'16'!U$8+'16'!$I465*'16'!U$9+'16'!$J465*'16'!U$10+'16'!$K465*'16'!U$11+'16'!$L465*'16'!U$12+'16'!$M465*'16'!U$13+'16'!$N465*'16'!U$14+'16'!$O465*'16'!U$15+'16'!$P465*'16'!U$16</f>
        <v>0.91645969536208149</v>
      </c>
      <c r="F465">
        <f>'16'!$A465*'16'!V$1+'16'!$B465*'16'!V$2+'16'!$C465*'16'!V$3+'16'!$D465*'16'!V$4+'16'!$E465*'16'!V$5+'16'!$F465*'16'!V$6+'16'!$G465*'16'!V$7+'16'!$H465*'16'!V$8+'16'!$I465*'16'!V$9+'16'!$J465*'16'!V$10+'16'!$K465*'16'!V$11+'16'!$L465*'16'!V$12+'16'!$M465*'16'!V$13+'16'!$N465*'16'!V$14+'16'!$O465*'16'!V$15+'16'!$P465*'16'!V$16</f>
        <v>-2.3577677161620431E-3</v>
      </c>
      <c r="G465">
        <f>'16'!$A465*'16'!W$1+'16'!$B465*'16'!W$2+'16'!$C465*'16'!W$3+'16'!$D465*'16'!W$4+'16'!$E465*'16'!W$5+'16'!$F465*'16'!W$6+'16'!$G465*'16'!W$7+'16'!$H465*'16'!W$8+'16'!$I465*'16'!W$9+'16'!$J465*'16'!W$10+'16'!$K465*'16'!W$11+'16'!$L465*'16'!W$12+'16'!$M465*'16'!W$13+'16'!$N465*'16'!W$14+'16'!$O465*'16'!W$15+'16'!$P465*'16'!W$16</f>
        <v>-0.1334155935579262</v>
      </c>
      <c r="H465">
        <f>'16'!$A465*'16'!X$1+'16'!$B465*'16'!X$2+'16'!$C465*'16'!X$3+'16'!$D465*'16'!X$4+'16'!$E465*'16'!X$5+'16'!$F465*'16'!X$6+'16'!$G465*'16'!X$7+'16'!$H465*'16'!X$8+'16'!$I465*'16'!X$9+'16'!$J465*'16'!X$10+'16'!$K465*'16'!X$11+'16'!$L465*'16'!X$12+'16'!$M465*'16'!X$13+'16'!$N465*'16'!X$14+'16'!$O465*'16'!X$15+'16'!$P465*'16'!X$16</f>
        <v>0.30092571498690396</v>
      </c>
      <c r="I465">
        <f>'16'!$A465*'16'!Y$1+'16'!$B465*'16'!Y$2+'16'!$C465*'16'!Y$3+'16'!$D465*'16'!Y$4+'16'!$E465*'16'!Y$5+'16'!$F465*'16'!Y$6+'16'!$G465*'16'!Y$7+'16'!$H465*'16'!Y$8+'16'!$I465*'16'!Y$9+'16'!$J465*'16'!Y$10+'16'!$K465*'16'!Y$11+'16'!$L465*'16'!Y$12+'16'!$M465*'16'!Y$13+'16'!$N465*'16'!Y$14+'16'!$O465*'16'!Y$15+'16'!$P465*'16'!Y$16</f>
        <v>0.18327955771945156</v>
      </c>
      <c r="J465">
        <f>'16'!$A465*'16'!Z$1+'16'!$B465*'16'!Z$2+'16'!$C465*'16'!Z$3+'16'!$D465*'16'!Z$4+'16'!$E465*'16'!Z$5+'16'!$F465*'16'!Z$6+'16'!$G465*'16'!Z$7+'16'!$H465*'16'!Z$8+'16'!$I465*'16'!Z$9+'16'!$J465*'16'!Z$10+'16'!$K465*'16'!Z$11+'16'!$L465*'16'!Z$12+'16'!$M465*'16'!Z$13+'16'!$N465*'16'!Z$14+'16'!$O465*'16'!Z$15+'16'!$P465*'16'!Z$16</f>
        <v>0.3111708394574183</v>
      </c>
      <c r="K465">
        <f>'16'!$A465*'16'!AA$1+'16'!$B465*'16'!AA$2+'16'!$C465*'16'!AA$3+'16'!$D465*'16'!AA$4+'16'!$E465*'16'!AA$5+'16'!$F465*'16'!AA$6+'16'!$G465*'16'!AA$7+'16'!$H465*'16'!AA$8+'16'!$I465*'16'!AA$9+'16'!$J465*'16'!AA$10+'16'!$K465*'16'!AA$11+'16'!$L465*'16'!AA$12+'16'!$M465*'16'!AA$13+'16'!$N465*'16'!AA$14+'16'!$O465*'16'!AA$15+'16'!$P465*'16'!AA$16</f>
        <v>-0.32098689030814676</v>
      </c>
      <c r="L465">
        <f>'16'!$A465*'16'!AB$1+'16'!$B465*'16'!AB$2+'16'!$C465*'16'!AB$3+'16'!$D465*'16'!AB$4+'16'!$E465*'16'!AB$5+'16'!$F465*'16'!AB$6+'16'!$G465*'16'!AB$7+'16'!$H465*'16'!AB$8+'16'!$I465*'16'!AB$9+'16'!$J465*'16'!AB$10+'16'!$K465*'16'!AB$11+'16'!$L465*'16'!AB$12+'16'!$M465*'16'!AB$13+'16'!$N465*'16'!AB$14+'16'!$O465*'16'!AB$15+'16'!$P465*'16'!AB$16</f>
        <v>0.93162824335518302</v>
      </c>
      <c r="M465">
        <f>'16'!$A465*'16'!AC$1+'16'!$B465*'16'!AC$2+'16'!$C465*'16'!AC$3+'16'!$D465*'16'!AC$4+'16'!$E465*'16'!AC$5+'16'!$F465*'16'!AC$6+'16'!$G465*'16'!AC$7+'16'!$H465*'16'!AC$8+'16'!$I465*'16'!AC$9+'16'!$J465*'16'!AC$10+'16'!$K465*'16'!AC$11+'16'!$L465*'16'!AC$12+'16'!$M465*'16'!AC$13+'16'!$N465*'16'!AC$14+'16'!$O465*'16'!AC$15+'16'!$P465*'16'!AC$16</f>
        <v>0.4506607401254295</v>
      </c>
      <c r="N465">
        <f>'16'!$A465*'16'!AD$1+'16'!$B465*'16'!AD$2+'16'!$C465*'16'!AD$3+'16'!$D465*'16'!AD$4+'16'!$E465*'16'!AD$5+'16'!$F465*'16'!AD$6+'16'!$G465*'16'!AD$7+'16'!$H465*'16'!AD$8+'16'!$I465*'16'!AD$9+'16'!$J465*'16'!AD$10+'16'!$K465*'16'!AD$11+'16'!$L465*'16'!AD$12+'16'!$M465*'16'!AD$13+'16'!$N465*'16'!AD$14+'16'!$O465*'16'!AD$15+'16'!$P465*'16'!AD$16</f>
        <v>0.33279181958382642</v>
      </c>
      <c r="O465">
        <f>'16'!$A465*'16'!AE$1+'16'!$B465*'16'!AE$2+'16'!$C465*'16'!AE$3+'16'!$D465*'16'!AE$4+'16'!$E465*'16'!AE$5+'16'!$F465*'16'!AE$6+'16'!$G465*'16'!AE$7+'16'!$H465*'16'!AE$8+'16'!$I465*'16'!AE$9+'16'!$J465*'16'!AE$10+'16'!$K465*'16'!AE$11+'16'!$L465*'16'!AE$12+'16'!$M465*'16'!AE$13+'16'!$N465*'16'!AE$14+'16'!$O465*'16'!AE$15+'16'!$P465*'16'!AE$16</f>
        <v>1.0621941357525662</v>
      </c>
      <c r="P465">
        <f>'16'!$A465*'16'!AF$1+'16'!$B465*'16'!AF$2+'16'!$C465*'16'!AF$3+'16'!$D465*'16'!AF$4+'16'!$E465*'16'!AF$5+'16'!$F465*'16'!AF$6+'16'!$G465*'16'!AF$7+'16'!$H465*'16'!AF$8+'16'!$I465*'16'!AF$9+'16'!$J465*'16'!AF$10+'16'!$K465*'16'!AF$11+'16'!$L465*'16'!AF$12+'16'!$M465*'16'!AF$13+'16'!$N465*'16'!AF$14+'16'!$O465*'16'!AF$15+'16'!$P465*'16'!AF$16</f>
        <v>0.56506971819498797</v>
      </c>
    </row>
    <row r="466" spans="1:16" x14ac:dyDescent="0.2">
      <c r="A466">
        <f>'16'!$A466*'16'!Q$1+'16'!$B466*'16'!Q$2+'16'!$C466*'16'!Q$3+'16'!$D466*'16'!Q$4+'16'!$E466*'16'!Q$5+'16'!$F466*'16'!Q$6+'16'!$G466*'16'!Q$7+'16'!$H466*'16'!Q$8+'16'!$I466*'16'!Q$9+'16'!$J466*'16'!Q$10+'16'!$K466*'16'!Q$11+'16'!$L466*'16'!Q$12+'16'!$M466*'16'!Q$13+'16'!$N466*'16'!Q$14+'16'!$O466*'16'!Q$15+'16'!$P466*'16'!Q$16</f>
        <v>0.51224400473858611</v>
      </c>
      <c r="B466">
        <f>'16'!$A466*'16'!R$1+'16'!$B466*'16'!R$2+'16'!$C466*'16'!R$3+'16'!$D466*'16'!R$4+'16'!$E466*'16'!R$5+'16'!$F466*'16'!R$6+'16'!$G466*'16'!R$7+'16'!$H466*'16'!R$8+'16'!$I466*'16'!R$9+'16'!$J466*'16'!R$10+'16'!$K466*'16'!R$11+'16'!$L466*'16'!R$12+'16'!$M466*'16'!R$13+'16'!$N466*'16'!R$14+'16'!$O466*'16'!R$15+'16'!$P466*'16'!R$16</f>
        <v>-0.12633555152312381</v>
      </c>
      <c r="C466">
        <f>'16'!$A466*'16'!S$1+'16'!$B466*'16'!S$2+'16'!$C466*'16'!S$3+'16'!$D466*'16'!S$4+'16'!$E466*'16'!S$5+'16'!$F466*'16'!S$6+'16'!$G466*'16'!S$7+'16'!$H466*'16'!S$8+'16'!$I466*'16'!S$9+'16'!$J466*'16'!S$10+'16'!$K466*'16'!S$11+'16'!$L466*'16'!S$12+'16'!$M466*'16'!S$13+'16'!$N466*'16'!S$14+'16'!$O466*'16'!S$15+'16'!$P466*'16'!S$16</f>
        <v>1.9657225987600044E-2</v>
      </c>
      <c r="D466">
        <f>'16'!$A466*'16'!T$1+'16'!$B466*'16'!T$2+'16'!$C466*'16'!T$3+'16'!$D466*'16'!T$4+'16'!$E466*'16'!T$5+'16'!$F466*'16'!T$6+'16'!$G466*'16'!T$7+'16'!$H466*'16'!T$8+'16'!$I466*'16'!T$9+'16'!$J466*'16'!T$10+'16'!$K466*'16'!T$11+'16'!$L466*'16'!T$12+'16'!$M466*'16'!T$13+'16'!$N466*'16'!T$14+'16'!$O466*'16'!T$15+'16'!$P466*'16'!T$16</f>
        <v>-2.5586593307210699E-2</v>
      </c>
      <c r="E466">
        <f>'16'!$A466*'16'!U$1+'16'!$B466*'16'!U$2+'16'!$C466*'16'!U$3+'16'!$D466*'16'!U$4+'16'!$E466*'16'!U$5+'16'!$F466*'16'!U$6+'16'!$G466*'16'!U$7+'16'!$H466*'16'!U$8+'16'!$I466*'16'!U$9+'16'!$J466*'16'!U$10+'16'!$K466*'16'!U$11+'16'!$L466*'16'!U$12+'16'!$M466*'16'!U$13+'16'!$N466*'16'!U$14+'16'!$O466*'16'!U$15+'16'!$P466*'16'!U$16</f>
        <v>1.006602126166551</v>
      </c>
      <c r="F466">
        <f>'16'!$A466*'16'!V$1+'16'!$B466*'16'!V$2+'16'!$C466*'16'!V$3+'16'!$D466*'16'!V$4+'16'!$E466*'16'!V$5+'16'!$F466*'16'!V$6+'16'!$G466*'16'!V$7+'16'!$H466*'16'!V$8+'16'!$I466*'16'!V$9+'16'!$J466*'16'!V$10+'16'!$K466*'16'!V$11+'16'!$L466*'16'!V$12+'16'!$M466*'16'!V$13+'16'!$N466*'16'!V$14+'16'!$O466*'16'!V$15+'16'!$P466*'16'!V$16</f>
        <v>4.9690947993467321E-2</v>
      </c>
      <c r="G466">
        <f>'16'!$A466*'16'!W$1+'16'!$B466*'16'!W$2+'16'!$C466*'16'!W$3+'16'!$D466*'16'!W$4+'16'!$E466*'16'!W$5+'16'!$F466*'16'!W$6+'16'!$G466*'16'!W$7+'16'!$H466*'16'!W$8+'16'!$I466*'16'!W$9+'16'!$J466*'16'!W$10+'16'!$K466*'16'!W$11+'16'!$L466*'16'!W$12+'16'!$M466*'16'!W$13+'16'!$N466*'16'!W$14+'16'!$O466*'16'!W$15+'16'!$P466*'16'!W$16</f>
        <v>-0.12652790968499791</v>
      </c>
      <c r="H466">
        <f>'16'!$A466*'16'!X$1+'16'!$B466*'16'!X$2+'16'!$C466*'16'!X$3+'16'!$D466*'16'!X$4+'16'!$E466*'16'!X$5+'16'!$F466*'16'!X$6+'16'!$G466*'16'!X$7+'16'!$H466*'16'!X$8+'16'!$I466*'16'!X$9+'16'!$J466*'16'!X$10+'16'!$K466*'16'!X$11+'16'!$L466*'16'!X$12+'16'!$M466*'16'!X$13+'16'!$N466*'16'!X$14+'16'!$O466*'16'!X$15+'16'!$P466*'16'!X$16</f>
        <v>0.15080877009762061</v>
      </c>
      <c r="I466">
        <f>'16'!$A466*'16'!Y$1+'16'!$B466*'16'!Y$2+'16'!$C466*'16'!Y$3+'16'!$D466*'16'!Y$4+'16'!$E466*'16'!Y$5+'16'!$F466*'16'!Y$6+'16'!$G466*'16'!Y$7+'16'!$H466*'16'!Y$8+'16'!$I466*'16'!Y$9+'16'!$J466*'16'!Y$10+'16'!$K466*'16'!Y$11+'16'!$L466*'16'!Y$12+'16'!$M466*'16'!Y$13+'16'!$N466*'16'!Y$14+'16'!$O466*'16'!Y$15+'16'!$P466*'16'!Y$16</f>
        <v>0.15109241041496843</v>
      </c>
      <c r="J466">
        <f>'16'!$A466*'16'!Z$1+'16'!$B466*'16'!Z$2+'16'!$C466*'16'!Z$3+'16'!$D466*'16'!Z$4+'16'!$E466*'16'!Z$5+'16'!$F466*'16'!Z$6+'16'!$G466*'16'!Z$7+'16'!$H466*'16'!Z$8+'16'!$I466*'16'!Z$9+'16'!$J466*'16'!Z$10+'16'!$K466*'16'!Z$11+'16'!$L466*'16'!Z$12+'16'!$M466*'16'!Z$13+'16'!$N466*'16'!Z$14+'16'!$O466*'16'!Z$15+'16'!$P466*'16'!Z$16</f>
        <v>0.29399606488549396</v>
      </c>
      <c r="K466">
        <f>'16'!$A466*'16'!AA$1+'16'!$B466*'16'!AA$2+'16'!$C466*'16'!AA$3+'16'!$D466*'16'!AA$4+'16'!$E466*'16'!AA$5+'16'!$F466*'16'!AA$6+'16'!$G466*'16'!AA$7+'16'!$H466*'16'!AA$8+'16'!$I466*'16'!AA$9+'16'!$J466*'16'!AA$10+'16'!$K466*'16'!AA$11+'16'!$L466*'16'!AA$12+'16'!$M466*'16'!AA$13+'16'!$N466*'16'!AA$14+'16'!$O466*'16'!AA$15+'16'!$P466*'16'!AA$16</f>
        <v>-0.34367408002692196</v>
      </c>
      <c r="L466">
        <f>'16'!$A466*'16'!AB$1+'16'!$B466*'16'!AB$2+'16'!$C466*'16'!AB$3+'16'!$D466*'16'!AB$4+'16'!$E466*'16'!AB$5+'16'!$F466*'16'!AB$6+'16'!$G466*'16'!AB$7+'16'!$H466*'16'!AB$8+'16'!$I466*'16'!AB$9+'16'!$J466*'16'!AB$10+'16'!$K466*'16'!AB$11+'16'!$L466*'16'!AB$12+'16'!$M466*'16'!AB$13+'16'!$N466*'16'!AB$14+'16'!$O466*'16'!AB$15+'16'!$P466*'16'!AB$16</f>
        <v>0.90686990689345159</v>
      </c>
      <c r="M466">
        <f>'16'!$A466*'16'!AC$1+'16'!$B466*'16'!AC$2+'16'!$C466*'16'!AC$3+'16'!$D466*'16'!AC$4+'16'!$E466*'16'!AC$5+'16'!$F466*'16'!AC$6+'16'!$G466*'16'!AC$7+'16'!$H466*'16'!AC$8+'16'!$I466*'16'!AC$9+'16'!$J466*'16'!AC$10+'16'!$K466*'16'!AC$11+'16'!$L466*'16'!AC$12+'16'!$M466*'16'!AC$13+'16'!$N466*'16'!AC$14+'16'!$O466*'16'!AC$15+'16'!$P466*'16'!AC$16</f>
        <v>0.4477507543350896</v>
      </c>
      <c r="N466">
        <f>'16'!$A466*'16'!AD$1+'16'!$B466*'16'!AD$2+'16'!$C466*'16'!AD$3+'16'!$D466*'16'!AD$4+'16'!$E466*'16'!AD$5+'16'!$F466*'16'!AD$6+'16'!$G466*'16'!AD$7+'16'!$H466*'16'!AD$8+'16'!$I466*'16'!AD$9+'16'!$J466*'16'!AD$10+'16'!$K466*'16'!AD$11+'16'!$L466*'16'!AD$12+'16'!$M466*'16'!AD$13+'16'!$N466*'16'!AD$14+'16'!$O466*'16'!AD$15+'16'!$P466*'16'!AD$16</f>
        <v>0.35217729392379654</v>
      </c>
      <c r="O466">
        <f>'16'!$A466*'16'!AE$1+'16'!$B466*'16'!AE$2+'16'!$C466*'16'!AE$3+'16'!$D466*'16'!AE$4+'16'!$E466*'16'!AE$5+'16'!$F466*'16'!AE$6+'16'!$G466*'16'!AE$7+'16'!$H466*'16'!AE$8+'16'!$I466*'16'!AE$9+'16'!$J466*'16'!AE$10+'16'!$K466*'16'!AE$11+'16'!$L466*'16'!AE$12+'16'!$M466*'16'!AE$13+'16'!$N466*'16'!AE$14+'16'!$O466*'16'!AE$15+'16'!$P466*'16'!AE$16</f>
        <v>1.0621379189680646</v>
      </c>
      <c r="P466">
        <f>'16'!$A466*'16'!AF$1+'16'!$B466*'16'!AF$2+'16'!$C466*'16'!AF$3+'16'!$D466*'16'!AF$4+'16'!$E466*'16'!AF$5+'16'!$F466*'16'!AF$6+'16'!$G466*'16'!AF$7+'16'!$H466*'16'!AF$8+'16'!$I466*'16'!AF$9+'16'!$J466*'16'!AF$10+'16'!$K466*'16'!AF$11+'16'!$L466*'16'!AF$12+'16'!$M466*'16'!AF$13+'16'!$N466*'16'!AF$14+'16'!$O466*'16'!AF$15+'16'!$P466*'16'!AF$16</f>
        <v>0.5615254005688407</v>
      </c>
    </row>
    <row r="467" spans="1:16" x14ac:dyDescent="0.2">
      <c r="A467">
        <f>'16'!$A467*'16'!Q$1+'16'!$B467*'16'!Q$2+'16'!$C467*'16'!Q$3+'16'!$D467*'16'!Q$4+'16'!$E467*'16'!Q$5+'16'!$F467*'16'!Q$6+'16'!$G467*'16'!Q$7+'16'!$H467*'16'!Q$8+'16'!$I467*'16'!Q$9+'16'!$J467*'16'!Q$10+'16'!$K467*'16'!Q$11+'16'!$L467*'16'!Q$12+'16'!$M467*'16'!Q$13+'16'!$N467*'16'!Q$14+'16'!$O467*'16'!Q$15+'16'!$P467*'16'!Q$16</f>
        <v>0.32123668517160214</v>
      </c>
      <c r="B467">
        <f>'16'!$A467*'16'!R$1+'16'!$B467*'16'!R$2+'16'!$C467*'16'!R$3+'16'!$D467*'16'!R$4+'16'!$E467*'16'!R$5+'16'!$F467*'16'!R$6+'16'!$G467*'16'!R$7+'16'!$H467*'16'!R$8+'16'!$I467*'16'!R$9+'16'!$J467*'16'!R$10+'16'!$K467*'16'!R$11+'16'!$L467*'16'!R$12+'16'!$M467*'16'!R$13+'16'!$N467*'16'!R$14+'16'!$O467*'16'!R$15+'16'!$P467*'16'!R$16</f>
        <v>-0.16844507923680407</v>
      </c>
      <c r="C467">
        <f>'16'!$A467*'16'!S$1+'16'!$B467*'16'!S$2+'16'!$C467*'16'!S$3+'16'!$D467*'16'!S$4+'16'!$E467*'16'!S$5+'16'!$F467*'16'!S$6+'16'!$G467*'16'!S$7+'16'!$H467*'16'!S$8+'16'!$I467*'16'!S$9+'16'!$J467*'16'!S$10+'16'!$K467*'16'!S$11+'16'!$L467*'16'!S$12+'16'!$M467*'16'!S$13+'16'!$N467*'16'!S$14+'16'!$O467*'16'!S$15+'16'!$P467*'16'!S$16</f>
        <v>-0.13491677513533562</v>
      </c>
      <c r="D467">
        <f>'16'!$A467*'16'!T$1+'16'!$B467*'16'!T$2+'16'!$C467*'16'!T$3+'16'!$D467*'16'!T$4+'16'!$E467*'16'!T$5+'16'!$F467*'16'!T$6+'16'!$G467*'16'!T$7+'16'!$H467*'16'!T$8+'16'!$I467*'16'!T$9+'16'!$J467*'16'!T$10+'16'!$K467*'16'!T$11+'16'!$L467*'16'!T$12+'16'!$M467*'16'!T$13+'16'!$N467*'16'!T$14+'16'!$O467*'16'!T$15+'16'!$P467*'16'!T$16</f>
        <v>8.8964096224899369E-2</v>
      </c>
      <c r="E467">
        <f>'16'!$A467*'16'!U$1+'16'!$B467*'16'!U$2+'16'!$C467*'16'!U$3+'16'!$D467*'16'!U$4+'16'!$E467*'16'!U$5+'16'!$F467*'16'!U$6+'16'!$G467*'16'!U$7+'16'!$H467*'16'!U$8+'16'!$I467*'16'!U$9+'16'!$J467*'16'!U$10+'16'!$K467*'16'!U$11+'16'!$L467*'16'!U$12+'16'!$M467*'16'!U$13+'16'!$N467*'16'!U$14+'16'!$O467*'16'!U$15+'16'!$P467*'16'!U$16</f>
        <v>0.88664512573073295</v>
      </c>
      <c r="F467">
        <f>'16'!$A467*'16'!V$1+'16'!$B467*'16'!V$2+'16'!$C467*'16'!V$3+'16'!$D467*'16'!V$4+'16'!$E467*'16'!V$5+'16'!$F467*'16'!V$6+'16'!$G467*'16'!V$7+'16'!$H467*'16'!V$8+'16'!$I467*'16'!V$9+'16'!$J467*'16'!V$10+'16'!$K467*'16'!V$11+'16'!$L467*'16'!V$12+'16'!$M467*'16'!V$13+'16'!$N467*'16'!V$14+'16'!$O467*'16'!V$15+'16'!$P467*'16'!V$16</f>
        <v>1.4675379006920244E-2</v>
      </c>
      <c r="G467">
        <f>'16'!$A467*'16'!W$1+'16'!$B467*'16'!W$2+'16'!$C467*'16'!W$3+'16'!$D467*'16'!W$4+'16'!$E467*'16'!W$5+'16'!$F467*'16'!W$6+'16'!$G467*'16'!W$7+'16'!$H467*'16'!W$8+'16'!$I467*'16'!W$9+'16'!$J467*'16'!W$10+'16'!$K467*'16'!W$11+'16'!$L467*'16'!W$12+'16'!$M467*'16'!W$13+'16'!$N467*'16'!W$14+'16'!$O467*'16'!W$15+'16'!$P467*'16'!W$16</f>
        <v>-0.17831360500337937</v>
      </c>
      <c r="H467">
        <f>'16'!$A467*'16'!X$1+'16'!$B467*'16'!X$2+'16'!$C467*'16'!X$3+'16'!$D467*'16'!X$4+'16'!$E467*'16'!X$5+'16'!$F467*'16'!X$6+'16'!$G467*'16'!X$7+'16'!$H467*'16'!X$8+'16'!$I467*'16'!X$9+'16'!$J467*'16'!X$10+'16'!$K467*'16'!X$11+'16'!$L467*'16'!X$12+'16'!$M467*'16'!X$13+'16'!$N467*'16'!X$14+'16'!$O467*'16'!X$15+'16'!$P467*'16'!X$16</f>
        <v>0.30509274103781386</v>
      </c>
      <c r="I467">
        <f>'16'!$A467*'16'!Y$1+'16'!$B467*'16'!Y$2+'16'!$C467*'16'!Y$3+'16'!$D467*'16'!Y$4+'16'!$E467*'16'!Y$5+'16'!$F467*'16'!Y$6+'16'!$G467*'16'!Y$7+'16'!$H467*'16'!Y$8+'16'!$I467*'16'!Y$9+'16'!$J467*'16'!Y$10+'16'!$K467*'16'!Y$11+'16'!$L467*'16'!Y$12+'16'!$M467*'16'!Y$13+'16'!$N467*'16'!Y$14+'16'!$O467*'16'!Y$15+'16'!$P467*'16'!Y$16</f>
        <v>0.16273386862996536</v>
      </c>
      <c r="J467">
        <f>'16'!$A467*'16'!Z$1+'16'!$B467*'16'!Z$2+'16'!$C467*'16'!Z$3+'16'!$D467*'16'!Z$4+'16'!$E467*'16'!Z$5+'16'!$F467*'16'!Z$6+'16'!$G467*'16'!Z$7+'16'!$H467*'16'!Z$8+'16'!$I467*'16'!Z$9+'16'!$J467*'16'!Z$10+'16'!$K467*'16'!Z$11+'16'!$L467*'16'!Z$12+'16'!$M467*'16'!Z$13+'16'!$N467*'16'!Z$14+'16'!$O467*'16'!Z$15+'16'!$P467*'16'!Z$16</f>
        <v>0.33238000912566706</v>
      </c>
      <c r="K467">
        <f>'16'!$A467*'16'!AA$1+'16'!$B467*'16'!AA$2+'16'!$C467*'16'!AA$3+'16'!$D467*'16'!AA$4+'16'!$E467*'16'!AA$5+'16'!$F467*'16'!AA$6+'16'!$G467*'16'!AA$7+'16'!$H467*'16'!AA$8+'16'!$I467*'16'!AA$9+'16'!$J467*'16'!AA$10+'16'!$K467*'16'!AA$11+'16'!$L467*'16'!AA$12+'16'!$M467*'16'!AA$13+'16'!$N467*'16'!AA$14+'16'!$O467*'16'!AA$15+'16'!$P467*'16'!AA$16</f>
        <v>-0.34717981289148286</v>
      </c>
      <c r="L467">
        <f>'16'!$A467*'16'!AB$1+'16'!$B467*'16'!AB$2+'16'!$C467*'16'!AB$3+'16'!$D467*'16'!AB$4+'16'!$E467*'16'!AB$5+'16'!$F467*'16'!AB$6+'16'!$G467*'16'!AB$7+'16'!$H467*'16'!AB$8+'16'!$I467*'16'!AB$9+'16'!$J467*'16'!AB$10+'16'!$K467*'16'!AB$11+'16'!$L467*'16'!AB$12+'16'!$M467*'16'!AB$13+'16'!$N467*'16'!AB$14+'16'!$O467*'16'!AB$15+'16'!$P467*'16'!AB$16</f>
        <v>0.9158300551745463</v>
      </c>
      <c r="M467">
        <f>'16'!$A467*'16'!AC$1+'16'!$B467*'16'!AC$2+'16'!$C467*'16'!AC$3+'16'!$D467*'16'!AC$4+'16'!$E467*'16'!AC$5+'16'!$F467*'16'!AC$6+'16'!$G467*'16'!AC$7+'16'!$H467*'16'!AC$8+'16'!$I467*'16'!AC$9+'16'!$J467*'16'!AC$10+'16'!$K467*'16'!AC$11+'16'!$L467*'16'!AC$12+'16'!$M467*'16'!AC$13+'16'!$N467*'16'!AC$14+'16'!$O467*'16'!AC$15+'16'!$P467*'16'!AC$16</f>
        <v>0.4693571754484292</v>
      </c>
      <c r="N467">
        <f>'16'!$A467*'16'!AD$1+'16'!$B467*'16'!AD$2+'16'!$C467*'16'!AD$3+'16'!$D467*'16'!AD$4+'16'!$E467*'16'!AD$5+'16'!$F467*'16'!AD$6+'16'!$G467*'16'!AD$7+'16'!$H467*'16'!AD$8+'16'!$I467*'16'!AD$9+'16'!$J467*'16'!AD$10+'16'!$K467*'16'!AD$11+'16'!$L467*'16'!AD$12+'16'!$M467*'16'!AD$13+'16'!$N467*'16'!AD$14+'16'!$O467*'16'!AD$15+'16'!$P467*'16'!AD$16</f>
        <v>0.33776485411284557</v>
      </c>
      <c r="O467">
        <f>'16'!$A467*'16'!AE$1+'16'!$B467*'16'!AE$2+'16'!$C467*'16'!AE$3+'16'!$D467*'16'!AE$4+'16'!$E467*'16'!AE$5+'16'!$F467*'16'!AE$6+'16'!$G467*'16'!AE$7+'16'!$H467*'16'!AE$8+'16'!$I467*'16'!AE$9+'16'!$J467*'16'!AE$10+'16'!$K467*'16'!AE$11+'16'!$L467*'16'!AE$12+'16'!$M467*'16'!AE$13+'16'!$N467*'16'!AE$14+'16'!$O467*'16'!AE$15+'16'!$P467*'16'!AE$16</f>
        <v>1.0740368038099333</v>
      </c>
      <c r="P467">
        <f>'16'!$A467*'16'!AF$1+'16'!$B467*'16'!AF$2+'16'!$C467*'16'!AF$3+'16'!$D467*'16'!AF$4+'16'!$E467*'16'!AF$5+'16'!$F467*'16'!AF$6+'16'!$G467*'16'!AF$7+'16'!$H467*'16'!AF$8+'16'!$I467*'16'!AF$9+'16'!$J467*'16'!AF$10+'16'!$K467*'16'!AF$11+'16'!$L467*'16'!AF$12+'16'!$M467*'16'!AF$13+'16'!$N467*'16'!AF$14+'16'!$O467*'16'!AF$15+'16'!$P467*'16'!AF$16</f>
        <v>0.56915621363637647</v>
      </c>
    </row>
    <row r="468" spans="1:16" x14ac:dyDescent="0.2">
      <c r="A468">
        <f>'16'!$A468*'16'!Q$1+'16'!$B468*'16'!Q$2+'16'!$C468*'16'!Q$3+'16'!$D468*'16'!Q$4+'16'!$E468*'16'!Q$5+'16'!$F468*'16'!Q$6+'16'!$G468*'16'!Q$7+'16'!$H468*'16'!Q$8+'16'!$I468*'16'!Q$9+'16'!$J468*'16'!Q$10+'16'!$K468*'16'!Q$11+'16'!$L468*'16'!Q$12+'16'!$M468*'16'!Q$13+'16'!$N468*'16'!Q$14+'16'!$O468*'16'!Q$15+'16'!$P468*'16'!Q$16</f>
        <v>0.66740875832179447</v>
      </c>
      <c r="B468">
        <f>'16'!$A468*'16'!R$1+'16'!$B468*'16'!R$2+'16'!$C468*'16'!R$3+'16'!$D468*'16'!R$4+'16'!$E468*'16'!R$5+'16'!$F468*'16'!R$6+'16'!$G468*'16'!R$7+'16'!$H468*'16'!R$8+'16'!$I468*'16'!R$9+'16'!$J468*'16'!R$10+'16'!$K468*'16'!R$11+'16'!$L468*'16'!R$12+'16'!$M468*'16'!R$13+'16'!$N468*'16'!R$14+'16'!$O468*'16'!R$15+'16'!$P468*'16'!R$16</f>
        <v>-7.6164635887476462E-2</v>
      </c>
      <c r="C468">
        <f>'16'!$A468*'16'!S$1+'16'!$B468*'16'!S$2+'16'!$C468*'16'!S$3+'16'!$D468*'16'!S$4+'16'!$E468*'16'!S$5+'16'!$F468*'16'!S$6+'16'!$G468*'16'!S$7+'16'!$H468*'16'!S$8+'16'!$I468*'16'!S$9+'16'!$J468*'16'!S$10+'16'!$K468*'16'!S$11+'16'!$L468*'16'!S$12+'16'!$M468*'16'!S$13+'16'!$N468*'16'!S$14+'16'!$O468*'16'!S$15+'16'!$P468*'16'!S$16</f>
        <v>0.13798921526444338</v>
      </c>
      <c r="D468">
        <f>'16'!$A468*'16'!T$1+'16'!$B468*'16'!T$2+'16'!$C468*'16'!T$3+'16'!$D468*'16'!T$4+'16'!$E468*'16'!T$5+'16'!$F468*'16'!T$6+'16'!$G468*'16'!T$7+'16'!$H468*'16'!T$8+'16'!$I468*'16'!T$9+'16'!$J468*'16'!T$10+'16'!$K468*'16'!T$11+'16'!$L468*'16'!T$12+'16'!$M468*'16'!T$13+'16'!$N468*'16'!T$14+'16'!$O468*'16'!T$15+'16'!$P468*'16'!T$16</f>
        <v>-0.13463901905292897</v>
      </c>
      <c r="E468">
        <f>'16'!$A468*'16'!U$1+'16'!$B468*'16'!U$2+'16'!$C468*'16'!U$3+'16'!$D468*'16'!U$4+'16'!$E468*'16'!U$5+'16'!$F468*'16'!U$6+'16'!$G468*'16'!U$7+'16'!$H468*'16'!U$8+'16'!$I468*'16'!U$9+'16'!$J468*'16'!U$10+'16'!$K468*'16'!U$11+'16'!$L468*'16'!U$12+'16'!$M468*'16'!U$13+'16'!$N468*'16'!U$14+'16'!$O468*'16'!U$15+'16'!$P468*'16'!U$16</f>
        <v>0.96734905740462107</v>
      </c>
      <c r="F468">
        <f>'16'!$A468*'16'!V$1+'16'!$B468*'16'!V$2+'16'!$C468*'16'!V$3+'16'!$D468*'16'!V$4+'16'!$E468*'16'!V$5+'16'!$F468*'16'!V$6+'16'!$G468*'16'!V$7+'16'!$H468*'16'!V$8+'16'!$I468*'16'!V$9+'16'!$J468*'16'!V$10+'16'!$K468*'16'!V$11+'16'!$L468*'16'!V$12+'16'!$M468*'16'!V$13+'16'!$N468*'16'!V$14+'16'!$O468*'16'!V$15+'16'!$P468*'16'!V$16</f>
        <v>9.0287878522175957E-2</v>
      </c>
      <c r="G468">
        <f>'16'!$A468*'16'!W$1+'16'!$B468*'16'!W$2+'16'!$C468*'16'!W$3+'16'!$D468*'16'!W$4+'16'!$E468*'16'!W$5+'16'!$F468*'16'!W$6+'16'!$G468*'16'!W$7+'16'!$H468*'16'!W$8+'16'!$I468*'16'!W$9+'16'!$J468*'16'!W$10+'16'!$K468*'16'!W$11+'16'!$L468*'16'!W$12+'16'!$M468*'16'!W$13+'16'!$N468*'16'!W$14+'16'!$O468*'16'!W$15+'16'!$P468*'16'!W$16</f>
        <v>-0.13027635134435642</v>
      </c>
      <c r="H468">
        <f>'16'!$A468*'16'!X$1+'16'!$B468*'16'!X$2+'16'!$C468*'16'!X$3+'16'!$D468*'16'!X$4+'16'!$E468*'16'!X$5+'16'!$F468*'16'!X$6+'16'!$G468*'16'!X$7+'16'!$H468*'16'!X$8+'16'!$I468*'16'!X$9+'16'!$J468*'16'!X$10+'16'!$K468*'16'!X$11+'16'!$L468*'16'!X$12+'16'!$M468*'16'!X$13+'16'!$N468*'16'!X$14+'16'!$O468*'16'!X$15+'16'!$P468*'16'!X$16</f>
        <v>7.6114799326656435E-2</v>
      </c>
      <c r="I468">
        <f>'16'!$A468*'16'!Y$1+'16'!$B468*'16'!Y$2+'16'!$C468*'16'!Y$3+'16'!$D468*'16'!Y$4+'16'!$E468*'16'!Y$5+'16'!$F468*'16'!Y$6+'16'!$G468*'16'!Y$7+'16'!$H468*'16'!Y$8+'16'!$I468*'16'!Y$9+'16'!$J468*'16'!Y$10+'16'!$K468*'16'!Y$11+'16'!$L468*'16'!Y$12+'16'!$M468*'16'!Y$13+'16'!$N468*'16'!Y$14+'16'!$O468*'16'!Y$15+'16'!$P468*'16'!Y$16</f>
        <v>5.5898309156009823E-2</v>
      </c>
      <c r="J468">
        <f>'16'!$A468*'16'!Z$1+'16'!$B468*'16'!Z$2+'16'!$C468*'16'!Z$3+'16'!$D468*'16'!Z$4+'16'!$E468*'16'!Z$5+'16'!$F468*'16'!Z$6+'16'!$G468*'16'!Z$7+'16'!$H468*'16'!Z$8+'16'!$I468*'16'!Z$9+'16'!$J468*'16'!Z$10+'16'!$K468*'16'!Z$11+'16'!$L468*'16'!Z$12+'16'!$M468*'16'!Z$13+'16'!$N468*'16'!Z$14+'16'!$O468*'16'!Z$15+'16'!$P468*'16'!Z$16</f>
        <v>0.29049662781069358</v>
      </c>
      <c r="K468">
        <f>'16'!$A468*'16'!AA$1+'16'!$B468*'16'!AA$2+'16'!$C468*'16'!AA$3+'16'!$D468*'16'!AA$4+'16'!$E468*'16'!AA$5+'16'!$F468*'16'!AA$6+'16'!$G468*'16'!AA$7+'16'!$H468*'16'!AA$8+'16'!$I468*'16'!AA$9+'16'!$J468*'16'!AA$10+'16'!$K468*'16'!AA$11+'16'!$L468*'16'!AA$12+'16'!$M468*'16'!AA$13+'16'!$N468*'16'!AA$14+'16'!$O468*'16'!AA$15+'16'!$P468*'16'!AA$16</f>
        <v>-0.38404130655519669</v>
      </c>
      <c r="L468">
        <f>'16'!$A468*'16'!AB$1+'16'!$B468*'16'!AB$2+'16'!$C468*'16'!AB$3+'16'!$D468*'16'!AB$4+'16'!$E468*'16'!AB$5+'16'!$F468*'16'!AB$6+'16'!$G468*'16'!AB$7+'16'!$H468*'16'!AB$8+'16'!$I468*'16'!AB$9+'16'!$J468*'16'!AB$10+'16'!$K468*'16'!AB$11+'16'!$L468*'16'!AB$12+'16'!$M468*'16'!AB$13+'16'!$N468*'16'!AB$14+'16'!$O468*'16'!AB$15+'16'!$P468*'16'!AB$16</f>
        <v>0.87425742215475233</v>
      </c>
      <c r="M468">
        <f>'16'!$A468*'16'!AC$1+'16'!$B468*'16'!AC$2+'16'!$C468*'16'!AC$3+'16'!$D468*'16'!AC$4+'16'!$E468*'16'!AC$5+'16'!$F468*'16'!AC$6+'16'!$G468*'16'!AC$7+'16'!$H468*'16'!AC$8+'16'!$I468*'16'!AC$9+'16'!$J468*'16'!AC$10+'16'!$K468*'16'!AC$11+'16'!$L468*'16'!AC$12+'16'!$M468*'16'!AC$13+'16'!$N468*'16'!AC$14+'16'!$O468*'16'!AC$15+'16'!$P468*'16'!AC$16</f>
        <v>0.47996283572156517</v>
      </c>
      <c r="N468">
        <f>'16'!$A468*'16'!AD$1+'16'!$B468*'16'!AD$2+'16'!$C468*'16'!AD$3+'16'!$D468*'16'!AD$4+'16'!$E468*'16'!AD$5+'16'!$F468*'16'!AD$6+'16'!$G468*'16'!AD$7+'16'!$H468*'16'!AD$8+'16'!$I468*'16'!AD$9+'16'!$J468*'16'!AD$10+'16'!$K468*'16'!AD$11+'16'!$L468*'16'!AD$12+'16'!$M468*'16'!AD$13+'16'!$N468*'16'!AD$14+'16'!$O468*'16'!AD$15+'16'!$P468*'16'!AD$16</f>
        <v>0.37827579890870666</v>
      </c>
      <c r="O468">
        <f>'16'!$A468*'16'!AE$1+'16'!$B468*'16'!AE$2+'16'!$C468*'16'!AE$3+'16'!$D468*'16'!AE$4+'16'!$E468*'16'!AE$5+'16'!$F468*'16'!AE$6+'16'!$G468*'16'!AE$7+'16'!$H468*'16'!AE$8+'16'!$I468*'16'!AE$9+'16'!$J468*'16'!AE$10+'16'!$K468*'16'!AE$11+'16'!$L468*'16'!AE$12+'16'!$M468*'16'!AE$13+'16'!$N468*'16'!AE$14+'16'!$O468*'16'!AE$15+'16'!$P468*'16'!AE$16</f>
        <v>1.0647484755851926</v>
      </c>
      <c r="P468">
        <f>'16'!$A468*'16'!AF$1+'16'!$B468*'16'!AF$2+'16'!$C468*'16'!AF$3+'16'!$D468*'16'!AF$4+'16'!$E468*'16'!AF$5+'16'!$F468*'16'!AF$6+'16'!$G468*'16'!AF$7+'16'!$H468*'16'!AF$8+'16'!$I468*'16'!AF$9+'16'!$J468*'16'!AF$10+'16'!$K468*'16'!AF$11+'16'!$L468*'16'!AF$12+'16'!$M468*'16'!AF$13+'16'!$N468*'16'!AF$14+'16'!$O468*'16'!AF$15+'16'!$P468*'16'!AF$16</f>
        <v>0.55702598046024443</v>
      </c>
    </row>
    <row r="469" spans="1:16" x14ac:dyDescent="0.2">
      <c r="A469">
        <f>'16'!$A469*'16'!Q$1+'16'!$B469*'16'!Q$2+'16'!$C469*'16'!Q$3+'16'!$D469*'16'!Q$4+'16'!$E469*'16'!Q$5+'16'!$F469*'16'!Q$6+'16'!$G469*'16'!Q$7+'16'!$H469*'16'!Q$8+'16'!$I469*'16'!Q$9+'16'!$J469*'16'!Q$10+'16'!$K469*'16'!Q$11+'16'!$L469*'16'!Q$12+'16'!$M469*'16'!Q$13+'16'!$N469*'16'!Q$14+'16'!$O469*'16'!Q$15+'16'!$P469*'16'!Q$16</f>
        <v>0.54645327097244012</v>
      </c>
      <c r="B469">
        <f>'16'!$A469*'16'!R$1+'16'!$B469*'16'!R$2+'16'!$C469*'16'!R$3+'16'!$D469*'16'!R$4+'16'!$E469*'16'!R$5+'16'!$F469*'16'!R$6+'16'!$G469*'16'!R$7+'16'!$H469*'16'!R$8+'16'!$I469*'16'!R$9+'16'!$J469*'16'!R$10+'16'!$K469*'16'!R$11+'16'!$L469*'16'!R$12+'16'!$M469*'16'!R$13+'16'!$N469*'16'!R$14+'16'!$O469*'16'!R$15+'16'!$P469*'16'!R$16</f>
        <v>-0.19240899974343936</v>
      </c>
      <c r="C469">
        <f>'16'!$A469*'16'!S$1+'16'!$B469*'16'!S$2+'16'!$C469*'16'!S$3+'16'!$D469*'16'!S$4+'16'!$E469*'16'!S$5+'16'!$F469*'16'!S$6+'16'!$G469*'16'!S$7+'16'!$H469*'16'!S$8+'16'!$I469*'16'!S$9+'16'!$J469*'16'!S$10+'16'!$K469*'16'!S$11+'16'!$L469*'16'!S$12+'16'!$M469*'16'!S$13+'16'!$N469*'16'!S$14+'16'!$O469*'16'!S$15+'16'!$P469*'16'!S$16</f>
        <v>1.6490547807924621E-2</v>
      </c>
      <c r="D469">
        <f>'16'!$A469*'16'!T$1+'16'!$B469*'16'!T$2+'16'!$C469*'16'!T$3+'16'!$D469*'16'!T$4+'16'!$E469*'16'!T$5+'16'!$F469*'16'!T$6+'16'!$G469*'16'!T$7+'16'!$H469*'16'!T$8+'16'!$I469*'16'!T$9+'16'!$J469*'16'!T$10+'16'!$K469*'16'!T$11+'16'!$L469*'16'!T$12+'16'!$M469*'16'!T$13+'16'!$N469*'16'!T$14+'16'!$O469*'16'!T$15+'16'!$P469*'16'!T$16</f>
        <v>-1.3512927440072486E-2</v>
      </c>
      <c r="E469">
        <f>'16'!$A469*'16'!U$1+'16'!$B469*'16'!U$2+'16'!$C469*'16'!U$3+'16'!$D469*'16'!U$4+'16'!$E469*'16'!U$5+'16'!$F469*'16'!U$6+'16'!$G469*'16'!U$7+'16'!$H469*'16'!U$8+'16'!$I469*'16'!U$9+'16'!$J469*'16'!U$10+'16'!$K469*'16'!U$11+'16'!$L469*'16'!U$12+'16'!$M469*'16'!U$13+'16'!$N469*'16'!U$14+'16'!$O469*'16'!U$15+'16'!$P469*'16'!U$16</f>
        <v>0.96076532775710966</v>
      </c>
      <c r="F469">
        <f>'16'!$A469*'16'!V$1+'16'!$B469*'16'!V$2+'16'!$C469*'16'!V$3+'16'!$D469*'16'!V$4+'16'!$E469*'16'!V$5+'16'!$F469*'16'!V$6+'16'!$G469*'16'!V$7+'16'!$H469*'16'!V$8+'16'!$I469*'16'!V$9+'16'!$J469*'16'!V$10+'16'!$K469*'16'!V$11+'16'!$L469*'16'!V$12+'16'!$M469*'16'!V$13+'16'!$N469*'16'!V$14+'16'!$O469*'16'!V$15+'16'!$P469*'16'!V$16</f>
        <v>7.5623217097266451E-2</v>
      </c>
      <c r="G469">
        <f>'16'!$A469*'16'!W$1+'16'!$B469*'16'!W$2+'16'!$C469*'16'!W$3+'16'!$D469*'16'!W$4+'16'!$E469*'16'!W$5+'16'!$F469*'16'!W$6+'16'!$G469*'16'!W$7+'16'!$H469*'16'!W$8+'16'!$I469*'16'!W$9+'16'!$J469*'16'!W$10+'16'!$K469*'16'!W$11+'16'!$L469*'16'!W$12+'16'!$M469*'16'!W$13+'16'!$N469*'16'!W$14+'16'!$O469*'16'!W$15+'16'!$P469*'16'!W$16</f>
        <v>-0.17842525275479337</v>
      </c>
      <c r="H469">
        <f>'16'!$A469*'16'!X$1+'16'!$B469*'16'!X$2+'16'!$C469*'16'!X$3+'16'!$D469*'16'!X$4+'16'!$E469*'16'!X$5+'16'!$F469*'16'!X$6+'16'!$G469*'16'!X$7+'16'!$H469*'16'!X$8+'16'!$I469*'16'!X$9+'16'!$J469*'16'!X$10+'16'!$K469*'16'!X$11+'16'!$L469*'16'!X$12+'16'!$M469*'16'!X$13+'16'!$N469*'16'!X$14+'16'!$O469*'16'!X$15+'16'!$P469*'16'!X$16</f>
        <v>0.19961087916831116</v>
      </c>
      <c r="I469">
        <f>'16'!$A469*'16'!Y$1+'16'!$B469*'16'!Y$2+'16'!$C469*'16'!Y$3+'16'!$D469*'16'!Y$4+'16'!$E469*'16'!Y$5+'16'!$F469*'16'!Y$6+'16'!$G469*'16'!Y$7+'16'!$H469*'16'!Y$8+'16'!$I469*'16'!Y$9+'16'!$J469*'16'!Y$10+'16'!$K469*'16'!Y$11+'16'!$L469*'16'!Y$12+'16'!$M469*'16'!Y$13+'16'!$N469*'16'!Y$14+'16'!$O469*'16'!Y$15+'16'!$P469*'16'!Y$16</f>
        <v>0.11792676474254452</v>
      </c>
      <c r="J469">
        <f>'16'!$A469*'16'!Z$1+'16'!$B469*'16'!Z$2+'16'!$C469*'16'!Z$3+'16'!$D469*'16'!Z$4+'16'!$E469*'16'!Z$5+'16'!$F469*'16'!Z$6+'16'!$G469*'16'!Z$7+'16'!$H469*'16'!Z$8+'16'!$I469*'16'!Z$9+'16'!$J469*'16'!Z$10+'16'!$K469*'16'!Z$11+'16'!$L469*'16'!Z$12+'16'!$M469*'16'!Z$13+'16'!$N469*'16'!Z$14+'16'!$O469*'16'!Z$15+'16'!$P469*'16'!Z$16</f>
        <v>0.33459654129448524</v>
      </c>
      <c r="K469">
        <f>'16'!$A469*'16'!AA$1+'16'!$B469*'16'!AA$2+'16'!$C469*'16'!AA$3+'16'!$D469*'16'!AA$4+'16'!$E469*'16'!AA$5+'16'!$F469*'16'!AA$6+'16'!$G469*'16'!AA$7+'16'!$H469*'16'!AA$8+'16'!$I469*'16'!AA$9+'16'!$J469*'16'!AA$10+'16'!$K469*'16'!AA$11+'16'!$L469*'16'!AA$12+'16'!$M469*'16'!AA$13+'16'!$N469*'16'!AA$14+'16'!$O469*'16'!AA$15+'16'!$P469*'16'!AA$16</f>
        <v>-0.37939288535468085</v>
      </c>
      <c r="L469">
        <f>'16'!$A469*'16'!AB$1+'16'!$B469*'16'!AB$2+'16'!$C469*'16'!AB$3+'16'!$D469*'16'!AB$4+'16'!$E469*'16'!AB$5+'16'!$F469*'16'!AB$6+'16'!$G469*'16'!AB$7+'16'!$H469*'16'!AB$8+'16'!$I469*'16'!AB$9+'16'!$J469*'16'!AB$10+'16'!$K469*'16'!AB$11+'16'!$L469*'16'!AB$12+'16'!$M469*'16'!AB$13+'16'!$N469*'16'!AB$14+'16'!$O469*'16'!AB$15+'16'!$P469*'16'!AB$16</f>
        <v>0.89437375582800283</v>
      </c>
      <c r="M469">
        <f>'16'!$A469*'16'!AC$1+'16'!$B469*'16'!AC$2+'16'!$C469*'16'!AC$3+'16'!$D469*'16'!AC$4+'16'!$E469*'16'!AC$5+'16'!$F469*'16'!AC$6+'16'!$G469*'16'!AC$7+'16'!$H469*'16'!AC$8+'16'!$I469*'16'!AC$9+'16'!$J469*'16'!AC$10+'16'!$K469*'16'!AC$11+'16'!$L469*'16'!AC$12+'16'!$M469*'16'!AC$13+'16'!$N469*'16'!AC$14+'16'!$O469*'16'!AC$15+'16'!$P469*'16'!AC$16</f>
        <v>0.47004693424804628</v>
      </c>
      <c r="N469">
        <f>'16'!$A469*'16'!AD$1+'16'!$B469*'16'!AD$2+'16'!$C469*'16'!AD$3+'16'!$D469*'16'!AD$4+'16'!$E469*'16'!AD$5+'16'!$F469*'16'!AD$6+'16'!$G469*'16'!AD$7+'16'!$H469*'16'!AD$8+'16'!$I469*'16'!AD$9+'16'!$J469*'16'!AD$10+'16'!$K469*'16'!AD$11+'16'!$L469*'16'!AD$12+'16'!$M469*'16'!AD$13+'16'!$N469*'16'!AD$14+'16'!$O469*'16'!AD$15+'16'!$P469*'16'!AD$16</f>
        <v>0.35869911107760194</v>
      </c>
      <c r="O469">
        <f>'16'!$A469*'16'!AE$1+'16'!$B469*'16'!AE$2+'16'!$C469*'16'!AE$3+'16'!$D469*'16'!AE$4+'16'!$E469*'16'!AE$5+'16'!$F469*'16'!AE$6+'16'!$G469*'16'!AE$7+'16'!$H469*'16'!AE$8+'16'!$I469*'16'!AE$9+'16'!$J469*'16'!AE$10+'16'!$K469*'16'!AE$11+'16'!$L469*'16'!AE$12+'16'!$M469*'16'!AE$13+'16'!$N469*'16'!AE$14+'16'!$O469*'16'!AE$15+'16'!$P469*'16'!AE$16</f>
        <v>1.0730193406359325</v>
      </c>
      <c r="P469">
        <f>'16'!$A469*'16'!AF$1+'16'!$B469*'16'!AF$2+'16'!$C469*'16'!AF$3+'16'!$D469*'16'!AF$4+'16'!$E469*'16'!AF$5+'16'!$F469*'16'!AF$6+'16'!$G469*'16'!AF$7+'16'!$H469*'16'!AF$8+'16'!$I469*'16'!AF$9+'16'!$J469*'16'!AF$10+'16'!$K469*'16'!AF$11+'16'!$L469*'16'!AF$12+'16'!$M469*'16'!AF$13+'16'!$N469*'16'!AF$14+'16'!$O469*'16'!AF$15+'16'!$P469*'16'!AF$16</f>
        <v>0.56544263626216218</v>
      </c>
    </row>
    <row r="470" spans="1:16" x14ac:dyDescent="0.2">
      <c r="A470">
        <f>'16'!$A470*'16'!Q$1+'16'!$B470*'16'!Q$2+'16'!$C470*'16'!Q$3+'16'!$D470*'16'!Q$4+'16'!$E470*'16'!Q$5+'16'!$F470*'16'!Q$6+'16'!$G470*'16'!Q$7+'16'!$H470*'16'!Q$8+'16'!$I470*'16'!Q$9+'16'!$J470*'16'!Q$10+'16'!$K470*'16'!Q$11+'16'!$L470*'16'!Q$12+'16'!$M470*'16'!Q$13+'16'!$N470*'16'!Q$14+'16'!$O470*'16'!Q$15+'16'!$P470*'16'!Q$16</f>
        <v>0.34929222481475913</v>
      </c>
      <c r="B470">
        <f>'16'!$A470*'16'!R$1+'16'!$B470*'16'!R$2+'16'!$C470*'16'!R$3+'16'!$D470*'16'!R$4+'16'!$E470*'16'!R$5+'16'!$F470*'16'!R$6+'16'!$G470*'16'!R$7+'16'!$H470*'16'!R$8+'16'!$I470*'16'!R$9+'16'!$J470*'16'!R$10+'16'!$K470*'16'!R$11+'16'!$L470*'16'!R$12+'16'!$M470*'16'!R$13+'16'!$N470*'16'!R$14+'16'!$O470*'16'!R$15+'16'!$P470*'16'!R$16</f>
        <v>-0.23471202023112997</v>
      </c>
      <c r="C470">
        <f>'16'!$A470*'16'!S$1+'16'!$B470*'16'!S$2+'16'!$C470*'16'!S$3+'16'!$D470*'16'!S$4+'16'!$E470*'16'!S$5+'16'!$F470*'16'!S$6+'16'!$G470*'16'!S$7+'16'!$H470*'16'!S$8+'16'!$I470*'16'!S$9+'16'!$J470*'16'!S$10+'16'!$K470*'16'!S$11+'16'!$L470*'16'!S$12+'16'!$M470*'16'!S$13+'16'!$N470*'16'!S$14+'16'!$O470*'16'!S$15+'16'!$P470*'16'!S$16</f>
        <v>-0.1347681032763616</v>
      </c>
      <c r="D470">
        <f>'16'!$A470*'16'!T$1+'16'!$B470*'16'!T$2+'16'!$C470*'16'!T$3+'16'!$D470*'16'!T$4+'16'!$E470*'16'!T$5+'16'!$F470*'16'!T$6+'16'!$G470*'16'!T$7+'16'!$H470*'16'!T$8+'16'!$I470*'16'!T$9+'16'!$J470*'16'!T$10+'16'!$K470*'16'!T$11+'16'!$L470*'16'!T$12+'16'!$M470*'16'!T$13+'16'!$N470*'16'!T$14+'16'!$O470*'16'!T$15+'16'!$P470*'16'!T$16</f>
        <v>0.16268838527421386</v>
      </c>
      <c r="E470">
        <f>'16'!$A470*'16'!U$1+'16'!$B470*'16'!U$2+'16'!$C470*'16'!U$3+'16'!$D470*'16'!U$4+'16'!$E470*'16'!U$5+'16'!$F470*'16'!U$6+'16'!$G470*'16'!U$7+'16'!$H470*'16'!U$8+'16'!$I470*'16'!U$9+'16'!$J470*'16'!U$10+'16'!$K470*'16'!U$11+'16'!$L470*'16'!U$12+'16'!$M470*'16'!U$13+'16'!$N470*'16'!U$14+'16'!$O470*'16'!U$15+'16'!$P470*'16'!U$16</f>
        <v>0.90218527972589091</v>
      </c>
      <c r="F470">
        <f>'16'!$A470*'16'!V$1+'16'!$B470*'16'!V$2+'16'!$C470*'16'!V$3+'16'!$D470*'16'!V$4+'16'!$E470*'16'!V$5+'16'!$F470*'16'!V$6+'16'!$G470*'16'!V$7+'16'!$H470*'16'!V$8+'16'!$I470*'16'!V$9+'16'!$J470*'16'!V$10+'16'!$K470*'16'!V$11+'16'!$L470*'16'!V$12+'16'!$M470*'16'!V$13+'16'!$N470*'16'!V$14+'16'!$O470*'16'!V$15+'16'!$P470*'16'!V$16</f>
        <v>2.4529319785433386E-2</v>
      </c>
      <c r="G470">
        <f>'16'!$A470*'16'!W$1+'16'!$B470*'16'!W$2+'16'!$C470*'16'!W$3+'16'!$D470*'16'!W$4+'16'!$E470*'16'!W$5+'16'!$F470*'16'!W$6+'16'!$G470*'16'!W$7+'16'!$H470*'16'!W$8+'16'!$I470*'16'!W$9+'16'!$J470*'16'!W$10+'16'!$K470*'16'!W$11+'16'!$L470*'16'!W$12+'16'!$M470*'16'!W$13+'16'!$N470*'16'!W$14+'16'!$O470*'16'!W$15+'16'!$P470*'16'!W$16</f>
        <v>-0.20920633141562078</v>
      </c>
      <c r="H470">
        <f>'16'!$A470*'16'!X$1+'16'!$B470*'16'!X$2+'16'!$C470*'16'!X$3+'16'!$D470*'16'!X$4+'16'!$E470*'16'!X$5+'16'!$F470*'16'!X$6+'16'!$G470*'16'!X$7+'16'!$H470*'16'!X$8+'16'!$I470*'16'!X$9+'16'!$J470*'16'!X$10+'16'!$K470*'16'!X$11+'16'!$L470*'16'!X$12+'16'!$M470*'16'!X$13+'16'!$N470*'16'!X$14+'16'!$O470*'16'!X$15+'16'!$P470*'16'!X$16</f>
        <v>0.28843151826783364</v>
      </c>
      <c r="I470">
        <f>'16'!$A470*'16'!Y$1+'16'!$B470*'16'!Y$2+'16'!$C470*'16'!Y$3+'16'!$D470*'16'!Y$4+'16'!$E470*'16'!Y$5+'16'!$F470*'16'!Y$6+'16'!$G470*'16'!Y$7+'16'!$H470*'16'!Y$8+'16'!$I470*'16'!Y$9+'16'!$J470*'16'!Y$10+'16'!$K470*'16'!Y$11+'16'!$L470*'16'!Y$12+'16'!$M470*'16'!Y$13+'16'!$N470*'16'!Y$14+'16'!$O470*'16'!Y$15+'16'!$P470*'16'!Y$16</f>
        <v>0.17998307060024948</v>
      </c>
      <c r="J470">
        <f>'16'!$A470*'16'!Z$1+'16'!$B470*'16'!Z$2+'16'!$C470*'16'!Z$3+'16'!$D470*'16'!Z$4+'16'!$E470*'16'!Z$5+'16'!$F470*'16'!Z$6+'16'!$G470*'16'!Z$7+'16'!$H470*'16'!Z$8+'16'!$I470*'16'!Z$9+'16'!$J470*'16'!Z$10+'16'!$K470*'16'!Z$11+'16'!$L470*'16'!Z$12+'16'!$M470*'16'!Z$13+'16'!$N470*'16'!Z$14+'16'!$O470*'16'!Z$15+'16'!$P470*'16'!Z$16</f>
        <v>0.34218127644514429</v>
      </c>
      <c r="K470">
        <f>'16'!$A470*'16'!AA$1+'16'!$B470*'16'!AA$2+'16'!$C470*'16'!AA$3+'16'!$D470*'16'!AA$4+'16'!$E470*'16'!AA$5+'16'!$F470*'16'!AA$6+'16'!$G470*'16'!AA$7+'16'!$H470*'16'!AA$8+'16'!$I470*'16'!AA$9+'16'!$J470*'16'!AA$10+'16'!$K470*'16'!AA$11+'16'!$L470*'16'!AA$12+'16'!$M470*'16'!AA$13+'16'!$N470*'16'!AA$14+'16'!$O470*'16'!AA$15+'16'!$P470*'16'!AA$16</f>
        <v>-0.35994930634271377</v>
      </c>
      <c r="L470">
        <f>'16'!$A470*'16'!AB$1+'16'!$B470*'16'!AB$2+'16'!$C470*'16'!AB$3+'16'!$D470*'16'!AB$4+'16'!$E470*'16'!AB$5+'16'!$F470*'16'!AB$6+'16'!$G470*'16'!AB$7+'16'!$H470*'16'!AB$8+'16'!$I470*'16'!AB$9+'16'!$J470*'16'!AB$10+'16'!$K470*'16'!AB$11+'16'!$L470*'16'!AB$12+'16'!$M470*'16'!AB$13+'16'!$N470*'16'!AB$14+'16'!$O470*'16'!AB$15+'16'!$P470*'16'!AB$16</f>
        <v>0.90629757355597451</v>
      </c>
      <c r="M470">
        <f>'16'!$A470*'16'!AC$1+'16'!$B470*'16'!AC$2+'16'!$C470*'16'!AC$3+'16'!$D470*'16'!AC$4+'16'!$E470*'16'!AC$5+'16'!$F470*'16'!AC$6+'16'!$G470*'16'!AC$7+'16'!$H470*'16'!AC$8+'16'!$I470*'16'!AC$9+'16'!$J470*'16'!AC$10+'16'!$K470*'16'!AC$11+'16'!$L470*'16'!AC$12+'16'!$M470*'16'!AC$13+'16'!$N470*'16'!AC$14+'16'!$O470*'16'!AC$15+'16'!$P470*'16'!AC$16</f>
        <v>0.46748075044510551</v>
      </c>
      <c r="N470">
        <f>'16'!$A470*'16'!AD$1+'16'!$B470*'16'!AD$2+'16'!$C470*'16'!AD$3+'16'!$D470*'16'!AD$4+'16'!$E470*'16'!AD$5+'16'!$F470*'16'!AD$6+'16'!$G470*'16'!AD$7+'16'!$H470*'16'!AD$8+'16'!$I470*'16'!AD$9+'16'!$J470*'16'!AD$10+'16'!$K470*'16'!AD$11+'16'!$L470*'16'!AD$12+'16'!$M470*'16'!AD$13+'16'!$N470*'16'!AD$14+'16'!$O470*'16'!AD$15+'16'!$P470*'16'!AD$16</f>
        <v>0.34195889710919047</v>
      </c>
      <c r="O470">
        <f>'16'!$A470*'16'!AE$1+'16'!$B470*'16'!AE$2+'16'!$C470*'16'!AE$3+'16'!$D470*'16'!AE$4+'16'!$E470*'16'!AE$5+'16'!$F470*'16'!AE$6+'16'!$G470*'16'!AE$7+'16'!$H470*'16'!AE$8+'16'!$I470*'16'!AE$9+'16'!$J470*'16'!AE$10+'16'!$K470*'16'!AE$11+'16'!$L470*'16'!AE$12+'16'!$M470*'16'!AE$13+'16'!$N470*'16'!AE$14+'16'!$O470*'16'!AE$15+'16'!$P470*'16'!AE$16</f>
        <v>1.0784078858583752</v>
      </c>
      <c r="P470">
        <f>'16'!$A470*'16'!AF$1+'16'!$B470*'16'!AF$2+'16'!$C470*'16'!AF$3+'16'!$D470*'16'!AF$4+'16'!$E470*'16'!AF$5+'16'!$F470*'16'!AF$6+'16'!$G470*'16'!AF$7+'16'!$H470*'16'!AF$8+'16'!$I470*'16'!AF$9+'16'!$J470*'16'!AF$10+'16'!$K470*'16'!AF$11+'16'!$L470*'16'!AF$12+'16'!$M470*'16'!AF$13+'16'!$N470*'16'!AF$14+'16'!$O470*'16'!AF$15+'16'!$P470*'16'!AF$16</f>
        <v>0.57125343137410334</v>
      </c>
    </row>
    <row r="471" spans="1:16" x14ac:dyDescent="0.2">
      <c r="A471">
        <f>'16'!$A471*'16'!Q$1+'16'!$B471*'16'!Q$2+'16'!$C471*'16'!Q$3+'16'!$D471*'16'!Q$4+'16'!$E471*'16'!Q$5+'16'!$F471*'16'!Q$6+'16'!$G471*'16'!Q$7+'16'!$H471*'16'!Q$8+'16'!$I471*'16'!Q$9+'16'!$J471*'16'!Q$10+'16'!$K471*'16'!Q$11+'16'!$L471*'16'!Q$12+'16'!$M471*'16'!Q$13+'16'!$N471*'16'!Q$14+'16'!$O471*'16'!Q$15+'16'!$P471*'16'!Q$16</f>
        <v>0.90566653487395177</v>
      </c>
      <c r="B471">
        <f>'16'!$A471*'16'!R$1+'16'!$B471*'16'!R$2+'16'!$C471*'16'!R$3+'16'!$D471*'16'!R$4+'16'!$E471*'16'!R$5+'16'!$F471*'16'!R$6+'16'!$G471*'16'!R$7+'16'!$H471*'16'!R$8+'16'!$I471*'16'!R$9+'16'!$J471*'16'!R$10+'16'!$K471*'16'!R$11+'16'!$L471*'16'!R$12+'16'!$M471*'16'!R$13+'16'!$N471*'16'!R$14+'16'!$O471*'16'!R$15+'16'!$P471*'16'!R$16</f>
        <v>-7.8824452425490521E-3</v>
      </c>
      <c r="C471">
        <f>'16'!$A471*'16'!S$1+'16'!$B471*'16'!S$2+'16'!$C471*'16'!S$3+'16'!$D471*'16'!S$4+'16'!$E471*'16'!S$5+'16'!$F471*'16'!S$6+'16'!$G471*'16'!S$7+'16'!$H471*'16'!S$8+'16'!$I471*'16'!S$9+'16'!$J471*'16'!S$10+'16'!$K471*'16'!S$11+'16'!$L471*'16'!S$12+'16'!$M471*'16'!S$13+'16'!$N471*'16'!S$14+'16'!$O471*'16'!S$15+'16'!$P471*'16'!S$16</f>
        <v>0.37300942162540451</v>
      </c>
      <c r="D471">
        <f>'16'!$A471*'16'!T$1+'16'!$B471*'16'!T$2+'16'!$C471*'16'!T$3+'16'!$D471*'16'!T$4+'16'!$E471*'16'!T$5+'16'!$F471*'16'!T$6+'16'!$G471*'16'!T$7+'16'!$H471*'16'!T$8+'16'!$I471*'16'!T$9+'16'!$J471*'16'!T$10+'16'!$K471*'16'!T$11+'16'!$L471*'16'!T$12+'16'!$M471*'16'!T$13+'16'!$N471*'16'!T$14+'16'!$O471*'16'!T$15+'16'!$P471*'16'!T$16</f>
        <v>-6.0899613163644728E-2</v>
      </c>
      <c r="E471">
        <f>'16'!$A471*'16'!U$1+'16'!$B471*'16'!U$2+'16'!$C471*'16'!U$3+'16'!$D471*'16'!U$4+'16'!$E471*'16'!U$5+'16'!$F471*'16'!U$6+'16'!$G471*'16'!U$7+'16'!$H471*'16'!U$8+'16'!$I471*'16'!U$9+'16'!$J471*'16'!U$10+'16'!$K471*'16'!U$11+'16'!$L471*'16'!U$12+'16'!$M471*'16'!U$13+'16'!$N471*'16'!U$14+'16'!$O471*'16'!U$15+'16'!$P471*'16'!U$16</f>
        <v>1.0881099866915911</v>
      </c>
      <c r="F471">
        <f>'16'!$A471*'16'!V$1+'16'!$B471*'16'!V$2+'16'!$C471*'16'!V$3+'16'!$D471*'16'!V$4+'16'!$E471*'16'!V$5+'16'!$F471*'16'!V$6+'16'!$G471*'16'!V$7+'16'!$H471*'16'!V$8+'16'!$I471*'16'!V$9+'16'!$J471*'16'!V$10+'16'!$K471*'16'!V$11+'16'!$L471*'16'!V$12+'16'!$M471*'16'!V$13+'16'!$N471*'16'!V$14+'16'!$O471*'16'!V$15+'16'!$P471*'16'!V$16</f>
        <v>0.12101592398276667</v>
      </c>
      <c r="G471">
        <f>'16'!$A471*'16'!W$1+'16'!$B471*'16'!W$2+'16'!$C471*'16'!W$3+'16'!$D471*'16'!W$4+'16'!$E471*'16'!W$5+'16'!$F471*'16'!W$6+'16'!$G471*'16'!W$7+'16'!$H471*'16'!W$8+'16'!$I471*'16'!W$9+'16'!$J471*'16'!W$10+'16'!$K471*'16'!W$11+'16'!$L471*'16'!W$12+'16'!$M471*'16'!W$13+'16'!$N471*'16'!W$14+'16'!$O471*'16'!W$15+'16'!$P471*'16'!W$16</f>
        <v>-0.10905758503650556</v>
      </c>
      <c r="H471">
        <f>'16'!$A471*'16'!X$1+'16'!$B471*'16'!X$2+'16'!$C471*'16'!X$3+'16'!$D471*'16'!X$4+'16'!$E471*'16'!X$5+'16'!$F471*'16'!X$6+'16'!$G471*'16'!X$7+'16'!$H471*'16'!X$8+'16'!$I471*'16'!X$9+'16'!$J471*'16'!X$10+'16'!$K471*'16'!X$11+'16'!$L471*'16'!X$12+'16'!$M471*'16'!X$13+'16'!$N471*'16'!X$14+'16'!$O471*'16'!X$15+'16'!$P471*'16'!X$16</f>
        <v>-7.936539783975205E-2</v>
      </c>
      <c r="I471">
        <f>'16'!$A471*'16'!Y$1+'16'!$B471*'16'!Y$2+'16'!$C471*'16'!Y$3+'16'!$D471*'16'!Y$4+'16'!$E471*'16'!Y$5+'16'!$F471*'16'!Y$6+'16'!$G471*'16'!Y$7+'16'!$H471*'16'!Y$8+'16'!$I471*'16'!Y$9+'16'!$J471*'16'!Y$10+'16'!$K471*'16'!Y$11+'16'!$L471*'16'!Y$12+'16'!$M471*'16'!Y$13+'16'!$N471*'16'!Y$14+'16'!$O471*'16'!Y$15+'16'!$P471*'16'!Y$16</f>
        <v>0.12035664226582961</v>
      </c>
      <c r="J471">
        <f>'16'!$A471*'16'!Z$1+'16'!$B471*'16'!Z$2+'16'!$C471*'16'!Z$3+'16'!$D471*'16'!Z$4+'16'!$E471*'16'!Z$5+'16'!$F471*'16'!Z$6+'16'!$G471*'16'!Z$7+'16'!$H471*'16'!Z$8+'16'!$I471*'16'!Z$9+'16'!$J471*'16'!Z$10+'16'!$K471*'16'!Z$11+'16'!$L471*'16'!Z$12+'16'!$M471*'16'!Z$13+'16'!$N471*'16'!Z$14+'16'!$O471*'16'!Z$15+'16'!$P471*'16'!Z$16</f>
        <v>0.23993244382383003</v>
      </c>
      <c r="K471">
        <f>'16'!$A471*'16'!AA$1+'16'!$B471*'16'!AA$2+'16'!$C471*'16'!AA$3+'16'!$D471*'16'!AA$4+'16'!$E471*'16'!AA$5+'16'!$F471*'16'!AA$6+'16'!$G471*'16'!AA$7+'16'!$H471*'16'!AA$8+'16'!$I471*'16'!AA$9+'16'!$J471*'16'!AA$10+'16'!$K471*'16'!AA$11+'16'!$L471*'16'!AA$12+'16'!$M471*'16'!AA$13+'16'!$N471*'16'!AA$14+'16'!$O471*'16'!AA$15+'16'!$P471*'16'!AA$16</f>
        <v>-0.37373134659307916</v>
      </c>
      <c r="L471">
        <f>'16'!$A471*'16'!AB$1+'16'!$B471*'16'!AB$2+'16'!$C471*'16'!AB$3+'16'!$D471*'16'!AB$4+'16'!$E471*'16'!AB$5+'16'!$F471*'16'!AB$6+'16'!$G471*'16'!AB$7+'16'!$H471*'16'!AB$8+'16'!$I471*'16'!AB$9+'16'!$J471*'16'!AB$10+'16'!$K471*'16'!AB$11+'16'!$L471*'16'!AB$12+'16'!$M471*'16'!AB$13+'16'!$N471*'16'!AB$14+'16'!$O471*'16'!AB$15+'16'!$P471*'16'!AB$16</f>
        <v>0.82655921358193896</v>
      </c>
      <c r="M471">
        <f>'16'!$A471*'16'!AC$1+'16'!$B471*'16'!AC$2+'16'!$C471*'16'!AC$3+'16'!$D471*'16'!AC$4+'16'!$E471*'16'!AC$5+'16'!$F471*'16'!AC$6+'16'!$G471*'16'!AC$7+'16'!$H471*'16'!AC$8+'16'!$I471*'16'!AC$9+'16'!$J471*'16'!AC$10+'16'!$K471*'16'!AC$11+'16'!$L471*'16'!AC$12+'16'!$M471*'16'!AC$13+'16'!$N471*'16'!AC$14+'16'!$O471*'16'!AC$15+'16'!$P471*'16'!AC$16</f>
        <v>0.42275726736200586</v>
      </c>
      <c r="N471">
        <f>'16'!$A471*'16'!AD$1+'16'!$B471*'16'!AD$2+'16'!$C471*'16'!AD$3+'16'!$D471*'16'!AD$4+'16'!$E471*'16'!AD$5+'16'!$F471*'16'!AD$6+'16'!$G471*'16'!AD$7+'16'!$H471*'16'!AD$8+'16'!$I471*'16'!AD$9+'16'!$J471*'16'!AD$10+'16'!$K471*'16'!AD$11+'16'!$L471*'16'!AD$12+'16'!$M471*'16'!AD$13+'16'!$N471*'16'!AD$14+'16'!$O471*'16'!AD$15+'16'!$P471*'16'!AD$16</f>
        <v>0.4066577345418888</v>
      </c>
      <c r="O471">
        <f>'16'!$A471*'16'!AE$1+'16'!$B471*'16'!AE$2+'16'!$C471*'16'!AE$3+'16'!$D471*'16'!AE$4+'16'!$E471*'16'!AE$5+'16'!$F471*'16'!AE$6+'16'!$G471*'16'!AE$7+'16'!$H471*'16'!AE$8+'16'!$I471*'16'!AE$9+'16'!$J471*'16'!AE$10+'16'!$K471*'16'!AE$11+'16'!$L471*'16'!AE$12+'16'!$M471*'16'!AE$13+'16'!$N471*'16'!AE$14+'16'!$O471*'16'!AE$15+'16'!$P471*'16'!AE$16</f>
        <v>1.0594851043445193</v>
      </c>
      <c r="P471">
        <f>'16'!$A471*'16'!AF$1+'16'!$B471*'16'!AF$2+'16'!$C471*'16'!AF$3+'16'!$D471*'16'!AF$4+'16'!$E471*'16'!AF$5+'16'!$F471*'16'!AF$6+'16'!$G471*'16'!AF$7+'16'!$H471*'16'!AF$8+'16'!$I471*'16'!AF$9+'16'!$J471*'16'!AF$10+'16'!$K471*'16'!AF$11+'16'!$L471*'16'!AF$12+'16'!$M471*'16'!AF$13+'16'!$N471*'16'!AF$14+'16'!$O471*'16'!AF$15+'16'!$P471*'16'!AF$16</f>
        <v>0.54240618993860568</v>
      </c>
    </row>
    <row r="472" spans="1:16" x14ac:dyDescent="0.2">
      <c r="A472">
        <f>'16'!$A472*'16'!Q$1+'16'!$B472*'16'!Q$2+'16'!$C472*'16'!Q$3+'16'!$D472*'16'!Q$4+'16'!$E472*'16'!Q$5+'16'!$F472*'16'!Q$6+'16'!$G472*'16'!Q$7+'16'!$H472*'16'!Q$8+'16'!$I472*'16'!Q$9+'16'!$J472*'16'!Q$10+'16'!$K472*'16'!Q$11+'16'!$L472*'16'!Q$12+'16'!$M472*'16'!Q$13+'16'!$N472*'16'!Q$14+'16'!$O472*'16'!Q$15+'16'!$P472*'16'!Q$16</f>
        <v>0.84819302162051757</v>
      </c>
      <c r="B472">
        <f>'16'!$A472*'16'!R$1+'16'!$B472*'16'!R$2+'16'!$C472*'16'!R$3+'16'!$D472*'16'!R$4+'16'!$E472*'16'!R$5+'16'!$F472*'16'!R$6+'16'!$G472*'16'!R$7+'16'!$H472*'16'!R$8+'16'!$I472*'16'!R$9+'16'!$J472*'16'!R$10+'16'!$K472*'16'!R$11+'16'!$L472*'16'!R$12+'16'!$M472*'16'!R$13+'16'!$N472*'16'!R$14+'16'!$O472*'16'!R$15+'16'!$P472*'16'!R$16</f>
        <v>-0.13992857702170791</v>
      </c>
      <c r="C472">
        <f>'16'!$A472*'16'!S$1+'16'!$B472*'16'!S$2+'16'!$C472*'16'!S$3+'16'!$D472*'16'!S$4+'16'!$E472*'16'!S$5+'16'!$F472*'16'!S$6+'16'!$G472*'16'!S$7+'16'!$H472*'16'!S$8+'16'!$I472*'16'!S$9+'16'!$J472*'16'!S$10+'16'!$K472*'16'!S$11+'16'!$L472*'16'!S$12+'16'!$M472*'16'!S$13+'16'!$N472*'16'!S$14+'16'!$O472*'16'!S$15+'16'!$P472*'16'!S$16</f>
        <v>0.2629474614314255</v>
      </c>
      <c r="D472">
        <f>'16'!$A472*'16'!T$1+'16'!$B472*'16'!T$2+'16'!$C472*'16'!T$3+'16'!$D472*'16'!T$4+'16'!$E472*'16'!T$5+'16'!$F472*'16'!T$6+'16'!$G472*'16'!T$7+'16'!$H472*'16'!T$8+'16'!$I472*'16'!T$9+'16'!$J472*'16'!T$10+'16'!$K472*'16'!T$11+'16'!$L472*'16'!T$12+'16'!$M472*'16'!T$13+'16'!$N472*'16'!T$14+'16'!$O472*'16'!T$15+'16'!$P472*'16'!T$16</f>
        <v>-0.10039724458785478</v>
      </c>
      <c r="E472">
        <f>'16'!$A472*'16'!U$1+'16'!$B472*'16'!U$2+'16'!$C472*'16'!U$3+'16'!$D472*'16'!U$4+'16'!$E472*'16'!U$5+'16'!$F472*'16'!U$6+'16'!$G472*'16'!U$7+'16'!$H472*'16'!U$8+'16'!$I472*'16'!U$9+'16'!$J472*'16'!U$10+'16'!$K472*'16'!U$11+'16'!$L472*'16'!U$12+'16'!$M472*'16'!U$13+'16'!$N472*'16'!U$14+'16'!$O472*'16'!U$15+'16'!$P472*'16'!U$16</f>
        <v>1.0101203692614558</v>
      </c>
      <c r="F472">
        <f>'16'!$A472*'16'!V$1+'16'!$B472*'16'!V$2+'16'!$C472*'16'!V$3+'16'!$D472*'16'!V$4+'16'!$E472*'16'!V$5+'16'!$F472*'16'!V$6+'16'!$G472*'16'!V$7+'16'!$H472*'16'!V$8+'16'!$I472*'16'!V$9+'16'!$J472*'16'!V$10+'16'!$K472*'16'!V$11+'16'!$L472*'16'!V$12+'16'!$M472*'16'!V$13+'16'!$N472*'16'!V$14+'16'!$O472*'16'!V$15+'16'!$P472*'16'!V$16</f>
        <v>0.13757126533634007</v>
      </c>
      <c r="G472">
        <f>'16'!$A472*'16'!W$1+'16'!$B472*'16'!W$2+'16'!$C472*'16'!W$3+'16'!$D472*'16'!W$4+'16'!$E472*'16'!W$5+'16'!$F472*'16'!W$6+'16'!$G472*'16'!W$7+'16'!$H472*'16'!W$8+'16'!$I472*'16'!W$9+'16'!$J472*'16'!W$10+'16'!$K472*'16'!W$11+'16'!$L472*'16'!W$12+'16'!$M472*'16'!W$13+'16'!$N472*'16'!W$14+'16'!$O472*'16'!W$15+'16'!$P472*'16'!W$16</f>
        <v>-0.17144031285451156</v>
      </c>
      <c r="H472">
        <f>'16'!$A472*'16'!X$1+'16'!$B472*'16'!X$2+'16'!$C472*'16'!X$3+'16'!$D472*'16'!X$4+'16'!$E472*'16'!X$5+'16'!$F472*'16'!X$6+'16'!$G472*'16'!X$7+'16'!$H472*'16'!X$8+'16'!$I472*'16'!X$9+'16'!$J472*'16'!X$10+'16'!$K472*'16'!X$11+'16'!$L472*'16'!X$12+'16'!$M472*'16'!X$13+'16'!$N472*'16'!X$14+'16'!$O472*'16'!X$15+'16'!$P472*'16'!X$16</f>
        <v>5.6709556797114521E-2</v>
      </c>
      <c r="I472">
        <f>'16'!$A472*'16'!Y$1+'16'!$B472*'16'!Y$2+'16'!$C472*'16'!Y$3+'16'!$D472*'16'!Y$4+'16'!$E472*'16'!Y$5+'16'!$F472*'16'!Y$6+'16'!$G472*'16'!Y$7+'16'!$H472*'16'!Y$8+'16'!$I472*'16'!Y$9+'16'!$J472*'16'!Y$10+'16'!$K472*'16'!Y$11+'16'!$L472*'16'!Y$12+'16'!$M472*'16'!Y$13+'16'!$N472*'16'!Y$14+'16'!$O472*'16'!Y$15+'16'!$P472*'16'!Y$16</f>
        <v>6.9106163041795649E-2</v>
      </c>
      <c r="J472">
        <f>'16'!$A472*'16'!Z$1+'16'!$B472*'16'!Z$2+'16'!$C472*'16'!Z$3+'16'!$D472*'16'!Z$4+'16'!$E472*'16'!Z$5+'16'!$F472*'16'!Z$6+'16'!$G472*'16'!Z$7+'16'!$H472*'16'!Z$8+'16'!$I472*'16'!Z$9+'16'!$J472*'16'!Z$10+'16'!$K472*'16'!Z$11+'16'!$L472*'16'!Z$12+'16'!$M472*'16'!Z$13+'16'!$N472*'16'!Z$14+'16'!$O472*'16'!Z$15+'16'!$P472*'16'!Z$16</f>
        <v>0.31775344831223973</v>
      </c>
      <c r="K472">
        <f>'16'!$A472*'16'!AA$1+'16'!$B472*'16'!AA$2+'16'!$C472*'16'!AA$3+'16'!$D472*'16'!AA$4+'16'!$E472*'16'!AA$5+'16'!$F472*'16'!AA$6+'16'!$G472*'16'!AA$7+'16'!$H472*'16'!AA$8+'16'!$I472*'16'!AA$9+'16'!$J472*'16'!AA$10+'16'!$K472*'16'!AA$11+'16'!$L472*'16'!AA$12+'16'!$M472*'16'!AA$13+'16'!$N472*'16'!AA$14+'16'!$O472*'16'!AA$15+'16'!$P472*'16'!AA$16</f>
        <v>-0.41083126257215119</v>
      </c>
      <c r="L472">
        <f>'16'!$A472*'16'!AB$1+'16'!$B472*'16'!AB$2+'16'!$C472*'16'!AB$3+'16'!$D472*'16'!AB$4+'16'!$E472*'16'!AB$5+'16'!$F472*'16'!AB$6+'16'!$G472*'16'!AB$7+'16'!$H472*'16'!AB$8+'16'!$I472*'16'!AB$9+'16'!$J472*'16'!AB$10+'16'!$K472*'16'!AB$11+'16'!$L472*'16'!AB$12+'16'!$M472*'16'!AB$13+'16'!$N472*'16'!AB$14+'16'!$O472*'16'!AB$15+'16'!$P472*'16'!AB$16</f>
        <v>0.83405361643717169</v>
      </c>
      <c r="M472">
        <f>'16'!$A472*'16'!AC$1+'16'!$B472*'16'!AC$2+'16'!$C472*'16'!AC$3+'16'!$D472*'16'!AC$4+'16'!$E472*'16'!AC$5+'16'!$F472*'16'!AC$6+'16'!$G472*'16'!AC$7+'16'!$H472*'16'!AC$8+'16'!$I472*'16'!AC$9+'16'!$J472*'16'!AC$10+'16'!$K472*'16'!AC$11+'16'!$L472*'16'!AC$12+'16'!$M472*'16'!AC$13+'16'!$N472*'16'!AC$14+'16'!$O472*'16'!AC$15+'16'!$P472*'16'!AC$16</f>
        <v>0.45989265077515068</v>
      </c>
      <c r="N472">
        <f>'16'!$A472*'16'!AD$1+'16'!$B472*'16'!AD$2+'16'!$C472*'16'!AD$3+'16'!$D472*'16'!AD$4+'16'!$E472*'16'!AD$5+'16'!$F472*'16'!AD$6+'16'!$G472*'16'!AD$7+'16'!$H472*'16'!AD$8+'16'!$I472*'16'!AD$9+'16'!$J472*'16'!AD$10+'16'!$K472*'16'!AD$11+'16'!$L472*'16'!AD$12+'16'!$M472*'16'!AD$13+'16'!$N472*'16'!AD$14+'16'!$O472*'16'!AD$15+'16'!$P472*'16'!AD$16</f>
        <v>0.402382035988473</v>
      </c>
      <c r="O472">
        <f>'16'!$A472*'16'!AE$1+'16'!$B472*'16'!AE$2+'16'!$C472*'16'!AE$3+'16'!$D472*'16'!AE$4+'16'!$E472*'16'!AE$5+'16'!$F472*'16'!AE$6+'16'!$G472*'16'!AE$7+'16'!$H472*'16'!AE$8+'16'!$I472*'16'!AE$9+'16'!$J472*'16'!AE$10+'16'!$K472*'16'!AE$11+'16'!$L472*'16'!AE$12+'16'!$M472*'16'!AE$13+'16'!$N472*'16'!AE$14+'16'!$O472*'16'!AE$15+'16'!$P472*'16'!AE$16</f>
        <v>1.0700418950998982</v>
      </c>
      <c r="P472">
        <f>'16'!$A472*'16'!AF$1+'16'!$B472*'16'!AF$2+'16'!$C472*'16'!AF$3+'16'!$D472*'16'!AF$4+'16'!$E472*'16'!AF$5+'16'!$F472*'16'!AF$6+'16'!$G472*'16'!AF$7+'16'!$H472*'16'!AF$8+'16'!$I472*'16'!AF$9+'16'!$J472*'16'!AF$10+'16'!$K472*'16'!AF$11+'16'!$L472*'16'!AF$12+'16'!$M472*'16'!AF$13+'16'!$N472*'16'!AF$14+'16'!$O472*'16'!AF$15+'16'!$P472*'16'!AF$16</f>
        <v>0.55293279409998797</v>
      </c>
    </row>
    <row r="473" spans="1:16" x14ac:dyDescent="0.2">
      <c r="A473">
        <f>'16'!$A473*'16'!Q$1+'16'!$B473*'16'!Q$2+'16'!$C473*'16'!Q$3+'16'!$D473*'16'!Q$4+'16'!$E473*'16'!Q$5+'16'!$F473*'16'!Q$6+'16'!$G473*'16'!Q$7+'16'!$H473*'16'!Q$8+'16'!$I473*'16'!Q$9+'16'!$J473*'16'!Q$10+'16'!$K473*'16'!Q$11+'16'!$L473*'16'!Q$12+'16'!$M473*'16'!Q$13+'16'!$N473*'16'!Q$14+'16'!$O473*'16'!Q$15+'16'!$P473*'16'!Q$16</f>
        <v>0.61330226514714181</v>
      </c>
      <c r="B473">
        <f>'16'!$A473*'16'!R$1+'16'!$B473*'16'!R$2+'16'!$C473*'16'!R$3+'16'!$D473*'16'!R$4+'16'!$E473*'16'!R$5+'16'!$F473*'16'!R$6+'16'!$G473*'16'!R$7+'16'!$H473*'16'!R$8+'16'!$I473*'16'!R$9+'16'!$J473*'16'!R$10+'16'!$K473*'16'!R$11+'16'!$L473*'16'!R$12+'16'!$M473*'16'!R$13+'16'!$N473*'16'!R$14+'16'!$O473*'16'!R$15+'16'!$P473*'16'!R$16</f>
        <v>-0.31981462367754232</v>
      </c>
      <c r="C473">
        <f>'16'!$A473*'16'!S$1+'16'!$B473*'16'!S$2+'16'!$C473*'16'!S$3+'16'!$D473*'16'!S$4+'16'!$E473*'16'!S$5+'16'!$F473*'16'!S$6+'16'!$G473*'16'!S$7+'16'!$H473*'16'!S$8+'16'!$I473*'16'!S$9+'16'!$J473*'16'!S$10+'16'!$K473*'16'!S$11+'16'!$L473*'16'!S$12+'16'!$M473*'16'!S$13+'16'!$N473*'16'!S$14+'16'!$O473*'16'!S$15+'16'!$P473*'16'!S$16</f>
        <v>1.2353338515663167E-2</v>
      </c>
      <c r="D473">
        <f>'16'!$A473*'16'!T$1+'16'!$B473*'16'!T$2+'16'!$C473*'16'!T$3+'16'!$D473*'16'!T$4+'16'!$E473*'16'!T$5+'16'!$F473*'16'!T$6+'16'!$G473*'16'!T$7+'16'!$H473*'16'!T$8+'16'!$I473*'16'!T$9+'16'!$J473*'16'!T$10+'16'!$K473*'16'!T$11+'16'!$L473*'16'!T$12+'16'!$M473*'16'!T$13+'16'!$N473*'16'!T$14+'16'!$O473*'16'!T$15+'16'!$P473*'16'!T$16</f>
        <v>7.9207638313088968E-2</v>
      </c>
      <c r="E473">
        <f>'16'!$A473*'16'!U$1+'16'!$B473*'16'!U$2+'16'!$C473*'16'!U$3+'16'!$D473*'16'!U$4+'16'!$E473*'16'!U$5+'16'!$F473*'16'!U$6+'16'!$G473*'16'!U$7+'16'!$H473*'16'!U$8+'16'!$I473*'16'!U$9+'16'!$J473*'16'!U$10+'16'!$K473*'16'!U$11+'16'!$L473*'16'!U$12+'16'!$M473*'16'!U$13+'16'!$N473*'16'!U$14+'16'!$O473*'16'!U$15+'16'!$P473*'16'!U$16</f>
        <v>0.98327327761799577</v>
      </c>
      <c r="F473">
        <f>'16'!$A473*'16'!V$1+'16'!$B473*'16'!V$2+'16'!$C473*'16'!V$3+'16'!$D473*'16'!V$4+'16'!$E473*'16'!V$5+'16'!$F473*'16'!V$6+'16'!$G473*'16'!V$7+'16'!$H473*'16'!V$8+'16'!$I473*'16'!V$9+'16'!$J473*'16'!V$10+'16'!$K473*'16'!V$11+'16'!$L473*'16'!V$12+'16'!$M473*'16'!V$13+'16'!$N473*'16'!V$14+'16'!$O473*'16'!V$15+'16'!$P473*'16'!V$16</f>
        <v>0.10013052089322888</v>
      </c>
      <c r="G473">
        <f>'16'!$A473*'16'!W$1+'16'!$B473*'16'!W$2+'16'!$C473*'16'!W$3+'16'!$D473*'16'!W$4+'16'!$E473*'16'!W$5+'16'!$F473*'16'!W$6+'16'!$G473*'16'!W$7+'16'!$H473*'16'!W$8+'16'!$I473*'16'!W$9+'16'!$J473*'16'!W$10+'16'!$K473*'16'!W$11+'16'!$L473*'16'!W$12+'16'!$M473*'16'!W$13+'16'!$N473*'16'!W$14+'16'!$O473*'16'!W$15+'16'!$P473*'16'!W$16</f>
        <v>-0.24158663308505227</v>
      </c>
      <c r="H473">
        <f>'16'!$A473*'16'!X$1+'16'!$B473*'16'!X$2+'16'!$C473*'16'!X$3+'16'!$D473*'16'!X$4+'16'!$E473*'16'!X$5+'16'!$F473*'16'!X$6+'16'!$G473*'16'!X$7+'16'!$H473*'16'!X$8+'16'!$I473*'16'!X$9+'16'!$J473*'16'!X$10+'16'!$K473*'16'!X$11+'16'!$L473*'16'!X$12+'16'!$M473*'16'!X$13+'16'!$N473*'16'!X$14+'16'!$O473*'16'!X$15+'16'!$P473*'16'!X$16</f>
        <v>0.21824496207587527</v>
      </c>
      <c r="I473">
        <f>'16'!$A473*'16'!Y$1+'16'!$B473*'16'!Y$2+'16'!$C473*'16'!Y$3+'16'!$D473*'16'!Y$4+'16'!$E473*'16'!Y$5+'16'!$F473*'16'!Y$6+'16'!$G473*'16'!Y$7+'16'!$H473*'16'!Y$8+'16'!$I473*'16'!Y$9+'16'!$J473*'16'!Y$10+'16'!$K473*'16'!Y$11+'16'!$L473*'16'!Y$12+'16'!$M473*'16'!Y$13+'16'!$N473*'16'!Y$14+'16'!$O473*'16'!Y$15+'16'!$P473*'16'!Y$16</f>
        <v>0.14900508327097436</v>
      </c>
      <c r="J473">
        <f>'16'!$A473*'16'!Z$1+'16'!$B473*'16'!Z$2+'16'!$C473*'16'!Z$3+'16'!$D473*'16'!Z$4+'16'!$E473*'16'!Z$5+'16'!$F473*'16'!Z$6+'16'!$G473*'16'!Z$7+'16'!$H473*'16'!Z$8+'16'!$I473*'16'!Z$9+'16'!$J473*'16'!Z$10+'16'!$K473*'16'!Z$11+'16'!$L473*'16'!Z$12+'16'!$M473*'16'!Z$13+'16'!$N473*'16'!Z$14+'16'!$O473*'16'!Z$15+'16'!$P473*'16'!Z$16</f>
        <v>0.37435900500595054</v>
      </c>
      <c r="K473">
        <f>'16'!$A473*'16'!AA$1+'16'!$B473*'16'!AA$2+'16'!$C473*'16'!AA$3+'16'!$D473*'16'!AA$4+'16'!$E473*'16'!AA$5+'16'!$F473*'16'!AA$6+'16'!$G473*'16'!AA$7+'16'!$H473*'16'!AA$8+'16'!$I473*'16'!AA$9+'16'!$J473*'16'!AA$10+'16'!$K473*'16'!AA$11+'16'!$L473*'16'!AA$12+'16'!$M473*'16'!AA$13+'16'!$N473*'16'!AA$14+'16'!$O473*'16'!AA$15+'16'!$P473*'16'!AA$16</f>
        <v>-0.41032266836899095</v>
      </c>
      <c r="L473">
        <f>'16'!$A473*'16'!AB$1+'16'!$B473*'16'!AB$2+'16'!$C473*'16'!AB$3+'16'!$D473*'16'!AB$4+'16'!$E473*'16'!AB$5+'16'!$F473*'16'!AB$6+'16'!$G473*'16'!AB$7+'16'!$H473*'16'!AB$8+'16'!$I473*'16'!AB$9+'16'!$J473*'16'!AB$10+'16'!$K473*'16'!AB$11+'16'!$L473*'16'!AB$12+'16'!$M473*'16'!AB$13+'16'!$N473*'16'!AB$14+'16'!$O473*'16'!AB$15+'16'!$P473*'16'!AB$16</f>
        <v>0.8793658594150654</v>
      </c>
      <c r="M473">
        <f>'16'!$A473*'16'!AC$1+'16'!$B473*'16'!AC$2+'16'!$C473*'16'!AC$3+'16'!$D473*'16'!AC$4+'16'!$E473*'16'!AC$5+'16'!$F473*'16'!AC$6+'16'!$G473*'16'!AC$7+'16'!$H473*'16'!AC$8+'16'!$I473*'16'!AC$9+'16'!$J473*'16'!AC$10+'16'!$K473*'16'!AC$11+'16'!$L473*'16'!AC$12+'16'!$M473*'16'!AC$13+'16'!$N473*'16'!AC$14+'16'!$O473*'16'!AC$15+'16'!$P473*'16'!AC$16</f>
        <v>0.46689200153542226</v>
      </c>
      <c r="N473">
        <f>'16'!$A473*'16'!AD$1+'16'!$B473*'16'!AD$2+'16'!$C473*'16'!AD$3+'16'!$D473*'16'!AD$4+'16'!$E473*'16'!AD$5+'16'!$F473*'16'!AD$6+'16'!$G473*'16'!AD$7+'16'!$H473*'16'!AD$8+'16'!$I473*'16'!AD$9+'16'!$J473*'16'!AD$10+'16'!$K473*'16'!AD$11+'16'!$L473*'16'!AD$12+'16'!$M473*'16'!AD$13+'16'!$N473*'16'!AD$14+'16'!$O473*'16'!AD$15+'16'!$P473*'16'!AD$16</f>
        <v>0.36879783906833691</v>
      </c>
      <c r="O473">
        <f>'16'!$A473*'16'!AE$1+'16'!$B473*'16'!AE$2+'16'!$C473*'16'!AE$3+'16'!$D473*'16'!AE$4+'16'!$E473*'16'!AE$5+'16'!$F473*'16'!AE$6+'16'!$G473*'16'!AE$7+'16'!$H473*'16'!AE$8+'16'!$I473*'16'!AE$9+'16'!$J473*'16'!AE$10+'16'!$K473*'16'!AE$11+'16'!$L473*'16'!AE$12+'16'!$M473*'16'!AE$13+'16'!$N473*'16'!AE$14+'16'!$O473*'16'!AE$15+'16'!$P473*'16'!AE$16</f>
        <v>1.0829875154897384</v>
      </c>
      <c r="P473">
        <f>'16'!$A473*'16'!AF$1+'16'!$B473*'16'!AF$2+'16'!$C473*'16'!AF$3+'16'!$D473*'16'!AF$4+'16'!$E473*'16'!AF$5+'16'!$F473*'16'!AF$6+'16'!$G473*'16'!AF$7+'16'!$H473*'16'!AF$8+'16'!$I473*'16'!AF$9+'16'!$J473*'16'!AF$10+'16'!$K473*'16'!AF$11+'16'!$L473*'16'!AF$12+'16'!$M473*'16'!AF$13+'16'!$N473*'16'!AF$14+'16'!$O473*'16'!AF$15+'16'!$P473*'16'!AF$16</f>
        <v>0.56729784288085039</v>
      </c>
    </row>
    <row r="474" spans="1:16" x14ac:dyDescent="0.2">
      <c r="A474">
        <f>'16'!$A474*'16'!Q$1+'16'!$B474*'16'!Q$2+'16'!$C474*'16'!Q$3+'16'!$D474*'16'!Q$4+'16'!$E474*'16'!Q$5+'16'!$F474*'16'!Q$6+'16'!$G474*'16'!Q$7+'16'!$H474*'16'!Q$8+'16'!$I474*'16'!Q$9+'16'!$J474*'16'!Q$10+'16'!$K474*'16'!Q$11+'16'!$L474*'16'!Q$12+'16'!$M474*'16'!Q$13+'16'!$N474*'16'!Q$14+'16'!$O474*'16'!Q$15+'16'!$P474*'16'!Q$16</f>
        <v>0.39786324089096536</v>
      </c>
      <c r="B474">
        <f>'16'!$A474*'16'!R$1+'16'!$B474*'16'!R$2+'16'!$C474*'16'!R$3+'16'!$D474*'16'!R$4+'16'!$E474*'16'!R$5+'16'!$F474*'16'!R$6+'16'!$G474*'16'!R$7+'16'!$H474*'16'!R$8+'16'!$I474*'16'!R$9+'16'!$J474*'16'!R$10+'16'!$K474*'16'!R$11+'16'!$L474*'16'!R$12+'16'!$M474*'16'!R$13+'16'!$N474*'16'!R$14+'16'!$O474*'16'!R$15+'16'!$P474*'16'!R$16</f>
        <v>-0.318204758693309</v>
      </c>
      <c r="C474">
        <f>'16'!$A474*'16'!S$1+'16'!$B474*'16'!S$2+'16'!$C474*'16'!S$3+'16'!$D474*'16'!S$4+'16'!$E474*'16'!S$5+'16'!$F474*'16'!S$6+'16'!$G474*'16'!S$7+'16'!$H474*'16'!S$8+'16'!$I474*'16'!S$9+'16'!$J474*'16'!S$10+'16'!$K474*'16'!S$11+'16'!$L474*'16'!S$12+'16'!$M474*'16'!S$13+'16'!$N474*'16'!S$14+'16'!$O474*'16'!S$15+'16'!$P474*'16'!S$16</f>
        <v>-0.15113696543832306</v>
      </c>
      <c r="D474">
        <f>'16'!$A474*'16'!T$1+'16'!$B474*'16'!T$2+'16'!$C474*'16'!T$3+'16'!$D474*'16'!T$4+'16'!$E474*'16'!T$5+'16'!$F474*'16'!T$6+'16'!$G474*'16'!T$7+'16'!$H474*'16'!T$8+'16'!$I474*'16'!T$9+'16'!$J474*'16'!T$10+'16'!$K474*'16'!T$11+'16'!$L474*'16'!T$12+'16'!$M474*'16'!T$13+'16'!$N474*'16'!T$14+'16'!$O474*'16'!T$15+'16'!$P474*'16'!T$16</f>
        <v>0.23679011867716693</v>
      </c>
      <c r="E474">
        <f>'16'!$A474*'16'!U$1+'16'!$B474*'16'!U$2+'16'!$C474*'16'!U$3+'16'!$D474*'16'!U$4+'16'!$E474*'16'!U$5+'16'!$F474*'16'!U$6+'16'!$G474*'16'!U$7+'16'!$H474*'16'!U$8+'16'!$I474*'16'!U$9+'16'!$J474*'16'!U$10+'16'!$K474*'16'!U$11+'16'!$L474*'16'!U$12+'16'!$M474*'16'!U$13+'16'!$N474*'16'!U$14+'16'!$O474*'16'!U$15+'16'!$P474*'16'!U$16</f>
        <v>0.89919201511902336</v>
      </c>
      <c r="F474">
        <f>'16'!$A474*'16'!V$1+'16'!$B474*'16'!V$2+'16'!$C474*'16'!V$3+'16'!$D474*'16'!V$4+'16'!$E474*'16'!V$5+'16'!$F474*'16'!V$6+'16'!$G474*'16'!V$7+'16'!$H474*'16'!V$8+'16'!$I474*'16'!V$9+'16'!$J474*'16'!V$10+'16'!$K474*'16'!V$11+'16'!$L474*'16'!V$12+'16'!$M474*'16'!V$13+'16'!$N474*'16'!V$14+'16'!$O474*'16'!V$15+'16'!$P474*'16'!V$16</f>
        <v>4.2115564776219014E-2</v>
      </c>
      <c r="G474">
        <f>'16'!$A474*'16'!W$1+'16'!$B474*'16'!W$2+'16'!$C474*'16'!W$3+'16'!$D474*'16'!W$4+'16'!$E474*'16'!W$5+'16'!$F474*'16'!W$6+'16'!$G474*'16'!W$7+'16'!$H474*'16'!W$8+'16'!$I474*'16'!W$9+'16'!$J474*'16'!W$10+'16'!$K474*'16'!W$11+'16'!$L474*'16'!W$12+'16'!$M474*'16'!W$13+'16'!$N474*'16'!W$14+'16'!$O474*'16'!W$15+'16'!$P474*'16'!W$16</f>
        <v>-0.26298822036714542</v>
      </c>
      <c r="H474">
        <f>'16'!$A474*'16'!X$1+'16'!$B474*'16'!X$2+'16'!$C474*'16'!X$3+'16'!$D474*'16'!X$4+'16'!$E474*'16'!X$5+'16'!$F474*'16'!X$6+'16'!$G474*'16'!X$7+'16'!$H474*'16'!X$8+'16'!$I474*'16'!X$9+'16'!$J474*'16'!X$10+'16'!$K474*'16'!X$11+'16'!$L474*'16'!X$12+'16'!$M474*'16'!X$13+'16'!$N474*'16'!X$14+'16'!$O474*'16'!X$15+'16'!$P474*'16'!X$16</f>
        <v>0.28168296807345278</v>
      </c>
      <c r="I474">
        <f>'16'!$A474*'16'!Y$1+'16'!$B474*'16'!Y$2+'16'!$C474*'16'!Y$3+'16'!$D474*'16'!Y$4+'16'!$E474*'16'!Y$5+'16'!$F474*'16'!Y$6+'16'!$G474*'16'!Y$7+'16'!$H474*'16'!Y$8+'16'!$I474*'16'!Y$9+'16'!$J474*'16'!Y$10+'16'!$K474*'16'!Y$11+'16'!$L474*'16'!Y$12+'16'!$M474*'16'!Y$13+'16'!$N474*'16'!Y$14+'16'!$O474*'16'!Y$15+'16'!$P474*'16'!Y$16</f>
        <v>0.18811399867946441</v>
      </c>
      <c r="J474">
        <f>'16'!$A474*'16'!Z$1+'16'!$B474*'16'!Z$2+'16'!$C474*'16'!Z$3+'16'!$D474*'16'!Z$4+'16'!$E474*'16'!Z$5+'16'!$F474*'16'!Z$6+'16'!$G474*'16'!Z$7+'16'!$H474*'16'!Z$8+'16'!$I474*'16'!Z$9+'16'!$J474*'16'!Z$10+'16'!$K474*'16'!Z$11+'16'!$L474*'16'!Z$12+'16'!$M474*'16'!Z$13+'16'!$N474*'16'!Z$14+'16'!$O474*'16'!Z$15+'16'!$P474*'16'!Z$16</f>
        <v>0.36455130304133943</v>
      </c>
      <c r="K474">
        <f>'16'!$A474*'16'!AA$1+'16'!$B474*'16'!AA$2+'16'!$C474*'16'!AA$3+'16'!$D474*'16'!AA$4+'16'!$E474*'16'!AA$5+'16'!$F474*'16'!AA$6+'16'!$G474*'16'!AA$7+'16'!$H474*'16'!AA$8+'16'!$I474*'16'!AA$9+'16'!$J474*'16'!AA$10+'16'!$K474*'16'!AA$11+'16'!$L474*'16'!AA$12+'16'!$M474*'16'!AA$13+'16'!$N474*'16'!AA$14+'16'!$O474*'16'!AA$15+'16'!$P474*'16'!AA$16</f>
        <v>-0.39456100605224759</v>
      </c>
      <c r="L474">
        <f>'16'!$A474*'16'!AB$1+'16'!$B474*'16'!AB$2+'16'!$C474*'16'!AB$3+'16'!$D474*'16'!AB$4+'16'!$E474*'16'!AB$5+'16'!$F474*'16'!AB$6+'16'!$G474*'16'!AB$7+'16'!$H474*'16'!AB$8+'16'!$I474*'16'!AB$9+'16'!$J474*'16'!AB$10+'16'!$K474*'16'!AB$11+'16'!$L474*'16'!AB$12+'16'!$M474*'16'!AB$13+'16'!$N474*'16'!AB$14+'16'!$O474*'16'!AB$15+'16'!$P474*'16'!AB$16</f>
        <v>0.89298615527400416</v>
      </c>
      <c r="M474">
        <f>'16'!$A474*'16'!AC$1+'16'!$B474*'16'!AC$2+'16'!$C474*'16'!AC$3+'16'!$D474*'16'!AC$4+'16'!$E474*'16'!AC$5+'16'!$F474*'16'!AC$6+'16'!$G474*'16'!AC$7+'16'!$H474*'16'!AC$8+'16'!$I474*'16'!AC$9+'16'!$J474*'16'!AC$10+'16'!$K474*'16'!AC$11+'16'!$L474*'16'!AC$12+'16'!$M474*'16'!AC$13+'16'!$N474*'16'!AC$14+'16'!$O474*'16'!AC$15+'16'!$P474*'16'!AC$16</f>
        <v>0.48185708865035298</v>
      </c>
      <c r="N474">
        <f>'16'!$A474*'16'!AD$1+'16'!$B474*'16'!AD$2+'16'!$C474*'16'!AD$3+'16'!$D474*'16'!AD$4+'16'!$E474*'16'!AD$5+'16'!$F474*'16'!AD$6+'16'!$G474*'16'!AD$7+'16'!$H474*'16'!AD$8+'16'!$I474*'16'!AD$9+'16'!$J474*'16'!AD$10+'16'!$K474*'16'!AD$11+'16'!$L474*'16'!AD$12+'16'!$M474*'16'!AD$13+'16'!$N474*'16'!AD$14+'16'!$O474*'16'!AD$15+'16'!$P474*'16'!AD$16</f>
        <v>0.35335579416536145</v>
      </c>
      <c r="O474">
        <f>'16'!$A474*'16'!AE$1+'16'!$B474*'16'!AE$2+'16'!$C474*'16'!AE$3+'16'!$D474*'16'!AE$4+'16'!$E474*'16'!AE$5+'16'!$F474*'16'!AE$6+'16'!$G474*'16'!AE$7+'16'!$H474*'16'!AE$8+'16'!$I474*'16'!AE$9+'16'!$J474*'16'!AE$10+'16'!$K474*'16'!AE$11+'16'!$L474*'16'!AE$12+'16'!$M474*'16'!AE$13+'16'!$N474*'16'!AE$14+'16'!$O474*'16'!AE$15+'16'!$P474*'16'!AE$16</f>
        <v>1.0877526093735326</v>
      </c>
      <c r="P474">
        <f>'16'!$A474*'16'!AF$1+'16'!$B474*'16'!AF$2+'16'!$C474*'16'!AF$3+'16'!$D474*'16'!AF$4+'16'!$E474*'16'!AF$5+'16'!$F474*'16'!AF$6+'16'!$G474*'16'!AF$7+'16'!$H474*'16'!AF$8+'16'!$I474*'16'!AF$9+'16'!$J474*'16'!AF$10+'16'!$K474*'16'!AF$11+'16'!$L474*'16'!AF$12+'16'!$M474*'16'!AF$13+'16'!$N474*'16'!AF$14+'16'!$O474*'16'!AF$15+'16'!$P474*'16'!AF$16</f>
        <v>0.57202379466747533</v>
      </c>
    </row>
    <row r="475" spans="1:16" x14ac:dyDescent="0.2">
      <c r="A475">
        <f>'16'!$A475*'16'!Q$1+'16'!$B475*'16'!Q$2+'16'!$C475*'16'!Q$3+'16'!$D475*'16'!Q$4+'16'!$E475*'16'!Q$5+'16'!$F475*'16'!Q$6+'16'!$G475*'16'!Q$7+'16'!$H475*'16'!Q$8+'16'!$I475*'16'!Q$9+'16'!$J475*'16'!Q$10+'16'!$K475*'16'!Q$11+'16'!$L475*'16'!Q$12+'16'!$M475*'16'!Q$13+'16'!$N475*'16'!Q$14+'16'!$O475*'16'!Q$15+'16'!$P475*'16'!Q$16</f>
        <v>0.57053878877649111</v>
      </c>
      <c r="B475">
        <f>'16'!$A475*'16'!R$1+'16'!$B475*'16'!R$2+'16'!$C475*'16'!R$3+'16'!$D475*'16'!R$4+'16'!$E475*'16'!R$5+'16'!$F475*'16'!R$6+'16'!$G475*'16'!R$7+'16'!$H475*'16'!R$8+'16'!$I475*'16'!R$9+'16'!$J475*'16'!R$10+'16'!$K475*'16'!R$11+'16'!$L475*'16'!R$12+'16'!$M475*'16'!R$13+'16'!$N475*'16'!R$14+'16'!$O475*'16'!R$15+'16'!$P475*'16'!R$16</f>
        <v>-0.20953203178020099</v>
      </c>
      <c r="C475">
        <f>'16'!$A475*'16'!S$1+'16'!$B475*'16'!S$2+'16'!$C475*'16'!S$3+'16'!$D475*'16'!S$4+'16'!$E475*'16'!S$5+'16'!$F475*'16'!S$6+'16'!$G475*'16'!S$7+'16'!$H475*'16'!S$8+'16'!$I475*'16'!S$9+'16'!$J475*'16'!S$10+'16'!$K475*'16'!S$11+'16'!$L475*'16'!S$12+'16'!$M475*'16'!S$13+'16'!$N475*'16'!S$14+'16'!$O475*'16'!S$15+'16'!$P475*'16'!S$16</f>
        <v>-0.48475471315714508</v>
      </c>
      <c r="D475">
        <f>'16'!$A475*'16'!T$1+'16'!$B475*'16'!T$2+'16'!$C475*'16'!T$3+'16'!$D475*'16'!T$4+'16'!$E475*'16'!T$5+'16'!$F475*'16'!T$6+'16'!$G475*'16'!T$7+'16'!$H475*'16'!T$8+'16'!$I475*'16'!T$9+'16'!$J475*'16'!T$10+'16'!$K475*'16'!T$11+'16'!$L475*'16'!T$12+'16'!$M475*'16'!T$13+'16'!$N475*'16'!T$14+'16'!$O475*'16'!T$15+'16'!$P475*'16'!T$16</f>
        <v>5.186397556357359E-2</v>
      </c>
      <c r="E475">
        <f>'16'!$A475*'16'!U$1+'16'!$B475*'16'!U$2+'16'!$C475*'16'!U$3+'16'!$D475*'16'!U$4+'16'!$E475*'16'!U$5+'16'!$F475*'16'!U$6+'16'!$G475*'16'!U$7+'16'!$H475*'16'!U$8+'16'!$I475*'16'!U$9+'16'!$J475*'16'!U$10+'16'!$K475*'16'!U$11+'16'!$L475*'16'!U$12+'16'!$M475*'16'!U$13+'16'!$N475*'16'!U$14+'16'!$O475*'16'!U$15+'16'!$P475*'16'!U$16</f>
        <v>0.89712609995879511</v>
      </c>
      <c r="F475">
        <f>'16'!$A475*'16'!V$1+'16'!$B475*'16'!V$2+'16'!$C475*'16'!V$3+'16'!$D475*'16'!V$4+'16'!$E475*'16'!V$5+'16'!$F475*'16'!V$6+'16'!$G475*'16'!V$7+'16'!$H475*'16'!V$8+'16'!$I475*'16'!V$9+'16'!$J475*'16'!V$10+'16'!$K475*'16'!V$11+'16'!$L475*'16'!V$12+'16'!$M475*'16'!V$13+'16'!$N475*'16'!V$14+'16'!$O475*'16'!V$15+'16'!$P475*'16'!V$16</f>
        <v>-4.8116201134160735E-2</v>
      </c>
      <c r="G475">
        <f>'16'!$A475*'16'!W$1+'16'!$B475*'16'!W$2+'16'!$C475*'16'!W$3+'16'!$D475*'16'!W$4+'16'!$E475*'16'!W$5+'16'!$F475*'16'!W$6+'16'!$G475*'16'!W$7+'16'!$H475*'16'!W$8+'16'!$I475*'16'!W$9+'16'!$J475*'16'!W$10+'16'!$K475*'16'!W$11+'16'!$L475*'16'!W$12+'16'!$M475*'16'!W$13+'16'!$N475*'16'!W$14+'16'!$O475*'16'!W$15+'16'!$P475*'16'!W$16</f>
        <v>-0.27197601939099936</v>
      </c>
      <c r="H475">
        <f>'16'!$A475*'16'!X$1+'16'!$B475*'16'!X$2+'16'!$C475*'16'!X$3+'16'!$D475*'16'!X$4+'16'!$E475*'16'!X$5+'16'!$F475*'16'!X$6+'16'!$G475*'16'!X$7+'16'!$H475*'16'!X$8+'16'!$I475*'16'!X$9+'16'!$J475*'16'!X$10+'16'!$K475*'16'!X$11+'16'!$L475*'16'!X$12+'16'!$M475*'16'!X$13+'16'!$N475*'16'!X$14+'16'!$O475*'16'!X$15+'16'!$P475*'16'!X$16</f>
        <v>0.26656914862993969</v>
      </c>
      <c r="I475">
        <f>'16'!$A475*'16'!Y$1+'16'!$B475*'16'!Y$2+'16'!$C475*'16'!Y$3+'16'!$D475*'16'!Y$4+'16'!$E475*'16'!Y$5+'16'!$F475*'16'!Y$6+'16'!$G475*'16'!Y$7+'16'!$H475*'16'!Y$8+'16'!$I475*'16'!Y$9+'16'!$J475*'16'!Y$10+'16'!$K475*'16'!Y$11+'16'!$L475*'16'!Y$12+'16'!$M475*'16'!Y$13+'16'!$N475*'16'!Y$14+'16'!$O475*'16'!Y$15+'16'!$P475*'16'!Y$16</f>
        <v>0.35796885478116203</v>
      </c>
      <c r="J475">
        <f>'16'!$A475*'16'!Z$1+'16'!$B475*'16'!Z$2+'16'!$C475*'16'!Z$3+'16'!$D475*'16'!Z$4+'16'!$E475*'16'!Z$5+'16'!$F475*'16'!Z$6+'16'!$G475*'16'!Z$7+'16'!$H475*'16'!Z$8+'16'!$I475*'16'!Z$9+'16'!$J475*'16'!Z$10+'16'!$K475*'16'!Z$11+'16'!$L475*'16'!Z$12+'16'!$M475*'16'!Z$13+'16'!$N475*'16'!Z$14+'16'!$O475*'16'!Z$15+'16'!$P475*'16'!Z$16</f>
        <v>0.34392438555576998</v>
      </c>
      <c r="K475">
        <f>'16'!$A475*'16'!AA$1+'16'!$B475*'16'!AA$2+'16'!$C475*'16'!AA$3+'16'!$D475*'16'!AA$4+'16'!$E475*'16'!AA$5+'16'!$F475*'16'!AA$6+'16'!$G475*'16'!AA$7+'16'!$H475*'16'!AA$8+'16'!$I475*'16'!AA$9+'16'!$J475*'16'!AA$10+'16'!$K475*'16'!AA$11+'16'!$L475*'16'!AA$12+'16'!$M475*'16'!AA$13+'16'!$N475*'16'!AA$14+'16'!$O475*'16'!AA$15+'16'!$P475*'16'!AA$16</f>
        <v>-0.51310346460517686</v>
      </c>
      <c r="L475">
        <f>'16'!$A475*'16'!AB$1+'16'!$B475*'16'!AB$2+'16'!$C475*'16'!AB$3+'16'!$D475*'16'!AB$4+'16'!$E475*'16'!AB$5+'16'!$F475*'16'!AB$6+'16'!$G475*'16'!AB$7+'16'!$H475*'16'!AB$8+'16'!$I475*'16'!AB$9+'16'!$J475*'16'!AB$10+'16'!$K475*'16'!AB$11+'16'!$L475*'16'!AB$12+'16'!$M475*'16'!AB$13+'16'!$N475*'16'!AB$14+'16'!$O475*'16'!AB$15+'16'!$P475*'16'!AB$16</f>
        <v>0.88709988487351266</v>
      </c>
      <c r="M475">
        <f>'16'!$A475*'16'!AC$1+'16'!$B475*'16'!AC$2+'16'!$C475*'16'!AC$3+'16'!$D475*'16'!AC$4+'16'!$E475*'16'!AC$5+'16'!$F475*'16'!AC$6+'16'!$G475*'16'!AC$7+'16'!$H475*'16'!AC$8+'16'!$I475*'16'!AC$9+'16'!$J475*'16'!AC$10+'16'!$K475*'16'!AC$11+'16'!$L475*'16'!AC$12+'16'!$M475*'16'!AC$13+'16'!$N475*'16'!AC$14+'16'!$O475*'16'!AC$15+'16'!$P475*'16'!AC$16</f>
        <v>0.625722107737817</v>
      </c>
      <c r="N475">
        <f>'16'!$A475*'16'!AD$1+'16'!$B475*'16'!AD$2+'16'!$C475*'16'!AD$3+'16'!$D475*'16'!AD$4+'16'!$E475*'16'!AD$5+'16'!$F475*'16'!AD$6+'16'!$G475*'16'!AD$7+'16'!$H475*'16'!AD$8+'16'!$I475*'16'!AD$9+'16'!$J475*'16'!AD$10+'16'!$K475*'16'!AD$11+'16'!$L475*'16'!AD$12+'16'!$M475*'16'!AD$13+'16'!$N475*'16'!AD$14+'16'!$O475*'16'!AD$15+'16'!$P475*'16'!AD$16</f>
        <v>0.46729662168759539</v>
      </c>
      <c r="O475">
        <f>'16'!$A475*'16'!AE$1+'16'!$B475*'16'!AE$2+'16'!$C475*'16'!AE$3+'16'!$D475*'16'!AE$4+'16'!$E475*'16'!AE$5+'16'!$F475*'16'!AE$6+'16'!$G475*'16'!AE$7+'16'!$H475*'16'!AE$8+'16'!$I475*'16'!AE$9+'16'!$J475*'16'!AE$10+'16'!$K475*'16'!AE$11+'16'!$L475*'16'!AE$12+'16'!$M475*'16'!AE$13+'16'!$N475*'16'!AE$14+'16'!$O475*'16'!AE$15+'16'!$P475*'16'!AE$16</f>
        <v>1.0552425883051662</v>
      </c>
      <c r="P475">
        <f>'16'!$A475*'16'!AF$1+'16'!$B475*'16'!AF$2+'16'!$C475*'16'!AF$3+'16'!$D475*'16'!AF$4+'16'!$E475*'16'!AF$5+'16'!$F475*'16'!AF$6+'16'!$G475*'16'!AF$7+'16'!$H475*'16'!AF$8+'16'!$I475*'16'!AF$9+'16'!$J475*'16'!AF$10+'16'!$K475*'16'!AF$11+'16'!$L475*'16'!AF$12+'16'!$M475*'16'!AF$13+'16'!$N475*'16'!AF$14+'16'!$O475*'16'!AF$15+'16'!$P475*'16'!AF$16</f>
        <v>0.503243236005396</v>
      </c>
    </row>
    <row r="476" spans="1:16" x14ac:dyDescent="0.2">
      <c r="A476">
        <f>'16'!$A476*'16'!Q$1+'16'!$B476*'16'!Q$2+'16'!$C476*'16'!Q$3+'16'!$D476*'16'!Q$4+'16'!$E476*'16'!Q$5+'16'!$F476*'16'!Q$6+'16'!$G476*'16'!Q$7+'16'!$H476*'16'!Q$8+'16'!$I476*'16'!Q$9+'16'!$J476*'16'!Q$10+'16'!$K476*'16'!Q$11+'16'!$L476*'16'!Q$12+'16'!$M476*'16'!Q$13+'16'!$N476*'16'!Q$14+'16'!$O476*'16'!Q$15+'16'!$P476*'16'!Q$16</f>
        <v>0.82203960052455571</v>
      </c>
      <c r="B476">
        <f>'16'!$A476*'16'!R$1+'16'!$B476*'16'!R$2+'16'!$C476*'16'!R$3+'16'!$D476*'16'!R$4+'16'!$E476*'16'!R$5+'16'!$F476*'16'!R$6+'16'!$G476*'16'!R$7+'16'!$H476*'16'!R$8+'16'!$I476*'16'!R$9+'16'!$J476*'16'!R$10+'16'!$K476*'16'!R$11+'16'!$L476*'16'!R$12+'16'!$M476*'16'!R$13+'16'!$N476*'16'!R$14+'16'!$O476*'16'!R$15+'16'!$P476*'16'!R$16</f>
        <v>-0.22090573986948855</v>
      </c>
      <c r="C476">
        <f>'16'!$A476*'16'!S$1+'16'!$B476*'16'!S$2+'16'!$C476*'16'!S$3+'16'!$D476*'16'!S$4+'16'!$E476*'16'!S$5+'16'!$F476*'16'!S$6+'16'!$G476*'16'!S$7+'16'!$H476*'16'!S$8+'16'!$I476*'16'!S$9+'16'!$J476*'16'!S$10+'16'!$K476*'16'!S$11+'16'!$L476*'16'!S$12+'16'!$M476*'16'!S$13+'16'!$N476*'16'!S$14+'16'!$O476*'16'!S$15+'16'!$P476*'16'!S$16</f>
        <v>-0.29895823181270553</v>
      </c>
      <c r="D476">
        <f>'16'!$A476*'16'!T$1+'16'!$B476*'16'!T$2+'16'!$C476*'16'!T$3+'16'!$D476*'16'!T$4+'16'!$E476*'16'!T$5+'16'!$F476*'16'!T$6+'16'!$G476*'16'!T$7+'16'!$H476*'16'!T$8+'16'!$I476*'16'!T$9+'16'!$J476*'16'!T$10+'16'!$K476*'16'!T$11+'16'!$L476*'16'!T$12+'16'!$M476*'16'!T$13+'16'!$N476*'16'!T$14+'16'!$O476*'16'!T$15+'16'!$P476*'16'!T$16</f>
        <v>-8.222848275010497E-2</v>
      </c>
      <c r="E476">
        <f>'16'!$A476*'16'!U$1+'16'!$B476*'16'!U$2+'16'!$C476*'16'!U$3+'16'!$D476*'16'!U$4+'16'!$E476*'16'!U$5+'16'!$F476*'16'!U$6+'16'!$G476*'16'!U$7+'16'!$H476*'16'!U$8+'16'!$I476*'16'!U$9+'16'!$J476*'16'!U$10+'16'!$K476*'16'!U$11+'16'!$L476*'16'!U$12+'16'!$M476*'16'!U$13+'16'!$N476*'16'!U$14+'16'!$O476*'16'!U$15+'16'!$P476*'16'!U$16</f>
        <v>0.91303685572810012</v>
      </c>
      <c r="F476">
        <f>'16'!$A476*'16'!V$1+'16'!$B476*'16'!V$2+'16'!$C476*'16'!V$3+'16'!$D476*'16'!V$4+'16'!$E476*'16'!V$5+'16'!$F476*'16'!V$6+'16'!$G476*'16'!V$7+'16'!$H476*'16'!V$8+'16'!$I476*'16'!V$9+'16'!$J476*'16'!V$10+'16'!$K476*'16'!V$11+'16'!$L476*'16'!V$12+'16'!$M476*'16'!V$13+'16'!$N476*'16'!V$14+'16'!$O476*'16'!V$15+'16'!$P476*'16'!V$16</f>
        <v>-1.6891859631084138E-2</v>
      </c>
      <c r="G476">
        <f>'16'!$A476*'16'!W$1+'16'!$B476*'16'!W$2+'16'!$C476*'16'!W$3+'16'!$D476*'16'!W$4+'16'!$E476*'16'!W$5+'16'!$F476*'16'!W$6+'16'!$G476*'16'!W$7+'16'!$H476*'16'!W$8+'16'!$I476*'16'!W$9+'16'!$J476*'16'!W$10+'16'!$K476*'16'!W$11+'16'!$L476*'16'!W$12+'16'!$M476*'16'!W$13+'16'!$N476*'16'!W$14+'16'!$O476*'16'!W$15+'16'!$P476*'16'!W$16</f>
        <v>-0.28212663095454116</v>
      </c>
      <c r="H476">
        <f>'16'!$A476*'16'!X$1+'16'!$B476*'16'!X$2+'16'!$C476*'16'!X$3+'16'!$D476*'16'!X$4+'16'!$E476*'16'!X$5+'16'!$F476*'16'!X$6+'16'!$G476*'16'!X$7+'16'!$H476*'16'!X$8+'16'!$I476*'16'!X$9+'16'!$J476*'16'!X$10+'16'!$K476*'16'!X$11+'16'!$L476*'16'!X$12+'16'!$M476*'16'!X$13+'16'!$N476*'16'!X$14+'16'!$O476*'16'!X$15+'16'!$P476*'16'!X$16</f>
        <v>0.12278501592979885</v>
      </c>
      <c r="I476">
        <f>'16'!$A476*'16'!Y$1+'16'!$B476*'16'!Y$2+'16'!$C476*'16'!Y$3+'16'!$D476*'16'!Y$4+'16'!$E476*'16'!Y$5+'16'!$F476*'16'!Y$6+'16'!$G476*'16'!Y$7+'16'!$H476*'16'!Y$8+'16'!$I476*'16'!Y$9+'16'!$J476*'16'!Y$10+'16'!$K476*'16'!Y$11+'16'!$L476*'16'!Y$12+'16'!$M476*'16'!Y$13+'16'!$N476*'16'!Y$14+'16'!$O476*'16'!Y$15+'16'!$P476*'16'!Y$16</f>
        <v>0.2583195327633393</v>
      </c>
      <c r="J476">
        <f>'16'!$A476*'16'!Z$1+'16'!$B476*'16'!Z$2+'16'!$C476*'16'!Z$3+'16'!$D476*'16'!Z$4+'16'!$E476*'16'!Z$5+'16'!$F476*'16'!Z$6+'16'!$G476*'16'!Z$7+'16'!$H476*'16'!Z$8+'16'!$I476*'16'!Z$9+'16'!$J476*'16'!Z$10+'16'!$K476*'16'!Z$11+'16'!$L476*'16'!Z$12+'16'!$M476*'16'!Z$13+'16'!$N476*'16'!Z$14+'16'!$O476*'16'!Z$15+'16'!$P476*'16'!Z$16</f>
        <v>0.36022066900685257</v>
      </c>
      <c r="K476">
        <f>'16'!$A476*'16'!AA$1+'16'!$B476*'16'!AA$2+'16'!$C476*'16'!AA$3+'16'!$D476*'16'!AA$4+'16'!$E476*'16'!AA$5+'16'!$F476*'16'!AA$6+'16'!$G476*'16'!AA$7+'16'!$H476*'16'!AA$8+'16'!$I476*'16'!AA$9+'16'!$J476*'16'!AA$10+'16'!$K476*'16'!AA$11+'16'!$L476*'16'!AA$12+'16'!$M476*'16'!AA$13+'16'!$N476*'16'!AA$14+'16'!$O476*'16'!AA$15+'16'!$P476*'16'!AA$16</f>
        <v>-0.54148416939550859</v>
      </c>
      <c r="L476">
        <f>'16'!$A476*'16'!AB$1+'16'!$B476*'16'!AB$2+'16'!$C476*'16'!AB$3+'16'!$D476*'16'!AB$4+'16'!$E476*'16'!AB$5+'16'!$F476*'16'!AB$6+'16'!$G476*'16'!AB$7+'16'!$H476*'16'!AB$8+'16'!$I476*'16'!AB$9+'16'!$J476*'16'!AB$10+'16'!$K476*'16'!AB$11+'16'!$L476*'16'!AB$12+'16'!$M476*'16'!AB$13+'16'!$N476*'16'!AB$14+'16'!$O476*'16'!AB$15+'16'!$P476*'16'!AB$16</f>
        <v>0.86132502225323238</v>
      </c>
      <c r="M476">
        <f>'16'!$A476*'16'!AC$1+'16'!$B476*'16'!AC$2+'16'!$C476*'16'!AC$3+'16'!$D476*'16'!AC$4+'16'!$E476*'16'!AC$5+'16'!$F476*'16'!AC$6+'16'!$G476*'16'!AC$7+'16'!$H476*'16'!AC$8+'16'!$I476*'16'!AC$9+'16'!$J476*'16'!AC$10+'16'!$K476*'16'!AC$11+'16'!$L476*'16'!AC$12+'16'!$M476*'16'!AC$13+'16'!$N476*'16'!AC$14+'16'!$O476*'16'!AC$15+'16'!$P476*'16'!AC$16</f>
        <v>0.6556904094138104</v>
      </c>
      <c r="N476">
        <f>'16'!$A476*'16'!AD$1+'16'!$B476*'16'!AD$2+'16'!$C476*'16'!AD$3+'16'!$D476*'16'!AD$4+'16'!$E476*'16'!AD$5+'16'!$F476*'16'!AD$6+'16'!$G476*'16'!AD$7+'16'!$H476*'16'!AD$8+'16'!$I476*'16'!AD$9+'16'!$J476*'16'!AD$10+'16'!$K476*'16'!AD$11+'16'!$L476*'16'!AD$12+'16'!$M476*'16'!AD$13+'16'!$N476*'16'!AD$14+'16'!$O476*'16'!AD$15+'16'!$P476*'16'!AD$16</f>
        <v>0.46472814663772877</v>
      </c>
      <c r="O476">
        <f>'16'!$A476*'16'!AE$1+'16'!$B476*'16'!AE$2+'16'!$C476*'16'!AE$3+'16'!$D476*'16'!AE$4+'16'!$E476*'16'!AE$5+'16'!$F476*'16'!AE$6+'16'!$G476*'16'!AE$7+'16'!$H476*'16'!AE$8+'16'!$I476*'16'!AE$9+'16'!$J476*'16'!AE$10+'16'!$K476*'16'!AE$11+'16'!$L476*'16'!AE$12+'16'!$M476*'16'!AE$13+'16'!$N476*'16'!AE$14+'16'!$O476*'16'!AE$15+'16'!$P476*'16'!AE$16</f>
        <v>1.0598696053257601</v>
      </c>
      <c r="P476">
        <f>'16'!$A476*'16'!AF$1+'16'!$B476*'16'!AF$2+'16'!$C476*'16'!AF$3+'16'!$D476*'16'!AF$4+'16'!$E476*'16'!AF$5+'16'!$F476*'16'!AF$6+'16'!$G476*'16'!AF$7+'16'!$H476*'16'!AF$8+'16'!$I476*'16'!AF$9+'16'!$J476*'16'!AF$10+'16'!$K476*'16'!AF$11+'16'!$L476*'16'!AF$12+'16'!$M476*'16'!AF$13+'16'!$N476*'16'!AF$14+'16'!$O476*'16'!AF$15+'16'!$P476*'16'!AF$16</f>
        <v>0.51610934084824989</v>
      </c>
    </row>
    <row r="477" spans="1:16" x14ac:dyDescent="0.2">
      <c r="A477">
        <f>'16'!$A477*'16'!Q$1+'16'!$B477*'16'!Q$2+'16'!$C477*'16'!Q$3+'16'!$D477*'16'!Q$4+'16'!$E477*'16'!Q$5+'16'!$F477*'16'!Q$6+'16'!$G477*'16'!Q$7+'16'!$H477*'16'!Q$8+'16'!$I477*'16'!Q$9+'16'!$J477*'16'!Q$10+'16'!$K477*'16'!Q$11+'16'!$L477*'16'!Q$12+'16'!$M477*'16'!Q$13+'16'!$N477*'16'!Q$14+'16'!$O477*'16'!Q$15+'16'!$P477*'16'!Q$16</f>
        <v>0.56291410383892337</v>
      </c>
      <c r="B477">
        <f>'16'!$A477*'16'!R$1+'16'!$B477*'16'!R$2+'16'!$C477*'16'!R$3+'16'!$D477*'16'!R$4+'16'!$E477*'16'!R$5+'16'!$F477*'16'!R$6+'16'!$G477*'16'!R$7+'16'!$H477*'16'!R$8+'16'!$I477*'16'!R$9+'16'!$J477*'16'!R$10+'16'!$K477*'16'!R$11+'16'!$L477*'16'!R$12+'16'!$M477*'16'!R$13+'16'!$N477*'16'!R$14+'16'!$O477*'16'!R$15+'16'!$P477*'16'!R$16</f>
        <v>-0.26085024742528928</v>
      </c>
      <c r="C477">
        <f>'16'!$A477*'16'!S$1+'16'!$B477*'16'!S$2+'16'!$C477*'16'!S$3+'16'!$D477*'16'!S$4+'16'!$E477*'16'!S$5+'16'!$F477*'16'!S$6+'16'!$G477*'16'!S$7+'16'!$H477*'16'!S$8+'16'!$I477*'16'!S$9+'16'!$J477*'16'!S$10+'16'!$K477*'16'!S$11+'16'!$L477*'16'!S$12+'16'!$M477*'16'!S$13+'16'!$N477*'16'!S$14+'16'!$O477*'16'!S$15+'16'!$P477*'16'!S$16</f>
        <v>-0.445094661780158</v>
      </c>
      <c r="D477">
        <f>'16'!$A477*'16'!T$1+'16'!$B477*'16'!T$2+'16'!$C477*'16'!T$3+'16'!$D477*'16'!T$4+'16'!$E477*'16'!T$5+'16'!$F477*'16'!T$6+'16'!$G477*'16'!T$7+'16'!$H477*'16'!T$8+'16'!$I477*'16'!T$9+'16'!$J477*'16'!T$10+'16'!$K477*'16'!T$11+'16'!$L477*'16'!T$12+'16'!$M477*'16'!T$13+'16'!$N477*'16'!T$14+'16'!$O477*'16'!T$15+'16'!$P477*'16'!T$16</f>
        <v>0.10080286902245771</v>
      </c>
      <c r="E477">
        <f>'16'!$A477*'16'!U$1+'16'!$B477*'16'!U$2+'16'!$C477*'16'!U$3+'16'!$D477*'16'!U$4+'16'!$E477*'16'!U$5+'16'!$F477*'16'!U$6+'16'!$G477*'16'!U$7+'16'!$H477*'16'!U$8+'16'!$I477*'16'!U$9+'16'!$J477*'16'!U$10+'16'!$K477*'16'!U$11+'16'!$L477*'16'!U$12+'16'!$M477*'16'!U$13+'16'!$N477*'16'!U$14+'16'!$O477*'16'!U$15+'16'!$P477*'16'!U$16</f>
        <v>0.87446363552602013</v>
      </c>
      <c r="F477">
        <f>'16'!$A477*'16'!V$1+'16'!$B477*'16'!V$2+'16'!$C477*'16'!V$3+'16'!$D477*'16'!V$4+'16'!$E477*'16'!V$5+'16'!$F477*'16'!V$6+'16'!$G477*'16'!V$7+'16'!$H477*'16'!V$8+'16'!$I477*'16'!V$9+'16'!$J477*'16'!V$10+'16'!$K477*'16'!V$11+'16'!$L477*'16'!V$12+'16'!$M477*'16'!V$13+'16'!$N477*'16'!V$14+'16'!$O477*'16'!V$15+'16'!$P477*'16'!V$16</f>
        <v>-1.8783936358035269E-2</v>
      </c>
      <c r="G477">
        <f>'16'!$A477*'16'!W$1+'16'!$B477*'16'!W$2+'16'!$C477*'16'!W$3+'16'!$D477*'16'!W$4+'16'!$E477*'16'!W$5+'16'!$F477*'16'!W$6+'16'!$G477*'16'!W$7+'16'!$H477*'16'!W$8+'16'!$I477*'16'!W$9+'16'!$J477*'16'!W$10+'16'!$K477*'16'!W$11+'16'!$L477*'16'!W$12+'16'!$M477*'16'!W$13+'16'!$N477*'16'!W$14+'16'!$O477*'16'!W$15+'16'!$P477*'16'!W$16</f>
        <v>-0.3021472518449031</v>
      </c>
      <c r="H477">
        <f>'16'!$A477*'16'!X$1+'16'!$B477*'16'!X$2+'16'!$C477*'16'!X$3+'16'!$D477*'16'!X$4+'16'!$E477*'16'!X$5+'16'!$F477*'16'!X$6+'16'!$G477*'16'!X$7+'16'!$H477*'16'!X$8+'16'!$I477*'16'!X$9+'16'!$J477*'16'!X$10+'16'!$K477*'16'!X$11+'16'!$L477*'16'!X$12+'16'!$M477*'16'!X$13+'16'!$N477*'16'!X$14+'16'!$O477*'16'!X$15+'16'!$P477*'16'!X$16</f>
        <v>0.27912256513928008</v>
      </c>
      <c r="I477">
        <f>'16'!$A477*'16'!Y$1+'16'!$B477*'16'!Y$2+'16'!$C477*'16'!Y$3+'16'!$D477*'16'!Y$4+'16'!$E477*'16'!Y$5+'16'!$F477*'16'!Y$6+'16'!$G477*'16'!Y$7+'16'!$H477*'16'!Y$8+'16'!$I477*'16'!Y$9+'16'!$J477*'16'!Y$10+'16'!$K477*'16'!Y$11+'16'!$L477*'16'!Y$12+'16'!$M477*'16'!Y$13+'16'!$N477*'16'!Y$14+'16'!$O477*'16'!Y$15+'16'!$P477*'16'!Y$16</f>
        <v>0.31732764410607622</v>
      </c>
      <c r="J477">
        <f>'16'!$A477*'16'!Z$1+'16'!$B477*'16'!Z$2+'16'!$C477*'16'!Z$3+'16'!$D477*'16'!Z$4+'16'!$E477*'16'!Z$5+'16'!$F477*'16'!Z$6+'16'!$G477*'16'!Z$7+'16'!$H477*'16'!Z$8+'16'!$I477*'16'!Z$9+'16'!$J477*'16'!Z$10+'16'!$K477*'16'!Z$11+'16'!$L477*'16'!Z$12+'16'!$M477*'16'!Z$13+'16'!$N477*'16'!Z$14+'16'!$O477*'16'!Z$15+'16'!$P477*'16'!Z$16</f>
        <v>0.35704773949493229</v>
      </c>
      <c r="K477">
        <f>'16'!$A477*'16'!AA$1+'16'!$B477*'16'!AA$2+'16'!$C477*'16'!AA$3+'16'!$D477*'16'!AA$4+'16'!$E477*'16'!AA$5+'16'!$F477*'16'!AA$6+'16'!$G477*'16'!AA$7+'16'!$H477*'16'!AA$8+'16'!$I477*'16'!AA$9+'16'!$J477*'16'!AA$10+'16'!$K477*'16'!AA$11+'16'!$L477*'16'!AA$12+'16'!$M477*'16'!AA$13+'16'!$N477*'16'!AA$14+'16'!$O477*'16'!AA$15+'16'!$P477*'16'!AA$16</f>
        <v>-0.5145895205753076</v>
      </c>
      <c r="L477">
        <f>'16'!$A477*'16'!AB$1+'16'!$B477*'16'!AB$2+'16'!$C477*'16'!AB$3+'16'!$D477*'16'!AB$4+'16'!$E477*'16'!AB$5+'16'!$F477*'16'!AB$6+'16'!$G477*'16'!AB$7+'16'!$H477*'16'!AB$8+'16'!$I477*'16'!AB$9+'16'!$J477*'16'!AB$10+'16'!$K477*'16'!AB$11+'16'!$L477*'16'!AB$12+'16'!$M477*'16'!AB$13+'16'!$N477*'16'!AB$14+'16'!$O477*'16'!AB$15+'16'!$P477*'16'!AB$16</f>
        <v>0.8736825679664284</v>
      </c>
      <c r="M477">
        <f>'16'!$A477*'16'!AC$1+'16'!$B477*'16'!AC$2+'16'!$C477*'16'!AC$3+'16'!$D477*'16'!AC$4+'16'!$E477*'16'!AC$5+'16'!$F477*'16'!AC$6+'16'!$G477*'16'!AC$7+'16'!$H477*'16'!AC$8+'16'!$I477*'16'!AC$9+'16'!$J477*'16'!AC$10+'16'!$K477*'16'!AC$11+'16'!$L477*'16'!AC$12+'16'!$M477*'16'!AC$13+'16'!$N477*'16'!AC$14+'16'!$O477*'16'!AC$15+'16'!$P477*'16'!AC$16</f>
        <v>0.62235220233930899</v>
      </c>
      <c r="N477">
        <f>'16'!$A477*'16'!AD$1+'16'!$B477*'16'!AD$2+'16'!$C477*'16'!AD$3+'16'!$D477*'16'!AD$4+'16'!$E477*'16'!AD$5+'16'!$F477*'16'!AD$6+'16'!$G477*'16'!AD$7+'16'!$H477*'16'!AD$8+'16'!$I477*'16'!AD$9+'16'!$J477*'16'!AD$10+'16'!$K477*'16'!AD$11+'16'!$L477*'16'!AD$12+'16'!$M477*'16'!AD$13+'16'!$N477*'16'!AD$14+'16'!$O477*'16'!AD$15+'16'!$P477*'16'!AD$16</f>
        <v>0.45939617705976904</v>
      </c>
      <c r="O477">
        <f>'16'!$A477*'16'!AE$1+'16'!$B477*'16'!AE$2+'16'!$C477*'16'!AE$3+'16'!$D477*'16'!AE$4+'16'!$E477*'16'!AE$5+'16'!$F477*'16'!AE$6+'16'!$G477*'16'!AE$7+'16'!$H477*'16'!AE$8+'16'!$I477*'16'!AE$9+'16'!$J477*'16'!AE$10+'16'!$K477*'16'!AE$11+'16'!$L477*'16'!AE$12+'16'!$M477*'16'!AE$13+'16'!$N477*'16'!AE$14+'16'!$O477*'16'!AE$15+'16'!$P477*'16'!AE$16</f>
        <v>1.0675687242193634</v>
      </c>
      <c r="P477">
        <f>'16'!$A477*'16'!AF$1+'16'!$B477*'16'!AF$2+'16'!$C477*'16'!AF$3+'16'!$D477*'16'!AF$4+'16'!$E477*'16'!AF$5+'16'!$F477*'16'!AF$6+'16'!$G477*'16'!AF$7+'16'!$H477*'16'!AF$8+'16'!$I477*'16'!AF$9+'16'!$J477*'16'!AF$10+'16'!$K477*'16'!AF$11+'16'!$L477*'16'!AF$12+'16'!$M477*'16'!AF$13+'16'!$N477*'16'!AF$14+'16'!$O477*'16'!AF$15+'16'!$P477*'16'!AF$16</f>
        <v>0.51300872273372078</v>
      </c>
    </row>
    <row r="478" spans="1:16" x14ac:dyDescent="0.2">
      <c r="A478">
        <f>'16'!$A478*'16'!Q$1+'16'!$B478*'16'!Q$2+'16'!$C478*'16'!Q$3+'16'!$D478*'16'!Q$4+'16'!$E478*'16'!Q$5+'16'!$F478*'16'!Q$6+'16'!$G478*'16'!Q$7+'16'!$H478*'16'!Q$8+'16'!$I478*'16'!Q$9+'16'!$J478*'16'!Q$10+'16'!$K478*'16'!Q$11+'16'!$L478*'16'!Q$12+'16'!$M478*'16'!Q$13+'16'!$N478*'16'!Q$14+'16'!$O478*'16'!Q$15+'16'!$P478*'16'!Q$16</f>
        <v>1.0074658740492313</v>
      </c>
      <c r="B478">
        <f>'16'!$A478*'16'!R$1+'16'!$B478*'16'!R$2+'16'!$C478*'16'!R$3+'16'!$D478*'16'!R$4+'16'!$E478*'16'!R$5+'16'!$F478*'16'!R$6+'16'!$G478*'16'!R$7+'16'!$H478*'16'!R$8+'16'!$I478*'16'!R$9+'16'!$J478*'16'!R$10+'16'!$K478*'16'!R$11+'16'!$L478*'16'!R$12+'16'!$M478*'16'!R$13+'16'!$N478*'16'!R$14+'16'!$O478*'16'!R$15+'16'!$P478*'16'!R$16</f>
        <v>-0.2007166358332283</v>
      </c>
      <c r="C478">
        <f>'16'!$A478*'16'!S$1+'16'!$B478*'16'!S$2+'16'!$C478*'16'!S$3+'16'!$D478*'16'!S$4+'16'!$E478*'16'!S$5+'16'!$F478*'16'!S$6+'16'!$G478*'16'!S$7+'16'!$H478*'16'!S$8+'16'!$I478*'16'!S$9+'16'!$J478*'16'!S$10+'16'!$K478*'16'!S$11+'16'!$L478*'16'!S$12+'16'!$M478*'16'!S$13+'16'!$N478*'16'!S$14+'16'!$O478*'16'!S$15+'16'!$P478*'16'!S$16</f>
        <v>-0.1340994151663493</v>
      </c>
      <c r="D478">
        <f>'16'!$A478*'16'!T$1+'16'!$B478*'16'!T$2+'16'!$C478*'16'!T$3+'16'!$D478*'16'!T$4+'16'!$E478*'16'!T$5+'16'!$F478*'16'!T$6+'16'!$G478*'16'!T$7+'16'!$H478*'16'!T$8+'16'!$I478*'16'!T$9+'16'!$J478*'16'!T$10+'16'!$K478*'16'!T$11+'16'!$L478*'16'!T$12+'16'!$M478*'16'!T$13+'16'!$N478*'16'!T$14+'16'!$O478*'16'!T$15+'16'!$P478*'16'!T$16</f>
        <v>-0.13638924637920041</v>
      </c>
      <c r="E478">
        <f>'16'!$A478*'16'!U$1+'16'!$B478*'16'!U$2+'16'!$C478*'16'!U$3+'16'!$D478*'16'!U$4+'16'!$E478*'16'!U$5+'16'!$F478*'16'!U$6+'16'!$G478*'16'!U$7+'16'!$H478*'16'!U$8+'16'!$I478*'16'!U$9+'16'!$J478*'16'!U$10+'16'!$K478*'16'!U$11+'16'!$L478*'16'!U$12+'16'!$M478*'16'!U$13+'16'!$N478*'16'!U$14+'16'!$O478*'16'!U$15+'16'!$P478*'16'!U$16</f>
        <v>0.92740457949245525</v>
      </c>
      <c r="F478">
        <f>'16'!$A478*'16'!V$1+'16'!$B478*'16'!V$2+'16'!$C478*'16'!V$3+'16'!$D478*'16'!V$4+'16'!$E478*'16'!V$5+'16'!$F478*'16'!V$6+'16'!$G478*'16'!V$7+'16'!$H478*'16'!V$8+'16'!$I478*'16'!V$9+'16'!$J478*'16'!V$10+'16'!$K478*'16'!V$11+'16'!$L478*'16'!V$12+'16'!$M478*'16'!V$13+'16'!$N478*'16'!V$14+'16'!$O478*'16'!V$15+'16'!$P478*'16'!V$16</f>
        <v>-3.573871268797213E-3</v>
      </c>
      <c r="G478">
        <f>'16'!$A478*'16'!W$1+'16'!$B478*'16'!W$2+'16'!$C478*'16'!W$3+'16'!$D478*'16'!W$4+'16'!$E478*'16'!W$5+'16'!$F478*'16'!W$6+'16'!$G478*'16'!W$7+'16'!$H478*'16'!W$8+'16'!$I478*'16'!W$9+'16'!$J478*'16'!W$10+'16'!$K478*'16'!W$11+'16'!$L478*'16'!W$12+'16'!$M478*'16'!W$13+'16'!$N478*'16'!W$14+'16'!$O478*'16'!W$15+'16'!$P478*'16'!W$16</f>
        <v>-0.27966167561310018</v>
      </c>
      <c r="H478">
        <f>'16'!$A478*'16'!X$1+'16'!$B478*'16'!X$2+'16'!$C478*'16'!X$3+'16'!$D478*'16'!X$4+'16'!$E478*'16'!X$5+'16'!$F478*'16'!X$6+'16'!$G478*'16'!X$7+'16'!$H478*'16'!X$8+'16'!$I478*'16'!X$9+'16'!$J478*'16'!X$10+'16'!$K478*'16'!X$11+'16'!$L478*'16'!X$12+'16'!$M478*'16'!X$13+'16'!$N478*'16'!X$14+'16'!$O478*'16'!X$15+'16'!$P478*'16'!X$16</f>
        <v>-1.1400967551500166E-2</v>
      </c>
      <c r="I478">
        <f>'16'!$A478*'16'!Y$1+'16'!$B478*'16'!Y$2+'16'!$C478*'16'!Y$3+'16'!$D478*'16'!Y$4+'16'!$E478*'16'!Y$5+'16'!$F478*'16'!Y$6+'16'!$G478*'16'!Y$7+'16'!$H478*'16'!Y$8+'16'!$I478*'16'!Y$9+'16'!$J478*'16'!Y$10+'16'!$K478*'16'!Y$11+'16'!$L478*'16'!Y$12+'16'!$M478*'16'!Y$13+'16'!$N478*'16'!Y$14+'16'!$O478*'16'!Y$15+'16'!$P478*'16'!Y$16</f>
        <v>0.20289784396336152</v>
      </c>
      <c r="J478">
        <f>'16'!$A478*'16'!Z$1+'16'!$B478*'16'!Z$2+'16'!$C478*'16'!Z$3+'16'!$D478*'16'!Z$4+'16'!$E478*'16'!Z$5+'16'!$F478*'16'!Z$6+'16'!$G478*'16'!Z$7+'16'!$H478*'16'!Z$8+'16'!$I478*'16'!Z$9+'16'!$J478*'16'!Z$10+'16'!$K478*'16'!Z$11+'16'!$L478*'16'!Z$12+'16'!$M478*'16'!Z$13+'16'!$N478*'16'!Z$14+'16'!$O478*'16'!Z$15+'16'!$P478*'16'!Z$16</f>
        <v>0.35164860010158694</v>
      </c>
      <c r="K478">
        <f>'16'!$A478*'16'!AA$1+'16'!$B478*'16'!AA$2+'16'!$C478*'16'!AA$3+'16'!$D478*'16'!AA$4+'16'!$E478*'16'!AA$5+'16'!$F478*'16'!AA$6+'16'!$G478*'16'!AA$7+'16'!$H478*'16'!AA$8+'16'!$I478*'16'!AA$9+'16'!$J478*'16'!AA$10+'16'!$K478*'16'!AA$11+'16'!$L478*'16'!AA$12+'16'!$M478*'16'!AA$13+'16'!$N478*'16'!AA$14+'16'!$O478*'16'!AA$15+'16'!$P478*'16'!AA$16</f>
        <v>-0.54521655646298495</v>
      </c>
      <c r="L478">
        <f>'16'!$A478*'16'!AB$1+'16'!$B478*'16'!AB$2+'16'!$C478*'16'!AB$3+'16'!$D478*'16'!AB$4+'16'!$E478*'16'!AB$5+'16'!$F478*'16'!AB$6+'16'!$G478*'16'!AB$7+'16'!$H478*'16'!AB$8+'16'!$I478*'16'!AB$9+'16'!$J478*'16'!AB$10+'16'!$K478*'16'!AB$11+'16'!$L478*'16'!AB$12+'16'!$M478*'16'!AB$13+'16'!$N478*'16'!AB$14+'16'!$O478*'16'!AB$15+'16'!$P478*'16'!AB$16</f>
        <v>0.83190532180139709</v>
      </c>
      <c r="M478">
        <f>'16'!$A478*'16'!AC$1+'16'!$B478*'16'!AC$2+'16'!$C478*'16'!AC$3+'16'!$D478*'16'!AC$4+'16'!$E478*'16'!AC$5+'16'!$F478*'16'!AC$6+'16'!$G478*'16'!AC$7+'16'!$H478*'16'!AC$8+'16'!$I478*'16'!AC$9+'16'!$J478*'16'!AC$10+'16'!$K478*'16'!AC$11+'16'!$L478*'16'!AC$12+'16'!$M478*'16'!AC$13+'16'!$N478*'16'!AC$14+'16'!$O478*'16'!AC$15+'16'!$P478*'16'!AC$16</f>
        <v>0.65384661661630328</v>
      </c>
      <c r="N478">
        <f>'16'!$A478*'16'!AD$1+'16'!$B478*'16'!AD$2+'16'!$C478*'16'!AD$3+'16'!$D478*'16'!AD$4+'16'!$E478*'16'!AD$5+'16'!$F478*'16'!AD$6+'16'!$G478*'16'!AD$7+'16'!$H478*'16'!AD$8+'16'!$I478*'16'!AD$9+'16'!$J478*'16'!AD$10+'16'!$K478*'16'!AD$11+'16'!$L478*'16'!AD$12+'16'!$M478*'16'!AD$13+'16'!$N478*'16'!AD$14+'16'!$O478*'16'!AD$15+'16'!$P478*'16'!AD$16</f>
        <v>0.47187990099482546</v>
      </c>
      <c r="O478">
        <f>'16'!$A478*'16'!AE$1+'16'!$B478*'16'!AE$2+'16'!$C478*'16'!AE$3+'16'!$D478*'16'!AE$4+'16'!$E478*'16'!AE$5+'16'!$F478*'16'!AE$6+'16'!$G478*'16'!AE$7+'16'!$H478*'16'!AE$8+'16'!$I478*'16'!AE$9+'16'!$J478*'16'!AE$10+'16'!$K478*'16'!AE$11+'16'!$L478*'16'!AE$12+'16'!$M478*'16'!AE$13+'16'!$N478*'16'!AE$14+'16'!$O478*'16'!AE$15+'16'!$P478*'16'!AE$16</f>
        <v>1.0604542525034799</v>
      </c>
      <c r="P478">
        <f>'16'!$A478*'16'!AF$1+'16'!$B478*'16'!AF$2+'16'!$C478*'16'!AF$3+'16'!$D478*'16'!AF$4+'16'!$E478*'16'!AF$5+'16'!$F478*'16'!AF$6+'16'!$G478*'16'!AF$7+'16'!$H478*'16'!AF$8+'16'!$I478*'16'!AF$9+'16'!$J478*'16'!AF$10+'16'!$K478*'16'!AF$11+'16'!$L478*'16'!AF$12+'16'!$M478*'16'!AF$13+'16'!$N478*'16'!AF$14+'16'!$O478*'16'!AF$15+'16'!$P478*'16'!AF$16</f>
        <v>0.52055998897363354</v>
      </c>
    </row>
    <row r="479" spans="1:16" x14ac:dyDescent="0.2">
      <c r="A479">
        <f>'16'!$A479*'16'!Q$1+'16'!$B479*'16'!Q$2+'16'!$C479*'16'!Q$3+'16'!$D479*'16'!Q$4+'16'!$E479*'16'!Q$5+'16'!$F479*'16'!Q$6+'16'!$G479*'16'!Q$7+'16'!$H479*'16'!Q$8+'16'!$I479*'16'!Q$9+'16'!$J479*'16'!Q$10+'16'!$K479*'16'!Q$11+'16'!$L479*'16'!Q$12+'16'!$M479*'16'!Q$13+'16'!$N479*'16'!Q$14+'16'!$O479*'16'!Q$15+'16'!$P479*'16'!Q$16</f>
        <v>0.82430850095506303</v>
      </c>
      <c r="B479">
        <f>'16'!$A479*'16'!R$1+'16'!$B479*'16'!R$2+'16'!$C479*'16'!R$3+'16'!$D479*'16'!R$4+'16'!$E479*'16'!R$5+'16'!$F479*'16'!R$6+'16'!$G479*'16'!R$7+'16'!$H479*'16'!R$8+'16'!$I479*'16'!R$9+'16'!$J479*'16'!R$10+'16'!$K479*'16'!R$11+'16'!$L479*'16'!R$12+'16'!$M479*'16'!R$13+'16'!$N479*'16'!R$14+'16'!$O479*'16'!R$15+'16'!$P479*'16'!R$16</f>
        <v>-0.31754079668877322</v>
      </c>
      <c r="C479">
        <f>'16'!$A479*'16'!S$1+'16'!$B479*'16'!S$2+'16'!$C479*'16'!S$3+'16'!$D479*'16'!S$4+'16'!$E479*'16'!S$5+'16'!$F479*'16'!S$6+'16'!$G479*'16'!S$7+'16'!$H479*'16'!S$8+'16'!$I479*'16'!S$9+'16'!$J479*'16'!S$10+'16'!$K479*'16'!S$11+'16'!$L479*'16'!S$12+'16'!$M479*'16'!S$13+'16'!$N479*'16'!S$14+'16'!$O479*'16'!S$15+'16'!$P479*'16'!S$16</f>
        <v>-0.24727207029196197</v>
      </c>
      <c r="D479">
        <f>'16'!$A479*'16'!T$1+'16'!$B479*'16'!T$2+'16'!$C479*'16'!T$3+'16'!$D479*'16'!T$4+'16'!$E479*'16'!T$5+'16'!$F479*'16'!T$6+'16'!$G479*'16'!T$7+'16'!$H479*'16'!T$8+'16'!$I479*'16'!T$9+'16'!$J479*'16'!T$10+'16'!$K479*'16'!T$11+'16'!$L479*'16'!T$12+'16'!$M479*'16'!T$13+'16'!$N479*'16'!T$14+'16'!$O479*'16'!T$15+'16'!$P479*'16'!T$16</f>
        <v>3.1088456791045646E-2</v>
      </c>
      <c r="E479">
        <f>'16'!$A479*'16'!U$1+'16'!$B479*'16'!U$2+'16'!$C479*'16'!U$3+'16'!$D479*'16'!U$4+'16'!$E479*'16'!U$5+'16'!$F479*'16'!U$6+'16'!$G479*'16'!U$7+'16'!$H479*'16'!U$8+'16'!$I479*'16'!U$9+'16'!$J479*'16'!U$10+'16'!$K479*'16'!U$11+'16'!$L479*'16'!U$12+'16'!$M479*'16'!U$13+'16'!$N479*'16'!U$14+'16'!$O479*'16'!U$15+'16'!$P479*'16'!U$16</f>
        <v>0.98598463078157295</v>
      </c>
      <c r="F479">
        <f>'16'!$A479*'16'!V$1+'16'!$B479*'16'!V$2+'16'!$C479*'16'!V$3+'16'!$D479*'16'!V$4+'16'!$E479*'16'!V$5+'16'!$F479*'16'!V$6+'16'!$G479*'16'!V$7+'16'!$H479*'16'!V$8+'16'!$I479*'16'!V$9+'16'!$J479*'16'!V$10+'16'!$K479*'16'!V$11+'16'!$L479*'16'!V$12+'16'!$M479*'16'!V$13+'16'!$N479*'16'!V$14+'16'!$O479*'16'!V$15+'16'!$P479*'16'!V$16</f>
        <v>1.3198492955365265E-2</v>
      </c>
      <c r="G479">
        <f>'16'!$A479*'16'!W$1+'16'!$B479*'16'!W$2+'16'!$C479*'16'!W$3+'16'!$D479*'16'!W$4+'16'!$E479*'16'!W$5+'16'!$F479*'16'!W$6+'16'!$G479*'16'!W$7+'16'!$H479*'16'!W$8+'16'!$I479*'16'!W$9+'16'!$J479*'16'!W$10+'16'!$K479*'16'!W$11+'16'!$L479*'16'!W$12+'16'!$M479*'16'!W$13+'16'!$N479*'16'!W$14+'16'!$O479*'16'!W$15+'16'!$P479*'16'!W$16</f>
        <v>-0.29967949860202026</v>
      </c>
      <c r="H479">
        <f>'16'!$A479*'16'!X$1+'16'!$B479*'16'!X$2+'16'!$C479*'16'!X$3+'16'!$D479*'16'!X$4+'16'!$E479*'16'!X$5+'16'!$F479*'16'!X$6+'16'!$G479*'16'!X$7+'16'!$H479*'16'!X$8+'16'!$I479*'16'!X$9+'16'!$J479*'16'!X$10+'16'!$K479*'16'!X$11+'16'!$L479*'16'!X$12+'16'!$M479*'16'!X$13+'16'!$N479*'16'!X$14+'16'!$O479*'16'!X$15+'16'!$P479*'16'!X$16</f>
        <v>0.12580425172415485</v>
      </c>
      <c r="I479">
        <f>'16'!$A479*'16'!Y$1+'16'!$B479*'16'!Y$2+'16'!$C479*'16'!Y$3+'16'!$D479*'16'!Y$4+'16'!$E479*'16'!Y$5+'16'!$F479*'16'!Y$6+'16'!$G479*'16'!Y$7+'16'!$H479*'16'!Y$8+'16'!$I479*'16'!Y$9+'16'!$J479*'16'!Y$10+'16'!$K479*'16'!Y$11+'16'!$L479*'16'!Y$12+'16'!$M479*'16'!Y$13+'16'!$N479*'16'!Y$14+'16'!$O479*'16'!Y$15+'16'!$P479*'16'!Y$16</f>
        <v>0.29776769074184667</v>
      </c>
      <c r="J479">
        <f>'16'!$A479*'16'!Z$1+'16'!$B479*'16'!Z$2+'16'!$C479*'16'!Z$3+'16'!$D479*'16'!Z$4+'16'!$E479*'16'!Z$5+'16'!$F479*'16'!Z$6+'16'!$G479*'16'!Z$7+'16'!$H479*'16'!Z$8+'16'!$I479*'16'!Z$9+'16'!$J479*'16'!Z$10+'16'!$K479*'16'!Z$11+'16'!$L479*'16'!Z$12+'16'!$M479*'16'!Z$13+'16'!$N479*'16'!Z$14+'16'!$O479*'16'!Z$15+'16'!$P479*'16'!Z$16</f>
        <v>0.36707499761488055</v>
      </c>
      <c r="K479">
        <f>'16'!$A479*'16'!AA$1+'16'!$B479*'16'!AA$2+'16'!$C479*'16'!AA$3+'16'!$D479*'16'!AA$4+'16'!$E479*'16'!AA$5+'16'!$F479*'16'!AA$6+'16'!$G479*'16'!AA$7+'16'!$H479*'16'!AA$8+'16'!$I479*'16'!AA$9+'16'!$J479*'16'!AA$10+'16'!$K479*'16'!AA$11+'16'!$L479*'16'!AA$12+'16'!$M479*'16'!AA$13+'16'!$N479*'16'!AA$14+'16'!$O479*'16'!AA$15+'16'!$P479*'16'!AA$16</f>
        <v>-0.51847914784221494</v>
      </c>
      <c r="L479">
        <f>'16'!$A479*'16'!AB$1+'16'!$B479*'16'!AB$2+'16'!$C479*'16'!AB$3+'16'!$D479*'16'!AB$4+'16'!$E479*'16'!AB$5+'16'!$F479*'16'!AB$6+'16'!$G479*'16'!AB$7+'16'!$H479*'16'!AB$8+'16'!$I479*'16'!AB$9+'16'!$J479*'16'!AB$10+'16'!$K479*'16'!AB$11+'16'!$L479*'16'!AB$12+'16'!$M479*'16'!AB$13+'16'!$N479*'16'!AB$14+'16'!$O479*'16'!AB$15+'16'!$P479*'16'!AB$16</f>
        <v>0.85303490105074753</v>
      </c>
      <c r="M479">
        <f>'16'!$A479*'16'!AC$1+'16'!$B479*'16'!AC$2+'16'!$C479*'16'!AC$3+'16'!$D479*'16'!AC$4+'16'!$E479*'16'!AC$5+'16'!$F479*'16'!AC$6+'16'!$G479*'16'!AC$7+'16'!$H479*'16'!AC$8+'16'!$I479*'16'!AC$9+'16'!$J479*'16'!AC$10+'16'!$K479*'16'!AC$11+'16'!$L479*'16'!AC$12+'16'!$M479*'16'!AC$13+'16'!$N479*'16'!AC$14+'16'!$O479*'16'!AC$15+'16'!$P479*'16'!AC$16</f>
        <v>0.60220156748539322</v>
      </c>
      <c r="N479">
        <f>'16'!$A479*'16'!AD$1+'16'!$B479*'16'!AD$2+'16'!$C479*'16'!AD$3+'16'!$D479*'16'!AD$4+'16'!$E479*'16'!AD$5+'16'!$F479*'16'!AD$6+'16'!$G479*'16'!AD$7+'16'!$H479*'16'!AD$8+'16'!$I479*'16'!AD$9+'16'!$J479*'16'!AD$10+'16'!$K479*'16'!AD$11+'16'!$L479*'16'!AD$12+'16'!$M479*'16'!AD$13+'16'!$N479*'16'!AD$14+'16'!$O479*'16'!AD$15+'16'!$P479*'16'!AD$16</f>
        <v>0.45660012292276086</v>
      </c>
      <c r="O479">
        <f>'16'!$A479*'16'!AE$1+'16'!$B479*'16'!AE$2+'16'!$C479*'16'!AE$3+'16'!$D479*'16'!AE$4+'16'!$E479*'16'!AE$5+'16'!$F479*'16'!AE$6+'16'!$G479*'16'!AE$7+'16'!$H479*'16'!AE$8+'16'!$I479*'16'!AE$9+'16'!$J479*'16'!AE$10+'16'!$K479*'16'!AE$11+'16'!$L479*'16'!AE$12+'16'!$M479*'16'!AE$13+'16'!$N479*'16'!AE$14+'16'!$O479*'16'!AE$15+'16'!$P479*'16'!AE$16</f>
        <v>1.0654871395348016</v>
      </c>
      <c r="P479">
        <f>'16'!$A479*'16'!AF$1+'16'!$B479*'16'!AF$2+'16'!$C479*'16'!AF$3+'16'!$D479*'16'!AF$4+'16'!$E479*'16'!AF$5+'16'!$F479*'16'!AF$6+'16'!$G479*'16'!AF$7+'16'!$H479*'16'!AF$8+'16'!$I479*'16'!AF$9+'16'!$J479*'16'!AF$10+'16'!$K479*'16'!AF$11+'16'!$L479*'16'!AF$12+'16'!$M479*'16'!AF$13+'16'!$N479*'16'!AF$14+'16'!$O479*'16'!AF$15+'16'!$P479*'16'!AF$16</f>
        <v>0.52217003130525541</v>
      </c>
    </row>
    <row r="480" spans="1:16" x14ac:dyDescent="0.2">
      <c r="A480">
        <f>'16'!$A480*'16'!Q$1+'16'!$B480*'16'!Q$2+'16'!$C480*'16'!Q$3+'16'!$D480*'16'!Q$4+'16'!$E480*'16'!Q$5+'16'!$F480*'16'!Q$6+'16'!$G480*'16'!Q$7+'16'!$H480*'16'!Q$8+'16'!$I480*'16'!Q$9+'16'!$J480*'16'!Q$10+'16'!$K480*'16'!Q$11+'16'!$L480*'16'!Q$12+'16'!$M480*'16'!Q$13+'16'!$N480*'16'!Q$14+'16'!$O480*'16'!Q$15+'16'!$P480*'16'!Q$16</f>
        <v>0.55770228394816213</v>
      </c>
      <c r="B480">
        <f>'16'!$A480*'16'!R$1+'16'!$B480*'16'!R$2+'16'!$C480*'16'!R$3+'16'!$D480*'16'!R$4+'16'!$E480*'16'!R$5+'16'!$F480*'16'!R$6+'16'!$G480*'16'!R$7+'16'!$H480*'16'!R$8+'16'!$I480*'16'!R$9+'16'!$J480*'16'!R$10+'16'!$K480*'16'!R$11+'16'!$L480*'16'!R$12+'16'!$M480*'16'!R$13+'16'!$N480*'16'!R$14+'16'!$O480*'16'!R$15+'16'!$P480*'16'!R$16</f>
        <v>-0.31368417108888713</v>
      </c>
      <c r="C480">
        <f>'16'!$A480*'16'!S$1+'16'!$B480*'16'!S$2+'16'!$C480*'16'!S$3+'16'!$D480*'16'!S$4+'16'!$E480*'16'!S$5+'16'!$F480*'16'!S$6+'16'!$G480*'16'!S$7+'16'!$H480*'16'!S$8+'16'!$I480*'16'!S$9+'16'!$J480*'16'!S$10+'16'!$K480*'16'!S$11+'16'!$L480*'16'!S$12+'16'!$M480*'16'!S$13+'16'!$N480*'16'!S$14+'16'!$O480*'16'!S$15+'16'!$P480*'16'!S$16</f>
        <v>-0.40410465256336803</v>
      </c>
      <c r="D480">
        <f>'16'!$A480*'16'!T$1+'16'!$B480*'16'!T$2+'16'!$C480*'16'!T$3+'16'!$D480*'16'!T$4+'16'!$E480*'16'!T$5+'16'!$F480*'16'!T$6+'16'!$G480*'16'!T$7+'16'!$H480*'16'!T$8+'16'!$I480*'16'!T$9+'16'!$J480*'16'!T$10+'16'!$K480*'16'!T$11+'16'!$L480*'16'!T$12+'16'!$M480*'16'!T$13+'16'!$N480*'16'!T$14+'16'!$O480*'16'!T$15+'16'!$P480*'16'!T$16</f>
        <v>0.17124080101328362</v>
      </c>
      <c r="E480">
        <f>'16'!$A480*'16'!U$1+'16'!$B480*'16'!U$2+'16'!$C480*'16'!U$3+'16'!$D480*'16'!U$4+'16'!$E480*'16'!U$5+'16'!$F480*'16'!U$6+'16'!$G480*'16'!U$7+'16'!$H480*'16'!U$8+'16'!$I480*'16'!U$9+'16'!$J480*'16'!U$10+'16'!$K480*'16'!U$11+'16'!$L480*'16'!U$12+'16'!$M480*'16'!U$13+'16'!$N480*'16'!U$14+'16'!$O480*'16'!U$15+'16'!$P480*'16'!U$16</f>
        <v>0.8943794549488524</v>
      </c>
      <c r="F480">
        <f>'16'!$A480*'16'!V$1+'16'!$B480*'16'!V$2+'16'!$C480*'16'!V$3+'16'!$D480*'16'!V$4+'16'!$E480*'16'!V$5+'16'!$F480*'16'!V$6+'16'!$G480*'16'!V$7+'16'!$H480*'16'!V$8+'16'!$I480*'16'!V$9+'16'!$J480*'16'!V$10+'16'!$K480*'16'!V$11+'16'!$L480*'16'!V$12+'16'!$M480*'16'!V$13+'16'!$N480*'16'!V$14+'16'!$O480*'16'!V$15+'16'!$P480*'16'!V$16</f>
        <v>-4.9982906905056412E-4</v>
      </c>
      <c r="G480">
        <f>'16'!$A480*'16'!W$1+'16'!$B480*'16'!W$2+'16'!$C480*'16'!W$3+'16'!$D480*'16'!W$4+'16'!$E480*'16'!W$5+'16'!$F480*'16'!W$6+'16'!$G480*'16'!W$7+'16'!$H480*'16'!W$8+'16'!$I480*'16'!W$9+'16'!$J480*'16'!W$10+'16'!$K480*'16'!W$11+'16'!$L480*'16'!W$12+'16'!$M480*'16'!W$13+'16'!$N480*'16'!W$14+'16'!$O480*'16'!W$15+'16'!$P480*'16'!W$16</f>
        <v>-0.31725055028997667</v>
      </c>
      <c r="H480">
        <f>'16'!$A480*'16'!X$1+'16'!$B480*'16'!X$2+'16'!$C480*'16'!X$3+'16'!$D480*'16'!X$4+'16'!$E480*'16'!X$5+'16'!$F480*'16'!X$6+'16'!$G480*'16'!X$7+'16'!$H480*'16'!X$8+'16'!$I480*'16'!X$9+'16'!$J480*'16'!X$10+'16'!$K480*'16'!X$11+'16'!$L480*'16'!X$12+'16'!$M480*'16'!X$13+'16'!$N480*'16'!X$14+'16'!$O480*'16'!X$15+'16'!$P480*'16'!X$16</f>
        <v>0.2688829715462997</v>
      </c>
      <c r="I480">
        <f>'16'!$A480*'16'!Y$1+'16'!$B480*'16'!Y$2+'16'!$C480*'16'!Y$3+'16'!$D480*'16'!Y$4+'16'!$E480*'16'!Y$5+'16'!$F480*'16'!Y$6+'16'!$G480*'16'!Y$7+'16'!$H480*'16'!Y$8+'16'!$I480*'16'!Y$9+'16'!$J480*'16'!Y$10+'16'!$K480*'16'!Y$11+'16'!$L480*'16'!Y$12+'16'!$M480*'16'!Y$13+'16'!$N480*'16'!Y$14+'16'!$O480*'16'!Y$15+'16'!$P480*'16'!Y$16</f>
        <v>0.31438575207309932</v>
      </c>
      <c r="J480">
        <f>'16'!$A480*'16'!Z$1+'16'!$B480*'16'!Z$2+'16'!$C480*'16'!Z$3+'16'!$D480*'16'!Z$4+'16'!$E480*'16'!Z$5+'16'!$F480*'16'!Z$6+'16'!$G480*'16'!Z$7+'16'!$H480*'16'!Z$8+'16'!$I480*'16'!Z$9+'16'!$J480*'16'!Z$10+'16'!$K480*'16'!Z$11+'16'!$L480*'16'!Z$12+'16'!$M480*'16'!Z$13+'16'!$N480*'16'!Z$14+'16'!$O480*'16'!Z$15+'16'!$P480*'16'!Z$16</f>
        <v>0.361175946259717</v>
      </c>
      <c r="K480">
        <f>'16'!$A480*'16'!AA$1+'16'!$B480*'16'!AA$2+'16'!$C480*'16'!AA$3+'16'!$D480*'16'!AA$4+'16'!$E480*'16'!AA$5+'16'!$F480*'16'!AA$6+'16'!$G480*'16'!AA$7+'16'!$H480*'16'!AA$8+'16'!$I480*'16'!AA$9+'16'!$J480*'16'!AA$10+'16'!$K480*'16'!AA$11+'16'!$L480*'16'!AA$12+'16'!$M480*'16'!AA$13+'16'!$N480*'16'!AA$14+'16'!$O480*'16'!AA$15+'16'!$P480*'16'!AA$16</f>
        <v>-0.50378794369266744</v>
      </c>
      <c r="L480">
        <f>'16'!$A480*'16'!AB$1+'16'!$B480*'16'!AB$2+'16'!$C480*'16'!AB$3+'16'!$D480*'16'!AB$4+'16'!$E480*'16'!AB$5+'16'!$F480*'16'!AB$6+'16'!$G480*'16'!AB$7+'16'!$H480*'16'!AB$8+'16'!$I480*'16'!AB$9+'16'!$J480*'16'!AB$10+'16'!$K480*'16'!AB$11+'16'!$L480*'16'!AB$12+'16'!$M480*'16'!AB$13+'16'!$N480*'16'!AB$14+'16'!$O480*'16'!AB$15+'16'!$P480*'16'!AB$16</f>
        <v>0.86826116092493277</v>
      </c>
      <c r="M480">
        <f>'16'!$A480*'16'!AC$1+'16'!$B480*'16'!AC$2+'16'!$C480*'16'!AC$3+'16'!$D480*'16'!AC$4+'16'!$E480*'16'!AC$5+'16'!$F480*'16'!AC$6+'16'!$G480*'16'!AC$7+'16'!$H480*'16'!AC$8+'16'!$I480*'16'!AC$9+'16'!$J480*'16'!AC$10+'16'!$K480*'16'!AC$11+'16'!$L480*'16'!AC$12+'16'!$M480*'16'!AC$13+'16'!$N480*'16'!AC$14+'16'!$O480*'16'!AC$15+'16'!$P480*'16'!AC$16</f>
        <v>0.59902224633456225</v>
      </c>
      <c r="N480">
        <f>'16'!$A480*'16'!AD$1+'16'!$B480*'16'!AD$2+'16'!$C480*'16'!AD$3+'16'!$D480*'16'!AD$4+'16'!$E480*'16'!AD$5+'16'!$F480*'16'!AD$6+'16'!$G480*'16'!AD$7+'16'!$H480*'16'!AD$8+'16'!$I480*'16'!AD$9+'16'!$J480*'16'!AD$10+'16'!$K480*'16'!AD$11+'16'!$L480*'16'!AD$12+'16'!$M480*'16'!AD$13+'16'!$N480*'16'!AD$14+'16'!$O480*'16'!AD$15+'16'!$P480*'16'!AD$16</f>
        <v>0.44920063775479224</v>
      </c>
      <c r="O480">
        <f>'16'!$A480*'16'!AE$1+'16'!$B480*'16'!AE$2+'16'!$C480*'16'!AE$3+'16'!$D480*'16'!AE$4+'16'!$E480*'16'!AE$5+'16'!$F480*'16'!AE$6+'16'!$G480*'16'!AE$7+'16'!$H480*'16'!AE$8+'16'!$I480*'16'!AE$9+'16'!$J480*'16'!AE$10+'16'!$K480*'16'!AE$11+'16'!$L480*'16'!AE$12+'16'!$M480*'16'!AE$13+'16'!$N480*'16'!AE$14+'16'!$O480*'16'!AE$15+'16'!$P480*'16'!AE$16</f>
        <v>1.0727805178932224</v>
      </c>
      <c r="P480">
        <f>'16'!$A480*'16'!AF$1+'16'!$B480*'16'!AF$2+'16'!$C480*'16'!AF$3+'16'!$D480*'16'!AF$4+'16'!$E480*'16'!AF$5+'16'!$F480*'16'!AF$6+'16'!$G480*'16'!AF$7+'16'!$H480*'16'!AF$8+'16'!$I480*'16'!AF$9+'16'!$J480*'16'!AF$10+'16'!$K480*'16'!AF$11+'16'!$L480*'16'!AF$12+'16'!$M480*'16'!AF$13+'16'!$N480*'16'!AF$14+'16'!$O480*'16'!AF$15+'16'!$P480*'16'!AF$16</f>
        <v>0.52151495992162245</v>
      </c>
    </row>
    <row r="481" spans="1:16" x14ac:dyDescent="0.2">
      <c r="A481">
        <f>'16'!$A481*'16'!Q$1+'16'!$B481*'16'!Q$2+'16'!$C481*'16'!Q$3+'16'!$D481*'16'!Q$4+'16'!$E481*'16'!Q$5+'16'!$F481*'16'!Q$6+'16'!$G481*'16'!Q$7+'16'!$H481*'16'!Q$8+'16'!$I481*'16'!Q$9+'16'!$J481*'16'!Q$10+'16'!$K481*'16'!Q$11+'16'!$L481*'16'!Q$12+'16'!$M481*'16'!Q$13+'16'!$N481*'16'!Q$14+'16'!$O481*'16'!Q$15+'16'!$P481*'16'!Q$16</f>
        <v>0.6702984044222916</v>
      </c>
      <c r="B481">
        <f>'16'!$A481*'16'!R$1+'16'!$B481*'16'!R$2+'16'!$C481*'16'!R$3+'16'!$D481*'16'!R$4+'16'!$E481*'16'!R$5+'16'!$F481*'16'!R$6+'16'!$G481*'16'!R$7+'16'!$H481*'16'!R$8+'16'!$I481*'16'!R$9+'16'!$J481*'16'!R$10+'16'!$K481*'16'!R$11+'16'!$L481*'16'!R$12+'16'!$M481*'16'!R$13+'16'!$N481*'16'!R$14+'16'!$O481*'16'!R$15+'16'!$P481*'16'!R$16</f>
        <v>-0.40487633933193079</v>
      </c>
      <c r="C481">
        <f>'16'!$A481*'16'!S$1+'16'!$B481*'16'!S$2+'16'!$C481*'16'!S$3+'16'!$D481*'16'!S$4+'16'!$E481*'16'!S$5+'16'!$F481*'16'!S$6+'16'!$G481*'16'!S$7+'16'!$H481*'16'!S$8+'16'!$I481*'16'!S$9+'16'!$J481*'16'!S$10+'16'!$K481*'16'!S$11+'16'!$L481*'16'!S$12+'16'!$M481*'16'!S$13+'16'!$N481*'16'!S$14+'16'!$O481*'16'!S$15+'16'!$P481*'16'!S$16</f>
        <v>-4.3374944323421368E-3</v>
      </c>
      <c r="D481">
        <f>'16'!$A481*'16'!T$1+'16'!$B481*'16'!T$2+'16'!$C481*'16'!T$3+'16'!$D481*'16'!T$4+'16'!$E481*'16'!T$5+'16'!$F481*'16'!T$6+'16'!$G481*'16'!T$7+'16'!$H481*'16'!T$8+'16'!$I481*'16'!T$9+'16'!$J481*'16'!T$10+'16'!$K481*'16'!T$11+'16'!$L481*'16'!T$12+'16'!$M481*'16'!T$13+'16'!$N481*'16'!T$14+'16'!$O481*'16'!T$15+'16'!$P481*'16'!T$16</f>
        <v>0.14229833113433349</v>
      </c>
      <c r="E481">
        <f>'16'!$A481*'16'!U$1+'16'!$B481*'16'!U$2+'16'!$C481*'16'!U$3+'16'!$D481*'16'!U$4+'16'!$E481*'16'!U$5+'16'!$F481*'16'!U$6+'16'!$G481*'16'!U$7+'16'!$H481*'16'!U$8+'16'!$I481*'16'!U$9+'16'!$J481*'16'!U$10+'16'!$K481*'16'!U$11+'16'!$L481*'16'!U$12+'16'!$M481*'16'!U$13+'16'!$N481*'16'!U$14+'16'!$O481*'16'!U$15+'16'!$P481*'16'!U$16</f>
        <v>1.0079970861377232</v>
      </c>
      <c r="F481">
        <f>'16'!$A481*'16'!V$1+'16'!$B481*'16'!V$2+'16'!$C481*'16'!V$3+'16'!$D481*'16'!V$4+'16'!$E481*'16'!V$5+'16'!$F481*'16'!V$6+'16'!$G481*'16'!V$7+'16'!$H481*'16'!V$8+'16'!$I481*'16'!V$9+'16'!$J481*'16'!V$10+'16'!$K481*'16'!V$11+'16'!$L481*'16'!V$12+'16'!$M481*'16'!V$13+'16'!$N481*'16'!V$14+'16'!$O481*'16'!V$15+'16'!$P481*'16'!V$16</f>
        <v>0.11194518405079509</v>
      </c>
      <c r="G481">
        <f>'16'!$A481*'16'!W$1+'16'!$B481*'16'!W$2+'16'!$C481*'16'!W$3+'16'!$D481*'16'!W$4+'16'!$E481*'16'!W$5+'16'!$F481*'16'!W$6+'16'!$G481*'16'!W$7+'16'!$H481*'16'!W$8+'16'!$I481*'16'!W$9+'16'!$J481*'16'!W$10+'16'!$K481*'16'!W$11+'16'!$L481*'16'!W$12+'16'!$M481*'16'!W$13+'16'!$N481*'16'!W$14+'16'!$O481*'16'!W$15+'16'!$P481*'16'!W$16</f>
        <v>-0.28548208765391386</v>
      </c>
      <c r="H481">
        <f>'16'!$A481*'16'!X$1+'16'!$B481*'16'!X$2+'16'!$C481*'16'!X$3+'16'!$D481*'16'!X$4+'16'!$E481*'16'!X$5+'16'!$F481*'16'!X$6+'16'!$G481*'16'!X$7+'16'!$H481*'16'!X$8+'16'!$I481*'16'!X$9+'16'!$J481*'16'!X$10+'16'!$K481*'16'!X$11+'16'!$L481*'16'!X$12+'16'!$M481*'16'!X$13+'16'!$N481*'16'!X$14+'16'!$O481*'16'!X$15+'16'!$P481*'16'!X$16</f>
        <v>0.22241302962054432</v>
      </c>
      <c r="I481">
        <f>'16'!$A481*'16'!Y$1+'16'!$B481*'16'!Y$2+'16'!$C481*'16'!Y$3+'16'!$D481*'16'!Y$4+'16'!$E481*'16'!Y$5+'16'!$F481*'16'!Y$6+'16'!$G481*'16'!Y$7+'16'!$H481*'16'!Y$8+'16'!$I481*'16'!Y$9+'16'!$J481*'16'!Y$10+'16'!$K481*'16'!Y$11+'16'!$L481*'16'!Y$12+'16'!$M481*'16'!Y$13+'16'!$N481*'16'!Y$14+'16'!$O481*'16'!Y$15+'16'!$P481*'16'!Y$16</f>
        <v>0.18485093414041848</v>
      </c>
      <c r="J481">
        <f>'16'!$A481*'16'!Z$1+'16'!$B481*'16'!Z$2+'16'!$C481*'16'!Z$3+'16'!$D481*'16'!Z$4+'16'!$E481*'16'!Z$5+'16'!$F481*'16'!Z$6+'16'!$G481*'16'!Z$7+'16'!$H481*'16'!Z$8+'16'!$I481*'16'!Z$9+'16'!$J481*'16'!Z$10+'16'!$K481*'16'!Z$11+'16'!$L481*'16'!Z$12+'16'!$M481*'16'!Z$13+'16'!$N481*'16'!Z$14+'16'!$O481*'16'!Z$15+'16'!$P481*'16'!Z$16</f>
        <v>0.39831868078726013</v>
      </c>
      <c r="K481">
        <f>'16'!$A481*'16'!AA$1+'16'!$B481*'16'!AA$2+'16'!$C481*'16'!AA$3+'16'!$D481*'16'!AA$4+'16'!$E481*'16'!AA$5+'16'!$F481*'16'!AA$6+'16'!$G481*'16'!AA$7+'16'!$H481*'16'!AA$8+'16'!$I481*'16'!AA$9+'16'!$J481*'16'!AA$10+'16'!$K481*'16'!AA$11+'16'!$L481*'16'!AA$12+'16'!$M481*'16'!AA$13+'16'!$N481*'16'!AA$14+'16'!$O481*'16'!AA$15+'16'!$P481*'16'!AA$16</f>
        <v>-0.43455533284577857</v>
      </c>
      <c r="L481">
        <f>'16'!$A481*'16'!AB$1+'16'!$B481*'16'!AB$2+'16'!$C481*'16'!AB$3+'16'!$D481*'16'!AB$4+'16'!$E481*'16'!AB$5+'16'!$F481*'16'!AB$6+'16'!$G481*'16'!AB$7+'16'!$H481*'16'!AB$8+'16'!$I481*'16'!AB$9+'16'!$J481*'16'!AB$10+'16'!$K481*'16'!AB$11+'16'!$L481*'16'!AB$12+'16'!$M481*'16'!AB$13+'16'!$N481*'16'!AB$14+'16'!$O481*'16'!AB$15+'16'!$P481*'16'!AB$16</f>
        <v>0.86861357706202769</v>
      </c>
      <c r="M481">
        <f>'16'!$A481*'16'!AC$1+'16'!$B481*'16'!AC$2+'16'!$C481*'16'!AC$3+'16'!$D481*'16'!AC$4+'16'!$E481*'16'!AC$5+'16'!$F481*'16'!AC$6+'16'!$G481*'16'!AC$7+'16'!$H481*'16'!AC$8+'16'!$I481*'16'!AC$9+'16'!$J481*'16'!AC$10+'16'!$K481*'16'!AC$11+'16'!$L481*'16'!AC$12+'16'!$M481*'16'!AC$13+'16'!$N481*'16'!AC$14+'16'!$O481*'16'!AC$15+'16'!$P481*'16'!AC$16</f>
        <v>0.46814478499429379</v>
      </c>
      <c r="N481">
        <f>'16'!$A481*'16'!AD$1+'16'!$B481*'16'!AD$2+'16'!$C481*'16'!AD$3+'16'!$D481*'16'!AD$4+'16'!$E481*'16'!AD$5+'16'!$F481*'16'!AD$6+'16'!$G481*'16'!AD$7+'16'!$H481*'16'!AD$8+'16'!$I481*'16'!AD$9+'16'!$J481*'16'!AD$10+'16'!$K481*'16'!AD$11+'16'!$L481*'16'!AD$12+'16'!$M481*'16'!AD$13+'16'!$N481*'16'!AD$14+'16'!$O481*'16'!AD$15+'16'!$P481*'16'!AD$16</f>
        <v>0.38044462636216453</v>
      </c>
      <c r="O481">
        <f>'16'!$A481*'16'!AE$1+'16'!$B481*'16'!AE$2+'16'!$C481*'16'!AE$3+'16'!$D481*'16'!AE$4+'16'!$E481*'16'!AE$5+'16'!$F481*'16'!AE$6+'16'!$G481*'16'!AE$7+'16'!$H481*'16'!AE$8+'16'!$I481*'16'!AE$9+'16'!$J481*'16'!AE$10+'16'!$K481*'16'!AE$11+'16'!$L481*'16'!AE$12+'16'!$M481*'16'!AE$13+'16'!$N481*'16'!AE$14+'16'!$O481*'16'!AE$15+'16'!$P481*'16'!AE$16</f>
        <v>1.0873826879911825</v>
      </c>
      <c r="P481">
        <f>'16'!$A481*'16'!AF$1+'16'!$B481*'16'!AF$2+'16'!$C481*'16'!AF$3+'16'!$D481*'16'!AF$4+'16'!$E481*'16'!AF$5+'16'!$F481*'16'!AF$6+'16'!$G481*'16'!AF$7+'16'!$H481*'16'!AF$8+'16'!$I481*'16'!AF$9+'16'!$J481*'16'!AF$10+'16'!$K481*'16'!AF$11+'16'!$L481*'16'!AF$12+'16'!$M481*'16'!AF$13+'16'!$N481*'16'!AF$14+'16'!$O481*'16'!AF$15+'16'!$P481*'16'!AF$16</f>
        <v>0.5656858713140176</v>
      </c>
    </row>
    <row r="482" spans="1:16" x14ac:dyDescent="0.2">
      <c r="A482">
        <f>'16'!$A482*'16'!Q$1+'16'!$B482*'16'!Q$2+'16'!$C482*'16'!Q$3+'16'!$D482*'16'!Q$4+'16'!$E482*'16'!Q$5+'16'!$F482*'16'!Q$6+'16'!$G482*'16'!Q$7+'16'!$H482*'16'!Q$8+'16'!$I482*'16'!Q$9+'16'!$J482*'16'!Q$10+'16'!$K482*'16'!Q$11+'16'!$L482*'16'!Q$12+'16'!$M482*'16'!Q$13+'16'!$N482*'16'!Q$14+'16'!$O482*'16'!Q$15+'16'!$P482*'16'!Q$16</f>
        <v>0.71690202164133499</v>
      </c>
      <c r="B482">
        <f>'16'!$A482*'16'!R$1+'16'!$B482*'16'!R$2+'16'!$C482*'16'!R$3+'16'!$D482*'16'!R$4+'16'!$E482*'16'!R$5+'16'!$F482*'16'!R$6+'16'!$G482*'16'!R$7+'16'!$H482*'16'!R$8+'16'!$I482*'16'!R$9+'16'!$J482*'16'!R$10+'16'!$K482*'16'!R$11+'16'!$L482*'16'!R$12+'16'!$M482*'16'!R$13+'16'!$N482*'16'!R$14+'16'!$O482*'16'!R$15+'16'!$P482*'16'!R$16</f>
        <v>-0.44633147877155421</v>
      </c>
      <c r="C482">
        <f>'16'!$A482*'16'!S$1+'16'!$B482*'16'!S$2+'16'!$C482*'16'!S$3+'16'!$D482*'16'!S$4+'16'!$E482*'16'!S$5+'16'!$F482*'16'!S$6+'16'!$G482*'16'!S$7+'16'!$H482*'16'!S$8+'16'!$I482*'16'!S$9+'16'!$J482*'16'!S$10+'16'!$K482*'16'!S$11+'16'!$L482*'16'!S$12+'16'!$M482*'16'!S$13+'16'!$N482*'16'!S$14+'16'!$O482*'16'!S$15+'16'!$P482*'16'!S$16</f>
        <v>-3.5113462140224372E-2</v>
      </c>
      <c r="D482">
        <f>'16'!$A482*'16'!T$1+'16'!$B482*'16'!T$2+'16'!$C482*'16'!T$3+'16'!$D482*'16'!T$4+'16'!$E482*'16'!T$5+'16'!$F482*'16'!T$6+'16'!$G482*'16'!T$7+'16'!$H482*'16'!T$8+'16'!$I482*'16'!T$9+'16'!$J482*'16'!T$10+'16'!$K482*'16'!T$11+'16'!$L482*'16'!T$12+'16'!$M482*'16'!T$13+'16'!$N482*'16'!T$14+'16'!$O482*'16'!T$15+'16'!$P482*'16'!T$16</f>
        <v>0.15579822806345173</v>
      </c>
      <c r="E482">
        <f>'16'!$A482*'16'!U$1+'16'!$B482*'16'!U$2+'16'!$C482*'16'!U$3+'16'!$D482*'16'!U$4+'16'!$E482*'16'!U$5+'16'!$F482*'16'!U$6+'16'!$G482*'16'!U$7+'16'!$H482*'16'!U$8+'16'!$I482*'16'!U$9+'16'!$J482*'16'!U$10+'16'!$K482*'16'!U$11+'16'!$L482*'16'!U$12+'16'!$M482*'16'!U$13+'16'!$N482*'16'!U$14+'16'!$O482*'16'!U$15+'16'!$P482*'16'!U$16</f>
        <v>1.0037408378760508</v>
      </c>
      <c r="F482">
        <f>'16'!$A482*'16'!V$1+'16'!$B482*'16'!V$2+'16'!$C482*'16'!V$3+'16'!$D482*'16'!V$4+'16'!$E482*'16'!V$5+'16'!$F482*'16'!V$6+'16'!$G482*'16'!V$7+'16'!$H482*'16'!V$8+'16'!$I482*'16'!V$9+'16'!$J482*'16'!V$10+'16'!$K482*'16'!V$11+'16'!$L482*'16'!V$12+'16'!$M482*'16'!V$13+'16'!$N482*'16'!V$14+'16'!$O482*'16'!V$15+'16'!$P482*'16'!V$16</f>
        <v>0.11650289170521737</v>
      </c>
      <c r="G482">
        <f>'16'!$A482*'16'!W$1+'16'!$B482*'16'!W$2+'16'!$C482*'16'!W$3+'16'!$D482*'16'!W$4+'16'!$E482*'16'!W$5+'16'!$F482*'16'!W$6+'16'!$G482*'16'!W$7+'16'!$H482*'16'!W$8+'16'!$I482*'16'!W$9+'16'!$J482*'16'!W$10+'16'!$K482*'16'!W$11+'16'!$L482*'16'!W$12+'16'!$M482*'16'!W$13+'16'!$N482*'16'!W$14+'16'!$O482*'16'!W$15+'16'!$P482*'16'!W$16</f>
        <v>-0.31908998148383205</v>
      </c>
      <c r="H482">
        <f>'16'!$A482*'16'!X$1+'16'!$B482*'16'!X$2+'16'!$C482*'16'!X$3+'16'!$D482*'16'!X$4+'16'!$E482*'16'!X$5+'16'!$F482*'16'!X$6+'16'!$G482*'16'!X$7+'16'!$H482*'16'!X$8+'16'!$I482*'16'!X$9+'16'!$J482*'16'!X$10+'16'!$K482*'16'!X$11+'16'!$L482*'16'!X$12+'16'!$M482*'16'!X$13+'16'!$N482*'16'!X$14+'16'!$O482*'16'!X$15+'16'!$P482*'16'!X$16</f>
        <v>0.23187181312316801</v>
      </c>
      <c r="I482">
        <f>'16'!$A482*'16'!Y$1+'16'!$B482*'16'!Y$2+'16'!$C482*'16'!Y$3+'16'!$D482*'16'!Y$4+'16'!$E482*'16'!Y$5+'16'!$F482*'16'!Y$6+'16'!$G482*'16'!Y$7+'16'!$H482*'16'!Y$8+'16'!$I482*'16'!Y$9+'16'!$J482*'16'!Y$10+'16'!$K482*'16'!Y$11+'16'!$L482*'16'!Y$12+'16'!$M482*'16'!Y$13+'16'!$N482*'16'!Y$14+'16'!$O482*'16'!Y$15+'16'!$P482*'16'!Y$16</f>
        <v>0.19982844953248707</v>
      </c>
      <c r="J482">
        <f>'16'!$A482*'16'!Z$1+'16'!$B482*'16'!Z$2+'16'!$C482*'16'!Z$3+'16'!$D482*'16'!Z$4+'16'!$E482*'16'!Z$5+'16'!$F482*'16'!Z$6+'16'!$G482*'16'!Z$7+'16'!$H482*'16'!Z$8+'16'!$I482*'16'!Z$9+'16'!$J482*'16'!Z$10+'16'!$K482*'16'!Z$11+'16'!$L482*'16'!Z$12+'16'!$M482*'16'!Z$13+'16'!$N482*'16'!Z$14+'16'!$O482*'16'!Z$15+'16'!$P482*'16'!Z$16</f>
        <v>0.41640534463057777</v>
      </c>
      <c r="K482">
        <f>'16'!$A482*'16'!AA$1+'16'!$B482*'16'!AA$2+'16'!$C482*'16'!AA$3+'16'!$D482*'16'!AA$4+'16'!$E482*'16'!AA$5+'16'!$F482*'16'!AA$6+'16'!$G482*'16'!AA$7+'16'!$H482*'16'!AA$8+'16'!$I482*'16'!AA$9+'16'!$J482*'16'!AA$10+'16'!$K482*'16'!AA$11+'16'!$L482*'16'!AA$12+'16'!$M482*'16'!AA$13+'16'!$N482*'16'!AA$14+'16'!$O482*'16'!AA$15+'16'!$P482*'16'!AA$16</f>
        <v>-0.46222607590423953</v>
      </c>
      <c r="L482">
        <f>'16'!$A482*'16'!AB$1+'16'!$B482*'16'!AB$2+'16'!$C482*'16'!AB$3+'16'!$D482*'16'!AB$4+'16'!$E482*'16'!AB$5+'16'!$F482*'16'!AB$6+'16'!$G482*'16'!AB$7+'16'!$H482*'16'!AB$8+'16'!$I482*'16'!AB$9+'16'!$J482*'16'!AB$10+'16'!$K482*'16'!AB$11+'16'!$L482*'16'!AB$12+'16'!$M482*'16'!AB$13+'16'!$N482*'16'!AB$14+'16'!$O482*'16'!AB$15+'16'!$P482*'16'!AB$16</f>
        <v>0.85952480639363427</v>
      </c>
      <c r="M482">
        <f>'16'!$A482*'16'!AC$1+'16'!$B482*'16'!AC$2+'16'!$C482*'16'!AC$3+'16'!$D482*'16'!AC$4+'16'!$E482*'16'!AC$5+'16'!$F482*'16'!AC$6+'16'!$G482*'16'!AC$7+'16'!$H482*'16'!AC$8+'16'!$I482*'16'!AC$9+'16'!$J482*'16'!AC$10+'16'!$K482*'16'!AC$11+'16'!$L482*'16'!AC$12+'16'!$M482*'16'!AC$13+'16'!$N482*'16'!AC$14+'16'!$O482*'16'!AC$15+'16'!$P482*'16'!AC$16</f>
        <v>0.48715939611440423</v>
      </c>
      <c r="N482">
        <f>'16'!$A482*'16'!AD$1+'16'!$B482*'16'!AD$2+'16'!$C482*'16'!AD$3+'16'!$D482*'16'!AD$4+'16'!$E482*'16'!AD$5+'16'!$F482*'16'!AD$6+'16'!$G482*'16'!AD$7+'16'!$H482*'16'!AD$8+'16'!$I482*'16'!AD$9+'16'!$J482*'16'!AD$10+'16'!$K482*'16'!AD$11+'16'!$L482*'16'!AD$12+'16'!$M482*'16'!AD$13+'16'!$N482*'16'!AD$14+'16'!$O482*'16'!AD$15+'16'!$P482*'16'!AD$16</f>
        <v>0.39443013916585484</v>
      </c>
      <c r="O482">
        <f>'16'!$A482*'16'!AE$1+'16'!$B482*'16'!AE$2+'16'!$C482*'16'!AE$3+'16'!$D482*'16'!AE$4+'16'!$E482*'16'!AE$5+'16'!$F482*'16'!AE$6+'16'!$G482*'16'!AE$7+'16'!$H482*'16'!AE$8+'16'!$I482*'16'!AE$9+'16'!$J482*'16'!AE$10+'16'!$K482*'16'!AE$11+'16'!$L482*'16'!AE$12+'16'!$M482*'16'!AE$13+'16'!$N482*'16'!AE$14+'16'!$O482*'16'!AE$15+'16'!$P482*'16'!AE$16</f>
        <v>1.0903191614376131</v>
      </c>
      <c r="P482">
        <f>'16'!$A482*'16'!AF$1+'16'!$B482*'16'!AF$2+'16'!$C482*'16'!AF$3+'16'!$D482*'16'!AF$4+'16'!$E482*'16'!AF$5+'16'!$F482*'16'!AF$6+'16'!$G482*'16'!AF$7+'16'!$H482*'16'!AF$8+'16'!$I482*'16'!AF$9+'16'!$J482*'16'!AF$10+'16'!$K482*'16'!AF$11+'16'!$L482*'16'!AF$12+'16'!$M482*'16'!AF$13+'16'!$N482*'16'!AF$14+'16'!$O482*'16'!AF$15+'16'!$P482*'16'!AF$16</f>
        <v>0.56170184987601368</v>
      </c>
    </row>
    <row r="483" spans="1:16" x14ac:dyDescent="0.2">
      <c r="A483">
        <f>'16'!$A483*'16'!Q$1+'16'!$B483*'16'!Q$2+'16'!$C483*'16'!Q$3+'16'!$D483*'16'!Q$4+'16'!$E483*'16'!Q$5+'16'!$F483*'16'!Q$6+'16'!$G483*'16'!Q$7+'16'!$H483*'16'!Q$8+'16'!$I483*'16'!Q$9+'16'!$J483*'16'!Q$10+'16'!$K483*'16'!Q$11+'16'!$L483*'16'!Q$12+'16'!$M483*'16'!Q$13+'16'!$N483*'16'!Q$14+'16'!$O483*'16'!Q$15+'16'!$P483*'16'!Q$16</f>
        <v>0.7562565620964885</v>
      </c>
      <c r="B483">
        <f>'16'!$A483*'16'!R$1+'16'!$B483*'16'!R$2+'16'!$C483*'16'!R$3+'16'!$D483*'16'!R$4+'16'!$E483*'16'!R$5+'16'!$F483*'16'!R$6+'16'!$G483*'16'!R$7+'16'!$H483*'16'!R$8+'16'!$I483*'16'!R$9+'16'!$J483*'16'!R$10+'16'!$K483*'16'!R$11+'16'!$L483*'16'!R$12+'16'!$M483*'16'!R$13+'16'!$N483*'16'!R$14+'16'!$O483*'16'!R$15+'16'!$P483*'16'!R$16</f>
        <v>-0.46316518313628213</v>
      </c>
      <c r="C483">
        <f>'16'!$A483*'16'!S$1+'16'!$B483*'16'!S$2+'16'!$C483*'16'!S$3+'16'!$D483*'16'!S$4+'16'!$E483*'16'!S$5+'16'!$F483*'16'!S$6+'16'!$G483*'16'!S$7+'16'!$H483*'16'!S$8+'16'!$I483*'16'!S$9+'16'!$J483*'16'!S$10+'16'!$K483*'16'!S$11+'16'!$L483*'16'!S$12+'16'!$M483*'16'!S$13+'16'!$N483*'16'!S$14+'16'!$O483*'16'!S$15+'16'!$P483*'16'!S$16</f>
        <v>-7.3367851533502754E-2</v>
      </c>
      <c r="D483">
        <f>'16'!$A483*'16'!T$1+'16'!$B483*'16'!T$2+'16'!$C483*'16'!T$3+'16'!$D483*'16'!T$4+'16'!$E483*'16'!T$5+'16'!$F483*'16'!T$6+'16'!$G483*'16'!T$7+'16'!$H483*'16'!T$8+'16'!$I483*'16'!T$9+'16'!$J483*'16'!T$10+'16'!$K483*'16'!T$11+'16'!$L483*'16'!T$12+'16'!$M483*'16'!T$13+'16'!$N483*'16'!T$14+'16'!$O483*'16'!T$15+'16'!$P483*'16'!T$16</f>
        <v>0.15811588209370919</v>
      </c>
      <c r="E483">
        <f>'16'!$A483*'16'!U$1+'16'!$B483*'16'!U$2+'16'!$C483*'16'!U$3+'16'!$D483*'16'!U$4+'16'!$E483*'16'!U$5+'16'!$F483*'16'!U$6+'16'!$G483*'16'!U$7+'16'!$H483*'16'!U$8+'16'!$I483*'16'!U$9+'16'!$J483*'16'!U$10+'16'!$K483*'16'!U$11+'16'!$L483*'16'!U$12+'16'!$M483*'16'!U$13+'16'!$N483*'16'!U$14+'16'!$O483*'16'!U$15+'16'!$P483*'16'!U$16</f>
        <v>1.0061349309859013</v>
      </c>
      <c r="F483">
        <f>'16'!$A483*'16'!V$1+'16'!$B483*'16'!V$2+'16'!$C483*'16'!V$3+'16'!$D483*'16'!V$4+'16'!$E483*'16'!V$5+'16'!$F483*'16'!V$6+'16'!$G483*'16'!V$7+'16'!$H483*'16'!V$8+'16'!$I483*'16'!V$9+'16'!$J483*'16'!V$10+'16'!$K483*'16'!V$11+'16'!$L483*'16'!V$12+'16'!$M483*'16'!V$13+'16'!$N483*'16'!V$14+'16'!$O483*'16'!V$15+'16'!$P483*'16'!V$16</f>
        <v>0.11013637725510245</v>
      </c>
      <c r="G483">
        <f>'16'!$A483*'16'!W$1+'16'!$B483*'16'!W$2+'16'!$C483*'16'!W$3+'16'!$D483*'16'!W$4+'16'!$E483*'16'!W$5+'16'!$F483*'16'!W$6+'16'!$G483*'16'!W$7+'16'!$H483*'16'!W$8+'16'!$I483*'16'!W$9+'16'!$J483*'16'!W$10+'16'!$K483*'16'!W$11+'16'!$L483*'16'!W$12+'16'!$M483*'16'!W$13+'16'!$N483*'16'!W$14+'16'!$O483*'16'!W$15+'16'!$P483*'16'!W$16</f>
        <v>-0.33754226227992551</v>
      </c>
      <c r="H483">
        <f>'16'!$A483*'16'!X$1+'16'!$B483*'16'!X$2+'16'!$C483*'16'!X$3+'16'!$D483*'16'!X$4+'16'!$E483*'16'!X$5+'16'!$F483*'16'!X$6+'16'!$G483*'16'!X$7+'16'!$H483*'16'!X$8+'16'!$I483*'16'!X$9+'16'!$J483*'16'!X$10+'16'!$K483*'16'!X$11+'16'!$L483*'16'!X$12+'16'!$M483*'16'!X$13+'16'!$N483*'16'!X$14+'16'!$O483*'16'!X$15+'16'!$P483*'16'!X$16</f>
        <v>0.22606786891418723</v>
      </c>
      <c r="I483">
        <f>'16'!$A483*'16'!Y$1+'16'!$B483*'16'!Y$2+'16'!$C483*'16'!Y$3+'16'!$D483*'16'!Y$4+'16'!$E483*'16'!Y$5+'16'!$F483*'16'!Y$6+'16'!$G483*'16'!Y$7+'16'!$H483*'16'!Y$8+'16'!$I483*'16'!Y$9+'16'!$J483*'16'!Y$10+'16'!$K483*'16'!Y$11+'16'!$L483*'16'!Y$12+'16'!$M483*'16'!Y$13+'16'!$N483*'16'!Y$14+'16'!$O483*'16'!Y$15+'16'!$P483*'16'!Y$16</f>
        <v>0.22373205220772951</v>
      </c>
      <c r="J483">
        <f>'16'!$A483*'16'!Z$1+'16'!$B483*'16'!Z$2+'16'!$C483*'16'!Z$3+'16'!$D483*'16'!Z$4+'16'!$E483*'16'!Z$5+'16'!$F483*'16'!Z$6+'16'!$G483*'16'!Z$7+'16'!$H483*'16'!Z$8+'16'!$I483*'16'!Z$9+'16'!$J483*'16'!Z$10+'16'!$K483*'16'!Z$11+'16'!$L483*'16'!Z$12+'16'!$M483*'16'!Z$13+'16'!$N483*'16'!Z$14+'16'!$O483*'16'!Z$15+'16'!$P483*'16'!Z$16</f>
        <v>0.42128312438481563</v>
      </c>
      <c r="K483">
        <f>'16'!$A483*'16'!AA$1+'16'!$B483*'16'!AA$2+'16'!$C483*'16'!AA$3+'16'!$D483*'16'!AA$4+'16'!$E483*'16'!AA$5+'16'!$F483*'16'!AA$6+'16'!$G483*'16'!AA$7+'16'!$H483*'16'!AA$8+'16'!$I483*'16'!AA$9+'16'!$J483*'16'!AA$10+'16'!$K483*'16'!AA$11+'16'!$L483*'16'!AA$12+'16'!$M483*'16'!AA$13+'16'!$N483*'16'!AA$14+'16'!$O483*'16'!AA$15+'16'!$P483*'16'!AA$16</f>
        <v>-0.48233427273330132</v>
      </c>
      <c r="L483">
        <f>'16'!$A483*'16'!AB$1+'16'!$B483*'16'!AB$2+'16'!$C483*'16'!AB$3+'16'!$D483*'16'!AB$4+'16'!$E483*'16'!AB$5+'16'!$F483*'16'!AB$6+'16'!$G483*'16'!AB$7+'16'!$H483*'16'!AB$8+'16'!$I483*'16'!AB$9+'16'!$J483*'16'!AB$10+'16'!$K483*'16'!AB$11+'16'!$L483*'16'!AB$12+'16'!$M483*'16'!AB$13+'16'!$N483*'16'!AB$14+'16'!$O483*'16'!AB$15+'16'!$P483*'16'!AB$16</f>
        <v>0.85247233142745915</v>
      </c>
      <c r="M483">
        <f>'16'!$A483*'16'!AC$1+'16'!$B483*'16'!AC$2+'16'!$C483*'16'!AC$3+'16'!$D483*'16'!AC$4+'16'!$E483*'16'!AC$5+'16'!$F483*'16'!AC$6+'16'!$G483*'16'!AC$7+'16'!$H483*'16'!AC$8+'16'!$I483*'16'!AC$9+'16'!$J483*'16'!AC$10+'16'!$K483*'16'!AC$11+'16'!$L483*'16'!AC$12+'16'!$M483*'16'!AC$13+'16'!$N483*'16'!AC$14+'16'!$O483*'16'!AC$15+'16'!$P483*'16'!AC$16</f>
        <v>0.50672316209444057</v>
      </c>
      <c r="N483">
        <f>'16'!$A483*'16'!AD$1+'16'!$B483*'16'!AD$2+'16'!$C483*'16'!AD$3+'16'!$D483*'16'!AD$4+'16'!$E483*'16'!AD$5+'16'!$F483*'16'!AD$6+'16'!$G483*'16'!AD$7+'16'!$H483*'16'!AD$8+'16'!$I483*'16'!AD$9+'16'!$J483*'16'!AD$10+'16'!$K483*'16'!AD$11+'16'!$L483*'16'!AD$12+'16'!$M483*'16'!AD$13+'16'!$N483*'16'!AD$14+'16'!$O483*'16'!AD$15+'16'!$P483*'16'!AD$16</f>
        <v>0.40938763459143568</v>
      </c>
      <c r="O483">
        <f>'16'!$A483*'16'!AE$1+'16'!$B483*'16'!AE$2+'16'!$C483*'16'!AE$3+'16'!$D483*'16'!AE$4+'16'!$E483*'16'!AE$5+'16'!$F483*'16'!AE$6+'16'!$G483*'16'!AE$7+'16'!$H483*'16'!AE$8+'16'!$I483*'16'!AE$9+'16'!$J483*'16'!AE$10+'16'!$K483*'16'!AE$11+'16'!$L483*'16'!AE$12+'16'!$M483*'16'!AE$13+'16'!$N483*'16'!AE$14+'16'!$O483*'16'!AE$15+'16'!$P483*'16'!AE$16</f>
        <v>1.089182544962177</v>
      </c>
      <c r="P483">
        <f>'16'!$A483*'16'!AF$1+'16'!$B483*'16'!AF$2+'16'!$C483*'16'!AF$3+'16'!$D483*'16'!AF$4+'16'!$E483*'16'!AF$5+'16'!$F483*'16'!AF$6+'16'!$G483*'16'!AF$7+'16'!$H483*'16'!AF$8+'16'!$I483*'16'!AF$9+'16'!$J483*'16'!AF$10+'16'!$K483*'16'!AF$11+'16'!$L483*'16'!AF$12+'16'!$M483*'16'!AF$13+'16'!$N483*'16'!AF$14+'16'!$O483*'16'!AF$15+'16'!$P483*'16'!AF$16</f>
        <v>0.55514975715952453</v>
      </c>
    </row>
    <row r="484" spans="1:16" x14ac:dyDescent="0.2">
      <c r="A484">
        <f>'16'!$A484*'16'!Q$1+'16'!$B484*'16'!Q$2+'16'!$C484*'16'!Q$3+'16'!$D484*'16'!Q$4+'16'!$E484*'16'!Q$5+'16'!$F484*'16'!Q$6+'16'!$G484*'16'!Q$7+'16'!$H484*'16'!Q$8+'16'!$I484*'16'!Q$9+'16'!$J484*'16'!Q$10+'16'!$K484*'16'!Q$11+'16'!$L484*'16'!Q$12+'16'!$M484*'16'!Q$13+'16'!$N484*'16'!Q$14+'16'!$O484*'16'!Q$15+'16'!$P484*'16'!Q$16</f>
        <v>0.78771456644620796</v>
      </c>
      <c r="B484">
        <f>'16'!$A484*'16'!R$1+'16'!$B484*'16'!R$2+'16'!$C484*'16'!R$3+'16'!$D484*'16'!R$4+'16'!$E484*'16'!R$5+'16'!$F484*'16'!R$6+'16'!$G484*'16'!R$7+'16'!$H484*'16'!R$8+'16'!$I484*'16'!R$9+'16'!$J484*'16'!R$10+'16'!$K484*'16'!R$11+'16'!$L484*'16'!R$12+'16'!$M484*'16'!R$13+'16'!$N484*'16'!R$14+'16'!$O484*'16'!R$15+'16'!$P484*'16'!R$16</f>
        <v>-0.45088710878372296</v>
      </c>
      <c r="C484">
        <f>'16'!$A484*'16'!S$1+'16'!$B484*'16'!S$2+'16'!$C484*'16'!S$3+'16'!$D484*'16'!S$4+'16'!$E484*'16'!S$5+'16'!$F484*'16'!S$6+'16'!$G484*'16'!S$7+'16'!$H484*'16'!S$8+'16'!$I484*'16'!S$9+'16'!$J484*'16'!S$10+'16'!$K484*'16'!S$11+'16'!$L484*'16'!S$12+'16'!$M484*'16'!S$13+'16'!$N484*'16'!S$14+'16'!$O484*'16'!S$15+'16'!$P484*'16'!S$16</f>
        <v>-0.12062011164314426</v>
      </c>
      <c r="D484">
        <f>'16'!$A484*'16'!T$1+'16'!$B484*'16'!T$2+'16'!$C484*'16'!T$3+'16'!$D484*'16'!T$4+'16'!$E484*'16'!T$5+'16'!$F484*'16'!T$6+'16'!$G484*'16'!T$7+'16'!$H484*'16'!T$8+'16'!$I484*'16'!T$9+'16'!$J484*'16'!T$10+'16'!$K484*'16'!T$11+'16'!$L484*'16'!T$12+'16'!$M484*'16'!T$13+'16'!$N484*'16'!T$14+'16'!$O484*'16'!T$15+'16'!$P484*'16'!T$16</f>
        <v>0.13977479302241186</v>
      </c>
      <c r="E484">
        <f>'16'!$A484*'16'!U$1+'16'!$B484*'16'!U$2+'16'!$C484*'16'!U$3+'16'!$D484*'16'!U$4+'16'!$E484*'16'!U$5+'16'!$F484*'16'!U$6+'16'!$G484*'16'!U$7+'16'!$H484*'16'!U$8+'16'!$I484*'16'!U$9+'16'!$J484*'16'!U$10+'16'!$K484*'16'!U$11+'16'!$L484*'16'!U$12+'16'!$M484*'16'!U$13+'16'!$N484*'16'!U$14+'16'!$O484*'16'!U$15+'16'!$P484*'16'!U$16</f>
        <v>1.0041478942265878</v>
      </c>
      <c r="F484">
        <f>'16'!$A484*'16'!V$1+'16'!$B484*'16'!V$2+'16'!$C484*'16'!V$3+'16'!$D484*'16'!V$4+'16'!$E484*'16'!V$5+'16'!$F484*'16'!V$6+'16'!$G484*'16'!V$7+'16'!$H484*'16'!V$8+'16'!$I484*'16'!V$9+'16'!$J484*'16'!V$10+'16'!$K484*'16'!V$11+'16'!$L484*'16'!V$12+'16'!$M484*'16'!V$13+'16'!$N484*'16'!V$14+'16'!$O484*'16'!V$15+'16'!$P484*'16'!V$16</f>
        <v>9.3034200158944536E-2</v>
      </c>
      <c r="G484">
        <f>'16'!$A484*'16'!W$1+'16'!$B484*'16'!W$2+'16'!$C484*'16'!W$3+'16'!$D484*'16'!W$4+'16'!$E484*'16'!W$5+'16'!$F484*'16'!W$6+'16'!$G484*'16'!W$7+'16'!$H484*'16'!W$8+'16'!$I484*'16'!W$9+'16'!$J484*'16'!W$10+'16'!$K484*'16'!W$11+'16'!$L484*'16'!W$12+'16'!$M484*'16'!W$13+'16'!$N484*'16'!W$14+'16'!$O484*'16'!W$15+'16'!$P484*'16'!W$16</f>
        <v>-0.34233073933445668</v>
      </c>
      <c r="H484">
        <f>'16'!$A484*'16'!X$1+'16'!$B484*'16'!X$2+'16'!$C484*'16'!X$3+'16'!$D484*'16'!X$4+'16'!$E484*'16'!X$5+'16'!$F484*'16'!X$6+'16'!$G484*'16'!X$7+'16'!$H484*'16'!X$8+'16'!$I484*'16'!X$9+'16'!$J484*'16'!X$10+'16'!$K484*'16'!X$11+'16'!$L484*'16'!X$12+'16'!$M484*'16'!X$13+'16'!$N484*'16'!X$14+'16'!$O484*'16'!X$15+'16'!$P484*'16'!X$16</f>
        <v>0.20953991089625718</v>
      </c>
      <c r="I484">
        <f>'16'!$A484*'16'!Y$1+'16'!$B484*'16'!Y$2+'16'!$C484*'16'!Y$3+'16'!$D484*'16'!Y$4+'16'!$E484*'16'!Y$5+'16'!$F484*'16'!Y$6+'16'!$G484*'16'!Y$7+'16'!$H484*'16'!Y$8+'16'!$I484*'16'!Y$9+'16'!$J484*'16'!Y$10+'16'!$K484*'16'!Y$11+'16'!$L484*'16'!Y$12+'16'!$M484*'16'!Y$13+'16'!$N484*'16'!Y$14+'16'!$O484*'16'!Y$15+'16'!$P484*'16'!Y$16</f>
        <v>0.24769115876209102</v>
      </c>
      <c r="J484">
        <f>'16'!$A484*'16'!Z$1+'16'!$B484*'16'!Z$2+'16'!$C484*'16'!Z$3+'16'!$D484*'16'!Z$4+'16'!$E484*'16'!Z$5+'16'!$F484*'16'!Z$6+'16'!$G484*'16'!Z$7+'16'!$H484*'16'!Z$8+'16'!$I484*'16'!Z$9+'16'!$J484*'16'!Z$10+'16'!$K484*'16'!Z$11+'16'!$L484*'16'!Z$12+'16'!$M484*'16'!Z$13+'16'!$N484*'16'!Z$14+'16'!$O484*'16'!Z$15+'16'!$P484*'16'!Z$16</f>
        <v>0.41552979283647712</v>
      </c>
      <c r="K484">
        <f>'16'!$A484*'16'!AA$1+'16'!$B484*'16'!AA$2+'16'!$C484*'16'!AA$3+'16'!$D484*'16'!AA$4+'16'!$E484*'16'!AA$5+'16'!$F484*'16'!AA$6+'16'!$G484*'16'!AA$7+'16'!$H484*'16'!AA$8+'16'!$I484*'16'!AA$9+'16'!$J484*'16'!AA$10+'16'!$K484*'16'!AA$11+'16'!$L484*'16'!AA$12+'16'!$M484*'16'!AA$13+'16'!$N484*'16'!AA$14+'16'!$O484*'16'!AA$15+'16'!$P484*'16'!AA$16</f>
        <v>-0.49841900631857416</v>
      </c>
      <c r="L484">
        <f>'16'!$A484*'16'!AB$1+'16'!$B484*'16'!AB$2+'16'!$C484*'16'!AB$3+'16'!$D484*'16'!AB$4+'16'!$E484*'16'!AB$5+'16'!$F484*'16'!AB$6+'16'!$G484*'16'!AB$7+'16'!$H484*'16'!AB$8+'16'!$I484*'16'!AB$9+'16'!$J484*'16'!AB$10+'16'!$K484*'16'!AB$11+'16'!$L484*'16'!AB$12+'16'!$M484*'16'!AB$13+'16'!$N484*'16'!AB$14+'16'!$O484*'16'!AB$15+'16'!$P484*'16'!AB$16</f>
        <v>0.84767796742834456</v>
      </c>
      <c r="M484">
        <f>'16'!$A484*'16'!AC$1+'16'!$B484*'16'!AC$2+'16'!$C484*'16'!AC$3+'16'!$D484*'16'!AC$4+'16'!$E484*'16'!AC$5+'16'!$F484*'16'!AC$6+'16'!$G484*'16'!AC$7+'16'!$H484*'16'!AC$8+'16'!$I484*'16'!AC$9+'16'!$J484*'16'!AC$10+'16'!$K484*'16'!AC$11+'16'!$L484*'16'!AC$12+'16'!$M484*'16'!AC$13+'16'!$N484*'16'!AC$14+'16'!$O484*'16'!AC$15+'16'!$P484*'16'!AC$16</f>
        <v>0.5320148248589287</v>
      </c>
      <c r="N484">
        <f>'16'!$A484*'16'!AD$1+'16'!$B484*'16'!AD$2+'16'!$C484*'16'!AD$3+'16'!$D484*'16'!AD$4+'16'!$E484*'16'!AD$5+'16'!$F484*'16'!AD$6+'16'!$G484*'16'!AD$7+'16'!$H484*'16'!AD$8+'16'!$I484*'16'!AD$9+'16'!$J484*'16'!AD$10+'16'!$K484*'16'!AD$11+'16'!$L484*'16'!AD$12+'16'!$M484*'16'!AD$13+'16'!$N484*'16'!AD$14+'16'!$O484*'16'!AD$15+'16'!$P484*'16'!AD$16</f>
        <v>0.42524054025336872</v>
      </c>
      <c r="O484">
        <f>'16'!$A484*'16'!AE$1+'16'!$B484*'16'!AE$2+'16'!$C484*'16'!AE$3+'16'!$D484*'16'!AE$4+'16'!$E484*'16'!AE$5+'16'!$F484*'16'!AE$6+'16'!$G484*'16'!AE$7+'16'!$H484*'16'!AE$8+'16'!$I484*'16'!AE$9+'16'!$J484*'16'!AE$10+'16'!$K484*'16'!AE$11+'16'!$L484*'16'!AE$12+'16'!$M484*'16'!AE$13+'16'!$N484*'16'!AE$14+'16'!$O484*'16'!AE$15+'16'!$P484*'16'!AE$16</f>
        <v>1.0850071417133116</v>
      </c>
      <c r="P484">
        <f>'16'!$A484*'16'!AF$1+'16'!$B484*'16'!AF$2+'16'!$C484*'16'!AF$3+'16'!$D484*'16'!AF$4+'16'!$E484*'16'!AF$5+'16'!$F484*'16'!AF$6+'16'!$G484*'16'!AF$7+'16'!$H484*'16'!AF$8+'16'!$I484*'16'!AF$9+'16'!$J484*'16'!AF$10+'16'!$K484*'16'!AF$11+'16'!$L484*'16'!AF$12+'16'!$M484*'16'!AF$13+'16'!$N484*'16'!AF$14+'16'!$O484*'16'!AF$15+'16'!$P484*'16'!AF$16</f>
        <v>0.54637097279239888</v>
      </c>
    </row>
    <row r="485" spans="1:16" x14ac:dyDescent="0.2">
      <c r="A485">
        <f>'16'!$A485*'16'!Q$1+'16'!$B485*'16'!Q$2+'16'!$C485*'16'!Q$3+'16'!$D485*'16'!Q$4+'16'!$E485*'16'!Q$5+'16'!$F485*'16'!Q$6+'16'!$G485*'16'!Q$7+'16'!$H485*'16'!Q$8+'16'!$I485*'16'!Q$9+'16'!$J485*'16'!Q$10+'16'!$K485*'16'!Q$11+'16'!$L485*'16'!Q$12+'16'!$M485*'16'!Q$13+'16'!$N485*'16'!Q$14+'16'!$O485*'16'!Q$15+'16'!$P485*'16'!Q$16</f>
        <v>0.81083913687227094</v>
      </c>
      <c r="B485">
        <f>'16'!$A485*'16'!R$1+'16'!$B485*'16'!R$2+'16'!$C485*'16'!R$3+'16'!$D485*'16'!R$4+'16'!$E485*'16'!R$5+'16'!$F485*'16'!R$6+'16'!$G485*'16'!R$7+'16'!$H485*'16'!R$8+'16'!$I485*'16'!R$9+'16'!$J485*'16'!R$10+'16'!$K485*'16'!R$11+'16'!$L485*'16'!R$12+'16'!$M485*'16'!R$13+'16'!$N485*'16'!R$14+'16'!$O485*'16'!R$15+'16'!$P485*'16'!R$16</f>
        <v>-0.40593591680775509</v>
      </c>
      <c r="C485">
        <f>'16'!$A485*'16'!S$1+'16'!$B485*'16'!S$2+'16'!$C485*'16'!S$3+'16'!$D485*'16'!S$4+'16'!$E485*'16'!S$5+'16'!$F485*'16'!S$6+'16'!$G485*'16'!S$7+'16'!$H485*'16'!S$8+'16'!$I485*'16'!S$9+'16'!$J485*'16'!S$10+'16'!$K485*'16'!S$11+'16'!$L485*'16'!S$12+'16'!$M485*'16'!S$13+'16'!$N485*'16'!S$14+'16'!$O485*'16'!S$15+'16'!$P485*'16'!S$16</f>
        <v>-0.17767899923794234</v>
      </c>
      <c r="D485">
        <f>'16'!$A485*'16'!T$1+'16'!$B485*'16'!T$2+'16'!$C485*'16'!T$3+'16'!$D485*'16'!T$4+'16'!$E485*'16'!T$5+'16'!$F485*'16'!T$6+'16'!$G485*'16'!T$7+'16'!$H485*'16'!T$8+'16'!$I485*'16'!T$9+'16'!$J485*'16'!T$10+'16'!$K485*'16'!T$11+'16'!$L485*'16'!T$12+'16'!$M485*'16'!T$13+'16'!$N485*'16'!T$14+'16'!$O485*'16'!T$15+'16'!$P485*'16'!T$16</f>
        <v>9.9551475635209469E-2</v>
      </c>
      <c r="E485">
        <f>'16'!$A485*'16'!U$1+'16'!$B485*'16'!U$2+'16'!$C485*'16'!U$3+'16'!$D485*'16'!U$4+'16'!$E485*'16'!U$5+'16'!$F485*'16'!U$6+'16'!$G485*'16'!U$7+'16'!$H485*'16'!U$8+'16'!$I485*'16'!U$9+'16'!$J485*'16'!U$10+'16'!$K485*'16'!U$11+'16'!$L485*'16'!U$12+'16'!$M485*'16'!U$13+'16'!$N485*'16'!U$14+'16'!$O485*'16'!U$15+'16'!$P485*'16'!U$16</f>
        <v>0.99772126258826799</v>
      </c>
      <c r="F485">
        <f>'16'!$A485*'16'!V$1+'16'!$B485*'16'!V$2+'16'!$C485*'16'!V$3+'16'!$D485*'16'!V$4+'16'!$E485*'16'!V$5+'16'!$F485*'16'!V$6+'16'!$G485*'16'!V$7+'16'!$H485*'16'!V$8+'16'!$I485*'16'!V$9+'16'!$J485*'16'!V$10+'16'!$K485*'16'!V$11+'16'!$L485*'16'!V$12+'16'!$M485*'16'!V$13+'16'!$N485*'16'!V$14+'16'!$O485*'16'!V$15+'16'!$P485*'16'!V$16</f>
        <v>6.2717402102698161E-2</v>
      </c>
      <c r="G485">
        <f>'16'!$A485*'16'!W$1+'16'!$B485*'16'!W$2+'16'!$C485*'16'!W$3+'16'!$D485*'16'!W$4+'16'!$E485*'16'!W$5+'16'!$F485*'16'!W$6+'16'!$G485*'16'!W$7+'16'!$H485*'16'!W$8+'16'!$I485*'16'!W$9+'16'!$J485*'16'!W$10+'16'!$K485*'16'!W$11+'16'!$L485*'16'!W$12+'16'!$M485*'16'!W$13+'16'!$N485*'16'!W$14+'16'!$O485*'16'!W$15+'16'!$P485*'16'!W$16</f>
        <v>-0.33148067831673456</v>
      </c>
      <c r="H485">
        <f>'16'!$A485*'16'!X$1+'16'!$B485*'16'!X$2+'16'!$C485*'16'!X$3+'16'!$D485*'16'!X$4+'16'!$E485*'16'!X$5+'16'!$F485*'16'!X$6+'16'!$G485*'16'!X$7+'16'!$H485*'16'!X$8+'16'!$I485*'16'!X$9+'16'!$J485*'16'!X$10+'16'!$K485*'16'!X$11+'16'!$L485*'16'!X$12+'16'!$M485*'16'!X$13+'16'!$N485*'16'!X$14+'16'!$O485*'16'!X$15+'16'!$P485*'16'!X$16</f>
        <v>0.17859537133600228</v>
      </c>
      <c r="I485">
        <f>'16'!$A485*'16'!Y$1+'16'!$B485*'16'!Y$2+'16'!$C485*'16'!Y$3+'16'!$D485*'16'!Y$4+'16'!$E485*'16'!Y$5+'16'!$F485*'16'!Y$6+'16'!$G485*'16'!Y$7+'16'!$H485*'16'!Y$8+'16'!$I485*'16'!Y$9+'16'!$J485*'16'!Y$10+'16'!$K485*'16'!Y$11+'16'!$L485*'16'!Y$12+'16'!$M485*'16'!Y$13+'16'!$N485*'16'!Y$14+'16'!$O485*'16'!Y$15+'16'!$P485*'16'!Y$16</f>
        <v>0.27217231709894446</v>
      </c>
      <c r="J485">
        <f>'16'!$A485*'16'!Z$1+'16'!$B485*'16'!Z$2+'16'!$C485*'16'!Z$3+'16'!$D485*'16'!Z$4+'16'!$E485*'16'!Z$5+'16'!$F485*'16'!Z$6+'16'!$G485*'16'!Z$7+'16'!$H485*'16'!Z$8+'16'!$I485*'16'!Z$9+'16'!$J485*'16'!Z$10+'16'!$K485*'16'!Z$11+'16'!$L485*'16'!Z$12+'16'!$M485*'16'!Z$13+'16'!$N485*'16'!Z$14+'16'!$O485*'16'!Z$15+'16'!$P485*'16'!Z$16</f>
        <v>0.39818956917618104</v>
      </c>
      <c r="K485">
        <f>'16'!$A485*'16'!AA$1+'16'!$B485*'16'!AA$2+'16'!$C485*'16'!AA$3+'16'!$D485*'16'!AA$4+'16'!$E485*'16'!AA$5+'16'!$F485*'16'!AA$6+'16'!$G485*'16'!AA$7+'16'!$H485*'16'!AA$8+'16'!$I485*'16'!AA$9+'16'!$J485*'16'!AA$10+'16'!$K485*'16'!AA$11+'16'!$L485*'16'!AA$12+'16'!$M485*'16'!AA$13+'16'!$N485*'16'!AA$14+'16'!$O485*'16'!AA$15+'16'!$P485*'16'!AA$16</f>
        <v>-0.51042770697504614</v>
      </c>
      <c r="L485">
        <f>'16'!$A485*'16'!AB$1+'16'!$B485*'16'!AB$2+'16'!$C485*'16'!AB$3+'16'!$D485*'16'!AB$4+'16'!$E485*'16'!AB$5+'16'!$F485*'16'!AB$6+'16'!$G485*'16'!AB$7+'16'!$H485*'16'!AB$8+'16'!$I485*'16'!AB$9+'16'!$J485*'16'!AB$10+'16'!$K485*'16'!AB$11+'16'!$L485*'16'!AB$12+'16'!$M485*'16'!AB$13+'16'!$N485*'16'!AB$14+'16'!$O485*'16'!AB$15+'16'!$P485*'16'!AB$16</f>
        <v>0.84657246271624431</v>
      </c>
      <c r="M485">
        <f>'16'!$A485*'16'!AC$1+'16'!$B485*'16'!AC$2+'16'!$C485*'16'!AC$3+'16'!$D485*'16'!AC$4+'16'!$E485*'16'!AC$5+'16'!$F485*'16'!AC$6+'16'!$G485*'16'!AC$7+'16'!$H485*'16'!AC$8+'16'!$I485*'16'!AC$9+'16'!$J485*'16'!AC$10+'16'!$K485*'16'!AC$11+'16'!$L485*'16'!AC$12+'16'!$M485*'16'!AC$13+'16'!$N485*'16'!AC$14+'16'!$O485*'16'!AC$15+'16'!$P485*'16'!AC$16</f>
        <v>0.5634146100323395</v>
      </c>
      <c r="N485">
        <f>'16'!$A485*'16'!AD$1+'16'!$B485*'16'!AD$2+'16'!$C485*'16'!AD$3+'16'!$D485*'16'!AD$4+'16'!$E485*'16'!AD$5+'16'!$F485*'16'!AD$6+'16'!$G485*'16'!AD$7+'16'!$H485*'16'!AD$8+'16'!$I485*'16'!AD$9+'16'!$J485*'16'!AD$10+'16'!$K485*'16'!AD$11+'16'!$L485*'16'!AD$12+'16'!$M485*'16'!AD$13+'16'!$N485*'16'!AD$14+'16'!$O485*'16'!AD$15+'16'!$P485*'16'!AD$16</f>
        <v>0.44139169787650107</v>
      </c>
      <c r="O485">
        <f>'16'!$A485*'16'!AE$1+'16'!$B485*'16'!AE$2+'16'!$C485*'16'!AE$3+'16'!$D485*'16'!AE$4+'16'!$E485*'16'!AE$5+'16'!$F485*'16'!AE$6+'16'!$G485*'16'!AE$7+'16'!$H485*'16'!AE$8+'16'!$I485*'16'!AE$9+'16'!$J485*'16'!AE$10+'16'!$K485*'16'!AE$11+'16'!$L485*'16'!AE$12+'16'!$M485*'16'!AE$13+'16'!$N485*'16'!AE$14+'16'!$O485*'16'!AE$15+'16'!$P485*'16'!AE$16</f>
        <v>1.0774643635165515</v>
      </c>
      <c r="P485">
        <f>'16'!$A485*'16'!AF$1+'16'!$B485*'16'!AF$2+'16'!$C485*'16'!AF$3+'16'!$D485*'16'!AF$4+'16'!$E485*'16'!AF$5+'16'!$F485*'16'!AF$6+'16'!$G485*'16'!AF$7+'16'!$H485*'16'!AF$8+'16'!$I485*'16'!AF$9+'16'!$J485*'16'!AF$10+'16'!$K485*'16'!AF$11+'16'!$L485*'16'!AF$12+'16'!$M485*'16'!AF$13+'16'!$N485*'16'!AF$14+'16'!$O485*'16'!AF$15+'16'!$P485*'16'!AF$16</f>
        <v>0.53541002699790741</v>
      </c>
    </row>
    <row r="486" spans="1:16" x14ac:dyDescent="0.2">
      <c r="A486">
        <f>'16'!$A486*'16'!Q$1+'16'!$B486*'16'!Q$2+'16'!$C486*'16'!Q$3+'16'!$D486*'16'!Q$4+'16'!$E486*'16'!Q$5+'16'!$F486*'16'!Q$6+'16'!$G486*'16'!Q$7+'16'!$H486*'16'!Q$8+'16'!$I486*'16'!Q$9+'16'!$J486*'16'!Q$10+'16'!$K486*'16'!Q$11+'16'!$L486*'16'!Q$12+'16'!$M486*'16'!Q$13+'16'!$N486*'16'!Q$14+'16'!$O486*'16'!Q$15+'16'!$P486*'16'!Q$16</f>
        <v>0.75552851859441772</v>
      </c>
      <c r="B486">
        <f>'16'!$A486*'16'!R$1+'16'!$B486*'16'!R$2+'16'!$C486*'16'!R$3+'16'!$D486*'16'!R$4+'16'!$E486*'16'!R$5+'16'!$F486*'16'!R$6+'16'!$G486*'16'!R$7+'16'!$H486*'16'!R$8+'16'!$I486*'16'!R$9+'16'!$J486*'16'!R$10+'16'!$K486*'16'!R$11+'16'!$L486*'16'!R$12+'16'!$M486*'16'!R$13+'16'!$N486*'16'!R$14+'16'!$O486*'16'!R$15+'16'!$P486*'16'!R$16</f>
        <v>-0.25750295837954473</v>
      </c>
      <c r="C486">
        <f>'16'!$A486*'16'!S$1+'16'!$B486*'16'!S$2+'16'!$C486*'16'!S$3+'16'!$D486*'16'!S$4+'16'!$E486*'16'!S$5+'16'!$F486*'16'!S$6+'16'!$G486*'16'!S$7+'16'!$H486*'16'!S$8+'16'!$I486*'16'!S$9+'16'!$J486*'16'!S$10+'16'!$K486*'16'!S$11+'16'!$L486*'16'!S$12+'16'!$M486*'16'!S$13+'16'!$N486*'16'!S$14+'16'!$O486*'16'!S$15+'16'!$P486*'16'!S$16</f>
        <v>0.14835305526858428</v>
      </c>
      <c r="D486">
        <f>'16'!$A486*'16'!T$1+'16'!$B486*'16'!T$2+'16'!$C486*'16'!T$3+'16'!$D486*'16'!T$4+'16'!$E486*'16'!T$5+'16'!$F486*'16'!T$6+'16'!$G486*'16'!T$7+'16'!$H486*'16'!T$8+'16'!$I486*'16'!T$9+'16'!$J486*'16'!T$10+'16'!$K486*'16'!T$11+'16'!$L486*'16'!T$12+'16'!$M486*'16'!T$13+'16'!$N486*'16'!T$14+'16'!$O486*'16'!T$15+'16'!$P486*'16'!T$16</f>
        <v>-2.3675124049585328E-2</v>
      </c>
      <c r="E486">
        <f>'16'!$A486*'16'!U$1+'16'!$B486*'16'!U$2+'16'!$C486*'16'!U$3+'16'!$D486*'16'!U$4+'16'!$E486*'16'!U$5+'16'!$F486*'16'!U$6+'16'!$G486*'16'!U$7+'16'!$H486*'16'!U$8+'16'!$I486*'16'!U$9+'16'!$J486*'16'!U$10+'16'!$K486*'16'!U$11+'16'!$L486*'16'!U$12+'16'!$M486*'16'!U$13+'16'!$N486*'16'!U$14+'16'!$O486*'16'!U$15+'16'!$P486*'16'!U$16</f>
        <v>1.0126350774385566</v>
      </c>
      <c r="F486">
        <f>'16'!$A486*'16'!V$1+'16'!$B486*'16'!V$2+'16'!$C486*'16'!V$3+'16'!$D486*'16'!V$4+'16'!$E486*'16'!V$5+'16'!$F486*'16'!V$6+'16'!$G486*'16'!V$7+'16'!$H486*'16'!V$8+'16'!$I486*'16'!V$9+'16'!$J486*'16'!V$10+'16'!$K486*'16'!V$11+'16'!$L486*'16'!V$12+'16'!$M486*'16'!V$13+'16'!$N486*'16'!V$14+'16'!$O486*'16'!V$15+'16'!$P486*'16'!V$16</f>
        <v>0.12753972441894171</v>
      </c>
      <c r="G486">
        <f>'16'!$A486*'16'!W$1+'16'!$B486*'16'!W$2+'16'!$C486*'16'!W$3+'16'!$D486*'16'!W$4+'16'!$E486*'16'!W$5+'16'!$F486*'16'!W$6+'16'!$G486*'16'!W$7+'16'!$H486*'16'!W$8+'16'!$I486*'16'!W$9+'16'!$J486*'16'!W$10+'16'!$K486*'16'!W$11+'16'!$L486*'16'!W$12+'16'!$M486*'16'!W$13+'16'!$N486*'16'!W$14+'16'!$O486*'16'!W$15+'16'!$P486*'16'!W$16</f>
        <v>-0.20939901083999798</v>
      </c>
      <c r="H486">
        <f>'16'!$A486*'16'!X$1+'16'!$B486*'16'!X$2+'16'!$C486*'16'!X$3+'16'!$D486*'16'!X$4+'16'!$E486*'16'!X$5+'16'!$F486*'16'!X$6+'16'!$G486*'16'!X$7+'16'!$H486*'16'!X$8+'16'!$I486*'16'!X$9+'16'!$J486*'16'!X$10+'16'!$K486*'16'!X$11+'16'!$L486*'16'!X$12+'16'!$M486*'16'!X$13+'16'!$N486*'16'!X$14+'16'!$O486*'16'!X$15+'16'!$P486*'16'!X$16</f>
        <v>0.13629327429803029</v>
      </c>
      <c r="I486">
        <f>'16'!$A486*'16'!Y$1+'16'!$B486*'16'!Y$2+'16'!$C486*'16'!Y$3+'16'!$D486*'16'!Y$4+'16'!$E486*'16'!Y$5+'16'!$F486*'16'!Y$6+'16'!$G486*'16'!Y$7+'16'!$H486*'16'!Y$8+'16'!$I486*'16'!Y$9+'16'!$J486*'16'!Y$10+'16'!$K486*'16'!Y$11+'16'!$L486*'16'!Y$12+'16'!$M486*'16'!Y$13+'16'!$N486*'16'!Y$14+'16'!$O486*'16'!Y$15+'16'!$P486*'16'!Y$16</f>
        <v>0.10785415316865844</v>
      </c>
      <c r="J486">
        <f>'16'!$A486*'16'!Z$1+'16'!$B486*'16'!Z$2+'16'!$C486*'16'!Z$3+'16'!$D486*'16'!Z$4+'16'!$E486*'16'!Z$5+'16'!$F486*'16'!Z$6+'16'!$G486*'16'!Z$7+'16'!$H486*'16'!Z$8+'16'!$I486*'16'!Z$9+'16'!$J486*'16'!Z$10+'16'!$K486*'16'!Z$11+'16'!$L486*'16'!Z$12+'16'!$M486*'16'!Z$13+'16'!$N486*'16'!Z$14+'16'!$O486*'16'!Z$15+'16'!$P486*'16'!Z$16</f>
        <v>0.35481708876767032</v>
      </c>
      <c r="K486">
        <f>'16'!$A486*'16'!AA$1+'16'!$B486*'16'!AA$2+'16'!$C486*'16'!AA$3+'16'!$D486*'16'!AA$4+'16'!$E486*'16'!AA$5+'16'!$F486*'16'!AA$6+'16'!$G486*'16'!AA$7+'16'!$H486*'16'!AA$8+'16'!$I486*'16'!AA$9+'16'!$J486*'16'!AA$10+'16'!$K486*'16'!AA$11+'16'!$L486*'16'!AA$12+'16'!$M486*'16'!AA$13+'16'!$N486*'16'!AA$14+'16'!$O486*'16'!AA$15+'16'!$P486*'16'!AA$16</f>
        <v>-0.41281543431409395</v>
      </c>
      <c r="L486">
        <f>'16'!$A486*'16'!AB$1+'16'!$B486*'16'!AB$2+'16'!$C486*'16'!AB$3+'16'!$D486*'16'!AB$4+'16'!$E486*'16'!AB$5+'16'!$F486*'16'!AB$6+'16'!$G486*'16'!AB$7+'16'!$H486*'16'!AB$8+'16'!$I486*'16'!AB$9+'16'!$J486*'16'!AB$10+'16'!$K486*'16'!AB$11+'16'!$L486*'16'!AB$12+'16'!$M486*'16'!AB$13+'16'!$N486*'16'!AB$14+'16'!$O486*'16'!AB$15+'16'!$P486*'16'!AB$16</f>
        <v>0.85385361537849769</v>
      </c>
      <c r="M486">
        <f>'16'!$A486*'16'!AC$1+'16'!$B486*'16'!AC$2+'16'!$C486*'16'!AC$3+'16'!$D486*'16'!AC$4+'16'!$E486*'16'!AC$5+'16'!$F486*'16'!AC$6+'16'!$G486*'16'!AC$7+'16'!$H486*'16'!AC$8+'16'!$I486*'16'!AC$9+'16'!$J486*'16'!AC$10+'16'!$K486*'16'!AC$11+'16'!$L486*'16'!AC$12+'16'!$M486*'16'!AC$13+'16'!$N486*'16'!AC$14+'16'!$O486*'16'!AC$15+'16'!$P486*'16'!AC$16</f>
        <v>0.4590345709974602</v>
      </c>
      <c r="N486">
        <f>'16'!$A486*'16'!AD$1+'16'!$B486*'16'!AD$2+'16'!$C486*'16'!AD$3+'16'!$D486*'16'!AD$4+'16'!$E486*'16'!AD$5+'16'!$F486*'16'!AD$6+'16'!$G486*'16'!AD$7+'16'!$H486*'16'!AD$8+'16'!$I486*'16'!AD$9+'16'!$J486*'16'!AD$10+'16'!$K486*'16'!AD$11+'16'!$L486*'16'!AD$12+'16'!$M486*'16'!AD$13+'16'!$N486*'16'!AD$14+'16'!$O486*'16'!AD$15+'16'!$P486*'16'!AD$16</f>
        <v>0.38774189606780235</v>
      </c>
      <c r="O486">
        <f>'16'!$A486*'16'!AE$1+'16'!$B486*'16'!AE$2+'16'!$C486*'16'!AE$3+'16'!$D486*'16'!AE$4+'16'!$E486*'16'!AE$5+'16'!$F486*'16'!AE$6+'16'!$G486*'16'!AE$7+'16'!$H486*'16'!AE$8+'16'!$I486*'16'!AE$9+'16'!$J486*'16'!AE$10+'16'!$K486*'16'!AE$11+'16'!$L486*'16'!AE$12+'16'!$M486*'16'!AE$13+'16'!$N486*'16'!AE$14+'16'!$O486*'16'!AE$15+'16'!$P486*'16'!AE$16</f>
        <v>1.0765754861587022</v>
      </c>
      <c r="P486">
        <f>'16'!$A486*'16'!AF$1+'16'!$B486*'16'!AF$2+'16'!$C486*'16'!AF$3+'16'!$D486*'16'!AF$4+'16'!$E486*'16'!AF$5+'16'!$F486*'16'!AF$6+'16'!$G486*'16'!AF$7+'16'!$H486*'16'!AF$8+'16'!$I486*'16'!AF$9+'16'!$J486*'16'!AF$10+'16'!$K486*'16'!AF$11+'16'!$L486*'16'!AF$12+'16'!$M486*'16'!AF$13+'16'!$N486*'16'!AF$14+'16'!$O486*'16'!AF$15+'16'!$P486*'16'!AF$16</f>
        <v>0.5605529035371799</v>
      </c>
    </row>
    <row r="487" spans="1:16" x14ac:dyDescent="0.2">
      <c r="A487">
        <f>'16'!$A487*'16'!Q$1+'16'!$B487*'16'!Q$2+'16'!$C487*'16'!Q$3+'16'!$D487*'16'!Q$4+'16'!$E487*'16'!Q$5+'16'!$F487*'16'!Q$6+'16'!$G487*'16'!Q$7+'16'!$H487*'16'!Q$8+'16'!$I487*'16'!Q$9+'16'!$J487*'16'!Q$10+'16'!$K487*'16'!Q$11+'16'!$L487*'16'!Q$12+'16'!$M487*'16'!Q$13+'16'!$N487*'16'!Q$14+'16'!$O487*'16'!Q$15+'16'!$P487*'16'!Q$16</f>
        <v>0.82584849047758768</v>
      </c>
      <c r="B487">
        <f>'16'!$A487*'16'!R$1+'16'!$B487*'16'!R$2+'16'!$C487*'16'!R$3+'16'!$D487*'16'!R$4+'16'!$E487*'16'!R$5+'16'!$F487*'16'!R$6+'16'!$G487*'16'!R$7+'16'!$H487*'16'!R$8+'16'!$I487*'16'!R$9+'16'!$J487*'16'!R$10+'16'!$K487*'16'!R$11+'16'!$L487*'16'!R$12+'16'!$M487*'16'!R$13+'16'!$N487*'16'!R$14+'16'!$O487*'16'!R$15+'16'!$P487*'16'!R$16</f>
        <v>-0.36578439442379068</v>
      </c>
      <c r="C487">
        <f>'16'!$A487*'16'!S$1+'16'!$B487*'16'!S$2+'16'!$C487*'16'!S$3+'16'!$D487*'16'!S$4+'16'!$E487*'16'!S$5+'16'!$F487*'16'!S$6+'16'!$G487*'16'!S$7+'16'!$H487*'16'!S$8+'16'!$I487*'16'!S$9+'16'!$J487*'16'!S$10+'16'!$K487*'16'!S$11+'16'!$L487*'16'!S$12+'16'!$M487*'16'!S$13+'16'!$N487*'16'!S$14+'16'!$O487*'16'!S$15+'16'!$P487*'16'!S$16</f>
        <v>0.13863065053692422</v>
      </c>
      <c r="D487">
        <f>'16'!$A487*'16'!T$1+'16'!$B487*'16'!T$2+'16'!$C487*'16'!T$3+'16'!$D487*'16'!T$4+'16'!$E487*'16'!T$5+'16'!$F487*'16'!T$6+'16'!$G487*'16'!T$7+'16'!$H487*'16'!T$8+'16'!$I487*'16'!T$9+'16'!$J487*'16'!T$10+'16'!$K487*'16'!T$11+'16'!$L487*'16'!T$12+'16'!$M487*'16'!T$13+'16'!$N487*'16'!T$14+'16'!$O487*'16'!T$15+'16'!$P487*'16'!T$16</f>
        <v>3.7778091482063555E-2</v>
      </c>
      <c r="E487">
        <f>'16'!$A487*'16'!U$1+'16'!$B487*'16'!U$2+'16'!$C487*'16'!U$3+'16'!$D487*'16'!U$4+'16'!$E487*'16'!U$5+'16'!$F487*'16'!U$6+'16'!$G487*'16'!U$7+'16'!$H487*'16'!U$8+'16'!$I487*'16'!U$9+'16'!$J487*'16'!U$10+'16'!$K487*'16'!U$11+'16'!$L487*'16'!U$12+'16'!$M487*'16'!U$13+'16'!$N487*'16'!U$14+'16'!$O487*'16'!U$15+'16'!$P487*'16'!U$16</f>
        <v>1.0366594931359767</v>
      </c>
      <c r="F487">
        <f>'16'!$A487*'16'!V$1+'16'!$B487*'16'!V$2+'16'!$C487*'16'!V$3+'16'!$D487*'16'!V$4+'16'!$E487*'16'!V$5+'16'!$F487*'16'!V$6+'16'!$G487*'16'!V$7+'16'!$H487*'16'!V$8+'16'!$I487*'16'!V$9+'16'!$J487*'16'!V$10+'16'!$K487*'16'!V$11+'16'!$L487*'16'!V$12+'16'!$M487*'16'!V$13+'16'!$N487*'16'!V$14+'16'!$O487*'16'!V$15+'16'!$P487*'16'!V$16</f>
        <v>0.14506295763656327</v>
      </c>
      <c r="G487">
        <f>'16'!$A487*'16'!W$1+'16'!$B487*'16'!W$2+'16'!$C487*'16'!W$3+'16'!$D487*'16'!W$4+'16'!$E487*'16'!W$5+'16'!$F487*'16'!W$6+'16'!$G487*'16'!W$7+'16'!$H487*'16'!W$8+'16'!$I487*'16'!W$9+'16'!$J487*'16'!W$10+'16'!$K487*'16'!W$11+'16'!$L487*'16'!W$12+'16'!$M487*'16'!W$13+'16'!$N487*'16'!W$14+'16'!$O487*'16'!W$15+'16'!$P487*'16'!W$16</f>
        <v>-0.26429927650590385</v>
      </c>
      <c r="H487">
        <f>'16'!$A487*'16'!X$1+'16'!$B487*'16'!X$2+'16'!$C487*'16'!X$3+'16'!$D487*'16'!X$4+'16'!$E487*'16'!X$5+'16'!$F487*'16'!X$6+'16'!$G487*'16'!X$7+'16'!$H487*'16'!X$8+'16'!$I487*'16'!X$9+'16'!$J487*'16'!X$10+'16'!$K487*'16'!X$11+'16'!$L487*'16'!X$12+'16'!$M487*'16'!X$13+'16'!$N487*'16'!X$14+'16'!$O487*'16'!X$15+'16'!$P487*'16'!X$16</f>
        <v>0.16497829640083492</v>
      </c>
      <c r="I487">
        <f>'16'!$A487*'16'!Y$1+'16'!$B487*'16'!Y$2+'16'!$C487*'16'!Y$3+'16'!$D487*'16'!Y$4+'16'!$E487*'16'!Y$5+'16'!$F487*'16'!Y$6+'16'!$G487*'16'!Y$7+'16'!$H487*'16'!Y$8+'16'!$I487*'16'!Y$9+'16'!$J487*'16'!Y$10+'16'!$K487*'16'!Y$11+'16'!$L487*'16'!Y$12+'16'!$M487*'16'!Y$13+'16'!$N487*'16'!Y$14+'16'!$O487*'16'!Y$15+'16'!$P487*'16'!Y$16</f>
        <v>0.14437063288399971</v>
      </c>
      <c r="J487">
        <f>'16'!$A487*'16'!Z$1+'16'!$B487*'16'!Z$2+'16'!$C487*'16'!Z$3+'16'!$D487*'16'!Z$4+'16'!$E487*'16'!Z$5+'16'!$F487*'16'!Z$6+'16'!$G487*'16'!Z$7+'16'!$H487*'16'!Z$8+'16'!$I487*'16'!Z$9+'16'!$J487*'16'!Z$10+'16'!$K487*'16'!Z$11+'16'!$L487*'16'!Z$12+'16'!$M487*'16'!Z$13+'16'!$N487*'16'!Z$14+'16'!$O487*'16'!Z$15+'16'!$P487*'16'!Z$16</f>
        <v>0.39495118367627047</v>
      </c>
      <c r="K487">
        <f>'16'!$A487*'16'!AA$1+'16'!$B487*'16'!AA$2+'16'!$C487*'16'!AA$3+'16'!$D487*'16'!AA$4+'16'!$E487*'16'!AA$5+'16'!$F487*'16'!AA$6+'16'!$G487*'16'!AA$7+'16'!$H487*'16'!AA$8+'16'!$I487*'16'!AA$9+'16'!$J487*'16'!AA$10+'16'!$K487*'16'!AA$11+'16'!$L487*'16'!AA$12+'16'!$M487*'16'!AA$13+'16'!$N487*'16'!AA$14+'16'!$O487*'16'!AA$15+'16'!$P487*'16'!AA$16</f>
        <v>-0.43963616296012115</v>
      </c>
      <c r="L487">
        <f>'16'!$A487*'16'!AB$1+'16'!$B487*'16'!AB$2+'16'!$C487*'16'!AB$3+'16'!$D487*'16'!AB$4+'16'!$E487*'16'!AB$5+'16'!$F487*'16'!AB$6+'16'!$G487*'16'!AB$7+'16'!$H487*'16'!AB$8+'16'!$I487*'16'!AB$9+'16'!$J487*'16'!AB$10+'16'!$K487*'16'!AB$11+'16'!$L487*'16'!AB$12+'16'!$M487*'16'!AB$13+'16'!$N487*'16'!AB$14+'16'!$O487*'16'!AB$15+'16'!$P487*'16'!AB$16</f>
        <v>0.84080935855389127</v>
      </c>
      <c r="M487">
        <f>'16'!$A487*'16'!AC$1+'16'!$B487*'16'!AC$2+'16'!$C487*'16'!AC$3+'16'!$D487*'16'!AC$4+'16'!$E487*'16'!AC$5+'16'!$F487*'16'!AC$6+'16'!$G487*'16'!AC$7+'16'!$H487*'16'!AC$8+'16'!$I487*'16'!AC$9+'16'!$J487*'16'!AC$10+'16'!$K487*'16'!AC$11+'16'!$L487*'16'!AC$12+'16'!$M487*'16'!AC$13+'16'!$N487*'16'!AC$14+'16'!$O487*'16'!AC$15+'16'!$P487*'16'!AC$16</f>
        <v>0.45709353316455514</v>
      </c>
      <c r="N487">
        <f>'16'!$A487*'16'!AD$1+'16'!$B487*'16'!AD$2+'16'!$C487*'16'!AD$3+'16'!$D487*'16'!AD$4+'16'!$E487*'16'!AD$5+'16'!$F487*'16'!AD$6+'16'!$G487*'16'!AD$7+'16'!$H487*'16'!AD$8+'16'!$I487*'16'!AD$9+'16'!$J487*'16'!AD$10+'16'!$K487*'16'!AD$11+'16'!$L487*'16'!AD$12+'16'!$M487*'16'!AD$13+'16'!$N487*'16'!AD$14+'16'!$O487*'16'!AD$15+'16'!$P487*'16'!AD$16</f>
        <v>0.39838946704432798</v>
      </c>
      <c r="O487">
        <f>'16'!$A487*'16'!AE$1+'16'!$B487*'16'!AE$2+'16'!$C487*'16'!AE$3+'16'!$D487*'16'!AE$4+'16'!$E487*'16'!AE$5+'16'!$F487*'16'!AE$6+'16'!$G487*'16'!AE$7+'16'!$H487*'16'!AE$8+'16'!$I487*'16'!AE$9+'16'!$J487*'16'!AE$10+'16'!$K487*'16'!AE$11+'16'!$L487*'16'!AE$12+'16'!$M487*'16'!AE$13+'16'!$N487*'16'!AE$14+'16'!$O487*'16'!AE$15+'16'!$P487*'16'!AE$16</f>
        <v>1.0830704877383575</v>
      </c>
      <c r="P487">
        <f>'16'!$A487*'16'!AF$1+'16'!$B487*'16'!AF$2+'16'!$C487*'16'!AF$3+'16'!$D487*'16'!AF$4+'16'!$E487*'16'!AF$5+'16'!$F487*'16'!AF$6+'16'!$G487*'16'!AF$7+'16'!$H487*'16'!AF$8+'16'!$I487*'16'!AF$9+'16'!$J487*'16'!AF$10+'16'!$K487*'16'!AF$11+'16'!$L487*'16'!AF$12+'16'!$M487*'16'!AF$13+'16'!$N487*'16'!AF$14+'16'!$O487*'16'!AF$15+'16'!$P487*'16'!AF$16</f>
        <v>0.56062725811030645</v>
      </c>
    </row>
    <row r="488" spans="1:16" x14ac:dyDescent="0.2">
      <c r="A488">
        <f>'16'!$A488*'16'!Q$1+'16'!$B488*'16'!Q$2+'16'!$C488*'16'!Q$3+'16'!$D488*'16'!Q$4+'16'!$E488*'16'!Q$5+'16'!$F488*'16'!Q$6+'16'!$G488*'16'!Q$7+'16'!$H488*'16'!Q$8+'16'!$I488*'16'!Q$9+'16'!$J488*'16'!Q$10+'16'!$K488*'16'!Q$11+'16'!$L488*'16'!Q$12+'16'!$M488*'16'!Q$13+'16'!$N488*'16'!Q$14+'16'!$O488*'16'!Q$15+'16'!$P488*'16'!Q$16</f>
        <v>0.88437120005535363</v>
      </c>
      <c r="B488">
        <f>'16'!$A488*'16'!R$1+'16'!$B488*'16'!R$2+'16'!$C488*'16'!R$3+'16'!$D488*'16'!R$4+'16'!$E488*'16'!R$5+'16'!$F488*'16'!R$6+'16'!$G488*'16'!R$7+'16'!$H488*'16'!R$8+'16'!$I488*'16'!R$9+'16'!$J488*'16'!R$10+'16'!$K488*'16'!R$11+'16'!$L488*'16'!R$12+'16'!$M488*'16'!R$13+'16'!$N488*'16'!R$14+'16'!$O488*'16'!R$15+'16'!$P488*'16'!R$16</f>
        <v>-0.43013619653532187</v>
      </c>
      <c r="C488">
        <f>'16'!$A488*'16'!S$1+'16'!$B488*'16'!S$2+'16'!$C488*'16'!S$3+'16'!$D488*'16'!S$4+'16'!$E488*'16'!S$5+'16'!$F488*'16'!S$6+'16'!$G488*'16'!S$7+'16'!$H488*'16'!S$8+'16'!$I488*'16'!S$9+'16'!$J488*'16'!S$10+'16'!$K488*'16'!S$11+'16'!$L488*'16'!S$12+'16'!$M488*'16'!S$13+'16'!$N488*'16'!S$14+'16'!$O488*'16'!S$15+'16'!$P488*'16'!S$16</f>
        <v>0.11622772849827018</v>
      </c>
      <c r="D488">
        <f>'16'!$A488*'16'!T$1+'16'!$B488*'16'!T$2+'16'!$C488*'16'!T$3+'16'!$D488*'16'!T$4+'16'!$E488*'16'!T$5+'16'!$F488*'16'!T$6+'16'!$G488*'16'!T$7+'16'!$H488*'16'!T$8+'16'!$I488*'16'!T$9+'16'!$J488*'16'!T$10+'16'!$K488*'16'!T$11+'16'!$L488*'16'!T$12+'16'!$M488*'16'!T$13+'16'!$N488*'16'!T$14+'16'!$O488*'16'!T$15+'16'!$P488*'16'!T$16</f>
        <v>6.9766641842547356E-2</v>
      </c>
      <c r="E488">
        <f>'16'!$A488*'16'!U$1+'16'!$B488*'16'!U$2+'16'!$C488*'16'!U$3+'16'!$D488*'16'!U$4+'16'!$E488*'16'!U$5+'16'!$F488*'16'!U$6+'16'!$G488*'16'!U$7+'16'!$H488*'16'!U$8+'16'!$I488*'16'!U$9+'16'!$J488*'16'!U$10+'16'!$K488*'16'!U$11+'16'!$L488*'16'!U$12+'16'!$M488*'16'!U$13+'16'!$N488*'16'!U$14+'16'!$O488*'16'!U$15+'16'!$P488*'16'!U$16</f>
        <v>1.0503516541625522</v>
      </c>
      <c r="F488">
        <f>'16'!$A488*'16'!V$1+'16'!$B488*'16'!V$2+'16'!$C488*'16'!V$3+'16'!$D488*'16'!V$4+'16'!$E488*'16'!V$5+'16'!$F488*'16'!V$6+'16'!$G488*'16'!V$7+'16'!$H488*'16'!V$8+'16'!$I488*'16'!V$9+'16'!$J488*'16'!V$10+'16'!$K488*'16'!V$11+'16'!$L488*'16'!V$12+'16'!$M488*'16'!V$13+'16'!$N488*'16'!V$14+'16'!$O488*'16'!V$15+'16'!$P488*'16'!V$16</f>
        <v>0.14982228725592733</v>
      </c>
      <c r="G488">
        <f>'16'!$A488*'16'!W$1+'16'!$B488*'16'!W$2+'16'!$C488*'16'!W$3+'16'!$D488*'16'!W$4+'16'!$E488*'16'!W$5+'16'!$F488*'16'!W$6+'16'!$G488*'16'!W$7+'16'!$H488*'16'!W$8+'16'!$I488*'16'!W$9+'16'!$J488*'16'!W$10+'16'!$K488*'16'!W$11+'16'!$L488*'16'!W$12+'16'!$M488*'16'!W$13+'16'!$N488*'16'!W$14+'16'!$O488*'16'!W$15+'16'!$P488*'16'!W$16</f>
        <v>-0.3025953320774184</v>
      </c>
      <c r="H488">
        <f>'16'!$A488*'16'!X$1+'16'!$B488*'16'!X$2+'16'!$C488*'16'!X$3+'16'!$D488*'16'!X$4+'16'!$E488*'16'!X$5+'16'!$F488*'16'!X$6+'16'!$G488*'16'!X$7+'16'!$H488*'16'!X$8+'16'!$I488*'16'!X$9+'16'!$J488*'16'!X$10+'16'!$K488*'16'!X$11+'16'!$L488*'16'!X$12+'16'!$M488*'16'!X$13+'16'!$N488*'16'!X$14+'16'!$O488*'16'!X$15+'16'!$P488*'16'!X$16</f>
        <v>0.17554987160575006</v>
      </c>
      <c r="I488">
        <f>'16'!$A488*'16'!Y$1+'16'!$B488*'16'!Y$2+'16'!$C488*'16'!Y$3+'16'!$D488*'16'!Y$4+'16'!$E488*'16'!Y$5+'16'!$F488*'16'!Y$6+'16'!$G488*'16'!Y$7+'16'!$H488*'16'!Y$8+'16'!$I488*'16'!Y$9+'16'!$J488*'16'!Y$10+'16'!$K488*'16'!Y$11+'16'!$L488*'16'!Y$12+'16'!$M488*'16'!Y$13+'16'!$N488*'16'!Y$14+'16'!$O488*'16'!Y$15+'16'!$P488*'16'!Y$16</f>
        <v>0.17495722188215221</v>
      </c>
      <c r="J488">
        <f>'16'!$A488*'16'!Z$1+'16'!$B488*'16'!Z$2+'16'!$C488*'16'!Z$3+'16'!$D488*'16'!Z$4+'16'!$E488*'16'!Z$5+'16'!$F488*'16'!Z$6+'16'!$G488*'16'!Z$7+'16'!$H488*'16'!Z$8+'16'!$I488*'16'!Z$9+'16'!$J488*'16'!Z$10+'16'!$K488*'16'!Z$11+'16'!$L488*'16'!Z$12+'16'!$M488*'16'!Z$13+'16'!$N488*'16'!Z$14+'16'!$O488*'16'!Z$15+'16'!$P488*'16'!Z$16</f>
        <v>0.41890860777739031</v>
      </c>
      <c r="K488">
        <f>'16'!$A488*'16'!AA$1+'16'!$B488*'16'!AA$2+'16'!$C488*'16'!AA$3+'16'!$D488*'16'!AA$4+'16'!$E488*'16'!AA$5+'16'!$F488*'16'!AA$6+'16'!$G488*'16'!AA$7+'16'!$H488*'16'!AA$8+'16'!$I488*'16'!AA$9+'16'!$J488*'16'!AA$10+'16'!$K488*'16'!AA$11+'16'!$L488*'16'!AA$12+'16'!$M488*'16'!AA$13+'16'!$N488*'16'!AA$14+'16'!$O488*'16'!AA$15+'16'!$P488*'16'!AA$16</f>
        <v>-0.46282343942759507</v>
      </c>
      <c r="L488">
        <f>'16'!$A488*'16'!AB$1+'16'!$B488*'16'!AB$2+'16'!$C488*'16'!AB$3+'16'!$D488*'16'!AB$4+'16'!$E488*'16'!AB$5+'16'!$F488*'16'!AB$6+'16'!$G488*'16'!AB$7+'16'!$H488*'16'!AB$8+'16'!$I488*'16'!AB$9+'16'!$J488*'16'!AB$10+'16'!$K488*'16'!AB$11+'16'!$L488*'16'!AB$12+'16'!$M488*'16'!AB$13+'16'!$N488*'16'!AB$14+'16'!$O488*'16'!AB$15+'16'!$P488*'16'!AB$16</f>
        <v>0.83066095121982242</v>
      </c>
      <c r="M488">
        <f>'16'!$A488*'16'!AC$1+'16'!$B488*'16'!AC$2+'16'!$C488*'16'!AC$3+'16'!$D488*'16'!AC$4+'16'!$E488*'16'!AC$5+'16'!$F488*'16'!AC$6+'16'!$G488*'16'!AC$7+'16'!$H488*'16'!AC$8+'16'!$I488*'16'!AC$9+'16'!$J488*'16'!AC$10+'16'!$K488*'16'!AC$11+'16'!$L488*'16'!AC$12+'16'!$M488*'16'!AC$13+'16'!$N488*'16'!AC$14+'16'!$O488*'16'!AC$15+'16'!$P488*'16'!AC$16</f>
        <v>0.46571423968854475</v>
      </c>
      <c r="N488">
        <f>'16'!$A488*'16'!AD$1+'16'!$B488*'16'!AD$2+'16'!$C488*'16'!AD$3+'16'!$D488*'16'!AD$4+'16'!$E488*'16'!AD$5+'16'!$F488*'16'!AD$6+'16'!$G488*'16'!AD$7+'16'!$H488*'16'!AD$8+'16'!$I488*'16'!AD$9+'16'!$J488*'16'!AD$10+'16'!$K488*'16'!AD$11+'16'!$L488*'16'!AD$12+'16'!$M488*'16'!AD$13+'16'!$N488*'16'!AD$14+'16'!$O488*'16'!AD$15+'16'!$P488*'16'!AD$16</f>
        <v>0.41046467750862897</v>
      </c>
      <c r="O488">
        <f>'16'!$A488*'16'!AE$1+'16'!$B488*'16'!AE$2+'16'!$C488*'16'!AE$3+'16'!$D488*'16'!AE$4+'16'!$E488*'16'!AE$5+'16'!$F488*'16'!AE$6+'16'!$G488*'16'!AE$7+'16'!$H488*'16'!AE$8+'16'!$I488*'16'!AE$9+'16'!$J488*'16'!AE$10+'16'!$K488*'16'!AE$11+'16'!$L488*'16'!AE$12+'16'!$M488*'16'!AE$13+'16'!$N488*'16'!AE$14+'16'!$O488*'16'!AE$15+'16'!$P488*'16'!AE$16</f>
        <v>1.08587827607239</v>
      </c>
      <c r="P488">
        <f>'16'!$A488*'16'!AF$1+'16'!$B488*'16'!AF$2+'16'!$C488*'16'!AF$3+'16'!$D488*'16'!AF$4+'16'!$E488*'16'!AF$5+'16'!$F488*'16'!AF$6+'16'!$G488*'16'!AF$7+'16'!$H488*'16'!AF$8+'16'!$I488*'16'!AF$9+'16'!$J488*'16'!AF$10+'16'!$K488*'16'!AF$11+'16'!$L488*'16'!AF$12+'16'!$M488*'16'!AF$13+'16'!$N488*'16'!AF$14+'16'!$O488*'16'!AF$15+'16'!$P488*'16'!AF$16</f>
        <v>0.5579679069040161</v>
      </c>
    </row>
    <row r="489" spans="1:16" x14ac:dyDescent="0.2">
      <c r="A489">
        <f>'16'!$A489*'16'!Q$1+'16'!$B489*'16'!Q$2+'16'!$C489*'16'!Q$3+'16'!$D489*'16'!Q$4+'16'!$E489*'16'!Q$5+'16'!$F489*'16'!Q$6+'16'!$G489*'16'!Q$7+'16'!$H489*'16'!Q$8+'16'!$I489*'16'!Q$9+'16'!$J489*'16'!Q$10+'16'!$K489*'16'!Q$11+'16'!$L489*'16'!Q$12+'16'!$M489*'16'!Q$13+'16'!$N489*'16'!Q$14+'16'!$O489*'16'!Q$15+'16'!$P489*'16'!Q$16</f>
        <v>0.93285866317673038</v>
      </c>
      <c r="B489">
        <f>'16'!$A489*'16'!R$1+'16'!$B489*'16'!R$2+'16'!$C489*'16'!R$3+'16'!$D489*'16'!R$4+'16'!$E489*'16'!R$5+'16'!$F489*'16'!R$6+'16'!$G489*'16'!R$7+'16'!$H489*'16'!R$8+'16'!$I489*'16'!R$9+'16'!$J489*'16'!R$10+'16'!$K489*'16'!R$11+'16'!$L489*'16'!R$12+'16'!$M489*'16'!R$13+'16'!$N489*'16'!R$14+'16'!$O489*'16'!R$15+'16'!$P489*'16'!R$16</f>
        <v>-0.45901343571866465</v>
      </c>
      <c r="C489">
        <f>'16'!$A489*'16'!S$1+'16'!$B489*'16'!S$2+'16'!$C489*'16'!S$3+'16'!$D489*'16'!S$4+'16'!$E489*'16'!S$5+'16'!$F489*'16'!S$6+'16'!$G489*'16'!S$7+'16'!$H489*'16'!S$8+'16'!$I489*'16'!S$9+'16'!$J489*'16'!S$10+'16'!$K489*'16'!S$11+'16'!$L489*'16'!S$12+'16'!$M489*'16'!S$13+'16'!$N489*'16'!S$14+'16'!$O489*'16'!S$15+'16'!$P489*'16'!S$16</f>
        <v>8.3422327316867412E-2</v>
      </c>
      <c r="D489">
        <f>'16'!$A489*'16'!T$1+'16'!$B489*'16'!T$2+'16'!$C489*'16'!T$3+'16'!$D489*'16'!T$4+'16'!$E489*'16'!T$5+'16'!$F489*'16'!T$6+'16'!$G489*'16'!T$7+'16'!$H489*'16'!T$8+'16'!$I489*'16'!T$9+'16'!$J489*'16'!T$10+'16'!$K489*'16'!T$11+'16'!$L489*'16'!T$12+'16'!$M489*'16'!T$13+'16'!$N489*'16'!T$14+'16'!$O489*'16'!T$15+'16'!$P489*'16'!T$16</f>
        <v>7.9220212257330599E-2</v>
      </c>
      <c r="E489">
        <f>'16'!$A489*'16'!U$1+'16'!$B489*'16'!U$2+'16'!$C489*'16'!U$3+'16'!$D489*'16'!U$4+'16'!$E489*'16'!U$5+'16'!$F489*'16'!U$6+'16'!$G489*'16'!U$7+'16'!$H489*'16'!U$8+'16'!$I489*'16'!U$9+'16'!$J489*'16'!U$10+'16'!$K489*'16'!U$11+'16'!$L489*'16'!U$12+'16'!$M489*'16'!U$13+'16'!$N489*'16'!U$14+'16'!$O489*'16'!U$15+'16'!$P489*'16'!U$16</f>
        <v>1.0564805830556983</v>
      </c>
      <c r="F489">
        <f>'16'!$A489*'16'!V$1+'16'!$B489*'16'!V$2+'16'!$C489*'16'!V$3+'16'!$D489*'16'!V$4+'16'!$E489*'16'!V$5+'16'!$F489*'16'!V$6+'16'!$G489*'16'!V$7+'16'!$H489*'16'!V$8+'16'!$I489*'16'!V$9+'16'!$J489*'16'!V$10+'16'!$K489*'16'!V$11+'16'!$L489*'16'!V$12+'16'!$M489*'16'!V$13+'16'!$N489*'16'!V$14+'16'!$O489*'16'!V$15+'16'!$P489*'16'!V$16</f>
        <v>0.14287797730939106</v>
      </c>
      <c r="G489">
        <f>'16'!$A489*'16'!W$1+'16'!$B489*'16'!W$2+'16'!$C489*'16'!W$3+'16'!$D489*'16'!W$4+'16'!$E489*'16'!W$5+'16'!$F489*'16'!W$6+'16'!$G489*'16'!W$7+'16'!$H489*'16'!W$8+'16'!$I489*'16'!W$9+'16'!$J489*'16'!W$10+'16'!$K489*'16'!W$11+'16'!$L489*'16'!W$12+'16'!$M489*'16'!W$13+'16'!$N489*'16'!W$14+'16'!$O489*'16'!W$15+'16'!$P489*'16'!W$16</f>
        <v>-0.32618016522538607</v>
      </c>
      <c r="H489">
        <f>'16'!$A489*'16'!X$1+'16'!$B489*'16'!X$2+'16'!$C489*'16'!X$3+'16'!$D489*'16'!X$4+'16'!$E489*'16'!X$5+'16'!$F489*'16'!X$6+'16'!$G489*'16'!X$7+'16'!$H489*'16'!X$8+'16'!$I489*'16'!X$9+'16'!$J489*'16'!X$10+'16'!$K489*'16'!X$11+'16'!$L489*'16'!X$12+'16'!$M489*'16'!X$13+'16'!$N489*'16'!X$14+'16'!$O489*'16'!X$15+'16'!$P489*'16'!X$16</f>
        <v>0.1699444575203799</v>
      </c>
      <c r="I489">
        <f>'16'!$A489*'16'!Y$1+'16'!$B489*'16'!Y$2+'16'!$C489*'16'!Y$3+'16'!$D489*'16'!Y$4+'16'!$E489*'16'!Y$5+'16'!$F489*'16'!Y$6+'16'!$G489*'16'!Y$7+'16'!$H489*'16'!Y$8+'16'!$I489*'16'!Y$9+'16'!$J489*'16'!Y$10+'16'!$K489*'16'!Y$11+'16'!$L489*'16'!Y$12+'16'!$M489*'16'!Y$13+'16'!$N489*'16'!Y$14+'16'!$O489*'16'!Y$15+'16'!$P489*'16'!Y$16</f>
        <v>0.20227320386232334</v>
      </c>
      <c r="J489">
        <f>'16'!$A489*'16'!Z$1+'16'!$B489*'16'!Z$2+'16'!$C489*'16'!Z$3+'16'!$D489*'16'!Z$4+'16'!$E489*'16'!Z$5+'16'!$F489*'16'!Z$6+'16'!$G489*'16'!Z$7+'16'!$H489*'16'!Z$8+'16'!$I489*'16'!Z$9+'16'!$J489*'16'!Z$10+'16'!$K489*'16'!Z$11+'16'!$L489*'16'!Z$12+'16'!$M489*'16'!Z$13+'16'!$N489*'16'!Z$14+'16'!$O489*'16'!Z$15+'16'!$P489*'16'!Z$16</f>
        <v>0.42895171467125859</v>
      </c>
      <c r="K489">
        <f>'16'!$A489*'16'!AA$1+'16'!$B489*'16'!AA$2+'16'!$C489*'16'!AA$3+'16'!$D489*'16'!AA$4+'16'!$E489*'16'!AA$5+'16'!$F489*'16'!AA$6+'16'!$G489*'16'!AA$7+'16'!$H489*'16'!AA$8+'16'!$I489*'16'!AA$9+'16'!$J489*'16'!AA$10+'16'!$K489*'16'!AA$11+'16'!$L489*'16'!AA$12+'16'!$M489*'16'!AA$13+'16'!$N489*'16'!AA$14+'16'!$O489*'16'!AA$15+'16'!$P489*'16'!AA$16</f>
        <v>-0.48211827562605897</v>
      </c>
      <c r="L489">
        <f>'16'!$A489*'16'!AB$1+'16'!$B489*'16'!AB$2+'16'!$C489*'16'!AB$3+'16'!$D489*'16'!AB$4+'16'!$E489*'16'!AB$5+'16'!$F489*'16'!AB$6+'16'!$G489*'16'!AB$7+'16'!$H489*'16'!AB$8+'16'!$I489*'16'!AB$9+'16'!$J489*'16'!AB$10+'16'!$K489*'16'!AB$11+'16'!$L489*'16'!AB$12+'16'!$M489*'16'!AB$13+'16'!$N489*'16'!AB$14+'16'!$O489*'16'!AB$15+'16'!$P489*'16'!AB$16</f>
        <v>0.82269378845165209</v>
      </c>
      <c r="M489">
        <f>'16'!$A489*'16'!AC$1+'16'!$B489*'16'!AC$2+'16'!$C489*'16'!AC$3+'16'!$D489*'16'!AC$4+'16'!$E489*'16'!AC$5+'16'!$F489*'16'!AC$6+'16'!$G489*'16'!AC$7+'16'!$H489*'16'!AC$8+'16'!$I489*'16'!AC$9+'16'!$J489*'16'!AC$10+'16'!$K489*'16'!AC$11+'16'!$L489*'16'!AC$12+'16'!$M489*'16'!AC$13+'16'!$N489*'16'!AC$14+'16'!$O489*'16'!AC$15+'16'!$P489*'16'!AC$16</f>
        <v>0.48257341631136269</v>
      </c>
      <c r="N489">
        <f>'16'!$A489*'16'!AD$1+'16'!$B489*'16'!AD$2+'16'!$C489*'16'!AD$3+'16'!$D489*'16'!AD$4+'16'!$E489*'16'!AD$5+'16'!$F489*'16'!AD$6+'16'!$G489*'16'!AD$7+'16'!$H489*'16'!AD$8+'16'!$I489*'16'!AD$9+'16'!$J489*'16'!AD$10+'16'!$K489*'16'!AD$11+'16'!$L489*'16'!AD$12+'16'!$M489*'16'!AD$13+'16'!$N489*'16'!AD$14+'16'!$O489*'16'!AD$15+'16'!$P489*'16'!AD$16</f>
        <v>0.42366174652679417</v>
      </c>
      <c r="O489">
        <f>'16'!$A489*'16'!AE$1+'16'!$B489*'16'!AE$2+'16'!$C489*'16'!AE$3+'16'!$D489*'16'!AE$4+'16'!$E489*'16'!AE$5+'16'!$F489*'16'!AE$6+'16'!$G489*'16'!AE$7+'16'!$H489*'16'!AE$8+'16'!$I489*'16'!AE$9+'16'!$J489*'16'!AE$10+'16'!$K489*'16'!AE$11+'16'!$L489*'16'!AE$12+'16'!$M489*'16'!AE$13+'16'!$N489*'16'!AE$14+'16'!$O489*'16'!AE$15+'16'!$P489*'16'!AE$16</f>
        <v>1.0855427926064278</v>
      </c>
      <c r="P489">
        <f>'16'!$A489*'16'!AF$1+'16'!$B489*'16'!AF$2+'16'!$C489*'16'!AF$3+'16'!$D489*'16'!AF$4+'16'!$E489*'16'!AF$5+'16'!$F489*'16'!AF$6+'16'!$G489*'16'!AF$7+'16'!$H489*'16'!AF$8+'16'!$I489*'16'!AF$9+'16'!$J489*'16'!AF$10+'16'!$K489*'16'!AF$11+'16'!$L489*'16'!AF$12+'16'!$M489*'16'!AF$13+'16'!$N489*'16'!AF$14+'16'!$O489*'16'!AF$15+'16'!$P489*'16'!AF$16</f>
        <v>0.55295795650938018</v>
      </c>
    </row>
    <row r="490" spans="1:16" x14ac:dyDescent="0.2">
      <c r="A490">
        <f>'16'!$A490*'16'!Q$1+'16'!$B490*'16'!Q$2+'16'!$C490*'16'!Q$3+'16'!$D490*'16'!Q$4+'16'!$E490*'16'!Q$5+'16'!$F490*'16'!Q$6+'16'!$G490*'16'!Q$7+'16'!$H490*'16'!Q$8+'16'!$I490*'16'!Q$9+'16'!$J490*'16'!Q$10+'16'!$K490*'16'!Q$11+'16'!$L490*'16'!Q$12+'16'!$M490*'16'!Q$13+'16'!$N490*'16'!Q$14+'16'!$O490*'16'!Q$15+'16'!$P490*'16'!Q$16</f>
        <v>0.97041891924982171</v>
      </c>
      <c r="B490">
        <f>'16'!$A490*'16'!R$1+'16'!$B490*'16'!R$2+'16'!$C490*'16'!R$3+'16'!$D490*'16'!R$4+'16'!$E490*'16'!R$5+'16'!$F490*'16'!R$6+'16'!$G490*'16'!R$7+'16'!$H490*'16'!R$8+'16'!$I490*'16'!R$9+'16'!$J490*'16'!R$10+'16'!$K490*'16'!R$11+'16'!$L490*'16'!R$12+'16'!$M490*'16'!R$13+'16'!$N490*'16'!R$14+'16'!$O490*'16'!R$15+'16'!$P490*'16'!R$16</f>
        <v>-0.44660099167063627</v>
      </c>
      <c r="C490">
        <f>'16'!$A490*'16'!S$1+'16'!$B490*'16'!S$2+'16'!$C490*'16'!S$3+'16'!$D490*'16'!S$4+'16'!$E490*'16'!S$5+'16'!$F490*'16'!S$6+'16'!$G490*'16'!S$7+'16'!$H490*'16'!S$8+'16'!$I490*'16'!S$9+'16'!$J490*'16'!S$10+'16'!$K490*'16'!S$11+'16'!$L490*'16'!S$12+'16'!$M490*'16'!S$13+'16'!$N490*'16'!S$14+'16'!$O490*'16'!S$15+'16'!$P490*'16'!S$16</f>
        <v>3.8110907822720988E-2</v>
      </c>
      <c r="D490">
        <f>'16'!$A490*'16'!T$1+'16'!$B490*'16'!T$2+'16'!$C490*'16'!T$3+'16'!$D490*'16'!T$4+'16'!$E490*'16'!T$5+'16'!$F490*'16'!T$6+'16'!$G490*'16'!T$7+'16'!$H490*'16'!T$8+'16'!$I490*'16'!T$9+'16'!$J490*'16'!T$10+'16'!$K490*'16'!T$11+'16'!$L490*'16'!T$12+'16'!$M490*'16'!T$13+'16'!$N490*'16'!T$14+'16'!$O490*'16'!T$15+'16'!$P490*'16'!T$16</f>
        <v>5.1967207749326741E-2</v>
      </c>
      <c r="E490">
        <f>'16'!$A490*'16'!U$1+'16'!$B490*'16'!U$2+'16'!$C490*'16'!U$3+'16'!$D490*'16'!U$4+'16'!$E490*'16'!U$5+'16'!$F490*'16'!U$6+'16'!$G490*'16'!U$7+'16'!$H490*'16'!U$8+'16'!$I490*'16'!U$9+'16'!$J490*'16'!U$10+'16'!$K490*'16'!U$11+'16'!$L490*'16'!U$12+'16'!$M490*'16'!U$13+'16'!$N490*'16'!U$14+'16'!$O490*'16'!U$15+'16'!$P490*'16'!U$16</f>
        <v>1.0382408076738696</v>
      </c>
      <c r="F490">
        <f>'16'!$A490*'16'!V$1+'16'!$B490*'16'!V$2+'16'!$C490*'16'!V$3+'16'!$D490*'16'!V$4+'16'!$E490*'16'!V$5+'16'!$F490*'16'!V$6+'16'!$G490*'16'!V$7+'16'!$H490*'16'!V$8+'16'!$I490*'16'!V$9+'16'!$J490*'16'!V$10+'16'!$K490*'16'!V$11+'16'!$L490*'16'!V$12+'16'!$M490*'16'!V$13+'16'!$N490*'16'!V$14+'16'!$O490*'16'!V$15+'16'!$P490*'16'!V$16</f>
        <v>0.12526372851857059</v>
      </c>
      <c r="G490">
        <f>'16'!$A490*'16'!W$1+'16'!$B490*'16'!W$2+'16'!$C490*'16'!W$3+'16'!$D490*'16'!W$4+'16'!$E490*'16'!W$5+'16'!$F490*'16'!W$6+'16'!$G490*'16'!W$7+'16'!$H490*'16'!W$8+'16'!$I490*'16'!W$9+'16'!$J490*'16'!W$10+'16'!$K490*'16'!W$11+'16'!$L490*'16'!W$12+'16'!$M490*'16'!W$13+'16'!$N490*'16'!W$14+'16'!$O490*'16'!W$15+'16'!$P490*'16'!W$16</f>
        <v>-0.33784049729932863</v>
      </c>
      <c r="H490">
        <f>'16'!$A490*'16'!X$1+'16'!$B490*'16'!X$2+'16'!$C490*'16'!X$3+'16'!$D490*'16'!X$4+'16'!$E490*'16'!X$5+'16'!$F490*'16'!X$6+'16'!$G490*'16'!X$7+'16'!$H490*'16'!X$8+'16'!$I490*'16'!X$9+'16'!$J490*'16'!X$10+'16'!$K490*'16'!X$11+'16'!$L490*'16'!X$12+'16'!$M490*'16'!X$13+'16'!$N490*'16'!X$14+'16'!$O490*'16'!X$15+'16'!$P490*'16'!X$16</f>
        <v>0.15622438576365635</v>
      </c>
      <c r="I490">
        <f>'16'!$A490*'16'!Y$1+'16'!$B490*'16'!Y$2+'16'!$C490*'16'!Y$3+'16'!$D490*'16'!Y$4+'16'!$E490*'16'!Y$5+'16'!$F490*'16'!Y$6+'16'!$G490*'16'!Y$7+'16'!$H490*'16'!Y$8+'16'!$I490*'16'!Y$9+'16'!$J490*'16'!Y$10+'16'!$K490*'16'!Y$11+'16'!$L490*'16'!Y$12+'16'!$M490*'16'!Y$13+'16'!$N490*'16'!Y$14+'16'!$O490*'16'!Y$15+'16'!$P490*'16'!Y$16</f>
        <v>0.21268805045803321</v>
      </c>
      <c r="J490">
        <f>'16'!$A490*'16'!Z$1+'16'!$B490*'16'!Z$2+'16'!$C490*'16'!Z$3+'16'!$D490*'16'!Z$4+'16'!$E490*'16'!Z$5+'16'!$F490*'16'!Z$6+'16'!$G490*'16'!Z$7+'16'!$H490*'16'!Z$8+'16'!$I490*'16'!Z$9+'16'!$J490*'16'!Z$10+'16'!$K490*'16'!Z$11+'16'!$L490*'16'!Z$12+'16'!$M490*'16'!Z$13+'16'!$N490*'16'!Z$14+'16'!$O490*'16'!Z$15+'16'!$P490*'16'!Z$16</f>
        <v>0.42930855928292438</v>
      </c>
      <c r="K490">
        <f>'16'!$A490*'16'!AA$1+'16'!$B490*'16'!AA$2+'16'!$C490*'16'!AA$3+'16'!$D490*'16'!AA$4+'16'!$E490*'16'!AA$5+'16'!$F490*'16'!AA$6+'16'!$G490*'16'!AA$7+'16'!$H490*'16'!AA$8+'16'!$I490*'16'!AA$9+'16'!$J490*'16'!AA$10+'16'!$K490*'16'!AA$11+'16'!$L490*'16'!AA$12+'16'!$M490*'16'!AA$13+'16'!$N490*'16'!AA$14+'16'!$O490*'16'!AA$15+'16'!$P490*'16'!AA$16</f>
        <v>-0.50295137506696419</v>
      </c>
      <c r="L490">
        <f>'16'!$A490*'16'!AB$1+'16'!$B490*'16'!AB$2+'16'!$C490*'16'!AB$3+'16'!$D490*'16'!AB$4+'16'!$E490*'16'!AB$5+'16'!$F490*'16'!AB$6+'16'!$G490*'16'!AB$7+'16'!$H490*'16'!AB$8+'16'!$I490*'16'!AB$9+'16'!$J490*'16'!AB$10+'16'!$K490*'16'!AB$11+'16'!$L490*'16'!AB$12+'16'!$M490*'16'!AB$13+'16'!$N490*'16'!AB$14+'16'!$O490*'16'!AB$15+'16'!$P490*'16'!AB$16</f>
        <v>0.81695886449456612</v>
      </c>
      <c r="M490">
        <f>'16'!$A490*'16'!AC$1+'16'!$B490*'16'!AC$2+'16'!$C490*'16'!AC$3+'16'!$D490*'16'!AC$4+'16'!$E490*'16'!AC$5+'16'!$F490*'16'!AC$6+'16'!$G490*'16'!AC$7+'16'!$H490*'16'!AC$8+'16'!$I490*'16'!AC$9+'16'!$J490*'16'!AC$10+'16'!$K490*'16'!AC$11+'16'!$L490*'16'!AC$12+'16'!$M490*'16'!AC$13+'16'!$N490*'16'!AC$14+'16'!$O490*'16'!AC$15+'16'!$P490*'16'!AC$16</f>
        <v>0.51541431667338189</v>
      </c>
      <c r="N490">
        <f>'16'!$A490*'16'!AD$1+'16'!$B490*'16'!AD$2+'16'!$C490*'16'!AD$3+'16'!$D490*'16'!AD$4+'16'!$E490*'16'!AD$5+'16'!$F490*'16'!AD$6+'16'!$G490*'16'!AD$7+'16'!$H490*'16'!AD$8+'16'!$I490*'16'!AD$9+'16'!$J490*'16'!AD$10+'16'!$K490*'16'!AD$11+'16'!$L490*'16'!AD$12+'16'!$M490*'16'!AD$13+'16'!$N490*'16'!AD$14+'16'!$O490*'16'!AD$15+'16'!$P490*'16'!AD$16</f>
        <v>0.43808249378596587</v>
      </c>
      <c r="O490">
        <f>'16'!$A490*'16'!AE$1+'16'!$B490*'16'!AE$2+'16'!$C490*'16'!AE$3+'16'!$D490*'16'!AE$4+'16'!$E490*'16'!AE$5+'16'!$F490*'16'!AE$6+'16'!$G490*'16'!AE$7+'16'!$H490*'16'!AE$8+'16'!$I490*'16'!AE$9+'16'!$J490*'16'!AE$10+'16'!$K490*'16'!AE$11+'16'!$L490*'16'!AE$12+'16'!$M490*'16'!AE$13+'16'!$N490*'16'!AE$14+'16'!$O490*'16'!AE$15+'16'!$P490*'16'!AE$16</f>
        <v>1.0831104952977548</v>
      </c>
      <c r="P490">
        <f>'16'!$A490*'16'!AF$1+'16'!$B490*'16'!AF$2+'16'!$C490*'16'!AF$3+'16'!$D490*'16'!AF$4+'16'!$E490*'16'!AF$5+'16'!$F490*'16'!AF$6+'16'!$G490*'16'!AF$7+'16'!$H490*'16'!AF$8+'16'!$I490*'16'!AF$9+'16'!$J490*'16'!AF$10+'16'!$K490*'16'!AF$11+'16'!$L490*'16'!AF$12+'16'!$M490*'16'!AF$13+'16'!$N490*'16'!AF$14+'16'!$O490*'16'!AF$15+'16'!$P490*'16'!AF$16</f>
        <v>0.54619494881179953</v>
      </c>
    </row>
    <row r="491" spans="1:16" x14ac:dyDescent="0.2">
      <c r="A491">
        <f>'16'!$A491*'16'!Q$1+'16'!$B491*'16'!Q$2+'16'!$C491*'16'!Q$3+'16'!$D491*'16'!Q$4+'16'!$E491*'16'!Q$5+'16'!$F491*'16'!Q$6+'16'!$G491*'16'!Q$7+'16'!$H491*'16'!Q$8+'16'!$I491*'16'!Q$9+'16'!$J491*'16'!Q$10+'16'!$K491*'16'!Q$11+'16'!$L491*'16'!Q$12+'16'!$M491*'16'!Q$13+'16'!$N491*'16'!Q$14+'16'!$O491*'16'!Q$15+'16'!$P491*'16'!Q$16</f>
        <v>0.99738123455054284</v>
      </c>
      <c r="B491">
        <f>'16'!$A491*'16'!R$1+'16'!$B491*'16'!R$2+'16'!$C491*'16'!R$3+'16'!$D491*'16'!R$4+'16'!$E491*'16'!R$5+'16'!$F491*'16'!R$6+'16'!$G491*'16'!R$7+'16'!$H491*'16'!R$8+'16'!$I491*'16'!R$9+'16'!$J491*'16'!R$10+'16'!$K491*'16'!R$11+'16'!$L491*'16'!R$12+'16'!$M491*'16'!R$13+'16'!$N491*'16'!R$14+'16'!$O491*'16'!R$15+'16'!$P491*'16'!R$16</f>
        <v>-0.39614533778252997</v>
      </c>
      <c r="C491">
        <f>'16'!$A491*'16'!S$1+'16'!$B491*'16'!S$2+'16'!$C491*'16'!S$3+'16'!$D491*'16'!S$4+'16'!$E491*'16'!S$5+'16'!$F491*'16'!S$6+'16'!$G491*'16'!S$7+'16'!$H491*'16'!S$8+'16'!$I491*'16'!S$9+'16'!$J491*'16'!S$10+'16'!$K491*'16'!S$11+'16'!$L491*'16'!S$12+'16'!$M491*'16'!S$13+'16'!$N491*'16'!S$14+'16'!$O491*'16'!S$15+'16'!$P491*'16'!S$16</f>
        <v>-1.7898405523992383E-2</v>
      </c>
      <c r="D491">
        <f>'16'!$A491*'16'!T$1+'16'!$B491*'16'!T$2+'16'!$C491*'16'!T$3+'16'!$D491*'16'!T$4+'16'!$E491*'16'!T$5+'16'!$F491*'16'!T$6+'16'!$G491*'16'!T$7+'16'!$H491*'16'!T$8+'16'!$I491*'16'!T$9+'16'!$J491*'16'!T$10+'16'!$K491*'16'!T$11+'16'!$L491*'16'!T$12+'16'!$M491*'16'!T$13+'16'!$N491*'16'!T$14+'16'!$O491*'16'!T$15+'16'!$P491*'16'!T$16</f>
        <v>4.4097122250110615E-3</v>
      </c>
      <c r="E491">
        <f>'16'!$A491*'16'!U$1+'16'!$B491*'16'!U$2+'16'!$C491*'16'!U$3+'16'!$D491*'16'!U$4+'16'!$E491*'16'!U$5+'16'!$F491*'16'!U$6+'16'!$G491*'16'!U$7+'16'!$H491*'16'!U$8+'16'!$I491*'16'!U$9+'16'!$J491*'16'!U$10+'16'!$K491*'16'!U$11+'16'!$L491*'16'!U$12+'16'!$M491*'16'!U$13+'16'!$N491*'16'!U$14+'16'!$O491*'16'!U$15+'16'!$P491*'16'!U$16</f>
        <v>1.0120396139337675</v>
      </c>
      <c r="F491">
        <f>'16'!$A491*'16'!V$1+'16'!$B491*'16'!V$2+'16'!$C491*'16'!V$3+'16'!$D491*'16'!V$4+'16'!$E491*'16'!V$5+'16'!$F491*'16'!V$6+'16'!$G491*'16'!V$7+'16'!$H491*'16'!V$8+'16'!$I491*'16'!V$9+'16'!$J491*'16'!V$10+'16'!$K491*'16'!V$11+'16'!$L491*'16'!V$12+'16'!$M491*'16'!V$13+'16'!$N491*'16'!V$14+'16'!$O491*'16'!V$15+'16'!$P491*'16'!V$16</f>
        <v>9.2319998979485354E-2</v>
      </c>
      <c r="G491">
        <f>'16'!$A491*'16'!W$1+'16'!$B491*'16'!W$2+'16'!$C491*'16'!W$3+'16'!$D491*'16'!W$4+'16'!$E491*'16'!W$5+'16'!$F491*'16'!W$6+'16'!$G491*'16'!W$7+'16'!$H491*'16'!W$8+'16'!$I491*'16'!W$9+'16'!$J491*'16'!W$10+'16'!$K491*'16'!W$11+'16'!$L491*'16'!W$12+'16'!$M491*'16'!W$13+'16'!$N491*'16'!W$14+'16'!$O491*'16'!W$15+'16'!$P491*'16'!W$16</f>
        <v>-0.33261985486379481</v>
      </c>
      <c r="H491">
        <f>'16'!$A491*'16'!X$1+'16'!$B491*'16'!X$2+'16'!$C491*'16'!X$3+'16'!$D491*'16'!X$4+'16'!$E491*'16'!X$5+'16'!$F491*'16'!X$6+'16'!$G491*'16'!X$7+'16'!$H491*'16'!X$8+'16'!$I491*'16'!X$9+'16'!$J491*'16'!X$10+'16'!$K491*'16'!X$11+'16'!$L491*'16'!X$12+'16'!$M491*'16'!X$13+'16'!$N491*'16'!X$14+'16'!$O491*'16'!X$15+'16'!$P491*'16'!X$16</f>
        <v>0.11891307904930293</v>
      </c>
      <c r="I491">
        <f>'16'!$A491*'16'!Y$1+'16'!$B491*'16'!Y$2+'16'!$C491*'16'!Y$3+'16'!$D491*'16'!Y$4+'16'!$E491*'16'!Y$5+'16'!$F491*'16'!Y$6+'16'!$G491*'16'!Y$7+'16'!$H491*'16'!Y$8+'16'!$I491*'16'!Y$9+'16'!$J491*'16'!Y$10+'16'!$K491*'16'!Y$11+'16'!$L491*'16'!Y$12+'16'!$M491*'16'!Y$13+'16'!$N491*'16'!Y$14+'16'!$O491*'16'!Y$15+'16'!$P491*'16'!Y$16</f>
        <v>0.22022792130575017</v>
      </c>
      <c r="J491">
        <f>'16'!$A491*'16'!Z$1+'16'!$B491*'16'!Z$2+'16'!$C491*'16'!Z$3+'16'!$D491*'16'!Z$4+'16'!$E491*'16'!Z$5+'16'!$F491*'16'!Z$6+'16'!$G491*'16'!Z$7+'16'!$H491*'16'!Z$8+'16'!$I491*'16'!Z$9+'16'!$J491*'16'!Z$10+'16'!$K491*'16'!Z$11+'16'!$L491*'16'!Z$12+'16'!$M491*'16'!Z$13+'16'!$N491*'16'!Z$14+'16'!$O491*'16'!Z$15+'16'!$P491*'16'!Z$16</f>
        <v>0.41421415509244525</v>
      </c>
      <c r="K491">
        <f>'16'!$A491*'16'!AA$1+'16'!$B491*'16'!AA$2+'16'!$C491*'16'!AA$3+'16'!$D491*'16'!AA$4+'16'!$E491*'16'!AA$5+'16'!$F491*'16'!AA$6+'16'!$G491*'16'!AA$7+'16'!$H491*'16'!AA$8+'16'!$I491*'16'!AA$9+'16'!$J491*'16'!AA$10+'16'!$K491*'16'!AA$11+'16'!$L491*'16'!AA$12+'16'!$M491*'16'!AA$13+'16'!$N491*'16'!AA$14+'16'!$O491*'16'!AA$15+'16'!$P491*'16'!AA$16</f>
        <v>-0.51991970040692326</v>
      </c>
      <c r="L491">
        <f>'16'!$A491*'16'!AB$1+'16'!$B491*'16'!AB$2+'16'!$C491*'16'!AB$3+'16'!$D491*'16'!AB$4+'16'!$E491*'16'!AB$5+'16'!$F491*'16'!AB$6+'16'!$G491*'16'!AB$7+'16'!$H491*'16'!AB$8+'16'!$I491*'16'!AB$9+'16'!$J491*'16'!AB$10+'16'!$K491*'16'!AB$11+'16'!$L491*'16'!AB$12+'16'!$M491*'16'!AB$13+'16'!$N491*'16'!AB$14+'16'!$O491*'16'!AB$15+'16'!$P491*'16'!AB$16</f>
        <v>0.81530865092595306</v>
      </c>
      <c r="M491">
        <f>'16'!$A491*'16'!AC$1+'16'!$B491*'16'!AC$2+'16'!$C491*'16'!AC$3+'16'!$D491*'16'!AC$4+'16'!$E491*'16'!AC$5+'16'!$F491*'16'!AC$6+'16'!$G491*'16'!AC$7+'16'!$H491*'16'!AC$8+'16'!$I491*'16'!AC$9+'16'!$J491*'16'!AC$10+'16'!$K491*'16'!AC$11+'16'!$L491*'16'!AC$12+'16'!$M491*'16'!AC$13+'16'!$N491*'16'!AC$14+'16'!$O491*'16'!AC$15+'16'!$P491*'16'!AC$16</f>
        <v>0.55693319716320433</v>
      </c>
      <c r="N491">
        <f>'16'!$A491*'16'!AD$1+'16'!$B491*'16'!AD$2+'16'!$C491*'16'!AD$3+'16'!$D491*'16'!AD$4+'16'!$E491*'16'!AD$5+'16'!$F491*'16'!AD$6+'16'!$G491*'16'!AD$7+'16'!$H491*'16'!AD$8+'16'!$I491*'16'!AD$9+'16'!$J491*'16'!AD$10+'16'!$K491*'16'!AD$11+'16'!$L491*'16'!AD$12+'16'!$M491*'16'!AD$13+'16'!$N491*'16'!AD$14+'16'!$O491*'16'!AD$15+'16'!$P491*'16'!AD$16</f>
        <v>0.45259160483075178</v>
      </c>
      <c r="O491">
        <f>'16'!$A491*'16'!AE$1+'16'!$B491*'16'!AE$2+'16'!$C491*'16'!AE$3+'16'!$D491*'16'!AE$4+'16'!$E491*'16'!AE$5+'16'!$F491*'16'!AE$6+'16'!$G491*'16'!AE$7+'16'!$H491*'16'!AE$8+'16'!$I491*'16'!AE$9+'16'!$J491*'16'!AE$10+'16'!$K491*'16'!AE$11+'16'!$L491*'16'!AE$12+'16'!$M491*'16'!AE$13+'16'!$N491*'16'!AE$14+'16'!$O491*'16'!AE$15+'16'!$P491*'16'!AE$16</f>
        <v>1.0772974550164451</v>
      </c>
      <c r="P491">
        <f>'16'!$A491*'16'!AF$1+'16'!$B491*'16'!AF$2+'16'!$C491*'16'!AF$3+'16'!$D491*'16'!AF$4+'16'!$E491*'16'!AF$5+'16'!$F491*'16'!AF$6+'16'!$G491*'16'!AF$7+'16'!$H491*'16'!AF$8+'16'!$I491*'16'!AF$9+'16'!$J491*'16'!AF$10+'16'!$K491*'16'!AF$11+'16'!$L491*'16'!AF$12+'16'!$M491*'16'!AF$13+'16'!$N491*'16'!AF$14+'16'!$O491*'16'!AF$15+'16'!$P491*'16'!AF$16</f>
        <v>0.53739825705411348</v>
      </c>
    </row>
    <row r="492" spans="1:16" x14ac:dyDescent="0.2">
      <c r="A492">
        <f>'16'!$A492*'16'!Q$1+'16'!$B492*'16'!Q$2+'16'!$C492*'16'!Q$3+'16'!$D492*'16'!Q$4+'16'!$E492*'16'!Q$5+'16'!$F492*'16'!Q$6+'16'!$G492*'16'!Q$7+'16'!$H492*'16'!Q$8+'16'!$I492*'16'!Q$9+'16'!$J492*'16'!Q$10+'16'!$K492*'16'!Q$11+'16'!$L492*'16'!Q$12+'16'!$M492*'16'!Q$13+'16'!$N492*'16'!Q$14+'16'!$O492*'16'!Q$15+'16'!$P492*'16'!Q$16</f>
        <v>1.0143607489588711</v>
      </c>
      <c r="B492">
        <f>'16'!$A492*'16'!R$1+'16'!$B492*'16'!R$2+'16'!$C492*'16'!R$3+'16'!$D492*'16'!R$4+'16'!$E492*'16'!R$5+'16'!$F492*'16'!R$6+'16'!$G492*'16'!R$7+'16'!$H492*'16'!R$8+'16'!$I492*'16'!R$9+'16'!$J492*'16'!R$10+'16'!$K492*'16'!R$11+'16'!$L492*'16'!R$12+'16'!$M492*'16'!R$13+'16'!$N492*'16'!R$14+'16'!$O492*'16'!R$15+'16'!$P492*'16'!R$16</f>
        <v>-0.31623634840114223</v>
      </c>
      <c r="C492">
        <f>'16'!$A492*'16'!S$1+'16'!$B492*'16'!S$2+'16'!$C492*'16'!S$3+'16'!$D492*'16'!S$4+'16'!$E492*'16'!S$5+'16'!$F492*'16'!S$6+'16'!$G492*'16'!S$7+'16'!$H492*'16'!S$8+'16'!$I492*'16'!S$9+'16'!$J492*'16'!S$10+'16'!$K492*'16'!S$11+'16'!$L492*'16'!S$12+'16'!$M492*'16'!S$13+'16'!$N492*'16'!S$14+'16'!$O492*'16'!S$15+'16'!$P492*'16'!S$16</f>
        <v>-7.9606708977107227E-2</v>
      </c>
      <c r="D492">
        <f>'16'!$A492*'16'!T$1+'16'!$B492*'16'!T$2+'16'!$C492*'16'!T$3+'16'!$D492*'16'!T$4+'16'!$E492*'16'!T$5+'16'!$F492*'16'!T$6+'16'!$G492*'16'!T$7+'16'!$H492*'16'!T$8+'16'!$I492*'16'!T$9+'16'!$J492*'16'!T$10+'16'!$K492*'16'!T$11+'16'!$L492*'16'!T$12+'16'!$M492*'16'!T$13+'16'!$N492*'16'!T$14+'16'!$O492*'16'!T$15+'16'!$P492*'16'!T$16</f>
        <v>-1.5544079987337922E-2</v>
      </c>
      <c r="E492">
        <f>'16'!$A492*'16'!U$1+'16'!$B492*'16'!U$2+'16'!$C492*'16'!U$3+'16'!$D492*'16'!U$4+'16'!$E492*'16'!U$5+'16'!$F492*'16'!U$6+'16'!$G492*'16'!U$7+'16'!$H492*'16'!U$8+'16'!$I492*'16'!U$9+'16'!$J492*'16'!U$10+'16'!$K492*'16'!U$11+'16'!$L492*'16'!U$12+'16'!$M492*'16'!U$13+'16'!$N492*'16'!U$14+'16'!$O492*'16'!U$15+'16'!$P492*'16'!U$16</f>
        <v>1.0284990086368444</v>
      </c>
      <c r="F492">
        <f>'16'!$A492*'16'!V$1+'16'!$B492*'16'!V$2+'16'!$C492*'16'!V$3+'16'!$D492*'16'!V$4+'16'!$E492*'16'!V$5+'16'!$F492*'16'!V$6+'16'!$G492*'16'!V$7+'16'!$H492*'16'!V$8+'16'!$I492*'16'!V$9+'16'!$J492*'16'!V$10+'16'!$K492*'16'!V$11+'16'!$L492*'16'!V$12+'16'!$M492*'16'!V$13+'16'!$N492*'16'!V$14+'16'!$O492*'16'!V$15+'16'!$P492*'16'!V$16</f>
        <v>3.095100390780503E-2</v>
      </c>
      <c r="G492">
        <f>'16'!$A492*'16'!W$1+'16'!$B492*'16'!W$2+'16'!$C492*'16'!W$3+'16'!$D492*'16'!W$4+'16'!$E492*'16'!W$5+'16'!$F492*'16'!W$6+'16'!$G492*'16'!W$7+'16'!$H492*'16'!W$8+'16'!$I492*'16'!W$9+'16'!$J492*'16'!W$10+'16'!$K492*'16'!W$11+'16'!$L492*'16'!W$12+'16'!$M492*'16'!W$13+'16'!$N492*'16'!W$14+'16'!$O492*'16'!W$15+'16'!$P492*'16'!W$16</f>
        <v>-0.29536092887877718</v>
      </c>
      <c r="H492">
        <f>'16'!$A492*'16'!X$1+'16'!$B492*'16'!X$2+'16'!$C492*'16'!X$3+'16'!$D492*'16'!X$4+'16'!$E492*'16'!X$5+'16'!$F492*'16'!X$6+'16'!$G492*'16'!X$7+'16'!$H492*'16'!X$8+'16'!$I492*'16'!X$9+'16'!$J492*'16'!X$10+'16'!$K492*'16'!X$11+'16'!$L492*'16'!X$12+'16'!$M492*'16'!X$13+'16'!$N492*'16'!X$14+'16'!$O492*'16'!X$15+'16'!$P492*'16'!X$16</f>
        <v>1.2494623844673761E-2</v>
      </c>
      <c r="I492">
        <f>'16'!$A492*'16'!Y$1+'16'!$B492*'16'!Y$2+'16'!$C492*'16'!Y$3+'16'!$D492*'16'!Y$4+'16'!$E492*'16'!Y$5+'16'!$F492*'16'!Y$6+'16'!$G492*'16'!Y$7+'16'!$H492*'16'!Y$8+'16'!$I492*'16'!Y$9+'16'!$J492*'16'!Y$10+'16'!$K492*'16'!Y$11+'16'!$L492*'16'!Y$12+'16'!$M492*'16'!Y$13+'16'!$N492*'16'!Y$14+'16'!$O492*'16'!Y$15+'16'!$P492*'16'!Y$16</f>
        <v>0.26765988684811487</v>
      </c>
      <c r="J492">
        <f>'16'!$A492*'16'!Z$1+'16'!$B492*'16'!Z$2+'16'!$C492*'16'!Z$3+'16'!$D492*'16'!Z$4+'16'!$E492*'16'!Z$5+'16'!$F492*'16'!Z$6+'16'!$G492*'16'!Z$7+'16'!$H492*'16'!Z$8+'16'!$I492*'16'!Z$9+'16'!$J492*'16'!Z$10+'16'!$K492*'16'!Z$11+'16'!$L492*'16'!Z$12+'16'!$M492*'16'!Z$13+'16'!$N492*'16'!Z$14+'16'!$O492*'16'!Z$15+'16'!$P492*'16'!Z$16</f>
        <v>0.36547186760726386</v>
      </c>
      <c r="K492">
        <f>'16'!$A492*'16'!AA$1+'16'!$B492*'16'!AA$2+'16'!$C492*'16'!AA$3+'16'!$D492*'16'!AA$4+'16'!$E492*'16'!AA$5+'16'!$F492*'16'!AA$6+'16'!$G492*'16'!AA$7+'16'!$H492*'16'!AA$8+'16'!$I492*'16'!AA$9+'16'!$J492*'16'!AA$10+'16'!$K492*'16'!AA$11+'16'!$L492*'16'!AA$12+'16'!$M492*'16'!AA$13+'16'!$N492*'16'!AA$14+'16'!$O492*'16'!AA$15+'16'!$P492*'16'!AA$16</f>
        <v>-0.51623339166563464</v>
      </c>
      <c r="L492">
        <f>'16'!$A492*'16'!AB$1+'16'!$B492*'16'!AB$2+'16'!$C492*'16'!AB$3+'16'!$D492*'16'!AB$4+'16'!$E492*'16'!AB$5+'16'!$F492*'16'!AB$6+'16'!$G492*'16'!AB$7+'16'!$H492*'16'!AB$8+'16'!$I492*'16'!AB$9+'16'!$J492*'16'!AB$10+'16'!$K492*'16'!AB$11+'16'!$L492*'16'!AB$12+'16'!$M492*'16'!AB$13+'16'!$N492*'16'!AB$14+'16'!$O492*'16'!AB$15+'16'!$P492*'16'!AB$16</f>
        <v>0.82301415983150905</v>
      </c>
      <c r="M492">
        <f>'16'!$A492*'16'!AC$1+'16'!$B492*'16'!AC$2+'16'!$C492*'16'!AC$3+'16'!$D492*'16'!AC$4+'16'!$E492*'16'!AC$5+'16'!$F492*'16'!AC$6+'16'!$G492*'16'!AC$7+'16'!$H492*'16'!AC$8+'16'!$I492*'16'!AC$9+'16'!$J492*'16'!AC$10+'16'!$K492*'16'!AC$11+'16'!$L492*'16'!AC$12+'16'!$M492*'16'!AC$13+'16'!$N492*'16'!AC$14+'16'!$O492*'16'!AC$15+'16'!$P492*'16'!AC$16</f>
        <v>0.58466178526342982</v>
      </c>
      <c r="N492">
        <f>'16'!$A492*'16'!AD$1+'16'!$B492*'16'!AD$2+'16'!$C492*'16'!AD$3+'16'!$D492*'16'!AD$4+'16'!$E492*'16'!AD$5+'16'!$F492*'16'!AD$6+'16'!$G492*'16'!AD$7+'16'!$H492*'16'!AD$8+'16'!$I492*'16'!AD$9+'16'!$J492*'16'!AD$10+'16'!$K492*'16'!AD$11+'16'!$L492*'16'!AD$12+'16'!$M492*'16'!AD$13+'16'!$N492*'16'!AD$14+'16'!$O492*'16'!AD$15+'16'!$P492*'16'!AD$16</f>
        <v>0.46432391842645238</v>
      </c>
      <c r="O492">
        <f>'16'!$A492*'16'!AE$1+'16'!$B492*'16'!AE$2+'16'!$C492*'16'!AE$3+'16'!$D492*'16'!AE$4+'16'!$E492*'16'!AE$5+'16'!$F492*'16'!AE$6+'16'!$G492*'16'!AE$7+'16'!$H492*'16'!AE$8+'16'!$I492*'16'!AE$9+'16'!$J492*'16'!AE$10+'16'!$K492*'16'!AE$11+'16'!$L492*'16'!AE$12+'16'!$M492*'16'!AE$13+'16'!$N492*'16'!AE$14+'16'!$O492*'16'!AE$15+'16'!$P492*'16'!AE$16</f>
        <v>1.0648533369093101</v>
      </c>
      <c r="P492">
        <f>'16'!$A492*'16'!AF$1+'16'!$B492*'16'!AF$2+'16'!$C492*'16'!AF$3+'16'!$D492*'16'!AF$4+'16'!$E492*'16'!AF$5+'16'!$F492*'16'!AF$6+'16'!$G492*'16'!AF$7+'16'!$H492*'16'!AF$8+'16'!$I492*'16'!AF$9+'16'!$J492*'16'!AF$10+'16'!$K492*'16'!AF$11+'16'!$L492*'16'!AF$12+'16'!$M492*'16'!AF$13+'16'!$N492*'16'!AF$14+'16'!$O492*'16'!AF$15+'16'!$P492*'16'!AF$16</f>
        <v>0.52514993099863083</v>
      </c>
    </row>
    <row r="493" spans="1:16" x14ac:dyDescent="0.2">
      <c r="A493">
        <f>'16'!$A493*'16'!Q$1+'16'!$B493*'16'!Q$2+'16'!$C493*'16'!Q$3+'16'!$D493*'16'!Q$4+'16'!$E493*'16'!Q$5+'16'!$F493*'16'!Q$6+'16'!$G493*'16'!Q$7+'16'!$H493*'16'!Q$8+'16'!$I493*'16'!Q$9+'16'!$J493*'16'!Q$10+'16'!$K493*'16'!Q$11+'16'!$L493*'16'!Q$12+'16'!$M493*'16'!Q$13+'16'!$N493*'16'!Q$14+'16'!$O493*'16'!Q$15+'16'!$P493*'16'!Q$16</f>
        <v>0.6002527988639873</v>
      </c>
      <c r="B493">
        <f>'16'!$A493*'16'!R$1+'16'!$B493*'16'!R$2+'16'!$C493*'16'!R$3+'16'!$D493*'16'!R$4+'16'!$E493*'16'!R$5+'16'!$F493*'16'!R$6+'16'!$G493*'16'!R$7+'16'!$H493*'16'!R$8+'16'!$I493*'16'!R$9+'16'!$J493*'16'!R$10+'16'!$K493*'16'!R$11+'16'!$L493*'16'!R$12+'16'!$M493*'16'!R$13+'16'!$N493*'16'!R$14+'16'!$O493*'16'!R$15+'16'!$P493*'16'!R$16</f>
        <v>0.31014944987667975</v>
      </c>
      <c r="C493">
        <f>'16'!$A493*'16'!S$1+'16'!$B493*'16'!S$2+'16'!$C493*'16'!S$3+'16'!$D493*'16'!S$4+'16'!$E493*'16'!S$5+'16'!$F493*'16'!S$6+'16'!$G493*'16'!S$7+'16'!$H493*'16'!S$8+'16'!$I493*'16'!S$9+'16'!$J493*'16'!S$10+'16'!$K493*'16'!S$11+'16'!$L493*'16'!S$12+'16'!$M493*'16'!S$13+'16'!$N493*'16'!S$14+'16'!$O493*'16'!S$15+'16'!$P493*'16'!S$16</f>
        <v>0.19881503470595577</v>
      </c>
      <c r="D493">
        <f>'16'!$A493*'16'!T$1+'16'!$B493*'16'!T$2+'16'!$C493*'16'!T$3+'16'!$D493*'16'!T$4+'16'!$E493*'16'!T$5+'16'!$F493*'16'!T$6+'16'!$G493*'16'!T$7+'16'!$H493*'16'!T$8+'16'!$I493*'16'!T$9+'16'!$J493*'16'!T$10+'16'!$K493*'16'!T$11+'16'!$L493*'16'!T$12+'16'!$M493*'16'!T$13+'16'!$N493*'16'!T$14+'16'!$O493*'16'!T$15+'16'!$P493*'16'!T$16</f>
        <v>-6.4940609344525543E-2</v>
      </c>
      <c r="E493">
        <f>'16'!$A493*'16'!U$1+'16'!$B493*'16'!U$2+'16'!$C493*'16'!U$3+'16'!$D493*'16'!U$4+'16'!$E493*'16'!U$5+'16'!$F493*'16'!U$6+'16'!$G493*'16'!U$7+'16'!$H493*'16'!U$8+'16'!$I493*'16'!U$9+'16'!$J493*'16'!U$10+'16'!$K493*'16'!U$11+'16'!$L493*'16'!U$12+'16'!$M493*'16'!U$13+'16'!$N493*'16'!U$14+'16'!$O493*'16'!U$15+'16'!$P493*'16'!U$16</f>
        <v>0.92283017513734833</v>
      </c>
      <c r="F493">
        <f>'16'!$A493*'16'!V$1+'16'!$B493*'16'!V$2+'16'!$C493*'16'!V$3+'16'!$D493*'16'!V$4+'16'!$E493*'16'!V$5+'16'!$F493*'16'!V$6+'16'!$G493*'16'!V$7+'16'!$H493*'16'!V$8+'16'!$I493*'16'!V$9+'16'!$J493*'16'!V$10+'16'!$K493*'16'!V$11+'16'!$L493*'16'!V$12+'16'!$M493*'16'!V$13+'16'!$N493*'16'!V$14+'16'!$O493*'16'!V$15+'16'!$P493*'16'!V$16</f>
        <v>0.14300063376408723</v>
      </c>
      <c r="G493">
        <f>'16'!$A493*'16'!W$1+'16'!$B493*'16'!W$2+'16'!$C493*'16'!W$3+'16'!$D493*'16'!W$4+'16'!$E493*'16'!W$5+'16'!$F493*'16'!W$6+'16'!$G493*'16'!W$7+'16'!$H493*'16'!W$8+'16'!$I493*'16'!W$9+'16'!$J493*'16'!W$10+'16'!$K493*'16'!W$11+'16'!$L493*'16'!W$12+'16'!$M493*'16'!W$13+'16'!$N493*'16'!W$14+'16'!$O493*'16'!W$15+'16'!$P493*'16'!W$16</f>
        <v>-0.21083838280036885</v>
      </c>
      <c r="H493">
        <f>'16'!$A493*'16'!X$1+'16'!$B493*'16'!X$2+'16'!$C493*'16'!X$3+'16'!$D493*'16'!X$4+'16'!$E493*'16'!X$5+'16'!$F493*'16'!X$6+'16'!$G493*'16'!X$7+'16'!$H493*'16'!X$8+'16'!$I493*'16'!X$9+'16'!$J493*'16'!X$10+'16'!$K493*'16'!X$11+'16'!$L493*'16'!X$12+'16'!$M493*'16'!X$13+'16'!$N493*'16'!X$14+'16'!$O493*'16'!X$15+'16'!$P493*'16'!X$16</f>
        <v>0.1561050443879014</v>
      </c>
      <c r="I493">
        <f>'16'!$A493*'16'!Y$1+'16'!$B493*'16'!Y$2+'16'!$C493*'16'!Y$3+'16'!$D493*'16'!Y$4+'16'!$E493*'16'!Y$5+'16'!$F493*'16'!Y$6+'16'!$G493*'16'!Y$7+'16'!$H493*'16'!Y$8+'16'!$I493*'16'!Y$9+'16'!$J493*'16'!Y$10+'16'!$K493*'16'!Y$11+'16'!$L493*'16'!Y$12+'16'!$M493*'16'!Y$13+'16'!$N493*'16'!Y$14+'16'!$O493*'16'!Y$15+'16'!$P493*'16'!Y$16</f>
        <v>1.1066295560557264E-2</v>
      </c>
      <c r="J493">
        <f>'16'!$A493*'16'!Z$1+'16'!$B493*'16'!Z$2+'16'!$C493*'16'!Z$3+'16'!$D493*'16'!Z$4+'16'!$E493*'16'!Z$5+'16'!$F493*'16'!Z$6+'16'!$G493*'16'!Z$7+'16'!$H493*'16'!Z$8+'16'!$I493*'16'!Z$9+'16'!$J493*'16'!Z$10+'16'!$K493*'16'!Z$11+'16'!$L493*'16'!Z$12+'16'!$M493*'16'!Z$13+'16'!$N493*'16'!Z$14+'16'!$O493*'16'!Z$15+'16'!$P493*'16'!Z$16</f>
        <v>0.33707684444124719</v>
      </c>
      <c r="K493">
        <f>'16'!$A493*'16'!AA$1+'16'!$B493*'16'!AA$2+'16'!$C493*'16'!AA$3+'16'!$D493*'16'!AA$4+'16'!$E493*'16'!AA$5+'16'!$F493*'16'!AA$6+'16'!$G493*'16'!AA$7+'16'!$H493*'16'!AA$8+'16'!$I493*'16'!AA$9+'16'!$J493*'16'!AA$10+'16'!$K493*'16'!AA$11+'16'!$L493*'16'!AA$12+'16'!$M493*'16'!AA$13+'16'!$N493*'16'!AA$14+'16'!$O493*'16'!AA$15+'16'!$P493*'16'!AA$16</f>
        <v>-0.33372592709470422</v>
      </c>
      <c r="L493">
        <f>'16'!$A493*'16'!AB$1+'16'!$B493*'16'!AB$2+'16'!$C493*'16'!AB$3+'16'!$D493*'16'!AB$4+'16'!$E493*'16'!AB$5+'16'!$F493*'16'!AB$6+'16'!$G493*'16'!AB$7+'16'!$H493*'16'!AB$8+'16'!$I493*'16'!AB$9+'16'!$J493*'16'!AB$10+'16'!$K493*'16'!AB$11+'16'!$L493*'16'!AB$12+'16'!$M493*'16'!AB$13+'16'!$N493*'16'!AB$14+'16'!$O493*'16'!AB$15+'16'!$P493*'16'!AB$16</f>
        <v>0.8680700074421086</v>
      </c>
      <c r="M493">
        <f>'16'!$A493*'16'!AC$1+'16'!$B493*'16'!AC$2+'16'!$C493*'16'!AC$3+'16'!$D493*'16'!AC$4+'16'!$E493*'16'!AC$5+'16'!$F493*'16'!AC$6+'16'!$G493*'16'!AC$7+'16'!$H493*'16'!AC$8+'16'!$I493*'16'!AC$9+'16'!$J493*'16'!AC$10+'16'!$K493*'16'!AC$11+'16'!$L493*'16'!AC$12+'16'!$M493*'16'!AC$13+'16'!$N493*'16'!AC$14+'16'!$O493*'16'!AC$15+'16'!$P493*'16'!AC$16</f>
        <v>0.46318348806081061</v>
      </c>
      <c r="N493">
        <f>'16'!$A493*'16'!AD$1+'16'!$B493*'16'!AD$2+'16'!$C493*'16'!AD$3+'16'!$D493*'16'!AD$4+'16'!$E493*'16'!AD$5+'16'!$F493*'16'!AD$6+'16'!$G493*'16'!AD$7+'16'!$H493*'16'!AD$8+'16'!$I493*'16'!AD$9+'16'!$J493*'16'!AD$10+'16'!$K493*'16'!AD$11+'16'!$L493*'16'!AD$12+'16'!$M493*'16'!AD$13+'16'!$N493*'16'!AD$14+'16'!$O493*'16'!AD$15+'16'!$P493*'16'!AD$16</f>
        <v>0.43021652264251031</v>
      </c>
      <c r="O493">
        <f>'16'!$A493*'16'!AE$1+'16'!$B493*'16'!AE$2+'16'!$C493*'16'!AE$3+'16'!$D493*'16'!AE$4+'16'!$E493*'16'!AE$5+'16'!$F493*'16'!AE$6+'16'!$G493*'16'!AE$7+'16'!$H493*'16'!AE$8+'16'!$I493*'16'!AE$9+'16'!$J493*'16'!AE$10+'16'!$K493*'16'!AE$11+'16'!$L493*'16'!AE$12+'16'!$M493*'16'!AE$13+'16'!$N493*'16'!AE$14+'16'!$O493*'16'!AE$15+'16'!$P493*'16'!AE$16</f>
        <v>1.0715876541875529</v>
      </c>
      <c r="P493">
        <f>'16'!$A493*'16'!AF$1+'16'!$B493*'16'!AF$2+'16'!$C493*'16'!AF$3+'16'!$D493*'16'!AF$4+'16'!$E493*'16'!AF$5+'16'!$F493*'16'!AF$6+'16'!$G493*'16'!AF$7+'16'!$H493*'16'!AF$8+'16'!$I493*'16'!AF$9+'16'!$J493*'16'!AF$10+'16'!$K493*'16'!AF$11+'16'!$L493*'16'!AF$12+'16'!$M493*'16'!AF$13+'16'!$N493*'16'!AF$14+'16'!$O493*'16'!AF$15+'16'!$P493*'16'!AF$16</f>
        <v>0.55764183089436314</v>
      </c>
    </row>
    <row r="494" spans="1:16" x14ac:dyDescent="0.2">
      <c r="A494">
        <f>'16'!$A494*'16'!Q$1+'16'!$B494*'16'!Q$2+'16'!$C494*'16'!Q$3+'16'!$D494*'16'!Q$4+'16'!$E494*'16'!Q$5+'16'!$F494*'16'!Q$6+'16'!$G494*'16'!Q$7+'16'!$H494*'16'!Q$8+'16'!$I494*'16'!Q$9+'16'!$J494*'16'!Q$10+'16'!$K494*'16'!Q$11+'16'!$L494*'16'!Q$12+'16'!$M494*'16'!Q$13+'16'!$N494*'16'!Q$14+'16'!$O494*'16'!Q$15+'16'!$P494*'16'!Q$16</f>
        <v>0.89135966751841633</v>
      </c>
      <c r="B494">
        <f>'16'!$A494*'16'!R$1+'16'!$B494*'16'!R$2+'16'!$C494*'16'!R$3+'16'!$D494*'16'!R$4+'16'!$E494*'16'!R$5+'16'!$F494*'16'!R$6+'16'!$G494*'16'!R$7+'16'!$H494*'16'!R$8+'16'!$I494*'16'!R$9+'16'!$J494*'16'!R$10+'16'!$K494*'16'!R$11+'16'!$L494*'16'!R$12+'16'!$M494*'16'!R$13+'16'!$N494*'16'!R$14+'16'!$O494*'16'!R$15+'16'!$P494*'16'!R$16</f>
        <v>0.12950577322131485</v>
      </c>
      <c r="C494">
        <f>'16'!$A494*'16'!S$1+'16'!$B494*'16'!S$2+'16'!$C494*'16'!S$3+'16'!$D494*'16'!S$4+'16'!$E494*'16'!S$5+'16'!$F494*'16'!S$6+'16'!$G494*'16'!S$7+'16'!$H494*'16'!S$8+'16'!$I494*'16'!S$9+'16'!$J494*'16'!S$10+'16'!$K494*'16'!S$11+'16'!$L494*'16'!S$12+'16'!$M494*'16'!S$13+'16'!$N494*'16'!S$14+'16'!$O494*'16'!S$15+'16'!$P494*'16'!S$16</f>
        <v>0.41332628695738133</v>
      </c>
      <c r="D494">
        <f>'16'!$A494*'16'!T$1+'16'!$B494*'16'!T$2+'16'!$C494*'16'!T$3+'16'!$D494*'16'!T$4+'16'!$E494*'16'!T$5+'16'!$F494*'16'!T$6+'16'!$G494*'16'!T$7+'16'!$H494*'16'!T$8+'16'!$I494*'16'!T$9+'16'!$J494*'16'!T$10+'16'!$K494*'16'!T$11+'16'!$L494*'16'!T$12+'16'!$M494*'16'!T$13+'16'!$N494*'16'!T$14+'16'!$O494*'16'!T$15+'16'!$P494*'16'!T$16</f>
        <v>-0.20158078489757814</v>
      </c>
      <c r="E494">
        <f>'16'!$A494*'16'!U$1+'16'!$B494*'16'!U$2+'16'!$C494*'16'!U$3+'16'!$D494*'16'!U$4+'16'!$E494*'16'!U$5+'16'!$F494*'16'!U$6+'16'!$G494*'16'!U$7+'16'!$H494*'16'!U$8+'16'!$I494*'16'!U$9+'16'!$J494*'16'!U$10+'16'!$K494*'16'!U$11+'16'!$L494*'16'!U$12+'16'!$M494*'16'!U$13+'16'!$N494*'16'!U$14+'16'!$O494*'16'!U$15+'16'!$P494*'16'!U$16</f>
        <v>0.96773977928481902</v>
      </c>
      <c r="F494">
        <f>'16'!$A494*'16'!V$1+'16'!$B494*'16'!V$2+'16'!$C494*'16'!V$3+'16'!$D494*'16'!V$4+'16'!$E494*'16'!V$5+'16'!$F494*'16'!V$6+'16'!$G494*'16'!V$7+'16'!$H494*'16'!V$8+'16'!$I494*'16'!V$9+'16'!$J494*'16'!V$10+'16'!$K494*'16'!V$11+'16'!$L494*'16'!V$12+'16'!$M494*'16'!V$13+'16'!$N494*'16'!V$14+'16'!$O494*'16'!V$15+'16'!$P494*'16'!V$16</f>
        <v>0.22123400202004823</v>
      </c>
      <c r="G494">
        <f>'16'!$A494*'16'!W$1+'16'!$B494*'16'!W$2+'16'!$C494*'16'!W$3+'16'!$D494*'16'!W$4+'16'!$E494*'16'!W$5+'16'!$F494*'16'!W$6+'16'!$G494*'16'!W$7+'16'!$H494*'16'!W$8+'16'!$I494*'16'!W$9+'16'!$J494*'16'!W$10+'16'!$K494*'16'!W$11+'16'!$L494*'16'!W$12+'16'!$M494*'16'!W$13+'16'!$N494*'16'!W$14+'16'!$O494*'16'!W$15+'16'!$P494*'16'!W$16</f>
        <v>-0.20227534991053567</v>
      </c>
      <c r="H494">
        <f>'16'!$A494*'16'!X$1+'16'!$B494*'16'!X$2+'16'!$C494*'16'!X$3+'16'!$D494*'16'!X$4+'16'!$E494*'16'!X$5+'16'!$F494*'16'!X$6+'16'!$G494*'16'!X$7+'16'!$H494*'16'!X$8+'16'!$I494*'16'!X$9+'16'!$J494*'16'!X$10+'16'!$K494*'16'!X$11+'16'!$L494*'16'!X$12+'16'!$M494*'16'!X$13+'16'!$N494*'16'!X$14+'16'!$O494*'16'!X$15+'16'!$P494*'16'!X$16</f>
        <v>0.28091781033473001</v>
      </c>
      <c r="I494">
        <f>'16'!$A494*'16'!Y$1+'16'!$B494*'16'!Y$2+'16'!$C494*'16'!Y$3+'16'!$D494*'16'!Y$4+'16'!$E494*'16'!Y$5+'16'!$F494*'16'!Y$6+'16'!$G494*'16'!Y$7+'16'!$H494*'16'!Y$8+'16'!$I494*'16'!Y$9+'16'!$J494*'16'!Y$10+'16'!$K494*'16'!Y$11+'16'!$L494*'16'!Y$12+'16'!$M494*'16'!Y$13+'16'!$N494*'16'!Y$14+'16'!$O494*'16'!Y$15+'16'!$P494*'16'!Y$16</f>
        <v>3.173865621770617E-2</v>
      </c>
      <c r="J494">
        <f>'16'!$A494*'16'!Z$1+'16'!$B494*'16'!Z$2+'16'!$C494*'16'!Z$3+'16'!$D494*'16'!Z$4+'16'!$E494*'16'!Z$5+'16'!$F494*'16'!Z$6+'16'!$G494*'16'!Z$7+'16'!$H494*'16'!Z$8+'16'!$I494*'16'!Z$9+'16'!$J494*'16'!Z$10+'16'!$K494*'16'!Z$11+'16'!$L494*'16'!Z$12+'16'!$M494*'16'!Z$13+'16'!$N494*'16'!Z$14+'16'!$O494*'16'!Z$15+'16'!$P494*'16'!Z$16</f>
        <v>0.35951563634807454</v>
      </c>
      <c r="K494">
        <f>'16'!$A494*'16'!AA$1+'16'!$B494*'16'!AA$2+'16'!$C494*'16'!AA$3+'16'!$D494*'16'!AA$4+'16'!$E494*'16'!AA$5+'16'!$F494*'16'!AA$6+'16'!$G494*'16'!AA$7+'16'!$H494*'16'!AA$8+'16'!$I494*'16'!AA$9+'16'!$J494*'16'!AA$10+'16'!$K494*'16'!AA$11+'16'!$L494*'16'!AA$12+'16'!$M494*'16'!AA$13+'16'!$N494*'16'!AA$14+'16'!$O494*'16'!AA$15+'16'!$P494*'16'!AA$16</f>
        <v>-0.37816673692336034</v>
      </c>
      <c r="L494">
        <f>'16'!$A494*'16'!AB$1+'16'!$B494*'16'!AB$2+'16'!$C494*'16'!AB$3+'16'!$D494*'16'!AB$4+'16'!$E494*'16'!AB$5+'16'!$F494*'16'!AB$6+'16'!$G494*'16'!AB$7+'16'!$H494*'16'!AB$8+'16'!$I494*'16'!AB$9+'16'!$J494*'16'!AB$10+'16'!$K494*'16'!AB$11+'16'!$L494*'16'!AB$12+'16'!$M494*'16'!AB$13+'16'!$N494*'16'!AB$14+'16'!$O494*'16'!AB$15+'16'!$P494*'16'!AB$16</f>
        <v>0.80364250616448696</v>
      </c>
      <c r="M494">
        <f>'16'!$A494*'16'!AC$1+'16'!$B494*'16'!AC$2+'16'!$C494*'16'!AC$3+'16'!$D494*'16'!AC$4+'16'!$E494*'16'!AC$5+'16'!$F494*'16'!AC$6+'16'!$G494*'16'!AC$7+'16'!$H494*'16'!AC$8+'16'!$I494*'16'!AC$9+'16'!$J494*'16'!AC$10+'16'!$K494*'16'!AC$11+'16'!$L494*'16'!AC$12+'16'!$M494*'16'!AC$13+'16'!$N494*'16'!AC$14+'16'!$O494*'16'!AC$15+'16'!$P494*'16'!AC$16</f>
        <v>0.47437351617720469</v>
      </c>
      <c r="N494">
        <f>'16'!$A494*'16'!AD$1+'16'!$B494*'16'!AD$2+'16'!$C494*'16'!AD$3+'16'!$D494*'16'!AD$4+'16'!$E494*'16'!AD$5+'16'!$F494*'16'!AD$6+'16'!$G494*'16'!AD$7+'16'!$H494*'16'!AD$8+'16'!$I494*'16'!AD$9+'16'!$J494*'16'!AD$10+'16'!$K494*'16'!AD$11+'16'!$L494*'16'!AD$12+'16'!$M494*'16'!AD$13+'16'!$N494*'16'!AD$14+'16'!$O494*'16'!AD$15+'16'!$P494*'16'!AD$16</f>
        <v>0.42645601985537163</v>
      </c>
      <c r="O494">
        <f>'16'!$A494*'16'!AE$1+'16'!$B494*'16'!AE$2+'16'!$C494*'16'!AE$3+'16'!$D494*'16'!AE$4+'16'!$E494*'16'!AE$5+'16'!$F494*'16'!AE$6+'16'!$G494*'16'!AE$7+'16'!$H494*'16'!AE$8+'16'!$I494*'16'!AE$9+'16'!$J494*'16'!AE$10+'16'!$K494*'16'!AE$11+'16'!$L494*'16'!AE$12+'16'!$M494*'16'!AE$13+'16'!$N494*'16'!AE$14+'16'!$O494*'16'!AE$15+'16'!$P494*'16'!AE$16</f>
        <v>1.0658091205966365</v>
      </c>
      <c r="P494">
        <f>'16'!$A494*'16'!AF$1+'16'!$B494*'16'!AF$2+'16'!$C494*'16'!AF$3+'16'!$D494*'16'!AF$4+'16'!$E494*'16'!AF$5+'16'!$F494*'16'!AF$6+'16'!$G494*'16'!AF$7+'16'!$H494*'16'!AF$8+'16'!$I494*'16'!AF$9+'16'!$J494*'16'!AF$10+'16'!$K494*'16'!AF$11+'16'!$L494*'16'!AF$12+'16'!$M494*'16'!AF$13+'16'!$N494*'16'!AF$14+'16'!$O494*'16'!AF$15+'16'!$P494*'16'!AF$16</f>
        <v>0.54727591401417386</v>
      </c>
    </row>
    <row r="495" spans="1:16" x14ac:dyDescent="0.2">
      <c r="A495">
        <f>'16'!$A495*'16'!Q$1+'16'!$B495*'16'!Q$2+'16'!$C495*'16'!Q$3+'16'!$D495*'16'!Q$4+'16'!$E495*'16'!Q$5+'16'!$F495*'16'!Q$6+'16'!$G495*'16'!Q$7+'16'!$H495*'16'!Q$8+'16'!$I495*'16'!Q$9+'16'!$J495*'16'!Q$10+'16'!$K495*'16'!Q$11+'16'!$L495*'16'!Q$12+'16'!$M495*'16'!Q$13+'16'!$N495*'16'!Q$14+'16'!$O495*'16'!Q$15+'16'!$P495*'16'!Q$16</f>
        <v>0.67284086865314152</v>
      </c>
      <c r="B495">
        <f>'16'!$A495*'16'!R$1+'16'!$B495*'16'!R$2+'16'!$C495*'16'!R$3+'16'!$D495*'16'!R$4+'16'!$E495*'16'!R$5+'16'!$F495*'16'!R$6+'16'!$G495*'16'!R$7+'16'!$H495*'16'!R$8+'16'!$I495*'16'!R$9+'16'!$J495*'16'!R$10+'16'!$K495*'16'!R$11+'16'!$L495*'16'!R$12+'16'!$M495*'16'!R$13+'16'!$N495*'16'!R$14+'16'!$O495*'16'!R$15+'16'!$P495*'16'!R$16</f>
        <v>0.46820588540977603</v>
      </c>
      <c r="C495">
        <f>'16'!$A495*'16'!S$1+'16'!$B495*'16'!S$2+'16'!$C495*'16'!S$3+'16'!$D495*'16'!S$4+'16'!$E495*'16'!S$5+'16'!$F495*'16'!S$6+'16'!$G495*'16'!S$7+'16'!$H495*'16'!S$8+'16'!$I495*'16'!S$9+'16'!$J495*'16'!S$10+'16'!$K495*'16'!S$11+'16'!$L495*'16'!S$12+'16'!$M495*'16'!S$13+'16'!$N495*'16'!S$14+'16'!$O495*'16'!S$15+'16'!$P495*'16'!S$16</f>
        <v>0.29588200485421512</v>
      </c>
      <c r="D495">
        <f>'16'!$A495*'16'!T$1+'16'!$B495*'16'!T$2+'16'!$C495*'16'!T$3+'16'!$D495*'16'!T$4+'16'!$E495*'16'!T$5+'16'!$F495*'16'!T$6+'16'!$G495*'16'!T$7+'16'!$H495*'16'!T$8+'16'!$I495*'16'!T$9+'16'!$J495*'16'!T$10+'16'!$K495*'16'!T$11+'16'!$L495*'16'!T$12+'16'!$M495*'16'!T$13+'16'!$N495*'16'!T$14+'16'!$O495*'16'!T$15+'16'!$P495*'16'!T$16</f>
        <v>-3.9724505236268803E-2</v>
      </c>
      <c r="E495">
        <f>'16'!$A495*'16'!U$1+'16'!$B495*'16'!U$2+'16'!$C495*'16'!U$3+'16'!$D495*'16'!U$4+'16'!$E495*'16'!U$5+'16'!$F495*'16'!U$6+'16'!$G495*'16'!U$7+'16'!$H495*'16'!U$8+'16'!$I495*'16'!U$9+'16'!$J495*'16'!U$10+'16'!$K495*'16'!U$11+'16'!$L495*'16'!U$12+'16'!$M495*'16'!U$13+'16'!$N495*'16'!U$14+'16'!$O495*'16'!U$15+'16'!$P495*'16'!U$16</f>
        <v>0.93064652800598147</v>
      </c>
      <c r="F495">
        <f>'16'!$A495*'16'!V$1+'16'!$B495*'16'!V$2+'16'!$C495*'16'!V$3+'16'!$D495*'16'!V$4+'16'!$E495*'16'!V$5+'16'!$F495*'16'!V$6+'16'!$G495*'16'!V$7+'16'!$H495*'16'!V$8+'16'!$I495*'16'!V$9+'16'!$J495*'16'!V$10+'16'!$K495*'16'!V$11+'16'!$L495*'16'!V$12+'16'!$M495*'16'!V$13+'16'!$N495*'16'!V$14+'16'!$O495*'16'!V$15+'16'!$P495*'16'!V$16</f>
        <v>0.15687409119287621</v>
      </c>
      <c r="G495">
        <f>'16'!$A495*'16'!W$1+'16'!$B495*'16'!W$2+'16'!$C495*'16'!W$3+'16'!$D495*'16'!W$4+'16'!$E495*'16'!W$5+'16'!$F495*'16'!W$6+'16'!$G495*'16'!W$7+'16'!$H495*'16'!W$8+'16'!$I495*'16'!W$9+'16'!$J495*'16'!W$10+'16'!$K495*'16'!W$11+'16'!$L495*'16'!W$12+'16'!$M495*'16'!W$13+'16'!$N495*'16'!W$14+'16'!$O495*'16'!W$15+'16'!$P495*'16'!W$16</f>
        <v>-0.22589277289754792</v>
      </c>
      <c r="H495">
        <f>'16'!$A495*'16'!X$1+'16'!$B495*'16'!X$2+'16'!$C495*'16'!X$3+'16'!$D495*'16'!X$4+'16'!$E495*'16'!X$5+'16'!$F495*'16'!X$6+'16'!$G495*'16'!X$7+'16'!$H495*'16'!X$8+'16'!$I495*'16'!X$9+'16'!$J495*'16'!X$10+'16'!$K495*'16'!X$11+'16'!$L495*'16'!X$12+'16'!$M495*'16'!X$13+'16'!$N495*'16'!X$14+'16'!$O495*'16'!X$15+'16'!$P495*'16'!X$16</f>
        <v>0.15571695164490595</v>
      </c>
      <c r="I495">
        <f>'16'!$A495*'16'!Y$1+'16'!$B495*'16'!Y$2+'16'!$C495*'16'!Y$3+'16'!$D495*'16'!Y$4+'16'!$E495*'16'!Y$5+'16'!$F495*'16'!Y$6+'16'!$G495*'16'!Y$7+'16'!$H495*'16'!Y$8+'16'!$I495*'16'!Y$9+'16'!$J495*'16'!Y$10+'16'!$K495*'16'!Y$11+'16'!$L495*'16'!Y$12+'16'!$M495*'16'!Y$13+'16'!$N495*'16'!Y$14+'16'!$O495*'16'!Y$15+'16'!$P495*'16'!Y$16</f>
        <v>2.25349472184296E-2</v>
      </c>
      <c r="J495">
        <f>'16'!$A495*'16'!Z$1+'16'!$B495*'16'!Z$2+'16'!$C495*'16'!Z$3+'16'!$D495*'16'!Z$4+'16'!$E495*'16'!Z$5+'16'!$F495*'16'!Z$6+'16'!$G495*'16'!Z$7+'16'!$H495*'16'!Z$8+'16'!$I495*'16'!Z$9+'16'!$J495*'16'!Z$10+'16'!$K495*'16'!Z$11+'16'!$L495*'16'!Z$12+'16'!$M495*'16'!Z$13+'16'!$N495*'16'!Z$14+'16'!$O495*'16'!Z$15+'16'!$P495*'16'!Z$16</f>
        <v>0.34168479144973518</v>
      </c>
      <c r="K495">
        <f>'16'!$A495*'16'!AA$1+'16'!$B495*'16'!AA$2+'16'!$C495*'16'!AA$3+'16'!$D495*'16'!AA$4+'16'!$E495*'16'!AA$5+'16'!$F495*'16'!AA$6+'16'!$G495*'16'!AA$7+'16'!$H495*'16'!AA$8+'16'!$I495*'16'!AA$9+'16'!$J495*'16'!AA$10+'16'!$K495*'16'!AA$11+'16'!$L495*'16'!AA$12+'16'!$M495*'16'!AA$13+'16'!$N495*'16'!AA$14+'16'!$O495*'16'!AA$15+'16'!$P495*'16'!AA$16</f>
        <v>-0.31726671349281105</v>
      </c>
      <c r="L495">
        <f>'16'!$A495*'16'!AB$1+'16'!$B495*'16'!AB$2+'16'!$C495*'16'!AB$3+'16'!$D495*'16'!AB$4+'16'!$E495*'16'!AB$5+'16'!$F495*'16'!AB$6+'16'!$G495*'16'!AB$7+'16'!$H495*'16'!AB$8+'16'!$I495*'16'!AB$9+'16'!$J495*'16'!AB$10+'16'!$K495*'16'!AB$11+'16'!$L495*'16'!AB$12+'16'!$M495*'16'!AB$13+'16'!$N495*'16'!AB$14+'16'!$O495*'16'!AB$15+'16'!$P495*'16'!AB$16</f>
        <v>0.86776849584191706</v>
      </c>
      <c r="M495">
        <f>'16'!$A495*'16'!AC$1+'16'!$B495*'16'!AC$2+'16'!$C495*'16'!AC$3+'16'!$D495*'16'!AC$4+'16'!$E495*'16'!AC$5+'16'!$F495*'16'!AC$6+'16'!$G495*'16'!AC$7+'16'!$H495*'16'!AC$8+'16'!$I495*'16'!AC$9+'16'!$J495*'16'!AC$10+'16'!$K495*'16'!AC$11+'16'!$L495*'16'!AC$12+'16'!$M495*'16'!AC$13+'16'!$N495*'16'!AC$14+'16'!$O495*'16'!AC$15+'16'!$P495*'16'!AC$16</f>
        <v>0.46488742727272081</v>
      </c>
      <c r="N495">
        <f>'16'!$A495*'16'!AD$1+'16'!$B495*'16'!AD$2+'16'!$C495*'16'!AD$3+'16'!$D495*'16'!AD$4+'16'!$E495*'16'!AD$5+'16'!$F495*'16'!AD$6+'16'!$G495*'16'!AD$7+'16'!$H495*'16'!AD$8+'16'!$I495*'16'!AD$9+'16'!$J495*'16'!AD$10+'16'!$K495*'16'!AD$11+'16'!$L495*'16'!AD$12+'16'!$M495*'16'!AD$13+'16'!$N495*'16'!AD$14+'16'!$O495*'16'!AD$15+'16'!$P495*'16'!AD$16</f>
        <v>0.44979856787765998</v>
      </c>
      <c r="O495">
        <f>'16'!$A495*'16'!AE$1+'16'!$B495*'16'!AE$2+'16'!$C495*'16'!AE$3+'16'!$D495*'16'!AE$4+'16'!$E495*'16'!AE$5+'16'!$F495*'16'!AE$6+'16'!$G495*'16'!AE$7+'16'!$H495*'16'!AE$8+'16'!$I495*'16'!AE$9+'16'!$J495*'16'!AE$10+'16'!$K495*'16'!AE$11+'16'!$L495*'16'!AE$12+'16'!$M495*'16'!AE$13+'16'!$N495*'16'!AE$14+'16'!$O495*'16'!AE$15+'16'!$P495*'16'!AE$16</f>
        <v>1.0712280406199239</v>
      </c>
      <c r="P495">
        <f>'16'!$A495*'16'!AF$1+'16'!$B495*'16'!AF$2+'16'!$C495*'16'!AF$3+'16'!$D495*'16'!AF$4+'16'!$E495*'16'!AF$5+'16'!$F495*'16'!AF$6+'16'!$G495*'16'!AF$7+'16'!$H495*'16'!AF$8+'16'!$I495*'16'!AF$9+'16'!$J495*'16'!AF$10+'16'!$K495*'16'!AF$11+'16'!$L495*'16'!AF$12+'16'!$M495*'16'!AF$13+'16'!$N495*'16'!AF$14+'16'!$O495*'16'!AF$15+'16'!$P495*'16'!AF$16</f>
        <v>0.55195694897450431</v>
      </c>
    </row>
    <row r="496" spans="1:16" x14ac:dyDescent="0.2">
      <c r="A496">
        <f>'16'!$A496*'16'!Q$1+'16'!$B496*'16'!Q$2+'16'!$C496*'16'!Q$3+'16'!$D496*'16'!Q$4+'16'!$E496*'16'!Q$5+'16'!$F496*'16'!Q$6+'16'!$G496*'16'!Q$7+'16'!$H496*'16'!Q$8+'16'!$I496*'16'!Q$9+'16'!$J496*'16'!Q$10+'16'!$K496*'16'!Q$11+'16'!$L496*'16'!Q$12+'16'!$M496*'16'!Q$13+'16'!$N496*'16'!Q$14+'16'!$O496*'16'!Q$15+'16'!$P496*'16'!Q$16</f>
        <v>0.3225220404234187</v>
      </c>
      <c r="B496">
        <f>'16'!$A496*'16'!R$1+'16'!$B496*'16'!R$2+'16'!$C496*'16'!R$3+'16'!$D496*'16'!R$4+'16'!$E496*'16'!R$5+'16'!$F496*'16'!R$6+'16'!$G496*'16'!R$7+'16'!$H496*'16'!R$8+'16'!$I496*'16'!R$9+'16'!$J496*'16'!R$10+'16'!$K496*'16'!R$11+'16'!$L496*'16'!R$12+'16'!$M496*'16'!R$13+'16'!$N496*'16'!R$14+'16'!$O496*'16'!R$15+'16'!$P496*'16'!R$16</f>
        <v>0.21891600537996689</v>
      </c>
      <c r="C496">
        <f>'16'!$A496*'16'!S$1+'16'!$B496*'16'!S$2+'16'!$C496*'16'!S$3+'16'!$D496*'16'!S$4+'16'!$E496*'16'!S$5+'16'!$F496*'16'!S$6+'16'!$G496*'16'!S$7+'16'!$H496*'16'!S$8+'16'!$I496*'16'!S$9+'16'!$J496*'16'!S$10+'16'!$K496*'16'!S$11+'16'!$L496*'16'!S$12+'16'!$M496*'16'!S$13+'16'!$N496*'16'!S$14+'16'!$O496*'16'!S$15+'16'!$P496*'16'!S$16</f>
        <v>0.64194986048205216</v>
      </c>
      <c r="D496">
        <f>'16'!$A496*'16'!T$1+'16'!$B496*'16'!T$2+'16'!$C496*'16'!T$3+'16'!$D496*'16'!T$4+'16'!$E496*'16'!T$5+'16'!$F496*'16'!T$6+'16'!$G496*'16'!T$7+'16'!$H496*'16'!T$8+'16'!$I496*'16'!T$9+'16'!$J496*'16'!T$10+'16'!$K496*'16'!T$11+'16'!$L496*'16'!T$12+'16'!$M496*'16'!T$13+'16'!$N496*'16'!T$14+'16'!$O496*'16'!T$15+'16'!$P496*'16'!T$16</f>
        <v>-0.1260398037232619</v>
      </c>
      <c r="E496">
        <f>'16'!$A496*'16'!U$1+'16'!$B496*'16'!U$2+'16'!$C496*'16'!U$3+'16'!$D496*'16'!U$4+'16'!$E496*'16'!U$5+'16'!$F496*'16'!U$6+'16'!$G496*'16'!U$7+'16'!$H496*'16'!U$8+'16'!$I496*'16'!U$9+'16'!$J496*'16'!U$10+'16'!$K496*'16'!U$11+'16'!$L496*'16'!U$12+'16'!$M496*'16'!U$13+'16'!$N496*'16'!U$14+'16'!$O496*'16'!U$15+'16'!$P496*'16'!U$16</f>
        <v>0.86508854409207991</v>
      </c>
      <c r="F496">
        <f>'16'!$A496*'16'!V$1+'16'!$B496*'16'!V$2+'16'!$C496*'16'!V$3+'16'!$D496*'16'!V$4+'16'!$E496*'16'!V$5+'16'!$F496*'16'!V$6+'16'!$G496*'16'!V$7+'16'!$H496*'16'!V$8+'16'!$I496*'16'!V$9+'16'!$J496*'16'!V$10+'16'!$K496*'16'!V$11+'16'!$L496*'16'!V$12+'16'!$M496*'16'!V$13+'16'!$N496*'16'!V$14+'16'!$O496*'16'!V$15+'16'!$P496*'16'!V$16</f>
        <v>0.1656869796865082</v>
      </c>
      <c r="G496">
        <f>'16'!$A496*'16'!W$1+'16'!$B496*'16'!W$2+'16'!$C496*'16'!W$3+'16'!$D496*'16'!W$4+'16'!$E496*'16'!W$5+'16'!$F496*'16'!W$6+'16'!$G496*'16'!W$7+'16'!$H496*'16'!W$8+'16'!$I496*'16'!W$9+'16'!$J496*'16'!W$10+'16'!$K496*'16'!W$11+'16'!$L496*'16'!W$12+'16'!$M496*'16'!W$13+'16'!$N496*'16'!W$14+'16'!$O496*'16'!W$15+'16'!$P496*'16'!W$16</f>
        <v>-0.36132570687018528</v>
      </c>
      <c r="H496">
        <f>'16'!$A496*'16'!X$1+'16'!$B496*'16'!X$2+'16'!$C496*'16'!X$3+'16'!$D496*'16'!X$4+'16'!$E496*'16'!X$5+'16'!$F496*'16'!X$6+'16'!$G496*'16'!X$7+'16'!$H496*'16'!X$8+'16'!$I496*'16'!X$9+'16'!$J496*'16'!X$10+'16'!$K496*'16'!X$11+'16'!$L496*'16'!X$12+'16'!$M496*'16'!X$13+'16'!$N496*'16'!X$14+'16'!$O496*'16'!X$15+'16'!$P496*'16'!X$16</f>
        <v>0.14776865763153982</v>
      </c>
      <c r="I496">
        <f>'16'!$A496*'16'!Y$1+'16'!$B496*'16'!Y$2+'16'!$C496*'16'!Y$3+'16'!$D496*'16'!Y$4+'16'!$E496*'16'!Y$5+'16'!$F496*'16'!Y$6+'16'!$G496*'16'!Y$7+'16'!$H496*'16'!Y$8+'16'!$I496*'16'!Y$9+'16'!$J496*'16'!Y$10+'16'!$K496*'16'!Y$11+'16'!$L496*'16'!Y$12+'16'!$M496*'16'!Y$13+'16'!$N496*'16'!Y$14+'16'!$O496*'16'!Y$15+'16'!$P496*'16'!Y$16</f>
        <v>4.7027331342322377E-2</v>
      </c>
      <c r="J496">
        <f>'16'!$A496*'16'!Z$1+'16'!$B496*'16'!Z$2+'16'!$C496*'16'!Z$3+'16'!$D496*'16'!Z$4+'16'!$E496*'16'!Z$5+'16'!$F496*'16'!Z$6+'16'!$G496*'16'!Z$7+'16'!$H496*'16'!Z$8+'16'!$I496*'16'!Z$9+'16'!$J496*'16'!Z$10+'16'!$K496*'16'!Z$11+'16'!$L496*'16'!Z$12+'16'!$M496*'16'!Z$13+'16'!$N496*'16'!Z$14+'16'!$O496*'16'!Z$15+'16'!$P496*'16'!Z$16</f>
        <v>0.37571679000928909</v>
      </c>
      <c r="K496">
        <f>'16'!$A496*'16'!AA$1+'16'!$B496*'16'!AA$2+'16'!$C496*'16'!AA$3+'16'!$D496*'16'!AA$4+'16'!$E496*'16'!AA$5+'16'!$F496*'16'!AA$6+'16'!$G496*'16'!AA$7+'16'!$H496*'16'!AA$8+'16'!$I496*'16'!AA$9+'16'!$J496*'16'!AA$10+'16'!$K496*'16'!AA$11+'16'!$L496*'16'!AA$12+'16'!$M496*'16'!AA$13+'16'!$N496*'16'!AA$14+'16'!$O496*'16'!AA$15+'16'!$P496*'16'!AA$16</f>
        <v>-0.35201541163341754</v>
      </c>
      <c r="L496">
        <f>'16'!$A496*'16'!AB$1+'16'!$B496*'16'!AB$2+'16'!$C496*'16'!AB$3+'16'!$D496*'16'!AB$4+'16'!$E496*'16'!AB$5+'16'!$F496*'16'!AB$6+'16'!$G496*'16'!AB$7+'16'!$H496*'16'!AB$8+'16'!$I496*'16'!AB$9+'16'!$J496*'16'!AB$10+'16'!$K496*'16'!AB$11+'16'!$L496*'16'!AB$12+'16'!$M496*'16'!AB$13+'16'!$N496*'16'!AB$14+'16'!$O496*'16'!AB$15+'16'!$P496*'16'!AB$16</f>
        <v>0.88457929045357786</v>
      </c>
      <c r="M496">
        <f>'16'!$A496*'16'!AC$1+'16'!$B496*'16'!AC$2+'16'!$C496*'16'!AC$3+'16'!$D496*'16'!AC$4+'16'!$E496*'16'!AC$5+'16'!$F496*'16'!AC$6+'16'!$G496*'16'!AC$7+'16'!$H496*'16'!AC$8+'16'!$I496*'16'!AC$9+'16'!$J496*'16'!AC$10+'16'!$K496*'16'!AC$11+'16'!$L496*'16'!AC$12+'16'!$M496*'16'!AC$13+'16'!$N496*'16'!AC$14+'16'!$O496*'16'!AC$15+'16'!$P496*'16'!AC$16</f>
        <v>0.45497530544362619</v>
      </c>
      <c r="N496">
        <f>'16'!$A496*'16'!AD$1+'16'!$B496*'16'!AD$2+'16'!$C496*'16'!AD$3+'16'!$D496*'16'!AD$4+'16'!$E496*'16'!AD$5+'16'!$F496*'16'!AD$6+'16'!$G496*'16'!AD$7+'16'!$H496*'16'!AD$8+'16'!$I496*'16'!AD$9+'16'!$J496*'16'!AD$10+'16'!$K496*'16'!AD$11+'16'!$L496*'16'!AD$12+'16'!$M496*'16'!AD$13+'16'!$N496*'16'!AD$14+'16'!$O496*'16'!AD$15+'16'!$P496*'16'!AD$16</f>
        <v>0.44628605807786637</v>
      </c>
      <c r="O496">
        <f>'16'!$A496*'16'!AE$1+'16'!$B496*'16'!AE$2+'16'!$C496*'16'!AE$3+'16'!$D496*'16'!AE$4+'16'!$E496*'16'!AE$5+'16'!$F496*'16'!AE$6+'16'!$G496*'16'!AE$7+'16'!$H496*'16'!AE$8+'16'!$I496*'16'!AE$9+'16'!$J496*'16'!AE$10+'16'!$K496*'16'!AE$11+'16'!$L496*'16'!AE$12+'16'!$M496*'16'!AE$13+'16'!$N496*'16'!AE$14+'16'!$O496*'16'!AE$15+'16'!$P496*'16'!AE$16</f>
        <v>1.0409506975273268</v>
      </c>
      <c r="P496">
        <f>'16'!$A496*'16'!AF$1+'16'!$B496*'16'!AF$2+'16'!$C496*'16'!AF$3+'16'!$D496*'16'!AF$4+'16'!$E496*'16'!AF$5+'16'!$F496*'16'!AF$6+'16'!$G496*'16'!AF$7+'16'!$H496*'16'!AF$8+'16'!$I496*'16'!AF$9+'16'!$J496*'16'!AF$10+'16'!$K496*'16'!AF$11+'16'!$L496*'16'!AF$12+'16'!$M496*'16'!AF$13+'16'!$N496*'16'!AF$14+'16'!$O496*'16'!AF$15+'16'!$P496*'16'!AF$16</f>
        <v>0.5489105813006816</v>
      </c>
    </row>
    <row r="497" spans="1:16" x14ac:dyDescent="0.2">
      <c r="A497">
        <f>'16'!$A497*'16'!Q$1+'16'!$B497*'16'!Q$2+'16'!$C497*'16'!Q$3+'16'!$D497*'16'!Q$4+'16'!$E497*'16'!Q$5+'16'!$F497*'16'!Q$6+'16'!$G497*'16'!Q$7+'16'!$H497*'16'!Q$8+'16'!$I497*'16'!Q$9+'16'!$J497*'16'!Q$10+'16'!$K497*'16'!Q$11+'16'!$L497*'16'!Q$12+'16'!$M497*'16'!Q$13+'16'!$N497*'16'!Q$14+'16'!$O497*'16'!Q$15+'16'!$P497*'16'!Q$16</f>
        <v>-1.3291591410182116E-2</v>
      </c>
      <c r="B497">
        <f>'16'!$A497*'16'!R$1+'16'!$B497*'16'!R$2+'16'!$C497*'16'!R$3+'16'!$D497*'16'!R$4+'16'!$E497*'16'!R$5+'16'!$F497*'16'!R$6+'16'!$G497*'16'!R$7+'16'!$H497*'16'!R$8+'16'!$I497*'16'!R$9+'16'!$J497*'16'!R$10+'16'!$K497*'16'!R$11+'16'!$L497*'16'!R$12+'16'!$M497*'16'!R$13+'16'!$N497*'16'!R$14+'16'!$O497*'16'!R$15+'16'!$P497*'16'!R$16</f>
        <v>0.25865686949988659</v>
      </c>
      <c r="C497">
        <f>'16'!$A497*'16'!S$1+'16'!$B497*'16'!S$2+'16'!$C497*'16'!S$3+'16'!$D497*'16'!S$4+'16'!$E497*'16'!S$5+'16'!$F497*'16'!S$6+'16'!$G497*'16'!S$7+'16'!$H497*'16'!S$8+'16'!$I497*'16'!S$9+'16'!$J497*'16'!S$10+'16'!$K497*'16'!S$11+'16'!$L497*'16'!S$12+'16'!$M497*'16'!S$13+'16'!$N497*'16'!S$14+'16'!$O497*'16'!S$15+'16'!$P497*'16'!S$16</f>
        <v>0.58503197751611247</v>
      </c>
      <c r="D497">
        <f>'16'!$A497*'16'!T$1+'16'!$B497*'16'!T$2+'16'!$C497*'16'!T$3+'16'!$D497*'16'!T$4+'16'!$E497*'16'!T$5+'16'!$F497*'16'!T$6+'16'!$G497*'16'!T$7+'16'!$H497*'16'!T$8+'16'!$I497*'16'!T$9+'16'!$J497*'16'!T$10+'16'!$K497*'16'!T$11+'16'!$L497*'16'!T$12+'16'!$M497*'16'!T$13+'16'!$N497*'16'!T$14+'16'!$O497*'16'!T$15+'16'!$P497*'16'!T$16</f>
        <v>-0.12953004776419336</v>
      </c>
      <c r="E497">
        <f>'16'!$A497*'16'!U$1+'16'!$B497*'16'!U$2+'16'!$C497*'16'!U$3+'16'!$D497*'16'!U$4+'16'!$E497*'16'!U$5+'16'!$F497*'16'!U$6+'16'!$G497*'16'!U$7+'16'!$H497*'16'!U$8+'16'!$I497*'16'!U$9+'16'!$J497*'16'!U$10+'16'!$K497*'16'!U$11+'16'!$L497*'16'!U$12+'16'!$M497*'16'!U$13+'16'!$N497*'16'!U$14+'16'!$O497*'16'!U$15+'16'!$P497*'16'!U$16</f>
        <v>0.80078324990390826</v>
      </c>
      <c r="F497">
        <f>'16'!$A497*'16'!V$1+'16'!$B497*'16'!V$2+'16'!$C497*'16'!V$3+'16'!$D497*'16'!V$4+'16'!$E497*'16'!V$5+'16'!$F497*'16'!V$6+'16'!$G497*'16'!V$7+'16'!$H497*'16'!V$8+'16'!$I497*'16'!V$9+'16'!$J497*'16'!V$10+'16'!$K497*'16'!V$11+'16'!$L497*'16'!V$12+'16'!$M497*'16'!V$13+'16'!$N497*'16'!V$14+'16'!$O497*'16'!V$15+'16'!$P497*'16'!V$16</f>
        <v>5.1159842022080237E-2</v>
      </c>
      <c r="G497">
        <f>'16'!$A497*'16'!W$1+'16'!$B497*'16'!W$2+'16'!$C497*'16'!W$3+'16'!$D497*'16'!W$4+'16'!$E497*'16'!W$5+'16'!$F497*'16'!W$6+'16'!$G497*'16'!W$7+'16'!$H497*'16'!W$8+'16'!$I497*'16'!W$9+'16'!$J497*'16'!W$10+'16'!$K497*'16'!W$11+'16'!$L497*'16'!W$12+'16'!$M497*'16'!W$13+'16'!$N497*'16'!W$14+'16'!$O497*'16'!W$15+'16'!$P497*'16'!W$16</f>
        <v>-0.26972353705046342</v>
      </c>
      <c r="H497">
        <f>'16'!$A497*'16'!X$1+'16'!$B497*'16'!X$2+'16'!$C497*'16'!X$3+'16'!$D497*'16'!X$4+'16'!$E497*'16'!X$5+'16'!$F497*'16'!X$6+'16'!$G497*'16'!X$7+'16'!$H497*'16'!X$8+'16'!$I497*'16'!X$9+'16'!$J497*'16'!X$10+'16'!$K497*'16'!X$11+'16'!$L497*'16'!X$12+'16'!$M497*'16'!X$13+'16'!$N497*'16'!X$14+'16'!$O497*'16'!X$15+'16'!$P497*'16'!X$16</f>
        <v>0.15860708777341764</v>
      </c>
      <c r="I497">
        <f>'16'!$A497*'16'!Y$1+'16'!$B497*'16'!Y$2+'16'!$C497*'16'!Y$3+'16'!$D497*'16'!Y$4+'16'!$E497*'16'!Y$5+'16'!$F497*'16'!Y$6+'16'!$G497*'16'!Y$7+'16'!$H497*'16'!Y$8+'16'!$I497*'16'!Y$9+'16'!$J497*'16'!Y$10+'16'!$K497*'16'!Y$11+'16'!$L497*'16'!Y$12+'16'!$M497*'16'!Y$13+'16'!$N497*'16'!Y$14+'16'!$O497*'16'!Y$15+'16'!$P497*'16'!Y$16</f>
        <v>0.12648667520753978</v>
      </c>
      <c r="J497">
        <f>'16'!$A497*'16'!Z$1+'16'!$B497*'16'!Z$2+'16'!$C497*'16'!Z$3+'16'!$D497*'16'!Z$4+'16'!$E497*'16'!Z$5+'16'!$F497*'16'!Z$6+'16'!$G497*'16'!Z$7+'16'!$H497*'16'!Z$8+'16'!$I497*'16'!Z$9+'16'!$J497*'16'!Z$10+'16'!$K497*'16'!Z$11+'16'!$L497*'16'!Z$12+'16'!$M497*'16'!Z$13+'16'!$N497*'16'!Z$14+'16'!$O497*'16'!Z$15+'16'!$P497*'16'!Z$16</f>
        <v>0.36531877938579427</v>
      </c>
      <c r="K497">
        <f>'16'!$A497*'16'!AA$1+'16'!$B497*'16'!AA$2+'16'!$C497*'16'!AA$3+'16'!$D497*'16'!AA$4+'16'!$E497*'16'!AA$5+'16'!$F497*'16'!AA$6+'16'!$G497*'16'!AA$7+'16'!$H497*'16'!AA$8+'16'!$I497*'16'!AA$9+'16'!$J497*'16'!AA$10+'16'!$K497*'16'!AA$11+'16'!$L497*'16'!AA$12+'16'!$M497*'16'!AA$13+'16'!$N497*'16'!AA$14+'16'!$O497*'16'!AA$15+'16'!$P497*'16'!AA$16</f>
        <v>-0.33715521959952915</v>
      </c>
      <c r="L497">
        <f>'16'!$A497*'16'!AB$1+'16'!$B497*'16'!AB$2+'16'!$C497*'16'!AB$3+'16'!$D497*'16'!AB$4+'16'!$E497*'16'!AB$5+'16'!$F497*'16'!AB$6+'16'!$G497*'16'!AB$7+'16'!$H497*'16'!AB$8+'16'!$I497*'16'!AB$9+'16'!$J497*'16'!AB$10+'16'!$K497*'16'!AB$11+'16'!$L497*'16'!AB$12+'16'!$M497*'16'!AB$13+'16'!$N497*'16'!AB$14+'16'!$O497*'16'!AB$15+'16'!$P497*'16'!AB$16</f>
        <v>0.92036198855546869</v>
      </c>
      <c r="M497">
        <f>'16'!$A497*'16'!AC$1+'16'!$B497*'16'!AC$2+'16'!$C497*'16'!AC$3+'16'!$D497*'16'!AC$4+'16'!$E497*'16'!AC$5+'16'!$F497*'16'!AC$6+'16'!$G497*'16'!AC$7+'16'!$H497*'16'!AC$8+'16'!$I497*'16'!AC$9+'16'!$J497*'16'!AC$10+'16'!$K497*'16'!AC$11+'16'!$L497*'16'!AC$12+'16'!$M497*'16'!AC$13+'16'!$N497*'16'!AC$14+'16'!$O497*'16'!AC$15+'16'!$P497*'16'!AC$16</f>
        <v>0.47615027578179181</v>
      </c>
      <c r="N497">
        <f>'16'!$A497*'16'!AD$1+'16'!$B497*'16'!AD$2+'16'!$C497*'16'!AD$3+'16'!$D497*'16'!AD$4+'16'!$E497*'16'!AD$5+'16'!$F497*'16'!AD$6+'16'!$G497*'16'!AD$7+'16'!$H497*'16'!AD$8+'16'!$I497*'16'!AD$9+'16'!$J497*'16'!AD$10+'16'!$K497*'16'!AD$11+'16'!$L497*'16'!AD$12+'16'!$M497*'16'!AD$13+'16'!$N497*'16'!AD$14+'16'!$O497*'16'!AD$15+'16'!$P497*'16'!AD$16</f>
        <v>0.41179752399721481</v>
      </c>
      <c r="O497">
        <f>'16'!$A497*'16'!AE$1+'16'!$B497*'16'!AE$2+'16'!$C497*'16'!AE$3+'16'!$D497*'16'!AE$4+'16'!$E497*'16'!AE$5+'16'!$F497*'16'!AE$6+'16'!$G497*'16'!AE$7+'16'!$H497*'16'!AE$8+'16'!$I497*'16'!AE$9+'16'!$J497*'16'!AE$10+'16'!$K497*'16'!AE$11+'16'!$L497*'16'!AE$12+'16'!$M497*'16'!AE$13+'16'!$N497*'16'!AE$14+'16'!$O497*'16'!AE$15+'16'!$P497*'16'!AE$16</f>
        <v>1.0254779799181317</v>
      </c>
      <c r="P497">
        <f>'16'!$A497*'16'!AF$1+'16'!$B497*'16'!AF$2+'16'!$C497*'16'!AF$3+'16'!$D497*'16'!AF$4+'16'!$E497*'16'!AF$5+'16'!$F497*'16'!AF$6+'16'!$G497*'16'!AF$7+'16'!$H497*'16'!AF$8+'16'!$I497*'16'!AF$9+'16'!$J497*'16'!AF$10+'16'!$K497*'16'!AF$11+'16'!$L497*'16'!AF$12+'16'!$M497*'16'!AF$13+'16'!$N497*'16'!AF$14+'16'!$O497*'16'!AF$15+'16'!$P497*'16'!AF$16</f>
        <v>0.54369635952854545</v>
      </c>
    </row>
    <row r="498" spans="1:16" x14ac:dyDescent="0.2">
      <c r="A498">
        <f>'16'!$A498*'16'!Q$1+'16'!$B498*'16'!Q$2+'16'!$C498*'16'!Q$3+'16'!$D498*'16'!Q$4+'16'!$E498*'16'!Q$5+'16'!$F498*'16'!Q$6+'16'!$G498*'16'!Q$7+'16'!$H498*'16'!Q$8+'16'!$I498*'16'!Q$9+'16'!$J498*'16'!Q$10+'16'!$K498*'16'!Q$11+'16'!$L498*'16'!Q$12+'16'!$M498*'16'!Q$13+'16'!$N498*'16'!Q$14+'16'!$O498*'16'!Q$15+'16'!$P498*'16'!Q$16</f>
        <v>2.9093912018996249E-2</v>
      </c>
      <c r="B498">
        <f>'16'!$A498*'16'!R$1+'16'!$B498*'16'!R$2+'16'!$C498*'16'!R$3+'16'!$D498*'16'!R$4+'16'!$E498*'16'!R$5+'16'!$F498*'16'!R$6+'16'!$G498*'16'!R$7+'16'!$H498*'16'!R$8+'16'!$I498*'16'!R$9+'16'!$J498*'16'!R$10+'16'!$K498*'16'!R$11+'16'!$L498*'16'!R$12+'16'!$M498*'16'!R$13+'16'!$N498*'16'!R$14+'16'!$O498*'16'!R$15+'16'!$P498*'16'!R$16</f>
        <v>0.32079613394917489</v>
      </c>
      <c r="C498">
        <f>'16'!$A498*'16'!S$1+'16'!$B498*'16'!S$2+'16'!$C498*'16'!S$3+'16'!$D498*'16'!S$4+'16'!$E498*'16'!S$5+'16'!$F498*'16'!S$6+'16'!$G498*'16'!S$7+'16'!$H498*'16'!S$8+'16'!$I498*'16'!S$9+'16'!$J498*'16'!S$10+'16'!$K498*'16'!S$11+'16'!$L498*'16'!S$12+'16'!$M498*'16'!S$13+'16'!$N498*'16'!S$14+'16'!$O498*'16'!S$15+'16'!$P498*'16'!S$16</f>
        <v>0.56877346834619558</v>
      </c>
      <c r="D498">
        <f>'16'!$A498*'16'!T$1+'16'!$B498*'16'!T$2+'16'!$C498*'16'!T$3+'16'!$D498*'16'!T$4+'16'!$E498*'16'!T$5+'16'!$F498*'16'!T$6+'16'!$G498*'16'!T$7+'16'!$H498*'16'!T$8+'16'!$I498*'16'!T$9+'16'!$J498*'16'!T$10+'16'!$K498*'16'!T$11+'16'!$L498*'16'!T$12+'16'!$M498*'16'!T$13+'16'!$N498*'16'!T$14+'16'!$O498*'16'!T$15+'16'!$P498*'16'!T$16</f>
        <v>-0.15106571532504875</v>
      </c>
      <c r="E498">
        <f>'16'!$A498*'16'!U$1+'16'!$B498*'16'!U$2+'16'!$C498*'16'!U$3+'16'!$D498*'16'!U$4+'16'!$E498*'16'!U$5+'16'!$F498*'16'!U$6+'16'!$G498*'16'!U$7+'16'!$H498*'16'!U$8+'16'!$I498*'16'!U$9+'16'!$J498*'16'!U$10+'16'!$K498*'16'!U$11+'16'!$L498*'16'!U$12+'16'!$M498*'16'!U$13+'16'!$N498*'16'!U$14+'16'!$O498*'16'!U$15+'16'!$P498*'16'!U$16</f>
        <v>0.80577966886030383</v>
      </c>
      <c r="F498">
        <f>'16'!$A498*'16'!V$1+'16'!$B498*'16'!V$2+'16'!$C498*'16'!V$3+'16'!$D498*'16'!V$4+'16'!$E498*'16'!V$5+'16'!$F498*'16'!V$6+'16'!$G498*'16'!V$7+'16'!$H498*'16'!V$8+'16'!$I498*'16'!V$9+'16'!$J498*'16'!V$10+'16'!$K498*'16'!V$11+'16'!$L498*'16'!V$12+'16'!$M498*'16'!V$13+'16'!$N498*'16'!V$14+'16'!$O498*'16'!V$15+'16'!$P498*'16'!V$16</f>
        <v>3.829103017360394E-2</v>
      </c>
      <c r="G498">
        <f>'16'!$A498*'16'!W$1+'16'!$B498*'16'!W$2+'16'!$C498*'16'!W$3+'16'!$D498*'16'!W$4+'16'!$E498*'16'!W$5+'16'!$F498*'16'!W$6+'16'!$G498*'16'!W$7+'16'!$H498*'16'!W$8+'16'!$I498*'16'!W$9+'16'!$J498*'16'!W$10+'16'!$K498*'16'!W$11+'16'!$L498*'16'!W$12+'16'!$M498*'16'!W$13+'16'!$N498*'16'!W$14+'16'!$O498*'16'!W$15+'16'!$P498*'16'!W$16</f>
        <v>-0.25811742931788417</v>
      </c>
      <c r="H498">
        <f>'16'!$A498*'16'!X$1+'16'!$B498*'16'!X$2+'16'!$C498*'16'!X$3+'16'!$D498*'16'!X$4+'16'!$E498*'16'!X$5+'16'!$F498*'16'!X$6+'16'!$G498*'16'!X$7+'16'!$H498*'16'!X$8+'16'!$I498*'16'!X$9+'16'!$J498*'16'!X$10+'16'!$K498*'16'!X$11+'16'!$L498*'16'!X$12+'16'!$M498*'16'!X$13+'16'!$N498*'16'!X$14+'16'!$O498*'16'!X$15+'16'!$P498*'16'!X$16</f>
        <v>0.11391954537891034</v>
      </c>
      <c r="I498">
        <f>'16'!$A498*'16'!Y$1+'16'!$B498*'16'!Y$2+'16'!$C498*'16'!Y$3+'16'!$D498*'16'!Y$4+'16'!$E498*'16'!Y$5+'16'!$F498*'16'!Y$6+'16'!$G498*'16'!Y$7+'16'!$H498*'16'!Y$8+'16'!$I498*'16'!Y$9+'16'!$J498*'16'!Y$10+'16'!$K498*'16'!Y$11+'16'!$L498*'16'!Y$12+'16'!$M498*'16'!Y$13+'16'!$N498*'16'!Y$14+'16'!$O498*'16'!Y$15+'16'!$P498*'16'!Y$16</f>
        <v>0.11736464906772784</v>
      </c>
      <c r="J498">
        <f>'16'!$A498*'16'!Z$1+'16'!$B498*'16'!Z$2+'16'!$C498*'16'!Z$3+'16'!$D498*'16'!Z$4+'16'!$E498*'16'!Z$5+'16'!$F498*'16'!Z$6+'16'!$G498*'16'!Z$7+'16'!$H498*'16'!Z$8+'16'!$I498*'16'!Z$9+'16'!$J498*'16'!Z$10+'16'!$K498*'16'!Z$11+'16'!$L498*'16'!Z$12+'16'!$M498*'16'!Z$13+'16'!$N498*'16'!Z$14+'16'!$O498*'16'!Z$15+'16'!$P498*'16'!Z$16</f>
        <v>0.35749683961530632</v>
      </c>
      <c r="K498">
        <f>'16'!$A498*'16'!AA$1+'16'!$B498*'16'!AA$2+'16'!$C498*'16'!AA$3+'16'!$D498*'16'!AA$4+'16'!$E498*'16'!AA$5+'16'!$F498*'16'!AA$6+'16'!$G498*'16'!AA$7+'16'!$H498*'16'!AA$8+'16'!$I498*'16'!AA$9+'16'!$J498*'16'!AA$10+'16'!$K498*'16'!AA$11+'16'!$L498*'16'!AA$12+'16'!$M498*'16'!AA$13+'16'!$N498*'16'!AA$14+'16'!$O498*'16'!AA$15+'16'!$P498*'16'!AA$16</f>
        <v>-0.33146480252957344</v>
      </c>
      <c r="L498">
        <f>'16'!$A498*'16'!AB$1+'16'!$B498*'16'!AB$2+'16'!$C498*'16'!AB$3+'16'!$D498*'16'!AB$4+'16'!$E498*'16'!AB$5+'16'!$F498*'16'!AB$6+'16'!$G498*'16'!AB$7+'16'!$H498*'16'!AB$8+'16'!$I498*'16'!AB$9+'16'!$J498*'16'!AB$10+'16'!$K498*'16'!AB$11+'16'!$L498*'16'!AB$12+'16'!$M498*'16'!AB$13+'16'!$N498*'16'!AB$14+'16'!$O498*'16'!AB$15+'16'!$P498*'16'!AB$16</f>
        <v>0.93017189800736677</v>
      </c>
      <c r="M498">
        <f>'16'!$A498*'16'!AC$1+'16'!$B498*'16'!AC$2+'16'!$C498*'16'!AC$3+'16'!$D498*'16'!AC$4+'16'!$E498*'16'!AC$5+'16'!$F498*'16'!AC$6+'16'!$G498*'16'!AC$7+'16'!$H498*'16'!AC$8+'16'!$I498*'16'!AC$9+'16'!$J498*'16'!AC$10+'16'!$K498*'16'!AC$11+'16'!$L498*'16'!AC$12+'16'!$M498*'16'!AC$13+'16'!$N498*'16'!AC$14+'16'!$O498*'16'!AC$15+'16'!$P498*'16'!AC$16</f>
        <v>0.480593574398962</v>
      </c>
      <c r="N498">
        <f>'16'!$A498*'16'!AD$1+'16'!$B498*'16'!AD$2+'16'!$C498*'16'!AD$3+'16'!$D498*'16'!AD$4+'16'!$E498*'16'!AD$5+'16'!$F498*'16'!AD$6+'16'!$G498*'16'!AD$7+'16'!$H498*'16'!AD$8+'16'!$I498*'16'!AD$9+'16'!$J498*'16'!AD$10+'16'!$K498*'16'!AD$11+'16'!$L498*'16'!AD$12+'16'!$M498*'16'!AD$13+'16'!$N498*'16'!AD$14+'16'!$O498*'16'!AD$15+'16'!$P498*'16'!AD$16</f>
        <v>0.41113243989038317</v>
      </c>
      <c r="O498">
        <f>'16'!$A498*'16'!AE$1+'16'!$B498*'16'!AE$2+'16'!$C498*'16'!AE$3+'16'!$D498*'16'!AE$4+'16'!$E498*'16'!AE$5+'16'!$F498*'16'!AE$6+'16'!$G498*'16'!AE$7+'16'!$H498*'16'!AE$8+'16'!$I498*'16'!AE$9+'16'!$J498*'16'!AE$10+'16'!$K498*'16'!AE$11+'16'!$L498*'16'!AE$12+'16'!$M498*'16'!AE$13+'16'!$N498*'16'!AE$14+'16'!$O498*'16'!AE$15+'16'!$P498*'16'!AE$16</f>
        <v>1.0179275114393223</v>
      </c>
      <c r="P498">
        <f>'16'!$A498*'16'!AF$1+'16'!$B498*'16'!AF$2+'16'!$C498*'16'!AF$3+'16'!$D498*'16'!AF$4+'16'!$E498*'16'!AF$5+'16'!$F498*'16'!AF$6+'16'!$G498*'16'!AF$7+'16'!$H498*'16'!AF$8+'16'!$I498*'16'!AF$9+'16'!$J498*'16'!AF$10+'16'!$K498*'16'!AF$11+'16'!$L498*'16'!AF$12+'16'!$M498*'16'!AF$13+'16'!$N498*'16'!AF$14+'16'!$O498*'16'!AF$15+'16'!$P498*'16'!AF$16</f>
        <v>0.54578814538782461</v>
      </c>
    </row>
    <row r="499" spans="1:16" x14ac:dyDescent="0.2">
      <c r="A499">
        <f>'16'!$A499*'16'!Q$1+'16'!$B499*'16'!Q$2+'16'!$C499*'16'!Q$3+'16'!$D499*'16'!Q$4+'16'!$E499*'16'!Q$5+'16'!$F499*'16'!Q$6+'16'!$G499*'16'!Q$7+'16'!$H499*'16'!Q$8+'16'!$I499*'16'!Q$9+'16'!$J499*'16'!Q$10+'16'!$K499*'16'!Q$11+'16'!$L499*'16'!Q$12+'16'!$M499*'16'!Q$13+'16'!$N499*'16'!Q$14+'16'!$O499*'16'!Q$15+'16'!$P499*'16'!Q$16</f>
        <v>0.69604339001596238</v>
      </c>
      <c r="B499">
        <f>'16'!$A499*'16'!R$1+'16'!$B499*'16'!R$2+'16'!$C499*'16'!R$3+'16'!$D499*'16'!R$4+'16'!$E499*'16'!R$5+'16'!$F499*'16'!R$6+'16'!$G499*'16'!R$7+'16'!$H499*'16'!R$8+'16'!$I499*'16'!R$9+'16'!$J499*'16'!R$10+'16'!$K499*'16'!R$11+'16'!$L499*'16'!R$12+'16'!$M499*'16'!R$13+'16'!$N499*'16'!R$14+'16'!$O499*'16'!R$15+'16'!$P499*'16'!R$16</f>
        <v>5.3480592510423558E-2</v>
      </c>
      <c r="C499">
        <f>'16'!$A499*'16'!S$1+'16'!$B499*'16'!S$2+'16'!$C499*'16'!S$3+'16'!$D499*'16'!S$4+'16'!$E499*'16'!S$5+'16'!$F499*'16'!S$6+'16'!$G499*'16'!S$7+'16'!$H499*'16'!S$8+'16'!$I499*'16'!S$9+'16'!$J499*'16'!S$10+'16'!$K499*'16'!S$11+'16'!$L499*'16'!S$12+'16'!$M499*'16'!S$13+'16'!$N499*'16'!S$14+'16'!$O499*'16'!S$15+'16'!$P499*'16'!S$16</f>
        <v>0.20173655928179654</v>
      </c>
      <c r="D499">
        <f>'16'!$A499*'16'!T$1+'16'!$B499*'16'!T$2+'16'!$C499*'16'!T$3+'16'!$D499*'16'!T$4+'16'!$E499*'16'!T$5+'16'!$F499*'16'!T$6+'16'!$G499*'16'!T$7+'16'!$H499*'16'!T$8+'16'!$I499*'16'!T$9+'16'!$J499*'16'!T$10+'16'!$K499*'16'!T$11+'16'!$L499*'16'!T$12+'16'!$M499*'16'!T$13+'16'!$N499*'16'!T$14+'16'!$O499*'16'!T$15+'16'!$P499*'16'!T$16</f>
        <v>-0.23686946833425487</v>
      </c>
      <c r="E499">
        <f>'16'!$A499*'16'!U$1+'16'!$B499*'16'!U$2+'16'!$C499*'16'!U$3+'16'!$D499*'16'!U$4+'16'!$E499*'16'!U$5+'16'!$F499*'16'!U$6+'16'!$G499*'16'!U$7+'16'!$H499*'16'!U$8+'16'!$I499*'16'!U$9+'16'!$J499*'16'!U$10+'16'!$K499*'16'!U$11+'16'!$L499*'16'!U$12+'16'!$M499*'16'!U$13+'16'!$N499*'16'!U$14+'16'!$O499*'16'!U$15+'16'!$P499*'16'!U$16</f>
        <v>0.92566385675775442</v>
      </c>
      <c r="F499">
        <f>'16'!$A499*'16'!V$1+'16'!$B499*'16'!V$2+'16'!$C499*'16'!V$3+'16'!$D499*'16'!V$4+'16'!$E499*'16'!V$5+'16'!$F499*'16'!V$6+'16'!$G499*'16'!V$7+'16'!$H499*'16'!V$8+'16'!$I499*'16'!V$9+'16'!$J499*'16'!V$10+'16'!$K499*'16'!V$11+'16'!$L499*'16'!V$12+'16'!$M499*'16'!V$13+'16'!$N499*'16'!V$14+'16'!$O499*'16'!V$15+'16'!$P499*'16'!V$16</f>
        <v>0.13001829731852829</v>
      </c>
      <c r="G499">
        <f>'16'!$A499*'16'!W$1+'16'!$B499*'16'!W$2+'16'!$C499*'16'!W$3+'16'!$D499*'16'!W$4+'16'!$E499*'16'!W$5+'16'!$F499*'16'!W$6+'16'!$G499*'16'!W$7+'16'!$H499*'16'!W$8+'16'!$I499*'16'!W$9+'16'!$J499*'16'!W$10+'16'!$K499*'16'!W$11+'16'!$L499*'16'!W$12+'16'!$M499*'16'!W$13+'16'!$N499*'16'!W$14+'16'!$O499*'16'!W$15+'16'!$P499*'16'!W$16</f>
        <v>-0.13859762950974883</v>
      </c>
      <c r="H499">
        <f>'16'!$A499*'16'!X$1+'16'!$B499*'16'!X$2+'16'!$C499*'16'!X$3+'16'!$D499*'16'!X$4+'16'!$E499*'16'!X$5+'16'!$F499*'16'!X$6+'16'!$G499*'16'!X$7+'16'!$H499*'16'!X$8+'16'!$I499*'16'!X$9+'16'!$J499*'16'!X$10+'16'!$K499*'16'!X$11+'16'!$L499*'16'!X$12+'16'!$M499*'16'!X$13+'16'!$N499*'16'!X$14+'16'!$O499*'16'!X$15+'16'!$P499*'16'!X$16</f>
        <v>0.1533147782607539</v>
      </c>
      <c r="I499">
        <f>'16'!$A499*'16'!Y$1+'16'!$B499*'16'!Y$2+'16'!$C499*'16'!Y$3+'16'!$D499*'16'!Y$4+'16'!$E499*'16'!Y$5+'16'!$F499*'16'!Y$6+'16'!$G499*'16'!Y$7+'16'!$H499*'16'!Y$8+'16'!$I499*'16'!Y$9+'16'!$J499*'16'!Y$10+'16'!$K499*'16'!Y$11+'16'!$L499*'16'!Y$12+'16'!$M499*'16'!Y$13+'16'!$N499*'16'!Y$14+'16'!$O499*'16'!Y$15+'16'!$P499*'16'!Y$16</f>
        <v>-9.6210905817561629E-4</v>
      </c>
      <c r="J499">
        <f>'16'!$A499*'16'!Z$1+'16'!$B499*'16'!Z$2+'16'!$C499*'16'!Z$3+'16'!$D499*'16'!Z$4+'16'!$E499*'16'!Z$5+'16'!$F499*'16'!Z$6+'16'!$G499*'16'!Z$7+'16'!$H499*'16'!Z$8+'16'!$I499*'16'!Z$9+'16'!$J499*'16'!Z$10+'16'!$K499*'16'!Z$11+'16'!$L499*'16'!Z$12+'16'!$M499*'16'!Z$13+'16'!$N499*'16'!Z$14+'16'!$O499*'16'!Z$15+'16'!$P499*'16'!Z$16</f>
        <v>0.30933554510444611</v>
      </c>
      <c r="K499">
        <f>'16'!$A499*'16'!AA$1+'16'!$B499*'16'!AA$2+'16'!$C499*'16'!AA$3+'16'!$D499*'16'!AA$4+'16'!$E499*'16'!AA$5+'16'!$F499*'16'!AA$6+'16'!$G499*'16'!AA$7+'16'!$H499*'16'!AA$8+'16'!$I499*'16'!AA$9+'16'!$J499*'16'!AA$10+'16'!$K499*'16'!AA$11+'16'!$L499*'16'!AA$12+'16'!$M499*'16'!AA$13+'16'!$N499*'16'!AA$14+'16'!$O499*'16'!AA$15+'16'!$P499*'16'!AA$16</f>
        <v>-0.37872768531973866</v>
      </c>
      <c r="L499">
        <f>'16'!$A499*'16'!AB$1+'16'!$B499*'16'!AB$2+'16'!$C499*'16'!AB$3+'16'!$D499*'16'!AB$4+'16'!$E499*'16'!AB$5+'16'!$F499*'16'!AB$6+'16'!$G499*'16'!AB$7+'16'!$H499*'16'!AB$8+'16'!$I499*'16'!AB$9+'16'!$J499*'16'!AB$10+'16'!$K499*'16'!AB$11+'16'!$L499*'16'!AB$12+'16'!$M499*'16'!AB$13+'16'!$N499*'16'!AB$14+'16'!$O499*'16'!AB$15+'16'!$P499*'16'!AB$16</f>
        <v>0.85046925072912471</v>
      </c>
      <c r="M499">
        <f>'16'!$A499*'16'!AC$1+'16'!$B499*'16'!AC$2+'16'!$C499*'16'!AC$3+'16'!$D499*'16'!AC$4+'16'!$E499*'16'!AC$5+'16'!$F499*'16'!AC$6+'16'!$G499*'16'!AC$7+'16'!$H499*'16'!AC$8+'16'!$I499*'16'!AC$9+'16'!$J499*'16'!AC$10+'16'!$K499*'16'!AC$11+'16'!$L499*'16'!AC$12+'16'!$M499*'16'!AC$13+'16'!$N499*'16'!AC$14+'16'!$O499*'16'!AC$15+'16'!$P499*'16'!AC$16</f>
        <v>0.49701569522037414</v>
      </c>
      <c r="N499">
        <f>'16'!$A499*'16'!AD$1+'16'!$B499*'16'!AD$2+'16'!$C499*'16'!AD$3+'16'!$D499*'16'!AD$4+'16'!$E499*'16'!AD$5+'16'!$F499*'16'!AD$6+'16'!$G499*'16'!AD$7+'16'!$H499*'16'!AD$8+'16'!$I499*'16'!AD$9+'16'!$J499*'16'!AD$10+'16'!$K499*'16'!AD$11+'16'!$L499*'16'!AD$12+'16'!$M499*'16'!AD$13+'16'!$N499*'16'!AD$14+'16'!$O499*'16'!AD$15+'16'!$P499*'16'!AD$16</f>
        <v>0.39693764012154586</v>
      </c>
      <c r="O499">
        <f>'16'!$A499*'16'!AE$1+'16'!$B499*'16'!AE$2+'16'!$C499*'16'!AE$3+'16'!$D499*'16'!AE$4+'16'!$E499*'16'!AE$5+'16'!$F499*'16'!AE$6+'16'!$G499*'16'!AE$7+'16'!$H499*'16'!AE$8+'16'!$I499*'16'!AE$9+'16'!$J499*'16'!AE$10+'16'!$K499*'16'!AE$11+'16'!$L499*'16'!AE$12+'16'!$M499*'16'!AE$13+'16'!$N499*'16'!AE$14+'16'!$O499*'16'!AE$15+'16'!$P499*'16'!AE$16</f>
        <v>1.0615123916824605</v>
      </c>
      <c r="P499">
        <f>'16'!$A499*'16'!AF$1+'16'!$B499*'16'!AF$2+'16'!$C499*'16'!AF$3+'16'!$D499*'16'!AF$4+'16'!$E499*'16'!AF$5+'16'!$F499*'16'!AF$6+'16'!$G499*'16'!AF$7+'16'!$H499*'16'!AF$8+'16'!$I499*'16'!AF$9+'16'!$J499*'16'!AF$10+'16'!$K499*'16'!AF$11+'16'!$L499*'16'!AF$12+'16'!$M499*'16'!AF$13+'16'!$N499*'16'!AF$14+'16'!$O499*'16'!AF$15+'16'!$P499*'16'!AF$16</f>
        <v>0.55457912637747642</v>
      </c>
    </row>
    <row r="500" spans="1:16" x14ac:dyDescent="0.2">
      <c r="A500">
        <f>'16'!$A500*'16'!Q$1+'16'!$B500*'16'!Q$2+'16'!$C500*'16'!Q$3+'16'!$D500*'16'!Q$4+'16'!$E500*'16'!Q$5+'16'!$F500*'16'!Q$6+'16'!$G500*'16'!Q$7+'16'!$H500*'16'!Q$8+'16'!$I500*'16'!Q$9+'16'!$J500*'16'!Q$10+'16'!$K500*'16'!Q$11+'16'!$L500*'16'!Q$12+'16'!$M500*'16'!Q$13+'16'!$N500*'16'!Q$14+'16'!$O500*'16'!Q$15+'16'!$P500*'16'!Q$16</f>
        <v>0.73768044250566156</v>
      </c>
      <c r="B500">
        <f>'16'!$A500*'16'!R$1+'16'!$B500*'16'!R$2+'16'!$C500*'16'!R$3+'16'!$D500*'16'!R$4+'16'!$E500*'16'!R$5+'16'!$F500*'16'!R$6+'16'!$G500*'16'!R$7+'16'!$H500*'16'!R$8+'16'!$I500*'16'!R$9+'16'!$J500*'16'!R$10+'16'!$K500*'16'!R$11+'16'!$L500*'16'!R$12+'16'!$M500*'16'!R$13+'16'!$N500*'16'!R$14+'16'!$O500*'16'!R$15+'16'!$P500*'16'!R$16</f>
        <v>0.18545243255484817</v>
      </c>
      <c r="C500">
        <f>'16'!$A500*'16'!S$1+'16'!$B500*'16'!S$2+'16'!$C500*'16'!S$3+'16'!$D500*'16'!S$4+'16'!$E500*'16'!S$5+'16'!$F500*'16'!S$6+'16'!$G500*'16'!S$7+'16'!$H500*'16'!S$8+'16'!$I500*'16'!S$9+'16'!$J500*'16'!S$10+'16'!$K500*'16'!S$11+'16'!$L500*'16'!S$12+'16'!$M500*'16'!S$13+'16'!$N500*'16'!S$14+'16'!$O500*'16'!S$15+'16'!$P500*'16'!S$16</f>
        <v>0.29673647890972021</v>
      </c>
      <c r="D500">
        <f>'16'!$A500*'16'!T$1+'16'!$B500*'16'!T$2+'16'!$C500*'16'!T$3+'16'!$D500*'16'!T$4+'16'!$E500*'16'!T$5+'16'!$F500*'16'!T$6+'16'!$G500*'16'!T$7+'16'!$H500*'16'!T$8+'16'!$I500*'16'!T$9+'16'!$J500*'16'!T$10+'16'!$K500*'16'!T$11+'16'!$L500*'16'!T$12+'16'!$M500*'16'!T$13+'16'!$N500*'16'!T$14+'16'!$O500*'16'!T$15+'16'!$P500*'16'!T$16</f>
        <v>-0.12613995371885789</v>
      </c>
      <c r="E500">
        <f>'16'!$A500*'16'!U$1+'16'!$B500*'16'!U$2+'16'!$C500*'16'!U$3+'16'!$D500*'16'!U$4+'16'!$E500*'16'!U$5+'16'!$F500*'16'!U$6+'16'!$G500*'16'!U$7+'16'!$H500*'16'!U$8+'16'!$I500*'16'!U$9+'16'!$J500*'16'!U$10+'16'!$K500*'16'!U$11+'16'!$L500*'16'!U$12+'16'!$M500*'16'!U$13+'16'!$N500*'16'!U$14+'16'!$O500*'16'!U$15+'16'!$P500*'16'!U$16</f>
        <v>0.95460612474675588</v>
      </c>
      <c r="F500">
        <f>'16'!$A500*'16'!V$1+'16'!$B500*'16'!V$2+'16'!$C500*'16'!V$3+'16'!$D500*'16'!V$4+'16'!$E500*'16'!V$5+'16'!$F500*'16'!V$6+'16'!$G500*'16'!V$7+'16'!$H500*'16'!V$8+'16'!$I500*'16'!V$9+'16'!$J500*'16'!V$10+'16'!$K500*'16'!V$11+'16'!$L500*'16'!V$12+'16'!$M500*'16'!V$13+'16'!$N500*'16'!V$14+'16'!$O500*'16'!V$15+'16'!$P500*'16'!V$16</f>
        <v>0.19684211455904066</v>
      </c>
      <c r="G500">
        <f>'16'!$A500*'16'!W$1+'16'!$B500*'16'!W$2+'16'!$C500*'16'!W$3+'16'!$D500*'16'!W$4+'16'!$E500*'16'!W$5+'16'!$F500*'16'!W$6+'16'!$G500*'16'!W$7+'16'!$H500*'16'!W$8+'16'!$I500*'16'!W$9+'16'!$J500*'16'!W$10+'16'!$K500*'16'!W$11+'16'!$L500*'16'!W$12+'16'!$M500*'16'!W$13+'16'!$N500*'16'!W$14+'16'!$O500*'16'!W$15+'16'!$P500*'16'!W$16</f>
        <v>-0.22146920077267288</v>
      </c>
      <c r="H500">
        <f>'16'!$A500*'16'!X$1+'16'!$B500*'16'!X$2+'16'!$C500*'16'!X$3+'16'!$D500*'16'!X$4+'16'!$E500*'16'!X$5+'16'!$F500*'16'!X$6+'16'!$G500*'16'!X$7+'16'!$H500*'16'!X$8+'16'!$I500*'16'!X$9+'16'!$J500*'16'!X$10+'16'!$K500*'16'!X$11+'16'!$L500*'16'!X$12+'16'!$M500*'16'!X$13+'16'!$N500*'16'!X$14+'16'!$O500*'16'!X$15+'16'!$P500*'16'!X$16</f>
        <v>0.24323199199575526</v>
      </c>
      <c r="I500">
        <f>'16'!$A500*'16'!Y$1+'16'!$B500*'16'!Y$2+'16'!$C500*'16'!Y$3+'16'!$D500*'16'!Y$4+'16'!$E500*'16'!Y$5+'16'!$F500*'16'!Y$6+'16'!$G500*'16'!Y$7+'16'!$H500*'16'!Y$8+'16'!$I500*'16'!Y$9+'16'!$J500*'16'!Y$10+'16'!$K500*'16'!Y$11+'16'!$L500*'16'!Y$12+'16'!$M500*'16'!Y$13+'16'!$N500*'16'!Y$14+'16'!$O500*'16'!Y$15+'16'!$P500*'16'!Y$16</f>
        <v>1.9451631165128436E-2</v>
      </c>
      <c r="J500">
        <f>'16'!$A500*'16'!Z$1+'16'!$B500*'16'!Z$2+'16'!$C500*'16'!Z$3+'16'!$D500*'16'!Z$4+'16'!$E500*'16'!Z$5+'16'!$F500*'16'!Z$6+'16'!$G500*'16'!Z$7+'16'!$H500*'16'!Z$8+'16'!$I500*'16'!Z$9+'16'!$J500*'16'!Z$10+'16'!$K500*'16'!Z$11+'16'!$L500*'16'!Z$12+'16'!$M500*'16'!Z$13+'16'!$N500*'16'!Z$14+'16'!$O500*'16'!Z$15+'16'!$P500*'16'!Z$16</f>
        <v>0.35930916286669934</v>
      </c>
      <c r="K500">
        <f>'16'!$A500*'16'!AA$1+'16'!$B500*'16'!AA$2+'16'!$C500*'16'!AA$3+'16'!$D500*'16'!AA$4+'16'!$E500*'16'!AA$5+'16'!$F500*'16'!AA$6+'16'!$G500*'16'!AA$7+'16'!$H500*'16'!AA$8+'16'!$I500*'16'!AA$9+'16'!$J500*'16'!AA$10+'16'!$K500*'16'!AA$11+'16'!$L500*'16'!AA$12+'16'!$M500*'16'!AA$13+'16'!$N500*'16'!AA$14+'16'!$O500*'16'!AA$15+'16'!$P500*'16'!AA$16</f>
        <v>-0.35071482010774274</v>
      </c>
      <c r="L500">
        <f>'16'!$A500*'16'!AB$1+'16'!$B500*'16'!AB$2+'16'!$C500*'16'!AB$3+'16'!$D500*'16'!AB$4+'16'!$E500*'16'!AB$5+'16'!$F500*'16'!AB$6+'16'!$G500*'16'!AB$7+'16'!$H500*'16'!AB$8+'16'!$I500*'16'!AB$9+'16'!$J500*'16'!AB$10+'16'!$K500*'16'!AB$11+'16'!$L500*'16'!AB$12+'16'!$M500*'16'!AB$13+'16'!$N500*'16'!AB$14+'16'!$O500*'16'!AB$15+'16'!$P500*'16'!AB$16</f>
        <v>0.83906640387071374</v>
      </c>
      <c r="M500">
        <f>'16'!$A500*'16'!AC$1+'16'!$B500*'16'!AC$2+'16'!$C500*'16'!AC$3+'16'!$D500*'16'!AC$4+'16'!$E500*'16'!AC$5+'16'!$F500*'16'!AC$6+'16'!$G500*'16'!AC$7+'16'!$H500*'16'!AC$8+'16'!$I500*'16'!AC$9+'16'!$J500*'16'!AC$10+'16'!$K500*'16'!AC$11+'16'!$L500*'16'!AC$12+'16'!$M500*'16'!AC$13+'16'!$N500*'16'!AC$14+'16'!$O500*'16'!AC$15+'16'!$P500*'16'!AC$16</f>
        <v>0.4706676949702211</v>
      </c>
      <c r="N500">
        <f>'16'!$A500*'16'!AD$1+'16'!$B500*'16'!AD$2+'16'!$C500*'16'!AD$3+'16'!$D500*'16'!AD$4+'16'!$E500*'16'!AD$5+'16'!$F500*'16'!AD$6+'16'!$G500*'16'!AD$7+'16'!$H500*'16'!AD$8+'16'!$I500*'16'!AD$9+'16'!$J500*'16'!AD$10+'16'!$K500*'16'!AD$11+'16'!$L500*'16'!AD$12+'16'!$M500*'16'!AD$13+'16'!$N500*'16'!AD$14+'16'!$O500*'16'!AD$15+'16'!$P500*'16'!AD$16</f>
        <v>0.43021249182822419</v>
      </c>
      <c r="O500">
        <f>'16'!$A500*'16'!AE$1+'16'!$B500*'16'!AE$2+'16'!$C500*'16'!AE$3+'16'!$D500*'16'!AE$4+'16'!$E500*'16'!AE$5+'16'!$F500*'16'!AE$6+'16'!$G500*'16'!AE$7+'16'!$H500*'16'!AE$8+'16'!$I500*'16'!AE$9+'16'!$J500*'16'!AE$10+'16'!$K500*'16'!AE$11+'16'!$L500*'16'!AE$12+'16'!$M500*'16'!AE$13+'16'!$N500*'16'!AE$14+'16'!$O500*'16'!AE$15+'16'!$P500*'16'!AE$16</f>
        <v>1.0708050457927347</v>
      </c>
      <c r="P500">
        <f>'16'!$A500*'16'!AF$1+'16'!$B500*'16'!AF$2+'16'!$C500*'16'!AF$3+'16'!$D500*'16'!AF$4+'16'!$E500*'16'!AF$5+'16'!$F500*'16'!AF$6+'16'!$G500*'16'!AF$7+'16'!$H500*'16'!AF$8+'16'!$I500*'16'!AF$9+'16'!$J500*'16'!AF$10+'16'!$K500*'16'!AF$11+'16'!$L500*'16'!AF$12+'16'!$M500*'16'!AF$13+'16'!$N500*'16'!AF$14+'16'!$O500*'16'!AF$15+'16'!$P500*'16'!AF$16</f>
        <v>0.55333487058650499</v>
      </c>
    </row>
    <row r="501" spans="1:16" x14ac:dyDescent="0.2">
      <c r="A501">
        <f>'16'!$A501*'16'!Q$1+'16'!$B501*'16'!Q$2+'16'!$C501*'16'!Q$3+'16'!$D501*'16'!Q$4+'16'!$E501*'16'!Q$5+'16'!$F501*'16'!Q$6+'16'!$G501*'16'!Q$7+'16'!$H501*'16'!Q$8+'16'!$I501*'16'!Q$9+'16'!$J501*'16'!Q$10+'16'!$K501*'16'!Q$11+'16'!$L501*'16'!Q$12+'16'!$M501*'16'!Q$13+'16'!$N501*'16'!Q$14+'16'!$O501*'16'!Q$15+'16'!$P501*'16'!Q$16</f>
        <v>0.23259805607310469</v>
      </c>
      <c r="B501">
        <f>'16'!$A501*'16'!R$1+'16'!$B501*'16'!R$2+'16'!$C501*'16'!R$3+'16'!$D501*'16'!R$4+'16'!$E501*'16'!R$5+'16'!$F501*'16'!R$6+'16'!$G501*'16'!R$7+'16'!$H501*'16'!R$8+'16'!$I501*'16'!R$9+'16'!$J501*'16'!R$10+'16'!$K501*'16'!R$11+'16'!$L501*'16'!R$12+'16'!$M501*'16'!R$13+'16'!$N501*'16'!R$14+'16'!$O501*'16'!R$15+'16'!$P501*'16'!R$16</f>
        <v>-0.11547044404964471</v>
      </c>
      <c r="C501">
        <f>'16'!$A501*'16'!S$1+'16'!$B501*'16'!S$2+'16'!$C501*'16'!S$3+'16'!$D501*'16'!S$4+'16'!$E501*'16'!S$5+'16'!$F501*'16'!S$6+'16'!$G501*'16'!S$7+'16'!$H501*'16'!S$8+'16'!$I501*'16'!S$9+'16'!$J501*'16'!S$10+'16'!$K501*'16'!S$11+'16'!$L501*'16'!S$12+'16'!$M501*'16'!S$13+'16'!$N501*'16'!S$14+'16'!$O501*'16'!S$15+'16'!$P501*'16'!S$16</f>
        <v>0.85772305316322983</v>
      </c>
      <c r="D501">
        <f>'16'!$A501*'16'!T$1+'16'!$B501*'16'!T$2+'16'!$C501*'16'!T$3+'16'!$D501*'16'!T$4+'16'!$E501*'16'!T$5+'16'!$F501*'16'!T$6+'16'!$G501*'16'!T$7+'16'!$H501*'16'!T$8+'16'!$I501*'16'!T$9+'16'!$J501*'16'!T$10+'16'!$K501*'16'!T$11+'16'!$L501*'16'!T$12+'16'!$M501*'16'!T$13+'16'!$N501*'16'!T$14+'16'!$O501*'16'!T$15+'16'!$P501*'16'!T$16</f>
        <v>-0.23555065060009378</v>
      </c>
      <c r="E501">
        <f>'16'!$A501*'16'!U$1+'16'!$B501*'16'!U$2+'16'!$C501*'16'!U$3+'16'!$D501*'16'!U$4+'16'!$E501*'16'!U$5+'16'!$F501*'16'!U$6+'16'!$G501*'16'!U$7+'16'!$H501*'16'!U$8+'16'!$I501*'16'!U$9+'16'!$J501*'16'!U$10+'16'!$K501*'16'!U$11+'16'!$L501*'16'!U$12+'16'!$M501*'16'!U$13+'16'!$N501*'16'!U$14+'16'!$O501*'16'!U$15+'16'!$P501*'16'!U$16</f>
        <v>0.91314261866685031</v>
      </c>
      <c r="F501">
        <f>'16'!$A501*'16'!V$1+'16'!$B501*'16'!V$2+'16'!$C501*'16'!V$3+'16'!$D501*'16'!V$4+'16'!$E501*'16'!V$5+'16'!$F501*'16'!V$6+'16'!$G501*'16'!V$7+'16'!$H501*'16'!V$8+'16'!$I501*'16'!V$9+'16'!$J501*'16'!V$10+'16'!$K501*'16'!V$11+'16'!$L501*'16'!V$12+'16'!$M501*'16'!V$13+'16'!$N501*'16'!V$14+'16'!$O501*'16'!V$15+'16'!$P501*'16'!V$16</f>
        <v>0.13068789220178695</v>
      </c>
      <c r="G501">
        <f>'16'!$A501*'16'!W$1+'16'!$B501*'16'!W$2+'16'!$C501*'16'!W$3+'16'!$D501*'16'!W$4+'16'!$E501*'16'!W$5+'16'!$F501*'16'!W$6+'16'!$G501*'16'!W$7+'16'!$H501*'16'!W$8+'16'!$I501*'16'!W$9+'16'!$J501*'16'!W$10+'16'!$K501*'16'!W$11+'16'!$L501*'16'!W$12+'16'!$M501*'16'!W$13+'16'!$N501*'16'!W$14+'16'!$O501*'16'!W$15+'16'!$P501*'16'!W$16</f>
        <v>-0.37881760952259785</v>
      </c>
      <c r="H501">
        <f>'16'!$A501*'16'!X$1+'16'!$B501*'16'!X$2+'16'!$C501*'16'!X$3+'16'!$D501*'16'!X$4+'16'!$E501*'16'!X$5+'16'!$F501*'16'!X$6+'16'!$G501*'16'!X$7+'16'!$H501*'16'!X$8+'16'!$I501*'16'!X$9+'16'!$J501*'16'!X$10+'16'!$K501*'16'!X$11+'16'!$L501*'16'!X$12+'16'!$M501*'16'!X$13+'16'!$N501*'16'!X$14+'16'!$O501*'16'!X$15+'16'!$P501*'16'!X$16</f>
        <v>0.23969627703367638</v>
      </c>
      <c r="I501">
        <f>'16'!$A501*'16'!Y$1+'16'!$B501*'16'!Y$2+'16'!$C501*'16'!Y$3+'16'!$D501*'16'!Y$4+'16'!$E501*'16'!Y$5+'16'!$F501*'16'!Y$6+'16'!$G501*'16'!Y$7+'16'!$H501*'16'!Y$8+'16'!$I501*'16'!Y$9+'16'!$J501*'16'!Y$10+'16'!$K501*'16'!Y$11+'16'!$L501*'16'!Y$12+'16'!$M501*'16'!Y$13+'16'!$N501*'16'!Y$14+'16'!$O501*'16'!Y$15+'16'!$P501*'16'!Y$16</f>
        <v>9.2989221427629387E-2</v>
      </c>
      <c r="J501">
        <f>'16'!$A501*'16'!Z$1+'16'!$B501*'16'!Z$2+'16'!$C501*'16'!Z$3+'16'!$D501*'16'!Z$4+'16'!$E501*'16'!Z$5+'16'!$F501*'16'!Z$6+'16'!$G501*'16'!Z$7+'16'!$H501*'16'!Z$8+'16'!$I501*'16'!Z$9+'16'!$J501*'16'!Z$10+'16'!$K501*'16'!Z$11+'16'!$L501*'16'!Z$12+'16'!$M501*'16'!Z$13+'16'!$N501*'16'!Z$14+'16'!$O501*'16'!Z$15+'16'!$P501*'16'!Z$16</f>
        <v>0.35873988700430853</v>
      </c>
      <c r="K501">
        <f>'16'!$A501*'16'!AA$1+'16'!$B501*'16'!AA$2+'16'!$C501*'16'!AA$3+'16'!$D501*'16'!AA$4+'16'!$E501*'16'!AA$5+'16'!$F501*'16'!AA$6+'16'!$G501*'16'!AA$7+'16'!$H501*'16'!AA$8+'16'!$I501*'16'!AA$9+'16'!$J501*'16'!AA$10+'16'!$K501*'16'!AA$11+'16'!$L501*'16'!AA$12+'16'!$M501*'16'!AA$13+'16'!$N501*'16'!AA$14+'16'!$O501*'16'!AA$15+'16'!$P501*'16'!AA$16</f>
        <v>-0.44996440448772002</v>
      </c>
      <c r="L501">
        <f>'16'!$A501*'16'!AB$1+'16'!$B501*'16'!AB$2+'16'!$C501*'16'!AB$3+'16'!$D501*'16'!AB$4+'16'!$E501*'16'!AB$5+'16'!$F501*'16'!AB$6+'16'!$G501*'16'!AB$7+'16'!$H501*'16'!AB$8+'16'!$I501*'16'!AB$9+'16'!$J501*'16'!AB$10+'16'!$K501*'16'!AB$11+'16'!$L501*'16'!AB$12+'16'!$M501*'16'!AB$13+'16'!$N501*'16'!AB$14+'16'!$O501*'16'!AB$15+'16'!$P501*'16'!AB$16</f>
        <v>0.87063541154137192</v>
      </c>
      <c r="M501">
        <f>'16'!$A501*'16'!AC$1+'16'!$B501*'16'!AC$2+'16'!$C501*'16'!AC$3+'16'!$D501*'16'!AC$4+'16'!$E501*'16'!AC$5+'16'!$F501*'16'!AC$6+'16'!$G501*'16'!AC$7+'16'!$H501*'16'!AC$8+'16'!$I501*'16'!AC$9+'16'!$J501*'16'!AC$10+'16'!$K501*'16'!AC$11+'16'!$L501*'16'!AC$12+'16'!$M501*'16'!AC$13+'16'!$N501*'16'!AC$14+'16'!$O501*'16'!AC$15+'16'!$P501*'16'!AC$16</f>
        <v>0.44734076783186111</v>
      </c>
      <c r="N501">
        <f>'16'!$A501*'16'!AD$1+'16'!$B501*'16'!AD$2+'16'!$C501*'16'!AD$3+'16'!$D501*'16'!AD$4+'16'!$E501*'16'!AD$5+'16'!$F501*'16'!AD$6+'16'!$G501*'16'!AD$7+'16'!$H501*'16'!AD$8+'16'!$I501*'16'!AD$9+'16'!$J501*'16'!AD$10+'16'!$K501*'16'!AD$11+'16'!$L501*'16'!AD$12+'16'!$M501*'16'!AD$13+'16'!$N501*'16'!AD$14+'16'!$O501*'16'!AD$15+'16'!$P501*'16'!AD$16</f>
        <v>0.4499634528767596</v>
      </c>
      <c r="O501">
        <f>'16'!$A501*'16'!AE$1+'16'!$B501*'16'!AE$2+'16'!$C501*'16'!AE$3+'16'!$D501*'16'!AE$4+'16'!$E501*'16'!AE$5+'16'!$F501*'16'!AE$6+'16'!$G501*'16'!AE$7+'16'!$H501*'16'!AE$8+'16'!$I501*'16'!AE$9+'16'!$J501*'16'!AE$10+'16'!$K501*'16'!AE$11+'16'!$L501*'16'!AE$12+'16'!$M501*'16'!AE$13+'16'!$N501*'16'!AE$14+'16'!$O501*'16'!AE$15+'16'!$P501*'16'!AE$16</f>
        <v>1.0436551896484738</v>
      </c>
      <c r="P501">
        <f>'16'!$A501*'16'!AF$1+'16'!$B501*'16'!AF$2+'16'!$C501*'16'!AF$3+'16'!$D501*'16'!AF$4+'16'!$E501*'16'!AF$5+'16'!$F501*'16'!AF$6+'16'!$G501*'16'!AF$7+'16'!$H501*'16'!AF$8+'16'!$I501*'16'!AF$9+'16'!$J501*'16'!AF$10+'16'!$K501*'16'!AF$11+'16'!$L501*'16'!AF$12+'16'!$M501*'16'!AF$13+'16'!$N501*'16'!AF$14+'16'!$O501*'16'!AF$15+'16'!$P501*'16'!AF$16</f>
        <v>0.55125271370517459</v>
      </c>
    </row>
    <row r="502" spans="1:16" x14ac:dyDescent="0.2">
      <c r="A502">
        <f>'16'!$A502*'16'!Q$1+'16'!$B502*'16'!Q$2+'16'!$C502*'16'!Q$3+'16'!$D502*'16'!Q$4+'16'!$E502*'16'!Q$5+'16'!$F502*'16'!Q$6+'16'!$G502*'16'!Q$7+'16'!$H502*'16'!Q$8+'16'!$I502*'16'!Q$9+'16'!$J502*'16'!Q$10+'16'!$K502*'16'!Q$11+'16'!$L502*'16'!Q$12+'16'!$M502*'16'!Q$13+'16'!$N502*'16'!Q$14+'16'!$O502*'16'!Q$15+'16'!$P502*'16'!Q$16</f>
        <v>-0.26074280179015424</v>
      </c>
      <c r="B502">
        <f>'16'!$A502*'16'!R$1+'16'!$B502*'16'!R$2+'16'!$C502*'16'!R$3+'16'!$D502*'16'!R$4+'16'!$E502*'16'!R$5+'16'!$F502*'16'!R$6+'16'!$G502*'16'!R$7+'16'!$H502*'16'!R$8+'16'!$I502*'16'!R$9+'16'!$J502*'16'!R$10+'16'!$K502*'16'!R$11+'16'!$L502*'16'!R$12+'16'!$M502*'16'!R$13+'16'!$N502*'16'!R$14+'16'!$O502*'16'!R$15+'16'!$P502*'16'!R$16</f>
        <v>0.21252791209494659</v>
      </c>
      <c r="C502">
        <f>'16'!$A502*'16'!S$1+'16'!$B502*'16'!S$2+'16'!$C502*'16'!S$3+'16'!$D502*'16'!S$4+'16'!$E502*'16'!S$5+'16'!$F502*'16'!S$6+'16'!$G502*'16'!S$7+'16'!$H502*'16'!S$8+'16'!$I502*'16'!S$9+'16'!$J502*'16'!S$10+'16'!$K502*'16'!S$11+'16'!$L502*'16'!S$12+'16'!$M502*'16'!S$13+'16'!$N502*'16'!S$14+'16'!$O502*'16'!S$15+'16'!$P502*'16'!S$16</f>
        <v>0.56480156711192175</v>
      </c>
      <c r="D502">
        <f>'16'!$A502*'16'!T$1+'16'!$B502*'16'!T$2+'16'!$C502*'16'!T$3+'16'!$D502*'16'!T$4+'16'!$E502*'16'!T$5+'16'!$F502*'16'!T$6+'16'!$G502*'16'!T$7+'16'!$H502*'16'!T$8+'16'!$I502*'16'!T$9+'16'!$J502*'16'!T$10+'16'!$K502*'16'!T$11+'16'!$L502*'16'!T$12+'16'!$M502*'16'!T$13+'16'!$N502*'16'!T$14+'16'!$O502*'16'!T$15+'16'!$P502*'16'!T$16</f>
        <v>-9.2090871584569675E-2</v>
      </c>
      <c r="E502">
        <f>'16'!$A502*'16'!U$1+'16'!$B502*'16'!U$2+'16'!$C502*'16'!U$3+'16'!$D502*'16'!U$4+'16'!$E502*'16'!U$5+'16'!$F502*'16'!U$6+'16'!$G502*'16'!U$7+'16'!$H502*'16'!U$8+'16'!$I502*'16'!U$9+'16'!$J502*'16'!U$10+'16'!$K502*'16'!U$11+'16'!$L502*'16'!U$12+'16'!$M502*'16'!U$13+'16'!$N502*'16'!U$14+'16'!$O502*'16'!U$15+'16'!$P502*'16'!U$16</f>
        <v>0.73636659956600026</v>
      </c>
      <c r="F502">
        <f>'16'!$A502*'16'!V$1+'16'!$B502*'16'!V$2+'16'!$C502*'16'!V$3+'16'!$D502*'16'!V$4+'16'!$E502*'16'!V$5+'16'!$F502*'16'!V$6+'16'!$G502*'16'!V$7+'16'!$H502*'16'!V$8+'16'!$I502*'16'!V$9+'16'!$J502*'16'!V$10+'16'!$K502*'16'!V$11+'16'!$L502*'16'!V$12+'16'!$M502*'16'!V$13+'16'!$N502*'16'!V$14+'16'!$O502*'16'!V$15+'16'!$P502*'16'!V$16</f>
        <v>-8.141323724857763E-3</v>
      </c>
      <c r="G502">
        <f>'16'!$A502*'16'!W$1+'16'!$B502*'16'!W$2+'16'!$C502*'16'!W$3+'16'!$D502*'16'!W$4+'16'!$E502*'16'!W$5+'16'!$F502*'16'!W$6+'16'!$G502*'16'!W$7+'16'!$H502*'16'!W$8+'16'!$I502*'16'!W$9+'16'!$J502*'16'!W$10+'16'!$K502*'16'!W$11+'16'!$L502*'16'!W$12+'16'!$M502*'16'!W$13+'16'!$N502*'16'!W$14+'16'!$O502*'16'!W$15+'16'!$P502*'16'!W$16</f>
        <v>-0.23758289611582259</v>
      </c>
      <c r="H502">
        <f>'16'!$A502*'16'!X$1+'16'!$B502*'16'!X$2+'16'!$C502*'16'!X$3+'16'!$D502*'16'!X$4+'16'!$E502*'16'!X$5+'16'!$F502*'16'!X$6+'16'!$G502*'16'!X$7+'16'!$H502*'16'!X$8+'16'!$I502*'16'!X$9+'16'!$J502*'16'!X$10+'16'!$K502*'16'!X$11+'16'!$L502*'16'!X$12+'16'!$M502*'16'!X$13+'16'!$N502*'16'!X$14+'16'!$O502*'16'!X$15+'16'!$P502*'16'!X$16</f>
        <v>0.27413627904687426</v>
      </c>
      <c r="I502">
        <f>'16'!$A502*'16'!Y$1+'16'!$B502*'16'!Y$2+'16'!$C502*'16'!Y$3+'16'!$D502*'16'!Y$4+'16'!$E502*'16'!Y$5+'16'!$F502*'16'!Y$6+'16'!$G502*'16'!Y$7+'16'!$H502*'16'!Y$8+'16'!$I502*'16'!Y$9+'16'!$J502*'16'!Y$10+'16'!$K502*'16'!Y$11+'16'!$L502*'16'!Y$12+'16'!$M502*'16'!Y$13+'16'!$N502*'16'!Y$14+'16'!$O502*'16'!Y$15+'16'!$P502*'16'!Y$16</f>
        <v>0.19762793745844295</v>
      </c>
      <c r="J502">
        <f>'16'!$A502*'16'!Z$1+'16'!$B502*'16'!Z$2+'16'!$C502*'16'!Z$3+'16'!$D502*'16'!Z$4+'16'!$E502*'16'!Z$5+'16'!$F502*'16'!Z$6+'16'!$G502*'16'!Z$7+'16'!$H502*'16'!Z$8+'16'!$I502*'16'!Z$9+'16'!$J502*'16'!Z$10+'16'!$K502*'16'!Z$11+'16'!$L502*'16'!Z$12+'16'!$M502*'16'!Z$13+'16'!$N502*'16'!Z$14+'16'!$O502*'16'!Z$15+'16'!$P502*'16'!Z$16</f>
        <v>0.36794179831525042</v>
      </c>
      <c r="K502">
        <f>'16'!$A502*'16'!AA$1+'16'!$B502*'16'!AA$2+'16'!$C502*'16'!AA$3+'16'!$D502*'16'!AA$4+'16'!$E502*'16'!AA$5+'16'!$F502*'16'!AA$6+'16'!$G502*'16'!AA$7+'16'!$H502*'16'!AA$8+'16'!$I502*'16'!AA$9+'16'!$J502*'16'!AA$10+'16'!$K502*'16'!AA$11+'16'!$L502*'16'!AA$12+'16'!$M502*'16'!AA$13+'16'!$N502*'16'!AA$14+'16'!$O502*'16'!AA$15+'16'!$P502*'16'!AA$16</f>
        <v>-0.32352475746300929</v>
      </c>
      <c r="L502">
        <f>'16'!$A502*'16'!AB$1+'16'!$B502*'16'!AB$2+'16'!$C502*'16'!AB$3+'16'!$D502*'16'!AB$4+'16'!$E502*'16'!AB$5+'16'!$F502*'16'!AB$6+'16'!$G502*'16'!AB$7+'16'!$H502*'16'!AB$8+'16'!$I502*'16'!AB$9+'16'!$J502*'16'!AB$10+'16'!$K502*'16'!AB$11+'16'!$L502*'16'!AB$12+'16'!$M502*'16'!AB$13+'16'!$N502*'16'!AB$14+'16'!$O502*'16'!AB$15+'16'!$P502*'16'!AB$16</f>
        <v>0.90274556879861578</v>
      </c>
      <c r="M502">
        <f>'16'!$A502*'16'!AC$1+'16'!$B502*'16'!AC$2+'16'!$C502*'16'!AC$3+'16'!$D502*'16'!AC$4+'16'!$E502*'16'!AC$5+'16'!$F502*'16'!AC$6+'16'!$G502*'16'!AC$7+'16'!$H502*'16'!AC$8+'16'!$I502*'16'!AC$9+'16'!$J502*'16'!AC$10+'16'!$K502*'16'!AC$11+'16'!$L502*'16'!AC$12+'16'!$M502*'16'!AC$13+'16'!$N502*'16'!AC$14+'16'!$O502*'16'!AC$15+'16'!$P502*'16'!AC$16</f>
        <v>0.46224924006019302</v>
      </c>
      <c r="N502">
        <f>'16'!$A502*'16'!AD$1+'16'!$B502*'16'!AD$2+'16'!$C502*'16'!AD$3+'16'!$D502*'16'!AD$4+'16'!$E502*'16'!AD$5+'16'!$F502*'16'!AD$6+'16'!$G502*'16'!AD$7+'16'!$H502*'16'!AD$8+'16'!$I502*'16'!AD$9+'16'!$J502*'16'!AD$10+'16'!$K502*'16'!AD$11+'16'!$L502*'16'!AD$12+'16'!$M502*'16'!AD$13+'16'!$N502*'16'!AD$14+'16'!$O502*'16'!AD$15+'16'!$P502*'16'!AD$16</f>
        <v>0.4052229956093818</v>
      </c>
      <c r="O502">
        <f>'16'!$A502*'16'!AE$1+'16'!$B502*'16'!AE$2+'16'!$C502*'16'!AE$3+'16'!$D502*'16'!AE$4+'16'!$E502*'16'!AE$5+'16'!$F502*'16'!AE$6+'16'!$G502*'16'!AE$7+'16'!$H502*'16'!AE$8+'16'!$I502*'16'!AE$9+'16'!$J502*'16'!AE$10+'16'!$K502*'16'!AE$11+'16'!$L502*'16'!AE$12+'16'!$M502*'16'!AE$13+'16'!$N502*'16'!AE$14+'16'!$O502*'16'!AE$15+'16'!$P502*'16'!AE$16</f>
        <v>1.0700674485176951</v>
      </c>
      <c r="P502">
        <f>'16'!$A502*'16'!AF$1+'16'!$B502*'16'!AF$2+'16'!$C502*'16'!AF$3+'16'!$D502*'16'!AF$4+'16'!$E502*'16'!AF$5+'16'!$F502*'16'!AF$6+'16'!$G502*'16'!AF$7+'16'!$H502*'16'!AF$8+'16'!$I502*'16'!AF$9+'16'!$J502*'16'!AF$10+'16'!$K502*'16'!AF$11+'16'!$L502*'16'!AF$12+'16'!$M502*'16'!AF$13+'16'!$N502*'16'!AF$14+'16'!$O502*'16'!AF$15+'16'!$P502*'16'!AF$16</f>
        <v>0.52439139822875391</v>
      </c>
    </row>
    <row r="503" spans="1:16" x14ac:dyDescent="0.2">
      <c r="A503">
        <f>'16'!$A503*'16'!Q$1+'16'!$B503*'16'!Q$2+'16'!$C503*'16'!Q$3+'16'!$D503*'16'!Q$4+'16'!$E503*'16'!Q$5+'16'!$F503*'16'!Q$6+'16'!$G503*'16'!Q$7+'16'!$H503*'16'!Q$8+'16'!$I503*'16'!Q$9+'16'!$J503*'16'!Q$10+'16'!$K503*'16'!Q$11+'16'!$L503*'16'!Q$12+'16'!$M503*'16'!Q$13+'16'!$N503*'16'!Q$14+'16'!$O503*'16'!Q$15+'16'!$P503*'16'!Q$16</f>
        <v>-0.23787125862327776</v>
      </c>
      <c r="B503">
        <f>'16'!$A503*'16'!R$1+'16'!$B503*'16'!R$2+'16'!$C503*'16'!R$3+'16'!$D503*'16'!R$4+'16'!$E503*'16'!R$5+'16'!$F503*'16'!R$6+'16'!$G503*'16'!R$7+'16'!$H503*'16'!R$8+'16'!$I503*'16'!R$9+'16'!$J503*'16'!R$10+'16'!$K503*'16'!R$11+'16'!$L503*'16'!R$12+'16'!$M503*'16'!R$13+'16'!$N503*'16'!R$14+'16'!$O503*'16'!R$15+'16'!$P503*'16'!R$16</f>
        <v>0.13329589193899591</v>
      </c>
      <c r="C503">
        <f>'16'!$A503*'16'!S$1+'16'!$B503*'16'!S$2+'16'!$C503*'16'!S$3+'16'!$D503*'16'!S$4+'16'!$E503*'16'!S$5+'16'!$F503*'16'!S$6+'16'!$G503*'16'!S$7+'16'!$H503*'16'!S$8+'16'!$I503*'16'!S$9+'16'!$J503*'16'!S$10+'16'!$K503*'16'!S$11+'16'!$L503*'16'!S$12+'16'!$M503*'16'!S$13+'16'!$N503*'16'!S$14+'16'!$O503*'16'!S$15+'16'!$P503*'16'!S$16</f>
        <v>0.61017254377780927</v>
      </c>
      <c r="D503">
        <f>'16'!$A503*'16'!T$1+'16'!$B503*'16'!T$2+'16'!$C503*'16'!T$3+'16'!$D503*'16'!T$4+'16'!$E503*'16'!T$5+'16'!$F503*'16'!T$6+'16'!$G503*'16'!T$7+'16'!$H503*'16'!T$8+'16'!$I503*'16'!T$9+'16'!$J503*'16'!T$10+'16'!$K503*'16'!T$11+'16'!$L503*'16'!T$12+'16'!$M503*'16'!T$13+'16'!$N503*'16'!T$14+'16'!$O503*'16'!T$15+'16'!$P503*'16'!T$16</f>
        <v>-2.8263829705625444E-2</v>
      </c>
      <c r="E503">
        <f>'16'!$A503*'16'!U$1+'16'!$B503*'16'!U$2+'16'!$C503*'16'!U$3+'16'!$D503*'16'!U$4+'16'!$E503*'16'!U$5+'16'!$F503*'16'!U$6+'16'!$G503*'16'!U$7+'16'!$H503*'16'!U$8+'16'!$I503*'16'!U$9+'16'!$J503*'16'!U$10+'16'!$K503*'16'!U$11+'16'!$L503*'16'!U$12+'16'!$M503*'16'!U$13+'16'!$N503*'16'!U$14+'16'!$O503*'16'!U$15+'16'!$P503*'16'!U$16</f>
        <v>0.73499328381192353</v>
      </c>
      <c r="F503">
        <f>'16'!$A503*'16'!V$1+'16'!$B503*'16'!V$2+'16'!$C503*'16'!V$3+'16'!$D503*'16'!V$4+'16'!$E503*'16'!V$5+'16'!$F503*'16'!V$6+'16'!$G503*'16'!V$7+'16'!$H503*'16'!V$8+'16'!$I503*'16'!V$9+'16'!$J503*'16'!V$10+'16'!$K503*'16'!V$11+'16'!$L503*'16'!V$12+'16'!$M503*'16'!V$13+'16'!$N503*'16'!V$14+'16'!$O503*'16'!V$15+'16'!$P503*'16'!V$16</f>
        <v>4.4099666303324361E-2</v>
      </c>
      <c r="G503">
        <f>'16'!$A503*'16'!W$1+'16'!$B503*'16'!W$2+'16'!$C503*'16'!W$3+'16'!$D503*'16'!W$4+'16'!$E503*'16'!W$5+'16'!$F503*'16'!W$6+'16'!$G503*'16'!W$7+'16'!$H503*'16'!W$8+'16'!$I503*'16'!W$9+'16'!$J503*'16'!W$10+'16'!$K503*'16'!W$11+'16'!$L503*'16'!W$12+'16'!$M503*'16'!W$13+'16'!$N503*'16'!W$14+'16'!$O503*'16'!W$15+'16'!$P503*'16'!W$16</f>
        <v>-0.26250191153574071</v>
      </c>
      <c r="H503">
        <f>'16'!$A503*'16'!X$1+'16'!$B503*'16'!X$2+'16'!$C503*'16'!X$3+'16'!$D503*'16'!X$4+'16'!$E503*'16'!X$5+'16'!$F503*'16'!X$6+'16'!$G503*'16'!X$7+'16'!$H503*'16'!X$8+'16'!$I503*'16'!X$9+'16'!$J503*'16'!X$10+'16'!$K503*'16'!X$11+'16'!$L503*'16'!X$12+'16'!$M503*'16'!X$13+'16'!$N503*'16'!X$14+'16'!$O503*'16'!X$15+'16'!$P503*'16'!X$16</f>
        <v>0.26832299722903857</v>
      </c>
      <c r="I503">
        <f>'16'!$A503*'16'!Y$1+'16'!$B503*'16'!Y$2+'16'!$C503*'16'!Y$3+'16'!$D503*'16'!Y$4+'16'!$E503*'16'!Y$5+'16'!$F503*'16'!Y$6+'16'!$G503*'16'!Y$7+'16'!$H503*'16'!Y$8+'16'!$I503*'16'!Y$9+'16'!$J503*'16'!Y$10+'16'!$K503*'16'!Y$11+'16'!$L503*'16'!Y$12+'16'!$M503*'16'!Y$13+'16'!$N503*'16'!Y$14+'16'!$O503*'16'!Y$15+'16'!$P503*'16'!Y$16</f>
        <v>0.16072012161732474</v>
      </c>
      <c r="J503">
        <f>'16'!$A503*'16'!Z$1+'16'!$B503*'16'!Z$2+'16'!$C503*'16'!Z$3+'16'!$D503*'16'!Z$4+'16'!$E503*'16'!Z$5+'16'!$F503*'16'!Z$6+'16'!$G503*'16'!Z$7+'16'!$H503*'16'!Z$8+'16'!$I503*'16'!Z$9+'16'!$J503*'16'!Z$10+'16'!$K503*'16'!Z$11+'16'!$L503*'16'!Z$12+'16'!$M503*'16'!Z$13+'16'!$N503*'16'!Z$14+'16'!$O503*'16'!Z$15+'16'!$P503*'16'!Z$16</f>
        <v>0.35571075250342732</v>
      </c>
      <c r="K503">
        <f>'16'!$A503*'16'!AA$1+'16'!$B503*'16'!AA$2+'16'!$C503*'16'!AA$3+'16'!$D503*'16'!AA$4+'16'!$E503*'16'!AA$5+'16'!$F503*'16'!AA$6+'16'!$G503*'16'!AA$7+'16'!$H503*'16'!AA$8+'16'!$I503*'16'!AA$9+'16'!$J503*'16'!AA$10+'16'!$K503*'16'!AA$11+'16'!$L503*'16'!AA$12+'16'!$M503*'16'!AA$13+'16'!$N503*'16'!AA$14+'16'!$O503*'16'!AA$15+'16'!$P503*'16'!AA$16</f>
        <v>-0.34539210576029344</v>
      </c>
      <c r="L503">
        <f>'16'!$A503*'16'!AB$1+'16'!$B503*'16'!AB$2+'16'!$C503*'16'!AB$3+'16'!$D503*'16'!AB$4+'16'!$E503*'16'!AB$5+'16'!$F503*'16'!AB$6+'16'!$G503*'16'!AB$7+'16'!$H503*'16'!AB$8+'16'!$I503*'16'!AB$9+'16'!$J503*'16'!AB$10+'16'!$K503*'16'!AB$11+'16'!$L503*'16'!AB$12+'16'!$M503*'16'!AB$13+'16'!$N503*'16'!AB$14+'16'!$O503*'16'!AB$15+'16'!$P503*'16'!AB$16</f>
        <v>0.89288479591364855</v>
      </c>
      <c r="M503">
        <f>'16'!$A503*'16'!AC$1+'16'!$B503*'16'!AC$2+'16'!$C503*'16'!AC$3+'16'!$D503*'16'!AC$4+'16'!$E503*'16'!AC$5+'16'!$F503*'16'!AC$6+'16'!$G503*'16'!AC$7+'16'!$H503*'16'!AC$8+'16'!$I503*'16'!AC$9+'16'!$J503*'16'!AC$10+'16'!$K503*'16'!AC$11+'16'!$L503*'16'!AC$12+'16'!$M503*'16'!AC$13+'16'!$N503*'16'!AC$14+'16'!$O503*'16'!AC$15+'16'!$P503*'16'!AC$16</f>
        <v>0.47231119464007382</v>
      </c>
      <c r="N503">
        <f>'16'!$A503*'16'!AD$1+'16'!$B503*'16'!AD$2+'16'!$C503*'16'!AD$3+'16'!$D503*'16'!AD$4+'16'!$E503*'16'!AD$5+'16'!$F503*'16'!AD$6+'16'!$G503*'16'!AD$7+'16'!$H503*'16'!AD$8+'16'!$I503*'16'!AD$9+'16'!$J503*'16'!AD$10+'16'!$K503*'16'!AD$11+'16'!$L503*'16'!AD$12+'16'!$M503*'16'!AD$13+'16'!$N503*'16'!AD$14+'16'!$O503*'16'!AD$15+'16'!$P503*'16'!AD$16</f>
        <v>0.4207658875396042</v>
      </c>
      <c r="O503">
        <f>'16'!$A503*'16'!AE$1+'16'!$B503*'16'!AE$2+'16'!$C503*'16'!AE$3+'16'!$D503*'16'!AE$4+'16'!$E503*'16'!AE$5+'16'!$F503*'16'!AE$6+'16'!$G503*'16'!AE$7+'16'!$H503*'16'!AE$8+'16'!$I503*'16'!AE$9+'16'!$J503*'16'!AE$10+'16'!$K503*'16'!AE$11+'16'!$L503*'16'!AE$12+'16'!$M503*'16'!AE$13+'16'!$N503*'16'!AE$14+'16'!$O503*'16'!AE$15+'16'!$P503*'16'!AE$16</f>
        <v>1.0361899126600391</v>
      </c>
      <c r="P503">
        <f>'16'!$A503*'16'!AF$1+'16'!$B503*'16'!AF$2+'16'!$C503*'16'!AF$3+'16'!$D503*'16'!AF$4+'16'!$E503*'16'!AF$5+'16'!$F503*'16'!AF$6+'16'!$G503*'16'!AF$7+'16'!$H503*'16'!AF$8+'16'!$I503*'16'!AF$9+'16'!$J503*'16'!AF$10+'16'!$K503*'16'!AF$11+'16'!$L503*'16'!AF$12+'16'!$M503*'16'!AF$13+'16'!$N503*'16'!AF$14+'16'!$O503*'16'!AF$15+'16'!$P503*'16'!AF$16</f>
        <v>0.53190143454758121</v>
      </c>
    </row>
    <row r="504" spans="1:16" x14ac:dyDescent="0.2">
      <c r="A504">
        <f>'16'!$A504*'16'!Q$1+'16'!$B504*'16'!Q$2+'16'!$C504*'16'!Q$3+'16'!$D504*'16'!Q$4+'16'!$E504*'16'!Q$5+'16'!$F504*'16'!Q$6+'16'!$G504*'16'!Q$7+'16'!$H504*'16'!Q$8+'16'!$I504*'16'!Q$9+'16'!$J504*'16'!Q$10+'16'!$K504*'16'!Q$11+'16'!$L504*'16'!Q$12+'16'!$M504*'16'!Q$13+'16'!$N504*'16'!Q$14+'16'!$O504*'16'!Q$15+'16'!$P504*'16'!Q$16</f>
        <v>-6.5494813133543023E-2</v>
      </c>
      <c r="B504">
        <f>'16'!$A504*'16'!R$1+'16'!$B504*'16'!R$2+'16'!$C504*'16'!R$3+'16'!$D504*'16'!R$4+'16'!$E504*'16'!R$5+'16'!$F504*'16'!R$6+'16'!$G504*'16'!R$7+'16'!$H504*'16'!R$8+'16'!$I504*'16'!R$9+'16'!$J504*'16'!R$10+'16'!$K504*'16'!R$11+'16'!$L504*'16'!R$12+'16'!$M504*'16'!R$13+'16'!$N504*'16'!R$14+'16'!$O504*'16'!R$15+'16'!$P504*'16'!R$16</f>
        <v>0.20860592989984661</v>
      </c>
      <c r="C504">
        <f>'16'!$A504*'16'!S$1+'16'!$B504*'16'!S$2+'16'!$C504*'16'!S$3+'16'!$D504*'16'!S$4+'16'!$E504*'16'!S$5+'16'!$F504*'16'!S$6+'16'!$G504*'16'!S$7+'16'!$H504*'16'!S$8+'16'!$I504*'16'!S$9+'16'!$J504*'16'!S$10+'16'!$K504*'16'!S$11+'16'!$L504*'16'!S$12+'16'!$M504*'16'!S$13+'16'!$N504*'16'!S$14+'16'!$O504*'16'!S$15+'16'!$P504*'16'!S$16</f>
        <v>0.59791745691170939</v>
      </c>
      <c r="D504">
        <f>'16'!$A504*'16'!T$1+'16'!$B504*'16'!T$2+'16'!$C504*'16'!T$3+'16'!$D504*'16'!T$4+'16'!$E504*'16'!T$5+'16'!$F504*'16'!T$6+'16'!$G504*'16'!T$7+'16'!$H504*'16'!T$8+'16'!$I504*'16'!T$9+'16'!$J504*'16'!T$10+'16'!$K504*'16'!T$11+'16'!$L504*'16'!T$12+'16'!$M504*'16'!T$13+'16'!$N504*'16'!T$14+'16'!$O504*'16'!T$15+'16'!$P504*'16'!T$16</f>
        <v>-0.11029182752589829</v>
      </c>
      <c r="E504">
        <f>'16'!$A504*'16'!U$1+'16'!$B504*'16'!U$2+'16'!$C504*'16'!U$3+'16'!$D504*'16'!U$4+'16'!$E504*'16'!U$5+'16'!$F504*'16'!U$6+'16'!$G504*'16'!U$7+'16'!$H504*'16'!U$8+'16'!$I504*'16'!U$9+'16'!$J504*'16'!U$10+'16'!$K504*'16'!U$11+'16'!$L504*'16'!U$12+'16'!$M504*'16'!U$13+'16'!$N504*'16'!U$14+'16'!$O504*'16'!U$15+'16'!$P504*'16'!U$16</f>
        <v>0.78531762709982889</v>
      </c>
      <c r="F504">
        <f>'16'!$A504*'16'!V$1+'16'!$B504*'16'!V$2+'16'!$C504*'16'!V$3+'16'!$D504*'16'!V$4+'16'!$E504*'16'!V$5+'16'!$F504*'16'!V$6+'16'!$G504*'16'!V$7+'16'!$H504*'16'!V$8+'16'!$I504*'16'!V$9+'16'!$J504*'16'!V$10+'16'!$K504*'16'!V$11+'16'!$L504*'16'!V$12+'16'!$M504*'16'!V$13+'16'!$N504*'16'!V$14+'16'!$O504*'16'!V$15+'16'!$P504*'16'!V$16</f>
        <v>5.8860209754250534E-2</v>
      </c>
      <c r="G504">
        <f>'16'!$A504*'16'!W$1+'16'!$B504*'16'!W$2+'16'!$C504*'16'!W$3+'16'!$D504*'16'!W$4+'16'!$E504*'16'!W$5+'16'!$F504*'16'!W$6+'16'!$G504*'16'!W$7+'16'!$H504*'16'!W$8+'16'!$I504*'16'!W$9+'16'!$J504*'16'!W$10+'16'!$K504*'16'!W$11+'16'!$L504*'16'!W$12+'16'!$M504*'16'!W$13+'16'!$N504*'16'!W$14+'16'!$O504*'16'!W$15+'16'!$P504*'16'!W$16</f>
        <v>-0.27707604322260904</v>
      </c>
      <c r="H504">
        <f>'16'!$A504*'16'!X$1+'16'!$B504*'16'!X$2+'16'!$C504*'16'!X$3+'16'!$D504*'16'!X$4+'16'!$E504*'16'!X$5+'16'!$F504*'16'!X$6+'16'!$G504*'16'!X$7+'16'!$H504*'16'!X$8+'16'!$I504*'16'!X$9+'16'!$J504*'16'!X$10+'16'!$K504*'16'!X$11+'16'!$L504*'16'!X$12+'16'!$M504*'16'!X$13+'16'!$N504*'16'!X$14+'16'!$O504*'16'!X$15+'16'!$P504*'16'!X$16</f>
        <v>0.19967965342467339</v>
      </c>
      <c r="I504">
        <f>'16'!$A504*'16'!Y$1+'16'!$B504*'16'!Y$2+'16'!$C504*'16'!Y$3+'16'!$D504*'16'!Y$4+'16'!$E504*'16'!Y$5+'16'!$F504*'16'!Y$6+'16'!$G504*'16'!Y$7+'16'!$H504*'16'!Y$8+'16'!$I504*'16'!Y$9+'16'!$J504*'16'!Y$10+'16'!$K504*'16'!Y$11+'16'!$L504*'16'!Y$12+'16'!$M504*'16'!Y$13+'16'!$N504*'16'!Y$14+'16'!$O504*'16'!Y$15+'16'!$P504*'16'!Y$16</f>
        <v>0.13105612294893634</v>
      </c>
      <c r="J504">
        <f>'16'!$A504*'16'!Z$1+'16'!$B504*'16'!Z$2+'16'!$C504*'16'!Z$3+'16'!$D504*'16'!Z$4+'16'!$E504*'16'!Z$5+'16'!$F504*'16'!Z$6+'16'!$G504*'16'!Z$7+'16'!$H504*'16'!Z$8+'16'!$I504*'16'!Z$9+'16'!$J504*'16'!Z$10+'16'!$K504*'16'!Z$11+'16'!$L504*'16'!Z$12+'16'!$M504*'16'!Z$13+'16'!$N504*'16'!Z$14+'16'!$O504*'16'!Z$15+'16'!$P504*'16'!Z$16</f>
        <v>0.36969030534467662</v>
      </c>
      <c r="K504">
        <f>'16'!$A504*'16'!AA$1+'16'!$B504*'16'!AA$2+'16'!$C504*'16'!AA$3+'16'!$D504*'16'!AA$4+'16'!$E504*'16'!AA$5+'16'!$F504*'16'!AA$6+'16'!$G504*'16'!AA$7+'16'!$H504*'16'!AA$8+'16'!$I504*'16'!AA$9+'16'!$J504*'16'!AA$10+'16'!$K504*'16'!AA$11+'16'!$L504*'16'!AA$12+'16'!$M504*'16'!AA$13+'16'!$N504*'16'!AA$14+'16'!$O504*'16'!AA$15+'16'!$P504*'16'!AA$16</f>
        <v>-0.34436401828183627</v>
      </c>
      <c r="L504">
        <f>'16'!$A504*'16'!AB$1+'16'!$B504*'16'!AB$2+'16'!$C504*'16'!AB$3+'16'!$D504*'16'!AB$4+'16'!$E504*'16'!AB$5+'16'!$F504*'16'!AB$6+'16'!$G504*'16'!AB$7+'16'!$H504*'16'!AB$8+'16'!$I504*'16'!AB$9+'16'!$J504*'16'!AB$10+'16'!$K504*'16'!AB$11+'16'!$L504*'16'!AB$12+'16'!$M504*'16'!AB$13+'16'!$N504*'16'!AB$14+'16'!$O504*'16'!AB$15+'16'!$P504*'16'!AB$16</f>
        <v>0.91245704957399665</v>
      </c>
      <c r="M504">
        <f>'16'!$A504*'16'!AC$1+'16'!$B504*'16'!AC$2+'16'!$C504*'16'!AC$3+'16'!$D504*'16'!AC$4+'16'!$E504*'16'!AC$5+'16'!$F504*'16'!AC$6+'16'!$G504*'16'!AC$7+'16'!$H504*'16'!AC$8+'16'!$I504*'16'!AC$9+'16'!$J504*'16'!AC$10+'16'!$K504*'16'!AC$11+'16'!$L504*'16'!AC$12+'16'!$M504*'16'!AC$13+'16'!$N504*'16'!AC$14+'16'!$O504*'16'!AC$15+'16'!$P504*'16'!AC$16</f>
        <v>0.47567800828160822</v>
      </c>
      <c r="N504">
        <f>'16'!$A504*'16'!AD$1+'16'!$B504*'16'!AD$2+'16'!$C504*'16'!AD$3+'16'!$D504*'16'!AD$4+'16'!$E504*'16'!AD$5+'16'!$F504*'16'!AD$6+'16'!$G504*'16'!AD$7+'16'!$H504*'16'!AD$8+'16'!$I504*'16'!AD$9+'16'!$J504*'16'!AD$10+'16'!$K504*'16'!AD$11+'16'!$L504*'16'!AD$12+'16'!$M504*'16'!AD$13+'16'!$N504*'16'!AD$14+'16'!$O504*'16'!AD$15+'16'!$P504*'16'!AD$16</f>
        <v>0.41303155568248756</v>
      </c>
      <c r="O504">
        <f>'16'!$A504*'16'!AE$1+'16'!$B504*'16'!AE$2+'16'!$C504*'16'!AE$3+'16'!$D504*'16'!AE$4+'16'!$E504*'16'!AE$5+'16'!$F504*'16'!AE$6+'16'!$G504*'16'!AE$7+'16'!$H504*'16'!AE$8+'16'!$I504*'16'!AE$9+'16'!$J504*'16'!AE$10+'16'!$K504*'16'!AE$11+'16'!$L504*'16'!AE$12+'16'!$M504*'16'!AE$13+'16'!$N504*'16'!AE$14+'16'!$O504*'16'!AE$15+'16'!$P504*'16'!AE$16</f>
        <v>1.0307033169198137</v>
      </c>
      <c r="P504">
        <f>'16'!$A504*'16'!AF$1+'16'!$B504*'16'!AF$2+'16'!$C504*'16'!AF$3+'16'!$D504*'16'!AF$4+'16'!$E504*'16'!AF$5+'16'!$F504*'16'!AF$6+'16'!$G504*'16'!AF$7+'16'!$H504*'16'!AF$8+'16'!$I504*'16'!AF$9+'16'!$J504*'16'!AF$10+'16'!$K504*'16'!AF$11+'16'!$L504*'16'!AF$12+'16'!$M504*'16'!AF$13+'16'!$N504*'16'!AF$14+'16'!$O504*'16'!AF$15+'16'!$P504*'16'!AF$16</f>
        <v>0.54150201062668857</v>
      </c>
    </row>
    <row r="505" spans="1:16" x14ac:dyDescent="0.2">
      <c r="A505">
        <f>'16'!$A505*'16'!Q$1+'16'!$B505*'16'!Q$2+'16'!$C505*'16'!Q$3+'16'!$D505*'16'!Q$4+'16'!$E505*'16'!Q$5+'16'!$F505*'16'!Q$6+'16'!$G505*'16'!Q$7+'16'!$H505*'16'!Q$8+'16'!$I505*'16'!Q$9+'16'!$J505*'16'!Q$10+'16'!$K505*'16'!Q$11+'16'!$L505*'16'!Q$12+'16'!$M505*'16'!Q$13+'16'!$N505*'16'!Q$14+'16'!$O505*'16'!Q$15+'16'!$P505*'16'!Q$16</f>
        <v>-0.22583492022073831</v>
      </c>
      <c r="B505">
        <f>'16'!$A505*'16'!R$1+'16'!$B505*'16'!R$2+'16'!$C505*'16'!R$3+'16'!$D505*'16'!R$4+'16'!$E505*'16'!R$5+'16'!$F505*'16'!R$6+'16'!$G505*'16'!R$7+'16'!$H505*'16'!R$8+'16'!$I505*'16'!R$9+'16'!$J505*'16'!R$10+'16'!$K505*'16'!R$11+'16'!$L505*'16'!R$12+'16'!$M505*'16'!R$13+'16'!$N505*'16'!R$14+'16'!$O505*'16'!R$15+'16'!$P505*'16'!R$16</f>
        <v>8.4535582796813585E-2</v>
      </c>
      <c r="C505">
        <f>'16'!$A505*'16'!S$1+'16'!$B505*'16'!S$2+'16'!$C505*'16'!S$3+'16'!$D505*'16'!S$4+'16'!$E505*'16'!S$5+'16'!$F505*'16'!S$6+'16'!$G505*'16'!S$7+'16'!$H505*'16'!S$8+'16'!$I505*'16'!S$9+'16'!$J505*'16'!S$10+'16'!$K505*'16'!S$11+'16'!$L505*'16'!S$12+'16'!$M505*'16'!S$13+'16'!$N505*'16'!S$14+'16'!$O505*'16'!S$15+'16'!$P505*'16'!S$16</f>
        <v>0.63868849442830422</v>
      </c>
      <c r="D505">
        <f>'16'!$A505*'16'!T$1+'16'!$B505*'16'!T$2+'16'!$C505*'16'!T$3+'16'!$D505*'16'!T$4+'16'!$E505*'16'!T$5+'16'!$F505*'16'!T$6+'16'!$G505*'16'!T$7+'16'!$H505*'16'!T$8+'16'!$I505*'16'!T$9+'16'!$J505*'16'!T$10+'16'!$K505*'16'!T$11+'16'!$L505*'16'!T$12+'16'!$M505*'16'!T$13+'16'!$N505*'16'!T$14+'16'!$O505*'16'!T$15+'16'!$P505*'16'!T$16</f>
        <v>-4.2599517479003507E-3</v>
      </c>
      <c r="E505">
        <f>'16'!$A505*'16'!U$1+'16'!$B505*'16'!U$2+'16'!$C505*'16'!U$3+'16'!$D505*'16'!U$4+'16'!$E505*'16'!U$5+'16'!$F505*'16'!U$6+'16'!$G505*'16'!U$7+'16'!$H505*'16'!U$8+'16'!$I505*'16'!U$9+'16'!$J505*'16'!U$10+'16'!$K505*'16'!U$11+'16'!$L505*'16'!U$12+'16'!$M505*'16'!U$13+'16'!$N505*'16'!U$14+'16'!$O505*'16'!U$15+'16'!$P505*'16'!U$16</f>
        <v>0.74099908635012557</v>
      </c>
      <c r="F505">
        <f>'16'!$A505*'16'!V$1+'16'!$B505*'16'!V$2+'16'!$C505*'16'!V$3+'16'!$D505*'16'!V$4+'16'!$E505*'16'!V$5+'16'!$F505*'16'!V$6+'16'!$G505*'16'!V$7+'16'!$H505*'16'!V$8+'16'!$I505*'16'!V$9+'16'!$J505*'16'!V$10+'16'!$K505*'16'!V$11+'16'!$L505*'16'!V$12+'16'!$M505*'16'!V$13+'16'!$N505*'16'!V$14+'16'!$O505*'16'!V$15+'16'!$P505*'16'!V$16</f>
        <v>6.8025330794624181E-2</v>
      </c>
      <c r="G505">
        <f>'16'!$A505*'16'!W$1+'16'!$B505*'16'!W$2+'16'!$C505*'16'!W$3+'16'!$D505*'16'!W$4+'16'!$E505*'16'!W$5+'16'!$F505*'16'!W$6+'16'!$G505*'16'!W$7+'16'!$H505*'16'!W$8+'16'!$I505*'16'!W$9+'16'!$J505*'16'!W$10+'16'!$K505*'16'!W$11+'16'!$L505*'16'!W$12+'16'!$M505*'16'!W$13+'16'!$N505*'16'!W$14+'16'!$O505*'16'!W$15+'16'!$P505*'16'!W$16</f>
        <v>-0.28881209034848876</v>
      </c>
      <c r="H505">
        <f>'16'!$A505*'16'!X$1+'16'!$B505*'16'!X$2+'16'!$C505*'16'!X$3+'16'!$D505*'16'!X$4+'16'!$E505*'16'!X$5+'16'!$F505*'16'!X$6+'16'!$G505*'16'!X$7+'16'!$H505*'16'!X$8+'16'!$I505*'16'!X$9+'16'!$J505*'16'!X$10+'16'!$K505*'16'!X$11+'16'!$L505*'16'!X$12+'16'!$M505*'16'!X$13+'16'!$N505*'16'!X$14+'16'!$O505*'16'!X$15+'16'!$P505*'16'!X$16</f>
        <v>0.26702922759110753</v>
      </c>
      <c r="I505">
        <f>'16'!$A505*'16'!Y$1+'16'!$B505*'16'!Y$2+'16'!$C505*'16'!Y$3+'16'!$D505*'16'!Y$4+'16'!$E505*'16'!Y$5+'16'!$F505*'16'!Y$6+'16'!$G505*'16'!Y$7+'16'!$H505*'16'!Y$8+'16'!$I505*'16'!Y$9+'16'!$J505*'16'!Y$10+'16'!$K505*'16'!Y$11+'16'!$L505*'16'!Y$12+'16'!$M505*'16'!Y$13+'16'!$N505*'16'!Y$14+'16'!$O505*'16'!Y$15+'16'!$P505*'16'!Y$16</f>
        <v>0.14524883602755101</v>
      </c>
      <c r="J505">
        <f>'16'!$A505*'16'!Z$1+'16'!$B505*'16'!Z$2+'16'!$C505*'16'!Z$3+'16'!$D505*'16'!Z$4+'16'!$E505*'16'!Z$5+'16'!$F505*'16'!Z$6+'16'!$G505*'16'!Z$7+'16'!$H505*'16'!Z$8+'16'!$I505*'16'!Z$9+'16'!$J505*'16'!Z$10+'16'!$K505*'16'!Z$11+'16'!$L505*'16'!Z$12+'16'!$M505*'16'!Z$13+'16'!$N505*'16'!Z$14+'16'!$O505*'16'!Z$15+'16'!$P505*'16'!Z$16</f>
        <v>0.35366291485061402</v>
      </c>
      <c r="K505">
        <f>'16'!$A505*'16'!AA$1+'16'!$B505*'16'!AA$2+'16'!$C505*'16'!AA$3+'16'!$D505*'16'!AA$4+'16'!$E505*'16'!AA$5+'16'!$F505*'16'!AA$6+'16'!$G505*'16'!AA$7+'16'!$H505*'16'!AA$8+'16'!$I505*'16'!AA$9+'16'!$J505*'16'!AA$10+'16'!$K505*'16'!AA$11+'16'!$L505*'16'!AA$12+'16'!$M505*'16'!AA$13+'16'!$N505*'16'!AA$14+'16'!$O505*'16'!AA$15+'16'!$P505*'16'!AA$16</f>
        <v>-0.36123420683821617</v>
      </c>
      <c r="L505">
        <f>'16'!$A505*'16'!AB$1+'16'!$B505*'16'!AB$2+'16'!$C505*'16'!AB$3+'16'!$D505*'16'!AB$4+'16'!$E505*'16'!AB$5+'16'!$F505*'16'!AB$6+'16'!$G505*'16'!AB$7+'16'!$H505*'16'!AB$8+'16'!$I505*'16'!AB$9+'16'!$J505*'16'!AB$10+'16'!$K505*'16'!AB$11+'16'!$L505*'16'!AB$12+'16'!$M505*'16'!AB$13+'16'!$N505*'16'!AB$14+'16'!$O505*'16'!AB$15+'16'!$P505*'16'!AB$16</f>
        <v>0.8891352776709176</v>
      </c>
      <c r="M505">
        <f>'16'!$A505*'16'!AC$1+'16'!$B505*'16'!AC$2+'16'!$C505*'16'!AC$3+'16'!$D505*'16'!AC$4+'16'!$E505*'16'!AC$5+'16'!$F505*'16'!AC$6+'16'!$G505*'16'!AC$7+'16'!$H505*'16'!AC$8+'16'!$I505*'16'!AC$9+'16'!$J505*'16'!AC$10+'16'!$K505*'16'!AC$11+'16'!$L505*'16'!AC$12+'16'!$M505*'16'!AC$13+'16'!$N505*'16'!AC$14+'16'!$O505*'16'!AC$15+'16'!$P505*'16'!AC$16</f>
        <v>0.46400635857205558</v>
      </c>
      <c r="N505">
        <f>'16'!$A505*'16'!AD$1+'16'!$B505*'16'!AD$2+'16'!$C505*'16'!AD$3+'16'!$D505*'16'!AD$4+'16'!$E505*'16'!AD$5+'16'!$F505*'16'!AD$6+'16'!$G505*'16'!AD$7+'16'!$H505*'16'!AD$8+'16'!$I505*'16'!AD$9+'16'!$J505*'16'!AD$10+'16'!$K505*'16'!AD$11+'16'!$L505*'16'!AD$12+'16'!$M505*'16'!AD$13+'16'!$N505*'16'!AD$14+'16'!$O505*'16'!AD$15+'16'!$P505*'16'!AD$16</f>
        <v>0.42778471924807154</v>
      </c>
      <c r="O505">
        <f>'16'!$A505*'16'!AE$1+'16'!$B505*'16'!AE$2+'16'!$C505*'16'!AE$3+'16'!$D505*'16'!AE$4+'16'!$E505*'16'!AE$5+'16'!$F505*'16'!AE$6+'16'!$G505*'16'!AE$7+'16'!$H505*'16'!AE$8+'16'!$I505*'16'!AE$9+'16'!$J505*'16'!AE$10+'16'!$K505*'16'!AE$11+'16'!$L505*'16'!AE$12+'16'!$M505*'16'!AE$13+'16'!$N505*'16'!AE$14+'16'!$O505*'16'!AE$15+'16'!$P505*'16'!AE$16</f>
        <v>1.0429411562137143</v>
      </c>
      <c r="P505">
        <f>'16'!$A505*'16'!AF$1+'16'!$B505*'16'!AF$2+'16'!$C505*'16'!AF$3+'16'!$D505*'16'!AF$4+'16'!$E505*'16'!AF$5+'16'!$F505*'16'!AF$6+'16'!$G505*'16'!AF$7+'16'!$H505*'16'!AF$8+'16'!$I505*'16'!AF$9+'16'!$J505*'16'!AF$10+'16'!$K505*'16'!AF$11+'16'!$L505*'16'!AF$12+'16'!$M505*'16'!AF$13+'16'!$N505*'16'!AF$14+'16'!$O505*'16'!AF$15+'16'!$P505*'16'!AF$16</f>
        <v>0.53275472260735912</v>
      </c>
    </row>
    <row r="506" spans="1:16" x14ac:dyDescent="0.2">
      <c r="A506">
        <f>'16'!$A506*'16'!Q$1+'16'!$B506*'16'!Q$2+'16'!$C506*'16'!Q$3+'16'!$D506*'16'!Q$4+'16'!$E506*'16'!Q$5+'16'!$F506*'16'!Q$6+'16'!$G506*'16'!Q$7+'16'!$H506*'16'!Q$8+'16'!$I506*'16'!Q$9+'16'!$J506*'16'!Q$10+'16'!$K506*'16'!Q$11+'16'!$L506*'16'!Q$12+'16'!$M506*'16'!Q$13+'16'!$N506*'16'!Q$14+'16'!$O506*'16'!Q$15+'16'!$P506*'16'!Q$16</f>
        <v>-4.4692184665798995E-2</v>
      </c>
      <c r="B506">
        <f>'16'!$A506*'16'!R$1+'16'!$B506*'16'!R$2+'16'!$C506*'16'!R$3+'16'!$D506*'16'!R$4+'16'!$E506*'16'!R$5+'16'!$F506*'16'!R$6+'16'!$G506*'16'!R$7+'16'!$H506*'16'!R$8+'16'!$I506*'16'!R$9+'16'!$J506*'16'!R$10+'16'!$K506*'16'!R$11+'16'!$L506*'16'!R$12+'16'!$M506*'16'!R$13+'16'!$N506*'16'!R$14+'16'!$O506*'16'!R$15+'16'!$P506*'16'!R$16</f>
        <v>0.13293399604960868</v>
      </c>
      <c r="C506">
        <f>'16'!$A506*'16'!S$1+'16'!$B506*'16'!S$2+'16'!$C506*'16'!S$3+'16'!$D506*'16'!S$4+'16'!$E506*'16'!S$5+'16'!$F506*'16'!S$6+'16'!$G506*'16'!S$7+'16'!$H506*'16'!S$8+'16'!$I506*'16'!S$9+'16'!$J506*'16'!S$10+'16'!$K506*'16'!S$11+'16'!$L506*'16'!S$12+'16'!$M506*'16'!S$13+'16'!$N506*'16'!S$14+'16'!$O506*'16'!S$15+'16'!$P506*'16'!S$16</f>
        <v>0.63370760473785082</v>
      </c>
      <c r="D506">
        <f>'16'!$A506*'16'!T$1+'16'!$B506*'16'!T$2+'16'!$C506*'16'!T$3+'16'!$D506*'16'!T$4+'16'!$E506*'16'!T$5+'16'!$F506*'16'!T$6+'16'!$G506*'16'!T$7+'16'!$H506*'16'!T$8+'16'!$I506*'16'!T$9+'16'!$J506*'16'!T$10+'16'!$K506*'16'!T$11+'16'!$L506*'16'!T$12+'16'!$M506*'16'!T$13+'16'!$N506*'16'!T$14+'16'!$O506*'16'!T$15+'16'!$P506*'16'!T$16</f>
        <v>-7.9451363848830198E-2</v>
      </c>
      <c r="E506">
        <f>'16'!$A506*'16'!U$1+'16'!$B506*'16'!U$2+'16'!$C506*'16'!U$3+'16'!$D506*'16'!U$4+'16'!$E506*'16'!U$5+'16'!$F506*'16'!U$6+'16'!$G506*'16'!U$7+'16'!$H506*'16'!U$8+'16'!$I506*'16'!U$9+'16'!$J506*'16'!U$10+'16'!$K506*'16'!U$11+'16'!$L506*'16'!U$12+'16'!$M506*'16'!U$13+'16'!$N506*'16'!U$14+'16'!$O506*'16'!U$15+'16'!$P506*'16'!U$16</f>
        <v>0.79867636935306918</v>
      </c>
      <c r="F506">
        <f>'16'!$A506*'16'!V$1+'16'!$B506*'16'!V$2+'16'!$C506*'16'!V$3+'16'!$D506*'16'!V$4+'16'!$E506*'16'!V$5+'16'!$F506*'16'!V$6+'16'!$G506*'16'!V$7+'16'!$H506*'16'!V$8+'16'!$I506*'16'!V$9+'16'!$J506*'16'!V$10+'16'!$K506*'16'!V$11+'16'!$L506*'16'!V$12+'16'!$M506*'16'!V$13+'16'!$N506*'16'!V$14+'16'!$O506*'16'!V$15+'16'!$P506*'16'!V$16</f>
        <v>9.3786715664732498E-2</v>
      </c>
      <c r="G506">
        <f>'16'!$A506*'16'!W$1+'16'!$B506*'16'!W$2+'16'!$C506*'16'!W$3+'16'!$D506*'16'!W$4+'16'!$E506*'16'!W$5+'16'!$F506*'16'!W$6+'16'!$G506*'16'!W$7+'16'!$H506*'16'!W$8+'16'!$I506*'16'!W$9+'16'!$J506*'16'!W$10+'16'!$K506*'16'!W$11+'16'!$L506*'16'!W$12+'16'!$M506*'16'!W$13+'16'!$N506*'16'!W$14+'16'!$O506*'16'!W$15+'16'!$P506*'16'!W$16</f>
        <v>-0.3108457735934233</v>
      </c>
      <c r="H506">
        <f>'16'!$A506*'16'!X$1+'16'!$B506*'16'!X$2+'16'!$C506*'16'!X$3+'16'!$D506*'16'!X$4+'16'!$E506*'16'!X$5+'16'!$F506*'16'!X$6+'16'!$G506*'16'!X$7+'16'!$H506*'16'!X$8+'16'!$I506*'16'!X$9+'16'!$J506*'16'!X$10+'16'!$K506*'16'!X$11+'16'!$L506*'16'!X$12+'16'!$M506*'16'!X$13+'16'!$N506*'16'!X$14+'16'!$O506*'16'!X$15+'16'!$P506*'16'!X$16</f>
        <v>0.21208915860557723</v>
      </c>
      <c r="I506">
        <f>'16'!$A506*'16'!Y$1+'16'!$B506*'16'!Y$2+'16'!$C506*'16'!Y$3+'16'!$D506*'16'!Y$4+'16'!$E506*'16'!Y$5+'16'!$F506*'16'!Y$6+'16'!$G506*'16'!Y$7+'16'!$H506*'16'!Y$8+'16'!$I506*'16'!Y$9+'16'!$J506*'16'!Y$10+'16'!$K506*'16'!Y$11+'16'!$L506*'16'!Y$12+'16'!$M506*'16'!Y$13+'16'!$N506*'16'!Y$14+'16'!$O506*'16'!Y$15+'16'!$P506*'16'!Y$16</f>
        <v>0.11890846030649897</v>
      </c>
      <c r="J506">
        <f>'16'!$A506*'16'!Z$1+'16'!$B506*'16'!Z$2+'16'!$C506*'16'!Z$3+'16'!$D506*'16'!Z$4+'16'!$E506*'16'!Z$5+'16'!$F506*'16'!Z$6+'16'!$G506*'16'!Z$7+'16'!$H506*'16'!Z$8+'16'!$I506*'16'!Z$9+'16'!$J506*'16'!Z$10+'16'!$K506*'16'!Z$11+'16'!$L506*'16'!Z$12+'16'!$M506*'16'!Z$13+'16'!$N506*'16'!Z$14+'16'!$O506*'16'!Z$15+'16'!$P506*'16'!Z$16</f>
        <v>0.37112168384243255</v>
      </c>
      <c r="K506">
        <f>'16'!$A506*'16'!AA$1+'16'!$B506*'16'!AA$2+'16'!$C506*'16'!AA$3+'16'!$D506*'16'!AA$4+'16'!$E506*'16'!AA$5+'16'!$F506*'16'!AA$6+'16'!$G506*'16'!AA$7+'16'!$H506*'16'!AA$8+'16'!$I506*'16'!AA$9+'16'!$J506*'16'!AA$10+'16'!$K506*'16'!AA$11+'16'!$L506*'16'!AA$12+'16'!$M506*'16'!AA$13+'16'!$N506*'16'!AA$14+'16'!$O506*'16'!AA$15+'16'!$P506*'16'!AA$16</f>
        <v>-0.3586485154309178</v>
      </c>
      <c r="L506">
        <f>'16'!$A506*'16'!AB$1+'16'!$B506*'16'!AB$2+'16'!$C506*'16'!AB$3+'16'!$D506*'16'!AB$4+'16'!$E506*'16'!AB$5+'16'!$F506*'16'!AB$6+'16'!$G506*'16'!AB$7+'16'!$H506*'16'!AB$8+'16'!$I506*'16'!AB$9+'16'!$J506*'16'!AB$10+'16'!$K506*'16'!AB$11+'16'!$L506*'16'!AB$12+'16'!$M506*'16'!AB$13+'16'!$N506*'16'!AB$14+'16'!$O506*'16'!AB$15+'16'!$P506*'16'!AB$16</f>
        <v>0.9011372360981974</v>
      </c>
      <c r="M506">
        <f>'16'!$A506*'16'!AC$1+'16'!$B506*'16'!AC$2+'16'!$C506*'16'!AC$3+'16'!$D506*'16'!AC$4+'16'!$E506*'16'!AC$5+'16'!$F506*'16'!AC$6+'16'!$G506*'16'!AC$7+'16'!$H506*'16'!AC$8+'16'!$I506*'16'!AC$9+'16'!$J506*'16'!AC$10+'16'!$K506*'16'!AC$11+'16'!$L506*'16'!AC$12+'16'!$M506*'16'!AC$13+'16'!$N506*'16'!AC$14+'16'!$O506*'16'!AC$15+'16'!$P506*'16'!AC$16</f>
        <v>0.46363363174349403</v>
      </c>
      <c r="N506">
        <f>'16'!$A506*'16'!AD$1+'16'!$B506*'16'!AD$2+'16'!$C506*'16'!AD$3+'16'!$D506*'16'!AD$4+'16'!$E506*'16'!AD$5+'16'!$F506*'16'!AD$6+'16'!$G506*'16'!AD$7+'16'!$H506*'16'!AD$8+'16'!$I506*'16'!AD$9+'16'!$J506*'16'!AD$10+'16'!$K506*'16'!AD$11+'16'!$L506*'16'!AD$12+'16'!$M506*'16'!AD$13+'16'!$N506*'16'!AD$14+'16'!$O506*'16'!AD$15+'16'!$P506*'16'!AD$16</f>
        <v>0.4213933199768235</v>
      </c>
      <c r="O506">
        <f>'16'!$A506*'16'!AE$1+'16'!$B506*'16'!AE$2+'16'!$C506*'16'!AE$3+'16'!$D506*'16'!AE$4+'16'!$E506*'16'!AE$5+'16'!$F506*'16'!AE$6+'16'!$G506*'16'!AE$7+'16'!$H506*'16'!AE$8+'16'!$I506*'16'!AE$9+'16'!$J506*'16'!AE$10+'16'!$K506*'16'!AE$11+'16'!$L506*'16'!AE$12+'16'!$M506*'16'!AE$13+'16'!$N506*'16'!AE$14+'16'!$O506*'16'!AE$15+'16'!$P506*'16'!AE$16</f>
        <v>1.0399811643991841</v>
      </c>
      <c r="P506">
        <f>'16'!$A506*'16'!AF$1+'16'!$B506*'16'!AF$2+'16'!$C506*'16'!AF$3+'16'!$D506*'16'!AF$4+'16'!$E506*'16'!AF$5+'16'!$F506*'16'!AF$6+'16'!$G506*'16'!AF$7+'16'!$H506*'16'!AF$8+'16'!$I506*'16'!AF$9+'16'!$J506*'16'!AF$10+'16'!$K506*'16'!AF$11+'16'!$L506*'16'!AF$12+'16'!$M506*'16'!AF$13+'16'!$N506*'16'!AF$14+'16'!$O506*'16'!AF$15+'16'!$P506*'16'!AF$16</f>
        <v>0.54173158976357305</v>
      </c>
    </row>
    <row r="507" spans="1:16" x14ac:dyDescent="0.2">
      <c r="A507">
        <f>'16'!$A507*'16'!Q$1+'16'!$B507*'16'!Q$2+'16'!$C507*'16'!Q$3+'16'!$D507*'16'!Q$4+'16'!$E507*'16'!Q$5+'16'!$F507*'16'!Q$6+'16'!$G507*'16'!Q$7+'16'!$H507*'16'!Q$8+'16'!$I507*'16'!Q$9+'16'!$J507*'16'!Q$10+'16'!$K507*'16'!Q$11+'16'!$L507*'16'!Q$12+'16'!$M507*'16'!Q$13+'16'!$N507*'16'!Q$14+'16'!$O507*'16'!Q$15+'16'!$P507*'16'!Q$16</f>
        <v>8.6462465153977888E-2</v>
      </c>
      <c r="B507">
        <f>'16'!$A507*'16'!R$1+'16'!$B507*'16'!R$2+'16'!$C507*'16'!R$3+'16'!$D507*'16'!R$4+'16'!$E507*'16'!R$5+'16'!$F507*'16'!R$6+'16'!$G507*'16'!R$7+'16'!$H507*'16'!R$8+'16'!$I507*'16'!R$9+'16'!$J507*'16'!R$10+'16'!$K507*'16'!R$11+'16'!$L507*'16'!R$12+'16'!$M507*'16'!R$13+'16'!$N507*'16'!R$14+'16'!$O507*'16'!R$15+'16'!$P507*'16'!R$16</f>
        <v>0.23410606015829355</v>
      </c>
      <c r="C507">
        <f>'16'!$A507*'16'!S$1+'16'!$B507*'16'!S$2+'16'!$C507*'16'!S$3+'16'!$D507*'16'!S$4+'16'!$E507*'16'!S$5+'16'!$F507*'16'!S$6+'16'!$G507*'16'!S$7+'16'!$H507*'16'!S$8+'16'!$I507*'16'!S$9+'16'!$J507*'16'!S$10+'16'!$K507*'16'!S$11+'16'!$L507*'16'!S$12+'16'!$M507*'16'!S$13+'16'!$N507*'16'!S$14+'16'!$O507*'16'!S$15+'16'!$P507*'16'!S$16</f>
        <v>0.60679877021827433</v>
      </c>
      <c r="D507">
        <f>'16'!$A507*'16'!T$1+'16'!$B507*'16'!T$2+'16'!$C507*'16'!T$3+'16'!$D507*'16'!T$4+'16'!$E507*'16'!T$5+'16'!$F507*'16'!T$6+'16'!$G507*'16'!T$7+'16'!$H507*'16'!T$8+'16'!$I507*'16'!T$9+'16'!$J507*'16'!T$10+'16'!$K507*'16'!T$11+'16'!$L507*'16'!T$12+'16'!$M507*'16'!T$13+'16'!$N507*'16'!T$14+'16'!$O507*'16'!T$15+'16'!$P507*'16'!T$16</f>
        <v>-0.1293565929702733</v>
      </c>
      <c r="E507">
        <f>'16'!$A507*'16'!U$1+'16'!$B507*'16'!U$2+'16'!$C507*'16'!U$3+'16'!$D507*'16'!U$4+'16'!$E507*'16'!U$5+'16'!$F507*'16'!U$6+'16'!$G507*'16'!U$7+'16'!$H507*'16'!U$8+'16'!$I507*'16'!U$9+'16'!$J507*'16'!U$10+'16'!$K507*'16'!U$11+'16'!$L507*'16'!U$12+'16'!$M507*'16'!U$13+'16'!$N507*'16'!U$14+'16'!$O507*'16'!U$15+'16'!$P507*'16'!U$16</f>
        <v>0.81676936730053673</v>
      </c>
      <c r="F507">
        <f>'16'!$A507*'16'!V$1+'16'!$B507*'16'!V$2+'16'!$C507*'16'!V$3+'16'!$D507*'16'!V$4+'16'!$E507*'16'!V$5+'16'!$F507*'16'!V$6+'16'!$G507*'16'!V$7+'16'!$H507*'16'!V$8+'16'!$I507*'16'!V$9+'16'!$J507*'16'!V$10+'16'!$K507*'16'!V$11+'16'!$L507*'16'!V$12+'16'!$M507*'16'!V$13+'16'!$N507*'16'!V$14+'16'!$O507*'16'!V$15+'16'!$P507*'16'!V$16</f>
        <v>9.2243996917095158E-2</v>
      </c>
      <c r="G507">
        <f>'16'!$A507*'16'!W$1+'16'!$B507*'16'!W$2+'16'!$C507*'16'!W$3+'16'!$D507*'16'!W$4+'16'!$E507*'16'!W$5+'16'!$F507*'16'!W$6+'16'!$G507*'16'!W$7+'16'!$H507*'16'!W$8+'16'!$I507*'16'!W$9+'16'!$J507*'16'!W$10+'16'!$K507*'16'!W$11+'16'!$L507*'16'!W$12+'16'!$M507*'16'!W$13+'16'!$N507*'16'!W$14+'16'!$O507*'16'!W$15+'16'!$P507*'16'!W$16</f>
        <v>-0.30744288813272036</v>
      </c>
      <c r="H507">
        <f>'16'!$A507*'16'!X$1+'16'!$B507*'16'!X$2+'16'!$C507*'16'!X$3+'16'!$D507*'16'!X$4+'16'!$E507*'16'!X$5+'16'!$F507*'16'!X$6+'16'!$G507*'16'!X$7+'16'!$H507*'16'!X$8+'16'!$I507*'16'!X$9+'16'!$J507*'16'!X$10+'16'!$K507*'16'!X$11+'16'!$L507*'16'!X$12+'16'!$M507*'16'!X$13+'16'!$N507*'16'!X$14+'16'!$O507*'16'!X$15+'16'!$P507*'16'!X$16</f>
        <v>0.14915083581049551</v>
      </c>
      <c r="I507">
        <f>'16'!$A507*'16'!Y$1+'16'!$B507*'16'!Y$2+'16'!$C507*'16'!Y$3+'16'!$D507*'16'!Y$4+'16'!$E507*'16'!Y$5+'16'!$F507*'16'!Y$6+'16'!$G507*'16'!Y$7+'16'!$H507*'16'!Y$8+'16'!$I507*'16'!Y$9+'16'!$J507*'16'!Y$10+'16'!$K507*'16'!Y$11+'16'!$L507*'16'!Y$12+'16'!$M507*'16'!Y$13+'16'!$N507*'16'!Y$14+'16'!$O507*'16'!Y$15+'16'!$P507*'16'!Y$16</f>
        <v>9.1479701787933188E-2</v>
      </c>
      <c r="J507">
        <f>'16'!$A507*'16'!Z$1+'16'!$B507*'16'!Z$2+'16'!$C507*'16'!Z$3+'16'!$D507*'16'!Z$4+'16'!$E507*'16'!Z$5+'16'!$F507*'16'!Z$6+'16'!$G507*'16'!Z$7+'16'!$H507*'16'!Z$8+'16'!$I507*'16'!Z$9+'16'!$J507*'16'!Z$10+'16'!$K507*'16'!Z$11+'16'!$L507*'16'!Z$12+'16'!$M507*'16'!Z$13+'16'!$N507*'16'!Z$14+'16'!$O507*'16'!Z$15+'16'!$P507*'16'!Z$16</f>
        <v>0.36972567201920359</v>
      </c>
      <c r="K507">
        <f>'16'!$A507*'16'!AA$1+'16'!$B507*'16'!AA$2+'16'!$C507*'16'!AA$3+'16'!$D507*'16'!AA$4+'16'!$E507*'16'!AA$5+'16'!$F507*'16'!AA$6+'16'!$G507*'16'!AA$7+'16'!$H507*'16'!AA$8+'16'!$I507*'16'!AA$9+'16'!$J507*'16'!AA$10+'16'!$K507*'16'!AA$11+'16'!$L507*'16'!AA$12+'16'!$M507*'16'!AA$13+'16'!$N507*'16'!AA$14+'16'!$O507*'16'!AA$15+'16'!$P507*'16'!AA$16</f>
        <v>-0.34589413932451213</v>
      </c>
      <c r="L507">
        <f>'16'!$A507*'16'!AB$1+'16'!$B507*'16'!AB$2+'16'!$C507*'16'!AB$3+'16'!$D507*'16'!AB$4+'16'!$E507*'16'!AB$5+'16'!$F507*'16'!AB$6+'16'!$G507*'16'!AB$7+'16'!$H507*'16'!AB$8+'16'!$I507*'16'!AB$9+'16'!$J507*'16'!AB$10+'16'!$K507*'16'!AB$11+'16'!$L507*'16'!AB$12+'16'!$M507*'16'!AB$13+'16'!$N507*'16'!AB$14+'16'!$O507*'16'!AB$15+'16'!$P507*'16'!AB$16</f>
        <v>0.90755234229943449</v>
      </c>
      <c r="M507">
        <f>'16'!$A507*'16'!AC$1+'16'!$B507*'16'!AC$2+'16'!$C507*'16'!AC$3+'16'!$D507*'16'!AC$4+'16'!$E507*'16'!AC$5+'16'!$F507*'16'!AC$6+'16'!$G507*'16'!AC$7+'16'!$H507*'16'!AC$8+'16'!$I507*'16'!AC$9+'16'!$J507*'16'!AC$10+'16'!$K507*'16'!AC$11+'16'!$L507*'16'!AC$12+'16'!$M507*'16'!AC$13+'16'!$N507*'16'!AC$14+'16'!$O507*'16'!AC$15+'16'!$P507*'16'!AC$16</f>
        <v>0.47120023290329432</v>
      </c>
      <c r="N507">
        <f>'16'!$A507*'16'!AD$1+'16'!$B507*'16'!AD$2+'16'!$C507*'16'!AD$3+'16'!$D507*'16'!AD$4+'16'!$E507*'16'!AD$5+'16'!$F507*'16'!AD$6+'16'!$G507*'16'!AD$7+'16'!$H507*'16'!AD$8+'16'!$I507*'16'!AD$9+'16'!$J507*'16'!AD$10+'16'!$K507*'16'!AD$11+'16'!$L507*'16'!AD$12+'16'!$M507*'16'!AD$13+'16'!$N507*'16'!AD$14+'16'!$O507*'16'!AD$15+'16'!$P507*'16'!AD$16</f>
        <v>0.42322976584232735</v>
      </c>
      <c r="O507">
        <f>'16'!$A507*'16'!AE$1+'16'!$B507*'16'!AE$2+'16'!$C507*'16'!AE$3+'16'!$D507*'16'!AE$4+'16'!$E507*'16'!AE$5+'16'!$F507*'16'!AE$6+'16'!$G507*'16'!AE$7+'16'!$H507*'16'!AE$8+'16'!$I507*'16'!AE$9+'16'!$J507*'16'!AE$10+'16'!$K507*'16'!AE$11+'16'!$L507*'16'!AE$12+'16'!$M507*'16'!AE$13+'16'!$N507*'16'!AE$14+'16'!$O507*'16'!AE$15+'16'!$P507*'16'!AE$16</f>
        <v>1.0328742528509229</v>
      </c>
      <c r="P507">
        <f>'16'!$A507*'16'!AF$1+'16'!$B507*'16'!AF$2+'16'!$C507*'16'!AF$3+'16'!$D507*'16'!AF$4+'16'!$E507*'16'!AF$5+'16'!$F507*'16'!AF$6+'16'!$G507*'16'!AF$7+'16'!$H507*'16'!AF$8+'16'!$I507*'16'!AF$9+'16'!$J507*'16'!AF$10+'16'!$K507*'16'!AF$11+'16'!$L507*'16'!AF$12+'16'!$M507*'16'!AF$13+'16'!$N507*'16'!AF$14+'16'!$O507*'16'!AF$15+'16'!$P507*'16'!AF$16</f>
        <v>0.54636044503646186</v>
      </c>
    </row>
    <row r="508" spans="1:16" x14ac:dyDescent="0.2">
      <c r="A508">
        <f>'16'!$A508*'16'!Q$1+'16'!$B508*'16'!Q$2+'16'!$C508*'16'!Q$3+'16'!$D508*'16'!Q$4+'16'!$E508*'16'!Q$5+'16'!$F508*'16'!Q$6+'16'!$G508*'16'!Q$7+'16'!$H508*'16'!Q$8+'16'!$I508*'16'!Q$9+'16'!$J508*'16'!Q$10+'16'!$K508*'16'!Q$11+'16'!$L508*'16'!Q$12+'16'!$M508*'16'!Q$13+'16'!$N508*'16'!Q$14+'16'!$O508*'16'!Q$15+'16'!$P508*'16'!Q$16</f>
        <v>-0.21471805422256027</v>
      </c>
      <c r="B508">
        <f>'16'!$A508*'16'!R$1+'16'!$B508*'16'!R$2+'16'!$C508*'16'!R$3+'16'!$D508*'16'!R$4+'16'!$E508*'16'!R$5+'16'!$F508*'16'!R$6+'16'!$G508*'16'!R$7+'16'!$H508*'16'!R$8+'16'!$I508*'16'!R$9+'16'!$J508*'16'!R$10+'16'!$K508*'16'!R$11+'16'!$L508*'16'!R$12+'16'!$M508*'16'!R$13+'16'!$N508*'16'!R$14+'16'!$O508*'16'!R$15+'16'!$P508*'16'!R$16</f>
        <v>4.496147348571336E-2</v>
      </c>
      <c r="C508">
        <f>'16'!$A508*'16'!S$1+'16'!$B508*'16'!S$2+'16'!$C508*'16'!S$3+'16'!$D508*'16'!S$4+'16'!$E508*'16'!S$5+'16'!$F508*'16'!S$6+'16'!$G508*'16'!S$7+'16'!$H508*'16'!S$8+'16'!$I508*'16'!S$9+'16'!$J508*'16'!S$10+'16'!$K508*'16'!S$11+'16'!$L508*'16'!S$12+'16'!$M508*'16'!S$13+'16'!$N508*'16'!S$14+'16'!$O508*'16'!S$15+'16'!$P508*'16'!S$16</f>
        <v>0.66408827780300872</v>
      </c>
      <c r="D508">
        <f>'16'!$A508*'16'!T$1+'16'!$B508*'16'!T$2+'16'!$C508*'16'!T$3+'16'!$D508*'16'!T$4+'16'!$E508*'16'!T$5+'16'!$F508*'16'!T$6+'16'!$G508*'16'!T$7+'16'!$H508*'16'!T$8+'16'!$I508*'16'!T$9+'16'!$J508*'16'!T$10+'16'!$K508*'16'!T$11+'16'!$L508*'16'!T$12+'16'!$M508*'16'!T$13+'16'!$N508*'16'!T$14+'16'!$O508*'16'!T$15+'16'!$P508*'16'!T$16</f>
        <v>1.0796479767673235E-2</v>
      </c>
      <c r="E508">
        <f>'16'!$A508*'16'!U$1+'16'!$B508*'16'!U$2+'16'!$C508*'16'!U$3+'16'!$D508*'16'!U$4+'16'!$E508*'16'!U$5+'16'!$F508*'16'!U$6+'16'!$G508*'16'!U$7+'16'!$H508*'16'!U$8+'16'!$I508*'16'!U$9+'16'!$J508*'16'!U$10+'16'!$K508*'16'!U$11+'16'!$L508*'16'!U$12+'16'!$M508*'16'!U$13+'16'!$N508*'16'!U$14+'16'!$O508*'16'!U$15+'16'!$P508*'16'!U$16</f>
        <v>0.74744621490322394</v>
      </c>
      <c r="F508">
        <f>'16'!$A508*'16'!V$1+'16'!$B508*'16'!V$2+'16'!$C508*'16'!V$3+'16'!$D508*'16'!V$4+'16'!$E508*'16'!V$5+'16'!$F508*'16'!V$6+'16'!$G508*'16'!V$7+'16'!$H508*'16'!V$8+'16'!$I508*'16'!V$9+'16'!$J508*'16'!V$10+'16'!$K508*'16'!V$11+'16'!$L508*'16'!V$12+'16'!$M508*'16'!V$13+'16'!$N508*'16'!V$14+'16'!$O508*'16'!V$15+'16'!$P508*'16'!V$16</f>
        <v>8.5872462870616312E-2</v>
      </c>
      <c r="G508">
        <f>'16'!$A508*'16'!W$1+'16'!$B508*'16'!W$2+'16'!$C508*'16'!W$3+'16'!$D508*'16'!W$4+'16'!$E508*'16'!W$5+'16'!$F508*'16'!W$6+'16'!$G508*'16'!W$7+'16'!$H508*'16'!W$8+'16'!$I508*'16'!W$9+'16'!$J508*'16'!W$10+'16'!$K508*'16'!W$11+'16'!$L508*'16'!W$12+'16'!$M508*'16'!W$13+'16'!$N508*'16'!W$14+'16'!$O508*'16'!W$15+'16'!$P508*'16'!W$16</f>
        <v>-0.3095808617876129</v>
      </c>
      <c r="H508">
        <f>'16'!$A508*'16'!X$1+'16'!$B508*'16'!X$2+'16'!$C508*'16'!X$3+'16'!$D508*'16'!X$4+'16'!$E508*'16'!X$5+'16'!$F508*'16'!X$6+'16'!$G508*'16'!X$7+'16'!$H508*'16'!X$8+'16'!$I508*'16'!X$9+'16'!$J508*'16'!X$10+'16'!$K508*'16'!X$11+'16'!$L508*'16'!X$12+'16'!$M508*'16'!X$13+'16'!$N508*'16'!X$14+'16'!$O508*'16'!X$15+'16'!$P508*'16'!X$16</f>
        <v>0.26684299884695278</v>
      </c>
      <c r="I508">
        <f>'16'!$A508*'16'!Y$1+'16'!$B508*'16'!Y$2+'16'!$C508*'16'!Y$3+'16'!$D508*'16'!Y$4+'16'!$E508*'16'!Y$5+'16'!$F508*'16'!Y$6+'16'!$G508*'16'!Y$7+'16'!$H508*'16'!Y$8+'16'!$I508*'16'!Y$9+'16'!$J508*'16'!Y$10+'16'!$K508*'16'!Y$11+'16'!$L508*'16'!Y$12+'16'!$M508*'16'!Y$13+'16'!$N508*'16'!Y$14+'16'!$O508*'16'!Y$15+'16'!$P508*'16'!Y$16</f>
        <v>0.13335451420869338</v>
      </c>
      <c r="J508">
        <f>'16'!$A508*'16'!Z$1+'16'!$B508*'16'!Z$2+'16'!$C508*'16'!Z$3+'16'!$D508*'16'!Z$4+'16'!$E508*'16'!Z$5+'16'!$F508*'16'!Z$6+'16'!$G508*'16'!Z$7+'16'!$H508*'16'!Z$8+'16'!$I508*'16'!Z$9+'16'!$J508*'16'!Z$10+'16'!$K508*'16'!Z$11+'16'!$L508*'16'!Z$12+'16'!$M508*'16'!Z$13+'16'!$N508*'16'!Z$14+'16'!$O508*'16'!Z$15+'16'!$P508*'16'!Z$16</f>
        <v>0.35255892588022547</v>
      </c>
      <c r="K508">
        <f>'16'!$A508*'16'!AA$1+'16'!$B508*'16'!AA$2+'16'!$C508*'16'!AA$3+'16'!$D508*'16'!AA$4+'16'!$E508*'16'!AA$5+'16'!$F508*'16'!AA$6+'16'!$G508*'16'!AA$7+'16'!$H508*'16'!AA$8+'16'!$I508*'16'!AA$9+'16'!$J508*'16'!AA$10+'16'!$K508*'16'!AA$11+'16'!$L508*'16'!AA$12+'16'!$M508*'16'!AA$13+'16'!$N508*'16'!AA$14+'16'!$O508*'16'!AA$15+'16'!$P508*'16'!AA$16</f>
        <v>-0.37629435995842464</v>
      </c>
      <c r="L508">
        <f>'16'!$A508*'16'!AB$1+'16'!$B508*'16'!AB$2+'16'!$C508*'16'!AB$3+'16'!$D508*'16'!AB$4+'16'!$E508*'16'!AB$5+'16'!$F508*'16'!AB$6+'16'!$G508*'16'!AB$7+'16'!$H508*'16'!AB$8+'16'!$I508*'16'!AB$9+'16'!$J508*'16'!AB$10+'16'!$K508*'16'!AB$11+'16'!$L508*'16'!AB$12+'16'!$M508*'16'!AB$13+'16'!$N508*'16'!AB$14+'16'!$O508*'16'!AB$15+'16'!$P508*'16'!AB$16</f>
        <v>0.8883095937743688</v>
      </c>
      <c r="M508">
        <f>'16'!$A508*'16'!AC$1+'16'!$B508*'16'!AC$2+'16'!$C508*'16'!AC$3+'16'!$D508*'16'!AC$4+'16'!$E508*'16'!AC$5+'16'!$F508*'16'!AC$6+'16'!$G508*'16'!AC$7+'16'!$H508*'16'!AC$8+'16'!$I508*'16'!AC$9+'16'!$J508*'16'!AC$10+'16'!$K508*'16'!AC$11+'16'!$L508*'16'!AC$12+'16'!$M508*'16'!AC$13+'16'!$N508*'16'!AC$14+'16'!$O508*'16'!AC$15+'16'!$P508*'16'!AC$16</f>
        <v>0.45639470230006596</v>
      </c>
      <c r="N508">
        <f>'16'!$A508*'16'!AD$1+'16'!$B508*'16'!AD$2+'16'!$C508*'16'!AD$3+'16'!$D508*'16'!AD$4+'16'!$E508*'16'!AD$5+'16'!$F508*'16'!AD$6+'16'!$G508*'16'!AD$7+'16'!$H508*'16'!AD$8+'16'!$I508*'16'!AD$9+'16'!$J508*'16'!AD$10+'16'!$K508*'16'!AD$11+'16'!$L508*'16'!AD$12+'16'!$M508*'16'!AD$13+'16'!$N508*'16'!AD$14+'16'!$O508*'16'!AD$15+'16'!$P508*'16'!AD$16</f>
        <v>0.43359905275605592</v>
      </c>
      <c r="O508">
        <f>'16'!$A508*'16'!AE$1+'16'!$B508*'16'!AE$2+'16'!$C508*'16'!AE$3+'16'!$D508*'16'!AE$4+'16'!$E508*'16'!AE$5+'16'!$F508*'16'!AE$6+'16'!$G508*'16'!AE$7+'16'!$H508*'16'!AE$8+'16'!$I508*'16'!AE$9+'16'!$J508*'16'!AE$10+'16'!$K508*'16'!AE$11+'16'!$L508*'16'!AE$12+'16'!$M508*'16'!AE$13+'16'!$N508*'16'!AE$14+'16'!$O508*'16'!AE$15+'16'!$P508*'16'!AE$16</f>
        <v>1.0478656194572733</v>
      </c>
      <c r="P508">
        <f>'16'!$A508*'16'!AF$1+'16'!$B508*'16'!AF$2+'16'!$C508*'16'!AF$3+'16'!$D508*'16'!AF$4+'16'!$E508*'16'!AF$5+'16'!$F508*'16'!AF$6+'16'!$G508*'16'!AF$7+'16'!$H508*'16'!AF$8+'16'!$I508*'16'!AF$9+'16'!$J508*'16'!AF$10+'16'!$K508*'16'!AF$11+'16'!$L508*'16'!AF$12+'16'!$M508*'16'!AF$13+'16'!$N508*'16'!AF$14+'16'!$O508*'16'!AF$15+'16'!$P508*'16'!AF$16</f>
        <v>0.53358909814239175</v>
      </c>
    </row>
    <row r="509" spans="1:16" x14ac:dyDescent="0.2">
      <c r="A509">
        <f>'16'!$A509*'16'!Q$1+'16'!$B509*'16'!Q$2+'16'!$C509*'16'!Q$3+'16'!$D509*'16'!Q$4+'16'!$E509*'16'!Q$5+'16'!$F509*'16'!Q$6+'16'!$G509*'16'!Q$7+'16'!$H509*'16'!Q$8+'16'!$I509*'16'!Q$9+'16'!$J509*'16'!Q$10+'16'!$K509*'16'!Q$11+'16'!$L509*'16'!Q$12+'16'!$M509*'16'!Q$13+'16'!$N509*'16'!Q$14+'16'!$O509*'16'!Q$15+'16'!$P509*'16'!Q$16</f>
        <v>-2.611187847176269E-2</v>
      </c>
      <c r="B509">
        <f>'16'!$A509*'16'!R$1+'16'!$B509*'16'!R$2+'16'!$C509*'16'!R$3+'16'!$D509*'16'!R$4+'16'!$E509*'16'!R$5+'16'!$F509*'16'!R$6+'16'!$G509*'16'!R$7+'16'!$H509*'16'!R$8+'16'!$I509*'16'!R$9+'16'!$J509*'16'!R$10+'16'!$K509*'16'!R$11+'16'!$L509*'16'!R$12+'16'!$M509*'16'!R$13+'16'!$N509*'16'!R$14+'16'!$O509*'16'!R$15+'16'!$P509*'16'!R$16</f>
        <v>7.5137142228594411E-2</v>
      </c>
      <c r="C509">
        <f>'16'!$A509*'16'!S$1+'16'!$B509*'16'!S$2+'16'!$C509*'16'!S$3+'16'!$D509*'16'!S$4+'16'!$E509*'16'!S$5+'16'!$F509*'16'!S$6+'16'!$G509*'16'!S$7+'16'!$H509*'16'!S$8+'16'!$I509*'16'!S$9+'16'!$J509*'16'!S$10+'16'!$K509*'16'!S$11+'16'!$L509*'16'!S$12+'16'!$M509*'16'!S$13+'16'!$N509*'16'!S$14+'16'!$O509*'16'!S$15+'16'!$P509*'16'!S$16</f>
        <v>0.66400338579431306</v>
      </c>
      <c r="D509">
        <f>'16'!$A509*'16'!T$1+'16'!$B509*'16'!T$2+'16'!$C509*'16'!T$3+'16'!$D509*'16'!T$4+'16'!$E509*'16'!T$5+'16'!$F509*'16'!T$6+'16'!$G509*'16'!T$7+'16'!$H509*'16'!T$8+'16'!$I509*'16'!T$9+'16'!$J509*'16'!T$10+'16'!$K509*'16'!T$11+'16'!$L509*'16'!T$12+'16'!$M509*'16'!T$13+'16'!$N509*'16'!T$14+'16'!$O509*'16'!T$15+'16'!$P509*'16'!T$16</f>
        <v>-6.527370971497802E-2</v>
      </c>
      <c r="E509">
        <f>'16'!$A509*'16'!U$1+'16'!$B509*'16'!U$2+'16'!$C509*'16'!U$3+'16'!$D509*'16'!U$4+'16'!$E509*'16'!U$5+'16'!$F509*'16'!U$6+'16'!$G509*'16'!U$7+'16'!$H509*'16'!U$8+'16'!$I509*'16'!U$9+'16'!$J509*'16'!U$10+'16'!$K509*'16'!U$11+'16'!$L509*'16'!U$12+'16'!$M509*'16'!U$13+'16'!$N509*'16'!U$14+'16'!$O509*'16'!U$15+'16'!$P509*'16'!U$16</f>
        <v>0.8072808556554828</v>
      </c>
      <c r="F509">
        <f>'16'!$A509*'16'!V$1+'16'!$B509*'16'!V$2+'16'!$C509*'16'!V$3+'16'!$D509*'16'!V$4+'16'!$E509*'16'!V$5+'16'!$F509*'16'!V$6+'16'!$G509*'16'!V$7+'16'!$H509*'16'!V$8+'16'!$I509*'16'!V$9+'16'!$J509*'16'!V$10+'16'!$K509*'16'!V$11+'16'!$L509*'16'!V$12+'16'!$M509*'16'!V$13+'16'!$N509*'16'!V$14+'16'!$O509*'16'!V$15+'16'!$P509*'16'!V$16</f>
        <v>0.1194741640815901</v>
      </c>
      <c r="G509">
        <f>'16'!$A509*'16'!W$1+'16'!$B509*'16'!W$2+'16'!$C509*'16'!W$3+'16'!$D509*'16'!W$4+'16'!$E509*'16'!W$5+'16'!$F509*'16'!W$6+'16'!$G509*'16'!W$7+'16'!$H509*'16'!W$8+'16'!$I509*'16'!W$9+'16'!$J509*'16'!W$10+'16'!$K509*'16'!W$11+'16'!$L509*'16'!W$12+'16'!$M509*'16'!W$13+'16'!$N509*'16'!W$14+'16'!$O509*'16'!W$15+'16'!$P509*'16'!W$16</f>
        <v>-0.33674905884590456</v>
      </c>
      <c r="H509">
        <f>'16'!$A509*'16'!X$1+'16'!$B509*'16'!X$2+'16'!$C509*'16'!X$3+'16'!$D509*'16'!X$4+'16'!$E509*'16'!X$5+'16'!$F509*'16'!X$6+'16'!$G509*'16'!X$7+'16'!$H509*'16'!X$8+'16'!$I509*'16'!X$9+'16'!$J509*'16'!X$10+'16'!$K509*'16'!X$11+'16'!$L509*'16'!X$12+'16'!$M509*'16'!X$13+'16'!$N509*'16'!X$14+'16'!$O509*'16'!X$15+'16'!$P509*'16'!X$16</f>
        <v>0.22335718390978976</v>
      </c>
      <c r="I509">
        <f>'16'!$A509*'16'!Y$1+'16'!$B509*'16'!Y$2+'16'!$C509*'16'!Y$3+'16'!$D509*'16'!Y$4+'16'!$E509*'16'!Y$5+'16'!$F509*'16'!Y$6+'16'!$G509*'16'!Y$7+'16'!$H509*'16'!Y$8+'16'!$I509*'16'!Y$9+'16'!$J509*'16'!Y$10+'16'!$K509*'16'!Y$11+'16'!$L509*'16'!Y$12+'16'!$M509*'16'!Y$13+'16'!$N509*'16'!Y$14+'16'!$O509*'16'!Y$15+'16'!$P509*'16'!Y$16</f>
        <v>0.10685874524442104</v>
      </c>
      <c r="J509">
        <f>'16'!$A509*'16'!Z$1+'16'!$B509*'16'!Z$2+'16'!$C509*'16'!Z$3+'16'!$D509*'16'!Z$4+'16'!$E509*'16'!Z$5+'16'!$F509*'16'!Z$6+'16'!$G509*'16'!Z$7+'16'!$H509*'16'!Z$8+'16'!$I509*'16'!Z$9+'16'!$J509*'16'!Z$10+'16'!$K509*'16'!Z$11+'16'!$L509*'16'!Z$12+'16'!$M509*'16'!Z$13+'16'!$N509*'16'!Z$14+'16'!$O509*'16'!Z$15+'16'!$P509*'16'!Z$16</f>
        <v>0.37356780281848112</v>
      </c>
      <c r="K509">
        <f>'16'!$A509*'16'!AA$1+'16'!$B509*'16'!AA$2+'16'!$C509*'16'!AA$3+'16'!$D509*'16'!AA$4+'16'!$E509*'16'!AA$5+'16'!$F509*'16'!AA$6+'16'!$G509*'16'!AA$7+'16'!$H509*'16'!AA$8+'16'!$I509*'16'!AA$9+'16'!$J509*'16'!AA$10+'16'!$K509*'16'!AA$11+'16'!$L509*'16'!AA$12+'16'!$M509*'16'!AA$13+'16'!$N509*'16'!AA$14+'16'!$O509*'16'!AA$15+'16'!$P509*'16'!AA$16</f>
        <v>-0.3739587921103476</v>
      </c>
      <c r="L509">
        <f>'16'!$A509*'16'!AB$1+'16'!$B509*'16'!AB$2+'16'!$C509*'16'!AB$3+'16'!$D509*'16'!AB$4+'16'!$E509*'16'!AB$5+'16'!$F509*'16'!AB$6+'16'!$G509*'16'!AB$7+'16'!$H509*'16'!AB$8+'16'!$I509*'16'!AB$9+'16'!$J509*'16'!AB$10+'16'!$K509*'16'!AB$11+'16'!$L509*'16'!AB$12+'16'!$M509*'16'!AB$13+'16'!$N509*'16'!AB$14+'16'!$O509*'16'!AB$15+'16'!$P509*'16'!AB$16</f>
        <v>0.89523996411810502</v>
      </c>
      <c r="M509">
        <f>'16'!$A509*'16'!AC$1+'16'!$B509*'16'!AC$2+'16'!$C509*'16'!AC$3+'16'!$D509*'16'!AC$4+'16'!$E509*'16'!AC$5+'16'!$F509*'16'!AC$6+'16'!$G509*'16'!AC$7+'16'!$H509*'16'!AC$8+'16'!$I509*'16'!AC$9+'16'!$J509*'16'!AC$10+'16'!$K509*'16'!AC$11+'16'!$L509*'16'!AC$12+'16'!$M509*'16'!AC$13+'16'!$N509*'16'!AC$14+'16'!$O509*'16'!AC$15+'16'!$P509*'16'!AC$16</f>
        <v>0.45466690283440181</v>
      </c>
      <c r="N509">
        <f>'16'!$A509*'16'!AD$1+'16'!$B509*'16'!AD$2+'16'!$C509*'16'!AD$3+'16'!$D509*'16'!AD$4+'16'!$E509*'16'!AD$5+'16'!$F509*'16'!AD$6+'16'!$G509*'16'!AD$7+'16'!$H509*'16'!AD$8+'16'!$I509*'16'!AD$9+'16'!$J509*'16'!AD$10+'16'!$K509*'16'!AD$11+'16'!$L509*'16'!AD$12+'16'!$M509*'16'!AD$13+'16'!$N509*'16'!AD$14+'16'!$O509*'16'!AD$15+'16'!$P509*'16'!AD$16</f>
        <v>0.42801596529083219</v>
      </c>
      <c r="O509">
        <f>'16'!$A509*'16'!AE$1+'16'!$B509*'16'!AE$2+'16'!$C509*'16'!AE$3+'16'!$D509*'16'!AE$4+'16'!$E509*'16'!AE$5+'16'!$F509*'16'!AE$6+'16'!$G509*'16'!AE$7+'16'!$H509*'16'!AE$8+'16'!$I509*'16'!AE$9+'16'!$J509*'16'!AE$10+'16'!$K509*'16'!AE$11+'16'!$L509*'16'!AE$12+'16'!$M509*'16'!AE$13+'16'!$N509*'16'!AE$14+'16'!$O509*'16'!AE$15+'16'!$P509*'16'!AE$16</f>
        <v>1.0462225150874254</v>
      </c>
      <c r="P509">
        <f>'16'!$A509*'16'!AF$1+'16'!$B509*'16'!AF$2+'16'!$C509*'16'!AF$3+'16'!$D509*'16'!AF$4+'16'!$E509*'16'!AF$5+'16'!$F509*'16'!AF$6+'16'!$G509*'16'!AF$7+'16'!$H509*'16'!AF$8+'16'!$I509*'16'!AF$9+'16'!$J509*'16'!AF$10+'16'!$K509*'16'!AF$11+'16'!$L509*'16'!AF$12+'16'!$M509*'16'!AF$13+'16'!$N509*'16'!AF$14+'16'!$O509*'16'!AF$15+'16'!$P509*'16'!AF$16</f>
        <v>0.54219299363403684</v>
      </c>
    </row>
    <row r="510" spans="1:16" x14ac:dyDescent="0.2">
      <c r="A510">
        <f>'16'!$A510*'16'!Q$1+'16'!$B510*'16'!Q$2+'16'!$C510*'16'!Q$3+'16'!$D510*'16'!Q$4+'16'!$E510*'16'!Q$5+'16'!$F510*'16'!Q$6+'16'!$G510*'16'!Q$7+'16'!$H510*'16'!Q$8+'16'!$I510*'16'!Q$9+'16'!$J510*'16'!Q$10+'16'!$K510*'16'!Q$11+'16'!$L510*'16'!Q$12+'16'!$M510*'16'!Q$13+'16'!$N510*'16'!Q$14+'16'!$O510*'16'!Q$15+'16'!$P510*'16'!Q$16</f>
        <v>0.22210253431074939</v>
      </c>
      <c r="B510">
        <f>'16'!$A510*'16'!R$1+'16'!$B510*'16'!R$2+'16'!$C510*'16'!R$3+'16'!$D510*'16'!R$4+'16'!$E510*'16'!R$5+'16'!$F510*'16'!R$6+'16'!$G510*'16'!R$7+'16'!$H510*'16'!R$8+'16'!$I510*'16'!R$9+'16'!$J510*'16'!R$10+'16'!$K510*'16'!R$11+'16'!$L510*'16'!R$12+'16'!$M510*'16'!R$13+'16'!$N510*'16'!R$14+'16'!$O510*'16'!R$15+'16'!$P510*'16'!R$16</f>
        <v>0.26936941292779615</v>
      </c>
      <c r="C510">
        <f>'16'!$A510*'16'!S$1+'16'!$B510*'16'!S$2+'16'!$C510*'16'!S$3+'16'!$D510*'16'!S$4+'16'!$E510*'16'!S$5+'16'!$F510*'16'!S$6+'16'!$G510*'16'!S$7+'16'!$H510*'16'!S$8+'16'!$I510*'16'!S$9+'16'!$J510*'16'!S$10+'16'!$K510*'16'!S$11+'16'!$L510*'16'!S$12+'16'!$M510*'16'!S$13+'16'!$N510*'16'!S$14+'16'!$O510*'16'!S$15+'16'!$P510*'16'!S$16</f>
        <v>0.60883970431268253</v>
      </c>
      <c r="D510">
        <f>'16'!$A510*'16'!T$1+'16'!$B510*'16'!T$2+'16'!$C510*'16'!T$3+'16'!$D510*'16'!T$4+'16'!$E510*'16'!T$5+'16'!$F510*'16'!T$6+'16'!$G510*'16'!T$7+'16'!$H510*'16'!T$8+'16'!$I510*'16'!T$9+'16'!$J510*'16'!T$10+'16'!$K510*'16'!T$11+'16'!$L510*'16'!T$12+'16'!$M510*'16'!T$13+'16'!$N510*'16'!T$14+'16'!$O510*'16'!T$15+'16'!$P510*'16'!T$16</f>
        <v>-0.13629599010927212</v>
      </c>
      <c r="E510">
        <f>'16'!$A510*'16'!U$1+'16'!$B510*'16'!U$2+'16'!$C510*'16'!U$3+'16'!$D510*'16'!U$4+'16'!$E510*'16'!U$5+'16'!$F510*'16'!U$6+'16'!$G510*'16'!U$7+'16'!$H510*'16'!U$8+'16'!$I510*'16'!U$9+'16'!$J510*'16'!U$10+'16'!$K510*'16'!U$11+'16'!$L510*'16'!U$12+'16'!$M510*'16'!U$13+'16'!$N510*'16'!U$14+'16'!$O510*'16'!U$15+'16'!$P510*'16'!U$16</f>
        <v>0.84078748457380548</v>
      </c>
      <c r="F510">
        <f>'16'!$A510*'16'!V$1+'16'!$B510*'16'!V$2+'16'!$C510*'16'!V$3+'16'!$D510*'16'!V$4+'16'!$E510*'16'!V$5+'16'!$F510*'16'!V$6+'16'!$G510*'16'!V$7+'16'!$H510*'16'!V$8+'16'!$I510*'16'!V$9+'16'!$J510*'16'!V$10+'16'!$K510*'16'!V$11+'16'!$L510*'16'!V$12+'16'!$M510*'16'!V$13+'16'!$N510*'16'!V$14+'16'!$O510*'16'!V$15+'16'!$P510*'16'!V$16</f>
        <v>0.11949811346261605</v>
      </c>
      <c r="G510">
        <f>'16'!$A510*'16'!W$1+'16'!$B510*'16'!W$2+'16'!$C510*'16'!W$3+'16'!$D510*'16'!W$4+'16'!$E510*'16'!W$5+'16'!$F510*'16'!W$6+'16'!$G510*'16'!W$7+'16'!$H510*'16'!W$8+'16'!$I510*'16'!W$9+'16'!$J510*'16'!W$10+'16'!$K510*'16'!W$11+'16'!$L510*'16'!W$12+'16'!$M510*'16'!W$13+'16'!$N510*'16'!W$14+'16'!$O510*'16'!W$15+'16'!$P510*'16'!W$16</f>
        <v>-0.32714137783775349</v>
      </c>
      <c r="H510">
        <f>'16'!$A510*'16'!X$1+'16'!$B510*'16'!X$2+'16'!$C510*'16'!X$3+'16'!$D510*'16'!X$4+'16'!$E510*'16'!X$5+'16'!$F510*'16'!X$6+'16'!$G510*'16'!X$7+'16'!$H510*'16'!X$8+'16'!$I510*'16'!X$9+'16'!$J510*'16'!X$10+'16'!$K510*'16'!X$11+'16'!$L510*'16'!X$12+'16'!$M510*'16'!X$13+'16'!$N510*'16'!X$14+'16'!$O510*'16'!X$15+'16'!$P510*'16'!X$16</f>
        <v>0.12669258934261074</v>
      </c>
      <c r="I510">
        <f>'16'!$A510*'16'!Y$1+'16'!$B510*'16'!Y$2+'16'!$C510*'16'!Y$3+'16'!$D510*'16'!Y$4+'16'!$E510*'16'!Y$5+'16'!$F510*'16'!Y$6+'16'!$G510*'16'!Y$7+'16'!$H510*'16'!Y$8+'16'!$I510*'16'!Y$9+'16'!$J510*'16'!Y$10+'16'!$K510*'16'!Y$11+'16'!$L510*'16'!Y$12+'16'!$M510*'16'!Y$13+'16'!$N510*'16'!Y$14+'16'!$O510*'16'!Y$15+'16'!$P510*'16'!Y$16</f>
        <v>6.5194440762492215E-2</v>
      </c>
      <c r="J510">
        <f>'16'!$A510*'16'!Z$1+'16'!$B510*'16'!Z$2+'16'!$C510*'16'!Z$3+'16'!$D510*'16'!Z$4+'16'!$E510*'16'!Z$5+'16'!$F510*'16'!Z$6+'16'!$G510*'16'!Z$7+'16'!$H510*'16'!Z$8+'16'!$I510*'16'!Z$9+'16'!$J510*'16'!Z$10+'16'!$K510*'16'!Z$11+'16'!$L510*'16'!Z$12+'16'!$M510*'16'!Z$13+'16'!$N510*'16'!Z$14+'16'!$O510*'16'!Z$15+'16'!$P510*'16'!Z$16</f>
        <v>0.37019023005518981</v>
      </c>
      <c r="K510">
        <f>'16'!$A510*'16'!AA$1+'16'!$B510*'16'!AA$2+'16'!$C510*'16'!AA$3+'16'!$D510*'16'!AA$4+'16'!$E510*'16'!AA$5+'16'!$F510*'16'!AA$6+'16'!$G510*'16'!AA$7+'16'!$H510*'16'!AA$8+'16'!$I510*'16'!AA$9+'16'!$J510*'16'!AA$10+'16'!$K510*'16'!AA$11+'16'!$L510*'16'!AA$12+'16'!$M510*'16'!AA$13+'16'!$N510*'16'!AA$14+'16'!$O510*'16'!AA$15+'16'!$P510*'16'!AA$16</f>
        <v>-0.34148836928161364</v>
      </c>
      <c r="L510">
        <f>'16'!$A510*'16'!AB$1+'16'!$B510*'16'!AB$2+'16'!$C510*'16'!AB$3+'16'!$D510*'16'!AB$4+'16'!$E510*'16'!AB$5+'16'!$F510*'16'!AB$6+'16'!$G510*'16'!AB$7+'16'!$H510*'16'!AB$8+'16'!$I510*'16'!AB$9+'16'!$J510*'16'!AB$10+'16'!$K510*'16'!AB$11+'16'!$L510*'16'!AB$12+'16'!$M510*'16'!AB$13+'16'!$N510*'16'!AB$14+'16'!$O510*'16'!AB$15+'16'!$P510*'16'!AB$16</f>
        <v>0.89882603783693549</v>
      </c>
      <c r="M510">
        <f>'16'!$A510*'16'!AC$1+'16'!$B510*'16'!AC$2+'16'!$C510*'16'!AC$3+'16'!$D510*'16'!AC$4+'16'!$E510*'16'!AC$5+'16'!$F510*'16'!AC$6+'16'!$G510*'16'!AC$7+'16'!$H510*'16'!AC$8+'16'!$I510*'16'!AC$9+'16'!$J510*'16'!AC$10+'16'!$K510*'16'!AC$11+'16'!$L510*'16'!AC$12+'16'!$M510*'16'!AC$13+'16'!$N510*'16'!AC$14+'16'!$O510*'16'!AC$15+'16'!$P510*'16'!AC$16</f>
        <v>0.46656990900980466</v>
      </c>
      <c r="N510">
        <f>'16'!$A510*'16'!AD$1+'16'!$B510*'16'!AD$2+'16'!$C510*'16'!AD$3+'16'!$D510*'16'!AD$4+'16'!$E510*'16'!AD$5+'16'!$F510*'16'!AD$6+'16'!$G510*'16'!AD$7+'16'!$H510*'16'!AD$8+'16'!$I510*'16'!AD$9+'16'!$J510*'16'!AD$10+'16'!$K510*'16'!AD$11+'16'!$L510*'16'!AD$12+'16'!$M510*'16'!AD$13+'16'!$N510*'16'!AD$14+'16'!$O510*'16'!AD$15+'16'!$P510*'16'!AD$16</f>
        <v>0.43499260221285019</v>
      </c>
      <c r="O510">
        <f>'16'!$A510*'16'!AE$1+'16'!$B510*'16'!AE$2+'16'!$C510*'16'!AE$3+'16'!$D510*'16'!AE$4+'16'!$E510*'16'!AE$5+'16'!$F510*'16'!AE$6+'16'!$G510*'16'!AE$7+'16'!$H510*'16'!AE$8+'16'!$I510*'16'!AE$9+'16'!$J510*'16'!AE$10+'16'!$K510*'16'!AE$11+'16'!$L510*'16'!AE$12+'16'!$M510*'16'!AE$13+'16'!$N510*'16'!AE$14+'16'!$O510*'16'!AE$15+'16'!$P510*'16'!AE$16</f>
        <v>1.0336327842746424</v>
      </c>
      <c r="P510">
        <f>'16'!$A510*'16'!AF$1+'16'!$B510*'16'!AF$2+'16'!$C510*'16'!AF$3+'16'!$D510*'16'!AF$4+'16'!$E510*'16'!AF$5+'16'!$F510*'16'!AF$6+'16'!$G510*'16'!AF$7+'16'!$H510*'16'!AF$8+'16'!$I510*'16'!AF$9+'16'!$J510*'16'!AF$10+'16'!$K510*'16'!AF$11+'16'!$L510*'16'!AF$12+'16'!$M510*'16'!AF$13+'16'!$N510*'16'!AF$14+'16'!$O510*'16'!AF$15+'16'!$P510*'16'!AF$16</f>
        <v>0.5487709227591917</v>
      </c>
    </row>
    <row r="511" spans="1:16" x14ac:dyDescent="0.2">
      <c r="A511">
        <f>'16'!$A511*'16'!Q$1+'16'!$B511*'16'!Q$2+'16'!$C511*'16'!Q$3+'16'!$D511*'16'!Q$4+'16'!$E511*'16'!Q$5+'16'!$F511*'16'!Q$6+'16'!$G511*'16'!Q$7+'16'!$H511*'16'!Q$8+'16'!$I511*'16'!Q$9+'16'!$J511*'16'!Q$10+'16'!$K511*'16'!Q$11+'16'!$L511*'16'!Q$12+'16'!$M511*'16'!Q$13+'16'!$N511*'16'!Q$14+'16'!$O511*'16'!Q$15+'16'!$P511*'16'!Q$16</f>
        <v>0.37178947679900359</v>
      </c>
      <c r="B511">
        <f>'16'!$A511*'16'!R$1+'16'!$B511*'16'!R$2+'16'!$C511*'16'!R$3+'16'!$D511*'16'!R$4+'16'!$E511*'16'!R$5+'16'!$F511*'16'!R$6+'16'!$G511*'16'!R$7+'16'!$H511*'16'!R$8+'16'!$I511*'16'!R$9+'16'!$J511*'16'!R$10+'16'!$K511*'16'!R$11+'16'!$L511*'16'!R$12+'16'!$M511*'16'!R$13+'16'!$N511*'16'!R$14+'16'!$O511*'16'!R$15+'16'!$P511*'16'!R$16</f>
        <v>8.5709956439181112E-2</v>
      </c>
      <c r="C511">
        <f>'16'!$A511*'16'!S$1+'16'!$B511*'16'!S$2+'16'!$C511*'16'!S$3+'16'!$D511*'16'!S$4+'16'!$E511*'16'!S$5+'16'!$F511*'16'!S$6+'16'!$G511*'16'!S$7+'16'!$H511*'16'!S$8+'16'!$I511*'16'!S$9+'16'!$J511*'16'!S$10+'16'!$K511*'16'!S$11+'16'!$L511*'16'!S$12+'16'!$M511*'16'!S$13+'16'!$N511*'16'!S$14+'16'!$O511*'16'!S$15+'16'!$P511*'16'!S$16</f>
        <v>-5.2612699592576931E-2</v>
      </c>
      <c r="D511">
        <f>'16'!$A511*'16'!T$1+'16'!$B511*'16'!T$2+'16'!$C511*'16'!T$3+'16'!$D511*'16'!T$4+'16'!$E511*'16'!T$5+'16'!$F511*'16'!T$6+'16'!$G511*'16'!T$7+'16'!$H511*'16'!T$8+'16'!$I511*'16'!T$9+'16'!$J511*'16'!T$10+'16'!$K511*'16'!T$11+'16'!$L511*'16'!T$12+'16'!$M511*'16'!T$13+'16'!$N511*'16'!T$14+'16'!$O511*'16'!T$15+'16'!$P511*'16'!T$16</f>
        <v>-0.13016799182133201</v>
      </c>
      <c r="E511">
        <f>'16'!$A511*'16'!U$1+'16'!$B511*'16'!U$2+'16'!$C511*'16'!U$3+'16'!$D511*'16'!U$4+'16'!$E511*'16'!U$5+'16'!$F511*'16'!U$6+'16'!$G511*'16'!U$7+'16'!$H511*'16'!U$8+'16'!$I511*'16'!U$9+'16'!$J511*'16'!U$10+'16'!$K511*'16'!U$11+'16'!$L511*'16'!U$12+'16'!$M511*'16'!U$13+'16'!$N511*'16'!U$14+'16'!$O511*'16'!U$15+'16'!$P511*'16'!U$16</f>
        <v>0.86923286465311478</v>
      </c>
      <c r="F511">
        <f>'16'!$A511*'16'!V$1+'16'!$B511*'16'!V$2+'16'!$C511*'16'!V$3+'16'!$D511*'16'!V$4+'16'!$E511*'16'!V$5+'16'!$F511*'16'!V$6+'16'!$G511*'16'!V$7+'16'!$H511*'16'!V$8+'16'!$I511*'16'!V$9+'16'!$J511*'16'!V$10+'16'!$K511*'16'!V$11+'16'!$L511*'16'!V$12+'16'!$M511*'16'!V$13+'16'!$N511*'16'!V$14+'16'!$O511*'16'!V$15+'16'!$P511*'16'!V$16</f>
        <v>5.0501109591283677E-2</v>
      </c>
      <c r="G511">
        <f>'16'!$A511*'16'!W$1+'16'!$B511*'16'!W$2+'16'!$C511*'16'!W$3+'16'!$D511*'16'!W$4+'16'!$E511*'16'!W$5+'16'!$F511*'16'!W$6+'16'!$G511*'16'!W$7+'16'!$H511*'16'!W$8+'16'!$I511*'16'!W$9+'16'!$J511*'16'!W$10+'16'!$K511*'16'!W$11+'16'!$L511*'16'!W$12+'16'!$M511*'16'!W$13+'16'!$N511*'16'!W$14+'16'!$O511*'16'!W$15+'16'!$P511*'16'!W$16</f>
        <v>-0.1406866602694937</v>
      </c>
      <c r="H511">
        <f>'16'!$A511*'16'!X$1+'16'!$B511*'16'!X$2+'16'!$C511*'16'!X$3+'16'!$D511*'16'!X$4+'16'!$E511*'16'!X$5+'16'!$F511*'16'!X$6+'16'!$G511*'16'!X$7+'16'!$H511*'16'!X$8+'16'!$I511*'16'!X$9+'16'!$J511*'16'!X$10+'16'!$K511*'16'!X$11+'16'!$L511*'16'!X$12+'16'!$M511*'16'!X$13+'16'!$N511*'16'!X$14+'16'!$O511*'16'!X$15+'16'!$P511*'16'!X$16</f>
        <v>0.25537836098766575</v>
      </c>
      <c r="I511">
        <f>'16'!$A511*'16'!Y$1+'16'!$B511*'16'!Y$2+'16'!$C511*'16'!Y$3+'16'!$D511*'16'!Y$4+'16'!$E511*'16'!Y$5+'16'!$F511*'16'!Y$6+'16'!$G511*'16'!Y$7+'16'!$H511*'16'!Y$8+'16'!$I511*'16'!Y$9+'16'!$J511*'16'!Y$10+'16'!$K511*'16'!Y$11+'16'!$L511*'16'!Y$12+'16'!$M511*'16'!Y$13+'16'!$N511*'16'!Y$14+'16'!$O511*'16'!Y$15+'16'!$P511*'16'!Y$16</f>
        <v>5.5106681427621471E-2</v>
      </c>
      <c r="J511">
        <f>'16'!$A511*'16'!Z$1+'16'!$B511*'16'!Z$2+'16'!$C511*'16'!Z$3+'16'!$D511*'16'!Z$4+'16'!$E511*'16'!Z$5+'16'!$F511*'16'!Z$6+'16'!$G511*'16'!Z$7+'16'!$H511*'16'!Z$8+'16'!$I511*'16'!Z$9+'16'!$J511*'16'!Z$10+'16'!$K511*'16'!Z$11+'16'!$L511*'16'!Z$12+'16'!$M511*'16'!Z$13+'16'!$N511*'16'!Z$14+'16'!$O511*'16'!Z$15+'16'!$P511*'16'!Z$16</f>
        <v>0.30934147717181809</v>
      </c>
      <c r="K511">
        <f>'16'!$A511*'16'!AA$1+'16'!$B511*'16'!AA$2+'16'!$C511*'16'!AA$3+'16'!$D511*'16'!AA$4+'16'!$E511*'16'!AA$5+'16'!$F511*'16'!AA$6+'16'!$G511*'16'!AA$7+'16'!$H511*'16'!AA$8+'16'!$I511*'16'!AA$9+'16'!$J511*'16'!AA$10+'16'!$K511*'16'!AA$11+'16'!$L511*'16'!AA$12+'16'!$M511*'16'!AA$13+'16'!$N511*'16'!AA$14+'16'!$O511*'16'!AA$15+'16'!$P511*'16'!AA$16</f>
        <v>-0.34368835019379118</v>
      </c>
      <c r="L511">
        <f>'16'!$A511*'16'!AB$1+'16'!$B511*'16'!AB$2+'16'!$C511*'16'!AB$3+'16'!$D511*'16'!AB$4+'16'!$E511*'16'!AB$5+'16'!$F511*'16'!AB$6+'16'!$G511*'16'!AB$7+'16'!$H511*'16'!AB$8+'16'!$I511*'16'!AB$9+'16'!$J511*'16'!AB$10+'16'!$K511*'16'!AB$11+'16'!$L511*'16'!AB$12+'16'!$M511*'16'!AB$13+'16'!$N511*'16'!AB$14+'16'!$O511*'16'!AB$15+'16'!$P511*'16'!AB$16</f>
        <v>0.91728709615896653</v>
      </c>
      <c r="M511">
        <f>'16'!$A511*'16'!AC$1+'16'!$B511*'16'!AC$2+'16'!$C511*'16'!AC$3+'16'!$D511*'16'!AC$4+'16'!$E511*'16'!AC$5+'16'!$F511*'16'!AC$6+'16'!$G511*'16'!AC$7+'16'!$H511*'16'!AC$8+'16'!$I511*'16'!AC$9+'16'!$J511*'16'!AC$10+'16'!$K511*'16'!AC$11+'16'!$L511*'16'!AC$12+'16'!$M511*'16'!AC$13+'16'!$N511*'16'!AC$14+'16'!$O511*'16'!AC$15+'16'!$P511*'16'!AC$16</f>
        <v>0.48567304657641353</v>
      </c>
      <c r="N511">
        <f>'16'!$A511*'16'!AD$1+'16'!$B511*'16'!AD$2+'16'!$C511*'16'!AD$3+'16'!$D511*'16'!AD$4+'16'!$E511*'16'!AD$5+'16'!$F511*'16'!AD$6+'16'!$G511*'16'!AD$7+'16'!$H511*'16'!AD$8+'16'!$I511*'16'!AD$9+'16'!$J511*'16'!AD$10+'16'!$K511*'16'!AD$11+'16'!$L511*'16'!AD$12+'16'!$M511*'16'!AD$13+'16'!$N511*'16'!AD$14+'16'!$O511*'16'!AD$15+'16'!$P511*'16'!AD$16</f>
        <v>0.35872963723022133</v>
      </c>
      <c r="O511">
        <f>'16'!$A511*'16'!AE$1+'16'!$B511*'16'!AE$2+'16'!$C511*'16'!AE$3+'16'!$D511*'16'!AE$4+'16'!$E511*'16'!AE$5+'16'!$F511*'16'!AE$6+'16'!$G511*'16'!AE$7+'16'!$H511*'16'!AE$8+'16'!$I511*'16'!AE$9+'16'!$J511*'16'!AE$10+'16'!$K511*'16'!AE$11+'16'!$L511*'16'!AE$12+'16'!$M511*'16'!AE$13+'16'!$N511*'16'!AE$14+'16'!$O511*'16'!AE$15+'16'!$P511*'16'!AE$16</f>
        <v>1.0618306863666771</v>
      </c>
      <c r="P511">
        <f>'16'!$A511*'16'!AF$1+'16'!$B511*'16'!AF$2+'16'!$C511*'16'!AF$3+'16'!$D511*'16'!AF$4+'16'!$E511*'16'!AF$5+'16'!$F511*'16'!AF$6+'16'!$G511*'16'!AF$7+'16'!$H511*'16'!AF$8+'16'!$I511*'16'!AF$9+'16'!$J511*'16'!AF$10+'16'!$K511*'16'!AF$11+'16'!$L511*'16'!AF$12+'16'!$M511*'16'!AF$13+'16'!$N511*'16'!AF$14+'16'!$O511*'16'!AF$15+'16'!$P511*'16'!AF$16</f>
        <v>0.56457209573333922</v>
      </c>
    </row>
    <row r="512" spans="1:16" x14ac:dyDescent="0.2">
      <c r="A512">
        <f>'16'!$A512*'16'!Q$1+'16'!$B512*'16'!Q$2+'16'!$C512*'16'!Q$3+'16'!$D512*'16'!Q$4+'16'!$E512*'16'!Q$5+'16'!$F512*'16'!Q$6+'16'!$G512*'16'!Q$7+'16'!$H512*'16'!Q$8+'16'!$I512*'16'!Q$9+'16'!$J512*'16'!Q$10+'16'!$K512*'16'!Q$11+'16'!$L512*'16'!Q$12+'16'!$M512*'16'!Q$13+'16'!$N512*'16'!Q$14+'16'!$O512*'16'!Q$15+'16'!$P512*'16'!Q$16</f>
        <v>0.47051783361501132</v>
      </c>
      <c r="B512">
        <f>'16'!$A512*'16'!R$1+'16'!$B512*'16'!R$2+'16'!$C512*'16'!R$3+'16'!$D512*'16'!R$4+'16'!$E512*'16'!R$5+'16'!$F512*'16'!R$6+'16'!$G512*'16'!R$7+'16'!$H512*'16'!R$8+'16'!$I512*'16'!R$9+'16'!$J512*'16'!R$10+'16'!$K512*'16'!R$11+'16'!$L512*'16'!R$12+'16'!$M512*'16'!R$13+'16'!$N512*'16'!R$14+'16'!$O512*'16'!R$15+'16'!$P512*'16'!R$16</f>
        <v>0.12714125041158422</v>
      </c>
      <c r="C512">
        <f>'16'!$A512*'16'!S$1+'16'!$B512*'16'!S$2+'16'!$C512*'16'!S$3+'16'!$D512*'16'!S$4+'16'!$E512*'16'!S$5+'16'!$F512*'16'!S$6+'16'!$G512*'16'!S$7+'16'!$H512*'16'!S$8+'16'!$I512*'16'!S$9+'16'!$J512*'16'!S$10+'16'!$K512*'16'!S$11+'16'!$L512*'16'!S$12+'16'!$M512*'16'!S$13+'16'!$N512*'16'!S$14+'16'!$O512*'16'!S$15+'16'!$P512*'16'!S$16</f>
        <v>4.3364352030493811E-2</v>
      </c>
      <c r="D512">
        <f>'16'!$A512*'16'!T$1+'16'!$B512*'16'!T$2+'16'!$C512*'16'!T$3+'16'!$D512*'16'!T$4+'16'!$E512*'16'!T$5+'16'!$F512*'16'!T$6+'16'!$G512*'16'!T$7+'16'!$H512*'16'!T$8+'16'!$I512*'16'!T$9+'16'!$J512*'16'!T$10+'16'!$K512*'16'!T$11+'16'!$L512*'16'!T$12+'16'!$M512*'16'!T$13+'16'!$N512*'16'!T$14+'16'!$O512*'16'!T$15+'16'!$P512*'16'!T$16</f>
        <v>-0.11396896991874288</v>
      </c>
      <c r="E512">
        <f>'16'!$A512*'16'!U$1+'16'!$B512*'16'!U$2+'16'!$C512*'16'!U$3+'16'!$D512*'16'!U$4+'16'!$E512*'16'!U$5+'16'!$F512*'16'!U$6+'16'!$G512*'16'!U$7+'16'!$H512*'16'!U$8+'16'!$I512*'16'!U$9+'16'!$J512*'16'!U$10+'16'!$K512*'16'!U$11+'16'!$L512*'16'!U$12+'16'!$M512*'16'!U$13+'16'!$N512*'16'!U$14+'16'!$O512*'16'!U$15+'16'!$P512*'16'!U$16</f>
        <v>0.89347414530347802</v>
      </c>
      <c r="F512">
        <f>'16'!$A512*'16'!V$1+'16'!$B512*'16'!V$2+'16'!$C512*'16'!V$3+'16'!$D512*'16'!V$4+'16'!$E512*'16'!V$5+'16'!$F512*'16'!V$6+'16'!$G512*'16'!V$7+'16'!$H512*'16'!V$8+'16'!$I512*'16'!V$9+'16'!$J512*'16'!V$10+'16'!$K512*'16'!V$11+'16'!$L512*'16'!V$12+'16'!$M512*'16'!V$13+'16'!$N512*'16'!V$14+'16'!$O512*'16'!V$15+'16'!$P512*'16'!V$16</f>
        <v>9.5588632384086353E-2</v>
      </c>
      <c r="G512">
        <f>'16'!$A512*'16'!W$1+'16'!$B512*'16'!W$2+'16'!$C512*'16'!W$3+'16'!$D512*'16'!W$4+'16'!$E512*'16'!W$5+'16'!$F512*'16'!W$6+'16'!$G512*'16'!W$7+'16'!$H512*'16'!W$8+'16'!$I512*'16'!W$9+'16'!$J512*'16'!W$10+'16'!$K512*'16'!W$11+'16'!$L512*'16'!W$12+'16'!$M512*'16'!W$13+'16'!$N512*'16'!W$14+'16'!$O512*'16'!W$15+'16'!$P512*'16'!W$16</f>
        <v>-0.16935837163721221</v>
      </c>
      <c r="H512">
        <f>'16'!$A512*'16'!X$1+'16'!$B512*'16'!X$2+'16'!$C512*'16'!X$3+'16'!$D512*'16'!X$4+'16'!$E512*'16'!X$5+'16'!$F512*'16'!X$6+'16'!$G512*'16'!X$7+'16'!$H512*'16'!X$8+'16'!$I512*'16'!X$9+'16'!$J512*'16'!X$10+'16'!$K512*'16'!X$11+'16'!$L512*'16'!X$12+'16'!$M512*'16'!X$13+'16'!$N512*'16'!X$14+'16'!$O512*'16'!X$15+'16'!$P512*'16'!X$16</f>
        <v>0.19997223107348625</v>
      </c>
      <c r="I512">
        <f>'16'!$A512*'16'!Y$1+'16'!$B512*'16'!Y$2+'16'!$C512*'16'!Y$3+'16'!$D512*'16'!Y$4+'16'!$E512*'16'!Y$5+'16'!$F512*'16'!Y$6+'16'!$G512*'16'!Y$7+'16'!$H512*'16'!Y$8+'16'!$I512*'16'!Y$9+'16'!$J512*'16'!Y$10+'16'!$K512*'16'!Y$11+'16'!$L512*'16'!Y$12+'16'!$M512*'16'!Y$13+'16'!$N512*'16'!Y$14+'16'!$O512*'16'!Y$15+'16'!$P512*'16'!Y$16</f>
        <v>2.3599618968136997E-2</v>
      </c>
      <c r="J512">
        <f>'16'!$A512*'16'!Z$1+'16'!$B512*'16'!Z$2+'16'!$C512*'16'!Z$3+'16'!$D512*'16'!Z$4+'16'!$E512*'16'!Z$5+'16'!$F512*'16'!Z$6+'16'!$G512*'16'!Z$7+'16'!$H512*'16'!Z$8+'16'!$I512*'16'!Z$9+'16'!$J512*'16'!Z$10+'16'!$K512*'16'!Z$11+'16'!$L512*'16'!Z$12+'16'!$M512*'16'!Z$13+'16'!$N512*'16'!Z$14+'16'!$O512*'16'!Z$15+'16'!$P512*'16'!Z$16</f>
        <v>0.31600272779584554</v>
      </c>
      <c r="K512">
        <f>'16'!$A512*'16'!AA$1+'16'!$B512*'16'!AA$2+'16'!$C512*'16'!AA$3+'16'!$D512*'16'!AA$4+'16'!$E512*'16'!AA$5+'16'!$F512*'16'!AA$6+'16'!$G512*'16'!AA$7+'16'!$H512*'16'!AA$8+'16'!$I512*'16'!AA$9+'16'!$J512*'16'!AA$10+'16'!$K512*'16'!AA$11+'16'!$L512*'16'!AA$12+'16'!$M512*'16'!AA$13+'16'!$N512*'16'!AA$14+'16'!$O512*'16'!AA$15+'16'!$P512*'16'!AA$16</f>
        <v>-0.34872218555997869</v>
      </c>
      <c r="L512">
        <f>'16'!$A512*'16'!AB$1+'16'!$B512*'16'!AB$2+'16'!$C512*'16'!AB$3+'16'!$D512*'16'!AB$4+'16'!$E512*'16'!AB$5+'16'!$F512*'16'!AB$6+'16'!$G512*'16'!AB$7+'16'!$H512*'16'!AB$8+'16'!$I512*'16'!AB$9+'16'!$J512*'16'!AB$10+'16'!$K512*'16'!AB$11+'16'!$L512*'16'!AB$12+'16'!$M512*'16'!AB$13+'16'!$N512*'16'!AB$14+'16'!$O512*'16'!AB$15+'16'!$P512*'16'!AB$16</f>
        <v>0.8916734781906106</v>
      </c>
      <c r="M512">
        <f>'16'!$A512*'16'!AC$1+'16'!$B512*'16'!AC$2+'16'!$C512*'16'!AC$3+'16'!$D512*'16'!AC$4+'16'!$E512*'16'!AC$5+'16'!$F512*'16'!AC$6+'16'!$G512*'16'!AC$7+'16'!$H512*'16'!AC$8+'16'!$I512*'16'!AC$9+'16'!$J512*'16'!AC$10+'16'!$K512*'16'!AC$11+'16'!$L512*'16'!AC$12+'16'!$M512*'16'!AC$13+'16'!$N512*'16'!AC$14+'16'!$O512*'16'!AC$15+'16'!$P512*'16'!AC$16</f>
        <v>0.48044984039259181</v>
      </c>
      <c r="N512">
        <f>'16'!$A512*'16'!AD$1+'16'!$B512*'16'!AD$2+'16'!$C512*'16'!AD$3+'16'!$D512*'16'!AD$4+'16'!$E512*'16'!AD$5+'16'!$F512*'16'!AD$6+'16'!$G512*'16'!AD$7+'16'!$H512*'16'!AD$8+'16'!$I512*'16'!AD$9+'16'!$J512*'16'!AD$10+'16'!$K512*'16'!AD$11+'16'!$L512*'16'!AD$12+'16'!$M512*'16'!AD$13+'16'!$N512*'16'!AD$14+'16'!$O512*'16'!AD$15+'16'!$P512*'16'!AD$16</f>
        <v>0.3845409885739392</v>
      </c>
      <c r="O512">
        <f>'16'!$A512*'16'!AE$1+'16'!$B512*'16'!AE$2+'16'!$C512*'16'!AE$3+'16'!$D512*'16'!AE$4+'16'!$E512*'16'!AE$5+'16'!$F512*'16'!AE$6+'16'!$G512*'16'!AE$7+'16'!$H512*'16'!AE$8+'16'!$I512*'16'!AE$9+'16'!$J512*'16'!AE$10+'16'!$K512*'16'!AE$11+'16'!$L512*'16'!AE$12+'16'!$M512*'16'!AE$13+'16'!$N512*'16'!AE$14+'16'!$O512*'16'!AE$15+'16'!$P512*'16'!AE$16</f>
        <v>1.0670068697603916</v>
      </c>
      <c r="P512">
        <f>'16'!$A512*'16'!AF$1+'16'!$B512*'16'!AF$2+'16'!$C512*'16'!AF$3+'16'!$D512*'16'!AF$4+'16'!$E512*'16'!AF$5+'16'!$F512*'16'!AF$6+'16'!$G512*'16'!AF$7+'16'!$H512*'16'!AF$8+'16'!$I512*'16'!AF$9+'16'!$J512*'16'!AF$10+'16'!$K512*'16'!AF$11+'16'!$L512*'16'!AF$12+'16'!$M512*'16'!AF$13+'16'!$N512*'16'!AF$14+'16'!$O512*'16'!AF$15+'16'!$P512*'16'!AF$16</f>
        <v>0.56347316164935057</v>
      </c>
    </row>
    <row r="513" spans="1:16" x14ac:dyDescent="0.2">
      <c r="A513">
        <f>'16'!$A513*'16'!Q$1+'16'!$B513*'16'!Q$2+'16'!$C513*'16'!Q$3+'16'!$D513*'16'!Q$4+'16'!$E513*'16'!Q$5+'16'!$F513*'16'!Q$6+'16'!$G513*'16'!Q$7+'16'!$H513*'16'!Q$8+'16'!$I513*'16'!Q$9+'16'!$J513*'16'!Q$10+'16'!$K513*'16'!Q$11+'16'!$L513*'16'!Q$12+'16'!$M513*'16'!Q$13+'16'!$N513*'16'!Q$14+'16'!$O513*'16'!Q$15+'16'!$P513*'16'!Q$16</f>
        <v>0.55828398623318587</v>
      </c>
      <c r="B513">
        <f>'16'!$A513*'16'!R$1+'16'!$B513*'16'!R$2+'16'!$C513*'16'!R$3+'16'!$D513*'16'!R$4+'16'!$E513*'16'!R$5+'16'!$F513*'16'!R$6+'16'!$G513*'16'!R$7+'16'!$H513*'16'!R$8+'16'!$I513*'16'!R$9+'16'!$J513*'16'!R$10+'16'!$K513*'16'!R$11+'16'!$L513*'16'!R$12+'16'!$M513*'16'!R$13+'16'!$N513*'16'!R$14+'16'!$O513*'16'!R$15+'16'!$P513*'16'!R$16</f>
        <v>5.4919322259621622E-2</v>
      </c>
      <c r="C513">
        <f>'16'!$A513*'16'!S$1+'16'!$B513*'16'!S$2+'16'!$C513*'16'!S$3+'16'!$D513*'16'!S$4+'16'!$E513*'16'!S$5+'16'!$F513*'16'!S$6+'16'!$G513*'16'!S$7+'16'!$H513*'16'!S$8+'16'!$I513*'16'!S$9+'16'!$J513*'16'!S$10+'16'!$K513*'16'!S$11+'16'!$L513*'16'!S$12+'16'!$M513*'16'!S$13+'16'!$N513*'16'!S$14+'16'!$O513*'16'!S$15+'16'!$P513*'16'!S$16</f>
        <v>8.9765263809943735E-2</v>
      </c>
      <c r="D513">
        <f>'16'!$A513*'16'!T$1+'16'!$B513*'16'!T$2+'16'!$C513*'16'!T$3+'16'!$D513*'16'!T$4+'16'!$E513*'16'!T$5+'16'!$F513*'16'!T$6+'16'!$G513*'16'!T$7+'16'!$H513*'16'!T$8+'16'!$I513*'16'!T$9+'16'!$J513*'16'!T$10+'16'!$K513*'16'!T$11+'16'!$L513*'16'!T$12+'16'!$M513*'16'!T$13+'16'!$N513*'16'!T$14+'16'!$O513*'16'!T$15+'16'!$P513*'16'!T$16</f>
        <v>-0.18676445308682021</v>
      </c>
      <c r="E513">
        <f>'16'!$A513*'16'!U$1+'16'!$B513*'16'!U$2+'16'!$C513*'16'!U$3+'16'!$D513*'16'!U$4+'16'!$E513*'16'!U$5+'16'!$F513*'16'!U$6+'16'!$G513*'16'!U$7+'16'!$H513*'16'!U$8+'16'!$I513*'16'!U$9+'16'!$J513*'16'!U$10+'16'!$K513*'16'!U$11+'16'!$L513*'16'!U$12+'16'!$M513*'16'!U$13+'16'!$N513*'16'!U$14+'16'!$O513*'16'!U$15+'16'!$P513*'16'!U$16</f>
        <v>0.91171722528722632</v>
      </c>
      <c r="F513">
        <f>'16'!$A513*'16'!V$1+'16'!$B513*'16'!V$2+'16'!$C513*'16'!V$3+'16'!$D513*'16'!V$4+'16'!$E513*'16'!V$5+'16'!$F513*'16'!V$6+'16'!$G513*'16'!V$7+'16'!$H513*'16'!V$8+'16'!$I513*'16'!V$9+'16'!$J513*'16'!V$10+'16'!$K513*'16'!V$11+'16'!$L513*'16'!V$12+'16'!$M513*'16'!V$13+'16'!$N513*'16'!V$14+'16'!$O513*'16'!V$15+'16'!$P513*'16'!V$16</f>
        <v>9.7248677655471294E-2</v>
      </c>
      <c r="G513">
        <f>'16'!$A513*'16'!W$1+'16'!$B513*'16'!W$2+'16'!$C513*'16'!W$3+'16'!$D513*'16'!W$4+'16'!$E513*'16'!W$5+'16'!$F513*'16'!W$6+'16'!$G513*'16'!W$7+'16'!$H513*'16'!W$8+'16'!$I513*'16'!W$9+'16'!$J513*'16'!W$10+'16'!$K513*'16'!W$11+'16'!$L513*'16'!W$12+'16'!$M513*'16'!W$13+'16'!$N513*'16'!W$14+'16'!$O513*'16'!W$15+'16'!$P513*'16'!W$16</f>
        <v>-0.13866325971022894</v>
      </c>
      <c r="H513">
        <f>'16'!$A513*'16'!X$1+'16'!$B513*'16'!X$2+'16'!$C513*'16'!X$3+'16'!$D513*'16'!X$4+'16'!$E513*'16'!X$5+'16'!$F513*'16'!X$6+'16'!$G513*'16'!X$7+'16'!$H513*'16'!X$8+'16'!$I513*'16'!X$9+'16'!$J513*'16'!X$10+'16'!$K513*'16'!X$11+'16'!$L513*'16'!X$12+'16'!$M513*'16'!X$13+'16'!$N513*'16'!X$14+'16'!$O513*'16'!X$15+'16'!$P513*'16'!X$16</f>
        <v>0.17420729571522023</v>
      </c>
      <c r="I513">
        <f>'16'!$A513*'16'!Y$1+'16'!$B513*'16'!Y$2+'16'!$C513*'16'!Y$3+'16'!$D513*'16'!Y$4+'16'!$E513*'16'!Y$5+'16'!$F513*'16'!Y$6+'16'!$G513*'16'!Y$7+'16'!$H513*'16'!Y$8+'16'!$I513*'16'!Y$9+'16'!$J513*'16'!Y$10+'16'!$K513*'16'!Y$11+'16'!$L513*'16'!Y$12+'16'!$M513*'16'!Y$13+'16'!$N513*'16'!Y$14+'16'!$O513*'16'!Y$15+'16'!$P513*'16'!Y$16</f>
        <v>1.9605320358699878E-2</v>
      </c>
      <c r="J513">
        <f>'16'!$A513*'16'!Z$1+'16'!$B513*'16'!Z$2+'16'!$C513*'16'!Z$3+'16'!$D513*'16'!Z$4+'16'!$E513*'16'!Z$5+'16'!$F513*'16'!Z$6+'16'!$G513*'16'!Z$7+'16'!$H513*'16'!Z$8+'16'!$I513*'16'!Z$9+'16'!$J513*'16'!Z$10+'16'!$K513*'16'!Z$11+'16'!$L513*'16'!Z$12+'16'!$M513*'16'!Z$13+'16'!$N513*'16'!Z$14+'16'!$O513*'16'!Z$15+'16'!$P513*'16'!Z$16</f>
        <v>0.30387128597682156</v>
      </c>
      <c r="K513">
        <f>'16'!$A513*'16'!AA$1+'16'!$B513*'16'!AA$2+'16'!$C513*'16'!AA$3+'16'!$D513*'16'!AA$4+'16'!$E513*'16'!AA$5+'16'!$F513*'16'!AA$6+'16'!$G513*'16'!AA$7+'16'!$H513*'16'!AA$8+'16'!$I513*'16'!AA$9+'16'!$J513*'16'!AA$10+'16'!$K513*'16'!AA$11+'16'!$L513*'16'!AA$12+'16'!$M513*'16'!AA$13+'16'!$N513*'16'!AA$14+'16'!$O513*'16'!AA$15+'16'!$P513*'16'!AA$16</f>
        <v>-0.3632088279772091</v>
      </c>
      <c r="L513">
        <f>'16'!$A513*'16'!AB$1+'16'!$B513*'16'!AB$2+'16'!$C513*'16'!AB$3+'16'!$D513*'16'!AB$4+'16'!$E513*'16'!AB$5+'16'!$F513*'16'!AB$6+'16'!$G513*'16'!AB$7+'16'!$H513*'16'!AB$8+'16'!$I513*'16'!AB$9+'16'!$J513*'16'!AB$10+'16'!$K513*'16'!AB$11+'16'!$L513*'16'!AB$12+'16'!$M513*'16'!AB$13+'16'!$N513*'16'!AB$14+'16'!$O513*'16'!AB$15+'16'!$P513*'16'!AB$16</f>
        <v>0.88416654631623537</v>
      </c>
      <c r="M513">
        <f>'16'!$A513*'16'!AC$1+'16'!$B513*'16'!AC$2+'16'!$C513*'16'!AC$3+'16'!$D513*'16'!AC$4+'16'!$E513*'16'!AC$5+'16'!$F513*'16'!AC$6+'16'!$G513*'16'!AC$7+'16'!$H513*'16'!AC$8+'16'!$I513*'16'!AC$9+'16'!$J513*'16'!AC$10+'16'!$K513*'16'!AC$11+'16'!$L513*'16'!AC$12+'16'!$M513*'16'!AC$13+'16'!$N513*'16'!AC$14+'16'!$O513*'16'!AC$15+'16'!$P513*'16'!AC$16</f>
        <v>0.49430023138231766</v>
      </c>
      <c r="N513">
        <f>'16'!$A513*'16'!AD$1+'16'!$B513*'16'!AD$2+'16'!$C513*'16'!AD$3+'16'!$D513*'16'!AD$4+'16'!$E513*'16'!AD$5+'16'!$F513*'16'!AD$6+'16'!$G513*'16'!AD$7+'16'!$H513*'16'!AD$8+'16'!$I513*'16'!AD$9+'16'!$J513*'16'!AD$10+'16'!$K513*'16'!AD$11+'16'!$L513*'16'!AD$12+'16'!$M513*'16'!AD$13+'16'!$N513*'16'!AD$14+'16'!$O513*'16'!AD$15+'16'!$P513*'16'!AD$16</f>
        <v>0.37943111360398046</v>
      </c>
      <c r="O513">
        <f>'16'!$A513*'16'!AE$1+'16'!$B513*'16'!AE$2+'16'!$C513*'16'!AE$3+'16'!$D513*'16'!AE$4+'16'!$E513*'16'!AE$5+'16'!$F513*'16'!AE$6+'16'!$G513*'16'!AE$7+'16'!$H513*'16'!AE$8+'16'!$I513*'16'!AE$9+'16'!$J513*'16'!AE$10+'16'!$K513*'16'!AE$11+'16'!$L513*'16'!AE$12+'16'!$M513*'16'!AE$13+'16'!$N513*'16'!AE$14+'16'!$O513*'16'!AE$15+'16'!$P513*'16'!AE$16</f>
        <v>1.0624163361844297</v>
      </c>
      <c r="P513">
        <f>'16'!$A513*'16'!AF$1+'16'!$B513*'16'!AF$2+'16'!$C513*'16'!AF$3+'16'!$D513*'16'!AF$4+'16'!$E513*'16'!AF$5+'16'!$F513*'16'!AF$6+'16'!$G513*'16'!AF$7+'16'!$H513*'16'!AF$8+'16'!$I513*'16'!AF$9+'16'!$J513*'16'!AF$10+'16'!$K513*'16'!AF$11+'16'!$L513*'16'!AF$12+'16'!$M513*'16'!AF$13+'16'!$N513*'16'!AF$14+'16'!$O513*'16'!AF$15+'16'!$P513*'16'!AF$16</f>
        <v>0.55953652748182103</v>
      </c>
    </row>
    <row r="514" spans="1:16" x14ac:dyDescent="0.2">
      <c r="A514">
        <f>'16'!$A514*'16'!Q$1+'16'!$B514*'16'!Q$2+'16'!$C514*'16'!Q$3+'16'!$D514*'16'!Q$4+'16'!$E514*'16'!Q$5+'16'!$F514*'16'!Q$6+'16'!$G514*'16'!Q$7+'16'!$H514*'16'!Q$8+'16'!$I514*'16'!Q$9+'16'!$J514*'16'!Q$10+'16'!$K514*'16'!Q$11+'16'!$L514*'16'!Q$12+'16'!$M514*'16'!Q$13+'16'!$N514*'16'!Q$14+'16'!$O514*'16'!Q$15+'16'!$P514*'16'!Q$16</f>
        <v>0.5593036099033305</v>
      </c>
      <c r="B514">
        <f>'16'!$A514*'16'!R$1+'16'!$B514*'16'!R$2+'16'!$C514*'16'!R$3+'16'!$D514*'16'!R$4+'16'!$E514*'16'!R$5+'16'!$F514*'16'!R$6+'16'!$G514*'16'!R$7+'16'!$H514*'16'!R$8+'16'!$I514*'16'!R$9+'16'!$J514*'16'!R$10+'16'!$K514*'16'!R$11+'16'!$L514*'16'!R$12+'16'!$M514*'16'!R$13+'16'!$N514*'16'!R$14+'16'!$O514*'16'!R$15+'16'!$P514*'16'!R$16</f>
        <v>0.17034559908816288</v>
      </c>
      <c r="C514">
        <f>'16'!$A514*'16'!S$1+'16'!$B514*'16'!S$2+'16'!$C514*'16'!S$3+'16'!$D514*'16'!S$4+'16'!$E514*'16'!S$5+'16'!$F514*'16'!S$6+'16'!$G514*'16'!S$7+'16'!$H514*'16'!S$8+'16'!$I514*'16'!S$9+'16'!$J514*'16'!S$10+'16'!$K514*'16'!S$11+'16'!$L514*'16'!S$12+'16'!$M514*'16'!S$13+'16'!$N514*'16'!S$14+'16'!$O514*'16'!S$15+'16'!$P514*'16'!S$16</f>
        <v>0.13211366761050114</v>
      </c>
      <c r="D514">
        <f>'16'!$A514*'16'!T$1+'16'!$B514*'16'!T$2+'16'!$C514*'16'!T$3+'16'!$D514*'16'!T$4+'16'!$E514*'16'!T$5+'16'!$F514*'16'!T$6+'16'!$G514*'16'!T$7+'16'!$H514*'16'!T$8+'16'!$I514*'16'!T$9+'16'!$J514*'16'!T$10+'16'!$K514*'16'!T$11+'16'!$L514*'16'!T$12+'16'!$M514*'16'!T$13+'16'!$N514*'16'!T$14+'16'!$O514*'16'!T$15+'16'!$P514*'16'!T$16</f>
        <v>-0.10462607154465096</v>
      </c>
      <c r="E514">
        <f>'16'!$A514*'16'!U$1+'16'!$B514*'16'!U$2+'16'!$C514*'16'!U$3+'16'!$D514*'16'!U$4+'16'!$E514*'16'!U$5+'16'!$F514*'16'!U$6+'16'!$G514*'16'!U$7+'16'!$H514*'16'!U$8+'16'!$I514*'16'!U$9+'16'!$J514*'16'!U$10+'16'!$K514*'16'!U$11+'16'!$L514*'16'!U$12+'16'!$M514*'16'!U$13+'16'!$N514*'16'!U$14+'16'!$O514*'16'!U$15+'16'!$P514*'16'!U$16</f>
        <v>0.91630854913119375</v>
      </c>
      <c r="F514">
        <f>'16'!$A514*'16'!V$1+'16'!$B514*'16'!V$2+'16'!$C514*'16'!V$3+'16'!$D514*'16'!V$4+'16'!$E514*'16'!V$5+'16'!$F514*'16'!V$6+'16'!$G514*'16'!V$7+'16'!$H514*'16'!V$8+'16'!$I514*'16'!V$9+'16'!$J514*'16'!V$10+'16'!$K514*'16'!V$11+'16'!$L514*'16'!V$12+'16'!$M514*'16'!V$13+'16'!$N514*'16'!V$14+'16'!$O514*'16'!V$15+'16'!$P514*'16'!V$16</f>
        <v>0.13212942571649203</v>
      </c>
      <c r="G514">
        <f>'16'!$A514*'16'!W$1+'16'!$B514*'16'!W$2+'16'!$C514*'16'!W$3+'16'!$D514*'16'!W$4+'16'!$E514*'16'!W$5+'16'!$F514*'16'!W$6+'16'!$G514*'16'!W$7+'16'!$H514*'16'!W$8+'16'!$I514*'16'!W$9+'16'!$J514*'16'!W$10+'16'!$K514*'16'!W$11+'16'!$L514*'16'!W$12+'16'!$M514*'16'!W$13+'16'!$N514*'16'!W$14+'16'!$O514*'16'!W$15+'16'!$P514*'16'!W$16</f>
        <v>-0.19284261261619048</v>
      </c>
      <c r="H514">
        <f>'16'!$A514*'16'!X$1+'16'!$B514*'16'!X$2+'16'!$C514*'16'!X$3+'16'!$D514*'16'!X$4+'16'!$E514*'16'!X$5+'16'!$F514*'16'!X$6+'16'!$G514*'16'!X$7+'16'!$H514*'16'!X$8+'16'!$I514*'16'!X$9+'16'!$J514*'16'!X$10+'16'!$K514*'16'!X$11+'16'!$L514*'16'!X$12+'16'!$M514*'16'!X$13+'16'!$N514*'16'!X$14+'16'!$O514*'16'!X$15+'16'!$P514*'16'!X$16</f>
        <v>0.18880829690035725</v>
      </c>
      <c r="I514">
        <f>'16'!$A514*'16'!Y$1+'16'!$B514*'16'!Y$2+'16'!$C514*'16'!Y$3+'16'!$D514*'16'!Y$4+'16'!$E514*'16'!Y$5+'16'!$F514*'16'!Y$6+'16'!$G514*'16'!Y$7+'16'!$H514*'16'!Y$8+'16'!$I514*'16'!Y$9+'16'!$J514*'16'!Y$10+'16'!$K514*'16'!Y$11+'16'!$L514*'16'!Y$12+'16'!$M514*'16'!Y$13+'16'!$N514*'16'!Y$14+'16'!$O514*'16'!Y$15+'16'!$P514*'16'!Y$16</f>
        <v>1.318054997752037E-2</v>
      </c>
      <c r="J514">
        <f>'16'!$A514*'16'!Z$1+'16'!$B514*'16'!Z$2+'16'!$C514*'16'!Z$3+'16'!$D514*'16'!Z$4+'16'!$E514*'16'!Z$5+'16'!$F514*'16'!Z$6+'16'!$G514*'16'!Z$7+'16'!$H514*'16'!Z$8+'16'!$I514*'16'!Z$9+'16'!$J514*'16'!Z$10+'16'!$K514*'16'!Z$11+'16'!$L514*'16'!Z$12+'16'!$M514*'16'!Z$13+'16'!$N514*'16'!Z$14+'16'!$O514*'16'!Z$15+'16'!$P514*'16'!Z$16</f>
        <v>0.33156186044430203</v>
      </c>
      <c r="K514">
        <f>'16'!$A514*'16'!AA$1+'16'!$B514*'16'!AA$2+'16'!$C514*'16'!AA$3+'16'!$D514*'16'!AA$4+'16'!$E514*'16'!AA$5+'16'!$F514*'16'!AA$6+'16'!$G514*'16'!AA$7+'16'!$H514*'16'!AA$8+'16'!$I514*'16'!AA$9+'16'!$J514*'16'!AA$10+'16'!$K514*'16'!AA$11+'16'!$L514*'16'!AA$12+'16'!$M514*'16'!AA$13+'16'!$N514*'16'!AA$14+'16'!$O514*'16'!AA$15+'16'!$P514*'16'!AA$16</f>
        <v>-0.34741281405014385</v>
      </c>
      <c r="L514">
        <f>'16'!$A514*'16'!AB$1+'16'!$B514*'16'!AB$2+'16'!$C514*'16'!AB$3+'16'!$D514*'16'!AB$4+'16'!$E514*'16'!AB$5+'16'!$F514*'16'!AB$6+'16'!$G514*'16'!AB$7+'16'!$H514*'16'!AB$8+'16'!$I514*'16'!AB$9+'16'!$J514*'16'!AB$10+'16'!$K514*'16'!AB$11+'16'!$L514*'16'!AB$12+'16'!$M514*'16'!AB$13+'16'!$N514*'16'!AB$14+'16'!$O514*'16'!AB$15+'16'!$P514*'16'!AB$16</f>
        <v>0.87156412182885101</v>
      </c>
      <c r="M514">
        <f>'16'!$A514*'16'!AC$1+'16'!$B514*'16'!AC$2+'16'!$C514*'16'!AC$3+'16'!$D514*'16'!AC$4+'16'!$E514*'16'!AC$5+'16'!$F514*'16'!AC$6+'16'!$G514*'16'!AC$7+'16'!$H514*'16'!AC$8+'16'!$I514*'16'!AC$9+'16'!$J514*'16'!AC$10+'16'!$K514*'16'!AC$11+'16'!$L514*'16'!AC$12+'16'!$M514*'16'!AC$13+'16'!$N514*'16'!AC$14+'16'!$O514*'16'!AC$15+'16'!$P514*'16'!AC$16</f>
        <v>0.47264324757002263</v>
      </c>
      <c r="N514">
        <f>'16'!$A514*'16'!AD$1+'16'!$B514*'16'!AD$2+'16'!$C514*'16'!AD$3+'16'!$D514*'16'!AD$4+'16'!$E514*'16'!AD$5+'16'!$F514*'16'!AD$6+'16'!$G514*'16'!AD$7+'16'!$H514*'16'!AD$8+'16'!$I514*'16'!AD$9+'16'!$J514*'16'!AD$10+'16'!$K514*'16'!AD$11+'16'!$L514*'16'!AD$12+'16'!$M514*'16'!AD$13+'16'!$N514*'16'!AD$14+'16'!$O514*'16'!AD$15+'16'!$P514*'16'!AD$16</f>
        <v>0.40693888915053361</v>
      </c>
      <c r="O514">
        <f>'16'!$A514*'16'!AE$1+'16'!$B514*'16'!AE$2+'16'!$C514*'16'!AE$3+'16'!$D514*'16'!AE$4+'16'!$E514*'16'!AE$5+'16'!$F514*'16'!AE$6+'16'!$G514*'16'!AE$7+'16'!$H514*'16'!AE$8+'16'!$I514*'16'!AE$9+'16'!$J514*'16'!AE$10+'16'!$K514*'16'!AE$11+'16'!$L514*'16'!AE$12+'16'!$M514*'16'!AE$13+'16'!$N514*'16'!AE$14+'16'!$O514*'16'!AE$15+'16'!$P514*'16'!AE$16</f>
        <v>1.0697886181310636</v>
      </c>
      <c r="P514">
        <f>'16'!$A514*'16'!AF$1+'16'!$B514*'16'!AF$2+'16'!$C514*'16'!AF$3+'16'!$D514*'16'!AF$4+'16'!$E514*'16'!AF$5+'16'!$F514*'16'!AF$6+'16'!$G514*'16'!AF$7+'16'!$H514*'16'!AF$8+'16'!$I514*'16'!AF$9+'16'!$J514*'16'!AF$10+'16'!$K514*'16'!AF$11+'16'!$L514*'16'!AF$12+'16'!$M514*'16'!AF$13+'16'!$N514*'16'!AF$14+'16'!$O514*'16'!AF$15+'16'!$P514*'16'!AF$16</f>
        <v>0.56076916068310911</v>
      </c>
    </row>
    <row r="515" spans="1:16" x14ac:dyDescent="0.2">
      <c r="A515">
        <f>'16'!$A515*'16'!Q$1+'16'!$B515*'16'!Q$2+'16'!$C515*'16'!Q$3+'16'!$D515*'16'!Q$4+'16'!$E515*'16'!Q$5+'16'!$F515*'16'!Q$6+'16'!$G515*'16'!Q$7+'16'!$H515*'16'!Q$8+'16'!$I515*'16'!Q$9+'16'!$J515*'16'!Q$10+'16'!$K515*'16'!Q$11+'16'!$L515*'16'!Q$12+'16'!$M515*'16'!Q$13+'16'!$N515*'16'!Q$14+'16'!$O515*'16'!Q$15+'16'!$P515*'16'!Q$16</f>
        <v>0.64605777808492948</v>
      </c>
      <c r="B515">
        <f>'16'!$A515*'16'!R$1+'16'!$B515*'16'!R$2+'16'!$C515*'16'!R$3+'16'!$D515*'16'!R$4+'16'!$E515*'16'!R$5+'16'!$F515*'16'!R$6+'16'!$G515*'16'!R$7+'16'!$H515*'16'!R$8+'16'!$I515*'16'!R$9+'16'!$J515*'16'!R$10+'16'!$K515*'16'!R$11+'16'!$L515*'16'!R$12+'16'!$M515*'16'!R$13+'16'!$N515*'16'!R$14+'16'!$O515*'16'!R$15+'16'!$P515*'16'!R$16</f>
        <v>8.0013811532914036E-2</v>
      </c>
      <c r="C515">
        <f>'16'!$A515*'16'!S$1+'16'!$B515*'16'!S$2+'16'!$C515*'16'!S$3+'16'!$D515*'16'!S$4+'16'!$E515*'16'!S$5+'16'!$F515*'16'!S$6+'16'!$G515*'16'!S$7+'16'!$H515*'16'!S$8+'16'!$I515*'16'!S$9+'16'!$J515*'16'!S$10+'16'!$K515*'16'!S$11+'16'!$L515*'16'!S$12+'16'!$M515*'16'!S$13+'16'!$N515*'16'!S$14+'16'!$O515*'16'!S$15+'16'!$P515*'16'!S$16</f>
        <v>0.18068841730851523</v>
      </c>
      <c r="D515">
        <f>'16'!$A515*'16'!T$1+'16'!$B515*'16'!T$2+'16'!$C515*'16'!T$3+'16'!$D515*'16'!T$4+'16'!$E515*'16'!T$5+'16'!$F515*'16'!T$6+'16'!$G515*'16'!T$7+'16'!$H515*'16'!T$8+'16'!$I515*'16'!T$9+'16'!$J515*'16'!T$10+'16'!$K515*'16'!T$11+'16'!$L515*'16'!T$12+'16'!$M515*'16'!T$13+'16'!$N515*'16'!T$14+'16'!$O515*'16'!T$15+'16'!$P515*'16'!T$16</f>
        <v>-0.17212503456524741</v>
      </c>
      <c r="E515">
        <f>'16'!$A515*'16'!U$1+'16'!$B515*'16'!U$2+'16'!$C515*'16'!U$3+'16'!$D515*'16'!U$4+'16'!$E515*'16'!U$5+'16'!$F515*'16'!U$6+'16'!$G515*'16'!U$7+'16'!$H515*'16'!U$8+'16'!$I515*'16'!U$9+'16'!$J515*'16'!U$10+'16'!$K515*'16'!U$11+'16'!$L515*'16'!U$12+'16'!$M515*'16'!U$13+'16'!$N515*'16'!U$14+'16'!$O515*'16'!U$15+'16'!$P515*'16'!U$16</f>
        <v>0.93154526157179185</v>
      </c>
      <c r="F515">
        <f>'16'!$A515*'16'!V$1+'16'!$B515*'16'!V$2+'16'!$C515*'16'!V$3+'16'!$D515*'16'!V$4+'16'!$E515*'16'!V$5+'16'!$F515*'16'!V$6+'16'!$G515*'16'!V$7+'16'!$H515*'16'!V$8+'16'!$I515*'16'!V$9+'16'!$J515*'16'!V$10+'16'!$K515*'16'!V$11+'16'!$L515*'16'!V$12+'16'!$M515*'16'!V$13+'16'!$N515*'16'!V$14+'16'!$O515*'16'!V$15+'16'!$P515*'16'!V$16</f>
        <v>0.1482070222250175</v>
      </c>
      <c r="G515">
        <f>'16'!$A515*'16'!W$1+'16'!$B515*'16'!W$2+'16'!$C515*'16'!W$3+'16'!$D515*'16'!W$4+'16'!$E515*'16'!W$5+'16'!$F515*'16'!W$6+'16'!$G515*'16'!W$7+'16'!$H515*'16'!W$8+'16'!$I515*'16'!W$9+'16'!$J515*'16'!W$10+'16'!$K515*'16'!W$11+'16'!$L515*'16'!W$12+'16'!$M515*'16'!W$13+'16'!$N515*'16'!W$14+'16'!$O515*'16'!W$15+'16'!$P515*'16'!W$16</f>
        <v>-0.1776595523490696</v>
      </c>
      <c r="H515">
        <f>'16'!$A515*'16'!X$1+'16'!$B515*'16'!X$2+'16'!$C515*'16'!X$3+'16'!$D515*'16'!X$4+'16'!$E515*'16'!X$5+'16'!$F515*'16'!X$6+'16'!$G515*'16'!X$7+'16'!$H515*'16'!X$8+'16'!$I515*'16'!X$9+'16'!$J515*'16'!X$10+'16'!$K515*'16'!X$11+'16'!$L515*'16'!X$12+'16'!$M515*'16'!X$13+'16'!$N515*'16'!X$14+'16'!$O515*'16'!X$15+'16'!$P515*'16'!X$16</f>
        <v>0.20710310566466097</v>
      </c>
      <c r="I515">
        <f>'16'!$A515*'16'!Y$1+'16'!$B515*'16'!Y$2+'16'!$C515*'16'!Y$3+'16'!$D515*'16'!Y$4+'16'!$E515*'16'!Y$5+'16'!$F515*'16'!Y$6+'16'!$G515*'16'!Y$7+'16'!$H515*'16'!Y$8+'16'!$I515*'16'!Y$9+'16'!$J515*'16'!Y$10+'16'!$K515*'16'!Y$11+'16'!$L515*'16'!Y$12+'16'!$M515*'16'!Y$13+'16'!$N515*'16'!Y$14+'16'!$O515*'16'!Y$15+'16'!$P515*'16'!Y$16</f>
        <v>1.1008060426255899E-2</v>
      </c>
      <c r="J515">
        <f>'16'!$A515*'16'!Z$1+'16'!$B515*'16'!Z$2+'16'!$C515*'16'!Z$3+'16'!$D515*'16'!Z$4+'16'!$E515*'16'!Z$5+'16'!$F515*'16'!Z$6+'16'!$G515*'16'!Z$7+'16'!$H515*'16'!Z$8+'16'!$I515*'16'!Z$9+'16'!$J515*'16'!Z$10+'16'!$K515*'16'!Z$11+'16'!$L515*'16'!Z$12+'16'!$M515*'16'!Z$13+'16'!$N515*'16'!Z$14+'16'!$O515*'16'!Z$15+'16'!$P515*'16'!Z$16</f>
        <v>0.33390422054192603</v>
      </c>
      <c r="K515">
        <f>'16'!$A515*'16'!AA$1+'16'!$B515*'16'!AA$2+'16'!$C515*'16'!AA$3+'16'!$D515*'16'!AA$4+'16'!$E515*'16'!AA$5+'16'!$F515*'16'!AA$6+'16'!$G515*'16'!AA$7+'16'!$H515*'16'!AA$8+'16'!$I515*'16'!AA$9+'16'!$J515*'16'!AA$10+'16'!$K515*'16'!AA$11+'16'!$L515*'16'!AA$12+'16'!$M515*'16'!AA$13+'16'!$N515*'16'!AA$14+'16'!$O515*'16'!AA$15+'16'!$P515*'16'!AA$16</f>
        <v>-0.3632125902392479</v>
      </c>
      <c r="L515">
        <f>'16'!$A515*'16'!AB$1+'16'!$B515*'16'!AB$2+'16'!$C515*'16'!AB$3+'16'!$D515*'16'!AB$4+'16'!$E515*'16'!AB$5+'16'!$F515*'16'!AB$6+'16'!$G515*'16'!AB$7+'16'!$H515*'16'!AB$8+'16'!$I515*'16'!AB$9+'16'!$J515*'16'!AB$10+'16'!$K515*'16'!AB$11+'16'!$L515*'16'!AB$12+'16'!$M515*'16'!AB$13+'16'!$N515*'16'!AB$14+'16'!$O515*'16'!AB$15+'16'!$P515*'16'!AB$16</f>
        <v>0.85554544011551747</v>
      </c>
      <c r="M515">
        <f>'16'!$A515*'16'!AC$1+'16'!$B515*'16'!AC$2+'16'!$C515*'16'!AC$3+'16'!$D515*'16'!AC$4+'16'!$E515*'16'!AC$5+'16'!$F515*'16'!AC$6+'16'!$G515*'16'!AC$7+'16'!$H515*'16'!AC$8+'16'!$I515*'16'!AC$9+'16'!$J515*'16'!AC$10+'16'!$K515*'16'!AC$11+'16'!$L515*'16'!AC$12+'16'!$M515*'16'!AC$13+'16'!$N515*'16'!AC$14+'16'!$O515*'16'!AC$15+'16'!$P515*'16'!AC$16</f>
        <v>0.48269123220556659</v>
      </c>
      <c r="N515">
        <f>'16'!$A515*'16'!AD$1+'16'!$B515*'16'!AD$2+'16'!$C515*'16'!AD$3+'16'!$D515*'16'!AD$4+'16'!$E515*'16'!AD$5+'16'!$F515*'16'!AD$6+'16'!$G515*'16'!AD$7+'16'!$H515*'16'!AD$8+'16'!$I515*'16'!AD$9+'16'!$J515*'16'!AD$10+'16'!$K515*'16'!AD$11+'16'!$L515*'16'!AD$12+'16'!$M515*'16'!AD$13+'16'!$N515*'16'!AD$14+'16'!$O515*'16'!AD$15+'16'!$P515*'16'!AD$16</f>
        <v>0.40316949787885514</v>
      </c>
      <c r="O515">
        <f>'16'!$A515*'16'!AE$1+'16'!$B515*'16'!AE$2+'16'!$C515*'16'!AE$3+'16'!$D515*'16'!AE$4+'16'!$E515*'16'!AE$5+'16'!$F515*'16'!AE$6+'16'!$G515*'16'!AE$7+'16'!$H515*'16'!AE$8+'16'!$I515*'16'!AE$9+'16'!$J515*'16'!AE$10+'16'!$K515*'16'!AE$11+'16'!$L515*'16'!AE$12+'16'!$M515*'16'!AE$13+'16'!$N515*'16'!AE$14+'16'!$O515*'16'!AE$15+'16'!$P515*'16'!AE$16</f>
        <v>1.0667617929099409</v>
      </c>
      <c r="P515">
        <f>'16'!$A515*'16'!AF$1+'16'!$B515*'16'!AF$2+'16'!$C515*'16'!AF$3+'16'!$D515*'16'!AF$4+'16'!$E515*'16'!AF$5+'16'!$F515*'16'!AF$6+'16'!$G515*'16'!AF$7+'16'!$H515*'16'!AF$8+'16'!$I515*'16'!AF$9+'16'!$J515*'16'!AF$10+'16'!$K515*'16'!AF$11+'16'!$L515*'16'!AF$12+'16'!$M515*'16'!AF$13+'16'!$N515*'16'!AF$14+'16'!$O515*'16'!AF$15+'16'!$P515*'16'!AF$16</f>
        <v>0.55773357341568863</v>
      </c>
    </row>
    <row r="516" spans="1:16" x14ac:dyDescent="0.2">
      <c r="A516">
        <f>'16'!$A516*'16'!Q$1+'16'!$B516*'16'!Q$2+'16'!$C516*'16'!Q$3+'16'!$D516*'16'!Q$4+'16'!$E516*'16'!Q$5+'16'!$F516*'16'!Q$6+'16'!$G516*'16'!Q$7+'16'!$H516*'16'!Q$8+'16'!$I516*'16'!Q$9+'16'!$J516*'16'!Q$10+'16'!$K516*'16'!Q$11+'16'!$L516*'16'!Q$12+'16'!$M516*'16'!Q$13+'16'!$N516*'16'!Q$14+'16'!$O516*'16'!Q$15+'16'!$P516*'16'!Q$16</f>
        <v>0.70870229963236342</v>
      </c>
      <c r="B516">
        <f>'16'!$A516*'16'!R$1+'16'!$B516*'16'!R$2+'16'!$C516*'16'!R$3+'16'!$D516*'16'!R$4+'16'!$E516*'16'!R$5+'16'!$F516*'16'!R$6+'16'!$G516*'16'!R$7+'16'!$H516*'16'!R$8+'16'!$I516*'16'!R$9+'16'!$J516*'16'!R$10+'16'!$K516*'16'!R$11+'16'!$L516*'16'!R$12+'16'!$M516*'16'!R$13+'16'!$N516*'16'!R$14+'16'!$O516*'16'!R$15+'16'!$P516*'16'!R$16</f>
        <v>5.3135267866891489E-2</v>
      </c>
      <c r="C516">
        <f>'16'!$A516*'16'!S$1+'16'!$B516*'16'!S$2+'16'!$C516*'16'!S$3+'16'!$D516*'16'!S$4+'16'!$E516*'16'!S$5+'16'!$F516*'16'!S$6+'16'!$G516*'16'!S$7+'16'!$H516*'16'!S$8+'16'!$I516*'16'!S$9+'16'!$J516*'16'!S$10+'16'!$K516*'16'!S$11+'16'!$L516*'16'!S$12+'16'!$M516*'16'!S$13+'16'!$N516*'16'!S$14+'16'!$O516*'16'!S$15+'16'!$P516*'16'!S$16</f>
        <v>0.21411627483653103</v>
      </c>
      <c r="D516">
        <f>'16'!$A516*'16'!T$1+'16'!$B516*'16'!T$2+'16'!$C516*'16'!T$3+'16'!$D516*'16'!T$4+'16'!$E516*'16'!T$5+'16'!$F516*'16'!T$6+'16'!$G516*'16'!T$7+'16'!$H516*'16'!T$8+'16'!$I516*'16'!T$9+'16'!$J516*'16'!T$10+'16'!$K516*'16'!T$11+'16'!$L516*'16'!T$12+'16'!$M516*'16'!T$13+'16'!$N516*'16'!T$14+'16'!$O516*'16'!T$15+'16'!$P516*'16'!T$16</f>
        <v>-0.2358172341941222</v>
      </c>
      <c r="E516">
        <f>'16'!$A516*'16'!U$1+'16'!$B516*'16'!U$2+'16'!$C516*'16'!U$3+'16'!$D516*'16'!U$4+'16'!$E516*'16'!U$5+'16'!$F516*'16'!U$6+'16'!$G516*'16'!U$7+'16'!$H516*'16'!U$8+'16'!$I516*'16'!U$9+'16'!$J516*'16'!U$10+'16'!$K516*'16'!U$11+'16'!$L516*'16'!U$12+'16'!$M516*'16'!U$13+'16'!$N516*'16'!U$14+'16'!$O516*'16'!U$15+'16'!$P516*'16'!U$16</f>
        <v>0.92943132941433337</v>
      </c>
      <c r="F516">
        <f>'16'!$A516*'16'!V$1+'16'!$B516*'16'!V$2+'16'!$C516*'16'!V$3+'16'!$D516*'16'!V$4+'16'!$E516*'16'!V$5+'16'!$F516*'16'!V$6+'16'!$G516*'16'!V$7+'16'!$H516*'16'!V$8+'16'!$I516*'16'!V$9+'16'!$J516*'16'!V$10+'16'!$K516*'16'!V$11+'16'!$L516*'16'!V$12+'16'!$M516*'16'!V$13+'16'!$N516*'16'!V$14+'16'!$O516*'16'!V$15+'16'!$P516*'16'!V$16</f>
        <v>0.13653352217153672</v>
      </c>
      <c r="G516">
        <f>'16'!$A516*'16'!W$1+'16'!$B516*'16'!W$2+'16'!$C516*'16'!W$3+'16'!$D516*'16'!W$4+'16'!$E516*'16'!W$5+'16'!$F516*'16'!W$6+'16'!$G516*'16'!W$7+'16'!$H516*'16'!W$8+'16'!$I516*'16'!W$9+'16'!$J516*'16'!W$10+'16'!$K516*'16'!W$11+'16'!$L516*'16'!W$12+'16'!$M516*'16'!W$13+'16'!$N516*'16'!W$14+'16'!$O516*'16'!W$15+'16'!$P516*'16'!W$16</f>
        <v>-0.14302959789832873</v>
      </c>
      <c r="H516">
        <f>'16'!$A516*'16'!X$1+'16'!$B516*'16'!X$2+'16'!$C516*'16'!X$3+'16'!$D516*'16'!X$4+'16'!$E516*'16'!X$5+'16'!$F516*'16'!X$6+'16'!$G516*'16'!X$7+'16'!$H516*'16'!X$8+'16'!$I516*'16'!X$9+'16'!$J516*'16'!X$10+'16'!$K516*'16'!X$11+'16'!$L516*'16'!X$12+'16'!$M516*'16'!X$13+'16'!$N516*'16'!X$14+'16'!$O516*'16'!X$15+'16'!$P516*'16'!X$16</f>
        <v>0.16134651723592011</v>
      </c>
      <c r="I516">
        <f>'16'!$A516*'16'!Y$1+'16'!$B516*'16'!Y$2+'16'!$C516*'16'!Y$3+'16'!$D516*'16'!Y$4+'16'!$E516*'16'!Y$5+'16'!$F516*'16'!Y$6+'16'!$G516*'16'!Y$7+'16'!$H516*'16'!Y$8+'16'!$I516*'16'!Y$9+'16'!$J516*'16'!Y$10+'16'!$K516*'16'!Y$11+'16'!$L516*'16'!Y$12+'16'!$M516*'16'!Y$13+'16'!$N516*'16'!Y$14+'16'!$O516*'16'!Y$15+'16'!$P516*'16'!Y$16</f>
        <v>3.3901859312117019E-4</v>
      </c>
      <c r="J516">
        <f>'16'!$A516*'16'!Z$1+'16'!$B516*'16'!Z$2+'16'!$C516*'16'!Z$3+'16'!$D516*'16'!Z$4+'16'!$E516*'16'!Z$5+'16'!$F516*'16'!Z$6+'16'!$G516*'16'!Z$7+'16'!$H516*'16'!Z$8+'16'!$I516*'16'!Z$9+'16'!$J516*'16'!Z$10+'16'!$K516*'16'!Z$11+'16'!$L516*'16'!Z$12+'16'!$M516*'16'!Z$13+'16'!$N516*'16'!Z$14+'16'!$O516*'16'!Z$15+'16'!$P516*'16'!Z$16</f>
        <v>0.31381138705814099</v>
      </c>
      <c r="K516">
        <f>'16'!$A516*'16'!AA$1+'16'!$B516*'16'!AA$2+'16'!$C516*'16'!AA$3+'16'!$D516*'16'!AA$4+'16'!$E516*'16'!AA$5+'16'!$F516*'16'!AA$6+'16'!$G516*'16'!AA$7+'16'!$H516*'16'!AA$8+'16'!$I516*'16'!AA$9+'16'!$J516*'16'!AA$10+'16'!$K516*'16'!AA$11+'16'!$L516*'16'!AA$12+'16'!$M516*'16'!AA$13+'16'!$N516*'16'!AA$14+'16'!$O516*'16'!AA$15+'16'!$P516*'16'!AA$16</f>
        <v>-0.37871099590589652</v>
      </c>
      <c r="L516">
        <f>'16'!$A516*'16'!AB$1+'16'!$B516*'16'!AB$2+'16'!$C516*'16'!AB$3+'16'!$D516*'16'!AB$4+'16'!$E516*'16'!AB$5+'16'!$F516*'16'!AB$6+'16'!$G516*'16'!AB$7+'16'!$H516*'16'!AB$8+'16'!$I516*'16'!AB$9+'16'!$J516*'16'!AB$10+'16'!$K516*'16'!AB$11+'16'!$L516*'16'!AB$12+'16'!$M516*'16'!AB$13+'16'!$N516*'16'!AB$14+'16'!$O516*'16'!AB$15+'16'!$P516*'16'!AB$16</f>
        <v>0.84622599557372202</v>
      </c>
      <c r="M516">
        <f>'16'!$A516*'16'!AC$1+'16'!$B516*'16'!AC$2+'16'!$C516*'16'!AC$3+'16'!$D516*'16'!AC$4+'16'!$E516*'16'!AC$5+'16'!$F516*'16'!AC$6+'16'!$G516*'16'!AC$7+'16'!$H516*'16'!AC$8+'16'!$I516*'16'!AC$9+'16'!$J516*'16'!AC$10+'16'!$K516*'16'!AC$11+'16'!$L516*'16'!AC$12+'16'!$M516*'16'!AC$13+'16'!$N516*'16'!AC$14+'16'!$O516*'16'!AC$15+'16'!$P516*'16'!AC$16</f>
        <v>0.49482611899126944</v>
      </c>
      <c r="N516">
        <f>'16'!$A516*'16'!AD$1+'16'!$B516*'16'!AD$2+'16'!$C516*'16'!AD$3+'16'!$D516*'16'!AD$4+'16'!$E516*'16'!AD$5+'16'!$F516*'16'!AD$6+'16'!$G516*'16'!AD$7+'16'!$H516*'16'!AD$8+'16'!$I516*'16'!AD$9+'16'!$J516*'16'!AD$10+'16'!$K516*'16'!AD$11+'16'!$L516*'16'!AD$12+'16'!$M516*'16'!AD$13+'16'!$N516*'16'!AD$14+'16'!$O516*'16'!AD$15+'16'!$P516*'16'!AD$16</f>
        <v>0.39938846797993144</v>
      </c>
      <c r="O516">
        <f>'16'!$A516*'16'!AE$1+'16'!$B516*'16'!AE$2+'16'!$C516*'16'!AE$3+'16'!$D516*'16'!AE$4+'16'!$E516*'16'!AE$5+'16'!$F516*'16'!AE$6+'16'!$G516*'16'!AE$7+'16'!$H516*'16'!AE$8+'16'!$I516*'16'!AE$9+'16'!$J516*'16'!AE$10+'16'!$K516*'16'!AE$11+'16'!$L516*'16'!AE$12+'16'!$M516*'16'!AE$13+'16'!$N516*'16'!AE$14+'16'!$O516*'16'!AE$15+'16'!$P516*'16'!AE$16</f>
        <v>1.0618605288590395</v>
      </c>
      <c r="P516">
        <f>'16'!$A516*'16'!AF$1+'16'!$B516*'16'!AF$2+'16'!$C516*'16'!AF$3+'16'!$D516*'16'!AF$4+'16'!$E516*'16'!AF$5+'16'!$F516*'16'!AF$6+'16'!$G516*'16'!AF$7+'16'!$H516*'16'!AF$8+'16'!$I516*'16'!AF$9+'16'!$J516*'16'!AF$10+'16'!$K516*'16'!AF$11+'16'!$L516*'16'!AF$12+'16'!$M516*'16'!AF$13+'16'!$N516*'16'!AF$14+'16'!$O516*'16'!AF$15+'16'!$P516*'16'!AF$16</f>
        <v>0.55425835952082725</v>
      </c>
    </row>
    <row r="517" spans="1:16" x14ac:dyDescent="0.2">
      <c r="A517">
        <f>'16'!$A517*'16'!Q$1+'16'!$B517*'16'!Q$2+'16'!$C517*'16'!Q$3+'16'!$D517*'16'!Q$4+'16'!$E517*'16'!Q$5+'16'!$F517*'16'!Q$6+'16'!$G517*'16'!Q$7+'16'!$H517*'16'!Q$8+'16'!$I517*'16'!Q$9+'16'!$J517*'16'!Q$10+'16'!$K517*'16'!Q$11+'16'!$L517*'16'!Q$12+'16'!$M517*'16'!Q$13+'16'!$N517*'16'!Q$14+'16'!$O517*'16'!Q$15+'16'!$P517*'16'!Q$16</f>
        <v>0.63476282044289345</v>
      </c>
      <c r="B517">
        <f>'16'!$A517*'16'!R$1+'16'!$B517*'16'!R$2+'16'!$C517*'16'!R$3+'16'!$D517*'16'!R$4+'16'!$E517*'16'!R$5+'16'!$F517*'16'!R$6+'16'!$G517*'16'!R$7+'16'!$H517*'16'!R$8+'16'!$I517*'16'!R$9+'16'!$J517*'16'!R$10+'16'!$K517*'16'!R$11+'16'!$L517*'16'!R$12+'16'!$M517*'16'!R$13+'16'!$N517*'16'!R$14+'16'!$O517*'16'!R$15+'16'!$P517*'16'!R$16</f>
        <v>0.22887350798831479</v>
      </c>
      <c r="C517">
        <f>'16'!$A517*'16'!S$1+'16'!$B517*'16'!S$2+'16'!$C517*'16'!S$3+'16'!$D517*'16'!S$4+'16'!$E517*'16'!S$5+'16'!$F517*'16'!S$6+'16'!$G517*'16'!S$7+'16'!$H517*'16'!S$8+'16'!$I517*'16'!S$9+'16'!$J517*'16'!S$10+'16'!$K517*'16'!S$11+'16'!$L517*'16'!S$12+'16'!$M517*'16'!S$13+'16'!$N517*'16'!S$14+'16'!$O517*'16'!S$15+'16'!$P517*'16'!S$16</f>
        <v>0.21345062923538191</v>
      </c>
      <c r="D517">
        <f>'16'!$A517*'16'!T$1+'16'!$B517*'16'!T$2+'16'!$C517*'16'!T$3+'16'!$D517*'16'!T$4+'16'!$E517*'16'!T$5+'16'!$F517*'16'!T$6+'16'!$G517*'16'!T$7+'16'!$H517*'16'!T$8+'16'!$I517*'16'!T$9+'16'!$J517*'16'!T$10+'16'!$K517*'16'!T$11+'16'!$L517*'16'!T$12+'16'!$M517*'16'!T$13+'16'!$N517*'16'!T$14+'16'!$O517*'16'!T$15+'16'!$P517*'16'!T$16</f>
        <v>-9.35821960257638E-2</v>
      </c>
      <c r="E517">
        <f>'16'!$A517*'16'!U$1+'16'!$B517*'16'!U$2+'16'!$C517*'16'!U$3+'16'!$D517*'16'!U$4+'16'!$E517*'16'!U$5+'16'!$F517*'16'!U$6+'16'!$G517*'16'!U$7+'16'!$H517*'16'!U$8+'16'!$I517*'16'!U$9+'16'!$J517*'16'!U$10+'16'!$K517*'16'!U$11+'16'!$L517*'16'!U$12+'16'!$M517*'16'!U$13+'16'!$N517*'16'!U$14+'16'!$O517*'16'!U$15+'16'!$P517*'16'!U$16</f>
        <v>0.9334871849409675</v>
      </c>
      <c r="F517">
        <f>'16'!$A517*'16'!V$1+'16'!$B517*'16'!V$2+'16'!$C517*'16'!V$3+'16'!$D517*'16'!V$4+'16'!$E517*'16'!V$5+'16'!$F517*'16'!V$6+'16'!$G517*'16'!V$7+'16'!$H517*'16'!V$8+'16'!$I517*'16'!V$9+'16'!$J517*'16'!V$10+'16'!$K517*'16'!V$11+'16'!$L517*'16'!V$12+'16'!$M517*'16'!V$13+'16'!$N517*'16'!V$14+'16'!$O517*'16'!V$15+'16'!$P517*'16'!V$16</f>
        <v>0.16049843785608039</v>
      </c>
      <c r="G517">
        <f>'16'!$A517*'16'!W$1+'16'!$B517*'16'!W$2+'16'!$C517*'16'!W$3+'16'!$D517*'16'!W$4+'16'!$E517*'16'!W$5+'16'!$F517*'16'!W$6+'16'!$G517*'16'!W$7+'16'!$H517*'16'!W$8+'16'!$I517*'16'!W$9+'16'!$J517*'16'!W$10+'16'!$K517*'16'!W$11+'16'!$L517*'16'!W$12+'16'!$M517*'16'!W$13+'16'!$N517*'16'!W$14+'16'!$O517*'16'!W$15+'16'!$P517*'16'!W$16</f>
        <v>-0.21235447628151555</v>
      </c>
      <c r="H517">
        <f>'16'!$A517*'16'!X$1+'16'!$B517*'16'!X$2+'16'!$C517*'16'!X$3+'16'!$D517*'16'!X$4+'16'!$E517*'16'!X$5+'16'!$F517*'16'!X$6+'16'!$G517*'16'!X$7+'16'!$H517*'16'!X$8+'16'!$I517*'16'!X$9+'16'!$J517*'16'!X$10+'16'!$K517*'16'!X$11+'16'!$L517*'16'!X$12+'16'!$M517*'16'!X$13+'16'!$N517*'16'!X$14+'16'!$O517*'16'!X$15+'16'!$P517*'16'!X$16</f>
        <v>0.19437703003399259</v>
      </c>
      <c r="I517">
        <f>'16'!$A517*'16'!Y$1+'16'!$B517*'16'!Y$2+'16'!$C517*'16'!Y$3+'16'!$D517*'16'!Y$4+'16'!$E517*'16'!Y$5+'16'!$F517*'16'!Y$6+'16'!$G517*'16'!Y$7+'16'!$H517*'16'!Y$8+'16'!$I517*'16'!Y$9+'16'!$J517*'16'!Y$10+'16'!$K517*'16'!Y$11+'16'!$L517*'16'!Y$12+'16'!$M517*'16'!Y$13+'16'!$N517*'16'!Y$14+'16'!$O517*'16'!Y$15+'16'!$P517*'16'!Y$16</f>
        <v>1.3201942505963168E-2</v>
      </c>
      <c r="J517">
        <f>'16'!$A517*'16'!Z$1+'16'!$B517*'16'!Z$2+'16'!$C517*'16'!Z$3+'16'!$D517*'16'!Z$4+'16'!$E517*'16'!Z$5+'16'!$F517*'16'!Z$6+'16'!$G517*'16'!Z$7+'16'!$H517*'16'!Z$8+'16'!$I517*'16'!Z$9+'16'!$J517*'16'!Z$10+'16'!$K517*'16'!Z$11+'16'!$L517*'16'!Z$12+'16'!$M517*'16'!Z$13+'16'!$N517*'16'!Z$14+'16'!$O517*'16'!Z$15+'16'!$P517*'16'!Z$16</f>
        <v>0.34504394532031923</v>
      </c>
      <c r="K517">
        <f>'16'!$A517*'16'!AA$1+'16'!$B517*'16'!AA$2+'16'!$C517*'16'!AA$3+'16'!$D517*'16'!AA$4+'16'!$E517*'16'!AA$5+'16'!$F517*'16'!AA$6+'16'!$G517*'16'!AA$7+'16'!$H517*'16'!AA$8+'16'!$I517*'16'!AA$9+'16'!$J517*'16'!AA$10+'16'!$K517*'16'!AA$11+'16'!$L517*'16'!AA$12+'16'!$M517*'16'!AA$13+'16'!$N517*'16'!AA$14+'16'!$O517*'16'!AA$15+'16'!$P517*'16'!AA$16</f>
        <v>-0.34210237411836131</v>
      </c>
      <c r="L517">
        <f>'16'!$A517*'16'!AB$1+'16'!$B517*'16'!AB$2+'16'!$C517*'16'!AB$3+'16'!$D517*'16'!AB$4+'16'!$E517*'16'!AB$5+'16'!$F517*'16'!AB$6+'16'!$G517*'16'!AB$7+'16'!$H517*'16'!AB$8+'16'!$I517*'16'!AB$9+'16'!$J517*'16'!AB$10+'16'!$K517*'16'!AB$11+'16'!$L517*'16'!AB$12+'16'!$M517*'16'!AB$13+'16'!$N517*'16'!AB$14+'16'!$O517*'16'!AB$15+'16'!$P517*'16'!AB$16</f>
        <v>0.85866930405217956</v>
      </c>
      <c r="M517">
        <f>'16'!$A517*'16'!AC$1+'16'!$B517*'16'!AC$2+'16'!$C517*'16'!AC$3+'16'!$D517*'16'!AC$4+'16'!$E517*'16'!AC$5+'16'!$F517*'16'!AC$6+'16'!$G517*'16'!AC$7+'16'!$H517*'16'!AC$8+'16'!$I517*'16'!AC$9+'16'!$J517*'16'!AC$10+'16'!$K517*'16'!AC$11+'16'!$L517*'16'!AC$12+'16'!$M517*'16'!AC$13+'16'!$N517*'16'!AC$14+'16'!$O517*'16'!AC$15+'16'!$P517*'16'!AC$16</f>
        <v>0.46756422441952938</v>
      </c>
      <c r="N517">
        <f>'16'!$A517*'16'!AD$1+'16'!$B517*'16'!AD$2+'16'!$C517*'16'!AD$3+'16'!$D517*'16'!AD$4+'16'!$E517*'16'!AD$5+'16'!$F517*'16'!AD$6+'16'!$G517*'16'!AD$7+'16'!$H517*'16'!AD$8+'16'!$I517*'16'!AD$9+'16'!$J517*'16'!AD$10+'16'!$K517*'16'!AD$11+'16'!$L517*'16'!AD$12+'16'!$M517*'16'!AD$13+'16'!$N517*'16'!AD$14+'16'!$O517*'16'!AD$15+'16'!$P517*'16'!AD$16</f>
        <v>0.42531497087003406</v>
      </c>
      <c r="O517">
        <f>'16'!$A517*'16'!AE$1+'16'!$B517*'16'!AE$2+'16'!$C517*'16'!AE$3+'16'!$D517*'16'!AE$4+'16'!$E517*'16'!AE$5+'16'!$F517*'16'!AE$6+'16'!$G517*'16'!AE$7+'16'!$H517*'16'!AE$8+'16'!$I517*'16'!AE$9+'16'!$J517*'16'!AE$10+'16'!$K517*'16'!AE$11+'16'!$L517*'16'!AE$12+'16'!$M517*'16'!AE$13+'16'!$N517*'16'!AE$14+'16'!$O517*'16'!AE$15+'16'!$P517*'16'!AE$16</f>
        <v>1.0713039818777548</v>
      </c>
      <c r="P517">
        <f>'16'!$A517*'16'!AF$1+'16'!$B517*'16'!AF$2+'16'!$C517*'16'!AF$3+'16'!$D517*'16'!AF$4+'16'!$E517*'16'!AF$5+'16'!$F517*'16'!AF$6+'16'!$G517*'16'!AF$7+'16'!$H517*'16'!AF$8+'16'!$I517*'16'!AF$9+'16'!$J517*'16'!AF$10+'16'!$K517*'16'!AF$11+'16'!$L517*'16'!AF$12+'16'!$M517*'16'!AF$13+'16'!$N517*'16'!AF$14+'16'!$O517*'16'!AF$15+'16'!$P517*'16'!AF$16</f>
        <v>0.55726107180622209</v>
      </c>
    </row>
    <row r="518" spans="1:16" x14ac:dyDescent="0.2">
      <c r="A518">
        <f>'16'!$A518*'16'!Q$1+'16'!$B518*'16'!Q$2+'16'!$C518*'16'!Q$3+'16'!$D518*'16'!Q$4+'16'!$E518*'16'!Q$5+'16'!$F518*'16'!Q$6+'16'!$G518*'16'!Q$7+'16'!$H518*'16'!Q$8+'16'!$I518*'16'!Q$9+'16'!$J518*'16'!Q$10+'16'!$K518*'16'!Q$11+'16'!$L518*'16'!Q$12+'16'!$M518*'16'!Q$13+'16'!$N518*'16'!Q$14+'16'!$O518*'16'!Q$15+'16'!$P518*'16'!Q$16</f>
        <v>0.71879549953380506</v>
      </c>
      <c r="B518">
        <f>'16'!$A518*'16'!R$1+'16'!$B518*'16'!R$2+'16'!$C518*'16'!R$3+'16'!$D518*'16'!R$4+'16'!$E518*'16'!R$5+'16'!$F518*'16'!R$6+'16'!$G518*'16'!R$7+'16'!$H518*'16'!R$8+'16'!$I518*'16'!R$9+'16'!$J518*'16'!R$10+'16'!$K518*'16'!R$11+'16'!$L518*'16'!R$12+'16'!$M518*'16'!R$13+'16'!$N518*'16'!R$14+'16'!$O518*'16'!R$15+'16'!$P518*'16'!R$16</f>
        <v>0.13018063432397717</v>
      </c>
      <c r="C518">
        <f>'16'!$A518*'16'!S$1+'16'!$B518*'16'!S$2+'16'!$C518*'16'!S$3+'16'!$D518*'16'!S$4+'16'!$E518*'16'!S$5+'16'!$F518*'16'!S$6+'16'!$G518*'16'!S$7+'16'!$H518*'16'!S$8+'16'!$I518*'16'!S$9+'16'!$J518*'16'!S$10+'16'!$K518*'16'!S$11+'16'!$L518*'16'!S$12+'16'!$M518*'16'!S$13+'16'!$N518*'16'!S$14+'16'!$O518*'16'!S$15+'16'!$P518*'16'!S$16</f>
        <v>0.26266076953223583</v>
      </c>
      <c r="D518">
        <f>'16'!$A518*'16'!T$1+'16'!$B518*'16'!T$2+'16'!$C518*'16'!T$3+'16'!$D518*'16'!T$4+'16'!$E518*'16'!T$5+'16'!$F518*'16'!T$6+'16'!$G518*'16'!T$7+'16'!$H518*'16'!T$8+'16'!$I518*'16'!T$9+'16'!$J518*'16'!T$10+'16'!$K518*'16'!T$11+'16'!$L518*'16'!T$12+'16'!$M518*'16'!T$13+'16'!$N518*'16'!T$14+'16'!$O518*'16'!T$15+'16'!$P518*'16'!T$16</f>
        <v>-0.1554135898193843</v>
      </c>
      <c r="E518">
        <f>'16'!$A518*'16'!U$1+'16'!$B518*'16'!U$2+'16'!$C518*'16'!U$3+'16'!$D518*'16'!U$4+'16'!$E518*'16'!U$5+'16'!$F518*'16'!U$6+'16'!$G518*'16'!U$7+'16'!$H518*'16'!U$8+'16'!$I518*'16'!U$9+'16'!$J518*'16'!U$10+'16'!$K518*'16'!U$11+'16'!$L518*'16'!U$12+'16'!$M518*'16'!U$13+'16'!$N518*'16'!U$14+'16'!$O518*'16'!U$15+'16'!$P518*'16'!U$16</f>
        <v>0.94583171585090642</v>
      </c>
      <c r="F518">
        <f>'16'!$A518*'16'!V$1+'16'!$B518*'16'!V$2+'16'!$C518*'16'!V$3+'16'!$D518*'16'!V$4+'16'!$E518*'16'!V$5+'16'!$F518*'16'!V$6+'16'!$G518*'16'!V$7+'16'!$H518*'16'!V$8+'16'!$I518*'16'!V$9+'16'!$J518*'16'!V$10+'16'!$K518*'16'!V$11+'16'!$L518*'16'!V$12+'16'!$M518*'16'!V$13+'16'!$N518*'16'!V$14+'16'!$O518*'16'!V$15+'16'!$P518*'16'!V$16</f>
        <v>0.1857062194510215</v>
      </c>
      <c r="G518">
        <f>'16'!$A518*'16'!W$1+'16'!$B518*'16'!W$2+'16'!$C518*'16'!W$3+'16'!$D518*'16'!W$4+'16'!$E518*'16'!W$5+'16'!$F518*'16'!W$6+'16'!$G518*'16'!W$7+'16'!$H518*'16'!W$8+'16'!$I518*'16'!W$9+'16'!$J518*'16'!W$10+'16'!$K518*'16'!W$11+'16'!$L518*'16'!W$12+'16'!$M518*'16'!W$13+'16'!$N518*'16'!W$14+'16'!$O518*'16'!W$15+'16'!$P518*'16'!W$16</f>
        <v>-0.20765052459157474</v>
      </c>
      <c r="H518">
        <f>'16'!$A518*'16'!X$1+'16'!$B518*'16'!X$2+'16'!$C518*'16'!X$3+'16'!$D518*'16'!X$4+'16'!$E518*'16'!X$5+'16'!$F518*'16'!X$6+'16'!$G518*'16'!X$7+'16'!$H518*'16'!X$8+'16'!$I518*'16'!X$9+'16'!$J518*'16'!X$10+'16'!$K518*'16'!X$11+'16'!$L518*'16'!X$12+'16'!$M518*'16'!X$13+'16'!$N518*'16'!X$14+'16'!$O518*'16'!X$15+'16'!$P518*'16'!X$16</f>
        <v>0.24064124327344763</v>
      </c>
      <c r="I518">
        <f>'16'!$A518*'16'!Y$1+'16'!$B518*'16'!Y$2+'16'!$C518*'16'!Y$3+'16'!$D518*'16'!Y$4+'16'!$E518*'16'!Y$5+'16'!$F518*'16'!Y$6+'16'!$G518*'16'!Y$7+'16'!$H518*'16'!Y$8+'16'!$I518*'16'!Y$9+'16'!$J518*'16'!Y$10+'16'!$K518*'16'!Y$11+'16'!$L518*'16'!Y$12+'16'!$M518*'16'!Y$13+'16'!$N518*'16'!Y$14+'16'!$O518*'16'!Y$15+'16'!$P518*'16'!Y$16</f>
        <v>1.2174562227850683E-2</v>
      </c>
      <c r="J518">
        <f>'16'!$A518*'16'!Z$1+'16'!$B518*'16'!Z$2+'16'!$C518*'16'!Z$3+'16'!$D518*'16'!Z$4+'16'!$E518*'16'!Z$5+'16'!$F518*'16'!Z$6+'16'!$G518*'16'!Z$7+'16'!$H518*'16'!Z$8+'16'!$I518*'16'!Z$9+'16'!$J518*'16'!Z$10+'16'!$K518*'16'!Z$11+'16'!$L518*'16'!Z$12+'16'!$M518*'16'!Z$13+'16'!$N518*'16'!Z$14+'16'!$O518*'16'!Z$15+'16'!$P518*'16'!Z$16</f>
        <v>0.3557937199853653</v>
      </c>
      <c r="K518">
        <f>'16'!$A518*'16'!AA$1+'16'!$B518*'16'!AA$2+'16'!$C518*'16'!AA$3+'16'!$D518*'16'!AA$4+'16'!$E518*'16'!AA$5+'16'!$F518*'16'!AA$6+'16'!$G518*'16'!AA$7+'16'!$H518*'16'!AA$8+'16'!$I518*'16'!AA$9+'16'!$J518*'16'!AA$10+'16'!$K518*'16'!AA$11+'16'!$L518*'16'!AA$12+'16'!$M518*'16'!AA$13+'16'!$N518*'16'!AA$14+'16'!$O518*'16'!AA$15+'16'!$P518*'16'!AA$16</f>
        <v>-0.35930661520549195</v>
      </c>
      <c r="L518">
        <f>'16'!$A518*'16'!AB$1+'16'!$B518*'16'!AB$2+'16'!$C518*'16'!AB$3+'16'!$D518*'16'!AB$4+'16'!$E518*'16'!AB$5+'16'!$F518*'16'!AB$6+'16'!$G518*'16'!AB$7+'16'!$H518*'16'!AB$8+'16'!$I518*'16'!AB$9+'16'!$J518*'16'!AB$10+'16'!$K518*'16'!AB$11+'16'!$L518*'16'!AB$12+'16'!$M518*'16'!AB$13+'16'!$N518*'16'!AB$14+'16'!$O518*'16'!AB$15+'16'!$P518*'16'!AB$16</f>
        <v>0.83904514075516823</v>
      </c>
      <c r="M518">
        <f>'16'!$A518*'16'!AC$1+'16'!$B518*'16'!AC$2+'16'!$C518*'16'!AC$3+'16'!$D518*'16'!AC$4+'16'!$E518*'16'!AC$5+'16'!$F518*'16'!AC$6+'16'!$G518*'16'!AC$7+'16'!$H518*'16'!AC$8+'16'!$I518*'16'!AC$9+'16'!$J518*'16'!AC$10+'16'!$K518*'16'!AC$11+'16'!$L518*'16'!AC$12+'16'!$M518*'16'!AC$13+'16'!$N518*'16'!AC$14+'16'!$O518*'16'!AC$15+'16'!$P518*'16'!AC$16</f>
        <v>0.47559759136936142</v>
      </c>
      <c r="N518">
        <f>'16'!$A518*'16'!AD$1+'16'!$B518*'16'!AD$2+'16'!$C518*'16'!AD$3+'16'!$D518*'16'!AD$4+'16'!$E518*'16'!AD$5+'16'!$F518*'16'!AD$6+'16'!$G518*'16'!AD$7+'16'!$H518*'16'!AD$8+'16'!$I518*'16'!AD$9+'16'!$J518*'16'!AD$10+'16'!$K518*'16'!AD$11+'16'!$L518*'16'!AD$12+'16'!$M518*'16'!AD$13+'16'!$N518*'16'!AD$14+'16'!$O518*'16'!AD$15+'16'!$P518*'16'!AD$16</f>
        <v>0.42154772023349385</v>
      </c>
      <c r="O518">
        <f>'16'!$A518*'16'!AE$1+'16'!$B518*'16'!AE$2+'16'!$C518*'16'!AE$3+'16'!$D518*'16'!AE$4+'16'!$E518*'16'!AE$5+'16'!$F518*'16'!AE$6+'16'!$G518*'16'!AE$7+'16'!$H518*'16'!AE$8+'16'!$I518*'16'!AE$9+'16'!$J518*'16'!AE$10+'16'!$K518*'16'!AE$11+'16'!$L518*'16'!AE$12+'16'!$M518*'16'!AE$13+'16'!$N518*'16'!AE$14+'16'!$O518*'16'!AE$15+'16'!$P518*'16'!AE$16</f>
        <v>1.0694435668608673</v>
      </c>
      <c r="P518">
        <f>'16'!$A518*'16'!AF$1+'16'!$B518*'16'!AF$2+'16'!$C518*'16'!AF$3+'16'!$D518*'16'!AF$4+'16'!$E518*'16'!AF$5+'16'!$F518*'16'!AF$6+'16'!$G518*'16'!AF$7+'16'!$H518*'16'!AF$8+'16'!$I518*'16'!AF$9+'16'!$J518*'16'!AF$10+'16'!$K518*'16'!AF$11+'16'!$L518*'16'!AF$12+'16'!$M518*'16'!AF$13+'16'!$N518*'16'!AF$14+'16'!$O518*'16'!AF$15+'16'!$P518*'16'!AF$16</f>
        <v>0.55494227576044186</v>
      </c>
    </row>
    <row r="519" spans="1:16" x14ac:dyDescent="0.2">
      <c r="A519">
        <f>'16'!$A519*'16'!Q$1+'16'!$B519*'16'!Q$2+'16'!$C519*'16'!Q$3+'16'!$D519*'16'!Q$4+'16'!$E519*'16'!Q$5+'16'!$F519*'16'!Q$6+'16'!$G519*'16'!Q$7+'16'!$H519*'16'!Q$8+'16'!$I519*'16'!Q$9+'16'!$J519*'16'!Q$10+'16'!$K519*'16'!Q$11+'16'!$L519*'16'!Q$12+'16'!$M519*'16'!Q$13+'16'!$N519*'16'!Q$14+'16'!$O519*'16'!Q$15+'16'!$P519*'16'!Q$16</f>
        <v>0.83037822669604511</v>
      </c>
      <c r="B519">
        <f>'16'!$A519*'16'!R$1+'16'!$B519*'16'!R$2+'16'!$C519*'16'!R$3+'16'!$D519*'16'!R$4+'16'!$E519*'16'!R$5+'16'!$F519*'16'!R$6+'16'!$G519*'16'!R$7+'16'!$H519*'16'!R$8+'16'!$I519*'16'!R$9+'16'!$J519*'16'!R$10+'16'!$K519*'16'!R$11+'16'!$L519*'16'!R$12+'16'!$M519*'16'!R$13+'16'!$N519*'16'!R$14+'16'!$O519*'16'!R$15+'16'!$P519*'16'!R$16</f>
        <v>7.7738227783546054E-2</v>
      </c>
      <c r="C519">
        <f>'16'!$A519*'16'!S$1+'16'!$B519*'16'!S$2+'16'!$C519*'16'!S$3+'16'!$D519*'16'!S$4+'16'!$E519*'16'!S$5+'16'!$F519*'16'!S$6+'16'!$G519*'16'!S$7+'16'!$H519*'16'!S$8+'16'!$I519*'16'!S$9+'16'!$J519*'16'!S$10+'16'!$K519*'16'!S$11+'16'!$L519*'16'!S$12+'16'!$M519*'16'!S$13+'16'!$N519*'16'!S$14+'16'!$O519*'16'!S$15+'16'!$P519*'16'!S$16</f>
        <v>0.32675397537936601</v>
      </c>
      <c r="D519">
        <f>'16'!$A519*'16'!T$1+'16'!$B519*'16'!T$2+'16'!$C519*'16'!T$3+'16'!$D519*'16'!T$4+'16'!$E519*'16'!T$5+'16'!$F519*'16'!T$6+'16'!$G519*'16'!T$7+'16'!$H519*'16'!T$8+'16'!$I519*'16'!T$9+'16'!$J519*'16'!T$10+'16'!$K519*'16'!T$11+'16'!$L519*'16'!T$12+'16'!$M519*'16'!T$13+'16'!$N519*'16'!T$14+'16'!$O519*'16'!T$15+'16'!$P519*'16'!T$16</f>
        <v>-0.25585179918327955</v>
      </c>
      <c r="E519">
        <f>'16'!$A519*'16'!U$1+'16'!$B519*'16'!U$2+'16'!$C519*'16'!U$3+'16'!$D519*'16'!U$4+'16'!$E519*'16'!U$5+'16'!$F519*'16'!U$6+'16'!$G519*'16'!U$7+'16'!$H519*'16'!U$8+'16'!$I519*'16'!U$9+'16'!$J519*'16'!U$10+'16'!$K519*'16'!U$11+'16'!$L519*'16'!U$12+'16'!$M519*'16'!U$13+'16'!$N519*'16'!U$14+'16'!$O519*'16'!U$15+'16'!$P519*'16'!U$16</f>
        <v>0.94568197341979188</v>
      </c>
      <c r="F519">
        <f>'16'!$A519*'16'!V$1+'16'!$B519*'16'!V$2+'16'!$C519*'16'!V$3+'16'!$D519*'16'!V$4+'16'!$E519*'16'!V$5+'16'!$F519*'16'!V$6+'16'!$G519*'16'!V$7+'16'!$H519*'16'!V$8+'16'!$I519*'16'!V$9+'16'!$J519*'16'!V$10+'16'!$K519*'16'!V$11+'16'!$L519*'16'!V$12+'16'!$M519*'16'!V$13+'16'!$N519*'16'!V$14+'16'!$O519*'16'!V$15+'16'!$P519*'16'!V$16</f>
        <v>0.16705423669297323</v>
      </c>
      <c r="G519">
        <f>'16'!$A519*'16'!W$1+'16'!$B519*'16'!W$2+'16'!$C519*'16'!W$3+'16'!$D519*'16'!W$4+'16'!$E519*'16'!W$5+'16'!$F519*'16'!W$6+'16'!$G519*'16'!W$7+'16'!$H519*'16'!W$8+'16'!$I519*'16'!W$9+'16'!$J519*'16'!W$10+'16'!$K519*'16'!W$11+'16'!$L519*'16'!W$12+'16'!$M519*'16'!W$13+'16'!$N519*'16'!W$14+'16'!$O519*'16'!W$15+'16'!$P519*'16'!W$16</f>
        <v>-0.14926744017270768</v>
      </c>
      <c r="H519">
        <f>'16'!$A519*'16'!X$1+'16'!$B519*'16'!X$2+'16'!$C519*'16'!X$3+'16'!$D519*'16'!X$4+'16'!$E519*'16'!X$5+'16'!$F519*'16'!X$6+'16'!$G519*'16'!X$7+'16'!$H519*'16'!X$8+'16'!$I519*'16'!X$9+'16'!$J519*'16'!X$10+'16'!$K519*'16'!X$11+'16'!$L519*'16'!X$12+'16'!$M519*'16'!X$13+'16'!$N519*'16'!X$14+'16'!$O519*'16'!X$15+'16'!$P519*'16'!X$16</f>
        <v>0.17793071845168151</v>
      </c>
      <c r="I519">
        <f>'16'!$A519*'16'!Y$1+'16'!$B519*'16'!Y$2+'16'!$C519*'16'!Y$3+'16'!$D519*'16'!Y$4+'16'!$E519*'16'!Y$5+'16'!$F519*'16'!Y$6+'16'!$G519*'16'!Y$7+'16'!$H519*'16'!Y$8+'16'!$I519*'16'!Y$9+'16'!$J519*'16'!Y$10+'16'!$K519*'16'!Y$11+'16'!$L519*'16'!Y$12+'16'!$M519*'16'!Y$13+'16'!$N519*'16'!Y$14+'16'!$O519*'16'!Y$15+'16'!$P519*'16'!Y$16</f>
        <v>6.0625591181710098E-3</v>
      </c>
      <c r="J519">
        <f>'16'!$A519*'16'!Z$1+'16'!$B519*'16'!Z$2+'16'!$C519*'16'!Z$3+'16'!$D519*'16'!Z$4+'16'!$E519*'16'!Z$5+'16'!$F519*'16'!Z$6+'16'!$G519*'16'!Z$7+'16'!$H519*'16'!Z$8+'16'!$I519*'16'!Z$9+'16'!$J519*'16'!Z$10+'16'!$K519*'16'!Z$11+'16'!$L519*'16'!Z$12+'16'!$M519*'16'!Z$13+'16'!$N519*'16'!Z$14+'16'!$O519*'16'!Z$15+'16'!$P519*'16'!Z$16</f>
        <v>0.32324364427390412</v>
      </c>
      <c r="K519">
        <f>'16'!$A519*'16'!AA$1+'16'!$B519*'16'!AA$2+'16'!$C519*'16'!AA$3+'16'!$D519*'16'!AA$4+'16'!$E519*'16'!AA$5+'16'!$F519*'16'!AA$6+'16'!$G519*'16'!AA$7+'16'!$H519*'16'!AA$8+'16'!$I519*'16'!AA$9+'16'!$J519*'16'!AA$10+'16'!$K519*'16'!AA$11+'16'!$L519*'16'!AA$12+'16'!$M519*'16'!AA$13+'16'!$N519*'16'!AA$14+'16'!$O519*'16'!AA$15+'16'!$P519*'16'!AA$16</f>
        <v>-0.38733164446565632</v>
      </c>
      <c r="L519">
        <f>'16'!$A519*'16'!AB$1+'16'!$B519*'16'!AB$2+'16'!$C519*'16'!AB$3+'16'!$D519*'16'!AB$4+'16'!$E519*'16'!AB$5+'16'!$F519*'16'!AB$6+'16'!$G519*'16'!AB$7+'16'!$H519*'16'!AB$8+'16'!$I519*'16'!AB$9+'16'!$J519*'16'!AB$10+'16'!$K519*'16'!AB$11+'16'!$L519*'16'!AB$12+'16'!$M519*'16'!AB$13+'16'!$N519*'16'!AB$14+'16'!$O519*'16'!AB$15+'16'!$P519*'16'!AB$16</f>
        <v>0.81455451519046396</v>
      </c>
      <c r="M519">
        <f>'16'!$A519*'16'!AC$1+'16'!$B519*'16'!AC$2+'16'!$C519*'16'!AC$3+'16'!$D519*'16'!AC$4+'16'!$E519*'16'!AC$5+'16'!$F519*'16'!AC$6+'16'!$G519*'16'!AC$7+'16'!$H519*'16'!AC$8+'16'!$I519*'16'!AC$9+'16'!$J519*'16'!AC$10+'16'!$K519*'16'!AC$11+'16'!$L519*'16'!AC$12+'16'!$M519*'16'!AC$13+'16'!$N519*'16'!AC$14+'16'!$O519*'16'!AC$15+'16'!$P519*'16'!AC$16</f>
        <v>0.48808280164273243</v>
      </c>
      <c r="N519">
        <f>'16'!$A519*'16'!AD$1+'16'!$B519*'16'!AD$2+'16'!$C519*'16'!AD$3+'16'!$D519*'16'!AD$4+'16'!$E519*'16'!AD$5+'16'!$F519*'16'!AD$6+'16'!$G519*'16'!AD$7+'16'!$H519*'16'!AD$8+'16'!$I519*'16'!AD$9+'16'!$J519*'16'!AD$10+'16'!$K519*'16'!AD$11+'16'!$L519*'16'!AD$12+'16'!$M519*'16'!AD$13+'16'!$N519*'16'!AD$14+'16'!$O519*'16'!AD$15+'16'!$P519*'16'!AD$16</f>
        <v>0.41300962009511644</v>
      </c>
      <c r="O519">
        <f>'16'!$A519*'16'!AE$1+'16'!$B519*'16'!AE$2+'16'!$C519*'16'!AE$3+'16'!$D519*'16'!AE$4+'16'!$E519*'16'!AE$5+'16'!$F519*'16'!AE$6+'16'!$G519*'16'!AE$7+'16'!$H519*'16'!AE$8+'16'!$I519*'16'!AE$9+'16'!$J519*'16'!AE$10+'16'!$K519*'16'!AE$11+'16'!$L519*'16'!AE$12+'16'!$M519*'16'!AE$13+'16'!$N519*'16'!AE$14+'16'!$O519*'16'!AE$15+'16'!$P519*'16'!AE$16</f>
        <v>1.0608486872142331</v>
      </c>
      <c r="P519">
        <f>'16'!$A519*'16'!AF$1+'16'!$B519*'16'!AF$2+'16'!$C519*'16'!AF$3+'16'!$D519*'16'!AF$4+'16'!$E519*'16'!AF$5+'16'!$F519*'16'!AF$6+'16'!$G519*'16'!AF$7+'16'!$H519*'16'!AF$8+'16'!$I519*'16'!AF$9+'16'!$J519*'16'!AF$10+'16'!$K519*'16'!AF$11+'16'!$L519*'16'!AF$12+'16'!$M519*'16'!AF$13+'16'!$N519*'16'!AF$14+'16'!$O519*'16'!AF$15+'16'!$P519*'16'!AF$16</f>
        <v>0.54914702373372193</v>
      </c>
    </row>
    <row r="520" spans="1:16" x14ac:dyDescent="0.2">
      <c r="A520">
        <f>'16'!$A520*'16'!Q$1+'16'!$B520*'16'!Q$2+'16'!$C520*'16'!Q$3+'16'!$D520*'16'!Q$4+'16'!$E520*'16'!Q$5+'16'!$F520*'16'!Q$6+'16'!$G520*'16'!Q$7+'16'!$H520*'16'!Q$8+'16'!$I520*'16'!Q$9+'16'!$J520*'16'!Q$10+'16'!$K520*'16'!Q$11+'16'!$L520*'16'!Q$12+'16'!$M520*'16'!Q$13+'16'!$N520*'16'!Q$14+'16'!$O520*'16'!Q$15+'16'!$P520*'16'!Q$16</f>
        <v>-0.15698669255031369</v>
      </c>
      <c r="B520">
        <f>'16'!$A520*'16'!R$1+'16'!$B520*'16'!R$2+'16'!$C520*'16'!R$3+'16'!$D520*'16'!R$4+'16'!$E520*'16'!R$5+'16'!$F520*'16'!R$6+'16'!$G520*'16'!R$7+'16'!$H520*'16'!R$8+'16'!$I520*'16'!R$9+'16'!$J520*'16'!R$10+'16'!$K520*'16'!R$11+'16'!$L520*'16'!R$12+'16'!$M520*'16'!R$13+'16'!$N520*'16'!R$14+'16'!$O520*'16'!R$15+'16'!$P520*'16'!R$16</f>
        <v>6.0983261475897221E-2</v>
      </c>
      <c r="C520">
        <f>'16'!$A520*'16'!S$1+'16'!$B520*'16'!S$2+'16'!$C520*'16'!S$3+'16'!$D520*'16'!S$4+'16'!$E520*'16'!S$5+'16'!$F520*'16'!S$6+'16'!$G520*'16'!S$7+'16'!$H520*'16'!S$8+'16'!$I520*'16'!S$9+'16'!$J520*'16'!S$10+'16'!$K520*'16'!S$11+'16'!$L520*'16'!S$12+'16'!$M520*'16'!S$13+'16'!$N520*'16'!S$14+'16'!$O520*'16'!S$15+'16'!$P520*'16'!S$16</f>
        <v>0.82063658422002028</v>
      </c>
      <c r="D520">
        <f>'16'!$A520*'16'!T$1+'16'!$B520*'16'!T$2+'16'!$C520*'16'!T$3+'16'!$D520*'16'!T$4+'16'!$E520*'16'!T$5+'16'!$F520*'16'!T$6+'16'!$G520*'16'!T$7+'16'!$H520*'16'!T$8+'16'!$I520*'16'!T$9+'16'!$J520*'16'!T$10+'16'!$K520*'16'!T$11+'16'!$L520*'16'!T$12+'16'!$M520*'16'!T$13+'16'!$N520*'16'!T$14+'16'!$O520*'16'!T$15+'16'!$P520*'16'!T$16</f>
        <v>-0.25919150688292153</v>
      </c>
      <c r="E520">
        <f>'16'!$A520*'16'!U$1+'16'!$B520*'16'!U$2+'16'!$C520*'16'!U$3+'16'!$D520*'16'!U$4+'16'!$E520*'16'!U$5+'16'!$F520*'16'!U$6+'16'!$G520*'16'!U$7+'16'!$H520*'16'!U$8+'16'!$I520*'16'!U$9+'16'!$J520*'16'!U$10+'16'!$K520*'16'!U$11+'16'!$L520*'16'!U$12+'16'!$M520*'16'!U$13+'16'!$N520*'16'!U$14+'16'!$O520*'16'!U$15+'16'!$P520*'16'!U$16</f>
        <v>0.85169198834594662</v>
      </c>
      <c r="F520">
        <f>'16'!$A520*'16'!V$1+'16'!$B520*'16'!V$2+'16'!$C520*'16'!V$3+'16'!$D520*'16'!V$4+'16'!$E520*'16'!V$5+'16'!$F520*'16'!V$6+'16'!$G520*'16'!V$7+'16'!$H520*'16'!V$8+'16'!$I520*'16'!V$9+'16'!$J520*'16'!V$10+'16'!$K520*'16'!V$11+'16'!$L520*'16'!V$12+'16'!$M520*'16'!V$13+'16'!$N520*'16'!V$14+'16'!$O520*'16'!V$15+'16'!$P520*'16'!V$16</f>
        <v>-8.312312502943324E-2</v>
      </c>
      <c r="G520">
        <f>'16'!$A520*'16'!W$1+'16'!$B520*'16'!W$2+'16'!$C520*'16'!W$3+'16'!$D520*'16'!W$4+'16'!$E520*'16'!W$5+'16'!$F520*'16'!W$6+'16'!$G520*'16'!W$7+'16'!$H520*'16'!W$8+'16'!$I520*'16'!W$9+'16'!$J520*'16'!W$10+'16'!$K520*'16'!W$11+'16'!$L520*'16'!W$12+'16'!$M520*'16'!W$13+'16'!$N520*'16'!W$14+'16'!$O520*'16'!W$15+'16'!$P520*'16'!W$16</f>
        <v>-0.21404272214899936</v>
      </c>
      <c r="H520">
        <f>'16'!$A520*'16'!X$1+'16'!$B520*'16'!X$2+'16'!$C520*'16'!X$3+'16'!$D520*'16'!X$4+'16'!$E520*'16'!X$5+'16'!$F520*'16'!X$6+'16'!$G520*'16'!X$7+'16'!$H520*'16'!X$8+'16'!$I520*'16'!X$9+'16'!$J520*'16'!X$10+'16'!$K520*'16'!X$11+'16'!$L520*'16'!X$12+'16'!$M520*'16'!X$13+'16'!$N520*'16'!X$14+'16'!$O520*'16'!X$15+'16'!$P520*'16'!X$16</f>
        <v>0.35928579393678534</v>
      </c>
      <c r="I520">
        <f>'16'!$A520*'16'!Y$1+'16'!$B520*'16'!Y$2+'16'!$C520*'16'!Y$3+'16'!$D520*'16'!Y$4+'16'!$E520*'16'!Y$5+'16'!$F520*'16'!Y$6+'16'!$G520*'16'!Y$7+'16'!$H520*'16'!Y$8+'16'!$I520*'16'!Y$9+'16'!$J520*'16'!Y$10+'16'!$K520*'16'!Y$11+'16'!$L520*'16'!Y$12+'16'!$M520*'16'!Y$13+'16'!$N520*'16'!Y$14+'16'!$O520*'16'!Y$15+'16'!$P520*'16'!Y$16</f>
        <v>0.22441230005554696</v>
      </c>
      <c r="J520">
        <f>'16'!$A520*'16'!Z$1+'16'!$B520*'16'!Z$2+'16'!$C520*'16'!Z$3+'16'!$D520*'16'!Z$4+'16'!$E520*'16'!Z$5+'16'!$F520*'16'!Z$6+'16'!$G520*'16'!Z$7+'16'!$H520*'16'!Z$8+'16'!$I520*'16'!Z$9+'16'!$J520*'16'!Z$10+'16'!$K520*'16'!Z$11+'16'!$L520*'16'!Z$12+'16'!$M520*'16'!Z$13+'16'!$N520*'16'!Z$14+'16'!$O520*'16'!Z$15+'16'!$P520*'16'!Z$16</f>
        <v>0.32454169799335003</v>
      </c>
      <c r="K520">
        <f>'16'!$A520*'16'!AA$1+'16'!$B520*'16'!AA$2+'16'!$C520*'16'!AA$3+'16'!$D520*'16'!AA$4+'16'!$E520*'16'!AA$5+'16'!$F520*'16'!AA$6+'16'!$G520*'16'!AA$7+'16'!$H520*'16'!AA$8+'16'!$I520*'16'!AA$9+'16'!$J520*'16'!AA$10+'16'!$K520*'16'!AA$11+'16'!$L520*'16'!AA$12+'16'!$M520*'16'!AA$13+'16'!$N520*'16'!AA$14+'16'!$O520*'16'!AA$15+'16'!$P520*'16'!AA$16</f>
        <v>-0.44648107544119803</v>
      </c>
      <c r="L520">
        <f>'16'!$A520*'16'!AB$1+'16'!$B520*'16'!AB$2+'16'!$C520*'16'!AB$3+'16'!$D520*'16'!AB$4+'16'!$E520*'16'!AB$5+'16'!$F520*'16'!AB$6+'16'!$G520*'16'!AB$7+'16'!$H520*'16'!AB$8+'16'!$I520*'16'!AB$9+'16'!$J520*'16'!AB$10+'16'!$K520*'16'!AB$11+'16'!$L520*'16'!AB$12+'16'!$M520*'16'!AB$13+'16'!$N520*'16'!AB$14+'16'!$O520*'16'!AB$15+'16'!$P520*'16'!AB$16</f>
        <v>0.94578665631503789</v>
      </c>
      <c r="M520">
        <f>'16'!$A520*'16'!AC$1+'16'!$B520*'16'!AC$2+'16'!$C520*'16'!AC$3+'16'!$D520*'16'!AC$4+'16'!$E520*'16'!AC$5+'16'!$F520*'16'!AC$6+'16'!$G520*'16'!AC$7+'16'!$H520*'16'!AC$8+'16'!$I520*'16'!AC$9+'16'!$J520*'16'!AC$10+'16'!$K520*'16'!AC$11+'16'!$L520*'16'!AC$12+'16'!$M520*'16'!AC$13+'16'!$N520*'16'!AC$14+'16'!$O520*'16'!AC$15+'16'!$P520*'16'!AC$16</f>
        <v>0.5079702863671971</v>
      </c>
      <c r="N520">
        <f>'16'!$A520*'16'!AD$1+'16'!$B520*'16'!AD$2+'16'!$C520*'16'!AD$3+'16'!$D520*'16'!AD$4+'16'!$E520*'16'!AD$5+'16'!$F520*'16'!AD$6+'16'!$G520*'16'!AD$7+'16'!$H520*'16'!AD$8+'16'!$I520*'16'!AD$9+'16'!$J520*'16'!AD$10+'16'!$K520*'16'!AD$11+'16'!$L520*'16'!AD$12+'16'!$M520*'16'!AD$13+'16'!$N520*'16'!AD$14+'16'!$O520*'16'!AD$15+'16'!$P520*'16'!AD$16</f>
        <v>0.43575592736397734</v>
      </c>
      <c r="O520">
        <f>'16'!$A520*'16'!AE$1+'16'!$B520*'16'!AE$2+'16'!$C520*'16'!AE$3+'16'!$D520*'16'!AE$4+'16'!$E520*'16'!AE$5+'16'!$F520*'16'!AE$6+'16'!$G520*'16'!AE$7+'16'!$H520*'16'!AE$8+'16'!$I520*'16'!AE$9+'16'!$J520*'16'!AE$10+'16'!$K520*'16'!AE$11+'16'!$L520*'16'!AE$12+'16'!$M520*'16'!AE$13+'16'!$N520*'16'!AE$14+'16'!$O520*'16'!AE$15+'16'!$P520*'16'!AE$16</f>
        <v>1.0625645183892714</v>
      </c>
      <c r="P520">
        <f>'16'!$A520*'16'!AF$1+'16'!$B520*'16'!AF$2+'16'!$C520*'16'!AF$3+'16'!$D520*'16'!AF$4+'16'!$E520*'16'!AF$5+'16'!$F520*'16'!AF$6+'16'!$G520*'16'!AF$7+'16'!$H520*'16'!AF$8+'16'!$I520*'16'!AF$9+'16'!$J520*'16'!AF$10+'16'!$K520*'16'!AF$11+'16'!$L520*'16'!AF$12+'16'!$M520*'16'!AF$13+'16'!$N520*'16'!AF$14+'16'!$O520*'16'!AF$15+'16'!$P520*'16'!AF$16</f>
        <v>0.53423413099386652</v>
      </c>
    </row>
    <row r="521" spans="1:16" x14ac:dyDescent="0.2">
      <c r="A521">
        <f>'16'!$A521*'16'!Q$1+'16'!$B521*'16'!Q$2+'16'!$C521*'16'!Q$3+'16'!$D521*'16'!Q$4+'16'!$E521*'16'!Q$5+'16'!$F521*'16'!Q$6+'16'!$G521*'16'!Q$7+'16'!$H521*'16'!Q$8+'16'!$I521*'16'!Q$9+'16'!$J521*'16'!Q$10+'16'!$K521*'16'!Q$11+'16'!$L521*'16'!Q$12+'16'!$M521*'16'!Q$13+'16'!$N521*'16'!Q$14+'16'!$O521*'16'!Q$15+'16'!$P521*'16'!Q$16</f>
        <v>-0.1451063681109839</v>
      </c>
      <c r="B521">
        <f>'16'!$A521*'16'!R$1+'16'!$B521*'16'!R$2+'16'!$C521*'16'!R$3+'16'!$D521*'16'!R$4+'16'!$E521*'16'!R$5+'16'!$F521*'16'!R$6+'16'!$G521*'16'!R$7+'16'!$H521*'16'!R$8+'16'!$I521*'16'!R$9+'16'!$J521*'16'!R$10+'16'!$K521*'16'!R$11+'16'!$L521*'16'!R$12+'16'!$M521*'16'!R$13+'16'!$N521*'16'!R$14+'16'!$O521*'16'!R$15+'16'!$P521*'16'!R$16</f>
        <v>3.100782555997228E-2</v>
      </c>
      <c r="C521">
        <f>'16'!$A521*'16'!S$1+'16'!$B521*'16'!S$2+'16'!$C521*'16'!S$3+'16'!$D521*'16'!S$4+'16'!$E521*'16'!S$5+'16'!$F521*'16'!S$6+'16'!$G521*'16'!S$7+'16'!$H521*'16'!S$8+'16'!$I521*'16'!S$9+'16'!$J521*'16'!S$10+'16'!$K521*'16'!S$11+'16'!$L521*'16'!S$12+'16'!$M521*'16'!S$13+'16'!$N521*'16'!S$14+'16'!$O521*'16'!S$15+'16'!$P521*'16'!S$16</f>
        <v>0.82442325233505787</v>
      </c>
      <c r="D521">
        <f>'16'!$A521*'16'!T$1+'16'!$B521*'16'!T$2+'16'!$C521*'16'!T$3+'16'!$D521*'16'!T$4+'16'!$E521*'16'!T$5+'16'!$F521*'16'!T$6+'16'!$G521*'16'!T$7+'16'!$H521*'16'!T$8+'16'!$I521*'16'!T$9+'16'!$J521*'16'!T$10+'16'!$K521*'16'!T$11+'16'!$L521*'16'!T$12+'16'!$M521*'16'!T$13+'16'!$N521*'16'!T$14+'16'!$O521*'16'!T$15+'16'!$P521*'16'!T$16</f>
        <v>-0.21061155999321532</v>
      </c>
      <c r="E521">
        <f>'16'!$A521*'16'!U$1+'16'!$B521*'16'!U$2+'16'!$C521*'16'!U$3+'16'!$D521*'16'!U$4+'16'!$E521*'16'!U$5+'16'!$F521*'16'!U$6+'16'!$G521*'16'!U$7+'16'!$H521*'16'!U$8+'16'!$I521*'16'!U$9+'16'!$J521*'16'!U$10+'16'!$K521*'16'!U$11+'16'!$L521*'16'!U$12+'16'!$M521*'16'!U$13+'16'!$N521*'16'!U$14+'16'!$O521*'16'!U$15+'16'!$P521*'16'!U$16</f>
        <v>0.84536646632317392</v>
      </c>
      <c r="F521">
        <f>'16'!$A521*'16'!V$1+'16'!$B521*'16'!V$2+'16'!$C521*'16'!V$3+'16'!$D521*'16'!V$4+'16'!$E521*'16'!V$5+'16'!$F521*'16'!V$6+'16'!$G521*'16'!V$7+'16'!$H521*'16'!V$8+'16'!$I521*'16'!V$9+'16'!$J521*'16'!V$10+'16'!$K521*'16'!V$11+'16'!$L521*'16'!V$12+'16'!$M521*'16'!V$13+'16'!$N521*'16'!V$14+'16'!$O521*'16'!V$15+'16'!$P521*'16'!V$16</f>
        <v>-5.007071738351615E-2</v>
      </c>
      <c r="G521">
        <f>'16'!$A521*'16'!W$1+'16'!$B521*'16'!W$2+'16'!$C521*'16'!W$3+'16'!$D521*'16'!W$4+'16'!$E521*'16'!W$5+'16'!$F521*'16'!W$6+'16'!$G521*'16'!W$7+'16'!$H521*'16'!W$8+'16'!$I521*'16'!W$9+'16'!$J521*'16'!W$10+'16'!$K521*'16'!W$11+'16'!$L521*'16'!W$12+'16'!$M521*'16'!W$13+'16'!$N521*'16'!W$14+'16'!$O521*'16'!W$15+'16'!$P521*'16'!W$16</f>
        <v>-0.2174119441096522</v>
      </c>
      <c r="H521">
        <f>'16'!$A521*'16'!X$1+'16'!$B521*'16'!X$2+'16'!$C521*'16'!X$3+'16'!$D521*'16'!X$4+'16'!$E521*'16'!X$5+'16'!$F521*'16'!X$6+'16'!$G521*'16'!X$7+'16'!$H521*'16'!X$8+'16'!$I521*'16'!X$9+'16'!$J521*'16'!X$10+'16'!$K521*'16'!X$11+'16'!$L521*'16'!X$12+'16'!$M521*'16'!X$13+'16'!$N521*'16'!X$14+'16'!$O521*'16'!X$15+'16'!$P521*'16'!X$16</f>
        <v>0.35837931468575163</v>
      </c>
      <c r="I521">
        <f>'16'!$A521*'16'!Y$1+'16'!$B521*'16'!Y$2+'16'!$C521*'16'!Y$3+'16'!$D521*'16'!Y$4+'16'!$E521*'16'!Y$5+'16'!$F521*'16'!Y$6+'16'!$G521*'16'!Y$7+'16'!$H521*'16'!Y$8+'16'!$I521*'16'!Y$9+'16'!$J521*'16'!Y$10+'16'!$K521*'16'!Y$11+'16'!$L521*'16'!Y$12+'16'!$M521*'16'!Y$13+'16'!$N521*'16'!Y$14+'16'!$O521*'16'!Y$15+'16'!$P521*'16'!Y$16</f>
        <v>0.20948718258922502</v>
      </c>
      <c r="J521">
        <f>'16'!$A521*'16'!Z$1+'16'!$B521*'16'!Z$2+'16'!$C521*'16'!Z$3+'16'!$D521*'16'!Z$4+'16'!$E521*'16'!Z$5+'16'!$F521*'16'!Z$6+'16'!$G521*'16'!Z$7+'16'!$H521*'16'!Z$8+'16'!$I521*'16'!Z$9+'16'!$J521*'16'!Z$10+'16'!$K521*'16'!Z$11+'16'!$L521*'16'!Z$12+'16'!$M521*'16'!Z$13+'16'!$N521*'16'!Z$14+'16'!$O521*'16'!Z$15+'16'!$P521*'16'!Z$16</f>
        <v>0.32763118336822278</v>
      </c>
      <c r="K521">
        <f>'16'!$A521*'16'!AA$1+'16'!$B521*'16'!AA$2+'16'!$C521*'16'!AA$3+'16'!$D521*'16'!AA$4+'16'!$E521*'16'!AA$5+'16'!$F521*'16'!AA$6+'16'!$G521*'16'!AA$7+'16'!$H521*'16'!AA$8+'16'!$I521*'16'!AA$9+'16'!$J521*'16'!AA$10+'16'!$K521*'16'!AA$11+'16'!$L521*'16'!AA$12+'16'!$M521*'16'!AA$13+'16'!$N521*'16'!AA$14+'16'!$O521*'16'!AA$15+'16'!$P521*'16'!AA$16</f>
        <v>-0.45130468035661742</v>
      </c>
      <c r="L521">
        <f>'16'!$A521*'16'!AB$1+'16'!$B521*'16'!AB$2+'16'!$C521*'16'!AB$3+'16'!$D521*'16'!AB$4+'16'!$E521*'16'!AB$5+'16'!$F521*'16'!AB$6+'16'!$G521*'16'!AB$7+'16'!$H521*'16'!AB$8+'16'!$I521*'16'!AB$9+'16'!$J521*'16'!AB$10+'16'!$K521*'16'!AB$11+'16'!$L521*'16'!AB$12+'16'!$M521*'16'!AB$13+'16'!$N521*'16'!AB$14+'16'!$O521*'16'!AB$15+'16'!$P521*'16'!AB$16</f>
        <v>0.94030533533473493</v>
      </c>
      <c r="M521">
        <f>'16'!$A521*'16'!AC$1+'16'!$B521*'16'!AC$2+'16'!$C521*'16'!AC$3+'16'!$D521*'16'!AC$4+'16'!$E521*'16'!AC$5+'16'!$F521*'16'!AC$6+'16'!$G521*'16'!AC$7+'16'!$H521*'16'!AC$8+'16'!$I521*'16'!AC$9+'16'!$J521*'16'!AC$10+'16'!$K521*'16'!AC$11+'16'!$L521*'16'!AC$12+'16'!$M521*'16'!AC$13+'16'!$N521*'16'!AC$14+'16'!$O521*'16'!AC$15+'16'!$P521*'16'!AC$16</f>
        <v>0.50449754299931815</v>
      </c>
      <c r="N521">
        <f>'16'!$A521*'16'!AD$1+'16'!$B521*'16'!AD$2+'16'!$C521*'16'!AD$3+'16'!$D521*'16'!AD$4+'16'!$E521*'16'!AD$5+'16'!$F521*'16'!AD$6+'16'!$G521*'16'!AD$7+'16'!$H521*'16'!AD$8+'16'!$I521*'16'!AD$9+'16'!$J521*'16'!AD$10+'16'!$K521*'16'!AD$11+'16'!$L521*'16'!AD$12+'16'!$M521*'16'!AD$13+'16'!$N521*'16'!AD$14+'16'!$O521*'16'!AD$15+'16'!$P521*'16'!AD$16</f>
        <v>0.44020457254909845</v>
      </c>
      <c r="O521">
        <f>'16'!$A521*'16'!AE$1+'16'!$B521*'16'!AE$2+'16'!$C521*'16'!AE$3+'16'!$D521*'16'!AE$4+'16'!$E521*'16'!AE$5+'16'!$F521*'16'!AE$6+'16'!$G521*'16'!AE$7+'16'!$H521*'16'!AE$8+'16'!$I521*'16'!AE$9+'16'!$J521*'16'!AE$10+'16'!$K521*'16'!AE$11+'16'!$L521*'16'!AE$12+'16'!$M521*'16'!AE$13+'16'!$N521*'16'!AE$14+'16'!$O521*'16'!AE$15+'16'!$P521*'16'!AE$16</f>
        <v>1.0662844277323866</v>
      </c>
      <c r="P521">
        <f>'16'!$A521*'16'!AF$1+'16'!$B521*'16'!AF$2+'16'!$C521*'16'!AF$3+'16'!$D521*'16'!AF$4+'16'!$E521*'16'!AF$5+'16'!$F521*'16'!AF$6+'16'!$G521*'16'!AF$7+'16'!$H521*'16'!AF$8+'16'!$I521*'16'!AF$9+'16'!$J521*'16'!AF$10+'16'!$K521*'16'!AF$11+'16'!$L521*'16'!AF$12+'16'!$M521*'16'!AF$13+'16'!$N521*'16'!AF$14+'16'!$O521*'16'!AF$15+'16'!$P521*'16'!AF$16</f>
        <v>0.53156397608519113</v>
      </c>
    </row>
    <row r="522" spans="1:16" x14ac:dyDescent="0.2">
      <c r="A522">
        <f>'16'!$A522*'16'!Q$1+'16'!$B522*'16'!Q$2+'16'!$C522*'16'!Q$3+'16'!$D522*'16'!Q$4+'16'!$E522*'16'!Q$5+'16'!$F522*'16'!Q$6+'16'!$G522*'16'!Q$7+'16'!$H522*'16'!Q$8+'16'!$I522*'16'!Q$9+'16'!$J522*'16'!Q$10+'16'!$K522*'16'!Q$11+'16'!$L522*'16'!Q$12+'16'!$M522*'16'!Q$13+'16'!$N522*'16'!Q$14+'16'!$O522*'16'!Q$15+'16'!$P522*'16'!Q$16</f>
        <v>8.7407689078121228E-2</v>
      </c>
      <c r="B522">
        <f>'16'!$A522*'16'!R$1+'16'!$B522*'16'!R$2+'16'!$C522*'16'!R$3+'16'!$D522*'16'!R$4+'16'!$E522*'16'!R$5+'16'!$F522*'16'!R$6+'16'!$G522*'16'!R$7+'16'!$H522*'16'!R$8+'16'!$I522*'16'!R$9+'16'!$J522*'16'!R$10+'16'!$K522*'16'!R$11+'16'!$L522*'16'!R$12+'16'!$M522*'16'!R$13+'16'!$N522*'16'!R$14+'16'!$O522*'16'!R$15+'16'!$P522*'16'!R$16</f>
        <v>1.0595109840434963E-2</v>
      </c>
      <c r="C522">
        <f>'16'!$A522*'16'!S$1+'16'!$B522*'16'!S$2+'16'!$C522*'16'!S$3+'16'!$D522*'16'!S$4+'16'!$E522*'16'!S$5+'16'!$F522*'16'!S$6+'16'!$G522*'16'!S$7+'16'!$H522*'16'!S$8+'16'!$I522*'16'!S$9+'16'!$J522*'16'!S$10+'16'!$K522*'16'!S$11+'16'!$L522*'16'!S$12+'16'!$M522*'16'!S$13+'16'!$N522*'16'!S$14+'16'!$O522*'16'!S$15+'16'!$P522*'16'!S$16</f>
        <v>0.85454118332884732</v>
      </c>
      <c r="D522">
        <f>'16'!$A522*'16'!T$1+'16'!$B522*'16'!T$2+'16'!$C522*'16'!T$3+'16'!$D522*'16'!T$4+'16'!$E522*'16'!T$5+'16'!$F522*'16'!T$6+'16'!$G522*'16'!T$7+'16'!$H522*'16'!T$8+'16'!$I522*'16'!T$9+'16'!$J522*'16'!T$10+'16'!$K522*'16'!T$11+'16'!$L522*'16'!T$12+'16'!$M522*'16'!T$13+'16'!$N522*'16'!T$14+'16'!$O522*'16'!T$15+'16'!$P522*'16'!T$16</f>
        <v>-0.33520712170476086</v>
      </c>
      <c r="E522">
        <f>'16'!$A522*'16'!U$1+'16'!$B522*'16'!U$2+'16'!$C522*'16'!U$3+'16'!$D522*'16'!U$4+'16'!$E522*'16'!U$5+'16'!$F522*'16'!U$6+'16'!$G522*'16'!U$7+'16'!$H522*'16'!U$8+'16'!$I522*'16'!U$9+'16'!$J522*'16'!U$10+'16'!$K522*'16'!U$11+'16'!$L522*'16'!U$12+'16'!$M522*'16'!U$13+'16'!$N522*'16'!U$14+'16'!$O522*'16'!U$15+'16'!$P522*'16'!U$16</f>
        <v>0.91136649892690968</v>
      </c>
      <c r="F522">
        <f>'16'!$A522*'16'!V$1+'16'!$B522*'16'!V$2+'16'!$C522*'16'!V$3+'16'!$D522*'16'!V$4+'16'!$E522*'16'!V$5+'16'!$F522*'16'!V$6+'16'!$G522*'16'!V$7+'16'!$H522*'16'!V$8+'16'!$I522*'16'!V$9+'16'!$J522*'16'!V$10+'16'!$K522*'16'!V$11+'16'!$L522*'16'!V$12+'16'!$M522*'16'!V$13+'16'!$N522*'16'!V$14+'16'!$O522*'16'!V$15+'16'!$P522*'16'!V$16</f>
        <v>-2.7644149212177449E-2</v>
      </c>
      <c r="G522">
        <f>'16'!$A522*'16'!W$1+'16'!$B522*'16'!W$2+'16'!$C522*'16'!W$3+'16'!$D522*'16'!W$4+'16'!$E522*'16'!W$5+'16'!$F522*'16'!W$6+'16'!$G522*'16'!W$7+'16'!$H522*'16'!W$8+'16'!$I522*'16'!W$9+'16'!$J522*'16'!W$10+'16'!$K522*'16'!W$11+'16'!$L522*'16'!W$12+'16'!$M522*'16'!W$13+'16'!$N522*'16'!W$14+'16'!$O522*'16'!W$15+'16'!$P522*'16'!W$16</f>
        <v>-0.24777034552716795</v>
      </c>
      <c r="H522">
        <f>'16'!$A522*'16'!X$1+'16'!$B522*'16'!X$2+'16'!$C522*'16'!X$3+'16'!$D522*'16'!X$4+'16'!$E522*'16'!X$5+'16'!$F522*'16'!X$6+'16'!$G522*'16'!X$7+'16'!$H522*'16'!X$8+'16'!$I522*'16'!X$9+'16'!$J522*'16'!X$10+'16'!$K522*'16'!X$11+'16'!$L522*'16'!X$12+'16'!$M522*'16'!X$13+'16'!$N522*'16'!X$14+'16'!$O522*'16'!X$15+'16'!$P522*'16'!X$16</f>
        <v>0.2631137415942173</v>
      </c>
      <c r="I522">
        <f>'16'!$A522*'16'!Y$1+'16'!$B522*'16'!Y$2+'16'!$C522*'16'!Y$3+'16'!$D522*'16'!Y$4+'16'!$E522*'16'!Y$5+'16'!$F522*'16'!Y$6+'16'!$G522*'16'!Y$7+'16'!$H522*'16'!Y$8+'16'!$I522*'16'!Y$9+'16'!$J522*'16'!Y$10+'16'!$K522*'16'!Y$11+'16'!$L522*'16'!Y$12+'16'!$M522*'16'!Y$13+'16'!$N522*'16'!Y$14+'16'!$O522*'16'!Y$15+'16'!$P522*'16'!Y$16</f>
        <v>0.18145922328140388</v>
      </c>
      <c r="J522">
        <f>'16'!$A522*'16'!Z$1+'16'!$B522*'16'!Z$2+'16'!$C522*'16'!Z$3+'16'!$D522*'16'!Z$4+'16'!$E522*'16'!Z$5+'16'!$F522*'16'!Z$6+'16'!$G522*'16'!Z$7+'16'!$H522*'16'!Z$8+'16'!$I522*'16'!Z$9+'16'!$J522*'16'!Z$10+'16'!$K522*'16'!Z$11+'16'!$L522*'16'!Z$12+'16'!$M522*'16'!Z$13+'16'!$N522*'16'!Z$14+'16'!$O522*'16'!Z$15+'16'!$P522*'16'!Z$16</f>
        <v>0.3202364809053036</v>
      </c>
      <c r="K522">
        <f>'16'!$A522*'16'!AA$1+'16'!$B522*'16'!AA$2+'16'!$C522*'16'!AA$3+'16'!$D522*'16'!AA$4+'16'!$E522*'16'!AA$5+'16'!$F522*'16'!AA$6+'16'!$G522*'16'!AA$7+'16'!$H522*'16'!AA$8+'16'!$I522*'16'!AA$9+'16'!$J522*'16'!AA$10+'16'!$K522*'16'!AA$11+'16'!$L522*'16'!AA$12+'16'!$M522*'16'!AA$13+'16'!$N522*'16'!AA$14+'16'!$O522*'16'!AA$15+'16'!$P522*'16'!AA$16</f>
        <v>-0.44587139310553864</v>
      </c>
      <c r="L522">
        <f>'16'!$A522*'16'!AB$1+'16'!$B522*'16'!AB$2+'16'!$C522*'16'!AB$3+'16'!$D522*'16'!AB$4+'16'!$E522*'16'!AB$5+'16'!$F522*'16'!AB$6+'16'!$G522*'16'!AB$7+'16'!$H522*'16'!AB$8+'16'!$I522*'16'!AB$9+'16'!$J522*'16'!AB$10+'16'!$K522*'16'!AB$11+'16'!$L522*'16'!AB$12+'16'!$M522*'16'!AB$13+'16'!$N522*'16'!AB$14+'16'!$O522*'16'!AB$15+'16'!$P522*'16'!AB$16</f>
        <v>0.91932526057821118</v>
      </c>
      <c r="M522">
        <f>'16'!$A522*'16'!AC$1+'16'!$B522*'16'!AC$2+'16'!$C522*'16'!AC$3+'16'!$D522*'16'!AC$4+'16'!$E522*'16'!AC$5+'16'!$F522*'16'!AC$6+'16'!$G522*'16'!AC$7+'16'!$H522*'16'!AC$8+'16'!$I522*'16'!AC$9+'16'!$J522*'16'!AC$10+'16'!$K522*'16'!AC$11+'16'!$L522*'16'!AC$12+'16'!$M522*'16'!AC$13+'16'!$N522*'16'!AC$14+'16'!$O522*'16'!AC$15+'16'!$P522*'16'!AC$16</f>
        <v>0.50926137444095287</v>
      </c>
      <c r="N522">
        <f>'16'!$A522*'16'!AD$1+'16'!$B522*'16'!AD$2+'16'!$C522*'16'!AD$3+'16'!$D522*'16'!AD$4+'16'!$E522*'16'!AD$5+'16'!$F522*'16'!AD$6+'16'!$G522*'16'!AD$7+'16'!$H522*'16'!AD$8+'16'!$I522*'16'!AD$9+'16'!$J522*'16'!AD$10+'16'!$K522*'16'!AD$11+'16'!$L522*'16'!AD$12+'16'!$M522*'16'!AD$13+'16'!$N522*'16'!AD$14+'16'!$O522*'16'!AD$15+'16'!$P522*'16'!AD$16</f>
        <v>0.42632612352440558</v>
      </c>
      <c r="O522">
        <f>'16'!$A522*'16'!AE$1+'16'!$B522*'16'!AE$2+'16'!$C522*'16'!AE$3+'16'!$D522*'16'!AE$4+'16'!$E522*'16'!AE$5+'16'!$F522*'16'!AE$6+'16'!$G522*'16'!AE$7+'16'!$H522*'16'!AE$8+'16'!$I522*'16'!AE$9+'16'!$J522*'16'!AE$10+'16'!$K522*'16'!AE$11+'16'!$L522*'16'!AE$12+'16'!$M522*'16'!AE$13+'16'!$N522*'16'!AE$14+'16'!$O522*'16'!AE$15+'16'!$P522*'16'!AE$16</f>
        <v>1.0636421522558388</v>
      </c>
      <c r="P522">
        <f>'16'!$A522*'16'!AF$1+'16'!$B522*'16'!AF$2+'16'!$C522*'16'!AF$3+'16'!$D522*'16'!AF$4+'16'!$E522*'16'!AF$5+'16'!$F522*'16'!AF$6+'16'!$G522*'16'!AF$7+'16'!$H522*'16'!AF$8+'16'!$I522*'16'!AF$9+'16'!$J522*'16'!AF$10+'16'!$K522*'16'!AF$11+'16'!$L522*'16'!AF$12+'16'!$M522*'16'!AF$13+'16'!$N522*'16'!AF$14+'16'!$O522*'16'!AF$15+'16'!$P522*'16'!AF$16</f>
        <v>0.54107798811090635</v>
      </c>
    </row>
    <row r="523" spans="1:16" x14ac:dyDescent="0.2">
      <c r="A523">
        <f>'16'!$A523*'16'!Q$1+'16'!$B523*'16'!Q$2+'16'!$C523*'16'!Q$3+'16'!$D523*'16'!Q$4+'16'!$E523*'16'!Q$5+'16'!$F523*'16'!Q$6+'16'!$G523*'16'!Q$7+'16'!$H523*'16'!Q$8+'16'!$I523*'16'!Q$9+'16'!$J523*'16'!Q$10+'16'!$K523*'16'!Q$11+'16'!$L523*'16'!Q$12+'16'!$M523*'16'!Q$13+'16'!$N523*'16'!Q$14+'16'!$O523*'16'!Q$15+'16'!$P523*'16'!Q$16</f>
        <v>-0.13449458487997479</v>
      </c>
      <c r="B523">
        <f>'16'!$A523*'16'!R$1+'16'!$B523*'16'!R$2+'16'!$C523*'16'!R$3+'16'!$D523*'16'!R$4+'16'!$E523*'16'!R$5+'16'!$F523*'16'!R$6+'16'!$G523*'16'!R$7+'16'!$H523*'16'!R$8+'16'!$I523*'16'!R$9+'16'!$J523*'16'!R$10+'16'!$K523*'16'!R$11+'16'!$L523*'16'!R$12+'16'!$M523*'16'!R$13+'16'!$N523*'16'!R$14+'16'!$O523*'16'!R$15+'16'!$P523*'16'!R$16</f>
        <v>1.9526183724455498E-2</v>
      </c>
      <c r="C523">
        <f>'16'!$A523*'16'!S$1+'16'!$B523*'16'!S$2+'16'!$C523*'16'!S$3+'16'!$D523*'16'!S$4+'16'!$E523*'16'!S$5+'16'!$F523*'16'!S$6+'16'!$G523*'16'!S$7+'16'!$H523*'16'!S$8+'16'!$I523*'16'!S$9+'16'!$J523*'16'!S$10+'16'!$K523*'16'!S$11+'16'!$L523*'16'!S$12+'16'!$M523*'16'!S$13+'16'!$N523*'16'!S$14+'16'!$O523*'16'!S$15+'16'!$P523*'16'!S$16</f>
        <v>0.8229991349459066</v>
      </c>
      <c r="D523">
        <f>'16'!$A523*'16'!T$1+'16'!$B523*'16'!T$2+'16'!$C523*'16'!T$3+'16'!$D523*'16'!T$4+'16'!$E523*'16'!T$5+'16'!$F523*'16'!T$6+'16'!$G523*'16'!T$7+'16'!$H523*'16'!T$8+'16'!$I523*'16'!T$9+'16'!$J523*'16'!T$10+'16'!$K523*'16'!T$11+'16'!$L523*'16'!T$12+'16'!$M523*'16'!T$13+'16'!$N523*'16'!T$14+'16'!$O523*'16'!T$15+'16'!$P523*'16'!T$16</f>
        <v>-0.17682408826347762</v>
      </c>
      <c r="E523">
        <f>'16'!$A523*'16'!U$1+'16'!$B523*'16'!U$2+'16'!$C523*'16'!U$3+'16'!$D523*'16'!U$4+'16'!$E523*'16'!U$5+'16'!$F523*'16'!U$6+'16'!$G523*'16'!U$7+'16'!$H523*'16'!U$8+'16'!$I523*'16'!U$9+'16'!$J523*'16'!U$10+'16'!$K523*'16'!U$11+'16'!$L523*'16'!U$12+'16'!$M523*'16'!U$13+'16'!$N523*'16'!U$14+'16'!$O523*'16'!U$15+'16'!$P523*'16'!U$16</f>
        <v>0.83877193815926077</v>
      </c>
      <c r="F523">
        <f>'16'!$A523*'16'!V$1+'16'!$B523*'16'!V$2+'16'!$C523*'16'!V$3+'16'!$D523*'16'!V$4+'16'!$E523*'16'!V$5+'16'!$F523*'16'!V$6+'16'!$G523*'16'!V$7+'16'!$H523*'16'!V$8+'16'!$I523*'16'!V$9+'16'!$J523*'16'!V$10+'16'!$K523*'16'!V$11+'16'!$L523*'16'!V$12+'16'!$M523*'16'!V$13+'16'!$N523*'16'!V$14+'16'!$O523*'16'!V$15+'16'!$P523*'16'!V$16</f>
        <v>-2.7918931327601842E-2</v>
      </c>
      <c r="G523">
        <f>'16'!$A523*'16'!W$1+'16'!$B523*'16'!W$2+'16'!$C523*'16'!W$3+'16'!$D523*'16'!W$4+'16'!$E523*'16'!W$5+'16'!$F523*'16'!W$6+'16'!$G523*'16'!W$7+'16'!$H523*'16'!W$8+'16'!$I523*'16'!W$9+'16'!$J523*'16'!W$10+'16'!$K523*'16'!W$11+'16'!$L523*'16'!W$12+'16'!$M523*'16'!W$13+'16'!$N523*'16'!W$14+'16'!$O523*'16'!W$15+'16'!$P523*'16'!W$16</f>
        <v>-0.21043211588116223</v>
      </c>
      <c r="H523">
        <f>'16'!$A523*'16'!X$1+'16'!$B523*'16'!X$2+'16'!$C523*'16'!X$3+'16'!$D523*'16'!X$4+'16'!$E523*'16'!X$5+'16'!$F523*'16'!X$6+'16'!$G523*'16'!X$7+'16'!$H523*'16'!X$8+'16'!$I523*'16'!X$9+'16'!$J523*'16'!X$10+'16'!$K523*'16'!X$11+'16'!$L523*'16'!X$12+'16'!$M523*'16'!X$13+'16'!$N523*'16'!X$14+'16'!$O523*'16'!X$15+'16'!$P523*'16'!X$16</f>
        <v>0.35356939326095138</v>
      </c>
      <c r="I523">
        <f>'16'!$A523*'16'!Y$1+'16'!$B523*'16'!Y$2+'16'!$C523*'16'!Y$3+'16'!$D523*'16'!Y$4+'16'!$E523*'16'!Y$5+'16'!$F523*'16'!Y$6+'16'!$G523*'16'!Y$7+'16'!$H523*'16'!Y$8+'16'!$I523*'16'!Y$9+'16'!$J523*'16'!Y$10+'16'!$K523*'16'!Y$11+'16'!$L523*'16'!Y$12+'16'!$M523*'16'!Y$13+'16'!$N523*'16'!Y$14+'16'!$O523*'16'!Y$15+'16'!$P523*'16'!Y$16</f>
        <v>0.19887563909273054</v>
      </c>
      <c r="J523">
        <f>'16'!$A523*'16'!Z$1+'16'!$B523*'16'!Z$2+'16'!$C523*'16'!Z$3+'16'!$D523*'16'!Z$4+'16'!$E523*'16'!Z$5+'16'!$F523*'16'!Z$6+'16'!$G523*'16'!Z$7+'16'!$H523*'16'!Z$8+'16'!$I523*'16'!Z$9+'16'!$J523*'16'!Z$10+'16'!$K523*'16'!Z$11+'16'!$L523*'16'!Z$12+'16'!$M523*'16'!Z$13+'16'!$N523*'16'!Z$14+'16'!$O523*'16'!Z$15+'16'!$P523*'16'!Z$16</f>
        <v>0.33015706475758927</v>
      </c>
      <c r="K523">
        <f>'16'!$A523*'16'!AA$1+'16'!$B523*'16'!AA$2+'16'!$C523*'16'!AA$3+'16'!$D523*'16'!AA$4+'16'!$E523*'16'!AA$5+'16'!$F523*'16'!AA$6+'16'!$G523*'16'!AA$7+'16'!$H523*'16'!AA$8+'16'!$I523*'16'!AA$9+'16'!$J523*'16'!AA$10+'16'!$K523*'16'!AA$11+'16'!$L523*'16'!AA$12+'16'!$M523*'16'!AA$13+'16'!$N523*'16'!AA$14+'16'!$O523*'16'!AA$15+'16'!$P523*'16'!AA$16</f>
        <v>-0.45624591678512538</v>
      </c>
      <c r="L523">
        <f>'16'!$A523*'16'!AB$1+'16'!$B523*'16'!AB$2+'16'!$C523*'16'!AB$3+'16'!$D523*'16'!AB$4+'16'!$E523*'16'!AB$5+'16'!$F523*'16'!AB$6+'16'!$G523*'16'!AB$7+'16'!$H523*'16'!AB$8+'16'!$I523*'16'!AB$9+'16'!$J523*'16'!AB$10+'16'!$K523*'16'!AB$11+'16'!$L523*'16'!AB$12+'16'!$M523*'16'!AB$13+'16'!$N523*'16'!AB$14+'16'!$O523*'16'!AB$15+'16'!$P523*'16'!AB$16</f>
        <v>0.94264916470119986</v>
      </c>
      <c r="M523">
        <f>'16'!$A523*'16'!AC$1+'16'!$B523*'16'!AC$2+'16'!$C523*'16'!AC$3+'16'!$D523*'16'!AC$4+'16'!$E523*'16'!AC$5+'16'!$F523*'16'!AC$6+'16'!$G523*'16'!AC$7+'16'!$H523*'16'!AC$8+'16'!$I523*'16'!AC$9+'16'!$J523*'16'!AC$10+'16'!$K523*'16'!AC$11+'16'!$L523*'16'!AC$12+'16'!$M523*'16'!AC$13+'16'!$N523*'16'!AC$14+'16'!$O523*'16'!AC$15+'16'!$P523*'16'!AC$16</f>
        <v>0.50309131081300806</v>
      </c>
      <c r="N523">
        <f>'16'!$A523*'16'!AD$1+'16'!$B523*'16'!AD$2+'16'!$C523*'16'!AD$3+'16'!$D523*'16'!AD$4+'16'!$E523*'16'!AD$5+'16'!$F523*'16'!AD$6+'16'!$G523*'16'!AD$7+'16'!$H523*'16'!AD$8+'16'!$I523*'16'!AD$9+'16'!$J523*'16'!AD$10+'16'!$K523*'16'!AD$11+'16'!$L523*'16'!AD$12+'16'!$M523*'16'!AD$13+'16'!$N523*'16'!AD$14+'16'!$O523*'16'!AD$15+'16'!$P523*'16'!AD$16</f>
        <v>0.44168469497156426</v>
      </c>
      <c r="O523">
        <f>'16'!$A523*'16'!AE$1+'16'!$B523*'16'!AE$2+'16'!$C523*'16'!AE$3+'16'!$D523*'16'!AE$4+'16'!$E523*'16'!AE$5+'16'!$F523*'16'!AE$6+'16'!$G523*'16'!AE$7+'16'!$H523*'16'!AE$8+'16'!$I523*'16'!AE$9+'16'!$J523*'16'!AE$10+'16'!$K523*'16'!AE$11+'16'!$L523*'16'!AE$12+'16'!$M523*'16'!AE$13+'16'!$N523*'16'!AE$14+'16'!$O523*'16'!AE$15+'16'!$P523*'16'!AE$16</f>
        <v>1.0681860484434906</v>
      </c>
      <c r="P523">
        <f>'16'!$A523*'16'!AF$1+'16'!$B523*'16'!AF$2+'16'!$C523*'16'!AF$3+'16'!$D523*'16'!AF$4+'16'!$E523*'16'!AF$5+'16'!$F523*'16'!AF$6+'16'!$G523*'16'!AF$7+'16'!$H523*'16'!AF$8+'16'!$I523*'16'!AF$9+'16'!$J523*'16'!AF$10+'16'!$K523*'16'!AF$11+'16'!$L523*'16'!AF$12+'16'!$M523*'16'!AF$13+'16'!$N523*'16'!AF$14+'16'!$O523*'16'!AF$15+'16'!$P523*'16'!AF$16</f>
        <v>0.5286014592128212</v>
      </c>
    </row>
    <row r="524" spans="1:16" x14ac:dyDescent="0.2">
      <c r="A524">
        <f>'16'!$A524*'16'!Q$1+'16'!$B524*'16'!Q$2+'16'!$C524*'16'!Q$3+'16'!$D524*'16'!Q$4+'16'!$E524*'16'!Q$5+'16'!$F524*'16'!Q$6+'16'!$G524*'16'!Q$7+'16'!$H524*'16'!Q$8+'16'!$I524*'16'!Q$9+'16'!$J524*'16'!Q$10+'16'!$K524*'16'!Q$11+'16'!$L524*'16'!Q$12+'16'!$M524*'16'!Q$13+'16'!$N524*'16'!Q$14+'16'!$O524*'16'!Q$15+'16'!$P524*'16'!Q$16</f>
        <v>7.5503538944530713E-2</v>
      </c>
      <c r="B524">
        <f>'16'!$A524*'16'!R$1+'16'!$B524*'16'!R$2+'16'!$C524*'16'!R$3+'16'!$D524*'16'!R$4+'16'!$E524*'16'!R$5+'16'!$F524*'16'!R$6+'16'!$G524*'16'!R$7+'16'!$H524*'16'!R$8+'16'!$I524*'16'!R$9+'16'!$J524*'16'!R$10+'16'!$K524*'16'!R$11+'16'!$L524*'16'!R$12+'16'!$M524*'16'!R$13+'16'!$N524*'16'!R$14+'16'!$O524*'16'!R$15+'16'!$P524*'16'!R$16</f>
        <v>-4.5124434536177482E-2</v>
      </c>
      <c r="C524">
        <f>'16'!$A524*'16'!S$1+'16'!$B524*'16'!S$2+'16'!$C524*'16'!S$3+'16'!$D524*'16'!S$4+'16'!$E524*'16'!S$5+'16'!$F524*'16'!S$6+'16'!$G524*'16'!S$7+'16'!$H524*'16'!S$8+'16'!$I524*'16'!S$9+'16'!$J524*'16'!S$10+'16'!$K524*'16'!S$11+'16'!$L524*'16'!S$12+'16'!$M524*'16'!S$13+'16'!$N524*'16'!S$14+'16'!$O524*'16'!S$15+'16'!$P524*'16'!S$16</f>
        <v>0.85569557379763539</v>
      </c>
      <c r="D524">
        <f>'16'!$A524*'16'!T$1+'16'!$B524*'16'!T$2+'16'!$C524*'16'!T$3+'16'!$D524*'16'!T$4+'16'!$E524*'16'!T$5+'16'!$F524*'16'!T$6+'16'!$G524*'16'!T$7+'16'!$H524*'16'!T$8+'16'!$I524*'16'!T$9+'16'!$J524*'16'!T$10+'16'!$K524*'16'!T$11+'16'!$L524*'16'!T$12+'16'!$M524*'16'!T$13+'16'!$N524*'16'!T$14+'16'!$O524*'16'!T$15+'16'!$P524*'16'!T$16</f>
        <v>-0.27264532948987291</v>
      </c>
      <c r="E524">
        <f>'16'!$A524*'16'!U$1+'16'!$B524*'16'!U$2+'16'!$C524*'16'!U$3+'16'!$D524*'16'!U$4+'16'!$E524*'16'!U$5+'16'!$F524*'16'!U$6+'16'!$G524*'16'!U$7+'16'!$H524*'16'!U$8+'16'!$I524*'16'!U$9+'16'!$J524*'16'!U$10+'16'!$K524*'16'!U$11+'16'!$L524*'16'!U$12+'16'!$M524*'16'!U$13+'16'!$N524*'16'!U$14+'16'!$O524*'16'!U$15+'16'!$P524*'16'!U$16</f>
        <v>0.89458961886728106</v>
      </c>
      <c r="F524">
        <f>'16'!$A524*'16'!V$1+'16'!$B524*'16'!V$2+'16'!$C524*'16'!V$3+'16'!$D524*'16'!V$4+'16'!$E524*'16'!V$5+'16'!$F524*'16'!V$6+'16'!$G524*'16'!V$7+'16'!$H524*'16'!V$8+'16'!$I524*'16'!V$9+'16'!$J524*'16'!V$10+'16'!$K524*'16'!V$11+'16'!$L524*'16'!V$12+'16'!$M524*'16'!V$13+'16'!$N524*'16'!V$14+'16'!$O524*'16'!V$15+'16'!$P524*'16'!V$16</f>
        <v>2.7838539516002403E-2</v>
      </c>
      <c r="G524">
        <f>'16'!$A524*'16'!W$1+'16'!$B524*'16'!W$2+'16'!$C524*'16'!W$3+'16'!$D524*'16'!W$4+'16'!$E524*'16'!W$5+'16'!$F524*'16'!W$6+'16'!$G524*'16'!W$7+'16'!$H524*'16'!W$8+'16'!$I524*'16'!W$9+'16'!$J524*'16'!W$10+'16'!$K524*'16'!W$11+'16'!$L524*'16'!W$12+'16'!$M524*'16'!W$13+'16'!$N524*'16'!W$14+'16'!$O524*'16'!W$15+'16'!$P524*'16'!W$16</f>
        <v>-0.3131365373442313</v>
      </c>
      <c r="H524">
        <f>'16'!$A524*'16'!X$1+'16'!$B524*'16'!X$2+'16'!$C524*'16'!X$3+'16'!$D524*'16'!X$4+'16'!$E524*'16'!X$5+'16'!$F524*'16'!X$6+'16'!$G524*'16'!X$7+'16'!$H524*'16'!X$8+'16'!$I524*'16'!X$9+'16'!$J524*'16'!X$10+'16'!$K524*'16'!X$11+'16'!$L524*'16'!X$12+'16'!$M524*'16'!X$13+'16'!$N524*'16'!X$14+'16'!$O524*'16'!X$15+'16'!$P524*'16'!X$16</f>
        <v>0.25357541215082291</v>
      </c>
      <c r="I524">
        <f>'16'!$A524*'16'!Y$1+'16'!$B524*'16'!Y$2+'16'!$C524*'16'!Y$3+'16'!$D524*'16'!Y$4+'16'!$E524*'16'!Y$5+'16'!$F524*'16'!Y$6+'16'!$G524*'16'!Y$7+'16'!$H524*'16'!Y$8+'16'!$I524*'16'!Y$9+'16'!$J524*'16'!Y$10+'16'!$K524*'16'!Y$11+'16'!$L524*'16'!Y$12+'16'!$M524*'16'!Y$13+'16'!$N524*'16'!Y$14+'16'!$O524*'16'!Y$15+'16'!$P524*'16'!Y$16</f>
        <v>0.14309521136328343</v>
      </c>
      <c r="J524">
        <f>'16'!$A524*'16'!Z$1+'16'!$B524*'16'!Z$2+'16'!$C524*'16'!Z$3+'16'!$D524*'16'!Z$4+'16'!$E524*'16'!Z$5+'16'!$F524*'16'!Z$6+'16'!$G524*'16'!Z$7+'16'!$H524*'16'!Z$8+'16'!$I524*'16'!Z$9+'16'!$J524*'16'!Z$10+'16'!$K524*'16'!Z$11+'16'!$L524*'16'!Z$12+'16'!$M524*'16'!Z$13+'16'!$N524*'16'!Z$14+'16'!$O524*'16'!Z$15+'16'!$P524*'16'!Z$16</f>
        <v>0.32953212119249536</v>
      </c>
      <c r="K524">
        <f>'16'!$A524*'16'!AA$1+'16'!$B524*'16'!AA$2+'16'!$C524*'16'!AA$3+'16'!$D524*'16'!AA$4+'16'!$E524*'16'!AA$5+'16'!$F524*'16'!AA$6+'16'!$G524*'16'!AA$7+'16'!$H524*'16'!AA$8+'16'!$I524*'16'!AA$9+'16'!$J524*'16'!AA$10+'16'!$K524*'16'!AA$11+'16'!$L524*'16'!AA$12+'16'!$M524*'16'!AA$13+'16'!$N524*'16'!AA$14+'16'!$O524*'16'!AA$15+'16'!$P524*'16'!AA$16</f>
        <v>-0.45015607551070153</v>
      </c>
      <c r="L524">
        <f>'16'!$A524*'16'!AB$1+'16'!$B524*'16'!AB$2+'16'!$C524*'16'!AB$3+'16'!$D524*'16'!AB$4+'16'!$E524*'16'!AB$5+'16'!$F524*'16'!AB$6+'16'!$G524*'16'!AB$7+'16'!$H524*'16'!AB$8+'16'!$I524*'16'!AB$9+'16'!$J524*'16'!AB$10+'16'!$K524*'16'!AB$11+'16'!$L524*'16'!AB$12+'16'!$M524*'16'!AB$13+'16'!$N524*'16'!AB$14+'16'!$O524*'16'!AB$15+'16'!$P524*'16'!AB$16</f>
        <v>0.90137746823397757</v>
      </c>
      <c r="M524">
        <f>'16'!$A524*'16'!AC$1+'16'!$B524*'16'!AC$2+'16'!$C524*'16'!AC$3+'16'!$D524*'16'!AC$4+'16'!$E524*'16'!AC$5+'16'!$F524*'16'!AC$6+'16'!$G524*'16'!AC$7+'16'!$H524*'16'!AC$8+'16'!$I524*'16'!AC$9+'16'!$J524*'16'!AC$10+'16'!$K524*'16'!AC$11+'16'!$L524*'16'!AC$12+'16'!$M524*'16'!AC$13+'16'!$N524*'16'!AC$14+'16'!$O524*'16'!AC$15+'16'!$P524*'16'!AC$16</f>
        <v>0.4859724462188017</v>
      </c>
      <c r="N524">
        <f>'16'!$A524*'16'!AD$1+'16'!$B524*'16'!AD$2+'16'!$C524*'16'!AD$3+'16'!$D524*'16'!AD$4+'16'!$E524*'16'!AD$5+'16'!$F524*'16'!AD$6+'16'!$G524*'16'!AD$7+'16'!$H524*'16'!AD$8+'16'!$I524*'16'!AD$9+'16'!$J524*'16'!AD$10+'16'!$K524*'16'!AD$11+'16'!$L524*'16'!AD$12+'16'!$M524*'16'!AD$13+'16'!$N524*'16'!AD$14+'16'!$O524*'16'!AD$15+'16'!$P524*'16'!AD$16</f>
        <v>0.43940642800936597</v>
      </c>
      <c r="O524">
        <f>'16'!$A524*'16'!AE$1+'16'!$B524*'16'!AE$2+'16'!$C524*'16'!AE$3+'16'!$D524*'16'!AE$4+'16'!$E524*'16'!AE$5+'16'!$F524*'16'!AE$6+'16'!$G524*'16'!AE$7+'16'!$H524*'16'!AE$8+'16'!$I524*'16'!AE$9+'16'!$J524*'16'!AE$10+'16'!$K524*'16'!AE$11+'16'!$L524*'16'!AE$12+'16'!$M524*'16'!AE$13+'16'!$N524*'16'!AE$14+'16'!$O524*'16'!AE$15+'16'!$P524*'16'!AE$16</f>
        <v>1.0307154886247827</v>
      </c>
      <c r="P524">
        <f>'16'!$A524*'16'!AF$1+'16'!$B524*'16'!AF$2+'16'!$C524*'16'!AF$3+'16'!$D524*'16'!AF$4+'16'!$E524*'16'!AF$5+'16'!$F524*'16'!AF$6+'16'!$G524*'16'!AF$7+'16'!$H524*'16'!AF$8+'16'!$I524*'16'!AF$9+'16'!$J524*'16'!AF$10+'16'!$K524*'16'!AF$11+'16'!$L524*'16'!AF$12+'16'!$M524*'16'!AF$13+'16'!$N524*'16'!AF$14+'16'!$O524*'16'!AF$15+'16'!$P524*'16'!AF$16</f>
        <v>0.55181526243097956</v>
      </c>
    </row>
    <row r="525" spans="1:16" x14ac:dyDescent="0.2">
      <c r="A525">
        <f>'16'!$A525*'16'!Q$1+'16'!$B525*'16'!Q$2+'16'!$C525*'16'!Q$3+'16'!$D525*'16'!Q$4+'16'!$E525*'16'!Q$5+'16'!$F525*'16'!Q$6+'16'!$G525*'16'!Q$7+'16'!$H525*'16'!Q$8+'16'!$I525*'16'!Q$9+'16'!$J525*'16'!Q$10+'16'!$K525*'16'!Q$11+'16'!$L525*'16'!Q$12+'16'!$M525*'16'!Q$13+'16'!$N525*'16'!Q$14+'16'!$O525*'16'!Q$15+'16'!$P525*'16'!Q$16</f>
        <v>0.25679886640617433</v>
      </c>
      <c r="B525">
        <f>'16'!$A525*'16'!R$1+'16'!$B525*'16'!R$2+'16'!$C525*'16'!R$3+'16'!$D525*'16'!R$4+'16'!$E525*'16'!R$5+'16'!$F525*'16'!R$6+'16'!$G525*'16'!R$7+'16'!$H525*'16'!R$8+'16'!$I525*'16'!R$9+'16'!$J525*'16'!R$10+'16'!$K525*'16'!R$11+'16'!$L525*'16'!R$12+'16'!$M525*'16'!R$13+'16'!$N525*'16'!R$14+'16'!$O525*'16'!R$15+'16'!$P525*'16'!R$16</f>
        <v>1.8949644015533701E-2</v>
      </c>
      <c r="C525">
        <f>'16'!$A525*'16'!S$1+'16'!$B525*'16'!S$2+'16'!$C525*'16'!S$3+'16'!$D525*'16'!S$4+'16'!$E525*'16'!S$5+'16'!$F525*'16'!S$6+'16'!$G525*'16'!S$7+'16'!$H525*'16'!S$8+'16'!$I525*'16'!S$9+'16'!$J525*'16'!S$10+'16'!$K525*'16'!S$11+'16'!$L525*'16'!S$12+'16'!$M525*'16'!S$13+'16'!$N525*'16'!S$14+'16'!$O525*'16'!S$15+'16'!$P525*'16'!S$16</f>
        <v>0.86201768494607178</v>
      </c>
      <c r="D525">
        <f>'16'!$A525*'16'!T$1+'16'!$B525*'16'!T$2+'16'!$C525*'16'!T$3+'16'!$D525*'16'!T$4+'16'!$E525*'16'!T$5+'16'!$F525*'16'!T$6+'16'!$G525*'16'!T$7+'16'!$H525*'16'!T$8+'16'!$I525*'16'!T$9+'16'!$J525*'16'!T$10+'16'!$K525*'16'!T$11+'16'!$L525*'16'!T$12+'16'!$M525*'16'!T$13+'16'!$N525*'16'!T$14+'16'!$O525*'16'!T$15+'16'!$P525*'16'!T$16</f>
        <v>-0.36781883844541746</v>
      </c>
      <c r="E525">
        <f>'16'!$A525*'16'!U$1+'16'!$B525*'16'!U$2+'16'!$C525*'16'!U$3+'16'!$D525*'16'!U$4+'16'!$E525*'16'!U$5+'16'!$F525*'16'!U$6+'16'!$G525*'16'!U$7+'16'!$H525*'16'!U$8+'16'!$I525*'16'!U$9+'16'!$J525*'16'!U$10+'16'!$K525*'16'!U$11+'16'!$L525*'16'!U$12+'16'!$M525*'16'!U$13+'16'!$N525*'16'!U$14+'16'!$O525*'16'!U$15+'16'!$P525*'16'!U$16</f>
        <v>0.90416971431885684</v>
      </c>
      <c r="F525">
        <f>'16'!$A525*'16'!V$1+'16'!$B525*'16'!V$2+'16'!$C525*'16'!V$3+'16'!$D525*'16'!V$4+'16'!$E525*'16'!V$5+'16'!$F525*'16'!V$6+'16'!$G525*'16'!V$7+'16'!$H525*'16'!V$8+'16'!$I525*'16'!V$9+'16'!$J525*'16'!V$10+'16'!$K525*'16'!V$11+'16'!$L525*'16'!V$12+'16'!$M525*'16'!V$13+'16'!$N525*'16'!V$14+'16'!$O525*'16'!V$15+'16'!$P525*'16'!V$16</f>
        <v>1.8671994155497112E-2</v>
      </c>
      <c r="G525">
        <f>'16'!$A525*'16'!W$1+'16'!$B525*'16'!W$2+'16'!$C525*'16'!W$3+'16'!$D525*'16'!W$4+'16'!$E525*'16'!W$5+'16'!$F525*'16'!W$6+'16'!$G525*'16'!W$7+'16'!$H525*'16'!W$8+'16'!$I525*'16'!W$9+'16'!$J525*'16'!W$10+'16'!$K525*'16'!W$11+'16'!$L525*'16'!W$12+'16'!$M525*'16'!W$13+'16'!$N525*'16'!W$14+'16'!$O525*'16'!W$15+'16'!$P525*'16'!W$16</f>
        <v>-0.29189630268725875</v>
      </c>
      <c r="H525">
        <f>'16'!$A525*'16'!X$1+'16'!$B525*'16'!X$2+'16'!$C525*'16'!X$3+'16'!$D525*'16'!X$4+'16'!$E525*'16'!X$5+'16'!$F525*'16'!X$6+'16'!$G525*'16'!X$7+'16'!$H525*'16'!X$8+'16'!$I525*'16'!X$9+'16'!$J525*'16'!X$10+'16'!$K525*'16'!X$11+'16'!$L525*'16'!X$12+'16'!$M525*'16'!X$13+'16'!$N525*'16'!X$14+'16'!$O525*'16'!X$15+'16'!$P525*'16'!X$16</f>
        <v>0.12808836145350949</v>
      </c>
      <c r="I525">
        <f>'16'!$A525*'16'!Y$1+'16'!$B525*'16'!Y$2+'16'!$C525*'16'!Y$3+'16'!$D525*'16'!Y$4+'16'!$E525*'16'!Y$5+'16'!$F525*'16'!Y$6+'16'!$G525*'16'!Y$7+'16'!$H525*'16'!Y$8+'16'!$I525*'16'!Y$9+'16'!$J525*'16'!Y$10+'16'!$K525*'16'!Y$11+'16'!$L525*'16'!Y$12+'16'!$M525*'16'!Y$13+'16'!$N525*'16'!Y$14+'16'!$O525*'16'!Y$15+'16'!$P525*'16'!Y$16</f>
        <v>0.1015229460524375</v>
      </c>
      <c r="J525">
        <f>'16'!$A525*'16'!Z$1+'16'!$B525*'16'!Z$2+'16'!$C525*'16'!Z$3+'16'!$D525*'16'!Z$4+'16'!$E525*'16'!Z$5+'16'!$F525*'16'!Z$6+'16'!$G525*'16'!Z$7+'16'!$H525*'16'!Z$8+'16'!$I525*'16'!Z$9+'16'!$J525*'16'!Z$10+'16'!$K525*'16'!Z$11+'16'!$L525*'16'!Z$12+'16'!$M525*'16'!Z$13+'16'!$N525*'16'!Z$14+'16'!$O525*'16'!Z$15+'16'!$P525*'16'!Z$16</f>
        <v>0.29352551598965448</v>
      </c>
      <c r="K525">
        <f>'16'!$A525*'16'!AA$1+'16'!$B525*'16'!AA$2+'16'!$C525*'16'!AA$3+'16'!$D525*'16'!AA$4+'16'!$E525*'16'!AA$5+'16'!$F525*'16'!AA$6+'16'!$G525*'16'!AA$7+'16'!$H525*'16'!AA$8+'16'!$I525*'16'!AA$9+'16'!$J525*'16'!AA$10+'16'!$K525*'16'!AA$11+'16'!$L525*'16'!AA$12+'16'!$M525*'16'!AA$13+'16'!$N525*'16'!AA$14+'16'!$O525*'16'!AA$15+'16'!$P525*'16'!AA$16</f>
        <v>-0.44712104543112219</v>
      </c>
      <c r="L525">
        <f>'16'!$A525*'16'!AB$1+'16'!$B525*'16'!AB$2+'16'!$C525*'16'!AB$3+'16'!$D525*'16'!AB$4+'16'!$E525*'16'!AB$5+'16'!$F525*'16'!AB$6+'16'!$G525*'16'!AB$7+'16'!$H525*'16'!AB$8+'16'!$I525*'16'!AB$9+'16'!$J525*'16'!AB$10+'16'!$K525*'16'!AB$11+'16'!$L525*'16'!AB$12+'16'!$M525*'16'!AB$13+'16'!$N525*'16'!AB$14+'16'!$O525*'16'!AB$15+'16'!$P525*'16'!AB$16</f>
        <v>0.88842072926079374</v>
      </c>
      <c r="M525">
        <f>'16'!$A525*'16'!AC$1+'16'!$B525*'16'!AC$2+'16'!$C525*'16'!AC$3+'16'!$D525*'16'!AC$4+'16'!$E525*'16'!AC$5+'16'!$F525*'16'!AC$6+'16'!$G525*'16'!AC$7+'16'!$H525*'16'!AC$8+'16'!$I525*'16'!AC$9+'16'!$J525*'16'!AC$10+'16'!$K525*'16'!AC$11+'16'!$L525*'16'!AC$12+'16'!$M525*'16'!AC$13+'16'!$N525*'16'!AC$14+'16'!$O525*'16'!AC$15+'16'!$P525*'16'!AC$16</f>
        <v>0.50354282016681229</v>
      </c>
      <c r="N525">
        <f>'16'!$A525*'16'!AD$1+'16'!$B525*'16'!AD$2+'16'!$C525*'16'!AD$3+'16'!$D525*'16'!AD$4+'16'!$E525*'16'!AD$5+'16'!$F525*'16'!AD$6+'16'!$G525*'16'!AD$7+'16'!$H525*'16'!AD$8+'16'!$I525*'16'!AD$9+'16'!$J525*'16'!AD$10+'16'!$K525*'16'!AD$11+'16'!$L525*'16'!AD$12+'16'!$M525*'16'!AD$13+'16'!$N525*'16'!AD$14+'16'!$O525*'16'!AD$15+'16'!$P525*'16'!AD$16</f>
        <v>0.43635129813199425</v>
      </c>
      <c r="O525">
        <f>'16'!$A525*'16'!AE$1+'16'!$B525*'16'!AE$2+'16'!$C525*'16'!AE$3+'16'!$D525*'16'!AE$4+'16'!$E525*'16'!AE$5+'16'!$F525*'16'!AE$6+'16'!$G525*'16'!AE$7+'16'!$H525*'16'!AE$8+'16'!$I525*'16'!AE$9+'16'!$J525*'16'!AE$10+'16'!$K525*'16'!AE$11+'16'!$L525*'16'!AE$12+'16'!$M525*'16'!AE$13+'16'!$N525*'16'!AE$14+'16'!$O525*'16'!AE$15+'16'!$P525*'16'!AE$16</f>
        <v>1.019698768526667</v>
      </c>
      <c r="P525">
        <f>'16'!$A525*'16'!AF$1+'16'!$B525*'16'!AF$2+'16'!$C525*'16'!AF$3+'16'!$D525*'16'!AF$4+'16'!$E525*'16'!AF$5+'16'!$F525*'16'!AF$6+'16'!$G525*'16'!AF$7+'16'!$H525*'16'!AF$8+'16'!$I525*'16'!AF$9+'16'!$J525*'16'!AF$10+'16'!$K525*'16'!AF$11+'16'!$L525*'16'!AF$12+'16'!$M525*'16'!AF$13+'16'!$N525*'16'!AF$14+'16'!$O525*'16'!AF$15+'16'!$P525*'16'!AF$16</f>
        <v>0.55371687637991018</v>
      </c>
    </row>
    <row r="526" spans="1:16" x14ac:dyDescent="0.2">
      <c r="A526">
        <f>'16'!$A526*'16'!Q$1+'16'!$B526*'16'!Q$2+'16'!$C526*'16'!Q$3+'16'!$D526*'16'!Q$4+'16'!$E526*'16'!Q$5+'16'!$F526*'16'!Q$6+'16'!$G526*'16'!Q$7+'16'!$H526*'16'!Q$8+'16'!$I526*'16'!Q$9+'16'!$J526*'16'!Q$10+'16'!$K526*'16'!Q$11+'16'!$L526*'16'!Q$12+'16'!$M526*'16'!Q$13+'16'!$N526*'16'!Q$14+'16'!$O526*'16'!Q$15+'16'!$P526*'16'!Q$16</f>
        <v>-0.12579774131320004</v>
      </c>
      <c r="B526">
        <f>'16'!$A526*'16'!R$1+'16'!$B526*'16'!R$2+'16'!$C526*'16'!R$3+'16'!$D526*'16'!R$4+'16'!$E526*'16'!R$5+'16'!$F526*'16'!R$6+'16'!$G526*'16'!R$7+'16'!$H526*'16'!R$8+'16'!$I526*'16'!R$9+'16'!$J526*'16'!R$10+'16'!$K526*'16'!R$11+'16'!$L526*'16'!R$12+'16'!$M526*'16'!R$13+'16'!$N526*'16'!R$14+'16'!$O526*'16'!R$15+'16'!$P526*'16'!R$16</f>
        <v>2.3005901242464294E-2</v>
      </c>
      <c r="C526">
        <f>'16'!$A526*'16'!S$1+'16'!$B526*'16'!S$2+'16'!$C526*'16'!S$3+'16'!$D526*'16'!S$4+'16'!$E526*'16'!S$5+'16'!$F526*'16'!S$6+'16'!$G526*'16'!S$7+'16'!$H526*'16'!S$8+'16'!$I526*'16'!S$9+'16'!$J526*'16'!S$10+'16'!$K526*'16'!S$11+'16'!$L526*'16'!S$12+'16'!$M526*'16'!S$13+'16'!$N526*'16'!S$14+'16'!$O526*'16'!S$15+'16'!$P526*'16'!S$16</f>
        <v>0.81749767300809439</v>
      </c>
      <c r="D526">
        <f>'16'!$A526*'16'!T$1+'16'!$B526*'16'!T$2+'16'!$C526*'16'!T$3+'16'!$D526*'16'!T$4+'16'!$E526*'16'!T$5+'16'!$F526*'16'!T$6+'16'!$G526*'16'!T$7+'16'!$H526*'16'!T$8+'16'!$I526*'16'!T$9+'16'!$J526*'16'!T$10+'16'!$K526*'16'!T$11+'16'!$L526*'16'!T$12+'16'!$M526*'16'!T$13+'16'!$N526*'16'!T$14+'16'!$O526*'16'!T$15+'16'!$P526*'16'!T$16</f>
        <v>-0.15269335256212893</v>
      </c>
      <c r="E526">
        <f>'16'!$A526*'16'!U$1+'16'!$B526*'16'!U$2+'16'!$C526*'16'!U$3+'16'!$D526*'16'!U$4+'16'!$E526*'16'!U$5+'16'!$F526*'16'!U$6+'16'!$G526*'16'!U$7+'16'!$H526*'16'!U$8+'16'!$I526*'16'!U$9+'16'!$J526*'16'!U$10+'16'!$K526*'16'!U$11+'16'!$L526*'16'!U$12+'16'!$M526*'16'!U$13+'16'!$N526*'16'!U$14+'16'!$O526*'16'!U$15+'16'!$P526*'16'!U$16</f>
        <v>0.83094112171727663</v>
      </c>
      <c r="F526">
        <f>'16'!$A526*'16'!V$1+'16'!$B526*'16'!V$2+'16'!$C526*'16'!V$3+'16'!$D526*'16'!V$4+'16'!$E526*'16'!V$5+'16'!$F526*'16'!V$6+'16'!$G526*'16'!V$7+'16'!$H526*'16'!V$8+'16'!$I526*'16'!V$9+'16'!$J526*'16'!V$10+'16'!$K526*'16'!V$11+'16'!$L526*'16'!V$12+'16'!$M526*'16'!V$13+'16'!$N526*'16'!V$14+'16'!$O526*'16'!V$15+'16'!$P526*'16'!V$16</f>
        <v>-1.4287182893678682E-2</v>
      </c>
      <c r="G526">
        <f>'16'!$A526*'16'!W$1+'16'!$B526*'16'!W$2+'16'!$C526*'16'!W$3+'16'!$D526*'16'!W$4+'16'!$E526*'16'!W$5+'16'!$F526*'16'!W$6+'16'!$G526*'16'!W$7+'16'!$H526*'16'!W$8+'16'!$I526*'16'!W$9+'16'!$J526*'16'!W$10+'16'!$K526*'16'!W$11+'16'!$L526*'16'!W$12+'16'!$M526*'16'!W$13+'16'!$N526*'16'!W$14+'16'!$O526*'16'!W$15+'16'!$P526*'16'!W$16</f>
        <v>-0.19543505621719909</v>
      </c>
      <c r="H526">
        <f>'16'!$A526*'16'!X$1+'16'!$B526*'16'!X$2+'16'!$C526*'16'!X$3+'16'!$D526*'16'!X$4+'16'!$E526*'16'!X$5+'16'!$F526*'16'!X$6+'16'!$G526*'16'!X$7+'16'!$H526*'16'!X$8+'16'!$I526*'16'!X$9+'16'!$J526*'16'!X$10+'16'!$K526*'16'!X$11+'16'!$L526*'16'!X$12+'16'!$M526*'16'!X$13+'16'!$N526*'16'!X$14+'16'!$O526*'16'!X$15+'16'!$P526*'16'!X$16</f>
        <v>0.34409825642799907</v>
      </c>
      <c r="I526">
        <f>'16'!$A526*'16'!Y$1+'16'!$B526*'16'!Y$2+'16'!$C526*'16'!Y$3+'16'!$D526*'16'!Y$4+'16'!$E526*'16'!Y$5+'16'!$F526*'16'!Y$6+'16'!$G526*'16'!Y$7+'16'!$H526*'16'!Y$8+'16'!$I526*'16'!Y$9+'16'!$J526*'16'!Y$10+'16'!$K526*'16'!Y$11+'16'!$L526*'16'!Y$12+'16'!$M526*'16'!Y$13+'16'!$N526*'16'!Y$14+'16'!$O526*'16'!Y$15+'16'!$P526*'16'!Y$16</f>
        <v>0.19082957690166566</v>
      </c>
      <c r="J526">
        <f>'16'!$A526*'16'!Z$1+'16'!$B526*'16'!Z$2+'16'!$C526*'16'!Z$3+'16'!$D526*'16'!Z$4+'16'!$E526*'16'!Z$5+'16'!$F526*'16'!Z$6+'16'!$G526*'16'!Z$7+'16'!$H526*'16'!Z$8+'16'!$I526*'16'!Z$9+'16'!$J526*'16'!Z$10+'16'!$K526*'16'!Z$11+'16'!$L526*'16'!Z$12+'16'!$M526*'16'!Z$13+'16'!$N526*'16'!Z$14+'16'!$O526*'16'!Z$15+'16'!$P526*'16'!Z$16</f>
        <v>0.33073111621090229</v>
      </c>
      <c r="K526">
        <f>'16'!$A526*'16'!AA$1+'16'!$B526*'16'!AA$2+'16'!$C526*'16'!AA$3+'16'!$D526*'16'!AA$4+'16'!$E526*'16'!AA$5+'16'!$F526*'16'!AA$6+'16'!$G526*'16'!AA$7+'16'!$H526*'16'!AA$8+'16'!$I526*'16'!AA$9+'16'!$J526*'16'!AA$10+'16'!$K526*'16'!AA$11+'16'!$L526*'16'!AA$12+'16'!$M526*'16'!AA$13+'16'!$N526*'16'!AA$14+'16'!$O526*'16'!AA$15+'16'!$P526*'16'!AA$16</f>
        <v>-0.46069893676033413</v>
      </c>
      <c r="L526">
        <f>'16'!$A526*'16'!AB$1+'16'!$B526*'16'!AB$2+'16'!$C526*'16'!AB$3+'16'!$D526*'16'!AB$4+'16'!$E526*'16'!AB$5+'16'!$F526*'16'!AB$6+'16'!$G526*'16'!AB$7+'16'!$H526*'16'!AB$8+'16'!$I526*'16'!AB$9+'16'!$J526*'16'!AB$10+'16'!$K526*'16'!AB$11+'16'!$L526*'16'!AB$12+'16'!$M526*'16'!AB$13+'16'!$N526*'16'!AB$14+'16'!$O526*'16'!AB$15+'16'!$P526*'16'!AB$16</f>
        <v>0.94999400765953579</v>
      </c>
      <c r="M526">
        <f>'16'!$A526*'16'!AC$1+'16'!$B526*'16'!AC$2+'16'!$C526*'16'!AC$3+'16'!$D526*'16'!AC$4+'16'!$E526*'16'!AC$5+'16'!$F526*'16'!AC$6+'16'!$G526*'16'!AC$7+'16'!$H526*'16'!AC$8+'16'!$I526*'16'!AC$9+'16'!$J526*'16'!AC$10+'16'!$K526*'16'!AC$11+'16'!$L526*'16'!AC$12+'16'!$M526*'16'!AC$13+'16'!$N526*'16'!AC$14+'16'!$O526*'16'!AC$15+'16'!$P526*'16'!AC$16</f>
        <v>0.50455668399016207</v>
      </c>
      <c r="N526">
        <f>'16'!$A526*'16'!AD$1+'16'!$B526*'16'!AD$2+'16'!$C526*'16'!AD$3+'16'!$D526*'16'!AD$4+'16'!$E526*'16'!AD$5+'16'!$F526*'16'!AD$6+'16'!$G526*'16'!AD$7+'16'!$H526*'16'!AD$8+'16'!$I526*'16'!AD$9+'16'!$J526*'16'!AD$10+'16'!$K526*'16'!AD$11+'16'!$L526*'16'!AD$12+'16'!$M526*'16'!AD$13+'16'!$N526*'16'!AD$14+'16'!$O526*'16'!AD$15+'16'!$P526*'16'!AD$16</f>
        <v>0.44095874938630142</v>
      </c>
      <c r="O526">
        <f>'16'!$A526*'16'!AE$1+'16'!$B526*'16'!AE$2+'16'!$C526*'16'!AE$3+'16'!$D526*'16'!AE$4+'16'!$E526*'16'!AE$5+'16'!$F526*'16'!AE$6+'16'!$G526*'16'!AE$7+'16'!$H526*'16'!AE$8+'16'!$I526*'16'!AE$9+'16'!$J526*'16'!AE$10+'16'!$K526*'16'!AE$11+'16'!$L526*'16'!AE$12+'16'!$M526*'16'!AE$13+'16'!$N526*'16'!AE$14+'16'!$O526*'16'!AE$15+'16'!$P526*'16'!AE$16</f>
        <v>1.0687297902479269</v>
      </c>
      <c r="P526">
        <f>'16'!$A526*'16'!AF$1+'16'!$B526*'16'!AF$2+'16'!$C526*'16'!AF$3+'16'!$D526*'16'!AF$4+'16'!$E526*'16'!AF$5+'16'!$F526*'16'!AF$6+'16'!$G526*'16'!AF$7+'16'!$H526*'16'!AF$8+'16'!$I526*'16'!AF$9+'16'!$J526*'16'!AF$10+'16'!$K526*'16'!AF$11+'16'!$L526*'16'!AF$12+'16'!$M526*'16'!AF$13+'16'!$N526*'16'!AF$14+'16'!$O526*'16'!AF$15+'16'!$P526*'16'!AF$16</f>
        <v>0.52544799861862856</v>
      </c>
    </row>
    <row r="527" spans="1:16" x14ac:dyDescent="0.2">
      <c r="A527">
        <f>'16'!$A527*'16'!Q$1+'16'!$B527*'16'!Q$2+'16'!$C527*'16'!Q$3+'16'!$D527*'16'!Q$4+'16'!$E527*'16'!Q$5+'16'!$F527*'16'!Q$6+'16'!$G527*'16'!Q$7+'16'!$H527*'16'!Q$8+'16'!$I527*'16'!Q$9+'16'!$J527*'16'!Q$10+'16'!$K527*'16'!Q$11+'16'!$L527*'16'!Q$12+'16'!$M527*'16'!Q$13+'16'!$N527*'16'!Q$14+'16'!$O527*'16'!Q$15+'16'!$P527*'16'!Q$16</f>
        <v>7.8238435837362411E-2</v>
      </c>
      <c r="B527">
        <f>'16'!$A527*'16'!R$1+'16'!$B527*'16'!R$2+'16'!$C527*'16'!R$3+'16'!$D527*'16'!R$4+'16'!$E527*'16'!R$5+'16'!$F527*'16'!R$6+'16'!$G527*'16'!R$7+'16'!$H527*'16'!R$8+'16'!$I527*'16'!R$9+'16'!$J527*'16'!R$10+'16'!$K527*'16'!R$11+'16'!$L527*'16'!R$12+'16'!$M527*'16'!R$13+'16'!$N527*'16'!R$14+'16'!$O527*'16'!R$15+'16'!$P527*'16'!R$16</f>
        <v>-8.137272993170655E-2</v>
      </c>
      <c r="C527">
        <f>'16'!$A527*'16'!S$1+'16'!$B527*'16'!S$2+'16'!$C527*'16'!S$3+'16'!$D527*'16'!S$4+'16'!$E527*'16'!S$5+'16'!$F527*'16'!S$6+'16'!$G527*'16'!S$7+'16'!$H527*'16'!S$8+'16'!$I527*'16'!S$9+'16'!$J527*'16'!S$10+'16'!$K527*'16'!S$11+'16'!$L527*'16'!S$12+'16'!$M527*'16'!S$13+'16'!$N527*'16'!S$14+'16'!$O527*'16'!S$15+'16'!$P527*'16'!S$16</f>
        <v>0.85459090940567517</v>
      </c>
      <c r="D527">
        <f>'16'!$A527*'16'!T$1+'16'!$B527*'16'!T$2+'16'!$C527*'16'!T$3+'16'!$D527*'16'!T$4+'16'!$E527*'16'!T$5+'16'!$F527*'16'!T$6+'16'!$G527*'16'!T$7+'16'!$H527*'16'!T$8+'16'!$I527*'16'!T$9+'16'!$J527*'16'!T$10+'16'!$K527*'16'!T$11+'16'!$L527*'16'!T$12+'16'!$M527*'16'!T$13+'16'!$N527*'16'!T$14+'16'!$O527*'16'!T$15+'16'!$P527*'16'!T$16</f>
        <v>-0.23226335932174413</v>
      </c>
      <c r="E527">
        <f>'16'!$A527*'16'!U$1+'16'!$B527*'16'!U$2+'16'!$C527*'16'!U$3+'16'!$D527*'16'!U$4+'16'!$E527*'16'!U$5+'16'!$F527*'16'!U$6+'16'!$G527*'16'!U$7+'16'!$H527*'16'!U$8+'16'!$I527*'16'!U$9+'16'!$J527*'16'!U$10+'16'!$K527*'16'!U$11+'16'!$L527*'16'!U$12+'16'!$M527*'16'!U$13+'16'!$N527*'16'!U$14+'16'!$O527*'16'!U$15+'16'!$P527*'16'!U$16</f>
        <v>0.89179935032821311</v>
      </c>
      <c r="F527">
        <f>'16'!$A527*'16'!V$1+'16'!$B527*'16'!V$2+'16'!$C527*'16'!V$3+'16'!$D527*'16'!V$4+'16'!$E527*'16'!V$5+'16'!$F527*'16'!V$6+'16'!$G527*'16'!V$7+'16'!$H527*'16'!V$8+'16'!$I527*'16'!V$9+'16'!$J527*'16'!V$10+'16'!$K527*'16'!V$11+'16'!$L527*'16'!V$12+'16'!$M527*'16'!V$13+'16'!$N527*'16'!V$14+'16'!$O527*'16'!V$15+'16'!$P527*'16'!V$16</f>
        <v>6.420496473950929E-2</v>
      </c>
      <c r="G527">
        <f>'16'!$A527*'16'!W$1+'16'!$B527*'16'!W$2+'16'!$C527*'16'!W$3+'16'!$D527*'16'!W$4+'16'!$E527*'16'!W$5+'16'!$F527*'16'!W$6+'16'!$G527*'16'!W$7+'16'!$H527*'16'!W$8+'16'!$I527*'16'!W$9+'16'!$J527*'16'!W$10+'16'!$K527*'16'!W$11+'16'!$L527*'16'!W$12+'16'!$M527*'16'!W$13+'16'!$N527*'16'!W$14+'16'!$O527*'16'!W$15+'16'!$P527*'16'!W$16</f>
        <v>-0.33993643201002366</v>
      </c>
      <c r="H527">
        <f>'16'!$A527*'16'!X$1+'16'!$B527*'16'!X$2+'16'!$C527*'16'!X$3+'16'!$D527*'16'!X$4+'16'!$E527*'16'!X$5+'16'!$F527*'16'!X$6+'16'!$G527*'16'!X$7+'16'!$H527*'16'!X$8+'16'!$I527*'16'!X$9+'16'!$J527*'16'!X$10+'16'!$K527*'16'!X$11+'16'!$L527*'16'!X$12+'16'!$M527*'16'!X$13+'16'!$N527*'16'!X$14+'16'!$O527*'16'!X$15+'16'!$P527*'16'!X$16</f>
        <v>0.26869660325090283</v>
      </c>
      <c r="I527">
        <f>'16'!$A527*'16'!Y$1+'16'!$B527*'16'!Y$2+'16'!$C527*'16'!Y$3+'16'!$D527*'16'!Y$4+'16'!$E527*'16'!Y$5+'16'!$F527*'16'!Y$6+'16'!$G527*'16'!Y$7+'16'!$H527*'16'!Y$8+'16'!$I527*'16'!Y$9+'16'!$J527*'16'!Y$10+'16'!$K527*'16'!Y$11+'16'!$L527*'16'!Y$12+'16'!$M527*'16'!Y$13+'16'!$N527*'16'!Y$14+'16'!$O527*'16'!Y$15+'16'!$P527*'16'!Y$16</f>
        <v>0.13094241433015125</v>
      </c>
      <c r="J527">
        <f>'16'!$A527*'16'!Z$1+'16'!$B527*'16'!Z$2+'16'!$C527*'16'!Z$3+'16'!$D527*'16'!Z$4+'16'!$E527*'16'!Z$5+'16'!$F527*'16'!Z$6+'16'!$G527*'16'!Z$7+'16'!$H527*'16'!Z$8+'16'!$I527*'16'!Z$9+'16'!$J527*'16'!Z$10+'16'!$K527*'16'!Z$11+'16'!$L527*'16'!Z$12+'16'!$M527*'16'!Z$13+'16'!$N527*'16'!Z$14+'16'!$O527*'16'!Z$15+'16'!$P527*'16'!Z$16</f>
        <v>0.34280750409108246</v>
      </c>
      <c r="K527">
        <f>'16'!$A527*'16'!AA$1+'16'!$B527*'16'!AA$2+'16'!$C527*'16'!AA$3+'16'!$D527*'16'!AA$4+'16'!$E527*'16'!AA$5+'16'!$F527*'16'!AA$6+'16'!$G527*'16'!AA$7+'16'!$H527*'16'!AA$8+'16'!$I527*'16'!AA$9+'16'!$J527*'16'!AA$10+'16'!$K527*'16'!AA$11+'16'!$L527*'16'!AA$12+'16'!$M527*'16'!AA$13+'16'!$N527*'16'!AA$14+'16'!$O527*'16'!AA$15+'16'!$P527*'16'!AA$16</f>
        <v>-0.45223063615501535</v>
      </c>
      <c r="L527">
        <f>'16'!$A527*'16'!AB$1+'16'!$B527*'16'!AB$2+'16'!$C527*'16'!AB$3+'16'!$D527*'16'!AB$4+'16'!$E527*'16'!AB$5+'16'!$F527*'16'!AB$6+'16'!$G527*'16'!AB$7+'16'!$H527*'16'!AB$8+'16'!$I527*'16'!AB$9+'16'!$J527*'16'!AB$10+'16'!$K527*'16'!AB$11+'16'!$L527*'16'!AB$12+'16'!$M527*'16'!AB$13+'16'!$N527*'16'!AB$14+'16'!$O527*'16'!AB$15+'16'!$P527*'16'!AB$16</f>
        <v>0.89377877841422237</v>
      </c>
      <c r="M527">
        <f>'16'!$A527*'16'!AC$1+'16'!$B527*'16'!AC$2+'16'!$C527*'16'!AC$3+'16'!$D527*'16'!AC$4+'16'!$E527*'16'!AC$5+'16'!$F527*'16'!AC$6+'16'!$G527*'16'!AC$7+'16'!$H527*'16'!AC$8+'16'!$I527*'16'!AC$9+'16'!$J527*'16'!AC$10+'16'!$K527*'16'!AC$11+'16'!$L527*'16'!AC$12+'16'!$M527*'16'!AC$13+'16'!$N527*'16'!AC$14+'16'!$O527*'16'!AC$15+'16'!$P527*'16'!AC$16</f>
        <v>0.47056890265169959</v>
      </c>
      <c r="N527">
        <f>'16'!$A527*'16'!AD$1+'16'!$B527*'16'!AD$2+'16'!$C527*'16'!AD$3+'16'!$D527*'16'!AD$4+'16'!$E527*'16'!AD$5+'16'!$F527*'16'!AD$6+'16'!$G527*'16'!AD$7+'16'!$H527*'16'!AD$8+'16'!$I527*'16'!AD$9+'16'!$J527*'16'!AD$10+'16'!$K527*'16'!AD$11+'16'!$L527*'16'!AD$12+'16'!$M527*'16'!AD$13+'16'!$N527*'16'!AD$14+'16'!$O527*'16'!AD$15+'16'!$P527*'16'!AD$16</f>
        <v>0.44395415273879607</v>
      </c>
      <c r="O527">
        <f>'16'!$A527*'16'!AE$1+'16'!$B527*'16'!AE$2+'16'!$C527*'16'!AE$3+'16'!$D527*'16'!AE$4+'16'!$E527*'16'!AE$5+'16'!$F527*'16'!AE$6+'16'!$G527*'16'!AE$7+'16'!$H527*'16'!AE$8+'16'!$I527*'16'!AE$9+'16'!$J527*'16'!AE$10+'16'!$K527*'16'!AE$11+'16'!$L527*'16'!AE$12+'16'!$M527*'16'!AE$13+'16'!$N527*'16'!AE$14+'16'!$O527*'16'!AE$15+'16'!$P527*'16'!AE$16</f>
        <v>1.0381519210223491</v>
      </c>
      <c r="P527">
        <f>'16'!$A527*'16'!AF$1+'16'!$B527*'16'!AF$2+'16'!$C527*'16'!AF$3+'16'!$D527*'16'!AF$4+'16'!$E527*'16'!AF$5+'16'!$F527*'16'!AF$6+'16'!$G527*'16'!AF$7+'16'!$H527*'16'!AF$8+'16'!$I527*'16'!AF$9+'16'!$J527*'16'!AF$10+'16'!$K527*'16'!AF$11+'16'!$L527*'16'!AF$12+'16'!$M527*'16'!AF$13+'16'!$N527*'16'!AF$14+'16'!$O527*'16'!AF$15+'16'!$P527*'16'!AF$16</f>
        <v>0.55089249365134962</v>
      </c>
    </row>
    <row r="528" spans="1:16" x14ac:dyDescent="0.2">
      <c r="A528">
        <f>'16'!$A528*'16'!Q$1+'16'!$B528*'16'!Q$2+'16'!$C528*'16'!Q$3+'16'!$D528*'16'!Q$4+'16'!$E528*'16'!Q$5+'16'!$F528*'16'!Q$6+'16'!$G528*'16'!Q$7+'16'!$H528*'16'!Q$8+'16'!$I528*'16'!Q$9+'16'!$J528*'16'!Q$10+'16'!$K528*'16'!Q$11+'16'!$L528*'16'!Q$12+'16'!$M528*'16'!Q$13+'16'!$N528*'16'!Q$14+'16'!$O528*'16'!Q$15+'16'!$P528*'16'!Q$16</f>
        <v>0.42106437435438659</v>
      </c>
      <c r="B528">
        <f>'16'!$A528*'16'!R$1+'16'!$B528*'16'!R$2+'16'!$C528*'16'!R$3+'16'!$D528*'16'!R$4+'16'!$E528*'16'!R$5+'16'!$F528*'16'!R$6+'16'!$G528*'16'!R$7+'16'!$H528*'16'!R$8+'16'!$I528*'16'!R$9+'16'!$J528*'16'!R$10+'16'!$K528*'16'!R$11+'16'!$L528*'16'!R$12+'16'!$M528*'16'!R$13+'16'!$N528*'16'!R$14+'16'!$O528*'16'!R$15+'16'!$P528*'16'!R$16</f>
        <v>4.2896305868753759E-2</v>
      </c>
      <c r="C528">
        <f>'16'!$A528*'16'!S$1+'16'!$B528*'16'!S$2+'16'!$C528*'16'!S$3+'16'!$D528*'16'!S$4+'16'!$E528*'16'!S$5+'16'!$F528*'16'!S$6+'16'!$G528*'16'!S$7+'16'!$H528*'16'!S$8+'16'!$I528*'16'!S$9+'16'!$J528*'16'!S$10+'16'!$K528*'16'!S$11+'16'!$L528*'16'!S$12+'16'!$M528*'16'!S$13+'16'!$N528*'16'!S$14+'16'!$O528*'16'!S$15+'16'!$P528*'16'!S$16</f>
        <v>0.86460425441153854</v>
      </c>
      <c r="D528">
        <f>'16'!$A528*'16'!T$1+'16'!$B528*'16'!T$2+'16'!$C528*'16'!T$3+'16'!$D528*'16'!T$4+'16'!$E528*'16'!T$5+'16'!$F528*'16'!T$6+'16'!$G528*'16'!T$7+'16'!$H528*'16'!T$8+'16'!$I528*'16'!T$9+'16'!$J528*'16'!T$10+'16'!$K528*'16'!T$11+'16'!$L528*'16'!T$12+'16'!$M528*'16'!T$13+'16'!$N528*'16'!T$14+'16'!$O528*'16'!T$15+'16'!$P528*'16'!T$16</f>
        <v>-0.37402527269321806</v>
      </c>
      <c r="E528">
        <f>'16'!$A528*'16'!U$1+'16'!$B528*'16'!U$2+'16'!$C528*'16'!U$3+'16'!$D528*'16'!U$4+'16'!$E528*'16'!U$5+'16'!$F528*'16'!U$6+'16'!$G528*'16'!U$7+'16'!$H528*'16'!U$8+'16'!$I528*'16'!U$9+'16'!$J528*'16'!U$10+'16'!$K528*'16'!U$11+'16'!$L528*'16'!U$12+'16'!$M528*'16'!U$13+'16'!$N528*'16'!U$14+'16'!$O528*'16'!U$15+'16'!$P528*'16'!U$16</f>
        <v>0.91968634626973444</v>
      </c>
      <c r="F528">
        <f>'16'!$A528*'16'!V$1+'16'!$B528*'16'!V$2+'16'!$C528*'16'!V$3+'16'!$D528*'16'!V$4+'16'!$E528*'16'!V$5+'16'!$F528*'16'!V$6+'16'!$G528*'16'!V$7+'16'!$H528*'16'!V$8+'16'!$I528*'16'!V$9+'16'!$J528*'16'!V$10+'16'!$K528*'16'!V$11+'16'!$L528*'16'!V$12+'16'!$M528*'16'!V$13+'16'!$N528*'16'!V$14+'16'!$O528*'16'!V$15+'16'!$P528*'16'!V$16</f>
        <v>5.1260753831732203E-2</v>
      </c>
      <c r="G528">
        <f>'16'!$A528*'16'!W$1+'16'!$B528*'16'!W$2+'16'!$C528*'16'!W$3+'16'!$D528*'16'!W$4+'16'!$E528*'16'!W$5+'16'!$F528*'16'!W$6+'16'!$G528*'16'!W$7+'16'!$H528*'16'!W$8+'16'!$I528*'16'!W$9+'16'!$J528*'16'!W$10+'16'!$K528*'16'!W$11+'16'!$L528*'16'!W$12+'16'!$M528*'16'!W$13+'16'!$N528*'16'!W$14+'16'!$O528*'16'!W$15+'16'!$P528*'16'!W$16</f>
        <v>-0.29650392968037864</v>
      </c>
      <c r="H528">
        <f>'16'!$A528*'16'!X$1+'16'!$B528*'16'!X$2+'16'!$C528*'16'!X$3+'16'!$D528*'16'!X$4+'16'!$E528*'16'!X$5+'16'!$F528*'16'!X$6+'16'!$G528*'16'!X$7+'16'!$H528*'16'!X$8+'16'!$I528*'16'!X$9+'16'!$J528*'16'!X$10+'16'!$K528*'16'!X$11+'16'!$L528*'16'!X$12+'16'!$M528*'16'!X$13+'16'!$N528*'16'!X$14+'16'!$O528*'16'!X$15+'16'!$P528*'16'!X$16</f>
        <v>7.0943364997236691E-2</v>
      </c>
      <c r="I528">
        <f>'16'!$A528*'16'!Y$1+'16'!$B528*'16'!Y$2+'16'!$C528*'16'!Y$3+'16'!$D528*'16'!Y$4+'16'!$E528*'16'!Y$5+'16'!$F528*'16'!Y$6+'16'!$G528*'16'!Y$7+'16'!$H528*'16'!Y$8+'16'!$I528*'16'!Y$9+'16'!$J528*'16'!Y$10+'16'!$K528*'16'!Y$11+'16'!$L528*'16'!Y$12+'16'!$M528*'16'!Y$13+'16'!$N528*'16'!Y$14+'16'!$O528*'16'!Y$15+'16'!$P528*'16'!Y$16</f>
        <v>7.8543672917254087E-2</v>
      </c>
      <c r="J528">
        <f>'16'!$A528*'16'!Z$1+'16'!$B528*'16'!Z$2+'16'!$C528*'16'!Z$3+'16'!$D528*'16'!Z$4+'16'!$E528*'16'!Z$5+'16'!$F528*'16'!Z$6+'16'!$G528*'16'!Z$7+'16'!$H528*'16'!Z$8+'16'!$I528*'16'!Z$9+'16'!$J528*'16'!Z$10+'16'!$K528*'16'!Z$11+'16'!$L528*'16'!Z$12+'16'!$M528*'16'!Z$13+'16'!$N528*'16'!Z$14+'16'!$O528*'16'!Z$15+'16'!$P528*'16'!Z$16</f>
        <v>0.27942662648042232</v>
      </c>
      <c r="K528">
        <f>'16'!$A528*'16'!AA$1+'16'!$B528*'16'!AA$2+'16'!$C528*'16'!AA$3+'16'!$D528*'16'!AA$4+'16'!$E528*'16'!AA$5+'16'!$F528*'16'!AA$6+'16'!$G528*'16'!AA$7+'16'!$H528*'16'!AA$8+'16'!$I528*'16'!AA$9+'16'!$J528*'16'!AA$10+'16'!$K528*'16'!AA$11+'16'!$L528*'16'!AA$12+'16'!$M528*'16'!AA$13+'16'!$N528*'16'!AA$14+'16'!$O528*'16'!AA$15+'16'!$P528*'16'!AA$16</f>
        <v>-0.43926080812572904</v>
      </c>
      <c r="L528">
        <f>'16'!$A528*'16'!AB$1+'16'!$B528*'16'!AB$2+'16'!$C528*'16'!AB$3+'16'!$D528*'16'!AB$4+'16'!$E528*'16'!AB$5+'16'!$F528*'16'!AB$6+'16'!$G528*'16'!AB$7+'16'!$H528*'16'!AB$8+'16'!$I528*'16'!AB$9+'16'!$J528*'16'!AB$10+'16'!$K528*'16'!AB$11+'16'!$L528*'16'!AB$12+'16'!$M528*'16'!AB$13+'16'!$N528*'16'!AB$14+'16'!$O528*'16'!AB$15+'16'!$P528*'16'!AB$16</f>
        <v>0.86261884680245338</v>
      </c>
      <c r="M528">
        <f>'16'!$A528*'16'!AC$1+'16'!$B528*'16'!AC$2+'16'!$C528*'16'!AC$3+'16'!$D528*'16'!AC$4+'16'!$E528*'16'!AC$5+'16'!$F528*'16'!AC$6+'16'!$G528*'16'!AC$7+'16'!$H528*'16'!AC$8+'16'!$I528*'16'!AC$9+'16'!$J528*'16'!AC$10+'16'!$K528*'16'!AC$11+'16'!$L528*'16'!AC$12+'16'!$M528*'16'!AC$13+'16'!$N528*'16'!AC$14+'16'!$O528*'16'!AC$15+'16'!$P528*'16'!AC$16</f>
        <v>0.49087994193087553</v>
      </c>
      <c r="N528">
        <f>'16'!$A528*'16'!AD$1+'16'!$B528*'16'!AD$2+'16'!$C528*'16'!AD$3+'16'!$D528*'16'!AD$4+'16'!$E528*'16'!AD$5+'16'!$F528*'16'!AD$6+'16'!$G528*'16'!AD$7+'16'!$H528*'16'!AD$8+'16'!$I528*'16'!AD$9+'16'!$J528*'16'!AD$10+'16'!$K528*'16'!AD$11+'16'!$L528*'16'!AD$12+'16'!$M528*'16'!AD$13+'16'!$N528*'16'!AD$14+'16'!$O528*'16'!AD$15+'16'!$P528*'16'!AD$16</f>
        <v>0.43919330366641274</v>
      </c>
      <c r="O528">
        <f>'16'!$A528*'16'!AE$1+'16'!$B528*'16'!AE$2+'16'!$C528*'16'!AE$3+'16'!$D528*'16'!AE$4+'16'!$E528*'16'!AE$5+'16'!$F528*'16'!AE$6+'16'!$G528*'16'!AE$7+'16'!$H528*'16'!AE$8+'16'!$I528*'16'!AE$9+'16'!$J528*'16'!AE$10+'16'!$K528*'16'!AE$11+'16'!$L528*'16'!AE$12+'16'!$M528*'16'!AE$13+'16'!$N528*'16'!AE$14+'16'!$O528*'16'!AE$15+'16'!$P528*'16'!AE$16</f>
        <v>1.01895084525554</v>
      </c>
      <c r="P528">
        <f>'16'!$A528*'16'!AF$1+'16'!$B528*'16'!AF$2+'16'!$C528*'16'!AF$3+'16'!$D528*'16'!AF$4+'16'!$E528*'16'!AF$5+'16'!$F528*'16'!AF$6+'16'!$G528*'16'!AF$7+'16'!$H528*'16'!AF$8+'16'!$I528*'16'!AF$9+'16'!$J528*'16'!AF$10+'16'!$K528*'16'!AF$11+'16'!$L528*'16'!AF$12+'16'!$M528*'16'!AF$13+'16'!$N528*'16'!AF$14+'16'!$O528*'16'!AF$15+'16'!$P528*'16'!AF$16</f>
        <v>0.55229128607229505</v>
      </c>
    </row>
    <row r="529" spans="1:16" x14ac:dyDescent="0.2">
      <c r="A529">
        <f>'16'!$A529*'16'!Q$1+'16'!$B529*'16'!Q$2+'16'!$C529*'16'!Q$3+'16'!$D529*'16'!Q$4+'16'!$E529*'16'!Q$5+'16'!$F529*'16'!Q$6+'16'!$G529*'16'!Q$7+'16'!$H529*'16'!Q$8+'16'!$I529*'16'!Q$9+'16'!$J529*'16'!Q$10+'16'!$K529*'16'!Q$11+'16'!$L529*'16'!Q$12+'16'!$M529*'16'!Q$13+'16'!$N529*'16'!Q$14+'16'!$O529*'16'!Q$15+'16'!$P529*'16'!Q$16</f>
        <v>-0.20472535641093928</v>
      </c>
      <c r="B529">
        <f>'16'!$A529*'16'!R$1+'16'!$B529*'16'!R$2+'16'!$C529*'16'!R$3+'16'!$D529*'16'!R$4+'16'!$E529*'16'!R$5+'16'!$F529*'16'!R$6+'16'!$G529*'16'!R$7+'16'!$H529*'16'!R$8+'16'!$I529*'16'!R$9+'16'!$J529*'16'!R$10+'16'!$K529*'16'!R$11+'16'!$L529*'16'!R$12+'16'!$M529*'16'!R$13+'16'!$N529*'16'!R$14+'16'!$O529*'16'!R$15+'16'!$P529*'16'!R$16</f>
        <v>1.2527685982294839E-2</v>
      </c>
      <c r="C529">
        <f>'16'!$A529*'16'!S$1+'16'!$B529*'16'!S$2+'16'!$C529*'16'!S$3+'16'!$D529*'16'!S$4+'16'!$E529*'16'!S$5+'16'!$F529*'16'!S$6+'16'!$G529*'16'!S$7+'16'!$H529*'16'!S$8+'16'!$I529*'16'!S$9+'16'!$J529*'16'!S$10+'16'!$K529*'16'!S$11+'16'!$L529*'16'!S$12+'16'!$M529*'16'!S$13+'16'!$N529*'16'!S$14+'16'!$O529*'16'!S$15+'16'!$P529*'16'!S$16</f>
        <v>0.68695443368151621</v>
      </c>
      <c r="D529">
        <f>'16'!$A529*'16'!T$1+'16'!$B529*'16'!T$2+'16'!$C529*'16'!T$3+'16'!$D529*'16'!T$4+'16'!$E529*'16'!T$5+'16'!$F529*'16'!T$6+'16'!$G529*'16'!T$7+'16'!$H529*'16'!T$8+'16'!$I529*'16'!T$9+'16'!$J529*'16'!T$10+'16'!$K529*'16'!T$11+'16'!$L529*'16'!T$12+'16'!$M529*'16'!T$13+'16'!$N529*'16'!T$14+'16'!$O529*'16'!T$15+'16'!$P529*'16'!T$16</f>
        <v>1.8847435551435476E-2</v>
      </c>
      <c r="E529">
        <f>'16'!$A529*'16'!U$1+'16'!$B529*'16'!U$2+'16'!$C529*'16'!U$3+'16'!$D529*'16'!U$4+'16'!$E529*'16'!U$5+'16'!$F529*'16'!U$6+'16'!$G529*'16'!U$7+'16'!$H529*'16'!U$8+'16'!$I529*'16'!U$9+'16'!$J529*'16'!U$10+'16'!$K529*'16'!U$11+'16'!$L529*'16'!U$12+'16'!$M529*'16'!U$13+'16'!$N529*'16'!U$14+'16'!$O529*'16'!U$15+'16'!$P529*'16'!U$16</f>
        <v>0.75325186939064026</v>
      </c>
      <c r="F529">
        <f>'16'!$A529*'16'!V$1+'16'!$B529*'16'!V$2+'16'!$C529*'16'!V$3+'16'!$D529*'16'!V$4+'16'!$E529*'16'!V$5+'16'!$F529*'16'!V$6+'16'!$G529*'16'!V$7+'16'!$H529*'16'!V$8+'16'!$I529*'16'!V$9+'16'!$J529*'16'!V$10+'16'!$K529*'16'!V$11+'16'!$L529*'16'!V$12+'16'!$M529*'16'!V$13+'16'!$N529*'16'!V$14+'16'!$O529*'16'!V$15+'16'!$P529*'16'!V$16</f>
        <v>9.9013946992141458E-2</v>
      </c>
      <c r="G529">
        <f>'16'!$A529*'16'!W$1+'16'!$B529*'16'!W$2+'16'!$C529*'16'!W$3+'16'!$D529*'16'!W$4+'16'!$E529*'16'!W$5+'16'!$F529*'16'!W$6+'16'!$G529*'16'!W$7+'16'!$H529*'16'!W$8+'16'!$I529*'16'!W$9+'16'!$J529*'16'!W$10+'16'!$K529*'16'!W$11+'16'!$L529*'16'!W$12+'16'!$M529*'16'!W$13+'16'!$N529*'16'!W$14+'16'!$O529*'16'!W$15+'16'!$P529*'16'!W$16</f>
        <v>-0.32623830027267309</v>
      </c>
      <c r="H529">
        <f>'16'!$A529*'16'!X$1+'16'!$B529*'16'!X$2+'16'!$C529*'16'!X$3+'16'!$D529*'16'!X$4+'16'!$E529*'16'!X$5+'16'!$F529*'16'!X$6+'16'!$G529*'16'!X$7+'16'!$H529*'16'!X$8+'16'!$I529*'16'!X$9+'16'!$J529*'16'!X$10+'16'!$K529*'16'!X$11+'16'!$L529*'16'!X$12+'16'!$M529*'16'!X$13+'16'!$N529*'16'!X$14+'16'!$O529*'16'!X$15+'16'!$P529*'16'!X$16</f>
        <v>0.26837538851729342</v>
      </c>
      <c r="I529">
        <f>'16'!$A529*'16'!Y$1+'16'!$B529*'16'!Y$2+'16'!$C529*'16'!Y$3+'16'!$D529*'16'!Y$4+'16'!$E529*'16'!Y$5+'16'!$F529*'16'!Y$6+'16'!$G529*'16'!Y$7+'16'!$H529*'16'!Y$8+'16'!$I529*'16'!Y$9+'16'!$J529*'16'!Y$10+'16'!$K529*'16'!Y$11+'16'!$L529*'16'!Y$12+'16'!$M529*'16'!Y$13+'16'!$N529*'16'!Y$14+'16'!$O529*'16'!Y$15+'16'!$P529*'16'!Y$16</f>
        <v>0.12374065425499972</v>
      </c>
      <c r="J529">
        <f>'16'!$A529*'16'!Z$1+'16'!$B529*'16'!Z$2+'16'!$C529*'16'!Z$3+'16'!$D529*'16'!Z$4+'16'!$E529*'16'!Z$5+'16'!$F529*'16'!Z$6+'16'!$G529*'16'!Z$7+'16'!$H529*'16'!Z$8+'16'!$I529*'16'!Z$9+'16'!$J529*'16'!Z$10+'16'!$K529*'16'!Z$11+'16'!$L529*'16'!Z$12+'16'!$M529*'16'!Z$13+'16'!$N529*'16'!Z$14+'16'!$O529*'16'!Z$15+'16'!$P529*'16'!Z$16</f>
        <v>0.3520112967126105</v>
      </c>
      <c r="K529">
        <f>'16'!$A529*'16'!AA$1+'16'!$B529*'16'!AA$2+'16'!$C529*'16'!AA$3+'16'!$D529*'16'!AA$4+'16'!$E529*'16'!AA$5+'16'!$F529*'16'!AA$6+'16'!$G529*'16'!AA$7+'16'!$H529*'16'!AA$8+'16'!$I529*'16'!AA$9+'16'!$J529*'16'!AA$10+'16'!$K529*'16'!AA$11+'16'!$L529*'16'!AA$12+'16'!$M529*'16'!AA$13+'16'!$N529*'16'!AA$14+'16'!$O529*'16'!AA$15+'16'!$P529*'16'!AA$16</f>
        <v>-0.39032228581484013</v>
      </c>
      <c r="L529">
        <f>'16'!$A529*'16'!AB$1+'16'!$B529*'16'!AB$2+'16'!$C529*'16'!AB$3+'16'!$D529*'16'!AB$4+'16'!$E529*'16'!AB$5+'16'!$F529*'16'!AB$6+'16'!$G529*'16'!AB$7+'16'!$H529*'16'!AB$8+'16'!$I529*'16'!AB$9+'16'!$J529*'16'!AB$10+'16'!$K529*'16'!AB$11+'16'!$L529*'16'!AB$12+'16'!$M529*'16'!AB$13+'16'!$N529*'16'!AB$14+'16'!$O529*'16'!AB$15+'16'!$P529*'16'!AB$16</f>
        <v>0.88863898472450753</v>
      </c>
      <c r="M529">
        <f>'16'!$A529*'16'!AC$1+'16'!$B529*'16'!AC$2+'16'!$C529*'16'!AC$3+'16'!$D529*'16'!AC$4+'16'!$E529*'16'!AC$5+'16'!$F529*'16'!AC$6+'16'!$G529*'16'!AC$7+'16'!$H529*'16'!AC$8+'16'!$I529*'16'!AC$9+'16'!$J529*'16'!AC$10+'16'!$K529*'16'!AC$11+'16'!$L529*'16'!AC$12+'16'!$M529*'16'!AC$13+'16'!$N529*'16'!AC$14+'16'!$O529*'16'!AC$15+'16'!$P529*'16'!AC$16</f>
        <v>0.45035362453472888</v>
      </c>
      <c r="N529">
        <f>'16'!$A529*'16'!AD$1+'16'!$B529*'16'!AD$2+'16'!$C529*'16'!AD$3+'16'!$D529*'16'!AD$4+'16'!$E529*'16'!AD$5+'16'!$F529*'16'!AD$6+'16'!$G529*'16'!AD$7+'16'!$H529*'16'!AD$8+'16'!$I529*'16'!AD$9+'16'!$J529*'16'!AD$10+'16'!$K529*'16'!AD$11+'16'!$L529*'16'!AD$12+'16'!$M529*'16'!AD$13+'16'!$N529*'16'!AD$14+'16'!$O529*'16'!AD$15+'16'!$P529*'16'!AD$16</f>
        <v>0.4385790406261017</v>
      </c>
      <c r="O529">
        <f>'16'!$A529*'16'!AE$1+'16'!$B529*'16'!AE$2+'16'!$C529*'16'!AE$3+'16'!$D529*'16'!AE$4+'16'!$E529*'16'!AE$5+'16'!$F529*'16'!AE$6+'16'!$G529*'16'!AE$7+'16'!$H529*'16'!AE$8+'16'!$I529*'16'!AE$9+'16'!$J529*'16'!AE$10+'16'!$K529*'16'!AE$11+'16'!$L529*'16'!AE$12+'16'!$M529*'16'!AE$13+'16'!$N529*'16'!AE$14+'16'!$O529*'16'!AE$15+'16'!$P529*'16'!AE$16</f>
        <v>1.0513012925004341</v>
      </c>
      <c r="P529">
        <f>'16'!$A529*'16'!AF$1+'16'!$B529*'16'!AF$2+'16'!$C529*'16'!AF$3+'16'!$D529*'16'!AF$4+'16'!$E529*'16'!AF$5+'16'!$F529*'16'!AF$6+'16'!$G529*'16'!AF$7+'16'!$H529*'16'!AF$8+'16'!$I529*'16'!AF$9+'16'!$J529*'16'!AF$10+'16'!$K529*'16'!AF$11+'16'!$L529*'16'!AF$12+'16'!$M529*'16'!AF$13+'16'!$N529*'16'!AF$14+'16'!$O529*'16'!AF$15+'16'!$P529*'16'!AF$16</f>
        <v>0.53449498549054841</v>
      </c>
    </row>
    <row r="530" spans="1:16" x14ac:dyDescent="0.2">
      <c r="A530">
        <f>'16'!$A530*'16'!Q$1+'16'!$B530*'16'!Q$2+'16'!$C530*'16'!Q$3+'16'!$D530*'16'!Q$4+'16'!$E530*'16'!Q$5+'16'!$F530*'16'!Q$6+'16'!$G530*'16'!Q$7+'16'!$H530*'16'!Q$8+'16'!$I530*'16'!Q$9+'16'!$J530*'16'!Q$10+'16'!$K530*'16'!Q$11+'16'!$L530*'16'!Q$12+'16'!$M530*'16'!Q$13+'16'!$N530*'16'!Q$14+'16'!$O530*'16'!Q$15+'16'!$P530*'16'!Q$16</f>
        <v>-0.18783683305528848</v>
      </c>
      <c r="B530">
        <f>'16'!$A530*'16'!R$1+'16'!$B530*'16'!R$2+'16'!$C530*'16'!R$3+'16'!$D530*'16'!R$4+'16'!$E530*'16'!R$5+'16'!$F530*'16'!R$6+'16'!$G530*'16'!R$7+'16'!$H530*'16'!R$8+'16'!$I530*'16'!R$9+'16'!$J530*'16'!R$10+'16'!$K530*'16'!R$11+'16'!$L530*'16'!R$12+'16'!$M530*'16'!R$13+'16'!$N530*'16'!R$14+'16'!$O530*'16'!R$15+'16'!$P530*'16'!R$16</f>
        <v>-3.7105816084017362E-2</v>
      </c>
      <c r="C530">
        <f>'16'!$A530*'16'!S$1+'16'!$B530*'16'!S$2+'16'!$C530*'16'!S$3+'16'!$D530*'16'!S$4+'16'!$E530*'16'!S$5+'16'!$F530*'16'!S$6+'16'!$G530*'16'!S$7+'16'!$H530*'16'!S$8+'16'!$I530*'16'!S$9+'16'!$J530*'16'!S$10+'16'!$K530*'16'!S$11+'16'!$L530*'16'!S$12+'16'!$M530*'16'!S$13+'16'!$N530*'16'!S$14+'16'!$O530*'16'!S$15+'16'!$P530*'16'!S$16</f>
        <v>0.72708137916917948</v>
      </c>
      <c r="D530">
        <f>'16'!$A530*'16'!T$1+'16'!$B530*'16'!T$2+'16'!$C530*'16'!T$3+'16'!$D530*'16'!T$4+'16'!$E530*'16'!T$5+'16'!$F530*'16'!T$6+'16'!$G530*'16'!T$7+'16'!$H530*'16'!T$8+'16'!$I530*'16'!T$9+'16'!$J530*'16'!T$10+'16'!$K530*'16'!T$11+'16'!$L530*'16'!T$12+'16'!$M530*'16'!T$13+'16'!$N530*'16'!T$14+'16'!$O530*'16'!T$15+'16'!$P530*'16'!T$16</f>
        <v>2.276368403384204E-2</v>
      </c>
      <c r="E530">
        <f>'16'!$A530*'16'!U$1+'16'!$B530*'16'!U$2+'16'!$C530*'16'!U$3+'16'!$D530*'16'!U$4+'16'!$E530*'16'!U$5+'16'!$F530*'16'!U$6+'16'!$G530*'16'!U$7+'16'!$H530*'16'!U$8+'16'!$I530*'16'!U$9+'16'!$J530*'16'!U$10+'16'!$K530*'16'!U$11+'16'!$L530*'16'!U$12+'16'!$M530*'16'!U$13+'16'!$N530*'16'!U$14+'16'!$O530*'16'!U$15+'16'!$P530*'16'!U$16</f>
        <v>0.76688726578148703</v>
      </c>
      <c r="F530">
        <f>'16'!$A530*'16'!V$1+'16'!$B530*'16'!V$2+'16'!$C530*'16'!V$3+'16'!$D530*'16'!V$4+'16'!$E530*'16'!V$5+'16'!$F530*'16'!V$6+'16'!$G530*'16'!V$7+'16'!$H530*'16'!V$8+'16'!$I530*'16'!V$9+'16'!$J530*'16'!V$10+'16'!$K530*'16'!V$11+'16'!$L530*'16'!V$12+'16'!$M530*'16'!V$13+'16'!$N530*'16'!V$14+'16'!$O530*'16'!V$15+'16'!$P530*'16'!V$16</f>
        <v>0.11320483798750275</v>
      </c>
      <c r="G530">
        <f>'16'!$A530*'16'!W$1+'16'!$B530*'16'!W$2+'16'!$C530*'16'!W$3+'16'!$D530*'16'!W$4+'16'!$E530*'16'!W$5+'16'!$F530*'16'!W$6+'16'!$G530*'16'!W$7+'16'!$H530*'16'!W$8+'16'!$I530*'16'!W$9+'16'!$J530*'16'!W$10+'16'!$K530*'16'!W$11+'16'!$L530*'16'!W$12+'16'!$M530*'16'!W$13+'16'!$N530*'16'!W$14+'16'!$O530*'16'!W$15+'16'!$P530*'16'!W$16</f>
        <v>-0.3489238426426714</v>
      </c>
      <c r="H530">
        <f>'16'!$A530*'16'!X$1+'16'!$B530*'16'!X$2+'16'!$C530*'16'!X$3+'16'!$D530*'16'!X$4+'16'!$E530*'16'!X$5+'16'!$F530*'16'!X$6+'16'!$G530*'16'!X$7+'16'!$H530*'16'!X$8+'16'!$I530*'16'!X$9+'16'!$J530*'16'!X$10+'16'!$K530*'16'!X$11+'16'!$L530*'16'!X$12+'16'!$M530*'16'!X$13+'16'!$N530*'16'!X$14+'16'!$O530*'16'!X$15+'16'!$P530*'16'!X$16</f>
        <v>0.2742334603149017</v>
      </c>
      <c r="I530">
        <f>'16'!$A530*'16'!Y$1+'16'!$B530*'16'!Y$2+'16'!$C530*'16'!Y$3+'16'!$D530*'16'!Y$4+'16'!$E530*'16'!Y$5+'16'!$F530*'16'!Y$6+'16'!$G530*'16'!Y$7+'16'!$H530*'16'!Y$8+'16'!$I530*'16'!Y$9+'16'!$J530*'16'!Y$10+'16'!$K530*'16'!Y$11+'16'!$L530*'16'!Y$12+'16'!$M530*'16'!Y$13+'16'!$N530*'16'!Y$14+'16'!$O530*'16'!Y$15+'16'!$P530*'16'!Y$16</f>
        <v>0.11357489263086068</v>
      </c>
      <c r="J530">
        <f>'16'!$A530*'16'!Z$1+'16'!$B530*'16'!Z$2+'16'!$C530*'16'!Z$3+'16'!$D530*'16'!Z$4+'16'!$E530*'16'!Z$5+'16'!$F530*'16'!Z$6+'16'!$G530*'16'!Z$7+'16'!$H530*'16'!Z$8+'16'!$I530*'16'!Z$9+'16'!$J530*'16'!Z$10+'16'!$K530*'16'!Z$11+'16'!$L530*'16'!Z$12+'16'!$M530*'16'!Z$13+'16'!$N530*'16'!Z$14+'16'!$O530*'16'!Z$15+'16'!$P530*'16'!Z$16</f>
        <v>0.35058933680355292</v>
      </c>
      <c r="K530">
        <f>'16'!$A530*'16'!AA$1+'16'!$B530*'16'!AA$2+'16'!$C530*'16'!AA$3+'16'!$D530*'16'!AA$4+'16'!$E530*'16'!AA$5+'16'!$F530*'16'!AA$6+'16'!$G530*'16'!AA$7+'16'!$H530*'16'!AA$8+'16'!$I530*'16'!AA$9+'16'!$J530*'16'!AA$10+'16'!$K530*'16'!AA$11+'16'!$L530*'16'!AA$12+'16'!$M530*'16'!AA$13+'16'!$N530*'16'!AA$14+'16'!$O530*'16'!AA$15+'16'!$P530*'16'!AA$16</f>
        <v>-0.41342436836832963</v>
      </c>
      <c r="L530">
        <f>'16'!$A530*'16'!AB$1+'16'!$B530*'16'!AB$2+'16'!$C530*'16'!AB$3+'16'!$D530*'16'!AB$4+'16'!$E530*'16'!AB$5+'16'!$F530*'16'!AB$6+'16'!$G530*'16'!AB$7+'16'!$H530*'16'!AB$8+'16'!$I530*'16'!AB$9+'16'!$J530*'16'!AB$10+'16'!$K530*'16'!AB$11+'16'!$L530*'16'!AB$12+'16'!$M530*'16'!AB$13+'16'!$N530*'16'!AB$14+'16'!$O530*'16'!AB$15+'16'!$P530*'16'!AB$16</f>
        <v>0.8903684302307272</v>
      </c>
      <c r="M530">
        <f>'16'!$A530*'16'!AC$1+'16'!$B530*'16'!AC$2+'16'!$C530*'16'!AC$3+'16'!$D530*'16'!AC$4+'16'!$E530*'16'!AC$5+'16'!$F530*'16'!AC$6+'16'!$G530*'16'!AC$7+'16'!$H530*'16'!AC$8+'16'!$I530*'16'!AC$9+'16'!$J530*'16'!AC$10+'16'!$K530*'16'!AC$11+'16'!$L530*'16'!AC$12+'16'!$M530*'16'!AC$13+'16'!$N530*'16'!AC$14+'16'!$O530*'16'!AC$15+'16'!$P530*'16'!AC$16</f>
        <v>0.44158880321057681</v>
      </c>
      <c r="N530">
        <f>'16'!$A530*'16'!AD$1+'16'!$B530*'16'!AD$2+'16'!$C530*'16'!AD$3+'16'!$D530*'16'!AD$4+'16'!$E530*'16'!AD$5+'16'!$F530*'16'!AD$6+'16'!$G530*'16'!AD$7+'16'!$H530*'16'!AD$8+'16'!$I530*'16'!AD$9+'16'!$J530*'16'!AD$10+'16'!$K530*'16'!AD$11+'16'!$L530*'16'!AD$12+'16'!$M530*'16'!AD$13+'16'!$N530*'16'!AD$14+'16'!$O530*'16'!AD$15+'16'!$P530*'16'!AD$16</f>
        <v>0.44641418274471301</v>
      </c>
      <c r="O530">
        <f>'16'!$A530*'16'!AE$1+'16'!$B530*'16'!AE$2+'16'!$C530*'16'!AE$3+'16'!$D530*'16'!AE$4+'16'!$E530*'16'!AE$5+'16'!$F530*'16'!AE$6+'16'!$G530*'16'!AE$7+'16'!$H530*'16'!AE$8+'16'!$I530*'16'!AE$9+'16'!$J530*'16'!AE$10+'16'!$K530*'16'!AE$11+'16'!$L530*'16'!AE$12+'16'!$M530*'16'!AE$13+'16'!$N530*'16'!AE$14+'16'!$O530*'16'!AE$15+'16'!$P530*'16'!AE$16</f>
        <v>1.0558385861084838</v>
      </c>
      <c r="P530">
        <f>'16'!$A530*'16'!AF$1+'16'!$B530*'16'!AF$2+'16'!$C530*'16'!AF$3+'16'!$D530*'16'!AF$4+'16'!$E530*'16'!AF$5+'16'!$F530*'16'!AF$6+'16'!$G530*'16'!AF$7+'16'!$H530*'16'!AF$8+'16'!$I530*'16'!AF$9+'16'!$J530*'16'!AF$10+'16'!$K530*'16'!AF$11+'16'!$L530*'16'!AF$12+'16'!$M530*'16'!AF$13+'16'!$N530*'16'!AF$14+'16'!$O530*'16'!AF$15+'16'!$P530*'16'!AF$16</f>
        <v>0.53616440026809742</v>
      </c>
    </row>
    <row r="531" spans="1:16" x14ac:dyDescent="0.2">
      <c r="A531">
        <f>'16'!$A531*'16'!Q$1+'16'!$B531*'16'!Q$2+'16'!$C531*'16'!Q$3+'16'!$D531*'16'!Q$4+'16'!$E531*'16'!Q$5+'16'!$F531*'16'!Q$6+'16'!$G531*'16'!Q$7+'16'!$H531*'16'!Q$8+'16'!$I531*'16'!Q$9+'16'!$J531*'16'!Q$10+'16'!$K531*'16'!Q$11+'16'!$L531*'16'!Q$12+'16'!$M531*'16'!Q$13+'16'!$N531*'16'!Q$14+'16'!$O531*'16'!Q$15+'16'!$P531*'16'!Q$16</f>
        <v>-0.11394090626881133</v>
      </c>
      <c r="B531">
        <f>'16'!$A531*'16'!R$1+'16'!$B531*'16'!R$2+'16'!$C531*'16'!R$3+'16'!$D531*'16'!R$4+'16'!$E531*'16'!R$5+'16'!$F531*'16'!R$6+'16'!$G531*'16'!R$7+'16'!$H531*'16'!R$8+'16'!$I531*'16'!R$9+'16'!$J531*'16'!R$10+'16'!$K531*'16'!R$11+'16'!$L531*'16'!R$12+'16'!$M531*'16'!R$13+'16'!$N531*'16'!R$14+'16'!$O531*'16'!R$15+'16'!$P531*'16'!R$16</f>
        <v>0.10497805185734246</v>
      </c>
      <c r="C531">
        <f>'16'!$A531*'16'!S$1+'16'!$B531*'16'!S$2+'16'!$C531*'16'!S$3+'16'!$D531*'16'!S$4+'16'!$E531*'16'!S$5+'16'!$F531*'16'!S$6+'16'!$G531*'16'!S$7+'16'!$H531*'16'!S$8+'16'!$I531*'16'!S$9+'16'!$J531*'16'!S$10+'16'!$K531*'16'!S$11+'16'!$L531*'16'!S$12+'16'!$M531*'16'!S$13+'16'!$N531*'16'!S$14+'16'!$O531*'16'!S$15+'16'!$P531*'16'!S$16</f>
        <v>0.7311980035842558</v>
      </c>
      <c r="D531">
        <f>'16'!$A531*'16'!T$1+'16'!$B531*'16'!T$2+'16'!$C531*'16'!T$3+'16'!$D531*'16'!T$4+'16'!$E531*'16'!T$5+'16'!$F531*'16'!T$6+'16'!$G531*'16'!T$7+'16'!$H531*'16'!T$8+'16'!$I531*'16'!T$9+'16'!$J531*'16'!T$10+'16'!$K531*'16'!T$11+'16'!$L531*'16'!T$12+'16'!$M531*'16'!T$13+'16'!$N531*'16'!T$14+'16'!$O531*'16'!T$15+'16'!$P531*'16'!T$16</f>
        <v>-0.14845781836493657</v>
      </c>
      <c r="E531">
        <f>'16'!$A531*'16'!U$1+'16'!$B531*'16'!U$2+'16'!$C531*'16'!U$3+'16'!$D531*'16'!U$4+'16'!$E531*'16'!U$5+'16'!$F531*'16'!U$6+'16'!$G531*'16'!U$7+'16'!$H531*'16'!U$8+'16'!$I531*'16'!U$9+'16'!$J531*'16'!U$10+'16'!$K531*'16'!U$11+'16'!$L531*'16'!U$12+'16'!$M531*'16'!U$13+'16'!$N531*'16'!U$14+'16'!$O531*'16'!U$15+'16'!$P531*'16'!U$16</f>
        <v>0.76172691964698469</v>
      </c>
      <c r="F531">
        <f>'16'!$A531*'16'!V$1+'16'!$B531*'16'!V$2+'16'!$C531*'16'!V$3+'16'!$D531*'16'!V$4+'16'!$E531*'16'!V$5+'16'!$F531*'16'!V$6+'16'!$G531*'16'!V$7+'16'!$H531*'16'!V$8+'16'!$I531*'16'!V$9+'16'!$J531*'16'!V$10+'16'!$K531*'16'!V$11+'16'!$L531*'16'!V$12+'16'!$M531*'16'!V$13+'16'!$N531*'16'!V$14+'16'!$O531*'16'!V$15+'16'!$P531*'16'!V$16</f>
        <v>-3.0435562152468926E-2</v>
      </c>
      <c r="G531">
        <f>'16'!$A531*'16'!W$1+'16'!$B531*'16'!W$2+'16'!$C531*'16'!W$3+'16'!$D531*'16'!W$4+'16'!$E531*'16'!W$5+'16'!$F531*'16'!W$6+'16'!$G531*'16'!W$7+'16'!$H531*'16'!W$8+'16'!$I531*'16'!W$9+'16'!$J531*'16'!W$10+'16'!$K531*'16'!W$11+'16'!$L531*'16'!W$12+'16'!$M531*'16'!W$13+'16'!$N531*'16'!W$14+'16'!$O531*'16'!W$15+'16'!$P531*'16'!W$16</f>
        <v>-5.3899715728004186E-2</v>
      </c>
      <c r="H531">
        <f>'16'!$A531*'16'!X$1+'16'!$B531*'16'!X$2+'16'!$C531*'16'!X$3+'16'!$D531*'16'!X$4+'16'!$E531*'16'!X$5+'16'!$F531*'16'!X$6+'16'!$G531*'16'!X$7+'16'!$H531*'16'!X$8+'16'!$I531*'16'!X$9+'16'!$J531*'16'!X$10+'16'!$K531*'16'!X$11+'16'!$L531*'16'!X$12+'16'!$M531*'16'!X$13+'16'!$N531*'16'!X$14+'16'!$O531*'16'!X$15+'16'!$P531*'16'!X$16</f>
        <v>0.37573204710869623</v>
      </c>
      <c r="I531">
        <f>'16'!$A531*'16'!Y$1+'16'!$B531*'16'!Y$2+'16'!$C531*'16'!Y$3+'16'!$D531*'16'!Y$4+'16'!$E531*'16'!Y$5+'16'!$F531*'16'!Y$6+'16'!$G531*'16'!Y$7+'16'!$H531*'16'!Y$8+'16'!$I531*'16'!Y$9+'16'!$J531*'16'!Y$10+'16'!$K531*'16'!Y$11+'16'!$L531*'16'!Y$12+'16'!$M531*'16'!Y$13+'16'!$N531*'16'!Y$14+'16'!$O531*'16'!Y$15+'16'!$P531*'16'!Y$16</f>
        <v>0.20442101636432991</v>
      </c>
      <c r="J531">
        <f>'16'!$A531*'16'!Z$1+'16'!$B531*'16'!Z$2+'16'!$C531*'16'!Z$3+'16'!$D531*'16'!Z$4+'16'!$E531*'16'!Z$5+'16'!$F531*'16'!Z$6+'16'!$G531*'16'!Z$7+'16'!$H531*'16'!Z$8+'16'!$I531*'16'!Z$9+'16'!$J531*'16'!Z$10+'16'!$K531*'16'!Z$11+'16'!$L531*'16'!Z$12+'16'!$M531*'16'!Z$13+'16'!$N531*'16'!Z$14+'16'!$O531*'16'!Z$15+'16'!$P531*'16'!Z$16</f>
        <v>0.38062174084602801</v>
      </c>
      <c r="K531">
        <f>'16'!$A531*'16'!AA$1+'16'!$B531*'16'!AA$2+'16'!$C531*'16'!AA$3+'16'!$D531*'16'!AA$4+'16'!$E531*'16'!AA$5+'16'!$F531*'16'!AA$6+'16'!$G531*'16'!AA$7+'16'!$H531*'16'!AA$8+'16'!$I531*'16'!AA$9+'16'!$J531*'16'!AA$10+'16'!$K531*'16'!AA$11+'16'!$L531*'16'!AA$12+'16'!$M531*'16'!AA$13+'16'!$N531*'16'!AA$14+'16'!$O531*'16'!AA$15+'16'!$P531*'16'!AA$16</f>
        <v>-0.46297685049820331</v>
      </c>
      <c r="L531">
        <f>'16'!$A531*'16'!AB$1+'16'!$B531*'16'!AB$2+'16'!$C531*'16'!AB$3+'16'!$D531*'16'!AB$4+'16'!$E531*'16'!AB$5+'16'!$F531*'16'!AB$6+'16'!$G531*'16'!AB$7+'16'!$H531*'16'!AB$8+'16'!$I531*'16'!AB$9+'16'!$J531*'16'!AB$10+'16'!$K531*'16'!AB$11+'16'!$L531*'16'!AB$12+'16'!$M531*'16'!AB$13+'16'!$N531*'16'!AB$14+'16'!$O531*'16'!AB$15+'16'!$P531*'16'!AB$16</f>
        <v>1.0032804154556769</v>
      </c>
      <c r="M531">
        <f>'16'!$A531*'16'!AC$1+'16'!$B531*'16'!AC$2+'16'!$C531*'16'!AC$3+'16'!$D531*'16'!AC$4+'16'!$E531*'16'!AC$5+'16'!$F531*'16'!AC$6+'16'!$G531*'16'!AC$7+'16'!$H531*'16'!AC$8+'16'!$I531*'16'!AC$9+'16'!$J531*'16'!AC$10+'16'!$K531*'16'!AC$11+'16'!$L531*'16'!AC$12+'16'!$M531*'16'!AC$13+'16'!$N531*'16'!AC$14+'16'!$O531*'16'!AC$15+'16'!$P531*'16'!AC$16</f>
        <v>0.5163923615531989</v>
      </c>
      <c r="N531">
        <f>'16'!$A531*'16'!AD$1+'16'!$B531*'16'!AD$2+'16'!$C531*'16'!AD$3+'16'!$D531*'16'!AD$4+'16'!$E531*'16'!AD$5+'16'!$F531*'16'!AD$6+'16'!$G531*'16'!AD$7+'16'!$H531*'16'!AD$8+'16'!$I531*'16'!AD$9+'16'!$J531*'16'!AD$10+'16'!$K531*'16'!AD$11+'16'!$L531*'16'!AD$12+'16'!$M531*'16'!AD$13+'16'!$N531*'16'!AD$14+'16'!$O531*'16'!AD$15+'16'!$P531*'16'!AD$16</f>
        <v>0.41947138898508174</v>
      </c>
      <c r="O531">
        <f>'16'!$A531*'16'!AE$1+'16'!$B531*'16'!AE$2+'16'!$C531*'16'!AE$3+'16'!$D531*'16'!AE$4+'16'!$E531*'16'!AE$5+'16'!$F531*'16'!AE$6+'16'!$G531*'16'!AE$7+'16'!$H531*'16'!AE$8+'16'!$I531*'16'!AE$9+'16'!$J531*'16'!AE$10+'16'!$K531*'16'!AE$11+'16'!$L531*'16'!AE$12+'16'!$M531*'16'!AE$13+'16'!$N531*'16'!AE$14+'16'!$O531*'16'!AE$15+'16'!$P531*'16'!AE$16</f>
        <v>1.0313045064926902</v>
      </c>
      <c r="P531">
        <f>'16'!$A531*'16'!AF$1+'16'!$B531*'16'!AF$2+'16'!$C531*'16'!AF$3+'16'!$D531*'16'!AF$4+'16'!$E531*'16'!AF$5+'16'!$F531*'16'!AF$6+'16'!$G531*'16'!AF$7+'16'!$H531*'16'!AF$8+'16'!$I531*'16'!AF$9+'16'!$J531*'16'!AF$10+'16'!$K531*'16'!AF$11+'16'!$L531*'16'!AF$12+'16'!$M531*'16'!AF$13+'16'!$N531*'16'!AF$14+'16'!$O531*'16'!AF$15+'16'!$P531*'16'!AF$16</f>
        <v>0.51351001862362078</v>
      </c>
    </row>
    <row r="532" spans="1:16" x14ac:dyDescent="0.2">
      <c r="A532">
        <f>'16'!$A532*'16'!Q$1+'16'!$B532*'16'!Q$2+'16'!$C532*'16'!Q$3+'16'!$D532*'16'!Q$4+'16'!$E532*'16'!Q$5+'16'!$F532*'16'!Q$6+'16'!$G532*'16'!Q$7+'16'!$H532*'16'!Q$8+'16'!$I532*'16'!Q$9+'16'!$J532*'16'!Q$10+'16'!$K532*'16'!Q$11+'16'!$L532*'16'!Q$12+'16'!$M532*'16'!Q$13+'16'!$N532*'16'!Q$14+'16'!$O532*'16'!Q$15+'16'!$P532*'16'!Q$16</f>
        <v>-0.109288363411914</v>
      </c>
      <c r="B532">
        <f>'16'!$A532*'16'!R$1+'16'!$B532*'16'!R$2+'16'!$C532*'16'!R$3+'16'!$D532*'16'!R$4+'16'!$E532*'16'!R$5+'16'!$F532*'16'!R$6+'16'!$G532*'16'!R$7+'16'!$H532*'16'!R$8+'16'!$I532*'16'!R$9+'16'!$J532*'16'!R$10+'16'!$K532*'16'!R$11+'16'!$L532*'16'!R$12+'16'!$M532*'16'!R$13+'16'!$N532*'16'!R$14+'16'!$O532*'16'!R$15+'16'!$P532*'16'!R$16</f>
        <v>0.17784559922668125</v>
      </c>
      <c r="C532">
        <f>'16'!$A532*'16'!S$1+'16'!$B532*'16'!S$2+'16'!$C532*'16'!S$3+'16'!$D532*'16'!S$4+'16'!$E532*'16'!S$5+'16'!$F532*'16'!S$6+'16'!$G532*'16'!S$7+'16'!$H532*'16'!S$8+'16'!$I532*'16'!S$9+'16'!$J532*'16'!S$10+'16'!$K532*'16'!S$11+'16'!$L532*'16'!S$12+'16'!$M532*'16'!S$13+'16'!$N532*'16'!S$14+'16'!$O532*'16'!S$15+'16'!$P532*'16'!S$16</f>
        <v>0.75550528566842623</v>
      </c>
      <c r="D532">
        <f>'16'!$A532*'16'!T$1+'16'!$B532*'16'!T$2+'16'!$C532*'16'!T$3+'16'!$D532*'16'!T$4+'16'!$E532*'16'!T$5+'16'!$F532*'16'!T$6+'16'!$G532*'16'!T$7+'16'!$H532*'16'!T$8+'16'!$I532*'16'!T$9+'16'!$J532*'16'!T$10+'16'!$K532*'16'!T$11+'16'!$L532*'16'!T$12+'16'!$M532*'16'!T$13+'16'!$N532*'16'!T$14+'16'!$O532*'16'!T$15+'16'!$P532*'16'!T$16</f>
        <v>-0.16138500417690171</v>
      </c>
      <c r="E532">
        <f>'16'!$A532*'16'!U$1+'16'!$B532*'16'!U$2+'16'!$C532*'16'!U$3+'16'!$D532*'16'!U$4+'16'!$E532*'16'!U$5+'16'!$F532*'16'!U$6+'16'!$G532*'16'!U$7+'16'!$H532*'16'!U$8+'16'!$I532*'16'!U$9+'16'!$J532*'16'!U$10+'16'!$K532*'16'!U$11+'16'!$L532*'16'!U$12+'16'!$M532*'16'!U$13+'16'!$N532*'16'!U$14+'16'!$O532*'16'!U$15+'16'!$P532*'16'!U$16</f>
        <v>0.7730204000541232</v>
      </c>
      <c r="F532">
        <f>'16'!$A532*'16'!V$1+'16'!$B532*'16'!V$2+'16'!$C532*'16'!V$3+'16'!$D532*'16'!V$4+'16'!$E532*'16'!V$5+'16'!$F532*'16'!V$6+'16'!$G532*'16'!V$7+'16'!$H532*'16'!V$8+'16'!$I532*'16'!V$9+'16'!$J532*'16'!V$10+'16'!$K532*'16'!V$11+'16'!$L532*'16'!V$12+'16'!$M532*'16'!V$13+'16'!$N532*'16'!V$14+'16'!$O532*'16'!V$15+'16'!$P532*'16'!V$16</f>
        <v>-3.7960890899152097E-2</v>
      </c>
      <c r="G532">
        <f>'16'!$A532*'16'!W$1+'16'!$B532*'16'!W$2+'16'!$C532*'16'!W$3+'16'!$D532*'16'!W$4+'16'!$E532*'16'!W$5+'16'!$F532*'16'!W$6+'16'!$G532*'16'!W$7+'16'!$H532*'16'!W$8+'16'!$I532*'16'!W$9+'16'!$J532*'16'!W$10+'16'!$K532*'16'!W$11+'16'!$L532*'16'!W$12+'16'!$M532*'16'!W$13+'16'!$N532*'16'!W$14+'16'!$O532*'16'!W$15+'16'!$P532*'16'!W$16</f>
        <v>-6.3475132782104204E-2</v>
      </c>
      <c r="H532">
        <f>'16'!$A532*'16'!X$1+'16'!$B532*'16'!X$2+'16'!$C532*'16'!X$3+'16'!$D532*'16'!X$4+'16'!$E532*'16'!X$5+'16'!$F532*'16'!X$6+'16'!$G532*'16'!X$7+'16'!$H532*'16'!X$8+'16'!$I532*'16'!X$9+'16'!$J532*'16'!X$10+'16'!$K532*'16'!X$11+'16'!$L532*'16'!X$12+'16'!$M532*'16'!X$13+'16'!$N532*'16'!X$14+'16'!$O532*'16'!X$15+'16'!$P532*'16'!X$16</f>
        <v>0.28472798389311449</v>
      </c>
      <c r="I532">
        <f>'16'!$A532*'16'!Y$1+'16'!$B532*'16'!Y$2+'16'!$C532*'16'!Y$3+'16'!$D532*'16'!Y$4+'16'!$E532*'16'!Y$5+'16'!$F532*'16'!Y$6+'16'!$G532*'16'!Y$7+'16'!$H532*'16'!Y$8+'16'!$I532*'16'!Y$9+'16'!$J532*'16'!Y$10+'16'!$K532*'16'!Y$11+'16'!$L532*'16'!Y$12+'16'!$M532*'16'!Y$13+'16'!$N532*'16'!Y$14+'16'!$O532*'16'!Y$15+'16'!$P532*'16'!Y$16</f>
        <v>0.17421944282735485</v>
      </c>
      <c r="J532">
        <f>'16'!$A532*'16'!Z$1+'16'!$B532*'16'!Z$2+'16'!$C532*'16'!Z$3+'16'!$D532*'16'!Z$4+'16'!$E532*'16'!Z$5+'16'!$F532*'16'!Z$6+'16'!$G532*'16'!Z$7+'16'!$H532*'16'!Z$8+'16'!$I532*'16'!Z$9+'16'!$J532*'16'!Z$10+'16'!$K532*'16'!Z$11+'16'!$L532*'16'!Z$12+'16'!$M532*'16'!Z$13+'16'!$N532*'16'!Z$14+'16'!$O532*'16'!Z$15+'16'!$P532*'16'!Z$16</f>
        <v>0.32131606252595007</v>
      </c>
      <c r="K532">
        <f>'16'!$A532*'16'!AA$1+'16'!$B532*'16'!AA$2+'16'!$C532*'16'!AA$3+'16'!$D532*'16'!AA$4+'16'!$E532*'16'!AA$5+'16'!$F532*'16'!AA$6+'16'!$G532*'16'!AA$7+'16'!$H532*'16'!AA$8+'16'!$I532*'16'!AA$9+'16'!$J532*'16'!AA$10+'16'!$K532*'16'!AA$11+'16'!$L532*'16'!AA$12+'16'!$M532*'16'!AA$13+'16'!$N532*'16'!AA$14+'16'!$O532*'16'!AA$15+'16'!$P532*'16'!AA$16</f>
        <v>-0.47450825924931733</v>
      </c>
      <c r="L532">
        <f>'16'!$A532*'16'!AB$1+'16'!$B532*'16'!AB$2+'16'!$C532*'16'!AB$3+'16'!$D532*'16'!AB$4+'16'!$E532*'16'!AB$5+'16'!$F532*'16'!AB$6+'16'!$G532*'16'!AB$7+'16'!$H532*'16'!AB$8+'16'!$I532*'16'!AB$9+'16'!$J532*'16'!AB$10+'16'!$K532*'16'!AB$11+'16'!$L532*'16'!AB$12+'16'!$M532*'16'!AB$13+'16'!$N532*'16'!AB$14+'16'!$O532*'16'!AB$15+'16'!$P532*'16'!AB$16</f>
        <v>1.0174763051288311</v>
      </c>
      <c r="M532">
        <f>'16'!$A532*'16'!AC$1+'16'!$B532*'16'!AC$2+'16'!$C532*'16'!AC$3+'16'!$D532*'16'!AC$4+'16'!$E532*'16'!AC$5+'16'!$F532*'16'!AC$6+'16'!$G532*'16'!AC$7+'16'!$H532*'16'!AC$8+'16'!$I532*'16'!AC$9+'16'!$J532*'16'!AC$10+'16'!$K532*'16'!AC$11+'16'!$L532*'16'!AC$12+'16'!$M532*'16'!AC$13+'16'!$N532*'16'!AC$14+'16'!$O532*'16'!AC$15+'16'!$P532*'16'!AC$16</f>
        <v>0.54731533310265357</v>
      </c>
      <c r="N532">
        <f>'16'!$A532*'16'!AD$1+'16'!$B532*'16'!AD$2+'16'!$C532*'16'!AD$3+'16'!$D532*'16'!AD$4+'16'!$E532*'16'!AD$5+'16'!$F532*'16'!AD$6+'16'!$G532*'16'!AD$7+'16'!$H532*'16'!AD$8+'16'!$I532*'16'!AD$9+'16'!$J532*'16'!AD$10+'16'!$K532*'16'!AD$11+'16'!$L532*'16'!AD$12+'16'!$M532*'16'!AD$13+'16'!$N532*'16'!AD$14+'16'!$O532*'16'!AD$15+'16'!$P532*'16'!AD$16</f>
        <v>0.41794151274636998</v>
      </c>
      <c r="O532">
        <f>'16'!$A532*'16'!AE$1+'16'!$B532*'16'!AE$2+'16'!$C532*'16'!AE$3+'16'!$D532*'16'!AE$4+'16'!$E532*'16'!AE$5+'16'!$F532*'16'!AE$6+'16'!$G532*'16'!AE$7+'16'!$H532*'16'!AE$8+'16'!$I532*'16'!AE$9+'16'!$J532*'16'!AE$10+'16'!$K532*'16'!AE$11+'16'!$L532*'16'!AE$12+'16'!$M532*'16'!AE$13+'16'!$N532*'16'!AE$14+'16'!$O532*'16'!AE$15+'16'!$P532*'16'!AE$16</f>
        <v>1.0580532990525116</v>
      </c>
      <c r="P532">
        <f>'16'!$A532*'16'!AF$1+'16'!$B532*'16'!AF$2+'16'!$C532*'16'!AF$3+'16'!$D532*'16'!AF$4+'16'!$E532*'16'!AF$5+'16'!$F532*'16'!AF$6+'16'!$G532*'16'!AF$7+'16'!$H532*'16'!AF$8+'16'!$I532*'16'!AF$9+'16'!$J532*'16'!AF$10+'16'!$K532*'16'!AF$11+'16'!$L532*'16'!AF$12+'16'!$M532*'16'!AF$13+'16'!$N532*'16'!AF$14+'16'!$O532*'16'!AF$15+'16'!$P532*'16'!AF$16</f>
        <v>0.51203024625053217</v>
      </c>
    </row>
    <row r="533" spans="1:16" x14ac:dyDescent="0.2">
      <c r="A533">
        <f>'16'!$A533*'16'!Q$1+'16'!$B533*'16'!Q$2+'16'!$C533*'16'!Q$3+'16'!$D533*'16'!Q$4+'16'!$E533*'16'!Q$5+'16'!$F533*'16'!Q$6+'16'!$G533*'16'!Q$7+'16'!$H533*'16'!Q$8+'16'!$I533*'16'!Q$9+'16'!$J533*'16'!Q$10+'16'!$K533*'16'!Q$11+'16'!$L533*'16'!Q$12+'16'!$M533*'16'!Q$13+'16'!$N533*'16'!Q$14+'16'!$O533*'16'!Q$15+'16'!$P533*'16'!Q$16</f>
        <v>-0.11555036070780218</v>
      </c>
      <c r="B533">
        <f>'16'!$A533*'16'!R$1+'16'!$B533*'16'!R$2+'16'!$C533*'16'!R$3+'16'!$D533*'16'!R$4+'16'!$E533*'16'!R$5+'16'!$F533*'16'!R$6+'16'!$G533*'16'!R$7+'16'!$H533*'16'!R$8+'16'!$I533*'16'!R$9+'16'!$J533*'16'!R$10+'16'!$K533*'16'!R$11+'16'!$L533*'16'!R$12+'16'!$M533*'16'!R$13+'16'!$N533*'16'!R$14+'16'!$O533*'16'!R$15+'16'!$P533*'16'!R$16</f>
        <v>7.7314774760770213E-2</v>
      </c>
      <c r="C533">
        <f>'16'!$A533*'16'!S$1+'16'!$B533*'16'!S$2+'16'!$C533*'16'!S$3+'16'!$D533*'16'!S$4+'16'!$E533*'16'!S$5+'16'!$F533*'16'!S$6+'16'!$G533*'16'!S$7+'16'!$H533*'16'!S$8+'16'!$I533*'16'!S$9+'16'!$J533*'16'!S$10+'16'!$K533*'16'!S$11+'16'!$L533*'16'!S$12+'16'!$M533*'16'!S$13+'16'!$N533*'16'!S$14+'16'!$O533*'16'!S$15+'16'!$P533*'16'!S$16</f>
        <v>0.7929432895322408</v>
      </c>
      <c r="D533">
        <f>'16'!$A533*'16'!T$1+'16'!$B533*'16'!T$2+'16'!$C533*'16'!T$3+'16'!$D533*'16'!T$4+'16'!$E533*'16'!T$5+'16'!$F533*'16'!T$6+'16'!$G533*'16'!T$7+'16'!$H533*'16'!T$8+'16'!$I533*'16'!T$9+'16'!$J533*'16'!T$10+'16'!$K533*'16'!T$11+'16'!$L533*'16'!T$12+'16'!$M533*'16'!T$13+'16'!$N533*'16'!T$14+'16'!$O533*'16'!T$15+'16'!$P533*'16'!T$16</f>
        <v>-0.14558740231689016</v>
      </c>
      <c r="E533">
        <f>'16'!$A533*'16'!U$1+'16'!$B533*'16'!U$2+'16'!$C533*'16'!U$3+'16'!$D533*'16'!U$4+'16'!$E533*'16'!U$5+'16'!$F533*'16'!U$6+'16'!$G533*'16'!U$7+'16'!$H533*'16'!U$8+'16'!$I533*'16'!U$9+'16'!$J533*'16'!U$10+'16'!$K533*'16'!U$11+'16'!$L533*'16'!U$12+'16'!$M533*'16'!U$13+'16'!$N533*'16'!U$14+'16'!$O533*'16'!U$15+'16'!$P533*'16'!U$16</f>
        <v>0.79329862256242567</v>
      </c>
      <c r="F533">
        <f>'16'!$A533*'16'!V$1+'16'!$B533*'16'!V$2+'16'!$C533*'16'!V$3+'16'!$D533*'16'!V$4+'16'!$E533*'16'!V$5+'16'!$F533*'16'!V$6+'16'!$G533*'16'!V$7+'16'!$H533*'16'!V$8+'16'!$I533*'16'!V$9+'16'!$J533*'16'!V$10+'16'!$K533*'16'!V$11+'16'!$L533*'16'!V$12+'16'!$M533*'16'!V$13+'16'!$N533*'16'!V$14+'16'!$O533*'16'!V$15+'16'!$P533*'16'!V$16</f>
        <v>-7.898308455667552E-3</v>
      </c>
      <c r="G533">
        <f>'16'!$A533*'16'!W$1+'16'!$B533*'16'!W$2+'16'!$C533*'16'!W$3+'16'!$D533*'16'!W$4+'16'!$E533*'16'!W$5+'16'!$F533*'16'!W$6+'16'!$G533*'16'!W$7+'16'!$H533*'16'!W$8+'16'!$I533*'16'!W$9+'16'!$J533*'16'!W$10+'16'!$K533*'16'!W$11+'16'!$L533*'16'!W$12+'16'!$M533*'16'!W$13+'16'!$N533*'16'!W$14+'16'!$O533*'16'!W$15+'16'!$P533*'16'!W$16</f>
        <v>-0.14706452067420284</v>
      </c>
      <c r="H533">
        <f>'16'!$A533*'16'!X$1+'16'!$B533*'16'!X$2+'16'!$C533*'16'!X$3+'16'!$D533*'16'!X$4+'16'!$E533*'16'!X$5+'16'!$F533*'16'!X$6+'16'!$G533*'16'!X$7+'16'!$H533*'16'!X$8+'16'!$I533*'16'!X$9+'16'!$J533*'16'!X$10+'16'!$K533*'16'!X$11+'16'!$L533*'16'!X$12+'16'!$M533*'16'!X$13+'16'!$N533*'16'!X$14+'16'!$O533*'16'!X$15+'16'!$P533*'16'!X$16</f>
        <v>0.32302569951782978</v>
      </c>
      <c r="I533">
        <f>'16'!$A533*'16'!Y$1+'16'!$B533*'16'!Y$2+'16'!$C533*'16'!Y$3+'16'!$D533*'16'!Y$4+'16'!$E533*'16'!Y$5+'16'!$F533*'16'!Y$6+'16'!$G533*'16'!Y$7+'16'!$H533*'16'!Y$8+'16'!$I533*'16'!Y$9+'16'!$J533*'16'!Y$10+'16'!$K533*'16'!Y$11+'16'!$L533*'16'!Y$12+'16'!$M533*'16'!Y$13+'16'!$N533*'16'!Y$14+'16'!$O533*'16'!Y$15+'16'!$P533*'16'!Y$16</f>
        <v>0.16669711215930003</v>
      </c>
      <c r="J533">
        <f>'16'!$A533*'16'!Z$1+'16'!$B533*'16'!Z$2+'16'!$C533*'16'!Z$3+'16'!$D533*'16'!Z$4+'16'!$E533*'16'!Z$5+'16'!$F533*'16'!Z$6+'16'!$G533*'16'!Z$7+'16'!$H533*'16'!Z$8+'16'!$I533*'16'!Z$9+'16'!$J533*'16'!Z$10+'16'!$K533*'16'!Z$11+'16'!$L533*'16'!Z$12+'16'!$M533*'16'!Z$13+'16'!$N533*'16'!Z$14+'16'!$O533*'16'!Z$15+'16'!$P533*'16'!Z$16</f>
        <v>0.32981099958032756</v>
      </c>
      <c r="K533">
        <f>'16'!$A533*'16'!AA$1+'16'!$B533*'16'!AA$2+'16'!$C533*'16'!AA$3+'16'!$D533*'16'!AA$4+'16'!$E533*'16'!AA$5+'16'!$F533*'16'!AA$6+'16'!$G533*'16'!AA$7+'16'!$H533*'16'!AA$8+'16'!$I533*'16'!AA$9+'16'!$J533*'16'!AA$10+'16'!$K533*'16'!AA$11+'16'!$L533*'16'!AA$12+'16'!$M533*'16'!AA$13+'16'!$N533*'16'!AA$14+'16'!$O533*'16'!AA$15+'16'!$P533*'16'!AA$16</f>
        <v>-0.47281642658654521</v>
      </c>
      <c r="L533">
        <f>'16'!$A533*'16'!AB$1+'16'!$B533*'16'!AB$2+'16'!$C533*'16'!AB$3+'16'!$D533*'16'!AB$4+'16'!$E533*'16'!AB$5+'16'!$F533*'16'!AB$6+'16'!$G533*'16'!AB$7+'16'!$H533*'16'!AB$8+'16'!$I533*'16'!AB$9+'16'!$J533*'16'!AB$10+'16'!$K533*'16'!AB$11+'16'!$L533*'16'!AB$12+'16'!$M533*'16'!AB$13+'16'!$N533*'16'!AB$14+'16'!$O533*'16'!AB$15+'16'!$P533*'16'!AB$16</f>
        <v>0.97569654105979864</v>
      </c>
      <c r="M533">
        <f>'16'!$A533*'16'!AC$1+'16'!$B533*'16'!AC$2+'16'!$C533*'16'!AC$3+'16'!$D533*'16'!AC$4+'16'!$E533*'16'!AC$5+'16'!$F533*'16'!AC$6+'16'!$G533*'16'!AC$7+'16'!$H533*'16'!AC$8+'16'!$I533*'16'!AC$9+'16'!$J533*'16'!AC$10+'16'!$K533*'16'!AC$11+'16'!$L533*'16'!AC$12+'16'!$M533*'16'!AC$13+'16'!$N533*'16'!AC$14+'16'!$O533*'16'!AC$15+'16'!$P533*'16'!AC$16</f>
        <v>0.52513107334466425</v>
      </c>
      <c r="N533">
        <f>'16'!$A533*'16'!AD$1+'16'!$B533*'16'!AD$2+'16'!$C533*'16'!AD$3+'16'!$D533*'16'!AD$4+'16'!$E533*'16'!AD$5+'16'!$F533*'16'!AD$6+'16'!$G533*'16'!AD$7+'16'!$H533*'16'!AD$8+'16'!$I533*'16'!AD$9+'16'!$J533*'16'!AD$10+'16'!$K533*'16'!AD$11+'16'!$L533*'16'!AD$12+'16'!$M533*'16'!AD$13+'16'!$N533*'16'!AD$14+'16'!$O533*'16'!AD$15+'16'!$P533*'16'!AD$16</f>
        <v>0.43424710523244142</v>
      </c>
      <c r="O533">
        <f>'16'!$A533*'16'!AE$1+'16'!$B533*'16'!AE$2+'16'!$C533*'16'!AE$3+'16'!$D533*'16'!AE$4+'16'!$E533*'16'!AE$5+'16'!$F533*'16'!AE$6+'16'!$G533*'16'!AE$7+'16'!$H533*'16'!AE$8+'16'!$I533*'16'!AE$9+'16'!$J533*'16'!AE$10+'16'!$K533*'16'!AE$11+'16'!$L533*'16'!AE$12+'16'!$M533*'16'!AE$13+'16'!$N533*'16'!AE$14+'16'!$O533*'16'!AE$15+'16'!$P533*'16'!AE$16</f>
        <v>1.0663283555873295</v>
      </c>
      <c r="P533">
        <f>'16'!$A533*'16'!AF$1+'16'!$B533*'16'!AF$2+'16'!$C533*'16'!AF$3+'16'!$D533*'16'!AF$4+'16'!$E533*'16'!AF$5+'16'!$F533*'16'!AF$6+'16'!$G533*'16'!AF$7+'16'!$H533*'16'!AF$8+'16'!$I533*'16'!AF$9+'16'!$J533*'16'!AF$10+'16'!$K533*'16'!AF$11+'16'!$L533*'16'!AF$12+'16'!$M533*'16'!AF$13+'16'!$N533*'16'!AF$14+'16'!$O533*'16'!AF$15+'16'!$P533*'16'!AF$16</f>
        <v>0.51929323982773234</v>
      </c>
    </row>
    <row r="534" spans="1:16" x14ac:dyDescent="0.2">
      <c r="A534">
        <f>'16'!$A534*'16'!Q$1+'16'!$B534*'16'!Q$2+'16'!$C534*'16'!Q$3+'16'!$D534*'16'!Q$4+'16'!$E534*'16'!Q$5+'16'!$F534*'16'!Q$6+'16'!$G534*'16'!Q$7+'16'!$H534*'16'!Q$8+'16'!$I534*'16'!Q$9+'16'!$J534*'16'!Q$10+'16'!$K534*'16'!Q$11+'16'!$L534*'16'!Q$12+'16'!$M534*'16'!Q$13+'16'!$N534*'16'!Q$14+'16'!$O534*'16'!Q$15+'16'!$P534*'16'!Q$16</f>
        <v>0.20690969144955154</v>
      </c>
      <c r="B534">
        <f>'16'!$A534*'16'!R$1+'16'!$B534*'16'!R$2+'16'!$C534*'16'!R$3+'16'!$D534*'16'!R$4+'16'!$E534*'16'!R$5+'16'!$F534*'16'!R$6+'16'!$G534*'16'!R$7+'16'!$H534*'16'!R$8+'16'!$I534*'16'!R$9+'16'!$J534*'16'!R$10+'16'!$K534*'16'!R$11+'16'!$L534*'16'!R$12+'16'!$M534*'16'!R$13+'16'!$N534*'16'!R$14+'16'!$O534*'16'!R$15+'16'!$P534*'16'!R$16</f>
        <v>0.23543722817921475</v>
      </c>
      <c r="C534">
        <f>'16'!$A534*'16'!S$1+'16'!$B534*'16'!S$2+'16'!$C534*'16'!S$3+'16'!$D534*'16'!S$4+'16'!$E534*'16'!S$5+'16'!$F534*'16'!S$6+'16'!$G534*'16'!S$7+'16'!$H534*'16'!S$8+'16'!$I534*'16'!S$9+'16'!$J534*'16'!S$10+'16'!$K534*'16'!S$11+'16'!$L534*'16'!S$12+'16'!$M534*'16'!S$13+'16'!$N534*'16'!S$14+'16'!$O534*'16'!S$15+'16'!$P534*'16'!S$16</f>
        <v>0.59436891063021957</v>
      </c>
      <c r="D534">
        <f>'16'!$A534*'16'!T$1+'16'!$B534*'16'!T$2+'16'!$C534*'16'!T$3+'16'!$D534*'16'!T$4+'16'!$E534*'16'!T$5+'16'!$F534*'16'!T$6+'16'!$G534*'16'!T$7+'16'!$H534*'16'!T$8+'16'!$I534*'16'!T$9+'16'!$J534*'16'!T$10+'16'!$K534*'16'!T$11+'16'!$L534*'16'!T$12+'16'!$M534*'16'!T$13+'16'!$N534*'16'!T$14+'16'!$O534*'16'!T$15+'16'!$P534*'16'!T$16</f>
        <v>-0.14118163796469677</v>
      </c>
      <c r="E534">
        <f>'16'!$A534*'16'!U$1+'16'!$B534*'16'!U$2+'16'!$C534*'16'!U$3+'16'!$D534*'16'!U$4+'16'!$E534*'16'!U$5+'16'!$F534*'16'!U$6+'16'!$G534*'16'!U$7+'16'!$H534*'16'!U$8+'16'!$I534*'16'!U$9+'16'!$J534*'16'!U$10+'16'!$K534*'16'!U$11+'16'!$L534*'16'!U$12+'16'!$M534*'16'!U$13+'16'!$N534*'16'!U$14+'16'!$O534*'16'!U$15+'16'!$P534*'16'!U$16</f>
        <v>0.83128948202572128</v>
      </c>
      <c r="F534">
        <f>'16'!$A534*'16'!V$1+'16'!$B534*'16'!V$2+'16'!$C534*'16'!V$3+'16'!$D534*'16'!V$4+'16'!$E534*'16'!V$5+'16'!$F534*'16'!V$6+'16'!$G534*'16'!V$7+'16'!$H534*'16'!V$8+'16'!$I534*'16'!V$9+'16'!$J534*'16'!V$10+'16'!$K534*'16'!V$11+'16'!$L534*'16'!V$12+'16'!$M534*'16'!V$13+'16'!$N534*'16'!V$14+'16'!$O534*'16'!V$15+'16'!$P534*'16'!V$16</f>
        <v>1.0705048612207141E-2</v>
      </c>
      <c r="G534">
        <f>'16'!$A534*'16'!W$1+'16'!$B534*'16'!W$2+'16'!$C534*'16'!W$3+'16'!$D534*'16'!W$4+'16'!$E534*'16'!W$5+'16'!$F534*'16'!W$6+'16'!$G534*'16'!W$7+'16'!$H534*'16'!W$8+'16'!$I534*'16'!W$9+'16'!$J534*'16'!W$10+'16'!$K534*'16'!W$11+'16'!$L534*'16'!W$12+'16'!$M534*'16'!W$13+'16'!$N534*'16'!W$14+'16'!$O534*'16'!W$15+'16'!$P534*'16'!W$16</f>
        <v>-0.31221363150644155</v>
      </c>
      <c r="H534">
        <f>'16'!$A534*'16'!X$1+'16'!$B534*'16'!X$2+'16'!$C534*'16'!X$3+'16'!$D534*'16'!X$4+'16'!$E534*'16'!X$5+'16'!$F534*'16'!X$6+'16'!$G534*'16'!X$7+'16'!$H534*'16'!X$8+'16'!$I534*'16'!X$9+'16'!$J534*'16'!X$10+'16'!$K534*'16'!X$11+'16'!$L534*'16'!X$12+'16'!$M534*'16'!X$13+'16'!$N534*'16'!X$14+'16'!$O534*'16'!X$15+'16'!$P534*'16'!X$16</f>
        <v>0.10243918584285108</v>
      </c>
      <c r="I534">
        <f>'16'!$A534*'16'!Y$1+'16'!$B534*'16'!Y$2+'16'!$C534*'16'!Y$3+'16'!$D534*'16'!Y$4+'16'!$E534*'16'!Y$5+'16'!$F534*'16'!Y$6+'16'!$G534*'16'!Y$7+'16'!$H534*'16'!Y$8+'16'!$I534*'16'!Y$9+'16'!$J534*'16'!Y$10+'16'!$K534*'16'!Y$11+'16'!$L534*'16'!Y$12+'16'!$M534*'16'!Y$13+'16'!$N534*'16'!Y$14+'16'!$O534*'16'!Y$15+'16'!$P534*'16'!Y$16</f>
        <v>0.12361455671199095</v>
      </c>
      <c r="J534">
        <f>'16'!$A534*'16'!Z$1+'16'!$B534*'16'!Z$2+'16'!$C534*'16'!Z$3+'16'!$D534*'16'!Z$4+'16'!$E534*'16'!Z$5+'16'!$F534*'16'!Z$6+'16'!$G534*'16'!Z$7+'16'!$H534*'16'!Z$8+'16'!$I534*'16'!Z$9+'16'!$J534*'16'!Z$10+'16'!$K534*'16'!Z$11+'16'!$L534*'16'!Z$12+'16'!$M534*'16'!Z$13+'16'!$N534*'16'!Z$14+'16'!$O534*'16'!Z$15+'16'!$P534*'16'!Z$16</f>
        <v>0.40096933724249861</v>
      </c>
      <c r="K534">
        <f>'16'!$A534*'16'!AA$1+'16'!$B534*'16'!AA$2+'16'!$C534*'16'!AA$3+'16'!$D534*'16'!AA$4+'16'!$E534*'16'!AA$5+'16'!$F534*'16'!AA$6+'16'!$G534*'16'!AA$7+'16'!$H534*'16'!AA$8+'16'!$I534*'16'!AA$9+'16'!$J534*'16'!AA$10+'16'!$K534*'16'!AA$11+'16'!$L534*'16'!AA$12+'16'!$M534*'16'!AA$13+'16'!$N534*'16'!AA$14+'16'!$O534*'16'!AA$15+'16'!$P534*'16'!AA$16</f>
        <v>-0.32581915185425486</v>
      </c>
      <c r="L534">
        <f>'16'!$A534*'16'!AB$1+'16'!$B534*'16'!AB$2+'16'!$C534*'16'!AB$3+'16'!$D534*'16'!AB$4+'16'!$E534*'16'!AB$5+'16'!$F534*'16'!AB$6+'16'!$G534*'16'!AB$7+'16'!$H534*'16'!AB$8+'16'!$I534*'16'!AB$9+'16'!$J534*'16'!AB$10+'16'!$K534*'16'!AB$11+'16'!$L534*'16'!AB$12+'16'!$M534*'16'!AB$13+'16'!$N534*'16'!AB$14+'16'!$O534*'16'!AB$15+'16'!$P534*'16'!AB$16</f>
        <v>0.9282455354385305</v>
      </c>
      <c r="M534">
        <f>'16'!$A534*'16'!AC$1+'16'!$B534*'16'!AC$2+'16'!$C534*'16'!AC$3+'16'!$D534*'16'!AC$4+'16'!$E534*'16'!AC$5+'16'!$F534*'16'!AC$6+'16'!$G534*'16'!AC$7+'16'!$H534*'16'!AC$8+'16'!$I534*'16'!AC$9+'16'!$J534*'16'!AC$10+'16'!$K534*'16'!AC$11+'16'!$L534*'16'!AC$12+'16'!$M534*'16'!AC$13+'16'!$N534*'16'!AC$14+'16'!$O534*'16'!AC$15+'16'!$P534*'16'!AC$16</f>
        <v>0.48741484991526735</v>
      </c>
      <c r="N534">
        <f>'16'!$A534*'16'!AD$1+'16'!$B534*'16'!AD$2+'16'!$C534*'16'!AD$3+'16'!$D534*'16'!AD$4+'16'!$E534*'16'!AD$5+'16'!$F534*'16'!AD$6+'16'!$G534*'16'!AD$7+'16'!$H534*'16'!AD$8+'16'!$I534*'16'!AD$9+'16'!$J534*'16'!AD$10+'16'!$K534*'16'!AD$11+'16'!$L534*'16'!AD$12+'16'!$M534*'16'!AD$13+'16'!$N534*'16'!AD$14+'16'!$O534*'16'!AD$15+'16'!$P534*'16'!AD$16</f>
        <v>0.39764835406981514</v>
      </c>
      <c r="O534">
        <f>'16'!$A534*'16'!AE$1+'16'!$B534*'16'!AE$2+'16'!$C534*'16'!AE$3+'16'!$D534*'16'!AE$4+'16'!$E534*'16'!AE$5+'16'!$F534*'16'!AE$6+'16'!$G534*'16'!AE$7+'16'!$H534*'16'!AE$8+'16'!$I534*'16'!AE$9+'16'!$J534*'16'!AE$10+'16'!$K534*'16'!AE$11+'16'!$L534*'16'!AE$12+'16'!$M534*'16'!AE$13+'16'!$N534*'16'!AE$14+'16'!$O534*'16'!AE$15+'16'!$P534*'16'!AE$16</f>
        <v>1.0753518923143184</v>
      </c>
      <c r="P534">
        <f>'16'!$A534*'16'!AF$1+'16'!$B534*'16'!AF$2+'16'!$C534*'16'!AF$3+'16'!$D534*'16'!AF$4+'16'!$E534*'16'!AF$5+'16'!$F534*'16'!AF$6+'16'!$G534*'16'!AF$7+'16'!$H534*'16'!AF$8+'16'!$I534*'16'!AF$9+'16'!$J534*'16'!AF$10+'16'!$K534*'16'!AF$11+'16'!$L534*'16'!AF$12+'16'!$M534*'16'!AF$13+'16'!$N534*'16'!AF$14+'16'!$O534*'16'!AF$15+'16'!$P534*'16'!AF$16</f>
        <v>0.54711532715314137</v>
      </c>
    </row>
    <row r="535" spans="1:16" x14ac:dyDescent="0.2">
      <c r="A535">
        <f>'16'!$A535*'16'!Q$1+'16'!$B535*'16'!Q$2+'16'!$C535*'16'!Q$3+'16'!$D535*'16'!Q$4+'16'!$E535*'16'!Q$5+'16'!$F535*'16'!Q$6+'16'!$G535*'16'!Q$7+'16'!$H535*'16'!Q$8+'16'!$I535*'16'!Q$9+'16'!$J535*'16'!Q$10+'16'!$K535*'16'!Q$11+'16'!$L535*'16'!Q$12+'16'!$M535*'16'!Q$13+'16'!$N535*'16'!Q$14+'16'!$O535*'16'!Q$15+'16'!$P535*'16'!Q$16</f>
        <v>0.38227983302303764</v>
      </c>
      <c r="B535">
        <f>'16'!$A535*'16'!R$1+'16'!$B535*'16'!R$2+'16'!$C535*'16'!R$3+'16'!$D535*'16'!R$4+'16'!$E535*'16'!R$5+'16'!$F535*'16'!R$6+'16'!$G535*'16'!R$7+'16'!$H535*'16'!R$8+'16'!$I535*'16'!R$9+'16'!$J535*'16'!R$10+'16'!$K535*'16'!R$11+'16'!$L535*'16'!R$12+'16'!$M535*'16'!R$13+'16'!$N535*'16'!R$14+'16'!$O535*'16'!R$15+'16'!$P535*'16'!R$16</f>
        <v>0.21308752118572741</v>
      </c>
      <c r="C535">
        <f>'16'!$A535*'16'!S$1+'16'!$B535*'16'!S$2+'16'!$C535*'16'!S$3+'16'!$D535*'16'!S$4+'16'!$E535*'16'!S$5+'16'!$F535*'16'!S$6+'16'!$G535*'16'!S$7+'16'!$H535*'16'!S$8+'16'!$I535*'16'!S$9+'16'!$J535*'16'!S$10+'16'!$K535*'16'!S$11+'16'!$L535*'16'!S$12+'16'!$M535*'16'!S$13+'16'!$N535*'16'!S$14+'16'!$O535*'16'!S$15+'16'!$P535*'16'!S$16</f>
        <v>0.60581651988448437</v>
      </c>
      <c r="D535">
        <f>'16'!$A535*'16'!T$1+'16'!$B535*'16'!T$2+'16'!$C535*'16'!T$3+'16'!$D535*'16'!T$4+'16'!$E535*'16'!T$5+'16'!$F535*'16'!T$6+'16'!$G535*'16'!T$7+'16'!$H535*'16'!T$8+'16'!$I535*'16'!T$9+'16'!$J535*'16'!T$10+'16'!$K535*'16'!T$11+'16'!$L535*'16'!T$12+'16'!$M535*'16'!T$13+'16'!$N535*'16'!T$14+'16'!$O535*'16'!T$15+'16'!$P535*'16'!T$16</f>
        <v>-0.13519303789094544</v>
      </c>
      <c r="E535">
        <f>'16'!$A535*'16'!U$1+'16'!$B535*'16'!U$2+'16'!$C535*'16'!U$3+'16'!$D535*'16'!U$4+'16'!$E535*'16'!U$5+'16'!$F535*'16'!U$6+'16'!$G535*'16'!U$7+'16'!$H535*'16'!U$8+'16'!$I535*'16'!U$9+'16'!$J535*'16'!U$10+'16'!$K535*'16'!U$11+'16'!$L535*'16'!U$12+'16'!$M535*'16'!U$13+'16'!$N535*'16'!U$14+'16'!$O535*'16'!U$15+'16'!$P535*'16'!U$16</f>
        <v>0.85852393349425404</v>
      </c>
      <c r="F535">
        <f>'16'!$A535*'16'!V$1+'16'!$B535*'16'!V$2+'16'!$C535*'16'!V$3+'16'!$D535*'16'!V$4+'16'!$E535*'16'!V$5+'16'!$F535*'16'!V$6+'16'!$G535*'16'!V$7+'16'!$H535*'16'!V$8+'16'!$I535*'16'!V$9+'16'!$J535*'16'!V$10+'16'!$K535*'16'!V$11+'16'!$L535*'16'!V$12+'16'!$M535*'16'!V$13+'16'!$N535*'16'!V$14+'16'!$O535*'16'!V$15+'16'!$P535*'16'!V$16</f>
        <v>2.2074153674891073E-2</v>
      </c>
      <c r="G535">
        <f>'16'!$A535*'16'!W$1+'16'!$B535*'16'!W$2+'16'!$C535*'16'!W$3+'16'!$D535*'16'!W$4+'16'!$E535*'16'!W$5+'16'!$F535*'16'!W$6+'16'!$G535*'16'!W$7+'16'!$H535*'16'!W$8+'16'!$I535*'16'!W$9+'16'!$J535*'16'!W$10+'16'!$K535*'16'!W$11+'16'!$L535*'16'!W$12+'16'!$M535*'16'!W$13+'16'!$N535*'16'!W$14+'16'!$O535*'16'!W$15+'16'!$P535*'16'!W$16</f>
        <v>-0.36183994592071433</v>
      </c>
      <c r="H535">
        <f>'16'!$A535*'16'!X$1+'16'!$B535*'16'!X$2+'16'!$C535*'16'!X$3+'16'!$D535*'16'!X$4+'16'!$E535*'16'!X$5+'16'!$F535*'16'!X$6+'16'!$G535*'16'!X$7+'16'!$H535*'16'!X$8+'16'!$I535*'16'!X$9+'16'!$J535*'16'!X$10+'16'!$K535*'16'!X$11+'16'!$L535*'16'!X$12+'16'!$M535*'16'!X$13+'16'!$N535*'16'!X$14+'16'!$O535*'16'!X$15+'16'!$P535*'16'!X$16</f>
        <v>0.11002126889757136</v>
      </c>
      <c r="I535">
        <f>'16'!$A535*'16'!Y$1+'16'!$B535*'16'!Y$2+'16'!$C535*'16'!Y$3+'16'!$D535*'16'!Y$4+'16'!$E535*'16'!Y$5+'16'!$F535*'16'!Y$6+'16'!$G535*'16'!Y$7+'16'!$H535*'16'!Y$8+'16'!$I535*'16'!Y$9+'16'!$J535*'16'!Y$10+'16'!$K535*'16'!Y$11+'16'!$L535*'16'!Y$12+'16'!$M535*'16'!Y$13+'16'!$N535*'16'!Y$14+'16'!$O535*'16'!Y$15+'16'!$P535*'16'!Y$16</f>
        <v>0.11466078645316226</v>
      </c>
      <c r="J535">
        <f>'16'!$A535*'16'!Z$1+'16'!$B535*'16'!Z$2+'16'!$C535*'16'!Z$3+'16'!$D535*'16'!Z$4+'16'!$E535*'16'!Z$5+'16'!$F535*'16'!Z$6+'16'!$G535*'16'!Z$7+'16'!$H535*'16'!Z$8+'16'!$I535*'16'!Z$9+'16'!$J535*'16'!Z$10+'16'!$K535*'16'!Z$11+'16'!$L535*'16'!Z$12+'16'!$M535*'16'!Z$13+'16'!$N535*'16'!Z$14+'16'!$O535*'16'!Z$15+'16'!$P535*'16'!Z$16</f>
        <v>0.42585389131242563</v>
      </c>
      <c r="K535">
        <f>'16'!$A535*'16'!AA$1+'16'!$B535*'16'!AA$2+'16'!$C535*'16'!AA$3+'16'!$D535*'16'!AA$4+'16'!$E535*'16'!AA$5+'16'!$F535*'16'!AA$6+'16'!$G535*'16'!AA$7+'16'!$H535*'16'!AA$8+'16'!$I535*'16'!AA$9+'16'!$J535*'16'!AA$10+'16'!$K535*'16'!AA$11+'16'!$L535*'16'!AA$12+'16'!$M535*'16'!AA$13+'16'!$N535*'16'!AA$14+'16'!$O535*'16'!AA$15+'16'!$P535*'16'!AA$16</f>
        <v>-0.31687407326756606</v>
      </c>
      <c r="L535">
        <f>'16'!$A535*'16'!AB$1+'16'!$B535*'16'!AB$2+'16'!$C535*'16'!AB$3+'16'!$D535*'16'!AB$4+'16'!$E535*'16'!AB$5+'16'!$F535*'16'!AB$6+'16'!$G535*'16'!AB$7+'16'!$H535*'16'!AB$8+'16'!$I535*'16'!AB$9+'16'!$J535*'16'!AB$10+'16'!$K535*'16'!AB$11+'16'!$L535*'16'!AB$12+'16'!$M535*'16'!AB$13+'16'!$N535*'16'!AB$14+'16'!$O535*'16'!AB$15+'16'!$P535*'16'!AB$16</f>
        <v>0.9130134993255955</v>
      </c>
      <c r="M535">
        <f>'16'!$A535*'16'!AC$1+'16'!$B535*'16'!AC$2+'16'!$C535*'16'!AC$3+'16'!$D535*'16'!AC$4+'16'!$E535*'16'!AC$5+'16'!$F535*'16'!AC$6+'16'!$G535*'16'!AC$7+'16'!$H535*'16'!AC$8+'16'!$I535*'16'!AC$9+'16'!$J535*'16'!AC$10+'16'!$K535*'16'!AC$11+'16'!$L535*'16'!AC$12+'16'!$M535*'16'!AC$13+'16'!$N535*'16'!AC$14+'16'!$O535*'16'!AC$15+'16'!$P535*'16'!AC$16</f>
        <v>0.48117385263871487</v>
      </c>
      <c r="N535">
        <f>'16'!$A535*'16'!AD$1+'16'!$B535*'16'!AD$2+'16'!$C535*'16'!AD$3+'16'!$D535*'16'!AD$4+'16'!$E535*'16'!AD$5+'16'!$F535*'16'!AD$6+'16'!$G535*'16'!AD$7+'16'!$H535*'16'!AD$8+'16'!$I535*'16'!AD$9+'16'!$J535*'16'!AD$10+'16'!$K535*'16'!AD$11+'16'!$L535*'16'!AD$12+'16'!$M535*'16'!AD$13+'16'!$N535*'16'!AD$14+'16'!$O535*'16'!AD$15+'16'!$P535*'16'!AD$16</f>
        <v>0.40792715947620767</v>
      </c>
      <c r="O535">
        <f>'16'!$A535*'16'!AE$1+'16'!$B535*'16'!AE$2+'16'!$C535*'16'!AE$3+'16'!$D535*'16'!AE$4+'16'!$E535*'16'!AE$5+'16'!$F535*'16'!AE$6+'16'!$G535*'16'!AE$7+'16'!$H535*'16'!AE$8+'16'!$I535*'16'!AE$9+'16'!$J535*'16'!AE$10+'16'!$K535*'16'!AE$11+'16'!$L535*'16'!AE$12+'16'!$M535*'16'!AE$13+'16'!$N535*'16'!AE$14+'16'!$O535*'16'!AE$15+'16'!$P535*'16'!AE$16</f>
        <v>1.0770498782281623</v>
      </c>
      <c r="P535">
        <f>'16'!$A535*'16'!AF$1+'16'!$B535*'16'!AF$2+'16'!$C535*'16'!AF$3+'16'!$D535*'16'!AF$4+'16'!$E535*'16'!AF$5+'16'!$F535*'16'!AF$6+'16'!$G535*'16'!AF$7+'16'!$H535*'16'!AF$8+'16'!$I535*'16'!AF$9+'16'!$J535*'16'!AF$10+'16'!$K535*'16'!AF$11+'16'!$L535*'16'!AF$12+'16'!$M535*'16'!AF$13+'16'!$N535*'16'!AF$14+'16'!$O535*'16'!AF$15+'16'!$P535*'16'!AF$16</f>
        <v>0.55158612977778976</v>
      </c>
    </row>
    <row r="536" spans="1:16" x14ac:dyDescent="0.2">
      <c r="A536">
        <f>'16'!$A536*'16'!Q$1+'16'!$B536*'16'!Q$2+'16'!$C536*'16'!Q$3+'16'!$D536*'16'!Q$4+'16'!$E536*'16'!Q$5+'16'!$F536*'16'!Q$6+'16'!$G536*'16'!Q$7+'16'!$H536*'16'!Q$8+'16'!$I536*'16'!Q$9+'16'!$J536*'16'!Q$10+'16'!$K536*'16'!Q$11+'16'!$L536*'16'!Q$12+'16'!$M536*'16'!Q$13+'16'!$N536*'16'!Q$14+'16'!$O536*'16'!Q$15+'16'!$P536*'16'!Q$16</f>
        <v>0.42079846258775844</v>
      </c>
      <c r="B536">
        <f>'16'!$A536*'16'!R$1+'16'!$B536*'16'!R$2+'16'!$C536*'16'!R$3+'16'!$D536*'16'!R$4+'16'!$E536*'16'!R$5+'16'!$F536*'16'!R$6+'16'!$G536*'16'!R$7+'16'!$H536*'16'!R$8+'16'!$I536*'16'!R$9+'16'!$J536*'16'!R$10+'16'!$K536*'16'!R$11+'16'!$L536*'16'!R$12+'16'!$M536*'16'!R$13+'16'!$N536*'16'!R$14+'16'!$O536*'16'!R$15+'16'!$P536*'16'!R$16</f>
        <v>0.30545439946623731</v>
      </c>
      <c r="C536">
        <f>'16'!$A536*'16'!S$1+'16'!$B536*'16'!S$2+'16'!$C536*'16'!S$3+'16'!$D536*'16'!S$4+'16'!$E536*'16'!S$5+'16'!$F536*'16'!S$6+'16'!$G536*'16'!S$7+'16'!$H536*'16'!S$8+'16'!$I536*'16'!S$9+'16'!$J536*'16'!S$10+'16'!$K536*'16'!S$11+'16'!$L536*'16'!S$12+'16'!$M536*'16'!S$13+'16'!$N536*'16'!S$14+'16'!$O536*'16'!S$15+'16'!$P536*'16'!S$16</f>
        <v>0.58979643165531592</v>
      </c>
      <c r="D536">
        <f>'16'!$A536*'16'!T$1+'16'!$B536*'16'!T$2+'16'!$C536*'16'!T$3+'16'!$D536*'16'!T$4+'16'!$E536*'16'!T$5+'16'!$F536*'16'!T$6+'16'!$G536*'16'!T$7+'16'!$H536*'16'!T$8+'16'!$I536*'16'!T$9+'16'!$J536*'16'!T$10+'16'!$K536*'16'!T$11+'16'!$L536*'16'!T$12+'16'!$M536*'16'!T$13+'16'!$N536*'16'!T$14+'16'!$O536*'16'!T$15+'16'!$P536*'16'!T$16</f>
        <v>-9.5778459932428728E-2</v>
      </c>
      <c r="E536">
        <f>'16'!$A536*'16'!U$1+'16'!$B536*'16'!U$2+'16'!$C536*'16'!U$3+'16'!$D536*'16'!U$4+'16'!$E536*'16'!U$5+'16'!$F536*'16'!U$6+'16'!$G536*'16'!U$7+'16'!$H536*'16'!U$8+'16'!$I536*'16'!U$9+'16'!$J536*'16'!U$10+'16'!$K536*'16'!U$11+'16'!$L536*'16'!U$12+'16'!$M536*'16'!U$13+'16'!$N536*'16'!U$14+'16'!$O536*'16'!U$15+'16'!$P536*'16'!U$16</f>
        <v>0.89481414687747551</v>
      </c>
      <c r="F536">
        <f>'16'!$A536*'16'!V$1+'16'!$B536*'16'!V$2+'16'!$C536*'16'!V$3+'16'!$D536*'16'!V$4+'16'!$E536*'16'!V$5+'16'!$F536*'16'!V$6+'16'!$G536*'16'!V$7+'16'!$H536*'16'!V$8+'16'!$I536*'16'!V$9+'16'!$J536*'16'!V$10+'16'!$K536*'16'!V$11+'16'!$L536*'16'!V$12+'16'!$M536*'16'!V$13+'16'!$N536*'16'!V$14+'16'!$O536*'16'!V$15+'16'!$P536*'16'!V$16</f>
        <v>7.8894542212645358E-2</v>
      </c>
      <c r="G536">
        <f>'16'!$A536*'16'!W$1+'16'!$B536*'16'!W$2+'16'!$C536*'16'!W$3+'16'!$D536*'16'!W$4+'16'!$E536*'16'!W$5+'16'!$F536*'16'!W$6+'16'!$G536*'16'!W$7+'16'!$H536*'16'!W$8+'16'!$I536*'16'!W$9+'16'!$J536*'16'!W$10+'16'!$K536*'16'!W$11+'16'!$L536*'16'!W$12+'16'!$M536*'16'!W$13+'16'!$N536*'16'!W$14+'16'!$O536*'16'!W$15+'16'!$P536*'16'!W$16</f>
        <v>-0.34351548327271586</v>
      </c>
      <c r="H536">
        <f>'16'!$A536*'16'!X$1+'16'!$B536*'16'!X$2+'16'!$C536*'16'!X$3+'16'!$D536*'16'!X$4+'16'!$E536*'16'!X$5+'16'!$F536*'16'!X$6+'16'!$G536*'16'!X$7+'16'!$H536*'16'!X$8+'16'!$I536*'16'!X$9+'16'!$J536*'16'!X$10+'16'!$K536*'16'!X$11+'16'!$L536*'16'!X$12+'16'!$M536*'16'!X$13+'16'!$N536*'16'!X$14+'16'!$O536*'16'!X$15+'16'!$P536*'16'!X$16</f>
        <v>0.11810761040856835</v>
      </c>
      <c r="I536">
        <f>'16'!$A536*'16'!Y$1+'16'!$B536*'16'!Y$2+'16'!$C536*'16'!Y$3+'16'!$D536*'16'!Y$4+'16'!$E536*'16'!Y$5+'16'!$F536*'16'!Y$6+'16'!$G536*'16'!Y$7+'16'!$H536*'16'!Y$8+'16'!$I536*'16'!Y$9+'16'!$J536*'16'!Y$10+'16'!$K536*'16'!Y$11+'16'!$L536*'16'!Y$12+'16'!$M536*'16'!Y$13+'16'!$N536*'16'!Y$14+'16'!$O536*'16'!Y$15+'16'!$P536*'16'!Y$16</f>
        <v>0.1093727767891929</v>
      </c>
      <c r="J536">
        <f>'16'!$A536*'16'!Z$1+'16'!$B536*'16'!Z$2+'16'!$C536*'16'!Z$3+'16'!$D536*'16'!Z$4+'16'!$E536*'16'!Z$5+'16'!$F536*'16'!Z$6+'16'!$G536*'16'!Z$7+'16'!$H536*'16'!Z$8+'16'!$I536*'16'!Z$9+'16'!$J536*'16'!Z$10+'16'!$K536*'16'!Z$11+'16'!$L536*'16'!Z$12+'16'!$M536*'16'!Z$13+'16'!$N536*'16'!Z$14+'16'!$O536*'16'!Z$15+'16'!$P536*'16'!Z$16</f>
        <v>0.40116783031118075</v>
      </c>
      <c r="K536">
        <f>'16'!$A536*'16'!AA$1+'16'!$B536*'16'!AA$2+'16'!$C536*'16'!AA$3+'16'!$D536*'16'!AA$4+'16'!$E536*'16'!AA$5+'16'!$F536*'16'!AA$6+'16'!$G536*'16'!AA$7+'16'!$H536*'16'!AA$8+'16'!$I536*'16'!AA$9+'16'!$J536*'16'!AA$10+'16'!$K536*'16'!AA$11+'16'!$L536*'16'!AA$12+'16'!$M536*'16'!AA$13+'16'!$N536*'16'!AA$14+'16'!$O536*'16'!AA$15+'16'!$P536*'16'!AA$16</f>
        <v>-0.30382632953737132</v>
      </c>
      <c r="L536">
        <f>'16'!$A536*'16'!AB$1+'16'!$B536*'16'!AB$2+'16'!$C536*'16'!AB$3+'16'!$D536*'16'!AB$4+'16'!$E536*'16'!AB$5+'16'!$F536*'16'!AB$6+'16'!$G536*'16'!AB$7+'16'!$H536*'16'!AB$8+'16'!$I536*'16'!AB$9+'16'!$J536*'16'!AB$10+'16'!$K536*'16'!AB$11+'16'!$L536*'16'!AB$12+'16'!$M536*'16'!AB$13+'16'!$N536*'16'!AB$14+'16'!$O536*'16'!AB$15+'16'!$P536*'16'!AB$16</f>
        <v>0.89998013905925478</v>
      </c>
      <c r="M536">
        <f>'16'!$A536*'16'!AC$1+'16'!$B536*'16'!AC$2+'16'!$C536*'16'!AC$3+'16'!$D536*'16'!AC$4+'16'!$E536*'16'!AC$5+'16'!$F536*'16'!AC$6+'16'!$G536*'16'!AC$7+'16'!$H536*'16'!AC$8+'16'!$I536*'16'!AC$9+'16'!$J536*'16'!AC$10+'16'!$K536*'16'!AC$11+'16'!$L536*'16'!AC$12+'16'!$M536*'16'!AC$13+'16'!$N536*'16'!AC$14+'16'!$O536*'16'!AC$15+'16'!$P536*'16'!AC$16</f>
        <v>0.45282081711608696</v>
      </c>
      <c r="N536">
        <f>'16'!$A536*'16'!AD$1+'16'!$B536*'16'!AD$2+'16'!$C536*'16'!AD$3+'16'!$D536*'16'!AD$4+'16'!$E536*'16'!AD$5+'16'!$F536*'16'!AD$6+'16'!$G536*'16'!AD$7+'16'!$H536*'16'!AD$8+'16'!$I536*'16'!AD$9+'16'!$J536*'16'!AD$10+'16'!$K536*'16'!AD$11+'16'!$L536*'16'!AD$12+'16'!$M536*'16'!AD$13+'16'!$N536*'16'!AD$14+'16'!$O536*'16'!AD$15+'16'!$P536*'16'!AD$16</f>
        <v>0.43131525604928267</v>
      </c>
      <c r="O536">
        <f>'16'!$A536*'16'!AE$1+'16'!$B536*'16'!AE$2+'16'!$C536*'16'!AE$3+'16'!$D536*'16'!AE$4+'16'!$E536*'16'!AE$5+'16'!$F536*'16'!AE$6+'16'!$G536*'16'!AE$7+'16'!$H536*'16'!AE$8+'16'!$I536*'16'!AE$9+'16'!$J536*'16'!AE$10+'16'!$K536*'16'!AE$11+'16'!$L536*'16'!AE$12+'16'!$M536*'16'!AE$13+'16'!$N536*'16'!AE$14+'16'!$O536*'16'!AE$15+'16'!$P536*'16'!AE$16</f>
        <v>1.0759398565453839</v>
      </c>
      <c r="P536">
        <f>'16'!$A536*'16'!AF$1+'16'!$B536*'16'!AF$2+'16'!$C536*'16'!AF$3+'16'!$D536*'16'!AF$4+'16'!$E536*'16'!AF$5+'16'!$F536*'16'!AF$6+'16'!$G536*'16'!AF$7+'16'!$H536*'16'!AF$8+'16'!$I536*'16'!AF$9+'16'!$J536*'16'!AF$10+'16'!$K536*'16'!AF$11+'16'!$L536*'16'!AF$12+'16'!$M536*'16'!AF$13+'16'!$N536*'16'!AF$14+'16'!$O536*'16'!AF$15+'16'!$P536*'16'!AF$16</f>
        <v>0.54567512334309054</v>
      </c>
    </row>
    <row r="537" spans="1:16" x14ac:dyDescent="0.2">
      <c r="A537">
        <f>'16'!$A537*'16'!Q$1+'16'!$B537*'16'!Q$2+'16'!$C537*'16'!Q$3+'16'!$D537*'16'!Q$4+'16'!$E537*'16'!Q$5+'16'!$F537*'16'!Q$6+'16'!$G537*'16'!Q$7+'16'!$H537*'16'!Q$8+'16'!$I537*'16'!Q$9+'16'!$J537*'16'!Q$10+'16'!$K537*'16'!Q$11+'16'!$L537*'16'!Q$12+'16'!$M537*'16'!Q$13+'16'!$N537*'16'!Q$14+'16'!$O537*'16'!Q$15+'16'!$P537*'16'!Q$16</f>
        <v>0.69383476080093698</v>
      </c>
      <c r="B537">
        <f>'16'!$A537*'16'!R$1+'16'!$B537*'16'!R$2+'16'!$C537*'16'!R$3+'16'!$D537*'16'!R$4+'16'!$E537*'16'!R$5+'16'!$F537*'16'!R$6+'16'!$G537*'16'!R$7+'16'!$H537*'16'!R$8+'16'!$I537*'16'!R$9+'16'!$J537*'16'!R$10+'16'!$K537*'16'!R$11+'16'!$L537*'16'!R$12+'16'!$M537*'16'!R$13+'16'!$N537*'16'!R$14+'16'!$O537*'16'!R$15+'16'!$P537*'16'!R$16</f>
        <v>0.25479260468468956</v>
      </c>
      <c r="C537">
        <f>'16'!$A537*'16'!S$1+'16'!$B537*'16'!S$2+'16'!$C537*'16'!S$3+'16'!$D537*'16'!S$4+'16'!$E537*'16'!S$5+'16'!$F537*'16'!S$6+'16'!$G537*'16'!S$7+'16'!$H537*'16'!S$8+'16'!$I537*'16'!S$9+'16'!$J537*'16'!S$10+'16'!$K537*'16'!S$11+'16'!$L537*'16'!S$12+'16'!$M537*'16'!S$13+'16'!$N537*'16'!S$14+'16'!$O537*'16'!S$15+'16'!$P537*'16'!S$16</f>
        <v>0.5973213335123827</v>
      </c>
      <c r="D537">
        <f>'16'!$A537*'16'!T$1+'16'!$B537*'16'!T$2+'16'!$C537*'16'!T$3+'16'!$D537*'16'!T$4+'16'!$E537*'16'!T$5+'16'!$F537*'16'!T$6+'16'!$G537*'16'!T$7+'16'!$H537*'16'!T$8+'16'!$I537*'16'!T$9+'16'!$J537*'16'!T$10+'16'!$K537*'16'!T$11+'16'!$L537*'16'!T$12+'16'!$M537*'16'!T$13+'16'!$N537*'16'!T$14+'16'!$O537*'16'!T$15+'16'!$P537*'16'!T$16</f>
        <v>-0.12184170395370082</v>
      </c>
      <c r="E537">
        <f>'16'!$A537*'16'!U$1+'16'!$B537*'16'!U$2+'16'!$C537*'16'!U$3+'16'!$D537*'16'!U$4+'16'!$E537*'16'!U$5+'16'!$F537*'16'!U$6+'16'!$G537*'16'!U$7+'16'!$H537*'16'!U$8+'16'!$I537*'16'!U$9+'16'!$J537*'16'!U$10+'16'!$K537*'16'!U$11+'16'!$L537*'16'!U$12+'16'!$M537*'16'!U$13+'16'!$N537*'16'!U$14+'16'!$O537*'16'!U$15+'16'!$P537*'16'!U$16</f>
        <v>0.88394308494131091</v>
      </c>
      <c r="F537">
        <f>'16'!$A537*'16'!V$1+'16'!$B537*'16'!V$2+'16'!$C537*'16'!V$3+'16'!$D537*'16'!V$4+'16'!$E537*'16'!V$5+'16'!$F537*'16'!V$6+'16'!$G537*'16'!V$7+'16'!$H537*'16'!V$8+'16'!$I537*'16'!V$9+'16'!$J537*'16'!V$10+'16'!$K537*'16'!V$11+'16'!$L537*'16'!V$12+'16'!$M537*'16'!V$13+'16'!$N537*'16'!V$14+'16'!$O537*'16'!V$15+'16'!$P537*'16'!V$16</f>
        <v>-1.5300252423769145E-2</v>
      </c>
      <c r="G537">
        <f>'16'!$A537*'16'!W$1+'16'!$B537*'16'!W$2+'16'!$C537*'16'!W$3+'16'!$D537*'16'!W$4+'16'!$E537*'16'!W$5+'16'!$F537*'16'!W$6+'16'!$G537*'16'!W$7+'16'!$H537*'16'!W$8+'16'!$I537*'16'!W$9+'16'!$J537*'16'!W$10+'16'!$K537*'16'!W$11+'16'!$L537*'16'!W$12+'16'!$M537*'16'!W$13+'16'!$N537*'16'!W$14+'16'!$O537*'16'!W$15+'16'!$P537*'16'!W$16</f>
        <v>-0.43054580556818933</v>
      </c>
      <c r="H537">
        <f>'16'!$A537*'16'!X$1+'16'!$B537*'16'!X$2+'16'!$C537*'16'!X$3+'16'!$D537*'16'!X$4+'16'!$E537*'16'!X$5+'16'!$F537*'16'!X$6+'16'!$G537*'16'!X$7+'16'!$H537*'16'!X$8+'16'!$I537*'16'!X$9+'16'!$J537*'16'!X$10+'16'!$K537*'16'!X$11+'16'!$L537*'16'!X$12+'16'!$M537*'16'!X$13+'16'!$N537*'16'!X$14+'16'!$O537*'16'!X$15+'16'!$P537*'16'!X$16</f>
        <v>9.1103020831119874E-2</v>
      </c>
      <c r="I537">
        <f>'16'!$A537*'16'!Y$1+'16'!$B537*'16'!Y$2+'16'!$C537*'16'!Y$3+'16'!$D537*'16'!Y$4+'16'!$E537*'16'!Y$5+'16'!$F537*'16'!Y$6+'16'!$G537*'16'!Y$7+'16'!$H537*'16'!Y$8+'16'!$I537*'16'!Y$9+'16'!$J537*'16'!Y$10+'16'!$K537*'16'!Y$11+'16'!$L537*'16'!Y$12+'16'!$M537*'16'!Y$13+'16'!$N537*'16'!Y$14+'16'!$O537*'16'!Y$15+'16'!$P537*'16'!Y$16</f>
        <v>0.11717592693058071</v>
      </c>
      <c r="J537">
        <f>'16'!$A537*'16'!Z$1+'16'!$B537*'16'!Z$2+'16'!$C537*'16'!Z$3+'16'!$D537*'16'!Z$4+'16'!$E537*'16'!Z$5+'16'!$F537*'16'!Z$6+'16'!$G537*'16'!Z$7+'16'!$H537*'16'!Z$8+'16'!$I537*'16'!Z$9+'16'!$J537*'16'!Z$10+'16'!$K537*'16'!Z$11+'16'!$L537*'16'!Z$12+'16'!$M537*'16'!Z$13+'16'!$N537*'16'!Z$14+'16'!$O537*'16'!Z$15+'16'!$P537*'16'!Z$16</f>
        <v>0.44200036551700439</v>
      </c>
      <c r="K537">
        <f>'16'!$A537*'16'!AA$1+'16'!$B537*'16'!AA$2+'16'!$C537*'16'!AA$3+'16'!$D537*'16'!AA$4+'16'!$E537*'16'!AA$5+'16'!$F537*'16'!AA$6+'16'!$G537*'16'!AA$7+'16'!$H537*'16'!AA$8+'16'!$I537*'16'!AA$9+'16'!$J537*'16'!AA$10+'16'!$K537*'16'!AA$11+'16'!$L537*'16'!AA$12+'16'!$M537*'16'!AA$13+'16'!$N537*'16'!AA$14+'16'!$O537*'16'!AA$15+'16'!$P537*'16'!AA$16</f>
        <v>-0.29010177767318313</v>
      </c>
      <c r="L537">
        <f>'16'!$A537*'16'!AB$1+'16'!$B537*'16'!AB$2+'16'!$C537*'16'!AB$3+'16'!$D537*'16'!AB$4+'16'!$E537*'16'!AB$5+'16'!$F537*'16'!AB$6+'16'!$G537*'16'!AB$7+'16'!$H537*'16'!AB$8+'16'!$I537*'16'!AB$9+'16'!$J537*'16'!AB$10+'16'!$K537*'16'!AB$11+'16'!$L537*'16'!AB$12+'16'!$M537*'16'!AB$13+'16'!$N537*'16'!AB$14+'16'!$O537*'16'!AB$15+'16'!$P537*'16'!AB$16</f>
        <v>0.90176467538220284</v>
      </c>
      <c r="M537">
        <f>'16'!$A537*'16'!AC$1+'16'!$B537*'16'!AC$2+'16'!$C537*'16'!AC$3+'16'!$D537*'16'!AC$4+'16'!$E537*'16'!AC$5+'16'!$F537*'16'!AC$6+'16'!$G537*'16'!AC$7+'16'!$H537*'16'!AC$8+'16'!$I537*'16'!AC$9+'16'!$J537*'16'!AC$10+'16'!$K537*'16'!AC$11+'16'!$L537*'16'!AC$12+'16'!$M537*'16'!AC$13+'16'!$N537*'16'!AC$14+'16'!$O537*'16'!AC$15+'16'!$P537*'16'!AC$16</f>
        <v>0.48413875176539894</v>
      </c>
      <c r="N537">
        <f>'16'!$A537*'16'!AD$1+'16'!$B537*'16'!AD$2+'16'!$C537*'16'!AD$3+'16'!$D537*'16'!AD$4+'16'!$E537*'16'!AD$5+'16'!$F537*'16'!AD$6+'16'!$G537*'16'!AD$7+'16'!$H537*'16'!AD$8+'16'!$I537*'16'!AD$9+'16'!$J537*'16'!AD$10+'16'!$K537*'16'!AD$11+'16'!$L537*'16'!AD$12+'16'!$M537*'16'!AD$13+'16'!$N537*'16'!AD$14+'16'!$O537*'16'!AD$15+'16'!$P537*'16'!AD$16</f>
        <v>0.42492307522517231</v>
      </c>
      <c r="O537">
        <f>'16'!$A537*'16'!AE$1+'16'!$B537*'16'!AE$2+'16'!$C537*'16'!AE$3+'16'!$D537*'16'!AE$4+'16'!$E537*'16'!AE$5+'16'!$F537*'16'!AE$6+'16'!$G537*'16'!AE$7+'16'!$H537*'16'!AE$8+'16'!$I537*'16'!AE$9+'16'!$J537*'16'!AE$10+'16'!$K537*'16'!AE$11+'16'!$L537*'16'!AE$12+'16'!$M537*'16'!AE$13+'16'!$N537*'16'!AE$14+'16'!$O537*'16'!AE$15+'16'!$P537*'16'!AE$16</f>
        <v>1.0741315476940505</v>
      </c>
      <c r="P537">
        <f>'16'!$A537*'16'!AF$1+'16'!$B537*'16'!AF$2+'16'!$C537*'16'!AF$3+'16'!$D537*'16'!AF$4+'16'!$E537*'16'!AF$5+'16'!$F537*'16'!AF$6+'16'!$G537*'16'!AF$7+'16'!$H537*'16'!AF$8+'16'!$I537*'16'!AF$9+'16'!$J537*'16'!AF$10+'16'!$K537*'16'!AF$11+'16'!$L537*'16'!AF$12+'16'!$M537*'16'!AF$13+'16'!$N537*'16'!AF$14+'16'!$O537*'16'!AF$15+'16'!$P537*'16'!AF$16</f>
        <v>0.55294037758540737</v>
      </c>
    </row>
    <row r="538" spans="1:16" x14ac:dyDescent="0.2">
      <c r="A538">
        <f>'16'!$A538*'16'!Q$1+'16'!$B538*'16'!Q$2+'16'!$C538*'16'!Q$3+'16'!$D538*'16'!Q$4+'16'!$E538*'16'!Q$5+'16'!$F538*'16'!Q$6+'16'!$G538*'16'!Q$7+'16'!$H538*'16'!Q$8+'16'!$I538*'16'!Q$9+'16'!$J538*'16'!Q$10+'16'!$K538*'16'!Q$11+'16'!$L538*'16'!Q$12+'16'!$M538*'16'!Q$13+'16'!$N538*'16'!Q$14+'16'!$O538*'16'!Q$15+'16'!$P538*'16'!Q$16</f>
        <v>0.60083404120757133</v>
      </c>
      <c r="B538">
        <f>'16'!$A538*'16'!R$1+'16'!$B538*'16'!R$2+'16'!$C538*'16'!R$3+'16'!$D538*'16'!R$4+'16'!$E538*'16'!R$5+'16'!$F538*'16'!R$6+'16'!$G538*'16'!R$7+'16'!$H538*'16'!R$8+'16'!$I538*'16'!R$9+'16'!$J538*'16'!R$10+'16'!$K538*'16'!R$11+'16'!$L538*'16'!R$12+'16'!$M538*'16'!R$13+'16'!$N538*'16'!R$14+'16'!$O538*'16'!R$15+'16'!$P538*'16'!R$16</f>
        <v>0.27755099414146356</v>
      </c>
      <c r="C538">
        <f>'16'!$A538*'16'!S$1+'16'!$B538*'16'!S$2+'16'!$C538*'16'!S$3+'16'!$D538*'16'!S$4+'16'!$E538*'16'!S$5+'16'!$F538*'16'!S$6+'16'!$G538*'16'!S$7+'16'!$H538*'16'!S$8+'16'!$I538*'16'!S$9+'16'!$J538*'16'!S$10+'16'!$K538*'16'!S$11+'16'!$L538*'16'!S$12+'16'!$M538*'16'!S$13+'16'!$N538*'16'!S$14+'16'!$O538*'16'!S$15+'16'!$P538*'16'!S$16</f>
        <v>0.59064986469341629</v>
      </c>
      <c r="D538">
        <f>'16'!$A538*'16'!T$1+'16'!$B538*'16'!T$2+'16'!$C538*'16'!T$3+'16'!$D538*'16'!T$4+'16'!$E538*'16'!T$5+'16'!$F538*'16'!T$6+'16'!$G538*'16'!T$7+'16'!$H538*'16'!T$8+'16'!$I538*'16'!T$9+'16'!$J538*'16'!T$10+'16'!$K538*'16'!T$11+'16'!$L538*'16'!T$12+'16'!$M538*'16'!T$13+'16'!$N538*'16'!T$14+'16'!$O538*'16'!T$15+'16'!$P538*'16'!T$16</f>
        <v>-0.18082791108495899</v>
      </c>
      <c r="E538">
        <f>'16'!$A538*'16'!U$1+'16'!$B538*'16'!U$2+'16'!$C538*'16'!U$3+'16'!$D538*'16'!U$4+'16'!$E538*'16'!U$5+'16'!$F538*'16'!U$6+'16'!$G538*'16'!U$7+'16'!$H538*'16'!U$8+'16'!$I538*'16'!U$9+'16'!$J538*'16'!U$10+'16'!$K538*'16'!U$11+'16'!$L538*'16'!U$12+'16'!$M538*'16'!U$13+'16'!$N538*'16'!U$14+'16'!$O538*'16'!U$15+'16'!$P538*'16'!U$16</f>
        <v>0.83450740872388396</v>
      </c>
      <c r="F538">
        <f>'16'!$A538*'16'!V$1+'16'!$B538*'16'!V$2+'16'!$C538*'16'!V$3+'16'!$D538*'16'!V$4+'16'!$E538*'16'!V$5+'16'!$F538*'16'!V$6+'16'!$G538*'16'!V$7+'16'!$H538*'16'!V$8+'16'!$I538*'16'!V$9+'16'!$J538*'16'!V$10+'16'!$K538*'16'!V$11+'16'!$L538*'16'!V$12+'16'!$M538*'16'!V$13+'16'!$N538*'16'!V$14+'16'!$O538*'16'!V$15+'16'!$P538*'16'!V$16</f>
        <v>-5.8703179492390262E-2</v>
      </c>
      <c r="G538">
        <f>'16'!$A538*'16'!W$1+'16'!$B538*'16'!W$2+'16'!$C538*'16'!W$3+'16'!$D538*'16'!W$4+'16'!$E538*'16'!W$5+'16'!$F538*'16'!W$6+'16'!$G538*'16'!W$7+'16'!$H538*'16'!W$8+'16'!$I538*'16'!W$9+'16'!$J538*'16'!W$10+'16'!$K538*'16'!W$11+'16'!$L538*'16'!W$12+'16'!$M538*'16'!W$13+'16'!$N538*'16'!W$14+'16'!$O538*'16'!W$15+'16'!$P538*'16'!W$16</f>
        <v>-0.40231935563745175</v>
      </c>
      <c r="H538">
        <f>'16'!$A538*'16'!X$1+'16'!$B538*'16'!X$2+'16'!$C538*'16'!X$3+'16'!$D538*'16'!X$4+'16'!$E538*'16'!X$5+'16'!$F538*'16'!X$6+'16'!$G538*'16'!X$7+'16'!$H538*'16'!X$8+'16'!$I538*'16'!X$9+'16'!$J538*'16'!X$10+'16'!$K538*'16'!X$11+'16'!$L538*'16'!X$12+'16'!$M538*'16'!X$13+'16'!$N538*'16'!X$14+'16'!$O538*'16'!X$15+'16'!$P538*'16'!X$16</f>
        <v>1.6172480956266205E-2</v>
      </c>
      <c r="I538">
        <f>'16'!$A538*'16'!Y$1+'16'!$B538*'16'!Y$2+'16'!$C538*'16'!Y$3+'16'!$D538*'16'!Y$4+'16'!$E538*'16'!Y$5+'16'!$F538*'16'!Y$6+'16'!$G538*'16'!Y$7+'16'!$H538*'16'!Y$8+'16'!$I538*'16'!Y$9+'16'!$J538*'16'!Y$10+'16'!$K538*'16'!Y$11+'16'!$L538*'16'!Y$12+'16'!$M538*'16'!Y$13+'16'!$N538*'16'!Y$14+'16'!$O538*'16'!Y$15+'16'!$P538*'16'!Y$16</f>
        <v>8.8657796393668692E-2</v>
      </c>
      <c r="J538">
        <f>'16'!$A538*'16'!Z$1+'16'!$B538*'16'!Z$2+'16'!$C538*'16'!Z$3+'16'!$D538*'16'!Z$4+'16'!$E538*'16'!Z$5+'16'!$F538*'16'!Z$6+'16'!$G538*'16'!Z$7+'16'!$H538*'16'!Z$8+'16'!$I538*'16'!Z$9+'16'!$J538*'16'!Z$10+'16'!$K538*'16'!Z$11+'16'!$L538*'16'!Z$12+'16'!$M538*'16'!Z$13+'16'!$N538*'16'!Z$14+'16'!$O538*'16'!Z$15+'16'!$P538*'16'!Z$16</f>
        <v>0.42124796327195435</v>
      </c>
      <c r="K538">
        <f>'16'!$A538*'16'!AA$1+'16'!$B538*'16'!AA$2+'16'!$C538*'16'!AA$3+'16'!$D538*'16'!AA$4+'16'!$E538*'16'!AA$5+'16'!$F538*'16'!AA$6+'16'!$G538*'16'!AA$7+'16'!$H538*'16'!AA$8+'16'!$I538*'16'!AA$9+'16'!$J538*'16'!AA$10+'16'!$K538*'16'!AA$11+'16'!$L538*'16'!AA$12+'16'!$M538*'16'!AA$13+'16'!$N538*'16'!AA$14+'16'!$O538*'16'!AA$15+'16'!$P538*'16'!AA$16</f>
        <v>-0.30471292285214158</v>
      </c>
      <c r="L538">
        <f>'16'!$A538*'16'!AB$1+'16'!$B538*'16'!AB$2+'16'!$C538*'16'!AB$3+'16'!$D538*'16'!AB$4+'16'!$E538*'16'!AB$5+'16'!$F538*'16'!AB$6+'16'!$G538*'16'!AB$7+'16'!$H538*'16'!AB$8+'16'!$I538*'16'!AB$9+'16'!$J538*'16'!AB$10+'16'!$K538*'16'!AB$11+'16'!$L538*'16'!AB$12+'16'!$M538*'16'!AB$13+'16'!$N538*'16'!AB$14+'16'!$O538*'16'!AB$15+'16'!$P538*'16'!AB$16</f>
        <v>0.920651580417573</v>
      </c>
      <c r="M538">
        <f>'16'!$A538*'16'!AC$1+'16'!$B538*'16'!AC$2+'16'!$C538*'16'!AC$3+'16'!$D538*'16'!AC$4+'16'!$E538*'16'!AC$5+'16'!$F538*'16'!AC$6+'16'!$G538*'16'!AC$7+'16'!$H538*'16'!AC$8+'16'!$I538*'16'!AC$9+'16'!$J538*'16'!AC$10+'16'!$K538*'16'!AC$11+'16'!$L538*'16'!AC$12+'16'!$M538*'16'!AC$13+'16'!$N538*'16'!AC$14+'16'!$O538*'16'!AC$15+'16'!$P538*'16'!AC$16</f>
        <v>0.5175303854468708</v>
      </c>
      <c r="N538">
        <f>'16'!$A538*'16'!AD$1+'16'!$B538*'16'!AD$2+'16'!$C538*'16'!AD$3+'16'!$D538*'16'!AD$4+'16'!$E538*'16'!AD$5+'16'!$F538*'16'!AD$6+'16'!$G538*'16'!AD$7+'16'!$H538*'16'!AD$8+'16'!$I538*'16'!AD$9+'16'!$J538*'16'!AD$10+'16'!$K538*'16'!AD$11+'16'!$L538*'16'!AD$12+'16'!$M538*'16'!AD$13+'16'!$N538*'16'!AD$14+'16'!$O538*'16'!AD$15+'16'!$P538*'16'!AD$16</f>
        <v>0.40996351595294267</v>
      </c>
      <c r="O538">
        <f>'16'!$A538*'16'!AE$1+'16'!$B538*'16'!AE$2+'16'!$C538*'16'!AE$3+'16'!$D538*'16'!AE$4+'16'!$E538*'16'!AE$5+'16'!$F538*'16'!AE$6+'16'!$G538*'16'!AE$7+'16'!$H538*'16'!AE$8+'16'!$I538*'16'!AE$9+'16'!$J538*'16'!AE$10+'16'!$K538*'16'!AE$11+'16'!$L538*'16'!AE$12+'16'!$M538*'16'!AE$13+'16'!$N538*'16'!AE$14+'16'!$O538*'16'!AE$15+'16'!$P538*'16'!AE$16</f>
        <v>1.072849051232631</v>
      </c>
      <c r="P538">
        <f>'16'!$A538*'16'!AF$1+'16'!$B538*'16'!AF$2+'16'!$C538*'16'!AF$3+'16'!$D538*'16'!AF$4+'16'!$E538*'16'!AF$5+'16'!$F538*'16'!AF$6+'16'!$G538*'16'!AF$7+'16'!$H538*'16'!AF$8+'16'!$I538*'16'!AF$9+'16'!$J538*'16'!AF$10+'16'!$K538*'16'!AF$11+'16'!$L538*'16'!AF$12+'16'!$M538*'16'!AF$13+'16'!$N538*'16'!AF$14+'16'!$O538*'16'!AF$15+'16'!$P538*'16'!AF$16</f>
        <v>0.55481600591876656</v>
      </c>
    </row>
    <row r="539" spans="1:16" x14ac:dyDescent="0.2">
      <c r="A539">
        <f>'16'!$A539*'16'!Q$1+'16'!$B539*'16'!Q$2+'16'!$C539*'16'!Q$3+'16'!$D539*'16'!Q$4+'16'!$E539*'16'!Q$5+'16'!$F539*'16'!Q$6+'16'!$G539*'16'!Q$7+'16'!$H539*'16'!Q$8+'16'!$I539*'16'!Q$9+'16'!$J539*'16'!Q$10+'16'!$K539*'16'!Q$11+'16'!$L539*'16'!Q$12+'16'!$M539*'16'!Q$13+'16'!$N539*'16'!Q$14+'16'!$O539*'16'!Q$15+'16'!$P539*'16'!Q$16</f>
        <v>0.68455272582077298</v>
      </c>
      <c r="B539">
        <f>'16'!$A539*'16'!R$1+'16'!$B539*'16'!R$2+'16'!$C539*'16'!R$3+'16'!$D539*'16'!R$4+'16'!$E539*'16'!R$5+'16'!$F539*'16'!R$6+'16'!$G539*'16'!R$7+'16'!$H539*'16'!R$8+'16'!$I539*'16'!R$9+'16'!$J539*'16'!R$10+'16'!$K539*'16'!R$11+'16'!$L539*'16'!R$12+'16'!$M539*'16'!R$13+'16'!$N539*'16'!R$14+'16'!$O539*'16'!R$15+'16'!$P539*'16'!R$16</f>
        <v>0.49381231403951259</v>
      </c>
      <c r="C539">
        <f>'16'!$A539*'16'!S$1+'16'!$B539*'16'!S$2+'16'!$C539*'16'!S$3+'16'!$D539*'16'!S$4+'16'!$E539*'16'!S$5+'16'!$F539*'16'!S$6+'16'!$G539*'16'!S$7+'16'!$H539*'16'!S$8+'16'!$I539*'16'!S$9+'16'!$J539*'16'!S$10+'16'!$K539*'16'!S$11+'16'!$L539*'16'!S$12+'16'!$M539*'16'!S$13+'16'!$N539*'16'!S$14+'16'!$O539*'16'!S$15+'16'!$P539*'16'!S$16</f>
        <v>0.29483883281686529</v>
      </c>
      <c r="D539">
        <f>'16'!$A539*'16'!T$1+'16'!$B539*'16'!T$2+'16'!$C539*'16'!T$3+'16'!$D539*'16'!T$4+'16'!$E539*'16'!T$5+'16'!$F539*'16'!T$6+'16'!$G539*'16'!T$7+'16'!$H539*'16'!T$8+'16'!$I539*'16'!T$9+'16'!$J539*'16'!T$10+'16'!$K539*'16'!T$11+'16'!$L539*'16'!T$12+'16'!$M539*'16'!T$13+'16'!$N539*'16'!T$14+'16'!$O539*'16'!T$15+'16'!$P539*'16'!T$16</f>
        <v>3.3449270387433033E-2</v>
      </c>
      <c r="E539">
        <f>'16'!$A539*'16'!U$1+'16'!$B539*'16'!U$2+'16'!$C539*'16'!U$3+'16'!$D539*'16'!U$4+'16'!$E539*'16'!U$5+'16'!$F539*'16'!U$6+'16'!$G539*'16'!U$7+'16'!$H539*'16'!U$8+'16'!$I539*'16'!U$9+'16'!$J539*'16'!U$10+'16'!$K539*'16'!U$11+'16'!$L539*'16'!U$12+'16'!$M539*'16'!U$13+'16'!$N539*'16'!U$14+'16'!$O539*'16'!U$15+'16'!$P539*'16'!U$16</f>
        <v>0.8920981002429309</v>
      </c>
      <c r="F539">
        <f>'16'!$A539*'16'!V$1+'16'!$B539*'16'!V$2+'16'!$C539*'16'!V$3+'16'!$D539*'16'!V$4+'16'!$E539*'16'!V$5+'16'!$F539*'16'!V$6+'16'!$G539*'16'!V$7+'16'!$H539*'16'!V$8+'16'!$I539*'16'!V$9+'16'!$J539*'16'!V$10+'16'!$K539*'16'!V$11+'16'!$L539*'16'!V$12+'16'!$M539*'16'!V$13+'16'!$N539*'16'!V$14+'16'!$O539*'16'!V$15+'16'!$P539*'16'!V$16</f>
        <v>0.1482289561544384</v>
      </c>
      <c r="G539">
        <f>'16'!$A539*'16'!W$1+'16'!$B539*'16'!W$2+'16'!$C539*'16'!W$3+'16'!$D539*'16'!W$4+'16'!$E539*'16'!W$5+'16'!$F539*'16'!W$6+'16'!$G539*'16'!W$7+'16'!$H539*'16'!W$8+'16'!$I539*'16'!W$9+'16'!$J539*'16'!W$10+'16'!$K539*'16'!W$11+'16'!$L539*'16'!W$12+'16'!$M539*'16'!W$13+'16'!$N539*'16'!W$14+'16'!$O539*'16'!W$15+'16'!$P539*'16'!W$16</f>
        <v>-0.26670219003766776</v>
      </c>
      <c r="H539">
        <f>'16'!$A539*'16'!X$1+'16'!$B539*'16'!X$2+'16'!$C539*'16'!X$3+'16'!$D539*'16'!X$4+'16'!$E539*'16'!X$5+'16'!$F539*'16'!X$6+'16'!$G539*'16'!X$7+'16'!$H539*'16'!X$8+'16'!$I539*'16'!X$9+'16'!$J539*'16'!X$10+'16'!$K539*'16'!X$11+'16'!$L539*'16'!X$12+'16'!$M539*'16'!X$13+'16'!$N539*'16'!X$14+'16'!$O539*'16'!X$15+'16'!$P539*'16'!X$16</f>
        <v>0.10807862500003365</v>
      </c>
      <c r="I539">
        <f>'16'!$A539*'16'!Y$1+'16'!$B539*'16'!Y$2+'16'!$C539*'16'!Y$3+'16'!$D539*'16'!Y$4+'16'!$E539*'16'!Y$5+'16'!$F539*'16'!Y$6+'16'!$G539*'16'!Y$7+'16'!$H539*'16'!Y$8+'16'!$I539*'16'!Y$9+'16'!$J539*'16'!Y$10+'16'!$K539*'16'!Y$11+'16'!$L539*'16'!Y$12+'16'!$M539*'16'!Y$13+'16'!$N539*'16'!Y$14+'16'!$O539*'16'!Y$15+'16'!$P539*'16'!Y$16</f>
        <v>-1.1221922882904085E-2</v>
      </c>
      <c r="J539">
        <f>'16'!$A539*'16'!Z$1+'16'!$B539*'16'!Z$2+'16'!$C539*'16'!Z$3+'16'!$D539*'16'!Z$4+'16'!$E539*'16'!Z$5+'16'!$F539*'16'!Z$6+'16'!$G539*'16'!Z$7+'16'!$H539*'16'!Z$8+'16'!$I539*'16'!Z$9+'16'!$J539*'16'!Z$10+'16'!$K539*'16'!Z$11+'16'!$L539*'16'!Z$12+'16'!$M539*'16'!Z$13+'16'!$N539*'16'!Z$14+'16'!$O539*'16'!Z$15+'16'!$P539*'16'!Z$16</f>
        <v>0.34491049906135668</v>
      </c>
      <c r="K539">
        <f>'16'!$A539*'16'!AA$1+'16'!$B539*'16'!AA$2+'16'!$C539*'16'!AA$3+'16'!$D539*'16'!AA$4+'16'!$E539*'16'!AA$5+'16'!$F539*'16'!AA$6+'16'!$G539*'16'!AA$7+'16'!$H539*'16'!AA$8+'16'!$I539*'16'!AA$9+'16'!$J539*'16'!AA$10+'16'!$K539*'16'!AA$11+'16'!$L539*'16'!AA$12+'16'!$M539*'16'!AA$13+'16'!$N539*'16'!AA$14+'16'!$O539*'16'!AA$15+'16'!$P539*'16'!AA$16</f>
        <v>-0.33320923367995253</v>
      </c>
      <c r="L539">
        <f>'16'!$A539*'16'!AB$1+'16'!$B539*'16'!AB$2+'16'!$C539*'16'!AB$3+'16'!$D539*'16'!AB$4+'16'!$E539*'16'!AB$5+'16'!$F539*'16'!AB$6+'16'!$G539*'16'!AB$7+'16'!$H539*'16'!AB$8+'16'!$I539*'16'!AB$9+'16'!$J539*'16'!AB$10+'16'!$K539*'16'!AB$11+'16'!$L539*'16'!AB$12+'16'!$M539*'16'!AB$13+'16'!$N539*'16'!AB$14+'16'!$O539*'16'!AB$15+'16'!$P539*'16'!AB$16</f>
        <v>0.88370581825789074</v>
      </c>
      <c r="M539">
        <f>'16'!$A539*'16'!AC$1+'16'!$B539*'16'!AC$2+'16'!$C539*'16'!AC$3+'16'!$D539*'16'!AC$4+'16'!$E539*'16'!AC$5+'16'!$F539*'16'!AC$6+'16'!$G539*'16'!AC$7+'16'!$H539*'16'!AC$8+'16'!$I539*'16'!AC$9+'16'!$J539*'16'!AC$10+'16'!$K539*'16'!AC$11+'16'!$L539*'16'!AC$12+'16'!$M539*'16'!AC$13+'16'!$N539*'16'!AC$14+'16'!$O539*'16'!AC$15+'16'!$P539*'16'!AC$16</f>
        <v>0.46497977220750275</v>
      </c>
      <c r="N539">
        <f>'16'!$A539*'16'!AD$1+'16'!$B539*'16'!AD$2+'16'!$C539*'16'!AD$3+'16'!$D539*'16'!AD$4+'16'!$E539*'16'!AD$5+'16'!$F539*'16'!AD$6+'16'!$G539*'16'!AD$7+'16'!$H539*'16'!AD$8+'16'!$I539*'16'!AD$9+'16'!$J539*'16'!AD$10+'16'!$K539*'16'!AD$11+'16'!$L539*'16'!AD$12+'16'!$M539*'16'!AD$13+'16'!$N539*'16'!AD$14+'16'!$O539*'16'!AD$15+'16'!$P539*'16'!AD$16</f>
        <v>0.4583517154284576</v>
      </c>
      <c r="O539">
        <f>'16'!$A539*'16'!AE$1+'16'!$B539*'16'!AE$2+'16'!$C539*'16'!AE$3+'16'!$D539*'16'!AE$4+'16'!$E539*'16'!AE$5+'16'!$F539*'16'!AE$6+'16'!$G539*'16'!AE$7+'16'!$H539*'16'!AE$8+'16'!$I539*'16'!AE$9+'16'!$J539*'16'!AE$10+'16'!$K539*'16'!AE$11+'16'!$L539*'16'!AE$12+'16'!$M539*'16'!AE$13+'16'!$N539*'16'!AE$14+'16'!$O539*'16'!AE$15+'16'!$P539*'16'!AE$16</f>
        <v>1.0803034559042846</v>
      </c>
      <c r="P539">
        <f>'16'!$A539*'16'!AF$1+'16'!$B539*'16'!AF$2+'16'!$C539*'16'!AF$3+'16'!$D539*'16'!AF$4+'16'!$E539*'16'!AF$5+'16'!$F539*'16'!AF$6+'16'!$G539*'16'!AF$7+'16'!$H539*'16'!AF$8+'16'!$I539*'16'!AF$9+'16'!$J539*'16'!AF$10+'16'!$K539*'16'!AF$11+'16'!$L539*'16'!AF$12+'16'!$M539*'16'!AF$13+'16'!$N539*'16'!AF$14+'16'!$O539*'16'!AF$15+'16'!$P539*'16'!AF$16</f>
        <v>0.55310213219962512</v>
      </c>
    </row>
    <row r="540" spans="1:16" x14ac:dyDescent="0.2">
      <c r="A540">
        <f>'16'!$A540*'16'!Q$1+'16'!$B540*'16'!Q$2+'16'!$C540*'16'!Q$3+'16'!$D540*'16'!Q$4+'16'!$E540*'16'!Q$5+'16'!$F540*'16'!Q$6+'16'!$G540*'16'!Q$7+'16'!$H540*'16'!Q$8+'16'!$I540*'16'!Q$9+'16'!$J540*'16'!Q$10+'16'!$K540*'16'!Q$11+'16'!$L540*'16'!Q$12+'16'!$M540*'16'!Q$13+'16'!$N540*'16'!Q$14+'16'!$O540*'16'!Q$15+'16'!$P540*'16'!Q$16</f>
        <v>0.79381468018027701</v>
      </c>
      <c r="B540">
        <f>'16'!$A540*'16'!R$1+'16'!$B540*'16'!R$2+'16'!$C540*'16'!R$3+'16'!$D540*'16'!R$4+'16'!$E540*'16'!R$5+'16'!$F540*'16'!R$6+'16'!$G540*'16'!R$7+'16'!$H540*'16'!R$8+'16'!$I540*'16'!R$9+'16'!$J540*'16'!R$10+'16'!$K540*'16'!R$11+'16'!$L540*'16'!R$12+'16'!$M540*'16'!R$13+'16'!$N540*'16'!R$14+'16'!$O540*'16'!R$15+'16'!$P540*'16'!R$16</f>
        <v>0.53140315951168193</v>
      </c>
      <c r="C540">
        <f>'16'!$A540*'16'!S$1+'16'!$B540*'16'!S$2+'16'!$C540*'16'!S$3+'16'!$D540*'16'!S$4+'16'!$E540*'16'!S$5+'16'!$F540*'16'!S$6+'16'!$G540*'16'!S$7+'16'!$H540*'16'!S$8+'16'!$I540*'16'!S$9+'16'!$J540*'16'!S$10+'16'!$K540*'16'!S$11+'16'!$L540*'16'!S$12+'16'!$M540*'16'!S$13+'16'!$N540*'16'!S$14+'16'!$O540*'16'!S$15+'16'!$P540*'16'!S$16</f>
        <v>0.3760435776197748</v>
      </c>
      <c r="D540">
        <f>'16'!$A540*'16'!T$1+'16'!$B540*'16'!T$2+'16'!$C540*'16'!T$3+'16'!$D540*'16'!T$4+'16'!$E540*'16'!T$5+'16'!$F540*'16'!T$6+'16'!$G540*'16'!T$7+'16'!$H540*'16'!T$8+'16'!$I540*'16'!T$9+'16'!$J540*'16'!T$10+'16'!$K540*'16'!T$11+'16'!$L540*'16'!T$12+'16'!$M540*'16'!T$13+'16'!$N540*'16'!T$14+'16'!$O540*'16'!T$15+'16'!$P540*'16'!T$16</f>
        <v>0.11680345138301224</v>
      </c>
      <c r="E540">
        <f>'16'!$A540*'16'!U$1+'16'!$B540*'16'!U$2+'16'!$C540*'16'!U$3+'16'!$D540*'16'!U$4+'16'!$E540*'16'!U$5+'16'!$F540*'16'!U$6+'16'!$G540*'16'!U$7+'16'!$H540*'16'!U$8+'16'!$I540*'16'!U$9+'16'!$J540*'16'!U$10+'16'!$K540*'16'!U$11+'16'!$L540*'16'!U$12+'16'!$M540*'16'!U$13+'16'!$N540*'16'!U$14+'16'!$O540*'16'!U$15+'16'!$P540*'16'!U$16</f>
        <v>0.92416838299183768</v>
      </c>
      <c r="F540">
        <f>'16'!$A540*'16'!V$1+'16'!$B540*'16'!V$2+'16'!$C540*'16'!V$3+'16'!$D540*'16'!V$4+'16'!$E540*'16'!V$5+'16'!$F540*'16'!V$6+'16'!$G540*'16'!V$7+'16'!$H540*'16'!V$8+'16'!$I540*'16'!V$9+'16'!$J540*'16'!V$10+'16'!$K540*'16'!V$11+'16'!$L540*'16'!V$12+'16'!$M540*'16'!V$13+'16'!$N540*'16'!V$14+'16'!$O540*'16'!V$15+'16'!$P540*'16'!V$16</f>
        <v>0.15355441245750581</v>
      </c>
      <c r="G540">
        <f>'16'!$A540*'16'!W$1+'16'!$B540*'16'!W$2+'16'!$C540*'16'!W$3+'16'!$D540*'16'!W$4+'16'!$E540*'16'!W$5+'16'!$F540*'16'!W$6+'16'!$G540*'16'!W$7+'16'!$H540*'16'!W$8+'16'!$I540*'16'!W$9+'16'!$J540*'16'!W$10+'16'!$K540*'16'!W$11+'16'!$L540*'16'!W$12+'16'!$M540*'16'!W$13+'16'!$N540*'16'!W$14+'16'!$O540*'16'!W$15+'16'!$P540*'16'!W$16</f>
        <v>-0.31657361559488972</v>
      </c>
      <c r="H540">
        <f>'16'!$A540*'16'!X$1+'16'!$B540*'16'!X$2+'16'!$C540*'16'!X$3+'16'!$D540*'16'!X$4+'16'!$E540*'16'!X$5+'16'!$F540*'16'!X$6+'16'!$G540*'16'!X$7+'16'!$H540*'16'!X$8+'16'!$I540*'16'!X$9+'16'!$J540*'16'!X$10+'16'!$K540*'16'!X$11+'16'!$L540*'16'!X$12+'16'!$M540*'16'!X$13+'16'!$N540*'16'!X$14+'16'!$O540*'16'!X$15+'16'!$P540*'16'!X$16</f>
        <v>0.15255153330686555</v>
      </c>
      <c r="I540">
        <f>'16'!$A540*'16'!Y$1+'16'!$B540*'16'!Y$2+'16'!$C540*'16'!Y$3+'16'!$D540*'16'!Y$4+'16'!$E540*'16'!Y$5+'16'!$F540*'16'!Y$6+'16'!$G540*'16'!Y$7+'16'!$H540*'16'!Y$8+'16'!$I540*'16'!Y$9+'16'!$J540*'16'!Y$10+'16'!$K540*'16'!Y$11+'16'!$L540*'16'!Y$12+'16'!$M540*'16'!Y$13+'16'!$N540*'16'!Y$14+'16'!$O540*'16'!Y$15+'16'!$P540*'16'!Y$16</f>
        <v>3.8071898087186945E-2</v>
      </c>
      <c r="J540">
        <f>'16'!$A540*'16'!Z$1+'16'!$B540*'16'!Z$2+'16'!$C540*'16'!Z$3+'16'!$D540*'16'!Z$4+'16'!$E540*'16'!Z$5+'16'!$F540*'16'!Z$6+'16'!$G540*'16'!Z$7+'16'!$H540*'16'!Z$8+'16'!$I540*'16'!Z$9+'16'!$J540*'16'!Z$10+'16'!$K540*'16'!Z$11+'16'!$L540*'16'!Z$12+'16'!$M540*'16'!Z$13+'16'!$N540*'16'!Z$14+'16'!$O540*'16'!Z$15+'16'!$P540*'16'!Z$16</f>
        <v>0.36715703704927005</v>
      </c>
      <c r="K540">
        <f>'16'!$A540*'16'!AA$1+'16'!$B540*'16'!AA$2+'16'!$C540*'16'!AA$3+'16'!$D540*'16'!AA$4+'16'!$E540*'16'!AA$5+'16'!$F540*'16'!AA$6+'16'!$G540*'16'!AA$7+'16'!$H540*'16'!AA$8+'16'!$I540*'16'!AA$9+'16'!$J540*'16'!AA$10+'16'!$K540*'16'!AA$11+'16'!$L540*'16'!AA$12+'16'!$M540*'16'!AA$13+'16'!$N540*'16'!AA$14+'16'!$O540*'16'!AA$15+'16'!$P540*'16'!AA$16</f>
        <v>-0.31856733677044313</v>
      </c>
      <c r="L540">
        <f>'16'!$A540*'16'!AB$1+'16'!$B540*'16'!AB$2+'16'!$C540*'16'!AB$3+'16'!$D540*'16'!AB$4+'16'!$E540*'16'!AB$5+'16'!$F540*'16'!AB$6+'16'!$G540*'16'!AB$7+'16'!$H540*'16'!AB$8+'16'!$I540*'16'!AB$9+'16'!$J540*'16'!AB$10+'16'!$K540*'16'!AB$11+'16'!$L540*'16'!AB$12+'16'!$M540*'16'!AB$13+'16'!$N540*'16'!AB$14+'16'!$O540*'16'!AB$15+'16'!$P540*'16'!AB$16</f>
        <v>0.89054049532467094</v>
      </c>
      <c r="M540">
        <f>'16'!$A540*'16'!AC$1+'16'!$B540*'16'!AC$2+'16'!$C540*'16'!AC$3+'16'!$D540*'16'!AC$4+'16'!$E540*'16'!AC$5+'16'!$F540*'16'!AC$6+'16'!$G540*'16'!AC$7+'16'!$H540*'16'!AC$8+'16'!$I540*'16'!AC$9+'16'!$J540*'16'!AC$10+'16'!$K540*'16'!AC$11+'16'!$L540*'16'!AC$12+'16'!$M540*'16'!AC$13+'16'!$N540*'16'!AC$14+'16'!$O540*'16'!AC$15+'16'!$P540*'16'!AC$16</f>
        <v>0.45138873995200035</v>
      </c>
      <c r="N540">
        <f>'16'!$A540*'16'!AD$1+'16'!$B540*'16'!AD$2+'16'!$C540*'16'!AD$3+'16'!$D540*'16'!AD$4+'16'!$E540*'16'!AD$5+'16'!$F540*'16'!AD$6+'16'!$G540*'16'!AD$7+'16'!$H540*'16'!AD$8+'16'!$I540*'16'!AD$9+'16'!$J540*'16'!AD$10+'16'!$K540*'16'!AD$11+'16'!$L540*'16'!AD$12+'16'!$M540*'16'!AD$13+'16'!$N540*'16'!AD$14+'16'!$O540*'16'!AD$15+'16'!$P540*'16'!AD$16</f>
        <v>0.46535985457177509</v>
      </c>
      <c r="O540">
        <f>'16'!$A540*'16'!AE$1+'16'!$B540*'16'!AE$2+'16'!$C540*'16'!AE$3+'16'!$D540*'16'!AE$4+'16'!$E540*'16'!AE$5+'16'!$F540*'16'!AE$6+'16'!$G540*'16'!AE$7+'16'!$H540*'16'!AE$8+'16'!$I540*'16'!AE$9+'16'!$J540*'16'!AE$10+'16'!$K540*'16'!AE$11+'16'!$L540*'16'!AE$12+'16'!$M540*'16'!AE$13+'16'!$N540*'16'!AE$14+'16'!$O540*'16'!AE$15+'16'!$P540*'16'!AE$16</f>
        <v>1.0829949108963437</v>
      </c>
      <c r="P540">
        <f>'16'!$A540*'16'!AF$1+'16'!$B540*'16'!AF$2+'16'!$C540*'16'!AF$3+'16'!$D540*'16'!AF$4+'16'!$E540*'16'!AF$5+'16'!$F540*'16'!AF$6+'16'!$G540*'16'!AF$7+'16'!$H540*'16'!AF$8+'16'!$I540*'16'!AF$9+'16'!$J540*'16'!AF$10+'16'!$K540*'16'!AF$11+'16'!$L540*'16'!AF$12+'16'!$M540*'16'!AF$13+'16'!$N540*'16'!AF$14+'16'!$O540*'16'!AF$15+'16'!$P540*'16'!AF$16</f>
        <v>0.54949030322999004</v>
      </c>
    </row>
    <row r="541" spans="1:16" x14ac:dyDescent="0.2">
      <c r="A541">
        <f>'16'!$A541*'16'!Q$1+'16'!$B541*'16'!Q$2+'16'!$C541*'16'!Q$3+'16'!$D541*'16'!Q$4+'16'!$E541*'16'!Q$5+'16'!$F541*'16'!Q$6+'16'!$G541*'16'!Q$7+'16'!$H541*'16'!Q$8+'16'!$I541*'16'!Q$9+'16'!$J541*'16'!Q$10+'16'!$K541*'16'!Q$11+'16'!$L541*'16'!Q$12+'16'!$M541*'16'!Q$13+'16'!$N541*'16'!Q$14+'16'!$O541*'16'!Q$15+'16'!$P541*'16'!Q$16</f>
        <v>0.67697403725934757</v>
      </c>
      <c r="B541">
        <f>'16'!$A541*'16'!R$1+'16'!$B541*'16'!R$2+'16'!$C541*'16'!R$3+'16'!$D541*'16'!R$4+'16'!$E541*'16'!R$5+'16'!$F541*'16'!R$6+'16'!$G541*'16'!R$7+'16'!$H541*'16'!R$8+'16'!$I541*'16'!R$9+'16'!$J541*'16'!R$10+'16'!$K541*'16'!R$11+'16'!$L541*'16'!R$12+'16'!$M541*'16'!R$13+'16'!$N541*'16'!R$14+'16'!$O541*'16'!R$15+'16'!$P541*'16'!R$16</f>
        <v>0.3078655307460455</v>
      </c>
      <c r="C541">
        <f>'16'!$A541*'16'!S$1+'16'!$B541*'16'!S$2+'16'!$C541*'16'!S$3+'16'!$D541*'16'!S$4+'16'!$E541*'16'!S$5+'16'!$F541*'16'!S$6+'16'!$G541*'16'!S$7+'16'!$H541*'16'!S$8+'16'!$I541*'16'!S$9+'16'!$J541*'16'!S$10+'16'!$K541*'16'!S$11+'16'!$L541*'16'!S$12+'16'!$M541*'16'!S$13+'16'!$N541*'16'!S$14+'16'!$O541*'16'!S$15+'16'!$P541*'16'!S$16</f>
        <v>0.23985144663451416</v>
      </c>
      <c r="D541">
        <f>'16'!$A541*'16'!T$1+'16'!$B541*'16'!T$2+'16'!$C541*'16'!T$3+'16'!$D541*'16'!T$4+'16'!$E541*'16'!T$5+'16'!$F541*'16'!T$6+'16'!$G541*'16'!T$7+'16'!$H541*'16'!T$8+'16'!$I541*'16'!T$9+'16'!$J541*'16'!T$10+'16'!$K541*'16'!T$11+'16'!$L541*'16'!T$12+'16'!$M541*'16'!T$13+'16'!$N541*'16'!T$14+'16'!$O541*'16'!T$15+'16'!$P541*'16'!T$16</f>
        <v>0.1045158351496954</v>
      </c>
      <c r="E541">
        <f>'16'!$A541*'16'!U$1+'16'!$B541*'16'!U$2+'16'!$C541*'16'!U$3+'16'!$D541*'16'!U$4+'16'!$E541*'16'!U$5+'16'!$F541*'16'!U$6+'16'!$G541*'16'!U$7+'16'!$H541*'16'!U$8+'16'!$I541*'16'!U$9+'16'!$J541*'16'!U$10+'16'!$K541*'16'!U$11+'16'!$L541*'16'!U$12+'16'!$M541*'16'!U$13+'16'!$N541*'16'!U$14+'16'!$O541*'16'!U$15+'16'!$P541*'16'!U$16</f>
        <v>0.91606194045921252</v>
      </c>
      <c r="F541">
        <f>'16'!$A541*'16'!V$1+'16'!$B541*'16'!V$2+'16'!$C541*'16'!V$3+'16'!$D541*'16'!V$4+'16'!$E541*'16'!V$5+'16'!$F541*'16'!V$6+'16'!$G541*'16'!V$7+'16'!$H541*'16'!V$8+'16'!$I541*'16'!V$9+'16'!$J541*'16'!V$10+'16'!$K541*'16'!V$11+'16'!$L541*'16'!V$12+'16'!$M541*'16'!V$13+'16'!$N541*'16'!V$14+'16'!$O541*'16'!V$15+'16'!$P541*'16'!V$16</f>
        <v>0.14649601960094039</v>
      </c>
      <c r="G541">
        <f>'16'!$A541*'16'!W$1+'16'!$B541*'16'!W$2+'16'!$C541*'16'!W$3+'16'!$D541*'16'!W$4+'16'!$E541*'16'!W$5+'16'!$F541*'16'!W$6+'16'!$G541*'16'!W$7+'16'!$H541*'16'!W$8+'16'!$I541*'16'!W$9+'16'!$J541*'16'!W$10+'16'!$K541*'16'!W$11+'16'!$L541*'16'!W$12+'16'!$M541*'16'!W$13+'16'!$N541*'16'!W$14+'16'!$O541*'16'!W$15+'16'!$P541*'16'!W$16</f>
        <v>-0.29365042130048225</v>
      </c>
      <c r="H541">
        <f>'16'!$A541*'16'!X$1+'16'!$B541*'16'!X$2+'16'!$C541*'16'!X$3+'16'!$D541*'16'!X$4+'16'!$E541*'16'!X$5+'16'!$F541*'16'!X$6+'16'!$G541*'16'!X$7+'16'!$H541*'16'!X$8+'16'!$I541*'16'!X$9+'16'!$J541*'16'!X$10+'16'!$K541*'16'!X$11+'16'!$L541*'16'!X$12+'16'!$M541*'16'!X$13+'16'!$N541*'16'!X$14+'16'!$O541*'16'!X$15+'16'!$P541*'16'!X$16</f>
        <v>8.3660153802510906E-2</v>
      </c>
      <c r="I541">
        <f>'16'!$A541*'16'!Y$1+'16'!$B541*'16'!Y$2+'16'!$C541*'16'!Y$3+'16'!$D541*'16'!Y$4+'16'!$E541*'16'!Y$5+'16'!$F541*'16'!Y$6+'16'!$G541*'16'!Y$7+'16'!$H541*'16'!Y$8+'16'!$I541*'16'!Y$9+'16'!$J541*'16'!Y$10+'16'!$K541*'16'!Y$11+'16'!$L541*'16'!Y$12+'16'!$M541*'16'!Y$13+'16'!$N541*'16'!Y$14+'16'!$O541*'16'!Y$15+'16'!$P541*'16'!Y$16</f>
        <v>-7.6756192622118649E-3</v>
      </c>
      <c r="J541">
        <f>'16'!$A541*'16'!Z$1+'16'!$B541*'16'!Z$2+'16'!$C541*'16'!Z$3+'16'!$D541*'16'!Z$4+'16'!$E541*'16'!Z$5+'16'!$F541*'16'!Z$6+'16'!$G541*'16'!Z$7+'16'!$H541*'16'!Z$8+'16'!$I541*'16'!Z$9+'16'!$J541*'16'!Z$10+'16'!$K541*'16'!Z$11+'16'!$L541*'16'!Z$12+'16'!$M541*'16'!Z$13+'16'!$N541*'16'!Z$14+'16'!$O541*'16'!Z$15+'16'!$P541*'16'!Z$16</f>
        <v>0.34864268141394367</v>
      </c>
      <c r="K541">
        <f>'16'!$A541*'16'!AA$1+'16'!$B541*'16'!AA$2+'16'!$C541*'16'!AA$3+'16'!$D541*'16'!AA$4+'16'!$E541*'16'!AA$5+'16'!$F541*'16'!AA$6+'16'!$G541*'16'!AA$7+'16'!$H541*'16'!AA$8+'16'!$I541*'16'!AA$9+'16'!$J541*'16'!AA$10+'16'!$K541*'16'!AA$11+'16'!$L541*'16'!AA$12+'16'!$M541*'16'!AA$13+'16'!$N541*'16'!AA$14+'16'!$O541*'16'!AA$15+'16'!$P541*'16'!AA$16</f>
        <v>-0.35336718773452153</v>
      </c>
      <c r="L541">
        <f>'16'!$A541*'16'!AB$1+'16'!$B541*'16'!AB$2+'16'!$C541*'16'!AB$3+'16'!$D541*'16'!AB$4+'16'!$E541*'16'!AB$5+'16'!$F541*'16'!AB$6+'16'!$G541*'16'!AB$7+'16'!$H541*'16'!AB$8+'16'!$I541*'16'!AB$9+'16'!$J541*'16'!AB$10+'16'!$K541*'16'!AB$11+'16'!$L541*'16'!AB$12+'16'!$M541*'16'!AB$13+'16'!$N541*'16'!AB$14+'16'!$O541*'16'!AB$15+'16'!$P541*'16'!AB$16</f>
        <v>0.88385150645013721</v>
      </c>
      <c r="M541">
        <f>'16'!$A541*'16'!AC$1+'16'!$B541*'16'!AC$2+'16'!$C541*'16'!AC$3+'16'!$D541*'16'!AC$4+'16'!$E541*'16'!AC$5+'16'!$F541*'16'!AC$6+'16'!$G541*'16'!AC$7+'16'!$H541*'16'!AC$8+'16'!$I541*'16'!AC$9+'16'!$J541*'16'!AC$10+'16'!$K541*'16'!AC$11+'16'!$L541*'16'!AC$12+'16'!$M541*'16'!AC$13+'16'!$N541*'16'!AC$14+'16'!$O541*'16'!AC$15+'16'!$P541*'16'!AC$16</f>
        <v>0.44321731015975674</v>
      </c>
      <c r="N541">
        <f>'16'!$A541*'16'!AD$1+'16'!$B541*'16'!AD$2+'16'!$C541*'16'!AD$3+'16'!$D541*'16'!AD$4+'16'!$E541*'16'!AD$5+'16'!$F541*'16'!AD$6+'16'!$G541*'16'!AD$7+'16'!$H541*'16'!AD$8+'16'!$I541*'16'!AD$9+'16'!$J541*'16'!AD$10+'16'!$K541*'16'!AD$11+'16'!$L541*'16'!AD$12+'16'!$M541*'16'!AD$13+'16'!$N541*'16'!AD$14+'16'!$O541*'16'!AD$15+'16'!$P541*'16'!AD$16</f>
        <v>0.44882978011083613</v>
      </c>
      <c r="O541">
        <f>'16'!$A541*'16'!AE$1+'16'!$B541*'16'!AE$2+'16'!$C541*'16'!AE$3+'16'!$D541*'16'!AE$4+'16'!$E541*'16'!AE$5+'16'!$F541*'16'!AE$6+'16'!$G541*'16'!AE$7+'16'!$H541*'16'!AE$8+'16'!$I541*'16'!AE$9+'16'!$J541*'16'!AE$10+'16'!$K541*'16'!AE$11+'16'!$L541*'16'!AE$12+'16'!$M541*'16'!AE$13+'16'!$N541*'16'!AE$14+'16'!$O541*'16'!AE$15+'16'!$P541*'16'!AE$16</f>
        <v>1.0868996840560021</v>
      </c>
      <c r="P541">
        <f>'16'!$A541*'16'!AF$1+'16'!$B541*'16'!AF$2+'16'!$C541*'16'!AF$3+'16'!$D541*'16'!AF$4+'16'!$E541*'16'!AF$5+'16'!$F541*'16'!AF$6+'16'!$G541*'16'!AF$7+'16'!$H541*'16'!AF$8+'16'!$I541*'16'!AF$9+'16'!$J541*'16'!AF$10+'16'!$K541*'16'!AF$11+'16'!$L541*'16'!AF$12+'16'!$M541*'16'!AF$13+'16'!$N541*'16'!AF$14+'16'!$O541*'16'!AF$15+'16'!$P541*'16'!AF$16</f>
        <v>0.55752140454545362</v>
      </c>
    </row>
    <row r="542" spans="1:16" x14ac:dyDescent="0.2">
      <c r="A542">
        <f>'16'!$A542*'16'!Q$1+'16'!$B542*'16'!Q$2+'16'!$C542*'16'!Q$3+'16'!$D542*'16'!Q$4+'16'!$E542*'16'!Q$5+'16'!$F542*'16'!Q$6+'16'!$G542*'16'!Q$7+'16'!$H542*'16'!Q$8+'16'!$I542*'16'!Q$9+'16'!$J542*'16'!Q$10+'16'!$K542*'16'!Q$11+'16'!$L542*'16'!Q$12+'16'!$M542*'16'!Q$13+'16'!$N542*'16'!Q$14+'16'!$O542*'16'!Q$15+'16'!$P542*'16'!Q$16</f>
        <v>0.58781093268298323</v>
      </c>
      <c r="B542">
        <f>'16'!$A542*'16'!R$1+'16'!$B542*'16'!R$2+'16'!$C542*'16'!R$3+'16'!$D542*'16'!R$4+'16'!$E542*'16'!R$5+'16'!$F542*'16'!R$6+'16'!$G542*'16'!R$7+'16'!$H542*'16'!R$8+'16'!$I542*'16'!R$9+'16'!$J542*'16'!R$10+'16'!$K542*'16'!R$11+'16'!$L542*'16'!R$12+'16'!$M542*'16'!R$13+'16'!$N542*'16'!R$14+'16'!$O542*'16'!R$15+'16'!$P542*'16'!R$16</f>
        <v>7.9835736328640911E-2</v>
      </c>
      <c r="C542">
        <f>'16'!$A542*'16'!S$1+'16'!$B542*'16'!S$2+'16'!$C542*'16'!S$3+'16'!$D542*'16'!S$4+'16'!$E542*'16'!S$5+'16'!$F542*'16'!S$6+'16'!$G542*'16'!S$7+'16'!$H542*'16'!S$8+'16'!$I542*'16'!S$9+'16'!$J542*'16'!S$10+'16'!$K542*'16'!S$11+'16'!$L542*'16'!S$12+'16'!$M542*'16'!S$13+'16'!$N542*'16'!S$14+'16'!$O542*'16'!S$15+'16'!$P542*'16'!S$16</f>
        <v>8.9095077745872192E-2</v>
      </c>
      <c r="D542">
        <f>'16'!$A542*'16'!T$1+'16'!$B542*'16'!T$2+'16'!$C542*'16'!T$3+'16'!$D542*'16'!T$4+'16'!$E542*'16'!T$5+'16'!$F542*'16'!T$6+'16'!$G542*'16'!T$7+'16'!$H542*'16'!T$8+'16'!$I542*'16'!T$9+'16'!$J542*'16'!T$10+'16'!$K542*'16'!T$11+'16'!$L542*'16'!T$12+'16'!$M542*'16'!T$13+'16'!$N542*'16'!T$14+'16'!$O542*'16'!T$15+'16'!$P542*'16'!T$16</f>
        <v>0.12460517462689091</v>
      </c>
      <c r="E542">
        <f>'16'!$A542*'16'!U$1+'16'!$B542*'16'!U$2+'16'!$C542*'16'!U$3+'16'!$D542*'16'!U$4+'16'!$E542*'16'!U$5+'16'!$F542*'16'!U$6+'16'!$G542*'16'!U$7+'16'!$H542*'16'!U$8+'16'!$I542*'16'!U$9+'16'!$J542*'16'!U$10+'16'!$K542*'16'!U$11+'16'!$L542*'16'!U$12+'16'!$M542*'16'!U$13+'16'!$N542*'16'!U$14+'16'!$O542*'16'!U$15+'16'!$P542*'16'!U$16</f>
        <v>0.86401204540268872</v>
      </c>
      <c r="F542">
        <f>'16'!$A542*'16'!V$1+'16'!$B542*'16'!V$2+'16'!$C542*'16'!V$3+'16'!$D542*'16'!V$4+'16'!$E542*'16'!V$5+'16'!$F542*'16'!V$6+'16'!$G542*'16'!V$7+'16'!$H542*'16'!V$8+'16'!$I542*'16'!V$9+'16'!$J542*'16'!V$10+'16'!$K542*'16'!V$11+'16'!$L542*'16'!V$12+'16'!$M542*'16'!V$13+'16'!$N542*'16'!V$14+'16'!$O542*'16'!V$15+'16'!$P542*'16'!V$16</f>
        <v>0.13275938179867125</v>
      </c>
      <c r="G542">
        <f>'16'!$A542*'16'!W$1+'16'!$B542*'16'!W$2+'16'!$C542*'16'!W$3+'16'!$D542*'16'!W$4+'16'!$E542*'16'!W$5+'16'!$F542*'16'!W$6+'16'!$G542*'16'!W$7+'16'!$H542*'16'!W$8+'16'!$I542*'16'!W$9+'16'!$J542*'16'!W$10+'16'!$K542*'16'!W$11+'16'!$L542*'16'!W$12+'16'!$M542*'16'!W$13+'16'!$N542*'16'!W$14+'16'!$O542*'16'!W$15+'16'!$P542*'16'!W$16</f>
        <v>-0.33050710180064202</v>
      </c>
      <c r="H542">
        <f>'16'!$A542*'16'!X$1+'16'!$B542*'16'!X$2+'16'!$C542*'16'!X$3+'16'!$D542*'16'!X$4+'16'!$E542*'16'!X$5+'16'!$F542*'16'!X$6+'16'!$G542*'16'!X$7+'16'!$H542*'16'!X$8+'16'!$I542*'16'!X$9+'16'!$J542*'16'!X$10+'16'!$K542*'16'!X$11+'16'!$L542*'16'!X$12+'16'!$M542*'16'!X$13+'16'!$N542*'16'!X$14+'16'!$O542*'16'!X$15+'16'!$P542*'16'!X$16</f>
        <v>0.15874494162370312</v>
      </c>
      <c r="I542">
        <f>'16'!$A542*'16'!Y$1+'16'!$B542*'16'!Y$2+'16'!$C542*'16'!Y$3+'16'!$D542*'16'!Y$4+'16'!$E542*'16'!Y$5+'16'!$F542*'16'!Y$6+'16'!$G542*'16'!Y$7+'16'!$H542*'16'!Y$8+'16'!$I542*'16'!Y$9+'16'!$J542*'16'!Y$10+'16'!$K542*'16'!Y$11+'16'!$L542*'16'!Y$12+'16'!$M542*'16'!Y$13+'16'!$N542*'16'!Y$14+'16'!$O542*'16'!Y$15+'16'!$P542*'16'!Y$16</f>
        <v>-3.9254884209838768E-2</v>
      </c>
      <c r="J542">
        <f>'16'!$A542*'16'!Z$1+'16'!$B542*'16'!Z$2+'16'!$C542*'16'!Z$3+'16'!$D542*'16'!Z$4+'16'!$E542*'16'!Z$5+'16'!$F542*'16'!Z$6+'16'!$G542*'16'!Z$7+'16'!$H542*'16'!Z$8+'16'!$I542*'16'!Z$9+'16'!$J542*'16'!Z$10+'16'!$K542*'16'!Z$11+'16'!$L542*'16'!Z$12+'16'!$M542*'16'!Z$13+'16'!$N542*'16'!Z$14+'16'!$O542*'16'!Z$15+'16'!$P542*'16'!Z$16</f>
        <v>0.37729555253823094</v>
      </c>
      <c r="K542">
        <f>'16'!$A542*'16'!AA$1+'16'!$B542*'16'!AA$2+'16'!$C542*'16'!AA$3+'16'!$D542*'16'!AA$4+'16'!$E542*'16'!AA$5+'16'!$F542*'16'!AA$6+'16'!$G542*'16'!AA$7+'16'!$H542*'16'!AA$8+'16'!$I542*'16'!AA$9+'16'!$J542*'16'!AA$10+'16'!$K542*'16'!AA$11+'16'!$L542*'16'!AA$12+'16'!$M542*'16'!AA$13+'16'!$N542*'16'!AA$14+'16'!$O542*'16'!AA$15+'16'!$P542*'16'!AA$16</f>
        <v>-0.40347714264271273</v>
      </c>
      <c r="L542">
        <f>'16'!$A542*'16'!AB$1+'16'!$B542*'16'!AB$2+'16'!$C542*'16'!AB$3+'16'!$D542*'16'!AB$4+'16'!$E542*'16'!AB$5+'16'!$F542*'16'!AB$6+'16'!$G542*'16'!AB$7+'16'!$H542*'16'!AB$8+'16'!$I542*'16'!AB$9+'16'!$J542*'16'!AB$10+'16'!$K542*'16'!AB$11+'16'!$L542*'16'!AB$12+'16'!$M542*'16'!AB$13+'16'!$N542*'16'!AB$14+'16'!$O542*'16'!AB$15+'16'!$P542*'16'!AB$16</f>
        <v>0.87717229057567647</v>
      </c>
      <c r="M542">
        <f>'16'!$A542*'16'!AC$1+'16'!$B542*'16'!AC$2+'16'!$C542*'16'!AC$3+'16'!$D542*'16'!AC$4+'16'!$E542*'16'!AC$5+'16'!$F542*'16'!AC$6+'16'!$G542*'16'!AC$7+'16'!$H542*'16'!AC$8+'16'!$I542*'16'!AC$9+'16'!$J542*'16'!AC$10+'16'!$K542*'16'!AC$11+'16'!$L542*'16'!AC$12+'16'!$M542*'16'!AC$13+'16'!$N542*'16'!AC$14+'16'!$O542*'16'!AC$15+'16'!$P542*'16'!AC$16</f>
        <v>0.45279631353342575</v>
      </c>
      <c r="N542">
        <f>'16'!$A542*'16'!AD$1+'16'!$B542*'16'!AD$2+'16'!$C542*'16'!AD$3+'16'!$D542*'16'!AD$4+'16'!$E542*'16'!AD$5+'16'!$F542*'16'!AD$6+'16'!$G542*'16'!AD$7+'16'!$H542*'16'!AD$8+'16'!$I542*'16'!AD$9+'16'!$J542*'16'!AD$10+'16'!$K542*'16'!AD$11+'16'!$L542*'16'!AD$12+'16'!$M542*'16'!AD$13+'16'!$N542*'16'!AD$14+'16'!$O542*'16'!AD$15+'16'!$P542*'16'!AD$16</f>
        <v>0.42295225543763459</v>
      </c>
      <c r="O542">
        <f>'16'!$A542*'16'!AE$1+'16'!$B542*'16'!AE$2+'16'!$C542*'16'!AE$3+'16'!$D542*'16'!AE$4+'16'!$E542*'16'!AE$5+'16'!$F542*'16'!AE$6+'16'!$G542*'16'!AE$7+'16'!$H542*'16'!AE$8+'16'!$I542*'16'!AE$9+'16'!$J542*'16'!AE$10+'16'!$K542*'16'!AE$11+'16'!$L542*'16'!AE$12+'16'!$M542*'16'!AE$13+'16'!$N542*'16'!AE$14+'16'!$O542*'16'!AE$15+'16'!$P542*'16'!AE$16</f>
        <v>1.0952621822401551</v>
      </c>
      <c r="P542">
        <f>'16'!$A542*'16'!AF$1+'16'!$B542*'16'!AF$2+'16'!$C542*'16'!AF$3+'16'!$D542*'16'!AF$4+'16'!$E542*'16'!AF$5+'16'!$F542*'16'!AF$6+'16'!$G542*'16'!AF$7+'16'!$H542*'16'!AF$8+'16'!$I542*'16'!AF$9+'16'!$J542*'16'!AF$10+'16'!$K542*'16'!AF$11+'16'!$L542*'16'!AF$12+'16'!$M542*'16'!AF$13+'16'!$N542*'16'!AF$14+'16'!$O542*'16'!AF$15+'16'!$P542*'16'!AF$16</f>
        <v>0.56882577143539093</v>
      </c>
    </row>
    <row r="543" spans="1:16" x14ac:dyDescent="0.2">
      <c r="A543">
        <f>'16'!$A543*'16'!Q$1+'16'!$B543*'16'!Q$2+'16'!$C543*'16'!Q$3+'16'!$D543*'16'!Q$4+'16'!$E543*'16'!Q$5+'16'!$F543*'16'!Q$6+'16'!$G543*'16'!Q$7+'16'!$H543*'16'!Q$8+'16'!$I543*'16'!Q$9+'16'!$J543*'16'!Q$10+'16'!$K543*'16'!Q$11+'16'!$L543*'16'!Q$12+'16'!$M543*'16'!Q$13+'16'!$N543*'16'!Q$14+'16'!$O543*'16'!Q$15+'16'!$P543*'16'!Q$16</f>
        <v>0.63961082553161319</v>
      </c>
      <c r="B543">
        <f>'16'!$A543*'16'!R$1+'16'!$B543*'16'!R$2+'16'!$C543*'16'!R$3+'16'!$D543*'16'!R$4+'16'!$E543*'16'!R$5+'16'!$F543*'16'!R$6+'16'!$G543*'16'!R$7+'16'!$H543*'16'!R$8+'16'!$I543*'16'!R$9+'16'!$J543*'16'!R$10+'16'!$K543*'16'!R$11+'16'!$L543*'16'!R$12+'16'!$M543*'16'!R$13+'16'!$N543*'16'!R$14+'16'!$O543*'16'!R$15+'16'!$P543*'16'!R$16</f>
        <v>-0.10760596636349817</v>
      </c>
      <c r="C543">
        <f>'16'!$A543*'16'!S$1+'16'!$B543*'16'!S$2+'16'!$C543*'16'!S$3+'16'!$D543*'16'!S$4+'16'!$E543*'16'!S$5+'16'!$F543*'16'!S$6+'16'!$G543*'16'!S$7+'16'!$H543*'16'!S$8+'16'!$I543*'16'!S$9+'16'!$J543*'16'!S$10+'16'!$K543*'16'!S$11+'16'!$L543*'16'!S$12+'16'!$M543*'16'!S$13+'16'!$N543*'16'!S$14+'16'!$O543*'16'!S$15+'16'!$P543*'16'!S$16</f>
        <v>-0.11441039104063876</v>
      </c>
      <c r="D543">
        <f>'16'!$A543*'16'!T$1+'16'!$B543*'16'!T$2+'16'!$C543*'16'!T$3+'16'!$D543*'16'!T$4+'16'!$E543*'16'!T$5+'16'!$F543*'16'!T$6+'16'!$G543*'16'!T$7+'16'!$H543*'16'!T$8+'16'!$I543*'16'!T$9+'16'!$J543*'16'!T$10+'16'!$K543*'16'!T$11+'16'!$L543*'16'!T$12+'16'!$M543*'16'!T$13+'16'!$N543*'16'!T$14+'16'!$O543*'16'!T$15+'16'!$P543*'16'!T$16</f>
        <v>0.18176789269534016</v>
      </c>
      <c r="E543">
        <f>'16'!$A543*'16'!U$1+'16'!$B543*'16'!U$2+'16'!$C543*'16'!U$3+'16'!$D543*'16'!U$4+'16'!$E543*'16'!U$5+'16'!$F543*'16'!U$6+'16'!$G543*'16'!U$7+'16'!$H543*'16'!U$8+'16'!$I543*'16'!U$9+'16'!$J543*'16'!U$10+'16'!$K543*'16'!U$11+'16'!$L543*'16'!U$12+'16'!$M543*'16'!U$13+'16'!$N543*'16'!U$14+'16'!$O543*'16'!U$15+'16'!$P543*'16'!U$16</f>
        <v>0.85943415620545749</v>
      </c>
      <c r="F543">
        <f>'16'!$A543*'16'!V$1+'16'!$B543*'16'!V$2+'16'!$C543*'16'!V$3+'16'!$D543*'16'!V$4+'16'!$E543*'16'!V$5+'16'!$F543*'16'!V$6+'16'!$G543*'16'!V$7+'16'!$H543*'16'!V$8+'16'!$I543*'16'!V$9+'16'!$J543*'16'!V$10+'16'!$K543*'16'!V$11+'16'!$L543*'16'!V$12+'16'!$M543*'16'!V$13+'16'!$N543*'16'!V$14+'16'!$O543*'16'!V$15+'16'!$P543*'16'!V$16</f>
        <v>5.8389259232893967E-2</v>
      </c>
      <c r="G543">
        <f>'16'!$A543*'16'!W$1+'16'!$B543*'16'!W$2+'16'!$C543*'16'!W$3+'16'!$D543*'16'!W$4+'16'!$E543*'16'!W$5+'16'!$F543*'16'!W$6+'16'!$G543*'16'!W$7+'16'!$H543*'16'!W$8+'16'!$I543*'16'!W$9+'16'!$J543*'16'!W$10+'16'!$K543*'16'!W$11+'16'!$L543*'16'!W$12+'16'!$M543*'16'!W$13+'16'!$N543*'16'!W$14+'16'!$O543*'16'!W$15+'16'!$P543*'16'!W$16</f>
        <v>-0.40767959085837785</v>
      </c>
      <c r="H543">
        <f>'16'!$A543*'16'!X$1+'16'!$B543*'16'!X$2+'16'!$C543*'16'!X$3+'16'!$D543*'16'!X$4+'16'!$E543*'16'!X$5+'16'!$F543*'16'!X$6+'16'!$G543*'16'!X$7+'16'!$H543*'16'!X$8+'16'!$I543*'16'!X$9+'16'!$J543*'16'!X$10+'16'!$K543*'16'!X$11+'16'!$L543*'16'!X$12+'16'!$M543*'16'!X$13+'16'!$N543*'16'!X$14+'16'!$O543*'16'!X$15+'16'!$P543*'16'!X$16</f>
        <v>0.21710482109953741</v>
      </c>
      <c r="I543">
        <f>'16'!$A543*'16'!Y$1+'16'!$B543*'16'!Y$2+'16'!$C543*'16'!Y$3+'16'!$D543*'16'!Y$4+'16'!$E543*'16'!Y$5+'16'!$F543*'16'!Y$6+'16'!$G543*'16'!Y$7+'16'!$H543*'16'!Y$8+'16'!$I543*'16'!Y$9+'16'!$J543*'16'!Y$10+'16'!$K543*'16'!Y$11+'16'!$L543*'16'!Y$12+'16'!$M543*'16'!Y$13+'16'!$N543*'16'!Y$14+'16'!$O543*'16'!Y$15+'16'!$P543*'16'!Y$16</f>
        <v>-2.5510457034119138E-2</v>
      </c>
      <c r="J543">
        <f>'16'!$A543*'16'!Z$1+'16'!$B543*'16'!Z$2+'16'!$C543*'16'!Z$3+'16'!$D543*'16'!Z$4+'16'!$E543*'16'!Z$5+'16'!$F543*'16'!Z$6+'16'!$G543*'16'!Z$7+'16'!$H543*'16'!Z$8+'16'!$I543*'16'!Z$9+'16'!$J543*'16'!Z$10+'16'!$K543*'16'!Z$11+'16'!$L543*'16'!Z$12+'16'!$M543*'16'!Z$13+'16'!$N543*'16'!Z$14+'16'!$O543*'16'!Z$15+'16'!$P543*'16'!Z$16</f>
        <v>0.38046594170727843</v>
      </c>
      <c r="K543">
        <f>'16'!$A543*'16'!AA$1+'16'!$B543*'16'!AA$2+'16'!$C543*'16'!AA$3+'16'!$D543*'16'!AA$4+'16'!$E543*'16'!AA$5+'16'!$F543*'16'!AA$6+'16'!$G543*'16'!AA$7+'16'!$H543*'16'!AA$8+'16'!$I543*'16'!AA$9+'16'!$J543*'16'!AA$10+'16'!$K543*'16'!AA$11+'16'!$L543*'16'!AA$12+'16'!$M543*'16'!AA$13+'16'!$N543*'16'!AA$14+'16'!$O543*'16'!AA$15+'16'!$P543*'16'!AA$16</f>
        <v>-0.48057831204382101</v>
      </c>
      <c r="L543">
        <f>'16'!$A543*'16'!AB$1+'16'!$B543*'16'!AB$2+'16'!$C543*'16'!AB$3+'16'!$D543*'16'!AB$4+'16'!$E543*'16'!AB$5+'16'!$F543*'16'!AB$6+'16'!$G543*'16'!AB$7+'16'!$H543*'16'!AB$8+'16'!$I543*'16'!AB$9+'16'!$J543*'16'!AB$10+'16'!$K543*'16'!AB$11+'16'!$L543*'16'!AB$12+'16'!$M543*'16'!AB$13+'16'!$N543*'16'!AB$14+'16'!$O543*'16'!AB$15+'16'!$P543*'16'!AB$16</f>
        <v>0.86381444009992459</v>
      </c>
      <c r="M543">
        <f>'16'!$A543*'16'!AC$1+'16'!$B543*'16'!AC$2+'16'!$C543*'16'!AC$3+'16'!$D543*'16'!AC$4+'16'!$E543*'16'!AC$5+'16'!$F543*'16'!AC$6+'16'!$G543*'16'!AC$7+'16'!$H543*'16'!AC$8+'16'!$I543*'16'!AC$9+'16'!$J543*'16'!AC$10+'16'!$K543*'16'!AC$11+'16'!$L543*'16'!AC$12+'16'!$M543*'16'!AC$13+'16'!$N543*'16'!AC$14+'16'!$O543*'16'!AC$15+'16'!$P543*'16'!AC$16</f>
        <v>0.48578038684413088</v>
      </c>
      <c r="N543">
        <f>'16'!$A543*'16'!AD$1+'16'!$B543*'16'!AD$2+'16'!$C543*'16'!AD$3+'16'!$D543*'16'!AD$4+'16'!$E543*'16'!AD$5+'16'!$F543*'16'!AD$6+'16'!$G543*'16'!AD$7+'16'!$H543*'16'!AD$8+'16'!$I543*'16'!AD$9+'16'!$J543*'16'!AD$10+'16'!$K543*'16'!AD$11+'16'!$L543*'16'!AD$12+'16'!$M543*'16'!AD$13+'16'!$N543*'16'!AD$14+'16'!$O543*'16'!AD$15+'16'!$P543*'16'!AD$16</f>
        <v>0.41432646914232979</v>
      </c>
      <c r="O543">
        <f>'16'!$A543*'16'!AE$1+'16'!$B543*'16'!AE$2+'16'!$C543*'16'!AE$3+'16'!$D543*'16'!AE$4+'16'!$E543*'16'!AE$5+'16'!$F543*'16'!AE$6+'16'!$G543*'16'!AE$7+'16'!$H543*'16'!AE$8+'16'!$I543*'16'!AE$9+'16'!$J543*'16'!AE$10+'16'!$K543*'16'!AE$11+'16'!$L543*'16'!AE$12+'16'!$M543*'16'!AE$13+'16'!$N543*'16'!AE$14+'16'!$O543*'16'!AE$15+'16'!$P543*'16'!AE$16</f>
        <v>1.094573065752755</v>
      </c>
      <c r="P543">
        <f>'16'!$A543*'16'!AF$1+'16'!$B543*'16'!AF$2+'16'!$C543*'16'!AF$3+'16'!$D543*'16'!AF$4+'16'!$E543*'16'!AF$5+'16'!$F543*'16'!AF$6+'16'!$G543*'16'!AF$7+'16'!$H543*'16'!AF$8+'16'!$I543*'16'!AF$9+'16'!$J543*'16'!AF$10+'16'!$K543*'16'!AF$11+'16'!$L543*'16'!AF$12+'16'!$M543*'16'!AF$13+'16'!$N543*'16'!AF$14+'16'!$O543*'16'!AF$15+'16'!$P543*'16'!AF$16</f>
        <v>0.56184198235927529</v>
      </c>
    </row>
    <row r="544" spans="1:16" x14ac:dyDescent="0.2">
      <c r="A544">
        <f>'16'!$A544*'16'!Q$1+'16'!$B544*'16'!Q$2+'16'!$C544*'16'!Q$3+'16'!$D544*'16'!Q$4+'16'!$E544*'16'!Q$5+'16'!$F544*'16'!Q$6+'16'!$G544*'16'!Q$7+'16'!$H544*'16'!Q$8+'16'!$I544*'16'!Q$9+'16'!$J544*'16'!Q$10+'16'!$K544*'16'!Q$11+'16'!$L544*'16'!Q$12+'16'!$M544*'16'!Q$13+'16'!$N544*'16'!Q$14+'16'!$O544*'16'!Q$15+'16'!$P544*'16'!Q$16</f>
        <v>0.73001525535305145</v>
      </c>
      <c r="B544">
        <f>'16'!$A544*'16'!R$1+'16'!$B544*'16'!R$2+'16'!$C544*'16'!R$3+'16'!$D544*'16'!R$4+'16'!$E544*'16'!R$5+'16'!$F544*'16'!R$6+'16'!$G544*'16'!R$7+'16'!$H544*'16'!R$8+'16'!$I544*'16'!R$9+'16'!$J544*'16'!R$10+'16'!$K544*'16'!R$11+'16'!$L544*'16'!R$12+'16'!$M544*'16'!R$13+'16'!$N544*'16'!R$14+'16'!$O544*'16'!R$15+'16'!$P544*'16'!R$16</f>
        <v>-6.7578303692007791E-2</v>
      </c>
      <c r="C544">
        <f>'16'!$A544*'16'!S$1+'16'!$B544*'16'!S$2+'16'!$C544*'16'!S$3+'16'!$D544*'16'!S$4+'16'!$E544*'16'!S$5+'16'!$F544*'16'!S$6+'16'!$G544*'16'!S$7+'16'!$H544*'16'!S$8+'16'!$I544*'16'!S$9+'16'!$J544*'16'!S$10+'16'!$K544*'16'!S$11+'16'!$L544*'16'!S$12+'16'!$M544*'16'!S$13+'16'!$N544*'16'!S$14+'16'!$O544*'16'!S$15+'16'!$P544*'16'!S$16</f>
        <v>-7.3335768814032781E-2</v>
      </c>
      <c r="D544">
        <f>'16'!$A544*'16'!T$1+'16'!$B544*'16'!T$2+'16'!$C544*'16'!T$3+'16'!$D544*'16'!T$4+'16'!$E544*'16'!T$5+'16'!$F544*'16'!T$6+'16'!$G544*'16'!T$7+'16'!$H544*'16'!T$8+'16'!$I544*'16'!T$9+'16'!$J544*'16'!T$10+'16'!$K544*'16'!T$11+'16'!$L544*'16'!T$12+'16'!$M544*'16'!T$13+'16'!$N544*'16'!T$14+'16'!$O544*'16'!T$15+'16'!$P544*'16'!T$16</f>
        <v>0.15477410614300291</v>
      </c>
      <c r="E544">
        <f>'16'!$A544*'16'!U$1+'16'!$B544*'16'!U$2+'16'!$C544*'16'!U$3+'16'!$D544*'16'!U$4+'16'!$E544*'16'!U$5+'16'!$F544*'16'!U$6+'16'!$G544*'16'!U$7+'16'!$H544*'16'!U$8+'16'!$I544*'16'!U$9+'16'!$J544*'16'!U$10+'16'!$K544*'16'!U$11+'16'!$L544*'16'!U$12+'16'!$M544*'16'!U$13+'16'!$N544*'16'!U$14+'16'!$O544*'16'!U$15+'16'!$P544*'16'!U$16</f>
        <v>0.89313112120666138</v>
      </c>
      <c r="F544">
        <f>'16'!$A544*'16'!V$1+'16'!$B544*'16'!V$2+'16'!$C544*'16'!V$3+'16'!$D544*'16'!V$4+'16'!$E544*'16'!V$5+'16'!$F544*'16'!V$6+'16'!$G544*'16'!V$7+'16'!$H544*'16'!V$8+'16'!$I544*'16'!V$9+'16'!$J544*'16'!V$10+'16'!$K544*'16'!V$11+'16'!$L544*'16'!V$12+'16'!$M544*'16'!V$13+'16'!$N544*'16'!V$14+'16'!$O544*'16'!V$15+'16'!$P544*'16'!V$16</f>
        <v>4.8912456089957479E-2</v>
      </c>
      <c r="G544">
        <f>'16'!$A544*'16'!W$1+'16'!$B544*'16'!W$2+'16'!$C544*'16'!W$3+'16'!$D544*'16'!W$4+'16'!$E544*'16'!W$5+'16'!$F544*'16'!W$6+'16'!$G544*'16'!W$7+'16'!$H544*'16'!W$8+'16'!$I544*'16'!W$9+'16'!$J544*'16'!W$10+'16'!$K544*'16'!W$11+'16'!$L544*'16'!W$12+'16'!$M544*'16'!W$13+'16'!$N544*'16'!W$14+'16'!$O544*'16'!W$15+'16'!$P544*'16'!W$16</f>
        <v>-0.40947111825381199</v>
      </c>
      <c r="H544">
        <f>'16'!$A544*'16'!X$1+'16'!$B544*'16'!X$2+'16'!$C544*'16'!X$3+'16'!$D544*'16'!X$4+'16'!$E544*'16'!X$5+'16'!$F544*'16'!X$6+'16'!$G544*'16'!X$7+'16'!$H544*'16'!X$8+'16'!$I544*'16'!X$9+'16'!$J544*'16'!X$10+'16'!$K544*'16'!X$11+'16'!$L544*'16'!X$12+'16'!$M544*'16'!X$13+'16'!$N544*'16'!X$14+'16'!$O544*'16'!X$15+'16'!$P544*'16'!X$16</f>
        <v>0.17771166108101535</v>
      </c>
      <c r="I544">
        <f>'16'!$A544*'16'!Y$1+'16'!$B544*'16'!Y$2+'16'!$C544*'16'!Y$3+'16'!$D544*'16'!Y$4+'16'!$E544*'16'!Y$5+'16'!$F544*'16'!Y$6+'16'!$G544*'16'!Y$7+'16'!$H544*'16'!Y$8+'16'!$I544*'16'!Y$9+'16'!$J544*'16'!Y$10+'16'!$K544*'16'!Y$11+'16'!$L544*'16'!Y$12+'16'!$M544*'16'!Y$13+'16'!$N544*'16'!Y$14+'16'!$O544*'16'!Y$15+'16'!$P544*'16'!Y$16</f>
        <v>-1.3934775758635842E-2</v>
      </c>
      <c r="J544">
        <f>'16'!$A544*'16'!Z$1+'16'!$B544*'16'!Z$2+'16'!$C544*'16'!Z$3+'16'!$D544*'16'!Z$4+'16'!$E544*'16'!Z$5+'16'!$F544*'16'!Z$6+'16'!$G544*'16'!Z$7+'16'!$H544*'16'!Z$8+'16'!$I544*'16'!Z$9+'16'!$J544*'16'!Z$10+'16'!$K544*'16'!Z$11+'16'!$L544*'16'!Z$12+'16'!$M544*'16'!Z$13+'16'!$N544*'16'!Z$14+'16'!$O544*'16'!Z$15+'16'!$P544*'16'!Z$16</f>
        <v>0.37836895913749313</v>
      </c>
      <c r="K544">
        <f>'16'!$A544*'16'!AA$1+'16'!$B544*'16'!AA$2+'16'!$C544*'16'!AA$3+'16'!$D544*'16'!AA$4+'16'!$E544*'16'!AA$5+'16'!$F544*'16'!AA$6+'16'!$G544*'16'!AA$7+'16'!$H544*'16'!AA$8+'16'!$I544*'16'!AA$9+'16'!$J544*'16'!AA$10+'16'!$K544*'16'!AA$11+'16'!$L544*'16'!AA$12+'16'!$M544*'16'!AA$13+'16'!$N544*'16'!AA$14+'16'!$O544*'16'!AA$15+'16'!$P544*'16'!AA$16</f>
        <v>-0.47261862490437662</v>
      </c>
      <c r="L544">
        <f>'16'!$A544*'16'!AB$1+'16'!$B544*'16'!AB$2+'16'!$C544*'16'!AB$3+'16'!$D544*'16'!AB$4+'16'!$E544*'16'!AB$5+'16'!$F544*'16'!AB$6+'16'!$G544*'16'!AB$7+'16'!$H544*'16'!AB$8+'16'!$I544*'16'!AB$9+'16'!$J544*'16'!AB$10+'16'!$K544*'16'!AB$11+'16'!$L544*'16'!AB$12+'16'!$M544*'16'!AB$13+'16'!$N544*'16'!AB$14+'16'!$O544*'16'!AB$15+'16'!$P544*'16'!AB$16</f>
        <v>0.86174477170091413</v>
      </c>
      <c r="M544">
        <f>'16'!$A544*'16'!AC$1+'16'!$B544*'16'!AC$2+'16'!$C544*'16'!AC$3+'16'!$D544*'16'!AC$4+'16'!$E544*'16'!AC$5+'16'!$F544*'16'!AC$6+'16'!$G544*'16'!AC$7+'16'!$H544*'16'!AC$8+'16'!$I544*'16'!AC$9+'16'!$J544*'16'!AC$10+'16'!$K544*'16'!AC$11+'16'!$L544*'16'!AC$12+'16'!$M544*'16'!AC$13+'16'!$N544*'16'!AC$14+'16'!$O544*'16'!AC$15+'16'!$P544*'16'!AC$16</f>
        <v>0.4833507368573241</v>
      </c>
      <c r="N544">
        <f>'16'!$A544*'16'!AD$1+'16'!$B544*'16'!AD$2+'16'!$C544*'16'!AD$3+'16'!$D544*'16'!AD$4+'16'!$E544*'16'!AD$5+'16'!$F544*'16'!AD$6+'16'!$G544*'16'!AD$7+'16'!$H544*'16'!AD$8+'16'!$I544*'16'!AD$9+'16'!$J544*'16'!AD$10+'16'!$K544*'16'!AD$11+'16'!$L544*'16'!AD$12+'16'!$M544*'16'!AD$13+'16'!$N544*'16'!AD$14+'16'!$O544*'16'!AD$15+'16'!$P544*'16'!AD$16</f>
        <v>0.42599061024014145</v>
      </c>
      <c r="O544">
        <f>'16'!$A544*'16'!AE$1+'16'!$B544*'16'!AE$2+'16'!$C544*'16'!AE$3+'16'!$D544*'16'!AE$4+'16'!$E544*'16'!AE$5+'16'!$F544*'16'!AE$6+'16'!$G544*'16'!AE$7+'16'!$H544*'16'!AE$8+'16'!$I544*'16'!AE$9+'16'!$J544*'16'!AE$10+'16'!$K544*'16'!AE$11+'16'!$L544*'16'!AE$12+'16'!$M544*'16'!AE$13+'16'!$N544*'16'!AE$14+'16'!$O544*'16'!AE$15+'16'!$P544*'16'!AE$16</f>
        <v>1.0898085224256797</v>
      </c>
      <c r="P544">
        <f>'16'!$A544*'16'!AF$1+'16'!$B544*'16'!AF$2+'16'!$C544*'16'!AF$3+'16'!$D544*'16'!AF$4+'16'!$E544*'16'!AF$5+'16'!$F544*'16'!AF$6+'16'!$G544*'16'!AF$7+'16'!$H544*'16'!AF$8+'16'!$I544*'16'!AF$9+'16'!$J544*'16'!AF$10+'16'!$K544*'16'!AF$11+'16'!$L544*'16'!AF$12+'16'!$M544*'16'!AF$13+'16'!$N544*'16'!AF$14+'16'!$O544*'16'!AF$15+'16'!$P544*'16'!AF$16</f>
        <v>0.55679264656075422</v>
      </c>
    </row>
    <row r="545" spans="1:16" x14ac:dyDescent="0.2">
      <c r="A545">
        <f>'16'!$A545*'16'!Q$1+'16'!$B545*'16'!Q$2+'16'!$C545*'16'!Q$3+'16'!$D545*'16'!Q$4+'16'!$E545*'16'!Q$5+'16'!$F545*'16'!Q$6+'16'!$G545*'16'!Q$7+'16'!$H545*'16'!Q$8+'16'!$I545*'16'!Q$9+'16'!$J545*'16'!Q$10+'16'!$K545*'16'!Q$11+'16'!$L545*'16'!Q$12+'16'!$M545*'16'!Q$13+'16'!$N545*'16'!Q$14+'16'!$O545*'16'!Q$15+'16'!$P545*'16'!Q$16</f>
        <v>0.54991853444750349</v>
      </c>
      <c r="B545">
        <f>'16'!$A545*'16'!R$1+'16'!$B545*'16'!R$2+'16'!$C545*'16'!R$3+'16'!$D545*'16'!R$4+'16'!$E545*'16'!R$5+'16'!$F545*'16'!R$6+'16'!$G545*'16'!R$7+'16'!$H545*'16'!R$8+'16'!$I545*'16'!R$9+'16'!$J545*'16'!R$10+'16'!$K545*'16'!R$11+'16'!$L545*'16'!R$12+'16'!$M545*'16'!R$13+'16'!$N545*'16'!R$14+'16'!$O545*'16'!R$15+'16'!$P545*'16'!R$16</f>
        <v>-8.9849230614637232E-2</v>
      </c>
      <c r="C545">
        <f>'16'!$A545*'16'!S$1+'16'!$B545*'16'!S$2+'16'!$C545*'16'!S$3+'16'!$D545*'16'!S$4+'16'!$E545*'16'!S$5+'16'!$F545*'16'!S$6+'16'!$G545*'16'!S$7+'16'!$H545*'16'!S$8+'16'!$I545*'16'!S$9+'16'!$J545*'16'!S$10+'16'!$K545*'16'!S$11+'16'!$L545*'16'!S$12+'16'!$M545*'16'!S$13+'16'!$N545*'16'!S$14+'16'!$O545*'16'!S$15+'16'!$P545*'16'!S$16</f>
        <v>-0.27975842367546966</v>
      </c>
      <c r="D545">
        <f>'16'!$A545*'16'!T$1+'16'!$B545*'16'!T$2+'16'!$C545*'16'!T$3+'16'!$D545*'16'!T$4+'16'!$E545*'16'!T$5+'16'!$F545*'16'!T$6+'16'!$G545*'16'!T$7+'16'!$H545*'16'!T$8+'16'!$I545*'16'!T$9+'16'!$J545*'16'!T$10+'16'!$K545*'16'!T$11+'16'!$L545*'16'!T$12+'16'!$M545*'16'!T$13+'16'!$N545*'16'!T$14+'16'!$O545*'16'!T$15+'16'!$P545*'16'!T$16</f>
        <v>0.17035508278893893</v>
      </c>
      <c r="E545">
        <f>'16'!$A545*'16'!U$1+'16'!$B545*'16'!U$2+'16'!$C545*'16'!U$3+'16'!$D545*'16'!U$4+'16'!$E545*'16'!U$5+'16'!$F545*'16'!U$6+'16'!$G545*'16'!U$7+'16'!$H545*'16'!U$8+'16'!$I545*'16'!U$9+'16'!$J545*'16'!U$10+'16'!$K545*'16'!U$11+'16'!$L545*'16'!U$12+'16'!$M545*'16'!U$13+'16'!$N545*'16'!U$14+'16'!$O545*'16'!U$15+'16'!$P545*'16'!U$16</f>
        <v>0.83376011073569078</v>
      </c>
      <c r="F545">
        <f>'16'!$A545*'16'!V$1+'16'!$B545*'16'!V$2+'16'!$C545*'16'!V$3+'16'!$D545*'16'!V$4+'16'!$E545*'16'!V$5+'16'!$F545*'16'!V$6+'16'!$G545*'16'!V$7+'16'!$H545*'16'!V$8+'16'!$I545*'16'!V$9+'16'!$J545*'16'!V$10+'16'!$K545*'16'!V$11+'16'!$L545*'16'!V$12+'16'!$M545*'16'!V$13+'16'!$N545*'16'!V$14+'16'!$O545*'16'!V$15+'16'!$P545*'16'!V$16</f>
        <v>-1.8458997613477662E-2</v>
      </c>
      <c r="G545">
        <f>'16'!$A545*'16'!W$1+'16'!$B545*'16'!W$2+'16'!$C545*'16'!W$3+'16'!$D545*'16'!W$4+'16'!$E545*'16'!W$5+'16'!$F545*'16'!W$6+'16'!$G545*'16'!W$7+'16'!$H545*'16'!W$8+'16'!$I545*'16'!W$9+'16'!$J545*'16'!W$10+'16'!$K545*'16'!W$11+'16'!$L545*'16'!W$12+'16'!$M545*'16'!W$13+'16'!$N545*'16'!W$14+'16'!$O545*'16'!W$15+'16'!$P545*'16'!W$16</f>
        <v>-0.37747925373740487</v>
      </c>
      <c r="H545">
        <f>'16'!$A545*'16'!X$1+'16'!$B545*'16'!X$2+'16'!$C545*'16'!X$3+'16'!$D545*'16'!X$4+'16'!$E545*'16'!X$5+'16'!$F545*'16'!X$6+'16'!$G545*'16'!X$7+'16'!$H545*'16'!X$8+'16'!$I545*'16'!X$9+'16'!$J545*'16'!X$10+'16'!$K545*'16'!X$11+'16'!$L545*'16'!X$12+'16'!$M545*'16'!X$13+'16'!$N545*'16'!X$14+'16'!$O545*'16'!X$15+'16'!$P545*'16'!X$16</f>
        <v>0.24365610830619036</v>
      </c>
      <c r="I545">
        <f>'16'!$A545*'16'!Y$1+'16'!$B545*'16'!Y$2+'16'!$C545*'16'!Y$3+'16'!$D545*'16'!Y$4+'16'!$E545*'16'!Y$5+'16'!$F545*'16'!Y$6+'16'!$G545*'16'!Y$7+'16'!$H545*'16'!Y$8+'16'!$I545*'16'!Y$9+'16'!$J545*'16'!Y$10+'16'!$K545*'16'!Y$11+'16'!$L545*'16'!Y$12+'16'!$M545*'16'!Y$13+'16'!$N545*'16'!Y$14+'16'!$O545*'16'!Y$15+'16'!$P545*'16'!Y$16</f>
        <v>2.103746611712632E-3</v>
      </c>
      <c r="J545">
        <f>'16'!$A545*'16'!Z$1+'16'!$B545*'16'!Z$2+'16'!$C545*'16'!Z$3+'16'!$D545*'16'!Z$4+'16'!$E545*'16'!Z$5+'16'!$F545*'16'!Z$6+'16'!$G545*'16'!Z$7+'16'!$H545*'16'!Z$8+'16'!$I545*'16'!Z$9+'16'!$J545*'16'!Z$10+'16'!$K545*'16'!Z$11+'16'!$L545*'16'!Z$12+'16'!$M545*'16'!Z$13+'16'!$N545*'16'!Z$14+'16'!$O545*'16'!Z$15+'16'!$P545*'16'!Z$16</f>
        <v>0.33578595813987705</v>
      </c>
      <c r="K545">
        <f>'16'!$A545*'16'!AA$1+'16'!$B545*'16'!AA$2+'16'!$C545*'16'!AA$3+'16'!$D545*'16'!AA$4+'16'!$E545*'16'!AA$5+'16'!$F545*'16'!AA$6+'16'!$G545*'16'!AA$7+'16'!$H545*'16'!AA$8+'16'!$I545*'16'!AA$9+'16'!$J545*'16'!AA$10+'16'!$K545*'16'!AA$11+'16'!$L545*'16'!AA$12+'16'!$M545*'16'!AA$13+'16'!$N545*'16'!AA$14+'16'!$O545*'16'!AA$15+'16'!$P545*'16'!AA$16</f>
        <v>-0.49662239028796207</v>
      </c>
      <c r="L545">
        <f>'16'!$A545*'16'!AB$1+'16'!$B545*'16'!AB$2+'16'!$C545*'16'!AB$3+'16'!$D545*'16'!AB$4+'16'!$E545*'16'!AB$5+'16'!$F545*'16'!AB$6+'16'!$G545*'16'!AB$7+'16'!$H545*'16'!AB$8+'16'!$I545*'16'!AB$9+'16'!$J545*'16'!AB$10+'16'!$K545*'16'!AB$11+'16'!$L545*'16'!AB$12+'16'!$M545*'16'!AB$13+'16'!$N545*'16'!AB$14+'16'!$O545*'16'!AB$15+'16'!$P545*'16'!AB$16</f>
        <v>0.86349254843069911</v>
      </c>
      <c r="M545">
        <f>'16'!$A545*'16'!AC$1+'16'!$B545*'16'!AC$2+'16'!$C545*'16'!AC$3+'16'!$D545*'16'!AC$4+'16'!$E545*'16'!AC$5+'16'!$F545*'16'!AC$6+'16'!$G545*'16'!AC$7+'16'!$H545*'16'!AC$8+'16'!$I545*'16'!AC$9+'16'!$J545*'16'!AC$10+'16'!$K545*'16'!AC$11+'16'!$L545*'16'!AC$12+'16'!$M545*'16'!AC$13+'16'!$N545*'16'!AC$14+'16'!$O545*'16'!AC$15+'16'!$P545*'16'!AC$16</f>
        <v>0.51656393158047198</v>
      </c>
      <c r="N545">
        <f>'16'!$A545*'16'!AD$1+'16'!$B545*'16'!AD$2+'16'!$C545*'16'!AD$3+'16'!$D545*'16'!AD$4+'16'!$E545*'16'!AD$5+'16'!$F545*'16'!AD$6+'16'!$G545*'16'!AD$7+'16'!$H545*'16'!AD$8+'16'!$I545*'16'!AD$9+'16'!$J545*'16'!AD$10+'16'!$K545*'16'!AD$11+'16'!$L545*'16'!AD$12+'16'!$M545*'16'!AD$13+'16'!$N545*'16'!AD$14+'16'!$O545*'16'!AD$15+'16'!$P545*'16'!AD$16</f>
        <v>0.40673970303283702</v>
      </c>
      <c r="O545">
        <f>'16'!$A545*'16'!AE$1+'16'!$B545*'16'!AE$2+'16'!$C545*'16'!AE$3+'16'!$D545*'16'!AE$4+'16'!$E545*'16'!AE$5+'16'!$F545*'16'!AE$6+'16'!$G545*'16'!AE$7+'16'!$H545*'16'!AE$8+'16'!$I545*'16'!AE$9+'16'!$J545*'16'!AE$10+'16'!$K545*'16'!AE$11+'16'!$L545*'16'!AE$12+'16'!$M545*'16'!AE$13+'16'!$N545*'16'!AE$14+'16'!$O545*'16'!AE$15+'16'!$P545*'16'!AE$16</f>
        <v>1.0832137759110145</v>
      </c>
      <c r="P545">
        <f>'16'!$A545*'16'!AF$1+'16'!$B545*'16'!AF$2+'16'!$C545*'16'!AF$3+'16'!$D545*'16'!AF$4+'16'!$E545*'16'!AF$5+'16'!$F545*'16'!AF$6+'16'!$G545*'16'!AF$7+'16'!$H545*'16'!AF$8+'16'!$I545*'16'!AF$9+'16'!$J545*'16'!AF$10+'16'!$K545*'16'!AF$11+'16'!$L545*'16'!AF$12+'16'!$M545*'16'!AF$13+'16'!$N545*'16'!AF$14+'16'!$O545*'16'!AF$15+'16'!$P545*'16'!AF$16</f>
        <v>0.55068008135848678</v>
      </c>
    </row>
    <row r="546" spans="1:16" x14ac:dyDescent="0.2">
      <c r="A546">
        <f>'16'!$A546*'16'!Q$1+'16'!$B546*'16'!Q$2+'16'!$C546*'16'!Q$3+'16'!$D546*'16'!Q$4+'16'!$E546*'16'!Q$5+'16'!$F546*'16'!Q$6+'16'!$G546*'16'!Q$7+'16'!$H546*'16'!Q$8+'16'!$I546*'16'!Q$9+'16'!$J546*'16'!Q$10+'16'!$K546*'16'!Q$11+'16'!$L546*'16'!Q$12+'16'!$M546*'16'!Q$13+'16'!$N546*'16'!Q$14+'16'!$O546*'16'!Q$15+'16'!$P546*'16'!Q$16</f>
        <v>0.36572640755703195</v>
      </c>
      <c r="B546">
        <f>'16'!$A546*'16'!R$1+'16'!$B546*'16'!R$2+'16'!$C546*'16'!R$3+'16'!$D546*'16'!R$4+'16'!$E546*'16'!R$5+'16'!$F546*'16'!R$6+'16'!$G546*'16'!R$7+'16'!$H546*'16'!R$8+'16'!$I546*'16'!R$9+'16'!$J546*'16'!R$10+'16'!$K546*'16'!R$11+'16'!$L546*'16'!R$12+'16'!$M546*'16'!R$13+'16'!$N546*'16'!R$14+'16'!$O546*'16'!R$15+'16'!$P546*'16'!R$16</f>
        <v>-0.11531987493287199</v>
      </c>
      <c r="C546">
        <f>'16'!$A546*'16'!S$1+'16'!$B546*'16'!S$2+'16'!$C546*'16'!S$3+'16'!$D546*'16'!S$4+'16'!$E546*'16'!S$5+'16'!$F546*'16'!S$6+'16'!$G546*'16'!S$7+'16'!$H546*'16'!S$8+'16'!$I546*'16'!S$9+'16'!$J546*'16'!S$10+'16'!$K546*'16'!S$11+'16'!$L546*'16'!S$12+'16'!$M546*'16'!S$13+'16'!$N546*'16'!S$14+'16'!$O546*'16'!S$15+'16'!$P546*'16'!S$16</f>
        <v>-0.40303948933328904</v>
      </c>
      <c r="D546">
        <f>'16'!$A546*'16'!T$1+'16'!$B546*'16'!T$2+'16'!$C546*'16'!T$3+'16'!$D546*'16'!T$4+'16'!$E546*'16'!T$5+'16'!$F546*'16'!T$6+'16'!$G546*'16'!T$7+'16'!$H546*'16'!T$8+'16'!$I546*'16'!T$9+'16'!$J546*'16'!T$10+'16'!$K546*'16'!T$11+'16'!$L546*'16'!T$12+'16'!$M546*'16'!T$13+'16'!$N546*'16'!T$14+'16'!$O546*'16'!T$15+'16'!$P546*'16'!T$16</f>
        <v>0.26636818608527585</v>
      </c>
      <c r="E546">
        <f>'16'!$A546*'16'!U$1+'16'!$B546*'16'!U$2+'16'!$C546*'16'!U$3+'16'!$D546*'16'!U$4+'16'!$E546*'16'!U$5+'16'!$F546*'16'!U$6+'16'!$G546*'16'!U$7+'16'!$H546*'16'!U$8+'16'!$I546*'16'!U$9+'16'!$J546*'16'!U$10+'16'!$K546*'16'!U$11+'16'!$L546*'16'!U$12+'16'!$M546*'16'!U$13+'16'!$N546*'16'!U$14+'16'!$O546*'16'!U$15+'16'!$P546*'16'!U$16</f>
        <v>0.77186832887746948</v>
      </c>
      <c r="F546">
        <f>'16'!$A546*'16'!V$1+'16'!$B546*'16'!V$2+'16'!$C546*'16'!V$3+'16'!$D546*'16'!V$4+'16'!$E546*'16'!V$5+'16'!$F546*'16'!V$6+'16'!$G546*'16'!V$7+'16'!$H546*'16'!V$8+'16'!$I546*'16'!V$9+'16'!$J546*'16'!V$10+'16'!$K546*'16'!V$11+'16'!$L546*'16'!V$12+'16'!$M546*'16'!V$13+'16'!$N546*'16'!V$14+'16'!$O546*'16'!V$15+'16'!$P546*'16'!V$16</f>
        <v>-6.0276282406598047E-2</v>
      </c>
      <c r="G546">
        <f>'16'!$A546*'16'!W$1+'16'!$B546*'16'!W$2+'16'!$C546*'16'!W$3+'16'!$D546*'16'!W$4+'16'!$E546*'16'!W$5+'16'!$F546*'16'!W$6+'16'!$G546*'16'!W$7+'16'!$H546*'16'!W$8+'16'!$I546*'16'!W$9+'16'!$J546*'16'!W$10+'16'!$K546*'16'!W$11+'16'!$L546*'16'!W$12+'16'!$M546*'16'!W$13+'16'!$N546*'16'!W$14+'16'!$O546*'16'!W$15+'16'!$P546*'16'!W$16</f>
        <v>-0.35029479485249315</v>
      </c>
      <c r="H546">
        <f>'16'!$A546*'16'!X$1+'16'!$B546*'16'!X$2+'16'!$C546*'16'!X$3+'16'!$D546*'16'!X$4+'16'!$E546*'16'!X$5+'16'!$F546*'16'!X$6+'16'!$G546*'16'!X$7+'16'!$H546*'16'!X$8+'16'!$I546*'16'!X$9+'16'!$J546*'16'!X$10+'16'!$K546*'16'!X$11+'16'!$L546*'16'!X$12+'16'!$M546*'16'!X$13+'16'!$N546*'16'!X$14+'16'!$O546*'16'!X$15+'16'!$P546*'16'!X$16</f>
        <v>0.29687155231227774</v>
      </c>
      <c r="I546">
        <f>'16'!$A546*'16'!Y$1+'16'!$B546*'16'!Y$2+'16'!$C546*'16'!Y$3+'16'!$D546*'16'!Y$4+'16'!$E546*'16'!Y$5+'16'!$F546*'16'!Y$6+'16'!$G546*'16'!Y$7+'16'!$H546*'16'!Y$8+'16'!$I546*'16'!Y$9+'16'!$J546*'16'!Y$10+'16'!$K546*'16'!Y$11+'16'!$L546*'16'!Y$12+'16'!$M546*'16'!Y$13+'16'!$N546*'16'!Y$14+'16'!$O546*'16'!Y$15+'16'!$P546*'16'!Y$16</f>
        <v>2.877702136693655E-2</v>
      </c>
      <c r="J546">
        <f>'16'!$A546*'16'!Z$1+'16'!$B546*'16'!Z$2+'16'!$C546*'16'!Z$3+'16'!$D546*'16'!Z$4+'16'!$E546*'16'!Z$5+'16'!$F546*'16'!Z$6+'16'!$G546*'16'!Z$7+'16'!$H546*'16'!Z$8+'16'!$I546*'16'!Z$9+'16'!$J546*'16'!Z$10+'16'!$K546*'16'!Z$11+'16'!$L546*'16'!Z$12+'16'!$M546*'16'!Z$13+'16'!$N546*'16'!Z$14+'16'!$O546*'16'!Z$15+'16'!$P546*'16'!Z$16</f>
        <v>0.29407311821888688</v>
      </c>
      <c r="K546">
        <f>'16'!$A546*'16'!AA$1+'16'!$B546*'16'!AA$2+'16'!$C546*'16'!AA$3+'16'!$D546*'16'!AA$4+'16'!$E546*'16'!AA$5+'16'!$F546*'16'!AA$6+'16'!$G546*'16'!AA$7+'16'!$H546*'16'!AA$8+'16'!$I546*'16'!AA$9+'16'!$J546*'16'!AA$10+'16'!$K546*'16'!AA$11+'16'!$L546*'16'!AA$12+'16'!$M546*'16'!AA$13+'16'!$N546*'16'!AA$14+'16'!$O546*'16'!AA$15+'16'!$P546*'16'!AA$16</f>
        <v>-0.48475756637599321</v>
      </c>
      <c r="L546">
        <f>'16'!$A546*'16'!AB$1+'16'!$B546*'16'!AB$2+'16'!$C546*'16'!AB$3+'16'!$D546*'16'!AB$4+'16'!$E546*'16'!AB$5+'16'!$F546*'16'!AB$6+'16'!$G546*'16'!AB$7+'16'!$H546*'16'!AB$8+'16'!$I546*'16'!AB$9+'16'!$J546*'16'!AB$10+'16'!$K546*'16'!AB$11+'16'!$L546*'16'!AB$12+'16'!$M546*'16'!AB$13+'16'!$N546*'16'!AB$14+'16'!$O546*'16'!AB$15+'16'!$P546*'16'!AB$16</f>
        <v>0.84867203774718603</v>
      </c>
      <c r="M546">
        <f>'16'!$A546*'16'!AC$1+'16'!$B546*'16'!AC$2+'16'!$C546*'16'!AC$3+'16'!$D546*'16'!AC$4+'16'!$E546*'16'!AC$5+'16'!$F546*'16'!AC$6+'16'!$G546*'16'!AC$7+'16'!$H546*'16'!AC$8+'16'!$I546*'16'!AC$9+'16'!$J546*'16'!AC$10+'16'!$K546*'16'!AC$11+'16'!$L546*'16'!AC$12+'16'!$M546*'16'!AC$13+'16'!$N546*'16'!AC$14+'16'!$O546*'16'!AC$15+'16'!$P546*'16'!AC$16</f>
        <v>0.52362578622366795</v>
      </c>
      <c r="N546">
        <f>'16'!$A546*'16'!AD$1+'16'!$B546*'16'!AD$2+'16'!$C546*'16'!AD$3+'16'!$D546*'16'!AD$4+'16'!$E546*'16'!AD$5+'16'!$F546*'16'!AD$6+'16'!$G546*'16'!AD$7+'16'!$H546*'16'!AD$8+'16'!$I546*'16'!AD$9+'16'!$J546*'16'!AD$10+'16'!$K546*'16'!AD$11+'16'!$L546*'16'!AD$12+'16'!$M546*'16'!AD$13+'16'!$N546*'16'!AD$14+'16'!$O546*'16'!AD$15+'16'!$P546*'16'!AD$16</f>
        <v>0.39912923122023408</v>
      </c>
      <c r="O546">
        <f>'16'!$A546*'16'!AE$1+'16'!$B546*'16'!AE$2+'16'!$C546*'16'!AE$3+'16'!$D546*'16'!AE$4+'16'!$E546*'16'!AE$5+'16'!$F546*'16'!AE$6+'16'!$G546*'16'!AE$7+'16'!$H546*'16'!AE$8+'16'!$I546*'16'!AE$9+'16'!$J546*'16'!AE$10+'16'!$K546*'16'!AE$11+'16'!$L546*'16'!AE$12+'16'!$M546*'16'!AE$13+'16'!$N546*'16'!AE$14+'16'!$O546*'16'!AE$15+'16'!$P546*'16'!AE$16</f>
        <v>1.0810932076858235</v>
      </c>
      <c r="P546">
        <f>'16'!$A546*'16'!AF$1+'16'!$B546*'16'!AF$2+'16'!$C546*'16'!AF$3+'16'!$D546*'16'!AF$4+'16'!$E546*'16'!AF$5+'16'!$F546*'16'!AF$6+'16'!$G546*'16'!AF$7+'16'!$H546*'16'!AF$8+'16'!$I546*'16'!AF$9+'16'!$J546*'16'!AF$10+'16'!$K546*'16'!AF$11+'16'!$L546*'16'!AF$12+'16'!$M546*'16'!AF$13+'16'!$N546*'16'!AF$14+'16'!$O546*'16'!AF$15+'16'!$P546*'16'!AF$16</f>
        <v>0.5459194337595048</v>
      </c>
    </row>
    <row r="547" spans="1:16" x14ac:dyDescent="0.2">
      <c r="A547">
        <f>'16'!$A547*'16'!Q$1+'16'!$B547*'16'!Q$2+'16'!$C547*'16'!Q$3+'16'!$D547*'16'!Q$4+'16'!$E547*'16'!Q$5+'16'!$F547*'16'!Q$6+'16'!$G547*'16'!Q$7+'16'!$H547*'16'!Q$8+'16'!$I547*'16'!Q$9+'16'!$J547*'16'!Q$10+'16'!$K547*'16'!Q$11+'16'!$L547*'16'!Q$12+'16'!$M547*'16'!Q$13+'16'!$N547*'16'!Q$14+'16'!$O547*'16'!Q$15+'16'!$P547*'16'!Q$16</f>
        <v>0.76312167551733745</v>
      </c>
      <c r="B547">
        <f>'16'!$A547*'16'!R$1+'16'!$B547*'16'!R$2+'16'!$C547*'16'!R$3+'16'!$D547*'16'!R$4+'16'!$E547*'16'!R$5+'16'!$F547*'16'!R$6+'16'!$G547*'16'!R$7+'16'!$H547*'16'!R$8+'16'!$I547*'16'!R$9+'16'!$J547*'16'!R$10+'16'!$K547*'16'!R$11+'16'!$L547*'16'!R$12+'16'!$M547*'16'!R$13+'16'!$N547*'16'!R$14+'16'!$O547*'16'!R$15+'16'!$P547*'16'!R$16</f>
        <v>1.9101968718930135E-2</v>
      </c>
      <c r="C547">
        <f>'16'!$A547*'16'!S$1+'16'!$B547*'16'!S$2+'16'!$C547*'16'!S$3+'16'!$D547*'16'!S$4+'16'!$E547*'16'!S$5+'16'!$F547*'16'!S$6+'16'!$G547*'16'!S$7+'16'!$H547*'16'!S$8+'16'!$I547*'16'!S$9+'16'!$J547*'16'!S$10+'16'!$K547*'16'!S$11+'16'!$L547*'16'!S$12+'16'!$M547*'16'!S$13+'16'!$N547*'16'!S$14+'16'!$O547*'16'!S$15+'16'!$P547*'16'!S$16</f>
        <v>-0.14402329553731025</v>
      </c>
      <c r="D547">
        <f>'16'!$A547*'16'!T$1+'16'!$B547*'16'!T$2+'16'!$C547*'16'!T$3+'16'!$D547*'16'!T$4+'16'!$E547*'16'!T$5+'16'!$F547*'16'!T$6+'16'!$G547*'16'!T$7+'16'!$H547*'16'!T$8+'16'!$I547*'16'!T$9+'16'!$J547*'16'!T$10+'16'!$K547*'16'!T$11+'16'!$L547*'16'!T$12+'16'!$M547*'16'!T$13+'16'!$N547*'16'!T$14+'16'!$O547*'16'!T$15+'16'!$P547*'16'!T$16</f>
        <v>6.7014777103260384E-2</v>
      </c>
      <c r="E547">
        <f>'16'!$A547*'16'!U$1+'16'!$B547*'16'!U$2+'16'!$C547*'16'!U$3+'16'!$D547*'16'!U$4+'16'!$E547*'16'!U$5+'16'!$F547*'16'!U$6+'16'!$G547*'16'!U$7+'16'!$H547*'16'!U$8+'16'!$I547*'16'!U$9+'16'!$J547*'16'!U$10+'16'!$K547*'16'!U$11+'16'!$L547*'16'!U$12+'16'!$M547*'16'!U$13+'16'!$N547*'16'!U$14+'16'!$O547*'16'!U$15+'16'!$P547*'16'!U$16</f>
        <v>0.87710940044108765</v>
      </c>
      <c r="F547">
        <f>'16'!$A547*'16'!V$1+'16'!$B547*'16'!V$2+'16'!$C547*'16'!V$3+'16'!$D547*'16'!V$4+'16'!$E547*'16'!V$5+'16'!$F547*'16'!V$6+'16'!$G547*'16'!V$7+'16'!$H547*'16'!V$8+'16'!$I547*'16'!V$9+'16'!$J547*'16'!V$10+'16'!$K547*'16'!V$11+'16'!$L547*'16'!V$12+'16'!$M547*'16'!V$13+'16'!$N547*'16'!V$14+'16'!$O547*'16'!V$15+'16'!$P547*'16'!V$16</f>
        <v>-1.9654342627177357E-2</v>
      </c>
      <c r="G547">
        <f>'16'!$A547*'16'!W$1+'16'!$B547*'16'!W$2+'16'!$C547*'16'!W$3+'16'!$D547*'16'!W$4+'16'!$E547*'16'!W$5+'16'!$F547*'16'!W$6+'16'!$G547*'16'!W$7+'16'!$H547*'16'!W$8+'16'!$I547*'16'!W$9+'16'!$J547*'16'!W$10+'16'!$K547*'16'!W$11+'16'!$L547*'16'!W$12+'16'!$M547*'16'!W$13+'16'!$N547*'16'!W$14+'16'!$O547*'16'!W$15+'16'!$P547*'16'!W$16</f>
        <v>-0.38465060843376042</v>
      </c>
      <c r="H547">
        <f>'16'!$A547*'16'!X$1+'16'!$B547*'16'!X$2+'16'!$C547*'16'!X$3+'16'!$D547*'16'!X$4+'16'!$E547*'16'!X$5+'16'!$F547*'16'!X$6+'16'!$G547*'16'!X$7+'16'!$H547*'16'!X$8+'16'!$I547*'16'!X$9+'16'!$J547*'16'!X$10+'16'!$K547*'16'!X$11+'16'!$L547*'16'!X$12+'16'!$M547*'16'!X$13+'16'!$N547*'16'!X$14+'16'!$O547*'16'!X$15+'16'!$P547*'16'!X$16</f>
        <v>0.14412919938010635</v>
      </c>
      <c r="I547">
        <f>'16'!$A547*'16'!Y$1+'16'!$B547*'16'!Y$2+'16'!$C547*'16'!Y$3+'16'!$D547*'16'!Y$4+'16'!$E547*'16'!Y$5+'16'!$F547*'16'!Y$6+'16'!$G547*'16'!Y$7+'16'!$H547*'16'!Y$8+'16'!$I547*'16'!Y$9+'16'!$J547*'16'!Y$10+'16'!$K547*'16'!Y$11+'16'!$L547*'16'!Y$12+'16'!$M547*'16'!Y$13+'16'!$N547*'16'!Y$14+'16'!$O547*'16'!Y$15+'16'!$P547*'16'!Y$16</f>
        <v>-1.4917542408976144E-2</v>
      </c>
      <c r="J547">
        <f>'16'!$A547*'16'!Z$1+'16'!$B547*'16'!Z$2+'16'!$C547*'16'!Z$3+'16'!$D547*'16'!Z$4+'16'!$E547*'16'!Z$5+'16'!$F547*'16'!Z$6+'16'!$G547*'16'!Z$7+'16'!$H547*'16'!Z$8+'16'!$I547*'16'!Z$9+'16'!$J547*'16'!Z$10+'16'!$K547*'16'!Z$11+'16'!$L547*'16'!Z$12+'16'!$M547*'16'!Z$13+'16'!$N547*'16'!Z$14+'16'!$O547*'16'!Z$15+'16'!$P547*'16'!Z$16</f>
        <v>0.34954987868481957</v>
      </c>
      <c r="K547">
        <f>'16'!$A547*'16'!AA$1+'16'!$B547*'16'!AA$2+'16'!$C547*'16'!AA$3+'16'!$D547*'16'!AA$4+'16'!$E547*'16'!AA$5+'16'!$F547*'16'!AA$6+'16'!$G547*'16'!AA$7+'16'!$H547*'16'!AA$8+'16'!$I547*'16'!AA$9+'16'!$J547*'16'!AA$10+'16'!$K547*'16'!AA$11+'16'!$L547*'16'!AA$12+'16'!$M547*'16'!AA$13+'16'!$N547*'16'!AA$14+'16'!$O547*'16'!AA$15+'16'!$P547*'16'!AA$16</f>
        <v>-0.48264135375339656</v>
      </c>
      <c r="L547">
        <f>'16'!$A547*'16'!AB$1+'16'!$B547*'16'!AB$2+'16'!$C547*'16'!AB$3+'16'!$D547*'16'!AB$4+'16'!$E547*'16'!AB$5+'16'!$F547*'16'!AB$6+'16'!$G547*'16'!AB$7+'16'!$H547*'16'!AB$8+'16'!$I547*'16'!AB$9+'16'!$J547*'16'!AB$10+'16'!$K547*'16'!AB$11+'16'!$L547*'16'!AB$12+'16'!$M547*'16'!AB$13+'16'!$N547*'16'!AB$14+'16'!$O547*'16'!AB$15+'16'!$P547*'16'!AB$16</f>
        <v>0.86324412078353774</v>
      </c>
      <c r="M547">
        <f>'16'!$A547*'16'!AC$1+'16'!$B547*'16'!AC$2+'16'!$C547*'16'!AC$3+'16'!$D547*'16'!AC$4+'16'!$E547*'16'!AC$5+'16'!$F547*'16'!AC$6+'16'!$G547*'16'!AC$7+'16'!$H547*'16'!AC$8+'16'!$I547*'16'!AC$9+'16'!$J547*'16'!AC$10+'16'!$K547*'16'!AC$11+'16'!$L547*'16'!AC$12+'16'!$M547*'16'!AC$13+'16'!$N547*'16'!AC$14+'16'!$O547*'16'!AC$15+'16'!$P547*'16'!AC$16</f>
        <v>0.52146976962787617</v>
      </c>
      <c r="N547">
        <f>'16'!$A547*'16'!AD$1+'16'!$B547*'16'!AD$2+'16'!$C547*'16'!AD$3+'16'!$D547*'16'!AD$4+'16'!$E547*'16'!AD$5+'16'!$F547*'16'!AD$6+'16'!$G547*'16'!AD$7+'16'!$H547*'16'!AD$8+'16'!$I547*'16'!AD$9+'16'!$J547*'16'!AD$10+'16'!$K547*'16'!AD$11+'16'!$L547*'16'!AD$12+'16'!$M547*'16'!AD$13+'16'!$N547*'16'!AD$14+'16'!$O547*'16'!AD$15+'16'!$P547*'16'!AD$16</f>
        <v>0.42963617666690779</v>
      </c>
      <c r="O547">
        <f>'16'!$A547*'16'!AE$1+'16'!$B547*'16'!AE$2+'16'!$C547*'16'!AE$3+'16'!$D547*'16'!AE$4+'16'!$E547*'16'!AE$5+'16'!$F547*'16'!AE$6+'16'!$G547*'16'!AE$7+'16'!$H547*'16'!AE$8+'16'!$I547*'16'!AE$9+'16'!$J547*'16'!AE$10+'16'!$K547*'16'!AE$11+'16'!$L547*'16'!AE$12+'16'!$M547*'16'!AE$13+'16'!$N547*'16'!AE$14+'16'!$O547*'16'!AE$15+'16'!$P547*'16'!AE$16</f>
        <v>1.0770299390721798</v>
      </c>
      <c r="P547">
        <f>'16'!$A547*'16'!AF$1+'16'!$B547*'16'!AF$2+'16'!$C547*'16'!AF$3+'16'!$D547*'16'!AF$4+'16'!$E547*'16'!AF$5+'16'!$F547*'16'!AF$6+'16'!$G547*'16'!AF$7+'16'!$H547*'16'!AF$8+'16'!$I547*'16'!AF$9+'16'!$J547*'16'!AF$10+'16'!$K547*'16'!AF$11+'16'!$L547*'16'!AF$12+'16'!$M547*'16'!AF$13+'16'!$N547*'16'!AF$14+'16'!$O547*'16'!AF$15+'16'!$P547*'16'!AF$16</f>
        <v>0.5470901462776494</v>
      </c>
    </row>
    <row r="548" spans="1:16" x14ac:dyDescent="0.2">
      <c r="A548">
        <f>'16'!$A548*'16'!Q$1+'16'!$B548*'16'!Q$2+'16'!$C548*'16'!Q$3+'16'!$D548*'16'!Q$4+'16'!$E548*'16'!Q$5+'16'!$F548*'16'!Q$6+'16'!$G548*'16'!Q$7+'16'!$H548*'16'!Q$8+'16'!$I548*'16'!Q$9+'16'!$J548*'16'!Q$10+'16'!$K548*'16'!Q$11+'16'!$L548*'16'!Q$12+'16'!$M548*'16'!Q$13+'16'!$N548*'16'!Q$14+'16'!$O548*'16'!Q$15+'16'!$P548*'16'!Q$16</f>
        <v>0.44809587032840958</v>
      </c>
      <c r="B548">
        <f>'16'!$A548*'16'!R$1+'16'!$B548*'16'!R$2+'16'!$C548*'16'!R$3+'16'!$D548*'16'!R$4+'16'!$E548*'16'!R$5+'16'!$F548*'16'!R$6+'16'!$G548*'16'!R$7+'16'!$H548*'16'!R$8+'16'!$I548*'16'!R$9+'16'!$J548*'16'!R$10+'16'!$K548*'16'!R$11+'16'!$L548*'16'!R$12+'16'!$M548*'16'!R$13+'16'!$N548*'16'!R$14+'16'!$O548*'16'!R$15+'16'!$P548*'16'!R$16</f>
        <v>-5.0697837449666605E-2</v>
      </c>
      <c r="C548">
        <f>'16'!$A548*'16'!S$1+'16'!$B548*'16'!S$2+'16'!$C548*'16'!S$3+'16'!$D548*'16'!S$4+'16'!$E548*'16'!S$5+'16'!$F548*'16'!S$6+'16'!$G548*'16'!S$7+'16'!$H548*'16'!S$8+'16'!$I548*'16'!S$9+'16'!$J548*'16'!S$10+'16'!$K548*'16'!S$11+'16'!$L548*'16'!S$12+'16'!$M548*'16'!S$13+'16'!$N548*'16'!S$14+'16'!$O548*'16'!S$15+'16'!$P548*'16'!S$16</f>
        <v>-0.41263918743738248</v>
      </c>
      <c r="D548">
        <f>'16'!$A548*'16'!T$1+'16'!$B548*'16'!T$2+'16'!$C548*'16'!T$3+'16'!$D548*'16'!T$4+'16'!$E548*'16'!T$5+'16'!$F548*'16'!T$6+'16'!$G548*'16'!T$7+'16'!$H548*'16'!T$8+'16'!$I548*'16'!T$9+'16'!$J548*'16'!T$10+'16'!$K548*'16'!T$11+'16'!$L548*'16'!T$12+'16'!$M548*'16'!T$13+'16'!$N548*'16'!T$14+'16'!$O548*'16'!T$15+'16'!$P548*'16'!T$16</f>
        <v>0.15995716655762457</v>
      </c>
      <c r="E548">
        <f>'16'!$A548*'16'!U$1+'16'!$B548*'16'!U$2+'16'!$C548*'16'!U$3+'16'!$D548*'16'!U$4+'16'!$E548*'16'!U$5+'16'!$F548*'16'!U$6+'16'!$G548*'16'!U$7+'16'!$H548*'16'!U$8+'16'!$I548*'16'!U$9+'16'!$J548*'16'!U$10+'16'!$K548*'16'!U$11+'16'!$L548*'16'!U$12+'16'!$M548*'16'!U$13+'16'!$N548*'16'!U$14+'16'!$O548*'16'!U$15+'16'!$P548*'16'!U$16</f>
        <v>0.80791569005056896</v>
      </c>
      <c r="F548">
        <f>'16'!$A548*'16'!V$1+'16'!$B548*'16'!V$2+'16'!$C548*'16'!V$3+'16'!$D548*'16'!V$4+'16'!$E548*'16'!V$5+'16'!$F548*'16'!V$6+'16'!$G548*'16'!V$7+'16'!$H548*'16'!V$8+'16'!$I548*'16'!V$9+'16'!$J548*'16'!V$10+'16'!$K548*'16'!V$11+'16'!$L548*'16'!V$12+'16'!$M548*'16'!V$13+'16'!$N548*'16'!V$14+'16'!$O548*'16'!V$15+'16'!$P548*'16'!V$16</f>
        <v>-8.247499335381428E-2</v>
      </c>
      <c r="G548">
        <f>'16'!$A548*'16'!W$1+'16'!$B548*'16'!W$2+'16'!$C548*'16'!W$3+'16'!$D548*'16'!W$4+'16'!$E548*'16'!W$5+'16'!$F548*'16'!W$6+'16'!$G548*'16'!W$7+'16'!$H548*'16'!W$8+'16'!$I548*'16'!W$9+'16'!$J548*'16'!W$10+'16'!$K548*'16'!W$11+'16'!$L548*'16'!W$12+'16'!$M548*'16'!W$13+'16'!$N548*'16'!W$14+'16'!$O548*'16'!W$15+'16'!$P548*'16'!W$16</f>
        <v>-0.336046101872507</v>
      </c>
      <c r="H548">
        <f>'16'!$A548*'16'!X$1+'16'!$B548*'16'!X$2+'16'!$C548*'16'!X$3+'16'!$D548*'16'!X$4+'16'!$E548*'16'!X$5+'16'!$F548*'16'!X$6+'16'!$G548*'16'!X$7+'16'!$H548*'16'!X$8+'16'!$I548*'16'!X$9+'16'!$J548*'16'!X$10+'16'!$K548*'16'!X$11+'16'!$L548*'16'!X$12+'16'!$M548*'16'!X$13+'16'!$N548*'16'!X$14+'16'!$O548*'16'!X$15+'16'!$P548*'16'!X$16</f>
        <v>0.2837069323908083</v>
      </c>
      <c r="I548">
        <f>'16'!$A548*'16'!Y$1+'16'!$B548*'16'!Y$2+'16'!$C548*'16'!Y$3+'16'!$D548*'16'!Y$4+'16'!$E548*'16'!Y$5+'16'!$F548*'16'!Y$6+'16'!$G548*'16'!Y$7+'16'!$H548*'16'!Y$8+'16'!$I548*'16'!Y$9+'16'!$J548*'16'!Y$10+'16'!$K548*'16'!Y$11+'16'!$L548*'16'!Y$12+'16'!$M548*'16'!Y$13+'16'!$N548*'16'!Y$14+'16'!$O548*'16'!Y$15+'16'!$P548*'16'!Y$16</f>
        <v>3.7123733457718619E-2</v>
      </c>
      <c r="J548">
        <f>'16'!$A548*'16'!Z$1+'16'!$B548*'16'!Z$2+'16'!$C548*'16'!Z$3+'16'!$D548*'16'!Z$4+'16'!$E548*'16'!Z$5+'16'!$F548*'16'!Z$6+'16'!$G548*'16'!Z$7+'16'!$H548*'16'!Z$8+'16'!$I548*'16'!Z$9+'16'!$J548*'16'!Z$10+'16'!$K548*'16'!Z$11+'16'!$L548*'16'!Z$12+'16'!$M548*'16'!Z$13+'16'!$N548*'16'!Z$14+'16'!$O548*'16'!Z$15+'16'!$P548*'16'!Z$16</f>
        <v>0.29505958547143341</v>
      </c>
      <c r="K548">
        <f>'16'!$A548*'16'!AA$1+'16'!$B548*'16'!AA$2+'16'!$C548*'16'!AA$3+'16'!$D548*'16'!AA$4+'16'!$E548*'16'!AA$5+'16'!$F548*'16'!AA$6+'16'!$G548*'16'!AA$7+'16'!$H548*'16'!AA$8+'16'!$I548*'16'!AA$9+'16'!$J548*'16'!AA$10+'16'!$K548*'16'!AA$11+'16'!$L548*'16'!AA$12+'16'!$M548*'16'!AA$13+'16'!$N548*'16'!AA$14+'16'!$O548*'16'!AA$15+'16'!$P548*'16'!AA$16</f>
        <v>-0.49667617354893134</v>
      </c>
      <c r="L548">
        <f>'16'!$A548*'16'!AB$1+'16'!$B548*'16'!AB$2+'16'!$C548*'16'!AB$3+'16'!$D548*'16'!AB$4+'16'!$E548*'16'!AB$5+'16'!$F548*'16'!AB$6+'16'!$G548*'16'!AB$7+'16'!$H548*'16'!AB$8+'16'!$I548*'16'!AB$9+'16'!$J548*'16'!AB$10+'16'!$K548*'16'!AB$11+'16'!$L548*'16'!AB$12+'16'!$M548*'16'!AB$13+'16'!$N548*'16'!AB$14+'16'!$O548*'16'!AB$15+'16'!$P548*'16'!AB$16</f>
        <v>0.86320482088395623</v>
      </c>
      <c r="M548">
        <f>'16'!$A548*'16'!AC$1+'16'!$B548*'16'!AC$2+'16'!$C548*'16'!AC$3+'16'!$D548*'16'!AC$4+'16'!$E548*'16'!AC$5+'16'!$F548*'16'!AC$6+'16'!$G548*'16'!AC$7+'16'!$H548*'16'!AC$8+'16'!$I548*'16'!AC$9+'16'!$J548*'16'!AC$10+'16'!$K548*'16'!AC$11+'16'!$L548*'16'!AC$12+'16'!$M548*'16'!AC$13+'16'!$N548*'16'!AC$14+'16'!$O548*'16'!AC$15+'16'!$P548*'16'!AC$16</f>
        <v>0.53385562591890012</v>
      </c>
      <c r="N548">
        <f>'16'!$A548*'16'!AD$1+'16'!$B548*'16'!AD$2+'16'!$C548*'16'!AD$3+'16'!$D548*'16'!AD$4+'16'!$E548*'16'!AD$5+'16'!$F548*'16'!AD$6+'16'!$G548*'16'!AD$7+'16'!$H548*'16'!AD$8+'16'!$I548*'16'!AD$9+'16'!$J548*'16'!AD$10+'16'!$K548*'16'!AD$11+'16'!$L548*'16'!AD$12+'16'!$M548*'16'!AD$13+'16'!$N548*'16'!AD$14+'16'!$O548*'16'!AD$15+'16'!$P548*'16'!AD$16</f>
        <v>0.40501216527430034</v>
      </c>
      <c r="O548">
        <f>'16'!$A548*'16'!AE$1+'16'!$B548*'16'!AE$2+'16'!$C548*'16'!AE$3+'16'!$D548*'16'!AE$4+'16'!$E548*'16'!AE$5+'16'!$F548*'16'!AE$6+'16'!$G548*'16'!AE$7+'16'!$H548*'16'!AE$8+'16'!$I548*'16'!AE$9+'16'!$J548*'16'!AE$10+'16'!$K548*'16'!AE$11+'16'!$L548*'16'!AE$12+'16'!$M548*'16'!AE$13+'16'!$N548*'16'!AE$14+'16'!$O548*'16'!AE$15+'16'!$P548*'16'!AE$16</f>
        <v>1.0714121379885637</v>
      </c>
      <c r="P548">
        <f>'16'!$A548*'16'!AF$1+'16'!$B548*'16'!AF$2+'16'!$C548*'16'!AF$3+'16'!$D548*'16'!AF$4+'16'!$E548*'16'!AF$5+'16'!$F548*'16'!AF$6+'16'!$G548*'16'!AF$7+'16'!$H548*'16'!AF$8+'16'!$I548*'16'!AF$9+'16'!$J548*'16'!AF$10+'16'!$K548*'16'!AF$11+'16'!$L548*'16'!AF$12+'16'!$M548*'16'!AF$13+'16'!$N548*'16'!AF$14+'16'!$O548*'16'!AF$15+'16'!$P548*'16'!AF$16</f>
        <v>0.53799964394869304</v>
      </c>
    </row>
    <row r="549" spans="1:16" x14ac:dyDescent="0.2">
      <c r="A549">
        <f>'16'!$A549*'16'!Q$1+'16'!$B549*'16'!Q$2+'16'!$C549*'16'!Q$3+'16'!$D549*'16'!Q$4+'16'!$E549*'16'!Q$5+'16'!$F549*'16'!Q$6+'16'!$G549*'16'!Q$7+'16'!$H549*'16'!Q$8+'16'!$I549*'16'!Q$9+'16'!$J549*'16'!Q$10+'16'!$K549*'16'!Q$11+'16'!$L549*'16'!Q$12+'16'!$M549*'16'!Q$13+'16'!$N549*'16'!Q$14+'16'!$O549*'16'!Q$15+'16'!$P549*'16'!Q$16</f>
        <v>0.33526051526702505</v>
      </c>
      <c r="B549">
        <f>'16'!$A549*'16'!R$1+'16'!$B549*'16'!R$2+'16'!$C549*'16'!R$3+'16'!$D549*'16'!R$4+'16'!$E549*'16'!R$5+'16'!$F549*'16'!R$6+'16'!$G549*'16'!R$7+'16'!$H549*'16'!R$8+'16'!$I549*'16'!R$9+'16'!$J549*'16'!R$10+'16'!$K549*'16'!R$11+'16'!$L549*'16'!R$12+'16'!$M549*'16'!R$13+'16'!$N549*'16'!R$14+'16'!$O549*'16'!R$15+'16'!$P549*'16'!R$16</f>
        <v>-2.3327601773900086E-2</v>
      </c>
      <c r="C549">
        <f>'16'!$A549*'16'!S$1+'16'!$B549*'16'!S$2+'16'!$C549*'16'!S$3+'16'!$D549*'16'!S$4+'16'!$E549*'16'!S$5+'16'!$F549*'16'!S$6+'16'!$G549*'16'!S$7+'16'!$H549*'16'!S$8+'16'!$I549*'16'!S$9+'16'!$J549*'16'!S$10+'16'!$K549*'16'!S$11+'16'!$L549*'16'!S$12+'16'!$M549*'16'!S$13+'16'!$N549*'16'!S$14+'16'!$O549*'16'!S$15+'16'!$P549*'16'!S$16</f>
        <v>-0.1100265820689206</v>
      </c>
      <c r="D549">
        <f>'16'!$A549*'16'!T$1+'16'!$B549*'16'!T$2+'16'!$C549*'16'!T$3+'16'!$D549*'16'!T$4+'16'!$E549*'16'!T$5+'16'!$F549*'16'!T$6+'16'!$G549*'16'!T$7+'16'!$H549*'16'!T$8+'16'!$I549*'16'!T$9+'16'!$J549*'16'!T$10+'16'!$K549*'16'!T$11+'16'!$L549*'16'!T$12+'16'!$M549*'16'!T$13+'16'!$N549*'16'!T$14+'16'!$O549*'16'!T$15+'16'!$P549*'16'!T$16</f>
        <v>0.20560739481051302</v>
      </c>
      <c r="E549">
        <f>'16'!$A549*'16'!U$1+'16'!$B549*'16'!U$2+'16'!$C549*'16'!U$3+'16'!$D549*'16'!U$4+'16'!$E549*'16'!U$5+'16'!$F549*'16'!U$6+'16'!$G549*'16'!U$7+'16'!$H549*'16'!U$8+'16'!$I549*'16'!U$9+'16'!$J549*'16'!U$10+'16'!$K549*'16'!U$11+'16'!$L549*'16'!U$12+'16'!$M549*'16'!U$13+'16'!$N549*'16'!U$14+'16'!$O549*'16'!U$15+'16'!$P549*'16'!U$16</f>
        <v>0.79934822917674431</v>
      </c>
      <c r="F549">
        <f>'16'!$A549*'16'!V$1+'16'!$B549*'16'!V$2+'16'!$C549*'16'!V$3+'16'!$D549*'16'!V$4+'16'!$E549*'16'!V$5+'16'!$F549*'16'!V$6+'16'!$G549*'16'!V$7+'16'!$H549*'16'!V$8+'16'!$I549*'16'!V$9+'16'!$J549*'16'!V$10+'16'!$K549*'16'!V$11+'16'!$L549*'16'!V$12+'16'!$M549*'16'!V$13+'16'!$N549*'16'!V$14+'16'!$O549*'16'!V$15+'16'!$P549*'16'!V$16</f>
        <v>6.1471300606992907E-2</v>
      </c>
      <c r="G549">
        <f>'16'!$A549*'16'!W$1+'16'!$B549*'16'!W$2+'16'!$C549*'16'!W$3+'16'!$D549*'16'!W$4+'16'!$E549*'16'!W$5+'16'!$F549*'16'!W$6+'16'!$G549*'16'!W$7+'16'!$H549*'16'!W$8+'16'!$I549*'16'!W$9+'16'!$J549*'16'!W$10+'16'!$K549*'16'!W$11+'16'!$L549*'16'!W$12+'16'!$M549*'16'!W$13+'16'!$N549*'16'!W$14+'16'!$O549*'16'!W$15+'16'!$P549*'16'!W$16</f>
        <v>-0.29509912377012659</v>
      </c>
      <c r="H549">
        <f>'16'!$A549*'16'!X$1+'16'!$B549*'16'!X$2+'16'!$C549*'16'!X$3+'16'!$D549*'16'!X$4+'16'!$E549*'16'!X$5+'16'!$F549*'16'!X$6+'16'!$G549*'16'!X$7+'16'!$H549*'16'!X$8+'16'!$I549*'16'!X$9+'16'!$J549*'16'!X$10+'16'!$K549*'16'!X$11+'16'!$L549*'16'!X$12+'16'!$M549*'16'!X$13+'16'!$N549*'16'!X$14+'16'!$O549*'16'!X$15+'16'!$P549*'16'!X$16</f>
        <v>0.22294006529864993</v>
      </c>
      <c r="I549">
        <f>'16'!$A549*'16'!Y$1+'16'!$B549*'16'!Y$2+'16'!$C549*'16'!Y$3+'16'!$D549*'16'!Y$4+'16'!$E549*'16'!Y$5+'16'!$F549*'16'!Y$6+'16'!$G549*'16'!Y$7+'16'!$H549*'16'!Y$8+'16'!$I549*'16'!Y$9+'16'!$J549*'16'!Y$10+'16'!$K549*'16'!Y$11+'16'!$L549*'16'!Y$12+'16'!$M549*'16'!Y$13+'16'!$N549*'16'!Y$14+'16'!$O549*'16'!Y$15+'16'!$P549*'16'!Y$16</f>
        <v>1.8131404758641619E-3</v>
      </c>
      <c r="J549">
        <f>'16'!$A549*'16'!Z$1+'16'!$B549*'16'!Z$2+'16'!$C549*'16'!Z$3+'16'!$D549*'16'!Z$4+'16'!$E549*'16'!Z$5+'16'!$F549*'16'!Z$6+'16'!$G549*'16'!Z$7+'16'!$H549*'16'!Z$8+'16'!$I549*'16'!Z$9+'16'!$J549*'16'!Z$10+'16'!$K549*'16'!Z$11+'16'!$L549*'16'!Z$12+'16'!$M549*'16'!Z$13+'16'!$N549*'16'!Z$14+'16'!$O549*'16'!Z$15+'16'!$P549*'16'!Z$16</f>
        <v>0.34258636756256311</v>
      </c>
      <c r="K549">
        <f>'16'!$A549*'16'!AA$1+'16'!$B549*'16'!AA$2+'16'!$C549*'16'!AA$3+'16'!$D549*'16'!AA$4+'16'!$E549*'16'!AA$5+'16'!$F549*'16'!AA$6+'16'!$G549*'16'!AA$7+'16'!$H549*'16'!AA$8+'16'!$I549*'16'!AA$9+'16'!$J549*'16'!AA$10+'16'!$K549*'16'!AA$11+'16'!$L549*'16'!AA$12+'16'!$M549*'16'!AA$13+'16'!$N549*'16'!AA$14+'16'!$O549*'16'!AA$15+'16'!$P549*'16'!AA$16</f>
        <v>-0.39481433955756767</v>
      </c>
      <c r="L549">
        <f>'16'!$A549*'16'!AB$1+'16'!$B549*'16'!AB$2+'16'!$C549*'16'!AB$3+'16'!$D549*'16'!AB$4+'16'!$E549*'16'!AB$5+'16'!$F549*'16'!AB$6+'16'!$G549*'16'!AB$7+'16'!$H549*'16'!AB$8+'16'!$I549*'16'!AB$9+'16'!$J549*'16'!AB$10+'16'!$K549*'16'!AB$11+'16'!$L549*'16'!AB$12+'16'!$M549*'16'!AB$13+'16'!$N549*'16'!AB$14+'16'!$O549*'16'!AB$15+'16'!$P549*'16'!AB$16</f>
        <v>0.88064707648002749</v>
      </c>
      <c r="M549">
        <f>'16'!$A549*'16'!AC$1+'16'!$B549*'16'!AC$2+'16'!$C549*'16'!AC$3+'16'!$D549*'16'!AC$4+'16'!$E549*'16'!AC$5+'16'!$F549*'16'!AC$6+'16'!$G549*'16'!AC$7+'16'!$H549*'16'!AC$8+'16'!$I549*'16'!AC$9+'16'!$J549*'16'!AC$10+'16'!$K549*'16'!AC$11+'16'!$L549*'16'!AC$12+'16'!$M549*'16'!AC$13+'16'!$N549*'16'!AC$14+'16'!$O549*'16'!AC$15+'16'!$P549*'16'!AC$16</f>
        <v>0.45990557110952529</v>
      </c>
      <c r="N549">
        <f>'16'!$A549*'16'!AD$1+'16'!$B549*'16'!AD$2+'16'!$C549*'16'!AD$3+'16'!$D549*'16'!AD$4+'16'!$E549*'16'!AD$5+'16'!$F549*'16'!AD$6+'16'!$G549*'16'!AD$7+'16'!$H549*'16'!AD$8+'16'!$I549*'16'!AD$9+'16'!$J549*'16'!AD$10+'16'!$K549*'16'!AD$11+'16'!$L549*'16'!AD$12+'16'!$M549*'16'!AD$13+'16'!$N549*'16'!AD$14+'16'!$O549*'16'!AD$15+'16'!$P549*'16'!AD$16</f>
        <v>0.37956222495709102</v>
      </c>
      <c r="O549">
        <f>'16'!$A549*'16'!AE$1+'16'!$B549*'16'!AE$2+'16'!$C549*'16'!AE$3+'16'!$D549*'16'!AE$4+'16'!$E549*'16'!AE$5+'16'!$F549*'16'!AE$6+'16'!$G549*'16'!AE$7+'16'!$H549*'16'!AE$8+'16'!$I549*'16'!AE$9+'16'!$J549*'16'!AE$10+'16'!$K549*'16'!AE$11+'16'!$L549*'16'!AE$12+'16'!$M549*'16'!AE$13+'16'!$N549*'16'!AE$14+'16'!$O549*'16'!AE$15+'16'!$P549*'16'!AE$16</f>
        <v>1.093353803651433</v>
      </c>
      <c r="P549">
        <f>'16'!$A549*'16'!AF$1+'16'!$B549*'16'!AF$2+'16'!$C549*'16'!AF$3+'16'!$D549*'16'!AF$4+'16'!$E549*'16'!AF$5+'16'!$F549*'16'!AF$6+'16'!$G549*'16'!AF$7+'16'!$H549*'16'!AF$8+'16'!$I549*'16'!AF$9+'16'!$J549*'16'!AF$10+'16'!$K549*'16'!AF$11+'16'!$L549*'16'!AF$12+'16'!$M549*'16'!AF$13+'16'!$N549*'16'!AF$14+'16'!$O549*'16'!AF$15+'16'!$P549*'16'!AF$16</f>
        <v>0.57676169728562143</v>
      </c>
    </row>
    <row r="550" spans="1:16" x14ac:dyDescent="0.2">
      <c r="A550">
        <f>'16'!$A550*'16'!Q$1+'16'!$B550*'16'!Q$2+'16'!$C550*'16'!Q$3+'16'!$D550*'16'!Q$4+'16'!$E550*'16'!Q$5+'16'!$F550*'16'!Q$6+'16'!$G550*'16'!Q$7+'16'!$H550*'16'!Q$8+'16'!$I550*'16'!Q$9+'16'!$J550*'16'!Q$10+'16'!$K550*'16'!Q$11+'16'!$L550*'16'!Q$12+'16'!$M550*'16'!Q$13+'16'!$N550*'16'!Q$14+'16'!$O550*'16'!Q$15+'16'!$P550*'16'!Q$16</f>
        <v>0.33632398422098808</v>
      </c>
      <c r="B550">
        <f>'16'!$A550*'16'!R$1+'16'!$B550*'16'!R$2+'16'!$C550*'16'!R$3+'16'!$D550*'16'!R$4+'16'!$E550*'16'!R$5+'16'!$F550*'16'!R$6+'16'!$G550*'16'!R$7+'16'!$H550*'16'!R$8+'16'!$I550*'16'!R$9+'16'!$J550*'16'!R$10+'16'!$K550*'16'!R$11+'16'!$L550*'16'!R$12+'16'!$M550*'16'!R$13+'16'!$N550*'16'!R$14+'16'!$O550*'16'!R$15+'16'!$P550*'16'!R$16</f>
        <v>-0.1089970308591528</v>
      </c>
      <c r="C550">
        <f>'16'!$A550*'16'!S$1+'16'!$B550*'16'!S$2+'16'!$C550*'16'!S$3+'16'!$D550*'16'!S$4+'16'!$E550*'16'!S$5+'16'!$F550*'16'!S$6+'16'!$G550*'16'!S$7+'16'!$H550*'16'!S$8+'16'!$I550*'16'!S$9+'16'!$J550*'16'!S$10+'16'!$K550*'16'!S$11+'16'!$L550*'16'!S$12+'16'!$M550*'16'!S$13+'16'!$N550*'16'!S$14+'16'!$O550*'16'!S$15+'16'!$P550*'16'!S$16</f>
        <v>-0.16993322277872833</v>
      </c>
      <c r="D550">
        <f>'16'!$A550*'16'!T$1+'16'!$B550*'16'!T$2+'16'!$C550*'16'!T$3+'16'!$D550*'16'!T$4+'16'!$E550*'16'!T$5+'16'!$F550*'16'!T$6+'16'!$G550*'16'!T$7+'16'!$H550*'16'!T$8+'16'!$I550*'16'!T$9+'16'!$J550*'16'!T$10+'16'!$K550*'16'!T$11+'16'!$L550*'16'!T$12+'16'!$M550*'16'!T$13+'16'!$N550*'16'!T$14+'16'!$O550*'16'!T$15+'16'!$P550*'16'!T$16</f>
        <v>0.27219605855876411</v>
      </c>
      <c r="E550">
        <f>'16'!$A550*'16'!U$1+'16'!$B550*'16'!U$2+'16'!$C550*'16'!U$3+'16'!$D550*'16'!U$4+'16'!$E550*'16'!U$5+'16'!$F550*'16'!U$6+'16'!$G550*'16'!U$7+'16'!$H550*'16'!U$8+'16'!$I550*'16'!U$9+'16'!$J550*'16'!U$10+'16'!$K550*'16'!U$11+'16'!$L550*'16'!U$12+'16'!$M550*'16'!U$13+'16'!$N550*'16'!U$14+'16'!$O550*'16'!U$15+'16'!$P550*'16'!U$16</f>
        <v>0.77018921017776365</v>
      </c>
      <c r="F550">
        <f>'16'!$A550*'16'!V$1+'16'!$B550*'16'!V$2+'16'!$C550*'16'!V$3+'16'!$D550*'16'!V$4+'16'!$E550*'16'!V$5+'16'!$F550*'16'!V$6+'16'!$G550*'16'!V$7+'16'!$H550*'16'!V$8+'16'!$I550*'16'!V$9+'16'!$J550*'16'!V$10+'16'!$K550*'16'!V$11+'16'!$L550*'16'!V$12+'16'!$M550*'16'!V$13+'16'!$N550*'16'!V$14+'16'!$O550*'16'!V$15+'16'!$P550*'16'!V$16</f>
        <v>4.8888698432470873E-2</v>
      </c>
      <c r="G550">
        <f>'16'!$A550*'16'!W$1+'16'!$B550*'16'!W$2+'16'!$C550*'16'!W$3+'16'!$D550*'16'!W$4+'16'!$E550*'16'!W$5+'16'!$F550*'16'!W$6+'16'!$G550*'16'!W$7+'16'!$H550*'16'!W$8+'16'!$I550*'16'!W$9+'16'!$J550*'16'!W$10+'16'!$K550*'16'!W$11+'16'!$L550*'16'!W$12+'16'!$M550*'16'!W$13+'16'!$N550*'16'!W$14+'16'!$O550*'16'!W$15+'16'!$P550*'16'!W$16</f>
        <v>-0.33891521917456896</v>
      </c>
      <c r="H550">
        <f>'16'!$A550*'16'!X$1+'16'!$B550*'16'!X$2+'16'!$C550*'16'!X$3+'16'!$D550*'16'!X$4+'16'!$E550*'16'!X$5+'16'!$F550*'16'!X$6+'16'!$G550*'16'!X$7+'16'!$H550*'16'!X$8+'16'!$I550*'16'!X$9+'16'!$J550*'16'!X$10+'16'!$K550*'16'!X$11+'16'!$L550*'16'!X$12+'16'!$M550*'16'!X$13+'16'!$N550*'16'!X$14+'16'!$O550*'16'!X$15+'16'!$P550*'16'!X$16</f>
        <v>0.25290203330046157</v>
      </c>
      <c r="I550">
        <f>'16'!$A550*'16'!Y$1+'16'!$B550*'16'!Y$2+'16'!$C550*'16'!Y$3+'16'!$D550*'16'!Y$4+'16'!$E550*'16'!Y$5+'16'!$F550*'16'!Y$6+'16'!$G550*'16'!Y$7+'16'!$H550*'16'!Y$8+'16'!$I550*'16'!Y$9+'16'!$J550*'16'!Y$10+'16'!$K550*'16'!Y$11+'16'!$L550*'16'!Y$12+'16'!$M550*'16'!Y$13+'16'!$N550*'16'!Y$14+'16'!$O550*'16'!Y$15+'16'!$P550*'16'!Y$16</f>
        <v>-1.0976567879682224E-2</v>
      </c>
      <c r="J550">
        <f>'16'!$A550*'16'!Z$1+'16'!$B550*'16'!Z$2+'16'!$C550*'16'!Z$3+'16'!$D550*'16'!Z$4+'16'!$E550*'16'!Z$5+'16'!$F550*'16'!Z$6+'16'!$G550*'16'!Z$7+'16'!$H550*'16'!Z$8+'16'!$I550*'16'!Z$9+'16'!$J550*'16'!Z$10+'16'!$K550*'16'!Z$11+'16'!$L550*'16'!Z$12+'16'!$M550*'16'!Z$13+'16'!$N550*'16'!Z$14+'16'!$O550*'16'!Z$15+'16'!$P550*'16'!Z$16</f>
        <v>0.34866722314304693</v>
      </c>
      <c r="K550">
        <f>'16'!$A550*'16'!AA$1+'16'!$B550*'16'!AA$2+'16'!$C550*'16'!AA$3+'16'!$D550*'16'!AA$4+'16'!$E550*'16'!AA$5+'16'!$F550*'16'!AA$6+'16'!$G550*'16'!AA$7+'16'!$H550*'16'!AA$8+'16'!$I550*'16'!AA$9+'16'!$J550*'16'!AA$10+'16'!$K550*'16'!AA$11+'16'!$L550*'16'!AA$12+'16'!$M550*'16'!AA$13+'16'!$N550*'16'!AA$14+'16'!$O550*'16'!AA$15+'16'!$P550*'16'!AA$16</f>
        <v>-0.42776348600852038</v>
      </c>
      <c r="L550">
        <f>'16'!$A550*'16'!AB$1+'16'!$B550*'16'!AB$2+'16'!$C550*'16'!AB$3+'16'!$D550*'16'!AB$4+'16'!$E550*'16'!AB$5+'16'!$F550*'16'!AB$6+'16'!$G550*'16'!AB$7+'16'!$H550*'16'!AB$8+'16'!$I550*'16'!AB$9+'16'!$J550*'16'!AB$10+'16'!$K550*'16'!AB$11+'16'!$L550*'16'!AB$12+'16'!$M550*'16'!AB$13+'16'!$N550*'16'!AB$14+'16'!$O550*'16'!AB$15+'16'!$P550*'16'!AB$16</f>
        <v>0.87008660619602751</v>
      </c>
      <c r="M550">
        <f>'16'!$A550*'16'!AC$1+'16'!$B550*'16'!AC$2+'16'!$C550*'16'!AC$3+'16'!$D550*'16'!AC$4+'16'!$E550*'16'!AC$5+'16'!$F550*'16'!AC$6+'16'!$G550*'16'!AC$7+'16'!$H550*'16'!AC$8+'16'!$I550*'16'!AC$9+'16'!$J550*'16'!AC$10+'16'!$K550*'16'!AC$11+'16'!$L550*'16'!AC$12+'16'!$M550*'16'!AC$13+'16'!$N550*'16'!AC$14+'16'!$O550*'16'!AC$15+'16'!$P550*'16'!AC$16</f>
        <v>0.47523297814515053</v>
      </c>
      <c r="N550">
        <f>'16'!$A550*'16'!AD$1+'16'!$B550*'16'!AD$2+'16'!$C550*'16'!AD$3+'16'!$D550*'16'!AD$4+'16'!$E550*'16'!AD$5+'16'!$F550*'16'!AD$6+'16'!$G550*'16'!AD$7+'16'!$H550*'16'!AD$8+'16'!$I550*'16'!AD$9+'16'!$J550*'16'!AD$10+'16'!$K550*'16'!AD$11+'16'!$L550*'16'!AD$12+'16'!$M550*'16'!AD$13+'16'!$N550*'16'!AD$14+'16'!$O550*'16'!AD$15+'16'!$P550*'16'!AD$16</f>
        <v>0.37748008583570841</v>
      </c>
      <c r="O550">
        <f>'16'!$A550*'16'!AE$1+'16'!$B550*'16'!AE$2+'16'!$C550*'16'!AE$3+'16'!$D550*'16'!AE$4+'16'!$E550*'16'!AE$5+'16'!$F550*'16'!AE$6+'16'!$G550*'16'!AE$7+'16'!$H550*'16'!AE$8+'16'!$I550*'16'!AE$9+'16'!$J550*'16'!AE$10+'16'!$K550*'16'!AE$11+'16'!$L550*'16'!AE$12+'16'!$M550*'16'!AE$13+'16'!$N550*'16'!AE$14+'16'!$O550*'16'!AE$15+'16'!$P550*'16'!AE$16</f>
        <v>1.0992298121695561</v>
      </c>
      <c r="P550">
        <f>'16'!$A550*'16'!AF$1+'16'!$B550*'16'!AF$2+'16'!$C550*'16'!AF$3+'16'!$D550*'16'!AF$4+'16'!$E550*'16'!AF$5+'16'!$F550*'16'!AF$6+'16'!$G550*'16'!AF$7+'16'!$H550*'16'!AF$8+'16'!$I550*'16'!AF$9+'16'!$J550*'16'!AF$10+'16'!$K550*'16'!AF$11+'16'!$L550*'16'!AF$12+'16'!$M550*'16'!AF$13+'16'!$N550*'16'!AF$14+'16'!$O550*'16'!AF$15+'16'!$P550*'16'!AF$16</f>
        <v>0.57705845153136348</v>
      </c>
    </row>
    <row r="551" spans="1:16" x14ac:dyDescent="0.2">
      <c r="A551">
        <f>'16'!$A551*'16'!Q$1+'16'!$B551*'16'!Q$2+'16'!$C551*'16'!Q$3+'16'!$D551*'16'!Q$4+'16'!$E551*'16'!Q$5+'16'!$F551*'16'!Q$6+'16'!$G551*'16'!Q$7+'16'!$H551*'16'!Q$8+'16'!$I551*'16'!Q$9+'16'!$J551*'16'!Q$10+'16'!$K551*'16'!Q$11+'16'!$L551*'16'!Q$12+'16'!$M551*'16'!Q$13+'16'!$N551*'16'!Q$14+'16'!$O551*'16'!Q$15+'16'!$P551*'16'!Q$16</f>
        <v>0.29733492211969365</v>
      </c>
      <c r="B551">
        <f>'16'!$A551*'16'!R$1+'16'!$B551*'16'!R$2+'16'!$C551*'16'!R$3+'16'!$D551*'16'!R$4+'16'!$E551*'16'!R$5+'16'!$F551*'16'!R$6+'16'!$G551*'16'!R$7+'16'!$H551*'16'!R$8+'16'!$I551*'16'!R$9+'16'!$J551*'16'!R$10+'16'!$K551*'16'!R$11+'16'!$L551*'16'!R$12+'16'!$M551*'16'!R$13+'16'!$N551*'16'!R$14+'16'!$O551*'16'!R$15+'16'!$P551*'16'!R$16</f>
        <v>-0.15351610881698463</v>
      </c>
      <c r="C551">
        <f>'16'!$A551*'16'!S$1+'16'!$B551*'16'!S$2+'16'!$C551*'16'!S$3+'16'!$D551*'16'!S$4+'16'!$E551*'16'!S$5+'16'!$F551*'16'!S$6+'16'!$G551*'16'!S$7+'16'!$H551*'16'!S$8+'16'!$I551*'16'!S$9+'16'!$J551*'16'!S$10+'16'!$K551*'16'!S$11+'16'!$L551*'16'!S$12+'16'!$M551*'16'!S$13+'16'!$N551*'16'!S$14+'16'!$O551*'16'!S$15+'16'!$P551*'16'!S$16</f>
        <v>-0.25966269706746092</v>
      </c>
      <c r="D551">
        <f>'16'!$A551*'16'!T$1+'16'!$B551*'16'!T$2+'16'!$C551*'16'!T$3+'16'!$D551*'16'!T$4+'16'!$E551*'16'!T$5+'16'!$F551*'16'!T$6+'16'!$G551*'16'!T$7+'16'!$H551*'16'!T$8+'16'!$I551*'16'!T$9+'16'!$J551*'16'!T$10+'16'!$K551*'16'!T$11+'16'!$L551*'16'!T$12+'16'!$M551*'16'!T$13+'16'!$N551*'16'!T$14+'16'!$O551*'16'!T$15+'16'!$P551*'16'!T$16</f>
        <v>0.33105795116819375</v>
      </c>
      <c r="E551">
        <f>'16'!$A551*'16'!U$1+'16'!$B551*'16'!U$2+'16'!$C551*'16'!U$3+'16'!$D551*'16'!U$4+'16'!$E551*'16'!U$5+'16'!$F551*'16'!U$6+'16'!$G551*'16'!U$7+'16'!$H551*'16'!U$8+'16'!$I551*'16'!U$9+'16'!$J551*'16'!U$10+'16'!$K551*'16'!U$11+'16'!$L551*'16'!U$12+'16'!$M551*'16'!U$13+'16'!$N551*'16'!U$14+'16'!$O551*'16'!U$15+'16'!$P551*'16'!U$16</f>
        <v>0.73070914008730525</v>
      </c>
      <c r="F551">
        <f>'16'!$A551*'16'!V$1+'16'!$B551*'16'!V$2+'16'!$C551*'16'!V$3+'16'!$D551*'16'!V$4+'16'!$E551*'16'!V$5+'16'!$F551*'16'!V$6+'16'!$G551*'16'!V$7+'16'!$H551*'16'!V$8+'16'!$I551*'16'!V$9+'16'!$J551*'16'!V$10+'16'!$K551*'16'!V$11+'16'!$L551*'16'!V$12+'16'!$M551*'16'!V$13+'16'!$N551*'16'!V$14+'16'!$O551*'16'!V$15+'16'!$P551*'16'!V$16</f>
        <v>1.3981981184845907E-2</v>
      </c>
      <c r="G551">
        <f>'16'!$A551*'16'!W$1+'16'!$B551*'16'!W$2+'16'!$C551*'16'!W$3+'16'!$D551*'16'!W$4+'16'!$E551*'16'!W$5+'16'!$F551*'16'!W$6+'16'!$G551*'16'!W$7+'16'!$H551*'16'!W$8+'16'!$I551*'16'!W$9+'16'!$J551*'16'!W$10+'16'!$K551*'16'!W$11+'16'!$L551*'16'!W$12+'16'!$M551*'16'!W$13+'16'!$N551*'16'!W$14+'16'!$O551*'16'!W$15+'16'!$P551*'16'!W$16</f>
        <v>-0.35818286642703495</v>
      </c>
      <c r="H551">
        <f>'16'!$A551*'16'!X$1+'16'!$B551*'16'!X$2+'16'!$C551*'16'!X$3+'16'!$D551*'16'!X$4+'16'!$E551*'16'!X$5+'16'!$F551*'16'!X$6+'16'!$G551*'16'!X$7+'16'!$H551*'16'!X$8+'16'!$I551*'16'!X$9+'16'!$J551*'16'!X$10+'16'!$K551*'16'!X$11+'16'!$L551*'16'!X$12+'16'!$M551*'16'!X$13+'16'!$N551*'16'!X$14+'16'!$O551*'16'!X$15+'16'!$P551*'16'!X$16</f>
        <v>0.27738803758654618</v>
      </c>
      <c r="I551">
        <f>'16'!$A551*'16'!Y$1+'16'!$B551*'16'!Y$2+'16'!$C551*'16'!Y$3+'16'!$D551*'16'!Y$4+'16'!$E551*'16'!Y$5+'16'!$F551*'16'!Y$6+'16'!$G551*'16'!Y$7+'16'!$H551*'16'!Y$8+'16'!$I551*'16'!Y$9+'16'!$J551*'16'!Y$10+'16'!$K551*'16'!Y$11+'16'!$L551*'16'!Y$12+'16'!$M551*'16'!Y$13+'16'!$N551*'16'!Y$14+'16'!$O551*'16'!Y$15+'16'!$P551*'16'!Y$16</f>
        <v>-1.2690835629689789E-2</v>
      </c>
      <c r="J551">
        <f>'16'!$A551*'16'!Z$1+'16'!$B551*'16'!Z$2+'16'!$C551*'16'!Z$3+'16'!$D551*'16'!Z$4+'16'!$E551*'16'!Z$5+'16'!$F551*'16'!Z$6+'16'!$G551*'16'!Z$7+'16'!$H551*'16'!Z$8+'16'!$I551*'16'!Z$9+'16'!$J551*'16'!Z$10+'16'!$K551*'16'!Z$11+'16'!$L551*'16'!Z$12+'16'!$M551*'16'!Z$13+'16'!$N551*'16'!Z$14+'16'!$O551*'16'!Z$15+'16'!$P551*'16'!Z$16</f>
        <v>0.33194549255947103</v>
      </c>
      <c r="K551">
        <f>'16'!$A551*'16'!AA$1+'16'!$B551*'16'!AA$2+'16'!$C551*'16'!AA$3+'16'!$D551*'16'!AA$4+'16'!$E551*'16'!AA$5+'16'!$F551*'16'!AA$6+'16'!$G551*'16'!AA$7+'16'!$H551*'16'!AA$8+'16'!$I551*'16'!AA$9+'16'!$J551*'16'!AA$10+'16'!$K551*'16'!AA$11+'16'!$L551*'16'!AA$12+'16'!$M551*'16'!AA$13+'16'!$N551*'16'!AA$14+'16'!$O551*'16'!AA$15+'16'!$P551*'16'!AA$16</f>
        <v>-0.44836546843624769</v>
      </c>
      <c r="L551">
        <f>'16'!$A551*'16'!AB$1+'16'!$B551*'16'!AB$2+'16'!$C551*'16'!AB$3+'16'!$D551*'16'!AB$4+'16'!$E551*'16'!AB$5+'16'!$F551*'16'!AB$6+'16'!$G551*'16'!AB$7+'16'!$H551*'16'!AB$8+'16'!$I551*'16'!AB$9+'16'!$J551*'16'!AB$10+'16'!$K551*'16'!AB$11+'16'!$L551*'16'!AB$12+'16'!$M551*'16'!AB$13+'16'!$N551*'16'!AB$14+'16'!$O551*'16'!AB$15+'16'!$P551*'16'!AB$16</f>
        <v>0.85352368521243227</v>
      </c>
      <c r="M551">
        <f>'16'!$A551*'16'!AC$1+'16'!$B551*'16'!AC$2+'16'!$C551*'16'!AC$3+'16'!$D551*'16'!AC$4+'16'!$E551*'16'!AC$5+'16'!$F551*'16'!AC$6+'16'!$G551*'16'!AC$7+'16'!$H551*'16'!AC$8+'16'!$I551*'16'!AC$9+'16'!$J551*'16'!AC$10+'16'!$K551*'16'!AC$11+'16'!$L551*'16'!AC$12+'16'!$M551*'16'!AC$13+'16'!$N551*'16'!AC$14+'16'!$O551*'16'!AC$15+'16'!$P551*'16'!AC$16</f>
        <v>0.49709653023683309</v>
      </c>
      <c r="N551">
        <f>'16'!$A551*'16'!AD$1+'16'!$B551*'16'!AD$2+'16'!$C551*'16'!AD$3+'16'!$D551*'16'!AD$4+'16'!$E551*'16'!AD$5+'16'!$F551*'16'!AD$6+'16'!$G551*'16'!AD$7+'16'!$H551*'16'!AD$8+'16'!$I551*'16'!AD$9+'16'!$J551*'16'!AD$10+'16'!$K551*'16'!AD$11+'16'!$L551*'16'!AD$12+'16'!$M551*'16'!AD$13+'16'!$N551*'16'!AD$14+'16'!$O551*'16'!AD$15+'16'!$P551*'16'!AD$16</f>
        <v>0.37749875934301719</v>
      </c>
      <c r="O551">
        <f>'16'!$A551*'16'!AE$1+'16'!$B551*'16'!AE$2+'16'!$C551*'16'!AE$3+'16'!$D551*'16'!AE$4+'16'!$E551*'16'!AE$5+'16'!$F551*'16'!AE$6+'16'!$G551*'16'!AE$7+'16'!$H551*'16'!AE$8+'16'!$I551*'16'!AE$9+'16'!$J551*'16'!AE$10+'16'!$K551*'16'!AE$11+'16'!$L551*'16'!AE$12+'16'!$M551*'16'!AE$13+'16'!$N551*'16'!AE$14+'16'!$O551*'16'!AE$15+'16'!$P551*'16'!AE$16</f>
        <v>1.0998106324942634</v>
      </c>
      <c r="P551">
        <f>'16'!$A551*'16'!AF$1+'16'!$B551*'16'!AF$2+'16'!$C551*'16'!AF$3+'16'!$D551*'16'!AF$4+'16'!$E551*'16'!AF$5+'16'!$F551*'16'!AF$6+'16'!$G551*'16'!AF$7+'16'!$H551*'16'!AF$8+'16'!$I551*'16'!AF$9+'16'!$J551*'16'!AF$10+'16'!$K551*'16'!AF$11+'16'!$L551*'16'!AF$12+'16'!$M551*'16'!AF$13+'16'!$N551*'16'!AF$14+'16'!$O551*'16'!AF$15+'16'!$P551*'16'!AF$16</f>
        <v>0.5730044123904825</v>
      </c>
    </row>
    <row r="552" spans="1:16" x14ac:dyDescent="0.2">
      <c r="A552">
        <f>'16'!$A552*'16'!Q$1+'16'!$B552*'16'!Q$2+'16'!$C552*'16'!Q$3+'16'!$D552*'16'!Q$4+'16'!$E552*'16'!Q$5+'16'!$F552*'16'!Q$6+'16'!$G552*'16'!Q$7+'16'!$H552*'16'!Q$8+'16'!$I552*'16'!Q$9+'16'!$J552*'16'!Q$10+'16'!$K552*'16'!Q$11+'16'!$L552*'16'!Q$12+'16'!$M552*'16'!Q$13+'16'!$N552*'16'!Q$14+'16'!$O552*'16'!Q$15+'16'!$P552*'16'!Q$16</f>
        <v>0.12409846713066119</v>
      </c>
      <c r="B552">
        <f>'16'!$A552*'16'!R$1+'16'!$B552*'16'!R$2+'16'!$C552*'16'!R$3+'16'!$D552*'16'!R$4+'16'!$E552*'16'!R$5+'16'!$F552*'16'!R$6+'16'!$G552*'16'!R$7+'16'!$H552*'16'!R$8+'16'!$I552*'16'!R$9+'16'!$J552*'16'!R$10+'16'!$K552*'16'!R$11+'16'!$L552*'16'!R$12+'16'!$M552*'16'!R$13+'16'!$N552*'16'!R$14+'16'!$O552*'16'!R$15+'16'!$P552*'16'!R$16</f>
        <v>0.10793007001055589</v>
      </c>
      <c r="C552">
        <f>'16'!$A552*'16'!S$1+'16'!$B552*'16'!S$2+'16'!$C552*'16'!S$3+'16'!$D552*'16'!S$4+'16'!$E552*'16'!S$5+'16'!$F552*'16'!S$6+'16'!$G552*'16'!S$7+'16'!$H552*'16'!S$8+'16'!$I552*'16'!S$9+'16'!$J552*'16'!S$10+'16'!$K552*'16'!S$11+'16'!$L552*'16'!S$12+'16'!$M552*'16'!S$13+'16'!$N552*'16'!S$14+'16'!$O552*'16'!S$15+'16'!$P552*'16'!S$16</f>
        <v>-0.21058626318071674</v>
      </c>
      <c r="D552">
        <f>'16'!$A552*'16'!T$1+'16'!$B552*'16'!T$2+'16'!$C552*'16'!T$3+'16'!$D552*'16'!T$4+'16'!$E552*'16'!T$5+'16'!$F552*'16'!T$6+'16'!$G552*'16'!T$7+'16'!$H552*'16'!T$8+'16'!$I552*'16'!T$9+'16'!$J552*'16'!T$10+'16'!$K552*'16'!T$11+'16'!$L552*'16'!T$12+'16'!$M552*'16'!T$13+'16'!$N552*'16'!T$14+'16'!$O552*'16'!T$15+'16'!$P552*'16'!T$16</f>
        <v>0.11737286462228075</v>
      </c>
      <c r="E552">
        <f>'16'!$A552*'16'!U$1+'16'!$B552*'16'!U$2+'16'!$C552*'16'!U$3+'16'!$D552*'16'!U$4+'16'!$E552*'16'!U$5+'16'!$F552*'16'!U$6+'16'!$G552*'16'!U$7+'16'!$H552*'16'!U$8+'16'!$I552*'16'!U$9+'16'!$J552*'16'!U$10+'16'!$K552*'16'!U$11+'16'!$L552*'16'!U$12+'16'!$M552*'16'!U$13+'16'!$N552*'16'!U$14+'16'!$O552*'16'!U$15+'16'!$P552*'16'!U$16</f>
        <v>0.73376804063645651</v>
      </c>
      <c r="F552">
        <f>'16'!$A552*'16'!V$1+'16'!$B552*'16'!V$2+'16'!$C552*'16'!V$3+'16'!$D552*'16'!V$4+'16'!$E552*'16'!V$5+'16'!$F552*'16'!V$6+'16'!$G552*'16'!V$7+'16'!$H552*'16'!V$8+'16'!$I552*'16'!V$9+'16'!$J552*'16'!V$10+'16'!$K552*'16'!V$11+'16'!$L552*'16'!V$12+'16'!$M552*'16'!V$13+'16'!$N552*'16'!V$14+'16'!$O552*'16'!V$15+'16'!$P552*'16'!V$16</f>
        <v>-1.201345062626448E-2</v>
      </c>
      <c r="G552">
        <f>'16'!$A552*'16'!W$1+'16'!$B552*'16'!W$2+'16'!$C552*'16'!W$3+'16'!$D552*'16'!W$4+'16'!$E552*'16'!W$5+'16'!$F552*'16'!W$6+'16'!$G552*'16'!W$7+'16'!$H552*'16'!W$8+'16'!$I552*'16'!W$9+'16'!$J552*'16'!W$10+'16'!$K552*'16'!W$11+'16'!$L552*'16'!W$12+'16'!$M552*'16'!W$13+'16'!$N552*'16'!W$14+'16'!$O552*'16'!W$15+'16'!$P552*'16'!W$16</f>
        <v>-0.18987629758637131</v>
      </c>
      <c r="H552">
        <f>'16'!$A552*'16'!X$1+'16'!$B552*'16'!X$2+'16'!$C552*'16'!X$3+'16'!$D552*'16'!X$4+'16'!$E552*'16'!X$5+'16'!$F552*'16'!X$6+'16'!$G552*'16'!X$7+'16'!$H552*'16'!X$8+'16'!$I552*'16'!X$9+'16'!$J552*'16'!X$10+'16'!$K552*'16'!X$11+'16'!$L552*'16'!X$12+'16'!$M552*'16'!X$13+'16'!$N552*'16'!X$14+'16'!$O552*'16'!X$15+'16'!$P552*'16'!X$16</f>
        <v>0.28076701668027881</v>
      </c>
      <c r="I552">
        <f>'16'!$A552*'16'!Y$1+'16'!$B552*'16'!Y$2+'16'!$C552*'16'!Y$3+'16'!$D552*'16'!Y$4+'16'!$E552*'16'!Y$5+'16'!$F552*'16'!Y$6+'16'!$G552*'16'!Y$7+'16'!$H552*'16'!Y$8+'16'!$I552*'16'!Y$9+'16'!$J552*'16'!Y$10+'16'!$K552*'16'!Y$11+'16'!$L552*'16'!Y$12+'16'!$M552*'16'!Y$13+'16'!$N552*'16'!Y$14+'16'!$O552*'16'!Y$15+'16'!$P552*'16'!Y$16</f>
        <v>4.9669979672960086E-2</v>
      </c>
      <c r="J552">
        <f>'16'!$A552*'16'!Z$1+'16'!$B552*'16'!Z$2+'16'!$C552*'16'!Z$3+'16'!$D552*'16'!Z$4+'16'!$E552*'16'!Z$5+'16'!$F552*'16'!Z$6+'16'!$G552*'16'!Z$7+'16'!$H552*'16'!Z$8+'16'!$I552*'16'!Z$9+'16'!$J552*'16'!Z$10+'16'!$K552*'16'!Z$11+'16'!$L552*'16'!Z$12+'16'!$M552*'16'!Z$13+'16'!$N552*'16'!Z$14+'16'!$O552*'16'!Z$15+'16'!$P552*'16'!Z$16</f>
        <v>0.29756219268036455</v>
      </c>
      <c r="K552">
        <f>'16'!$A552*'16'!AA$1+'16'!$B552*'16'!AA$2+'16'!$C552*'16'!AA$3+'16'!$D552*'16'!AA$4+'16'!$E552*'16'!AA$5+'16'!$F552*'16'!AA$6+'16'!$G552*'16'!AA$7+'16'!$H552*'16'!AA$8+'16'!$I552*'16'!AA$9+'16'!$J552*'16'!AA$10+'16'!$K552*'16'!AA$11+'16'!$L552*'16'!AA$12+'16'!$M552*'16'!AA$13+'16'!$N552*'16'!AA$14+'16'!$O552*'16'!AA$15+'16'!$P552*'16'!AA$16</f>
        <v>-0.33174446891159437</v>
      </c>
      <c r="L552">
        <f>'16'!$A552*'16'!AB$1+'16'!$B552*'16'!AB$2+'16'!$C552*'16'!AB$3+'16'!$D552*'16'!AB$4+'16'!$E552*'16'!AB$5+'16'!$F552*'16'!AB$6+'16'!$G552*'16'!AB$7+'16'!$H552*'16'!AB$8+'16'!$I552*'16'!AB$9+'16'!$J552*'16'!AB$10+'16'!$K552*'16'!AB$11+'16'!$L552*'16'!AB$12+'16'!$M552*'16'!AB$13+'16'!$N552*'16'!AB$14+'16'!$O552*'16'!AB$15+'16'!$P552*'16'!AB$16</f>
        <v>0.88800981212944041</v>
      </c>
      <c r="M552">
        <f>'16'!$A552*'16'!AC$1+'16'!$B552*'16'!AC$2+'16'!$C552*'16'!AC$3+'16'!$D552*'16'!AC$4+'16'!$E552*'16'!AC$5+'16'!$F552*'16'!AC$6+'16'!$G552*'16'!AC$7+'16'!$H552*'16'!AC$8+'16'!$I552*'16'!AC$9+'16'!$J552*'16'!AC$10+'16'!$K552*'16'!AC$11+'16'!$L552*'16'!AC$12+'16'!$M552*'16'!AC$13+'16'!$N552*'16'!AC$14+'16'!$O552*'16'!AC$15+'16'!$P552*'16'!AC$16</f>
        <v>0.46665090284423377</v>
      </c>
      <c r="N552">
        <f>'16'!$A552*'16'!AD$1+'16'!$B552*'16'!AD$2+'16'!$C552*'16'!AD$3+'16'!$D552*'16'!AD$4+'16'!$E552*'16'!AD$5+'16'!$F552*'16'!AD$6+'16'!$G552*'16'!AD$7+'16'!$H552*'16'!AD$8+'16'!$I552*'16'!AD$9+'16'!$J552*'16'!AD$10+'16'!$K552*'16'!AD$11+'16'!$L552*'16'!AD$12+'16'!$M552*'16'!AD$13+'16'!$N552*'16'!AD$14+'16'!$O552*'16'!AD$15+'16'!$P552*'16'!AD$16</f>
        <v>0.36290877329999482</v>
      </c>
      <c r="O552">
        <f>'16'!$A552*'16'!AE$1+'16'!$B552*'16'!AE$2+'16'!$C552*'16'!AE$3+'16'!$D552*'16'!AE$4+'16'!$E552*'16'!AE$5+'16'!$F552*'16'!AE$6+'16'!$G552*'16'!AE$7+'16'!$H552*'16'!AE$8+'16'!$I552*'16'!AE$9+'16'!$J552*'16'!AE$10+'16'!$K552*'16'!AE$11+'16'!$L552*'16'!AE$12+'16'!$M552*'16'!AE$13+'16'!$N552*'16'!AE$14+'16'!$O552*'16'!AE$15+'16'!$P552*'16'!AE$16</f>
        <v>1.0755457505642385</v>
      </c>
      <c r="P552">
        <f>'16'!$A552*'16'!AF$1+'16'!$B552*'16'!AF$2+'16'!$C552*'16'!AF$3+'16'!$D552*'16'!AF$4+'16'!$E552*'16'!AF$5+'16'!$F552*'16'!AF$6+'16'!$G552*'16'!AF$7+'16'!$H552*'16'!AF$8+'16'!$I552*'16'!AF$9+'16'!$J552*'16'!AF$10+'16'!$K552*'16'!AF$11+'16'!$L552*'16'!AF$12+'16'!$M552*'16'!AF$13+'16'!$N552*'16'!AF$14+'16'!$O552*'16'!AF$15+'16'!$P552*'16'!AF$16</f>
        <v>0.57139817235813883</v>
      </c>
    </row>
    <row r="553" spans="1:16" x14ac:dyDescent="0.2">
      <c r="A553">
        <f>'16'!$A553*'16'!Q$1+'16'!$B553*'16'!Q$2+'16'!$C553*'16'!Q$3+'16'!$D553*'16'!Q$4+'16'!$E553*'16'!Q$5+'16'!$F553*'16'!Q$6+'16'!$G553*'16'!Q$7+'16'!$H553*'16'!Q$8+'16'!$I553*'16'!Q$9+'16'!$J553*'16'!Q$10+'16'!$K553*'16'!Q$11+'16'!$L553*'16'!Q$12+'16'!$M553*'16'!Q$13+'16'!$N553*'16'!Q$14+'16'!$O553*'16'!Q$15+'16'!$P553*'16'!Q$16</f>
        <v>4.9787492169202009E-2</v>
      </c>
      <c r="B553">
        <f>'16'!$A553*'16'!R$1+'16'!$B553*'16'!R$2+'16'!$C553*'16'!R$3+'16'!$D553*'16'!R$4+'16'!$E553*'16'!R$5+'16'!$F553*'16'!R$6+'16'!$G553*'16'!R$7+'16'!$H553*'16'!R$8+'16'!$I553*'16'!R$9+'16'!$J553*'16'!R$10+'16'!$K553*'16'!R$11+'16'!$L553*'16'!R$12+'16'!$M553*'16'!R$13+'16'!$N553*'16'!R$14+'16'!$O553*'16'!R$15+'16'!$P553*'16'!R$16</f>
        <v>1.1886422360181823E-2</v>
      </c>
      <c r="C553">
        <f>'16'!$A553*'16'!S$1+'16'!$B553*'16'!S$2+'16'!$C553*'16'!S$3+'16'!$D553*'16'!S$4+'16'!$E553*'16'!S$5+'16'!$F553*'16'!S$6+'16'!$G553*'16'!S$7+'16'!$H553*'16'!S$8+'16'!$I553*'16'!S$9+'16'!$J553*'16'!S$10+'16'!$K553*'16'!S$11+'16'!$L553*'16'!S$12+'16'!$M553*'16'!S$13+'16'!$N553*'16'!S$14+'16'!$O553*'16'!S$15+'16'!$P553*'16'!S$16</f>
        <v>-0.26728570283132402</v>
      </c>
      <c r="D553">
        <f>'16'!$A553*'16'!T$1+'16'!$B553*'16'!T$2+'16'!$C553*'16'!T$3+'16'!$D553*'16'!T$4+'16'!$E553*'16'!T$5+'16'!$F553*'16'!T$6+'16'!$G553*'16'!T$7+'16'!$H553*'16'!T$8+'16'!$I553*'16'!T$9+'16'!$J553*'16'!T$10+'16'!$K553*'16'!T$11+'16'!$L553*'16'!T$12+'16'!$M553*'16'!T$13+'16'!$N553*'16'!T$14+'16'!$O553*'16'!T$15+'16'!$P553*'16'!T$16</f>
        <v>0.25921272806921519</v>
      </c>
      <c r="E553">
        <f>'16'!$A553*'16'!U$1+'16'!$B553*'16'!U$2+'16'!$C553*'16'!U$3+'16'!$D553*'16'!U$4+'16'!$E553*'16'!U$5+'16'!$F553*'16'!U$6+'16'!$G553*'16'!U$7+'16'!$H553*'16'!U$8+'16'!$I553*'16'!U$9+'16'!$J553*'16'!U$10+'16'!$K553*'16'!U$11+'16'!$L553*'16'!U$12+'16'!$M553*'16'!U$13+'16'!$N553*'16'!U$14+'16'!$O553*'16'!U$15+'16'!$P553*'16'!U$16</f>
        <v>0.66062157378169151</v>
      </c>
      <c r="F553">
        <f>'16'!$A553*'16'!V$1+'16'!$B553*'16'!V$2+'16'!$C553*'16'!V$3+'16'!$D553*'16'!V$4+'16'!$E553*'16'!V$5+'16'!$F553*'16'!V$6+'16'!$G553*'16'!V$7+'16'!$H553*'16'!V$8+'16'!$I553*'16'!V$9+'16'!$J553*'16'!V$10+'16'!$K553*'16'!V$11+'16'!$L553*'16'!V$12+'16'!$M553*'16'!V$13+'16'!$N553*'16'!V$14+'16'!$O553*'16'!V$15+'16'!$P553*'16'!V$16</f>
        <v>-4.6847936234235561E-2</v>
      </c>
      <c r="G553">
        <f>'16'!$A553*'16'!W$1+'16'!$B553*'16'!W$2+'16'!$C553*'16'!W$3+'16'!$D553*'16'!W$4+'16'!$E553*'16'!W$5+'16'!$F553*'16'!W$6+'16'!$G553*'16'!W$7+'16'!$H553*'16'!W$8+'16'!$I553*'16'!W$9+'16'!$J553*'16'!W$10+'16'!$K553*'16'!W$11+'16'!$L553*'16'!W$12+'16'!$M553*'16'!W$13+'16'!$N553*'16'!W$14+'16'!$O553*'16'!W$15+'16'!$P553*'16'!W$16</f>
        <v>-0.21301612718490393</v>
      </c>
      <c r="H553">
        <f>'16'!$A553*'16'!X$1+'16'!$B553*'16'!X$2+'16'!$C553*'16'!X$3+'16'!$D553*'16'!X$4+'16'!$E553*'16'!X$5+'16'!$F553*'16'!X$6+'16'!$G553*'16'!X$7+'16'!$H553*'16'!X$8+'16'!$I553*'16'!X$9+'16'!$J553*'16'!X$10+'16'!$K553*'16'!X$11+'16'!$L553*'16'!X$12+'16'!$M553*'16'!X$13+'16'!$N553*'16'!X$14+'16'!$O553*'16'!X$15+'16'!$P553*'16'!X$16</f>
        <v>0.29324468196396913</v>
      </c>
      <c r="I553">
        <f>'16'!$A553*'16'!Y$1+'16'!$B553*'16'!Y$2+'16'!$C553*'16'!Y$3+'16'!$D553*'16'!Y$4+'16'!$E553*'16'!Y$5+'16'!$F553*'16'!Y$6+'16'!$G553*'16'!Y$7+'16'!$H553*'16'!Y$8+'16'!$I553*'16'!Y$9+'16'!$J553*'16'!Y$10+'16'!$K553*'16'!Y$11+'16'!$L553*'16'!Y$12+'16'!$M553*'16'!Y$13+'16'!$N553*'16'!Y$14+'16'!$O553*'16'!Y$15+'16'!$P553*'16'!Y$16</f>
        <v>4.5138893135070093E-2</v>
      </c>
      <c r="J553">
        <f>'16'!$A553*'16'!Z$1+'16'!$B553*'16'!Z$2+'16'!$C553*'16'!Z$3+'16'!$D553*'16'!Z$4+'16'!$E553*'16'!Z$5+'16'!$F553*'16'!Z$6+'16'!$G553*'16'!Z$7+'16'!$H553*'16'!Z$8+'16'!$I553*'16'!Z$9+'16'!$J553*'16'!Z$10+'16'!$K553*'16'!Z$11+'16'!$L553*'16'!Z$12+'16'!$M553*'16'!Z$13+'16'!$N553*'16'!Z$14+'16'!$O553*'16'!Z$15+'16'!$P553*'16'!Z$16</f>
        <v>0.27930656187202396</v>
      </c>
      <c r="K553">
        <f>'16'!$A553*'16'!AA$1+'16'!$B553*'16'!AA$2+'16'!$C553*'16'!AA$3+'16'!$D553*'16'!AA$4+'16'!$E553*'16'!AA$5+'16'!$F553*'16'!AA$6+'16'!$G553*'16'!AA$7+'16'!$H553*'16'!AA$8+'16'!$I553*'16'!AA$9+'16'!$J553*'16'!AA$10+'16'!$K553*'16'!AA$11+'16'!$L553*'16'!AA$12+'16'!$M553*'16'!AA$13+'16'!$N553*'16'!AA$14+'16'!$O553*'16'!AA$15+'16'!$P553*'16'!AA$16</f>
        <v>-0.3252286337584126</v>
      </c>
      <c r="L553">
        <f>'16'!$A553*'16'!AB$1+'16'!$B553*'16'!AB$2+'16'!$C553*'16'!AB$3+'16'!$D553*'16'!AB$4+'16'!$E553*'16'!AB$5+'16'!$F553*'16'!AB$6+'16'!$G553*'16'!AB$7+'16'!$H553*'16'!AB$8+'16'!$I553*'16'!AB$9+'16'!$J553*'16'!AB$10+'16'!$K553*'16'!AB$11+'16'!$L553*'16'!AB$12+'16'!$M553*'16'!AB$13+'16'!$N553*'16'!AB$14+'16'!$O553*'16'!AB$15+'16'!$P553*'16'!AB$16</f>
        <v>0.84011140465300538</v>
      </c>
      <c r="M553">
        <f>'16'!$A553*'16'!AC$1+'16'!$B553*'16'!AC$2+'16'!$C553*'16'!AC$3+'16'!$D553*'16'!AC$4+'16'!$E553*'16'!AC$5+'16'!$F553*'16'!AC$6+'16'!$G553*'16'!AC$7+'16'!$H553*'16'!AC$8+'16'!$I553*'16'!AC$9+'16'!$J553*'16'!AC$10+'16'!$K553*'16'!AC$11+'16'!$L553*'16'!AC$12+'16'!$M553*'16'!AC$13+'16'!$N553*'16'!AC$14+'16'!$O553*'16'!AC$15+'16'!$P553*'16'!AC$16</f>
        <v>0.48770487218882147</v>
      </c>
      <c r="N553">
        <f>'16'!$A553*'16'!AD$1+'16'!$B553*'16'!AD$2+'16'!$C553*'16'!AD$3+'16'!$D553*'16'!AD$4+'16'!$E553*'16'!AD$5+'16'!$F553*'16'!AD$6+'16'!$G553*'16'!AD$7+'16'!$H553*'16'!AD$8+'16'!$I553*'16'!AD$9+'16'!$J553*'16'!AD$10+'16'!$K553*'16'!AD$11+'16'!$L553*'16'!AD$12+'16'!$M553*'16'!AD$13+'16'!$N553*'16'!AD$14+'16'!$O553*'16'!AD$15+'16'!$P553*'16'!AD$16</f>
        <v>0.36305318866776953</v>
      </c>
      <c r="O553">
        <f>'16'!$A553*'16'!AE$1+'16'!$B553*'16'!AE$2+'16'!$C553*'16'!AE$3+'16'!$D553*'16'!AE$4+'16'!$E553*'16'!AE$5+'16'!$F553*'16'!AE$6+'16'!$G553*'16'!AE$7+'16'!$H553*'16'!AE$8+'16'!$I553*'16'!AE$9+'16'!$J553*'16'!AE$10+'16'!$K553*'16'!AE$11+'16'!$L553*'16'!AE$12+'16'!$M553*'16'!AE$13+'16'!$N553*'16'!AE$14+'16'!$O553*'16'!AE$15+'16'!$P553*'16'!AE$16</f>
        <v>1.0812730670187158</v>
      </c>
      <c r="P553">
        <f>'16'!$A553*'16'!AF$1+'16'!$B553*'16'!AF$2+'16'!$C553*'16'!AF$3+'16'!$D553*'16'!AF$4+'16'!$E553*'16'!AF$5+'16'!$F553*'16'!AF$6+'16'!$G553*'16'!AF$7+'16'!$H553*'16'!AF$8+'16'!$I553*'16'!AF$9+'16'!$J553*'16'!AF$10+'16'!$K553*'16'!AF$11+'16'!$L553*'16'!AF$12+'16'!$M553*'16'!AF$13+'16'!$N553*'16'!AF$14+'16'!$O553*'16'!AF$15+'16'!$P553*'16'!AF$16</f>
        <v>0.57410348372883413</v>
      </c>
    </row>
    <row r="554" spans="1:16" x14ac:dyDescent="0.2">
      <c r="A554">
        <f>'16'!$A554*'16'!Q$1+'16'!$B554*'16'!Q$2+'16'!$C554*'16'!Q$3+'16'!$D554*'16'!Q$4+'16'!$E554*'16'!Q$5+'16'!$F554*'16'!Q$6+'16'!$G554*'16'!Q$7+'16'!$H554*'16'!Q$8+'16'!$I554*'16'!Q$9+'16'!$J554*'16'!Q$10+'16'!$K554*'16'!Q$11+'16'!$L554*'16'!Q$12+'16'!$M554*'16'!Q$13+'16'!$N554*'16'!Q$14+'16'!$O554*'16'!Q$15+'16'!$P554*'16'!Q$16</f>
        <v>0.53540997458044071</v>
      </c>
      <c r="B554">
        <f>'16'!$A554*'16'!R$1+'16'!$B554*'16'!R$2+'16'!$C554*'16'!R$3+'16'!$D554*'16'!R$4+'16'!$E554*'16'!R$5+'16'!$F554*'16'!R$6+'16'!$G554*'16'!R$7+'16'!$H554*'16'!R$8+'16'!$I554*'16'!R$9+'16'!$J554*'16'!R$10+'16'!$K554*'16'!R$11+'16'!$L554*'16'!R$12+'16'!$M554*'16'!R$13+'16'!$N554*'16'!R$14+'16'!$O554*'16'!R$15+'16'!$P554*'16'!R$16</f>
        <v>-2.0376980379135712E-2</v>
      </c>
      <c r="C554">
        <f>'16'!$A554*'16'!S$1+'16'!$B554*'16'!S$2+'16'!$C554*'16'!S$3+'16'!$D554*'16'!S$4+'16'!$E554*'16'!S$5+'16'!$F554*'16'!S$6+'16'!$G554*'16'!S$7+'16'!$H554*'16'!S$8+'16'!$I554*'16'!S$9+'16'!$J554*'16'!S$10+'16'!$K554*'16'!S$11+'16'!$L554*'16'!S$12+'16'!$M554*'16'!S$13+'16'!$N554*'16'!S$14+'16'!$O554*'16'!S$15+'16'!$P554*'16'!S$16</f>
        <v>-0.36472662342043294</v>
      </c>
      <c r="D554">
        <f>'16'!$A554*'16'!T$1+'16'!$B554*'16'!T$2+'16'!$C554*'16'!T$3+'16'!$D554*'16'!T$4+'16'!$E554*'16'!T$5+'16'!$F554*'16'!T$6+'16'!$G554*'16'!T$7+'16'!$H554*'16'!T$8+'16'!$I554*'16'!T$9+'16'!$J554*'16'!T$10+'16'!$K554*'16'!T$11+'16'!$L554*'16'!T$12+'16'!$M554*'16'!T$13+'16'!$N554*'16'!T$14+'16'!$O554*'16'!T$15+'16'!$P554*'16'!T$16</f>
        <v>0.10768161287600153</v>
      </c>
      <c r="E554">
        <f>'16'!$A554*'16'!U$1+'16'!$B554*'16'!U$2+'16'!$C554*'16'!U$3+'16'!$D554*'16'!U$4+'16'!$E554*'16'!U$5+'16'!$F554*'16'!U$6+'16'!$G554*'16'!U$7+'16'!$H554*'16'!U$8+'16'!$I554*'16'!U$9+'16'!$J554*'16'!U$10+'16'!$K554*'16'!U$11+'16'!$L554*'16'!U$12+'16'!$M554*'16'!U$13+'16'!$N554*'16'!U$14+'16'!$O554*'16'!U$15+'16'!$P554*'16'!U$16</f>
        <v>0.83632647835051088</v>
      </c>
      <c r="F554">
        <f>'16'!$A554*'16'!V$1+'16'!$B554*'16'!V$2+'16'!$C554*'16'!V$3+'16'!$D554*'16'!V$4+'16'!$E554*'16'!V$5+'16'!$F554*'16'!V$6+'16'!$G554*'16'!V$7+'16'!$H554*'16'!V$8+'16'!$I554*'16'!V$9+'16'!$J554*'16'!V$10+'16'!$K554*'16'!V$11+'16'!$L554*'16'!V$12+'16'!$M554*'16'!V$13+'16'!$N554*'16'!V$14+'16'!$O554*'16'!V$15+'16'!$P554*'16'!V$16</f>
        <v>-7.8662217773255411E-2</v>
      </c>
      <c r="G554">
        <f>'16'!$A554*'16'!W$1+'16'!$B554*'16'!W$2+'16'!$C554*'16'!W$3+'16'!$D554*'16'!W$4+'16'!$E554*'16'!W$5+'16'!$F554*'16'!W$6+'16'!$G554*'16'!W$7+'16'!$H554*'16'!W$8+'16'!$I554*'16'!W$9+'16'!$J554*'16'!W$10+'16'!$K554*'16'!W$11+'16'!$L554*'16'!W$12+'16'!$M554*'16'!W$13+'16'!$N554*'16'!W$14+'16'!$O554*'16'!W$15+'16'!$P554*'16'!W$16</f>
        <v>-0.33990572455143131</v>
      </c>
      <c r="H554">
        <f>'16'!$A554*'16'!X$1+'16'!$B554*'16'!X$2+'16'!$C554*'16'!X$3+'16'!$D554*'16'!X$4+'16'!$E554*'16'!X$5+'16'!$F554*'16'!X$6+'16'!$G554*'16'!X$7+'16'!$H554*'16'!X$8+'16'!$I554*'16'!X$9+'16'!$J554*'16'!X$10+'16'!$K554*'16'!X$11+'16'!$L554*'16'!X$12+'16'!$M554*'16'!X$13+'16'!$N554*'16'!X$14+'16'!$O554*'16'!X$15+'16'!$P554*'16'!X$16</f>
        <v>0.24177975400638943</v>
      </c>
      <c r="I554">
        <f>'16'!$A554*'16'!Y$1+'16'!$B554*'16'!Y$2+'16'!$C554*'16'!Y$3+'16'!$D554*'16'!Y$4+'16'!$E554*'16'!Y$5+'16'!$F554*'16'!Y$6+'16'!$G554*'16'!Y$7+'16'!$H554*'16'!Y$8+'16'!$I554*'16'!Y$9+'16'!$J554*'16'!Y$10+'16'!$K554*'16'!Y$11+'16'!$L554*'16'!Y$12+'16'!$M554*'16'!Y$13+'16'!$N554*'16'!Y$14+'16'!$O554*'16'!Y$15+'16'!$P554*'16'!Y$16</f>
        <v>2.8429407447074045E-2</v>
      </c>
      <c r="J554">
        <f>'16'!$A554*'16'!Z$1+'16'!$B554*'16'!Z$2+'16'!$C554*'16'!Z$3+'16'!$D554*'16'!Z$4+'16'!$E554*'16'!Z$5+'16'!$F554*'16'!Z$6+'16'!$G554*'16'!Z$7+'16'!$H554*'16'!Z$8+'16'!$I554*'16'!Z$9+'16'!$J554*'16'!Z$10+'16'!$K554*'16'!Z$11+'16'!$L554*'16'!Z$12+'16'!$M554*'16'!Z$13+'16'!$N554*'16'!Z$14+'16'!$O554*'16'!Z$15+'16'!$P554*'16'!Z$16</f>
        <v>0.30562759182852217</v>
      </c>
      <c r="K554">
        <f>'16'!$A554*'16'!AA$1+'16'!$B554*'16'!AA$2+'16'!$C554*'16'!AA$3+'16'!$D554*'16'!AA$4+'16'!$E554*'16'!AA$5+'16'!$F554*'16'!AA$6+'16'!$G554*'16'!AA$7+'16'!$H554*'16'!AA$8+'16'!$I554*'16'!AA$9+'16'!$J554*'16'!AA$10+'16'!$K554*'16'!AA$11+'16'!$L554*'16'!AA$12+'16'!$M554*'16'!AA$13+'16'!$N554*'16'!AA$14+'16'!$O554*'16'!AA$15+'16'!$P554*'16'!AA$16</f>
        <v>-0.49963813875558555</v>
      </c>
      <c r="L554">
        <f>'16'!$A554*'16'!AB$1+'16'!$B554*'16'!AB$2+'16'!$C554*'16'!AB$3+'16'!$D554*'16'!AB$4+'16'!$E554*'16'!AB$5+'16'!$F554*'16'!AB$6+'16'!$G554*'16'!AB$7+'16'!$H554*'16'!AB$8+'16'!$I554*'16'!AB$9+'16'!$J554*'16'!AB$10+'16'!$K554*'16'!AB$11+'16'!$L554*'16'!AB$12+'16'!$M554*'16'!AB$13+'16'!$N554*'16'!AB$14+'16'!$O554*'16'!AB$15+'16'!$P554*'16'!AB$16</f>
        <v>0.87003302014416728</v>
      </c>
      <c r="M554">
        <f>'16'!$A554*'16'!AC$1+'16'!$B554*'16'!AC$2+'16'!$C554*'16'!AC$3+'16'!$D554*'16'!AC$4+'16'!$E554*'16'!AC$5+'16'!$F554*'16'!AC$6+'16'!$G554*'16'!AC$7+'16'!$H554*'16'!AC$8+'16'!$I554*'16'!AC$9+'16'!$J554*'16'!AC$10+'16'!$K554*'16'!AC$11+'16'!$L554*'16'!AC$12+'16'!$M554*'16'!AC$13+'16'!$N554*'16'!AC$14+'16'!$O554*'16'!AC$15+'16'!$P554*'16'!AC$16</f>
        <v>0.53573654191837561</v>
      </c>
      <c r="N554">
        <f>'16'!$A554*'16'!AD$1+'16'!$B554*'16'!AD$2+'16'!$C554*'16'!AD$3+'16'!$D554*'16'!AD$4+'16'!$E554*'16'!AD$5+'16'!$F554*'16'!AD$6+'16'!$G554*'16'!AD$7+'16'!$H554*'16'!AD$8+'16'!$I554*'16'!AD$9+'16'!$J554*'16'!AD$10+'16'!$K554*'16'!AD$11+'16'!$L554*'16'!AD$12+'16'!$M554*'16'!AD$13+'16'!$N554*'16'!AD$14+'16'!$O554*'16'!AD$15+'16'!$P554*'16'!AD$16</f>
        <v>0.40823385992303207</v>
      </c>
      <c r="O554">
        <f>'16'!$A554*'16'!AE$1+'16'!$B554*'16'!AE$2+'16'!$C554*'16'!AE$3+'16'!$D554*'16'!AE$4+'16'!$E554*'16'!AE$5+'16'!$F554*'16'!AE$6+'16'!$G554*'16'!AE$7+'16'!$H554*'16'!AE$8+'16'!$I554*'16'!AE$9+'16'!$J554*'16'!AE$10+'16'!$K554*'16'!AE$11+'16'!$L554*'16'!AE$12+'16'!$M554*'16'!AE$13+'16'!$N554*'16'!AE$14+'16'!$O554*'16'!AE$15+'16'!$P554*'16'!AE$16</f>
        <v>1.0694620937393564</v>
      </c>
      <c r="P554">
        <f>'16'!$A554*'16'!AF$1+'16'!$B554*'16'!AF$2+'16'!$C554*'16'!AF$3+'16'!$D554*'16'!AF$4+'16'!$E554*'16'!AF$5+'16'!$F554*'16'!AF$6+'16'!$G554*'16'!AF$7+'16'!$H554*'16'!AF$8+'16'!$I554*'16'!AF$9+'16'!$J554*'16'!AF$10+'16'!$K554*'16'!AF$11+'16'!$L554*'16'!AF$12+'16'!$M554*'16'!AF$13+'16'!$N554*'16'!AF$14+'16'!$O554*'16'!AF$15+'16'!$P554*'16'!AF$16</f>
        <v>0.53910312070713684</v>
      </c>
    </row>
    <row r="555" spans="1:16" x14ac:dyDescent="0.2">
      <c r="A555">
        <f>'16'!$A555*'16'!Q$1+'16'!$B555*'16'!Q$2+'16'!$C555*'16'!Q$3+'16'!$D555*'16'!Q$4+'16'!$E555*'16'!Q$5+'16'!$F555*'16'!Q$6+'16'!$G555*'16'!Q$7+'16'!$H555*'16'!Q$8+'16'!$I555*'16'!Q$9+'16'!$J555*'16'!Q$10+'16'!$K555*'16'!Q$11+'16'!$L555*'16'!Q$12+'16'!$M555*'16'!Q$13+'16'!$N555*'16'!Q$14+'16'!$O555*'16'!Q$15+'16'!$P555*'16'!Q$16</f>
        <v>0.93847472377764696</v>
      </c>
      <c r="B555">
        <f>'16'!$A555*'16'!R$1+'16'!$B555*'16'!R$2+'16'!$C555*'16'!R$3+'16'!$D555*'16'!R$4+'16'!$E555*'16'!R$5+'16'!$F555*'16'!R$6+'16'!$G555*'16'!R$7+'16'!$H555*'16'!R$8+'16'!$I555*'16'!R$9+'16'!$J555*'16'!R$10+'16'!$K555*'16'!R$11+'16'!$L555*'16'!R$12+'16'!$M555*'16'!R$13+'16'!$N555*'16'!R$14+'16'!$O555*'16'!R$15+'16'!$P555*'16'!R$16</f>
        <v>0.20269879854239006</v>
      </c>
      <c r="C555">
        <f>'16'!$A555*'16'!S$1+'16'!$B555*'16'!S$2+'16'!$C555*'16'!S$3+'16'!$D555*'16'!S$4+'16'!$E555*'16'!S$5+'16'!$F555*'16'!S$6+'16'!$G555*'16'!S$7+'16'!$H555*'16'!S$8+'16'!$I555*'16'!S$9+'16'!$J555*'16'!S$10+'16'!$K555*'16'!S$11+'16'!$L555*'16'!S$12+'16'!$M555*'16'!S$13+'16'!$N555*'16'!S$14+'16'!$O555*'16'!S$15+'16'!$P555*'16'!S$16</f>
        <v>-5.104611202185045E-3</v>
      </c>
      <c r="D555">
        <f>'16'!$A555*'16'!T$1+'16'!$B555*'16'!T$2+'16'!$C555*'16'!T$3+'16'!$D555*'16'!T$4+'16'!$E555*'16'!T$5+'16'!$F555*'16'!T$6+'16'!$G555*'16'!T$7+'16'!$H555*'16'!T$8+'16'!$I555*'16'!T$9+'16'!$J555*'16'!T$10+'16'!$K555*'16'!T$11+'16'!$L555*'16'!T$12+'16'!$M555*'16'!T$13+'16'!$N555*'16'!T$14+'16'!$O555*'16'!T$15+'16'!$P555*'16'!T$16</f>
        <v>1.7176057901205216E-3</v>
      </c>
      <c r="E555">
        <f>'16'!$A555*'16'!U$1+'16'!$B555*'16'!U$2+'16'!$C555*'16'!U$3+'16'!$D555*'16'!U$4+'16'!$E555*'16'!U$5+'16'!$F555*'16'!U$6+'16'!$G555*'16'!U$7+'16'!$H555*'16'!U$8+'16'!$I555*'16'!U$9+'16'!$J555*'16'!U$10+'16'!$K555*'16'!U$11+'16'!$L555*'16'!U$12+'16'!$M555*'16'!U$13+'16'!$N555*'16'!U$14+'16'!$O555*'16'!U$15+'16'!$P555*'16'!U$16</f>
        <v>0.87656899934000376</v>
      </c>
      <c r="F555">
        <f>'16'!$A555*'16'!V$1+'16'!$B555*'16'!V$2+'16'!$C555*'16'!V$3+'16'!$D555*'16'!V$4+'16'!$E555*'16'!V$5+'16'!$F555*'16'!V$6+'16'!$G555*'16'!V$7+'16'!$H555*'16'!V$8+'16'!$I555*'16'!V$9+'16'!$J555*'16'!V$10+'16'!$K555*'16'!V$11+'16'!$L555*'16'!V$12+'16'!$M555*'16'!V$13+'16'!$N555*'16'!V$14+'16'!$O555*'16'!V$15+'16'!$P555*'16'!V$16</f>
        <v>-4.7657714177947674E-2</v>
      </c>
      <c r="G555">
        <f>'16'!$A555*'16'!W$1+'16'!$B555*'16'!W$2+'16'!$C555*'16'!W$3+'16'!$D555*'16'!W$4+'16'!$E555*'16'!W$5+'16'!$F555*'16'!W$6+'16'!$G555*'16'!W$7+'16'!$H555*'16'!W$8+'16'!$I555*'16'!W$9+'16'!$J555*'16'!W$10+'16'!$K555*'16'!W$11+'16'!$L555*'16'!W$12+'16'!$M555*'16'!W$13+'16'!$N555*'16'!W$14+'16'!$O555*'16'!W$15+'16'!$P555*'16'!W$16</f>
        <v>-0.38373686220310965</v>
      </c>
      <c r="H555">
        <f>'16'!$A555*'16'!X$1+'16'!$B555*'16'!X$2+'16'!$C555*'16'!X$3+'16'!$D555*'16'!X$4+'16'!$E555*'16'!X$5+'16'!$F555*'16'!X$6+'16'!$G555*'16'!X$7+'16'!$H555*'16'!X$8+'16'!$I555*'16'!X$9+'16'!$J555*'16'!X$10+'16'!$K555*'16'!X$11+'16'!$L555*'16'!X$12+'16'!$M555*'16'!X$13+'16'!$N555*'16'!X$14+'16'!$O555*'16'!X$15+'16'!$P555*'16'!X$16</f>
        <v>4.577749976550282E-2</v>
      </c>
      <c r="I555">
        <f>'16'!$A555*'16'!Y$1+'16'!$B555*'16'!Y$2+'16'!$C555*'16'!Y$3+'16'!$D555*'16'!Y$4+'16'!$E555*'16'!Y$5+'16'!$F555*'16'!Y$6+'16'!$G555*'16'!Y$7+'16'!$H555*'16'!Y$8+'16'!$I555*'16'!Y$9+'16'!$J555*'16'!Y$10+'16'!$K555*'16'!Y$11+'16'!$L555*'16'!Y$12+'16'!$M555*'16'!Y$13+'16'!$N555*'16'!Y$14+'16'!$O555*'16'!Y$15+'16'!$P555*'16'!Y$16</f>
        <v>-2.1677928099973723E-2</v>
      </c>
      <c r="J555">
        <f>'16'!$A555*'16'!Z$1+'16'!$B555*'16'!Z$2+'16'!$C555*'16'!Z$3+'16'!$D555*'16'!Z$4+'16'!$E555*'16'!Z$5+'16'!$F555*'16'!Z$6+'16'!$G555*'16'!Z$7+'16'!$H555*'16'!Z$8+'16'!$I555*'16'!Z$9+'16'!$J555*'16'!Z$10+'16'!$K555*'16'!Z$11+'16'!$L555*'16'!Z$12+'16'!$M555*'16'!Z$13+'16'!$N555*'16'!Z$14+'16'!$O555*'16'!Z$15+'16'!$P555*'16'!Z$16</f>
        <v>0.3419291640840661</v>
      </c>
      <c r="K555">
        <f>'16'!$A555*'16'!AA$1+'16'!$B555*'16'!AA$2+'16'!$C555*'16'!AA$3+'16'!$D555*'16'!AA$4+'16'!$E555*'16'!AA$5+'16'!$F555*'16'!AA$6+'16'!$G555*'16'!AA$7+'16'!$H555*'16'!AA$8+'16'!$I555*'16'!AA$9+'16'!$J555*'16'!AA$10+'16'!$K555*'16'!AA$11+'16'!$L555*'16'!AA$12+'16'!$M555*'16'!AA$13+'16'!$N555*'16'!AA$14+'16'!$O555*'16'!AA$15+'16'!$P555*'16'!AA$16</f>
        <v>-0.44422090499897332</v>
      </c>
      <c r="L555">
        <f>'16'!$A555*'16'!AB$1+'16'!$B555*'16'!AB$2+'16'!$C555*'16'!AB$3+'16'!$D555*'16'!AB$4+'16'!$E555*'16'!AB$5+'16'!$F555*'16'!AB$6+'16'!$G555*'16'!AB$7+'16'!$H555*'16'!AB$8+'16'!$I555*'16'!AB$9+'16'!$J555*'16'!AB$10+'16'!$K555*'16'!AB$11+'16'!$L555*'16'!AB$12+'16'!$M555*'16'!AB$13+'16'!$N555*'16'!AB$14+'16'!$O555*'16'!AB$15+'16'!$P555*'16'!AB$16</f>
        <v>0.86790659990272356</v>
      </c>
      <c r="M555">
        <f>'16'!$A555*'16'!AC$1+'16'!$B555*'16'!AC$2+'16'!$C555*'16'!AC$3+'16'!$D555*'16'!AC$4+'16'!$E555*'16'!AC$5+'16'!$F555*'16'!AC$6+'16'!$G555*'16'!AC$7+'16'!$H555*'16'!AC$8+'16'!$I555*'16'!AC$9+'16'!$J555*'16'!AC$10+'16'!$K555*'16'!AC$11+'16'!$L555*'16'!AC$12+'16'!$M555*'16'!AC$13+'16'!$N555*'16'!AC$14+'16'!$O555*'16'!AC$15+'16'!$P555*'16'!AC$16</f>
        <v>0.53629519749223253</v>
      </c>
      <c r="N555">
        <f>'16'!$A555*'16'!AD$1+'16'!$B555*'16'!AD$2+'16'!$C555*'16'!AD$3+'16'!$D555*'16'!AD$4+'16'!$E555*'16'!AD$5+'16'!$F555*'16'!AD$6+'16'!$G555*'16'!AD$7+'16'!$H555*'16'!AD$8+'16'!$I555*'16'!AD$9+'16'!$J555*'16'!AD$10+'16'!$K555*'16'!AD$11+'16'!$L555*'16'!AD$12+'16'!$M555*'16'!AD$13+'16'!$N555*'16'!AD$14+'16'!$O555*'16'!AD$15+'16'!$P555*'16'!AD$16</f>
        <v>0.45137585131073288</v>
      </c>
      <c r="O555">
        <f>'16'!$A555*'16'!AE$1+'16'!$B555*'16'!AE$2+'16'!$C555*'16'!AE$3+'16'!$D555*'16'!AE$4+'16'!$E555*'16'!AE$5+'16'!$F555*'16'!AE$6+'16'!$G555*'16'!AE$7+'16'!$H555*'16'!AE$8+'16'!$I555*'16'!AE$9+'16'!$J555*'16'!AE$10+'16'!$K555*'16'!AE$11+'16'!$L555*'16'!AE$12+'16'!$M555*'16'!AE$13+'16'!$N555*'16'!AE$14+'16'!$O555*'16'!AE$15+'16'!$P555*'16'!AE$16</f>
        <v>1.0698619172046944</v>
      </c>
      <c r="P555">
        <f>'16'!$A555*'16'!AF$1+'16'!$B555*'16'!AF$2+'16'!$C555*'16'!AF$3+'16'!$D555*'16'!AF$4+'16'!$E555*'16'!AF$5+'16'!$F555*'16'!AF$6+'16'!$G555*'16'!AF$7+'16'!$H555*'16'!AF$8+'16'!$I555*'16'!AF$9+'16'!$J555*'16'!AF$10+'16'!$K555*'16'!AF$11+'16'!$L555*'16'!AF$12+'16'!$M555*'16'!AF$13+'16'!$N555*'16'!AF$14+'16'!$O555*'16'!AF$15+'16'!$P555*'16'!AF$16</f>
        <v>0.54121723864415872</v>
      </c>
    </row>
    <row r="556" spans="1:16" x14ac:dyDescent="0.2">
      <c r="A556">
        <f>'16'!$A556*'16'!Q$1+'16'!$B556*'16'!Q$2+'16'!$C556*'16'!Q$3+'16'!$D556*'16'!Q$4+'16'!$E556*'16'!Q$5+'16'!$F556*'16'!Q$6+'16'!$G556*'16'!Q$7+'16'!$H556*'16'!Q$8+'16'!$I556*'16'!Q$9+'16'!$J556*'16'!Q$10+'16'!$K556*'16'!Q$11+'16'!$L556*'16'!Q$12+'16'!$M556*'16'!Q$13+'16'!$N556*'16'!Q$14+'16'!$O556*'16'!Q$15+'16'!$P556*'16'!Q$16</f>
        <v>0.59510365502758833</v>
      </c>
      <c r="B556">
        <f>'16'!$A556*'16'!R$1+'16'!$B556*'16'!R$2+'16'!$C556*'16'!R$3+'16'!$D556*'16'!R$4+'16'!$E556*'16'!R$5+'16'!$F556*'16'!R$6+'16'!$G556*'16'!R$7+'16'!$H556*'16'!R$8+'16'!$I556*'16'!R$9+'16'!$J556*'16'!R$10+'16'!$K556*'16'!R$11+'16'!$L556*'16'!R$12+'16'!$M556*'16'!R$13+'16'!$N556*'16'!R$14+'16'!$O556*'16'!R$15+'16'!$P556*'16'!R$16</f>
        <v>-0.11212079345832865</v>
      </c>
      <c r="C556">
        <f>'16'!$A556*'16'!S$1+'16'!$B556*'16'!S$2+'16'!$C556*'16'!S$3+'16'!$D556*'16'!S$4+'16'!$E556*'16'!S$5+'16'!$F556*'16'!S$6+'16'!$G556*'16'!S$7+'16'!$H556*'16'!S$8+'16'!$I556*'16'!S$9+'16'!$J556*'16'!S$10+'16'!$K556*'16'!S$11+'16'!$L556*'16'!S$12+'16'!$M556*'16'!S$13+'16'!$N556*'16'!S$14+'16'!$O556*'16'!S$15+'16'!$P556*'16'!S$16</f>
        <v>-6.9513498972990168E-2</v>
      </c>
      <c r="D556">
        <f>'16'!$A556*'16'!T$1+'16'!$B556*'16'!T$2+'16'!$C556*'16'!T$3+'16'!$D556*'16'!T$4+'16'!$E556*'16'!T$5+'16'!$F556*'16'!T$6+'16'!$G556*'16'!T$7+'16'!$H556*'16'!T$8+'16'!$I556*'16'!T$9+'16'!$J556*'16'!T$10+'16'!$K556*'16'!T$11+'16'!$L556*'16'!T$12+'16'!$M556*'16'!T$13+'16'!$N556*'16'!T$14+'16'!$O556*'16'!T$15+'16'!$P556*'16'!T$16</f>
        <v>0.2070191358059203</v>
      </c>
      <c r="E556">
        <f>'16'!$A556*'16'!U$1+'16'!$B556*'16'!U$2+'16'!$C556*'16'!U$3+'16'!$D556*'16'!U$4+'16'!$E556*'16'!U$5+'16'!$F556*'16'!U$6+'16'!$G556*'16'!U$7+'16'!$H556*'16'!U$8+'16'!$I556*'16'!U$9+'16'!$J556*'16'!U$10+'16'!$K556*'16'!U$11+'16'!$L556*'16'!U$12+'16'!$M556*'16'!U$13+'16'!$N556*'16'!U$14+'16'!$O556*'16'!U$15+'16'!$P556*'16'!U$16</f>
        <v>0.85441462027724557</v>
      </c>
      <c r="F556">
        <f>'16'!$A556*'16'!V$1+'16'!$B556*'16'!V$2+'16'!$C556*'16'!V$3+'16'!$D556*'16'!V$4+'16'!$E556*'16'!V$5+'16'!$F556*'16'!V$6+'16'!$G556*'16'!V$7+'16'!$H556*'16'!V$8+'16'!$I556*'16'!V$9+'16'!$J556*'16'!V$10+'16'!$K556*'16'!V$11+'16'!$L556*'16'!V$12+'16'!$M556*'16'!V$13+'16'!$N556*'16'!V$14+'16'!$O556*'16'!V$15+'16'!$P556*'16'!V$16</f>
        <v>8.7993205843006031E-2</v>
      </c>
      <c r="G556">
        <f>'16'!$A556*'16'!W$1+'16'!$B556*'16'!W$2+'16'!$C556*'16'!W$3+'16'!$D556*'16'!W$4+'16'!$E556*'16'!W$5+'16'!$F556*'16'!W$6+'16'!$G556*'16'!W$7+'16'!$H556*'16'!W$8+'16'!$I556*'16'!W$9+'16'!$J556*'16'!W$10+'16'!$K556*'16'!W$11+'16'!$L556*'16'!W$12+'16'!$M556*'16'!W$13+'16'!$N556*'16'!W$14+'16'!$O556*'16'!W$15+'16'!$P556*'16'!W$16</f>
        <v>-0.39869924672493595</v>
      </c>
      <c r="H556">
        <f>'16'!$A556*'16'!X$1+'16'!$B556*'16'!X$2+'16'!$C556*'16'!X$3+'16'!$D556*'16'!X$4+'16'!$E556*'16'!X$5+'16'!$F556*'16'!X$6+'16'!$G556*'16'!X$7+'16'!$H556*'16'!X$8+'16'!$I556*'16'!X$9+'16'!$J556*'16'!X$10+'16'!$K556*'16'!X$11+'16'!$L556*'16'!X$12+'16'!$M556*'16'!X$13+'16'!$N556*'16'!X$14+'16'!$O556*'16'!X$15+'16'!$P556*'16'!X$16</f>
        <v>0.2182422704885138</v>
      </c>
      <c r="I556">
        <f>'16'!$A556*'16'!Y$1+'16'!$B556*'16'!Y$2+'16'!$C556*'16'!Y$3+'16'!$D556*'16'!Y$4+'16'!$E556*'16'!Y$5+'16'!$F556*'16'!Y$6+'16'!$G556*'16'!Y$7+'16'!$H556*'16'!Y$8+'16'!$I556*'16'!Y$9+'16'!$J556*'16'!Y$10+'16'!$K556*'16'!Y$11+'16'!$L556*'16'!Y$12+'16'!$M556*'16'!Y$13+'16'!$N556*'16'!Y$14+'16'!$O556*'16'!Y$15+'16'!$P556*'16'!Y$16</f>
        <v>-2.9275639330587289E-2</v>
      </c>
      <c r="J556">
        <f>'16'!$A556*'16'!Z$1+'16'!$B556*'16'!Z$2+'16'!$C556*'16'!Z$3+'16'!$D556*'16'!Z$4+'16'!$E556*'16'!Z$5+'16'!$F556*'16'!Z$6+'16'!$G556*'16'!Z$7+'16'!$H556*'16'!Z$8+'16'!$I556*'16'!Z$9+'16'!$J556*'16'!Z$10+'16'!$K556*'16'!Z$11+'16'!$L556*'16'!Z$12+'16'!$M556*'16'!Z$13+'16'!$N556*'16'!Z$14+'16'!$O556*'16'!Z$15+'16'!$P556*'16'!Z$16</f>
        <v>0.38786458499892407</v>
      </c>
      <c r="K556">
        <f>'16'!$A556*'16'!AA$1+'16'!$B556*'16'!AA$2+'16'!$C556*'16'!AA$3+'16'!$D556*'16'!AA$4+'16'!$E556*'16'!AA$5+'16'!$F556*'16'!AA$6+'16'!$G556*'16'!AA$7+'16'!$H556*'16'!AA$8+'16'!$I556*'16'!AA$9+'16'!$J556*'16'!AA$10+'16'!$K556*'16'!AA$11+'16'!$L556*'16'!AA$12+'16'!$M556*'16'!AA$13+'16'!$N556*'16'!AA$14+'16'!$O556*'16'!AA$15+'16'!$P556*'16'!AA$16</f>
        <v>-0.46399961191299477</v>
      </c>
      <c r="L556">
        <f>'16'!$A556*'16'!AB$1+'16'!$B556*'16'!AB$2+'16'!$C556*'16'!AB$3+'16'!$D556*'16'!AB$4+'16'!$E556*'16'!AB$5+'16'!$F556*'16'!AB$6+'16'!$G556*'16'!AB$7+'16'!$H556*'16'!AB$8+'16'!$I556*'16'!AB$9+'16'!$J556*'16'!AB$10+'16'!$K556*'16'!AB$11+'16'!$L556*'16'!AB$12+'16'!$M556*'16'!AB$13+'16'!$N556*'16'!AB$14+'16'!$O556*'16'!AB$15+'16'!$P556*'16'!AB$16</f>
        <v>0.86813745918903773</v>
      </c>
      <c r="M556">
        <f>'16'!$A556*'16'!AC$1+'16'!$B556*'16'!AC$2+'16'!$C556*'16'!AC$3+'16'!$D556*'16'!AC$4+'16'!$E556*'16'!AC$5+'16'!$F556*'16'!AC$6+'16'!$G556*'16'!AC$7+'16'!$H556*'16'!AC$8+'16'!$I556*'16'!AC$9+'16'!$J556*'16'!AC$10+'16'!$K556*'16'!AC$11+'16'!$L556*'16'!AC$12+'16'!$M556*'16'!AC$13+'16'!$N556*'16'!AC$14+'16'!$O556*'16'!AC$15+'16'!$P556*'16'!AC$16</f>
        <v>0.46932404004680828</v>
      </c>
      <c r="N556">
        <f>'16'!$A556*'16'!AD$1+'16'!$B556*'16'!AD$2+'16'!$C556*'16'!AD$3+'16'!$D556*'16'!AD$4+'16'!$E556*'16'!AD$5+'16'!$F556*'16'!AD$6+'16'!$G556*'16'!AD$7+'16'!$H556*'16'!AD$8+'16'!$I556*'16'!AD$9+'16'!$J556*'16'!AD$10+'16'!$K556*'16'!AD$11+'16'!$L556*'16'!AD$12+'16'!$M556*'16'!AD$13+'16'!$N556*'16'!AD$14+'16'!$O556*'16'!AD$15+'16'!$P556*'16'!AD$16</f>
        <v>0.40907867815743787</v>
      </c>
      <c r="O556">
        <f>'16'!$A556*'16'!AE$1+'16'!$B556*'16'!AE$2+'16'!$C556*'16'!AE$3+'16'!$D556*'16'!AE$4+'16'!$E556*'16'!AE$5+'16'!$F556*'16'!AE$6+'16'!$G556*'16'!AE$7+'16'!$H556*'16'!AE$8+'16'!$I556*'16'!AE$9+'16'!$J556*'16'!AE$10+'16'!$K556*'16'!AE$11+'16'!$L556*'16'!AE$12+'16'!$M556*'16'!AE$13+'16'!$N556*'16'!AE$14+'16'!$O556*'16'!AE$15+'16'!$P556*'16'!AE$16</f>
        <v>1.099485907521258</v>
      </c>
      <c r="P556">
        <f>'16'!$A556*'16'!AF$1+'16'!$B556*'16'!AF$2+'16'!$C556*'16'!AF$3+'16'!$D556*'16'!AF$4+'16'!$E556*'16'!AF$5+'16'!$F556*'16'!AF$6+'16'!$G556*'16'!AF$7+'16'!$H556*'16'!AF$8+'16'!$I556*'16'!AF$9+'16'!$J556*'16'!AF$10+'16'!$K556*'16'!AF$11+'16'!$L556*'16'!AF$12+'16'!$M556*'16'!AF$13+'16'!$N556*'16'!AF$14+'16'!$O556*'16'!AF$15+'16'!$P556*'16'!AF$16</f>
        <v>0.56842574853500061</v>
      </c>
    </row>
    <row r="557" spans="1:16" x14ac:dyDescent="0.2">
      <c r="A557">
        <f>'16'!$A557*'16'!Q$1+'16'!$B557*'16'!Q$2+'16'!$C557*'16'!Q$3+'16'!$D557*'16'!Q$4+'16'!$E557*'16'!Q$5+'16'!$F557*'16'!Q$6+'16'!$G557*'16'!Q$7+'16'!$H557*'16'!Q$8+'16'!$I557*'16'!Q$9+'16'!$J557*'16'!Q$10+'16'!$K557*'16'!Q$11+'16'!$L557*'16'!Q$12+'16'!$M557*'16'!Q$13+'16'!$N557*'16'!Q$14+'16'!$O557*'16'!Q$15+'16'!$P557*'16'!Q$16</f>
        <v>0.50763918782708028</v>
      </c>
      <c r="B557">
        <f>'16'!$A557*'16'!R$1+'16'!$B557*'16'!R$2+'16'!$C557*'16'!R$3+'16'!$D557*'16'!R$4+'16'!$E557*'16'!R$5+'16'!$F557*'16'!R$6+'16'!$G557*'16'!R$7+'16'!$H557*'16'!R$8+'16'!$I557*'16'!R$9+'16'!$J557*'16'!R$10+'16'!$K557*'16'!R$11+'16'!$L557*'16'!R$12+'16'!$M557*'16'!R$13+'16'!$N557*'16'!R$14+'16'!$O557*'16'!R$15+'16'!$P557*'16'!R$16</f>
        <v>-0.14459205694350044</v>
      </c>
      <c r="C557">
        <f>'16'!$A557*'16'!S$1+'16'!$B557*'16'!S$2+'16'!$C557*'16'!S$3+'16'!$D557*'16'!S$4+'16'!$E557*'16'!S$5+'16'!$F557*'16'!S$6+'16'!$G557*'16'!S$7+'16'!$H557*'16'!S$8+'16'!$I557*'16'!S$9+'16'!$J557*'16'!S$10+'16'!$K557*'16'!S$11+'16'!$L557*'16'!S$12+'16'!$M557*'16'!S$13+'16'!$N557*'16'!S$14+'16'!$O557*'16'!S$15+'16'!$P557*'16'!S$16</f>
        <v>-0.18209337539240947</v>
      </c>
      <c r="D557">
        <f>'16'!$A557*'16'!T$1+'16'!$B557*'16'!T$2+'16'!$C557*'16'!T$3+'16'!$D557*'16'!T$4+'16'!$E557*'16'!T$5+'16'!$F557*'16'!T$6+'16'!$G557*'16'!T$7+'16'!$H557*'16'!T$8+'16'!$I557*'16'!T$9+'16'!$J557*'16'!T$10+'16'!$K557*'16'!T$11+'16'!$L557*'16'!T$12+'16'!$M557*'16'!T$13+'16'!$N557*'16'!T$14+'16'!$O557*'16'!T$15+'16'!$P557*'16'!T$16</f>
        <v>0.23954582114799938</v>
      </c>
      <c r="E557">
        <f>'16'!$A557*'16'!U$1+'16'!$B557*'16'!U$2+'16'!$C557*'16'!U$3+'16'!$D557*'16'!U$4+'16'!$E557*'16'!U$5+'16'!$F557*'16'!U$6+'16'!$G557*'16'!U$7+'16'!$H557*'16'!U$8+'16'!$I557*'16'!U$9+'16'!$J557*'16'!U$10+'16'!$K557*'16'!U$11+'16'!$L557*'16'!U$12+'16'!$M557*'16'!U$13+'16'!$N557*'16'!U$14+'16'!$O557*'16'!U$15+'16'!$P557*'16'!U$16</f>
        <v>0.81969216989465243</v>
      </c>
      <c r="F557">
        <f>'16'!$A557*'16'!V$1+'16'!$B557*'16'!V$2+'16'!$C557*'16'!V$3+'16'!$D557*'16'!V$4+'16'!$E557*'16'!V$5+'16'!$F557*'16'!V$6+'16'!$G557*'16'!V$7+'16'!$H557*'16'!V$8+'16'!$I557*'16'!V$9+'16'!$J557*'16'!V$10+'16'!$K557*'16'!V$11+'16'!$L557*'16'!V$12+'16'!$M557*'16'!V$13+'16'!$N557*'16'!V$14+'16'!$O557*'16'!V$15+'16'!$P557*'16'!V$16</f>
        <v>4.8113640754400513E-2</v>
      </c>
      <c r="G557">
        <f>'16'!$A557*'16'!W$1+'16'!$B557*'16'!W$2+'16'!$C557*'16'!W$3+'16'!$D557*'16'!W$4+'16'!$E557*'16'!W$5+'16'!$F557*'16'!W$6+'16'!$G557*'16'!W$7+'16'!$H557*'16'!W$8+'16'!$I557*'16'!W$9+'16'!$J557*'16'!W$10+'16'!$K557*'16'!W$11+'16'!$L557*'16'!W$12+'16'!$M557*'16'!W$13+'16'!$N557*'16'!W$14+'16'!$O557*'16'!W$15+'16'!$P557*'16'!W$16</f>
        <v>-0.39415844619898799</v>
      </c>
      <c r="H557">
        <f>'16'!$A557*'16'!X$1+'16'!$B557*'16'!X$2+'16'!$C557*'16'!X$3+'16'!$D557*'16'!X$4+'16'!$E557*'16'!X$5+'16'!$F557*'16'!X$6+'16'!$G557*'16'!X$7+'16'!$H557*'16'!X$8+'16'!$I557*'16'!X$9+'16'!$J557*'16'!X$10+'16'!$K557*'16'!X$11+'16'!$L557*'16'!X$12+'16'!$M557*'16'!X$13+'16'!$N557*'16'!X$14+'16'!$O557*'16'!X$15+'16'!$P557*'16'!X$16</f>
        <v>0.25005049598234541</v>
      </c>
      <c r="I557">
        <f>'16'!$A557*'16'!Y$1+'16'!$B557*'16'!Y$2+'16'!$C557*'16'!Y$3+'16'!$D557*'16'!Y$4+'16'!$E557*'16'!Y$5+'16'!$F557*'16'!Y$6+'16'!$G557*'16'!Y$7+'16'!$H557*'16'!Y$8+'16'!$I557*'16'!Y$9+'16'!$J557*'16'!Y$10+'16'!$K557*'16'!Y$11+'16'!$L557*'16'!Y$12+'16'!$M557*'16'!Y$13+'16'!$N557*'16'!Y$14+'16'!$O557*'16'!Y$15+'16'!$P557*'16'!Y$16</f>
        <v>-2.0212604144713958E-2</v>
      </c>
      <c r="J557">
        <f>'16'!$A557*'16'!Z$1+'16'!$B557*'16'!Z$2+'16'!$C557*'16'!Z$3+'16'!$D557*'16'!Z$4+'16'!$E557*'16'!Z$5+'16'!$F557*'16'!Z$6+'16'!$G557*'16'!Z$7+'16'!$H557*'16'!Z$8+'16'!$I557*'16'!Z$9+'16'!$J557*'16'!Z$10+'16'!$K557*'16'!Z$11+'16'!$L557*'16'!Z$12+'16'!$M557*'16'!Z$13+'16'!$N557*'16'!Z$14+'16'!$O557*'16'!Z$15+'16'!$P557*'16'!Z$16</f>
        <v>0.36604140056320211</v>
      </c>
      <c r="K557">
        <f>'16'!$A557*'16'!AA$1+'16'!$B557*'16'!AA$2+'16'!$C557*'16'!AA$3+'16'!$D557*'16'!AA$4+'16'!$E557*'16'!AA$5+'16'!$F557*'16'!AA$6+'16'!$G557*'16'!AA$7+'16'!$H557*'16'!AA$8+'16'!$I557*'16'!AA$9+'16'!$J557*'16'!AA$10+'16'!$K557*'16'!AA$11+'16'!$L557*'16'!AA$12+'16'!$M557*'16'!AA$13+'16'!$N557*'16'!AA$14+'16'!$O557*'16'!AA$15+'16'!$P557*'16'!AA$16</f>
        <v>-0.47865337651011097</v>
      </c>
      <c r="L557">
        <f>'16'!$A557*'16'!AB$1+'16'!$B557*'16'!AB$2+'16'!$C557*'16'!AB$3+'16'!$D557*'16'!AB$4+'16'!$E557*'16'!AB$5+'16'!$F557*'16'!AB$6+'16'!$G557*'16'!AB$7+'16'!$H557*'16'!AB$8+'16'!$I557*'16'!AB$9+'16'!$J557*'16'!AB$10+'16'!$K557*'16'!AB$11+'16'!$L557*'16'!AB$12+'16'!$M557*'16'!AB$13+'16'!$N557*'16'!AB$14+'16'!$O557*'16'!AB$15+'16'!$P557*'16'!AB$16</f>
        <v>0.86565474990108626</v>
      </c>
      <c r="M557">
        <f>'16'!$A557*'16'!AC$1+'16'!$B557*'16'!AC$2+'16'!$C557*'16'!AC$3+'16'!$D557*'16'!AC$4+'16'!$E557*'16'!AC$5+'16'!$F557*'16'!AC$6+'16'!$G557*'16'!AC$7+'16'!$H557*'16'!AC$8+'16'!$I557*'16'!AC$9+'16'!$J557*'16'!AC$10+'16'!$K557*'16'!AC$11+'16'!$L557*'16'!AC$12+'16'!$M557*'16'!AC$13+'16'!$N557*'16'!AC$14+'16'!$O557*'16'!AC$15+'16'!$P557*'16'!AC$16</f>
        <v>0.48764039123377945</v>
      </c>
      <c r="N557">
        <f>'16'!$A557*'16'!AD$1+'16'!$B557*'16'!AD$2+'16'!$C557*'16'!AD$3+'16'!$D557*'16'!AD$4+'16'!$E557*'16'!AD$5+'16'!$F557*'16'!AD$6+'16'!$G557*'16'!AD$7+'16'!$H557*'16'!AD$8+'16'!$I557*'16'!AD$9+'16'!$J557*'16'!AD$10+'16'!$K557*'16'!AD$11+'16'!$L557*'16'!AD$12+'16'!$M557*'16'!AD$13+'16'!$N557*'16'!AD$14+'16'!$O557*'16'!AD$15+'16'!$P557*'16'!AD$16</f>
        <v>0.39772392897890241</v>
      </c>
      <c r="O557">
        <f>'16'!$A557*'16'!AE$1+'16'!$B557*'16'!AE$2+'16'!$C557*'16'!AE$3+'16'!$D557*'16'!AE$4+'16'!$E557*'16'!AE$5+'16'!$F557*'16'!AE$6+'16'!$G557*'16'!AE$7+'16'!$H557*'16'!AE$8+'16'!$I557*'16'!AE$9+'16'!$J557*'16'!AE$10+'16'!$K557*'16'!AE$11+'16'!$L557*'16'!AE$12+'16'!$M557*'16'!AE$13+'16'!$N557*'16'!AE$14+'16'!$O557*'16'!AE$15+'16'!$P557*'16'!AE$16</f>
        <v>1.0976537159254831</v>
      </c>
      <c r="P557">
        <f>'16'!$A557*'16'!AF$1+'16'!$B557*'16'!AF$2+'16'!$C557*'16'!AF$3+'16'!$D557*'16'!AF$4+'16'!$E557*'16'!AF$5+'16'!$F557*'16'!AF$6+'16'!$G557*'16'!AF$7+'16'!$H557*'16'!AF$8+'16'!$I557*'16'!AF$9+'16'!$J557*'16'!AF$10+'16'!$K557*'16'!AF$11+'16'!$L557*'16'!AF$12+'16'!$M557*'16'!AF$13+'16'!$N557*'16'!AF$14+'16'!$O557*'16'!AF$15+'16'!$P557*'16'!AF$16</f>
        <v>0.56631431452593606</v>
      </c>
    </row>
    <row r="558" spans="1:16" x14ac:dyDescent="0.2">
      <c r="A558">
        <f>'16'!$A558*'16'!Q$1+'16'!$B558*'16'!Q$2+'16'!$C558*'16'!Q$3+'16'!$D558*'16'!Q$4+'16'!$E558*'16'!Q$5+'16'!$F558*'16'!Q$6+'16'!$G558*'16'!Q$7+'16'!$H558*'16'!Q$8+'16'!$I558*'16'!Q$9+'16'!$J558*'16'!Q$10+'16'!$K558*'16'!Q$11+'16'!$L558*'16'!Q$12+'16'!$M558*'16'!Q$13+'16'!$N558*'16'!Q$14+'16'!$O558*'16'!Q$15+'16'!$P558*'16'!Q$16</f>
        <v>0.73202761815808604</v>
      </c>
      <c r="B558">
        <f>'16'!$A558*'16'!R$1+'16'!$B558*'16'!R$2+'16'!$C558*'16'!R$3+'16'!$D558*'16'!R$4+'16'!$E558*'16'!R$5+'16'!$F558*'16'!R$6+'16'!$G558*'16'!R$7+'16'!$H558*'16'!R$8+'16'!$I558*'16'!R$9+'16'!$J558*'16'!R$10+'16'!$K558*'16'!R$11+'16'!$L558*'16'!R$12+'16'!$M558*'16'!R$13+'16'!$N558*'16'!R$14+'16'!$O558*'16'!R$15+'16'!$P558*'16'!R$16</f>
        <v>0.19309846491081645</v>
      </c>
      <c r="C558">
        <f>'16'!$A558*'16'!S$1+'16'!$B558*'16'!S$2+'16'!$C558*'16'!S$3+'16'!$D558*'16'!S$4+'16'!$E558*'16'!S$5+'16'!$F558*'16'!S$6+'16'!$G558*'16'!S$7+'16'!$H558*'16'!S$8+'16'!$I558*'16'!S$9+'16'!$J558*'16'!S$10+'16'!$K558*'16'!S$11+'16'!$L558*'16'!S$12+'16'!$M558*'16'!S$13+'16'!$N558*'16'!S$14+'16'!$O558*'16'!S$15+'16'!$P558*'16'!S$16</f>
        <v>0.81398335956323165</v>
      </c>
      <c r="D558">
        <f>'16'!$A558*'16'!T$1+'16'!$B558*'16'!T$2+'16'!$C558*'16'!T$3+'16'!$D558*'16'!T$4+'16'!$E558*'16'!T$5+'16'!$F558*'16'!T$6+'16'!$G558*'16'!T$7+'16'!$H558*'16'!T$8+'16'!$I558*'16'!T$9+'16'!$J558*'16'!T$10+'16'!$K558*'16'!T$11+'16'!$L558*'16'!T$12+'16'!$M558*'16'!T$13+'16'!$N558*'16'!T$14+'16'!$O558*'16'!T$15+'16'!$P558*'16'!T$16</f>
        <v>-0.18223981126360603</v>
      </c>
      <c r="E558">
        <f>'16'!$A558*'16'!U$1+'16'!$B558*'16'!U$2+'16'!$C558*'16'!U$3+'16'!$D558*'16'!U$4+'16'!$E558*'16'!U$5+'16'!$F558*'16'!U$6+'16'!$G558*'16'!U$7+'16'!$H558*'16'!U$8+'16'!$I558*'16'!U$9+'16'!$J558*'16'!U$10+'16'!$K558*'16'!U$11+'16'!$L558*'16'!U$12+'16'!$M558*'16'!U$13+'16'!$N558*'16'!U$14+'16'!$O558*'16'!U$15+'16'!$P558*'16'!U$16</f>
        <v>0.89441114986974224</v>
      </c>
      <c r="F558">
        <f>'16'!$A558*'16'!V$1+'16'!$B558*'16'!V$2+'16'!$C558*'16'!V$3+'16'!$D558*'16'!V$4+'16'!$E558*'16'!V$5+'16'!$F558*'16'!V$6+'16'!$G558*'16'!V$7+'16'!$H558*'16'!V$8+'16'!$I558*'16'!V$9+'16'!$J558*'16'!V$10+'16'!$K558*'16'!V$11+'16'!$L558*'16'!V$12+'16'!$M558*'16'!V$13+'16'!$N558*'16'!V$14+'16'!$O558*'16'!V$15+'16'!$P558*'16'!V$16</f>
        <v>0.22739843130250109</v>
      </c>
      <c r="G558">
        <f>'16'!$A558*'16'!W$1+'16'!$B558*'16'!W$2+'16'!$C558*'16'!W$3+'16'!$D558*'16'!W$4+'16'!$E558*'16'!W$5+'16'!$F558*'16'!W$6+'16'!$G558*'16'!W$7+'16'!$H558*'16'!W$8+'16'!$I558*'16'!W$9+'16'!$J558*'16'!W$10+'16'!$K558*'16'!W$11+'16'!$L558*'16'!W$12+'16'!$M558*'16'!W$13+'16'!$N558*'16'!W$14+'16'!$O558*'16'!W$15+'16'!$P558*'16'!W$16</f>
        <v>-0.3618696708752222</v>
      </c>
      <c r="H558">
        <f>'16'!$A558*'16'!X$1+'16'!$B558*'16'!X$2+'16'!$C558*'16'!X$3+'16'!$D558*'16'!X$4+'16'!$E558*'16'!X$5+'16'!$F558*'16'!X$6+'16'!$G558*'16'!X$7+'16'!$H558*'16'!X$8+'16'!$I558*'16'!X$9+'16'!$J558*'16'!X$10+'16'!$K558*'16'!X$11+'16'!$L558*'16'!X$12+'16'!$M558*'16'!X$13+'16'!$N558*'16'!X$14+'16'!$O558*'16'!X$15+'16'!$P558*'16'!X$16</f>
        <v>0.108415046815688</v>
      </c>
      <c r="I558">
        <f>'16'!$A558*'16'!Y$1+'16'!$B558*'16'!Y$2+'16'!$C558*'16'!Y$3+'16'!$D558*'16'!Y$4+'16'!$E558*'16'!Y$5+'16'!$F558*'16'!Y$6+'16'!$G558*'16'!Y$7+'16'!$H558*'16'!Y$8+'16'!$I558*'16'!Y$9+'16'!$J558*'16'!Y$10+'16'!$K558*'16'!Y$11+'16'!$L558*'16'!Y$12+'16'!$M558*'16'!Y$13+'16'!$N558*'16'!Y$14+'16'!$O558*'16'!Y$15+'16'!$P558*'16'!Y$16</f>
        <v>-1.3798305287544832E-4</v>
      </c>
      <c r="J558">
        <f>'16'!$A558*'16'!Z$1+'16'!$B558*'16'!Z$2+'16'!$C558*'16'!Z$3+'16'!$D558*'16'!Z$4+'16'!$E558*'16'!Z$5+'16'!$F558*'16'!Z$6+'16'!$G558*'16'!Z$7+'16'!$H558*'16'!Z$8+'16'!$I558*'16'!Z$9+'16'!$J558*'16'!Z$10+'16'!$K558*'16'!Z$11+'16'!$L558*'16'!Z$12+'16'!$M558*'16'!Z$13+'16'!$N558*'16'!Z$14+'16'!$O558*'16'!Z$15+'16'!$P558*'16'!Z$16</f>
        <v>0.27856603085057363</v>
      </c>
      <c r="K558">
        <f>'16'!$A558*'16'!AA$1+'16'!$B558*'16'!AA$2+'16'!$C558*'16'!AA$3+'16'!$D558*'16'!AA$4+'16'!$E558*'16'!AA$5+'16'!$F558*'16'!AA$6+'16'!$G558*'16'!AA$7+'16'!$H558*'16'!AA$8+'16'!$I558*'16'!AA$9+'16'!$J558*'16'!AA$10+'16'!$K558*'16'!AA$11+'16'!$L558*'16'!AA$12+'16'!$M558*'16'!AA$13+'16'!$N558*'16'!AA$14+'16'!$O558*'16'!AA$15+'16'!$P558*'16'!AA$16</f>
        <v>-0.4523773564451497</v>
      </c>
      <c r="L558">
        <f>'16'!$A558*'16'!AB$1+'16'!$B558*'16'!AB$2+'16'!$C558*'16'!AB$3+'16'!$D558*'16'!AB$4+'16'!$E558*'16'!AB$5+'16'!$F558*'16'!AB$6+'16'!$G558*'16'!AB$7+'16'!$H558*'16'!AB$8+'16'!$I558*'16'!AB$9+'16'!$J558*'16'!AB$10+'16'!$K558*'16'!AB$11+'16'!$L558*'16'!AB$12+'16'!$M558*'16'!AB$13+'16'!$N558*'16'!AB$14+'16'!$O558*'16'!AB$15+'16'!$P558*'16'!AB$16</f>
        <v>0.84853067177155628</v>
      </c>
      <c r="M558">
        <f>'16'!$A558*'16'!AC$1+'16'!$B558*'16'!AC$2+'16'!$C558*'16'!AC$3+'16'!$D558*'16'!AC$4+'16'!$E558*'16'!AC$5+'16'!$F558*'16'!AC$6+'16'!$G558*'16'!AC$7+'16'!$H558*'16'!AC$8+'16'!$I558*'16'!AC$9+'16'!$J558*'16'!AC$10+'16'!$K558*'16'!AC$11+'16'!$L558*'16'!AC$12+'16'!$M558*'16'!AC$13+'16'!$N558*'16'!AC$14+'16'!$O558*'16'!AC$15+'16'!$P558*'16'!AC$16</f>
        <v>0.45251633496935173</v>
      </c>
      <c r="N558">
        <f>'16'!$A558*'16'!AD$1+'16'!$B558*'16'!AD$2+'16'!$C558*'16'!AD$3+'16'!$D558*'16'!AD$4+'16'!$E558*'16'!AD$5+'16'!$F558*'16'!AD$6+'16'!$G558*'16'!AD$7+'16'!$H558*'16'!AD$8+'16'!$I558*'16'!AD$9+'16'!$J558*'16'!AD$10+'16'!$K558*'16'!AD$11+'16'!$L558*'16'!AD$12+'16'!$M558*'16'!AD$13+'16'!$N558*'16'!AD$14+'16'!$O558*'16'!AD$15+'16'!$P558*'16'!AD$16</f>
        <v>0.44058197171513369</v>
      </c>
      <c r="O558">
        <f>'16'!$A558*'16'!AE$1+'16'!$B558*'16'!AE$2+'16'!$C558*'16'!AE$3+'16'!$D558*'16'!AE$4+'16'!$E558*'16'!AE$5+'16'!$F558*'16'!AE$6+'16'!$G558*'16'!AE$7+'16'!$H558*'16'!AE$8+'16'!$I558*'16'!AE$9+'16'!$J558*'16'!AE$10+'16'!$K558*'16'!AE$11+'16'!$L558*'16'!AE$12+'16'!$M558*'16'!AE$13+'16'!$N558*'16'!AE$14+'16'!$O558*'16'!AE$15+'16'!$P558*'16'!AE$16</f>
        <v>1.0873251313608441</v>
      </c>
      <c r="P558">
        <f>'16'!$A558*'16'!AF$1+'16'!$B558*'16'!AF$2+'16'!$C558*'16'!AF$3+'16'!$D558*'16'!AF$4+'16'!$E558*'16'!AF$5+'16'!$F558*'16'!AF$6+'16'!$G558*'16'!AF$7+'16'!$H558*'16'!AF$8+'16'!$I558*'16'!AF$9+'16'!$J558*'16'!AF$10+'16'!$K558*'16'!AF$11+'16'!$L558*'16'!AF$12+'16'!$M558*'16'!AF$13+'16'!$N558*'16'!AF$14+'16'!$O558*'16'!AF$15+'16'!$P558*'16'!AF$16</f>
        <v>0.54495167999745242</v>
      </c>
    </row>
    <row r="559" spans="1:16" x14ac:dyDescent="0.2">
      <c r="A559">
        <f>'16'!$A559*'16'!Q$1+'16'!$B559*'16'!Q$2+'16'!$C559*'16'!Q$3+'16'!$D559*'16'!Q$4+'16'!$E559*'16'!Q$5+'16'!$F559*'16'!Q$6+'16'!$G559*'16'!Q$7+'16'!$H559*'16'!Q$8+'16'!$I559*'16'!Q$9+'16'!$J559*'16'!Q$10+'16'!$K559*'16'!Q$11+'16'!$L559*'16'!Q$12+'16'!$M559*'16'!Q$13+'16'!$N559*'16'!Q$14+'16'!$O559*'16'!Q$15+'16'!$P559*'16'!Q$16</f>
        <v>0.74721956122946875</v>
      </c>
      <c r="B559">
        <f>'16'!$A559*'16'!R$1+'16'!$B559*'16'!R$2+'16'!$C559*'16'!R$3+'16'!$D559*'16'!R$4+'16'!$E559*'16'!R$5+'16'!$F559*'16'!R$6+'16'!$G559*'16'!R$7+'16'!$H559*'16'!R$8+'16'!$I559*'16'!R$9+'16'!$J559*'16'!R$10+'16'!$K559*'16'!R$11+'16'!$L559*'16'!R$12+'16'!$M559*'16'!R$13+'16'!$N559*'16'!R$14+'16'!$O559*'16'!R$15+'16'!$P559*'16'!R$16</f>
        <v>0.26349951062644877</v>
      </c>
      <c r="C559">
        <f>'16'!$A559*'16'!S$1+'16'!$B559*'16'!S$2+'16'!$C559*'16'!S$3+'16'!$D559*'16'!S$4+'16'!$E559*'16'!S$5+'16'!$F559*'16'!S$6+'16'!$G559*'16'!S$7+'16'!$H559*'16'!S$8+'16'!$I559*'16'!S$9+'16'!$J559*'16'!S$10+'16'!$K559*'16'!S$11+'16'!$L559*'16'!S$12+'16'!$M559*'16'!S$13+'16'!$N559*'16'!S$14+'16'!$O559*'16'!S$15+'16'!$P559*'16'!S$16</f>
        <v>0.78586747502720777</v>
      </c>
      <c r="D559">
        <f>'16'!$A559*'16'!T$1+'16'!$B559*'16'!T$2+'16'!$C559*'16'!T$3+'16'!$D559*'16'!T$4+'16'!$E559*'16'!T$5+'16'!$F559*'16'!T$6+'16'!$G559*'16'!T$7+'16'!$H559*'16'!T$8+'16'!$I559*'16'!T$9+'16'!$J559*'16'!T$10+'16'!$K559*'16'!T$11+'16'!$L559*'16'!T$12+'16'!$M559*'16'!T$13+'16'!$N559*'16'!T$14+'16'!$O559*'16'!T$15+'16'!$P559*'16'!T$16</f>
        <v>-0.16206260894385655</v>
      </c>
      <c r="E559">
        <f>'16'!$A559*'16'!U$1+'16'!$B559*'16'!U$2+'16'!$C559*'16'!U$3+'16'!$D559*'16'!U$4+'16'!$E559*'16'!U$5+'16'!$F559*'16'!U$6+'16'!$G559*'16'!U$7+'16'!$H559*'16'!U$8+'16'!$I559*'16'!U$9+'16'!$J559*'16'!U$10+'16'!$K559*'16'!U$11+'16'!$L559*'16'!U$12+'16'!$M559*'16'!U$13+'16'!$N559*'16'!U$14+'16'!$O559*'16'!U$15+'16'!$P559*'16'!U$16</f>
        <v>0.8842752990201197</v>
      </c>
      <c r="F559">
        <f>'16'!$A559*'16'!V$1+'16'!$B559*'16'!V$2+'16'!$C559*'16'!V$3+'16'!$D559*'16'!V$4+'16'!$E559*'16'!V$5+'16'!$F559*'16'!V$6+'16'!$G559*'16'!V$7+'16'!$H559*'16'!V$8+'16'!$I559*'16'!V$9+'16'!$J559*'16'!V$10+'16'!$K559*'16'!V$11+'16'!$L559*'16'!V$12+'16'!$M559*'16'!V$13+'16'!$N559*'16'!V$14+'16'!$O559*'16'!V$15+'16'!$P559*'16'!V$16</f>
        <v>0.22595509699808358</v>
      </c>
      <c r="G559">
        <f>'16'!$A559*'16'!W$1+'16'!$B559*'16'!W$2+'16'!$C559*'16'!W$3+'16'!$D559*'16'!W$4+'16'!$E559*'16'!W$5+'16'!$F559*'16'!W$6+'16'!$G559*'16'!W$7+'16'!$H559*'16'!W$8+'16'!$I559*'16'!W$9+'16'!$J559*'16'!W$10+'16'!$K559*'16'!W$11+'16'!$L559*'16'!W$12+'16'!$M559*'16'!W$13+'16'!$N559*'16'!W$14+'16'!$O559*'16'!W$15+'16'!$P559*'16'!W$16</f>
        <v>-0.35117745019610996</v>
      </c>
      <c r="H559">
        <f>'16'!$A559*'16'!X$1+'16'!$B559*'16'!X$2+'16'!$C559*'16'!X$3+'16'!$D559*'16'!X$4+'16'!$E559*'16'!X$5+'16'!$F559*'16'!X$6+'16'!$G559*'16'!X$7+'16'!$H559*'16'!X$8+'16'!$I559*'16'!X$9+'16'!$J559*'16'!X$10+'16'!$K559*'16'!X$11+'16'!$L559*'16'!X$12+'16'!$M559*'16'!X$13+'16'!$N559*'16'!X$14+'16'!$O559*'16'!X$15+'16'!$P559*'16'!X$16</f>
        <v>0.11091147568930509</v>
      </c>
      <c r="I559">
        <f>'16'!$A559*'16'!Y$1+'16'!$B559*'16'!Y$2+'16'!$C559*'16'!Y$3+'16'!$D559*'16'!Y$4+'16'!$E559*'16'!Y$5+'16'!$F559*'16'!Y$6+'16'!$G559*'16'!Y$7+'16'!$H559*'16'!Y$8+'16'!$I559*'16'!Y$9+'16'!$J559*'16'!Y$10+'16'!$K559*'16'!Y$11+'16'!$L559*'16'!Y$12+'16'!$M559*'16'!Y$13+'16'!$N559*'16'!Y$14+'16'!$O559*'16'!Y$15+'16'!$P559*'16'!Y$16</f>
        <v>6.6381653767284138E-4</v>
      </c>
      <c r="J559">
        <f>'16'!$A559*'16'!Z$1+'16'!$B559*'16'!Z$2+'16'!$C559*'16'!Z$3+'16'!$D559*'16'!Z$4+'16'!$E559*'16'!Z$5+'16'!$F559*'16'!Z$6+'16'!$G559*'16'!Z$7+'16'!$H559*'16'!Z$8+'16'!$I559*'16'!Z$9+'16'!$J559*'16'!Z$10+'16'!$K559*'16'!Z$11+'16'!$L559*'16'!Z$12+'16'!$M559*'16'!Z$13+'16'!$N559*'16'!Z$14+'16'!$O559*'16'!Z$15+'16'!$P559*'16'!Z$16</f>
        <v>0.27675607287896897</v>
      </c>
      <c r="K559">
        <f>'16'!$A559*'16'!AA$1+'16'!$B559*'16'!AA$2+'16'!$C559*'16'!AA$3+'16'!$D559*'16'!AA$4+'16'!$E559*'16'!AA$5+'16'!$F559*'16'!AA$6+'16'!$G559*'16'!AA$7+'16'!$H559*'16'!AA$8+'16'!$I559*'16'!AA$9+'16'!$J559*'16'!AA$10+'16'!$K559*'16'!AA$11+'16'!$L559*'16'!AA$12+'16'!$M559*'16'!AA$13+'16'!$N559*'16'!AA$14+'16'!$O559*'16'!AA$15+'16'!$P559*'16'!AA$16</f>
        <v>-0.44460050681807711</v>
      </c>
      <c r="L559">
        <f>'16'!$A559*'16'!AB$1+'16'!$B559*'16'!AB$2+'16'!$C559*'16'!AB$3+'16'!$D559*'16'!AB$4+'16'!$E559*'16'!AB$5+'16'!$F559*'16'!AB$6+'16'!$G559*'16'!AB$7+'16'!$H559*'16'!AB$8+'16'!$I559*'16'!AB$9+'16'!$J559*'16'!AB$10+'16'!$K559*'16'!AB$11+'16'!$L559*'16'!AB$12+'16'!$M559*'16'!AB$13+'16'!$N559*'16'!AB$14+'16'!$O559*'16'!AB$15+'16'!$P559*'16'!AB$16</f>
        <v>0.85168280749476843</v>
      </c>
      <c r="M559">
        <f>'16'!$A559*'16'!AC$1+'16'!$B559*'16'!AC$2+'16'!$C559*'16'!AC$3+'16'!$D559*'16'!AC$4+'16'!$E559*'16'!AC$5+'16'!$F559*'16'!AC$6+'16'!$G559*'16'!AC$7+'16'!$H559*'16'!AC$8+'16'!$I559*'16'!AC$9+'16'!$J559*'16'!AC$10+'16'!$K559*'16'!AC$11+'16'!$L559*'16'!AC$12+'16'!$M559*'16'!AC$13+'16'!$N559*'16'!AC$14+'16'!$O559*'16'!AC$15+'16'!$P559*'16'!AC$16</f>
        <v>0.45705481205245879</v>
      </c>
      <c r="N559">
        <f>'16'!$A559*'16'!AD$1+'16'!$B559*'16'!AD$2+'16'!$C559*'16'!AD$3+'16'!$D559*'16'!AD$4+'16'!$E559*'16'!AD$5+'16'!$F559*'16'!AD$6+'16'!$G559*'16'!AD$7+'16'!$H559*'16'!AD$8+'16'!$I559*'16'!AD$9+'16'!$J559*'16'!AD$10+'16'!$K559*'16'!AD$11+'16'!$L559*'16'!AD$12+'16'!$M559*'16'!AD$13+'16'!$N559*'16'!AD$14+'16'!$O559*'16'!AD$15+'16'!$P559*'16'!AD$16</f>
        <v>0.436432869369205</v>
      </c>
      <c r="O559">
        <f>'16'!$A559*'16'!AE$1+'16'!$B559*'16'!AE$2+'16'!$C559*'16'!AE$3+'16'!$D559*'16'!AE$4+'16'!$E559*'16'!AE$5+'16'!$F559*'16'!AE$6+'16'!$G559*'16'!AE$7+'16'!$H559*'16'!AE$8+'16'!$I559*'16'!AE$9+'16'!$J559*'16'!AE$10+'16'!$K559*'16'!AE$11+'16'!$L559*'16'!AE$12+'16'!$M559*'16'!AE$13+'16'!$N559*'16'!AE$14+'16'!$O559*'16'!AE$15+'16'!$P559*'16'!AE$16</f>
        <v>1.0868844929498962</v>
      </c>
      <c r="P559">
        <f>'16'!$A559*'16'!AF$1+'16'!$B559*'16'!AF$2+'16'!$C559*'16'!AF$3+'16'!$D559*'16'!AF$4+'16'!$E559*'16'!AF$5+'16'!$F559*'16'!AF$6+'16'!$G559*'16'!AF$7+'16'!$H559*'16'!AF$8+'16'!$I559*'16'!AF$9+'16'!$J559*'16'!AF$10+'16'!$K559*'16'!AF$11+'16'!$L559*'16'!AF$12+'16'!$M559*'16'!AF$13+'16'!$N559*'16'!AF$14+'16'!$O559*'16'!AF$15+'16'!$P559*'16'!AF$16</f>
        <v>0.54660120610083418</v>
      </c>
    </row>
    <row r="560" spans="1:16" x14ac:dyDescent="0.2">
      <c r="A560">
        <f>'16'!$A560*'16'!Q$1+'16'!$B560*'16'!Q$2+'16'!$C560*'16'!Q$3+'16'!$D560*'16'!Q$4+'16'!$E560*'16'!Q$5+'16'!$F560*'16'!Q$6+'16'!$G560*'16'!Q$7+'16'!$H560*'16'!Q$8+'16'!$I560*'16'!Q$9+'16'!$J560*'16'!Q$10+'16'!$K560*'16'!Q$11+'16'!$L560*'16'!Q$12+'16'!$M560*'16'!Q$13+'16'!$N560*'16'!Q$14+'16'!$O560*'16'!Q$15+'16'!$P560*'16'!Q$16</f>
        <v>0.75745176797491176</v>
      </c>
      <c r="B560">
        <f>'16'!$A560*'16'!R$1+'16'!$B560*'16'!R$2+'16'!$C560*'16'!R$3+'16'!$D560*'16'!R$4+'16'!$E560*'16'!R$5+'16'!$F560*'16'!R$6+'16'!$G560*'16'!R$7+'16'!$H560*'16'!R$8+'16'!$I560*'16'!R$9+'16'!$J560*'16'!R$10+'16'!$K560*'16'!R$11+'16'!$L560*'16'!R$12+'16'!$M560*'16'!R$13+'16'!$N560*'16'!R$14+'16'!$O560*'16'!R$15+'16'!$P560*'16'!R$16</f>
        <v>0.24938748529176283</v>
      </c>
      <c r="C560">
        <f>'16'!$A560*'16'!S$1+'16'!$B560*'16'!S$2+'16'!$C560*'16'!S$3+'16'!$D560*'16'!S$4+'16'!$E560*'16'!S$5+'16'!$F560*'16'!S$6+'16'!$G560*'16'!S$7+'16'!$H560*'16'!S$8+'16'!$I560*'16'!S$9+'16'!$J560*'16'!S$10+'16'!$K560*'16'!S$11+'16'!$L560*'16'!S$12+'16'!$M560*'16'!S$13+'16'!$N560*'16'!S$14+'16'!$O560*'16'!S$15+'16'!$P560*'16'!S$16</f>
        <v>0.79847212452928795</v>
      </c>
      <c r="D560">
        <f>'16'!$A560*'16'!T$1+'16'!$B560*'16'!T$2+'16'!$C560*'16'!T$3+'16'!$D560*'16'!T$4+'16'!$E560*'16'!T$5+'16'!$F560*'16'!T$6+'16'!$G560*'16'!T$7+'16'!$H560*'16'!T$8+'16'!$I560*'16'!T$9+'16'!$J560*'16'!T$10+'16'!$K560*'16'!T$11+'16'!$L560*'16'!T$12+'16'!$M560*'16'!T$13+'16'!$N560*'16'!T$14+'16'!$O560*'16'!T$15+'16'!$P560*'16'!T$16</f>
        <v>-0.16257229789297478</v>
      </c>
      <c r="E560">
        <f>'16'!$A560*'16'!U$1+'16'!$B560*'16'!U$2+'16'!$C560*'16'!U$3+'16'!$D560*'16'!U$4+'16'!$E560*'16'!U$5+'16'!$F560*'16'!U$6+'16'!$G560*'16'!U$7+'16'!$H560*'16'!U$8+'16'!$I560*'16'!U$9+'16'!$J560*'16'!U$10+'16'!$K560*'16'!U$11+'16'!$L560*'16'!U$12+'16'!$M560*'16'!U$13+'16'!$N560*'16'!U$14+'16'!$O560*'16'!U$15+'16'!$P560*'16'!U$16</f>
        <v>0.88733164107174478</v>
      </c>
      <c r="F560">
        <f>'16'!$A560*'16'!V$1+'16'!$B560*'16'!V$2+'16'!$C560*'16'!V$3+'16'!$D560*'16'!V$4+'16'!$E560*'16'!V$5+'16'!$F560*'16'!V$6+'16'!$G560*'16'!V$7+'16'!$H560*'16'!V$8+'16'!$I560*'16'!V$9+'16'!$J560*'16'!V$10+'16'!$K560*'16'!V$11+'16'!$L560*'16'!V$12+'16'!$M560*'16'!V$13+'16'!$N560*'16'!V$14+'16'!$O560*'16'!V$15+'16'!$P560*'16'!V$16</f>
        <v>0.22956353914726019</v>
      </c>
      <c r="G560">
        <f>'16'!$A560*'16'!W$1+'16'!$B560*'16'!W$2+'16'!$C560*'16'!W$3+'16'!$D560*'16'!W$4+'16'!$E560*'16'!W$5+'16'!$F560*'16'!W$6+'16'!$G560*'16'!W$7+'16'!$H560*'16'!W$8+'16'!$I560*'16'!W$9+'16'!$J560*'16'!W$10+'16'!$K560*'16'!W$11+'16'!$L560*'16'!W$12+'16'!$M560*'16'!W$13+'16'!$N560*'16'!W$14+'16'!$O560*'16'!W$15+'16'!$P560*'16'!W$16</f>
        <v>-0.35346467824678984</v>
      </c>
      <c r="H560">
        <f>'16'!$A560*'16'!X$1+'16'!$B560*'16'!X$2+'16'!$C560*'16'!X$3+'16'!$D560*'16'!X$4+'16'!$E560*'16'!X$5+'16'!$F560*'16'!X$6+'16'!$G560*'16'!X$7+'16'!$H560*'16'!X$8+'16'!$I560*'16'!X$9+'16'!$J560*'16'!X$10+'16'!$K560*'16'!X$11+'16'!$L560*'16'!X$12+'16'!$M560*'16'!X$13+'16'!$N560*'16'!X$14+'16'!$O560*'16'!X$15+'16'!$P560*'16'!X$16</f>
        <v>0.11171607000634229</v>
      </c>
      <c r="I560">
        <f>'16'!$A560*'16'!Y$1+'16'!$B560*'16'!Y$2+'16'!$C560*'16'!Y$3+'16'!$D560*'16'!Y$4+'16'!$E560*'16'!Y$5+'16'!$F560*'16'!Y$6+'16'!$G560*'16'!Y$7+'16'!$H560*'16'!Y$8+'16'!$I560*'16'!Y$9+'16'!$J560*'16'!Y$10+'16'!$K560*'16'!Y$11+'16'!$L560*'16'!Y$12+'16'!$M560*'16'!Y$13+'16'!$N560*'16'!Y$14+'16'!$O560*'16'!Y$15+'16'!$P560*'16'!Y$16</f>
        <v>1.0864753915423159E-3</v>
      </c>
      <c r="J560">
        <f>'16'!$A560*'16'!Z$1+'16'!$B560*'16'!Z$2+'16'!$C560*'16'!Z$3+'16'!$D560*'16'!Z$4+'16'!$E560*'16'!Z$5+'16'!$F560*'16'!Z$6+'16'!$G560*'16'!Z$7+'16'!$H560*'16'!Z$8+'16'!$I560*'16'!Z$9+'16'!$J560*'16'!Z$10+'16'!$K560*'16'!Z$11+'16'!$L560*'16'!Z$12+'16'!$M560*'16'!Z$13+'16'!$N560*'16'!Z$14+'16'!$O560*'16'!Z$15+'16'!$P560*'16'!Z$16</f>
        <v>0.27403777314851874</v>
      </c>
      <c r="K560">
        <f>'16'!$A560*'16'!AA$1+'16'!$B560*'16'!AA$2+'16'!$C560*'16'!AA$3+'16'!$D560*'16'!AA$4+'16'!$E560*'16'!AA$5+'16'!$F560*'16'!AA$6+'16'!$G560*'16'!AA$7+'16'!$H560*'16'!AA$8+'16'!$I560*'16'!AA$9+'16'!$J560*'16'!AA$10+'16'!$K560*'16'!AA$11+'16'!$L560*'16'!AA$12+'16'!$M560*'16'!AA$13+'16'!$N560*'16'!AA$14+'16'!$O560*'16'!AA$15+'16'!$P560*'16'!AA$16</f>
        <v>-0.44952787308789938</v>
      </c>
      <c r="L560">
        <f>'16'!$A560*'16'!AB$1+'16'!$B560*'16'!AB$2+'16'!$C560*'16'!AB$3+'16'!$D560*'16'!AB$4+'16'!$E560*'16'!AB$5+'16'!$F560*'16'!AB$6+'16'!$G560*'16'!AB$7+'16'!$H560*'16'!AB$8+'16'!$I560*'16'!AB$9+'16'!$J560*'16'!AB$10+'16'!$K560*'16'!AB$11+'16'!$L560*'16'!AB$12+'16'!$M560*'16'!AB$13+'16'!$N560*'16'!AB$14+'16'!$O560*'16'!AB$15+'16'!$P560*'16'!AB$16</f>
        <v>0.8500004589049579</v>
      </c>
      <c r="M560">
        <f>'16'!$A560*'16'!AC$1+'16'!$B560*'16'!AC$2+'16'!$C560*'16'!AC$3+'16'!$D560*'16'!AC$4+'16'!$E560*'16'!AC$5+'16'!$F560*'16'!AC$6+'16'!$G560*'16'!AC$7+'16'!$H560*'16'!AC$8+'16'!$I560*'16'!AC$9+'16'!$J560*'16'!AC$10+'16'!$K560*'16'!AC$11+'16'!$L560*'16'!AC$12+'16'!$M560*'16'!AC$13+'16'!$N560*'16'!AC$14+'16'!$O560*'16'!AC$15+'16'!$P560*'16'!AC$16</f>
        <v>0.45531434990027492</v>
      </c>
      <c r="N560">
        <f>'16'!$A560*'16'!AD$1+'16'!$B560*'16'!AD$2+'16'!$C560*'16'!AD$3+'16'!$D560*'16'!AD$4+'16'!$E560*'16'!AD$5+'16'!$F560*'16'!AD$6+'16'!$G560*'16'!AD$7+'16'!$H560*'16'!AD$8+'16'!$I560*'16'!AD$9+'16'!$J560*'16'!AD$10+'16'!$K560*'16'!AD$11+'16'!$L560*'16'!AD$12+'16'!$M560*'16'!AD$13+'16'!$N560*'16'!AD$14+'16'!$O560*'16'!AD$15+'16'!$P560*'16'!AD$16</f>
        <v>0.43666153884625553</v>
      </c>
      <c r="O560">
        <f>'16'!$A560*'16'!AE$1+'16'!$B560*'16'!AE$2+'16'!$C560*'16'!AE$3+'16'!$D560*'16'!AE$4+'16'!$E560*'16'!AE$5+'16'!$F560*'16'!AE$6+'16'!$G560*'16'!AE$7+'16'!$H560*'16'!AE$8+'16'!$I560*'16'!AE$9+'16'!$J560*'16'!AE$10+'16'!$K560*'16'!AE$11+'16'!$L560*'16'!AE$12+'16'!$M560*'16'!AE$13+'16'!$N560*'16'!AE$14+'16'!$O560*'16'!AE$15+'16'!$P560*'16'!AE$16</f>
        <v>1.086975328204681</v>
      </c>
      <c r="P560">
        <f>'16'!$A560*'16'!AF$1+'16'!$B560*'16'!AF$2+'16'!$C560*'16'!AF$3+'16'!$D560*'16'!AF$4+'16'!$E560*'16'!AF$5+'16'!$F560*'16'!AF$6+'16'!$G560*'16'!AF$7+'16'!$H560*'16'!AF$8+'16'!$I560*'16'!AF$9+'16'!$J560*'16'!AF$10+'16'!$K560*'16'!AF$11+'16'!$L560*'16'!AF$12+'16'!$M560*'16'!AF$13+'16'!$N560*'16'!AF$14+'16'!$O560*'16'!AF$15+'16'!$P560*'16'!AF$16</f>
        <v>0.54526714624600814</v>
      </c>
    </row>
    <row r="561" spans="1:16" x14ac:dyDescent="0.2">
      <c r="A561">
        <f>'16'!$A561*'16'!Q$1+'16'!$B561*'16'!Q$2+'16'!$C561*'16'!Q$3+'16'!$D561*'16'!Q$4+'16'!$E561*'16'!Q$5+'16'!$F561*'16'!Q$6+'16'!$G561*'16'!Q$7+'16'!$H561*'16'!Q$8+'16'!$I561*'16'!Q$9+'16'!$J561*'16'!Q$10+'16'!$K561*'16'!Q$11+'16'!$L561*'16'!Q$12+'16'!$M561*'16'!Q$13+'16'!$N561*'16'!Q$14+'16'!$O561*'16'!Q$15+'16'!$P561*'16'!Q$16</f>
        <v>0.79542314104842826</v>
      </c>
      <c r="B561">
        <f>'16'!$A561*'16'!R$1+'16'!$B561*'16'!R$2+'16'!$C561*'16'!R$3+'16'!$D561*'16'!R$4+'16'!$E561*'16'!R$5+'16'!$F561*'16'!R$6+'16'!$G561*'16'!R$7+'16'!$H561*'16'!R$8+'16'!$I561*'16'!R$9+'16'!$J561*'16'!R$10+'16'!$K561*'16'!R$11+'16'!$L561*'16'!R$12+'16'!$M561*'16'!R$13+'16'!$N561*'16'!R$14+'16'!$O561*'16'!R$15+'16'!$P561*'16'!R$16</f>
        <v>0.30071010514903673</v>
      </c>
      <c r="C561">
        <f>'16'!$A561*'16'!S$1+'16'!$B561*'16'!S$2+'16'!$C561*'16'!S$3+'16'!$D561*'16'!S$4+'16'!$E561*'16'!S$5+'16'!$F561*'16'!S$6+'16'!$G561*'16'!S$7+'16'!$H561*'16'!S$8+'16'!$I561*'16'!S$9+'16'!$J561*'16'!S$10+'16'!$K561*'16'!S$11+'16'!$L561*'16'!S$12+'16'!$M561*'16'!S$13+'16'!$N561*'16'!S$14+'16'!$O561*'16'!S$15+'16'!$P561*'16'!S$16</f>
        <v>0.79271112564922663</v>
      </c>
      <c r="D561">
        <f>'16'!$A561*'16'!T$1+'16'!$B561*'16'!T$2+'16'!$C561*'16'!T$3+'16'!$D561*'16'!T$4+'16'!$E561*'16'!T$5+'16'!$F561*'16'!T$6+'16'!$G561*'16'!T$7+'16'!$H561*'16'!T$8+'16'!$I561*'16'!T$9+'16'!$J561*'16'!T$10+'16'!$K561*'16'!T$11+'16'!$L561*'16'!T$12+'16'!$M561*'16'!T$13+'16'!$N561*'16'!T$14+'16'!$O561*'16'!T$15+'16'!$P561*'16'!T$16</f>
        <v>-0.14383547082756204</v>
      </c>
      <c r="E561">
        <f>'16'!$A561*'16'!U$1+'16'!$B561*'16'!U$2+'16'!$C561*'16'!U$3+'16'!$D561*'16'!U$4+'16'!$E561*'16'!U$5+'16'!$F561*'16'!U$6+'16'!$G561*'16'!U$7+'16'!$H561*'16'!U$8+'16'!$I561*'16'!U$9+'16'!$J561*'16'!U$10+'16'!$K561*'16'!U$11+'16'!$L561*'16'!U$12+'16'!$M561*'16'!U$13+'16'!$N561*'16'!U$14+'16'!$O561*'16'!U$15+'16'!$P561*'16'!U$16</f>
        <v>0.88456185812684818</v>
      </c>
      <c r="F561">
        <f>'16'!$A561*'16'!V$1+'16'!$B561*'16'!V$2+'16'!$C561*'16'!V$3+'16'!$D561*'16'!V$4+'16'!$E561*'16'!V$5+'16'!$F561*'16'!V$6+'16'!$G561*'16'!V$7+'16'!$H561*'16'!V$8+'16'!$I561*'16'!V$9+'16'!$J561*'16'!V$10+'16'!$K561*'16'!V$11+'16'!$L561*'16'!V$12+'16'!$M561*'16'!V$13+'16'!$N561*'16'!V$14+'16'!$O561*'16'!V$15+'16'!$P561*'16'!V$16</f>
        <v>0.23219549240835755</v>
      </c>
      <c r="G561">
        <f>'16'!$A561*'16'!W$1+'16'!$B561*'16'!W$2+'16'!$C561*'16'!W$3+'16'!$D561*'16'!W$4+'16'!$E561*'16'!W$5+'16'!$F561*'16'!W$6+'16'!$G561*'16'!W$7+'16'!$H561*'16'!W$8+'16'!$I561*'16'!W$9+'16'!$J561*'16'!W$10+'16'!$K561*'16'!W$11+'16'!$L561*'16'!W$12+'16'!$M561*'16'!W$13+'16'!$N561*'16'!W$14+'16'!$O561*'16'!W$15+'16'!$P561*'16'!W$16</f>
        <v>-0.34368499149449189</v>
      </c>
      <c r="H561">
        <f>'16'!$A561*'16'!X$1+'16'!$B561*'16'!X$2+'16'!$C561*'16'!X$3+'16'!$D561*'16'!X$4+'16'!$E561*'16'!X$5+'16'!$F561*'16'!X$6+'16'!$G561*'16'!X$7+'16'!$H561*'16'!X$8+'16'!$I561*'16'!X$9+'16'!$J561*'16'!X$10+'16'!$K561*'16'!X$11+'16'!$L561*'16'!X$12+'16'!$M561*'16'!X$13+'16'!$N561*'16'!X$14+'16'!$O561*'16'!X$15+'16'!$P561*'16'!X$16</f>
        <v>0.12837729424743219</v>
      </c>
      <c r="I561">
        <f>'16'!$A561*'16'!Y$1+'16'!$B561*'16'!Y$2+'16'!$C561*'16'!Y$3+'16'!$D561*'16'!Y$4+'16'!$E561*'16'!Y$5+'16'!$F561*'16'!Y$6+'16'!$G561*'16'!Y$7+'16'!$H561*'16'!Y$8+'16'!$I561*'16'!Y$9+'16'!$J561*'16'!Y$10+'16'!$K561*'16'!Y$11+'16'!$L561*'16'!Y$12+'16'!$M561*'16'!Y$13+'16'!$N561*'16'!Y$14+'16'!$O561*'16'!Y$15+'16'!$P561*'16'!Y$16</f>
        <v>1.0153762676715083E-2</v>
      </c>
      <c r="J561">
        <f>'16'!$A561*'16'!Z$1+'16'!$B561*'16'!Z$2+'16'!$C561*'16'!Z$3+'16'!$D561*'16'!Z$4+'16'!$E561*'16'!Z$5+'16'!$F561*'16'!Z$6+'16'!$G561*'16'!Z$7+'16'!$H561*'16'!Z$8+'16'!$I561*'16'!Z$9+'16'!$J561*'16'!Z$10+'16'!$K561*'16'!Z$11+'16'!$L561*'16'!Z$12+'16'!$M561*'16'!Z$13+'16'!$N561*'16'!Z$14+'16'!$O561*'16'!Z$15+'16'!$P561*'16'!Z$16</f>
        <v>0.27053720865779662</v>
      </c>
      <c r="K561">
        <f>'16'!$A561*'16'!AA$1+'16'!$B561*'16'!AA$2+'16'!$C561*'16'!AA$3+'16'!$D561*'16'!AA$4+'16'!$E561*'16'!AA$5+'16'!$F561*'16'!AA$6+'16'!$G561*'16'!AA$7+'16'!$H561*'16'!AA$8+'16'!$I561*'16'!AA$9+'16'!$J561*'16'!AA$10+'16'!$K561*'16'!AA$11+'16'!$L561*'16'!AA$12+'16'!$M561*'16'!AA$13+'16'!$N561*'16'!AA$14+'16'!$O561*'16'!AA$15+'16'!$P561*'16'!AA$16</f>
        <v>-0.44943133174008998</v>
      </c>
      <c r="L561">
        <f>'16'!$A561*'16'!AB$1+'16'!$B561*'16'!AB$2+'16'!$C561*'16'!AB$3+'16'!$D561*'16'!AB$4+'16'!$E561*'16'!AB$5+'16'!$F561*'16'!AB$6+'16'!$G561*'16'!AB$7+'16'!$H561*'16'!AB$8+'16'!$I561*'16'!AB$9+'16'!$J561*'16'!AB$10+'16'!$K561*'16'!AB$11+'16'!$L561*'16'!AB$12+'16'!$M561*'16'!AB$13+'16'!$N561*'16'!AB$14+'16'!$O561*'16'!AB$15+'16'!$P561*'16'!AB$16</f>
        <v>0.84777931800750084</v>
      </c>
      <c r="M561">
        <f>'16'!$A561*'16'!AC$1+'16'!$B561*'16'!AC$2+'16'!$C561*'16'!AC$3+'16'!$D561*'16'!AC$4+'16'!$E561*'16'!AC$5+'16'!$F561*'16'!AC$6+'16'!$G561*'16'!AC$7+'16'!$H561*'16'!AC$8+'16'!$I561*'16'!AC$9+'16'!$J561*'16'!AC$10+'16'!$K561*'16'!AC$11+'16'!$L561*'16'!AC$12+'16'!$M561*'16'!AC$13+'16'!$N561*'16'!AC$14+'16'!$O561*'16'!AC$15+'16'!$P561*'16'!AC$16</f>
        <v>0.45619096971414941</v>
      </c>
      <c r="N561">
        <f>'16'!$A561*'16'!AD$1+'16'!$B561*'16'!AD$2+'16'!$C561*'16'!AD$3+'16'!$D561*'16'!AD$4+'16'!$E561*'16'!AD$5+'16'!$F561*'16'!AD$6+'16'!$G561*'16'!AD$7+'16'!$H561*'16'!AD$8+'16'!$I561*'16'!AD$9+'16'!$J561*'16'!AD$10+'16'!$K561*'16'!AD$11+'16'!$L561*'16'!AD$12+'16'!$M561*'16'!AD$13+'16'!$N561*'16'!AD$14+'16'!$O561*'16'!AD$15+'16'!$P561*'16'!AD$16</f>
        <v>0.43132334964376884</v>
      </c>
      <c r="O561">
        <f>'16'!$A561*'16'!AE$1+'16'!$B561*'16'!AE$2+'16'!$C561*'16'!AE$3+'16'!$D561*'16'!AE$4+'16'!$E561*'16'!AE$5+'16'!$F561*'16'!AE$6+'16'!$G561*'16'!AE$7+'16'!$H561*'16'!AE$8+'16'!$I561*'16'!AE$9+'16'!$J561*'16'!AE$10+'16'!$K561*'16'!AE$11+'16'!$L561*'16'!AE$12+'16'!$M561*'16'!AE$13+'16'!$N561*'16'!AE$14+'16'!$O561*'16'!AE$15+'16'!$P561*'16'!AE$16</f>
        <v>1.0858213343972445</v>
      </c>
      <c r="P561">
        <f>'16'!$A561*'16'!AF$1+'16'!$B561*'16'!AF$2+'16'!$C561*'16'!AF$3+'16'!$D561*'16'!AF$4+'16'!$E561*'16'!AF$5+'16'!$F561*'16'!AF$6+'16'!$G561*'16'!AF$7+'16'!$H561*'16'!AF$8+'16'!$I561*'16'!AF$9+'16'!$J561*'16'!AF$10+'16'!$K561*'16'!AF$11+'16'!$L561*'16'!AF$12+'16'!$M561*'16'!AF$13+'16'!$N561*'16'!AF$14+'16'!$O561*'16'!AF$15+'16'!$P561*'16'!AF$16</f>
        <v>0.54460179585566382</v>
      </c>
    </row>
    <row r="562" spans="1:16" x14ac:dyDescent="0.2">
      <c r="A562">
        <f>'16'!$A562*'16'!Q$1+'16'!$B562*'16'!Q$2+'16'!$C562*'16'!Q$3+'16'!$D562*'16'!Q$4+'16'!$E562*'16'!Q$5+'16'!$F562*'16'!Q$6+'16'!$G562*'16'!Q$7+'16'!$H562*'16'!Q$8+'16'!$I562*'16'!Q$9+'16'!$J562*'16'!Q$10+'16'!$K562*'16'!Q$11+'16'!$L562*'16'!Q$12+'16'!$M562*'16'!Q$13+'16'!$N562*'16'!Q$14+'16'!$O562*'16'!Q$15+'16'!$P562*'16'!Q$16</f>
        <v>0.66106273601782106</v>
      </c>
      <c r="B562">
        <f>'16'!$A562*'16'!R$1+'16'!$B562*'16'!R$2+'16'!$C562*'16'!R$3+'16'!$D562*'16'!R$4+'16'!$E562*'16'!R$5+'16'!$F562*'16'!R$6+'16'!$G562*'16'!R$7+'16'!$H562*'16'!R$8+'16'!$I562*'16'!R$9+'16'!$J562*'16'!R$10+'16'!$K562*'16'!R$11+'16'!$L562*'16'!R$12+'16'!$M562*'16'!R$13+'16'!$N562*'16'!R$14+'16'!$O562*'16'!R$15+'16'!$P562*'16'!R$16</f>
        <v>0.10175509351359618</v>
      </c>
      <c r="C562">
        <f>'16'!$A562*'16'!S$1+'16'!$B562*'16'!S$2+'16'!$C562*'16'!S$3+'16'!$D562*'16'!S$4+'16'!$E562*'16'!S$5+'16'!$F562*'16'!S$6+'16'!$G562*'16'!S$7+'16'!$H562*'16'!S$8+'16'!$I562*'16'!S$9+'16'!$J562*'16'!S$10+'16'!$K562*'16'!S$11+'16'!$L562*'16'!S$12+'16'!$M562*'16'!S$13+'16'!$N562*'16'!S$14+'16'!$O562*'16'!S$15+'16'!$P562*'16'!S$16</f>
        <v>0.82228811278635539</v>
      </c>
      <c r="D562">
        <f>'16'!$A562*'16'!T$1+'16'!$B562*'16'!T$2+'16'!$C562*'16'!T$3+'16'!$D562*'16'!T$4+'16'!$E562*'16'!T$5+'16'!$F562*'16'!T$6+'16'!$G562*'16'!T$7+'16'!$H562*'16'!T$8+'16'!$I562*'16'!T$9+'16'!$J562*'16'!T$10+'16'!$K562*'16'!T$11+'16'!$L562*'16'!T$12+'16'!$M562*'16'!T$13+'16'!$N562*'16'!T$14+'16'!$O562*'16'!T$15+'16'!$P562*'16'!T$16</f>
        <v>-0.20563717056364544</v>
      </c>
      <c r="E562">
        <f>'16'!$A562*'16'!U$1+'16'!$B562*'16'!U$2+'16'!$C562*'16'!U$3+'16'!$D562*'16'!U$4+'16'!$E562*'16'!U$5+'16'!$F562*'16'!U$6+'16'!$G562*'16'!U$7+'16'!$H562*'16'!U$8+'16'!$I562*'16'!U$9+'16'!$J562*'16'!U$10+'16'!$K562*'16'!U$11+'16'!$L562*'16'!U$12+'16'!$M562*'16'!U$13+'16'!$N562*'16'!U$14+'16'!$O562*'16'!U$15+'16'!$P562*'16'!U$16</f>
        <v>0.90821970812274322</v>
      </c>
      <c r="F562">
        <f>'16'!$A562*'16'!V$1+'16'!$B562*'16'!V$2+'16'!$C562*'16'!V$3+'16'!$D562*'16'!V$4+'16'!$E562*'16'!V$5+'16'!$F562*'16'!V$6+'16'!$G562*'16'!V$7+'16'!$H562*'16'!V$8+'16'!$I562*'16'!V$9+'16'!$J562*'16'!V$10+'16'!$K562*'16'!V$11+'16'!$L562*'16'!V$12+'16'!$M562*'16'!V$13+'16'!$N562*'16'!V$14+'16'!$O562*'16'!V$15+'16'!$P562*'16'!V$16</f>
        <v>0.2233886488240413</v>
      </c>
      <c r="G562">
        <f>'16'!$A562*'16'!W$1+'16'!$B562*'16'!W$2+'16'!$C562*'16'!W$3+'16'!$D562*'16'!W$4+'16'!$E562*'16'!W$5+'16'!$F562*'16'!W$6+'16'!$G562*'16'!W$7+'16'!$H562*'16'!W$8+'16'!$I562*'16'!W$9+'16'!$J562*'16'!W$10+'16'!$K562*'16'!W$11+'16'!$L562*'16'!W$12+'16'!$M562*'16'!W$13+'16'!$N562*'16'!W$14+'16'!$O562*'16'!W$15+'16'!$P562*'16'!W$16</f>
        <v>-0.37832625716017337</v>
      </c>
      <c r="H562">
        <f>'16'!$A562*'16'!X$1+'16'!$B562*'16'!X$2+'16'!$C562*'16'!X$3+'16'!$D562*'16'!X$4+'16'!$E562*'16'!X$5+'16'!$F562*'16'!X$6+'16'!$G562*'16'!X$7+'16'!$H562*'16'!X$8+'16'!$I562*'16'!X$9+'16'!$J562*'16'!X$10+'16'!$K562*'16'!X$11+'16'!$L562*'16'!X$12+'16'!$M562*'16'!X$13+'16'!$N562*'16'!X$14+'16'!$O562*'16'!X$15+'16'!$P562*'16'!X$16</f>
        <v>0.12460904705126177</v>
      </c>
      <c r="I562">
        <f>'16'!$A562*'16'!Y$1+'16'!$B562*'16'!Y$2+'16'!$C562*'16'!Y$3+'16'!$D562*'16'!Y$4+'16'!$E562*'16'!Y$5+'16'!$F562*'16'!Y$6+'16'!$G562*'16'!Y$7+'16'!$H562*'16'!Y$8+'16'!$I562*'16'!Y$9+'16'!$J562*'16'!Y$10+'16'!$K562*'16'!Y$11+'16'!$L562*'16'!Y$12+'16'!$M562*'16'!Y$13+'16'!$N562*'16'!Y$14+'16'!$O562*'16'!Y$15+'16'!$P562*'16'!Y$16</f>
        <v>5.9530869002921219E-3</v>
      </c>
      <c r="J562">
        <f>'16'!$A562*'16'!Z$1+'16'!$B562*'16'!Z$2+'16'!$C562*'16'!Z$3+'16'!$D562*'16'!Z$4+'16'!$E562*'16'!Z$5+'16'!$F562*'16'!Z$6+'16'!$G562*'16'!Z$7+'16'!$H562*'16'!Z$8+'16'!$I562*'16'!Z$9+'16'!$J562*'16'!Z$10+'16'!$K562*'16'!Z$11+'16'!$L562*'16'!Z$12+'16'!$M562*'16'!Z$13+'16'!$N562*'16'!Z$14+'16'!$O562*'16'!Z$15+'16'!$P562*'16'!Z$16</f>
        <v>0.30036014698659674</v>
      </c>
      <c r="K562">
        <f>'16'!$A562*'16'!AA$1+'16'!$B562*'16'!AA$2+'16'!$C562*'16'!AA$3+'16'!$D562*'16'!AA$4+'16'!$E562*'16'!AA$5+'16'!$F562*'16'!AA$6+'16'!$G562*'16'!AA$7+'16'!$H562*'16'!AA$8+'16'!$I562*'16'!AA$9+'16'!$J562*'16'!AA$10+'16'!$K562*'16'!AA$11+'16'!$L562*'16'!AA$12+'16'!$M562*'16'!AA$13+'16'!$N562*'16'!AA$14+'16'!$O562*'16'!AA$15+'16'!$P562*'16'!AA$16</f>
        <v>-0.44912789256015345</v>
      </c>
      <c r="L562">
        <f>'16'!$A562*'16'!AB$1+'16'!$B562*'16'!AB$2+'16'!$C562*'16'!AB$3+'16'!$D562*'16'!AB$4+'16'!$E562*'16'!AB$5+'16'!$F562*'16'!AB$6+'16'!$G562*'16'!AB$7+'16'!$H562*'16'!AB$8+'16'!$I562*'16'!AB$9+'16'!$J562*'16'!AB$10+'16'!$K562*'16'!AB$11+'16'!$L562*'16'!AB$12+'16'!$M562*'16'!AB$13+'16'!$N562*'16'!AB$14+'16'!$O562*'16'!AB$15+'16'!$P562*'16'!AB$16</f>
        <v>0.84799199971936945</v>
      </c>
      <c r="M562">
        <f>'16'!$A562*'16'!AC$1+'16'!$B562*'16'!AC$2+'16'!$C562*'16'!AC$3+'16'!$D562*'16'!AC$4+'16'!$E562*'16'!AC$5+'16'!$F562*'16'!AC$6+'16'!$G562*'16'!AC$7+'16'!$H562*'16'!AC$8+'16'!$I562*'16'!AC$9+'16'!$J562*'16'!AC$10+'16'!$K562*'16'!AC$11+'16'!$L562*'16'!AC$12+'16'!$M562*'16'!AC$13+'16'!$N562*'16'!AC$14+'16'!$O562*'16'!AC$15+'16'!$P562*'16'!AC$16</f>
        <v>0.44513565698183843</v>
      </c>
      <c r="N562">
        <f>'16'!$A562*'16'!AD$1+'16'!$B562*'16'!AD$2+'16'!$C562*'16'!AD$3+'16'!$D562*'16'!AD$4+'16'!$E562*'16'!AD$5+'16'!$F562*'16'!AD$6+'16'!$G562*'16'!AD$7+'16'!$H562*'16'!AD$8+'16'!$I562*'16'!AD$9+'16'!$J562*'16'!AD$10+'16'!$K562*'16'!AD$11+'16'!$L562*'16'!AD$12+'16'!$M562*'16'!AD$13+'16'!$N562*'16'!AD$14+'16'!$O562*'16'!AD$15+'16'!$P562*'16'!AD$16</f>
        <v>0.4467560922603076</v>
      </c>
      <c r="O562">
        <f>'16'!$A562*'16'!AE$1+'16'!$B562*'16'!AE$2+'16'!$C562*'16'!AE$3+'16'!$D562*'16'!AE$4+'16'!$E562*'16'!AE$5+'16'!$F562*'16'!AE$6+'16'!$G562*'16'!AE$7+'16'!$H562*'16'!AE$8+'16'!$I562*'16'!AE$9+'16'!$J562*'16'!AE$10+'16'!$K562*'16'!AE$11+'16'!$L562*'16'!AE$12+'16'!$M562*'16'!AE$13+'16'!$N562*'16'!AE$14+'16'!$O562*'16'!AE$15+'16'!$P562*'16'!AE$16</f>
        <v>1.088759816343468</v>
      </c>
      <c r="P562">
        <f>'16'!$A562*'16'!AF$1+'16'!$B562*'16'!AF$2+'16'!$C562*'16'!AF$3+'16'!$D562*'16'!AF$4+'16'!$E562*'16'!AF$5+'16'!$F562*'16'!AF$6+'16'!$G562*'16'!AF$7+'16'!$H562*'16'!AF$8+'16'!$I562*'16'!AF$9+'16'!$J562*'16'!AF$10+'16'!$K562*'16'!AF$11+'16'!$L562*'16'!AF$12+'16'!$M562*'16'!AF$13+'16'!$N562*'16'!AF$14+'16'!$O562*'16'!AF$15+'16'!$P562*'16'!AF$16</f>
        <v>0.5472636626731131</v>
      </c>
    </row>
    <row r="563" spans="1:16" x14ac:dyDescent="0.2">
      <c r="A563">
        <f>'16'!$A563*'16'!Q$1+'16'!$B563*'16'!Q$2+'16'!$C563*'16'!Q$3+'16'!$D563*'16'!Q$4+'16'!$E563*'16'!Q$5+'16'!$F563*'16'!Q$6+'16'!$G563*'16'!Q$7+'16'!$H563*'16'!Q$8+'16'!$I563*'16'!Q$9+'16'!$J563*'16'!Q$10+'16'!$K563*'16'!Q$11+'16'!$L563*'16'!Q$12+'16'!$M563*'16'!Q$13+'16'!$N563*'16'!Q$14+'16'!$O563*'16'!Q$15+'16'!$P563*'16'!Q$16</f>
        <v>0.6696546152374343</v>
      </c>
      <c r="B563">
        <f>'16'!$A563*'16'!R$1+'16'!$B563*'16'!R$2+'16'!$C563*'16'!R$3+'16'!$D563*'16'!R$4+'16'!$E563*'16'!R$5+'16'!$F563*'16'!R$6+'16'!$G563*'16'!R$7+'16'!$H563*'16'!R$8+'16'!$I563*'16'!R$9+'16'!$J563*'16'!R$10+'16'!$K563*'16'!R$11+'16'!$L563*'16'!R$12+'16'!$M563*'16'!R$13+'16'!$N563*'16'!R$14+'16'!$O563*'16'!R$15+'16'!$P563*'16'!R$16</f>
        <v>9.1600309826510795E-2</v>
      </c>
      <c r="C563">
        <f>'16'!$A563*'16'!S$1+'16'!$B563*'16'!S$2+'16'!$C563*'16'!S$3+'16'!$D563*'16'!S$4+'16'!$E563*'16'!S$5+'16'!$F563*'16'!S$6+'16'!$G563*'16'!S$7+'16'!$H563*'16'!S$8+'16'!$I563*'16'!S$9+'16'!$J563*'16'!S$10+'16'!$K563*'16'!S$11+'16'!$L563*'16'!S$12+'16'!$M563*'16'!S$13+'16'!$N563*'16'!S$14+'16'!$O563*'16'!S$15+'16'!$P563*'16'!S$16</f>
        <v>0.83275690745226216</v>
      </c>
      <c r="D563">
        <f>'16'!$A563*'16'!T$1+'16'!$B563*'16'!T$2+'16'!$C563*'16'!T$3+'16'!$D563*'16'!T$4+'16'!$E563*'16'!T$5+'16'!$F563*'16'!T$6+'16'!$G563*'16'!T$7+'16'!$H563*'16'!T$8+'16'!$I563*'16'!T$9+'16'!$J563*'16'!T$10+'16'!$K563*'16'!T$11+'16'!$L563*'16'!T$12+'16'!$M563*'16'!T$13+'16'!$N563*'16'!T$14+'16'!$O563*'16'!T$15+'16'!$P563*'16'!T$16</f>
        <v>-0.21317772067160809</v>
      </c>
      <c r="E563">
        <f>'16'!$A563*'16'!U$1+'16'!$B563*'16'!U$2+'16'!$C563*'16'!U$3+'16'!$D563*'16'!U$4+'16'!$E563*'16'!U$5+'16'!$F563*'16'!U$6+'16'!$G563*'16'!U$7+'16'!$H563*'16'!U$8+'16'!$I563*'16'!U$9+'16'!$J563*'16'!U$10+'16'!$K563*'16'!U$11+'16'!$L563*'16'!U$12+'16'!$M563*'16'!U$13+'16'!$N563*'16'!U$14+'16'!$O563*'16'!U$15+'16'!$P563*'16'!U$16</f>
        <v>0.90817640813264222</v>
      </c>
      <c r="F563">
        <f>'16'!$A563*'16'!V$1+'16'!$B563*'16'!V$2+'16'!$C563*'16'!V$3+'16'!$D563*'16'!V$4+'16'!$E563*'16'!V$5+'16'!$F563*'16'!V$6+'16'!$G563*'16'!V$7+'16'!$H563*'16'!V$8+'16'!$I563*'16'!V$9+'16'!$J563*'16'!V$10+'16'!$K563*'16'!V$11+'16'!$L563*'16'!V$12+'16'!$M563*'16'!V$13+'16'!$N563*'16'!V$14+'16'!$O563*'16'!V$15+'16'!$P563*'16'!V$16</f>
        <v>0.22447725953976344</v>
      </c>
      <c r="G563">
        <f>'16'!$A563*'16'!W$1+'16'!$B563*'16'!W$2+'16'!$C563*'16'!W$3+'16'!$D563*'16'!W$4+'16'!$E563*'16'!W$5+'16'!$F563*'16'!W$6+'16'!$G563*'16'!W$7+'16'!$H563*'16'!W$8+'16'!$I563*'16'!W$9+'16'!$J563*'16'!W$10+'16'!$K563*'16'!W$11+'16'!$L563*'16'!W$12+'16'!$M563*'16'!W$13+'16'!$N563*'16'!W$14+'16'!$O563*'16'!W$15+'16'!$P563*'16'!W$16</f>
        <v>-0.37966787673918356</v>
      </c>
      <c r="H563">
        <f>'16'!$A563*'16'!X$1+'16'!$B563*'16'!X$2+'16'!$C563*'16'!X$3+'16'!$D563*'16'!X$4+'16'!$E563*'16'!X$5+'16'!$F563*'16'!X$6+'16'!$G563*'16'!X$7+'16'!$H563*'16'!X$8+'16'!$I563*'16'!X$9+'16'!$J563*'16'!X$10+'16'!$K563*'16'!X$11+'16'!$L563*'16'!X$12+'16'!$M563*'16'!X$13+'16'!$N563*'16'!X$14+'16'!$O563*'16'!X$15+'16'!$P563*'16'!X$16</f>
        <v>0.12778777697650179</v>
      </c>
      <c r="I563">
        <f>'16'!$A563*'16'!Y$1+'16'!$B563*'16'!Y$2+'16'!$C563*'16'!Y$3+'16'!$D563*'16'!Y$4+'16'!$E563*'16'!Y$5+'16'!$F563*'16'!Y$6+'16'!$G563*'16'!Y$7+'16'!$H563*'16'!Y$8+'16'!$I563*'16'!Y$9+'16'!$J563*'16'!Y$10+'16'!$K563*'16'!Y$11+'16'!$L563*'16'!Y$12+'16'!$M563*'16'!Y$13+'16'!$N563*'16'!Y$14+'16'!$O563*'16'!Y$15+'16'!$P563*'16'!Y$16</f>
        <v>4.6319978645465651E-3</v>
      </c>
      <c r="J563">
        <f>'16'!$A563*'16'!Z$1+'16'!$B563*'16'!Z$2+'16'!$C563*'16'!Z$3+'16'!$D563*'16'!Z$4+'16'!$E563*'16'!Z$5+'16'!$F563*'16'!Z$6+'16'!$G563*'16'!Z$7+'16'!$H563*'16'!Z$8+'16'!$I563*'16'!Z$9+'16'!$J563*'16'!Z$10+'16'!$K563*'16'!Z$11+'16'!$L563*'16'!Z$12+'16'!$M563*'16'!Z$13+'16'!$N563*'16'!Z$14+'16'!$O563*'16'!Z$15+'16'!$P563*'16'!Z$16</f>
        <v>0.29915861277899031</v>
      </c>
      <c r="K563">
        <f>'16'!$A563*'16'!AA$1+'16'!$B563*'16'!AA$2+'16'!$C563*'16'!AA$3+'16'!$D563*'16'!AA$4+'16'!$E563*'16'!AA$5+'16'!$F563*'16'!AA$6+'16'!$G563*'16'!AA$7+'16'!$H563*'16'!AA$8+'16'!$I563*'16'!AA$9+'16'!$J563*'16'!AA$10+'16'!$K563*'16'!AA$11+'16'!$L563*'16'!AA$12+'16'!$M563*'16'!AA$13+'16'!$N563*'16'!AA$14+'16'!$O563*'16'!AA$15+'16'!$P563*'16'!AA$16</f>
        <v>-0.45375061411510703</v>
      </c>
      <c r="L563">
        <f>'16'!$A563*'16'!AB$1+'16'!$B563*'16'!AB$2+'16'!$C563*'16'!AB$3+'16'!$D563*'16'!AB$4+'16'!$E563*'16'!AB$5+'16'!$F563*'16'!AB$6+'16'!$G563*'16'!AB$7+'16'!$H563*'16'!AB$8+'16'!$I563*'16'!AB$9+'16'!$J563*'16'!AB$10+'16'!$K563*'16'!AB$11+'16'!$L563*'16'!AB$12+'16'!$M563*'16'!AB$13+'16'!$N563*'16'!AB$14+'16'!$O563*'16'!AB$15+'16'!$P563*'16'!AB$16</f>
        <v>0.84582011174845428</v>
      </c>
      <c r="M563">
        <f>'16'!$A563*'16'!AC$1+'16'!$B563*'16'!AC$2+'16'!$C563*'16'!AC$3+'16'!$D563*'16'!AC$4+'16'!$E563*'16'!AC$5+'16'!$F563*'16'!AC$6+'16'!$G563*'16'!AC$7+'16'!$H563*'16'!AC$8+'16'!$I563*'16'!AC$9+'16'!$J563*'16'!AC$10+'16'!$K563*'16'!AC$11+'16'!$L563*'16'!AC$12+'16'!$M563*'16'!AC$13+'16'!$N563*'16'!AC$14+'16'!$O563*'16'!AC$15+'16'!$P563*'16'!AC$16</f>
        <v>0.44587896428325141</v>
      </c>
      <c r="N563">
        <f>'16'!$A563*'16'!AD$1+'16'!$B563*'16'!AD$2+'16'!$C563*'16'!AD$3+'16'!$D563*'16'!AD$4+'16'!$E563*'16'!AD$5+'16'!$F563*'16'!AD$6+'16'!$G563*'16'!AD$7+'16'!$H563*'16'!AD$8+'16'!$I563*'16'!AD$9+'16'!$J563*'16'!AD$10+'16'!$K563*'16'!AD$11+'16'!$L563*'16'!AD$12+'16'!$M563*'16'!AD$13+'16'!$N563*'16'!AD$14+'16'!$O563*'16'!AD$15+'16'!$P563*'16'!AD$16</f>
        <v>0.44717959509333893</v>
      </c>
      <c r="O563">
        <f>'16'!$A563*'16'!AE$1+'16'!$B563*'16'!AE$2+'16'!$C563*'16'!AE$3+'16'!$D563*'16'!AE$4+'16'!$E563*'16'!AE$5+'16'!$F563*'16'!AE$6+'16'!$G563*'16'!AE$7+'16'!$H563*'16'!AE$8+'16'!$I563*'16'!AE$9+'16'!$J563*'16'!AE$10+'16'!$K563*'16'!AE$11+'16'!$L563*'16'!AE$12+'16'!$M563*'16'!AE$13+'16'!$N563*'16'!AE$14+'16'!$O563*'16'!AE$15+'16'!$P563*'16'!AE$16</f>
        <v>1.0884930368286327</v>
      </c>
      <c r="P563">
        <f>'16'!$A563*'16'!AF$1+'16'!$B563*'16'!AF$2+'16'!$C563*'16'!AF$3+'16'!$D563*'16'!AF$4+'16'!$E563*'16'!AF$5+'16'!$F563*'16'!AF$6+'16'!$G563*'16'!AF$7+'16'!$H563*'16'!AF$8+'16'!$I563*'16'!AF$9+'16'!$J563*'16'!AF$10+'16'!$K563*'16'!AF$11+'16'!$L563*'16'!AF$12+'16'!$M563*'16'!AF$13+'16'!$N563*'16'!AF$14+'16'!$O563*'16'!AF$15+'16'!$P563*'16'!AF$16</f>
        <v>0.5461892302241792</v>
      </c>
    </row>
    <row r="564" spans="1:16" x14ac:dyDescent="0.2">
      <c r="A564">
        <f>'16'!$A564*'16'!Q$1+'16'!$B564*'16'!Q$2+'16'!$C564*'16'!Q$3+'16'!$D564*'16'!Q$4+'16'!$E564*'16'!Q$5+'16'!$F564*'16'!Q$6+'16'!$G564*'16'!Q$7+'16'!$H564*'16'!Q$8+'16'!$I564*'16'!Q$9+'16'!$J564*'16'!Q$10+'16'!$K564*'16'!Q$11+'16'!$L564*'16'!Q$12+'16'!$M564*'16'!Q$13+'16'!$N564*'16'!Q$14+'16'!$O564*'16'!Q$15+'16'!$P564*'16'!Q$16</f>
        <v>0.67674008041995193</v>
      </c>
      <c r="B564">
        <f>'16'!$A564*'16'!R$1+'16'!$B564*'16'!R$2+'16'!$C564*'16'!R$3+'16'!$D564*'16'!R$4+'16'!$E564*'16'!R$5+'16'!$F564*'16'!R$6+'16'!$G564*'16'!R$7+'16'!$H564*'16'!R$8+'16'!$I564*'16'!R$9+'16'!$J564*'16'!R$10+'16'!$K564*'16'!R$11+'16'!$L564*'16'!R$12+'16'!$M564*'16'!R$13+'16'!$N564*'16'!R$14+'16'!$O564*'16'!R$15+'16'!$P564*'16'!R$16</f>
        <v>8.8691900686600655E-2</v>
      </c>
      <c r="C564">
        <f>'16'!$A564*'16'!S$1+'16'!$B564*'16'!S$2+'16'!$C564*'16'!S$3+'16'!$D564*'16'!S$4+'16'!$E564*'16'!S$5+'16'!$F564*'16'!S$6+'16'!$G564*'16'!S$7+'16'!$H564*'16'!S$8+'16'!$I564*'16'!S$9+'16'!$J564*'16'!S$10+'16'!$K564*'16'!S$11+'16'!$L564*'16'!S$12+'16'!$M564*'16'!S$13+'16'!$N564*'16'!S$14+'16'!$O564*'16'!S$15+'16'!$P564*'16'!S$16</f>
        <v>0.84110791635742188</v>
      </c>
      <c r="D564">
        <f>'16'!$A564*'16'!T$1+'16'!$B564*'16'!T$2+'16'!$C564*'16'!T$3+'16'!$D564*'16'!T$4+'16'!$E564*'16'!T$5+'16'!$F564*'16'!T$6+'16'!$G564*'16'!T$7+'16'!$H564*'16'!T$8+'16'!$I564*'16'!T$9+'16'!$J564*'16'!T$10+'16'!$K564*'16'!T$11+'16'!$L564*'16'!T$12+'16'!$M564*'16'!T$13+'16'!$N564*'16'!T$14+'16'!$O564*'16'!T$15+'16'!$P564*'16'!T$16</f>
        <v>-0.22448950845806892</v>
      </c>
      <c r="E564">
        <f>'16'!$A564*'16'!U$1+'16'!$B564*'16'!U$2+'16'!$C564*'16'!U$3+'16'!$D564*'16'!U$4+'16'!$E564*'16'!U$5+'16'!$F564*'16'!U$6+'16'!$G564*'16'!U$7+'16'!$H564*'16'!U$8+'16'!$I564*'16'!U$9+'16'!$J564*'16'!U$10+'16'!$K564*'16'!U$11+'16'!$L564*'16'!U$12+'16'!$M564*'16'!U$13+'16'!$N564*'16'!U$14+'16'!$O564*'16'!U$15+'16'!$P564*'16'!U$16</f>
        <v>0.90740036808340163</v>
      </c>
      <c r="F564">
        <f>'16'!$A564*'16'!V$1+'16'!$B564*'16'!V$2+'16'!$C564*'16'!V$3+'16'!$D564*'16'!V$4+'16'!$E564*'16'!V$5+'16'!$F564*'16'!V$6+'16'!$G564*'16'!V$7+'16'!$H564*'16'!V$8+'16'!$I564*'16'!V$9+'16'!$J564*'16'!V$10+'16'!$K564*'16'!V$11+'16'!$L564*'16'!V$12+'16'!$M564*'16'!V$13+'16'!$N564*'16'!V$14+'16'!$O564*'16'!V$15+'16'!$P564*'16'!V$16</f>
        <v>0.22020587357624072</v>
      </c>
      <c r="G564">
        <f>'16'!$A564*'16'!W$1+'16'!$B564*'16'!W$2+'16'!$C564*'16'!W$3+'16'!$D564*'16'!W$4+'16'!$E564*'16'!W$5+'16'!$F564*'16'!W$6+'16'!$G564*'16'!W$7+'16'!$H564*'16'!W$8+'16'!$I564*'16'!W$9+'16'!$J564*'16'!W$10+'16'!$K564*'16'!W$11+'16'!$L564*'16'!W$12+'16'!$M564*'16'!W$13+'16'!$N564*'16'!W$14+'16'!$O564*'16'!W$15+'16'!$P564*'16'!W$16</f>
        <v>-0.37672484652677407</v>
      </c>
      <c r="H564">
        <f>'16'!$A564*'16'!X$1+'16'!$B564*'16'!X$2+'16'!$C564*'16'!X$3+'16'!$D564*'16'!X$4+'16'!$E564*'16'!X$5+'16'!$F564*'16'!X$6+'16'!$G564*'16'!X$7+'16'!$H564*'16'!X$8+'16'!$I564*'16'!X$9+'16'!$J564*'16'!X$10+'16'!$K564*'16'!X$11+'16'!$L564*'16'!X$12+'16'!$M564*'16'!X$13+'16'!$N564*'16'!X$14+'16'!$O564*'16'!X$15+'16'!$P564*'16'!X$16</f>
        <v>0.12660892981531241</v>
      </c>
      <c r="I564">
        <f>'16'!$A564*'16'!Y$1+'16'!$B564*'16'!Y$2+'16'!$C564*'16'!Y$3+'16'!$D564*'16'!Y$4+'16'!$E564*'16'!Y$5+'16'!$F564*'16'!Y$6+'16'!$G564*'16'!Y$7+'16'!$H564*'16'!Y$8+'16'!$I564*'16'!Y$9+'16'!$J564*'16'!Y$10+'16'!$K564*'16'!Y$11+'16'!$L564*'16'!Y$12+'16'!$M564*'16'!Y$13+'16'!$N564*'16'!Y$14+'16'!$O564*'16'!Y$15+'16'!$P564*'16'!Y$16</f>
        <v>4.9667093444189098E-3</v>
      </c>
      <c r="J564">
        <f>'16'!$A564*'16'!Z$1+'16'!$B564*'16'!Z$2+'16'!$C564*'16'!Z$3+'16'!$D564*'16'!Z$4+'16'!$E564*'16'!Z$5+'16'!$F564*'16'!Z$6+'16'!$G564*'16'!Z$7+'16'!$H564*'16'!Z$8+'16'!$I564*'16'!Z$9+'16'!$J564*'16'!Z$10+'16'!$K564*'16'!Z$11+'16'!$L564*'16'!Z$12+'16'!$M564*'16'!Z$13+'16'!$N564*'16'!Z$14+'16'!$O564*'16'!Z$15+'16'!$P564*'16'!Z$16</f>
        <v>0.29606504058929795</v>
      </c>
      <c r="K564">
        <f>'16'!$A564*'16'!AA$1+'16'!$B564*'16'!AA$2+'16'!$C564*'16'!AA$3+'16'!$D564*'16'!AA$4+'16'!$E564*'16'!AA$5+'16'!$F564*'16'!AA$6+'16'!$G564*'16'!AA$7+'16'!$H564*'16'!AA$8+'16'!$I564*'16'!AA$9+'16'!$J564*'16'!AA$10+'16'!$K564*'16'!AA$11+'16'!$L564*'16'!AA$12+'16'!$M564*'16'!AA$13+'16'!$N564*'16'!AA$14+'16'!$O564*'16'!AA$15+'16'!$P564*'16'!AA$16</f>
        <v>-0.45674981916437735</v>
      </c>
      <c r="L564">
        <f>'16'!$A564*'16'!AB$1+'16'!$B564*'16'!AB$2+'16'!$C564*'16'!AB$3+'16'!$D564*'16'!AB$4+'16'!$E564*'16'!AB$5+'16'!$F564*'16'!AB$6+'16'!$G564*'16'!AB$7+'16'!$H564*'16'!AB$8+'16'!$I564*'16'!AB$9+'16'!$J564*'16'!AB$10+'16'!$K564*'16'!AB$11+'16'!$L564*'16'!AB$12+'16'!$M564*'16'!AB$13+'16'!$N564*'16'!AB$14+'16'!$O564*'16'!AB$15+'16'!$P564*'16'!AB$16</f>
        <v>0.8436818901143579</v>
      </c>
      <c r="M564">
        <f>'16'!$A564*'16'!AC$1+'16'!$B564*'16'!AC$2+'16'!$C564*'16'!AC$3+'16'!$D564*'16'!AC$4+'16'!$E564*'16'!AC$5+'16'!$F564*'16'!AC$6+'16'!$G564*'16'!AC$7+'16'!$H564*'16'!AC$8+'16'!$I564*'16'!AC$9+'16'!$J564*'16'!AC$10+'16'!$K564*'16'!AC$11+'16'!$L564*'16'!AC$12+'16'!$M564*'16'!AC$13+'16'!$N564*'16'!AC$14+'16'!$O564*'16'!AC$15+'16'!$P564*'16'!AC$16</f>
        <v>0.44832240677212359</v>
      </c>
      <c r="N564">
        <f>'16'!$A564*'16'!AD$1+'16'!$B564*'16'!AD$2+'16'!$C564*'16'!AD$3+'16'!$D564*'16'!AD$4+'16'!$E564*'16'!AD$5+'16'!$F564*'16'!AD$6+'16'!$G564*'16'!AD$7+'16'!$H564*'16'!AD$8+'16'!$I564*'16'!AD$9+'16'!$J564*'16'!AD$10+'16'!$K564*'16'!AD$11+'16'!$L564*'16'!AD$12+'16'!$M564*'16'!AD$13+'16'!$N564*'16'!AD$14+'16'!$O564*'16'!AD$15+'16'!$P564*'16'!AD$16</f>
        <v>0.44683031374545745</v>
      </c>
      <c r="O564">
        <f>'16'!$A564*'16'!AE$1+'16'!$B564*'16'!AE$2+'16'!$C564*'16'!AE$3+'16'!$D564*'16'!AE$4+'16'!$E564*'16'!AE$5+'16'!$F564*'16'!AE$6+'16'!$G564*'16'!AE$7+'16'!$H564*'16'!AE$8+'16'!$I564*'16'!AE$9+'16'!$J564*'16'!AE$10+'16'!$K564*'16'!AE$11+'16'!$L564*'16'!AE$12+'16'!$M564*'16'!AE$13+'16'!$N564*'16'!AE$14+'16'!$O564*'16'!AE$15+'16'!$P564*'16'!AE$16</f>
        <v>1.0873975793677808</v>
      </c>
      <c r="P564">
        <f>'16'!$A564*'16'!AF$1+'16'!$B564*'16'!AF$2+'16'!$C564*'16'!AF$3+'16'!$D564*'16'!AF$4+'16'!$E564*'16'!AF$5+'16'!$F564*'16'!AF$6+'16'!$G564*'16'!AF$7+'16'!$H564*'16'!AF$8+'16'!$I564*'16'!AF$9+'16'!$J564*'16'!AF$10+'16'!$K564*'16'!AF$11+'16'!$L564*'16'!AF$12+'16'!$M564*'16'!AF$13+'16'!$N564*'16'!AF$14+'16'!$O564*'16'!AF$15+'16'!$P564*'16'!AF$16</f>
        <v>0.54513464243366228</v>
      </c>
    </row>
    <row r="565" spans="1:16" x14ac:dyDescent="0.2">
      <c r="A565">
        <f>'16'!$A565*'16'!Q$1+'16'!$B565*'16'!Q$2+'16'!$C565*'16'!Q$3+'16'!$D565*'16'!Q$4+'16'!$E565*'16'!Q$5+'16'!$F565*'16'!Q$6+'16'!$G565*'16'!Q$7+'16'!$H565*'16'!Q$8+'16'!$I565*'16'!Q$9+'16'!$J565*'16'!Q$10+'16'!$K565*'16'!Q$11+'16'!$L565*'16'!Q$12+'16'!$M565*'16'!Q$13+'16'!$N565*'16'!Q$14+'16'!$O565*'16'!Q$15+'16'!$P565*'16'!Q$16</f>
        <v>0.55030658657533871</v>
      </c>
      <c r="B565">
        <f>'16'!$A565*'16'!R$1+'16'!$B565*'16'!R$2+'16'!$C565*'16'!R$3+'16'!$D565*'16'!R$4+'16'!$E565*'16'!R$5+'16'!$F565*'16'!R$6+'16'!$G565*'16'!R$7+'16'!$H565*'16'!R$8+'16'!$I565*'16'!R$9+'16'!$J565*'16'!R$10+'16'!$K565*'16'!R$11+'16'!$L565*'16'!R$12+'16'!$M565*'16'!R$13+'16'!$N565*'16'!R$14+'16'!$O565*'16'!R$15+'16'!$P565*'16'!R$16</f>
        <v>-1.8487636599655799E-2</v>
      </c>
      <c r="C565">
        <f>'16'!$A565*'16'!S$1+'16'!$B565*'16'!S$2+'16'!$C565*'16'!S$3+'16'!$D565*'16'!S$4+'16'!$E565*'16'!S$5+'16'!$F565*'16'!S$6+'16'!$G565*'16'!S$7+'16'!$H565*'16'!S$8+'16'!$I565*'16'!S$9+'16'!$J565*'16'!S$10+'16'!$K565*'16'!S$11+'16'!$L565*'16'!S$12+'16'!$M565*'16'!S$13+'16'!$N565*'16'!S$14+'16'!$O565*'16'!S$15+'16'!$P565*'16'!S$16</f>
        <v>0.83922828006115846</v>
      </c>
      <c r="D565">
        <f>'16'!$A565*'16'!T$1+'16'!$B565*'16'!T$2+'16'!$C565*'16'!T$3+'16'!$D565*'16'!T$4+'16'!$E565*'16'!T$5+'16'!$F565*'16'!T$6+'16'!$G565*'16'!T$7+'16'!$H565*'16'!T$8+'16'!$I565*'16'!T$9+'16'!$J565*'16'!T$10+'16'!$K565*'16'!T$11+'16'!$L565*'16'!T$12+'16'!$M565*'16'!T$13+'16'!$N565*'16'!T$14+'16'!$O565*'16'!T$15+'16'!$P565*'16'!T$16</f>
        <v>-0.23137971287529163</v>
      </c>
      <c r="E565">
        <f>'16'!$A565*'16'!U$1+'16'!$B565*'16'!U$2+'16'!$C565*'16'!U$3+'16'!$D565*'16'!U$4+'16'!$E565*'16'!U$5+'16'!$F565*'16'!U$6+'16'!$G565*'16'!U$7+'16'!$H565*'16'!U$8+'16'!$I565*'16'!U$9+'16'!$J565*'16'!U$10+'16'!$K565*'16'!U$11+'16'!$L565*'16'!U$12+'16'!$M565*'16'!U$13+'16'!$N565*'16'!U$14+'16'!$O565*'16'!U$15+'16'!$P565*'16'!U$16</f>
        <v>0.9235899905512901</v>
      </c>
      <c r="F565">
        <f>'16'!$A565*'16'!V$1+'16'!$B565*'16'!V$2+'16'!$C565*'16'!V$3+'16'!$D565*'16'!V$4+'16'!$E565*'16'!V$5+'16'!$F565*'16'!V$6+'16'!$G565*'16'!V$7+'16'!$H565*'16'!V$8+'16'!$I565*'16'!V$9+'16'!$J565*'16'!V$10+'16'!$K565*'16'!V$11+'16'!$L565*'16'!V$12+'16'!$M565*'16'!V$13+'16'!$N565*'16'!V$14+'16'!$O565*'16'!V$15+'16'!$P565*'16'!V$16</f>
        <v>0.21441887754755812</v>
      </c>
      <c r="G565">
        <f>'16'!$A565*'16'!W$1+'16'!$B565*'16'!W$2+'16'!$C565*'16'!W$3+'16'!$D565*'16'!W$4+'16'!$E565*'16'!W$5+'16'!$F565*'16'!W$6+'16'!$G565*'16'!W$7+'16'!$H565*'16'!W$8+'16'!$I565*'16'!W$9+'16'!$J565*'16'!W$10+'16'!$K565*'16'!W$11+'16'!$L565*'16'!W$12+'16'!$M565*'16'!W$13+'16'!$N565*'16'!W$14+'16'!$O565*'16'!W$15+'16'!$P565*'16'!W$16</f>
        <v>-0.3975139021779327</v>
      </c>
      <c r="H565">
        <f>'16'!$A565*'16'!X$1+'16'!$B565*'16'!X$2+'16'!$C565*'16'!X$3+'16'!$D565*'16'!X$4+'16'!$E565*'16'!X$5+'16'!$F565*'16'!X$6+'16'!$G565*'16'!X$7+'16'!$H565*'16'!X$8+'16'!$I565*'16'!X$9+'16'!$J565*'16'!X$10+'16'!$K565*'16'!X$11+'16'!$L565*'16'!X$12+'16'!$M565*'16'!X$13+'16'!$N565*'16'!X$14+'16'!$O565*'16'!X$15+'16'!$P565*'16'!X$16</f>
        <v>0.17342682254211209</v>
      </c>
      <c r="I565">
        <f>'16'!$A565*'16'!Y$1+'16'!$B565*'16'!Y$2+'16'!$C565*'16'!Y$3+'16'!$D565*'16'!Y$4+'16'!$E565*'16'!Y$5+'16'!$F565*'16'!Y$6+'16'!$G565*'16'!Y$7+'16'!$H565*'16'!Y$8+'16'!$I565*'16'!Y$9+'16'!$J565*'16'!Y$10+'16'!$K565*'16'!Y$11+'16'!$L565*'16'!Y$12+'16'!$M565*'16'!Y$13+'16'!$N565*'16'!Y$14+'16'!$O565*'16'!Y$15+'16'!$P565*'16'!Y$16</f>
        <v>2.462792541485171E-2</v>
      </c>
      <c r="J565">
        <f>'16'!$A565*'16'!Z$1+'16'!$B565*'16'!Z$2+'16'!$C565*'16'!Z$3+'16'!$D565*'16'!Z$4+'16'!$E565*'16'!Z$5+'16'!$F565*'16'!Z$6+'16'!$G565*'16'!Z$7+'16'!$H565*'16'!Z$8+'16'!$I565*'16'!Z$9+'16'!$J565*'16'!Z$10+'16'!$K565*'16'!Z$11+'16'!$L565*'16'!Z$12+'16'!$M565*'16'!Z$13+'16'!$N565*'16'!Z$14+'16'!$O565*'16'!Z$15+'16'!$P565*'16'!Z$16</f>
        <v>0.33260506455572347</v>
      </c>
      <c r="K565">
        <f>'16'!$A565*'16'!AA$1+'16'!$B565*'16'!AA$2+'16'!$C565*'16'!AA$3+'16'!$D565*'16'!AA$4+'16'!$E565*'16'!AA$5+'16'!$F565*'16'!AA$6+'16'!$G565*'16'!AA$7+'16'!$H565*'16'!AA$8+'16'!$I565*'16'!AA$9+'16'!$J565*'16'!AA$10+'16'!$K565*'16'!AA$11+'16'!$L565*'16'!AA$12+'16'!$M565*'16'!AA$13+'16'!$N565*'16'!AA$14+'16'!$O565*'16'!AA$15+'16'!$P565*'16'!AA$16</f>
        <v>-0.44926300579077599</v>
      </c>
      <c r="L565">
        <f>'16'!$A565*'16'!AB$1+'16'!$B565*'16'!AB$2+'16'!$C565*'16'!AB$3+'16'!$D565*'16'!AB$4+'16'!$E565*'16'!AB$5+'16'!$F565*'16'!AB$6+'16'!$G565*'16'!AB$7+'16'!$H565*'16'!AB$8+'16'!$I565*'16'!AB$9+'16'!$J565*'16'!AB$10+'16'!$K565*'16'!AB$11+'16'!$L565*'16'!AB$12+'16'!$M565*'16'!AB$13+'16'!$N565*'16'!AB$14+'16'!$O565*'16'!AB$15+'16'!$P565*'16'!AB$16</f>
        <v>0.84838280678165323</v>
      </c>
      <c r="M565">
        <f>'16'!$A565*'16'!AC$1+'16'!$B565*'16'!AC$2+'16'!$C565*'16'!AC$3+'16'!$D565*'16'!AC$4+'16'!$E565*'16'!AC$5+'16'!$F565*'16'!AC$6+'16'!$G565*'16'!AC$7+'16'!$H565*'16'!AC$8+'16'!$I565*'16'!AC$9+'16'!$J565*'16'!AC$10+'16'!$K565*'16'!AC$11+'16'!$L565*'16'!AC$12+'16'!$M565*'16'!AC$13+'16'!$N565*'16'!AC$14+'16'!$O565*'16'!AC$15+'16'!$P565*'16'!AC$16</f>
        <v>0.43813690439081054</v>
      </c>
      <c r="N565">
        <f>'16'!$A565*'16'!AD$1+'16'!$B565*'16'!AD$2+'16'!$C565*'16'!AD$3+'16'!$D565*'16'!AD$4+'16'!$E565*'16'!AD$5+'16'!$F565*'16'!AD$6+'16'!$G565*'16'!AD$7+'16'!$H565*'16'!AD$8+'16'!$I565*'16'!AD$9+'16'!$J565*'16'!AD$10+'16'!$K565*'16'!AD$11+'16'!$L565*'16'!AD$12+'16'!$M565*'16'!AD$13+'16'!$N565*'16'!AD$14+'16'!$O565*'16'!AD$15+'16'!$P565*'16'!AD$16</f>
        <v>0.45159245091313505</v>
      </c>
      <c r="O565">
        <f>'16'!$A565*'16'!AE$1+'16'!$B565*'16'!AE$2+'16'!$C565*'16'!AE$3+'16'!$D565*'16'!AE$4+'16'!$E565*'16'!AE$5+'16'!$F565*'16'!AE$6+'16'!$G565*'16'!AE$7+'16'!$H565*'16'!AE$8+'16'!$I565*'16'!AE$9+'16'!$J565*'16'!AE$10+'16'!$K565*'16'!AE$11+'16'!$L565*'16'!AE$12+'16'!$M565*'16'!AE$13+'16'!$N565*'16'!AE$14+'16'!$O565*'16'!AE$15+'16'!$P565*'16'!AE$16</f>
        <v>1.0905926644035888</v>
      </c>
      <c r="P565">
        <f>'16'!$A565*'16'!AF$1+'16'!$B565*'16'!AF$2+'16'!$C565*'16'!AF$3+'16'!$D565*'16'!AF$4+'16'!$E565*'16'!AF$5+'16'!$F565*'16'!AF$6+'16'!$G565*'16'!AF$7+'16'!$H565*'16'!AF$8+'16'!$I565*'16'!AF$9+'16'!$J565*'16'!AF$10+'16'!$K565*'16'!AF$11+'16'!$L565*'16'!AF$12+'16'!$M565*'16'!AF$13+'16'!$N565*'16'!AF$14+'16'!$O565*'16'!AF$15+'16'!$P565*'16'!AF$16</f>
        <v>0.55002276114663562</v>
      </c>
    </row>
    <row r="566" spans="1:16" x14ac:dyDescent="0.2">
      <c r="A566">
        <f>'16'!$A566*'16'!Q$1+'16'!$B566*'16'!Q$2+'16'!$C566*'16'!Q$3+'16'!$D566*'16'!Q$4+'16'!$E566*'16'!Q$5+'16'!$F566*'16'!Q$6+'16'!$G566*'16'!Q$7+'16'!$H566*'16'!Q$8+'16'!$I566*'16'!Q$9+'16'!$J566*'16'!Q$10+'16'!$K566*'16'!Q$11+'16'!$L566*'16'!Q$12+'16'!$M566*'16'!Q$13+'16'!$N566*'16'!Q$14+'16'!$O566*'16'!Q$15+'16'!$P566*'16'!Q$16</f>
        <v>0.55869123045440094</v>
      </c>
      <c r="B566">
        <f>'16'!$A566*'16'!R$1+'16'!$B566*'16'!R$2+'16'!$C566*'16'!R$3+'16'!$D566*'16'!R$4+'16'!$E566*'16'!R$5+'16'!$F566*'16'!R$6+'16'!$G566*'16'!R$7+'16'!$H566*'16'!R$8+'16'!$I566*'16'!R$9+'16'!$J566*'16'!R$10+'16'!$K566*'16'!R$11+'16'!$L566*'16'!R$12+'16'!$M566*'16'!R$13+'16'!$N566*'16'!R$14+'16'!$O566*'16'!R$15+'16'!$P566*'16'!R$16</f>
        <v>-3.2221954312985523E-2</v>
      </c>
      <c r="C566">
        <f>'16'!$A566*'16'!S$1+'16'!$B566*'16'!S$2+'16'!$C566*'16'!S$3+'16'!$D566*'16'!S$4+'16'!$E566*'16'!S$5+'16'!$F566*'16'!S$6+'16'!$G566*'16'!S$7+'16'!$H566*'16'!S$8+'16'!$I566*'16'!S$9+'16'!$J566*'16'!S$10+'16'!$K566*'16'!S$11+'16'!$L566*'16'!S$12+'16'!$M566*'16'!S$13+'16'!$N566*'16'!S$14+'16'!$O566*'16'!S$15+'16'!$P566*'16'!S$16</f>
        <v>0.8500590070445706</v>
      </c>
      <c r="D566">
        <f>'16'!$A566*'16'!T$1+'16'!$B566*'16'!T$2+'16'!$C566*'16'!T$3+'16'!$D566*'16'!T$4+'16'!$E566*'16'!T$5+'16'!$F566*'16'!T$6+'16'!$G566*'16'!T$7+'16'!$H566*'16'!T$8+'16'!$I566*'16'!T$9+'16'!$J566*'16'!T$10+'16'!$K566*'16'!T$11+'16'!$L566*'16'!T$12+'16'!$M566*'16'!T$13+'16'!$N566*'16'!T$14+'16'!$O566*'16'!T$15+'16'!$P566*'16'!T$16</f>
        <v>-0.23879869452641556</v>
      </c>
      <c r="E566">
        <f>'16'!$A566*'16'!U$1+'16'!$B566*'16'!U$2+'16'!$C566*'16'!U$3+'16'!$D566*'16'!U$4+'16'!$E566*'16'!U$5+'16'!$F566*'16'!U$6+'16'!$G566*'16'!U$7+'16'!$H566*'16'!U$8+'16'!$I566*'16'!U$9+'16'!$J566*'16'!U$10+'16'!$K566*'16'!U$11+'16'!$L566*'16'!U$12+'16'!$M566*'16'!U$13+'16'!$N566*'16'!U$14+'16'!$O566*'16'!U$15+'16'!$P566*'16'!U$16</f>
        <v>0.92348952773702286</v>
      </c>
      <c r="F566">
        <f>'16'!$A566*'16'!V$1+'16'!$B566*'16'!V$2+'16'!$C566*'16'!V$3+'16'!$D566*'16'!V$4+'16'!$E566*'16'!V$5+'16'!$F566*'16'!V$6+'16'!$G566*'16'!V$7+'16'!$H566*'16'!V$8+'16'!$I566*'16'!V$9+'16'!$J566*'16'!V$10+'16'!$K566*'16'!V$11+'16'!$L566*'16'!V$12+'16'!$M566*'16'!V$13+'16'!$N566*'16'!V$14+'16'!$O566*'16'!V$15+'16'!$P566*'16'!V$16</f>
        <v>0.2180774881365537</v>
      </c>
      <c r="G566">
        <f>'16'!$A566*'16'!W$1+'16'!$B566*'16'!W$2+'16'!$C566*'16'!W$3+'16'!$D566*'16'!W$4+'16'!$E566*'16'!W$5+'16'!$F566*'16'!W$6+'16'!$G566*'16'!W$7+'16'!$H566*'16'!W$8+'16'!$I566*'16'!W$9+'16'!$J566*'16'!W$10+'16'!$K566*'16'!W$11+'16'!$L566*'16'!W$12+'16'!$M566*'16'!W$13+'16'!$N566*'16'!W$14+'16'!$O566*'16'!W$15+'16'!$P566*'16'!W$16</f>
        <v>-0.40163874438675379</v>
      </c>
      <c r="H566">
        <f>'16'!$A566*'16'!X$1+'16'!$B566*'16'!X$2+'16'!$C566*'16'!X$3+'16'!$D566*'16'!X$4+'16'!$E566*'16'!X$5+'16'!$F566*'16'!X$6+'16'!$G566*'16'!X$7+'16'!$H566*'16'!X$8+'16'!$I566*'16'!X$9+'16'!$J566*'16'!X$10+'16'!$K566*'16'!X$11+'16'!$L566*'16'!X$12+'16'!$M566*'16'!X$13+'16'!$N566*'16'!X$14+'16'!$O566*'16'!X$15+'16'!$P566*'16'!X$16</f>
        <v>0.18117308814166197</v>
      </c>
      <c r="I566">
        <f>'16'!$A566*'16'!Y$1+'16'!$B566*'16'!Y$2+'16'!$C566*'16'!Y$3+'16'!$D566*'16'!Y$4+'16'!$E566*'16'!Y$5+'16'!$F566*'16'!Y$6+'16'!$G566*'16'!Y$7+'16'!$H566*'16'!Y$8+'16'!$I566*'16'!Y$9+'16'!$J566*'16'!Y$10+'16'!$K566*'16'!Y$11+'16'!$L566*'16'!Y$12+'16'!$M566*'16'!Y$13+'16'!$N566*'16'!Y$14+'16'!$O566*'16'!Y$15+'16'!$P566*'16'!Y$16</f>
        <v>2.1920574571872541E-2</v>
      </c>
      <c r="J566">
        <f>'16'!$A566*'16'!Z$1+'16'!$B566*'16'!Z$2+'16'!$C566*'16'!Z$3+'16'!$D566*'16'!Z$4+'16'!$E566*'16'!Z$5+'16'!$F566*'16'!Z$6+'16'!$G566*'16'!Z$7+'16'!$H566*'16'!Z$8+'16'!$I566*'16'!Z$9+'16'!$J566*'16'!Z$10+'16'!$K566*'16'!Z$11+'16'!$L566*'16'!Z$12+'16'!$M566*'16'!Z$13+'16'!$N566*'16'!Z$14+'16'!$O566*'16'!Z$15+'16'!$P566*'16'!Z$16</f>
        <v>0.3337356604297485</v>
      </c>
      <c r="K566">
        <f>'16'!$A566*'16'!AA$1+'16'!$B566*'16'!AA$2+'16'!$C566*'16'!AA$3+'16'!$D566*'16'!AA$4+'16'!$E566*'16'!AA$5+'16'!$F566*'16'!AA$6+'16'!$G566*'16'!AA$7+'16'!$H566*'16'!AA$8+'16'!$I566*'16'!AA$9+'16'!$J566*'16'!AA$10+'16'!$K566*'16'!AA$11+'16'!$L566*'16'!AA$12+'16'!$M566*'16'!AA$13+'16'!$N566*'16'!AA$14+'16'!$O566*'16'!AA$15+'16'!$P566*'16'!AA$16</f>
        <v>-0.45457278272594376</v>
      </c>
      <c r="L566">
        <f>'16'!$A566*'16'!AB$1+'16'!$B566*'16'!AB$2+'16'!$C566*'16'!AB$3+'16'!$D566*'16'!AB$4+'16'!$E566*'16'!AB$5+'16'!$F566*'16'!AB$6+'16'!$G566*'16'!AB$7+'16'!$H566*'16'!AB$8+'16'!$I566*'16'!AB$9+'16'!$J566*'16'!AB$10+'16'!$K566*'16'!AB$11+'16'!$L566*'16'!AB$12+'16'!$M566*'16'!AB$13+'16'!$N566*'16'!AB$14+'16'!$O566*'16'!AB$15+'16'!$P566*'16'!AB$16</f>
        <v>0.84603120073067273</v>
      </c>
      <c r="M566">
        <f>'16'!$A566*'16'!AC$1+'16'!$B566*'16'!AC$2+'16'!$C566*'16'!AC$3+'16'!$D566*'16'!AC$4+'16'!$E566*'16'!AC$5+'16'!$F566*'16'!AC$6+'16'!$G566*'16'!AC$7+'16'!$H566*'16'!AC$8+'16'!$I566*'16'!AC$9+'16'!$J566*'16'!AC$10+'16'!$K566*'16'!AC$11+'16'!$L566*'16'!AC$12+'16'!$M566*'16'!AC$13+'16'!$N566*'16'!AC$14+'16'!$O566*'16'!AC$15+'16'!$P566*'16'!AC$16</f>
        <v>0.43855108483892424</v>
      </c>
      <c r="N566">
        <f>'16'!$A566*'16'!AD$1+'16'!$B566*'16'!AD$2+'16'!$C566*'16'!AD$3+'16'!$D566*'16'!AD$4+'16'!$E566*'16'!AD$5+'16'!$F566*'16'!AD$6+'16'!$G566*'16'!AD$7+'16'!$H566*'16'!AD$8+'16'!$I566*'16'!AD$9+'16'!$J566*'16'!AD$10+'16'!$K566*'16'!AD$11+'16'!$L566*'16'!AD$12+'16'!$M566*'16'!AD$13+'16'!$N566*'16'!AD$14+'16'!$O566*'16'!AD$15+'16'!$P566*'16'!AD$16</f>
        <v>0.45276215090397287</v>
      </c>
      <c r="O566">
        <f>'16'!$A566*'16'!AE$1+'16'!$B566*'16'!AE$2+'16'!$C566*'16'!AE$3+'16'!$D566*'16'!AE$4+'16'!$E566*'16'!AE$5+'16'!$F566*'16'!AE$6+'16'!$G566*'16'!AE$7+'16'!$H566*'16'!AE$8+'16'!$I566*'16'!AE$9+'16'!$J566*'16'!AE$10+'16'!$K566*'16'!AE$11+'16'!$L566*'16'!AE$12+'16'!$M566*'16'!AE$13+'16'!$N566*'16'!AE$14+'16'!$O566*'16'!AE$15+'16'!$P566*'16'!AE$16</f>
        <v>1.0907776667037647</v>
      </c>
      <c r="P566">
        <f>'16'!$A566*'16'!AF$1+'16'!$B566*'16'!AF$2+'16'!$C566*'16'!AF$3+'16'!$D566*'16'!AF$4+'16'!$E566*'16'!AF$5+'16'!$F566*'16'!AF$6+'16'!$G566*'16'!AF$7+'16'!$H566*'16'!AF$8+'16'!$I566*'16'!AF$9+'16'!$J566*'16'!AF$10+'16'!$K566*'16'!AF$11+'16'!$L566*'16'!AF$12+'16'!$M566*'16'!AF$13+'16'!$N566*'16'!AF$14+'16'!$O566*'16'!AF$15+'16'!$P566*'16'!AF$16</f>
        <v>0.54910742965004644</v>
      </c>
    </row>
    <row r="567" spans="1:16" x14ac:dyDescent="0.2">
      <c r="A567">
        <f>'16'!$A567*'16'!Q$1+'16'!$B567*'16'!Q$2+'16'!$C567*'16'!Q$3+'16'!$D567*'16'!Q$4+'16'!$E567*'16'!Q$5+'16'!$F567*'16'!Q$6+'16'!$G567*'16'!Q$7+'16'!$H567*'16'!Q$8+'16'!$I567*'16'!Q$9+'16'!$J567*'16'!Q$10+'16'!$K567*'16'!Q$11+'16'!$L567*'16'!Q$12+'16'!$M567*'16'!Q$13+'16'!$N567*'16'!Q$14+'16'!$O567*'16'!Q$15+'16'!$P567*'16'!Q$16</f>
        <v>0.5658513772559759</v>
      </c>
      <c r="B567">
        <f>'16'!$A567*'16'!R$1+'16'!$B567*'16'!R$2+'16'!$C567*'16'!R$3+'16'!$D567*'16'!R$4+'16'!$E567*'16'!R$5+'16'!$F567*'16'!R$6+'16'!$G567*'16'!R$7+'16'!$H567*'16'!R$8+'16'!$I567*'16'!R$9+'16'!$J567*'16'!R$10+'16'!$K567*'16'!R$11+'16'!$L567*'16'!R$12+'16'!$M567*'16'!R$13+'16'!$N567*'16'!R$14+'16'!$O567*'16'!R$15+'16'!$P567*'16'!R$16</f>
        <v>-4.0704488232235436E-2</v>
      </c>
      <c r="C567">
        <f>'16'!$A567*'16'!S$1+'16'!$B567*'16'!S$2+'16'!$C567*'16'!S$3+'16'!$D567*'16'!S$4+'16'!$E567*'16'!S$5+'16'!$F567*'16'!S$6+'16'!$G567*'16'!S$7+'16'!$H567*'16'!S$8+'16'!$I567*'16'!S$9+'16'!$J567*'16'!S$10+'16'!$K567*'16'!S$11+'16'!$L567*'16'!S$12+'16'!$M567*'16'!S$13+'16'!$N567*'16'!S$14+'16'!$O567*'16'!S$15+'16'!$P567*'16'!S$16</f>
        <v>0.85957479768997769</v>
      </c>
      <c r="D567">
        <f>'16'!$A567*'16'!T$1+'16'!$B567*'16'!T$2+'16'!$C567*'16'!T$3+'16'!$D567*'16'!T$4+'16'!$E567*'16'!T$5+'16'!$F567*'16'!T$6+'16'!$G567*'16'!T$7+'16'!$H567*'16'!T$8+'16'!$I567*'16'!T$9+'16'!$J567*'16'!T$10+'16'!$K567*'16'!T$11+'16'!$L567*'16'!T$12+'16'!$M567*'16'!T$13+'16'!$N567*'16'!T$14+'16'!$O567*'16'!T$15+'16'!$P567*'16'!T$16</f>
        <v>-0.24498931892020259</v>
      </c>
      <c r="E567">
        <f>'16'!$A567*'16'!U$1+'16'!$B567*'16'!U$2+'16'!$C567*'16'!U$3+'16'!$D567*'16'!U$4+'16'!$E567*'16'!U$5+'16'!$F567*'16'!U$6+'16'!$G567*'16'!U$7+'16'!$H567*'16'!U$8+'16'!$I567*'16'!U$9+'16'!$J567*'16'!U$10+'16'!$K567*'16'!U$11+'16'!$L567*'16'!U$12+'16'!$M567*'16'!U$13+'16'!$N567*'16'!U$14+'16'!$O567*'16'!U$15+'16'!$P567*'16'!U$16</f>
        <v>0.92738960556118344</v>
      </c>
      <c r="F567">
        <f>'16'!$A567*'16'!V$1+'16'!$B567*'16'!V$2+'16'!$C567*'16'!V$3+'16'!$D567*'16'!V$4+'16'!$E567*'16'!V$5+'16'!$F567*'16'!V$6+'16'!$G567*'16'!V$7+'16'!$H567*'16'!V$8+'16'!$I567*'16'!V$9+'16'!$J567*'16'!V$10+'16'!$K567*'16'!V$11+'16'!$L567*'16'!V$12+'16'!$M567*'16'!V$13+'16'!$N567*'16'!V$14+'16'!$O567*'16'!V$15+'16'!$P567*'16'!V$16</f>
        <v>0.21607642131981453</v>
      </c>
      <c r="G567">
        <f>'16'!$A567*'16'!W$1+'16'!$B567*'16'!W$2+'16'!$C567*'16'!W$3+'16'!$D567*'16'!W$4+'16'!$E567*'16'!W$5+'16'!$F567*'16'!W$6+'16'!$G567*'16'!W$7+'16'!$H567*'16'!W$8+'16'!$I567*'16'!W$9+'16'!$J567*'16'!W$10+'16'!$K567*'16'!W$11+'16'!$L567*'16'!W$12+'16'!$M567*'16'!W$13+'16'!$N567*'16'!W$14+'16'!$O567*'16'!W$15+'16'!$P567*'16'!W$16</f>
        <v>-0.40078876806630287</v>
      </c>
      <c r="H567">
        <f>'16'!$A567*'16'!X$1+'16'!$B567*'16'!X$2+'16'!$C567*'16'!X$3+'16'!$D567*'16'!X$4+'16'!$E567*'16'!X$5+'16'!$F567*'16'!X$6+'16'!$G567*'16'!X$7+'16'!$H567*'16'!X$8+'16'!$I567*'16'!X$9+'16'!$J567*'16'!X$10+'16'!$K567*'16'!X$11+'16'!$L567*'16'!X$12+'16'!$M567*'16'!X$13+'16'!$N567*'16'!X$14+'16'!$O567*'16'!X$15+'16'!$P567*'16'!X$16</f>
        <v>0.18114054898055978</v>
      </c>
      <c r="I567">
        <f>'16'!$A567*'16'!Y$1+'16'!$B567*'16'!Y$2+'16'!$C567*'16'!Y$3+'16'!$D567*'16'!Y$4+'16'!$E567*'16'!Y$5+'16'!$F567*'16'!Y$6+'16'!$G567*'16'!Y$7+'16'!$H567*'16'!Y$8+'16'!$I567*'16'!Y$9+'16'!$J567*'16'!Y$10+'16'!$K567*'16'!Y$11+'16'!$L567*'16'!Y$12+'16'!$M567*'16'!Y$13+'16'!$N567*'16'!Y$14+'16'!$O567*'16'!Y$15+'16'!$P567*'16'!Y$16</f>
        <v>2.4499993546167373E-2</v>
      </c>
      <c r="J567">
        <f>'16'!$A567*'16'!Z$1+'16'!$B567*'16'!Z$2+'16'!$C567*'16'!Z$3+'16'!$D567*'16'!Z$4+'16'!$E567*'16'!Z$5+'16'!$F567*'16'!Z$6+'16'!$G567*'16'!Z$7+'16'!$H567*'16'!Z$8+'16'!$I567*'16'!Z$9+'16'!$J567*'16'!Z$10+'16'!$K567*'16'!Z$11+'16'!$L567*'16'!Z$12+'16'!$M567*'16'!Z$13+'16'!$N567*'16'!Z$14+'16'!$O567*'16'!Z$15+'16'!$P567*'16'!Z$16</f>
        <v>0.33155994710574122</v>
      </c>
      <c r="K567">
        <f>'16'!$A567*'16'!AA$1+'16'!$B567*'16'!AA$2+'16'!$C567*'16'!AA$3+'16'!$D567*'16'!AA$4+'16'!$E567*'16'!AA$5+'16'!$F567*'16'!AA$6+'16'!$G567*'16'!AA$7+'16'!$H567*'16'!AA$8+'16'!$I567*'16'!AA$9+'16'!$J567*'16'!AA$10+'16'!$K567*'16'!AA$11+'16'!$L567*'16'!AA$12+'16'!$M567*'16'!AA$13+'16'!$N567*'16'!AA$14+'16'!$O567*'16'!AA$15+'16'!$P567*'16'!AA$16</f>
        <v>-0.45693810250737299</v>
      </c>
      <c r="L567">
        <f>'16'!$A567*'16'!AB$1+'16'!$B567*'16'!AB$2+'16'!$C567*'16'!AB$3+'16'!$D567*'16'!AB$4+'16'!$E567*'16'!AB$5+'16'!$F567*'16'!AB$6+'16'!$G567*'16'!AB$7+'16'!$H567*'16'!AB$8+'16'!$I567*'16'!AB$9+'16'!$J567*'16'!AB$10+'16'!$K567*'16'!AB$11+'16'!$L567*'16'!AB$12+'16'!$M567*'16'!AB$13+'16'!$N567*'16'!AB$14+'16'!$O567*'16'!AB$15+'16'!$P567*'16'!AB$16</f>
        <v>0.84411309314575289</v>
      </c>
      <c r="M567">
        <f>'16'!$A567*'16'!AC$1+'16'!$B567*'16'!AC$2+'16'!$C567*'16'!AC$3+'16'!$D567*'16'!AC$4+'16'!$E567*'16'!AC$5+'16'!$F567*'16'!AC$6+'16'!$G567*'16'!AC$7+'16'!$H567*'16'!AC$8+'16'!$I567*'16'!AC$9+'16'!$J567*'16'!AC$10+'16'!$K567*'16'!AC$11+'16'!$L567*'16'!AC$12+'16'!$M567*'16'!AC$13+'16'!$N567*'16'!AC$14+'16'!$O567*'16'!AC$15+'16'!$P567*'16'!AC$16</f>
        <v>0.43839098332336945</v>
      </c>
      <c r="N567">
        <f>'16'!$A567*'16'!AD$1+'16'!$B567*'16'!AD$2+'16'!$C567*'16'!AD$3+'16'!$D567*'16'!AD$4+'16'!$E567*'16'!AD$5+'16'!$F567*'16'!AD$6+'16'!$G567*'16'!AD$7+'16'!$H567*'16'!AD$8+'16'!$I567*'16'!AD$9+'16'!$J567*'16'!AD$10+'16'!$K567*'16'!AD$11+'16'!$L567*'16'!AD$12+'16'!$M567*'16'!AD$13+'16'!$N567*'16'!AD$14+'16'!$O567*'16'!AD$15+'16'!$P567*'16'!AD$16</f>
        <v>0.45304184739083914</v>
      </c>
      <c r="O567">
        <f>'16'!$A567*'16'!AE$1+'16'!$B567*'16'!AE$2+'16'!$C567*'16'!AE$3+'16'!$D567*'16'!AE$4+'16'!$E567*'16'!AE$5+'16'!$F567*'16'!AE$6+'16'!$G567*'16'!AE$7+'16'!$H567*'16'!AE$8+'16'!$I567*'16'!AE$9+'16'!$J567*'16'!AE$10+'16'!$K567*'16'!AE$11+'16'!$L567*'16'!AE$12+'16'!$M567*'16'!AE$13+'16'!$N567*'16'!AE$14+'16'!$O567*'16'!AE$15+'16'!$P567*'16'!AE$16</f>
        <v>1.0899750607505316</v>
      </c>
      <c r="P567">
        <f>'16'!$A567*'16'!AF$1+'16'!$B567*'16'!AF$2+'16'!$C567*'16'!AF$3+'16'!$D567*'16'!AF$4+'16'!$E567*'16'!AF$5+'16'!$F567*'16'!AF$6+'16'!$G567*'16'!AF$7+'16'!$H567*'16'!AF$8+'16'!$I567*'16'!AF$9+'16'!$J567*'16'!AF$10+'16'!$K567*'16'!AF$11+'16'!$L567*'16'!AF$12+'16'!$M567*'16'!AF$13+'16'!$N567*'16'!AF$14+'16'!$O567*'16'!AF$15+'16'!$P567*'16'!AF$16</f>
        <v>0.54806895462123995</v>
      </c>
    </row>
    <row r="568" spans="1:16" x14ac:dyDescent="0.2">
      <c r="A568">
        <f>'16'!$A568*'16'!Q$1+'16'!$B568*'16'!Q$2+'16'!$C568*'16'!Q$3+'16'!$D568*'16'!Q$4+'16'!$E568*'16'!Q$5+'16'!$F568*'16'!Q$6+'16'!$G568*'16'!Q$7+'16'!$H568*'16'!Q$8+'16'!$I568*'16'!Q$9+'16'!$J568*'16'!Q$10+'16'!$K568*'16'!Q$11+'16'!$L568*'16'!Q$12+'16'!$M568*'16'!Q$13+'16'!$N568*'16'!Q$14+'16'!$O568*'16'!Q$15+'16'!$P568*'16'!Q$16</f>
        <v>0.57104255083489186</v>
      </c>
      <c r="B568">
        <f>'16'!$A568*'16'!R$1+'16'!$B568*'16'!R$2+'16'!$C568*'16'!R$3+'16'!$D568*'16'!R$4+'16'!$E568*'16'!R$5+'16'!$F568*'16'!R$6+'16'!$G568*'16'!R$7+'16'!$H568*'16'!R$8+'16'!$I568*'16'!R$9+'16'!$J568*'16'!R$10+'16'!$K568*'16'!R$11+'16'!$L568*'16'!R$12+'16'!$M568*'16'!R$13+'16'!$N568*'16'!R$14+'16'!$O568*'16'!R$15+'16'!$P568*'16'!R$16</f>
        <v>-3.9690685487247079E-2</v>
      </c>
      <c r="C568">
        <f>'16'!$A568*'16'!S$1+'16'!$B568*'16'!S$2+'16'!$C568*'16'!S$3+'16'!$D568*'16'!S$4+'16'!$E568*'16'!S$5+'16'!$F568*'16'!S$6+'16'!$G568*'16'!S$7+'16'!$H568*'16'!S$8+'16'!$I568*'16'!S$9+'16'!$J568*'16'!S$10+'16'!$K568*'16'!S$11+'16'!$L568*'16'!S$12+'16'!$M568*'16'!S$13+'16'!$N568*'16'!S$14+'16'!$O568*'16'!S$15+'16'!$P568*'16'!S$16</f>
        <v>0.86626910282996039</v>
      </c>
      <c r="D568">
        <f>'16'!$A568*'16'!T$1+'16'!$B568*'16'!T$2+'16'!$C568*'16'!T$3+'16'!$D568*'16'!T$4+'16'!$E568*'16'!T$5+'16'!$F568*'16'!T$6+'16'!$G568*'16'!T$7+'16'!$H568*'16'!T$8+'16'!$I568*'16'!T$9+'16'!$J568*'16'!T$10+'16'!$K568*'16'!T$11+'16'!$L568*'16'!T$12+'16'!$M568*'16'!T$13+'16'!$N568*'16'!T$14+'16'!$O568*'16'!T$15+'16'!$P568*'16'!T$16</f>
        <v>-0.25936193762130888</v>
      </c>
      <c r="E568">
        <f>'16'!$A568*'16'!U$1+'16'!$B568*'16'!U$2+'16'!$C568*'16'!U$3+'16'!$D568*'16'!U$4+'16'!$E568*'16'!U$5+'16'!$F568*'16'!U$6+'16'!$G568*'16'!U$7+'16'!$H568*'16'!U$8+'16'!$I568*'16'!U$9+'16'!$J568*'16'!U$10+'16'!$K568*'16'!U$11+'16'!$L568*'16'!U$12+'16'!$M568*'16'!U$13+'16'!$N568*'16'!U$14+'16'!$O568*'16'!U$15+'16'!$P568*'16'!U$16</f>
        <v>0.92537154800090549</v>
      </c>
      <c r="F568">
        <f>'16'!$A568*'16'!V$1+'16'!$B568*'16'!V$2+'16'!$C568*'16'!V$3+'16'!$D568*'16'!V$4+'16'!$E568*'16'!V$5+'16'!$F568*'16'!V$6+'16'!$G568*'16'!V$7+'16'!$H568*'16'!V$8+'16'!$I568*'16'!V$9+'16'!$J568*'16'!V$10+'16'!$K568*'16'!V$11+'16'!$L568*'16'!V$12+'16'!$M568*'16'!V$13+'16'!$N568*'16'!V$14+'16'!$O568*'16'!V$15+'16'!$P568*'16'!V$16</f>
        <v>0.20945546964650463</v>
      </c>
      <c r="G568">
        <f>'16'!$A568*'16'!W$1+'16'!$B568*'16'!W$2+'16'!$C568*'16'!W$3+'16'!$D568*'16'!W$4+'16'!$E568*'16'!W$5+'16'!$F568*'16'!W$6+'16'!$G568*'16'!W$7+'16'!$H568*'16'!W$8+'16'!$I568*'16'!W$9+'16'!$J568*'16'!W$10+'16'!$K568*'16'!W$11+'16'!$L568*'16'!W$12+'16'!$M568*'16'!W$13+'16'!$N568*'16'!W$14+'16'!$O568*'16'!W$15+'16'!$P568*'16'!W$16</f>
        <v>-0.39659527329144872</v>
      </c>
      <c r="H568">
        <f>'16'!$A568*'16'!X$1+'16'!$B568*'16'!X$2+'16'!$C568*'16'!X$3+'16'!$D568*'16'!X$4+'16'!$E568*'16'!X$5+'16'!$F568*'16'!X$6+'16'!$G568*'16'!X$7+'16'!$H568*'16'!X$8+'16'!$I568*'16'!X$9+'16'!$J568*'16'!X$10+'16'!$K568*'16'!X$11+'16'!$L568*'16'!X$12+'16'!$M568*'16'!X$13+'16'!$N568*'16'!X$14+'16'!$O568*'16'!X$15+'16'!$P568*'16'!X$16</f>
        <v>0.17866998153059749</v>
      </c>
      <c r="I568">
        <f>'16'!$A568*'16'!Y$1+'16'!$B568*'16'!Y$2+'16'!$C568*'16'!Y$3+'16'!$D568*'16'!Y$4+'16'!$E568*'16'!Y$5+'16'!$F568*'16'!Y$6+'16'!$G568*'16'!Y$7+'16'!$H568*'16'!Y$8+'16'!$I568*'16'!Y$9+'16'!$J568*'16'!Y$10+'16'!$K568*'16'!Y$11+'16'!$L568*'16'!Y$12+'16'!$M568*'16'!Y$13+'16'!$N568*'16'!Y$14+'16'!$O568*'16'!Y$15+'16'!$P568*'16'!Y$16</f>
        <v>2.4109163459481261E-2</v>
      </c>
      <c r="J568">
        <f>'16'!$A568*'16'!Z$1+'16'!$B568*'16'!Z$2+'16'!$C568*'16'!Z$3+'16'!$D568*'16'!Z$4+'16'!$E568*'16'!Z$5+'16'!$F568*'16'!Z$6+'16'!$G568*'16'!Z$7+'16'!$H568*'16'!Z$8+'16'!$I568*'16'!Z$9+'16'!$J568*'16'!Z$10+'16'!$K568*'16'!Z$11+'16'!$L568*'16'!Z$12+'16'!$M568*'16'!Z$13+'16'!$N568*'16'!Z$14+'16'!$O568*'16'!Z$15+'16'!$P568*'16'!Z$16</f>
        <v>0.32826601039521403</v>
      </c>
      <c r="K568">
        <f>'16'!$A568*'16'!AA$1+'16'!$B568*'16'!AA$2+'16'!$C568*'16'!AA$3+'16'!$D568*'16'!AA$4+'16'!$E568*'16'!AA$5+'16'!$F568*'16'!AA$6+'16'!$G568*'16'!AA$7+'16'!$H568*'16'!AA$8+'16'!$I568*'16'!AA$9+'16'!$J568*'16'!AA$10+'16'!$K568*'16'!AA$11+'16'!$L568*'16'!AA$12+'16'!$M568*'16'!AA$13+'16'!$N568*'16'!AA$14+'16'!$O568*'16'!AA$15+'16'!$P568*'16'!AA$16</f>
        <v>-0.45945656206918661</v>
      </c>
      <c r="L568">
        <f>'16'!$A568*'16'!AB$1+'16'!$B568*'16'!AB$2+'16'!$C568*'16'!AB$3+'16'!$D568*'16'!AB$4+'16'!$E568*'16'!AB$5+'16'!$F568*'16'!AB$6+'16'!$G568*'16'!AB$7+'16'!$H568*'16'!AB$8+'16'!$I568*'16'!AB$9+'16'!$J568*'16'!AB$10+'16'!$K568*'16'!AB$11+'16'!$L568*'16'!AB$12+'16'!$M568*'16'!AB$13+'16'!$N568*'16'!AB$14+'16'!$O568*'16'!AB$15+'16'!$P568*'16'!AB$16</f>
        <v>0.84245227375642751</v>
      </c>
      <c r="M568">
        <f>'16'!$A568*'16'!AC$1+'16'!$B568*'16'!AC$2+'16'!$C568*'16'!AC$3+'16'!$D568*'16'!AC$4+'16'!$E568*'16'!AC$5+'16'!$F568*'16'!AC$6+'16'!$G568*'16'!AC$7+'16'!$H568*'16'!AC$8+'16'!$I568*'16'!AC$9+'16'!$J568*'16'!AC$10+'16'!$K568*'16'!AC$11+'16'!$L568*'16'!AC$12+'16'!$M568*'16'!AC$13+'16'!$N568*'16'!AC$14+'16'!$O568*'16'!AC$15+'16'!$P568*'16'!AC$16</f>
        <v>0.44236569870614195</v>
      </c>
      <c r="N568">
        <f>'16'!$A568*'16'!AD$1+'16'!$B568*'16'!AD$2+'16'!$C568*'16'!AD$3+'16'!$D568*'16'!AD$4+'16'!$E568*'16'!AD$5+'16'!$F568*'16'!AD$6+'16'!$G568*'16'!AD$7+'16'!$H568*'16'!AD$8+'16'!$I568*'16'!AD$9+'16'!$J568*'16'!AD$10+'16'!$K568*'16'!AD$11+'16'!$L568*'16'!AD$12+'16'!$M568*'16'!AD$13+'16'!$N568*'16'!AD$14+'16'!$O568*'16'!AD$15+'16'!$P568*'16'!AD$16</f>
        <v>0.45273290977668562</v>
      </c>
      <c r="O568">
        <f>'16'!$A568*'16'!AE$1+'16'!$B568*'16'!AE$2+'16'!$C568*'16'!AE$3+'16'!$D568*'16'!AE$4+'16'!$E568*'16'!AE$5+'16'!$F568*'16'!AE$6+'16'!$G568*'16'!AE$7+'16'!$H568*'16'!AE$8+'16'!$I568*'16'!AE$9+'16'!$J568*'16'!AE$10+'16'!$K568*'16'!AE$11+'16'!$L568*'16'!AE$12+'16'!$M568*'16'!AE$13+'16'!$N568*'16'!AE$14+'16'!$O568*'16'!AE$15+'16'!$P568*'16'!AE$16</f>
        <v>1.0886312022266176</v>
      </c>
      <c r="P568">
        <f>'16'!$A568*'16'!AF$1+'16'!$B568*'16'!AF$2+'16'!$C568*'16'!AF$3+'16'!$D568*'16'!AF$4+'16'!$E568*'16'!AF$5+'16'!$F568*'16'!AF$6+'16'!$G568*'16'!AF$7+'16'!$H568*'16'!AF$8+'16'!$I568*'16'!AF$9+'16'!$J568*'16'!AF$10+'16'!$K568*'16'!AF$11+'16'!$L568*'16'!AF$12+'16'!$M568*'16'!AF$13+'16'!$N568*'16'!AF$14+'16'!$O568*'16'!AF$15+'16'!$P568*'16'!AF$16</f>
        <v>0.54714114084351151</v>
      </c>
    </row>
    <row r="569" spans="1:16" x14ac:dyDescent="0.2">
      <c r="A569">
        <f>'16'!$A569*'16'!Q$1+'16'!$B569*'16'!Q$2+'16'!$C569*'16'!Q$3+'16'!$D569*'16'!Q$4+'16'!$E569*'16'!Q$5+'16'!$F569*'16'!Q$6+'16'!$G569*'16'!Q$7+'16'!$H569*'16'!Q$8+'16'!$I569*'16'!Q$9+'16'!$J569*'16'!Q$10+'16'!$K569*'16'!Q$11+'16'!$L569*'16'!Q$12+'16'!$M569*'16'!Q$13+'16'!$N569*'16'!Q$14+'16'!$O569*'16'!Q$15+'16'!$P569*'16'!Q$16</f>
        <v>0.42256988900560388</v>
      </c>
      <c r="B569">
        <f>'16'!$A569*'16'!R$1+'16'!$B569*'16'!R$2+'16'!$C569*'16'!R$3+'16'!$D569*'16'!R$4+'16'!$E569*'16'!R$5+'16'!$F569*'16'!R$6+'16'!$G569*'16'!R$7+'16'!$H569*'16'!R$8+'16'!$I569*'16'!R$9+'16'!$J569*'16'!R$10+'16'!$K569*'16'!R$11+'16'!$L569*'16'!R$12+'16'!$M569*'16'!R$13+'16'!$N569*'16'!R$14+'16'!$O569*'16'!R$15+'16'!$P569*'16'!R$16</f>
        <v>5.1088111207051062E-2</v>
      </c>
      <c r="C569">
        <f>'16'!$A569*'16'!S$1+'16'!$B569*'16'!S$2+'16'!$C569*'16'!S$3+'16'!$D569*'16'!S$4+'16'!$E569*'16'!S$5+'16'!$F569*'16'!S$6+'16'!$G569*'16'!S$7+'16'!$H569*'16'!S$8+'16'!$I569*'16'!S$9+'16'!$J569*'16'!S$10+'16'!$K569*'16'!S$11+'16'!$L569*'16'!S$12+'16'!$M569*'16'!S$13+'16'!$N569*'16'!S$14+'16'!$O569*'16'!S$15+'16'!$P569*'16'!S$16</f>
        <v>-2.719470907665816E-2</v>
      </c>
      <c r="D569">
        <f>'16'!$A569*'16'!T$1+'16'!$B569*'16'!T$2+'16'!$C569*'16'!T$3+'16'!$D569*'16'!T$4+'16'!$E569*'16'!T$5+'16'!$F569*'16'!T$6+'16'!$G569*'16'!T$7+'16'!$H569*'16'!T$8+'16'!$I569*'16'!T$9+'16'!$J569*'16'!T$10+'16'!$K569*'16'!T$11+'16'!$L569*'16'!T$12+'16'!$M569*'16'!T$13+'16'!$N569*'16'!T$14+'16'!$O569*'16'!T$15+'16'!$P569*'16'!T$16</f>
        <v>-0.17117229121223049</v>
      </c>
      <c r="E569">
        <f>'16'!$A569*'16'!U$1+'16'!$B569*'16'!U$2+'16'!$C569*'16'!U$3+'16'!$D569*'16'!U$4+'16'!$E569*'16'!U$5+'16'!$F569*'16'!U$6+'16'!$G569*'16'!U$7+'16'!$H569*'16'!U$8+'16'!$I569*'16'!U$9+'16'!$J569*'16'!U$10+'16'!$K569*'16'!U$11+'16'!$L569*'16'!U$12+'16'!$M569*'16'!U$13+'16'!$N569*'16'!U$14+'16'!$O569*'16'!U$15+'16'!$P569*'16'!U$16</f>
        <v>0.87998328202067899</v>
      </c>
      <c r="F569">
        <f>'16'!$A569*'16'!V$1+'16'!$B569*'16'!V$2+'16'!$C569*'16'!V$3+'16'!$D569*'16'!V$4+'16'!$E569*'16'!V$5+'16'!$F569*'16'!V$6+'16'!$G569*'16'!V$7+'16'!$H569*'16'!V$8+'16'!$I569*'16'!V$9+'16'!$J569*'16'!V$10+'16'!$K569*'16'!V$11+'16'!$L569*'16'!V$12+'16'!$M569*'16'!V$13+'16'!$N569*'16'!V$14+'16'!$O569*'16'!V$15+'16'!$P569*'16'!V$16</f>
        <v>4.6787745185618401E-2</v>
      </c>
      <c r="G569">
        <f>'16'!$A569*'16'!W$1+'16'!$B569*'16'!W$2+'16'!$C569*'16'!W$3+'16'!$D569*'16'!W$4+'16'!$E569*'16'!W$5+'16'!$F569*'16'!W$6+'16'!$G569*'16'!W$7+'16'!$H569*'16'!W$8+'16'!$I569*'16'!W$9+'16'!$J569*'16'!W$10+'16'!$K569*'16'!W$11+'16'!$L569*'16'!W$12+'16'!$M569*'16'!W$13+'16'!$N569*'16'!W$14+'16'!$O569*'16'!W$15+'16'!$P569*'16'!W$16</f>
        <v>-0.11875955151093623</v>
      </c>
      <c r="H569">
        <f>'16'!$A569*'16'!X$1+'16'!$B569*'16'!X$2+'16'!$C569*'16'!X$3+'16'!$D569*'16'!X$4+'16'!$E569*'16'!X$5+'16'!$F569*'16'!X$6+'16'!$G569*'16'!X$7+'16'!$H569*'16'!X$8+'16'!$I569*'16'!X$9+'16'!$J569*'16'!X$10+'16'!$K569*'16'!X$11+'16'!$L569*'16'!X$12+'16'!$M569*'16'!X$13+'16'!$N569*'16'!X$14+'16'!$O569*'16'!X$15+'16'!$P569*'16'!X$16</f>
        <v>0.21009168716313303</v>
      </c>
      <c r="I569">
        <f>'16'!$A569*'16'!Y$1+'16'!$B569*'16'!Y$2+'16'!$C569*'16'!Y$3+'16'!$D569*'16'!Y$4+'16'!$E569*'16'!Y$5+'16'!$F569*'16'!Y$6+'16'!$G569*'16'!Y$7+'16'!$H569*'16'!Y$8+'16'!$I569*'16'!Y$9+'16'!$J569*'16'!Y$10+'16'!$K569*'16'!Y$11+'16'!$L569*'16'!Y$12+'16'!$M569*'16'!Y$13+'16'!$N569*'16'!Y$14+'16'!$O569*'16'!Y$15+'16'!$P569*'16'!Y$16</f>
        <v>4.7977776217706006E-2</v>
      </c>
      <c r="J569">
        <f>'16'!$A569*'16'!Z$1+'16'!$B569*'16'!Z$2+'16'!$C569*'16'!Z$3+'16'!$D569*'16'!Z$4+'16'!$E569*'16'!Z$5+'16'!$F569*'16'!Z$6+'16'!$G569*'16'!Z$7+'16'!$H569*'16'!Z$8+'16'!$I569*'16'!Z$9+'16'!$J569*'16'!Z$10+'16'!$K569*'16'!Z$11+'16'!$L569*'16'!Z$12+'16'!$M569*'16'!Z$13+'16'!$N569*'16'!Z$14+'16'!$O569*'16'!Z$15+'16'!$P569*'16'!Z$16</f>
        <v>0.29481520960426505</v>
      </c>
      <c r="K569">
        <f>'16'!$A569*'16'!AA$1+'16'!$B569*'16'!AA$2+'16'!$C569*'16'!AA$3+'16'!$D569*'16'!AA$4+'16'!$E569*'16'!AA$5+'16'!$F569*'16'!AA$6+'16'!$G569*'16'!AA$7+'16'!$H569*'16'!AA$8+'16'!$I569*'16'!AA$9+'16'!$J569*'16'!AA$10+'16'!$K569*'16'!AA$11+'16'!$L569*'16'!AA$12+'16'!$M569*'16'!AA$13+'16'!$N569*'16'!AA$14+'16'!$O569*'16'!AA$15+'16'!$P569*'16'!AA$16</f>
        <v>-0.35550412576024504</v>
      </c>
      <c r="L569">
        <f>'16'!$A569*'16'!AB$1+'16'!$B569*'16'!AB$2+'16'!$C569*'16'!AB$3+'16'!$D569*'16'!AB$4+'16'!$E569*'16'!AB$5+'16'!$F569*'16'!AB$6+'16'!$G569*'16'!AB$7+'16'!$H569*'16'!AB$8+'16'!$I569*'16'!AB$9+'16'!$J569*'16'!AB$10+'16'!$K569*'16'!AB$11+'16'!$L569*'16'!AB$12+'16'!$M569*'16'!AB$13+'16'!$N569*'16'!AB$14+'16'!$O569*'16'!AB$15+'16'!$P569*'16'!AB$16</f>
        <v>0.91867193675637404</v>
      </c>
      <c r="M569">
        <f>'16'!$A569*'16'!AC$1+'16'!$B569*'16'!AC$2+'16'!$C569*'16'!AC$3+'16'!$D569*'16'!AC$4+'16'!$E569*'16'!AC$5+'16'!$F569*'16'!AC$6+'16'!$G569*'16'!AC$7+'16'!$H569*'16'!AC$8+'16'!$I569*'16'!AC$9+'16'!$J569*'16'!AC$10+'16'!$K569*'16'!AC$11+'16'!$L569*'16'!AC$12+'16'!$M569*'16'!AC$13+'16'!$N569*'16'!AC$14+'16'!$O569*'16'!AC$15+'16'!$P569*'16'!AC$16</f>
        <v>0.49122135530851946</v>
      </c>
      <c r="N569">
        <f>'16'!$A569*'16'!AD$1+'16'!$B569*'16'!AD$2+'16'!$C569*'16'!AD$3+'16'!$D569*'16'!AD$4+'16'!$E569*'16'!AD$5+'16'!$F569*'16'!AD$6+'16'!$G569*'16'!AD$7+'16'!$H569*'16'!AD$8+'16'!$I569*'16'!AD$9+'16'!$J569*'16'!AD$10+'16'!$K569*'16'!AD$11+'16'!$L569*'16'!AD$12+'16'!$M569*'16'!AD$13+'16'!$N569*'16'!AD$14+'16'!$O569*'16'!AD$15+'16'!$P569*'16'!AD$16</f>
        <v>0.35428978580811821</v>
      </c>
      <c r="O569">
        <f>'16'!$A569*'16'!AE$1+'16'!$B569*'16'!AE$2+'16'!$C569*'16'!AE$3+'16'!$D569*'16'!AE$4+'16'!$E569*'16'!AE$5+'16'!$F569*'16'!AE$6+'16'!$G569*'16'!AE$7+'16'!$H569*'16'!AE$8+'16'!$I569*'16'!AE$9+'16'!$J569*'16'!AE$10+'16'!$K569*'16'!AE$11+'16'!$L569*'16'!AE$12+'16'!$M569*'16'!AE$13+'16'!$N569*'16'!AE$14+'16'!$O569*'16'!AE$15+'16'!$P569*'16'!AE$16</f>
        <v>1.0593348714203936</v>
      </c>
      <c r="P569">
        <f>'16'!$A569*'16'!AF$1+'16'!$B569*'16'!AF$2+'16'!$C569*'16'!AF$3+'16'!$D569*'16'!AF$4+'16'!$E569*'16'!AF$5+'16'!$F569*'16'!AF$6+'16'!$G569*'16'!AF$7+'16'!$H569*'16'!AF$8+'16'!$I569*'16'!AF$9+'16'!$J569*'16'!AF$10+'16'!$K569*'16'!AF$11+'16'!$L569*'16'!AF$12+'16'!$M569*'16'!AF$13+'16'!$N569*'16'!AF$14+'16'!$O569*'16'!AF$15+'16'!$P569*'16'!AF$16</f>
        <v>0.56344835387151904</v>
      </c>
    </row>
    <row r="570" spans="1:16" x14ac:dyDescent="0.2">
      <c r="A570">
        <f>'16'!$A570*'16'!Q$1+'16'!$B570*'16'!Q$2+'16'!$C570*'16'!Q$3+'16'!$D570*'16'!Q$4+'16'!$E570*'16'!Q$5+'16'!$F570*'16'!Q$6+'16'!$G570*'16'!Q$7+'16'!$H570*'16'!Q$8+'16'!$I570*'16'!Q$9+'16'!$J570*'16'!Q$10+'16'!$K570*'16'!Q$11+'16'!$L570*'16'!Q$12+'16'!$M570*'16'!Q$13+'16'!$N570*'16'!Q$14+'16'!$O570*'16'!Q$15+'16'!$P570*'16'!Q$16</f>
        <v>0.55556036373959228</v>
      </c>
      <c r="B570">
        <f>'16'!$A570*'16'!R$1+'16'!$B570*'16'!R$2+'16'!$C570*'16'!R$3+'16'!$D570*'16'!R$4+'16'!$E570*'16'!R$5+'16'!$F570*'16'!R$6+'16'!$G570*'16'!R$7+'16'!$H570*'16'!R$8+'16'!$I570*'16'!R$9+'16'!$J570*'16'!R$10+'16'!$K570*'16'!R$11+'16'!$L570*'16'!R$12+'16'!$M570*'16'!R$13+'16'!$N570*'16'!R$14+'16'!$O570*'16'!R$15+'16'!$P570*'16'!R$16</f>
        <v>7.2834852009911855E-2</v>
      </c>
      <c r="C570">
        <f>'16'!$A570*'16'!S$1+'16'!$B570*'16'!S$2+'16'!$C570*'16'!S$3+'16'!$D570*'16'!S$4+'16'!$E570*'16'!S$5+'16'!$F570*'16'!S$6+'16'!$G570*'16'!S$7+'16'!$H570*'16'!S$8+'16'!$I570*'16'!S$9+'16'!$J570*'16'!S$10+'16'!$K570*'16'!S$11+'16'!$L570*'16'!S$12+'16'!$M570*'16'!S$13+'16'!$N570*'16'!S$14+'16'!$O570*'16'!S$15+'16'!$P570*'16'!S$16</f>
        <v>8.7596530950290852E-2</v>
      </c>
      <c r="D570">
        <f>'16'!$A570*'16'!T$1+'16'!$B570*'16'!T$2+'16'!$C570*'16'!T$3+'16'!$D570*'16'!T$4+'16'!$E570*'16'!T$5+'16'!$F570*'16'!T$6+'16'!$G570*'16'!T$7+'16'!$H570*'16'!T$8+'16'!$I570*'16'!T$9+'16'!$J570*'16'!T$10+'16'!$K570*'16'!T$11+'16'!$L570*'16'!T$12+'16'!$M570*'16'!T$13+'16'!$N570*'16'!T$14+'16'!$O570*'16'!T$15+'16'!$P570*'16'!T$16</f>
        <v>-0.18824592394145667</v>
      </c>
      <c r="E570">
        <f>'16'!$A570*'16'!U$1+'16'!$B570*'16'!U$2+'16'!$C570*'16'!U$3+'16'!$D570*'16'!U$4+'16'!$E570*'16'!U$5+'16'!$F570*'16'!U$6+'16'!$G570*'16'!U$7+'16'!$H570*'16'!U$8+'16'!$I570*'16'!U$9+'16'!$J570*'16'!U$10+'16'!$K570*'16'!U$11+'16'!$L570*'16'!U$12+'16'!$M570*'16'!U$13+'16'!$N570*'16'!U$14+'16'!$O570*'16'!U$15+'16'!$P570*'16'!U$16</f>
        <v>0.89914443699453384</v>
      </c>
      <c r="F570">
        <f>'16'!$A570*'16'!V$1+'16'!$B570*'16'!V$2+'16'!$C570*'16'!V$3+'16'!$D570*'16'!V$4+'16'!$E570*'16'!V$5+'16'!$F570*'16'!V$6+'16'!$G570*'16'!V$7+'16'!$H570*'16'!V$8+'16'!$I570*'16'!V$9+'16'!$J570*'16'!V$10+'16'!$K570*'16'!V$11+'16'!$L570*'16'!V$12+'16'!$M570*'16'!V$13+'16'!$N570*'16'!V$14+'16'!$O570*'16'!V$15+'16'!$P570*'16'!V$16</f>
        <v>9.0317343985727758E-2</v>
      </c>
      <c r="G570">
        <f>'16'!$A570*'16'!W$1+'16'!$B570*'16'!W$2+'16'!$C570*'16'!W$3+'16'!$D570*'16'!W$4+'16'!$E570*'16'!W$5+'16'!$F570*'16'!W$6+'16'!$G570*'16'!W$7+'16'!$H570*'16'!W$8+'16'!$I570*'16'!W$9+'16'!$J570*'16'!W$10+'16'!$K570*'16'!W$11+'16'!$L570*'16'!W$12+'16'!$M570*'16'!W$13+'16'!$N570*'16'!W$14+'16'!$O570*'16'!W$15+'16'!$P570*'16'!W$16</f>
        <v>-0.13251360137791066</v>
      </c>
      <c r="H570">
        <f>'16'!$A570*'16'!X$1+'16'!$B570*'16'!X$2+'16'!$C570*'16'!X$3+'16'!$D570*'16'!X$4+'16'!$E570*'16'!X$5+'16'!$F570*'16'!X$6+'16'!$G570*'16'!X$7+'16'!$H570*'16'!X$8+'16'!$I570*'16'!X$9+'16'!$J570*'16'!X$10+'16'!$K570*'16'!X$11+'16'!$L570*'16'!X$12+'16'!$M570*'16'!X$13+'16'!$N570*'16'!X$14+'16'!$O570*'16'!X$15+'16'!$P570*'16'!X$16</f>
        <v>0.12798366268588193</v>
      </c>
      <c r="I570">
        <f>'16'!$A570*'16'!Y$1+'16'!$B570*'16'!Y$2+'16'!$C570*'16'!Y$3+'16'!$D570*'16'!Y$4+'16'!$E570*'16'!Y$5+'16'!$F570*'16'!Y$6+'16'!$G570*'16'!Y$7+'16'!$H570*'16'!Y$8+'16'!$I570*'16'!Y$9+'16'!$J570*'16'!Y$10+'16'!$K570*'16'!Y$11+'16'!$L570*'16'!Y$12+'16'!$M570*'16'!Y$13+'16'!$N570*'16'!Y$14+'16'!$O570*'16'!Y$15+'16'!$P570*'16'!Y$16</f>
        <v>5.4385981319679151E-3</v>
      </c>
      <c r="J570">
        <f>'16'!$A570*'16'!Z$1+'16'!$B570*'16'!Z$2+'16'!$C570*'16'!Z$3+'16'!$D570*'16'!Z$4+'16'!$E570*'16'!Z$5+'16'!$F570*'16'!Z$6+'16'!$G570*'16'!Z$7+'16'!$H570*'16'!Z$8+'16'!$I570*'16'!Z$9+'16'!$J570*'16'!Z$10+'16'!$K570*'16'!Z$11+'16'!$L570*'16'!Z$12+'16'!$M570*'16'!Z$13+'16'!$N570*'16'!Z$14+'16'!$O570*'16'!Z$15+'16'!$P570*'16'!Z$16</f>
        <v>0.28996306759424451</v>
      </c>
      <c r="K570">
        <f>'16'!$A570*'16'!AA$1+'16'!$B570*'16'!AA$2+'16'!$C570*'16'!AA$3+'16'!$D570*'16'!AA$4+'16'!$E570*'16'!AA$5+'16'!$F570*'16'!AA$6+'16'!$G570*'16'!AA$7+'16'!$H570*'16'!AA$8+'16'!$I570*'16'!AA$9+'16'!$J570*'16'!AA$10+'16'!$K570*'16'!AA$11+'16'!$L570*'16'!AA$12+'16'!$M570*'16'!AA$13+'16'!$N570*'16'!AA$14+'16'!$O570*'16'!AA$15+'16'!$P570*'16'!AA$16</f>
        <v>-0.3724747295585028</v>
      </c>
      <c r="L570">
        <f>'16'!$A570*'16'!AB$1+'16'!$B570*'16'!AB$2+'16'!$C570*'16'!AB$3+'16'!$D570*'16'!AB$4+'16'!$E570*'16'!AB$5+'16'!$F570*'16'!AB$6+'16'!$G570*'16'!AB$7+'16'!$H570*'16'!AB$8+'16'!$I570*'16'!AB$9+'16'!$J570*'16'!AB$10+'16'!$K570*'16'!AB$11+'16'!$L570*'16'!AB$12+'16'!$M570*'16'!AB$13+'16'!$N570*'16'!AB$14+'16'!$O570*'16'!AB$15+'16'!$P570*'16'!AB$16</f>
        <v>0.88528142537274546</v>
      </c>
      <c r="M570">
        <f>'16'!$A570*'16'!AC$1+'16'!$B570*'16'!AC$2+'16'!$C570*'16'!AC$3+'16'!$D570*'16'!AC$4+'16'!$E570*'16'!AC$5+'16'!$F570*'16'!AC$6+'16'!$G570*'16'!AC$7+'16'!$H570*'16'!AC$8+'16'!$I570*'16'!AC$9+'16'!$J570*'16'!AC$10+'16'!$K570*'16'!AC$11+'16'!$L570*'16'!AC$12+'16'!$M570*'16'!AC$13+'16'!$N570*'16'!AC$14+'16'!$O570*'16'!AC$15+'16'!$P570*'16'!AC$16</f>
        <v>0.49016708750925564</v>
      </c>
      <c r="N570">
        <f>'16'!$A570*'16'!AD$1+'16'!$B570*'16'!AD$2+'16'!$C570*'16'!AD$3+'16'!$D570*'16'!AD$4+'16'!$E570*'16'!AD$5+'16'!$F570*'16'!AD$6+'16'!$G570*'16'!AD$7+'16'!$H570*'16'!AD$8+'16'!$I570*'16'!AD$9+'16'!$J570*'16'!AD$10+'16'!$K570*'16'!AD$11+'16'!$L570*'16'!AD$12+'16'!$M570*'16'!AD$13+'16'!$N570*'16'!AD$14+'16'!$O570*'16'!AD$15+'16'!$P570*'16'!AD$16</f>
        <v>0.37838059548870939</v>
      </c>
      <c r="O570">
        <f>'16'!$A570*'16'!AE$1+'16'!$B570*'16'!AE$2+'16'!$C570*'16'!AE$3+'16'!$D570*'16'!AE$4+'16'!$E570*'16'!AE$5+'16'!$F570*'16'!AE$6+'16'!$G570*'16'!AE$7+'16'!$H570*'16'!AE$8+'16'!$I570*'16'!AE$9+'16'!$J570*'16'!AE$10+'16'!$K570*'16'!AE$11+'16'!$L570*'16'!AE$12+'16'!$M570*'16'!AE$13+'16'!$N570*'16'!AE$14+'16'!$O570*'16'!AE$15+'16'!$P570*'16'!AE$16</f>
        <v>1.0627131303613726</v>
      </c>
      <c r="P570">
        <f>'16'!$A570*'16'!AF$1+'16'!$B570*'16'!AF$2+'16'!$C570*'16'!AF$3+'16'!$D570*'16'!AF$4+'16'!$E570*'16'!AF$5+'16'!$F570*'16'!AF$6+'16'!$G570*'16'!AF$7+'16'!$H570*'16'!AF$8+'16'!$I570*'16'!AF$9+'16'!$J570*'16'!AF$10+'16'!$K570*'16'!AF$11+'16'!$L570*'16'!AF$12+'16'!$M570*'16'!AF$13+'16'!$N570*'16'!AF$14+'16'!$O570*'16'!AF$15+'16'!$P570*'16'!AF$16</f>
        <v>0.56159645834191241</v>
      </c>
    </row>
    <row r="571" spans="1:16" x14ac:dyDescent="0.2">
      <c r="A571">
        <f>'16'!$A571*'16'!Q$1+'16'!$B571*'16'!Q$2+'16'!$C571*'16'!Q$3+'16'!$D571*'16'!Q$4+'16'!$E571*'16'!Q$5+'16'!$F571*'16'!Q$6+'16'!$G571*'16'!Q$7+'16'!$H571*'16'!Q$8+'16'!$I571*'16'!Q$9+'16'!$J571*'16'!Q$10+'16'!$K571*'16'!Q$11+'16'!$L571*'16'!Q$12+'16'!$M571*'16'!Q$13+'16'!$N571*'16'!Q$14+'16'!$O571*'16'!Q$15+'16'!$P571*'16'!Q$16</f>
        <v>0.59243853324637019</v>
      </c>
      <c r="B571">
        <f>'16'!$A571*'16'!R$1+'16'!$B571*'16'!R$2+'16'!$C571*'16'!R$3+'16'!$D571*'16'!R$4+'16'!$E571*'16'!R$5+'16'!$F571*'16'!R$6+'16'!$G571*'16'!R$7+'16'!$H571*'16'!R$8+'16'!$I571*'16'!R$9+'16'!$J571*'16'!R$10+'16'!$K571*'16'!R$11+'16'!$L571*'16'!R$12+'16'!$M571*'16'!R$13+'16'!$N571*'16'!R$14+'16'!$O571*'16'!R$15+'16'!$P571*'16'!R$16</f>
        <v>4.2063032832202918E-2</v>
      </c>
      <c r="C571">
        <f>'16'!$A571*'16'!S$1+'16'!$B571*'16'!S$2+'16'!$C571*'16'!S$3+'16'!$D571*'16'!S$4+'16'!$E571*'16'!S$5+'16'!$F571*'16'!S$6+'16'!$G571*'16'!S$7+'16'!$H571*'16'!S$8+'16'!$I571*'16'!S$9+'16'!$J571*'16'!S$10+'16'!$K571*'16'!S$11+'16'!$L571*'16'!S$12+'16'!$M571*'16'!S$13+'16'!$N571*'16'!S$14+'16'!$O571*'16'!S$15+'16'!$P571*'16'!S$16</f>
        <v>0.1086658150459538</v>
      </c>
      <c r="D571">
        <f>'16'!$A571*'16'!T$1+'16'!$B571*'16'!T$2+'16'!$C571*'16'!T$3+'16'!$D571*'16'!T$4+'16'!$E571*'16'!T$5+'16'!$F571*'16'!T$6+'16'!$G571*'16'!T$7+'16'!$H571*'16'!T$8+'16'!$I571*'16'!T$9+'16'!$J571*'16'!T$10+'16'!$K571*'16'!T$11+'16'!$L571*'16'!T$12+'16'!$M571*'16'!T$13+'16'!$N571*'16'!T$14+'16'!$O571*'16'!T$15+'16'!$P571*'16'!T$16</f>
        <v>-0.21644960985135384</v>
      </c>
      <c r="E571">
        <f>'16'!$A571*'16'!U$1+'16'!$B571*'16'!U$2+'16'!$C571*'16'!U$3+'16'!$D571*'16'!U$4+'16'!$E571*'16'!U$5+'16'!$F571*'16'!U$6+'16'!$G571*'16'!U$7+'16'!$H571*'16'!U$8+'16'!$I571*'16'!U$9+'16'!$J571*'16'!U$10+'16'!$K571*'16'!U$11+'16'!$L571*'16'!U$12+'16'!$M571*'16'!U$13+'16'!$N571*'16'!U$14+'16'!$O571*'16'!U$15+'16'!$P571*'16'!U$16</f>
        <v>0.90704379846852468</v>
      </c>
      <c r="F571">
        <f>'16'!$A571*'16'!V$1+'16'!$B571*'16'!V$2+'16'!$C571*'16'!V$3+'16'!$D571*'16'!V$4+'16'!$E571*'16'!V$5+'16'!$F571*'16'!V$6+'16'!$G571*'16'!V$7+'16'!$H571*'16'!V$8+'16'!$I571*'16'!V$9+'16'!$J571*'16'!V$10+'16'!$K571*'16'!V$11+'16'!$L571*'16'!V$12+'16'!$M571*'16'!V$13+'16'!$N571*'16'!V$14+'16'!$O571*'16'!V$15+'16'!$P571*'16'!V$16</f>
        <v>9.167365290477017E-2</v>
      </c>
      <c r="G571">
        <f>'16'!$A571*'16'!W$1+'16'!$B571*'16'!W$2+'16'!$C571*'16'!W$3+'16'!$D571*'16'!W$4+'16'!$E571*'16'!W$5+'16'!$F571*'16'!W$6+'16'!$G571*'16'!W$7+'16'!$H571*'16'!W$8+'16'!$I571*'16'!W$9+'16'!$J571*'16'!W$10+'16'!$K571*'16'!W$11+'16'!$L571*'16'!W$12+'16'!$M571*'16'!W$13+'16'!$N571*'16'!W$14+'16'!$O571*'16'!W$15+'16'!$P571*'16'!W$16</f>
        <v>-0.11965053996255313</v>
      </c>
      <c r="H571">
        <f>'16'!$A571*'16'!X$1+'16'!$B571*'16'!X$2+'16'!$C571*'16'!X$3+'16'!$D571*'16'!X$4+'16'!$E571*'16'!X$5+'16'!$F571*'16'!X$6+'16'!$G571*'16'!X$7+'16'!$H571*'16'!X$8+'16'!$I571*'16'!X$9+'16'!$J571*'16'!X$10+'16'!$K571*'16'!X$11+'16'!$L571*'16'!X$12+'16'!$M571*'16'!X$13+'16'!$N571*'16'!X$14+'16'!$O571*'16'!X$15+'16'!$P571*'16'!X$16</f>
        <v>0.12238590627839402</v>
      </c>
      <c r="I571">
        <f>'16'!$A571*'16'!Y$1+'16'!$B571*'16'!Y$2+'16'!$C571*'16'!Y$3+'16'!$D571*'16'!Y$4+'16'!$E571*'16'!Y$5+'16'!$F571*'16'!Y$6+'16'!$G571*'16'!Y$7+'16'!$H571*'16'!Y$8+'16'!$I571*'16'!Y$9+'16'!$J571*'16'!Y$10+'16'!$K571*'16'!Y$11+'16'!$L571*'16'!Y$12+'16'!$M571*'16'!Y$13+'16'!$N571*'16'!Y$14+'16'!$O571*'16'!Y$15+'16'!$P571*'16'!Y$16</f>
        <v>4.4566623703495914E-3</v>
      </c>
      <c r="J571">
        <f>'16'!$A571*'16'!Z$1+'16'!$B571*'16'!Z$2+'16'!$C571*'16'!Z$3+'16'!$D571*'16'!Z$4+'16'!$E571*'16'!Z$5+'16'!$F571*'16'!Z$6+'16'!$G571*'16'!Z$7+'16'!$H571*'16'!Z$8+'16'!$I571*'16'!Z$9+'16'!$J571*'16'!Z$10+'16'!$K571*'16'!Z$11+'16'!$L571*'16'!Z$12+'16'!$M571*'16'!Z$13+'16'!$N571*'16'!Z$14+'16'!$O571*'16'!Z$15+'16'!$P571*'16'!Z$16</f>
        <v>0.28563996514216045</v>
      </c>
      <c r="K571">
        <f>'16'!$A571*'16'!AA$1+'16'!$B571*'16'!AA$2+'16'!$C571*'16'!AA$3+'16'!$D571*'16'!AA$4+'16'!$E571*'16'!AA$5+'16'!$F571*'16'!AA$6+'16'!$G571*'16'!AA$7+'16'!$H571*'16'!AA$8+'16'!$I571*'16'!AA$9+'16'!$J571*'16'!AA$10+'16'!$K571*'16'!AA$11+'16'!$L571*'16'!AA$12+'16'!$M571*'16'!AA$13+'16'!$N571*'16'!AA$14+'16'!$O571*'16'!AA$15+'16'!$P571*'16'!AA$16</f>
        <v>-0.37664081345768441</v>
      </c>
      <c r="L571">
        <f>'16'!$A571*'16'!AB$1+'16'!$B571*'16'!AB$2+'16'!$C571*'16'!AB$3+'16'!$D571*'16'!AB$4+'16'!$E571*'16'!AB$5+'16'!$F571*'16'!AB$6+'16'!$G571*'16'!AB$7+'16'!$H571*'16'!AB$8+'16'!$I571*'16'!AB$9+'16'!$J571*'16'!AB$10+'16'!$K571*'16'!AB$11+'16'!$L571*'16'!AB$12+'16'!$M571*'16'!AB$13+'16'!$N571*'16'!AB$14+'16'!$O571*'16'!AB$15+'16'!$P571*'16'!AB$16</f>
        <v>0.88055238089442178</v>
      </c>
      <c r="M571">
        <f>'16'!$A571*'16'!AC$1+'16'!$B571*'16'!AC$2+'16'!$C571*'16'!AC$3+'16'!$D571*'16'!AC$4+'16'!$E571*'16'!AC$5+'16'!$F571*'16'!AC$6+'16'!$G571*'16'!AC$7+'16'!$H571*'16'!AC$8+'16'!$I571*'16'!AC$9+'16'!$J571*'16'!AC$10+'16'!$K571*'16'!AC$11+'16'!$L571*'16'!AC$12+'16'!$M571*'16'!AC$13+'16'!$N571*'16'!AC$14+'16'!$O571*'16'!AC$15+'16'!$P571*'16'!AC$16</f>
        <v>0.49776192302766142</v>
      </c>
      <c r="N571">
        <f>'16'!$A571*'16'!AD$1+'16'!$B571*'16'!AD$2+'16'!$C571*'16'!AD$3+'16'!$D571*'16'!AD$4+'16'!$E571*'16'!AD$5+'16'!$F571*'16'!AD$6+'16'!$G571*'16'!AD$7+'16'!$H571*'16'!AD$8+'16'!$I571*'16'!AD$9+'16'!$J571*'16'!AD$10+'16'!$K571*'16'!AD$11+'16'!$L571*'16'!AD$12+'16'!$M571*'16'!AD$13+'16'!$N571*'16'!AD$14+'16'!$O571*'16'!AD$15+'16'!$P571*'16'!AD$16</f>
        <v>0.37808164742410744</v>
      </c>
      <c r="O571">
        <f>'16'!$A571*'16'!AE$1+'16'!$B571*'16'!AE$2+'16'!$C571*'16'!AE$3+'16'!$D571*'16'!AE$4+'16'!$E571*'16'!AE$5+'16'!$F571*'16'!AE$6+'16'!$G571*'16'!AE$7+'16'!$H571*'16'!AE$8+'16'!$I571*'16'!AE$9+'16'!$J571*'16'!AE$10+'16'!$K571*'16'!AE$11+'16'!$L571*'16'!AE$12+'16'!$M571*'16'!AE$13+'16'!$N571*'16'!AE$14+'16'!$O571*'16'!AE$15+'16'!$P571*'16'!AE$16</f>
        <v>1.0605897819415531</v>
      </c>
      <c r="P571">
        <f>'16'!$A571*'16'!AF$1+'16'!$B571*'16'!AF$2+'16'!$C571*'16'!AF$3+'16'!$D571*'16'!AF$4+'16'!$E571*'16'!AF$5+'16'!$F571*'16'!AF$6+'16'!$G571*'16'!AF$7+'16'!$H571*'16'!AF$8+'16'!$I571*'16'!AF$9+'16'!$J571*'16'!AF$10+'16'!$K571*'16'!AF$11+'16'!$L571*'16'!AF$12+'16'!$M571*'16'!AF$13+'16'!$N571*'16'!AF$14+'16'!$O571*'16'!AF$15+'16'!$P571*'16'!AF$16</f>
        <v>0.55858163123270432</v>
      </c>
    </row>
    <row r="572" spans="1:16" x14ac:dyDescent="0.2">
      <c r="A572">
        <f>'16'!$A572*'16'!Q$1+'16'!$B572*'16'!Q$2+'16'!$C572*'16'!Q$3+'16'!$D572*'16'!Q$4+'16'!$E572*'16'!Q$5+'16'!$F572*'16'!Q$6+'16'!$G572*'16'!Q$7+'16'!$H572*'16'!Q$8+'16'!$I572*'16'!Q$9+'16'!$J572*'16'!Q$10+'16'!$K572*'16'!Q$11+'16'!$L572*'16'!Q$12+'16'!$M572*'16'!Q$13+'16'!$N572*'16'!Q$14+'16'!$O572*'16'!Q$15+'16'!$P572*'16'!Q$16</f>
        <v>0.67473214771541157</v>
      </c>
      <c r="B572">
        <f>'16'!$A572*'16'!R$1+'16'!$B572*'16'!R$2+'16'!$C572*'16'!R$3+'16'!$D572*'16'!R$4+'16'!$E572*'16'!R$5+'16'!$F572*'16'!R$6+'16'!$G572*'16'!R$7+'16'!$H572*'16'!R$8+'16'!$I572*'16'!R$9+'16'!$J572*'16'!R$10+'16'!$K572*'16'!R$11+'16'!$L572*'16'!R$12+'16'!$M572*'16'!R$13+'16'!$N572*'16'!R$14+'16'!$O572*'16'!R$15+'16'!$P572*'16'!R$16</f>
        <v>8.9378996155684259E-2</v>
      </c>
      <c r="C572">
        <f>'16'!$A572*'16'!S$1+'16'!$B572*'16'!S$2+'16'!$C572*'16'!S$3+'16'!$D572*'16'!S$4+'16'!$E572*'16'!S$5+'16'!$F572*'16'!S$6+'16'!$G572*'16'!S$7+'16'!$H572*'16'!S$8+'16'!$I572*'16'!S$9+'16'!$J572*'16'!S$10+'16'!$K572*'16'!S$11+'16'!$L572*'16'!S$12+'16'!$M572*'16'!S$13+'16'!$N572*'16'!S$14+'16'!$O572*'16'!S$15+'16'!$P572*'16'!S$16</f>
        <v>0.19424779531130901</v>
      </c>
      <c r="D572">
        <f>'16'!$A572*'16'!T$1+'16'!$B572*'16'!T$2+'16'!$C572*'16'!T$3+'16'!$D572*'16'!T$4+'16'!$E572*'16'!T$5+'16'!$F572*'16'!T$6+'16'!$G572*'16'!T$7+'16'!$H572*'16'!T$8+'16'!$I572*'16'!T$9+'16'!$J572*'16'!T$10+'16'!$K572*'16'!T$11+'16'!$L572*'16'!T$12+'16'!$M572*'16'!T$13+'16'!$N572*'16'!T$14+'16'!$O572*'16'!T$15+'16'!$P572*'16'!T$16</f>
        <v>-0.20368079482836099</v>
      </c>
      <c r="E572">
        <f>'16'!$A572*'16'!U$1+'16'!$B572*'16'!U$2+'16'!$C572*'16'!U$3+'16'!$D572*'16'!U$4+'16'!$E572*'16'!U$5+'16'!$F572*'16'!U$6+'16'!$G572*'16'!U$7+'16'!$H572*'16'!U$8+'16'!$I572*'16'!U$9+'16'!$J572*'16'!U$10+'16'!$K572*'16'!U$11+'16'!$L572*'16'!U$12+'16'!$M572*'16'!U$13+'16'!$N572*'16'!U$14+'16'!$O572*'16'!U$15+'16'!$P572*'16'!U$16</f>
        <v>0.92227792870166736</v>
      </c>
      <c r="F572">
        <f>'16'!$A572*'16'!V$1+'16'!$B572*'16'!V$2+'16'!$C572*'16'!V$3+'16'!$D572*'16'!V$4+'16'!$E572*'16'!V$5+'16'!$F572*'16'!V$6+'16'!$G572*'16'!V$7+'16'!$H572*'16'!V$8+'16'!$I572*'16'!V$9+'16'!$J572*'16'!V$10+'16'!$K572*'16'!V$11+'16'!$L572*'16'!V$12+'16'!$M572*'16'!V$13+'16'!$N572*'16'!V$14+'16'!$O572*'16'!V$15+'16'!$P572*'16'!V$16</f>
        <v>0.12931479839421936</v>
      </c>
      <c r="G572">
        <f>'16'!$A572*'16'!W$1+'16'!$B572*'16'!W$2+'16'!$C572*'16'!W$3+'16'!$D572*'16'!W$4+'16'!$E572*'16'!W$5+'16'!$F572*'16'!W$6+'16'!$G572*'16'!W$7+'16'!$H572*'16'!W$8+'16'!$I572*'16'!W$9+'16'!$J572*'16'!W$10+'16'!$K572*'16'!W$11+'16'!$L572*'16'!W$12+'16'!$M572*'16'!W$13+'16'!$N572*'16'!W$14+'16'!$O572*'16'!W$15+'16'!$P572*'16'!W$16</f>
        <v>-0.14836731057984587</v>
      </c>
      <c r="H572">
        <f>'16'!$A572*'16'!X$1+'16'!$B572*'16'!X$2+'16'!$C572*'16'!X$3+'16'!$D572*'16'!X$4+'16'!$E572*'16'!X$5+'16'!$F572*'16'!X$6+'16'!$G572*'16'!X$7+'16'!$H572*'16'!X$8+'16'!$I572*'16'!X$9+'16'!$J572*'16'!X$10+'16'!$K572*'16'!X$11+'16'!$L572*'16'!X$12+'16'!$M572*'16'!X$13+'16'!$N572*'16'!X$14+'16'!$O572*'16'!X$15+'16'!$P572*'16'!X$16</f>
        <v>0.12790233960066566</v>
      </c>
      <c r="I572">
        <f>'16'!$A572*'16'!Y$1+'16'!$B572*'16'!Y$2+'16'!$C572*'16'!Y$3+'16'!$D572*'16'!Y$4+'16'!$E572*'16'!Y$5+'16'!$F572*'16'!Y$6+'16'!$G572*'16'!Y$7+'16'!$H572*'16'!Y$8+'16'!$I572*'16'!Y$9+'16'!$J572*'16'!Y$10+'16'!$K572*'16'!Y$11+'16'!$L572*'16'!Y$12+'16'!$M572*'16'!Y$13+'16'!$N572*'16'!Y$14+'16'!$O572*'16'!Y$15+'16'!$P572*'16'!Y$16</f>
        <v>-1.2596933610354161E-3</v>
      </c>
      <c r="J572">
        <f>'16'!$A572*'16'!Z$1+'16'!$B572*'16'!Z$2+'16'!$C572*'16'!Z$3+'16'!$D572*'16'!Z$4+'16'!$E572*'16'!Z$5+'16'!$F572*'16'!Z$6+'16'!$G572*'16'!Z$7+'16'!$H572*'16'!Z$8+'16'!$I572*'16'!Z$9+'16'!$J572*'16'!Z$10+'16'!$K572*'16'!Z$11+'16'!$L572*'16'!Z$12+'16'!$M572*'16'!Z$13+'16'!$N572*'16'!Z$14+'16'!$O572*'16'!Z$15+'16'!$P572*'16'!Z$16</f>
        <v>0.30702510001423117</v>
      </c>
      <c r="K572">
        <f>'16'!$A572*'16'!AA$1+'16'!$B572*'16'!AA$2+'16'!$C572*'16'!AA$3+'16'!$D572*'16'!AA$4+'16'!$E572*'16'!AA$5+'16'!$F572*'16'!AA$6+'16'!$G572*'16'!AA$7+'16'!$H572*'16'!AA$8+'16'!$I572*'16'!AA$9+'16'!$J572*'16'!AA$10+'16'!$K572*'16'!AA$11+'16'!$L572*'16'!AA$12+'16'!$M572*'16'!AA$13+'16'!$N572*'16'!AA$14+'16'!$O572*'16'!AA$15+'16'!$P572*'16'!AA$16</f>
        <v>-0.38004401937607468</v>
      </c>
      <c r="L572">
        <f>'16'!$A572*'16'!AB$1+'16'!$B572*'16'!AB$2+'16'!$C572*'16'!AB$3+'16'!$D572*'16'!AB$4+'16'!$E572*'16'!AB$5+'16'!$F572*'16'!AB$6+'16'!$G572*'16'!AB$7+'16'!$H572*'16'!AB$8+'16'!$I572*'16'!AB$9+'16'!$J572*'16'!AB$10+'16'!$K572*'16'!AB$11+'16'!$L572*'16'!AB$12+'16'!$M572*'16'!AB$13+'16'!$N572*'16'!AB$14+'16'!$O572*'16'!AB$15+'16'!$P572*'16'!AB$16</f>
        <v>0.85034779094287072</v>
      </c>
      <c r="M572">
        <f>'16'!$A572*'16'!AC$1+'16'!$B572*'16'!AC$2+'16'!$C572*'16'!AC$3+'16'!$D572*'16'!AC$4+'16'!$E572*'16'!AC$5+'16'!$F572*'16'!AC$6+'16'!$G572*'16'!AC$7+'16'!$H572*'16'!AC$8+'16'!$I572*'16'!AC$9+'16'!$J572*'16'!AC$10+'16'!$K572*'16'!AC$11+'16'!$L572*'16'!AC$12+'16'!$M572*'16'!AC$13+'16'!$N572*'16'!AC$14+'16'!$O572*'16'!AC$15+'16'!$P572*'16'!AC$16</f>
        <v>0.47870481306618429</v>
      </c>
      <c r="N572">
        <f>'16'!$A572*'16'!AD$1+'16'!$B572*'16'!AD$2+'16'!$C572*'16'!AD$3+'16'!$D572*'16'!AD$4+'16'!$E572*'16'!AD$5+'16'!$F572*'16'!AD$6+'16'!$G572*'16'!AD$7+'16'!$H572*'16'!AD$8+'16'!$I572*'16'!AD$9+'16'!$J572*'16'!AD$10+'16'!$K572*'16'!AD$11+'16'!$L572*'16'!AD$12+'16'!$M572*'16'!AD$13+'16'!$N572*'16'!AD$14+'16'!$O572*'16'!AD$15+'16'!$P572*'16'!AD$16</f>
        <v>0.39809287024959322</v>
      </c>
      <c r="O572">
        <f>'16'!$A572*'16'!AE$1+'16'!$B572*'16'!AE$2+'16'!$C572*'16'!AE$3+'16'!$D572*'16'!AE$4+'16'!$E572*'16'!AE$5+'16'!$F572*'16'!AE$6+'16'!$G572*'16'!AE$7+'16'!$H572*'16'!AE$8+'16'!$I572*'16'!AE$9+'16'!$J572*'16'!AE$10+'16'!$K572*'16'!AE$11+'16'!$L572*'16'!AE$12+'16'!$M572*'16'!AE$13+'16'!$N572*'16'!AE$14+'16'!$O572*'16'!AE$15+'16'!$P572*'16'!AE$16</f>
        <v>1.0638496878843846</v>
      </c>
      <c r="P572">
        <f>'16'!$A572*'16'!AF$1+'16'!$B572*'16'!AF$2+'16'!$C572*'16'!AF$3+'16'!$D572*'16'!AF$4+'16'!$E572*'16'!AF$5+'16'!$F572*'16'!AF$6+'16'!$G572*'16'!AF$7+'16'!$H572*'16'!AF$8+'16'!$I572*'16'!AF$9+'16'!$J572*'16'!AF$10+'16'!$K572*'16'!AF$11+'16'!$L572*'16'!AF$12+'16'!$M572*'16'!AF$13+'16'!$N572*'16'!AF$14+'16'!$O572*'16'!AF$15+'16'!$P572*'16'!AF$16</f>
        <v>0.55917479916164825</v>
      </c>
    </row>
    <row r="573" spans="1:16" x14ac:dyDescent="0.2">
      <c r="A573">
        <f>'16'!$A573*'16'!Q$1+'16'!$B573*'16'!Q$2+'16'!$C573*'16'!Q$3+'16'!$D573*'16'!Q$4+'16'!$E573*'16'!Q$5+'16'!$F573*'16'!Q$6+'16'!$G573*'16'!Q$7+'16'!$H573*'16'!Q$8+'16'!$I573*'16'!Q$9+'16'!$J573*'16'!Q$10+'16'!$K573*'16'!Q$11+'16'!$L573*'16'!Q$12+'16'!$M573*'16'!Q$13+'16'!$N573*'16'!Q$14+'16'!$O573*'16'!Q$15+'16'!$P573*'16'!Q$16</f>
        <v>0.71473615582470029</v>
      </c>
      <c r="B573">
        <f>'16'!$A573*'16'!R$1+'16'!$B573*'16'!R$2+'16'!$C573*'16'!R$3+'16'!$D573*'16'!R$4+'16'!$E573*'16'!R$5+'16'!$F573*'16'!R$6+'16'!$G573*'16'!R$7+'16'!$H573*'16'!R$8+'16'!$I573*'16'!R$9+'16'!$J573*'16'!R$10+'16'!$K573*'16'!R$11+'16'!$L573*'16'!R$12+'16'!$M573*'16'!R$13+'16'!$N573*'16'!R$14+'16'!$O573*'16'!R$15+'16'!$P573*'16'!R$16</f>
        <v>3.5158513245219708E-2</v>
      </c>
      <c r="C573">
        <f>'16'!$A573*'16'!S$1+'16'!$B573*'16'!S$2+'16'!$C573*'16'!S$3+'16'!$D573*'16'!S$4+'16'!$E573*'16'!S$5+'16'!$F573*'16'!S$6+'16'!$G573*'16'!S$7+'16'!$H573*'16'!S$8+'16'!$I573*'16'!S$9+'16'!$J573*'16'!S$10+'16'!$K573*'16'!S$11+'16'!$L573*'16'!S$12+'16'!$M573*'16'!S$13+'16'!$N573*'16'!S$14+'16'!$O573*'16'!S$15+'16'!$P573*'16'!S$16</f>
        <v>0.21974055265173464</v>
      </c>
      <c r="D573">
        <f>'16'!$A573*'16'!T$1+'16'!$B573*'16'!T$2+'16'!$C573*'16'!T$3+'16'!$D573*'16'!T$4+'16'!$E573*'16'!T$5+'16'!$F573*'16'!T$6+'16'!$G573*'16'!T$7+'16'!$H573*'16'!T$8+'16'!$I573*'16'!T$9+'16'!$J573*'16'!T$10+'16'!$K573*'16'!T$11+'16'!$L573*'16'!T$12+'16'!$M573*'16'!T$13+'16'!$N573*'16'!T$14+'16'!$O573*'16'!T$15+'16'!$P573*'16'!T$16</f>
        <v>-0.22213314141742008</v>
      </c>
      <c r="E573">
        <f>'16'!$A573*'16'!U$1+'16'!$B573*'16'!U$2+'16'!$C573*'16'!U$3+'16'!$D573*'16'!U$4+'16'!$E573*'16'!U$5+'16'!$F573*'16'!U$6+'16'!$G573*'16'!U$7+'16'!$H573*'16'!U$8+'16'!$I573*'16'!U$9+'16'!$J573*'16'!U$10+'16'!$K573*'16'!U$11+'16'!$L573*'16'!U$12+'16'!$M573*'16'!U$13+'16'!$N573*'16'!U$14+'16'!$O573*'16'!U$15+'16'!$P573*'16'!U$16</f>
        <v>0.93720803303167943</v>
      </c>
      <c r="F573">
        <f>'16'!$A573*'16'!V$1+'16'!$B573*'16'!V$2+'16'!$C573*'16'!V$3+'16'!$D573*'16'!V$4+'16'!$E573*'16'!V$5+'16'!$F573*'16'!V$6+'16'!$G573*'16'!V$7+'16'!$H573*'16'!V$8+'16'!$I573*'16'!V$9+'16'!$J573*'16'!V$10+'16'!$K573*'16'!V$11+'16'!$L573*'16'!V$12+'16'!$M573*'16'!V$13+'16'!$N573*'16'!V$14+'16'!$O573*'16'!V$15+'16'!$P573*'16'!V$16</f>
        <v>0.14329801057093688</v>
      </c>
      <c r="G573">
        <f>'16'!$A573*'16'!W$1+'16'!$B573*'16'!W$2+'16'!$C573*'16'!W$3+'16'!$D573*'16'!W$4+'16'!$E573*'16'!W$5+'16'!$F573*'16'!W$6+'16'!$G573*'16'!W$7+'16'!$H573*'16'!W$8+'16'!$I573*'16'!W$9+'16'!$J573*'16'!W$10+'16'!$K573*'16'!W$11+'16'!$L573*'16'!W$12+'16'!$M573*'16'!W$13+'16'!$N573*'16'!W$14+'16'!$O573*'16'!W$15+'16'!$P573*'16'!W$16</f>
        <v>-0.14813109186447321</v>
      </c>
      <c r="H573">
        <f>'16'!$A573*'16'!X$1+'16'!$B573*'16'!X$2+'16'!$C573*'16'!X$3+'16'!$D573*'16'!X$4+'16'!$E573*'16'!X$5+'16'!$F573*'16'!X$6+'16'!$G573*'16'!X$7+'16'!$H573*'16'!X$8+'16'!$I573*'16'!X$9+'16'!$J573*'16'!X$10+'16'!$K573*'16'!X$11+'16'!$L573*'16'!X$12+'16'!$M573*'16'!X$13+'16'!$N573*'16'!X$14+'16'!$O573*'16'!X$15+'16'!$P573*'16'!X$16</f>
        <v>0.15671994129654016</v>
      </c>
      <c r="I573">
        <f>'16'!$A573*'16'!Y$1+'16'!$B573*'16'!Y$2+'16'!$C573*'16'!Y$3+'16'!$D573*'16'!Y$4+'16'!$E573*'16'!Y$5+'16'!$F573*'16'!Y$6+'16'!$G573*'16'!Y$7+'16'!$H573*'16'!Y$8+'16'!$I573*'16'!Y$9+'16'!$J573*'16'!Y$10+'16'!$K573*'16'!Y$11+'16'!$L573*'16'!Y$12+'16'!$M573*'16'!Y$13+'16'!$N573*'16'!Y$14+'16'!$O573*'16'!Y$15+'16'!$P573*'16'!Y$16</f>
        <v>5.5580284430008231E-3</v>
      </c>
      <c r="J573">
        <f>'16'!$A573*'16'!Z$1+'16'!$B573*'16'!Z$2+'16'!$C573*'16'!Z$3+'16'!$D573*'16'!Z$4+'16'!$E573*'16'!Z$5+'16'!$F573*'16'!Z$6+'16'!$G573*'16'!Z$7+'16'!$H573*'16'!Z$8+'16'!$I573*'16'!Z$9+'16'!$J573*'16'!Z$10+'16'!$K573*'16'!Z$11+'16'!$L573*'16'!Z$12+'16'!$M573*'16'!Z$13+'16'!$N573*'16'!Z$14+'16'!$O573*'16'!Z$15+'16'!$P573*'16'!Z$16</f>
        <v>0.31641666647837657</v>
      </c>
      <c r="K573">
        <f>'16'!$A573*'16'!AA$1+'16'!$B573*'16'!AA$2+'16'!$C573*'16'!AA$3+'16'!$D573*'16'!AA$4+'16'!$E573*'16'!AA$5+'16'!$F573*'16'!AA$6+'16'!$G573*'16'!AA$7+'16'!$H573*'16'!AA$8+'16'!$I573*'16'!AA$9+'16'!$J573*'16'!AA$10+'16'!$K573*'16'!AA$11+'16'!$L573*'16'!AA$12+'16'!$M573*'16'!AA$13+'16'!$N573*'16'!AA$14+'16'!$O573*'16'!AA$15+'16'!$P573*'16'!AA$16</f>
        <v>-0.38401335172346318</v>
      </c>
      <c r="L573">
        <f>'16'!$A573*'16'!AB$1+'16'!$B573*'16'!AB$2+'16'!$C573*'16'!AB$3+'16'!$D573*'16'!AB$4+'16'!$E573*'16'!AB$5+'16'!$F573*'16'!AB$6+'16'!$G573*'16'!AB$7+'16'!$H573*'16'!AB$8+'16'!$I573*'16'!AB$9+'16'!$J573*'16'!AB$10+'16'!$K573*'16'!AB$11+'16'!$L573*'16'!AB$12+'16'!$M573*'16'!AB$13+'16'!$N573*'16'!AB$14+'16'!$O573*'16'!AB$15+'16'!$P573*'16'!AB$16</f>
        <v>0.83825032348091044</v>
      </c>
      <c r="M573">
        <f>'16'!$A573*'16'!AC$1+'16'!$B573*'16'!AC$2+'16'!$C573*'16'!AC$3+'16'!$D573*'16'!AC$4+'16'!$E573*'16'!AC$5+'16'!$F573*'16'!AC$6+'16'!$G573*'16'!AC$7+'16'!$H573*'16'!AC$8+'16'!$I573*'16'!AC$9+'16'!$J573*'16'!AC$10+'16'!$K573*'16'!AC$11+'16'!$L573*'16'!AC$12+'16'!$M573*'16'!AC$13+'16'!$N573*'16'!AC$14+'16'!$O573*'16'!AC$15+'16'!$P573*'16'!AC$16</f>
        <v>0.47694498337974728</v>
      </c>
      <c r="N573">
        <f>'16'!$A573*'16'!AD$1+'16'!$B573*'16'!AD$2+'16'!$C573*'16'!AD$3+'16'!$D573*'16'!AD$4+'16'!$E573*'16'!AD$5+'16'!$F573*'16'!AD$6+'16'!$G573*'16'!AD$7+'16'!$H573*'16'!AD$8+'16'!$I573*'16'!AD$9+'16'!$J573*'16'!AD$10+'16'!$K573*'16'!AD$11+'16'!$L573*'16'!AD$12+'16'!$M573*'16'!AD$13+'16'!$N573*'16'!AD$14+'16'!$O573*'16'!AD$15+'16'!$P573*'16'!AD$16</f>
        <v>0.39945715392418318</v>
      </c>
      <c r="O573">
        <f>'16'!$A573*'16'!AE$1+'16'!$B573*'16'!AE$2+'16'!$C573*'16'!AE$3+'16'!$D573*'16'!AE$4+'16'!$E573*'16'!AE$5+'16'!$F573*'16'!AE$6+'16'!$G573*'16'!AE$7+'16'!$H573*'16'!AE$8+'16'!$I573*'16'!AE$9+'16'!$J573*'16'!AE$10+'16'!$K573*'16'!AE$11+'16'!$L573*'16'!AE$12+'16'!$M573*'16'!AE$13+'16'!$N573*'16'!AE$14+'16'!$O573*'16'!AE$15+'16'!$P573*'16'!AE$16</f>
        <v>1.0628835633652691</v>
      </c>
      <c r="P573">
        <f>'16'!$A573*'16'!AF$1+'16'!$B573*'16'!AF$2+'16'!$C573*'16'!AF$3+'16'!$D573*'16'!AF$4+'16'!$E573*'16'!AF$5+'16'!$F573*'16'!AF$6+'16'!$G573*'16'!AF$7+'16'!$H573*'16'!AF$8+'16'!$I573*'16'!AF$9+'16'!$J573*'16'!AF$10+'16'!$K573*'16'!AF$11+'16'!$L573*'16'!AF$12+'16'!$M573*'16'!AF$13+'16'!$N573*'16'!AF$14+'16'!$O573*'16'!AF$15+'16'!$P573*'16'!AF$16</f>
        <v>0.55678311810572367</v>
      </c>
    </row>
    <row r="574" spans="1:16" x14ac:dyDescent="0.2">
      <c r="A574">
        <f>'16'!$A574*'16'!Q$1+'16'!$B574*'16'!Q$2+'16'!$C574*'16'!Q$3+'16'!$D574*'16'!Q$4+'16'!$E574*'16'!Q$5+'16'!$F574*'16'!Q$6+'16'!$G574*'16'!Q$7+'16'!$H574*'16'!Q$8+'16'!$I574*'16'!Q$9+'16'!$J574*'16'!Q$10+'16'!$K574*'16'!Q$11+'16'!$L574*'16'!Q$12+'16'!$M574*'16'!Q$13+'16'!$N574*'16'!Q$14+'16'!$O574*'16'!Q$15+'16'!$P574*'16'!Q$16</f>
        <v>0.73825303658352104</v>
      </c>
      <c r="B574">
        <f>'16'!$A574*'16'!R$1+'16'!$B574*'16'!R$2+'16'!$C574*'16'!R$3+'16'!$D574*'16'!R$4+'16'!$E574*'16'!R$5+'16'!$F574*'16'!R$6+'16'!$G574*'16'!R$7+'16'!$H574*'16'!R$8+'16'!$I574*'16'!R$9+'16'!$J574*'16'!R$10+'16'!$K574*'16'!R$11+'16'!$L574*'16'!R$12+'16'!$M574*'16'!R$13+'16'!$N574*'16'!R$14+'16'!$O574*'16'!R$15+'16'!$P574*'16'!R$16</f>
        <v>3.553287948541653E-2</v>
      </c>
      <c r="C574">
        <f>'16'!$A574*'16'!S$1+'16'!$B574*'16'!S$2+'16'!$C574*'16'!S$3+'16'!$D574*'16'!S$4+'16'!$E574*'16'!S$5+'16'!$F574*'16'!S$6+'16'!$G574*'16'!S$7+'16'!$H574*'16'!S$8+'16'!$I574*'16'!S$9+'16'!$J574*'16'!S$10+'16'!$K574*'16'!S$11+'16'!$L574*'16'!S$12+'16'!$M574*'16'!S$13+'16'!$N574*'16'!S$14+'16'!$O574*'16'!S$15+'16'!$P574*'16'!S$16</f>
        <v>0.23334326639948369</v>
      </c>
      <c r="D574">
        <f>'16'!$A574*'16'!T$1+'16'!$B574*'16'!T$2+'16'!$C574*'16'!T$3+'16'!$D574*'16'!T$4+'16'!$E574*'16'!T$5+'16'!$F574*'16'!T$6+'16'!$G574*'16'!T$7+'16'!$H574*'16'!T$8+'16'!$I574*'16'!T$9+'16'!$J574*'16'!T$10+'16'!$K574*'16'!T$11+'16'!$L574*'16'!T$12+'16'!$M574*'16'!T$13+'16'!$N574*'16'!T$14+'16'!$O574*'16'!T$15+'16'!$P574*'16'!T$16</f>
        <v>-0.24388137542680294</v>
      </c>
      <c r="E574">
        <f>'16'!$A574*'16'!U$1+'16'!$B574*'16'!U$2+'16'!$C574*'16'!U$3+'16'!$D574*'16'!U$4+'16'!$E574*'16'!U$5+'16'!$F574*'16'!U$6+'16'!$G574*'16'!U$7+'16'!$H574*'16'!U$8+'16'!$I574*'16'!U$9+'16'!$J574*'16'!U$10+'16'!$K574*'16'!U$11+'16'!$L574*'16'!U$12+'16'!$M574*'16'!U$13+'16'!$N574*'16'!U$14+'16'!$O574*'16'!U$15+'16'!$P574*'16'!U$16</f>
        <v>0.93962725210064801</v>
      </c>
      <c r="F574">
        <f>'16'!$A574*'16'!V$1+'16'!$B574*'16'!V$2+'16'!$C574*'16'!V$3+'16'!$D574*'16'!V$4+'16'!$E574*'16'!V$5+'16'!$F574*'16'!V$6+'16'!$G574*'16'!V$7+'16'!$H574*'16'!V$8+'16'!$I574*'16'!V$9+'16'!$J574*'16'!V$10+'16'!$K574*'16'!V$11+'16'!$L574*'16'!V$12+'16'!$M574*'16'!V$13+'16'!$N574*'16'!V$14+'16'!$O574*'16'!V$15+'16'!$P574*'16'!V$16</f>
        <v>0.13066702521385143</v>
      </c>
      <c r="G574">
        <f>'16'!$A574*'16'!W$1+'16'!$B574*'16'!W$2+'16'!$C574*'16'!W$3+'16'!$D574*'16'!W$4+'16'!$E574*'16'!W$5+'16'!$F574*'16'!W$6+'16'!$G574*'16'!W$7+'16'!$H574*'16'!W$8+'16'!$I574*'16'!W$9+'16'!$J574*'16'!W$10+'16'!$K574*'16'!W$11+'16'!$L574*'16'!W$12+'16'!$M574*'16'!W$13+'16'!$N574*'16'!W$14+'16'!$O574*'16'!W$15+'16'!$P574*'16'!W$16</f>
        <v>-0.12563554832336607</v>
      </c>
      <c r="H574">
        <f>'16'!$A574*'16'!X$1+'16'!$B574*'16'!X$2+'16'!$C574*'16'!X$3+'16'!$D574*'16'!X$4+'16'!$E574*'16'!X$5+'16'!$F574*'16'!X$6+'16'!$G574*'16'!X$7+'16'!$H574*'16'!X$8+'16'!$I574*'16'!X$9+'16'!$J574*'16'!X$10+'16'!$K574*'16'!X$11+'16'!$L574*'16'!X$12+'16'!$M574*'16'!X$13+'16'!$N574*'16'!X$14+'16'!$O574*'16'!X$15+'16'!$P574*'16'!X$16</f>
        <v>0.11761696068346425</v>
      </c>
      <c r="I574">
        <f>'16'!$A574*'16'!Y$1+'16'!$B574*'16'!Y$2+'16'!$C574*'16'!Y$3+'16'!$D574*'16'!Y$4+'16'!$E574*'16'!Y$5+'16'!$F574*'16'!Y$6+'16'!$G574*'16'!Y$7+'16'!$H574*'16'!Y$8+'16'!$I574*'16'!Y$9+'16'!$J574*'16'!Y$10+'16'!$K574*'16'!Y$11+'16'!$L574*'16'!Y$12+'16'!$M574*'16'!Y$13+'16'!$N574*'16'!Y$14+'16'!$O574*'16'!Y$15+'16'!$P574*'16'!Y$16</f>
        <v>3.6527623247265655E-3</v>
      </c>
      <c r="J574">
        <f>'16'!$A574*'16'!Z$1+'16'!$B574*'16'!Z$2+'16'!$C574*'16'!Z$3+'16'!$D574*'16'!Z$4+'16'!$E574*'16'!Z$5+'16'!$F574*'16'!Z$6+'16'!$G574*'16'!Z$7+'16'!$H574*'16'!Z$8+'16'!$I574*'16'!Z$9+'16'!$J574*'16'!Z$10+'16'!$K574*'16'!Z$11+'16'!$L574*'16'!Z$12+'16'!$M574*'16'!Z$13+'16'!$N574*'16'!Z$14+'16'!$O574*'16'!Z$15+'16'!$P574*'16'!Z$16</f>
        <v>0.29804229635612484</v>
      </c>
      <c r="K574">
        <f>'16'!$A574*'16'!AA$1+'16'!$B574*'16'!AA$2+'16'!$C574*'16'!AA$3+'16'!$D574*'16'!AA$4+'16'!$E574*'16'!AA$5+'16'!$F574*'16'!AA$6+'16'!$G574*'16'!AA$7+'16'!$H574*'16'!AA$8+'16'!$I574*'16'!AA$9+'16'!$J574*'16'!AA$10+'16'!$K574*'16'!AA$11+'16'!$L574*'16'!AA$12+'16'!$M574*'16'!AA$13+'16'!$N574*'16'!AA$14+'16'!$O574*'16'!AA$15+'16'!$P574*'16'!AA$16</f>
        <v>-0.38636685106062973</v>
      </c>
      <c r="L574">
        <f>'16'!$A574*'16'!AB$1+'16'!$B574*'16'!AB$2+'16'!$C574*'16'!AB$3+'16'!$D574*'16'!AB$4+'16'!$E574*'16'!AB$5+'16'!$F574*'16'!AB$6+'16'!$G574*'16'!AB$7+'16'!$H574*'16'!AB$8+'16'!$I574*'16'!AB$9+'16'!$J574*'16'!AB$10+'16'!$K574*'16'!AB$11+'16'!$L574*'16'!AB$12+'16'!$M574*'16'!AB$13+'16'!$N574*'16'!AB$14+'16'!$O574*'16'!AB$15+'16'!$P574*'16'!AB$16</f>
        <v>0.8383356381183108</v>
      </c>
      <c r="M574">
        <f>'16'!$A574*'16'!AC$1+'16'!$B574*'16'!AC$2+'16'!$C574*'16'!AC$3+'16'!$D574*'16'!AC$4+'16'!$E574*'16'!AC$5+'16'!$F574*'16'!AC$6+'16'!$G574*'16'!AC$7+'16'!$H574*'16'!AC$8+'16'!$I574*'16'!AC$9+'16'!$J574*'16'!AC$10+'16'!$K574*'16'!AC$11+'16'!$L574*'16'!AC$12+'16'!$M574*'16'!AC$13+'16'!$N574*'16'!AC$14+'16'!$O574*'16'!AC$15+'16'!$P574*'16'!AC$16</f>
        <v>0.48564990858788482</v>
      </c>
      <c r="N574">
        <f>'16'!$A574*'16'!AD$1+'16'!$B574*'16'!AD$2+'16'!$C574*'16'!AD$3+'16'!$D574*'16'!AD$4+'16'!$E574*'16'!AD$5+'16'!$F574*'16'!AD$6+'16'!$G574*'16'!AD$7+'16'!$H574*'16'!AD$8+'16'!$I574*'16'!AD$9+'16'!$J574*'16'!AD$10+'16'!$K574*'16'!AD$11+'16'!$L574*'16'!AD$12+'16'!$M574*'16'!AD$13+'16'!$N574*'16'!AD$14+'16'!$O574*'16'!AD$15+'16'!$P574*'16'!AD$16</f>
        <v>0.39800938910376027</v>
      </c>
      <c r="O574">
        <f>'16'!$A574*'16'!AE$1+'16'!$B574*'16'!AE$2+'16'!$C574*'16'!AE$3+'16'!$D574*'16'!AE$4+'16'!$E574*'16'!AE$5+'16'!$F574*'16'!AE$6+'16'!$G574*'16'!AE$7+'16'!$H574*'16'!AE$8+'16'!$I574*'16'!AE$9+'16'!$J574*'16'!AE$10+'16'!$K574*'16'!AE$11+'16'!$L574*'16'!AE$12+'16'!$M574*'16'!AE$13+'16'!$N574*'16'!AE$14+'16'!$O574*'16'!AE$15+'16'!$P574*'16'!AE$16</f>
        <v>1.0598929094622191</v>
      </c>
      <c r="P574">
        <f>'16'!$A574*'16'!AF$1+'16'!$B574*'16'!AF$2+'16'!$C574*'16'!AF$3+'16'!$D574*'16'!AF$4+'16'!$E574*'16'!AF$5+'16'!$F574*'16'!AF$6+'16'!$G574*'16'!AF$7+'16'!$H574*'16'!AF$8+'16'!$I574*'16'!AF$9+'16'!$J574*'16'!AF$10+'16'!$K574*'16'!AF$11+'16'!$L574*'16'!AF$12+'16'!$M574*'16'!AF$13+'16'!$N574*'16'!AF$14+'16'!$O574*'16'!AF$15+'16'!$P574*'16'!AF$16</f>
        <v>0.55339933883474468</v>
      </c>
    </row>
    <row r="575" spans="1:16" x14ac:dyDescent="0.2">
      <c r="A575">
        <f>'16'!$A575*'16'!Q$1+'16'!$B575*'16'!Q$2+'16'!$C575*'16'!Q$3+'16'!$D575*'16'!Q$4+'16'!$E575*'16'!Q$5+'16'!$F575*'16'!Q$6+'16'!$G575*'16'!Q$7+'16'!$H575*'16'!Q$8+'16'!$I575*'16'!Q$9+'16'!$J575*'16'!Q$10+'16'!$K575*'16'!Q$11+'16'!$L575*'16'!Q$12+'16'!$M575*'16'!Q$13+'16'!$N575*'16'!Q$14+'16'!$O575*'16'!Q$15+'16'!$P575*'16'!Q$16</f>
        <v>2.2563005421381344E-2</v>
      </c>
      <c r="B575">
        <f>'16'!$A575*'16'!R$1+'16'!$B575*'16'!R$2+'16'!$C575*'16'!R$3+'16'!$D575*'16'!R$4+'16'!$E575*'16'!R$5+'16'!$F575*'16'!R$6+'16'!$G575*'16'!R$7+'16'!$H575*'16'!R$8+'16'!$I575*'16'!R$9+'16'!$J575*'16'!R$10+'16'!$K575*'16'!R$11+'16'!$L575*'16'!R$12+'16'!$M575*'16'!R$13+'16'!$N575*'16'!R$14+'16'!$O575*'16'!R$15+'16'!$P575*'16'!R$16</f>
        <v>8.8303538826903144E-2</v>
      </c>
      <c r="C575">
        <f>'16'!$A575*'16'!S$1+'16'!$B575*'16'!S$2+'16'!$C575*'16'!S$3+'16'!$D575*'16'!S$4+'16'!$E575*'16'!S$5+'16'!$F575*'16'!S$6+'16'!$G575*'16'!S$7+'16'!$H575*'16'!S$8+'16'!$I575*'16'!S$9+'16'!$J575*'16'!S$10+'16'!$K575*'16'!S$11+'16'!$L575*'16'!S$12+'16'!$M575*'16'!S$13+'16'!$N575*'16'!S$14+'16'!$O575*'16'!S$15+'16'!$P575*'16'!S$16</f>
        <v>0.73572258108953492</v>
      </c>
      <c r="D575">
        <f>'16'!$A575*'16'!T$1+'16'!$B575*'16'!T$2+'16'!$C575*'16'!T$3+'16'!$D575*'16'!T$4+'16'!$E575*'16'!T$5+'16'!$F575*'16'!T$6+'16'!$G575*'16'!T$7+'16'!$H575*'16'!T$8+'16'!$I575*'16'!T$9+'16'!$J575*'16'!T$10+'16'!$K575*'16'!T$11+'16'!$L575*'16'!T$12+'16'!$M575*'16'!T$13+'16'!$N575*'16'!T$14+'16'!$O575*'16'!T$15+'16'!$P575*'16'!T$16</f>
        <v>-0.23970028489083028</v>
      </c>
      <c r="E575">
        <f>'16'!$A575*'16'!U$1+'16'!$B575*'16'!U$2+'16'!$C575*'16'!U$3+'16'!$D575*'16'!U$4+'16'!$E575*'16'!U$5+'16'!$F575*'16'!U$6+'16'!$G575*'16'!U$7+'16'!$H575*'16'!U$8+'16'!$I575*'16'!U$9+'16'!$J575*'16'!U$10+'16'!$K575*'16'!U$11+'16'!$L575*'16'!U$12+'16'!$M575*'16'!U$13+'16'!$N575*'16'!U$14+'16'!$O575*'16'!U$15+'16'!$P575*'16'!U$16</f>
        <v>0.85899453584576579</v>
      </c>
      <c r="F575">
        <f>'16'!$A575*'16'!V$1+'16'!$B575*'16'!V$2+'16'!$C575*'16'!V$3+'16'!$D575*'16'!V$4+'16'!$E575*'16'!V$5+'16'!$F575*'16'!V$6+'16'!$G575*'16'!V$7+'16'!$H575*'16'!V$8+'16'!$I575*'16'!V$9+'16'!$J575*'16'!V$10+'16'!$K575*'16'!V$11+'16'!$L575*'16'!V$12+'16'!$M575*'16'!V$13+'16'!$N575*'16'!V$14+'16'!$O575*'16'!V$15+'16'!$P575*'16'!V$16</f>
        <v>1.0538441498931989E-2</v>
      </c>
      <c r="G575">
        <f>'16'!$A575*'16'!W$1+'16'!$B575*'16'!W$2+'16'!$C575*'16'!W$3+'16'!$D575*'16'!W$4+'16'!$E575*'16'!W$5+'16'!$F575*'16'!W$6+'16'!$G575*'16'!W$7+'16'!$H575*'16'!W$8+'16'!$I575*'16'!W$9+'16'!$J575*'16'!W$10+'16'!$K575*'16'!W$11+'16'!$L575*'16'!W$12+'16'!$M575*'16'!W$13+'16'!$N575*'16'!W$14+'16'!$O575*'16'!W$15+'16'!$P575*'16'!W$16</f>
        <v>-0.26758335707438002</v>
      </c>
      <c r="H575">
        <f>'16'!$A575*'16'!X$1+'16'!$B575*'16'!X$2+'16'!$C575*'16'!X$3+'16'!$D575*'16'!X$4+'16'!$E575*'16'!X$5+'16'!$F575*'16'!X$6+'16'!$G575*'16'!X$7+'16'!$H575*'16'!X$8+'16'!$I575*'16'!X$9+'16'!$J575*'16'!X$10+'16'!$K575*'16'!X$11+'16'!$L575*'16'!X$12+'16'!$M575*'16'!X$13+'16'!$N575*'16'!X$14+'16'!$O575*'16'!X$15+'16'!$P575*'16'!X$16</f>
        <v>0.20770395022066304</v>
      </c>
      <c r="I575">
        <f>'16'!$A575*'16'!Y$1+'16'!$B575*'16'!Y$2+'16'!$C575*'16'!Y$3+'16'!$D575*'16'!Y$4+'16'!$E575*'16'!Y$5+'16'!$F575*'16'!Y$6+'16'!$G575*'16'!Y$7+'16'!$H575*'16'!Y$8+'16'!$I575*'16'!Y$9+'16'!$J575*'16'!Y$10+'16'!$K575*'16'!Y$11+'16'!$L575*'16'!Y$12+'16'!$M575*'16'!Y$13+'16'!$N575*'16'!Y$14+'16'!$O575*'16'!Y$15+'16'!$P575*'16'!Y$16</f>
        <v>0.14642917611455789</v>
      </c>
      <c r="J575">
        <f>'16'!$A575*'16'!Z$1+'16'!$B575*'16'!Z$2+'16'!$C575*'16'!Z$3+'16'!$D575*'16'!Z$4+'16'!$E575*'16'!Z$5+'16'!$F575*'16'!Z$6+'16'!$G575*'16'!Z$7+'16'!$H575*'16'!Z$8+'16'!$I575*'16'!Z$9+'16'!$J575*'16'!Z$10+'16'!$K575*'16'!Z$11+'16'!$L575*'16'!Z$12+'16'!$M575*'16'!Z$13+'16'!$N575*'16'!Z$14+'16'!$O575*'16'!Z$15+'16'!$P575*'16'!Z$16</f>
        <v>0.32337278583442114</v>
      </c>
      <c r="K575">
        <f>'16'!$A575*'16'!AA$1+'16'!$B575*'16'!AA$2+'16'!$C575*'16'!AA$3+'16'!$D575*'16'!AA$4+'16'!$E575*'16'!AA$5+'16'!$F575*'16'!AA$6+'16'!$G575*'16'!AA$7+'16'!$H575*'16'!AA$8+'16'!$I575*'16'!AA$9+'16'!$J575*'16'!AA$10+'16'!$K575*'16'!AA$11+'16'!$L575*'16'!AA$12+'16'!$M575*'16'!AA$13+'16'!$N575*'16'!AA$14+'16'!$O575*'16'!AA$15+'16'!$P575*'16'!AA$16</f>
        <v>-0.406124355840705</v>
      </c>
      <c r="L575">
        <f>'16'!$A575*'16'!AB$1+'16'!$B575*'16'!AB$2+'16'!$C575*'16'!AB$3+'16'!$D575*'16'!AB$4+'16'!$E575*'16'!AB$5+'16'!$F575*'16'!AB$6+'16'!$G575*'16'!AB$7+'16'!$H575*'16'!AB$8+'16'!$I575*'16'!AB$9+'16'!$J575*'16'!AB$10+'16'!$K575*'16'!AB$11+'16'!$L575*'16'!AB$12+'16'!$M575*'16'!AB$13+'16'!$N575*'16'!AB$14+'16'!$O575*'16'!AB$15+'16'!$P575*'16'!AB$16</f>
        <v>0.92466637577909649</v>
      </c>
      <c r="M575">
        <f>'16'!$A575*'16'!AC$1+'16'!$B575*'16'!AC$2+'16'!$C575*'16'!AC$3+'16'!$D575*'16'!AC$4+'16'!$E575*'16'!AC$5+'16'!$F575*'16'!AC$6+'16'!$G575*'16'!AC$7+'16'!$H575*'16'!AC$8+'16'!$I575*'16'!AC$9+'16'!$J575*'16'!AC$10+'16'!$K575*'16'!AC$11+'16'!$L575*'16'!AC$12+'16'!$M575*'16'!AC$13+'16'!$N575*'16'!AC$14+'16'!$O575*'16'!AC$15+'16'!$P575*'16'!AC$16</f>
        <v>0.49045249640948518</v>
      </c>
      <c r="N575">
        <f>'16'!$A575*'16'!AD$1+'16'!$B575*'16'!AD$2+'16'!$C575*'16'!AD$3+'16'!$D575*'16'!AD$4+'16'!$E575*'16'!AD$5+'16'!$F575*'16'!AD$6+'16'!$G575*'16'!AD$7+'16'!$H575*'16'!AD$8+'16'!$I575*'16'!AD$9+'16'!$J575*'16'!AD$10+'16'!$K575*'16'!AD$11+'16'!$L575*'16'!AD$12+'16'!$M575*'16'!AD$13+'16'!$N575*'16'!AD$14+'16'!$O575*'16'!AD$15+'16'!$P575*'16'!AD$16</f>
        <v>0.41908025474187299</v>
      </c>
      <c r="O575">
        <f>'16'!$A575*'16'!AE$1+'16'!$B575*'16'!AE$2+'16'!$C575*'16'!AE$3+'16'!$D575*'16'!AE$4+'16'!$E575*'16'!AE$5+'16'!$F575*'16'!AE$6+'16'!$G575*'16'!AE$7+'16'!$H575*'16'!AE$8+'16'!$I575*'16'!AE$9+'16'!$J575*'16'!AE$10+'16'!$K575*'16'!AE$11+'16'!$L575*'16'!AE$12+'16'!$M575*'16'!AE$13+'16'!$N575*'16'!AE$14+'16'!$O575*'16'!AE$15+'16'!$P575*'16'!AE$16</f>
        <v>1.0765732753933916</v>
      </c>
      <c r="P575">
        <f>'16'!$A575*'16'!AF$1+'16'!$B575*'16'!AF$2+'16'!$C575*'16'!AF$3+'16'!$D575*'16'!AF$4+'16'!$E575*'16'!AF$5+'16'!$F575*'16'!AF$6+'16'!$G575*'16'!AF$7+'16'!$H575*'16'!AF$8+'16'!$I575*'16'!AF$9+'16'!$J575*'16'!AF$10+'16'!$K575*'16'!AF$11+'16'!$L575*'16'!AF$12+'16'!$M575*'16'!AF$13+'16'!$N575*'16'!AF$14+'16'!$O575*'16'!AF$15+'16'!$P575*'16'!AF$16</f>
        <v>0.55456459768347088</v>
      </c>
    </row>
    <row r="576" spans="1:16" x14ac:dyDescent="0.2">
      <c r="A576">
        <f>'16'!$A576*'16'!Q$1+'16'!$B576*'16'!Q$2+'16'!$C576*'16'!Q$3+'16'!$D576*'16'!Q$4+'16'!$E576*'16'!Q$5+'16'!$F576*'16'!Q$6+'16'!$G576*'16'!Q$7+'16'!$H576*'16'!Q$8+'16'!$I576*'16'!Q$9+'16'!$J576*'16'!Q$10+'16'!$K576*'16'!Q$11+'16'!$L576*'16'!Q$12+'16'!$M576*'16'!Q$13+'16'!$N576*'16'!Q$14+'16'!$O576*'16'!Q$15+'16'!$P576*'16'!Q$16</f>
        <v>3.1924036386352578E-2</v>
      </c>
      <c r="B576">
        <f>'16'!$A576*'16'!R$1+'16'!$B576*'16'!R$2+'16'!$C576*'16'!R$3+'16'!$D576*'16'!R$4+'16'!$E576*'16'!R$5+'16'!$F576*'16'!R$6+'16'!$G576*'16'!R$7+'16'!$H576*'16'!R$8+'16'!$I576*'16'!R$9+'16'!$J576*'16'!R$10+'16'!$K576*'16'!R$11+'16'!$L576*'16'!R$12+'16'!$M576*'16'!R$13+'16'!$N576*'16'!R$14+'16'!$O576*'16'!R$15+'16'!$P576*'16'!R$16</f>
        <v>2.8872942327564738E-2</v>
      </c>
      <c r="C576">
        <f>'16'!$A576*'16'!S$1+'16'!$B576*'16'!S$2+'16'!$C576*'16'!S$3+'16'!$D576*'16'!S$4+'16'!$E576*'16'!S$5+'16'!$F576*'16'!S$6+'16'!$G576*'16'!S$7+'16'!$H576*'16'!S$8+'16'!$I576*'16'!S$9+'16'!$J576*'16'!S$10+'16'!$K576*'16'!S$11+'16'!$L576*'16'!S$12+'16'!$M576*'16'!S$13+'16'!$N576*'16'!S$14+'16'!$O576*'16'!S$15+'16'!$P576*'16'!S$16</f>
        <v>0.75888090649016582</v>
      </c>
      <c r="D576">
        <f>'16'!$A576*'16'!T$1+'16'!$B576*'16'!T$2+'16'!$C576*'16'!T$3+'16'!$D576*'16'!T$4+'16'!$E576*'16'!T$5+'16'!$F576*'16'!T$6+'16'!$G576*'16'!T$7+'16'!$H576*'16'!T$8+'16'!$I576*'16'!T$9+'16'!$J576*'16'!T$10+'16'!$K576*'16'!T$11+'16'!$L576*'16'!T$12+'16'!$M576*'16'!T$13+'16'!$N576*'16'!T$14+'16'!$O576*'16'!T$15+'16'!$P576*'16'!T$16</f>
        <v>-0.21570570382960308</v>
      </c>
      <c r="E576">
        <f>'16'!$A576*'16'!U$1+'16'!$B576*'16'!U$2+'16'!$C576*'16'!U$3+'16'!$D576*'16'!U$4+'16'!$E576*'16'!U$5+'16'!$F576*'16'!U$6+'16'!$G576*'16'!U$7+'16'!$H576*'16'!U$8+'16'!$I576*'16'!U$9+'16'!$J576*'16'!U$10+'16'!$K576*'16'!U$11+'16'!$L576*'16'!U$12+'16'!$M576*'16'!U$13+'16'!$N576*'16'!U$14+'16'!$O576*'16'!U$15+'16'!$P576*'16'!U$16</f>
        <v>0.84929161059601754</v>
      </c>
      <c r="F576">
        <f>'16'!$A576*'16'!V$1+'16'!$B576*'16'!V$2+'16'!$C576*'16'!V$3+'16'!$D576*'16'!V$4+'16'!$E576*'16'!V$5+'16'!$F576*'16'!V$6+'16'!$G576*'16'!V$7+'16'!$H576*'16'!V$8+'16'!$I576*'16'!V$9+'16'!$J576*'16'!V$10+'16'!$K576*'16'!V$11+'16'!$L576*'16'!V$12+'16'!$M576*'16'!V$13+'16'!$N576*'16'!V$14+'16'!$O576*'16'!V$15+'16'!$P576*'16'!V$16</f>
        <v>5.2937866552097243E-2</v>
      </c>
      <c r="G576">
        <f>'16'!$A576*'16'!W$1+'16'!$B576*'16'!W$2+'16'!$C576*'16'!W$3+'16'!$D576*'16'!W$4+'16'!$E576*'16'!W$5+'16'!$F576*'16'!W$6+'16'!$G576*'16'!W$7+'16'!$H576*'16'!W$8+'16'!$I576*'16'!W$9+'16'!$J576*'16'!W$10+'16'!$K576*'16'!W$11+'16'!$L576*'16'!W$12+'16'!$M576*'16'!W$13+'16'!$N576*'16'!W$14+'16'!$O576*'16'!W$15+'16'!$P576*'16'!W$16</f>
        <v>-0.30698197261307036</v>
      </c>
      <c r="H576">
        <f>'16'!$A576*'16'!X$1+'16'!$B576*'16'!X$2+'16'!$C576*'16'!X$3+'16'!$D576*'16'!X$4+'16'!$E576*'16'!X$5+'16'!$F576*'16'!X$6+'16'!$G576*'16'!X$7+'16'!$H576*'16'!X$8+'16'!$I576*'16'!X$9+'16'!$J576*'16'!X$10+'16'!$K576*'16'!X$11+'16'!$L576*'16'!X$12+'16'!$M576*'16'!X$13+'16'!$N576*'16'!X$14+'16'!$O576*'16'!X$15+'16'!$P576*'16'!X$16</f>
        <v>0.24525161993281272</v>
      </c>
      <c r="I576">
        <f>'16'!$A576*'16'!Y$1+'16'!$B576*'16'!Y$2+'16'!$C576*'16'!Y$3+'16'!$D576*'16'!Y$4+'16'!$E576*'16'!Y$5+'16'!$F576*'16'!Y$6+'16'!$G576*'16'!Y$7+'16'!$H576*'16'!Y$8+'16'!$I576*'16'!Y$9+'16'!$J576*'16'!Y$10+'16'!$K576*'16'!Y$11+'16'!$L576*'16'!Y$12+'16'!$M576*'16'!Y$13+'16'!$N576*'16'!Y$14+'16'!$O576*'16'!Y$15+'16'!$P576*'16'!Y$16</f>
        <v>0.11979022923240086</v>
      </c>
      <c r="J576">
        <f>'16'!$A576*'16'!Z$1+'16'!$B576*'16'!Z$2+'16'!$C576*'16'!Z$3+'16'!$D576*'16'!Z$4+'16'!$E576*'16'!Z$5+'16'!$F576*'16'!Z$6+'16'!$G576*'16'!Z$7+'16'!$H576*'16'!Z$8+'16'!$I576*'16'!Z$9+'16'!$J576*'16'!Z$10+'16'!$K576*'16'!Z$11+'16'!$L576*'16'!Z$12+'16'!$M576*'16'!Z$13+'16'!$N576*'16'!Z$14+'16'!$O576*'16'!Z$15+'16'!$P576*'16'!Z$16</f>
        <v>0.33438423167493569</v>
      </c>
      <c r="K576">
        <f>'16'!$A576*'16'!AA$1+'16'!$B576*'16'!AA$2+'16'!$C576*'16'!AA$3+'16'!$D576*'16'!AA$4+'16'!$E576*'16'!AA$5+'16'!$F576*'16'!AA$6+'16'!$G576*'16'!AA$7+'16'!$H576*'16'!AA$8+'16'!$I576*'16'!AA$9+'16'!$J576*'16'!AA$10+'16'!$K576*'16'!AA$11+'16'!$L576*'16'!AA$12+'16'!$M576*'16'!AA$13+'16'!$N576*'16'!AA$14+'16'!$O576*'16'!AA$15+'16'!$P576*'16'!AA$16</f>
        <v>-0.42127756635015495</v>
      </c>
      <c r="L576">
        <f>'16'!$A576*'16'!AB$1+'16'!$B576*'16'!AB$2+'16'!$C576*'16'!AB$3+'16'!$D576*'16'!AB$4+'16'!$E576*'16'!AB$5+'16'!$F576*'16'!AB$6+'16'!$G576*'16'!AB$7+'16'!$H576*'16'!AB$8+'16'!$I576*'16'!AB$9+'16'!$J576*'16'!AB$10+'16'!$K576*'16'!AB$11+'16'!$L576*'16'!AB$12+'16'!$M576*'16'!AB$13+'16'!$N576*'16'!AB$14+'16'!$O576*'16'!AB$15+'16'!$P576*'16'!AB$16</f>
        <v>0.91236560475495443</v>
      </c>
      <c r="M576">
        <f>'16'!$A576*'16'!AC$1+'16'!$B576*'16'!AC$2+'16'!$C576*'16'!AC$3+'16'!$D576*'16'!AC$4+'16'!$E576*'16'!AC$5+'16'!$F576*'16'!AC$6+'16'!$G576*'16'!AC$7+'16'!$H576*'16'!AC$8+'16'!$I576*'16'!AC$9+'16'!$J576*'16'!AC$10+'16'!$K576*'16'!AC$11+'16'!$L576*'16'!AC$12+'16'!$M576*'16'!AC$13+'16'!$N576*'16'!AC$14+'16'!$O576*'16'!AC$15+'16'!$P576*'16'!AC$16</f>
        <v>0.48885462204905228</v>
      </c>
      <c r="N576">
        <f>'16'!$A576*'16'!AD$1+'16'!$B576*'16'!AD$2+'16'!$C576*'16'!AD$3+'16'!$D576*'16'!AD$4+'16'!$E576*'16'!AD$5+'16'!$F576*'16'!AD$6+'16'!$G576*'16'!AD$7+'16'!$H576*'16'!AD$8+'16'!$I576*'16'!AD$9+'16'!$J576*'16'!AD$10+'16'!$K576*'16'!AD$11+'16'!$L576*'16'!AD$12+'16'!$M576*'16'!AD$13+'16'!$N576*'16'!AD$14+'16'!$O576*'16'!AD$15+'16'!$P576*'16'!AD$16</f>
        <v>0.4281344605198929</v>
      </c>
      <c r="O576">
        <f>'16'!$A576*'16'!AE$1+'16'!$B576*'16'!AE$2+'16'!$C576*'16'!AE$3+'16'!$D576*'16'!AE$4+'16'!$E576*'16'!AE$5+'16'!$F576*'16'!AE$6+'16'!$G576*'16'!AE$7+'16'!$H576*'16'!AE$8+'16'!$I576*'16'!AE$9+'16'!$J576*'16'!AE$10+'16'!$K576*'16'!AE$11+'16'!$L576*'16'!AE$12+'16'!$M576*'16'!AE$13+'16'!$N576*'16'!AE$14+'16'!$O576*'16'!AE$15+'16'!$P576*'16'!AE$16</f>
        <v>1.084794832052064</v>
      </c>
      <c r="P576">
        <f>'16'!$A576*'16'!AF$1+'16'!$B576*'16'!AF$2+'16'!$C576*'16'!AF$3+'16'!$D576*'16'!AF$4+'16'!$E576*'16'!AF$5+'16'!$F576*'16'!AF$6+'16'!$G576*'16'!AF$7+'16'!$H576*'16'!AF$8+'16'!$I576*'16'!AF$9+'16'!$J576*'16'!AF$10+'16'!$K576*'16'!AF$11+'16'!$L576*'16'!AF$12+'16'!$M576*'16'!AF$13+'16'!$N576*'16'!AF$14+'16'!$O576*'16'!AF$15+'16'!$P576*'16'!AF$16</f>
        <v>0.5544021265915805</v>
      </c>
    </row>
    <row r="577" spans="1:16" x14ac:dyDescent="0.2">
      <c r="A577">
        <f>'16'!$A577*'16'!Q$1+'16'!$B577*'16'!Q$2+'16'!$C577*'16'!Q$3+'16'!$D577*'16'!Q$4+'16'!$E577*'16'!Q$5+'16'!$F577*'16'!Q$6+'16'!$G577*'16'!Q$7+'16'!$H577*'16'!Q$8+'16'!$I577*'16'!Q$9+'16'!$J577*'16'!Q$10+'16'!$K577*'16'!Q$11+'16'!$L577*'16'!Q$12+'16'!$M577*'16'!Q$13+'16'!$N577*'16'!Q$14+'16'!$O577*'16'!Q$15+'16'!$P577*'16'!Q$16</f>
        <v>4.1913265009624182E-2</v>
      </c>
      <c r="B577">
        <f>'16'!$A577*'16'!R$1+'16'!$B577*'16'!R$2+'16'!$C577*'16'!R$3+'16'!$D577*'16'!R$4+'16'!$E577*'16'!R$5+'16'!$F577*'16'!R$6+'16'!$G577*'16'!R$7+'16'!$H577*'16'!R$8+'16'!$I577*'16'!R$9+'16'!$J577*'16'!R$10+'16'!$K577*'16'!R$11+'16'!$L577*'16'!R$12+'16'!$M577*'16'!R$13+'16'!$N577*'16'!R$14+'16'!$O577*'16'!R$15+'16'!$P577*'16'!R$16</f>
        <v>-2.6289339552477364E-2</v>
      </c>
      <c r="C577">
        <f>'16'!$A577*'16'!S$1+'16'!$B577*'16'!S$2+'16'!$C577*'16'!S$3+'16'!$D577*'16'!S$4+'16'!$E577*'16'!S$5+'16'!$F577*'16'!S$6+'16'!$G577*'16'!S$7+'16'!$H577*'16'!S$8+'16'!$I577*'16'!S$9+'16'!$J577*'16'!S$10+'16'!$K577*'16'!S$11+'16'!$L577*'16'!S$12+'16'!$M577*'16'!S$13+'16'!$N577*'16'!S$14+'16'!$O577*'16'!S$15+'16'!$P577*'16'!S$16</f>
        <v>0.78153034851817149</v>
      </c>
      <c r="D577">
        <f>'16'!$A577*'16'!T$1+'16'!$B577*'16'!T$2+'16'!$C577*'16'!T$3+'16'!$D577*'16'!T$4+'16'!$E577*'16'!T$5+'16'!$F577*'16'!T$6+'16'!$G577*'16'!T$7+'16'!$H577*'16'!T$8+'16'!$I577*'16'!T$9+'16'!$J577*'16'!T$10+'16'!$K577*'16'!T$11+'16'!$L577*'16'!T$12+'16'!$M577*'16'!T$13+'16'!$N577*'16'!T$14+'16'!$O577*'16'!T$15+'16'!$P577*'16'!T$16</f>
        <v>-0.17949608512483661</v>
      </c>
      <c r="E577">
        <f>'16'!$A577*'16'!U$1+'16'!$B577*'16'!U$2+'16'!$C577*'16'!U$3+'16'!$D577*'16'!U$4+'16'!$E577*'16'!U$5+'16'!$F577*'16'!U$6+'16'!$G577*'16'!U$7+'16'!$H577*'16'!U$8+'16'!$I577*'16'!U$9+'16'!$J577*'16'!U$10+'16'!$K577*'16'!U$11+'16'!$L577*'16'!U$12+'16'!$M577*'16'!U$13+'16'!$N577*'16'!U$14+'16'!$O577*'16'!U$15+'16'!$P577*'16'!U$16</f>
        <v>0.86486277526550948</v>
      </c>
      <c r="F577">
        <f>'16'!$A577*'16'!V$1+'16'!$B577*'16'!V$2+'16'!$C577*'16'!V$3+'16'!$D577*'16'!V$4+'16'!$E577*'16'!V$5+'16'!$F577*'16'!V$6+'16'!$G577*'16'!V$7+'16'!$H577*'16'!V$8+'16'!$I577*'16'!V$9+'16'!$J577*'16'!V$10+'16'!$K577*'16'!V$11+'16'!$L577*'16'!V$12+'16'!$M577*'16'!V$13+'16'!$N577*'16'!V$14+'16'!$O577*'16'!V$15+'16'!$P577*'16'!V$16</f>
        <v>8.2440400537849137E-2</v>
      </c>
      <c r="G577">
        <f>'16'!$A577*'16'!W$1+'16'!$B577*'16'!W$2+'16'!$C577*'16'!W$3+'16'!$D577*'16'!W$4+'16'!$E577*'16'!W$5+'16'!$F577*'16'!W$6+'16'!$G577*'16'!W$7+'16'!$H577*'16'!W$8+'16'!$I577*'16'!W$9+'16'!$J577*'16'!W$10+'16'!$K577*'16'!W$11+'16'!$L577*'16'!W$12+'16'!$M577*'16'!W$13+'16'!$N577*'16'!W$14+'16'!$O577*'16'!W$15+'16'!$P577*'16'!W$16</f>
        <v>-0.33324589038858243</v>
      </c>
      <c r="H577">
        <f>'16'!$A577*'16'!X$1+'16'!$B577*'16'!X$2+'16'!$C577*'16'!X$3+'16'!$D577*'16'!X$4+'16'!$E577*'16'!X$5+'16'!$F577*'16'!X$6+'16'!$G577*'16'!X$7+'16'!$H577*'16'!X$8+'16'!$I577*'16'!X$9+'16'!$J577*'16'!X$10+'16'!$K577*'16'!X$11+'16'!$L577*'16'!X$12+'16'!$M577*'16'!X$13+'16'!$N577*'16'!X$14+'16'!$O577*'16'!X$15+'16'!$P577*'16'!X$16</f>
        <v>0.26270904964858399</v>
      </c>
      <c r="I577">
        <f>'16'!$A577*'16'!Y$1+'16'!$B577*'16'!Y$2+'16'!$C577*'16'!Y$3+'16'!$D577*'16'!Y$4+'16'!$E577*'16'!Y$5+'16'!$F577*'16'!Y$6+'16'!$G577*'16'!Y$7+'16'!$H577*'16'!Y$8+'16'!$I577*'16'!Y$9+'16'!$J577*'16'!Y$10+'16'!$K577*'16'!Y$11+'16'!$L577*'16'!Y$12+'16'!$M577*'16'!Y$13+'16'!$N577*'16'!Y$14+'16'!$O577*'16'!Y$15+'16'!$P577*'16'!Y$16</f>
        <v>0.11800840408495288</v>
      </c>
      <c r="J577">
        <f>'16'!$A577*'16'!Z$1+'16'!$B577*'16'!Z$2+'16'!$C577*'16'!Z$3+'16'!$D577*'16'!Z$4+'16'!$E577*'16'!Z$5+'16'!$F577*'16'!Z$6+'16'!$G577*'16'!Z$7+'16'!$H577*'16'!Z$8+'16'!$I577*'16'!Z$9+'16'!$J577*'16'!Z$10+'16'!$K577*'16'!Z$11+'16'!$L577*'16'!Z$12+'16'!$M577*'16'!Z$13+'16'!$N577*'16'!Z$14+'16'!$O577*'16'!Z$15+'16'!$P577*'16'!Z$16</f>
        <v>0.33848333244820289</v>
      </c>
      <c r="K577">
        <f>'16'!$A577*'16'!AA$1+'16'!$B577*'16'!AA$2+'16'!$C577*'16'!AA$3+'16'!$D577*'16'!AA$4+'16'!$E577*'16'!AA$5+'16'!$F577*'16'!AA$6+'16'!$G577*'16'!AA$7+'16'!$H577*'16'!AA$8+'16'!$I577*'16'!AA$9+'16'!$J577*'16'!AA$10+'16'!$K577*'16'!AA$11+'16'!$L577*'16'!AA$12+'16'!$M577*'16'!AA$13+'16'!$N577*'16'!AA$14+'16'!$O577*'16'!AA$15+'16'!$P577*'16'!AA$16</f>
        <v>-0.42754165311465719</v>
      </c>
      <c r="L577">
        <f>'16'!$A577*'16'!AB$1+'16'!$B577*'16'!AB$2+'16'!$C577*'16'!AB$3+'16'!$D577*'16'!AB$4+'16'!$E577*'16'!AB$5+'16'!$F577*'16'!AB$6+'16'!$G577*'16'!AB$7+'16'!$H577*'16'!AB$8+'16'!$I577*'16'!AB$9+'16'!$J577*'16'!AB$10+'16'!$K577*'16'!AB$11+'16'!$L577*'16'!AB$12+'16'!$M577*'16'!AB$13+'16'!$N577*'16'!AB$14+'16'!$O577*'16'!AB$15+'16'!$P577*'16'!AB$16</f>
        <v>0.90517987170110581</v>
      </c>
      <c r="M577">
        <f>'16'!$A577*'16'!AC$1+'16'!$B577*'16'!AC$2+'16'!$C577*'16'!AC$3+'16'!$D577*'16'!AC$4+'16'!$E577*'16'!AC$5+'16'!$F577*'16'!AC$6+'16'!$G577*'16'!AC$7+'16'!$H577*'16'!AC$8+'16'!$I577*'16'!AC$9+'16'!$J577*'16'!AC$10+'16'!$K577*'16'!AC$11+'16'!$L577*'16'!AC$12+'16'!$M577*'16'!AC$13+'16'!$N577*'16'!AC$14+'16'!$O577*'16'!AC$15+'16'!$P577*'16'!AC$16</f>
        <v>0.47678356298087987</v>
      </c>
      <c r="N577">
        <f>'16'!$A577*'16'!AD$1+'16'!$B577*'16'!AD$2+'16'!$C577*'16'!AD$3+'16'!$D577*'16'!AD$4+'16'!$E577*'16'!AD$5+'16'!$F577*'16'!AD$6+'16'!$G577*'16'!AD$7+'16'!$H577*'16'!AD$8+'16'!$I577*'16'!AD$9+'16'!$J577*'16'!AD$10+'16'!$K577*'16'!AD$11+'16'!$L577*'16'!AD$12+'16'!$M577*'16'!AD$13+'16'!$N577*'16'!AD$14+'16'!$O577*'16'!AD$15+'16'!$P577*'16'!AD$16</f>
        <v>0.43434270106641704</v>
      </c>
      <c r="O577">
        <f>'16'!$A577*'16'!AE$1+'16'!$B577*'16'!AE$2+'16'!$C577*'16'!AE$3+'16'!$D577*'16'!AE$4+'16'!$E577*'16'!AE$5+'16'!$F577*'16'!AE$6+'16'!$G577*'16'!AE$7+'16'!$H577*'16'!AE$8+'16'!$I577*'16'!AE$9+'16'!$J577*'16'!AE$10+'16'!$K577*'16'!AE$11+'16'!$L577*'16'!AE$12+'16'!$M577*'16'!AE$13+'16'!$N577*'16'!AE$14+'16'!$O577*'16'!AE$15+'16'!$P577*'16'!AE$16</f>
        <v>1.0890592113995656</v>
      </c>
      <c r="P577">
        <f>'16'!$A577*'16'!AF$1+'16'!$B577*'16'!AF$2+'16'!$C577*'16'!AF$3+'16'!$D577*'16'!AF$4+'16'!$E577*'16'!AF$5+'16'!$F577*'16'!AF$6+'16'!$G577*'16'!AF$7+'16'!$H577*'16'!AF$8+'16'!$I577*'16'!AF$9+'16'!$J577*'16'!AF$10+'16'!$K577*'16'!AF$11+'16'!$L577*'16'!AF$12+'16'!$M577*'16'!AF$13+'16'!$N577*'16'!AF$14+'16'!$O577*'16'!AF$15+'16'!$P577*'16'!AF$16</f>
        <v>0.55371477615158693</v>
      </c>
    </row>
    <row r="578" spans="1:16" x14ac:dyDescent="0.2">
      <c r="A578">
        <f>'16'!$A578*'16'!Q$1+'16'!$B578*'16'!Q$2+'16'!$C578*'16'!Q$3+'16'!$D578*'16'!Q$4+'16'!$E578*'16'!Q$5+'16'!$F578*'16'!Q$6+'16'!$G578*'16'!Q$7+'16'!$H578*'16'!Q$8+'16'!$I578*'16'!Q$9+'16'!$J578*'16'!Q$10+'16'!$K578*'16'!Q$11+'16'!$L578*'16'!Q$12+'16'!$M578*'16'!Q$13+'16'!$N578*'16'!Q$14+'16'!$O578*'16'!Q$15+'16'!$P578*'16'!Q$16</f>
        <v>5.007336370737285E-2</v>
      </c>
      <c r="B578">
        <f>'16'!$A578*'16'!R$1+'16'!$B578*'16'!R$2+'16'!$C578*'16'!R$3+'16'!$D578*'16'!R$4+'16'!$E578*'16'!R$5+'16'!$F578*'16'!R$6+'16'!$G578*'16'!R$7+'16'!$H578*'16'!R$8+'16'!$I578*'16'!R$9+'16'!$J578*'16'!R$10+'16'!$K578*'16'!R$11+'16'!$L578*'16'!R$12+'16'!$M578*'16'!R$13+'16'!$N578*'16'!R$14+'16'!$O578*'16'!R$15+'16'!$P578*'16'!R$16</f>
        <v>-6.6416500935161327E-2</v>
      </c>
      <c r="C578">
        <f>'16'!$A578*'16'!S$1+'16'!$B578*'16'!S$2+'16'!$C578*'16'!S$3+'16'!$D578*'16'!S$4+'16'!$E578*'16'!S$5+'16'!$F578*'16'!S$6+'16'!$G578*'16'!S$7+'16'!$H578*'16'!S$8+'16'!$I578*'16'!S$9+'16'!$J578*'16'!S$10+'16'!$K578*'16'!S$11+'16'!$L578*'16'!S$12+'16'!$M578*'16'!S$13+'16'!$N578*'16'!S$14+'16'!$O578*'16'!S$15+'16'!$P578*'16'!S$16</f>
        <v>0.79942638827065793</v>
      </c>
      <c r="D578">
        <f>'16'!$A578*'16'!T$1+'16'!$B578*'16'!T$2+'16'!$C578*'16'!T$3+'16'!$D578*'16'!T$4+'16'!$E578*'16'!T$5+'16'!$F578*'16'!T$6+'16'!$G578*'16'!T$7+'16'!$H578*'16'!T$8+'16'!$I578*'16'!T$9+'16'!$J578*'16'!T$10+'16'!$K578*'16'!T$11+'16'!$L578*'16'!T$12+'16'!$M578*'16'!T$13+'16'!$N578*'16'!T$14+'16'!$O578*'16'!T$15+'16'!$P578*'16'!T$16</f>
        <v>-0.16225996777541296</v>
      </c>
      <c r="E578">
        <f>'16'!$A578*'16'!U$1+'16'!$B578*'16'!U$2+'16'!$C578*'16'!U$3+'16'!$D578*'16'!U$4+'16'!$E578*'16'!U$5+'16'!$F578*'16'!U$6+'16'!$G578*'16'!U$7+'16'!$H578*'16'!U$8+'16'!$I578*'16'!U$9+'16'!$J578*'16'!U$10+'16'!$K578*'16'!U$11+'16'!$L578*'16'!U$12+'16'!$M578*'16'!U$13+'16'!$N578*'16'!U$14+'16'!$O578*'16'!U$15+'16'!$P578*'16'!U$16</f>
        <v>0.86868227789154151</v>
      </c>
      <c r="F578">
        <f>'16'!$A578*'16'!V$1+'16'!$B578*'16'!V$2+'16'!$C578*'16'!V$3+'16'!$D578*'16'!V$4+'16'!$E578*'16'!V$5+'16'!$F578*'16'!V$6+'16'!$G578*'16'!V$7+'16'!$H578*'16'!V$8+'16'!$I578*'16'!V$9+'16'!$J578*'16'!V$10+'16'!$K578*'16'!V$11+'16'!$L578*'16'!V$12+'16'!$M578*'16'!V$13+'16'!$N578*'16'!V$14+'16'!$O578*'16'!V$15+'16'!$P578*'16'!V$16</f>
        <v>0.10602070477625616</v>
      </c>
      <c r="G578">
        <f>'16'!$A578*'16'!W$1+'16'!$B578*'16'!W$2+'16'!$C578*'16'!W$3+'16'!$D578*'16'!W$4+'16'!$E578*'16'!W$5+'16'!$F578*'16'!W$6+'16'!$G578*'16'!W$7+'16'!$H578*'16'!W$8+'16'!$I578*'16'!W$9+'16'!$J578*'16'!W$10+'16'!$K578*'16'!W$11+'16'!$L578*'16'!W$12+'16'!$M578*'16'!W$13+'16'!$N578*'16'!W$14+'16'!$O578*'16'!W$15+'16'!$P578*'16'!W$16</f>
        <v>-0.35529923238180305</v>
      </c>
      <c r="H578">
        <f>'16'!$A578*'16'!X$1+'16'!$B578*'16'!X$2+'16'!$C578*'16'!X$3+'16'!$D578*'16'!X$4+'16'!$E578*'16'!X$5+'16'!$F578*'16'!X$6+'16'!$G578*'16'!X$7+'16'!$H578*'16'!X$8+'16'!$I578*'16'!X$9+'16'!$J578*'16'!X$10+'16'!$K578*'16'!X$11+'16'!$L578*'16'!X$12+'16'!$M578*'16'!X$13+'16'!$N578*'16'!X$14+'16'!$O578*'16'!X$15+'16'!$P578*'16'!X$16</f>
        <v>0.28247336433258552</v>
      </c>
      <c r="I578">
        <f>'16'!$A578*'16'!Y$1+'16'!$B578*'16'!Y$2+'16'!$C578*'16'!Y$3+'16'!$D578*'16'!Y$4+'16'!$E578*'16'!Y$5+'16'!$F578*'16'!Y$6+'16'!$G578*'16'!Y$7+'16'!$H578*'16'!Y$8+'16'!$I578*'16'!Y$9+'16'!$J578*'16'!Y$10+'16'!$K578*'16'!Y$11+'16'!$L578*'16'!Y$12+'16'!$M578*'16'!Y$13+'16'!$N578*'16'!Y$14+'16'!$O578*'16'!Y$15+'16'!$P578*'16'!Y$16</f>
        <v>0.1093029140197232</v>
      </c>
      <c r="J578">
        <f>'16'!$A578*'16'!Z$1+'16'!$B578*'16'!Z$2+'16'!$C578*'16'!Z$3+'16'!$D578*'16'!Z$4+'16'!$E578*'16'!Z$5+'16'!$F578*'16'!Z$6+'16'!$G578*'16'!Z$7+'16'!$H578*'16'!Z$8+'16'!$I578*'16'!Z$9+'16'!$J578*'16'!Z$10+'16'!$K578*'16'!Z$11+'16'!$L578*'16'!Z$12+'16'!$M578*'16'!Z$13+'16'!$N578*'16'!Z$14+'16'!$O578*'16'!Z$15+'16'!$P578*'16'!Z$16</f>
        <v>0.34418905340897737</v>
      </c>
      <c r="K578">
        <f>'16'!$A578*'16'!AA$1+'16'!$B578*'16'!AA$2+'16'!$C578*'16'!AA$3+'16'!$D578*'16'!AA$4+'16'!$E578*'16'!AA$5+'16'!$F578*'16'!AA$6+'16'!$G578*'16'!AA$7+'16'!$H578*'16'!AA$8+'16'!$I578*'16'!AA$9+'16'!$J578*'16'!AA$10+'16'!$K578*'16'!AA$11+'16'!$L578*'16'!AA$12+'16'!$M578*'16'!AA$13+'16'!$N578*'16'!AA$14+'16'!$O578*'16'!AA$15+'16'!$P578*'16'!AA$16</f>
        <v>-0.43639261882404518</v>
      </c>
      <c r="L578">
        <f>'16'!$A578*'16'!AB$1+'16'!$B578*'16'!AB$2+'16'!$C578*'16'!AB$3+'16'!$D578*'16'!AB$4+'16'!$E578*'16'!AB$5+'16'!$F578*'16'!AB$6+'16'!$G578*'16'!AB$7+'16'!$H578*'16'!AB$8+'16'!$I578*'16'!AB$9+'16'!$J578*'16'!AB$10+'16'!$K578*'16'!AB$11+'16'!$L578*'16'!AB$12+'16'!$M578*'16'!AB$13+'16'!$N578*'16'!AB$14+'16'!$O578*'16'!AB$15+'16'!$P578*'16'!AB$16</f>
        <v>0.90021366802055036</v>
      </c>
      <c r="M578">
        <f>'16'!$A578*'16'!AC$1+'16'!$B578*'16'!AC$2+'16'!$C578*'16'!AC$3+'16'!$D578*'16'!AC$4+'16'!$E578*'16'!AC$5+'16'!$F578*'16'!AC$6+'16'!$G578*'16'!AC$7+'16'!$H578*'16'!AC$8+'16'!$I578*'16'!AC$9+'16'!$J578*'16'!AC$10+'16'!$K578*'16'!AC$11+'16'!$L578*'16'!AC$12+'16'!$M578*'16'!AC$13+'16'!$N578*'16'!AC$14+'16'!$O578*'16'!AC$15+'16'!$P578*'16'!AC$16</f>
        <v>0.47148380404827905</v>
      </c>
      <c r="N578">
        <f>'16'!$A578*'16'!AD$1+'16'!$B578*'16'!AD$2+'16'!$C578*'16'!AD$3+'16'!$D578*'16'!AD$4+'16'!$E578*'16'!AD$5+'16'!$F578*'16'!AD$6+'16'!$G578*'16'!AD$7+'16'!$H578*'16'!AD$8+'16'!$I578*'16'!AD$9+'16'!$J578*'16'!AD$10+'16'!$K578*'16'!AD$11+'16'!$L578*'16'!AD$12+'16'!$M578*'16'!AD$13+'16'!$N578*'16'!AD$14+'16'!$O578*'16'!AD$15+'16'!$P578*'16'!AD$16</f>
        <v>0.43951520321768323</v>
      </c>
      <c r="O578">
        <f>'16'!$A578*'16'!AE$1+'16'!$B578*'16'!AE$2+'16'!$C578*'16'!AE$3+'16'!$D578*'16'!AE$4+'16'!$E578*'16'!AE$5+'16'!$F578*'16'!AE$6+'16'!$G578*'16'!AE$7+'16'!$H578*'16'!AE$8+'16'!$I578*'16'!AE$9+'16'!$J578*'16'!AE$10+'16'!$K578*'16'!AE$11+'16'!$L578*'16'!AE$12+'16'!$M578*'16'!AE$13+'16'!$N578*'16'!AE$14+'16'!$O578*'16'!AE$15+'16'!$P578*'16'!AE$16</f>
        <v>1.0929736184323653</v>
      </c>
      <c r="P578">
        <f>'16'!$A578*'16'!AF$1+'16'!$B578*'16'!AF$2+'16'!$C578*'16'!AF$3+'16'!$D578*'16'!AF$4+'16'!$E578*'16'!AF$5+'16'!$F578*'16'!AF$6+'16'!$G578*'16'!AF$7+'16'!$H578*'16'!AF$8+'16'!$I578*'16'!AF$9+'16'!$J578*'16'!AF$10+'16'!$K578*'16'!AF$11+'16'!$L578*'16'!AF$12+'16'!$M578*'16'!AF$13+'16'!$N578*'16'!AF$14+'16'!$O578*'16'!AF$15+'16'!$P578*'16'!AF$16</f>
        <v>0.55315947861731352</v>
      </c>
    </row>
    <row r="579" spans="1:16" x14ac:dyDescent="0.2">
      <c r="A579">
        <f>'16'!$A579*'16'!Q$1+'16'!$B579*'16'!Q$2+'16'!$C579*'16'!Q$3+'16'!$D579*'16'!Q$4+'16'!$E579*'16'!Q$5+'16'!$F579*'16'!Q$6+'16'!$G579*'16'!Q$7+'16'!$H579*'16'!Q$8+'16'!$I579*'16'!Q$9+'16'!$J579*'16'!Q$10+'16'!$K579*'16'!Q$11+'16'!$L579*'16'!Q$12+'16'!$M579*'16'!Q$13+'16'!$N579*'16'!Q$14+'16'!$O579*'16'!Q$15+'16'!$P579*'16'!Q$16</f>
        <v>5.7298889325113067E-2</v>
      </c>
      <c r="B579">
        <f>'16'!$A579*'16'!R$1+'16'!$B579*'16'!R$2+'16'!$C579*'16'!R$3+'16'!$D579*'16'!R$4+'16'!$E579*'16'!R$5+'16'!$F579*'16'!R$6+'16'!$G579*'16'!R$7+'16'!$H579*'16'!R$8+'16'!$I579*'16'!R$9+'16'!$J579*'16'!R$10+'16'!$K579*'16'!R$11+'16'!$L579*'16'!R$12+'16'!$M579*'16'!R$13+'16'!$N579*'16'!R$14+'16'!$O579*'16'!R$15+'16'!$P579*'16'!R$16</f>
        <v>-9.8662387973534549E-2</v>
      </c>
      <c r="C579">
        <f>'16'!$A579*'16'!S$1+'16'!$B579*'16'!S$2+'16'!$C579*'16'!S$3+'16'!$D579*'16'!S$4+'16'!$E579*'16'!S$5+'16'!$F579*'16'!S$6+'16'!$G579*'16'!S$7+'16'!$H579*'16'!S$8+'16'!$I579*'16'!S$9+'16'!$J579*'16'!S$10+'16'!$K579*'16'!S$11+'16'!$L579*'16'!S$12+'16'!$M579*'16'!S$13+'16'!$N579*'16'!S$14+'16'!$O579*'16'!S$15+'16'!$P579*'16'!S$16</f>
        <v>0.81499936329349332</v>
      </c>
      <c r="D579">
        <f>'16'!$A579*'16'!T$1+'16'!$B579*'16'!T$2+'16'!$C579*'16'!T$3+'16'!$D579*'16'!T$4+'16'!$E579*'16'!T$5+'16'!$F579*'16'!T$6+'16'!$G579*'16'!T$7+'16'!$H579*'16'!T$8+'16'!$I579*'16'!T$9+'16'!$J579*'16'!T$10+'16'!$K579*'16'!T$11+'16'!$L579*'16'!T$12+'16'!$M579*'16'!T$13+'16'!$N579*'16'!T$14+'16'!$O579*'16'!T$15+'16'!$P579*'16'!T$16</f>
        <v>-0.1506140686500636</v>
      </c>
      <c r="E579">
        <f>'16'!$A579*'16'!U$1+'16'!$B579*'16'!U$2+'16'!$C579*'16'!U$3+'16'!$D579*'16'!U$4+'16'!$E579*'16'!U$5+'16'!$F579*'16'!U$6+'16'!$G579*'16'!U$7+'16'!$H579*'16'!U$8+'16'!$I579*'16'!U$9+'16'!$J579*'16'!U$10+'16'!$K579*'16'!U$11+'16'!$L579*'16'!U$12+'16'!$M579*'16'!U$13+'16'!$N579*'16'!U$14+'16'!$O579*'16'!U$15+'16'!$P579*'16'!U$16</f>
        <v>0.87254428826604269</v>
      </c>
      <c r="F579">
        <f>'16'!$A579*'16'!V$1+'16'!$B579*'16'!V$2+'16'!$C579*'16'!V$3+'16'!$D579*'16'!V$4+'16'!$E579*'16'!V$5+'16'!$F579*'16'!V$6+'16'!$G579*'16'!V$7+'16'!$H579*'16'!V$8+'16'!$I579*'16'!V$9+'16'!$J579*'16'!V$10+'16'!$K579*'16'!V$11+'16'!$L579*'16'!V$12+'16'!$M579*'16'!V$13+'16'!$N579*'16'!V$14+'16'!$O579*'16'!V$15+'16'!$P579*'16'!V$16</f>
        <v>0.12382737359529879</v>
      </c>
      <c r="G579">
        <f>'16'!$A579*'16'!W$1+'16'!$B579*'16'!W$2+'16'!$C579*'16'!W$3+'16'!$D579*'16'!W$4+'16'!$E579*'16'!W$5+'16'!$F579*'16'!W$6+'16'!$G579*'16'!W$7+'16'!$H579*'16'!W$8+'16'!$I579*'16'!W$9+'16'!$J579*'16'!W$10+'16'!$K579*'16'!W$11+'16'!$L579*'16'!W$12+'16'!$M579*'16'!W$13+'16'!$N579*'16'!W$14+'16'!$O579*'16'!W$15+'16'!$P579*'16'!W$16</f>
        <v>-0.37243188946914663</v>
      </c>
      <c r="H579">
        <f>'16'!$A579*'16'!X$1+'16'!$B579*'16'!X$2+'16'!$C579*'16'!X$3+'16'!$D579*'16'!X$4+'16'!$E579*'16'!X$5+'16'!$F579*'16'!X$6+'16'!$G579*'16'!X$7+'16'!$H579*'16'!X$8+'16'!$I579*'16'!X$9+'16'!$J579*'16'!X$10+'16'!$K579*'16'!X$11+'16'!$L579*'16'!X$12+'16'!$M579*'16'!X$13+'16'!$N579*'16'!X$14+'16'!$O579*'16'!X$15+'16'!$P579*'16'!X$16</f>
        <v>0.29855455953160404</v>
      </c>
      <c r="I579">
        <f>'16'!$A579*'16'!Y$1+'16'!$B579*'16'!Y$2+'16'!$C579*'16'!Y$3+'16'!$D579*'16'!Y$4+'16'!$E579*'16'!Y$5+'16'!$F579*'16'!Y$6+'16'!$G579*'16'!Y$7+'16'!$H579*'16'!Y$8+'16'!$I579*'16'!Y$9+'16'!$J579*'16'!Y$10+'16'!$K579*'16'!Y$11+'16'!$L579*'16'!Y$12+'16'!$M579*'16'!Y$13+'16'!$N579*'16'!Y$14+'16'!$O579*'16'!Y$15+'16'!$P579*'16'!Y$16</f>
        <v>0.10296820829068529</v>
      </c>
      <c r="J579">
        <f>'16'!$A579*'16'!Z$1+'16'!$B579*'16'!Z$2+'16'!$C579*'16'!Z$3+'16'!$D579*'16'!Z$4+'16'!$E579*'16'!Z$5+'16'!$F579*'16'!Z$6+'16'!$G579*'16'!Z$7+'16'!$H579*'16'!Z$8+'16'!$I579*'16'!Z$9+'16'!$J579*'16'!Z$10+'16'!$K579*'16'!Z$11+'16'!$L579*'16'!Z$12+'16'!$M579*'16'!Z$13+'16'!$N579*'16'!Z$14+'16'!$O579*'16'!Z$15+'16'!$P579*'16'!Z$16</f>
        <v>0.34874145603854573</v>
      </c>
      <c r="K579">
        <f>'16'!$A579*'16'!AA$1+'16'!$B579*'16'!AA$2+'16'!$C579*'16'!AA$3+'16'!$D579*'16'!AA$4+'16'!$E579*'16'!AA$5+'16'!$F579*'16'!AA$6+'16'!$G579*'16'!AA$7+'16'!$H579*'16'!AA$8+'16'!$I579*'16'!AA$9+'16'!$J579*'16'!AA$10+'16'!$K579*'16'!AA$11+'16'!$L579*'16'!AA$12+'16'!$M579*'16'!AA$13+'16'!$N579*'16'!AA$14+'16'!$O579*'16'!AA$15+'16'!$P579*'16'!AA$16</f>
        <v>-0.44407612097092553</v>
      </c>
      <c r="L579">
        <f>'16'!$A579*'16'!AB$1+'16'!$B579*'16'!AB$2+'16'!$C579*'16'!AB$3+'16'!$D579*'16'!AB$4+'16'!$E579*'16'!AB$5+'16'!$F579*'16'!AB$6+'16'!$G579*'16'!AB$7+'16'!$H579*'16'!AB$8+'16'!$I579*'16'!AB$9+'16'!$J579*'16'!AB$10+'16'!$K579*'16'!AB$11+'16'!$L579*'16'!AB$12+'16'!$M579*'16'!AB$13+'16'!$N579*'16'!AB$14+'16'!$O579*'16'!AB$15+'16'!$P579*'16'!AB$16</f>
        <v>0.89675880770630134</v>
      </c>
      <c r="M579">
        <f>'16'!$A579*'16'!AC$1+'16'!$B579*'16'!AC$2+'16'!$C579*'16'!AC$3+'16'!$D579*'16'!AC$4+'16'!$E579*'16'!AC$5+'16'!$F579*'16'!AC$6+'16'!$G579*'16'!AC$7+'16'!$H579*'16'!AC$8+'16'!$I579*'16'!AC$9+'16'!$J579*'16'!AC$10+'16'!$K579*'16'!AC$11+'16'!$L579*'16'!AC$12+'16'!$M579*'16'!AC$13+'16'!$N579*'16'!AC$14+'16'!$O579*'16'!AC$15+'16'!$P579*'16'!AC$16</f>
        <v>0.46729795888202852</v>
      </c>
      <c r="N579">
        <f>'16'!$A579*'16'!AD$1+'16'!$B579*'16'!AD$2+'16'!$C579*'16'!AD$3+'16'!$D579*'16'!AD$4+'16'!$E579*'16'!AD$5+'16'!$F579*'16'!AD$6+'16'!$G579*'16'!AD$7+'16'!$H579*'16'!AD$8+'16'!$I579*'16'!AD$9+'16'!$J579*'16'!AD$10+'16'!$K579*'16'!AD$11+'16'!$L579*'16'!AD$12+'16'!$M579*'16'!AD$13+'16'!$N579*'16'!AD$14+'16'!$O579*'16'!AD$15+'16'!$P579*'16'!AD$16</f>
        <v>0.44362824155026409</v>
      </c>
      <c r="O579">
        <f>'16'!$A579*'16'!AE$1+'16'!$B579*'16'!AE$2+'16'!$C579*'16'!AE$3+'16'!$D579*'16'!AE$4+'16'!$E579*'16'!AE$5+'16'!$F579*'16'!AE$6+'16'!$G579*'16'!AE$7+'16'!$H579*'16'!AE$8+'16'!$I579*'16'!AE$9+'16'!$J579*'16'!AE$10+'16'!$K579*'16'!AE$11+'16'!$L579*'16'!AE$12+'16'!$M579*'16'!AE$13+'16'!$N579*'16'!AE$14+'16'!$O579*'16'!AE$15+'16'!$P579*'16'!AE$16</f>
        <v>1.0958671603241912</v>
      </c>
      <c r="P579">
        <f>'16'!$A579*'16'!AF$1+'16'!$B579*'16'!AF$2+'16'!$C579*'16'!AF$3+'16'!$D579*'16'!AF$4+'16'!$E579*'16'!AF$5+'16'!$F579*'16'!AF$6+'16'!$G579*'16'!AF$7+'16'!$H579*'16'!AF$8+'16'!$I579*'16'!AF$9+'16'!$J579*'16'!AF$10+'16'!$K579*'16'!AF$11+'16'!$L579*'16'!AF$12+'16'!$M579*'16'!AF$13+'16'!$N579*'16'!AF$14+'16'!$O579*'16'!AF$15+'16'!$P579*'16'!AF$16</f>
        <v>0.55256358734592381</v>
      </c>
    </row>
    <row r="580" spans="1:16" x14ac:dyDescent="0.2">
      <c r="A580">
        <f>'16'!$A580*'16'!Q$1+'16'!$B580*'16'!Q$2+'16'!$C580*'16'!Q$3+'16'!$D580*'16'!Q$4+'16'!$E580*'16'!Q$5+'16'!$F580*'16'!Q$6+'16'!$G580*'16'!Q$7+'16'!$H580*'16'!Q$8+'16'!$I580*'16'!Q$9+'16'!$J580*'16'!Q$10+'16'!$K580*'16'!Q$11+'16'!$L580*'16'!Q$12+'16'!$M580*'16'!Q$13+'16'!$N580*'16'!Q$14+'16'!$O580*'16'!Q$15+'16'!$P580*'16'!Q$16</f>
        <v>6.36301174478245E-2</v>
      </c>
      <c r="B580">
        <f>'16'!$A580*'16'!R$1+'16'!$B580*'16'!R$2+'16'!$C580*'16'!R$3+'16'!$D580*'16'!R$4+'16'!$E580*'16'!R$5+'16'!$F580*'16'!R$6+'16'!$G580*'16'!R$7+'16'!$H580*'16'!R$8+'16'!$I580*'16'!R$9+'16'!$J580*'16'!R$10+'16'!$K580*'16'!R$11+'16'!$L580*'16'!R$12+'16'!$M580*'16'!R$13+'16'!$N580*'16'!R$14+'16'!$O580*'16'!R$15+'16'!$P580*'16'!R$16</f>
        <v>-0.1241735375884937</v>
      </c>
      <c r="C580">
        <f>'16'!$A580*'16'!S$1+'16'!$B580*'16'!S$2+'16'!$C580*'16'!S$3+'16'!$D580*'16'!S$4+'16'!$E580*'16'!S$5+'16'!$F580*'16'!S$6+'16'!$G580*'16'!S$7+'16'!$H580*'16'!S$8+'16'!$I580*'16'!S$9+'16'!$J580*'16'!S$10+'16'!$K580*'16'!S$11+'16'!$L580*'16'!S$12+'16'!$M580*'16'!S$13+'16'!$N580*'16'!S$14+'16'!$O580*'16'!S$15+'16'!$P580*'16'!S$16</f>
        <v>0.82857652435474594</v>
      </c>
      <c r="D580">
        <f>'16'!$A580*'16'!T$1+'16'!$B580*'16'!T$2+'16'!$C580*'16'!T$3+'16'!$D580*'16'!T$4+'16'!$E580*'16'!T$5+'16'!$F580*'16'!T$6+'16'!$G580*'16'!T$7+'16'!$H580*'16'!T$8+'16'!$I580*'16'!T$9+'16'!$J580*'16'!T$10+'16'!$K580*'16'!T$11+'16'!$L580*'16'!T$12+'16'!$M580*'16'!T$13+'16'!$N580*'16'!T$14+'16'!$O580*'16'!T$15+'16'!$P580*'16'!T$16</f>
        <v>-0.14362645697317417</v>
      </c>
      <c r="E580">
        <f>'16'!$A580*'16'!U$1+'16'!$B580*'16'!U$2+'16'!$C580*'16'!U$3+'16'!$D580*'16'!U$4+'16'!$E580*'16'!U$5+'16'!$F580*'16'!U$6+'16'!$G580*'16'!U$7+'16'!$H580*'16'!U$8+'16'!$I580*'16'!U$9+'16'!$J580*'16'!U$10+'16'!$K580*'16'!U$11+'16'!$L580*'16'!U$12+'16'!$M580*'16'!U$13+'16'!$N580*'16'!U$14+'16'!$O580*'16'!U$15+'16'!$P580*'16'!U$16</f>
        <v>0.87629186192926167</v>
      </c>
      <c r="F580">
        <f>'16'!$A580*'16'!V$1+'16'!$B580*'16'!V$2+'16'!$C580*'16'!V$3+'16'!$D580*'16'!V$4+'16'!$E580*'16'!V$5+'16'!$F580*'16'!V$6+'16'!$G580*'16'!V$7+'16'!$H580*'16'!V$8+'16'!$I580*'16'!V$9+'16'!$J580*'16'!V$10+'16'!$K580*'16'!V$11+'16'!$L580*'16'!V$12+'16'!$M580*'16'!V$13+'16'!$N580*'16'!V$14+'16'!$O580*'16'!V$15+'16'!$P580*'16'!V$16</f>
        <v>0.1366625052617127</v>
      </c>
      <c r="G580">
        <f>'16'!$A580*'16'!W$1+'16'!$B580*'16'!W$2+'16'!$C580*'16'!W$3+'16'!$D580*'16'!W$4+'16'!$E580*'16'!W$5+'16'!$F580*'16'!W$6+'16'!$G580*'16'!W$7+'16'!$H580*'16'!W$8+'16'!$I580*'16'!W$9+'16'!$J580*'16'!W$10+'16'!$K580*'16'!W$11+'16'!$L580*'16'!W$12+'16'!$M580*'16'!W$13+'16'!$N580*'16'!W$14+'16'!$O580*'16'!W$15+'16'!$P580*'16'!W$16</f>
        <v>-0.38537106897593681</v>
      </c>
      <c r="H580">
        <f>'16'!$A580*'16'!X$1+'16'!$B580*'16'!X$2+'16'!$C580*'16'!X$3+'16'!$D580*'16'!X$4+'16'!$E580*'16'!X$5+'16'!$F580*'16'!X$6+'16'!$G580*'16'!X$7+'16'!$H580*'16'!X$8+'16'!$I580*'16'!X$9+'16'!$J580*'16'!X$10+'16'!$K580*'16'!X$11+'16'!$L580*'16'!X$12+'16'!$M580*'16'!X$13+'16'!$N580*'16'!X$14+'16'!$O580*'16'!X$15+'16'!$P580*'16'!X$16</f>
        <v>0.3114461608278587</v>
      </c>
      <c r="I580">
        <f>'16'!$A580*'16'!Y$1+'16'!$B580*'16'!Y$2+'16'!$C580*'16'!Y$3+'16'!$D580*'16'!Y$4+'16'!$E580*'16'!Y$5+'16'!$F580*'16'!Y$6+'16'!$G580*'16'!Y$7+'16'!$H580*'16'!Y$8+'16'!$I580*'16'!Y$9+'16'!$J580*'16'!Y$10+'16'!$K580*'16'!Y$11+'16'!$L580*'16'!Y$12+'16'!$M580*'16'!Y$13+'16'!$N580*'16'!Y$14+'16'!$O580*'16'!Y$15+'16'!$P580*'16'!Y$16</f>
        <v>9.8594799634663E-2</v>
      </c>
      <c r="J580">
        <f>'16'!$A580*'16'!Z$1+'16'!$B580*'16'!Z$2+'16'!$C580*'16'!Z$3+'16'!$D580*'16'!Z$4+'16'!$E580*'16'!Z$5+'16'!$F580*'16'!Z$6+'16'!$G580*'16'!Z$7+'16'!$H580*'16'!Z$8+'16'!$I580*'16'!Z$9+'16'!$J580*'16'!Z$10+'16'!$K580*'16'!Z$11+'16'!$L580*'16'!Z$12+'16'!$M580*'16'!Z$13+'16'!$N580*'16'!Z$14+'16'!$O580*'16'!Z$15+'16'!$P580*'16'!Z$16</f>
        <v>0.35218937397787303</v>
      </c>
      <c r="K580">
        <f>'16'!$A580*'16'!AA$1+'16'!$B580*'16'!AA$2+'16'!$C580*'16'!AA$3+'16'!$D580*'16'!AA$4+'16'!$E580*'16'!AA$5+'16'!$F580*'16'!AA$6+'16'!$G580*'16'!AA$7+'16'!$H580*'16'!AA$8+'16'!$I580*'16'!AA$9+'16'!$J580*'16'!AA$10+'16'!$K580*'16'!AA$11+'16'!$L580*'16'!AA$12+'16'!$M580*'16'!AA$13+'16'!$N580*'16'!AA$14+'16'!$O580*'16'!AA$15+'16'!$P580*'16'!AA$16</f>
        <v>-0.45063548152005439</v>
      </c>
      <c r="L580">
        <f>'16'!$A580*'16'!AB$1+'16'!$B580*'16'!AB$2+'16'!$C580*'16'!AB$3+'16'!$D580*'16'!AB$4+'16'!$E580*'16'!AB$5+'16'!$F580*'16'!AB$6+'16'!$G580*'16'!AB$7+'16'!$H580*'16'!AB$8+'16'!$I580*'16'!AB$9+'16'!$J580*'16'!AB$10+'16'!$K580*'16'!AB$11+'16'!$L580*'16'!AB$12+'16'!$M580*'16'!AB$13+'16'!$N580*'16'!AB$14+'16'!$O580*'16'!AB$15+'16'!$P580*'16'!AB$16</f>
        <v>0.8943188208633942</v>
      </c>
      <c r="M580">
        <f>'16'!$A580*'16'!AC$1+'16'!$B580*'16'!AC$2+'16'!$C580*'16'!AC$3+'16'!$D580*'16'!AC$4+'16'!$E580*'16'!AC$5+'16'!$F580*'16'!AC$6+'16'!$G580*'16'!AC$7+'16'!$H580*'16'!AC$8+'16'!$I580*'16'!AC$9+'16'!$J580*'16'!AC$10+'16'!$K580*'16'!AC$11+'16'!$L580*'16'!AC$12+'16'!$M580*'16'!AC$13+'16'!$N580*'16'!AC$14+'16'!$O580*'16'!AC$15+'16'!$P580*'16'!AC$16</f>
        <v>0.46423161297507759</v>
      </c>
      <c r="N580">
        <f>'16'!$A580*'16'!AD$1+'16'!$B580*'16'!AD$2+'16'!$C580*'16'!AD$3+'16'!$D580*'16'!AD$4+'16'!$E580*'16'!AD$5+'16'!$F580*'16'!AD$6+'16'!$G580*'16'!AD$7+'16'!$H580*'16'!AD$8+'16'!$I580*'16'!AD$9+'16'!$J580*'16'!AD$10+'16'!$K580*'16'!AD$11+'16'!$L580*'16'!AD$12+'16'!$M580*'16'!AD$13+'16'!$N580*'16'!AD$14+'16'!$O580*'16'!AD$15+'16'!$P580*'16'!AD$16</f>
        <v>0.44686400497975631</v>
      </c>
      <c r="O580">
        <f>'16'!$A580*'16'!AE$1+'16'!$B580*'16'!AE$2+'16'!$C580*'16'!AE$3+'16'!$D580*'16'!AE$4+'16'!$E580*'16'!AE$5+'16'!$F580*'16'!AE$6+'16'!$G580*'16'!AE$7+'16'!$H580*'16'!AE$8+'16'!$I580*'16'!AE$9+'16'!$J580*'16'!AE$10+'16'!$K580*'16'!AE$11+'16'!$L580*'16'!AE$12+'16'!$M580*'16'!AE$13+'16'!$N580*'16'!AE$14+'16'!$O580*'16'!AE$15+'16'!$P580*'16'!AE$16</f>
        <v>1.0979049627770301</v>
      </c>
      <c r="P580">
        <f>'16'!$A580*'16'!AF$1+'16'!$B580*'16'!AF$2+'16'!$C580*'16'!AF$3+'16'!$D580*'16'!AF$4+'16'!$E580*'16'!AF$5+'16'!$F580*'16'!AF$6+'16'!$G580*'16'!AF$7+'16'!$H580*'16'!AF$8+'16'!$I580*'16'!AF$9+'16'!$J580*'16'!AF$10+'16'!$K580*'16'!AF$11+'16'!$L580*'16'!AF$12+'16'!$M580*'16'!AF$13+'16'!$N580*'16'!AF$14+'16'!$O580*'16'!AF$15+'16'!$P580*'16'!AF$16</f>
        <v>0.55194141359900739</v>
      </c>
    </row>
    <row r="581" spans="1:16" x14ac:dyDescent="0.2">
      <c r="A581">
        <f>'16'!$A581*'16'!Q$1+'16'!$B581*'16'!Q$2+'16'!$C581*'16'!Q$3+'16'!$D581*'16'!Q$4+'16'!$E581*'16'!Q$5+'16'!$F581*'16'!Q$6+'16'!$G581*'16'!Q$7+'16'!$H581*'16'!Q$8+'16'!$I581*'16'!Q$9+'16'!$J581*'16'!Q$10+'16'!$K581*'16'!Q$11+'16'!$L581*'16'!Q$12+'16'!$M581*'16'!Q$13+'16'!$N581*'16'!Q$14+'16'!$O581*'16'!Q$15+'16'!$P581*'16'!Q$16</f>
        <v>6.8948409163996596E-2</v>
      </c>
      <c r="B581">
        <f>'16'!$A581*'16'!R$1+'16'!$B581*'16'!R$2+'16'!$C581*'16'!R$3+'16'!$D581*'16'!R$4+'16'!$E581*'16'!R$5+'16'!$F581*'16'!R$6+'16'!$G581*'16'!R$7+'16'!$H581*'16'!R$8+'16'!$I581*'16'!R$9+'16'!$J581*'16'!R$10+'16'!$K581*'16'!R$11+'16'!$L581*'16'!R$12+'16'!$M581*'16'!R$13+'16'!$N581*'16'!R$14+'16'!$O581*'16'!R$15+'16'!$P581*'16'!R$16</f>
        <v>-0.14275449344839242</v>
      </c>
      <c r="C581">
        <f>'16'!$A581*'16'!S$1+'16'!$B581*'16'!S$2+'16'!$C581*'16'!S$3+'16'!$D581*'16'!S$4+'16'!$E581*'16'!S$5+'16'!$F581*'16'!S$6+'16'!$G581*'16'!S$7+'16'!$H581*'16'!S$8+'16'!$I581*'16'!S$9+'16'!$J581*'16'!S$10+'16'!$K581*'16'!S$11+'16'!$L581*'16'!S$12+'16'!$M581*'16'!S$13+'16'!$N581*'16'!S$14+'16'!$O581*'16'!S$15+'16'!$P581*'16'!S$16</f>
        <v>0.84003709948142014</v>
      </c>
      <c r="D581">
        <f>'16'!$A581*'16'!T$1+'16'!$B581*'16'!T$2+'16'!$C581*'16'!T$3+'16'!$D581*'16'!T$4+'16'!$E581*'16'!T$5+'16'!$F581*'16'!T$6+'16'!$G581*'16'!T$7+'16'!$H581*'16'!T$8+'16'!$I581*'16'!T$9+'16'!$J581*'16'!T$10+'16'!$K581*'16'!T$11+'16'!$L581*'16'!T$12+'16'!$M581*'16'!T$13+'16'!$N581*'16'!T$14+'16'!$O581*'16'!T$15+'16'!$P581*'16'!T$16</f>
        <v>-0.14273068471114214</v>
      </c>
      <c r="E581">
        <f>'16'!$A581*'16'!U$1+'16'!$B581*'16'!U$2+'16'!$C581*'16'!U$3+'16'!$D581*'16'!U$4+'16'!$E581*'16'!U$5+'16'!$F581*'16'!U$6+'16'!$G581*'16'!U$7+'16'!$H581*'16'!U$8+'16'!$I581*'16'!U$9+'16'!$J581*'16'!U$10+'16'!$K581*'16'!U$11+'16'!$L581*'16'!U$12+'16'!$M581*'16'!U$13+'16'!$N581*'16'!U$14+'16'!$O581*'16'!U$15+'16'!$P581*'16'!U$16</f>
        <v>0.87777810749679408</v>
      </c>
      <c r="F581">
        <f>'16'!$A581*'16'!V$1+'16'!$B581*'16'!V$2+'16'!$C581*'16'!V$3+'16'!$D581*'16'!V$4+'16'!$E581*'16'!V$5+'16'!$F581*'16'!V$6+'16'!$G581*'16'!V$7+'16'!$H581*'16'!V$8+'16'!$I581*'16'!V$9+'16'!$J581*'16'!V$10+'16'!$K581*'16'!V$11+'16'!$L581*'16'!V$12+'16'!$M581*'16'!V$13+'16'!$N581*'16'!V$14+'16'!$O581*'16'!V$15+'16'!$P581*'16'!V$16</f>
        <v>0.14521643746144192</v>
      </c>
      <c r="G581">
        <f>'16'!$A581*'16'!W$1+'16'!$B581*'16'!W$2+'16'!$C581*'16'!W$3+'16'!$D581*'16'!W$4+'16'!$E581*'16'!W$5+'16'!$F581*'16'!W$6+'16'!$G581*'16'!W$7+'16'!$H581*'16'!W$8+'16'!$I581*'16'!W$9+'16'!$J581*'16'!W$10+'16'!$K581*'16'!W$11+'16'!$L581*'16'!W$12+'16'!$M581*'16'!W$13+'16'!$N581*'16'!W$14+'16'!$O581*'16'!W$15+'16'!$P581*'16'!W$16</f>
        <v>-0.39488737634884685</v>
      </c>
      <c r="H581">
        <f>'16'!$A581*'16'!X$1+'16'!$B581*'16'!X$2+'16'!$C581*'16'!X$3+'16'!$D581*'16'!X$4+'16'!$E581*'16'!X$5+'16'!$F581*'16'!X$6+'16'!$G581*'16'!X$7+'16'!$H581*'16'!X$8+'16'!$I581*'16'!X$9+'16'!$J581*'16'!X$10+'16'!$K581*'16'!X$11+'16'!$L581*'16'!X$12+'16'!$M581*'16'!X$13+'16'!$N581*'16'!X$14+'16'!$O581*'16'!X$15+'16'!$P581*'16'!X$16</f>
        <v>0.32258311262631384</v>
      </c>
      <c r="I581">
        <f>'16'!$A581*'16'!Y$1+'16'!$B581*'16'!Y$2+'16'!$C581*'16'!Y$3+'16'!$D581*'16'!Y$4+'16'!$E581*'16'!Y$5+'16'!$F581*'16'!Y$6+'16'!$G581*'16'!Y$7+'16'!$H581*'16'!Y$8+'16'!$I581*'16'!Y$9+'16'!$J581*'16'!Y$10+'16'!$K581*'16'!Y$11+'16'!$L581*'16'!Y$12+'16'!$M581*'16'!Y$13+'16'!$N581*'16'!Y$14+'16'!$O581*'16'!Y$15+'16'!$P581*'16'!Y$16</f>
        <v>9.4227311922884402E-2</v>
      </c>
      <c r="J581">
        <f>'16'!$A581*'16'!Z$1+'16'!$B581*'16'!Z$2+'16'!$C581*'16'!Z$3+'16'!$D581*'16'!Z$4+'16'!$E581*'16'!Z$5+'16'!$F581*'16'!Z$6+'16'!$G581*'16'!Z$7+'16'!$H581*'16'!Z$8+'16'!$I581*'16'!Z$9+'16'!$J581*'16'!Z$10+'16'!$K581*'16'!Z$11+'16'!$L581*'16'!Z$12+'16'!$M581*'16'!Z$13+'16'!$N581*'16'!Z$14+'16'!$O581*'16'!Z$15+'16'!$P581*'16'!Z$16</f>
        <v>0.35503203342205042</v>
      </c>
      <c r="K581">
        <f>'16'!$A581*'16'!AA$1+'16'!$B581*'16'!AA$2+'16'!$C581*'16'!AA$3+'16'!$D581*'16'!AA$4+'16'!$E581*'16'!AA$5+'16'!$F581*'16'!AA$6+'16'!$G581*'16'!AA$7+'16'!$H581*'16'!AA$8+'16'!$I581*'16'!AA$9+'16'!$J581*'16'!AA$10+'16'!$K581*'16'!AA$11+'16'!$L581*'16'!AA$12+'16'!$M581*'16'!AA$13+'16'!$N581*'16'!AA$14+'16'!$O581*'16'!AA$15+'16'!$P581*'16'!AA$16</f>
        <v>-0.45675152125442409</v>
      </c>
      <c r="L581">
        <f>'16'!$A581*'16'!AB$1+'16'!$B581*'16'!AB$2+'16'!$C581*'16'!AB$3+'16'!$D581*'16'!AB$4+'16'!$E581*'16'!AB$5+'16'!$F581*'16'!AB$6+'16'!$G581*'16'!AB$7+'16'!$H581*'16'!AB$8+'16'!$I581*'16'!AB$9+'16'!$J581*'16'!AB$10+'16'!$K581*'16'!AB$11+'16'!$L581*'16'!AB$12+'16'!$M581*'16'!AB$13+'16'!$N581*'16'!AB$14+'16'!$O581*'16'!AB$15+'16'!$P581*'16'!AB$16</f>
        <v>0.89257541858597889</v>
      </c>
      <c r="M581">
        <f>'16'!$A581*'16'!AC$1+'16'!$B581*'16'!AC$2+'16'!$C581*'16'!AC$3+'16'!$D581*'16'!AC$4+'16'!$E581*'16'!AC$5+'16'!$F581*'16'!AC$6+'16'!$G581*'16'!AC$7+'16'!$H581*'16'!AC$8+'16'!$I581*'16'!AC$9+'16'!$J581*'16'!AC$10+'16'!$K581*'16'!AC$11+'16'!$L581*'16'!AC$12+'16'!$M581*'16'!AC$13+'16'!$N581*'16'!AC$14+'16'!$O581*'16'!AC$15+'16'!$P581*'16'!AC$16</f>
        <v>0.4632475013483916</v>
      </c>
      <c r="N581">
        <f>'16'!$A581*'16'!AD$1+'16'!$B581*'16'!AD$2+'16'!$C581*'16'!AD$3+'16'!$D581*'16'!AD$4+'16'!$E581*'16'!AD$5+'16'!$F581*'16'!AD$6+'16'!$G581*'16'!AD$7+'16'!$H581*'16'!AD$8+'16'!$I581*'16'!AD$9+'16'!$J581*'16'!AD$10+'16'!$K581*'16'!AD$11+'16'!$L581*'16'!AD$12+'16'!$M581*'16'!AD$13+'16'!$N581*'16'!AD$14+'16'!$O581*'16'!AD$15+'16'!$P581*'16'!AD$16</f>
        <v>0.44938791104226888</v>
      </c>
      <c r="O581">
        <f>'16'!$A581*'16'!AE$1+'16'!$B581*'16'!AE$2+'16'!$C581*'16'!AE$3+'16'!$D581*'16'!AE$4+'16'!$E581*'16'!AE$5+'16'!$F581*'16'!AE$6+'16'!$G581*'16'!AE$7+'16'!$H581*'16'!AE$8+'16'!$I581*'16'!AE$9+'16'!$J581*'16'!AE$10+'16'!$K581*'16'!AE$11+'16'!$L581*'16'!AE$12+'16'!$M581*'16'!AE$13+'16'!$N581*'16'!AE$14+'16'!$O581*'16'!AE$15+'16'!$P581*'16'!AE$16</f>
        <v>1.0994508050194276</v>
      </c>
      <c r="P581">
        <f>'16'!$A581*'16'!AF$1+'16'!$B581*'16'!AF$2+'16'!$C581*'16'!AF$3+'16'!$D581*'16'!AF$4+'16'!$E581*'16'!AF$5+'16'!$F581*'16'!AF$6+'16'!$G581*'16'!AF$7+'16'!$H581*'16'!AF$8+'16'!$I581*'16'!AF$9+'16'!$J581*'16'!AF$10+'16'!$K581*'16'!AF$11+'16'!$L581*'16'!AF$12+'16'!$M581*'16'!AF$13+'16'!$N581*'16'!AF$14+'16'!$O581*'16'!AF$15+'16'!$P581*'16'!AF$16</f>
        <v>0.5513132634598551</v>
      </c>
    </row>
    <row r="582" spans="1:16" x14ac:dyDescent="0.2">
      <c r="A582">
        <f>'16'!$A582*'16'!Q$1+'16'!$B582*'16'!Q$2+'16'!$C582*'16'!Q$3+'16'!$D582*'16'!Q$4+'16'!$E582*'16'!Q$5+'16'!$F582*'16'!Q$6+'16'!$G582*'16'!Q$7+'16'!$H582*'16'!Q$8+'16'!$I582*'16'!Q$9+'16'!$J582*'16'!Q$10+'16'!$K582*'16'!Q$11+'16'!$L582*'16'!Q$12+'16'!$M582*'16'!Q$13+'16'!$N582*'16'!Q$14+'16'!$O582*'16'!Q$15+'16'!$P582*'16'!Q$16</f>
        <v>7.3676496644863351E-2</v>
      </c>
      <c r="B582">
        <f>'16'!$A582*'16'!R$1+'16'!$B582*'16'!R$2+'16'!$C582*'16'!R$3+'16'!$D582*'16'!R$4+'16'!$E582*'16'!R$5+'16'!$F582*'16'!R$6+'16'!$G582*'16'!R$7+'16'!$H582*'16'!R$8+'16'!$I582*'16'!R$9+'16'!$J582*'16'!R$10+'16'!$K582*'16'!R$11+'16'!$L582*'16'!R$12+'16'!$M582*'16'!R$13+'16'!$N582*'16'!R$14+'16'!$O582*'16'!R$15+'16'!$P582*'16'!R$16</f>
        <v>-0.1573610177687364</v>
      </c>
      <c r="C582">
        <f>'16'!$A582*'16'!S$1+'16'!$B582*'16'!S$2+'16'!$C582*'16'!S$3+'16'!$D582*'16'!S$4+'16'!$E582*'16'!S$5+'16'!$F582*'16'!S$6+'16'!$G582*'16'!S$7+'16'!$H582*'16'!S$8+'16'!$I582*'16'!S$9+'16'!$J582*'16'!S$10+'16'!$K582*'16'!S$11+'16'!$L582*'16'!S$12+'16'!$M582*'16'!S$13+'16'!$N582*'16'!S$14+'16'!$O582*'16'!S$15+'16'!$P582*'16'!S$16</f>
        <v>0.85043310813689377</v>
      </c>
      <c r="D582">
        <f>'16'!$A582*'16'!T$1+'16'!$B582*'16'!T$2+'16'!$C582*'16'!T$3+'16'!$D582*'16'!T$4+'16'!$E582*'16'!T$5+'16'!$F582*'16'!T$6+'16'!$G582*'16'!T$7+'16'!$H582*'16'!T$8+'16'!$I582*'16'!T$9+'16'!$J582*'16'!T$10+'16'!$K582*'16'!T$11+'16'!$L582*'16'!T$12+'16'!$M582*'16'!T$13+'16'!$N582*'16'!T$14+'16'!$O582*'16'!T$15+'16'!$P582*'16'!T$16</f>
        <v>-0.14164110507265421</v>
      </c>
      <c r="E582">
        <f>'16'!$A582*'16'!U$1+'16'!$B582*'16'!U$2+'16'!$C582*'16'!U$3+'16'!$D582*'16'!U$4+'16'!$E582*'16'!U$5+'16'!$F582*'16'!U$6+'16'!$G582*'16'!U$7+'16'!$H582*'16'!U$8+'16'!$I582*'16'!U$9+'16'!$J582*'16'!U$10+'16'!$K582*'16'!U$11+'16'!$L582*'16'!U$12+'16'!$M582*'16'!U$13+'16'!$N582*'16'!U$14+'16'!$O582*'16'!U$15+'16'!$P582*'16'!U$16</f>
        <v>0.88306010316251682</v>
      </c>
      <c r="F582">
        <f>'16'!$A582*'16'!V$1+'16'!$B582*'16'!V$2+'16'!$C582*'16'!V$3+'16'!$D582*'16'!V$4+'16'!$E582*'16'!V$5+'16'!$F582*'16'!V$6+'16'!$G582*'16'!V$7+'16'!$H582*'16'!V$8+'16'!$I582*'16'!V$9+'16'!$J582*'16'!V$10+'16'!$K582*'16'!V$11+'16'!$L582*'16'!V$12+'16'!$M582*'16'!V$13+'16'!$N582*'16'!V$14+'16'!$O582*'16'!V$15+'16'!$P582*'16'!V$16</f>
        <v>0.14913540113121743</v>
      </c>
      <c r="G582">
        <f>'16'!$A582*'16'!W$1+'16'!$B582*'16'!W$2+'16'!$C582*'16'!W$3+'16'!$D582*'16'!W$4+'16'!$E582*'16'!W$5+'16'!$F582*'16'!W$6+'16'!$G582*'16'!W$7+'16'!$H582*'16'!W$8+'16'!$I582*'16'!W$9+'16'!$J582*'16'!W$10+'16'!$K582*'16'!W$11+'16'!$L582*'16'!W$12+'16'!$M582*'16'!W$13+'16'!$N582*'16'!W$14+'16'!$O582*'16'!W$15+'16'!$P582*'16'!W$16</f>
        <v>-0.4002185444625655</v>
      </c>
      <c r="H582">
        <f>'16'!$A582*'16'!X$1+'16'!$B582*'16'!X$2+'16'!$C582*'16'!X$3+'16'!$D582*'16'!X$4+'16'!$E582*'16'!X$5+'16'!$F582*'16'!X$6+'16'!$G582*'16'!X$7+'16'!$H582*'16'!X$8+'16'!$I582*'16'!X$9+'16'!$J582*'16'!X$10+'16'!$K582*'16'!X$11+'16'!$L582*'16'!X$12+'16'!$M582*'16'!X$13+'16'!$N582*'16'!X$14+'16'!$O582*'16'!X$15+'16'!$P582*'16'!X$16</f>
        <v>0.32858345709361808</v>
      </c>
      <c r="I582">
        <f>'16'!$A582*'16'!Y$1+'16'!$B582*'16'!Y$2+'16'!$C582*'16'!Y$3+'16'!$D582*'16'!Y$4+'16'!$E582*'16'!Y$5+'16'!$F582*'16'!Y$6+'16'!$G582*'16'!Y$7+'16'!$H582*'16'!Y$8+'16'!$I582*'16'!Y$9+'16'!$J582*'16'!Y$10+'16'!$K582*'16'!Y$11+'16'!$L582*'16'!Y$12+'16'!$M582*'16'!Y$13+'16'!$N582*'16'!Y$14+'16'!$O582*'16'!Y$15+'16'!$P582*'16'!Y$16</f>
        <v>9.4779328058410939E-2</v>
      </c>
      <c r="J582">
        <f>'16'!$A582*'16'!Z$1+'16'!$B582*'16'!Z$2+'16'!$C582*'16'!Z$3+'16'!$D582*'16'!Z$4+'16'!$E582*'16'!Z$5+'16'!$F582*'16'!Z$6+'16'!$G582*'16'!Z$7+'16'!$H582*'16'!Z$8+'16'!$I582*'16'!Z$9+'16'!$J582*'16'!Z$10+'16'!$K582*'16'!Z$11+'16'!$L582*'16'!Z$12+'16'!$M582*'16'!Z$13+'16'!$N582*'16'!Z$14+'16'!$O582*'16'!Z$15+'16'!$P582*'16'!Z$16</f>
        <v>0.35583305369075202</v>
      </c>
      <c r="K582">
        <f>'16'!$A582*'16'!AA$1+'16'!$B582*'16'!AA$2+'16'!$C582*'16'!AA$3+'16'!$D582*'16'!AA$4+'16'!$E582*'16'!AA$5+'16'!$F582*'16'!AA$6+'16'!$G582*'16'!AA$7+'16'!$H582*'16'!AA$8+'16'!$I582*'16'!AA$9+'16'!$J582*'16'!AA$10+'16'!$K582*'16'!AA$11+'16'!$L582*'16'!AA$12+'16'!$M582*'16'!AA$13+'16'!$N582*'16'!AA$14+'16'!$O582*'16'!AA$15+'16'!$P582*'16'!AA$16</f>
        <v>-0.46051885201287562</v>
      </c>
      <c r="L582">
        <f>'16'!$A582*'16'!AB$1+'16'!$B582*'16'!AB$2+'16'!$C582*'16'!AB$3+'16'!$D582*'16'!AB$4+'16'!$E582*'16'!AB$5+'16'!$F582*'16'!AB$6+'16'!$G582*'16'!AB$7+'16'!$H582*'16'!AB$8+'16'!$I582*'16'!AB$9+'16'!$J582*'16'!AB$10+'16'!$K582*'16'!AB$11+'16'!$L582*'16'!AB$12+'16'!$M582*'16'!AB$13+'16'!$N582*'16'!AB$14+'16'!$O582*'16'!AB$15+'16'!$P582*'16'!AB$16</f>
        <v>0.89149573974370244</v>
      </c>
      <c r="M582">
        <f>'16'!$A582*'16'!AC$1+'16'!$B582*'16'!AC$2+'16'!$C582*'16'!AC$3+'16'!$D582*'16'!AC$4+'16'!$E582*'16'!AC$5+'16'!$F582*'16'!AC$6+'16'!$G582*'16'!AC$7+'16'!$H582*'16'!AC$8+'16'!$I582*'16'!AC$9+'16'!$J582*'16'!AC$10+'16'!$K582*'16'!AC$11+'16'!$L582*'16'!AC$12+'16'!$M582*'16'!AC$13+'16'!$N582*'16'!AC$14+'16'!$O582*'16'!AC$15+'16'!$P582*'16'!AC$16</f>
        <v>0.46148260969772747</v>
      </c>
      <c r="N582">
        <f>'16'!$A582*'16'!AD$1+'16'!$B582*'16'!AD$2+'16'!$C582*'16'!AD$3+'16'!$D582*'16'!AD$4+'16'!$E582*'16'!AD$5+'16'!$F582*'16'!AD$6+'16'!$G582*'16'!AD$7+'16'!$H582*'16'!AD$8+'16'!$I582*'16'!AD$9+'16'!$J582*'16'!AD$10+'16'!$K582*'16'!AD$11+'16'!$L582*'16'!AD$12+'16'!$M582*'16'!AD$13+'16'!$N582*'16'!AD$14+'16'!$O582*'16'!AD$15+'16'!$P582*'16'!AD$16</f>
        <v>0.45109170229673867</v>
      </c>
      <c r="O582">
        <f>'16'!$A582*'16'!AE$1+'16'!$B582*'16'!AE$2+'16'!$C582*'16'!AE$3+'16'!$D582*'16'!AE$4+'16'!$E582*'16'!AE$5+'16'!$F582*'16'!AE$6+'16'!$G582*'16'!AE$7+'16'!$H582*'16'!AE$8+'16'!$I582*'16'!AE$9+'16'!$J582*'16'!AE$10+'16'!$K582*'16'!AE$11+'16'!$L582*'16'!AE$12+'16'!$M582*'16'!AE$13+'16'!$N582*'16'!AE$14+'16'!$O582*'16'!AE$15+'16'!$P582*'16'!AE$16</f>
        <v>1.0997643331838893</v>
      </c>
      <c r="P582">
        <f>'16'!$A582*'16'!AF$1+'16'!$B582*'16'!AF$2+'16'!$C582*'16'!AF$3+'16'!$D582*'16'!AF$4+'16'!$E582*'16'!AF$5+'16'!$F582*'16'!AF$6+'16'!$G582*'16'!AF$7+'16'!$H582*'16'!AF$8+'16'!$I582*'16'!AF$9+'16'!$J582*'16'!AF$10+'16'!$K582*'16'!AF$11+'16'!$L582*'16'!AF$12+'16'!$M582*'16'!AF$13+'16'!$N582*'16'!AF$14+'16'!$O582*'16'!AF$15+'16'!$P582*'16'!AF$16</f>
        <v>0.5506465702955492</v>
      </c>
    </row>
    <row r="583" spans="1:16" x14ac:dyDescent="0.2">
      <c r="A583">
        <f>'16'!$A583*'16'!Q$1+'16'!$B583*'16'!Q$2+'16'!$C583*'16'!Q$3+'16'!$D583*'16'!Q$4+'16'!$E583*'16'!Q$5+'16'!$F583*'16'!Q$6+'16'!$G583*'16'!Q$7+'16'!$H583*'16'!Q$8+'16'!$I583*'16'!Q$9+'16'!$J583*'16'!Q$10+'16'!$K583*'16'!Q$11+'16'!$L583*'16'!Q$12+'16'!$M583*'16'!Q$13+'16'!$N583*'16'!Q$14+'16'!$O583*'16'!Q$15+'16'!$P583*'16'!Q$16</f>
        <v>7.7384660756879484E-2</v>
      </c>
      <c r="B583">
        <f>'16'!$A583*'16'!R$1+'16'!$B583*'16'!R$2+'16'!$C583*'16'!R$3+'16'!$D583*'16'!R$4+'16'!$E583*'16'!R$5+'16'!$F583*'16'!R$6+'16'!$G583*'16'!R$7+'16'!$H583*'16'!R$8+'16'!$I583*'16'!R$9+'16'!$J583*'16'!R$10+'16'!$K583*'16'!R$11+'16'!$L583*'16'!R$12+'16'!$M583*'16'!R$13+'16'!$N583*'16'!R$14+'16'!$O583*'16'!R$15+'16'!$P583*'16'!R$16</f>
        <v>-0.16557772258221773</v>
      </c>
      <c r="C583">
        <f>'16'!$A583*'16'!S$1+'16'!$B583*'16'!S$2+'16'!$C583*'16'!S$3+'16'!$D583*'16'!S$4+'16'!$E583*'16'!S$5+'16'!$F583*'16'!S$6+'16'!$G583*'16'!S$7+'16'!$H583*'16'!S$8+'16'!$I583*'16'!S$9+'16'!$J583*'16'!S$10+'16'!$K583*'16'!S$11+'16'!$L583*'16'!S$12+'16'!$M583*'16'!S$13+'16'!$N583*'16'!S$14+'16'!$O583*'16'!S$15+'16'!$P583*'16'!S$16</f>
        <v>0.8588779698379776</v>
      </c>
      <c r="D583">
        <f>'16'!$A583*'16'!T$1+'16'!$B583*'16'!T$2+'16'!$C583*'16'!T$3+'16'!$D583*'16'!T$4+'16'!$E583*'16'!T$5+'16'!$F583*'16'!T$6+'16'!$G583*'16'!T$7+'16'!$H583*'16'!T$8+'16'!$I583*'16'!T$9+'16'!$J583*'16'!T$10+'16'!$K583*'16'!T$11+'16'!$L583*'16'!T$12+'16'!$M583*'16'!T$13+'16'!$N583*'16'!T$14+'16'!$O583*'16'!T$15+'16'!$P583*'16'!T$16</f>
        <v>-0.14613654007464869</v>
      </c>
      <c r="E583">
        <f>'16'!$A583*'16'!U$1+'16'!$B583*'16'!U$2+'16'!$C583*'16'!U$3+'16'!$D583*'16'!U$4+'16'!$E583*'16'!U$5+'16'!$F583*'16'!U$6+'16'!$G583*'16'!U$7+'16'!$H583*'16'!U$8+'16'!$I583*'16'!U$9+'16'!$J583*'16'!U$10+'16'!$K583*'16'!U$11+'16'!$L583*'16'!U$12+'16'!$M583*'16'!U$13+'16'!$N583*'16'!U$14+'16'!$O583*'16'!U$15+'16'!$P583*'16'!U$16</f>
        <v>0.88593327088350693</v>
      </c>
      <c r="F583">
        <f>'16'!$A583*'16'!V$1+'16'!$B583*'16'!V$2+'16'!$C583*'16'!V$3+'16'!$D583*'16'!V$4+'16'!$E583*'16'!V$5+'16'!$F583*'16'!V$6+'16'!$G583*'16'!V$7+'16'!$H583*'16'!V$8+'16'!$I583*'16'!V$9+'16'!$J583*'16'!V$10+'16'!$K583*'16'!V$11+'16'!$L583*'16'!V$12+'16'!$M583*'16'!V$13+'16'!$N583*'16'!V$14+'16'!$O583*'16'!V$15+'16'!$P583*'16'!V$16</f>
        <v>0.14920180111014297</v>
      </c>
      <c r="G583">
        <f>'16'!$A583*'16'!W$1+'16'!$B583*'16'!W$2+'16'!$C583*'16'!W$3+'16'!$D583*'16'!W$4+'16'!$E583*'16'!W$5+'16'!$F583*'16'!W$6+'16'!$G583*'16'!W$7+'16'!$H583*'16'!W$8+'16'!$I583*'16'!W$9+'16'!$J583*'16'!W$10+'16'!$K583*'16'!W$11+'16'!$L583*'16'!W$12+'16'!$M583*'16'!W$13+'16'!$N583*'16'!W$14+'16'!$O583*'16'!W$15+'16'!$P583*'16'!W$16</f>
        <v>-0.40251447184849565</v>
      </c>
      <c r="H583">
        <f>'16'!$A583*'16'!X$1+'16'!$B583*'16'!X$2+'16'!$C583*'16'!X$3+'16'!$D583*'16'!X$4+'16'!$E583*'16'!X$5+'16'!$F583*'16'!X$6+'16'!$G583*'16'!X$7+'16'!$H583*'16'!X$8+'16'!$I583*'16'!X$9+'16'!$J583*'16'!X$10+'16'!$K583*'16'!X$11+'16'!$L583*'16'!X$12+'16'!$M583*'16'!X$13+'16'!$N583*'16'!X$14+'16'!$O583*'16'!X$15+'16'!$P583*'16'!X$16</f>
        <v>0.33296787315857507</v>
      </c>
      <c r="I583">
        <f>'16'!$A583*'16'!Y$1+'16'!$B583*'16'!Y$2+'16'!$C583*'16'!Y$3+'16'!$D583*'16'!Y$4+'16'!$E583*'16'!Y$5+'16'!$F583*'16'!Y$6+'16'!$G583*'16'!Y$7+'16'!$H583*'16'!Y$8+'16'!$I583*'16'!Y$9+'16'!$J583*'16'!Y$10+'16'!$K583*'16'!Y$11+'16'!$L583*'16'!Y$12+'16'!$M583*'16'!Y$13+'16'!$N583*'16'!Y$14+'16'!$O583*'16'!Y$15+'16'!$P583*'16'!Y$16</f>
        <v>9.5037534993241163E-2</v>
      </c>
      <c r="J583">
        <f>'16'!$A583*'16'!Z$1+'16'!$B583*'16'!Z$2+'16'!$C583*'16'!Z$3+'16'!$D583*'16'!Z$4+'16'!$E583*'16'!Z$5+'16'!$F583*'16'!Z$6+'16'!$G583*'16'!Z$7+'16'!$H583*'16'!Z$8+'16'!$I583*'16'!Z$9+'16'!$J583*'16'!Z$10+'16'!$K583*'16'!Z$11+'16'!$L583*'16'!Z$12+'16'!$M583*'16'!Z$13+'16'!$N583*'16'!Z$14+'16'!$O583*'16'!Z$15+'16'!$P583*'16'!Z$16</f>
        <v>0.35600202397076203</v>
      </c>
      <c r="K583">
        <f>'16'!$A583*'16'!AA$1+'16'!$B583*'16'!AA$2+'16'!$C583*'16'!AA$3+'16'!$D583*'16'!AA$4+'16'!$E583*'16'!AA$5+'16'!$F583*'16'!AA$6+'16'!$G583*'16'!AA$7+'16'!$H583*'16'!AA$8+'16'!$I583*'16'!AA$9+'16'!$J583*'16'!AA$10+'16'!$K583*'16'!AA$11+'16'!$L583*'16'!AA$12+'16'!$M583*'16'!AA$13+'16'!$N583*'16'!AA$14+'16'!$O583*'16'!AA$15+'16'!$P583*'16'!AA$16</f>
        <v>-0.46389291720962811</v>
      </c>
      <c r="L583">
        <f>'16'!$A583*'16'!AB$1+'16'!$B583*'16'!AB$2+'16'!$C583*'16'!AB$3+'16'!$D583*'16'!AB$4+'16'!$E583*'16'!AB$5+'16'!$F583*'16'!AB$6+'16'!$G583*'16'!AB$7+'16'!$H583*'16'!AB$8+'16'!$I583*'16'!AB$9+'16'!$J583*'16'!AB$10+'16'!$K583*'16'!AB$11+'16'!$L583*'16'!AB$12+'16'!$M583*'16'!AB$13+'16'!$N583*'16'!AB$14+'16'!$O583*'16'!AB$15+'16'!$P583*'16'!AB$16</f>
        <v>0.89088152904259488</v>
      </c>
      <c r="M583">
        <f>'16'!$A583*'16'!AC$1+'16'!$B583*'16'!AC$2+'16'!$C583*'16'!AC$3+'16'!$D583*'16'!AC$4+'16'!$E583*'16'!AC$5+'16'!$F583*'16'!AC$6+'16'!$G583*'16'!AC$7+'16'!$H583*'16'!AC$8+'16'!$I583*'16'!AC$9+'16'!$J583*'16'!AC$10+'16'!$K583*'16'!AC$11+'16'!$L583*'16'!AC$12+'16'!$M583*'16'!AC$13+'16'!$N583*'16'!AC$14+'16'!$O583*'16'!AC$15+'16'!$P583*'16'!AC$16</f>
        <v>0.46183550203864321</v>
      </c>
      <c r="N583">
        <f>'16'!$A583*'16'!AD$1+'16'!$B583*'16'!AD$2+'16'!$C583*'16'!AD$3+'16'!$D583*'16'!AD$4+'16'!$E583*'16'!AD$5+'16'!$F583*'16'!AD$6+'16'!$G583*'16'!AD$7+'16'!$H583*'16'!AD$8+'16'!$I583*'16'!AD$9+'16'!$J583*'16'!AD$10+'16'!$K583*'16'!AD$11+'16'!$L583*'16'!AD$12+'16'!$M583*'16'!AD$13+'16'!$N583*'16'!AD$14+'16'!$O583*'16'!AD$15+'16'!$P583*'16'!AD$16</f>
        <v>0.45218311474684553</v>
      </c>
      <c r="O583">
        <f>'16'!$A583*'16'!AE$1+'16'!$B583*'16'!AE$2+'16'!$C583*'16'!AE$3+'16'!$D583*'16'!AE$4+'16'!$E583*'16'!AE$5+'16'!$F583*'16'!AE$6+'16'!$G583*'16'!AE$7+'16'!$H583*'16'!AE$8+'16'!$I583*'16'!AE$9+'16'!$J583*'16'!AE$10+'16'!$K583*'16'!AE$11+'16'!$L583*'16'!AE$12+'16'!$M583*'16'!AE$13+'16'!$N583*'16'!AE$14+'16'!$O583*'16'!AE$15+'16'!$P583*'16'!AE$16</f>
        <v>1.0996760940809196</v>
      </c>
      <c r="P583">
        <f>'16'!$A583*'16'!AF$1+'16'!$B583*'16'!AF$2+'16'!$C583*'16'!AF$3+'16'!$D583*'16'!AF$4+'16'!$E583*'16'!AF$5+'16'!$F583*'16'!AF$6+'16'!$G583*'16'!AF$7+'16'!$H583*'16'!AF$8+'16'!$I583*'16'!AF$9+'16'!$J583*'16'!AF$10+'16'!$K583*'16'!AF$11+'16'!$L583*'16'!AF$12+'16'!$M583*'16'!AF$13+'16'!$N583*'16'!AF$14+'16'!$O583*'16'!AF$15+'16'!$P583*'16'!AF$16</f>
        <v>0.54998046106420695</v>
      </c>
    </row>
    <row r="584" spans="1:16" x14ac:dyDescent="0.2">
      <c r="A584">
        <f>'16'!$A584*'16'!Q$1+'16'!$B584*'16'!Q$2+'16'!$C584*'16'!Q$3+'16'!$D584*'16'!Q$4+'16'!$E584*'16'!Q$5+'16'!$F584*'16'!Q$6+'16'!$G584*'16'!Q$7+'16'!$H584*'16'!Q$8+'16'!$I584*'16'!Q$9+'16'!$J584*'16'!Q$10+'16'!$K584*'16'!Q$11+'16'!$L584*'16'!Q$12+'16'!$M584*'16'!Q$13+'16'!$N584*'16'!Q$14+'16'!$O584*'16'!Q$15+'16'!$P584*'16'!Q$16</f>
        <v>8.0186249774971852E-2</v>
      </c>
      <c r="B584">
        <f>'16'!$A584*'16'!R$1+'16'!$B584*'16'!R$2+'16'!$C584*'16'!R$3+'16'!$D584*'16'!R$4+'16'!$E584*'16'!R$5+'16'!$F584*'16'!R$6+'16'!$G584*'16'!R$7+'16'!$H584*'16'!R$8+'16'!$I584*'16'!R$9+'16'!$J584*'16'!R$10+'16'!$K584*'16'!R$11+'16'!$L584*'16'!R$12+'16'!$M584*'16'!R$13+'16'!$N584*'16'!R$14+'16'!$O584*'16'!R$15+'16'!$P584*'16'!R$16</f>
        <v>-0.16826544763415566</v>
      </c>
      <c r="C584">
        <f>'16'!$A584*'16'!S$1+'16'!$B584*'16'!S$2+'16'!$C584*'16'!S$3+'16'!$D584*'16'!S$4+'16'!$E584*'16'!S$5+'16'!$F584*'16'!S$6+'16'!$G584*'16'!S$7+'16'!$H584*'16'!S$8+'16'!$I584*'16'!S$9+'16'!$J584*'16'!S$10+'16'!$K584*'16'!S$11+'16'!$L584*'16'!S$12+'16'!$M584*'16'!S$13+'16'!$N584*'16'!S$14+'16'!$O584*'16'!S$15+'16'!$P584*'16'!S$16</f>
        <v>0.8656929448070172</v>
      </c>
      <c r="D584">
        <f>'16'!$A584*'16'!T$1+'16'!$B584*'16'!T$2+'16'!$C584*'16'!T$3+'16'!$D584*'16'!T$4+'16'!$E584*'16'!T$5+'16'!$F584*'16'!T$6+'16'!$G584*'16'!T$7+'16'!$H584*'16'!T$8+'16'!$I584*'16'!T$9+'16'!$J584*'16'!T$10+'16'!$K584*'16'!T$11+'16'!$L584*'16'!T$12+'16'!$M584*'16'!T$13+'16'!$N584*'16'!T$14+'16'!$O584*'16'!T$15+'16'!$P584*'16'!T$16</f>
        <v>-0.15417386805698802</v>
      </c>
      <c r="E584">
        <f>'16'!$A584*'16'!U$1+'16'!$B584*'16'!U$2+'16'!$C584*'16'!U$3+'16'!$D584*'16'!U$4+'16'!$E584*'16'!U$5+'16'!$F584*'16'!U$6+'16'!$G584*'16'!U$7+'16'!$H584*'16'!U$8+'16'!$I584*'16'!U$9+'16'!$J584*'16'!U$10+'16'!$K584*'16'!U$11+'16'!$L584*'16'!U$12+'16'!$M584*'16'!U$13+'16'!$N584*'16'!U$14+'16'!$O584*'16'!U$15+'16'!$P584*'16'!U$16</f>
        <v>0.88837385519887113</v>
      </c>
      <c r="F584">
        <f>'16'!$A584*'16'!V$1+'16'!$B584*'16'!V$2+'16'!$C584*'16'!V$3+'16'!$D584*'16'!V$4+'16'!$E584*'16'!V$5+'16'!$F584*'16'!V$6+'16'!$G584*'16'!V$7+'16'!$H584*'16'!V$8+'16'!$I584*'16'!V$9+'16'!$J584*'16'!V$10+'16'!$K584*'16'!V$11+'16'!$L584*'16'!V$12+'16'!$M584*'16'!V$13+'16'!$N584*'16'!V$14+'16'!$O584*'16'!V$15+'16'!$P584*'16'!V$16</f>
        <v>0.14523987801563309</v>
      </c>
      <c r="G584">
        <f>'16'!$A584*'16'!W$1+'16'!$B584*'16'!W$2+'16'!$C584*'16'!W$3+'16'!$D584*'16'!W$4+'16'!$E584*'16'!W$5+'16'!$F584*'16'!W$6+'16'!$G584*'16'!W$7+'16'!$H584*'16'!W$8+'16'!$I584*'16'!W$9+'16'!$J584*'16'!W$10+'16'!$K584*'16'!W$11+'16'!$L584*'16'!W$12+'16'!$M584*'16'!W$13+'16'!$N584*'16'!W$14+'16'!$O584*'16'!W$15+'16'!$P584*'16'!W$16</f>
        <v>-0.40147192959876299</v>
      </c>
      <c r="H584">
        <f>'16'!$A584*'16'!X$1+'16'!$B584*'16'!X$2+'16'!$C584*'16'!X$3+'16'!$D584*'16'!X$4+'16'!$E584*'16'!X$5+'16'!$F584*'16'!X$6+'16'!$G584*'16'!X$7+'16'!$H584*'16'!X$8+'16'!$I584*'16'!X$9+'16'!$J584*'16'!X$10+'16'!$K584*'16'!X$11+'16'!$L584*'16'!X$12+'16'!$M584*'16'!X$13+'16'!$N584*'16'!X$14+'16'!$O584*'16'!X$15+'16'!$P584*'16'!X$16</f>
        <v>0.3344961237408034</v>
      </c>
      <c r="I584">
        <f>'16'!$A584*'16'!Y$1+'16'!$B584*'16'!Y$2+'16'!$C584*'16'!Y$3+'16'!$D584*'16'!Y$4+'16'!$E584*'16'!Y$5+'16'!$F584*'16'!Y$6+'16'!$G584*'16'!Y$7+'16'!$H584*'16'!Y$8+'16'!$I584*'16'!Y$9+'16'!$J584*'16'!Y$10+'16'!$K584*'16'!Y$11+'16'!$L584*'16'!Y$12+'16'!$M584*'16'!Y$13+'16'!$N584*'16'!Y$14+'16'!$O584*'16'!Y$15+'16'!$P584*'16'!Y$16</f>
        <v>9.6610684269712754E-2</v>
      </c>
      <c r="J584">
        <f>'16'!$A584*'16'!Z$1+'16'!$B584*'16'!Z$2+'16'!$C584*'16'!Z$3+'16'!$D584*'16'!Z$4+'16'!$E584*'16'!Z$5+'16'!$F584*'16'!Z$6+'16'!$G584*'16'!Z$7+'16'!$H584*'16'!Z$8+'16'!$I584*'16'!Z$9+'16'!$J584*'16'!Z$10+'16'!$K584*'16'!Z$11+'16'!$L584*'16'!Z$12+'16'!$M584*'16'!Z$13+'16'!$N584*'16'!Z$14+'16'!$O584*'16'!Z$15+'16'!$P584*'16'!Z$16</f>
        <v>0.35501596767813415</v>
      </c>
      <c r="K584">
        <f>'16'!$A584*'16'!AA$1+'16'!$B584*'16'!AA$2+'16'!$C584*'16'!AA$3+'16'!$D584*'16'!AA$4+'16'!$E584*'16'!AA$5+'16'!$F584*'16'!AA$6+'16'!$G584*'16'!AA$7+'16'!$H584*'16'!AA$8+'16'!$I584*'16'!AA$9+'16'!$J584*'16'!AA$10+'16'!$K584*'16'!AA$11+'16'!$L584*'16'!AA$12+'16'!$M584*'16'!AA$13+'16'!$N584*'16'!AA$14+'16'!$O584*'16'!AA$15+'16'!$P584*'16'!AA$16</f>
        <v>-0.46624361789401664</v>
      </c>
      <c r="L584">
        <f>'16'!$A584*'16'!AB$1+'16'!$B584*'16'!AB$2+'16'!$C584*'16'!AB$3+'16'!$D584*'16'!AB$4+'16'!$E584*'16'!AB$5+'16'!$F584*'16'!AB$6+'16'!$G584*'16'!AB$7+'16'!$H584*'16'!AB$8+'16'!$I584*'16'!AB$9+'16'!$J584*'16'!AB$10+'16'!$K584*'16'!AB$11+'16'!$L584*'16'!AB$12+'16'!$M584*'16'!AB$13+'16'!$N584*'16'!AB$14+'16'!$O584*'16'!AB$15+'16'!$P584*'16'!AB$16</f>
        <v>0.89075602233517792</v>
      </c>
      <c r="M584">
        <f>'16'!$A584*'16'!AC$1+'16'!$B584*'16'!AC$2+'16'!$C584*'16'!AC$3+'16'!$D584*'16'!AC$4+'16'!$E584*'16'!AC$5+'16'!$F584*'16'!AC$6+'16'!$G584*'16'!AC$7+'16'!$H584*'16'!AC$8+'16'!$I584*'16'!AC$9+'16'!$J584*'16'!AC$10+'16'!$K584*'16'!AC$11+'16'!$L584*'16'!AC$12+'16'!$M584*'16'!AC$13+'16'!$N584*'16'!AC$14+'16'!$O584*'16'!AC$15+'16'!$P584*'16'!AC$16</f>
        <v>0.46338574705063124</v>
      </c>
      <c r="N584">
        <f>'16'!$A584*'16'!AD$1+'16'!$B584*'16'!AD$2+'16'!$C584*'16'!AD$3+'16'!$D584*'16'!AD$4+'16'!$E584*'16'!AD$5+'16'!$F584*'16'!AD$6+'16'!$G584*'16'!AD$7+'16'!$H584*'16'!AD$8+'16'!$I584*'16'!AD$9+'16'!$J584*'16'!AD$10+'16'!$K584*'16'!AD$11+'16'!$L584*'16'!AD$12+'16'!$M584*'16'!AD$13+'16'!$N584*'16'!AD$14+'16'!$O584*'16'!AD$15+'16'!$P584*'16'!AD$16</f>
        <v>0.45261685850751482</v>
      </c>
      <c r="O584">
        <f>'16'!$A584*'16'!AE$1+'16'!$B584*'16'!AE$2+'16'!$C584*'16'!AE$3+'16'!$D584*'16'!AE$4+'16'!$E584*'16'!AE$5+'16'!$F584*'16'!AE$6+'16'!$G584*'16'!AE$7+'16'!$H584*'16'!AE$8+'16'!$I584*'16'!AE$9+'16'!$J584*'16'!AE$10+'16'!$K584*'16'!AE$11+'16'!$L584*'16'!AE$12+'16'!$M584*'16'!AE$13+'16'!$N584*'16'!AE$14+'16'!$O584*'16'!AE$15+'16'!$P584*'16'!AE$16</f>
        <v>1.0989311946638294</v>
      </c>
      <c r="P584">
        <f>'16'!$A584*'16'!AF$1+'16'!$B584*'16'!AF$2+'16'!$C584*'16'!AF$3+'16'!$D584*'16'!AF$4+'16'!$E584*'16'!AF$5+'16'!$F584*'16'!AF$6+'16'!$G584*'16'!AF$7+'16'!$H584*'16'!AF$8+'16'!$I584*'16'!AF$9+'16'!$J584*'16'!AF$10+'16'!$K584*'16'!AF$11+'16'!$L584*'16'!AF$12+'16'!$M584*'16'!AF$13+'16'!$N584*'16'!AF$14+'16'!$O584*'16'!AF$15+'16'!$P584*'16'!AF$16</f>
        <v>0.54930313526510355</v>
      </c>
    </row>
    <row r="585" spans="1:16" x14ac:dyDescent="0.2">
      <c r="A585">
        <f>'16'!$A585*'16'!Q$1+'16'!$B585*'16'!Q$2+'16'!$C585*'16'!Q$3+'16'!$D585*'16'!Q$4+'16'!$E585*'16'!Q$5+'16'!$F585*'16'!Q$6+'16'!$G585*'16'!Q$7+'16'!$H585*'16'!Q$8+'16'!$I585*'16'!Q$9+'16'!$J585*'16'!Q$10+'16'!$K585*'16'!Q$11+'16'!$L585*'16'!Q$12+'16'!$M585*'16'!Q$13+'16'!$N585*'16'!Q$14+'16'!$O585*'16'!Q$15+'16'!$P585*'16'!Q$16</f>
        <v>8.2038621434700656E-2</v>
      </c>
      <c r="B585">
        <f>'16'!$A585*'16'!R$1+'16'!$B585*'16'!R$2+'16'!$C585*'16'!R$3+'16'!$D585*'16'!R$4+'16'!$E585*'16'!R$5+'16'!$F585*'16'!R$6+'16'!$G585*'16'!R$7+'16'!$H585*'16'!R$8+'16'!$I585*'16'!R$9+'16'!$J585*'16'!R$10+'16'!$K585*'16'!R$11+'16'!$L585*'16'!R$12+'16'!$M585*'16'!R$13+'16'!$N585*'16'!R$14+'16'!$O585*'16'!R$15+'16'!$P585*'16'!R$16</f>
        <v>-0.16526494954153778</v>
      </c>
      <c r="C585">
        <f>'16'!$A585*'16'!S$1+'16'!$B585*'16'!S$2+'16'!$C585*'16'!S$3+'16'!$D585*'16'!S$4+'16'!$E585*'16'!S$5+'16'!$F585*'16'!S$6+'16'!$G585*'16'!S$7+'16'!$H585*'16'!S$8+'16'!$I585*'16'!S$9+'16'!$J585*'16'!S$10+'16'!$K585*'16'!S$11+'16'!$L585*'16'!S$12+'16'!$M585*'16'!S$13+'16'!$N585*'16'!S$14+'16'!$O585*'16'!S$15+'16'!$P585*'16'!S$16</f>
        <v>0.87084177692325659</v>
      </c>
      <c r="D585">
        <f>'16'!$A585*'16'!T$1+'16'!$B585*'16'!T$2+'16'!$C585*'16'!T$3+'16'!$D585*'16'!T$4+'16'!$E585*'16'!T$5+'16'!$F585*'16'!T$6+'16'!$G585*'16'!T$7+'16'!$H585*'16'!T$8+'16'!$I585*'16'!T$9+'16'!$J585*'16'!T$10+'16'!$K585*'16'!T$11+'16'!$L585*'16'!T$12+'16'!$M585*'16'!T$13+'16'!$N585*'16'!T$14+'16'!$O585*'16'!T$15+'16'!$P585*'16'!T$16</f>
        <v>-0.16580702819311427</v>
      </c>
      <c r="E585">
        <f>'16'!$A585*'16'!U$1+'16'!$B585*'16'!U$2+'16'!$C585*'16'!U$3+'16'!$D585*'16'!U$4+'16'!$E585*'16'!U$5+'16'!$F585*'16'!U$6+'16'!$G585*'16'!U$7+'16'!$H585*'16'!U$8+'16'!$I585*'16'!U$9+'16'!$J585*'16'!U$10+'16'!$K585*'16'!U$11+'16'!$L585*'16'!U$12+'16'!$M585*'16'!U$13+'16'!$N585*'16'!U$14+'16'!$O585*'16'!U$15+'16'!$P585*'16'!U$16</f>
        <v>0.89030690847719596</v>
      </c>
      <c r="F585">
        <f>'16'!$A585*'16'!V$1+'16'!$B585*'16'!V$2+'16'!$C585*'16'!V$3+'16'!$D585*'16'!V$4+'16'!$E585*'16'!V$5+'16'!$F585*'16'!V$6+'16'!$G585*'16'!V$7+'16'!$H585*'16'!V$8+'16'!$I585*'16'!V$9+'16'!$J585*'16'!V$10+'16'!$K585*'16'!V$11+'16'!$L585*'16'!V$12+'16'!$M585*'16'!V$13+'16'!$N585*'16'!V$14+'16'!$O585*'16'!V$15+'16'!$P585*'16'!V$16</f>
        <v>0.13718377515635119</v>
      </c>
      <c r="G585">
        <f>'16'!$A585*'16'!W$1+'16'!$B585*'16'!W$2+'16'!$C585*'16'!W$3+'16'!$D585*'16'!W$4+'16'!$E585*'16'!W$5+'16'!$F585*'16'!W$6+'16'!$G585*'16'!W$7+'16'!$H585*'16'!W$8+'16'!$I585*'16'!W$9+'16'!$J585*'16'!W$10+'16'!$K585*'16'!W$11+'16'!$L585*'16'!W$12+'16'!$M585*'16'!W$13+'16'!$N585*'16'!W$14+'16'!$O585*'16'!W$15+'16'!$P585*'16'!W$16</f>
        <v>-0.39703706816870021</v>
      </c>
      <c r="H585">
        <f>'16'!$A585*'16'!X$1+'16'!$B585*'16'!X$2+'16'!$C585*'16'!X$3+'16'!$D585*'16'!X$4+'16'!$E585*'16'!X$5+'16'!$F585*'16'!X$6+'16'!$G585*'16'!X$7+'16'!$H585*'16'!X$8+'16'!$I585*'16'!X$9+'16'!$J585*'16'!X$10+'16'!$K585*'16'!X$11+'16'!$L585*'16'!X$12+'16'!$M585*'16'!X$13+'16'!$N585*'16'!X$14+'16'!$O585*'16'!X$15+'16'!$P585*'16'!X$16</f>
        <v>0.33300954188147008</v>
      </c>
      <c r="I585">
        <f>'16'!$A585*'16'!Y$1+'16'!$B585*'16'!Y$2+'16'!$C585*'16'!Y$3+'16'!$D585*'16'!Y$4+'16'!$E585*'16'!Y$5+'16'!$F585*'16'!Y$6+'16'!$G585*'16'!Y$7+'16'!$H585*'16'!Y$8+'16'!$I585*'16'!Y$9+'16'!$J585*'16'!Y$10+'16'!$K585*'16'!Y$11+'16'!$L585*'16'!Y$12+'16'!$M585*'16'!Y$13+'16'!$N585*'16'!Y$14+'16'!$O585*'16'!Y$15+'16'!$P585*'16'!Y$16</f>
        <v>9.943900966688736E-2</v>
      </c>
      <c r="J585">
        <f>'16'!$A585*'16'!Z$1+'16'!$B585*'16'!Z$2+'16'!$C585*'16'!Z$3+'16'!$D585*'16'!Z$4+'16'!$E585*'16'!Z$5+'16'!$F585*'16'!Z$6+'16'!$G585*'16'!Z$7+'16'!$H585*'16'!Z$8+'16'!$I585*'16'!Z$9+'16'!$J585*'16'!Z$10+'16'!$K585*'16'!Z$11+'16'!$L585*'16'!Z$12+'16'!$M585*'16'!Z$13+'16'!$N585*'16'!Z$14+'16'!$O585*'16'!Z$15+'16'!$P585*'16'!Z$16</f>
        <v>0.35280740812642669</v>
      </c>
      <c r="K585">
        <f>'16'!$A585*'16'!AA$1+'16'!$B585*'16'!AA$2+'16'!$C585*'16'!AA$3+'16'!$D585*'16'!AA$4+'16'!$E585*'16'!AA$5+'16'!$F585*'16'!AA$6+'16'!$G585*'16'!AA$7+'16'!$H585*'16'!AA$8+'16'!$I585*'16'!AA$9+'16'!$J585*'16'!AA$10+'16'!$K585*'16'!AA$11+'16'!$L585*'16'!AA$12+'16'!$M585*'16'!AA$13+'16'!$N585*'16'!AA$14+'16'!$O585*'16'!AA$15+'16'!$P585*'16'!AA$16</f>
        <v>-0.46757924168139775</v>
      </c>
      <c r="L585">
        <f>'16'!$A585*'16'!AB$1+'16'!$B585*'16'!AB$2+'16'!$C585*'16'!AB$3+'16'!$D585*'16'!AB$4+'16'!$E585*'16'!AB$5+'16'!$F585*'16'!AB$6+'16'!$G585*'16'!AB$7+'16'!$H585*'16'!AB$8+'16'!$I585*'16'!AB$9+'16'!$J585*'16'!AB$10+'16'!$K585*'16'!AB$11+'16'!$L585*'16'!AB$12+'16'!$M585*'16'!AB$13+'16'!$N585*'16'!AB$14+'16'!$O585*'16'!AB$15+'16'!$P585*'16'!AB$16</f>
        <v>0.8911539107889157</v>
      </c>
      <c r="M585">
        <f>'16'!$A585*'16'!AC$1+'16'!$B585*'16'!AC$2+'16'!$C585*'16'!AC$3+'16'!$D585*'16'!AC$4+'16'!$E585*'16'!AC$5+'16'!$F585*'16'!AC$6+'16'!$G585*'16'!AC$7+'16'!$H585*'16'!AC$8+'16'!$I585*'16'!AC$9+'16'!$J585*'16'!AC$10+'16'!$K585*'16'!AC$11+'16'!$L585*'16'!AC$12+'16'!$M585*'16'!AC$13+'16'!$N585*'16'!AC$14+'16'!$O585*'16'!AC$15+'16'!$P585*'16'!AC$16</f>
        <v>0.46618901671506197</v>
      </c>
      <c r="N585">
        <f>'16'!$A585*'16'!AD$1+'16'!$B585*'16'!AD$2+'16'!$C585*'16'!AD$3+'16'!$D585*'16'!AD$4+'16'!$E585*'16'!AD$5+'16'!$F585*'16'!AD$6+'16'!$G585*'16'!AD$7+'16'!$H585*'16'!AD$8+'16'!$I585*'16'!AD$9+'16'!$J585*'16'!AD$10+'16'!$K585*'16'!AD$11+'16'!$L585*'16'!AD$12+'16'!$M585*'16'!AD$13+'16'!$N585*'16'!AD$14+'16'!$O585*'16'!AD$15+'16'!$P585*'16'!AD$16</f>
        <v>0.45238449380664641</v>
      </c>
      <c r="O585">
        <f>'16'!$A585*'16'!AE$1+'16'!$B585*'16'!AE$2+'16'!$C585*'16'!AE$3+'16'!$D585*'16'!AE$4+'16'!$E585*'16'!AE$5+'16'!$F585*'16'!AE$6+'16'!$G585*'16'!AE$7+'16'!$H585*'16'!AE$8+'16'!$I585*'16'!AE$9+'16'!$J585*'16'!AE$10+'16'!$K585*'16'!AE$11+'16'!$L585*'16'!AE$12+'16'!$M585*'16'!AE$13+'16'!$N585*'16'!AE$14+'16'!$O585*'16'!AE$15+'16'!$P585*'16'!AE$16</f>
        <v>1.0975222250015404</v>
      </c>
      <c r="P585">
        <f>'16'!$A585*'16'!AF$1+'16'!$B585*'16'!AF$2+'16'!$C585*'16'!AF$3+'16'!$D585*'16'!AF$4+'16'!$E585*'16'!AF$5+'16'!$F585*'16'!AF$6+'16'!$G585*'16'!AF$7+'16'!$H585*'16'!AF$8+'16'!$I585*'16'!AF$9+'16'!$J585*'16'!AF$10+'16'!$K585*'16'!AF$11+'16'!$L585*'16'!AF$12+'16'!$M585*'16'!AF$13+'16'!$N585*'16'!AF$14+'16'!$O585*'16'!AF$15+'16'!$P585*'16'!AF$16</f>
        <v>0.54861375364494158</v>
      </c>
    </row>
    <row r="586" spans="1:16" x14ac:dyDescent="0.2">
      <c r="A586">
        <f>'16'!$A586*'16'!Q$1+'16'!$B586*'16'!Q$2+'16'!$C586*'16'!Q$3+'16'!$D586*'16'!Q$4+'16'!$E586*'16'!Q$5+'16'!$F586*'16'!Q$6+'16'!$G586*'16'!Q$7+'16'!$H586*'16'!Q$8+'16'!$I586*'16'!Q$9+'16'!$J586*'16'!Q$10+'16'!$K586*'16'!Q$11+'16'!$L586*'16'!Q$12+'16'!$M586*'16'!Q$13+'16'!$N586*'16'!Q$14+'16'!$O586*'16'!Q$15+'16'!$P586*'16'!Q$16</f>
        <v>8.2879423028926383E-2</v>
      </c>
      <c r="B586">
        <f>'16'!$A586*'16'!R$1+'16'!$B586*'16'!R$2+'16'!$C586*'16'!R$3+'16'!$D586*'16'!R$4+'16'!$E586*'16'!R$5+'16'!$F586*'16'!R$6+'16'!$G586*'16'!R$7+'16'!$H586*'16'!R$8+'16'!$I586*'16'!R$9+'16'!$J586*'16'!R$10+'16'!$K586*'16'!R$11+'16'!$L586*'16'!R$12+'16'!$M586*'16'!R$13+'16'!$N586*'16'!R$14+'16'!$O586*'16'!R$15+'16'!$P586*'16'!R$16</f>
        <v>-0.1562404297247974</v>
      </c>
      <c r="C586">
        <f>'16'!$A586*'16'!S$1+'16'!$B586*'16'!S$2+'16'!$C586*'16'!S$3+'16'!$D586*'16'!S$4+'16'!$E586*'16'!S$5+'16'!$F586*'16'!S$6+'16'!$G586*'16'!S$7+'16'!$H586*'16'!S$8+'16'!$I586*'16'!S$9+'16'!$J586*'16'!S$10+'16'!$K586*'16'!S$11+'16'!$L586*'16'!S$12+'16'!$M586*'16'!S$13+'16'!$N586*'16'!S$14+'16'!$O586*'16'!S$15+'16'!$P586*'16'!S$16</f>
        <v>0.87423968272565189</v>
      </c>
      <c r="D586">
        <f>'16'!$A586*'16'!T$1+'16'!$B586*'16'!T$2+'16'!$C586*'16'!T$3+'16'!$D586*'16'!T$4+'16'!$E586*'16'!T$5+'16'!$F586*'16'!T$6+'16'!$G586*'16'!T$7+'16'!$H586*'16'!T$8+'16'!$I586*'16'!T$9+'16'!$J586*'16'!T$10+'16'!$K586*'16'!T$11+'16'!$L586*'16'!T$12+'16'!$M586*'16'!T$13+'16'!$N586*'16'!T$14+'16'!$O586*'16'!T$15+'16'!$P586*'16'!T$16</f>
        <v>-0.18121276711050865</v>
      </c>
      <c r="E586">
        <f>'16'!$A586*'16'!U$1+'16'!$B586*'16'!U$2+'16'!$C586*'16'!U$3+'16'!$D586*'16'!U$4+'16'!$E586*'16'!U$5+'16'!$F586*'16'!U$6+'16'!$G586*'16'!U$7+'16'!$H586*'16'!U$8+'16'!$I586*'16'!U$9+'16'!$J586*'16'!U$10+'16'!$K586*'16'!U$11+'16'!$L586*'16'!U$12+'16'!$M586*'16'!U$13+'16'!$N586*'16'!U$14+'16'!$O586*'16'!U$15+'16'!$P586*'16'!U$16</f>
        <v>0.89164454329319742</v>
      </c>
      <c r="F586">
        <f>'16'!$A586*'16'!V$1+'16'!$B586*'16'!V$2+'16'!$C586*'16'!V$3+'16'!$D586*'16'!V$4+'16'!$E586*'16'!V$5+'16'!$F586*'16'!V$6+'16'!$G586*'16'!V$7+'16'!$H586*'16'!V$8+'16'!$I586*'16'!V$9+'16'!$J586*'16'!V$10+'16'!$K586*'16'!V$11+'16'!$L586*'16'!V$12+'16'!$M586*'16'!V$13+'16'!$N586*'16'!V$14+'16'!$O586*'16'!V$15+'16'!$P586*'16'!V$16</f>
        <v>0.12485692860663139</v>
      </c>
      <c r="G586">
        <f>'16'!$A586*'16'!W$1+'16'!$B586*'16'!W$2+'16'!$C586*'16'!W$3+'16'!$D586*'16'!W$4+'16'!$E586*'16'!W$5+'16'!$F586*'16'!W$6+'16'!$G586*'16'!W$7+'16'!$H586*'16'!W$8+'16'!$I586*'16'!W$9+'16'!$J586*'16'!W$10+'16'!$K586*'16'!W$11+'16'!$L586*'16'!W$12+'16'!$M586*'16'!W$13+'16'!$N586*'16'!W$14+'16'!$O586*'16'!W$15+'16'!$P586*'16'!W$16</f>
        <v>-0.38905941127694621</v>
      </c>
      <c r="H586">
        <f>'16'!$A586*'16'!X$1+'16'!$B586*'16'!X$2+'16'!$C586*'16'!X$3+'16'!$D586*'16'!X$4+'16'!$E586*'16'!X$5+'16'!$F586*'16'!X$6+'16'!$G586*'16'!X$7+'16'!$H586*'16'!X$8+'16'!$I586*'16'!X$9+'16'!$J586*'16'!X$10+'16'!$K586*'16'!X$11+'16'!$L586*'16'!X$12+'16'!$M586*'16'!X$13+'16'!$N586*'16'!X$14+'16'!$O586*'16'!X$15+'16'!$P586*'16'!X$16</f>
        <v>0.3282525264985503</v>
      </c>
      <c r="I586">
        <f>'16'!$A586*'16'!Y$1+'16'!$B586*'16'!Y$2+'16'!$C586*'16'!Y$3+'16'!$D586*'16'!Y$4+'16'!$E586*'16'!Y$5+'16'!$F586*'16'!Y$6+'16'!$G586*'16'!Y$7+'16'!$H586*'16'!Y$8+'16'!$I586*'16'!Y$9+'16'!$J586*'16'!Y$10+'16'!$K586*'16'!Y$11+'16'!$L586*'16'!Y$12+'16'!$M586*'16'!Y$13+'16'!$N586*'16'!Y$14+'16'!$O586*'16'!Y$15+'16'!$P586*'16'!Y$16</f>
        <v>0.10348712865016962</v>
      </c>
      <c r="J586">
        <f>'16'!$A586*'16'!Z$1+'16'!$B586*'16'!Z$2+'16'!$C586*'16'!Z$3+'16'!$D586*'16'!Z$4+'16'!$E586*'16'!Z$5+'16'!$F586*'16'!Z$6+'16'!$G586*'16'!Z$7+'16'!$H586*'16'!Z$8+'16'!$I586*'16'!Z$9+'16'!$J586*'16'!Z$10+'16'!$K586*'16'!Z$11+'16'!$L586*'16'!Z$12+'16'!$M586*'16'!Z$13+'16'!$N586*'16'!Z$14+'16'!$O586*'16'!Z$15+'16'!$P586*'16'!Z$16</f>
        <v>0.34928264407484327</v>
      </c>
      <c r="K586">
        <f>'16'!$A586*'16'!AA$1+'16'!$B586*'16'!AA$2+'16'!$C586*'16'!AA$3+'16'!$D586*'16'!AA$4+'16'!$E586*'16'!AA$5+'16'!$F586*'16'!AA$6+'16'!$G586*'16'!AA$7+'16'!$H586*'16'!AA$8+'16'!$I586*'16'!AA$9+'16'!$J586*'16'!AA$10+'16'!$K586*'16'!AA$11+'16'!$L586*'16'!AA$12+'16'!$M586*'16'!AA$13+'16'!$N586*'16'!AA$14+'16'!$O586*'16'!AA$15+'16'!$P586*'16'!AA$16</f>
        <v>-0.46790247031786825</v>
      </c>
      <c r="L586">
        <f>'16'!$A586*'16'!AB$1+'16'!$B586*'16'!AB$2+'16'!$C586*'16'!AB$3+'16'!$D586*'16'!AB$4+'16'!$E586*'16'!AB$5+'16'!$F586*'16'!AB$6+'16'!$G586*'16'!AB$7+'16'!$H586*'16'!AB$8+'16'!$I586*'16'!AB$9+'16'!$J586*'16'!AB$10+'16'!$K586*'16'!AB$11+'16'!$L586*'16'!AB$12+'16'!$M586*'16'!AB$13+'16'!$N586*'16'!AB$14+'16'!$O586*'16'!AB$15+'16'!$P586*'16'!AB$16</f>
        <v>0.89216596378160529</v>
      </c>
      <c r="M586">
        <f>'16'!$A586*'16'!AC$1+'16'!$B586*'16'!AC$2+'16'!$C586*'16'!AC$3+'16'!$D586*'16'!AC$4+'16'!$E586*'16'!AC$5+'16'!$F586*'16'!AC$6+'16'!$G586*'16'!AC$7+'16'!$H586*'16'!AC$8+'16'!$I586*'16'!AC$9+'16'!$J586*'16'!AC$10+'16'!$K586*'16'!AC$11+'16'!$L586*'16'!AC$12+'16'!$M586*'16'!AC$13+'16'!$N586*'16'!AC$14+'16'!$O586*'16'!AC$15+'16'!$P586*'16'!AC$16</f>
        <v>0.47032384403974759</v>
      </c>
      <c r="N586">
        <f>'16'!$A586*'16'!AD$1+'16'!$B586*'16'!AD$2+'16'!$C586*'16'!AD$3+'16'!$D586*'16'!AD$4+'16'!$E586*'16'!AD$5+'16'!$F586*'16'!AD$6+'16'!$G586*'16'!AD$7+'16'!$H586*'16'!AD$8+'16'!$I586*'16'!AD$9+'16'!$J586*'16'!AD$10+'16'!$K586*'16'!AD$11+'16'!$L586*'16'!AD$12+'16'!$M586*'16'!AD$13+'16'!$N586*'16'!AD$14+'16'!$O586*'16'!AD$15+'16'!$P586*'16'!AD$16</f>
        <v>0.45145549055671952</v>
      </c>
      <c r="O586">
        <f>'16'!$A586*'16'!AE$1+'16'!$B586*'16'!AE$2+'16'!$C586*'16'!AE$3+'16'!$D586*'16'!AE$4+'16'!$E586*'16'!AE$5+'16'!$F586*'16'!AE$6+'16'!$G586*'16'!AE$7+'16'!$H586*'16'!AE$8+'16'!$I586*'16'!AE$9+'16'!$J586*'16'!AE$10+'16'!$K586*'16'!AE$11+'16'!$L586*'16'!AE$12+'16'!$M586*'16'!AE$13+'16'!$N586*'16'!AE$14+'16'!$O586*'16'!AE$15+'16'!$P586*'16'!AE$16</f>
        <v>1.0954216576658082</v>
      </c>
      <c r="P586">
        <f>'16'!$A586*'16'!AF$1+'16'!$B586*'16'!AF$2+'16'!$C586*'16'!AF$3+'16'!$D586*'16'!AF$4+'16'!$E586*'16'!AF$5+'16'!$F586*'16'!AF$6+'16'!$G586*'16'!AF$7+'16'!$H586*'16'!AF$8+'16'!$I586*'16'!AF$9+'16'!$J586*'16'!AF$10+'16'!$K586*'16'!AF$11+'16'!$L586*'16'!AF$12+'16'!$M586*'16'!AF$13+'16'!$N586*'16'!AF$14+'16'!$O586*'16'!AF$15+'16'!$P586*'16'!AF$16</f>
        <v>0.54791011098445053</v>
      </c>
    </row>
    <row r="587" spans="1:16" x14ac:dyDescent="0.2">
      <c r="A587">
        <f>'16'!$A587*'16'!Q$1+'16'!$B587*'16'!Q$2+'16'!$C587*'16'!Q$3+'16'!$D587*'16'!Q$4+'16'!$E587*'16'!Q$5+'16'!$F587*'16'!Q$6+'16'!$G587*'16'!Q$7+'16'!$H587*'16'!Q$8+'16'!$I587*'16'!Q$9+'16'!$J587*'16'!Q$10+'16'!$K587*'16'!Q$11+'16'!$L587*'16'!Q$12+'16'!$M587*'16'!Q$13+'16'!$N587*'16'!Q$14+'16'!$O587*'16'!Q$15+'16'!$P587*'16'!Q$16</f>
        <v>8.2939319122224367E-2</v>
      </c>
      <c r="B587">
        <f>'16'!$A587*'16'!R$1+'16'!$B587*'16'!R$2+'16'!$C587*'16'!R$3+'16'!$D587*'16'!R$4+'16'!$E587*'16'!R$5+'16'!$F587*'16'!R$6+'16'!$G587*'16'!R$7+'16'!$H587*'16'!R$8+'16'!$I587*'16'!R$9+'16'!$J587*'16'!R$10+'16'!$K587*'16'!R$11+'16'!$L587*'16'!R$12+'16'!$M587*'16'!R$13+'16'!$N587*'16'!R$14+'16'!$O587*'16'!R$15+'16'!$P587*'16'!R$16</f>
        <v>-0.14258485213808086</v>
      </c>
      <c r="C587">
        <f>'16'!$A587*'16'!S$1+'16'!$B587*'16'!S$2+'16'!$C587*'16'!S$3+'16'!$D587*'16'!S$4+'16'!$E587*'16'!S$5+'16'!$F587*'16'!S$6+'16'!$G587*'16'!S$7+'16'!$H587*'16'!S$8+'16'!$I587*'16'!S$9+'16'!$J587*'16'!S$10+'16'!$K587*'16'!S$11+'16'!$L587*'16'!S$12+'16'!$M587*'16'!S$13+'16'!$N587*'16'!S$14+'16'!$O587*'16'!S$15+'16'!$P587*'16'!S$16</f>
        <v>0.87645075775279524</v>
      </c>
      <c r="D587">
        <f>'16'!$A587*'16'!T$1+'16'!$B587*'16'!T$2+'16'!$C587*'16'!T$3+'16'!$D587*'16'!T$4+'16'!$E587*'16'!T$5+'16'!$F587*'16'!T$6+'16'!$G587*'16'!T$7+'16'!$H587*'16'!T$8+'16'!$I587*'16'!T$9+'16'!$J587*'16'!T$10+'16'!$K587*'16'!T$11+'16'!$L587*'16'!T$12+'16'!$M587*'16'!T$13+'16'!$N587*'16'!T$14+'16'!$O587*'16'!T$15+'16'!$P587*'16'!T$16</f>
        <v>-0.19622108893342738</v>
      </c>
      <c r="E587">
        <f>'16'!$A587*'16'!U$1+'16'!$B587*'16'!U$2+'16'!$C587*'16'!U$3+'16'!$D587*'16'!U$4+'16'!$E587*'16'!U$5+'16'!$F587*'16'!U$6+'16'!$G587*'16'!U$7+'16'!$H587*'16'!U$8+'16'!$I587*'16'!U$9+'16'!$J587*'16'!U$10+'16'!$K587*'16'!U$11+'16'!$L587*'16'!U$12+'16'!$M587*'16'!U$13+'16'!$N587*'16'!U$14+'16'!$O587*'16'!U$15+'16'!$P587*'16'!U$16</f>
        <v>0.89692738564316388</v>
      </c>
      <c r="F587">
        <f>'16'!$A587*'16'!V$1+'16'!$B587*'16'!V$2+'16'!$C587*'16'!V$3+'16'!$D587*'16'!V$4+'16'!$E587*'16'!V$5+'16'!$F587*'16'!V$6+'16'!$G587*'16'!V$7+'16'!$H587*'16'!V$8+'16'!$I587*'16'!V$9+'16'!$J587*'16'!V$10+'16'!$K587*'16'!V$11+'16'!$L587*'16'!V$12+'16'!$M587*'16'!V$13+'16'!$N587*'16'!V$14+'16'!$O587*'16'!V$15+'16'!$P587*'16'!V$16</f>
        <v>0.10745615280490857</v>
      </c>
      <c r="G587">
        <f>'16'!$A587*'16'!W$1+'16'!$B587*'16'!W$2+'16'!$C587*'16'!W$3+'16'!$D587*'16'!W$4+'16'!$E587*'16'!W$5+'16'!$F587*'16'!W$6+'16'!$G587*'16'!W$7+'16'!$H587*'16'!W$8+'16'!$I587*'16'!W$9+'16'!$J587*'16'!W$10+'16'!$K587*'16'!W$11+'16'!$L587*'16'!W$12+'16'!$M587*'16'!W$13+'16'!$N587*'16'!W$14+'16'!$O587*'16'!W$15+'16'!$P587*'16'!W$16</f>
        <v>-0.37649361759527322</v>
      </c>
      <c r="H587">
        <f>'16'!$A587*'16'!X$1+'16'!$B587*'16'!X$2+'16'!$C587*'16'!X$3+'16'!$D587*'16'!X$4+'16'!$E587*'16'!X$5+'16'!$F587*'16'!X$6+'16'!$G587*'16'!X$7+'16'!$H587*'16'!X$8+'16'!$I587*'16'!X$9+'16'!$J587*'16'!X$10+'16'!$K587*'16'!X$11+'16'!$L587*'16'!X$12+'16'!$M587*'16'!X$13+'16'!$N587*'16'!X$14+'16'!$O587*'16'!X$15+'16'!$P587*'16'!X$16</f>
        <v>0.31719287019331671</v>
      </c>
      <c r="I587">
        <f>'16'!$A587*'16'!Y$1+'16'!$B587*'16'!Y$2+'16'!$C587*'16'!Y$3+'16'!$D587*'16'!Y$4+'16'!$E587*'16'!Y$5+'16'!$F587*'16'!Y$6+'16'!$G587*'16'!Y$7+'16'!$H587*'16'!Y$8+'16'!$I587*'16'!Y$9+'16'!$J587*'16'!Y$10+'16'!$K587*'16'!Y$11+'16'!$L587*'16'!Y$12+'16'!$M587*'16'!Y$13+'16'!$N587*'16'!Y$14+'16'!$O587*'16'!Y$15+'16'!$P587*'16'!Y$16</f>
        <v>0.11260231089107932</v>
      </c>
      <c r="J587">
        <f>'16'!$A587*'16'!Z$1+'16'!$B587*'16'!Z$2+'16'!$C587*'16'!Z$3+'16'!$D587*'16'!Z$4+'16'!$E587*'16'!Z$5+'16'!$F587*'16'!Z$6+'16'!$G587*'16'!Z$7+'16'!$H587*'16'!Z$8+'16'!$I587*'16'!Z$9+'16'!$J587*'16'!Z$10+'16'!$K587*'16'!Z$11+'16'!$L587*'16'!Z$12+'16'!$M587*'16'!Z$13+'16'!$N587*'16'!Z$14+'16'!$O587*'16'!Z$15+'16'!$P587*'16'!Z$16</f>
        <v>0.34322686001965563</v>
      </c>
      <c r="K587">
        <f>'16'!$A587*'16'!AA$1+'16'!$B587*'16'!AA$2+'16'!$C587*'16'!AA$3+'16'!$D587*'16'!AA$4+'16'!$E587*'16'!AA$5+'16'!$F587*'16'!AA$6+'16'!$G587*'16'!AA$7+'16'!$H587*'16'!AA$8+'16'!$I587*'16'!AA$9+'16'!$J587*'16'!AA$10+'16'!$K587*'16'!AA$11+'16'!$L587*'16'!AA$12+'16'!$M587*'16'!AA$13+'16'!$N587*'16'!AA$14+'16'!$O587*'16'!AA$15+'16'!$P587*'16'!AA$16</f>
        <v>-0.46574657972775929</v>
      </c>
      <c r="L587">
        <f>'16'!$A587*'16'!AB$1+'16'!$B587*'16'!AB$2+'16'!$C587*'16'!AB$3+'16'!$D587*'16'!AB$4+'16'!$E587*'16'!AB$5+'16'!$F587*'16'!AB$6+'16'!$G587*'16'!AB$7+'16'!$H587*'16'!AB$8+'16'!$I587*'16'!AB$9+'16'!$J587*'16'!AB$10+'16'!$K587*'16'!AB$11+'16'!$L587*'16'!AB$12+'16'!$M587*'16'!AB$13+'16'!$N587*'16'!AB$14+'16'!$O587*'16'!AB$15+'16'!$P587*'16'!AB$16</f>
        <v>0.89404831857606837</v>
      </c>
      <c r="M587">
        <f>'16'!$A587*'16'!AC$1+'16'!$B587*'16'!AC$2+'16'!$C587*'16'!AC$3+'16'!$D587*'16'!AC$4+'16'!$E587*'16'!AC$5+'16'!$F587*'16'!AC$6+'16'!$G587*'16'!AC$7+'16'!$H587*'16'!AC$8+'16'!$I587*'16'!AC$9+'16'!$J587*'16'!AC$10+'16'!$K587*'16'!AC$11+'16'!$L587*'16'!AC$12+'16'!$M587*'16'!AC$13+'16'!$N587*'16'!AC$14+'16'!$O587*'16'!AC$15+'16'!$P587*'16'!AC$16</f>
        <v>0.4737169283737046</v>
      </c>
      <c r="N587">
        <f>'16'!$A587*'16'!AD$1+'16'!$B587*'16'!AD$2+'16'!$C587*'16'!AD$3+'16'!$D587*'16'!AD$4+'16'!$E587*'16'!AD$5+'16'!$F587*'16'!AD$6+'16'!$G587*'16'!AD$7+'16'!$H587*'16'!AD$8+'16'!$I587*'16'!AD$9+'16'!$J587*'16'!AD$10+'16'!$K587*'16'!AD$11+'16'!$L587*'16'!AD$12+'16'!$M587*'16'!AD$13+'16'!$N587*'16'!AD$14+'16'!$O587*'16'!AD$15+'16'!$P587*'16'!AD$16</f>
        <v>0.44963830850430991</v>
      </c>
      <c r="O587">
        <f>'16'!$A587*'16'!AE$1+'16'!$B587*'16'!AE$2+'16'!$C587*'16'!AE$3+'16'!$D587*'16'!AE$4+'16'!$E587*'16'!AE$5+'16'!$F587*'16'!AE$6+'16'!$G587*'16'!AE$7+'16'!$H587*'16'!AE$8+'16'!$I587*'16'!AE$9+'16'!$J587*'16'!AE$10+'16'!$K587*'16'!AE$11+'16'!$L587*'16'!AE$12+'16'!$M587*'16'!AE$13+'16'!$N587*'16'!AE$14+'16'!$O587*'16'!AE$15+'16'!$P587*'16'!AE$16</f>
        <v>1.0920607221669048</v>
      </c>
      <c r="P587">
        <f>'16'!$A587*'16'!AF$1+'16'!$B587*'16'!AF$2+'16'!$C587*'16'!AF$3+'16'!$D587*'16'!AF$4+'16'!$E587*'16'!AF$5+'16'!$F587*'16'!AF$6+'16'!$G587*'16'!AF$7+'16'!$H587*'16'!AF$8+'16'!$I587*'16'!AF$9+'16'!$J587*'16'!AF$10+'16'!$K587*'16'!AF$11+'16'!$L587*'16'!AF$12+'16'!$M587*'16'!AF$13+'16'!$N587*'16'!AF$14+'16'!$O587*'16'!AF$15+'16'!$P587*'16'!AF$16</f>
        <v>0.54714139730295086</v>
      </c>
    </row>
    <row r="588" spans="1:16" x14ac:dyDescent="0.2">
      <c r="A588">
        <f>'16'!$A588*'16'!Q$1+'16'!$B588*'16'!Q$2+'16'!$C588*'16'!Q$3+'16'!$D588*'16'!Q$4+'16'!$E588*'16'!Q$5+'16'!$F588*'16'!Q$6+'16'!$G588*'16'!Q$7+'16'!$H588*'16'!Q$8+'16'!$I588*'16'!Q$9+'16'!$J588*'16'!Q$10+'16'!$K588*'16'!Q$11+'16'!$L588*'16'!Q$12+'16'!$M588*'16'!Q$13+'16'!$N588*'16'!Q$14+'16'!$O588*'16'!Q$15+'16'!$P588*'16'!Q$16</f>
        <v>8.1578712438871118E-2</v>
      </c>
      <c r="B588">
        <f>'16'!$A588*'16'!R$1+'16'!$B588*'16'!R$2+'16'!$C588*'16'!R$3+'16'!$D588*'16'!R$4+'16'!$E588*'16'!R$5+'16'!$F588*'16'!R$6+'16'!$G588*'16'!R$7+'16'!$H588*'16'!R$8+'16'!$I588*'16'!R$9+'16'!$J588*'16'!R$10+'16'!$K588*'16'!R$11+'16'!$L588*'16'!R$12+'16'!$M588*'16'!R$13+'16'!$N588*'16'!R$14+'16'!$O588*'16'!R$15+'16'!$P588*'16'!R$16</f>
        <v>-0.1202384393027025</v>
      </c>
      <c r="C588">
        <f>'16'!$A588*'16'!S$1+'16'!$B588*'16'!S$2+'16'!$C588*'16'!S$3+'16'!$D588*'16'!S$4+'16'!$E588*'16'!S$5+'16'!$F588*'16'!S$6+'16'!$G588*'16'!S$7+'16'!$H588*'16'!S$8+'16'!$I588*'16'!S$9+'16'!$J588*'16'!S$10+'16'!$K588*'16'!S$11+'16'!$L588*'16'!S$12+'16'!$M588*'16'!S$13+'16'!$N588*'16'!S$14+'16'!$O588*'16'!S$15+'16'!$P588*'16'!S$16</f>
        <v>0.87608490946230289</v>
      </c>
      <c r="D588">
        <f>'16'!$A588*'16'!T$1+'16'!$B588*'16'!T$2+'16'!$C588*'16'!T$3+'16'!$D588*'16'!T$4+'16'!$E588*'16'!T$5+'16'!$F588*'16'!T$6+'16'!$G588*'16'!T$7+'16'!$H588*'16'!T$8+'16'!$I588*'16'!T$9+'16'!$J588*'16'!T$10+'16'!$K588*'16'!T$11+'16'!$L588*'16'!T$12+'16'!$M588*'16'!T$13+'16'!$N588*'16'!T$14+'16'!$O588*'16'!T$15+'16'!$P588*'16'!T$16</f>
        <v>-0.21870813569762748</v>
      </c>
      <c r="E588">
        <f>'16'!$A588*'16'!U$1+'16'!$B588*'16'!U$2+'16'!$C588*'16'!U$3+'16'!$D588*'16'!U$4+'16'!$E588*'16'!U$5+'16'!$F588*'16'!U$6+'16'!$G588*'16'!U$7+'16'!$H588*'16'!U$8+'16'!$I588*'16'!U$9+'16'!$J588*'16'!U$10+'16'!$K588*'16'!U$11+'16'!$L588*'16'!U$12+'16'!$M588*'16'!U$13+'16'!$N588*'16'!U$14+'16'!$O588*'16'!U$15+'16'!$P588*'16'!U$16</f>
        <v>0.89847798126471401</v>
      </c>
      <c r="F588">
        <f>'16'!$A588*'16'!V$1+'16'!$B588*'16'!V$2+'16'!$C588*'16'!V$3+'16'!$D588*'16'!V$4+'16'!$E588*'16'!V$5+'16'!$F588*'16'!V$6+'16'!$G588*'16'!V$7+'16'!$H588*'16'!V$8+'16'!$I588*'16'!V$9+'16'!$J588*'16'!V$10+'16'!$K588*'16'!V$11+'16'!$L588*'16'!V$12+'16'!$M588*'16'!V$13+'16'!$N588*'16'!V$14+'16'!$O588*'16'!V$15+'16'!$P588*'16'!V$16</f>
        <v>8.5252934904243155E-2</v>
      </c>
      <c r="G588">
        <f>'16'!$A588*'16'!W$1+'16'!$B588*'16'!W$2+'16'!$C588*'16'!W$3+'16'!$D588*'16'!W$4+'16'!$E588*'16'!W$5+'16'!$F588*'16'!W$6+'16'!$G588*'16'!W$7+'16'!$H588*'16'!W$8+'16'!$I588*'16'!W$9+'16'!$J588*'16'!W$10+'16'!$K588*'16'!W$11+'16'!$L588*'16'!W$12+'16'!$M588*'16'!W$13+'16'!$N588*'16'!W$14+'16'!$O588*'16'!W$15+'16'!$P588*'16'!W$16</f>
        <v>-0.36014555277380139</v>
      </c>
      <c r="H588">
        <f>'16'!$A588*'16'!X$1+'16'!$B588*'16'!X$2+'16'!$C588*'16'!X$3+'16'!$D588*'16'!X$4+'16'!$E588*'16'!X$5+'16'!$F588*'16'!X$6+'16'!$G588*'16'!X$7+'16'!$H588*'16'!X$8+'16'!$I588*'16'!X$9+'16'!$J588*'16'!X$10+'16'!$K588*'16'!X$11+'16'!$L588*'16'!X$12+'16'!$M588*'16'!X$13+'16'!$N588*'16'!X$14+'16'!$O588*'16'!X$15+'16'!$P588*'16'!X$16</f>
        <v>0.30357696619866897</v>
      </c>
      <c r="I588">
        <f>'16'!$A588*'16'!Y$1+'16'!$B588*'16'!Y$2+'16'!$C588*'16'!Y$3+'16'!$D588*'16'!Y$4+'16'!$E588*'16'!Y$5+'16'!$F588*'16'!Y$6+'16'!$G588*'16'!Y$7+'16'!$H588*'16'!Y$8+'16'!$I588*'16'!Y$9+'16'!$J588*'16'!Y$10+'16'!$K588*'16'!Y$11+'16'!$L588*'16'!Y$12+'16'!$M588*'16'!Y$13+'16'!$N588*'16'!Y$14+'16'!$O588*'16'!Y$15+'16'!$P588*'16'!Y$16</f>
        <v>0.12055803771574888</v>
      </c>
      <c r="J588">
        <f>'16'!$A588*'16'!Z$1+'16'!$B588*'16'!Z$2+'16'!$C588*'16'!Z$3+'16'!$D588*'16'!Z$4+'16'!$E588*'16'!Z$5+'16'!$F588*'16'!Z$6+'16'!$G588*'16'!Z$7+'16'!$H588*'16'!Z$8+'16'!$I588*'16'!Z$9+'16'!$J588*'16'!Z$10+'16'!$K588*'16'!Z$11+'16'!$L588*'16'!Z$12+'16'!$M588*'16'!Z$13+'16'!$N588*'16'!Z$14+'16'!$O588*'16'!Z$15+'16'!$P588*'16'!Z$16</f>
        <v>0.33622912118105364</v>
      </c>
      <c r="K588">
        <f>'16'!$A588*'16'!AA$1+'16'!$B588*'16'!AA$2+'16'!$C588*'16'!AA$3+'16'!$D588*'16'!AA$4+'16'!$E588*'16'!AA$5+'16'!$F588*'16'!AA$6+'16'!$G588*'16'!AA$7+'16'!$H588*'16'!AA$8+'16'!$I588*'16'!AA$9+'16'!$J588*'16'!AA$10+'16'!$K588*'16'!AA$11+'16'!$L588*'16'!AA$12+'16'!$M588*'16'!AA$13+'16'!$N588*'16'!AA$14+'16'!$O588*'16'!AA$15+'16'!$P588*'16'!AA$16</f>
        <v>-0.46348024551423228</v>
      </c>
      <c r="L588">
        <f>'16'!$A588*'16'!AB$1+'16'!$B588*'16'!AB$2+'16'!$C588*'16'!AB$3+'16'!$D588*'16'!AB$4+'16'!$E588*'16'!AB$5+'16'!$F588*'16'!AB$6+'16'!$G588*'16'!AB$7+'16'!$H588*'16'!AB$8+'16'!$I588*'16'!AB$9+'16'!$J588*'16'!AB$10+'16'!$K588*'16'!AB$11+'16'!$L588*'16'!AB$12+'16'!$M588*'16'!AB$13+'16'!$N588*'16'!AB$14+'16'!$O588*'16'!AB$15+'16'!$P588*'16'!AB$16</f>
        <v>0.89692213879951033</v>
      </c>
      <c r="M588">
        <f>'16'!$A588*'16'!AC$1+'16'!$B588*'16'!AC$2+'16'!$C588*'16'!AC$3+'16'!$D588*'16'!AC$4+'16'!$E588*'16'!AC$5+'16'!$F588*'16'!AC$6+'16'!$G588*'16'!AC$7+'16'!$H588*'16'!AC$8+'16'!$I588*'16'!AC$9+'16'!$J588*'16'!AC$10+'16'!$K588*'16'!AC$11+'16'!$L588*'16'!AC$12+'16'!$M588*'16'!AC$13+'16'!$N588*'16'!AC$14+'16'!$O588*'16'!AC$15+'16'!$P588*'16'!AC$16</f>
        <v>0.48005605640463234</v>
      </c>
      <c r="N588">
        <f>'16'!$A588*'16'!AD$1+'16'!$B588*'16'!AD$2+'16'!$C588*'16'!AD$3+'16'!$D588*'16'!AD$4+'16'!$E588*'16'!AD$5+'16'!$F588*'16'!AD$6+'16'!$G588*'16'!AD$7+'16'!$H588*'16'!AD$8+'16'!$I588*'16'!AD$9+'16'!$J588*'16'!AD$10+'16'!$K588*'16'!AD$11+'16'!$L588*'16'!AD$12+'16'!$M588*'16'!AD$13+'16'!$N588*'16'!AD$14+'16'!$O588*'16'!AD$15+'16'!$P588*'16'!AD$16</f>
        <v>0.44704876673588029</v>
      </c>
      <c r="O588">
        <f>'16'!$A588*'16'!AE$1+'16'!$B588*'16'!AE$2+'16'!$C588*'16'!AE$3+'16'!$D588*'16'!AE$4+'16'!$E588*'16'!AE$5+'16'!$F588*'16'!AE$6+'16'!$G588*'16'!AE$7+'16'!$H588*'16'!AE$8+'16'!$I588*'16'!AE$9+'16'!$J588*'16'!AE$10+'16'!$K588*'16'!AE$11+'16'!$L588*'16'!AE$12+'16'!$M588*'16'!AE$13+'16'!$N588*'16'!AE$14+'16'!$O588*'16'!AE$15+'16'!$P588*'16'!AE$16</f>
        <v>1.0882542392193084</v>
      </c>
      <c r="P588">
        <f>'16'!$A588*'16'!AF$1+'16'!$B588*'16'!AF$2+'16'!$C588*'16'!AF$3+'16'!$D588*'16'!AF$4+'16'!$E588*'16'!AF$5+'16'!$F588*'16'!AF$6+'16'!$G588*'16'!AF$7+'16'!$H588*'16'!AF$8+'16'!$I588*'16'!AF$9+'16'!$J588*'16'!AF$10+'16'!$K588*'16'!AF$11+'16'!$L588*'16'!AF$12+'16'!$M588*'16'!AF$13+'16'!$N588*'16'!AF$14+'16'!$O588*'16'!AF$15+'16'!$P588*'16'!AF$16</f>
        <v>0.54636291059231146</v>
      </c>
    </row>
    <row r="589" spans="1:16" x14ac:dyDescent="0.2">
      <c r="A589">
        <f>'16'!$A589*'16'!Q$1+'16'!$B589*'16'!Q$2+'16'!$C589*'16'!Q$3+'16'!$D589*'16'!Q$4+'16'!$E589*'16'!Q$5+'16'!$F589*'16'!Q$6+'16'!$G589*'16'!Q$7+'16'!$H589*'16'!Q$8+'16'!$I589*'16'!Q$9+'16'!$J589*'16'!Q$10+'16'!$K589*'16'!Q$11+'16'!$L589*'16'!Q$12+'16'!$M589*'16'!Q$13+'16'!$N589*'16'!Q$14+'16'!$O589*'16'!Q$15+'16'!$P589*'16'!Q$16</f>
        <v>7.8248579927965994E-2</v>
      </c>
      <c r="B589">
        <f>'16'!$A589*'16'!R$1+'16'!$B589*'16'!R$2+'16'!$C589*'16'!R$3+'16'!$D589*'16'!R$4+'16'!$E589*'16'!R$5+'16'!$F589*'16'!R$6+'16'!$G589*'16'!R$7+'16'!$H589*'16'!R$8+'16'!$I589*'16'!R$9+'16'!$J589*'16'!R$10+'16'!$K589*'16'!R$11+'16'!$L589*'16'!R$12+'16'!$M589*'16'!R$13+'16'!$N589*'16'!R$14+'16'!$O589*'16'!R$15+'16'!$P589*'16'!R$16</f>
        <v>-8.5527908080944098E-2</v>
      </c>
      <c r="C589">
        <f>'16'!$A589*'16'!S$1+'16'!$B589*'16'!S$2+'16'!$C589*'16'!S$3+'16'!$D589*'16'!S$4+'16'!$E589*'16'!S$5+'16'!$F589*'16'!S$6+'16'!$G589*'16'!S$7+'16'!$H589*'16'!S$8+'16'!$I589*'16'!S$9+'16'!$J589*'16'!S$10+'16'!$K589*'16'!S$11+'16'!$L589*'16'!S$12+'16'!$M589*'16'!S$13+'16'!$N589*'16'!S$14+'16'!$O589*'16'!S$15+'16'!$P589*'16'!S$16</f>
        <v>0.87194438249441941</v>
      </c>
      <c r="D589">
        <f>'16'!$A589*'16'!T$1+'16'!$B589*'16'!T$2+'16'!$C589*'16'!T$3+'16'!$D589*'16'!T$4+'16'!$E589*'16'!T$5+'16'!$F589*'16'!T$6+'16'!$G589*'16'!T$7+'16'!$H589*'16'!T$8+'16'!$I589*'16'!T$9+'16'!$J589*'16'!T$10+'16'!$K589*'16'!T$11+'16'!$L589*'16'!T$12+'16'!$M589*'16'!T$13+'16'!$N589*'16'!T$14+'16'!$O589*'16'!T$15+'16'!$P589*'16'!T$16</f>
        <v>-0.25479657275724682</v>
      </c>
      <c r="E589">
        <f>'16'!$A589*'16'!U$1+'16'!$B589*'16'!U$2+'16'!$C589*'16'!U$3+'16'!$D589*'16'!U$4+'16'!$E589*'16'!U$5+'16'!$F589*'16'!U$6+'16'!$G589*'16'!U$7+'16'!$H589*'16'!U$8+'16'!$I589*'16'!U$9+'16'!$J589*'16'!U$10+'16'!$K589*'16'!U$11+'16'!$L589*'16'!U$12+'16'!$M589*'16'!U$13+'16'!$N589*'16'!U$14+'16'!$O589*'16'!U$15+'16'!$P589*'16'!U$16</f>
        <v>0.8907608577336531</v>
      </c>
      <c r="F589">
        <f>'16'!$A589*'16'!V$1+'16'!$B589*'16'!V$2+'16'!$C589*'16'!V$3+'16'!$D589*'16'!V$4+'16'!$E589*'16'!V$5+'16'!$F589*'16'!V$6+'16'!$G589*'16'!V$7+'16'!$H589*'16'!V$8+'16'!$I589*'16'!V$9+'16'!$J589*'16'!V$10+'16'!$K589*'16'!V$11+'16'!$L589*'16'!V$12+'16'!$M589*'16'!V$13+'16'!$N589*'16'!V$14+'16'!$O589*'16'!V$15+'16'!$P589*'16'!V$16</f>
        <v>5.7975826872649044E-2</v>
      </c>
      <c r="G589">
        <f>'16'!$A589*'16'!W$1+'16'!$B589*'16'!W$2+'16'!$C589*'16'!W$3+'16'!$D589*'16'!W$4+'16'!$E589*'16'!W$5+'16'!$F589*'16'!W$6+'16'!$G589*'16'!W$7+'16'!$H589*'16'!W$8+'16'!$I589*'16'!W$9+'16'!$J589*'16'!W$10+'16'!$K589*'16'!W$11+'16'!$L589*'16'!W$12+'16'!$M589*'16'!W$13+'16'!$N589*'16'!W$14+'16'!$O589*'16'!W$15+'16'!$P589*'16'!W$16</f>
        <v>-0.34017570832835708</v>
      </c>
      <c r="H589">
        <f>'16'!$A589*'16'!X$1+'16'!$B589*'16'!X$2+'16'!$C589*'16'!X$3+'16'!$D589*'16'!X$4+'16'!$E589*'16'!X$5+'16'!$F589*'16'!X$6+'16'!$G589*'16'!X$7+'16'!$H589*'16'!X$8+'16'!$I589*'16'!X$9+'16'!$J589*'16'!X$10+'16'!$K589*'16'!X$11+'16'!$L589*'16'!X$12+'16'!$M589*'16'!X$13+'16'!$N589*'16'!X$14+'16'!$O589*'16'!X$15+'16'!$P589*'16'!X$16</f>
        <v>0.28961370301404271</v>
      </c>
      <c r="I589">
        <f>'16'!$A589*'16'!Y$1+'16'!$B589*'16'!Y$2+'16'!$C589*'16'!Y$3+'16'!$D589*'16'!Y$4+'16'!$E589*'16'!Y$5+'16'!$F589*'16'!Y$6+'16'!$G589*'16'!Y$7+'16'!$H589*'16'!Y$8+'16'!$I589*'16'!Y$9+'16'!$J589*'16'!Y$10+'16'!$K589*'16'!Y$11+'16'!$L589*'16'!Y$12+'16'!$M589*'16'!Y$13+'16'!$N589*'16'!Y$14+'16'!$O589*'16'!Y$15+'16'!$P589*'16'!Y$16</f>
        <v>0.12300728585508941</v>
      </c>
      <c r="J589">
        <f>'16'!$A589*'16'!Z$1+'16'!$B589*'16'!Z$2+'16'!$C589*'16'!Z$3+'16'!$D589*'16'!Z$4+'16'!$E589*'16'!Z$5+'16'!$F589*'16'!Z$6+'16'!$G589*'16'!Z$7+'16'!$H589*'16'!Z$8+'16'!$I589*'16'!Z$9+'16'!$J589*'16'!Z$10+'16'!$K589*'16'!Z$11+'16'!$L589*'16'!Z$12+'16'!$M589*'16'!Z$13+'16'!$N589*'16'!Z$14+'16'!$O589*'16'!Z$15+'16'!$P589*'16'!Z$16</f>
        <v>0.32930262392628212</v>
      </c>
      <c r="K589">
        <f>'16'!$A589*'16'!AA$1+'16'!$B589*'16'!AA$2+'16'!$C589*'16'!AA$3+'16'!$D589*'16'!AA$4+'16'!$E589*'16'!AA$5+'16'!$F589*'16'!AA$6+'16'!$G589*'16'!AA$7+'16'!$H589*'16'!AA$8+'16'!$I589*'16'!AA$9+'16'!$J589*'16'!AA$10+'16'!$K589*'16'!AA$11+'16'!$L589*'16'!AA$12+'16'!$M589*'16'!AA$13+'16'!$N589*'16'!AA$14+'16'!$O589*'16'!AA$15+'16'!$P589*'16'!AA$16</f>
        <v>-0.46277592524534811</v>
      </c>
      <c r="L589">
        <f>'16'!$A589*'16'!AB$1+'16'!$B589*'16'!AB$2+'16'!$C589*'16'!AB$3+'16'!$D589*'16'!AB$4+'16'!$E589*'16'!AB$5+'16'!$F589*'16'!AB$6+'16'!$G589*'16'!AB$7+'16'!$H589*'16'!AB$8+'16'!$I589*'16'!AB$9+'16'!$J589*'16'!AB$10+'16'!$K589*'16'!AB$11+'16'!$L589*'16'!AB$12+'16'!$M589*'16'!AB$13+'16'!$N589*'16'!AB$14+'16'!$O589*'16'!AB$15+'16'!$P589*'16'!AB$16</f>
        <v>0.90113833603458604</v>
      </c>
      <c r="M589">
        <f>'16'!$A589*'16'!AC$1+'16'!$B589*'16'!AC$2+'16'!$C589*'16'!AC$3+'16'!$D589*'16'!AC$4+'16'!$E589*'16'!AC$5+'16'!$F589*'16'!AC$6+'16'!$G589*'16'!AC$7+'16'!$H589*'16'!AC$8+'16'!$I589*'16'!AC$9+'16'!$J589*'16'!AC$10+'16'!$K589*'16'!AC$11+'16'!$L589*'16'!AC$12+'16'!$M589*'16'!AC$13+'16'!$N589*'16'!AC$14+'16'!$O589*'16'!AC$15+'16'!$P589*'16'!AC$16</f>
        <v>0.49207961563585201</v>
      </c>
      <c r="N589">
        <f>'16'!$A589*'16'!AD$1+'16'!$B589*'16'!AD$2+'16'!$C589*'16'!AD$3+'16'!$D589*'16'!AD$4+'16'!$E589*'16'!AD$5+'16'!$F589*'16'!AD$6+'16'!$G589*'16'!AD$7+'16'!$H589*'16'!AD$8+'16'!$I589*'16'!AD$9+'16'!$J589*'16'!AD$10+'16'!$K589*'16'!AD$11+'16'!$L589*'16'!AD$12+'16'!$M589*'16'!AD$13+'16'!$N589*'16'!AD$14+'16'!$O589*'16'!AD$15+'16'!$P589*'16'!AD$16</f>
        <v>0.44367976745563531</v>
      </c>
      <c r="O589">
        <f>'16'!$A589*'16'!AE$1+'16'!$B589*'16'!AE$2+'16'!$C589*'16'!AE$3+'16'!$D589*'16'!AE$4+'16'!$E589*'16'!AE$5+'16'!$F589*'16'!AE$6+'16'!$G589*'16'!AE$7+'16'!$H589*'16'!AE$8+'16'!$I589*'16'!AE$9+'16'!$J589*'16'!AE$10+'16'!$K589*'16'!AE$11+'16'!$L589*'16'!AE$12+'16'!$M589*'16'!AE$13+'16'!$N589*'16'!AE$14+'16'!$O589*'16'!AE$15+'16'!$P589*'16'!AE$16</f>
        <v>1.0842307324859071</v>
      </c>
      <c r="P589">
        <f>'16'!$A589*'16'!AF$1+'16'!$B589*'16'!AF$2+'16'!$C589*'16'!AF$3+'16'!$D589*'16'!AF$4+'16'!$E589*'16'!AF$5+'16'!$F589*'16'!AF$6+'16'!$G589*'16'!AF$7+'16'!$H589*'16'!AF$8+'16'!$I589*'16'!AF$9+'16'!$J589*'16'!AF$10+'16'!$K589*'16'!AF$11+'16'!$L589*'16'!AF$12+'16'!$M589*'16'!AF$13+'16'!$N589*'16'!AF$14+'16'!$O589*'16'!AF$15+'16'!$P589*'16'!AF$16</f>
        <v>0.54566318840801209</v>
      </c>
    </row>
    <row r="590" spans="1:16" x14ac:dyDescent="0.2">
      <c r="A590">
        <f>'16'!$A590*'16'!Q$1+'16'!$B590*'16'!Q$2+'16'!$C590*'16'!Q$3+'16'!$D590*'16'!Q$4+'16'!$E590*'16'!Q$5+'16'!$F590*'16'!Q$6+'16'!$G590*'16'!Q$7+'16'!$H590*'16'!Q$8+'16'!$I590*'16'!Q$9+'16'!$J590*'16'!Q$10+'16'!$K590*'16'!Q$11+'16'!$L590*'16'!Q$12+'16'!$M590*'16'!Q$13+'16'!$N590*'16'!Q$14+'16'!$O590*'16'!Q$15+'16'!$P590*'16'!Q$16</f>
        <v>7.3677106165714296E-2</v>
      </c>
      <c r="B590">
        <f>'16'!$A590*'16'!R$1+'16'!$B590*'16'!R$2+'16'!$C590*'16'!R$3+'16'!$D590*'16'!R$4+'16'!$E590*'16'!R$5+'16'!$F590*'16'!R$6+'16'!$G590*'16'!R$7+'16'!$H590*'16'!R$8+'16'!$I590*'16'!R$9+'16'!$J590*'16'!R$10+'16'!$K590*'16'!R$11+'16'!$L590*'16'!R$12+'16'!$M590*'16'!R$13+'16'!$N590*'16'!R$14+'16'!$O590*'16'!R$15+'16'!$P590*'16'!R$16</f>
        <v>-4.206522534561144E-2</v>
      </c>
      <c r="C590">
        <f>'16'!$A590*'16'!S$1+'16'!$B590*'16'!S$2+'16'!$C590*'16'!S$3+'16'!$D590*'16'!S$4+'16'!$E590*'16'!S$5+'16'!$F590*'16'!S$6+'16'!$G590*'16'!S$7+'16'!$H590*'16'!S$8+'16'!$I590*'16'!S$9+'16'!$J590*'16'!S$10+'16'!$K590*'16'!S$11+'16'!$L590*'16'!S$12+'16'!$M590*'16'!S$13+'16'!$N590*'16'!S$14+'16'!$O590*'16'!S$15+'16'!$P590*'16'!S$16</f>
        <v>0.86556459329537905</v>
      </c>
      <c r="D590">
        <f>'16'!$A590*'16'!T$1+'16'!$B590*'16'!T$2+'16'!$C590*'16'!T$3+'16'!$D590*'16'!T$4+'16'!$E590*'16'!T$5+'16'!$F590*'16'!T$6+'16'!$G590*'16'!T$7+'16'!$H590*'16'!T$8+'16'!$I590*'16'!T$9+'16'!$J590*'16'!T$10+'16'!$K590*'16'!T$11+'16'!$L590*'16'!T$12+'16'!$M590*'16'!T$13+'16'!$N590*'16'!T$14+'16'!$O590*'16'!T$15+'16'!$P590*'16'!T$16</f>
        <v>-0.2922233105279034</v>
      </c>
      <c r="E590">
        <f>'16'!$A590*'16'!U$1+'16'!$B590*'16'!U$2+'16'!$C590*'16'!U$3+'16'!$D590*'16'!U$4+'16'!$E590*'16'!U$5+'16'!$F590*'16'!U$6+'16'!$G590*'16'!U$7+'16'!$H590*'16'!U$8+'16'!$I590*'16'!U$9+'16'!$J590*'16'!U$10+'16'!$K590*'16'!U$11+'16'!$L590*'16'!U$12+'16'!$M590*'16'!U$13+'16'!$N590*'16'!U$14+'16'!$O590*'16'!U$15+'16'!$P590*'16'!U$16</f>
        <v>0.88803326842271302</v>
      </c>
      <c r="F590">
        <f>'16'!$A590*'16'!V$1+'16'!$B590*'16'!V$2+'16'!$C590*'16'!V$3+'16'!$D590*'16'!V$4+'16'!$E590*'16'!V$5+'16'!$F590*'16'!V$6+'16'!$G590*'16'!V$7+'16'!$H590*'16'!V$8+'16'!$I590*'16'!V$9+'16'!$J590*'16'!V$10+'16'!$K590*'16'!V$11+'16'!$L590*'16'!V$12+'16'!$M590*'16'!V$13+'16'!$N590*'16'!V$14+'16'!$O590*'16'!V$15+'16'!$P590*'16'!V$16</f>
        <v>2.2592977639031453E-2</v>
      </c>
      <c r="G590">
        <f>'16'!$A590*'16'!W$1+'16'!$B590*'16'!W$2+'16'!$C590*'16'!W$3+'16'!$D590*'16'!W$4+'16'!$E590*'16'!W$5+'16'!$F590*'16'!W$6+'16'!$G590*'16'!W$7+'16'!$H590*'16'!W$8+'16'!$I590*'16'!W$9+'16'!$J590*'16'!W$10+'16'!$K590*'16'!W$11+'16'!$L590*'16'!W$12+'16'!$M590*'16'!W$13+'16'!$N590*'16'!W$14+'16'!$O590*'16'!W$15+'16'!$P590*'16'!W$16</f>
        <v>-0.31285115657348439</v>
      </c>
      <c r="H590">
        <f>'16'!$A590*'16'!X$1+'16'!$B590*'16'!X$2+'16'!$C590*'16'!X$3+'16'!$D590*'16'!X$4+'16'!$E590*'16'!X$5+'16'!$F590*'16'!X$6+'16'!$G590*'16'!X$7+'16'!$H590*'16'!X$8+'16'!$I590*'16'!X$9+'16'!$J590*'16'!X$10+'16'!$K590*'16'!X$11+'16'!$L590*'16'!X$12+'16'!$M590*'16'!X$13+'16'!$N590*'16'!X$14+'16'!$O590*'16'!X$15+'16'!$P590*'16'!X$16</f>
        <v>0.26569644045348317</v>
      </c>
      <c r="I590">
        <f>'16'!$A590*'16'!Y$1+'16'!$B590*'16'!Y$2+'16'!$C590*'16'!Y$3+'16'!$D590*'16'!Y$4+'16'!$E590*'16'!Y$5+'16'!$F590*'16'!Y$6+'16'!$G590*'16'!Y$7+'16'!$H590*'16'!Y$8+'16'!$I590*'16'!Y$9+'16'!$J590*'16'!Y$10+'16'!$K590*'16'!Y$11+'16'!$L590*'16'!Y$12+'16'!$M590*'16'!Y$13+'16'!$N590*'16'!Y$14+'16'!$O590*'16'!Y$15+'16'!$P590*'16'!Y$16</f>
        <v>0.1322310634813193</v>
      </c>
      <c r="J590">
        <f>'16'!$A590*'16'!Z$1+'16'!$B590*'16'!Z$2+'16'!$C590*'16'!Z$3+'16'!$D590*'16'!Z$4+'16'!$E590*'16'!Z$5+'16'!$F590*'16'!Z$6+'16'!$G590*'16'!Z$7+'16'!$H590*'16'!Z$8+'16'!$I590*'16'!Z$9+'16'!$J590*'16'!Z$10+'16'!$K590*'16'!Z$11+'16'!$L590*'16'!Z$12+'16'!$M590*'16'!Z$13+'16'!$N590*'16'!Z$14+'16'!$O590*'16'!Z$15+'16'!$P590*'16'!Z$16</f>
        <v>0.31870811300454183</v>
      </c>
      <c r="K590">
        <f>'16'!$A590*'16'!AA$1+'16'!$B590*'16'!AA$2+'16'!$C590*'16'!AA$3+'16'!$D590*'16'!AA$4+'16'!$E590*'16'!AA$5+'16'!$F590*'16'!AA$6+'16'!$G590*'16'!AA$7+'16'!$H590*'16'!AA$8+'16'!$I590*'16'!AA$9+'16'!$J590*'16'!AA$10+'16'!$K590*'16'!AA$11+'16'!$L590*'16'!AA$12+'16'!$M590*'16'!AA$13+'16'!$N590*'16'!AA$14+'16'!$O590*'16'!AA$15+'16'!$P590*'16'!AA$16</f>
        <v>-0.45905135647345335</v>
      </c>
      <c r="L590">
        <f>'16'!$A590*'16'!AB$1+'16'!$B590*'16'!AB$2+'16'!$C590*'16'!AB$3+'16'!$D590*'16'!AB$4+'16'!$E590*'16'!AB$5+'16'!$F590*'16'!AB$6+'16'!$G590*'16'!AB$7+'16'!$H590*'16'!AB$8+'16'!$I590*'16'!AB$9+'16'!$J590*'16'!AB$10+'16'!$K590*'16'!AB$11+'16'!$L590*'16'!AB$12+'16'!$M590*'16'!AB$13+'16'!$N590*'16'!AB$14+'16'!$O590*'16'!AB$15+'16'!$P590*'16'!AB$16</f>
        <v>0.90782711877840261</v>
      </c>
      <c r="M590">
        <f>'16'!$A590*'16'!AC$1+'16'!$B590*'16'!AC$2+'16'!$C590*'16'!AC$3+'16'!$D590*'16'!AC$4+'16'!$E590*'16'!AC$5+'16'!$F590*'16'!AC$6+'16'!$G590*'16'!AC$7+'16'!$H590*'16'!AC$8+'16'!$I590*'16'!AC$9+'16'!$J590*'16'!AC$10+'16'!$K590*'16'!AC$11+'16'!$L590*'16'!AC$12+'16'!$M590*'16'!AC$13+'16'!$N590*'16'!AC$14+'16'!$O590*'16'!AC$15+'16'!$P590*'16'!AC$16</f>
        <v>0.50329827065446353</v>
      </c>
      <c r="N590">
        <f>'16'!$A590*'16'!AD$1+'16'!$B590*'16'!AD$2+'16'!$C590*'16'!AD$3+'16'!$D590*'16'!AD$4+'16'!$E590*'16'!AD$5+'16'!$F590*'16'!AD$6+'16'!$G590*'16'!AD$7+'16'!$H590*'16'!AD$8+'16'!$I590*'16'!AD$9+'16'!$J590*'16'!AD$10+'16'!$K590*'16'!AD$11+'16'!$L590*'16'!AD$12+'16'!$M590*'16'!AD$13+'16'!$N590*'16'!AD$14+'16'!$O590*'16'!AD$15+'16'!$P590*'16'!AD$16</f>
        <v>0.43880572042759075</v>
      </c>
      <c r="O590">
        <f>'16'!$A590*'16'!AE$1+'16'!$B590*'16'!AE$2+'16'!$C590*'16'!AE$3+'16'!$D590*'16'!AE$4+'16'!$E590*'16'!AE$5+'16'!$F590*'16'!AE$6+'16'!$G590*'16'!AE$7+'16'!$H590*'16'!AE$8+'16'!$I590*'16'!AE$9+'16'!$J590*'16'!AE$10+'16'!$K590*'16'!AE$11+'16'!$L590*'16'!AE$12+'16'!$M590*'16'!AE$13+'16'!$N590*'16'!AE$14+'16'!$O590*'16'!AE$15+'16'!$P590*'16'!AE$16</f>
        <v>1.0782968644178532</v>
      </c>
      <c r="P590">
        <f>'16'!$A590*'16'!AF$1+'16'!$B590*'16'!AF$2+'16'!$C590*'16'!AF$3+'16'!$D590*'16'!AF$4+'16'!$E590*'16'!AF$5+'16'!$F590*'16'!AF$6+'16'!$G590*'16'!AF$7+'16'!$H590*'16'!AF$8+'16'!$I590*'16'!AF$9+'16'!$J590*'16'!AF$10+'16'!$K590*'16'!AF$11+'16'!$L590*'16'!AF$12+'16'!$M590*'16'!AF$13+'16'!$N590*'16'!AF$14+'16'!$O590*'16'!AF$15+'16'!$P590*'16'!AF$16</f>
        <v>0.54483591726380021</v>
      </c>
    </row>
    <row r="591" spans="1:16" x14ac:dyDescent="0.2">
      <c r="A591">
        <f>'16'!$A591*'16'!Q$1+'16'!$B591*'16'!Q$2+'16'!$C591*'16'!Q$3+'16'!$D591*'16'!Q$4+'16'!$E591*'16'!Q$5+'16'!$F591*'16'!Q$6+'16'!$G591*'16'!Q$7+'16'!$H591*'16'!Q$8+'16'!$I591*'16'!Q$9+'16'!$J591*'16'!Q$10+'16'!$K591*'16'!Q$11+'16'!$L591*'16'!Q$12+'16'!$M591*'16'!Q$13+'16'!$N591*'16'!Q$14+'16'!$O591*'16'!Q$15+'16'!$P591*'16'!Q$16</f>
        <v>6.6964620559554905E-2</v>
      </c>
      <c r="B591">
        <f>'16'!$A591*'16'!R$1+'16'!$B591*'16'!R$2+'16'!$C591*'16'!R$3+'16'!$D591*'16'!R$4+'16'!$E591*'16'!R$5+'16'!$F591*'16'!R$6+'16'!$G591*'16'!R$7+'16'!$H591*'16'!R$8+'16'!$I591*'16'!R$9+'16'!$J591*'16'!R$10+'16'!$K591*'16'!R$11+'16'!$L591*'16'!R$12+'16'!$M591*'16'!R$13+'16'!$N591*'16'!R$14+'16'!$O591*'16'!R$15+'16'!$P591*'16'!R$16</f>
        <v>1.8106871327418117E-2</v>
      </c>
      <c r="C591">
        <f>'16'!$A591*'16'!S$1+'16'!$B591*'16'!S$2+'16'!$C591*'16'!S$3+'16'!$D591*'16'!S$4+'16'!$E591*'16'!S$5+'16'!$F591*'16'!S$6+'16'!$G591*'16'!S$7+'16'!$H591*'16'!S$8+'16'!$I591*'16'!S$9+'16'!$J591*'16'!S$10+'16'!$K591*'16'!S$11+'16'!$L591*'16'!S$12+'16'!$M591*'16'!S$13+'16'!$N591*'16'!S$14+'16'!$O591*'16'!S$15+'16'!$P591*'16'!S$16</f>
        <v>0.85447636861112075</v>
      </c>
      <c r="D591">
        <f>'16'!$A591*'16'!T$1+'16'!$B591*'16'!T$2+'16'!$C591*'16'!T$3+'16'!$D591*'16'!T$4+'16'!$E591*'16'!T$5+'16'!$F591*'16'!T$6+'16'!$G591*'16'!T$7+'16'!$H591*'16'!T$8+'16'!$I591*'16'!T$9+'16'!$J591*'16'!T$10+'16'!$K591*'16'!T$11+'16'!$L591*'16'!T$12+'16'!$M591*'16'!T$13+'16'!$N591*'16'!T$14+'16'!$O591*'16'!T$15+'16'!$P591*'16'!T$16</f>
        <v>-0.34160310612117167</v>
      </c>
      <c r="E591">
        <f>'16'!$A591*'16'!U$1+'16'!$B591*'16'!U$2+'16'!$C591*'16'!U$3+'16'!$D591*'16'!U$4+'16'!$E591*'16'!U$5+'16'!$F591*'16'!U$6+'16'!$G591*'16'!U$7+'16'!$H591*'16'!U$8+'16'!$I591*'16'!U$9+'16'!$J591*'16'!U$10+'16'!$K591*'16'!U$11+'16'!$L591*'16'!U$12+'16'!$M591*'16'!U$13+'16'!$N591*'16'!U$14+'16'!$O591*'16'!U$15+'16'!$P591*'16'!U$16</f>
        <v>0.88311357231373799</v>
      </c>
      <c r="F591">
        <f>'16'!$A591*'16'!V$1+'16'!$B591*'16'!V$2+'16'!$C591*'16'!V$3+'16'!$D591*'16'!V$4+'16'!$E591*'16'!V$5+'16'!$F591*'16'!V$6+'16'!$G591*'16'!V$7+'16'!$H591*'16'!V$8+'16'!$I591*'16'!V$9+'16'!$J591*'16'!V$10+'16'!$K591*'16'!V$11+'16'!$L591*'16'!V$12+'16'!$M591*'16'!V$13+'16'!$N591*'16'!V$14+'16'!$O591*'16'!V$15+'16'!$P591*'16'!V$16</f>
        <v>-2.3346667705562707E-2</v>
      </c>
      <c r="G591">
        <f>'16'!$A591*'16'!W$1+'16'!$B591*'16'!W$2+'16'!$C591*'16'!W$3+'16'!$D591*'16'!W$4+'16'!$E591*'16'!W$5+'16'!$F591*'16'!W$6+'16'!$G591*'16'!W$7+'16'!$H591*'16'!W$8+'16'!$I591*'16'!W$9+'16'!$J591*'16'!W$10+'16'!$K591*'16'!W$11+'16'!$L591*'16'!W$12+'16'!$M591*'16'!W$13+'16'!$N591*'16'!W$14+'16'!$O591*'16'!W$15+'16'!$P591*'16'!W$16</f>
        <v>-0.27652079824914882</v>
      </c>
      <c r="H591">
        <f>'16'!$A591*'16'!X$1+'16'!$B591*'16'!X$2+'16'!$C591*'16'!X$3+'16'!$D591*'16'!X$4+'16'!$E591*'16'!X$5+'16'!$F591*'16'!X$6+'16'!$G591*'16'!X$7+'16'!$H591*'16'!X$8+'16'!$I591*'16'!X$9+'16'!$J591*'16'!X$10+'16'!$K591*'16'!X$11+'16'!$L591*'16'!X$12+'16'!$M591*'16'!X$13+'16'!$N591*'16'!X$14+'16'!$O591*'16'!X$15+'16'!$P591*'16'!X$16</f>
        <v>0.23342278443946057</v>
      </c>
      <c r="I591">
        <f>'16'!$A591*'16'!Y$1+'16'!$B591*'16'!Y$2+'16'!$C591*'16'!Y$3+'16'!$D591*'16'!Y$4+'16'!$E591*'16'!Y$5+'16'!$F591*'16'!Y$6+'16'!$G591*'16'!Y$7+'16'!$H591*'16'!Y$8+'16'!$I591*'16'!Y$9+'16'!$J591*'16'!Y$10+'16'!$K591*'16'!Y$11+'16'!$L591*'16'!Y$12+'16'!$M591*'16'!Y$13+'16'!$N591*'16'!Y$14+'16'!$O591*'16'!Y$15+'16'!$P591*'16'!Y$16</f>
        <v>0.14332114294792189</v>
      </c>
      <c r="J591">
        <f>'16'!$A591*'16'!Z$1+'16'!$B591*'16'!Z$2+'16'!$C591*'16'!Z$3+'16'!$D591*'16'!Z$4+'16'!$E591*'16'!Z$5+'16'!$F591*'16'!Z$6+'16'!$G591*'16'!Z$7+'16'!$H591*'16'!Z$8+'16'!$I591*'16'!Z$9+'16'!$J591*'16'!Z$10+'16'!$K591*'16'!Z$11+'16'!$L591*'16'!Z$12+'16'!$M591*'16'!Z$13+'16'!$N591*'16'!Z$14+'16'!$O591*'16'!Z$15+'16'!$P591*'16'!Z$16</f>
        <v>0.30559220929807734</v>
      </c>
      <c r="K591">
        <f>'16'!$A591*'16'!AA$1+'16'!$B591*'16'!AA$2+'16'!$C591*'16'!AA$3+'16'!$D591*'16'!AA$4+'16'!$E591*'16'!AA$5+'16'!$F591*'16'!AA$6+'16'!$G591*'16'!AA$7+'16'!$H591*'16'!AA$8+'16'!$I591*'16'!AA$9+'16'!$J591*'16'!AA$10+'16'!$K591*'16'!AA$11+'16'!$L591*'16'!AA$12+'16'!$M591*'16'!AA$13+'16'!$N591*'16'!AA$14+'16'!$O591*'16'!AA$15+'16'!$P591*'16'!AA$16</f>
        <v>-0.4544215231846862</v>
      </c>
      <c r="L591">
        <f>'16'!$A591*'16'!AB$1+'16'!$B591*'16'!AB$2+'16'!$C591*'16'!AB$3+'16'!$D591*'16'!AB$4+'16'!$E591*'16'!AB$5+'16'!$F591*'16'!AB$6+'16'!$G591*'16'!AB$7+'16'!$H591*'16'!AB$8+'16'!$I591*'16'!AB$9+'16'!$J591*'16'!AB$10+'16'!$K591*'16'!AB$11+'16'!$L591*'16'!AB$12+'16'!$M591*'16'!AB$13+'16'!$N591*'16'!AB$14+'16'!$O591*'16'!AB$15+'16'!$P591*'16'!AB$16</f>
        <v>0.91864974631520102</v>
      </c>
      <c r="M591">
        <f>'16'!$A591*'16'!AC$1+'16'!$B591*'16'!AC$2+'16'!$C591*'16'!AC$3+'16'!$D591*'16'!AC$4+'16'!$E591*'16'!AC$5+'16'!$F591*'16'!AC$6+'16'!$G591*'16'!AC$7+'16'!$H591*'16'!AC$8+'16'!$I591*'16'!AC$9+'16'!$J591*'16'!AC$10+'16'!$K591*'16'!AC$11+'16'!$L591*'16'!AC$12+'16'!$M591*'16'!AC$13+'16'!$N591*'16'!AC$14+'16'!$O591*'16'!AC$15+'16'!$P591*'16'!AC$16</f>
        <v>0.5174935318838364</v>
      </c>
      <c r="N591">
        <f>'16'!$A591*'16'!AD$1+'16'!$B591*'16'!AD$2+'16'!$C591*'16'!AD$3+'16'!$D591*'16'!AD$4+'16'!$E591*'16'!AD$5+'16'!$F591*'16'!AD$6+'16'!$G591*'16'!AD$7+'16'!$H591*'16'!AD$8+'16'!$I591*'16'!AD$9+'16'!$J591*'16'!AD$10+'16'!$K591*'16'!AD$11+'16'!$L591*'16'!AD$12+'16'!$M591*'16'!AD$13+'16'!$N591*'16'!AD$14+'16'!$O591*'16'!AD$15+'16'!$P591*'16'!AD$16</f>
        <v>0.43195526845345344</v>
      </c>
      <c r="O591">
        <f>'16'!$A591*'16'!AE$1+'16'!$B591*'16'!AE$2+'16'!$C591*'16'!AE$3+'16'!$D591*'16'!AE$4+'16'!$E591*'16'!AE$5+'16'!$F591*'16'!AE$6+'16'!$G591*'16'!AE$7+'16'!$H591*'16'!AE$8+'16'!$I591*'16'!AE$9+'16'!$J591*'16'!AE$10+'16'!$K591*'16'!AE$11+'16'!$L591*'16'!AE$12+'16'!$M591*'16'!AE$13+'16'!$N591*'16'!AE$14+'16'!$O591*'16'!AE$15+'16'!$P591*'16'!AE$16</f>
        <v>1.0704720313269598</v>
      </c>
      <c r="P591">
        <f>'16'!$A591*'16'!AF$1+'16'!$B591*'16'!AF$2+'16'!$C591*'16'!AF$3+'16'!$D591*'16'!AF$4+'16'!$E591*'16'!AF$5+'16'!$F591*'16'!AF$6+'16'!$G591*'16'!AF$7+'16'!$H591*'16'!AF$8+'16'!$I591*'16'!AF$9+'16'!$J591*'16'!AF$10+'16'!$K591*'16'!AF$11+'16'!$L591*'16'!AF$12+'16'!$M591*'16'!AF$13+'16'!$N591*'16'!AF$14+'16'!$O591*'16'!AF$15+'16'!$P591*'16'!AF$16</f>
        <v>0.54394108450441436</v>
      </c>
    </row>
    <row r="592" spans="1:16" x14ac:dyDescent="0.2">
      <c r="A592">
        <f>'16'!$A592*'16'!Q$1+'16'!$B592*'16'!Q$2+'16'!$C592*'16'!Q$3+'16'!$D592*'16'!Q$4+'16'!$E592*'16'!Q$5+'16'!$F592*'16'!Q$6+'16'!$G592*'16'!Q$7+'16'!$H592*'16'!Q$8+'16'!$I592*'16'!Q$9+'16'!$J592*'16'!Q$10+'16'!$K592*'16'!Q$11+'16'!$L592*'16'!Q$12+'16'!$M592*'16'!Q$13+'16'!$N592*'16'!Q$14+'16'!$O592*'16'!Q$15+'16'!$P592*'16'!Q$16</f>
        <v>-0.19487110146935249</v>
      </c>
      <c r="B592">
        <f>'16'!$A592*'16'!R$1+'16'!$B592*'16'!R$2+'16'!$C592*'16'!R$3+'16'!$D592*'16'!R$4+'16'!$E592*'16'!R$5+'16'!$F592*'16'!R$6+'16'!$G592*'16'!R$7+'16'!$H592*'16'!R$8+'16'!$I592*'16'!R$9+'16'!$J592*'16'!R$10+'16'!$K592*'16'!R$11+'16'!$L592*'16'!R$12+'16'!$M592*'16'!R$13+'16'!$N592*'16'!R$14+'16'!$O592*'16'!R$15+'16'!$P592*'16'!R$16</f>
        <v>0.10456973569864841</v>
      </c>
      <c r="C592">
        <f>'16'!$A592*'16'!S$1+'16'!$B592*'16'!S$2+'16'!$C592*'16'!S$3+'16'!$D592*'16'!S$4+'16'!$E592*'16'!S$5+'16'!$F592*'16'!S$6+'16'!$G592*'16'!S$7+'16'!$H592*'16'!S$8+'16'!$I592*'16'!S$9+'16'!$J592*'16'!S$10+'16'!$K592*'16'!S$11+'16'!$L592*'16'!S$12+'16'!$M592*'16'!S$13+'16'!$N592*'16'!S$14+'16'!$O592*'16'!S$15+'16'!$P592*'16'!S$16</f>
        <v>0.70745086848878913</v>
      </c>
      <c r="D592">
        <f>'16'!$A592*'16'!T$1+'16'!$B592*'16'!T$2+'16'!$C592*'16'!T$3+'16'!$D592*'16'!T$4+'16'!$E592*'16'!T$5+'16'!$F592*'16'!T$6+'16'!$G592*'16'!T$7+'16'!$H592*'16'!T$8+'16'!$I592*'16'!T$9+'16'!$J592*'16'!T$10+'16'!$K592*'16'!T$11+'16'!$L592*'16'!T$12+'16'!$M592*'16'!T$13+'16'!$N592*'16'!T$14+'16'!$O592*'16'!T$15+'16'!$P592*'16'!T$16</f>
        <v>-0.17520053040068687</v>
      </c>
      <c r="E592">
        <f>'16'!$A592*'16'!U$1+'16'!$B592*'16'!U$2+'16'!$C592*'16'!U$3+'16'!$D592*'16'!U$4+'16'!$E592*'16'!U$5+'16'!$F592*'16'!U$6+'16'!$G592*'16'!U$7+'16'!$H592*'16'!U$8+'16'!$I592*'16'!U$9+'16'!$J592*'16'!U$10+'16'!$K592*'16'!U$11+'16'!$L592*'16'!U$12+'16'!$M592*'16'!U$13+'16'!$N592*'16'!U$14+'16'!$O592*'16'!U$15+'16'!$P592*'16'!U$16</f>
        <v>0.80498650152165796</v>
      </c>
      <c r="F592">
        <f>'16'!$A592*'16'!V$1+'16'!$B592*'16'!V$2+'16'!$C592*'16'!V$3+'16'!$D592*'16'!V$4+'16'!$E592*'16'!V$5+'16'!$F592*'16'!V$6+'16'!$G592*'16'!V$7+'16'!$H592*'16'!V$8+'16'!$I592*'16'!V$9+'16'!$J592*'16'!V$10+'16'!$K592*'16'!V$11+'16'!$L592*'16'!V$12+'16'!$M592*'16'!V$13+'16'!$N592*'16'!V$14+'16'!$O592*'16'!V$15+'16'!$P592*'16'!V$16</f>
        <v>-3.7451923918128335E-2</v>
      </c>
      <c r="G592">
        <f>'16'!$A592*'16'!W$1+'16'!$B592*'16'!W$2+'16'!$C592*'16'!W$3+'16'!$D592*'16'!W$4+'16'!$E592*'16'!W$5+'16'!$F592*'16'!W$6+'16'!$G592*'16'!W$7+'16'!$H592*'16'!W$8+'16'!$I592*'16'!W$9+'16'!$J592*'16'!W$10+'16'!$K592*'16'!W$11+'16'!$L592*'16'!W$12+'16'!$M592*'16'!W$13+'16'!$N592*'16'!W$14+'16'!$O592*'16'!W$15+'16'!$P592*'16'!W$16</f>
        <v>-0.23089945808058199</v>
      </c>
      <c r="H592">
        <f>'16'!$A592*'16'!X$1+'16'!$B592*'16'!X$2+'16'!$C592*'16'!X$3+'16'!$D592*'16'!X$4+'16'!$E592*'16'!X$5+'16'!$F592*'16'!X$6+'16'!$G592*'16'!X$7+'16'!$H592*'16'!X$8+'16'!$I592*'16'!X$9+'16'!$J592*'16'!X$10+'16'!$K592*'16'!X$11+'16'!$L592*'16'!X$12+'16'!$M592*'16'!X$13+'16'!$N592*'16'!X$14+'16'!$O592*'16'!X$15+'16'!$P592*'16'!X$16</f>
        <v>0.32359813522890157</v>
      </c>
      <c r="I592">
        <f>'16'!$A592*'16'!Y$1+'16'!$B592*'16'!Y$2+'16'!$C592*'16'!Y$3+'16'!$D592*'16'!Y$4+'16'!$E592*'16'!Y$5+'16'!$F592*'16'!Y$6+'16'!$G592*'16'!Y$7+'16'!$H592*'16'!Y$8+'16'!$I592*'16'!Y$9+'16'!$J592*'16'!Y$10+'16'!$K592*'16'!Y$11+'16'!$L592*'16'!Y$12+'16'!$M592*'16'!Y$13+'16'!$N592*'16'!Y$14+'16'!$O592*'16'!Y$15+'16'!$P592*'16'!Y$16</f>
        <v>0.20070834334093657</v>
      </c>
      <c r="J592">
        <f>'16'!$A592*'16'!Z$1+'16'!$B592*'16'!Z$2+'16'!$C592*'16'!Z$3+'16'!$D592*'16'!Z$4+'16'!$E592*'16'!Z$5+'16'!$F592*'16'!Z$6+'16'!$G592*'16'!Z$7+'16'!$H592*'16'!Z$8+'16'!$I592*'16'!Z$9+'16'!$J592*'16'!Z$10+'16'!$K592*'16'!Z$11+'16'!$L592*'16'!Z$12+'16'!$M592*'16'!Z$13+'16'!$N592*'16'!Z$14+'16'!$O592*'16'!Z$15+'16'!$P592*'16'!Z$16</f>
        <v>0.32881547655544657</v>
      </c>
      <c r="K592">
        <f>'16'!$A592*'16'!AA$1+'16'!$B592*'16'!AA$2+'16'!$C592*'16'!AA$3+'16'!$D592*'16'!AA$4+'16'!$E592*'16'!AA$5+'16'!$F592*'16'!AA$6+'16'!$G592*'16'!AA$7+'16'!$H592*'16'!AA$8+'16'!$I592*'16'!AA$9+'16'!$J592*'16'!AA$10+'16'!$K592*'16'!AA$11+'16'!$L592*'16'!AA$12+'16'!$M592*'16'!AA$13+'16'!$N592*'16'!AA$14+'16'!$O592*'16'!AA$15+'16'!$P592*'16'!AA$16</f>
        <v>-0.39492858987993046</v>
      </c>
      <c r="L592">
        <f>'16'!$A592*'16'!AB$1+'16'!$B592*'16'!AB$2+'16'!$C592*'16'!AB$3+'16'!$D592*'16'!AB$4+'16'!$E592*'16'!AB$5+'16'!$F592*'16'!AB$6+'16'!$G592*'16'!AB$7+'16'!$H592*'16'!AB$8+'16'!$I592*'16'!AB$9+'16'!$J592*'16'!AB$10+'16'!$K592*'16'!AB$11+'16'!$L592*'16'!AB$12+'16'!$M592*'16'!AB$13+'16'!$N592*'16'!AB$14+'16'!$O592*'16'!AB$15+'16'!$P592*'16'!AB$16</f>
        <v>0.93056796854684554</v>
      </c>
      <c r="M592">
        <f>'16'!$A592*'16'!AC$1+'16'!$B592*'16'!AC$2+'16'!$C592*'16'!AC$3+'16'!$D592*'16'!AC$4+'16'!$E592*'16'!AC$5+'16'!$F592*'16'!AC$6+'16'!$G592*'16'!AC$7+'16'!$H592*'16'!AC$8+'16'!$I592*'16'!AC$9+'16'!$J592*'16'!AC$10+'16'!$K592*'16'!AC$11+'16'!$L592*'16'!AC$12+'16'!$M592*'16'!AC$13+'16'!$N592*'16'!AC$14+'16'!$O592*'16'!AC$15+'16'!$P592*'16'!AC$16</f>
        <v>0.49318574986932706</v>
      </c>
      <c r="N592">
        <f>'16'!$A592*'16'!AD$1+'16'!$B592*'16'!AD$2+'16'!$C592*'16'!AD$3+'16'!$D592*'16'!AD$4+'16'!$E592*'16'!AD$5+'16'!$F592*'16'!AD$6+'16'!$G592*'16'!AD$7+'16'!$H592*'16'!AD$8+'16'!$I592*'16'!AD$9+'16'!$J592*'16'!AD$10+'16'!$K592*'16'!AD$11+'16'!$L592*'16'!AD$12+'16'!$M592*'16'!AD$13+'16'!$N592*'16'!AD$14+'16'!$O592*'16'!AD$15+'16'!$P592*'16'!AD$16</f>
        <v>0.42441882798831509</v>
      </c>
      <c r="O592">
        <f>'16'!$A592*'16'!AE$1+'16'!$B592*'16'!AE$2+'16'!$C592*'16'!AE$3+'16'!$D592*'16'!AE$4+'16'!$E592*'16'!AE$5+'16'!$F592*'16'!AE$6+'16'!$G592*'16'!AE$7+'16'!$H592*'16'!AE$8+'16'!$I592*'16'!AE$9+'16'!$J592*'16'!AE$10+'16'!$K592*'16'!AE$11+'16'!$L592*'16'!AE$12+'16'!$M592*'16'!AE$13+'16'!$N592*'16'!AE$14+'16'!$O592*'16'!AE$15+'16'!$P592*'16'!AE$16</f>
        <v>1.0749177717361442</v>
      </c>
      <c r="P592">
        <f>'16'!$A592*'16'!AF$1+'16'!$B592*'16'!AF$2+'16'!$C592*'16'!AF$3+'16'!$D592*'16'!AF$4+'16'!$E592*'16'!AF$5+'16'!$F592*'16'!AF$6+'16'!$G592*'16'!AF$7+'16'!$H592*'16'!AF$8+'16'!$I592*'16'!AF$9+'16'!$J592*'16'!AF$10+'16'!$K592*'16'!AF$11+'16'!$L592*'16'!AF$12+'16'!$M592*'16'!AF$13+'16'!$N592*'16'!AF$14+'16'!$O592*'16'!AF$15+'16'!$P592*'16'!AF$16</f>
        <v>0.54719095733032297</v>
      </c>
    </row>
    <row r="593" spans="1:16" x14ac:dyDescent="0.2">
      <c r="A593">
        <f>'16'!$A593*'16'!Q$1+'16'!$B593*'16'!Q$2+'16'!$C593*'16'!Q$3+'16'!$D593*'16'!Q$4+'16'!$E593*'16'!Q$5+'16'!$F593*'16'!Q$6+'16'!$G593*'16'!Q$7+'16'!$H593*'16'!Q$8+'16'!$I593*'16'!Q$9+'16'!$J593*'16'!Q$10+'16'!$K593*'16'!Q$11+'16'!$L593*'16'!Q$12+'16'!$M593*'16'!Q$13+'16'!$N593*'16'!Q$14+'16'!$O593*'16'!Q$15+'16'!$P593*'16'!Q$16</f>
        <v>-0.17153278264184732</v>
      </c>
      <c r="B593">
        <f>'16'!$A593*'16'!R$1+'16'!$B593*'16'!R$2+'16'!$C593*'16'!R$3+'16'!$D593*'16'!R$4+'16'!$E593*'16'!R$5+'16'!$F593*'16'!R$6+'16'!$G593*'16'!R$7+'16'!$H593*'16'!R$8+'16'!$I593*'16'!R$9+'16'!$J593*'16'!R$10+'16'!$K593*'16'!R$11+'16'!$L593*'16'!R$12+'16'!$M593*'16'!R$13+'16'!$N593*'16'!R$14+'16'!$O593*'16'!R$15+'16'!$P593*'16'!R$16</f>
        <v>4.8148690295556684E-2</v>
      </c>
      <c r="C593">
        <f>'16'!$A593*'16'!S$1+'16'!$B593*'16'!S$2+'16'!$C593*'16'!S$3+'16'!$D593*'16'!S$4+'16'!$E593*'16'!S$5+'16'!$F593*'16'!S$6+'16'!$G593*'16'!S$7+'16'!$H593*'16'!S$8+'16'!$I593*'16'!S$9+'16'!$J593*'16'!S$10+'16'!$K593*'16'!S$11+'16'!$L593*'16'!S$12+'16'!$M593*'16'!S$13+'16'!$N593*'16'!S$14+'16'!$O593*'16'!S$15+'16'!$P593*'16'!S$16</f>
        <v>0.82496930405244906</v>
      </c>
      <c r="D593">
        <f>'16'!$A593*'16'!T$1+'16'!$B593*'16'!T$2+'16'!$C593*'16'!T$3+'16'!$D593*'16'!T$4+'16'!$E593*'16'!T$5+'16'!$F593*'16'!T$6+'16'!$G593*'16'!T$7+'16'!$H593*'16'!T$8+'16'!$I593*'16'!T$9+'16'!$J593*'16'!T$10+'16'!$K593*'16'!T$11+'16'!$L593*'16'!T$12+'16'!$M593*'16'!T$13+'16'!$N593*'16'!T$14+'16'!$O593*'16'!T$15+'16'!$P593*'16'!T$16</f>
        <v>-0.25457779334523956</v>
      </c>
      <c r="E593">
        <f>'16'!$A593*'16'!U$1+'16'!$B593*'16'!U$2+'16'!$C593*'16'!U$3+'16'!$D593*'16'!U$4+'16'!$E593*'16'!U$5+'16'!$F593*'16'!U$6+'16'!$G593*'16'!U$7+'16'!$H593*'16'!U$8+'16'!$I593*'16'!U$9+'16'!$J593*'16'!U$10+'16'!$K593*'16'!U$11+'16'!$L593*'16'!U$12+'16'!$M593*'16'!U$13+'16'!$N593*'16'!U$14+'16'!$O593*'16'!U$15+'16'!$P593*'16'!U$16</f>
        <v>0.8422265069845174</v>
      </c>
      <c r="F593">
        <f>'16'!$A593*'16'!V$1+'16'!$B593*'16'!V$2+'16'!$C593*'16'!V$3+'16'!$D593*'16'!V$4+'16'!$E593*'16'!V$5+'16'!$F593*'16'!V$6+'16'!$G593*'16'!V$7+'16'!$H593*'16'!V$8+'16'!$I593*'16'!V$9+'16'!$J593*'16'!V$10+'16'!$K593*'16'!V$11+'16'!$L593*'16'!V$12+'16'!$M593*'16'!V$13+'16'!$N593*'16'!V$14+'16'!$O593*'16'!V$15+'16'!$P593*'16'!V$16</f>
        <v>-7.3988117500191464E-2</v>
      </c>
      <c r="G593">
        <f>'16'!$A593*'16'!W$1+'16'!$B593*'16'!W$2+'16'!$C593*'16'!W$3+'16'!$D593*'16'!W$4+'16'!$E593*'16'!W$5+'16'!$F593*'16'!W$6+'16'!$G593*'16'!W$7+'16'!$H593*'16'!W$8+'16'!$I593*'16'!W$9+'16'!$J593*'16'!W$10+'16'!$K593*'16'!W$11+'16'!$L593*'16'!W$12+'16'!$M593*'16'!W$13+'16'!$N593*'16'!W$14+'16'!$O593*'16'!W$15+'16'!$P593*'16'!W$16</f>
        <v>-0.24515389346335248</v>
      </c>
      <c r="H593">
        <f>'16'!$A593*'16'!X$1+'16'!$B593*'16'!X$2+'16'!$C593*'16'!X$3+'16'!$D593*'16'!X$4+'16'!$E593*'16'!X$5+'16'!$F593*'16'!X$6+'16'!$G593*'16'!X$7+'16'!$H593*'16'!X$8+'16'!$I593*'16'!X$9+'16'!$J593*'16'!X$10+'16'!$K593*'16'!X$11+'16'!$L593*'16'!X$12+'16'!$M593*'16'!X$13+'16'!$N593*'16'!X$14+'16'!$O593*'16'!X$15+'16'!$P593*'16'!X$16</f>
        <v>0.36627932799440543</v>
      </c>
      <c r="I593">
        <f>'16'!$A593*'16'!Y$1+'16'!$B593*'16'!Y$2+'16'!$C593*'16'!Y$3+'16'!$D593*'16'!Y$4+'16'!$E593*'16'!Y$5+'16'!$F593*'16'!Y$6+'16'!$G593*'16'!Y$7+'16'!$H593*'16'!Y$8+'16'!$I593*'16'!Y$9+'16'!$J593*'16'!Y$10+'16'!$K593*'16'!Y$11+'16'!$L593*'16'!Y$12+'16'!$M593*'16'!Y$13+'16'!$N593*'16'!Y$14+'16'!$O593*'16'!Y$15+'16'!$P593*'16'!Y$16</f>
        <v>0.20974859751142461</v>
      </c>
      <c r="J593">
        <f>'16'!$A593*'16'!Z$1+'16'!$B593*'16'!Z$2+'16'!$C593*'16'!Z$3+'16'!$D593*'16'!Z$4+'16'!$E593*'16'!Z$5+'16'!$F593*'16'!Z$6+'16'!$G593*'16'!Z$7+'16'!$H593*'16'!Z$8+'16'!$I593*'16'!Z$9+'16'!$J593*'16'!Z$10+'16'!$K593*'16'!Z$11+'16'!$L593*'16'!Z$12+'16'!$M593*'16'!Z$13+'16'!$N593*'16'!Z$14+'16'!$O593*'16'!Z$15+'16'!$P593*'16'!Z$16</f>
        <v>0.31821184352846837</v>
      </c>
      <c r="K593">
        <f>'16'!$A593*'16'!AA$1+'16'!$B593*'16'!AA$2+'16'!$C593*'16'!AA$3+'16'!$D593*'16'!AA$4+'16'!$E593*'16'!AA$5+'16'!$F593*'16'!AA$6+'16'!$G593*'16'!AA$7+'16'!$H593*'16'!AA$8+'16'!$I593*'16'!AA$9+'16'!$J593*'16'!AA$10+'16'!$K593*'16'!AA$11+'16'!$L593*'16'!AA$12+'16'!$M593*'16'!AA$13+'16'!$N593*'16'!AA$14+'16'!$O593*'16'!AA$15+'16'!$P593*'16'!AA$16</f>
        <v>-0.44572761345480028</v>
      </c>
      <c r="L593">
        <f>'16'!$A593*'16'!AB$1+'16'!$B593*'16'!AB$2+'16'!$C593*'16'!AB$3+'16'!$D593*'16'!AB$4+'16'!$E593*'16'!AB$5+'16'!$F593*'16'!AB$6+'16'!$G593*'16'!AB$7+'16'!$H593*'16'!AB$8+'16'!$I593*'16'!AB$9+'16'!$J593*'16'!AB$10+'16'!$K593*'16'!AB$11+'16'!$L593*'16'!AB$12+'16'!$M593*'16'!AB$13+'16'!$N593*'16'!AB$14+'16'!$O593*'16'!AB$15+'16'!$P593*'16'!AB$16</f>
        <v>0.9349833635149507</v>
      </c>
      <c r="M593">
        <f>'16'!$A593*'16'!AC$1+'16'!$B593*'16'!AC$2+'16'!$C593*'16'!AC$3+'16'!$D593*'16'!AC$4+'16'!$E593*'16'!AC$5+'16'!$F593*'16'!AC$6+'16'!$G593*'16'!AC$7+'16'!$H593*'16'!AC$8+'16'!$I593*'16'!AC$9+'16'!$J593*'16'!AC$10+'16'!$K593*'16'!AC$11+'16'!$L593*'16'!AC$12+'16'!$M593*'16'!AC$13+'16'!$N593*'16'!AC$14+'16'!$O593*'16'!AC$15+'16'!$P593*'16'!AC$16</f>
        <v>0.51296233250427969</v>
      </c>
      <c r="N593">
        <f>'16'!$A593*'16'!AD$1+'16'!$B593*'16'!AD$2+'16'!$C593*'16'!AD$3+'16'!$D593*'16'!AD$4+'16'!$E593*'16'!AD$5+'16'!$F593*'16'!AD$6+'16'!$G593*'16'!AD$7+'16'!$H593*'16'!AD$8+'16'!$I593*'16'!AD$9+'16'!$J593*'16'!AD$10+'16'!$K593*'16'!AD$11+'16'!$L593*'16'!AD$12+'16'!$M593*'16'!AD$13+'16'!$N593*'16'!AD$14+'16'!$O593*'16'!AD$15+'16'!$P593*'16'!AD$16</f>
        <v>0.43888313362261461</v>
      </c>
      <c r="O593">
        <f>'16'!$A593*'16'!AE$1+'16'!$B593*'16'!AE$2+'16'!$C593*'16'!AE$3+'16'!$D593*'16'!AE$4+'16'!$E593*'16'!AE$5+'16'!$F593*'16'!AE$6+'16'!$G593*'16'!AE$7+'16'!$H593*'16'!AE$8+'16'!$I593*'16'!AE$9+'16'!$J593*'16'!AE$10+'16'!$K593*'16'!AE$11+'16'!$L593*'16'!AE$12+'16'!$M593*'16'!AE$13+'16'!$N593*'16'!AE$14+'16'!$O593*'16'!AE$15+'16'!$P593*'16'!AE$16</f>
        <v>1.0701516754698412</v>
      </c>
      <c r="P593">
        <f>'16'!$A593*'16'!AF$1+'16'!$B593*'16'!AF$2+'16'!$C593*'16'!AF$3+'16'!$D593*'16'!AF$4+'16'!$E593*'16'!AF$5+'16'!$F593*'16'!AF$6+'16'!$G593*'16'!AF$7+'16'!$H593*'16'!AF$8+'16'!$I593*'16'!AF$9+'16'!$J593*'16'!AF$10+'16'!$K593*'16'!AF$11+'16'!$L593*'16'!AF$12+'16'!$M593*'16'!AF$13+'16'!$N593*'16'!AF$14+'16'!$O593*'16'!AF$15+'16'!$P593*'16'!AF$16</f>
        <v>0.53739036881438673</v>
      </c>
    </row>
    <row r="594" spans="1:16" x14ac:dyDescent="0.2">
      <c r="A594">
        <f>'16'!$A594*'16'!Q$1+'16'!$B594*'16'!Q$2+'16'!$C594*'16'!Q$3+'16'!$D594*'16'!Q$4+'16'!$E594*'16'!Q$5+'16'!$F594*'16'!Q$6+'16'!$G594*'16'!Q$7+'16'!$H594*'16'!Q$8+'16'!$I594*'16'!Q$9+'16'!$J594*'16'!Q$10+'16'!$K594*'16'!Q$11+'16'!$L594*'16'!Q$12+'16'!$M594*'16'!Q$13+'16'!$N594*'16'!Q$14+'16'!$O594*'16'!Q$15+'16'!$P594*'16'!Q$16</f>
        <v>-0.17115165691113321</v>
      </c>
      <c r="B594">
        <f>'16'!$A594*'16'!R$1+'16'!$B594*'16'!R$2+'16'!$C594*'16'!R$3+'16'!$D594*'16'!R$4+'16'!$E594*'16'!R$5+'16'!$F594*'16'!R$6+'16'!$G594*'16'!R$7+'16'!$H594*'16'!R$8+'16'!$I594*'16'!R$9+'16'!$J594*'16'!R$10+'16'!$K594*'16'!R$11+'16'!$L594*'16'!R$12+'16'!$M594*'16'!R$13+'16'!$N594*'16'!R$14+'16'!$O594*'16'!R$15+'16'!$P594*'16'!R$16</f>
        <v>-4.0201751756617221E-2</v>
      </c>
      <c r="C594">
        <f>'16'!$A594*'16'!S$1+'16'!$B594*'16'!S$2+'16'!$C594*'16'!S$3+'16'!$D594*'16'!S$4+'16'!$E594*'16'!S$5+'16'!$F594*'16'!S$6+'16'!$G594*'16'!S$7+'16'!$H594*'16'!S$8+'16'!$I594*'16'!S$9+'16'!$J594*'16'!S$10+'16'!$K594*'16'!S$11+'16'!$L594*'16'!S$12+'16'!$M594*'16'!S$13+'16'!$N594*'16'!S$14+'16'!$O594*'16'!S$15+'16'!$P594*'16'!S$16</f>
        <v>0.84171052472969199</v>
      </c>
      <c r="D594">
        <f>'16'!$A594*'16'!T$1+'16'!$B594*'16'!T$2+'16'!$C594*'16'!T$3+'16'!$D594*'16'!T$4+'16'!$E594*'16'!T$5+'16'!$F594*'16'!T$6+'16'!$G594*'16'!T$7+'16'!$H594*'16'!T$8+'16'!$I594*'16'!T$9+'16'!$J594*'16'!T$10+'16'!$K594*'16'!T$11+'16'!$L594*'16'!T$12+'16'!$M594*'16'!T$13+'16'!$N594*'16'!T$14+'16'!$O594*'16'!T$15+'16'!$P594*'16'!T$16</f>
        <v>-0.14705867668535461</v>
      </c>
      <c r="E594">
        <f>'16'!$A594*'16'!U$1+'16'!$B594*'16'!U$2+'16'!$C594*'16'!U$3+'16'!$D594*'16'!U$4+'16'!$E594*'16'!U$5+'16'!$F594*'16'!U$6+'16'!$G594*'16'!U$7+'16'!$H594*'16'!U$8+'16'!$I594*'16'!U$9+'16'!$J594*'16'!U$10+'16'!$K594*'16'!U$11+'16'!$L594*'16'!U$12+'16'!$M594*'16'!U$13+'16'!$N594*'16'!U$14+'16'!$O594*'16'!U$15+'16'!$P594*'16'!U$16</f>
        <v>0.83537479905730982</v>
      </c>
      <c r="F594">
        <f>'16'!$A594*'16'!V$1+'16'!$B594*'16'!V$2+'16'!$C594*'16'!V$3+'16'!$D594*'16'!V$4+'16'!$E594*'16'!V$5+'16'!$F594*'16'!V$6+'16'!$G594*'16'!V$7+'16'!$H594*'16'!V$8+'16'!$I594*'16'!V$9+'16'!$J594*'16'!V$10+'16'!$K594*'16'!V$11+'16'!$L594*'16'!V$12+'16'!$M594*'16'!V$13+'16'!$N594*'16'!V$14+'16'!$O594*'16'!V$15+'16'!$P594*'16'!V$16</f>
        <v>1.8245721522394537E-3</v>
      </c>
      <c r="G594">
        <f>'16'!$A594*'16'!W$1+'16'!$B594*'16'!W$2+'16'!$C594*'16'!W$3+'16'!$D594*'16'!W$4+'16'!$E594*'16'!W$5+'16'!$F594*'16'!W$6+'16'!$G594*'16'!W$7+'16'!$H594*'16'!W$8+'16'!$I594*'16'!W$9+'16'!$J594*'16'!W$10+'16'!$K594*'16'!W$11+'16'!$L594*'16'!W$12+'16'!$M594*'16'!W$13+'16'!$N594*'16'!W$14+'16'!$O594*'16'!W$15+'16'!$P594*'16'!W$16</f>
        <v>-0.30525841521923153</v>
      </c>
      <c r="H594">
        <f>'16'!$A594*'16'!X$1+'16'!$B594*'16'!X$2+'16'!$C594*'16'!X$3+'16'!$D594*'16'!X$4+'16'!$E594*'16'!X$5+'16'!$F594*'16'!X$6+'16'!$G594*'16'!X$7+'16'!$H594*'16'!X$8+'16'!$I594*'16'!X$9+'16'!$J594*'16'!X$10+'16'!$K594*'16'!X$11+'16'!$L594*'16'!X$12+'16'!$M594*'16'!X$13+'16'!$N594*'16'!X$14+'16'!$O594*'16'!X$15+'16'!$P594*'16'!X$16</f>
        <v>0.37096411110682392</v>
      </c>
      <c r="I594">
        <f>'16'!$A594*'16'!Y$1+'16'!$B594*'16'!Y$2+'16'!$C594*'16'!Y$3+'16'!$D594*'16'!Y$4+'16'!$E594*'16'!Y$5+'16'!$F594*'16'!Y$6+'16'!$G594*'16'!Y$7+'16'!$H594*'16'!Y$8+'16'!$I594*'16'!Y$9+'16'!$J594*'16'!Y$10+'16'!$K594*'16'!Y$11+'16'!$L594*'16'!Y$12+'16'!$M594*'16'!Y$13+'16'!$N594*'16'!Y$14+'16'!$O594*'16'!Y$15+'16'!$P594*'16'!Y$16</f>
        <v>0.17311553496909945</v>
      </c>
      <c r="J594">
        <f>'16'!$A594*'16'!Z$1+'16'!$B594*'16'!Z$2+'16'!$C594*'16'!Z$3+'16'!$D594*'16'!Z$4+'16'!$E594*'16'!Z$5+'16'!$F594*'16'!Z$6+'16'!$G594*'16'!Z$7+'16'!$H594*'16'!Z$8+'16'!$I594*'16'!Z$9+'16'!$J594*'16'!Z$10+'16'!$K594*'16'!Z$11+'16'!$L594*'16'!Z$12+'16'!$M594*'16'!Z$13+'16'!$N594*'16'!Z$14+'16'!$O594*'16'!Z$15+'16'!$P594*'16'!Z$16</f>
        <v>0.3147475507856215</v>
      </c>
      <c r="K594">
        <f>'16'!$A594*'16'!AA$1+'16'!$B594*'16'!AA$2+'16'!$C594*'16'!AA$3+'16'!$D594*'16'!AA$4+'16'!$E594*'16'!AA$5+'16'!$F594*'16'!AA$6+'16'!$G594*'16'!AA$7+'16'!$H594*'16'!AA$8+'16'!$I594*'16'!AA$9+'16'!$J594*'16'!AA$10+'16'!$K594*'16'!AA$11+'16'!$L594*'16'!AA$12+'16'!$M594*'16'!AA$13+'16'!$N594*'16'!AA$14+'16'!$O594*'16'!AA$15+'16'!$P594*'16'!AA$16</f>
        <v>-0.44967780355106068</v>
      </c>
      <c r="L594">
        <f>'16'!$A594*'16'!AB$1+'16'!$B594*'16'!AB$2+'16'!$C594*'16'!AB$3+'16'!$D594*'16'!AB$4+'16'!$E594*'16'!AB$5+'16'!$F594*'16'!AB$6+'16'!$G594*'16'!AB$7+'16'!$H594*'16'!AB$8+'16'!$I594*'16'!AB$9+'16'!$J594*'16'!AB$10+'16'!$K594*'16'!AB$11+'16'!$L594*'16'!AB$12+'16'!$M594*'16'!AB$13+'16'!$N594*'16'!AB$14+'16'!$O594*'16'!AB$15+'16'!$P594*'16'!AB$16</f>
        <v>0.90993047004017391</v>
      </c>
      <c r="M594">
        <f>'16'!$A594*'16'!AC$1+'16'!$B594*'16'!AC$2+'16'!$C594*'16'!AC$3+'16'!$D594*'16'!AC$4+'16'!$E594*'16'!AC$5+'16'!$F594*'16'!AC$6+'16'!$G594*'16'!AC$7+'16'!$H594*'16'!AC$8+'16'!$I594*'16'!AC$9+'16'!$J594*'16'!AC$10+'16'!$K594*'16'!AC$11+'16'!$L594*'16'!AC$12+'16'!$M594*'16'!AC$13+'16'!$N594*'16'!AC$14+'16'!$O594*'16'!AC$15+'16'!$P594*'16'!AC$16</f>
        <v>0.500911641820182</v>
      </c>
      <c r="N594">
        <f>'16'!$A594*'16'!AD$1+'16'!$B594*'16'!AD$2+'16'!$C594*'16'!AD$3+'16'!$D594*'16'!AD$4+'16'!$E594*'16'!AD$5+'16'!$F594*'16'!AD$6+'16'!$G594*'16'!AD$7+'16'!$H594*'16'!AD$8+'16'!$I594*'16'!AD$9+'16'!$J594*'16'!AD$10+'16'!$K594*'16'!AD$11+'16'!$L594*'16'!AD$12+'16'!$M594*'16'!AD$13+'16'!$N594*'16'!AD$14+'16'!$O594*'16'!AD$15+'16'!$P594*'16'!AD$16</f>
        <v>0.4521608093375542</v>
      </c>
      <c r="O594">
        <f>'16'!$A594*'16'!AE$1+'16'!$B594*'16'!AE$2+'16'!$C594*'16'!AE$3+'16'!$D594*'16'!AE$4+'16'!$E594*'16'!AE$5+'16'!$F594*'16'!AE$6+'16'!$G594*'16'!AE$7+'16'!$H594*'16'!AE$8+'16'!$I594*'16'!AE$9+'16'!$J594*'16'!AE$10+'16'!$K594*'16'!AE$11+'16'!$L594*'16'!AE$12+'16'!$M594*'16'!AE$13+'16'!$N594*'16'!AE$14+'16'!$O594*'16'!AE$15+'16'!$P594*'16'!AE$16</f>
        <v>1.0842671898433411</v>
      </c>
      <c r="P594">
        <f>'16'!$A594*'16'!AF$1+'16'!$B594*'16'!AF$2+'16'!$C594*'16'!AF$3+'16'!$D594*'16'!AF$4+'16'!$E594*'16'!AF$5+'16'!$F594*'16'!AF$6+'16'!$G594*'16'!AF$7+'16'!$H594*'16'!AF$8+'16'!$I594*'16'!AF$9+'16'!$J594*'16'!AF$10+'16'!$K594*'16'!AF$11+'16'!$L594*'16'!AF$12+'16'!$M594*'16'!AF$13+'16'!$N594*'16'!AF$14+'16'!$O594*'16'!AF$15+'16'!$P594*'16'!AF$16</f>
        <v>0.53897309340286548</v>
      </c>
    </row>
    <row r="595" spans="1:16" x14ac:dyDescent="0.2">
      <c r="A595">
        <f>'16'!$A595*'16'!Q$1+'16'!$B595*'16'!Q$2+'16'!$C595*'16'!Q$3+'16'!$D595*'16'!Q$4+'16'!$E595*'16'!Q$5+'16'!$F595*'16'!Q$6+'16'!$G595*'16'!Q$7+'16'!$H595*'16'!Q$8+'16'!$I595*'16'!Q$9+'16'!$J595*'16'!Q$10+'16'!$K595*'16'!Q$11+'16'!$L595*'16'!Q$12+'16'!$M595*'16'!Q$13+'16'!$N595*'16'!Q$14+'16'!$O595*'16'!Q$15+'16'!$P595*'16'!Q$16</f>
        <v>7.3677106165714296E-2</v>
      </c>
      <c r="B595">
        <f>'16'!$A595*'16'!R$1+'16'!$B595*'16'!R$2+'16'!$C595*'16'!R$3+'16'!$D595*'16'!R$4+'16'!$E595*'16'!R$5+'16'!$F595*'16'!R$6+'16'!$G595*'16'!R$7+'16'!$H595*'16'!R$8+'16'!$I595*'16'!R$9+'16'!$J595*'16'!R$10+'16'!$K595*'16'!R$11+'16'!$L595*'16'!R$12+'16'!$M595*'16'!R$13+'16'!$N595*'16'!R$14+'16'!$O595*'16'!R$15+'16'!$P595*'16'!R$16</f>
        <v>-4.206522534561144E-2</v>
      </c>
      <c r="C595">
        <f>'16'!$A595*'16'!S$1+'16'!$B595*'16'!S$2+'16'!$C595*'16'!S$3+'16'!$D595*'16'!S$4+'16'!$E595*'16'!S$5+'16'!$F595*'16'!S$6+'16'!$G595*'16'!S$7+'16'!$H595*'16'!S$8+'16'!$I595*'16'!S$9+'16'!$J595*'16'!S$10+'16'!$K595*'16'!S$11+'16'!$L595*'16'!S$12+'16'!$M595*'16'!S$13+'16'!$N595*'16'!S$14+'16'!$O595*'16'!S$15+'16'!$P595*'16'!S$16</f>
        <v>0.86556459329537905</v>
      </c>
      <c r="D595">
        <f>'16'!$A595*'16'!T$1+'16'!$B595*'16'!T$2+'16'!$C595*'16'!T$3+'16'!$D595*'16'!T$4+'16'!$E595*'16'!T$5+'16'!$F595*'16'!T$6+'16'!$G595*'16'!T$7+'16'!$H595*'16'!T$8+'16'!$I595*'16'!T$9+'16'!$J595*'16'!T$10+'16'!$K595*'16'!T$11+'16'!$L595*'16'!T$12+'16'!$M595*'16'!T$13+'16'!$N595*'16'!T$14+'16'!$O595*'16'!T$15+'16'!$P595*'16'!T$16</f>
        <v>-0.2922233105279034</v>
      </c>
      <c r="E595">
        <f>'16'!$A595*'16'!U$1+'16'!$B595*'16'!U$2+'16'!$C595*'16'!U$3+'16'!$D595*'16'!U$4+'16'!$E595*'16'!U$5+'16'!$F595*'16'!U$6+'16'!$G595*'16'!U$7+'16'!$H595*'16'!U$8+'16'!$I595*'16'!U$9+'16'!$J595*'16'!U$10+'16'!$K595*'16'!U$11+'16'!$L595*'16'!U$12+'16'!$M595*'16'!U$13+'16'!$N595*'16'!U$14+'16'!$O595*'16'!U$15+'16'!$P595*'16'!U$16</f>
        <v>0.88803326842271302</v>
      </c>
      <c r="F595">
        <f>'16'!$A595*'16'!V$1+'16'!$B595*'16'!V$2+'16'!$C595*'16'!V$3+'16'!$D595*'16'!V$4+'16'!$E595*'16'!V$5+'16'!$F595*'16'!V$6+'16'!$G595*'16'!V$7+'16'!$H595*'16'!V$8+'16'!$I595*'16'!V$9+'16'!$J595*'16'!V$10+'16'!$K595*'16'!V$11+'16'!$L595*'16'!V$12+'16'!$M595*'16'!V$13+'16'!$N595*'16'!V$14+'16'!$O595*'16'!V$15+'16'!$P595*'16'!V$16</f>
        <v>2.2592977639031453E-2</v>
      </c>
      <c r="G595">
        <f>'16'!$A595*'16'!W$1+'16'!$B595*'16'!W$2+'16'!$C595*'16'!W$3+'16'!$D595*'16'!W$4+'16'!$E595*'16'!W$5+'16'!$F595*'16'!W$6+'16'!$G595*'16'!W$7+'16'!$H595*'16'!W$8+'16'!$I595*'16'!W$9+'16'!$J595*'16'!W$10+'16'!$K595*'16'!W$11+'16'!$L595*'16'!W$12+'16'!$M595*'16'!W$13+'16'!$N595*'16'!W$14+'16'!$O595*'16'!W$15+'16'!$P595*'16'!W$16</f>
        <v>-0.31285115657348439</v>
      </c>
      <c r="H595">
        <f>'16'!$A595*'16'!X$1+'16'!$B595*'16'!X$2+'16'!$C595*'16'!X$3+'16'!$D595*'16'!X$4+'16'!$E595*'16'!X$5+'16'!$F595*'16'!X$6+'16'!$G595*'16'!X$7+'16'!$H595*'16'!X$8+'16'!$I595*'16'!X$9+'16'!$J595*'16'!X$10+'16'!$K595*'16'!X$11+'16'!$L595*'16'!X$12+'16'!$M595*'16'!X$13+'16'!$N595*'16'!X$14+'16'!$O595*'16'!X$15+'16'!$P595*'16'!X$16</f>
        <v>0.26569644045348317</v>
      </c>
      <c r="I595">
        <f>'16'!$A595*'16'!Y$1+'16'!$B595*'16'!Y$2+'16'!$C595*'16'!Y$3+'16'!$D595*'16'!Y$4+'16'!$E595*'16'!Y$5+'16'!$F595*'16'!Y$6+'16'!$G595*'16'!Y$7+'16'!$H595*'16'!Y$8+'16'!$I595*'16'!Y$9+'16'!$J595*'16'!Y$10+'16'!$K595*'16'!Y$11+'16'!$L595*'16'!Y$12+'16'!$M595*'16'!Y$13+'16'!$N595*'16'!Y$14+'16'!$O595*'16'!Y$15+'16'!$P595*'16'!Y$16</f>
        <v>0.1322310634813193</v>
      </c>
      <c r="J595">
        <f>'16'!$A595*'16'!Z$1+'16'!$B595*'16'!Z$2+'16'!$C595*'16'!Z$3+'16'!$D595*'16'!Z$4+'16'!$E595*'16'!Z$5+'16'!$F595*'16'!Z$6+'16'!$G595*'16'!Z$7+'16'!$H595*'16'!Z$8+'16'!$I595*'16'!Z$9+'16'!$J595*'16'!Z$10+'16'!$K595*'16'!Z$11+'16'!$L595*'16'!Z$12+'16'!$M595*'16'!Z$13+'16'!$N595*'16'!Z$14+'16'!$O595*'16'!Z$15+'16'!$P595*'16'!Z$16</f>
        <v>0.31870811300454183</v>
      </c>
      <c r="K595">
        <f>'16'!$A595*'16'!AA$1+'16'!$B595*'16'!AA$2+'16'!$C595*'16'!AA$3+'16'!$D595*'16'!AA$4+'16'!$E595*'16'!AA$5+'16'!$F595*'16'!AA$6+'16'!$G595*'16'!AA$7+'16'!$H595*'16'!AA$8+'16'!$I595*'16'!AA$9+'16'!$J595*'16'!AA$10+'16'!$K595*'16'!AA$11+'16'!$L595*'16'!AA$12+'16'!$M595*'16'!AA$13+'16'!$N595*'16'!AA$14+'16'!$O595*'16'!AA$15+'16'!$P595*'16'!AA$16</f>
        <v>-0.45905135647345335</v>
      </c>
      <c r="L595">
        <f>'16'!$A595*'16'!AB$1+'16'!$B595*'16'!AB$2+'16'!$C595*'16'!AB$3+'16'!$D595*'16'!AB$4+'16'!$E595*'16'!AB$5+'16'!$F595*'16'!AB$6+'16'!$G595*'16'!AB$7+'16'!$H595*'16'!AB$8+'16'!$I595*'16'!AB$9+'16'!$J595*'16'!AB$10+'16'!$K595*'16'!AB$11+'16'!$L595*'16'!AB$12+'16'!$M595*'16'!AB$13+'16'!$N595*'16'!AB$14+'16'!$O595*'16'!AB$15+'16'!$P595*'16'!AB$16</f>
        <v>0.90782711877840261</v>
      </c>
      <c r="M595">
        <f>'16'!$A595*'16'!AC$1+'16'!$B595*'16'!AC$2+'16'!$C595*'16'!AC$3+'16'!$D595*'16'!AC$4+'16'!$E595*'16'!AC$5+'16'!$F595*'16'!AC$6+'16'!$G595*'16'!AC$7+'16'!$H595*'16'!AC$8+'16'!$I595*'16'!AC$9+'16'!$J595*'16'!AC$10+'16'!$K595*'16'!AC$11+'16'!$L595*'16'!AC$12+'16'!$M595*'16'!AC$13+'16'!$N595*'16'!AC$14+'16'!$O595*'16'!AC$15+'16'!$P595*'16'!AC$16</f>
        <v>0.50329827065446353</v>
      </c>
      <c r="N595">
        <f>'16'!$A595*'16'!AD$1+'16'!$B595*'16'!AD$2+'16'!$C595*'16'!AD$3+'16'!$D595*'16'!AD$4+'16'!$E595*'16'!AD$5+'16'!$F595*'16'!AD$6+'16'!$G595*'16'!AD$7+'16'!$H595*'16'!AD$8+'16'!$I595*'16'!AD$9+'16'!$J595*'16'!AD$10+'16'!$K595*'16'!AD$11+'16'!$L595*'16'!AD$12+'16'!$M595*'16'!AD$13+'16'!$N595*'16'!AD$14+'16'!$O595*'16'!AD$15+'16'!$P595*'16'!AD$16</f>
        <v>0.43880572042759075</v>
      </c>
      <c r="O595">
        <f>'16'!$A595*'16'!AE$1+'16'!$B595*'16'!AE$2+'16'!$C595*'16'!AE$3+'16'!$D595*'16'!AE$4+'16'!$E595*'16'!AE$5+'16'!$F595*'16'!AE$6+'16'!$G595*'16'!AE$7+'16'!$H595*'16'!AE$8+'16'!$I595*'16'!AE$9+'16'!$J595*'16'!AE$10+'16'!$K595*'16'!AE$11+'16'!$L595*'16'!AE$12+'16'!$M595*'16'!AE$13+'16'!$N595*'16'!AE$14+'16'!$O595*'16'!AE$15+'16'!$P595*'16'!AE$16</f>
        <v>1.0782968644178532</v>
      </c>
      <c r="P595">
        <f>'16'!$A595*'16'!AF$1+'16'!$B595*'16'!AF$2+'16'!$C595*'16'!AF$3+'16'!$D595*'16'!AF$4+'16'!$E595*'16'!AF$5+'16'!$F595*'16'!AF$6+'16'!$G595*'16'!AF$7+'16'!$H595*'16'!AF$8+'16'!$I595*'16'!AF$9+'16'!$J595*'16'!AF$10+'16'!$K595*'16'!AF$11+'16'!$L595*'16'!AF$12+'16'!$M595*'16'!AF$13+'16'!$N595*'16'!AF$14+'16'!$O595*'16'!AF$15+'16'!$P595*'16'!AF$16</f>
        <v>0.54483591726380021</v>
      </c>
    </row>
    <row r="596" spans="1:16" x14ac:dyDescent="0.2">
      <c r="A596">
        <f>'16'!$A596*'16'!Q$1+'16'!$B596*'16'!Q$2+'16'!$C596*'16'!Q$3+'16'!$D596*'16'!Q$4+'16'!$E596*'16'!Q$5+'16'!$F596*'16'!Q$6+'16'!$G596*'16'!Q$7+'16'!$H596*'16'!Q$8+'16'!$I596*'16'!Q$9+'16'!$J596*'16'!Q$10+'16'!$K596*'16'!Q$11+'16'!$L596*'16'!Q$12+'16'!$M596*'16'!Q$13+'16'!$N596*'16'!Q$14+'16'!$O596*'16'!Q$15+'16'!$P596*'16'!Q$16</f>
        <v>0.25716200526784927</v>
      </c>
      <c r="B596">
        <f>'16'!$A596*'16'!R$1+'16'!$B596*'16'!R$2+'16'!$C596*'16'!R$3+'16'!$D596*'16'!R$4+'16'!$E596*'16'!R$5+'16'!$F596*'16'!R$6+'16'!$G596*'16'!R$7+'16'!$H596*'16'!R$8+'16'!$I596*'16'!R$9+'16'!$J596*'16'!R$10+'16'!$K596*'16'!R$11+'16'!$L596*'16'!R$12+'16'!$M596*'16'!R$13+'16'!$N596*'16'!R$14+'16'!$O596*'16'!R$15+'16'!$P596*'16'!R$16</f>
        <v>1.8319663023023874E-2</v>
      </c>
      <c r="C596">
        <f>'16'!$A596*'16'!S$1+'16'!$B596*'16'!S$2+'16'!$C596*'16'!S$3+'16'!$D596*'16'!S$4+'16'!$E596*'16'!S$5+'16'!$F596*'16'!S$6+'16'!$G596*'16'!S$7+'16'!$H596*'16'!S$8+'16'!$I596*'16'!S$9+'16'!$J596*'16'!S$10+'16'!$K596*'16'!S$11+'16'!$L596*'16'!S$12+'16'!$M596*'16'!S$13+'16'!$N596*'16'!S$14+'16'!$O596*'16'!S$15+'16'!$P596*'16'!S$16</f>
        <v>0.86892945767670737</v>
      </c>
      <c r="D596">
        <f>'16'!$A596*'16'!T$1+'16'!$B596*'16'!T$2+'16'!$C596*'16'!T$3+'16'!$D596*'16'!T$4+'16'!$E596*'16'!T$5+'16'!$F596*'16'!T$6+'16'!$G596*'16'!T$7+'16'!$H596*'16'!T$8+'16'!$I596*'16'!T$9+'16'!$J596*'16'!T$10+'16'!$K596*'16'!T$11+'16'!$L596*'16'!T$12+'16'!$M596*'16'!T$13+'16'!$N596*'16'!T$14+'16'!$O596*'16'!T$15+'16'!$P596*'16'!T$16</f>
        <v>-0.36191582793463084</v>
      </c>
      <c r="E596">
        <f>'16'!$A596*'16'!U$1+'16'!$B596*'16'!U$2+'16'!$C596*'16'!U$3+'16'!$D596*'16'!U$4+'16'!$E596*'16'!U$5+'16'!$F596*'16'!U$6+'16'!$G596*'16'!U$7+'16'!$H596*'16'!U$8+'16'!$I596*'16'!U$9+'16'!$J596*'16'!U$10+'16'!$K596*'16'!U$11+'16'!$L596*'16'!U$12+'16'!$M596*'16'!U$13+'16'!$N596*'16'!U$14+'16'!$O596*'16'!U$15+'16'!$P596*'16'!U$16</f>
        <v>0.91688641776459601</v>
      </c>
      <c r="F596">
        <f>'16'!$A596*'16'!V$1+'16'!$B596*'16'!V$2+'16'!$C596*'16'!V$3+'16'!$D596*'16'!V$4+'16'!$E596*'16'!V$5+'16'!$F596*'16'!V$6+'16'!$G596*'16'!V$7+'16'!$H596*'16'!V$8+'16'!$I596*'16'!V$9+'16'!$J596*'16'!V$10+'16'!$K596*'16'!V$11+'16'!$L596*'16'!V$12+'16'!$M596*'16'!V$13+'16'!$N596*'16'!V$14+'16'!$O596*'16'!V$15+'16'!$P596*'16'!V$16</f>
        <v>1.0783007784876453E-2</v>
      </c>
      <c r="G596">
        <f>'16'!$A596*'16'!W$1+'16'!$B596*'16'!W$2+'16'!$C596*'16'!W$3+'16'!$D596*'16'!W$4+'16'!$E596*'16'!W$5+'16'!$F596*'16'!W$6+'16'!$G596*'16'!W$7+'16'!$H596*'16'!W$8+'16'!$I596*'16'!W$9+'16'!$J596*'16'!W$10+'16'!$K596*'16'!W$11+'16'!$L596*'16'!W$12+'16'!$M596*'16'!W$13+'16'!$N596*'16'!W$14+'16'!$O596*'16'!W$15+'16'!$P596*'16'!W$16</f>
        <v>-0.28589794141722136</v>
      </c>
      <c r="H596">
        <f>'16'!$A596*'16'!X$1+'16'!$B596*'16'!X$2+'16'!$C596*'16'!X$3+'16'!$D596*'16'!X$4+'16'!$E596*'16'!X$5+'16'!$F596*'16'!X$6+'16'!$G596*'16'!X$7+'16'!$H596*'16'!X$8+'16'!$I596*'16'!X$9+'16'!$J596*'16'!X$10+'16'!$K596*'16'!X$11+'16'!$L596*'16'!X$12+'16'!$M596*'16'!X$13+'16'!$N596*'16'!X$14+'16'!$O596*'16'!X$15+'16'!$P596*'16'!X$16</f>
        <v>0.11189411937484886</v>
      </c>
      <c r="I596">
        <f>'16'!$A596*'16'!Y$1+'16'!$B596*'16'!Y$2+'16'!$C596*'16'!Y$3+'16'!$D596*'16'!Y$4+'16'!$E596*'16'!Y$5+'16'!$F596*'16'!Y$6+'16'!$G596*'16'!Y$7+'16'!$H596*'16'!Y$8+'16'!$I596*'16'!Y$9+'16'!$J596*'16'!Y$10+'16'!$K596*'16'!Y$11+'16'!$L596*'16'!Y$12+'16'!$M596*'16'!Y$13+'16'!$N596*'16'!Y$14+'16'!$O596*'16'!Y$15+'16'!$P596*'16'!Y$16</f>
        <v>0.1080945338408181</v>
      </c>
      <c r="J596">
        <f>'16'!$A596*'16'!Z$1+'16'!$B596*'16'!Z$2+'16'!$C596*'16'!Z$3+'16'!$D596*'16'!Z$4+'16'!$E596*'16'!Z$5+'16'!$F596*'16'!Z$6+'16'!$G596*'16'!Z$7+'16'!$H596*'16'!Z$8+'16'!$I596*'16'!Z$9+'16'!$J596*'16'!Z$10+'16'!$K596*'16'!Z$11+'16'!$L596*'16'!Z$12+'16'!$M596*'16'!Z$13+'16'!$N596*'16'!Z$14+'16'!$O596*'16'!Z$15+'16'!$P596*'16'!Z$16</f>
        <v>0.27872221981227246</v>
      </c>
      <c r="K596">
        <f>'16'!$A596*'16'!AA$1+'16'!$B596*'16'!AA$2+'16'!$C596*'16'!AA$3+'16'!$D596*'16'!AA$4+'16'!$E596*'16'!AA$5+'16'!$F596*'16'!AA$6+'16'!$G596*'16'!AA$7+'16'!$H596*'16'!AA$8+'16'!$I596*'16'!AA$9+'16'!$J596*'16'!AA$10+'16'!$K596*'16'!AA$11+'16'!$L596*'16'!AA$12+'16'!$M596*'16'!AA$13+'16'!$N596*'16'!AA$14+'16'!$O596*'16'!AA$15+'16'!$P596*'16'!AA$16</f>
        <v>-0.44747480018626562</v>
      </c>
      <c r="L596">
        <f>'16'!$A596*'16'!AB$1+'16'!$B596*'16'!AB$2+'16'!$C596*'16'!AB$3+'16'!$D596*'16'!AB$4+'16'!$E596*'16'!AB$5+'16'!$F596*'16'!AB$6+'16'!$G596*'16'!AB$7+'16'!$H596*'16'!AB$8+'16'!$I596*'16'!AB$9+'16'!$J596*'16'!AB$10+'16'!$K596*'16'!AB$11+'16'!$L596*'16'!AB$12+'16'!$M596*'16'!AB$13+'16'!$N596*'16'!AB$14+'16'!$O596*'16'!AB$15+'16'!$P596*'16'!AB$16</f>
        <v>0.8940285286666243</v>
      </c>
      <c r="M596">
        <f>'16'!$A596*'16'!AC$1+'16'!$B596*'16'!AC$2+'16'!$C596*'16'!AC$3+'16'!$D596*'16'!AC$4+'16'!$E596*'16'!AC$5+'16'!$F596*'16'!AC$6+'16'!$G596*'16'!AC$7+'16'!$H596*'16'!AC$8+'16'!$I596*'16'!AC$9+'16'!$J596*'16'!AC$10+'16'!$K596*'16'!AC$11+'16'!$L596*'16'!AC$12+'16'!$M596*'16'!AC$13+'16'!$N596*'16'!AC$14+'16'!$O596*'16'!AC$15+'16'!$P596*'16'!AC$16</f>
        <v>0.50313924456028647</v>
      </c>
      <c r="N596">
        <f>'16'!$A596*'16'!AD$1+'16'!$B596*'16'!AD$2+'16'!$C596*'16'!AD$3+'16'!$D596*'16'!AD$4+'16'!$E596*'16'!AD$5+'16'!$F596*'16'!AD$6+'16'!$G596*'16'!AD$7+'16'!$H596*'16'!AD$8+'16'!$I596*'16'!AD$9+'16'!$J596*'16'!AD$10+'16'!$K596*'16'!AD$11+'16'!$L596*'16'!AD$12+'16'!$M596*'16'!AD$13+'16'!$N596*'16'!AD$14+'16'!$O596*'16'!AD$15+'16'!$P596*'16'!AD$16</f>
        <v>0.43422787859287776</v>
      </c>
      <c r="O596">
        <f>'16'!$A596*'16'!AE$1+'16'!$B596*'16'!AE$2+'16'!$C596*'16'!AE$3+'16'!$D596*'16'!AE$4+'16'!$E596*'16'!AE$5+'16'!$F596*'16'!AE$6+'16'!$G596*'16'!AE$7+'16'!$H596*'16'!AE$8+'16'!$I596*'16'!AE$9+'16'!$J596*'16'!AE$10+'16'!$K596*'16'!AE$11+'16'!$L596*'16'!AE$12+'16'!$M596*'16'!AE$13+'16'!$N596*'16'!AE$14+'16'!$O596*'16'!AE$15+'16'!$P596*'16'!AE$16</f>
        <v>1.0686568198582145</v>
      </c>
      <c r="P596">
        <f>'16'!$A596*'16'!AF$1+'16'!$B596*'16'!AF$2+'16'!$C596*'16'!AF$3+'16'!$D596*'16'!AF$4+'16'!$E596*'16'!AF$5+'16'!$F596*'16'!AF$6+'16'!$G596*'16'!AF$7+'16'!$H596*'16'!AF$8+'16'!$I596*'16'!AF$9+'16'!$J596*'16'!AF$10+'16'!$K596*'16'!AF$11+'16'!$L596*'16'!AF$12+'16'!$M596*'16'!AF$13+'16'!$N596*'16'!AF$14+'16'!$O596*'16'!AF$15+'16'!$P596*'16'!AF$16</f>
        <v>0.54409485771665422</v>
      </c>
    </row>
    <row r="597" spans="1:16" x14ac:dyDescent="0.2">
      <c r="A597">
        <f>'16'!$A597*'16'!Q$1+'16'!$B597*'16'!Q$2+'16'!$C597*'16'!Q$3+'16'!$D597*'16'!Q$4+'16'!$E597*'16'!Q$5+'16'!$F597*'16'!Q$6+'16'!$G597*'16'!Q$7+'16'!$H597*'16'!Q$8+'16'!$I597*'16'!Q$9+'16'!$J597*'16'!Q$10+'16'!$K597*'16'!Q$11+'16'!$L597*'16'!Q$12+'16'!$M597*'16'!Q$13+'16'!$N597*'16'!Q$14+'16'!$O597*'16'!Q$15+'16'!$P597*'16'!Q$16</f>
        <v>-4.2257022464954538E-3</v>
      </c>
      <c r="B597">
        <f>'16'!$A597*'16'!R$1+'16'!$B597*'16'!R$2+'16'!$C597*'16'!R$3+'16'!$D597*'16'!R$4+'16'!$E597*'16'!R$5+'16'!$F597*'16'!R$6+'16'!$G597*'16'!R$7+'16'!$H597*'16'!R$8+'16'!$I597*'16'!R$9+'16'!$J597*'16'!R$10+'16'!$K597*'16'!R$11+'16'!$L597*'16'!R$12+'16'!$M597*'16'!R$13+'16'!$N597*'16'!R$14+'16'!$O597*'16'!R$15+'16'!$P597*'16'!R$16</f>
        <v>-5.4355833973569273E-2</v>
      </c>
      <c r="C597">
        <f>'16'!$A597*'16'!S$1+'16'!$B597*'16'!S$2+'16'!$C597*'16'!S$3+'16'!$D597*'16'!S$4+'16'!$E597*'16'!S$5+'16'!$F597*'16'!S$6+'16'!$G597*'16'!S$7+'16'!$H597*'16'!S$8+'16'!$I597*'16'!S$9+'16'!$J597*'16'!S$10+'16'!$K597*'16'!S$11+'16'!$L597*'16'!S$12+'16'!$M597*'16'!S$13+'16'!$N597*'16'!S$14+'16'!$O597*'16'!S$15+'16'!$P597*'16'!S$16</f>
        <v>0.75900278133903754</v>
      </c>
      <c r="D597">
        <f>'16'!$A597*'16'!T$1+'16'!$B597*'16'!T$2+'16'!$C597*'16'!T$3+'16'!$D597*'16'!T$4+'16'!$E597*'16'!T$5+'16'!$F597*'16'!T$6+'16'!$G597*'16'!T$7+'16'!$H597*'16'!T$8+'16'!$I597*'16'!T$9+'16'!$J597*'16'!T$10+'16'!$K597*'16'!T$11+'16'!$L597*'16'!T$12+'16'!$M597*'16'!T$13+'16'!$N597*'16'!T$14+'16'!$O597*'16'!T$15+'16'!$P597*'16'!T$16</f>
        <v>-0.23816628776803012</v>
      </c>
      <c r="E597">
        <f>'16'!$A597*'16'!U$1+'16'!$B597*'16'!U$2+'16'!$C597*'16'!U$3+'16'!$D597*'16'!U$4+'16'!$E597*'16'!U$5+'16'!$F597*'16'!U$6+'16'!$G597*'16'!U$7+'16'!$H597*'16'!U$8+'16'!$I597*'16'!U$9+'16'!$J597*'16'!U$10+'16'!$K597*'16'!U$11+'16'!$L597*'16'!U$12+'16'!$M597*'16'!U$13+'16'!$N597*'16'!U$14+'16'!$O597*'16'!U$15+'16'!$P597*'16'!U$16</f>
        <v>0.87954986218546949</v>
      </c>
      <c r="F597">
        <f>'16'!$A597*'16'!V$1+'16'!$B597*'16'!V$2+'16'!$C597*'16'!V$3+'16'!$D597*'16'!V$4+'16'!$E597*'16'!V$5+'16'!$F597*'16'!V$6+'16'!$G597*'16'!V$7+'16'!$H597*'16'!V$8+'16'!$I597*'16'!V$9+'16'!$J597*'16'!V$10+'16'!$K597*'16'!V$11+'16'!$L597*'16'!V$12+'16'!$M597*'16'!V$13+'16'!$N597*'16'!V$14+'16'!$O597*'16'!V$15+'16'!$P597*'16'!V$16</f>
        <v>-8.5029403063683617E-2</v>
      </c>
      <c r="G597">
        <f>'16'!$A597*'16'!W$1+'16'!$B597*'16'!W$2+'16'!$C597*'16'!W$3+'16'!$D597*'16'!W$4+'16'!$E597*'16'!W$5+'16'!$F597*'16'!W$6+'16'!$G597*'16'!W$7+'16'!$H597*'16'!W$8+'16'!$I597*'16'!W$9+'16'!$J597*'16'!W$10+'16'!$K597*'16'!W$11+'16'!$L597*'16'!W$12+'16'!$M597*'16'!W$13+'16'!$N597*'16'!W$14+'16'!$O597*'16'!W$15+'16'!$P597*'16'!W$16</f>
        <v>-0.25982453266369931</v>
      </c>
      <c r="H597">
        <f>'16'!$A597*'16'!X$1+'16'!$B597*'16'!X$2+'16'!$C597*'16'!X$3+'16'!$D597*'16'!X$4+'16'!$E597*'16'!X$5+'16'!$F597*'16'!X$6+'16'!$G597*'16'!X$7+'16'!$H597*'16'!X$8+'16'!$I597*'16'!X$9+'16'!$J597*'16'!X$10+'16'!$K597*'16'!X$11+'16'!$L597*'16'!X$12+'16'!$M597*'16'!X$13+'16'!$N597*'16'!X$14+'16'!$O597*'16'!X$15+'16'!$P597*'16'!X$16</f>
        <v>0.3345951832934867</v>
      </c>
      <c r="I597">
        <f>'16'!$A597*'16'!Y$1+'16'!$B597*'16'!Y$2+'16'!$C597*'16'!Y$3+'16'!$D597*'16'!Y$4+'16'!$E597*'16'!Y$5+'16'!$F597*'16'!Y$6+'16'!$G597*'16'!Y$7+'16'!$H597*'16'!Y$8+'16'!$I597*'16'!Y$9+'16'!$J597*'16'!Y$10+'16'!$K597*'16'!Y$11+'16'!$L597*'16'!Y$12+'16'!$M597*'16'!Y$13+'16'!$N597*'16'!Y$14+'16'!$O597*'16'!Y$15+'16'!$P597*'16'!Y$16</f>
        <v>0.25756245534148303</v>
      </c>
      <c r="J597">
        <f>'16'!$A597*'16'!Z$1+'16'!$B597*'16'!Z$2+'16'!$C597*'16'!Z$3+'16'!$D597*'16'!Z$4+'16'!$E597*'16'!Z$5+'16'!$F597*'16'!Z$6+'16'!$G597*'16'!Z$7+'16'!$H597*'16'!Z$8+'16'!$I597*'16'!Z$9+'16'!$J597*'16'!Z$10+'16'!$K597*'16'!Z$11+'16'!$L597*'16'!Z$12+'16'!$M597*'16'!Z$13+'16'!$N597*'16'!Z$14+'16'!$O597*'16'!Z$15+'16'!$P597*'16'!Z$16</f>
        <v>0.38703357971704078</v>
      </c>
      <c r="K597">
        <f>'16'!$A597*'16'!AA$1+'16'!$B597*'16'!AA$2+'16'!$C597*'16'!AA$3+'16'!$D597*'16'!AA$4+'16'!$E597*'16'!AA$5+'16'!$F597*'16'!AA$6+'16'!$G597*'16'!AA$7+'16'!$H597*'16'!AA$8+'16'!$I597*'16'!AA$9+'16'!$J597*'16'!AA$10+'16'!$K597*'16'!AA$11+'16'!$L597*'16'!AA$12+'16'!$M597*'16'!AA$13+'16'!$N597*'16'!AA$14+'16'!$O597*'16'!AA$15+'16'!$P597*'16'!AA$16</f>
        <v>-0.38601421897163379</v>
      </c>
      <c r="L597">
        <f>'16'!$A597*'16'!AB$1+'16'!$B597*'16'!AB$2+'16'!$C597*'16'!AB$3+'16'!$D597*'16'!AB$4+'16'!$E597*'16'!AB$5+'16'!$F597*'16'!AB$6+'16'!$G597*'16'!AB$7+'16'!$H597*'16'!AB$8+'16'!$I597*'16'!AB$9+'16'!$J597*'16'!AB$10+'16'!$K597*'16'!AB$11+'16'!$L597*'16'!AB$12+'16'!$M597*'16'!AB$13+'16'!$N597*'16'!AB$14+'16'!$O597*'16'!AB$15+'16'!$P597*'16'!AB$16</f>
        <v>0.94986271424174229</v>
      </c>
      <c r="M597">
        <f>'16'!$A597*'16'!AC$1+'16'!$B597*'16'!AC$2+'16'!$C597*'16'!AC$3+'16'!$D597*'16'!AC$4+'16'!$E597*'16'!AC$5+'16'!$F597*'16'!AC$6+'16'!$G597*'16'!AC$7+'16'!$H597*'16'!AC$8+'16'!$I597*'16'!AC$9+'16'!$J597*'16'!AC$10+'16'!$K597*'16'!AC$11+'16'!$L597*'16'!AC$12+'16'!$M597*'16'!AC$13+'16'!$N597*'16'!AC$14+'16'!$O597*'16'!AC$15+'16'!$P597*'16'!AC$16</f>
        <v>0.52479662865673515</v>
      </c>
      <c r="N597">
        <f>'16'!$A597*'16'!AD$1+'16'!$B597*'16'!AD$2+'16'!$C597*'16'!AD$3+'16'!$D597*'16'!AD$4+'16'!$E597*'16'!AD$5+'16'!$F597*'16'!AD$6+'16'!$G597*'16'!AD$7+'16'!$H597*'16'!AD$8+'16'!$I597*'16'!AD$9+'16'!$J597*'16'!AD$10+'16'!$K597*'16'!AD$11+'16'!$L597*'16'!AD$12+'16'!$M597*'16'!AD$13+'16'!$N597*'16'!AD$14+'16'!$O597*'16'!AD$15+'16'!$P597*'16'!AD$16</f>
        <v>0.37481064030483724</v>
      </c>
      <c r="O597">
        <f>'16'!$A597*'16'!AE$1+'16'!$B597*'16'!AE$2+'16'!$C597*'16'!AE$3+'16'!$D597*'16'!AE$4+'16'!$E597*'16'!AE$5+'16'!$F597*'16'!AE$6+'16'!$G597*'16'!AE$7+'16'!$H597*'16'!AE$8+'16'!$I597*'16'!AE$9+'16'!$J597*'16'!AE$10+'16'!$K597*'16'!AE$11+'16'!$L597*'16'!AE$12+'16'!$M597*'16'!AE$13+'16'!$N597*'16'!AE$14+'16'!$O597*'16'!AE$15+'16'!$P597*'16'!AE$16</f>
        <v>1.0725579996382606</v>
      </c>
      <c r="P597">
        <f>'16'!$A597*'16'!AF$1+'16'!$B597*'16'!AF$2+'16'!$C597*'16'!AF$3+'16'!$D597*'16'!AF$4+'16'!$E597*'16'!AF$5+'16'!$F597*'16'!AF$6+'16'!$G597*'16'!AF$7+'16'!$H597*'16'!AF$8+'16'!$I597*'16'!AF$9+'16'!$J597*'16'!AF$10+'16'!$K597*'16'!AF$11+'16'!$L597*'16'!AF$12+'16'!$M597*'16'!AF$13+'16'!$N597*'16'!AF$14+'16'!$O597*'16'!AF$15+'16'!$P597*'16'!AF$16</f>
        <v>0.56549421686348267</v>
      </c>
    </row>
    <row r="598" spans="1:16" x14ac:dyDescent="0.2">
      <c r="A598">
        <f>'16'!$A598*'16'!Q$1+'16'!$B598*'16'!Q$2+'16'!$C598*'16'!Q$3+'16'!$D598*'16'!Q$4+'16'!$E598*'16'!Q$5+'16'!$F598*'16'!Q$6+'16'!$G598*'16'!Q$7+'16'!$H598*'16'!Q$8+'16'!$I598*'16'!Q$9+'16'!$J598*'16'!Q$10+'16'!$K598*'16'!Q$11+'16'!$L598*'16'!Q$12+'16'!$M598*'16'!Q$13+'16'!$N598*'16'!Q$14+'16'!$O598*'16'!Q$15+'16'!$P598*'16'!Q$16</f>
        <v>2.4794814463999802E-2</v>
      </c>
      <c r="B598">
        <f>'16'!$A598*'16'!R$1+'16'!$B598*'16'!R$2+'16'!$C598*'16'!R$3+'16'!$D598*'16'!R$4+'16'!$E598*'16'!R$5+'16'!$F598*'16'!R$6+'16'!$G598*'16'!R$7+'16'!$H598*'16'!R$8+'16'!$I598*'16'!R$9+'16'!$J598*'16'!R$10+'16'!$K598*'16'!R$11+'16'!$L598*'16'!R$12+'16'!$M598*'16'!R$13+'16'!$N598*'16'!R$14+'16'!$O598*'16'!R$15+'16'!$P598*'16'!R$16</f>
        <v>-0.12723994929155569</v>
      </c>
      <c r="C598">
        <f>'16'!$A598*'16'!S$1+'16'!$B598*'16'!S$2+'16'!$C598*'16'!S$3+'16'!$D598*'16'!S$4+'16'!$E598*'16'!S$5+'16'!$F598*'16'!S$6+'16'!$G598*'16'!S$7+'16'!$H598*'16'!S$8+'16'!$I598*'16'!S$9+'16'!$J598*'16'!S$10+'16'!$K598*'16'!S$11+'16'!$L598*'16'!S$12+'16'!$M598*'16'!S$13+'16'!$N598*'16'!S$14+'16'!$O598*'16'!S$15+'16'!$P598*'16'!S$16</f>
        <v>0.88087335765143382</v>
      </c>
      <c r="D598">
        <f>'16'!$A598*'16'!T$1+'16'!$B598*'16'!T$2+'16'!$C598*'16'!T$3+'16'!$D598*'16'!T$4+'16'!$E598*'16'!T$5+'16'!$F598*'16'!T$6+'16'!$G598*'16'!T$7+'16'!$H598*'16'!T$8+'16'!$I598*'16'!T$9+'16'!$J598*'16'!T$10+'16'!$K598*'16'!T$11+'16'!$L598*'16'!T$12+'16'!$M598*'16'!T$13+'16'!$N598*'16'!T$14+'16'!$O598*'16'!T$15+'16'!$P598*'16'!T$16</f>
        <v>-0.31239206821062687</v>
      </c>
      <c r="E598">
        <f>'16'!$A598*'16'!U$1+'16'!$B598*'16'!U$2+'16'!$C598*'16'!U$3+'16'!$D598*'16'!U$4+'16'!$E598*'16'!U$5+'16'!$F598*'16'!U$6+'16'!$G598*'16'!U$7+'16'!$H598*'16'!U$8+'16'!$I598*'16'!U$9+'16'!$J598*'16'!U$10+'16'!$K598*'16'!U$11+'16'!$L598*'16'!U$12+'16'!$M598*'16'!U$13+'16'!$N598*'16'!U$14+'16'!$O598*'16'!U$15+'16'!$P598*'16'!U$16</f>
        <v>0.92696140301084273</v>
      </c>
      <c r="F598">
        <f>'16'!$A598*'16'!V$1+'16'!$B598*'16'!V$2+'16'!$C598*'16'!V$3+'16'!$D598*'16'!V$4+'16'!$E598*'16'!V$5+'16'!$F598*'16'!V$6+'16'!$G598*'16'!V$7+'16'!$H598*'16'!V$8+'16'!$I598*'16'!V$9+'16'!$J598*'16'!V$10+'16'!$K598*'16'!V$11+'16'!$L598*'16'!V$12+'16'!$M598*'16'!V$13+'16'!$N598*'16'!V$14+'16'!$O598*'16'!V$15+'16'!$P598*'16'!V$16</f>
        <v>-0.12083349099721342</v>
      </c>
      <c r="G598">
        <f>'16'!$A598*'16'!W$1+'16'!$B598*'16'!W$2+'16'!$C598*'16'!W$3+'16'!$D598*'16'!W$4+'16'!$E598*'16'!W$5+'16'!$F598*'16'!W$6+'16'!$G598*'16'!W$7+'16'!$H598*'16'!W$8+'16'!$I598*'16'!W$9+'16'!$J598*'16'!W$10+'16'!$K598*'16'!W$11+'16'!$L598*'16'!W$12+'16'!$M598*'16'!W$13+'16'!$N598*'16'!W$14+'16'!$O598*'16'!W$15+'16'!$P598*'16'!W$16</f>
        <v>-0.27283898004255164</v>
      </c>
      <c r="H598">
        <f>'16'!$A598*'16'!X$1+'16'!$B598*'16'!X$2+'16'!$C598*'16'!X$3+'16'!$D598*'16'!X$4+'16'!$E598*'16'!X$5+'16'!$F598*'16'!X$6+'16'!$G598*'16'!X$7+'16'!$H598*'16'!X$8+'16'!$I598*'16'!X$9+'16'!$J598*'16'!X$10+'16'!$K598*'16'!X$11+'16'!$L598*'16'!X$12+'16'!$M598*'16'!X$13+'16'!$N598*'16'!X$14+'16'!$O598*'16'!X$15+'16'!$P598*'16'!X$16</f>
        <v>0.37671843245612857</v>
      </c>
      <c r="I598">
        <f>'16'!$A598*'16'!Y$1+'16'!$B598*'16'!Y$2+'16'!$C598*'16'!Y$3+'16'!$D598*'16'!Y$4+'16'!$E598*'16'!Y$5+'16'!$F598*'16'!Y$6+'16'!$G598*'16'!Y$7+'16'!$H598*'16'!Y$8+'16'!$I598*'16'!Y$9+'16'!$J598*'16'!Y$10+'16'!$K598*'16'!Y$11+'16'!$L598*'16'!Y$12+'16'!$M598*'16'!Y$13+'16'!$N598*'16'!Y$14+'16'!$O598*'16'!Y$15+'16'!$P598*'16'!Y$16</f>
        <v>0.27556495568915451</v>
      </c>
      <c r="J598">
        <f>'16'!$A598*'16'!Z$1+'16'!$B598*'16'!Z$2+'16'!$C598*'16'!Z$3+'16'!$D598*'16'!Z$4+'16'!$E598*'16'!Z$5+'16'!$F598*'16'!Z$6+'16'!$G598*'16'!Z$7+'16'!$H598*'16'!Z$8+'16'!$I598*'16'!Z$9+'16'!$J598*'16'!Z$10+'16'!$K598*'16'!Z$11+'16'!$L598*'16'!Z$12+'16'!$M598*'16'!Z$13+'16'!$N598*'16'!Z$14+'16'!$O598*'16'!Z$15+'16'!$P598*'16'!Z$16</f>
        <v>0.37132963912823663</v>
      </c>
      <c r="K598">
        <f>'16'!$A598*'16'!AA$1+'16'!$B598*'16'!AA$2+'16'!$C598*'16'!AA$3+'16'!$D598*'16'!AA$4+'16'!$E598*'16'!AA$5+'16'!$F598*'16'!AA$6+'16'!$G598*'16'!AA$7+'16'!$H598*'16'!AA$8+'16'!$I598*'16'!AA$9+'16'!$J598*'16'!AA$10+'16'!$K598*'16'!AA$11+'16'!$L598*'16'!AA$12+'16'!$M598*'16'!AA$13+'16'!$N598*'16'!AA$14+'16'!$O598*'16'!AA$15+'16'!$P598*'16'!AA$16</f>
        <v>-0.42904692383823695</v>
      </c>
      <c r="L598">
        <f>'16'!$A598*'16'!AB$1+'16'!$B598*'16'!AB$2+'16'!$C598*'16'!AB$3+'16'!$D598*'16'!AB$4+'16'!$E598*'16'!AB$5+'16'!$F598*'16'!AB$6+'16'!$G598*'16'!AB$7+'16'!$H598*'16'!AB$8+'16'!$I598*'16'!AB$9+'16'!$J598*'16'!AB$10+'16'!$K598*'16'!AB$11+'16'!$L598*'16'!AB$12+'16'!$M598*'16'!AB$13+'16'!$N598*'16'!AB$14+'16'!$O598*'16'!AB$15+'16'!$P598*'16'!AB$16</f>
        <v>0.94692056381740553</v>
      </c>
      <c r="M598">
        <f>'16'!$A598*'16'!AC$1+'16'!$B598*'16'!AC$2+'16'!$C598*'16'!AC$3+'16'!$D598*'16'!AC$4+'16'!$E598*'16'!AC$5+'16'!$F598*'16'!AC$6+'16'!$G598*'16'!AC$7+'16'!$H598*'16'!AC$8+'16'!$I598*'16'!AC$9+'16'!$J598*'16'!AC$10+'16'!$K598*'16'!AC$11+'16'!$L598*'16'!AC$12+'16'!$M598*'16'!AC$13+'16'!$N598*'16'!AC$14+'16'!$O598*'16'!AC$15+'16'!$P598*'16'!AC$16</f>
        <v>0.54572768024595808</v>
      </c>
      <c r="N598">
        <f>'16'!$A598*'16'!AD$1+'16'!$B598*'16'!AD$2+'16'!$C598*'16'!AD$3+'16'!$D598*'16'!AD$4+'16'!$E598*'16'!AD$5+'16'!$F598*'16'!AD$6+'16'!$G598*'16'!AD$7+'16'!$H598*'16'!AD$8+'16'!$I598*'16'!AD$9+'16'!$J598*'16'!AD$10+'16'!$K598*'16'!AD$11+'16'!$L598*'16'!AD$12+'16'!$M598*'16'!AD$13+'16'!$N598*'16'!AD$14+'16'!$O598*'16'!AD$15+'16'!$P598*'16'!AD$16</f>
        <v>0.38881839309507338</v>
      </c>
      <c r="O598">
        <f>'16'!$A598*'16'!AE$1+'16'!$B598*'16'!AE$2+'16'!$C598*'16'!AE$3+'16'!$D598*'16'!AE$4+'16'!$E598*'16'!AE$5+'16'!$F598*'16'!AE$6+'16'!$G598*'16'!AE$7+'16'!$H598*'16'!AE$8+'16'!$I598*'16'!AE$9+'16'!$J598*'16'!AE$10+'16'!$K598*'16'!AE$11+'16'!$L598*'16'!AE$12+'16'!$M598*'16'!AE$13+'16'!$N598*'16'!AE$14+'16'!$O598*'16'!AE$15+'16'!$P598*'16'!AE$16</f>
        <v>1.0662280031490439</v>
      </c>
      <c r="P598">
        <f>'16'!$A598*'16'!AF$1+'16'!$B598*'16'!AF$2+'16'!$C598*'16'!AF$3+'16'!$D598*'16'!AF$4+'16'!$E598*'16'!AF$5+'16'!$F598*'16'!AF$6+'16'!$G598*'16'!AF$7+'16'!$H598*'16'!AF$8+'16'!$I598*'16'!AF$9+'16'!$J598*'16'!AF$10+'16'!$K598*'16'!AF$11+'16'!$L598*'16'!AF$12+'16'!$M598*'16'!AF$13+'16'!$N598*'16'!AF$14+'16'!$O598*'16'!AF$15+'16'!$P598*'16'!AF$16</f>
        <v>0.55530907071671465</v>
      </c>
    </row>
    <row r="599" spans="1:16" x14ac:dyDescent="0.2">
      <c r="A599">
        <f>'16'!$A599*'16'!Q$1+'16'!$B599*'16'!Q$2+'16'!$C599*'16'!Q$3+'16'!$D599*'16'!Q$4+'16'!$E599*'16'!Q$5+'16'!$F599*'16'!Q$6+'16'!$G599*'16'!Q$7+'16'!$H599*'16'!Q$8+'16'!$I599*'16'!Q$9+'16'!$J599*'16'!Q$10+'16'!$K599*'16'!Q$11+'16'!$L599*'16'!Q$12+'16'!$M599*'16'!Q$13+'16'!$N599*'16'!Q$14+'16'!$O599*'16'!Q$15+'16'!$P599*'16'!Q$16</f>
        <v>0.52646539591365182</v>
      </c>
      <c r="B599">
        <f>'16'!$A599*'16'!R$1+'16'!$B599*'16'!R$2+'16'!$C599*'16'!R$3+'16'!$D599*'16'!R$4+'16'!$E599*'16'!R$5+'16'!$F599*'16'!R$6+'16'!$G599*'16'!R$7+'16'!$H599*'16'!R$8+'16'!$I599*'16'!R$9+'16'!$J599*'16'!R$10+'16'!$K599*'16'!R$11+'16'!$L599*'16'!R$12+'16'!$M599*'16'!R$13+'16'!$N599*'16'!R$14+'16'!$O599*'16'!R$15+'16'!$P599*'16'!R$16</f>
        <v>-9.1033588713041014E-2</v>
      </c>
      <c r="C599">
        <f>'16'!$A599*'16'!S$1+'16'!$B599*'16'!S$2+'16'!$C599*'16'!S$3+'16'!$D599*'16'!S$4+'16'!$E599*'16'!S$5+'16'!$F599*'16'!S$6+'16'!$G599*'16'!S$7+'16'!$H599*'16'!S$8+'16'!$I599*'16'!S$9+'16'!$J599*'16'!S$10+'16'!$K599*'16'!S$11+'16'!$L599*'16'!S$12+'16'!$M599*'16'!S$13+'16'!$N599*'16'!S$14+'16'!$O599*'16'!S$15+'16'!$P599*'16'!S$16</f>
        <v>0.80355839065070755</v>
      </c>
      <c r="D599">
        <f>'16'!$A599*'16'!T$1+'16'!$B599*'16'!T$2+'16'!$C599*'16'!T$3+'16'!$D599*'16'!T$4+'16'!$E599*'16'!T$5+'16'!$F599*'16'!T$6+'16'!$G599*'16'!T$7+'16'!$H599*'16'!T$8+'16'!$I599*'16'!T$9+'16'!$J599*'16'!T$10+'16'!$K599*'16'!T$11+'16'!$L599*'16'!T$12+'16'!$M599*'16'!T$13+'16'!$N599*'16'!T$14+'16'!$O599*'16'!T$15+'16'!$P599*'16'!T$16</f>
        <v>-0.39899023572594372</v>
      </c>
      <c r="E599">
        <f>'16'!$A599*'16'!U$1+'16'!$B599*'16'!U$2+'16'!$C599*'16'!U$3+'16'!$D599*'16'!U$4+'16'!$E599*'16'!U$5+'16'!$F599*'16'!U$6+'16'!$G599*'16'!U$7+'16'!$H599*'16'!U$8+'16'!$I599*'16'!U$9+'16'!$J599*'16'!U$10+'16'!$K599*'16'!U$11+'16'!$L599*'16'!U$12+'16'!$M599*'16'!U$13+'16'!$N599*'16'!U$14+'16'!$O599*'16'!U$15+'16'!$P599*'16'!U$16</f>
        <v>0.88837783391681435</v>
      </c>
      <c r="F599">
        <f>'16'!$A599*'16'!V$1+'16'!$B599*'16'!V$2+'16'!$C599*'16'!V$3+'16'!$D599*'16'!V$4+'16'!$E599*'16'!V$5+'16'!$F599*'16'!V$6+'16'!$G599*'16'!V$7+'16'!$H599*'16'!V$8+'16'!$I599*'16'!V$9+'16'!$J599*'16'!V$10+'16'!$K599*'16'!V$11+'16'!$L599*'16'!V$12+'16'!$M599*'16'!V$13+'16'!$N599*'16'!V$14+'16'!$O599*'16'!V$15+'16'!$P599*'16'!V$16</f>
        <v>-6.0749170278909526E-2</v>
      </c>
      <c r="G599">
        <f>'16'!$A599*'16'!W$1+'16'!$B599*'16'!W$2+'16'!$C599*'16'!W$3+'16'!$D599*'16'!W$4+'16'!$E599*'16'!W$5+'16'!$F599*'16'!W$6+'16'!$G599*'16'!W$7+'16'!$H599*'16'!W$8+'16'!$I599*'16'!W$9+'16'!$J599*'16'!W$10+'16'!$K599*'16'!W$11+'16'!$L599*'16'!W$12+'16'!$M599*'16'!W$13+'16'!$N599*'16'!W$14+'16'!$O599*'16'!W$15+'16'!$P599*'16'!W$16</f>
        <v>-0.35681039810060289</v>
      </c>
      <c r="H599">
        <f>'16'!$A599*'16'!X$1+'16'!$B599*'16'!X$2+'16'!$C599*'16'!X$3+'16'!$D599*'16'!X$4+'16'!$E599*'16'!X$5+'16'!$F599*'16'!X$6+'16'!$G599*'16'!X$7+'16'!$H599*'16'!X$8+'16'!$I599*'16'!X$9+'16'!$J599*'16'!X$10+'16'!$K599*'16'!X$11+'16'!$L599*'16'!X$12+'16'!$M599*'16'!X$13+'16'!$N599*'16'!X$14+'16'!$O599*'16'!X$15+'16'!$P599*'16'!X$16</f>
        <v>5.5167358500559482E-2</v>
      </c>
      <c r="I599">
        <f>'16'!$A599*'16'!Y$1+'16'!$B599*'16'!Y$2+'16'!$C599*'16'!Y$3+'16'!$D599*'16'!Y$4+'16'!$E599*'16'!Y$5+'16'!$F599*'16'!Y$6+'16'!$G599*'16'!Y$7+'16'!$H599*'16'!Y$8+'16'!$I599*'16'!Y$9+'16'!$J599*'16'!Y$10+'16'!$K599*'16'!Y$11+'16'!$L599*'16'!Y$12+'16'!$M599*'16'!Y$13+'16'!$N599*'16'!Y$14+'16'!$O599*'16'!Y$15+'16'!$P599*'16'!Y$16</f>
        <v>0.11229591582420427</v>
      </c>
      <c r="J599">
        <f>'16'!$A599*'16'!Z$1+'16'!$B599*'16'!Z$2+'16'!$C599*'16'!Z$3+'16'!$D599*'16'!Z$4+'16'!$E599*'16'!Z$5+'16'!$F599*'16'!Z$6+'16'!$G599*'16'!Z$7+'16'!$H599*'16'!Z$8+'16'!$I599*'16'!Z$9+'16'!$J599*'16'!Z$10+'16'!$K599*'16'!Z$11+'16'!$L599*'16'!Z$12+'16'!$M599*'16'!Z$13+'16'!$N599*'16'!Z$14+'16'!$O599*'16'!Z$15+'16'!$P599*'16'!Z$16</f>
        <v>0.3528460386438097</v>
      </c>
      <c r="K599">
        <f>'16'!$A599*'16'!AA$1+'16'!$B599*'16'!AA$2+'16'!$C599*'16'!AA$3+'16'!$D599*'16'!AA$4+'16'!$E599*'16'!AA$5+'16'!$F599*'16'!AA$6+'16'!$G599*'16'!AA$7+'16'!$H599*'16'!AA$8+'16'!$I599*'16'!AA$9+'16'!$J599*'16'!AA$10+'16'!$K599*'16'!AA$11+'16'!$L599*'16'!AA$12+'16'!$M599*'16'!AA$13+'16'!$N599*'16'!AA$14+'16'!$O599*'16'!AA$15+'16'!$P599*'16'!AA$16</f>
        <v>-0.3928858753797701</v>
      </c>
      <c r="L599">
        <f>'16'!$A599*'16'!AB$1+'16'!$B599*'16'!AB$2+'16'!$C599*'16'!AB$3+'16'!$D599*'16'!AB$4+'16'!$E599*'16'!AB$5+'16'!$F599*'16'!AB$6+'16'!$G599*'16'!AB$7+'16'!$H599*'16'!AB$8+'16'!$I599*'16'!AB$9+'16'!$J599*'16'!AB$10+'16'!$K599*'16'!AB$11+'16'!$L599*'16'!AB$12+'16'!$M599*'16'!AB$13+'16'!$N599*'16'!AB$14+'16'!$O599*'16'!AB$15+'16'!$P599*'16'!AB$16</f>
        <v>0.90297220005668277</v>
      </c>
      <c r="M599">
        <f>'16'!$A599*'16'!AC$1+'16'!$B599*'16'!AC$2+'16'!$C599*'16'!AC$3+'16'!$D599*'16'!AC$4+'16'!$E599*'16'!AC$5+'16'!$F599*'16'!AC$6+'16'!$G599*'16'!AC$7+'16'!$H599*'16'!AC$8+'16'!$I599*'16'!AC$9+'16'!$J599*'16'!AC$10+'16'!$K599*'16'!AC$11+'16'!$L599*'16'!AC$12+'16'!$M599*'16'!AC$13+'16'!$N599*'16'!AC$14+'16'!$O599*'16'!AC$15+'16'!$P599*'16'!AC$16</f>
        <v>0.55223110072626713</v>
      </c>
      <c r="N599">
        <f>'16'!$A599*'16'!AD$1+'16'!$B599*'16'!AD$2+'16'!$C599*'16'!AD$3+'16'!$D599*'16'!AD$4+'16'!$E599*'16'!AD$5+'16'!$F599*'16'!AD$6+'16'!$G599*'16'!AD$7+'16'!$H599*'16'!AD$8+'16'!$I599*'16'!AD$9+'16'!$J599*'16'!AD$10+'16'!$K599*'16'!AD$11+'16'!$L599*'16'!AD$12+'16'!$M599*'16'!AD$13+'16'!$N599*'16'!AD$14+'16'!$O599*'16'!AD$15+'16'!$P599*'16'!AD$16</f>
        <v>0.38216611397814182</v>
      </c>
      <c r="O599">
        <f>'16'!$A599*'16'!AE$1+'16'!$B599*'16'!AE$2+'16'!$C599*'16'!AE$3+'16'!$D599*'16'!AE$4+'16'!$E599*'16'!AE$5+'16'!$F599*'16'!AE$6+'16'!$G599*'16'!AE$7+'16'!$H599*'16'!AE$8+'16'!$I599*'16'!AE$9+'16'!$J599*'16'!AE$10+'16'!$K599*'16'!AE$11+'16'!$L599*'16'!AE$12+'16'!$M599*'16'!AE$13+'16'!$N599*'16'!AE$14+'16'!$O599*'16'!AE$15+'16'!$P599*'16'!AE$16</f>
        <v>1.0712595807357179</v>
      </c>
      <c r="P599">
        <f>'16'!$A599*'16'!AF$1+'16'!$B599*'16'!AF$2+'16'!$C599*'16'!AF$3+'16'!$D599*'16'!AF$4+'16'!$E599*'16'!AF$5+'16'!$F599*'16'!AF$6+'16'!$G599*'16'!AF$7+'16'!$H599*'16'!AF$8+'16'!$I599*'16'!AF$9+'16'!$J599*'16'!AF$10+'16'!$K599*'16'!AF$11+'16'!$L599*'16'!AF$12+'16'!$M599*'16'!AF$13+'16'!$N599*'16'!AF$14+'16'!$O599*'16'!AF$15+'16'!$P599*'16'!AF$16</f>
        <v>0.57059857361099775</v>
      </c>
    </row>
    <row r="600" spans="1:16" x14ac:dyDescent="0.2">
      <c r="A600">
        <f>'16'!$A600*'16'!Q$1+'16'!$B600*'16'!Q$2+'16'!$C600*'16'!Q$3+'16'!$D600*'16'!Q$4+'16'!$E600*'16'!Q$5+'16'!$F600*'16'!Q$6+'16'!$G600*'16'!Q$7+'16'!$H600*'16'!Q$8+'16'!$I600*'16'!Q$9+'16'!$J600*'16'!Q$10+'16'!$K600*'16'!Q$11+'16'!$L600*'16'!Q$12+'16'!$M600*'16'!Q$13+'16'!$N600*'16'!Q$14+'16'!$O600*'16'!Q$15+'16'!$P600*'16'!Q$16</f>
        <v>0.30736147225781124</v>
      </c>
      <c r="B600">
        <f>'16'!$A600*'16'!R$1+'16'!$B600*'16'!R$2+'16'!$C600*'16'!R$3+'16'!$D600*'16'!R$4+'16'!$E600*'16'!R$5+'16'!$F600*'16'!R$6+'16'!$G600*'16'!R$7+'16'!$H600*'16'!R$8+'16'!$I600*'16'!R$9+'16'!$J600*'16'!R$10+'16'!$K600*'16'!R$11+'16'!$L600*'16'!R$12+'16'!$M600*'16'!R$13+'16'!$N600*'16'!R$14+'16'!$O600*'16'!R$15+'16'!$P600*'16'!R$16</f>
        <v>-0.17338410668369733</v>
      </c>
      <c r="C600">
        <f>'16'!$A600*'16'!S$1+'16'!$B600*'16'!S$2+'16'!$C600*'16'!S$3+'16'!$D600*'16'!S$4+'16'!$E600*'16'!S$5+'16'!$F600*'16'!S$6+'16'!$G600*'16'!S$7+'16'!$H600*'16'!S$8+'16'!$I600*'16'!S$9+'16'!$J600*'16'!S$10+'16'!$K600*'16'!S$11+'16'!$L600*'16'!S$12+'16'!$M600*'16'!S$13+'16'!$N600*'16'!S$14+'16'!$O600*'16'!S$15+'16'!$P600*'16'!S$16</f>
        <v>0.82015562191917613</v>
      </c>
      <c r="D600">
        <f>'16'!$A600*'16'!T$1+'16'!$B600*'16'!T$2+'16'!$C600*'16'!T$3+'16'!$D600*'16'!T$4+'16'!$E600*'16'!T$5+'16'!$F600*'16'!T$6+'16'!$G600*'16'!T$7+'16'!$H600*'16'!T$8+'16'!$I600*'16'!T$9+'16'!$J600*'16'!T$10+'16'!$K600*'16'!T$11+'16'!$L600*'16'!T$12+'16'!$M600*'16'!T$13+'16'!$N600*'16'!T$14+'16'!$O600*'16'!T$15+'16'!$P600*'16'!T$16</f>
        <v>-0.3072758037279778</v>
      </c>
      <c r="E600">
        <f>'16'!$A600*'16'!U$1+'16'!$B600*'16'!U$2+'16'!$C600*'16'!U$3+'16'!$D600*'16'!U$4+'16'!$E600*'16'!U$5+'16'!$F600*'16'!U$6+'16'!$G600*'16'!U$7+'16'!$H600*'16'!U$8+'16'!$I600*'16'!U$9+'16'!$J600*'16'!U$10+'16'!$K600*'16'!U$11+'16'!$L600*'16'!U$12+'16'!$M600*'16'!U$13+'16'!$N600*'16'!U$14+'16'!$O600*'16'!U$15+'16'!$P600*'16'!U$16</f>
        <v>0.91309030839391492</v>
      </c>
      <c r="F600">
        <f>'16'!$A600*'16'!V$1+'16'!$B600*'16'!V$2+'16'!$C600*'16'!V$3+'16'!$D600*'16'!V$4+'16'!$E600*'16'!V$5+'16'!$F600*'16'!V$6+'16'!$G600*'16'!V$7+'16'!$H600*'16'!V$8+'16'!$I600*'16'!V$9+'16'!$J600*'16'!V$10+'16'!$K600*'16'!V$11+'16'!$L600*'16'!V$12+'16'!$M600*'16'!V$13+'16'!$N600*'16'!V$14+'16'!$O600*'16'!V$15+'16'!$P600*'16'!V$16</f>
        <v>-2.5588409073664192E-2</v>
      </c>
      <c r="G600">
        <f>'16'!$A600*'16'!W$1+'16'!$B600*'16'!W$2+'16'!$C600*'16'!W$3+'16'!$D600*'16'!W$4+'16'!$E600*'16'!W$5+'16'!$F600*'16'!W$6+'16'!$G600*'16'!W$7+'16'!$H600*'16'!W$8+'16'!$I600*'16'!W$9+'16'!$J600*'16'!W$10+'16'!$K600*'16'!W$11+'16'!$L600*'16'!W$12+'16'!$M600*'16'!W$13+'16'!$N600*'16'!W$14+'16'!$O600*'16'!W$15+'16'!$P600*'16'!W$16</f>
        <v>-0.35626237520284332</v>
      </c>
      <c r="H600">
        <f>'16'!$A600*'16'!X$1+'16'!$B600*'16'!X$2+'16'!$C600*'16'!X$3+'16'!$D600*'16'!X$4+'16'!$E600*'16'!X$5+'16'!$F600*'16'!X$6+'16'!$G600*'16'!X$7+'16'!$H600*'16'!X$8+'16'!$I600*'16'!X$9+'16'!$J600*'16'!X$10+'16'!$K600*'16'!X$11+'16'!$L600*'16'!X$12+'16'!$M600*'16'!X$13+'16'!$N600*'16'!X$14+'16'!$O600*'16'!X$15+'16'!$P600*'16'!X$16</f>
        <v>0.22388971956975651</v>
      </c>
      <c r="I600">
        <f>'16'!$A600*'16'!Y$1+'16'!$B600*'16'!Y$2+'16'!$C600*'16'!Y$3+'16'!$D600*'16'!Y$4+'16'!$E600*'16'!Y$5+'16'!$F600*'16'!Y$6+'16'!$G600*'16'!Y$7+'16'!$H600*'16'!Y$8+'16'!$I600*'16'!Y$9+'16'!$J600*'16'!Y$10+'16'!$K600*'16'!Y$11+'16'!$L600*'16'!Y$12+'16'!$M600*'16'!Y$13+'16'!$N600*'16'!Y$14+'16'!$O600*'16'!Y$15+'16'!$P600*'16'!Y$16</f>
        <v>0.17237560072386957</v>
      </c>
      <c r="J600">
        <f>'16'!$A600*'16'!Z$1+'16'!$B600*'16'!Z$2+'16'!$C600*'16'!Z$3+'16'!$D600*'16'!Z$4+'16'!$E600*'16'!Z$5+'16'!$F600*'16'!Z$6+'16'!$G600*'16'!Z$7+'16'!$H600*'16'!Z$8+'16'!$I600*'16'!Z$9+'16'!$J600*'16'!Z$10+'16'!$K600*'16'!Z$11+'16'!$L600*'16'!Z$12+'16'!$M600*'16'!Z$13+'16'!$N600*'16'!Z$14+'16'!$O600*'16'!Z$15+'16'!$P600*'16'!Z$16</f>
        <v>0.39159339331961579</v>
      </c>
      <c r="K600">
        <f>'16'!$A600*'16'!AA$1+'16'!$B600*'16'!AA$2+'16'!$C600*'16'!AA$3+'16'!$D600*'16'!AA$4+'16'!$E600*'16'!AA$5+'16'!$F600*'16'!AA$6+'16'!$G600*'16'!AA$7+'16'!$H600*'16'!AA$8+'16'!$I600*'16'!AA$9+'16'!$J600*'16'!AA$10+'16'!$K600*'16'!AA$11+'16'!$L600*'16'!AA$12+'16'!$M600*'16'!AA$13+'16'!$N600*'16'!AA$14+'16'!$O600*'16'!AA$15+'16'!$P600*'16'!AA$16</f>
        <v>-0.4027685659969697</v>
      </c>
      <c r="L600">
        <f>'16'!$A600*'16'!AB$1+'16'!$B600*'16'!AB$2+'16'!$C600*'16'!AB$3+'16'!$D600*'16'!AB$4+'16'!$E600*'16'!AB$5+'16'!$F600*'16'!AB$6+'16'!$G600*'16'!AB$7+'16'!$H600*'16'!AB$8+'16'!$I600*'16'!AB$9+'16'!$J600*'16'!AB$10+'16'!$K600*'16'!AB$11+'16'!$L600*'16'!AB$12+'16'!$M600*'16'!AB$13+'16'!$N600*'16'!AB$14+'16'!$O600*'16'!AB$15+'16'!$P600*'16'!AB$16</f>
        <v>0.91702436804578691</v>
      </c>
      <c r="M600">
        <f>'16'!$A600*'16'!AC$1+'16'!$B600*'16'!AC$2+'16'!$C600*'16'!AC$3+'16'!$D600*'16'!AC$4+'16'!$E600*'16'!AC$5+'16'!$F600*'16'!AC$6+'16'!$G600*'16'!AC$7+'16'!$H600*'16'!AC$8+'16'!$I600*'16'!AC$9+'16'!$J600*'16'!AC$10+'16'!$K600*'16'!AC$11+'16'!$L600*'16'!AC$12+'16'!$M600*'16'!AC$13+'16'!$N600*'16'!AC$14+'16'!$O600*'16'!AC$15+'16'!$P600*'16'!AC$16</f>
        <v>0.53172412071483588</v>
      </c>
      <c r="N600">
        <f>'16'!$A600*'16'!AD$1+'16'!$B600*'16'!AD$2+'16'!$C600*'16'!AD$3+'16'!$D600*'16'!AD$4+'16'!$E600*'16'!AD$5+'16'!$F600*'16'!AD$6+'16'!$G600*'16'!AD$7+'16'!$H600*'16'!AD$8+'16'!$I600*'16'!AD$9+'16'!$J600*'16'!AD$10+'16'!$K600*'16'!AD$11+'16'!$L600*'16'!AD$12+'16'!$M600*'16'!AD$13+'16'!$N600*'16'!AD$14+'16'!$O600*'16'!AD$15+'16'!$P600*'16'!AD$16</f>
        <v>0.3798751855783507</v>
      </c>
      <c r="O600">
        <f>'16'!$A600*'16'!AE$1+'16'!$B600*'16'!AE$2+'16'!$C600*'16'!AE$3+'16'!$D600*'16'!AE$4+'16'!$E600*'16'!AE$5+'16'!$F600*'16'!AE$6+'16'!$G600*'16'!AE$7+'16'!$H600*'16'!AE$8+'16'!$I600*'16'!AE$9+'16'!$J600*'16'!AE$10+'16'!$K600*'16'!AE$11+'16'!$L600*'16'!AE$12+'16'!$M600*'16'!AE$13+'16'!$N600*'16'!AE$14+'16'!$O600*'16'!AE$15+'16'!$P600*'16'!AE$16</f>
        <v>1.0799453910507804</v>
      </c>
      <c r="P600">
        <f>'16'!$A600*'16'!AF$1+'16'!$B600*'16'!AF$2+'16'!$C600*'16'!AF$3+'16'!$D600*'16'!AF$4+'16'!$E600*'16'!AF$5+'16'!$F600*'16'!AF$6+'16'!$G600*'16'!AF$7+'16'!$H600*'16'!AF$8+'16'!$I600*'16'!AF$9+'16'!$J600*'16'!AF$10+'16'!$K600*'16'!AF$11+'16'!$L600*'16'!AF$12+'16'!$M600*'16'!AF$13+'16'!$N600*'16'!AF$14+'16'!$O600*'16'!AF$15+'16'!$P600*'16'!AF$16</f>
        <v>0.57186342348446129</v>
      </c>
    </row>
    <row r="601" spans="1:16" x14ac:dyDescent="0.2">
      <c r="A601">
        <f>'16'!$A601*'16'!Q$1+'16'!$B601*'16'!Q$2+'16'!$C601*'16'!Q$3+'16'!$D601*'16'!Q$4+'16'!$E601*'16'!Q$5+'16'!$F601*'16'!Q$6+'16'!$G601*'16'!Q$7+'16'!$H601*'16'!Q$8+'16'!$I601*'16'!Q$9+'16'!$J601*'16'!Q$10+'16'!$K601*'16'!Q$11+'16'!$L601*'16'!Q$12+'16'!$M601*'16'!Q$13+'16'!$N601*'16'!Q$14+'16'!$O601*'16'!Q$15+'16'!$P601*'16'!Q$16</f>
        <v>4.23341003262305E-3</v>
      </c>
      <c r="B601">
        <f>'16'!$A601*'16'!R$1+'16'!$B601*'16'!R$2+'16'!$C601*'16'!R$3+'16'!$D601*'16'!R$4+'16'!$E601*'16'!R$5+'16'!$F601*'16'!R$6+'16'!$G601*'16'!R$7+'16'!$H601*'16'!R$8+'16'!$I601*'16'!R$9+'16'!$J601*'16'!R$10+'16'!$K601*'16'!R$11+'16'!$L601*'16'!R$12+'16'!$M601*'16'!R$13+'16'!$N601*'16'!R$14+'16'!$O601*'16'!R$15+'16'!$P601*'16'!R$16</f>
        <v>-0.15885181002691734</v>
      </c>
      <c r="C601">
        <f>'16'!$A601*'16'!S$1+'16'!$B601*'16'!S$2+'16'!$C601*'16'!S$3+'16'!$D601*'16'!S$4+'16'!$E601*'16'!S$5+'16'!$F601*'16'!S$6+'16'!$G601*'16'!S$7+'16'!$H601*'16'!S$8+'16'!$I601*'16'!S$9+'16'!$J601*'16'!S$10+'16'!$K601*'16'!S$11+'16'!$L601*'16'!S$12+'16'!$M601*'16'!S$13+'16'!$N601*'16'!S$14+'16'!$O601*'16'!S$15+'16'!$P601*'16'!S$16</f>
        <v>0.80356252956063112</v>
      </c>
      <c r="D601">
        <f>'16'!$A601*'16'!T$1+'16'!$B601*'16'!T$2+'16'!$C601*'16'!T$3+'16'!$D601*'16'!T$4+'16'!$E601*'16'!T$5+'16'!$F601*'16'!T$6+'16'!$G601*'16'!T$7+'16'!$H601*'16'!T$8+'16'!$I601*'16'!T$9+'16'!$J601*'16'!T$10+'16'!$K601*'16'!T$11+'16'!$L601*'16'!T$12+'16'!$M601*'16'!T$13+'16'!$N601*'16'!T$14+'16'!$O601*'16'!T$15+'16'!$P601*'16'!T$16</f>
        <v>-0.15639440517330888</v>
      </c>
      <c r="E601">
        <f>'16'!$A601*'16'!U$1+'16'!$B601*'16'!U$2+'16'!$C601*'16'!U$3+'16'!$D601*'16'!U$4+'16'!$E601*'16'!U$5+'16'!$F601*'16'!U$6+'16'!$G601*'16'!U$7+'16'!$H601*'16'!U$8+'16'!$I601*'16'!U$9+'16'!$J601*'16'!U$10+'16'!$K601*'16'!U$11+'16'!$L601*'16'!U$12+'16'!$M601*'16'!U$13+'16'!$N601*'16'!U$14+'16'!$O601*'16'!U$15+'16'!$P601*'16'!U$16</f>
        <v>0.88132530283266364</v>
      </c>
      <c r="F601">
        <f>'16'!$A601*'16'!V$1+'16'!$B601*'16'!V$2+'16'!$C601*'16'!V$3+'16'!$D601*'16'!V$4+'16'!$E601*'16'!V$5+'16'!$F601*'16'!V$6+'16'!$G601*'16'!V$7+'16'!$H601*'16'!V$8+'16'!$I601*'16'!V$9+'16'!$J601*'16'!V$10+'16'!$K601*'16'!V$11+'16'!$L601*'16'!V$12+'16'!$M601*'16'!V$13+'16'!$N601*'16'!V$14+'16'!$O601*'16'!V$15+'16'!$P601*'16'!V$16</f>
        <v>-1.6073624136887024E-2</v>
      </c>
      <c r="G601">
        <f>'16'!$A601*'16'!W$1+'16'!$B601*'16'!W$2+'16'!$C601*'16'!W$3+'16'!$D601*'16'!W$4+'16'!$E601*'16'!W$5+'16'!$F601*'16'!W$6+'16'!$G601*'16'!W$7+'16'!$H601*'16'!W$8+'16'!$I601*'16'!W$9+'16'!$J601*'16'!W$10+'16'!$K601*'16'!W$11+'16'!$L601*'16'!W$12+'16'!$M601*'16'!W$13+'16'!$N601*'16'!W$14+'16'!$O601*'16'!W$15+'16'!$P601*'16'!W$16</f>
        <v>-0.32421635429994361</v>
      </c>
      <c r="H601">
        <f>'16'!$A601*'16'!X$1+'16'!$B601*'16'!X$2+'16'!$C601*'16'!X$3+'16'!$D601*'16'!X$4+'16'!$E601*'16'!X$5+'16'!$F601*'16'!X$6+'16'!$G601*'16'!X$7+'16'!$H601*'16'!X$8+'16'!$I601*'16'!X$9+'16'!$J601*'16'!X$10+'16'!$K601*'16'!X$11+'16'!$L601*'16'!X$12+'16'!$M601*'16'!X$13+'16'!$N601*'16'!X$14+'16'!$O601*'16'!X$15+'16'!$P601*'16'!X$16</f>
        <v>0.35888637668697404</v>
      </c>
      <c r="I601">
        <f>'16'!$A601*'16'!Y$1+'16'!$B601*'16'!Y$2+'16'!$C601*'16'!Y$3+'16'!$D601*'16'!Y$4+'16'!$E601*'16'!Y$5+'16'!$F601*'16'!Y$6+'16'!$G601*'16'!Y$7+'16'!$H601*'16'!Y$8+'16'!$I601*'16'!Y$9+'16'!$J601*'16'!Y$10+'16'!$K601*'16'!Y$11+'16'!$L601*'16'!Y$12+'16'!$M601*'16'!Y$13+'16'!$N601*'16'!Y$14+'16'!$O601*'16'!Y$15+'16'!$P601*'16'!Y$16</f>
        <v>0.22317164084884519</v>
      </c>
      <c r="J601">
        <f>'16'!$A601*'16'!Z$1+'16'!$B601*'16'!Z$2+'16'!$C601*'16'!Z$3+'16'!$D601*'16'!Z$4+'16'!$E601*'16'!Z$5+'16'!$F601*'16'!Z$6+'16'!$G601*'16'!Z$7+'16'!$H601*'16'!Z$8+'16'!$I601*'16'!Z$9+'16'!$J601*'16'!Z$10+'16'!$K601*'16'!Z$11+'16'!$L601*'16'!Z$12+'16'!$M601*'16'!Z$13+'16'!$N601*'16'!Z$14+'16'!$O601*'16'!Z$15+'16'!$P601*'16'!Z$16</f>
        <v>0.38534533463618276</v>
      </c>
      <c r="K601">
        <f>'16'!$A601*'16'!AA$1+'16'!$B601*'16'!AA$2+'16'!$C601*'16'!AA$3+'16'!$D601*'16'!AA$4+'16'!$E601*'16'!AA$5+'16'!$F601*'16'!AA$6+'16'!$G601*'16'!AA$7+'16'!$H601*'16'!AA$8+'16'!$I601*'16'!AA$9+'16'!$J601*'16'!AA$10+'16'!$K601*'16'!AA$11+'16'!$L601*'16'!AA$12+'16'!$M601*'16'!AA$13+'16'!$N601*'16'!AA$14+'16'!$O601*'16'!AA$15+'16'!$P601*'16'!AA$16</f>
        <v>-0.40337482964326515</v>
      </c>
      <c r="L601">
        <f>'16'!$A601*'16'!AB$1+'16'!$B601*'16'!AB$2+'16'!$C601*'16'!AB$3+'16'!$D601*'16'!AB$4+'16'!$E601*'16'!AB$5+'16'!$F601*'16'!AB$6+'16'!$G601*'16'!AB$7+'16'!$H601*'16'!AB$8+'16'!$I601*'16'!AB$9+'16'!$J601*'16'!AB$10+'16'!$K601*'16'!AB$11+'16'!$L601*'16'!AB$12+'16'!$M601*'16'!AB$13+'16'!$N601*'16'!AB$14+'16'!$O601*'16'!AB$15+'16'!$P601*'16'!AB$16</f>
        <v>0.92690842609105617</v>
      </c>
      <c r="M601">
        <f>'16'!$A601*'16'!AC$1+'16'!$B601*'16'!AC$2+'16'!$C601*'16'!AC$3+'16'!$D601*'16'!AC$4+'16'!$E601*'16'!AC$5+'16'!$F601*'16'!AC$6+'16'!$G601*'16'!AC$7+'16'!$H601*'16'!AC$8+'16'!$I601*'16'!AC$9+'16'!$J601*'16'!AC$10+'16'!$K601*'16'!AC$11+'16'!$L601*'16'!AC$12+'16'!$M601*'16'!AC$13+'16'!$N601*'16'!AC$14+'16'!$O601*'16'!AC$15+'16'!$P601*'16'!AC$16</f>
        <v>0.51666347635810639</v>
      </c>
      <c r="N601">
        <f>'16'!$A601*'16'!AD$1+'16'!$B601*'16'!AD$2+'16'!$C601*'16'!AD$3+'16'!$D601*'16'!AD$4+'16'!$E601*'16'!AD$5+'16'!$F601*'16'!AD$6+'16'!$G601*'16'!AD$7+'16'!$H601*'16'!AD$8+'16'!$I601*'16'!AD$9+'16'!$J601*'16'!AD$10+'16'!$K601*'16'!AD$11+'16'!$L601*'16'!AD$12+'16'!$M601*'16'!AD$13+'16'!$N601*'16'!AD$14+'16'!$O601*'16'!AD$15+'16'!$P601*'16'!AD$16</f>
        <v>0.3913765105600408</v>
      </c>
      <c r="O601">
        <f>'16'!$A601*'16'!AE$1+'16'!$B601*'16'!AE$2+'16'!$C601*'16'!AE$3+'16'!$D601*'16'!AE$4+'16'!$E601*'16'!AE$5+'16'!$F601*'16'!AE$6+'16'!$G601*'16'!AE$7+'16'!$H601*'16'!AE$8+'16'!$I601*'16'!AE$9+'16'!$J601*'16'!AE$10+'16'!$K601*'16'!AE$11+'16'!$L601*'16'!AE$12+'16'!$M601*'16'!AE$13+'16'!$N601*'16'!AE$14+'16'!$O601*'16'!AE$15+'16'!$P601*'16'!AE$16</f>
        <v>1.0873175489765723</v>
      </c>
      <c r="P601">
        <f>'16'!$A601*'16'!AF$1+'16'!$B601*'16'!AF$2+'16'!$C601*'16'!AF$3+'16'!$D601*'16'!AF$4+'16'!$E601*'16'!AF$5+'16'!$F601*'16'!AF$6+'16'!$G601*'16'!AF$7+'16'!$H601*'16'!AF$8+'16'!$I601*'16'!AF$9+'16'!$J601*'16'!AF$10+'16'!$K601*'16'!AF$11+'16'!$L601*'16'!AF$12+'16'!$M601*'16'!AF$13+'16'!$N601*'16'!AF$14+'16'!$O601*'16'!AF$15+'16'!$P601*'16'!AF$16</f>
        <v>0.56425723188687138</v>
      </c>
    </row>
    <row r="602" spans="1:16" x14ac:dyDescent="0.2">
      <c r="A602">
        <f>'16'!$A602*'16'!Q$1+'16'!$B602*'16'!Q$2+'16'!$C602*'16'!Q$3+'16'!$D602*'16'!Q$4+'16'!$E602*'16'!Q$5+'16'!$F602*'16'!Q$6+'16'!$G602*'16'!Q$7+'16'!$H602*'16'!Q$8+'16'!$I602*'16'!Q$9+'16'!$J602*'16'!Q$10+'16'!$K602*'16'!Q$11+'16'!$L602*'16'!Q$12+'16'!$M602*'16'!Q$13+'16'!$N602*'16'!Q$14+'16'!$O602*'16'!Q$15+'16'!$P602*'16'!Q$16</f>
        <v>2.8210711722835964E-2</v>
      </c>
      <c r="B602">
        <f>'16'!$A602*'16'!R$1+'16'!$B602*'16'!R$2+'16'!$C602*'16'!R$3+'16'!$D602*'16'!R$4+'16'!$E602*'16'!R$5+'16'!$F602*'16'!R$6+'16'!$G602*'16'!R$7+'16'!$H602*'16'!R$8+'16'!$I602*'16'!R$9+'16'!$J602*'16'!R$10+'16'!$K602*'16'!R$11+'16'!$L602*'16'!R$12+'16'!$M602*'16'!R$13+'16'!$N602*'16'!R$14+'16'!$O602*'16'!R$15+'16'!$P602*'16'!R$16</f>
        <v>-0.21802065298325946</v>
      </c>
      <c r="C602">
        <f>'16'!$A602*'16'!S$1+'16'!$B602*'16'!S$2+'16'!$C602*'16'!S$3+'16'!$D602*'16'!S$4+'16'!$E602*'16'!S$5+'16'!$F602*'16'!S$6+'16'!$G602*'16'!S$7+'16'!$H602*'16'!S$8+'16'!$I602*'16'!S$9+'16'!$J602*'16'!S$10+'16'!$K602*'16'!S$11+'16'!$L602*'16'!S$12+'16'!$M602*'16'!S$13+'16'!$N602*'16'!S$14+'16'!$O602*'16'!S$15+'16'!$P602*'16'!S$16</f>
        <v>0.89764526662015076</v>
      </c>
      <c r="D602">
        <f>'16'!$A602*'16'!T$1+'16'!$B602*'16'!T$2+'16'!$C602*'16'!T$3+'16'!$D602*'16'!T$4+'16'!$E602*'16'!T$5+'16'!$F602*'16'!T$6+'16'!$G602*'16'!T$7+'16'!$H602*'16'!T$8+'16'!$I602*'16'!T$9+'16'!$J602*'16'!T$10+'16'!$K602*'16'!T$11+'16'!$L602*'16'!T$12+'16'!$M602*'16'!T$13+'16'!$N602*'16'!T$14+'16'!$O602*'16'!T$15+'16'!$P602*'16'!T$16</f>
        <v>-0.21123427505307651</v>
      </c>
      <c r="E602">
        <f>'16'!$A602*'16'!U$1+'16'!$B602*'16'!U$2+'16'!$C602*'16'!U$3+'16'!$D602*'16'!U$4+'16'!$E602*'16'!U$5+'16'!$F602*'16'!U$6+'16'!$G602*'16'!U$7+'16'!$H602*'16'!U$8+'16'!$I602*'16'!U$9+'16'!$J602*'16'!U$10+'16'!$K602*'16'!U$11+'16'!$L602*'16'!U$12+'16'!$M602*'16'!U$13+'16'!$N602*'16'!U$14+'16'!$O602*'16'!U$15+'16'!$P602*'16'!U$16</f>
        <v>0.92363805862436976</v>
      </c>
      <c r="F602">
        <f>'16'!$A602*'16'!V$1+'16'!$B602*'16'!V$2+'16'!$C602*'16'!V$3+'16'!$D602*'16'!V$4+'16'!$E602*'16'!V$5+'16'!$F602*'16'!V$6+'16'!$G602*'16'!V$7+'16'!$H602*'16'!V$8+'16'!$I602*'16'!V$9+'16'!$J602*'16'!V$10+'16'!$K602*'16'!V$11+'16'!$L602*'16'!V$12+'16'!$M602*'16'!V$13+'16'!$N602*'16'!V$14+'16'!$O602*'16'!V$15+'16'!$P602*'16'!V$16</f>
        <v>-4.3130776805222593E-2</v>
      </c>
      <c r="G602">
        <f>'16'!$A602*'16'!W$1+'16'!$B602*'16'!W$2+'16'!$C602*'16'!W$3+'16'!$D602*'16'!W$4+'16'!$E602*'16'!W$5+'16'!$F602*'16'!W$6+'16'!$G602*'16'!W$7+'16'!$H602*'16'!W$8+'16'!$I602*'16'!W$9+'16'!$J602*'16'!W$10+'16'!$K602*'16'!W$11+'16'!$L602*'16'!W$12+'16'!$M602*'16'!W$13+'16'!$N602*'16'!W$14+'16'!$O602*'16'!W$15+'16'!$P602*'16'!W$16</f>
        <v>-0.33379178298149725</v>
      </c>
      <c r="H602">
        <f>'16'!$A602*'16'!X$1+'16'!$B602*'16'!X$2+'16'!$C602*'16'!X$3+'16'!$D602*'16'!X$4+'16'!$E602*'16'!X$5+'16'!$F602*'16'!X$6+'16'!$G602*'16'!X$7+'16'!$H602*'16'!X$8+'16'!$I602*'16'!X$9+'16'!$J602*'16'!X$10+'16'!$K602*'16'!X$11+'16'!$L602*'16'!X$12+'16'!$M602*'16'!X$13+'16'!$N602*'16'!X$14+'16'!$O602*'16'!X$15+'16'!$P602*'16'!X$16</f>
        <v>0.39316187168680511</v>
      </c>
      <c r="I602">
        <f>'16'!$A602*'16'!Y$1+'16'!$B602*'16'!Y$2+'16'!$C602*'16'!Y$3+'16'!$D602*'16'!Y$4+'16'!$E602*'16'!Y$5+'16'!$F602*'16'!Y$6+'16'!$G602*'16'!Y$7+'16'!$H602*'16'!Y$8+'16'!$I602*'16'!Y$9+'16'!$J602*'16'!Y$10+'16'!$K602*'16'!Y$11+'16'!$L602*'16'!Y$12+'16'!$M602*'16'!Y$13+'16'!$N602*'16'!Y$14+'16'!$O602*'16'!Y$15+'16'!$P602*'16'!Y$16</f>
        <v>0.24207104206038743</v>
      </c>
      <c r="J602">
        <f>'16'!$A602*'16'!Z$1+'16'!$B602*'16'!Z$2+'16'!$C602*'16'!Z$3+'16'!$D602*'16'!Z$4+'16'!$E602*'16'!Z$5+'16'!$F602*'16'!Z$6+'16'!$G602*'16'!Z$7+'16'!$H602*'16'!Z$8+'16'!$I602*'16'!Z$9+'16'!$J602*'16'!Z$10+'16'!$K602*'16'!Z$11+'16'!$L602*'16'!Z$12+'16'!$M602*'16'!Z$13+'16'!$N602*'16'!Z$14+'16'!$O602*'16'!Z$15+'16'!$P602*'16'!Z$16</f>
        <v>0.37513091792252679</v>
      </c>
      <c r="K602">
        <f>'16'!$A602*'16'!AA$1+'16'!$B602*'16'!AA$2+'16'!$C602*'16'!AA$3+'16'!$D602*'16'!AA$4+'16'!$E602*'16'!AA$5+'16'!$F602*'16'!AA$6+'16'!$G602*'16'!AA$7+'16'!$H602*'16'!AA$8+'16'!$I602*'16'!AA$9+'16'!$J602*'16'!AA$10+'16'!$K602*'16'!AA$11+'16'!$L602*'16'!AA$12+'16'!$M602*'16'!AA$13+'16'!$N602*'16'!AA$14+'16'!$O602*'16'!AA$15+'16'!$P602*'16'!AA$16</f>
        <v>-0.43579993077361306</v>
      </c>
      <c r="L602">
        <f>'16'!$A602*'16'!AB$1+'16'!$B602*'16'!AB$2+'16'!$C602*'16'!AB$3+'16'!$D602*'16'!AB$4+'16'!$E602*'16'!AB$5+'16'!$F602*'16'!AB$6+'16'!$G602*'16'!AB$7+'16'!$H602*'16'!AB$8+'16'!$I602*'16'!AB$9+'16'!$J602*'16'!AB$10+'16'!$K602*'16'!AB$11+'16'!$L602*'16'!AB$12+'16'!$M602*'16'!AB$13+'16'!$N602*'16'!AB$14+'16'!$O602*'16'!AB$15+'16'!$P602*'16'!AB$16</f>
        <v>0.92627143262515965</v>
      </c>
      <c r="M602">
        <f>'16'!$A602*'16'!AC$1+'16'!$B602*'16'!AC$2+'16'!$C602*'16'!AC$3+'16'!$D602*'16'!AC$4+'16'!$E602*'16'!AC$5+'16'!$F602*'16'!AC$6+'16'!$G602*'16'!AC$7+'16'!$H602*'16'!AC$8+'16'!$I602*'16'!AC$9+'16'!$J602*'16'!AC$10+'16'!$K602*'16'!AC$11+'16'!$L602*'16'!AC$12+'16'!$M602*'16'!AC$13+'16'!$N602*'16'!AC$14+'16'!$O602*'16'!AC$15+'16'!$P602*'16'!AC$16</f>
        <v>0.5288151966663861</v>
      </c>
      <c r="N602">
        <f>'16'!$A602*'16'!AD$1+'16'!$B602*'16'!AD$2+'16'!$C602*'16'!AD$3+'16'!$D602*'16'!AD$4+'16'!$E602*'16'!AD$5+'16'!$F602*'16'!AD$6+'16'!$G602*'16'!AD$7+'16'!$H602*'16'!AD$8+'16'!$I602*'16'!AD$9+'16'!$J602*'16'!AD$10+'16'!$K602*'16'!AD$11+'16'!$L602*'16'!AD$12+'16'!$M602*'16'!AD$13+'16'!$N602*'16'!AD$14+'16'!$O602*'16'!AD$15+'16'!$P602*'16'!AD$16</f>
        <v>0.40179803758520577</v>
      </c>
      <c r="O602">
        <f>'16'!$A602*'16'!AE$1+'16'!$B602*'16'!AE$2+'16'!$C602*'16'!AE$3+'16'!$D602*'16'!AE$4+'16'!$E602*'16'!AE$5+'16'!$F602*'16'!AE$6+'16'!$G602*'16'!AE$7+'16'!$H602*'16'!AE$8+'16'!$I602*'16'!AE$9+'16'!$J602*'16'!AE$10+'16'!$K602*'16'!AE$11+'16'!$L602*'16'!AE$12+'16'!$M602*'16'!AE$13+'16'!$N602*'16'!AE$14+'16'!$O602*'16'!AE$15+'16'!$P602*'16'!AE$16</f>
        <v>1.0809859119338212</v>
      </c>
      <c r="P602">
        <f>'16'!$A602*'16'!AF$1+'16'!$B602*'16'!AF$2+'16'!$C602*'16'!AF$3+'16'!$D602*'16'!AF$4+'16'!$E602*'16'!AF$5+'16'!$F602*'16'!AF$6+'16'!$G602*'16'!AF$7+'16'!$H602*'16'!AF$8+'16'!$I602*'16'!AF$9+'16'!$J602*'16'!AF$10+'16'!$K602*'16'!AF$11+'16'!$L602*'16'!AF$12+'16'!$M602*'16'!AF$13+'16'!$N602*'16'!AF$14+'16'!$O602*'16'!AF$15+'16'!$P602*'16'!AF$16</f>
        <v>0.55657976512337937</v>
      </c>
    </row>
    <row r="603" spans="1:16" x14ac:dyDescent="0.2">
      <c r="A603">
        <f>'16'!$A603*'16'!Q$1+'16'!$B603*'16'!Q$2+'16'!$C603*'16'!Q$3+'16'!$D603*'16'!Q$4+'16'!$E603*'16'!Q$5+'16'!$F603*'16'!Q$6+'16'!$G603*'16'!Q$7+'16'!$H603*'16'!Q$8+'16'!$I603*'16'!Q$9+'16'!$J603*'16'!Q$10+'16'!$K603*'16'!Q$11+'16'!$L603*'16'!Q$12+'16'!$M603*'16'!Q$13+'16'!$N603*'16'!Q$14+'16'!$O603*'16'!Q$15+'16'!$P603*'16'!Q$16</f>
        <v>0.35579505404861478</v>
      </c>
      <c r="B603">
        <f>'16'!$A603*'16'!R$1+'16'!$B603*'16'!R$2+'16'!$C603*'16'!R$3+'16'!$D603*'16'!R$4+'16'!$E603*'16'!R$5+'16'!$F603*'16'!R$6+'16'!$G603*'16'!R$7+'16'!$H603*'16'!R$8+'16'!$I603*'16'!R$9+'16'!$J603*'16'!R$10+'16'!$K603*'16'!R$11+'16'!$L603*'16'!R$12+'16'!$M603*'16'!R$13+'16'!$N603*'16'!R$14+'16'!$O603*'16'!R$15+'16'!$P603*'16'!R$16</f>
        <v>-0.25776392560886452</v>
      </c>
      <c r="C603">
        <f>'16'!$A603*'16'!S$1+'16'!$B603*'16'!S$2+'16'!$C603*'16'!S$3+'16'!$D603*'16'!S$4+'16'!$E603*'16'!S$5+'16'!$F603*'16'!S$6+'16'!$G603*'16'!S$7+'16'!$H603*'16'!S$8+'16'!$I603*'16'!S$9+'16'!$J603*'16'!S$10+'16'!$K603*'16'!S$11+'16'!$L603*'16'!S$12+'16'!$M603*'16'!S$13+'16'!$N603*'16'!S$14+'16'!$O603*'16'!S$15+'16'!$P603*'16'!S$16</f>
        <v>0.93019873433162847</v>
      </c>
      <c r="D603">
        <f>'16'!$A603*'16'!T$1+'16'!$B603*'16'!T$2+'16'!$C603*'16'!T$3+'16'!$D603*'16'!T$4+'16'!$E603*'16'!T$5+'16'!$F603*'16'!T$6+'16'!$G603*'16'!T$7+'16'!$H603*'16'!T$8+'16'!$I603*'16'!T$9+'16'!$J603*'16'!T$10+'16'!$K603*'16'!T$11+'16'!$L603*'16'!T$12+'16'!$M603*'16'!T$13+'16'!$N603*'16'!T$14+'16'!$O603*'16'!T$15+'16'!$P603*'16'!T$16</f>
        <v>-0.39025616185439715</v>
      </c>
      <c r="E603">
        <f>'16'!$A603*'16'!U$1+'16'!$B603*'16'!U$2+'16'!$C603*'16'!U$3+'16'!$D603*'16'!U$4+'16'!$E603*'16'!U$5+'16'!$F603*'16'!U$6+'16'!$G603*'16'!U$7+'16'!$H603*'16'!U$8+'16'!$I603*'16'!U$9+'16'!$J603*'16'!U$10+'16'!$K603*'16'!U$11+'16'!$L603*'16'!U$12+'16'!$M603*'16'!U$13+'16'!$N603*'16'!U$14+'16'!$O603*'16'!U$15+'16'!$P603*'16'!U$16</f>
        <v>0.95257152949390222</v>
      </c>
      <c r="F603">
        <f>'16'!$A603*'16'!V$1+'16'!$B603*'16'!V$2+'16'!$C603*'16'!V$3+'16'!$D603*'16'!V$4+'16'!$E603*'16'!V$5+'16'!$F603*'16'!V$6+'16'!$G603*'16'!V$7+'16'!$H603*'16'!V$8+'16'!$I603*'16'!V$9+'16'!$J603*'16'!V$10+'16'!$K603*'16'!V$11+'16'!$L603*'16'!V$12+'16'!$M603*'16'!V$13+'16'!$N603*'16'!V$14+'16'!$O603*'16'!V$15+'16'!$P603*'16'!V$16</f>
        <v>-5.4089871657104743E-2</v>
      </c>
      <c r="G603">
        <f>'16'!$A603*'16'!W$1+'16'!$B603*'16'!W$2+'16'!$C603*'16'!W$3+'16'!$D603*'16'!W$4+'16'!$E603*'16'!W$5+'16'!$F603*'16'!W$6+'16'!$G603*'16'!W$7+'16'!$H603*'16'!W$8+'16'!$I603*'16'!W$9+'16'!$J603*'16'!W$10+'16'!$K603*'16'!W$11+'16'!$L603*'16'!W$12+'16'!$M603*'16'!W$13+'16'!$N603*'16'!W$14+'16'!$O603*'16'!W$15+'16'!$P603*'16'!W$16</f>
        <v>-0.36192010627936377</v>
      </c>
      <c r="H603">
        <f>'16'!$A603*'16'!X$1+'16'!$B603*'16'!X$2+'16'!$C603*'16'!X$3+'16'!$D603*'16'!X$4+'16'!$E603*'16'!X$5+'16'!$F603*'16'!X$6+'16'!$G603*'16'!X$7+'16'!$H603*'16'!X$8+'16'!$I603*'16'!X$9+'16'!$J603*'16'!X$10+'16'!$K603*'16'!X$11+'16'!$L603*'16'!X$12+'16'!$M603*'16'!X$13+'16'!$N603*'16'!X$14+'16'!$O603*'16'!X$15+'16'!$P603*'16'!X$16</f>
        <v>0.24714850014002493</v>
      </c>
      <c r="I603">
        <f>'16'!$A603*'16'!Y$1+'16'!$B603*'16'!Y$2+'16'!$C603*'16'!Y$3+'16'!$D603*'16'!Y$4+'16'!$E603*'16'!Y$5+'16'!$F603*'16'!Y$6+'16'!$G603*'16'!Y$7+'16'!$H603*'16'!Y$8+'16'!$I603*'16'!Y$9+'16'!$J603*'16'!Y$10+'16'!$K603*'16'!Y$11+'16'!$L603*'16'!Y$12+'16'!$M603*'16'!Y$13+'16'!$N603*'16'!Y$14+'16'!$O603*'16'!Y$15+'16'!$P603*'16'!Y$16</f>
        <v>0.1856510002104419</v>
      </c>
      <c r="J603">
        <f>'16'!$A603*'16'!Z$1+'16'!$B603*'16'!Z$2+'16'!$C603*'16'!Z$3+'16'!$D603*'16'!Z$4+'16'!$E603*'16'!Z$5+'16'!$F603*'16'!Z$6+'16'!$G603*'16'!Z$7+'16'!$H603*'16'!Z$8+'16'!$I603*'16'!Z$9+'16'!$J603*'16'!Z$10+'16'!$K603*'16'!Z$11+'16'!$L603*'16'!Z$12+'16'!$M603*'16'!Z$13+'16'!$N603*'16'!Z$14+'16'!$O603*'16'!Z$15+'16'!$P603*'16'!Z$16</f>
        <v>0.37229608687317051</v>
      </c>
      <c r="K603">
        <f>'16'!$A603*'16'!AA$1+'16'!$B603*'16'!AA$2+'16'!$C603*'16'!AA$3+'16'!$D603*'16'!AA$4+'16'!$E603*'16'!AA$5+'16'!$F603*'16'!AA$6+'16'!$G603*'16'!AA$7+'16'!$H603*'16'!AA$8+'16'!$I603*'16'!AA$9+'16'!$J603*'16'!AA$10+'16'!$K603*'16'!AA$11+'16'!$L603*'16'!AA$12+'16'!$M603*'16'!AA$13+'16'!$N603*'16'!AA$14+'16'!$O603*'16'!AA$15+'16'!$P603*'16'!AA$16</f>
        <v>-0.43622249403339175</v>
      </c>
      <c r="L603">
        <f>'16'!$A603*'16'!AB$1+'16'!$B603*'16'!AB$2+'16'!$C603*'16'!AB$3+'16'!$D603*'16'!AB$4+'16'!$E603*'16'!AB$5+'16'!$F603*'16'!AB$6+'16'!$G603*'16'!AB$7+'16'!$H603*'16'!AB$8+'16'!$I603*'16'!AB$9+'16'!$J603*'16'!AB$10+'16'!$K603*'16'!AB$11+'16'!$L603*'16'!AB$12+'16'!$M603*'16'!AB$13+'16'!$N603*'16'!AB$14+'16'!$O603*'16'!AB$15+'16'!$P603*'16'!AB$16</f>
        <v>0.90531867240634423</v>
      </c>
      <c r="M603">
        <f>'16'!$A603*'16'!AC$1+'16'!$B603*'16'!AC$2+'16'!$C603*'16'!AC$3+'16'!$D603*'16'!AC$4+'16'!$E603*'16'!AC$5+'16'!$F603*'16'!AC$6+'16'!$G603*'16'!AC$7+'16'!$H603*'16'!AC$8+'16'!$I603*'16'!AC$9+'16'!$J603*'16'!AC$10+'16'!$K603*'16'!AC$11+'16'!$L603*'16'!AC$12+'16'!$M603*'16'!AC$13+'16'!$N603*'16'!AC$14+'16'!$O603*'16'!AC$15+'16'!$P603*'16'!AC$16</f>
        <v>0.55071691426036695</v>
      </c>
      <c r="N603">
        <f>'16'!$A603*'16'!AD$1+'16'!$B603*'16'!AD$2+'16'!$C603*'16'!AD$3+'16'!$D603*'16'!AD$4+'16'!$E603*'16'!AD$5+'16'!$F603*'16'!AD$6+'16'!$G603*'16'!AD$7+'16'!$H603*'16'!AD$8+'16'!$I603*'16'!AD$9+'16'!$J603*'16'!AD$10+'16'!$K603*'16'!AD$11+'16'!$L603*'16'!AD$12+'16'!$M603*'16'!AD$13+'16'!$N603*'16'!AD$14+'16'!$O603*'16'!AD$15+'16'!$P603*'16'!AD$16</f>
        <v>0.39039019971113348</v>
      </c>
      <c r="O603">
        <f>'16'!$A603*'16'!AE$1+'16'!$B603*'16'!AE$2+'16'!$C603*'16'!AE$3+'16'!$D603*'16'!AE$4+'16'!$E603*'16'!AE$5+'16'!$F603*'16'!AE$6+'16'!$G603*'16'!AE$7+'16'!$H603*'16'!AE$8+'16'!$I603*'16'!AE$9+'16'!$J603*'16'!AE$10+'16'!$K603*'16'!AE$11+'16'!$L603*'16'!AE$12+'16'!$M603*'16'!AE$13+'16'!$N603*'16'!AE$14+'16'!$O603*'16'!AE$15+'16'!$P603*'16'!AE$16</f>
        <v>1.0727345702793081</v>
      </c>
      <c r="P603">
        <f>'16'!$A603*'16'!AF$1+'16'!$B603*'16'!AF$2+'16'!$C603*'16'!AF$3+'16'!$D603*'16'!AF$4+'16'!$E603*'16'!AF$5+'16'!$F603*'16'!AF$6+'16'!$G603*'16'!AF$7+'16'!$H603*'16'!AF$8+'16'!$I603*'16'!AF$9+'16'!$J603*'16'!AF$10+'16'!$K603*'16'!AF$11+'16'!$L603*'16'!AF$12+'16'!$M603*'16'!AF$13+'16'!$N603*'16'!AF$14+'16'!$O603*'16'!AF$15+'16'!$P603*'16'!AF$16</f>
        <v>0.56164686550192733</v>
      </c>
    </row>
    <row r="604" spans="1:16" x14ac:dyDescent="0.2">
      <c r="A604">
        <f>'16'!$A604*'16'!Q$1+'16'!$B604*'16'!Q$2+'16'!$C604*'16'!Q$3+'16'!$D604*'16'!Q$4+'16'!$E604*'16'!Q$5+'16'!$F604*'16'!Q$6+'16'!$G604*'16'!Q$7+'16'!$H604*'16'!Q$8+'16'!$I604*'16'!Q$9+'16'!$J604*'16'!Q$10+'16'!$K604*'16'!Q$11+'16'!$L604*'16'!Q$12+'16'!$M604*'16'!Q$13+'16'!$N604*'16'!Q$14+'16'!$O604*'16'!Q$15+'16'!$P604*'16'!Q$16</f>
        <v>0.60039820417583378</v>
      </c>
      <c r="B604">
        <f>'16'!$A604*'16'!R$1+'16'!$B604*'16'!R$2+'16'!$C604*'16'!R$3+'16'!$D604*'16'!R$4+'16'!$E604*'16'!R$5+'16'!$F604*'16'!R$6+'16'!$G604*'16'!R$7+'16'!$H604*'16'!R$8+'16'!$I604*'16'!R$9+'16'!$J604*'16'!R$10+'16'!$K604*'16'!R$11+'16'!$L604*'16'!R$12+'16'!$M604*'16'!R$13+'16'!$N604*'16'!R$14+'16'!$O604*'16'!R$15+'16'!$P604*'16'!R$16</f>
        <v>-0.21129842284770156</v>
      </c>
      <c r="C604">
        <f>'16'!$A604*'16'!S$1+'16'!$B604*'16'!S$2+'16'!$C604*'16'!S$3+'16'!$D604*'16'!S$4+'16'!$E604*'16'!S$5+'16'!$F604*'16'!S$6+'16'!$G604*'16'!S$7+'16'!$H604*'16'!S$8+'16'!$I604*'16'!S$9+'16'!$J604*'16'!S$10+'16'!$K604*'16'!S$11+'16'!$L604*'16'!S$12+'16'!$M604*'16'!S$13+'16'!$N604*'16'!S$14+'16'!$O604*'16'!S$15+'16'!$P604*'16'!S$16</f>
        <v>0.93644190326390608</v>
      </c>
      <c r="D604">
        <f>'16'!$A604*'16'!T$1+'16'!$B604*'16'!T$2+'16'!$C604*'16'!T$3+'16'!$D604*'16'!T$4+'16'!$E604*'16'!T$5+'16'!$F604*'16'!T$6+'16'!$G604*'16'!T$7+'16'!$H604*'16'!T$8+'16'!$I604*'16'!T$9+'16'!$J604*'16'!T$10+'16'!$K604*'16'!T$11+'16'!$L604*'16'!T$12+'16'!$M604*'16'!T$13+'16'!$N604*'16'!T$14+'16'!$O604*'16'!T$15+'16'!$P604*'16'!T$16</f>
        <v>-0.4561385949045299</v>
      </c>
      <c r="E604">
        <f>'16'!$A604*'16'!U$1+'16'!$B604*'16'!U$2+'16'!$C604*'16'!U$3+'16'!$D604*'16'!U$4+'16'!$E604*'16'!U$5+'16'!$F604*'16'!U$6+'16'!$G604*'16'!U$7+'16'!$H604*'16'!U$8+'16'!$I604*'16'!U$9+'16'!$J604*'16'!U$10+'16'!$K604*'16'!U$11+'16'!$L604*'16'!U$12+'16'!$M604*'16'!U$13+'16'!$N604*'16'!U$14+'16'!$O604*'16'!U$15+'16'!$P604*'16'!U$16</f>
        <v>0.9707349104486318</v>
      </c>
      <c r="F604">
        <f>'16'!$A604*'16'!V$1+'16'!$B604*'16'!V$2+'16'!$C604*'16'!V$3+'16'!$D604*'16'!V$4+'16'!$E604*'16'!V$5+'16'!$F604*'16'!V$6+'16'!$G604*'16'!V$7+'16'!$H604*'16'!V$8+'16'!$I604*'16'!V$9+'16'!$J604*'16'!V$10+'16'!$K604*'16'!V$11+'16'!$L604*'16'!V$12+'16'!$M604*'16'!V$13+'16'!$N604*'16'!V$14+'16'!$O604*'16'!V$15+'16'!$P604*'16'!V$16</f>
        <v>-9.7696129730021952E-2</v>
      </c>
      <c r="G604">
        <f>'16'!$A604*'16'!W$1+'16'!$B604*'16'!W$2+'16'!$C604*'16'!W$3+'16'!$D604*'16'!W$4+'16'!$E604*'16'!W$5+'16'!$F604*'16'!W$6+'16'!$G604*'16'!W$7+'16'!$H604*'16'!W$8+'16'!$I604*'16'!W$9+'16'!$J604*'16'!W$10+'16'!$K604*'16'!W$11+'16'!$L604*'16'!W$12+'16'!$M604*'16'!W$13+'16'!$N604*'16'!W$14+'16'!$O604*'16'!W$15+'16'!$P604*'16'!W$16</f>
        <v>-0.34744586241166819</v>
      </c>
      <c r="H604">
        <f>'16'!$A604*'16'!X$1+'16'!$B604*'16'!X$2+'16'!$C604*'16'!X$3+'16'!$D604*'16'!X$4+'16'!$E604*'16'!X$5+'16'!$F604*'16'!X$6+'16'!$G604*'16'!X$7+'16'!$H604*'16'!X$8+'16'!$I604*'16'!X$9+'16'!$J604*'16'!X$10+'16'!$K604*'16'!X$11+'16'!$L604*'16'!X$12+'16'!$M604*'16'!X$13+'16'!$N604*'16'!X$14+'16'!$O604*'16'!X$15+'16'!$P604*'16'!X$16</f>
        <v>2.4924314641775143E-2</v>
      </c>
      <c r="I604">
        <f>'16'!$A604*'16'!Y$1+'16'!$B604*'16'!Y$2+'16'!$C604*'16'!Y$3+'16'!$D604*'16'!Y$4+'16'!$E604*'16'!Y$5+'16'!$F604*'16'!Y$6+'16'!$G604*'16'!Y$7+'16'!$H604*'16'!Y$8+'16'!$I604*'16'!Y$9+'16'!$J604*'16'!Y$10+'16'!$K604*'16'!Y$11+'16'!$L604*'16'!Y$12+'16'!$M604*'16'!Y$13+'16'!$N604*'16'!Y$14+'16'!$O604*'16'!Y$15+'16'!$P604*'16'!Y$16</f>
        <v>0.15870043069181544</v>
      </c>
      <c r="J604">
        <f>'16'!$A604*'16'!Z$1+'16'!$B604*'16'!Z$2+'16'!$C604*'16'!Z$3+'16'!$D604*'16'!Z$4+'16'!$E604*'16'!Z$5+'16'!$F604*'16'!Z$6+'16'!$G604*'16'!Z$7+'16'!$H604*'16'!Z$8+'16'!$I604*'16'!Z$9+'16'!$J604*'16'!Z$10+'16'!$K604*'16'!Z$11+'16'!$L604*'16'!Z$12+'16'!$M604*'16'!Z$13+'16'!$N604*'16'!Z$14+'16'!$O604*'16'!Z$15+'16'!$P604*'16'!Z$16</f>
        <v>0.30638199108730108</v>
      </c>
      <c r="K604">
        <f>'16'!$A604*'16'!AA$1+'16'!$B604*'16'!AA$2+'16'!$C604*'16'!AA$3+'16'!$D604*'16'!AA$4+'16'!$E604*'16'!AA$5+'16'!$F604*'16'!AA$6+'16'!$G604*'16'!AA$7+'16'!$H604*'16'!AA$8+'16'!$I604*'16'!AA$9+'16'!$J604*'16'!AA$10+'16'!$K604*'16'!AA$11+'16'!$L604*'16'!AA$12+'16'!$M604*'16'!AA$13+'16'!$N604*'16'!AA$14+'16'!$O604*'16'!AA$15+'16'!$P604*'16'!AA$16</f>
        <v>-0.41374659060911462</v>
      </c>
      <c r="L604">
        <f>'16'!$A604*'16'!AB$1+'16'!$B604*'16'!AB$2+'16'!$C604*'16'!AB$3+'16'!$D604*'16'!AB$4+'16'!$E604*'16'!AB$5+'16'!$F604*'16'!AB$6+'16'!$G604*'16'!AB$7+'16'!$H604*'16'!AB$8+'16'!$I604*'16'!AB$9+'16'!$J604*'16'!AB$10+'16'!$K604*'16'!AB$11+'16'!$L604*'16'!AB$12+'16'!$M604*'16'!AB$13+'16'!$N604*'16'!AB$14+'16'!$O604*'16'!AB$15+'16'!$P604*'16'!AB$16</f>
        <v>0.88321990077791501</v>
      </c>
      <c r="M604">
        <f>'16'!$A604*'16'!AC$1+'16'!$B604*'16'!AC$2+'16'!$C604*'16'!AC$3+'16'!$D604*'16'!AC$4+'16'!$E604*'16'!AC$5+'16'!$F604*'16'!AC$6+'16'!$G604*'16'!AC$7+'16'!$H604*'16'!AC$8+'16'!$I604*'16'!AC$9+'16'!$J604*'16'!AC$10+'16'!$K604*'16'!AC$11+'16'!$L604*'16'!AC$12+'16'!$M604*'16'!AC$13+'16'!$N604*'16'!AC$14+'16'!$O604*'16'!AC$15+'16'!$P604*'16'!AC$16</f>
        <v>0.55302855374641569</v>
      </c>
      <c r="N604">
        <f>'16'!$A604*'16'!AD$1+'16'!$B604*'16'!AD$2+'16'!$C604*'16'!AD$3+'16'!$D604*'16'!AD$4+'16'!$E604*'16'!AD$5+'16'!$F604*'16'!AD$6+'16'!$G604*'16'!AD$7+'16'!$H604*'16'!AD$8+'16'!$I604*'16'!AD$9+'16'!$J604*'16'!AD$10+'16'!$K604*'16'!AD$11+'16'!$L604*'16'!AD$12+'16'!$M604*'16'!AD$13+'16'!$N604*'16'!AD$14+'16'!$O604*'16'!AD$15+'16'!$P604*'16'!AD$16</f>
        <v>0.3909779606730408</v>
      </c>
      <c r="O604">
        <f>'16'!$A604*'16'!AE$1+'16'!$B604*'16'!AE$2+'16'!$C604*'16'!AE$3+'16'!$D604*'16'!AE$4+'16'!$E604*'16'!AE$5+'16'!$F604*'16'!AE$6+'16'!$G604*'16'!AE$7+'16'!$H604*'16'!AE$8+'16'!$I604*'16'!AE$9+'16'!$J604*'16'!AE$10+'16'!$K604*'16'!AE$11+'16'!$L604*'16'!AE$12+'16'!$M604*'16'!AE$13+'16'!$N604*'16'!AE$14+'16'!$O604*'16'!AE$15+'16'!$P604*'16'!AE$16</f>
        <v>1.0601351377721855</v>
      </c>
      <c r="P604">
        <f>'16'!$A604*'16'!AF$1+'16'!$B604*'16'!AF$2+'16'!$C604*'16'!AF$3+'16'!$D604*'16'!AF$4+'16'!$E604*'16'!AF$5+'16'!$F604*'16'!AF$6+'16'!$G604*'16'!AF$7+'16'!$H604*'16'!AF$8+'16'!$I604*'16'!AF$9+'16'!$J604*'16'!AF$10+'16'!$K604*'16'!AF$11+'16'!$L604*'16'!AF$12+'16'!$M604*'16'!AF$13+'16'!$N604*'16'!AF$14+'16'!$O604*'16'!AF$15+'16'!$P604*'16'!AF$16</f>
        <v>0.55620565693102197</v>
      </c>
    </row>
    <row r="605" spans="1:16" x14ac:dyDescent="0.2">
      <c r="A605">
        <f>'16'!$A605*'16'!Q$1+'16'!$B605*'16'!Q$2+'16'!$C605*'16'!Q$3+'16'!$D605*'16'!Q$4+'16'!$E605*'16'!Q$5+'16'!$F605*'16'!Q$6+'16'!$G605*'16'!Q$7+'16'!$H605*'16'!Q$8+'16'!$I605*'16'!Q$9+'16'!$J605*'16'!Q$10+'16'!$K605*'16'!Q$11+'16'!$L605*'16'!Q$12+'16'!$M605*'16'!Q$13+'16'!$N605*'16'!Q$14+'16'!$O605*'16'!Q$15+'16'!$P605*'16'!Q$16</f>
        <v>9.1168324143489216E-3</v>
      </c>
      <c r="B605">
        <f>'16'!$A605*'16'!R$1+'16'!$B605*'16'!R$2+'16'!$C605*'16'!R$3+'16'!$D605*'16'!R$4+'16'!$E605*'16'!R$5+'16'!$F605*'16'!R$6+'16'!$G605*'16'!R$7+'16'!$H605*'16'!R$8+'16'!$I605*'16'!R$9+'16'!$J605*'16'!R$10+'16'!$K605*'16'!R$11+'16'!$L605*'16'!R$12+'16'!$M605*'16'!R$13+'16'!$N605*'16'!R$14+'16'!$O605*'16'!R$15+'16'!$P605*'16'!R$16</f>
        <v>-0.1983975372894444</v>
      </c>
      <c r="C605">
        <f>'16'!$A605*'16'!S$1+'16'!$B605*'16'!S$2+'16'!$C605*'16'!S$3+'16'!$D605*'16'!S$4+'16'!$E605*'16'!S$5+'16'!$F605*'16'!S$6+'16'!$G605*'16'!S$7+'16'!$H605*'16'!S$8+'16'!$I605*'16'!S$9+'16'!$J605*'16'!S$10+'16'!$K605*'16'!S$11+'16'!$L605*'16'!S$12+'16'!$M605*'16'!S$13+'16'!$N605*'16'!S$14+'16'!$O605*'16'!S$15+'16'!$P605*'16'!S$16</f>
        <v>0.8219774495820199</v>
      </c>
      <c r="D605">
        <f>'16'!$A605*'16'!T$1+'16'!$B605*'16'!T$2+'16'!$C605*'16'!T$3+'16'!$D605*'16'!T$4+'16'!$E605*'16'!T$5+'16'!$F605*'16'!T$6+'16'!$G605*'16'!T$7+'16'!$H605*'16'!T$8+'16'!$I605*'16'!T$9+'16'!$J605*'16'!T$10+'16'!$K605*'16'!T$11+'16'!$L605*'16'!T$12+'16'!$M605*'16'!T$13+'16'!$N605*'16'!T$14+'16'!$O605*'16'!T$15+'16'!$P605*'16'!T$16</f>
        <v>-0.12610424703197812</v>
      </c>
      <c r="E605">
        <f>'16'!$A605*'16'!U$1+'16'!$B605*'16'!U$2+'16'!$C605*'16'!U$3+'16'!$D605*'16'!U$4+'16'!$E605*'16'!U$5+'16'!$F605*'16'!U$6+'16'!$G605*'16'!U$7+'16'!$H605*'16'!U$8+'16'!$I605*'16'!U$9+'16'!$J605*'16'!U$10+'16'!$K605*'16'!U$11+'16'!$L605*'16'!U$12+'16'!$M605*'16'!U$13+'16'!$N605*'16'!U$14+'16'!$O605*'16'!U$15+'16'!$P605*'16'!U$16</f>
        <v>0.88997651323838689</v>
      </c>
      <c r="F605">
        <f>'16'!$A605*'16'!V$1+'16'!$B605*'16'!V$2+'16'!$C605*'16'!V$3+'16'!$D605*'16'!V$4+'16'!$E605*'16'!V$5+'16'!$F605*'16'!V$6+'16'!$G605*'16'!V$7+'16'!$H605*'16'!V$8+'16'!$I605*'16'!V$9+'16'!$J605*'16'!V$10+'16'!$K605*'16'!V$11+'16'!$L605*'16'!V$12+'16'!$M605*'16'!V$13+'16'!$N605*'16'!V$14+'16'!$O605*'16'!V$15+'16'!$P605*'16'!V$16</f>
        <v>6.5928116927879976E-3</v>
      </c>
      <c r="G605">
        <f>'16'!$A605*'16'!W$1+'16'!$B605*'16'!W$2+'16'!$C605*'16'!W$3+'16'!$D605*'16'!W$4+'16'!$E605*'16'!W$5+'16'!$F605*'16'!W$6+'16'!$G605*'16'!W$7+'16'!$H605*'16'!W$8+'16'!$I605*'16'!W$9+'16'!$J605*'16'!W$10+'16'!$K605*'16'!W$11+'16'!$L605*'16'!W$12+'16'!$M605*'16'!W$13+'16'!$N605*'16'!W$14+'16'!$O605*'16'!W$15+'16'!$P605*'16'!W$16</f>
        <v>-0.34539748335408083</v>
      </c>
      <c r="H605">
        <f>'16'!$A605*'16'!X$1+'16'!$B605*'16'!X$2+'16'!$C605*'16'!X$3+'16'!$D605*'16'!X$4+'16'!$E605*'16'!X$5+'16'!$F605*'16'!X$6+'16'!$G605*'16'!X$7+'16'!$H605*'16'!X$8+'16'!$I605*'16'!X$9+'16'!$J605*'16'!X$10+'16'!$K605*'16'!X$11+'16'!$L605*'16'!X$12+'16'!$M605*'16'!X$13+'16'!$N605*'16'!X$14+'16'!$O605*'16'!X$15+'16'!$P605*'16'!X$16</f>
        <v>0.36620027373179254</v>
      </c>
      <c r="I605">
        <f>'16'!$A605*'16'!Y$1+'16'!$B605*'16'!Y$2+'16'!$C605*'16'!Y$3+'16'!$D605*'16'!Y$4+'16'!$E605*'16'!Y$5+'16'!$F605*'16'!Y$6+'16'!$G605*'16'!Y$7+'16'!$H605*'16'!Y$8+'16'!$I605*'16'!Y$9+'16'!$J605*'16'!Y$10+'16'!$K605*'16'!Y$11+'16'!$L605*'16'!Y$12+'16'!$M605*'16'!Y$13+'16'!$N605*'16'!Y$14+'16'!$O605*'16'!Y$15+'16'!$P605*'16'!Y$16</f>
        <v>0.21734855095340866</v>
      </c>
      <c r="J605">
        <f>'16'!$A605*'16'!Z$1+'16'!$B605*'16'!Z$2+'16'!$C605*'16'!Z$3+'16'!$D605*'16'!Z$4+'16'!$E605*'16'!Z$5+'16'!$F605*'16'!Z$6+'16'!$G605*'16'!Z$7+'16'!$H605*'16'!Z$8+'16'!$I605*'16'!Z$9+'16'!$J605*'16'!Z$10+'16'!$K605*'16'!Z$11+'16'!$L605*'16'!Z$12+'16'!$M605*'16'!Z$13+'16'!$N605*'16'!Z$14+'16'!$O605*'16'!Z$15+'16'!$P605*'16'!Z$16</f>
        <v>0.38482504290834763</v>
      </c>
      <c r="K605">
        <f>'16'!$A605*'16'!AA$1+'16'!$B605*'16'!AA$2+'16'!$C605*'16'!AA$3+'16'!$D605*'16'!AA$4+'16'!$E605*'16'!AA$5+'16'!$F605*'16'!AA$6+'16'!$G605*'16'!AA$7+'16'!$H605*'16'!AA$8+'16'!$I605*'16'!AA$9+'16'!$J605*'16'!AA$10+'16'!$K605*'16'!AA$11+'16'!$L605*'16'!AA$12+'16'!$M605*'16'!AA$13+'16'!$N605*'16'!AA$14+'16'!$O605*'16'!AA$15+'16'!$P605*'16'!AA$16</f>
        <v>-0.40952369807975975</v>
      </c>
      <c r="L605">
        <f>'16'!$A605*'16'!AB$1+'16'!$B605*'16'!AB$2+'16'!$C605*'16'!AB$3+'16'!$D605*'16'!AB$4+'16'!$E605*'16'!AB$5+'16'!$F605*'16'!AB$6+'16'!$G605*'16'!AB$7+'16'!$H605*'16'!AB$8+'16'!$I605*'16'!AB$9+'16'!$J605*'16'!AB$10+'16'!$K605*'16'!AB$11+'16'!$L605*'16'!AB$12+'16'!$M605*'16'!AB$13+'16'!$N605*'16'!AB$14+'16'!$O605*'16'!AB$15+'16'!$P605*'16'!AB$16</f>
        <v>0.92171221227056976</v>
      </c>
      <c r="M605">
        <f>'16'!$A605*'16'!AC$1+'16'!$B605*'16'!AC$2+'16'!$C605*'16'!AC$3+'16'!$D605*'16'!AC$4+'16'!$E605*'16'!AC$5+'16'!$F605*'16'!AC$6+'16'!$G605*'16'!AC$7+'16'!$H605*'16'!AC$8+'16'!$I605*'16'!AC$9+'16'!$J605*'16'!AC$10+'16'!$K605*'16'!AC$11+'16'!$L605*'16'!AC$12+'16'!$M605*'16'!AC$13+'16'!$N605*'16'!AC$14+'16'!$O605*'16'!AC$15+'16'!$P605*'16'!AC$16</f>
        <v>0.5099563903631128</v>
      </c>
      <c r="N605">
        <f>'16'!$A605*'16'!AD$1+'16'!$B605*'16'!AD$2+'16'!$C605*'16'!AD$3+'16'!$D605*'16'!AD$4+'16'!$E605*'16'!AD$5+'16'!$F605*'16'!AD$6+'16'!$G605*'16'!AD$7+'16'!$H605*'16'!AD$8+'16'!$I605*'16'!AD$9+'16'!$J605*'16'!AD$10+'16'!$K605*'16'!AD$11+'16'!$L605*'16'!AD$12+'16'!$M605*'16'!AD$13+'16'!$N605*'16'!AD$14+'16'!$O605*'16'!AD$15+'16'!$P605*'16'!AD$16</f>
        <v>0.39687516764809183</v>
      </c>
      <c r="O605">
        <f>'16'!$A605*'16'!AE$1+'16'!$B605*'16'!AE$2+'16'!$C605*'16'!AE$3+'16'!$D605*'16'!AE$4+'16'!$E605*'16'!AE$5+'16'!$F605*'16'!AE$6+'16'!$G605*'16'!AE$7+'16'!$H605*'16'!AE$8+'16'!$I605*'16'!AE$9+'16'!$J605*'16'!AE$10+'16'!$K605*'16'!AE$11+'16'!$L605*'16'!AE$12+'16'!$M605*'16'!AE$13+'16'!$N605*'16'!AE$14+'16'!$O605*'16'!AE$15+'16'!$P605*'16'!AE$16</f>
        <v>1.0902150495676632</v>
      </c>
      <c r="P605">
        <f>'16'!$A605*'16'!AF$1+'16'!$B605*'16'!AF$2+'16'!$C605*'16'!AF$3+'16'!$D605*'16'!AF$4+'16'!$E605*'16'!AF$5+'16'!$F605*'16'!AF$6+'16'!$G605*'16'!AF$7+'16'!$H605*'16'!AF$8+'16'!$I605*'16'!AF$9+'16'!$J605*'16'!AF$10+'16'!$K605*'16'!AF$11+'16'!$L605*'16'!AF$12+'16'!$M605*'16'!AF$13+'16'!$N605*'16'!AF$14+'16'!$O605*'16'!AF$15+'16'!$P605*'16'!AF$16</f>
        <v>0.56376751429083505</v>
      </c>
    </row>
    <row r="606" spans="1:16" x14ac:dyDescent="0.2">
      <c r="A606">
        <f>'16'!$A606*'16'!Q$1+'16'!$B606*'16'!Q$2+'16'!$C606*'16'!Q$3+'16'!$D606*'16'!Q$4+'16'!$E606*'16'!Q$5+'16'!$F606*'16'!Q$6+'16'!$G606*'16'!Q$7+'16'!$H606*'16'!Q$8+'16'!$I606*'16'!Q$9+'16'!$J606*'16'!Q$10+'16'!$K606*'16'!Q$11+'16'!$L606*'16'!Q$12+'16'!$M606*'16'!Q$13+'16'!$N606*'16'!Q$14+'16'!$O606*'16'!Q$15+'16'!$P606*'16'!Q$16</f>
        <v>1.7427279453354427E-2</v>
      </c>
      <c r="B606">
        <f>'16'!$A606*'16'!R$1+'16'!$B606*'16'!R$2+'16'!$C606*'16'!R$3+'16'!$D606*'16'!R$4+'16'!$E606*'16'!R$5+'16'!$F606*'16'!R$6+'16'!$G606*'16'!R$7+'16'!$H606*'16'!R$8+'16'!$I606*'16'!R$9+'16'!$J606*'16'!R$10+'16'!$K606*'16'!R$11+'16'!$L606*'16'!R$12+'16'!$M606*'16'!R$13+'16'!$N606*'16'!R$14+'16'!$O606*'16'!R$15+'16'!$P606*'16'!R$16</f>
        <v>-0.25401729246938809</v>
      </c>
      <c r="C606">
        <f>'16'!$A606*'16'!S$1+'16'!$B606*'16'!S$2+'16'!$C606*'16'!S$3+'16'!$D606*'16'!S$4+'16'!$E606*'16'!S$5+'16'!$F606*'16'!S$6+'16'!$G606*'16'!S$7+'16'!$H606*'16'!S$8+'16'!$I606*'16'!S$9+'16'!$J606*'16'!S$10+'16'!$K606*'16'!S$11+'16'!$L606*'16'!S$12+'16'!$M606*'16'!S$13+'16'!$N606*'16'!S$14+'16'!$O606*'16'!S$15+'16'!$P606*'16'!S$16</f>
        <v>0.85116673016591893</v>
      </c>
      <c r="D606">
        <f>'16'!$A606*'16'!T$1+'16'!$B606*'16'!T$2+'16'!$C606*'16'!T$3+'16'!$D606*'16'!T$4+'16'!$E606*'16'!T$5+'16'!$F606*'16'!T$6+'16'!$G606*'16'!T$7+'16'!$H606*'16'!T$8+'16'!$I606*'16'!T$9+'16'!$J606*'16'!T$10+'16'!$K606*'16'!T$11+'16'!$L606*'16'!T$12+'16'!$M606*'16'!T$13+'16'!$N606*'16'!T$14+'16'!$O606*'16'!T$15+'16'!$P606*'16'!T$16</f>
        <v>-9.3162200176564749E-2</v>
      </c>
      <c r="E606">
        <f>'16'!$A606*'16'!U$1+'16'!$B606*'16'!U$2+'16'!$C606*'16'!U$3+'16'!$D606*'16'!U$4+'16'!$E606*'16'!U$5+'16'!$F606*'16'!U$6+'16'!$G606*'16'!U$7+'16'!$H606*'16'!U$8+'16'!$I606*'16'!U$9+'16'!$J606*'16'!U$10+'16'!$K606*'16'!U$11+'16'!$L606*'16'!U$12+'16'!$M606*'16'!U$13+'16'!$N606*'16'!U$14+'16'!$O606*'16'!U$15+'16'!$P606*'16'!U$16</f>
        <v>0.89964645552257316</v>
      </c>
      <c r="F606">
        <f>'16'!$A606*'16'!V$1+'16'!$B606*'16'!V$2+'16'!$C606*'16'!V$3+'16'!$D606*'16'!V$4+'16'!$E606*'16'!V$5+'16'!$F606*'16'!V$6+'16'!$G606*'16'!V$7+'16'!$H606*'16'!V$8+'16'!$I606*'16'!V$9+'16'!$J606*'16'!V$10+'16'!$K606*'16'!V$11+'16'!$L606*'16'!V$12+'16'!$M606*'16'!V$13+'16'!$N606*'16'!V$14+'16'!$O606*'16'!V$15+'16'!$P606*'16'!V$16</f>
        <v>3.750208912166389E-2</v>
      </c>
      <c r="G606">
        <f>'16'!$A606*'16'!W$1+'16'!$B606*'16'!W$2+'16'!$C606*'16'!W$3+'16'!$D606*'16'!W$4+'16'!$E606*'16'!W$5+'16'!$F606*'16'!W$6+'16'!$G606*'16'!W$7+'16'!$H606*'16'!W$8+'16'!$I606*'16'!W$9+'16'!$J606*'16'!W$10+'16'!$K606*'16'!W$11+'16'!$L606*'16'!W$12+'16'!$M606*'16'!W$13+'16'!$N606*'16'!W$14+'16'!$O606*'16'!W$15+'16'!$P606*'16'!W$16</f>
        <v>-0.37605027555830278</v>
      </c>
      <c r="H606">
        <f>'16'!$A606*'16'!X$1+'16'!$B606*'16'!X$2+'16'!$C606*'16'!X$3+'16'!$D606*'16'!X$4+'16'!$E606*'16'!X$5+'16'!$F606*'16'!X$6+'16'!$G606*'16'!X$7+'16'!$H606*'16'!X$8+'16'!$I606*'16'!X$9+'16'!$J606*'16'!X$10+'16'!$K606*'16'!X$11+'16'!$L606*'16'!X$12+'16'!$M606*'16'!X$13+'16'!$N606*'16'!X$14+'16'!$O606*'16'!X$15+'16'!$P606*'16'!X$16</f>
        <v>0.38228172020050905</v>
      </c>
      <c r="I606">
        <f>'16'!$A606*'16'!Y$1+'16'!$B606*'16'!Y$2+'16'!$C606*'16'!Y$3+'16'!$D606*'16'!Y$4+'16'!$E606*'16'!Y$5+'16'!$F606*'16'!Y$6+'16'!$G606*'16'!Y$7+'16'!$H606*'16'!Y$8+'16'!$I606*'16'!Y$9+'16'!$J606*'16'!Y$10+'16'!$K606*'16'!Y$11+'16'!$L606*'16'!Y$12+'16'!$M606*'16'!Y$13+'16'!$N606*'16'!Y$14+'16'!$O606*'16'!Y$15+'16'!$P606*'16'!Y$16</f>
        <v>0.20636422960827563</v>
      </c>
      <c r="J606">
        <f>'16'!$A606*'16'!Z$1+'16'!$B606*'16'!Z$2+'16'!$C606*'16'!Z$3+'16'!$D606*'16'!Z$4+'16'!$E606*'16'!Z$5+'16'!$F606*'16'!Z$6+'16'!$G606*'16'!Z$7+'16'!$H606*'16'!Z$8+'16'!$I606*'16'!Z$9+'16'!$J606*'16'!Z$10+'16'!$K606*'16'!Z$11+'16'!$L606*'16'!Z$12+'16'!$M606*'16'!Z$13+'16'!$N606*'16'!Z$14+'16'!$O606*'16'!Z$15+'16'!$P606*'16'!Z$16</f>
        <v>0.38601855680052394</v>
      </c>
      <c r="K606">
        <f>'16'!$A606*'16'!AA$1+'16'!$B606*'16'!AA$2+'16'!$C606*'16'!AA$3+'16'!$D606*'16'!AA$4+'16'!$E606*'16'!AA$5+'16'!$F606*'16'!AA$6+'16'!$G606*'16'!AA$7+'16'!$H606*'16'!AA$8+'16'!$I606*'16'!AA$9+'16'!$J606*'16'!AA$10+'16'!$K606*'16'!AA$11+'16'!$L606*'16'!AA$12+'16'!$M606*'16'!AA$13+'16'!$N606*'16'!AA$14+'16'!$O606*'16'!AA$15+'16'!$P606*'16'!AA$16</f>
        <v>-0.42203661803255982</v>
      </c>
      <c r="L606">
        <f>'16'!$A606*'16'!AB$1+'16'!$B606*'16'!AB$2+'16'!$C606*'16'!AB$3+'16'!$D606*'16'!AB$4+'16'!$E606*'16'!AB$5+'16'!$F606*'16'!AB$6+'16'!$G606*'16'!AB$7+'16'!$H606*'16'!AB$8+'16'!$I606*'16'!AB$9+'16'!$J606*'16'!AB$10+'16'!$K606*'16'!AB$11+'16'!$L606*'16'!AB$12+'16'!$M606*'16'!AB$13+'16'!$N606*'16'!AB$14+'16'!$O606*'16'!AB$15+'16'!$P606*'16'!AB$16</f>
        <v>0.91594104642535101</v>
      </c>
      <c r="M606">
        <f>'16'!$A606*'16'!AC$1+'16'!$B606*'16'!AC$2+'16'!$C606*'16'!AC$3+'16'!$D606*'16'!AC$4+'16'!$E606*'16'!AC$5+'16'!$F606*'16'!AC$6+'16'!$G606*'16'!AC$7+'16'!$H606*'16'!AC$8+'16'!$I606*'16'!AC$9+'16'!$J606*'16'!AC$10+'16'!$K606*'16'!AC$11+'16'!$L606*'16'!AC$12+'16'!$M606*'16'!AC$13+'16'!$N606*'16'!AC$14+'16'!$O606*'16'!AC$15+'16'!$P606*'16'!AC$16</f>
        <v>0.50254072093965896</v>
      </c>
      <c r="N606">
        <f>'16'!$A606*'16'!AD$1+'16'!$B606*'16'!AD$2+'16'!$C606*'16'!AD$3+'16'!$D606*'16'!AD$4+'16'!$E606*'16'!AD$5+'16'!$F606*'16'!AD$6+'16'!$G606*'16'!AD$7+'16'!$H606*'16'!AD$8+'16'!$I606*'16'!AD$9+'16'!$J606*'16'!AD$10+'16'!$K606*'16'!AD$11+'16'!$L606*'16'!AD$12+'16'!$M606*'16'!AD$13+'16'!$N606*'16'!AD$14+'16'!$O606*'16'!AD$15+'16'!$P606*'16'!AD$16</f>
        <v>0.40493130820165829</v>
      </c>
      <c r="O606">
        <f>'16'!$A606*'16'!AE$1+'16'!$B606*'16'!AE$2+'16'!$C606*'16'!AE$3+'16'!$D606*'16'!AE$4+'16'!$E606*'16'!AE$5+'16'!$F606*'16'!AE$6+'16'!$G606*'16'!AE$7+'16'!$H606*'16'!AE$8+'16'!$I606*'16'!AE$9+'16'!$J606*'16'!AE$10+'16'!$K606*'16'!AE$11+'16'!$L606*'16'!AE$12+'16'!$M606*'16'!AE$13+'16'!$N606*'16'!AE$14+'16'!$O606*'16'!AE$15+'16'!$P606*'16'!AE$16</f>
        <v>1.0958576643529914</v>
      </c>
      <c r="P606">
        <f>'16'!$A606*'16'!AF$1+'16'!$B606*'16'!AF$2+'16'!$C606*'16'!AF$3+'16'!$D606*'16'!AF$4+'16'!$E606*'16'!AF$5+'16'!$F606*'16'!AF$6+'16'!$G606*'16'!AF$7+'16'!$H606*'16'!AF$8+'16'!$I606*'16'!AF$9+'16'!$J606*'16'!AF$10+'16'!$K606*'16'!AF$11+'16'!$L606*'16'!AF$12+'16'!$M606*'16'!AF$13+'16'!$N606*'16'!AF$14+'16'!$O606*'16'!AF$15+'16'!$P606*'16'!AF$16</f>
        <v>0.56243274534298615</v>
      </c>
    </row>
    <row r="607" spans="1:16" x14ac:dyDescent="0.2">
      <c r="A607">
        <f>'16'!$A607*'16'!Q$1+'16'!$B607*'16'!Q$2+'16'!$C607*'16'!Q$3+'16'!$D607*'16'!Q$4+'16'!$E607*'16'!Q$5+'16'!$F607*'16'!Q$6+'16'!$G607*'16'!Q$7+'16'!$H607*'16'!Q$8+'16'!$I607*'16'!Q$9+'16'!$J607*'16'!Q$10+'16'!$K607*'16'!Q$11+'16'!$L607*'16'!Q$12+'16'!$M607*'16'!Q$13+'16'!$N607*'16'!Q$14+'16'!$O607*'16'!Q$15+'16'!$P607*'16'!Q$16</f>
        <v>-5.7043300793226351E-2</v>
      </c>
      <c r="B607">
        <f>'16'!$A607*'16'!R$1+'16'!$B607*'16'!R$2+'16'!$C607*'16'!R$3+'16'!$D607*'16'!R$4+'16'!$E607*'16'!R$5+'16'!$F607*'16'!R$6+'16'!$G607*'16'!R$7+'16'!$H607*'16'!R$8+'16'!$I607*'16'!R$9+'16'!$J607*'16'!R$10+'16'!$K607*'16'!R$11+'16'!$L607*'16'!R$12+'16'!$M607*'16'!R$13+'16'!$N607*'16'!R$14+'16'!$O607*'16'!R$15+'16'!$P607*'16'!R$16</f>
        <v>-0.25634968486966758</v>
      </c>
      <c r="C607">
        <f>'16'!$A607*'16'!S$1+'16'!$B607*'16'!S$2+'16'!$C607*'16'!S$3+'16'!$D607*'16'!S$4+'16'!$E607*'16'!S$5+'16'!$F607*'16'!S$6+'16'!$G607*'16'!S$7+'16'!$H607*'16'!S$8+'16'!$I607*'16'!S$9+'16'!$J607*'16'!S$10+'16'!$K607*'16'!S$11+'16'!$L607*'16'!S$12+'16'!$M607*'16'!S$13+'16'!$N607*'16'!S$14+'16'!$O607*'16'!S$15+'16'!$P607*'16'!S$16</f>
        <v>0.86021040474731392</v>
      </c>
      <c r="D607">
        <f>'16'!$A607*'16'!T$1+'16'!$B607*'16'!T$2+'16'!$C607*'16'!T$3+'16'!$D607*'16'!T$4+'16'!$E607*'16'!T$5+'16'!$F607*'16'!T$6+'16'!$G607*'16'!T$7+'16'!$H607*'16'!T$8+'16'!$I607*'16'!T$9+'16'!$J607*'16'!T$10+'16'!$K607*'16'!T$11+'16'!$L607*'16'!T$12+'16'!$M607*'16'!T$13+'16'!$N607*'16'!T$14+'16'!$O607*'16'!T$15+'16'!$P607*'16'!T$16</f>
        <v>-3.7440337687676684E-2</v>
      </c>
      <c r="E607">
        <f>'16'!$A607*'16'!U$1+'16'!$B607*'16'!U$2+'16'!$C607*'16'!U$3+'16'!$D607*'16'!U$4+'16'!$E607*'16'!U$5+'16'!$F607*'16'!U$6+'16'!$G607*'16'!U$7+'16'!$H607*'16'!U$8+'16'!$I607*'16'!U$9+'16'!$J607*'16'!U$10+'16'!$K607*'16'!U$11+'16'!$L607*'16'!U$12+'16'!$M607*'16'!U$13+'16'!$N607*'16'!U$14+'16'!$O607*'16'!U$15+'16'!$P607*'16'!U$16</f>
        <v>0.88419182209732972</v>
      </c>
      <c r="F607">
        <f>'16'!$A607*'16'!V$1+'16'!$B607*'16'!V$2+'16'!$C607*'16'!V$3+'16'!$D607*'16'!V$4+'16'!$E607*'16'!V$5+'16'!$F607*'16'!V$6+'16'!$G607*'16'!V$7+'16'!$H607*'16'!V$8+'16'!$I607*'16'!V$9+'16'!$J607*'16'!V$10+'16'!$K607*'16'!V$11+'16'!$L607*'16'!V$12+'16'!$M607*'16'!V$13+'16'!$N607*'16'!V$14+'16'!$O607*'16'!V$15+'16'!$P607*'16'!V$16</f>
        <v>4.3760807070764046E-2</v>
      </c>
      <c r="G607">
        <f>'16'!$A607*'16'!W$1+'16'!$B607*'16'!W$2+'16'!$C607*'16'!W$3+'16'!$D607*'16'!W$4+'16'!$E607*'16'!W$5+'16'!$F607*'16'!W$6+'16'!$G607*'16'!W$7+'16'!$H607*'16'!W$8+'16'!$I607*'16'!W$9+'16'!$J607*'16'!W$10+'16'!$K607*'16'!W$11+'16'!$L607*'16'!W$12+'16'!$M607*'16'!W$13+'16'!$N607*'16'!W$14+'16'!$O607*'16'!W$15+'16'!$P607*'16'!W$16</f>
        <v>-0.37722145899059406</v>
      </c>
      <c r="H607">
        <f>'16'!$A607*'16'!X$1+'16'!$B607*'16'!X$2+'16'!$C607*'16'!X$3+'16'!$D607*'16'!X$4+'16'!$E607*'16'!X$5+'16'!$F607*'16'!X$6+'16'!$G607*'16'!X$7+'16'!$H607*'16'!X$8+'16'!$I607*'16'!X$9+'16'!$J607*'16'!X$10+'16'!$K607*'16'!X$11+'16'!$L607*'16'!X$12+'16'!$M607*'16'!X$13+'16'!$N607*'16'!X$14+'16'!$O607*'16'!X$15+'16'!$P607*'16'!X$16</f>
        <v>0.39814489527849167</v>
      </c>
      <c r="I607">
        <f>'16'!$A607*'16'!Y$1+'16'!$B607*'16'!Y$2+'16'!$C607*'16'!Y$3+'16'!$D607*'16'!Y$4+'16'!$E607*'16'!Y$5+'16'!$F607*'16'!Y$6+'16'!$G607*'16'!Y$7+'16'!$H607*'16'!Y$8+'16'!$I607*'16'!Y$9+'16'!$J607*'16'!Y$10+'16'!$K607*'16'!Y$11+'16'!$L607*'16'!Y$12+'16'!$M607*'16'!Y$13+'16'!$N607*'16'!Y$14+'16'!$O607*'16'!Y$15+'16'!$P607*'16'!Y$16</f>
        <v>0.20529561498735147</v>
      </c>
      <c r="J607">
        <f>'16'!$A607*'16'!Z$1+'16'!$B607*'16'!Z$2+'16'!$C607*'16'!Z$3+'16'!$D607*'16'!Z$4+'16'!$E607*'16'!Z$5+'16'!$F607*'16'!Z$6+'16'!$G607*'16'!Z$7+'16'!$H607*'16'!Z$8+'16'!$I607*'16'!Z$9+'16'!$J607*'16'!Z$10+'16'!$K607*'16'!Z$11+'16'!$L607*'16'!Z$12+'16'!$M607*'16'!Z$13+'16'!$N607*'16'!Z$14+'16'!$O607*'16'!Z$15+'16'!$P607*'16'!Z$16</f>
        <v>0.36971461611035988</v>
      </c>
      <c r="K607">
        <f>'16'!$A607*'16'!AA$1+'16'!$B607*'16'!AA$2+'16'!$C607*'16'!AA$3+'16'!$D607*'16'!AA$4+'16'!$E607*'16'!AA$5+'16'!$F607*'16'!AA$6+'16'!$G607*'16'!AA$7+'16'!$H607*'16'!AA$8+'16'!$I607*'16'!AA$9+'16'!$J607*'16'!AA$10+'16'!$K607*'16'!AA$11+'16'!$L607*'16'!AA$12+'16'!$M607*'16'!AA$13+'16'!$N607*'16'!AA$14+'16'!$O607*'16'!AA$15+'16'!$P607*'16'!AA$16</f>
        <v>-0.42709785537848766</v>
      </c>
      <c r="L607">
        <f>'16'!$A607*'16'!AB$1+'16'!$B607*'16'!AB$2+'16'!$C607*'16'!AB$3+'16'!$D607*'16'!AB$4+'16'!$E607*'16'!AB$5+'16'!$F607*'16'!AB$6+'16'!$G607*'16'!AB$7+'16'!$H607*'16'!AB$8+'16'!$I607*'16'!AB$9+'16'!$J607*'16'!AB$10+'16'!$K607*'16'!AB$11+'16'!$L607*'16'!AB$12+'16'!$M607*'16'!AB$13+'16'!$N607*'16'!AB$14+'16'!$O607*'16'!AB$15+'16'!$P607*'16'!AB$16</f>
        <v>0.91121675992643036</v>
      </c>
      <c r="M607">
        <f>'16'!$A607*'16'!AC$1+'16'!$B607*'16'!AC$2+'16'!$C607*'16'!AC$3+'16'!$D607*'16'!AC$4+'16'!$E607*'16'!AC$5+'16'!$F607*'16'!AC$6+'16'!$G607*'16'!AC$7+'16'!$H607*'16'!AC$8+'16'!$I607*'16'!AC$9+'16'!$J607*'16'!AC$10+'16'!$K607*'16'!AC$11+'16'!$L607*'16'!AC$12+'16'!$M607*'16'!AC$13+'16'!$N607*'16'!AC$14+'16'!$O607*'16'!AC$15+'16'!$P607*'16'!AC$16</f>
        <v>0.50008068749373757</v>
      </c>
      <c r="N607">
        <f>'16'!$A607*'16'!AD$1+'16'!$B607*'16'!AD$2+'16'!$C607*'16'!AD$3+'16'!$D607*'16'!AD$4+'16'!$E607*'16'!AD$5+'16'!$F607*'16'!AD$6+'16'!$G607*'16'!AD$7+'16'!$H607*'16'!AD$8+'16'!$I607*'16'!AD$9+'16'!$J607*'16'!AD$10+'16'!$K607*'16'!AD$11+'16'!$L607*'16'!AD$12+'16'!$M607*'16'!AD$13+'16'!$N607*'16'!AD$14+'16'!$O607*'16'!AD$15+'16'!$P607*'16'!AD$16</f>
        <v>0.41655048805448341</v>
      </c>
      <c r="O607">
        <f>'16'!$A607*'16'!AE$1+'16'!$B607*'16'!AE$2+'16'!$C607*'16'!AE$3+'16'!$D607*'16'!AE$4+'16'!$E607*'16'!AE$5+'16'!$F607*'16'!AE$6+'16'!$G607*'16'!AE$7+'16'!$H607*'16'!AE$8+'16'!$I607*'16'!AE$9+'16'!$J607*'16'!AE$10+'16'!$K607*'16'!AE$11+'16'!$L607*'16'!AE$12+'16'!$M607*'16'!AE$13+'16'!$N607*'16'!AE$14+'16'!$O607*'16'!AE$15+'16'!$P607*'16'!AE$16</f>
        <v>1.0995433621685415</v>
      </c>
      <c r="P607">
        <f>'16'!$A607*'16'!AF$1+'16'!$B607*'16'!AF$2+'16'!$C607*'16'!AF$3+'16'!$D607*'16'!AF$4+'16'!$E607*'16'!AF$5+'16'!$F607*'16'!AF$6+'16'!$G607*'16'!AF$7+'16'!$H607*'16'!AF$8+'16'!$I607*'16'!AF$9+'16'!$J607*'16'!AF$10+'16'!$K607*'16'!AF$11+'16'!$L607*'16'!AF$12+'16'!$M607*'16'!AF$13+'16'!$N607*'16'!AF$14+'16'!$O607*'16'!AF$15+'16'!$P607*'16'!AF$16</f>
        <v>0.55762702368162231</v>
      </c>
    </row>
    <row r="608" spans="1:16" x14ac:dyDescent="0.2">
      <c r="A608">
        <f>'16'!$A608*'16'!Q$1+'16'!$B608*'16'!Q$2+'16'!$C608*'16'!Q$3+'16'!$D608*'16'!Q$4+'16'!$E608*'16'!Q$5+'16'!$F608*'16'!Q$6+'16'!$G608*'16'!Q$7+'16'!$H608*'16'!Q$8+'16'!$I608*'16'!Q$9+'16'!$J608*'16'!Q$10+'16'!$K608*'16'!Q$11+'16'!$L608*'16'!Q$12+'16'!$M608*'16'!Q$13+'16'!$N608*'16'!Q$14+'16'!$O608*'16'!Q$15+'16'!$P608*'16'!Q$16</f>
        <v>2.8405416348147812E-2</v>
      </c>
      <c r="B608">
        <f>'16'!$A608*'16'!R$1+'16'!$B608*'16'!R$2+'16'!$C608*'16'!R$3+'16'!$D608*'16'!R$4+'16'!$E608*'16'!R$5+'16'!$F608*'16'!R$6+'16'!$G608*'16'!R$7+'16'!$H608*'16'!R$8+'16'!$I608*'16'!R$9+'16'!$J608*'16'!R$10+'16'!$K608*'16'!R$11+'16'!$L608*'16'!R$12+'16'!$M608*'16'!R$13+'16'!$N608*'16'!R$14+'16'!$O608*'16'!R$15+'16'!$P608*'16'!R$16</f>
        <v>-0.30189071075667051</v>
      </c>
      <c r="C608">
        <f>'16'!$A608*'16'!S$1+'16'!$B608*'16'!S$2+'16'!$C608*'16'!S$3+'16'!$D608*'16'!S$4+'16'!$E608*'16'!S$5+'16'!$F608*'16'!S$6+'16'!$G608*'16'!S$7+'16'!$H608*'16'!S$8+'16'!$I608*'16'!S$9+'16'!$J608*'16'!S$10+'16'!$K608*'16'!S$11+'16'!$L608*'16'!S$12+'16'!$M608*'16'!S$13+'16'!$N608*'16'!S$14+'16'!$O608*'16'!S$15+'16'!$P608*'16'!S$16</f>
        <v>0.88937787991394923</v>
      </c>
      <c r="D608">
        <f>'16'!$A608*'16'!T$1+'16'!$B608*'16'!T$2+'16'!$C608*'16'!T$3+'16'!$D608*'16'!T$4+'16'!$E608*'16'!T$5+'16'!$F608*'16'!T$6+'16'!$G608*'16'!T$7+'16'!$H608*'16'!T$8+'16'!$I608*'16'!T$9+'16'!$J608*'16'!T$10+'16'!$K608*'16'!T$11+'16'!$L608*'16'!T$12+'16'!$M608*'16'!T$13+'16'!$N608*'16'!T$14+'16'!$O608*'16'!T$15+'16'!$P608*'16'!T$16</f>
        <v>-8.5405356883840808E-2</v>
      </c>
      <c r="E608">
        <f>'16'!$A608*'16'!U$1+'16'!$B608*'16'!U$2+'16'!$C608*'16'!U$3+'16'!$D608*'16'!U$4+'16'!$E608*'16'!U$5+'16'!$F608*'16'!U$6+'16'!$G608*'16'!U$7+'16'!$H608*'16'!U$8+'16'!$I608*'16'!U$9+'16'!$J608*'16'!U$10+'16'!$K608*'16'!U$11+'16'!$L608*'16'!U$12+'16'!$M608*'16'!U$13+'16'!$N608*'16'!U$14+'16'!$O608*'16'!U$15+'16'!$P608*'16'!U$16</f>
        <v>0.91540503267684925</v>
      </c>
      <c r="F608">
        <f>'16'!$A608*'16'!V$1+'16'!$B608*'16'!V$2+'16'!$C608*'16'!V$3+'16'!$D608*'16'!V$4+'16'!$E608*'16'!V$5+'16'!$F608*'16'!V$6+'16'!$G608*'16'!V$7+'16'!$H608*'16'!V$8+'16'!$I608*'16'!V$9+'16'!$J608*'16'!V$10+'16'!$K608*'16'!V$11+'16'!$L608*'16'!V$12+'16'!$M608*'16'!V$13+'16'!$N608*'16'!V$14+'16'!$O608*'16'!V$15+'16'!$P608*'16'!V$16</f>
        <v>5.1377571129571073E-2</v>
      </c>
      <c r="G608">
        <f>'16'!$A608*'16'!W$1+'16'!$B608*'16'!W$2+'16'!$C608*'16'!W$3+'16'!$D608*'16'!W$4+'16'!$E608*'16'!W$5+'16'!$F608*'16'!W$6+'16'!$G608*'16'!W$7+'16'!$H608*'16'!W$8+'16'!$I608*'16'!W$9+'16'!$J608*'16'!W$10+'16'!$K608*'16'!W$11+'16'!$L608*'16'!W$12+'16'!$M608*'16'!W$13+'16'!$N608*'16'!W$14+'16'!$O608*'16'!W$15+'16'!$P608*'16'!W$16</f>
        <v>-0.39733469052526793</v>
      </c>
      <c r="H608">
        <f>'16'!$A608*'16'!X$1+'16'!$B608*'16'!X$2+'16'!$C608*'16'!X$3+'16'!$D608*'16'!X$4+'16'!$E608*'16'!X$5+'16'!$F608*'16'!X$6+'16'!$G608*'16'!X$7+'16'!$H608*'16'!X$8+'16'!$I608*'16'!X$9+'16'!$J608*'16'!X$10+'16'!$K608*'16'!X$11+'16'!$L608*'16'!X$12+'16'!$M608*'16'!X$13+'16'!$N608*'16'!X$14+'16'!$O608*'16'!X$15+'16'!$P608*'16'!X$16</f>
        <v>0.40156789885385957</v>
      </c>
      <c r="I608">
        <f>'16'!$A608*'16'!Y$1+'16'!$B608*'16'!Y$2+'16'!$C608*'16'!Y$3+'16'!$D608*'16'!Y$4+'16'!$E608*'16'!Y$5+'16'!$F608*'16'!Y$6+'16'!$G608*'16'!Y$7+'16'!$H608*'16'!Y$8+'16'!$I608*'16'!Y$9+'16'!$J608*'16'!Y$10+'16'!$K608*'16'!Y$11+'16'!$L608*'16'!Y$12+'16'!$M608*'16'!Y$13+'16'!$N608*'16'!Y$14+'16'!$O608*'16'!Y$15+'16'!$P608*'16'!Y$16</f>
        <v>0.20414012770001291</v>
      </c>
      <c r="J608">
        <f>'16'!$A608*'16'!Z$1+'16'!$B608*'16'!Z$2+'16'!$C608*'16'!Z$3+'16'!$D608*'16'!Z$4+'16'!$E608*'16'!Z$5+'16'!$F608*'16'!Z$6+'16'!$G608*'16'!Z$7+'16'!$H608*'16'!Z$8+'16'!$I608*'16'!Z$9+'16'!$J608*'16'!Z$10+'16'!$K608*'16'!Z$11+'16'!$L608*'16'!Z$12+'16'!$M608*'16'!Z$13+'16'!$N608*'16'!Z$14+'16'!$O608*'16'!Z$15+'16'!$P608*'16'!Z$16</f>
        <v>0.38587818281197916</v>
      </c>
      <c r="K608">
        <f>'16'!$A608*'16'!AA$1+'16'!$B608*'16'!AA$2+'16'!$C608*'16'!AA$3+'16'!$D608*'16'!AA$4+'16'!$E608*'16'!AA$5+'16'!$F608*'16'!AA$6+'16'!$G608*'16'!AA$7+'16'!$H608*'16'!AA$8+'16'!$I608*'16'!AA$9+'16'!$J608*'16'!AA$10+'16'!$K608*'16'!AA$11+'16'!$L608*'16'!AA$12+'16'!$M608*'16'!AA$13+'16'!$N608*'16'!AA$14+'16'!$O608*'16'!AA$15+'16'!$P608*'16'!AA$16</f>
        <v>-0.4372110841592885</v>
      </c>
      <c r="L608">
        <f>'16'!$A608*'16'!AB$1+'16'!$B608*'16'!AB$2+'16'!$C608*'16'!AB$3+'16'!$D608*'16'!AB$4+'16'!$E608*'16'!AB$5+'16'!$F608*'16'!AB$6+'16'!$G608*'16'!AB$7+'16'!$H608*'16'!AB$8+'16'!$I608*'16'!AB$9+'16'!$J608*'16'!AB$10+'16'!$K608*'16'!AB$11+'16'!$L608*'16'!AB$12+'16'!$M608*'16'!AB$13+'16'!$N608*'16'!AB$14+'16'!$O608*'16'!AB$15+'16'!$P608*'16'!AB$16</f>
        <v>0.9130588114574768</v>
      </c>
      <c r="M608">
        <f>'16'!$A608*'16'!AC$1+'16'!$B608*'16'!AC$2+'16'!$C608*'16'!AC$3+'16'!$D608*'16'!AC$4+'16'!$E608*'16'!AC$5+'16'!$F608*'16'!AC$6+'16'!$G608*'16'!AC$7+'16'!$H608*'16'!AC$8+'16'!$I608*'16'!AC$9+'16'!$J608*'16'!AC$10+'16'!$K608*'16'!AC$11+'16'!$L608*'16'!AC$12+'16'!$M608*'16'!AC$13+'16'!$N608*'16'!AC$14+'16'!$O608*'16'!AC$15+'16'!$P608*'16'!AC$16</f>
        <v>0.49960280361769621</v>
      </c>
      <c r="N608">
        <f>'16'!$A608*'16'!AD$1+'16'!$B608*'16'!AD$2+'16'!$C608*'16'!AD$3+'16'!$D608*'16'!AD$4+'16'!$E608*'16'!AD$5+'16'!$F608*'16'!AD$6+'16'!$G608*'16'!AD$7+'16'!$H608*'16'!AD$8+'16'!$I608*'16'!AD$9+'16'!$J608*'16'!AD$10+'16'!$K608*'16'!AD$11+'16'!$L608*'16'!AD$12+'16'!$M608*'16'!AD$13+'16'!$N608*'16'!AD$14+'16'!$O608*'16'!AD$15+'16'!$P608*'16'!AD$16</f>
        <v>0.41204638182321368</v>
      </c>
      <c r="O608">
        <f>'16'!$A608*'16'!AE$1+'16'!$B608*'16'!AE$2+'16'!$C608*'16'!AE$3+'16'!$D608*'16'!AE$4+'16'!$E608*'16'!AE$5+'16'!$F608*'16'!AE$6+'16'!$G608*'16'!AE$7+'16'!$H608*'16'!AE$8+'16'!$I608*'16'!AE$9+'16'!$J608*'16'!AE$10+'16'!$K608*'16'!AE$11+'16'!$L608*'16'!AE$12+'16'!$M608*'16'!AE$13+'16'!$N608*'16'!AE$14+'16'!$O608*'16'!AE$15+'16'!$P608*'16'!AE$16</f>
        <v>1.0984387978656971</v>
      </c>
      <c r="P608">
        <f>'16'!$A608*'16'!AF$1+'16'!$B608*'16'!AF$2+'16'!$C608*'16'!AF$3+'16'!$D608*'16'!AF$4+'16'!$E608*'16'!AF$5+'16'!$F608*'16'!AF$6+'16'!$G608*'16'!AF$7+'16'!$H608*'16'!AF$8+'16'!$I608*'16'!AF$9+'16'!$J608*'16'!AF$10+'16'!$K608*'16'!AF$11+'16'!$L608*'16'!AF$12+'16'!$M608*'16'!AF$13+'16'!$N608*'16'!AF$14+'16'!$O608*'16'!AF$15+'16'!$P608*'16'!AF$16</f>
        <v>0.55986285475926878</v>
      </c>
    </row>
    <row r="609" spans="1:16" x14ac:dyDescent="0.2">
      <c r="A609">
        <f>'16'!$A609*'16'!Q$1+'16'!$B609*'16'!Q$2+'16'!$C609*'16'!Q$3+'16'!$D609*'16'!Q$4+'16'!$E609*'16'!Q$5+'16'!$F609*'16'!Q$6+'16'!$G609*'16'!Q$7+'16'!$H609*'16'!Q$8+'16'!$I609*'16'!Q$9+'16'!$J609*'16'!Q$10+'16'!$K609*'16'!Q$11+'16'!$L609*'16'!Q$12+'16'!$M609*'16'!Q$13+'16'!$N609*'16'!Q$14+'16'!$O609*'16'!Q$15+'16'!$P609*'16'!Q$16</f>
        <v>3.0588283782735461E-2</v>
      </c>
      <c r="B609">
        <f>'16'!$A609*'16'!R$1+'16'!$B609*'16'!R$2+'16'!$C609*'16'!R$3+'16'!$D609*'16'!R$4+'16'!$E609*'16'!R$5+'16'!$F609*'16'!R$6+'16'!$G609*'16'!R$7+'16'!$H609*'16'!R$8+'16'!$I609*'16'!R$9+'16'!$J609*'16'!R$10+'16'!$K609*'16'!R$11+'16'!$L609*'16'!R$12+'16'!$M609*'16'!R$13+'16'!$N609*'16'!R$14+'16'!$O609*'16'!R$15+'16'!$P609*'16'!R$16</f>
        <v>-0.29638245535403607</v>
      </c>
      <c r="C609">
        <f>'16'!$A609*'16'!S$1+'16'!$B609*'16'!S$2+'16'!$C609*'16'!S$3+'16'!$D609*'16'!S$4+'16'!$E609*'16'!S$5+'16'!$F609*'16'!S$6+'16'!$G609*'16'!S$7+'16'!$H609*'16'!S$8+'16'!$I609*'16'!S$9+'16'!$J609*'16'!S$10+'16'!$K609*'16'!S$11+'16'!$L609*'16'!S$12+'16'!$M609*'16'!S$13+'16'!$N609*'16'!S$14+'16'!$O609*'16'!S$15+'16'!$P609*'16'!S$16</f>
        <v>0.89915041942806551</v>
      </c>
      <c r="D609">
        <f>'16'!$A609*'16'!T$1+'16'!$B609*'16'!T$2+'16'!$C609*'16'!T$3+'16'!$D609*'16'!T$4+'16'!$E609*'16'!T$5+'16'!$F609*'16'!T$6+'16'!$G609*'16'!T$7+'16'!$H609*'16'!T$8+'16'!$I609*'16'!T$9+'16'!$J609*'16'!T$10+'16'!$K609*'16'!T$11+'16'!$L609*'16'!T$12+'16'!$M609*'16'!T$13+'16'!$N609*'16'!T$14+'16'!$O609*'16'!T$15+'16'!$P609*'16'!T$16</f>
        <v>-0.10778018642780562</v>
      </c>
      <c r="E609">
        <f>'16'!$A609*'16'!U$1+'16'!$B609*'16'!U$2+'16'!$C609*'16'!U$3+'16'!$D609*'16'!U$4+'16'!$E609*'16'!U$5+'16'!$F609*'16'!U$6+'16'!$G609*'16'!U$7+'16'!$H609*'16'!U$8+'16'!$I609*'16'!U$9+'16'!$J609*'16'!U$10+'16'!$K609*'16'!U$11+'16'!$L609*'16'!U$12+'16'!$M609*'16'!U$13+'16'!$N609*'16'!U$14+'16'!$O609*'16'!U$15+'16'!$P609*'16'!U$16</f>
        <v>0.91965275593299589</v>
      </c>
      <c r="F609">
        <f>'16'!$A609*'16'!V$1+'16'!$B609*'16'!V$2+'16'!$C609*'16'!V$3+'16'!$D609*'16'!V$4+'16'!$E609*'16'!V$5+'16'!$F609*'16'!V$6+'16'!$G609*'16'!V$7+'16'!$H609*'16'!V$8+'16'!$I609*'16'!V$9+'16'!$J609*'16'!V$10+'16'!$K609*'16'!V$11+'16'!$L609*'16'!V$12+'16'!$M609*'16'!V$13+'16'!$N609*'16'!V$14+'16'!$O609*'16'!V$15+'16'!$P609*'16'!V$16</f>
        <v>3.6569551804710276E-2</v>
      </c>
      <c r="G609">
        <f>'16'!$A609*'16'!W$1+'16'!$B609*'16'!W$2+'16'!$C609*'16'!W$3+'16'!$D609*'16'!W$4+'16'!$E609*'16'!W$5+'16'!$F609*'16'!W$6+'16'!$G609*'16'!W$7+'16'!$H609*'16'!W$8+'16'!$I609*'16'!W$9+'16'!$J609*'16'!W$10+'16'!$K609*'16'!W$11+'16'!$L609*'16'!W$12+'16'!$M609*'16'!W$13+'16'!$N609*'16'!W$14+'16'!$O609*'16'!W$15+'16'!$P609*'16'!W$16</f>
        <v>-0.39009599129163419</v>
      </c>
      <c r="H609">
        <f>'16'!$A609*'16'!X$1+'16'!$B609*'16'!X$2+'16'!$C609*'16'!X$3+'16'!$D609*'16'!X$4+'16'!$E609*'16'!X$5+'16'!$F609*'16'!X$6+'16'!$G609*'16'!X$7+'16'!$H609*'16'!X$8+'16'!$I609*'16'!X$9+'16'!$J609*'16'!X$10+'16'!$K609*'16'!X$11+'16'!$L609*'16'!X$12+'16'!$M609*'16'!X$13+'16'!$N609*'16'!X$14+'16'!$O609*'16'!X$15+'16'!$P609*'16'!X$16</f>
        <v>0.40466534123430281</v>
      </c>
      <c r="I609">
        <f>'16'!$A609*'16'!Y$1+'16'!$B609*'16'!Y$2+'16'!$C609*'16'!Y$3+'16'!$D609*'16'!Y$4+'16'!$E609*'16'!Y$5+'16'!$F609*'16'!Y$6+'16'!$G609*'16'!Y$7+'16'!$H609*'16'!Y$8+'16'!$I609*'16'!Y$9+'16'!$J609*'16'!Y$10+'16'!$K609*'16'!Y$11+'16'!$L609*'16'!Y$12+'16'!$M609*'16'!Y$13+'16'!$N609*'16'!Y$14+'16'!$O609*'16'!Y$15+'16'!$P609*'16'!Y$16</f>
        <v>0.21037908318004234</v>
      </c>
      <c r="J609">
        <f>'16'!$A609*'16'!Z$1+'16'!$B609*'16'!Z$2+'16'!$C609*'16'!Z$3+'16'!$D609*'16'!Z$4+'16'!$E609*'16'!Z$5+'16'!$F609*'16'!Z$6+'16'!$G609*'16'!Z$7+'16'!$H609*'16'!Z$8+'16'!$I609*'16'!Z$9+'16'!$J609*'16'!Z$10+'16'!$K609*'16'!Z$11+'16'!$L609*'16'!Z$12+'16'!$M609*'16'!Z$13+'16'!$N609*'16'!Z$14+'16'!$O609*'16'!Z$15+'16'!$P609*'16'!Z$16</f>
        <v>0.38383879911466051</v>
      </c>
      <c r="K609">
        <f>'16'!$A609*'16'!AA$1+'16'!$B609*'16'!AA$2+'16'!$C609*'16'!AA$3+'16'!$D609*'16'!AA$4+'16'!$E609*'16'!AA$5+'16'!$F609*'16'!AA$6+'16'!$G609*'16'!AA$7+'16'!$H609*'16'!AA$8+'16'!$I609*'16'!AA$9+'16'!$J609*'16'!AA$10+'16'!$K609*'16'!AA$11+'16'!$L609*'16'!AA$12+'16'!$M609*'16'!AA$13+'16'!$N609*'16'!AA$14+'16'!$O609*'16'!AA$15+'16'!$P609*'16'!AA$16</f>
        <v>-0.44012299872432253</v>
      </c>
      <c r="L609">
        <f>'16'!$A609*'16'!AB$1+'16'!$B609*'16'!AB$2+'16'!$C609*'16'!AB$3+'16'!$D609*'16'!AB$4+'16'!$E609*'16'!AB$5+'16'!$F609*'16'!AB$6+'16'!$G609*'16'!AB$7+'16'!$H609*'16'!AB$8+'16'!$I609*'16'!AB$9+'16'!$J609*'16'!AB$10+'16'!$K609*'16'!AB$11+'16'!$L609*'16'!AB$12+'16'!$M609*'16'!AB$13+'16'!$N609*'16'!AB$14+'16'!$O609*'16'!AB$15+'16'!$P609*'16'!AB$16</f>
        <v>0.91432314936965031</v>
      </c>
      <c r="M609">
        <f>'16'!$A609*'16'!AC$1+'16'!$B609*'16'!AC$2+'16'!$C609*'16'!AC$3+'16'!$D609*'16'!AC$4+'16'!$E609*'16'!AC$5+'16'!$F609*'16'!AC$6+'16'!$G609*'16'!AC$7+'16'!$H609*'16'!AC$8+'16'!$I609*'16'!AC$9+'16'!$J609*'16'!AC$10+'16'!$K609*'16'!AC$11+'16'!$L609*'16'!AC$12+'16'!$M609*'16'!AC$13+'16'!$N609*'16'!AC$14+'16'!$O609*'16'!AC$15+'16'!$P609*'16'!AC$16</f>
        <v>0.50500474101942838</v>
      </c>
      <c r="N609">
        <f>'16'!$A609*'16'!AD$1+'16'!$B609*'16'!AD$2+'16'!$C609*'16'!AD$3+'16'!$D609*'16'!AD$4+'16'!$E609*'16'!AD$5+'16'!$F609*'16'!AD$6+'16'!$G609*'16'!AD$7+'16'!$H609*'16'!AD$8+'16'!$I609*'16'!AD$9+'16'!$J609*'16'!AD$10+'16'!$K609*'16'!AD$11+'16'!$L609*'16'!AD$12+'16'!$M609*'16'!AD$13+'16'!$N609*'16'!AD$14+'16'!$O609*'16'!AD$15+'16'!$P609*'16'!AD$16</f>
        <v>0.41172942315209143</v>
      </c>
      <c r="O609">
        <f>'16'!$A609*'16'!AE$1+'16'!$B609*'16'!AE$2+'16'!$C609*'16'!AE$3+'16'!$D609*'16'!AE$4+'16'!$E609*'16'!AE$5+'16'!$F609*'16'!AE$6+'16'!$G609*'16'!AE$7+'16'!$H609*'16'!AE$8+'16'!$I609*'16'!AE$9+'16'!$J609*'16'!AE$10+'16'!$K609*'16'!AE$11+'16'!$L609*'16'!AE$12+'16'!$M609*'16'!AE$13+'16'!$N609*'16'!AE$14+'16'!$O609*'16'!AE$15+'16'!$P609*'16'!AE$16</f>
        <v>1.0955739977369068</v>
      </c>
      <c r="P609">
        <f>'16'!$A609*'16'!AF$1+'16'!$B609*'16'!AF$2+'16'!$C609*'16'!AF$3+'16'!$D609*'16'!AF$4+'16'!$E609*'16'!AF$5+'16'!$F609*'16'!AF$6+'16'!$G609*'16'!AF$7+'16'!$H609*'16'!AF$8+'16'!$I609*'16'!AF$9+'16'!$J609*'16'!AF$10+'16'!$K609*'16'!AF$11+'16'!$L609*'16'!AF$12+'16'!$M609*'16'!AF$13+'16'!$N609*'16'!AF$14+'16'!$O609*'16'!AF$15+'16'!$P609*'16'!AF$16</f>
        <v>0.55875626799614697</v>
      </c>
    </row>
    <row r="610" spans="1:16" x14ac:dyDescent="0.2">
      <c r="A610">
        <f>'16'!$A610*'16'!Q$1+'16'!$B610*'16'!Q$2+'16'!$C610*'16'!Q$3+'16'!$D610*'16'!Q$4+'16'!$E610*'16'!Q$5+'16'!$F610*'16'!Q$6+'16'!$G610*'16'!Q$7+'16'!$H610*'16'!Q$8+'16'!$I610*'16'!Q$9+'16'!$J610*'16'!Q$10+'16'!$K610*'16'!Q$11+'16'!$L610*'16'!Q$12+'16'!$M610*'16'!Q$13+'16'!$N610*'16'!Q$14+'16'!$O610*'16'!Q$15+'16'!$P610*'16'!Q$16</f>
        <v>3.0493009597287311E-2</v>
      </c>
      <c r="B610">
        <f>'16'!$A610*'16'!R$1+'16'!$B610*'16'!R$2+'16'!$C610*'16'!R$3+'16'!$D610*'16'!R$4+'16'!$E610*'16'!R$5+'16'!$F610*'16'!R$6+'16'!$G610*'16'!R$7+'16'!$H610*'16'!R$8+'16'!$I610*'16'!R$9+'16'!$J610*'16'!R$10+'16'!$K610*'16'!R$11+'16'!$L610*'16'!R$12+'16'!$M610*'16'!R$13+'16'!$N610*'16'!R$14+'16'!$O610*'16'!R$15+'16'!$P610*'16'!R$16</f>
        <v>-0.26994625250419879</v>
      </c>
      <c r="C610">
        <f>'16'!$A610*'16'!S$1+'16'!$B610*'16'!S$2+'16'!$C610*'16'!S$3+'16'!$D610*'16'!S$4+'16'!$E610*'16'!S$5+'16'!$F610*'16'!S$6+'16'!$G610*'16'!S$7+'16'!$H610*'16'!S$8+'16'!$I610*'16'!S$9+'16'!$J610*'16'!S$10+'16'!$K610*'16'!S$11+'16'!$L610*'16'!S$12+'16'!$M610*'16'!S$13+'16'!$N610*'16'!S$14+'16'!$O610*'16'!S$15+'16'!$P610*'16'!S$16</f>
        <v>0.90236269600483265</v>
      </c>
      <c r="D610">
        <f>'16'!$A610*'16'!T$1+'16'!$B610*'16'!T$2+'16'!$C610*'16'!T$3+'16'!$D610*'16'!T$4+'16'!$E610*'16'!T$5+'16'!$F610*'16'!T$6+'16'!$G610*'16'!T$7+'16'!$H610*'16'!T$8+'16'!$I610*'16'!T$9+'16'!$J610*'16'!T$10+'16'!$K610*'16'!T$11+'16'!$L610*'16'!T$12+'16'!$M610*'16'!T$13+'16'!$N610*'16'!T$14+'16'!$O610*'16'!T$15+'16'!$P610*'16'!T$16</f>
        <v>-0.14819244878966986</v>
      </c>
      <c r="E610">
        <f>'16'!$A610*'16'!U$1+'16'!$B610*'16'!U$2+'16'!$C610*'16'!U$3+'16'!$D610*'16'!U$4+'16'!$E610*'16'!U$5+'16'!$F610*'16'!U$6+'16'!$G610*'16'!U$7+'16'!$H610*'16'!U$8+'16'!$I610*'16'!U$9+'16'!$J610*'16'!U$10+'16'!$K610*'16'!U$11+'16'!$L610*'16'!U$12+'16'!$M610*'16'!U$13+'16'!$N610*'16'!U$14+'16'!$O610*'16'!U$15+'16'!$P610*'16'!U$16</f>
        <v>0.92216438307650062</v>
      </c>
      <c r="F610">
        <f>'16'!$A610*'16'!V$1+'16'!$B610*'16'!V$2+'16'!$C610*'16'!V$3+'16'!$D610*'16'!V$4+'16'!$E610*'16'!V$5+'16'!$F610*'16'!V$6+'16'!$G610*'16'!V$7+'16'!$H610*'16'!V$8+'16'!$I610*'16'!V$9+'16'!$J610*'16'!V$10+'16'!$K610*'16'!V$11+'16'!$L610*'16'!V$12+'16'!$M610*'16'!V$13+'16'!$N610*'16'!V$14+'16'!$O610*'16'!V$15+'16'!$P610*'16'!V$16</f>
        <v>6.1498958402435022E-3</v>
      </c>
      <c r="G610">
        <f>'16'!$A610*'16'!W$1+'16'!$B610*'16'!W$2+'16'!$C610*'16'!W$3+'16'!$D610*'16'!W$4+'16'!$E610*'16'!W$5+'16'!$F610*'16'!W$6+'16'!$G610*'16'!W$7+'16'!$H610*'16'!W$8+'16'!$I610*'16'!W$9+'16'!$J610*'16'!W$10+'16'!$K610*'16'!W$11+'16'!$L610*'16'!W$12+'16'!$M610*'16'!W$13+'16'!$N610*'16'!W$14+'16'!$O610*'16'!W$15+'16'!$P610*'16'!W$16</f>
        <v>-0.36990295385573024</v>
      </c>
      <c r="H610">
        <f>'16'!$A610*'16'!X$1+'16'!$B610*'16'!X$2+'16'!$C610*'16'!X$3+'16'!$D610*'16'!X$4+'16'!$E610*'16'!X$5+'16'!$F610*'16'!X$6+'16'!$G610*'16'!X$7+'16'!$H610*'16'!X$8+'16'!$I610*'16'!X$9+'16'!$J610*'16'!X$10+'16'!$K610*'16'!X$11+'16'!$L610*'16'!X$12+'16'!$M610*'16'!X$13+'16'!$N610*'16'!X$14+'16'!$O610*'16'!X$15+'16'!$P610*'16'!X$16</f>
        <v>0.40219502854111888</v>
      </c>
      <c r="I610">
        <f>'16'!$A610*'16'!Y$1+'16'!$B610*'16'!Y$2+'16'!$C610*'16'!Y$3+'16'!$D610*'16'!Y$4+'16'!$E610*'16'!Y$5+'16'!$F610*'16'!Y$6+'16'!$G610*'16'!Y$7+'16'!$H610*'16'!Y$8+'16'!$I610*'16'!Y$9+'16'!$J610*'16'!Y$10+'16'!$K610*'16'!Y$11+'16'!$L610*'16'!Y$12+'16'!$M610*'16'!Y$13+'16'!$N610*'16'!Y$14+'16'!$O610*'16'!Y$15+'16'!$P610*'16'!Y$16</f>
        <v>0.22241180175434916</v>
      </c>
      <c r="J610">
        <f>'16'!$A610*'16'!Z$1+'16'!$B610*'16'!Z$2+'16'!$C610*'16'!Z$3+'16'!$D610*'16'!Z$4+'16'!$E610*'16'!Z$5+'16'!$F610*'16'!Z$6+'16'!$G610*'16'!Z$7+'16'!$H610*'16'!Z$8+'16'!$I610*'16'!Z$9+'16'!$J610*'16'!Z$10+'16'!$K610*'16'!Z$11+'16'!$L610*'16'!Z$12+'16'!$M610*'16'!Z$13+'16'!$N610*'16'!Z$14+'16'!$O610*'16'!Z$15+'16'!$P610*'16'!Z$16</f>
        <v>0.38013961247931299</v>
      </c>
      <c r="K610">
        <f>'16'!$A610*'16'!AA$1+'16'!$B610*'16'!AA$2+'16'!$C610*'16'!AA$3+'16'!$D610*'16'!AA$4+'16'!$E610*'16'!AA$5+'16'!$F610*'16'!AA$6+'16'!$G610*'16'!AA$7+'16'!$H610*'16'!AA$8+'16'!$I610*'16'!AA$9+'16'!$J610*'16'!AA$10+'16'!$K610*'16'!AA$11+'16'!$L610*'16'!AA$12+'16'!$M610*'16'!AA$13+'16'!$N610*'16'!AA$14+'16'!$O610*'16'!AA$15+'16'!$P610*'16'!AA$16</f>
        <v>-0.43966425835044864</v>
      </c>
      <c r="L610">
        <f>'16'!$A610*'16'!AB$1+'16'!$B610*'16'!AB$2+'16'!$C610*'16'!AB$3+'16'!$D610*'16'!AB$4+'16'!$E610*'16'!AB$5+'16'!$F610*'16'!AB$6+'16'!$G610*'16'!AB$7+'16'!$H610*'16'!AB$8+'16'!$I610*'16'!AB$9+'16'!$J610*'16'!AB$10+'16'!$K610*'16'!AB$11+'16'!$L610*'16'!AB$12+'16'!$M610*'16'!AB$13+'16'!$N610*'16'!AB$14+'16'!$O610*'16'!AB$15+'16'!$P610*'16'!AB$16</f>
        <v>0.91799503290643758</v>
      </c>
      <c r="M610">
        <f>'16'!$A610*'16'!AC$1+'16'!$B610*'16'!AC$2+'16'!$C610*'16'!AC$3+'16'!$D610*'16'!AC$4+'16'!$E610*'16'!AC$5+'16'!$F610*'16'!AC$6+'16'!$G610*'16'!AC$7+'16'!$H610*'16'!AC$8+'16'!$I610*'16'!AC$9+'16'!$J610*'16'!AC$10+'16'!$K610*'16'!AC$11+'16'!$L610*'16'!AC$12+'16'!$M610*'16'!AC$13+'16'!$N610*'16'!AC$14+'16'!$O610*'16'!AC$15+'16'!$P610*'16'!AC$16</f>
        <v>0.51478833260915657</v>
      </c>
      <c r="N610">
        <f>'16'!$A610*'16'!AD$1+'16'!$B610*'16'!AD$2+'16'!$C610*'16'!AD$3+'16'!$D610*'16'!AD$4+'16'!$E610*'16'!AD$5+'16'!$F610*'16'!AD$6+'16'!$G610*'16'!AD$7+'16'!$H610*'16'!AD$8+'16'!$I610*'16'!AD$9+'16'!$J610*'16'!AD$10+'16'!$K610*'16'!AD$11+'16'!$L610*'16'!AD$12+'16'!$M610*'16'!AD$13+'16'!$N610*'16'!AD$14+'16'!$O610*'16'!AD$15+'16'!$P610*'16'!AD$16</f>
        <v>0.40858011151326701</v>
      </c>
      <c r="O610">
        <f>'16'!$A610*'16'!AE$1+'16'!$B610*'16'!AE$2+'16'!$C610*'16'!AE$3+'16'!$D610*'16'!AE$4+'16'!$E610*'16'!AE$5+'16'!$F610*'16'!AE$6+'16'!$G610*'16'!AE$7+'16'!$H610*'16'!AE$8+'16'!$I610*'16'!AE$9+'16'!$J610*'16'!AE$10+'16'!$K610*'16'!AE$11+'16'!$L610*'16'!AE$12+'16'!$M610*'16'!AE$13+'16'!$N610*'16'!AE$14+'16'!$O610*'16'!AE$15+'16'!$P610*'16'!AE$16</f>
        <v>1.0899917724609021</v>
      </c>
      <c r="P610">
        <f>'16'!$A610*'16'!AF$1+'16'!$B610*'16'!AF$2+'16'!$C610*'16'!AF$3+'16'!$D610*'16'!AF$4+'16'!$E610*'16'!AF$5+'16'!$F610*'16'!AF$6+'16'!$G610*'16'!AF$7+'16'!$H610*'16'!AF$8+'16'!$I610*'16'!AF$9+'16'!$J610*'16'!AF$10+'16'!$K610*'16'!AF$11+'16'!$L610*'16'!AF$12+'16'!$M610*'16'!AF$13+'16'!$N610*'16'!AF$14+'16'!$O610*'16'!AF$15+'16'!$P610*'16'!AF$16</f>
        <v>0.55767825334006871</v>
      </c>
    </row>
    <row r="611" spans="1:16" x14ac:dyDescent="0.2">
      <c r="A611">
        <f>'16'!$A611*'16'!Q$1+'16'!$B611*'16'!Q$2+'16'!$C611*'16'!Q$3+'16'!$D611*'16'!Q$4+'16'!$E611*'16'!Q$5+'16'!$F611*'16'!Q$6+'16'!$G611*'16'!Q$7+'16'!$H611*'16'!Q$8+'16'!$I611*'16'!Q$9+'16'!$J611*'16'!Q$10+'16'!$K611*'16'!Q$11+'16'!$L611*'16'!Q$12+'16'!$M611*'16'!Q$13+'16'!$N611*'16'!Q$14+'16'!$O611*'16'!Q$15+'16'!$P611*'16'!Q$16</f>
        <v>0.37124461534742031</v>
      </c>
      <c r="B611">
        <f>'16'!$A611*'16'!R$1+'16'!$B611*'16'!R$2+'16'!$C611*'16'!R$3+'16'!$D611*'16'!R$4+'16'!$E611*'16'!R$5+'16'!$F611*'16'!R$6+'16'!$G611*'16'!R$7+'16'!$H611*'16'!R$8+'16'!$I611*'16'!R$9+'16'!$J611*'16'!R$10+'16'!$K611*'16'!R$11+'16'!$L611*'16'!R$12+'16'!$M611*'16'!R$13+'16'!$N611*'16'!R$14+'16'!$O611*'16'!R$15+'16'!$P611*'16'!R$16</f>
        <v>-0.40788834931110102</v>
      </c>
      <c r="C611">
        <f>'16'!$A611*'16'!S$1+'16'!$B611*'16'!S$2+'16'!$C611*'16'!S$3+'16'!$D611*'16'!S$4+'16'!$E611*'16'!S$5+'16'!$F611*'16'!S$6+'16'!$G611*'16'!S$7+'16'!$H611*'16'!S$8+'16'!$I611*'16'!S$9+'16'!$J611*'16'!S$10+'16'!$K611*'16'!S$11+'16'!$L611*'16'!S$12+'16'!$M611*'16'!S$13+'16'!$N611*'16'!S$14+'16'!$O611*'16'!S$15+'16'!$P611*'16'!S$16</f>
        <v>0.93488020950167794</v>
      </c>
      <c r="D611">
        <f>'16'!$A611*'16'!T$1+'16'!$B611*'16'!T$2+'16'!$C611*'16'!T$3+'16'!$D611*'16'!T$4+'16'!$E611*'16'!T$5+'16'!$F611*'16'!T$6+'16'!$G611*'16'!T$7+'16'!$H611*'16'!T$8+'16'!$I611*'16'!T$9+'16'!$J611*'16'!T$10+'16'!$K611*'16'!T$11+'16'!$L611*'16'!T$12+'16'!$M611*'16'!T$13+'16'!$N611*'16'!T$14+'16'!$O611*'16'!T$15+'16'!$P611*'16'!T$16</f>
        <v>-0.24218425775847635</v>
      </c>
      <c r="E611">
        <f>'16'!$A611*'16'!U$1+'16'!$B611*'16'!U$2+'16'!$C611*'16'!U$3+'16'!$D611*'16'!U$4+'16'!$E611*'16'!U$5+'16'!$F611*'16'!U$6+'16'!$G611*'16'!U$7+'16'!$H611*'16'!U$8+'16'!$I611*'16'!U$9+'16'!$J611*'16'!U$10+'16'!$K611*'16'!U$11+'16'!$L611*'16'!U$12+'16'!$M611*'16'!U$13+'16'!$N611*'16'!U$14+'16'!$O611*'16'!U$15+'16'!$P611*'16'!U$16</f>
        <v>0.98427997320427407</v>
      </c>
      <c r="F611">
        <f>'16'!$A611*'16'!V$1+'16'!$B611*'16'!V$2+'16'!$C611*'16'!V$3+'16'!$D611*'16'!V$4+'16'!$E611*'16'!V$5+'16'!$F611*'16'!V$6+'16'!$G611*'16'!V$7+'16'!$H611*'16'!V$8+'16'!$I611*'16'!V$9+'16'!$J611*'16'!V$10+'16'!$K611*'16'!V$11+'16'!$L611*'16'!V$12+'16'!$M611*'16'!V$13+'16'!$N611*'16'!V$14+'16'!$O611*'16'!V$15+'16'!$P611*'16'!V$16</f>
        <v>7.1894299335796247E-2</v>
      </c>
      <c r="G611">
        <f>'16'!$A611*'16'!W$1+'16'!$B611*'16'!W$2+'16'!$C611*'16'!W$3+'16'!$D611*'16'!W$4+'16'!$E611*'16'!W$5+'16'!$F611*'16'!W$6+'16'!$G611*'16'!W$7+'16'!$H611*'16'!W$8+'16'!$I611*'16'!W$9+'16'!$J611*'16'!W$10+'16'!$K611*'16'!W$11+'16'!$L611*'16'!W$12+'16'!$M611*'16'!W$13+'16'!$N611*'16'!W$14+'16'!$O611*'16'!W$15+'16'!$P611*'16'!W$16</f>
        <v>-0.45203935079284641</v>
      </c>
      <c r="H611">
        <f>'16'!$A611*'16'!X$1+'16'!$B611*'16'!X$2+'16'!$C611*'16'!X$3+'16'!$D611*'16'!X$4+'16'!$E611*'16'!X$5+'16'!$F611*'16'!X$6+'16'!$G611*'16'!X$7+'16'!$H611*'16'!X$8+'16'!$I611*'16'!X$9+'16'!$J611*'16'!X$10+'16'!$K611*'16'!X$11+'16'!$L611*'16'!X$12+'16'!$M611*'16'!X$13+'16'!$N611*'16'!X$14+'16'!$O611*'16'!X$15+'16'!$P611*'16'!X$16</f>
        <v>0.34729154340545948</v>
      </c>
      <c r="I611">
        <f>'16'!$A611*'16'!Y$1+'16'!$B611*'16'!Y$2+'16'!$C611*'16'!Y$3+'16'!$D611*'16'!Y$4+'16'!$E611*'16'!Y$5+'16'!$F611*'16'!Y$6+'16'!$G611*'16'!Y$7+'16'!$H611*'16'!Y$8+'16'!$I611*'16'!Y$9+'16'!$J611*'16'!Y$10+'16'!$K611*'16'!Y$11+'16'!$L611*'16'!Y$12+'16'!$M611*'16'!Y$13+'16'!$N611*'16'!Y$14+'16'!$O611*'16'!Y$15+'16'!$P611*'16'!Y$16</f>
        <v>0.18034473616668414</v>
      </c>
      <c r="J611">
        <f>'16'!$A611*'16'!Z$1+'16'!$B611*'16'!Z$2+'16'!$C611*'16'!Z$3+'16'!$D611*'16'!Z$4+'16'!$E611*'16'!Z$5+'16'!$F611*'16'!Z$6+'16'!$G611*'16'!Z$7+'16'!$H611*'16'!Z$8+'16'!$I611*'16'!Z$9+'16'!$J611*'16'!Z$10+'16'!$K611*'16'!Z$11+'16'!$L611*'16'!Z$12+'16'!$M611*'16'!Z$13+'16'!$N611*'16'!Z$14+'16'!$O611*'16'!Z$15+'16'!$P611*'16'!Z$16</f>
        <v>0.42576041563639533</v>
      </c>
      <c r="K611">
        <f>'16'!$A611*'16'!AA$1+'16'!$B611*'16'!AA$2+'16'!$C611*'16'!AA$3+'16'!$D611*'16'!AA$4+'16'!$E611*'16'!AA$5+'16'!$F611*'16'!AA$6+'16'!$G611*'16'!AA$7+'16'!$H611*'16'!AA$8+'16'!$I611*'16'!AA$9+'16'!$J611*'16'!AA$10+'16'!$K611*'16'!AA$11+'16'!$L611*'16'!AA$12+'16'!$M611*'16'!AA$13+'16'!$N611*'16'!AA$14+'16'!$O611*'16'!AA$15+'16'!$P611*'16'!AA$16</f>
        <v>-0.4386388426284939</v>
      </c>
      <c r="L611">
        <f>'16'!$A611*'16'!AB$1+'16'!$B611*'16'!AB$2+'16'!$C611*'16'!AB$3+'16'!$D611*'16'!AB$4+'16'!$E611*'16'!AB$5+'16'!$F611*'16'!AB$6+'16'!$G611*'16'!AB$7+'16'!$H611*'16'!AB$8+'16'!$I611*'16'!AB$9+'16'!$J611*'16'!AB$10+'16'!$K611*'16'!AB$11+'16'!$L611*'16'!AB$12+'16'!$M611*'16'!AB$13+'16'!$N611*'16'!AB$14+'16'!$O611*'16'!AB$15+'16'!$P611*'16'!AB$16</f>
        <v>0.88862408046556962</v>
      </c>
      <c r="M611">
        <f>'16'!$A611*'16'!AC$1+'16'!$B611*'16'!AC$2+'16'!$C611*'16'!AC$3+'16'!$D611*'16'!AC$4+'16'!$E611*'16'!AC$5+'16'!$F611*'16'!AC$6+'16'!$G611*'16'!AC$7+'16'!$H611*'16'!AC$8+'16'!$I611*'16'!AC$9+'16'!$J611*'16'!AC$10+'16'!$K611*'16'!AC$11+'16'!$L611*'16'!AC$12+'16'!$M611*'16'!AC$13+'16'!$N611*'16'!AC$14+'16'!$O611*'16'!AC$15+'16'!$P611*'16'!AC$16</f>
        <v>0.49043440390545173</v>
      </c>
      <c r="N611">
        <f>'16'!$A611*'16'!AD$1+'16'!$B611*'16'!AD$2+'16'!$C611*'16'!AD$3+'16'!$D611*'16'!AD$4+'16'!$E611*'16'!AD$5+'16'!$F611*'16'!AD$6+'16'!$G611*'16'!AD$7+'16'!$H611*'16'!AD$8+'16'!$I611*'16'!AD$9+'16'!$J611*'16'!AD$10+'16'!$K611*'16'!AD$11+'16'!$L611*'16'!AD$12+'16'!$M611*'16'!AD$13+'16'!$N611*'16'!AD$14+'16'!$O611*'16'!AD$15+'16'!$P611*'16'!AD$16</f>
        <v>0.40341053993637471</v>
      </c>
      <c r="O611">
        <f>'16'!$A611*'16'!AE$1+'16'!$B611*'16'!AE$2+'16'!$C611*'16'!AE$3+'16'!$D611*'16'!AE$4+'16'!$E611*'16'!AE$5+'16'!$F611*'16'!AE$6+'16'!$G611*'16'!AE$7+'16'!$H611*'16'!AE$8+'16'!$I611*'16'!AE$9+'16'!$J611*'16'!AE$10+'16'!$K611*'16'!AE$11+'16'!$L611*'16'!AE$12+'16'!$M611*'16'!AE$13+'16'!$N611*'16'!AE$14+'16'!$O611*'16'!AE$15+'16'!$P611*'16'!AE$16</f>
        <v>1.0922844548525261</v>
      </c>
      <c r="P611">
        <f>'16'!$A611*'16'!AF$1+'16'!$B611*'16'!AF$2+'16'!$C611*'16'!AF$3+'16'!$D611*'16'!AF$4+'16'!$E611*'16'!AF$5+'16'!$F611*'16'!AF$6+'16'!$G611*'16'!AF$7+'16'!$H611*'16'!AF$8+'16'!$I611*'16'!AF$9+'16'!$J611*'16'!AF$10+'16'!$K611*'16'!AF$11+'16'!$L611*'16'!AF$12+'16'!$M611*'16'!AF$13+'16'!$N611*'16'!AF$14+'16'!$O611*'16'!AF$15+'16'!$P611*'16'!AF$16</f>
        <v>0.56621914928919426</v>
      </c>
    </row>
    <row r="612" spans="1:16" x14ac:dyDescent="0.2">
      <c r="A612">
        <f>'16'!$A612*'16'!Q$1+'16'!$B612*'16'!Q$2+'16'!$C612*'16'!Q$3+'16'!$D612*'16'!Q$4+'16'!$E612*'16'!Q$5+'16'!$F612*'16'!Q$6+'16'!$G612*'16'!Q$7+'16'!$H612*'16'!Q$8+'16'!$I612*'16'!Q$9+'16'!$J612*'16'!Q$10+'16'!$K612*'16'!Q$11+'16'!$L612*'16'!Q$12+'16'!$M612*'16'!Q$13+'16'!$N612*'16'!Q$14+'16'!$O612*'16'!Q$15+'16'!$P612*'16'!Q$16</f>
        <v>0.37362005964498823</v>
      </c>
      <c r="B612">
        <f>'16'!$A612*'16'!R$1+'16'!$B612*'16'!R$2+'16'!$C612*'16'!R$3+'16'!$D612*'16'!R$4+'16'!$E612*'16'!R$5+'16'!$F612*'16'!R$6+'16'!$G612*'16'!R$7+'16'!$H612*'16'!R$8+'16'!$I612*'16'!R$9+'16'!$J612*'16'!R$10+'16'!$K612*'16'!R$11+'16'!$L612*'16'!R$12+'16'!$M612*'16'!R$13+'16'!$N612*'16'!R$14+'16'!$O612*'16'!R$15+'16'!$P612*'16'!R$16</f>
        <v>-0.39578441760532829</v>
      </c>
      <c r="C612">
        <f>'16'!$A612*'16'!S$1+'16'!$B612*'16'!S$2+'16'!$C612*'16'!S$3+'16'!$D612*'16'!S$4+'16'!$E612*'16'!S$5+'16'!$F612*'16'!S$6+'16'!$G612*'16'!S$7+'16'!$H612*'16'!S$8+'16'!$I612*'16'!S$9+'16'!$J612*'16'!S$10+'16'!$K612*'16'!S$11+'16'!$L612*'16'!S$12+'16'!$M612*'16'!S$13+'16'!$N612*'16'!S$14+'16'!$O612*'16'!S$15+'16'!$P612*'16'!S$16</f>
        <v>0.94386171302455402</v>
      </c>
      <c r="D612">
        <f>'16'!$A612*'16'!T$1+'16'!$B612*'16'!T$2+'16'!$C612*'16'!T$3+'16'!$D612*'16'!T$4+'16'!$E612*'16'!T$5+'16'!$F612*'16'!T$6+'16'!$G612*'16'!T$7+'16'!$H612*'16'!T$8+'16'!$I612*'16'!T$9+'16'!$J612*'16'!T$10+'16'!$K612*'16'!T$11+'16'!$L612*'16'!T$12+'16'!$M612*'16'!T$13+'16'!$N612*'16'!T$14+'16'!$O612*'16'!T$15+'16'!$P612*'16'!T$16</f>
        <v>-0.26617098924854626</v>
      </c>
      <c r="E612">
        <f>'16'!$A612*'16'!U$1+'16'!$B612*'16'!U$2+'16'!$C612*'16'!U$3+'16'!$D612*'16'!U$4+'16'!$E612*'16'!U$5+'16'!$F612*'16'!U$6+'16'!$G612*'16'!U$7+'16'!$H612*'16'!U$8+'16'!$I612*'16'!U$9+'16'!$J612*'16'!U$10+'16'!$K612*'16'!U$11+'16'!$L612*'16'!U$12+'16'!$M612*'16'!U$13+'16'!$N612*'16'!U$14+'16'!$O612*'16'!U$15+'16'!$P612*'16'!U$16</f>
        <v>0.98842457061549438</v>
      </c>
      <c r="F612">
        <f>'16'!$A612*'16'!V$1+'16'!$B612*'16'!V$2+'16'!$C612*'16'!V$3+'16'!$D612*'16'!V$4+'16'!$E612*'16'!V$5+'16'!$F612*'16'!V$6+'16'!$G612*'16'!V$7+'16'!$H612*'16'!V$8+'16'!$I612*'16'!V$9+'16'!$J612*'16'!V$10+'16'!$K612*'16'!V$11+'16'!$L612*'16'!V$12+'16'!$M612*'16'!V$13+'16'!$N612*'16'!V$14+'16'!$O612*'16'!V$15+'16'!$P612*'16'!V$16</f>
        <v>5.0641632123511388E-2</v>
      </c>
      <c r="G612">
        <f>'16'!$A612*'16'!W$1+'16'!$B612*'16'!W$2+'16'!$C612*'16'!W$3+'16'!$D612*'16'!W$4+'16'!$E612*'16'!W$5+'16'!$F612*'16'!W$6+'16'!$G612*'16'!W$7+'16'!$H612*'16'!W$8+'16'!$I612*'16'!W$9+'16'!$J612*'16'!W$10+'16'!$K612*'16'!W$11+'16'!$L612*'16'!W$12+'16'!$M612*'16'!W$13+'16'!$N612*'16'!W$14+'16'!$O612*'16'!W$15+'16'!$P612*'16'!W$16</f>
        <v>-0.43852693626191136</v>
      </c>
      <c r="H612">
        <f>'16'!$A612*'16'!X$1+'16'!$B612*'16'!X$2+'16'!$C612*'16'!X$3+'16'!$D612*'16'!X$4+'16'!$E612*'16'!X$5+'16'!$F612*'16'!X$6+'16'!$G612*'16'!X$7+'16'!$H612*'16'!X$8+'16'!$I612*'16'!X$9+'16'!$J612*'16'!X$10+'16'!$K612*'16'!X$11+'16'!$L612*'16'!X$12+'16'!$M612*'16'!X$13+'16'!$N612*'16'!X$14+'16'!$O612*'16'!X$15+'16'!$P612*'16'!X$16</f>
        <v>0.33389850048713243</v>
      </c>
      <c r="I612">
        <f>'16'!$A612*'16'!Y$1+'16'!$B612*'16'!Y$2+'16'!$C612*'16'!Y$3+'16'!$D612*'16'!Y$4+'16'!$E612*'16'!Y$5+'16'!$F612*'16'!Y$6+'16'!$G612*'16'!Y$7+'16'!$H612*'16'!Y$8+'16'!$I612*'16'!Y$9+'16'!$J612*'16'!Y$10+'16'!$K612*'16'!Y$11+'16'!$L612*'16'!Y$12+'16'!$M612*'16'!Y$13+'16'!$N612*'16'!Y$14+'16'!$O612*'16'!Y$15+'16'!$P612*'16'!Y$16</f>
        <v>0.18734718189824368</v>
      </c>
      <c r="J612">
        <f>'16'!$A612*'16'!Z$1+'16'!$B612*'16'!Z$2+'16'!$C612*'16'!Z$3+'16'!$D612*'16'!Z$4+'16'!$E612*'16'!Z$5+'16'!$F612*'16'!Z$6+'16'!$G612*'16'!Z$7+'16'!$H612*'16'!Z$8+'16'!$I612*'16'!Z$9+'16'!$J612*'16'!Z$10+'16'!$K612*'16'!Z$11+'16'!$L612*'16'!Z$12+'16'!$M612*'16'!Z$13+'16'!$N612*'16'!Z$14+'16'!$O612*'16'!Z$15+'16'!$P612*'16'!Z$16</f>
        <v>0.41613005689355892</v>
      </c>
      <c r="K612">
        <f>'16'!$A612*'16'!AA$1+'16'!$B612*'16'!AA$2+'16'!$C612*'16'!AA$3+'16'!$D612*'16'!AA$4+'16'!$E612*'16'!AA$5+'16'!$F612*'16'!AA$6+'16'!$G612*'16'!AA$7+'16'!$H612*'16'!AA$8+'16'!$I612*'16'!AA$9+'16'!$J612*'16'!AA$10+'16'!$K612*'16'!AA$11+'16'!$L612*'16'!AA$12+'16'!$M612*'16'!AA$13+'16'!$N612*'16'!AA$14+'16'!$O612*'16'!AA$15+'16'!$P612*'16'!AA$16</f>
        <v>-0.43901010540773805</v>
      </c>
      <c r="L612">
        <f>'16'!$A612*'16'!AB$1+'16'!$B612*'16'!AB$2+'16'!$C612*'16'!AB$3+'16'!$D612*'16'!AB$4+'16'!$E612*'16'!AB$5+'16'!$F612*'16'!AB$6+'16'!$G612*'16'!AB$7+'16'!$H612*'16'!AB$8+'16'!$I612*'16'!AB$9+'16'!$J612*'16'!AB$10+'16'!$K612*'16'!AB$11+'16'!$L612*'16'!AB$12+'16'!$M612*'16'!AB$13+'16'!$N612*'16'!AB$14+'16'!$O612*'16'!AB$15+'16'!$P612*'16'!AB$16</f>
        <v>0.88956704881507731</v>
      </c>
      <c r="M612">
        <f>'16'!$A612*'16'!AC$1+'16'!$B612*'16'!AC$2+'16'!$C612*'16'!AC$3+'16'!$D612*'16'!AC$4+'16'!$E612*'16'!AC$5+'16'!$F612*'16'!AC$6+'16'!$G612*'16'!AC$7+'16'!$H612*'16'!AC$8+'16'!$I612*'16'!AC$9+'16'!$J612*'16'!AC$10+'16'!$K612*'16'!AC$11+'16'!$L612*'16'!AC$12+'16'!$M612*'16'!AC$13+'16'!$N612*'16'!AC$14+'16'!$O612*'16'!AC$15+'16'!$P612*'16'!AC$16</f>
        <v>0.49814971720492418</v>
      </c>
      <c r="N612">
        <f>'16'!$A612*'16'!AD$1+'16'!$B612*'16'!AD$2+'16'!$C612*'16'!AD$3+'16'!$D612*'16'!AD$4+'16'!$E612*'16'!AD$5+'16'!$F612*'16'!AD$6+'16'!$G612*'16'!AD$7+'16'!$H612*'16'!AD$8+'16'!$I612*'16'!AD$9+'16'!$J612*'16'!AD$10+'16'!$K612*'16'!AD$11+'16'!$L612*'16'!AD$12+'16'!$M612*'16'!AD$13+'16'!$N612*'16'!AD$14+'16'!$O612*'16'!AD$15+'16'!$P612*'16'!AD$16</f>
        <v>0.40217980407346449</v>
      </c>
      <c r="O612">
        <f>'16'!$A612*'16'!AE$1+'16'!$B612*'16'!AE$2+'16'!$C612*'16'!AE$3+'16'!$D612*'16'!AE$4+'16'!$E612*'16'!AE$5+'16'!$F612*'16'!AE$6+'16'!$G612*'16'!AE$7+'16'!$H612*'16'!AE$8+'16'!$I612*'16'!AE$9+'16'!$J612*'16'!AE$10+'16'!$K612*'16'!AE$11+'16'!$L612*'16'!AE$12+'16'!$M612*'16'!AE$13+'16'!$N612*'16'!AE$14+'16'!$O612*'16'!AE$15+'16'!$P612*'16'!AE$16</f>
        <v>1.0883009518119471</v>
      </c>
      <c r="P612">
        <f>'16'!$A612*'16'!AF$1+'16'!$B612*'16'!AF$2+'16'!$C612*'16'!AF$3+'16'!$D612*'16'!AF$4+'16'!$E612*'16'!AF$5+'16'!$F612*'16'!AF$6+'16'!$G612*'16'!AF$7+'16'!$H612*'16'!AF$8+'16'!$I612*'16'!AF$9+'16'!$J612*'16'!AF$10+'16'!$K612*'16'!AF$11+'16'!$L612*'16'!AF$12+'16'!$M612*'16'!AF$13+'16'!$N612*'16'!AF$14+'16'!$O612*'16'!AF$15+'16'!$P612*'16'!AF$16</f>
        <v>0.56470568312008729</v>
      </c>
    </row>
    <row r="613" spans="1:16" x14ac:dyDescent="0.2">
      <c r="A613">
        <f>'16'!$A613*'16'!Q$1+'16'!$B613*'16'!Q$2+'16'!$C613*'16'!Q$3+'16'!$D613*'16'!Q$4+'16'!$E613*'16'!Q$5+'16'!$F613*'16'!Q$6+'16'!$G613*'16'!Q$7+'16'!$H613*'16'!Q$8+'16'!$I613*'16'!Q$9+'16'!$J613*'16'!Q$10+'16'!$K613*'16'!Q$11+'16'!$L613*'16'!Q$12+'16'!$M613*'16'!Q$13+'16'!$N613*'16'!Q$14+'16'!$O613*'16'!Q$15+'16'!$P613*'16'!Q$16</f>
        <v>0.36961626182475116</v>
      </c>
      <c r="B613">
        <f>'16'!$A613*'16'!R$1+'16'!$B613*'16'!R$2+'16'!$C613*'16'!R$3+'16'!$D613*'16'!R$4+'16'!$E613*'16'!R$5+'16'!$F613*'16'!R$6+'16'!$G613*'16'!R$7+'16'!$H613*'16'!R$8+'16'!$I613*'16'!R$9+'16'!$J613*'16'!R$10+'16'!$K613*'16'!R$11+'16'!$L613*'16'!R$12+'16'!$M613*'16'!R$13+'16'!$N613*'16'!R$14+'16'!$O613*'16'!R$15+'16'!$P613*'16'!R$16</f>
        <v>-0.35231872514852391</v>
      </c>
      <c r="C613">
        <f>'16'!$A613*'16'!S$1+'16'!$B613*'16'!S$2+'16'!$C613*'16'!S$3+'16'!$D613*'16'!S$4+'16'!$E613*'16'!S$5+'16'!$F613*'16'!S$6+'16'!$G613*'16'!S$7+'16'!$H613*'16'!S$8+'16'!$I613*'16'!S$9+'16'!$J613*'16'!S$10+'16'!$K613*'16'!S$11+'16'!$L613*'16'!S$12+'16'!$M613*'16'!S$13+'16'!$N613*'16'!S$14+'16'!$O613*'16'!S$15+'16'!$P613*'16'!S$16</f>
        <v>0.94428624709009945</v>
      </c>
      <c r="D613">
        <f>'16'!$A613*'16'!T$1+'16'!$B613*'16'!T$2+'16'!$C613*'16'!T$3+'16'!$D613*'16'!T$4+'16'!$E613*'16'!T$5+'16'!$F613*'16'!T$6+'16'!$G613*'16'!T$7+'16'!$H613*'16'!T$8+'16'!$I613*'16'!T$9+'16'!$J613*'16'!T$10+'16'!$K613*'16'!T$11+'16'!$L613*'16'!T$12+'16'!$M613*'16'!T$13+'16'!$N613*'16'!T$14+'16'!$O613*'16'!T$15+'16'!$P613*'16'!T$16</f>
        <v>-0.30706272599882811</v>
      </c>
      <c r="E613">
        <f>'16'!$A613*'16'!U$1+'16'!$B613*'16'!U$2+'16'!$C613*'16'!U$3+'16'!$D613*'16'!U$4+'16'!$E613*'16'!U$5+'16'!$F613*'16'!U$6+'16'!$G613*'16'!U$7+'16'!$H613*'16'!U$8+'16'!$I613*'16'!U$9+'16'!$J613*'16'!U$10+'16'!$K613*'16'!U$11+'16'!$L613*'16'!U$12+'16'!$M613*'16'!U$13+'16'!$N613*'16'!U$14+'16'!$O613*'16'!U$15+'16'!$P613*'16'!U$16</f>
        <v>0.98539231854078491</v>
      </c>
      <c r="F613">
        <f>'16'!$A613*'16'!V$1+'16'!$B613*'16'!V$2+'16'!$C613*'16'!V$3+'16'!$D613*'16'!V$4+'16'!$E613*'16'!V$5+'16'!$F613*'16'!V$6+'16'!$G613*'16'!V$7+'16'!$H613*'16'!V$8+'16'!$I613*'16'!V$9+'16'!$J613*'16'!V$10+'16'!$K613*'16'!V$11+'16'!$L613*'16'!V$12+'16'!$M613*'16'!V$13+'16'!$N613*'16'!V$14+'16'!$O613*'16'!V$15+'16'!$P613*'16'!V$16</f>
        <v>1.0005849042648063E-2</v>
      </c>
      <c r="G613">
        <f>'16'!$A613*'16'!W$1+'16'!$B613*'16'!W$2+'16'!$C613*'16'!W$3+'16'!$D613*'16'!W$4+'16'!$E613*'16'!W$5+'16'!$F613*'16'!W$6+'16'!$G613*'16'!W$7+'16'!$H613*'16'!W$8+'16'!$I613*'16'!W$9+'16'!$J613*'16'!W$10+'16'!$K613*'16'!W$11+'16'!$L613*'16'!W$12+'16'!$M613*'16'!W$13+'16'!$N613*'16'!W$14+'16'!$O613*'16'!W$15+'16'!$P613*'16'!W$16</f>
        <v>-0.40913576426072784</v>
      </c>
      <c r="H613">
        <f>'16'!$A613*'16'!X$1+'16'!$B613*'16'!X$2+'16'!$C613*'16'!X$3+'16'!$D613*'16'!X$4+'16'!$E613*'16'!X$5+'16'!$F613*'16'!X$6+'16'!$G613*'16'!X$7+'16'!$H613*'16'!X$8+'16'!$I613*'16'!X$9+'16'!$J613*'16'!X$10+'16'!$K613*'16'!X$11+'16'!$L613*'16'!X$12+'16'!$M613*'16'!X$13+'16'!$N613*'16'!X$14+'16'!$O613*'16'!X$15+'16'!$P613*'16'!X$16</f>
        <v>0.29948714740058241</v>
      </c>
      <c r="I613">
        <f>'16'!$A613*'16'!Y$1+'16'!$B613*'16'!Y$2+'16'!$C613*'16'!Y$3+'16'!$D613*'16'!Y$4+'16'!$E613*'16'!Y$5+'16'!$F613*'16'!Y$6+'16'!$G613*'16'!Y$7+'16'!$H613*'16'!Y$8+'16'!$I613*'16'!Y$9+'16'!$J613*'16'!Y$10+'16'!$K613*'16'!Y$11+'16'!$L613*'16'!Y$12+'16'!$M613*'16'!Y$13+'16'!$N613*'16'!Y$14+'16'!$O613*'16'!Y$15+'16'!$P613*'16'!Y$16</f>
        <v>0.19486341748478894</v>
      </c>
      <c r="J613">
        <f>'16'!$A613*'16'!Z$1+'16'!$B613*'16'!Z$2+'16'!$C613*'16'!Z$3+'16'!$D613*'16'!Z$4+'16'!$E613*'16'!Z$5+'16'!$F613*'16'!Z$6+'16'!$G613*'16'!Z$7+'16'!$H613*'16'!Z$8+'16'!$I613*'16'!Z$9+'16'!$J613*'16'!Z$10+'16'!$K613*'16'!Z$11+'16'!$L613*'16'!Z$12+'16'!$M613*'16'!Z$13+'16'!$N613*'16'!Z$14+'16'!$O613*'16'!Z$15+'16'!$P613*'16'!Z$16</f>
        <v>0.39774798972137498</v>
      </c>
      <c r="K613">
        <f>'16'!$A613*'16'!AA$1+'16'!$B613*'16'!AA$2+'16'!$C613*'16'!AA$3+'16'!$D613*'16'!AA$4+'16'!$E613*'16'!AA$5+'16'!$F613*'16'!AA$6+'16'!$G613*'16'!AA$7+'16'!$H613*'16'!AA$8+'16'!$I613*'16'!AA$9+'16'!$J613*'16'!AA$10+'16'!$K613*'16'!AA$11+'16'!$L613*'16'!AA$12+'16'!$M613*'16'!AA$13+'16'!$N613*'16'!AA$14+'16'!$O613*'16'!AA$15+'16'!$P613*'16'!AA$16</f>
        <v>-0.43615155841660352</v>
      </c>
      <c r="L613">
        <f>'16'!$A613*'16'!AB$1+'16'!$B613*'16'!AB$2+'16'!$C613*'16'!AB$3+'16'!$D613*'16'!AB$4+'16'!$E613*'16'!AB$5+'16'!$F613*'16'!AB$6+'16'!$G613*'16'!AB$7+'16'!$H613*'16'!AB$8+'16'!$I613*'16'!AB$9+'16'!$J613*'16'!AB$10+'16'!$K613*'16'!AB$11+'16'!$L613*'16'!AB$12+'16'!$M613*'16'!AB$13+'16'!$N613*'16'!AB$14+'16'!$O613*'16'!AB$15+'16'!$P613*'16'!AB$16</f>
        <v>0.89429233407944886</v>
      </c>
      <c r="M613">
        <f>'16'!$A613*'16'!AC$1+'16'!$B613*'16'!AC$2+'16'!$C613*'16'!AC$3+'16'!$D613*'16'!AC$4+'16'!$E613*'16'!AC$5+'16'!$F613*'16'!AC$6+'16'!$G613*'16'!AC$7+'16'!$H613*'16'!AC$8+'16'!$I613*'16'!AC$9+'16'!$J613*'16'!AC$10+'16'!$K613*'16'!AC$11+'16'!$L613*'16'!AC$12+'16'!$M613*'16'!AC$13+'16'!$N613*'16'!AC$14+'16'!$O613*'16'!AC$15+'16'!$P613*'16'!AC$16</f>
        <v>0.51426895789506177</v>
      </c>
      <c r="N613">
        <f>'16'!$A613*'16'!AD$1+'16'!$B613*'16'!AD$2+'16'!$C613*'16'!AD$3+'16'!$D613*'16'!AD$4+'16'!$E613*'16'!AD$5+'16'!$F613*'16'!AD$6+'16'!$G613*'16'!AD$7+'16'!$H613*'16'!AD$8+'16'!$I613*'16'!AD$9+'16'!$J613*'16'!AD$10+'16'!$K613*'16'!AD$11+'16'!$L613*'16'!AD$12+'16'!$M613*'16'!AD$13+'16'!$N613*'16'!AD$14+'16'!$O613*'16'!AD$15+'16'!$P613*'16'!AD$16</f>
        <v>0.39799666805101219</v>
      </c>
      <c r="O613">
        <f>'16'!$A613*'16'!AE$1+'16'!$B613*'16'!AE$2+'16'!$C613*'16'!AE$3+'16'!$D613*'16'!AE$4+'16'!$E613*'16'!AE$5+'16'!$F613*'16'!AE$6+'16'!$G613*'16'!AE$7+'16'!$H613*'16'!AE$8+'16'!$I613*'16'!AE$9+'16'!$J613*'16'!AE$10+'16'!$K613*'16'!AE$11+'16'!$L613*'16'!AE$12+'16'!$M613*'16'!AE$13+'16'!$N613*'16'!AE$14+'16'!$O613*'16'!AE$15+'16'!$P613*'16'!AE$16</f>
        <v>1.0816856689202126</v>
      </c>
      <c r="P613">
        <f>'16'!$A613*'16'!AF$1+'16'!$B613*'16'!AF$2+'16'!$C613*'16'!AF$3+'16'!$D613*'16'!AF$4+'16'!$E613*'16'!AF$5+'16'!$F613*'16'!AF$6+'16'!$G613*'16'!AF$7+'16'!$H613*'16'!AF$8+'16'!$I613*'16'!AF$9+'16'!$J613*'16'!AF$10+'16'!$K613*'16'!AF$11+'16'!$L613*'16'!AF$12+'16'!$M613*'16'!AF$13+'16'!$N613*'16'!AF$14+'16'!$O613*'16'!AF$15+'16'!$P613*'16'!AF$16</f>
        <v>0.56307306709643368</v>
      </c>
    </row>
    <row r="614" spans="1:16" x14ac:dyDescent="0.2">
      <c r="A614">
        <f>'16'!$A614*'16'!Q$1+'16'!$B614*'16'!Q$2+'16'!$C614*'16'!Q$3+'16'!$D614*'16'!Q$4+'16'!$E614*'16'!Q$5+'16'!$F614*'16'!Q$6+'16'!$G614*'16'!Q$7+'16'!$H614*'16'!Q$8+'16'!$I614*'16'!Q$9+'16'!$J614*'16'!Q$10+'16'!$K614*'16'!Q$11+'16'!$L614*'16'!Q$12+'16'!$M614*'16'!Q$13+'16'!$N614*'16'!Q$14+'16'!$O614*'16'!Q$15+'16'!$P614*'16'!Q$16</f>
        <v>0.62816092259310763</v>
      </c>
      <c r="B614">
        <f>'16'!$A614*'16'!R$1+'16'!$B614*'16'!R$2+'16'!$C614*'16'!R$3+'16'!$D614*'16'!R$4+'16'!$E614*'16'!R$5+'16'!$F614*'16'!R$6+'16'!$G614*'16'!R$7+'16'!$H614*'16'!R$8+'16'!$I614*'16'!R$9+'16'!$J614*'16'!R$10+'16'!$K614*'16'!R$11+'16'!$L614*'16'!R$12+'16'!$M614*'16'!R$13+'16'!$N614*'16'!R$14+'16'!$O614*'16'!R$15+'16'!$P614*'16'!R$16</f>
        <v>-0.34782276078899282</v>
      </c>
      <c r="C614">
        <f>'16'!$A614*'16'!S$1+'16'!$B614*'16'!S$2+'16'!$C614*'16'!S$3+'16'!$D614*'16'!S$4+'16'!$E614*'16'!S$5+'16'!$F614*'16'!S$6+'16'!$G614*'16'!S$7+'16'!$H614*'16'!S$8+'16'!$I614*'16'!S$9+'16'!$J614*'16'!S$10+'16'!$K614*'16'!S$11+'16'!$L614*'16'!S$12+'16'!$M614*'16'!S$13+'16'!$N614*'16'!S$14+'16'!$O614*'16'!S$15+'16'!$P614*'16'!S$16</f>
        <v>0.95662612158760729</v>
      </c>
      <c r="D614">
        <f>'16'!$A614*'16'!T$1+'16'!$B614*'16'!T$2+'16'!$C614*'16'!T$3+'16'!$D614*'16'!T$4+'16'!$E614*'16'!T$5+'16'!$F614*'16'!T$6+'16'!$G614*'16'!T$7+'16'!$H614*'16'!T$8+'16'!$I614*'16'!T$9+'16'!$J614*'16'!T$10+'16'!$K614*'16'!T$11+'16'!$L614*'16'!T$12+'16'!$M614*'16'!T$13+'16'!$N614*'16'!T$14+'16'!$O614*'16'!T$15+'16'!$P614*'16'!T$16</f>
        <v>-0.39720937297340925</v>
      </c>
      <c r="E614">
        <f>'16'!$A614*'16'!U$1+'16'!$B614*'16'!U$2+'16'!$C614*'16'!U$3+'16'!$D614*'16'!U$4+'16'!$E614*'16'!U$5+'16'!$F614*'16'!U$6+'16'!$G614*'16'!U$7+'16'!$H614*'16'!U$8+'16'!$I614*'16'!U$9+'16'!$J614*'16'!U$10+'16'!$K614*'16'!U$11+'16'!$L614*'16'!U$12+'16'!$M614*'16'!U$13+'16'!$N614*'16'!U$14+'16'!$O614*'16'!U$15+'16'!$P614*'16'!U$16</f>
        <v>0.99651988668647895</v>
      </c>
      <c r="F614">
        <f>'16'!$A614*'16'!V$1+'16'!$B614*'16'!V$2+'16'!$C614*'16'!V$3+'16'!$D614*'16'!V$4+'16'!$E614*'16'!V$5+'16'!$F614*'16'!V$6+'16'!$G614*'16'!V$7+'16'!$H614*'16'!V$8+'16'!$I614*'16'!V$9+'16'!$J614*'16'!V$10+'16'!$K614*'16'!V$11+'16'!$L614*'16'!V$12+'16'!$M614*'16'!V$13+'16'!$N614*'16'!V$14+'16'!$O614*'16'!V$15+'16'!$P614*'16'!V$16</f>
        <v>-6.2592792979151435E-3</v>
      </c>
      <c r="G614">
        <f>'16'!$A614*'16'!W$1+'16'!$B614*'16'!W$2+'16'!$C614*'16'!W$3+'16'!$D614*'16'!W$4+'16'!$E614*'16'!W$5+'16'!$F614*'16'!W$6+'16'!$G614*'16'!W$7+'16'!$H614*'16'!W$8+'16'!$I614*'16'!W$9+'16'!$J614*'16'!W$10+'16'!$K614*'16'!W$11+'16'!$L614*'16'!W$12+'16'!$M614*'16'!W$13+'16'!$N614*'16'!W$14+'16'!$O614*'16'!W$15+'16'!$P614*'16'!W$16</f>
        <v>-0.42028954229841786</v>
      </c>
      <c r="H614">
        <f>'16'!$A614*'16'!X$1+'16'!$B614*'16'!X$2+'16'!$C614*'16'!X$3+'16'!$D614*'16'!X$4+'16'!$E614*'16'!X$5+'16'!$F614*'16'!X$6+'16'!$G614*'16'!X$7+'16'!$H614*'16'!X$8+'16'!$I614*'16'!X$9+'16'!$J614*'16'!X$10+'16'!$K614*'16'!X$11+'16'!$L614*'16'!X$12+'16'!$M614*'16'!X$13+'16'!$N614*'16'!X$14+'16'!$O614*'16'!X$15+'16'!$P614*'16'!X$16</f>
        <v>0.17054965593338151</v>
      </c>
      <c r="I614">
        <f>'16'!$A614*'16'!Y$1+'16'!$B614*'16'!Y$2+'16'!$C614*'16'!Y$3+'16'!$D614*'16'!Y$4+'16'!$E614*'16'!Y$5+'16'!$F614*'16'!Y$6+'16'!$G614*'16'!Y$7+'16'!$H614*'16'!Y$8+'16'!$I614*'16'!Y$9+'16'!$J614*'16'!Y$10+'16'!$K614*'16'!Y$11+'16'!$L614*'16'!Y$12+'16'!$M614*'16'!Y$13+'16'!$N614*'16'!Y$14+'16'!$O614*'16'!Y$15+'16'!$P614*'16'!Y$16</f>
        <v>0.16287255930701625</v>
      </c>
      <c r="J614">
        <f>'16'!$A614*'16'!Z$1+'16'!$B614*'16'!Z$2+'16'!$C614*'16'!Z$3+'16'!$D614*'16'!Z$4+'16'!$E614*'16'!Z$5+'16'!$F614*'16'!Z$6+'16'!$G614*'16'!Z$7+'16'!$H614*'16'!Z$8+'16'!$I614*'16'!Z$9+'16'!$J614*'16'!Z$10+'16'!$K614*'16'!Z$11+'16'!$L614*'16'!Z$12+'16'!$M614*'16'!Z$13+'16'!$N614*'16'!Z$14+'16'!$O614*'16'!Z$15+'16'!$P614*'16'!Z$16</f>
        <v>0.37277790048689374</v>
      </c>
      <c r="K614">
        <f>'16'!$A614*'16'!AA$1+'16'!$B614*'16'!AA$2+'16'!$C614*'16'!AA$3+'16'!$D614*'16'!AA$4+'16'!$E614*'16'!AA$5+'16'!$F614*'16'!AA$6+'16'!$G614*'16'!AA$7+'16'!$H614*'16'!AA$8+'16'!$I614*'16'!AA$9+'16'!$J614*'16'!AA$10+'16'!$K614*'16'!AA$11+'16'!$L614*'16'!AA$12+'16'!$M614*'16'!AA$13+'16'!$N614*'16'!AA$14+'16'!$O614*'16'!AA$15+'16'!$P614*'16'!AA$16</f>
        <v>-0.42343055297203031</v>
      </c>
      <c r="L614">
        <f>'16'!$A614*'16'!AB$1+'16'!$B614*'16'!AB$2+'16'!$C614*'16'!AB$3+'16'!$D614*'16'!AB$4+'16'!$E614*'16'!AB$5+'16'!$F614*'16'!AB$6+'16'!$G614*'16'!AB$7+'16'!$H614*'16'!AB$8+'16'!$I614*'16'!AB$9+'16'!$J614*'16'!AB$10+'16'!$K614*'16'!AB$11+'16'!$L614*'16'!AB$12+'16'!$M614*'16'!AB$13+'16'!$N614*'16'!AB$14+'16'!$O614*'16'!AB$15+'16'!$P614*'16'!AB$16</f>
        <v>0.86268380939879674</v>
      </c>
      <c r="M614">
        <f>'16'!$A614*'16'!AC$1+'16'!$B614*'16'!AC$2+'16'!$C614*'16'!AC$3+'16'!$D614*'16'!AC$4+'16'!$E614*'16'!AC$5+'16'!$F614*'16'!AC$6+'16'!$G614*'16'!AC$7+'16'!$H614*'16'!AC$8+'16'!$I614*'16'!AC$9+'16'!$J614*'16'!AC$10+'16'!$K614*'16'!AC$11+'16'!$L614*'16'!AC$12+'16'!$M614*'16'!AC$13+'16'!$N614*'16'!AC$14+'16'!$O614*'16'!AC$15+'16'!$P614*'16'!AC$16</f>
        <v>0.51277404498487333</v>
      </c>
      <c r="N614">
        <f>'16'!$A614*'16'!AD$1+'16'!$B614*'16'!AD$2+'16'!$C614*'16'!AD$3+'16'!$D614*'16'!AD$4+'16'!$E614*'16'!AD$5+'16'!$F614*'16'!AD$6+'16'!$G614*'16'!AD$7+'16'!$H614*'16'!AD$8+'16'!$I614*'16'!AD$9+'16'!$J614*'16'!AD$10+'16'!$K614*'16'!AD$11+'16'!$L614*'16'!AD$12+'16'!$M614*'16'!AD$13+'16'!$N614*'16'!AD$14+'16'!$O614*'16'!AD$15+'16'!$P614*'16'!AD$16</f>
        <v>0.40171207530473146</v>
      </c>
      <c r="O614">
        <f>'16'!$A614*'16'!AE$1+'16'!$B614*'16'!AE$2+'16'!$C614*'16'!AE$3+'16'!$D614*'16'!AE$4+'16'!$E614*'16'!AE$5+'16'!$F614*'16'!AE$6+'16'!$G614*'16'!AE$7+'16'!$H614*'16'!AE$8+'16'!$I614*'16'!AE$9+'16'!$J614*'16'!AE$10+'16'!$K614*'16'!AE$11+'16'!$L614*'16'!AE$12+'16'!$M614*'16'!AE$13+'16'!$N614*'16'!AE$14+'16'!$O614*'16'!AE$15+'16'!$P614*'16'!AE$16</f>
        <v>1.0724136381411988</v>
      </c>
      <c r="P614">
        <f>'16'!$A614*'16'!AF$1+'16'!$B614*'16'!AF$2+'16'!$C614*'16'!AF$3+'16'!$D614*'16'!AF$4+'16'!$E614*'16'!AF$5+'16'!$F614*'16'!AF$6+'16'!$G614*'16'!AF$7+'16'!$H614*'16'!AF$8+'16'!$I614*'16'!AF$9+'16'!$J614*'16'!AF$10+'16'!$K614*'16'!AF$11+'16'!$L614*'16'!AF$12+'16'!$M614*'16'!AF$13+'16'!$N614*'16'!AF$14+'16'!$O614*'16'!AF$15+'16'!$P614*'16'!AF$16</f>
        <v>0.55934714685378883</v>
      </c>
    </row>
    <row r="615" spans="1:16" x14ac:dyDescent="0.2">
      <c r="A615">
        <f>'16'!$A615*'16'!Q$1+'16'!$B615*'16'!Q$2+'16'!$C615*'16'!Q$3+'16'!$D615*'16'!Q$4+'16'!$E615*'16'!Q$5+'16'!$F615*'16'!Q$6+'16'!$G615*'16'!Q$7+'16'!$H615*'16'!Q$8+'16'!$I615*'16'!Q$9+'16'!$J615*'16'!Q$10+'16'!$K615*'16'!Q$11+'16'!$L615*'16'!Q$12+'16'!$M615*'16'!Q$13+'16'!$N615*'16'!Q$14+'16'!$O615*'16'!Q$15+'16'!$P615*'16'!Q$16</f>
        <v>0.82689894545171183</v>
      </c>
      <c r="B615">
        <f>'16'!$A615*'16'!R$1+'16'!$B615*'16'!R$2+'16'!$C615*'16'!R$3+'16'!$D615*'16'!R$4+'16'!$E615*'16'!R$5+'16'!$F615*'16'!R$6+'16'!$G615*'16'!R$7+'16'!$H615*'16'!R$8+'16'!$I615*'16'!R$9+'16'!$J615*'16'!R$10+'16'!$K615*'16'!R$11+'16'!$L615*'16'!R$12+'16'!$M615*'16'!R$13+'16'!$N615*'16'!R$14+'16'!$O615*'16'!R$15+'16'!$P615*'16'!R$16</f>
        <v>-0.18155297643321602</v>
      </c>
      <c r="C615">
        <f>'16'!$A615*'16'!S$1+'16'!$B615*'16'!S$2+'16'!$C615*'16'!S$3+'16'!$D615*'16'!S$4+'16'!$E615*'16'!S$5+'16'!$F615*'16'!S$6+'16'!$G615*'16'!S$7+'16'!$H615*'16'!S$8+'16'!$I615*'16'!S$9+'16'!$J615*'16'!S$10+'16'!$K615*'16'!S$11+'16'!$L615*'16'!S$12+'16'!$M615*'16'!S$13+'16'!$N615*'16'!S$14+'16'!$O615*'16'!S$15+'16'!$P615*'16'!S$16</f>
        <v>-0.28930717260834959</v>
      </c>
      <c r="D615">
        <f>'16'!$A615*'16'!T$1+'16'!$B615*'16'!T$2+'16'!$C615*'16'!T$3+'16'!$D615*'16'!T$4+'16'!$E615*'16'!T$5+'16'!$F615*'16'!T$6+'16'!$G615*'16'!T$7+'16'!$H615*'16'!T$8+'16'!$I615*'16'!T$9+'16'!$J615*'16'!T$10+'16'!$K615*'16'!T$11+'16'!$L615*'16'!T$12+'16'!$M615*'16'!T$13+'16'!$N615*'16'!T$14+'16'!$O615*'16'!T$15+'16'!$P615*'16'!T$16</f>
        <v>-0.19888262926061728</v>
      </c>
      <c r="E615">
        <f>'16'!$A615*'16'!U$1+'16'!$B615*'16'!U$2+'16'!$C615*'16'!U$3+'16'!$D615*'16'!U$4+'16'!$E615*'16'!U$5+'16'!$F615*'16'!U$6+'16'!$G615*'16'!U$7+'16'!$H615*'16'!U$8+'16'!$I615*'16'!U$9+'16'!$J615*'16'!U$10+'16'!$K615*'16'!U$11+'16'!$L615*'16'!U$12+'16'!$M615*'16'!U$13+'16'!$N615*'16'!U$14+'16'!$O615*'16'!U$15+'16'!$P615*'16'!U$16</f>
        <v>0.97650455126146263</v>
      </c>
      <c r="F615">
        <f>'16'!$A615*'16'!V$1+'16'!$B615*'16'!V$2+'16'!$C615*'16'!V$3+'16'!$D615*'16'!V$4+'16'!$E615*'16'!V$5+'16'!$F615*'16'!V$6+'16'!$G615*'16'!V$7+'16'!$H615*'16'!V$8+'16'!$I615*'16'!V$9+'16'!$J615*'16'!V$10+'16'!$K615*'16'!V$11+'16'!$L615*'16'!V$12+'16'!$M615*'16'!V$13+'16'!$N615*'16'!V$14+'16'!$O615*'16'!V$15+'16'!$P615*'16'!V$16</f>
        <v>-0.12088198598401612</v>
      </c>
      <c r="G615">
        <f>'16'!$A615*'16'!W$1+'16'!$B615*'16'!W$2+'16'!$C615*'16'!W$3+'16'!$D615*'16'!W$4+'16'!$E615*'16'!W$5+'16'!$F615*'16'!W$6+'16'!$G615*'16'!W$7+'16'!$H615*'16'!W$8+'16'!$I615*'16'!W$9+'16'!$J615*'16'!W$10+'16'!$K615*'16'!W$11+'16'!$L615*'16'!W$12+'16'!$M615*'16'!W$13+'16'!$N615*'16'!W$14+'16'!$O615*'16'!W$15+'16'!$P615*'16'!W$16</f>
        <v>-0.2262803469923767</v>
      </c>
      <c r="H615">
        <f>'16'!$A615*'16'!X$1+'16'!$B615*'16'!X$2+'16'!$C615*'16'!X$3+'16'!$D615*'16'!X$4+'16'!$E615*'16'!X$5+'16'!$F615*'16'!X$6+'16'!$G615*'16'!X$7+'16'!$H615*'16'!X$8+'16'!$I615*'16'!X$9+'16'!$J615*'16'!X$10+'16'!$K615*'16'!X$11+'16'!$L615*'16'!X$12+'16'!$M615*'16'!X$13+'16'!$N615*'16'!X$14+'16'!$O615*'16'!X$15+'16'!$P615*'16'!X$16</f>
        <v>0.18010732373534927</v>
      </c>
      <c r="I615">
        <f>'16'!$A615*'16'!Y$1+'16'!$B615*'16'!Y$2+'16'!$C615*'16'!Y$3+'16'!$D615*'16'!Y$4+'16'!$E615*'16'!Y$5+'16'!$F615*'16'!Y$6+'16'!$G615*'16'!Y$7+'16'!$H615*'16'!Y$8+'16'!$I615*'16'!Y$9+'16'!$J615*'16'!Y$10+'16'!$K615*'16'!Y$11+'16'!$L615*'16'!Y$12+'16'!$M615*'16'!Y$13+'16'!$N615*'16'!Y$14+'16'!$O615*'16'!Y$15+'16'!$P615*'16'!Y$16</f>
        <v>9.8571760133969483E-2</v>
      </c>
      <c r="J615">
        <f>'16'!$A615*'16'!Z$1+'16'!$B615*'16'!Z$2+'16'!$C615*'16'!Z$3+'16'!$D615*'16'!Z$4+'16'!$E615*'16'!Z$5+'16'!$F615*'16'!Z$6+'16'!$G615*'16'!Z$7+'16'!$H615*'16'!Z$8+'16'!$I615*'16'!Z$9+'16'!$J615*'16'!Z$10+'16'!$K615*'16'!Z$11+'16'!$L615*'16'!Z$12+'16'!$M615*'16'!Z$13+'16'!$N615*'16'!Z$14+'16'!$O615*'16'!Z$15+'16'!$P615*'16'!Z$16</f>
        <v>0.24894319950578073</v>
      </c>
      <c r="K615">
        <f>'16'!$A615*'16'!AA$1+'16'!$B615*'16'!AA$2+'16'!$C615*'16'!AA$3+'16'!$D615*'16'!AA$4+'16'!$E615*'16'!AA$5+'16'!$F615*'16'!AA$6+'16'!$G615*'16'!AA$7+'16'!$H615*'16'!AA$8+'16'!$I615*'16'!AA$9+'16'!$J615*'16'!AA$10+'16'!$K615*'16'!AA$11+'16'!$L615*'16'!AA$12+'16'!$M615*'16'!AA$13+'16'!$N615*'16'!AA$14+'16'!$O615*'16'!AA$15+'16'!$P615*'16'!AA$16</f>
        <v>-0.49672550649073027</v>
      </c>
      <c r="L615">
        <f>'16'!$A615*'16'!AB$1+'16'!$B615*'16'!AB$2+'16'!$C615*'16'!AB$3+'16'!$D615*'16'!AB$4+'16'!$E615*'16'!AB$5+'16'!$F615*'16'!AB$6+'16'!$G615*'16'!AB$7+'16'!$H615*'16'!AB$8+'16'!$I615*'16'!AB$9+'16'!$J615*'16'!AB$10+'16'!$K615*'16'!AB$11+'16'!$L615*'16'!AB$12+'16'!$M615*'16'!AB$13+'16'!$N615*'16'!AB$14+'16'!$O615*'16'!AB$15+'16'!$P615*'16'!AB$16</f>
        <v>0.88102474942866271</v>
      </c>
      <c r="M615">
        <f>'16'!$A615*'16'!AC$1+'16'!$B615*'16'!AC$2+'16'!$C615*'16'!AC$3+'16'!$D615*'16'!AC$4+'16'!$E615*'16'!AC$5+'16'!$F615*'16'!AC$6+'16'!$G615*'16'!AC$7+'16'!$H615*'16'!AC$8+'16'!$I615*'16'!AC$9+'16'!$J615*'16'!AC$10+'16'!$K615*'16'!AC$11+'16'!$L615*'16'!AC$12+'16'!$M615*'16'!AC$13+'16'!$N615*'16'!AC$14+'16'!$O615*'16'!AC$15+'16'!$P615*'16'!AC$16</f>
        <v>0.58963918340340471</v>
      </c>
      <c r="N615">
        <f>'16'!$A615*'16'!AD$1+'16'!$B615*'16'!AD$2+'16'!$C615*'16'!AD$3+'16'!$D615*'16'!AD$4+'16'!$E615*'16'!AD$5+'16'!$F615*'16'!AD$6+'16'!$G615*'16'!AD$7+'16'!$H615*'16'!AD$8+'16'!$I615*'16'!AD$9+'16'!$J615*'16'!AD$10+'16'!$K615*'16'!AD$11+'16'!$L615*'16'!AD$12+'16'!$M615*'16'!AD$13+'16'!$N615*'16'!AD$14+'16'!$O615*'16'!AD$15+'16'!$P615*'16'!AD$16</f>
        <v>0.38374260362755097</v>
      </c>
      <c r="O615">
        <f>'16'!$A615*'16'!AE$1+'16'!$B615*'16'!AE$2+'16'!$C615*'16'!AE$3+'16'!$D615*'16'!AE$4+'16'!$E615*'16'!AE$5+'16'!$F615*'16'!AE$6+'16'!$G615*'16'!AE$7+'16'!$H615*'16'!AE$8+'16'!$I615*'16'!AE$9+'16'!$J615*'16'!AE$10+'16'!$K615*'16'!AE$11+'16'!$L615*'16'!AE$12+'16'!$M615*'16'!AE$13+'16'!$N615*'16'!AE$14+'16'!$O615*'16'!AE$15+'16'!$P615*'16'!AE$16</f>
        <v>1.0351166869809365</v>
      </c>
      <c r="P615">
        <f>'16'!$A615*'16'!AF$1+'16'!$B615*'16'!AF$2+'16'!$C615*'16'!AF$3+'16'!$D615*'16'!AF$4+'16'!$E615*'16'!AF$5+'16'!$F615*'16'!AF$6+'16'!$G615*'16'!AF$7+'16'!$H615*'16'!AF$8+'16'!$I615*'16'!AF$9+'16'!$J615*'16'!AF$10+'16'!$K615*'16'!AF$11+'16'!$L615*'16'!AF$12+'16'!$M615*'16'!AF$13+'16'!$N615*'16'!AF$14+'16'!$O615*'16'!AF$15+'16'!$P615*'16'!AF$16</f>
        <v>0.51645118316331262</v>
      </c>
    </row>
    <row r="616" spans="1:16" x14ac:dyDescent="0.2">
      <c r="A616">
        <f>'16'!$A616*'16'!Q$1+'16'!$B616*'16'!Q$2+'16'!$C616*'16'!Q$3+'16'!$D616*'16'!Q$4+'16'!$E616*'16'!Q$5+'16'!$F616*'16'!Q$6+'16'!$G616*'16'!Q$7+'16'!$H616*'16'!Q$8+'16'!$I616*'16'!Q$9+'16'!$J616*'16'!Q$10+'16'!$K616*'16'!Q$11+'16'!$L616*'16'!Q$12+'16'!$M616*'16'!Q$13+'16'!$N616*'16'!Q$14+'16'!$O616*'16'!Q$15+'16'!$P616*'16'!Q$16</f>
        <v>1.1600465317936139</v>
      </c>
      <c r="B616">
        <f>'16'!$A616*'16'!R$1+'16'!$B616*'16'!R$2+'16'!$C616*'16'!R$3+'16'!$D616*'16'!R$4+'16'!$E616*'16'!R$5+'16'!$F616*'16'!R$6+'16'!$G616*'16'!R$7+'16'!$H616*'16'!R$8+'16'!$I616*'16'!R$9+'16'!$J616*'16'!R$10+'16'!$K616*'16'!R$11+'16'!$L616*'16'!R$12+'16'!$M616*'16'!R$13+'16'!$N616*'16'!R$14+'16'!$O616*'16'!R$15+'16'!$P616*'16'!R$16</f>
        <v>-0.17534548239421976</v>
      </c>
      <c r="C616">
        <f>'16'!$A616*'16'!S$1+'16'!$B616*'16'!S$2+'16'!$C616*'16'!S$3+'16'!$D616*'16'!S$4+'16'!$E616*'16'!S$5+'16'!$F616*'16'!S$6+'16'!$G616*'16'!S$7+'16'!$H616*'16'!S$8+'16'!$I616*'16'!S$9+'16'!$J616*'16'!S$10+'16'!$K616*'16'!S$11+'16'!$L616*'16'!S$12+'16'!$M616*'16'!S$13+'16'!$N616*'16'!S$14+'16'!$O616*'16'!S$15+'16'!$P616*'16'!S$16</f>
        <v>1.2102622645402395E-2</v>
      </c>
      <c r="D616">
        <f>'16'!$A616*'16'!T$1+'16'!$B616*'16'!T$2+'16'!$C616*'16'!T$3+'16'!$D616*'16'!T$4+'16'!$E616*'16'!T$5+'16'!$F616*'16'!T$6+'16'!$G616*'16'!T$7+'16'!$H616*'16'!T$8+'16'!$I616*'16'!T$9+'16'!$J616*'16'!T$10+'16'!$K616*'16'!T$11+'16'!$L616*'16'!T$12+'16'!$M616*'16'!T$13+'16'!$N616*'16'!T$14+'16'!$O616*'16'!T$15+'16'!$P616*'16'!T$16</f>
        <v>-0.2556087438786438</v>
      </c>
      <c r="E616">
        <f>'16'!$A616*'16'!U$1+'16'!$B616*'16'!U$2+'16'!$C616*'16'!U$3+'16'!$D616*'16'!U$4+'16'!$E616*'16'!U$5+'16'!$F616*'16'!U$6+'16'!$G616*'16'!U$7+'16'!$H616*'16'!U$8+'16'!$I616*'16'!U$9+'16'!$J616*'16'!U$10+'16'!$K616*'16'!U$11+'16'!$L616*'16'!U$12+'16'!$M616*'16'!U$13+'16'!$N616*'16'!U$14+'16'!$O616*'16'!U$15+'16'!$P616*'16'!U$16</f>
        <v>0.99542399594033726</v>
      </c>
      <c r="F616">
        <f>'16'!$A616*'16'!V$1+'16'!$B616*'16'!V$2+'16'!$C616*'16'!V$3+'16'!$D616*'16'!V$4+'16'!$E616*'16'!V$5+'16'!$F616*'16'!V$6+'16'!$G616*'16'!V$7+'16'!$H616*'16'!V$8+'16'!$I616*'16'!V$9+'16'!$J616*'16'!V$10+'16'!$K616*'16'!V$11+'16'!$L616*'16'!V$12+'16'!$M616*'16'!V$13+'16'!$N616*'16'!V$14+'16'!$O616*'16'!V$15+'16'!$P616*'16'!V$16</f>
        <v>-6.2322517222998974E-2</v>
      </c>
      <c r="G616">
        <f>'16'!$A616*'16'!W$1+'16'!$B616*'16'!W$2+'16'!$C616*'16'!W$3+'16'!$D616*'16'!W$4+'16'!$E616*'16'!W$5+'16'!$F616*'16'!W$6+'16'!$G616*'16'!W$7+'16'!$H616*'16'!W$8+'16'!$I616*'16'!W$9+'16'!$J616*'16'!W$10+'16'!$K616*'16'!W$11+'16'!$L616*'16'!W$12+'16'!$M616*'16'!W$13+'16'!$N616*'16'!W$14+'16'!$O616*'16'!W$15+'16'!$P616*'16'!W$16</f>
        <v>-0.27127070622743793</v>
      </c>
      <c r="H616">
        <f>'16'!$A616*'16'!X$1+'16'!$B616*'16'!X$2+'16'!$C616*'16'!X$3+'16'!$D616*'16'!X$4+'16'!$E616*'16'!X$5+'16'!$F616*'16'!X$6+'16'!$G616*'16'!X$7+'16'!$H616*'16'!X$8+'16'!$I616*'16'!X$9+'16'!$J616*'16'!X$10+'16'!$K616*'16'!X$11+'16'!$L616*'16'!X$12+'16'!$M616*'16'!X$13+'16'!$N616*'16'!X$14+'16'!$O616*'16'!X$15+'16'!$P616*'16'!X$16</f>
        <v>4.9658619400693091E-2</v>
      </c>
      <c r="I616">
        <f>'16'!$A616*'16'!Y$1+'16'!$B616*'16'!Y$2+'16'!$C616*'16'!Y$3+'16'!$D616*'16'!Y$4+'16'!$E616*'16'!Y$5+'16'!$F616*'16'!Y$6+'16'!$G616*'16'!Y$7+'16'!$H616*'16'!Y$8+'16'!$I616*'16'!Y$9+'16'!$J616*'16'!Y$10+'16'!$K616*'16'!Y$11+'16'!$L616*'16'!Y$12+'16'!$M616*'16'!Y$13+'16'!$N616*'16'!Y$14+'16'!$O616*'16'!Y$15+'16'!$P616*'16'!Y$16</f>
        <v>5.8915995421742466E-2</v>
      </c>
      <c r="J616">
        <f>'16'!$A616*'16'!Z$1+'16'!$B616*'16'!Z$2+'16'!$C616*'16'!Z$3+'16'!$D616*'16'!Z$4+'16'!$E616*'16'!Z$5+'16'!$F616*'16'!Z$6+'16'!$G616*'16'!Z$7+'16'!$H616*'16'!Z$8+'16'!$I616*'16'!Z$9+'16'!$J616*'16'!Z$10+'16'!$K616*'16'!Z$11+'16'!$L616*'16'!Z$12+'16'!$M616*'16'!Z$13+'16'!$N616*'16'!Z$14+'16'!$O616*'16'!Z$15+'16'!$P616*'16'!Z$16</f>
        <v>0.27189670974182489</v>
      </c>
      <c r="K616">
        <f>'16'!$A616*'16'!AA$1+'16'!$B616*'16'!AA$2+'16'!$C616*'16'!AA$3+'16'!$D616*'16'!AA$4+'16'!$E616*'16'!AA$5+'16'!$F616*'16'!AA$6+'16'!$G616*'16'!AA$7+'16'!$H616*'16'!AA$8+'16'!$I616*'16'!AA$9+'16'!$J616*'16'!AA$10+'16'!$K616*'16'!AA$11+'16'!$L616*'16'!AA$12+'16'!$M616*'16'!AA$13+'16'!$N616*'16'!AA$14+'16'!$O616*'16'!AA$15+'16'!$P616*'16'!AA$16</f>
        <v>-0.47512449226632414</v>
      </c>
      <c r="L616">
        <f>'16'!$A616*'16'!AB$1+'16'!$B616*'16'!AB$2+'16'!$C616*'16'!AB$3+'16'!$D616*'16'!AB$4+'16'!$E616*'16'!AB$5+'16'!$F616*'16'!AB$6+'16'!$G616*'16'!AB$7+'16'!$H616*'16'!AB$8+'16'!$I616*'16'!AB$9+'16'!$J616*'16'!AB$10+'16'!$K616*'16'!AB$11+'16'!$L616*'16'!AB$12+'16'!$M616*'16'!AB$13+'16'!$N616*'16'!AB$14+'16'!$O616*'16'!AB$15+'16'!$P616*'16'!AB$16</f>
        <v>0.80292351583808141</v>
      </c>
      <c r="M616">
        <f>'16'!$A616*'16'!AC$1+'16'!$B616*'16'!AC$2+'16'!$C616*'16'!AC$3+'16'!$D616*'16'!AC$4+'16'!$E616*'16'!AC$5+'16'!$F616*'16'!AC$6+'16'!$G616*'16'!AC$7+'16'!$H616*'16'!AC$8+'16'!$I616*'16'!AC$9+'16'!$J616*'16'!AC$10+'16'!$K616*'16'!AC$11+'16'!$L616*'16'!AC$12+'16'!$M616*'16'!AC$13+'16'!$N616*'16'!AC$14+'16'!$O616*'16'!AC$15+'16'!$P616*'16'!AC$16</f>
        <v>0.55871265799199954</v>
      </c>
      <c r="N616">
        <f>'16'!$A616*'16'!AD$1+'16'!$B616*'16'!AD$2+'16'!$C616*'16'!AD$3+'16'!$D616*'16'!AD$4+'16'!$E616*'16'!AD$5+'16'!$F616*'16'!AD$6+'16'!$G616*'16'!AD$7+'16'!$H616*'16'!AD$8+'16'!$I616*'16'!AD$9+'16'!$J616*'16'!AD$10+'16'!$K616*'16'!AD$11+'16'!$L616*'16'!AD$12+'16'!$M616*'16'!AD$13+'16'!$N616*'16'!AD$14+'16'!$O616*'16'!AD$15+'16'!$P616*'16'!AD$16</f>
        <v>0.41160104562337607</v>
      </c>
      <c r="O616">
        <f>'16'!$A616*'16'!AE$1+'16'!$B616*'16'!AE$2+'16'!$C616*'16'!AE$3+'16'!$D616*'16'!AE$4+'16'!$E616*'16'!AE$5+'16'!$F616*'16'!AE$6+'16'!$G616*'16'!AE$7+'16'!$H616*'16'!AE$8+'16'!$I616*'16'!AE$9+'16'!$J616*'16'!AE$10+'16'!$K616*'16'!AE$11+'16'!$L616*'16'!AE$12+'16'!$M616*'16'!AE$13+'16'!$N616*'16'!AE$14+'16'!$O616*'16'!AE$15+'16'!$P616*'16'!AE$16</f>
        <v>1.0395124945104113</v>
      </c>
      <c r="P616">
        <f>'16'!$A616*'16'!AF$1+'16'!$B616*'16'!AF$2+'16'!$C616*'16'!AF$3+'16'!$D616*'16'!AF$4+'16'!$E616*'16'!AF$5+'16'!$F616*'16'!AF$6+'16'!$G616*'16'!AF$7+'16'!$H616*'16'!AF$8+'16'!$I616*'16'!AF$9+'16'!$J616*'16'!AF$10+'16'!$K616*'16'!AF$11+'16'!$L616*'16'!AF$12+'16'!$M616*'16'!AF$13+'16'!$N616*'16'!AF$14+'16'!$O616*'16'!AF$15+'16'!$P616*'16'!AF$16</f>
        <v>0.52183895440439942</v>
      </c>
    </row>
    <row r="617" spans="1:16" x14ac:dyDescent="0.2">
      <c r="A617">
        <f>'16'!$A617*'16'!Q$1+'16'!$B617*'16'!Q$2+'16'!$C617*'16'!Q$3+'16'!$D617*'16'!Q$4+'16'!$E617*'16'!Q$5+'16'!$F617*'16'!Q$6+'16'!$G617*'16'!Q$7+'16'!$H617*'16'!Q$8+'16'!$I617*'16'!Q$9+'16'!$J617*'16'!Q$10+'16'!$K617*'16'!Q$11+'16'!$L617*'16'!Q$12+'16'!$M617*'16'!Q$13+'16'!$N617*'16'!Q$14+'16'!$O617*'16'!Q$15+'16'!$P617*'16'!Q$16</f>
        <v>1.2062474272808834</v>
      </c>
      <c r="B617">
        <f>'16'!$A617*'16'!R$1+'16'!$B617*'16'!R$2+'16'!$C617*'16'!R$3+'16'!$D617*'16'!R$4+'16'!$E617*'16'!R$5+'16'!$F617*'16'!R$6+'16'!$G617*'16'!R$7+'16'!$H617*'16'!R$8+'16'!$I617*'16'!R$9+'16'!$J617*'16'!R$10+'16'!$K617*'16'!R$11+'16'!$L617*'16'!R$12+'16'!$M617*'16'!R$13+'16'!$N617*'16'!R$14+'16'!$O617*'16'!R$15+'16'!$P617*'16'!R$16</f>
        <v>-0.24189433829123169</v>
      </c>
      <c r="C617">
        <f>'16'!$A617*'16'!S$1+'16'!$B617*'16'!S$2+'16'!$C617*'16'!S$3+'16'!$D617*'16'!S$4+'16'!$E617*'16'!S$5+'16'!$F617*'16'!S$6+'16'!$G617*'16'!S$7+'16'!$H617*'16'!S$8+'16'!$I617*'16'!S$9+'16'!$J617*'16'!S$10+'16'!$K617*'16'!S$11+'16'!$L617*'16'!S$12+'16'!$M617*'16'!S$13+'16'!$N617*'16'!S$14+'16'!$O617*'16'!S$15+'16'!$P617*'16'!S$16</f>
        <v>4.002716601167676E-2</v>
      </c>
      <c r="D617">
        <f>'16'!$A617*'16'!T$1+'16'!$B617*'16'!T$2+'16'!$C617*'16'!T$3+'16'!$D617*'16'!T$4+'16'!$E617*'16'!T$5+'16'!$F617*'16'!T$6+'16'!$G617*'16'!T$7+'16'!$H617*'16'!T$8+'16'!$I617*'16'!T$9+'16'!$J617*'16'!T$10+'16'!$K617*'16'!T$11+'16'!$L617*'16'!T$12+'16'!$M617*'16'!T$13+'16'!$N617*'16'!T$14+'16'!$O617*'16'!T$15+'16'!$P617*'16'!T$16</f>
        <v>-0.28023092215225553</v>
      </c>
      <c r="E617">
        <f>'16'!$A617*'16'!U$1+'16'!$B617*'16'!U$2+'16'!$C617*'16'!U$3+'16'!$D617*'16'!U$4+'16'!$E617*'16'!U$5+'16'!$F617*'16'!U$6+'16'!$G617*'16'!U$7+'16'!$H617*'16'!U$8+'16'!$I617*'16'!U$9+'16'!$J617*'16'!U$10+'16'!$K617*'16'!U$11+'16'!$L617*'16'!U$12+'16'!$M617*'16'!U$13+'16'!$N617*'16'!U$14+'16'!$O617*'16'!U$15+'16'!$P617*'16'!U$16</f>
        <v>1.0141839605904608</v>
      </c>
      <c r="F617">
        <f>'16'!$A617*'16'!V$1+'16'!$B617*'16'!V$2+'16'!$C617*'16'!V$3+'16'!$D617*'16'!V$4+'16'!$E617*'16'!V$5+'16'!$F617*'16'!V$6+'16'!$G617*'16'!V$7+'16'!$H617*'16'!V$8+'16'!$I617*'16'!V$9+'16'!$J617*'16'!V$10+'16'!$K617*'16'!V$11+'16'!$L617*'16'!V$12+'16'!$M617*'16'!V$13+'16'!$N617*'16'!V$14+'16'!$O617*'16'!V$15+'16'!$P617*'16'!V$16</f>
        <v>-4.5672561208589535E-2</v>
      </c>
      <c r="G617">
        <f>'16'!$A617*'16'!W$1+'16'!$B617*'16'!W$2+'16'!$C617*'16'!W$3+'16'!$D617*'16'!W$4+'16'!$E617*'16'!W$5+'16'!$F617*'16'!W$6+'16'!$G617*'16'!W$7+'16'!$H617*'16'!W$8+'16'!$I617*'16'!W$9+'16'!$J617*'16'!W$10+'16'!$K617*'16'!W$11+'16'!$L617*'16'!W$12+'16'!$M617*'16'!W$13+'16'!$N617*'16'!W$14+'16'!$O617*'16'!W$15+'16'!$P617*'16'!W$16</f>
        <v>-0.27233463867723529</v>
      </c>
      <c r="H617">
        <f>'16'!$A617*'16'!X$1+'16'!$B617*'16'!X$2+'16'!$C617*'16'!X$3+'16'!$D617*'16'!X$4+'16'!$E617*'16'!X$5+'16'!$F617*'16'!X$6+'16'!$G617*'16'!X$7+'16'!$H617*'16'!X$8+'16'!$I617*'16'!X$9+'16'!$J617*'16'!X$10+'16'!$K617*'16'!X$11+'16'!$L617*'16'!X$12+'16'!$M617*'16'!X$13+'16'!$N617*'16'!X$14+'16'!$O617*'16'!X$15+'16'!$P617*'16'!X$16</f>
        <v>9.2740661920759013E-2</v>
      </c>
      <c r="I617">
        <f>'16'!$A617*'16'!Y$1+'16'!$B617*'16'!Y$2+'16'!$C617*'16'!Y$3+'16'!$D617*'16'!Y$4+'16'!$E617*'16'!Y$5+'16'!$F617*'16'!Y$6+'16'!$G617*'16'!Y$7+'16'!$H617*'16'!Y$8+'16'!$I617*'16'!Y$9+'16'!$J617*'16'!Y$10+'16'!$K617*'16'!Y$11+'16'!$L617*'16'!Y$12+'16'!$M617*'16'!Y$13+'16'!$N617*'16'!Y$14+'16'!$O617*'16'!Y$15+'16'!$P617*'16'!Y$16</f>
        <v>7.076889169777334E-2</v>
      </c>
      <c r="J617">
        <f>'16'!$A617*'16'!Z$1+'16'!$B617*'16'!Z$2+'16'!$C617*'16'!Z$3+'16'!$D617*'16'!Z$4+'16'!$E617*'16'!Z$5+'16'!$F617*'16'!Z$6+'16'!$G617*'16'!Z$7+'16'!$H617*'16'!Z$8+'16'!$I617*'16'!Z$9+'16'!$J617*'16'!Z$10+'16'!$K617*'16'!Z$11+'16'!$L617*'16'!Z$12+'16'!$M617*'16'!Z$13+'16'!$N617*'16'!Z$14+'16'!$O617*'16'!Z$15+'16'!$P617*'16'!Z$16</f>
        <v>0.28589942670105506</v>
      </c>
      <c r="K617">
        <f>'16'!$A617*'16'!AA$1+'16'!$B617*'16'!AA$2+'16'!$C617*'16'!AA$3+'16'!$D617*'16'!AA$4+'16'!$E617*'16'!AA$5+'16'!$F617*'16'!AA$6+'16'!$G617*'16'!AA$7+'16'!$H617*'16'!AA$8+'16'!$I617*'16'!AA$9+'16'!$J617*'16'!AA$10+'16'!$K617*'16'!AA$11+'16'!$L617*'16'!AA$12+'16'!$M617*'16'!AA$13+'16'!$N617*'16'!AA$14+'16'!$O617*'16'!AA$15+'16'!$P617*'16'!AA$16</f>
        <v>-0.47731487929745203</v>
      </c>
      <c r="L617">
        <f>'16'!$A617*'16'!AB$1+'16'!$B617*'16'!AB$2+'16'!$C617*'16'!AB$3+'16'!$D617*'16'!AB$4+'16'!$E617*'16'!AB$5+'16'!$F617*'16'!AB$6+'16'!$G617*'16'!AB$7+'16'!$H617*'16'!AB$8+'16'!$I617*'16'!AB$9+'16'!$J617*'16'!AB$10+'16'!$K617*'16'!AB$11+'16'!$L617*'16'!AB$12+'16'!$M617*'16'!AB$13+'16'!$N617*'16'!AB$14+'16'!$O617*'16'!AB$15+'16'!$P617*'16'!AB$16</f>
        <v>0.78635091590120565</v>
      </c>
      <c r="M617">
        <f>'16'!$A617*'16'!AC$1+'16'!$B617*'16'!AC$2+'16'!$C617*'16'!AC$3+'16'!$D617*'16'!AC$4+'16'!$E617*'16'!AC$5+'16'!$F617*'16'!AC$6+'16'!$G617*'16'!AC$7+'16'!$H617*'16'!AC$8+'16'!$I617*'16'!AC$9+'16'!$J617*'16'!AC$10+'16'!$K617*'16'!AC$11+'16'!$L617*'16'!AC$12+'16'!$M617*'16'!AC$13+'16'!$N617*'16'!AC$14+'16'!$O617*'16'!AC$15+'16'!$P617*'16'!AC$16</f>
        <v>0.55543036323250261</v>
      </c>
      <c r="N617">
        <f>'16'!$A617*'16'!AD$1+'16'!$B617*'16'!AD$2+'16'!$C617*'16'!AD$3+'16'!$D617*'16'!AD$4+'16'!$E617*'16'!AD$5+'16'!$F617*'16'!AD$6+'16'!$G617*'16'!AD$7+'16'!$H617*'16'!AD$8+'16'!$I617*'16'!AD$9+'16'!$J617*'16'!AD$10+'16'!$K617*'16'!AD$11+'16'!$L617*'16'!AD$12+'16'!$M617*'16'!AD$13+'16'!$N617*'16'!AD$14+'16'!$O617*'16'!AD$15+'16'!$P617*'16'!AD$16</f>
        <v>0.41266576505480784</v>
      </c>
      <c r="O617">
        <f>'16'!$A617*'16'!AE$1+'16'!$B617*'16'!AE$2+'16'!$C617*'16'!AE$3+'16'!$D617*'16'!AE$4+'16'!$E617*'16'!AE$5+'16'!$F617*'16'!AE$6+'16'!$G617*'16'!AE$7+'16'!$H617*'16'!AE$8+'16'!$I617*'16'!AE$9+'16'!$J617*'16'!AE$10+'16'!$K617*'16'!AE$11+'16'!$L617*'16'!AE$12+'16'!$M617*'16'!AE$13+'16'!$N617*'16'!AE$14+'16'!$O617*'16'!AE$15+'16'!$P617*'16'!AE$16</f>
        <v>1.0379832027286808</v>
      </c>
      <c r="P617">
        <f>'16'!$A617*'16'!AF$1+'16'!$B617*'16'!AF$2+'16'!$C617*'16'!AF$3+'16'!$D617*'16'!AF$4+'16'!$E617*'16'!AF$5+'16'!$F617*'16'!AF$6+'16'!$G617*'16'!AF$7+'16'!$H617*'16'!AF$8+'16'!$I617*'16'!AF$9+'16'!$J617*'16'!AF$10+'16'!$K617*'16'!AF$11+'16'!$L617*'16'!AF$12+'16'!$M617*'16'!AF$13+'16'!$N617*'16'!AF$14+'16'!$O617*'16'!AF$15+'16'!$P617*'16'!AF$16</f>
        <v>0.51927559066932061</v>
      </c>
    </row>
    <row r="618" spans="1:16" x14ac:dyDescent="0.2">
      <c r="A618">
        <f>'16'!$A618*'16'!Q$1+'16'!$B618*'16'!Q$2+'16'!$C618*'16'!Q$3+'16'!$D618*'16'!Q$4+'16'!$E618*'16'!Q$5+'16'!$F618*'16'!Q$6+'16'!$G618*'16'!Q$7+'16'!$H618*'16'!Q$8+'16'!$I618*'16'!Q$9+'16'!$J618*'16'!Q$10+'16'!$K618*'16'!Q$11+'16'!$L618*'16'!Q$12+'16'!$M618*'16'!Q$13+'16'!$N618*'16'!Q$14+'16'!$O618*'16'!Q$15+'16'!$P618*'16'!Q$16</f>
        <v>1.2290991733853138</v>
      </c>
      <c r="B618">
        <f>'16'!$A618*'16'!R$1+'16'!$B618*'16'!R$2+'16'!$C618*'16'!R$3+'16'!$D618*'16'!R$4+'16'!$E618*'16'!R$5+'16'!$F618*'16'!R$6+'16'!$G618*'16'!R$7+'16'!$H618*'16'!R$8+'16'!$I618*'16'!R$9+'16'!$J618*'16'!R$10+'16'!$K618*'16'!R$11+'16'!$L618*'16'!R$12+'16'!$M618*'16'!R$13+'16'!$N618*'16'!R$14+'16'!$O618*'16'!R$15+'16'!$P618*'16'!R$16</f>
        <v>-0.23604868569994181</v>
      </c>
      <c r="C618">
        <f>'16'!$A618*'16'!S$1+'16'!$B618*'16'!S$2+'16'!$C618*'16'!S$3+'16'!$D618*'16'!S$4+'16'!$E618*'16'!S$5+'16'!$F618*'16'!S$6+'16'!$G618*'16'!S$7+'16'!$H618*'16'!S$8+'16'!$I618*'16'!S$9+'16'!$J618*'16'!S$10+'16'!$K618*'16'!S$11+'16'!$L618*'16'!S$12+'16'!$M618*'16'!S$13+'16'!$N618*'16'!S$14+'16'!$O618*'16'!S$15+'16'!$P618*'16'!S$16</f>
        <v>5.2914885141115885E-2</v>
      </c>
      <c r="D618">
        <f>'16'!$A618*'16'!T$1+'16'!$B618*'16'!T$2+'16'!$C618*'16'!T$3+'16'!$D618*'16'!T$4+'16'!$E618*'16'!T$5+'16'!$F618*'16'!T$6+'16'!$G618*'16'!T$7+'16'!$H618*'16'!T$8+'16'!$I618*'16'!T$9+'16'!$J618*'16'!T$10+'16'!$K618*'16'!T$11+'16'!$L618*'16'!T$12+'16'!$M618*'16'!T$13+'16'!$N618*'16'!T$14+'16'!$O618*'16'!T$15+'16'!$P618*'16'!T$16</f>
        <v>-0.30827884484396362</v>
      </c>
      <c r="E618">
        <f>'16'!$A618*'16'!U$1+'16'!$B618*'16'!U$2+'16'!$C618*'16'!U$3+'16'!$D618*'16'!U$4+'16'!$E618*'16'!U$5+'16'!$F618*'16'!U$6+'16'!$G618*'16'!U$7+'16'!$H618*'16'!U$8+'16'!$I618*'16'!U$9+'16'!$J618*'16'!U$10+'16'!$K618*'16'!U$11+'16'!$L618*'16'!U$12+'16'!$M618*'16'!U$13+'16'!$N618*'16'!U$14+'16'!$O618*'16'!U$15+'16'!$P618*'16'!U$16</f>
        <v>1.0068866745393807</v>
      </c>
      <c r="F618">
        <f>'16'!$A618*'16'!V$1+'16'!$B618*'16'!V$2+'16'!$C618*'16'!V$3+'16'!$D618*'16'!V$4+'16'!$E618*'16'!V$5+'16'!$F618*'16'!V$6+'16'!$G618*'16'!V$7+'16'!$H618*'16'!V$8+'16'!$I618*'16'!V$9+'16'!$J618*'16'!V$10+'16'!$K618*'16'!V$11+'16'!$L618*'16'!V$12+'16'!$M618*'16'!V$13+'16'!$N618*'16'!V$14+'16'!$O618*'16'!V$15+'16'!$P618*'16'!V$16</f>
        <v>-5.8817724738152583E-2</v>
      </c>
      <c r="G618">
        <f>'16'!$A618*'16'!W$1+'16'!$B618*'16'!W$2+'16'!$C618*'16'!W$3+'16'!$D618*'16'!W$4+'16'!$E618*'16'!W$5+'16'!$F618*'16'!W$6+'16'!$G618*'16'!W$7+'16'!$H618*'16'!W$8+'16'!$I618*'16'!W$9+'16'!$J618*'16'!W$10+'16'!$K618*'16'!W$11+'16'!$L618*'16'!W$12+'16'!$M618*'16'!W$13+'16'!$N618*'16'!W$14+'16'!$O618*'16'!W$15+'16'!$P618*'16'!W$16</f>
        <v>-0.24872789314502203</v>
      </c>
      <c r="H618">
        <f>'16'!$A618*'16'!X$1+'16'!$B618*'16'!X$2+'16'!$C618*'16'!X$3+'16'!$D618*'16'!X$4+'16'!$E618*'16'!X$5+'16'!$F618*'16'!X$6+'16'!$G618*'16'!X$7+'16'!$H618*'16'!X$8+'16'!$I618*'16'!X$9+'16'!$J618*'16'!X$10+'16'!$K618*'16'!X$11+'16'!$L618*'16'!X$12+'16'!$M618*'16'!X$13+'16'!$N618*'16'!X$14+'16'!$O618*'16'!X$15+'16'!$P618*'16'!X$16</f>
        <v>4.247488140021026E-2</v>
      </c>
      <c r="I618">
        <f>'16'!$A618*'16'!Y$1+'16'!$B618*'16'!Y$2+'16'!$C618*'16'!Y$3+'16'!$D618*'16'!Y$4+'16'!$E618*'16'!Y$5+'16'!$F618*'16'!Y$6+'16'!$G618*'16'!Y$7+'16'!$H618*'16'!Y$8+'16'!$I618*'16'!Y$9+'16'!$J618*'16'!Y$10+'16'!$K618*'16'!Y$11+'16'!$L618*'16'!Y$12+'16'!$M618*'16'!Y$13+'16'!$N618*'16'!Y$14+'16'!$O618*'16'!Y$15+'16'!$P618*'16'!Y$16</f>
        <v>5.9146061018057472E-2</v>
      </c>
      <c r="J618">
        <f>'16'!$A618*'16'!Z$1+'16'!$B618*'16'!Z$2+'16'!$C618*'16'!Z$3+'16'!$D618*'16'!Z$4+'16'!$E618*'16'!Z$5+'16'!$F618*'16'!Z$6+'16'!$G618*'16'!Z$7+'16'!$H618*'16'!Z$8+'16'!$I618*'16'!Z$9+'16'!$J618*'16'!Z$10+'16'!$K618*'16'!Z$11+'16'!$L618*'16'!Z$12+'16'!$M618*'16'!Z$13+'16'!$N618*'16'!Z$14+'16'!$O618*'16'!Z$15+'16'!$P618*'16'!Z$16</f>
        <v>0.26084810504447997</v>
      </c>
      <c r="K618">
        <f>'16'!$A618*'16'!AA$1+'16'!$B618*'16'!AA$2+'16'!$C618*'16'!AA$3+'16'!$D618*'16'!AA$4+'16'!$E618*'16'!AA$5+'16'!$F618*'16'!AA$6+'16'!$G618*'16'!AA$7+'16'!$H618*'16'!AA$8+'16'!$I618*'16'!AA$9+'16'!$J618*'16'!AA$10+'16'!$K618*'16'!AA$11+'16'!$L618*'16'!AA$12+'16'!$M618*'16'!AA$13+'16'!$N618*'16'!AA$14+'16'!$O618*'16'!AA$15+'16'!$P618*'16'!AA$16</f>
        <v>-0.48142030198098407</v>
      </c>
      <c r="L618">
        <f>'16'!$A618*'16'!AB$1+'16'!$B618*'16'!AB$2+'16'!$C618*'16'!AB$3+'16'!$D618*'16'!AB$4+'16'!$E618*'16'!AB$5+'16'!$F618*'16'!AB$6+'16'!$G618*'16'!AB$7+'16'!$H618*'16'!AB$8+'16'!$I618*'16'!AB$9+'16'!$J618*'16'!AB$10+'16'!$K618*'16'!AB$11+'16'!$L618*'16'!AB$12+'16'!$M618*'16'!AB$13+'16'!$N618*'16'!AB$14+'16'!$O618*'16'!AB$15+'16'!$P618*'16'!AB$16</f>
        <v>0.78660411991295232</v>
      </c>
      <c r="M618">
        <f>'16'!$A618*'16'!AC$1+'16'!$B618*'16'!AC$2+'16'!$C618*'16'!AC$3+'16'!$D618*'16'!AC$4+'16'!$E618*'16'!AC$5+'16'!$F618*'16'!AC$6+'16'!$G618*'16'!AC$7+'16'!$H618*'16'!AC$8+'16'!$I618*'16'!AC$9+'16'!$J618*'16'!AC$10+'16'!$K618*'16'!AC$11+'16'!$L618*'16'!AC$12+'16'!$M618*'16'!AC$13+'16'!$N618*'16'!AC$14+'16'!$O618*'16'!AC$15+'16'!$P618*'16'!AC$16</f>
        <v>0.57043676914359076</v>
      </c>
      <c r="N618">
        <f>'16'!$A618*'16'!AD$1+'16'!$B618*'16'!AD$2+'16'!$C618*'16'!AD$3+'16'!$D618*'16'!AD$4+'16'!$E618*'16'!AD$5+'16'!$F618*'16'!AD$6+'16'!$G618*'16'!AD$7+'16'!$H618*'16'!AD$8+'16'!$I618*'16'!AD$9+'16'!$J618*'16'!AD$10+'16'!$K618*'16'!AD$11+'16'!$L618*'16'!AD$12+'16'!$M618*'16'!AD$13+'16'!$N618*'16'!AD$14+'16'!$O618*'16'!AD$15+'16'!$P618*'16'!AD$16</f>
        <v>0.41115726192536317</v>
      </c>
      <c r="O618">
        <f>'16'!$A618*'16'!AE$1+'16'!$B618*'16'!AE$2+'16'!$C618*'16'!AE$3+'16'!$D618*'16'!AE$4+'16'!$E618*'16'!AE$5+'16'!$F618*'16'!AE$6+'16'!$G618*'16'!AE$7+'16'!$H618*'16'!AE$8+'16'!$I618*'16'!AE$9+'16'!$J618*'16'!AE$10+'16'!$K618*'16'!AE$11+'16'!$L618*'16'!AE$12+'16'!$M618*'16'!AE$13+'16'!$N618*'16'!AE$14+'16'!$O618*'16'!AE$15+'16'!$P618*'16'!AE$16</f>
        <v>1.0349445921758333</v>
      </c>
      <c r="P618">
        <f>'16'!$A618*'16'!AF$1+'16'!$B618*'16'!AF$2+'16'!$C618*'16'!AF$3+'16'!$D618*'16'!AF$4+'16'!$E618*'16'!AF$5+'16'!$F618*'16'!AF$6+'16'!$G618*'16'!AF$7+'16'!$H618*'16'!AF$8+'16'!$I618*'16'!AF$9+'16'!$J618*'16'!AF$10+'16'!$K618*'16'!AF$11+'16'!$L618*'16'!AF$12+'16'!$M618*'16'!AF$13+'16'!$N618*'16'!AF$14+'16'!$O618*'16'!AF$15+'16'!$P618*'16'!AF$16</f>
        <v>0.51546868307487992</v>
      </c>
    </row>
    <row r="619" spans="1:16" x14ac:dyDescent="0.2">
      <c r="A619">
        <f>'16'!$A619*'16'!Q$1+'16'!$B619*'16'!Q$2+'16'!$C619*'16'!Q$3+'16'!$D619*'16'!Q$4+'16'!$E619*'16'!Q$5+'16'!$F619*'16'!Q$6+'16'!$G619*'16'!Q$7+'16'!$H619*'16'!Q$8+'16'!$I619*'16'!Q$9+'16'!$J619*'16'!Q$10+'16'!$K619*'16'!Q$11+'16'!$L619*'16'!Q$12+'16'!$M619*'16'!Q$13+'16'!$N619*'16'!Q$14+'16'!$O619*'16'!Q$15+'16'!$P619*'16'!Q$16</f>
        <v>5.1642126611364469E-2</v>
      </c>
      <c r="B619">
        <f>'16'!$A619*'16'!R$1+'16'!$B619*'16'!R$2+'16'!$C619*'16'!R$3+'16'!$D619*'16'!R$4+'16'!$E619*'16'!R$5+'16'!$F619*'16'!R$6+'16'!$G619*'16'!R$7+'16'!$H619*'16'!R$8+'16'!$I619*'16'!R$9+'16'!$J619*'16'!R$10+'16'!$K619*'16'!R$11+'16'!$L619*'16'!R$12+'16'!$M619*'16'!R$13+'16'!$N619*'16'!R$14+'16'!$O619*'16'!R$15+'16'!$P619*'16'!R$16</f>
        <v>0.24119255546922011</v>
      </c>
      <c r="C619">
        <f>'16'!$A619*'16'!S$1+'16'!$B619*'16'!S$2+'16'!$C619*'16'!S$3+'16'!$D619*'16'!S$4+'16'!$E619*'16'!S$5+'16'!$F619*'16'!S$6+'16'!$G619*'16'!S$7+'16'!$H619*'16'!S$8+'16'!$I619*'16'!S$9+'16'!$J619*'16'!S$10+'16'!$K619*'16'!S$11+'16'!$L619*'16'!S$12+'16'!$M619*'16'!S$13+'16'!$N619*'16'!S$14+'16'!$O619*'16'!S$15+'16'!$P619*'16'!S$16</f>
        <v>0.88355876692421953</v>
      </c>
      <c r="D619">
        <f>'16'!$A619*'16'!T$1+'16'!$B619*'16'!T$2+'16'!$C619*'16'!T$3+'16'!$D619*'16'!T$4+'16'!$E619*'16'!T$5+'16'!$F619*'16'!T$6+'16'!$G619*'16'!T$7+'16'!$H619*'16'!T$8+'16'!$I619*'16'!T$9+'16'!$J619*'16'!T$10+'16'!$K619*'16'!T$11+'16'!$L619*'16'!T$12+'16'!$M619*'16'!T$13+'16'!$N619*'16'!T$14+'16'!$O619*'16'!T$15+'16'!$P619*'16'!T$16</f>
        <v>-2.8122091287093615E-2</v>
      </c>
      <c r="E619">
        <f>'16'!$A619*'16'!U$1+'16'!$B619*'16'!U$2+'16'!$C619*'16'!U$3+'16'!$D619*'16'!U$4+'16'!$E619*'16'!U$5+'16'!$F619*'16'!U$6+'16'!$G619*'16'!U$7+'16'!$H619*'16'!U$8+'16'!$I619*'16'!U$9+'16'!$J619*'16'!U$10+'16'!$K619*'16'!U$11+'16'!$L619*'16'!U$12+'16'!$M619*'16'!U$13+'16'!$N619*'16'!U$14+'16'!$O619*'16'!U$15+'16'!$P619*'16'!U$16</f>
        <v>1.0209688585281875</v>
      </c>
      <c r="F619">
        <f>'16'!$A619*'16'!V$1+'16'!$B619*'16'!V$2+'16'!$C619*'16'!V$3+'16'!$D619*'16'!V$4+'16'!$E619*'16'!V$5+'16'!$F619*'16'!V$6+'16'!$G619*'16'!V$7+'16'!$H619*'16'!V$8+'16'!$I619*'16'!V$9+'16'!$J619*'16'!V$10+'16'!$K619*'16'!V$11+'16'!$L619*'16'!V$12+'16'!$M619*'16'!V$13+'16'!$N619*'16'!V$14+'16'!$O619*'16'!V$15+'16'!$P619*'16'!V$16</f>
        <v>-0.29465794682736401</v>
      </c>
      <c r="G619">
        <f>'16'!$A619*'16'!W$1+'16'!$B619*'16'!W$2+'16'!$C619*'16'!W$3+'16'!$D619*'16'!W$4+'16'!$E619*'16'!W$5+'16'!$F619*'16'!W$6+'16'!$G619*'16'!W$7+'16'!$H619*'16'!W$8+'16'!$I619*'16'!W$9+'16'!$J619*'16'!W$10+'16'!$K619*'16'!W$11+'16'!$L619*'16'!W$12+'16'!$M619*'16'!W$13+'16'!$N619*'16'!W$14+'16'!$O619*'16'!W$15+'16'!$P619*'16'!W$16</f>
        <v>-0.31343783808258152</v>
      </c>
      <c r="H619">
        <f>'16'!$A619*'16'!X$1+'16'!$B619*'16'!X$2+'16'!$C619*'16'!X$3+'16'!$D619*'16'!X$4+'16'!$E619*'16'!X$5+'16'!$F619*'16'!X$6+'16'!$G619*'16'!X$7+'16'!$H619*'16'!X$8+'16'!$I619*'16'!X$9+'16'!$J619*'16'!X$10+'16'!$K619*'16'!X$11+'16'!$L619*'16'!X$12+'16'!$M619*'16'!X$13+'16'!$N619*'16'!X$14+'16'!$O619*'16'!X$15+'16'!$P619*'16'!X$16</f>
        <v>0.21403494648153201</v>
      </c>
      <c r="I619">
        <f>'16'!$A619*'16'!Y$1+'16'!$B619*'16'!Y$2+'16'!$C619*'16'!Y$3+'16'!$D619*'16'!Y$4+'16'!$E619*'16'!Y$5+'16'!$F619*'16'!Y$6+'16'!$G619*'16'!Y$7+'16'!$H619*'16'!Y$8+'16'!$I619*'16'!Y$9+'16'!$J619*'16'!Y$10+'16'!$K619*'16'!Y$11+'16'!$L619*'16'!Y$12+'16'!$M619*'16'!Y$13+'16'!$N619*'16'!Y$14+'16'!$O619*'16'!Y$15+'16'!$P619*'16'!Y$16</f>
        <v>5.4435866714397263E-2</v>
      </c>
      <c r="J619">
        <f>'16'!$A619*'16'!Z$1+'16'!$B619*'16'!Z$2+'16'!$C619*'16'!Z$3+'16'!$D619*'16'!Z$4+'16'!$E619*'16'!Z$5+'16'!$F619*'16'!Z$6+'16'!$G619*'16'!Z$7+'16'!$H619*'16'!Z$8+'16'!$I619*'16'!Z$9+'16'!$J619*'16'!Z$10+'16'!$K619*'16'!Z$11+'16'!$L619*'16'!Z$12+'16'!$M619*'16'!Z$13+'16'!$N619*'16'!Z$14+'16'!$O619*'16'!Z$15+'16'!$P619*'16'!Z$16</f>
        <v>0.31713786235852354</v>
      </c>
      <c r="K619">
        <f>'16'!$A619*'16'!AA$1+'16'!$B619*'16'!AA$2+'16'!$C619*'16'!AA$3+'16'!$D619*'16'!AA$4+'16'!$E619*'16'!AA$5+'16'!$F619*'16'!AA$6+'16'!$G619*'16'!AA$7+'16'!$H619*'16'!AA$8+'16'!$I619*'16'!AA$9+'16'!$J619*'16'!AA$10+'16'!$K619*'16'!AA$11+'16'!$L619*'16'!AA$12+'16'!$M619*'16'!AA$13+'16'!$N619*'16'!AA$14+'16'!$O619*'16'!AA$15+'16'!$P619*'16'!AA$16</f>
        <v>-0.49335852824385812</v>
      </c>
      <c r="L619">
        <f>'16'!$A619*'16'!AB$1+'16'!$B619*'16'!AB$2+'16'!$C619*'16'!AB$3+'16'!$D619*'16'!AB$4+'16'!$E619*'16'!AB$5+'16'!$F619*'16'!AB$6+'16'!$G619*'16'!AB$7+'16'!$H619*'16'!AB$8+'16'!$I619*'16'!AB$9+'16'!$J619*'16'!AB$10+'16'!$K619*'16'!AB$11+'16'!$L619*'16'!AB$12+'16'!$M619*'16'!AB$13+'16'!$N619*'16'!AB$14+'16'!$O619*'16'!AB$15+'16'!$P619*'16'!AB$16</f>
        <v>0.89180291244056431</v>
      </c>
      <c r="M619">
        <f>'16'!$A619*'16'!AC$1+'16'!$B619*'16'!AC$2+'16'!$C619*'16'!AC$3+'16'!$D619*'16'!AC$4+'16'!$E619*'16'!AC$5+'16'!$F619*'16'!AC$6+'16'!$G619*'16'!AC$7+'16'!$H619*'16'!AC$8+'16'!$I619*'16'!AC$9+'16'!$J619*'16'!AC$10+'16'!$K619*'16'!AC$11+'16'!$L619*'16'!AC$12+'16'!$M619*'16'!AC$13+'16'!$N619*'16'!AC$14+'16'!$O619*'16'!AC$15+'16'!$P619*'16'!AC$16</f>
        <v>0.43643587973390835</v>
      </c>
      <c r="N619">
        <f>'16'!$A619*'16'!AD$1+'16'!$B619*'16'!AD$2+'16'!$C619*'16'!AD$3+'16'!$D619*'16'!AD$4+'16'!$E619*'16'!AD$5+'16'!$F619*'16'!AD$6+'16'!$G619*'16'!AD$7+'16'!$H619*'16'!AD$8+'16'!$I619*'16'!AD$9+'16'!$J619*'16'!AD$10+'16'!$K619*'16'!AD$11+'16'!$L619*'16'!AD$12+'16'!$M619*'16'!AD$13+'16'!$N619*'16'!AD$14+'16'!$O619*'16'!AD$15+'16'!$P619*'16'!AD$16</f>
        <v>0.36009958541788112</v>
      </c>
      <c r="O619">
        <f>'16'!$A619*'16'!AE$1+'16'!$B619*'16'!AE$2+'16'!$C619*'16'!AE$3+'16'!$D619*'16'!AE$4+'16'!$E619*'16'!AE$5+'16'!$F619*'16'!AE$6+'16'!$G619*'16'!AE$7+'16'!$H619*'16'!AE$8+'16'!$I619*'16'!AE$9+'16'!$J619*'16'!AE$10+'16'!$K619*'16'!AE$11+'16'!$L619*'16'!AE$12+'16'!$M619*'16'!AE$13+'16'!$N619*'16'!AE$14+'16'!$O619*'16'!AE$15+'16'!$P619*'16'!AE$16</f>
        <v>1.0578370502874985</v>
      </c>
      <c r="P619">
        <f>'16'!$A619*'16'!AF$1+'16'!$B619*'16'!AF$2+'16'!$C619*'16'!AF$3+'16'!$D619*'16'!AF$4+'16'!$E619*'16'!AF$5+'16'!$F619*'16'!AF$6+'16'!$G619*'16'!AF$7+'16'!$H619*'16'!AF$8+'16'!$I619*'16'!AF$9+'16'!$J619*'16'!AF$10+'16'!$K619*'16'!AF$11+'16'!$L619*'16'!AF$12+'16'!$M619*'16'!AF$13+'16'!$N619*'16'!AF$14+'16'!$O619*'16'!AF$15+'16'!$P619*'16'!AF$16</f>
        <v>0.54405116332577963</v>
      </c>
    </row>
    <row r="620" spans="1:16" x14ac:dyDescent="0.2">
      <c r="A620">
        <f>'16'!$A620*'16'!Q$1+'16'!$B620*'16'!Q$2+'16'!$C620*'16'!Q$3+'16'!$D620*'16'!Q$4+'16'!$E620*'16'!Q$5+'16'!$F620*'16'!Q$6+'16'!$G620*'16'!Q$7+'16'!$H620*'16'!Q$8+'16'!$I620*'16'!Q$9+'16'!$J620*'16'!Q$10+'16'!$K620*'16'!Q$11+'16'!$L620*'16'!Q$12+'16'!$M620*'16'!Q$13+'16'!$N620*'16'!Q$14+'16'!$O620*'16'!Q$15+'16'!$P620*'16'!Q$16</f>
        <v>0.19363386712014019</v>
      </c>
      <c r="B620">
        <f>'16'!$A620*'16'!R$1+'16'!$B620*'16'!R$2+'16'!$C620*'16'!R$3+'16'!$D620*'16'!R$4+'16'!$E620*'16'!R$5+'16'!$F620*'16'!R$6+'16'!$G620*'16'!R$7+'16'!$H620*'16'!R$8+'16'!$I620*'16'!R$9+'16'!$J620*'16'!R$10+'16'!$K620*'16'!R$11+'16'!$L620*'16'!R$12+'16'!$M620*'16'!R$13+'16'!$N620*'16'!R$14+'16'!$O620*'16'!R$15+'16'!$P620*'16'!R$16</f>
        <v>0.23640295006723183</v>
      </c>
      <c r="C620">
        <f>'16'!$A620*'16'!S$1+'16'!$B620*'16'!S$2+'16'!$C620*'16'!S$3+'16'!$D620*'16'!S$4+'16'!$E620*'16'!S$5+'16'!$F620*'16'!S$6+'16'!$G620*'16'!S$7+'16'!$H620*'16'!S$8+'16'!$I620*'16'!S$9+'16'!$J620*'16'!S$10+'16'!$K620*'16'!S$11+'16'!$L620*'16'!S$12+'16'!$M620*'16'!S$13+'16'!$N620*'16'!S$14+'16'!$O620*'16'!S$15+'16'!$P620*'16'!S$16</f>
        <v>0.8815088139159436</v>
      </c>
      <c r="D620">
        <f>'16'!$A620*'16'!T$1+'16'!$B620*'16'!T$2+'16'!$C620*'16'!T$3+'16'!$D620*'16'!T$4+'16'!$E620*'16'!T$5+'16'!$F620*'16'!T$6+'16'!$G620*'16'!T$7+'16'!$H620*'16'!T$8+'16'!$I620*'16'!T$9+'16'!$J620*'16'!T$10+'16'!$K620*'16'!T$11+'16'!$L620*'16'!T$12+'16'!$M620*'16'!T$13+'16'!$N620*'16'!T$14+'16'!$O620*'16'!T$15+'16'!$P620*'16'!T$16</f>
        <v>6.6498804079515028E-4</v>
      </c>
      <c r="E620">
        <f>'16'!$A620*'16'!U$1+'16'!$B620*'16'!U$2+'16'!$C620*'16'!U$3+'16'!$D620*'16'!U$4+'16'!$E620*'16'!U$5+'16'!$F620*'16'!U$6+'16'!$G620*'16'!U$7+'16'!$H620*'16'!U$8+'16'!$I620*'16'!U$9+'16'!$J620*'16'!U$10+'16'!$K620*'16'!U$11+'16'!$L620*'16'!U$12+'16'!$M620*'16'!U$13+'16'!$N620*'16'!U$14+'16'!$O620*'16'!U$15+'16'!$P620*'16'!U$16</f>
        <v>1.0526671481069183</v>
      </c>
      <c r="F620">
        <f>'16'!$A620*'16'!V$1+'16'!$B620*'16'!V$2+'16'!$C620*'16'!V$3+'16'!$D620*'16'!V$4+'16'!$E620*'16'!V$5+'16'!$F620*'16'!V$6+'16'!$G620*'16'!V$7+'16'!$H620*'16'!V$8+'16'!$I620*'16'!V$9+'16'!$J620*'16'!V$10+'16'!$K620*'16'!V$11+'16'!$L620*'16'!V$12+'16'!$M620*'16'!V$13+'16'!$N620*'16'!V$14+'16'!$O620*'16'!V$15+'16'!$P620*'16'!V$16</f>
        <v>-0.26089437235052038</v>
      </c>
      <c r="G620">
        <f>'16'!$A620*'16'!W$1+'16'!$B620*'16'!W$2+'16'!$C620*'16'!W$3+'16'!$D620*'16'!W$4+'16'!$E620*'16'!W$5+'16'!$F620*'16'!W$6+'16'!$G620*'16'!W$7+'16'!$H620*'16'!W$8+'16'!$I620*'16'!W$9+'16'!$J620*'16'!W$10+'16'!$K620*'16'!W$11+'16'!$L620*'16'!W$12+'16'!$M620*'16'!W$13+'16'!$N620*'16'!W$14+'16'!$O620*'16'!W$15+'16'!$P620*'16'!W$16</f>
        <v>-0.33763208193179295</v>
      </c>
      <c r="H620">
        <f>'16'!$A620*'16'!X$1+'16'!$B620*'16'!X$2+'16'!$C620*'16'!X$3+'16'!$D620*'16'!X$4+'16'!$E620*'16'!X$5+'16'!$F620*'16'!X$6+'16'!$G620*'16'!X$7+'16'!$H620*'16'!X$8+'16'!$I620*'16'!X$9+'16'!$J620*'16'!X$10+'16'!$K620*'16'!X$11+'16'!$L620*'16'!X$12+'16'!$M620*'16'!X$13+'16'!$N620*'16'!X$14+'16'!$O620*'16'!X$15+'16'!$P620*'16'!X$16</f>
        <v>0.18938626459366326</v>
      </c>
      <c r="I620">
        <f>'16'!$A620*'16'!Y$1+'16'!$B620*'16'!Y$2+'16'!$C620*'16'!Y$3+'16'!$D620*'16'!Y$4+'16'!$E620*'16'!Y$5+'16'!$F620*'16'!Y$6+'16'!$G620*'16'!Y$7+'16'!$H620*'16'!Y$8+'16'!$I620*'16'!Y$9+'16'!$J620*'16'!Y$10+'16'!$K620*'16'!Y$11+'16'!$L620*'16'!Y$12+'16'!$M620*'16'!Y$13+'16'!$N620*'16'!Y$14+'16'!$O620*'16'!Y$15+'16'!$P620*'16'!Y$16</f>
        <v>4.5345827285982195E-2</v>
      </c>
      <c r="J620">
        <f>'16'!$A620*'16'!Z$1+'16'!$B620*'16'!Z$2+'16'!$C620*'16'!Z$3+'16'!$D620*'16'!Z$4+'16'!$E620*'16'!Z$5+'16'!$F620*'16'!Z$6+'16'!$G620*'16'!Z$7+'16'!$H620*'16'!Z$8+'16'!$I620*'16'!Z$9+'16'!$J620*'16'!Z$10+'16'!$K620*'16'!Z$11+'16'!$L620*'16'!Z$12+'16'!$M620*'16'!Z$13+'16'!$N620*'16'!Z$14+'16'!$O620*'16'!Z$15+'16'!$P620*'16'!Z$16</f>
        <v>0.33897334275255842</v>
      </c>
      <c r="K620">
        <f>'16'!$A620*'16'!AA$1+'16'!$B620*'16'!AA$2+'16'!$C620*'16'!AA$3+'16'!$D620*'16'!AA$4+'16'!$E620*'16'!AA$5+'16'!$F620*'16'!AA$6+'16'!$G620*'16'!AA$7+'16'!$H620*'16'!AA$8+'16'!$I620*'16'!AA$9+'16'!$J620*'16'!AA$10+'16'!$K620*'16'!AA$11+'16'!$L620*'16'!AA$12+'16'!$M620*'16'!AA$13+'16'!$N620*'16'!AA$14+'16'!$O620*'16'!AA$15+'16'!$P620*'16'!AA$16</f>
        <v>-0.48578196034530724</v>
      </c>
      <c r="L620">
        <f>'16'!$A620*'16'!AB$1+'16'!$B620*'16'!AB$2+'16'!$C620*'16'!AB$3+'16'!$D620*'16'!AB$4+'16'!$E620*'16'!AB$5+'16'!$F620*'16'!AB$6+'16'!$G620*'16'!AB$7+'16'!$H620*'16'!AB$8+'16'!$I620*'16'!AB$9+'16'!$J620*'16'!AB$10+'16'!$K620*'16'!AB$11+'16'!$L620*'16'!AB$12+'16'!$M620*'16'!AB$13+'16'!$N620*'16'!AB$14+'16'!$O620*'16'!AB$15+'16'!$P620*'16'!AB$16</f>
        <v>0.87899816415872445</v>
      </c>
      <c r="M620">
        <f>'16'!$A620*'16'!AC$1+'16'!$B620*'16'!AC$2+'16'!$C620*'16'!AC$3+'16'!$D620*'16'!AC$4+'16'!$E620*'16'!AC$5+'16'!$F620*'16'!AC$6+'16'!$G620*'16'!AC$7+'16'!$H620*'16'!AC$8+'16'!$I620*'16'!AC$9+'16'!$J620*'16'!AC$10+'16'!$K620*'16'!AC$11+'16'!$L620*'16'!AC$12+'16'!$M620*'16'!AC$13+'16'!$N620*'16'!AC$14+'16'!$O620*'16'!AC$15+'16'!$P620*'16'!AC$16</f>
        <v>0.43650980231031178</v>
      </c>
      <c r="N620">
        <f>'16'!$A620*'16'!AD$1+'16'!$B620*'16'!AD$2+'16'!$C620*'16'!AD$3+'16'!$D620*'16'!AD$4+'16'!$E620*'16'!AD$5+'16'!$F620*'16'!AD$6+'16'!$G620*'16'!AD$7+'16'!$H620*'16'!AD$8+'16'!$I620*'16'!AD$9+'16'!$J620*'16'!AD$10+'16'!$K620*'16'!AD$11+'16'!$L620*'16'!AD$12+'16'!$M620*'16'!AD$13+'16'!$N620*'16'!AD$14+'16'!$O620*'16'!AD$15+'16'!$P620*'16'!AD$16</f>
        <v>0.36995620290054493</v>
      </c>
      <c r="O620">
        <f>'16'!$A620*'16'!AE$1+'16'!$B620*'16'!AE$2+'16'!$C620*'16'!AE$3+'16'!$D620*'16'!AE$4+'16'!$E620*'16'!AE$5+'16'!$F620*'16'!AE$6+'16'!$G620*'16'!AE$7+'16'!$H620*'16'!AE$8+'16'!$I620*'16'!AE$9+'16'!$J620*'16'!AE$10+'16'!$K620*'16'!AE$11+'16'!$L620*'16'!AE$12+'16'!$M620*'16'!AE$13+'16'!$N620*'16'!AE$14+'16'!$O620*'16'!AE$15+'16'!$P620*'16'!AE$16</f>
        <v>1.062490415273013</v>
      </c>
      <c r="P620">
        <f>'16'!$A620*'16'!AF$1+'16'!$B620*'16'!AF$2+'16'!$C620*'16'!AF$3+'16'!$D620*'16'!AF$4+'16'!$E620*'16'!AF$5+'16'!$F620*'16'!AF$6+'16'!$G620*'16'!AF$7+'16'!$H620*'16'!AF$8+'16'!$I620*'16'!AF$9+'16'!$J620*'16'!AF$10+'16'!$K620*'16'!AF$11+'16'!$L620*'16'!AF$12+'16'!$M620*'16'!AF$13+'16'!$N620*'16'!AF$14+'16'!$O620*'16'!AF$15+'16'!$P620*'16'!AF$16</f>
        <v>0.55119059707423756</v>
      </c>
    </row>
    <row r="621" spans="1:16" x14ac:dyDescent="0.2">
      <c r="A621">
        <f>'16'!$A621*'16'!Q$1+'16'!$B621*'16'!Q$2+'16'!$C621*'16'!Q$3+'16'!$D621*'16'!Q$4+'16'!$E621*'16'!Q$5+'16'!$F621*'16'!Q$6+'16'!$G621*'16'!Q$7+'16'!$H621*'16'!Q$8+'16'!$I621*'16'!Q$9+'16'!$J621*'16'!Q$10+'16'!$K621*'16'!Q$11+'16'!$L621*'16'!Q$12+'16'!$M621*'16'!Q$13+'16'!$N621*'16'!Q$14+'16'!$O621*'16'!Q$15+'16'!$P621*'16'!Q$16</f>
        <v>0.29435997030958982</v>
      </c>
      <c r="B621">
        <f>'16'!$A621*'16'!R$1+'16'!$B621*'16'!R$2+'16'!$C621*'16'!R$3+'16'!$D621*'16'!R$4+'16'!$E621*'16'!R$5+'16'!$F621*'16'!R$6+'16'!$G621*'16'!R$7+'16'!$H621*'16'!R$8+'16'!$I621*'16'!R$9+'16'!$J621*'16'!R$10+'16'!$K621*'16'!R$11+'16'!$L621*'16'!R$12+'16'!$M621*'16'!R$13+'16'!$N621*'16'!R$14+'16'!$O621*'16'!R$15+'16'!$P621*'16'!R$16</f>
        <v>0.23666872798357</v>
      </c>
      <c r="C621">
        <f>'16'!$A621*'16'!S$1+'16'!$B621*'16'!S$2+'16'!$C621*'16'!S$3+'16'!$D621*'16'!S$4+'16'!$E621*'16'!S$5+'16'!$F621*'16'!S$6+'16'!$G621*'16'!S$7+'16'!$H621*'16'!S$8+'16'!$I621*'16'!S$9+'16'!$J621*'16'!S$10+'16'!$K621*'16'!S$11+'16'!$L621*'16'!S$12+'16'!$M621*'16'!S$13+'16'!$N621*'16'!S$14+'16'!$O621*'16'!S$15+'16'!$P621*'16'!S$16</f>
        <v>0.87713503625137834</v>
      </c>
      <c r="D621">
        <f>'16'!$A621*'16'!T$1+'16'!$B621*'16'!T$2+'16'!$C621*'16'!T$3+'16'!$D621*'16'!T$4+'16'!$E621*'16'!T$5+'16'!$F621*'16'!T$6+'16'!$G621*'16'!T$7+'16'!$H621*'16'!T$8+'16'!$I621*'16'!T$9+'16'!$J621*'16'!T$10+'16'!$K621*'16'!T$11+'16'!$L621*'16'!T$12+'16'!$M621*'16'!T$13+'16'!$N621*'16'!T$14+'16'!$O621*'16'!T$15+'16'!$P621*'16'!T$16</f>
        <v>2.3713947273442115E-2</v>
      </c>
      <c r="E621">
        <f>'16'!$A621*'16'!U$1+'16'!$B621*'16'!U$2+'16'!$C621*'16'!U$3+'16'!$D621*'16'!U$4+'16'!$E621*'16'!U$5+'16'!$F621*'16'!U$6+'16'!$G621*'16'!U$7+'16'!$H621*'16'!U$8+'16'!$I621*'16'!U$9+'16'!$J621*'16'!U$10+'16'!$K621*'16'!U$11+'16'!$L621*'16'!U$12+'16'!$M621*'16'!U$13+'16'!$N621*'16'!U$14+'16'!$O621*'16'!U$15+'16'!$P621*'16'!U$16</f>
        <v>1.0746672038272276</v>
      </c>
      <c r="F621">
        <f>'16'!$A621*'16'!V$1+'16'!$B621*'16'!V$2+'16'!$C621*'16'!V$3+'16'!$D621*'16'!V$4+'16'!$E621*'16'!V$5+'16'!$F621*'16'!V$6+'16'!$G621*'16'!V$7+'16'!$H621*'16'!V$8+'16'!$I621*'16'!V$9+'16'!$J621*'16'!V$10+'16'!$K621*'16'!V$11+'16'!$L621*'16'!V$12+'16'!$M621*'16'!V$13+'16'!$N621*'16'!V$14+'16'!$O621*'16'!V$15+'16'!$P621*'16'!V$16</f>
        <v>-0.23580944823942765</v>
      </c>
      <c r="G621">
        <f>'16'!$A621*'16'!W$1+'16'!$B621*'16'!W$2+'16'!$C621*'16'!W$3+'16'!$D621*'16'!W$4+'16'!$E621*'16'!W$5+'16'!$F621*'16'!W$6+'16'!$G621*'16'!W$7+'16'!$H621*'16'!W$8+'16'!$I621*'16'!W$9+'16'!$J621*'16'!W$10+'16'!$K621*'16'!W$11+'16'!$L621*'16'!W$12+'16'!$M621*'16'!W$13+'16'!$N621*'16'!W$14+'16'!$O621*'16'!W$15+'16'!$P621*'16'!W$16</f>
        <v>-0.350761898310602</v>
      </c>
      <c r="H621">
        <f>'16'!$A621*'16'!X$1+'16'!$B621*'16'!X$2+'16'!$C621*'16'!X$3+'16'!$D621*'16'!X$4+'16'!$E621*'16'!X$5+'16'!$F621*'16'!X$6+'16'!$G621*'16'!X$7+'16'!$H621*'16'!X$8+'16'!$I621*'16'!X$9+'16'!$J621*'16'!X$10+'16'!$K621*'16'!X$11+'16'!$L621*'16'!X$12+'16'!$M621*'16'!X$13+'16'!$N621*'16'!X$14+'16'!$O621*'16'!X$15+'16'!$P621*'16'!X$16</f>
        <v>0.18517562523778441</v>
      </c>
      <c r="I621">
        <f>'16'!$A621*'16'!Y$1+'16'!$B621*'16'!Y$2+'16'!$C621*'16'!Y$3+'16'!$D621*'16'!Y$4+'16'!$E621*'16'!Y$5+'16'!$F621*'16'!Y$6+'16'!$G621*'16'!Y$7+'16'!$H621*'16'!Y$8+'16'!$I621*'16'!Y$9+'16'!$J621*'16'!Y$10+'16'!$K621*'16'!Y$11+'16'!$L621*'16'!Y$12+'16'!$M621*'16'!Y$13+'16'!$N621*'16'!Y$14+'16'!$O621*'16'!Y$15+'16'!$P621*'16'!Y$16</f>
        <v>4.3513355673043749E-2</v>
      </c>
      <c r="J621">
        <f>'16'!$A621*'16'!Z$1+'16'!$B621*'16'!Z$2+'16'!$C621*'16'!Z$3+'16'!$D621*'16'!Z$4+'16'!$E621*'16'!Z$5+'16'!$F621*'16'!Z$6+'16'!$G621*'16'!Z$7+'16'!$H621*'16'!Z$8+'16'!$I621*'16'!Z$9+'16'!$J621*'16'!Z$10+'16'!$K621*'16'!Z$11+'16'!$L621*'16'!Z$12+'16'!$M621*'16'!Z$13+'16'!$N621*'16'!Z$14+'16'!$O621*'16'!Z$15+'16'!$P621*'16'!Z$16</f>
        <v>0.35590126815568074</v>
      </c>
      <c r="K621">
        <f>'16'!$A621*'16'!AA$1+'16'!$B621*'16'!AA$2+'16'!$C621*'16'!AA$3+'16'!$D621*'16'!AA$4+'16'!$E621*'16'!AA$5+'16'!$F621*'16'!AA$6+'16'!$G621*'16'!AA$7+'16'!$H621*'16'!AA$8+'16'!$I621*'16'!AA$9+'16'!$J621*'16'!AA$10+'16'!$K621*'16'!AA$11+'16'!$L621*'16'!AA$12+'16'!$M621*'16'!AA$13+'16'!$N621*'16'!AA$14+'16'!$O621*'16'!AA$15+'16'!$P621*'16'!AA$16</f>
        <v>-0.47860912077685774</v>
      </c>
      <c r="L621">
        <f>'16'!$A621*'16'!AB$1+'16'!$B621*'16'!AB$2+'16'!$C621*'16'!AB$3+'16'!$D621*'16'!AB$4+'16'!$E621*'16'!AB$5+'16'!$F621*'16'!AB$6+'16'!$G621*'16'!AB$7+'16'!$H621*'16'!AB$8+'16'!$I621*'16'!AB$9+'16'!$J621*'16'!AB$10+'16'!$K621*'16'!AB$11+'16'!$L621*'16'!AB$12+'16'!$M621*'16'!AB$13+'16'!$N621*'16'!AB$14+'16'!$O621*'16'!AB$15+'16'!$P621*'16'!AB$16</f>
        <v>0.86951959598641482</v>
      </c>
      <c r="M621">
        <f>'16'!$A621*'16'!AC$1+'16'!$B621*'16'!AC$2+'16'!$C621*'16'!AC$3+'16'!$D621*'16'!AC$4+'16'!$E621*'16'!AC$5+'16'!$F621*'16'!AC$6+'16'!$G621*'16'!AC$7+'16'!$H621*'16'!AC$8+'16'!$I621*'16'!AC$9+'16'!$J621*'16'!AC$10+'16'!$K621*'16'!AC$11+'16'!$L621*'16'!AC$12+'16'!$M621*'16'!AC$13+'16'!$N621*'16'!AC$14+'16'!$O621*'16'!AC$15+'16'!$P621*'16'!AC$16</f>
        <v>0.43555647476884429</v>
      </c>
      <c r="N621">
        <f>'16'!$A621*'16'!AD$1+'16'!$B621*'16'!AD$2+'16'!$C621*'16'!AD$3+'16'!$D621*'16'!AD$4+'16'!$E621*'16'!AD$5+'16'!$F621*'16'!AD$6+'16'!$G621*'16'!AD$7+'16'!$H621*'16'!AD$8+'16'!$I621*'16'!AD$9+'16'!$J621*'16'!AD$10+'16'!$K621*'16'!AD$11+'16'!$L621*'16'!AD$12+'16'!$M621*'16'!AD$13+'16'!$N621*'16'!AD$14+'16'!$O621*'16'!AD$15+'16'!$P621*'16'!AD$16</f>
        <v>0.37898932523399154</v>
      </c>
      <c r="O621">
        <f>'16'!$A621*'16'!AE$1+'16'!$B621*'16'!AE$2+'16'!$C621*'16'!AE$3+'16'!$D621*'16'!AE$4+'16'!$E621*'16'!AE$5+'16'!$F621*'16'!AE$6+'16'!$G621*'16'!AE$7+'16'!$H621*'16'!AE$8+'16'!$I621*'16'!AE$9+'16'!$J621*'16'!AE$10+'16'!$K621*'16'!AE$11+'16'!$L621*'16'!AE$12+'16'!$M621*'16'!AE$13+'16'!$N621*'16'!AE$14+'16'!$O621*'16'!AE$15+'16'!$P621*'16'!AE$16</f>
        <v>1.0651007504814669</v>
      </c>
      <c r="P621">
        <f>'16'!$A621*'16'!AF$1+'16'!$B621*'16'!AF$2+'16'!$C621*'16'!AF$3+'16'!$D621*'16'!AF$4+'16'!$E621*'16'!AF$5+'16'!$F621*'16'!AF$6+'16'!$G621*'16'!AF$7+'16'!$H621*'16'!AF$8+'16'!$I621*'16'!AF$9+'16'!$J621*'16'!AF$10+'16'!$K621*'16'!AF$11+'16'!$L621*'16'!AF$12+'16'!$M621*'16'!AF$13+'16'!$N621*'16'!AF$14+'16'!$O621*'16'!AF$15+'16'!$P621*'16'!AF$16</f>
        <v>0.55482459810015239</v>
      </c>
    </row>
    <row r="622" spans="1:16" x14ac:dyDescent="0.2">
      <c r="A622">
        <f>'16'!$A622*'16'!Q$1+'16'!$B622*'16'!Q$2+'16'!$C622*'16'!Q$3+'16'!$D622*'16'!Q$4+'16'!$E622*'16'!Q$5+'16'!$F622*'16'!Q$6+'16'!$G622*'16'!Q$7+'16'!$H622*'16'!Q$8+'16'!$I622*'16'!Q$9+'16'!$J622*'16'!Q$10+'16'!$K622*'16'!Q$11+'16'!$L622*'16'!Q$12+'16'!$M622*'16'!Q$13+'16'!$N622*'16'!Q$14+'16'!$O622*'16'!Q$15+'16'!$P622*'16'!Q$16</f>
        <v>7.2882468619589497E-2</v>
      </c>
      <c r="B622">
        <f>'16'!$A622*'16'!R$1+'16'!$B622*'16'!R$2+'16'!$C622*'16'!R$3+'16'!$D622*'16'!R$4+'16'!$E622*'16'!R$5+'16'!$F622*'16'!R$6+'16'!$G622*'16'!R$7+'16'!$H622*'16'!R$8+'16'!$I622*'16'!R$9+'16'!$J622*'16'!R$10+'16'!$K622*'16'!R$11+'16'!$L622*'16'!R$12+'16'!$M622*'16'!R$13+'16'!$N622*'16'!R$14+'16'!$O622*'16'!R$15+'16'!$P622*'16'!R$16</f>
        <v>0.3349797042653786</v>
      </c>
      <c r="C622">
        <f>'16'!$A622*'16'!S$1+'16'!$B622*'16'!S$2+'16'!$C622*'16'!S$3+'16'!$D622*'16'!S$4+'16'!$E622*'16'!S$5+'16'!$F622*'16'!S$6+'16'!$G622*'16'!S$7+'16'!$H622*'16'!S$8+'16'!$I622*'16'!S$9+'16'!$J622*'16'!S$10+'16'!$K622*'16'!S$11+'16'!$L622*'16'!S$12+'16'!$M622*'16'!S$13+'16'!$N622*'16'!S$14+'16'!$O622*'16'!S$15+'16'!$P622*'16'!S$16</f>
        <v>0.85192516401178475</v>
      </c>
      <c r="D622">
        <f>'16'!$A622*'16'!T$1+'16'!$B622*'16'!T$2+'16'!$C622*'16'!T$3+'16'!$D622*'16'!T$4+'16'!$E622*'16'!T$5+'16'!$F622*'16'!T$6+'16'!$G622*'16'!T$7+'16'!$H622*'16'!T$8+'16'!$I622*'16'!T$9+'16'!$J622*'16'!T$10+'16'!$K622*'16'!T$11+'16'!$L622*'16'!T$12+'16'!$M622*'16'!T$13+'16'!$N622*'16'!T$14+'16'!$O622*'16'!T$15+'16'!$P622*'16'!T$16</f>
        <v>5.932251632828317E-3</v>
      </c>
      <c r="E622">
        <f>'16'!$A622*'16'!U$1+'16'!$B622*'16'!U$2+'16'!$C622*'16'!U$3+'16'!$D622*'16'!U$4+'16'!$E622*'16'!U$5+'16'!$F622*'16'!U$6+'16'!$G622*'16'!U$7+'16'!$H622*'16'!U$8+'16'!$I622*'16'!U$9+'16'!$J622*'16'!U$10+'16'!$K622*'16'!U$11+'16'!$L622*'16'!U$12+'16'!$M622*'16'!U$13+'16'!$N622*'16'!U$14+'16'!$O622*'16'!U$15+'16'!$P622*'16'!U$16</f>
        <v>1.0033736152284463</v>
      </c>
      <c r="F622">
        <f>'16'!$A622*'16'!V$1+'16'!$B622*'16'!V$2+'16'!$C622*'16'!V$3+'16'!$D622*'16'!V$4+'16'!$E622*'16'!V$5+'16'!$F622*'16'!V$6+'16'!$G622*'16'!V$7+'16'!$H622*'16'!V$8+'16'!$I622*'16'!V$9+'16'!$J622*'16'!V$10+'16'!$K622*'16'!V$11+'16'!$L622*'16'!V$12+'16'!$M622*'16'!V$13+'16'!$N622*'16'!V$14+'16'!$O622*'16'!V$15+'16'!$P622*'16'!V$16</f>
        <v>-0.234815758140376</v>
      </c>
      <c r="G622">
        <f>'16'!$A622*'16'!W$1+'16'!$B622*'16'!W$2+'16'!$C622*'16'!W$3+'16'!$D622*'16'!W$4+'16'!$E622*'16'!W$5+'16'!$F622*'16'!W$6+'16'!$G622*'16'!W$7+'16'!$H622*'16'!W$8+'16'!$I622*'16'!W$9+'16'!$J622*'16'!W$10+'16'!$K622*'16'!W$11+'16'!$L622*'16'!W$12+'16'!$M622*'16'!W$13+'16'!$N622*'16'!W$14+'16'!$O622*'16'!W$15+'16'!$P622*'16'!W$16</f>
        <v>-0.31387392574229067</v>
      </c>
      <c r="H622">
        <f>'16'!$A622*'16'!X$1+'16'!$B622*'16'!X$2+'16'!$C622*'16'!X$3+'16'!$D622*'16'!X$4+'16'!$E622*'16'!X$5+'16'!$F622*'16'!X$6+'16'!$G622*'16'!X$7+'16'!$H622*'16'!X$8+'16'!$I622*'16'!X$9+'16'!$J622*'16'!X$10+'16'!$K622*'16'!X$11+'16'!$L622*'16'!X$12+'16'!$M622*'16'!X$13+'16'!$N622*'16'!X$14+'16'!$O622*'16'!X$15+'16'!$P622*'16'!X$16</f>
        <v>0.21864293885016065</v>
      </c>
      <c r="I622">
        <f>'16'!$A622*'16'!Y$1+'16'!$B622*'16'!Y$2+'16'!$C622*'16'!Y$3+'16'!$D622*'16'!Y$4+'16'!$E622*'16'!Y$5+'16'!$F622*'16'!Y$6+'16'!$G622*'16'!Y$7+'16'!$H622*'16'!Y$8+'16'!$I622*'16'!Y$9+'16'!$J622*'16'!Y$10+'16'!$K622*'16'!Y$11+'16'!$L622*'16'!Y$12+'16'!$M622*'16'!Y$13+'16'!$N622*'16'!Y$14+'16'!$O622*'16'!Y$15+'16'!$P622*'16'!Y$16</f>
        <v>8.2627335368976734E-3</v>
      </c>
      <c r="J622">
        <f>'16'!$A622*'16'!Z$1+'16'!$B622*'16'!Z$2+'16'!$C622*'16'!Z$3+'16'!$D622*'16'!Z$4+'16'!$E622*'16'!Z$5+'16'!$F622*'16'!Z$6+'16'!$G622*'16'!Z$7+'16'!$H622*'16'!Z$8+'16'!$I622*'16'!Z$9+'16'!$J622*'16'!Z$10+'16'!$K622*'16'!Z$11+'16'!$L622*'16'!Z$12+'16'!$M622*'16'!Z$13+'16'!$N622*'16'!Z$14+'16'!$O622*'16'!Z$15+'16'!$P622*'16'!Z$16</f>
        <v>0.32602275313931611</v>
      </c>
      <c r="K622">
        <f>'16'!$A622*'16'!AA$1+'16'!$B622*'16'!AA$2+'16'!$C622*'16'!AA$3+'16'!$D622*'16'!AA$4+'16'!$E622*'16'!AA$5+'16'!$F622*'16'!AA$6+'16'!$G622*'16'!AA$7+'16'!$H622*'16'!AA$8+'16'!$I622*'16'!AA$9+'16'!$J622*'16'!AA$10+'16'!$K622*'16'!AA$11+'16'!$L622*'16'!AA$12+'16'!$M622*'16'!AA$13+'16'!$N622*'16'!AA$14+'16'!$O622*'16'!AA$15+'16'!$P622*'16'!AA$16</f>
        <v>-0.49437556739910837</v>
      </c>
      <c r="L622">
        <f>'16'!$A622*'16'!AB$1+'16'!$B622*'16'!AB$2+'16'!$C622*'16'!AB$3+'16'!$D622*'16'!AB$4+'16'!$E622*'16'!AB$5+'16'!$F622*'16'!AB$6+'16'!$G622*'16'!AB$7+'16'!$H622*'16'!AB$8+'16'!$I622*'16'!AB$9+'16'!$J622*'16'!AB$10+'16'!$K622*'16'!AB$11+'16'!$L622*'16'!AB$12+'16'!$M622*'16'!AB$13+'16'!$N622*'16'!AB$14+'16'!$O622*'16'!AB$15+'16'!$P622*'16'!AB$16</f>
        <v>0.86773275264705729</v>
      </c>
      <c r="M622">
        <f>'16'!$A622*'16'!AC$1+'16'!$B622*'16'!AC$2+'16'!$C622*'16'!AC$3+'16'!$D622*'16'!AC$4+'16'!$E622*'16'!AC$5+'16'!$F622*'16'!AC$6+'16'!$G622*'16'!AC$7+'16'!$H622*'16'!AC$8+'16'!$I622*'16'!AC$9+'16'!$J622*'16'!AC$10+'16'!$K622*'16'!AC$11+'16'!$L622*'16'!AC$12+'16'!$M622*'16'!AC$13+'16'!$N622*'16'!AC$14+'16'!$O622*'16'!AC$15+'16'!$P622*'16'!AC$16</f>
        <v>0.44369033510013883</v>
      </c>
      <c r="N622">
        <f>'16'!$A622*'16'!AD$1+'16'!$B622*'16'!AD$2+'16'!$C622*'16'!AD$3+'16'!$D622*'16'!AD$4+'16'!$E622*'16'!AD$5+'16'!$F622*'16'!AD$6+'16'!$G622*'16'!AD$7+'16'!$H622*'16'!AD$8+'16'!$I622*'16'!AD$9+'16'!$J622*'16'!AD$10+'16'!$K622*'16'!AD$11+'16'!$L622*'16'!AD$12+'16'!$M622*'16'!AD$13+'16'!$N622*'16'!AD$14+'16'!$O622*'16'!AD$15+'16'!$P622*'16'!AD$16</f>
        <v>0.38498251311446763</v>
      </c>
      <c r="O622">
        <f>'16'!$A622*'16'!AE$1+'16'!$B622*'16'!AE$2+'16'!$C622*'16'!AE$3+'16'!$D622*'16'!AE$4+'16'!$E622*'16'!AE$5+'16'!$F622*'16'!AE$6+'16'!$G622*'16'!AE$7+'16'!$H622*'16'!AE$8+'16'!$I622*'16'!AE$9+'16'!$J622*'16'!AE$10+'16'!$K622*'16'!AE$11+'16'!$L622*'16'!AE$12+'16'!$M622*'16'!AE$13+'16'!$N622*'16'!AE$14+'16'!$O622*'16'!AE$15+'16'!$P622*'16'!AE$16</f>
        <v>1.0629531591768373</v>
      </c>
      <c r="P622">
        <f>'16'!$A622*'16'!AF$1+'16'!$B622*'16'!AF$2+'16'!$C622*'16'!AF$3+'16'!$D622*'16'!AF$4+'16'!$E622*'16'!AF$5+'16'!$F622*'16'!AF$6+'16'!$G622*'16'!AF$7+'16'!$H622*'16'!AF$8+'16'!$I622*'16'!AF$9+'16'!$J622*'16'!AF$10+'16'!$K622*'16'!AF$11+'16'!$L622*'16'!AF$12+'16'!$M622*'16'!AF$13+'16'!$N622*'16'!AF$14+'16'!$O622*'16'!AF$15+'16'!$P622*'16'!AF$16</f>
        <v>0.54907148626732116</v>
      </c>
    </row>
    <row r="623" spans="1:16" x14ac:dyDescent="0.2">
      <c r="A623">
        <f>'16'!$A623*'16'!Q$1+'16'!$B623*'16'!Q$2+'16'!$C623*'16'!Q$3+'16'!$D623*'16'!Q$4+'16'!$E623*'16'!Q$5+'16'!$F623*'16'!Q$6+'16'!$G623*'16'!Q$7+'16'!$H623*'16'!Q$8+'16'!$I623*'16'!Q$9+'16'!$J623*'16'!Q$10+'16'!$K623*'16'!Q$11+'16'!$L623*'16'!Q$12+'16'!$M623*'16'!Q$13+'16'!$N623*'16'!Q$14+'16'!$O623*'16'!Q$15+'16'!$P623*'16'!Q$16</f>
        <v>0.29185465667510779</v>
      </c>
      <c r="B623">
        <f>'16'!$A623*'16'!R$1+'16'!$B623*'16'!R$2+'16'!$C623*'16'!R$3+'16'!$D623*'16'!R$4+'16'!$E623*'16'!R$5+'16'!$F623*'16'!R$6+'16'!$G623*'16'!R$7+'16'!$H623*'16'!R$8+'16'!$I623*'16'!R$9+'16'!$J623*'16'!R$10+'16'!$K623*'16'!R$11+'16'!$L623*'16'!R$12+'16'!$M623*'16'!R$13+'16'!$N623*'16'!R$14+'16'!$O623*'16'!R$15+'16'!$P623*'16'!R$16</f>
        <v>0.24550010840297029</v>
      </c>
      <c r="C623">
        <f>'16'!$A623*'16'!S$1+'16'!$B623*'16'!S$2+'16'!$C623*'16'!S$3+'16'!$D623*'16'!S$4+'16'!$E623*'16'!S$5+'16'!$F623*'16'!S$6+'16'!$G623*'16'!S$7+'16'!$H623*'16'!S$8+'16'!$I623*'16'!S$9+'16'!$J623*'16'!S$10+'16'!$K623*'16'!S$11+'16'!$L623*'16'!S$12+'16'!$M623*'16'!S$13+'16'!$N623*'16'!S$14+'16'!$O623*'16'!S$15+'16'!$P623*'16'!S$16</f>
        <v>0.88088088098626671</v>
      </c>
      <c r="D623">
        <f>'16'!$A623*'16'!T$1+'16'!$B623*'16'!T$2+'16'!$C623*'16'!T$3+'16'!$D623*'16'!T$4+'16'!$E623*'16'!T$5+'16'!$F623*'16'!T$6+'16'!$G623*'16'!T$7+'16'!$H623*'16'!T$8+'16'!$I623*'16'!T$9+'16'!$J623*'16'!T$10+'16'!$K623*'16'!T$11+'16'!$L623*'16'!T$12+'16'!$M623*'16'!T$13+'16'!$N623*'16'!T$14+'16'!$O623*'16'!T$15+'16'!$P623*'16'!T$16</f>
        <v>-9.7205756178664907E-2</v>
      </c>
      <c r="E623">
        <f>'16'!$A623*'16'!U$1+'16'!$B623*'16'!U$2+'16'!$C623*'16'!U$3+'16'!$D623*'16'!U$4+'16'!$E623*'16'!U$5+'16'!$F623*'16'!U$6+'16'!$G623*'16'!U$7+'16'!$H623*'16'!U$8+'16'!$I623*'16'!U$9+'16'!$J623*'16'!U$10+'16'!$K623*'16'!U$11+'16'!$L623*'16'!U$12+'16'!$M623*'16'!U$13+'16'!$N623*'16'!U$14+'16'!$O623*'16'!U$15+'16'!$P623*'16'!U$16</f>
        <v>1.0041835832058625</v>
      </c>
      <c r="F623">
        <f>'16'!$A623*'16'!V$1+'16'!$B623*'16'!V$2+'16'!$C623*'16'!V$3+'16'!$D623*'16'!V$4+'16'!$E623*'16'!V$5+'16'!$F623*'16'!V$6+'16'!$G623*'16'!V$7+'16'!$H623*'16'!V$8+'16'!$I623*'16'!V$9+'16'!$J623*'16'!V$10+'16'!$K623*'16'!V$11+'16'!$L623*'16'!V$12+'16'!$M623*'16'!V$13+'16'!$N623*'16'!V$14+'16'!$O623*'16'!V$15+'16'!$P623*'16'!V$16</f>
        <v>-0.30539359670608524</v>
      </c>
      <c r="G623">
        <f>'16'!$A623*'16'!W$1+'16'!$B623*'16'!W$2+'16'!$C623*'16'!W$3+'16'!$D623*'16'!W$4+'16'!$E623*'16'!W$5+'16'!$F623*'16'!W$6+'16'!$G623*'16'!W$7+'16'!$H623*'16'!W$8+'16'!$I623*'16'!W$9+'16'!$J623*'16'!W$10+'16'!$K623*'16'!W$11+'16'!$L623*'16'!W$12+'16'!$M623*'16'!W$13+'16'!$N623*'16'!W$14+'16'!$O623*'16'!W$15+'16'!$P623*'16'!W$16</f>
        <v>-0.35665633250513262</v>
      </c>
      <c r="H623">
        <f>'16'!$A623*'16'!X$1+'16'!$B623*'16'!X$2+'16'!$C623*'16'!X$3+'16'!$D623*'16'!X$4+'16'!$E623*'16'!X$5+'16'!$F623*'16'!X$6+'16'!$G623*'16'!X$7+'16'!$H623*'16'!X$8+'16'!$I623*'16'!X$9+'16'!$J623*'16'!X$10+'16'!$K623*'16'!X$11+'16'!$L623*'16'!X$12+'16'!$M623*'16'!X$13+'16'!$N623*'16'!X$14+'16'!$O623*'16'!X$15+'16'!$P623*'16'!X$16</f>
        <v>0.14483607280937724</v>
      </c>
      <c r="I623">
        <f>'16'!$A623*'16'!Y$1+'16'!$B623*'16'!Y$2+'16'!$C623*'16'!Y$3+'16'!$D623*'16'!Y$4+'16'!$E623*'16'!Y$5+'16'!$F623*'16'!Y$6+'16'!$G623*'16'!Y$7+'16'!$H623*'16'!Y$8+'16'!$I623*'16'!Y$9+'16'!$J623*'16'!Y$10+'16'!$K623*'16'!Y$11+'16'!$L623*'16'!Y$12+'16'!$M623*'16'!Y$13+'16'!$N623*'16'!Y$14+'16'!$O623*'16'!Y$15+'16'!$P623*'16'!Y$16</f>
        <v>4.6175230683853895E-3</v>
      </c>
      <c r="J623">
        <f>'16'!$A623*'16'!Z$1+'16'!$B623*'16'!Z$2+'16'!$C623*'16'!Z$3+'16'!$D623*'16'!Z$4+'16'!$E623*'16'!Z$5+'16'!$F623*'16'!Z$6+'16'!$G623*'16'!Z$7+'16'!$H623*'16'!Z$8+'16'!$I623*'16'!Z$9+'16'!$J623*'16'!Z$10+'16'!$K623*'16'!Z$11+'16'!$L623*'16'!Z$12+'16'!$M623*'16'!Z$13+'16'!$N623*'16'!Z$14+'16'!$O623*'16'!Z$15+'16'!$P623*'16'!Z$16</f>
        <v>0.34723011174543067</v>
      </c>
      <c r="K623">
        <f>'16'!$A623*'16'!AA$1+'16'!$B623*'16'!AA$2+'16'!$C623*'16'!AA$3+'16'!$D623*'16'!AA$4+'16'!$E623*'16'!AA$5+'16'!$F623*'16'!AA$6+'16'!$G623*'16'!AA$7+'16'!$H623*'16'!AA$8+'16'!$I623*'16'!AA$9+'16'!$J623*'16'!AA$10+'16'!$K623*'16'!AA$11+'16'!$L623*'16'!AA$12+'16'!$M623*'16'!AA$13+'16'!$N623*'16'!AA$14+'16'!$O623*'16'!AA$15+'16'!$P623*'16'!AA$16</f>
        <v>-0.50025146797202558</v>
      </c>
      <c r="L623">
        <f>'16'!$A623*'16'!AB$1+'16'!$B623*'16'!AB$2+'16'!$C623*'16'!AB$3+'16'!$D623*'16'!AB$4+'16'!$E623*'16'!AB$5+'16'!$F623*'16'!AB$6+'16'!$G623*'16'!AB$7+'16'!$H623*'16'!AB$8+'16'!$I623*'16'!AB$9+'16'!$J623*'16'!AB$10+'16'!$K623*'16'!AB$11+'16'!$L623*'16'!AB$12+'16'!$M623*'16'!AB$13+'16'!$N623*'16'!AB$14+'16'!$O623*'16'!AB$15+'16'!$P623*'16'!AB$16</f>
        <v>0.88770264888579153</v>
      </c>
      <c r="M623">
        <f>'16'!$A623*'16'!AC$1+'16'!$B623*'16'!AC$2+'16'!$C623*'16'!AC$3+'16'!$D623*'16'!AC$4+'16'!$E623*'16'!AC$5+'16'!$F623*'16'!AC$6+'16'!$G623*'16'!AC$7+'16'!$H623*'16'!AC$8+'16'!$I623*'16'!AC$9+'16'!$J623*'16'!AC$10+'16'!$K623*'16'!AC$11+'16'!$L623*'16'!AC$12+'16'!$M623*'16'!AC$13+'16'!$N623*'16'!AC$14+'16'!$O623*'16'!AC$15+'16'!$P623*'16'!AC$16</f>
        <v>0.47138376902221402</v>
      </c>
      <c r="N623">
        <f>'16'!$A623*'16'!AD$1+'16'!$B623*'16'!AD$2+'16'!$C623*'16'!AD$3+'16'!$D623*'16'!AD$4+'16'!$E623*'16'!AD$5+'16'!$F623*'16'!AD$6+'16'!$G623*'16'!AD$7+'16'!$H623*'16'!AD$8+'16'!$I623*'16'!AD$9+'16'!$J623*'16'!AD$10+'16'!$K623*'16'!AD$11+'16'!$L623*'16'!AD$12+'16'!$M623*'16'!AD$13+'16'!$N623*'16'!AD$14+'16'!$O623*'16'!AD$15+'16'!$P623*'16'!AD$16</f>
        <v>0.36030452406347141</v>
      </c>
      <c r="O623">
        <f>'16'!$A623*'16'!AE$1+'16'!$B623*'16'!AE$2+'16'!$C623*'16'!AE$3+'16'!$D623*'16'!AE$4+'16'!$E623*'16'!AE$5+'16'!$F623*'16'!AE$6+'16'!$G623*'16'!AE$7+'16'!$H623*'16'!AE$8+'16'!$I623*'16'!AE$9+'16'!$J623*'16'!AE$10+'16'!$K623*'16'!AE$11+'16'!$L623*'16'!AE$12+'16'!$M623*'16'!AE$13+'16'!$N623*'16'!AE$14+'16'!$O623*'16'!AE$15+'16'!$P623*'16'!AE$16</f>
        <v>1.0600946193970235</v>
      </c>
      <c r="P623">
        <f>'16'!$A623*'16'!AF$1+'16'!$B623*'16'!AF$2+'16'!$C623*'16'!AF$3+'16'!$D623*'16'!AF$4+'16'!$E623*'16'!AF$5+'16'!$F623*'16'!AF$6+'16'!$G623*'16'!AF$7+'16'!$H623*'16'!AF$8+'16'!$I623*'16'!AF$9+'16'!$J623*'16'!AF$10+'16'!$K623*'16'!AF$11+'16'!$L623*'16'!AF$12+'16'!$M623*'16'!AF$13+'16'!$N623*'16'!AF$14+'16'!$O623*'16'!AF$15+'16'!$P623*'16'!AF$16</f>
        <v>0.55442940267216678</v>
      </c>
    </row>
    <row r="624" spans="1:16" x14ac:dyDescent="0.2">
      <c r="A624">
        <f>'16'!$A624*'16'!Q$1+'16'!$B624*'16'!Q$2+'16'!$C624*'16'!Q$3+'16'!$D624*'16'!Q$4+'16'!$E624*'16'!Q$5+'16'!$F624*'16'!Q$6+'16'!$G624*'16'!Q$7+'16'!$H624*'16'!Q$8+'16'!$I624*'16'!Q$9+'16'!$J624*'16'!Q$10+'16'!$K624*'16'!Q$11+'16'!$L624*'16'!Q$12+'16'!$M624*'16'!Q$13+'16'!$N624*'16'!Q$14+'16'!$O624*'16'!Q$15+'16'!$P624*'16'!Q$16</f>
        <v>7.3762615331476586E-2</v>
      </c>
      <c r="B624">
        <f>'16'!$A624*'16'!R$1+'16'!$B624*'16'!R$2+'16'!$C624*'16'!R$3+'16'!$D624*'16'!R$4+'16'!$E624*'16'!R$5+'16'!$F624*'16'!R$6+'16'!$G624*'16'!R$7+'16'!$H624*'16'!R$8+'16'!$I624*'16'!R$9+'16'!$J624*'16'!R$10+'16'!$K624*'16'!R$11+'16'!$L624*'16'!R$12+'16'!$M624*'16'!R$13+'16'!$N624*'16'!R$14+'16'!$O624*'16'!R$15+'16'!$P624*'16'!R$16</f>
        <v>0.1202457421927883</v>
      </c>
      <c r="C624">
        <f>'16'!$A624*'16'!S$1+'16'!$B624*'16'!S$2+'16'!$C624*'16'!S$3+'16'!$D624*'16'!S$4+'16'!$E624*'16'!S$5+'16'!$F624*'16'!S$6+'16'!$G624*'16'!S$7+'16'!$H624*'16'!S$8+'16'!$I624*'16'!S$9+'16'!$J624*'16'!S$10+'16'!$K624*'16'!S$11+'16'!$L624*'16'!S$12+'16'!$M624*'16'!S$13+'16'!$N624*'16'!S$14+'16'!$O624*'16'!S$15+'16'!$P624*'16'!S$16</f>
        <v>-0.18641514842089035</v>
      </c>
      <c r="D624">
        <f>'16'!$A624*'16'!T$1+'16'!$B624*'16'!T$2+'16'!$C624*'16'!T$3+'16'!$D624*'16'!T$4+'16'!$E624*'16'!T$5+'16'!$F624*'16'!T$6+'16'!$G624*'16'!T$7+'16'!$H624*'16'!T$8+'16'!$I624*'16'!T$9+'16'!$J624*'16'!T$10+'16'!$K624*'16'!T$11+'16'!$L624*'16'!T$12+'16'!$M624*'16'!T$13+'16'!$N624*'16'!T$14+'16'!$O624*'16'!T$15+'16'!$P624*'16'!T$16</f>
        <v>0.38024681873931615</v>
      </c>
      <c r="E624">
        <f>'16'!$A624*'16'!U$1+'16'!$B624*'16'!U$2+'16'!$C624*'16'!U$3+'16'!$D624*'16'!U$4+'16'!$E624*'16'!U$5+'16'!$F624*'16'!U$6+'16'!$G624*'16'!U$7+'16'!$H624*'16'!U$8+'16'!$I624*'16'!U$9+'16'!$J624*'16'!U$10+'16'!$K624*'16'!U$11+'16'!$L624*'16'!U$12+'16'!$M624*'16'!U$13+'16'!$N624*'16'!U$14+'16'!$O624*'16'!U$15+'16'!$P624*'16'!U$16</f>
        <v>0.82915559983400944</v>
      </c>
      <c r="F624">
        <f>'16'!$A624*'16'!V$1+'16'!$B624*'16'!V$2+'16'!$C624*'16'!V$3+'16'!$D624*'16'!V$4+'16'!$E624*'16'!V$5+'16'!$F624*'16'!V$6+'16'!$G624*'16'!V$7+'16'!$H624*'16'!V$8+'16'!$I624*'16'!V$9+'16'!$J624*'16'!V$10+'16'!$K624*'16'!V$11+'16'!$L624*'16'!V$12+'16'!$M624*'16'!V$13+'16'!$N624*'16'!V$14+'16'!$O624*'16'!V$15+'16'!$P624*'16'!V$16</f>
        <v>-7.7986956466332594E-2</v>
      </c>
      <c r="G624">
        <f>'16'!$A624*'16'!W$1+'16'!$B624*'16'!W$2+'16'!$C624*'16'!W$3+'16'!$D624*'16'!W$4+'16'!$E624*'16'!W$5+'16'!$F624*'16'!W$6+'16'!$G624*'16'!W$7+'16'!$H624*'16'!W$8+'16'!$I624*'16'!W$9+'16'!$J624*'16'!W$10+'16'!$K624*'16'!W$11+'16'!$L624*'16'!W$12+'16'!$M624*'16'!W$13+'16'!$N624*'16'!W$14+'16'!$O624*'16'!W$15+'16'!$P624*'16'!W$16</f>
        <v>-0.12824894824653085</v>
      </c>
      <c r="H624">
        <f>'16'!$A624*'16'!X$1+'16'!$B624*'16'!X$2+'16'!$C624*'16'!X$3+'16'!$D624*'16'!X$4+'16'!$E624*'16'!X$5+'16'!$F624*'16'!X$6+'16'!$G624*'16'!X$7+'16'!$H624*'16'!X$8+'16'!$I624*'16'!X$9+'16'!$J624*'16'!X$10+'16'!$K624*'16'!X$11+'16'!$L624*'16'!X$12+'16'!$M624*'16'!X$13+'16'!$N624*'16'!X$14+'16'!$O624*'16'!X$15+'16'!$P624*'16'!X$16</f>
        <v>0.18117569304447267</v>
      </c>
      <c r="I624">
        <f>'16'!$A624*'16'!Y$1+'16'!$B624*'16'!Y$2+'16'!$C624*'16'!Y$3+'16'!$D624*'16'!Y$4+'16'!$E624*'16'!Y$5+'16'!$F624*'16'!Y$6+'16'!$G624*'16'!Y$7+'16'!$H624*'16'!Y$8+'16'!$I624*'16'!Y$9+'16'!$J624*'16'!Y$10+'16'!$K624*'16'!Y$11+'16'!$L624*'16'!Y$12+'16'!$M624*'16'!Y$13+'16'!$N624*'16'!Y$14+'16'!$O624*'16'!Y$15+'16'!$P624*'16'!Y$16</f>
        <v>0.1408919148983514</v>
      </c>
      <c r="J624">
        <f>'16'!$A624*'16'!Z$1+'16'!$B624*'16'!Z$2+'16'!$C624*'16'!Z$3+'16'!$D624*'16'!Z$4+'16'!$E624*'16'!Z$5+'16'!$F624*'16'!Z$6+'16'!$G624*'16'!Z$7+'16'!$H624*'16'!Z$8+'16'!$I624*'16'!Z$9+'16'!$J624*'16'!Z$10+'16'!$K624*'16'!Z$11+'16'!$L624*'16'!Z$12+'16'!$M624*'16'!Z$13+'16'!$N624*'16'!Z$14+'16'!$O624*'16'!Z$15+'16'!$P624*'16'!Z$16</f>
        <v>0.26670941613103766</v>
      </c>
      <c r="K624">
        <f>'16'!$A624*'16'!AA$1+'16'!$B624*'16'!AA$2+'16'!$C624*'16'!AA$3+'16'!$D624*'16'!AA$4+'16'!$E624*'16'!AA$5+'16'!$F624*'16'!AA$6+'16'!$G624*'16'!AA$7+'16'!$H624*'16'!AA$8+'16'!$I624*'16'!AA$9+'16'!$J624*'16'!AA$10+'16'!$K624*'16'!AA$11+'16'!$L624*'16'!AA$12+'16'!$M624*'16'!AA$13+'16'!$N624*'16'!AA$14+'16'!$O624*'16'!AA$15+'16'!$P624*'16'!AA$16</f>
        <v>-0.29037826568211778</v>
      </c>
      <c r="L624">
        <f>'16'!$A624*'16'!AB$1+'16'!$B624*'16'!AB$2+'16'!$C624*'16'!AB$3+'16'!$D624*'16'!AB$4+'16'!$E624*'16'!AB$5+'16'!$F624*'16'!AB$6+'16'!$G624*'16'!AB$7+'16'!$H624*'16'!AB$8+'16'!$I624*'16'!AB$9+'16'!$J624*'16'!AB$10+'16'!$K624*'16'!AB$11+'16'!$L624*'16'!AB$12+'16'!$M624*'16'!AB$13+'16'!$N624*'16'!AB$14+'16'!$O624*'16'!AB$15+'16'!$P624*'16'!AB$16</f>
        <v>0.81584856711421405</v>
      </c>
      <c r="M624">
        <f>'16'!$A624*'16'!AC$1+'16'!$B624*'16'!AC$2+'16'!$C624*'16'!AC$3+'16'!$D624*'16'!AC$4+'16'!$E624*'16'!AC$5+'16'!$F624*'16'!AC$6+'16'!$G624*'16'!AC$7+'16'!$H624*'16'!AC$8+'16'!$I624*'16'!AC$9+'16'!$J624*'16'!AC$10+'16'!$K624*'16'!AC$11+'16'!$L624*'16'!AC$12+'16'!$M624*'16'!AC$13+'16'!$N624*'16'!AC$14+'16'!$O624*'16'!AC$15+'16'!$P624*'16'!AC$16</f>
        <v>0.42984344102358868</v>
      </c>
      <c r="N624">
        <f>'16'!$A624*'16'!AD$1+'16'!$B624*'16'!AD$2+'16'!$C624*'16'!AD$3+'16'!$D624*'16'!AD$4+'16'!$E624*'16'!AD$5+'16'!$F624*'16'!AD$6+'16'!$G624*'16'!AD$7+'16'!$H624*'16'!AD$8+'16'!$I624*'16'!AD$9+'16'!$J624*'16'!AD$10+'16'!$K624*'16'!AD$11+'16'!$L624*'16'!AD$12+'16'!$M624*'16'!AD$13+'16'!$N624*'16'!AD$14+'16'!$O624*'16'!AD$15+'16'!$P624*'16'!AD$16</f>
        <v>0.36935068958238193</v>
      </c>
      <c r="O624">
        <f>'16'!$A624*'16'!AE$1+'16'!$B624*'16'!AE$2+'16'!$C624*'16'!AE$3+'16'!$D624*'16'!AE$4+'16'!$E624*'16'!AE$5+'16'!$F624*'16'!AE$6+'16'!$G624*'16'!AE$7+'16'!$H624*'16'!AE$8+'16'!$I624*'16'!AE$9+'16'!$J624*'16'!AE$10+'16'!$K624*'16'!AE$11+'16'!$L624*'16'!AE$12+'16'!$M624*'16'!AE$13+'16'!$N624*'16'!AE$14+'16'!$O624*'16'!AE$15+'16'!$P624*'16'!AE$16</f>
        <v>1.0751022015102432</v>
      </c>
      <c r="P624">
        <f>'16'!$A624*'16'!AF$1+'16'!$B624*'16'!AF$2+'16'!$C624*'16'!AF$3+'16'!$D624*'16'!AF$4+'16'!$E624*'16'!AF$5+'16'!$F624*'16'!AF$6+'16'!$G624*'16'!AF$7+'16'!$H624*'16'!AF$8+'16'!$I624*'16'!AF$9+'16'!$J624*'16'!AF$10+'16'!$K624*'16'!AF$11+'16'!$L624*'16'!AF$12+'16'!$M624*'16'!AF$13+'16'!$N624*'16'!AF$14+'16'!$O624*'16'!AF$15+'16'!$P624*'16'!AF$16</f>
        <v>0.57915060601349178</v>
      </c>
    </row>
    <row r="625" spans="1:16" x14ac:dyDescent="0.2">
      <c r="A625">
        <f>'16'!$A625*'16'!Q$1+'16'!$B625*'16'!Q$2+'16'!$C625*'16'!Q$3+'16'!$D625*'16'!Q$4+'16'!$E625*'16'!Q$5+'16'!$F625*'16'!Q$6+'16'!$G625*'16'!Q$7+'16'!$H625*'16'!Q$8+'16'!$I625*'16'!Q$9+'16'!$J625*'16'!Q$10+'16'!$K625*'16'!Q$11+'16'!$L625*'16'!Q$12+'16'!$M625*'16'!Q$13+'16'!$N625*'16'!Q$14+'16'!$O625*'16'!Q$15+'16'!$P625*'16'!Q$16</f>
        <v>0.36115318219592968</v>
      </c>
      <c r="B625">
        <f>'16'!$A625*'16'!R$1+'16'!$B625*'16'!R$2+'16'!$C625*'16'!R$3+'16'!$D625*'16'!R$4+'16'!$E625*'16'!R$5+'16'!$F625*'16'!R$6+'16'!$G625*'16'!R$7+'16'!$H625*'16'!R$8+'16'!$I625*'16'!R$9+'16'!$J625*'16'!R$10+'16'!$K625*'16'!R$11+'16'!$L625*'16'!R$12+'16'!$M625*'16'!R$13+'16'!$N625*'16'!R$14+'16'!$O625*'16'!R$15+'16'!$P625*'16'!R$16</f>
        <v>0.21373738146062246</v>
      </c>
      <c r="C625">
        <f>'16'!$A625*'16'!S$1+'16'!$B625*'16'!S$2+'16'!$C625*'16'!S$3+'16'!$D625*'16'!S$4+'16'!$E625*'16'!S$5+'16'!$F625*'16'!S$6+'16'!$G625*'16'!S$7+'16'!$H625*'16'!S$8+'16'!$I625*'16'!S$9+'16'!$J625*'16'!S$10+'16'!$K625*'16'!S$11+'16'!$L625*'16'!S$12+'16'!$M625*'16'!S$13+'16'!$N625*'16'!S$14+'16'!$O625*'16'!S$15+'16'!$P625*'16'!S$16</f>
        <v>7.1439140606787521E-2</v>
      </c>
      <c r="D625">
        <f>'16'!$A625*'16'!T$1+'16'!$B625*'16'!T$2+'16'!$C625*'16'!T$3+'16'!$D625*'16'!T$4+'16'!$E625*'16'!T$5+'16'!$F625*'16'!T$6+'16'!$G625*'16'!T$7+'16'!$H625*'16'!T$8+'16'!$I625*'16'!T$9+'16'!$J625*'16'!T$10+'16'!$K625*'16'!T$11+'16'!$L625*'16'!T$12+'16'!$M625*'16'!T$13+'16'!$N625*'16'!T$14+'16'!$O625*'16'!T$15+'16'!$P625*'16'!T$16</f>
        <v>0.41888759537938913</v>
      </c>
      <c r="E625">
        <f>'16'!$A625*'16'!U$1+'16'!$B625*'16'!U$2+'16'!$C625*'16'!U$3+'16'!$D625*'16'!U$4+'16'!$E625*'16'!U$5+'16'!$F625*'16'!U$6+'16'!$G625*'16'!U$7+'16'!$H625*'16'!U$8+'16'!$I625*'16'!U$9+'16'!$J625*'16'!U$10+'16'!$K625*'16'!U$11+'16'!$L625*'16'!U$12+'16'!$M625*'16'!U$13+'16'!$N625*'16'!U$14+'16'!$O625*'16'!U$15+'16'!$P625*'16'!U$16</f>
        <v>1.0344709914352845</v>
      </c>
      <c r="F625">
        <f>'16'!$A625*'16'!V$1+'16'!$B625*'16'!V$2+'16'!$C625*'16'!V$3+'16'!$D625*'16'!V$4+'16'!$E625*'16'!V$5+'16'!$F625*'16'!V$6+'16'!$G625*'16'!V$7+'16'!$H625*'16'!V$8+'16'!$I625*'16'!V$9+'16'!$J625*'16'!V$10+'16'!$K625*'16'!V$11+'16'!$L625*'16'!V$12+'16'!$M625*'16'!V$13+'16'!$N625*'16'!V$14+'16'!$O625*'16'!V$15+'16'!$P625*'16'!V$16</f>
        <v>-6.711666881221573E-3</v>
      </c>
      <c r="G625">
        <f>'16'!$A625*'16'!W$1+'16'!$B625*'16'!W$2+'16'!$C625*'16'!W$3+'16'!$D625*'16'!W$4+'16'!$E625*'16'!W$5+'16'!$F625*'16'!W$6+'16'!$G625*'16'!W$7+'16'!$H625*'16'!W$8+'16'!$I625*'16'!W$9+'16'!$J625*'16'!W$10+'16'!$K625*'16'!W$11+'16'!$L625*'16'!W$12+'16'!$M625*'16'!W$13+'16'!$N625*'16'!W$14+'16'!$O625*'16'!W$15+'16'!$P625*'16'!W$16</f>
        <v>-0.12144431285724135</v>
      </c>
      <c r="H625">
        <f>'16'!$A625*'16'!X$1+'16'!$B625*'16'!X$2+'16'!$C625*'16'!X$3+'16'!$D625*'16'!X$4+'16'!$E625*'16'!X$5+'16'!$F625*'16'!X$6+'16'!$G625*'16'!X$7+'16'!$H625*'16'!X$8+'16'!$I625*'16'!X$9+'16'!$J625*'16'!X$10+'16'!$K625*'16'!X$11+'16'!$L625*'16'!X$12+'16'!$M625*'16'!X$13+'16'!$N625*'16'!X$14+'16'!$O625*'16'!X$15+'16'!$P625*'16'!X$16</f>
        <v>7.8443387165019252E-2</v>
      </c>
      <c r="I625">
        <f>'16'!$A625*'16'!Y$1+'16'!$B625*'16'!Y$2+'16'!$C625*'16'!Y$3+'16'!$D625*'16'!Y$4+'16'!$E625*'16'!Y$5+'16'!$F625*'16'!Y$6+'16'!$G625*'16'!Y$7+'16'!$H625*'16'!Y$8+'16'!$I625*'16'!Y$9+'16'!$J625*'16'!Y$10+'16'!$K625*'16'!Y$11+'16'!$L625*'16'!Y$12+'16'!$M625*'16'!Y$13+'16'!$N625*'16'!Y$14+'16'!$O625*'16'!Y$15+'16'!$P625*'16'!Y$16</f>
        <v>0.10662684475606472</v>
      </c>
      <c r="J625">
        <f>'16'!$A625*'16'!Z$1+'16'!$B625*'16'!Z$2+'16'!$C625*'16'!Z$3+'16'!$D625*'16'!Z$4+'16'!$E625*'16'!Z$5+'16'!$F625*'16'!Z$6+'16'!$G625*'16'!Z$7+'16'!$H625*'16'!Z$8+'16'!$I625*'16'!Z$9+'16'!$J625*'16'!Z$10+'16'!$K625*'16'!Z$11+'16'!$L625*'16'!Z$12+'16'!$M625*'16'!Z$13+'16'!$N625*'16'!Z$14+'16'!$O625*'16'!Z$15+'16'!$P625*'16'!Z$16</f>
        <v>0.33367564584625509</v>
      </c>
      <c r="K625">
        <f>'16'!$A625*'16'!AA$1+'16'!$B625*'16'!AA$2+'16'!$C625*'16'!AA$3+'16'!$D625*'16'!AA$4+'16'!$E625*'16'!AA$5+'16'!$F625*'16'!AA$6+'16'!$G625*'16'!AA$7+'16'!$H625*'16'!AA$8+'16'!$I625*'16'!AA$9+'16'!$J625*'16'!AA$10+'16'!$K625*'16'!AA$11+'16'!$L625*'16'!AA$12+'16'!$M625*'16'!AA$13+'16'!$N625*'16'!AA$14+'16'!$O625*'16'!AA$15+'16'!$P625*'16'!AA$16</f>
        <v>-0.36197871127833292</v>
      </c>
      <c r="L625">
        <f>'16'!$A625*'16'!AB$1+'16'!$B625*'16'!AB$2+'16'!$C625*'16'!AB$3+'16'!$D625*'16'!AB$4+'16'!$E625*'16'!AB$5+'16'!$F625*'16'!AB$6+'16'!$G625*'16'!AB$7+'16'!$H625*'16'!AB$8+'16'!$I625*'16'!AB$9+'16'!$J625*'16'!AB$10+'16'!$K625*'16'!AB$11+'16'!$L625*'16'!AB$12+'16'!$M625*'16'!AB$13+'16'!$N625*'16'!AB$14+'16'!$O625*'16'!AB$15+'16'!$P625*'16'!AB$16</f>
        <v>0.82795535130634335</v>
      </c>
      <c r="M625">
        <f>'16'!$A625*'16'!AC$1+'16'!$B625*'16'!AC$2+'16'!$C625*'16'!AC$3+'16'!$D625*'16'!AC$4+'16'!$E625*'16'!AC$5+'16'!$F625*'16'!AC$6+'16'!$G625*'16'!AC$7+'16'!$H625*'16'!AC$8+'16'!$I625*'16'!AC$9+'16'!$J625*'16'!AC$10+'16'!$K625*'16'!AC$11+'16'!$L625*'16'!AC$12+'16'!$M625*'16'!AC$13+'16'!$N625*'16'!AC$14+'16'!$O625*'16'!AC$15+'16'!$P625*'16'!AC$16</f>
        <v>0.40831668526800713</v>
      </c>
      <c r="N625">
        <f>'16'!$A625*'16'!AD$1+'16'!$B625*'16'!AD$2+'16'!$C625*'16'!AD$3+'16'!$D625*'16'!AD$4+'16'!$E625*'16'!AD$5+'16'!$F625*'16'!AD$6+'16'!$G625*'16'!AD$7+'16'!$H625*'16'!AD$8+'16'!$I625*'16'!AD$9+'16'!$J625*'16'!AD$10+'16'!$K625*'16'!AD$11+'16'!$L625*'16'!AD$12+'16'!$M625*'16'!AD$13+'16'!$N625*'16'!AD$14+'16'!$O625*'16'!AD$15+'16'!$P625*'16'!AD$16</f>
        <v>0.4039705807731771</v>
      </c>
      <c r="O625">
        <f>'16'!$A625*'16'!AE$1+'16'!$B625*'16'!AE$2+'16'!$C625*'16'!AE$3+'16'!$D625*'16'!AE$4+'16'!$E625*'16'!AE$5+'16'!$F625*'16'!AE$6+'16'!$G625*'16'!AE$7+'16'!$H625*'16'!AE$8+'16'!$I625*'16'!AE$9+'16'!$J625*'16'!AE$10+'16'!$K625*'16'!AE$11+'16'!$L625*'16'!AE$12+'16'!$M625*'16'!AE$13+'16'!$N625*'16'!AE$14+'16'!$O625*'16'!AE$15+'16'!$P625*'16'!AE$16</f>
        <v>1.0852837256661467</v>
      </c>
      <c r="P625">
        <f>'16'!$A625*'16'!AF$1+'16'!$B625*'16'!AF$2+'16'!$C625*'16'!AF$3+'16'!$D625*'16'!AF$4+'16'!$E625*'16'!AF$5+'16'!$F625*'16'!AF$6+'16'!$G625*'16'!AF$7+'16'!$H625*'16'!AF$8+'16'!$I625*'16'!AF$9+'16'!$J625*'16'!AF$10+'16'!$K625*'16'!AF$11+'16'!$L625*'16'!AF$12+'16'!$M625*'16'!AF$13+'16'!$N625*'16'!AF$14+'16'!$O625*'16'!AF$15+'16'!$P625*'16'!AF$16</f>
        <v>0.58444348586067685</v>
      </c>
    </row>
    <row r="626" spans="1:16" x14ac:dyDescent="0.2">
      <c r="A626">
        <f>'16'!$A626*'16'!Q$1+'16'!$B626*'16'!Q$2+'16'!$C626*'16'!Q$3+'16'!$D626*'16'!Q$4+'16'!$E626*'16'!Q$5+'16'!$F626*'16'!Q$6+'16'!$G626*'16'!Q$7+'16'!$H626*'16'!Q$8+'16'!$I626*'16'!Q$9+'16'!$J626*'16'!Q$10+'16'!$K626*'16'!Q$11+'16'!$L626*'16'!Q$12+'16'!$M626*'16'!Q$13+'16'!$N626*'16'!Q$14+'16'!$O626*'16'!Q$15+'16'!$P626*'16'!Q$16</f>
        <v>0.27145685671904118</v>
      </c>
      <c r="B626">
        <f>'16'!$A626*'16'!R$1+'16'!$B626*'16'!R$2+'16'!$C626*'16'!R$3+'16'!$D626*'16'!R$4+'16'!$E626*'16'!R$5+'16'!$F626*'16'!R$6+'16'!$G626*'16'!R$7+'16'!$H626*'16'!R$8+'16'!$I626*'16'!R$9+'16'!$J626*'16'!R$10+'16'!$K626*'16'!R$11+'16'!$L626*'16'!R$12+'16'!$M626*'16'!R$13+'16'!$N626*'16'!R$14+'16'!$O626*'16'!R$15+'16'!$P626*'16'!R$16</f>
        <v>7.1796811261738161E-2</v>
      </c>
      <c r="C626">
        <f>'16'!$A626*'16'!S$1+'16'!$B626*'16'!S$2+'16'!$C626*'16'!S$3+'16'!$D626*'16'!S$4+'16'!$E626*'16'!S$5+'16'!$F626*'16'!S$6+'16'!$G626*'16'!S$7+'16'!$H626*'16'!S$8+'16'!$I626*'16'!S$9+'16'!$J626*'16'!S$10+'16'!$K626*'16'!S$11+'16'!$L626*'16'!S$12+'16'!$M626*'16'!S$13+'16'!$N626*'16'!S$14+'16'!$O626*'16'!S$15+'16'!$P626*'16'!S$16</f>
        <v>-3.9672196486505162E-2</v>
      </c>
      <c r="D626">
        <f>'16'!$A626*'16'!T$1+'16'!$B626*'16'!T$2+'16'!$C626*'16'!T$3+'16'!$D626*'16'!T$4+'16'!$E626*'16'!T$5+'16'!$F626*'16'!T$6+'16'!$G626*'16'!T$7+'16'!$H626*'16'!T$8+'16'!$I626*'16'!T$9+'16'!$J626*'16'!T$10+'16'!$K626*'16'!T$11+'16'!$L626*'16'!T$12+'16'!$M626*'16'!T$13+'16'!$N626*'16'!T$14+'16'!$O626*'16'!T$15+'16'!$P626*'16'!T$16</f>
        <v>0.47839020335511218</v>
      </c>
      <c r="E626">
        <f>'16'!$A626*'16'!U$1+'16'!$B626*'16'!U$2+'16'!$C626*'16'!U$3+'16'!$D626*'16'!U$4+'16'!$E626*'16'!U$5+'16'!$F626*'16'!U$6+'16'!$G626*'16'!U$7+'16'!$H626*'16'!U$8+'16'!$I626*'16'!U$9+'16'!$J626*'16'!U$10+'16'!$K626*'16'!U$11+'16'!$L626*'16'!U$12+'16'!$M626*'16'!U$13+'16'!$N626*'16'!U$14+'16'!$O626*'16'!U$15+'16'!$P626*'16'!U$16</f>
        <v>0.97328716379975777</v>
      </c>
      <c r="F626">
        <f>'16'!$A626*'16'!V$1+'16'!$B626*'16'!V$2+'16'!$C626*'16'!V$3+'16'!$D626*'16'!V$4+'16'!$E626*'16'!V$5+'16'!$F626*'16'!V$6+'16'!$G626*'16'!V$7+'16'!$H626*'16'!V$8+'16'!$I626*'16'!V$9+'16'!$J626*'16'!V$10+'16'!$K626*'16'!V$11+'16'!$L626*'16'!V$12+'16'!$M626*'16'!V$13+'16'!$N626*'16'!V$14+'16'!$O626*'16'!V$15+'16'!$P626*'16'!V$16</f>
        <v>-2.2935915749007579E-2</v>
      </c>
      <c r="G626">
        <f>'16'!$A626*'16'!W$1+'16'!$B626*'16'!W$2+'16'!$C626*'16'!W$3+'16'!$D626*'16'!W$4+'16'!$E626*'16'!W$5+'16'!$F626*'16'!W$6+'16'!$G626*'16'!W$7+'16'!$H626*'16'!W$8+'16'!$I626*'16'!W$9+'16'!$J626*'16'!W$10+'16'!$K626*'16'!W$11+'16'!$L626*'16'!W$12+'16'!$M626*'16'!W$13+'16'!$N626*'16'!W$14+'16'!$O626*'16'!W$15+'16'!$P626*'16'!W$16</f>
        <v>-0.15706657866867405</v>
      </c>
      <c r="H626">
        <f>'16'!$A626*'16'!X$1+'16'!$B626*'16'!X$2+'16'!$C626*'16'!X$3+'16'!$D626*'16'!X$4+'16'!$E626*'16'!X$5+'16'!$F626*'16'!X$6+'16'!$G626*'16'!X$7+'16'!$H626*'16'!X$8+'16'!$I626*'16'!X$9+'16'!$J626*'16'!X$10+'16'!$K626*'16'!X$11+'16'!$L626*'16'!X$12+'16'!$M626*'16'!X$13+'16'!$N626*'16'!X$14+'16'!$O626*'16'!X$15+'16'!$P626*'16'!X$16</f>
        <v>0.1090490664607289</v>
      </c>
      <c r="I626">
        <f>'16'!$A626*'16'!Y$1+'16'!$B626*'16'!Y$2+'16'!$C626*'16'!Y$3+'16'!$D626*'16'!Y$4+'16'!$E626*'16'!Y$5+'16'!$F626*'16'!Y$6+'16'!$G626*'16'!Y$7+'16'!$H626*'16'!Y$8+'16'!$I626*'16'!Y$9+'16'!$J626*'16'!Y$10+'16'!$K626*'16'!Y$11+'16'!$L626*'16'!Y$12+'16'!$M626*'16'!Y$13+'16'!$N626*'16'!Y$14+'16'!$O626*'16'!Y$15+'16'!$P626*'16'!Y$16</f>
        <v>0.13194416500532097</v>
      </c>
      <c r="J626">
        <f>'16'!$A626*'16'!Z$1+'16'!$B626*'16'!Z$2+'16'!$C626*'16'!Z$3+'16'!$D626*'16'!Z$4+'16'!$E626*'16'!Z$5+'16'!$F626*'16'!Z$6+'16'!$G626*'16'!Z$7+'16'!$H626*'16'!Z$8+'16'!$I626*'16'!Z$9+'16'!$J626*'16'!Z$10+'16'!$K626*'16'!Z$11+'16'!$L626*'16'!Z$12+'16'!$M626*'16'!Z$13+'16'!$N626*'16'!Z$14+'16'!$O626*'16'!Z$15+'16'!$P626*'16'!Z$16</f>
        <v>0.31073471757574689</v>
      </c>
      <c r="K626">
        <f>'16'!$A626*'16'!AA$1+'16'!$B626*'16'!AA$2+'16'!$C626*'16'!AA$3+'16'!$D626*'16'!AA$4+'16'!$E626*'16'!AA$5+'16'!$F626*'16'!AA$6+'16'!$G626*'16'!AA$7+'16'!$H626*'16'!AA$8+'16'!$I626*'16'!AA$9+'16'!$J626*'16'!AA$10+'16'!$K626*'16'!AA$11+'16'!$L626*'16'!AA$12+'16'!$M626*'16'!AA$13+'16'!$N626*'16'!AA$14+'16'!$O626*'16'!AA$15+'16'!$P626*'16'!AA$16</f>
        <v>-0.34555044270588259</v>
      </c>
      <c r="L626">
        <f>'16'!$A626*'16'!AB$1+'16'!$B626*'16'!AB$2+'16'!$C626*'16'!AB$3+'16'!$D626*'16'!AB$4+'16'!$E626*'16'!AB$5+'16'!$F626*'16'!AB$6+'16'!$G626*'16'!AB$7+'16'!$H626*'16'!AB$8+'16'!$I626*'16'!AB$9+'16'!$J626*'16'!AB$10+'16'!$K626*'16'!AB$11+'16'!$L626*'16'!AB$12+'16'!$M626*'16'!AB$13+'16'!$N626*'16'!AB$14+'16'!$O626*'16'!AB$15+'16'!$P626*'16'!AB$16</f>
        <v>0.82710849810091314</v>
      </c>
      <c r="M626">
        <f>'16'!$A626*'16'!AC$1+'16'!$B626*'16'!AC$2+'16'!$C626*'16'!AC$3+'16'!$D626*'16'!AC$4+'16'!$E626*'16'!AC$5+'16'!$F626*'16'!AC$6+'16'!$G626*'16'!AC$7+'16'!$H626*'16'!AC$8+'16'!$I626*'16'!AC$9+'16'!$J626*'16'!AC$10+'16'!$K626*'16'!AC$11+'16'!$L626*'16'!AC$12+'16'!$M626*'16'!AC$13+'16'!$N626*'16'!AC$14+'16'!$O626*'16'!AC$15+'16'!$P626*'16'!AC$16</f>
        <v>0.40507557377402376</v>
      </c>
      <c r="N626">
        <f>'16'!$A626*'16'!AD$1+'16'!$B626*'16'!AD$2+'16'!$C626*'16'!AD$3+'16'!$D626*'16'!AD$4+'16'!$E626*'16'!AD$5+'16'!$F626*'16'!AD$6+'16'!$G626*'16'!AD$7+'16'!$H626*'16'!AD$8+'16'!$I626*'16'!AD$9+'16'!$J626*'16'!AD$10+'16'!$K626*'16'!AD$11+'16'!$L626*'16'!AD$12+'16'!$M626*'16'!AD$13+'16'!$N626*'16'!AD$14+'16'!$O626*'16'!AD$15+'16'!$P626*'16'!AD$16</f>
        <v>0.38440824270861657</v>
      </c>
      <c r="O626">
        <f>'16'!$A626*'16'!AE$1+'16'!$B626*'16'!AE$2+'16'!$C626*'16'!AE$3+'16'!$D626*'16'!AE$4+'16'!$E626*'16'!AE$5+'16'!$F626*'16'!AE$6+'16'!$G626*'16'!AE$7+'16'!$H626*'16'!AE$8+'16'!$I626*'16'!AE$9+'16'!$J626*'16'!AE$10+'16'!$K626*'16'!AE$11+'16'!$L626*'16'!AE$12+'16'!$M626*'16'!AE$13+'16'!$N626*'16'!AE$14+'16'!$O626*'16'!AE$15+'16'!$P626*'16'!AE$16</f>
        <v>1.0881561306395735</v>
      </c>
      <c r="P626">
        <f>'16'!$A626*'16'!AF$1+'16'!$B626*'16'!AF$2+'16'!$C626*'16'!AF$3+'16'!$D626*'16'!AF$4+'16'!$E626*'16'!AF$5+'16'!$F626*'16'!AF$6+'16'!$G626*'16'!AF$7+'16'!$H626*'16'!AF$8+'16'!$I626*'16'!AF$9+'16'!$J626*'16'!AF$10+'16'!$K626*'16'!AF$11+'16'!$L626*'16'!AF$12+'16'!$M626*'16'!AF$13+'16'!$N626*'16'!AF$14+'16'!$O626*'16'!AF$15+'16'!$P626*'16'!AF$16</f>
        <v>0.58398094246978582</v>
      </c>
    </row>
    <row r="627" spans="1:16" x14ac:dyDescent="0.2">
      <c r="A627">
        <f>'16'!$A627*'16'!Q$1+'16'!$B627*'16'!Q$2+'16'!$C627*'16'!Q$3+'16'!$D627*'16'!Q$4+'16'!$E627*'16'!Q$5+'16'!$F627*'16'!Q$6+'16'!$G627*'16'!Q$7+'16'!$H627*'16'!Q$8+'16'!$I627*'16'!Q$9+'16'!$J627*'16'!Q$10+'16'!$K627*'16'!Q$11+'16'!$L627*'16'!Q$12+'16'!$M627*'16'!Q$13+'16'!$N627*'16'!Q$14+'16'!$O627*'16'!Q$15+'16'!$P627*'16'!Q$16</f>
        <v>0.13333690198780268</v>
      </c>
      <c r="B627">
        <f>'16'!$A627*'16'!R$1+'16'!$B627*'16'!R$2+'16'!$C627*'16'!R$3+'16'!$D627*'16'!R$4+'16'!$E627*'16'!R$5+'16'!$F627*'16'!R$6+'16'!$G627*'16'!R$7+'16'!$H627*'16'!R$8+'16'!$I627*'16'!R$9+'16'!$J627*'16'!R$10+'16'!$K627*'16'!R$11+'16'!$L627*'16'!R$12+'16'!$M627*'16'!R$13+'16'!$N627*'16'!R$14+'16'!$O627*'16'!R$15+'16'!$P627*'16'!R$16</f>
        <v>-6.4509348635159544E-2</v>
      </c>
      <c r="C627">
        <f>'16'!$A627*'16'!S$1+'16'!$B627*'16'!S$2+'16'!$C627*'16'!S$3+'16'!$D627*'16'!S$4+'16'!$E627*'16'!S$5+'16'!$F627*'16'!S$6+'16'!$G627*'16'!S$7+'16'!$H627*'16'!S$8+'16'!$I627*'16'!S$9+'16'!$J627*'16'!S$10+'16'!$K627*'16'!S$11+'16'!$L627*'16'!S$12+'16'!$M627*'16'!S$13+'16'!$N627*'16'!S$14+'16'!$O627*'16'!S$15+'16'!$P627*'16'!S$16</f>
        <v>-0.16463669633481767</v>
      </c>
      <c r="D627">
        <f>'16'!$A627*'16'!T$1+'16'!$B627*'16'!T$2+'16'!$C627*'16'!T$3+'16'!$D627*'16'!T$4+'16'!$E627*'16'!T$5+'16'!$F627*'16'!T$6+'16'!$G627*'16'!T$7+'16'!$H627*'16'!T$8+'16'!$I627*'16'!T$9+'16'!$J627*'16'!T$10+'16'!$K627*'16'!T$11+'16'!$L627*'16'!T$12+'16'!$M627*'16'!T$13+'16'!$N627*'16'!T$14+'16'!$O627*'16'!T$15+'16'!$P627*'16'!T$16</f>
        <v>0.60330642506938215</v>
      </c>
      <c r="E627">
        <f>'16'!$A627*'16'!U$1+'16'!$B627*'16'!U$2+'16'!$C627*'16'!U$3+'16'!$D627*'16'!U$4+'16'!$E627*'16'!U$5+'16'!$F627*'16'!U$6+'16'!$G627*'16'!U$7+'16'!$H627*'16'!U$8+'16'!$I627*'16'!U$9+'16'!$J627*'16'!U$10+'16'!$K627*'16'!U$11+'16'!$L627*'16'!U$12+'16'!$M627*'16'!U$13+'16'!$N627*'16'!U$14+'16'!$O627*'16'!U$15+'16'!$P627*'16'!U$16</f>
        <v>0.92920732666545491</v>
      </c>
      <c r="F627">
        <f>'16'!$A627*'16'!V$1+'16'!$B627*'16'!V$2+'16'!$C627*'16'!V$3+'16'!$D627*'16'!V$4+'16'!$E627*'16'!V$5+'16'!$F627*'16'!V$6+'16'!$G627*'16'!V$7+'16'!$H627*'16'!V$8+'16'!$I627*'16'!V$9+'16'!$J627*'16'!V$10+'16'!$K627*'16'!V$11+'16'!$L627*'16'!V$12+'16'!$M627*'16'!V$13+'16'!$N627*'16'!V$14+'16'!$O627*'16'!V$15+'16'!$P627*'16'!V$16</f>
        <v>-7.0948809718547418E-2</v>
      </c>
      <c r="G627">
        <f>'16'!$A627*'16'!W$1+'16'!$B627*'16'!W$2+'16'!$C627*'16'!W$3+'16'!$D627*'16'!W$4+'16'!$E627*'16'!W$5+'16'!$F627*'16'!W$6+'16'!$G627*'16'!W$7+'16'!$H627*'16'!W$8+'16'!$I627*'16'!W$9+'16'!$J627*'16'!W$10+'16'!$K627*'16'!W$11+'16'!$L627*'16'!W$12+'16'!$M627*'16'!W$13+'16'!$N627*'16'!W$14+'16'!$O627*'16'!W$15+'16'!$P627*'16'!W$16</f>
        <v>-0.17336831951281986</v>
      </c>
      <c r="H627">
        <f>'16'!$A627*'16'!X$1+'16'!$B627*'16'!X$2+'16'!$C627*'16'!X$3+'16'!$D627*'16'!X$4+'16'!$E627*'16'!X$5+'16'!$F627*'16'!X$6+'16'!$G627*'16'!X$7+'16'!$H627*'16'!X$8+'16'!$I627*'16'!X$9+'16'!$J627*'16'!X$10+'16'!$K627*'16'!X$11+'16'!$L627*'16'!X$12+'16'!$M627*'16'!X$13+'16'!$N627*'16'!X$14+'16'!$O627*'16'!X$15+'16'!$P627*'16'!X$16</f>
        <v>0.10811936543474404</v>
      </c>
      <c r="I627">
        <f>'16'!$A627*'16'!Y$1+'16'!$B627*'16'!Y$2+'16'!$C627*'16'!Y$3+'16'!$D627*'16'!Y$4+'16'!$E627*'16'!Y$5+'16'!$F627*'16'!Y$6+'16'!$G627*'16'!Y$7+'16'!$H627*'16'!Y$8+'16'!$I627*'16'!Y$9+'16'!$J627*'16'!Y$10+'16'!$K627*'16'!Y$11+'16'!$L627*'16'!Y$12+'16'!$M627*'16'!Y$13+'16'!$N627*'16'!Y$14+'16'!$O627*'16'!Y$15+'16'!$P627*'16'!Y$16</f>
        <v>0.20584087609030982</v>
      </c>
      <c r="J627">
        <f>'16'!$A627*'16'!Z$1+'16'!$B627*'16'!Z$2+'16'!$C627*'16'!Z$3+'16'!$D627*'16'!Z$4+'16'!$E627*'16'!Z$5+'16'!$F627*'16'!Z$6+'16'!$G627*'16'!Z$7+'16'!$H627*'16'!Z$8+'16'!$I627*'16'!Z$9+'16'!$J627*'16'!Z$10+'16'!$K627*'16'!Z$11+'16'!$L627*'16'!Z$12+'16'!$M627*'16'!Z$13+'16'!$N627*'16'!Z$14+'16'!$O627*'16'!Z$15+'16'!$P627*'16'!Z$16</f>
        <v>0.25094156656521249</v>
      </c>
      <c r="K627">
        <f>'16'!$A627*'16'!AA$1+'16'!$B627*'16'!AA$2+'16'!$C627*'16'!AA$3+'16'!$D627*'16'!AA$4+'16'!$E627*'16'!AA$5+'16'!$F627*'16'!AA$6+'16'!$G627*'16'!AA$7+'16'!$H627*'16'!AA$8+'16'!$I627*'16'!AA$9+'16'!$J627*'16'!AA$10+'16'!$K627*'16'!AA$11+'16'!$L627*'16'!AA$12+'16'!$M627*'16'!AA$13+'16'!$N627*'16'!AA$14+'16'!$O627*'16'!AA$15+'16'!$P627*'16'!AA$16</f>
        <v>-0.28976379718833717</v>
      </c>
      <c r="L627">
        <f>'16'!$A627*'16'!AB$1+'16'!$B627*'16'!AB$2+'16'!$C627*'16'!AB$3+'16'!$D627*'16'!AB$4+'16'!$E627*'16'!AB$5+'16'!$F627*'16'!AB$6+'16'!$G627*'16'!AB$7+'16'!$H627*'16'!AB$8+'16'!$I627*'16'!AB$9+'16'!$J627*'16'!AB$10+'16'!$K627*'16'!AB$11+'16'!$L627*'16'!AB$12+'16'!$M627*'16'!AB$13+'16'!$N627*'16'!AB$14+'16'!$O627*'16'!AB$15+'16'!$P627*'16'!AB$16</f>
        <v>0.8036506637094466</v>
      </c>
      <c r="M627">
        <f>'16'!$A627*'16'!AC$1+'16'!$B627*'16'!AC$2+'16'!$C627*'16'!AC$3+'16'!$D627*'16'!AC$4+'16'!$E627*'16'!AC$5+'16'!$F627*'16'!AC$6+'16'!$G627*'16'!AC$7+'16'!$H627*'16'!AC$8+'16'!$I627*'16'!AC$9+'16'!$J627*'16'!AC$10+'16'!$K627*'16'!AC$11+'16'!$L627*'16'!AC$12+'16'!$M627*'16'!AC$13+'16'!$N627*'16'!AC$14+'16'!$O627*'16'!AC$15+'16'!$P627*'16'!AC$16</f>
        <v>0.38840544059476234</v>
      </c>
      <c r="N627">
        <f>'16'!$A627*'16'!AD$1+'16'!$B627*'16'!AD$2+'16'!$C627*'16'!AD$3+'16'!$D627*'16'!AD$4+'16'!$E627*'16'!AD$5+'16'!$F627*'16'!AD$6+'16'!$G627*'16'!AD$7+'16'!$H627*'16'!AD$8+'16'!$I627*'16'!AD$9+'16'!$J627*'16'!AD$10+'16'!$K627*'16'!AD$11+'16'!$L627*'16'!AD$12+'16'!$M627*'16'!AD$13+'16'!$N627*'16'!AD$14+'16'!$O627*'16'!AD$15+'16'!$P627*'16'!AD$16</f>
        <v>0.36817106982656639</v>
      </c>
      <c r="O627">
        <f>'16'!$A627*'16'!AE$1+'16'!$B627*'16'!AE$2+'16'!$C627*'16'!AE$3+'16'!$D627*'16'!AE$4+'16'!$E627*'16'!AE$5+'16'!$F627*'16'!AE$6+'16'!$G627*'16'!AE$7+'16'!$H627*'16'!AE$8+'16'!$I627*'16'!AE$9+'16'!$J627*'16'!AE$10+'16'!$K627*'16'!AE$11+'16'!$L627*'16'!AE$12+'16'!$M627*'16'!AE$13+'16'!$N627*'16'!AE$14+'16'!$O627*'16'!AE$15+'16'!$P627*'16'!AE$16</f>
        <v>1.0844898545090349</v>
      </c>
      <c r="P627">
        <f>'16'!$A627*'16'!AF$1+'16'!$B627*'16'!AF$2+'16'!$C627*'16'!AF$3+'16'!$D627*'16'!AF$4+'16'!$E627*'16'!AF$5+'16'!$F627*'16'!AF$6+'16'!$G627*'16'!AF$7+'16'!$H627*'16'!AF$8+'16'!$I627*'16'!AF$9+'16'!$J627*'16'!AF$10+'16'!$K627*'16'!AF$11+'16'!$L627*'16'!AF$12+'16'!$M627*'16'!AF$13+'16'!$N627*'16'!AF$14+'16'!$O627*'16'!AF$15+'16'!$P627*'16'!AF$16</f>
        <v>0.57940352000012529</v>
      </c>
    </row>
    <row r="628" spans="1:16" x14ac:dyDescent="0.2">
      <c r="A628">
        <f>'16'!$A628*'16'!Q$1+'16'!$B628*'16'!Q$2+'16'!$C628*'16'!Q$3+'16'!$D628*'16'!Q$4+'16'!$E628*'16'!Q$5+'16'!$F628*'16'!Q$6+'16'!$G628*'16'!Q$7+'16'!$H628*'16'!Q$8+'16'!$I628*'16'!Q$9+'16'!$J628*'16'!Q$10+'16'!$K628*'16'!Q$11+'16'!$L628*'16'!Q$12+'16'!$M628*'16'!Q$13+'16'!$N628*'16'!Q$14+'16'!$O628*'16'!Q$15+'16'!$P628*'16'!Q$16</f>
        <v>0.40861616942029938</v>
      </c>
      <c r="B628">
        <f>'16'!$A628*'16'!R$1+'16'!$B628*'16'!R$2+'16'!$C628*'16'!R$3+'16'!$D628*'16'!R$4+'16'!$E628*'16'!R$5+'16'!$F628*'16'!R$6+'16'!$G628*'16'!R$7+'16'!$H628*'16'!R$8+'16'!$I628*'16'!R$9+'16'!$J628*'16'!R$10+'16'!$K628*'16'!R$11+'16'!$L628*'16'!R$12+'16'!$M628*'16'!R$13+'16'!$N628*'16'!R$14+'16'!$O628*'16'!R$15+'16'!$P628*'16'!R$16</f>
        <v>-4.400660875728836E-2</v>
      </c>
      <c r="C628">
        <f>'16'!$A628*'16'!S$1+'16'!$B628*'16'!S$2+'16'!$C628*'16'!S$3+'16'!$D628*'16'!S$4+'16'!$E628*'16'!S$5+'16'!$F628*'16'!S$6+'16'!$G628*'16'!S$7+'16'!$H628*'16'!S$8+'16'!$I628*'16'!S$9+'16'!$J628*'16'!S$10+'16'!$K628*'16'!S$11+'16'!$L628*'16'!S$12+'16'!$M628*'16'!S$13+'16'!$N628*'16'!S$14+'16'!$O628*'16'!S$15+'16'!$P628*'16'!S$16</f>
        <v>-0.45966163182811703</v>
      </c>
      <c r="D628">
        <f>'16'!$A628*'16'!T$1+'16'!$B628*'16'!T$2+'16'!$C628*'16'!T$3+'16'!$D628*'16'!T$4+'16'!$E628*'16'!T$5+'16'!$F628*'16'!T$6+'16'!$G628*'16'!T$7+'16'!$H628*'16'!T$8+'16'!$I628*'16'!T$9+'16'!$J628*'16'!T$10+'16'!$K628*'16'!T$11+'16'!$L628*'16'!T$12+'16'!$M628*'16'!T$13+'16'!$N628*'16'!T$14+'16'!$O628*'16'!T$15+'16'!$P628*'16'!T$16</f>
        <v>0.36649379124817427</v>
      </c>
      <c r="E628">
        <f>'16'!$A628*'16'!U$1+'16'!$B628*'16'!U$2+'16'!$C628*'16'!U$3+'16'!$D628*'16'!U$4+'16'!$E628*'16'!U$5+'16'!$F628*'16'!U$6+'16'!$G628*'16'!U$7+'16'!$H628*'16'!U$8+'16'!$I628*'16'!U$9+'16'!$J628*'16'!U$10+'16'!$K628*'16'!U$11+'16'!$L628*'16'!U$12+'16'!$M628*'16'!U$13+'16'!$N628*'16'!U$14+'16'!$O628*'16'!U$15+'16'!$P628*'16'!U$16</f>
        <v>1.0114363493266862</v>
      </c>
      <c r="F628">
        <f>'16'!$A628*'16'!V$1+'16'!$B628*'16'!V$2+'16'!$C628*'16'!V$3+'16'!$D628*'16'!V$4+'16'!$E628*'16'!V$5+'16'!$F628*'16'!V$6+'16'!$G628*'16'!V$7+'16'!$H628*'16'!V$8+'16'!$I628*'16'!V$9+'16'!$J628*'16'!V$10+'16'!$K628*'16'!V$11+'16'!$L628*'16'!V$12+'16'!$M628*'16'!V$13+'16'!$N628*'16'!V$14+'16'!$O628*'16'!V$15+'16'!$P628*'16'!V$16</f>
        <v>-0.19269034922808637</v>
      </c>
      <c r="G628">
        <f>'16'!$A628*'16'!W$1+'16'!$B628*'16'!W$2+'16'!$C628*'16'!W$3+'16'!$D628*'16'!W$4+'16'!$E628*'16'!W$5+'16'!$F628*'16'!W$6+'16'!$G628*'16'!W$7+'16'!$H628*'16'!W$8+'16'!$I628*'16'!W$9+'16'!$J628*'16'!W$10+'16'!$K628*'16'!W$11+'16'!$L628*'16'!W$12+'16'!$M628*'16'!W$13+'16'!$N628*'16'!W$14+'16'!$O628*'16'!W$15+'16'!$P628*'16'!W$16</f>
        <v>-0.21542404427165393</v>
      </c>
      <c r="H628">
        <f>'16'!$A628*'16'!X$1+'16'!$B628*'16'!X$2+'16'!$C628*'16'!X$3+'16'!$D628*'16'!X$4+'16'!$E628*'16'!X$5+'16'!$F628*'16'!X$6+'16'!$G628*'16'!X$7+'16'!$H628*'16'!X$8+'16'!$I628*'16'!X$9+'16'!$J628*'16'!X$10+'16'!$K628*'16'!X$11+'16'!$L628*'16'!X$12+'16'!$M628*'16'!X$13+'16'!$N628*'16'!X$14+'16'!$O628*'16'!X$15+'16'!$P628*'16'!X$16</f>
        <v>0.1930669524273006</v>
      </c>
      <c r="I628">
        <f>'16'!$A628*'16'!Y$1+'16'!$B628*'16'!Y$2+'16'!$C628*'16'!Y$3+'16'!$D628*'16'!Y$4+'16'!$E628*'16'!Y$5+'16'!$F628*'16'!Y$6+'16'!$G628*'16'!Y$7+'16'!$H628*'16'!Y$8+'16'!$I628*'16'!Y$9+'16'!$J628*'16'!Y$10+'16'!$K628*'16'!Y$11+'16'!$L628*'16'!Y$12+'16'!$M628*'16'!Y$13+'16'!$N628*'16'!Y$14+'16'!$O628*'16'!Y$15+'16'!$P628*'16'!Y$16</f>
        <v>0.23375154333133272</v>
      </c>
      <c r="J628">
        <f>'16'!$A628*'16'!Z$1+'16'!$B628*'16'!Z$2+'16'!$C628*'16'!Z$3+'16'!$D628*'16'!Z$4+'16'!$E628*'16'!Z$5+'16'!$F628*'16'!Z$6+'16'!$G628*'16'!Z$7+'16'!$H628*'16'!Z$8+'16'!$I628*'16'!Z$9+'16'!$J628*'16'!Z$10+'16'!$K628*'16'!Z$11+'16'!$L628*'16'!Z$12+'16'!$M628*'16'!Z$13+'16'!$N628*'16'!Z$14+'16'!$O628*'16'!Z$15+'16'!$P628*'16'!Z$16</f>
        <v>0.23616775142438301</v>
      </c>
      <c r="K628">
        <f>'16'!$A628*'16'!AA$1+'16'!$B628*'16'!AA$2+'16'!$C628*'16'!AA$3+'16'!$D628*'16'!AA$4+'16'!$E628*'16'!AA$5+'16'!$F628*'16'!AA$6+'16'!$G628*'16'!AA$7+'16'!$H628*'16'!AA$8+'16'!$I628*'16'!AA$9+'16'!$J628*'16'!AA$10+'16'!$K628*'16'!AA$11+'16'!$L628*'16'!AA$12+'16'!$M628*'16'!AA$13+'16'!$N628*'16'!AA$14+'16'!$O628*'16'!AA$15+'16'!$P628*'16'!AA$16</f>
        <v>-0.4564578970891634</v>
      </c>
      <c r="L628">
        <f>'16'!$A628*'16'!AB$1+'16'!$B628*'16'!AB$2+'16'!$C628*'16'!AB$3+'16'!$D628*'16'!AB$4+'16'!$E628*'16'!AB$5+'16'!$F628*'16'!AB$6+'16'!$G628*'16'!AB$7+'16'!$H628*'16'!AB$8+'16'!$I628*'16'!AB$9+'16'!$J628*'16'!AB$10+'16'!$K628*'16'!AB$11+'16'!$L628*'16'!AB$12+'16'!$M628*'16'!AB$13+'16'!$N628*'16'!AB$14+'16'!$O628*'16'!AB$15+'16'!$P628*'16'!AB$16</f>
        <v>0.85529262504366277</v>
      </c>
      <c r="M628">
        <f>'16'!$A628*'16'!AC$1+'16'!$B628*'16'!AC$2+'16'!$C628*'16'!AC$3+'16'!$D628*'16'!AC$4+'16'!$E628*'16'!AC$5+'16'!$F628*'16'!AC$6+'16'!$G628*'16'!AC$7+'16'!$H628*'16'!AC$8+'16'!$I628*'16'!AC$9+'16'!$J628*'16'!AC$10+'16'!$K628*'16'!AC$11+'16'!$L628*'16'!AC$12+'16'!$M628*'16'!AC$13+'16'!$N628*'16'!AC$14+'16'!$O628*'16'!AC$15+'16'!$P628*'16'!AC$16</f>
        <v>0.4536793131164325</v>
      </c>
      <c r="N628">
        <f>'16'!$A628*'16'!AD$1+'16'!$B628*'16'!AD$2+'16'!$C628*'16'!AD$3+'16'!$D628*'16'!AD$4+'16'!$E628*'16'!AD$5+'16'!$F628*'16'!AD$6+'16'!$G628*'16'!AD$7+'16'!$H628*'16'!AD$8+'16'!$I628*'16'!AD$9+'16'!$J628*'16'!AD$10+'16'!$K628*'16'!AD$11+'16'!$L628*'16'!AD$12+'16'!$M628*'16'!AD$13+'16'!$N628*'16'!AD$14+'16'!$O628*'16'!AD$15+'16'!$P628*'16'!AD$16</f>
        <v>0.40247464365129115</v>
      </c>
      <c r="O628">
        <f>'16'!$A628*'16'!AE$1+'16'!$B628*'16'!AE$2+'16'!$C628*'16'!AE$3+'16'!$D628*'16'!AE$4+'16'!$E628*'16'!AE$5+'16'!$F628*'16'!AE$6+'16'!$G628*'16'!AE$7+'16'!$H628*'16'!AE$8+'16'!$I628*'16'!AE$9+'16'!$J628*'16'!AE$10+'16'!$K628*'16'!AE$11+'16'!$L628*'16'!AE$12+'16'!$M628*'16'!AE$13+'16'!$N628*'16'!AE$14+'16'!$O628*'16'!AE$15+'16'!$P628*'16'!AE$16</f>
        <v>1.0527917606020618</v>
      </c>
      <c r="P628">
        <f>'16'!$A628*'16'!AF$1+'16'!$B628*'16'!AF$2+'16'!$C628*'16'!AF$3+'16'!$D628*'16'!AF$4+'16'!$E628*'16'!AF$5+'16'!$F628*'16'!AF$6+'16'!$G628*'16'!AF$7+'16'!$H628*'16'!AF$8+'16'!$I628*'16'!AF$9+'16'!$J628*'16'!AF$10+'16'!$K628*'16'!AF$11+'16'!$L628*'16'!AF$12+'16'!$M628*'16'!AF$13+'16'!$N628*'16'!AF$14+'16'!$O628*'16'!AF$15+'16'!$P628*'16'!AF$16</f>
        <v>0.52447834281787176</v>
      </c>
    </row>
    <row r="629" spans="1:16" x14ac:dyDescent="0.2">
      <c r="A629">
        <f>'16'!$A629*'16'!Q$1+'16'!$B629*'16'!Q$2+'16'!$C629*'16'!Q$3+'16'!$D629*'16'!Q$4+'16'!$E629*'16'!Q$5+'16'!$F629*'16'!Q$6+'16'!$G629*'16'!Q$7+'16'!$H629*'16'!Q$8+'16'!$I629*'16'!Q$9+'16'!$J629*'16'!Q$10+'16'!$K629*'16'!Q$11+'16'!$L629*'16'!Q$12+'16'!$M629*'16'!Q$13+'16'!$N629*'16'!Q$14+'16'!$O629*'16'!Q$15+'16'!$P629*'16'!Q$16</f>
        <v>0.77882433649493854</v>
      </c>
      <c r="B629">
        <f>'16'!$A629*'16'!R$1+'16'!$B629*'16'!R$2+'16'!$C629*'16'!R$3+'16'!$D629*'16'!R$4+'16'!$E629*'16'!R$5+'16'!$F629*'16'!R$6+'16'!$G629*'16'!R$7+'16'!$H629*'16'!R$8+'16'!$I629*'16'!R$9+'16'!$J629*'16'!R$10+'16'!$K629*'16'!R$11+'16'!$L629*'16'!R$12+'16'!$M629*'16'!R$13+'16'!$N629*'16'!R$14+'16'!$O629*'16'!R$15+'16'!$P629*'16'!R$16</f>
        <v>2.0164425882722159E-3</v>
      </c>
      <c r="C629">
        <f>'16'!$A629*'16'!S$1+'16'!$B629*'16'!S$2+'16'!$C629*'16'!S$3+'16'!$D629*'16'!S$4+'16'!$E629*'16'!S$5+'16'!$F629*'16'!S$6+'16'!$G629*'16'!S$7+'16'!$H629*'16'!S$8+'16'!$I629*'16'!S$9+'16'!$J629*'16'!S$10+'16'!$K629*'16'!S$11+'16'!$L629*'16'!S$12+'16'!$M629*'16'!S$13+'16'!$N629*'16'!S$14+'16'!$O629*'16'!S$15+'16'!$P629*'16'!S$16</f>
        <v>-0.1182054999326569</v>
      </c>
      <c r="D629">
        <f>'16'!$A629*'16'!T$1+'16'!$B629*'16'!T$2+'16'!$C629*'16'!T$3+'16'!$D629*'16'!T$4+'16'!$E629*'16'!T$5+'16'!$F629*'16'!T$6+'16'!$G629*'16'!T$7+'16'!$H629*'16'!T$8+'16'!$I629*'16'!T$9+'16'!$J629*'16'!T$10+'16'!$K629*'16'!T$11+'16'!$L629*'16'!T$12+'16'!$M629*'16'!T$13+'16'!$N629*'16'!T$14+'16'!$O629*'16'!T$15+'16'!$P629*'16'!T$16</f>
        <v>0.38242621861802623</v>
      </c>
      <c r="E629">
        <f>'16'!$A629*'16'!U$1+'16'!$B629*'16'!U$2+'16'!$C629*'16'!U$3+'16'!$D629*'16'!U$4+'16'!$E629*'16'!U$5+'16'!$F629*'16'!U$6+'16'!$G629*'16'!U$7+'16'!$H629*'16'!U$8+'16'!$I629*'16'!U$9+'16'!$J629*'16'!U$10+'16'!$K629*'16'!U$11+'16'!$L629*'16'!U$12+'16'!$M629*'16'!U$13+'16'!$N629*'16'!U$14+'16'!$O629*'16'!U$15+'16'!$P629*'16'!U$16</f>
        <v>1.1855347291281979</v>
      </c>
      <c r="F629">
        <f>'16'!$A629*'16'!V$1+'16'!$B629*'16'!V$2+'16'!$C629*'16'!V$3+'16'!$D629*'16'!V$4+'16'!$E629*'16'!V$5+'16'!$F629*'16'!V$6+'16'!$G629*'16'!V$7+'16'!$H629*'16'!V$8+'16'!$I629*'16'!V$9+'16'!$J629*'16'!V$10+'16'!$K629*'16'!V$11+'16'!$L629*'16'!V$12+'16'!$M629*'16'!V$13+'16'!$N629*'16'!V$14+'16'!$O629*'16'!V$15+'16'!$P629*'16'!V$16</f>
        <v>-0.15889964060062478</v>
      </c>
      <c r="G629">
        <f>'16'!$A629*'16'!W$1+'16'!$B629*'16'!W$2+'16'!$C629*'16'!W$3+'16'!$D629*'16'!W$4+'16'!$E629*'16'!W$5+'16'!$F629*'16'!W$6+'16'!$G629*'16'!W$7+'16'!$H629*'16'!W$8+'16'!$I629*'16'!W$9+'16'!$J629*'16'!W$10+'16'!$K629*'16'!W$11+'16'!$L629*'16'!W$12+'16'!$M629*'16'!W$13+'16'!$N629*'16'!W$14+'16'!$O629*'16'!W$15+'16'!$P629*'16'!W$16</f>
        <v>-0.21335308117145535</v>
      </c>
      <c r="H629">
        <f>'16'!$A629*'16'!X$1+'16'!$B629*'16'!X$2+'16'!$C629*'16'!X$3+'16'!$D629*'16'!X$4+'16'!$E629*'16'!X$5+'16'!$F629*'16'!X$6+'16'!$G629*'16'!X$7+'16'!$H629*'16'!X$8+'16'!$I629*'16'!X$9+'16'!$J629*'16'!X$10+'16'!$K629*'16'!X$11+'16'!$L629*'16'!X$12+'16'!$M629*'16'!X$13+'16'!$N629*'16'!X$14+'16'!$O629*'16'!X$15+'16'!$P629*'16'!X$16</f>
        <v>-1.8550537396666372E-2</v>
      </c>
      <c r="I629">
        <f>'16'!$A629*'16'!Y$1+'16'!$B629*'16'!Y$2+'16'!$C629*'16'!Y$3+'16'!$D629*'16'!Y$4+'16'!$E629*'16'!Y$5+'16'!$F629*'16'!Y$6+'16'!$G629*'16'!Y$7+'16'!$H629*'16'!Y$8+'16'!$I629*'16'!Y$9+'16'!$J629*'16'!Y$10+'16'!$K629*'16'!Y$11+'16'!$L629*'16'!Y$12+'16'!$M629*'16'!Y$13+'16'!$N629*'16'!Y$14+'16'!$O629*'16'!Y$15+'16'!$P629*'16'!Y$16</f>
        <v>0.19228387828333218</v>
      </c>
      <c r="J629">
        <f>'16'!$A629*'16'!Z$1+'16'!$B629*'16'!Z$2+'16'!$C629*'16'!Z$3+'16'!$D629*'16'!Z$4+'16'!$E629*'16'!Z$5+'16'!$F629*'16'!Z$6+'16'!$G629*'16'!Z$7+'16'!$H629*'16'!Z$8+'16'!$I629*'16'!Z$9+'16'!$J629*'16'!Z$10+'16'!$K629*'16'!Z$11+'16'!$L629*'16'!Z$12+'16'!$M629*'16'!Z$13+'16'!$N629*'16'!Z$14+'16'!$O629*'16'!Z$15+'16'!$P629*'16'!Z$16</f>
        <v>0.29488565194862038</v>
      </c>
      <c r="K629">
        <f>'16'!$A629*'16'!AA$1+'16'!$B629*'16'!AA$2+'16'!$C629*'16'!AA$3+'16'!$D629*'16'!AA$4+'16'!$E629*'16'!AA$5+'16'!$F629*'16'!AA$6+'16'!$G629*'16'!AA$7+'16'!$H629*'16'!AA$8+'16'!$I629*'16'!AA$9+'16'!$J629*'16'!AA$10+'16'!$K629*'16'!AA$11+'16'!$L629*'16'!AA$12+'16'!$M629*'16'!AA$13+'16'!$N629*'16'!AA$14+'16'!$O629*'16'!AA$15+'16'!$P629*'16'!AA$16</f>
        <v>-0.47812088156872534</v>
      </c>
      <c r="L629">
        <f>'16'!$A629*'16'!AB$1+'16'!$B629*'16'!AB$2+'16'!$C629*'16'!AB$3+'16'!$D629*'16'!AB$4+'16'!$E629*'16'!AB$5+'16'!$F629*'16'!AB$6+'16'!$G629*'16'!AB$7+'16'!$H629*'16'!AB$8+'16'!$I629*'16'!AB$9+'16'!$J629*'16'!AB$10+'16'!$K629*'16'!AB$11+'16'!$L629*'16'!AB$12+'16'!$M629*'16'!AB$13+'16'!$N629*'16'!AB$14+'16'!$O629*'16'!AB$15+'16'!$P629*'16'!AB$16</f>
        <v>0.84284006817336377</v>
      </c>
      <c r="M629">
        <f>'16'!$A629*'16'!AC$1+'16'!$B629*'16'!AC$2+'16'!$C629*'16'!AC$3+'16'!$D629*'16'!AC$4+'16'!$E629*'16'!AC$5+'16'!$F629*'16'!AC$6+'16'!$G629*'16'!AC$7+'16'!$H629*'16'!AC$8+'16'!$I629*'16'!AC$9+'16'!$J629*'16'!AC$10+'16'!$K629*'16'!AC$11+'16'!$L629*'16'!AC$12+'16'!$M629*'16'!AC$13+'16'!$N629*'16'!AC$14+'16'!$O629*'16'!AC$15+'16'!$P629*'16'!AC$16</f>
        <v>0.43586679168069475</v>
      </c>
      <c r="N629">
        <f>'16'!$A629*'16'!AD$1+'16'!$B629*'16'!AD$2+'16'!$C629*'16'!AD$3+'16'!$D629*'16'!AD$4+'16'!$E629*'16'!AD$5+'16'!$F629*'16'!AD$6+'16'!$G629*'16'!AD$7+'16'!$H629*'16'!AD$8+'16'!$I629*'16'!AD$9+'16'!$J629*'16'!AD$10+'16'!$K629*'16'!AD$11+'16'!$L629*'16'!AD$12+'16'!$M629*'16'!AD$13+'16'!$N629*'16'!AD$14+'16'!$O629*'16'!AD$15+'16'!$P629*'16'!AD$16</f>
        <v>0.41783801326930553</v>
      </c>
      <c r="O629">
        <f>'16'!$A629*'16'!AE$1+'16'!$B629*'16'!AE$2+'16'!$C629*'16'!AE$3+'16'!$D629*'16'!AE$4+'16'!$E629*'16'!AE$5+'16'!$F629*'16'!AE$6+'16'!$G629*'16'!AE$7+'16'!$H629*'16'!AE$8+'16'!$I629*'16'!AE$9+'16'!$J629*'16'!AE$10+'16'!$K629*'16'!AE$11+'16'!$L629*'16'!AE$12+'16'!$M629*'16'!AE$13+'16'!$N629*'16'!AE$14+'16'!$O629*'16'!AE$15+'16'!$P629*'16'!AE$16</f>
        <v>1.0624290633792497</v>
      </c>
      <c r="P629">
        <f>'16'!$A629*'16'!AF$1+'16'!$B629*'16'!AF$2+'16'!$C629*'16'!AF$3+'16'!$D629*'16'!AF$4+'16'!$E629*'16'!AF$5+'16'!$F629*'16'!AF$6+'16'!$G629*'16'!AF$7+'16'!$H629*'16'!AF$8+'16'!$I629*'16'!AF$9+'16'!$J629*'16'!AF$10+'16'!$K629*'16'!AF$11+'16'!$L629*'16'!AF$12+'16'!$M629*'16'!AF$13+'16'!$N629*'16'!AF$14+'16'!$O629*'16'!AF$15+'16'!$P629*'16'!AF$16</f>
        <v>0.5426696925109632</v>
      </c>
    </row>
    <row r="630" spans="1:16" x14ac:dyDescent="0.2">
      <c r="A630">
        <f>'16'!$A630*'16'!Q$1+'16'!$B630*'16'!Q$2+'16'!$C630*'16'!Q$3+'16'!$D630*'16'!Q$4+'16'!$E630*'16'!Q$5+'16'!$F630*'16'!Q$6+'16'!$G630*'16'!Q$7+'16'!$H630*'16'!Q$8+'16'!$I630*'16'!Q$9+'16'!$J630*'16'!Q$10+'16'!$K630*'16'!Q$11+'16'!$L630*'16'!Q$12+'16'!$M630*'16'!Q$13+'16'!$N630*'16'!Q$14+'16'!$O630*'16'!Q$15+'16'!$P630*'16'!Q$16</f>
        <v>0.60525397551089499</v>
      </c>
      <c r="B630">
        <f>'16'!$A630*'16'!R$1+'16'!$B630*'16'!R$2+'16'!$C630*'16'!R$3+'16'!$D630*'16'!R$4+'16'!$E630*'16'!R$5+'16'!$F630*'16'!R$6+'16'!$G630*'16'!R$7+'16'!$H630*'16'!R$8+'16'!$I630*'16'!R$9+'16'!$J630*'16'!R$10+'16'!$K630*'16'!R$11+'16'!$L630*'16'!R$12+'16'!$M630*'16'!R$13+'16'!$N630*'16'!R$14+'16'!$O630*'16'!R$15+'16'!$P630*'16'!R$16</f>
        <v>-7.0987514894837761E-2</v>
      </c>
      <c r="C630">
        <f>'16'!$A630*'16'!S$1+'16'!$B630*'16'!S$2+'16'!$C630*'16'!S$3+'16'!$D630*'16'!S$4+'16'!$E630*'16'!S$5+'16'!$F630*'16'!S$6+'16'!$G630*'16'!S$7+'16'!$H630*'16'!S$8+'16'!$I630*'16'!S$9+'16'!$J630*'16'!S$10+'16'!$K630*'16'!S$11+'16'!$L630*'16'!S$12+'16'!$M630*'16'!S$13+'16'!$N630*'16'!S$14+'16'!$O630*'16'!S$15+'16'!$P630*'16'!S$16</f>
        <v>-0.24930959612900233</v>
      </c>
      <c r="D630">
        <f>'16'!$A630*'16'!T$1+'16'!$B630*'16'!T$2+'16'!$C630*'16'!T$3+'16'!$D630*'16'!T$4+'16'!$E630*'16'!T$5+'16'!$F630*'16'!T$6+'16'!$G630*'16'!T$7+'16'!$H630*'16'!T$8+'16'!$I630*'16'!T$9+'16'!$J630*'16'!T$10+'16'!$K630*'16'!T$11+'16'!$L630*'16'!T$12+'16'!$M630*'16'!T$13+'16'!$N630*'16'!T$14+'16'!$O630*'16'!T$15+'16'!$P630*'16'!T$16</f>
        <v>0.38388744053275875</v>
      </c>
      <c r="E630">
        <f>'16'!$A630*'16'!U$1+'16'!$B630*'16'!U$2+'16'!$C630*'16'!U$3+'16'!$D630*'16'!U$4+'16'!$E630*'16'!U$5+'16'!$F630*'16'!U$6+'16'!$G630*'16'!U$7+'16'!$H630*'16'!U$8+'16'!$I630*'16'!U$9+'16'!$J630*'16'!U$10+'16'!$K630*'16'!U$11+'16'!$L630*'16'!U$12+'16'!$M630*'16'!U$13+'16'!$N630*'16'!U$14+'16'!$O630*'16'!U$15+'16'!$P630*'16'!U$16</f>
        <v>1.0647659767736679</v>
      </c>
      <c r="F630">
        <f>'16'!$A630*'16'!V$1+'16'!$B630*'16'!V$2+'16'!$C630*'16'!V$3+'16'!$D630*'16'!V$4+'16'!$E630*'16'!V$5+'16'!$F630*'16'!V$6+'16'!$G630*'16'!V$7+'16'!$H630*'16'!V$8+'16'!$I630*'16'!V$9+'16'!$J630*'16'!V$10+'16'!$K630*'16'!V$11+'16'!$L630*'16'!V$12+'16'!$M630*'16'!V$13+'16'!$N630*'16'!V$14+'16'!$O630*'16'!V$15+'16'!$P630*'16'!V$16</f>
        <v>-0.12666462288004821</v>
      </c>
      <c r="G630">
        <f>'16'!$A630*'16'!W$1+'16'!$B630*'16'!W$2+'16'!$C630*'16'!W$3+'16'!$D630*'16'!W$4+'16'!$E630*'16'!W$5+'16'!$F630*'16'!W$6+'16'!$G630*'16'!W$7+'16'!$H630*'16'!W$8+'16'!$I630*'16'!W$9+'16'!$J630*'16'!W$10+'16'!$K630*'16'!W$11+'16'!$L630*'16'!W$12+'16'!$M630*'16'!W$13+'16'!$N630*'16'!W$14+'16'!$O630*'16'!W$15+'16'!$P630*'16'!W$16</f>
        <v>-0.2513924233271243</v>
      </c>
      <c r="H630">
        <f>'16'!$A630*'16'!X$1+'16'!$B630*'16'!X$2+'16'!$C630*'16'!X$3+'16'!$D630*'16'!X$4+'16'!$E630*'16'!X$5+'16'!$F630*'16'!X$6+'16'!$G630*'16'!X$7+'16'!$H630*'16'!X$8+'16'!$I630*'16'!X$9+'16'!$J630*'16'!X$10+'16'!$K630*'16'!X$11+'16'!$L630*'16'!X$12+'16'!$M630*'16'!X$13+'16'!$N630*'16'!X$14+'16'!$O630*'16'!X$15+'16'!$P630*'16'!X$16</f>
        <v>0.11574472132507779</v>
      </c>
      <c r="I630">
        <f>'16'!$A630*'16'!Y$1+'16'!$B630*'16'!Y$2+'16'!$C630*'16'!Y$3+'16'!$D630*'16'!Y$4+'16'!$E630*'16'!Y$5+'16'!$F630*'16'!Y$6+'16'!$G630*'16'!Y$7+'16'!$H630*'16'!Y$8+'16'!$I630*'16'!Y$9+'16'!$J630*'16'!Y$10+'16'!$K630*'16'!Y$11+'16'!$L630*'16'!Y$12+'16'!$M630*'16'!Y$13+'16'!$N630*'16'!Y$14+'16'!$O630*'16'!Y$15+'16'!$P630*'16'!Y$16</f>
        <v>0.15848968212506218</v>
      </c>
      <c r="J630">
        <f>'16'!$A630*'16'!Z$1+'16'!$B630*'16'!Z$2+'16'!$C630*'16'!Z$3+'16'!$D630*'16'!Z$4+'16'!$E630*'16'!Z$5+'16'!$F630*'16'!Z$6+'16'!$G630*'16'!Z$7+'16'!$H630*'16'!Z$8+'16'!$I630*'16'!Z$9+'16'!$J630*'16'!Z$10+'16'!$K630*'16'!Z$11+'16'!$L630*'16'!Z$12+'16'!$M630*'16'!Z$13+'16'!$N630*'16'!Z$14+'16'!$O630*'16'!Z$15+'16'!$P630*'16'!Z$16</f>
        <v>0.30016195561731912</v>
      </c>
      <c r="K630">
        <f>'16'!$A630*'16'!AA$1+'16'!$B630*'16'!AA$2+'16'!$C630*'16'!AA$3+'16'!$D630*'16'!AA$4+'16'!$E630*'16'!AA$5+'16'!$F630*'16'!AA$6+'16'!$G630*'16'!AA$7+'16'!$H630*'16'!AA$8+'16'!$I630*'16'!AA$9+'16'!$J630*'16'!AA$10+'16'!$K630*'16'!AA$11+'16'!$L630*'16'!AA$12+'16'!$M630*'16'!AA$13+'16'!$N630*'16'!AA$14+'16'!$O630*'16'!AA$15+'16'!$P630*'16'!AA$16</f>
        <v>-0.48860837327848927</v>
      </c>
      <c r="L630">
        <f>'16'!$A630*'16'!AB$1+'16'!$B630*'16'!AB$2+'16'!$C630*'16'!AB$3+'16'!$D630*'16'!AB$4+'16'!$E630*'16'!AB$5+'16'!$F630*'16'!AB$6+'16'!$G630*'16'!AB$7+'16'!$H630*'16'!AB$8+'16'!$I630*'16'!AB$9+'16'!$J630*'16'!AB$10+'16'!$K630*'16'!AB$11+'16'!$L630*'16'!AB$12+'16'!$M630*'16'!AB$13+'16'!$N630*'16'!AB$14+'16'!$O630*'16'!AB$15+'16'!$P630*'16'!AB$16</f>
        <v>0.8437396067363423</v>
      </c>
      <c r="M630">
        <f>'16'!$A630*'16'!AC$1+'16'!$B630*'16'!AC$2+'16'!$C630*'16'!AC$3+'16'!$D630*'16'!AC$4+'16'!$E630*'16'!AC$5+'16'!$F630*'16'!AC$6+'16'!$G630*'16'!AC$7+'16'!$H630*'16'!AC$8+'16'!$I630*'16'!AC$9+'16'!$J630*'16'!AC$10+'16'!$K630*'16'!AC$11+'16'!$L630*'16'!AC$12+'16'!$M630*'16'!AC$13+'16'!$N630*'16'!AC$14+'16'!$O630*'16'!AC$15+'16'!$P630*'16'!AC$16</f>
        <v>0.45713646492105092</v>
      </c>
      <c r="N630">
        <f>'16'!$A630*'16'!AD$1+'16'!$B630*'16'!AD$2+'16'!$C630*'16'!AD$3+'16'!$D630*'16'!AD$4+'16'!$E630*'16'!AD$5+'16'!$F630*'16'!AD$6+'16'!$G630*'16'!AD$7+'16'!$H630*'16'!AD$8+'16'!$I630*'16'!AD$9+'16'!$J630*'16'!AD$10+'16'!$K630*'16'!AD$11+'16'!$L630*'16'!AD$12+'16'!$M630*'16'!AD$13+'16'!$N630*'16'!AD$14+'16'!$O630*'16'!AD$15+'16'!$P630*'16'!AD$16</f>
        <v>0.4064634344665185</v>
      </c>
      <c r="O630">
        <f>'16'!$A630*'16'!AE$1+'16'!$B630*'16'!AE$2+'16'!$C630*'16'!AE$3+'16'!$D630*'16'!AE$4+'16'!$E630*'16'!AE$5+'16'!$F630*'16'!AE$6+'16'!$G630*'16'!AE$7+'16'!$H630*'16'!AE$8+'16'!$I630*'16'!AE$9+'16'!$J630*'16'!AE$10+'16'!$K630*'16'!AE$11+'16'!$L630*'16'!AE$12+'16'!$M630*'16'!AE$13+'16'!$N630*'16'!AE$14+'16'!$O630*'16'!AE$15+'16'!$P630*'16'!AE$16</f>
        <v>1.0705140884869726</v>
      </c>
      <c r="P630">
        <f>'16'!$A630*'16'!AF$1+'16'!$B630*'16'!AF$2+'16'!$C630*'16'!AF$3+'16'!$D630*'16'!AF$4+'16'!$E630*'16'!AF$5+'16'!$F630*'16'!AF$6+'16'!$G630*'16'!AF$7+'16'!$H630*'16'!AF$8+'16'!$I630*'16'!AF$9+'16'!$J630*'16'!AF$10+'16'!$K630*'16'!AF$11+'16'!$L630*'16'!AF$12+'16'!$M630*'16'!AF$13+'16'!$N630*'16'!AF$14+'16'!$O630*'16'!AF$15+'16'!$P630*'16'!AF$16</f>
        <v>0.54468539631118651</v>
      </c>
    </row>
    <row r="631" spans="1:16" x14ac:dyDescent="0.2">
      <c r="A631">
        <f>'16'!$A631*'16'!Q$1+'16'!$B631*'16'!Q$2+'16'!$C631*'16'!Q$3+'16'!$D631*'16'!Q$4+'16'!$E631*'16'!Q$5+'16'!$F631*'16'!Q$6+'16'!$G631*'16'!Q$7+'16'!$H631*'16'!Q$8+'16'!$I631*'16'!Q$9+'16'!$J631*'16'!Q$10+'16'!$K631*'16'!Q$11+'16'!$L631*'16'!Q$12+'16'!$M631*'16'!Q$13+'16'!$N631*'16'!Q$14+'16'!$O631*'16'!Q$15+'16'!$P631*'16'!Q$16</f>
        <v>0.3851460207350379</v>
      </c>
      <c r="B631">
        <f>'16'!$A631*'16'!R$1+'16'!$B631*'16'!R$2+'16'!$C631*'16'!R$3+'16'!$D631*'16'!R$4+'16'!$E631*'16'!R$5+'16'!$F631*'16'!R$6+'16'!$G631*'16'!R$7+'16'!$H631*'16'!R$8+'16'!$I631*'16'!R$9+'16'!$J631*'16'!R$10+'16'!$K631*'16'!R$11+'16'!$L631*'16'!R$12+'16'!$M631*'16'!R$13+'16'!$N631*'16'!R$14+'16'!$O631*'16'!R$15+'16'!$P631*'16'!R$16</f>
        <v>-0.16148677397002362</v>
      </c>
      <c r="C631">
        <f>'16'!$A631*'16'!S$1+'16'!$B631*'16'!S$2+'16'!$C631*'16'!S$3+'16'!$D631*'16'!S$4+'16'!$E631*'16'!S$5+'16'!$F631*'16'!S$6+'16'!$G631*'16'!S$7+'16'!$H631*'16'!S$8+'16'!$I631*'16'!S$9+'16'!$J631*'16'!S$10+'16'!$K631*'16'!S$11+'16'!$L631*'16'!S$12+'16'!$M631*'16'!S$13+'16'!$N631*'16'!S$14+'16'!$O631*'16'!S$15+'16'!$P631*'16'!S$16</f>
        <v>-0.38254189335172489</v>
      </c>
      <c r="D631">
        <f>'16'!$A631*'16'!T$1+'16'!$B631*'16'!T$2+'16'!$C631*'16'!T$3+'16'!$D631*'16'!T$4+'16'!$E631*'16'!T$5+'16'!$F631*'16'!T$6+'16'!$G631*'16'!T$7+'16'!$H631*'16'!T$8+'16'!$I631*'16'!T$9+'16'!$J631*'16'!T$10+'16'!$K631*'16'!T$11+'16'!$L631*'16'!T$12+'16'!$M631*'16'!T$13+'16'!$N631*'16'!T$14+'16'!$O631*'16'!T$15+'16'!$P631*'16'!T$16</f>
        <v>0.53920276613552942</v>
      </c>
      <c r="E631">
        <f>'16'!$A631*'16'!U$1+'16'!$B631*'16'!U$2+'16'!$C631*'16'!U$3+'16'!$D631*'16'!U$4+'16'!$E631*'16'!U$5+'16'!$F631*'16'!U$6+'16'!$G631*'16'!U$7+'16'!$H631*'16'!U$8+'16'!$I631*'16'!U$9+'16'!$J631*'16'!U$10+'16'!$K631*'16'!U$11+'16'!$L631*'16'!U$12+'16'!$M631*'16'!U$13+'16'!$N631*'16'!U$14+'16'!$O631*'16'!U$15+'16'!$P631*'16'!U$16</f>
        <v>1.0277974493868944</v>
      </c>
      <c r="F631">
        <f>'16'!$A631*'16'!V$1+'16'!$B631*'16'!V$2+'16'!$C631*'16'!V$3+'16'!$D631*'16'!V$4+'16'!$E631*'16'!V$5+'16'!$F631*'16'!V$6+'16'!$G631*'16'!V$7+'16'!$H631*'16'!V$8+'16'!$I631*'16'!V$9+'16'!$J631*'16'!V$10+'16'!$K631*'16'!V$11+'16'!$L631*'16'!V$12+'16'!$M631*'16'!V$13+'16'!$N631*'16'!V$14+'16'!$O631*'16'!V$15+'16'!$P631*'16'!V$16</f>
        <v>-0.14318314518331532</v>
      </c>
      <c r="G631">
        <f>'16'!$A631*'16'!W$1+'16'!$B631*'16'!W$2+'16'!$C631*'16'!W$3+'16'!$D631*'16'!W$4+'16'!$E631*'16'!W$5+'16'!$F631*'16'!W$6+'16'!$G631*'16'!W$7+'16'!$H631*'16'!W$8+'16'!$I631*'16'!W$9+'16'!$J631*'16'!W$10+'16'!$K631*'16'!W$11+'16'!$L631*'16'!W$12+'16'!$M631*'16'!W$13+'16'!$N631*'16'!W$14+'16'!$O631*'16'!W$15+'16'!$P631*'16'!W$16</f>
        <v>-0.25230150679769225</v>
      </c>
      <c r="H631">
        <f>'16'!$A631*'16'!X$1+'16'!$B631*'16'!X$2+'16'!$C631*'16'!X$3+'16'!$D631*'16'!X$4+'16'!$E631*'16'!X$5+'16'!$F631*'16'!X$6+'16'!$G631*'16'!X$7+'16'!$H631*'16'!X$8+'16'!$I631*'16'!X$9+'16'!$J631*'16'!X$10+'16'!$K631*'16'!X$11+'16'!$L631*'16'!X$12+'16'!$M631*'16'!X$13+'16'!$N631*'16'!X$14+'16'!$O631*'16'!X$15+'16'!$P631*'16'!X$16</f>
        <v>0.15186936255746727</v>
      </c>
      <c r="I631">
        <f>'16'!$A631*'16'!Y$1+'16'!$B631*'16'!Y$2+'16'!$C631*'16'!Y$3+'16'!$D631*'16'!Y$4+'16'!$E631*'16'!Y$5+'16'!$F631*'16'!Y$6+'16'!$G631*'16'!Y$7+'16'!$H631*'16'!Y$8+'16'!$I631*'16'!Y$9+'16'!$J631*'16'!Y$10+'16'!$K631*'16'!Y$11+'16'!$L631*'16'!Y$12+'16'!$M631*'16'!Y$13+'16'!$N631*'16'!Y$14+'16'!$O631*'16'!Y$15+'16'!$P631*'16'!Y$16</f>
        <v>0.23649516998631001</v>
      </c>
      <c r="J631">
        <f>'16'!$A631*'16'!Z$1+'16'!$B631*'16'!Z$2+'16'!$C631*'16'!Z$3+'16'!$D631*'16'!Z$4+'16'!$E631*'16'!Z$5+'16'!$F631*'16'!Z$6+'16'!$G631*'16'!Z$7+'16'!$H631*'16'!Z$8+'16'!$I631*'16'!Z$9+'16'!$J631*'16'!Z$10+'16'!$K631*'16'!Z$11+'16'!$L631*'16'!Z$12+'16'!$M631*'16'!Z$13+'16'!$N631*'16'!Z$14+'16'!$O631*'16'!Z$15+'16'!$P631*'16'!Z$16</f>
        <v>0.23730833406107116</v>
      </c>
      <c r="K631">
        <f>'16'!$A631*'16'!AA$1+'16'!$B631*'16'!AA$2+'16'!$C631*'16'!AA$3+'16'!$D631*'16'!AA$4+'16'!$E631*'16'!AA$5+'16'!$F631*'16'!AA$6+'16'!$G631*'16'!AA$7+'16'!$H631*'16'!AA$8+'16'!$I631*'16'!AA$9+'16'!$J631*'16'!AA$10+'16'!$K631*'16'!AA$11+'16'!$L631*'16'!AA$12+'16'!$M631*'16'!AA$13+'16'!$N631*'16'!AA$14+'16'!$O631*'16'!AA$15+'16'!$P631*'16'!AA$16</f>
        <v>-0.43223846483027867</v>
      </c>
      <c r="L631">
        <f>'16'!$A631*'16'!AB$1+'16'!$B631*'16'!AB$2+'16'!$C631*'16'!AB$3+'16'!$D631*'16'!AB$4+'16'!$E631*'16'!AB$5+'16'!$F631*'16'!AB$6+'16'!$G631*'16'!AB$7+'16'!$H631*'16'!AB$8+'16'!$I631*'16'!AB$9+'16'!$J631*'16'!AB$10+'16'!$K631*'16'!AB$11+'16'!$L631*'16'!AB$12+'16'!$M631*'16'!AB$13+'16'!$N631*'16'!AB$14+'16'!$O631*'16'!AB$15+'16'!$P631*'16'!AB$16</f>
        <v>0.8308137846453586</v>
      </c>
      <c r="M631">
        <f>'16'!$A631*'16'!AC$1+'16'!$B631*'16'!AC$2+'16'!$C631*'16'!AC$3+'16'!$D631*'16'!AC$4+'16'!$E631*'16'!AC$5+'16'!$F631*'16'!AC$6+'16'!$G631*'16'!AC$7+'16'!$H631*'16'!AC$8+'16'!$I631*'16'!AC$9+'16'!$J631*'16'!AC$10+'16'!$K631*'16'!AC$11+'16'!$L631*'16'!AC$12+'16'!$M631*'16'!AC$13+'16'!$N631*'16'!AC$14+'16'!$O631*'16'!AC$15+'16'!$P631*'16'!AC$16</f>
        <v>0.42468742664387293</v>
      </c>
      <c r="N631">
        <f>'16'!$A631*'16'!AD$1+'16'!$B631*'16'!AD$2+'16'!$C631*'16'!AD$3+'16'!$D631*'16'!AD$4+'16'!$E631*'16'!AD$5+'16'!$F631*'16'!AD$6+'16'!$G631*'16'!AD$7+'16'!$H631*'16'!AD$8+'16'!$I631*'16'!AD$9+'16'!$J631*'16'!AD$10+'16'!$K631*'16'!AD$11+'16'!$L631*'16'!AD$12+'16'!$M631*'16'!AD$13+'16'!$N631*'16'!AD$14+'16'!$O631*'16'!AD$15+'16'!$P631*'16'!AD$16</f>
        <v>0.39831863292845104</v>
      </c>
      <c r="O631">
        <f>'16'!$A631*'16'!AE$1+'16'!$B631*'16'!AE$2+'16'!$C631*'16'!AE$3+'16'!$D631*'16'!AE$4+'16'!$E631*'16'!AE$5+'16'!$F631*'16'!AE$6+'16'!$G631*'16'!AE$7+'16'!$H631*'16'!AE$8+'16'!$I631*'16'!AE$9+'16'!$J631*'16'!AE$10+'16'!$K631*'16'!AE$11+'16'!$L631*'16'!AE$12+'16'!$M631*'16'!AE$13+'16'!$N631*'16'!AE$14+'16'!$O631*'16'!AE$15+'16'!$P631*'16'!AE$16</f>
        <v>1.0697794224486556</v>
      </c>
      <c r="P631">
        <f>'16'!$A631*'16'!AF$1+'16'!$B631*'16'!AF$2+'16'!$C631*'16'!AF$3+'16'!$D631*'16'!AF$4+'16'!$E631*'16'!AF$5+'16'!$F631*'16'!AF$6+'16'!$G631*'16'!AF$7+'16'!$H631*'16'!AF$8+'16'!$I631*'16'!AF$9+'16'!$J631*'16'!AF$10+'16'!$K631*'16'!AF$11+'16'!$L631*'16'!AF$12+'16'!$M631*'16'!AF$13+'16'!$N631*'16'!AF$14+'16'!$O631*'16'!AF$15+'16'!$P631*'16'!AF$16</f>
        <v>0.53731599724256474</v>
      </c>
    </row>
    <row r="632" spans="1:16" x14ac:dyDescent="0.2">
      <c r="A632">
        <f>'16'!$A632*'16'!Q$1+'16'!$B632*'16'!Q$2+'16'!$C632*'16'!Q$3+'16'!$D632*'16'!Q$4+'16'!$E632*'16'!Q$5+'16'!$F632*'16'!Q$6+'16'!$G632*'16'!Q$7+'16'!$H632*'16'!Q$8+'16'!$I632*'16'!Q$9+'16'!$J632*'16'!Q$10+'16'!$K632*'16'!Q$11+'16'!$L632*'16'!Q$12+'16'!$M632*'16'!Q$13+'16'!$N632*'16'!Q$14+'16'!$O632*'16'!Q$15+'16'!$P632*'16'!Q$16</f>
        <v>0.35877929575089518</v>
      </c>
      <c r="B632">
        <f>'16'!$A632*'16'!R$1+'16'!$B632*'16'!R$2+'16'!$C632*'16'!R$3+'16'!$D632*'16'!R$4+'16'!$E632*'16'!R$5+'16'!$F632*'16'!R$6+'16'!$G632*'16'!R$7+'16'!$H632*'16'!R$8+'16'!$I632*'16'!R$9+'16'!$J632*'16'!R$10+'16'!$K632*'16'!R$11+'16'!$L632*'16'!R$12+'16'!$M632*'16'!R$13+'16'!$N632*'16'!R$14+'16'!$O632*'16'!R$15+'16'!$P632*'16'!R$16</f>
        <v>-0.21873523596425407</v>
      </c>
      <c r="C632">
        <f>'16'!$A632*'16'!S$1+'16'!$B632*'16'!S$2+'16'!$C632*'16'!S$3+'16'!$D632*'16'!S$4+'16'!$E632*'16'!S$5+'16'!$F632*'16'!S$6+'16'!$G632*'16'!S$7+'16'!$H632*'16'!S$8+'16'!$I632*'16'!S$9+'16'!$J632*'16'!S$10+'16'!$K632*'16'!S$11+'16'!$L632*'16'!S$12+'16'!$M632*'16'!S$13+'16'!$N632*'16'!S$14+'16'!$O632*'16'!S$15+'16'!$P632*'16'!S$16</f>
        <v>-0.32427241321887318</v>
      </c>
      <c r="D632">
        <f>'16'!$A632*'16'!T$1+'16'!$B632*'16'!T$2+'16'!$C632*'16'!T$3+'16'!$D632*'16'!T$4+'16'!$E632*'16'!T$5+'16'!$F632*'16'!T$6+'16'!$G632*'16'!T$7+'16'!$H632*'16'!T$8+'16'!$I632*'16'!T$9+'16'!$J632*'16'!T$10+'16'!$K632*'16'!T$11+'16'!$L632*'16'!T$12+'16'!$M632*'16'!T$13+'16'!$N632*'16'!T$14+'16'!$O632*'16'!T$15+'16'!$P632*'16'!T$16</f>
        <v>0.62938536254554966</v>
      </c>
      <c r="E632">
        <f>'16'!$A632*'16'!U$1+'16'!$B632*'16'!U$2+'16'!$C632*'16'!U$3+'16'!$D632*'16'!U$4+'16'!$E632*'16'!U$5+'16'!$F632*'16'!U$6+'16'!$G632*'16'!U$7+'16'!$H632*'16'!U$8+'16'!$I632*'16'!U$9+'16'!$J632*'16'!U$10+'16'!$K632*'16'!U$11+'16'!$L632*'16'!U$12+'16'!$M632*'16'!U$13+'16'!$N632*'16'!U$14+'16'!$O632*'16'!U$15+'16'!$P632*'16'!U$16</f>
        <v>1.019742147906999</v>
      </c>
      <c r="F632">
        <f>'16'!$A632*'16'!V$1+'16'!$B632*'16'!V$2+'16'!$C632*'16'!V$3+'16'!$D632*'16'!V$4+'16'!$E632*'16'!V$5+'16'!$F632*'16'!V$6+'16'!$G632*'16'!V$7+'16'!$H632*'16'!V$8+'16'!$I632*'16'!V$9+'16'!$J632*'16'!V$10+'16'!$K632*'16'!V$11+'16'!$L632*'16'!V$12+'16'!$M632*'16'!V$13+'16'!$N632*'16'!V$14+'16'!$O632*'16'!V$15+'16'!$P632*'16'!V$16</f>
        <v>-0.10813136014279777</v>
      </c>
      <c r="G632">
        <f>'16'!$A632*'16'!W$1+'16'!$B632*'16'!W$2+'16'!$C632*'16'!W$3+'16'!$D632*'16'!W$4+'16'!$E632*'16'!W$5+'16'!$F632*'16'!W$6+'16'!$G632*'16'!W$7+'16'!$H632*'16'!W$8+'16'!$I632*'16'!W$9+'16'!$J632*'16'!W$10+'16'!$K632*'16'!W$11+'16'!$L632*'16'!W$12+'16'!$M632*'16'!W$13+'16'!$N632*'16'!W$14+'16'!$O632*'16'!W$15+'16'!$P632*'16'!W$16</f>
        <v>-0.27252465758002853</v>
      </c>
      <c r="H632">
        <f>'16'!$A632*'16'!X$1+'16'!$B632*'16'!X$2+'16'!$C632*'16'!X$3+'16'!$D632*'16'!X$4+'16'!$E632*'16'!X$5+'16'!$F632*'16'!X$6+'16'!$G632*'16'!X$7+'16'!$H632*'16'!X$8+'16'!$I632*'16'!X$9+'16'!$J632*'16'!X$10+'16'!$K632*'16'!X$11+'16'!$L632*'16'!X$12+'16'!$M632*'16'!X$13+'16'!$N632*'16'!X$14+'16'!$O632*'16'!X$15+'16'!$P632*'16'!X$16</f>
        <v>0.13109996441758398</v>
      </c>
      <c r="I632">
        <f>'16'!$A632*'16'!Y$1+'16'!$B632*'16'!Y$2+'16'!$C632*'16'!Y$3+'16'!$D632*'16'!Y$4+'16'!$E632*'16'!Y$5+'16'!$F632*'16'!Y$6+'16'!$G632*'16'!Y$7+'16'!$H632*'16'!Y$8+'16'!$I632*'16'!Y$9+'16'!$J632*'16'!Y$10+'16'!$K632*'16'!Y$11+'16'!$L632*'16'!Y$12+'16'!$M632*'16'!Y$13+'16'!$N632*'16'!Y$14+'16'!$O632*'16'!Y$15+'16'!$P632*'16'!Y$16</f>
        <v>0.22448760228705575</v>
      </c>
      <c r="J632">
        <f>'16'!$A632*'16'!Z$1+'16'!$B632*'16'!Z$2+'16'!$C632*'16'!Z$3+'16'!$D632*'16'!Z$4+'16'!$E632*'16'!Z$5+'16'!$F632*'16'!Z$6+'16'!$G632*'16'!Z$7+'16'!$H632*'16'!Z$8+'16'!$I632*'16'!Z$9+'16'!$J632*'16'!Z$10+'16'!$K632*'16'!Z$11+'16'!$L632*'16'!Z$12+'16'!$M632*'16'!Z$13+'16'!$N632*'16'!Z$14+'16'!$O632*'16'!Z$15+'16'!$P632*'16'!Z$16</f>
        <v>0.24701747340903027</v>
      </c>
      <c r="K632">
        <f>'16'!$A632*'16'!AA$1+'16'!$B632*'16'!AA$2+'16'!$C632*'16'!AA$3+'16'!$D632*'16'!AA$4+'16'!$E632*'16'!AA$5+'16'!$F632*'16'!AA$6+'16'!$G632*'16'!AA$7+'16'!$H632*'16'!AA$8+'16'!$I632*'16'!AA$9+'16'!$J632*'16'!AA$10+'16'!$K632*'16'!AA$11+'16'!$L632*'16'!AA$12+'16'!$M632*'16'!AA$13+'16'!$N632*'16'!AA$14+'16'!$O632*'16'!AA$15+'16'!$P632*'16'!AA$16</f>
        <v>-0.41828726884402201</v>
      </c>
      <c r="L632">
        <f>'16'!$A632*'16'!AB$1+'16'!$B632*'16'!AB$2+'16'!$C632*'16'!AB$3+'16'!$D632*'16'!AB$4+'16'!$E632*'16'!AB$5+'16'!$F632*'16'!AB$6+'16'!$G632*'16'!AB$7+'16'!$H632*'16'!AB$8+'16'!$I632*'16'!AB$9+'16'!$J632*'16'!AB$10+'16'!$K632*'16'!AB$11+'16'!$L632*'16'!AB$12+'16'!$M632*'16'!AB$13+'16'!$N632*'16'!AB$14+'16'!$O632*'16'!AB$15+'16'!$P632*'16'!AB$16</f>
        <v>0.82238723861205398</v>
      </c>
      <c r="M632">
        <f>'16'!$A632*'16'!AC$1+'16'!$B632*'16'!AC$2+'16'!$C632*'16'!AC$3+'16'!$D632*'16'!AC$4+'16'!$E632*'16'!AC$5+'16'!$F632*'16'!AC$6+'16'!$G632*'16'!AC$7+'16'!$H632*'16'!AC$8+'16'!$I632*'16'!AC$9+'16'!$J632*'16'!AC$10+'16'!$K632*'16'!AC$11+'16'!$L632*'16'!AC$12+'16'!$M632*'16'!AC$13+'16'!$N632*'16'!AC$14+'16'!$O632*'16'!AC$15+'16'!$P632*'16'!AC$16</f>
        <v>0.40920018670022473</v>
      </c>
      <c r="N632">
        <f>'16'!$A632*'16'!AD$1+'16'!$B632*'16'!AD$2+'16'!$C632*'16'!AD$3+'16'!$D632*'16'!AD$4+'16'!$E632*'16'!AD$5+'16'!$F632*'16'!AD$6+'16'!$G632*'16'!AD$7+'16'!$H632*'16'!AD$8+'16'!$I632*'16'!AD$9+'16'!$J632*'16'!AD$10+'16'!$K632*'16'!AD$11+'16'!$L632*'16'!AD$12+'16'!$M632*'16'!AD$13+'16'!$N632*'16'!AD$14+'16'!$O632*'16'!AD$15+'16'!$P632*'16'!AD$16</f>
        <v>0.39182992923393534</v>
      </c>
      <c r="O632">
        <f>'16'!$A632*'16'!AE$1+'16'!$B632*'16'!AE$2+'16'!$C632*'16'!AE$3+'16'!$D632*'16'!AE$4+'16'!$E632*'16'!AE$5+'16'!$F632*'16'!AE$6+'16'!$G632*'16'!AE$7+'16'!$H632*'16'!AE$8+'16'!$I632*'16'!AE$9+'16'!$J632*'16'!AE$10+'16'!$K632*'16'!AE$11+'16'!$L632*'16'!AE$12+'16'!$M632*'16'!AE$13+'16'!$N632*'16'!AE$14+'16'!$O632*'16'!AE$15+'16'!$P632*'16'!AE$16</f>
        <v>1.0812080449322634</v>
      </c>
      <c r="P632">
        <f>'16'!$A632*'16'!AF$1+'16'!$B632*'16'!AF$2+'16'!$C632*'16'!AF$3+'16'!$D632*'16'!AF$4+'16'!$E632*'16'!AF$5+'16'!$F632*'16'!AF$6+'16'!$G632*'16'!AF$7+'16'!$H632*'16'!AF$8+'16'!$I632*'16'!AF$9+'16'!$J632*'16'!AF$10+'16'!$K632*'16'!AF$11+'16'!$L632*'16'!AF$12+'16'!$M632*'16'!AF$13+'16'!$N632*'16'!AF$14+'16'!$O632*'16'!AF$15+'16'!$P632*'16'!AF$16</f>
        <v>0.54893871068972877</v>
      </c>
    </row>
    <row r="633" spans="1:16" x14ac:dyDescent="0.2">
      <c r="A633">
        <f>'16'!$A633*'16'!Q$1+'16'!$B633*'16'!Q$2+'16'!$C633*'16'!Q$3+'16'!$D633*'16'!Q$4+'16'!$E633*'16'!Q$5+'16'!$F633*'16'!Q$6+'16'!$G633*'16'!Q$7+'16'!$H633*'16'!Q$8+'16'!$I633*'16'!Q$9+'16'!$J633*'16'!Q$10+'16'!$K633*'16'!Q$11+'16'!$L633*'16'!Q$12+'16'!$M633*'16'!Q$13+'16'!$N633*'16'!Q$14+'16'!$O633*'16'!Q$15+'16'!$P633*'16'!Q$16</f>
        <v>0.32559252134188893</v>
      </c>
      <c r="B633">
        <f>'16'!$A633*'16'!R$1+'16'!$B633*'16'!R$2+'16'!$C633*'16'!R$3+'16'!$D633*'16'!R$4+'16'!$E633*'16'!R$5+'16'!$F633*'16'!R$6+'16'!$G633*'16'!R$7+'16'!$H633*'16'!R$8+'16'!$I633*'16'!R$9+'16'!$J633*'16'!R$10+'16'!$K633*'16'!R$11+'16'!$L633*'16'!R$12+'16'!$M633*'16'!R$13+'16'!$N633*'16'!R$14+'16'!$O633*'16'!R$15+'16'!$P633*'16'!R$16</f>
        <v>-0.22758920673191416</v>
      </c>
      <c r="C633">
        <f>'16'!$A633*'16'!S$1+'16'!$B633*'16'!S$2+'16'!$C633*'16'!S$3+'16'!$D633*'16'!S$4+'16'!$E633*'16'!S$5+'16'!$F633*'16'!S$6+'16'!$G633*'16'!S$7+'16'!$H633*'16'!S$8+'16'!$I633*'16'!S$9+'16'!$J633*'16'!S$10+'16'!$K633*'16'!S$11+'16'!$L633*'16'!S$12+'16'!$M633*'16'!S$13+'16'!$N633*'16'!S$14+'16'!$O633*'16'!S$15+'16'!$P633*'16'!S$16</f>
        <v>-0.28243049173957629</v>
      </c>
      <c r="D633">
        <f>'16'!$A633*'16'!T$1+'16'!$B633*'16'!T$2+'16'!$C633*'16'!T$3+'16'!$D633*'16'!T$4+'16'!$E633*'16'!T$5+'16'!$F633*'16'!T$6+'16'!$G633*'16'!T$7+'16'!$H633*'16'!T$8+'16'!$I633*'16'!T$9+'16'!$J633*'16'!T$10+'16'!$K633*'16'!T$11+'16'!$L633*'16'!T$12+'16'!$M633*'16'!T$13+'16'!$N633*'16'!T$14+'16'!$O633*'16'!T$15+'16'!$P633*'16'!T$16</f>
        <v>0.64481643657730892</v>
      </c>
      <c r="E633">
        <f>'16'!$A633*'16'!U$1+'16'!$B633*'16'!U$2+'16'!$C633*'16'!U$3+'16'!$D633*'16'!U$4+'16'!$E633*'16'!U$5+'16'!$F633*'16'!U$6+'16'!$G633*'16'!U$7+'16'!$H633*'16'!U$8+'16'!$I633*'16'!U$9+'16'!$J633*'16'!U$10+'16'!$K633*'16'!U$11+'16'!$L633*'16'!U$12+'16'!$M633*'16'!U$13+'16'!$N633*'16'!U$14+'16'!$O633*'16'!U$15+'16'!$P633*'16'!U$16</f>
        <v>0.96725360659071991</v>
      </c>
      <c r="F633">
        <f>'16'!$A633*'16'!V$1+'16'!$B633*'16'!V$2+'16'!$C633*'16'!V$3+'16'!$D633*'16'!V$4+'16'!$E633*'16'!V$5+'16'!$F633*'16'!V$6+'16'!$G633*'16'!V$7+'16'!$H633*'16'!V$8+'16'!$I633*'16'!V$9+'16'!$J633*'16'!V$10+'16'!$K633*'16'!V$11+'16'!$L633*'16'!V$12+'16'!$M633*'16'!V$13+'16'!$N633*'16'!V$14+'16'!$O633*'16'!V$15+'16'!$P633*'16'!V$16</f>
        <v>-7.9096306006614159E-2</v>
      </c>
      <c r="G633">
        <f>'16'!$A633*'16'!W$1+'16'!$B633*'16'!W$2+'16'!$C633*'16'!W$3+'16'!$D633*'16'!W$4+'16'!$E633*'16'!W$5+'16'!$F633*'16'!W$6+'16'!$G633*'16'!W$7+'16'!$H633*'16'!W$8+'16'!$I633*'16'!W$9+'16'!$J633*'16'!W$10+'16'!$K633*'16'!W$11+'16'!$L633*'16'!W$12+'16'!$M633*'16'!W$13+'16'!$N633*'16'!W$14+'16'!$O633*'16'!W$15+'16'!$P633*'16'!W$16</f>
        <v>-0.28638846590650935</v>
      </c>
      <c r="H633">
        <f>'16'!$A633*'16'!X$1+'16'!$B633*'16'!X$2+'16'!$C633*'16'!X$3+'16'!$D633*'16'!X$4+'16'!$E633*'16'!X$5+'16'!$F633*'16'!X$6+'16'!$G633*'16'!X$7+'16'!$H633*'16'!X$8+'16'!$I633*'16'!X$9+'16'!$J633*'16'!X$10+'16'!$K633*'16'!X$11+'16'!$L633*'16'!X$12+'16'!$M633*'16'!X$13+'16'!$N633*'16'!X$14+'16'!$O633*'16'!X$15+'16'!$P633*'16'!X$16</f>
        <v>0.13867499611580097</v>
      </c>
      <c r="I633">
        <f>'16'!$A633*'16'!Y$1+'16'!$B633*'16'!Y$2+'16'!$C633*'16'!Y$3+'16'!$D633*'16'!Y$4+'16'!$E633*'16'!Y$5+'16'!$F633*'16'!Y$6+'16'!$G633*'16'!Y$7+'16'!$H633*'16'!Y$8+'16'!$I633*'16'!Y$9+'16'!$J633*'16'!Y$10+'16'!$K633*'16'!Y$11+'16'!$L633*'16'!Y$12+'16'!$M633*'16'!Y$13+'16'!$N633*'16'!Y$14+'16'!$O633*'16'!Y$15+'16'!$P633*'16'!Y$16</f>
        <v>0.18056187004814059</v>
      </c>
      <c r="J633">
        <f>'16'!$A633*'16'!Z$1+'16'!$B633*'16'!Z$2+'16'!$C633*'16'!Z$3+'16'!$D633*'16'!Z$4+'16'!$E633*'16'!Z$5+'16'!$F633*'16'!Z$6+'16'!$G633*'16'!Z$7+'16'!$H633*'16'!Z$8+'16'!$I633*'16'!Z$9+'16'!$J633*'16'!Z$10+'16'!$K633*'16'!Z$11+'16'!$L633*'16'!Z$12+'16'!$M633*'16'!Z$13+'16'!$N633*'16'!Z$14+'16'!$O633*'16'!Z$15+'16'!$P633*'16'!Z$16</f>
        <v>0.26449551113633507</v>
      </c>
      <c r="K633">
        <f>'16'!$A633*'16'!AA$1+'16'!$B633*'16'!AA$2+'16'!$C633*'16'!AA$3+'16'!$D633*'16'!AA$4+'16'!$E633*'16'!AA$5+'16'!$F633*'16'!AA$6+'16'!$G633*'16'!AA$7+'16'!$H633*'16'!AA$8+'16'!$I633*'16'!AA$9+'16'!$J633*'16'!AA$10+'16'!$K633*'16'!AA$11+'16'!$L633*'16'!AA$12+'16'!$M633*'16'!AA$13+'16'!$N633*'16'!AA$14+'16'!$O633*'16'!AA$15+'16'!$P633*'16'!AA$16</f>
        <v>-0.41546652082029845</v>
      </c>
      <c r="L633">
        <f>'16'!$A633*'16'!AB$1+'16'!$B633*'16'!AB$2+'16'!$C633*'16'!AB$3+'16'!$D633*'16'!AB$4+'16'!$E633*'16'!AB$5+'16'!$F633*'16'!AB$6+'16'!$G633*'16'!AB$7+'16'!$H633*'16'!AB$8+'16'!$I633*'16'!AB$9+'16'!$J633*'16'!AB$10+'16'!$K633*'16'!AB$11+'16'!$L633*'16'!AB$12+'16'!$M633*'16'!AB$13+'16'!$N633*'16'!AB$14+'16'!$O633*'16'!AB$15+'16'!$P633*'16'!AB$16</f>
        <v>0.81706644966131614</v>
      </c>
      <c r="M633">
        <f>'16'!$A633*'16'!AC$1+'16'!$B633*'16'!AC$2+'16'!$C633*'16'!AC$3+'16'!$D633*'16'!AC$4+'16'!$E633*'16'!AC$5+'16'!$F633*'16'!AC$6+'16'!$G633*'16'!AC$7+'16'!$H633*'16'!AC$8+'16'!$I633*'16'!AC$9+'16'!$J633*'16'!AC$10+'16'!$K633*'16'!AC$11+'16'!$L633*'16'!AC$12+'16'!$M633*'16'!AC$13+'16'!$N633*'16'!AC$14+'16'!$O633*'16'!AC$15+'16'!$P633*'16'!AC$16</f>
        <v>0.41753053486830694</v>
      </c>
      <c r="N633">
        <f>'16'!$A633*'16'!AD$1+'16'!$B633*'16'!AD$2+'16'!$C633*'16'!AD$3+'16'!$D633*'16'!AD$4+'16'!$E633*'16'!AD$5+'16'!$F633*'16'!AD$6+'16'!$G633*'16'!AD$7+'16'!$H633*'16'!AD$8+'16'!$I633*'16'!AD$9+'16'!$J633*'16'!AD$10+'16'!$K633*'16'!AD$11+'16'!$L633*'16'!AD$12+'16'!$M633*'16'!AD$13+'16'!$N633*'16'!AD$14+'16'!$O633*'16'!AD$15+'16'!$P633*'16'!AD$16</f>
        <v>0.3864057487445362</v>
      </c>
      <c r="O633">
        <f>'16'!$A633*'16'!AE$1+'16'!$B633*'16'!AE$2+'16'!$C633*'16'!AE$3+'16'!$D633*'16'!AE$4+'16'!$E633*'16'!AE$5+'16'!$F633*'16'!AE$6+'16'!$G633*'16'!AE$7+'16'!$H633*'16'!AE$8+'16'!$I633*'16'!AE$9+'16'!$J633*'16'!AE$10+'16'!$K633*'16'!AE$11+'16'!$L633*'16'!AE$12+'16'!$M633*'16'!AE$13+'16'!$N633*'16'!AE$14+'16'!$O633*'16'!AE$15+'16'!$P633*'16'!AE$16</f>
        <v>1.0903601949246056</v>
      </c>
      <c r="P633">
        <f>'16'!$A633*'16'!AF$1+'16'!$B633*'16'!AF$2+'16'!$C633*'16'!AF$3+'16'!$D633*'16'!AF$4+'16'!$E633*'16'!AF$5+'16'!$F633*'16'!AF$6+'16'!$G633*'16'!AF$7+'16'!$H633*'16'!AF$8+'16'!$I633*'16'!AF$9+'16'!$J633*'16'!AF$10+'16'!$K633*'16'!AF$11+'16'!$L633*'16'!AF$12+'16'!$M633*'16'!AF$13+'16'!$N633*'16'!AF$14+'16'!$O633*'16'!AF$15+'16'!$P633*'16'!AF$16</f>
        <v>0.55990465504338971</v>
      </c>
    </row>
    <row r="634" spans="1:16" x14ac:dyDescent="0.2">
      <c r="A634">
        <f>'16'!$A634*'16'!Q$1+'16'!$B634*'16'!Q$2+'16'!$C634*'16'!Q$3+'16'!$D634*'16'!Q$4+'16'!$E634*'16'!Q$5+'16'!$F634*'16'!Q$6+'16'!$G634*'16'!Q$7+'16'!$H634*'16'!Q$8+'16'!$I634*'16'!Q$9+'16'!$J634*'16'!Q$10+'16'!$K634*'16'!Q$11+'16'!$L634*'16'!Q$12+'16'!$M634*'16'!Q$13+'16'!$N634*'16'!Q$14+'16'!$O634*'16'!Q$15+'16'!$P634*'16'!Q$16</f>
        <v>0.29227978496283802</v>
      </c>
      <c r="B634">
        <f>'16'!$A634*'16'!R$1+'16'!$B634*'16'!R$2+'16'!$C634*'16'!R$3+'16'!$D634*'16'!R$4+'16'!$E634*'16'!R$5+'16'!$F634*'16'!R$6+'16'!$G634*'16'!R$7+'16'!$H634*'16'!R$8+'16'!$I634*'16'!R$9+'16'!$J634*'16'!R$10+'16'!$K634*'16'!R$11+'16'!$L634*'16'!R$12+'16'!$M634*'16'!R$13+'16'!$N634*'16'!R$14+'16'!$O634*'16'!R$15+'16'!$P634*'16'!R$16</f>
        <v>-0.23837266987307493</v>
      </c>
      <c r="C634">
        <f>'16'!$A634*'16'!S$1+'16'!$B634*'16'!S$2+'16'!$C634*'16'!S$3+'16'!$D634*'16'!S$4+'16'!$E634*'16'!S$5+'16'!$F634*'16'!S$6+'16'!$G634*'16'!S$7+'16'!$H634*'16'!S$8+'16'!$I634*'16'!S$9+'16'!$J634*'16'!S$10+'16'!$K634*'16'!S$11+'16'!$L634*'16'!S$12+'16'!$M634*'16'!S$13+'16'!$N634*'16'!S$14+'16'!$O634*'16'!S$15+'16'!$P634*'16'!S$16</f>
        <v>-0.23953709443028892</v>
      </c>
      <c r="D634">
        <f>'16'!$A634*'16'!T$1+'16'!$B634*'16'!T$2+'16'!$C634*'16'!T$3+'16'!$D634*'16'!T$4+'16'!$E634*'16'!T$5+'16'!$F634*'16'!T$6+'16'!$G634*'16'!T$7+'16'!$H634*'16'!T$8+'16'!$I634*'16'!T$9+'16'!$J634*'16'!T$10+'16'!$K634*'16'!T$11+'16'!$L634*'16'!T$12+'16'!$M634*'16'!T$13+'16'!$N634*'16'!T$14+'16'!$O634*'16'!T$15+'16'!$P634*'16'!T$16</f>
        <v>0.6938025012552369</v>
      </c>
      <c r="E634">
        <f>'16'!$A634*'16'!U$1+'16'!$B634*'16'!U$2+'16'!$C634*'16'!U$3+'16'!$D634*'16'!U$4+'16'!$E634*'16'!U$5+'16'!$F634*'16'!U$6+'16'!$G634*'16'!U$7+'16'!$H634*'16'!U$8+'16'!$I634*'16'!U$9+'16'!$J634*'16'!U$10+'16'!$K634*'16'!U$11+'16'!$L634*'16'!U$12+'16'!$M634*'16'!U$13+'16'!$N634*'16'!U$14+'16'!$O634*'16'!U$15+'16'!$P634*'16'!U$16</f>
        <v>0.97472804066560303</v>
      </c>
      <c r="F634">
        <f>'16'!$A634*'16'!V$1+'16'!$B634*'16'!V$2+'16'!$C634*'16'!V$3+'16'!$D634*'16'!V$4+'16'!$E634*'16'!V$5+'16'!$F634*'16'!V$6+'16'!$G634*'16'!V$7+'16'!$H634*'16'!V$8+'16'!$I634*'16'!V$9+'16'!$J634*'16'!V$10+'16'!$K634*'16'!V$11+'16'!$L634*'16'!V$12+'16'!$M634*'16'!V$13+'16'!$N634*'16'!V$14+'16'!$O634*'16'!V$15+'16'!$P634*'16'!V$16</f>
        <v>-6.5498254302731221E-2</v>
      </c>
      <c r="G634">
        <f>'16'!$A634*'16'!W$1+'16'!$B634*'16'!W$2+'16'!$C634*'16'!W$3+'16'!$D634*'16'!W$4+'16'!$E634*'16'!W$5+'16'!$F634*'16'!W$6+'16'!$G634*'16'!W$7+'16'!$H634*'16'!W$8+'16'!$I634*'16'!W$9+'16'!$J634*'16'!W$10+'16'!$K634*'16'!W$11+'16'!$L634*'16'!W$12+'16'!$M634*'16'!W$13+'16'!$N634*'16'!W$14+'16'!$O634*'16'!W$15+'16'!$P634*'16'!W$16</f>
        <v>-0.27837784171616264</v>
      </c>
      <c r="H634">
        <f>'16'!$A634*'16'!X$1+'16'!$B634*'16'!X$2+'16'!$C634*'16'!X$3+'16'!$D634*'16'!X$4+'16'!$E634*'16'!X$5+'16'!$F634*'16'!X$6+'16'!$G634*'16'!X$7+'16'!$H634*'16'!X$8+'16'!$I634*'16'!X$9+'16'!$J634*'16'!X$10+'16'!$K634*'16'!X$11+'16'!$L634*'16'!X$12+'16'!$M634*'16'!X$13+'16'!$N634*'16'!X$14+'16'!$O634*'16'!X$15+'16'!$P634*'16'!X$16</f>
        <v>0.11491986546443939</v>
      </c>
      <c r="I634">
        <f>'16'!$A634*'16'!Y$1+'16'!$B634*'16'!Y$2+'16'!$C634*'16'!Y$3+'16'!$D634*'16'!Y$4+'16'!$E634*'16'!Y$5+'16'!$F634*'16'!Y$6+'16'!$G634*'16'!Y$7+'16'!$H634*'16'!Y$8+'16'!$I634*'16'!Y$9+'16'!$J634*'16'!Y$10+'16'!$K634*'16'!Y$11+'16'!$L634*'16'!Y$12+'16'!$M634*'16'!Y$13+'16'!$N634*'16'!Y$14+'16'!$O634*'16'!Y$15+'16'!$P634*'16'!Y$16</f>
        <v>0.19123134243544385</v>
      </c>
      <c r="J634">
        <f>'16'!$A634*'16'!Z$1+'16'!$B634*'16'!Z$2+'16'!$C634*'16'!Z$3+'16'!$D634*'16'!Z$4+'16'!$E634*'16'!Z$5+'16'!$F634*'16'!Z$6+'16'!$G634*'16'!Z$7+'16'!$H634*'16'!Z$8+'16'!$I634*'16'!Z$9+'16'!$J634*'16'!Z$10+'16'!$K634*'16'!Z$11+'16'!$L634*'16'!Z$12+'16'!$M634*'16'!Z$13+'16'!$N634*'16'!Z$14+'16'!$O634*'16'!Z$15+'16'!$P634*'16'!Z$16</f>
        <v>0.26418923198324823</v>
      </c>
      <c r="K634">
        <f>'16'!$A634*'16'!AA$1+'16'!$B634*'16'!AA$2+'16'!$C634*'16'!AA$3+'16'!$D634*'16'!AA$4+'16'!$E634*'16'!AA$5+'16'!$F634*'16'!AA$6+'16'!$G634*'16'!AA$7+'16'!$H634*'16'!AA$8+'16'!$I634*'16'!AA$9+'16'!$J634*'16'!AA$10+'16'!$K634*'16'!AA$11+'16'!$L634*'16'!AA$12+'16'!$M634*'16'!AA$13+'16'!$N634*'16'!AA$14+'16'!$O634*'16'!AA$15+'16'!$P634*'16'!AA$16</f>
        <v>-0.38976638377416611</v>
      </c>
      <c r="L634">
        <f>'16'!$A634*'16'!AB$1+'16'!$B634*'16'!AB$2+'16'!$C634*'16'!AB$3+'16'!$D634*'16'!AB$4+'16'!$E634*'16'!AB$5+'16'!$F634*'16'!AB$6+'16'!$G634*'16'!AB$7+'16'!$H634*'16'!AB$8+'16'!$I634*'16'!AB$9+'16'!$J634*'16'!AB$10+'16'!$K634*'16'!AB$11+'16'!$L634*'16'!AB$12+'16'!$M634*'16'!AB$13+'16'!$N634*'16'!AB$14+'16'!$O634*'16'!AB$15+'16'!$P634*'16'!AB$16</f>
        <v>0.81388952241803081</v>
      </c>
      <c r="M634">
        <f>'16'!$A634*'16'!AC$1+'16'!$B634*'16'!AC$2+'16'!$C634*'16'!AC$3+'16'!$D634*'16'!AC$4+'16'!$E634*'16'!AC$5+'16'!$F634*'16'!AC$6+'16'!$G634*'16'!AC$7+'16'!$H634*'16'!AC$8+'16'!$I634*'16'!AC$9+'16'!$J634*'16'!AC$10+'16'!$K634*'16'!AC$11+'16'!$L634*'16'!AC$12+'16'!$M634*'16'!AC$13+'16'!$N634*'16'!AC$14+'16'!$O634*'16'!AC$15+'16'!$P634*'16'!AC$16</f>
        <v>0.40004188512117478</v>
      </c>
      <c r="N634">
        <f>'16'!$A634*'16'!AD$1+'16'!$B634*'16'!AD$2+'16'!$C634*'16'!AD$3+'16'!$D634*'16'!AD$4+'16'!$E634*'16'!AD$5+'16'!$F634*'16'!AD$6+'16'!$G634*'16'!AD$7+'16'!$H634*'16'!AD$8+'16'!$I634*'16'!AD$9+'16'!$J634*'16'!AD$10+'16'!$K634*'16'!AD$11+'16'!$L634*'16'!AD$12+'16'!$M634*'16'!AD$13+'16'!$N634*'16'!AD$14+'16'!$O634*'16'!AD$15+'16'!$P634*'16'!AD$16</f>
        <v>0.37971058792519641</v>
      </c>
      <c r="O634">
        <f>'16'!$A634*'16'!AE$1+'16'!$B634*'16'!AE$2+'16'!$C634*'16'!AE$3+'16'!$D634*'16'!AE$4+'16'!$E634*'16'!AE$5+'16'!$F634*'16'!AE$6+'16'!$G634*'16'!AE$7+'16'!$H634*'16'!AE$8+'16'!$I634*'16'!AE$9+'16'!$J634*'16'!AE$10+'16'!$K634*'16'!AE$11+'16'!$L634*'16'!AE$12+'16'!$M634*'16'!AE$13+'16'!$N634*'16'!AE$14+'16'!$O634*'16'!AE$15+'16'!$P634*'16'!AE$16</f>
        <v>1.0940442706777072</v>
      </c>
      <c r="P634">
        <f>'16'!$A634*'16'!AF$1+'16'!$B634*'16'!AF$2+'16'!$C634*'16'!AF$3+'16'!$D634*'16'!AF$4+'16'!$E634*'16'!AF$5+'16'!$F634*'16'!AF$6+'16'!$G634*'16'!AF$7+'16'!$H634*'16'!AF$8+'16'!$I634*'16'!AF$9+'16'!$J634*'16'!AF$10+'16'!$K634*'16'!AF$11+'16'!$L634*'16'!AF$12+'16'!$M634*'16'!AF$13+'16'!$N634*'16'!AF$14+'16'!$O634*'16'!AF$15+'16'!$P634*'16'!AF$16</f>
        <v>0.56750233445669407</v>
      </c>
    </row>
    <row r="635" spans="1:16" x14ac:dyDescent="0.2">
      <c r="A635">
        <f>'16'!$A635*'16'!Q$1+'16'!$B635*'16'!Q$2+'16'!$C635*'16'!Q$3+'16'!$D635*'16'!Q$4+'16'!$E635*'16'!Q$5+'16'!$F635*'16'!Q$6+'16'!$G635*'16'!Q$7+'16'!$H635*'16'!Q$8+'16'!$I635*'16'!Q$9+'16'!$J635*'16'!Q$10+'16'!$K635*'16'!Q$11+'16'!$L635*'16'!Q$12+'16'!$M635*'16'!Q$13+'16'!$N635*'16'!Q$14+'16'!$O635*'16'!Q$15+'16'!$P635*'16'!Q$16</f>
        <v>0.25173704337905328</v>
      </c>
      <c r="B635">
        <f>'16'!$A635*'16'!R$1+'16'!$B635*'16'!R$2+'16'!$C635*'16'!R$3+'16'!$D635*'16'!R$4+'16'!$E635*'16'!R$5+'16'!$F635*'16'!R$6+'16'!$G635*'16'!R$7+'16'!$H635*'16'!R$8+'16'!$I635*'16'!R$9+'16'!$J635*'16'!R$10+'16'!$K635*'16'!R$11+'16'!$L635*'16'!R$12+'16'!$M635*'16'!R$13+'16'!$N635*'16'!R$14+'16'!$O635*'16'!R$15+'16'!$P635*'16'!R$16</f>
        <v>-0.2123532052928549</v>
      </c>
      <c r="C635">
        <f>'16'!$A635*'16'!S$1+'16'!$B635*'16'!S$2+'16'!$C635*'16'!S$3+'16'!$D635*'16'!S$4+'16'!$E635*'16'!S$5+'16'!$F635*'16'!S$6+'16'!$G635*'16'!S$7+'16'!$H635*'16'!S$8+'16'!$I635*'16'!S$9+'16'!$J635*'16'!S$10+'16'!$K635*'16'!S$11+'16'!$L635*'16'!S$12+'16'!$M635*'16'!S$13+'16'!$N635*'16'!S$14+'16'!$O635*'16'!S$15+'16'!$P635*'16'!S$16</f>
        <v>-0.20990069827700605</v>
      </c>
      <c r="D635">
        <f>'16'!$A635*'16'!T$1+'16'!$B635*'16'!T$2+'16'!$C635*'16'!T$3+'16'!$D635*'16'!T$4+'16'!$E635*'16'!T$5+'16'!$F635*'16'!T$6+'16'!$G635*'16'!T$7+'16'!$H635*'16'!T$8+'16'!$I635*'16'!T$9+'16'!$J635*'16'!T$10+'16'!$K635*'16'!T$11+'16'!$L635*'16'!T$12+'16'!$M635*'16'!T$13+'16'!$N635*'16'!T$14+'16'!$O635*'16'!T$15+'16'!$P635*'16'!T$16</f>
        <v>0.68454914063769789</v>
      </c>
      <c r="E635">
        <f>'16'!$A635*'16'!U$1+'16'!$B635*'16'!U$2+'16'!$C635*'16'!U$3+'16'!$D635*'16'!U$4+'16'!$E635*'16'!U$5+'16'!$F635*'16'!U$6+'16'!$G635*'16'!U$7+'16'!$H635*'16'!U$8+'16'!$I635*'16'!U$9+'16'!$J635*'16'!U$10+'16'!$K635*'16'!U$11+'16'!$L635*'16'!U$12+'16'!$M635*'16'!U$13+'16'!$N635*'16'!U$14+'16'!$O635*'16'!U$15+'16'!$P635*'16'!U$16</f>
        <v>0.94422546130334817</v>
      </c>
      <c r="F635">
        <f>'16'!$A635*'16'!V$1+'16'!$B635*'16'!V$2+'16'!$C635*'16'!V$3+'16'!$D635*'16'!V$4+'16'!$E635*'16'!V$5+'16'!$F635*'16'!V$6+'16'!$G635*'16'!V$7+'16'!$H635*'16'!V$8+'16'!$I635*'16'!V$9+'16'!$J635*'16'!V$10+'16'!$K635*'16'!V$11+'16'!$L635*'16'!V$12+'16'!$M635*'16'!V$13+'16'!$N635*'16'!V$14+'16'!$O635*'16'!V$15+'16'!$P635*'16'!V$16</f>
        <v>-5.5733068358076204E-2</v>
      </c>
      <c r="G635">
        <f>'16'!$A635*'16'!W$1+'16'!$B635*'16'!W$2+'16'!$C635*'16'!W$3+'16'!$D635*'16'!W$4+'16'!$E635*'16'!W$5+'16'!$F635*'16'!W$6+'16'!$G635*'16'!W$7+'16'!$H635*'16'!W$8+'16'!$I635*'16'!W$9+'16'!$J635*'16'!W$10+'16'!$K635*'16'!W$11+'16'!$L635*'16'!W$12+'16'!$M635*'16'!W$13+'16'!$N635*'16'!W$14+'16'!$O635*'16'!W$15+'16'!$P635*'16'!W$16</f>
        <v>-0.26576157228288816</v>
      </c>
      <c r="H635">
        <f>'16'!$A635*'16'!X$1+'16'!$B635*'16'!X$2+'16'!$C635*'16'!X$3+'16'!$D635*'16'!X$4+'16'!$E635*'16'!X$5+'16'!$F635*'16'!X$6+'16'!$G635*'16'!X$7+'16'!$H635*'16'!X$8+'16'!$I635*'16'!X$9+'16'!$J635*'16'!X$10+'16'!$K635*'16'!X$11+'16'!$L635*'16'!X$12+'16'!$M635*'16'!X$13+'16'!$N635*'16'!X$14+'16'!$O635*'16'!X$15+'16'!$P635*'16'!X$16</f>
        <v>0.11603031628433513</v>
      </c>
      <c r="I635">
        <f>'16'!$A635*'16'!Y$1+'16'!$B635*'16'!Y$2+'16'!$C635*'16'!Y$3+'16'!$D635*'16'!Y$4+'16'!$E635*'16'!Y$5+'16'!$F635*'16'!Y$6+'16'!$G635*'16'!Y$7+'16'!$H635*'16'!Y$8+'16'!$I635*'16'!Y$9+'16'!$J635*'16'!Y$10+'16'!$K635*'16'!Y$11+'16'!$L635*'16'!Y$12+'16'!$M635*'16'!Y$13+'16'!$N635*'16'!Y$14+'16'!$O635*'16'!Y$15+'16'!$P635*'16'!Y$16</f>
        <v>0.17525732216517476</v>
      </c>
      <c r="J635">
        <f>'16'!$A635*'16'!Z$1+'16'!$B635*'16'!Z$2+'16'!$C635*'16'!Z$3+'16'!$D635*'16'!Z$4+'16'!$E635*'16'!Z$5+'16'!$F635*'16'!Z$6+'16'!$G635*'16'!Z$7+'16'!$H635*'16'!Z$8+'16'!$I635*'16'!Z$9+'16'!$J635*'16'!Z$10+'16'!$K635*'16'!Z$11+'16'!$L635*'16'!Z$12+'16'!$M635*'16'!Z$13+'16'!$N635*'16'!Z$14+'16'!$O635*'16'!Z$15+'16'!$P635*'16'!Z$16</f>
        <v>0.26890562177417027</v>
      </c>
      <c r="K635">
        <f>'16'!$A635*'16'!AA$1+'16'!$B635*'16'!AA$2+'16'!$C635*'16'!AA$3+'16'!$D635*'16'!AA$4+'16'!$E635*'16'!AA$5+'16'!$F635*'16'!AA$6+'16'!$G635*'16'!AA$7+'16'!$H635*'16'!AA$8+'16'!$I635*'16'!AA$9+'16'!$J635*'16'!AA$10+'16'!$K635*'16'!AA$11+'16'!$L635*'16'!AA$12+'16'!$M635*'16'!AA$13+'16'!$N635*'16'!AA$14+'16'!$O635*'16'!AA$15+'16'!$P635*'16'!AA$16</f>
        <v>-0.37157397793783109</v>
      </c>
      <c r="L635">
        <f>'16'!$A635*'16'!AB$1+'16'!$B635*'16'!AB$2+'16'!$C635*'16'!AB$3+'16'!$D635*'16'!AB$4+'16'!$E635*'16'!AB$5+'16'!$F635*'16'!AB$6+'16'!$G635*'16'!AB$7+'16'!$H635*'16'!AB$8+'16'!$I635*'16'!AB$9+'16'!$J635*'16'!AB$10+'16'!$K635*'16'!AB$11+'16'!$L635*'16'!AB$12+'16'!$M635*'16'!AB$13+'16'!$N635*'16'!AB$14+'16'!$O635*'16'!AB$15+'16'!$P635*'16'!AB$16</f>
        <v>0.80981277310231603</v>
      </c>
      <c r="M635">
        <f>'16'!$A635*'16'!AC$1+'16'!$B635*'16'!AC$2+'16'!$C635*'16'!AC$3+'16'!$D635*'16'!AC$4+'16'!$E635*'16'!AC$5+'16'!$F635*'16'!AC$6+'16'!$G635*'16'!AC$7+'16'!$H635*'16'!AC$8+'16'!$I635*'16'!AC$9+'16'!$J635*'16'!AC$10+'16'!$K635*'16'!AC$11+'16'!$L635*'16'!AC$12+'16'!$M635*'16'!AC$13+'16'!$N635*'16'!AC$14+'16'!$O635*'16'!AC$15+'16'!$P635*'16'!AC$16</f>
        <v>0.40268417756756353</v>
      </c>
      <c r="N635">
        <f>'16'!$A635*'16'!AD$1+'16'!$B635*'16'!AD$2+'16'!$C635*'16'!AD$3+'16'!$D635*'16'!AD$4+'16'!$E635*'16'!AD$5+'16'!$F635*'16'!AD$6+'16'!$G635*'16'!AD$7+'16'!$H635*'16'!AD$8+'16'!$I635*'16'!AD$9+'16'!$J635*'16'!AD$10+'16'!$K635*'16'!AD$11+'16'!$L635*'16'!AD$12+'16'!$M635*'16'!AD$13+'16'!$N635*'16'!AD$14+'16'!$O635*'16'!AD$15+'16'!$P635*'16'!AD$16</f>
        <v>0.37520070879029166</v>
      </c>
      <c r="O635">
        <f>'16'!$A635*'16'!AE$1+'16'!$B635*'16'!AE$2+'16'!$C635*'16'!AE$3+'16'!$D635*'16'!AE$4+'16'!$E635*'16'!AE$5+'16'!$F635*'16'!AE$6+'16'!$G635*'16'!AE$7+'16'!$H635*'16'!AE$8+'16'!$I635*'16'!AE$9+'16'!$J635*'16'!AE$10+'16'!$K635*'16'!AE$11+'16'!$L635*'16'!AE$12+'16'!$M635*'16'!AE$13+'16'!$N635*'16'!AE$14+'16'!$O635*'16'!AE$15+'16'!$P635*'16'!AE$16</f>
        <v>1.0961545157837118</v>
      </c>
      <c r="P635">
        <f>'16'!$A635*'16'!AF$1+'16'!$B635*'16'!AF$2+'16'!$C635*'16'!AF$3+'16'!$D635*'16'!AF$4+'16'!$E635*'16'!AF$5+'16'!$F635*'16'!AF$6+'16'!$G635*'16'!AF$7+'16'!$H635*'16'!AF$8+'16'!$I635*'16'!AF$9+'16'!$J635*'16'!AF$10+'16'!$K635*'16'!AF$11+'16'!$L635*'16'!AF$12+'16'!$M635*'16'!AF$13+'16'!$N635*'16'!AF$14+'16'!$O635*'16'!AF$15+'16'!$P635*'16'!AF$16</f>
        <v>0.57415083827969837</v>
      </c>
    </row>
    <row r="636" spans="1:16" x14ac:dyDescent="0.2">
      <c r="A636">
        <f>'16'!$A636*'16'!Q$1+'16'!$B636*'16'!Q$2+'16'!$C636*'16'!Q$3+'16'!$D636*'16'!Q$4+'16'!$E636*'16'!Q$5+'16'!$F636*'16'!Q$6+'16'!$G636*'16'!Q$7+'16'!$H636*'16'!Q$8+'16'!$I636*'16'!Q$9+'16'!$J636*'16'!Q$10+'16'!$K636*'16'!Q$11+'16'!$L636*'16'!Q$12+'16'!$M636*'16'!Q$13+'16'!$N636*'16'!Q$14+'16'!$O636*'16'!Q$15+'16'!$P636*'16'!Q$16</f>
        <v>0.20615773086164446</v>
      </c>
      <c r="B636">
        <f>'16'!$A636*'16'!R$1+'16'!$B636*'16'!R$2+'16'!$C636*'16'!R$3+'16'!$D636*'16'!R$4+'16'!$E636*'16'!R$5+'16'!$F636*'16'!R$6+'16'!$G636*'16'!R$7+'16'!$H636*'16'!R$8+'16'!$I636*'16'!R$9+'16'!$J636*'16'!R$10+'16'!$K636*'16'!R$11+'16'!$L636*'16'!R$12+'16'!$M636*'16'!R$13+'16'!$N636*'16'!R$14+'16'!$O636*'16'!R$15+'16'!$P636*'16'!R$16</f>
        <v>-0.16329258879434794</v>
      </c>
      <c r="C636">
        <f>'16'!$A636*'16'!S$1+'16'!$B636*'16'!S$2+'16'!$C636*'16'!S$3+'16'!$D636*'16'!S$4+'16'!$E636*'16'!S$5+'16'!$F636*'16'!S$6+'16'!$G636*'16'!S$7+'16'!$H636*'16'!S$8+'16'!$I636*'16'!S$9+'16'!$J636*'16'!S$10+'16'!$K636*'16'!S$11+'16'!$L636*'16'!S$12+'16'!$M636*'16'!S$13+'16'!$N636*'16'!S$14+'16'!$O636*'16'!S$15+'16'!$P636*'16'!S$16</f>
        <v>-0.18859561634356209</v>
      </c>
      <c r="D636">
        <f>'16'!$A636*'16'!T$1+'16'!$B636*'16'!T$2+'16'!$C636*'16'!T$3+'16'!$D636*'16'!T$4+'16'!$E636*'16'!T$5+'16'!$F636*'16'!T$6+'16'!$G636*'16'!T$7+'16'!$H636*'16'!T$8+'16'!$I636*'16'!T$9+'16'!$J636*'16'!T$10+'16'!$K636*'16'!T$11+'16'!$L636*'16'!T$12+'16'!$M636*'16'!T$13+'16'!$N636*'16'!T$14+'16'!$O636*'16'!T$15+'16'!$P636*'16'!T$16</f>
        <v>0.64932606796271186</v>
      </c>
      <c r="E636">
        <f>'16'!$A636*'16'!U$1+'16'!$B636*'16'!U$2+'16'!$C636*'16'!U$3+'16'!$D636*'16'!U$4+'16'!$E636*'16'!U$5+'16'!$F636*'16'!U$6+'16'!$G636*'16'!U$7+'16'!$H636*'16'!U$8+'16'!$I636*'16'!U$9+'16'!$J636*'16'!U$10+'16'!$K636*'16'!U$11+'16'!$L636*'16'!U$12+'16'!$M636*'16'!U$13+'16'!$N636*'16'!U$14+'16'!$O636*'16'!U$15+'16'!$P636*'16'!U$16</f>
        <v>0.91065574212811329</v>
      </c>
      <c r="F636">
        <f>'16'!$A636*'16'!V$1+'16'!$B636*'16'!V$2+'16'!$C636*'16'!V$3+'16'!$D636*'16'!V$4+'16'!$E636*'16'!V$5+'16'!$F636*'16'!V$6+'16'!$G636*'16'!V$7+'16'!$H636*'16'!V$8+'16'!$I636*'16'!V$9+'16'!$J636*'16'!V$10+'16'!$K636*'16'!V$11+'16'!$L636*'16'!V$12+'16'!$M636*'16'!V$13+'16'!$N636*'16'!V$14+'16'!$O636*'16'!V$15+'16'!$P636*'16'!V$16</f>
        <v>-5.3255002439248633E-2</v>
      </c>
      <c r="G636">
        <f>'16'!$A636*'16'!W$1+'16'!$B636*'16'!W$2+'16'!$C636*'16'!W$3+'16'!$D636*'16'!W$4+'16'!$E636*'16'!W$5+'16'!$F636*'16'!W$6+'16'!$G636*'16'!W$7+'16'!$H636*'16'!W$8+'16'!$I636*'16'!W$9+'16'!$J636*'16'!W$10+'16'!$K636*'16'!W$11+'16'!$L636*'16'!W$12+'16'!$M636*'16'!W$13+'16'!$N636*'16'!W$14+'16'!$O636*'16'!W$15+'16'!$P636*'16'!W$16</f>
        <v>-0.24256623357031648</v>
      </c>
      <c r="H636">
        <f>'16'!$A636*'16'!X$1+'16'!$B636*'16'!X$2+'16'!$C636*'16'!X$3+'16'!$D636*'16'!X$4+'16'!$E636*'16'!X$5+'16'!$F636*'16'!X$6+'16'!$G636*'16'!X$7+'16'!$H636*'16'!X$8+'16'!$I636*'16'!X$9+'16'!$J636*'16'!X$10+'16'!$K636*'16'!X$11+'16'!$L636*'16'!X$12+'16'!$M636*'16'!X$13+'16'!$N636*'16'!X$14+'16'!$O636*'16'!X$15+'16'!$P636*'16'!X$16</f>
        <v>0.12325780741698353</v>
      </c>
      <c r="I636">
        <f>'16'!$A636*'16'!Y$1+'16'!$B636*'16'!Y$2+'16'!$C636*'16'!Y$3+'16'!$D636*'16'!Y$4+'16'!$E636*'16'!Y$5+'16'!$F636*'16'!Y$6+'16'!$G636*'16'!Y$7+'16'!$H636*'16'!Y$8+'16'!$I636*'16'!Y$9+'16'!$J636*'16'!Y$10+'16'!$K636*'16'!Y$11+'16'!$L636*'16'!Y$12+'16'!$M636*'16'!Y$13+'16'!$N636*'16'!Y$14+'16'!$O636*'16'!Y$15+'16'!$P636*'16'!Y$16</f>
        <v>0.16155109112106691</v>
      </c>
      <c r="J636">
        <f>'16'!$A636*'16'!Z$1+'16'!$B636*'16'!Z$2+'16'!$C636*'16'!Z$3+'16'!$D636*'16'!Z$4+'16'!$E636*'16'!Z$5+'16'!$F636*'16'!Z$6+'16'!$G636*'16'!Z$7+'16'!$H636*'16'!Z$8+'16'!$I636*'16'!Z$9+'16'!$J636*'16'!Z$10+'16'!$K636*'16'!Z$11+'16'!$L636*'16'!Z$12+'16'!$M636*'16'!Z$13+'16'!$N636*'16'!Z$14+'16'!$O636*'16'!Z$15+'16'!$P636*'16'!Z$16</f>
        <v>0.27052674661794807</v>
      </c>
      <c r="K636">
        <f>'16'!$A636*'16'!AA$1+'16'!$B636*'16'!AA$2+'16'!$C636*'16'!AA$3+'16'!$D636*'16'!AA$4+'16'!$E636*'16'!AA$5+'16'!$F636*'16'!AA$6+'16'!$G636*'16'!AA$7+'16'!$H636*'16'!AA$8+'16'!$I636*'16'!AA$9+'16'!$J636*'16'!AA$10+'16'!$K636*'16'!AA$11+'16'!$L636*'16'!AA$12+'16'!$M636*'16'!AA$13+'16'!$N636*'16'!AA$14+'16'!$O636*'16'!AA$15+'16'!$P636*'16'!AA$16</f>
        <v>-0.34995350442580075</v>
      </c>
      <c r="L636">
        <f>'16'!$A636*'16'!AB$1+'16'!$B636*'16'!AB$2+'16'!$C636*'16'!AB$3+'16'!$D636*'16'!AB$4+'16'!$E636*'16'!AB$5+'16'!$F636*'16'!AB$6+'16'!$G636*'16'!AB$7+'16'!$H636*'16'!AB$8+'16'!$I636*'16'!AB$9+'16'!$J636*'16'!AB$10+'16'!$K636*'16'!AB$11+'16'!$L636*'16'!AB$12+'16'!$M636*'16'!AB$13+'16'!$N636*'16'!AB$14+'16'!$O636*'16'!AB$15+'16'!$P636*'16'!AB$16</f>
        <v>0.80550776386431622</v>
      </c>
      <c r="M636">
        <f>'16'!$A636*'16'!AC$1+'16'!$B636*'16'!AC$2+'16'!$C636*'16'!AC$3+'16'!$D636*'16'!AC$4+'16'!$E636*'16'!AC$5+'16'!$F636*'16'!AC$6+'16'!$G636*'16'!AC$7+'16'!$H636*'16'!AC$8+'16'!$I636*'16'!AC$9+'16'!$J636*'16'!AC$10+'16'!$K636*'16'!AC$11+'16'!$L636*'16'!AC$12+'16'!$M636*'16'!AC$13+'16'!$N636*'16'!AC$14+'16'!$O636*'16'!AC$15+'16'!$P636*'16'!AC$16</f>
        <v>0.40870444706484665</v>
      </c>
      <c r="N636">
        <f>'16'!$A636*'16'!AD$1+'16'!$B636*'16'!AD$2+'16'!$C636*'16'!AD$3+'16'!$D636*'16'!AD$4+'16'!$E636*'16'!AD$5+'16'!$F636*'16'!AD$6+'16'!$G636*'16'!AD$7+'16'!$H636*'16'!AD$8+'16'!$I636*'16'!AD$9+'16'!$J636*'16'!AD$10+'16'!$K636*'16'!AD$11+'16'!$L636*'16'!AD$12+'16'!$M636*'16'!AD$13+'16'!$N636*'16'!AD$14+'16'!$O636*'16'!AD$15+'16'!$P636*'16'!AD$16</f>
        <v>0.37210794631911942</v>
      </c>
      <c r="O636">
        <f>'16'!$A636*'16'!AE$1+'16'!$B636*'16'!AE$2+'16'!$C636*'16'!AE$3+'16'!$D636*'16'!AE$4+'16'!$E636*'16'!AE$5+'16'!$F636*'16'!AE$6+'16'!$G636*'16'!AE$7+'16'!$H636*'16'!AE$8+'16'!$I636*'16'!AE$9+'16'!$J636*'16'!AE$10+'16'!$K636*'16'!AE$11+'16'!$L636*'16'!AE$12+'16'!$M636*'16'!AE$13+'16'!$N636*'16'!AE$14+'16'!$O636*'16'!AE$15+'16'!$P636*'16'!AE$16</f>
        <v>1.0953122127014703</v>
      </c>
      <c r="P636">
        <f>'16'!$A636*'16'!AF$1+'16'!$B636*'16'!AF$2+'16'!$C636*'16'!AF$3+'16'!$D636*'16'!AF$4+'16'!$E636*'16'!AF$5+'16'!$F636*'16'!AF$6+'16'!$G636*'16'!AF$7+'16'!$H636*'16'!AF$8+'16'!$I636*'16'!AF$9+'16'!$J636*'16'!AF$10+'16'!$K636*'16'!AF$11+'16'!$L636*'16'!AF$12+'16'!$M636*'16'!AF$13+'16'!$N636*'16'!AF$14+'16'!$O636*'16'!AF$15+'16'!$P636*'16'!AF$16</f>
        <v>0.57877897829286917</v>
      </c>
    </row>
    <row r="637" spans="1:16" x14ac:dyDescent="0.2">
      <c r="A637">
        <f>'16'!$A637*'16'!Q$1+'16'!$B637*'16'!Q$2+'16'!$C637*'16'!Q$3+'16'!$D637*'16'!Q$4+'16'!$E637*'16'!Q$5+'16'!$F637*'16'!Q$6+'16'!$G637*'16'!Q$7+'16'!$H637*'16'!Q$8+'16'!$I637*'16'!Q$9+'16'!$J637*'16'!Q$10+'16'!$K637*'16'!Q$11+'16'!$L637*'16'!Q$12+'16'!$M637*'16'!Q$13+'16'!$N637*'16'!Q$14+'16'!$O637*'16'!Q$15+'16'!$P637*'16'!Q$16</f>
        <v>0.15548338910706483</v>
      </c>
      <c r="B637">
        <f>'16'!$A637*'16'!R$1+'16'!$B637*'16'!R$2+'16'!$C637*'16'!R$3+'16'!$D637*'16'!R$4+'16'!$E637*'16'!R$5+'16'!$F637*'16'!R$6+'16'!$G637*'16'!R$7+'16'!$H637*'16'!R$8+'16'!$I637*'16'!R$9+'16'!$J637*'16'!R$10+'16'!$K637*'16'!R$11+'16'!$L637*'16'!R$12+'16'!$M637*'16'!R$13+'16'!$N637*'16'!R$14+'16'!$O637*'16'!R$15+'16'!$P637*'16'!R$16</f>
        <v>-8.6915383200040122E-2</v>
      </c>
      <c r="C637">
        <f>'16'!$A637*'16'!S$1+'16'!$B637*'16'!S$2+'16'!$C637*'16'!S$3+'16'!$D637*'16'!S$4+'16'!$E637*'16'!S$5+'16'!$F637*'16'!S$6+'16'!$G637*'16'!S$7+'16'!$H637*'16'!S$8+'16'!$I637*'16'!S$9+'16'!$J637*'16'!S$10+'16'!$K637*'16'!S$11+'16'!$L637*'16'!S$12+'16'!$M637*'16'!S$13+'16'!$N637*'16'!S$14+'16'!$O637*'16'!S$15+'16'!$P637*'16'!S$16</f>
        <v>-0.17679391064831929</v>
      </c>
      <c r="D637">
        <f>'16'!$A637*'16'!T$1+'16'!$B637*'16'!T$2+'16'!$C637*'16'!T$3+'16'!$D637*'16'!T$4+'16'!$E637*'16'!T$5+'16'!$F637*'16'!T$6+'16'!$G637*'16'!T$7+'16'!$H637*'16'!T$8+'16'!$I637*'16'!T$9+'16'!$J637*'16'!T$10+'16'!$K637*'16'!T$11+'16'!$L637*'16'!T$12+'16'!$M637*'16'!T$13+'16'!$N637*'16'!T$14+'16'!$O637*'16'!T$15+'16'!$P637*'16'!T$16</f>
        <v>0.5835540596272627</v>
      </c>
      <c r="E637">
        <f>'16'!$A637*'16'!U$1+'16'!$B637*'16'!U$2+'16'!$C637*'16'!U$3+'16'!$D637*'16'!U$4+'16'!$E637*'16'!U$5+'16'!$F637*'16'!U$6+'16'!$G637*'16'!U$7+'16'!$H637*'16'!U$8+'16'!$I637*'16'!U$9+'16'!$J637*'16'!U$10+'16'!$K637*'16'!U$11+'16'!$L637*'16'!U$12+'16'!$M637*'16'!U$13+'16'!$N637*'16'!U$14+'16'!$O637*'16'!U$15+'16'!$P637*'16'!U$16</f>
        <v>0.87560808646615473</v>
      </c>
      <c r="F637">
        <f>'16'!$A637*'16'!V$1+'16'!$B637*'16'!V$2+'16'!$C637*'16'!V$3+'16'!$D637*'16'!V$4+'16'!$E637*'16'!V$5+'16'!$F637*'16'!V$6+'16'!$G637*'16'!V$7+'16'!$H637*'16'!V$8+'16'!$I637*'16'!V$9+'16'!$J637*'16'!V$10+'16'!$K637*'16'!V$11+'16'!$L637*'16'!V$12+'16'!$M637*'16'!V$13+'16'!$N637*'16'!V$14+'16'!$O637*'16'!V$15+'16'!$P637*'16'!V$16</f>
        <v>-5.8077015911665614E-2</v>
      </c>
      <c r="G637">
        <f>'16'!$A637*'16'!W$1+'16'!$B637*'16'!W$2+'16'!$C637*'16'!W$3+'16'!$D637*'16'!W$4+'16'!$E637*'16'!W$5+'16'!$F637*'16'!W$6+'16'!$G637*'16'!W$7+'16'!$H637*'16'!W$8+'16'!$I637*'16'!W$9+'16'!$J637*'16'!W$10+'16'!$K637*'16'!W$11+'16'!$L637*'16'!W$12+'16'!$M637*'16'!W$13+'16'!$N637*'16'!W$14+'16'!$O637*'16'!W$15+'16'!$P637*'16'!W$16</f>
        <v>-0.20772875110812911</v>
      </c>
      <c r="H637">
        <f>'16'!$A637*'16'!X$1+'16'!$B637*'16'!X$2+'16'!$C637*'16'!X$3+'16'!$D637*'16'!X$4+'16'!$E637*'16'!X$5+'16'!$F637*'16'!X$6+'16'!$G637*'16'!X$7+'16'!$H637*'16'!X$8+'16'!$I637*'16'!X$9+'16'!$J637*'16'!X$10+'16'!$K637*'16'!X$11+'16'!$L637*'16'!X$12+'16'!$M637*'16'!X$13+'16'!$N637*'16'!X$14+'16'!$O637*'16'!X$15+'16'!$P637*'16'!X$16</f>
        <v>0.13771073706346937</v>
      </c>
      <c r="I637">
        <f>'16'!$A637*'16'!Y$1+'16'!$B637*'16'!Y$2+'16'!$C637*'16'!Y$3+'16'!$D637*'16'!Y$4+'16'!$E637*'16'!Y$5+'16'!$F637*'16'!Y$6+'16'!$G637*'16'!Y$7+'16'!$H637*'16'!Y$8+'16'!$I637*'16'!Y$9+'16'!$J637*'16'!Y$10+'16'!$K637*'16'!Y$11+'16'!$L637*'16'!Y$12+'16'!$M637*'16'!Y$13+'16'!$N637*'16'!Y$14+'16'!$O637*'16'!Y$15+'16'!$P637*'16'!Y$16</f>
        <v>0.1510021475097672</v>
      </c>
      <c r="J637">
        <f>'16'!$A637*'16'!Z$1+'16'!$B637*'16'!Z$2+'16'!$C637*'16'!Z$3+'16'!$D637*'16'!Z$4+'16'!$E637*'16'!Z$5+'16'!$F637*'16'!Z$6+'16'!$G637*'16'!Z$7+'16'!$H637*'16'!Z$8+'16'!$I637*'16'!Z$9+'16'!$J637*'16'!Z$10+'16'!$K637*'16'!Z$11+'16'!$L637*'16'!Z$12+'16'!$M637*'16'!Z$13+'16'!$N637*'16'!Z$14+'16'!$O637*'16'!Z$15+'16'!$P637*'16'!Z$16</f>
        <v>0.26912656800636742</v>
      </c>
      <c r="K637">
        <f>'16'!$A637*'16'!AA$1+'16'!$B637*'16'!AA$2+'16'!$C637*'16'!AA$3+'16'!$D637*'16'!AA$4+'16'!$E637*'16'!AA$5+'16'!$F637*'16'!AA$6+'16'!$G637*'16'!AA$7+'16'!$H637*'16'!AA$8+'16'!$I637*'16'!AA$9+'16'!$J637*'16'!AA$10+'16'!$K637*'16'!AA$11+'16'!$L637*'16'!AA$12+'16'!$M637*'16'!AA$13+'16'!$N637*'16'!AA$14+'16'!$O637*'16'!AA$15+'16'!$P637*'16'!AA$16</f>
        <v>-0.32511422724314837</v>
      </c>
      <c r="L637">
        <f>'16'!$A637*'16'!AB$1+'16'!$B637*'16'!AB$2+'16'!$C637*'16'!AB$3+'16'!$D637*'16'!AB$4+'16'!$E637*'16'!AB$5+'16'!$F637*'16'!AB$6+'16'!$G637*'16'!AB$7+'16'!$H637*'16'!AB$8+'16'!$I637*'16'!AB$9+'16'!$J637*'16'!AB$10+'16'!$K637*'16'!AB$11+'16'!$L637*'16'!AB$12+'16'!$M637*'16'!AB$13+'16'!$N637*'16'!AB$14+'16'!$O637*'16'!AB$15+'16'!$P637*'16'!AB$16</f>
        <v>0.80222083288958457</v>
      </c>
      <c r="M637">
        <f>'16'!$A637*'16'!AC$1+'16'!$B637*'16'!AC$2+'16'!$C637*'16'!AC$3+'16'!$D637*'16'!AC$4+'16'!$E637*'16'!AC$5+'16'!$F637*'16'!AC$6+'16'!$G637*'16'!AC$7+'16'!$H637*'16'!AC$8+'16'!$I637*'16'!AC$9+'16'!$J637*'16'!AC$10+'16'!$K637*'16'!AC$11+'16'!$L637*'16'!AC$12+'16'!$M637*'16'!AC$13+'16'!$N637*'16'!AC$14+'16'!$O637*'16'!AC$15+'16'!$P637*'16'!AC$16</f>
        <v>0.41716003806469204</v>
      </c>
      <c r="N637">
        <f>'16'!$A637*'16'!AD$1+'16'!$B637*'16'!AD$2+'16'!$C637*'16'!AD$3+'16'!$D637*'16'!AD$4+'16'!$E637*'16'!AD$5+'16'!$F637*'16'!AD$6+'16'!$G637*'16'!AD$7+'16'!$H637*'16'!AD$8+'16'!$I637*'16'!AD$9+'16'!$J637*'16'!AD$10+'16'!$K637*'16'!AD$11+'16'!$L637*'16'!AD$12+'16'!$M637*'16'!AD$13+'16'!$N637*'16'!AD$14+'16'!$O637*'16'!AD$15+'16'!$P637*'16'!AD$16</f>
        <v>0.37058071381399343</v>
      </c>
      <c r="O637">
        <f>'16'!$A637*'16'!AE$1+'16'!$B637*'16'!AE$2+'16'!$C637*'16'!AE$3+'16'!$D637*'16'!AE$4+'16'!$E637*'16'!AE$5+'16'!$F637*'16'!AE$6+'16'!$G637*'16'!AE$7+'16'!$H637*'16'!AE$8+'16'!$I637*'16'!AE$9+'16'!$J637*'16'!AE$10+'16'!$K637*'16'!AE$11+'16'!$L637*'16'!AE$12+'16'!$M637*'16'!AE$13+'16'!$N637*'16'!AE$14+'16'!$O637*'16'!AE$15+'16'!$P637*'16'!AE$16</f>
        <v>1.0910742664932112</v>
      </c>
      <c r="P637">
        <f>'16'!$A637*'16'!AF$1+'16'!$B637*'16'!AF$2+'16'!$C637*'16'!AF$3+'16'!$D637*'16'!AF$4+'16'!$E637*'16'!AF$5+'16'!$F637*'16'!AF$6+'16'!$G637*'16'!AF$7+'16'!$H637*'16'!AF$8+'16'!$I637*'16'!AF$9+'16'!$J637*'16'!AF$10+'16'!$K637*'16'!AF$11+'16'!$L637*'16'!AF$12+'16'!$M637*'16'!AF$13+'16'!$N637*'16'!AF$14+'16'!$O637*'16'!AF$15+'16'!$P637*'16'!AF$16</f>
        <v>0.58105649957570749</v>
      </c>
    </row>
    <row r="638" spans="1:16" x14ac:dyDescent="0.2">
      <c r="A638">
        <f>'16'!$A638*'16'!Q$1+'16'!$B638*'16'!Q$2+'16'!$C638*'16'!Q$3+'16'!$D638*'16'!Q$4+'16'!$E638*'16'!Q$5+'16'!$F638*'16'!Q$6+'16'!$G638*'16'!Q$7+'16'!$H638*'16'!Q$8+'16'!$I638*'16'!Q$9+'16'!$J638*'16'!Q$10+'16'!$K638*'16'!Q$11+'16'!$L638*'16'!Q$12+'16'!$M638*'16'!Q$13+'16'!$N638*'16'!Q$14+'16'!$O638*'16'!Q$15+'16'!$P638*'16'!Q$16</f>
        <v>0.38724336628294331</v>
      </c>
      <c r="B638">
        <f>'16'!$A638*'16'!R$1+'16'!$B638*'16'!R$2+'16'!$C638*'16'!R$3+'16'!$D638*'16'!R$4+'16'!$E638*'16'!R$5+'16'!$F638*'16'!R$6+'16'!$G638*'16'!R$7+'16'!$H638*'16'!R$8+'16'!$I638*'16'!R$9+'16'!$J638*'16'!R$10+'16'!$K638*'16'!R$11+'16'!$L638*'16'!R$12+'16'!$M638*'16'!R$13+'16'!$N638*'16'!R$14+'16'!$O638*'16'!R$15+'16'!$P638*'16'!R$16</f>
        <v>6.3585480361529029E-2</v>
      </c>
      <c r="C638">
        <f>'16'!$A638*'16'!S$1+'16'!$B638*'16'!S$2+'16'!$C638*'16'!S$3+'16'!$D638*'16'!S$4+'16'!$E638*'16'!S$5+'16'!$F638*'16'!S$6+'16'!$G638*'16'!S$7+'16'!$H638*'16'!S$8+'16'!$I638*'16'!S$9+'16'!$J638*'16'!S$10+'16'!$K638*'16'!S$11+'16'!$L638*'16'!S$12+'16'!$M638*'16'!S$13+'16'!$N638*'16'!S$14+'16'!$O638*'16'!S$15+'16'!$P638*'16'!S$16</f>
        <v>-1.5972857269000284E-2</v>
      </c>
      <c r="D638">
        <f>'16'!$A638*'16'!T$1+'16'!$B638*'16'!T$2+'16'!$C638*'16'!T$3+'16'!$D638*'16'!T$4+'16'!$E638*'16'!T$5+'16'!$F638*'16'!T$6+'16'!$G638*'16'!T$7+'16'!$H638*'16'!T$8+'16'!$I638*'16'!T$9+'16'!$J638*'16'!T$10+'16'!$K638*'16'!T$11+'16'!$L638*'16'!T$12+'16'!$M638*'16'!T$13+'16'!$N638*'16'!T$14+'16'!$O638*'16'!T$15+'16'!$P638*'16'!T$16</f>
        <v>-1.9320746555245141E-2</v>
      </c>
      <c r="E638">
        <f>'16'!$A638*'16'!U$1+'16'!$B638*'16'!U$2+'16'!$C638*'16'!U$3+'16'!$D638*'16'!U$4+'16'!$E638*'16'!U$5+'16'!$F638*'16'!U$6+'16'!$G638*'16'!U$7+'16'!$H638*'16'!U$8+'16'!$I638*'16'!U$9+'16'!$J638*'16'!U$10+'16'!$K638*'16'!U$11+'16'!$L638*'16'!U$12+'16'!$M638*'16'!U$13+'16'!$N638*'16'!U$14+'16'!$O638*'16'!U$15+'16'!$P638*'16'!U$16</f>
        <v>0.95339881051049269</v>
      </c>
      <c r="F638">
        <f>'16'!$A638*'16'!V$1+'16'!$B638*'16'!V$2+'16'!$C638*'16'!V$3+'16'!$D638*'16'!V$4+'16'!$E638*'16'!V$5+'16'!$F638*'16'!V$6+'16'!$G638*'16'!V$7+'16'!$H638*'16'!V$8+'16'!$I638*'16'!V$9+'16'!$J638*'16'!V$10+'16'!$K638*'16'!V$11+'16'!$L638*'16'!V$12+'16'!$M638*'16'!V$13+'16'!$N638*'16'!V$14+'16'!$O638*'16'!V$15+'16'!$P638*'16'!V$16</f>
        <v>3.1571593498815442E-2</v>
      </c>
      <c r="G638">
        <f>'16'!$A638*'16'!W$1+'16'!$B638*'16'!W$2+'16'!$C638*'16'!W$3+'16'!$D638*'16'!W$4+'16'!$E638*'16'!W$5+'16'!$F638*'16'!W$6+'16'!$G638*'16'!W$7+'16'!$H638*'16'!W$8+'16'!$I638*'16'!W$9+'16'!$J638*'16'!W$10+'16'!$K638*'16'!W$11+'16'!$L638*'16'!W$12+'16'!$M638*'16'!W$13+'16'!$N638*'16'!W$14+'16'!$O638*'16'!W$15+'16'!$P638*'16'!W$16</f>
        <v>-0.10903493006642476</v>
      </c>
      <c r="H638">
        <f>'16'!$A638*'16'!X$1+'16'!$B638*'16'!X$2+'16'!$C638*'16'!X$3+'16'!$D638*'16'!X$4+'16'!$E638*'16'!X$5+'16'!$F638*'16'!X$6+'16'!$G638*'16'!X$7+'16'!$H638*'16'!X$8+'16'!$I638*'16'!X$9+'16'!$J638*'16'!X$10+'16'!$K638*'16'!X$11+'16'!$L638*'16'!X$12+'16'!$M638*'16'!X$13+'16'!$N638*'16'!X$14+'16'!$O638*'16'!X$15+'16'!$P638*'16'!X$16</f>
        <v>0.28588795136516487</v>
      </c>
      <c r="I638">
        <f>'16'!$A638*'16'!Y$1+'16'!$B638*'16'!Y$2+'16'!$C638*'16'!Y$3+'16'!$D638*'16'!Y$4+'16'!$E638*'16'!Y$5+'16'!$F638*'16'!Y$6+'16'!$G638*'16'!Y$7+'16'!$H638*'16'!Y$8+'16'!$I638*'16'!Y$9+'16'!$J638*'16'!Y$10+'16'!$K638*'16'!Y$11+'16'!$L638*'16'!Y$12+'16'!$M638*'16'!Y$13+'16'!$N638*'16'!Y$14+'16'!$O638*'16'!Y$15+'16'!$P638*'16'!Y$16</f>
        <v>0.10936761997011801</v>
      </c>
      <c r="J638">
        <f>'16'!$A638*'16'!Z$1+'16'!$B638*'16'!Z$2+'16'!$C638*'16'!Z$3+'16'!$D638*'16'!Z$4+'16'!$E638*'16'!Z$5+'16'!$F638*'16'!Z$6+'16'!$G638*'16'!Z$7+'16'!$H638*'16'!Z$8+'16'!$I638*'16'!Z$9+'16'!$J638*'16'!Z$10+'16'!$K638*'16'!Z$11+'16'!$L638*'16'!Z$12+'16'!$M638*'16'!Z$13+'16'!$N638*'16'!Z$14+'16'!$O638*'16'!Z$15+'16'!$P638*'16'!Z$16</f>
        <v>0.33336403579752011</v>
      </c>
      <c r="K638">
        <f>'16'!$A638*'16'!AA$1+'16'!$B638*'16'!AA$2+'16'!$C638*'16'!AA$3+'16'!$D638*'16'!AA$4+'16'!$E638*'16'!AA$5+'16'!$F638*'16'!AA$6+'16'!$G638*'16'!AA$7+'16'!$H638*'16'!AA$8+'16'!$I638*'16'!AA$9+'16'!$J638*'16'!AA$10+'16'!$K638*'16'!AA$11+'16'!$L638*'16'!AA$12+'16'!$M638*'16'!AA$13+'16'!$N638*'16'!AA$14+'16'!$O638*'16'!AA$15+'16'!$P638*'16'!AA$16</f>
        <v>-0.34410529237685927</v>
      </c>
      <c r="L638">
        <f>'16'!$A638*'16'!AB$1+'16'!$B638*'16'!AB$2+'16'!$C638*'16'!AB$3+'16'!$D638*'16'!AB$4+'16'!$E638*'16'!AB$5+'16'!$F638*'16'!AB$6+'16'!$G638*'16'!AB$7+'16'!$H638*'16'!AB$8+'16'!$I638*'16'!AB$9+'16'!$J638*'16'!AB$10+'16'!$K638*'16'!AB$11+'16'!$L638*'16'!AB$12+'16'!$M638*'16'!AB$13+'16'!$N638*'16'!AB$14+'16'!$O638*'16'!AB$15+'16'!$P638*'16'!AB$16</f>
        <v>0.89853765630174653</v>
      </c>
      <c r="M638">
        <f>'16'!$A638*'16'!AC$1+'16'!$B638*'16'!AC$2+'16'!$C638*'16'!AC$3+'16'!$D638*'16'!AC$4+'16'!$E638*'16'!AC$5+'16'!$F638*'16'!AC$6+'16'!$G638*'16'!AC$7+'16'!$H638*'16'!AC$8+'16'!$I638*'16'!AC$9+'16'!$J638*'16'!AC$10+'16'!$K638*'16'!AC$11+'16'!$L638*'16'!AC$12+'16'!$M638*'16'!AC$13+'16'!$N638*'16'!AC$14+'16'!$O638*'16'!AC$15+'16'!$P638*'16'!AC$16</f>
        <v>0.47582823068087932</v>
      </c>
      <c r="N638">
        <f>'16'!$A638*'16'!AD$1+'16'!$B638*'16'!AD$2+'16'!$C638*'16'!AD$3+'16'!$D638*'16'!AD$4+'16'!$E638*'16'!AD$5+'16'!$F638*'16'!AD$6+'16'!$G638*'16'!AD$7+'16'!$H638*'16'!AD$8+'16'!$I638*'16'!AD$9+'16'!$J638*'16'!AD$10+'16'!$K638*'16'!AD$11+'16'!$L638*'16'!AD$12+'16'!$M638*'16'!AD$13+'16'!$N638*'16'!AD$14+'16'!$O638*'16'!AD$15+'16'!$P638*'16'!AD$16</f>
        <v>0.35359707788988171</v>
      </c>
      <c r="O638">
        <f>'16'!$A638*'16'!AE$1+'16'!$B638*'16'!AE$2+'16'!$C638*'16'!AE$3+'16'!$D638*'16'!AE$4+'16'!$E638*'16'!AE$5+'16'!$F638*'16'!AE$6+'16'!$G638*'16'!AE$7+'16'!$H638*'16'!AE$8+'16'!$I638*'16'!AE$9+'16'!$J638*'16'!AE$10+'16'!$K638*'16'!AE$11+'16'!$L638*'16'!AE$12+'16'!$M638*'16'!AE$13+'16'!$N638*'16'!AE$14+'16'!$O638*'16'!AE$15+'16'!$P638*'16'!AE$16</f>
        <v>1.0633756188726149</v>
      </c>
      <c r="P638">
        <f>'16'!$A638*'16'!AF$1+'16'!$B638*'16'!AF$2+'16'!$C638*'16'!AF$3+'16'!$D638*'16'!AF$4+'16'!$E638*'16'!AF$5+'16'!$F638*'16'!AF$6+'16'!$G638*'16'!AF$7+'16'!$H638*'16'!AF$8+'16'!$I638*'16'!AF$9+'16'!$J638*'16'!AF$10+'16'!$K638*'16'!AF$11+'16'!$L638*'16'!AF$12+'16'!$M638*'16'!AF$13+'16'!$N638*'16'!AF$14+'16'!$O638*'16'!AF$15+'16'!$P638*'16'!AF$16</f>
        <v>0.57133145891596349</v>
      </c>
    </row>
    <row r="639" spans="1:16" x14ac:dyDescent="0.2">
      <c r="A639">
        <f>'16'!$A639*'16'!Q$1+'16'!$B639*'16'!Q$2+'16'!$C639*'16'!Q$3+'16'!$D639*'16'!Q$4+'16'!$E639*'16'!Q$5+'16'!$F639*'16'!Q$6+'16'!$G639*'16'!Q$7+'16'!$H639*'16'!Q$8+'16'!$I639*'16'!Q$9+'16'!$J639*'16'!Q$10+'16'!$K639*'16'!Q$11+'16'!$L639*'16'!Q$12+'16'!$M639*'16'!Q$13+'16'!$N639*'16'!Q$14+'16'!$O639*'16'!Q$15+'16'!$P639*'16'!Q$16</f>
        <v>0.48742831576069201</v>
      </c>
      <c r="B639">
        <f>'16'!$A639*'16'!R$1+'16'!$B639*'16'!R$2+'16'!$C639*'16'!R$3+'16'!$D639*'16'!R$4+'16'!$E639*'16'!R$5+'16'!$F639*'16'!R$6+'16'!$G639*'16'!R$7+'16'!$H639*'16'!R$8+'16'!$I639*'16'!R$9+'16'!$J639*'16'!R$10+'16'!$K639*'16'!R$11+'16'!$L639*'16'!R$12+'16'!$M639*'16'!R$13+'16'!$N639*'16'!R$14+'16'!$O639*'16'!R$15+'16'!$P639*'16'!R$16</f>
        <v>0.11964141759126012</v>
      </c>
      <c r="C639">
        <f>'16'!$A639*'16'!S$1+'16'!$B639*'16'!S$2+'16'!$C639*'16'!S$3+'16'!$D639*'16'!S$4+'16'!$E639*'16'!S$5+'16'!$F639*'16'!S$6+'16'!$G639*'16'!S$7+'16'!$H639*'16'!S$8+'16'!$I639*'16'!S$9+'16'!$J639*'16'!S$10+'16'!$K639*'16'!S$11+'16'!$L639*'16'!S$12+'16'!$M639*'16'!S$13+'16'!$N639*'16'!S$14+'16'!$O639*'16'!S$15+'16'!$P639*'16'!S$16</f>
        <v>0.10057567811631611</v>
      </c>
      <c r="D639">
        <f>'16'!$A639*'16'!T$1+'16'!$B639*'16'!T$2+'16'!$C639*'16'!T$3+'16'!$D639*'16'!T$4+'16'!$E639*'16'!T$5+'16'!$F639*'16'!T$6+'16'!$G639*'16'!T$7+'16'!$H639*'16'!T$8+'16'!$I639*'16'!T$9+'16'!$J639*'16'!T$10+'16'!$K639*'16'!T$11+'16'!$L639*'16'!T$12+'16'!$M639*'16'!T$13+'16'!$N639*'16'!T$14+'16'!$O639*'16'!T$15+'16'!$P639*'16'!T$16</f>
        <v>2.3449120961248474E-2</v>
      </c>
      <c r="E639">
        <f>'16'!$A639*'16'!U$1+'16'!$B639*'16'!U$2+'16'!$C639*'16'!U$3+'16'!$D639*'16'!U$4+'16'!$E639*'16'!U$5+'16'!$F639*'16'!U$6+'16'!$G639*'16'!U$7+'16'!$H639*'16'!U$8+'16'!$I639*'16'!U$9+'16'!$J639*'16'!U$10+'16'!$K639*'16'!U$11+'16'!$L639*'16'!U$12+'16'!$M639*'16'!U$13+'16'!$N639*'16'!U$14+'16'!$O639*'16'!U$15+'16'!$P639*'16'!U$16</f>
        <v>0.98551649600450908</v>
      </c>
      <c r="F639">
        <f>'16'!$A639*'16'!V$1+'16'!$B639*'16'!V$2+'16'!$C639*'16'!V$3+'16'!$D639*'16'!V$4+'16'!$E639*'16'!V$5+'16'!$F639*'16'!V$6+'16'!$G639*'16'!V$7+'16'!$H639*'16'!V$8+'16'!$I639*'16'!V$9+'16'!$J639*'16'!V$10+'16'!$K639*'16'!V$11+'16'!$L639*'16'!V$12+'16'!$M639*'16'!V$13+'16'!$N639*'16'!V$14+'16'!$O639*'16'!V$15+'16'!$P639*'16'!V$16</f>
        <v>6.6589359333600634E-2</v>
      </c>
      <c r="G639">
        <f>'16'!$A639*'16'!W$1+'16'!$B639*'16'!W$2+'16'!$C639*'16'!W$3+'16'!$D639*'16'!W$4+'16'!$E639*'16'!W$5+'16'!$F639*'16'!W$6+'16'!$G639*'16'!W$7+'16'!$H639*'16'!W$8+'16'!$I639*'16'!W$9+'16'!$J639*'16'!W$10+'16'!$K639*'16'!W$11+'16'!$L639*'16'!W$12+'16'!$M639*'16'!W$13+'16'!$N639*'16'!W$14+'16'!$O639*'16'!W$15+'16'!$P639*'16'!W$16</f>
        <v>-0.12008144817147996</v>
      </c>
      <c r="H639">
        <f>'16'!$A639*'16'!X$1+'16'!$B639*'16'!X$2+'16'!$C639*'16'!X$3+'16'!$D639*'16'!X$4+'16'!$E639*'16'!X$5+'16'!$F639*'16'!X$6+'16'!$G639*'16'!X$7+'16'!$H639*'16'!X$8+'16'!$I639*'16'!X$9+'16'!$J639*'16'!X$10+'16'!$K639*'16'!X$11+'16'!$L639*'16'!X$12+'16'!$M639*'16'!X$13+'16'!$N639*'16'!X$14+'16'!$O639*'16'!X$15+'16'!$P639*'16'!X$16</f>
        <v>0.27733587240150176</v>
      </c>
      <c r="I639">
        <f>'16'!$A639*'16'!Y$1+'16'!$B639*'16'!Y$2+'16'!$C639*'16'!Y$3+'16'!$D639*'16'!Y$4+'16'!$E639*'16'!Y$5+'16'!$F639*'16'!Y$6+'16'!$G639*'16'!Y$7+'16'!$H639*'16'!Y$8+'16'!$I639*'16'!Y$9+'16'!$J639*'16'!Y$10+'16'!$K639*'16'!Y$11+'16'!$L639*'16'!Y$12+'16'!$M639*'16'!Y$13+'16'!$N639*'16'!Y$14+'16'!$O639*'16'!Y$15+'16'!$P639*'16'!Y$16</f>
        <v>6.2869253217814461E-2</v>
      </c>
      <c r="J639">
        <f>'16'!$A639*'16'!Z$1+'16'!$B639*'16'!Z$2+'16'!$C639*'16'!Z$3+'16'!$D639*'16'!Z$4+'16'!$E639*'16'!Z$5+'16'!$F639*'16'!Z$6+'16'!$G639*'16'!Z$7+'16'!$H639*'16'!Z$8+'16'!$I639*'16'!Z$9+'16'!$J639*'16'!Z$10+'16'!$K639*'16'!Z$11+'16'!$L639*'16'!Z$12+'16'!$M639*'16'!Z$13+'16'!$N639*'16'!Z$14+'16'!$O639*'16'!Z$15+'16'!$P639*'16'!Z$16</f>
        <v>0.36444203849762569</v>
      </c>
      <c r="K639">
        <f>'16'!$A639*'16'!AA$1+'16'!$B639*'16'!AA$2+'16'!$C639*'16'!AA$3+'16'!$D639*'16'!AA$4+'16'!$E639*'16'!AA$5+'16'!$F639*'16'!AA$6+'16'!$G639*'16'!AA$7+'16'!$H639*'16'!AA$8+'16'!$I639*'16'!AA$9+'16'!$J639*'16'!AA$10+'16'!$K639*'16'!AA$11+'16'!$L639*'16'!AA$12+'16'!$M639*'16'!AA$13+'16'!$N639*'16'!AA$14+'16'!$O639*'16'!AA$15+'16'!$P639*'16'!AA$16</f>
        <v>-0.37219645883613905</v>
      </c>
      <c r="L639">
        <f>'16'!$A639*'16'!AB$1+'16'!$B639*'16'!AB$2+'16'!$C639*'16'!AB$3+'16'!$D639*'16'!AB$4+'16'!$E639*'16'!AB$5+'16'!$F639*'16'!AB$6+'16'!$G639*'16'!AB$7+'16'!$H639*'16'!AB$8+'16'!$I639*'16'!AB$9+'16'!$J639*'16'!AB$10+'16'!$K639*'16'!AB$11+'16'!$L639*'16'!AB$12+'16'!$M639*'16'!AB$13+'16'!$N639*'16'!AB$14+'16'!$O639*'16'!AB$15+'16'!$P639*'16'!AB$16</f>
        <v>0.86281963605633727</v>
      </c>
      <c r="M639">
        <f>'16'!$A639*'16'!AC$1+'16'!$B639*'16'!AC$2+'16'!$C639*'16'!AC$3+'16'!$D639*'16'!AC$4+'16'!$E639*'16'!AC$5+'16'!$F639*'16'!AC$6+'16'!$G639*'16'!AC$7+'16'!$H639*'16'!AC$8+'16'!$I639*'16'!AC$9+'16'!$J639*'16'!AC$10+'16'!$K639*'16'!AC$11+'16'!$L639*'16'!AC$12+'16'!$M639*'16'!AC$13+'16'!$N639*'16'!AC$14+'16'!$O639*'16'!AC$15+'16'!$P639*'16'!AC$16</f>
        <v>0.49311258082673859</v>
      </c>
      <c r="N639">
        <f>'16'!$A639*'16'!AD$1+'16'!$B639*'16'!AD$2+'16'!$C639*'16'!AD$3+'16'!$D639*'16'!AD$4+'16'!$E639*'16'!AD$5+'16'!$F639*'16'!AD$6+'16'!$G639*'16'!AD$7+'16'!$H639*'16'!AD$8+'16'!$I639*'16'!AD$9+'16'!$J639*'16'!AD$10+'16'!$K639*'16'!AD$11+'16'!$L639*'16'!AD$12+'16'!$M639*'16'!AD$13+'16'!$N639*'16'!AD$14+'16'!$O639*'16'!AD$15+'16'!$P639*'16'!AD$16</f>
        <v>0.3788705374793267</v>
      </c>
      <c r="O639">
        <f>'16'!$A639*'16'!AE$1+'16'!$B639*'16'!AE$2+'16'!$C639*'16'!AE$3+'16'!$D639*'16'!AE$4+'16'!$E639*'16'!AE$5+'16'!$F639*'16'!AE$6+'16'!$G639*'16'!AE$7+'16'!$H639*'16'!AE$8+'16'!$I639*'16'!AE$9+'16'!$J639*'16'!AE$10+'16'!$K639*'16'!AE$11+'16'!$L639*'16'!AE$12+'16'!$M639*'16'!AE$13+'16'!$N639*'16'!AE$14+'16'!$O639*'16'!AE$15+'16'!$P639*'16'!AE$16</f>
        <v>1.0707467721774075</v>
      </c>
      <c r="P639">
        <f>'16'!$A639*'16'!AF$1+'16'!$B639*'16'!AF$2+'16'!$C639*'16'!AF$3+'16'!$D639*'16'!AF$4+'16'!$E639*'16'!AF$5+'16'!$F639*'16'!AF$6+'16'!$G639*'16'!AF$7+'16'!$H639*'16'!AF$8+'16'!$I639*'16'!AF$9+'16'!$J639*'16'!AF$10+'16'!$K639*'16'!AF$11+'16'!$L639*'16'!AF$12+'16'!$M639*'16'!AF$13+'16'!$N639*'16'!AF$14+'16'!$O639*'16'!AF$15+'16'!$P639*'16'!AF$16</f>
        <v>0.5757086807266002</v>
      </c>
    </row>
    <row r="640" spans="1:16" x14ac:dyDescent="0.2">
      <c r="A640">
        <f>'16'!$A640*'16'!Q$1+'16'!$B640*'16'!Q$2+'16'!$C640*'16'!Q$3+'16'!$D640*'16'!Q$4+'16'!$E640*'16'!Q$5+'16'!$F640*'16'!Q$6+'16'!$G640*'16'!Q$7+'16'!$H640*'16'!Q$8+'16'!$I640*'16'!Q$9+'16'!$J640*'16'!Q$10+'16'!$K640*'16'!Q$11+'16'!$L640*'16'!Q$12+'16'!$M640*'16'!Q$13+'16'!$N640*'16'!Q$14+'16'!$O640*'16'!Q$15+'16'!$P640*'16'!Q$16</f>
        <v>0.58112422076807135</v>
      </c>
      <c r="B640">
        <f>'16'!$A640*'16'!R$1+'16'!$B640*'16'!R$2+'16'!$C640*'16'!R$3+'16'!$D640*'16'!R$4+'16'!$E640*'16'!R$5+'16'!$F640*'16'!R$6+'16'!$G640*'16'!R$7+'16'!$H640*'16'!R$8+'16'!$I640*'16'!R$9+'16'!$J640*'16'!R$10+'16'!$K640*'16'!R$11+'16'!$L640*'16'!R$12+'16'!$M640*'16'!R$13+'16'!$N640*'16'!R$14+'16'!$O640*'16'!R$15+'16'!$P640*'16'!R$16</f>
        <v>3.2854491252275742E-3</v>
      </c>
      <c r="C640">
        <f>'16'!$A640*'16'!S$1+'16'!$B640*'16'!S$2+'16'!$C640*'16'!S$3+'16'!$D640*'16'!S$4+'16'!$E640*'16'!S$5+'16'!$F640*'16'!S$6+'16'!$G640*'16'!S$7+'16'!$H640*'16'!S$8+'16'!$I640*'16'!S$9+'16'!$J640*'16'!S$10+'16'!$K640*'16'!S$11+'16'!$L640*'16'!S$12+'16'!$M640*'16'!S$13+'16'!$N640*'16'!S$14+'16'!$O640*'16'!S$15+'16'!$P640*'16'!S$16</f>
        <v>0.13159148213313732</v>
      </c>
      <c r="D640">
        <f>'16'!$A640*'16'!T$1+'16'!$B640*'16'!T$2+'16'!$C640*'16'!T$3+'16'!$D640*'16'!T$4+'16'!$E640*'16'!T$5+'16'!$F640*'16'!T$6+'16'!$G640*'16'!T$7+'16'!$H640*'16'!T$8+'16'!$I640*'16'!T$9+'16'!$J640*'16'!T$10+'16'!$K640*'16'!T$11+'16'!$L640*'16'!T$12+'16'!$M640*'16'!T$13+'16'!$N640*'16'!T$14+'16'!$O640*'16'!T$15+'16'!$P640*'16'!T$16</f>
        <v>-6.6827712331490582E-2</v>
      </c>
      <c r="E640">
        <f>'16'!$A640*'16'!U$1+'16'!$B640*'16'!U$2+'16'!$C640*'16'!U$3+'16'!$D640*'16'!U$4+'16'!$E640*'16'!U$5+'16'!$F640*'16'!U$6+'16'!$G640*'16'!U$7+'16'!$H640*'16'!U$8+'16'!$I640*'16'!U$9+'16'!$J640*'16'!U$10+'16'!$K640*'16'!U$11+'16'!$L640*'16'!U$12+'16'!$M640*'16'!U$13+'16'!$N640*'16'!U$14+'16'!$O640*'16'!U$15+'16'!$P640*'16'!U$16</f>
        <v>1.0331434279342284</v>
      </c>
      <c r="F640">
        <f>'16'!$A640*'16'!V$1+'16'!$B640*'16'!V$2+'16'!$C640*'16'!V$3+'16'!$D640*'16'!V$4+'16'!$E640*'16'!V$5+'16'!$F640*'16'!V$6+'16'!$G640*'16'!V$7+'16'!$H640*'16'!V$8+'16'!$I640*'16'!V$9+'16'!$J640*'16'!V$10+'16'!$K640*'16'!V$11+'16'!$L640*'16'!V$12+'16'!$M640*'16'!V$13+'16'!$N640*'16'!V$14+'16'!$O640*'16'!V$15+'16'!$P640*'16'!V$16</f>
        <v>8.1761873105944238E-2</v>
      </c>
      <c r="G640">
        <f>'16'!$A640*'16'!W$1+'16'!$B640*'16'!W$2+'16'!$C640*'16'!W$3+'16'!$D640*'16'!W$4+'16'!$E640*'16'!W$5+'16'!$F640*'16'!W$6+'16'!$G640*'16'!W$7+'16'!$H640*'16'!W$8+'16'!$I640*'16'!W$9+'16'!$J640*'16'!W$10+'16'!$K640*'16'!W$11+'16'!$L640*'16'!W$12+'16'!$M640*'16'!W$13+'16'!$N640*'16'!W$14+'16'!$O640*'16'!W$15+'16'!$P640*'16'!W$16</f>
        <v>-0.10615707476525854</v>
      </c>
      <c r="H640">
        <f>'16'!$A640*'16'!X$1+'16'!$B640*'16'!X$2+'16'!$C640*'16'!X$3+'16'!$D640*'16'!X$4+'16'!$E640*'16'!X$5+'16'!$F640*'16'!X$6+'16'!$G640*'16'!X$7+'16'!$H640*'16'!X$8+'16'!$I640*'16'!X$9+'16'!$J640*'16'!X$10+'16'!$K640*'16'!X$11+'16'!$L640*'16'!X$12+'16'!$M640*'16'!X$13+'16'!$N640*'16'!X$14+'16'!$O640*'16'!X$15+'16'!$P640*'16'!X$16</f>
        <v>0.21273246715414337</v>
      </c>
      <c r="I640">
        <f>'16'!$A640*'16'!Y$1+'16'!$B640*'16'!Y$2+'16'!$C640*'16'!Y$3+'16'!$D640*'16'!Y$4+'16'!$E640*'16'!Y$5+'16'!$F640*'16'!Y$6+'16'!$G640*'16'!Y$7+'16'!$H640*'16'!Y$8+'16'!$I640*'16'!Y$9+'16'!$J640*'16'!Y$10+'16'!$K640*'16'!Y$11+'16'!$L640*'16'!Y$12+'16'!$M640*'16'!Y$13+'16'!$N640*'16'!Y$14+'16'!$O640*'16'!Y$15+'16'!$P640*'16'!Y$16</f>
        <v>0.10492910397238382</v>
      </c>
      <c r="J640">
        <f>'16'!$A640*'16'!Z$1+'16'!$B640*'16'!Z$2+'16'!$C640*'16'!Z$3+'16'!$D640*'16'!Z$4+'16'!$E640*'16'!Z$5+'16'!$F640*'16'!Z$6+'16'!$G640*'16'!Z$7+'16'!$H640*'16'!Z$8+'16'!$I640*'16'!Z$9+'16'!$J640*'16'!Z$10+'16'!$K640*'16'!Z$11+'16'!$L640*'16'!Z$12+'16'!$M640*'16'!Z$13+'16'!$N640*'16'!Z$14+'16'!$O640*'16'!Z$15+'16'!$P640*'16'!Z$16</f>
        <v>0.32465826005858966</v>
      </c>
      <c r="K640">
        <f>'16'!$A640*'16'!AA$1+'16'!$B640*'16'!AA$2+'16'!$C640*'16'!AA$3+'16'!$D640*'16'!AA$4+'16'!$E640*'16'!AA$5+'16'!$F640*'16'!AA$6+'16'!$G640*'16'!AA$7+'16'!$H640*'16'!AA$8+'16'!$I640*'16'!AA$9+'16'!$J640*'16'!AA$10+'16'!$K640*'16'!AA$11+'16'!$L640*'16'!AA$12+'16'!$M640*'16'!AA$13+'16'!$N640*'16'!AA$14+'16'!$O640*'16'!AA$15+'16'!$P640*'16'!AA$16</f>
        <v>-0.35283303216293932</v>
      </c>
      <c r="L640">
        <f>'16'!$A640*'16'!AB$1+'16'!$B640*'16'!AB$2+'16'!$C640*'16'!AB$3+'16'!$D640*'16'!AB$4+'16'!$E640*'16'!AB$5+'16'!$F640*'16'!AB$6+'16'!$G640*'16'!AB$7+'16'!$H640*'16'!AB$8+'16'!$I640*'16'!AB$9+'16'!$J640*'16'!AB$10+'16'!$K640*'16'!AB$11+'16'!$L640*'16'!AB$12+'16'!$M640*'16'!AB$13+'16'!$N640*'16'!AB$14+'16'!$O640*'16'!AB$15+'16'!$P640*'16'!AB$16</f>
        <v>0.87227168384830289</v>
      </c>
      <c r="M640">
        <f>'16'!$A640*'16'!AC$1+'16'!$B640*'16'!AC$2+'16'!$C640*'16'!AC$3+'16'!$D640*'16'!AC$4+'16'!$E640*'16'!AC$5+'16'!$F640*'16'!AC$6+'16'!$G640*'16'!AC$7+'16'!$H640*'16'!AC$8+'16'!$I640*'16'!AC$9+'16'!$J640*'16'!AC$10+'16'!$K640*'16'!AC$11+'16'!$L640*'16'!AC$12+'16'!$M640*'16'!AC$13+'16'!$N640*'16'!AC$14+'16'!$O640*'16'!AC$15+'16'!$P640*'16'!AC$16</f>
        <v>0.46944523931994436</v>
      </c>
      <c r="N640">
        <f>'16'!$A640*'16'!AD$1+'16'!$B640*'16'!AD$2+'16'!$C640*'16'!AD$3+'16'!$D640*'16'!AD$4+'16'!$E640*'16'!AD$5+'16'!$F640*'16'!AD$6+'16'!$G640*'16'!AD$7+'16'!$H640*'16'!AD$8+'16'!$I640*'16'!AD$9+'16'!$J640*'16'!AD$10+'16'!$K640*'16'!AD$11+'16'!$L640*'16'!AD$12+'16'!$M640*'16'!AD$13+'16'!$N640*'16'!AD$14+'16'!$O640*'16'!AD$15+'16'!$P640*'16'!AD$16</f>
        <v>0.37188893596594508</v>
      </c>
      <c r="O640">
        <f>'16'!$A640*'16'!AE$1+'16'!$B640*'16'!AE$2+'16'!$C640*'16'!AE$3+'16'!$D640*'16'!AE$4+'16'!$E640*'16'!AE$5+'16'!$F640*'16'!AE$6+'16'!$G640*'16'!AE$7+'16'!$H640*'16'!AE$8+'16'!$I640*'16'!AE$9+'16'!$J640*'16'!AE$10+'16'!$K640*'16'!AE$11+'16'!$L640*'16'!AE$12+'16'!$M640*'16'!AE$13+'16'!$N640*'16'!AE$14+'16'!$O640*'16'!AE$15+'16'!$P640*'16'!AE$16</f>
        <v>1.062374514931117</v>
      </c>
      <c r="P640">
        <f>'16'!$A640*'16'!AF$1+'16'!$B640*'16'!AF$2+'16'!$C640*'16'!AF$3+'16'!$D640*'16'!AF$4+'16'!$E640*'16'!AF$5+'16'!$F640*'16'!AF$6+'16'!$G640*'16'!AF$7+'16'!$H640*'16'!AF$8+'16'!$I640*'16'!AF$9+'16'!$J640*'16'!AF$10+'16'!$K640*'16'!AF$11+'16'!$L640*'16'!AF$12+'16'!$M640*'16'!AF$13+'16'!$N640*'16'!AF$14+'16'!$O640*'16'!AF$15+'16'!$P640*'16'!AF$16</f>
        <v>0.56370721087604259</v>
      </c>
    </row>
    <row r="641" spans="1:16" x14ac:dyDescent="0.2">
      <c r="A641">
        <f>'16'!$A641*'16'!Q$1+'16'!$B641*'16'!Q$2+'16'!$C641*'16'!Q$3+'16'!$D641*'16'!Q$4+'16'!$E641*'16'!Q$5+'16'!$F641*'16'!Q$6+'16'!$G641*'16'!Q$7+'16'!$H641*'16'!Q$8+'16'!$I641*'16'!Q$9+'16'!$J641*'16'!Q$10+'16'!$K641*'16'!Q$11+'16'!$L641*'16'!Q$12+'16'!$M641*'16'!Q$13+'16'!$N641*'16'!Q$14+'16'!$O641*'16'!Q$15+'16'!$P641*'16'!Q$16</f>
        <v>0.57103940444309209</v>
      </c>
      <c r="B641">
        <f>'16'!$A641*'16'!R$1+'16'!$B641*'16'!R$2+'16'!$C641*'16'!R$3+'16'!$D641*'16'!R$4+'16'!$E641*'16'!R$5+'16'!$F641*'16'!R$6+'16'!$G641*'16'!R$7+'16'!$H641*'16'!R$8+'16'!$I641*'16'!R$9+'16'!$J641*'16'!R$10+'16'!$K641*'16'!R$11+'16'!$L641*'16'!R$12+'16'!$M641*'16'!R$13+'16'!$N641*'16'!R$14+'16'!$O641*'16'!R$15+'16'!$P641*'16'!R$16</f>
        <v>0.18300097675558674</v>
      </c>
      <c r="C641">
        <f>'16'!$A641*'16'!S$1+'16'!$B641*'16'!S$2+'16'!$C641*'16'!S$3+'16'!$D641*'16'!S$4+'16'!$E641*'16'!S$5+'16'!$F641*'16'!S$6+'16'!$G641*'16'!S$7+'16'!$H641*'16'!S$8+'16'!$I641*'16'!S$9+'16'!$J641*'16'!S$10+'16'!$K641*'16'!S$11+'16'!$L641*'16'!S$12+'16'!$M641*'16'!S$13+'16'!$N641*'16'!S$14+'16'!$O641*'16'!S$15+'16'!$P641*'16'!S$16</f>
        <v>0.20675481055306683</v>
      </c>
      <c r="D641">
        <f>'16'!$A641*'16'!T$1+'16'!$B641*'16'!T$2+'16'!$C641*'16'!T$3+'16'!$D641*'16'!T$4+'16'!$E641*'16'!T$5+'16'!$F641*'16'!T$6+'16'!$G641*'16'!T$7+'16'!$H641*'16'!T$8+'16'!$I641*'16'!T$9+'16'!$J641*'16'!T$10+'16'!$K641*'16'!T$11+'16'!$L641*'16'!T$12+'16'!$M641*'16'!T$13+'16'!$N641*'16'!T$14+'16'!$O641*'16'!T$15+'16'!$P641*'16'!T$16</f>
        <v>5.4137002706620932E-2</v>
      </c>
      <c r="E641">
        <f>'16'!$A641*'16'!U$1+'16'!$B641*'16'!U$2+'16'!$C641*'16'!U$3+'16'!$D641*'16'!U$4+'16'!$E641*'16'!U$5+'16'!$F641*'16'!U$6+'16'!$G641*'16'!U$7+'16'!$H641*'16'!U$8+'16'!$I641*'16'!U$9+'16'!$J641*'16'!U$10+'16'!$K641*'16'!U$11+'16'!$L641*'16'!U$12+'16'!$M641*'16'!U$13+'16'!$N641*'16'!U$14+'16'!$O641*'16'!U$15+'16'!$P641*'16'!U$16</f>
        <v>1.0154081336116252</v>
      </c>
      <c r="F641">
        <f>'16'!$A641*'16'!V$1+'16'!$B641*'16'!V$2+'16'!$C641*'16'!V$3+'16'!$D641*'16'!V$4+'16'!$E641*'16'!V$5+'16'!$F641*'16'!V$6+'16'!$G641*'16'!V$7+'16'!$H641*'16'!V$8+'16'!$I641*'16'!V$9+'16'!$J641*'16'!V$10+'16'!$K641*'16'!V$11+'16'!$L641*'16'!V$12+'16'!$M641*'16'!V$13+'16'!$N641*'16'!V$14+'16'!$O641*'16'!V$15+'16'!$P641*'16'!V$16</f>
        <v>9.0323923153692226E-2</v>
      </c>
      <c r="G641">
        <f>'16'!$A641*'16'!W$1+'16'!$B641*'16'!W$2+'16'!$C641*'16'!W$3+'16'!$D641*'16'!W$4+'16'!$E641*'16'!W$5+'16'!$F641*'16'!W$6+'16'!$G641*'16'!W$7+'16'!$H641*'16'!W$8+'16'!$I641*'16'!W$9+'16'!$J641*'16'!W$10+'16'!$K641*'16'!W$11+'16'!$L641*'16'!W$12+'16'!$M641*'16'!W$13+'16'!$N641*'16'!W$14+'16'!$O641*'16'!W$15+'16'!$P641*'16'!W$16</f>
        <v>-0.12567806839481366</v>
      </c>
      <c r="H641">
        <f>'16'!$A641*'16'!X$1+'16'!$B641*'16'!X$2+'16'!$C641*'16'!X$3+'16'!$D641*'16'!X$4+'16'!$E641*'16'!X$5+'16'!$F641*'16'!X$6+'16'!$G641*'16'!X$7+'16'!$H641*'16'!X$8+'16'!$I641*'16'!X$9+'16'!$J641*'16'!X$10+'16'!$K641*'16'!X$11+'16'!$L641*'16'!X$12+'16'!$M641*'16'!X$13+'16'!$N641*'16'!X$14+'16'!$O641*'16'!X$15+'16'!$P641*'16'!X$16</f>
        <v>0.28085971327159664</v>
      </c>
      <c r="I641">
        <f>'16'!$A641*'16'!Y$1+'16'!$B641*'16'!Y$2+'16'!$C641*'16'!Y$3+'16'!$D641*'16'!Y$4+'16'!$E641*'16'!Y$5+'16'!$F641*'16'!Y$6+'16'!$G641*'16'!Y$7+'16'!$H641*'16'!Y$8+'16'!$I641*'16'!Y$9+'16'!$J641*'16'!Y$10+'16'!$K641*'16'!Y$11+'16'!$L641*'16'!Y$12+'16'!$M641*'16'!Y$13+'16'!$N641*'16'!Y$14+'16'!$O641*'16'!Y$15+'16'!$P641*'16'!Y$16</f>
        <v>3.1223195927433552E-2</v>
      </c>
      <c r="J641">
        <f>'16'!$A641*'16'!Z$1+'16'!$B641*'16'!Z$2+'16'!$C641*'16'!Z$3+'16'!$D641*'16'!Z$4+'16'!$E641*'16'!Z$5+'16'!$F641*'16'!Z$6+'16'!$G641*'16'!Z$7+'16'!$H641*'16'!Z$8+'16'!$I641*'16'!Z$9+'16'!$J641*'16'!Z$10+'16'!$K641*'16'!Z$11+'16'!$L641*'16'!Z$12+'16'!$M641*'16'!Z$13+'16'!$N641*'16'!Z$14+'16'!$O641*'16'!Z$15+'16'!$P641*'16'!Z$16</f>
        <v>0.38848004475271347</v>
      </c>
      <c r="K641">
        <f>'16'!$A641*'16'!AA$1+'16'!$B641*'16'!AA$2+'16'!$C641*'16'!AA$3+'16'!$D641*'16'!AA$4+'16'!$E641*'16'!AA$5+'16'!$F641*'16'!AA$6+'16'!$G641*'16'!AA$7+'16'!$H641*'16'!AA$8+'16'!$I641*'16'!AA$9+'16'!$J641*'16'!AA$10+'16'!$K641*'16'!AA$11+'16'!$L641*'16'!AA$12+'16'!$M641*'16'!AA$13+'16'!$N641*'16'!AA$14+'16'!$O641*'16'!AA$15+'16'!$P641*'16'!AA$16</f>
        <v>-0.39294184383162778</v>
      </c>
      <c r="L641">
        <f>'16'!$A641*'16'!AB$1+'16'!$B641*'16'!AB$2+'16'!$C641*'16'!AB$3+'16'!$D641*'16'!AB$4+'16'!$E641*'16'!AB$5+'16'!$F641*'16'!AB$6+'16'!$G641*'16'!AB$7+'16'!$H641*'16'!AB$8+'16'!$I641*'16'!AB$9+'16'!$J641*'16'!AB$10+'16'!$K641*'16'!AB$11+'16'!$L641*'16'!AB$12+'16'!$M641*'16'!AB$13+'16'!$N641*'16'!AB$14+'16'!$O641*'16'!AB$15+'16'!$P641*'16'!AB$16</f>
        <v>0.84036255542796856</v>
      </c>
      <c r="M641">
        <f>'16'!$A641*'16'!AC$1+'16'!$B641*'16'!AC$2+'16'!$C641*'16'!AC$3+'16'!$D641*'16'!AC$4+'16'!$E641*'16'!AC$5+'16'!$F641*'16'!AC$6+'16'!$G641*'16'!AC$7+'16'!$H641*'16'!AC$8+'16'!$I641*'16'!AC$9+'16'!$J641*'16'!AC$10+'16'!$K641*'16'!AC$11+'16'!$L641*'16'!AC$12+'16'!$M641*'16'!AC$13+'16'!$N641*'16'!AC$14+'16'!$O641*'16'!AC$15+'16'!$P641*'16'!AC$16</f>
        <v>0.50600812959091857</v>
      </c>
      <c r="N641">
        <f>'16'!$A641*'16'!AD$1+'16'!$B641*'16'!AD$2+'16'!$C641*'16'!AD$3+'16'!$D641*'16'!AD$4+'16'!$E641*'16'!AD$5+'16'!$F641*'16'!AD$6+'16'!$G641*'16'!AD$7+'16'!$H641*'16'!AD$8+'16'!$I641*'16'!AD$9+'16'!$J641*'16'!AD$10+'16'!$K641*'16'!AD$11+'16'!$L641*'16'!AD$12+'16'!$M641*'16'!AD$13+'16'!$N641*'16'!AD$14+'16'!$O641*'16'!AD$15+'16'!$P641*'16'!AD$16</f>
        <v>0.40174283787632986</v>
      </c>
      <c r="O641">
        <f>'16'!$A641*'16'!AE$1+'16'!$B641*'16'!AE$2+'16'!$C641*'16'!AE$3+'16'!$D641*'16'!AE$4+'16'!$E641*'16'!AE$5+'16'!$F641*'16'!AE$6+'16'!$G641*'16'!AE$7+'16'!$H641*'16'!AE$8+'16'!$I641*'16'!AE$9+'16'!$J641*'16'!AE$10+'16'!$K641*'16'!AE$11+'16'!$L641*'16'!AE$12+'16'!$M641*'16'!AE$13+'16'!$N641*'16'!AE$14+'16'!$O641*'16'!AE$15+'16'!$P641*'16'!AE$16</f>
        <v>1.0750024881567808</v>
      </c>
      <c r="P641">
        <f>'16'!$A641*'16'!AF$1+'16'!$B641*'16'!AF$2+'16'!$C641*'16'!AF$3+'16'!$D641*'16'!AF$4+'16'!$E641*'16'!AF$5+'16'!$F641*'16'!AF$6+'16'!$G641*'16'!AF$7+'16'!$H641*'16'!AF$8+'16'!$I641*'16'!AF$9+'16'!$J641*'16'!AF$10+'16'!$K641*'16'!AF$11+'16'!$L641*'16'!AF$12+'16'!$M641*'16'!AF$13+'16'!$N641*'16'!AF$14+'16'!$O641*'16'!AF$15+'16'!$P641*'16'!AF$16</f>
        <v>0.57642327332475629</v>
      </c>
    </row>
    <row r="642" spans="1:16" x14ac:dyDescent="0.2">
      <c r="A642">
        <f>'16'!$A642*'16'!Q$1+'16'!$B642*'16'!Q$2+'16'!$C642*'16'!Q$3+'16'!$D642*'16'!Q$4+'16'!$E642*'16'!Q$5+'16'!$F642*'16'!Q$6+'16'!$G642*'16'!Q$7+'16'!$H642*'16'!Q$8+'16'!$I642*'16'!Q$9+'16'!$J642*'16'!Q$10+'16'!$K642*'16'!Q$11+'16'!$L642*'16'!Q$12+'16'!$M642*'16'!Q$13+'16'!$N642*'16'!Q$14+'16'!$O642*'16'!Q$15+'16'!$P642*'16'!Q$16</f>
        <v>0.6681942482284976</v>
      </c>
      <c r="B642">
        <f>'16'!$A642*'16'!R$1+'16'!$B642*'16'!R$2+'16'!$C642*'16'!R$3+'16'!$D642*'16'!R$4+'16'!$E642*'16'!R$5+'16'!$F642*'16'!R$6+'16'!$G642*'16'!R$7+'16'!$H642*'16'!R$8+'16'!$I642*'16'!R$9+'16'!$J642*'16'!R$10+'16'!$K642*'16'!R$11+'16'!$L642*'16'!R$12+'16'!$M642*'16'!R$13+'16'!$N642*'16'!R$14+'16'!$O642*'16'!R$15+'16'!$P642*'16'!R$16</f>
        <v>4.4309527714933183E-2</v>
      </c>
      <c r="C642">
        <f>'16'!$A642*'16'!S$1+'16'!$B642*'16'!S$2+'16'!$C642*'16'!S$3+'16'!$D642*'16'!S$4+'16'!$E642*'16'!S$5+'16'!$F642*'16'!S$6+'16'!$G642*'16'!S$7+'16'!$H642*'16'!S$8+'16'!$I642*'16'!S$9+'16'!$J642*'16'!S$10+'16'!$K642*'16'!S$11+'16'!$L642*'16'!S$12+'16'!$M642*'16'!S$13+'16'!$N642*'16'!S$14+'16'!$O642*'16'!S$15+'16'!$P642*'16'!S$16</f>
        <v>0.24290432125241304</v>
      </c>
      <c r="D642">
        <f>'16'!$A642*'16'!T$1+'16'!$B642*'16'!T$2+'16'!$C642*'16'!T$3+'16'!$D642*'16'!T$4+'16'!$E642*'16'!T$5+'16'!$F642*'16'!T$6+'16'!$G642*'16'!T$7+'16'!$H642*'16'!T$8+'16'!$I642*'16'!T$9+'16'!$J642*'16'!T$10+'16'!$K642*'16'!T$11+'16'!$L642*'16'!T$12+'16'!$M642*'16'!T$13+'16'!$N642*'16'!T$14+'16'!$O642*'16'!T$15+'16'!$P642*'16'!T$16</f>
        <v>-2.3191403983998216E-2</v>
      </c>
      <c r="E642">
        <f>'16'!$A642*'16'!U$1+'16'!$B642*'16'!U$2+'16'!$C642*'16'!U$3+'16'!$D642*'16'!U$4+'16'!$E642*'16'!U$5+'16'!$F642*'16'!U$6+'16'!$G642*'16'!U$7+'16'!$H642*'16'!U$8+'16'!$I642*'16'!U$9+'16'!$J642*'16'!U$10+'16'!$K642*'16'!U$11+'16'!$L642*'16'!U$12+'16'!$M642*'16'!U$13+'16'!$N642*'16'!U$14+'16'!$O642*'16'!U$15+'16'!$P642*'16'!U$16</f>
        <v>1.0658057825489604</v>
      </c>
      <c r="F642">
        <f>'16'!$A642*'16'!V$1+'16'!$B642*'16'!V$2+'16'!$C642*'16'!V$3+'16'!$D642*'16'!V$4+'16'!$E642*'16'!V$5+'16'!$F642*'16'!V$6+'16'!$G642*'16'!V$7+'16'!$H642*'16'!V$8+'16'!$I642*'16'!V$9+'16'!$J642*'16'!V$10+'16'!$K642*'16'!V$11+'16'!$L642*'16'!V$12+'16'!$M642*'16'!V$13+'16'!$N642*'16'!V$14+'16'!$O642*'16'!V$15+'16'!$P642*'16'!V$16</f>
        <v>0.1206330167092072</v>
      </c>
      <c r="G642">
        <f>'16'!$A642*'16'!W$1+'16'!$B642*'16'!W$2+'16'!$C642*'16'!W$3+'16'!$D642*'16'!W$4+'16'!$E642*'16'!W$5+'16'!$F642*'16'!W$6+'16'!$G642*'16'!W$7+'16'!$H642*'16'!W$8+'16'!$I642*'16'!W$9+'16'!$J642*'16'!W$10+'16'!$K642*'16'!W$11+'16'!$L642*'16'!W$12+'16'!$M642*'16'!W$13+'16'!$N642*'16'!W$14+'16'!$O642*'16'!W$15+'16'!$P642*'16'!W$16</f>
        <v>-0.12509974956190517</v>
      </c>
      <c r="H642">
        <f>'16'!$A642*'16'!X$1+'16'!$B642*'16'!X$2+'16'!$C642*'16'!X$3+'16'!$D642*'16'!X$4+'16'!$E642*'16'!X$5+'16'!$F642*'16'!X$6+'16'!$G642*'16'!X$7+'16'!$H642*'16'!X$8+'16'!$I642*'16'!X$9+'16'!$J642*'16'!X$10+'16'!$K642*'16'!X$11+'16'!$L642*'16'!X$12+'16'!$M642*'16'!X$13+'16'!$N642*'16'!X$14+'16'!$O642*'16'!X$15+'16'!$P642*'16'!X$16</f>
        <v>0.2692686098096877</v>
      </c>
      <c r="I642">
        <f>'16'!$A642*'16'!Y$1+'16'!$B642*'16'!Y$2+'16'!$C642*'16'!Y$3+'16'!$D642*'16'!Y$4+'16'!$E642*'16'!Y$5+'16'!$F642*'16'!Y$6+'16'!$G642*'16'!Y$7+'16'!$H642*'16'!Y$8+'16'!$I642*'16'!Y$9+'16'!$J642*'16'!Y$10+'16'!$K642*'16'!Y$11+'16'!$L642*'16'!Y$12+'16'!$M642*'16'!Y$13+'16'!$N642*'16'!Y$14+'16'!$O642*'16'!Y$15+'16'!$P642*'16'!Y$16</f>
        <v>8.1543562518191282E-2</v>
      </c>
      <c r="J642">
        <f>'16'!$A642*'16'!Z$1+'16'!$B642*'16'!Z$2+'16'!$C642*'16'!Z$3+'16'!$D642*'16'!Z$4+'16'!$E642*'16'!Z$5+'16'!$F642*'16'!Z$6+'16'!$G642*'16'!Z$7+'16'!$H642*'16'!Z$8+'16'!$I642*'16'!Z$9+'16'!$J642*'16'!Z$10+'16'!$K642*'16'!Z$11+'16'!$L642*'16'!Z$12+'16'!$M642*'16'!Z$13+'16'!$N642*'16'!Z$14+'16'!$O642*'16'!Z$15+'16'!$P642*'16'!Z$16</f>
        <v>0.36505112427310005</v>
      </c>
      <c r="K642">
        <f>'16'!$A642*'16'!AA$1+'16'!$B642*'16'!AA$2+'16'!$C642*'16'!AA$3+'16'!$D642*'16'!AA$4+'16'!$E642*'16'!AA$5+'16'!$F642*'16'!AA$6+'16'!$G642*'16'!AA$7+'16'!$H642*'16'!AA$8+'16'!$I642*'16'!AA$9+'16'!$J642*'16'!AA$10+'16'!$K642*'16'!AA$11+'16'!$L642*'16'!AA$12+'16'!$M642*'16'!AA$13+'16'!$N642*'16'!AA$14+'16'!$O642*'16'!AA$15+'16'!$P642*'16'!AA$16</f>
        <v>-0.37382740712875917</v>
      </c>
      <c r="L642">
        <f>'16'!$A642*'16'!AB$1+'16'!$B642*'16'!AB$2+'16'!$C642*'16'!AB$3+'16'!$D642*'16'!AB$4+'16'!$E642*'16'!AB$5+'16'!$F642*'16'!AB$6+'16'!$G642*'16'!AB$7+'16'!$H642*'16'!AB$8+'16'!$I642*'16'!AB$9+'16'!$J642*'16'!AB$10+'16'!$K642*'16'!AB$11+'16'!$L642*'16'!AB$12+'16'!$M642*'16'!AB$13+'16'!$N642*'16'!AB$14+'16'!$O642*'16'!AB$15+'16'!$P642*'16'!AB$16</f>
        <v>0.84285663819936885</v>
      </c>
      <c r="M642">
        <f>'16'!$A642*'16'!AC$1+'16'!$B642*'16'!AC$2+'16'!$C642*'16'!AC$3+'16'!$D642*'16'!AC$4+'16'!$E642*'16'!AC$5+'16'!$F642*'16'!AC$6+'16'!$G642*'16'!AC$7+'16'!$H642*'16'!AC$8+'16'!$I642*'16'!AC$9+'16'!$J642*'16'!AC$10+'16'!$K642*'16'!AC$11+'16'!$L642*'16'!AC$12+'16'!$M642*'16'!AC$13+'16'!$N642*'16'!AC$14+'16'!$O642*'16'!AC$15+'16'!$P642*'16'!AC$16</f>
        <v>0.48290233816569988</v>
      </c>
      <c r="N642">
        <f>'16'!$A642*'16'!AD$1+'16'!$B642*'16'!AD$2+'16'!$C642*'16'!AD$3+'16'!$D642*'16'!AD$4+'16'!$E642*'16'!AD$5+'16'!$F642*'16'!AD$6+'16'!$G642*'16'!AD$7+'16'!$H642*'16'!AD$8+'16'!$I642*'16'!AD$9+'16'!$J642*'16'!AD$10+'16'!$K642*'16'!AD$11+'16'!$L642*'16'!AD$12+'16'!$M642*'16'!AD$13+'16'!$N642*'16'!AD$14+'16'!$O642*'16'!AD$15+'16'!$P642*'16'!AD$16</f>
        <v>0.3928377454185934</v>
      </c>
      <c r="O642">
        <f>'16'!$A642*'16'!AE$1+'16'!$B642*'16'!AE$2+'16'!$C642*'16'!AE$3+'16'!$D642*'16'!AE$4+'16'!$E642*'16'!AE$5+'16'!$F642*'16'!AE$6+'16'!$G642*'16'!AE$7+'16'!$H642*'16'!AE$8+'16'!$I642*'16'!AE$9+'16'!$J642*'16'!AE$10+'16'!$K642*'16'!AE$11+'16'!$L642*'16'!AE$12+'16'!$M642*'16'!AE$13+'16'!$N642*'16'!AE$14+'16'!$O642*'16'!AE$15+'16'!$P642*'16'!AE$16</f>
        <v>1.0686972960160817</v>
      </c>
      <c r="P642">
        <f>'16'!$A642*'16'!AF$1+'16'!$B642*'16'!AF$2+'16'!$C642*'16'!AF$3+'16'!$D642*'16'!AF$4+'16'!$E642*'16'!AF$5+'16'!$F642*'16'!AF$6+'16'!$G642*'16'!AF$7+'16'!$H642*'16'!AF$8+'16'!$I642*'16'!AF$9+'16'!$J642*'16'!AF$10+'16'!$K642*'16'!AF$11+'16'!$L642*'16'!AF$12+'16'!$M642*'16'!AF$13+'16'!$N642*'16'!AF$14+'16'!$O642*'16'!AF$15+'16'!$P642*'16'!AF$16</f>
        <v>0.566066856094527</v>
      </c>
    </row>
    <row r="643" spans="1:16" x14ac:dyDescent="0.2">
      <c r="A643">
        <f>'16'!$A643*'16'!Q$1+'16'!$B643*'16'!Q$2+'16'!$C643*'16'!Q$3+'16'!$D643*'16'!Q$4+'16'!$E643*'16'!Q$5+'16'!$F643*'16'!Q$6+'16'!$G643*'16'!Q$7+'16'!$H643*'16'!Q$8+'16'!$I643*'16'!Q$9+'16'!$J643*'16'!Q$10+'16'!$K643*'16'!Q$11+'16'!$L643*'16'!Q$12+'16'!$M643*'16'!Q$13+'16'!$N643*'16'!Q$14+'16'!$O643*'16'!Q$15+'16'!$P643*'16'!Q$16</f>
        <v>0.72911416159639608</v>
      </c>
      <c r="B643">
        <f>'16'!$A643*'16'!R$1+'16'!$B643*'16'!R$2+'16'!$C643*'16'!R$3+'16'!$D643*'16'!R$4+'16'!$E643*'16'!R$5+'16'!$F643*'16'!R$6+'16'!$G643*'16'!R$7+'16'!$H643*'16'!R$8+'16'!$I643*'16'!R$9+'16'!$J643*'16'!R$10+'16'!$K643*'16'!R$11+'16'!$L643*'16'!R$12+'16'!$M643*'16'!R$13+'16'!$N643*'16'!R$14+'16'!$O643*'16'!R$15+'16'!$P643*'16'!R$16</f>
        <v>8.0951351277165351E-3</v>
      </c>
      <c r="C643">
        <f>'16'!$A643*'16'!S$1+'16'!$B643*'16'!S$2+'16'!$C643*'16'!S$3+'16'!$D643*'16'!S$4+'16'!$E643*'16'!S$5+'16'!$F643*'16'!S$6+'16'!$G643*'16'!S$7+'16'!$H643*'16'!S$8+'16'!$I643*'16'!S$9+'16'!$J643*'16'!S$10+'16'!$K643*'16'!S$11+'16'!$L643*'16'!S$12+'16'!$M643*'16'!S$13+'16'!$N643*'16'!S$14+'16'!$O643*'16'!S$15+'16'!$P643*'16'!S$16</f>
        <v>0.25135010426372506</v>
      </c>
      <c r="D643">
        <f>'16'!$A643*'16'!T$1+'16'!$B643*'16'!T$2+'16'!$C643*'16'!T$3+'16'!$D643*'16'!T$4+'16'!$E643*'16'!T$5+'16'!$F643*'16'!T$6+'16'!$G643*'16'!T$7+'16'!$H643*'16'!T$8+'16'!$I643*'16'!T$9+'16'!$J643*'16'!T$10+'16'!$K643*'16'!T$11+'16'!$L643*'16'!T$12+'16'!$M643*'16'!T$13+'16'!$N643*'16'!T$14+'16'!$O643*'16'!T$15+'16'!$P643*'16'!T$16</f>
        <v>-0.14852632748913461</v>
      </c>
      <c r="E643">
        <f>'16'!$A643*'16'!U$1+'16'!$B643*'16'!U$2+'16'!$C643*'16'!U$3+'16'!$D643*'16'!U$4+'16'!$E643*'16'!U$5+'16'!$F643*'16'!U$6+'16'!$G643*'16'!U$7+'16'!$H643*'16'!U$8+'16'!$I643*'16'!U$9+'16'!$J643*'16'!U$10+'16'!$K643*'16'!U$11+'16'!$L643*'16'!U$12+'16'!$M643*'16'!U$13+'16'!$N643*'16'!U$14+'16'!$O643*'16'!U$15+'16'!$P643*'16'!U$16</f>
        <v>1.0266450329691046</v>
      </c>
      <c r="F643">
        <f>'16'!$A643*'16'!V$1+'16'!$B643*'16'!V$2+'16'!$C643*'16'!V$3+'16'!$D643*'16'!V$4+'16'!$E643*'16'!V$5+'16'!$F643*'16'!V$6+'16'!$G643*'16'!V$7+'16'!$H643*'16'!V$8+'16'!$I643*'16'!V$9+'16'!$J643*'16'!V$10+'16'!$K643*'16'!V$11+'16'!$L643*'16'!V$12+'16'!$M643*'16'!V$13+'16'!$N643*'16'!V$14+'16'!$O643*'16'!V$15+'16'!$P643*'16'!V$16</f>
        <v>0.12564248877867312</v>
      </c>
      <c r="G643">
        <f>'16'!$A643*'16'!W$1+'16'!$B643*'16'!W$2+'16'!$C643*'16'!W$3+'16'!$D643*'16'!W$4+'16'!$E643*'16'!W$5+'16'!$F643*'16'!W$6+'16'!$G643*'16'!W$7+'16'!$H643*'16'!W$8+'16'!$I643*'16'!W$9+'16'!$J643*'16'!W$10+'16'!$K643*'16'!W$11+'16'!$L643*'16'!W$12+'16'!$M643*'16'!W$13+'16'!$N643*'16'!W$14+'16'!$O643*'16'!W$15+'16'!$P643*'16'!W$16</f>
        <v>-0.11666317828139516</v>
      </c>
      <c r="H643">
        <f>'16'!$A643*'16'!X$1+'16'!$B643*'16'!X$2+'16'!$C643*'16'!X$3+'16'!$D643*'16'!X$4+'16'!$E643*'16'!X$5+'16'!$F643*'16'!X$6+'16'!$G643*'16'!X$7+'16'!$H643*'16'!X$8+'16'!$I643*'16'!X$9+'16'!$J643*'16'!X$10+'16'!$K643*'16'!X$11+'16'!$L643*'16'!X$12+'16'!$M643*'16'!X$13+'16'!$N643*'16'!X$14+'16'!$O643*'16'!X$15+'16'!$P643*'16'!X$16</f>
        <v>0.2144398269897472</v>
      </c>
      <c r="I643">
        <f>'16'!$A643*'16'!Y$1+'16'!$B643*'16'!Y$2+'16'!$C643*'16'!Y$3+'16'!$D643*'16'!Y$4+'16'!$E643*'16'!Y$5+'16'!$F643*'16'!Y$6+'16'!$G643*'16'!Y$7+'16'!$H643*'16'!Y$8+'16'!$I643*'16'!Y$9+'16'!$J643*'16'!Y$10+'16'!$K643*'16'!Y$11+'16'!$L643*'16'!Y$12+'16'!$M643*'16'!Y$13+'16'!$N643*'16'!Y$14+'16'!$O643*'16'!Y$15+'16'!$P643*'16'!Y$16</f>
        <v>6.4368614772823893E-2</v>
      </c>
      <c r="J643">
        <f>'16'!$A643*'16'!Z$1+'16'!$B643*'16'!Z$2+'16'!$C643*'16'!Z$3+'16'!$D643*'16'!Z$4+'16'!$E643*'16'!Z$5+'16'!$F643*'16'!Z$6+'16'!$G643*'16'!Z$7+'16'!$H643*'16'!Z$8+'16'!$I643*'16'!Z$9+'16'!$J643*'16'!Z$10+'16'!$K643*'16'!Z$11+'16'!$L643*'16'!Z$12+'16'!$M643*'16'!Z$13+'16'!$N643*'16'!Z$14+'16'!$O643*'16'!Z$15+'16'!$P643*'16'!Z$16</f>
        <v>0.33590710170908583</v>
      </c>
      <c r="K643">
        <f>'16'!$A643*'16'!AA$1+'16'!$B643*'16'!AA$2+'16'!$C643*'16'!AA$3+'16'!$D643*'16'!AA$4+'16'!$E643*'16'!AA$5+'16'!$F643*'16'!AA$6+'16'!$G643*'16'!AA$7+'16'!$H643*'16'!AA$8+'16'!$I643*'16'!AA$9+'16'!$J643*'16'!AA$10+'16'!$K643*'16'!AA$11+'16'!$L643*'16'!AA$12+'16'!$M643*'16'!AA$13+'16'!$N643*'16'!AA$14+'16'!$O643*'16'!AA$15+'16'!$P643*'16'!AA$16</f>
        <v>-0.37519109874626932</v>
      </c>
      <c r="L643">
        <f>'16'!$A643*'16'!AB$1+'16'!$B643*'16'!AB$2+'16'!$C643*'16'!AB$3+'16'!$D643*'16'!AB$4+'16'!$E643*'16'!AB$5+'16'!$F643*'16'!AB$6+'16'!$G643*'16'!AB$7+'16'!$H643*'16'!AB$8+'16'!$I643*'16'!AB$9+'16'!$J643*'16'!AB$10+'16'!$K643*'16'!AB$11+'16'!$L643*'16'!AB$12+'16'!$M643*'16'!AB$13+'16'!$N643*'16'!AB$14+'16'!$O643*'16'!AB$15+'16'!$P643*'16'!AB$16</f>
        <v>0.83871934070846366</v>
      </c>
      <c r="M643">
        <f>'16'!$A643*'16'!AC$1+'16'!$B643*'16'!AC$2+'16'!$C643*'16'!AC$3+'16'!$D643*'16'!AC$4+'16'!$E643*'16'!AC$5+'16'!$F643*'16'!AC$6+'16'!$G643*'16'!AC$7+'16'!$H643*'16'!AC$8+'16'!$I643*'16'!AC$9+'16'!$J643*'16'!AC$10+'16'!$K643*'16'!AC$11+'16'!$L643*'16'!AC$12+'16'!$M643*'16'!AC$13+'16'!$N643*'16'!AC$14+'16'!$O643*'16'!AC$15+'16'!$P643*'16'!AC$16</f>
        <v>0.4837845728089708</v>
      </c>
      <c r="N643">
        <f>'16'!$A643*'16'!AD$1+'16'!$B643*'16'!AD$2+'16'!$C643*'16'!AD$3+'16'!$D643*'16'!AD$4+'16'!$E643*'16'!AD$5+'16'!$F643*'16'!AD$6+'16'!$G643*'16'!AD$7+'16'!$H643*'16'!AD$8+'16'!$I643*'16'!AD$9+'16'!$J643*'16'!AD$10+'16'!$K643*'16'!AD$11+'16'!$L643*'16'!AD$12+'16'!$M643*'16'!AD$13+'16'!$N643*'16'!AD$14+'16'!$O643*'16'!AD$15+'16'!$P643*'16'!AD$16</f>
        <v>0.39151991507305589</v>
      </c>
      <c r="O643">
        <f>'16'!$A643*'16'!AE$1+'16'!$B643*'16'!AE$2+'16'!$C643*'16'!AE$3+'16'!$D643*'16'!AE$4+'16'!$E643*'16'!AE$5+'16'!$F643*'16'!AE$6+'16'!$G643*'16'!AE$7+'16'!$H643*'16'!AE$8+'16'!$I643*'16'!AE$9+'16'!$J643*'16'!AE$10+'16'!$K643*'16'!AE$11+'16'!$L643*'16'!AE$12+'16'!$M643*'16'!AE$13+'16'!$N643*'16'!AE$14+'16'!$O643*'16'!AE$15+'16'!$P643*'16'!AE$16</f>
        <v>1.0619580288038364</v>
      </c>
      <c r="P643">
        <f>'16'!$A643*'16'!AF$1+'16'!$B643*'16'!AF$2+'16'!$C643*'16'!AF$3+'16'!$D643*'16'!AF$4+'16'!$E643*'16'!AF$5+'16'!$F643*'16'!AF$6+'16'!$G643*'16'!AF$7+'16'!$H643*'16'!AF$8+'16'!$I643*'16'!AF$9+'16'!$J643*'16'!AF$10+'16'!$K643*'16'!AF$11+'16'!$L643*'16'!AF$12+'16'!$M643*'16'!AF$13+'16'!$N643*'16'!AF$14+'16'!$O643*'16'!AF$15+'16'!$P643*'16'!AF$16</f>
        <v>0.55807856704245484</v>
      </c>
    </row>
    <row r="644" spans="1:16" x14ac:dyDescent="0.2">
      <c r="A644">
        <f>'16'!$A644*'16'!Q$1+'16'!$B644*'16'!Q$2+'16'!$C644*'16'!Q$3+'16'!$D644*'16'!Q$4+'16'!$E644*'16'!Q$5+'16'!$F644*'16'!Q$6+'16'!$G644*'16'!Q$7+'16'!$H644*'16'!Q$8+'16'!$I644*'16'!Q$9+'16'!$J644*'16'!Q$10+'16'!$K644*'16'!Q$11+'16'!$L644*'16'!Q$12+'16'!$M644*'16'!Q$13+'16'!$N644*'16'!Q$14+'16'!$O644*'16'!Q$15+'16'!$P644*'16'!Q$16</f>
        <v>0.63976930306410607</v>
      </c>
      <c r="B644">
        <f>'16'!$A644*'16'!R$1+'16'!$B644*'16'!R$2+'16'!$C644*'16'!R$3+'16'!$D644*'16'!R$4+'16'!$E644*'16'!R$5+'16'!$F644*'16'!R$6+'16'!$G644*'16'!R$7+'16'!$H644*'16'!R$8+'16'!$I644*'16'!R$9+'16'!$J644*'16'!R$10+'16'!$K644*'16'!R$11+'16'!$L644*'16'!R$12+'16'!$M644*'16'!R$13+'16'!$N644*'16'!R$14+'16'!$O644*'16'!R$15+'16'!$P644*'16'!R$16</f>
        <v>0.25788050704966858</v>
      </c>
      <c r="C644">
        <f>'16'!$A644*'16'!S$1+'16'!$B644*'16'!S$2+'16'!$C644*'16'!S$3+'16'!$D644*'16'!S$4+'16'!$E644*'16'!S$5+'16'!$F644*'16'!S$6+'16'!$G644*'16'!S$7+'16'!$H644*'16'!S$8+'16'!$I644*'16'!S$9+'16'!$J644*'16'!S$10+'16'!$K644*'16'!S$11+'16'!$L644*'16'!S$12+'16'!$M644*'16'!S$13+'16'!$N644*'16'!S$14+'16'!$O644*'16'!S$15+'16'!$P644*'16'!S$16</f>
        <v>0.30438655126519026</v>
      </c>
      <c r="D644">
        <f>'16'!$A644*'16'!T$1+'16'!$B644*'16'!T$2+'16'!$C644*'16'!T$3+'16'!$D644*'16'!T$4+'16'!$E644*'16'!T$5+'16'!$F644*'16'!T$6+'16'!$G644*'16'!T$7+'16'!$H644*'16'!T$8+'16'!$I644*'16'!T$9+'16'!$J644*'16'!T$10+'16'!$K644*'16'!T$11+'16'!$L644*'16'!T$12+'16'!$M644*'16'!T$13+'16'!$N644*'16'!T$14+'16'!$O644*'16'!T$15+'16'!$P644*'16'!T$16</f>
        <v>7.8734454155417855E-2</v>
      </c>
      <c r="E644">
        <f>'16'!$A644*'16'!U$1+'16'!$B644*'16'!U$2+'16'!$C644*'16'!U$3+'16'!$D644*'16'!U$4+'16'!$E644*'16'!U$5+'16'!$F644*'16'!U$6+'16'!$G644*'16'!U$7+'16'!$H644*'16'!U$8+'16'!$I644*'16'!U$9+'16'!$J644*'16'!U$10+'16'!$K644*'16'!U$11+'16'!$L644*'16'!U$12+'16'!$M644*'16'!U$13+'16'!$N644*'16'!U$14+'16'!$O644*'16'!U$15+'16'!$P644*'16'!U$16</f>
        <v>1.0414267363411613</v>
      </c>
      <c r="F644">
        <f>'16'!$A644*'16'!V$1+'16'!$B644*'16'!V$2+'16'!$C644*'16'!V$3+'16'!$D644*'16'!V$4+'16'!$E644*'16'!V$5+'16'!$F644*'16'!V$6+'16'!$G644*'16'!V$7+'16'!$H644*'16'!V$8+'16'!$I644*'16'!V$9+'16'!$J644*'16'!V$10+'16'!$K644*'16'!V$11+'16'!$L644*'16'!V$12+'16'!$M644*'16'!V$13+'16'!$N644*'16'!V$14+'16'!$O644*'16'!V$15+'16'!$P644*'16'!V$16</f>
        <v>0.10505439926423588</v>
      </c>
      <c r="G644">
        <f>'16'!$A644*'16'!W$1+'16'!$B644*'16'!W$2+'16'!$C644*'16'!W$3+'16'!$D644*'16'!W$4+'16'!$E644*'16'!W$5+'16'!$F644*'16'!W$6+'16'!$G644*'16'!W$7+'16'!$H644*'16'!W$8+'16'!$I644*'16'!W$9+'16'!$J644*'16'!W$10+'16'!$K644*'16'!W$11+'16'!$L644*'16'!W$12+'16'!$M644*'16'!W$13+'16'!$N644*'16'!W$14+'16'!$O644*'16'!W$15+'16'!$P644*'16'!W$16</f>
        <v>-0.1286230501474008</v>
      </c>
      <c r="H644">
        <f>'16'!$A644*'16'!X$1+'16'!$B644*'16'!X$2+'16'!$C644*'16'!X$3+'16'!$D644*'16'!X$4+'16'!$E644*'16'!X$5+'16'!$F644*'16'!X$6+'16'!$G644*'16'!X$7+'16'!$H644*'16'!X$8+'16'!$I644*'16'!X$9+'16'!$J644*'16'!X$10+'16'!$K644*'16'!X$11+'16'!$L644*'16'!X$12+'16'!$M644*'16'!X$13+'16'!$N644*'16'!X$14+'16'!$O644*'16'!X$15+'16'!$P644*'16'!X$16</f>
        <v>0.28753115368372556</v>
      </c>
      <c r="I644">
        <f>'16'!$A644*'16'!Y$1+'16'!$B644*'16'!Y$2+'16'!$C644*'16'!Y$3+'16'!$D644*'16'!Y$4+'16'!$E644*'16'!Y$5+'16'!$F644*'16'!Y$6+'16'!$G644*'16'!Y$7+'16'!$H644*'16'!Y$8+'16'!$I644*'16'!Y$9+'16'!$J644*'16'!Y$10+'16'!$K644*'16'!Y$11+'16'!$L644*'16'!Y$12+'16'!$M644*'16'!Y$13+'16'!$N644*'16'!Y$14+'16'!$O644*'16'!Y$15+'16'!$P644*'16'!Y$16</f>
        <v>8.3201147502786899E-3</v>
      </c>
      <c r="J644">
        <f>'16'!$A644*'16'!Z$1+'16'!$B644*'16'!Z$2+'16'!$C644*'16'!Z$3+'16'!$D644*'16'!Z$4+'16'!$E644*'16'!Z$5+'16'!$F644*'16'!Z$6+'16'!$G644*'16'!Z$7+'16'!$H644*'16'!Z$8+'16'!$I644*'16'!Z$9+'16'!$J644*'16'!Z$10+'16'!$K644*'16'!Z$11+'16'!$L644*'16'!Z$12+'16'!$M644*'16'!Z$13+'16'!$N644*'16'!Z$14+'16'!$O644*'16'!Z$15+'16'!$P644*'16'!Z$16</f>
        <v>0.40359690541318799</v>
      </c>
      <c r="K644">
        <f>'16'!$A644*'16'!AA$1+'16'!$B644*'16'!AA$2+'16'!$C644*'16'!AA$3+'16'!$D644*'16'!AA$4+'16'!$E644*'16'!AA$5+'16'!$F644*'16'!AA$6+'16'!$G644*'16'!AA$7+'16'!$H644*'16'!AA$8+'16'!$I644*'16'!AA$9+'16'!$J644*'16'!AA$10+'16'!$K644*'16'!AA$11+'16'!$L644*'16'!AA$12+'16'!$M644*'16'!AA$13+'16'!$N644*'16'!AA$14+'16'!$O644*'16'!AA$15+'16'!$P644*'16'!AA$16</f>
        <v>-0.40784543094467868</v>
      </c>
      <c r="L644">
        <f>'16'!$A644*'16'!AB$1+'16'!$B644*'16'!AB$2+'16'!$C644*'16'!AB$3+'16'!$D644*'16'!AB$4+'16'!$E644*'16'!AB$5+'16'!$F644*'16'!AB$6+'16'!$G644*'16'!AB$7+'16'!$H644*'16'!AB$8+'16'!$I644*'16'!AB$9+'16'!$J644*'16'!AB$10+'16'!$K644*'16'!AB$11+'16'!$L644*'16'!AB$12+'16'!$M644*'16'!AB$13+'16'!$N644*'16'!AB$14+'16'!$O644*'16'!AB$15+'16'!$P644*'16'!AB$16</f>
        <v>0.82738072147892328</v>
      </c>
      <c r="M644">
        <f>'16'!$A644*'16'!AC$1+'16'!$B644*'16'!AC$2+'16'!$C644*'16'!AC$3+'16'!$D644*'16'!AC$4+'16'!$E644*'16'!AC$5+'16'!$F644*'16'!AC$6+'16'!$G644*'16'!AC$7+'16'!$H644*'16'!AC$8+'16'!$I644*'16'!AC$9+'16'!$J644*'16'!AC$10+'16'!$K644*'16'!AC$11+'16'!$L644*'16'!AC$12+'16'!$M644*'16'!AC$13+'16'!$N644*'16'!AC$14+'16'!$O644*'16'!AC$15+'16'!$P644*'16'!AC$16</f>
        <v>0.51896092316683451</v>
      </c>
      <c r="N644">
        <f>'16'!$A644*'16'!AD$1+'16'!$B644*'16'!AD$2+'16'!$C644*'16'!AD$3+'16'!$D644*'16'!AD$4+'16'!$E644*'16'!AD$5+'16'!$F644*'16'!AD$6+'16'!$G644*'16'!AD$7+'16'!$H644*'16'!AD$8+'16'!$I644*'16'!AD$9+'16'!$J644*'16'!AD$10+'16'!$K644*'16'!AD$11+'16'!$L644*'16'!AD$12+'16'!$M644*'16'!AD$13+'16'!$N644*'16'!AD$14+'16'!$O644*'16'!AD$15+'16'!$P644*'16'!AD$16</f>
        <v>0.42160045750593944</v>
      </c>
      <c r="O644">
        <f>'16'!$A644*'16'!AE$1+'16'!$B644*'16'!AE$2+'16'!$C644*'16'!AE$3+'16'!$D644*'16'!AE$4+'16'!$E644*'16'!AE$5+'16'!$F644*'16'!AE$6+'16'!$G644*'16'!AE$7+'16'!$H644*'16'!AE$8+'16'!$I644*'16'!AE$9+'16'!$J644*'16'!AE$10+'16'!$K644*'16'!AE$11+'16'!$L644*'16'!AE$12+'16'!$M644*'16'!AE$13+'16'!$N644*'16'!AE$14+'16'!$O644*'16'!AE$15+'16'!$P644*'16'!AE$16</f>
        <v>1.0771660319441365</v>
      </c>
      <c r="P644">
        <f>'16'!$A644*'16'!AF$1+'16'!$B644*'16'!AF$2+'16'!$C644*'16'!AF$3+'16'!$D644*'16'!AF$4+'16'!$E644*'16'!AF$5+'16'!$F644*'16'!AF$6+'16'!$G644*'16'!AF$7+'16'!$H644*'16'!AF$8+'16'!$I644*'16'!AF$9+'16'!$J644*'16'!AF$10+'16'!$K644*'16'!AF$11+'16'!$L644*'16'!AF$12+'16'!$M644*'16'!AF$13+'16'!$N644*'16'!AF$14+'16'!$O644*'16'!AF$15+'16'!$P644*'16'!AF$16</f>
        <v>0.57509102341575402</v>
      </c>
    </row>
    <row r="645" spans="1:16" x14ac:dyDescent="0.2">
      <c r="A645">
        <f>'16'!$A645*'16'!Q$1+'16'!$B645*'16'!Q$2+'16'!$C645*'16'!Q$3+'16'!$D645*'16'!Q$4+'16'!$E645*'16'!Q$5+'16'!$F645*'16'!Q$6+'16'!$G645*'16'!Q$7+'16'!$H645*'16'!Q$8+'16'!$I645*'16'!Q$9+'16'!$J645*'16'!Q$10+'16'!$K645*'16'!Q$11+'16'!$L645*'16'!Q$12+'16'!$M645*'16'!Q$13+'16'!$N645*'16'!Q$14+'16'!$O645*'16'!Q$15+'16'!$P645*'16'!Q$16</f>
        <v>0.73572024573270467</v>
      </c>
      <c r="B645">
        <f>'16'!$A645*'16'!R$1+'16'!$B645*'16'!R$2+'16'!$C645*'16'!R$3+'16'!$D645*'16'!R$4+'16'!$E645*'16'!R$5+'16'!$F645*'16'!R$6+'16'!$G645*'16'!R$7+'16'!$H645*'16'!R$8+'16'!$I645*'16'!R$9+'16'!$J645*'16'!R$10+'16'!$K645*'16'!R$11+'16'!$L645*'16'!R$12+'16'!$M645*'16'!R$13+'16'!$N645*'16'!R$14+'16'!$O645*'16'!R$15+'16'!$P645*'16'!R$16</f>
        <v>0.1122659483453407</v>
      </c>
      <c r="C645">
        <f>'16'!$A645*'16'!S$1+'16'!$B645*'16'!S$2+'16'!$C645*'16'!S$3+'16'!$D645*'16'!S$4+'16'!$E645*'16'!S$5+'16'!$F645*'16'!S$6+'16'!$G645*'16'!S$7+'16'!$H645*'16'!S$8+'16'!$I645*'16'!S$9+'16'!$J645*'16'!S$10+'16'!$K645*'16'!S$11+'16'!$L645*'16'!S$12+'16'!$M645*'16'!S$13+'16'!$N645*'16'!S$14+'16'!$O645*'16'!S$15+'16'!$P645*'16'!S$16</f>
        <v>0.34282414900361929</v>
      </c>
      <c r="D645">
        <f>'16'!$A645*'16'!T$1+'16'!$B645*'16'!T$2+'16'!$C645*'16'!T$3+'16'!$D645*'16'!T$4+'16'!$E645*'16'!T$5+'16'!$F645*'16'!T$6+'16'!$G645*'16'!T$7+'16'!$H645*'16'!T$8+'16'!$I645*'16'!T$9+'16'!$J645*'16'!T$10+'16'!$K645*'16'!T$11+'16'!$L645*'16'!T$12+'16'!$M645*'16'!T$13+'16'!$N645*'16'!T$14+'16'!$O645*'16'!T$15+'16'!$P645*'16'!T$16</f>
        <v>1.48934130521053E-2</v>
      </c>
      <c r="E645">
        <f>'16'!$A645*'16'!U$1+'16'!$B645*'16'!U$2+'16'!$C645*'16'!U$3+'16'!$D645*'16'!U$4+'16'!$E645*'16'!U$5+'16'!$F645*'16'!U$6+'16'!$G645*'16'!U$7+'16'!$H645*'16'!U$8+'16'!$I645*'16'!U$9+'16'!$J645*'16'!U$10+'16'!$K645*'16'!U$11+'16'!$L645*'16'!U$12+'16'!$M645*'16'!U$13+'16'!$N645*'16'!U$14+'16'!$O645*'16'!U$15+'16'!$P645*'16'!U$16</f>
        <v>1.0906166865468012</v>
      </c>
      <c r="F645">
        <f>'16'!$A645*'16'!V$1+'16'!$B645*'16'!V$2+'16'!$C645*'16'!V$3+'16'!$D645*'16'!V$4+'16'!$E645*'16'!V$5+'16'!$F645*'16'!V$6+'16'!$G645*'16'!V$7+'16'!$H645*'16'!V$8+'16'!$I645*'16'!V$9+'16'!$J645*'16'!V$10+'16'!$K645*'16'!V$11+'16'!$L645*'16'!V$12+'16'!$M645*'16'!V$13+'16'!$N645*'16'!V$14+'16'!$O645*'16'!V$15+'16'!$P645*'16'!V$16</f>
        <v>0.1444513099646158</v>
      </c>
      <c r="G645">
        <f>'16'!$A645*'16'!W$1+'16'!$B645*'16'!W$2+'16'!$C645*'16'!W$3+'16'!$D645*'16'!W$4+'16'!$E645*'16'!W$5+'16'!$F645*'16'!W$6+'16'!$G645*'16'!W$7+'16'!$H645*'16'!W$8+'16'!$I645*'16'!W$9+'16'!$J645*'16'!W$10+'16'!$K645*'16'!W$11+'16'!$L645*'16'!W$12+'16'!$M645*'16'!W$13+'16'!$N645*'16'!W$14+'16'!$O645*'16'!W$15+'16'!$P645*'16'!W$16</f>
        <v>-0.13614976476413432</v>
      </c>
      <c r="H645">
        <f>'16'!$A645*'16'!X$1+'16'!$B645*'16'!X$2+'16'!$C645*'16'!X$3+'16'!$D645*'16'!X$4+'16'!$E645*'16'!X$5+'16'!$F645*'16'!X$6+'16'!$G645*'16'!X$7+'16'!$H645*'16'!X$8+'16'!$I645*'16'!X$9+'16'!$J645*'16'!X$10+'16'!$K645*'16'!X$11+'16'!$L645*'16'!X$12+'16'!$M645*'16'!X$13+'16'!$N645*'16'!X$14+'16'!$O645*'16'!X$15+'16'!$P645*'16'!X$16</f>
        <v>0.30550936063921935</v>
      </c>
      <c r="I645">
        <f>'16'!$A645*'16'!Y$1+'16'!$B645*'16'!Y$2+'16'!$C645*'16'!Y$3+'16'!$D645*'16'!Y$4+'16'!$E645*'16'!Y$5+'16'!$F645*'16'!Y$6+'16'!$G645*'16'!Y$7+'16'!$H645*'16'!Y$8+'16'!$I645*'16'!Y$9+'16'!$J645*'16'!Y$10+'16'!$K645*'16'!Y$11+'16'!$L645*'16'!Y$12+'16'!$M645*'16'!Y$13+'16'!$N645*'16'!Y$14+'16'!$O645*'16'!Y$15+'16'!$P645*'16'!Y$16</f>
        <v>6.2010782983016675E-2</v>
      </c>
      <c r="J645">
        <f>'16'!$A645*'16'!Z$1+'16'!$B645*'16'!Z$2+'16'!$C645*'16'!Z$3+'16'!$D645*'16'!Z$4+'16'!$E645*'16'!Z$5+'16'!$F645*'16'!Z$6+'16'!$G645*'16'!Z$7+'16'!$H645*'16'!Z$8+'16'!$I645*'16'!Z$9+'16'!$J645*'16'!Z$10+'16'!$K645*'16'!Z$11+'16'!$L645*'16'!Z$12+'16'!$M645*'16'!Z$13+'16'!$N645*'16'!Z$14+'16'!$O645*'16'!Z$15+'16'!$P645*'16'!Z$16</f>
        <v>0.38687457400699454</v>
      </c>
      <c r="K645">
        <f>'16'!$A645*'16'!AA$1+'16'!$B645*'16'!AA$2+'16'!$C645*'16'!AA$3+'16'!$D645*'16'!AA$4+'16'!$E645*'16'!AA$5+'16'!$F645*'16'!AA$6+'16'!$G645*'16'!AA$7+'16'!$H645*'16'!AA$8+'16'!$I645*'16'!AA$9+'16'!$J645*'16'!AA$10+'16'!$K645*'16'!AA$11+'16'!$L645*'16'!AA$12+'16'!$M645*'16'!AA$13+'16'!$N645*'16'!AA$14+'16'!$O645*'16'!AA$15+'16'!$P645*'16'!AA$16</f>
        <v>-0.38984932838210334</v>
      </c>
      <c r="L645">
        <f>'16'!$A645*'16'!AB$1+'16'!$B645*'16'!AB$2+'16'!$C645*'16'!AB$3+'16'!$D645*'16'!AB$4+'16'!$E645*'16'!AB$5+'16'!$F645*'16'!AB$6+'16'!$G645*'16'!AB$7+'16'!$H645*'16'!AB$8+'16'!$I645*'16'!AB$9+'16'!$J645*'16'!AB$10+'16'!$K645*'16'!AB$11+'16'!$L645*'16'!AB$12+'16'!$M645*'16'!AB$13+'16'!$N645*'16'!AB$14+'16'!$O645*'16'!AB$15+'16'!$P645*'16'!AB$16</f>
        <v>0.82874648753331948</v>
      </c>
      <c r="M645">
        <f>'16'!$A645*'16'!AC$1+'16'!$B645*'16'!AC$2+'16'!$C645*'16'!AC$3+'16'!$D645*'16'!AC$4+'16'!$E645*'16'!AC$5+'16'!$F645*'16'!AC$6+'16'!$G645*'16'!AC$7+'16'!$H645*'16'!AC$8+'16'!$I645*'16'!AC$9+'16'!$J645*'16'!AC$10+'16'!$K645*'16'!AC$11+'16'!$L645*'16'!AC$12+'16'!$M645*'16'!AC$13+'16'!$N645*'16'!AC$14+'16'!$O645*'16'!AC$15+'16'!$P645*'16'!AC$16</f>
        <v>0.49980177839685402</v>
      </c>
      <c r="N645">
        <f>'16'!$A645*'16'!AD$1+'16'!$B645*'16'!AD$2+'16'!$C645*'16'!AD$3+'16'!$D645*'16'!AD$4+'16'!$E645*'16'!AD$5+'16'!$F645*'16'!AD$6+'16'!$G645*'16'!AD$7+'16'!$H645*'16'!AD$8+'16'!$I645*'16'!AD$9+'16'!$J645*'16'!AD$10+'16'!$K645*'16'!AD$11+'16'!$L645*'16'!AD$12+'16'!$M645*'16'!AD$13+'16'!$N645*'16'!AD$14+'16'!$O645*'16'!AD$15+'16'!$P645*'16'!AD$16</f>
        <v>0.40980636333867571</v>
      </c>
      <c r="O645">
        <f>'16'!$A645*'16'!AE$1+'16'!$B645*'16'!AE$2+'16'!$C645*'16'!AE$3+'16'!$D645*'16'!AE$4+'16'!$E645*'16'!AE$5+'16'!$F645*'16'!AE$6+'16'!$G645*'16'!AE$7+'16'!$H645*'16'!AE$8+'16'!$I645*'16'!AE$9+'16'!$J645*'16'!AE$10+'16'!$K645*'16'!AE$11+'16'!$L645*'16'!AE$12+'16'!$M645*'16'!AE$13+'16'!$N645*'16'!AE$14+'16'!$O645*'16'!AE$15+'16'!$P645*'16'!AE$16</f>
        <v>1.0726098459426017</v>
      </c>
      <c r="P645">
        <f>'16'!$A645*'16'!AF$1+'16'!$B645*'16'!AF$2+'16'!$C645*'16'!AF$3+'16'!$D645*'16'!AF$4+'16'!$E645*'16'!AF$5+'16'!$F645*'16'!AF$6+'16'!$G645*'16'!AF$7+'16'!$H645*'16'!AF$8+'16'!$I645*'16'!AF$9+'16'!$J645*'16'!AF$10+'16'!$K645*'16'!AF$11+'16'!$L645*'16'!AF$12+'16'!$M645*'16'!AF$13+'16'!$N645*'16'!AF$14+'16'!$O645*'16'!AF$15+'16'!$P645*'16'!AF$16</f>
        <v>0.56603582631053995</v>
      </c>
    </row>
    <row r="646" spans="1:16" x14ac:dyDescent="0.2">
      <c r="A646">
        <f>'16'!$A646*'16'!Q$1+'16'!$B646*'16'!Q$2+'16'!$C646*'16'!Q$3+'16'!$D646*'16'!Q$4+'16'!$E646*'16'!Q$5+'16'!$F646*'16'!Q$6+'16'!$G646*'16'!Q$7+'16'!$H646*'16'!Q$8+'16'!$I646*'16'!Q$9+'16'!$J646*'16'!Q$10+'16'!$K646*'16'!Q$11+'16'!$L646*'16'!Q$12+'16'!$M646*'16'!Q$13+'16'!$N646*'16'!Q$14+'16'!$O646*'16'!Q$15+'16'!$P646*'16'!Q$16</f>
        <v>0.85428221142035454</v>
      </c>
      <c r="B646">
        <f>'16'!$A646*'16'!R$1+'16'!$B646*'16'!R$2+'16'!$C646*'16'!R$3+'16'!$D646*'16'!R$4+'16'!$E646*'16'!R$5+'16'!$F646*'16'!R$6+'16'!$G646*'16'!R$7+'16'!$H646*'16'!R$8+'16'!$I646*'16'!R$9+'16'!$J646*'16'!R$10+'16'!$K646*'16'!R$11+'16'!$L646*'16'!R$12+'16'!$M646*'16'!R$13+'16'!$N646*'16'!R$14+'16'!$O646*'16'!R$15+'16'!$P646*'16'!R$16</f>
        <v>1.0770295874945046E-3</v>
      </c>
      <c r="C646">
        <f>'16'!$A646*'16'!S$1+'16'!$B646*'16'!S$2+'16'!$C646*'16'!S$3+'16'!$D646*'16'!S$4+'16'!$E646*'16'!S$5+'16'!$F646*'16'!S$6+'16'!$G646*'16'!S$7+'16'!$H646*'16'!S$8+'16'!$I646*'16'!S$9+'16'!$J646*'16'!S$10+'16'!$K646*'16'!S$11+'16'!$L646*'16'!S$12+'16'!$M646*'16'!S$13+'16'!$N646*'16'!S$14+'16'!$O646*'16'!S$15+'16'!$P646*'16'!S$16</f>
        <v>0.37415892354747987</v>
      </c>
      <c r="D646">
        <f>'16'!$A646*'16'!T$1+'16'!$B646*'16'!T$2+'16'!$C646*'16'!T$3+'16'!$D646*'16'!T$4+'16'!$E646*'16'!T$5+'16'!$F646*'16'!T$6+'16'!$G646*'16'!T$7+'16'!$H646*'16'!T$8+'16'!$I646*'16'!T$9+'16'!$J646*'16'!T$10+'16'!$K646*'16'!T$11+'16'!$L646*'16'!T$12+'16'!$M646*'16'!T$13+'16'!$N646*'16'!T$14+'16'!$O646*'16'!T$15+'16'!$P646*'16'!T$16</f>
        <v>-0.10316943807740493</v>
      </c>
      <c r="E646">
        <f>'16'!$A646*'16'!U$1+'16'!$B646*'16'!U$2+'16'!$C646*'16'!U$3+'16'!$D646*'16'!U$4+'16'!$E646*'16'!U$5+'16'!$F646*'16'!U$6+'16'!$G646*'16'!U$7+'16'!$H646*'16'!U$8+'16'!$I646*'16'!U$9+'16'!$J646*'16'!U$10+'16'!$K646*'16'!U$11+'16'!$L646*'16'!U$12+'16'!$M646*'16'!U$13+'16'!$N646*'16'!U$14+'16'!$O646*'16'!U$15+'16'!$P646*'16'!U$16</f>
        <v>1.1161074812120364</v>
      </c>
      <c r="F646">
        <f>'16'!$A646*'16'!V$1+'16'!$B646*'16'!V$2+'16'!$C646*'16'!V$3+'16'!$D646*'16'!V$4+'16'!$E646*'16'!V$5+'16'!$F646*'16'!V$6+'16'!$G646*'16'!V$7+'16'!$H646*'16'!V$8+'16'!$I646*'16'!V$9+'16'!$J646*'16'!V$10+'16'!$K646*'16'!V$11+'16'!$L646*'16'!V$12+'16'!$M646*'16'!V$13+'16'!$N646*'16'!V$14+'16'!$O646*'16'!V$15+'16'!$P646*'16'!V$16</f>
        <v>0.14849132404373602</v>
      </c>
      <c r="G646">
        <f>'16'!$A646*'16'!W$1+'16'!$B646*'16'!W$2+'16'!$C646*'16'!W$3+'16'!$D646*'16'!W$4+'16'!$E646*'16'!W$5+'16'!$F646*'16'!W$6+'16'!$G646*'16'!W$7+'16'!$H646*'16'!W$8+'16'!$I646*'16'!W$9+'16'!$J646*'16'!W$10+'16'!$K646*'16'!W$11+'16'!$L646*'16'!W$12+'16'!$M646*'16'!W$13+'16'!$N646*'16'!W$14+'16'!$O646*'16'!W$15+'16'!$P646*'16'!W$16</f>
        <v>-0.11147260653211</v>
      </c>
      <c r="H646">
        <f>'16'!$A646*'16'!X$1+'16'!$B646*'16'!X$2+'16'!$C646*'16'!X$3+'16'!$D646*'16'!X$4+'16'!$E646*'16'!X$5+'16'!$F646*'16'!X$6+'16'!$G646*'16'!X$7+'16'!$H646*'16'!X$8+'16'!$I646*'16'!X$9+'16'!$J646*'16'!X$10+'16'!$K646*'16'!X$11+'16'!$L646*'16'!X$12+'16'!$M646*'16'!X$13+'16'!$N646*'16'!X$14+'16'!$O646*'16'!X$15+'16'!$P646*'16'!X$16</f>
        <v>0.18364420530412329</v>
      </c>
      <c r="I646">
        <f>'16'!$A646*'16'!Y$1+'16'!$B646*'16'!Y$2+'16'!$C646*'16'!Y$3+'16'!$D646*'16'!Y$4+'16'!$E646*'16'!Y$5+'16'!$F646*'16'!Y$6+'16'!$G646*'16'!Y$7+'16'!$H646*'16'!Y$8+'16'!$I646*'16'!Y$9+'16'!$J646*'16'!Y$10+'16'!$K646*'16'!Y$11+'16'!$L646*'16'!Y$12+'16'!$M646*'16'!Y$13+'16'!$N646*'16'!Y$14+'16'!$O646*'16'!Y$15+'16'!$P646*'16'!Y$16</f>
        <v>0.12931185616535928</v>
      </c>
      <c r="J646">
        <f>'16'!$A646*'16'!Z$1+'16'!$B646*'16'!Z$2+'16'!$C646*'16'!Z$3+'16'!$D646*'16'!Z$4+'16'!$E646*'16'!Z$5+'16'!$F646*'16'!Z$6+'16'!$G646*'16'!Z$7+'16'!$H646*'16'!Z$8+'16'!$I646*'16'!Z$9+'16'!$J646*'16'!Z$10+'16'!$K646*'16'!Z$11+'16'!$L646*'16'!Z$12+'16'!$M646*'16'!Z$13+'16'!$N646*'16'!Z$14+'16'!$O646*'16'!Z$15+'16'!$P646*'16'!Z$16</f>
        <v>0.3218867533784191</v>
      </c>
      <c r="K646">
        <f>'16'!$A646*'16'!AA$1+'16'!$B646*'16'!AA$2+'16'!$C646*'16'!AA$3+'16'!$D646*'16'!AA$4+'16'!$E646*'16'!AA$5+'16'!$F646*'16'!AA$6+'16'!$G646*'16'!AA$7+'16'!$H646*'16'!AA$8+'16'!$I646*'16'!AA$9+'16'!$J646*'16'!AA$10+'16'!$K646*'16'!AA$11+'16'!$L646*'16'!AA$12+'16'!$M646*'16'!AA$13+'16'!$N646*'16'!AA$14+'16'!$O646*'16'!AA$15+'16'!$P646*'16'!AA$16</f>
        <v>-0.35979669968785905</v>
      </c>
      <c r="L646">
        <f>'16'!$A646*'16'!AB$1+'16'!$B646*'16'!AB$2+'16'!$C646*'16'!AB$3+'16'!$D646*'16'!AB$4+'16'!$E646*'16'!AB$5+'16'!$F646*'16'!AB$6+'16'!$G646*'16'!AB$7+'16'!$H646*'16'!AB$8+'16'!$I646*'16'!AB$9+'16'!$J646*'16'!AB$10+'16'!$K646*'16'!AB$11+'16'!$L646*'16'!AB$12+'16'!$M646*'16'!AB$13+'16'!$N646*'16'!AB$14+'16'!$O646*'16'!AB$15+'16'!$P646*'16'!AB$16</f>
        <v>0.81273015377728686</v>
      </c>
      <c r="M646">
        <f>'16'!$A646*'16'!AC$1+'16'!$B646*'16'!AC$2+'16'!$C646*'16'!AC$3+'16'!$D646*'16'!AC$4+'16'!$E646*'16'!AC$5+'16'!$F646*'16'!AC$6+'16'!$G646*'16'!AC$7+'16'!$H646*'16'!AC$8+'16'!$I646*'16'!AC$9+'16'!$J646*'16'!AC$10+'16'!$K646*'16'!AC$11+'16'!$L646*'16'!AC$12+'16'!$M646*'16'!AC$13+'16'!$N646*'16'!AC$14+'16'!$O646*'16'!AC$15+'16'!$P646*'16'!AC$16</f>
        <v>0.44480238933883121</v>
      </c>
      <c r="N646">
        <f>'16'!$A646*'16'!AD$1+'16'!$B646*'16'!AD$2+'16'!$C646*'16'!AD$3+'16'!$D646*'16'!AD$4+'16'!$E646*'16'!AD$5+'16'!$F646*'16'!AD$6+'16'!$G646*'16'!AD$7+'16'!$H646*'16'!AD$8+'16'!$I646*'16'!AD$9+'16'!$J646*'16'!AD$10+'16'!$K646*'16'!AD$11+'16'!$L646*'16'!AD$12+'16'!$M646*'16'!AD$13+'16'!$N646*'16'!AD$14+'16'!$O646*'16'!AD$15+'16'!$P646*'16'!AD$16</f>
        <v>0.40181149722087167</v>
      </c>
      <c r="O646">
        <f>'16'!$A646*'16'!AE$1+'16'!$B646*'16'!AE$2+'16'!$C646*'16'!AE$3+'16'!$D646*'16'!AE$4+'16'!$E646*'16'!AE$5+'16'!$F646*'16'!AE$6+'16'!$G646*'16'!AE$7+'16'!$H646*'16'!AE$8+'16'!$I646*'16'!AE$9+'16'!$J646*'16'!AE$10+'16'!$K646*'16'!AE$11+'16'!$L646*'16'!AE$12+'16'!$M646*'16'!AE$13+'16'!$N646*'16'!AE$14+'16'!$O646*'16'!AE$15+'16'!$P646*'16'!AE$16</f>
        <v>1.0592004604915626</v>
      </c>
      <c r="P646">
        <f>'16'!$A646*'16'!AF$1+'16'!$B646*'16'!AF$2+'16'!$C646*'16'!AF$3+'16'!$D646*'16'!AF$4+'16'!$E646*'16'!AF$5+'16'!$F646*'16'!AF$6+'16'!$G646*'16'!AF$7+'16'!$H646*'16'!AF$8+'16'!$I646*'16'!AF$9+'16'!$J646*'16'!AF$10+'16'!$K646*'16'!AF$11+'16'!$L646*'16'!AF$12+'16'!$M646*'16'!AF$13+'16'!$N646*'16'!AF$14+'16'!$O646*'16'!AF$15+'16'!$P646*'16'!AF$16</f>
        <v>0.55000808069515106</v>
      </c>
    </row>
    <row r="647" spans="1:16" x14ac:dyDescent="0.2">
      <c r="A647">
        <f>'16'!$A647*'16'!Q$1+'16'!$B647*'16'!Q$2+'16'!$C647*'16'!Q$3+'16'!$D647*'16'!Q$4+'16'!$E647*'16'!Q$5+'16'!$F647*'16'!Q$6+'16'!$G647*'16'!Q$7+'16'!$H647*'16'!Q$8+'16'!$I647*'16'!Q$9+'16'!$J647*'16'!Q$10+'16'!$K647*'16'!Q$11+'16'!$L647*'16'!Q$12+'16'!$M647*'16'!Q$13+'16'!$N647*'16'!Q$14+'16'!$O647*'16'!Q$15+'16'!$P647*'16'!Q$16</f>
        <v>-0.38626832146500995</v>
      </c>
      <c r="B647">
        <f>'16'!$A647*'16'!R$1+'16'!$B647*'16'!R$2+'16'!$C647*'16'!R$3+'16'!$D647*'16'!R$4+'16'!$E647*'16'!R$5+'16'!$F647*'16'!R$6+'16'!$G647*'16'!R$7+'16'!$H647*'16'!R$8+'16'!$I647*'16'!R$9+'16'!$J647*'16'!R$10+'16'!$K647*'16'!R$11+'16'!$L647*'16'!R$12+'16'!$M647*'16'!R$13+'16'!$N647*'16'!R$14+'16'!$O647*'16'!R$15+'16'!$P647*'16'!R$16</f>
        <v>0.18996238426270906</v>
      </c>
      <c r="C647">
        <f>'16'!$A647*'16'!S$1+'16'!$B647*'16'!S$2+'16'!$C647*'16'!S$3+'16'!$D647*'16'!S$4+'16'!$E647*'16'!S$5+'16'!$F647*'16'!S$6+'16'!$G647*'16'!S$7+'16'!$H647*'16'!S$8+'16'!$I647*'16'!S$9+'16'!$J647*'16'!S$10+'16'!$K647*'16'!S$11+'16'!$L647*'16'!S$12+'16'!$M647*'16'!S$13+'16'!$N647*'16'!S$14+'16'!$O647*'16'!S$15+'16'!$P647*'16'!S$16</f>
        <v>0.87865317892236394</v>
      </c>
      <c r="D647">
        <f>'16'!$A647*'16'!T$1+'16'!$B647*'16'!T$2+'16'!$C647*'16'!T$3+'16'!$D647*'16'!T$4+'16'!$E647*'16'!T$5+'16'!$F647*'16'!T$6+'16'!$G647*'16'!T$7+'16'!$H647*'16'!T$8+'16'!$I647*'16'!T$9+'16'!$J647*'16'!T$10+'16'!$K647*'16'!T$11+'16'!$L647*'16'!T$12+'16'!$M647*'16'!T$13+'16'!$N647*'16'!T$14+'16'!$O647*'16'!T$15+'16'!$P647*'16'!T$16</f>
        <v>0.15513441387068327</v>
      </c>
      <c r="E647">
        <f>'16'!$A647*'16'!U$1+'16'!$B647*'16'!U$2+'16'!$C647*'16'!U$3+'16'!$D647*'16'!U$4+'16'!$E647*'16'!U$5+'16'!$F647*'16'!U$6+'16'!$G647*'16'!U$7+'16'!$H647*'16'!U$8+'16'!$I647*'16'!U$9+'16'!$J647*'16'!U$10+'16'!$K647*'16'!U$11+'16'!$L647*'16'!U$12+'16'!$M647*'16'!U$13+'16'!$N647*'16'!U$14+'16'!$O647*'16'!U$15+'16'!$P647*'16'!U$16</f>
        <v>0.94294340303962931</v>
      </c>
      <c r="F647">
        <f>'16'!$A647*'16'!V$1+'16'!$B647*'16'!V$2+'16'!$C647*'16'!V$3+'16'!$D647*'16'!V$4+'16'!$E647*'16'!V$5+'16'!$F647*'16'!V$6+'16'!$G647*'16'!V$7+'16'!$H647*'16'!V$8+'16'!$I647*'16'!V$9+'16'!$J647*'16'!V$10+'16'!$K647*'16'!V$11+'16'!$L647*'16'!V$12+'16'!$M647*'16'!V$13+'16'!$N647*'16'!V$14+'16'!$O647*'16'!V$15+'16'!$P647*'16'!V$16</f>
        <v>-0.27997124118473388</v>
      </c>
      <c r="G647">
        <f>'16'!$A647*'16'!W$1+'16'!$B647*'16'!W$2+'16'!$C647*'16'!W$3+'16'!$D647*'16'!W$4+'16'!$E647*'16'!W$5+'16'!$F647*'16'!W$6+'16'!$G647*'16'!W$7+'16'!$H647*'16'!W$8+'16'!$I647*'16'!W$9+'16'!$J647*'16'!W$10+'16'!$K647*'16'!W$11+'16'!$L647*'16'!W$12+'16'!$M647*'16'!W$13+'16'!$N647*'16'!W$14+'16'!$O647*'16'!W$15+'16'!$P647*'16'!W$16</f>
        <v>-0.26686846000447578</v>
      </c>
      <c r="H647">
        <f>'16'!$A647*'16'!X$1+'16'!$B647*'16'!X$2+'16'!$C647*'16'!X$3+'16'!$D647*'16'!X$4+'16'!$E647*'16'!X$5+'16'!$F647*'16'!X$6+'16'!$G647*'16'!X$7+'16'!$H647*'16'!X$8+'16'!$I647*'16'!X$9+'16'!$J647*'16'!X$10+'16'!$K647*'16'!X$11+'16'!$L647*'16'!X$12+'16'!$M647*'16'!X$13+'16'!$N647*'16'!X$14+'16'!$O647*'16'!X$15+'16'!$P647*'16'!X$16</f>
        <v>0.34707758908257746</v>
      </c>
      <c r="I647">
        <f>'16'!$A647*'16'!Y$1+'16'!$B647*'16'!Y$2+'16'!$C647*'16'!Y$3+'16'!$D647*'16'!Y$4+'16'!$E647*'16'!Y$5+'16'!$F647*'16'!Y$6+'16'!$G647*'16'!Y$7+'16'!$H647*'16'!Y$8+'16'!$I647*'16'!Y$9+'16'!$J647*'16'!Y$10+'16'!$K647*'16'!Y$11+'16'!$L647*'16'!Y$12+'16'!$M647*'16'!Y$13+'16'!$N647*'16'!Y$14+'16'!$O647*'16'!Y$15+'16'!$P647*'16'!Y$16</f>
        <v>0.11620381865373815</v>
      </c>
      <c r="J647">
        <f>'16'!$A647*'16'!Z$1+'16'!$B647*'16'!Z$2+'16'!$C647*'16'!Z$3+'16'!$D647*'16'!Z$4+'16'!$E647*'16'!Z$5+'16'!$F647*'16'!Z$6+'16'!$G647*'16'!Z$7+'16'!$H647*'16'!Z$8+'16'!$I647*'16'!Z$9+'16'!$J647*'16'!Z$10+'16'!$K647*'16'!Z$11+'16'!$L647*'16'!Z$12+'16'!$M647*'16'!Z$13+'16'!$N647*'16'!Z$14+'16'!$O647*'16'!Z$15+'16'!$P647*'16'!Z$16</f>
        <v>0.18977676823782783</v>
      </c>
      <c r="K647">
        <f>'16'!$A647*'16'!AA$1+'16'!$B647*'16'!AA$2+'16'!$C647*'16'!AA$3+'16'!$D647*'16'!AA$4+'16'!$E647*'16'!AA$5+'16'!$F647*'16'!AA$6+'16'!$G647*'16'!AA$7+'16'!$H647*'16'!AA$8+'16'!$I647*'16'!AA$9+'16'!$J647*'16'!AA$10+'16'!$K647*'16'!AA$11+'16'!$L647*'16'!AA$12+'16'!$M647*'16'!AA$13+'16'!$N647*'16'!AA$14+'16'!$O647*'16'!AA$15+'16'!$P647*'16'!AA$16</f>
        <v>-0.41896368935752054</v>
      </c>
      <c r="L647">
        <f>'16'!$A647*'16'!AB$1+'16'!$B647*'16'!AB$2+'16'!$C647*'16'!AB$3+'16'!$D647*'16'!AB$4+'16'!$E647*'16'!AB$5+'16'!$F647*'16'!AB$6+'16'!$G647*'16'!AB$7+'16'!$H647*'16'!AB$8+'16'!$I647*'16'!AB$9+'16'!$J647*'16'!AB$10+'16'!$K647*'16'!AB$11+'16'!$L647*'16'!AB$12+'16'!$M647*'16'!AB$13+'16'!$N647*'16'!AB$14+'16'!$O647*'16'!AB$15+'16'!$P647*'16'!AB$16</f>
        <v>0.77793419554962306</v>
      </c>
      <c r="M647">
        <f>'16'!$A647*'16'!AC$1+'16'!$B647*'16'!AC$2+'16'!$C647*'16'!AC$3+'16'!$D647*'16'!AC$4+'16'!$E647*'16'!AC$5+'16'!$F647*'16'!AC$6+'16'!$G647*'16'!AC$7+'16'!$H647*'16'!AC$8+'16'!$I647*'16'!AC$9+'16'!$J647*'16'!AC$10+'16'!$K647*'16'!AC$11+'16'!$L647*'16'!AC$12+'16'!$M647*'16'!AC$13+'16'!$N647*'16'!AC$14+'16'!$O647*'16'!AC$15+'16'!$P647*'16'!AC$16</f>
        <v>0.43885348900860555</v>
      </c>
      <c r="N647">
        <f>'16'!$A647*'16'!AD$1+'16'!$B647*'16'!AD$2+'16'!$C647*'16'!AD$3+'16'!$D647*'16'!AD$4+'16'!$E647*'16'!AD$5+'16'!$F647*'16'!AD$6+'16'!$G647*'16'!AD$7+'16'!$H647*'16'!AD$8+'16'!$I647*'16'!AD$9+'16'!$J647*'16'!AD$10+'16'!$K647*'16'!AD$11+'16'!$L647*'16'!AD$12+'16'!$M647*'16'!AD$13+'16'!$N647*'16'!AD$14+'16'!$O647*'16'!AD$15+'16'!$P647*'16'!AD$16</f>
        <v>0.40539262410544663</v>
      </c>
      <c r="O647">
        <f>'16'!$A647*'16'!AE$1+'16'!$B647*'16'!AE$2+'16'!$C647*'16'!AE$3+'16'!$D647*'16'!AE$4+'16'!$E647*'16'!AE$5+'16'!$F647*'16'!AE$6+'16'!$G647*'16'!AE$7+'16'!$H647*'16'!AE$8+'16'!$I647*'16'!AE$9+'16'!$J647*'16'!AE$10+'16'!$K647*'16'!AE$11+'16'!$L647*'16'!AE$12+'16'!$M647*'16'!AE$13+'16'!$N647*'16'!AE$14+'16'!$O647*'16'!AE$15+'16'!$P647*'16'!AE$16</f>
        <v>1.0341814353675325</v>
      </c>
      <c r="P647">
        <f>'16'!$A647*'16'!AF$1+'16'!$B647*'16'!AF$2+'16'!$C647*'16'!AF$3+'16'!$D647*'16'!AF$4+'16'!$E647*'16'!AF$5+'16'!$F647*'16'!AF$6+'16'!$G647*'16'!AF$7+'16'!$H647*'16'!AF$8+'16'!$I647*'16'!AF$9+'16'!$J647*'16'!AF$10+'16'!$K647*'16'!AF$11+'16'!$L647*'16'!AF$12+'16'!$M647*'16'!AF$13+'16'!$N647*'16'!AF$14+'16'!$O647*'16'!AF$15+'16'!$P647*'16'!AF$16</f>
        <v>0.51500353432983093</v>
      </c>
    </row>
    <row r="648" spans="1:16" x14ac:dyDescent="0.2">
      <c r="A648">
        <f>'16'!$A648*'16'!Q$1+'16'!$B648*'16'!Q$2+'16'!$C648*'16'!Q$3+'16'!$D648*'16'!Q$4+'16'!$E648*'16'!Q$5+'16'!$F648*'16'!Q$6+'16'!$G648*'16'!Q$7+'16'!$H648*'16'!Q$8+'16'!$I648*'16'!Q$9+'16'!$J648*'16'!Q$10+'16'!$K648*'16'!Q$11+'16'!$L648*'16'!Q$12+'16'!$M648*'16'!Q$13+'16'!$N648*'16'!Q$14+'16'!$O648*'16'!Q$15+'16'!$P648*'16'!Q$16</f>
        <v>-0.38557541764999281</v>
      </c>
      <c r="B648">
        <f>'16'!$A648*'16'!R$1+'16'!$B648*'16'!R$2+'16'!$C648*'16'!R$3+'16'!$D648*'16'!R$4+'16'!$E648*'16'!R$5+'16'!$F648*'16'!R$6+'16'!$G648*'16'!R$7+'16'!$H648*'16'!R$8+'16'!$I648*'16'!R$9+'16'!$J648*'16'!R$10+'16'!$K648*'16'!R$11+'16'!$L648*'16'!R$12+'16'!$M648*'16'!R$13+'16'!$N648*'16'!R$14+'16'!$O648*'16'!R$15+'16'!$P648*'16'!R$16</f>
        <v>9.1465944014200246E-2</v>
      </c>
      <c r="C648">
        <f>'16'!$A648*'16'!S$1+'16'!$B648*'16'!S$2+'16'!$C648*'16'!S$3+'16'!$D648*'16'!S$4+'16'!$E648*'16'!S$5+'16'!$F648*'16'!S$6+'16'!$G648*'16'!S$7+'16'!$H648*'16'!S$8+'16'!$I648*'16'!S$9+'16'!$J648*'16'!S$10+'16'!$K648*'16'!S$11+'16'!$L648*'16'!S$12+'16'!$M648*'16'!S$13+'16'!$N648*'16'!S$14+'16'!$O648*'16'!S$15+'16'!$P648*'16'!S$16</f>
        <v>0.89969461246998272</v>
      </c>
      <c r="D648">
        <f>'16'!$A648*'16'!T$1+'16'!$B648*'16'!T$2+'16'!$C648*'16'!T$3+'16'!$D648*'16'!T$4+'16'!$E648*'16'!T$5+'16'!$F648*'16'!T$6+'16'!$G648*'16'!T$7+'16'!$H648*'16'!T$8+'16'!$I648*'16'!T$9+'16'!$J648*'16'!T$10+'16'!$K648*'16'!T$11+'16'!$L648*'16'!T$12+'16'!$M648*'16'!T$13+'16'!$N648*'16'!T$14+'16'!$O648*'16'!T$15+'16'!$P648*'16'!T$16</f>
        <v>0.23523573508450302</v>
      </c>
      <c r="E648">
        <f>'16'!$A648*'16'!U$1+'16'!$B648*'16'!U$2+'16'!$C648*'16'!U$3+'16'!$D648*'16'!U$4+'16'!$E648*'16'!U$5+'16'!$F648*'16'!U$6+'16'!$G648*'16'!U$7+'16'!$H648*'16'!U$8+'16'!$I648*'16'!U$9+'16'!$J648*'16'!U$10+'16'!$K648*'16'!U$11+'16'!$L648*'16'!U$12+'16'!$M648*'16'!U$13+'16'!$N648*'16'!U$14+'16'!$O648*'16'!U$15+'16'!$P648*'16'!U$16</f>
        <v>0.92999900706513594</v>
      </c>
      <c r="F648">
        <f>'16'!$A648*'16'!V$1+'16'!$B648*'16'!V$2+'16'!$C648*'16'!V$3+'16'!$D648*'16'!V$4+'16'!$E648*'16'!V$5+'16'!$F648*'16'!V$6+'16'!$G648*'16'!V$7+'16'!$H648*'16'!V$8+'16'!$I648*'16'!V$9+'16'!$J648*'16'!V$10+'16'!$K648*'16'!V$11+'16'!$L648*'16'!V$12+'16'!$M648*'16'!V$13+'16'!$N648*'16'!V$14+'16'!$O648*'16'!V$15+'16'!$P648*'16'!V$16</f>
        <v>-0.22948512658032896</v>
      </c>
      <c r="G648">
        <f>'16'!$A648*'16'!W$1+'16'!$B648*'16'!W$2+'16'!$C648*'16'!W$3+'16'!$D648*'16'!W$4+'16'!$E648*'16'!W$5+'16'!$F648*'16'!W$6+'16'!$G648*'16'!W$7+'16'!$H648*'16'!W$8+'16'!$I648*'16'!W$9+'16'!$J648*'16'!W$10+'16'!$K648*'16'!W$11+'16'!$L648*'16'!W$12+'16'!$M648*'16'!W$13+'16'!$N648*'16'!W$14+'16'!$O648*'16'!W$15+'16'!$P648*'16'!W$16</f>
        <v>-0.30636508964104903</v>
      </c>
      <c r="H648">
        <f>'16'!$A648*'16'!X$1+'16'!$B648*'16'!X$2+'16'!$C648*'16'!X$3+'16'!$D648*'16'!X$4+'16'!$E648*'16'!X$5+'16'!$F648*'16'!X$6+'16'!$G648*'16'!X$7+'16'!$H648*'16'!X$8+'16'!$I648*'16'!X$9+'16'!$J648*'16'!X$10+'16'!$K648*'16'!X$11+'16'!$L648*'16'!X$12+'16'!$M648*'16'!X$13+'16'!$N648*'16'!X$14+'16'!$O648*'16'!X$15+'16'!$P648*'16'!X$16</f>
        <v>0.37579271383007656</v>
      </c>
      <c r="I648">
        <f>'16'!$A648*'16'!Y$1+'16'!$B648*'16'!Y$2+'16'!$C648*'16'!Y$3+'16'!$D648*'16'!Y$4+'16'!$E648*'16'!Y$5+'16'!$F648*'16'!Y$6+'16'!$G648*'16'!Y$7+'16'!$H648*'16'!Y$8+'16'!$I648*'16'!Y$9+'16'!$J648*'16'!Y$10+'16'!$K648*'16'!Y$11+'16'!$L648*'16'!Y$12+'16'!$M648*'16'!Y$13+'16'!$N648*'16'!Y$14+'16'!$O648*'16'!Y$15+'16'!$P648*'16'!Y$16</f>
        <v>0.10993284247827477</v>
      </c>
      <c r="J648">
        <f>'16'!$A648*'16'!Z$1+'16'!$B648*'16'!Z$2+'16'!$C648*'16'!Z$3+'16'!$D648*'16'!Z$4+'16'!$E648*'16'!Z$5+'16'!$F648*'16'!Z$6+'16'!$G648*'16'!Z$7+'16'!$H648*'16'!Z$8+'16'!$I648*'16'!Z$9+'16'!$J648*'16'!Z$10+'16'!$K648*'16'!Z$11+'16'!$L648*'16'!Z$12+'16'!$M648*'16'!Z$13+'16'!$N648*'16'!Z$14+'16'!$O648*'16'!Z$15+'16'!$P648*'16'!Z$16</f>
        <v>0.16843463758122826</v>
      </c>
      <c r="K648">
        <f>'16'!$A648*'16'!AA$1+'16'!$B648*'16'!AA$2+'16'!$C648*'16'!AA$3+'16'!$D648*'16'!AA$4+'16'!$E648*'16'!AA$5+'16'!$F648*'16'!AA$6+'16'!$G648*'16'!AA$7+'16'!$H648*'16'!AA$8+'16'!$I648*'16'!AA$9+'16'!$J648*'16'!AA$10+'16'!$K648*'16'!AA$11+'16'!$L648*'16'!AA$12+'16'!$M648*'16'!AA$13+'16'!$N648*'16'!AA$14+'16'!$O648*'16'!AA$15+'16'!$P648*'16'!AA$16</f>
        <v>-0.38681625016331711</v>
      </c>
      <c r="L648">
        <f>'16'!$A648*'16'!AB$1+'16'!$B648*'16'!AB$2+'16'!$C648*'16'!AB$3+'16'!$D648*'16'!AB$4+'16'!$E648*'16'!AB$5+'16'!$F648*'16'!AB$6+'16'!$G648*'16'!AB$7+'16'!$H648*'16'!AB$8+'16'!$I648*'16'!AB$9+'16'!$J648*'16'!AB$10+'16'!$K648*'16'!AB$11+'16'!$L648*'16'!AB$12+'16'!$M648*'16'!AB$13+'16'!$N648*'16'!AB$14+'16'!$O648*'16'!AB$15+'16'!$P648*'16'!AB$16</f>
        <v>0.71643835554010316</v>
      </c>
      <c r="M648">
        <f>'16'!$A648*'16'!AC$1+'16'!$B648*'16'!AC$2+'16'!$C648*'16'!AC$3+'16'!$D648*'16'!AC$4+'16'!$E648*'16'!AC$5+'16'!$F648*'16'!AC$6+'16'!$G648*'16'!AC$7+'16'!$H648*'16'!AC$8+'16'!$I648*'16'!AC$9+'16'!$J648*'16'!AC$10+'16'!$K648*'16'!AC$11+'16'!$L648*'16'!AC$12+'16'!$M648*'16'!AC$13+'16'!$N648*'16'!AC$14+'16'!$O648*'16'!AC$15+'16'!$P648*'16'!AC$16</f>
        <v>0.48623287013013994</v>
      </c>
      <c r="N648">
        <f>'16'!$A648*'16'!AD$1+'16'!$B648*'16'!AD$2+'16'!$C648*'16'!AD$3+'16'!$D648*'16'!AD$4+'16'!$E648*'16'!AD$5+'16'!$F648*'16'!AD$6+'16'!$G648*'16'!AD$7+'16'!$H648*'16'!AD$8+'16'!$I648*'16'!AD$9+'16'!$J648*'16'!AD$10+'16'!$K648*'16'!AD$11+'16'!$L648*'16'!AD$12+'16'!$M648*'16'!AD$13+'16'!$N648*'16'!AD$14+'16'!$O648*'16'!AD$15+'16'!$P648*'16'!AD$16</f>
        <v>0.4143568723035902</v>
      </c>
      <c r="O648">
        <f>'16'!$A648*'16'!AE$1+'16'!$B648*'16'!AE$2+'16'!$C648*'16'!AE$3+'16'!$D648*'16'!AE$4+'16'!$E648*'16'!AE$5+'16'!$F648*'16'!AE$6+'16'!$G648*'16'!AE$7+'16'!$H648*'16'!AE$8+'16'!$I648*'16'!AE$9+'16'!$J648*'16'!AE$10+'16'!$K648*'16'!AE$11+'16'!$L648*'16'!AE$12+'16'!$M648*'16'!AE$13+'16'!$N648*'16'!AE$14+'16'!$O648*'16'!AE$15+'16'!$P648*'16'!AE$16</f>
        <v>1.0611477468990382</v>
      </c>
      <c r="P648">
        <f>'16'!$A648*'16'!AF$1+'16'!$B648*'16'!AF$2+'16'!$C648*'16'!AF$3+'16'!$D648*'16'!AF$4+'16'!$E648*'16'!AF$5+'16'!$F648*'16'!AF$6+'16'!$G648*'16'!AF$7+'16'!$H648*'16'!AF$8+'16'!$I648*'16'!AF$9+'16'!$J648*'16'!AF$10+'16'!$K648*'16'!AF$11+'16'!$L648*'16'!AF$12+'16'!$M648*'16'!AF$13+'16'!$N648*'16'!AF$14+'16'!$O648*'16'!AF$15+'16'!$P648*'16'!AF$16</f>
        <v>0.51670750248584674</v>
      </c>
    </row>
    <row r="649" spans="1:16" x14ac:dyDescent="0.2">
      <c r="A649">
        <f>'16'!$A649*'16'!Q$1+'16'!$B649*'16'!Q$2+'16'!$C649*'16'!Q$3+'16'!$D649*'16'!Q$4+'16'!$E649*'16'!Q$5+'16'!$F649*'16'!Q$6+'16'!$G649*'16'!Q$7+'16'!$H649*'16'!Q$8+'16'!$I649*'16'!Q$9+'16'!$J649*'16'!Q$10+'16'!$K649*'16'!Q$11+'16'!$L649*'16'!Q$12+'16'!$M649*'16'!Q$13+'16'!$N649*'16'!Q$14+'16'!$O649*'16'!Q$15+'16'!$P649*'16'!Q$16</f>
        <v>-0.18819994651806321</v>
      </c>
      <c r="B649">
        <f>'16'!$A649*'16'!R$1+'16'!$B649*'16'!R$2+'16'!$C649*'16'!R$3+'16'!$D649*'16'!R$4+'16'!$E649*'16'!R$5+'16'!$F649*'16'!R$6+'16'!$G649*'16'!R$7+'16'!$H649*'16'!R$8+'16'!$I649*'16'!R$9+'16'!$J649*'16'!R$10+'16'!$K649*'16'!R$11+'16'!$L649*'16'!R$12+'16'!$M649*'16'!R$13+'16'!$N649*'16'!R$14+'16'!$O649*'16'!R$15+'16'!$P649*'16'!R$16</f>
        <v>0.21509980307683713</v>
      </c>
      <c r="C649">
        <f>'16'!$A649*'16'!S$1+'16'!$B649*'16'!S$2+'16'!$C649*'16'!S$3+'16'!$D649*'16'!S$4+'16'!$E649*'16'!S$5+'16'!$F649*'16'!S$6+'16'!$G649*'16'!S$7+'16'!$H649*'16'!S$8+'16'!$I649*'16'!S$9+'16'!$J649*'16'!S$10+'16'!$K649*'16'!S$11+'16'!$L649*'16'!S$12+'16'!$M649*'16'!S$13+'16'!$N649*'16'!S$14+'16'!$O649*'16'!S$15+'16'!$P649*'16'!S$16</f>
        <v>0.88306243028409181</v>
      </c>
      <c r="D649">
        <f>'16'!$A649*'16'!T$1+'16'!$B649*'16'!T$2+'16'!$C649*'16'!T$3+'16'!$D649*'16'!T$4+'16'!$E649*'16'!T$5+'16'!$F649*'16'!T$6+'16'!$G649*'16'!T$7+'16'!$H649*'16'!T$8+'16'!$I649*'16'!T$9+'16'!$J649*'16'!T$10+'16'!$K649*'16'!T$11+'16'!$L649*'16'!T$12+'16'!$M649*'16'!T$13+'16'!$N649*'16'!T$14+'16'!$O649*'16'!T$15+'16'!$P649*'16'!T$16</f>
        <v>0.12710433242741903</v>
      </c>
      <c r="E649">
        <f>'16'!$A649*'16'!U$1+'16'!$B649*'16'!U$2+'16'!$C649*'16'!U$3+'16'!$D649*'16'!U$4+'16'!$E649*'16'!U$5+'16'!$F649*'16'!U$6+'16'!$G649*'16'!U$7+'16'!$H649*'16'!U$8+'16'!$I649*'16'!U$9+'16'!$J649*'16'!U$10+'16'!$K649*'16'!U$11+'16'!$L649*'16'!U$12+'16'!$M649*'16'!U$13+'16'!$N649*'16'!U$14+'16'!$O649*'16'!U$15+'16'!$P649*'16'!U$16</f>
        <v>1.0315361921106816</v>
      </c>
      <c r="F649">
        <f>'16'!$A649*'16'!V$1+'16'!$B649*'16'!V$2+'16'!$C649*'16'!V$3+'16'!$D649*'16'!V$4+'16'!$E649*'16'!V$5+'16'!$F649*'16'!V$6+'16'!$G649*'16'!V$7+'16'!$H649*'16'!V$8+'16'!$I649*'16'!V$9+'16'!$J649*'16'!V$10+'16'!$K649*'16'!V$11+'16'!$L649*'16'!V$12+'16'!$M649*'16'!V$13+'16'!$N649*'16'!V$14+'16'!$O649*'16'!V$15+'16'!$P649*'16'!V$16</f>
        <v>-0.22006510699860413</v>
      </c>
      <c r="G649">
        <f>'16'!$A649*'16'!W$1+'16'!$B649*'16'!W$2+'16'!$C649*'16'!W$3+'16'!$D649*'16'!W$4+'16'!$E649*'16'!W$5+'16'!$F649*'16'!W$6+'16'!$G649*'16'!W$7+'16'!$H649*'16'!W$8+'16'!$I649*'16'!W$9+'16'!$J649*'16'!W$10+'16'!$K649*'16'!W$11+'16'!$L649*'16'!W$12+'16'!$M649*'16'!W$13+'16'!$N649*'16'!W$14+'16'!$O649*'16'!W$15+'16'!$P649*'16'!W$16</f>
        <v>-0.30302944034283241</v>
      </c>
      <c r="H649">
        <f>'16'!$A649*'16'!X$1+'16'!$B649*'16'!X$2+'16'!$C649*'16'!X$3+'16'!$D649*'16'!X$4+'16'!$E649*'16'!X$5+'16'!$F649*'16'!X$6+'16'!$G649*'16'!X$7+'16'!$H649*'16'!X$8+'16'!$I649*'16'!X$9+'16'!$J649*'16'!X$10+'16'!$K649*'16'!X$11+'16'!$L649*'16'!X$12+'16'!$M649*'16'!X$13+'16'!$N649*'16'!X$14+'16'!$O649*'16'!X$15+'16'!$P649*'16'!X$16</f>
        <v>0.29363534444864725</v>
      </c>
      <c r="I649">
        <f>'16'!$A649*'16'!Y$1+'16'!$B649*'16'!Y$2+'16'!$C649*'16'!Y$3+'16'!$D649*'16'!Y$4+'16'!$E649*'16'!Y$5+'16'!$F649*'16'!Y$6+'16'!$G649*'16'!Y$7+'16'!$H649*'16'!Y$8+'16'!$I649*'16'!Y$9+'16'!$J649*'16'!Y$10+'16'!$K649*'16'!Y$11+'16'!$L649*'16'!Y$12+'16'!$M649*'16'!Y$13+'16'!$N649*'16'!Y$14+'16'!$O649*'16'!Y$15+'16'!$P649*'16'!Y$16</f>
        <v>9.9973672730917618E-2</v>
      </c>
      <c r="J649">
        <f>'16'!$A649*'16'!Z$1+'16'!$B649*'16'!Z$2+'16'!$C649*'16'!Z$3+'16'!$D649*'16'!Z$4+'16'!$E649*'16'!Z$5+'16'!$F649*'16'!Z$6+'16'!$G649*'16'!Z$7+'16'!$H649*'16'!Z$8+'16'!$I649*'16'!Z$9+'16'!$J649*'16'!Z$10+'16'!$K649*'16'!Z$11+'16'!$L649*'16'!Z$12+'16'!$M649*'16'!Z$13+'16'!$N649*'16'!Z$14+'16'!$O649*'16'!Z$15+'16'!$P649*'16'!Z$16</f>
        <v>0.25063704622329153</v>
      </c>
      <c r="K649">
        <f>'16'!$A649*'16'!AA$1+'16'!$B649*'16'!AA$2+'16'!$C649*'16'!AA$3+'16'!$D649*'16'!AA$4+'16'!$E649*'16'!AA$5+'16'!$F649*'16'!AA$6+'16'!$G649*'16'!AA$7+'16'!$H649*'16'!AA$8+'16'!$I649*'16'!AA$9+'16'!$J649*'16'!AA$10+'16'!$K649*'16'!AA$11+'16'!$L649*'16'!AA$12+'16'!$M649*'16'!AA$13+'16'!$N649*'16'!AA$14+'16'!$O649*'16'!AA$15+'16'!$P649*'16'!AA$16</f>
        <v>-0.45228206113623537</v>
      </c>
      <c r="L649">
        <f>'16'!$A649*'16'!AB$1+'16'!$B649*'16'!AB$2+'16'!$C649*'16'!AB$3+'16'!$D649*'16'!AB$4+'16'!$E649*'16'!AB$5+'16'!$F649*'16'!AB$6+'16'!$G649*'16'!AB$7+'16'!$H649*'16'!AB$8+'16'!$I649*'16'!AB$9+'16'!$J649*'16'!AB$10+'16'!$K649*'16'!AB$11+'16'!$L649*'16'!AB$12+'16'!$M649*'16'!AB$13+'16'!$N649*'16'!AB$14+'16'!$O649*'16'!AB$15+'16'!$P649*'16'!AB$16</f>
        <v>0.83201582725933965</v>
      </c>
      <c r="M649">
        <f>'16'!$A649*'16'!AC$1+'16'!$B649*'16'!AC$2+'16'!$C649*'16'!AC$3+'16'!$D649*'16'!AC$4+'16'!$E649*'16'!AC$5+'16'!$F649*'16'!AC$6+'16'!$G649*'16'!AC$7+'16'!$H649*'16'!AC$8+'16'!$I649*'16'!AC$9+'16'!$J649*'16'!AC$10+'16'!$K649*'16'!AC$11+'16'!$L649*'16'!AC$12+'16'!$M649*'16'!AC$13+'16'!$N649*'16'!AC$14+'16'!$O649*'16'!AC$15+'16'!$P649*'16'!AC$16</f>
        <v>0.41607268628992944</v>
      </c>
      <c r="N649">
        <f>'16'!$A649*'16'!AD$1+'16'!$B649*'16'!AD$2+'16'!$C649*'16'!AD$3+'16'!$D649*'16'!AD$4+'16'!$E649*'16'!AD$5+'16'!$F649*'16'!AD$6+'16'!$G649*'16'!AD$7+'16'!$H649*'16'!AD$8+'16'!$I649*'16'!AD$9+'16'!$J649*'16'!AD$10+'16'!$K649*'16'!AD$11+'16'!$L649*'16'!AD$12+'16'!$M649*'16'!AD$13+'16'!$N649*'16'!AD$14+'16'!$O649*'16'!AD$15+'16'!$P649*'16'!AD$16</f>
        <v>0.39195201298737647</v>
      </c>
      <c r="O649">
        <f>'16'!$A649*'16'!AE$1+'16'!$B649*'16'!AE$2+'16'!$C649*'16'!AE$3+'16'!$D649*'16'!AE$4+'16'!$E649*'16'!AE$5+'16'!$F649*'16'!AE$6+'16'!$G649*'16'!AE$7+'16'!$H649*'16'!AE$8+'16'!$I649*'16'!AE$9+'16'!$J649*'16'!AE$10+'16'!$K649*'16'!AE$11+'16'!$L649*'16'!AE$12+'16'!$M649*'16'!AE$13+'16'!$N649*'16'!AE$14+'16'!$O649*'16'!AE$15+'16'!$P649*'16'!AE$16</f>
        <v>1.0506705590762024</v>
      </c>
      <c r="P649">
        <f>'16'!$A649*'16'!AF$1+'16'!$B649*'16'!AF$2+'16'!$C649*'16'!AF$3+'16'!$D649*'16'!AF$4+'16'!$E649*'16'!AF$5+'16'!$F649*'16'!AF$6+'16'!$G649*'16'!AF$7+'16'!$H649*'16'!AF$8+'16'!$I649*'16'!AF$9+'16'!$J649*'16'!AF$10+'16'!$K649*'16'!AF$11+'16'!$L649*'16'!AF$12+'16'!$M649*'16'!AF$13+'16'!$N649*'16'!AF$14+'16'!$O649*'16'!AF$15+'16'!$P649*'16'!AF$16</f>
        <v>0.53212448785869104</v>
      </c>
    </row>
    <row r="650" spans="1:16" x14ac:dyDescent="0.2">
      <c r="A650">
        <f>'16'!$A650*'16'!Q$1+'16'!$B650*'16'!Q$2+'16'!$C650*'16'!Q$3+'16'!$D650*'16'!Q$4+'16'!$E650*'16'!Q$5+'16'!$F650*'16'!Q$6+'16'!$G650*'16'!Q$7+'16'!$H650*'16'!Q$8+'16'!$I650*'16'!Q$9+'16'!$J650*'16'!Q$10+'16'!$K650*'16'!Q$11+'16'!$L650*'16'!Q$12+'16'!$M650*'16'!Q$13+'16'!$N650*'16'!Q$14+'16'!$O650*'16'!Q$15+'16'!$P650*'16'!Q$16</f>
        <v>-0.38762963999206762</v>
      </c>
      <c r="B650">
        <f>'16'!$A650*'16'!R$1+'16'!$B650*'16'!R$2+'16'!$C650*'16'!R$3+'16'!$D650*'16'!R$4+'16'!$E650*'16'!R$5+'16'!$F650*'16'!R$6+'16'!$G650*'16'!R$7+'16'!$H650*'16'!R$8+'16'!$I650*'16'!R$9+'16'!$J650*'16'!R$10+'16'!$K650*'16'!R$11+'16'!$L650*'16'!R$12+'16'!$M650*'16'!R$13+'16'!$N650*'16'!R$14+'16'!$O650*'16'!R$15+'16'!$P650*'16'!R$16</f>
        <v>1.0884256068608017E-2</v>
      </c>
      <c r="C650">
        <f>'16'!$A650*'16'!S$1+'16'!$B650*'16'!S$2+'16'!$C650*'16'!S$3+'16'!$D650*'16'!S$4+'16'!$E650*'16'!S$5+'16'!$F650*'16'!S$6+'16'!$G650*'16'!S$7+'16'!$H650*'16'!S$8+'16'!$I650*'16'!S$9+'16'!$J650*'16'!S$10+'16'!$K650*'16'!S$11+'16'!$L650*'16'!S$12+'16'!$M650*'16'!S$13+'16'!$N650*'16'!S$14+'16'!$O650*'16'!S$15+'16'!$P650*'16'!S$16</f>
        <v>0.91647006459201097</v>
      </c>
      <c r="D650">
        <f>'16'!$A650*'16'!T$1+'16'!$B650*'16'!T$2+'16'!$C650*'16'!T$3+'16'!$D650*'16'!T$4+'16'!$E650*'16'!T$5+'16'!$F650*'16'!T$6+'16'!$G650*'16'!T$7+'16'!$H650*'16'!T$8+'16'!$I650*'16'!T$9+'16'!$J650*'16'!T$10+'16'!$K650*'16'!T$11+'16'!$L650*'16'!T$12+'16'!$M650*'16'!T$13+'16'!$N650*'16'!T$14+'16'!$O650*'16'!T$15+'16'!$P650*'16'!T$16</f>
        <v>0.31125956376452146</v>
      </c>
      <c r="E650">
        <f>'16'!$A650*'16'!U$1+'16'!$B650*'16'!U$2+'16'!$C650*'16'!U$3+'16'!$D650*'16'!U$4+'16'!$E650*'16'!U$5+'16'!$F650*'16'!U$6+'16'!$G650*'16'!U$7+'16'!$H650*'16'!U$8+'16'!$I650*'16'!U$9+'16'!$J650*'16'!U$10+'16'!$K650*'16'!U$11+'16'!$L650*'16'!U$12+'16'!$M650*'16'!U$13+'16'!$N650*'16'!U$14+'16'!$O650*'16'!U$15+'16'!$P650*'16'!U$16</f>
        <v>0.92105790498150253</v>
      </c>
      <c r="F650">
        <f>'16'!$A650*'16'!V$1+'16'!$B650*'16'!V$2+'16'!$C650*'16'!V$3+'16'!$D650*'16'!V$4+'16'!$E650*'16'!V$5+'16'!$F650*'16'!V$6+'16'!$G650*'16'!V$7+'16'!$H650*'16'!V$8+'16'!$I650*'16'!V$9+'16'!$J650*'16'!V$10+'16'!$K650*'16'!V$11+'16'!$L650*'16'!V$12+'16'!$M650*'16'!V$13+'16'!$N650*'16'!V$14+'16'!$O650*'16'!V$15+'16'!$P650*'16'!V$16</f>
        <v>-0.18981108387631151</v>
      </c>
      <c r="G650">
        <f>'16'!$A650*'16'!W$1+'16'!$B650*'16'!W$2+'16'!$C650*'16'!W$3+'16'!$D650*'16'!W$4+'16'!$E650*'16'!W$5+'16'!$F650*'16'!W$6+'16'!$G650*'16'!W$7+'16'!$H650*'16'!W$8+'16'!$I650*'16'!W$9+'16'!$J650*'16'!W$10+'16'!$K650*'16'!W$11+'16'!$L650*'16'!W$12+'16'!$M650*'16'!W$13+'16'!$N650*'16'!W$14+'16'!$O650*'16'!W$15+'16'!$P650*'16'!W$16</f>
        <v>-0.3364154460828106</v>
      </c>
      <c r="H650">
        <f>'16'!$A650*'16'!X$1+'16'!$B650*'16'!X$2+'16'!$C650*'16'!X$3+'16'!$D650*'16'!X$4+'16'!$E650*'16'!X$5+'16'!$F650*'16'!X$6+'16'!$G650*'16'!X$7+'16'!$H650*'16'!X$8+'16'!$I650*'16'!X$9+'16'!$J650*'16'!X$10+'16'!$K650*'16'!X$11+'16'!$L650*'16'!X$12+'16'!$M650*'16'!X$13+'16'!$N650*'16'!X$14+'16'!$O650*'16'!X$15+'16'!$P650*'16'!X$16</f>
        <v>0.38859028097482834</v>
      </c>
      <c r="I650">
        <f>'16'!$A650*'16'!Y$1+'16'!$B650*'16'!Y$2+'16'!$C650*'16'!Y$3+'16'!$D650*'16'!Y$4+'16'!$E650*'16'!Y$5+'16'!$F650*'16'!Y$6+'16'!$G650*'16'!Y$7+'16'!$H650*'16'!Y$8+'16'!$I650*'16'!Y$9+'16'!$J650*'16'!Y$10+'16'!$K650*'16'!Y$11+'16'!$L650*'16'!Y$12+'16'!$M650*'16'!Y$13+'16'!$N650*'16'!Y$14+'16'!$O650*'16'!Y$15+'16'!$P650*'16'!Y$16</f>
        <v>0.11051632058437853</v>
      </c>
      <c r="J650">
        <f>'16'!$A650*'16'!Z$1+'16'!$B650*'16'!Z$2+'16'!$C650*'16'!Z$3+'16'!$D650*'16'!Z$4+'16'!$E650*'16'!Z$5+'16'!$F650*'16'!Z$6+'16'!$G650*'16'!Z$7+'16'!$H650*'16'!Z$8+'16'!$I650*'16'!Z$9+'16'!$J650*'16'!Z$10+'16'!$K650*'16'!Z$11+'16'!$L650*'16'!Z$12+'16'!$M650*'16'!Z$13+'16'!$N650*'16'!Z$14+'16'!$O650*'16'!Z$15+'16'!$P650*'16'!Z$16</f>
        <v>0.14559511371174</v>
      </c>
      <c r="K650">
        <f>'16'!$A650*'16'!AA$1+'16'!$B650*'16'!AA$2+'16'!$C650*'16'!AA$3+'16'!$D650*'16'!AA$4+'16'!$E650*'16'!AA$5+'16'!$F650*'16'!AA$6+'16'!$G650*'16'!AA$7+'16'!$H650*'16'!AA$8+'16'!$I650*'16'!AA$9+'16'!$J650*'16'!AA$10+'16'!$K650*'16'!AA$11+'16'!$L650*'16'!AA$12+'16'!$M650*'16'!AA$13+'16'!$N650*'16'!AA$14+'16'!$O650*'16'!AA$15+'16'!$P650*'16'!AA$16</f>
        <v>-0.35398845702684223</v>
      </c>
      <c r="L650">
        <f>'16'!$A650*'16'!AB$1+'16'!$B650*'16'!AB$2+'16'!$C650*'16'!AB$3+'16'!$D650*'16'!AB$4+'16'!$E650*'16'!AB$5+'16'!$F650*'16'!AB$6+'16'!$G650*'16'!AB$7+'16'!$H650*'16'!AB$8+'16'!$I650*'16'!AB$9+'16'!$J650*'16'!AB$10+'16'!$K650*'16'!AB$11+'16'!$L650*'16'!AB$12+'16'!$M650*'16'!AB$13+'16'!$N650*'16'!AB$14+'16'!$O650*'16'!AB$15+'16'!$P650*'16'!AB$16</f>
        <v>0.65991735873561397</v>
      </c>
      <c r="M650">
        <f>'16'!$A650*'16'!AC$1+'16'!$B650*'16'!AC$2+'16'!$C650*'16'!AC$3+'16'!$D650*'16'!AC$4+'16'!$E650*'16'!AC$5+'16'!$F650*'16'!AC$6+'16'!$G650*'16'!AC$7+'16'!$H650*'16'!AC$8+'16'!$I650*'16'!AC$9+'16'!$J650*'16'!AC$10+'16'!$K650*'16'!AC$11+'16'!$L650*'16'!AC$12+'16'!$M650*'16'!AC$13+'16'!$N650*'16'!AC$14+'16'!$O650*'16'!AC$15+'16'!$P650*'16'!AC$16</f>
        <v>0.52807484138054839</v>
      </c>
      <c r="N650">
        <f>'16'!$A650*'16'!AD$1+'16'!$B650*'16'!AD$2+'16'!$C650*'16'!AD$3+'16'!$D650*'16'!AD$4+'16'!$E650*'16'!AD$5+'16'!$F650*'16'!AD$6+'16'!$G650*'16'!AD$7+'16'!$H650*'16'!AD$8+'16'!$I650*'16'!AD$9+'16'!$J650*'16'!AD$10+'16'!$K650*'16'!AD$11+'16'!$L650*'16'!AD$12+'16'!$M650*'16'!AD$13+'16'!$N650*'16'!AD$14+'16'!$O650*'16'!AD$15+'16'!$P650*'16'!AD$16</f>
        <v>0.42279646820457689</v>
      </c>
      <c r="O650">
        <f>'16'!$A650*'16'!AE$1+'16'!$B650*'16'!AE$2+'16'!$C650*'16'!AE$3+'16'!$D650*'16'!AE$4+'16'!$E650*'16'!AE$5+'16'!$F650*'16'!AE$6+'16'!$G650*'16'!AE$7+'16'!$H650*'16'!AE$8+'16'!$I650*'16'!AE$9+'16'!$J650*'16'!AE$10+'16'!$K650*'16'!AE$11+'16'!$L650*'16'!AE$12+'16'!$M650*'16'!AE$13+'16'!$N650*'16'!AE$14+'16'!$O650*'16'!AE$15+'16'!$P650*'16'!AE$16</f>
        <v>1.0687613375479879</v>
      </c>
      <c r="P650">
        <f>'16'!$A650*'16'!AF$1+'16'!$B650*'16'!AF$2+'16'!$C650*'16'!AF$3+'16'!$D650*'16'!AF$4+'16'!$E650*'16'!AF$5+'16'!$F650*'16'!AF$6+'16'!$G650*'16'!AF$7+'16'!$H650*'16'!AF$8+'16'!$I650*'16'!AF$9+'16'!$J650*'16'!AF$10+'16'!$K650*'16'!AF$11+'16'!$L650*'16'!AF$12+'16'!$M650*'16'!AF$13+'16'!$N650*'16'!AF$14+'16'!$O650*'16'!AF$15+'16'!$P650*'16'!AF$16</f>
        <v>0.52172142575940705</v>
      </c>
    </row>
    <row r="651" spans="1:16" x14ac:dyDescent="0.2">
      <c r="A651">
        <f>'16'!$A651*'16'!Q$1+'16'!$B651*'16'!Q$2+'16'!$C651*'16'!Q$3+'16'!$D651*'16'!Q$4+'16'!$E651*'16'!Q$5+'16'!$F651*'16'!Q$6+'16'!$G651*'16'!Q$7+'16'!$H651*'16'!Q$8+'16'!$I651*'16'!Q$9+'16'!$J651*'16'!Q$10+'16'!$K651*'16'!Q$11+'16'!$L651*'16'!Q$12+'16'!$M651*'16'!Q$13+'16'!$N651*'16'!Q$14+'16'!$O651*'16'!Q$15+'16'!$P651*'16'!Q$16</f>
        <v>-0.16376103885260007</v>
      </c>
      <c r="B651">
        <f>'16'!$A651*'16'!R$1+'16'!$B651*'16'!R$2+'16'!$C651*'16'!R$3+'16'!$D651*'16'!R$4+'16'!$E651*'16'!R$5+'16'!$F651*'16'!R$6+'16'!$G651*'16'!R$7+'16'!$H651*'16'!R$8+'16'!$I651*'16'!R$9+'16'!$J651*'16'!R$10+'16'!$K651*'16'!R$11+'16'!$L651*'16'!R$12+'16'!$M651*'16'!R$13+'16'!$N651*'16'!R$14+'16'!$O651*'16'!R$15+'16'!$P651*'16'!R$16</f>
        <v>0.11318624585118479</v>
      </c>
      <c r="C651">
        <f>'16'!$A651*'16'!S$1+'16'!$B651*'16'!S$2+'16'!$C651*'16'!S$3+'16'!$D651*'16'!S$4+'16'!$E651*'16'!S$5+'16'!$F651*'16'!S$6+'16'!$G651*'16'!S$7+'16'!$H651*'16'!S$8+'16'!$I651*'16'!S$9+'16'!$J651*'16'!S$10+'16'!$K651*'16'!S$11+'16'!$L651*'16'!S$12+'16'!$M651*'16'!S$13+'16'!$N651*'16'!S$14+'16'!$O651*'16'!S$15+'16'!$P651*'16'!S$16</f>
        <v>0.90760081132797377</v>
      </c>
      <c r="D651">
        <f>'16'!$A651*'16'!T$1+'16'!$B651*'16'!T$2+'16'!$C651*'16'!T$3+'16'!$D651*'16'!T$4+'16'!$E651*'16'!T$5+'16'!$F651*'16'!T$6+'16'!$G651*'16'!T$7+'16'!$H651*'16'!T$8+'16'!$I651*'16'!T$9+'16'!$J651*'16'!T$10+'16'!$K651*'16'!T$11+'16'!$L651*'16'!T$12+'16'!$M651*'16'!T$13+'16'!$N651*'16'!T$14+'16'!$O651*'16'!T$15+'16'!$P651*'16'!T$16</f>
        <v>0.17940294206008439</v>
      </c>
      <c r="E651">
        <f>'16'!$A651*'16'!U$1+'16'!$B651*'16'!U$2+'16'!$C651*'16'!U$3+'16'!$D651*'16'!U$4+'16'!$E651*'16'!U$5+'16'!$F651*'16'!U$6+'16'!$G651*'16'!U$7+'16'!$H651*'16'!U$8+'16'!$I651*'16'!U$9+'16'!$J651*'16'!U$10+'16'!$K651*'16'!U$11+'16'!$L651*'16'!U$12+'16'!$M651*'16'!U$13+'16'!$N651*'16'!U$14+'16'!$O651*'16'!U$15+'16'!$P651*'16'!U$16</f>
        <v>1.0571313917887275</v>
      </c>
      <c r="F651">
        <f>'16'!$A651*'16'!V$1+'16'!$B651*'16'!V$2+'16'!$C651*'16'!V$3+'16'!$D651*'16'!V$4+'16'!$E651*'16'!V$5+'16'!$F651*'16'!V$6+'16'!$G651*'16'!V$7+'16'!$H651*'16'!V$8+'16'!$I651*'16'!V$9+'16'!$J651*'16'!V$10+'16'!$K651*'16'!V$11+'16'!$L651*'16'!V$12+'16'!$M651*'16'!V$13+'16'!$N651*'16'!V$14+'16'!$O651*'16'!V$15+'16'!$P651*'16'!V$16</f>
        <v>-0.16620762877091019</v>
      </c>
      <c r="G651">
        <f>'16'!$A651*'16'!W$1+'16'!$B651*'16'!W$2+'16'!$C651*'16'!W$3+'16'!$D651*'16'!W$4+'16'!$E651*'16'!W$5+'16'!$F651*'16'!W$6+'16'!$G651*'16'!W$7+'16'!$H651*'16'!W$8+'16'!$I651*'16'!W$9+'16'!$J651*'16'!W$10+'16'!$K651*'16'!W$11+'16'!$L651*'16'!W$12+'16'!$M651*'16'!W$13+'16'!$N651*'16'!W$14+'16'!$O651*'16'!W$15+'16'!$P651*'16'!W$16</f>
        <v>-0.33349915714507106</v>
      </c>
      <c r="H651">
        <f>'16'!$A651*'16'!X$1+'16'!$B651*'16'!X$2+'16'!$C651*'16'!X$3+'16'!$D651*'16'!X$4+'16'!$E651*'16'!X$5+'16'!$F651*'16'!X$6+'16'!$G651*'16'!X$7+'16'!$H651*'16'!X$8+'16'!$I651*'16'!X$9+'16'!$J651*'16'!X$10+'16'!$K651*'16'!X$11+'16'!$L651*'16'!X$12+'16'!$M651*'16'!X$13+'16'!$N651*'16'!X$14+'16'!$O651*'16'!X$15+'16'!$P651*'16'!X$16</f>
        <v>0.31929501687249695</v>
      </c>
      <c r="I651">
        <f>'16'!$A651*'16'!Y$1+'16'!$B651*'16'!Y$2+'16'!$C651*'16'!Y$3+'16'!$D651*'16'!Y$4+'16'!$E651*'16'!Y$5+'16'!$F651*'16'!Y$6+'16'!$G651*'16'!Y$7+'16'!$H651*'16'!Y$8+'16'!$I651*'16'!Y$9+'16'!$J651*'16'!Y$10+'16'!$K651*'16'!Y$11+'16'!$L651*'16'!Y$12+'16'!$M651*'16'!Y$13+'16'!$N651*'16'!Y$14+'16'!$O651*'16'!Y$15+'16'!$P651*'16'!Y$16</f>
        <v>0.11485774725393524</v>
      </c>
      <c r="J651">
        <f>'16'!$A651*'16'!Z$1+'16'!$B651*'16'!Z$2+'16'!$C651*'16'!Z$3+'16'!$D651*'16'!Z$4+'16'!$E651*'16'!Z$5+'16'!$F651*'16'!Z$6+'16'!$G651*'16'!Z$7+'16'!$H651*'16'!Z$8+'16'!$I651*'16'!Z$9+'16'!$J651*'16'!Z$10+'16'!$K651*'16'!Z$11+'16'!$L651*'16'!Z$12+'16'!$M651*'16'!Z$13+'16'!$N651*'16'!Z$14+'16'!$O651*'16'!Z$15+'16'!$P651*'16'!Z$16</f>
        <v>0.24411951489809339</v>
      </c>
      <c r="K651">
        <f>'16'!$A651*'16'!AA$1+'16'!$B651*'16'!AA$2+'16'!$C651*'16'!AA$3+'16'!$D651*'16'!AA$4+'16'!$E651*'16'!AA$5+'16'!$F651*'16'!AA$6+'16'!$G651*'16'!AA$7+'16'!$H651*'16'!AA$8+'16'!$I651*'16'!AA$9+'16'!$J651*'16'!AA$10+'16'!$K651*'16'!AA$11+'16'!$L651*'16'!AA$12+'16'!$M651*'16'!AA$13+'16'!$N651*'16'!AA$14+'16'!$O651*'16'!AA$15+'16'!$P651*'16'!AA$16</f>
        <v>-0.4387361772927828</v>
      </c>
      <c r="L651">
        <f>'16'!$A651*'16'!AB$1+'16'!$B651*'16'!AB$2+'16'!$C651*'16'!AB$3+'16'!$D651*'16'!AB$4+'16'!$E651*'16'!AB$5+'16'!$F651*'16'!AB$6+'16'!$G651*'16'!AB$7+'16'!$H651*'16'!AB$8+'16'!$I651*'16'!AB$9+'16'!$J651*'16'!AB$10+'16'!$K651*'16'!AB$11+'16'!$L651*'16'!AB$12+'16'!$M651*'16'!AB$13+'16'!$N651*'16'!AB$14+'16'!$O651*'16'!AB$15+'16'!$P651*'16'!AB$16</f>
        <v>0.82382741355843692</v>
      </c>
      <c r="M651">
        <f>'16'!$A651*'16'!AC$1+'16'!$B651*'16'!AC$2+'16'!$C651*'16'!AC$3+'16'!$D651*'16'!AC$4+'16'!$E651*'16'!AC$5+'16'!$F651*'16'!AC$6+'16'!$G651*'16'!AC$7+'16'!$H651*'16'!AC$8+'16'!$I651*'16'!AC$9+'16'!$J651*'16'!AC$10+'16'!$K651*'16'!AC$11+'16'!$L651*'16'!AC$12+'16'!$M651*'16'!AC$13+'16'!$N651*'16'!AC$14+'16'!$O651*'16'!AC$15+'16'!$P651*'16'!AC$16</f>
        <v>0.43014822430997268</v>
      </c>
      <c r="N651">
        <f>'16'!$A651*'16'!AD$1+'16'!$B651*'16'!AD$2+'16'!$C651*'16'!AD$3+'16'!$D651*'16'!AD$4+'16'!$E651*'16'!AD$5+'16'!$F651*'16'!AD$6+'16'!$G651*'16'!AD$7+'16'!$H651*'16'!AD$8+'16'!$I651*'16'!AD$9+'16'!$J651*'16'!AD$10+'16'!$K651*'16'!AD$11+'16'!$L651*'16'!AD$12+'16'!$M651*'16'!AD$13+'16'!$N651*'16'!AD$14+'16'!$O651*'16'!AD$15+'16'!$P651*'16'!AD$16</f>
        <v>0.39465129732053678</v>
      </c>
      <c r="O651">
        <f>'16'!$A651*'16'!AE$1+'16'!$B651*'16'!AE$2+'16'!$C651*'16'!AE$3+'16'!$D651*'16'!AE$4+'16'!$E651*'16'!AE$5+'16'!$F651*'16'!AE$6+'16'!$G651*'16'!AE$7+'16'!$H651*'16'!AE$8+'16'!$I651*'16'!AE$9+'16'!$J651*'16'!AE$10+'16'!$K651*'16'!AE$11+'16'!$L651*'16'!AE$12+'16'!$M651*'16'!AE$13+'16'!$N651*'16'!AE$14+'16'!$O651*'16'!AE$15+'16'!$P651*'16'!AE$16</f>
        <v>1.0643800603764642</v>
      </c>
      <c r="P651">
        <f>'16'!$A651*'16'!AF$1+'16'!$B651*'16'!AF$2+'16'!$C651*'16'!AF$3+'16'!$D651*'16'!AF$4+'16'!$E651*'16'!AF$5+'16'!$F651*'16'!AF$6+'16'!$G651*'16'!AF$7+'16'!$H651*'16'!AF$8+'16'!$I651*'16'!AF$9+'16'!$J651*'16'!AF$10+'16'!$K651*'16'!AF$11+'16'!$L651*'16'!AF$12+'16'!$M651*'16'!AF$13+'16'!$N651*'16'!AF$14+'16'!$O651*'16'!AF$15+'16'!$P651*'16'!AF$16</f>
        <v>0.5322750575719839</v>
      </c>
    </row>
    <row r="652" spans="1:16" x14ac:dyDescent="0.2">
      <c r="A652">
        <f>'16'!$A652*'16'!Q$1+'16'!$B652*'16'!Q$2+'16'!$C652*'16'!Q$3+'16'!$D652*'16'!Q$4+'16'!$E652*'16'!Q$5+'16'!$F652*'16'!Q$6+'16'!$G652*'16'!Q$7+'16'!$H652*'16'!Q$8+'16'!$I652*'16'!Q$9+'16'!$J652*'16'!Q$10+'16'!$K652*'16'!Q$11+'16'!$L652*'16'!Q$12+'16'!$M652*'16'!Q$13+'16'!$N652*'16'!Q$14+'16'!$O652*'16'!Q$15+'16'!$P652*'16'!Q$16</f>
        <v>-2.5462293325695384E-2</v>
      </c>
      <c r="B652">
        <f>'16'!$A652*'16'!R$1+'16'!$B652*'16'!R$2+'16'!$C652*'16'!R$3+'16'!$D652*'16'!R$4+'16'!$E652*'16'!R$5+'16'!$F652*'16'!R$6+'16'!$G652*'16'!R$7+'16'!$H652*'16'!R$8+'16'!$I652*'16'!R$9+'16'!$J652*'16'!R$10+'16'!$K652*'16'!R$11+'16'!$L652*'16'!R$12+'16'!$M652*'16'!R$13+'16'!$N652*'16'!R$14+'16'!$O652*'16'!R$15+'16'!$P652*'16'!R$16</f>
        <v>0.22383878802632079</v>
      </c>
      <c r="C652">
        <f>'16'!$A652*'16'!S$1+'16'!$B652*'16'!S$2+'16'!$C652*'16'!S$3+'16'!$D652*'16'!S$4+'16'!$E652*'16'!S$5+'16'!$F652*'16'!S$6+'16'!$G652*'16'!S$7+'16'!$H652*'16'!S$8+'16'!$I652*'16'!S$9+'16'!$J652*'16'!S$10+'16'!$K652*'16'!S$11+'16'!$L652*'16'!S$12+'16'!$M652*'16'!S$13+'16'!$N652*'16'!S$14+'16'!$O652*'16'!S$15+'16'!$P652*'16'!S$16</f>
        <v>0.88348241675763173</v>
      </c>
      <c r="D652">
        <f>'16'!$A652*'16'!T$1+'16'!$B652*'16'!T$2+'16'!$C652*'16'!T$3+'16'!$D652*'16'!T$4+'16'!$E652*'16'!T$5+'16'!$F652*'16'!T$6+'16'!$G652*'16'!T$7+'16'!$H652*'16'!T$8+'16'!$I652*'16'!T$9+'16'!$J652*'16'!T$10+'16'!$K652*'16'!T$11+'16'!$L652*'16'!T$12+'16'!$M652*'16'!T$13+'16'!$N652*'16'!T$14+'16'!$O652*'16'!T$15+'16'!$P652*'16'!T$16</f>
        <v>0.16617039113471999</v>
      </c>
      <c r="E652">
        <f>'16'!$A652*'16'!U$1+'16'!$B652*'16'!U$2+'16'!$C652*'16'!U$3+'16'!$D652*'16'!U$4+'16'!$E652*'16'!U$5+'16'!$F652*'16'!U$6+'16'!$G652*'16'!U$7+'16'!$H652*'16'!U$8+'16'!$I652*'16'!U$9+'16'!$J652*'16'!U$10+'16'!$K652*'16'!U$11+'16'!$L652*'16'!U$12+'16'!$M652*'16'!U$13+'16'!$N652*'16'!U$14+'16'!$O652*'16'!U$15+'16'!$P652*'16'!U$16</f>
        <v>1.12104095383486</v>
      </c>
      <c r="F652">
        <f>'16'!$A652*'16'!V$1+'16'!$B652*'16'!V$2+'16'!$C652*'16'!V$3+'16'!$D652*'16'!V$4+'16'!$E652*'16'!V$5+'16'!$F652*'16'!V$6+'16'!$G652*'16'!V$7+'16'!$H652*'16'!V$8+'16'!$I652*'16'!V$9+'16'!$J652*'16'!V$10+'16'!$K652*'16'!V$11+'16'!$L652*'16'!V$12+'16'!$M652*'16'!V$13+'16'!$N652*'16'!V$14+'16'!$O652*'16'!V$15+'16'!$P652*'16'!V$16</f>
        <v>-0.1755547658054937</v>
      </c>
      <c r="G652">
        <f>'16'!$A652*'16'!W$1+'16'!$B652*'16'!W$2+'16'!$C652*'16'!W$3+'16'!$D652*'16'!W$4+'16'!$E652*'16'!W$5+'16'!$F652*'16'!W$6+'16'!$G652*'16'!W$7+'16'!$H652*'16'!W$8+'16'!$I652*'16'!W$9+'16'!$J652*'16'!W$10+'16'!$K652*'16'!W$11+'16'!$L652*'16'!W$12+'16'!$M652*'16'!W$13+'16'!$N652*'16'!W$14+'16'!$O652*'16'!W$15+'16'!$P652*'16'!W$16</f>
        <v>-0.31369823521442247</v>
      </c>
      <c r="H652">
        <f>'16'!$A652*'16'!X$1+'16'!$B652*'16'!X$2+'16'!$C652*'16'!X$3+'16'!$D652*'16'!X$4+'16'!$E652*'16'!X$5+'16'!$F652*'16'!X$6+'16'!$G652*'16'!X$7+'16'!$H652*'16'!X$8+'16'!$I652*'16'!X$9+'16'!$J652*'16'!X$10+'16'!$K652*'16'!X$11+'16'!$L652*'16'!X$12+'16'!$M652*'16'!X$13+'16'!$N652*'16'!X$14+'16'!$O652*'16'!X$15+'16'!$P652*'16'!X$16</f>
        <v>0.23313481377689821</v>
      </c>
      <c r="I652">
        <f>'16'!$A652*'16'!Y$1+'16'!$B652*'16'!Y$2+'16'!$C652*'16'!Y$3+'16'!$D652*'16'!Y$4+'16'!$E652*'16'!Y$5+'16'!$F652*'16'!Y$6+'16'!$G652*'16'!Y$7+'16'!$H652*'16'!Y$8+'16'!$I652*'16'!Y$9+'16'!$J652*'16'!Y$10+'16'!$K652*'16'!Y$11+'16'!$L652*'16'!Y$12+'16'!$M652*'16'!Y$13+'16'!$N652*'16'!Y$14+'16'!$O652*'16'!Y$15+'16'!$P652*'16'!Y$16</f>
        <v>0.11565785398902374</v>
      </c>
      <c r="J652">
        <f>'16'!$A652*'16'!Z$1+'16'!$B652*'16'!Z$2+'16'!$C652*'16'!Z$3+'16'!$D652*'16'!Z$4+'16'!$E652*'16'!Z$5+'16'!$F652*'16'!Z$6+'16'!$G652*'16'!Z$7+'16'!$H652*'16'!Z$8+'16'!$I652*'16'!Z$9+'16'!$J652*'16'!Z$10+'16'!$K652*'16'!Z$11+'16'!$L652*'16'!Z$12+'16'!$M652*'16'!Z$13+'16'!$N652*'16'!Z$14+'16'!$O652*'16'!Z$15+'16'!$P652*'16'!Z$16</f>
        <v>0.27518288139826141</v>
      </c>
      <c r="K652">
        <f>'16'!$A652*'16'!AA$1+'16'!$B652*'16'!AA$2+'16'!$C652*'16'!AA$3+'16'!$D652*'16'!AA$4+'16'!$E652*'16'!AA$5+'16'!$F652*'16'!AA$6+'16'!$G652*'16'!AA$7+'16'!$H652*'16'!AA$8+'16'!$I652*'16'!AA$9+'16'!$J652*'16'!AA$10+'16'!$K652*'16'!AA$11+'16'!$L652*'16'!AA$12+'16'!$M652*'16'!AA$13+'16'!$N652*'16'!AA$14+'16'!$O652*'16'!AA$15+'16'!$P652*'16'!AA$16</f>
        <v>-0.44495951935726186</v>
      </c>
      <c r="L652">
        <f>'16'!$A652*'16'!AB$1+'16'!$B652*'16'!AB$2+'16'!$C652*'16'!AB$3+'16'!$D652*'16'!AB$4+'16'!$E652*'16'!AB$5+'16'!$F652*'16'!AB$6+'16'!$G652*'16'!AB$7+'16'!$H652*'16'!AB$8+'16'!$I652*'16'!AB$9+'16'!$J652*'16'!AB$10+'16'!$K652*'16'!AB$11+'16'!$L652*'16'!AB$12+'16'!$M652*'16'!AB$13+'16'!$N652*'16'!AB$14+'16'!$O652*'16'!AB$15+'16'!$P652*'16'!AB$16</f>
        <v>0.84323101772686826</v>
      </c>
      <c r="M652">
        <f>'16'!$A652*'16'!AC$1+'16'!$B652*'16'!AC$2+'16'!$C652*'16'!AC$3+'16'!$D652*'16'!AC$4+'16'!$E652*'16'!AC$5+'16'!$F652*'16'!AC$6+'16'!$G652*'16'!AC$7+'16'!$H652*'16'!AC$8+'16'!$I652*'16'!AC$9+'16'!$J652*'16'!AC$10+'16'!$K652*'16'!AC$11+'16'!$L652*'16'!AC$12+'16'!$M652*'16'!AC$13+'16'!$N652*'16'!AC$14+'16'!$O652*'16'!AC$15+'16'!$P652*'16'!AC$16</f>
        <v>0.39608710223026783</v>
      </c>
      <c r="N652">
        <f>'16'!$A652*'16'!AD$1+'16'!$B652*'16'!AD$2+'16'!$C652*'16'!AD$3+'16'!$D652*'16'!AD$4+'16'!$E652*'16'!AD$5+'16'!$F652*'16'!AD$6+'16'!$G652*'16'!AD$7+'16'!$H652*'16'!AD$8+'16'!$I652*'16'!AD$9+'16'!$J652*'16'!AD$10+'16'!$K652*'16'!AD$11+'16'!$L652*'16'!AD$12+'16'!$M652*'16'!AD$13+'16'!$N652*'16'!AD$14+'16'!$O652*'16'!AD$15+'16'!$P652*'16'!AD$16</f>
        <v>0.39365194622151883</v>
      </c>
      <c r="O652">
        <f>'16'!$A652*'16'!AE$1+'16'!$B652*'16'!AE$2+'16'!$C652*'16'!AE$3+'16'!$D652*'16'!AE$4+'16'!$E652*'16'!AE$5+'16'!$F652*'16'!AE$6+'16'!$G652*'16'!AE$7+'16'!$H652*'16'!AE$8+'16'!$I652*'16'!AE$9+'16'!$J652*'16'!AE$10+'16'!$K652*'16'!AE$11+'16'!$L652*'16'!AE$12+'16'!$M652*'16'!AE$13+'16'!$N652*'16'!AE$14+'16'!$O652*'16'!AE$15+'16'!$P652*'16'!AE$16</f>
        <v>1.047399341980201</v>
      </c>
      <c r="P652">
        <f>'16'!$A652*'16'!AF$1+'16'!$B652*'16'!AF$2+'16'!$C652*'16'!AF$3+'16'!$D652*'16'!AF$4+'16'!$E652*'16'!AF$5+'16'!$F652*'16'!AF$6+'16'!$G652*'16'!AF$7+'16'!$H652*'16'!AF$8+'16'!$I652*'16'!AF$9+'16'!$J652*'16'!AF$10+'16'!$K652*'16'!AF$11+'16'!$L652*'16'!AF$12+'16'!$M652*'16'!AF$13+'16'!$N652*'16'!AF$14+'16'!$O652*'16'!AF$15+'16'!$P652*'16'!AF$16</f>
        <v>0.54451546137482032</v>
      </c>
    </row>
    <row r="653" spans="1:16" x14ac:dyDescent="0.2">
      <c r="A653">
        <f>'16'!$A653*'16'!Q$1+'16'!$B653*'16'!Q$2+'16'!$C653*'16'!Q$3+'16'!$D653*'16'!Q$4+'16'!$E653*'16'!Q$5+'16'!$F653*'16'!Q$6+'16'!$G653*'16'!Q$7+'16'!$H653*'16'!Q$8+'16'!$I653*'16'!Q$9+'16'!$J653*'16'!Q$10+'16'!$K653*'16'!Q$11+'16'!$L653*'16'!Q$12+'16'!$M653*'16'!Q$13+'16'!$N653*'16'!Q$14+'16'!$O653*'16'!Q$15+'16'!$P653*'16'!Q$16</f>
        <v>-0.391144303175601</v>
      </c>
      <c r="B653">
        <f>'16'!$A653*'16'!R$1+'16'!$B653*'16'!R$2+'16'!$C653*'16'!R$3+'16'!$D653*'16'!R$4+'16'!$E653*'16'!R$5+'16'!$F653*'16'!R$6+'16'!$G653*'16'!R$7+'16'!$H653*'16'!R$8+'16'!$I653*'16'!R$9+'16'!$J653*'16'!R$10+'16'!$K653*'16'!R$11+'16'!$L653*'16'!R$12+'16'!$M653*'16'!R$13+'16'!$N653*'16'!R$14+'16'!$O653*'16'!R$15+'16'!$P653*'16'!R$16</f>
        <v>-5.4058257632267653E-2</v>
      </c>
      <c r="C653">
        <f>'16'!$A653*'16'!S$1+'16'!$B653*'16'!S$2+'16'!$C653*'16'!S$3+'16'!$D653*'16'!S$4+'16'!$E653*'16'!S$5+'16'!$F653*'16'!S$6+'16'!$G653*'16'!S$7+'16'!$H653*'16'!S$8+'16'!$I653*'16'!S$9+'16'!$J653*'16'!S$10+'16'!$K653*'16'!S$11+'16'!$L653*'16'!S$12+'16'!$M653*'16'!S$13+'16'!$N653*'16'!S$14+'16'!$O653*'16'!S$15+'16'!$P653*'16'!S$16</f>
        <v>0.92854111688925745</v>
      </c>
      <c r="D653">
        <f>'16'!$A653*'16'!T$1+'16'!$B653*'16'!T$2+'16'!$C653*'16'!T$3+'16'!$D653*'16'!T$4+'16'!$E653*'16'!T$5+'16'!$F653*'16'!T$6+'16'!$G653*'16'!T$7+'16'!$H653*'16'!T$8+'16'!$I653*'16'!T$9+'16'!$J653*'16'!T$10+'16'!$K653*'16'!T$11+'16'!$L653*'16'!T$12+'16'!$M653*'16'!T$13+'16'!$N653*'16'!T$14+'16'!$O653*'16'!T$15+'16'!$P653*'16'!T$16</f>
        <v>0.37131424656929884</v>
      </c>
      <c r="E653">
        <f>'16'!$A653*'16'!U$1+'16'!$B653*'16'!U$2+'16'!$C653*'16'!U$3+'16'!$D653*'16'!U$4+'16'!$E653*'16'!U$5+'16'!$F653*'16'!U$6+'16'!$G653*'16'!U$7+'16'!$H653*'16'!U$8+'16'!$I653*'16'!U$9+'16'!$J653*'16'!U$10+'16'!$K653*'16'!U$11+'16'!$L653*'16'!U$12+'16'!$M653*'16'!U$13+'16'!$N653*'16'!U$14+'16'!$O653*'16'!U$15+'16'!$P653*'16'!U$16</f>
        <v>0.90486280046926959</v>
      </c>
      <c r="F653">
        <f>'16'!$A653*'16'!V$1+'16'!$B653*'16'!V$2+'16'!$C653*'16'!V$3+'16'!$D653*'16'!V$4+'16'!$E653*'16'!V$5+'16'!$F653*'16'!V$6+'16'!$G653*'16'!V$7+'16'!$H653*'16'!V$8+'16'!$I653*'16'!V$9+'16'!$J653*'16'!V$10+'16'!$K653*'16'!V$11+'16'!$L653*'16'!V$12+'16'!$M653*'16'!V$13+'16'!$N653*'16'!V$14+'16'!$O653*'16'!V$15+'16'!$P653*'16'!V$16</f>
        <v>-0.15730805368810505</v>
      </c>
      <c r="G653">
        <f>'16'!$A653*'16'!W$1+'16'!$B653*'16'!W$2+'16'!$C653*'16'!W$3+'16'!$D653*'16'!W$4+'16'!$E653*'16'!W$5+'16'!$F653*'16'!W$6+'16'!$G653*'16'!W$7+'16'!$H653*'16'!W$8+'16'!$I653*'16'!W$9+'16'!$J653*'16'!W$10+'16'!$K653*'16'!W$11+'16'!$L653*'16'!W$12+'16'!$M653*'16'!W$13+'16'!$N653*'16'!W$14+'16'!$O653*'16'!W$15+'16'!$P653*'16'!W$16</f>
        <v>-0.36134409968494485</v>
      </c>
      <c r="H653">
        <f>'16'!$A653*'16'!X$1+'16'!$B653*'16'!X$2+'16'!$C653*'16'!X$3+'16'!$D653*'16'!X$4+'16'!$E653*'16'!X$5+'16'!$F653*'16'!X$6+'16'!$G653*'16'!X$7+'16'!$H653*'16'!X$8+'16'!$I653*'16'!X$9+'16'!$J653*'16'!X$10+'16'!$K653*'16'!X$11+'16'!$L653*'16'!X$12+'16'!$M653*'16'!X$13+'16'!$N653*'16'!X$14+'16'!$O653*'16'!X$15+'16'!$P653*'16'!X$16</f>
        <v>0.39912836804627044</v>
      </c>
      <c r="I653">
        <f>'16'!$A653*'16'!Y$1+'16'!$B653*'16'!Y$2+'16'!$C653*'16'!Y$3+'16'!$D653*'16'!Y$4+'16'!$E653*'16'!Y$5+'16'!$F653*'16'!Y$6+'16'!$G653*'16'!Y$7+'16'!$H653*'16'!Y$8+'16'!$I653*'16'!Y$9+'16'!$J653*'16'!Y$10+'16'!$K653*'16'!Y$11+'16'!$L653*'16'!Y$12+'16'!$M653*'16'!Y$13+'16'!$N653*'16'!Y$14+'16'!$O653*'16'!Y$15+'16'!$P653*'16'!Y$16</f>
        <v>0.10777312970993221</v>
      </c>
      <c r="J653">
        <f>'16'!$A653*'16'!Z$1+'16'!$B653*'16'!Z$2+'16'!$C653*'16'!Z$3+'16'!$D653*'16'!Z$4+'16'!$E653*'16'!Z$5+'16'!$F653*'16'!Z$6+'16'!$G653*'16'!Z$7+'16'!$H653*'16'!Z$8+'16'!$I653*'16'!Z$9+'16'!$J653*'16'!Z$10+'16'!$K653*'16'!Z$11+'16'!$L653*'16'!Z$12+'16'!$M653*'16'!Z$13+'16'!$N653*'16'!Z$14+'16'!$O653*'16'!Z$15+'16'!$P653*'16'!Z$16</f>
        <v>0.12479334157521706</v>
      </c>
      <c r="K653">
        <f>'16'!$A653*'16'!AA$1+'16'!$B653*'16'!AA$2+'16'!$C653*'16'!AA$3+'16'!$D653*'16'!AA$4+'16'!$E653*'16'!AA$5+'16'!$F653*'16'!AA$6+'16'!$G653*'16'!AA$7+'16'!$H653*'16'!AA$8+'16'!$I653*'16'!AA$9+'16'!$J653*'16'!AA$10+'16'!$K653*'16'!AA$11+'16'!$L653*'16'!AA$12+'16'!$M653*'16'!AA$13+'16'!$N653*'16'!AA$14+'16'!$O653*'16'!AA$15+'16'!$P653*'16'!AA$16</f>
        <v>-0.32392830863032501</v>
      </c>
      <c r="L653">
        <f>'16'!$A653*'16'!AB$1+'16'!$B653*'16'!AB$2+'16'!$C653*'16'!AB$3+'16'!$D653*'16'!AB$4+'16'!$E653*'16'!AB$5+'16'!$F653*'16'!AB$6+'16'!$G653*'16'!AB$7+'16'!$H653*'16'!AB$8+'16'!$I653*'16'!AB$9+'16'!$J653*'16'!AB$10+'16'!$K653*'16'!AB$11+'16'!$L653*'16'!AB$12+'16'!$M653*'16'!AB$13+'16'!$N653*'16'!AB$14+'16'!$O653*'16'!AB$15+'16'!$P653*'16'!AB$16</f>
        <v>0.6056959454392995</v>
      </c>
      <c r="M653">
        <f>'16'!$A653*'16'!AC$1+'16'!$B653*'16'!AC$2+'16'!$C653*'16'!AC$3+'16'!$D653*'16'!AC$4+'16'!$E653*'16'!AC$5+'16'!$F653*'16'!AC$6+'16'!$G653*'16'!AC$7+'16'!$H653*'16'!AC$8+'16'!$I653*'16'!AC$9+'16'!$J653*'16'!AC$10+'16'!$K653*'16'!AC$11+'16'!$L653*'16'!AC$12+'16'!$M653*'16'!AC$13+'16'!$N653*'16'!AC$14+'16'!$O653*'16'!AC$15+'16'!$P653*'16'!AC$16</f>
        <v>0.56985289899373437</v>
      </c>
      <c r="N653">
        <f>'16'!$A653*'16'!AD$1+'16'!$B653*'16'!AD$2+'16'!$C653*'16'!AD$3+'16'!$D653*'16'!AD$4+'16'!$E653*'16'!AD$5+'16'!$F653*'16'!AD$6+'16'!$G653*'16'!AD$7+'16'!$H653*'16'!AD$8+'16'!$I653*'16'!AD$9+'16'!$J653*'16'!AD$10+'16'!$K653*'16'!AD$11+'16'!$L653*'16'!AD$12+'16'!$M653*'16'!AD$13+'16'!$N653*'16'!AD$14+'16'!$O653*'16'!AD$15+'16'!$P653*'16'!AD$16</f>
        <v>0.43074681157283923</v>
      </c>
      <c r="O653">
        <f>'16'!$A653*'16'!AE$1+'16'!$B653*'16'!AE$2+'16'!$C653*'16'!AE$3+'16'!$D653*'16'!AE$4+'16'!$E653*'16'!AE$5+'16'!$F653*'16'!AE$6+'16'!$G653*'16'!AE$7+'16'!$H653*'16'!AE$8+'16'!$I653*'16'!AE$9+'16'!$J653*'16'!AE$10+'16'!$K653*'16'!AE$11+'16'!$L653*'16'!AE$12+'16'!$M653*'16'!AE$13+'16'!$N653*'16'!AE$14+'16'!$O653*'16'!AE$15+'16'!$P653*'16'!AE$16</f>
        <v>1.0831796361343906</v>
      </c>
      <c r="P653">
        <f>'16'!$A653*'16'!AF$1+'16'!$B653*'16'!AF$2+'16'!$C653*'16'!AF$3+'16'!$D653*'16'!AF$4+'16'!$E653*'16'!AF$5+'16'!$F653*'16'!AF$6+'16'!$G653*'16'!AF$7+'16'!$H653*'16'!AF$8+'16'!$I653*'16'!AF$9+'16'!$J653*'16'!AF$10+'16'!$K653*'16'!AF$11+'16'!$L653*'16'!AF$12+'16'!$M653*'16'!AF$13+'16'!$N653*'16'!AF$14+'16'!$O653*'16'!AF$15+'16'!$P653*'16'!AF$16</f>
        <v>0.52508867440719231</v>
      </c>
    </row>
    <row r="654" spans="1:16" x14ac:dyDescent="0.2">
      <c r="A654">
        <f>'16'!$A654*'16'!Q$1+'16'!$B654*'16'!Q$2+'16'!$C654*'16'!Q$3+'16'!$D654*'16'!Q$4+'16'!$E654*'16'!Q$5+'16'!$F654*'16'!Q$6+'16'!$G654*'16'!Q$7+'16'!$H654*'16'!Q$8+'16'!$I654*'16'!Q$9+'16'!$J654*'16'!Q$10+'16'!$K654*'16'!Q$11+'16'!$L654*'16'!Q$12+'16'!$M654*'16'!Q$13+'16'!$N654*'16'!Q$14+'16'!$O654*'16'!Q$15+'16'!$P654*'16'!Q$16</f>
        <v>-0.14275361136044645</v>
      </c>
      <c r="B654">
        <f>'16'!$A654*'16'!R$1+'16'!$B654*'16'!R$2+'16'!$C654*'16'!R$3+'16'!$D654*'16'!R$4+'16'!$E654*'16'!R$5+'16'!$F654*'16'!R$6+'16'!$G654*'16'!R$7+'16'!$H654*'16'!R$8+'16'!$I654*'16'!R$9+'16'!$J654*'16'!R$10+'16'!$K654*'16'!R$11+'16'!$L654*'16'!R$12+'16'!$M654*'16'!R$13+'16'!$N654*'16'!R$14+'16'!$O654*'16'!R$15+'16'!$P654*'16'!R$16</f>
        <v>3.4779941707327733E-2</v>
      </c>
      <c r="C654">
        <f>'16'!$A654*'16'!S$1+'16'!$B654*'16'!S$2+'16'!$C654*'16'!S$3+'16'!$D654*'16'!S$4+'16'!$E654*'16'!S$5+'16'!$F654*'16'!S$6+'16'!$G654*'16'!S$7+'16'!$H654*'16'!S$8+'16'!$I654*'16'!S$9+'16'!$J654*'16'!S$10+'16'!$K654*'16'!S$11+'16'!$L654*'16'!S$12+'16'!$M654*'16'!S$13+'16'!$N654*'16'!S$14+'16'!$O654*'16'!S$15+'16'!$P654*'16'!S$16</f>
        <v>0.92642497435779969</v>
      </c>
      <c r="D654">
        <f>'16'!$A654*'16'!T$1+'16'!$B654*'16'!T$2+'16'!$C654*'16'!T$3+'16'!$D654*'16'!T$4+'16'!$E654*'16'!T$5+'16'!$F654*'16'!T$6+'16'!$G654*'16'!T$7+'16'!$H654*'16'!T$8+'16'!$I654*'16'!T$9+'16'!$J654*'16'!T$10+'16'!$K654*'16'!T$11+'16'!$L654*'16'!T$12+'16'!$M654*'16'!T$13+'16'!$N654*'16'!T$14+'16'!$O654*'16'!T$15+'16'!$P654*'16'!T$16</f>
        <v>0.22316696324817936</v>
      </c>
      <c r="E654">
        <f>'16'!$A654*'16'!U$1+'16'!$B654*'16'!U$2+'16'!$C654*'16'!U$3+'16'!$D654*'16'!U$4+'16'!$E654*'16'!U$5+'16'!$F654*'16'!U$6+'16'!$G654*'16'!U$7+'16'!$H654*'16'!U$8+'16'!$I654*'16'!U$9+'16'!$J654*'16'!U$10+'16'!$K654*'16'!U$11+'16'!$L654*'16'!U$12+'16'!$M654*'16'!U$13+'16'!$N654*'16'!U$14+'16'!$O654*'16'!U$15+'16'!$P654*'16'!U$16</f>
        <v>1.0837301471662633</v>
      </c>
      <c r="F654">
        <f>'16'!$A654*'16'!V$1+'16'!$B654*'16'!V$2+'16'!$C654*'16'!V$3+'16'!$D654*'16'!V$4+'16'!$E654*'16'!V$5+'16'!$F654*'16'!V$6+'16'!$G654*'16'!V$7+'16'!$H654*'16'!V$8+'16'!$I654*'16'!V$9+'16'!$J654*'16'!V$10+'16'!$K654*'16'!V$11+'16'!$L654*'16'!V$12+'16'!$M654*'16'!V$13+'16'!$N654*'16'!V$14+'16'!$O654*'16'!V$15+'16'!$P654*'16'!V$16</f>
        <v>-0.12403573867108458</v>
      </c>
      <c r="G654">
        <f>'16'!$A654*'16'!W$1+'16'!$B654*'16'!W$2+'16'!$C654*'16'!W$3+'16'!$D654*'16'!W$4+'16'!$E654*'16'!W$5+'16'!$F654*'16'!W$6+'16'!$G654*'16'!W$7+'16'!$H654*'16'!W$8+'16'!$I654*'16'!W$9+'16'!$J654*'16'!W$10+'16'!$K654*'16'!W$11+'16'!$L654*'16'!W$12+'16'!$M654*'16'!W$13+'16'!$N654*'16'!W$14+'16'!$O654*'16'!W$15+'16'!$P654*'16'!W$16</f>
        <v>-0.35393272345779858</v>
      </c>
      <c r="H654">
        <f>'16'!$A654*'16'!X$1+'16'!$B654*'16'!X$2+'16'!$C654*'16'!X$3+'16'!$D654*'16'!X$4+'16'!$E654*'16'!X$5+'16'!$F654*'16'!X$6+'16'!$G654*'16'!X$7+'16'!$H654*'16'!X$8+'16'!$I654*'16'!X$9+'16'!$J654*'16'!X$10+'16'!$K654*'16'!X$11+'16'!$L654*'16'!X$12+'16'!$M654*'16'!X$13+'16'!$N654*'16'!X$14+'16'!$O654*'16'!X$15+'16'!$P654*'16'!X$16</f>
        <v>0.32715771957109546</v>
      </c>
      <c r="I654">
        <f>'16'!$A654*'16'!Y$1+'16'!$B654*'16'!Y$2+'16'!$C654*'16'!Y$3+'16'!$D654*'16'!Y$4+'16'!$E654*'16'!Y$5+'16'!$F654*'16'!Y$6+'16'!$G654*'16'!Y$7+'16'!$H654*'16'!Y$8+'16'!$I654*'16'!Y$9+'16'!$J654*'16'!Y$10+'16'!$K654*'16'!Y$11+'16'!$L654*'16'!Y$12+'16'!$M654*'16'!Y$13+'16'!$N654*'16'!Y$14+'16'!$O654*'16'!Y$15+'16'!$P654*'16'!Y$16</f>
        <v>0.13334159145582558</v>
      </c>
      <c r="J654">
        <f>'16'!$A654*'16'!Z$1+'16'!$B654*'16'!Z$2+'16'!$C654*'16'!Z$3+'16'!$D654*'16'!Z$4+'16'!$E654*'16'!Z$5+'16'!$F654*'16'!Z$6+'16'!$G654*'16'!Z$7+'16'!$H654*'16'!Z$8+'16'!$I654*'16'!Z$9+'16'!$J654*'16'!Z$10+'16'!$K654*'16'!Z$11+'16'!$L654*'16'!Z$12+'16'!$M654*'16'!Z$13+'16'!$N654*'16'!Z$14+'16'!$O654*'16'!Z$15+'16'!$P654*'16'!Z$16</f>
        <v>0.23710046866020967</v>
      </c>
      <c r="K654">
        <f>'16'!$A654*'16'!AA$1+'16'!$B654*'16'!AA$2+'16'!$C654*'16'!AA$3+'16'!$D654*'16'!AA$4+'16'!$E654*'16'!AA$5+'16'!$F654*'16'!AA$6+'16'!$G654*'16'!AA$7+'16'!$H654*'16'!AA$8+'16'!$I654*'16'!AA$9+'16'!$J654*'16'!AA$10+'16'!$K654*'16'!AA$11+'16'!$L654*'16'!AA$12+'16'!$M654*'16'!AA$13+'16'!$N654*'16'!AA$14+'16'!$O654*'16'!AA$15+'16'!$P654*'16'!AA$16</f>
        <v>-0.42782677490895377</v>
      </c>
      <c r="L654">
        <f>'16'!$A654*'16'!AB$1+'16'!$B654*'16'!AB$2+'16'!$C654*'16'!AB$3+'16'!$D654*'16'!AB$4+'16'!$E654*'16'!AB$5+'16'!$F654*'16'!AB$6+'16'!$G654*'16'!AB$7+'16'!$H654*'16'!AB$8+'16'!$I654*'16'!AB$9+'16'!$J654*'16'!AB$10+'16'!$K654*'16'!AB$11+'16'!$L654*'16'!AB$12+'16'!$M654*'16'!AB$13+'16'!$N654*'16'!AB$14+'16'!$O654*'16'!AB$15+'16'!$P654*'16'!AB$16</f>
        <v>0.8246863122871726</v>
      </c>
      <c r="M654">
        <f>'16'!$A654*'16'!AC$1+'16'!$B654*'16'!AC$2+'16'!$C654*'16'!AC$3+'16'!$D654*'16'!AC$4+'16'!$E654*'16'!AC$5+'16'!$F654*'16'!AC$6+'16'!$G654*'16'!AC$7+'16'!$H654*'16'!AC$8+'16'!$I654*'16'!AC$9+'16'!$J654*'16'!AC$10+'16'!$K654*'16'!AC$11+'16'!$L654*'16'!AC$12+'16'!$M654*'16'!AC$13+'16'!$N654*'16'!AC$14+'16'!$O654*'16'!AC$15+'16'!$P654*'16'!AC$16</f>
        <v>0.43720749496895062</v>
      </c>
      <c r="N654">
        <f>'16'!$A654*'16'!AD$1+'16'!$B654*'16'!AD$2+'16'!$C654*'16'!AD$3+'16'!$D654*'16'!AD$4+'16'!$E654*'16'!AD$5+'16'!$F654*'16'!AD$6+'16'!$G654*'16'!AD$7+'16'!$H654*'16'!AD$8+'16'!$I654*'16'!AD$9+'16'!$J654*'16'!AD$10+'16'!$K654*'16'!AD$11+'16'!$L654*'16'!AD$12+'16'!$M654*'16'!AD$13+'16'!$N654*'16'!AD$14+'16'!$O654*'16'!AD$15+'16'!$P654*'16'!AD$16</f>
        <v>0.3967021116825547</v>
      </c>
      <c r="O654">
        <f>'16'!$A654*'16'!AE$1+'16'!$B654*'16'!AE$2+'16'!$C654*'16'!AE$3+'16'!$D654*'16'!AE$4+'16'!$E654*'16'!AE$5+'16'!$F654*'16'!AE$6+'16'!$G654*'16'!AE$7+'16'!$H654*'16'!AE$8+'16'!$I654*'16'!AE$9+'16'!$J654*'16'!AE$10+'16'!$K654*'16'!AE$11+'16'!$L654*'16'!AE$12+'16'!$M654*'16'!AE$13+'16'!$N654*'16'!AE$14+'16'!$O654*'16'!AE$15+'16'!$P654*'16'!AE$16</f>
        <v>1.066836050524459</v>
      </c>
      <c r="P654">
        <f>'16'!$A654*'16'!AF$1+'16'!$B654*'16'!AF$2+'16'!$C654*'16'!AF$3+'16'!$D654*'16'!AF$4+'16'!$E654*'16'!AF$5+'16'!$F654*'16'!AF$6+'16'!$G654*'16'!AF$7+'16'!$H654*'16'!AF$8+'16'!$I654*'16'!AF$9+'16'!$J654*'16'!AF$10+'16'!$K654*'16'!AF$11+'16'!$L654*'16'!AF$12+'16'!$M654*'16'!AF$13+'16'!$N654*'16'!AF$14+'16'!$O654*'16'!AF$15+'16'!$P654*'16'!AF$16</f>
        <v>0.53392554757580146</v>
      </c>
    </row>
    <row r="655" spans="1:16" x14ac:dyDescent="0.2">
      <c r="A655">
        <f>'16'!$A655*'16'!Q$1+'16'!$B655*'16'!Q$2+'16'!$C655*'16'!Q$3+'16'!$D655*'16'!Q$4+'16'!$E655*'16'!Q$5+'16'!$F655*'16'!Q$6+'16'!$G655*'16'!Q$7+'16'!$H655*'16'!Q$8+'16'!$I655*'16'!Q$9+'16'!$J655*'16'!Q$10+'16'!$K655*'16'!Q$11+'16'!$L655*'16'!Q$12+'16'!$M655*'16'!Q$13+'16'!$N655*'16'!Q$14+'16'!$O655*'16'!Q$15+'16'!$P655*'16'!Q$16</f>
        <v>7.7902768802464717E-3</v>
      </c>
      <c r="B655">
        <f>'16'!$A655*'16'!R$1+'16'!$B655*'16'!R$2+'16'!$C655*'16'!R$3+'16'!$D655*'16'!R$4+'16'!$E655*'16'!R$5+'16'!$F655*'16'!R$6+'16'!$G655*'16'!R$7+'16'!$H655*'16'!R$8+'16'!$I655*'16'!R$9+'16'!$J655*'16'!R$10+'16'!$K655*'16'!R$11+'16'!$L655*'16'!R$12+'16'!$M655*'16'!R$13+'16'!$N655*'16'!R$14+'16'!$O655*'16'!R$15+'16'!$P655*'16'!R$16</f>
        <v>0.12929549943102461</v>
      </c>
      <c r="C655">
        <f>'16'!$A655*'16'!S$1+'16'!$B655*'16'!S$2+'16'!$C655*'16'!S$3+'16'!$D655*'16'!S$4+'16'!$E655*'16'!S$5+'16'!$F655*'16'!S$6+'16'!$G655*'16'!S$7+'16'!$H655*'16'!S$8+'16'!$I655*'16'!S$9+'16'!$J655*'16'!S$10+'16'!$K655*'16'!S$11+'16'!$L655*'16'!S$12+'16'!$M655*'16'!S$13+'16'!$N655*'16'!S$14+'16'!$O655*'16'!S$15+'16'!$P655*'16'!S$16</f>
        <v>0.90539338729945618</v>
      </c>
      <c r="D655">
        <f>'16'!$A655*'16'!T$1+'16'!$B655*'16'!T$2+'16'!$C655*'16'!T$3+'16'!$D655*'16'!T$4+'16'!$E655*'16'!T$5+'16'!$F655*'16'!T$6+'16'!$G655*'16'!T$7+'16'!$H655*'16'!T$8+'16'!$I655*'16'!T$9+'16'!$J655*'16'!T$10+'16'!$K655*'16'!T$11+'16'!$L655*'16'!T$12+'16'!$M655*'16'!T$13+'16'!$N655*'16'!T$14+'16'!$O655*'16'!T$15+'16'!$P655*'16'!T$16</f>
        <v>0.17200165771398032</v>
      </c>
      <c r="E655">
        <f>'16'!$A655*'16'!U$1+'16'!$B655*'16'!U$2+'16'!$C655*'16'!U$3+'16'!$D655*'16'!U$4+'16'!$E655*'16'!U$5+'16'!$F655*'16'!U$6+'16'!$G655*'16'!U$7+'16'!$H655*'16'!U$8+'16'!$I655*'16'!U$9+'16'!$J655*'16'!U$10+'16'!$K655*'16'!U$11+'16'!$L655*'16'!U$12+'16'!$M655*'16'!U$13+'16'!$N655*'16'!U$14+'16'!$O655*'16'!U$15+'16'!$P655*'16'!U$16</f>
        <v>1.1235586794632775</v>
      </c>
      <c r="F655">
        <f>'16'!$A655*'16'!V$1+'16'!$B655*'16'!V$2+'16'!$C655*'16'!V$3+'16'!$D655*'16'!V$4+'16'!$E655*'16'!V$5+'16'!$F655*'16'!V$6+'16'!$G655*'16'!V$7+'16'!$H655*'16'!V$8+'16'!$I655*'16'!V$9+'16'!$J655*'16'!V$10+'16'!$K655*'16'!V$11+'16'!$L655*'16'!V$12+'16'!$M655*'16'!V$13+'16'!$N655*'16'!V$14+'16'!$O655*'16'!V$15+'16'!$P655*'16'!V$16</f>
        <v>-0.11737520234687945</v>
      </c>
      <c r="G655">
        <f>'16'!$A655*'16'!W$1+'16'!$B655*'16'!W$2+'16'!$C655*'16'!W$3+'16'!$D655*'16'!W$4+'16'!$E655*'16'!W$5+'16'!$F655*'16'!W$6+'16'!$G655*'16'!W$7+'16'!$H655*'16'!W$8+'16'!$I655*'16'!W$9+'16'!$J655*'16'!W$10+'16'!$K655*'16'!W$11+'16'!$L655*'16'!W$12+'16'!$M655*'16'!W$13+'16'!$N655*'16'!W$14+'16'!$O655*'16'!W$15+'16'!$P655*'16'!W$16</f>
        <v>-0.34648133051782387</v>
      </c>
      <c r="H655">
        <f>'16'!$A655*'16'!X$1+'16'!$B655*'16'!X$2+'16'!$C655*'16'!X$3+'16'!$D655*'16'!X$4+'16'!$E655*'16'!X$5+'16'!$F655*'16'!X$6+'16'!$G655*'16'!X$7+'16'!$H655*'16'!X$8+'16'!$I655*'16'!X$9+'16'!$J655*'16'!X$10+'16'!$K655*'16'!X$11+'16'!$L655*'16'!X$12+'16'!$M655*'16'!X$13+'16'!$N655*'16'!X$14+'16'!$O655*'16'!X$15+'16'!$P655*'16'!X$16</f>
        <v>0.27877715916900175</v>
      </c>
      <c r="I655">
        <f>'16'!$A655*'16'!Y$1+'16'!$B655*'16'!Y$2+'16'!$C655*'16'!Y$3+'16'!$D655*'16'!Y$4+'16'!$E655*'16'!Y$5+'16'!$F655*'16'!Y$6+'16'!$G655*'16'!Y$7+'16'!$H655*'16'!Y$8+'16'!$I655*'16'!Y$9+'16'!$J655*'16'!Y$10+'16'!$K655*'16'!Y$11+'16'!$L655*'16'!Y$12+'16'!$M655*'16'!Y$13+'16'!$N655*'16'!Y$14+'16'!$O655*'16'!Y$15+'16'!$P655*'16'!Y$16</f>
        <v>0.10949267339748199</v>
      </c>
      <c r="J655">
        <f>'16'!$A655*'16'!Z$1+'16'!$B655*'16'!Z$2+'16'!$C655*'16'!Z$3+'16'!$D655*'16'!Z$4+'16'!$E655*'16'!Z$5+'16'!$F655*'16'!Z$6+'16'!$G655*'16'!Z$7+'16'!$H655*'16'!Z$8+'16'!$I655*'16'!Z$9+'16'!$J655*'16'!Z$10+'16'!$K655*'16'!Z$11+'16'!$L655*'16'!Z$12+'16'!$M655*'16'!Z$13+'16'!$N655*'16'!Z$14+'16'!$O655*'16'!Z$15+'16'!$P655*'16'!Z$16</f>
        <v>0.27815618673512132</v>
      </c>
      <c r="K655">
        <f>'16'!$A655*'16'!AA$1+'16'!$B655*'16'!AA$2+'16'!$C655*'16'!AA$3+'16'!$D655*'16'!AA$4+'16'!$E655*'16'!AA$5+'16'!$F655*'16'!AA$6+'16'!$G655*'16'!AA$7+'16'!$H655*'16'!AA$8+'16'!$I655*'16'!AA$9+'16'!$J655*'16'!AA$10+'16'!$K655*'16'!AA$11+'16'!$L655*'16'!AA$12+'16'!$M655*'16'!AA$13+'16'!$N655*'16'!AA$14+'16'!$O655*'16'!AA$15+'16'!$P655*'16'!AA$16</f>
        <v>-0.44504213744633619</v>
      </c>
      <c r="L655">
        <f>'16'!$A655*'16'!AB$1+'16'!$B655*'16'!AB$2+'16'!$C655*'16'!AB$3+'16'!$D655*'16'!AB$4+'16'!$E655*'16'!AB$5+'16'!$F655*'16'!AB$6+'16'!$G655*'16'!AB$7+'16'!$H655*'16'!AB$8+'16'!$I655*'16'!AB$9+'16'!$J655*'16'!AB$10+'16'!$K655*'16'!AB$11+'16'!$L655*'16'!AB$12+'16'!$M655*'16'!AB$13+'16'!$N655*'16'!AB$14+'16'!$O655*'16'!AB$15+'16'!$P655*'16'!AB$16</f>
        <v>0.84596041656781507</v>
      </c>
      <c r="M655">
        <f>'16'!$A655*'16'!AC$1+'16'!$B655*'16'!AC$2+'16'!$C655*'16'!AC$3+'16'!$D655*'16'!AC$4+'16'!$E655*'16'!AC$5+'16'!$F655*'16'!AC$6+'16'!$G655*'16'!AC$7+'16'!$H655*'16'!AC$8+'16'!$I655*'16'!AC$9+'16'!$J655*'16'!AC$10+'16'!$K655*'16'!AC$11+'16'!$L655*'16'!AC$12+'16'!$M655*'16'!AC$13+'16'!$N655*'16'!AC$14+'16'!$O655*'16'!AC$15+'16'!$P655*'16'!AC$16</f>
        <v>0.4185644183251469</v>
      </c>
      <c r="N655">
        <f>'16'!$A655*'16'!AD$1+'16'!$B655*'16'!AD$2+'16'!$C655*'16'!AD$3+'16'!$D655*'16'!AD$4+'16'!$E655*'16'!AD$5+'16'!$F655*'16'!AD$6+'16'!$G655*'16'!AD$7+'16'!$H655*'16'!AD$8+'16'!$I655*'16'!AD$9+'16'!$J655*'16'!AD$10+'16'!$K655*'16'!AD$11+'16'!$L655*'16'!AD$12+'16'!$M655*'16'!AD$13+'16'!$N655*'16'!AD$14+'16'!$O655*'16'!AD$15+'16'!$P655*'16'!AD$16</f>
        <v>0.39468038254470006</v>
      </c>
      <c r="O655">
        <f>'16'!$A655*'16'!AE$1+'16'!$B655*'16'!AE$2+'16'!$C655*'16'!AE$3+'16'!$D655*'16'!AE$4+'16'!$E655*'16'!AE$5+'16'!$F655*'16'!AE$6+'16'!$G655*'16'!AE$7+'16'!$H655*'16'!AE$8+'16'!$I655*'16'!AE$9+'16'!$J655*'16'!AE$10+'16'!$K655*'16'!AE$11+'16'!$L655*'16'!AE$12+'16'!$M655*'16'!AE$13+'16'!$N655*'16'!AE$14+'16'!$O655*'16'!AE$15+'16'!$P655*'16'!AE$16</f>
        <v>1.0685412823146769</v>
      </c>
      <c r="P655">
        <f>'16'!$A655*'16'!AF$1+'16'!$B655*'16'!AF$2+'16'!$C655*'16'!AF$3+'16'!$D655*'16'!AF$4+'16'!$E655*'16'!AF$5+'16'!$F655*'16'!AF$6+'16'!$G655*'16'!AF$7+'16'!$H655*'16'!AF$8+'16'!$I655*'16'!AF$9+'16'!$J655*'16'!AF$10+'16'!$K655*'16'!AF$11+'16'!$L655*'16'!AF$12+'16'!$M655*'16'!AF$13+'16'!$N655*'16'!AF$14+'16'!$O655*'16'!AF$15+'16'!$P655*'16'!AF$16</f>
        <v>0.54240624855357755</v>
      </c>
    </row>
    <row r="656" spans="1:16" x14ac:dyDescent="0.2">
      <c r="A656">
        <f>'16'!$A656*'16'!Q$1+'16'!$B656*'16'!Q$2+'16'!$C656*'16'!Q$3+'16'!$D656*'16'!Q$4+'16'!$E656*'16'!Q$5+'16'!$F656*'16'!Q$6+'16'!$G656*'16'!Q$7+'16'!$H656*'16'!Q$8+'16'!$I656*'16'!Q$9+'16'!$J656*'16'!Q$10+'16'!$K656*'16'!Q$11+'16'!$L656*'16'!Q$12+'16'!$M656*'16'!Q$13+'16'!$N656*'16'!Q$14+'16'!$O656*'16'!Q$15+'16'!$P656*'16'!Q$16</f>
        <v>-0.16796238738988584</v>
      </c>
      <c r="B656">
        <f>'16'!$A656*'16'!R$1+'16'!$B656*'16'!R$2+'16'!$C656*'16'!R$3+'16'!$D656*'16'!R$4+'16'!$E656*'16'!R$5+'16'!$F656*'16'!R$6+'16'!$G656*'16'!R$7+'16'!$H656*'16'!R$8+'16'!$I656*'16'!R$9+'16'!$J656*'16'!R$10+'16'!$K656*'16'!R$11+'16'!$L656*'16'!R$12+'16'!$M656*'16'!R$13+'16'!$N656*'16'!R$14+'16'!$O656*'16'!R$15+'16'!$P656*'16'!R$16</f>
        <v>-2.2123770108947671E-2</v>
      </c>
      <c r="C656">
        <f>'16'!$A656*'16'!S$1+'16'!$B656*'16'!S$2+'16'!$C656*'16'!S$3+'16'!$D656*'16'!S$4+'16'!$E656*'16'!S$5+'16'!$F656*'16'!S$6+'16'!$G656*'16'!S$7+'16'!$H656*'16'!S$8+'16'!$I656*'16'!S$9+'16'!$J656*'16'!S$10+'16'!$K656*'16'!S$11+'16'!$L656*'16'!S$12+'16'!$M656*'16'!S$13+'16'!$N656*'16'!S$14+'16'!$O656*'16'!S$15+'16'!$P656*'16'!S$16</f>
        <v>0.85531640598421865</v>
      </c>
      <c r="D656">
        <f>'16'!$A656*'16'!T$1+'16'!$B656*'16'!T$2+'16'!$C656*'16'!T$3+'16'!$D656*'16'!T$4+'16'!$E656*'16'!T$5+'16'!$F656*'16'!T$6+'16'!$G656*'16'!T$7+'16'!$H656*'16'!T$8+'16'!$I656*'16'!T$9+'16'!$J656*'16'!T$10+'16'!$K656*'16'!T$11+'16'!$L656*'16'!T$12+'16'!$M656*'16'!T$13+'16'!$N656*'16'!T$14+'16'!$O656*'16'!T$15+'16'!$P656*'16'!T$16</f>
        <v>-0.13127706379538062</v>
      </c>
      <c r="E656">
        <f>'16'!$A656*'16'!U$1+'16'!$B656*'16'!U$2+'16'!$C656*'16'!U$3+'16'!$D656*'16'!U$4+'16'!$E656*'16'!U$5+'16'!$F656*'16'!U$6+'16'!$G656*'16'!U$7+'16'!$H656*'16'!U$8+'16'!$I656*'16'!U$9+'16'!$J656*'16'!U$10+'16'!$K656*'16'!U$11+'16'!$L656*'16'!U$12+'16'!$M656*'16'!U$13+'16'!$N656*'16'!U$14+'16'!$O656*'16'!U$15+'16'!$P656*'16'!U$16</f>
        <v>0.97259458029288659</v>
      </c>
      <c r="F656">
        <f>'16'!$A656*'16'!V$1+'16'!$B656*'16'!V$2+'16'!$C656*'16'!V$3+'16'!$D656*'16'!V$4+'16'!$E656*'16'!V$5+'16'!$F656*'16'!V$6+'16'!$G656*'16'!V$7+'16'!$H656*'16'!V$8+'16'!$I656*'16'!V$9+'16'!$J656*'16'!V$10+'16'!$K656*'16'!V$11+'16'!$L656*'16'!V$12+'16'!$M656*'16'!V$13+'16'!$N656*'16'!V$14+'16'!$O656*'16'!V$15+'16'!$P656*'16'!V$16</f>
        <v>-9.10494505325741E-2</v>
      </c>
      <c r="G656">
        <f>'16'!$A656*'16'!W$1+'16'!$B656*'16'!W$2+'16'!$C656*'16'!W$3+'16'!$D656*'16'!W$4+'16'!$E656*'16'!W$5+'16'!$F656*'16'!W$6+'16'!$G656*'16'!W$7+'16'!$H656*'16'!W$8+'16'!$I656*'16'!W$9+'16'!$J656*'16'!W$10+'16'!$K656*'16'!W$11+'16'!$L656*'16'!W$12+'16'!$M656*'16'!W$13+'16'!$N656*'16'!W$14+'16'!$O656*'16'!W$15+'16'!$P656*'16'!W$16</f>
        <v>-0.23512054008559274</v>
      </c>
      <c r="H656">
        <f>'16'!$A656*'16'!X$1+'16'!$B656*'16'!X$2+'16'!$C656*'16'!X$3+'16'!$D656*'16'!X$4+'16'!$E656*'16'!X$5+'16'!$F656*'16'!X$6+'16'!$G656*'16'!X$7+'16'!$H656*'16'!X$8+'16'!$I656*'16'!X$9+'16'!$J656*'16'!X$10+'16'!$K656*'16'!X$11+'16'!$L656*'16'!X$12+'16'!$M656*'16'!X$13+'16'!$N656*'16'!X$14+'16'!$O656*'16'!X$15+'16'!$P656*'16'!X$16</f>
        <v>0.36697210494296095</v>
      </c>
      <c r="I656">
        <f>'16'!$A656*'16'!Y$1+'16'!$B656*'16'!Y$2+'16'!$C656*'16'!Y$3+'16'!$D656*'16'!Y$4+'16'!$E656*'16'!Y$5+'16'!$F656*'16'!Y$6+'16'!$G656*'16'!Y$7+'16'!$H656*'16'!Y$8+'16'!$I656*'16'!Y$9+'16'!$J656*'16'!Y$10+'16'!$K656*'16'!Y$11+'16'!$L656*'16'!Y$12+'16'!$M656*'16'!Y$13+'16'!$N656*'16'!Y$14+'16'!$O656*'16'!Y$15+'16'!$P656*'16'!Y$16</f>
        <v>0.31343896581258635</v>
      </c>
      <c r="J656">
        <f>'16'!$A656*'16'!Z$1+'16'!$B656*'16'!Z$2+'16'!$C656*'16'!Z$3+'16'!$D656*'16'!Z$4+'16'!$E656*'16'!Z$5+'16'!$F656*'16'!Z$6+'16'!$G656*'16'!Z$7+'16'!$H656*'16'!Z$8+'16'!$I656*'16'!Z$9+'16'!$J656*'16'!Z$10+'16'!$K656*'16'!Z$11+'16'!$L656*'16'!Z$12+'16'!$M656*'16'!Z$13+'16'!$N656*'16'!Z$14+'16'!$O656*'16'!Z$15+'16'!$P656*'16'!Z$16</f>
        <v>0.30140017973308647</v>
      </c>
      <c r="K656">
        <f>'16'!$A656*'16'!AA$1+'16'!$B656*'16'!AA$2+'16'!$C656*'16'!AA$3+'16'!$D656*'16'!AA$4+'16'!$E656*'16'!AA$5+'16'!$F656*'16'!AA$6+'16'!$G656*'16'!AA$7+'16'!$H656*'16'!AA$8+'16'!$I656*'16'!AA$9+'16'!$J656*'16'!AA$10+'16'!$K656*'16'!AA$11+'16'!$L656*'16'!AA$12+'16'!$M656*'16'!AA$13+'16'!$N656*'16'!AA$14+'16'!$O656*'16'!AA$15+'16'!$P656*'16'!AA$16</f>
        <v>-0.40506555062609861</v>
      </c>
      <c r="L656">
        <f>'16'!$A656*'16'!AB$1+'16'!$B656*'16'!AB$2+'16'!$C656*'16'!AB$3+'16'!$D656*'16'!AB$4+'16'!$E656*'16'!AB$5+'16'!$F656*'16'!AB$6+'16'!$G656*'16'!AB$7+'16'!$H656*'16'!AB$8+'16'!$I656*'16'!AB$9+'16'!$J656*'16'!AB$10+'16'!$K656*'16'!AB$11+'16'!$L656*'16'!AB$12+'16'!$M656*'16'!AB$13+'16'!$N656*'16'!AB$14+'16'!$O656*'16'!AB$15+'16'!$P656*'16'!AB$16</f>
        <v>0.92752362204221972</v>
      </c>
      <c r="M656">
        <f>'16'!$A656*'16'!AC$1+'16'!$B656*'16'!AC$2+'16'!$C656*'16'!AC$3+'16'!$D656*'16'!AC$4+'16'!$E656*'16'!AC$5+'16'!$F656*'16'!AC$6+'16'!$G656*'16'!AC$7+'16'!$H656*'16'!AC$8+'16'!$I656*'16'!AC$9+'16'!$J656*'16'!AC$10+'16'!$K656*'16'!AC$11+'16'!$L656*'16'!AC$12+'16'!$M656*'16'!AC$13+'16'!$N656*'16'!AC$14+'16'!$O656*'16'!AC$15+'16'!$P656*'16'!AC$16</f>
        <v>0.47088178079217158</v>
      </c>
      <c r="N656">
        <f>'16'!$A656*'16'!AD$1+'16'!$B656*'16'!AD$2+'16'!$C656*'16'!AD$3+'16'!$D656*'16'!AD$4+'16'!$E656*'16'!AD$5+'16'!$F656*'16'!AD$6+'16'!$G656*'16'!AD$7+'16'!$H656*'16'!AD$8+'16'!$I656*'16'!AD$9+'16'!$J656*'16'!AD$10+'16'!$K656*'16'!AD$11+'16'!$L656*'16'!AD$12+'16'!$M656*'16'!AD$13+'16'!$N656*'16'!AD$14+'16'!$O656*'16'!AD$15+'16'!$P656*'16'!AD$16</f>
        <v>0.42947871385332342</v>
      </c>
      <c r="O656">
        <f>'16'!$A656*'16'!AE$1+'16'!$B656*'16'!AE$2+'16'!$C656*'16'!AE$3+'16'!$D656*'16'!AE$4+'16'!$E656*'16'!AE$5+'16'!$F656*'16'!AE$6+'16'!$G656*'16'!AE$7+'16'!$H656*'16'!AE$8+'16'!$I656*'16'!AE$9+'16'!$J656*'16'!AE$10+'16'!$K656*'16'!AE$11+'16'!$L656*'16'!AE$12+'16'!$M656*'16'!AE$13+'16'!$N656*'16'!AE$14+'16'!$O656*'16'!AE$15+'16'!$P656*'16'!AE$16</f>
        <v>1.0519853997477866</v>
      </c>
      <c r="P656">
        <f>'16'!$A656*'16'!AF$1+'16'!$B656*'16'!AF$2+'16'!$C656*'16'!AF$3+'16'!$D656*'16'!AF$4+'16'!$E656*'16'!AF$5+'16'!$F656*'16'!AF$6+'16'!$G656*'16'!AF$7+'16'!$H656*'16'!AF$8+'16'!$I656*'16'!AF$9+'16'!$J656*'16'!AF$10+'16'!$K656*'16'!AF$11+'16'!$L656*'16'!AF$12+'16'!$M656*'16'!AF$13+'16'!$N656*'16'!AF$14+'16'!$O656*'16'!AF$15+'16'!$P656*'16'!AF$16</f>
        <v>0.53715341278740825</v>
      </c>
    </row>
    <row r="657" spans="1:16" x14ac:dyDescent="0.2">
      <c r="A657">
        <f>'16'!$A657*'16'!Q$1+'16'!$B657*'16'!Q$2+'16'!$C657*'16'!Q$3+'16'!$D657*'16'!Q$4+'16'!$E657*'16'!Q$5+'16'!$F657*'16'!Q$6+'16'!$G657*'16'!Q$7+'16'!$H657*'16'!Q$8+'16'!$I657*'16'!Q$9+'16'!$J657*'16'!Q$10+'16'!$K657*'16'!Q$11+'16'!$L657*'16'!Q$12+'16'!$M657*'16'!Q$13+'16'!$N657*'16'!Q$14+'16'!$O657*'16'!Q$15+'16'!$P657*'16'!Q$16</f>
        <v>-0.18023096746921152</v>
      </c>
      <c r="B657">
        <f>'16'!$A657*'16'!R$1+'16'!$B657*'16'!R$2+'16'!$C657*'16'!R$3+'16'!$D657*'16'!R$4+'16'!$E657*'16'!R$5+'16'!$F657*'16'!R$6+'16'!$G657*'16'!R$7+'16'!$H657*'16'!R$8+'16'!$I657*'16'!R$9+'16'!$J657*'16'!R$10+'16'!$K657*'16'!R$11+'16'!$L657*'16'!R$12+'16'!$M657*'16'!R$13+'16'!$N657*'16'!R$14+'16'!$O657*'16'!R$15+'16'!$P657*'16'!R$16</f>
        <v>-8.2042470181595606E-2</v>
      </c>
      <c r="C657">
        <f>'16'!$A657*'16'!S$1+'16'!$B657*'16'!S$2+'16'!$C657*'16'!S$3+'16'!$D657*'16'!S$4+'16'!$E657*'16'!S$5+'16'!$F657*'16'!S$6+'16'!$G657*'16'!S$7+'16'!$H657*'16'!S$8+'16'!$I657*'16'!S$9+'16'!$J657*'16'!S$10+'16'!$K657*'16'!S$11+'16'!$L657*'16'!S$12+'16'!$M657*'16'!S$13+'16'!$N657*'16'!S$14+'16'!$O657*'16'!S$15+'16'!$P657*'16'!S$16</f>
        <v>0.87789392371209263</v>
      </c>
      <c r="D657">
        <f>'16'!$A657*'16'!T$1+'16'!$B657*'16'!T$2+'16'!$C657*'16'!T$3+'16'!$D657*'16'!T$4+'16'!$E657*'16'!T$5+'16'!$F657*'16'!T$6+'16'!$G657*'16'!T$7+'16'!$H657*'16'!T$8+'16'!$I657*'16'!T$9+'16'!$J657*'16'!T$10+'16'!$K657*'16'!T$11+'16'!$L657*'16'!T$12+'16'!$M657*'16'!T$13+'16'!$N657*'16'!T$14+'16'!$O657*'16'!T$15+'16'!$P657*'16'!T$16</f>
        <v>-3.4178312171548521E-2</v>
      </c>
      <c r="E657">
        <f>'16'!$A657*'16'!U$1+'16'!$B657*'16'!U$2+'16'!$C657*'16'!U$3+'16'!$D657*'16'!U$4+'16'!$E657*'16'!U$5+'16'!$F657*'16'!U$6+'16'!$G657*'16'!U$7+'16'!$H657*'16'!U$8+'16'!$I657*'16'!U$9+'16'!$J657*'16'!U$10+'16'!$K657*'16'!U$11+'16'!$L657*'16'!U$12+'16'!$M657*'16'!U$13+'16'!$N657*'16'!U$14+'16'!$O657*'16'!U$15+'16'!$P657*'16'!U$16</f>
        <v>0.98888961547494425</v>
      </c>
      <c r="F657">
        <f>'16'!$A657*'16'!V$1+'16'!$B657*'16'!V$2+'16'!$C657*'16'!V$3+'16'!$D657*'16'!V$4+'16'!$E657*'16'!V$5+'16'!$F657*'16'!V$6+'16'!$G657*'16'!V$7+'16'!$H657*'16'!V$8+'16'!$I657*'16'!V$9+'16'!$J657*'16'!V$10+'16'!$K657*'16'!V$11+'16'!$L657*'16'!V$12+'16'!$M657*'16'!V$13+'16'!$N657*'16'!V$14+'16'!$O657*'16'!V$15+'16'!$P657*'16'!V$16</f>
        <v>-6.1377003851467077E-2</v>
      </c>
      <c r="G657">
        <f>'16'!$A657*'16'!W$1+'16'!$B657*'16'!W$2+'16'!$C657*'16'!W$3+'16'!$D657*'16'!W$4+'16'!$E657*'16'!W$5+'16'!$F657*'16'!W$6+'16'!$G657*'16'!W$7+'16'!$H657*'16'!W$8+'16'!$I657*'16'!W$9+'16'!$J657*'16'!W$10+'16'!$K657*'16'!W$11+'16'!$L657*'16'!W$12+'16'!$M657*'16'!W$13+'16'!$N657*'16'!W$14+'16'!$O657*'16'!W$15+'16'!$P657*'16'!W$16</f>
        <v>-0.27133353213422007</v>
      </c>
      <c r="H657">
        <f>'16'!$A657*'16'!X$1+'16'!$B657*'16'!X$2+'16'!$C657*'16'!X$3+'16'!$D657*'16'!X$4+'16'!$E657*'16'!X$5+'16'!$F657*'16'!X$6+'16'!$G657*'16'!X$7+'16'!$H657*'16'!X$8+'16'!$I657*'16'!X$9+'16'!$J657*'16'!X$10+'16'!$K657*'16'!X$11+'16'!$L657*'16'!X$12+'16'!$M657*'16'!X$13+'16'!$N657*'16'!X$14+'16'!$O657*'16'!X$15+'16'!$P657*'16'!X$16</f>
        <v>0.38757156693953898</v>
      </c>
      <c r="I657">
        <f>'16'!$A657*'16'!Y$1+'16'!$B657*'16'!Y$2+'16'!$C657*'16'!Y$3+'16'!$D657*'16'!Y$4+'16'!$E657*'16'!Y$5+'16'!$F657*'16'!Y$6+'16'!$G657*'16'!Y$7+'16'!$H657*'16'!Y$8+'16'!$I657*'16'!Y$9+'16'!$J657*'16'!Y$10+'16'!$K657*'16'!Y$11+'16'!$L657*'16'!Y$12+'16'!$M657*'16'!Y$13+'16'!$N657*'16'!Y$14+'16'!$O657*'16'!Y$15+'16'!$P657*'16'!Y$16</f>
        <v>0.30130537159284981</v>
      </c>
      <c r="J657">
        <f>'16'!$A657*'16'!Z$1+'16'!$B657*'16'!Z$2+'16'!$C657*'16'!Z$3+'16'!$D657*'16'!Z$4+'16'!$E657*'16'!Z$5+'16'!$F657*'16'!Z$6+'16'!$G657*'16'!Z$7+'16'!$H657*'16'!Z$8+'16'!$I657*'16'!Z$9+'16'!$J657*'16'!Z$10+'16'!$K657*'16'!Z$11+'16'!$L657*'16'!Z$12+'16'!$M657*'16'!Z$13+'16'!$N657*'16'!Z$14+'16'!$O657*'16'!Z$15+'16'!$P657*'16'!Z$16</f>
        <v>0.28728802039753537</v>
      </c>
      <c r="K657">
        <f>'16'!$A657*'16'!AA$1+'16'!$B657*'16'!AA$2+'16'!$C657*'16'!AA$3+'16'!$D657*'16'!AA$4+'16'!$E657*'16'!AA$5+'16'!$F657*'16'!AA$6+'16'!$G657*'16'!AA$7+'16'!$H657*'16'!AA$8+'16'!$I657*'16'!AA$9+'16'!$J657*'16'!AA$10+'16'!$K657*'16'!AA$11+'16'!$L657*'16'!AA$12+'16'!$M657*'16'!AA$13+'16'!$N657*'16'!AA$14+'16'!$O657*'16'!AA$15+'16'!$P657*'16'!AA$16</f>
        <v>-0.39813012576062062</v>
      </c>
      <c r="L657">
        <f>'16'!$A657*'16'!AB$1+'16'!$B657*'16'!AB$2+'16'!$C657*'16'!AB$3+'16'!$D657*'16'!AB$4+'16'!$E657*'16'!AB$5+'16'!$F657*'16'!AB$6+'16'!$G657*'16'!AB$7+'16'!$H657*'16'!AB$8+'16'!$I657*'16'!AB$9+'16'!$J657*'16'!AB$10+'16'!$K657*'16'!AB$11+'16'!$L657*'16'!AB$12+'16'!$M657*'16'!AB$13+'16'!$N657*'16'!AB$14+'16'!$O657*'16'!AB$15+'16'!$P657*'16'!AB$16</f>
        <v>0.90341004649542289</v>
      </c>
      <c r="M657">
        <f>'16'!$A657*'16'!AC$1+'16'!$B657*'16'!AC$2+'16'!$C657*'16'!AC$3+'16'!$D657*'16'!AC$4+'16'!$E657*'16'!AC$5+'16'!$F657*'16'!AC$6+'16'!$G657*'16'!AC$7+'16'!$H657*'16'!AC$8+'16'!$I657*'16'!AC$9+'16'!$J657*'16'!AC$10+'16'!$K657*'16'!AC$11+'16'!$L657*'16'!AC$12+'16'!$M657*'16'!AC$13+'16'!$N657*'16'!AC$14+'16'!$O657*'16'!AC$15+'16'!$P657*'16'!AC$16</f>
        <v>0.47459366145863846</v>
      </c>
      <c r="N657">
        <f>'16'!$A657*'16'!AD$1+'16'!$B657*'16'!AD$2+'16'!$C657*'16'!AD$3+'16'!$D657*'16'!AD$4+'16'!$E657*'16'!AD$5+'16'!$F657*'16'!AD$6+'16'!$G657*'16'!AD$7+'16'!$H657*'16'!AD$8+'16'!$I657*'16'!AD$9+'16'!$J657*'16'!AD$10+'16'!$K657*'16'!AD$11+'16'!$L657*'16'!AD$12+'16'!$M657*'16'!AD$13+'16'!$N657*'16'!AD$14+'16'!$O657*'16'!AD$15+'16'!$P657*'16'!AD$16</f>
        <v>0.43155398131031752</v>
      </c>
      <c r="O657">
        <f>'16'!$A657*'16'!AE$1+'16'!$B657*'16'!AE$2+'16'!$C657*'16'!AE$3+'16'!$D657*'16'!AE$4+'16'!$E657*'16'!AE$5+'16'!$F657*'16'!AE$6+'16'!$G657*'16'!AE$7+'16'!$H657*'16'!AE$8+'16'!$I657*'16'!AE$9+'16'!$J657*'16'!AE$10+'16'!$K657*'16'!AE$11+'16'!$L657*'16'!AE$12+'16'!$M657*'16'!AE$13+'16'!$N657*'16'!AE$14+'16'!$O657*'16'!AE$15+'16'!$P657*'16'!AE$16</f>
        <v>1.0656613358770448</v>
      </c>
      <c r="P657">
        <f>'16'!$A657*'16'!AF$1+'16'!$B657*'16'!AF$2+'16'!$C657*'16'!AF$3+'16'!$D657*'16'!AF$4+'16'!$E657*'16'!AF$5+'16'!$F657*'16'!AF$6+'16'!$G657*'16'!AF$7+'16'!$H657*'16'!AF$8+'16'!$I657*'16'!AF$9+'16'!$J657*'16'!AF$10+'16'!$K657*'16'!AF$11+'16'!$L657*'16'!AF$12+'16'!$M657*'16'!AF$13+'16'!$N657*'16'!AF$14+'16'!$O657*'16'!AF$15+'16'!$P657*'16'!AF$16</f>
        <v>0.53565818496360895</v>
      </c>
    </row>
    <row r="658" spans="1:16" x14ac:dyDescent="0.2">
      <c r="A658">
        <f>'16'!$A658*'16'!Q$1+'16'!$B658*'16'!Q$2+'16'!$C658*'16'!Q$3+'16'!$D658*'16'!Q$4+'16'!$E658*'16'!Q$5+'16'!$F658*'16'!Q$6+'16'!$G658*'16'!Q$7+'16'!$H658*'16'!Q$8+'16'!$I658*'16'!Q$9+'16'!$J658*'16'!Q$10+'16'!$K658*'16'!Q$11+'16'!$L658*'16'!Q$12+'16'!$M658*'16'!Q$13+'16'!$N658*'16'!Q$14+'16'!$O658*'16'!Q$15+'16'!$P658*'16'!Q$16</f>
        <v>7.7865946239420322E-2</v>
      </c>
      <c r="B658">
        <f>'16'!$A658*'16'!R$1+'16'!$B658*'16'!R$2+'16'!$C658*'16'!R$3+'16'!$D658*'16'!R$4+'16'!$E658*'16'!R$5+'16'!$F658*'16'!R$6+'16'!$G658*'16'!R$7+'16'!$H658*'16'!R$8+'16'!$I658*'16'!R$9+'16'!$J658*'16'!R$10+'16'!$K658*'16'!R$11+'16'!$L658*'16'!R$12+'16'!$M658*'16'!R$13+'16'!$N658*'16'!R$14+'16'!$O658*'16'!R$15+'16'!$P658*'16'!R$16</f>
        <v>-7.8163423115310743E-2</v>
      </c>
      <c r="C658">
        <f>'16'!$A658*'16'!S$1+'16'!$B658*'16'!S$2+'16'!$C658*'16'!S$3+'16'!$D658*'16'!S$4+'16'!$E658*'16'!S$5+'16'!$F658*'16'!S$6+'16'!$G658*'16'!S$7+'16'!$H658*'16'!S$8+'16'!$I658*'16'!S$9+'16'!$J658*'16'!S$10+'16'!$K658*'16'!S$11+'16'!$L658*'16'!S$12+'16'!$M658*'16'!S$13+'16'!$N658*'16'!S$14+'16'!$O658*'16'!S$15+'16'!$P658*'16'!S$16</f>
        <v>0.89346514688645573</v>
      </c>
      <c r="D658">
        <f>'16'!$A658*'16'!T$1+'16'!$B658*'16'!T$2+'16'!$C658*'16'!T$3+'16'!$D658*'16'!T$4+'16'!$E658*'16'!T$5+'16'!$F658*'16'!T$6+'16'!$G658*'16'!T$7+'16'!$H658*'16'!T$8+'16'!$I658*'16'!T$9+'16'!$J658*'16'!T$10+'16'!$K658*'16'!T$11+'16'!$L658*'16'!T$12+'16'!$M658*'16'!T$13+'16'!$N658*'16'!T$14+'16'!$O658*'16'!T$15+'16'!$P658*'16'!T$16</f>
        <v>-0.17167261287852131</v>
      </c>
      <c r="E658">
        <f>'16'!$A658*'16'!U$1+'16'!$B658*'16'!U$2+'16'!$C658*'16'!U$3+'16'!$D658*'16'!U$4+'16'!$E658*'16'!U$5+'16'!$F658*'16'!U$6+'16'!$G658*'16'!U$7+'16'!$H658*'16'!U$8+'16'!$I658*'16'!U$9+'16'!$J658*'16'!U$10+'16'!$K658*'16'!U$11+'16'!$L658*'16'!U$12+'16'!$M658*'16'!U$13+'16'!$N658*'16'!U$14+'16'!$O658*'16'!U$15+'16'!$P658*'16'!U$16</f>
        <v>1.0731205952982383</v>
      </c>
      <c r="F658">
        <f>'16'!$A658*'16'!V$1+'16'!$B658*'16'!V$2+'16'!$C658*'16'!V$3+'16'!$D658*'16'!V$4+'16'!$E658*'16'!V$5+'16'!$F658*'16'!V$6+'16'!$G658*'16'!V$7+'16'!$H658*'16'!V$8+'16'!$I658*'16'!V$9+'16'!$J658*'16'!V$10+'16'!$K658*'16'!V$11+'16'!$L658*'16'!V$12+'16'!$M658*'16'!V$13+'16'!$N658*'16'!V$14+'16'!$O658*'16'!V$15+'16'!$P658*'16'!V$16</f>
        <v>-4.3255368878735573E-2</v>
      </c>
      <c r="G658">
        <f>'16'!$A658*'16'!W$1+'16'!$B658*'16'!W$2+'16'!$C658*'16'!W$3+'16'!$D658*'16'!W$4+'16'!$E658*'16'!W$5+'16'!$F658*'16'!W$6+'16'!$G658*'16'!W$7+'16'!$H658*'16'!W$8+'16'!$I658*'16'!W$9+'16'!$J658*'16'!W$10+'16'!$K658*'16'!W$11+'16'!$L658*'16'!W$12+'16'!$M658*'16'!W$13+'16'!$N658*'16'!W$14+'16'!$O658*'16'!W$15+'16'!$P658*'16'!W$16</f>
        <v>-0.25890797677065075</v>
      </c>
      <c r="H658">
        <f>'16'!$A658*'16'!X$1+'16'!$B658*'16'!X$2+'16'!$C658*'16'!X$3+'16'!$D658*'16'!X$4+'16'!$E658*'16'!X$5+'16'!$F658*'16'!X$6+'16'!$G658*'16'!X$7+'16'!$H658*'16'!X$8+'16'!$I658*'16'!X$9+'16'!$J658*'16'!X$10+'16'!$K658*'16'!X$11+'16'!$L658*'16'!X$12+'16'!$M658*'16'!X$13+'16'!$N658*'16'!X$14+'16'!$O658*'16'!X$15+'16'!$P658*'16'!X$16</f>
        <v>0.21943001824725133</v>
      </c>
      <c r="I658">
        <f>'16'!$A658*'16'!Y$1+'16'!$B658*'16'!Y$2+'16'!$C658*'16'!Y$3+'16'!$D658*'16'!Y$4+'16'!$E658*'16'!Y$5+'16'!$F658*'16'!Y$6+'16'!$G658*'16'!Y$7+'16'!$H658*'16'!Y$8+'16'!$I658*'16'!Y$9+'16'!$J658*'16'!Y$10+'16'!$K658*'16'!Y$11+'16'!$L658*'16'!Y$12+'16'!$M658*'16'!Y$13+'16'!$N658*'16'!Y$14+'16'!$O658*'16'!Y$15+'16'!$P658*'16'!Y$16</f>
        <v>0.29600554683339475</v>
      </c>
      <c r="J658">
        <f>'16'!$A658*'16'!Z$1+'16'!$B658*'16'!Z$2+'16'!$C658*'16'!Z$3+'16'!$D658*'16'!Z$4+'16'!$E658*'16'!Z$5+'16'!$F658*'16'!Z$6+'16'!$G658*'16'!Z$7+'16'!$H658*'16'!Z$8+'16'!$I658*'16'!Z$9+'16'!$J658*'16'!Z$10+'16'!$K658*'16'!Z$11+'16'!$L658*'16'!Z$12+'16'!$M658*'16'!Z$13+'16'!$N658*'16'!Z$14+'16'!$O658*'16'!Z$15+'16'!$P658*'16'!Z$16</f>
        <v>0.28551016446892186</v>
      </c>
      <c r="K658">
        <f>'16'!$A658*'16'!AA$1+'16'!$B658*'16'!AA$2+'16'!$C658*'16'!AA$3+'16'!$D658*'16'!AA$4+'16'!$E658*'16'!AA$5+'16'!$F658*'16'!AA$6+'16'!$G658*'16'!AA$7+'16'!$H658*'16'!AA$8+'16'!$I658*'16'!AA$9+'16'!$J658*'16'!AA$10+'16'!$K658*'16'!AA$11+'16'!$L658*'16'!AA$12+'16'!$M658*'16'!AA$13+'16'!$N658*'16'!AA$14+'16'!$O658*'16'!AA$15+'16'!$P658*'16'!AA$16</f>
        <v>-0.39983418169004442</v>
      </c>
      <c r="L658">
        <f>'16'!$A658*'16'!AB$1+'16'!$B658*'16'!AB$2+'16'!$C658*'16'!AB$3+'16'!$D658*'16'!AB$4+'16'!$E658*'16'!AB$5+'16'!$F658*'16'!AB$6+'16'!$G658*'16'!AB$7+'16'!$H658*'16'!AB$8+'16'!$I658*'16'!AB$9+'16'!$J658*'16'!AB$10+'16'!$K658*'16'!AB$11+'16'!$L658*'16'!AB$12+'16'!$M658*'16'!AB$13+'16'!$N658*'16'!AB$14+'16'!$O658*'16'!AB$15+'16'!$P658*'16'!AB$16</f>
        <v>0.91795692864442824</v>
      </c>
      <c r="M658">
        <f>'16'!$A658*'16'!AC$1+'16'!$B658*'16'!AC$2+'16'!$C658*'16'!AC$3+'16'!$D658*'16'!AC$4+'16'!$E658*'16'!AC$5+'16'!$F658*'16'!AC$6+'16'!$G658*'16'!AC$7+'16'!$H658*'16'!AC$8+'16'!$I658*'16'!AC$9+'16'!$J658*'16'!AC$10+'16'!$K658*'16'!AC$11+'16'!$L658*'16'!AC$12+'16'!$M658*'16'!AC$13+'16'!$N658*'16'!AC$14+'16'!$O658*'16'!AC$15+'16'!$P658*'16'!AC$16</f>
        <v>0.44752275523775531</v>
      </c>
      <c r="N658">
        <f>'16'!$A658*'16'!AD$1+'16'!$B658*'16'!AD$2+'16'!$C658*'16'!AD$3+'16'!$D658*'16'!AD$4+'16'!$E658*'16'!AD$5+'16'!$F658*'16'!AD$6+'16'!$G658*'16'!AD$7+'16'!$H658*'16'!AD$8+'16'!$I658*'16'!AD$9+'16'!$J658*'16'!AD$10+'16'!$K658*'16'!AD$11+'16'!$L658*'16'!AD$12+'16'!$M658*'16'!AD$13+'16'!$N658*'16'!AD$14+'16'!$O658*'16'!AD$15+'16'!$P658*'16'!AD$16</f>
        <v>0.41955485353551658</v>
      </c>
      <c r="O658">
        <f>'16'!$A658*'16'!AE$1+'16'!$B658*'16'!AE$2+'16'!$C658*'16'!AE$3+'16'!$D658*'16'!AE$4+'16'!$E658*'16'!AE$5+'16'!$F658*'16'!AE$6+'16'!$G658*'16'!AE$7+'16'!$H658*'16'!AE$8+'16'!$I658*'16'!AE$9+'16'!$J658*'16'!AE$10+'16'!$K658*'16'!AE$11+'16'!$L658*'16'!AE$12+'16'!$M658*'16'!AE$13+'16'!$N658*'16'!AE$14+'16'!$O658*'16'!AE$15+'16'!$P658*'16'!AE$16</f>
        <v>1.0433717606469963</v>
      </c>
      <c r="P658">
        <f>'16'!$A658*'16'!AF$1+'16'!$B658*'16'!AF$2+'16'!$C658*'16'!AF$3+'16'!$D658*'16'!AF$4+'16'!$E658*'16'!AF$5+'16'!$F658*'16'!AF$6+'16'!$G658*'16'!AF$7+'16'!$H658*'16'!AF$8+'16'!$I658*'16'!AF$9+'16'!$J658*'16'!AF$10+'16'!$K658*'16'!AF$11+'16'!$L658*'16'!AF$12+'16'!$M658*'16'!AF$13+'16'!$N658*'16'!AF$14+'16'!$O658*'16'!AF$15+'16'!$P658*'16'!AF$16</f>
        <v>0.54431110577046071</v>
      </c>
    </row>
    <row r="659" spans="1:16" x14ac:dyDescent="0.2">
      <c r="A659">
        <f>'16'!$A659*'16'!Q$1+'16'!$B659*'16'!Q$2+'16'!$C659*'16'!Q$3+'16'!$D659*'16'!Q$4+'16'!$E659*'16'!Q$5+'16'!$F659*'16'!Q$6+'16'!$G659*'16'!Q$7+'16'!$H659*'16'!Q$8+'16'!$I659*'16'!Q$9+'16'!$J659*'16'!Q$10+'16'!$K659*'16'!Q$11+'16'!$L659*'16'!Q$12+'16'!$M659*'16'!Q$13+'16'!$N659*'16'!Q$14+'16'!$O659*'16'!Q$15+'16'!$P659*'16'!Q$16</f>
        <v>-0.19535280660757393</v>
      </c>
      <c r="B659">
        <f>'16'!$A659*'16'!R$1+'16'!$B659*'16'!R$2+'16'!$C659*'16'!R$3+'16'!$D659*'16'!R$4+'16'!$E659*'16'!R$5+'16'!$F659*'16'!R$6+'16'!$G659*'16'!R$7+'16'!$H659*'16'!R$8+'16'!$I659*'16'!R$9+'16'!$J659*'16'!R$10+'16'!$K659*'16'!R$11+'16'!$L659*'16'!R$12+'16'!$M659*'16'!R$13+'16'!$N659*'16'!R$14+'16'!$O659*'16'!R$15+'16'!$P659*'16'!R$16</f>
        <v>-0.12126328954138066</v>
      </c>
      <c r="C659">
        <f>'16'!$A659*'16'!S$1+'16'!$B659*'16'!S$2+'16'!$C659*'16'!S$3+'16'!$D659*'16'!S$4+'16'!$E659*'16'!S$5+'16'!$F659*'16'!S$6+'16'!$G659*'16'!S$7+'16'!$H659*'16'!S$8+'16'!$I659*'16'!S$9+'16'!$J659*'16'!S$10+'16'!$K659*'16'!S$11+'16'!$L659*'16'!S$12+'16'!$M659*'16'!S$13+'16'!$N659*'16'!S$14+'16'!$O659*'16'!S$15+'16'!$P659*'16'!S$16</f>
        <v>0.89489957411225385</v>
      </c>
      <c r="D659">
        <f>'16'!$A659*'16'!T$1+'16'!$B659*'16'!T$2+'16'!$C659*'16'!T$3+'16'!$D659*'16'!T$4+'16'!$E659*'16'!T$5+'16'!$F659*'16'!T$6+'16'!$G659*'16'!T$7+'16'!$H659*'16'!T$8+'16'!$I659*'16'!T$9+'16'!$J659*'16'!T$10+'16'!$K659*'16'!T$11+'16'!$L659*'16'!T$12+'16'!$M659*'16'!T$13+'16'!$N659*'16'!T$14+'16'!$O659*'16'!T$15+'16'!$P659*'16'!T$16</f>
        <v>4.6290969956810306E-2</v>
      </c>
      <c r="E659">
        <f>'16'!$A659*'16'!U$1+'16'!$B659*'16'!U$2+'16'!$C659*'16'!U$3+'16'!$D659*'16'!U$4+'16'!$E659*'16'!U$5+'16'!$F659*'16'!U$6+'16'!$G659*'16'!U$7+'16'!$H659*'16'!U$8+'16'!$I659*'16'!U$9+'16'!$J659*'16'!U$10+'16'!$K659*'16'!U$11+'16'!$L659*'16'!U$12+'16'!$M659*'16'!U$13+'16'!$N659*'16'!U$14+'16'!$O659*'16'!U$15+'16'!$P659*'16'!U$16</f>
        <v>0.99663957368509515</v>
      </c>
      <c r="F659">
        <f>'16'!$A659*'16'!V$1+'16'!$B659*'16'!V$2+'16'!$C659*'16'!V$3+'16'!$D659*'16'!V$4+'16'!$E659*'16'!V$5+'16'!$F659*'16'!V$6+'16'!$G659*'16'!V$7+'16'!$H659*'16'!V$8+'16'!$I659*'16'!V$9+'16'!$J659*'16'!V$10+'16'!$K659*'16'!V$11+'16'!$L659*'16'!V$12+'16'!$M659*'16'!V$13+'16'!$N659*'16'!V$14+'16'!$O659*'16'!V$15+'16'!$P659*'16'!V$16</f>
        <v>-4.1558423464119393E-2</v>
      </c>
      <c r="G659">
        <f>'16'!$A659*'16'!W$1+'16'!$B659*'16'!W$2+'16'!$C659*'16'!W$3+'16'!$D659*'16'!W$4+'16'!$E659*'16'!W$5+'16'!$F659*'16'!W$6+'16'!$G659*'16'!W$7+'16'!$H659*'16'!W$8+'16'!$I659*'16'!W$9+'16'!$J659*'16'!W$10+'16'!$K659*'16'!W$11+'16'!$L659*'16'!W$12+'16'!$M659*'16'!W$13+'16'!$N659*'16'!W$14+'16'!$O659*'16'!W$15+'16'!$P659*'16'!W$16</f>
        <v>-0.29941762855709414</v>
      </c>
      <c r="H659">
        <f>'16'!$A659*'16'!X$1+'16'!$B659*'16'!X$2+'16'!$C659*'16'!X$3+'16'!$D659*'16'!X$4+'16'!$E659*'16'!X$5+'16'!$F659*'16'!X$6+'16'!$G659*'16'!X$7+'16'!$H659*'16'!X$8+'16'!$I659*'16'!X$9+'16'!$J659*'16'!X$10+'16'!$K659*'16'!X$11+'16'!$L659*'16'!X$12+'16'!$M659*'16'!X$13+'16'!$N659*'16'!X$14+'16'!$O659*'16'!X$15+'16'!$P659*'16'!X$16</f>
        <v>0.39806988247853192</v>
      </c>
      <c r="I659">
        <f>'16'!$A659*'16'!Y$1+'16'!$B659*'16'!Y$2+'16'!$C659*'16'!Y$3+'16'!$D659*'16'!Y$4+'16'!$E659*'16'!Y$5+'16'!$F659*'16'!Y$6+'16'!$G659*'16'!Y$7+'16'!$H659*'16'!Y$8+'16'!$I659*'16'!Y$9+'16'!$J659*'16'!Y$10+'16'!$K659*'16'!Y$11+'16'!$L659*'16'!Y$12+'16'!$M659*'16'!Y$13+'16'!$N659*'16'!Y$14+'16'!$O659*'16'!Y$15+'16'!$P659*'16'!Y$16</f>
        <v>0.28526620536114716</v>
      </c>
      <c r="J659">
        <f>'16'!$A659*'16'!Z$1+'16'!$B659*'16'!Z$2+'16'!$C659*'16'!Z$3+'16'!$D659*'16'!Z$4+'16'!$E659*'16'!Z$5+'16'!$F659*'16'!Z$6+'16'!$G659*'16'!Z$7+'16'!$H659*'16'!Z$8+'16'!$I659*'16'!Z$9+'16'!$J659*'16'!Z$10+'16'!$K659*'16'!Z$11+'16'!$L659*'16'!Z$12+'16'!$M659*'16'!Z$13+'16'!$N659*'16'!Z$14+'16'!$O659*'16'!Z$15+'16'!$P659*'16'!Z$16</f>
        <v>0.27136108514130591</v>
      </c>
      <c r="K659">
        <f>'16'!$A659*'16'!AA$1+'16'!$B659*'16'!AA$2+'16'!$C659*'16'!AA$3+'16'!$D659*'16'!AA$4+'16'!$E659*'16'!AA$5+'16'!$F659*'16'!AA$6+'16'!$G659*'16'!AA$7+'16'!$H659*'16'!AA$8+'16'!$I659*'16'!AA$9+'16'!$J659*'16'!AA$10+'16'!$K659*'16'!AA$11+'16'!$L659*'16'!AA$12+'16'!$M659*'16'!AA$13+'16'!$N659*'16'!AA$14+'16'!$O659*'16'!AA$15+'16'!$P659*'16'!AA$16</f>
        <v>-0.39273114117573765</v>
      </c>
      <c r="L659">
        <f>'16'!$A659*'16'!AB$1+'16'!$B659*'16'!AB$2+'16'!$C659*'16'!AB$3+'16'!$D659*'16'!AB$4+'16'!$E659*'16'!AB$5+'16'!$F659*'16'!AB$6+'16'!$G659*'16'!AB$7+'16'!$H659*'16'!AB$8+'16'!$I659*'16'!AB$9+'16'!$J659*'16'!AB$10+'16'!$K659*'16'!AB$11+'16'!$L659*'16'!AB$12+'16'!$M659*'16'!AB$13+'16'!$N659*'16'!AB$14+'16'!$O659*'16'!AB$15+'16'!$P659*'16'!AB$16</f>
        <v>0.88310276590673786</v>
      </c>
      <c r="M659">
        <f>'16'!$A659*'16'!AC$1+'16'!$B659*'16'!AC$2+'16'!$C659*'16'!AC$3+'16'!$D659*'16'!AC$4+'16'!$E659*'16'!AC$5+'16'!$F659*'16'!AC$6+'16'!$G659*'16'!AC$7+'16'!$H659*'16'!AC$8+'16'!$I659*'16'!AC$9+'16'!$J659*'16'!AC$10+'16'!$K659*'16'!AC$11+'16'!$L659*'16'!AC$12+'16'!$M659*'16'!AC$13+'16'!$N659*'16'!AC$14+'16'!$O659*'16'!AC$15+'16'!$P659*'16'!AC$16</f>
        <v>0.48227348907635231</v>
      </c>
      <c r="N659">
        <f>'16'!$A659*'16'!AD$1+'16'!$B659*'16'!AD$2+'16'!$C659*'16'!AD$3+'16'!$D659*'16'!AD$4+'16'!$E659*'16'!AD$5+'16'!$F659*'16'!AD$6+'16'!$G659*'16'!AD$7+'16'!$H659*'16'!AD$8+'16'!$I659*'16'!AD$9+'16'!$J659*'16'!AD$10+'16'!$K659*'16'!AD$11+'16'!$L659*'16'!AD$12+'16'!$M659*'16'!AD$13+'16'!$N659*'16'!AD$14+'16'!$O659*'16'!AD$15+'16'!$P659*'16'!AD$16</f>
        <v>0.43271209754547008</v>
      </c>
      <c r="O659">
        <f>'16'!$A659*'16'!AE$1+'16'!$B659*'16'!AE$2+'16'!$C659*'16'!AE$3+'16'!$D659*'16'!AE$4+'16'!$E659*'16'!AE$5+'16'!$F659*'16'!AE$6+'16'!$G659*'16'!AE$7+'16'!$H659*'16'!AE$8+'16'!$I659*'16'!AE$9+'16'!$J659*'16'!AE$10+'16'!$K659*'16'!AE$11+'16'!$L659*'16'!AE$12+'16'!$M659*'16'!AE$13+'16'!$N659*'16'!AE$14+'16'!$O659*'16'!AE$15+'16'!$P659*'16'!AE$16</f>
        <v>1.0684450707172455</v>
      </c>
      <c r="P659">
        <f>'16'!$A659*'16'!AF$1+'16'!$B659*'16'!AF$2+'16'!$C659*'16'!AF$3+'16'!$D659*'16'!AF$4+'16'!$E659*'16'!AF$5+'16'!$F659*'16'!AF$6+'16'!$G659*'16'!AF$7+'16'!$H659*'16'!AF$8+'16'!$I659*'16'!AF$9+'16'!$J659*'16'!AF$10+'16'!$K659*'16'!AF$11+'16'!$L659*'16'!AF$12+'16'!$M659*'16'!AF$13+'16'!$N659*'16'!AF$14+'16'!$O659*'16'!AF$15+'16'!$P659*'16'!AF$16</f>
        <v>0.535988136884891</v>
      </c>
    </row>
    <row r="660" spans="1:16" x14ac:dyDescent="0.2">
      <c r="A660">
        <f>'16'!$A660*'16'!Q$1+'16'!$B660*'16'!Q$2+'16'!$C660*'16'!Q$3+'16'!$D660*'16'!Q$4+'16'!$E660*'16'!Q$5+'16'!$F660*'16'!Q$6+'16'!$G660*'16'!Q$7+'16'!$H660*'16'!Q$8+'16'!$I660*'16'!Q$9+'16'!$J660*'16'!Q$10+'16'!$K660*'16'!Q$11+'16'!$L660*'16'!Q$12+'16'!$M660*'16'!Q$13+'16'!$N660*'16'!Q$14+'16'!$O660*'16'!Q$15+'16'!$P660*'16'!Q$16</f>
        <v>7.2684377177105311E-2</v>
      </c>
      <c r="B660">
        <f>'16'!$A660*'16'!R$1+'16'!$B660*'16'!R$2+'16'!$C660*'16'!R$3+'16'!$D660*'16'!R$4+'16'!$E660*'16'!R$5+'16'!$F660*'16'!R$6+'16'!$G660*'16'!R$7+'16'!$H660*'16'!R$8+'16'!$I660*'16'!R$9+'16'!$J660*'16'!R$10+'16'!$K660*'16'!R$11+'16'!$L660*'16'!R$12+'16'!$M660*'16'!R$13+'16'!$N660*'16'!R$14+'16'!$O660*'16'!R$15+'16'!$P660*'16'!R$16</f>
        <v>-0.13454198395580913</v>
      </c>
      <c r="C660">
        <f>'16'!$A660*'16'!S$1+'16'!$B660*'16'!S$2+'16'!$C660*'16'!S$3+'16'!$D660*'16'!S$4+'16'!$E660*'16'!S$5+'16'!$F660*'16'!S$6+'16'!$G660*'16'!S$7+'16'!$H660*'16'!S$8+'16'!$I660*'16'!S$9+'16'!$J660*'16'!S$10+'16'!$K660*'16'!S$11+'16'!$L660*'16'!S$12+'16'!$M660*'16'!S$13+'16'!$N660*'16'!S$14+'16'!$O660*'16'!S$15+'16'!$P660*'16'!S$16</f>
        <v>0.91271075200009177</v>
      </c>
      <c r="D660">
        <f>'16'!$A660*'16'!T$1+'16'!$B660*'16'!T$2+'16'!$C660*'16'!T$3+'16'!$D660*'16'!T$4+'16'!$E660*'16'!T$5+'16'!$F660*'16'!T$6+'16'!$G660*'16'!T$7+'16'!$H660*'16'!T$8+'16'!$I660*'16'!T$9+'16'!$J660*'16'!T$10+'16'!$K660*'16'!T$11+'16'!$L660*'16'!T$12+'16'!$M660*'16'!T$13+'16'!$N660*'16'!T$14+'16'!$O660*'16'!T$15+'16'!$P660*'16'!T$16</f>
        <v>-0.11116279409480294</v>
      </c>
      <c r="E660">
        <f>'16'!$A660*'16'!U$1+'16'!$B660*'16'!U$2+'16'!$C660*'16'!U$3+'16'!$D660*'16'!U$4+'16'!$E660*'16'!U$5+'16'!$F660*'16'!U$6+'16'!$G660*'16'!U$7+'16'!$H660*'16'!U$8+'16'!$I660*'16'!U$9+'16'!$J660*'16'!U$10+'16'!$K660*'16'!U$11+'16'!$L660*'16'!U$12+'16'!$M660*'16'!U$13+'16'!$N660*'16'!U$14+'16'!$O660*'16'!U$15+'16'!$P660*'16'!U$16</f>
        <v>1.0826795801921201</v>
      </c>
      <c r="F660">
        <f>'16'!$A660*'16'!V$1+'16'!$B660*'16'!V$2+'16'!$C660*'16'!V$3+'16'!$D660*'16'!V$4+'16'!$E660*'16'!V$5+'16'!$F660*'16'!V$6+'16'!$G660*'16'!V$7+'16'!$H660*'16'!V$8+'16'!$I660*'16'!V$9+'16'!$J660*'16'!V$10+'16'!$K660*'16'!V$11+'16'!$L660*'16'!V$12+'16'!$M660*'16'!V$13+'16'!$N660*'16'!V$14+'16'!$O660*'16'!V$15+'16'!$P660*'16'!V$16</f>
        <v>-7.4753493773550006E-3</v>
      </c>
      <c r="G660">
        <f>'16'!$A660*'16'!W$1+'16'!$B660*'16'!W$2+'16'!$C660*'16'!W$3+'16'!$D660*'16'!W$4+'16'!$E660*'16'!W$5+'16'!$F660*'16'!W$6+'16'!$G660*'16'!W$7+'16'!$H660*'16'!W$8+'16'!$I660*'16'!W$9+'16'!$J660*'16'!W$10+'16'!$K660*'16'!W$11+'16'!$L660*'16'!W$12+'16'!$M660*'16'!W$13+'16'!$N660*'16'!W$14+'16'!$O660*'16'!W$15+'16'!$P660*'16'!W$16</f>
        <v>-0.29959369710767636</v>
      </c>
      <c r="H660">
        <f>'16'!$A660*'16'!X$1+'16'!$B660*'16'!X$2+'16'!$C660*'16'!X$3+'16'!$D660*'16'!X$4+'16'!$E660*'16'!X$5+'16'!$F660*'16'!X$6+'16'!$G660*'16'!X$7+'16'!$H660*'16'!X$8+'16'!$I660*'16'!X$9+'16'!$J660*'16'!X$10+'16'!$K660*'16'!X$11+'16'!$L660*'16'!X$12+'16'!$M660*'16'!X$13+'16'!$N660*'16'!X$14+'16'!$O660*'16'!X$15+'16'!$P660*'16'!X$16</f>
        <v>0.28442281295759919</v>
      </c>
      <c r="I660">
        <f>'16'!$A660*'16'!Y$1+'16'!$B660*'16'!Y$2+'16'!$C660*'16'!Y$3+'16'!$D660*'16'!Y$4+'16'!$E660*'16'!Y$5+'16'!$F660*'16'!Y$6+'16'!$G660*'16'!Y$7+'16'!$H660*'16'!Y$8+'16'!$I660*'16'!Y$9+'16'!$J660*'16'!Y$10+'16'!$K660*'16'!Y$11+'16'!$L660*'16'!Y$12+'16'!$M660*'16'!Y$13+'16'!$N660*'16'!Y$14+'16'!$O660*'16'!Y$15+'16'!$P660*'16'!Y$16</f>
        <v>0.27796503384359889</v>
      </c>
      <c r="J660">
        <f>'16'!$A660*'16'!Z$1+'16'!$B660*'16'!Z$2+'16'!$C660*'16'!Z$3+'16'!$D660*'16'!Z$4+'16'!$E660*'16'!Z$5+'16'!$F660*'16'!Z$6+'16'!$G660*'16'!Z$7+'16'!$H660*'16'!Z$8+'16'!$I660*'16'!Z$9+'16'!$J660*'16'!Z$10+'16'!$K660*'16'!Z$11+'16'!$L660*'16'!Z$12+'16'!$M660*'16'!Z$13+'16'!$N660*'16'!Z$14+'16'!$O660*'16'!Z$15+'16'!$P660*'16'!Z$16</f>
        <v>0.29684326973376618</v>
      </c>
      <c r="K660">
        <f>'16'!$A660*'16'!AA$1+'16'!$B660*'16'!AA$2+'16'!$C660*'16'!AA$3+'16'!$D660*'16'!AA$4+'16'!$E660*'16'!AA$5+'16'!$F660*'16'!AA$6+'16'!$G660*'16'!AA$7+'16'!$H660*'16'!AA$8+'16'!$I660*'16'!AA$9+'16'!$J660*'16'!AA$10+'16'!$K660*'16'!AA$11+'16'!$L660*'16'!AA$12+'16'!$M660*'16'!AA$13+'16'!$N660*'16'!AA$14+'16'!$O660*'16'!AA$15+'16'!$P660*'16'!AA$16</f>
        <v>-0.40732906609588332</v>
      </c>
      <c r="L660">
        <f>'16'!$A660*'16'!AB$1+'16'!$B660*'16'!AB$2+'16'!$C660*'16'!AB$3+'16'!$D660*'16'!AB$4+'16'!$E660*'16'!AB$5+'16'!$F660*'16'!AB$6+'16'!$G660*'16'!AB$7+'16'!$H660*'16'!AB$8+'16'!$I660*'16'!AB$9+'16'!$J660*'16'!AB$10+'16'!$K660*'16'!AB$11+'16'!$L660*'16'!AB$12+'16'!$M660*'16'!AB$13+'16'!$N660*'16'!AB$14+'16'!$O660*'16'!AB$15+'16'!$P660*'16'!AB$16</f>
        <v>0.90959676913993848</v>
      </c>
      <c r="M660">
        <f>'16'!$A660*'16'!AC$1+'16'!$B660*'16'!AC$2+'16'!$C660*'16'!AC$3+'16'!$D660*'16'!AC$4+'16'!$E660*'16'!AC$5+'16'!$F660*'16'!AC$6+'16'!$G660*'16'!AC$7+'16'!$H660*'16'!AC$8+'16'!$I660*'16'!AC$9+'16'!$J660*'16'!AC$10+'16'!$K660*'16'!AC$11+'16'!$L660*'16'!AC$12+'16'!$M660*'16'!AC$13+'16'!$N660*'16'!AC$14+'16'!$O660*'16'!AC$15+'16'!$P660*'16'!AC$16</f>
        <v>0.44915534526611456</v>
      </c>
      <c r="N660">
        <f>'16'!$A660*'16'!AD$1+'16'!$B660*'16'!AD$2+'16'!$C660*'16'!AD$3+'16'!$D660*'16'!AD$4+'16'!$E660*'16'!AD$5+'16'!$F660*'16'!AD$6+'16'!$G660*'16'!AD$7+'16'!$H660*'16'!AD$8+'16'!$I660*'16'!AD$9+'16'!$J660*'16'!AD$10+'16'!$K660*'16'!AD$11+'16'!$L660*'16'!AD$12+'16'!$M660*'16'!AD$13+'16'!$N660*'16'!AD$14+'16'!$O660*'16'!AD$15+'16'!$P660*'16'!AD$16</f>
        <v>0.41937610279778553</v>
      </c>
      <c r="O660">
        <f>'16'!$A660*'16'!AE$1+'16'!$B660*'16'!AE$2+'16'!$C660*'16'!AE$3+'16'!$D660*'16'!AE$4+'16'!$E660*'16'!AE$5+'16'!$F660*'16'!AE$6+'16'!$G660*'16'!AE$7+'16'!$H660*'16'!AE$8+'16'!$I660*'16'!AE$9+'16'!$J660*'16'!AE$10+'16'!$K660*'16'!AE$11+'16'!$L660*'16'!AE$12+'16'!$M660*'16'!AE$13+'16'!$N660*'16'!AE$14+'16'!$O660*'16'!AE$15+'16'!$P660*'16'!AE$16</f>
        <v>1.0643584972568616</v>
      </c>
      <c r="P660">
        <f>'16'!$A660*'16'!AF$1+'16'!$B660*'16'!AF$2+'16'!$C660*'16'!AF$3+'16'!$D660*'16'!AF$4+'16'!$E660*'16'!AF$5+'16'!$F660*'16'!AF$6+'16'!$G660*'16'!AF$7+'16'!$H660*'16'!AF$8+'16'!$I660*'16'!AF$9+'16'!$J660*'16'!AF$10+'16'!$K660*'16'!AF$11+'16'!$L660*'16'!AF$12+'16'!$M660*'16'!AF$13+'16'!$N660*'16'!AF$14+'16'!$O660*'16'!AF$15+'16'!$P660*'16'!AF$16</f>
        <v>0.54208584031327611</v>
      </c>
    </row>
    <row r="661" spans="1:16" x14ac:dyDescent="0.2">
      <c r="A661">
        <f>'16'!$A661*'16'!Q$1+'16'!$B661*'16'!Q$2+'16'!$C661*'16'!Q$3+'16'!$D661*'16'!Q$4+'16'!$E661*'16'!Q$5+'16'!$F661*'16'!Q$6+'16'!$G661*'16'!Q$7+'16'!$H661*'16'!Q$8+'16'!$I661*'16'!Q$9+'16'!$J661*'16'!Q$10+'16'!$K661*'16'!Q$11+'16'!$L661*'16'!Q$12+'16'!$M661*'16'!Q$13+'16'!$N661*'16'!Q$14+'16'!$O661*'16'!Q$15+'16'!$P661*'16'!Q$16</f>
        <v>0.2707647279226621</v>
      </c>
      <c r="B661">
        <f>'16'!$A661*'16'!R$1+'16'!$B661*'16'!R$2+'16'!$C661*'16'!R$3+'16'!$D661*'16'!R$4+'16'!$E661*'16'!R$5+'16'!$F661*'16'!R$6+'16'!$G661*'16'!R$7+'16'!$H661*'16'!R$8+'16'!$I661*'16'!R$9+'16'!$J661*'16'!R$10+'16'!$K661*'16'!R$11+'16'!$L661*'16'!R$12+'16'!$M661*'16'!R$13+'16'!$N661*'16'!R$14+'16'!$O661*'16'!R$15+'16'!$P661*'16'!R$16</f>
        <v>-8.5172121789243854E-2</v>
      </c>
      <c r="C661">
        <f>'16'!$A661*'16'!S$1+'16'!$B661*'16'!S$2+'16'!$C661*'16'!S$3+'16'!$D661*'16'!S$4+'16'!$E661*'16'!S$5+'16'!$F661*'16'!S$6+'16'!$G661*'16'!S$7+'16'!$H661*'16'!S$8+'16'!$I661*'16'!S$9+'16'!$J661*'16'!S$10+'16'!$K661*'16'!S$11+'16'!$L661*'16'!S$12+'16'!$M661*'16'!S$13+'16'!$N661*'16'!S$14+'16'!$O661*'16'!S$15+'16'!$P661*'16'!S$16</f>
        <v>0.90939143025071201</v>
      </c>
      <c r="D661">
        <f>'16'!$A661*'16'!T$1+'16'!$B661*'16'!T$2+'16'!$C661*'16'!T$3+'16'!$D661*'16'!T$4+'16'!$E661*'16'!T$5+'16'!$F661*'16'!T$6+'16'!$G661*'16'!T$7+'16'!$H661*'16'!T$8+'16'!$I661*'16'!T$9+'16'!$J661*'16'!T$10+'16'!$K661*'16'!T$11+'16'!$L661*'16'!T$12+'16'!$M661*'16'!T$13+'16'!$N661*'16'!T$14+'16'!$O661*'16'!T$15+'16'!$P661*'16'!T$16</f>
        <v>-0.18896632689684861</v>
      </c>
      <c r="E661">
        <f>'16'!$A661*'16'!U$1+'16'!$B661*'16'!U$2+'16'!$C661*'16'!U$3+'16'!$D661*'16'!U$4+'16'!$E661*'16'!U$5+'16'!$F661*'16'!U$6+'16'!$G661*'16'!U$7+'16'!$H661*'16'!U$8+'16'!$I661*'16'!U$9+'16'!$J661*'16'!U$10+'16'!$K661*'16'!U$11+'16'!$L661*'16'!U$12+'16'!$M661*'16'!U$13+'16'!$N661*'16'!U$14+'16'!$O661*'16'!U$15+'16'!$P661*'16'!U$16</f>
        <v>1.1169441599000409</v>
      </c>
      <c r="F661">
        <f>'16'!$A661*'16'!V$1+'16'!$B661*'16'!V$2+'16'!$C661*'16'!V$3+'16'!$D661*'16'!V$4+'16'!$E661*'16'!V$5+'16'!$F661*'16'!V$6+'16'!$G661*'16'!V$7+'16'!$H661*'16'!V$8+'16'!$I661*'16'!V$9+'16'!$J661*'16'!V$10+'16'!$K661*'16'!V$11+'16'!$L661*'16'!V$12+'16'!$M661*'16'!V$13+'16'!$N661*'16'!V$14+'16'!$O661*'16'!V$15+'16'!$P661*'16'!V$16</f>
        <v>-7.8640208003111223E-3</v>
      </c>
      <c r="G661">
        <f>'16'!$A661*'16'!W$1+'16'!$B661*'16'!W$2+'16'!$C661*'16'!W$3+'16'!$D661*'16'!W$4+'16'!$E661*'16'!W$5+'16'!$F661*'16'!W$6+'16'!$G661*'16'!W$7+'16'!$H661*'16'!W$8+'16'!$I661*'16'!W$9+'16'!$J661*'16'!W$10+'16'!$K661*'16'!W$11+'16'!$L661*'16'!W$12+'16'!$M661*'16'!W$13+'16'!$N661*'16'!W$14+'16'!$O661*'16'!W$15+'16'!$P661*'16'!W$16</f>
        <v>-0.26820870071775493</v>
      </c>
      <c r="H661">
        <f>'16'!$A661*'16'!X$1+'16'!$B661*'16'!X$2+'16'!$C661*'16'!X$3+'16'!$D661*'16'!X$4+'16'!$E661*'16'!X$5+'16'!$F661*'16'!X$6+'16'!$G661*'16'!X$7+'16'!$H661*'16'!X$8+'16'!$I661*'16'!X$9+'16'!$J661*'16'!X$10+'16'!$K661*'16'!X$11+'16'!$L661*'16'!X$12+'16'!$M661*'16'!X$13+'16'!$N661*'16'!X$14+'16'!$O661*'16'!X$15+'16'!$P661*'16'!X$16</f>
        <v>0.10769021134765014</v>
      </c>
      <c r="I661">
        <f>'16'!$A661*'16'!Y$1+'16'!$B661*'16'!Y$2+'16'!$C661*'16'!Y$3+'16'!$D661*'16'!Y$4+'16'!$E661*'16'!Y$5+'16'!$F661*'16'!Y$6+'16'!$G661*'16'!Y$7+'16'!$H661*'16'!Y$8+'16'!$I661*'16'!Y$9+'16'!$J661*'16'!Y$10+'16'!$K661*'16'!Y$11+'16'!$L661*'16'!Y$12+'16'!$M661*'16'!Y$13+'16'!$N661*'16'!Y$14+'16'!$O661*'16'!Y$15+'16'!$P661*'16'!Y$16</f>
        <v>0.26903272175524884</v>
      </c>
      <c r="J661">
        <f>'16'!$A661*'16'!Z$1+'16'!$B661*'16'!Z$2+'16'!$C661*'16'!Z$3+'16'!$D661*'16'!Z$4+'16'!$E661*'16'!Z$5+'16'!$F661*'16'!Z$6+'16'!$G661*'16'!Z$7+'16'!$H661*'16'!Z$8+'16'!$I661*'16'!Z$9+'16'!$J661*'16'!Z$10+'16'!$K661*'16'!Z$11+'16'!$L661*'16'!Z$12+'16'!$M661*'16'!Z$13+'16'!$N661*'16'!Z$14+'16'!$O661*'16'!Z$15+'16'!$P661*'16'!Z$16</f>
        <v>0.26325182105027545</v>
      </c>
      <c r="K661">
        <f>'16'!$A661*'16'!AA$1+'16'!$B661*'16'!AA$2+'16'!$C661*'16'!AA$3+'16'!$D661*'16'!AA$4+'16'!$E661*'16'!AA$5+'16'!$F661*'16'!AA$6+'16'!$G661*'16'!AA$7+'16'!$H661*'16'!AA$8+'16'!$I661*'16'!AA$9+'16'!$J661*'16'!AA$10+'16'!$K661*'16'!AA$11+'16'!$L661*'16'!AA$12+'16'!$M661*'16'!AA$13+'16'!$N661*'16'!AA$14+'16'!$O661*'16'!AA$15+'16'!$P661*'16'!AA$16</f>
        <v>-0.39146477539993058</v>
      </c>
      <c r="L661">
        <f>'16'!$A661*'16'!AB$1+'16'!$B661*'16'!AB$2+'16'!$C661*'16'!AB$3+'16'!$D661*'16'!AB$4+'16'!$E661*'16'!AB$5+'16'!$F661*'16'!AB$6+'16'!$G661*'16'!AB$7+'16'!$H661*'16'!AB$8+'16'!$I661*'16'!AB$9+'16'!$J661*'16'!AB$10+'16'!$K661*'16'!AB$11+'16'!$L661*'16'!AB$12+'16'!$M661*'16'!AB$13+'16'!$N661*'16'!AB$14+'16'!$O661*'16'!AB$15+'16'!$P661*'16'!AB$16</f>
        <v>0.894719667413022</v>
      </c>
      <c r="M661">
        <f>'16'!$A661*'16'!AC$1+'16'!$B661*'16'!AC$2+'16'!$C661*'16'!AC$3+'16'!$D661*'16'!AC$4+'16'!$E661*'16'!AC$5+'16'!$F661*'16'!AC$6+'16'!$G661*'16'!AC$7+'16'!$H661*'16'!AC$8+'16'!$I661*'16'!AC$9+'16'!$J661*'16'!AC$10+'16'!$K661*'16'!AC$11+'16'!$L661*'16'!AC$12+'16'!$M661*'16'!AC$13+'16'!$N661*'16'!AC$14+'16'!$O661*'16'!AC$15+'16'!$P661*'16'!AC$16</f>
        <v>0.43074259248620084</v>
      </c>
      <c r="N661">
        <f>'16'!$A661*'16'!AD$1+'16'!$B661*'16'!AD$2+'16'!$C661*'16'!AD$3+'16'!$D661*'16'!AD$4+'16'!$E661*'16'!AD$5+'16'!$F661*'16'!AD$6+'16'!$G661*'16'!AD$7+'16'!$H661*'16'!AD$8+'16'!$I661*'16'!AD$9+'16'!$J661*'16'!AD$10+'16'!$K661*'16'!AD$11+'16'!$L661*'16'!AD$12+'16'!$M661*'16'!AD$13+'16'!$N661*'16'!AD$14+'16'!$O661*'16'!AD$15+'16'!$P661*'16'!AD$16</f>
        <v>0.42072514083555423</v>
      </c>
      <c r="O661">
        <f>'16'!$A661*'16'!AE$1+'16'!$B661*'16'!AE$2+'16'!$C661*'16'!AE$3+'16'!$D661*'16'!AE$4+'16'!$E661*'16'!AE$5+'16'!$F661*'16'!AE$6+'16'!$G661*'16'!AE$7+'16'!$H661*'16'!AE$8+'16'!$I661*'16'!AE$9+'16'!$J661*'16'!AE$10+'16'!$K661*'16'!AE$11+'16'!$L661*'16'!AE$12+'16'!$M661*'16'!AE$13+'16'!$N661*'16'!AE$14+'16'!$O661*'16'!AE$15+'16'!$P661*'16'!AE$16</f>
        <v>1.0425354290585933</v>
      </c>
      <c r="P661">
        <f>'16'!$A661*'16'!AF$1+'16'!$B661*'16'!AF$2+'16'!$C661*'16'!AF$3+'16'!$D661*'16'!AF$4+'16'!$E661*'16'!AF$5+'16'!$F661*'16'!AF$6+'16'!$G661*'16'!AF$7+'16'!$H661*'16'!AF$8+'16'!$I661*'16'!AF$9+'16'!$J661*'16'!AF$10+'16'!$K661*'16'!AF$11+'16'!$L661*'16'!AF$12+'16'!$M661*'16'!AF$13+'16'!$N661*'16'!AF$14+'16'!$O661*'16'!AF$15+'16'!$P661*'16'!AF$16</f>
        <v>0.5446108643110914</v>
      </c>
    </row>
    <row r="662" spans="1:16" x14ac:dyDescent="0.2">
      <c r="A662">
        <f>'16'!$A662*'16'!Q$1+'16'!$B662*'16'!Q$2+'16'!$C662*'16'!Q$3+'16'!$D662*'16'!Q$4+'16'!$E662*'16'!Q$5+'16'!$F662*'16'!Q$6+'16'!$G662*'16'!Q$7+'16'!$H662*'16'!Q$8+'16'!$I662*'16'!Q$9+'16'!$J662*'16'!Q$10+'16'!$K662*'16'!Q$11+'16'!$L662*'16'!Q$12+'16'!$M662*'16'!Q$13+'16'!$N662*'16'!Q$14+'16'!$O662*'16'!Q$15+'16'!$P662*'16'!Q$16</f>
        <v>-0.39310604164646229</v>
      </c>
      <c r="B662">
        <f>'16'!$A662*'16'!R$1+'16'!$B662*'16'!R$2+'16'!$C662*'16'!R$3+'16'!$D662*'16'!R$4+'16'!$E662*'16'!R$5+'16'!$F662*'16'!R$6+'16'!$G662*'16'!R$7+'16'!$H662*'16'!R$8+'16'!$I662*'16'!R$9+'16'!$J662*'16'!R$10+'16'!$K662*'16'!R$11+'16'!$L662*'16'!R$12+'16'!$M662*'16'!R$13+'16'!$N662*'16'!R$14+'16'!$O662*'16'!R$15+'16'!$P662*'16'!R$16</f>
        <v>-0.10735070601296051</v>
      </c>
      <c r="C662">
        <f>'16'!$A662*'16'!S$1+'16'!$B662*'16'!S$2+'16'!$C662*'16'!S$3+'16'!$D662*'16'!S$4+'16'!$E662*'16'!S$5+'16'!$F662*'16'!S$6+'16'!$G662*'16'!S$7+'16'!$H662*'16'!S$8+'16'!$I662*'16'!S$9+'16'!$J662*'16'!S$10+'16'!$K662*'16'!S$11+'16'!$L662*'16'!S$12+'16'!$M662*'16'!S$13+'16'!$N662*'16'!S$14+'16'!$O662*'16'!S$15+'16'!$P662*'16'!S$16</f>
        <v>0.93757070116347929</v>
      </c>
      <c r="D662">
        <f>'16'!$A662*'16'!T$1+'16'!$B662*'16'!T$2+'16'!$C662*'16'!T$3+'16'!$D662*'16'!T$4+'16'!$E662*'16'!T$5+'16'!$F662*'16'!T$6+'16'!$G662*'16'!T$7+'16'!$H662*'16'!T$8+'16'!$I662*'16'!T$9+'16'!$J662*'16'!T$10+'16'!$K662*'16'!T$11+'16'!$L662*'16'!T$12+'16'!$M662*'16'!T$13+'16'!$N662*'16'!T$14+'16'!$O662*'16'!T$15+'16'!$P662*'16'!T$16</f>
        <v>0.41838767083388723</v>
      </c>
      <c r="E662">
        <f>'16'!$A662*'16'!U$1+'16'!$B662*'16'!U$2+'16'!$C662*'16'!U$3+'16'!$D662*'16'!U$4+'16'!$E662*'16'!U$5+'16'!$F662*'16'!U$6+'16'!$G662*'16'!U$7+'16'!$H662*'16'!U$8+'16'!$I662*'16'!U$9+'16'!$J662*'16'!U$10+'16'!$K662*'16'!U$11+'16'!$L662*'16'!U$12+'16'!$M662*'16'!U$13+'16'!$N662*'16'!U$14+'16'!$O662*'16'!U$15+'16'!$P662*'16'!U$16</f>
        <v>0.89046176237069141</v>
      </c>
      <c r="F662">
        <f>'16'!$A662*'16'!V$1+'16'!$B662*'16'!V$2+'16'!$C662*'16'!V$3+'16'!$D662*'16'!V$4+'16'!$E662*'16'!V$5+'16'!$F662*'16'!V$6+'16'!$G662*'16'!V$7+'16'!$H662*'16'!V$8+'16'!$I662*'16'!V$9+'16'!$J662*'16'!V$10+'16'!$K662*'16'!V$11+'16'!$L662*'16'!V$12+'16'!$M662*'16'!V$13+'16'!$N662*'16'!V$14+'16'!$O662*'16'!V$15+'16'!$P662*'16'!V$16</f>
        <v>-0.12994975592550245</v>
      </c>
      <c r="G662">
        <f>'16'!$A662*'16'!W$1+'16'!$B662*'16'!W$2+'16'!$C662*'16'!W$3+'16'!$D662*'16'!W$4+'16'!$E662*'16'!W$5+'16'!$F662*'16'!W$6+'16'!$G662*'16'!W$7+'16'!$H662*'16'!W$8+'16'!$I662*'16'!W$9+'16'!$J662*'16'!W$10+'16'!$K662*'16'!W$11+'16'!$L662*'16'!W$12+'16'!$M662*'16'!W$13+'16'!$N662*'16'!W$14+'16'!$O662*'16'!W$15+'16'!$P662*'16'!W$16</f>
        <v>-0.38091444344575565</v>
      </c>
      <c r="H662">
        <f>'16'!$A662*'16'!X$1+'16'!$B662*'16'!X$2+'16'!$C662*'16'!X$3+'16'!$D662*'16'!X$4+'16'!$E662*'16'!X$5+'16'!$F662*'16'!X$6+'16'!$G662*'16'!X$7+'16'!$H662*'16'!X$8+'16'!$I662*'16'!X$9+'16'!$J662*'16'!X$10+'16'!$K662*'16'!X$11+'16'!$L662*'16'!X$12+'16'!$M662*'16'!X$13+'16'!$N662*'16'!X$14+'16'!$O662*'16'!X$15+'16'!$P662*'16'!X$16</f>
        <v>0.40619359477473416</v>
      </c>
      <c r="I662">
        <f>'16'!$A662*'16'!Y$1+'16'!$B662*'16'!Y$2+'16'!$C662*'16'!Y$3+'16'!$D662*'16'!Y$4+'16'!$E662*'16'!Y$5+'16'!$F662*'16'!Y$6+'16'!$G662*'16'!Y$7+'16'!$H662*'16'!Y$8+'16'!$I662*'16'!Y$9+'16'!$J662*'16'!Y$10+'16'!$K662*'16'!Y$11+'16'!$L662*'16'!Y$12+'16'!$M662*'16'!Y$13+'16'!$N662*'16'!Y$14+'16'!$O662*'16'!Y$15+'16'!$P662*'16'!Y$16</f>
        <v>0.10716852239455267</v>
      </c>
      <c r="J662">
        <f>'16'!$A662*'16'!Z$1+'16'!$B662*'16'!Z$2+'16'!$C662*'16'!Z$3+'16'!$D662*'16'!Z$4+'16'!$E662*'16'!Z$5+'16'!$F662*'16'!Z$6+'16'!$G662*'16'!Z$7+'16'!$H662*'16'!Z$8+'16'!$I662*'16'!Z$9+'16'!$J662*'16'!Z$10+'16'!$K662*'16'!Z$11+'16'!$L662*'16'!Z$12+'16'!$M662*'16'!Z$13+'16'!$N662*'16'!Z$14+'16'!$O662*'16'!Z$15+'16'!$P662*'16'!Z$16</f>
        <v>0.10785584534344439</v>
      </c>
      <c r="K662">
        <f>'16'!$A662*'16'!AA$1+'16'!$B662*'16'!AA$2+'16'!$C662*'16'!AA$3+'16'!$D662*'16'!AA$4+'16'!$E662*'16'!AA$5+'16'!$F662*'16'!AA$6+'16'!$G662*'16'!AA$7+'16'!$H662*'16'!AA$8+'16'!$I662*'16'!AA$9+'16'!$J662*'16'!AA$10+'16'!$K662*'16'!AA$11+'16'!$L662*'16'!AA$12+'16'!$M662*'16'!AA$13+'16'!$N662*'16'!AA$14+'16'!$O662*'16'!AA$15+'16'!$P662*'16'!AA$16</f>
        <v>-0.29827871472243817</v>
      </c>
      <c r="L662">
        <f>'16'!$A662*'16'!AB$1+'16'!$B662*'16'!AB$2+'16'!$C662*'16'!AB$3+'16'!$D662*'16'!AB$4+'16'!$E662*'16'!AB$5+'16'!$F662*'16'!AB$6+'16'!$G662*'16'!AB$7+'16'!$H662*'16'!AB$8+'16'!$I662*'16'!AB$9+'16'!$J662*'16'!AB$10+'16'!$K662*'16'!AB$11+'16'!$L662*'16'!AB$12+'16'!$M662*'16'!AB$13+'16'!$N662*'16'!AB$14+'16'!$O662*'16'!AB$15+'16'!$P662*'16'!AB$16</f>
        <v>0.56101272613423725</v>
      </c>
      <c r="M662">
        <f>'16'!$A662*'16'!AC$1+'16'!$B662*'16'!AC$2+'16'!$C662*'16'!AC$3+'16'!$D662*'16'!AC$4+'16'!$E662*'16'!AC$5+'16'!$F662*'16'!AC$6+'16'!$G662*'16'!AC$7+'16'!$H662*'16'!AC$8+'16'!$I662*'16'!AC$9+'16'!$J662*'16'!AC$10+'16'!$K662*'16'!AC$11+'16'!$L662*'16'!AC$12+'16'!$M662*'16'!AC$13+'16'!$N662*'16'!AC$14+'16'!$O662*'16'!AC$15+'16'!$P662*'16'!AC$16</f>
        <v>0.60544067936292301</v>
      </c>
      <c r="N662">
        <f>'16'!$A662*'16'!AD$1+'16'!$B662*'16'!AD$2+'16'!$C662*'16'!AD$3+'16'!$D662*'16'!AD$4+'16'!$E662*'16'!AD$5+'16'!$F662*'16'!AD$6+'16'!$G662*'16'!AD$7+'16'!$H662*'16'!AD$8+'16'!$I662*'16'!AD$9+'16'!$J662*'16'!AD$10+'16'!$K662*'16'!AD$11+'16'!$L662*'16'!AD$12+'16'!$M662*'16'!AD$13+'16'!$N662*'16'!AD$14+'16'!$O662*'16'!AD$15+'16'!$P662*'16'!AD$16</f>
        <v>0.4376801828317109</v>
      </c>
      <c r="O662">
        <f>'16'!$A662*'16'!AE$1+'16'!$B662*'16'!AE$2+'16'!$C662*'16'!AE$3+'16'!$D662*'16'!AE$4+'16'!$E662*'16'!AE$5+'16'!$F662*'16'!AE$6+'16'!$G662*'16'!AE$7+'16'!$H662*'16'!AE$8+'16'!$I662*'16'!AE$9+'16'!$J662*'16'!AE$10+'16'!$K662*'16'!AE$11+'16'!$L662*'16'!AE$12+'16'!$M662*'16'!AE$13+'16'!$N662*'16'!AE$14+'16'!$O662*'16'!AE$15+'16'!$P662*'16'!AE$16</f>
        <v>1.0955933184223232</v>
      </c>
      <c r="P662">
        <f>'16'!$A662*'16'!AF$1+'16'!$B662*'16'!AF$2+'16'!$C662*'16'!AF$3+'16'!$D662*'16'!AF$4+'16'!$E662*'16'!AF$5+'16'!$F662*'16'!AF$6+'16'!$G662*'16'!AF$7+'16'!$H662*'16'!AF$8+'16'!$I662*'16'!AF$9+'16'!$J662*'16'!AF$10+'16'!$K662*'16'!AF$11+'16'!$L662*'16'!AF$12+'16'!$M662*'16'!AF$13+'16'!$N662*'16'!AF$14+'16'!$O662*'16'!AF$15+'16'!$P662*'16'!AF$16</f>
        <v>0.5281253661445704</v>
      </c>
    </row>
    <row r="663" spans="1:16" x14ac:dyDescent="0.2">
      <c r="A663">
        <f>'16'!$A663*'16'!Q$1+'16'!$B663*'16'!Q$2+'16'!$C663*'16'!Q$3+'16'!$D663*'16'!Q$4+'16'!$E663*'16'!Q$5+'16'!$F663*'16'!Q$6+'16'!$G663*'16'!Q$7+'16'!$H663*'16'!Q$8+'16'!$I663*'16'!Q$9+'16'!$J663*'16'!Q$10+'16'!$K663*'16'!Q$11+'16'!$L663*'16'!Q$12+'16'!$M663*'16'!Q$13+'16'!$N663*'16'!Q$14+'16'!$O663*'16'!Q$15+'16'!$P663*'16'!Q$16</f>
        <v>-0.37701626284960826</v>
      </c>
      <c r="B663">
        <f>'16'!$A663*'16'!R$1+'16'!$B663*'16'!R$2+'16'!$C663*'16'!R$3+'16'!$D663*'16'!R$4+'16'!$E663*'16'!R$5+'16'!$F663*'16'!R$6+'16'!$G663*'16'!R$7+'16'!$H663*'16'!R$8+'16'!$I663*'16'!R$9+'16'!$J663*'16'!R$10+'16'!$K663*'16'!R$11+'16'!$L663*'16'!R$12+'16'!$M663*'16'!R$13+'16'!$N663*'16'!R$14+'16'!$O663*'16'!R$15+'16'!$P663*'16'!R$16</f>
        <v>-0.17053614335334097</v>
      </c>
      <c r="C663">
        <f>'16'!$A663*'16'!S$1+'16'!$B663*'16'!S$2+'16'!$C663*'16'!S$3+'16'!$D663*'16'!S$4+'16'!$E663*'16'!S$5+'16'!$F663*'16'!S$6+'16'!$G663*'16'!S$7+'16'!$H663*'16'!S$8+'16'!$I663*'16'!S$9+'16'!$J663*'16'!S$10+'16'!$K663*'16'!S$11+'16'!$L663*'16'!S$12+'16'!$M663*'16'!S$13+'16'!$N663*'16'!S$14+'16'!$O663*'16'!S$15+'16'!$P663*'16'!S$16</f>
        <v>0.94645398360507438</v>
      </c>
      <c r="D663">
        <f>'16'!$A663*'16'!T$1+'16'!$B663*'16'!T$2+'16'!$C663*'16'!T$3+'16'!$D663*'16'!T$4+'16'!$E663*'16'!T$5+'16'!$F663*'16'!T$6+'16'!$G663*'16'!T$7+'16'!$H663*'16'!T$8+'16'!$I663*'16'!T$9+'16'!$J663*'16'!T$10+'16'!$K663*'16'!T$11+'16'!$L663*'16'!T$12+'16'!$M663*'16'!T$13+'16'!$N663*'16'!T$14+'16'!$O663*'16'!T$15+'16'!$P663*'16'!T$16</f>
        <v>0.44722790656287364</v>
      </c>
      <c r="E663">
        <f>'16'!$A663*'16'!U$1+'16'!$B663*'16'!U$2+'16'!$C663*'16'!U$3+'16'!$D663*'16'!U$4+'16'!$E663*'16'!U$5+'16'!$F663*'16'!U$6+'16'!$G663*'16'!U$7+'16'!$H663*'16'!U$8+'16'!$I663*'16'!U$9+'16'!$J663*'16'!U$10+'16'!$K663*'16'!U$11+'16'!$L663*'16'!U$12+'16'!$M663*'16'!U$13+'16'!$N663*'16'!U$14+'16'!$O663*'16'!U$15+'16'!$P663*'16'!U$16</f>
        <v>0.8912791549193646</v>
      </c>
      <c r="F663">
        <f>'16'!$A663*'16'!V$1+'16'!$B663*'16'!V$2+'16'!$C663*'16'!V$3+'16'!$D663*'16'!V$4+'16'!$E663*'16'!V$5+'16'!$F663*'16'!V$6+'16'!$G663*'16'!V$7+'16'!$H663*'16'!V$8+'16'!$I663*'16'!V$9+'16'!$J663*'16'!V$10+'16'!$K663*'16'!V$11+'16'!$L663*'16'!V$12+'16'!$M663*'16'!V$13+'16'!$N663*'16'!V$14+'16'!$O663*'16'!V$15+'16'!$P663*'16'!V$16</f>
        <v>-8.4894796558556654E-2</v>
      </c>
      <c r="G663">
        <f>'16'!$A663*'16'!W$1+'16'!$B663*'16'!W$2+'16'!$C663*'16'!W$3+'16'!$D663*'16'!W$4+'16'!$E663*'16'!W$5+'16'!$F663*'16'!W$6+'16'!$G663*'16'!W$7+'16'!$H663*'16'!W$8+'16'!$I663*'16'!W$9+'16'!$J663*'16'!W$10+'16'!$K663*'16'!W$11+'16'!$L663*'16'!W$12+'16'!$M663*'16'!W$13+'16'!$N663*'16'!W$14+'16'!$O663*'16'!W$15+'16'!$P663*'16'!W$16</f>
        <v>-0.39951648654839766</v>
      </c>
      <c r="H663">
        <f>'16'!$A663*'16'!X$1+'16'!$B663*'16'!X$2+'16'!$C663*'16'!X$3+'16'!$D663*'16'!X$4+'16'!$E663*'16'!X$5+'16'!$F663*'16'!X$6+'16'!$G663*'16'!X$7+'16'!$H663*'16'!X$8+'16'!$I663*'16'!X$9+'16'!$J663*'16'!X$10+'16'!$K663*'16'!X$11+'16'!$L663*'16'!X$12+'16'!$M663*'16'!X$13+'16'!$N663*'16'!X$14+'16'!$O663*'16'!X$15+'16'!$P663*'16'!X$16</f>
        <v>0.41019620022517933</v>
      </c>
      <c r="I663">
        <f>'16'!$A663*'16'!Y$1+'16'!$B663*'16'!Y$2+'16'!$C663*'16'!Y$3+'16'!$D663*'16'!Y$4+'16'!$E663*'16'!Y$5+'16'!$F663*'16'!Y$6+'16'!$G663*'16'!Y$7+'16'!$H663*'16'!Y$8+'16'!$I663*'16'!Y$9+'16'!$J663*'16'!Y$10+'16'!$K663*'16'!Y$11+'16'!$L663*'16'!Y$12+'16'!$M663*'16'!Y$13+'16'!$N663*'16'!Y$14+'16'!$O663*'16'!Y$15+'16'!$P663*'16'!Y$16</f>
        <v>0.1200939241538467</v>
      </c>
      <c r="J663">
        <f>'16'!$A663*'16'!Z$1+'16'!$B663*'16'!Z$2+'16'!$C663*'16'!Z$3+'16'!$D663*'16'!Z$4+'16'!$E663*'16'!Z$5+'16'!$F663*'16'!Z$6+'16'!$G663*'16'!Z$7+'16'!$H663*'16'!Z$8+'16'!$I663*'16'!Z$9+'16'!$J663*'16'!Z$10+'16'!$K663*'16'!Z$11+'16'!$L663*'16'!Z$12+'16'!$M663*'16'!Z$13+'16'!$N663*'16'!Z$14+'16'!$O663*'16'!Z$15+'16'!$P663*'16'!Z$16</f>
        <v>0.10420966224003457</v>
      </c>
      <c r="K663">
        <f>'16'!$A663*'16'!AA$1+'16'!$B663*'16'!AA$2+'16'!$C663*'16'!AA$3+'16'!$D663*'16'!AA$4+'16'!$E663*'16'!AA$5+'16'!$F663*'16'!AA$6+'16'!$G663*'16'!AA$7+'16'!$H663*'16'!AA$8+'16'!$I663*'16'!AA$9+'16'!$J663*'16'!AA$10+'16'!$K663*'16'!AA$11+'16'!$L663*'16'!AA$12+'16'!$M663*'16'!AA$13+'16'!$N663*'16'!AA$14+'16'!$O663*'16'!AA$15+'16'!$P663*'16'!AA$16</f>
        <v>-0.28577755040255448</v>
      </c>
      <c r="L663">
        <f>'16'!$A663*'16'!AB$1+'16'!$B663*'16'!AB$2+'16'!$C663*'16'!AB$3+'16'!$D663*'16'!AB$4+'16'!$E663*'16'!AB$5+'16'!$F663*'16'!AB$6+'16'!$G663*'16'!AB$7+'16'!$H663*'16'!AB$8+'16'!$I663*'16'!AB$9+'16'!$J663*'16'!AB$10+'16'!$K663*'16'!AB$11+'16'!$L663*'16'!AB$12+'16'!$M663*'16'!AB$13+'16'!$N663*'16'!AB$14+'16'!$O663*'16'!AB$15+'16'!$P663*'16'!AB$16</f>
        <v>0.55658346553939742</v>
      </c>
      <c r="M663">
        <f>'16'!$A663*'16'!AC$1+'16'!$B663*'16'!AC$2+'16'!$C663*'16'!AC$3+'16'!$D663*'16'!AC$4+'16'!$E663*'16'!AC$5+'16'!$F663*'16'!AC$6+'16'!$G663*'16'!AC$7+'16'!$H663*'16'!AC$8+'16'!$I663*'16'!AC$9+'16'!$J663*'16'!AC$10+'16'!$K663*'16'!AC$11+'16'!$L663*'16'!AC$12+'16'!$M663*'16'!AC$13+'16'!$N663*'16'!AC$14+'16'!$O663*'16'!AC$15+'16'!$P663*'16'!AC$16</f>
        <v>0.62821318255189162</v>
      </c>
      <c r="N663">
        <f>'16'!$A663*'16'!AD$1+'16'!$B663*'16'!AD$2+'16'!$C663*'16'!AD$3+'16'!$D663*'16'!AD$4+'16'!$E663*'16'!AD$5+'16'!$F663*'16'!AD$6+'16'!$G663*'16'!AD$7+'16'!$H663*'16'!AD$8+'16'!$I663*'16'!AD$9+'16'!$J663*'16'!AD$10+'16'!$K663*'16'!AD$11+'16'!$L663*'16'!AD$12+'16'!$M663*'16'!AD$13+'16'!$N663*'16'!AD$14+'16'!$O663*'16'!AD$15+'16'!$P663*'16'!AD$16</f>
        <v>0.44357557579989226</v>
      </c>
      <c r="O663">
        <f>'16'!$A663*'16'!AE$1+'16'!$B663*'16'!AE$2+'16'!$C663*'16'!AE$3+'16'!$D663*'16'!AE$4+'16'!$E663*'16'!AE$5+'16'!$F663*'16'!AE$6+'16'!$G663*'16'!AE$7+'16'!$H663*'16'!AE$8+'16'!$I663*'16'!AE$9+'16'!$J663*'16'!AE$10+'16'!$K663*'16'!AE$11+'16'!$L663*'16'!AE$12+'16'!$M663*'16'!AE$13+'16'!$N663*'16'!AE$14+'16'!$O663*'16'!AE$15+'16'!$P663*'16'!AE$16</f>
        <v>1.1086513265918529</v>
      </c>
      <c r="P663">
        <f>'16'!$A663*'16'!AF$1+'16'!$B663*'16'!AF$2+'16'!$C663*'16'!AF$3+'16'!$D663*'16'!AF$4+'16'!$E663*'16'!AF$5+'16'!$F663*'16'!AF$6+'16'!$G663*'16'!AF$7+'16'!$H663*'16'!AF$8+'16'!$I663*'16'!AF$9+'16'!$J663*'16'!AF$10+'16'!$K663*'16'!AF$11+'16'!$L663*'16'!AF$12+'16'!$M663*'16'!AF$13+'16'!$N663*'16'!AF$14+'16'!$O663*'16'!AF$15+'16'!$P663*'16'!AF$16</f>
        <v>0.53143973778983156</v>
      </c>
    </row>
    <row r="664" spans="1:16" x14ac:dyDescent="0.2">
      <c r="A664">
        <f>'16'!$A664*'16'!Q$1+'16'!$B664*'16'!Q$2+'16'!$C664*'16'!Q$3+'16'!$D664*'16'!Q$4+'16'!$E664*'16'!Q$5+'16'!$F664*'16'!Q$6+'16'!$G664*'16'!Q$7+'16'!$H664*'16'!Q$8+'16'!$I664*'16'!Q$9+'16'!$J664*'16'!Q$10+'16'!$K664*'16'!Q$11+'16'!$L664*'16'!Q$12+'16'!$M664*'16'!Q$13+'16'!$N664*'16'!Q$14+'16'!$O664*'16'!Q$15+'16'!$P664*'16'!Q$16</f>
        <v>-0.33608897554871636</v>
      </c>
      <c r="B664">
        <f>'16'!$A664*'16'!R$1+'16'!$B664*'16'!R$2+'16'!$C664*'16'!R$3+'16'!$D664*'16'!R$4+'16'!$E664*'16'!R$5+'16'!$F664*'16'!R$6+'16'!$G664*'16'!R$7+'16'!$H664*'16'!R$8+'16'!$I664*'16'!R$9+'16'!$J664*'16'!R$10+'16'!$K664*'16'!R$11+'16'!$L664*'16'!R$12+'16'!$M664*'16'!R$13+'16'!$N664*'16'!R$14+'16'!$O664*'16'!R$15+'16'!$P664*'16'!R$16</f>
        <v>-0.18690779681773104</v>
      </c>
      <c r="C664">
        <f>'16'!$A664*'16'!S$1+'16'!$B664*'16'!S$2+'16'!$C664*'16'!S$3+'16'!$D664*'16'!S$4+'16'!$E664*'16'!S$5+'16'!$F664*'16'!S$6+'16'!$G664*'16'!S$7+'16'!$H664*'16'!S$8+'16'!$I664*'16'!S$9+'16'!$J664*'16'!S$10+'16'!$K664*'16'!S$11+'16'!$L664*'16'!S$12+'16'!$M664*'16'!S$13+'16'!$N664*'16'!S$14+'16'!$O664*'16'!S$15+'16'!$P664*'16'!S$16</f>
        <v>0.94535476240257343</v>
      </c>
      <c r="D664">
        <f>'16'!$A664*'16'!T$1+'16'!$B664*'16'!T$2+'16'!$C664*'16'!T$3+'16'!$D664*'16'!T$4+'16'!$E664*'16'!T$5+'16'!$F664*'16'!T$6+'16'!$G664*'16'!T$7+'16'!$H664*'16'!T$8+'16'!$I664*'16'!T$9+'16'!$J664*'16'!T$10+'16'!$K664*'16'!T$11+'16'!$L664*'16'!T$12+'16'!$M664*'16'!T$13+'16'!$N664*'16'!T$14+'16'!$O664*'16'!T$15+'16'!$P664*'16'!T$16</f>
        <v>0.3987080551416104</v>
      </c>
      <c r="E664">
        <f>'16'!$A664*'16'!U$1+'16'!$B664*'16'!U$2+'16'!$C664*'16'!U$3+'16'!$D664*'16'!U$4+'16'!$E664*'16'!U$5+'16'!$F664*'16'!U$6+'16'!$G664*'16'!U$7+'16'!$H664*'16'!U$8+'16'!$I664*'16'!U$9+'16'!$J664*'16'!U$10+'16'!$K664*'16'!U$11+'16'!$L664*'16'!U$12+'16'!$M664*'16'!U$13+'16'!$N664*'16'!U$14+'16'!$O664*'16'!U$15+'16'!$P664*'16'!U$16</f>
        <v>0.92745497368499441</v>
      </c>
      <c r="F664">
        <f>'16'!$A664*'16'!V$1+'16'!$B664*'16'!V$2+'16'!$C664*'16'!V$3+'16'!$D664*'16'!V$4+'16'!$E664*'16'!V$5+'16'!$F664*'16'!V$6+'16'!$G664*'16'!V$7+'16'!$H664*'16'!V$8+'16'!$I664*'16'!V$9+'16'!$J664*'16'!V$10+'16'!$K664*'16'!V$11+'16'!$L664*'16'!V$12+'16'!$M664*'16'!V$13+'16'!$N664*'16'!V$14+'16'!$O664*'16'!V$15+'16'!$P664*'16'!V$16</f>
        <v>-5.030659803701612E-2</v>
      </c>
      <c r="G664">
        <f>'16'!$A664*'16'!W$1+'16'!$B664*'16'!W$2+'16'!$C664*'16'!W$3+'16'!$D664*'16'!W$4+'16'!$E664*'16'!W$5+'16'!$F664*'16'!W$6+'16'!$G664*'16'!W$7+'16'!$H664*'16'!W$8+'16'!$I664*'16'!W$9+'16'!$J664*'16'!W$10+'16'!$K664*'16'!W$11+'16'!$L664*'16'!W$12+'16'!$M664*'16'!W$13+'16'!$N664*'16'!W$14+'16'!$O664*'16'!W$15+'16'!$P664*'16'!W$16</f>
        <v>-0.3947554247463092</v>
      </c>
      <c r="H664">
        <f>'16'!$A664*'16'!X$1+'16'!$B664*'16'!X$2+'16'!$C664*'16'!X$3+'16'!$D664*'16'!X$4+'16'!$E664*'16'!X$5+'16'!$F664*'16'!X$6+'16'!$G664*'16'!X$7+'16'!$H664*'16'!X$8+'16'!$I664*'16'!X$9+'16'!$J664*'16'!X$10+'16'!$K664*'16'!X$11+'16'!$L664*'16'!X$12+'16'!$M664*'16'!X$13+'16'!$N664*'16'!X$14+'16'!$O664*'16'!X$15+'16'!$P664*'16'!X$16</f>
        <v>0.40637004670839844</v>
      </c>
      <c r="I664">
        <f>'16'!$A664*'16'!Y$1+'16'!$B664*'16'!Y$2+'16'!$C664*'16'!Y$3+'16'!$D664*'16'!Y$4+'16'!$E664*'16'!Y$5+'16'!$F664*'16'!Y$6+'16'!$G664*'16'!Y$7+'16'!$H664*'16'!Y$8+'16'!$I664*'16'!Y$9+'16'!$J664*'16'!Y$10+'16'!$K664*'16'!Y$11+'16'!$L664*'16'!Y$12+'16'!$M664*'16'!Y$13+'16'!$N664*'16'!Y$14+'16'!$O664*'16'!Y$15+'16'!$P664*'16'!Y$16</f>
        <v>0.15068436158164708</v>
      </c>
      <c r="J664">
        <f>'16'!$A664*'16'!Z$1+'16'!$B664*'16'!Z$2+'16'!$C664*'16'!Z$3+'16'!$D664*'16'!Z$4+'16'!$E664*'16'!Z$5+'16'!$F664*'16'!Z$6+'16'!$G664*'16'!Z$7+'16'!$H664*'16'!Z$8+'16'!$I664*'16'!Z$9+'16'!$J664*'16'!Z$10+'16'!$K664*'16'!Z$11+'16'!$L664*'16'!Z$12+'16'!$M664*'16'!Z$13+'16'!$N664*'16'!Z$14+'16'!$O664*'16'!Z$15+'16'!$P664*'16'!Z$16</f>
        <v>0.13706156649205112</v>
      </c>
      <c r="K664">
        <f>'16'!$A664*'16'!AA$1+'16'!$B664*'16'!AA$2+'16'!$C664*'16'!AA$3+'16'!$D664*'16'!AA$4+'16'!$E664*'16'!AA$5+'16'!$F664*'16'!AA$6+'16'!$G664*'16'!AA$7+'16'!$H664*'16'!AA$8+'16'!$I664*'16'!AA$9+'16'!$J664*'16'!AA$10+'16'!$K664*'16'!AA$11+'16'!$L664*'16'!AA$12+'16'!$M664*'16'!AA$13+'16'!$N664*'16'!AA$14+'16'!$O664*'16'!AA$15+'16'!$P664*'16'!AA$16</f>
        <v>-0.31769310226272041</v>
      </c>
      <c r="L664">
        <f>'16'!$A664*'16'!AB$1+'16'!$B664*'16'!AB$2+'16'!$C664*'16'!AB$3+'16'!$D664*'16'!AB$4+'16'!$E664*'16'!AB$5+'16'!$F664*'16'!AB$6+'16'!$G664*'16'!AB$7+'16'!$H664*'16'!AB$8+'16'!$I664*'16'!AB$9+'16'!$J664*'16'!AB$10+'16'!$K664*'16'!AB$11+'16'!$L664*'16'!AB$12+'16'!$M664*'16'!AB$13+'16'!$N664*'16'!AB$14+'16'!$O664*'16'!AB$15+'16'!$P664*'16'!AB$16</f>
        <v>0.64909211271913136</v>
      </c>
      <c r="M664">
        <f>'16'!$A664*'16'!AC$1+'16'!$B664*'16'!AC$2+'16'!$C664*'16'!AC$3+'16'!$D664*'16'!AC$4+'16'!$E664*'16'!AC$5+'16'!$F664*'16'!AC$6+'16'!$G664*'16'!AC$7+'16'!$H664*'16'!AC$8+'16'!$I664*'16'!AC$9+'16'!$J664*'16'!AC$10+'16'!$K664*'16'!AC$11+'16'!$L664*'16'!AC$12+'16'!$M664*'16'!AC$13+'16'!$N664*'16'!AC$14+'16'!$O664*'16'!AC$15+'16'!$P664*'16'!AC$16</f>
        <v>0.59433104261740677</v>
      </c>
      <c r="N664">
        <f>'16'!$A664*'16'!AD$1+'16'!$B664*'16'!AD$2+'16'!$C664*'16'!AD$3+'16'!$D664*'16'!AD$4+'16'!$E664*'16'!AD$5+'16'!$F664*'16'!AD$6+'16'!$G664*'16'!AD$7+'16'!$H664*'16'!AD$8+'16'!$I664*'16'!AD$9+'16'!$J664*'16'!AD$10+'16'!$K664*'16'!AD$11+'16'!$L664*'16'!AD$12+'16'!$M664*'16'!AD$13+'16'!$N664*'16'!AD$14+'16'!$O664*'16'!AD$15+'16'!$P664*'16'!AD$16</f>
        <v>0.44035332089760648</v>
      </c>
      <c r="O664">
        <f>'16'!$A664*'16'!AE$1+'16'!$B664*'16'!AE$2+'16'!$C664*'16'!AE$3+'16'!$D664*'16'!AE$4+'16'!$E664*'16'!AE$5+'16'!$F664*'16'!AE$6+'16'!$G664*'16'!AE$7+'16'!$H664*'16'!AE$8+'16'!$I664*'16'!AE$9+'16'!$J664*'16'!AE$10+'16'!$K664*'16'!AE$11+'16'!$L664*'16'!AE$12+'16'!$M664*'16'!AE$13+'16'!$N664*'16'!AE$14+'16'!$O664*'16'!AE$15+'16'!$P664*'16'!AE$16</f>
        <v>1.107569510044812</v>
      </c>
      <c r="P664">
        <f>'16'!$A664*'16'!AF$1+'16'!$B664*'16'!AF$2+'16'!$C664*'16'!AF$3+'16'!$D664*'16'!AF$4+'16'!$E664*'16'!AF$5+'16'!$F664*'16'!AF$6+'16'!$G664*'16'!AF$7+'16'!$H664*'16'!AF$8+'16'!$I664*'16'!AF$9+'16'!$J664*'16'!AF$10+'16'!$K664*'16'!AF$11+'16'!$L664*'16'!AF$12+'16'!$M664*'16'!AF$13+'16'!$N664*'16'!AF$14+'16'!$O664*'16'!AF$15+'16'!$P664*'16'!AF$16</f>
        <v>0.53159328957512053</v>
      </c>
    </row>
    <row r="665" spans="1:16" x14ac:dyDescent="0.2">
      <c r="A665">
        <f>'16'!$A665*'16'!Q$1+'16'!$B665*'16'!Q$2+'16'!$C665*'16'!Q$3+'16'!$D665*'16'!Q$4+'16'!$E665*'16'!Q$5+'16'!$F665*'16'!Q$6+'16'!$G665*'16'!Q$7+'16'!$H665*'16'!Q$8+'16'!$I665*'16'!Q$9+'16'!$J665*'16'!Q$10+'16'!$K665*'16'!Q$11+'16'!$L665*'16'!Q$12+'16'!$M665*'16'!Q$13+'16'!$N665*'16'!Q$14+'16'!$O665*'16'!Q$15+'16'!$P665*'16'!Q$16</f>
        <v>-0.29169464240415127</v>
      </c>
      <c r="B665">
        <f>'16'!$A665*'16'!R$1+'16'!$B665*'16'!R$2+'16'!$C665*'16'!R$3+'16'!$D665*'16'!R$4+'16'!$E665*'16'!R$5+'16'!$F665*'16'!R$6+'16'!$G665*'16'!R$7+'16'!$H665*'16'!R$8+'16'!$I665*'16'!R$9+'16'!$J665*'16'!R$10+'16'!$K665*'16'!R$11+'16'!$L665*'16'!R$12+'16'!$M665*'16'!R$13+'16'!$N665*'16'!R$14+'16'!$O665*'16'!R$15+'16'!$P665*'16'!R$16</f>
        <v>-0.18674462991907956</v>
      </c>
      <c r="C665">
        <f>'16'!$A665*'16'!S$1+'16'!$B665*'16'!S$2+'16'!$C665*'16'!S$3+'16'!$D665*'16'!S$4+'16'!$E665*'16'!S$5+'16'!$F665*'16'!S$6+'16'!$G665*'16'!S$7+'16'!$H665*'16'!S$8+'16'!$I665*'16'!S$9+'16'!$J665*'16'!S$10+'16'!$K665*'16'!S$11+'16'!$L665*'16'!S$12+'16'!$M665*'16'!S$13+'16'!$N665*'16'!S$14+'16'!$O665*'16'!S$15+'16'!$P665*'16'!S$16</f>
        <v>0.9385173482388347</v>
      </c>
      <c r="D665">
        <f>'16'!$A665*'16'!T$1+'16'!$B665*'16'!T$2+'16'!$C665*'16'!T$3+'16'!$D665*'16'!T$4+'16'!$E665*'16'!T$5+'16'!$F665*'16'!T$6+'16'!$G665*'16'!T$7+'16'!$H665*'16'!T$8+'16'!$I665*'16'!T$9+'16'!$J665*'16'!T$10+'16'!$K665*'16'!T$11+'16'!$L665*'16'!T$12+'16'!$M665*'16'!T$13+'16'!$N665*'16'!T$14+'16'!$O665*'16'!T$15+'16'!$P665*'16'!T$16</f>
        <v>0.32170494273976535</v>
      </c>
      <c r="E665">
        <f>'16'!$A665*'16'!U$1+'16'!$B665*'16'!U$2+'16'!$C665*'16'!U$3+'16'!$D665*'16'!U$4+'16'!$E665*'16'!U$5+'16'!$F665*'16'!U$6+'16'!$G665*'16'!U$7+'16'!$H665*'16'!U$8+'16'!$I665*'16'!U$9+'16'!$J665*'16'!U$10+'16'!$K665*'16'!U$11+'16'!$L665*'16'!U$12+'16'!$M665*'16'!U$13+'16'!$N665*'16'!U$14+'16'!$O665*'16'!U$15+'16'!$P665*'16'!U$16</f>
        <v>0.96303810149811619</v>
      </c>
      <c r="F665">
        <f>'16'!$A665*'16'!V$1+'16'!$B665*'16'!V$2+'16'!$C665*'16'!V$3+'16'!$D665*'16'!V$4+'16'!$E665*'16'!V$5+'16'!$F665*'16'!V$6+'16'!$G665*'16'!V$7+'16'!$H665*'16'!V$8+'16'!$I665*'16'!V$9+'16'!$J665*'16'!V$10+'16'!$K665*'16'!V$11+'16'!$L665*'16'!V$12+'16'!$M665*'16'!V$13+'16'!$N665*'16'!V$14+'16'!$O665*'16'!V$15+'16'!$P665*'16'!V$16</f>
        <v>-2.8458303756261738E-2</v>
      </c>
      <c r="G665">
        <f>'16'!$A665*'16'!W$1+'16'!$B665*'16'!W$2+'16'!$C665*'16'!W$3+'16'!$D665*'16'!W$4+'16'!$E665*'16'!W$5+'16'!$F665*'16'!W$6+'16'!$G665*'16'!W$7+'16'!$H665*'16'!W$8+'16'!$I665*'16'!W$9+'16'!$J665*'16'!W$10+'16'!$K665*'16'!W$11+'16'!$L665*'16'!W$12+'16'!$M665*'16'!W$13+'16'!$N665*'16'!W$14+'16'!$O665*'16'!W$15+'16'!$P665*'16'!W$16</f>
        <v>-0.37925975898921449</v>
      </c>
      <c r="H665">
        <f>'16'!$A665*'16'!X$1+'16'!$B665*'16'!X$2+'16'!$C665*'16'!X$3+'16'!$D665*'16'!X$4+'16'!$E665*'16'!X$5+'16'!$F665*'16'!X$6+'16'!$G665*'16'!X$7+'16'!$H665*'16'!X$8+'16'!$I665*'16'!X$9+'16'!$J665*'16'!X$10+'16'!$K665*'16'!X$11+'16'!$L665*'16'!X$12+'16'!$M665*'16'!X$13+'16'!$N665*'16'!X$14+'16'!$O665*'16'!X$15+'16'!$P665*'16'!X$16</f>
        <v>0.40453327947396328</v>
      </c>
      <c r="I665">
        <f>'16'!$A665*'16'!Y$1+'16'!$B665*'16'!Y$2+'16'!$C665*'16'!Y$3+'16'!$D665*'16'!Y$4+'16'!$E665*'16'!Y$5+'16'!$F665*'16'!Y$6+'16'!$G665*'16'!Y$7+'16'!$H665*'16'!Y$8+'16'!$I665*'16'!Y$9+'16'!$J665*'16'!Y$10+'16'!$K665*'16'!Y$11+'16'!$L665*'16'!Y$12+'16'!$M665*'16'!Y$13+'16'!$N665*'16'!Y$14+'16'!$O665*'16'!Y$15+'16'!$P665*'16'!Y$16</f>
        <v>0.18766116033800231</v>
      </c>
      <c r="J665">
        <f>'16'!$A665*'16'!Z$1+'16'!$B665*'16'!Z$2+'16'!$C665*'16'!Z$3+'16'!$D665*'16'!Z$4+'16'!$E665*'16'!Z$5+'16'!$F665*'16'!Z$6+'16'!$G665*'16'!Z$7+'16'!$H665*'16'!Z$8+'16'!$I665*'16'!Z$9+'16'!$J665*'16'!Z$10+'16'!$K665*'16'!Z$11+'16'!$L665*'16'!Z$12+'16'!$M665*'16'!Z$13+'16'!$N665*'16'!Z$14+'16'!$O665*'16'!Z$15+'16'!$P665*'16'!Z$16</f>
        <v>0.1773934396816908</v>
      </c>
      <c r="K665">
        <f>'16'!$A665*'16'!AA$1+'16'!$B665*'16'!AA$2+'16'!$C665*'16'!AA$3+'16'!$D665*'16'!AA$4+'16'!$E665*'16'!AA$5+'16'!$F665*'16'!AA$6+'16'!$G665*'16'!AA$7+'16'!$H665*'16'!AA$8+'16'!$I665*'16'!AA$9+'16'!$J665*'16'!AA$10+'16'!$K665*'16'!AA$11+'16'!$L665*'16'!AA$12+'16'!$M665*'16'!AA$13+'16'!$N665*'16'!AA$14+'16'!$O665*'16'!AA$15+'16'!$P665*'16'!AA$16</f>
        <v>-0.35061616188560391</v>
      </c>
      <c r="L665">
        <f>'16'!$A665*'16'!AB$1+'16'!$B665*'16'!AB$2+'16'!$C665*'16'!AB$3+'16'!$D665*'16'!AB$4+'16'!$E665*'16'!AB$5+'16'!$F665*'16'!AB$6+'16'!$G665*'16'!AB$7+'16'!$H665*'16'!AB$8+'16'!$I665*'16'!AB$9+'16'!$J665*'16'!AB$10+'16'!$K665*'16'!AB$11+'16'!$L665*'16'!AB$12+'16'!$M665*'16'!AB$13+'16'!$N665*'16'!AB$14+'16'!$O665*'16'!AB$15+'16'!$P665*'16'!AB$16</f>
        <v>0.74263352578713759</v>
      </c>
      <c r="M665">
        <f>'16'!$A665*'16'!AC$1+'16'!$B665*'16'!AC$2+'16'!$C665*'16'!AC$3+'16'!$D665*'16'!AC$4+'16'!$E665*'16'!AC$5+'16'!$F665*'16'!AC$6+'16'!$G665*'16'!AC$7+'16'!$H665*'16'!AC$8+'16'!$I665*'16'!AC$9+'16'!$J665*'16'!AC$10+'16'!$K665*'16'!AC$11+'16'!$L665*'16'!AC$12+'16'!$M665*'16'!AC$13+'16'!$N665*'16'!AC$14+'16'!$O665*'16'!AC$15+'16'!$P665*'16'!AC$16</f>
        <v>0.55331507078049746</v>
      </c>
      <c r="N665">
        <f>'16'!$A665*'16'!AD$1+'16'!$B665*'16'!AD$2+'16'!$C665*'16'!AD$3+'16'!$D665*'16'!AD$4+'16'!$E665*'16'!AD$5+'16'!$F665*'16'!AD$6+'16'!$G665*'16'!AD$7+'16'!$H665*'16'!AD$8+'16'!$I665*'16'!AD$9+'16'!$J665*'16'!AD$10+'16'!$K665*'16'!AD$11+'16'!$L665*'16'!AD$12+'16'!$M665*'16'!AD$13+'16'!$N665*'16'!AD$14+'16'!$O665*'16'!AD$15+'16'!$P665*'16'!AD$16</f>
        <v>0.43653687709415034</v>
      </c>
      <c r="O665">
        <f>'16'!$A665*'16'!AE$1+'16'!$B665*'16'!AE$2+'16'!$C665*'16'!AE$3+'16'!$D665*'16'!AE$4+'16'!$E665*'16'!AE$5+'16'!$F665*'16'!AE$6+'16'!$G665*'16'!AE$7+'16'!$H665*'16'!AE$8+'16'!$I665*'16'!AE$9+'16'!$J665*'16'!AE$10+'16'!$K665*'16'!AE$11+'16'!$L665*'16'!AE$12+'16'!$M665*'16'!AE$13+'16'!$N665*'16'!AE$14+'16'!$O665*'16'!AE$15+'16'!$P665*'16'!AE$16</f>
        <v>1.1021022733159584</v>
      </c>
      <c r="P665">
        <f>'16'!$A665*'16'!AF$1+'16'!$B665*'16'!AF$2+'16'!$C665*'16'!AF$3+'16'!$D665*'16'!AF$4+'16'!$E665*'16'!AF$5+'16'!$F665*'16'!AF$6+'16'!$G665*'16'!AF$7+'16'!$H665*'16'!AF$8+'16'!$I665*'16'!AF$9+'16'!$J665*'16'!AF$10+'16'!$K665*'16'!AF$11+'16'!$L665*'16'!AF$12+'16'!$M665*'16'!AF$13+'16'!$N665*'16'!AF$14+'16'!$O665*'16'!AF$15+'16'!$P665*'16'!AF$16</f>
        <v>0.5315676335431434</v>
      </c>
    </row>
    <row r="666" spans="1:16" x14ac:dyDescent="0.2">
      <c r="A666">
        <f>'16'!$A666*'16'!Q$1+'16'!$B666*'16'!Q$2+'16'!$C666*'16'!Q$3+'16'!$D666*'16'!Q$4+'16'!$E666*'16'!Q$5+'16'!$F666*'16'!Q$6+'16'!$G666*'16'!Q$7+'16'!$H666*'16'!Q$8+'16'!$I666*'16'!Q$9+'16'!$J666*'16'!Q$10+'16'!$K666*'16'!Q$11+'16'!$L666*'16'!Q$12+'16'!$M666*'16'!Q$13+'16'!$N666*'16'!Q$14+'16'!$O666*'16'!Q$15+'16'!$P666*'16'!Q$16</f>
        <v>-0.25035930106747717</v>
      </c>
      <c r="B666">
        <f>'16'!$A666*'16'!R$1+'16'!$B666*'16'!R$2+'16'!$C666*'16'!R$3+'16'!$D666*'16'!R$4+'16'!$E666*'16'!R$5+'16'!$F666*'16'!R$6+'16'!$G666*'16'!R$7+'16'!$H666*'16'!R$8+'16'!$I666*'16'!R$9+'16'!$J666*'16'!R$10+'16'!$K666*'16'!R$11+'16'!$L666*'16'!R$12+'16'!$M666*'16'!R$13+'16'!$N666*'16'!R$14+'16'!$O666*'16'!R$15+'16'!$P666*'16'!R$16</f>
        <v>-0.17460647503194343</v>
      </c>
      <c r="C666">
        <f>'16'!$A666*'16'!S$1+'16'!$B666*'16'!S$2+'16'!$C666*'16'!S$3+'16'!$D666*'16'!S$4+'16'!$E666*'16'!S$5+'16'!$F666*'16'!S$6+'16'!$G666*'16'!S$7+'16'!$H666*'16'!S$8+'16'!$I666*'16'!S$9+'16'!$J666*'16'!S$10+'16'!$K666*'16'!S$11+'16'!$L666*'16'!S$12+'16'!$M666*'16'!S$13+'16'!$N666*'16'!S$14+'16'!$O666*'16'!S$15+'16'!$P666*'16'!S$16</f>
        <v>0.92615150205808527</v>
      </c>
      <c r="D666">
        <f>'16'!$A666*'16'!T$1+'16'!$B666*'16'!T$2+'16'!$C666*'16'!T$3+'16'!$D666*'16'!T$4+'16'!$E666*'16'!T$5+'16'!$F666*'16'!T$6+'16'!$G666*'16'!T$7+'16'!$H666*'16'!T$8+'16'!$I666*'16'!T$9+'16'!$J666*'16'!T$10+'16'!$K666*'16'!T$11+'16'!$L666*'16'!T$12+'16'!$M666*'16'!T$13+'16'!$N666*'16'!T$14+'16'!$O666*'16'!T$15+'16'!$P666*'16'!T$16</f>
        <v>0.22544078743338436</v>
      </c>
      <c r="E666">
        <f>'16'!$A666*'16'!U$1+'16'!$B666*'16'!U$2+'16'!$C666*'16'!U$3+'16'!$D666*'16'!U$4+'16'!$E666*'16'!U$5+'16'!$F666*'16'!U$6+'16'!$G666*'16'!U$7+'16'!$H666*'16'!U$8+'16'!$I666*'16'!U$9+'16'!$J666*'16'!U$10+'16'!$K666*'16'!U$11+'16'!$L666*'16'!U$12+'16'!$M666*'16'!U$13+'16'!$N666*'16'!U$14+'16'!$O666*'16'!U$15+'16'!$P666*'16'!U$16</f>
        <v>0.98397919574529258</v>
      </c>
      <c r="F666">
        <f>'16'!$A666*'16'!V$1+'16'!$B666*'16'!V$2+'16'!$C666*'16'!V$3+'16'!$D666*'16'!V$4+'16'!$E666*'16'!V$5+'16'!$F666*'16'!V$6+'16'!$G666*'16'!V$7+'16'!$H666*'16'!V$8+'16'!$I666*'16'!V$9+'16'!$J666*'16'!V$10+'16'!$K666*'16'!V$11+'16'!$L666*'16'!V$12+'16'!$M666*'16'!V$13+'16'!$N666*'16'!V$14+'16'!$O666*'16'!V$15+'16'!$P666*'16'!V$16</f>
        <v>-2.0143953447133586E-2</v>
      </c>
      <c r="G666">
        <f>'16'!$A666*'16'!W$1+'16'!$B666*'16'!W$2+'16'!$C666*'16'!W$3+'16'!$D666*'16'!W$4+'16'!$E666*'16'!W$5+'16'!$F666*'16'!W$6+'16'!$G666*'16'!W$7+'16'!$H666*'16'!W$8+'16'!$I666*'16'!W$9+'16'!$J666*'16'!W$10+'16'!$K666*'16'!W$11+'16'!$L666*'16'!W$12+'16'!$M666*'16'!W$13+'16'!$N666*'16'!W$14+'16'!$O666*'16'!W$15+'16'!$P666*'16'!W$16</f>
        <v>-0.35639187035771758</v>
      </c>
      <c r="H666">
        <f>'16'!$A666*'16'!X$1+'16'!$B666*'16'!X$2+'16'!$C666*'16'!X$3+'16'!$D666*'16'!X$4+'16'!$E666*'16'!X$5+'16'!$F666*'16'!X$6+'16'!$G666*'16'!X$7+'16'!$H666*'16'!X$8+'16'!$I666*'16'!X$9+'16'!$J666*'16'!X$10+'16'!$K666*'16'!X$11+'16'!$L666*'16'!X$12+'16'!$M666*'16'!X$13+'16'!$N666*'16'!X$14+'16'!$O666*'16'!X$15+'16'!$P666*'16'!X$16</f>
        <v>0.407111081409747</v>
      </c>
      <c r="I666">
        <f>'16'!$A666*'16'!Y$1+'16'!$B666*'16'!Y$2+'16'!$C666*'16'!Y$3+'16'!$D666*'16'!Y$4+'16'!$E666*'16'!Y$5+'16'!$F666*'16'!Y$6+'16'!$G666*'16'!Y$7+'16'!$H666*'16'!Y$8+'16'!$I666*'16'!Y$9+'16'!$J666*'16'!Y$10+'16'!$K666*'16'!Y$11+'16'!$L666*'16'!Y$12+'16'!$M666*'16'!Y$13+'16'!$N666*'16'!Y$14+'16'!$O666*'16'!Y$15+'16'!$P666*'16'!Y$16</f>
        <v>0.22431056184105932</v>
      </c>
      <c r="J666">
        <f>'16'!$A666*'16'!Z$1+'16'!$B666*'16'!Z$2+'16'!$C666*'16'!Z$3+'16'!$D666*'16'!Z$4+'16'!$E666*'16'!Z$5+'16'!$F666*'16'!Z$6+'16'!$G666*'16'!Z$7+'16'!$H666*'16'!Z$8+'16'!$I666*'16'!Z$9+'16'!$J666*'16'!Z$10+'16'!$K666*'16'!Z$11+'16'!$L666*'16'!Z$12+'16'!$M666*'16'!Z$13+'16'!$N666*'16'!Z$14+'16'!$O666*'16'!Z$15+'16'!$P666*'16'!Z$16</f>
        <v>0.21759080530062974</v>
      </c>
      <c r="K666">
        <f>'16'!$A666*'16'!AA$1+'16'!$B666*'16'!AA$2+'16'!$C666*'16'!AA$3+'16'!$D666*'16'!AA$4+'16'!$E666*'16'!AA$5+'16'!$F666*'16'!AA$6+'16'!$G666*'16'!AA$7+'16'!$H666*'16'!AA$8+'16'!$I666*'16'!AA$9+'16'!$J666*'16'!AA$10+'16'!$K666*'16'!AA$11+'16'!$L666*'16'!AA$12+'16'!$M666*'16'!AA$13+'16'!$N666*'16'!AA$14+'16'!$O666*'16'!AA$15+'16'!$P666*'16'!AA$16</f>
        <v>-0.37429635427707936</v>
      </c>
      <c r="L666">
        <f>'16'!$A666*'16'!AB$1+'16'!$B666*'16'!AB$2+'16'!$C666*'16'!AB$3+'16'!$D666*'16'!AB$4+'16'!$E666*'16'!AB$5+'16'!$F666*'16'!AB$6+'16'!$G666*'16'!AB$7+'16'!$H666*'16'!AB$8+'16'!$I666*'16'!AB$9+'16'!$J666*'16'!AB$10+'16'!$K666*'16'!AB$11+'16'!$L666*'16'!AB$12+'16'!$M666*'16'!AB$13+'16'!$N666*'16'!AB$14+'16'!$O666*'16'!AB$15+'16'!$P666*'16'!AB$16</f>
        <v>0.8123281144560347</v>
      </c>
      <c r="M666">
        <f>'16'!$A666*'16'!AC$1+'16'!$B666*'16'!AC$2+'16'!$C666*'16'!AC$3+'16'!$D666*'16'!AC$4+'16'!$E666*'16'!AC$5+'16'!$F666*'16'!AC$6+'16'!$G666*'16'!AC$7+'16'!$H666*'16'!AC$8+'16'!$I666*'16'!AC$9+'16'!$J666*'16'!AC$10+'16'!$K666*'16'!AC$11+'16'!$L666*'16'!AC$12+'16'!$M666*'16'!AC$13+'16'!$N666*'16'!AC$14+'16'!$O666*'16'!AC$15+'16'!$P666*'16'!AC$16</f>
        <v>0.52079465079956477</v>
      </c>
      <c r="N666">
        <f>'16'!$A666*'16'!AD$1+'16'!$B666*'16'!AD$2+'16'!$C666*'16'!AD$3+'16'!$D666*'16'!AD$4+'16'!$E666*'16'!AD$5+'16'!$F666*'16'!AD$6+'16'!$G666*'16'!AD$7+'16'!$H666*'16'!AD$8+'16'!$I666*'16'!AD$9+'16'!$J666*'16'!AD$10+'16'!$K666*'16'!AD$11+'16'!$L666*'16'!AD$12+'16'!$M666*'16'!AD$13+'16'!$N666*'16'!AD$14+'16'!$O666*'16'!AD$15+'16'!$P666*'16'!AD$16</f>
        <v>0.43450954965372418</v>
      </c>
      <c r="O666">
        <f>'16'!$A666*'16'!AE$1+'16'!$B666*'16'!AE$2+'16'!$C666*'16'!AE$3+'16'!$D666*'16'!AE$4+'16'!$E666*'16'!AE$5+'16'!$F666*'16'!AE$6+'16'!$G666*'16'!AE$7+'16'!$H666*'16'!AE$8+'16'!$I666*'16'!AE$9+'16'!$J666*'16'!AE$10+'16'!$K666*'16'!AE$11+'16'!$L666*'16'!AE$12+'16'!$M666*'16'!AE$13+'16'!$N666*'16'!AE$14+'16'!$O666*'16'!AE$15+'16'!$P666*'16'!AE$16</f>
        <v>1.0902461146349933</v>
      </c>
      <c r="P666">
        <f>'16'!$A666*'16'!AF$1+'16'!$B666*'16'!AF$2+'16'!$C666*'16'!AF$3+'16'!$D666*'16'!AF$4+'16'!$E666*'16'!AF$5+'16'!$F666*'16'!AF$6+'16'!$G666*'16'!AF$7+'16'!$H666*'16'!AF$8+'16'!$I666*'16'!AF$9+'16'!$J666*'16'!AF$10+'16'!$K666*'16'!AF$11+'16'!$L666*'16'!AF$12+'16'!$M666*'16'!AF$13+'16'!$N666*'16'!AF$14+'16'!$O666*'16'!AF$15+'16'!$P666*'16'!AF$16</f>
        <v>0.53319543561387839</v>
      </c>
    </row>
    <row r="667" spans="1:16" x14ac:dyDescent="0.2">
      <c r="A667">
        <f>'16'!$A667*'16'!Q$1+'16'!$B667*'16'!Q$2+'16'!$C667*'16'!Q$3+'16'!$D667*'16'!Q$4+'16'!$E667*'16'!Q$5+'16'!$F667*'16'!Q$6+'16'!$G667*'16'!Q$7+'16'!$H667*'16'!Q$8+'16'!$I667*'16'!Q$9+'16'!$J667*'16'!Q$10+'16'!$K667*'16'!Q$11+'16'!$L667*'16'!Q$12+'16'!$M667*'16'!Q$13+'16'!$N667*'16'!Q$14+'16'!$O667*'16'!Q$15+'16'!$P667*'16'!Q$16</f>
        <v>-0.21223246001957494</v>
      </c>
      <c r="B667">
        <f>'16'!$A667*'16'!R$1+'16'!$B667*'16'!R$2+'16'!$C667*'16'!R$3+'16'!$D667*'16'!R$4+'16'!$E667*'16'!R$5+'16'!$F667*'16'!R$6+'16'!$G667*'16'!R$7+'16'!$H667*'16'!R$8+'16'!$I667*'16'!R$9+'16'!$J667*'16'!R$10+'16'!$K667*'16'!R$11+'16'!$L667*'16'!R$12+'16'!$M667*'16'!R$13+'16'!$N667*'16'!R$14+'16'!$O667*'16'!R$15+'16'!$P667*'16'!R$16</f>
        <v>-0.14688420028030527</v>
      </c>
      <c r="C667">
        <f>'16'!$A667*'16'!S$1+'16'!$B667*'16'!S$2+'16'!$C667*'16'!S$3+'16'!$D667*'16'!S$4+'16'!$E667*'16'!S$5+'16'!$F667*'16'!S$6+'16'!$G667*'16'!S$7+'16'!$H667*'16'!S$8+'16'!$I667*'16'!S$9+'16'!$J667*'16'!S$10+'16'!$K667*'16'!S$11+'16'!$L667*'16'!S$12+'16'!$M667*'16'!S$13+'16'!$N667*'16'!S$14+'16'!$O667*'16'!S$15+'16'!$P667*'16'!S$16</f>
        <v>0.90773273330407667</v>
      </c>
      <c r="D667">
        <f>'16'!$A667*'16'!T$1+'16'!$B667*'16'!T$2+'16'!$C667*'16'!T$3+'16'!$D667*'16'!T$4+'16'!$E667*'16'!T$5+'16'!$F667*'16'!T$6+'16'!$G667*'16'!T$7+'16'!$H667*'16'!T$8+'16'!$I667*'16'!T$9+'16'!$J667*'16'!T$10+'16'!$K667*'16'!T$11+'16'!$L667*'16'!T$12+'16'!$M667*'16'!T$13+'16'!$N667*'16'!T$14+'16'!$O667*'16'!T$15+'16'!$P667*'16'!T$16</f>
        <v>0.11342284136488906</v>
      </c>
      <c r="E667">
        <f>'16'!$A667*'16'!U$1+'16'!$B667*'16'!U$2+'16'!$C667*'16'!U$3+'16'!$D667*'16'!U$4+'16'!$E667*'16'!U$5+'16'!$F667*'16'!U$6+'16'!$G667*'16'!U$7+'16'!$H667*'16'!U$8+'16'!$I667*'16'!U$9+'16'!$J667*'16'!U$10+'16'!$K667*'16'!U$11+'16'!$L667*'16'!U$12+'16'!$M667*'16'!U$13+'16'!$N667*'16'!U$14+'16'!$O667*'16'!U$15+'16'!$P667*'16'!U$16</f>
        <v>0.99747261353021166</v>
      </c>
      <c r="F667">
        <f>'16'!$A667*'16'!V$1+'16'!$B667*'16'!V$2+'16'!$C667*'16'!V$3+'16'!$D667*'16'!V$4+'16'!$E667*'16'!V$5+'16'!$F667*'16'!V$6+'16'!$G667*'16'!V$7+'16'!$H667*'16'!V$8+'16'!$I667*'16'!V$9+'16'!$J667*'16'!V$10+'16'!$K667*'16'!V$11+'16'!$L667*'16'!V$12+'16'!$M667*'16'!V$13+'16'!$N667*'16'!V$14+'16'!$O667*'16'!V$15+'16'!$P667*'16'!V$16</f>
        <v>-2.9624842253414746E-2</v>
      </c>
      <c r="G667">
        <f>'16'!$A667*'16'!W$1+'16'!$B667*'16'!W$2+'16'!$C667*'16'!W$3+'16'!$D667*'16'!W$4+'16'!$E667*'16'!W$5+'16'!$F667*'16'!W$6+'16'!$G667*'16'!W$7+'16'!$H667*'16'!W$8+'16'!$I667*'16'!W$9+'16'!$J667*'16'!W$10+'16'!$K667*'16'!W$11+'16'!$L667*'16'!W$12+'16'!$M667*'16'!W$13+'16'!$N667*'16'!W$14+'16'!$O667*'16'!W$15+'16'!$P667*'16'!W$16</f>
        <v>-0.32177144767072496</v>
      </c>
      <c r="H667">
        <f>'16'!$A667*'16'!X$1+'16'!$B667*'16'!X$2+'16'!$C667*'16'!X$3+'16'!$D667*'16'!X$4+'16'!$E667*'16'!X$5+'16'!$F667*'16'!X$6+'16'!$G667*'16'!X$7+'16'!$H667*'16'!X$8+'16'!$I667*'16'!X$9+'16'!$J667*'16'!X$10+'16'!$K667*'16'!X$11+'16'!$L667*'16'!X$12+'16'!$M667*'16'!X$13+'16'!$N667*'16'!X$14+'16'!$O667*'16'!X$15+'16'!$P667*'16'!X$16</f>
        <v>0.40369367342683127</v>
      </c>
      <c r="I667">
        <f>'16'!$A667*'16'!Y$1+'16'!$B667*'16'!Y$2+'16'!$C667*'16'!Y$3+'16'!$D667*'16'!Y$4+'16'!$E667*'16'!Y$5+'16'!$F667*'16'!Y$6+'16'!$G667*'16'!Y$7+'16'!$H667*'16'!Y$8+'16'!$I667*'16'!Y$9+'16'!$J667*'16'!Y$10+'16'!$K667*'16'!Y$11+'16'!$L667*'16'!Y$12+'16'!$M667*'16'!Y$13+'16'!$N667*'16'!Y$14+'16'!$O667*'16'!Y$15+'16'!$P667*'16'!Y$16</f>
        <v>0.2663409459282633</v>
      </c>
      <c r="J667">
        <f>'16'!$A667*'16'!Z$1+'16'!$B667*'16'!Z$2+'16'!$C667*'16'!Z$3+'16'!$D667*'16'!Z$4+'16'!$E667*'16'!Z$5+'16'!$F667*'16'!Z$6+'16'!$G667*'16'!Z$7+'16'!$H667*'16'!Z$8+'16'!$I667*'16'!Z$9+'16'!$J667*'16'!Z$10+'16'!$K667*'16'!Z$11+'16'!$L667*'16'!Z$12+'16'!$M667*'16'!Z$13+'16'!$N667*'16'!Z$14+'16'!$O667*'16'!Z$15+'16'!$P667*'16'!Z$16</f>
        <v>0.25407200430249072</v>
      </c>
      <c r="K667">
        <f>'16'!$A667*'16'!AA$1+'16'!$B667*'16'!AA$2+'16'!$C667*'16'!AA$3+'16'!$D667*'16'!AA$4+'16'!$E667*'16'!AA$5+'16'!$F667*'16'!AA$6+'16'!$G667*'16'!AA$7+'16'!$H667*'16'!AA$8+'16'!$I667*'16'!AA$9+'16'!$J667*'16'!AA$10+'16'!$K667*'16'!AA$11+'16'!$L667*'16'!AA$12+'16'!$M667*'16'!AA$13+'16'!$N667*'16'!AA$14+'16'!$O667*'16'!AA$15+'16'!$P667*'16'!AA$16</f>
        <v>-0.38768122150331241</v>
      </c>
      <c r="L667">
        <f>'16'!$A667*'16'!AB$1+'16'!$B667*'16'!AB$2+'16'!$C667*'16'!AB$3+'16'!$D667*'16'!AB$4+'16'!$E667*'16'!AB$5+'16'!$F667*'16'!AB$6+'16'!$G667*'16'!AB$7+'16'!$H667*'16'!AB$8+'16'!$I667*'16'!AB$9+'16'!$J667*'16'!AB$10+'16'!$K667*'16'!AB$11+'16'!$L667*'16'!AB$12+'16'!$M667*'16'!AB$13+'16'!$N667*'16'!AB$14+'16'!$O667*'16'!AB$15+'16'!$P667*'16'!AB$16</f>
        <v>0.86251362680457389</v>
      </c>
      <c r="M667">
        <f>'16'!$A667*'16'!AC$1+'16'!$B667*'16'!AC$2+'16'!$C667*'16'!AC$3+'16'!$D667*'16'!AC$4+'16'!$E667*'16'!AC$5+'16'!$F667*'16'!AC$6+'16'!$G667*'16'!AC$7+'16'!$H667*'16'!AC$8+'16'!$I667*'16'!AC$9+'16'!$J667*'16'!AC$10+'16'!$K667*'16'!AC$11+'16'!$L667*'16'!AC$12+'16'!$M667*'16'!AC$13+'16'!$N667*'16'!AC$14+'16'!$O667*'16'!AC$15+'16'!$P667*'16'!AC$16</f>
        <v>0.49246353835083806</v>
      </c>
      <c r="N667">
        <f>'16'!$A667*'16'!AD$1+'16'!$B667*'16'!AD$2+'16'!$C667*'16'!AD$3+'16'!$D667*'16'!AD$4+'16'!$E667*'16'!AD$5+'16'!$F667*'16'!AD$6+'16'!$G667*'16'!AD$7+'16'!$H667*'16'!AD$8+'16'!$I667*'16'!AD$9+'16'!$J667*'16'!AD$10+'16'!$K667*'16'!AD$11+'16'!$L667*'16'!AD$12+'16'!$M667*'16'!AD$13+'16'!$N667*'16'!AD$14+'16'!$O667*'16'!AD$15+'16'!$P667*'16'!AD$16</f>
        <v>0.43311317044120906</v>
      </c>
      <c r="O667">
        <f>'16'!$A667*'16'!AE$1+'16'!$B667*'16'!AE$2+'16'!$C667*'16'!AE$3+'16'!$D667*'16'!AE$4+'16'!$E667*'16'!AE$5+'16'!$F667*'16'!AE$6+'16'!$G667*'16'!AE$7+'16'!$H667*'16'!AE$8+'16'!$I667*'16'!AE$9+'16'!$J667*'16'!AE$10+'16'!$K667*'16'!AE$11+'16'!$L667*'16'!AE$12+'16'!$M667*'16'!AE$13+'16'!$N667*'16'!AE$14+'16'!$O667*'16'!AE$15+'16'!$P667*'16'!AE$16</f>
        <v>1.0831147348882415</v>
      </c>
      <c r="P667">
        <f>'16'!$A667*'16'!AF$1+'16'!$B667*'16'!AF$2+'16'!$C667*'16'!AF$3+'16'!$D667*'16'!AF$4+'16'!$E667*'16'!AF$5+'16'!$F667*'16'!AF$6+'16'!$G667*'16'!AF$7+'16'!$H667*'16'!AF$8+'16'!$I667*'16'!AF$9+'16'!$J667*'16'!AF$10+'16'!$K667*'16'!AF$11+'16'!$L667*'16'!AF$12+'16'!$M667*'16'!AF$13+'16'!$N667*'16'!AF$14+'16'!$O667*'16'!AF$15+'16'!$P667*'16'!AF$16</f>
        <v>0.53358023156961687</v>
      </c>
    </row>
    <row r="668" spans="1:16" x14ac:dyDescent="0.2">
      <c r="A668">
        <f>'16'!$A668*'16'!Q$1+'16'!$B668*'16'!Q$2+'16'!$C668*'16'!Q$3+'16'!$D668*'16'!Q$4+'16'!$E668*'16'!Q$5+'16'!$F668*'16'!Q$6+'16'!$G668*'16'!Q$7+'16'!$H668*'16'!Q$8+'16'!$I668*'16'!Q$9+'16'!$J668*'16'!Q$10+'16'!$K668*'16'!Q$11+'16'!$L668*'16'!Q$12+'16'!$M668*'16'!Q$13+'16'!$N668*'16'!Q$14+'16'!$O668*'16'!Q$15+'16'!$P668*'16'!Q$16</f>
        <v>-5.4021249803106686E-2</v>
      </c>
      <c r="B668">
        <f>'16'!$A668*'16'!R$1+'16'!$B668*'16'!R$2+'16'!$C668*'16'!R$3+'16'!$D668*'16'!R$4+'16'!$E668*'16'!R$5+'16'!$F668*'16'!R$6+'16'!$G668*'16'!R$7+'16'!$H668*'16'!R$8+'16'!$I668*'16'!R$9+'16'!$J668*'16'!R$10+'16'!$K668*'16'!R$11+'16'!$L668*'16'!R$12+'16'!$M668*'16'!R$13+'16'!$N668*'16'!R$14+'16'!$O668*'16'!R$15+'16'!$P668*'16'!R$16</f>
        <v>0.21646963468242503</v>
      </c>
      <c r="C668">
        <f>'16'!$A668*'16'!S$1+'16'!$B668*'16'!S$2+'16'!$C668*'16'!S$3+'16'!$D668*'16'!S$4+'16'!$E668*'16'!S$5+'16'!$F668*'16'!S$6+'16'!$G668*'16'!S$7+'16'!$H668*'16'!S$8+'16'!$I668*'16'!S$9+'16'!$J668*'16'!S$10+'16'!$K668*'16'!S$11+'16'!$L668*'16'!S$12+'16'!$M668*'16'!S$13+'16'!$N668*'16'!S$14+'16'!$O668*'16'!S$15+'16'!$P668*'16'!S$16</f>
        <v>0.67829404856659792</v>
      </c>
      <c r="D668">
        <f>'16'!$A668*'16'!T$1+'16'!$B668*'16'!T$2+'16'!$C668*'16'!T$3+'16'!$D668*'16'!T$4+'16'!$E668*'16'!T$5+'16'!$F668*'16'!T$6+'16'!$G668*'16'!T$7+'16'!$H668*'16'!T$8+'16'!$I668*'16'!T$9+'16'!$J668*'16'!T$10+'16'!$K668*'16'!T$11+'16'!$L668*'16'!T$12+'16'!$M668*'16'!T$13+'16'!$N668*'16'!T$14+'16'!$O668*'16'!T$15+'16'!$P668*'16'!T$16</f>
        <v>0.31791171301306653</v>
      </c>
      <c r="E668">
        <f>'16'!$A668*'16'!U$1+'16'!$B668*'16'!U$2+'16'!$C668*'16'!U$3+'16'!$D668*'16'!U$4+'16'!$E668*'16'!U$5+'16'!$F668*'16'!U$6+'16'!$G668*'16'!U$7+'16'!$H668*'16'!U$8+'16'!$I668*'16'!U$9+'16'!$J668*'16'!U$10+'16'!$K668*'16'!U$11+'16'!$L668*'16'!U$12+'16'!$M668*'16'!U$13+'16'!$N668*'16'!U$14+'16'!$O668*'16'!U$15+'16'!$P668*'16'!U$16</f>
        <v>0.85271658890141921</v>
      </c>
      <c r="F668">
        <f>'16'!$A668*'16'!V$1+'16'!$B668*'16'!V$2+'16'!$C668*'16'!V$3+'16'!$D668*'16'!V$4+'16'!$E668*'16'!V$5+'16'!$F668*'16'!V$6+'16'!$G668*'16'!V$7+'16'!$H668*'16'!V$8+'16'!$I668*'16'!V$9+'16'!$J668*'16'!V$10+'16'!$K668*'16'!V$11+'16'!$L668*'16'!V$12+'16'!$M668*'16'!V$13+'16'!$N668*'16'!V$14+'16'!$O668*'16'!V$15+'16'!$P668*'16'!V$16</f>
        <v>-1.2830137297424493E-2</v>
      </c>
      <c r="G668">
        <f>'16'!$A668*'16'!W$1+'16'!$B668*'16'!W$2+'16'!$C668*'16'!W$3+'16'!$D668*'16'!W$4+'16'!$E668*'16'!W$5+'16'!$F668*'16'!W$6+'16'!$G668*'16'!W$7+'16'!$H668*'16'!W$8+'16'!$I668*'16'!W$9+'16'!$J668*'16'!W$10+'16'!$K668*'16'!W$11+'16'!$L668*'16'!W$12+'16'!$M668*'16'!W$13+'16'!$N668*'16'!W$14+'16'!$O668*'16'!W$15+'16'!$P668*'16'!W$16</f>
        <v>-0.34884985392839041</v>
      </c>
      <c r="H668">
        <f>'16'!$A668*'16'!X$1+'16'!$B668*'16'!X$2+'16'!$C668*'16'!X$3+'16'!$D668*'16'!X$4+'16'!$E668*'16'!X$5+'16'!$F668*'16'!X$6+'16'!$G668*'16'!X$7+'16'!$H668*'16'!X$8+'16'!$I668*'16'!X$9+'16'!$J668*'16'!X$10+'16'!$K668*'16'!X$11+'16'!$L668*'16'!X$12+'16'!$M668*'16'!X$13+'16'!$N668*'16'!X$14+'16'!$O668*'16'!X$15+'16'!$P668*'16'!X$16</f>
        <v>8.9157427756067498E-2</v>
      </c>
      <c r="I668">
        <f>'16'!$A668*'16'!Y$1+'16'!$B668*'16'!Y$2+'16'!$C668*'16'!Y$3+'16'!$D668*'16'!Y$4+'16'!$E668*'16'!Y$5+'16'!$F668*'16'!Y$6+'16'!$G668*'16'!Y$7+'16'!$H668*'16'!Y$8+'16'!$I668*'16'!Y$9+'16'!$J668*'16'!Y$10+'16'!$K668*'16'!Y$11+'16'!$L668*'16'!Y$12+'16'!$M668*'16'!Y$13+'16'!$N668*'16'!Y$14+'16'!$O668*'16'!Y$15+'16'!$P668*'16'!Y$16</f>
        <v>5.2011375649237648E-2</v>
      </c>
      <c r="J668">
        <f>'16'!$A668*'16'!Z$1+'16'!$B668*'16'!Z$2+'16'!$C668*'16'!Z$3+'16'!$D668*'16'!Z$4+'16'!$E668*'16'!Z$5+'16'!$F668*'16'!Z$6+'16'!$G668*'16'!Z$7+'16'!$H668*'16'!Z$8+'16'!$I668*'16'!Z$9+'16'!$J668*'16'!Z$10+'16'!$K668*'16'!Z$11+'16'!$L668*'16'!Z$12+'16'!$M668*'16'!Z$13+'16'!$N668*'16'!Z$14+'16'!$O668*'16'!Z$15+'16'!$P668*'16'!Z$16</f>
        <v>0.41344418818879103</v>
      </c>
      <c r="K668">
        <f>'16'!$A668*'16'!AA$1+'16'!$B668*'16'!AA$2+'16'!$C668*'16'!AA$3+'16'!$D668*'16'!AA$4+'16'!$E668*'16'!AA$5+'16'!$F668*'16'!AA$6+'16'!$G668*'16'!AA$7+'16'!$H668*'16'!AA$8+'16'!$I668*'16'!AA$9+'16'!$J668*'16'!AA$10+'16'!$K668*'16'!AA$11+'16'!$L668*'16'!AA$12+'16'!$M668*'16'!AA$13+'16'!$N668*'16'!AA$14+'16'!$O668*'16'!AA$15+'16'!$P668*'16'!AA$16</f>
        <v>-0.48650512628479248</v>
      </c>
      <c r="L668">
        <f>'16'!$A668*'16'!AB$1+'16'!$B668*'16'!AB$2+'16'!$C668*'16'!AB$3+'16'!$D668*'16'!AB$4+'16'!$E668*'16'!AB$5+'16'!$F668*'16'!AB$6+'16'!$G668*'16'!AB$7+'16'!$H668*'16'!AB$8+'16'!$I668*'16'!AB$9+'16'!$J668*'16'!AB$10+'16'!$K668*'16'!AB$11+'16'!$L668*'16'!AB$12+'16'!$M668*'16'!AB$13+'16'!$N668*'16'!AB$14+'16'!$O668*'16'!AB$15+'16'!$P668*'16'!AB$16</f>
        <v>0.87029474219935699</v>
      </c>
      <c r="M668">
        <f>'16'!$A668*'16'!AC$1+'16'!$B668*'16'!AC$2+'16'!$C668*'16'!AC$3+'16'!$D668*'16'!AC$4+'16'!$E668*'16'!AC$5+'16'!$F668*'16'!AC$6+'16'!$G668*'16'!AC$7+'16'!$H668*'16'!AC$8+'16'!$I668*'16'!AC$9+'16'!$J668*'16'!AC$10+'16'!$K668*'16'!AC$11+'16'!$L668*'16'!AC$12+'16'!$M668*'16'!AC$13+'16'!$N668*'16'!AC$14+'16'!$O668*'16'!AC$15+'16'!$P668*'16'!AC$16</f>
        <v>0.44561570587858279</v>
      </c>
      <c r="N668">
        <f>'16'!$A668*'16'!AD$1+'16'!$B668*'16'!AD$2+'16'!$C668*'16'!AD$3+'16'!$D668*'16'!AD$4+'16'!$E668*'16'!AD$5+'16'!$F668*'16'!AD$6+'16'!$G668*'16'!AD$7+'16'!$H668*'16'!AD$8+'16'!$I668*'16'!AD$9+'16'!$J668*'16'!AD$10+'16'!$K668*'16'!AD$11+'16'!$L668*'16'!AD$12+'16'!$M668*'16'!AD$13+'16'!$N668*'16'!AD$14+'16'!$O668*'16'!AD$15+'16'!$P668*'16'!AD$16</f>
        <v>0.3386426736624204</v>
      </c>
      <c r="O668">
        <f>'16'!$A668*'16'!AE$1+'16'!$B668*'16'!AE$2+'16'!$C668*'16'!AE$3+'16'!$D668*'16'!AE$4+'16'!$E668*'16'!AE$5+'16'!$F668*'16'!AE$6+'16'!$G668*'16'!AE$7+'16'!$H668*'16'!AE$8+'16'!$I668*'16'!AE$9+'16'!$J668*'16'!AE$10+'16'!$K668*'16'!AE$11+'16'!$L668*'16'!AE$12+'16'!$M668*'16'!AE$13+'16'!$N668*'16'!AE$14+'16'!$O668*'16'!AE$15+'16'!$P668*'16'!AE$16</f>
        <v>1.0896441707289255</v>
      </c>
      <c r="P668">
        <f>'16'!$A668*'16'!AF$1+'16'!$B668*'16'!AF$2+'16'!$C668*'16'!AF$3+'16'!$D668*'16'!AF$4+'16'!$E668*'16'!AF$5+'16'!$F668*'16'!AF$6+'16'!$G668*'16'!AF$7+'16'!$H668*'16'!AF$8+'16'!$I668*'16'!AF$9+'16'!$J668*'16'!AF$10+'16'!$K668*'16'!AF$11+'16'!$L668*'16'!AF$12+'16'!$M668*'16'!AF$13+'16'!$N668*'16'!AF$14+'16'!$O668*'16'!AF$15+'16'!$P668*'16'!AF$16</f>
        <v>0.51895144969035634</v>
      </c>
    </row>
    <row r="669" spans="1:16" x14ac:dyDescent="0.2">
      <c r="A669">
        <f>'16'!$A669*'16'!Q$1+'16'!$B669*'16'!Q$2+'16'!$C669*'16'!Q$3+'16'!$D669*'16'!Q$4+'16'!$E669*'16'!Q$5+'16'!$F669*'16'!Q$6+'16'!$G669*'16'!Q$7+'16'!$H669*'16'!Q$8+'16'!$I669*'16'!Q$9+'16'!$J669*'16'!Q$10+'16'!$K669*'16'!Q$11+'16'!$L669*'16'!Q$12+'16'!$M669*'16'!Q$13+'16'!$N669*'16'!Q$14+'16'!$O669*'16'!Q$15+'16'!$P669*'16'!Q$16</f>
        <v>-0.45465023071886124</v>
      </c>
      <c r="B669">
        <f>'16'!$A669*'16'!R$1+'16'!$B669*'16'!R$2+'16'!$C669*'16'!R$3+'16'!$D669*'16'!R$4+'16'!$E669*'16'!R$5+'16'!$F669*'16'!R$6+'16'!$G669*'16'!R$7+'16'!$H669*'16'!R$8+'16'!$I669*'16'!R$9+'16'!$J669*'16'!R$10+'16'!$K669*'16'!R$11+'16'!$L669*'16'!R$12+'16'!$M669*'16'!R$13+'16'!$N669*'16'!R$14+'16'!$O669*'16'!R$15+'16'!$P669*'16'!R$16</f>
        <v>6.1840692337504152E-2</v>
      </c>
      <c r="C669">
        <f>'16'!$A669*'16'!S$1+'16'!$B669*'16'!S$2+'16'!$C669*'16'!S$3+'16'!$D669*'16'!S$4+'16'!$E669*'16'!S$5+'16'!$F669*'16'!S$6+'16'!$G669*'16'!S$7+'16'!$H669*'16'!S$8+'16'!$I669*'16'!S$9+'16'!$J669*'16'!S$10+'16'!$K669*'16'!S$11+'16'!$L669*'16'!S$12+'16'!$M669*'16'!S$13+'16'!$N669*'16'!S$14+'16'!$O669*'16'!S$15+'16'!$P669*'16'!S$16</f>
        <v>0.58291117455031882</v>
      </c>
      <c r="D669">
        <f>'16'!$A669*'16'!T$1+'16'!$B669*'16'!T$2+'16'!$C669*'16'!T$3+'16'!$D669*'16'!T$4+'16'!$E669*'16'!T$5+'16'!$F669*'16'!T$6+'16'!$G669*'16'!T$7+'16'!$H669*'16'!T$8+'16'!$I669*'16'!T$9+'16'!$J669*'16'!T$10+'16'!$K669*'16'!T$11+'16'!$L669*'16'!T$12+'16'!$M669*'16'!T$13+'16'!$N669*'16'!T$14+'16'!$O669*'16'!T$15+'16'!$P669*'16'!T$16</f>
        <v>0.3707156400189992</v>
      </c>
      <c r="E669">
        <f>'16'!$A669*'16'!U$1+'16'!$B669*'16'!U$2+'16'!$C669*'16'!U$3+'16'!$D669*'16'!U$4+'16'!$E669*'16'!U$5+'16'!$F669*'16'!U$6+'16'!$G669*'16'!U$7+'16'!$H669*'16'!U$8+'16'!$I669*'16'!U$9+'16'!$J669*'16'!U$10+'16'!$K669*'16'!U$11+'16'!$L669*'16'!U$12+'16'!$M669*'16'!U$13+'16'!$N669*'16'!U$14+'16'!$O669*'16'!U$15+'16'!$P669*'16'!U$16</f>
        <v>0.5631772174182651</v>
      </c>
      <c r="F669">
        <f>'16'!$A669*'16'!V$1+'16'!$B669*'16'!V$2+'16'!$C669*'16'!V$3+'16'!$D669*'16'!V$4+'16'!$E669*'16'!V$5+'16'!$F669*'16'!V$6+'16'!$G669*'16'!V$7+'16'!$H669*'16'!V$8+'16'!$I669*'16'!V$9+'16'!$J669*'16'!V$10+'16'!$K669*'16'!V$11+'16'!$L669*'16'!V$12+'16'!$M669*'16'!V$13+'16'!$N669*'16'!V$14+'16'!$O669*'16'!V$15+'16'!$P669*'16'!V$16</f>
        <v>-0.11849148538768417</v>
      </c>
      <c r="G669">
        <f>'16'!$A669*'16'!W$1+'16'!$B669*'16'!W$2+'16'!$C669*'16'!W$3+'16'!$D669*'16'!W$4+'16'!$E669*'16'!W$5+'16'!$F669*'16'!W$6+'16'!$G669*'16'!W$7+'16'!$H669*'16'!W$8+'16'!$I669*'16'!W$9+'16'!$J669*'16'!W$10+'16'!$K669*'16'!W$11+'16'!$L669*'16'!W$12+'16'!$M669*'16'!W$13+'16'!$N669*'16'!W$14+'16'!$O669*'16'!W$15+'16'!$P669*'16'!W$16</f>
        <v>-0.18950576356333751</v>
      </c>
      <c r="H669">
        <f>'16'!$A669*'16'!X$1+'16'!$B669*'16'!X$2+'16'!$C669*'16'!X$3+'16'!$D669*'16'!X$4+'16'!$E669*'16'!X$5+'16'!$F669*'16'!X$6+'16'!$G669*'16'!X$7+'16'!$H669*'16'!X$8+'16'!$I669*'16'!X$9+'16'!$J669*'16'!X$10+'16'!$K669*'16'!X$11+'16'!$L669*'16'!X$12+'16'!$M669*'16'!X$13+'16'!$N669*'16'!X$14+'16'!$O669*'16'!X$15+'16'!$P669*'16'!X$16</f>
        <v>0.14647184321476961</v>
      </c>
      <c r="I669">
        <f>'16'!$A669*'16'!Y$1+'16'!$B669*'16'!Y$2+'16'!$C669*'16'!Y$3+'16'!$D669*'16'!Y$4+'16'!$E669*'16'!Y$5+'16'!$F669*'16'!Y$6+'16'!$G669*'16'!Y$7+'16'!$H669*'16'!Y$8+'16'!$I669*'16'!Y$9+'16'!$J669*'16'!Y$10+'16'!$K669*'16'!Y$11+'16'!$L669*'16'!Y$12+'16'!$M669*'16'!Y$13+'16'!$N669*'16'!Y$14+'16'!$O669*'16'!Y$15+'16'!$P669*'16'!Y$16</f>
        <v>0.15158773535841261</v>
      </c>
      <c r="J669">
        <f>'16'!$A669*'16'!Z$1+'16'!$B669*'16'!Z$2+'16'!$C669*'16'!Z$3+'16'!$D669*'16'!Z$4+'16'!$E669*'16'!Z$5+'16'!$F669*'16'!Z$6+'16'!$G669*'16'!Z$7+'16'!$H669*'16'!Z$8+'16'!$I669*'16'!Z$9+'16'!$J669*'16'!Z$10+'16'!$K669*'16'!Z$11+'16'!$L669*'16'!Z$12+'16'!$M669*'16'!Z$13+'16'!$N669*'16'!Z$14+'16'!$O669*'16'!Z$15+'16'!$P669*'16'!Z$16</f>
        <v>0.32614242165238871</v>
      </c>
      <c r="K669">
        <f>'16'!$A669*'16'!AA$1+'16'!$B669*'16'!AA$2+'16'!$C669*'16'!AA$3+'16'!$D669*'16'!AA$4+'16'!$E669*'16'!AA$5+'16'!$F669*'16'!AA$6+'16'!$G669*'16'!AA$7+'16'!$H669*'16'!AA$8+'16'!$I669*'16'!AA$9+'16'!$J669*'16'!AA$10+'16'!$K669*'16'!AA$11+'16'!$L669*'16'!AA$12+'16'!$M669*'16'!AA$13+'16'!$N669*'16'!AA$14+'16'!$O669*'16'!AA$15+'16'!$P669*'16'!AA$16</f>
        <v>-0.32298068217455661</v>
      </c>
      <c r="L669">
        <f>'16'!$A669*'16'!AB$1+'16'!$B669*'16'!AB$2+'16'!$C669*'16'!AB$3+'16'!$D669*'16'!AB$4+'16'!$E669*'16'!AB$5+'16'!$F669*'16'!AB$6+'16'!$G669*'16'!AB$7+'16'!$H669*'16'!AB$8+'16'!$I669*'16'!AB$9+'16'!$J669*'16'!AB$10+'16'!$K669*'16'!AB$11+'16'!$L669*'16'!AB$12+'16'!$M669*'16'!AB$13+'16'!$N669*'16'!AB$14+'16'!$O669*'16'!AB$15+'16'!$P669*'16'!AB$16</f>
        <v>0.78456975836892617</v>
      </c>
      <c r="M669">
        <f>'16'!$A669*'16'!AC$1+'16'!$B669*'16'!AC$2+'16'!$C669*'16'!AC$3+'16'!$D669*'16'!AC$4+'16'!$E669*'16'!AC$5+'16'!$F669*'16'!AC$6+'16'!$G669*'16'!AC$7+'16'!$H669*'16'!AC$8+'16'!$I669*'16'!AC$9+'16'!$J669*'16'!AC$10+'16'!$K669*'16'!AC$11+'16'!$L669*'16'!AC$12+'16'!$M669*'16'!AC$13+'16'!$N669*'16'!AC$14+'16'!$O669*'16'!AC$15+'16'!$P669*'16'!AC$16</f>
        <v>0.49516214035825623</v>
      </c>
      <c r="N669">
        <f>'16'!$A669*'16'!AD$1+'16'!$B669*'16'!AD$2+'16'!$C669*'16'!AD$3+'16'!$D669*'16'!AD$4+'16'!$E669*'16'!AD$5+'16'!$F669*'16'!AD$6+'16'!$G669*'16'!AD$7+'16'!$H669*'16'!AD$8+'16'!$I669*'16'!AD$9+'16'!$J669*'16'!AD$10+'16'!$K669*'16'!AD$11+'16'!$L669*'16'!AD$12+'16'!$M669*'16'!AD$13+'16'!$N669*'16'!AD$14+'16'!$O669*'16'!AD$15+'16'!$P669*'16'!AD$16</f>
        <v>0.40995252556315115</v>
      </c>
      <c r="O669">
        <f>'16'!$A669*'16'!AE$1+'16'!$B669*'16'!AE$2+'16'!$C669*'16'!AE$3+'16'!$D669*'16'!AE$4+'16'!$E669*'16'!AE$5+'16'!$F669*'16'!AE$6+'16'!$G669*'16'!AE$7+'16'!$H669*'16'!AE$8+'16'!$I669*'16'!AE$9+'16'!$J669*'16'!AE$10+'16'!$K669*'16'!AE$11+'16'!$L669*'16'!AE$12+'16'!$M669*'16'!AE$13+'16'!$N669*'16'!AE$14+'16'!$O669*'16'!AE$15+'16'!$P669*'16'!AE$16</f>
        <v>1.0834282387667478</v>
      </c>
      <c r="P669">
        <f>'16'!$A669*'16'!AF$1+'16'!$B669*'16'!AF$2+'16'!$C669*'16'!AF$3+'16'!$D669*'16'!AF$4+'16'!$E669*'16'!AF$5+'16'!$F669*'16'!AF$6+'16'!$G669*'16'!AF$7+'16'!$H669*'16'!AF$8+'16'!$I669*'16'!AF$9+'16'!$J669*'16'!AF$10+'16'!$K669*'16'!AF$11+'16'!$L669*'16'!AF$12+'16'!$M669*'16'!AF$13+'16'!$N669*'16'!AF$14+'16'!$O669*'16'!AF$15+'16'!$P669*'16'!AF$16</f>
        <v>0.51436804924673118</v>
      </c>
    </row>
    <row r="670" spans="1:16" x14ac:dyDescent="0.2">
      <c r="A670">
        <f>'16'!$A670*'16'!Q$1+'16'!$B670*'16'!Q$2+'16'!$C670*'16'!Q$3+'16'!$D670*'16'!Q$4+'16'!$E670*'16'!Q$5+'16'!$F670*'16'!Q$6+'16'!$G670*'16'!Q$7+'16'!$H670*'16'!Q$8+'16'!$I670*'16'!Q$9+'16'!$J670*'16'!Q$10+'16'!$K670*'16'!Q$11+'16'!$L670*'16'!Q$12+'16'!$M670*'16'!Q$13+'16'!$N670*'16'!Q$14+'16'!$O670*'16'!Q$15+'16'!$P670*'16'!Q$16</f>
        <v>-0.11397132917393787</v>
      </c>
      <c r="B670">
        <f>'16'!$A670*'16'!R$1+'16'!$B670*'16'!R$2+'16'!$C670*'16'!R$3+'16'!$D670*'16'!R$4+'16'!$E670*'16'!R$5+'16'!$F670*'16'!R$6+'16'!$G670*'16'!R$7+'16'!$H670*'16'!R$8+'16'!$I670*'16'!R$9+'16'!$J670*'16'!R$10+'16'!$K670*'16'!R$11+'16'!$L670*'16'!R$12+'16'!$M670*'16'!R$13+'16'!$N670*'16'!R$14+'16'!$O670*'16'!R$15+'16'!$P670*'16'!R$16</f>
        <v>0.1523795961319635</v>
      </c>
      <c r="C670">
        <f>'16'!$A670*'16'!S$1+'16'!$B670*'16'!S$2+'16'!$C670*'16'!S$3+'16'!$D670*'16'!S$4+'16'!$E670*'16'!S$5+'16'!$F670*'16'!S$6+'16'!$G670*'16'!S$7+'16'!$H670*'16'!S$8+'16'!$I670*'16'!S$9+'16'!$J670*'16'!S$10+'16'!$K670*'16'!S$11+'16'!$L670*'16'!S$12+'16'!$M670*'16'!S$13+'16'!$N670*'16'!S$14+'16'!$O670*'16'!S$15+'16'!$P670*'16'!S$16</f>
        <v>0.359712035360919</v>
      </c>
      <c r="D670">
        <f>'16'!$A670*'16'!T$1+'16'!$B670*'16'!T$2+'16'!$C670*'16'!T$3+'16'!$D670*'16'!T$4+'16'!$E670*'16'!T$5+'16'!$F670*'16'!T$6+'16'!$G670*'16'!T$7+'16'!$H670*'16'!T$8+'16'!$I670*'16'!T$9+'16'!$J670*'16'!T$10+'16'!$K670*'16'!T$11+'16'!$L670*'16'!T$12+'16'!$M670*'16'!T$13+'16'!$N670*'16'!T$14+'16'!$O670*'16'!T$15+'16'!$P670*'16'!T$16</f>
        <v>0.29404755655052189</v>
      </c>
      <c r="E670">
        <f>'16'!$A670*'16'!U$1+'16'!$B670*'16'!U$2+'16'!$C670*'16'!U$3+'16'!$D670*'16'!U$4+'16'!$E670*'16'!U$5+'16'!$F670*'16'!U$6+'16'!$G670*'16'!U$7+'16'!$H670*'16'!U$8+'16'!$I670*'16'!U$9+'16'!$J670*'16'!U$10+'16'!$K670*'16'!U$11+'16'!$L670*'16'!U$12+'16'!$M670*'16'!U$13+'16'!$N670*'16'!U$14+'16'!$O670*'16'!U$15+'16'!$P670*'16'!U$16</f>
        <v>0.82471437795226499</v>
      </c>
      <c r="F670">
        <f>'16'!$A670*'16'!V$1+'16'!$B670*'16'!V$2+'16'!$C670*'16'!V$3+'16'!$D670*'16'!V$4+'16'!$E670*'16'!V$5+'16'!$F670*'16'!V$6+'16'!$G670*'16'!V$7+'16'!$H670*'16'!V$8+'16'!$I670*'16'!V$9+'16'!$J670*'16'!V$10+'16'!$K670*'16'!V$11+'16'!$L670*'16'!V$12+'16'!$M670*'16'!V$13+'16'!$N670*'16'!V$14+'16'!$O670*'16'!V$15+'16'!$P670*'16'!V$16</f>
        <v>-0.16075326665491341</v>
      </c>
      <c r="G670">
        <f>'16'!$A670*'16'!W$1+'16'!$B670*'16'!W$2+'16'!$C670*'16'!W$3+'16'!$D670*'16'!W$4+'16'!$E670*'16'!W$5+'16'!$F670*'16'!W$6+'16'!$G670*'16'!W$7+'16'!$H670*'16'!W$8+'16'!$I670*'16'!W$9+'16'!$J670*'16'!W$10+'16'!$K670*'16'!W$11+'16'!$L670*'16'!W$12+'16'!$M670*'16'!W$13+'16'!$N670*'16'!W$14+'16'!$O670*'16'!W$15+'16'!$P670*'16'!W$16</f>
        <v>-0.30551753559842765</v>
      </c>
      <c r="H670">
        <f>'16'!$A670*'16'!X$1+'16'!$B670*'16'!X$2+'16'!$C670*'16'!X$3+'16'!$D670*'16'!X$4+'16'!$E670*'16'!X$5+'16'!$F670*'16'!X$6+'16'!$G670*'16'!X$7+'16'!$H670*'16'!X$8+'16'!$I670*'16'!X$9+'16'!$J670*'16'!X$10+'16'!$K670*'16'!X$11+'16'!$L670*'16'!X$12+'16'!$M670*'16'!X$13+'16'!$N670*'16'!X$14+'16'!$O670*'16'!X$15+'16'!$P670*'16'!X$16</f>
        <v>0.15846681634054188</v>
      </c>
      <c r="I670">
        <f>'16'!$A670*'16'!Y$1+'16'!$B670*'16'!Y$2+'16'!$C670*'16'!Y$3+'16'!$D670*'16'!Y$4+'16'!$E670*'16'!Y$5+'16'!$F670*'16'!Y$6+'16'!$G670*'16'!Y$7+'16'!$H670*'16'!Y$8+'16'!$I670*'16'!Y$9+'16'!$J670*'16'!Y$10+'16'!$K670*'16'!Y$11+'16'!$L670*'16'!Y$12+'16'!$M670*'16'!Y$13+'16'!$N670*'16'!Y$14+'16'!$O670*'16'!Y$15+'16'!$P670*'16'!Y$16</f>
        <v>2.229384069020705E-3</v>
      </c>
      <c r="J670">
        <f>'16'!$A670*'16'!Z$1+'16'!$B670*'16'!Z$2+'16'!$C670*'16'!Z$3+'16'!$D670*'16'!Z$4+'16'!$E670*'16'!Z$5+'16'!$F670*'16'!Z$6+'16'!$G670*'16'!Z$7+'16'!$H670*'16'!Z$8+'16'!$I670*'16'!Z$9+'16'!$J670*'16'!Z$10+'16'!$K670*'16'!Z$11+'16'!$L670*'16'!Z$12+'16'!$M670*'16'!Z$13+'16'!$N670*'16'!Z$14+'16'!$O670*'16'!Z$15+'16'!$P670*'16'!Z$16</f>
        <v>0.35199092300122736</v>
      </c>
      <c r="K670">
        <f>'16'!$A670*'16'!AA$1+'16'!$B670*'16'!AA$2+'16'!$C670*'16'!AA$3+'16'!$D670*'16'!AA$4+'16'!$E670*'16'!AA$5+'16'!$F670*'16'!AA$6+'16'!$G670*'16'!AA$7+'16'!$H670*'16'!AA$8+'16'!$I670*'16'!AA$9+'16'!$J670*'16'!AA$10+'16'!$K670*'16'!AA$11+'16'!$L670*'16'!AA$12+'16'!$M670*'16'!AA$13+'16'!$N670*'16'!AA$14+'16'!$O670*'16'!AA$15+'16'!$P670*'16'!AA$16</f>
        <v>-0.40543387228777317</v>
      </c>
      <c r="L670">
        <f>'16'!$A670*'16'!AB$1+'16'!$B670*'16'!AB$2+'16'!$C670*'16'!AB$3+'16'!$D670*'16'!AB$4+'16'!$E670*'16'!AB$5+'16'!$F670*'16'!AB$6+'16'!$G670*'16'!AB$7+'16'!$H670*'16'!AB$8+'16'!$I670*'16'!AB$9+'16'!$J670*'16'!AB$10+'16'!$K670*'16'!AB$11+'16'!$L670*'16'!AB$12+'16'!$M670*'16'!AB$13+'16'!$N670*'16'!AB$14+'16'!$O670*'16'!AB$15+'16'!$P670*'16'!AB$16</f>
        <v>0.82034897263759177</v>
      </c>
      <c r="M670">
        <f>'16'!$A670*'16'!AC$1+'16'!$B670*'16'!AC$2+'16'!$C670*'16'!AC$3+'16'!$D670*'16'!AC$4+'16'!$E670*'16'!AC$5+'16'!$F670*'16'!AC$6+'16'!$G670*'16'!AC$7+'16'!$H670*'16'!AC$8+'16'!$I670*'16'!AC$9+'16'!$J670*'16'!AC$10+'16'!$K670*'16'!AC$11+'16'!$L670*'16'!AC$12+'16'!$M670*'16'!AC$13+'16'!$N670*'16'!AC$14+'16'!$O670*'16'!AC$15+'16'!$P670*'16'!AC$16</f>
        <v>0.4364371543907648</v>
      </c>
      <c r="N670">
        <f>'16'!$A670*'16'!AD$1+'16'!$B670*'16'!AD$2+'16'!$C670*'16'!AD$3+'16'!$D670*'16'!AD$4+'16'!$E670*'16'!AD$5+'16'!$F670*'16'!AD$6+'16'!$G670*'16'!AD$7+'16'!$H670*'16'!AD$8+'16'!$I670*'16'!AD$9+'16'!$J670*'16'!AD$10+'16'!$K670*'16'!AD$11+'16'!$L670*'16'!AD$12+'16'!$M670*'16'!AD$13+'16'!$N670*'16'!AD$14+'16'!$O670*'16'!AD$15+'16'!$P670*'16'!AD$16</f>
        <v>0.2604144653833339</v>
      </c>
      <c r="O670">
        <f>'16'!$A670*'16'!AE$1+'16'!$B670*'16'!AE$2+'16'!$C670*'16'!AE$3+'16'!$D670*'16'!AE$4+'16'!$E670*'16'!AE$5+'16'!$F670*'16'!AE$6+'16'!$G670*'16'!AE$7+'16'!$H670*'16'!AE$8+'16'!$I670*'16'!AE$9+'16'!$J670*'16'!AE$10+'16'!$K670*'16'!AE$11+'16'!$L670*'16'!AE$12+'16'!$M670*'16'!AE$13+'16'!$N670*'16'!AE$14+'16'!$O670*'16'!AE$15+'16'!$P670*'16'!AE$16</f>
        <v>1.0490207674217507</v>
      </c>
      <c r="P670">
        <f>'16'!$A670*'16'!AF$1+'16'!$B670*'16'!AF$2+'16'!$C670*'16'!AF$3+'16'!$D670*'16'!AF$4+'16'!$E670*'16'!AF$5+'16'!$F670*'16'!AF$6+'16'!$G670*'16'!AF$7+'16'!$H670*'16'!AF$8+'16'!$I670*'16'!AF$9+'16'!$J670*'16'!AF$10+'16'!$K670*'16'!AF$11+'16'!$L670*'16'!AF$12+'16'!$M670*'16'!AF$13+'16'!$N670*'16'!AF$14+'16'!$O670*'16'!AF$15+'16'!$P670*'16'!AF$16</f>
        <v>0.39758941744158505</v>
      </c>
    </row>
    <row r="671" spans="1:16" x14ac:dyDescent="0.2">
      <c r="A671">
        <f>'16'!$A671*'16'!Q$1+'16'!$B671*'16'!Q$2+'16'!$C671*'16'!Q$3+'16'!$D671*'16'!Q$4+'16'!$E671*'16'!Q$5+'16'!$F671*'16'!Q$6+'16'!$G671*'16'!Q$7+'16'!$H671*'16'!Q$8+'16'!$I671*'16'!Q$9+'16'!$J671*'16'!Q$10+'16'!$K671*'16'!Q$11+'16'!$L671*'16'!Q$12+'16'!$M671*'16'!Q$13+'16'!$N671*'16'!Q$14+'16'!$O671*'16'!Q$15+'16'!$P671*'16'!Q$16</f>
        <v>-0.27644565823092948</v>
      </c>
      <c r="B671">
        <f>'16'!$A671*'16'!R$1+'16'!$B671*'16'!R$2+'16'!$C671*'16'!R$3+'16'!$D671*'16'!R$4+'16'!$E671*'16'!R$5+'16'!$F671*'16'!R$6+'16'!$G671*'16'!R$7+'16'!$H671*'16'!R$8+'16'!$I671*'16'!R$9+'16'!$J671*'16'!R$10+'16'!$K671*'16'!R$11+'16'!$L671*'16'!R$12+'16'!$M671*'16'!R$13+'16'!$N671*'16'!R$14+'16'!$O671*'16'!R$15+'16'!$P671*'16'!R$16</f>
        <v>0.32259146472873357</v>
      </c>
      <c r="C671">
        <f>'16'!$A671*'16'!S$1+'16'!$B671*'16'!S$2+'16'!$C671*'16'!S$3+'16'!$D671*'16'!S$4+'16'!$E671*'16'!S$5+'16'!$F671*'16'!S$6+'16'!$G671*'16'!S$7+'16'!$H671*'16'!S$8+'16'!$I671*'16'!S$9+'16'!$J671*'16'!S$10+'16'!$K671*'16'!S$11+'16'!$L671*'16'!S$12+'16'!$M671*'16'!S$13+'16'!$N671*'16'!S$14+'16'!$O671*'16'!S$15+'16'!$P671*'16'!S$16</f>
        <v>0.77676737591439504</v>
      </c>
      <c r="D671">
        <f>'16'!$A671*'16'!T$1+'16'!$B671*'16'!T$2+'16'!$C671*'16'!T$3+'16'!$D671*'16'!T$4+'16'!$E671*'16'!T$5+'16'!$F671*'16'!T$6+'16'!$G671*'16'!T$7+'16'!$H671*'16'!T$8+'16'!$I671*'16'!T$9+'16'!$J671*'16'!T$10+'16'!$K671*'16'!T$11+'16'!$L671*'16'!T$12+'16'!$M671*'16'!T$13+'16'!$N671*'16'!T$14+'16'!$O671*'16'!T$15+'16'!$P671*'16'!T$16</f>
        <v>5.9522405554510736E-2</v>
      </c>
      <c r="E671">
        <f>'16'!$A671*'16'!U$1+'16'!$B671*'16'!U$2+'16'!$C671*'16'!U$3+'16'!$D671*'16'!U$4+'16'!$E671*'16'!U$5+'16'!$F671*'16'!U$6+'16'!$G671*'16'!U$7+'16'!$H671*'16'!U$8+'16'!$I671*'16'!U$9+'16'!$J671*'16'!U$10+'16'!$K671*'16'!U$11+'16'!$L671*'16'!U$12+'16'!$M671*'16'!U$13+'16'!$N671*'16'!U$14+'16'!$O671*'16'!U$15+'16'!$P671*'16'!U$16</f>
        <v>0.78084068866424816</v>
      </c>
      <c r="F671">
        <f>'16'!$A671*'16'!V$1+'16'!$B671*'16'!V$2+'16'!$C671*'16'!V$3+'16'!$D671*'16'!V$4+'16'!$E671*'16'!V$5+'16'!$F671*'16'!V$6+'16'!$G671*'16'!V$7+'16'!$H671*'16'!V$8+'16'!$I671*'16'!V$9+'16'!$J671*'16'!V$10+'16'!$K671*'16'!V$11+'16'!$L671*'16'!V$12+'16'!$M671*'16'!V$13+'16'!$N671*'16'!V$14+'16'!$O671*'16'!V$15+'16'!$P671*'16'!V$16</f>
        <v>-8.1836649434195802E-2</v>
      </c>
      <c r="G671">
        <f>'16'!$A671*'16'!W$1+'16'!$B671*'16'!W$2+'16'!$C671*'16'!W$3+'16'!$D671*'16'!W$4+'16'!$E671*'16'!W$5+'16'!$F671*'16'!W$6+'16'!$G671*'16'!W$7+'16'!$H671*'16'!W$8+'16'!$I671*'16'!W$9+'16'!$J671*'16'!W$10+'16'!$K671*'16'!W$11+'16'!$L671*'16'!W$12+'16'!$M671*'16'!W$13+'16'!$N671*'16'!W$14+'16'!$O671*'16'!W$15+'16'!$P671*'16'!W$16</f>
        <v>-0.31742583056880191</v>
      </c>
      <c r="H671">
        <f>'16'!$A671*'16'!X$1+'16'!$B671*'16'!X$2+'16'!$C671*'16'!X$3+'16'!$D671*'16'!X$4+'16'!$E671*'16'!X$5+'16'!$F671*'16'!X$6+'16'!$G671*'16'!X$7+'16'!$H671*'16'!X$8+'16'!$I671*'16'!X$9+'16'!$J671*'16'!X$10+'16'!$K671*'16'!X$11+'16'!$L671*'16'!X$12+'16'!$M671*'16'!X$13+'16'!$N671*'16'!X$14+'16'!$O671*'16'!X$15+'16'!$P671*'16'!X$16</f>
        <v>0.19054715264997793</v>
      </c>
      <c r="I671">
        <f>'16'!$A671*'16'!Y$1+'16'!$B671*'16'!Y$2+'16'!$C671*'16'!Y$3+'16'!$D671*'16'!Y$4+'16'!$E671*'16'!Y$5+'16'!$F671*'16'!Y$6+'16'!$G671*'16'!Y$7+'16'!$H671*'16'!Y$8+'16'!$I671*'16'!Y$9+'16'!$J671*'16'!Y$10+'16'!$K671*'16'!Y$11+'16'!$L671*'16'!Y$12+'16'!$M671*'16'!Y$13+'16'!$N671*'16'!Y$14+'16'!$O671*'16'!Y$15+'16'!$P671*'16'!Y$16</f>
        <v>0.11134170911488524</v>
      </c>
      <c r="J671">
        <f>'16'!$A671*'16'!Z$1+'16'!$B671*'16'!Z$2+'16'!$C671*'16'!Z$3+'16'!$D671*'16'!Z$4+'16'!$E671*'16'!Z$5+'16'!$F671*'16'!Z$6+'16'!$G671*'16'!Z$7+'16'!$H671*'16'!Z$8+'16'!$I671*'16'!Z$9+'16'!$J671*'16'!Z$10+'16'!$K671*'16'!Z$11+'16'!$L671*'16'!Z$12+'16'!$M671*'16'!Z$13+'16'!$N671*'16'!Z$14+'16'!$O671*'16'!Z$15+'16'!$P671*'16'!Z$16</f>
        <v>0.3506817652818881</v>
      </c>
      <c r="K671">
        <f>'16'!$A671*'16'!AA$1+'16'!$B671*'16'!AA$2+'16'!$C671*'16'!AA$3+'16'!$D671*'16'!AA$4+'16'!$E671*'16'!AA$5+'16'!$F671*'16'!AA$6+'16'!$G671*'16'!AA$7+'16'!$H671*'16'!AA$8+'16'!$I671*'16'!AA$9+'16'!$J671*'16'!AA$10+'16'!$K671*'16'!AA$11+'16'!$L671*'16'!AA$12+'16'!$M671*'16'!AA$13+'16'!$N671*'16'!AA$14+'16'!$O671*'16'!AA$15+'16'!$P671*'16'!AA$16</f>
        <v>-0.48258984001778127</v>
      </c>
      <c r="L671">
        <f>'16'!$A671*'16'!AB$1+'16'!$B671*'16'!AB$2+'16'!$C671*'16'!AB$3+'16'!$D671*'16'!AB$4+'16'!$E671*'16'!AB$5+'16'!$F671*'16'!AB$6+'16'!$G671*'16'!AB$7+'16'!$H671*'16'!AB$8+'16'!$I671*'16'!AB$9+'16'!$J671*'16'!AB$10+'16'!$K671*'16'!AB$11+'16'!$L671*'16'!AB$12+'16'!$M671*'16'!AB$13+'16'!$N671*'16'!AB$14+'16'!$O671*'16'!AB$15+'16'!$P671*'16'!AB$16</f>
        <v>0.83760253441426291</v>
      </c>
      <c r="M671">
        <f>'16'!$A671*'16'!AC$1+'16'!$B671*'16'!AC$2+'16'!$C671*'16'!AC$3+'16'!$D671*'16'!AC$4+'16'!$E671*'16'!AC$5+'16'!$F671*'16'!AC$6+'16'!$G671*'16'!AC$7+'16'!$H671*'16'!AC$8+'16'!$I671*'16'!AC$9+'16'!$J671*'16'!AC$10+'16'!$K671*'16'!AC$11+'16'!$L671*'16'!AC$12+'16'!$M671*'16'!AC$13+'16'!$N671*'16'!AC$14+'16'!$O671*'16'!AC$15+'16'!$P671*'16'!AC$16</f>
        <v>0.49532931307163547</v>
      </c>
      <c r="N671">
        <f>'16'!$A671*'16'!AD$1+'16'!$B671*'16'!AD$2+'16'!$C671*'16'!AD$3+'16'!$D671*'16'!AD$4+'16'!$E671*'16'!AD$5+'16'!$F671*'16'!AD$6+'16'!$G671*'16'!AD$7+'16'!$H671*'16'!AD$8+'16'!$I671*'16'!AD$9+'16'!$J671*'16'!AD$10+'16'!$K671*'16'!AD$11+'16'!$L671*'16'!AD$12+'16'!$M671*'16'!AD$13+'16'!$N671*'16'!AD$14+'16'!$O671*'16'!AD$15+'16'!$P671*'16'!AD$16</f>
        <v>0.42121061358937989</v>
      </c>
      <c r="O671">
        <f>'16'!$A671*'16'!AE$1+'16'!$B671*'16'!AE$2+'16'!$C671*'16'!AE$3+'16'!$D671*'16'!AE$4+'16'!$E671*'16'!AE$5+'16'!$F671*'16'!AE$6+'16'!$G671*'16'!AE$7+'16'!$H671*'16'!AE$8+'16'!$I671*'16'!AE$9+'16'!$J671*'16'!AE$10+'16'!$K671*'16'!AE$11+'16'!$L671*'16'!AE$12+'16'!$M671*'16'!AE$13+'16'!$N671*'16'!AE$14+'16'!$O671*'16'!AE$15+'16'!$P671*'16'!AE$16</f>
        <v>1.0817741005522208</v>
      </c>
      <c r="P671">
        <f>'16'!$A671*'16'!AF$1+'16'!$B671*'16'!AF$2+'16'!$C671*'16'!AF$3+'16'!$D671*'16'!AF$4+'16'!$E671*'16'!AF$5+'16'!$F671*'16'!AF$6+'16'!$G671*'16'!AF$7+'16'!$H671*'16'!AF$8+'16'!$I671*'16'!AF$9+'16'!$J671*'16'!AF$10+'16'!$K671*'16'!AF$11+'16'!$L671*'16'!AF$12+'16'!$M671*'16'!AF$13+'16'!$N671*'16'!AF$14+'16'!$O671*'16'!AF$15+'16'!$P671*'16'!AF$16</f>
        <v>0.55955029315859472</v>
      </c>
    </row>
    <row r="672" spans="1:16" x14ac:dyDescent="0.2">
      <c r="A672">
        <f>'16'!$A672*'16'!Q$1+'16'!$B672*'16'!Q$2+'16'!$C672*'16'!Q$3+'16'!$D672*'16'!Q$4+'16'!$E672*'16'!Q$5+'16'!$F672*'16'!Q$6+'16'!$G672*'16'!Q$7+'16'!$H672*'16'!Q$8+'16'!$I672*'16'!Q$9+'16'!$J672*'16'!Q$10+'16'!$K672*'16'!Q$11+'16'!$L672*'16'!Q$12+'16'!$M672*'16'!Q$13+'16'!$N672*'16'!Q$14+'16'!$O672*'16'!Q$15+'16'!$P672*'16'!Q$16</f>
        <v>-0.2154339918326581</v>
      </c>
      <c r="B672">
        <f>'16'!$A672*'16'!R$1+'16'!$B672*'16'!R$2+'16'!$C672*'16'!R$3+'16'!$D672*'16'!R$4+'16'!$E672*'16'!R$5+'16'!$F672*'16'!R$6+'16'!$G672*'16'!R$7+'16'!$H672*'16'!R$8+'16'!$I672*'16'!R$9+'16'!$J672*'16'!R$10+'16'!$K672*'16'!R$11+'16'!$L672*'16'!R$12+'16'!$M672*'16'!R$13+'16'!$N672*'16'!R$14+'16'!$O672*'16'!R$15+'16'!$P672*'16'!R$16</f>
        <v>7.6554359760744262E-2</v>
      </c>
      <c r="C672">
        <f>'16'!$A672*'16'!S$1+'16'!$B672*'16'!S$2+'16'!$C672*'16'!S$3+'16'!$D672*'16'!S$4+'16'!$E672*'16'!S$5+'16'!$F672*'16'!S$6+'16'!$G672*'16'!S$7+'16'!$H672*'16'!S$8+'16'!$I672*'16'!S$9+'16'!$J672*'16'!S$10+'16'!$K672*'16'!S$11+'16'!$L672*'16'!S$12+'16'!$M672*'16'!S$13+'16'!$N672*'16'!S$14+'16'!$O672*'16'!S$15+'16'!$P672*'16'!S$16</f>
        <v>0.68996323379321023</v>
      </c>
      <c r="D672">
        <f>'16'!$A672*'16'!T$1+'16'!$B672*'16'!T$2+'16'!$C672*'16'!T$3+'16'!$D672*'16'!T$4+'16'!$E672*'16'!T$5+'16'!$F672*'16'!T$6+'16'!$G672*'16'!T$7+'16'!$H672*'16'!T$8+'16'!$I672*'16'!T$9+'16'!$J672*'16'!T$10+'16'!$K672*'16'!T$11+'16'!$L672*'16'!T$12+'16'!$M672*'16'!T$13+'16'!$N672*'16'!T$14+'16'!$O672*'16'!T$15+'16'!$P672*'16'!T$16</f>
        <v>0.38396040013005212</v>
      </c>
      <c r="E672">
        <f>'16'!$A672*'16'!U$1+'16'!$B672*'16'!U$2+'16'!$C672*'16'!U$3+'16'!$D672*'16'!U$4+'16'!$E672*'16'!U$5+'16'!$F672*'16'!U$6+'16'!$G672*'16'!U$7+'16'!$H672*'16'!U$8+'16'!$I672*'16'!U$9+'16'!$J672*'16'!U$10+'16'!$K672*'16'!U$11+'16'!$L672*'16'!U$12+'16'!$M672*'16'!U$13+'16'!$N672*'16'!U$14+'16'!$O672*'16'!U$15+'16'!$P672*'16'!U$16</f>
        <v>0.71426467232943891</v>
      </c>
      <c r="F672">
        <f>'16'!$A672*'16'!V$1+'16'!$B672*'16'!V$2+'16'!$C672*'16'!V$3+'16'!$D672*'16'!V$4+'16'!$E672*'16'!V$5+'16'!$F672*'16'!V$6+'16'!$G672*'16'!V$7+'16'!$H672*'16'!V$8+'16'!$I672*'16'!V$9+'16'!$J672*'16'!V$10+'16'!$K672*'16'!V$11+'16'!$L672*'16'!V$12+'16'!$M672*'16'!V$13+'16'!$N672*'16'!V$14+'16'!$O672*'16'!V$15+'16'!$P672*'16'!V$16</f>
        <v>2.867335568327364E-2</v>
      </c>
      <c r="G672">
        <f>'16'!$A672*'16'!W$1+'16'!$B672*'16'!W$2+'16'!$C672*'16'!W$3+'16'!$D672*'16'!W$4+'16'!$E672*'16'!W$5+'16'!$F672*'16'!W$6+'16'!$G672*'16'!W$7+'16'!$H672*'16'!W$8+'16'!$I672*'16'!W$9+'16'!$J672*'16'!W$10+'16'!$K672*'16'!W$11+'16'!$L672*'16'!W$12+'16'!$M672*'16'!W$13+'16'!$N672*'16'!W$14+'16'!$O672*'16'!W$15+'16'!$P672*'16'!W$16</f>
        <v>-0.11021866579031517</v>
      </c>
      <c r="H672">
        <f>'16'!$A672*'16'!X$1+'16'!$B672*'16'!X$2+'16'!$C672*'16'!X$3+'16'!$D672*'16'!X$4+'16'!$E672*'16'!X$5+'16'!$F672*'16'!X$6+'16'!$G672*'16'!X$7+'16'!$H672*'16'!X$8+'16'!$I672*'16'!X$9+'16'!$J672*'16'!X$10+'16'!$K672*'16'!X$11+'16'!$L672*'16'!X$12+'16'!$M672*'16'!X$13+'16'!$N672*'16'!X$14+'16'!$O672*'16'!X$15+'16'!$P672*'16'!X$16</f>
        <v>4.3241220174171965E-2</v>
      </c>
      <c r="I672">
        <f>'16'!$A672*'16'!Y$1+'16'!$B672*'16'!Y$2+'16'!$C672*'16'!Y$3+'16'!$D672*'16'!Y$4+'16'!$E672*'16'!Y$5+'16'!$F672*'16'!Y$6+'16'!$G672*'16'!Y$7+'16'!$H672*'16'!Y$8+'16'!$I672*'16'!Y$9+'16'!$J672*'16'!Y$10+'16'!$K672*'16'!Y$11+'16'!$L672*'16'!Y$12+'16'!$M672*'16'!Y$13+'16'!$N672*'16'!Y$14+'16'!$O672*'16'!Y$15+'16'!$P672*'16'!Y$16</f>
        <v>0.20357267601583268</v>
      </c>
      <c r="J672">
        <f>'16'!$A672*'16'!Z$1+'16'!$B672*'16'!Z$2+'16'!$C672*'16'!Z$3+'16'!$D672*'16'!Z$4+'16'!$E672*'16'!Z$5+'16'!$F672*'16'!Z$6+'16'!$G672*'16'!Z$7+'16'!$H672*'16'!Z$8+'16'!$I672*'16'!Z$9+'16'!$J672*'16'!Z$10+'16'!$K672*'16'!Z$11+'16'!$L672*'16'!Z$12+'16'!$M672*'16'!Z$13+'16'!$N672*'16'!Z$14+'16'!$O672*'16'!Z$15+'16'!$P672*'16'!Z$16</f>
        <v>0.40971316830757742</v>
      </c>
      <c r="K672">
        <f>'16'!$A672*'16'!AA$1+'16'!$B672*'16'!AA$2+'16'!$C672*'16'!AA$3+'16'!$D672*'16'!AA$4+'16'!$E672*'16'!AA$5+'16'!$F672*'16'!AA$6+'16'!$G672*'16'!AA$7+'16'!$H672*'16'!AA$8+'16'!$I672*'16'!AA$9+'16'!$J672*'16'!AA$10+'16'!$K672*'16'!AA$11+'16'!$L672*'16'!AA$12+'16'!$M672*'16'!AA$13+'16'!$N672*'16'!AA$14+'16'!$O672*'16'!AA$15+'16'!$P672*'16'!AA$16</f>
        <v>-0.51995826229407516</v>
      </c>
      <c r="L672">
        <f>'16'!$A672*'16'!AB$1+'16'!$B672*'16'!AB$2+'16'!$C672*'16'!AB$3+'16'!$D672*'16'!AB$4+'16'!$E672*'16'!AB$5+'16'!$F672*'16'!AB$6+'16'!$G672*'16'!AB$7+'16'!$H672*'16'!AB$8+'16'!$I672*'16'!AB$9+'16'!$J672*'16'!AB$10+'16'!$K672*'16'!AB$11+'16'!$L672*'16'!AB$12+'16'!$M672*'16'!AB$13+'16'!$N672*'16'!AB$14+'16'!$O672*'16'!AB$15+'16'!$P672*'16'!AB$16</f>
        <v>0.95416641809147518</v>
      </c>
      <c r="M672">
        <f>'16'!$A672*'16'!AC$1+'16'!$B672*'16'!AC$2+'16'!$C672*'16'!AC$3+'16'!$D672*'16'!AC$4+'16'!$E672*'16'!AC$5+'16'!$F672*'16'!AC$6+'16'!$G672*'16'!AC$7+'16'!$H672*'16'!AC$8+'16'!$I672*'16'!AC$9+'16'!$J672*'16'!AC$10+'16'!$K672*'16'!AC$11+'16'!$L672*'16'!AC$12+'16'!$M672*'16'!AC$13+'16'!$N672*'16'!AC$14+'16'!$O672*'16'!AC$15+'16'!$P672*'16'!AC$16</f>
        <v>0.40791820409001334</v>
      </c>
      <c r="N672">
        <f>'16'!$A672*'16'!AD$1+'16'!$B672*'16'!AD$2+'16'!$C672*'16'!AD$3+'16'!$D672*'16'!AD$4+'16'!$E672*'16'!AD$5+'16'!$F672*'16'!AD$6+'16'!$G672*'16'!AD$7+'16'!$H672*'16'!AD$8+'16'!$I672*'16'!AD$9+'16'!$J672*'16'!AD$10+'16'!$K672*'16'!AD$11+'16'!$L672*'16'!AD$12+'16'!$M672*'16'!AD$13+'16'!$N672*'16'!AD$14+'16'!$O672*'16'!AD$15+'16'!$P672*'16'!AD$16</f>
        <v>0.46005640074815718</v>
      </c>
      <c r="O672">
        <f>'16'!$A672*'16'!AE$1+'16'!$B672*'16'!AE$2+'16'!$C672*'16'!AE$3+'16'!$D672*'16'!AE$4+'16'!$E672*'16'!AE$5+'16'!$F672*'16'!AE$6+'16'!$G672*'16'!AE$7+'16'!$H672*'16'!AE$8+'16'!$I672*'16'!AE$9+'16'!$J672*'16'!AE$10+'16'!$K672*'16'!AE$11+'16'!$L672*'16'!AE$12+'16'!$M672*'16'!AE$13+'16'!$N672*'16'!AE$14+'16'!$O672*'16'!AE$15+'16'!$P672*'16'!AE$16</f>
        <v>1.0937648883386635</v>
      </c>
      <c r="P672">
        <f>'16'!$A672*'16'!AF$1+'16'!$B672*'16'!AF$2+'16'!$C672*'16'!AF$3+'16'!$D672*'16'!AF$4+'16'!$E672*'16'!AF$5+'16'!$F672*'16'!AF$6+'16'!$G672*'16'!AF$7+'16'!$H672*'16'!AF$8+'16'!$I672*'16'!AF$9+'16'!$J672*'16'!AF$10+'16'!$K672*'16'!AF$11+'16'!$L672*'16'!AF$12+'16'!$M672*'16'!AF$13+'16'!$N672*'16'!AF$14+'16'!$O672*'16'!AF$15+'16'!$P672*'16'!AF$16</f>
        <v>0.50922673172473809</v>
      </c>
    </row>
    <row r="673" spans="1:16" x14ac:dyDescent="0.2">
      <c r="A673">
        <f>'16'!$A673*'16'!Q$1+'16'!$B673*'16'!Q$2+'16'!$C673*'16'!Q$3+'16'!$D673*'16'!Q$4+'16'!$E673*'16'!Q$5+'16'!$F673*'16'!Q$6+'16'!$G673*'16'!Q$7+'16'!$H673*'16'!Q$8+'16'!$I673*'16'!Q$9+'16'!$J673*'16'!Q$10+'16'!$K673*'16'!Q$11+'16'!$L673*'16'!Q$12+'16'!$M673*'16'!Q$13+'16'!$N673*'16'!Q$14+'16'!$O673*'16'!Q$15+'16'!$P673*'16'!Q$16</f>
        <v>-0.46157530067046604</v>
      </c>
      <c r="B673">
        <f>'16'!$A673*'16'!R$1+'16'!$B673*'16'!R$2+'16'!$C673*'16'!R$3+'16'!$D673*'16'!R$4+'16'!$E673*'16'!R$5+'16'!$F673*'16'!R$6+'16'!$G673*'16'!R$7+'16'!$H673*'16'!R$8+'16'!$I673*'16'!R$9+'16'!$J673*'16'!R$10+'16'!$K673*'16'!R$11+'16'!$L673*'16'!R$12+'16'!$M673*'16'!R$13+'16'!$N673*'16'!R$14+'16'!$O673*'16'!R$15+'16'!$P673*'16'!R$16</f>
        <v>0.1102397763470479</v>
      </c>
      <c r="C673">
        <f>'16'!$A673*'16'!S$1+'16'!$B673*'16'!S$2+'16'!$C673*'16'!S$3+'16'!$D673*'16'!S$4+'16'!$E673*'16'!S$5+'16'!$F673*'16'!S$6+'16'!$G673*'16'!S$7+'16'!$H673*'16'!S$8+'16'!$I673*'16'!S$9+'16'!$J673*'16'!S$10+'16'!$K673*'16'!S$11+'16'!$L673*'16'!S$12+'16'!$M673*'16'!S$13+'16'!$N673*'16'!S$14+'16'!$O673*'16'!S$15+'16'!$P673*'16'!S$16</f>
        <v>0.67910522491558689</v>
      </c>
      <c r="D673">
        <f>'16'!$A673*'16'!T$1+'16'!$B673*'16'!T$2+'16'!$C673*'16'!T$3+'16'!$D673*'16'!T$4+'16'!$E673*'16'!T$5+'16'!$F673*'16'!T$6+'16'!$G673*'16'!T$7+'16'!$H673*'16'!T$8+'16'!$I673*'16'!T$9+'16'!$J673*'16'!T$10+'16'!$K673*'16'!T$11+'16'!$L673*'16'!T$12+'16'!$M673*'16'!T$13+'16'!$N673*'16'!T$14+'16'!$O673*'16'!T$15+'16'!$P673*'16'!T$16</f>
        <v>0.32209804918792062</v>
      </c>
      <c r="E673">
        <f>'16'!$A673*'16'!U$1+'16'!$B673*'16'!U$2+'16'!$C673*'16'!U$3+'16'!$D673*'16'!U$4+'16'!$E673*'16'!U$5+'16'!$F673*'16'!U$6+'16'!$G673*'16'!U$7+'16'!$H673*'16'!U$8+'16'!$I673*'16'!U$9+'16'!$J673*'16'!U$10+'16'!$K673*'16'!U$11+'16'!$L673*'16'!U$12+'16'!$M673*'16'!U$13+'16'!$N673*'16'!U$14+'16'!$O673*'16'!U$15+'16'!$P673*'16'!U$16</f>
        <v>0.68946796208146299</v>
      </c>
      <c r="F673">
        <f>'16'!$A673*'16'!V$1+'16'!$B673*'16'!V$2+'16'!$C673*'16'!V$3+'16'!$D673*'16'!V$4+'16'!$E673*'16'!V$5+'16'!$F673*'16'!V$6+'16'!$G673*'16'!V$7+'16'!$H673*'16'!V$8+'16'!$I673*'16'!V$9+'16'!$J673*'16'!V$10+'16'!$K673*'16'!V$11+'16'!$L673*'16'!V$12+'16'!$M673*'16'!V$13+'16'!$N673*'16'!V$14+'16'!$O673*'16'!V$15+'16'!$P673*'16'!V$16</f>
        <v>-6.8401599252625789E-2</v>
      </c>
      <c r="G673">
        <f>'16'!$A673*'16'!W$1+'16'!$B673*'16'!W$2+'16'!$C673*'16'!W$3+'16'!$D673*'16'!W$4+'16'!$E673*'16'!W$5+'16'!$F673*'16'!W$6+'16'!$G673*'16'!W$7+'16'!$H673*'16'!W$8+'16'!$I673*'16'!W$9+'16'!$J673*'16'!W$10+'16'!$K673*'16'!W$11+'16'!$L673*'16'!W$12+'16'!$M673*'16'!W$13+'16'!$N673*'16'!W$14+'16'!$O673*'16'!W$15+'16'!$P673*'16'!W$16</f>
        <v>-0.19654605373815504</v>
      </c>
      <c r="H673">
        <f>'16'!$A673*'16'!X$1+'16'!$B673*'16'!X$2+'16'!$C673*'16'!X$3+'16'!$D673*'16'!X$4+'16'!$E673*'16'!X$5+'16'!$F673*'16'!X$6+'16'!$G673*'16'!X$7+'16'!$H673*'16'!X$8+'16'!$I673*'16'!X$9+'16'!$J673*'16'!X$10+'16'!$K673*'16'!X$11+'16'!$L673*'16'!X$12+'16'!$M673*'16'!X$13+'16'!$N673*'16'!X$14+'16'!$O673*'16'!X$15+'16'!$P673*'16'!X$16</f>
        <v>0.12766200138410205</v>
      </c>
      <c r="I673">
        <f>'16'!$A673*'16'!Y$1+'16'!$B673*'16'!Y$2+'16'!$C673*'16'!Y$3+'16'!$D673*'16'!Y$4+'16'!$E673*'16'!Y$5+'16'!$F673*'16'!Y$6+'16'!$G673*'16'!Y$7+'16'!$H673*'16'!Y$8+'16'!$I673*'16'!Y$9+'16'!$J673*'16'!Y$10+'16'!$K673*'16'!Y$11+'16'!$L673*'16'!Y$12+'16'!$M673*'16'!Y$13+'16'!$N673*'16'!Y$14+'16'!$O673*'16'!Y$15+'16'!$P673*'16'!Y$16</f>
        <v>0.21666351480550583</v>
      </c>
      <c r="J673">
        <f>'16'!$A673*'16'!Z$1+'16'!$B673*'16'!Z$2+'16'!$C673*'16'!Z$3+'16'!$D673*'16'!Z$4+'16'!$E673*'16'!Z$5+'16'!$F673*'16'!Z$6+'16'!$G673*'16'!Z$7+'16'!$H673*'16'!Z$8+'16'!$I673*'16'!Z$9+'16'!$J673*'16'!Z$10+'16'!$K673*'16'!Z$11+'16'!$L673*'16'!Z$12+'16'!$M673*'16'!Z$13+'16'!$N673*'16'!Z$14+'16'!$O673*'16'!Z$15+'16'!$P673*'16'!Z$16</f>
        <v>0.27227990257342555</v>
      </c>
      <c r="K673">
        <f>'16'!$A673*'16'!AA$1+'16'!$B673*'16'!AA$2+'16'!$C673*'16'!AA$3+'16'!$D673*'16'!AA$4+'16'!$E673*'16'!AA$5+'16'!$F673*'16'!AA$6+'16'!$G673*'16'!AA$7+'16'!$H673*'16'!AA$8+'16'!$I673*'16'!AA$9+'16'!$J673*'16'!AA$10+'16'!$K673*'16'!AA$11+'16'!$L673*'16'!AA$12+'16'!$M673*'16'!AA$13+'16'!$N673*'16'!AA$14+'16'!$O673*'16'!AA$15+'16'!$P673*'16'!AA$16</f>
        <v>-0.37268953266361299</v>
      </c>
      <c r="L673">
        <f>'16'!$A673*'16'!AB$1+'16'!$B673*'16'!AB$2+'16'!$C673*'16'!AB$3+'16'!$D673*'16'!AB$4+'16'!$E673*'16'!AB$5+'16'!$F673*'16'!AB$6+'16'!$G673*'16'!AB$7+'16'!$H673*'16'!AB$8+'16'!$I673*'16'!AB$9+'16'!$J673*'16'!AB$10+'16'!$K673*'16'!AB$11+'16'!$L673*'16'!AB$12+'16'!$M673*'16'!AB$13+'16'!$N673*'16'!AB$14+'16'!$O673*'16'!AB$15+'16'!$P673*'16'!AB$16</f>
        <v>0.818327739281696</v>
      </c>
      <c r="M673">
        <f>'16'!$A673*'16'!AC$1+'16'!$B673*'16'!AC$2+'16'!$C673*'16'!AC$3+'16'!$D673*'16'!AC$4+'16'!$E673*'16'!AC$5+'16'!$F673*'16'!AC$6+'16'!$G673*'16'!AC$7+'16'!$H673*'16'!AC$8+'16'!$I673*'16'!AC$9+'16'!$J673*'16'!AC$10+'16'!$K673*'16'!AC$11+'16'!$L673*'16'!AC$12+'16'!$M673*'16'!AC$13+'16'!$N673*'16'!AC$14+'16'!$O673*'16'!AC$15+'16'!$P673*'16'!AC$16</f>
        <v>0.44838621012358737</v>
      </c>
      <c r="N673">
        <f>'16'!$A673*'16'!AD$1+'16'!$B673*'16'!AD$2+'16'!$C673*'16'!AD$3+'16'!$D673*'16'!AD$4+'16'!$E673*'16'!AD$5+'16'!$F673*'16'!AD$6+'16'!$G673*'16'!AD$7+'16'!$H673*'16'!AD$8+'16'!$I673*'16'!AD$9+'16'!$J673*'16'!AD$10+'16'!$K673*'16'!AD$11+'16'!$L673*'16'!AD$12+'16'!$M673*'16'!AD$13+'16'!$N673*'16'!AD$14+'16'!$O673*'16'!AD$15+'16'!$P673*'16'!AD$16</f>
        <v>0.47501926243535397</v>
      </c>
      <c r="O673">
        <f>'16'!$A673*'16'!AE$1+'16'!$B673*'16'!AE$2+'16'!$C673*'16'!AE$3+'16'!$D673*'16'!AE$4+'16'!$E673*'16'!AE$5+'16'!$F673*'16'!AE$6+'16'!$G673*'16'!AE$7+'16'!$H673*'16'!AE$8+'16'!$I673*'16'!AE$9+'16'!$J673*'16'!AE$10+'16'!$K673*'16'!AE$11+'16'!$L673*'16'!AE$12+'16'!$M673*'16'!AE$13+'16'!$N673*'16'!AE$14+'16'!$O673*'16'!AE$15+'16'!$P673*'16'!AE$16</f>
        <v>1.0857063087885293</v>
      </c>
      <c r="P673">
        <f>'16'!$A673*'16'!AF$1+'16'!$B673*'16'!AF$2+'16'!$C673*'16'!AF$3+'16'!$D673*'16'!AF$4+'16'!$E673*'16'!AF$5+'16'!$F673*'16'!AF$6+'16'!$G673*'16'!AF$7+'16'!$H673*'16'!AF$8+'16'!$I673*'16'!AF$9+'16'!$J673*'16'!AF$10+'16'!$K673*'16'!AF$11+'16'!$L673*'16'!AF$12+'16'!$M673*'16'!AF$13+'16'!$N673*'16'!AF$14+'16'!$O673*'16'!AF$15+'16'!$P673*'16'!AF$16</f>
        <v>0.53682361856018546</v>
      </c>
    </row>
    <row r="674" spans="1:16" x14ac:dyDescent="0.2">
      <c r="A674">
        <f>'16'!$A674*'16'!Q$1+'16'!$B674*'16'!Q$2+'16'!$C674*'16'!Q$3+'16'!$D674*'16'!Q$4+'16'!$E674*'16'!Q$5+'16'!$F674*'16'!Q$6+'16'!$G674*'16'!Q$7+'16'!$H674*'16'!Q$8+'16'!$I674*'16'!Q$9+'16'!$J674*'16'!Q$10+'16'!$K674*'16'!Q$11+'16'!$L674*'16'!Q$12+'16'!$M674*'16'!Q$13+'16'!$N674*'16'!Q$14+'16'!$O674*'16'!Q$15+'16'!$P674*'16'!Q$16</f>
        <v>-0.19945453045568748</v>
      </c>
      <c r="B674">
        <f>'16'!$A674*'16'!R$1+'16'!$B674*'16'!R$2+'16'!$C674*'16'!R$3+'16'!$D674*'16'!R$4+'16'!$E674*'16'!R$5+'16'!$F674*'16'!R$6+'16'!$G674*'16'!R$7+'16'!$H674*'16'!R$8+'16'!$I674*'16'!R$9+'16'!$J674*'16'!R$10+'16'!$K674*'16'!R$11+'16'!$L674*'16'!R$12+'16'!$M674*'16'!R$13+'16'!$N674*'16'!R$14+'16'!$O674*'16'!R$15+'16'!$P674*'16'!R$16</f>
        <v>0.16033183149301095</v>
      </c>
      <c r="C674">
        <f>'16'!$A674*'16'!S$1+'16'!$B674*'16'!S$2+'16'!$C674*'16'!S$3+'16'!$D674*'16'!S$4+'16'!$E674*'16'!S$5+'16'!$F674*'16'!S$6+'16'!$G674*'16'!S$7+'16'!$H674*'16'!S$8+'16'!$I674*'16'!S$9+'16'!$J674*'16'!S$10+'16'!$K674*'16'!S$11+'16'!$L674*'16'!S$12+'16'!$M674*'16'!S$13+'16'!$N674*'16'!S$14+'16'!$O674*'16'!S$15+'16'!$P674*'16'!S$16</f>
        <v>0.36442853791038476</v>
      </c>
      <c r="D674">
        <f>'16'!$A674*'16'!T$1+'16'!$B674*'16'!T$2+'16'!$C674*'16'!T$3+'16'!$D674*'16'!T$4+'16'!$E674*'16'!T$5+'16'!$F674*'16'!T$6+'16'!$G674*'16'!T$7+'16'!$H674*'16'!T$8+'16'!$I674*'16'!T$9+'16'!$J674*'16'!T$10+'16'!$K674*'16'!T$11+'16'!$L674*'16'!T$12+'16'!$M674*'16'!T$13+'16'!$N674*'16'!T$14+'16'!$O674*'16'!T$15+'16'!$P674*'16'!T$16</f>
        <v>0.20672322235850948</v>
      </c>
      <c r="E674">
        <f>'16'!$A674*'16'!U$1+'16'!$B674*'16'!U$2+'16'!$C674*'16'!U$3+'16'!$D674*'16'!U$4+'16'!$E674*'16'!U$5+'16'!$F674*'16'!U$6+'16'!$G674*'16'!U$7+'16'!$H674*'16'!U$8+'16'!$I674*'16'!U$9+'16'!$J674*'16'!U$10+'16'!$K674*'16'!U$11+'16'!$L674*'16'!U$12+'16'!$M674*'16'!U$13+'16'!$N674*'16'!U$14+'16'!$O674*'16'!U$15+'16'!$P674*'16'!U$16</f>
        <v>0.58367381018534681</v>
      </c>
      <c r="F674">
        <f>'16'!$A674*'16'!V$1+'16'!$B674*'16'!V$2+'16'!$C674*'16'!V$3+'16'!$D674*'16'!V$4+'16'!$E674*'16'!V$5+'16'!$F674*'16'!V$6+'16'!$G674*'16'!V$7+'16'!$H674*'16'!V$8+'16'!$I674*'16'!V$9+'16'!$J674*'16'!V$10+'16'!$K674*'16'!V$11+'16'!$L674*'16'!V$12+'16'!$M674*'16'!V$13+'16'!$N674*'16'!V$14+'16'!$O674*'16'!V$15+'16'!$P674*'16'!V$16</f>
        <v>6.6583192103646535E-2</v>
      </c>
      <c r="G674">
        <f>'16'!$A674*'16'!W$1+'16'!$B674*'16'!W$2+'16'!$C674*'16'!W$3+'16'!$D674*'16'!W$4+'16'!$E674*'16'!W$5+'16'!$F674*'16'!W$6+'16'!$G674*'16'!W$7+'16'!$H674*'16'!W$8+'16'!$I674*'16'!W$9+'16'!$J674*'16'!W$10+'16'!$K674*'16'!W$11+'16'!$L674*'16'!W$12+'16'!$M674*'16'!W$13+'16'!$N674*'16'!W$14+'16'!$O674*'16'!W$15+'16'!$P674*'16'!W$16</f>
        <v>-8.1148351291077614E-2</v>
      </c>
      <c r="H674">
        <f>'16'!$A674*'16'!X$1+'16'!$B674*'16'!X$2+'16'!$C674*'16'!X$3+'16'!$D674*'16'!X$4+'16'!$E674*'16'!X$5+'16'!$F674*'16'!X$6+'16'!$G674*'16'!X$7+'16'!$H674*'16'!X$8+'16'!$I674*'16'!X$9+'16'!$J674*'16'!X$10+'16'!$K674*'16'!X$11+'16'!$L674*'16'!X$12+'16'!$M674*'16'!X$13+'16'!$N674*'16'!X$14+'16'!$O674*'16'!X$15+'16'!$P674*'16'!X$16</f>
        <v>7.4786826824835687E-2</v>
      </c>
      <c r="I674">
        <f>'16'!$A674*'16'!Y$1+'16'!$B674*'16'!Y$2+'16'!$C674*'16'!Y$3+'16'!$D674*'16'!Y$4+'16'!$E674*'16'!Y$5+'16'!$F674*'16'!Y$6+'16'!$G674*'16'!Y$7+'16'!$H674*'16'!Y$8+'16'!$I674*'16'!Y$9+'16'!$J674*'16'!Y$10+'16'!$K674*'16'!Y$11+'16'!$L674*'16'!Y$12+'16'!$M674*'16'!Y$13+'16'!$N674*'16'!Y$14+'16'!$O674*'16'!Y$15+'16'!$P674*'16'!Y$16</f>
        <v>0.26099642702756076</v>
      </c>
      <c r="J674">
        <f>'16'!$A674*'16'!Z$1+'16'!$B674*'16'!Z$2+'16'!$C674*'16'!Z$3+'16'!$D674*'16'!Z$4+'16'!$E674*'16'!Z$5+'16'!$F674*'16'!Z$6+'16'!$G674*'16'!Z$7+'16'!$H674*'16'!Z$8+'16'!$I674*'16'!Z$9+'16'!$J674*'16'!Z$10+'16'!$K674*'16'!Z$11+'16'!$L674*'16'!Z$12+'16'!$M674*'16'!Z$13+'16'!$N674*'16'!Z$14+'16'!$O674*'16'!Z$15+'16'!$P674*'16'!Z$16</f>
        <v>0.48074324796711676</v>
      </c>
      <c r="K674">
        <f>'16'!$A674*'16'!AA$1+'16'!$B674*'16'!AA$2+'16'!$C674*'16'!AA$3+'16'!$D674*'16'!AA$4+'16'!$E674*'16'!AA$5+'16'!$F674*'16'!AA$6+'16'!$G674*'16'!AA$7+'16'!$H674*'16'!AA$8+'16'!$I674*'16'!AA$9+'16'!$J674*'16'!AA$10+'16'!$K674*'16'!AA$11+'16'!$L674*'16'!AA$12+'16'!$M674*'16'!AA$13+'16'!$N674*'16'!AA$14+'16'!$O674*'16'!AA$15+'16'!$P674*'16'!AA$16</f>
        <v>-0.39543767998381885</v>
      </c>
      <c r="L674">
        <f>'16'!$A674*'16'!AB$1+'16'!$B674*'16'!AB$2+'16'!$C674*'16'!AB$3+'16'!$D674*'16'!AB$4+'16'!$E674*'16'!AB$5+'16'!$F674*'16'!AB$6+'16'!$G674*'16'!AB$7+'16'!$H674*'16'!AB$8+'16'!$I674*'16'!AB$9+'16'!$J674*'16'!AB$10+'16'!$K674*'16'!AB$11+'16'!$L674*'16'!AB$12+'16'!$M674*'16'!AB$13+'16'!$N674*'16'!AB$14+'16'!$O674*'16'!AB$15+'16'!$P674*'16'!AB$16</f>
        <v>0.91617873208010436</v>
      </c>
      <c r="M674">
        <f>'16'!$A674*'16'!AC$1+'16'!$B674*'16'!AC$2+'16'!$C674*'16'!AC$3+'16'!$D674*'16'!AC$4+'16'!$E674*'16'!AC$5+'16'!$F674*'16'!AC$6+'16'!$G674*'16'!AC$7+'16'!$H674*'16'!AC$8+'16'!$I674*'16'!AC$9+'16'!$J674*'16'!AC$10+'16'!$K674*'16'!AC$11+'16'!$L674*'16'!AC$12+'16'!$M674*'16'!AC$13+'16'!$N674*'16'!AC$14+'16'!$O674*'16'!AC$15+'16'!$P674*'16'!AC$16</f>
        <v>0.51089582338902639</v>
      </c>
      <c r="N674">
        <f>'16'!$A674*'16'!AD$1+'16'!$B674*'16'!AD$2+'16'!$C674*'16'!AD$3+'16'!$D674*'16'!AD$4+'16'!$E674*'16'!AD$5+'16'!$F674*'16'!AD$6+'16'!$G674*'16'!AD$7+'16'!$H674*'16'!AD$8+'16'!$I674*'16'!AD$9+'16'!$J674*'16'!AD$10+'16'!$K674*'16'!AD$11+'16'!$L674*'16'!AD$12+'16'!$M674*'16'!AD$13+'16'!$N674*'16'!AD$14+'16'!$O674*'16'!AD$15+'16'!$P674*'16'!AD$16</f>
        <v>0.43972236328170106</v>
      </c>
      <c r="O674">
        <f>'16'!$A674*'16'!AE$1+'16'!$B674*'16'!AE$2+'16'!$C674*'16'!AE$3+'16'!$D674*'16'!AE$4+'16'!$E674*'16'!AE$5+'16'!$F674*'16'!AE$6+'16'!$G674*'16'!AE$7+'16'!$H674*'16'!AE$8+'16'!$I674*'16'!AE$9+'16'!$J674*'16'!AE$10+'16'!$K674*'16'!AE$11+'16'!$L674*'16'!AE$12+'16'!$M674*'16'!AE$13+'16'!$N674*'16'!AE$14+'16'!$O674*'16'!AE$15+'16'!$P674*'16'!AE$16</f>
        <v>1.0724219422091348</v>
      </c>
      <c r="P674">
        <f>'16'!$A674*'16'!AF$1+'16'!$B674*'16'!AF$2+'16'!$C674*'16'!AF$3+'16'!$D674*'16'!AF$4+'16'!$E674*'16'!AF$5+'16'!$F674*'16'!AF$6+'16'!$G674*'16'!AF$7+'16'!$H674*'16'!AF$8+'16'!$I674*'16'!AF$9+'16'!$J674*'16'!AF$10+'16'!$K674*'16'!AF$11+'16'!$L674*'16'!AF$12+'16'!$M674*'16'!AF$13+'16'!$N674*'16'!AF$14+'16'!$O674*'16'!AF$15+'16'!$P674*'16'!AF$16</f>
        <v>0.45635915752671175</v>
      </c>
    </row>
    <row r="675" spans="1:16" x14ac:dyDescent="0.2">
      <c r="A675">
        <f>'16'!$A675*'16'!Q$1+'16'!$B675*'16'!Q$2+'16'!$C675*'16'!Q$3+'16'!$D675*'16'!Q$4+'16'!$E675*'16'!Q$5+'16'!$F675*'16'!Q$6+'16'!$G675*'16'!Q$7+'16'!$H675*'16'!Q$8+'16'!$I675*'16'!Q$9+'16'!$J675*'16'!Q$10+'16'!$K675*'16'!Q$11+'16'!$L675*'16'!Q$12+'16'!$M675*'16'!Q$13+'16'!$N675*'16'!Q$14+'16'!$O675*'16'!Q$15+'16'!$P675*'16'!Q$16</f>
        <v>-0.42790679243364549</v>
      </c>
      <c r="B675">
        <f>'16'!$A675*'16'!R$1+'16'!$B675*'16'!R$2+'16'!$C675*'16'!R$3+'16'!$D675*'16'!R$4+'16'!$E675*'16'!R$5+'16'!$F675*'16'!R$6+'16'!$G675*'16'!R$7+'16'!$H675*'16'!R$8+'16'!$I675*'16'!R$9+'16'!$J675*'16'!R$10+'16'!$K675*'16'!R$11+'16'!$L675*'16'!R$12+'16'!$M675*'16'!R$13+'16'!$N675*'16'!R$14+'16'!$O675*'16'!R$15+'16'!$P675*'16'!R$16</f>
        <v>0.15076184945644033</v>
      </c>
      <c r="C675">
        <f>'16'!$A675*'16'!S$1+'16'!$B675*'16'!S$2+'16'!$C675*'16'!S$3+'16'!$D675*'16'!S$4+'16'!$E675*'16'!S$5+'16'!$F675*'16'!S$6+'16'!$G675*'16'!S$7+'16'!$H675*'16'!S$8+'16'!$I675*'16'!S$9+'16'!$J675*'16'!S$10+'16'!$K675*'16'!S$11+'16'!$L675*'16'!S$12+'16'!$M675*'16'!S$13+'16'!$N675*'16'!S$14+'16'!$O675*'16'!S$15+'16'!$P675*'16'!S$16</f>
        <v>0.76931545636558962</v>
      </c>
      <c r="D675">
        <f>'16'!$A675*'16'!T$1+'16'!$B675*'16'!T$2+'16'!$C675*'16'!T$3+'16'!$D675*'16'!T$4+'16'!$E675*'16'!T$5+'16'!$F675*'16'!T$6+'16'!$G675*'16'!T$7+'16'!$H675*'16'!T$8+'16'!$I675*'16'!T$9+'16'!$J675*'16'!T$10+'16'!$K675*'16'!T$11+'16'!$L675*'16'!T$12+'16'!$M675*'16'!T$13+'16'!$N675*'16'!T$14+'16'!$O675*'16'!T$15+'16'!$P675*'16'!T$16</f>
        <v>0.21214618500196133</v>
      </c>
      <c r="E675">
        <f>'16'!$A675*'16'!U$1+'16'!$B675*'16'!U$2+'16'!$C675*'16'!U$3+'16'!$D675*'16'!U$4+'16'!$E675*'16'!U$5+'16'!$F675*'16'!U$6+'16'!$G675*'16'!U$7+'16'!$H675*'16'!U$8+'16'!$I675*'16'!U$9+'16'!$J675*'16'!U$10+'16'!$K675*'16'!U$11+'16'!$L675*'16'!U$12+'16'!$M675*'16'!U$13+'16'!$N675*'16'!U$14+'16'!$O675*'16'!U$15+'16'!$P675*'16'!U$16</f>
        <v>0.73261275578236362</v>
      </c>
      <c r="F675">
        <f>'16'!$A675*'16'!V$1+'16'!$B675*'16'!V$2+'16'!$C675*'16'!V$3+'16'!$D675*'16'!V$4+'16'!$E675*'16'!V$5+'16'!$F675*'16'!V$6+'16'!$G675*'16'!V$7+'16'!$H675*'16'!V$8+'16'!$I675*'16'!V$9+'16'!$J675*'16'!V$10+'16'!$K675*'16'!V$11+'16'!$L675*'16'!V$12+'16'!$M675*'16'!V$13+'16'!$N675*'16'!V$14+'16'!$O675*'16'!V$15+'16'!$P675*'16'!V$16</f>
        <v>-7.2628165344276643E-2</v>
      </c>
      <c r="G675">
        <f>'16'!$A675*'16'!W$1+'16'!$B675*'16'!W$2+'16'!$C675*'16'!W$3+'16'!$D675*'16'!W$4+'16'!$E675*'16'!W$5+'16'!$F675*'16'!W$6+'16'!$G675*'16'!W$7+'16'!$H675*'16'!W$8+'16'!$I675*'16'!W$9+'16'!$J675*'16'!W$10+'16'!$K675*'16'!W$11+'16'!$L675*'16'!W$12+'16'!$M675*'16'!W$13+'16'!$N675*'16'!W$14+'16'!$O675*'16'!W$15+'16'!$P675*'16'!W$16</f>
        <v>-0.23175139114239479</v>
      </c>
      <c r="H675">
        <f>'16'!$A675*'16'!X$1+'16'!$B675*'16'!X$2+'16'!$C675*'16'!X$3+'16'!$D675*'16'!X$4+'16'!$E675*'16'!X$5+'16'!$F675*'16'!X$6+'16'!$G675*'16'!X$7+'16'!$H675*'16'!X$8+'16'!$I675*'16'!X$9+'16'!$J675*'16'!X$10+'16'!$K675*'16'!X$11+'16'!$L675*'16'!X$12+'16'!$M675*'16'!X$13+'16'!$N675*'16'!X$14+'16'!$O675*'16'!X$15+'16'!$P675*'16'!X$16</f>
        <v>0.1526114593413683</v>
      </c>
      <c r="I675">
        <f>'16'!$A675*'16'!Y$1+'16'!$B675*'16'!Y$2+'16'!$C675*'16'!Y$3+'16'!$D675*'16'!Y$4+'16'!$E675*'16'!Y$5+'16'!$F675*'16'!Y$6+'16'!$G675*'16'!Y$7+'16'!$H675*'16'!Y$8+'16'!$I675*'16'!Y$9+'16'!$J675*'16'!Y$10+'16'!$K675*'16'!Y$11+'16'!$L675*'16'!Y$12+'16'!$M675*'16'!Y$13+'16'!$N675*'16'!Y$14+'16'!$O675*'16'!Y$15+'16'!$P675*'16'!Y$16</f>
        <v>0.19374866749432426</v>
      </c>
      <c r="J675">
        <f>'16'!$A675*'16'!Z$1+'16'!$B675*'16'!Z$2+'16'!$C675*'16'!Z$3+'16'!$D675*'16'!Z$4+'16'!$E675*'16'!Z$5+'16'!$F675*'16'!Z$6+'16'!$G675*'16'!Z$7+'16'!$H675*'16'!Z$8+'16'!$I675*'16'!Z$9+'16'!$J675*'16'!Z$10+'16'!$K675*'16'!Z$11+'16'!$L675*'16'!Z$12+'16'!$M675*'16'!Z$13+'16'!$N675*'16'!Z$14+'16'!$O675*'16'!Z$15+'16'!$P675*'16'!Z$16</f>
        <v>0.28362096388844465</v>
      </c>
      <c r="K675">
        <f>'16'!$A675*'16'!AA$1+'16'!$B675*'16'!AA$2+'16'!$C675*'16'!AA$3+'16'!$D675*'16'!AA$4+'16'!$E675*'16'!AA$5+'16'!$F675*'16'!AA$6+'16'!$G675*'16'!AA$7+'16'!$H675*'16'!AA$8+'16'!$I675*'16'!AA$9+'16'!$J675*'16'!AA$10+'16'!$K675*'16'!AA$11+'16'!$L675*'16'!AA$12+'16'!$M675*'16'!AA$13+'16'!$N675*'16'!AA$14+'16'!$O675*'16'!AA$15+'16'!$P675*'16'!AA$16</f>
        <v>-0.45025663022943896</v>
      </c>
      <c r="L675">
        <f>'16'!$A675*'16'!AB$1+'16'!$B675*'16'!AB$2+'16'!$C675*'16'!AB$3+'16'!$D675*'16'!AB$4+'16'!$E675*'16'!AB$5+'16'!$F675*'16'!AB$6+'16'!$G675*'16'!AB$7+'16'!$H675*'16'!AB$8+'16'!$I675*'16'!AB$9+'16'!$J675*'16'!AB$10+'16'!$K675*'16'!AB$11+'16'!$L675*'16'!AB$12+'16'!$M675*'16'!AB$13+'16'!$N675*'16'!AB$14+'16'!$O675*'16'!AB$15+'16'!$P675*'16'!AB$16</f>
        <v>0.8418750791087356</v>
      </c>
      <c r="M675">
        <f>'16'!$A675*'16'!AC$1+'16'!$B675*'16'!AC$2+'16'!$C675*'16'!AC$3+'16'!$D675*'16'!AC$4+'16'!$E675*'16'!AC$5+'16'!$F675*'16'!AC$6+'16'!$G675*'16'!AC$7+'16'!$H675*'16'!AC$8+'16'!$I675*'16'!AC$9+'16'!$J675*'16'!AC$10+'16'!$K675*'16'!AC$11+'16'!$L675*'16'!AC$12+'16'!$M675*'16'!AC$13+'16'!$N675*'16'!AC$14+'16'!$O675*'16'!AC$15+'16'!$P675*'16'!AC$16</f>
        <v>0.45694489713259445</v>
      </c>
      <c r="N675">
        <f>'16'!$A675*'16'!AD$1+'16'!$B675*'16'!AD$2+'16'!$C675*'16'!AD$3+'16'!$D675*'16'!AD$4+'16'!$E675*'16'!AD$5+'16'!$F675*'16'!AD$6+'16'!$G675*'16'!AD$7+'16'!$H675*'16'!AD$8+'16'!$I675*'16'!AD$9+'16'!$J675*'16'!AD$10+'16'!$K675*'16'!AD$11+'16'!$L675*'16'!AD$12+'16'!$M675*'16'!AD$13+'16'!$N675*'16'!AD$14+'16'!$O675*'16'!AD$15+'16'!$P675*'16'!AD$16</f>
        <v>0.4799824450866732</v>
      </c>
      <c r="O675">
        <f>'16'!$A675*'16'!AE$1+'16'!$B675*'16'!AE$2+'16'!$C675*'16'!AE$3+'16'!$D675*'16'!AE$4+'16'!$E675*'16'!AE$5+'16'!$F675*'16'!AE$6+'16'!$G675*'16'!AE$7+'16'!$H675*'16'!AE$8+'16'!$I675*'16'!AE$9+'16'!$J675*'16'!AE$10+'16'!$K675*'16'!AE$11+'16'!$L675*'16'!AE$12+'16'!$M675*'16'!AE$13+'16'!$N675*'16'!AE$14+'16'!$O675*'16'!AE$15+'16'!$P675*'16'!AE$16</f>
        <v>1.0894667018137369</v>
      </c>
      <c r="P675">
        <f>'16'!$A675*'16'!AF$1+'16'!$B675*'16'!AF$2+'16'!$C675*'16'!AF$3+'16'!$D675*'16'!AF$4+'16'!$E675*'16'!AF$5+'16'!$F675*'16'!AF$6+'16'!$G675*'16'!AF$7+'16'!$H675*'16'!AF$8+'16'!$I675*'16'!AF$9+'16'!$J675*'16'!AF$10+'16'!$K675*'16'!AF$11+'16'!$L675*'16'!AF$12+'16'!$M675*'16'!AF$13+'16'!$N675*'16'!AF$14+'16'!$O675*'16'!AF$15+'16'!$P675*'16'!AF$16</f>
        <v>0.53615074337719404</v>
      </c>
    </row>
    <row r="676" spans="1:16" x14ac:dyDescent="0.2">
      <c r="A676">
        <f>'16'!$A676*'16'!Q$1+'16'!$B676*'16'!Q$2+'16'!$C676*'16'!Q$3+'16'!$D676*'16'!Q$4+'16'!$E676*'16'!Q$5+'16'!$F676*'16'!Q$6+'16'!$G676*'16'!Q$7+'16'!$H676*'16'!Q$8+'16'!$I676*'16'!Q$9+'16'!$J676*'16'!Q$10+'16'!$K676*'16'!Q$11+'16'!$L676*'16'!Q$12+'16'!$M676*'16'!Q$13+'16'!$N676*'16'!Q$14+'16'!$O676*'16'!Q$15+'16'!$P676*'16'!Q$16</f>
        <v>-0.41120381979406262</v>
      </c>
      <c r="B676">
        <f>'16'!$A676*'16'!R$1+'16'!$B676*'16'!R$2+'16'!$C676*'16'!R$3+'16'!$D676*'16'!R$4+'16'!$E676*'16'!R$5+'16'!$F676*'16'!R$6+'16'!$G676*'16'!R$7+'16'!$H676*'16'!R$8+'16'!$I676*'16'!R$9+'16'!$J676*'16'!R$10+'16'!$K676*'16'!R$11+'16'!$L676*'16'!R$12+'16'!$M676*'16'!R$13+'16'!$N676*'16'!R$14+'16'!$O676*'16'!R$15+'16'!$P676*'16'!R$16</f>
        <v>0.45007743576025128</v>
      </c>
      <c r="C676">
        <f>'16'!$A676*'16'!S$1+'16'!$B676*'16'!S$2+'16'!$C676*'16'!S$3+'16'!$D676*'16'!S$4+'16'!$E676*'16'!S$5+'16'!$F676*'16'!S$6+'16'!$G676*'16'!S$7+'16'!$H676*'16'!S$8+'16'!$I676*'16'!S$9+'16'!$J676*'16'!S$10+'16'!$K676*'16'!S$11+'16'!$L676*'16'!S$12+'16'!$M676*'16'!S$13+'16'!$N676*'16'!S$14+'16'!$O676*'16'!S$15+'16'!$P676*'16'!S$16</f>
        <v>0.72840343914717243</v>
      </c>
      <c r="D676">
        <f>'16'!$A676*'16'!T$1+'16'!$B676*'16'!T$2+'16'!$C676*'16'!T$3+'16'!$D676*'16'!T$4+'16'!$E676*'16'!T$5+'16'!$F676*'16'!T$6+'16'!$G676*'16'!T$7+'16'!$H676*'16'!T$8+'16'!$I676*'16'!T$9+'16'!$J676*'16'!T$10+'16'!$K676*'16'!T$11+'16'!$L676*'16'!T$12+'16'!$M676*'16'!T$13+'16'!$N676*'16'!T$14+'16'!$O676*'16'!T$15+'16'!$P676*'16'!T$16</f>
        <v>0.16942064125238171</v>
      </c>
      <c r="E676">
        <f>'16'!$A676*'16'!U$1+'16'!$B676*'16'!U$2+'16'!$C676*'16'!U$3+'16'!$D676*'16'!U$4+'16'!$E676*'16'!U$5+'16'!$F676*'16'!U$6+'16'!$G676*'16'!U$7+'16'!$H676*'16'!U$8+'16'!$I676*'16'!U$9+'16'!$J676*'16'!U$10+'16'!$K676*'16'!U$11+'16'!$L676*'16'!U$12+'16'!$M676*'16'!U$13+'16'!$N676*'16'!U$14+'16'!$O676*'16'!U$15+'16'!$P676*'16'!U$16</f>
        <v>0.79325212000129453</v>
      </c>
      <c r="F676">
        <f>'16'!$A676*'16'!V$1+'16'!$B676*'16'!V$2+'16'!$C676*'16'!V$3+'16'!$D676*'16'!V$4+'16'!$E676*'16'!V$5+'16'!$F676*'16'!V$6+'16'!$G676*'16'!V$7+'16'!$H676*'16'!V$8+'16'!$I676*'16'!V$9+'16'!$J676*'16'!V$10+'16'!$K676*'16'!V$11+'16'!$L676*'16'!V$12+'16'!$M676*'16'!V$13+'16'!$N676*'16'!V$14+'16'!$O676*'16'!V$15+'16'!$P676*'16'!V$16</f>
        <v>0.27619204079879978</v>
      </c>
      <c r="G676">
        <f>'16'!$A676*'16'!W$1+'16'!$B676*'16'!W$2+'16'!$C676*'16'!W$3+'16'!$D676*'16'!W$4+'16'!$E676*'16'!W$5+'16'!$F676*'16'!W$6+'16'!$G676*'16'!W$7+'16'!$H676*'16'!W$8+'16'!$I676*'16'!W$9+'16'!$J676*'16'!W$10+'16'!$K676*'16'!W$11+'16'!$L676*'16'!W$12+'16'!$M676*'16'!W$13+'16'!$N676*'16'!W$14+'16'!$O676*'16'!W$15+'16'!$P676*'16'!W$16</f>
        <v>-0.46606505109685037</v>
      </c>
      <c r="H676">
        <f>'16'!$A676*'16'!X$1+'16'!$B676*'16'!X$2+'16'!$C676*'16'!X$3+'16'!$D676*'16'!X$4+'16'!$E676*'16'!X$5+'16'!$F676*'16'!X$6+'16'!$G676*'16'!X$7+'16'!$H676*'16'!X$8+'16'!$I676*'16'!X$9+'16'!$J676*'16'!X$10+'16'!$K676*'16'!X$11+'16'!$L676*'16'!X$12+'16'!$M676*'16'!X$13+'16'!$N676*'16'!X$14+'16'!$O676*'16'!X$15+'16'!$P676*'16'!X$16</f>
        <v>0.2027397362555991</v>
      </c>
      <c r="I676">
        <f>'16'!$A676*'16'!Y$1+'16'!$B676*'16'!Y$2+'16'!$C676*'16'!Y$3+'16'!$D676*'16'!Y$4+'16'!$E676*'16'!Y$5+'16'!$F676*'16'!Y$6+'16'!$G676*'16'!Y$7+'16'!$H676*'16'!Y$8+'16'!$I676*'16'!Y$9+'16'!$J676*'16'!Y$10+'16'!$K676*'16'!Y$11+'16'!$L676*'16'!Y$12+'16'!$M676*'16'!Y$13+'16'!$N676*'16'!Y$14+'16'!$O676*'16'!Y$15+'16'!$P676*'16'!Y$16</f>
        <v>-2.2006102435693262E-2</v>
      </c>
      <c r="J676">
        <f>'16'!$A676*'16'!Z$1+'16'!$B676*'16'!Z$2+'16'!$C676*'16'!Z$3+'16'!$D676*'16'!Z$4+'16'!$E676*'16'!Z$5+'16'!$F676*'16'!Z$6+'16'!$G676*'16'!Z$7+'16'!$H676*'16'!Z$8+'16'!$I676*'16'!Z$9+'16'!$J676*'16'!Z$10+'16'!$K676*'16'!Z$11+'16'!$L676*'16'!Z$12+'16'!$M676*'16'!Z$13+'16'!$N676*'16'!Z$14+'16'!$O676*'16'!Z$15+'16'!$P676*'16'!Z$16</f>
        <v>0.21003218547184282</v>
      </c>
      <c r="K676">
        <f>'16'!$A676*'16'!AA$1+'16'!$B676*'16'!AA$2+'16'!$C676*'16'!AA$3+'16'!$D676*'16'!AA$4+'16'!$E676*'16'!AA$5+'16'!$F676*'16'!AA$6+'16'!$G676*'16'!AA$7+'16'!$H676*'16'!AA$8+'16'!$I676*'16'!AA$9+'16'!$J676*'16'!AA$10+'16'!$K676*'16'!AA$11+'16'!$L676*'16'!AA$12+'16'!$M676*'16'!AA$13+'16'!$N676*'16'!AA$14+'16'!$O676*'16'!AA$15+'16'!$P676*'16'!AA$16</f>
        <v>-0.42943353494060249</v>
      </c>
      <c r="L676">
        <f>'16'!$A676*'16'!AB$1+'16'!$B676*'16'!AB$2+'16'!$C676*'16'!AB$3+'16'!$D676*'16'!AB$4+'16'!$E676*'16'!AB$5+'16'!$F676*'16'!AB$6+'16'!$G676*'16'!AB$7+'16'!$H676*'16'!AB$8+'16'!$I676*'16'!AB$9+'16'!$J676*'16'!AB$10+'16'!$K676*'16'!AB$11+'16'!$L676*'16'!AB$12+'16'!$M676*'16'!AB$13+'16'!$N676*'16'!AB$14+'16'!$O676*'16'!AB$15+'16'!$P676*'16'!AB$16</f>
        <v>0.6409167476429013</v>
      </c>
      <c r="M676">
        <f>'16'!$A676*'16'!AC$1+'16'!$B676*'16'!AC$2+'16'!$C676*'16'!AC$3+'16'!$D676*'16'!AC$4+'16'!$E676*'16'!AC$5+'16'!$F676*'16'!AC$6+'16'!$G676*'16'!AC$7+'16'!$H676*'16'!AC$8+'16'!$I676*'16'!AC$9+'16'!$J676*'16'!AC$10+'16'!$K676*'16'!AC$11+'16'!$L676*'16'!AC$12+'16'!$M676*'16'!AC$13+'16'!$N676*'16'!AC$14+'16'!$O676*'16'!AC$15+'16'!$P676*'16'!AC$16</f>
        <v>0.53561150434300719</v>
      </c>
      <c r="N676">
        <f>'16'!$A676*'16'!AD$1+'16'!$B676*'16'!AD$2+'16'!$C676*'16'!AD$3+'16'!$D676*'16'!AD$4+'16'!$E676*'16'!AD$5+'16'!$F676*'16'!AD$6+'16'!$G676*'16'!AD$7+'16'!$H676*'16'!AD$8+'16'!$I676*'16'!AD$9+'16'!$J676*'16'!AD$10+'16'!$K676*'16'!AD$11+'16'!$L676*'16'!AD$12+'16'!$M676*'16'!AD$13+'16'!$N676*'16'!AD$14+'16'!$O676*'16'!AD$15+'16'!$P676*'16'!AD$16</f>
        <v>0.50381096387613666</v>
      </c>
      <c r="O676">
        <f>'16'!$A676*'16'!AE$1+'16'!$B676*'16'!AE$2+'16'!$C676*'16'!AE$3+'16'!$D676*'16'!AE$4+'16'!$E676*'16'!AE$5+'16'!$F676*'16'!AE$6+'16'!$G676*'16'!AE$7+'16'!$H676*'16'!AE$8+'16'!$I676*'16'!AE$9+'16'!$J676*'16'!AE$10+'16'!$K676*'16'!AE$11+'16'!$L676*'16'!AE$12+'16'!$M676*'16'!AE$13+'16'!$N676*'16'!AE$14+'16'!$O676*'16'!AE$15+'16'!$P676*'16'!AE$16</f>
        <v>1.1025380342927706</v>
      </c>
      <c r="P676">
        <f>'16'!$A676*'16'!AF$1+'16'!$B676*'16'!AF$2+'16'!$C676*'16'!AF$3+'16'!$D676*'16'!AF$4+'16'!$E676*'16'!AF$5+'16'!$F676*'16'!AF$6+'16'!$G676*'16'!AF$7+'16'!$H676*'16'!AF$8+'16'!$I676*'16'!AF$9+'16'!$J676*'16'!AF$10+'16'!$K676*'16'!AF$11+'16'!$L676*'16'!AF$12+'16'!$M676*'16'!AF$13+'16'!$N676*'16'!AF$14+'16'!$O676*'16'!AF$15+'16'!$P676*'16'!AF$16</f>
        <v>0.56879857121307187</v>
      </c>
    </row>
    <row r="677" spans="1:16" x14ac:dyDescent="0.2">
      <c r="A677">
        <f>'16'!$A677*'16'!Q$1+'16'!$B677*'16'!Q$2+'16'!$C677*'16'!Q$3+'16'!$D677*'16'!Q$4+'16'!$E677*'16'!Q$5+'16'!$F677*'16'!Q$6+'16'!$G677*'16'!Q$7+'16'!$H677*'16'!Q$8+'16'!$I677*'16'!Q$9+'16'!$J677*'16'!Q$10+'16'!$K677*'16'!Q$11+'16'!$L677*'16'!Q$12+'16'!$M677*'16'!Q$13+'16'!$N677*'16'!Q$14+'16'!$O677*'16'!Q$15+'16'!$P677*'16'!Q$16</f>
        <v>-0.43079679027453077</v>
      </c>
      <c r="B677">
        <f>'16'!$A677*'16'!R$1+'16'!$B677*'16'!R$2+'16'!$C677*'16'!R$3+'16'!$D677*'16'!R$4+'16'!$E677*'16'!R$5+'16'!$F677*'16'!R$6+'16'!$G677*'16'!R$7+'16'!$H677*'16'!R$8+'16'!$I677*'16'!R$9+'16'!$J677*'16'!R$10+'16'!$K677*'16'!R$11+'16'!$L677*'16'!R$12+'16'!$M677*'16'!R$13+'16'!$N677*'16'!R$14+'16'!$O677*'16'!R$15+'16'!$P677*'16'!R$16</f>
        <v>0.40137576082444515</v>
      </c>
      <c r="C677">
        <f>'16'!$A677*'16'!S$1+'16'!$B677*'16'!S$2+'16'!$C677*'16'!S$3+'16'!$D677*'16'!S$4+'16'!$E677*'16'!S$5+'16'!$F677*'16'!S$6+'16'!$G677*'16'!S$7+'16'!$H677*'16'!S$8+'16'!$I677*'16'!S$9+'16'!$J677*'16'!S$10+'16'!$K677*'16'!S$11+'16'!$L677*'16'!S$12+'16'!$M677*'16'!S$13+'16'!$N677*'16'!S$14+'16'!$O677*'16'!S$15+'16'!$P677*'16'!S$16</f>
        <v>0.74186936148389815</v>
      </c>
      <c r="D677">
        <f>'16'!$A677*'16'!T$1+'16'!$B677*'16'!T$2+'16'!$C677*'16'!T$3+'16'!$D677*'16'!T$4+'16'!$E677*'16'!T$5+'16'!$F677*'16'!T$6+'16'!$G677*'16'!T$7+'16'!$H677*'16'!T$8+'16'!$I677*'16'!T$9+'16'!$J677*'16'!T$10+'16'!$K677*'16'!T$11+'16'!$L677*'16'!T$12+'16'!$M677*'16'!T$13+'16'!$N677*'16'!T$14+'16'!$O677*'16'!T$15+'16'!$P677*'16'!T$16</f>
        <v>0.20096720278012675</v>
      </c>
      <c r="E677">
        <f>'16'!$A677*'16'!U$1+'16'!$B677*'16'!U$2+'16'!$C677*'16'!U$3+'16'!$D677*'16'!U$4+'16'!$E677*'16'!U$5+'16'!$F677*'16'!U$6+'16'!$G677*'16'!U$7+'16'!$H677*'16'!U$8+'16'!$I677*'16'!U$9+'16'!$J677*'16'!U$10+'16'!$K677*'16'!U$11+'16'!$L677*'16'!U$12+'16'!$M677*'16'!U$13+'16'!$N677*'16'!U$14+'16'!$O677*'16'!U$15+'16'!$P677*'16'!U$16</f>
        <v>0.77518007352237506</v>
      </c>
      <c r="F677">
        <f>'16'!$A677*'16'!V$1+'16'!$B677*'16'!V$2+'16'!$C677*'16'!V$3+'16'!$D677*'16'!V$4+'16'!$E677*'16'!V$5+'16'!$F677*'16'!V$6+'16'!$G677*'16'!V$7+'16'!$H677*'16'!V$8+'16'!$I677*'16'!V$9+'16'!$J677*'16'!V$10+'16'!$K677*'16'!V$11+'16'!$L677*'16'!V$12+'16'!$M677*'16'!V$13+'16'!$N677*'16'!V$14+'16'!$O677*'16'!V$15+'16'!$P677*'16'!V$16</f>
        <v>0.25711716202508023</v>
      </c>
      <c r="G677">
        <f>'16'!$A677*'16'!W$1+'16'!$B677*'16'!W$2+'16'!$C677*'16'!W$3+'16'!$D677*'16'!W$4+'16'!$E677*'16'!W$5+'16'!$F677*'16'!W$6+'16'!$G677*'16'!W$7+'16'!$H677*'16'!W$8+'16'!$I677*'16'!W$9+'16'!$J677*'16'!W$10+'16'!$K677*'16'!W$11+'16'!$L677*'16'!W$12+'16'!$M677*'16'!W$13+'16'!$N677*'16'!W$14+'16'!$O677*'16'!W$15+'16'!$P677*'16'!W$16</f>
        <v>-0.45882055586388526</v>
      </c>
      <c r="H677">
        <f>'16'!$A677*'16'!X$1+'16'!$B677*'16'!X$2+'16'!$C677*'16'!X$3+'16'!$D677*'16'!X$4+'16'!$E677*'16'!X$5+'16'!$F677*'16'!X$6+'16'!$G677*'16'!X$7+'16'!$H677*'16'!X$8+'16'!$I677*'16'!X$9+'16'!$J677*'16'!X$10+'16'!$K677*'16'!X$11+'16'!$L677*'16'!X$12+'16'!$M677*'16'!X$13+'16'!$N677*'16'!X$14+'16'!$O677*'16'!X$15+'16'!$P677*'16'!X$16</f>
        <v>0.19916861056223611</v>
      </c>
      <c r="I677">
        <f>'16'!$A677*'16'!Y$1+'16'!$B677*'16'!Y$2+'16'!$C677*'16'!Y$3+'16'!$D677*'16'!Y$4+'16'!$E677*'16'!Y$5+'16'!$F677*'16'!Y$6+'16'!$G677*'16'!Y$7+'16'!$H677*'16'!Y$8+'16'!$I677*'16'!Y$9+'16'!$J677*'16'!Y$10+'16'!$K677*'16'!Y$11+'16'!$L677*'16'!Y$12+'16'!$M677*'16'!Y$13+'16'!$N677*'16'!Y$14+'16'!$O677*'16'!Y$15+'16'!$P677*'16'!Y$16</f>
        <v>-1.8221476578025191E-2</v>
      </c>
      <c r="J677">
        <f>'16'!$A677*'16'!Z$1+'16'!$B677*'16'!Z$2+'16'!$C677*'16'!Z$3+'16'!$D677*'16'!Z$4+'16'!$E677*'16'!Z$5+'16'!$F677*'16'!Z$6+'16'!$G677*'16'!Z$7+'16'!$H677*'16'!Z$8+'16'!$I677*'16'!Z$9+'16'!$J677*'16'!Z$10+'16'!$K677*'16'!Z$11+'16'!$L677*'16'!Z$12+'16'!$M677*'16'!Z$13+'16'!$N677*'16'!Z$14+'16'!$O677*'16'!Z$15+'16'!$P677*'16'!Z$16</f>
        <v>0.20334883000608919</v>
      </c>
      <c r="K677">
        <f>'16'!$A677*'16'!AA$1+'16'!$B677*'16'!AA$2+'16'!$C677*'16'!AA$3+'16'!$D677*'16'!AA$4+'16'!$E677*'16'!AA$5+'16'!$F677*'16'!AA$6+'16'!$G677*'16'!AA$7+'16'!$H677*'16'!AA$8+'16'!$I677*'16'!AA$9+'16'!$J677*'16'!AA$10+'16'!$K677*'16'!AA$11+'16'!$L677*'16'!AA$12+'16'!$M677*'16'!AA$13+'16'!$N677*'16'!AA$14+'16'!$O677*'16'!AA$15+'16'!$P677*'16'!AA$16</f>
        <v>-0.43182985431897131</v>
      </c>
      <c r="L677">
        <f>'16'!$A677*'16'!AB$1+'16'!$B677*'16'!AB$2+'16'!$C677*'16'!AB$3+'16'!$D677*'16'!AB$4+'16'!$E677*'16'!AB$5+'16'!$F677*'16'!AB$6+'16'!$G677*'16'!AB$7+'16'!$H677*'16'!AB$8+'16'!$I677*'16'!AB$9+'16'!$J677*'16'!AB$10+'16'!$K677*'16'!AB$11+'16'!$L677*'16'!AB$12+'16'!$M677*'16'!AB$13+'16'!$N677*'16'!AB$14+'16'!$O677*'16'!AB$15+'16'!$P677*'16'!AB$16</f>
        <v>0.64814714978826382</v>
      </c>
      <c r="M677">
        <f>'16'!$A677*'16'!AC$1+'16'!$B677*'16'!AC$2+'16'!$C677*'16'!AC$3+'16'!$D677*'16'!AC$4+'16'!$E677*'16'!AC$5+'16'!$F677*'16'!AC$6+'16'!$G677*'16'!AC$7+'16'!$H677*'16'!AC$8+'16'!$I677*'16'!AC$9+'16'!$J677*'16'!AC$10+'16'!$K677*'16'!AC$11+'16'!$L677*'16'!AC$12+'16'!$M677*'16'!AC$13+'16'!$N677*'16'!AC$14+'16'!$O677*'16'!AC$15+'16'!$P677*'16'!AC$16</f>
        <v>0.52782691109247382</v>
      </c>
      <c r="N677">
        <f>'16'!$A677*'16'!AD$1+'16'!$B677*'16'!AD$2+'16'!$C677*'16'!AD$3+'16'!$D677*'16'!AD$4+'16'!$E677*'16'!AD$5+'16'!$F677*'16'!AD$6+'16'!$G677*'16'!AD$7+'16'!$H677*'16'!AD$8+'16'!$I677*'16'!AD$9+'16'!$J677*'16'!AD$10+'16'!$K677*'16'!AD$11+'16'!$L677*'16'!AD$12+'16'!$M677*'16'!AD$13+'16'!$N677*'16'!AD$14+'16'!$O677*'16'!AD$15+'16'!$P677*'16'!AD$16</f>
        <v>0.51218270012165268</v>
      </c>
      <c r="O677">
        <f>'16'!$A677*'16'!AE$1+'16'!$B677*'16'!AE$2+'16'!$C677*'16'!AE$3+'16'!$D677*'16'!AE$4+'16'!$E677*'16'!AE$5+'16'!$F677*'16'!AE$6+'16'!$G677*'16'!AE$7+'16'!$H677*'16'!AE$8+'16'!$I677*'16'!AE$9+'16'!$J677*'16'!AE$10+'16'!$K677*'16'!AE$11+'16'!$L677*'16'!AE$12+'16'!$M677*'16'!AE$13+'16'!$N677*'16'!AE$14+'16'!$O677*'16'!AE$15+'16'!$P677*'16'!AE$16</f>
        <v>1.1051856157173883</v>
      </c>
      <c r="P677">
        <f>'16'!$A677*'16'!AF$1+'16'!$B677*'16'!AF$2+'16'!$C677*'16'!AF$3+'16'!$D677*'16'!AF$4+'16'!$E677*'16'!AF$5+'16'!$F677*'16'!AF$6+'16'!$G677*'16'!AF$7+'16'!$H677*'16'!AF$8+'16'!$I677*'16'!AF$9+'16'!$J677*'16'!AF$10+'16'!$K677*'16'!AF$11+'16'!$L677*'16'!AF$12+'16'!$M677*'16'!AF$13+'16'!$N677*'16'!AF$14+'16'!$O677*'16'!AF$15+'16'!$P677*'16'!AF$16</f>
        <v>0.5637965863156652</v>
      </c>
    </row>
    <row r="678" spans="1:16" x14ac:dyDescent="0.2">
      <c r="A678">
        <f>'16'!$A678*'16'!Q$1+'16'!$B678*'16'!Q$2+'16'!$C678*'16'!Q$3+'16'!$D678*'16'!Q$4+'16'!$E678*'16'!Q$5+'16'!$F678*'16'!Q$6+'16'!$G678*'16'!Q$7+'16'!$H678*'16'!Q$8+'16'!$I678*'16'!Q$9+'16'!$J678*'16'!Q$10+'16'!$K678*'16'!Q$11+'16'!$L678*'16'!Q$12+'16'!$M678*'16'!Q$13+'16'!$N678*'16'!Q$14+'16'!$O678*'16'!Q$15+'16'!$P678*'16'!Q$16</f>
        <v>-0.43526937554340323</v>
      </c>
      <c r="B678">
        <f>'16'!$A678*'16'!R$1+'16'!$B678*'16'!R$2+'16'!$C678*'16'!R$3+'16'!$D678*'16'!R$4+'16'!$E678*'16'!R$5+'16'!$F678*'16'!R$6+'16'!$G678*'16'!R$7+'16'!$H678*'16'!R$8+'16'!$I678*'16'!R$9+'16'!$J678*'16'!R$10+'16'!$K678*'16'!R$11+'16'!$L678*'16'!R$12+'16'!$M678*'16'!R$13+'16'!$N678*'16'!R$14+'16'!$O678*'16'!R$15+'16'!$P678*'16'!R$16</f>
        <v>0.41088162818190993</v>
      </c>
      <c r="C678">
        <f>'16'!$A678*'16'!S$1+'16'!$B678*'16'!S$2+'16'!$C678*'16'!S$3+'16'!$D678*'16'!S$4+'16'!$E678*'16'!S$5+'16'!$F678*'16'!S$6+'16'!$G678*'16'!S$7+'16'!$H678*'16'!S$8+'16'!$I678*'16'!S$9+'16'!$J678*'16'!S$10+'16'!$K678*'16'!S$11+'16'!$L678*'16'!S$12+'16'!$M678*'16'!S$13+'16'!$N678*'16'!S$14+'16'!$O678*'16'!S$15+'16'!$P678*'16'!S$16</f>
        <v>0.72609168740237817</v>
      </c>
      <c r="D678">
        <f>'16'!$A678*'16'!T$1+'16'!$B678*'16'!T$2+'16'!$C678*'16'!T$3+'16'!$D678*'16'!T$4+'16'!$E678*'16'!T$5+'16'!$F678*'16'!T$6+'16'!$G678*'16'!T$7+'16'!$H678*'16'!T$8+'16'!$I678*'16'!T$9+'16'!$J678*'16'!T$10+'16'!$K678*'16'!T$11+'16'!$L678*'16'!T$12+'16'!$M678*'16'!T$13+'16'!$N678*'16'!T$14+'16'!$O678*'16'!T$15+'16'!$P678*'16'!T$16</f>
        <v>0.19098332120336853</v>
      </c>
      <c r="E678">
        <f>'16'!$A678*'16'!U$1+'16'!$B678*'16'!U$2+'16'!$C678*'16'!U$3+'16'!$D678*'16'!U$4+'16'!$E678*'16'!U$5+'16'!$F678*'16'!U$6+'16'!$G678*'16'!U$7+'16'!$H678*'16'!U$8+'16'!$I678*'16'!U$9+'16'!$J678*'16'!U$10+'16'!$K678*'16'!U$11+'16'!$L678*'16'!U$12+'16'!$M678*'16'!U$13+'16'!$N678*'16'!U$14+'16'!$O678*'16'!U$15+'16'!$P678*'16'!U$16</f>
        <v>0.75738703343430225</v>
      </c>
      <c r="F678">
        <f>'16'!$A678*'16'!V$1+'16'!$B678*'16'!V$2+'16'!$C678*'16'!V$3+'16'!$D678*'16'!V$4+'16'!$E678*'16'!V$5+'16'!$F678*'16'!V$6+'16'!$G678*'16'!V$7+'16'!$H678*'16'!V$8+'16'!$I678*'16'!V$9+'16'!$J678*'16'!V$10+'16'!$K678*'16'!V$11+'16'!$L678*'16'!V$12+'16'!$M678*'16'!V$13+'16'!$N678*'16'!V$14+'16'!$O678*'16'!V$15+'16'!$P678*'16'!V$16</f>
        <v>0.26925857342561516</v>
      </c>
      <c r="G678">
        <f>'16'!$A678*'16'!W$1+'16'!$B678*'16'!W$2+'16'!$C678*'16'!W$3+'16'!$D678*'16'!W$4+'16'!$E678*'16'!W$5+'16'!$F678*'16'!W$6+'16'!$G678*'16'!W$7+'16'!$H678*'16'!W$8+'16'!$I678*'16'!W$9+'16'!$J678*'16'!W$10+'16'!$K678*'16'!W$11+'16'!$L678*'16'!W$12+'16'!$M678*'16'!W$13+'16'!$N678*'16'!W$14+'16'!$O678*'16'!W$15+'16'!$P678*'16'!W$16</f>
        <v>-0.47169854588585253</v>
      </c>
      <c r="H678">
        <f>'16'!$A678*'16'!X$1+'16'!$B678*'16'!X$2+'16'!$C678*'16'!X$3+'16'!$D678*'16'!X$4+'16'!$E678*'16'!X$5+'16'!$F678*'16'!X$6+'16'!$G678*'16'!X$7+'16'!$H678*'16'!X$8+'16'!$I678*'16'!X$9+'16'!$J678*'16'!X$10+'16'!$K678*'16'!X$11+'16'!$L678*'16'!X$12+'16'!$M678*'16'!X$13+'16'!$N678*'16'!X$14+'16'!$O678*'16'!X$15+'16'!$P678*'16'!X$16</f>
        <v>0.20849131401617599</v>
      </c>
      <c r="I678">
        <f>'16'!$A678*'16'!Y$1+'16'!$B678*'16'!Y$2+'16'!$C678*'16'!Y$3+'16'!$D678*'16'!Y$4+'16'!$E678*'16'!Y$5+'16'!$F678*'16'!Y$6+'16'!$G678*'16'!Y$7+'16'!$H678*'16'!Y$8+'16'!$I678*'16'!Y$9+'16'!$J678*'16'!Y$10+'16'!$K678*'16'!Y$11+'16'!$L678*'16'!Y$12+'16'!$M678*'16'!Y$13+'16'!$N678*'16'!Y$14+'16'!$O678*'16'!Y$15+'16'!$P678*'16'!Y$16</f>
        <v>-3.3476454352051606E-2</v>
      </c>
      <c r="J678">
        <f>'16'!$A678*'16'!Z$1+'16'!$B678*'16'!Z$2+'16'!$C678*'16'!Z$3+'16'!$D678*'16'!Z$4+'16'!$E678*'16'!Z$5+'16'!$F678*'16'!Z$6+'16'!$G678*'16'!Z$7+'16'!$H678*'16'!Z$8+'16'!$I678*'16'!Z$9+'16'!$J678*'16'!Z$10+'16'!$K678*'16'!Z$11+'16'!$L678*'16'!Z$12+'16'!$M678*'16'!Z$13+'16'!$N678*'16'!Z$14+'16'!$O678*'16'!Z$15+'16'!$P678*'16'!Z$16</f>
        <v>0.20156997285095479</v>
      </c>
      <c r="K678">
        <f>'16'!$A678*'16'!AA$1+'16'!$B678*'16'!AA$2+'16'!$C678*'16'!AA$3+'16'!$D678*'16'!AA$4+'16'!$E678*'16'!AA$5+'16'!$F678*'16'!AA$6+'16'!$G678*'16'!AA$7+'16'!$H678*'16'!AA$8+'16'!$I678*'16'!AA$9+'16'!$J678*'16'!AA$10+'16'!$K678*'16'!AA$11+'16'!$L678*'16'!AA$12+'16'!$M678*'16'!AA$13+'16'!$N678*'16'!AA$14+'16'!$O678*'16'!AA$15+'16'!$P678*'16'!AA$16</f>
        <v>-0.4215972413520846</v>
      </c>
      <c r="L678">
        <f>'16'!$A678*'16'!AB$1+'16'!$B678*'16'!AB$2+'16'!$C678*'16'!AB$3+'16'!$D678*'16'!AB$4+'16'!$E678*'16'!AB$5+'16'!$F678*'16'!AB$6+'16'!$G678*'16'!AB$7+'16'!$H678*'16'!AB$8+'16'!$I678*'16'!AB$9+'16'!$J678*'16'!AB$10+'16'!$K678*'16'!AB$11+'16'!$L678*'16'!AB$12+'16'!$M678*'16'!AB$13+'16'!$N678*'16'!AB$14+'16'!$O678*'16'!AB$15+'16'!$P678*'16'!AB$16</f>
        <v>0.63223579411608288</v>
      </c>
      <c r="M678">
        <f>'16'!$A678*'16'!AC$1+'16'!$B678*'16'!AC$2+'16'!$C678*'16'!AC$3+'16'!$D678*'16'!AC$4+'16'!$E678*'16'!AC$5+'16'!$F678*'16'!AC$6+'16'!$G678*'16'!AC$7+'16'!$H678*'16'!AC$8+'16'!$I678*'16'!AC$9+'16'!$J678*'16'!AC$10+'16'!$K678*'16'!AC$11+'16'!$L678*'16'!AC$12+'16'!$M678*'16'!AC$13+'16'!$N678*'16'!AC$14+'16'!$O678*'16'!AC$15+'16'!$P678*'16'!AC$16</f>
        <v>0.54146463419400814</v>
      </c>
      <c r="N678">
        <f>'16'!$A678*'16'!AD$1+'16'!$B678*'16'!AD$2+'16'!$C678*'16'!AD$3+'16'!$D678*'16'!AD$4+'16'!$E678*'16'!AD$5+'16'!$F678*'16'!AD$6+'16'!$G678*'16'!AD$7+'16'!$H678*'16'!AD$8+'16'!$I678*'16'!AD$9+'16'!$J678*'16'!AD$10+'16'!$K678*'16'!AD$11+'16'!$L678*'16'!AD$12+'16'!$M678*'16'!AD$13+'16'!$N678*'16'!AD$14+'16'!$O678*'16'!AD$15+'16'!$P678*'16'!AD$16</f>
        <v>0.51065842551613216</v>
      </c>
      <c r="O678">
        <f>'16'!$A678*'16'!AE$1+'16'!$B678*'16'!AE$2+'16'!$C678*'16'!AE$3+'16'!$D678*'16'!AE$4+'16'!$E678*'16'!AE$5+'16'!$F678*'16'!AE$6+'16'!$G678*'16'!AE$7+'16'!$H678*'16'!AE$8+'16'!$I678*'16'!AE$9+'16'!$J678*'16'!AE$10+'16'!$K678*'16'!AE$11+'16'!$L678*'16'!AE$12+'16'!$M678*'16'!AE$13+'16'!$N678*'16'!AE$14+'16'!$O678*'16'!AE$15+'16'!$P678*'16'!AE$16</f>
        <v>1.1055143709242727</v>
      </c>
      <c r="P678">
        <f>'16'!$A678*'16'!AF$1+'16'!$B678*'16'!AF$2+'16'!$C678*'16'!AF$3+'16'!$D678*'16'!AF$4+'16'!$E678*'16'!AF$5+'16'!$F678*'16'!AF$6+'16'!$G678*'16'!AF$7+'16'!$H678*'16'!AF$8+'16'!$I678*'16'!AF$9+'16'!$J678*'16'!AF$10+'16'!$K678*'16'!AF$11+'16'!$L678*'16'!AF$12+'16'!$M678*'16'!AF$13+'16'!$N678*'16'!AF$14+'16'!$O678*'16'!AF$15+'16'!$P678*'16'!AF$16</f>
        <v>0.56688733661671797</v>
      </c>
    </row>
    <row r="679" spans="1:16" x14ac:dyDescent="0.2">
      <c r="A679">
        <f>'16'!$A679*'16'!Q$1+'16'!$B679*'16'!Q$2+'16'!$C679*'16'!Q$3+'16'!$D679*'16'!Q$4+'16'!$E679*'16'!Q$5+'16'!$F679*'16'!Q$6+'16'!$G679*'16'!Q$7+'16'!$H679*'16'!Q$8+'16'!$I679*'16'!Q$9+'16'!$J679*'16'!Q$10+'16'!$K679*'16'!Q$11+'16'!$L679*'16'!Q$12+'16'!$M679*'16'!Q$13+'16'!$N679*'16'!Q$14+'16'!$O679*'16'!Q$15+'16'!$P679*'16'!Q$16</f>
        <v>-0.45018099062524553</v>
      </c>
      <c r="B679">
        <f>'16'!$A679*'16'!R$1+'16'!$B679*'16'!R$2+'16'!$C679*'16'!R$3+'16'!$D679*'16'!R$4+'16'!$E679*'16'!R$5+'16'!$F679*'16'!R$6+'16'!$G679*'16'!R$7+'16'!$H679*'16'!R$8+'16'!$I679*'16'!R$9+'16'!$J679*'16'!R$10+'16'!$K679*'16'!R$11+'16'!$L679*'16'!R$12+'16'!$M679*'16'!R$13+'16'!$N679*'16'!R$14+'16'!$O679*'16'!R$15+'16'!$P679*'16'!R$16</f>
        <v>0.44852317763308125</v>
      </c>
      <c r="C679">
        <f>'16'!$A679*'16'!S$1+'16'!$B679*'16'!S$2+'16'!$C679*'16'!S$3+'16'!$D679*'16'!S$4+'16'!$E679*'16'!S$5+'16'!$F679*'16'!S$6+'16'!$G679*'16'!S$7+'16'!$H679*'16'!S$8+'16'!$I679*'16'!S$9+'16'!$J679*'16'!S$10+'16'!$K679*'16'!S$11+'16'!$L679*'16'!S$12+'16'!$M679*'16'!S$13+'16'!$N679*'16'!S$14+'16'!$O679*'16'!S$15+'16'!$P679*'16'!S$16</f>
        <v>0.597650739968832</v>
      </c>
      <c r="D679">
        <f>'16'!$A679*'16'!T$1+'16'!$B679*'16'!T$2+'16'!$C679*'16'!T$3+'16'!$D679*'16'!T$4+'16'!$E679*'16'!T$5+'16'!$F679*'16'!T$6+'16'!$G679*'16'!T$7+'16'!$H679*'16'!T$8+'16'!$I679*'16'!T$9+'16'!$J679*'16'!T$10+'16'!$K679*'16'!T$11+'16'!$L679*'16'!T$12+'16'!$M679*'16'!T$13+'16'!$N679*'16'!T$14+'16'!$O679*'16'!T$15+'16'!$P679*'16'!T$16</f>
        <v>9.9413995671502206E-2</v>
      </c>
      <c r="E679">
        <f>'16'!$A679*'16'!U$1+'16'!$B679*'16'!U$2+'16'!$C679*'16'!U$3+'16'!$D679*'16'!U$4+'16'!$E679*'16'!U$5+'16'!$F679*'16'!U$6+'16'!$G679*'16'!U$7+'16'!$H679*'16'!U$8+'16'!$I679*'16'!U$9+'16'!$J679*'16'!U$10+'16'!$K679*'16'!U$11+'16'!$L679*'16'!U$12+'16'!$M679*'16'!U$13+'16'!$N679*'16'!U$14+'16'!$O679*'16'!U$15+'16'!$P679*'16'!U$16</f>
        <v>0.71919957486116515</v>
      </c>
      <c r="F679">
        <f>'16'!$A679*'16'!V$1+'16'!$B679*'16'!V$2+'16'!$C679*'16'!V$3+'16'!$D679*'16'!V$4+'16'!$E679*'16'!V$5+'16'!$F679*'16'!V$6+'16'!$G679*'16'!V$7+'16'!$H679*'16'!V$8+'16'!$I679*'16'!V$9+'16'!$J679*'16'!V$10+'16'!$K679*'16'!V$11+'16'!$L679*'16'!V$12+'16'!$M679*'16'!V$13+'16'!$N679*'16'!V$14+'16'!$O679*'16'!V$15+'16'!$P679*'16'!V$16</f>
        <v>0.16616162572586482</v>
      </c>
      <c r="G679">
        <f>'16'!$A679*'16'!W$1+'16'!$B679*'16'!W$2+'16'!$C679*'16'!W$3+'16'!$D679*'16'!W$4+'16'!$E679*'16'!W$5+'16'!$F679*'16'!W$6+'16'!$G679*'16'!W$7+'16'!$H679*'16'!W$8+'16'!$I679*'16'!W$9+'16'!$J679*'16'!W$10+'16'!$K679*'16'!W$11+'16'!$L679*'16'!W$12+'16'!$M679*'16'!W$13+'16'!$N679*'16'!W$14+'16'!$O679*'16'!W$15+'16'!$P679*'16'!W$16</f>
        <v>-0.34244065941150459</v>
      </c>
      <c r="H679">
        <f>'16'!$A679*'16'!X$1+'16'!$B679*'16'!X$2+'16'!$C679*'16'!X$3+'16'!$D679*'16'!X$4+'16'!$E679*'16'!X$5+'16'!$F679*'16'!X$6+'16'!$G679*'16'!X$7+'16'!$H679*'16'!X$8+'16'!$I679*'16'!X$9+'16'!$J679*'16'!X$10+'16'!$K679*'16'!X$11+'16'!$L679*'16'!X$12+'16'!$M679*'16'!X$13+'16'!$N679*'16'!X$14+'16'!$O679*'16'!X$15+'16'!$P679*'16'!X$16</f>
        <v>0.21768047243606195</v>
      </c>
      <c r="I679">
        <f>'16'!$A679*'16'!Y$1+'16'!$B679*'16'!Y$2+'16'!$C679*'16'!Y$3+'16'!$D679*'16'!Y$4+'16'!$E679*'16'!Y$5+'16'!$F679*'16'!Y$6+'16'!$G679*'16'!Y$7+'16'!$H679*'16'!Y$8+'16'!$I679*'16'!Y$9+'16'!$J679*'16'!Y$10+'16'!$K679*'16'!Y$11+'16'!$L679*'16'!Y$12+'16'!$M679*'16'!Y$13+'16'!$N679*'16'!Y$14+'16'!$O679*'16'!Y$15+'16'!$P679*'16'!Y$16</f>
        <v>6.3306999866442906E-2</v>
      </c>
      <c r="J679">
        <f>'16'!$A679*'16'!Z$1+'16'!$B679*'16'!Z$2+'16'!$C679*'16'!Z$3+'16'!$D679*'16'!Z$4+'16'!$E679*'16'!Z$5+'16'!$F679*'16'!Z$6+'16'!$G679*'16'!Z$7+'16'!$H679*'16'!Z$8+'16'!$I679*'16'!Z$9+'16'!$J679*'16'!Z$10+'16'!$K679*'16'!Z$11+'16'!$L679*'16'!Z$12+'16'!$M679*'16'!Z$13+'16'!$N679*'16'!Z$14+'16'!$O679*'16'!Z$15+'16'!$P679*'16'!Z$16</f>
        <v>0.23368995842737661</v>
      </c>
      <c r="K679">
        <f>'16'!$A679*'16'!AA$1+'16'!$B679*'16'!AA$2+'16'!$C679*'16'!AA$3+'16'!$D679*'16'!AA$4+'16'!$E679*'16'!AA$5+'16'!$F679*'16'!AA$6+'16'!$G679*'16'!AA$7+'16'!$H679*'16'!AA$8+'16'!$I679*'16'!AA$9+'16'!$J679*'16'!AA$10+'16'!$K679*'16'!AA$11+'16'!$L679*'16'!AA$12+'16'!$M679*'16'!AA$13+'16'!$N679*'16'!AA$14+'16'!$O679*'16'!AA$15+'16'!$P679*'16'!AA$16</f>
        <v>-0.32507044406883917</v>
      </c>
      <c r="L679">
        <f>'16'!$A679*'16'!AB$1+'16'!$B679*'16'!AB$2+'16'!$C679*'16'!AB$3+'16'!$D679*'16'!AB$4+'16'!$E679*'16'!AB$5+'16'!$F679*'16'!AB$6+'16'!$G679*'16'!AB$7+'16'!$H679*'16'!AB$8+'16'!$I679*'16'!AB$9+'16'!$J679*'16'!AB$10+'16'!$K679*'16'!AB$11+'16'!$L679*'16'!AB$12+'16'!$M679*'16'!AB$13+'16'!$N679*'16'!AB$14+'16'!$O679*'16'!AB$15+'16'!$P679*'16'!AB$16</f>
        <v>0.64966622462382206</v>
      </c>
      <c r="M679">
        <f>'16'!$A679*'16'!AC$1+'16'!$B679*'16'!AC$2+'16'!$C679*'16'!AC$3+'16'!$D679*'16'!AC$4+'16'!$E679*'16'!AC$5+'16'!$F679*'16'!AC$6+'16'!$G679*'16'!AC$7+'16'!$H679*'16'!AC$8+'16'!$I679*'16'!AC$9+'16'!$J679*'16'!AC$10+'16'!$K679*'16'!AC$11+'16'!$L679*'16'!AC$12+'16'!$M679*'16'!AC$13+'16'!$N679*'16'!AC$14+'16'!$O679*'16'!AC$15+'16'!$P679*'16'!AC$16</f>
        <v>0.54941053552820385</v>
      </c>
      <c r="N679">
        <f>'16'!$A679*'16'!AD$1+'16'!$B679*'16'!AD$2+'16'!$C679*'16'!AD$3+'16'!$D679*'16'!AD$4+'16'!$E679*'16'!AD$5+'16'!$F679*'16'!AD$6+'16'!$G679*'16'!AD$7+'16'!$H679*'16'!AD$8+'16'!$I679*'16'!AD$9+'16'!$J679*'16'!AD$10+'16'!$K679*'16'!AD$11+'16'!$L679*'16'!AD$12+'16'!$M679*'16'!AD$13+'16'!$N679*'16'!AD$14+'16'!$O679*'16'!AD$15+'16'!$P679*'16'!AD$16</f>
        <v>0.46886867055148279</v>
      </c>
      <c r="O679">
        <f>'16'!$A679*'16'!AE$1+'16'!$B679*'16'!AE$2+'16'!$C679*'16'!AE$3+'16'!$D679*'16'!AE$4+'16'!$E679*'16'!AE$5+'16'!$F679*'16'!AE$6+'16'!$G679*'16'!AE$7+'16'!$H679*'16'!AE$8+'16'!$I679*'16'!AE$9+'16'!$J679*'16'!AE$10+'16'!$K679*'16'!AE$11+'16'!$L679*'16'!AE$12+'16'!$M679*'16'!AE$13+'16'!$N679*'16'!AE$14+'16'!$O679*'16'!AE$15+'16'!$P679*'16'!AE$16</f>
        <v>1.0786625569041262</v>
      </c>
      <c r="P679">
        <f>'16'!$A679*'16'!AF$1+'16'!$B679*'16'!AF$2+'16'!$C679*'16'!AF$3+'16'!$D679*'16'!AF$4+'16'!$E679*'16'!AF$5+'16'!$F679*'16'!AF$6+'16'!$G679*'16'!AF$7+'16'!$H679*'16'!AF$8+'16'!$I679*'16'!AF$9+'16'!$J679*'16'!AF$10+'16'!$K679*'16'!AF$11+'16'!$L679*'16'!AF$12+'16'!$M679*'16'!AF$13+'16'!$N679*'16'!AF$14+'16'!$O679*'16'!AF$15+'16'!$P679*'16'!AF$16</f>
        <v>0.5447746810154338</v>
      </c>
    </row>
    <row r="680" spans="1:16" x14ac:dyDescent="0.2">
      <c r="A680">
        <f>'16'!$A680*'16'!Q$1+'16'!$B680*'16'!Q$2+'16'!$C680*'16'!Q$3+'16'!$D680*'16'!Q$4+'16'!$E680*'16'!Q$5+'16'!$F680*'16'!Q$6+'16'!$G680*'16'!Q$7+'16'!$H680*'16'!Q$8+'16'!$I680*'16'!Q$9+'16'!$J680*'16'!Q$10+'16'!$K680*'16'!Q$11+'16'!$L680*'16'!Q$12+'16'!$M680*'16'!Q$13+'16'!$N680*'16'!Q$14+'16'!$O680*'16'!Q$15+'16'!$P680*'16'!Q$16</f>
        <v>-0.59376363297513812</v>
      </c>
      <c r="B680">
        <f>'16'!$A680*'16'!R$1+'16'!$B680*'16'!R$2+'16'!$C680*'16'!R$3+'16'!$D680*'16'!R$4+'16'!$E680*'16'!R$5+'16'!$F680*'16'!R$6+'16'!$G680*'16'!R$7+'16'!$H680*'16'!R$8+'16'!$I680*'16'!R$9+'16'!$J680*'16'!R$10+'16'!$K680*'16'!R$11+'16'!$L680*'16'!R$12+'16'!$M680*'16'!R$13+'16'!$N680*'16'!R$14+'16'!$O680*'16'!R$15+'16'!$P680*'16'!R$16</f>
        <v>0.29445849922955403</v>
      </c>
      <c r="C680">
        <f>'16'!$A680*'16'!S$1+'16'!$B680*'16'!S$2+'16'!$C680*'16'!S$3+'16'!$D680*'16'!S$4+'16'!$E680*'16'!S$5+'16'!$F680*'16'!S$6+'16'!$G680*'16'!S$7+'16'!$H680*'16'!S$8+'16'!$I680*'16'!S$9+'16'!$J680*'16'!S$10+'16'!$K680*'16'!S$11+'16'!$L680*'16'!S$12+'16'!$M680*'16'!S$13+'16'!$N680*'16'!S$14+'16'!$O680*'16'!S$15+'16'!$P680*'16'!S$16</f>
        <v>0.66585486987429254</v>
      </c>
      <c r="D680">
        <f>'16'!$A680*'16'!T$1+'16'!$B680*'16'!T$2+'16'!$C680*'16'!T$3+'16'!$D680*'16'!T$4+'16'!$E680*'16'!T$5+'16'!$F680*'16'!T$6+'16'!$G680*'16'!T$7+'16'!$H680*'16'!T$8+'16'!$I680*'16'!T$9+'16'!$J680*'16'!T$10+'16'!$K680*'16'!T$11+'16'!$L680*'16'!T$12+'16'!$M680*'16'!T$13+'16'!$N680*'16'!T$14+'16'!$O680*'16'!T$15+'16'!$P680*'16'!T$16</f>
        <v>0.22630990690196279</v>
      </c>
      <c r="E680">
        <f>'16'!$A680*'16'!U$1+'16'!$B680*'16'!U$2+'16'!$C680*'16'!U$3+'16'!$D680*'16'!U$4+'16'!$E680*'16'!U$5+'16'!$F680*'16'!U$6+'16'!$G680*'16'!U$7+'16'!$H680*'16'!U$8+'16'!$I680*'16'!U$9+'16'!$J680*'16'!U$10+'16'!$K680*'16'!U$11+'16'!$L680*'16'!U$12+'16'!$M680*'16'!U$13+'16'!$N680*'16'!U$14+'16'!$O680*'16'!U$15+'16'!$P680*'16'!U$16</f>
        <v>0.57589678049933957</v>
      </c>
      <c r="F680">
        <f>'16'!$A680*'16'!V$1+'16'!$B680*'16'!V$2+'16'!$C680*'16'!V$3+'16'!$D680*'16'!V$4+'16'!$E680*'16'!V$5+'16'!$F680*'16'!V$6+'16'!$G680*'16'!V$7+'16'!$H680*'16'!V$8+'16'!$I680*'16'!V$9+'16'!$J680*'16'!V$10+'16'!$K680*'16'!V$11+'16'!$L680*'16'!V$12+'16'!$M680*'16'!V$13+'16'!$N680*'16'!V$14+'16'!$O680*'16'!V$15+'16'!$P680*'16'!V$16</f>
        <v>7.2079967829751998E-2</v>
      </c>
      <c r="G680">
        <f>'16'!$A680*'16'!W$1+'16'!$B680*'16'!W$2+'16'!$C680*'16'!W$3+'16'!$D680*'16'!W$4+'16'!$E680*'16'!W$5+'16'!$F680*'16'!W$6+'16'!$G680*'16'!W$7+'16'!$H680*'16'!W$8+'16'!$I680*'16'!W$9+'16'!$J680*'16'!W$10+'16'!$K680*'16'!W$11+'16'!$L680*'16'!W$12+'16'!$M680*'16'!W$13+'16'!$N680*'16'!W$14+'16'!$O680*'16'!W$15+'16'!$P680*'16'!W$16</f>
        <v>-0.35252706968274405</v>
      </c>
      <c r="H680">
        <f>'16'!$A680*'16'!X$1+'16'!$B680*'16'!X$2+'16'!$C680*'16'!X$3+'16'!$D680*'16'!X$4+'16'!$E680*'16'!X$5+'16'!$F680*'16'!X$6+'16'!$G680*'16'!X$7+'16'!$H680*'16'!X$8+'16'!$I680*'16'!X$9+'16'!$J680*'16'!X$10+'16'!$K680*'16'!X$11+'16'!$L680*'16'!X$12+'16'!$M680*'16'!X$13+'16'!$N680*'16'!X$14+'16'!$O680*'16'!X$15+'16'!$P680*'16'!X$16</f>
        <v>0.25667418044977952</v>
      </c>
      <c r="I680">
        <f>'16'!$A680*'16'!Y$1+'16'!$B680*'16'!Y$2+'16'!$C680*'16'!Y$3+'16'!$D680*'16'!Y$4+'16'!$E680*'16'!Y$5+'16'!$F680*'16'!Y$6+'16'!$G680*'16'!Y$7+'16'!$H680*'16'!Y$8+'16'!$I680*'16'!Y$9+'16'!$J680*'16'!Y$10+'16'!$K680*'16'!Y$11+'16'!$L680*'16'!Y$12+'16'!$M680*'16'!Y$13+'16'!$N680*'16'!Y$14+'16'!$O680*'16'!Y$15+'16'!$P680*'16'!Y$16</f>
        <v>3.273750682981301E-2</v>
      </c>
      <c r="J680">
        <f>'16'!$A680*'16'!Z$1+'16'!$B680*'16'!Z$2+'16'!$C680*'16'!Z$3+'16'!$D680*'16'!Z$4+'16'!$E680*'16'!Z$5+'16'!$F680*'16'!Z$6+'16'!$G680*'16'!Z$7+'16'!$H680*'16'!Z$8+'16'!$I680*'16'!Z$9+'16'!$J680*'16'!Z$10+'16'!$K680*'16'!Z$11+'16'!$L680*'16'!Z$12+'16'!$M680*'16'!Z$13+'16'!$N680*'16'!Z$14+'16'!$O680*'16'!Z$15+'16'!$P680*'16'!Z$16</f>
        <v>0.14398441278118559</v>
      </c>
      <c r="K680">
        <f>'16'!$A680*'16'!AA$1+'16'!$B680*'16'!AA$2+'16'!$C680*'16'!AA$3+'16'!$D680*'16'!AA$4+'16'!$E680*'16'!AA$5+'16'!$F680*'16'!AA$6+'16'!$G680*'16'!AA$7+'16'!$H680*'16'!AA$8+'16'!$I680*'16'!AA$9+'16'!$J680*'16'!AA$10+'16'!$K680*'16'!AA$11+'16'!$L680*'16'!AA$12+'16'!$M680*'16'!AA$13+'16'!$N680*'16'!AA$14+'16'!$O680*'16'!AA$15+'16'!$P680*'16'!AA$16</f>
        <v>-0.30249561547155035</v>
      </c>
      <c r="L680">
        <f>'16'!$A680*'16'!AB$1+'16'!$B680*'16'!AB$2+'16'!$C680*'16'!AB$3+'16'!$D680*'16'!AB$4+'16'!$E680*'16'!AB$5+'16'!$F680*'16'!AB$6+'16'!$G680*'16'!AB$7+'16'!$H680*'16'!AB$8+'16'!$I680*'16'!AB$9+'16'!$J680*'16'!AB$10+'16'!$K680*'16'!AB$11+'16'!$L680*'16'!AB$12+'16'!$M680*'16'!AB$13+'16'!$N680*'16'!AB$14+'16'!$O680*'16'!AB$15+'16'!$P680*'16'!AB$16</f>
        <v>0.5544260303525721</v>
      </c>
      <c r="M680">
        <f>'16'!$A680*'16'!AC$1+'16'!$B680*'16'!AC$2+'16'!$C680*'16'!AC$3+'16'!$D680*'16'!AC$4+'16'!$E680*'16'!AC$5+'16'!$F680*'16'!AC$6+'16'!$G680*'16'!AC$7+'16'!$H680*'16'!AC$8+'16'!$I680*'16'!AC$9+'16'!$J680*'16'!AC$10+'16'!$K680*'16'!AC$11+'16'!$L680*'16'!AC$12+'16'!$M680*'16'!AC$13+'16'!$N680*'16'!AC$14+'16'!$O680*'16'!AC$15+'16'!$P680*'16'!AC$16</f>
        <v>0.59953343706519091</v>
      </c>
      <c r="N680">
        <f>'16'!$A680*'16'!AD$1+'16'!$B680*'16'!AD$2+'16'!$C680*'16'!AD$3+'16'!$D680*'16'!AD$4+'16'!$E680*'16'!AD$5+'16'!$F680*'16'!AD$6+'16'!$G680*'16'!AD$7+'16'!$H680*'16'!AD$8+'16'!$I680*'16'!AD$9+'16'!$J680*'16'!AD$10+'16'!$K680*'16'!AD$11+'16'!$L680*'16'!AD$12+'16'!$M680*'16'!AD$13+'16'!$N680*'16'!AD$14+'16'!$O680*'16'!AD$15+'16'!$P680*'16'!AD$16</f>
        <v>0.5316826661454106</v>
      </c>
      <c r="O680">
        <f>'16'!$A680*'16'!AE$1+'16'!$B680*'16'!AE$2+'16'!$C680*'16'!AE$3+'16'!$D680*'16'!AE$4+'16'!$E680*'16'!AE$5+'16'!$F680*'16'!AE$6+'16'!$G680*'16'!AE$7+'16'!$H680*'16'!AE$8+'16'!$I680*'16'!AE$9+'16'!$J680*'16'!AE$10+'16'!$K680*'16'!AE$11+'16'!$L680*'16'!AE$12+'16'!$M680*'16'!AE$13+'16'!$N680*'16'!AE$14+'16'!$O680*'16'!AE$15+'16'!$P680*'16'!AE$16</f>
        <v>1.0879967234482997</v>
      </c>
      <c r="P680">
        <f>'16'!$A680*'16'!AF$1+'16'!$B680*'16'!AF$2+'16'!$C680*'16'!AF$3+'16'!$D680*'16'!AF$4+'16'!$E680*'16'!AF$5+'16'!$F680*'16'!AF$6+'16'!$G680*'16'!AF$7+'16'!$H680*'16'!AF$8+'16'!$I680*'16'!AF$9+'16'!$J680*'16'!AF$10+'16'!$K680*'16'!AF$11+'16'!$L680*'16'!AF$12+'16'!$M680*'16'!AF$13+'16'!$N680*'16'!AF$14+'16'!$O680*'16'!AF$15+'16'!$P680*'16'!AF$16</f>
        <v>0.5521912594058529</v>
      </c>
    </row>
    <row r="681" spans="1:16" x14ac:dyDescent="0.2">
      <c r="A681">
        <f>'16'!$A681*'16'!Q$1+'16'!$B681*'16'!Q$2+'16'!$C681*'16'!Q$3+'16'!$D681*'16'!Q$4+'16'!$E681*'16'!Q$5+'16'!$F681*'16'!Q$6+'16'!$G681*'16'!Q$7+'16'!$H681*'16'!Q$8+'16'!$I681*'16'!Q$9+'16'!$J681*'16'!Q$10+'16'!$K681*'16'!Q$11+'16'!$L681*'16'!Q$12+'16'!$M681*'16'!Q$13+'16'!$N681*'16'!Q$14+'16'!$O681*'16'!Q$15+'16'!$P681*'16'!Q$16</f>
        <v>-0.59409669128053022</v>
      </c>
      <c r="B681">
        <f>'16'!$A681*'16'!R$1+'16'!$B681*'16'!R$2+'16'!$C681*'16'!R$3+'16'!$D681*'16'!R$4+'16'!$E681*'16'!R$5+'16'!$F681*'16'!R$6+'16'!$G681*'16'!R$7+'16'!$H681*'16'!R$8+'16'!$I681*'16'!R$9+'16'!$J681*'16'!R$10+'16'!$K681*'16'!R$11+'16'!$L681*'16'!R$12+'16'!$M681*'16'!R$13+'16'!$N681*'16'!R$14+'16'!$O681*'16'!R$15+'16'!$P681*'16'!R$16</f>
        <v>0.28524315414574791</v>
      </c>
      <c r="C681">
        <f>'16'!$A681*'16'!S$1+'16'!$B681*'16'!S$2+'16'!$C681*'16'!S$3+'16'!$D681*'16'!S$4+'16'!$E681*'16'!S$5+'16'!$F681*'16'!S$6+'16'!$G681*'16'!S$7+'16'!$H681*'16'!S$8+'16'!$I681*'16'!S$9+'16'!$J681*'16'!S$10+'16'!$K681*'16'!S$11+'16'!$L681*'16'!S$12+'16'!$M681*'16'!S$13+'16'!$N681*'16'!S$14+'16'!$O681*'16'!S$15+'16'!$P681*'16'!S$16</f>
        <v>0.75001164849733892</v>
      </c>
      <c r="D681">
        <f>'16'!$A681*'16'!T$1+'16'!$B681*'16'!T$2+'16'!$C681*'16'!T$3+'16'!$D681*'16'!T$4+'16'!$E681*'16'!T$5+'16'!$F681*'16'!T$6+'16'!$G681*'16'!T$7+'16'!$H681*'16'!T$8+'16'!$I681*'16'!T$9+'16'!$J681*'16'!T$10+'16'!$K681*'16'!T$11+'16'!$L681*'16'!T$12+'16'!$M681*'16'!T$13+'16'!$N681*'16'!T$14+'16'!$O681*'16'!T$15+'16'!$P681*'16'!T$16</f>
        <v>0.18697520286444924</v>
      </c>
      <c r="E681">
        <f>'16'!$A681*'16'!U$1+'16'!$B681*'16'!U$2+'16'!$C681*'16'!U$3+'16'!$D681*'16'!U$4+'16'!$E681*'16'!U$5+'16'!$F681*'16'!U$6+'16'!$G681*'16'!U$7+'16'!$H681*'16'!U$8+'16'!$I681*'16'!U$9+'16'!$J681*'16'!U$10+'16'!$K681*'16'!U$11+'16'!$L681*'16'!U$12+'16'!$M681*'16'!U$13+'16'!$N681*'16'!U$14+'16'!$O681*'16'!U$15+'16'!$P681*'16'!U$16</f>
        <v>0.60654989825628902</v>
      </c>
      <c r="F681">
        <f>'16'!$A681*'16'!V$1+'16'!$B681*'16'!V$2+'16'!$C681*'16'!V$3+'16'!$D681*'16'!V$4+'16'!$E681*'16'!V$5+'16'!$F681*'16'!V$6+'16'!$G681*'16'!V$7+'16'!$H681*'16'!V$8+'16'!$I681*'16'!V$9+'16'!$J681*'16'!V$10+'16'!$K681*'16'!V$11+'16'!$L681*'16'!V$12+'16'!$M681*'16'!V$13+'16'!$N681*'16'!V$14+'16'!$O681*'16'!V$15+'16'!$P681*'16'!V$16</f>
        <v>1.2217586383846277E-2</v>
      </c>
      <c r="G681">
        <f>'16'!$A681*'16'!W$1+'16'!$B681*'16'!W$2+'16'!$C681*'16'!W$3+'16'!$D681*'16'!W$4+'16'!$E681*'16'!W$5+'16'!$F681*'16'!W$6+'16'!$G681*'16'!W$7+'16'!$H681*'16'!W$8+'16'!$I681*'16'!W$9+'16'!$J681*'16'!W$10+'16'!$K681*'16'!W$11+'16'!$L681*'16'!W$12+'16'!$M681*'16'!W$13+'16'!$N681*'16'!W$14+'16'!$O681*'16'!W$15+'16'!$P681*'16'!W$16</f>
        <v>-0.32676313762530546</v>
      </c>
      <c r="H681">
        <f>'16'!$A681*'16'!X$1+'16'!$B681*'16'!X$2+'16'!$C681*'16'!X$3+'16'!$D681*'16'!X$4+'16'!$E681*'16'!X$5+'16'!$F681*'16'!X$6+'16'!$G681*'16'!X$7+'16'!$H681*'16'!X$8+'16'!$I681*'16'!X$9+'16'!$J681*'16'!X$10+'16'!$K681*'16'!X$11+'16'!$L681*'16'!X$12+'16'!$M681*'16'!X$13+'16'!$N681*'16'!X$14+'16'!$O681*'16'!X$15+'16'!$P681*'16'!X$16</f>
        <v>0.25690801837390786</v>
      </c>
      <c r="I681">
        <f>'16'!$A681*'16'!Y$1+'16'!$B681*'16'!Y$2+'16'!$C681*'16'!Y$3+'16'!$D681*'16'!Y$4+'16'!$E681*'16'!Y$5+'16'!$F681*'16'!Y$6+'16'!$G681*'16'!Y$7+'16'!$H681*'16'!Y$8+'16'!$I681*'16'!Y$9+'16'!$J681*'16'!Y$10+'16'!$K681*'16'!Y$11+'16'!$L681*'16'!Y$12+'16'!$M681*'16'!Y$13+'16'!$N681*'16'!Y$14+'16'!$O681*'16'!Y$15+'16'!$P681*'16'!Y$16</f>
        <v>5.2686913502921234E-2</v>
      </c>
      <c r="J681">
        <f>'16'!$A681*'16'!Z$1+'16'!$B681*'16'!Z$2+'16'!$C681*'16'!Z$3+'16'!$D681*'16'!Z$4+'16'!$E681*'16'!Z$5+'16'!$F681*'16'!Z$6+'16'!$G681*'16'!Z$7+'16'!$H681*'16'!Z$8+'16'!$I681*'16'!Z$9+'16'!$J681*'16'!Z$10+'16'!$K681*'16'!Z$11+'16'!$L681*'16'!Z$12+'16'!$M681*'16'!Z$13+'16'!$N681*'16'!Z$14+'16'!$O681*'16'!Z$15+'16'!$P681*'16'!Z$16</f>
        <v>0.16231712906192894</v>
      </c>
      <c r="K681">
        <f>'16'!$A681*'16'!AA$1+'16'!$B681*'16'!AA$2+'16'!$C681*'16'!AA$3+'16'!$D681*'16'!AA$4+'16'!$E681*'16'!AA$5+'16'!$F681*'16'!AA$6+'16'!$G681*'16'!AA$7+'16'!$H681*'16'!AA$8+'16'!$I681*'16'!AA$9+'16'!$J681*'16'!AA$10+'16'!$K681*'16'!AA$11+'16'!$L681*'16'!AA$12+'16'!$M681*'16'!AA$13+'16'!$N681*'16'!AA$14+'16'!$O681*'16'!AA$15+'16'!$P681*'16'!AA$16</f>
        <v>-0.38389954460278347</v>
      </c>
      <c r="L681">
        <f>'16'!$A681*'16'!AB$1+'16'!$B681*'16'!AB$2+'16'!$C681*'16'!AB$3+'16'!$D681*'16'!AB$4+'16'!$E681*'16'!AB$5+'16'!$F681*'16'!AB$6+'16'!$G681*'16'!AB$7+'16'!$H681*'16'!AB$8+'16'!$I681*'16'!AB$9+'16'!$J681*'16'!AB$10+'16'!$K681*'16'!AB$11+'16'!$L681*'16'!AB$12+'16'!$M681*'16'!AB$13+'16'!$N681*'16'!AB$14+'16'!$O681*'16'!AB$15+'16'!$P681*'16'!AB$16</f>
        <v>0.64457342571073628</v>
      </c>
      <c r="M681">
        <f>'16'!$A681*'16'!AC$1+'16'!$B681*'16'!AC$2+'16'!$C681*'16'!AC$3+'16'!$D681*'16'!AC$4+'16'!$E681*'16'!AC$5+'16'!$F681*'16'!AC$6+'16'!$G681*'16'!AC$7+'16'!$H681*'16'!AC$8+'16'!$I681*'16'!AC$9+'16'!$J681*'16'!AC$10+'16'!$K681*'16'!AC$11+'16'!$L681*'16'!AC$12+'16'!$M681*'16'!AC$13+'16'!$N681*'16'!AC$14+'16'!$O681*'16'!AC$15+'16'!$P681*'16'!AC$16</f>
        <v>0.55994077224624605</v>
      </c>
      <c r="N681">
        <f>'16'!$A681*'16'!AD$1+'16'!$B681*'16'!AD$2+'16'!$C681*'16'!AD$3+'16'!$D681*'16'!AD$4+'16'!$E681*'16'!AD$5+'16'!$F681*'16'!AD$6+'16'!$G681*'16'!AD$7+'16'!$H681*'16'!AD$8+'16'!$I681*'16'!AD$9+'16'!$J681*'16'!AD$10+'16'!$K681*'16'!AD$11+'16'!$L681*'16'!AD$12+'16'!$M681*'16'!AD$13+'16'!$N681*'16'!AD$14+'16'!$O681*'16'!AD$15+'16'!$P681*'16'!AD$16</f>
        <v>0.54463937674703722</v>
      </c>
      <c r="O681">
        <f>'16'!$A681*'16'!AE$1+'16'!$B681*'16'!AE$2+'16'!$C681*'16'!AE$3+'16'!$D681*'16'!AE$4+'16'!$E681*'16'!AE$5+'16'!$F681*'16'!AE$6+'16'!$G681*'16'!AE$7+'16'!$H681*'16'!AE$8+'16'!$I681*'16'!AE$9+'16'!$J681*'16'!AE$10+'16'!$K681*'16'!AE$11+'16'!$L681*'16'!AE$12+'16'!$M681*'16'!AE$13+'16'!$N681*'16'!AE$14+'16'!$O681*'16'!AE$15+'16'!$P681*'16'!AE$16</f>
        <v>1.0870133975211229</v>
      </c>
      <c r="P681">
        <f>'16'!$A681*'16'!AF$1+'16'!$B681*'16'!AF$2+'16'!$C681*'16'!AF$3+'16'!$D681*'16'!AF$4+'16'!$E681*'16'!AF$5+'16'!$F681*'16'!AF$6+'16'!$G681*'16'!AF$7+'16'!$H681*'16'!AF$8+'16'!$I681*'16'!AF$9+'16'!$J681*'16'!AF$10+'16'!$K681*'16'!AF$11+'16'!$L681*'16'!AF$12+'16'!$M681*'16'!AF$13+'16'!$N681*'16'!AF$14+'16'!$O681*'16'!AF$15+'16'!$P681*'16'!AF$16</f>
        <v>0.53758936639663724</v>
      </c>
    </row>
    <row r="682" spans="1:16" x14ac:dyDescent="0.2">
      <c r="A682">
        <f>'16'!$A682*'16'!Q$1+'16'!$B682*'16'!Q$2+'16'!$C682*'16'!Q$3+'16'!$D682*'16'!Q$4+'16'!$E682*'16'!Q$5+'16'!$F682*'16'!Q$6+'16'!$G682*'16'!Q$7+'16'!$H682*'16'!Q$8+'16'!$I682*'16'!Q$9+'16'!$J682*'16'!Q$10+'16'!$K682*'16'!Q$11+'16'!$L682*'16'!Q$12+'16'!$M682*'16'!Q$13+'16'!$N682*'16'!Q$14+'16'!$O682*'16'!Q$15+'16'!$P682*'16'!Q$16</f>
        <v>-0.51100644658056227</v>
      </c>
      <c r="B682">
        <f>'16'!$A682*'16'!R$1+'16'!$B682*'16'!R$2+'16'!$C682*'16'!R$3+'16'!$D682*'16'!R$4+'16'!$E682*'16'!R$5+'16'!$F682*'16'!R$6+'16'!$G682*'16'!R$7+'16'!$H682*'16'!R$8+'16'!$I682*'16'!R$9+'16'!$J682*'16'!R$10+'16'!$K682*'16'!R$11+'16'!$L682*'16'!R$12+'16'!$M682*'16'!R$13+'16'!$N682*'16'!R$14+'16'!$O682*'16'!R$15+'16'!$P682*'16'!R$16</f>
        <v>0.38915573917135571</v>
      </c>
      <c r="C682">
        <f>'16'!$A682*'16'!S$1+'16'!$B682*'16'!S$2+'16'!$C682*'16'!S$3+'16'!$D682*'16'!S$4+'16'!$E682*'16'!S$5+'16'!$F682*'16'!S$6+'16'!$G682*'16'!S$7+'16'!$H682*'16'!S$8+'16'!$I682*'16'!S$9+'16'!$J682*'16'!S$10+'16'!$K682*'16'!S$11+'16'!$L682*'16'!S$12+'16'!$M682*'16'!S$13+'16'!$N682*'16'!S$14+'16'!$O682*'16'!S$15+'16'!$P682*'16'!S$16</f>
        <v>0.80238823921374347</v>
      </c>
      <c r="D682">
        <f>'16'!$A682*'16'!T$1+'16'!$B682*'16'!T$2+'16'!$C682*'16'!T$3+'16'!$D682*'16'!T$4+'16'!$E682*'16'!T$5+'16'!$F682*'16'!T$6+'16'!$G682*'16'!T$7+'16'!$H682*'16'!T$8+'16'!$I682*'16'!T$9+'16'!$J682*'16'!T$10+'16'!$K682*'16'!T$11+'16'!$L682*'16'!T$12+'16'!$M682*'16'!T$13+'16'!$N682*'16'!T$14+'16'!$O682*'16'!T$15+'16'!$P682*'16'!T$16</f>
        <v>0.1750097035565194</v>
      </c>
      <c r="E682">
        <f>'16'!$A682*'16'!U$1+'16'!$B682*'16'!U$2+'16'!$C682*'16'!U$3+'16'!$D682*'16'!U$4+'16'!$E682*'16'!U$5+'16'!$F682*'16'!U$6+'16'!$G682*'16'!U$7+'16'!$H682*'16'!U$8+'16'!$I682*'16'!U$9+'16'!$J682*'16'!U$10+'16'!$K682*'16'!U$11+'16'!$L682*'16'!U$12+'16'!$M682*'16'!U$13+'16'!$N682*'16'!U$14+'16'!$O682*'16'!U$15+'16'!$P682*'16'!U$16</f>
        <v>0.96092269691448717</v>
      </c>
      <c r="F682">
        <f>'16'!$A682*'16'!V$1+'16'!$B682*'16'!V$2+'16'!$C682*'16'!V$3+'16'!$D682*'16'!V$4+'16'!$E682*'16'!V$5+'16'!$F682*'16'!V$6+'16'!$G682*'16'!V$7+'16'!$H682*'16'!V$8+'16'!$I682*'16'!V$9+'16'!$J682*'16'!V$10+'16'!$K682*'16'!V$11+'16'!$L682*'16'!V$12+'16'!$M682*'16'!V$13+'16'!$N682*'16'!V$14+'16'!$O682*'16'!V$15+'16'!$P682*'16'!V$16</f>
        <v>0.12560408464542341</v>
      </c>
      <c r="G682">
        <f>'16'!$A682*'16'!W$1+'16'!$B682*'16'!W$2+'16'!$C682*'16'!W$3+'16'!$D682*'16'!W$4+'16'!$E682*'16'!W$5+'16'!$F682*'16'!W$6+'16'!$G682*'16'!W$7+'16'!$H682*'16'!W$8+'16'!$I682*'16'!W$9+'16'!$J682*'16'!W$10+'16'!$K682*'16'!W$11+'16'!$L682*'16'!W$12+'16'!$M682*'16'!W$13+'16'!$N682*'16'!W$14+'16'!$O682*'16'!W$15+'16'!$P682*'16'!W$16</f>
        <v>-0.44899213046790565</v>
      </c>
      <c r="H682">
        <f>'16'!$A682*'16'!X$1+'16'!$B682*'16'!X$2+'16'!$C682*'16'!X$3+'16'!$D682*'16'!X$4+'16'!$E682*'16'!X$5+'16'!$F682*'16'!X$6+'16'!$G682*'16'!X$7+'16'!$H682*'16'!X$8+'16'!$I682*'16'!X$9+'16'!$J682*'16'!X$10+'16'!$K682*'16'!X$11+'16'!$L682*'16'!X$12+'16'!$M682*'16'!X$13+'16'!$N682*'16'!X$14+'16'!$O682*'16'!X$15+'16'!$P682*'16'!X$16</f>
        <v>0.28871226092600211</v>
      </c>
      <c r="I682">
        <f>'16'!$A682*'16'!Y$1+'16'!$B682*'16'!Y$2+'16'!$C682*'16'!Y$3+'16'!$D682*'16'!Y$4+'16'!$E682*'16'!Y$5+'16'!$F682*'16'!Y$6+'16'!$G682*'16'!Y$7+'16'!$H682*'16'!Y$8+'16'!$I682*'16'!Y$9+'16'!$J682*'16'!Y$10+'16'!$K682*'16'!Y$11+'16'!$L682*'16'!Y$12+'16'!$M682*'16'!Y$13+'16'!$N682*'16'!Y$14+'16'!$O682*'16'!Y$15+'16'!$P682*'16'!Y$16</f>
        <v>5.592148502935293E-2</v>
      </c>
      <c r="J682">
        <f>'16'!$A682*'16'!Z$1+'16'!$B682*'16'!Z$2+'16'!$C682*'16'!Z$3+'16'!$D682*'16'!Z$4+'16'!$E682*'16'!Z$5+'16'!$F682*'16'!Z$6+'16'!$G682*'16'!Z$7+'16'!$H682*'16'!Z$8+'16'!$I682*'16'!Z$9+'16'!$J682*'16'!Z$10+'16'!$K682*'16'!Z$11+'16'!$L682*'16'!Z$12+'16'!$M682*'16'!Z$13+'16'!$N682*'16'!Z$14+'16'!$O682*'16'!Z$15+'16'!$P682*'16'!Z$16</f>
        <v>0.15019572892093674</v>
      </c>
      <c r="K682">
        <f>'16'!$A682*'16'!AA$1+'16'!$B682*'16'!AA$2+'16'!$C682*'16'!AA$3+'16'!$D682*'16'!AA$4+'16'!$E682*'16'!AA$5+'16'!$F682*'16'!AA$6+'16'!$G682*'16'!AA$7+'16'!$H682*'16'!AA$8+'16'!$I682*'16'!AA$9+'16'!$J682*'16'!AA$10+'16'!$K682*'16'!AA$11+'16'!$L682*'16'!AA$12+'16'!$M682*'16'!AA$13+'16'!$N682*'16'!AA$14+'16'!$O682*'16'!AA$15+'16'!$P682*'16'!AA$16</f>
        <v>-0.49735425048038778</v>
      </c>
      <c r="L682">
        <f>'16'!$A682*'16'!AB$1+'16'!$B682*'16'!AB$2+'16'!$C682*'16'!AB$3+'16'!$D682*'16'!AB$4+'16'!$E682*'16'!AB$5+'16'!$F682*'16'!AB$6+'16'!$G682*'16'!AB$7+'16'!$H682*'16'!AB$8+'16'!$I682*'16'!AB$9+'16'!$J682*'16'!AB$10+'16'!$K682*'16'!AB$11+'16'!$L682*'16'!AB$12+'16'!$M682*'16'!AB$13+'16'!$N682*'16'!AB$14+'16'!$O682*'16'!AB$15+'16'!$P682*'16'!AB$16</f>
        <v>0.99487240479196126</v>
      </c>
      <c r="M682">
        <f>'16'!$A682*'16'!AC$1+'16'!$B682*'16'!AC$2+'16'!$C682*'16'!AC$3+'16'!$D682*'16'!AC$4+'16'!$E682*'16'!AC$5+'16'!$F682*'16'!AC$6+'16'!$G682*'16'!AC$7+'16'!$H682*'16'!AC$8+'16'!$I682*'16'!AC$9+'16'!$J682*'16'!AC$10+'16'!$K682*'16'!AC$11+'16'!$L682*'16'!AC$12+'16'!$M682*'16'!AC$13+'16'!$N682*'16'!AC$14+'16'!$O682*'16'!AC$15+'16'!$P682*'16'!AC$16</f>
        <v>0.43849084752437539</v>
      </c>
      <c r="N682">
        <f>'16'!$A682*'16'!AD$1+'16'!$B682*'16'!AD$2+'16'!$C682*'16'!AD$3+'16'!$D682*'16'!AD$4+'16'!$E682*'16'!AD$5+'16'!$F682*'16'!AD$6+'16'!$G682*'16'!AD$7+'16'!$H682*'16'!AD$8+'16'!$I682*'16'!AD$9+'16'!$J682*'16'!AD$10+'16'!$K682*'16'!AD$11+'16'!$L682*'16'!AD$12+'16'!$M682*'16'!AD$13+'16'!$N682*'16'!AD$14+'16'!$O682*'16'!AD$15+'16'!$P682*'16'!AD$16</f>
        <v>0.46831077087759049</v>
      </c>
      <c r="O682">
        <f>'16'!$A682*'16'!AE$1+'16'!$B682*'16'!AE$2+'16'!$C682*'16'!AE$3+'16'!$D682*'16'!AE$4+'16'!$E682*'16'!AE$5+'16'!$F682*'16'!AE$6+'16'!$G682*'16'!AE$7+'16'!$H682*'16'!AE$8+'16'!$I682*'16'!AE$9+'16'!$J682*'16'!AE$10+'16'!$K682*'16'!AE$11+'16'!$L682*'16'!AE$12+'16'!$M682*'16'!AE$13+'16'!$N682*'16'!AE$14+'16'!$O682*'16'!AE$15+'16'!$P682*'16'!AE$16</f>
        <v>1.1006927450744</v>
      </c>
      <c r="P682">
        <f>'16'!$A682*'16'!AF$1+'16'!$B682*'16'!AF$2+'16'!$C682*'16'!AF$3+'16'!$D682*'16'!AF$4+'16'!$E682*'16'!AF$5+'16'!$F682*'16'!AF$6+'16'!$G682*'16'!AF$7+'16'!$H682*'16'!AF$8+'16'!$I682*'16'!AF$9+'16'!$J682*'16'!AF$10+'16'!$K682*'16'!AF$11+'16'!$L682*'16'!AF$12+'16'!$M682*'16'!AF$13+'16'!$N682*'16'!AF$14+'16'!$O682*'16'!AF$15+'16'!$P682*'16'!AF$16</f>
        <v>0.52325454473566713</v>
      </c>
    </row>
    <row r="683" spans="1:16" x14ac:dyDescent="0.2">
      <c r="A683">
        <f>'16'!$A683*'16'!Q$1+'16'!$B683*'16'!Q$2+'16'!$C683*'16'!Q$3+'16'!$D683*'16'!Q$4+'16'!$E683*'16'!Q$5+'16'!$F683*'16'!Q$6+'16'!$G683*'16'!Q$7+'16'!$H683*'16'!Q$8+'16'!$I683*'16'!Q$9+'16'!$J683*'16'!Q$10+'16'!$K683*'16'!Q$11+'16'!$L683*'16'!Q$12+'16'!$M683*'16'!Q$13+'16'!$N683*'16'!Q$14+'16'!$O683*'16'!Q$15+'16'!$P683*'16'!Q$16</f>
        <v>-0.58219322132284512</v>
      </c>
      <c r="B683">
        <f>'16'!$A683*'16'!R$1+'16'!$B683*'16'!R$2+'16'!$C683*'16'!R$3+'16'!$D683*'16'!R$4+'16'!$E683*'16'!R$5+'16'!$F683*'16'!R$6+'16'!$G683*'16'!R$7+'16'!$H683*'16'!R$8+'16'!$I683*'16'!R$9+'16'!$J683*'16'!R$10+'16'!$K683*'16'!R$11+'16'!$L683*'16'!R$12+'16'!$M683*'16'!R$13+'16'!$N683*'16'!R$14+'16'!$O683*'16'!R$15+'16'!$P683*'16'!R$16</f>
        <v>0.17639952008746942</v>
      </c>
      <c r="C683">
        <f>'16'!$A683*'16'!S$1+'16'!$B683*'16'!S$2+'16'!$C683*'16'!S$3+'16'!$D683*'16'!S$4+'16'!$E683*'16'!S$5+'16'!$F683*'16'!S$6+'16'!$G683*'16'!S$7+'16'!$H683*'16'!S$8+'16'!$I683*'16'!S$9+'16'!$J683*'16'!S$10+'16'!$K683*'16'!S$11+'16'!$L683*'16'!S$12+'16'!$M683*'16'!S$13+'16'!$N683*'16'!S$14+'16'!$O683*'16'!S$15+'16'!$P683*'16'!S$16</f>
        <v>0.69076311299486348</v>
      </c>
      <c r="D683">
        <f>'16'!$A683*'16'!T$1+'16'!$B683*'16'!T$2+'16'!$C683*'16'!T$3+'16'!$D683*'16'!T$4+'16'!$E683*'16'!T$5+'16'!$F683*'16'!T$6+'16'!$G683*'16'!T$7+'16'!$H683*'16'!T$8+'16'!$I683*'16'!T$9+'16'!$J683*'16'!T$10+'16'!$K683*'16'!T$11+'16'!$L683*'16'!T$12+'16'!$M683*'16'!T$13+'16'!$N683*'16'!T$14+'16'!$O683*'16'!T$15+'16'!$P683*'16'!T$16</f>
        <v>0.17008365338880604</v>
      </c>
      <c r="E683">
        <f>'16'!$A683*'16'!U$1+'16'!$B683*'16'!U$2+'16'!$C683*'16'!U$3+'16'!$D683*'16'!U$4+'16'!$E683*'16'!U$5+'16'!$F683*'16'!U$6+'16'!$G683*'16'!U$7+'16'!$H683*'16'!U$8+'16'!$I683*'16'!U$9+'16'!$J683*'16'!U$10+'16'!$K683*'16'!U$11+'16'!$L683*'16'!U$12+'16'!$M683*'16'!U$13+'16'!$N683*'16'!U$14+'16'!$O683*'16'!U$15+'16'!$P683*'16'!U$16</f>
        <v>0.68022737272044786</v>
      </c>
      <c r="F683">
        <f>'16'!$A683*'16'!V$1+'16'!$B683*'16'!V$2+'16'!$C683*'16'!V$3+'16'!$D683*'16'!V$4+'16'!$E683*'16'!V$5+'16'!$F683*'16'!V$6+'16'!$G683*'16'!V$7+'16'!$H683*'16'!V$8+'16'!$I683*'16'!V$9+'16'!$J683*'16'!V$10+'16'!$K683*'16'!V$11+'16'!$L683*'16'!V$12+'16'!$M683*'16'!V$13+'16'!$N683*'16'!V$14+'16'!$O683*'16'!V$15+'16'!$P683*'16'!V$16</f>
        <v>-2.1912558775698934E-2</v>
      </c>
      <c r="G683">
        <f>'16'!$A683*'16'!W$1+'16'!$B683*'16'!W$2+'16'!$C683*'16'!W$3+'16'!$D683*'16'!W$4+'16'!$E683*'16'!W$5+'16'!$F683*'16'!W$6+'16'!$G683*'16'!W$7+'16'!$H683*'16'!W$8+'16'!$I683*'16'!W$9+'16'!$J683*'16'!W$10+'16'!$K683*'16'!W$11+'16'!$L683*'16'!W$12+'16'!$M683*'16'!W$13+'16'!$N683*'16'!W$14+'16'!$O683*'16'!W$15+'16'!$P683*'16'!W$16</f>
        <v>-0.22344904336666568</v>
      </c>
      <c r="H683">
        <f>'16'!$A683*'16'!X$1+'16'!$B683*'16'!X$2+'16'!$C683*'16'!X$3+'16'!$D683*'16'!X$4+'16'!$E683*'16'!X$5+'16'!$F683*'16'!X$6+'16'!$G683*'16'!X$7+'16'!$H683*'16'!X$8+'16'!$I683*'16'!X$9+'16'!$J683*'16'!X$10+'16'!$K683*'16'!X$11+'16'!$L683*'16'!X$12+'16'!$M683*'16'!X$13+'16'!$N683*'16'!X$14+'16'!$O683*'16'!X$15+'16'!$P683*'16'!X$16</f>
        <v>0.34674353583628792</v>
      </c>
      <c r="I683">
        <f>'16'!$A683*'16'!Y$1+'16'!$B683*'16'!Y$2+'16'!$C683*'16'!Y$3+'16'!$D683*'16'!Y$4+'16'!$E683*'16'!Y$5+'16'!$F683*'16'!Y$6+'16'!$G683*'16'!Y$7+'16'!$H683*'16'!Y$8+'16'!$I683*'16'!Y$9+'16'!$J683*'16'!Y$10+'16'!$K683*'16'!Y$11+'16'!$L683*'16'!Y$12+'16'!$M683*'16'!Y$13+'16'!$N683*'16'!Y$14+'16'!$O683*'16'!Y$15+'16'!$P683*'16'!Y$16</f>
        <v>0.14459858369517112</v>
      </c>
      <c r="J683">
        <f>'16'!$A683*'16'!Z$1+'16'!$B683*'16'!Z$2+'16'!$C683*'16'!Z$3+'16'!$D683*'16'!Z$4+'16'!$E683*'16'!Z$5+'16'!$F683*'16'!Z$6+'16'!$G683*'16'!Z$7+'16'!$H683*'16'!Z$8+'16'!$I683*'16'!Z$9+'16'!$J683*'16'!Z$10+'16'!$K683*'16'!Z$11+'16'!$L683*'16'!Z$12+'16'!$M683*'16'!Z$13+'16'!$N683*'16'!Z$14+'16'!$O683*'16'!Z$15+'16'!$P683*'16'!Z$16</f>
        <v>0.20809132956359228</v>
      </c>
      <c r="K683">
        <f>'16'!$A683*'16'!AA$1+'16'!$B683*'16'!AA$2+'16'!$C683*'16'!AA$3+'16'!$D683*'16'!AA$4+'16'!$E683*'16'!AA$5+'16'!$F683*'16'!AA$6+'16'!$G683*'16'!AA$7+'16'!$H683*'16'!AA$8+'16'!$I683*'16'!AA$9+'16'!$J683*'16'!AA$10+'16'!$K683*'16'!AA$11+'16'!$L683*'16'!AA$12+'16'!$M683*'16'!AA$13+'16'!$N683*'16'!AA$14+'16'!$O683*'16'!AA$15+'16'!$P683*'16'!AA$16</f>
        <v>-0.40966914232354346</v>
      </c>
      <c r="L683">
        <f>'16'!$A683*'16'!AB$1+'16'!$B683*'16'!AB$2+'16'!$C683*'16'!AB$3+'16'!$D683*'16'!AB$4+'16'!$E683*'16'!AB$5+'16'!$F683*'16'!AB$6+'16'!$G683*'16'!AB$7+'16'!$H683*'16'!AB$8+'16'!$I683*'16'!AB$9+'16'!$J683*'16'!AB$10+'16'!$K683*'16'!AB$11+'16'!$L683*'16'!AB$12+'16'!$M683*'16'!AB$13+'16'!$N683*'16'!AB$14+'16'!$O683*'16'!AB$15+'16'!$P683*'16'!AB$16</f>
        <v>0.94793498325142311</v>
      </c>
      <c r="M683">
        <f>'16'!$A683*'16'!AC$1+'16'!$B683*'16'!AC$2+'16'!$C683*'16'!AC$3+'16'!$D683*'16'!AC$4+'16'!$E683*'16'!AC$5+'16'!$F683*'16'!AC$6+'16'!$G683*'16'!AC$7+'16'!$H683*'16'!AC$8+'16'!$I683*'16'!AC$9+'16'!$J683*'16'!AC$10+'16'!$K683*'16'!AC$11+'16'!$L683*'16'!AC$12+'16'!$M683*'16'!AC$13+'16'!$N683*'16'!AC$14+'16'!$O683*'16'!AC$15+'16'!$P683*'16'!AC$16</f>
        <v>0.45630690328257933</v>
      </c>
      <c r="N683">
        <f>'16'!$A683*'16'!AD$1+'16'!$B683*'16'!AD$2+'16'!$C683*'16'!AD$3+'16'!$D683*'16'!AD$4+'16'!$E683*'16'!AD$5+'16'!$F683*'16'!AD$6+'16'!$G683*'16'!AD$7+'16'!$H683*'16'!AD$8+'16'!$I683*'16'!AD$9+'16'!$J683*'16'!AD$10+'16'!$K683*'16'!AD$11+'16'!$L683*'16'!AD$12+'16'!$M683*'16'!AD$13+'16'!$N683*'16'!AD$14+'16'!$O683*'16'!AD$15+'16'!$P683*'16'!AD$16</f>
        <v>0.50558126955990834</v>
      </c>
      <c r="O683">
        <f>'16'!$A683*'16'!AE$1+'16'!$B683*'16'!AE$2+'16'!$C683*'16'!AE$3+'16'!$D683*'16'!AE$4+'16'!$E683*'16'!AE$5+'16'!$F683*'16'!AE$6+'16'!$G683*'16'!AE$7+'16'!$H683*'16'!AE$8+'16'!$I683*'16'!AE$9+'16'!$J683*'16'!AE$10+'16'!$K683*'16'!AE$11+'16'!$L683*'16'!AE$12+'16'!$M683*'16'!AE$13+'16'!$N683*'16'!AE$14+'16'!$O683*'16'!AE$15+'16'!$P683*'16'!AE$16</f>
        <v>1.072131504534283</v>
      </c>
      <c r="P683">
        <f>'16'!$A683*'16'!AF$1+'16'!$B683*'16'!AF$2+'16'!$C683*'16'!AF$3+'16'!$D683*'16'!AF$4+'16'!$E683*'16'!AF$5+'16'!$F683*'16'!AF$6+'16'!$G683*'16'!AF$7+'16'!$H683*'16'!AF$8+'16'!$I683*'16'!AF$9+'16'!$J683*'16'!AF$10+'16'!$K683*'16'!AF$11+'16'!$L683*'16'!AF$12+'16'!$M683*'16'!AF$13+'16'!$N683*'16'!AF$14+'16'!$O683*'16'!AF$15+'16'!$P683*'16'!AF$16</f>
        <v>0.5058041241989214</v>
      </c>
    </row>
    <row r="684" spans="1:16" x14ac:dyDescent="0.2">
      <c r="A684">
        <f>'16'!$A684*'16'!Q$1+'16'!$B684*'16'!Q$2+'16'!$C684*'16'!Q$3+'16'!$D684*'16'!Q$4+'16'!$E684*'16'!Q$5+'16'!$F684*'16'!Q$6+'16'!$G684*'16'!Q$7+'16'!$H684*'16'!Q$8+'16'!$I684*'16'!Q$9+'16'!$J684*'16'!Q$10+'16'!$K684*'16'!Q$11+'16'!$L684*'16'!Q$12+'16'!$M684*'16'!Q$13+'16'!$N684*'16'!Q$14+'16'!$O684*'16'!Q$15+'16'!$P684*'16'!Q$16</f>
        <v>-0.65567753456630473</v>
      </c>
      <c r="B684">
        <f>'16'!$A684*'16'!R$1+'16'!$B684*'16'!R$2+'16'!$C684*'16'!R$3+'16'!$D684*'16'!R$4+'16'!$E684*'16'!R$5+'16'!$F684*'16'!R$6+'16'!$G684*'16'!R$7+'16'!$H684*'16'!R$8+'16'!$I684*'16'!R$9+'16'!$J684*'16'!R$10+'16'!$K684*'16'!R$11+'16'!$L684*'16'!R$12+'16'!$M684*'16'!R$13+'16'!$N684*'16'!R$14+'16'!$O684*'16'!R$15+'16'!$P684*'16'!R$16</f>
        <v>0.13218536633702518</v>
      </c>
      <c r="C684">
        <f>'16'!$A684*'16'!S$1+'16'!$B684*'16'!S$2+'16'!$C684*'16'!S$3+'16'!$D684*'16'!S$4+'16'!$E684*'16'!S$5+'16'!$F684*'16'!S$6+'16'!$G684*'16'!S$7+'16'!$H684*'16'!S$8+'16'!$I684*'16'!S$9+'16'!$J684*'16'!S$10+'16'!$K684*'16'!S$11+'16'!$L684*'16'!S$12+'16'!$M684*'16'!S$13+'16'!$N684*'16'!S$14+'16'!$O684*'16'!S$15+'16'!$P684*'16'!S$16</f>
        <v>0.764071567171965</v>
      </c>
      <c r="D684">
        <f>'16'!$A684*'16'!T$1+'16'!$B684*'16'!T$2+'16'!$C684*'16'!T$3+'16'!$D684*'16'!T$4+'16'!$E684*'16'!T$5+'16'!$F684*'16'!T$6+'16'!$G684*'16'!T$7+'16'!$H684*'16'!T$8+'16'!$I684*'16'!T$9+'16'!$J684*'16'!T$10+'16'!$K684*'16'!T$11+'16'!$L684*'16'!T$12+'16'!$M684*'16'!T$13+'16'!$N684*'16'!T$14+'16'!$O684*'16'!T$15+'16'!$P684*'16'!T$16</f>
        <v>0.20982730286950038</v>
      </c>
      <c r="E684">
        <f>'16'!$A684*'16'!U$1+'16'!$B684*'16'!U$2+'16'!$C684*'16'!U$3+'16'!$D684*'16'!U$4+'16'!$E684*'16'!U$5+'16'!$F684*'16'!U$6+'16'!$G684*'16'!U$7+'16'!$H684*'16'!U$8+'16'!$I684*'16'!U$9+'16'!$J684*'16'!U$10+'16'!$K684*'16'!U$11+'16'!$L684*'16'!U$12+'16'!$M684*'16'!U$13+'16'!$N684*'16'!U$14+'16'!$O684*'16'!U$15+'16'!$P684*'16'!U$16</f>
        <v>0.60908866787852101</v>
      </c>
      <c r="F684">
        <f>'16'!$A684*'16'!V$1+'16'!$B684*'16'!V$2+'16'!$C684*'16'!V$3+'16'!$D684*'16'!V$4+'16'!$E684*'16'!V$5+'16'!$F684*'16'!V$6+'16'!$G684*'16'!V$7+'16'!$H684*'16'!V$8+'16'!$I684*'16'!V$9+'16'!$J684*'16'!V$10+'16'!$K684*'16'!V$11+'16'!$L684*'16'!V$12+'16'!$M684*'16'!V$13+'16'!$N684*'16'!V$14+'16'!$O684*'16'!V$15+'16'!$P684*'16'!V$16</f>
        <v>-0.10638761666279115</v>
      </c>
      <c r="G684">
        <f>'16'!$A684*'16'!W$1+'16'!$B684*'16'!W$2+'16'!$C684*'16'!W$3+'16'!$D684*'16'!W$4+'16'!$E684*'16'!W$5+'16'!$F684*'16'!W$6+'16'!$G684*'16'!W$7+'16'!$H684*'16'!W$8+'16'!$I684*'16'!W$9+'16'!$J684*'16'!W$10+'16'!$K684*'16'!W$11+'16'!$L684*'16'!W$12+'16'!$M684*'16'!W$13+'16'!$N684*'16'!W$14+'16'!$O684*'16'!W$15+'16'!$P684*'16'!W$16</f>
        <v>-0.19360927553717713</v>
      </c>
      <c r="H684">
        <f>'16'!$A684*'16'!X$1+'16'!$B684*'16'!X$2+'16'!$C684*'16'!X$3+'16'!$D684*'16'!X$4+'16'!$E684*'16'!X$5+'16'!$F684*'16'!X$6+'16'!$G684*'16'!X$7+'16'!$H684*'16'!X$8+'16'!$I684*'16'!X$9+'16'!$J684*'16'!X$10+'16'!$K684*'16'!X$11+'16'!$L684*'16'!X$12+'16'!$M684*'16'!X$13+'16'!$N684*'16'!X$14+'16'!$O684*'16'!X$15+'16'!$P684*'16'!X$16</f>
        <v>0.33632644112718352</v>
      </c>
      <c r="I684">
        <f>'16'!$A684*'16'!Y$1+'16'!$B684*'16'!Y$2+'16'!$C684*'16'!Y$3+'16'!$D684*'16'!Y$4+'16'!$E684*'16'!Y$5+'16'!$F684*'16'!Y$6+'16'!$G684*'16'!Y$7+'16'!$H684*'16'!Y$8+'16'!$I684*'16'!Y$9+'16'!$J684*'16'!Y$10+'16'!$K684*'16'!Y$11+'16'!$L684*'16'!Y$12+'16'!$M684*'16'!Y$13+'16'!$N684*'16'!Y$14+'16'!$O684*'16'!Y$15+'16'!$P684*'16'!Y$16</f>
        <v>0.1349367033795604</v>
      </c>
      <c r="J684">
        <f>'16'!$A684*'16'!Z$1+'16'!$B684*'16'!Z$2+'16'!$C684*'16'!Z$3+'16'!$D684*'16'!Z$4+'16'!$E684*'16'!Z$5+'16'!$F684*'16'!Z$6+'16'!$G684*'16'!Z$7+'16'!$H684*'16'!Z$8+'16'!$I684*'16'!Z$9+'16'!$J684*'16'!Z$10+'16'!$K684*'16'!Z$11+'16'!$L684*'16'!Z$12+'16'!$M684*'16'!Z$13+'16'!$N684*'16'!Z$14+'16'!$O684*'16'!Z$15+'16'!$P684*'16'!Z$16</f>
        <v>0.17735039230994737</v>
      </c>
      <c r="K684">
        <f>'16'!$A684*'16'!AA$1+'16'!$B684*'16'!AA$2+'16'!$C684*'16'!AA$3+'16'!$D684*'16'!AA$4+'16'!$E684*'16'!AA$5+'16'!$F684*'16'!AA$6+'16'!$G684*'16'!AA$7+'16'!$H684*'16'!AA$8+'16'!$I684*'16'!AA$9+'16'!$J684*'16'!AA$10+'16'!$K684*'16'!AA$11+'16'!$L684*'16'!AA$12+'16'!$M684*'16'!AA$13+'16'!$N684*'16'!AA$14+'16'!$O684*'16'!AA$15+'16'!$P684*'16'!AA$16</f>
        <v>-0.43564990080254384</v>
      </c>
      <c r="L684">
        <f>'16'!$A684*'16'!AB$1+'16'!$B684*'16'!AB$2+'16'!$C684*'16'!AB$3+'16'!$D684*'16'!AB$4+'16'!$E684*'16'!AB$5+'16'!$F684*'16'!AB$6+'16'!$G684*'16'!AB$7+'16'!$H684*'16'!AB$8+'16'!$I684*'16'!AB$9+'16'!$J684*'16'!AB$10+'16'!$K684*'16'!AB$11+'16'!$L684*'16'!AB$12+'16'!$M684*'16'!AB$13+'16'!$N684*'16'!AB$14+'16'!$O684*'16'!AB$15+'16'!$P684*'16'!AB$16</f>
        <v>0.91677532516163063</v>
      </c>
      <c r="M684">
        <f>'16'!$A684*'16'!AC$1+'16'!$B684*'16'!AC$2+'16'!$C684*'16'!AC$3+'16'!$D684*'16'!AC$4+'16'!$E684*'16'!AC$5+'16'!$F684*'16'!AC$6+'16'!$G684*'16'!AC$7+'16'!$H684*'16'!AC$8+'16'!$I684*'16'!AC$9+'16'!$J684*'16'!AC$10+'16'!$K684*'16'!AC$11+'16'!$L684*'16'!AC$12+'16'!$M684*'16'!AC$13+'16'!$N684*'16'!AC$14+'16'!$O684*'16'!AC$15+'16'!$P684*'16'!AC$16</f>
        <v>0.45988310828867163</v>
      </c>
      <c r="N684">
        <f>'16'!$A684*'16'!AD$1+'16'!$B684*'16'!AD$2+'16'!$C684*'16'!AD$3+'16'!$D684*'16'!AD$4+'16'!$E684*'16'!AD$5+'16'!$F684*'16'!AD$6+'16'!$G684*'16'!AD$7+'16'!$H684*'16'!AD$8+'16'!$I684*'16'!AD$9+'16'!$J684*'16'!AD$10+'16'!$K684*'16'!AD$11+'16'!$L684*'16'!AD$12+'16'!$M684*'16'!AD$13+'16'!$N684*'16'!AD$14+'16'!$O684*'16'!AD$15+'16'!$P684*'16'!AD$16</f>
        <v>0.55045647426564581</v>
      </c>
      <c r="O684">
        <f>'16'!$A684*'16'!AE$1+'16'!$B684*'16'!AE$2+'16'!$C684*'16'!AE$3+'16'!$D684*'16'!AE$4+'16'!$E684*'16'!AE$5+'16'!$F684*'16'!AE$6+'16'!$G684*'16'!AE$7+'16'!$H684*'16'!AE$8+'16'!$I684*'16'!AE$9+'16'!$J684*'16'!AE$10+'16'!$K684*'16'!AE$11+'16'!$L684*'16'!AE$12+'16'!$M684*'16'!AE$13+'16'!$N684*'16'!AE$14+'16'!$O684*'16'!AE$15+'16'!$P684*'16'!AE$16</f>
        <v>1.0500413350696483</v>
      </c>
      <c r="P684">
        <f>'16'!$A684*'16'!AF$1+'16'!$B684*'16'!AF$2+'16'!$C684*'16'!AF$3+'16'!$D684*'16'!AF$4+'16'!$E684*'16'!AF$5+'16'!$F684*'16'!AF$6+'16'!$G684*'16'!AF$7+'16'!$H684*'16'!AF$8+'16'!$I684*'16'!AF$9+'16'!$J684*'16'!AF$10+'16'!$K684*'16'!AF$11+'16'!$L684*'16'!AF$12+'16'!$M684*'16'!AF$13+'16'!$N684*'16'!AF$14+'16'!$O684*'16'!AF$15+'16'!$P684*'16'!AF$16</f>
        <v>0.49084361880384986</v>
      </c>
    </row>
    <row r="685" spans="1:16" x14ac:dyDescent="0.2">
      <c r="A685">
        <f>'16'!$A685*'16'!Q$1+'16'!$B685*'16'!Q$2+'16'!$C685*'16'!Q$3+'16'!$D685*'16'!Q$4+'16'!$E685*'16'!Q$5+'16'!$F685*'16'!Q$6+'16'!$G685*'16'!Q$7+'16'!$H685*'16'!Q$8+'16'!$I685*'16'!Q$9+'16'!$J685*'16'!Q$10+'16'!$K685*'16'!Q$11+'16'!$L685*'16'!Q$12+'16'!$M685*'16'!Q$13+'16'!$N685*'16'!Q$14+'16'!$O685*'16'!Q$15+'16'!$P685*'16'!Q$16</f>
        <v>-0.56543140802284764</v>
      </c>
      <c r="B685">
        <f>'16'!$A685*'16'!R$1+'16'!$B685*'16'!R$2+'16'!$C685*'16'!R$3+'16'!$D685*'16'!R$4+'16'!$E685*'16'!R$5+'16'!$F685*'16'!R$6+'16'!$G685*'16'!R$7+'16'!$H685*'16'!R$8+'16'!$I685*'16'!R$9+'16'!$J685*'16'!R$10+'16'!$K685*'16'!R$11+'16'!$L685*'16'!R$12+'16'!$M685*'16'!R$13+'16'!$N685*'16'!R$14+'16'!$O685*'16'!R$15+'16'!$P685*'16'!R$16</f>
        <v>0.30734423705254355</v>
      </c>
      <c r="C685">
        <f>'16'!$A685*'16'!S$1+'16'!$B685*'16'!S$2+'16'!$C685*'16'!S$3+'16'!$D685*'16'!S$4+'16'!$E685*'16'!S$5+'16'!$F685*'16'!S$6+'16'!$G685*'16'!S$7+'16'!$H685*'16'!S$8+'16'!$I685*'16'!S$9+'16'!$J685*'16'!S$10+'16'!$K685*'16'!S$11+'16'!$L685*'16'!S$12+'16'!$M685*'16'!S$13+'16'!$N685*'16'!S$14+'16'!$O685*'16'!S$15+'16'!$P685*'16'!S$16</f>
        <v>0.8482981229473342</v>
      </c>
      <c r="D685">
        <f>'16'!$A685*'16'!T$1+'16'!$B685*'16'!T$2+'16'!$C685*'16'!T$3+'16'!$D685*'16'!T$4+'16'!$E685*'16'!T$5+'16'!$F685*'16'!T$6+'16'!$G685*'16'!T$7+'16'!$H685*'16'!T$8+'16'!$I685*'16'!T$9+'16'!$J685*'16'!T$10+'16'!$K685*'16'!T$11+'16'!$L685*'16'!T$12+'16'!$M685*'16'!T$13+'16'!$N685*'16'!T$14+'16'!$O685*'16'!T$15+'16'!$P685*'16'!T$16</f>
        <v>0.15420267325003051</v>
      </c>
      <c r="E685">
        <f>'16'!$A685*'16'!U$1+'16'!$B685*'16'!U$2+'16'!$C685*'16'!U$3+'16'!$D685*'16'!U$4+'16'!$E685*'16'!U$5+'16'!$F685*'16'!U$6+'16'!$G685*'16'!U$7+'16'!$H685*'16'!U$8+'16'!$I685*'16'!U$9+'16'!$J685*'16'!U$10+'16'!$K685*'16'!U$11+'16'!$L685*'16'!U$12+'16'!$M685*'16'!U$13+'16'!$N685*'16'!U$14+'16'!$O685*'16'!U$15+'16'!$P685*'16'!U$16</f>
        <v>0.97660826071238482</v>
      </c>
      <c r="F685">
        <f>'16'!$A685*'16'!V$1+'16'!$B685*'16'!V$2+'16'!$C685*'16'!V$3+'16'!$D685*'16'!V$4+'16'!$E685*'16'!V$5+'16'!$F685*'16'!V$6+'16'!$G685*'16'!V$7+'16'!$H685*'16'!V$8+'16'!$I685*'16'!V$9+'16'!$J685*'16'!V$10+'16'!$K685*'16'!V$11+'16'!$L685*'16'!V$12+'16'!$M685*'16'!V$13+'16'!$N685*'16'!V$14+'16'!$O685*'16'!V$15+'16'!$P685*'16'!V$16</f>
        <v>-0.10563363232234001</v>
      </c>
      <c r="G685">
        <f>'16'!$A685*'16'!W$1+'16'!$B685*'16'!W$2+'16'!$C685*'16'!W$3+'16'!$D685*'16'!W$4+'16'!$E685*'16'!W$5+'16'!$F685*'16'!W$6+'16'!$G685*'16'!W$7+'16'!$H685*'16'!W$8+'16'!$I685*'16'!W$9+'16'!$J685*'16'!W$10+'16'!$K685*'16'!W$11+'16'!$L685*'16'!W$12+'16'!$M685*'16'!W$13+'16'!$N685*'16'!W$14+'16'!$O685*'16'!W$15+'16'!$P685*'16'!W$16</f>
        <v>-0.29230574539118831</v>
      </c>
      <c r="H685">
        <f>'16'!$A685*'16'!X$1+'16'!$B685*'16'!X$2+'16'!$C685*'16'!X$3+'16'!$D685*'16'!X$4+'16'!$E685*'16'!X$5+'16'!$F685*'16'!X$6+'16'!$G685*'16'!X$7+'16'!$H685*'16'!X$8+'16'!$I685*'16'!X$9+'16'!$J685*'16'!X$10+'16'!$K685*'16'!X$11+'16'!$L685*'16'!X$12+'16'!$M685*'16'!X$13+'16'!$N685*'16'!X$14+'16'!$O685*'16'!X$15+'16'!$P685*'16'!X$16</f>
        <v>0.35243134719839786</v>
      </c>
      <c r="I685">
        <f>'16'!$A685*'16'!Y$1+'16'!$B685*'16'!Y$2+'16'!$C685*'16'!Y$3+'16'!$D685*'16'!Y$4+'16'!$E685*'16'!Y$5+'16'!$F685*'16'!Y$6+'16'!$G685*'16'!Y$7+'16'!$H685*'16'!Y$8+'16'!$I685*'16'!Y$9+'16'!$J685*'16'!Y$10+'16'!$K685*'16'!Y$11+'16'!$L685*'16'!Y$12+'16'!$M685*'16'!Y$13+'16'!$N685*'16'!Y$14+'16'!$O685*'16'!Y$15+'16'!$P685*'16'!Y$16</f>
        <v>8.2958447234154256E-2</v>
      </c>
      <c r="J685">
        <f>'16'!$A685*'16'!Z$1+'16'!$B685*'16'!Z$2+'16'!$C685*'16'!Z$3+'16'!$D685*'16'!Z$4+'16'!$E685*'16'!Z$5+'16'!$F685*'16'!Z$6+'16'!$G685*'16'!Z$7+'16'!$H685*'16'!Z$8+'16'!$I685*'16'!Z$9+'16'!$J685*'16'!Z$10+'16'!$K685*'16'!Z$11+'16'!$L685*'16'!Z$12+'16'!$M685*'16'!Z$13+'16'!$N685*'16'!Z$14+'16'!$O685*'16'!Z$15+'16'!$P685*'16'!Z$16</f>
        <v>0.11358669103146297</v>
      </c>
      <c r="K685">
        <f>'16'!$A685*'16'!AA$1+'16'!$B685*'16'!AA$2+'16'!$C685*'16'!AA$3+'16'!$D685*'16'!AA$4+'16'!$E685*'16'!AA$5+'16'!$F685*'16'!AA$6+'16'!$G685*'16'!AA$7+'16'!$H685*'16'!AA$8+'16'!$I685*'16'!AA$9+'16'!$J685*'16'!AA$10+'16'!$K685*'16'!AA$11+'16'!$L685*'16'!AA$12+'16'!$M685*'16'!AA$13+'16'!$N685*'16'!AA$14+'16'!$O685*'16'!AA$15+'16'!$P685*'16'!AA$16</f>
        <v>-0.50468357378531659</v>
      </c>
      <c r="L685">
        <f>'16'!$A685*'16'!AB$1+'16'!$B685*'16'!AB$2+'16'!$C685*'16'!AB$3+'16'!$D685*'16'!AB$4+'16'!$E685*'16'!AB$5+'16'!$F685*'16'!AB$6+'16'!$G685*'16'!AB$7+'16'!$H685*'16'!AB$8+'16'!$I685*'16'!AB$9+'16'!$J685*'16'!AB$10+'16'!$K685*'16'!AB$11+'16'!$L685*'16'!AB$12+'16'!$M685*'16'!AB$13+'16'!$N685*'16'!AB$14+'16'!$O685*'16'!AB$15+'16'!$P685*'16'!AB$16</f>
        <v>1.0138761592535945</v>
      </c>
      <c r="M685">
        <f>'16'!$A685*'16'!AC$1+'16'!$B685*'16'!AC$2+'16'!$C685*'16'!AC$3+'16'!$D685*'16'!AC$4+'16'!$E685*'16'!AC$5+'16'!$F685*'16'!AC$6+'16'!$G685*'16'!AC$7+'16'!$H685*'16'!AC$8+'16'!$I685*'16'!AC$9+'16'!$J685*'16'!AC$10+'16'!$K685*'16'!AC$11+'16'!$L685*'16'!AC$12+'16'!$M685*'16'!AC$13+'16'!$N685*'16'!AC$14+'16'!$O685*'16'!AC$15+'16'!$P685*'16'!AC$16</f>
        <v>0.35614580259381184</v>
      </c>
      <c r="N685">
        <f>'16'!$A685*'16'!AD$1+'16'!$B685*'16'!AD$2+'16'!$C685*'16'!AD$3+'16'!$D685*'16'!AD$4+'16'!$E685*'16'!AD$5+'16'!$F685*'16'!AD$6+'16'!$G685*'16'!AD$7+'16'!$H685*'16'!AD$8+'16'!$I685*'16'!AD$9+'16'!$J685*'16'!AD$10+'16'!$K685*'16'!AD$11+'16'!$L685*'16'!AD$12+'16'!$M685*'16'!AD$13+'16'!$N685*'16'!AD$14+'16'!$O685*'16'!AD$15+'16'!$P685*'16'!AD$16</f>
        <v>0.45557606973750064</v>
      </c>
      <c r="O685">
        <f>'16'!$A685*'16'!AE$1+'16'!$B685*'16'!AE$2+'16'!$C685*'16'!AE$3+'16'!$D685*'16'!AE$4+'16'!$E685*'16'!AE$5+'16'!$F685*'16'!AE$6+'16'!$G685*'16'!AE$7+'16'!$H685*'16'!AE$8+'16'!$I685*'16'!AE$9+'16'!$J685*'16'!AE$10+'16'!$K685*'16'!AE$11+'16'!$L685*'16'!AE$12+'16'!$M685*'16'!AE$13+'16'!$N685*'16'!AE$14+'16'!$O685*'16'!AE$15+'16'!$P685*'16'!AE$16</f>
        <v>1.0718706352631817</v>
      </c>
      <c r="P685">
        <f>'16'!$A685*'16'!AF$1+'16'!$B685*'16'!AF$2+'16'!$C685*'16'!AF$3+'16'!$D685*'16'!AF$4+'16'!$E685*'16'!AF$5+'16'!$F685*'16'!AF$6+'16'!$G685*'16'!AF$7+'16'!$H685*'16'!AF$8+'16'!$I685*'16'!AF$9+'16'!$J685*'16'!AF$10+'16'!$K685*'16'!AF$11+'16'!$L685*'16'!AF$12+'16'!$M685*'16'!AF$13+'16'!$N685*'16'!AF$14+'16'!$O685*'16'!AF$15+'16'!$P685*'16'!AF$16</f>
        <v>0.46548096724145788</v>
      </c>
    </row>
    <row r="686" spans="1:16" x14ac:dyDescent="0.2">
      <c r="A686">
        <f>'16'!$A686*'16'!Q$1+'16'!$B686*'16'!Q$2+'16'!$C686*'16'!Q$3+'16'!$D686*'16'!Q$4+'16'!$E686*'16'!Q$5+'16'!$F686*'16'!Q$6+'16'!$G686*'16'!Q$7+'16'!$H686*'16'!Q$8+'16'!$I686*'16'!Q$9+'16'!$J686*'16'!Q$10+'16'!$K686*'16'!Q$11+'16'!$L686*'16'!Q$12+'16'!$M686*'16'!Q$13+'16'!$N686*'16'!Q$14+'16'!$O686*'16'!Q$15+'16'!$P686*'16'!Q$16</f>
        <v>-0.22851535578570925</v>
      </c>
      <c r="B686">
        <f>'16'!$A686*'16'!R$1+'16'!$B686*'16'!R$2+'16'!$C686*'16'!R$3+'16'!$D686*'16'!R$4+'16'!$E686*'16'!R$5+'16'!$F686*'16'!R$6+'16'!$G686*'16'!R$7+'16'!$H686*'16'!R$8+'16'!$I686*'16'!R$9+'16'!$J686*'16'!R$10+'16'!$K686*'16'!R$11+'16'!$L686*'16'!R$12+'16'!$M686*'16'!R$13+'16'!$N686*'16'!R$14+'16'!$O686*'16'!R$15+'16'!$P686*'16'!R$16</f>
        <v>0.29858130283057455</v>
      </c>
      <c r="C686">
        <f>'16'!$A686*'16'!S$1+'16'!$B686*'16'!S$2+'16'!$C686*'16'!S$3+'16'!$D686*'16'!S$4+'16'!$E686*'16'!S$5+'16'!$F686*'16'!S$6+'16'!$G686*'16'!S$7+'16'!$H686*'16'!S$8+'16'!$I686*'16'!S$9+'16'!$J686*'16'!S$10+'16'!$K686*'16'!S$11+'16'!$L686*'16'!S$12+'16'!$M686*'16'!S$13+'16'!$N686*'16'!S$14+'16'!$O686*'16'!S$15+'16'!$P686*'16'!S$16</f>
        <v>0.68267051675674717</v>
      </c>
      <c r="D686">
        <f>'16'!$A686*'16'!T$1+'16'!$B686*'16'!T$2+'16'!$C686*'16'!T$3+'16'!$D686*'16'!T$4+'16'!$E686*'16'!T$5+'16'!$F686*'16'!T$6+'16'!$G686*'16'!T$7+'16'!$H686*'16'!T$8+'16'!$I686*'16'!T$9+'16'!$J686*'16'!T$10+'16'!$K686*'16'!T$11+'16'!$L686*'16'!T$12+'16'!$M686*'16'!T$13+'16'!$N686*'16'!T$14+'16'!$O686*'16'!T$15+'16'!$P686*'16'!T$16</f>
        <v>0.21382472977343853</v>
      </c>
      <c r="E686">
        <f>'16'!$A686*'16'!U$1+'16'!$B686*'16'!U$2+'16'!$C686*'16'!U$3+'16'!$D686*'16'!U$4+'16'!$E686*'16'!U$5+'16'!$F686*'16'!U$6+'16'!$G686*'16'!U$7+'16'!$H686*'16'!U$8+'16'!$I686*'16'!U$9+'16'!$J686*'16'!U$10+'16'!$K686*'16'!U$11+'16'!$L686*'16'!U$12+'16'!$M686*'16'!U$13+'16'!$N686*'16'!U$14+'16'!$O686*'16'!U$15+'16'!$P686*'16'!U$16</f>
        <v>0.77247926641582265</v>
      </c>
      <c r="F686">
        <f>'16'!$A686*'16'!V$1+'16'!$B686*'16'!V$2+'16'!$C686*'16'!V$3+'16'!$D686*'16'!V$4+'16'!$E686*'16'!V$5+'16'!$F686*'16'!V$6+'16'!$G686*'16'!V$7+'16'!$H686*'16'!V$8+'16'!$I686*'16'!V$9+'16'!$J686*'16'!V$10+'16'!$K686*'16'!V$11+'16'!$L686*'16'!V$12+'16'!$M686*'16'!V$13+'16'!$N686*'16'!V$14+'16'!$O686*'16'!V$15+'16'!$P686*'16'!V$16</f>
        <v>0.11196634882841236</v>
      </c>
      <c r="G686">
        <f>'16'!$A686*'16'!W$1+'16'!$B686*'16'!W$2+'16'!$C686*'16'!W$3+'16'!$D686*'16'!W$4+'16'!$E686*'16'!W$5+'16'!$F686*'16'!W$6+'16'!$G686*'16'!W$7+'16'!$H686*'16'!W$8+'16'!$I686*'16'!W$9+'16'!$J686*'16'!W$10+'16'!$K686*'16'!W$11+'16'!$L686*'16'!W$12+'16'!$M686*'16'!W$13+'16'!$N686*'16'!W$14+'16'!$O686*'16'!W$15+'16'!$P686*'16'!W$16</f>
        <v>-0.20100619801438724</v>
      </c>
      <c r="H686">
        <f>'16'!$A686*'16'!X$1+'16'!$B686*'16'!X$2+'16'!$C686*'16'!X$3+'16'!$D686*'16'!X$4+'16'!$E686*'16'!X$5+'16'!$F686*'16'!X$6+'16'!$G686*'16'!X$7+'16'!$H686*'16'!X$8+'16'!$I686*'16'!X$9+'16'!$J686*'16'!X$10+'16'!$K686*'16'!X$11+'16'!$L686*'16'!X$12+'16'!$M686*'16'!X$13+'16'!$N686*'16'!X$14+'16'!$O686*'16'!X$15+'16'!$P686*'16'!X$16</f>
        <v>0.12186470707406713</v>
      </c>
      <c r="I686">
        <f>'16'!$A686*'16'!Y$1+'16'!$B686*'16'!Y$2+'16'!$C686*'16'!Y$3+'16'!$D686*'16'!Y$4+'16'!$E686*'16'!Y$5+'16'!$F686*'16'!Y$6+'16'!$G686*'16'!Y$7+'16'!$H686*'16'!Y$8+'16'!$I686*'16'!Y$9+'16'!$J686*'16'!Y$10+'16'!$K686*'16'!Y$11+'16'!$L686*'16'!Y$12+'16'!$M686*'16'!Y$13+'16'!$N686*'16'!Y$14+'16'!$O686*'16'!Y$15+'16'!$P686*'16'!Y$16</f>
        <v>0.14200868095094549</v>
      </c>
      <c r="J686">
        <f>'16'!$A686*'16'!Z$1+'16'!$B686*'16'!Z$2+'16'!$C686*'16'!Z$3+'16'!$D686*'16'!Z$4+'16'!$E686*'16'!Z$5+'16'!$F686*'16'!Z$6+'16'!$G686*'16'!Z$7+'16'!$H686*'16'!Z$8+'16'!$I686*'16'!Z$9+'16'!$J686*'16'!Z$10+'16'!$K686*'16'!Z$11+'16'!$L686*'16'!Z$12+'16'!$M686*'16'!Z$13+'16'!$N686*'16'!Z$14+'16'!$O686*'16'!Z$15+'16'!$P686*'16'!Z$16</f>
        <v>0.38452839347841916</v>
      </c>
      <c r="K686">
        <f>'16'!$A686*'16'!AA$1+'16'!$B686*'16'!AA$2+'16'!$C686*'16'!AA$3+'16'!$D686*'16'!AA$4+'16'!$E686*'16'!AA$5+'16'!$F686*'16'!AA$6+'16'!$G686*'16'!AA$7+'16'!$H686*'16'!AA$8+'16'!$I686*'16'!AA$9+'16'!$J686*'16'!AA$10+'16'!$K686*'16'!AA$11+'16'!$L686*'16'!AA$12+'16'!$M686*'16'!AA$13+'16'!$N686*'16'!AA$14+'16'!$O686*'16'!AA$15+'16'!$P686*'16'!AA$16</f>
        <v>-0.49246363244714109</v>
      </c>
      <c r="L686">
        <f>'16'!$A686*'16'!AB$1+'16'!$B686*'16'!AB$2+'16'!$C686*'16'!AB$3+'16'!$D686*'16'!AB$4+'16'!$E686*'16'!AB$5+'16'!$F686*'16'!AB$6+'16'!$G686*'16'!AB$7+'16'!$H686*'16'!AB$8+'16'!$I686*'16'!AB$9+'16'!$J686*'16'!AB$10+'16'!$K686*'16'!AB$11+'16'!$L686*'16'!AB$12+'16'!$M686*'16'!AB$13+'16'!$N686*'16'!AB$14+'16'!$O686*'16'!AB$15+'16'!$P686*'16'!AB$16</f>
        <v>0.8634125606426627</v>
      </c>
      <c r="M686">
        <f>'16'!$A686*'16'!AC$1+'16'!$B686*'16'!AC$2+'16'!$C686*'16'!AC$3+'16'!$D686*'16'!AC$4+'16'!$E686*'16'!AC$5+'16'!$F686*'16'!AC$6+'16'!$G686*'16'!AC$7+'16'!$H686*'16'!AC$8+'16'!$I686*'16'!AC$9+'16'!$J686*'16'!AC$10+'16'!$K686*'16'!AC$11+'16'!$L686*'16'!AC$12+'16'!$M686*'16'!AC$13+'16'!$N686*'16'!AC$14+'16'!$O686*'16'!AC$15+'16'!$P686*'16'!AC$16</f>
        <v>0.47326628018399186</v>
      </c>
      <c r="N686">
        <f>'16'!$A686*'16'!AD$1+'16'!$B686*'16'!AD$2+'16'!$C686*'16'!AD$3+'16'!$D686*'16'!AD$4+'16'!$E686*'16'!AD$5+'16'!$F686*'16'!AD$6+'16'!$G686*'16'!AD$7+'16'!$H686*'16'!AD$8+'16'!$I686*'16'!AD$9+'16'!$J686*'16'!AD$10+'16'!$K686*'16'!AD$11+'16'!$L686*'16'!AD$12+'16'!$M686*'16'!AD$13+'16'!$N686*'16'!AD$14+'16'!$O686*'16'!AD$15+'16'!$P686*'16'!AD$16</f>
        <v>0.44341192880605573</v>
      </c>
      <c r="O686">
        <f>'16'!$A686*'16'!AE$1+'16'!$B686*'16'!AE$2+'16'!$C686*'16'!AE$3+'16'!$D686*'16'!AE$4+'16'!$E686*'16'!AE$5+'16'!$F686*'16'!AE$6+'16'!$G686*'16'!AE$7+'16'!$H686*'16'!AE$8+'16'!$I686*'16'!AE$9+'16'!$J686*'16'!AE$10+'16'!$K686*'16'!AE$11+'16'!$L686*'16'!AE$12+'16'!$M686*'16'!AE$13+'16'!$N686*'16'!AE$14+'16'!$O686*'16'!AE$15+'16'!$P686*'16'!AE$16</f>
        <v>1.0296266287725897</v>
      </c>
      <c r="P686">
        <f>'16'!$A686*'16'!AF$1+'16'!$B686*'16'!AF$2+'16'!$C686*'16'!AF$3+'16'!$D686*'16'!AF$4+'16'!$E686*'16'!AF$5+'16'!$F686*'16'!AF$6+'16'!$G686*'16'!AF$7+'16'!$H686*'16'!AF$8+'16'!$I686*'16'!AF$9+'16'!$J686*'16'!AF$10+'16'!$K686*'16'!AF$11+'16'!$L686*'16'!AF$12+'16'!$M686*'16'!AF$13+'16'!$N686*'16'!AF$14+'16'!$O686*'16'!AF$15+'16'!$P686*'16'!AF$16</f>
        <v>0.54434841400448941</v>
      </c>
    </row>
    <row r="687" spans="1:16" x14ac:dyDescent="0.2">
      <c r="A687">
        <f>'16'!$A687*'16'!Q$1+'16'!$B687*'16'!Q$2+'16'!$C687*'16'!Q$3+'16'!$D687*'16'!Q$4+'16'!$E687*'16'!Q$5+'16'!$F687*'16'!Q$6+'16'!$G687*'16'!Q$7+'16'!$H687*'16'!Q$8+'16'!$I687*'16'!Q$9+'16'!$J687*'16'!Q$10+'16'!$K687*'16'!Q$11+'16'!$L687*'16'!Q$12+'16'!$M687*'16'!Q$13+'16'!$N687*'16'!Q$14+'16'!$O687*'16'!Q$15+'16'!$P687*'16'!Q$16</f>
        <v>-0.22694798227291488</v>
      </c>
      <c r="B687">
        <f>'16'!$A687*'16'!R$1+'16'!$B687*'16'!R$2+'16'!$C687*'16'!R$3+'16'!$D687*'16'!R$4+'16'!$E687*'16'!R$5+'16'!$F687*'16'!R$6+'16'!$G687*'16'!R$7+'16'!$H687*'16'!R$8+'16'!$I687*'16'!R$9+'16'!$J687*'16'!R$10+'16'!$K687*'16'!R$11+'16'!$L687*'16'!R$12+'16'!$M687*'16'!R$13+'16'!$N687*'16'!R$14+'16'!$O687*'16'!R$15+'16'!$P687*'16'!R$16</f>
        <v>8.0440980080755786E-2</v>
      </c>
      <c r="C687">
        <f>'16'!$A687*'16'!S$1+'16'!$B687*'16'!S$2+'16'!$C687*'16'!S$3+'16'!$D687*'16'!S$4+'16'!$E687*'16'!S$5+'16'!$F687*'16'!S$6+'16'!$G687*'16'!S$7+'16'!$H687*'16'!S$8+'16'!$I687*'16'!S$9+'16'!$J687*'16'!S$10+'16'!$K687*'16'!S$11+'16'!$L687*'16'!S$12+'16'!$M687*'16'!S$13+'16'!$N687*'16'!S$14+'16'!$O687*'16'!S$15+'16'!$P687*'16'!S$16</f>
        <v>0.64232069614747034</v>
      </c>
      <c r="D687">
        <f>'16'!$A687*'16'!T$1+'16'!$B687*'16'!T$2+'16'!$C687*'16'!T$3+'16'!$D687*'16'!T$4+'16'!$E687*'16'!T$5+'16'!$F687*'16'!T$6+'16'!$G687*'16'!T$7+'16'!$H687*'16'!T$8+'16'!$I687*'16'!T$9+'16'!$J687*'16'!T$10+'16'!$K687*'16'!T$11+'16'!$L687*'16'!T$12+'16'!$M687*'16'!T$13+'16'!$N687*'16'!T$14+'16'!$O687*'16'!T$15+'16'!$P687*'16'!T$16</f>
        <v>0.36490981816121149</v>
      </c>
      <c r="E687">
        <f>'16'!$A687*'16'!U$1+'16'!$B687*'16'!U$2+'16'!$C687*'16'!U$3+'16'!$D687*'16'!U$4+'16'!$E687*'16'!U$5+'16'!$F687*'16'!U$6+'16'!$G687*'16'!U$7+'16'!$H687*'16'!U$8+'16'!$I687*'16'!U$9+'16'!$J687*'16'!U$10+'16'!$K687*'16'!U$11+'16'!$L687*'16'!U$12+'16'!$M687*'16'!U$13+'16'!$N687*'16'!U$14+'16'!$O687*'16'!U$15+'16'!$P687*'16'!U$16</f>
        <v>0.69356695740494345</v>
      </c>
      <c r="F687">
        <f>'16'!$A687*'16'!V$1+'16'!$B687*'16'!V$2+'16'!$C687*'16'!V$3+'16'!$D687*'16'!V$4+'16'!$E687*'16'!V$5+'16'!$F687*'16'!V$6+'16'!$G687*'16'!V$7+'16'!$H687*'16'!V$8+'16'!$I687*'16'!V$9+'16'!$J687*'16'!V$10+'16'!$K687*'16'!V$11+'16'!$L687*'16'!V$12+'16'!$M687*'16'!V$13+'16'!$N687*'16'!V$14+'16'!$O687*'16'!V$15+'16'!$P687*'16'!V$16</f>
        <v>6.9823017194130241E-2</v>
      </c>
      <c r="G687">
        <f>'16'!$A687*'16'!W$1+'16'!$B687*'16'!W$2+'16'!$C687*'16'!W$3+'16'!$D687*'16'!W$4+'16'!$E687*'16'!W$5+'16'!$F687*'16'!W$6+'16'!$G687*'16'!W$7+'16'!$H687*'16'!W$8+'16'!$I687*'16'!W$9+'16'!$J687*'16'!W$10+'16'!$K687*'16'!W$11+'16'!$L687*'16'!W$12+'16'!$M687*'16'!W$13+'16'!$N687*'16'!W$14+'16'!$O687*'16'!W$15+'16'!$P687*'16'!W$16</f>
        <v>-0.139417443158809</v>
      </c>
      <c r="H687">
        <f>'16'!$A687*'16'!X$1+'16'!$B687*'16'!X$2+'16'!$C687*'16'!X$3+'16'!$D687*'16'!X$4+'16'!$E687*'16'!X$5+'16'!$F687*'16'!X$6+'16'!$G687*'16'!X$7+'16'!$H687*'16'!X$8+'16'!$I687*'16'!X$9+'16'!$J687*'16'!X$10+'16'!$K687*'16'!X$11+'16'!$L687*'16'!X$12+'16'!$M687*'16'!X$13+'16'!$N687*'16'!X$14+'16'!$O687*'16'!X$15+'16'!$P687*'16'!X$16</f>
        <v>5.562955896368716E-2</v>
      </c>
      <c r="I687">
        <f>'16'!$A687*'16'!Y$1+'16'!$B687*'16'!Y$2+'16'!$C687*'16'!Y$3+'16'!$D687*'16'!Y$4+'16'!$E687*'16'!Y$5+'16'!$F687*'16'!Y$6+'16'!$G687*'16'!Y$7+'16'!$H687*'16'!Y$8+'16'!$I687*'16'!Y$9+'16'!$J687*'16'!Y$10+'16'!$K687*'16'!Y$11+'16'!$L687*'16'!Y$12+'16'!$M687*'16'!Y$13+'16'!$N687*'16'!Y$14+'16'!$O687*'16'!Y$15+'16'!$P687*'16'!Y$16</f>
        <v>0.18653354338692293</v>
      </c>
      <c r="J687">
        <f>'16'!$A687*'16'!Z$1+'16'!$B687*'16'!Z$2+'16'!$C687*'16'!Z$3+'16'!$D687*'16'!Z$4+'16'!$E687*'16'!Z$5+'16'!$F687*'16'!Z$6+'16'!$G687*'16'!Z$7+'16'!$H687*'16'!Z$8+'16'!$I687*'16'!Z$9+'16'!$J687*'16'!Z$10+'16'!$K687*'16'!Z$11+'16'!$L687*'16'!Z$12+'16'!$M687*'16'!Z$13+'16'!$N687*'16'!Z$14+'16'!$O687*'16'!Z$15+'16'!$P687*'16'!Z$16</f>
        <v>0.41718459161182381</v>
      </c>
      <c r="K687">
        <f>'16'!$A687*'16'!AA$1+'16'!$B687*'16'!AA$2+'16'!$C687*'16'!AA$3+'16'!$D687*'16'!AA$4+'16'!$E687*'16'!AA$5+'16'!$F687*'16'!AA$6+'16'!$G687*'16'!AA$7+'16'!$H687*'16'!AA$8+'16'!$I687*'16'!AA$9+'16'!$J687*'16'!AA$10+'16'!$K687*'16'!AA$11+'16'!$L687*'16'!AA$12+'16'!$M687*'16'!AA$13+'16'!$N687*'16'!AA$14+'16'!$O687*'16'!AA$15+'16'!$P687*'16'!AA$16</f>
        <v>-0.48419449776088908</v>
      </c>
      <c r="L687">
        <f>'16'!$A687*'16'!AB$1+'16'!$B687*'16'!AB$2+'16'!$C687*'16'!AB$3+'16'!$D687*'16'!AB$4+'16'!$E687*'16'!AB$5+'16'!$F687*'16'!AB$6+'16'!$G687*'16'!AB$7+'16'!$H687*'16'!AB$8+'16'!$I687*'16'!AB$9+'16'!$J687*'16'!AB$10+'16'!$K687*'16'!AB$11+'16'!$L687*'16'!AB$12+'16'!$M687*'16'!AB$13+'16'!$N687*'16'!AB$14+'16'!$O687*'16'!AB$15+'16'!$P687*'16'!AB$16</f>
        <v>0.9310589455100986</v>
      </c>
      <c r="M687">
        <f>'16'!$A687*'16'!AC$1+'16'!$B687*'16'!AC$2+'16'!$C687*'16'!AC$3+'16'!$D687*'16'!AC$4+'16'!$E687*'16'!AC$5+'16'!$F687*'16'!AC$6+'16'!$G687*'16'!AC$7+'16'!$H687*'16'!AC$8+'16'!$I687*'16'!AC$9+'16'!$J687*'16'!AC$10+'16'!$K687*'16'!AC$11+'16'!$L687*'16'!AC$12+'16'!$M687*'16'!AC$13+'16'!$N687*'16'!AC$14+'16'!$O687*'16'!AC$15+'16'!$P687*'16'!AC$16</f>
        <v>0.42410431300095175</v>
      </c>
      <c r="N687">
        <f>'16'!$A687*'16'!AD$1+'16'!$B687*'16'!AD$2+'16'!$C687*'16'!AD$3+'16'!$D687*'16'!AD$4+'16'!$E687*'16'!AD$5+'16'!$F687*'16'!AD$6+'16'!$G687*'16'!AD$7+'16'!$H687*'16'!AD$8+'16'!$I687*'16'!AD$9+'16'!$J687*'16'!AD$10+'16'!$K687*'16'!AD$11+'16'!$L687*'16'!AD$12+'16'!$M687*'16'!AD$13+'16'!$N687*'16'!AD$14+'16'!$O687*'16'!AD$15+'16'!$P687*'16'!AD$16</f>
        <v>0.45398721633074041</v>
      </c>
      <c r="O687">
        <f>'16'!$A687*'16'!AE$1+'16'!$B687*'16'!AE$2+'16'!$C687*'16'!AE$3+'16'!$D687*'16'!AE$4+'16'!$E687*'16'!AE$5+'16'!$F687*'16'!AE$6+'16'!$G687*'16'!AE$7+'16'!$H687*'16'!AE$8+'16'!$I687*'16'!AE$9+'16'!$J687*'16'!AE$10+'16'!$K687*'16'!AE$11+'16'!$L687*'16'!AE$12+'16'!$M687*'16'!AE$13+'16'!$N687*'16'!AE$14+'16'!$O687*'16'!AE$15+'16'!$P687*'16'!AE$16</f>
        <v>1.0333736445510504</v>
      </c>
      <c r="P687">
        <f>'16'!$A687*'16'!AF$1+'16'!$B687*'16'!AF$2+'16'!$C687*'16'!AF$3+'16'!$D687*'16'!AF$4+'16'!$E687*'16'!AF$5+'16'!$F687*'16'!AF$6+'16'!$G687*'16'!AF$7+'16'!$H687*'16'!AF$8+'16'!$I687*'16'!AF$9+'16'!$J687*'16'!AF$10+'16'!$K687*'16'!AF$11+'16'!$L687*'16'!AF$12+'16'!$M687*'16'!AF$13+'16'!$N687*'16'!AF$14+'16'!$O687*'16'!AF$15+'16'!$P687*'16'!AF$16</f>
        <v>0.51270558873593175</v>
      </c>
    </row>
    <row r="688" spans="1:16" x14ac:dyDescent="0.2">
      <c r="A688">
        <f>'16'!$A688*'16'!Q$1+'16'!$B688*'16'!Q$2+'16'!$C688*'16'!Q$3+'16'!$D688*'16'!Q$4+'16'!$E688*'16'!Q$5+'16'!$F688*'16'!Q$6+'16'!$G688*'16'!Q$7+'16'!$H688*'16'!Q$8+'16'!$I688*'16'!Q$9+'16'!$J688*'16'!Q$10+'16'!$K688*'16'!Q$11+'16'!$L688*'16'!Q$12+'16'!$M688*'16'!Q$13+'16'!$N688*'16'!Q$14+'16'!$O688*'16'!Q$15+'16'!$P688*'16'!Q$16</f>
        <v>-0.40304574465653742</v>
      </c>
      <c r="B688">
        <f>'16'!$A688*'16'!R$1+'16'!$B688*'16'!R$2+'16'!$C688*'16'!R$3+'16'!$D688*'16'!R$4+'16'!$E688*'16'!R$5+'16'!$F688*'16'!R$6+'16'!$G688*'16'!R$7+'16'!$H688*'16'!R$8+'16'!$I688*'16'!R$9+'16'!$J688*'16'!R$10+'16'!$K688*'16'!R$11+'16'!$L688*'16'!R$12+'16'!$M688*'16'!R$13+'16'!$N688*'16'!R$14+'16'!$O688*'16'!R$15+'16'!$P688*'16'!R$16</f>
        <v>0.3747918412047454</v>
      </c>
      <c r="C688">
        <f>'16'!$A688*'16'!S$1+'16'!$B688*'16'!S$2+'16'!$C688*'16'!S$3+'16'!$D688*'16'!S$4+'16'!$E688*'16'!S$5+'16'!$F688*'16'!S$6+'16'!$G688*'16'!S$7+'16'!$H688*'16'!S$8+'16'!$I688*'16'!S$9+'16'!$J688*'16'!S$10+'16'!$K688*'16'!S$11+'16'!$L688*'16'!S$12+'16'!$M688*'16'!S$13+'16'!$N688*'16'!S$14+'16'!$O688*'16'!S$15+'16'!$P688*'16'!S$16</f>
        <v>0.56757005696471041</v>
      </c>
      <c r="D688">
        <f>'16'!$A688*'16'!T$1+'16'!$B688*'16'!T$2+'16'!$C688*'16'!T$3+'16'!$D688*'16'!T$4+'16'!$E688*'16'!T$5+'16'!$F688*'16'!T$6+'16'!$G688*'16'!T$7+'16'!$H688*'16'!T$8+'16'!$I688*'16'!T$9+'16'!$J688*'16'!T$10+'16'!$K688*'16'!T$11+'16'!$L688*'16'!T$12+'16'!$M688*'16'!T$13+'16'!$N688*'16'!T$14+'16'!$O688*'16'!T$15+'16'!$P688*'16'!T$16</f>
        <v>0.17192620060559016</v>
      </c>
      <c r="E688">
        <f>'16'!$A688*'16'!U$1+'16'!$B688*'16'!U$2+'16'!$C688*'16'!U$3+'16'!$D688*'16'!U$4+'16'!$E688*'16'!U$5+'16'!$F688*'16'!U$6+'16'!$G688*'16'!U$7+'16'!$H688*'16'!U$8+'16'!$I688*'16'!U$9+'16'!$J688*'16'!U$10+'16'!$K688*'16'!U$11+'16'!$L688*'16'!U$12+'16'!$M688*'16'!U$13+'16'!$N688*'16'!U$14+'16'!$O688*'16'!U$15+'16'!$P688*'16'!U$16</f>
        <v>0.79684941274312804</v>
      </c>
      <c r="F688">
        <f>'16'!$A688*'16'!V$1+'16'!$B688*'16'!V$2+'16'!$C688*'16'!V$3+'16'!$D688*'16'!V$4+'16'!$E688*'16'!V$5+'16'!$F688*'16'!V$6+'16'!$G688*'16'!V$7+'16'!$H688*'16'!V$8+'16'!$I688*'16'!V$9+'16'!$J688*'16'!V$10+'16'!$K688*'16'!V$11+'16'!$L688*'16'!V$12+'16'!$M688*'16'!V$13+'16'!$N688*'16'!V$14+'16'!$O688*'16'!V$15+'16'!$P688*'16'!V$16</f>
        <v>0.13316848045755786</v>
      </c>
      <c r="G688">
        <f>'16'!$A688*'16'!W$1+'16'!$B688*'16'!W$2+'16'!$C688*'16'!W$3+'16'!$D688*'16'!W$4+'16'!$E688*'16'!W$5+'16'!$F688*'16'!W$6+'16'!$G688*'16'!W$7+'16'!$H688*'16'!W$8+'16'!$I688*'16'!W$9+'16'!$J688*'16'!W$10+'16'!$K688*'16'!W$11+'16'!$L688*'16'!W$12+'16'!$M688*'16'!W$13+'16'!$N688*'16'!W$14+'16'!$O688*'16'!W$15+'16'!$P688*'16'!W$16</f>
        <v>-0.40094897814817365</v>
      </c>
      <c r="H688">
        <f>'16'!$A688*'16'!X$1+'16'!$B688*'16'!X$2+'16'!$C688*'16'!X$3+'16'!$D688*'16'!X$4+'16'!$E688*'16'!X$5+'16'!$F688*'16'!X$6+'16'!$G688*'16'!X$7+'16'!$H688*'16'!X$8+'16'!$I688*'16'!X$9+'16'!$J688*'16'!X$10+'16'!$K688*'16'!X$11+'16'!$L688*'16'!X$12+'16'!$M688*'16'!X$13+'16'!$N688*'16'!X$14+'16'!$O688*'16'!X$15+'16'!$P688*'16'!X$16</f>
        <v>0.14552514513693279</v>
      </c>
      <c r="I688">
        <f>'16'!$A688*'16'!Y$1+'16'!$B688*'16'!Y$2+'16'!$C688*'16'!Y$3+'16'!$D688*'16'!Y$4+'16'!$E688*'16'!Y$5+'16'!$F688*'16'!Y$6+'16'!$G688*'16'!Y$7+'16'!$H688*'16'!Y$8+'16'!$I688*'16'!Y$9+'16'!$J688*'16'!Y$10+'16'!$K688*'16'!Y$11+'16'!$L688*'16'!Y$12+'16'!$M688*'16'!Y$13+'16'!$N688*'16'!Y$14+'16'!$O688*'16'!Y$15+'16'!$P688*'16'!Y$16</f>
        <v>0.16666384244800284</v>
      </c>
      <c r="J688">
        <f>'16'!$A688*'16'!Z$1+'16'!$B688*'16'!Z$2+'16'!$C688*'16'!Z$3+'16'!$D688*'16'!Z$4+'16'!$E688*'16'!Z$5+'16'!$F688*'16'!Z$6+'16'!$G688*'16'!Z$7+'16'!$H688*'16'!Z$8+'16'!$I688*'16'!Z$9+'16'!$J688*'16'!Z$10+'16'!$K688*'16'!Z$11+'16'!$L688*'16'!Z$12+'16'!$M688*'16'!Z$13+'16'!$N688*'16'!Z$14+'16'!$O688*'16'!Z$15+'16'!$P688*'16'!Z$16</f>
        <v>0.28471302811004834</v>
      </c>
      <c r="K688">
        <f>'16'!$A688*'16'!AA$1+'16'!$B688*'16'!AA$2+'16'!$C688*'16'!AA$3+'16'!$D688*'16'!AA$4+'16'!$E688*'16'!AA$5+'16'!$F688*'16'!AA$6+'16'!$G688*'16'!AA$7+'16'!$H688*'16'!AA$8+'16'!$I688*'16'!AA$9+'16'!$J688*'16'!AA$10+'16'!$K688*'16'!AA$11+'16'!$L688*'16'!AA$12+'16'!$M688*'16'!AA$13+'16'!$N688*'16'!AA$14+'16'!$O688*'16'!AA$15+'16'!$P688*'16'!AA$16</f>
        <v>-0.28725909291165691</v>
      </c>
      <c r="L688">
        <f>'16'!$A688*'16'!AB$1+'16'!$B688*'16'!AB$2+'16'!$C688*'16'!AB$3+'16'!$D688*'16'!AB$4+'16'!$E688*'16'!AB$5+'16'!$F688*'16'!AB$6+'16'!$G688*'16'!AB$7+'16'!$H688*'16'!AB$8+'16'!$I688*'16'!AB$9+'16'!$J688*'16'!AB$10+'16'!$K688*'16'!AB$11+'16'!$L688*'16'!AB$12+'16'!$M688*'16'!AB$13+'16'!$N688*'16'!AB$14+'16'!$O688*'16'!AB$15+'16'!$P688*'16'!AB$16</f>
        <v>0.63267695555928705</v>
      </c>
      <c r="M688">
        <f>'16'!$A688*'16'!AC$1+'16'!$B688*'16'!AC$2+'16'!$C688*'16'!AC$3+'16'!$D688*'16'!AC$4+'16'!$E688*'16'!AC$5+'16'!$F688*'16'!AC$6+'16'!$G688*'16'!AC$7+'16'!$H688*'16'!AC$8+'16'!$I688*'16'!AC$9+'16'!$J688*'16'!AC$10+'16'!$K688*'16'!AC$11+'16'!$L688*'16'!AC$12+'16'!$M688*'16'!AC$13+'16'!$N688*'16'!AC$14+'16'!$O688*'16'!AC$15+'16'!$P688*'16'!AC$16</f>
        <v>0.52069260383393579</v>
      </c>
      <c r="N688">
        <f>'16'!$A688*'16'!AD$1+'16'!$B688*'16'!AD$2+'16'!$C688*'16'!AD$3+'16'!$D688*'16'!AD$4+'16'!$E688*'16'!AD$5+'16'!$F688*'16'!AD$6+'16'!$G688*'16'!AD$7+'16'!$H688*'16'!AD$8+'16'!$I688*'16'!AD$9+'16'!$J688*'16'!AD$10+'16'!$K688*'16'!AD$11+'16'!$L688*'16'!AD$12+'16'!$M688*'16'!AD$13+'16'!$N688*'16'!AD$14+'16'!$O688*'16'!AD$15+'16'!$P688*'16'!AD$16</f>
        <v>0.40798927452936096</v>
      </c>
      <c r="O688">
        <f>'16'!$A688*'16'!AE$1+'16'!$B688*'16'!AE$2+'16'!$C688*'16'!AE$3+'16'!$D688*'16'!AE$4+'16'!$E688*'16'!AE$5+'16'!$F688*'16'!AE$6+'16'!$G688*'16'!AE$7+'16'!$H688*'16'!AE$8+'16'!$I688*'16'!AE$9+'16'!$J688*'16'!AE$10+'16'!$K688*'16'!AE$11+'16'!$L688*'16'!AE$12+'16'!$M688*'16'!AE$13+'16'!$N688*'16'!AE$14+'16'!$O688*'16'!AE$15+'16'!$P688*'16'!AE$16</f>
        <v>1.0921351846671159</v>
      </c>
      <c r="P688">
        <f>'16'!$A688*'16'!AF$1+'16'!$B688*'16'!AF$2+'16'!$C688*'16'!AF$3+'16'!$D688*'16'!AF$4+'16'!$E688*'16'!AF$5+'16'!$F688*'16'!AF$6+'16'!$G688*'16'!AF$7+'16'!$H688*'16'!AF$8+'16'!$I688*'16'!AF$9+'16'!$J688*'16'!AF$10+'16'!$K688*'16'!AF$11+'16'!$L688*'16'!AF$12+'16'!$M688*'16'!AF$13+'16'!$N688*'16'!AF$14+'16'!$O688*'16'!AF$15+'16'!$P688*'16'!AF$16</f>
        <v>0.56329131148977041</v>
      </c>
    </row>
    <row r="689" spans="1:16" x14ac:dyDescent="0.2">
      <c r="A689">
        <f>'16'!$A689*'16'!Q$1+'16'!$B689*'16'!Q$2+'16'!$C689*'16'!Q$3+'16'!$D689*'16'!Q$4+'16'!$E689*'16'!Q$5+'16'!$F689*'16'!Q$6+'16'!$G689*'16'!Q$7+'16'!$H689*'16'!Q$8+'16'!$I689*'16'!Q$9+'16'!$J689*'16'!Q$10+'16'!$K689*'16'!Q$11+'16'!$L689*'16'!Q$12+'16'!$M689*'16'!Q$13+'16'!$N689*'16'!Q$14+'16'!$O689*'16'!Q$15+'16'!$P689*'16'!Q$16</f>
        <v>-0.14413845085293575</v>
      </c>
      <c r="B689">
        <f>'16'!$A689*'16'!R$1+'16'!$B689*'16'!R$2+'16'!$C689*'16'!R$3+'16'!$D689*'16'!R$4+'16'!$E689*'16'!R$5+'16'!$F689*'16'!R$6+'16'!$G689*'16'!R$7+'16'!$H689*'16'!R$8+'16'!$I689*'16'!R$9+'16'!$J689*'16'!R$10+'16'!$K689*'16'!R$11+'16'!$L689*'16'!R$12+'16'!$M689*'16'!R$13+'16'!$N689*'16'!R$14+'16'!$O689*'16'!R$15+'16'!$P689*'16'!R$16</f>
        <v>0.34972594106160659</v>
      </c>
      <c r="C689">
        <f>'16'!$A689*'16'!S$1+'16'!$B689*'16'!S$2+'16'!$C689*'16'!S$3+'16'!$D689*'16'!S$4+'16'!$E689*'16'!S$5+'16'!$F689*'16'!S$6+'16'!$G689*'16'!S$7+'16'!$H689*'16'!S$8+'16'!$I689*'16'!S$9+'16'!$J689*'16'!S$10+'16'!$K689*'16'!S$11+'16'!$L689*'16'!S$12+'16'!$M689*'16'!S$13+'16'!$N689*'16'!S$14+'16'!$O689*'16'!S$15+'16'!$P689*'16'!S$16</f>
        <v>0.36331897073810765</v>
      </c>
      <c r="D689">
        <f>'16'!$A689*'16'!T$1+'16'!$B689*'16'!T$2+'16'!$C689*'16'!T$3+'16'!$D689*'16'!T$4+'16'!$E689*'16'!T$5+'16'!$F689*'16'!T$6+'16'!$G689*'16'!T$7+'16'!$H689*'16'!T$8+'16'!$I689*'16'!T$9+'16'!$J689*'16'!T$10+'16'!$K689*'16'!T$11+'16'!$L689*'16'!T$12+'16'!$M689*'16'!T$13+'16'!$N689*'16'!T$14+'16'!$O689*'16'!T$15+'16'!$P689*'16'!T$16</f>
        <v>0.15947825973252938</v>
      </c>
      <c r="E689">
        <f>'16'!$A689*'16'!U$1+'16'!$B689*'16'!U$2+'16'!$C689*'16'!U$3+'16'!$D689*'16'!U$4+'16'!$E689*'16'!U$5+'16'!$F689*'16'!U$6+'16'!$G689*'16'!U$7+'16'!$H689*'16'!U$8+'16'!$I689*'16'!U$9+'16'!$J689*'16'!U$10+'16'!$K689*'16'!U$11+'16'!$L689*'16'!U$12+'16'!$M689*'16'!U$13+'16'!$N689*'16'!U$14+'16'!$O689*'16'!U$15+'16'!$P689*'16'!U$16</f>
        <v>0.77423045446319216</v>
      </c>
      <c r="F689">
        <f>'16'!$A689*'16'!V$1+'16'!$B689*'16'!V$2+'16'!$C689*'16'!V$3+'16'!$D689*'16'!V$4+'16'!$E689*'16'!V$5+'16'!$F689*'16'!V$6+'16'!$G689*'16'!V$7+'16'!$H689*'16'!V$8+'16'!$I689*'16'!V$9+'16'!$J689*'16'!V$10+'16'!$K689*'16'!V$11+'16'!$L689*'16'!V$12+'16'!$M689*'16'!V$13+'16'!$N689*'16'!V$14+'16'!$O689*'16'!V$15+'16'!$P689*'16'!V$16</f>
        <v>0.24228876455554926</v>
      </c>
      <c r="G689">
        <f>'16'!$A689*'16'!W$1+'16'!$B689*'16'!W$2+'16'!$C689*'16'!W$3+'16'!$D689*'16'!W$4+'16'!$E689*'16'!W$5+'16'!$F689*'16'!W$6+'16'!$G689*'16'!W$7+'16'!$H689*'16'!W$8+'16'!$I689*'16'!W$9+'16'!$J689*'16'!W$10+'16'!$K689*'16'!W$11+'16'!$L689*'16'!W$12+'16'!$M689*'16'!W$13+'16'!$N689*'16'!W$14+'16'!$O689*'16'!W$15+'16'!$P689*'16'!W$16</f>
        <v>-0.26713652325143633</v>
      </c>
      <c r="H689">
        <f>'16'!$A689*'16'!X$1+'16'!$B689*'16'!X$2+'16'!$C689*'16'!X$3+'16'!$D689*'16'!X$4+'16'!$E689*'16'!X$5+'16'!$F689*'16'!X$6+'16'!$G689*'16'!X$7+'16'!$H689*'16'!X$8+'16'!$I689*'16'!X$9+'16'!$J689*'16'!X$10+'16'!$K689*'16'!X$11+'16'!$L689*'16'!X$12+'16'!$M689*'16'!X$13+'16'!$N689*'16'!X$14+'16'!$O689*'16'!X$15+'16'!$P689*'16'!X$16</f>
        <v>7.8384425191031948E-2</v>
      </c>
      <c r="I689">
        <f>'16'!$A689*'16'!Y$1+'16'!$B689*'16'!Y$2+'16'!$C689*'16'!Y$3+'16'!$D689*'16'!Y$4+'16'!$E689*'16'!Y$5+'16'!$F689*'16'!Y$6+'16'!$G689*'16'!Y$7+'16'!$H689*'16'!Y$8+'16'!$I689*'16'!Y$9+'16'!$J689*'16'!Y$10+'16'!$K689*'16'!Y$11+'16'!$L689*'16'!Y$12+'16'!$M689*'16'!Y$13+'16'!$N689*'16'!Y$14+'16'!$O689*'16'!Y$15+'16'!$P689*'16'!Y$16</f>
        <v>0.24255754303251767</v>
      </c>
      <c r="J689">
        <f>'16'!$A689*'16'!Z$1+'16'!$B689*'16'!Z$2+'16'!$C689*'16'!Z$3+'16'!$D689*'16'!Z$4+'16'!$E689*'16'!Z$5+'16'!$F689*'16'!Z$6+'16'!$G689*'16'!Z$7+'16'!$H689*'16'!Z$8+'16'!$I689*'16'!Z$9+'16'!$J689*'16'!Z$10+'16'!$K689*'16'!Z$11+'16'!$L689*'16'!Z$12+'16'!$M689*'16'!Z$13+'16'!$N689*'16'!Z$14+'16'!$O689*'16'!Z$15+'16'!$P689*'16'!Z$16</f>
        <v>0.4394069761526801</v>
      </c>
      <c r="K689">
        <f>'16'!$A689*'16'!AA$1+'16'!$B689*'16'!AA$2+'16'!$C689*'16'!AA$3+'16'!$D689*'16'!AA$4+'16'!$E689*'16'!AA$5+'16'!$F689*'16'!AA$6+'16'!$G689*'16'!AA$7+'16'!$H689*'16'!AA$8+'16'!$I689*'16'!AA$9+'16'!$J689*'16'!AA$10+'16'!$K689*'16'!AA$11+'16'!$L689*'16'!AA$12+'16'!$M689*'16'!AA$13+'16'!$N689*'16'!AA$14+'16'!$O689*'16'!AA$15+'16'!$P689*'16'!AA$16</f>
        <v>-0.34637449743474047</v>
      </c>
      <c r="L689">
        <f>'16'!$A689*'16'!AB$1+'16'!$B689*'16'!AB$2+'16'!$C689*'16'!AB$3+'16'!$D689*'16'!AB$4+'16'!$E689*'16'!AB$5+'16'!$F689*'16'!AB$6+'16'!$G689*'16'!AB$7+'16'!$H689*'16'!AB$8+'16'!$I689*'16'!AB$9+'16'!$J689*'16'!AB$10+'16'!$K689*'16'!AB$11+'16'!$L689*'16'!AB$12+'16'!$M689*'16'!AB$13+'16'!$N689*'16'!AB$14+'16'!$O689*'16'!AB$15+'16'!$P689*'16'!AB$16</f>
        <v>0.74805774297638894</v>
      </c>
      <c r="M689">
        <f>'16'!$A689*'16'!AC$1+'16'!$B689*'16'!AC$2+'16'!$C689*'16'!AC$3+'16'!$D689*'16'!AC$4+'16'!$E689*'16'!AC$5+'16'!$F689*'16'!AC$6+'16'!$G689*'16'!AC$7+'16'!$H689*'16'!AC$8+'16'!$I689*'16'!AC$9+'16'!$J689*'16'!AC$10+'16'!$K689*'16'!AC$11+'16'!$L689*'16'!AC$12+'16'!$M689*'16'!AC$13+'16'!$N689*'16'!AC$14+'16'!$O689*'16'!AC$15+'16'!$P689*'16'!AC$16</f>
        <v>0.57218701234515201</v>
      </c>
      <c r="N689">
        <f>'16'!$A689*'16'!AD$1+'16'!$B689*'16'!AD$2+'16'!$C689*'16'!AD$3+'16'!$D689*'16'!AD$4+'16'!$E689*'16'!AD$5+'16'!$F689*'16'!AD$6+'16'!$G689*'16'!AD$7+'16'!$H689*'16'!AD$8+'16'!$I689*'16'!AD$9+'16'!$J689*'16'!AD$10+'16'!$K689*'16'!AD$11+'16'!$L689*'16'!AD$12+'16'!$M689*'16'!AD$13+'16'!$N689*'16'!AD$14+'16'!$O689*'16'!AD$15+'16'!$P689*'16'!AD$16</f>
        <v>0.41208437266443798</v>
      </c>
      <c r="O689">
        <f>'16'!$A689*'16'!AE$1+'16'!$B689*'16'!AE$2+'16'!$C689*'16'!AE$3+'16'!$D689*'16'!AE$4+'16'!$E689*'16'!AE$5+'16'!$F689*'16'!AE$6+'16'!$G689*'16'!AE$7+'16'!$H689*'16'!AE$8+'16'!$I689*'16'!AE$9+'16'!$J689*'16'!AE$10+'16'!$K689*'16'!AE$11+'16'!$L689*'16'!AE$12+'16'!$M689*'16'!AE$13+'16'!$N689*'16'!AE$14+'16'!$O689*'16'!AE$15+'16'!$P689*'16'!AE$16</f>
        <v>1.0847239021883393</v>
      </c>
      <c r="P689">
        <f>'16'!$A689*'16'!AF$1+'16'!$B689*'16'!AF$2+'16'!$C689*'16'!AF$3+'16'!$D689*'16'!AF$4+'16'!$E689*'16'!AF$5+'16'!$F689*'16'!AF$6+'16'!$G689*'16'!AF$7+'16'!$H689*'16'!AF$8+'16'!$I689*'16'!AF$9+'16'!$J689*'16'!AF$10+'16'!$K689*'16'!AF$11+'16'!$L689*'16'!AF$12+'16'!$M689*'16'!AF$13+'16'!$N689*'16'!AF$14+'16'!$O689*'16'!AF$15+'16'!$P689*'16'!AF$16</f>
        <v>0.49588895599918315</v>
      </c>
    </row>
    <row r="690" spans="1:16" x14ac:dyDescent="0.2">
      <c r="A690">
        <f>'16'!$A690*'16'!Q$1+'16'!$B690*'16'!Q$2+'16'!$C690*'16'!Q$3+'16'!$D690*'16'!Q$4+'16'!$E690*'16'!Q$5+'16'!$F690*'16'!Q$6+'16'!$G690*'16'!Q$7+'16'!$H690*'16'!Q$8+'16'!$I690*'16'!Q$9+'16'!$J690*'16'!Q$10+'16'!$K690*'16'!Q$11+'16'!$L690*'16'!Q$12+'16'!$M690*'16'!Q$13+'16'!$N690*'16'!Q$14+'16'!$O690*'16'!Q$15+'16'!$P690*'16'!Q$16</f>
        <v>-0.40210741471216854</v>
      </c>
      <c r="B690">
        <f>'16'!$A690*'16'!R$1+'16'!$B690*'16'!R$2+'16'!$C690*'16'!R$3+'16'!$D690*'16'!R$4+'16'!$E690*'16'!R$5+'16'!$F690*'16'!R$6+'16'!$G690*'16'!R$7+'16'!$H690*'16'!R$8+'16'!$I690*'16'!R$9+'16'!$J690*'16'!R$10+'16'!$K690*'16'!R$11+'16'!$L690*'16'!R$12+'16'!$M690*'16'!R$13+'16'!$N690*'16'!R$14+'16'!$O690*'16'!R$15+'16'!$P690*'16'!R$16</f>
        <v>0.19286218349256401</v>
      </c>
      <c r="C690">
        <f>'16'!$A690*'16'!S$1+'16'!$B690*'16'!S$2+'16'!$C690*'16'!S$3+'16'!$D690*'16'!S$4+'16'!$E690*'16'!S$5+'16'!$F690*'16'!S$6+'16'!$G690*'16'!S$7+'16'!$H690*'16'!S$8+'16'!$I690*'16'!S$9+'16'!$J690*'16'!S$10+'16'!$K690*'16'!S$11+'16'!$L690*'16'!S$12+'16'!$M690*'16'!S$13+'16'!$N690*'16'!S$14+'16'!$O690*'16'!S$15+'16'!$P690*'16'!S$16</f>
        <v>0.74894363788379625</v>
      </c>
      <c r="D690">
        <f>'16'!$A690*'16'!T$1+'16'!$B690*'16'!T$2+'16'!$C690*'16'!T$3+'16'!$D690*'16'!T$4+'16'!$E690*'16'!T$5+'16'!$F690*'16'!T$6+'16'!$G690*'16'!T$7+'16'!$H690*'16'!T$8+'16'!$I690*'16'!T$9+'16'!$J690*'16'!T$10+'16'!$K690*'16'!T$11+'16'!$L690*'16'!T$12+'16'!$M690*'16'!T$13+'16'!$N690*'16'!T$14+'16'!$O690*'16'!T$15+'16'!$P690*'16'!T$16</f>
        <v>0.13828730328270866</v>
      </c>
      <c r="E690">
        <f>'16'!$A690*'16'!U$1+'16'!$B690*'16'!U$2+'16'!$C690*'16'!U$3+'16'!$D690*'16'!U$4+'16'!$E690*'16'!U$5+'16'!$F690*'16'!U$6+'16'!$G690*'16'!U$7+'16'!$H690*'16'!U$8+'16'!$I690*'16'!U$9+'16'!$J690*'16'!U$10+'16'!$K690*'16'!U$11+'16'!$L690*'16'!U$12+'16'!$M690*'16'!U$13+'16'!$N690*'16'!U$14+'16'!$O690*'16'!U$15+'16'!$P690*'16'!U$16</f>
        <v>0.69081689839876759</v>
      </c>
      <c r="F690">
        <f>'16'!$A690*'16'!V$1+'16'!$B690*'16'!V$2+'16'!$C690*'16'!V$3+'16'!$D690*'16'!V$4+'16'!$E690*'16'!V$5+'16'!$F690*'16'!V$6+'16'!$G690*'16'!V$7+'16'!$H690*'16'!V$8+'16'!$I690*'16'!V$9+'16'!$J690*'16'!V$10+'16'!$K690*'16'!V$11+'16'!$L690*'16'!V$12+'16'!$M690*'16'!V$13+'16'!$N690*'16'!V$14+'16'!$O690*'16'!V$15+'16'!$P690*'16'!V$16</f>
        <v>-0.10136806384600783</v>
      </c>
      <c r="G690">
        <f>'16'!$A690*'16'!W$1+'16'!$B690*'16'!W$2+'16'!$C690*'16'!W$3+'16'!$D690*'16'!W$4+'16'!$E690*'16'!W$5+'16'!$F690*'16'!W$6+'16'!$G690*'16'!W$7+'16'!$H690*'16'!W$8+'16'!$I690*'16'!W$9+'16'!$J690*'16'!W$10+'16'!$K690*'16'!W$11+'16'!$L690*'16'!W$12+'16'!$M690*'16'!W$13+'16'!$N690*'16'!W$14+'16'!$O690*'16'!W$15+'16'!$P690*'16'!W$16</f>
        <v>-0.1578556572985936</v>
      </c>
      <c r="H690">
        <f>'16'!$A690*'16'!X$1+'16'!$B690*'16'!X$2+'16'!$C690*'16'!X$3+'16'!$D690*'16'!X$4+'16'!$E690*'16'!X$5+'16'!$F690*'16'!X$6+'16'!$G690*'16'!X$7+'16'!$H690*'16'!X$8+'16'!$I690*'16'!X$9+'16'!$J690*'16'!X$10+'16'!$K690*'16'!X$11+'16'!$L690*'16'!X$12+'16'!$M690*'16'!X$13+'16'!$N690*'16'!X$14+'16'!$O690*'16'!X$15+'16'!$P690*'16'!X$16</f>
        <v>0.17425916973604477</v>
      </c>
      <c r="I690">
        <f>'16'!$A690*'16'!Y$1+'16'!$B690*'16'!Y$2+'16'!$C690*'16'!Y$3+'16'!$D690*'16'!Y$4+'16'!$E690*'16'!Y$5+'16'!$F690*'16'!Y$6+'16'!$G690*'16'!Y$7+'16'!$H690*'16'!Y$8+'16'!$I690*'16'!Y$9+'16'!$J690*'16'!Y$10+'16'!$K690*'16'!Y$11+'16'!$L690*'16'!Y$12+'16'!$M690*'16'!Y$13+'16'!$N690*'16'!Y$14+'16'!$O690*'16'!Y$15+'16'!$P690*'16'!Y$16</f>
        <v>0.18622151979727025</v>
      </c>
      <c r="J690">
        <f>'16'!$A690*'16'!Z$1+'16'!$B690*'16'!Z$2+'16'!$C690*'16'!Z$3+'16'!$D690*'16'!Z$4+'16'!$E690*'16'!Z$5+'16'!$F690*'16'!Z$6+'16'!$G690*'16'!Z$7+'16'!$H690*'16'!Z$8+'16'!$I690*'16'!Z$9+'16'!$J690*'16'!Z$10+'16'!$K690*'16'!Z$11+'16'!$L690*'16'!Z$12+'16'!$M690*'16'!Z$13+'16'!$N690*'16'!Z$14+'16'!$O690*'16'!Z$15+'16'!$P690*'16'!Z$16</f>
        <v>0.32277242885094698</v>
      </c>
      <c r="K690">
        <f>'16'!$A690*'16'!AA$1+'16'!$B690*'16'!AA$2+'16'!$C690*'16'!AA$3+'16'!$D690*'16'!AA$4+'16'!$E690*'16'!AA$5+'16'!$F690*'16'!AA$6+'16'!$G690*'16'!AA$7+'16'!$H690*'16'!AA$8+'16'!$I690*'16'!AA$9+'16'!$J690*'16'!AA$10+'16'!$K690*'16'!AA$11+'16'!$L690*'16'!AA$12+'16'!$M690*'16'!AA$13+'16'!$N690*'16'!AA$14+'16'!$O690*'16'!AA$15+'16'!$P690*'16'!AA$16</f>
        <v>-0.47977191047180995</v>
      </c>
      <c r="L690">
        <f>'16'!$A690*'16'!AB$1+'16'!$B690*'16'!AB$2+'16'!$C690*'16'!AB$3+'16'!$D690*'16'!AB$4+'16'!$E690*'16'!AB$5+'16'!$F690*'16'!AB$6+'16'!$G690*'16'!AB$7+'16'!$H690*'16'!AB$8+'16'!$I690*'16'!AB$9+'16'!$J690*'16'!AB$10+'16'!$K690*'16'!AB$11+'16'!$L690*'16'!AB$12+'16'!$M690*'16'!AB$13+'16'!$N690*'16'!AB$14+'16'!$O690*'16'!AB$15+'16'!$P690*'16'!AB$16</f>
        <v>0.90013858023561821</v>
      </c>
      <c r="M690">
        <f>'16'!$A690*'16'!AC$1+'16'!$B690*'16'!AC$2+'16'!$C690*'16'!AC$3+'16'!$D690*'16'!AC$4+'16'!$E690*'16'!AC$5+'16'!$F690*'16'!AC$6+'16'!$G690*'16'!AC$7+'16'!$H690*'16'!AC$8+'16'!$I690*'16'!AC$9+'16'!$J690*'16'!AC$10+'16'!$K690*'16'!AC$11+'16'!$L690*'16'!AC$12+'16'!$M690*'16'!AC$13+'16'!$N690*'16'!AC$14+'16'!$O690*'16'!AC$15+'16'!$P690*'16'!AC$16</f>
        <v>0.45195249646913693</v>
      </c>
      <c r="N690">
        <f>'16'!$A690*'16'!AD$1+'16'!$B690*'16'!AD$2+'16'!$C690*'16'!AD$3+'16'!$D690*'16'!AD$4+'16'!$E690*'16'!AD$5+'16'!$F690*'16'!AD$6+'16'!$G690*'16'!AD$7+'16'!$H690*'16'!AD$8+'16'!$I690*'16'!AD$9+'16'!$J690*'16'!AD$10+'16'!$K690*'16'!AD$11+'16'!$L690*'16'!AD$12+'16'!$M690*'16'!AD$13+'16'!$N690*'16'!AD$14+'16'!$O690*'16'!AD$15+'16'!$P690*'16'!AD$16</f>
        <v>0.47836746835931732</v>
      </c>
      <c r="O690">
        <f>'16'!$A690*'16'!AE$1+'16'!$B690*'16'!AE$2+'16'!$C690*'16'!AE$3+'16'!$D690*'16'!AE$4+'16'!$E690*'16'!AE$5+'16'!$F690*'16'!AE$6+'16'!$G690*'16'!AE$7+'16'!$H690*'16'!AE$8+'16'!$I690*'16'!AE$9+'16'!$J690*'16'!AE$10+'16'!$K690*'16'!AE$11+'16'!$L690*'16'!AE$12+'16'!$M690*'16'!AE$13+'16'!$N690*'16'!AE$14+'16'!$O690*'16'!AE$15+'16'!$P690*'16'!AE$16</f>
        <v>1.0733295541242223</v>
      </c>
      <c r="P690">
        <f>'16'!$A690*'16'!AF$1+'16'!$B690*'16'!AF$2+'16'!$C690*'16'!AF$3+'16'!$D690*'16'!AF$4+'16'!$E690*'16'!AF$5+'16'!$F690*'16'!AF$6+'16'!$G690*'16'!AF$7+'16'!$H690*'16'!AF$8+'16'!$I690*'16'!AF$9+'16'!$J690*'16'!AF$10+'16'!$K690*'16'!AF$11+'16'!$L690*'16'!AF$12+'16'!$M690*'16'!AF$13+'16'!$N690*'16'!AF$14+'16'!$O690*'16'!AF$15+'16'!$P690*'16'!AF$16</f>
        <v>0.52539657937439932</v>
      </c>
    </row>
    <row r="691" spans="1:16" x14ac:dyDescent="0.2">
      <c r="A691">
        <f>'16'!$A691*'16'!Q$1+'16'!$B691*'16'!Q$2+'16'!$C691*'16'!Q$3+'16'!$D691*'16'!Q$4+'16'!$E691*'16'!Q$5+'16'!$F691*'16'!Q$6+'16'!$G691*'16'!Q$7+'16'!$H691*'16'!Q$8+'16'!$I691*'16'!Q$9+'16'!$J691*'16'!Q$10+'16'!$K691*'16'!Q$11+'16'!$L691*'16'!Q$12+'16'!$M691*'16'!Q$13+'16'!$N691*'16'!Q$14+'16'!$O691*'16'!Q$15+'16'!$P691*'16'!Q$16</f>
        <v>1.1869155780520779</v>
      </c>
      <c r="B691">
        <f>'16'!$A691*'16'!R$1+'16'!$B691*'16'!R$2+'16'!$C691*'16'!R$3+'16'!$D691*'16'!R$4+'16'!$E691*'16'!R$5+'16'!$F691*'16'!R$6+'16'!$G691*'16'!R$7+'16'!$H691*'16'!R$8+'16'!$I691*'16'!R$9+'16'!$J691*'16'!R$10+'16'!$K691*'16'!R$11+'16'!$L691*'16'!R$12+'16'!$M691*'16'!R$13+'16'!$N691*'16'!R$14+'16'!$O691*'16'!R$15+'16'!$P691*'16'!R$16</f>
        <v>0.8554684329107356</v>
      </c>
      <c r="C691">
        <f>'16'!$A691*'16'!S$1+'16'!$B691*'16'!S$2+'16'!$C691*'16'!S$3+'16'!$D691*'16'!S$4+'16'!$E691*'16'!S$5+'16'!$F691*'16'!S$6+'16'!$G691*'16'!S$7+'16'!$H691*'16'!S$8+'16'!$I691*'16'!S$9+'16'!$J691*'16'!S$10+'16'!$K691*'16'!S$11+'16'!$L691*'16'!S$12+'16'!$M691*'16'!S$13+'16'!$N691*'16'!S$14+'16'!$O691*'16'!S$15+'16'!$P691*'16'!S$16</f>
        <v>0.68072801819520323</v>
      </c>
      <c r="D691">
        <f>'16'!$A691*'16'!T$1+'16'!$B691*'16'!T$2+'16'!$C691*'16'!T$3+'16'!$D691*'16'!T$4+'16'!$E691*'16'!T$5+'16'!$F691*'16'!T$6+'16'!$G691*'16'!T$7+'16'!$H691*'16'!T$8+'16'!$I691*'16'!T$9+'16'!$J691*'16'!T$10+'16'!$K691*'16'!T$11+'16'!$L691*'16'!T$12+'16'!$M691*'16'!T$13+'16'!$N691*'16'!T$14+'16'!$O691*'16'!T$15+'16'!$P691*'16'!T$16</f>
        <v>0.25564471610692635</v>
      </c>
      <c r="E691">
        <f>'16'!$A691*'16'!U$1+'16'!$B691*'16'!U$2+'16'!$C691*'16'!U$3+'16'!$D691*'16'!U$4+'16'!$E691*'16'!U$5+'16'!$F691*'16'!U$6+'16'!$G691*'16'!U$7+'16'!$H691*'16'!U$8+'16'!$I691*'16'!U$9+'16'!$J691*'16'!U$10+'16'!$K691*'16'!U$11+'16'!$L691*'16'!U$12+'16'!$M691*'16'!U$13+'16'!$N691*'16'!U$14+'16'!$O691*'16'!U$15+'16'!$P691*'16'!U$16</f>
        <v>0.65963501524708479</v>
      </c>
      <c r="F691">
        <f>'16'!$A691*'16'!V$1+'16'!$B691*'16'!V$2+'16'!$C691*'16'!V$3+'16'!$D691*'16'!V$4+'16'!$E691*'16'!V$5+'16'!$F691*'16'!V$6+'16'!$G691*'16'!V$7+'16'!$H691*'16'!V$8+'16'!$I691*'16'!V$9+'16'!$J691*'16'!V$10+'16'!$K691*'16'!V$11+'16'!$L691*'16'!V$12+'16'!$M691*'16'!V$13+'16'!$N691*'16'!V$14+'16'!$O691*'16'!V$15+'16'!$P691*'16'!V$16</f>
        <v>0.15861560430422378</v>
      </c>
      <c r="G691">
        <f>'16'!$A691*'16'!W$1+'16'!$B691*'16'!W$2+'16'!$C691*'16'!W$3+'16'!$D691*'16'!W$4+'16'!$E691*'16'!W$5+'16'!$F691*'16'!W$6+'16'!$G691*'16'!W$7+'16'!$H691*'16'!W$8+'16'!$I691*'16'!W$9+'16'!$J691*'16'!W$10+'16'!$K691*'16'!W$11+'16'!$L691*'16'!W$12+'16'!$M691*'16'!W$13+'16'!$N691*'16'!W$14+'16'!$O691*'16'!W$15+'16'!$P691*'16'!W$16</f>
        <v>-0.40562585961407027</v>
      </c>
      <c r="H691">
        <f>'16'!$A691*'16'!X$1+'16'!$B691*'16'!X$2+'16'!$C691*'16'!X$3+'16'!$D691*'16'!X$4+'16'!$E691*'16'!X$5+'16'!$F691*'16'!X$6+'16'!$G691*'16'!X$7+'16'!$H691*'16'!X$8+'16'!$I691*'16'!X$9+'16'!$J691*'16'!X$10+'16'!$K691*'16'!X$11+'16'!$L691*'16'!X$12+'16'!$M691*'16'!X$13+'16'!$N691*'16'!X$14+'16'!$O691*'16'!X$15+'16'!$P691*'16'!X$16</f>
        <v>0.16188133718985936</v>
      </c>
      <c r="I691">
        <f>'16'!$A691*'16'!Y$1+'16'!$B691*'16'!Y$2+'16'!$C691*'16'!Y$3+'16'!$D691*'16'!Y$4+'16'!$E691*'16'!Y$5+'16'!$F691*'16'!Y$6+'16'!$G691*'16'!Y$7+'16'!$H691*'16'!Y$8+'16'!$I691*'16'!Y$9+'16'!$J691*'16'!Y$10+'16'!$K691*'16'!Y$11+'16'!$L691*'16'!Y$12+'16'!$M691*'16'!Y$13+'16'!$N691*'16'!Y$14+'16'!$O691*'16'!Y$15+'16'!$P691*'16'!Y$16</f>
        <v>1.8231975098809673E-2</v>
      </c>
      <c r="J691">
        <f>'16'!$A691*'16'!Z$1+'16'!$B691*'16'!Z$2+'16'!$C691*'16'!Z$3+'16'!$D691*'16'!Z$4+'16'!$E691*'16'!Z$5+'16'!$F691*'16'!Z$6+'16'!$G691*'16'!Z$7+'16'!$H691*'16'!Z$8+'16'!$I691*'16'!Z$9+'16'!$J691*'16'!Z$10+'16'!$K691*'16'!Z$11+'16'!$L691*'16'!Z$12+'16'!$M691*'16'!Z$13+'16'!$N691*'16'!Z$14+'16'!$O691*'16'!Z$15+'16'!$P691*'16'!Z$16</f>
        <v>0.22072528697549651</v>
      </c>
      <c r="K691">
        <f>'16'!$A691*'16'!AA$1+'16'!$B691*'16'!AA$2+'16'!$C691*'16'!AA$3+'16'!$D691*'16'!AA$4+'16'!$E691*'16'!AA$5+'16'!$F691*'16'!AA$6+'16'!$G691*'16'!AA$7+'16'!$H691*'16'!AA$8+'16'!$I691*'16'!AA$9+'16'!$J691*'16'!AA$10+'16'!$K691*'16'!AA$11+'16'!$L691*'16'!AA$12+'16'!$M691*'16'!AA$13+'16'!$N691*'16'!AA$14+'16'!$O691*'16'!AA$15+'16'!$P691*'16'!AA$16</f>
        <v>-0.51351761533158824</v>
      </c>
      <c r="L691">
        <f>'16'!$A691*'16'!AB$1+'16'!$B691*'16'!AB$2+'16'!$C691*'16'!AB$3+'16'!$D691*'16'!AB$4+'16'!$E691*'16'!AB$5+'16'!$F691*'16'!AB$6+'16'!$G691*'16'!AB$7+'16'!$H691*'16'!AB$8+'16'!$I691*'16'!AB$9+'16'!$J691*'16'!AB$10+'16'!$K691*'16'!AB$11+'16'!$L691*'16'!AB$12+'16'!$M691*'16'!AB$13+'16'!$N691*'16'!AB$14+'16'!$O691*'16'!AB$15+'16'!$P691*'16'!AB$16</f>
        <v>0.93564016654345572</v>
      </c>
      <c r="M691">
        <f>'16'!$A691*'16'!AC$1+'16'!$B691*'16'!AC$2+'16'!$C691*'16'!AC$3+'16'!$D691*'16'!AC$4+'16'!$E691*'16'!AC$5+'16'!$F691*'16'!AC$6+'16'!$G691*'16'!AC$7+'16'!$H691*'16'!AC$8+'16'!$I691*'16'!AC$9+'16'!$J691*'16'!AC$10+'16'!$K691*'16'!AC$11+'16'!$L691*'16'!AC$12+'16'!$M691*'16'!AC$13+'16'!$N691*'16'!AC$14+'16'!$O691*'16'!AC$15+'16'!$P691*'16'!AC$16</f>
        <v>0.48157366498306348</v>
      </c>
      <c r="N691">
        <f>'16'!$A691*'16'!AD$1+'16'!$B691*'16'!AD$2+'16'!$C691*'16'!AD$3+'16'!$D691*'16'!AD$4+'16'!$E691*'16'!AD$5+'16'!$F691*'16'!AD$6+'16'!$G691*'16'!AD$7+'16'!$H691*'16'!AD$8+'16'!$I691*'16'!AD$9+'16'!$J691*'16'!AD$10+'16'!$K691*'16'!AD$11+'16'!$L691*'16'!AD$12+'16'!$M691*'16'!AD$13+'16'!$N691*'16'!AD$14+'16'!$O691*'16'!AD$15+'16'!$P691*'16'!AD$16</f>
        <v>0.36552611590515716</v>
      </c>
      <c r="O691">
        <f>'16'!$A691*'16'!AE$1+'16'!$B691*'16'!AE$2+'16'!$C691*'16'!AE$3+'16'!$D691*'16'!AE$4+'16'!$E691*'16'!AE$5+'16'!$F691*'16'!AE$6+'16'!$G691*'16'!AE$7+'16'!$H691*'16'!AE$8+'16'!$I691*'16'!AE$9+'16'!$J691*'16'!AE$10+'16'!$K691*'16'!AE$11+'16'!$L691*'16'!AE$12+'16'!$M691*'16'!AE$13+'16'!$N691*'16'!AE$14+'16'!$O691*'16'!AE$15+'16'!$P691*'16'!AE$16</f>
        <v>1.1067740552470022</v>
      </c>
      <c r="P691">
        <f>'16'!$A691*'16'!AF$1+'16'!$B691*'16'!AF$2+'16'!$C691*'16'!AF$3+'16'!$D691*'16'!AF$4+'16'!$E691*'16'!AF$5+'16'!$F691*'16'!AF$6+'16'!$G691*'16'!AF$7+'16'!$H691*'16'!AF$8+'16'!$I691*'16'!AF$9+'16'!$J691*'16'!AF$10+'16'!$K691*'16'!AF$11+'16'!$L691*'16'!AF$12+'16'!$M691*'16'!AF$13+'16'!$N691*'16'!AF$14+'16'!$O691*'16'!AF$15+'16'!$P691*'16'!AF$16</f>
        <v>0.53909511325321868</v>
      </c>
    </row>
    <row r="692" spans="1:16" x14ac:dyDescent="0.2">
      <c r="A692">
        <f>'16'!$A692*'16'!Q$1+'16'!$B692*'16'!Q$2+'16'!$C692*'16'!Q$3+'16'!$D692*'16'!Q$4+'16'!$E692*'16'!Q$5+'16'!$F692*'16'!Q$6+'16'!$G692*'16'!Q$7+'16'!$H692*'16'!Q$8+'16'!$I692*'16'!Q$9+'16'!$J692*'16'!Q$10+'16'!$K692*'16'!Q$11+'16'!$L692*'16'!Q$12+'16'!$M692*'16'!Q$13+'16'!$N692*'16'!Q$14+'16'!$O692*'16'!Q$15+'16'!$P692*'16'!Q$16</f>
        <v>1.0003700202135797</v>
      </c>
      <c r="B692">
        <f>'16'!$A692*'16'!R$1+'16'!$B692*'16'!R$2+'16'!$C692*'16'!R$3+'16'!$D692*'16'!R$4+'16'!$E692*'16'!R$5+'16'!$F692*'16'!R$6+'16'!$G692*'16'!R$7+'16'!$H692*'16'!R$8+'16'!$I692*'16'!R$9+'16'!$J692*'16'!R$10+'16'!$K692*'16'!R$11+'16'!$L692*'16'!R$12+'16'!$M692*'16'!R$13+'16'!$N692*'16'!R$14+'16'!$O692*'16'!R$15+'16'!$P692*'16'!R$16</f>
        <v>0.78220492392343377</v>
      </c>
      <c r="C692">
        <f>'16'!$A692*'16'!S$1+'16'!$B692*'16'!S$2+'16'!$C692*'16'!S$3+'16'!$D692*'16'!S$4+'16'!$E692*'16'!S$5+'16'!$F692*'16'!S$6+'16'!$G692*'16'!S$7+'16'!$H692*'16'!S$8+'16'!$I692*'16'!S$9+'16'!$J692*'16'!S$10+'16'!$K692*'16'!S$11+'16'!$L692*'16'!S$12+'16'!$M692*'16'!S$13+'16'!$N692*'16'!S$14+'16'!$O692*'16'!S$15+'16'!$P692*'16'!S$16</f>
        <v>0.7602951950477902</v>
      </c>
      <c r="D692">
        <f>'16'!$A692*'16'!T$1+'16'!$B692*'16'!T$2+'16'!$C692*'16'!T$3+'16'!$D692*'16'!T$4+'16'!$E692*'16'!T$5+'16'!$F692*'16'!T$6+'16'!$G692*'16'!T$7+'16'!$H692*'16'!T$8+'16'!$I692*'16'!T$9+'16'!$J692*'16'!T$10+'16'!$K692*'16'!T$11+'16'!$L692*'16'!T$12+'16'!$M692*'16'!T$13+'16'!$N692*'16'!T$14+'16'!$O692*'16'!T$15+'16'!$P692*'16'!T$16</f>
        <v>0.26406546979314605</v>
      </c>
      <c r="E692">
        <f>'16'!$A692*'16'!U$1+'16'!$B692*'16'!U$2+'16'!$C692*'16'!U$3+'16'!$D692*'16'!U$4+'16'!$E692*'16'!U$5+'16'!$F692*'16'!U$6+'16'!$G692*'16'!U$7+'16'!$H692*'16'!U$8+'16'!$I692*'16'!U$9+'16'!$J692*'16'!U$10+'16'!$K692*'16'!U$11+'16'!$L692*'16'!U$12+'16'!$M692*'16'!U$13+'16'!$N692*'16'!U$14+'16'!$O692*'16'!U$15+'16'!$P692*'16'!U$16</f>
        <v>1.0469163136442456</v>
      </c>
      <c r="F692">
        <f>'16'!$A692*'16'!V$1+'16'!$B692*'16'!V$2+'16'!$C692*'16'!V$3+'16'!$D692*'16'!V$4+'16'!$E692*'16'!V$5+'16'!$F692*'16'!V$6+'16'!$G692*'16'!V$7+'16'!$H692*'16'!V$8+'16'!$I692*'16'!V$9+'16'!$J692*'16'!V$10+'16'!$K692*'16'!V$11+'16'!$L692*'16'!V$12+'16'!$M692*'16'!V$13+'16'!$N692*'16'!V$14+'16'!$O692*'16'!V$15+'16'!$P692*'16'!V$16</f>
        <v>0.15493397425397418</v>
      </c>
      <c r="G692">
        <f>'16'!$A692*'16'!W$1+'16'!$B692*'16'!W$2+'16'!$C692*'16'!W$3+'16'!$D692*'16'!W$4+'16'!$E692*'16'!W$5+'16'!$F692*'16'!W$6+'16'!$G692*'16'!W$7+'16'!$H692*'16'!W$8+'16'!$I692*'16'!W$9+'16'!$J692*'16'!W$10+'16'!$K692*'16'!W$11+'16'!$L692*'16'!W$12+'16'!$M692*'16'!W$13+'16'!$N692*'16'!W$14+'16'!$O692*'16'!W$15+'16'!$P692*'16'!W$16</f>
        <v>-0.15208906970621483</v>
      </c>
      <c r="H692">
        <f>'16'!$A692*'16'!X$1+'16'!$B692*'16'!X$2+'16'!$C692*'16'!X$3+'16'!$D692*'16'!X$4+'16'!$E692*'16'!X$5+'16'!$F692*'16'!X$6+'16'!$G692*'16'!X$7+'16'!$H692*'16'!X$8+'16'!$I692*'16'!X$9+'16'!$J692*'16'!X$10+'16'!$K692*'16'!X$11+'16'!$L692*'16'!X$12+'16'!$M692*'16'!X$13+'16'!$N692*'16'!X$14+'16'!$O692*'16'!X$15+'16'!$P692*'16'!X$16</f>
        <v>0.12103952403483095</v>
      </c>
      <c r="I692">
        <f>'16'!$A692*'16'!Y$1+'16'!$B692*'16'!Y$2+'16'!$C692*'16'!Y$3+'16'!$D692*'16'!Y$4+'16'!$E692*'16'!Y$5+'16'!$F692*'16'!Y$6+'16'!$G692*'16'!Y$7+'16'!$H692*'16'!Y$8+'16'!$I692*'16'!Y$9+'16'!$J692*'16'!Y$10+'16'!$K692*'16'!Y$11+'16'!$L692*'16'!Y$12+'16'!$M692*'16'!Y$13+'16'!$N692*'16'!Y$14+'16'!$O692*'16'!Y$15+'16'!$P692*'16'!Y$16</f>
        <v>0.15416276954482422</v>
      </c>
      <c r="J692">
        <f>'16'!$A692*'16'!Z$1+'16'!$B692*'16'!Z$2+'16'!$C692*'16'!Z$3+'16'!$D692*'16'!Z$4+'16'!$E692*'16'!Z$5+'16'!$F692*'16'!Z$6+'16'!$G692*'16'!Z$7+'16'!$H692*'16'!Z$8+'16'!$I692*'16'!Z$9+'16'!$J692*'16'!Z$10+'16'!$K692*'16'!Z$11+'16'!$L692*'16'!Z$12+'16'!$M692*'16'!Z$13+'16'!$N692*'16'!Z$14+'16'!$O692*'16'!Z$15+'16'!$P692*'16'!Z$16</f>
        <v>0.12499722895245627</v>
      </c>
      <c r="K692">
        <f>'16'!$A692*'16'!AA$1+'16'!$B692*'16'!AA$2+'16'!$C692*'16'!AA$3+'16'!$D692*'16'!AA$4+'16'!$E692*'16'!AA$5+'16'!$F692*'16'!AA$6+'16'!$G692*'16'!AA$7+'16'!$H692*'16'!AA$8+'16'!$I692*'16'!AA$9+'16'!$J692*'16'!AA$10+'16'!$K692*'16'!AA$11+'16'!$L692*'16'!AA$12+'16'!$M692*'16'!AA$13+'16'!$N692*'16'!AA$14+'16'!$O692*'16'!AA$15+'16'!$P692*'16'!AA$16</f>
        <v>-0.40882737454829043</v>
      </c>
      <c r="L692">
        <f>'16'!$A692*'16'!AB$1+'16'!$B692*'16'!AB$2+'16'!$C692*'16'!AB$3+'16'!$D692*'16'!AB$4+'16'!$E692*'16'!AB$5+'16'!$F692*'16'!AB$6+'16'!$G692*'16'!AB$7+'16'!$H692*'16'!AB$8+'16'!$I692*'16'!AB$9+'16'!$J692*'16'!AB$10+'16'!$K692*'16'!AB$11+'16'!$L692*'16'!AB$12+'16'!$M692*'16'!AB$13+'16'!$N692*'16'!AB$14+'16'!$O692*'16'!AB$15+'16'!$P692*'16'!AB$16</f>
        <v>0.95406190168858118</v>
      </c>
      <c r="M692">
        <f>'16'!$A692*'16'!AC$1+'16'!$B692*'16'!AC$2+'16'!$C692*'16'!AC$3+'16'!$D692*'16'!AC$4+'16'!$E692*'16'!AC$5+'16'!$F692*'16'!AC$6+'16'!$G692*'16'!AC$7+'16'!$H692*'16'!AC$8+'16'!$I692*'16'!AC$9+'16'!$J692*'16'!AC$10+'16'!$K692*'16'!AC$11+'16'!$L692*'16'!AC$12+'16'!$M692*'16'!AC$13+'16'!$N692*'16'!AC$14+'16'!$O692*'16'!AC$15+'16'!$P692*'16'!AC$16</f>
        <v>0.58244885013354319</v>
      </c>
      <c r="N692">
        <f>'16'!$A692*'16'!AD$1+'16'!$B692*'16'!AD$2+'16'!$C692*'16'!AD$3+'16'!$D692*'16'!AD$4+'16'!$E692*'16'!AD$5+'16'!$F692*'16'!AD$6+'16'!$G692*'16'!AD$7+'16'!$H692*'16'!AD$8+'16'!$I692*'16'!AD$9+'16'!$J692*'16'!AD$10+'16'!$K692*'16'!AD$11+'16'!$L692*'16'!AD$12+'16'!$M692*'16'!AD$13+'16'!$N692*'16'!AD$14+'16'!$O692*'16'!AD$15+'16'!$P692*'16'!AD$16</f>
        <v>0.34875318239153796</v>
      </c>
      <c r="O692">
        <f>'16'!$A692*'16'!AE$1+'16'!$B692*'16'!AE$2+'16'!$C692*'16'!AE$3+'16'!$D692*'16'!AE$4+'16'!$E692*'16'!AE$5+'16'!$F692*'16'!AE$6+'16'!$G692*'16'!AE$7+'16'!$H692*'16'!AE$8+'16'!$I692*'16'!AE$9+'16'!$J692*'16'!AE$10+'16'!$K692*'16'!AE$11+'16'!$L692*'16'!AE$12+'16'!$M692*'16'!AE$13+'16'!$N692*'16'!AE$14+'16'!$O692*'16'!AE$15+'16'!$P692*'16'!AE$16</f>
        <v>1.0836676989621727</v>
      </c>
      <c r="P692">
        <f>'16'!$A692*'16'!AF$1+'16'!$B692*'16'!AF$2+'16'!$C692*'16'!AF$3+'16'!$D692*'16'!AF$4+'16'!$E692*'16'!AF$5+'16'!$F692*'16'!AF$6+'16'!$G692*'16'!AF$7+'16'!$H692*'16'!AF$8+'16'!$I692*'16'!AF$9+'16'!$J692*'16'!AF$10+'16'!$K692*'16'!AF$11+'16'!$L692*'16'!AF$12+'16'!$M692*'16'!AF$13+'16'!$N692*'16'!AF$14+'16'!$O692*'16'!AF$15+'16'!$P692*'16'!AF$16</f>
        <v>0.53381900219363654</v>
      </c>
    </row>
    <row r="693" spans="1:16" x14ac:dyDescent="0.2">
      <c r="A693">
        <f>'16'!$A693*'16'!Q$1+'16'!$B693*'16'!Q$2+'16'!$C693*'16'!Q$3+'16'!$D693*'16'!Q$4+'16'!$E693*'16'!Q$5+'16'!$F693*'16'!Q$6+'16'!$G693*'16'!Q$7+'16'!$H693*'16'!Q$8+'16'!$I693*'16'!Q$9+'16'!$J693*'16'!Q$10+'16'!$K693*'16'!Q$11+'16'!$L693*'16'!Q$12+'16'!$M693*'16'!Q$13+'16'!$N693*'16'!Q$14+'16'!$O693*'16'!Q$15+'16'!$P693*'16'!Q$16</f>
        <v>1.0317730418972468</v>
      </c>
      <c r="B693">
        <f>'16'!$A693*'16'!R$1+'16'!$B693*'16'!R$2+'16'!$C693*'16'!R$3+'16'!$D693*'16'!R$4+'16'!$E693*'16'!R$5+'16'!$F693*'16'!R$6+'16'!$G693*'16'!R$7+'16'!$H693*'16'!R$8+'16'!$I693*'16'!R$9+'16'!$J693*'16'!R$10+'16'!$K693*'16'!R$11+'16'!$L693*'16'!R$12+'16'!$M693*'16'!R$13+'16'!$N693*'16'!R$14+'16'!$O693*'16'!R$15+'16'!$P693*'16'!R$16</f>
        <v>0.74674092256852276</v>
      </c>
      <c r="C693">
        <f>'16'!$A693*'16'!S$1+'16'!$B693*'16'!S$2+'16'!$C693*'16'!S$3+'16'!$D693*'16'!S$4+'16'!$E693*'16'!S$5+'16'!$F693*'16'!S$6+'16'!$G693*'16'!S$7+'16'!$H693*'16'!S$8+'16'!$I693*'16'!S$9+'16'!$J693*'16'!S$10+'16'!$K693*'16'!S$11+'16'!$L693*'16'!S$12+'16'!$M693*'16'!S$13+'16'!$N693*'16'!S$14+'16'!$O693*'16'!S$15+'16'!$P693*'16'!S$16</f>
        <v>0.77107007351612322</v>
      </c>
      <c r="D693">
        <f>'16'!$A693*'16'!T$1+'16'!$B693*'16'!T$2+'16'!$C693*'16'!T$3+'16'!$D693*'16'!T$4+'16'!$E693*'16'!T$5+'16'!$F693*'16'!T$6+'16'!$G693*'16'!T$7+'16'!$H693*'16'!T$8+'16'!$I693*'16'!T$9+'16'!$J693*'16'!T$10+'16'!$K693*'16'!T$11+'16'!$L693*'16'!T$12+'16'!$M693*'16'!T$13+'16'!$N693*'16'!T$14+'16'!$O693*'16'!T$15+'16'!$P693*'16'!T$16</f>
        <v>0.30915410111917785</v>
      </c>
      <c r="E693">
        <f>'16'!$A693*'16'!U$1+'16'!$B693*'16'!U$2+'16'!$C693*'16'!U$3+'16'!$D693*'16'!U$4+'16'!$E693*'16'!U$5+'16'!$F693*'16'!U$6+'16'!$G693*'16'!U$7+'16'!$H693*'16'!U$8+'16'!$I693*'16'!U$9+'16'!$J693*'16'!U$10+'16'!$K693*'16'!U$11+'16'!$L693*'16'!U$12+'16'!$M693*'16'!U$13+'16'!$N693*'16'!U$14+'16'!$O693*'16'!U$15+'16'!$P693*'16'!U$16</f>
        <v>1.0522880047894523</v>
      </c>
      <c r="F693">
        <f>'16'!$A693*'16'!V$1+'16'!$B693*'16'!V$2+'16'!$C693*'16'!V$3+'16'!$D693*'16'!V$4+'16'!$E693*'16'!V$5+'16'!$F693*'16'!V$6+'16'!$G693*'16'!V$7+'16'!$H693*'16'!V$8+'16'!$I693*'16'!V$9+'16'!$J693*'16'!V$10+'16'!$K693*'16'!V$11+'16'!$L693*'16'!V$12+'16'!$M693*'16'!V$13+'16'!$N693*'16'!V$14+'16'!$O693*'16'!V$15+'16'!$P693*'16'!V$16</f>
        <v>0.15535023707969212</v>
      </c>
      <c r="G693">
        <f>'16'!$A693*'16'!W$1+'16'!$B693*'16'!W$2+'16'!$C693*'16'!W$3+'16'!$D693*'16'!W$4+'16'!$E693*'16'!W$5+'16'!$F693*'16'!W$6+'16'!$G693*'16'!W$7+'16'!$H693*'16'!W$8+'16'!$I693*'16'!W$9+'16'!$J693*'16'!W$10+'16'!$K693*'16'!W$11+'16'!$L693*'16'!W$12+'16'!$M693*'16'!W$13+'16'!$N693*'16'!W$14+'16'!$O693*'16'!W$15+'16'!$P693*'16'!W$16</f>
        <v>-0.17161122264235273</v>
      </c>
      <c r="H693">
        <f>'16'!$A693*'16'!X$1+'16'!$B693*'16'!X$2+'16'!$C693*'16'!X$3+'16'!$D693*'16'!X$4+'16'!$E693*'16'!X$5+'16'!$F693*'16'!X$6+'16'!$G693*'16'!X$7+'16'!$H693*'16'!X$8+'16'!$I693*'16'!X$9+'16'!$J693*'16'!X$10+'16'!$K693*'16'!X$11+'16'!$L693*'16'!X$12+'16'!$M693*'16'!X$13+'16'!$N693*'16'!X$14+'16'!$O693*'16'!X$15+'16'!$P693*'16'!X$16</f>
        <v>0.10090341058848365</v>
      </c>
      <c r="I693">
        <f>'16'!$A693*'16'!Y$1+'16'!$B693*'16'!Y$2+'16'!$C693*'16'!Y$3+'16'!$D693*'16'!Y$4+'16'!$E693*'16'!Y$5+'16'!$F693*'16'!Y$6+'16'!$G693*'16'!Y$7+'16'!$H693*'16'!Y$8+'16'!$I693*'16'!Y$9+'16'!$J693*'16'!Y$10+'16'!$K693*'16'!Y$11+'16'!$L693*'16'!Y$12+'16'!$M693*'16'!Y$13+'16'!$N693*'16'!Y$14+'16'!$O693*'16'!Y$15+'16'!$P693*'16'!Y$16</f>
        <v>0.16008877940893546</v>
      </c>
      <c r="J693">
        <f>'16'!$A693*'16'!Z$1+'16'!$B693*'16'!Z$2+'16'!$C693*'16'!Z$3+'16'!$D693*'16'!Z$4+'16'!$E693*'16'!Z$5+'16'!$F693*'16'!Z$6+'16'!$G693*'16'!Z$7+'16'!$H693*'16'!Z$8+'16'!$I693*'16'!Z$9+'16'!$J693*'16'!Z$10+'16'!$K693*'16'!Z$11+'16'!$L693*'16'!Z$12+'16'!$M693*'16'!Z$13+'16'!$N693*'16'!Z$14+'16'!$O693*'16'!Z$15+'16'!$P693*'16'!Z$16</f>
        <v>0.11775726428389352</v>
      </c>
      <c r="K693">
        <f>'16'!$A693*'16'!AA$1+'16'!$B693*'16'!AA$2+'16'!$C693*'16'!AA$3+'16'!$D693*'16'!AA$4+'16'!$E693*'16'!AA$5+'16'!$F693*'16'!AA$6+'16'!$G693*'16'!AA$7+'16'!$H693*'16'!AA$8+'16'!$I693*'16'!AA$9+'16'!$J693*'16'!AA$10+'16'!$K693*'16'!AA$11+'16'!$L693*'16'!AA$12+'16'!$M693*'16'!AA$13+'16'!$N693*'16'!AA$14+'16'!$O693*'16'!AA$15+'16'!$P693*'16'!AA$16</f>
        <v>-0.41190635665315867</v>
      </c>
      <c r="L693">
        <f>'16'!$A693*'16'!AB$1+'16'!$B693*'16'!AB$2+'16'!$C693*'16'!AB$3+'16'!$D693*'16'!AB$4+'16'!$E693*'16'!AB$5+'16'!$F693*'16'!AB$6+'16'!$G693*'16'!AB$7+'16'!$H693*'16'!AB$8+'16'!$I693*'16'!AB$9+'16'!$J693*'16'!AB$10+'16'!$K693*'16'!AB$11+'16'!$L693*'16'!AB$12+'16'!$M693*'16'!AB$13+'16'!$N693*'16'!AB$14+'16'!$O693*'16'!AB$15+'16'!$P693*'16'!AB$16</f>
        <v>0.96695110107165172</v>
      </c>
      <c r="M693">
        <f>'16'!$A693*'16'!AC$1+'16'!$B693*'16'!AC$2+'16'!$C693*'16'!AC$3+'16'!$D693*'16'!AC$4+'16'!$E693*'16'!AC$5+'16'!$F693*'16'!AC$6+'16'!$G693*'16'!AC$7+'16'!$H693*'16'!AC$8+'16'!$I693*'16'!AC$9+'16'!$J693*'16'!AC$10+'16'!$K693*'16'!AC$11+'16'!$L693*'16'!AC$12+'16'!$M693*'16'!AC$13+'16'!$N693*'16'!AC$14+'16'!$O693*'16'!AC$15+'16'!$P693*'16'!AC$16</f>
        <v>0.57426148973237612</v>
      </c>
      <c r="N693">
        <f>'16'!$A693*'16'!AD$1+'16'!$B693*'16'!AD$2+'16'!$C693*'16'!AD$3+'16'!$D693*'16'!AD$4+'16'!$E693*'16'!AD$5+'16'!$F693*'16'!AD$6+'16'!$G693*'16'!AD$7+'16'!$H693*'16'!AD$8+'16'!$I693*'16'!AD$9+'16'!$J693*'16'!AD$10+'16'!$K693*'16'!AD$11+'16'!$L693*'16'!AD$12+'16'!$M693*'16'!AD$13+'16'!$N693*'16'!AD$14+'16'!$O693*'16'!AD$15+'16'!$P693*'16'!AD$16</f>
        <v>0.34630595219047655</v>
      </c>
      <c r="O693">
        <f>'16'!$A693*'16'!AE$1+'16'!$B693*'16'!AE$2+'16'!$C693*'16'!AE$3+'16'!$D693*'16'!AE$4+'16'!$E693*'16'!AE$5+'16'!$F693*'16'!AE$6+'16'!$G693*'16'!AE$7+'16'!$H693*'16'!AE$8+'16'!$I693*'16'!AE$9+'16'!$J693*'16'!AE$10+'16'!$K693*'16'!AE$11+'16'!$L693*'16'!AE$12+'16'!$M693*'16'!AE$13+'16'!$N693*'16'!AE$14+'16'!$O693*'16'!AE$15+'16'!$P693*'16'!AE$16</f>
        <v>1.0867414045439412</v>
      </c>
      <c r="P693">
        <f>'16'!$A693*'16'!AF$1+'16'!$B693*'16'!AF$2+'16'!$C693*'16'!AF$3+'16'!$D693*'16'!AF$4+'16'!$E693*'16'!AF$5+'16'!$F693*'16'!AF$6+'16'!$G693*'16'!AF$7+'16'!$H693*'16'!AF$8+'16'!$I693*'16'!AF$9+'16'!$J693*'16'!AF$10+'16'!$K693*'16'!AF$11+'16'!$L693*'16'!AF$12+'16'!$M693*'16'!AF$13+'16'!$N693*'16'!AF$14+'16'!$O693*'16'!AF$15+'16'!$P693*'16'!AF$16</f>
        <v>0.53210615613327328</v>
      </c>
    </row>
    <row r="694" spans="1:16" x14ac:dyDescent="0.2">
      <c r="A694">
        <f>'16'!$A694*'16'!Q$1+'16'!$B694*'16'!Q$2+'16'!$C694*'16'!Q$3+'16'!$D694*'16'!Q$4+'16'!$E694*'16'!Q$5+'16'!$F694*'16'!Q$6+'16'!$G694*'16'!Q$7+'16'!$H694*'16'!Q$8+'16'!$I694*'16'!Q$9+'16'!$J694*'16'!Q$10+'16'!$K694*'16'!Q$11+'16'!$L694*'16'!Q$12+'16'!$M694*'16'!Q$13+'16'!$N694*'16'!Q$14+'16'!$O694*'16'!Q$15+'16'!$P694*'16'!Q$16</f>
        <v>1.0912242989685006</v>
      </c>
      <c r="B694">
        <f>'16'!$A694*'16'!R$1+'16'!$B694*'16'!R$2+'16'!$C694*'16'!R$3+'16'!$D694*'16'!R$4+'16'!$E694*'16'!R$5+'16'!$F694*'16'!R$6+'16'!$G694*'16'!R$7+'16'!$H694*'16'!R$8+'16'!$I694*'16'!R$9+'16'!$J694*'16'!R$10+'16'!$K694*'16'!R$11+'16'!$L694*'16'!R$12+'16'!$M694*'16'!R$13+'16'!$N694*'16'!R$14+'16'!$O694*'16'!R$15+'16'!$P694*'16'!R$16</f>
        <v>0.70143539697728485</v>
      </c>
      <c r="C694">
        <f>'16'!$A694*'16'!S$1+'16'!$B694*'16'!S$2+'16'!$C694*'16'!S$3+'16'!$D694*'16'!S$4+'16'!$E694*'16'!S$5+'16'!$F694*'16'!S$6+'16'!$G694*'16'!S$7+'16'!$H694*'16'!S$8+'16'!$I694*'16'!S$9+'16'!$J694*'16'!S$10+'16'!$K694*'16'!S$11+'16'!$L694*'16'!S$12+'16'!$M694*'16'!S$13+'16'!$N694*'16'!S$14+'16'!$O694*'16'!S$15+'16'!$P694*'16'!S$16</f>
        <v>0.78434642099621865</v>
      </c>
      <c r="D694">
        <f>'16'!$A694*'16'!T$1+'16'!$B694*'16'!T$2+'16'!$C694*'16'!T$3+'16'!$D694*'16'!T$4+'16'!$E694*'16'!T$5+'16'!$F694*'16'!T$6+'16'!$G694*'16'!T$7+'16'!$H694*'16'!T$8+'16'!$I694*'16'!T$9+'16'!$J694*'16'!T$10+'16'!$K694*'16'!T$11+'16'!$L694*'16'!T$12+'16'!$M694*'16'!T$13+'16'!$N694*'16'!T$14+'16'!$O694*'16'!T$15+'16'!$P694*'16'!T$16</f>
        <v>0.36787752039329846</v>
      </c>
      <c r="E694">
        <f>'16'!$A694*'16'!U$1+'16'!$B694*'16'!U$2+'16'!$C694*'16'!U$3+'16'!$D694*'16'!U$4+'16'!$E694*'16'!U$5+'16'!$F694*'16'!U$6+'16'!$G694*'16'!U$7+'16'!$H694*'16'!U$8+'16'!$I694*'16'!U$9+'16'!$J694*'16'!U$10+'16'!$K694*'16'!U$11+'16'!$L694*'16'!U$12+'16'!$M694*'16'!U$13+'16'!$N694*'16'!U$14+'16'!$O694*'16'!U$15+'16'!$P694*'16'!U$16</f>
        <v>1.0494235807581012</v>
      </c>
      <c r="F694">
        <f>'16'!$A694*'16'!V$1+'16'!$B694*'16'!V$2+'16'!$C694*'16'!V$3+'16'!$D694*'16'!V$4+'16'!$E694*'16'!V$5+'16'!$F694*'16'!V$6+'16'!$G694*'16'!V$7+'16'!$H694*'16'!V$8+'16'!$I694*'16'!V$9+'16'!$J694*'16'!V$10+'16'!$K694*'16'!V$11+'16'!$L694*'16'!V$12+'16'!$M694*'16'!V$13+'16'!$N694*'16'!V$14+'16'!$O694*'16'!V$15+'16'!$P694*'16'!V$16</f>
        <v>0.149970529647378</v>
      </c>
      <c r="G694">
        <f>'16'!$A694*'16'!W$1+'16'!$B694*'16'!W$2+'16'!$C694*'16'!W$3+'16'!$D694*'16'!W$4+'16'!$E694*'16'!W$5+'16'!$F694*'16'!W$6+'16'!$G694*'16'!W$7+'16'!$H694*'16'!W$8+'16'!$I694*'16'!W$9+'16'!$J694*'16'!W$10+'16'!$K694*'16'!W$11+'16'!$L694*'16'!W$12+'16'!$M694*'16'!W$13+'16'!$N694*'16'!W$14+'16'!$O694*'16'!W$15+'16'!$P694*'16'!W$16</f>
        <v>-0.20681518281490591</v>
      </c>
      <c r="H694">
        <f>'16'!$A694*'16'!X$1+'16'!$B694*'16'!X$2+'16'!$C694*'16'!X$3+'16'!$D694*'16'!X$4+'16'!$E694*'16'!X$5+'16'!$F694*'16'!X$6+'16'!$G694*'16'!X$7+'16'!$H694*'16'!X$8+'16'!$I694*'16'!X$9+'16'!$J694*'16'!X$10+'16'!$K694*'16'!X$11+'16'!$L694*'16'!X$12+'16'!$M694*'16'!X$13+'16'!$N694*'16'!X$14+'16'!$O694*'16'!X$15+'16'!$P694*'16'!X$16</f>
        <v>7.5132515779543552E-2</v>
      </c>
      <c r="I694">
        <f>'16'!$A694*'16'!Y$1+'16'!$B694*'16'!Y$2+'16'!$C694*'16'!Y$3+'16'!$D694*'16'!Y$4+'16'!$E694*'16'!Y$5+'16'!$F694*'16'!Y$6+'16'!$G694*'16'!Y$7+'16'!$H694*'16'!Y$8+'16'!$I694*'16'!Y$9+'16'!$J694*'16'!Y$10+'16'!$K694*'16'!Y$11+'16'!$L694*'16'!Y$12+'16'!$M694*'16'!Y$13+'16'!$N694*'16'!Y$14+'16'!$O694*'16'!Y$15+'16'!$P694*'16'!Y$16</f>
        <v>0.16544810409996272</v>
      </c>
      <c r="J694">
        <f>'16'!$A694*'16'!Z$1+'16'!$B694*'16'!Z$2+'16'!$C694*'16'!Z$3+'16'!$D694*'16'!Z$4+'16'!$E694*'16'!Z$5+'16'!$F694*'16'!Z$6+'16'!$G694*'16'!Z$7+'16'!$H694*'16'!Z$8+'16'!$I694*'16'!Z$9+'16'!$J694*'16'!Z$10+'16'!$K694*'16'!Z$11+'16'!$L694*'16'!Z$12+'16'!$M694*'16'!Z$13+'16'!$N694*'16'!Z$14+'16'!$O694*'16'!Z$15+'16'!$P694*'16'!Z$16</f>
        <v>0.10828321423033083</v>
      </c>
      <c r="K694">
        <f>'16'!$A694*'16'!AA$1+'16'!$B694*'16'!AA$2+'16'!$C694*'16'!AA$3+'16'!$D694*'16'!AA$4+'16'!$E694*'16'!AA$5+'16'!$F694*'16'!AA$6+'16'!$G694*'16'!AA$7+'16'!$H694*'16'!AA$8+'16'!$I694*'16'!AA$9+'16'!$J694*'16'!AA$10+'16'!$K694*'16'!AA$11+'16'!$L694*'16'!AA$12+'16'!$M694*'16'!AA$13+'16'!$N694*'16'!AA$14+'16'!$O694*'16'!AA$15+'16'!$P694*'16'!AA$16</f>
        <v>-0.41849732778355947</v>
      </c>
      <c r="L694">
        <f>'16'!$A694*'16'!AB$1+'16'!$B694*'16'!AB$2+'16'!$C694*'16'!AB$3+'16'!$D694*'16'!AB$4+'16'!$E694*'16'!AB$5+'16'!$F694*'16'!AB$6+'16'!$G694*'16'!AB$7+'16'!$H694*'16'!AB$8+'16'!$I694*'16'!AB$9+'16'!$J694*'16'!AB$10+'16'!$K694*'16'!AB$11+'16'!$L694*'16'!AB$12+'16'!$M694*'16'!AB$13+'16'!$N694*'16'!AB$14+'16'!$O694*'16'!AB$15+'16'!$P694*'16'!AB$16</f>
        <v>0.9860288163680222</v>
      </c>
      <c r="M694">
        <f>'16'!$A694*'16'!AC$1+'16'!$B694*'16'!AC$2+'16'!$C694*'16'!AC$3+'16'!$D694*'16'!AC$4+'16'!$E694*'16'!AC$5+'16'!$F694*'16'!AC$6+'16'!$G694*'16'!AC$7+'16'!$H694*'16'!AC$8+'16'!$I694*'16'!AC$9+'16'!$J694*'16'!AC$10+'16'!$K694*'16'!AC$11+'16'!$L694*'16'!AC$12+'16'!$M694*'16'!AC$13+'16'!$N694*'16'!AC$14+'16'!$O694*'16'!AC$15+'16'!$P694*'16'!AC$16</f>
        <v>0.56669966204341382</v>
      </c>
      <c r="N694">
        <f>'16'!$A694*'16'!AD$1+'16'!$B694*'16'!AD$2+'16'!$C694*'16'!AD$3+'16'!$D694*'16'!AD$4+'16'!$E694*'16'!AD$5+'16'!$F694*'16'!AD$6+'16'!$G694*'16'!AD$7+'16'!$H694*'16'!AD$8+'16'!$I694*'16'!AD$9+'16'!$J694*'16'!AD$10+'16'!$K694*'16'!AD$11+'16'!$L694*'16'!AD$12+'16'!$M694*'16'!AD$13+'16'!$N694*'16'!AD$14+'16'!$O694*'16'!AD$15+'16'!$P694*'16'!AD$16</f>
        <v>0.3412789702536787</v>
      </c>
      <c r="O694">
        <f>'16'!$A694*'16'!AE$1+'16'!$B694*'16'!AE$2+'16'!$C694*'16'!AE$3+'16'!$D694*'16'!AE$4+'16'!$E694*'16'!AE$5+'16'!$F694*'16'!AE$6+'16'!$G694*'16'!AE$7+'16'!$H694*'16'!AE$8+'16'!$I694*'16'!AE$9+'16'!$J694*'16'!AE$10+'16'!$K694*'16'!AE$11+'16'!$L694*'16'!AE$12+'16'!$M694*'16'!AE$13+'16'!$N694*'16'!AE$14+'16'!$O694*'16'!AE$15+'16'!$P694*'16'!AE$16</f>
        <v>1.0908222954361584</v>
      </c>
      <c r="P694">
        <f>'16'!$A694*'16'!AF$1+'16'!$B694*'16'!AF$2+'16'!$C694*'16'!AF$3+'16'!$D694*'16'!AF$4+'16'!$E694*'16'!AF$5+'16'!$F694*'16'!AF$6+'16'!$G694*'16'!AF$7+'16'!$H694*'16'!AF$8+'16'!$I694*'16'!AF$9+'16'!$J694*'16'!AF$10+'16'!$K694*'16'!AF$11+'16'!$L694*'16'!AF$12+'16'!$M694*'16'!AF$13+'16'!$N694*'16'!AF$14+'16'!$O694*'16'!AF$15+'16'!$P694*'16'!AF$16</f>
        <v>0.52960302685291938</v>
      </c>
    </row>
    <row r="695" spans="1:16" x14ac:dyDescent="0.2">
      <c r="A695">
        <f>'16'!$A695*'16'!Q$1+'16'!$B695*'16'!Q$2+'16'!$C695*'16'!Q$3+'16'!$D695*'16'!Q$4+'16'!$E695*'16'!Q$5+'16'!$F695*'16'!Q$6+'16'!$G695*'16'!Q$7+'16'!$H695*'16'!Q$8+'16'!$I695*'16'!Q$9+'16'!$J695*'16'!Q$10+'16'!$K695*'16'!Q$11+'16'!$L695*'16'!Q$12+'16'!$M695*'16'!Q$13+'16'!$N695*'16'!Q$14+'16'!$O695*'16'!Q$15+'16'!$P695*'16'!Q$16</f>
        <v>0.91494645128140961</v>
      </c>
      <c r="B695">
        <f>'16'!$A695*'16'!R$1+'16'!$B695*'16'!R$2+'16'!$C695*'16'!R$3+'16'!$D695*'16'!R$4+'16'!$E695*'16'!R$5+'16'!$F695*'16'!R$6+'16'!$G695*'16'!R$7+'16'!$H695*'16'!R$8+'16'!$I695*'16'!R$9+'16'!$J695*'16'!R$10+'16'!$K695*'16'!R$11+'16'!$L695*'16'!R$12+'16'!$M695*'16'!R$13+'16'!$N695*'16'!R$14+'16'!$O695*'16'!R$15+'16'!$P695*'16'!R$16</f>
        <v>0.74713024411717099</v>
      </c>
      <c r="C695">
        <f>'16'!$A695*'16'!S$1+'16'!$B695*'16'!S$2+'16'!$C695*'16'!S$3+'16'!$D695*'16'!S$4+'16'!$E695*'16'!S$5+'16'!$F695*'16'!S$6+'16'!$G695*'16'!S$7+'16'!$H695*'16'!S$8+'16'!$I695*'16'!S$9+'16'!$J695*'16'!S$10+'16'!$K695*'16'!S$11+'16'!$L695*'16'!S$12+'16'!$M695*'16'!S$13+'16'!$N695*'16'!S$14+'16'!$O695*'16'!S$15+'16'!$P695*'16'!S$16</f>
        <v>0.74187850810907063</v>
      </c>
      <c r="D695">
        <f>'16'!$A695*'16'!T$1+'16'!$B695*'16'!T$2+'16'!$C695*'16'!T$3+'16'!$D695*'16'!T$4+'16'!$E695*'16'!T$5+'16'!$F695*'16'!T$6+'16'!$G695*'16'!T$7+'16'!$H695*'16'!T$8+'16'!$I695*'16'!T$9+'16'!$J695*'16'!T$10+'16'!$K695*'16'!T$11+'16'!$L695*'16'!T$12+'16'!$M695*'16'!T$13+'16'!$N695*'16'!T$14+'16'!$O695*'16'!T$15+'16'!$P695*'16'!T$16</f>
        <v>0.31829025814003198</v>
      </c>
      <c r="E695">
        <f>'16'!$A695*'16'!U$1+'16'!$B695*'16'!U$2+'16'!$C695*'16'!U$3+'16'!$D695*'16'!U$4+'16'!$E695*'16'!U$5+'16'!$F695*'16'!U$6+'16'!$G695*'16'!U$7+'16'!$H695*'16'!U$8+'16'!$I695*'16'!U$9+'16'!$J695*'16'!U$10+'16'!$K695*'16'!U$11+'16'!$L695*'16'!U$12+'16'!$M695*'16'!U$13+'16'!$N695*'16'!U$14+'16'!$O695*'16'!U$15+'16'!$P695*'16'!U$16</f>
        <v>1.1709895191192161</v>
      </c>
      <c r="F695">
        <f>'16'!$A695*'16'!V$1+'16'!$B695*'16'!V$2+'16'!$C695*'16'!V$3+'16'!$D695*'16'!V$4+'16'!$E695*'16'!V$5+'16'!$F695*'16'!V$6+'16'!$G695*'16'!V$7+'16'!$H695*'16'!V$8+'16'!$I695*'16'!V$9+'16'!$J695*'16'!V$10+'16'!$K695*'16'!V$11+'16'!$L695*'16'!V$12+'16'!$M695*'16'!V$13+'16'!$N695*'16'!V$14+'16'!$O695*'16'!V$15+'16'!$P695*'16'!V$16</f>
        <v>8.6994857483113641E-2</v>
      </c>
      <c r="G695">
        <f>'16'!$A695*'16'!W$1+'16'!$B695*'16'!W$2+'16'!$C695*'16'!W$3+'16'!$D695*'16'!W$4+'16'!$E695*'16'!W$5+'16'!$F695*'16'!W$6+'16'!$G695*'16'!W$7+'16'!$H695*'16'!W$8+'16'!$I695*'16'!W$9+'16'!$J695*'16'!W$10+'16'!$K695*'16'!W$11+'16'!$L695*'16'!W$12+'16'!$M695*'16'!W$13+'16'!$N695*'16'!W$14+'16'!$O695*'16'!W$15+'16'!$P695*'16'!W$16</f>
        <v>-0.13453204730720991</v>
      </c>
      <c r="H695">
        <f>'16'!$A695*'16'!X$1+'16'!$B695*'16'!X$2+'16'!$C695*'16'!X$3+'16'!$D695*'16'!X$4+'16'!$E695*'16'!X$5+'16'!$F695*'16'!X$6+'16'!$G695*'16'!X$7+'16'!$H695*'16'!X$8+'16'!$I695*'16'!X$9+'16'!$J695*'16'!X$10+'16'!$K695*'16'!X$11+'16'!$L695*'16'!X$12+'16'!$M695*'16'!X$13+'16'!$N695*'16'!X$14+'16'!$O695*'16'!X$15+'16'!$P695*'16'!X$16</f>
        <v>0.13203158303436505</v>
      </c>
      <c r="I695">
        <f>'16'!$A695*'16'!Y$1+'16'!$B695*'16'!Y$2+'16'!$C695*'16'!Y$3+'16'!$D695*'16'!Y$4+'16'!$E695*'16'!Y$5+'16'!$F695*'16'!Y$6+'16'!$G695*'16'!Y$7+'16'!$H695*'16'!Y$8+'16'!$I695*'16'!Y$9+'16'!$J695*'16'!Y$10+'16'!$K695*'16'!Y$11+'16'!$L695*'16'!Y$12+'16'!$M695*'16'!Y$13+'16'!$N695*'16'!Y$14+'16'!$O695*'16'!Y$15+'16'!$P695*'16'!Y$16</f>
        <v>4.4823686033217458E-2</v>
      </c>
      <c r="J695">
        <f>'16'!$A695*'16'!Z$1+'16'!$B695*'16'!Z$2+'16'!$C695*'16'!Z$3+'16'!$D695*'16'!Z$4+'16'!$E695*'16'!Z$5+'16'!$F695*'16'!Z$6+'16'!$G695*'16'!Z$7+'16'!$H695*'16'!Z$8+'16'!$I695*'16'!Z$9+'16'!$J695*'16'!Z$10+'16'!$K695*'16'!Z$11+'16'!$L695*'16'!Z$12+'16'!$M695*'16'!Z$13+'16'!$N695*'16'!Z$14+'16'!$O695*'16'!Z$15+'16'!$P695*'16'!Z$16</f>
        <v>0.21766669911016123</v>
      </c>
      <c r="K695">
        <f>'16'!$A695*'16'!AA$1+'16'!$B695*'16'!AA$2+'16'!$C695*'16'!AA$3+'16'!$D695*'16'!AA$4+'16'!$E695*'16'!AA$5+'16'!$F695*'16'!AA$6+'16'!$G695*'16'!AA$7+'16'!$H695*'16'!AA$8+'16'!$I695*'16'!AA$9+'16'!$J695*'16'!AA$10+'16'!$K695*'16'!AA$11+'16'!$L695*'16'!AA$12+'16'!$M695*'16'!AA$13+'16'!$N695*'16'!AA$14+'16'!$O695*'16'!AA$15+'16'!$P695*'16'!AA$16</f>
        <v>-0.39964681375368899</v>
      </c>
      <c r="L695">
        <f>'16'!$A695*'16'!AB$1+'16'!$B695*'16'!AB$2+'16'!$C695*'16'!AB$3+'16'!$D695*'16'!AB$4+'16'!$E695*'16'!AB$5+'16'!$F695*'16'!AB$6+'16'!$G695*'16'!AB$7+'16'!$H695*'16'!AB$8+'16'!$I695*'16'!AB$9+'16'!$J695*'16'!AB$10+'16'!$K695*'16'!AB$11+'16'!$L695*'16'!AB$12+'16'!$M695*'16'!AB$13+'16'!$N695*'16'!AB$14+'16'!$O695*'16'!AB$15+'16'!$P695*'16'!AB$16</f>
        <v>0.94590265973146548</v>
      </c>
      <c r="M695">
        <f>'16'!$A695*'16'!AC$1+'16'!$B695*'16'!AC$2+'16'!$C695*'16'!AC$3+'16'!$D695*'16'!AC$4+'16'!$E695*'16'!AC$5+'16'!$F695*'16'!AC$6+'16'!$G695*'16'!AC$7+'16'!$H695*'16'!AC$8+'16'!$I695*'16'!AC$9+'16'!$J695*'16'!AC$10+'16'!$K695*'16'!AC$11+'16'!$L695*'16'!AC$12+'16'!$M695*'16'!AC$13+'16'!$N695*'16'!AC$14+'16'!$O695*'16'!AC$15+'16'!$P695*'16'!AC$16</f>
        <v>0.6350955008163125</v>
      </c>
      <c r="N695">
        <f>'16'!$A695*'16'!AD$1+'16'!$B695*'16'!AD$2+'16'!$C695*'16'!AD$3+'16'!$D695*'16'!AD$4+'16'!$E695*'16'!AD$5+'16'!$F695*'16'!AD$6+'16'!$G695*'16'!AD$7+'16'!$H695*'16'!AD$8+'16'!$I695*'16'!AD$9+'16'!$J695*'16'!AD$10+'16'!$K695*'16'!AD$11+'16'!$L695*'16'!AD$12+'16'!$M695*'16'!AD$13+'16'!$N695*'16'!AD$14+'16'!$O695*'16'!AD$15+'16'!$P695*'16'!AD$16</f>
        <v>0.42345000656601162</v>
      </c>
      <c r="O695">
        <f>'16'!$A695*'16'!AE$1+'16'!$B695*'16'!AE$2+'16'!$C695*'16'!AE$3+'16'!$D695*'16'!AE$4+'16'!$E695*'16'!AE$5+'16'!$F695*'16'!AE$6+'16'!$G695*'16'!AE$7+'16'!$H695*'16'!AE$8+'16'!$I695*'16'!AE$9+'16'!$J695*'16'!AE$10+'16'!$K695*'16'!AE$11+'16'!$L695*'16'!AE$12+'16'!$M695*'16'!AE$13+'16'!$N695*'16'!AE$14+'16'!$O695*'16'!AE$15+'16'!$P695*'16'!AE$16</f>
        <v>1.0900919393053854</v>
      </c>
      <c r="P695">
        <f>'16'!$A695*'16'!AF$1+'16'!$B695*'16'!AF$2+'16'!$C695*'16'!AF$3+'16'!$D695*'16'!AF$4+'16'!$E695*'16'!AF$5+'16'!$F695*'16'!AF$6+'16'!$G695*'16'!AF$7+'16'!$H695*'16'!AF$8+'16'!$I695*'16'!AF$9+'16'!$J695*'16'!AF$10+'16'!$K695*'16'!AF$11+'16'!$L695*'16'!AF$12+'16'!$M695*'16'!AF$13+'16'!$N695*'16'!AF$14+'16'!$O695*'16'!AF$15+'16'!$P695*'16'!AF$16</f>
        <v>0.53983103020273937</v>
      </c>
    </row>
    <row r="696" spans="1:16" x14ac:dyDescent="0.2">
      <c r="A696">
        <f>'16'!$A696*'16'!Q$1+'16'!$B696*'16'!Q$2+'16'!$C696*'16'!Q$3+'16'!$D696*'16'!Q$4+'16'!$E696*'16'!Q$5+'16'!$F696*'16'!Q$6+'16'!$G696*'16'!Q$7+'16'!$H696*'16'!Q$8+'16'!$I696*'16'!Q$9+'16'!$J696*'16'!Q$10+'16'!$K696*'16'!Q$11+'16'!$L696*'16'!Q$12+'16'!$M696*'16'!Q$13+'16'!$N696*'16'!Q$14+'16'!$O696*'16'!Q$15+'16'!$P696*'16'!Q$16</f>
        <v>0.93418212071067364</v>
      </c>
      <c r="B696">
        <f>'16'!$A696*'16'!R$1+'16'!$B696*'16'!R$2+'16'!$C696*'16'!R$3+'16'!$D696*'16'!R$4+'16'!$E696*'16'!R$5+'16'!$F696*'16'!R$6+'16'!$G696*'16'!R$7+'16'!$H696*'16'!R$8+'16'!$I696*'16'!R$9+'16'!$J696*'16'!R$10+'16'!$K696*'16'!R$11+'16'!$L696*'16'!R$12+'16'!$M696*'16'!R$13+'16'!$N696*'16'!R$14+'16'!$O696*'16'!R$15+'16'!$P696*'16'!R$16</f>
        <v>0.31304134621810353</v>
      </c>
      <c r="C696">
        <f>'16'!$A696*'16'!S$1+'16'!$B696*'16'!S$2+'16'!$C696*'16'!S$3+'16'!$D696*'16'!S$4+'16'!$E696*'16'!S$5+'16'!$F696*'16'!S$6+'16'!$G696*'16'!S$7+'16'!$H696*'16'!S$8+'16'!$I696*'16'!S$9+'16'!$J696*'16'!S$10+'16'!$K696*'16'!S$11+'16'!$L696*'16'!S$12+'16'!$M696*'16'!S$13+'16'!$N696*'16'!S$14+'16'!$O696*'16'!S$15+'16'!$P696*'16'!S$16</f>
        <v>0.72230011055603061</v>
      </c>
      <c r="D696">
        <f>'16'!$A696*'16'!T$1+'16'!$B696*'16'!T$2+'16'!$C696*'16'!T$3+'16'!$D696*'16'!T$4+'16'!$E696*'16'!T$5+'16'!$F696*'16'!T$6+'16'!$G696*'16'!T$7+'16'!$H696*'16'!T$8+'16'!$I696*'16'!T$9+'16'!$J696*'16'!T$10+'16'!$K696*'16'!T$11+'16'!$L696*'16'!T$12+'16'!$M696*'16'!T$13+'16'!$N696*'16'!T$14+'16'!$O696*'16'!T$15+'16'!$P696*'16'!T$16</f>
        <v>9.7900201933249498E-2</v>
      </c>
      <c r="E696">
        <f>'16'!$A696*'16'!U$1+'16'!$B696*'16'!U$2+'16'!$C696*'16'!U$3+'16'!$D696*'16'!U$4+'16'!$E696*'16'!U$5+'16'!$F696*'16'!U$6+'16'!$G696*'16'!U$7+'16'!$H696*'16'!U$8+'16'!$I696*'16'!U$9+'16'!$J696*'16'!U$10+'16'!$K696*'16'!U$11+'16'!$L696*'16'!U$12+'16'!$M696*'16'!U$13+'16'!$N696*'16'!U$14+'16'!$O696*'16'!U$15+'16'!$P696*'16'!U$16</f>
        <v>1.1306718291964022</v>
      </c>
      <c r="F696">
        <f>'16'!$A696*'16'!V$1+'16'!$B696*'16'!V$2+'16'!$C696*'16'!V$3+'16'!$D696*'16'!V$4+'16'!$E696*'16'!V$5+'16'!$F696*'16'!V$6+'16'!$G696*'16'!V$7+'16'!$H696*'16'!V$8+'16'!$I696*'16'!V$9+'16'!$J696*'16'!V$10+'16'!$K696*'16'!V$11+'16'!$L696*'16'!V$12+'16'!$M696*'16'!V$13+'16'!$N696*'16'!V$14+'16'!$O696*'16'!V$15+'16'!$P696*'16'!V$16</f>
        <v>0.25192714959375118</v>
      </c>
      <c r="G696">
        <f>'16'!$A696*'16'!W$1+'16'!$B696*'16'!W$2+'16'!$C696*'16'!W$3+'16'!$D696*'16'!W$4+'16'!$E696*'16'!W$5+'16'!$F696*'16'!W$6+'16'!$G696*'16'!W$7+'16'!$H696*'16'!W$8+'16'!$I696*'16'!W$9+'16'!$J696*'16'!W$10+'16'!$K696*'16'!W$11+'16'!$L696*'16'!W$12+'16'!$M696*'16'!W$13+'16'!$N696*'16'!W$14+'16'!$O696*'16'!W$15+'16'!$P696*'16'!W$16</f>
        <v>-0.24714756315040465</v>
      </c>
      <c r="H696">
        <f>'16'!$A696*'16'!X$1+'16'!$B696*'16'!X$2+'16'!$C696*'16'!X$3+'16'!$D696*'16'!X$4+'16'!$E696*'16'!X$5+'16'!$F696*'16'!X$6+'16'!$G696*'16'!X$7+'16'!$H696*'16'!X$8+'16'!$I696*'16'!X$9+'16'!$J696*'16'!X$10+'16'!$K696*'16'!X$11+'16'!$L696*'16'!X$12+'16'!$M696*'16'!X$13+'16'!$N696*'16'!X$14+'16'!$O696*'16'!X$15+'16'!$P696*'16'!X$16</f>
        <v>0.41977001989666218</v>
      </c>
      <c r="I696">
        <f>'16'!$A696*'16'!Y$1+'16'!$B696*'16'!Y$2+'16'!$C696*'16'!Y$3+'16'!$D696*'16'!Y$4+'16'!$E696*'16'!Y$5+'16'!$F696*'16'!Y$6+'16'!$G696*'16'!Y$7+'16'!$H696*'16'!Y$8+'16'!$I696*'16'!Y$9+'16'!$J696*'16'!Y$10+'16'!$K696*'16'!Y$11+'16'!$L696*'16'!Y$12+'16'!$M696*'16'!Y$13+'16'!$N696*'16'!Y$14+'16'!$O696*'16'!Y$15+'16'!$P696*'16'!Y$16</f>
        <v>5.5520618051486198E-2</v>
      </c>
      <c r="J696">
        <f>'16'!$A696*'16'!Z$1+'16'!$B696*'16'!Z$2+'16'!$C696*'16'!Z$3+'16'!$D696*'16'!Z$4+'16'!$E696*'16'!Z$5+'16'!$F696*'16'!Z$6+'16'!$G696*'16'!Z$7+'16'!$H696*'16'!Z$8+'16'!$I696*'16'!Z$9+'16'!$J696*'16'!Z$10+'16'!$K696*'16'!Z$11+'16'!$L696*'16'!Z$12+'16'!$M696*'16'!Z$13+'16'!$N696*'16'!Z$14+'16'!$O696*'16'!Z$15+'16'!$P696*'16'!Z$16</f>
        <v>0.34446595777953443</v>
      </c>
      <c r="K696">
        <f>'16'!$A696*'16'!AA$1+'16'!$B696*'16'!AA$2+'16'!$C696*'16'!AA$3+'16'!$D696*'16'!AA$4+'16'!$E696*'16'!AA$5+'16'!$F696*'16'!AA$6+'16'!$G696*'16'!AA$7+'16'!$H696*'16'!AA$8+'16'!$I696*'16'!AA$9+'16'!$J696*'16'!AA$10+'16'!$K696*'16'!AA$11+'16'!$L696*'16'!AA$12+'16'!$M696*'16'!AA$13+'16'!$N696*'16'!AA$14+'16'!$O696*'16'!AA$15+'16'!$P696*'16'!AA$16</f>
        <v>-0.42593998551634399</v>
      </c>
      <c r="L696">
        <f>'16'!$A696*'16'!AB$1+'16'!$B696*'16'!AB$2+'16'!$C696*'16'!AB$3+'16'!$D696*'16'!AB$4+'16'!$E696*'16'!AB$5+'16'!$F696*'16'!AB$6+'16'!$G696*'16'!AB$7+'16'!$H696*'16'!AB$8+'16'!$I696*'16'!AB$9+'16'!$J696*'16'!AB$10+'16'!$K696*'16'!AB$11+'16'!$L696*'16'!AB$12+'16'!$M696*'16'!AB$13+'16'!$N696*'16'!AB$14+'16'!$O696*'16'!AB$15+'16'!$P696*'16'!AB$16</f>
        <v>0.86164171312840687</v>
      </c>
      <c r="M696">
        <f>'16'!$A696*'16'!AC$1+'16'!$B696*'16'!AC$2+'16'!$C696*'16'!AC$3+'16'!$D696*'16'!AC$4+'16'!$E696*'16'!AC$5+'16'!$F696*'16'!AC$6+'16'!$G696*'16'!AC$7+'16'!$H696*'16'!AC$8+'16'!$I696*'16'!AC$9+'16'!$J696*'16'!AC$10+'16'!$K696*'16'!AC$11+'16'!$L696*'16'!AC$12+'16'!$M696*'16'!AC$13+'16'!$N696*'16'!AC$14+'16'!$O696*'16'!AC$15+'16'!$P696*'16'!AC$16</f>
        <v>0.56209659464709094</v>
      </c>
      <c r="N696">
        <f>'16'!$A696*'16'!AD$1+'16'!$B696*'16'!AD$2+'16'!$C696*'16'!AD$3+'16'!$D696*'16'!AD$4+'16'!$E696*'16'!AD$5+'16'!$F696*'16'!AD$6+'16'!$G696*'16'!AD$7+'16'!$H696*'16'!AD$8+'16'!$I696*'16'!AD$9+'16'!$J696*'16'!AD$10+'16'!$K696*'16'!AD$11+'16'!$L696*'16'!AD$12+'16'!$M696*'16'!AD$13+'16'!$N696*'16'!AD$14+'16'!$O696*'16'!AD$15+'16'!$P696*'16'!AD$16</f>
        <v>0.40370969659024131</v>
      </c>
      <c r="O696">
        <f>'16'!$A696*'16'!AE$1+'16'!$B696*'16'!AE$2+'16'!$C696*'16'!AE$3+'16'!$D696*'16'!AE$4+'16'!$E696*'16'!AE$5+'16'!$F696*'16'!AE$6+'16'!$G696*'16'!AE$7+'16'!$H696*'16'!AE$8+'16'!$I696*'16'!AE$9+'16'!$J696*'16'!AE$10+'16'!$K696*'16'!AE$11+'16'!$L696*'16'!AE$12+'16'!$M696*'16'!AE$13+'16'!$N696*'16'!AE$14+'16'!$O696*'16'!AE$15+'16'!$P696*'16'!AE$16</f>
        <v>1.0441590226522837</v>
      </c>
      <c r="P696">
        <f>'16'!$A696*'16'!AF$1+'16'!$B696*'16'!AF$2+'16'!$C696*'16'!AF$3+'16'!$D696*'16'!AF$4+'16'!$E696*'16'!AF$5+'16'!$F696*'16'!AF$6+'16'!$G696*'16'!AF$7+'16'!$H696*'16'!AF$8+'16'!$I696*'16'!AF$9+'16'!$J696*'16'!AF$10+'16'!$K696*'16'!AF$11+'16'!$L696*'16'!AF$12+'16'!$M696*'16'!AF$13+'16'!$N696*'16'!AF$14+'16'!$O696*'16'!AF$15+'16'!$P696*'16'!AF$16</f>
        <v>0.5444991610540737</v>
      </c>
    </row>
    <row r="697" spans="1:16" x14ac:dyDescent="0.2">
      <c r="A697">
        <f>'16'!$A697*'16'!Q$1+'16'!$B697*'16'!Q$2+'16'!$C697*'16'!Q$3+'16'!$D697*'16'!Q$4+'16'!$E697*'16'!Q$5+'16'!$F697*'16'!Q$6+'16'!$G697*'16'!Q$7+'16'!$H697*'16'!Q$8+'16'!$I697*'16'!Q$9+'16'!$J697*'16'!Q$10+'16'!$K697*'16'!Q$11+'16'!$L697*'16'!Q$12+'16'!$M697*'16'!Q$13+'16'!$N697*'16'!Q$14+'16'!$O697*'16'!Q$15+'16'!$P697*'16'!Q$16</f>
        <v>0.91758696476973478</v>
      </c>
      <c r="B697">
        <f>'16'!$A697*'16'!R$1+'16'!$B697*'16'!R$2+'16'!$C697*'16'!R$3+'16'!$D697*'16'!R$4+'16'!$E697*'16'!R$5+'16'!$F697*'16'!R$6+'16'!$G697*'16'!R$7+'16'!$H697*'16'!R$8+'16'!$I697*'16'!R$9+'16'!$J697*'16'!R$10+'16'!$K697*'16'!R$11+'16'!$L697*'16'!R$12+'16'!$M697*'16'!R$13+'16'!$N697*'16'!R$14+'16'!$O697*'16'!R$15+'16'!$P697*'16'!R$16</f>
        <v>0.20555435266132194</v>
      </c>
      <c r="C697">
        <f>'16'!$A697*'16'!S$1+'16'!$B697*'16'!S$2+'16'!$C697*'16'!S$3+'16'!$D697*'16'!S$4+'16'!$E697*'16'!S$5+'16'!$F697*'16'!S$6+'16'!$G697*'16'!S$7+'16'!$H697*'16'!S$8+'16'!$I697*'16'!S$9+'16'!$J697*'16'!S$10+'16'!$K697*'16'!S$11+'16'!$L697*'16'!S$12+'16'!$M697*'16'!S$13+'16'!$N697*'16'!S$14+'16'!$O697*'16'!S$15+'16'!$P697*'16'!S$16</f>
        <v>0.74130001240028109</v>
      </c>
      <c r="D697">
        <f>'16'!$A697*'16'!T$1+'16'!$B697*'16'!T$2+'16'!$C697*'16'!T$3+'16'!$D697*'16'!T$4+'16'!$E697*'16'!T$5+'16'!$F697*'16'!T$6+'16'!$G697*'16'!T$7+'16'!$H697*'16'!T$8+'16'!$I697*'16'!T$9+'16'!$J697*'16'!T$10+'16'!$K697*'16'!T$11+'16'!$L697*'16'!T$12+'16'!$M697*'16'!T$13+'16'!$N697*'16'!T$14+'16'!$O697*'16'!T$15+'16'!$P697*'16'!T$16</f>
        <v>2.4543734097153797E-2</v>
      </c>
      <c r="E697">
        <f>'16'!$A697*'16'!U$1+'16'!$B697*'16'!U$2+'16'!$C697*'16'!U$3+'16'!$D697*'16'!U$4+'16'!$E697*'16'!U$5+'16'!$F697*'16'!U$6+'16'!$G697*'16'!U$7+'16'!$H697*'16'!U$8+'16'!$I697*'16'!U$9+'16'!$J697*'16'!U$10+'16'!$K697*'16'!U$11+'16'!$L697*'16'!U$12+'16'!$M697*'16'!U$13+'16'!$N697*'16'!U$14+'16'!$O697*'16'!U$15+'16'!$P697*'16'!U$16</f>
        <v>1.0994508749786216</v>
      </c>
      <c r="F697">
        <f>'16'!$A697*'16'!V$1+'16'!$B697*'16'!V$2+'16'!$C697*'16'!V$3+'16'!$D697*'16'!V$4+'16'!$E697*'16'!V$5+'16'!$F697*'16'!V$6+'16'!$G697*'16'!V$7+'16'!$H697*'16'!V$8+'16'!$I697*'16'!V$9+'16'!$J697*'16'!V$10+'16'!$K697*'16'!V$11+'16'!$L697*'16'!V$12+'16'!$M697*'16'!V$13+'16'!$N697*'16'!V$14+'16'!$O697*'16'!V$15+'16'!$P697*'16'!V$16</f>
        <v>0.24841115169458733</v>
      </c>
      <c r="G697">
        <f>'16'!$A697*'16'!W$1+'16'!$B697*'16'!W$2+'16'!$C697*'16'!W$3+'16'!$D697*'16'!W$4+'16'!$E697*'16'!W$5+'16'!$F697*'16'!W$6+'16'!$G697*'16'!W$7+'16'!$H697*'16'!W$8+'16'!$I697*'16'!W$9+'16'!$J697*'16'!W$10+'16'!$K697*'16'!W$11+'16'!$L697*'16'!W$12+'16'!$M697*'16'!W$13+'16'!$N697*'16'!W$14+'16'!$O697*'16'!W$15+'16'!$P697*'16'!W$16</f>
        <v>-0.22691575767619176</v>
      </c>
      <c r="H697">
        <f>'16'!$A697*'16'!X$1+'16'!$B697*'16'!X$2+'16'!$C697*'16'!X$3+'16'!$D697*'16'!X$4+'16'!$E697*'16'!X$5+'16'!$F697*'16'!X$6+'16'!$G697*'16'!X$7+'16'!$H697*'16'!X$8+'16'!$I697*'16'!X$9+'16'!$J697*'16'!X$10+'16'!$K697*'16'!X$11+'16'!$L697*'16'!X$12+'16'!$M697*'16'!X$13+'16'!$N697*'16'!X$14+'16'!$O697*'16'!X$15+'16'!$P697*'16'!X$16</f>
        <v>0.47862779446961023</v>
      </c>
      <c r="I697">
        <f>'16'!$A697*'16'!Y$1+'16'!$B697*'16'!Y$2+'16'!$C697*'16'!Y$3+'16'!$D697*'16'!Y$4+'16'!$E697*'16'!Y$5+'16'!$F697*'16'!Y$6+'16'!$G697*'16'!Y$7+'16'!$H697*'16'!Y$8+'16'!$I697*'16'!Y$9+'16'!$J697*'16'!Y$10+'16'!$K697*'16'!Y$11+'16'!$L697*'16'!Y$12+'16'!$M697*'16'!Y$13+'16'!$N697*'16'!Y$14+'16'!$O697*'16'!Y$15+'16'!$P697*'16'!Y$16</f>
        <v>6.9730706639956383E-2</v>
      </c>
      <c r="J697">
        <f>'16'!$A697*'16'!Z$1+'16'!$B697*'16'!Z$2+'16'!$C697*'16'!Z$3+'16'!$D697*'16'!Z$4+'16'!$E697*'16'!Z$5+'16'!$F697*'16'!Z$6+'16'!$G697*'16'!Z$7+'16'!$H697*'16'!Z$8+'16'!$I697*'16'!Z$9+'16'!$J697*'16'!Z$10+'16'!$K697*'16'!Z$11+'16'!$L697*'16'!Z$12+'16'!$M697*'16'!Z$13+'16'!$N697*'16'!Z$14+'16'!$O697*'16'!Z$15+'16'!$P697*'16'!Z$16</f>
        <v>0.38359001849890012</v>
      </c>
      <c r="K697">
        <f>'16'!$A697*'16'!AA$1+'16'!$B697*'16'!AA$2+'16'!$C697*'16'!AA$3+'16'!$D697*'16'!AA$4+'16'!$E697*'16'!AA$5+'16'!$F697*'16'!AA$6+'16'!$G697*'16'!AA$7+'16'!$H697*'16'!AA$8+'16'!$I697*'16'!AA$9+'16'!$J697*'16'!AA$10+'16'!$K697*'16'!AA$11+'16'!$L697*'16'!AA$12+'16'!$M697*'16'!AA$13+'16'!$N697*'16'!AA$14+'16'!$O697*'16'!AA$15+'16'!$P697*'16'!AA$16</f>
        <v>-0.42807577719084833</v>
      </c>
      <c r="L697">
        <f>'16'!$A697*'16'!AB$1+'16'!$B697*'16'!AB$2+'16'!$C697*'16'!AB$3+'16'!$D697*'16'!AB$4+'16'!$E697*'16'!AB$5+'16'!$F697*'16'!AB$6+'16'!$G697*'16'!AB$7+'16'!$H697*'16'!AB$8+'16'!$I697*'16'!AB$9+'16'!$J697*'16'!AB$10+'16'!$K697*'16'!AB$11+'16'!$L697*'16'!AB$12+'16'!$M697*'16'!AB$13+'16'!$N697*'16'!AB$14+'16'!$O697*'16'!AB$15+'16'!$P697*'16'!AB$16</f>
        <v>0.85622732734801088</v>
      </c>
      <c r="M697">
        <f>'16'!$A697*'16'!AC$1+'16'!$B697*'16'!AC$2+'16'!$C697*'16'!AC$3+'16'!$D697*'16'!AC$4+'16'!$E697*'16'!AC$5+'16'!$F697*'16'!AC$6+'16'!$G697*'16'!AC$7+'16'!$H697*'16'!AC$8+'16'!$I697*'16'!AC$9+'16'!$J697*'16'!AC$10+'16'!$K697*'16'!AC$11+'16'!$L697*'16'!AC$12+'16'!$M697*'16'!AC$13+'16'!$N697*'16'!AC$14+'16'!$O697*'16'!AC$15+'16'!$P697*'16'!AC$16</f>
        <v>0.56045757375858529</v>
      </c>
      <c r="N697">
        <f>'16'!$A697*'16'!AD$1+'16'!$B697*'16'!AD$2+'16'!$C697*'16'!AD$3+'16'!$D697*'16'!AD$4+'16'!$E697*'16'!AD$5+'16'!$F697*'16'!AD$6+'16'!$G697*'16'!AD$7+'16'!$H697*'16'!AD$8+'16'!$I697*'16'!AD$9+'16'!$J697*'16'!AD$10+'16'!$K697*'16'!AD$11+'16'!$L697*'16'!AD$12+'16'!$M697*'16'!AD$13+'16'!$N697*'16'!AD$14+'16'!$O697*'16'!AD$15+'16'!$P697*'16'!AD$16</f>
        <v>0.41675470121080549</v>
      </c>
      <c r="O697">
        <f>'16'!$A697*'16'!AE$1+'16'!$B697*'16'!AE$2+'16'!$C697*'16'!AE$3+'16'!$D697*'16'!AE$4+'16'!$E697*'16'!AE$5+'16'!$F697*'16'!AE$6+'16'!$G697*'16'!AE$7+'16'!$H697*'16'!AE$8+'16'!$I697*'16'!AE$9+'16'!$J697*'16'!AE$10+'16'!$K697*'16'!AE$11+'16'!$L697*'16'!AE$12+'16'!$M697*'16'!AE$13+'16'!$N697*'16'!AE$14+'16'!$O697*'16'!AE$15+'16'!$P697*'16'!AE$16</f>
        <v>1.051350456123094</v>
      </c>
      <c r="P697">
        <f>'16'!$A697*'16'!AF$1+'16'!$B697*'16'!AF$2+'16'!$C697*'16'!AF$3+'16'!$D697*'16'!AF$4+'16'!$E697*'16'!AF$5+'16'!$F697*'16'!AF$6+'16'!$G697*'16'!AF$7+'16'!$H697*'16'!AF$8+'16'!$I697*'16'!AF$9+'16'!$J697*'16'!AF$10+'16'!$K697*'16'!AF$11+'16'!$L697*'16'!AF$12+'16'!$M697*'16'!AF$13+'16'!$N697*'16'!AF$14+'16'!$O697*'16'!AF$15+'16'!$P697*'16'!AF$16</f>
        <v>0.55122210257495896</v>
      </c>
    </row>
    <row r="698" spans="1:16" x14ac:dyDescent="0.2">
      <c r="A698">
        <f>'16'!$A698*'16'!Q$1+'16'!$B698*'16'!Q$2+'16'!$C698*'16'!Q$3+'16'!$D698*'16'!Q$4+'16'!$E698*'16'!Q$5+'16'!$F698*'16'!Q$6+'16'!$G698*'16'!Q$7+'16'!$H698*'16'!Q$8+'16'!$I698*'16'!Q$9+'16'!$J698*'16'!Q$10+'16'!$K698*'16'!Q$11+'16'!$L698*'16'!Q$12+'16'!$M698*'16'!Q$13+'16'!$N698*'16'!Q$14+'16'!$O698*'16'!Q$15+'16'!$P698*'16'!Q$16</f>
        <v>0.91217782970176331</v>
      </c>
      <c r="B698">
        <f>'16'!$A698*'16'!R$1+'16'!$B698*'16'!R$2+'16'!$C698*'16'!R$3+'16'!$D698*'16'!R$4+'16'!$E698*'16'!R$5+'16'!$F698*'16'!R$6+'16'!$G698*'16'!R$7+'16'!$H698*'16'!R$8+'16'!$I698*'16'!R$9+'16'!$J698*'16'!R$10+'16'!$K698*'16'!R$11+'16'!$L698*'16'!R$12+'16'!$M698*'16'!R$13+'16'!$N698*'16'!R$14+'16'!$O698*'16'!R$15+'16'!$P698*'16'!R$16</f>
        <v>0.27311736878401305</v>
      </c>
      <c r="C698">
        <f>'16'!$A698*'16'!S$1+'16'!$B698*'16'!S$2+'16'!$C698*'16'!S$3+'16'!$D698*'16'!S$4+'16'!$E698*'16'!S$5+'16'!$F698*'16'!S$6+'16'!$G698*'16'!S$7+'16'!$H698*'16'!S$8+'16'!$I698*'16'!S$9+'16'!$J698*'16'!S$10+'16'!$K698*'16'!S$11+'16'!$L698*'16'!S$12+'16'!$M698*'16'!S$13+'16'!$N698*'16'!S$14+'16'!$O698*'16'!S$15+'16'!$P698*'16'!S$16</f>
        <v>0.72078036515879051</v>
      </c>
      <c r="D698">
        <f>'16'!$A698*'16'!T$1+'16'!$B698*'16'!T$2+'16'!$C698*'16'!T$3+'16'!$D698*'16'!T$4+'16'!$E698*'16'!T$5+'16'!$F698*'16'!T$6+'16'!$G698*'16'!T$7+'16'!$H698*'16'!T$8+'16'!$I698*'16'!T$9+'16'!$J698*'16'!T$10+'16'!$K698*'16'!T$11+'16'!$L698*'16'!T$12+'16'!$M698*'16'!T$13+'16'!$N698*'16'!T$14+'16'!$O698*'16'!T$15+'16'!$P698*'16'!T$16</f>
        <v>0.10518527382894838</v>
      </c>
      <c r="E698">
        <f>'16'!$A698*'16'!U$1+'16'!$B698*'16'!U$2+'16'!$C698*'16'!U$3+'16'!$D698*'16'!U$4+'16'!$E698*'16'!U$5+'16'!$F698*'16'!U$6+'16'!$G698*'16'!U$7+'16'!$H698*'16'!U$8+'16'!$I698*'16'!U$9+'16'!$J698*'16'!U$10+'16'!$K698*'16'!U$11+'16'!$L698*'16'!U$12+'16'!$M698*'16'!U$13+'16'!$N698*'16'!U$14+'16'!$O698*'16'!U$15+'16'!$P698*'16'!U$16</f>
        <v>1.1010369320610058</v>
      </c>
      <c r="F698">
        <f>'16'!$A698*'16'!V$1+'16'!$B698*'16'!V$2+'16'!$C698*'16'!V$3+'16'!$D698*'16'!V$4+'16'!$E698*'16'!V$5+'16'!$F698*'16'!V$6+'16'!$G698*'16'!V$7+'16'!$H698*'16'!V$8+'16'!$I698*'16'!V$9+'16'!$J698*'16'!V$10+'16'!$K698*'16'!V$11+'16'!$L698*'16'!V$12+'16'!$M698*'16'!V$13+'16'!$N698*'16'!V$14+'16'!$O698*'16'!V$15+'16'!$P698*'16'!V$16</f>
        <v>0.25955229808484231</v>
      </c>
      <c r="G698">
        <f>'16'!$A698*'16'!W$1+'16'!$B698*'16'!W$2+'16'!$C698*'16'!W$3+'16'!$D698*'16'!W$4+'16'!$E698*'16'!W$5+'16'!$F698*'16'!W$6+'16'!$G698*'16'!W$7+'16'!$H698*'16'!W$8+'16'!$I698*'16'!W$9+'16'!$J698*'16'!W$10+'16'!$K698*'16'!W$11+'16'!$L698*'16'!W$12+'16'!$M698*'16'!W$13+'16'!$N698*'16'!W$14+'16'!$O698*'16'!W$15+'16'!$P698*'16'!W$16</f>
        <v>-0.19402830624423753</v>
      </c>
      <c r="H698">
        <f>'16'!$A698*'16'!X$1+'16'!$B698*'16'!X$2+'16'!$C698*'16'!X$3+'16'!$D698*'16'!X$4+'16'!$E698*'16'!X$5+'16'!$F698*'16'!X$6+'16'!$G698*'16'!X$7+'16'!$H698*'16'!X$8+'16'!$I698*'16'!X$9+'16'!$J698*'16'!X$10+'16'!$K698*'16'!X$11+'16'!$L698*'16'!X$12+'16'!$M698*'16'!X$13+'16'!$N698*'16'!X$14+'16'!$O698*'16'!X$15+'16'!$P698*'16'!X$16</f>
        <v>0.41061200540060805</v>
      </c>
      <c r="I698">
        <f>'16'!$A698*'16'!Y$1+'16'!$B698*'16'!Y$2+'16'!$C698*'16'!Y$3+'16'!$D698*'16'!Y$4+'16'!$E698*'16'!Y$5+'16'!$F698*'16'!Y$6+'16'!$G698*'16'!Y$7+'16'!$H698*'16'!Y$8+'16'!$I698*'16'!Y$9+'16'!$J698*'16'!Y$10+'16'!$K698*'16'!Y$11+'16'!$L698*'16'!Y$12+'16'!$M698*'16'!Y$13+'16'!$N698*'16'!Y$14+'16'!$O698*'16'!Y$15+'16'!$P698*'16'!Y$16</f>
        <v>7.4310888411810355E-2</v>
      </c>
      <c r="J698">
        <f>'16'!$A698*'16'!Z$1+'16'!$B698*'16'!Z$2+'16'!$C698*'16'!Z$3+'16'!$D698*'16'!Z$4+'16'!$E698*'16'!Z$5+'16'!$F698*'16'!Z$6+'16'!$G698*'16'!Z$7+'16'!$H698*'16'!Z$8+'16'!$I698*'16'!Z$9+'16'!$J698*'16'!Z$10+'16'!$K698*'16'!Z$11+'16'!$L698*'16'!Z$12+'16'!$M698*'16'!Z$13+'16'!$N698*'16'!Z$14+'16'!$O698*'16'!Z$15+'16'!$P698*'16'!Z$16</f>
        <v>0.34573214230382598</v>
      </c>
      <c r="K698">
        <f>'16'!$A698*'16'!AA$1+'16'!$B698*'16'!AA$2+'16'!$C698*'16'!AA$3+'16'!$D698*'16'!AA$4+'16'!$E698*'16'!AA$5+'16'!$F698*'16'!AA$6+'16'!$G698*'16'!AA$7+'16'!$H698*'16'!AA$8+'16'!$I698*'16'!AA$9+'16'!$J698*'16'!AA$10+'16'!$K698*'16'!AA$11+'16'!$L698*'16'!AA$12+'16'!$M698*'16'!AA$13+'16'!$N698*'16'!AA$14+'16'!$O698*'16'!AA$15+'16'!$P698*'16'!AA$16</f>
        <v>-0.43107186578836598</v>
      </c>
      <c r="L698">
        <f>'16'!$A698*'16'!AB$1+'16'!$B698*'16'!AB$2+'16'!$C698*'16'!AB$3+'16'!$D698*'16'!AB$4+'16'!$E698*'16'!AB$5+'16'!$F698*'16'!AB$6+'16'!$G698*'16'!AB$7+'16'!$H698*'16'!AB$8+'16'!$I698*'16'!AB$9+'16'!$J698*'16'!AB$10+'16'!$K698*'16'!AB$11+'16'!$L698*'16'!AB$12+'16'!$M698*'16'!AB$13+'16'!$N698*'16'!AB$14+'16'!$O698*'16'!AB$15+'16'!$P698*'16'!AB$16</f>
        <v>0.88904955125872465</v>
      </c>
      <c r="M698">
        <f>'16'!$A698*'16'!AC$1+'16'!$B698*'16'!AC$2+'16'!$C698*'16'!AC$3+'16'!$D698*'16'!AC$4+'16'!$E698*'16'!AC$5+'16'!$F698*'16'!AC$6+'16'!$G698*'16'!AC$7+'16'!$H698*'16'!AC$8+'16'!$I698*'16'!AC$9+'16'!$J698*'16'!AC$10+'16'!$K698*'16'!AC$11+'16'!$L698*'16'!AC$12+'16'!$M698*'16'!AC$13+'16'!$N698*'16'!AC$14+'16'!$O698*'16'!AC$15+'16'!$P698*'16'!AC$16</f>
        <v>0.58881220675206725</v>
      </c>
      <c r="N698">
        <f>'16'!$A698*'16'!AD$1+'16'!$B698*'16'!AD$2+'16'!$C698*'16'!AD$3+'16'!$D698*'16'!AD$4+'16'!$E698*'16'!AD$5+'16'!$F698*'16'!AD$6+'16'!$G698*'16'!AD$7+'16'!$H698*'16'!AD$8+'16'!$I698*'16'!AD$9+'16'!$J698*'16'!AD$10+'16'!$K698*'16'!AD$11+'16'!$L698*'16'!AD$12+'16'!$M698*'16'!AD$13+'16'!$N698*'16'!AD$14+'16'!$O698*'16'!AD$15+'16'!$P698*'16'!AD$16</f>
        <v>0.41305208489545175</v>
      </c>
      <c r="O698">
        <f>'16'!$A698*'16'!AE$1+'16'!$B698*'16'!AE$2+'16'!$C698*'16'!AE$3+'16'!$D698*'16'!AE$4+'16'!$E698*'16'!AE$5+'16'!$F698*'16'!AE$6+'16'!$G698*'16'!AE$7+'16'!$H698*'16'!AE$8+'16'!$I698*'16'!AE$9+'16'!$J698*'16'!AE$10+'16'!$K698*'16'!AE$11+'16'!$L698*'16'!AE$12+'16'!$M698*'16'!AE$13+'16'!$N698*'16'!AE$14+'16'!$O698*'16'!AE$15+'16'!$P698*'16'!AE$16</f>
        <v>1.0429562024051005</v>
      </c>
      <c r="P698">
        <f>'16'!$A698*'16'!AF$1+'16'!$B698*'16'!AF$2+'16'!$C698*'16'!AF$3+'16'!$D698*'16'!AF$4+'16'!$E698*'16'!AF$5+'16'!$F698*'16'!AF$6+'16'!$G698*'16'!AF$7+'16'!$H698*'16'!AF$8+'16'!$I698*'16'!AF$9+'16'!$J698*'16'!AF$10+'16'!$K698*'16'!AF$11+'16'!$L698*'16'!AF$12+'16'!$M698*'16'!AF$13+'16'!$N698*'16'!AF$14+'16'!$O698*'16'!AF$15+'16'!$P698*'16'!AF$16</f>
        <v>0.54477722285182106</v>
      </c>
    </row>
    <row r="699" spans="1:16" x14ac:dyDescent="0.2">
      <c r="A699">
        <f>'16'!$A699*'16'!Q$1+'16'!$B699*'16'!Q$2+'16'!$C699*'16'!Q$3+'16'!$D699*'16'!Q$4+'16'!$E699*'16'!Q$5+'16'!$F699*'16'!Q$6+'16'!$G699*'16'!Q$7+'16'!$H699*'16'!Q$8+'16'!$I699*'16'!Q$9+'16'!$J699*'16'!Q$10+'16'!$K699*'16'!Q$11+'16'!$L699*'16'!Q$12+'16'!$M699*'16'!Q$13+'16'!$N699*'16'!Q$14+'16'!$O699*'16'!Q$15+'16'!$P699*'16'!Q$16</f>
        <v>1.3285549217380108</v>
      </c>
      <c r="B699">
        <f>'16'!$A699*'16'!R$1+'16'!$B699*'16'!R$2+'16'!$C699*'16'!R$3+'16'!$D699*'16'!R$4+'16'!$E699*'16'!R$5+'16'!$F699*'16'!R$6+'16'!$G699*'16'!R$7+'16'!$H699*'16'!R$8+'16'!$I699*'16'!R$9+'16'!$J699*'16'!R$10+'16'!$K699*'16'!R$11+'16'!$L699*'16'!R$12+'16'!$M699*'16'!R$13+'16'!$N699*'16'!R$14+'16'!$O699*'16'!R$15+'16'!$P699*'16'!R$16</f>
        <v>4.7526078860372634E-2</v>
      </c>
      <c r="C699">
        <f>'16'!$A699*'16'!S$1+'16'!$B699*'16'!S$2+'16'!$C699*'16'!S$3+'16'!$D699*'16'!S$4+'16'!$E699*'16'!S$5+'16'!$F699*'16'!S$6+'16'!$G699*'16'!S$7+'16'!$H699*'16'!S$8+'16'!$I699*'16'!S$9+'16'!$J699*'16'!S$10+'16'!$K699*'16'!S$11+'16'!$L699*'16'!S$12+'16'!$M699*'16'!S$13+'16'!$N699*'16'!S$14+'16'!$O699*'16'!S$15+'16'!$P699*'16'!S$16</f>
        <v>0.61709489056390465</v>
      </c>
      <c r="D699">
        <f>'16'!$A699*'16'!T$1+'16'!$B699*'16'!T$2+'16'!$C699*'16'!T$3+'16'!$D699*'16'!T$4+'16'!$E699*'16'!T$5+'16'!$F699*'16'!T$6+'16'!$G699*'16'!T$7+'16'!$H699*'16'!T$8+'16'!$I699*'16'!T$9+'16'!$J699*'16'!T$10+'16'!$K699*'16'!T$11+'16'!$L699*'16'!T$12+'16'!$M699*'16'!T$13+'16'!$N699*'16'!T$14+'16'!$O699*'16'!T$15+'16'!$P699*'16'!T$16</f>
        <v>5.8423783459400636E-3</v>
      </c>
      <c r="E699">
        <f>'16'!$A699*'16'!U$1+'16'!$B699*'16'!U$2+'16'!$C699*'16'!U$3+'16'!$D699*'16'!U$4+'16'!$E699*'16'!U$5+'16'!$F699*'16'!U$6+'16'!$G699*'16'!U$7+'16'!$H699*'16'!U$8+'16'!$I699*'16'!U$9+'16'!$J699*'16'!U$10+'16'!$K699*'16'!U$11+'16'!$L699*'16'!U$12+'16'!$M699*'16'!U$13+'16'!$N699*'16'!U$14+'16'!$O699*'16'!U$15+'16'!$P699*'16'!U$16</f>
        <v>0.91026220185433593</v>
      </c>
      <c r="F699">
        <f>'16'!$A699*'16'!V$1+'16'!$B699*'16'!V$2+'16'!$C699*'16'!V$3+'16'!$D699*'16'!V$4+'16'!$E699*'16'!V$5+'16'!$F699*'16'!V$6+'16'!$G699*'16'!V$7+'16'!$H699*'16'!V$8+'16'!$I699*'16'!V$9+'16'!$J699*'16'!V$10+'16'!$K699*'16'!V$11+'16'!$L699*'16'!V$12+'16'!$M699*'16'!V$13+'16'!$N699*'16'!V$14+'16'!$O699*'16'!V$15+'16'!$P699*'16'!V$16</f>
        <v>0.26103000850822455</v>
      </c>
      <c r="G699">
        <f>'16'!$A699*'16'!W$1+'16'!$B699*'16'!W$2+'16'!$C699*'16'!W$3+'16'!$D699*'16'!W$4+'16'!$E699*'16'!W$5+'16'!$F699*'16'!W$6+'16'!$G699*'16'!W$7+'16'!$H699*'16'!W$8+'16'!$I699*'16'!W$9+'16'!$J699*'16'!W$10+'16'!$K699*'16'!W$11+'16'!$L699*'16'!W$12+'16'!$M699*'16'!W$13+'16'!$N699*'16'!W$14+'16'!$O699*'16'!W$15+'16'!$P699*'16'!W$16</f>
        <v>-0.41884321877464337</v>
      </c>
      <c r="H699">
        <f>'16'!$A699*'16'!X$1+'16'!$B699*'16'!X$2+'16'!$C699*'16'!X$3+'16'!$D699*'16'!X$4+'16'!$E699*'16'!X$5+'16'!$F699*'16'!X$6+'16'!$G699*'16'!X$7+'16'!$H699*'16'!X$8+'16'!$I699*'16'!X$9+'16'!$J699*'16'!X$10+'16'!$K699*'16'!X$11+'16'!$L699*'16'!X$12+'16'!$M699*'16'!X$13+'16'!$N699*'16'!X$14+'16'!$O699*'16'!X$15+'16'!$P699*'16'!X$16</f>
        <v>0.38257045968541398</v>
      </c>
      <c r="I699">
        <f>'16'!$A699*'16'!Y$1+'16'!$B699*'16'!Y$2+'16'!$C699*'16'!Y$3+'16'!$D699*'16'!Y$4+'16'!$E699*'16'!Y$5+'16'!$F699*'16'!Y$6+'16'!$G699*'16'!Y$7+'16'!$H699*'16'!Y$8+'16'!$I699*'16'!Y$9+'16'!$J699*'16'!Y$10+'16'!$K699*'16'!Y$11+'16'!$L699*'16'!Y$12+'16'!$M699*'16'!Y$13+'16'!$N699*'16'!Y$14+'16'!$O699*'16'!Y$15+'16'!$P699*'16'!Y$16</f>
        <v>6.0211797103412477E-2</v>
      </c>
      <c r="J699">
        <f>'16'!$A699*'16'!Z$1+'16'!$B699*'16'!Z$2+'16'!$C699*'16'!Z$3+'16'!$D699*'16'!Z$4+'16'!$E699*'16'!Z$5+'16'!$F699*'16'!Z$6+'16'!$G699*'16'!Z$7+'16'!$H699*'16'!Z$8+'16'!$I699*'16'!Z$9+'16'!$J699*'16'!Z$10+'16'!$K699*'16'!Z$11+'16'!$L699*'16'!Z$12+'16'!$M699*'16'!Z$13+'16'!$N699*'16'!Z$14+'16'!$O699*'16'!Z$15+'16'!$P699*'16'!Z$16</f>
        <v>0.38054138236918611</v>
      </c>
      <c r="K699">
        <f>'16'!$A699*'16'!AA$1+'16'!$B699*'16'!AA$2+'16'!$C699*'16'!AA$3+'16'!$D699*'16'!AA$4+'16'!$E699*'16'!AA$5+'16'!$F699*'16'!AA$6+'16'!$G699*'16'!AA$7+'16'!$H699*'16'!AA$8+'16'!$I699*'16'!AA$9+'16'!$J699*'16'!AA$10+'16'!$K699*'16'!AA$11+'16'!$L699*'16'!AA$12+'16'!$M699*'16'!AA$13+'16'!$N699*'16'!AA$14+'16'!$O699*'16'!AA$15+'16'!$P699*'16'!AA$16</f>
        <v>-0.48009173684090123</v>
      </c>
      <c r="L699">
        <f>'16'!$A699*'16'!AB$1+'16'!$B699*'16'!AB$2+'16'!$C699*'16'!AB$3+'16'!$D699*'16'!AB$4+'16'!$E699*'16'!AB$5+'16'!$F699*'16'!AB$6+'16'!$G699*'16'!AB$7+'16'!$H699*'16'!AB$8+'16'!$I699*'16'!AB$9+'16'!$J699*'16'!AB$10+'16'!$K699*'16'!AB$11+'16'!$L699*'16'!AB$12+'16'!$M699*'16'!AB$13+'16'!$N699*'16'!AB$14+'16'!$O699*'16'!AB$15+'16'!$P699*'16'!AB$16</f>
        <v>0.8211048058099738</v>
      </c>
      <c r="M699">
        <f>'16'!$A699*'16'!AC$1+'16'!$B699*'16'!AC$2+'16'!$C699*'16'!AC$3+'16'!$D699*'16'!AC$4+'16'!$E699*'16'!AC$5+'16'!$F699*'16'!AC$6+'16'!$G699*'16'!AC$7+'16'!$H699*'16'!AC$8+'16'!$I699*'16'!AC$9+'16'!$J699*'16'!AC$10+'16'!$K699*'16'!AC$11+'16'!$L699*'16'!AC$12+'16'!$M699*'16'!AC$13+'16'!$N699*'16'!AC$14+'16'!$O699*'16'!AC$15+'16'!$P699*'16'!AC$16</f>
        <v>0.44735899148871705</v>
      </c>
      <c r="N699">
        <f>'16'!$A699*'16'!AD$1+'16'!$B699*'16'!AD$2+'16'!$C699*'16'!AD$3+'16'!$D699*'16'!AD$4+'16'!$E699*'16'!AD$5+'16'!$F699*'16'!AD$6+'16'!$G699*'16'!AD$7+'16'!$H699*'16'!AD$8+'16'!$I699*'16'!AD$9+'16'!$J699*'16'!AD$10+'16'!$K699*'16'!AD$11+'16'!$L699*'16'!AD$12+'16'!$M699*'16'!AD$13+'16'!$N699*'16'!AD$14+'16'!$O699*'16'!AD$15+'16'!$P699*'16'!AD$16</f>
        <v>0.40609833323283656</v>
      </c>
      <c r="O699">
        <f>'16'!$A699*'16'!AE$1+'16'!$B699*'16'!AE$2+'16'!$C699*'16'!AE$3+'16'!$D699*'16'!AE$4+'16'!$E699*'16'!AE$5+'16'!$F699*'16'!AE$6+'16'!$G699*'16'!AE$7+'16'!$H699*'16'!AE$8+'16'!$I699*'16'!AE$9+'16'!$J699*'16'!AE$10+'16'!$K699*'16'!AE$11+'16'!$L699*'16'!AE$12+'16'!$M699*'16'!AE$13+'16'!$N699*'16'!AE$14+'16'!$O699*'16'!AE$15+'16'!$P699*'16'!AE$16</f>
        <v>1.0842185696359237</v>
      </c>
      <c r="P699">
        <f>'16'!$A699*'16'!AF$1+'16'!$B699*'16'!AF$2+'16'!$C699*'16'!AF$3+'16'!$D699*'16'!AF$4+'16'!$E699*'16'!AF$5+'16'!$F699*'16'!AF$6+'16'!$G699*'16'!AF$7+'16'!$H699*'16'!AF$8+'16'!$I699*'16'!AF$9+'16'!$J699*'16'!AF$10+'16'!$K699*'16'!AF$11+'16'!$L699*'16'!AF$12+'16'!$M699*'16'!AF$13+'16'!$N699*'16'!AF$14+'16'!$O699*'16'!AF$15+'16'!$P699*'16'!AF$16</f>
        <v>0.53873689693776128</v>
      </c>
    </row>
    <row r="700" spans="1:16" x14ac:dyDescent="0.2">
      <c r="A700">
        <f>'16'!$A700*'16'!Q$1+'16'!$B700*'16'!Q$2+'16'!$C700*'16'!Q$3+'16'!$D700*'16'!Q$4+'16'!$E700*'16'!Q$5+'16'!$F700*'16'!Q$6+'16'!$G700*'16'!Q$7+'16'!$H700*'16'!Q$8+'16'!$I700*'16'!Q$9+'16'!$J700*'16'!Q$10+'16'!$K700*'16'!Q$11+'16'!$L700*'16'!Q$12+'16'!$M700*'16'!Q$13+'16'!$N700*'16'!Q$14+'16'!$O700*'16'!Q$15+'16'!$P700*'16'!Q$16</f>
        <v>1.317997619554119</v>
      </c>
      <c r="B700">
        <f>'16'!$A700*'16'!R$1+'16'!$B700*'16'!R$2+'16'!$C700*'16'!R$3+'16'!$D700*'16'!R$4+'16'!$E700*'16'!R$5+'16'!$F700*'16'!R$6+'16'!$G700*'16'!R$7+'16'!$H700*'16'!R$8+'16'!$I700*'16'!R$9+'16'!$J700*'16'!R$10+'16'!$K700*'16'!R$11+'16'!$L700*'16'!R$12+'16'!$M700*'16'!R$13+'16'!$N700*'16'!R$14+'16'!$O700*'16'!R$15+'16'!$P700*'16'!R$16</f>
        <v>0.31236798750133898</v>
      </c>
      <c r="C700">
        <f>'16'!$A700*'16'!S$1+'16'!$B700*'16'!S$2+'16'!$C700*'16'!S$3+'16'!$D700*'16'!S$4+'16'!$E700*'16'!S$5+'16'!$F700*'16'!S$6+'16'!$G700*'16'!S$7+'16'!$H700*'16'!S$8+'16'!$I700*'16'!S$9+'16'!$J700*'16'!S$10+'16'!$K700*'16'!S$11+'16'!$L700*'16'!S$12+'16'!$M700*'16'!S$13+'16'!$N700*'16'!S$14+'16'!$O700*'16'!S$15+'16'!$P700*'16'!S$16</f>
        <v>0.67795165501775789</v>
      </c>
      <c r="D700">
        <f>'16'!$A700*'16'!T$1+'16'!$B700*'16'!T$2+'16'!$C700*'16'!T$3+'16'!$D700*'16'!T$4+'16'!$E700*'16'!T$5+'16'!$F700*'16'!T$6+'16'!$G700*'16'!T$7+'16'!$H700*'16'!T$8+'16'!$I700*'16'!T$9+'16'!$J700*'16'!T$10+'16'!$K700*'16'!T$11+'16'!$L700*'16'!T$12+'16'!$M700*'16'!T$13+'16'!$N700*'16'!T$14+'16'!$O700*'16'!T$15+'16'!$P700*'16'!T$16</f>
        <v>9.730774472806944E-2</v>
      </c>
      <c r="E700">
        <f>'16'!$A700*'16'!U$1+'16'!$B700*'16'!U$2+'16'!$C700*'16'!U$3+'16'!$D700*'16'!U$4+'16'!$E700*'16'!U$5+'16'!$F700*'16'!U$6+'16'!$G700*'16'!U$7+'16'!$H700*'16'!U$8+'16'!$I700*'16'!U$9+'16'!$J700*'16'!U$10+'16'!$K700*'16'!U$11+'16'!$L700*'16'!U$12+'16'!$M700*'16'!U$13+'16'!$N700*'16'!U$14+'16'!$O700*'16'!U$15+'16'!$P700*'16'!U$16</f>
        <v>0.84678923113574234</v>
      </c>
      <c r="F700">
        <f>'16'!$A700*'16'!V$1+'16'!$B700*'16'!V$2+'16'!$C700*'16'!V$3+'16'!$D700*'16'!V$4+'16'!$E700*'16'!V$5+'16'!$F700*'16'!V$6+'16'!$G700*'16'!V$7+'16'!$H700*'16'!V$8+'16'!$I700*'16'!V$9+'16'!$J700*'16'!V$10+'16'!$K700*'16'!V$11+'16'!$L700*'16'!V$12+'16'!$M700*'16'!V$13+'16'!$N700*'16'!V$14+'16'!$O700*'16'!V$15+'16'!$P700*'16'!V$16</f>
        <v>0.24582606550535549</v>
      </c>
      <c r="G700">
        <f>'16'!$A700*'16'!W$1+'16'!$B700*'16'!W$2+'16'!$C700*'16'!W$3+'16'!$D700*'16'!W$4+'16'!$E700*'16'!W$5+'16'!$F700*'16'!W$6+'16'!$G700*'16'!W$7+'16'!$H700*'16'!W$8+'16'!$I700*'16'!W$9+'16'!$J700*'16'!W$10+'16'!$K700*'16'!W$11+'16'!$L700*'16'!W$12+'16'!$M700*'16'!W$13+'16'!$N700*'16'!W$14+'16'!$O700*'16'!W$15+'16'!$P700*'16'!W$16</f>
        <v>-0.43173458461723313</v>
      </c>
      <c r="H700">
        <f>'16'!$A700*'16'!X$1+'16'!$B700*'16'!X$2+'16'!$C700*'16'!X$3+'16'!$D700*'16'!X$4+'16'!$E700*'16'!X$5+'16'!$F700*'16'!X$6+'16'!$G700*'16'!X$7+'16'!$H700*'16'!X$8+'16'!$I700*'16'!X$9+'16'!$J700*'16'!X$10+'16'!$K700*'16'!X$11+'16'!$L700*'16'!X$12+'16'!$M700*'16'!X$13+'16'!$N700*'16'!X$14+'16'!$O700*'16'!X$15+'16'!$P700*'16'!X$16</f>
        <v>0.41115514857883212</v>
      </c>
      <c r="I700">
        <f>'16'!$A700*'16'!Y$1+'16'!$B700*'16'!Y$2+'16'!$C700*'16'!Y$3+'16'!$D700*'16'!Y$4+'16'!$E700*'16'!Y$5+'16'!$F700*'16'!Y$6+'16'!$G700*'16'!Y$7+'16'!$H700*'16'!Y$8+'16'!$I700*'16'!Y$9+'16'!$J700*'16'!Y$10+'16'!$K700*'16'!Y$11+'16'!$L700*'16'!Y$12+'16'!$M700*'16'!Y$13+'16'!$N700*'16'!Y$14+'16'!$O700*'16'!Y$15+'16'!$P700*'16'!Y$16</f>
        <v>8.9629069890332785E-2</v>
      </c>
      <c r="J700">
        <f>'16'!$A700*'16'!Z$1+'16'!$B700*'16'!Z$2+'16'!$C700*'16'!Z$3+'16'!$D700*'16'!Z$4+'16'!$E700*'16'!Z$5+'16'!$F700*'16'!Z$6+'16'!$G700*'16'!Z$7+'16'!$H700*'16'!Z$8+'16'!$I700*'16'!Z$9+'16'!$J700*'16'!Z$10+'16'!$K700*'16'!Z$11+'16'!$L700*'16'!Z$12+'16'!$M700*'16'!Z$13+'16'!$N700*'16'!Z$14+'16'!$O700*'16'!Z$15+'16'!$P700*'16'!Z$16</f>
        <v>0.35307422284341267</v>
      </c>
      <c r="K700">
        <f>'16'!$A700*'16'!AA$1+'16'!$B700*'16'!AA$2+'16'!$C700*'16'!AA$3+'16'!$D700*'16'!AA$4+'16'!$E700*'16'!AA$5+'16'!$F700*'16'!AA$6+'16'!$G700*'16'!AA$7+'16'!$H700*'16'!AA$8+'16'!$I700*'16'!AA$9+'16'!$J700*'16'!AA$10+'16'!$K700*'16'!AA$11+'16'!$L700*'16'!AA$12+'16'!$M700*'16'!AA$13+'16'!$N700*'16'!AA$14+'16'!$O700*'16'!AA$15+'16'!$P700*'16'!AA$16</f>
        <v>-0.48052293454093759</v>
      </c>
      <c r="L700">
        <f>'16'!$A700*'16'!AB$1+'16'!$B700*'16'!AB$2+'16'!$C700*'16'!AB$3+'16'!$D700*'16'!AB$4+'16'!$E700*'16'!AB$5+'16'!$F700*'16'!AB$6+'16'!$G700*'16'!AB$7+'16'!$H700*'16'!AB$8+'16'!$I700*'16'!AB$9+'16'!$J700*'16'!AB$10+'16'!$K700*'16'!AB$11+'16'!$L700*'16'!AB$12+'16'!$M700*'16'!AB$13+'16'!$N700*'16'!AB$14+'16'!$O700*'16'!AB$15+'16'!$P700*'16'!AB$16</f>
        <v>0.853479335656391</v>
      </c>
      <c r="M700">
        <f>'16'!$A700*'16'!AC$1+'16'!$B700*'16'!AC$2+'16'!$C700*'16'!AC$3+'16'!$D700*'16'!AC$4+'16'!$E700*'16'!AC$5+'16'!$F700*'16'!AC$6+'16'!$G700*'16'!AC$7+'16'!$H700*'16'!AC$8+'16'!$I700*'16'!AC$9+'16'!$J700*'16'!AC$10+'16'!$K700*'16'!AC$11+'16'!$L700*'16'!AC$12+'16'!$M700*'16'!AC$13+'16'!$N700*'16'!AC$14+'16'!$O700*'16'!AC$15+'16'!$P700*'16'!AC$16</f>
        <v>0.45250841191773772</v>
      </c>
      <c r="N700">
        <f>'16'!$A700*'16'!AD$1+'16'!$B700*'16'!AD$2+'16'!$C700*'16'!AD$3+'16'!$D700*'16'!AD$4+'16'!$E700*'16'!AD$5+'16'!$F700*'16'!AD$6+'16'!$G700*'16'!AD$7+'16'!$H700*'16'!AD$8+'16'!$I700*'16'!AD$9+'16'!$J700*'16'!AD$10+'16'!$K700*'16'!AD$11+'16'!$L700*'16'!AD$12+'16'!$M700*'16'!AD$13+'16'!$N700*'16'!AD$14+'16'!$O700*'16'!AD$15+'16'!$P700*'16'!AD$16</f>
        <v>0.3852879231333341</v>
      </c>
      <c r="O700">
        <f>'16'!$A700*'16'!AE$1+'16'!$B700*'16'!AE$2+'16'!$C700*'16'!AE$3+'16'!$D700*'16'!AE$4+'16'!$E700*'16'!AE$5+'16'!$F700*'16'!AE$6+'16'!$G700*'16'!AE$7+'16'!$H700*'16'!AE$8+'16'!$I700*'16'!AE$9+'16'!$J700*'16'!AE$10+'16'!$K700*'16'!AE$11+'16'!$L700*'16'!AE$12+'16'!$M700*'16'!AE$13+'16'!$N700*'16'!AE$14+'16'!$O700*'16'!AE$15+'16'!$P700*'16'!AE$16</f>
        <v>1.0830061008425111</v>
      </c>
      <c r="P700">
        <f>'16'!$A700*'16'!AF$1+'16'!$B700*'16'!AF$2+'16'!$C700*'16'!AF$3+'16'!$D700*'16'!AF$4+'16'!$E700*'16'!AF$5+'16'!$F700*'16'!AF$6+'16'!$G700*'16'!AF$7+'16'!$H700*'16'!AF$8+'16'!$I700*'16'!AF$9+'16'!$J700*'16'!AF$10+'16'!$K700*'16'!AF$11+'16'!$L700*'16'!AF$12+'16'!$M700*'16'!AF$13+'16'!$N700*'16'!AF$14+'16'!$O700*'16'!AF$15+'16'!$P700*'16'!AF$16</f>
        <v>0.54103599449703843</v>
      </c>
    </row>
    <row r="701" spans="1:16" x14ac:dyDescent="0.2">
      <c r="A701">
        <f>'16'!$A701*'16'!Q$1+'16'!$B701*'16'!Q$2+'16'!$C701*'16'!Q$3+'16'!$D701*'16'!Q$4+'16'!$E701*'16'!Q$5+'16'!$F701*'16'!Q$6+'16'!$G701*'16'!Q$7+'16'!$H701*'16'!Q$8+'16'!$I701*'16'!Q$9+'16'!$J701*'16'!Q$10+'16'!$K701*'16'!Q$11+'16'!$L701*'16'!Q$12+'16'!$M701*'16'!Q$13+'16'!$N701*'16'!Q$14+'16'!$O701*'16'!Q$15+'16'!$P701*'16'!Q$16</f>
        <v>1.2872176067077237</v>
      </c>
      <c r="B701">
        <f>'16'!$A701*'16'!R$1+'16'!$B701*'16'!R$2+'16'!$C701*'16'!R$3+'16'!$D701*'16'!R$4+'16'!$E701*'16'!R$5+'16'!$F701*'16'!R$6+'16'!$G701*'16'!R$7+'16'!$H701*'16'!R$8+'16'!$I701*'16'!R$9+'16'!$J701*'16'!R$10+'16'!$K701*'16'!R$11+'16'!$L701*'16'!R$12+'16'!$M701*'16'!R$13+'16'!$N701*'16'!R$14+'16'!$O701*'16'!R$15+'16'!$P701*'16'!R$16</f>
        <v>0.49884196776907264</v>
      </c>
      <c r="C701">
        <f>'16'!$A701*'16'!S$1+'16'!$B701*'16'!S$2+'16'!$C701*'16'!S$3+'16'!$D701*'16'!S$4+'16'!$E701*'16'!S$5+'16'!$F701*'16'!S$6+'16'!$G701*'16'!S$7+'16'!$H701*'16'!S$8+'16'!$I701*'16'!S$9+'16'!$J701*'16'!S$10+'16'!$K701*'16'!S$11+'16'!$L701*'16'!S$12+'16'!$M701*'16'!S$13+'16'!$N701*'16'!S$14+'16'!$O701*'16'!S$15+'16'!$P701*'16'!S$16</f>
        <v>0.69594839612047421</v>
      </c>
      <c r="D701">
        <f>'16'!$A701*'16'!T$1+'16'!$B701*'16'!T$2+'16'!$C701*'16'!T$3+'16'!$D701*'16'!T$4+'16'!$E701*'16'!T$5+'16'!$F701*'16'!T$6+'16'!$G701*'16'!T$7+'16'!$H701*'16'!T$8+'16'!$I701*'16'!T$9+'16'!$J701*'16'!T$10+'16'!$K701*'16'!T$11+'16'!$L701*'16'!T$12+'16'!$M701*'16'!T$13+'16'!$N701*'16'!T$14+'16'!$O701*'16'!T$15+'16'!$P701*'16'!T$16</f>
        <v>0.15920761014159285</v>
      </c>
      <c r="E701">
        <f>'16'!$A701*'16'!U$1+'16'!$B701*'16'!U$2+'16'!$C701*'16'!U$3+'16'!$D701*'16'!U$4+'16'!$E701*'16'!U$5+'16'!$F701*'16'!U$6+'16'!$G701*'16'!U$7+'16'!$H701*'16'!U$8+'16'!$I701*'16'!U$9+'16'!$J701*'16'!U$10+'16'!$K701*'16'!U$11+'16'!$L701*'16'!U$12+'16'!$M701*'16'!U$13+'16'!$N701*'16'!U$14+'16'!$O701*'16'!U$15+'16'!$P701*'16'!U$16</f>
        <v>0.79285578329836781</v>
      </c>
      <c r="F701">
        <f>'16'!$A701*'16'!V$1+'16'!$B701*'16'!V$2+'16'!$C701*'16'!V$3+'16'!$D701*'16'!V$4+'16'!$E701*'16'!V$5+'16'!$F701*'16'!V$6+'16'!$G701*'16'!V$7+'16'!$H701*'16'!V$8+'16'!$I701*'16'!V$9+'16'!$J701*'16'!V$10+'16'!$K701*'16'!V$11+'16'!$L701*'16'!V$12+'16'!$M701*'16'!V$13+'16'!$N701*'16'!V$14+'16'!$O701*'16'!V$15+'16'!$P701*'16'!V$16</f>
        <v>0.2253103778343255</v>
      </c>
      <c r="G701">
        <f>'16'!$A701*'16'!W$1+'16'!$B701*'16'!W$2+'16'!$C701*'16'!W$3+'16'!$D701*'16'!W$4+'16'!$E701*'16'!W$5+'16'!$F701*'16'!W$6+'16'!$G701*'16'!W$7+'16'!$H701*'16'!W$8+'16'!$I701*'16'!W$9+'16'!$J701*'16'!W$10+'16'!$K701*'16'!W$11+'16'!$L701*'16'!W$12+'16'!$M701*'16'!W$13+'16'!$N701*'16'!W$14+'16'!$O701*'16'!W$15+'16'!$P701*'16'!W$16</f>
        <v>-0.43397328317632955</v>
      </c>
      <c r="H701">
        <f>'16'!$A701*'16'!X$1+'16'!$B701*'16'!X$2+'16'!$C701*'16'!X$3+'16'!$D701*'16'!X$4+'16'!$E701*'16'!X$5+'16'!$F701*'16'!X$6+'16'!$G701*'16'!X$7+'16'!$H701*'16'!X$8+'16'!$I701*'16'!X$9+'16'!$J701*'16'!X$10+'16'!$K701*'16'!X$11+'16'!$L701*'16'!X$12+'16'!$M701*'16'!X$13+'16'!$N701*'16'!X$14+'16'!$O701*'16'!X$15+'16'!$P701*'16'!X$16</f>
        <v>0.39400361688378571</v>
      </c>
      <c r="I701">
        <f>'16'!$A701*'16'!Y$1+'16'!$B701*'16'!Y$2+'16'!$C701*'16'!Y$3+'16'!$D701*'16'!Y$4+'16'!$E701*'16'!Y$5+'16'!$F701*'16'!Y$6+'16'!$G701*'16'!Y$7+'16'!$H701*'16'!Y$8+'16'!$I701*'16'!Y$9+'16'!$J701*'16'!Y$10+'16'!$K701*'16'!Y$11+'16'!$L701*'16'!Y$12+'16'!$M701*'16'!Y$13+'16'!$N701*'16'!Y$14+'16'!$O701*'16'!Y$15+'16'!$P701*'16'!Y$16</f>
        <v>9.3090919280788609E-2</v>
      </c>
      <c r="J701">
        <f>'16'!$A701*'16'!Z$1+'16'!$B701*'16'!Z$2+'16'!$C701*'16'!Z$3+'16'!$D701*'16'!Z$4+'16'!$E701*'16'!Z$5+'16'!$F701*'16'!Z$6+'16'!$G701*'16'!Z$7+'16'!$H701*'16'!Z$8+'16'!$I701*'16'!Z$9+'16'!$J701*'16'!Z$10+'16'!$K701*'16'!Z$11+'16'!$L701*'16'!Z$12+'16'!$M701*'16'!Z$13+'16'!$N701*'16'!Z$14+'16'!$O701*'16'!Z$15+'16'!$P701*'16'!Z$16</f>
        <v>0.3285614889895726</v>
      </c>
      <c r="K701">
        <f>'16'!$A701*'16'!AA$1+'16'!$B701*'16'!AA$2+'16'!$C701*'16'!AA$3+'16'!$D701*'16'!AA$4+'16'!$E701*'16'!AA$5+'16'!$F701*'16'!AA$6+'16'!$G701*'16'!AA$7+'16'!$H701*'16'!AA$8+'16'!$I701*'16'!AA$9+'16'!$J701*'16'!AA$10+'16'!$K701*'16'!AA$11+'16'!$L701*'16'!AA$12+'16'!$M701*'16'!AA$13+'16'!$N701*'16'!AA$14+'16'!$O701*'16'!AA$15+'16'!$P701*'16'!AA$16</f>
        <v>-0.48615909749542413</v>
      </c>
      <c r="L701">
        <f>'16'!$A701*'16'!AB$1+'16'!$B701*'16'!AB$2+'16'!$C701*'16'!AB$3+'16'!$D701*'16'!AB$4+'16'!$E701*'16'!AB$5+'16'!$F701*'16'!AB$6+'16'!$G701*'16'!AB$7+'16'!$H701*'16'!AB$8+'16'!$I701*'16'!AB$9+'16'!$J701*'16'!AB$10+'16'!$K701*'16'!AB$11+'16'!$L701*'16'!AB$12+'16'!$M701*'16'!AB$13+'16'!$N701*'16'!AB$14+'16'!$O701*'16'!AB$15+'16'!$P701*'16'!AB$16</f>
        <v>0.87623845229077757</v>
      </c>
      <c r="M701">
        <f>'16'!$A701*'16'!AC$1+'16'!$B701*'16'!AC$2+'16'!$C701*'16'!AC$3+'16'!$D701*'16'!AC$4+'16'!$E701*'16'!AC$5+'16'!$F701*'16'!AC$6+'16'!$G701*'16'!AC$7+'16'!$H701*'16'!AC$8+'16'!$I701*'16'!AC$9+'16'!$J701*'16'!AC$10+'16'!$K701*'16'!AC$11+'16'!$L701*'16'!AC$12+'16'!$M701*'16'!AC$13+'16'!$N701*'16'!AC$14+'16'!$O701*'16'!AC$15+'16'!$P701*'16'!AC$16</f>
        <v>0.45551346690682087</v>
      </c>
      <c r="N701">
        <f>'16'!$A701*'16'!AD$1+'16'!$B701*'16'!AD$2+'16'!$C701*'16'!AD$3+'16'!$D701*'16'!AD$4+'16'!$E701*'16'!AD$5+'16'!$F701*'16'!AD$6+'16'!$G701*'16'!AD$7+'16'!$H701*'16'!AD$8+'16'!$I701*'16'!AD$9+'16'!$J701*'16'!AD$10+'16'!$K701*'16'!AD$11+'16'!$L701*'16'!AD$12+'16'!$M701*'16'!AD$13+'16'!$N701*'16'!AD$14+'16'!$O701*'16'!AD$15+'16'!$P701*'16'!AD$16</f>
        <v>0.37445418602740466</v>
      </c>
      <c r="O701">
        <f>'16'!$A701*'16'!AE$1+'16'!$B701*'16'!AE$2+'16'!$C701*'16'!AE$3+'16'!$D701*'16'!AE$4+'16'!$E701*'16'!AE$5+'16'!$F701*'16'!AE$6+'16'!$G701*'16'!AE$7+'16'!$H701*'16'!AE$8+'16'!$I701*'16'!AE$9+'16'!$J701*'16'!AE$10+'16'!$K701*'16'!AE$11+'16'!$L701*'16'!AE$12+'16'!$M701*'16'!AE$13+'16'!$N701*'16'!AE$14+'16'!$O701*'16'!AE$15+'16'!$P701*'16'!AE$16</f>
        <v>1.0785527646846595</v>
      </c>
      <c r="P701">
        <f>'16'!$A701*'16'!AF$1+'16'!$B701*'16'!AF$2+'16'!$C701*'16'!AF$3+'16'!$D701*'16'!AF$4+'16'!$E701*'16'!AF$5+'16'!$F701*'16'!AF$6+'16'!$G701*'16'!AF$7+'16'!$H701*'16'!AF$8+'16'!$I701*'16'!AF$9+'16'!$J701*'16'!AF$10+'16'!$K701*'16'!AF$11+'16'!$L701*'16'!AF$12+'16'!$M701*'16'!AF$13+'16'!$N701*'16'!AF$14+'16'!$O701*'16'!AF$15+'16'!$P701*'16'!AF$16</f>
        <v>0.54405427873404966</v>
      </c>
    </row>
    <row r="702" spans="1:16" x14ac:dyDescent="0.2">
      <c r="A702">
        <f>'16'!$A702*'16'!Q$1+'16'!$B702*'16'!Q$2+'16'!$C702*'16'!Q$3+'16'!$D702*'16'!Q$4+'16'!$E702*'16'!Q$5+'16'!$F702*'16'!Q$6+'16'!$G702*'16'!Q$7+'16'!$H702*'16'!Q$8+'16'!$I702*'16'!Q$9+'16'!$J702*'16'!Q$10+'16'!$K702*'16'!Q$11+'16'!$L702*'16'!Q$12+'16'!$M702*'16'!Q$13+'16'!$N702*'16'!Q$14+'16'!$O702*'16'!Q$15+'16'!$P702*'16'!Q$16</f>
        <v>1.2516794717661917</v>
      </c>
      <c r="B702">
        <f>'16'!$A702*'16'!R$1+'16'!$B702*'16'!R$2+'16'!$C702*'16'!R$3+'16'!$D702*'16'!R$4+'16'!$E702*'16'!R$5+'16'!$F702*'16'!R$6+'16'!$G702*'16'!R$7+'16'!$H702*'16'!R$8+'16'!$I702*'16'!R$9+'16'!$J702*'16'!R$10+'16'!$K702*'16'!R$11+'16'!$L702*'16'!R$12+'16'!$M702*'16'!R$13+'16'!$N702*'16'!R$14+'16'!$O702*'16'!R$15+'16'!$P702*'16'!R$16</f>
        <v>0.50194132016561699</v>
      </c>
      <c r="C702">
        <f>'16'!$A702*'16'!S$1+'16'!$B702*'16'!S$2+'16'!$C702*'16'!S$3+'16'!$D702*'16'!S$4+'16'!$E702*'16'!S$5+'16'!$F702*'16'!S$6+'16'!$G702*'16'!S$7+'16'!$H702*'16'!S$8+'16'!$I702*'16'!S$9+'16'!$J702*'16'!S$10+'16'!$K702*'16'!S$11+'16'!$L702*'16'!S$12+'16'!$M702*'16'!S$13+'16'!$N702*'16'!S$14+'16'!$O702*'16'!S$15+'16'!$P702*'16'!S$16</f>
        <v>0.75263697231006554</v>
      </c>
      <c r="D702">
        <f>'16'!$A702*'16'!T$1+'16'!$B702*'16'!T$2+'16'!$C702*'16'!T$3+'16'!$D702*'16'!T$4+'16'!$E702*'16'!T$5+'16'!$F702*'16'!T$6+'16'!$G702*'16'!T$7+'16'!$H702*'16'!T$8+'16'!$I702*'16'!T$9+'16'!$J702*'16'!T$10+'16'!$K702*'16'!T$11+'16'!$L702*'16'!T$12+'16'!$M702*'16'!T$13+'16'!$N702*'16'!T$14+'16'!$O702*'16'!T$15+'16'!$P702*'16'!T$16</f>
        <v>0.14126041690931632</v>
      </c>
      <c r="E702">
        <f>'16'!$A702*'16'!U$1+'16'!$B702*'16'!U$2+'16'!$C702*'16'!U$3+'16'!$D702*'16'!U$4+'16'!$E702*'16'!U$5+'16'!$F702*'16'!U$6+'16'!$G702*'16'!U$7+'16'!$H702*'16'!U$8+'16'!$I702*'16'!U$9+'16'!$J702*'16'!U$10+'16'!$K702*'16'!U$11+'16'!$L702*'16'!U$12+'16'!$M702*'16'!U$13+'16'!$N702*'16'!U$14+'16'!$O702*'16'!U$15+'16'!$P702*'16'!U$16</f>
        <v>0.79164410734446589</v>
      </c>
      <c r="F702">
        <f>'16'!$A702*'16'!V$1+'16'!$B702*'16'!V$2+'16'!$C702*'16'!V$3+'16'!$D702*'16'!V$4+'16'!$E702*'16'!V$5+'16'!$F702*'16'!V$6+'16'!$G702*'16'!V$7+'16'!$H702*'16'!V$8+'16'!$I702*'16'!V$9+'16'!$J702*'16'!V$10+'16'!$K702*'16'!V$11+'16'!$L702*'16'!V$12+'16'!$M702*'16'!V$13+'16'!$N702*'16'!V$14+'16'!$O702*'16'!V$15+'16'!$P702*'16'!V$16</f>
        <v>0.21927275484877701</v>
      </c>
      <c r="G702">
        <f>'16'!$A702*'16'!W$1+'16'!$B702*'16'!W$2+'16'!$C702*'16'!W$3+'16'!$D702*'16'!W$4+'16'!$E702*'16'!W$5+'16'!$F702*'16'!W$6+'16'!$G702*'16'!W$7+'16'!$H702*'16'!W$8+'16'!$I702*'16'!W$9+'16'!$J702*'16'!W$10+'16'!$K702*'16'!W$11+'16'!$L702*'16'!W$12+'16'!$M702*'16'!W$13+'16'!$N702*'16'!W$14+'16'!$O702*'16'!W$15+'16'!$P702*'16'!W$16</f>
        <v>-0.45745927759646138</v>
      </c>
      <c r="H702">
        <f>'16'!$A702*'16'!X$1+'16'!$B702*'16'!X$2+'16'!$C702*'16'!X$3+'16'!$D702*'16'!X$4+'16'!$E702*'16'!X$5+'16'!$F702*'16'!X$6+'16'!$G702*'16'!X$7+'16'!$H702*'16'!X$8+'16'!$I702*'16'!X$9+'16'!$J702*'16'!X$10+'16'!$K702*'16'!X$11+'16'!$L702*'16'!X$12+'16'!$M702*'16'!X$13+'16'!$N702*'16'!X$14+'16'!$O702*'16'!X$15+'16'!$P702*'16'!X$16</f>
        <v>0.39079329725229961</v>
      </c>
      <c r="I702">
        <f>'16'!$A702*'16'!Y$1+'16'!$B702*'16'!Y$2+'16'!$C702*'16'!Y$3+'16'!$D702*'16'!Y$4+'16'!$E702*'16'!Y$5+'16'!$F702*'16'!Y$6+'16'!$G702*'16'!Y$7+'16'!$H702*'16'!Y$8+'16'!$I702*'16'!Y$9+'16'!$J702*'16'!Y$10+'16'!$K702*'16'!Y$11+'16'!$L702*'16'!Y$12+'16'!$M702*'16'!Y$13+'16'!$N702*'16'!Y$14+'16'!$O702*'16'!Y$15+'16'!$P702*'16'!Y$16</f>
        <v>0.10457548613884785</v>
      </c>
      <c r="J702">
        <f>'16'!$A702*'16'!Z$1+'16'!$B702*'16'!Z$2+'16'!$C702*'16'!Z$3+'16'!$D702*'16'!Z$4+'16'!$E702*'16'!Z$5+'16'!$F702*'16'!Z$6+'16'!$G702*'16'!Z$7+'16'!$H702*'16'!Z$8+'16'!$I702*'16'!Z$9+'16'!$J702*'16'!Z$10+'16'!$K702*'16'!Z$11+'16'!$L702*'16'!Z$12+'16'!$M702*'16'!Z$13+'16'!$N702*'16'!Z$14+'16'!$O702*'16'!Z$15+'16'!$P702*'16'!Z$16</f>
        <v>0.32622251632789689</v>
      </c>
      <c r="K702">
        <f>'16'!$A702*'16'!AA$1+'16'!$B702*'16'!AA$2+'16'!$C702*'16'!AA$3+'16'!$D702*'16'!AA$4+'16'!$E702*'16'!AA$5+'16'!$F702*'16'!AA$6+'16'!$G702*'16'!AA$7+'16'!$H702*'16'!AA$8+'16'!$I702*'16'!AA$9+'16'!$J702*'16'!AA$10+'16'!$K702*'16'!AA$11+'16'!$L702*'16'!AA$12+'16'!$M702*'16'!AA$13+'16'!$N702*'16'!AA$14+'16'!$O702*'16'!AA$15+'16'!$P702*'16'!AA$16</f>
        <v>-0.47692993167298159</v>
      </c>
      <c r="L702">
        <f>'16'!$A702*'16'!AB$1+'16'!$B702*'16'!AB$2+'16'!$C702*'16'!AB$3+'16'!$D702*'16'!AB$4+'16'!$E702*'16'!AB$5+'16'!$F702*'16'!AB$6+'16'!$G702*'16'!AB$7+'16'!$H702*'16'!AB$8+'16'!$I702*'16'!AB$9+'16'!$J702*'16'!AB$10+'16'!$K702*'16'!AB$11+'16'!$L702*'16'!AB$12+'16'!$M702*'16'!AB$13+'16'!$N702*'16'!AB$14+'16'!$O702*'16'!AB$15+'16'!$P702*'16'!AB$16</f>
        <v>0.88181876384212787</v>
      </c>
      <c r="M702">
        <f>'16'!$A702*'16'!AC$1+'16'!$B702*'16'!AC$2+'16'!$C702*'16'!AC$3+'16'!$D702*'16'!AC$4+'16'!$E702*'16'!AC$5+'16'!$F702*'16'!AC$6+'16'!$G702*'16'!AC$7+'16'!$H702*'16'!AC$8+'16'!$I702*'16'!AC$9+'16'!$J702*'16'!AC$10+'16'!$K702*'16'!AC$11+'16'!$L702*'16'!AC$12+'16'!$M702*'16'!AC$13+'16'!$N702*'16'!AC$14+'16'!$O702*'16'!AC$15+'16'!$P702*'16'!AC$16</f>
        <v>0.45110444395168997</v>
      </c>
      <c r="N702">
        <f>'16'!$A702*'16'!AD$1+'16'!$B702*'16'!AD$2+'16'!$C702*'16'!AD$3+'16'!$D702*'16'!AD$4+'16'!$E702*'16'!AD$5+'16'!$F702*'16'!AD$6+'16'!$G702*'16'!AD$7+'16'!$H702*'16'!AD$8+'16'!$I702*'16'!AD$9+'16'!$J702*'16'!AD$10+'16'!$K702*'16'!AD$11+'16'!$L702*'16'!AD$12+'16'!$M702*'16'!AD$13+'16'!$N702*'16'!AD$14+'16'!$O702*'16'!AD$15+'16'!$P702*'16'!AD$16</f>
        <v>0.37292983728369677</v>
      </c>
      <c r="O702">
        <f>'16'!$A702*'16'!AE$1+'16'!$B702*'16'!AE$2+'16'!$C702*'16'!AE$3+'16'!$D702*'16'!AE$4+'16'!$E702*'16'!AE$5+'16'!$F702*'16'!AE$6+'16'!$G702*'16'!AE$7+'16'!$H702*'16'!AE$8+'16'!$I702*'16'!AE$9+'16'!$J702*'16'!AE$10+'16'!$K702*'16'!AE$11+'16'!$L702*'16'!AE$12+'16'!$M702*'16'!AE$13+'16'!$N702*'16'!AE$14+'16'!$O702*'16'!AE$15+'16'!$P702*'16'!AE$16</f>
        <v>1.0792094071498732</v>
      </c>
      <c r="P702">
        <f>'16'!$A702*'16'!AF$1+'16'!$B702*'16'!AF$2+'16'!$C702*'16'!AF$3+'16'!$D702*'16'!AF$4+'16'!$E702*'16'!AF$5+'16'!$F702*'16'!AF$6+'16'!$G702*'16'!AF$7+'16'!$H702*'16'!AF$8+'16'!$I702*'16'!AF$9+'16'!$J702*'16'!AF$10+'16'!$K702*'16'!AF$11+'16'!$L702*'16'!AF$12+'16'!$M702*'16'!AF$13+'16'!$N702*'16'!AF$14+'16'!$O702*'16'!AF$15+'16'!$P702*'16'!AF$16</f>
        <v>0.54578434063027492</v>
      </c>
    </row>
    <row r="703" spans="1:16" x14ac:dyDescent="0.2">
      <c r="A703">
        <f>'16'!$A703*'16'!Q$1+'16'!$B703*'16'!Q$2+'16'!$C703*'16'!Q$3+'16'!$D703*'16'!Q$4+'16'!$E703*'16'!Q$5+'16'!$F703*'16'!Q$6+'16'!$G703*'16'!Q$7+'16'!$H703*'16'!Q$8+'16'!$I703*'16'!Q$9+'16'!$J703*'16'!Q$10+'16'!$K703*'16'!Q$11+'16'!$L703*'16'!Q$12+'16'!$M703*'16'!Q$13+'16'!$N703*'16'!Q$14+'16'!$O703*'16'!Q$15+'16'!$P703*'16'!Q$16</f>
        <v>1.2478169823052989</v>
      </c>
      <c r="B703">
        <f>'16'!$A703*'16'!R$1+'16'!$B703*'16'!R$2+'16'!$C703*'16'!R$3+'16'!$D703*'16'!R$4+'16'!$E703*'16'!R$5+'16'!$F703*'16'!R$6+'16'!$G703*'16'!R$7+'16'!$H703*'16'!R$8+'16'!$I703*'16'!R$9+'16'!$J703*'16'!R$10+'16'!$K703*'16'!R$11+'16'!$L703*'16'!R$12+'16'!$M703*'16'!R$13+'16'!$N703*'16'!R$14+'16'!$O703*'16'!R$15+'16'!$P703*'16'!R$16</f>
        <v>0.3189749194344863</v>
      </c>
      <c r="C703">
        <f>'16'!$A703*'16'!S$1+'16'!$B703*'16'!S$2+'16'!$C703*'16'!S$3+'16'!$D703*'16'!S$4+'16'!$E703*'16'!S$5+'16'!$F703*'16'!S$6+'16'!$G703*'16'!S$7+'16'!$H703*'16'!S$8+'16'!$I703*'16'!S$9+'16'!$J703*'16'!S$10+'16'!$K703*'16'!S$11+'16'!$L703*'16'!S$12+'16'!$M703*'16'!S$13+'16'!$N703*'16'!S$14+'16'!$O703*'16'!S$15+'16'!$P703*'16'!S$16</f>
        <v>0.79178523928375055</v>
      </c>
      <c r="D703">
        <f>'16'!$A703*'16'!T$1+'16'!$B703*'16'!T$2+'16'!$C703*'16'!T$3+'16'!$D703*'16'!T$4+'16'!$E703*'16'!T$5+'16'!$F703*'16'!T$6+'16'!$G703*'16'!T$7+'16'!$H703*'16'!T$8+'16'!$I703*'16'!T$9+'16'!$J703*'16'!T$10+'16'!$K703*'16'!T$11+'16'!$L703*'16'!T$12+'16'!$M703*'16'!T$13+'16'!$N703*'16'!T$14+'16'!$O703*'16'!T$15+'16'!$P703*'16'!T$16</f>
        <v>6.2131033089957655E-2</v>
      </c>
      <c r="E703">
        <f>'16'!$A703*'16'!U$1+'16'!$B703*'16'!U$2+'16'!$C703*'16'!U$3+'16'!$D703*'16'!U$4+'16'!$E703*'16'!U$5+'16'!$F703*'16'!U$6+'16'!$G703*'16'!U$7+'16'!$H703*'16'!U$8+'16'!$I703*'16'!U$9+'16'!$J703*'16'!U$10+'16'!$K703*'16'!U$11+'16'!$L703*'16'!U$12+'16'!$M703*'16'!U$13+'16'!$N703*'16'!U$14+'16'!$O703*'16'!U$15+'16'!$P703*'16'!U$16</f>
        <v>0.84463629848044164</v>
      </c>
      <c r="F703">
        <f>'16'!$A703*'16'!V$1+'16'!$B703*'16'!V$2+'16'!$C703*'16'!V$3+'16'!$D703*'16'!V$4+'16'!$E703*'16'!V$5+'16'!$F703*'16'!V$6+'16'!$G703*'16'!V$7+'16'!$H703*'16'!V$8+'16'!$I703*'16'!V$9+'16'!$J703*'16'!V$10+'16'!$K703*'16'!V$11+'16'!$L703*'16'!V$12+'16'!$M703*'16'!V$13+'16'!$N703*'16'!V$14+'16'!$O703*'16'!V$15+'16'!$P703*'16'!V$16</f>
        <v>0.23445211945734964</v>
      </c>
      <c r="G703">
        <f>'16'!$A703*'16'!W$1+'16'!$B703*'16'!W$2+'16'!$C703*'16'!W$3+'16'!$D703*'16'!W$4+'16'!$E703*'16'!W$5+'16'!$F703*'16'!W$6+'16'!$G703*'16'!W$7+'16'!$H703*'16'!W$8+'16'!$I703*'16'!W$9+'16'!$J703*'16'!W$10+'16'!$K703*'16'!W$11+'16'!$L703*'16'!W$12+'16'!$M703*'16'!W$13+'16'!$N703*'16'!W$14+'16'!$O703*'16'!W$15+'16'!$P703*'16'!W$16</f>
        <v>-0.47628123387898702</v>
      </c>
      <c r="H703">
        <f>'16'!$A703*'16'!X$1+'16'!$B703*'16'!X$2+'16'!$C703*'16'!X$3+'16'!$D703*'16'!X$4+'16'!$E703*'16'!X$5+'16'!$F703*'16'!X$6+'16'!$G703*'16'!X$7+'16'!$H703*'16'!X$8+'16'!$I703*'16'!X$9+'16'!$J703*'16'!X$10+'16'!$K703*'16'!X$11+'16'!$L703*'16'!X$12+'16'!$M703*'16'!X$13+'16'!$N703*'16'!X$14+'16'!$O703*'16'!X$15+'16'!$P703*'16'!X$16</f>
        <v>0.40500702140914335</v>
      </c>
      <c r="I703">
        <f>'16'!$A703*'16'!Y$1+'16'!$B703*'16'!Y$2+'16'!$C703*'16'!Y$3+'16'!$D703*'16'!Y$4+'16'!$E703*'16'!Y$5+'16'!$F703*'16'!Y$6+'16'!$G703*'16'!Y$7+'16'!$H703*'16'!Y$8+'16'!$I703*'16'!Y$9+'16'!$J703*'16'!Y$10+'16'!$K703*'16'!Y$11+'16'!$L703*'16'!Y$12+'16'!$M703*'16'!Y$13+'16'!$N703*'16'!Y$14+'16'!$O703*'16'!Y$15+'16'!$P703*'16'!Y$16</f>
        <v>0.11206914602227792</v>
      </c>
      <c r="J703">
        <f>'16'!$A703*'16'!Z$1+'16'!$B703*'16'!Z$2+'16'!$C703*'16'!Z$3+'16'!$D703*'16'!Z$4+'16'!$E703*'16'!Z$5+'16'!$F703*'16'!Z$6+'16'!$G703*'16'!Z$7+'16'!$H703*'16'!Z$8+'16'!$I703*'16'!Z$9+'16'!$J703*'16'!Z$10+'16'!$K703*'16'!Z$11+'16'!$L703*'16'!Z$12+'16'!$M703*'16'!Z$13+'16'!$N703*'16'!Z$14+'16'!$O703*'16'!Z$15+'16'!$P703*'16'!Z$16</f>
        <v>0.34887961008081214</v>
      </c>
      <c r="K703">
        <f>'16'!$A703*'16'!AA$1+'16'!$B703*'16'!AA$2+'16'!$C703*'16'!AA$3+'16'!$D703*'16'!AA$4+'16'!$E703*'16'!AA$5+'16'!$F703*'16'!AA$6+'16'!$G703*'16'!AA$7+'16'!$H703*'16'!AA$8+'16'!$I703*'16'!AA$9+'16'!$J703*'16'!AA$10+'16'!$K703*'16'!AA$11+'16'!$L703*'16'!AA$12+'16'!$M703*'16'!AA$13+'16'!$N703*'16'!AA$14+'16'!$O703*'16'!AA$15+'16'!$P703*'16'!AA$16</f>
        <v>-0.46307419024443797</v>
      </c>
      <c r="L703">
        <f>'16'!$A703*'16'!AB$1+'16'!$B703*'16'!AB$2+'16'!$C703*'16'!AB$3+'16'!$D703*'16'!AB$4+'16'!$E703*'16'!AB$5+'16'!$F703*'16'!AB$6+'16'!$G703*'16'!AB$7+'16'!$H703*'16'!AB$8+'16'!$I703*'16'!AB$9+'16'!$J703*'16'!AB$10+'16'!$K703*'16'!AB$11+'16'!$L703*'16'!AB$12+'16'!$M703*'16'!AB$13+'16'!$N703*'16'!AB$14+'16'!$O703*'16'!AB$15+'16'!$P703*'16'!AB$16</f>
        <v>0.86415144701452828</v>
      </c>
      <c r="M703">
        <f>'16'!$A703*'16'!AC$1+'16'!$B703*'16'!AC$2+'16'!$C703*'16'!AC$3+'16'!$D703*'16'!AC$4+'16'!$E703*'16'!AC$5+'16'!$F703*'16'!AC$6+'16'!$G703*'16'!AC$7+'16'!$H703*'16'!AC$8+'16'!$I703*'16'!AC$9+'16'!$J703*'16'!AC$10+'16'!$K703*'16'!AC$11+'16'!$L703*'16'!AC$12+'16'!$M703*'16'!AC$13+'16'!$N703*'16'!AC$14+'16'!$O703*'16'!AC$15+'16'!$P703*'16'!AC$16</f>
        <v>0.44412756778571438</v>
      </c>
      <c r="N703">
        <f>'16'!$A703*'16'!AD$1+'16'!$B703*'16'!AD$2+'16'!$C703*'16'!AD$3+'16'!$D703*'16'!AD$4+'16'!$E703*'16'!AD$5+'16'!$F703*'16'!AD$6+'16'!$G703*'16'!AD$7+'16'!$H703*'16'!AD$8+'16'!$I703*'16'!AD$9+'16'!$J703*'16'!AD$10+'16'!$K703*'16'!AD$11+'16'!$L703*'16'!AD$12+'16'!$M703*'16'!AD$13+'16'!$N703*'16'!AD$14+'16'!$O703*'16'!AD$15+'16'!$P703*'16'!AD$16</f>
        <v>0.38280304262806858</v>
      </c>
      <c r="O703">
        <f>'16'!$A703*'16'!AE$1+'16'!$B703*'16'!AE$2+'16'!$C703*'16'!AE$3+'16'!$D703*'16'!AE$4+'16'!$E703*'16'!AE$5+'16'!$F703*'16'!AE$6+'16'!$G703*'16'!AE$7+'16'!$H703*'16'!AE$8+'16'!$I703*'16'!AE$9+'16'!$J703*'16'!AE$10+'16'!$K703*'16'!AE$11+'16'!$L703*'16'!AE$12+'16'!$M703*'16'!AE$13+'16'!$N703*'16'!AE$14+'16'!$O703*'16'!AE$15+'16'!$P703*'16'!AE$16</f>
        <v>1.0843246362063539</v>
      </c>
      <c r="P703">
        <f>'16'!$A703*'16'!AF$1+'16'!$B703*'16'!AF$2+'16'!$C703*'16'!AF$3+'16'!$D703*'16'!AF$4+'16'!$E703*'16'!AF$5+'16'!$F703*'16'!AF$6+'16'!$G703*'16'!AF$7+'16'!$H703*'16'!AF$8+'16'!$I703*'16'!AF$9+'16'!$J703*'16'!AF$10+'16'!$K703*'16'!AF$11+'16'!$L703*'16'!AF$12+'16'!$M703*'16'!AF$13+'16'!$N703*'16'!AF$14+'16'!$O703*'16'!AF$15+'16'!$P703*'16'!AF$16</f>
        <v>0.54430942209590505</v>
      </c>
    </row>
    <row r="704" spans="1:16" x14ac:dyDescent="0.2">
      <c r="A704">
        <f>'16'!$A704*'16'!Q$1+'16'!$B704*'16'!Q$2+'16'!$C704*'16'!Q$3+'16'!$D704*'16'!Q$4+'16'!$E704*'16'!Q$5+'16'!$F704*'16'!Q$6+'16'!$G704*'16'!Q$7+'16'!$H704*'16'!Q$8+'16'!$I704*'16'!Q$9+'16'!$J704*'16'!Q$10+'16'!$K704*'16'!Q$11+'16'!$L704*'16'!Q$12+'16'!$M704*'16'!Q$13+'16'!$N704*'16'!Q$14+'16'!$O704*'16'!Q$15+'16'!$P704*'16'!Q$16</f>
        <v>1.1916793653340816</v>
      </c>
      <c r="B704">
        <f>'16'!$A704*'16'!R$1+'16'!$B704*'16'!R$2+'16'!$C704*'16'!R$3+'16'!$D704*'16'!R$4+'16'!$E704*'16'!R$5+'16'!$F704*'16'!R$6+'16'!$G704*'16'!R$7+'16'!$H704*'16'!R$8+'16'!$I704*'16'!R$9+'16'!$J704*'16'!R$10+'16'!$K704*'16'!R$11+'16'!$L704*'16'!R$12+'16'!$M704*'16'!R$13+'16'!$N704*'16'!R$14+'16'!$O704*'16'!R$15+'16'!$P704*'16'!R$16</f>
        <v>6.2411342684308646E-2</v>
      </c>
      <c r="C704">
        <f>'16'!$A704*'16'!S$1+'16'!$B704*'16'!S$2+'16'!$C704*'16'!S$3+'16'!$D704*'16'!S$4+'16'!$E704*'16'!S$5+'16'!$F704*'16'!S$6+'16'!$G704*'16'!S$7+'16'!$H704*'16'!S$8+'16'!$I704*'16'!S$9+'16'!$J704*'16'!S$10+'16'!$K704*'16'!S$11+'16'!$L704*'16'!S$12+'16'!$M704*'16'!S$13+'16'!$N704*'16'!S$14+'16'!$O704*'16'!S$15+'16'!$P704*'16'!S$16</f>
        <v>0.84654038357648342</v>
      </c>
      <c r="D704">
        <f>'16'!$A704*'16'!T$1+'16'!$B704*'16'!T$2+'16'!$C704*'16'!T$3+'16'!$D704*'16'!T$4+'16'!$E704*'16'!T$5+'16'!$F704*'16'!T$6+'16'!$G704*'16'!T$7+'16'!$H704*'16'!T$8+'16'!$I704*'16'!T$9+'16'!$J704*'16'!T$10+'16'!$K704*'16'!T$11+'16'!$L704*'16'!T$12+'16'!$M704*'16'!T$13+'16'!$N704*'16'!T$14+'16'!$O704*'16'!T$15+'16'!$P704*'16'!T$16</f>
        <v>-6.172364743483813E-2</v>
      </c>
      <c r="E704">
        <f>'16'!$A704*'16'!U$1+'16'!$B704*'16'!U$2+'16'!$C704*'16'!U$3+'16'!$D704*'16'!U$4+'16'!$E704*'16'!U$5+'16'!$F704*'16'!U$6+'16'!$G704*'16'!U$7+'16'!$H704*'16'!U$8+'16'!$I704*'16'!U$9+'16'!$J704*'16'!U$10+'16'!$K704*'16'!U$11+'16'!$L704*'16'!U$12+'16'!$M704*'16'!U$13+'16'!$N704*'16'!U$14+'16'!$O704*'16'!U$15+'16'!$P704*'16'!U$16</f>
        <v>0.90710759094594295</v>
      </c>
      <c r="F704">
        <f>'16'!$A704*'16'!V$1+'16'!$B704*'16'!V$2+'16'!$C704*'16'!V$3+'16'!$D704*'16'!V$4+'16'!$E704*'16'!V$5+'16'!$F704*'16'!V$6+'16'!$G704*'16'!V$7+'16'!$H704*'16'!V$8+'16'!$I704*'16'!V$9+'16'!$J704*'16'!V$10+'16'!$K704*'16'!V$11+'16'!$L704*'16'!V$12+'16'!$M704*'16'!V$13+'16'!$N704*'16'!V$14+'16'!$O704*'16'!V$15+'16'!$P704*'16'!V$16</f>
        <v>0.24115586458330437</v>
      </c>
      <c r="G704">
        <f>'16'!$A704*'16'!W$1+'16'!$B704*'16'!W$2+'16'!$C704*'16'!W$3+'16'!$D704*'16'!W$4+'16'!$E704*'16'!W$5+'16'!$F704*'16'!W$6+'16'!$G704*'16'!W$7+'16'!$H704*'16'!W$8+'16'!$I704*'16'!W$9+'16'!$J704*'16'!W$10+'16'!$K704*'16'!W$11+'16'!$L704*'16'!W$12+'16'!$M704*'16'!W$13+'16'!$N704*'16'!W$14+'16'!$O704*'16'!W$15+'16'!$P704*'16'!W$16</f>
        <v>-0.49842781006084275</v>
      </c>
      <c r="H704">
        <f>'16'!$A704*'16'!X$1+'16'!$B704*'16'!X$2+'16'!$C704*'16'!X$3+'16'!$D704*'16'!X$4+'16'!$E704*'16'!X$5+'16'!$F704*'16'!X$6+'16'!$G704*'16'!X$7+'16'!$H704*'16'!X$8+'16'!$I704*'16'!X$9+'16'!$J704*'16'!X$10+'16'!$K704*'16'!X$11+'16'!$L704*'16'!X$12+'16'!$M704*'16'!X$13+'16'!$N704*'16'!X$14+'16'!$O704*'16'!X$15+'16'!$P704*'16'!X$16</f>
        <v>0.37136082680999777</v>
      </c>
      <c r="I704">
        <f>'16'!$A704*'16'!Y$1+'16'!$B704*'16'!Y$2+'16'!$C704*'16'!Y$3+'16'!$D704*'16'!Y$4+'16'!$E704*'16'!Y$5+'16'!$F704*'16'!Y$6+'16'!$G704*'16'!Y$7+'16'!$H704*'16'!Y$8+'16'!$I704*'16'!Y$9+'16'!$J704*'16'!Y$10+'16'!$K704*'16'!Y$11+'16'!$L704*'16'!Y$12+'16'!$M704*'16'!Y$13+'16'!$N704*'16'!Y$14+'16'!$O704*'16'!Y$15+'16'!$P704*'16'!Y$16</f>
        <v>0.10300279835764248</v>
      </c>
      <c r="J704">
        <f>'16'!$A704*'16'!Z$1+'16'!$B704*'16'!Z$2+'16'!$C704*'16'!Z$3+'16'!$D704*'16'!Z$4+'16'!$E704*'16'!Z$5+'16'!$F704*'16'!Z$6+'16'!$G704*'16'!Z$7+'16'!$H704*'16'!Z$8+'16'!$I704*'16'!Z$9+'16'!$J704*'16'!Z$10+'16'!$K704*'16'!Z$11+'16'!$L704*'16'!Z$12+'16'!$M704*'16'!Z$13+'16'!$N704*'16'!Z$14+'16'!$O704*'16'!Z$15+'16'!$P704*'16'!Z$16</f>
        <v>0.37398418962679703</v>
      </c>
      <c r="K704">
        <f>'16'!$A704*'16'!AA$1+'16'!$B704*'16'!AA$2+'16'!$C704*'16'!AA$3+'16'!$D704*'16'!AA$4+'16'!$E704*'16'!AA$5+'16'!$F704*'16'!AA$6+'16'!$G704*'16'!AA$7+'16'!$H704*'16'!AA$8+'16'!$I704*'16'!AA$9+'16'!$J704*'16'!AA$10+'16'!$K704*'16'!AA$11+'16'!$L704*'16'!AA$12+'16'!$M704*'16'!AA$13+'16'!$N704*'16'!AA$14+'16'!$O704*'16'!AA$15+'16'!$P704*'16'!AA$16</f>
        <v>-0.44915960450790704</v>
      </c>
      <c r="L704">
        <f>'16'!$A704*'16'!AB$1+'16'!$B704*'16'!AB$2+'16'!$C704*'16'!AB$3+'16'!$D704*'16'!AB$4+'16'!$E704*'16'!AB$5+'16'!$F704*'16'!AB$6+'16'!$G704*'16'!AB$7+'16'!$H704*'16'!AB$8+'16'!$I704*'16'!AB$9+'16'!$J704*'16'!AB$10+'16'!$K704*'16'!AB$11+'16'!$L704*'16'!AB$12+'16'!$M704*'16'!AB$13+'16'!$N704*'16'!AB$14+'16'!$O704*'16'!AB$15+'16'!$P704*'16'!AB$16</f>
        <v>0.84044366532584402</v>
      </c>
      <c r="M704">
        <f>'16'!$A704*'16'!AC$1+'16'!$B704*'16'!AC$2+'16'!$C704*'16'!AC$3+'16'!$D704*'16'!AC$4+'16'!$E704*'16'!AC$5+'16'!$F704*'16'!AC$6+'16'!$G704*'16'!AC$7+'16'!$H704*'16'!AC$8+'16'!$I704*'16'!AC$9+'16'!$J704*'16'!AC$10+'16'!$K704*'16'!AC$11+'16'!$L704*'16'!AC$12+'16'!$M704*'16'!AC$13+'16'!$N704*'16'!AC$14+'16'!$O704*'16'!AC$15+'16'!$P704*'16'!AC$16</f>
        <v>0.43232529612306253</v>
      </c>
      <c r="N704">
        <f>'16'!$A704*'16'!AD$1+'16'!$B704*'16'!AD$2+'16'!$C704*'16'!AD$3+'16'!$D704*'16'!AD$4+'16'!$E704*'16'!AD$5+'16'!$F704*'16'!AD$6+'16'!$G704*'16'!AD$7+'16'!$H704*'16'!AD$8+'16'!$I704*'16'!AD$9+'16'!$J704*'16'!AD$10+'16'!$K704*'16'!AD$11+'16'!$L704*'16'!AD$12+'16'!$M704*'16'!AD$13+'16'!$N704*'16'!AD$14+'16'!$O704*'16'!AD$15+'16'!$P704*'16'!AD$16</f>
        <v>0.40335522267498014</v>
      </c>
      <c r="O704">
        <f>'16'!$A704*'16'!AE$1+'16'!$B704*'16'!AE$2+'16'!$C704*'16'!AE$3+'16'!$D704*'16'!AE$4+'16'!$E704*'16'!AE$5+'16'!$F704*'16'!AE$6+'16'!$G704*'16'!AE$7+'16'!$H704*'16'!AE$8+'16'!$I704*'16'!AE$9+'16'!$J704*'16'!AE$10+'16'!$K704*'16'!AE$11+'16'!$L704*'16'!AE$12+'16'!$M704*'16'!AE$13+'16'!$N704*'16'!AE$14+'16'!$O704*'16'!AE$15+'16'!$P704*'16'!AE$16</f>
        <v>1.0868779374799955</v>
      </c>
      <c r="P704">
        <f>'16'!$A704*'16'!AF$1+'16'!$B704*'16'!AF$2+'16'!$C704*'16'!AF$3+'16'!$D704*'16'!AF$4+'16'!$E704*'16'!AF$5+'16'!$F704*'16'!AF$6+'16'!$G704*'16'!AF$7+'16'!$H704*'16'!AF$8+'16'!$I704*'16'!AF$9+'16'!$J704*'16'!AF$10+'16'!$K704*'16'!AF$11+'16'!$L704*'16'!AF$12+'16'!$M704*'16'!AF$13+'16'!$N704*'16'!AF$14+'16'!$O704*'16'!AF$15+'16'!$P704*'16'!AF$16</f>
        <v>0.54454551599389911</v>
      </c>
    </row>
    <row r="705" spans="1:16" x14ac:dyDescent="0.2">
      <c r="A705">
        <f>'16'!$A705*'16'!Q$1+'16'!$B705*'16'!Q$2+'16'!$C705*'16'!Q$3+'16'!$D705*'16'!Q$4+'16'!$E705*'16'!Q$5+'16'!$F705*'16'!Q$6+'16'!$G705*'16'!Q$7+'16'!$H705*'16'!Q$8+'16'!$I705*'16'!Q$9+'16'!$J705*'16'!Q$10+'16'!$K705*'16'!Q$11+'16'!$L705*'16'!Q$12+'16'!$M705*'16'!Q$13+'16'!$N705*'16'!Q$14+'16'!$O705*'16'!Q$15+'16'!$P705*'16'!Q$16</f>
        <v>1.2225987650169678</v>
      </c>
      <c r="B705">
        <f>'16'!$A705*'16'!R$1+'16'!$B705*'16'!R$2+'16'!$C705*'16'!R$3+'16'!$D705*'16'!R$4+'16'!$E705*'16'!R$5+'16'!$F705*'16'!R$6+'16'!$G705*'16'!R$7+'16'!$H705*'16'!R$8+'16'!$I705*'16'!R$9+'16'!$J705*'16'!R$10+'16'!$K705*'16'!R$11+'16'!$L705*'16'!R$12+'16'!$M705*'16'!R$13+'16'!$N705*'16'!R$14+'16'!$O705*'16'!R$15+'16'!$P705*'16'!R$16</f>
        <v>0.65734477289722926</v>
      </c>
      <c r="C705">
        <f>'16'!$A705*'16'!S$1+'16'!$B705*'16'!S$2+'16'!$C705*'16'!S$3+'16'!$D705*'16'!S$4+'16'!$E705*'16'!S$5+'16'!$F705*'16'!S$6+'16'!$G705*'16'!S$7+'16'!$H705*'16'!S$8+'16'!$I705*'16'!S$9+'16'!$J705*'16'!S$10+'16'!$K705*'16'!S$11+'16'!$L705*'16'!S$12+'16'!$M705*'16'!S$13+'16'!$N705*'16'!S$14+'16'!$O705*'16'!S$15+'16'!$P705*'16'!S$16</f>
        <v>0.74448657892608772</v>
      </c>
      <c r="D705">
        <f>'16'!$A705*'16'!T$1+'16'!$B705*'16'!T$2+'16'!$C705*'16'!T$3+'16'!$D705*'16'!T$4+'16'!$E705*'16'!T$5+'16'!$F705*'16'!T$6+'16'!$G705*'16'!T$7+'16'!$H705*'16'!T$8+'16'!$I705*'16'!T$9+'16'!$J705*'16'!T$10+'16'!$K705*'16'!T$11+'16'!$L705*'16'!T$12+'16'!$M705*'16'!T$13+'16'!$N705*'16'!T$14+'16'!$O705*'16'!T$15+'16'!$P705*'16'!T$16</f>
        <v>0.17548289234044051</v>
      </c>
      <c r="E705">
        <f>'16'!$A705*'16'!U$1+'16'!$B705*'16'!U$2+'16'!$C705*'16'!U$3+'16'!$D705*'16'!U$4+'16'!$E705*'16'!U$5+'16'!$F705*'16'!U$6+'16'!$G705*'16'!U$7+'16'!$H705*'16'!U$8+'16'!$I705*'16'!U$9+'16'!$J705*'16'!U$10+'16'!$K705*'16'!U$11+'16'!$L705*'16'!U$12+'16'!$M705*'16'!U$13+'16'!$N705*'16'!U$14+'16'!$O705*'16'!U$15+'16'!$P705*'16'!U$16</f>
        <v>0.75368562987174914</v>
      </c>
      <c r="F705">
        <f>'16'!$A705*'16'!V$1+'16'!$B705*'16'!V$2+'16'!$C705*'16'!V$3+'16'!$D705*'16'!V$4+'16'!$E705*'16'!V$5+'16'!$F705*'16'!V$6+'16'!$G705*'16'!V$7+'16'!$H705*'16'!V$8+'16'!$I705*'16'!V$9+'16'!$J705*'16'!V$10+'16'!$K705*'16'!V$11+'16'!$L705*'16'!V$12+'16'!$M705*'16'!V$13+'16'!$N705*'16'!V$14+'16'!$O705*'16'!V$15+'16'!$P705*'16'!V$16</f>
        <v>0.19459480830988943</v>
      </c>
      <c r="G705">
        <f>'16'!$A705*'16'!W$1+'16'!$B705*'16'!W$2+'16'!$C705*'16'!W$3+'16'!$D705*'16'!W$4+'16'!$E705*'16'!W$5+'16'!$F705*'16'!W$6+'16'!$G705*'16'!W$7+'16'!$H705*'16'!W$8+'16'!$I705*'16'!W$9+'16'!$J705*'16'!W$10+'16'!$K705*'16'!W$11+'16'!$L705*'16'!W$12+'16'!$M705*'16'!W$13+'16'!$N705*'16'!W$14+'16'!$O705*'16'!W$15+'16'!$P705*'16'!W$16</f>
        <v>-0.40237027065442937</v>
      </c>
      <c r="H705">
        <f>'16'!$A705*'16'!X$1+'16'!$B705*'16'!X$2+'16'!$C705*'16'!X$3+'16'!$D705*'16'!X$4+'16'!$E705*'16'!X$5+'16'!$F705*'16'!X$6+'16'!$G705*'16'!X$7+'16'!$H705*'16'!X$8+'16'!$I705*'16'!X$9+'16'!$J705*'16'!X$10+'16'!$K705*'16'!X$11+'16'!$L705*'16'!X$12+'16'!$M705*'16'!X$13+'16'!$N705*'16'!X$14+'16'!$O705*'16'!X$15+'16'!$P705*'16'!X$16</f>
        <v>0.35530965867077419</v>
      </c>
      <c r="I705">
        <f>'16'!$A705*'16'!Y$1+'16'!$B705*'16'!Y$2+'16'!$C705*'16'!Y$3+'16'!$D705*'16'!Y$4+'16'!$E705*'16'!Y$5+'16'!$F705*'16'!Y$6+'16'!$G705*'16'!Y$7+'16'!$H705*'16'!Y$8+'16'!$I705*'16'!Y$9+'16'!$J705*'16'!Y$10+'16'!$K705*'16'!Y$11+'16'!$L705*'16'!Y$12+'16'!$M705*'16'!Y$13+'16'!$N705*'16'!Y$14+'16'!$O705*'16'!Y$15+'16'!$P705*'16'!Y$16</f>
        <v>0.10733359961469845</v>
      </c>
      <c r="J705">
        <f>'16'!$A705*'16'!Z$1+'16'!$B705*'16'!Z$2+'16'!$C705*'16'!Z$3+'16'!$D705*'16'!Z$4+'16'!$E705*'16'!Z$5+'16'!$F705*'16'!Z$6+'16'!$G705*'16'!Z$7+'16'!$H705*'16'!Z$8+'16'!$I705*'16'!Z$9+'16'!$J705*'16'!Z$10+'16'!$K705*'16'!Z$11+'16'!$L705*'16'!Z$12+'16'!$M705*'16'!Z$13+'16'!$N705*'16'!Z$14+'16'!$O705*'16'!Z$15+'16'!$P705*'16'!Z$16</f>
        <v>0.29571102732128396</v>
      </c>
      <c r="K705">
        <f>'16'!$A705*'16'!AA$1+'16'!$B705*'16'!AA$2+'16'!$C705*'16'!AA$3+'16'!$D705*'16'!AA$4+'16'!$E705*'16'!AA$5+'16'!$F705*'16'!AA$6+'16'!$G705*'16'!AA$7+'16'!$H705*'16'!AA$8+'16'!$I705*'16'!AA$9+'16'!$J705*'16'!AA$10+'16'!$K705*'16'!AA$11+'16'!$L705*'16'!AA$12+'16'!$M705*'16'!AA$13+'16'!$N705*'16'!AA$14+'16'!$O705*'16'!AA$15+'16'!$P705*'16'!AA$16</f>
        <v>-0.49416608257632816</v>
      </c>
      <c r="L705">
        <f>'16'!$A705*'16'!AB$1+'16'!$B705*'16'!AB$2+'16'!$C705*'16'!AB$3+'16'!$D705*'16'!AB$4+'16'!$E705*'16'!AB$5+'16'!$F705*'16'!AB$6+'16'!$G705*'16'!AB$7+'16'!$H705*'16'!AB$8+'16'!$I705*'16'!AB$9+'16'!$J705*'16'!AB$10+'16'!$K705*'16'!AB$11+'16'!$L705*'16'!AB$12+'16'!$M705*'16'!AB$13+'16'!$N705*'16'!AB$14+'16'!$O705*'16'!AB$15+'16'!$P705*'16'!AB$16</f>
        <v>0.88200247982170166</v>
      </c>
      <c r="M705">
        <f>'16'!$A705*'16'!AC$1+'16'!$B705*'16'!AC$2+'16'!$C705*'16'!AC$3+'16'!$D705*'16'!AC$4+'16'!$E705*'16'!AC$5+'16'!$F705*'16'!AC$6+'16'!$G705*'16'!AC$7+'16'!$H705*'16'!AC$8+'16'!$I705*'16'!AC$9+'16'!$J705*'16'!AC$10+'16'!$K705*'16'!AC$11+'16'!$L705*'16'!AC$12+'16'!$M705*'16'!AC$13+'16'!$N705*'16'!AC$14+'16'!$O705*'16'!AC$15+'16'!$P705*'16'!AC$16</f>
        <v>0.45289953603441596</v>
      </c>
      <c r="N705">
        <f>'16'!$A705*'16'!AD$1+'16'!$B705*'16'!AD$2+'16'!$C705*'16'!AD$3+'16'!$D705*'16'!AD$4+'16'!$E705*'16'!AD$5+'16'!$F705*'16'!AD$6+'16'!$G705*'16'!AD$7+'16'!$H705*'16'!AD$8+'16'!$I705*'16'!AD$9+'16'!$J705*'16'!AD$10+'16'!$K705*'16'!AD$11+'16'!$L705*'16'!AD$12+'16'!$M705*'16'!AD$13+'16'!$N705*'16'!AD$14+'16'!$O705*'16'!AD$15+'16'!$P705*'16'!AD$16</f>
        <v>0.36247079707578816</v>
      </c>
      <c r="O705">
        <f>'16'!$A705*'16'!AE$1+'16'!$B705*'16'!AE$2+'16'!$C705*'16'!AE$3+'16'!$D705*'16'!AE$4+'16'!$E705*'16'!AE$5+'16'!$F705*'16'!AE$6+'16'!$G705*'16'!AE$7+'16'!$H705*'16'!AE$8+'16'!$I705*'16'!AE$9+'16'!$J705*'16'!AE$10+'16'!$K705*'16'!AE$11+'16'!$L705*'16'!AE$12+'16'!$M705*'16'!AE$13+'16'!$N705*'16'!AE$14+'16'!$O705*'16'!AE$15+'16'!$P705*'16'!AE$16</f>
        <v>1.065515333347177</v>
      </c>
      <c r="P705">
        <f>'16'!$A705*'16'!AF$1+'16'!$B705*'16'!AF$2+'16'!$C705*'16'!AF$3+'16'!$D705*'16'!AF$4+'16'!$E705*'16'!AF$5+'16'!$F705*'16'!AF$6+'16'!$G705*'16'!AF$7+'16'!$H705*'16'!AF$8+'16'!$I705*'16'!AF$9+'16'!$J705*'16'!AF$10+'16'!$K705*'16'!AF$11+'16'!$L705*'16'!AF$12+'16'!$M705*'16'!AF$13+'16'!$N705*'16'!AF$14+'16'!$O705*'16'!AF$15+'16'!$P705*'16'!AF$16</f>
        <v>0.54670318936370776</v>
      </c>
    </row>
    <row r="706" spans="1:16" x14ac:dyDescent="0.2">
      <c r="A706">
        <f>'16'!$A706*'16'!Q$1+'16'!$B706*'16'!Q$2+'16'!$C706*'16'!Q$3+'16'!$D706*'16'!Q$4+'16'!$E706*'16'!Q$5+'16'!$F706*'16'!Q$6+'16'!$G706*'16'!Q$7+'16'!$H706*'16'!Q$8+'16'!$I706*'16'!Q$9+'16'!$J706*'16'!Q$10+'16'!$K706*'16'!Q$11+'16'!$L706*'16'!Q$12+'16'!$M706*'16'!Q$13+'16'!$N706*'16'!Q$14+'16'!$O706*'16'!Q$15+'16'!$P706*'16'!Q$16</f>
        <v>1.1747046670870567</v>
      </c>
      <c r="B706">
        <f>'16'!$A706*'16'!R$1+'16'!$B706*'16'!R$2+'16'!$C706*'16'!R$3+'16'!$D706*'16'!R$4+'16'!$E706*'16'!R$5+'16'!$F706*'16'!R$6+'16'!$G706*'16'!R$7+'16'!$H706*'16'!R$8+'16'!$I706*'16'!R$9+'16'!$J706*'16'!R$10+'16'!$K706*'16'!R$11+'16'!$L706*'16'!R$12+'16'!$M706*'16'!R$13+'16'!$N706*'16'!R$14+'16'!$O706*'16'!R$15+'16'!$P706*'16'!R$16</f>
        <v>0.79898071495808343</v>
      </c>
      <c r="C706">
        <f>'16'!$A706*'16'!S$1+'16'!$B706*'16'!S$2+'16'!$C706*'16'!S$3+'16'!$D706*'16'!S$4+'16'!$E706*'16'!S$5+'16'!$F706*'16'!S$6+'16'!$G706*'16'!S$7+'16'!$H706*'16'!S$8+'16'!$I706*'16'!S$9+'16'!$J706*'16'!S$10+'16'!$K706*'16'!S$11+'16'!$L706*'16'!S$12+'16'!$M706*'16'!S$13+'16'!$N706*'16'!S$14+'16'!$O706*'16'!S$15+'16'!$P706*'16'!S$16</f>
        <v>0.71412989640565105</v>
      </c>
      <c r="D706">
        <f>'16'!$A706*'16'!T$1+'16'!$B706*'16'!T$2+'16'!$C706*'16'!T$3+'16'!$D706*'16'!T$4+'16'!$E706*'16'!T$5+'16'!$F706*'16'!T$6+'16'!$G706*'16'!T$7+'16'!$H706*'16'!T$8+'16'!$I706*'16'!T$9+'16'!$J706*'16'!T$10+'16'!$K706*'16'!T$11+'16'!$L706*'16'!T$12+'16'!$M706*'16'!T$13+'16'!$N706*'16'!T$14+'16'!$O706*'16'!T$15+'16'!$P706*'16'!T$16</f>
        <v>0.21811907863295885</v>
      </c>
      <c r="E706">
        <f>'16'!$A706*'16'!U$1+'16'!$B706*'16'!U$2+'16'!$C706*'16'!U$3+'16'!$D706*'16'!U$4+'16'!$E706*'16'!U$5+'16'!$F706*'16'!U$6+'16'!$G706*'16'!U$7+'16'!$H706*'16'!U$8+'16'!$I706*'16'!U$9+'16'!$J706*'16'!U$10+'16'!$K706*'16'!U$11+'16'!$L706*'16'!U$12+'16'!$M706*'16'!U$13+'16'!$N706*'16'!U$14+'16'!$O706*'16'!U$15+'16'!$P706*'16'!U$16</f>
        <v>0.69746704318169839</v>
      </c>
      <c r="F706">
        <f>'16'!$A706*'16'!V$1+'16'!$B706*'16'!V$2+'16'!$C706*'16'!V$3+'16'!$D706*'16'!V$4+'16'!$E706*'16'!V$5+'16'!$F706*'16'!V$6+'16'!$G706*'16'!V$7+'16'!$H706*'16'!V$8+'16'!$I706*'16'!V$9+'16'!$J706*'16'!V$10+'16'!$K706*'16'!V$11+'16'!$L706*'16'!V$12+'16'!$M706*'16'!V$13+'16'!$N706*'16'!V$14+'16'!$O706*'16'!V$15+'16'!$P706*'16'!V$16</f>
        <v>0.18186142358431864</v>
      </c>
      <c r="G706">
        <f>'16'!$A706*'16'!W$1+'16'!$B706*'16'!W$2+'16'!$C706*'16'!W$3+'16'!$D706*'16'!W$4+'16'!$E706*'16'!W$5+'16'!$F706*'16'!W$6+'16'!$G706*'16'!W$7+'16'!$H706*'16'!W$8+'16'!$I706*'16'!W$9+'16'!$J706*'16'!W$10+'16'!$K706*'16'!W$11+'16'!$L706*'16'!W$12+'16'!$M706*'16'!W$13+'16'!$N706*'16'!W$14+'16'!$O706*'16'!W$15+'16'!$P706*'16'!W$16</f>
        <v>-0.3799106391378243</v>
      </c>
      <c r="H706">
        <f>'16'!$A706*'16'!X$1+'16'!$B706*'16'!X$2+'16'!$C706*'16'!X$3+'16'!$D706*'16'!X$4+'16'!$E706*'16'!X$5+'16'!$F706*'16'!X$6+'16'!$G706*'16'!X$7+'16'!$H706*'16'!X$8+'16'!$I706*'16'!X$9+'16'!$J706*'16'!X$10+'16'!$K706*'16'!X$11+'16'!$L706*'16'!X$12+'16'!$M706*'16'!X$13+'16'!$N706*'16'!X$14+'16'!$O706*'16'!X$15+'16'!$P706*'16'!X$16</f>
        <v>0.26385935917269437</v>
      </c>
      <c r="I706">
        <f>'16'!$A706*'16'!Y$1+'16'!$B706*'16'!Y$2+'16'!$C706*'16'!Y$3+'16'!$D706*'16'!Y$4+'16'!$E706*'16'!Y$5+'16'!$F706*'16'!Y$6+'16'!$G706*'16'!Y$7+'16'!$H706*'16'!Y$8+'16'!$I706*'16'!Y$9+'16'!$J706*'16'!Y$10+'16'!$K706*'16'!Y$11+'16'!$L706*'16'!Y$12+'16'!$M706*'16'!Y$13+'16'!$N706*'16'!Y$14+'16'!$O706*'16'!Y$15+'16'!$P706*'16'!Y$16</f>
        <v>6.1042156241829258E-2</v>
      </c>
      <c r="J706">
        <f>'16'!$A706*'16'!Z$1+'16'!$B706*'16'!Z$2+'16'!$C706*'16'!Z$3+'16'!$D706*'16'!Z$4+'16'!$E706*'16'!Z$5+'16'!$F706*'16'!Z$6+'16'!$G706*'16'!Z$7+'16'!$H706*'16'!Z$8+'16'!$I706*'16'!Z$9+'16'!$J706*'16'!Z$10+'16'!$K706*'16'!Z$11+'16'!$L706*'16'!Z$12+'16'!$M706*'16'!Z$13+'16'!$N706*'16'!Z$14+'16'!$O706*'16'!Z$15+'16'!$P706*'16'!Z$16</f>
        <v>0.25855434292899104</v>
      </c>
      <c r="K706">
        <f>'16'!$A706*'16'!AA$1+'16'!$B706*'16'!AA$2+'16'!$C706*'16'!AA$3+'16'!$D706*'16'!AA$4+'16'!$E706*'16'!AA$5+'16'!$F706*'16'!AA$6+'16'!$G706*'16'!AA$7+'16'!$H706*'16'!AA$8+'16'!$I706*'16'!AA$9+'16'!$J706*'16'!AA$10+'16'!$K706*'16'!AA$11+'16'!$L706*'16'!AA$12+'16'!$M706*'16'!AA$13+'16'!$N706*'16'!AA$14+'16'!$O706*'16'!AA$15+'16'!$P706*'16'!AA$16</f>
        <v>-0.51043552571774131</v>
      </c>
      <c r="L706">
        <f>'16'!$A706*'16'!AB$1+'16'!$B706*'16'!AB$2+'16'!$C706*'16'!AB$3+'16'!$D706*'16'!AB$4+'16'!$E706*'16'!AB$5+'16'!$F706*'16'!AB$6+'16'!$G706*'16'!AB$7+'16'!$H706*'16'!AB$8+'16'!$I706*'16'!AB$9+'16'!$J706*'16'!AB$10+'16'!$K706*'16'!AB$11+'16'!$L706*'16'!AB$12+'16'!$M706*'16'!AB$13+'16'!$N706*'16'!AB$14+'16'!$O706*'16'!AB$15+'16'!$P706*'16'!AB$16</f>
        <v>0.90233987370216551</v>
      </c>
      <c r="M706">
        <f>'16'!$A706*'16'!AC$1+'16'!$B706*'16'!AC$2+'16'!$C706*'16'!AC$3+'16'!$D706*'16'!AC$4+'16'!$E706*'16'!AC$5+'16'!$F706*'16'!AC$6+'16'!$G706*'16'!AC$7+'16'!$H706*'16'!AC$8+'16'!$I706*'16'!AC$9+'16'!$J706*'16'!AC$10+'16'!$K706*'16'!AC$11+'16'!$L706*'16'!AC$12+'16'!$M706*'16'!AC$13+'16'!$N706*'16'!AC$14+'16'!$O706*'16'!AC$15+'16'!$P706*'16'!AC$16</f>
        <v>0.4676376870091144</v>
      </c>
      <c r="N706">
        <f>'16'!$A706*'16'!AD$1+'16'!$B706*'16'!AD$2+'16'!$C706*'16'!AD$3+'16'!$D706*'16'!AD$4+'16'!$E706*'16'!AD$5+'16'!$F706*'16'!AD$6+'16'!$G706*'16'!AD$7+'16'!$H706*'16'!AD$8+'16'!$I706*'16'!AD$9+'16'!$J706*'16'!AD$10+'16'!$K706*'16'!AD$11+'16'!$L706*'16'!AD$12+'16'!$M706*'16'!AD$13+'16'!$N706*'16'!AD$14+'16'!$O706*'16'!AD$15+'16'!$P706*'16'!AD$16</f>
        <v>0.36403414476217727</v>
      </c>
      <c r="O706">
        <f>'16'!$A706*'16'!AE$1+'16'!$B706*'16'!AE$2+'16'!$C706*'16'!AE$3+'16'!$D706*'16'!AE$4+'16'!$E706*'16'!AE$5+'16'!$F706*'16'!AE$6+'16'!$G706*'16'!AE$7+'16'!$H706*'16'!AE$8+'16'!$I706*'16'!AE$9+'16'!$J706*'16'!AE$10+'16'!$K706*'16'!AE$11+'16'!$L706*'16'!AE$12+'16'!$M706*'16'!AE$13+'16'!$N706*'16'!AE$14+'16'!$O706*'16'!AE$15+'16'!$P706*'16'!AE$16</f>
        <v>1.0362004867803751</v>
      </c>
      <c r="P706">
        <f>'16'!$A706*'16'!AF$1+'16'!$B706*'16'!AF$2+'16'!$C706*'16'!AF$3+'16'!$D706*'16'!AF$4+'16'!$E706*'16'!AF$5+'16'!$F706*'16'!AF$6+'16'!$G706*'16'!AF$7+'16'!$H706*'16'!AF$8+'16'!$I706*'16'!AF$9+'16'!$J706*'16'!AF$10+'16'!$K706*'16'!AF$11+'16'!$L706*'16'!AF$12+'16'!$M706*'16'!AF$13+'16'!$N706*'16'!AF$14+'16'!$O706*'16'!AF$15+'16'!$P706*'16'!AF$16</f>
        <v>0.55400247182747542</v>
      </c>
    </row>
    <row r="707" spans="1:16" x14ac:dyDescent="0.2">
      <c r="A707">
        <f>'16'!$A707*'16'!Q$1+'16'!$B707*'16'!Q$2+'16'!$C707*'16'!Q$3+'16'!$D707*'16'!Q$4+'16'!$E707*'16'!Q$5+'16'!$F707*'16'!Q$6+'16'!$G707*'16'!Q$7+'16'!$H707*'16'!Q$8+'16'!$I707*'16'!Q$9+'16'!$J707*'16'!Q$10+'16'!$K707*'16'!Q$11+'16'!$L707*'16'!Q$12+'16'!$M707*'16'!Q$13+'16'!$N707*'16'!Q$14+'16'!$O707*'16'!Q$15+'16'!$P707*'16'!Q$16</f>
        <v>1.1868169524574679</v>
      </c>
      <c r="B707">
        <f>'16'!$A707*'16'!R$1+'16'!$B707*'16'!R$2+'16'!$C707*'16'!R$3+'16'!$D707*'16'!R$4+'16'!$E707*'16'!R$5+'16'!$F707*'16'!R$6+'16'!$G707*'16'!R$7+'16'!$H707*'16'!R$8+'16'!$I707*'16'!R$9+'16'!$J707*'16'!R$10+'16'!$K707*'16'!R$11+'16'!$L707*'16'!R$12+'16'!$M707*'16'!R$13+'16'!$N707*'16'!R$14+'16'!$O707*'16'!R$15+'16'!$P707*'16'!R$16</f>
        <v>0.71136030679228701</v>
      </c>
      <c r="C707">
        <f>'16'!$A707*'16'!S$1+'16'!$B707*'16'!S$2+'16'!$C707*'16'!S$3+'16'!$D707*'16'!S$4+'16'!$E707*'16'!S$5+'16'!$F707*'16'!S$6+'16'!$G707*'16'!S$7+'16'!$H707*'16'!S$8+'16'!$I707*'16'!S$9+'16'!$J707*'16'!S$10+'16'!$K707*'16'!S$11+'16'!$L707*'16'!S$12+'16'!$M707*'16'!S$13+'16'!$N707*'16'!S$14+'16'!$O707*'16'!S$15+'16'!$P707*'16'!S$16</f>
        <v>0.71423073685913718</v>
      </c>
      <c r="D707">
        <f>'16'!$A707*'16'!T$1+'16'!$B707*'16'!T$2+'16'!$C707*'16'!T$3+'16'!$D707*'16'!T$4+'16'!$E707*'16'!T$5+'16'!$F707*'16'!T$6+'16'!$G707*'16'!T$7+'16'!$H707*'16'!T$8+'16'!$I707*'16'!T$9+'16'!$J707*'16'!T$10+'16'!$K707*'16'!T$11+'16'!$L707*'16'!T$12+'16'!$M707*'16'!T$13+'16'!$N707*'16'!T$14+'16'!$O707*'16'!T$15+'16'!$P707*'16'!T$16</f>
        <v>0.19879918858062451</v>
      </c>
      <c r="E707">
        <f>'16'!$A707*'16'!U$1+'16'!$B707*'16'!U$2+'16'!$C707*'16'!U$3+'16'!$D707*'16'!U$4+'16'!$E707*'16'!U$5+'16'!$F707*'16'!U$6+'16'!$G707*'16'!U$7+'16'!$H707*'16'!U$8+'16'!$I707*'16'!U$9+'16'!$J707*'16'!U$10+'16'!$K707*'16'!U$11+'16'!$L707*'16'!U$12+'16'!$M707*'16'!U$13+'16'!$N707*'16'!U$14+'16'!$O707*'16'!U$15+'16'!$P707*'16'!U$16</f>
        <v>0.74117425733069831</v>
      </c>
      <c r="F707">
        <f>'16'!$A707*'16'!V$1+'16'!$B707*'16'!V$2+'16'!$C707*'16'!V$3+'16'!$D707*'16'!V$4+'16'!$E707*'16'!V$5+'16'!$F707*'16'!V$6+'16'!$G707*'16'!V$7+'16'!$H707*'16'!V$8+'16'!$I707*'16'!V$9+'16'!$J707*'16'!V$10+'16'!$K707*'16'!V$11+'16'!$L707*'16'!V$12+'16'!$M707*'16'!V$13+'16'!$N707*'16'!V$14+'16'!$O707*'16'!V$15+'16'!$P707*'16'!V$16</f>
        <v>0.20520450949334929</v>
      </c>
      <c r="G707">
        <f>'16'!$A707*'16'!W$1+'16'!$B707*'16'!W$2+'16'!$C707*'16'!W$3+'16'!$D707*'16'!W$4+'16'!$E707*'16'!W$5+'16'!$F707*'16'!W$6+'16'!$G707*'16'!W$7+'16'!$H707*'16'!W$8+'16'!$I707*'16'!W$9+'16'!$J707*'16'!W$10+'16'!$K707*'16'!W$11+'16'!$L707*'16'!W$12+'16'!$M707*'16'!W$13+'16'!$N707*'16'!W$14+'16'!$O707*'16'!W$15+'16'!$P707*'16'!W$16</f>
        <v>-0.37955455193722398</v>
      </c>
      <c r="H707">
        <f>'16'!$A707*'16'!X$1+'16'!$B707*'16'!X$2+'16'!$C707*'16'!X$3+'16'!$D707*'16'!X$4+'16'!$E707*'16'!X$5+'16'!$F707*'16'!X$6+'16'!$G707*'16'!X$7+'16'!$H707*'16'!X$8+'16'!$I707*'16'!X$9+'16'!$J707*'16'!X$10+'16'!$K707*'16'!X$11+'16'!$L707*'16'!X$12+'16'!$M707*'16'!X$13+'16'!$N707*'16'!X$14+'16'!$O707*'16'!X$15+'16'!$P707*'16'!X$16</f>
        <v>0.32354143675344549</v>
      </c>
      <c r="I707">
        <f>'16'!$A707*'16'!Y$1+'16'!$B707*'16'!Y$2+'16'!$C707*'16'!Y$3+'16'!$D707*'16'!Y$4+'16'!$E707*'16'!Y$5+'16'!$F707*'16'!Y$6+'16'!$G707*'16'!Y$7+'16'!$H707*'16'!Y$8+'16'!$I707*'16'!Y$9+'16'!$J707*'16'!Y$10+'16'!$K707*'16'!Y$11+'16'!$L707*'16'!Y$12+'16'!$M707*'16'!Y$13+'16'!$N707*'16'!Y$14+'16'!$O707*'16'!Y$15+'16'!$P707*'16'!Y$16</f>
        <v>8.1335522051360493E-2</v>
      </c>
      <c r="J707">
        <f>'16'!$A707*'16'!Z$1+'16'!$B707*'16'!Z$2+'16'!$C707*'16'!Z$3+'16'!$D707*'16'!Z$4+'16'!$E707*'16'!Z$5+'16'!$F707*'16'!Z$6+'16'!$G707*'16'!Z$7+'16'!$H707*'16'!Z$8+'16'!$I707*'16'!Z$9+'16'!$J707*'16'!Z$10+'16'!$K707*'16'!Z$11+'16'!$L707*'16'!Z$12+'16'!$M707*'16'!Z$13+'16'!$N707*'16'!Z$14+'16'!$O707*'16'!Z$15+'16'!$P707*'16'!Z$16</f>
        <v>0.28560397169336871</v>
      </c>
      <c r="K707">
        <f>'16'!$A707*'16'!AA$1+'16'!$B707*'16'!AA$2+'16'!$C707*'16'!AA$3+'16'!$D707*'16'!AA$4+'16'!$E707*'16'!AA$5+'16'!$F707*'16'!AA$6+'16'!$G707*'16'!AA$7+'16'!$H707*'16'!AA$8+'16'!$I707*'16'!AA$9+'16'!$J707*'16'!AA$10+'16'!$K707*'16'!AA$11+'16'!$L707*'16'!AA$12+'16'!$M707*'16'!AA$13+'16'!$N707*'16'!AA$14+'16'!$O707*'16'!AA$15+'16'!$P707*'16'!AA$16</f>
        <v>-0.5008317208247246</v>
      </c>
      <c r="L707">
        <f>'16'!$A707*'16'!AB$1+'16'!$B707*'16'!AB$2+'16'!$C707*'16'!AB$3+'16'!$D707*'16'!AB$4+'16'!$E707*'16'!AB$5+'16'!$F707*'16'!AB$6+'16'!$G707*'16'!AB$7+'16'!$H707*'16'!AB$8+'16'!$I707*'16'!AB$9+'16'!$J707*'16'!AB$10+'16'!$K707*'16'!AB$11+'16'!$L707*'16'!AB$12+'16'!$M707*'16'!AB$13+'16'!$N707*'16'!AB$14+'16'!$O707*'16'!AB$15+'16'!$P707*'16'!AB$16</f>
        <v>0.88851522165664187</v>
      </c>
      <c r="M707">
        <f>'16'!$A707*'16'!AC$1+'16'!$B707*'16'!AC$2+'16'!$C707*'16'!AC$3+'16'!$D707*'16'!AC$4+'16'!$E707*'16'!AC$5+'16'!$F707*'16'!AC$6+'16'!$G707*'16'!AC$7+'16'!$H707*'16'!AC$8+'16'!$I707*'16'!AC$9+'16'!$J707*'16'!AC$10+'16'!$K707*'16'!AC$11+'16'!$L707*'16'!AC$12+'16'!$M707*'16'!AC$13+'16'!$N707*'16'!AC$14+'16'!$O707*'16'!AC$15+'16'!$P707*'16'!AC$16</f>
        <v>0.45710932309927604</v>
      </c>
      <c r="N707">
        <f>'16'!$A707*'16'!AD$1+'16'!$B707*'16'!AD$2+'16'!$C707*'16'!AD$3+'16'!$D707*'16'!AD$4+'16'!$E707*'16'!AD$5+'16'!$F707*'16'!AD$6+'16'!$G707*'16'!AD$7+'16'!$H707*'16'!AD$8+'16'!$I707*'16'!AD$9+'16'!$J707*'16'!AD$10+'16'!$K707*'16'!AD$11+'16'!$L707*'16'!AD$12+'16'!$M707*'16'!AD$13+'16'!$N707*'16'!AD$14+'16'!$O707*'16'!AD$15+'16'!$P707*'16'!AD$16</f>
        <v>0.36688858262915569</v>
      </c>
      <c r="O707">
        <f>'16'!$A707*'16'!AE$1+'16'!$B707*'16'!AE$2+'16'!$C707*'16'!AE$3+'16'!$D707*'16'!AE$4+'16'!$E707*'16'!AE$5+'16'!$F707*'16'!AE$6+'16'!$G707*'16'!AE$7+'16'!$H707*'16'!AE$8+'16'!$I707*'16'!AE$9+'16'!$J707*'16'!AE$10+'16'!$K707*'16'!AE$11+'16'!$L707*'16'!AE$12+'16'!$M707*'16'!AE$13+'16'!$N707*'16'!AE$14+'16'!$O707*'16'!AE$15+'16'!$P707*'16'!AE$16</f>
        <v>1.0608745095732763</v>
      </c>
      <c r="P707">
        <f>'16'!$A707*'16'!AF$1+'16'!$B707*'16'!AF$2+'16'!$C707*'16'!AF$3+'16'!$D707*'16'!AF$4+'16'!$E707*'16'!AF$5+'16'!$F707*'16'!AF$6+'16'!$G707*'16'!AF$7+'16'!$H707*'16'!AF$8+'16'!$I707*'16'!AF$9+'16'!$J707*'16'!AF$10+'16'!$K707*'16'!AF$11+'16'!$L707*'16'!AF$12+'16'!$M707*'16'!AF$13+'16'!$N707*'16'!AF$14+'16'!$O707*'16'!AF$15+'16'!$P707*'16'!AF$16</f>
        <v>0.54915976650542198</v>
      </c>
    </row>
    <row r="708" spans="1:16" x14ac:dyDescent="0.2">
      <c r="A708">
        <f>'16'!$A708*'16'!Q$1+'16'!$B708*'16'!Q$2+'16'!$C708*'16'!Q$3+'16'!$D708*'16'!Q$4+'16'!$E708*'16'!Q$5+'16'!$F708*'16'!Q$6+'16'!$G708*'16'!Q$7+'16'!$H708*'16'!Q$8+'16'!$I708*'16'!Q$9+'16'!$J708*'16'!Q$10+'16'!$K708*'16'!Q$11+'16'!$L708*'16'!Q$12+'16'!$M708*'16'!Q$13+'16'!$N708*'16'!Q$14+'16'!$O708*'16'!Q$15+'16'!$P708*'16'!Q$16</f>
        <v>1.0239469931618834</v>
      </c>
      <c r="B708">
        <f>'16'!$A708*'16'!R$1+'16'!$B708*'16'!R$2+'16'!$C708*'16'!R$3+'16'!$D708*'16'!R$4+'16'!$E708*'16'!R$5+'16'!$F708*'16'!R$6+'16'!$G708*'16'!R$7+'16'!$H708*'16'!R$8+'16'!$I708*'16'!R$9+'16'!$J708*'16'!R$10+'16'!$K708*'16'!R$11+'16'!$L708*'16'!R$12+'16'!$M708*'16'!R$13+'16'!$N708*'16'!R$14+'16'!$O708*'16'!R$15+'16'!$P708*'16'!R$16</f>
        <v>-0.28529635293913863</v>
      </c>
      <c r="C708">
        <f>'16'!$A708*'16'!S$1+'16'!$B708*'16'!S$2+'16'!$C708*'16'!S$3+'16'!$D708*'16'!S$4+'16'!$E708*'16'!S$5+'16'!$F708*'16'!S$6+'16'!$G708*'16'!S$7+'16'!$H708*'16'!S$8+'16'!$I708*'16'!S$9+'16'!$J708*'16'!S$10+'16'!$K708*'16'!S$11+'16'!$L708*'16'!S$12+'16'!$M708*'16'!S$13+'16'!$N708*'16'!S$14+'16'!$O708*'16'!S$15+'16'!$P708*'16'!S$16</f>
        <v>0.36380724026919425</v>
      </c>
      <c r="D708">
        <f>'16'!$A708*'16'!T$1+'16'!$B708*'16'!T$2+'16'!$C708*'16'!T$3+'16'!$D708*'16'!T$4+'16'!$E708*'16'!T$5+'16'!$F708*'16'!T$6+'16'!$G708*'16'!T$7+'16'!$H708*'16'!T$8+'16'!$I708*'16'!T$9+'16'!$J708*'16'!T$10+'16'!$K708*'16'!T$11+'16'!$L708*'16'!T$12+'16'!$M708*'16'!T$13+'16'!$N708*'16'!T$14+'16'!$O708*'16'!T$15+'16'!$P708*'16'!T$16</f>
        <v>-8.962816849665918E-2</v>
      </c>
      <c r="E708">
        <f>'16'!$A708*'16'!U$1+'16'!$B708*'16'!U$2+'16'!$C708*'16'!U$3+'16'!$D708*'16'!U$4+'16'!$E708*'16'!U$5+'16'!$F708*'16'!U$6+'16'!$G708*'16'!U$7+'16'!$H708*'16'!U$8+'16'!$I708*'16'!U$9+'16'!$J708*'16'!U$10+'16'!$K708*'16'!U$11+'16'!$L708*'16'!U$12+'16'!$M708*'16'!U$13+'16'!$N708*'16'!U$14+'16'!$O708*'16'!U$15+'16'!$P708*'16'!U$16</f>
        <v>0.98299609495633233</v>
      </c>
      <c r="F708">
        <f>'16'!$A708*'16'!V$1+'16'!$B708*'16'!V$2+'16'!$C708*'16'!V$3+'16'!$D708*'16'!V$4+'16'!$E708*'16'!V$5+'16'!$F708*'16'!V$6+'16'!$G708*'16'!V$7+'16'!$H708*'16'!V$8+'16'!$I708*'16'!V$9+'16'!$J708*'16'!V$10+'16'!$K708*'16'!V$11+'16'!$L708*'16'!V$12+'16'!$M708*'16'!V$13+'16'!$N708*'16'!V$14+'16'!$O708*'16'!V$15+'16'!$P708*'16'!V$16</f>
        <v>0.24775318093961618</v>
      </c>
      <c r="G708">
        <f>'16'!$A708*'16'!W$1+'16'!$B708*'16'!W$2+'16'!$C708*'16'!W$3+'16'!$D708*'16'!W$4+'16'!$E708*'16'!W$5+'16'!$F708*'16'!W$6+'16'!$G708*'16'!W$7+'16'!$H708*'16'!W$8+'16'!$I708*'16'!W$9+'16'!$J708*'16'!W$10+'16'!$K708*'16'!W$11+'16'!$L708*'16'!W$12+'16'!$M708*'16'!W$13+'16'!$N708*'16'!W$14+'16'!$O708*'16'!W$15+'16'!$P708*'16'!W$16</f>
        <v>-0.31912733680251204</v>
      </c>
      <c r="H708">
        <f>'16'!$A708*'16'!X$1+'16'!$B708*'16'!X$2+'16'!$C708*'16'!X$3+'16'!$D708*'16'!X$4+'16'!$E708*'16'!X$5+'16'!$F708*'16'!X$6+'16'!$G708*'16'!X$7+'16'!$H708*'16'!X$8+'16'!$I708*'16'!X$9+'16'!$J708*'16'!X$10+'16'!$K708*'16'!X$11+'16'!$L708*'16'!X$12+'16'!$M708*'16'!X$13+'16'!$N708*'16'!X$14+'16'!$O708*'16'!X$15+'16'!$P708*'16'!X$16</f>
        <v>0.29111691951378171</v>
      </c>
      <c r="I708">
        <f>'16'!$A708*'16'!Y$1+'16'!$B708*'16'!Y$2+'16'!$C708*'16'!Y$3+'16'!$D708*'16'!Y$4+'16'!$E708*'16'!Y$5+'16'!$F708*'16'!Y$6+'16'!$G708*'16'!Y$7+'16'!$H708*'16'!Y$8+'16'!$I708*'16'!Y$9+'16'!$J708*'16'!Y$10+'16'!$K708*'16'!Y$11+'16'!$L708*'16'!Y$12+'16'!$M708*'16'!Y$13+'16'!$N708*'16'!Y$14+'16'!$O708*'16'!Y$15+'16'!$P708*'16'!Y$16</f>
        <v>4.3786904056744951E-3</v>
      </c>
      <c r="J708">
        <f>'16'!$A708*'16'!Z$1+'16'!$B708*'16'!Z$2+'16'!$C708*'16'!Z$3+'16'!$D708*'16'!Z$4+'16'!$E708*'16'!Z$5+'16'!$F708*'16'!Z$6+'16'!$G708*'16'!Z$7+'16'!$H708*'16'!Z$8+'16'!$I708*'16'!Z$9+'16'!$J708*'16'!Z$10+'16'!$K708*'16'!Z$11+'16'!$L708*'16'!Z$12+'16'!$M708*'16'!Z$13+'16'!$N708*'16'!Z$14+'16'!$O708*'16'!Z$15+'16'!$P708*'16'!Z$16</f>
        <v>0.40958996303317002</v>
      </c>
      <c r="K708">
        <f>'16'!$A708*'16'!AA$1+'16'!$B708*'16'!AA$2+'16'!$C708*'16'!AA$3+'16'!$D708*'16'!AA$4+'16'!$E708*'16'!AA$5+'16'!$F708*'16'!AA$6+'16'!$G708*'16'!AA$7+'16'!$H708*'16'!AA$8+'16'!$I708*'16'!AA$9+'16'!$J708*'16'!AA$10+'16'!$K708*'16'!AA$11+'16'!$L708*'16'!AA$12+'16'!$M708*'16'!AA$13+'16'!$N708*'16'!AA$14+'16'!$O708*'16'!AA$15+'16'!$P708*'16'!AA$16</f>
        <v>-0.45902492577239923</v>
      </c>
      <c r="L708">
        <f>'16'!$A708*'16'!AB$1+'16'!$B708*'16'!AB$2+'16'!$C708*'16'!AB$3+'16'!$D708*'16'!AB$4+'16'!$E708*'16'!AB$5+'16'!$F708*'16'!AB$6+'16'!$G708*'16'!AB$7+'16'!$H708*'16'!AB$8+'16'!$I708*'16'!AB$9+'16'!$J708*'16'!AB$10+'16'!$K708*'16'!AB$11+'16'!$L708*'16'!AB$12+'16'!$M708*'16'!AB$13+'16'!$N708*'16'!AB$14+'16'!$O708*'16'!AB$15+'16'!$P708*'16'!AB$16</f>
        <v>0.80569373099056085</v>
      </c>
      <c r="M708">
        <f>'16'!$A708*'16'!AC$1+'16'!$B708*'16'!AC$2+'16'!$C708*'16'!AC$3+'16'!$D708*'16'!AC$4+'16'!$E708*'16'!AC$5+'16'!$F708*'16'!AC$6+'16'!$G708*'16'!AC$7+'16'!$H708*'16'!AC$8+'16'!$I708*'16'!AC$9+'16'!$J708*'16'!AC$10+'16'!$K708*'16'!AC$11+'16'!$L708*'16'!AC$12+'16'!$M708*'16'!AC$13+'16'!$N708*'16'!AC$14+'16'!$O708*'16'!AC$15+'16'!$P708*'16'!AC$16</f>
        <v>0.43239774506097273</v>
      </c>
      <c r="N708">
        <f>'16'!$A708*'16'!AD$1+'16'!$B708*'16'!AD$2+'16'!$C708*'16'!AD$3+'16'!$D708*'16'!AD$4+'16'!$E708*'16'!AD$5+'16'!$F708*'16'!AD$6+'16'!$G708*'16'!AD$7+'16'!$H708*'16'!AD$8+'16'!$I708*'16'!AD$9+'16'!$J708*'16'!AD$10+'16'!$K708*'16'!AD$11+'16'!$L708*'16'!AD$12+'16'!$M708*'16'!AD$13+'16'!$N708*'16'!AD$14+'16'!$O708*'16'!AD$15+'16'!$P708*'16'!AD$16</f>
        <v>0.42173413936247023</v>
      </c>
      <c r="O708">
        <f>'16'!$A708*'16'!AE$1+'16'!$B708*'16'!AE$2+'16'!$C708*'16'!AE$3+'16'!$D708*'16'!AE$4+'16'!$E708*'16'!AE$5+'16'!$F708*'16'!AE$6+'16'!$G708*'16'!AE$7+'16'!$H708*'16'!AE$8+'16'!$I708*'16'!AE$9+'16'!$J708*'16'!AE$10+'16'!$K708*'16'!AE$11+'16'!$L708*'16'!AE$12+'16'!$M708*'16'!AE$13+'16'!$N708*'16'!AE$14+'16'!$O708*'16'!AE$15+'16'!$P708*'16'!AE$16</f>
        <v>1.0836827059218974</v>
      </c>
      <c r="P708">
        <f>'16'!$A708*'16'!AF$1+'16'!$B708*'16'!AF$2+'16'!$C708*'16'!AF$3+'16'!$D708*'16'!AF$4+'16'!$E708*'16'!AF$5+'16'!$F708*'16'!AF$6+'16'!$G708*'16'!AF$7+'16'!$H708*'16'!AF$8+'16'!$I708*'16'!AF$9+'16'!$J708*'16'!AF$10+'16'!$K708*'16'!AF$11+'16'!$L708*'16'!AF$12+'16'!$M708*'16'!AF$13+'16'!$N708*'16'!AF$14+'16'!$O708*'16'!AF$15+'16'!$P708*'16'!AF$16</f>
        <v>0.55114562041455184</v>
      </c>
    </row>
    <row r="709" spans="1:16" x14ac:dyDescent="0.2">
      <c r="A709">
        <f>'16'!$A709*'16'!Q$1+'16'!$B709*'16'!Q$2+'16'!$C709*'16'!Q$3+'16'!$D709*'16'!Q$4+'16'!$E709*'16'!Q$5+'16'!$F709*'16'!Q$6+'16'!$G709*'16'!Q$7+'16'!$H709*'16'!Q$8+'16'!$I709*'16'!Q$9+'16'!$J709*'16'!Q$10+'16'!$K709*'16'!Q$11+'16'!$L709*'16'!Q$12+'16'!$M709*'16'!Q$13+'16'!$N709*'16'!Q$14+'16'!$O709*'16'!Q$15+'16'!$P709*'16'!Q$16</f>
        <v>1.0309738292043007</v>
      </c>
      <c r="B709">
        <f>'16'!$A709*'16'!R$1+'16'!$B709*'16'!R$2+'16'!$C709*'16'!R$3+'16'!$D709*'16'!R$4+'16'!$E709*'16'!R$5+'16'!$F709*'16'!R$6+'16'!$G709*'16'!R$7+'16'!$H709*'16'!R$8+'16'!$I709*'16'!R$9+'16'!$J709*'16'!R$10+'16'!$K709*'16'!R$11+'16'!$L709*'16'!R$12+'16'!$M709*'16'!R$13+'16'!$N709*'16'!R$14+'16'!$O709*'16'!R$15+'16'!$P709*'16'!R$16</f>
        <v>-0.38552546573072144</v>
      </c>
      <c r="C709">
        <f>'16'!$A709*'16'!S$1+'16'!$B709*'16'!S$2+'16'!$C709*'16'!S$3+'16'!$D709*'16'!S$4+'16'!$E709*'16'!S$5+'16'!$F709*'16'!S$6+'16'!$G709*'16'!S$7+'16'!$H709*'16'!S$8+'16'!$I709*'16'!S$9+'16'!$J709*'16'!S$10+'16'!$K709*'16'!S$11+'16'!$L709*'16'!S$12+'16'!$M709*'16'!S$13+'16'!$N709*'16'!S$14+'16'!$O709*'16'!S$15+'16'!$P709*'16'!S$16</f>
        <v>0.28817832525945603</v>
      </c>
      <c r="D709">
        <f>'16'!$A709*'16'!T$1+'16'!$B709*'16'!T$2+'16'!$C709*'16'!T$3+'16'!$D709*'16'!T$4+'16'!$E709*'16'!T$5+'16'!$F709*'16'!T$6+'16'!$G709*'16'!T$7+'16'!$H709*'16'!T$8+'16'!$I709*'16'!T$9+'16'!$J709*'16'!T$10+'16'!$K709*'16'!T$11+'16'!$L709*'16'!T$12+'16'!$M709*'16'!T$13+'16'!$N709*'16'!T$14+'16'!$O709*'16'!T$15+'16'!$P709*'16'!T$16</f>
        <v>-9.6536688417242E-2</v>
      </c>
      <c r="E709">
        <f>'16'!$A709*'16'!U$1+'16'!$B709*'16'!U$2+'16'!$C709*'16'!U$3+'16'!$D709*'16'!U$4+'16'!$E709*'16'!U$5+'16'!$F709*'16'!U$6+'16'!$G709*'16'!U$7+'16'!$H709*'16'!U$8+'16'!$I709*'16'!U$9+'16'!$J709*'16'!U$10+'16'!$K709*'16'!U$11+'16'!$L709*'16'!U$12+'16'!$M709*'16'!U$13+'16'!$N709*'16'!U$14+'16'!$O709*'16'!U$15+'16'!$P709*'16'!U$16</f>
        <v>0.96641297392245717</v>
      </c>
      <c r="F709">
        <f>'16'!$A709*'16'!V$1+'16'!$B709*'16'!V$2+'16'!$C709*'16'!V$3+'16'!$D709*'16'!V$4+'16'!$E709*'16'!V$5+'16'!$F709*'16'!V$6+'16'!$G709*'16'!V$7+'16'!$H709*'16'!V$8+'16'!$I709*'16'!V$9+'16'!$J709*'16'!V$10+'16'!$K709*'16'!V$11+'16'!$L709*'16'!V$12+'16'!$M709*'16'!V$13+'16'!$N709*'16'!V$14+'16'!$O709*'16'!V$15+'16'!$P709*'16'!V$16</f>
        <v>0.23272469590143333</v>
      </c>
      <c r="G709">
        <f>'16'!$A709*'16'!W$1+'16'!$B709*'16'!W$2+'16'!$C709*'16'!W$3+'16'!$D709*'16'!W$4+'16'!$E709*'16'!W$5+'16'!$F709*'16'!W$6+'16'!$G709*'16'!W$7+'16'!$H709*'16'!W$8+'16'!$I709*'16'!W$9+'16'!$J709*'16'!W$10+'16'!$K709*'16'!W$11+'16'!$L709*'16'!W$12+'16'!$M709*'16'!W$13+'16'!$N709*'16'!W$14+'16'!$O709*'16'!W$15+'16'!$P709*'16'!W$16</f>
        <v>-0.35387158193320439</v>
      </c>
      <c r="H709">
        <f>'16'!$A709*'16'!X$1+'16'!$B709*'16'!X$2+'16'!$C709*'16'!X$3+'16'!$D709*'16'!X$4+'16'!$E709*'16'!X$5+'16'!$F709*'16'!X$6+'16'!$G709*'16'!X$7+'16'!$H709*'16'!X$8+'16'!$I709*'16'!X$9+'16'!$J709*'16'!X$10+'16'!$K709*'16'!X$11+'16'!$L709*'16'!X$12+'16'!$M709*'16'!X$13+'16'!$N709*'16'!X$14+'16'!$O709*'16'!X$15+'16'!$P709*'16'!X$16</f>
        <v>0.32133016361229699</v>
      </c>
      <c r="I709">
        <f>'16'!$A709*'16'!Y$1+'16'!$B709*'16'!Y$2+'16'!$C709*'16'!Y$3+'16'!$D709*'16'!Y$4+'16'!$E709*'16'!Y$5+'16'!$F709*'16'!Y$6+'16'!$G709*'16'!Y$7+'16'!$H709*'16'!Y$8+'16'!$I709*'16'!Y$9+'16'!$J709*'16'!Y$10+'16'!$K709*'16'!Y$11+'16'!$L709*'16'!Y$12+'16'!$M709*'16'!Y$13+'16'!$N709*'16'!Y$14+'16'!$O709*'16'!Y$15+'16'!$P709*'16'!Y$16</f>
        <v>-1.535811456210983E-2</v>
      </c>
      <c r="J709">
        <f>'16'!$A709*'16'!Z$1+'16'!$B709*'16'!Z$2+'16'!$C709*'16'!Z$3+'16'!$D709*'16'!Z$4+'16'!$E709*'16'!Z$5+'16'!$F709*'16'!Z$6+'16'!$G709*'16'!Z$7+'16'!$H709*'16'!Z$8+'16'!$I709*'16'!Z$9+'16'!$J709*'16'!Z$10+'16'!$K709*'16'!Z$11+'16'!$L709*'16'!Z$12+'16'!$M709*'16'!Z$13+'16'!$N709*'16'!Z$14+'16'!$O709*'16'!Z$15+'16'!$P709*'16'!Z$16</f>
        <v>0.42878058505831806</v>
      </c>
      <c r="K709">
        <f>'16'!$A709*'16'!AA$1+'16'!$B709*'16'!AA$2+'16'!$C709*'16'!AA$3+'16'!$D709*'16'!AA$4+'16'!$E709*'16'!AA$5+'16'!$F709*'16'!AA$6+'16'!$G709*'16'!AA$7+'16'!$H709*'16'!AA$8+'16'!$I709*'16'!AA$9+'16'!$J709*'16'!AA$10+'16'!$K709*'16'!AA$11+'16'!$L709*'16'!AA$12+'16'!$M709*'16'!AA$13+'16'!$N709*'16'!AA$14+'16'!$O709*'16'!AA$15+'16'!$P709*'16'!AA$16</f>
        <v>-0.48368135886530744</v>
      </c>
      <c r="L709">
        <f>'16'!$A709*'16'!AB$1+'16'!$B709*'16'!AB$2+'16'!$C709*'16'!AB$3+'16'!$D709*'16'!AB$4+'16'!$E709*'16'!AB$5+'16'!$F709*'16'!AB$6+'16'!$G709*'16'!AB$7+'16'!$H709*'16'!AB$8+'16'!$I709*'16'!AB$9+'16'!$J709*'16'!AB$10+'16'!$K709*'16'!AB$11+'16'!$L709*'16'!AB$12+'16'!$M709*'16'!AB$13+'16'!$N709*'16'!AB$14+'16'!$O709*'16'!AB$15+'16'!$P709*'16'!AB$16</f>
        <v>0.80839199429527342</v>
      </c>
      <c r="M709">
        <f>'16'!$A709*'16'!AC$1+'16'!$B709*'16'!AC$2+'16'!$C709*'16'!AC$3+'16'!$D709*'16'!AC$4+'16'!$E709*'16'!AC$5+'16'!$F709*'16'!AC$6+'16'!$G709*'16'!AC$7+'16'!$H709*'16'!AC$8+'16'!$I709*'16'!AC$9+'16'!$J709*'16'!AC$10+'16'!$K709*'16'!AC$11+'16'!$L709*'16'!AC$12+'16'!$M709*'16'!AC$13+'16'!$N709*'16'!AC$14+'16'!$O709*'16'!AC$15+'16'!$P709*'16'!AC$16</f>
        <v>0.45041531166599352</v>
      </c>
      <c r="N709">
        <f>'16'!$A709*'16'!AD$1+'16'!$B709*'16'!AD$2+'16'!$C709*'16'!AD$3+'16'!$D709*'16'!AD$4+'16'!$E709*'16'!AD$5+'16'!$F709*'16'!AD$6+'16'!$G709*'16'!AD$7+'16'!$H709*'16'!AD$8+'16'!$I709*'16'!AD$9+'16'!$J709*'16'!AD$10+'16'!$K709*'16'!AD$11+'16'!$L709*'16'!AD$12+'16'!$M709*'16'!AD$13+'16'!$N709*'16'!AD$14+'16'!$O709*'16'!AD$15+'16'!$P709*'16'!AD$16</f>
        <v>0.4178847624946056</v>
      </c>
      <c r="O709">
        <f>'16'!$A709*'16'!AE$1+'16'!$B709*'16'!AE$2+'16'!$C709*'16'!AE$3+'16'!$D709*'16'!AE$4+'16'!$E709*'16'!AE$5+'16'!$F709*'16'!AE$6+'16'!$G709*'16'!AE$7+'16'!$H709*'16'!AE$8+'16'!$I709*'16'!AE$9+'16'!$J709*'16'!AE$10+'16'!$K709*'16'!AE$11+'16'!$L709*'16'!AE$12+'16'!$M709*'16'!AE$13+'16'!$N709*'16'!AE$14+'16'!$O709*'16'!AE$15+'16'!$P709*'16'!AE$16</f>
        <v>1.0862501539884504</v>
      </c>
      <c r="P709">
        <f>'16'!$A709*'16'!AF$1+'16'!$B709*'16'!AF$2+'16'!$C709*'16'!AF$3+'16'!$D709*'16'!AF$4+'16'!$E709*'16'!AF$5+'16'!$F709*'16'!AF$6+'16'!$G709*'16'!AF$7+'16'!$H709*'16'!AF$8+'16'!$I709*'16'!AF$9+'16'!$J709*'16'!AF$10+'16'!$K709*'16'!AF$11+'16'!$L709*'16'!AF$12+'16'!$M709*'16'!AF$13+'16'!$N709*'16'!AF$14+'16'!$O709*'16'!AF$15+'16'!$P709*'16'!AF$16</f>
        <v>0.55220370430659005</v>
      </c>
    </row>
    <row r="710" spans="1:16" x14ac:dyDescent="0.2">
      <c r="A710">
        <f>'16'!$A710*'16'!Q$1+'16'!$B710*'16'!Q$2+'16'!$C710*'16'!Q$3+'16'!$D710*'16'!Q$4+'16'!$E710*'16'!Q$5+'16'!$F710*'16'!Q$6+'16'!$G710*'16'!Q$7+'16'!$H710*'16'!Q$8+'16'!$I710*'16'!Q$9+'16'!$J710*'16'!Q$10+'16'!$K710*'16'!Q$11+'16'!$L710*'16'!Q$12+'16'!$M710*'16'!Q$13+'16'!$N710*'16'!Q$14+'16'!$O710*'16'!Q$15+'16'!$P710*'16'!Q$16</f>
        <v>1.0112362242161026</v>
      </c>
      <c r="B710">
        <f>'16'!$A710*'16'!R$1+'16'!$B710*'16'!R$2+'16'!$C710*'16'!R$3+'16'!$D710*'16'!R$4+'16'!$E710*'16'!R$5+'16'!$F710*'16'!R$6+'16'!$G710*'16'!R$7+'16'!$H710*'16'!R$8+'16'!$I710*'16'!R$9+'16'!$J710*'16'!R$10+'16'!$K710*'16'!R$11+'16'!$L710*'16'!R$12+'16'!$M710*'16'!R$13+'16'!$N710*'16'!R$14+'16'!$O710*'16'!R$15+'16'!$P710*'16'!R$16</f>
        <v>-0.42707108366489216</v>
      </c>
      <c r="C710">
        <f>'16'!$A710*'16'!S$1+'16'!$B710*'16'!S$2+'16'!$C710*'16'!S$3+'16'!$D710*'16'!S$4+'16'!$E710*'16'!S$5+'16'!$F710*'16'!S$6+'16'!$G710*'16'!S$7+'16'!$H710*'16'!S$8+'16'!$I710*'16'!S$9+'16'!$J710*'16'!S$10+'16'!$K710*'16'!S$11+'16'!$L710*'16'!S$12+'16'!$M710*'16'!S$13+'16'!$N710*'16'!S$14+'16'!$O710*'16'!S$15+'16'!$P710*'16'!S$16</f>
        <v>0.23456653112696929</v>
      </c>
      <c r="D710">
        <f>'16'!$A710*'16'!T$1+'16'!$B710*'16'!T$2+'16'!$C710*'16'!T$3+'16'!$D710*'16'!T$4+'16'!$E710*'16'!T$5+'16'!$F710*'16'!T$6+'16'!$G710*'16'!T$7+'16'!$H710*'16'!T$8+'16'!$I710*'16'!T$9+'16'!$J710*'16'!T$10+'16'!$K710*'16'!T$11+'16'!$L710*'16'!T$12+'16'!$M710*'16'!T$13+'16'!$N710*'16'!T$14+'16'!$O710*'16'!T$15+'16'!$P710*'16'!T$16</f>
        <v>-8.7716563752329793E-2</v>
      </c>
      <c r="E710">
        <f>'16'!$A710*'16'!U$1+'16'!$B710*'16'!U$2+'16'!$C710*'16'!U$3+'16'!$D710*'16'!U$4+'16'!$E710*'16'!U$5+'16'!$F710*'16'!U$6+'16'!$G710*'16'!U$7+'16'!$H710*'16'!U$8+'16'!$I710*'16'!U$9+'16'!$J710*'16'!U$10+'16'!$K710*'16'!U$11+'16'!$L710*'16'!U$12+'16'!$M710*'16'!U$13+'16'!$N710*'16'!U$14+'16'!$O710*'16'!U$15+'16'!$P710*'16'!U$16</f>
        <v>0.96642859059169783</v>
      </c>
      <c r="F710">
        <f>'16'!$A710*'16'!V$1+'16'!$B710*'16'!V$2+'16'!$C710*'16'!V$3+'16'!$D710*'16'!V$4+'16'!$E710*'16'!V$5+'16'!$F710*'16'!V$6+'16'!$G710*'16'!V$7+'16'!$H710*'16'!V$8+'16'!$I710*'16'!V$9+'16'!$J710*'16'!V$10+'16'!$K710*'16'!V$11+'16'!$L710*'16'!V$12+'16'!$M710*'16'!V$13+'16'!$N710*'16'!V$14+'16'!$O710*'16'!V$15+'16'!$P710*'16'!V$16</f>
        <v>0.21675497052253914</v>
      </c>
      <c r="G710">
        <f>'16'!$A710*'16'!W$1+'16'!$B710*'16'!W$2+'16'!$C710*'16'!W$3+'16'!$D710*'16'!W$4+'16'!$E710*'16'!W$5+'16'!$F710*'16'!W$6+'16'!$G710*'16'!W$7+'16'!$H710*'16'!W$8+'16'!$I710*'16'!W$9+'16'!$J710*'16'!W$10+'16'!$K710*'16'!W$11+'16'!$L710*'16'!W$12+'16'!$M710*'16'!W$13+'16'!$N710*'16'!W$14+'16'!$O710*'16'!W$15+'16'!$P710*'16'!W$16</f>
        <v>-0.36265332544564965</v>
      </c>
      <c r="H710">
        <f>'16'!$A710*'16'!X$1+'16'!$B710*'16'!X$2+'16'!$C710*'16'!X$3+'16'!$D710*'16'!X$4+'16'!$E710*'16'!X$5+'16'!$F710*'16'!X$6+'16'!$G710*'16'!X$7+'16'!$H710*'16'!X$8+'16'!$I710*'16'!X$9+'16'!$J710*'16'!X$10+'16'!$K710*'16'!X$11+'16'!$L710*'16'!X$12+'16'!$M710*'16'!X$13+'16'!$N710*'16'!X$14+'16'!$O710*'16'!X$15+'16'!$P710*'16'!X$16</f>
        <v>0.32870133543704022</v>
      </c>
      <c r="I710">
        <f>'16'!$A710*'16'!Y$1+'16'!$B710*'16'!Y$2+'16'!$C710*'16'!Y$3+'16'!$D710*'16'!Y$4+'16'!$E710*'16'!Y$5+'16'!$F710*'16'!Y$6+'16'!$G710*'16'!Y$7+'16'!$H710*'16'!Y$8+'16'!$I710*'16'!Y$9+'16'!$J710*'16'!Y$10+'16'!$K710*'16'!Y$11+'16'!$L710*'16'!Y$12+'16'!$M710*'16'!Y$13+'16'!$N710*'16'!Y$14+'16'!$O710*'16'!Y$15+'16'!$P710*'16'!Y$16</f>
        <v>-1.3983580136736059E-2</v>
      </c>
      <c r="J710">
        <f>'16'!$A710*'16'!Z$1+'16'!$B710*'16'!Z$2+'16'!$C710*'16'!Z$3+'16'!$D710*'16'!Z$4+'16'!$E710*'16'!Z$5+'16'!$F710*'16'!Z$6+'16'!$G710*'16'!Z$7+'16'!$H710*'16'!Z$8+'16'!$I710*'16'!Z$9+'16'!$J710*'16'!Z$10+'16'!$K710*'16'!Z$11+'16'!$L710*'16'!Z$12+'16'!$M710*'16'!Z$13+'16'!$N710*'16'!Z$14+'16'!$O710*'16'!Z$15+'16'!$P710*'16'!Z$16</f>
        <v>0.43071832629157919</v>
      </c>
      <c r="K710">
        <f>'16'!$A710*'16'!AA$1+'16'!$B710*'16'!AA$2+'16'!$C710*'16'!AA$3+'16'!$D710*'16'!AA$4+'16'!$E710*'16'!AA$5+'16'!$F710*'16'!AA$6+'16'!$G710*'16'!AA$7+'16'!$H710*'16'!AA$8+'16'!$I710*'16'!AA$9+'16'!$J710*'16'!AA$10+'16'!$K710*'16'!AA$11+'16'!$L710*'16'!AA$12+'16'!$M710*'16'!AA$13+'16'!$N710*'16'!AA$14+'16'!$O710*'16'!AA$15+'16'!$P710*'16'!AA$16</f>
        <v>-0.49065216390743166</v>
      </c>
      <c r="L710">
        <f>'16'!$A710*'16'!AB$1+'16'!$B710*'16'!AB$2+'16'!$C710*'16'!AB$3+'16'!$D710*'16'!AB$4+'16'!$E710*'16'!AB$5+'16'!$F710*'16'!AB$6+'16'!$G710*'16'!AB$7+'16'!$H710*'16'!AB$8+'16'!$I710*'16'!AB$9+'16'!$J710*'16'!AB$10+'16'!$K710*'16'!AB$11+'16'!$L710*'16'!AB$12+'16'!$M710*'16'!AB$13+'16'!$N710*'16'!AB$14+'16'!$O710*'16'!AB$15+'16'!$P710*'16'!AB$16</f>
        <v>0.81309352238091837</v>
      </c>
      <c r="M710">
        <f>'16'!$A710*'16'!AC$1+'16'!$B710*'16'!AC$2+'16'!$C710*'16'!AC$3+'16'!$D710*'16'!AC$4+'16'!$E710*'16'!AC$5+'16'!$F710*'16'!AC$6+'16'!$G710*'16'!AC$7+'16'!$H710*'16'!AC$8+'16'!$I710*'16'!AC$9+'16'!$J710*'16'!AC$10+'16'!$K710*'16'!AC$11+'16'!$L710*'16'!AC$12+'16'!$M710*'16'!AC$13+'16'!$N710*'16'!AC$14+'16'!$O710*'16'!AC$15+'16'!$P710*'16'!AC$16</f>
        <v>0.45787357730341915</v>
      </c>
      <c r="N710">
        <f>'16'!$A710*'16'!AD$1+'16'!$B710*'16'!AD$2+'16'!$C710*'16'!AD$3+'16'!$D710*'16'!AD$4+'16'!$E710*'16'!AD$5+'16'!$F710*'16'!AD$6+'16'!$G710*'16'!AD$7+'16'!$H710*'16'!AD$8+'16'!$I710*'16'!AD$9+'16'!$J710*'16'!AD$10+'16'!$K710*'16'!AD$11+'16'!$L710*'16'!AD$12+'16'!$M710*'16'!AD$13+'16'!$N710*'16'!AD$14+'16'!$O710*'16'!AD$15+'16'!$P710*'16'!AD$16</f>
        <v>0.41343744377182978</v>
      </c>
      <c r="O710">
        <f>'16'!$A710*'16'!AE$1+'16'!$B710*'16'!AE$2+'16'!$C710*'16'!AE$3+'16'!$D710*'16'!AE$4+'16'!$E710*'16'!AE$5+'16'!$F710*'16'!AE$6+'16'!$G710*'16'!AE$7+'16'!$H710*'16'!AE$8+'16'!$I710*'16'!AE$9+'16'!$J710*'16'!AE$10+'16'!$K710*'16'!AE$11+'16'!$L710*'16'!AE$12+'16'!$M710*'16'!AE$13+'16'!$N710*'16'!AE$14+'16'!$O710*'16'!AE$15+'16'!$P710*'16'!AE$16</f>
        <v>1.0864250858673172</v>
      </c>
      <c r="P710">
        <f>'16'!$A710*'16'!AF$1+'16'!$B710*'16'!AF$2+'16'!$C710*'16'!AF$3+'16'!$D710*'16'!AF$4+'16'!$E710*'16'!AF$5+'16'!$F710*'16'!AF$6+'16'!$G710*'16'!AF$7+'16'!$H710*'16'!AF$8+'16'!$I710*'16'!AF$9+'16'!$J710*'16'!AF$10+'16'!$K710*'16'!AF$11+'16'!$L710*'16'!AF$12+'16'!$M710*'16'!AF$13+'16'!$N710*'16'!AF$14+'16'!$O710*'16'!AF$15+'16'!$P710*'16'!AF$16</f>
        <v>0.55270385775791087</v>
      </c>
    </row>
    <row r="711" spans="1:16" x14ac:dyDescent="0.2">
      <c r="A711">
        <f>'16'!$A711*'16'!Q$1+'16'!$B711*'16'!Q$2+'16'!$C711*'16'!Q$3+'16'!$D711*'16'!Q$4+'16'!$E711*'16'!Q$5+'16'!$F711*'16'!Q$6+'16'!$G711*'16'!Q$7+'16'!$H711*'16'!Q$8+'16'!$I711*'16'!Q$9+'16'!$J711*'16'!Q$10+'16'!$K711*'16'!Q$11+'16'!$L711*'16'!Q$12+'16'!$M711*'16'!Q$13+'16'!$N711*'16'!Q$14+'16'!$O711*'16'!Q$15+'16'!$P711*'16'!Q$16</f>
        <v>0.98211832495106377</v>
      </c>
      <c r="B711">
        <f>'16'!$A711*'16'!R$1+'16'!$B711*'16'!R$2+'16'!$C711*'16'!R$3+'16'!$D711*'16'!R$4+'16'!$E711*'16'!R$5+'16'!$F711*'16'!R$6+'16'!$G711*'16'!R$7+'16'!$H711*'16'!R$8+'16'!$I711*'16'!R$9+'16'!$J711*'16'!R$10+'16'!$K711*'16'!R$11+'16'!$L711*'16'!R$12+'16'!$M711*'16'!R$13+'16'!$N711*'16'!R$14+'16'!$O711*'16'!R$15+'16'!$P711*'16'!R$16</f>
        <v>-0.45578095752084447</v>
      </c>
      <c r="C711">
        <f>'16'!$A711*'16'!S$1+'16'!$B711*'16'!S$2+'16'!$C711*'16'!S$3+'16'!$D711*'16'!S$4+'16'!$E711*'16'!S$5+'16'!$F711*'16'!S$6+'16'!$G711*'16'!S$7+'16'!$H711*'16'!S$8+'16'!$I711*'16'!S$9+'16'!$J711*'16'!S$10+'16'!$K711*'16'!S$11+'16'!$L711*'16'!S$12+'16'!$M711*'16'!S$13+'16'!$N711*'16'!S$14+'16'!$O711*'16'!S$15+'16'!$P711*'16'!S$16</f>
        <v>0.17622840693532074</v>
      </c>
      <c r="D711">
        <f>'16'!$A711*'16'!T$1+'16'!$B711*'16'!T$2+'16'!$C711*'16'!T$3+'16'!$D711*'16'!T$4+'16'!$E711*'16'!T$5+'16'!$F711*'16'!T$6+'16'!$G711*'16'!T$7+'16'!$H711*'16'!T$8+'16'!$I711*'16'!T$9+'16'!$J711*'16'!T$10+'16'!$K711*'16'!T$11+'16'!$L711*'16'!T$12+'16'!$M711*'16'!T$13+'16'!$N711*'16'!T$14+'16'!$O711*'16'!T$15+'16'!$P711*'16'!T$16</f>
        <v>-7.6471685667546044E-2</v>
      </c>
      <c r="E711">
        <f>'16'!$A711*'16'!U$1+'16'!$B711*'16'!U$2+'16'!$C711*'16'!U$3+'16'!$D711*'16'!U$4+'16'!$E711*'16'!U$5+'16'!$F711*'16'!U$6+'16'!$G711*'16'!U$7+'16'!$H711*'16'!U$8+'16'!$I711*'16'!U$9+'16'!$J711*'16'!U$10+'16'!$K711*'16'!U$11+'16'!$L711*'16'!U$12+'16'!$M711*'16'!U$13+'16'!$N711*'16'!U$14+'16'!$O711*'16'!U$15+'16'!$P711*'16'!U$16</f>
        <v>0.96398406386620739</v>
      </c>
      <c r="F711">
        <f>'16'!$A711*'16'!V$1+'16'!$B711*'16'!V$2+'16'!$C711*'16'!V$3+'16'!$D711*'16'!V$4+'16'!$E711*'16'!V$5+'16'!$F711*'16'!V$6+'16'!$G711*'16'!V$7+'16'!$H711*'16'!V$8+'16'!$I711*'16'!V$9+'16'!$J711*'16'!V$10+'16'!$K711*'16'!V$11+'16'!$L711*'16'!V$12+'16'!$M711*'16'!V$13+'16'!$N711*'16'!V$14+'16'!$O711*'16'!V$15+'16'!$P711*'16'!V$16</f>
        <v>0.1976368649891522</v>
      </c>
      <c r="G711">
        <f>'16'!$A711*'16'!W$1+'16'!$B711*'16'!W$2+'16'!$C711*'16'!W$3+'16'!$D711*'16'!W$4+'16'!$E711*'16'!W$5+'16'!$F711*'16'!W$6+'16'!$G711*'16'!W$7+'16'!$H711*'16'!W$8+'16'!$I711*'16'!W$9+'16'!$J711*'16'!W$10+'16'!$K711*'16'!W$11+'16'!$L711*'16'!W$12+'16'!$M711*'16'!W$13+'16'!$N711*'16'!W$14+'16'!$O711*'16'!W$15+'16'!$P711*'16'!W$16</f>
        <v>-0.36828703566492077</v>
      </c>
      <c r="H711">
        <f>'16'!$A711*'16'!X$1+'16'!$B711*'16'!X$2+'16'!$C711*'16'!X$3+'16'!$D711*'16'!X$4+'16'!$E711*'16'!X$5+'16'!$F711*'16'!X$6+'16'!$G711*'16'!X$7+'16'!$H711*'16'!X$8+'16'!$I711*'16'!X$9+'16'!$J711*'16'!X$10+'16'!$K711*'16'!X$11+'16'!$L711*'16'!X$12+'16'!$M711*'16'!X$13+'16'!$N711*'16'!X$14+'16'!$O711*'16'!X$15+'16'!$P711*'16'!X$16</f>
        <v>0.33539491172848668</v>
      </c>
      <c r="I711">
        <f>'16'!$A711*'16'!Y$1+'16'!$B711*'16'!Y$2+'16'!$C711*'16'!Y$3+'16'!$D711*'16'!Y$4+'16'!$E711*'16'!Y$5+'16'!$F711*'16'!Y$6+'16'!$G711*'16'!Y$7+'16'!$H711*'16'!Y$8+'16'!$I711*'16'!Y$9+'16'!$J711*'16'!Y$10+'16'!$K711*'16'!Y$11+'16'!$L711*'16'!Y$12+'16'!$M711*'16'!Y$13+'16'!$N711*'16'!Y$14+'16'!$O711*'16'!Y$15+'16'!$P711*'16'!Y$16</f>
        <v>-1.1069115220865147E-2</v>
      </c>
      <c r="J711">
        <f>'16'!$A711*'16'!Z$1+'16'!$B711*'16'!Z$2+'16'!$C711*'16'!Z$3+'16'!$D711*'16'!Z$4+'16'!$E711*'16'!Z$5+'16'!$F711*'16'!Z$6+'16'!$G711*'16'!Z$7+'16'!$H711*'16'!Z$8+'16'!$I711*'16'!Z$9+'16'!$J711*'16'!Z$10+'16'!$K711*'16'!Z$11+'16'!$L711*'16'!Z$12+'16'!$M711*'16'!Z$13+'16'!$N711*'16'!Z$14+'16'!$O711*'16'!Z$15+'16'!$P711*'16'!Z$16</f>
        <v>0.42878945972492322</v>
      </c>
      <c r="K711">
        <f>'16'!$A711*'16'!AA$1+'16'!$B711*'16'!AA$2+'16'!$C711*'16'!AA$3+'16'!$D711*'16'!AA$4+'16'!$E711*'16'!AA$5+'16'!$F711*'16'!AA$6+'16'!$G711*'16'!AA$7+'16'!$H711*'16'!AA$8+'16'!$I711*'16'!AA$9+'16'!$J711*'16'!AA$10+'16'!$K711*'16'!AA$11+'16'!$L711*'16'!AA$12+'16'!$M711*'16'!AA$13+'16'!$N711*'16'!AA$14+'16'!$O711*'16'!AA$15+'16'!$P711*'16'!AA$16</f>
        <v>-0.49676349511255546</v>
      </c>
      <c r="L711">
        <f>'16'!$A711*'16'!AB$1+'16'!$B711*'16'!AB$2+'16'!$C711*'16'!AB$3+'16'!$D711*'16'!AB$4+'16'!$E711*'16'!AB$5+'16'!$F711*'16'!AB$6+'16'!$G711*'16'!AB$7+'16'!$H711*'16'!AB$8+'16'!$I711*'16'!AB$9+'16'!$J711*'16'!AB$10+'16'!$K711*'16'!AB$11+'16'!$L711*'16'!AB$12+'16'!$M711*'16'!AB$13+'16'!$N711*'16'!AB$14+'16'!$O711*'16'!AB$15+'16'!$P711*'16'!AB$16</f>
        <v>0.81960367442286519</v>
      </c>
      <c r="M711">
        <f>'16'!$A711*'16'!AC$1+'16'!$B711*'16'!AC$2+'16'!$C711*'16'!AC$3+'16'!$D711*'16'!AC$4+'16'!$E711*'16'!AC$5+'16'!$F711*'16'!AC$6+'16'!$G711*'16'!AC$7+'16'!$H711*'16'!AC$8+'16'!$I711*'16'!AC$9+'16'!$J711*'16'!AC$10+'16'!$K711*'16'!AC$11+'16'!$L711*'16'!AC$12+'16'!$M711*'16'!AC$13+'16'!$N711*'16'!AC$14+'16'!$O711*'16'!AC$15+'16'!$P711*'16'!AC$16</f>
        <v>0.46729348333599158</v>
      </c>
      <c r="N711">
        <f>'16'!$A711*'16'!AD$1+'16'!$B711*'16'!AD$2+'16'!$C711*'16'!AD$3+'16'!$D711*'16'!AD$4+'16'!$E711*'16'!AD$5+'16'!$F711*'16'!AD$6+'16'!$G711*'16'!AD$7+'16'!$H711*'16'!AD$8+'16'!$I711*'16'!AD$9+'16'!$J711*'16'!AD$10+'16'!$K711*'16'!AD$11+'16'!$L711*'16'!AD$12+'16'!$M711*'16'!AD$13+'16'!$N711*'16'!AD$14+'16'!$O711*'16'!AD$15+'16'!$P711*'16'!AD$16</f>
        <v>0.4081226597628424</v>
      </c>
      <c r="O711">
        <f>'16'!$A711*'16'!AE$1+'16'!$B711*'16'!AE$2+'16'!$C711*'16'!AE$3+'16'!$D711*'16'!AE$4+'16'!$E711*'16'!AE$5+'16'!$F711*'16'!AE$6+'16'!$G711*'16'!AE$7+'16'!$H711*'16'!AE$8+'16'!$I711*'16'!AE$9+'16'!$J711*'16'!AE$10+'16'!$K711*'16'!AE$11+'16'!$L711*'16'!AE$12+'16'!$M711*'16'!AE$13+'16'!$N711*'16'!AE$14+'16'!$O711*'16'!AE$15+'16'!$P711*'16'!AE$16</f>
        <v>1.0862217509875314</v>
      </c>
      <c r="P711">
        <f>'16'!$A711*'16'!AF$1+'16'!$B711*'16'!AF$2+'16'!$C711*'16'!AF$3+'16'!$D711*'16'!AF$4+'16'!$E711*'16'!AF$5+'16'!$F711*'16'!AF$6+'16'!$G711*'16'!AF$7+'16'!$H711*'16'!AF$8+'16'!$I711*'16'!AF$9+'16'!$J711*'16'!AF$10+'16'!$K711*'16'!AF$11+'16'!$L711*'16'!AF$12+'16'!$M711*'16'!AF$13+'16'!$N711*'16'!AF$14+'16'!$O711*'16'!AF$15+'16'!$P711*'16'!AF$16</f>
        <v>0.55295190527392024</v>
      </c>
    </row>
    <row r="712" spans="1:16" x14ac:dyDescent="0.2">
      <c r="A712">
        <f>'16'!$A712*'16'!Q$1+'16'!$B712*'16'!Q$2+'16'!$C712*'16'!Q$3+'16'!$D712*'16'!Q$4+'16'!$E712*'16'!Q$5+'16'!$F712*'16'!Q$6+'16'!$G712*'16'!Q$7+'16'!$H712*'16'!Q$8+'16'!$I712*'16'!Q$9+'16'!$J712*'16'!Q$10+'16'!$K712*'16'!Q$11+'16'!$L712*'16'!Q$12+'16'!$M712*'16'!Q$13+'16'!$N712*'16'!Q$14+'16'!$O712*'16'!Q$15+'16'!$P712*'16'!Q$16</f>
        <v>0.94742777545047341</v>
      </c>
      <c r="B712">
        <f>'16'!$A712*'16'!R$1+'16'!$B712*'16'!R$2+'16'!$C712*'16'!R$3+'16'!$D712*'16'!R$4+'16'!$E712*'16'!R$5+'16'!$F712*'16'!R$6+'16'!$G712*'16'!R$7+'16'!$H712*'16'!R$8+'16'!$I712*'16'!R$9+'16'!$J712*'16'!R$10+'16'!$K712*'16'!R$11+'16'!$L712*'16'!R$12+'16'!$M712*'16'!R$13+'16'!$N712*'16'!R$14+'16'!$O712*'16'!R$15+'16'!$P712*'16'!R$16</f>
        <v>-0.47879041857682758</v>
      </c>
      <c r="C712">
        <f>'16'!$A712*'16'!S$1+'16'!$B712*'16'!S$2+'16'!$C712*'16'!S$3+'16'!$D712*'16'!S$4+'16'!$E712*'16'!S$5+'16'!$F712*'16'!S$6+'16'!$G712*'16'!S$7+'16'!$H712*'16'!S$8+'16'!$I712*'16'!S$9+'16'!$J712*'16'!S$10+'16'!$K712*'16'!S$11+'16'!$L712*'16'!S$12+'16'!$M712*'16'!S$13+'16'!$N712*'16'!S$14+'16'!$O712*'16'!S$15+'16'!$P712*'16'!S$16</f>
        <v>8.2630697416608931E-2</v>
      </c>
      <c r="D712">
        <f>'16'!$A712*'16'!T$1+'16'!$B712*'16'!T$2+'16'!$C712*'16'!T$3+'16'!$D712*'16'!T$4+'16'!$E712*'16'!T$5+'16'!$F712*'16'!T$6+'16'!$G712*'16'!T$7+'16'!$H712*'16'!T$8+'16'!$I712*'16'!T$9+'16'!$J712*'16'!T$10+'16'!$K712*'16'!T$11+'16'!$L712*'16'!T$12+'16'!$M712*'16'!T$13+'16'!$N712*'16'!T$14+'16'!$O712*'16'!T$15+'16'!$P712*'16'!T$16</f>
        <v>-6.355419544606189E-2</v>
      </c>
      <c r="E712">
        <f>'16'!$A712*'16'!U$1+'16'!$B712*'16'!U$2+'16'!$C712*'16'!U$3+'16'!$D712*'16'!U$4+'16'!$E712*'16'!U$5+'16'!$F712*'16'!U$6+'16'!$G712*'16'!U$7+'16'!$H712*'16'!U$8+'16'!$I712*'16'!U$9+'16'!$J712*'16'!U$10+'16'!$K712*'16'!U$11+'16'!$L712*'16'!U$12+'16'!$M712*'16'!U$13+'16'!$N712*'16'!U$14+'16'!$O712*'16'!U$15+'16'!$P712*'16'!U$16</f>
        <v>0.96161393522293914</v>
      </c>
      <c r="F712">
        <f>'16'!$A712*'16'!V$1+'16'!$B712*'16'!V$2+'16'!$C712*'16'!V$3+'16'!$D712*'16'!V$4+'16'!$E712*'16'!V$5+'16'!$F712*'16'!V$6+'16'!$G712*'16'!V$7+'16'!$H712*'16'!V$8+'16'!$I712*'16'!V$9+'16'!$J712*'16'!V$10+'16'!$K712*'16'!V$11+'16'!$L712*'16'!V$12+'16'!$M712*'16'!V$13+'16'!$N712*'16'!V$14+'16'!$O712*'16'!V$15+'16'!$P712*'16'!V$16</f>
        <v>0.15961916761169567</v>
      </c>
      <c r="G712">
        <f>'16'!$A712*'16'!W$1+'16'!$B712*'16'!W$2+'16'!$C712*'16'!W$3+'16'!$D712*'16'!W$4+'16'!$E712*'16'!W$5+'16'!$F712*'16'!W$6+'16'!$G712*'16'!W$7+'16'!$H712*'16'!W$8+'16'!$I712*'16'!W$9+'16'!$J712*'16'!W$10+'16'!$K712*'16'!W$11+'16'!$L712*'16'!W$12+'16'!$M712*'16'!W$13+'16'!$N712*'16'!W$14+'16'!$O712*'16'!W$15+'16'!$P712*'16'!W$16</f>
        <v>-0.37384919754218471</v>
      </c>
      <c r="H712">
        <f>'16'!$A712*'16'!X$1+'16'!$B712*'16'!X$2+'16'!$C712*'16'!X$3+'16'!$D712*'16'!X$4+'16'!$E712*'16'!X$5+'16'!$F712*'16'!X$6+'16'!$G712*'16'!X$7+'16'!$H712*'16'!X$8+'16'!$I712*'16'!X$9+'16'!$J712*'16'!X$10+'16'!$K712*'16'!X$11+'16'!$L712*'16'!X$12+'16'!$M712*'16'!X$13+'16'!$N712*'16'!X$14+'16'!$O712*'16'!X$15+'16'!$P712*'16'!X$16</f>
        <v>0.34048707436343773</v>
      </c>
      <c r="I712">
        <f>'16'!$A712*'16'!Y$1+'16'!$B712*'16'!Y$2+'16'!$C712*'16'!Y$3+'16'!$D712*'16'!Y$4+'16'!$E712*'16'!Y$5+'16'!$F712*'16'!Y$6+'16'!$G712*'16'!Y$7+'16'!$H712*'16'!Y$8+'16'!$I712*'16'!Y$9+'16'!$J712*'16'!Y$10+'16'!$K712*'16'!Y$11+'16'!$L712*'16'!Y$12+'16'!$M712*'16'!Y$13+'16'!$N712*'16'!Y$14+'16'!$O712*'16'!Y$15+'16'!$P712*'16'!Y$16</f>
        <v>-1.2782088220497333E-3</v>
      </c>
      <c r="J712">
        <f>'16'!$A712*'16'!Z$1+'16'!$B712*'16'!Z$2+'16'!$C712*'16'!Z$3+'16'!$D712*'16'!Z$4+'16'!$E712*'16'!Z$5+'16'!$F712*'16'!Z$6+'16'!$G712*'16'!Z$7+'16'!$H712*'16'!Z$8+'16'!$I712*'16'!Z$9+'16'!$J712*'16'!Z$10+'16'!$K712*'16'!Z$11+'16'!$L712*'16'!Z$12+'16'!$M712*'16'!Z$13+'16'!$N712*'16'!Z$14+'16'!$O712*'16'!Z$15+'16'!$P712*'16'!Z$16</f>
        <v>0.41681503618876037</v>
      </c>
      <c r="K712">
        <f>'16'!$A712*'16'!AA$1+'16'!$B712*'16'!AA$2+'16'!$C712*'16'!AA$3+'16'!$D712*'16'!AA$4+'16'!$E712*'16'!AA$5+'16'!$F712*'16'!AA$6+'16'!$G712*'16'!AA$7+'16'!$H712*'16'!AA$8+'16'!$I712*'16'!AA$9+'16'!$J712*'16'!AA$10+'16'!$K712*'16'!AA$11+'16'!$L712*'16'!AA$12+'16'!$M712*'16'!AA$13+'16'!$N712*'16'!AA$14+'16'!$O712*'16'!AA$15+'16'!$P712*'16'!AA$16</f>
        <v>-0.50666182548402294</v>
      </c>
      <c r="L712">
        <f>'16'!$A712*'16'!AB$1+'16'!$B712*'16'!AB$2+'16'!$C712*'16'!AB$3+'16'!$D712*'16'!AB$4+'16'!$E712*'16'!AB$5+'16'!$F712*'16'!AB$6+'16'!$G712*'16'!AB$7+'16'!$H712*'16'!AB$8+'16'!$I712*'16'!AB$9+'16'!$J712*'16'!AB$10+'16'!$K712*'16'!AB$11+'16'!$L712*'16'!AB$12+'16'!$M712*'16'!AB$13+'16'!$N712*'16'!AB$14+'16'!$O712*'16'!AB$15+'16'!$P712*'16'!AB$16</f>
        <v>0.82816690670638293</v>
      </c>
      <c r="M712">
        <f>'16'!$A712*'16'!AC$1+'16'!$B712*'16'!AC$2+'16'!$C712*'16'!AC$3+'16'!$D712*'16'!AC$4+'16'!$E712*'16'!AC$5+'16'!$F712*'16'!AC$6+'16'!$G712*'16'!AC$7+'16'!$H712*'16'!AC$8+'16'!$I712*'16'!AC$9+'16'!$J712*'16'!AC$10+'16'!$K712*'16'!AC$11+'16'!$L712*'16'!AC$12+'16'!$M712*'16'!AC$13+'16'!$N712*'16'!AC$14+'16'!$O712*'16'!AC$15+'16'!$P712*'16'!AC$16</f>
        <v>0.48613746762982107</v>
      </c>
      <c r="N712">
        <f>'16'!$A712*'16'!AD$1+'16'!$B712*'16'!AD$2+'16'!$C712*'16'!AD$3+'16'!$D712*'16'!AD$4+'16'!$E712*'16'!AD$5+'16'!$F712*'16'!AD$6+'16'!$G712*'16'!AD$7+'16'!$H712*'16'!AD$8+'16'!$I712*'16'!AD$9+'16'!$J712*'16'!AD$10+'16'!$K712*'16'!AD$11+'16'!$L712*'16'!AD$12+'16'!$M712*'16'!AD$13+'16'!$N712*'16'!AD$14+'16'!$O712*'16'!AD$15+'16'!$P712*'16'!AD$16</f>
        <v>0.40130716091237928</v>
      </c>
      <c r="O712">
        <f>'16'!$A712*'16'!AE$1+'16'!$B712*'16'!AE$2+'16'!$C712*'16'!AE$3+'16'!$D712*'16'!AE$4+'16'!$E712*'16'!AE$5+'16'!$F712*'16'!AE$6+'16'!$G712*'16'!AE$7+'16'!$H712*'16'!AE$8+'16'!$I712*'16'!AE$9+'16'!$J712*'16'!AE$10+'16'!$K712*'16'!AE$11+'16'!$L712*'16'!AE$12+'16'!$M712*'16'!AE$13+'16'!$N712*'16'!AE$14+'16'!$O712*'16'!AE$15+'16'!$P712*'16'!AE$16</f>
        <v>1.0837272954006143</v>
      </c>
      <c r="P712">
        <f>'16'!$A712*'16'!AF$1+'16'!$B712*'16'!AF$2+'16'!$C712*'16'!AF$3+'16'!$D712*'16'!AF$4+'16'!$E712*'16'!AF$5+'16'!$F712*'16'!AF$6+'16'!$G712*'16'!AF$7+'16'!$H712*'16'!AF$8+'16'!$I712*'16'!AF$9+'16'!$J712*'16'!AF$10+'16'!$K712*'16'!AF$11+'16'!$L712*'16'!AF$12+'16'!$M712*'16'!AF$13+'16'!$N712*'16'!AF$14+'16'!$O712*'16'!AF$15+'16'!$P712*'16'!AF$16</f>
        <v>0.5506415148964745</v>
      </c>
    </row>
    <row r="713" spans="1:16" x14ac:dyDescent="0.2">
      <c r="A713">
        <f>'16'!$A713*'16'!Q$1+'16'!$B713*'16'!Q$2+'16'!$C713*'16'!Q$3+'16'!$D713*'16'!Q$4+'16'!$E713*'16'!Q$5+'16'!$F713*'16'!Q$6+'16'!$G713*'16'!Q$7+'16'!$H713*'16'!Q$8+'16'!$I713*'16'!Q$9+'16'!$J713*'16'!Q$10+'16'!$K713*'16'!Q$11+'16'!$L713*'16'!Q$12+'16'!$M713*'16'!Q$13+'16'!$N713*'16'!Q$14+'16'!$O713*'16'!Q$15+'16'!$P713*'16'!Q$16</f>
        <v>0.85449808942385763</v>
      </c>
      <c r="B713">
        <f>'16'!$A713*'16'!R$1+'16'!$B713*'16'!R$2+'16'!$C713*'16'!R$3+'16'!$D713*'16'!R$4+'16'!$E713*'16'!R$5+'16'!$F713*'16'!R$6+'16'!$G713*'16'!R$7+'16'!$H713*'16'!R$8+'16'!$I713*'16'!R$9+'16'!$J713*'16'!R$10+'16'!$K713*'16'!R$11+'16'!$L713*'16'!R$12+'16'!$M713*'16'!R$13+'16'!$N713*'16'!R$14+'16'!$O713*'16'!R$15+'16'!$P713*'16'!R$16</f>
        <v>-0.46076155822708581</v>
      </c>
      <c r="C713">
        <f>'16'!$A713*'16'!S$1+'16'!$B713*'16'!S$2+'16'!$C713*'16'!S$3+'16'!$D713*'16'!S$4+'16'!$E713*'16'!S$5+'16'!$F713*'16'!S$6+'16'!$G713*'16'!S$7+'16'!$H713*'16'!S$8+'16'!$I713*'16'!S$9+'16'!$J713*'16'!S$10+'16'!$K713*'16'!S$11+'16'!$L713*'16'!S$12+'16'!$M713*'16'!S$13+'16'!$N713*'16'!S$14+'16'!$O713*'16'!S$15+'16'!$P713*'16'!S$16</f>
        <v>-4.7097701482160186E-2</v>
      </c>
      <c r="D713">
        <f>'16'!$A713*'16'!T$1+'16'!$B713*'16'!T$2+'16'!$C713*'16'!T$3+'16'!$D713*'16'!T$4+'16'!$E713*'16'!T$5+'16'!$F713*'16'!T$6+'16'!$G713*'16'!T$7+'16'!$H713*'16'!T$8+'16'!$I713*'16'!T$9+'16'!$J713*'16'!T$10+'16'!$K713*'16'!T$11+'16'!$L713*'16'!T$12+'16'!$M713*'16'!T$13+'16'!$N713*'16'!T$14+'16'!$O713*'16'!T$15+'16'!$P713*'16'!T$16</f>
        <v>-3.6152301425202357E-2</v>
      </c>
      <c r="E713">
        <f>'16'!$A713*'16'!U$1+'16'!$B713*'16'!U$2+'16'!$C713*'16'!U$3+'16'!$D713*'16'!U$4+'16'!$E713*'16'!U$5+'16'!$F713*'16'!U$6+'16'!$G713*'16'!U$7+'16'!$H713*'16'!U$8+'16'!$I713*'16'!U$9+'16'!$J713*'16'!U$10+'16'!$K713*'16'!U$11+'16'!$L713*'16'!U$12+'16'!$M713*'16'!U$13+'16'!$N713*'16'!U$14+'16'!$O713*'16'!U$15+'16'!$P713*'16'!U$16</f>
        <v>0.94457716065564368</v>
      </c>
      <c r="F713">
        <f>'16'!$A713*'16'!V$1+'16'!$B713*'16'!V$2+'16'!$C713*'16'!V$3+'16'!$D713*'16'!V$4+'16'!$E713*'16'!V$5+'16'!$F713*'16'!V$6+'16'!$G713*'16'!V$7+'16'!$H713*'16'!V$8+'16'!$I713*'16'!V$9+'16'!$J713*'16'!V$10+'16'!$K713*'16'!V$11+'16'!$L713*'16'!V$12+'16'!$M713*'16'!V$13+'16'!$N713*'16'!V$14+'16'!$O713*'16'!V$15+'16'!$P713*'16'!V$16</f>
        <v>0.10503002283521473</v>
      </c>
      <c r="G713">
        <f>'16'!$A713*'16'!W$1+'16'!$B713*'16'!W$2+'16'!$C713*'16'!W$3+'16'!$D713*'16'!W$4+'16'!$E713*'16'!W$5+'16'!$F713*'16'!W$6+'16'!$G713*'16'!W$7+'16'!$H713*'16'!W$8+'16'!$I713*'16'!W$9+'16'!$J713*'16'!W$10+'16'!$K713*'16'!W$11+'16'!$L713*'16'!W$12+'16'!$M713*'16'!W$13+'16'!$N713*'16'!W$14+'16'!$O713*'16'!W$15+'16'!$P713*'16'!W$16</f>
        <v>-0.36518137985536225</v>
      </c>
      <c r="H713">
        <f>'16'!$A713*'16'!X$1+'16'!$B713*'16'!X$2+'16'!$C713*'16'!X$3+'16'!$D713*'16'!X$4+'16'!$E713*'16'!X$5+'16'!$F713*'16'!X$6+'16'!$G713*'16'!X$7+'16'!$H713*'16'!X$8+'16'!$I713*'16'!X$9+'16'!$J713*'16'!X$10+'16'!$K713*'16'!X$11+'16'!$L713*'16'!X$12+'16'!$M713*'16'!X$13+'16'!$N713*'16'!X$14+'16'!$O713*'16'!X$15+'16'!$P713*'16'!X$16</f>
        <v>0.34575025444997415</v>
      </c>
      <c r="I713">
        <f>'16'!$A713*'16'!Y$1+'16'!$B713*'16'!Y$2+'16'!$C713*'16'!Y$3+'16'!$D713*'16'!Y$4+'16'!$E713*'16'!Y$5+'16'!$F713*'16'!Y$6+'16'!$G713*'16'!Y$7+'16'!$H713*'16'!Y$8+'16'!$I713*'16'!Y$9+'16'!$J713*'16'!Y$10+'16'!$K713*'16'!Y$11+'16'!$L713*'16'!Y$12+'16'!$M713*'16'!Y$13+'16'!$N713*'16'!Y$14+'16'!$O713*'16'!Y$15+'16'!$P713*'16'!Y$16</f>
        <v>1.3615239153305047E-2</v>
      </c>
      <c r="J713">
        <f>'16'!$A713*'16'!Z$1+'16'!$B713*'16'!Z$2+'16'!$C713*'16'!Z$3+'16'!$D713*'16'!Z$4+'16'!$E713*'16'!Z$5+'16'!$F713*'16'!Z$6+'16'!$G713*'16'!Z$7+'16'!$H713*'16'!Z$8+'16'!$I713*'16'!Z$9+'16'!$J713*'16'!Z$10+'16'!$K713*'16'!Z$11+'16'!$L713*'16'!Z$12+'16'!$M713*'16'!Z$13+'16'!$N713*'16'!Z$14+'16'!$O713*'16'!Z$15+'16'!$P713*'16'!Z$16</f>
        <v>0.38983816324741899</v>
      </c>
      <c r="K713">
        <f>'16'!$A713*'16'!AA$1+'16'!$B713*'16'!AA$2+'16'!$C713*'16'!AA$3+'16'!$D713*'16'!AA$4+'16'!$E713*'16'!AA$5+'16'!$F713*'16'!AA$6+'16'!$G713*'16'!AA$7+'16'!$H713*'16'!AA$8+'16'!$I713*'16'!AA$9+'16'!$J713*'16'!AA$10+'16'!$K713*'16'!AA$11+'16'!$L713*'16'!AA$12+'16'!$M713*'16'!AA$13+'16'!$N713*'16'!AA$14+'16'!$O713*'16'!AA$15+'16'!$P713*'16'!AA$16</f>
        <v>-0.51241678189068318</v>
      </c>
      <c r="L713">
        <f>'16'!$A713*'16'!AB$1+'16'!$B713*'16'!AB$2+'16'!$C713*'16'!AB$3+'16'!$D713*'16'!AB$4+'16'!$E713*'16'!AB$5+'16'!$F713*'16'!AB$6+'16'!$G713*'16'!AB$7+'16'!$H713*'16'!AB$8+'16'!$I713*'16'!AB$9+'16'!$J713*'16'!AB$10+'16'!$K713*'16'!AB$11+'16'!$L713*'16'!AB$12+'16'!$M713*'16'!AB$13+'16'!$N713*'16'!AB$14+'16'!$O713*'16'!AB$15+'16'!$P713*'16'!AB$16</f>
        <v>0.84713138165608448</v>
      </c>
      <c r="M713">
        <f>'16'!$A713*'16'!AC$1+'16'!$B713*'16'!AC$2+'16'!$C713*'16'!AC$3+'16'!$D713*'16'!AC$4+'16'!$E713*'16'!AC$5+'16'!$F713*'16'!AC$6+'16'!$G713*'16'!AC$7+'16'!$H713*'16'!AC$8+'16'!$I713*'16'!AC$9+'16'!$J713*'16'!AC$10+'16'!$K713*'16'!AC$11+'16'!$L713*'16'!AC$12+'16'!$M713*'16'!AC$13+'16'!$N713*'16'!AC$14+'16'!$O713*'16'!AC$15+'16'!$P713*'16'!AC$16</f>
        <v>0.51227681802172997</v>
      </c>
      <c r="N713">
        <f>'16'!$A713*'16'!AD$1+'16'!$B713*'16'!AD$2+'16'!$C713*'16'!AD$3+'16'!$D713*'16'!AD$4+'16'!$E713*'16'!AD$5+'16'!$F713*'16'!AD$6+'16'!$G713*'16'!AD$7+'16'!$H713*'16'!AD$8+'16'!$I713*'16'!AD$9+'16'!$J713*'16'!AD$10+'16'!$K713*'16'!AD$11+'16'!$L713*'16'!AD$12+'16'!$M713*'16'!AD$13+'16'!$N713*'16'!AD$14+'16'!$O713*'16'!AD$15+'16'!$P713*'16'!AD$16</f>
        <v>0.39059369794436405</v>
      </c>
      <c r="O713">
        <f>'16'!$A713*'16'!AE$1+'16'!$B713*'16'!AE$2+'16'!$C713*'16'!AE$3+'16'!$D713*'16'!AE$4+'16'!$E713*'16'!AE$5+'16'!$F713*'16'!AE$6+'16'!$G713*'16'!AE$7+'16'!$H713*'16'!AE$8+'16'!$I713*'16'!AE$9+'16'!$J713*'16'!AE$10+'16'!$K713*'16'!AE$11+'16'!$L713*'16'!AE$12+'16'!$M713*'16'!AE$13+'16'!$N713*'16'!AE$14+'16'!$O713*'16'!AE$15+'16'!$P713*'16'!AE$16</f>
        <v>1.0800206571140667</v>
      </c>
      <c r="P713">
        <f>'16'!$A713*'16'!AF$1+'16'!$B713*'16'!AF$2+'16'!$C713*'16'!AF$3+'16'!$D713*'16'!AF$4+'16'!$E713*'16'!AF$5+'16'!$F713*'16'!AF$6+'16'!$G713*'16'!AF$7+'16'!$H713*'16'!AF$8+'16'!$I713*'16'!AF$9+'16'!$J713*'16'!AF$10+'16'!$K713*'16'!AF$11+'16'!$L713*'16'!AF$12+'16'!$M713*'16'!AF$13+'16'!$N713*'16'!AF$14+'16'!$O713*'16'!AF$15+'16'!$P713*'16'!AF$16</f>
        <v>0.5474470564207049</v>
      </c>
    </row>
    <row r="714" spans="1:16" x14ac:dyDescent="0.2">
      <c r="A714">
        <f>'16'!$A714*'16'!Q$1+'16'!$B714*'16'!Q$2+'16'!$C714*'16'!Q$3+'16'!$D714*'16'!Q$4+'16'!$E714*'16'!Q$5+'16'!$F714*'16'!Q$6+'16'!$G714*'16'!Q$7+'16'!$H714*'16'!Q$8+'16'!$I714*'16'!Q$9+'16'!$J714*'16'!Q$10+'16'!$K714*'16'!Q$11+'16'!$L714*'16'!Q$12+'16'!$M714*'16'!Q$13+'16'!$N714*'16'!Q$14+'16'!$O714*'16'!Q$15+'16'!$P714*'16'!Q$16</f>
        <v>1.0567508719305641</v>
      </c>
      <c r="B714">
        <f>'16'!$A714*'16'!R$1+'16'!$B714*'16'!R$2+'16'!$C714*'16'!R$3+'16'!$D714*'16'!R$4+'16'!$E714*'16'!R$5+'16'!$F714*'16'!R$6+'16'!$G714*'16'!R$7+'16'!$H714*'16'!R$8+'16'!$I714*'16'!R$9+'16'!$J714*'16'!R$10+'16'!$K714*'16'!R$11+'16'!$L714*'16'!R$12+'16'!$M714*'16'!R$13+'16'!$N714*'16'!R$14+'16'!$O714*'16'!R$15+'16'!$P714*'16'!R$16</f>
        <v>-0.53698361818089591</v>
      </c>
      <c r="C714">
        <f>'16'!$A714*'16'!S$1+'16'!$B714*'16'!S$2+'16'!$C714*'16'!S$3+'16'!$D714*'16'!S$4+'16'!$E714*'16'!S$5+'16'!$F714*'16'!S$6+'16'!$G714*'16'!S$7+'16'!$H714*'16'!S$8+'16'!$I714*'16'!S$9+'16'!$J714*'16'!S$10+'16'!$K714*'16'!S$11+'16'!$L714*'16'!S$12+'16'!$M714*'16'!S$13+'16'!$N714*'16'!S$14+'16'!$O714*'16'!S$15+'16'!$P714*'16'!S$16</f>
        <v>0.20219874409846861</v>
      </c>
      <c r="D714">
        <f>'16'!$A714*'16'!T$1+'16'!$B714*'16'!T$2+'16'!$C714*'16'!T$3+'16'!$D714*'16'!T$4+'16'!$E714*'16'!T$5+'16'!$F714*'16'!T$6+'16'!$G714*'16'!T$7+'16'!$H714*'16'!T$8+'16'!$I714*'16'!T$9+'16'!$J714*'16'!T$10+'16'!$K714*'16'!T$11+'16'!$L714*'16'!T$12+'16'!$M714*'16'!T$13+'16'!$N714*'16'!T$14+'16'!$O714*'16'!T$15+'16'!$P714*'16'!T$16</f>
        <v>0.16241410202548093</v>
      </c>
      <c r="E714">
        <f>'16'!$A714*'16'!U$1+'16'!$B714*'16'!U$2+'16'!$C714*'16'!U$3+'16'!$D714*'16'!U$4+'16'!$E714*'16'!U$5+'16'!$F714*'16'!U$6+'16'!$G714*'16'!U$7+'16'!$H714*'16'!U$8+'16'!$I714*'16'!U$9+'16'!$J714*'16'!U$10+'16'!$K714*'16'!U$11+'16'!$L714*'16'!U$12+'16'!$M714*'16'!U$13+'16'!$N714*'16'!U$14+'16'!$O714*'16'!U$15+'16'!$P714*'16'!U$16</f>
        <v>1.1856577903175238</v>
      </c>
      <c r="F714">
        <f>'16'!$A714*'16'!V$1+'16'!$B714*'16'!V$2+'16'!$C714*'16'!V$3+'16'!$D714*'16'!V$4+'16'!$E714*'16'!V$5+'16'!$F714*'16'!V$6+'16'!$G714*'16'!V$7+'16'!$H714*'16'!V$8+'16'!$I714*'16'!V$9+'16'!$J714*'16'!V$10+'16'!$K714*'16'!V$11+'16'!$L714*'16'!V$12+'16'!$M714*'16'!V$13+'16'!$N714*'16'!V$14+'16'!$O714*'16'!V$15+'16'!$P714*'16'!V$16</f>
        <v>5.7000311876510168E-2</v>
      </c>
      <c r="G714">
        <f>'16'!$A714*'16'!W$1+'16'!$B714*'16'!W$2+'16'!$C714*'16'!W$3+'16'!$D714*'16'!W$4+'16'!$E714*'16'!W$5+'16'!$F714*'16'!W$6+'16'!$G714*'16'!W$7+'16'!$H714*'16'!W$8+'16'!$I714*'16'!W$9+'16'!$J714*'16'!W$10+'16'!$K714*'16'!W$11+'16'!$L714*'16'!W$12+'16'!$M714*'16'!W$13+'16'!$N714*'16'!W$14+'16'!$O714*'16'!W$15+'16'!$P714*'16'!W$16</f>
        <v>-0.18502589118605903</v>
      </c>
      <c r="H714">
        <f>'16'!$A714*'16'!X$1+'16'!$B714*'16'!X$2+'16'!$C714*'16'!X$3+'16'!$D714*'16'!X$4+'16'!$E714*'16'!X$5+'16'!$F714*'16'!X$6+'16'!$G714*'16'!X$7+'16'!$H714*'16'!X$8+'16'!$I714*'16'!X$9+'16'!$J714*'16'!X$10+'16'!$K714*'16'!X$11+'16'!$L714*'16'!X$12+'16'!$M714*'16'!X$13+'16'!$N714*'16'!X$14+'16'!$O714*'16'!X$15+'16'!$P714*'16'!X$16</f>
        <v>-7.3731649035105679E-2</v>
      </c>
      <c r="I714">
        <f>'16'!$A714*'16'!Y$1+'16'!$B714*'16'!Y$2+'16'!$C714*'16'!Y$3+'16'!$D714*'16'!Y$4+'16'!$E714*'16'!Y$5+'16'!$F714*'16'!Y$6+'16'!$G714*'16'!Y$7+'16'!$H714*'16'!Y$8+'16'!$I714*'16'!Y$9+'16'!$J714*'16'!Y$10+'16'!$K714*'16'!Y$11+'16'!$L714*'16'!Y$12+'16'!$M714*'16'!Y$13+'16'!$N714*'16'!Y$14+'16'!$O714*'16'!Y$15+'16'!$P714*'16'!Y$16</f>
        <v>0.27436416380874862</v>
      </c>
      <c r="J714">
        <f>'16'!$A714*'16'!Z$1+'16'!$B714*'16'!Z$2+'16'!$C714*'16'!Z$3+'16'!$D714*'16'!Z$4+'16'!$E714*'16'!Z$5+'16'!$F714*'16'!Z$6+'16'!$G714*'16'!Z$7+'16'!$H714*'16'!Z$8+'16'!$I714*'16'!Z$9+'16'!$J714*'16'!Z$10+'16'!$K714*'16'!Z$11+'16'!$L714*'16'!Z$12+'16'!$M714*'16'!Z$13+'16'!$N714*'16'!Z$14+'16'!$O714*'16'!Z$15+'16'!$P714*'16'!Z$16</f>
        <v>0.31355536425293473</v>
      </c>
      <c r="K714">
        <f>'16'!$A714*'16'!AA$1+'16'!$B714*'16'!AA$2+'16'!$C714*'16'!AA$3+'16'!$D714*'16'!AA$4+'16'!$E714*'16'!AA$5+'16'!$F714*'16'!AA$6+'16'!$G714*'16'!AA$7+'16'!$H714*'16'!AA$8+'16'!$I714*'16'!AA$9+'16'!$J714*'16'!AA$10+'16'!$K714*'16'!AA$11+'16'!$L714*'16'!AA$12+'16'!$M714*'16'!AA$13+'16'!$N714*'16'!AA$14+'16'!$O714*'16'!AA$15+'16'!$P714*'16'!AA$16</f>
        <v>-0.47792504985447176</v>
      </c>
      <c r="L714">
        <f>'16'!$A714*'16'!AB$1+'16'!$B714*'16'!AB$2+'16'!$C714*'16'!AB$3+'16'!$D714*'16'!AB$4+'16'!$E714*'16'!AB$5+'16'!$F714*'16'!AB$6+'16'!$G714*'16'!AB$7+'16'!$H714*'16'!AB$8+'16'!$I714*'16'!AB$9+'16'!$J714*'16'!AB$10+'16'!$K714*'16'!AB$11+'16'!$L714*'16'!AB$12+'16'!$M714*'16'!AB$13+'16'!$N714*'16'!AB$14+'16'!$O714*'16'!AB$15+'16'!$P714*'16'!AB$16</f>
        <v>0.83923795173206384</v>
      </c>
      <c r="M714">
        <f>'16'!$A714*'16'!AC$1+'16'!$B714*'16'!AC$2+'16'!$C714*'16'!AC$3+'16'!$D714*'16'!AC$4+'16'!$E714*'16'!AC$5+'16'!$F714*'16'!AC$6+'16'!$G714*'16'!AC$7+'16'!$H714*'16'!AC$8+'16'!$I714*'16'!AC$9+'16'!$J714*'16'!AC$10+'16'!$K714*'16'!AC$11+'16'!$L714*'16'!AC$12+'16'!$M714*'16'!AC$13+'16'!$N714*'16'!AC$14+'16'!$O714*'16'!AC$15+'16'!$P714*'16'!AC$16</f>
        <v>0.39757475160202471</v>
      </c>
      <c r="N714">
        <f>'16'!$A714*'16'!AD$1+'16'!$B714*'16'!AD$2+'16'!$C714*'16'!AD$3+'16'!$D714*'16'!AD$4+'16'!$E714*'16'!AD$5+'16'!$F714*'16'!AD$6+'16'!$G714*'16'!AD$7+'16'!$H714*'16'!AD$8+'16'!$I714*'16'!AD$9+'16'!$J714*'16'!AD$10+'16'!$K714*'16'!AD$11+'16'!$L714*'16'!AD$12+'16'!$M714*'16'!AD$13+'16'!$N714*'16'!AD$14+'16'!$O714*'16'!AD$15+'16'!$P714*'16'!AD$16</f>
        <v>0.39746089667334789</v>
      </c>
      <c r="O714">
        <f>'16'!$A714*'16'!AE$1+'16'!$B714*'16'!AE$2+'16'!$C714*'16'!AE$3+'16'!$D714*'16'!AE$4+'16'!$E714*'16'!AE$5+'16'!$F714*'16'!AE$6+'16'!$G714*'16'!AE$7+'16'!$H714*'16'!AE$8+'16'!$I714*'16'!AE$9+'16'!$J714*'16'!AE$10+'16'!$K714*'16'!AE$11+'16'!$L714*'16'!AE$12+'16'!$M714*'16'!AE$13+'16'!$N714*'16'!AE$14+'16'!$O714*'16'!AE$15+'16'!$P714*'16'!AE$16</f>
        <v>1.0665056691559469</v>
      </c>
      <c r="P714">
        <f>'16'!$A714*'16'!AF$1+'16'!$B714*'16'!AF$2+'16'!$C714*'16'!AF$3+'16'!$D714*'16'!AF$4+'16'!$E714*'16'!AF$5+'16'!$F714*'16'!AF$6+'16'!$G714*'16'!AF$7+'16'!$H714*'16'!AF$8+'16'!$I714*'16'!AF$9+'16'!$J714*'16'!AF$10+'16'!$K714*'16'!AF$11+'16'!$L714*'16'!AF$12+'16'!$M714*'16'!AF$13+'16'!$N714*'16'!AF$14+'16'!$O714*'16'!AF$15+'16'!$P714*'16'!AF$16</f>
        <v>0.52955770110506917</v>
      </c>
    </row>
    <row r="715" spans="1:16" x14ac:dyDescent="0.2">
      <c r="A715">
        <f>'16'!$A715*'16'!Q$1+'16'!$B715*'16'!Q$2+'16'!$C715*'16'!Q$3+'16'!$D715*'16'!Q$4+'16'!$E715*'16'!Q$5+'16'!$F715*'16'!Q$6+'16'!$G715*'16'!Q$7+'16'!$H715*'16'!Q$8+'16'!$I715*'16'!Q$9+'16'!$J715*'16'!Q$10+'16'!$K715*'16'!Q$11+'16'!$L715*'16'!Q$12+'16'!$M715*'16'!Q$13+'16'!$N715*'16'!Q$14+'16'!$O715*'16'!Q$15+'16'!$P715*'16'!Q$16</f>
        <v>1.0198636922003625</v>
      </c>
      <c r="B715">
        <f>'16'!$A715*'16'!R$1+'16'!$B715*'16'!R$2+'16'!$C715*'16'!R$3+'16'!$D715*'16'!R$4+'16'!$E715*'16'!R$5+'16'!$F715*'16'!R$6+'16'!$G715*'16'!R$7+'16'!$H715*'16'!R$8+'16'!$I715*'16'!R$9+'16'!$J715*'16'!R$10+'16'!$K715*'16'!R$11+'16'!$L715*'16'!R$12+'16'!$M715*'16'!R$13+'16'!$N715*'16'!R$14+'16'!$O715*'16'!R$15+'16'!$P715*'16'!R$16</f>
        <v>-0.60213162850711055</v>
      </c>
      <c r="C715">
        <f>'16'!$A715*'16'!S$1+'16'!$B715*'16'!S$2+'16'!$C715*'16'!S$3+'16'!$D715*'16'!S$4+'16'!$E715*'16'!S$5+'16'!$F715*'16'!S$6+'16'!$G715*'16'!S$7+'16'!$H715*'16'!S$8+'16'!$I715*'16'!S$9+'16'!$J715*'16'!S$10+'16'!$K715*'16'!S$11+'16'!$L715*'16'!S$12+'16'!$M715*'16'!S$13+'16'!$N715*'16'!S$14+'16'!$O715*'16'!S$15+'16'!$P715*'16'!S$16</f>
        <v>0.24314549436505209</v>
      </c>
      <c r="D715">
        <f>'16'!$A715*'16'!T$1+'16'!$B715*'16'!T$2+'16'!$C715*'16'!T$3+'16'!$D715*'16'!T$4+'16'!$E715*'16'!T$5+'16'!$F715*'16'!T$6+'16'!$G715*'16'!T$7+'16'!$H715*'16'!T$8+'16'!$I715*'16'!T$9+'16'!$J715*'16'!T$10+'16'!$K715*'16'!T$11+'16'!$L715*'16'!T$12+'16'!$M715*'16'!T$13+'16'!$N715*'16'!T$14+'16'!$O715*'16'!T$15+'16'!$P715*'16'!T$16</f>
        <v>0.16154659731390825</v>
      </c>
      <c r="E715">
        <f>'16'!$A715*'16'!U$1+'16'!$B715*'16'!U$2+'16'!$C715*'16'!U$3+'16'!$D715*'16'!U$4+'16'!$E715*'16'!U$5+'16'!$F715*'16'!U$6+'16'!$G715*'16'!U$7+'16'!$H715*'16'!U$8+'16'!$I715*'16'!U$9+'16'!$J715*'16'!U$10+'16'!$K715*'16'!U$11+'16'!$L715*'16'!U$12+'16'!$M715*'16'!U$13+'16'!$N715*'16'!U$14+'16'!$O715*'16'!U$15+'16'!$P715*'16'!U$16</f>
        <v>1.1928141702806285</v>
      </c>
      <c r="F715">
        <f>'16'!$A715*'16'!V$1+'16'!$B715*'16'!V$2+'16'!$C715*'16'!V$3+'16'!$D715*'16'!V$4+'16'!$E715*'16'!V$5+'16'!$F715*'16'!V$6+'16'!$G715*'16'!V$7+'16'!$H715*'16'!V$8+'16'!$I715*'16'!V$9+'16'!$J715*'16'!V$10+'16'!$K715*'16'!V$11+'16'!$L715*'16'!V$12+'16'!$M715*'16'!V$13+'16'!$N715*'16'!V$14+'16'!$O715*'16'!V$15+'16'!$P715*'16'!V$16</f>
        <v>9.9822173324879082E-2</v>
      </c>
      <c r="G715">
        <f>'16'!$A715*'16'!W$1+'16'!$B715*'16'!W$2+'16'!$C715*'16'!W$3+'16'!$D715*'16'!W$4+'16'!$E715*'16'!W$5+'16'!$F715*'16'!W$6+'16'!$G715*'16'!W$7+'16'!$H715*'16'!W$8+'16'!$I715*'16'!W$9+'16'!$J715*'16'!W$10+'16'!$K715*'16'!W$11+'16'!$L715*'16'!W$12+'16'!$M715*'16'!W$13+'16'!$N715*'16'!W$14+'16'!$O715*'16'!W$15+'16'!$P715*'16'!W$16</f>
        <v>-0.18885066510419479</v>
      </c>
      <c r="H715">
        <f>'16'!$A715*'16'!X$1+'16'!$B715*'16'!X$2+'16'!$C715*'16'!X$3+'16'!$D715*'16'!X$4+'16'!$E715*'16'!X$5+'16'!$F715*'16'!X$6+'16'!$G715*'16'!X$7+'16'!$H715*'16'!X$8+'16'!$I715*'16'!X$9+'16'!$J715*'16'!X$10+'16'!$K715*'16'!X$11+'16'!$L715*'16'!X$12+'16'!$M715*'16'!X$13+'16'!$N715*'16'!X$14+'16'!$O715*'16'!X$15+'16'!$P715*'16'!X$16</f>
        <v>5.3426256613680313E-2</v>
      </c>
      <c r="I715">
        <f>'16'!$A715*'16'!Y$1+'16'!$B715*'16'!Y$2+'16'!$C715*'16'!Y$3+'16'!$D715*'16'!Y$4+'16'!$E715*'16'!Y$5+'16'!$F715*'16'!Y$6+'16'!$G715*'16'!Y$7+'16'!$H715*'16'!Y$8+'16'!$I715*'16'!Y$9+'16'!$J715*'16'!Y$10+'16'!$K715*'16'!Y$11+'16'!$L715*'16'!Y$12+'16'!$M715*'16'!Y$13+'16'!$N715*'16'!Y$14+'16'!$O715*'16'!Y$15+'16'!$P715*'16'!Y$16</f>
        <v>0.27910332242368929</v>
      </c>
      <c r="J715">
        <f>'16'!$A715*'16'!Z$1+'16'!$B715*'16'!Z$2+'16'!$C715*'16'!Z$3+'16'!$D715*'16'!Z$4+'16'!$E715*'16'!Z$5+'16'!$F715*'16'!Z$6+'16'!$G715*'16'!Z$7+'16'!$H715*'16'!Z$8+'16'!$I715*'16'!Z$9+'16'!$J715*'16'!Z$10+'16'!$K715*'16'!Z$11+'16'!$L715*'16'!Z$12+'16'!$M715*'16'!Z$13+'16'!$N715*'16'!Z$14+'16'!$O715*'16'!Z$15+'16'!$P715*'16'!Z$16</f>
        <v>0.37380388411872612</v>
      </c>
      <c r="K715">
        <f>'16'!$A715*'16'!AA$1+'16'!$B715*'16'!AA$2+'16'!$C715*'16'!AA$3+'16'!$D715*'16'!AA$4+'16'!$E715*'16'!AA$5+'16'!$F715*'16'!AA$6+'16'!$G715*'16'!AA$7+'16'!$H715*'16'!AA$8+'16'!$I715*'16'!AA$9+'16'!$J715*'16'!AA$10+'16'!$K715*'16'!AA$11+'16'!$L715*'16'!AA$12+'16'!$M715*'16'!AA$13+'16'!$N715*'16'!AA$14+'16'!$O715*'16'!AA$15+'16'!$P715*'16'!AA$16</f>
        <v>-0.46826888033022018</v>
      </c>
      <c r="L715">
        <f>'16'!$A715*'16'!AB$1+'16'!$B715*'16'!AB$2+'16'!$C715*'16'!AB$3+'16'!$D715*'16'!AB$4+'16'!$E715*'16'!AB$5+'16'!$F715*'16'!AB$6+'16'!$G715*'16'!AB$7+'16'!$H715*'16'!AB$8+'16'!$I715*'16'!AB$9+'16'!$J715*'16'!AB$10+'16'!$K715*'16'!AB$11+'16'!$L715*'16'!AB$12+'16'!$M715*'16'!AB$13+'16'!$N715*'16'!AB$14+'16'!$O715*'16'!AB$15+'16'!$P715*'16'!AB$16</f>
        <v>0.8230849025159318</v>
      </c>
      <c r="M715">
        <f>'16'!$A715*'16'!AC$1+'16'!$B715*'16'!AC$2+'16'!$C715*'16'!AC$3+'16'!$D715*'16'!AC$4+'16'!$E715*'16'!AC$5+'16'!$F715*'16'!AC$6+'16'!$G715*'16'!AC$7+'16'!$H715*'16'!AC$8+'16'!$I715*'16'!AC$9+'16'!$J715*'16'!AC$10+'16'!$K715*'16'!AC$11+'16'!$L715*'16'!AC$12+'16'!$M715*'16'!AC$13+'16'!$N715*'16'!AC$14+'16'!$O715*'16'!AC$15+'16'!$P715*'16'!AC$16</f>
        <v>0.35477444040500705</v>
      </c>
      <c r="N715">
        <f>'16'!$A715*'16'!AD$1+'16'!$B715*'16'!AD$2+'16'!$C715*'16'!AD$3+'16'!$D715*'16'!AD$4+'16'!$E715*'16'!AD$5+'16'!$F715*'16'!AD$6+'16'!$G715*'16'!AD$7+'16'!$H715*'16'!AD$8+'16'!$I715*'16'!AD$9+'16'!$J715*'16'!AD$10+'16'!$K715*'16'!AD$11+'16'!$L715*'16'!AD$12+'16'!$M715*'16'!AD$13+'16'!$N715*'16'!AD$14+'16'!$O715*'16'!AD$15+'16'!$P715*'16'!AD$16</f>
        <v>0.39669679897541027</v>
      </c>
      <c r="O715">
        <f>'16'!$A715*'16'!AE$1+'16'!$B715*'16'!AE$2+'16'!$C715*'16'!AE$3+'16'!$D715*'16'!AE$4+'16'!$E715*'16'!AE$5+'16'!$F715*'16'!AE$6+'16'!$G715*'16'!AE$7+'16'!$H715*'16'!AE$8+'16'!$I715*'16'!AE$9+'16'!$J715*'16'!AE$10+'16'!$K715*'16'!AE$11+'16'!$L715*'16'!AE$12+'16'!$M715*'16'!AE$13+'16'!$N715*'16'!AE$14+'16'!$O715*'16'!AE$15+'16'!$P715*'16'!AE$16</f>
        <v>1.0694565568498287</v>
      </c>
      <c r="P715">
        <f>'16'!$A715*'16'!AF$1+'16'!$B715*'16'!AF$2+'16'!$C715*'16'!AF$3+'16'!$D715*'16'!AF$4+'16'!$E715*'16'!AF$5+'16'!$F715*'16'!AF$6+'16'!$G715*'16'!AF$7+'16'!$H715*'16'!AF$8+'16'!$I715*'16'!AF$9+'16'!$J715*'16'!AF$10+'16'!$K715*'16'!AF$11+'16'!$L715*'16'!AF$12+'16'!$M715*'16'!AF$13+'16'!$N715*'16'!AF$14+'16'!$O715*'16'!AF$15+'16'!$P715*'16'!AF$16</f>
        <v>0.53660135602699754</v>
      </c>
    </row>
    <row r="716" spans="1:16" x14ac:dyDescent="0.2">
      <c r="A716">
        <f>'16'!$A716*'16'!Q$1+'16'!$B716*'16'!Q$2+'16'!$C716*'16'!Q$3+'16'!$D716*'16'!Q$4+'16'!$E716*'16'!Q$5+'16'!$F716*'16'!Q$6+'16'!$G716*'16'!Q$7+'16'!$H716*'16'!Q$8+'16'!$I716*'16'!Q$9+'16'!$J716*'16'!Q$10+'16'!$K716*'16'!Q$11+'16'!$L716*'16'!Q$12+'16'!$M716*'16'!Q$13+'16'!$N716*'16'!Q$14+'16'!$O716*'16'!Q$15+'16'!$P716*'16'!Q$16</f>
        <v>1.3020536344424405</v>
      </c>
      <c r="B716">
        <f>'16'!$A716*'16'!R$1+'16'!$B716*'16'!R$2+'16'!$C716*'16'!R$3+'16'!$D716*'16'!R$4+'16'!$E716*'16'!R$5+'16'!$F716*'16'!R$6+'16'!$G716*'16'!R$7+'16'!$H716*'16'!R$8+'16'!$I716*'16'!R$9+'16'!$J716*'16'!R$10+'16'!$K716*'16'!R$11+'16'!$L716*'16'!R$12+'16'!$M716*'16'!R$13+'16'!$N716*'16'!R$14+'16'!$O716*'16'!R$15+'16'!$P716*'16'!R$16</f>
        <v>-0.36141545512856654</v>
      </c>
      <c r="C716">
        <f>'16'!$A716*'16'!S$1+'16'!$B716*'16'!S$2+'16'!$C716*'16'!S$3+'16'!$D716*'16'!S$4+'16'!$E716*'16'!S$5+'16'!$F716*'16'!S$6+'16'!$G716*'16'!S$7+'16'!$H716*'16'!S$8+'16'!$I716*'16'!S$9+'16'!$J716*'16'!S$10+'16'!$K716*'16'!S$11+'16'!$L716*'16'!S$12+'16'!$M716*'16'!S$13+'16'!$N716*'16'!S$14+'16'!$O716*'16'!S$15+'16'!$P716*'16'!S$16</f>
        <v>0.23411017356803637</v>
      </c>
      <c r="D716">
        <f>'16'!$A716*'16'!T$1+'16'!$B716*'16'!T$2+'16'!$C716*'16'!T$3+'16'!$D716*'16'!T$4+'16'!$E716*'16'!T$5+'16'!$F716*'16'!T$6+'16'!$G716*'16'!T$7+'16'!$H716*'16'!T$8+'16'!$I716*'16'!T$9+'16'!$J716*'16'!T$10+'16'!$K716*'16'!T$11+'16'!$L716*'16'!T$12+'16'!$M716*'16'!T$13+'16'!$N716*'16'!T$14+'16'!$O716*'16'!T$15+'16'!$P716*'16'!T$16</f>
        <v>0.12406676979251324</v>
      </c>
      <c r="E716">
        <f>'16'!$A716*'16'!U$1+'16'!$B716*'16'!U$2+'16'!$C716*'16'!U$3+'16'!$D716*'16'!U$4+'16'!$E716*'16'!U$5+'16'!$F716*'16'!U$6+'16'!$G716*'16'!U$7+'16'!$H716*'16'!U$8+'16'!$I716*'16'!U$9+'16'!$J716*'16'!U$10+'16'!$K716*'16'!U$11+'16'!$L716*'16'!U$12+'16'!$M716*'16'!U$13+'16'!$N716*'16'!U$14+'16'!$O716*'16'!U$15+'16'!$P716*'16'!U$16</f>
        <v>1.2878955721316483</v>
      </c>
      <c r="F716">
        <f>'16'!$A716*'16'!V$1+'16'!$B716*'16'!V$2+'16'!$C716*'16'!V$3+'16'!$D716*'16'!V$4+'16'!$E716*'16'!V$5+'16'!$F716*'16'!V$6+'16'!$G716*'16'!V$7+'16'!$H716*'16'!V$8+'16'!$I716*'16'!V$9+'16'!$J716*'16'!V$10+'16'!$K716*'16'!V$11+'16'!$L716*'16'!V$12+'16'!$M716*'16'!V$13+'16'!$N716*'16'!V$14+'16'!$O716*'16'!V$15+'16'!$P716*'16'!V$16</f>
        <v>0.18206240960344294</v>
      </c>
      <c r="G716">
        <f>'16'!$A716*'16'!W$1+'16'!$B716*'16'!W$2+'16'!$C716*'16'!W$3+'16'!$D716*'16'!W$4+'16'!$E716*'16'!W$5+'16'!$F716*'16'!W$6+'16'!$G716*'16'!W$7+'16'!$H716*'16'!W$8+'16'!$I716*'16'!W$9+'16'!$J716*'16'!W$10+'16'!$K716*'16'!W$11+'16'!$L716*'16'!W$12+'16'!$M716*'16'!W$13+'16'!$N716*'16'!W$14+'16'!$O716*'16'!W$15+'16'!$P716*'16'!W$16</f>
        <v>-0.45868644381246348</v>
      </c>
      <c r="H716">
        <f>'16'!$A716*'16'!X$1+'16'!$B716*'16'!X$2+'16'!$C716*'16'!X$3+'16'!$D716*'16'!X$4+'16'!$E716*'16'!X$5+'16'!$F716*'16'!X$6+'16'!$G716*'16'!X$7+'16'!$H716*'16'!X$8+'16'!$I716*'16'!X$9+'16'!$J716*'16'!X$10+'16'!$K716*'16'!X$11+'16'!$L716*'16'!X$12+'16'!$M716*'16'!X$13+'16'!$N716*'16'!X$14+'16'!$O716*'16'!X$15+'16'!$P716*'16'!X$16</f>
        <v>2.8560460558149717E-2</v>
      </c>
      <c r="I716">
        <f>'16'!$A716*'16'!Y$1+'16'!$B716*'16'!Y$2+'16'!$C716*'16'!Y$3+'16'!$D716*'16'!Y$4+'16'!$E716*'16'!Y$5+'16'!$F716*'16'!Y$6+'16'!$G716*'16'!Y$7+'16'!$H716*'16'!Y$8+'16'!$I716*'16'!Y$9+'16'!$J716*'16'!Y$10+'16'!$K716*'16'!Y$11+'16'!$L716*'16'!Y$12+'16'!$M716*'16'!Y$13+'16'!$N716*'16'!Y$14+'16'!$O716*'16'!Y$15+'16'!$P716*'16'!Y$16</f>
        <v>0.27761242366150152</v>
      </c>
      <c r="J716">
        <f>'16'!$A716*'16'!Z$1+'16'!$B716*'16'!Z$2+'16'!$C716*'16'!Z$3+'16'!$D716*'16'!Z$4+'16'!$E716*'16'!Z$5+'16'!$F716*'16'!Z$6+'16'!$G716*'16'!Z$7+'16'!$H716*'16'!Z$8+'16'!$I716*'16'!Z$9+'16'!$J716*'16'!Z$10+'16'!$K716*'16'!Z$11+'16'!$L716*'16'!Z$12+'16'!$M716*'16'!Z$13+'16'!$N716*'16'!Z$14+'16'!$O716*'16'!Z$15+'16'!$P716*'16'!Z$16</f>
        <v>0.29726136315574925</v>
      </c>
      <c r="K716">
        <f>'16'!$A716*'16'!AA$1+'16'!$B716*'16'!AA$2+'16'!$C716*'16'!AA$3+'16'!$D716*'16'!AA$4+'16'!$E716*'16'!AA$5+'16'!$F716*'16'!AA$6+'16'!$G716*'16'!AA$7+'16'!$H716*'16'!AA$8+'16'!$I716*'16'!AA$9+'16'!$J716*'16'!AA$10+'16'!$K716*'16'!AA$11+'16'!$L716*'16'!AA$12+'16'!$M716*'16'!AA$13+'16'!$N716*'16'!AA$14+'16'!$O716*'16'!AA$15+'16'!$P716*'16'!AA$16</f>
        <v>-0.37517312946779419</v>
      </c>
      <c r="L716">
        <f>'16'!$A716*'16'!AB$1+'16'!$B716*'16'!AB$2+'16'!$C716*'16'!AB$3+'16'!$D716*'16'!AB$4+'16'!$E716*'16'!AB$5+'16'!$F716*'16'!AB$6+'16'!$G716*'16'!AB$7+'16'!$H716*'16'!AB$8+'16'!$I716*'16'!AB$9+'16'!$J716*'16'!AB$10+'16'!$K716*'16'!AB$11+'16'!$L716*'16'!AB$12+'16'!$M716*'16'!AB$13+'16'!$N716*'16'!AB$14+'16'!$O716*'16'!AB$15+'16'!$P716*'16'!AB$16</f>
        <v>0.80569163202941851</v>
      </c>
      <c r="M716">
        <f>'16'!$A716*'16'!AC$1+'16'!$B716*'16'!AC$2+'16'!$C716*'16'!AC$3+'16'!$D716*'16'!AC$4+'16'!$E716*'16'!AC$5+'16'!$F716*'16'!AC$6+'16'!$G716*'16'!AC$7+'16'!$H716*'16'!AC$8+'16'!$I716*'16'!AC$9+'16'!$J716*'16'!AC$10+'16'!$K716*'16'!AC$11+'16'!$L716*'16'!AC$12+'16'!$M716*'16'!AC$13+'16'!$N716*'16'!AC$14+'16'!$O716*'16'!AC$15+'16'!$P716*'16'!AC$16</f>
        <v>0.47689425605416141</v>
      </c>
      <c r="N716">
        <f>'16'!$A716*'16'!AD$1+'16'!$B716*'16'!AD$2+'16'!$C716*'16'!AD$3+'16'!$D716*'16'!AD$4+'16'!$E716*'16'!AD$5+'16'!$F716*'16'!AD$6+'16'!$G716*'16'!AD$7+'16'!$H716*'16'!AD$8+'16'!$I716*'16'!AD$9+'16'!$J716*'16'!AD$10+'16'!$K716*'16'!AD$11+'16'!$L716*'16'!AD$12+'16'!$M716*'16'!AD$13+'16'!$N716*'16'!AD$14+'16'!$O716*'16'!AD$15+'16'!$P716*'16'!AD$16</f>
        <v>0.46180420221215962</v>
      </c>
      <c r="O716">
        <f>'16'!$A716*'16'!AE$1+'16'!$B716*'16'!AE$2+'16'!$C716*'16'!AE$3+'16'!$D716*'16'!AE$4+'16'!$E716*'16'!AE$5+'16'!$F716*'16'!AE$6+'16'!$G716*'16'!AE$7+'16'!$H716*'16'!AE$8+'16'!$I716*'16'!AE$9+'16'!$J716*'16'!AE$10+'16'!$K716*'16'!AE$11+'16'!$L716*'16'!AE$12+'16'!$M716*'16'!AE$13+'16'!$N716*'16'!AE$14+'16'!$O716*'16'!AE$15+'16'!$P716*'16'!AE$16</f>
        <v>1.0761522996390669</v>
      </c>
      <c r="P716">
        <f>'16'!$A716*'16'!AF$1+'16'!$B716*'16'!AF$2+'16'!$C716*'16'!AF$3+'16'!$D716*'16'!AF$4+'16'!$E716*'16'!AF$5+'16'!$F716*'16'!AF$6+'16'!$G716*'16'!AF$7+'16'!$H716*'16'!AF$8+'16'!$I716*'16'!AF$9+'16'!$J716*'16'!AF$10+'16'!$K716*'16'!AF$11+'16'!$L716*'16'!AF$12+'16'!$M716*'16'!AF$13+'16'!$N716*'16'!AF$14+'16'!$O716*'16'!AF$15+'16'!$P716*'16'!AF$16</f>
        <v>0.53102383214476978</v>
      </c>
    </row>
    <row r="717" spans="1:16" x14ac:dyDescent="0.2">
      <c r="A717">
        <f>'16'!$A717*'16'!Q$1+'16'!$B717*'16'!Q$2+'16'!$C717*'16'!Q$3+'16'!$D717*'16'!Q$4+'16'!$E717*'16'!Q$5+'16'!$F717*'16'!Q$6+'16'!$G717*'16'!Q$7+'16'!$H717*'16'!Q$8+'16'!$I717*'16'!Q$9+'16'!$J717*'16'!Q$10+'16'!$K717*'16'!Q$11+'16'!$L717*'16'!Q$12+'16'!$M717*'16'!Q$13+'16'!$N717*'16'!Q$14+'16'!$O717*'16'!Q$15+'16'!$P717*'16'!Q$16</f>
        <v>1.2530933960334552</v>
      </c>
      <c r="B717">
        <f>'16'!$A717*'16'!R$1+'16'!$B717*'16'!R$2+'16'!$C717*'16'!R$3+'16'!$D717*'16'!R$4+'16'!$E717*'16'!R$5+'16'!$F717*'16'!R$6+'16'!$G717*'16'!R$7+'16'!$H717*'16'!R$8+'16'!$I717*'16'!R$9+'16'!$J717*'16'!R$10+'16'!$K717*'16'!R$11+'16'!$L717*'16'!R$12+'16'!$M717*'16'!R$13+'16'!$N717*'16'!R$14+'16'!$O717*'16'!R$15+'16'!$P717*'16'!R$16</f>
        <v>-0.41190527061301269</v>
      </c>
      <c r="C717">
        <f>'16'!$A717*'16'!S$1+'16'!$B717*'16'!S$2+'16'!$C717*'16'!S$3+'16'!$D717*'16'!S$4+'16'!$E717*'16'!S$5+'16'!$F717*'16'!S$6+'16'!$G717*'16'!S$7+'16'!$H717*'16'!S$8+'16'!$I717*'16'!S$9+'16'!$J717*'16'!S$10+'16'!$K717*'16'!S$11+'16'!$L717*'16'!S$12+'16'!$M717*'16'!S$13+'16'!$N717*'16'!S$14+'16'!$O717*'16'!S$15+'16'!$P717*'16'!S$16</f>
        <v>0.40863728833728385</v>
      </c>
      <c r="D717">
        <f>'16'!$A717*'16'!T$1+'16'!$B717*'16'!T$2+'16'!$C717*'16'!T$3+'16'!$D717*'16'!T$4+'16'!$E717*'16'!T$5+'16'!$F717*'16'!T$6+'16'!$G717*'16'!T$7+'16'!$H717*'16'!T$8+'16'!$I717*'16'!T$9+'16'!$J717*'16'!T$10+'16'!$K717*'16'!T$11+'16'!$L717*'16'!T$12+'16'!$M717*'16'!T$13+'16'!$N717*'16'!T$14+'16'!$O717*'16'!T$15+'16'!$P717*'16'!T$16</f>
        <v>0.16154674160369686</v>
      </c>
      <c r="E717">
        <f>'16'!$A717*'16'!U$1+'16'!$B717*'16'!U$2+'16'!$C717*'16'!U$3+'16'!$D717*'16'!U$4+'16'!$E717*'16'!U$5+'16'!$F717*'16'!U$6+'16'!$G717*'16'!U$7+'16'!$H717*'16'!U$8+'16'!$I717*'16'!U$9+'16'!$J717*'16'!U$10+'16'!$K717*'16'!U$11+'16'!$L717*'16'!U$12+'16'!$M717*'16'!U$13+'16'!$N717*'16'!U$14+'16'!$O717*'16'!U$15+'16'!$P717*'16'!U$16</f>
        <v>1.2423285919864688</v>
      </c>
      <c r="F717">
        <f>'16'!$A717*'16'!V$1+'16'!$B717*'16'!V$2+'16'!$C717*'16'!V$3+'16'!$D717*'16'!V$4+'16'!$E717*'16'!V$5+'16'!$F717*'16'!V$6+'16'!$G717*'16'!V$7+'16'!$H717*'16'!V$8+'16'!$I717*'16'!V$9+'16'!$J717*'16'!V$10+'16'!$K717*'16'!V$11+'16'!$L717*'16'!V$12+'16'!$M717*'16'!V$13+'16'!$N717*'16'!V$14+'16'!$O717*'16'!V$15+'16'!$P717*'16'!V$16</f>
        <v>0.15766893888467712</v>
      </c>
      <c r="G717">
        <f>'16'!$A717*'16'!W$1+'16'!$B717*'16'!W$2+'16'!$C717*'16'!W$3+'16'!$D717*'16'!W$4+'16'!$E717*'16'!W$5+'16'!$F717*'16'!W$6+'16'!$G717*'16'!W$7+'16'!$H717*'16'!W$8+'16'!$I717*'16'!W$9+'16'!$J717*'16'!W$10+'16'!$K717*'16'!W$11+'16'!$L717*'16'!W$12+'16'!$M717*'16'!W$13+'16'!$N717*'16'!W$14+'16'!$O717*'16'!W$15+'16'!$P717*'16'!W$16</f>
        <v>-0.33488196335927162</v>
      </c>
      <c r="H717">
        <f>'16'!$A717*'16'!X$1+'16'!$B717*'16'!X$2+'16'!$C717*'16'!X$3+'16'!$D717*'16'!X$4+'16'!$E717*'16'!X$5+'16'!$F717*'16'!X$6+'16'!$G717*'16'!X$7+'16'!$H717*'16'!X$8+'16'!$I717*'16'!X$9+'16'!$J717*'16'!X$10+'16'!$K717*'16'!X$11+'16'!$L717*'16'!X$12+'16'!$M717*'16'!X$13+'16'!$N717*'16'!X$14+'16'!$O717*'16'!X$15+'16'!$P717*'16'!X$16</f>
        <v>0.24922107194400508</v>
      </c>
      <c r="I717">
        <f>'16'!$A717*'16'!Y$1+'16'!$B717*'16'!Y$2+'16'!$C717*'16'!Y$3+'16'!$D717*'16'!Y$4+'16'!$E717*'16'!Y$5+'16'!$F717*'16'!Y$6+'16'!$G717*'16'!Y$7+'16'!$H717*'16'!Y$8+'16'!$I717*'16'!Y$9+'16'!$J717*'16'!Y$10+'16'!$K717*'16'!Y$11+'16'!$L717*'16'!Y$12+'16'!$M717*'16'!Y$13+'16'!$N717*'16'!Y$14+'16'!$O717*'16'!Y$15+'16'!$P717*'16'!Y$16</f>
        <v>0.1751604338845576</v>
      </c>
      <c r="J717">
        <f>'16'!$A717*'16'!Z$1+'16'!$B717*'16'!Z$2+'16'!$C717*'16'!Z$3+'16'!$D717*'16'!Z$4+'16'!$E717*'16'!Z$5+'16'!$F717*'16'!Z$6+'16'!$G717*'16'!Z$7+'16'!$H717*'16'!Z$8+'16'!$I717*'16'!Z$9+'16'!$J717*'16'!Z$10+'16'!$K717*'16'!Z$11+'16'!$L717*'16'!Z$12+'16'!$M717*'16'!Z$13+'16'!$N717*'16'!Z$14+'16'!$O717*'16'!Z$15+'16'!$P717*'16'!Z$16</f>
        <v>0.3862454335244796</v>
      </c>
      <c r="K717">
        <f>'16'!$A717*'16'!AA$1+'16'!$B717*'16'!AA$2+'16'!$C717*'16'!AA$3+'16'!$D717*'16'!AA$4+'16'!$E717*'16'!AA$5+'16'!$F717*'16'!AA$6+'16'!$G717*'16'!AA$7+'16'!$H717*'16'!AA$8+'16'!$I717*'16'!AA$9+'16'!$J717*'16'!AA$10+'16'!$K717*'16'!AA$11+'16'!$L717*'16'!AA$12+'16'!$M717*'16'!AA$13+'16'!$N717*'16'!AA$14+'16'!$O717*'16'!AA$15+'16'!$P717*'16'!AA$16</f>
        <v>-0.45080184825862252</v>
      </c>
      <c r="L717">
        <f>'16'!$A717*'16'!AB$1+'16'!$B717*'16'!AB$2+'16'!$C717*'16'!AB$3+'16'!$D717*'16'!AB$4+'16'!$E717*'16'!AB$5+'16'!$F717*'16'!AB$6+'16'!$G717*'16'!AB$7+'16'!$H717*'16'!AB$8+'16'!$I717*'16'!AB$9+'16'!$J717*'16'!AB$10+'16'!$K717*'16'!AB$11+'16'!$L717*'16'!AB$12+'16'!$M717*'16'!AB$13+'16'!$N717*'16'!AB$14+'16'!$O717*'16'!AB$15+'16'!$P717*'16'!AB$16</f>
        <v>0.80474650956214411</v>
      </c>
      <c r="M717">
        <f>'16'!$A717*'16'!AC$1+'16'!$B717*'16'!AC$2+'16'!$C717*'16'!AC$3+'16'!$D717*'16'!AC$4+'16'!$E717*'16'!AC$5+'16'!$F717*'16'!AC$6+'16'!$G717*'16'!AC$7+'16'!$H717*'16'!AC$8+'16'!$I717*'16'!AC$9+'16'!$J717*'16'!AC$10+'16'!$K717*'16'!AC$11+'16'!$L717*'16'!AC$12+'16'!$M717*'16'!AC$13+'16'!$N717*'16'!AC$14+'16'!$O717*'16'!AC$15+'16'!$P717*'16'!AC$16</f>
        <v>0.41380265541810735</v>
      </c>
      <c r="N717">
        <f>'16'!$A717*'16'!AD$1+'16'!$B717*'16'!AD$2+'16'!$C717*'16'!AD$3+'16'!$D717*'16'!AD$4+'16'!$E717*'16'!AD$5+'16'!$F717*'16'!AD$6+'16'!$G717*'16'!AD$7+'16'!$H717*'16'!AD$8+'16'!$I717*'16'!AD$9+'16'!$J717*'16'!AD$10+'16'!$K717*'16'!AD$11+'16'!$L717*'16'!AD$12+'16'!$M717*'16'!AD$13+'16'!$N717*'16'!AD$14+'16'!$O717*'16'!AD$15+'16'!$P717*'16'!AD$16</f>
        <v>0.41798694186302271</v>
      </c>
      <c r="O717">
        <f>'16'!$A717*'16'!AE$1+'16'!$B717*'16'!AE$2+'16'!$C717*'16'!AE$3+'16'!$D717*'16'!AE$4+'16'!$E717*'16'!AE$5+'16'!$F717*'16'!AE$6+'16'!$G717*'16'!AE$7+'16'!$H717*'16'!AE$8+'16'!$I717*'16'!AE$9+'16'!$J717*'16'!AE$10+'16'!$K717*'16'!AE$11+'16'!$L717*'16'!AE$12+'16'!$M717*'16'!AE$13+'16'!$N717*'16'!AE$14+'16'!$O717*'16'!AE$15+'16'!$P717*'16'!AE$16</f>
        <v>1.0775843676722039</v>
      </c>
      <c r="P717">
        <f>'16'!$A717*'16'!AF$1+'16'!$B717*'16'!AF$2+'16'!$C717*'16'!AF$3+'16'!$D717*'16'!AF$4+'16'!$E717*'16'!AF$5+'16'!$F717*'16'!AF$6+'16'!$G717*'16'!AF$7+'16'!$H717*'16'!AF$8+'16'!$I717*'16'!AF$9+'16'!$J717*'16'!AF$10+'16'!$K717*'16'!AF$11+'16'!$L717*'16'!AF$12+'16'!$M717*'16'!AF$13+'16'!$N717*'16'!AF$14+'16'!$O717*'16'!AF$15+'16'!$P717*'16'!AF$16</f>
        <v>0.53633568249811814</v>
      </c>
    </row>
    <row r="718" spans="1:16" x14ac:dyDescent="0.2">
      <c r="A718">
        <f>'16'!$A718*'16'!Q$1+'16'!$B718*'16'!Q$2+'16'!$C718*'16'!Q$3+'16'!$D718*'16'!Q$4+'16'!$E718*'16'!Q$5+'16'!$F718*'16'!Q$6+'16'!$G718*'16'!Q$7+'16'!$H718*'16'!Q$8+'16'!$I718*'16'!Q$9+'16'!$J718*'16'!Q$10+'16'!$K718*'16'!Q$11+'16'!$L718*'16'!Q$12+'16'!$M718*'16'!Q$13+'16'!$N718*'16'!Q$14+'16'!$O718*'16'!Q$15+'16'!$P718*'16'!Q$16</f>
        <v>1.3036119845314866</v>
      </c>
      <c r="B718">
        <f>'16'!$A718*'16'!R$1+'16'!$B718*'16'!R$2+'16'!$C718*'16'!R$3+'16'!$D718*'16'!R$4+'16'!$E718*'16'!R$5+'16'!$F718*'16'!R$6+'16'!$G718*'16'!R$7+'16'!$H718*'16'!R$8+'16'!$I718*'16'!R$9+'16'!$J718*'16'!R$10+'16'!$K718*'16'!R$11+'16'!$L718*'16'!R$12+'16'!$M718*'16'!R$13+'16'!$N718*'16'!R$14+'16'!$O718*'16'!R$15+'16'!$P718*'16'!R$16</f>
        <v>-0.29109138294941517</v>
      </c>
      <c r="C718">
        <f>'16'!$A718*'16'!S$1+'16'!$B718*'16'!S$2+'16'!$C718*'16'!S$3+'16'!$D718*'16'!S$4+'16'!$E718*'16'!S$5+'16'!$F718*'16'!S$6+'16'!$G718*'16'!S$7+'16'!$H718*'16'!S$8+'16'!$I718*'16'!S$9+'16'!$J718*'16'!S$10+'16'!$K718*'16'!S$11+'16'!$L718*'16'!S$12+'16'!$M718*'16'!S$13+'16'!$N718*'16'!S$14+'16'!$O718*'16'!S$15+'16'!$P718*'16'!S$16</f>
        <v>0.44052639597995585</v>
      </c>
      <c r="D718">
        <f>'16'!$A718*'16'!T$1+'16'!$B718*'16'!T$2+'16'!$C718*'16'!T$3+'16'!$D718*'16'!T$4+'16'!$E718*'16'!T$5+'16'!$F718*'16'!T$6+'16'!$G718*'16'!T$7+'16'!$H718*'16'!T$8+'16'!$I718*'16'!T$9+'16'!$J718*'16'!T$10+'16'!$K718*'16'!T$11+'16'!$L718*'16'!T$12+'16'!$M718*'16'!T$13+'16'!$N718*'16'!T$14+'16'!$O718*'16'!T$15+'16'!$P718*'16'!T$16</f>
        <v>0.17475487117115412</v>
      </c>
      <c r="E718">
        <f>'16'!$A718*'16'!U$1+'16'!$B718*'16'!U$2+'16'!$C718*'16'!U$3+'16'!$D718*'16'!U$4+'16'!$E718*'16'!U$5+'16'!$F718*'16'!U$6+'16'!$G718*'16'!U$7+'16'!$H718*'16'!U$8+'16'!$I718*'16'!U$9+'16'!$J718*'16'!U$10+'16'!$K718*'16'!U$11+'16'!$L718*'16'!U$12+'16'!$M718*'16'!U$13+'16'!$N718*'16'!U$14+'16'!$O718*'16'!U$15+'16'!$P718*'16'!U$16</f>
        <v>1.2293310511238049</v>
      </c>
      <c r="F718">
        <f>'16'!$A718*'16'!V$1+'16'!$B718*'16'!V$2+'16'!$C718*'16'!V$3+'16'!$D718*'16'!V$4+'16'!$E718*'16'!V$5+'16'!$F718*'16'!V$6+'16'!$G718*'16'!V$7+'16'!$H718*'16'!V$8+'16'!$I718*'16'!V$9+'16'!$J718*'16'!V$10+'16'!$K718*'16'!V$11+'16'!$L718*'16'!V$12+'16'!$M718*'16'!V$13+'16'!$N718*'16'!V$14+'16'!$O718*'16'!V$15+'16'!$P718*'16'!V$16</f>
        <v>0.12448642127151283</v>
      </c>
      <c r="G718">
        <f>'16'!$A718*'16'!W$1+'16'!$B718*'16'!W$2+'16'!$C718*'16'!W$3+'16'!$D718*'16'!W$4+'16'!$E718*'16'!W$5+'16'!$F718*'16'!W$6+'16'!$G718*'16'!W$7+'16'!$H718*'16'!W$8+'16'!$I718*'16'!W$9+'16'!$J718*'16'!W$10+'16'!$K718*'16'!W$11+'16'!$L718*'16'!W$12+'16'!$M718*'16'!W$13+'16'!$N718*'16'!W$14+'16'!$O718*'16'!W$15+'16'!$P718*'16'!W$16</f>
        <v>-0.34546892662183376</v>
      </c>
      <c r="H718">
        <f>'16'!$A718*'16'!X$1+'16'!$B718*'16'!X$2+'16'!$C718*'16'!X$3+'16'!$D718*'16'!X$4+'16'!$E718*'16'!X$5+'16'!$F718*'16'!X$6+'16'!$G718*'16'!X$7+'16'!$H718*'16'!X$8+'16'!$I718*'16'!X$9+'16'!$J718*'16'!X$10+'16'!$K718*'16'!X$11+'16'!$L718*'16'!X$12+'16'!$M718*'16'!X$13+'16'!$N718*'16'!X$14+'16'!$O718*'16'!X$15+'16'!$P718*'16'!X$16</f>
        <v>0.27073486918483719</v>
      </c>
      <c r="I718">
        <f>'16'!$A718*'16'!Y$1+'16'!$B718*'16'!Y$2+'16'!$C718*'16'!Y$3+'16'!$D718*'16'!Y$4+'16'!$E718*'16'!Y$5+'16'!$F718*'16'!Y$6+'16'!$G718*'16'!Y$7+'16'!$H718*'16'!Y$8+'16'!$I718*'16'!Y$9+'16'!$J718*'16'!Y$10+'16'!$K718*'16'!Y$11+'16'!$L718*'16'!Y$12+'16'!$M718*'16'!Y$13+'16'!$N718*'16'!Y$14+'16'!$O718*'16'!Y$15+'16'!$P718*'16'!Y$16</f>
        <v>0.16128008607888375</v>
      </c>
      <c r="J718">
        <f>'16'!$A718*'16'!Z$1+'16'!$B718*'16'!Z$2+'16'!$C718*'16'!Z$3+'16'!$D718*'16'!Z$4+'16'!$E718*'16'!Z$5+'16'!$F718*'16'!Z$6+'16'!$G718*'16'!Z$7+'16'!$H718*'16'!Z$8+'16'!$I718*'16'!Z$9+'16'!$J718*'16'!Z$10+'16'!$K718*'16'!Z$11+'16'!$L718*'16'!Z$12+'16'!$M718*'16'!Z$13+'16'!$N718*'16'!Z$14+'16'!$O718*'16'!Z$15+'16'!$P718*'16'!Z$16</f>
        <v>0.38971983197753768</v>
      </c>
      <c r="K718">
        <f>'16'!$A718*'16'!AA$1+'16'!$B718*'16'!AA$2+'16'!$C718*'16'!AA$3+'16'!$D718*'16'!AA$4+'16'!$E718*'16'!AA$5+'16'!$F718*'16'!AA$6+'16'!$G718*'16'!AA$7+'16'!$H718*'16'!AA$8+'16'!$I718*'16'!AA$9+'16'!$J718*'16'!AA$10+'16'!$K718*'16'!AA$11+'16'!$L718*'16'!AA$12+'16'!$M718*'16'!AA$13+'16'!$N718*'16'!AA$14+'16'!$O718*'16'!AA$15+'16'!$P718*'16'!AA$16</f>
        <v>-0.45855022214766145</v>
      </c>
      <c r="L718">
        <f>'16'!$A718*'16'!AB$1+'16'!$B718*'16'!AB$2+'16'!$C718*'16'!AB$3+'16'!$D718*'16'!AB$4+'16'!$E718*'16'!AB$5+'16'!$F718*'16'!AB$6+'16'!$G718*'16'!AB$7+'16'!$H718*'16'!AB$8+'16'!$I718*'16'!AB$9+'16'!$J718*'16'!AB$10+'16'!$K718*'16'!AB$11+'16'!$L718*'16'!AB$12+'16'!$M718*'16'!AB$13+'16'!$N718*'16'!AB$14+'16'!$O718*'16'!AB$15+'16'!$P718*'16'!AB$16</f>
        <v>0.80790891165610368</v>
      </c>
      <c r="M718">
        <f>'16'!$A718*'16'!AC$1+'16'!$B718*'16'!AC$2+'16'!$C718*'16'!AC$3+'16'!$D718*'16'!AC$4+'16'!$E718*'16'!AC$5+'16'!$F718*'16'!AC$6+'16'!$G718*'16'!AC$7+'16'!$H718*'16'!AC$8+'16'!$I718*'16'!AC$9+'16'!$J718*'16'!AC$10+'16'!$K718*'16'!AC$11+'16'!$L718*'16'!AC$12+'16'!$M718*'16'!AC$13+'16'!$N718*'16'!AC$14+'16'!$O718*'16'!AC$15+'16'!$P718*'16'!AC$16</f>
        <v>0.44744770599469602</v>
      </c>
      <c r="N718">
        <f>'16'!$A718*'16'!AD$1+'16'!$B718*'16'!AD$2+'16'!$C718*'16'!AD$3+'16'!$D718*'16'!AD$4+'16'!$E718*'16'!AD$5+'16'!$F718*'16'!AD$6+'16'!$G718*'16'!AD$7+'16'!$H718*'16'!AD$8+'16'!$I718*'16'!AD$9+'16'!$J718*'16'!AD$10+'16'!$K718*'16'!AD$11+'16'!$L718*'16'!AD$12+'16'!$M718*'16'!AD$13+'16'!$N718*'16'!AD$14+'16'!$O718*'16'!AD$15+'16'!$P718*'16'!AD$16</f>
        <v>0.42268555681749748</v>
      </c>
      <c r="O718">
        <f>'16'!$A718*'16'!AE$1+'16'!$B718*'16'!AE$2+'16'!$C718*'16'!AE$3+'16'!$D718*'16'!AE$4+'16'!$E718*'16'!AE$5+'16'!$F718*'16'!AE$6+'16'!$G718*'16'!AE$7+'16'!$H718*'16'!AE$8+'16'!$I718*'16'!AE$9+'16'!$J718*'16'!AE$10+'16'!$K718*'16'!AE$11+'16'!$L718*'16'!AE$12+'16'!$M718*'16'!AE$13+'16'!$N718*'16'!AE$14+'16'!$O718*'16'!AE$15+'16'!$P718*'16'!AE$16</f>
        <v>1.0760270726741783</v>
      </c>
      <c r="P718">
        <f>'16'!$A718*'16'!AF$1+'16'!$B718*'16'!AF$2+'16'!$C718*'16'!AF$3+'16'!$D718*'16'!AF$4+'16'!$E718*'16'!AF$5+'16'!$F718*'16'!AF$6+'16'!$G718*'16'!AF$7+'16'!$H718*'16'!AF$8+'16'!$I718*'16'!AF$9+'16'!$J718*'16'!AF$10+'16'!$K718*'16'!AF$11+'16'!$L718*'16'!AF$12+'16'!$M718*'16'!AF$13+'16'!$N718*'16'!AF$14+'16'!$O718*'16'!AF$15+'16'!$P718*'16'!AF$16</f>
        <v>0.53509111177778079</v>
      </c>
    </row>
    <row r="719" spans="1:16" x14ac:dyDescent="0.2">
      <c r="A719">
        <f>'16'!$A719*'16'!Q$1+'16'!$B719*'16'!Q$2+'16'!$C719*'16'!Q$3+'16'!$D719*'16'!Q$4+'16'!$E719*'16'!Q$5+'16'!$F719*'16'!Q$6+'16'!$G719*'16'!Q$7+'16'!$H719*'16'!Q$8+'16'!$I719*'16'!Q$9+'16'!$J719*'16'!Q$10+'16'!$K719*'16'!Q$11+'16'!$L719*'16'!Q$12+'16'!$M719*'16'!Q$13+'16'!$N719*'16'!Q$14+'16'!$O719*'16'!Q$15+'16'!$P719*'16'!Q$16</f>
        <v>1.3305225737680968</v>
      </c>
      <c r="B719">
        <f>'16'!$A719*'16'!R$1+'16'!$B719*'16'!R$2+'16'!$C719*'16'!R$3+'16'!$D719*'16'!R$4+'16'!$E719*'16'!R$5+'16'!$F719*'16'!R$6+'16'!$G719*'16'!R$7+'16'!$H719*'16'!R$8+'16'!$I719*'16'!R$9+'16'!$J719*'16'!R$10+'16'!$K719*'16'!R$11+'16'!$L719*'16'!R$12+'16'!$M719*'16'!R$13+'16'!$N719*'16'!R$14+'16'!$O719*'16'!R$15+'16'!$P719*'16'!R$16</f>
        <v>-0.15381537674529216</v>
      </c>
      <c r="C719">
        <f>'16'!$A719*'16'!S$1+'16'!$B719*'16'!S$2+'16'!$C719*'16'!S$3+'16'!$D719*'16'!S$4+'16'!$E719*'16'!S$5+'16'!$F719*'16'!S$6+'16'!$G719*'16'!S$7+'16'!$H719*'16'!S$8+'16'!$I719*'16'!S$9+'16'!$J719*'16'!S$10+'16'!$K719*'16'!S$11+'16'!$L719*'16'!S$12+'16'!$M719*'16'!S$13+'16'!$N719*'16'!S$14+'16'!$O719*'16'!S$15+'16'!$P719*'16'!S$16</f>
        <v>0.4774352735015614</v>
      </c>
      <c r="D719">
        <f>'16'!$A719*'16'!T$1+'16'!$B719*'16'!T$2+'16'!$C719*'16'!T$3+'16'!$D719*'16'!T$4+'16'!$E719*'16'!T$5+'16'!$F719*'16'!T$6+'16'!$G719*'16'!T$7+'16'!$H719*'16'!T$8+'16'!$I719*'16'!T$9+'16'!$J719*'16'!T$10+'16'!$K719*'16'!T$11+'16'!$L719*'16'!T$12+'16'!$M719*'16'!T$13+'16'!$N719*'16'!T$14+'16'!$O719*'16'!T$15+'16'!$P719*'16'!T$16</f>
        <v>0.20516158343362118</v>
      </c>
      <c r="E719">
        <f>'16'!$A719*'16'!U$1+'16'!$B719*'16'!U$2+'16'!$C719*'16'!U$3+'16'!$D719*'16'!U$4+'16'!$E719*'16'!U$5+'16'!$F719*'16'!U$6+'16'!$G719*'16'!U$7+'16'!$H719*'16'!U$8+'16'!$I719*'16'!U$9+'16'!$J719*'16'!U$10+'16'!$K719*'16'!U$11+'16'!$L719*'16'!U$12+'16'!$M719*'16'!U$13+'16'!$N719*'16'!U$14+'16'!$O719*'16'!U$15+'16'!$P719*'16'!U$16</f>
        <v>1.2237162114851328</v>
      </c>
      <c r="F719">
        <f>'16'!$A719*'16'!V$1+'16'!$B719*'16'!V$2+'16'!$C719*'16'!V$3+'16'!$D719*'16'!V$4+'16'!$E719*'16'!V$5+'16'!$F719*'16'!V$6+'16'!$G719*'16'!V$7+'16'!$H719*'16'!V$8+'16'!$I719*'16'!V$9+'16'!$J719*'16'!V$10+'16'!$K719*'16'!V$11+'16'!$L719*'16'!V$12+'16'!$M719*'16'!V$13+'16'!$N719*'16'!V$14+'16'!$O719*'16'!V$15+'16'!$P719*'16'!V$16</f>
        <v>8.6372220436537084E-2</v>
      </c>
      <c r="G719">
        <f>'16'!$A719*'16'!W$1+'16'!$B719*'16'!W$2+'16'!$C719*'16'!W$3+'16'!$D719*'16'!W$4+'16'!$E719*'16'!W$5+'16'!$F719*'16'!W$6+'16'!$G719*'16'!W$7+'16'!$H719*'16'!W$8+'16'!$I719*'16'!W$9+'16'!$J719*'16'!W$10+'16'!$K719*'16'!W$11+'16'!$L719*'16'!W$12+'16'!$M719*'16'!W$13+'16'!$N719*'16'!W$14+'16'!$O719*'16'!W$15+'16'!$P719*'16'!W$16</f>
        <v>-0.34484522027941034</v>
      </c>
      <c r="H719">
        <f>'16'!$A719*'16'!X$1+'16'!$B719*'16'!X$2+'16'!$C719*'16'!X$3+'16'!$D719*'16'!X$4+'16'!$E719*'16'!X$5+'16'!$F719*'16'!X$6+'16'!$G719*'16'!X$7+'16'!$H719*'16'!X$8+'16'!$I719*'16'!X$9+'16'!$J719*'16'!X$10+'16'!$K719*'16'!X$11+'16'!$L719*'16'!X$12+'16'!$M719*'16'!X$13+'16'!$N719*'16'!X$14+'16'!$O719*'16'!X$15+'16'!$P719*'16'!X$16</f>
        <v>0.27187654182375526</v>
      </c>
      <c r="I719">
        <f>'16'!$A719*'16'!Y$1+'16'!$B719*'16'!Y$2+'16'!$C719*'16'!Y$3+'16'!$D719*'16'!Y$4+'16'!$E719*'16'!Y$5+'16'!$F719*'16'!Y$6+'16'!$G719*'16'!Y$7+'16'!$H719*'16'!Y$8+'16'!$I719*'16'!Y$9+'16'!$J719*'16'!Y$10+'16'!$K719*'16'!Y$11+'16'!$L719*'16'!Y$12+'16'!$M719*'16'!Y$13+'16'!$N719*'16'!Y$14+'16'!$O719*'16'!Y$15+'16'!$P719*'16'!Y$16</f>
        <v>0.1590532794986125</v>
      </c>
      <c r="J719">
        <f>'16'!$A719*'16'!Z$1+'16'!$B719*'16'!Z$2+'16'!$C719*'16'!Z$3+'16'!$D719*'16'!Z$4+'16'!$E719*'16'!Z$5+'16'!$F719*'16'!Z$6+'16'!$G719*'16'!Z$7+'16'!$H719*'16'!Z$8+'16'!$I719*'16'!Z$9+'16'!$J719*'16'!Z$10+'16'!$K719*'16'!Z$11+'16'!$L719*'16'!Z$12+'16'!$M719*'16'!Z$13+'16'!$N719*'16'!Z$14+'16'!$O719*'16'!Z$15+'16'!$P719*'16'!Z$16</f>
        <v>0.38539216814277588</v>
      </c>
      <c r="K719">
        <f>'16'!$A719*'16'!AA$1+'16'!$B719*'16'!AA$2+'16'!$C719*'16'!AA$3+'16'!$D719*'16'!AA$4+'16'!$E719*'16'!AA$5+'16'!$F719*'16'!AA$6+'16'!$G719*'16'!AA$7+'16'!$H719*'16'!AA$8+'16'!$I719*'16'!AA$9+'16'!$J719*'16'!AA$10+'16'!$K719*'16'!AA$11+'16'!$L719*'16'!AA$12+'16'!$M719*'16'!AA$13+'16'!$N719*'16'!AA$14+'16'!$O719*'16'!AA$15+'16'!$P719*'16'!AA$16</f>
        <v>-0.45550394950289608</v>
      </c>
      <c r="L719">
        <f>'16'!$A719*'16'!AB$1+'16'!$B719*'16'!AB$2+'16'!$C719*'16'!AB$3+'16'!$D719*'16'!AB$4+'16'!$E719*'16'!AB$5+'16'!$F719*'16'!AB$6+'16'!$G719*'16'!AB$7+'16'!$H719*'16'!AB$8+'16'!$I719*'16'!AB$9+'16'!$J719*'16'!AB$10+'16'!$K719*'16'!AB$11+'16'!$L719*'16'!AB$12+'16'!$M719*'16'!AB$13+'16'!$N719*'16'!AB$14+'16'!$O719*'16'!AB$15+'16'!$P719*'16'!AB$16</f>
        <v>0.81612870369032708</v>
      </c>
      <c r="M719">
        <f>'16'!$A719*'16'!AC$1+'16'!$B719*'16'!AC$2+'16'!$C719*'16'!AC$3+'16'!$D719*'16'!AC$4+'16'!$E719*'16'!AC$5+'16'!$F719*'16'!AC$6+'16'!$G719*'16'!AC$7+'16'!$H719*'16'!AC$8+'16'!$I719*'16'!AC$9+'16'!$J719*'16'!AC$10+'16'!$K719*'16'!AC$11+'16'!$L719*'16'!AC$12+'16'!$M719*'16'!AC$13+'16'!$N719*'16'!AC$14+'16'!$O719*'16'!AC$15+'16'!$P719*'16'!AC$16</f>
        <v>0.46999033670301149</v>
      </c>
      <c r="N719">
        <f>'16'!$A719*'16'!AD$1+'16'!$B719*'16'!AD$2+'16'!$C719*'16'!AD$3+'16'!$D719*'16'!AD$4+'16'!$E719*'16'!AD$5+'16'!$F719*'16'!AD$6+'16'!$G719*'16'!AD$7+'16'!$H719*'16'!AD$8+'16'!$I719*'16'!AD$9+'16'!$J719*'16'!AD$10+'16'!$K719*'16'!AD$11+'16'!$L719*'16'!AD$12+'16'!$M719*'16'!AD$13+'16'!$N719*'16'!AD$14+'16'!$O719*'16'!AD$15+'16'!$P719*'16'!AD$16</f>
        <v>0.4256269224748756</v>
      </c>
      <c r="O719">
        <f>'16'!$A719*'16'!AE$1+'16'!$B719*'16'!AE$2+'16'!$C719*'16'!AE$3+'16'!$D719*'16'!AE$4+'16'!$E719*'16'!AE$5+'16'!$F719*'16'!AE$6+'16'!$G719*'16'!AE$7+'16'!$H719*'16'!AE$8+'16'!$I719*'16'!AE$9+'16'!$J719*'16'!AE$10+'16'!$K719*'16'!AE$11+'16'!$L719*'16'!AE$12+'16'!$M719*'16'!AE$13+'16'!$N719*'16'!AE$14+'16'!$O719*'16'!AE$15+'16'!$P719*'16'!AE$16</f>
        <v>1.0745251346063567</v>
      </c>
      <c r="P719">
        <f>'16'!$A719*'16'!AF$1+'16'!$B719*'16'!AF$2+'16'!$C719*'16'!AF$3+'16'!$D719*'16'!AF$4+'16'!$E719*'16'!AF$5+'16'!$F719*'16'!AF$6+'16'!$G719*'16'!AF$7+'16'!$H719*'16'!AF$8+'16'!$I719*'16'!AF$9+'16'!$J719*'16'!AF$10+'16'!$K719*'16'!AF$11+'16'!$L719*'16'!AF$12+'16'!$M719*'16'!AF$13+'16'!$N719*'16'!AF$14+'16'!$O719*'16'!AF$15+'16'!$P719*'16'!AF$16</f>
        <v>0.53445199167043766</v>
      </c>
    </row>
    <row r="720" spans="1:16" x14ac:dyDescent="0.2">
      <c r="A720">
        <f>'16'!$A720*'16'!Q$1+'16'!$B720*'16'!Q$2+'16'!$C720*'16'!Q$3+'16'!$D720*'16'!Q$4+'16'!$E720*'16'!Q$5+'16'!$F720*'16'!Q$6+'16'!$G720*'16'!Q$7+'16'!$H720*'16'!Q$8+'16'!$I720*'16'!Q$9+'16'!$J720*'16'!Q$10+'16'!$K720*'16'!Q$11+'16'!$L720*'16'!Q$12+'16'!$M720*'16'!Q$13+'16'!$N720*'16'!Q$14+'16'!$O720*'16'!Q$15+'16'!$P720*'16'!Q$16</f>
        <v>0.8331152528101321</v>
      </c>
      <c r="B720">
        <f>'16'!$A720*'16'!R$1+'16'!$B720*'16'!R$2+'16'!$C720*'16'!R$3+'16'!$D720*'16'!R$4+'16'!$E720*'16'!R$5+'16'!$F720*'16'!R$6+'16'!$G720*'16'!R$7+'16'!$H720*'16'!R$8+'16'!$I720*'16'!R$9+'16'!$J720*'16'!R$10+'16'!$K720*'16'!R$11+'16'!$L720*'16'!R$12+'16'!$M720*'16'!R$13+'16'!$N720*'16'!R$14+'16'!$O720*'16'!R$15+'16'!$P720*'16'!R$16</f>
        <v>0.37444035279384724</v>
      </c>
      <c r="C720">
        <f>'16'!$A720*'16'!S$1+'16'!$B720*'16'!S$2+'16'!$C720*'16'!S$3+'16'!$D720*'16'!S$4+'16'!$E720*'16'!S$5+'16'!$F720*'16'!S$6+'16'!$G720*'16'!S$7+'16'!$H720*'16'!S$8+'16'!$I720*'16'!S$9+'16'!$J720*'16'!S$10+'16'!$K720*'16'!S$11+'16'!$L720*'16'!S$12+'16'!$M720*'16'!S$13+'16'!$N720*'16'!S$14+'16'!$O720*'16'!S$15+'16'!$P720*'16'!S$16</f>
        <v>0.81913490187054716</v>
      </c>
      <c r="D720">
        <f>'16'!$A720*'16'!T$1+'16'!$B720*'16'!T$2+'16'!$C720*'16'!T$3+'16'!$D720*'16'!T$4+'16'!$E720*'16'!T$5+'16'!$F720*'16'!T$6+'16'!$G720*'16'!T$7+'16'!$H720*'16'!T$8+'16'!$I720*'16'!T$9+'16'!$J720*'16'!T$10+'16'!$K720*'16'!T$11+'16'!$L720*'16'!T$12+'16'!$M720*'16'!T$13+'16'!$N720*'16'!T$14+'16'!$O720*'16'!T$15+'16'!$P720*'16'!T$16</f>
        <v>0.27807084218756634</v>
      </c>
      <c r="E720">
        <f>'16'!$A720*'16'!U$1+'16'!$B720*'16'!U$2+'16'!$C720*'16'!U$3+'16'!$D720*'16'!U$4+'16'!$E720*'16'!U$5+'16'!$F720*'16'!U$6+'16'!$G720*'16'!U$7+'16'!$H720*'16'!U$8+'16'!$I720*'16'!U$9+'16'!$J720*'16'!U$10+'16'!$K720*'16'!U$11+'16'!$L720*'16'!U$12+'16'!$M720*'16'!U$13+'16'!$N720*'16'!U$14+'16'!$O720*'16'!U$15+'16'!$P720*'16'!U$16</f>
        <v>1.1983943651343727</v>
      </c>
      <c r="F720">
        <f>'16'!$A720*'16'!V$1+'16'!$B720*'16'!V$2+'16'!$C720*'16'!V$3+'16'!$D720*'16'!V$4+'16'!$E720*'16'!V$5+'16'!$F720*'16'!V$6+'16'!$G720*'16'!V$7+'16'!$H720*'16'!V$8+'16'!$I720*'16'!V$9+'16'!$J720*'16'!V$10+'16'!$K720*'16'!V$11+'16'!$L720*'16'!V$12+'16'!$M720*'16'!V$13+'16'!$N720*'16'!V$14+'16'!$O720*'16'!V$15+'16'!$P720*'16'!V$16</f>
        <v>3.6947882275322308E-2</v>
      </c>
      <c r="G720">
        <f>'16'!$A720*'16'!W$1+'16'!$B720*'16'!W$2+'16'!$C720*'16'!W$3+'16'!$D720*'16'!W$4+'16'!$E720*'16'!W$5+'16'!$F720*'16'!W$6+'16'!$G720*'16'!W$7+'16'!$H720*'16'!W$8+'16'!$I720*'16'!W$9+'16'!$J720*'16'!W$10+'16'!$K720*'16'!W$11+'16'!$L720*'16'!W$12+'16'!$M720*'16'!W$13+'16'!$N720*'16'!W$14+'16'!$O720*'16'!W$15+'16'!$P720*'16'!W$16</f>
        <v>-0.31064243508805151</v>
      </c>
      <c r="H720">
        <f>'16'!$A720*'16'!X$1+'16'!$B720*'16'!X$2+'16'!$C720*'16'!X$3+'16'!$D720*'16'!X$4+'16'!$E720*'16'!X$5+'16'!$F720*'16'!X$6+'16'!$G720*'16'!X$7+'16'!$H720*'16'!X$8+'16'!$I720*'16'!X$9+'16'!$J720*'16'!X$10+'16'!$K720*'16'!X$11+'16'!$L720*'16'!X$12+'16'!$M720*'16'!X$13+'16'!$N720*'16'!X$14+'16'!$O720*'16'!X$15+'16'!$P720*'16'!X$16</f>
        <v>0.26875767804232553</v>
      </c>
      <c r="I720">
        <f>'16'!$A720*'16'!Y$1+'16'!$B720*'16'!Y$2+'16'!$C720*'16'!Y$3+'16'!$D720*'16'!Y$4+'16'!$E720*'16'!Y$5+'16'!$F720*'16'!Y$6+'16'!$G720*'16'!Y$7+'16'!$H720*'16'!Y$8+'16'!$I720*'16'!Y$9+'16'!$J720*'16'!Y$10+'16'!$K720*'16'!Y$11+'16'!$L720*'16'!Y$12+'16'!$M720*'16'!Y$13+'16'!$N720*'16'!Y$14+'16'!$O720*'16'!Y$15+'16'!$P720*'16'!Y$16</f>
        <v>6.0645204247026033E-2</v>
      </c>
      <c r="J720">
        <f>'16'!$A720*'16'!Z$1+'16'!$B720*'16'!Z$2+'16'!$C720*'16'!Z$3+'16'!$D720*'16'!Z$4+'16'!$E720*'16'!Z$5+'16'!$F720*'16'!Z$6+'16'!$G720*'16'!Z$7+'16'!$H720*'16'!Z$8+'16'!$I720*'16'!Z$9+'16'!$J720*'16'!Z$10+'16'!$K720*'16'!Z$11+'16'!$L720*'16'!Z$12+'16'!$M720*'16'!Z$13+'16'!$N720*'16'!Z$14+'16'!$O720*'16'!Z$15+'16'!$P720*'16'!Z$16</f>
        <v>0.36393016192004557</v>
      </c>
      <c r="K720">
        <f>'16'!$A720*'16'!AA$1+'16'!$B720*'16'!AA$2+'16'!$C720*'16'!AA$3+'16'!$D720*'16'!AA$4+'16'!$E720*'16'!AA$5+'16'!$F720*'16'!AA$6+'16'!$G720*'16'!AA$7+'16'!$H720*'16'!AA$8+'16'!$I720*'16'!AA$9+'16'!$J720*'16'!AA$10+'16'!$K720*'16'!AA$11+'16'!$L720*'16'!AA$12+'16'!$M720*'16'!AA$13+'16'!$N720*'16'!AA$14+'16'!$O720*'16'!AA$15+'16'!$P720*'16'!AA$16</f>
        <v>-0.42319710614404554</v>
      </c>
      <c r="L720">
        <f>'16'!$A720*'16'!AB$1+'16'!$B720*'16'!AB$2+'16'!$C720*'16'!AB$3+'16'!$D720*'16'!AB$4+'16'!$E720*'16'!AB$5+'16'!$F720*'16'!AB$6+'16'!$G720*'16'!AB$7+'16'!$H720*'16'!AB$8+'16'!$I720*'16'!AB$9+'16'!$J720*'16'!AB$10+'16'!$K720*'16'!AB$11+'16'!$L720*'16'!AB$12+'16'!$M720*'16'!AB$13+'16'!$N720*'16'!AB$14+'16'!$O720*'16'!AB$15+'16'!$P720*'16'!AB$16</f>
        <v>0.87944149862783694</v>
      </c>
      <c r="M720">
        <f>'16'!$A720*'16'!AC$1+'16'!$B720*'16'!AC$2+'16'!$C720*'16'!AC$3+'16'!$D720*'16'!AC$4+'16'!$E720*'16'!AC$5+'16'!$F720*'16'!AC$6+'16'!$G720*'16'!AC$7+'16'!$H720*'16'!AC$8+'16'!$I720*'16'!AC$9+'16'!$J720*'16'!AC$10+'16'!$K720*'16'!AC$11+'16'!$L720*'16'!AC$12+'16'!$M720*'16'!AC$13+'16'!$N720*'16'!AC$14+'16'!$O720*'16'!AC$15+'16'!$P720*'16'!AC$16</f>
        <v>0.50857245617920854</v>
      </c>
      <c r="N720">
        <f>'16'!$A720*'16'!AD$1+'16'!$B720*'16'!AD$2+'16'!$C720*'16'!AD$3+'16'!$D720*'16'!AD$4+'16'!$E720*'16'!AD$5+'16'!$F720*'16'!AD$6+'16'!$G720*'16'!AD$7+'16'!$H720*'16'!AD$8+'16'!$I720*'16'!AD$9+'16'!$J720*'16'!AD$10+'16'!$K720*'16'!AD$11+'16'!$L720*'16'!AD$12+'16'!$M720*'16'!AD$13+'16'!$N720*'16'!AD$14+'16'!$O720*'16'!AD$15+'16'!$P720*'16'!AD$16</f>
        <v>0.43810981071986632</v>
      </c>
      <c r="O720">
        <f>'16'!$A720*'16'!AE$1+'16'!$B720*'16'!AE$2+'16'!$C720*'16'!AE$3+'16'!$D720*'16'!AE$4+'16'!$E720*'16'!AE$5+'16'!$F720*'16'!AE$6+'16'!$G720*'16'!AE$7+'16'!$H720*'16'!AE$8+'16'!$I720*'16'!AE$9+'16'!$J720*'16'!AE$10+'16'!$K720*'16'!AE$11+'16'!$L720*'16'!AE$12+'16'!$M720*'16'!AE$13+'16'!$N720*'16'!AE$14+'16'!$O720*'16'!AE$15+'16'!$P720*'16'!AE$16</f>
        <v>1.0620755311868648</v>
      </c>
      <c r="P720">
        <f>'16'!$A720*'16'!AF$1+'16'!$B720*'16'!AF$2+'16'!$C720*'16'!AF$3+'16'!$D720*'16'!AF$4+'16'!$E720*'16'!AF$5+'16'!$F720*'16'!AF$6+'16'!$G720*'16'!AF$7+'16'!$H720*'16'!AF$8+'16'!$I720*'16'!AF$9+'16'!$J720*'16'!AF$10+'16'!$K720*'16'!AF$11+'16'!$L720*'16'!AF$12+'16'!$M720*'16'!AF$13+'16'!$N720*'16'!AF$14+'16'!$O720*'16'!AF$15+'16'!$P720*'16'!AF$16</f>
        <v>0.55691470966167334</v>
      </c>
    </row>
    <row r="721" spans="1:16" x14ac:dyDescent="0.2">
      <c r="A721">
        <f>'16'!$A721*'16'!Q$1+'16'!$B721*'16'!Q$2+'16'!$C721*'16'!Q$3+'16'!$D721*'16'!Q$4+'16'!$E721*'16'!Q$5+'16'!$F721*'16'!Q$6+'16'!$G721*'16'!Q$7+'16'!$H721*'16'!Q$8+'16'!$I721*'16'!Q$9+'16'!$J721*'16'!Q$10+'16'!$K721*'16'!Q$11+'16'!$L721*'16'!Q$12+'16'!$M721*'16'!Q$13+'16'!$N721*'16'!Q$14+'16'!$O721*'16'!Q$15+'16'!$P721*'16'!Q$16</f>
        <v>0.79526577424960809</v>
      </c>
      <c r="B721">
        <f>'16'!$A721*'16'!R$1+'16'!$B721*'16'!R$2+'16'!$C721*'16'!R$3+'16'!$D721*'16'!R$4+'16'!$E721*'16'!R$5+'16'!$F721*'16'!R$6+'16'!$G721*'16'!R$7+'16'!$H721*'16'!R$8+'16'!$I721*'16'!R$9+'16'!$J721*'16'!R$10+'16'!$K721*'16'!R$11+'16'!$L721*'16'!R$12+'16'!$M721*'16'!R$13+'16'!$N721*'16'!R$14+'16'!$O721*'16'!R$15+'16'!$P721*'16'!R$16</f>
        <v>0.36188524223579344</v>
      </c>
      <c r="C721">
        <f>'16'!$A721*'16'!S$1+'16'!$B721*'16'!S$2+'16'!$C721*'16'!S$3+'16'!$D721*'16'!S$4+'16'!$E721*'16'!S$5+'16'!$F721*'16'!S$6+'16'!$G721*'16'!S$7+'16'!$H721*'16'!S$8+'16'!$I721*'16'!S$9+'16'!$J721*'16'!S$10+'16'!$K721*'16'!S$11+'16'!$L721*'16'!S$12+'16'!$M721*'16'!S$13+'16'!$N721*'16'!S$14+'16'!$O721*'16'!S$15+'16'!$P721*'16'!S$16</f>
        <v>0.82472169688269337</v>
      </c>
      <c r="D721">
        <f>'16'!$A721*'16'!T$1+'16'!$B721*'16'!T$2+'16'!$C721*'16'!T$3+'16'!$D721*'16'!T$4+'16'!$E721*'16'!T$5+'16'!$F721*'16'!T$6+'16'!$G721*'16'!T$7+'16'!$H721*'16'!T$8+'16'!$I721*'16'!T$9+'16'!$J721*'16'!T$10+'16'!$K721*'16'!T$11+'16'!$L721*'16'!T$12+'16'!$M721*'16'!T$13+'16'!$N721*'16'!T$14+'16'!$O721*'16'!T$15+'16'!$P721*'16'!T$16</f>
        <v>0.30785254553286756</v>
      </c>
      <c r="E721">
        <f>'16'!$A721*'16'!U$1+'16'!$B721*'16'!U$2+'16'!$C721*'16'!U$3+'16'!$D721*'16'!U$4+'16'!$E721*'16'!U$5+'16'!$F721*'16'!U$6+'16'!$G721*'16'!U$7+'16'!$H721*'16'!U$8+'16'!$I721*'16'!U$9+'16'!$J721*'16'!U$10+'16'!$K721*'16'!U$11+'16'!$L721*'16'!U$12+'16'!$M721*'16'!U$13+'16'!$N721*'16'!U$14+'16'!$O721*'16'!U$15+'16'!$P721*'16'!U$16</f>
        <v>1.2417089817925353</v>
      </c>
      <c r="F721">
        <f>'16'!$A721*'16'!V$1+'16'!$B721*'16'!V$2+'16'!$C721*'16'!V$3+'16'!$D721*'16'!V$4+'16'!$E721*'16'!V$5+'16'!$F721*'16'!V$6+'16'!$G721*'16'!V$7+'16'!$H721*'16'!V$8+'16'!$I721*'16'!V$9+'16'!$J721*'16'!V$10+'16'!$K721*'16'!V$11+'16'!$L721*'16'!V$12+'16'!$M721*'16'!V$13+'16'!$N721*'16'!V$14+'16'!$O721*'16'!V$15+'16'!$P721*'16'!V$16</f>
        <v>3.1571701441713451E-2</v>
      </c>
      <c r="G721">
        <f>'16'!$A721*'16'!W$1+'16'!$B721*'16'!W$2+'16'!$C721*'16'!W$3+'16'!$D721*'16'!W$4+'16'!$E721*'16'!W$5+'16'!$F721*'16'!W$6+'16'!$G721*'16'!W$7+'16'!$H721*'16'!W$8+'16'!$I721*'16'!W$9+'16'!$J721*'16'!W$10+'16'!$K721*'16'!W$11+'16'!$L721*'16'!W$12+'16'!$M721*'16'!W$13+'16'!$N721*'16'!W$14+'16'!$O721*'16'!W$15+'16'!$P721*'16'!W$16</f>
        <v>-0.29573810494680269</v>
      </c>
      <c r="H721">
        <f>'16'!$A721*'16'!X$1+'16'!$B721*'16'!X$2+'16'!$C721*'16'!X$3+'16'!$D721*'16'!X$4+'16'!$E721*'16'!X$5+'16'!$F721*'16'!X$6+'16'!$G721*'16'!X$7+'16'!$H721*'16'!X$8+'16'!$I721*'16'!X$9+'16'!$J721*'16'!X$10+'16'!$K721*'16'!X$11+'16'!$L721*'16'!X$12+'16'!$M721*'16'!X$13+'16'!$N721*'16'!X$14+'16'!$O721*'16'!X$15+'16'!$P721*'16'!X$16</f>
        <v>0.24068244977100844</v>
      </c>
      <c r="I721">
        <f>'16'!$A721*'16'!Y$1+'16'!$B721*'16'!Y$2+'16'!$C721*'16'!Y$3+'16'!$D721*'16'!Y$4+'16'!$E721*'16'!Y$5+'16'!$F721*'16'!Y$6+'16'!$G721*'16'!Y$7+'16'!$H721*'16'!Y$8+'16'!$I721*'16'!Y$9+'16'!$J721*'16'!Y$10+'16'!$K721*'16'!Y$11+'16'!$L721*'16'!Y$12+'16'!$M721*'16'!Y$13+'16'!$N721*'16'!Y$14+'16'!$O721*'16'!Y$15+'16'!$P721*'16'!Y$16</f>
        <v>9.2876042908123763E-2</v>
      </c>
      <c r="J721">
        <f>'16'!$A721*'16'!Z$1+'16'!$B721*'16'!Z$2+'16'!$C721*'16'!Z$3+'16'!$D721*'16'!Z$4+'16'!$E721*'16'!Z$5+'16'!$F721*'16'!Z$6+'16'!$G721*'16'!Z$7+'16'!$H721*'16'!Z$8+'16'!$I721*'16'!Z$9+'16'!$J721*'16'!Z$10+'16'!$K721*'16'!Z$11+'16'!$L721*'16'!Z$12+'16'!$M721*'16'!Z$13+'16'!$N721*'16'!Z$14+'16'!$O721*'16'!Z$15+'16'!$P721*'16'!Z$16</f>
        <v>0.35215205975398073</v>
      </c>
      <c r="K721">
        <f>'16'!$A721*'16'!AA$1+'16'!$B721*'16'!AA$2+'16'!$C721*'16'!AA$3+'16'!$D721*'16'!AA$4+'16'!$E721*'16'!AA$5+'16'!$F721*'16'!AA$6+'16'!$G721*'16'!AA$7+'16'!$H721*'16'!AA$8+'16'!$I721*'16'!AA$9+'16'!$J721*'16'!AA$10+'16'!$K721*'16'!AA$11+'16'!$L721*'16'!AA$12+'16'!$M721*'16'!AA$13+'16'!$N721*'16'!AA$14+'16'!$O721*'16'!AA$15+'16'!$P721*'16'!AA$16</f>
        <v>-0.40976938627749815</v>
      </c>
      <c r="L721">
        <f>'16'!$A721*'16'!AB$1+'16'!$B721*'16'!AB$2+'16'!$C721*'16'!AB$3+'16'!$D721*'16'!AB$4+'16'!$E721*'16'!AB$5+'16'!$F721*'16'!AB$6+'16'!$G721*'16'!AB$7+'16'!$H721*'16'!AB$8+'16'!$I721*'16'!AB$9+'16'!$J721*'16'!AB$10+'16'!$K721*'16'!AB$11+'16'!$L721*'16'!AB$12+'16'!$M721*'16'!AB$13+'16'!$N721*'16'!AB$14+'16'!$O721*'16'!AB$15+'16'!$P721*'16'!AB$16</f>
        <v>0.8760853894785301</v>
      </c>
      <c r="M721">
        <f>'16'!$A721*'16'!AC$1+'16'!$B721*'16'!AC$2+'16'!$C721*'16'!AC$3+'16'!$D721*'16'!AC$4+'16'!$E721*'16'!AC$5+'16'!$F721*'16'!AC$6+'16'!$G721*'16'!AC$7+'16'!$H721*'16'!AC$8+'16'!$I721*'16'!AC$9+'16'!$J721*'16'!AC$10+'16'!$K721*'16'!AC$11+'16'!$L721*'16'!AC$12+'16'!$M721*'16'!AC$13+'16'!$N721*'16'!AC$14+'16'!$O721*'16'!AC$15+'16'!$P721*'16'!AC$16</f>
        <v>0.48468736446458488</v>
      </c>
      <c r="N721">
        <f>'16'!$A721*'16'!AD$1+'16'!$B721*'16'!AD$2+'16'!$C721*'16'!AD$3+'16'!$D721*'16'!AD$4+'16'!$E721*'16'!AD$5+'16'!$F721*'16'!AD$6+'16'!$G721*'16'!AD$7+'16'!$H721*'16'!AD$8+'16'!$I721*'16'!AD$9+'16'!$J721*'16'!AD$10+'16'!$K721*'16'!AD$11+'16'!$L721*'16'!AD$12+'16'!$M721*'16'!AD$13+'16'!$N721*'16'!AD$14+'16'!$O721*'16'!AD$15+'16'!$P721*'16'!AD$16</f>
        <v>0.43743473463786176</v>
      </c>
      <c r="O721">
        <f>'16'!$A721*'16'!AE$1+'16'!$B721*'16'!AE$2+'16'!$C721*'16'!AE$3+'16'!$D721*'16'!AE$4+'16'!$E721*'16'!AE$5+'16'!$F721*'16'!AE$6+'16'!$G721*'16'!AE$7+'16'!$H721*'16'!AE$8+'16'!$I721*'16'!AE$9+'16'!$J721*'16'!AE$10+'16'!$K721*'16'!AE$11+'16'!$L721*'16'!AE$12+'16'!$M721*'16'!AE$13+'16'!$N721*'16'!AE$14+'16'!$O721*'16'!AE$15+'16'!$P721*'16'!AE$16</f>
        <v>1.0692442536262448</v>
      </c>
      <c r="P721">
        <f>'16'!$A721*'16'!AF$1+'16'!$B721*'16'!AF$2+'16'!$C721*'16'!AF$3+'16'!$D721*'16'!AF$4+'16'!$E721*'16'!AF$5+'16'!$F721*'16'!AF$6+'16'!$G721*'16'!AF$7+'16'!$H721*'16'!AF$8+'16'!$I721*'16'!AF$9+'16'!$J721*'16'!AF$10+'16'!$K721*'16'!AF$11+'16'!$L721*'16'!AF$12+'16'!$M721*'16'!AF$13+'16'!$N721*'16'!AF$14+'16'!$O721*'16'!AF$15+'16'!$P721*'16'!AF$16</f>
        <v>0.55466866288875516</v>
      </c>
    </row>
    <row r="722" spans="1:16" x14ac:dyDescent="0.2">
      <c r="A722">
        <f>'16'!$A722*'16'!Q$1+'16'!$B722*'16'!Q$2+'16'!$C722*'16'!Q$3+'16'!$D722*'16'!Q$4+'16'!$E722*'16'!Q$5+'16'!$F722*'16'!Q$6+'16'!$G722*'16'!Q$7+'16'!$H722*'16'!Q$8+'16'!$I722*'16'!Q$9+'16'!$J722*'16'!Q$10+'16'!$K722*'16'!Q$11+'16'!$L722*'16'!Q$12+'16'!$M722*'16'!Q$13+'16'!$N722*'16'!Q$14+'16'!$O722*'16'!Q$15+'16'!$P722*'16'!Q$16</f>
        <v>1.2920959285046116</v>
      </c>
      <c r="B722">
        <f>'16'!$A722*'16'!R$1+'16'!$B722*'16'!R$2+'16'!$C722*'16'!R$3+'16'!$D722*'16'!R$4+'16'!$E722*'16'!R$5+'16'!$F722*'16'!R$6+'16'!$G722*'16'!R$7+'16'!$H722*'16'!R$8+'16'!$I722*'16'!R$9+'16'!$J722*'16'!R$10+'16'!$K722*'16'!R$11+'16'!$L722*'16'!R$12+'16'!$M722*'16'!R$13+'16'!$N722*'16'!R$14+'16'!$O722*'16'!R$15+'16'!$P722*'16'!R$16</f>
        <v>-0.26320234555944139</v>
      </c>
      <c r="C722">
        <f>'16'!$A722*'16'!S$1+'16'!$B722*'16'!S$2+'16'!$C722*'16'!S$3+'16'!$D722*'16'!S$4+'16'!$E722*'16'!S$5+'16'!$F722*'16'!S$6+'16'!$G722*'16'!S$7+'16'!$H722*'16'!S$8+'16'!$I722*'16'!S$9+'16'!$J722*'16'!S$10+'16'!$K722*'16'!S$11+'16'!$L722*'16'!S$12+'16'!$M722*'16'!S$13+'16'!$N722*'16'!S$14+'16'!$O722*'16'!S$15+'16'!$P722*'16'!S$16</f>
        <v>0.34311626423719749</v>
      </c>
      <c r="D722">
        <f>'16'!$A722*'16'!T$1+'16'!$B722*'16'!T$2+'16'!$C722*'16'!T$3+'16'!$D722*'16'!T$4+'16'!$E722*'16'!T$5+'16'!$F722*'16'!T$6+'16'!$G722*'16'!T$7+'16'!$H722*'16'!T$8+'16'!$I722*'16'!T$9+'16'!$J722*'16'!T$10+'16'!$K722*'16'!T$11+'16'!$L722*'16'!T$12+'16'!$M722*'16'!T$13+'16'!$N722*'16'!T$14+'16'!$O722*'16'!T$15+'16'!$P722*'16'!T$16</f>
        <v>0.1243111667661138</v>
      </c>
      <c r="E722">
        <f>'16'!$A722*'16'!U$1+'16'!$B722*'16'!U$2+'16'!$C722*'16'!U$3+'16'!$D722*'16'!U$4+'16'!$E722*'16'!U$5+'16'!$F722*'16'!U$6+'16'!$G722*'16'!U$7+'16'!$H722*'16'!U$8+'16'!$I722*'16'!U$9+'16'!$J722*'16'!U$10+'16'!$K722*'16'!U$11+'16'!$L722*'16'!U$12+'16'!$M722*'16'!U$13+'16'!$N722*'16'!U$14+'16'!$O722*'16'!U$15+'16'!$P722*'16'!U$16</f>
        <v>1.2215578466664672</v>
      </c>
      <c r="F722">
        <f>'16'!$A722*'16'!V$1+'16'!$B722*'16'!V$2+'16'!$C722*'16'!V$3+'16'!$D722*'16'!V$4+'16'!$E722*'16'!V$5+'16'!$F722*'16'!V$6+'16'!$G722*'16'!V$7+'16'!$H722*'16'!V$8+'16'!$I722*'16'!V$9+'16'!$J722*'16'!V$10+'16'!$K722*'16'!V$11+'16'!$L722*'16'!V$12+'16'!$M722*'16'!V$13+'16'!$N722*'16'!V$14+'16'!$O722*'16'!V$15+'16'!$P722*'16'!V$16</f>
        <v>5.6694695446435128E-2</v>
      </c>
      <c r="G722">
        <f>'16'!$A722*'16'!W$1+'16'!$B722*'16'!W$2+'16'!$C722*'16'!W$3+'16'!$D722*'16'!W$4+'16'!$E722*'16'!W$5+'16'!$F722*'16'!W$6+'16'!$G722*'16'!W$7+'16'!$H722*'16'!W$8+'16'!$I722*'16'!W$9+'16'!$J722*'16'!W$10+'16'!$K722*'16'!W$11+'16'!$L722*'16'!W$12+'16'!$M722*'16'!W$13+'16'!$N722*'16'!W$14+'16'!$O722*'16'!W$15+'16'!$P722*'16'!W$16</f>
        <v>-0.32654256023095085</v>
      </c>
      <c r="H722">
        <f>'16'!$A722*'16'!X$1+'16'!$B722*'16'!X$2+'16'!$C722*'16'!X$3+'16'!$D722*'16'!X$4+'16'!$E722*'16'!X$5+'16'!$F722*'16'!X$6+'16'!$G722*'16'!X$7+'16'!$H722*'16'!X$8+'16'!$I722*'16'!X$9+'16'!$J722*'16'!X$10+'16'!$K722*'16'!X$11+'16'!$L722*'16'!X$12+'16'!$M722*'16'!X$13+'16'!$N722*'16'!X$14+'16'!$O722*'16'!X$15+'16'!$P722*'16'!X$16</f>
        <v>0.2478439607532601</v>
      </c>
      <c r="I722">
        <f>'16'!$A722*'16'!Y$1+'16'!$B722*'16'!Y$2+'16'!$C722*'16'!Y$3+'16'!$D722*'16'!Y$4+'16'!$E722*'16'!Y$5+'16'!$F722*'16'!Y$6+'16'!$G722*'16'!Y$7+'16'!$H722*'16'!Y$8+'16'!$I722*'16'!Y$9+'16'!$J722*'16'!Y$10+'16'!$K722*'16'!Y$11+'16'!$L722*'16'!Y$12+'16'!$M722*'16'!Y$13+'16'!$N722*'16'!Y$14+'16'!$O722*'16'!Y$15+'16'!$P722*'16'!Y$16</f>
        <v>0.16355028815251757</v>
      </c>
      <c r="J722">
        <f>'16'!$A722*'16'!Z$1+'16'!$B722*'16'!Z$2+'16'!$C722*'16'!Z$3+'16'!$D722*'16'!Z$4+'16'!$E722*'16'!Z$5+'16'!$F722*'16'!Z$6+'16'!$G722*'16'!Z$7+'16'!$H722*'16'!Z$8+'16'!$I722*'16'!Z$9+'16'!$J722*'16'!Z$10+'16'!$K722*'16'!Z$11+'16'!$L722*'16'!Z$12+'16'!$M722*'16'!Z$13+'16'!$N722*'16'!Z$14+'16'!$O722*'16'!Z$15+'16'!$P722*'16'!Z$16</f>
        <v>0.3861656233545338</v>
      </c>
      <c r="K722">
        <f>'16'!$A722*'16'!AA$1+'16'!$B722*'16'!AA$2+'16'!$C722*'16'!AA$3+'16'!$D722*'16'!AA$4+'16'!$E722*'16'!AA$5+'16'!$F722*'16'!AA$6+'16'!$G722*'16'!AA$7+'16'!$H722*'16'!AA$8+'16'!$I722*'16'!AA$9+'16'!$J722*'16'!AA$10+'16'!$K722*'16'!AA$11+'16'!$L722*'16'!AA$12+'16'!$M722*'16'!AA$13+'16'!$N722*'16'!AA$14+'16'!$O722*'16'!AA$15+'16'!$P722*'16'!AA$16</f>
        <v>-0.46272386845257968</v>
      </c>
      <c r="L722">
        <f>'16'!$A722*'16'!AB$1+'16'!$B722*'16'!AB$2+'16'!$C722*'16'!AB$3+'16'!$D722*'16'!AB$4+'16'!$E722*'16'!AB$5+'16'!$F722*'16'!AB$6+'16'!$G722*'16'!AB$7+'16'!$H722*'16'!AB$8+'16'!$I722*'16'!AB$9+'16'!$J722*'16'!AB$10+'16'!$K722*'16'!AB$11+'16'!$L722*'16'!AB$12+'16'!$M722*'16'!AB$13+'16'!$N722*'16'!AB$14+'16'!$O722*'16'!AB$15+'16'!$P722*'16'!AB$16</f>
        <v>0.79304611013894799</v>
      </c>
      <c r="M722">
        <f>'16'!$A722*'16'!AC$1+'16'!$B722*'16'!AC$2+'16'!$C722*'16'!AC$3+'16'!$D722*'16'!AC$4+'16'!$E722*'16'!AC$5+'16'!$F722*'16'!AC$6+'16'!$G722*'16'!AC$7+'16'!$H722*'16'!AC$8+'16'!$I722*'16'!AC$9+'16'!$J722*'16'!AC$10+'16'!$K722*'16'!AC$11+'16'!$L722*'16'!AC$12+'16'!$M722*'16'!AC$13+'16'!$N722*'16'!AC$14+'16'!$O722*'16'!AC$15+'16'!$P722*'16'!AC$16</f>
        <v>0.46745252459919656</v>
      </c>
      <c r="N722">
        <f>'16'!$A722*'16'!AD$1+'16'!$B722*'16'!AD$2+'16'!$C722*'16'!AD$3+'16'!$D722*'16'!AD$4+'16'!$E722*'16'!AD$5+'16'!$F722*'16'!AD$6+'16'!$G722*'16'!AD$7+'16'!$H722*'16'!AD$8+'16'!$I722*'16'!AD$9+'16'!$J722*'16'!AD$10+'16'!$K722*'16'!AD$11+'16'!$L722*'16'!AD$12+'16'!$M722*'16'!AD$13+'16'!$N722*'16'!AD$14+'16'!$O722*'16'!AD$15+'16'!$P722*'16'!AD$16</f>
        <v>0.42531064335811208</v>
      </c>
      <c r="O722">
        <f>'16'!$A722*'16'!AE$1+'16'!$B722*'16'!AE$2+'16'!$C722*'16'!AE$3+'16'!$D722*'16'!AE$4+'16'!$E722*'16'!AE$5+'16'!$F722*'16'!AE$6+'16'!$G722*'16'!AE$7+'16'!$H722*'16'!AE$8+'16'!$I722*'16'!AE$9+'16'!$J722*'16'!AE$10+'16'!$K722*'16'!AE$11+'16'!$L722*'16'!AE$12+'16'!$M722*'16'!AE$13+'16'!$N722*'16'!AE$14+'16'!$O722*'16'!AE$15+'16'!$P722*'16'!AE$16</f>
        <v>1.0669316370576163</v>
      </c>
      <c r="P722">
        <f>'16'!$A722*'16'!AF$1+'16'!$B722*'16'!AF$2+'16'!$C722*'16'!AF$3+'16'!$D722*'16'!AF$4+'16'!$E722*'16'!AF$5+'16'!$F722*'16'!AF$6+'16'!$G722*'16'!AF$7+'16'!$H722*'16'!AF$8+'16'!$I722*'16'!AF$9+'16'!$J722*'16'!AF$10+'16'!$K722*'16'!AF$11+'16'!$L722*'16'!AF$12+'16'!$M722*'16'!AF$13+'16'!$N722*'16'!AF$14+'16'!$O722*'16'!AF$15+'16'!$P722*'16'!AF$16</f>
        <v>0.53317927405099153</v>
      </c>
    </row>
    <row r="723" spans="1:16" x14ac:dyDescent="0.2">
      <c r="A723">
        <f>'16'!$A723*'16'!Q$1+'16'!$B723*'16'!Q$2+'16'!$C723*'16'!Q$3+'16'!$D723*'16'!Q$4+'16'!$E723*'16'!Q$5+'16'!$F723*'16'!Q$6+'16'!$G723*'16'!Q$7+'16'!$H723*'16'!Q$8+'16'!$I723*'16'!Q$9+'16'!$J723*'16'!Q$10+'16'!$K723*'16'!Q$11+'16'!$L723*'16'!Q$12+'16'!$M723*'16'!Q$13+'16'!$N723*'16'!Q$14+'16'!$O723*'16'!Q$15+'16'!$P723*'16'!Q$16</f>
        <v>0.88114371322711038</v>
      </c>
      <c r="B723">
        <f>'16'!$A723*'16'!R$1+'16'!$B723*'16'!R$2+'16'!$C723*'16'!R$3+'16'!$D723*'16'!R$4+'16'!$E723*'16'!R$5+'16'!$F723*'16'!R$6+'16'!$G723*'16'!R$7+'16'!$H723*'16'!R$8+'16'!$I723*'16'!R$9+'16'!$J723*'16'!R$10+'16'!$K723*'16'!R$11+'16'!$L723*'16'!R$12+'16'!$M723*'16'!R$13+'16'!$N723*'16'!R$14+'16'!$O723*'16'!R$15+'16'!$P723*'16'!R$16</f>
        <v>0.63221397564675264</v>
      </c>
      <c r="C723">
        <f>'16'!$A723*'16'!S$1+'16'!$B723*'16'!S$2+'16'!$C723*'16'!S$3+'16'!$D723*'16'!S$4+'16'!$E723*'16'!S$5+'16'!$F723*'16'!S$6+'16'!$G723*'16'!S$7+'16'!$H723*'16'!S$8+'16'!$I723*'16'!S$9+'16'!$J723*'16'!S$10+'16'!$K723*'16'!S$11+'16'!$L723*'16'!S$12+'16'!$M723*'16'!S$13+'16'!$N723*'16'!S$14+'16'!$O723*'16'!S$15+'16'!$P723*'16'!S$16</f>
        <v>0.69640856300608578</v>
      </c>
      <c r="D723">
        <f>'16'!$A723*'16'!T$1+'16'!$B723*'16'!T$2+'16'!$C723*'16'!T$3+'16'!$D723*'16'!T$4+'16'!$E723*'16'!T$5+'16'!$F723*'16'!T$6+'16'!$G723*'16'!T$7+'16'!$H723*'16'!T$8+'16'!$I723*'16'!T$9+'16'!$J723*'16'!T$10+'16'!$K723*'16'!T$11+'16'!$L723*'16'!T$12+'16'!$M723*'16'!T$13+'16'!$N723*'16'!T$14+'16'!$O723*'16'!T$15+'16'!$P723*'16'!T$16</f>
        <v>0.32789153839396468</v>
      </c>
      <c r="E723">
        <f>'16'!$A723*'16'!U$1+'16'!$B723*'16'!U$2+'16'!$C723*'16'!U$3+'16'!$D723*'16'!U$4+'16'!$E723*'16'!U$5+'16'!$F723*'16'!U$6+'16'!$G723*'16'!U$7+'16'!$H723*'16'!U$8+'16'!$I723*'16'!U$9+'16'!$J723*'16'!U$10+'16'!$K723*'16'!U$11+'16'!$L723*'16'!U$12+'16'!$M723*'16'!U$13+'16'!$N723*'16'!U$14+'16'!$O723*'16'!U$15+'16'!$P723*'16'!U$16</f>
        <v>1.2222266570193048</v>
      </c>
      <c r="F723">
        <f>'16'!$A723*'16'!V$1+'16'!$B723*'16'!V$2+'16'!$C723*'16'!V$3+'16'!$D723*'16'!V$4+'16'!$E723*'16'!V$5+'16'!$F723*'16'!V$6+'16'!$G723*'16'!V$7+'16'!$H723*'16'!V$8+'16'!$I723*'16'!V$9+'16'!$J723*'16'!V$10+'16'!$K723*'16'!V$11+'16'!$L723*'16'!V$12+'16'!$M723*'16'!V$13+'16'!$N723*'16'!V$14+'16'!$O723*'16'!V$15+'16'!$P723*'16'!V$16</f>
        <v>7.8640392690572047E-2</v>
      </c>
      <c r="G723">
        <f>'16'!$A723*'16'!W$1+'16'!$B723*'16'!W$2+'16'!$C723*'16'!W$3+'16'!$D723*'16'!W$4+'16'!$E723*'16'!W$5+'16'!$F723*'16'!W$6+'16'!$G723*'16'!W$7+'16'!$H723*'16'!W$8+'16'!$I723*'16'!W$9+'16'!$J723*'16'!W$10+'16'!$K723*'16'!W$11+'16'!$L723*'16'!W$12+'16'!$M723*'16'!W$13+'16'!$N723*'16'!W$14+'16'!$O723*'16'!W$15+'16'!$P723*'16'!W$16</f>
        <v>-0.14401710027279421</v>
      </c>
      <c r="H723">
        <f>'16'!$A723*'16'!X$1+'16'!$B723*'16'!X$2+'16'!$C723*'16'!X$3+'16'!$D723*'16'!X$4+'16'!$E723*'16'!X$5+'16'!$F723*'16'!X$6+'16'!$G723*'16'!X$7+'16'!$H723*'16'!X$8+'16'!$I723*'16'!X$9+'16'!$J723*'16'!X$10+'16'!$K723*'16'!X$11+'16'!$L723*'16'!X$12+'16'!$M723*'16'!X$13+'16'!$N723*'16'!X$14+'16'!$O723*'16'!X$15+'16'!$P723*'16'!X$16</f>
        <v>0.23567648415498102</v>
      </c>
      <c r="I723">
        <f>'16'!$A723*'16'!Y$1+'16'!$B723*'16'!Y$2+'16'!$C723*'16'!Y$3+'16'!$D723*'16'!Y$4+'16'!$E723*'16'!Y$5+'16'!$F723*'16'!Y$6+'16'!$G723*'16'!Y$7+'16'!$H723*'16'!Y$8+'16'!$I723*'16'!Y$9+'16'!$J723*'16'!Y$10+'16'!$K723*'16'!Y$11+'16'!$L723*'16'!Y$12+'16'!$M723*'16'!Y$13+'16'!$N723*'16'!Y$14+'16'!$O723*'16'!Y$15+'16'!$P723*'16'!Y$16</f>
        <v>6.8260663796568283E-2</v>
      </c>
      <c r="J723">
        <f>'16'!$A723*'16'!Z$1+'16'!$B723*'16'!Z$2+'16'!$C723*'16'!Z$3+'16'!$D723*'16'!Z$4+'16'!$E723*'16'!Z$5+'16'!$F723*'16'!Z$6+'16'!$G723*'16'!Z$7+'16'!$H723*'16'!Z$8+'16'!$I723*'16'!Z$9+'16'!$J723*'16'!Z$10+'16'!$K723*'16'!Z$11+'16'!$L723*'16'!Z$12+'16'!$M723*'16'!Z$13+'16'!$N723*'16'!Z$14+'16'!$O723*'16'!Z$15+'16'!$P723*'16'!Z$16</f>
        <v>0.33610520761288593</v>
      </c>
      <c r="K723">
        <f>'16'!$A723*'16'!AA$1+'16'!$B723*'16'!AA$2+'16'!$C723*'16'!AA$3+'16'!$D723*'16'!AA$4+'16'!$E723*'16'!AA$5+'16'!$F723*'16'!AA$6+'16'!$G723*'16'!AA$7+'16'!$H723*'16'!AA$8+'16'!$I723*'16'!AA$9+'16'!$J723*'16'!AA$10+'16'!$K723*'16'!AA$11+'16'!$L723*'16'!AA$12+'16'!$M723*'16'!AA$13+'16'!$N723*'16'!AA$14+'16'!$O723*'16'!AA$15+'16'!$P723*'16'!AA$16</f>
        <v>-0.39445185648457504</v>
      </c>
      <c r="L723">
        <f>'16'!$A723*'16'!AB$1+'16'!$B723*'16'!AB$2+'16'!$C723*'16'!AB$3+'16'!$D723*'16'!AB$4+'16'!$E723*'16'!AB$5+'16'!$F723*'16'!AB$6+'16'!$G723*'16'!AB$7+'16'!$H723*'16'!AB$8+'16'!$I723*'16'!AB$9+'16'!$J723*'16'!AB$10+'16'!$K723*'16'!AB$11+'16'!$L723*'16'!AB$12+'16'!$M723*'16'!AB$13+'16'!$N723*'16'!AB$14+'16'!$O723*'16'!AB$15+'16'!$P723*'16'!AB$16</f>
        <v>0.87440491608268378</v>
      </c>
      <c r="M723">
        <f>'16'!$A723*'16'!AC$1+'16'!$B723*'16'!AC$2+'16'!$C723*'16'!AC$3+'16'!$D723*'16'!AC$4+'16'!$E723*'16'!AC$5+'16'!$F723*'16'!AC$6+'16'!$G723*'16'!AC$7+'16'!$H723*'16'!AC$8+'16'!$I723*'16'!AC$9+'16'!$J723*'16'!AC$10+'16'!$K723*'16'!AC$11+'16'!$L723*'16'!AC$12+'16'!$M723*'16'!AC$13+'16'!$N723*'16'!AC$14+'16'!$O723*'16'!AC$15+'16'!$P723*'16'!AC$16</f>
        <v>0.55680090714539887</v>
      </c>
      <c r="N723">
        <f>'16'!$A723*'16'!AD$1+'16'!$B723*'16'!AD$2+'16'!$C723*'16'!AD$3+'16'!$D723*'16'!AD$4+'16'!$E723*'16'!AD$5+'16'!$F723*'16'!AD$6+'16'!$G723*'16'!AD$7+'16'!$H723*'16'!AD$8+'16'!$I723*'16'!AD$9+'16'!$J723*'16'!AD$10+'16'!$K723*'16'!AD$11+'16'!$L723*'16'!AD$12+'16'!$M723*'16'!AD$13+'16'!$N723*'16'!AD$14+'16'!$O723*'16'!AD$15+'16'!$P723*'16'!AD$16</f>
        <v>0.46044429044698804</v>
      </c>
      <c r="O723">
        <f>'16'!$A723*'16'!AE$1+'16'!$B723*'16'!AE$2+'16'!$C723*'16'!AE$3+'16'!$D723*'16'!AE$4+'16'!$E723*'16'!AE$5+'16'!$F723*'16'!AE$6+'16'!$G723*'16'!AE$7+'16'!$H723*'16'!AE$8+'16'!$I723*'16'!AE$9+'16'!$J723*'16'!AE$10+'16'!$K723*'16'!AE$11+'16'!$L723*'16'!AE$12+'16'!$M723*'16'!AE$13+'16'!$N723*'16'!AE$14+'16'!$O723*'16'!AE$15+'16'!$P723*'16'!AE$16</f>
        <v>1.0539623750085187</v>
      </c>
      <c r="P723">
        <f>'16'!$A723*'16'!AF$1+'16'!$B723*'16'!AF$2+'16'!$C723*'16'!AF$3+'16'!$D723*'16'!AF$4+'16'!$E723*'16'!AF$5+'16'!$F723*'16'!AF$6+'16'!$G723*'16'!AF$7+'16'!$H723*'16'!AF$8+'16'!$I723*'16'!AF$9+'16'!$J723*'16'!AF$10+'16'!$K723*'16'!AF$11+'16'!$L723*'16'!AF$12+'16'!$M723*'16'!AF$13+'16'!$N723*'16'!AF$14+'16'!$O723*'16'!AF$15+'16'!$P723*'16'!AF$16</f>
        <v>0.556039457357274</v>
      </c>
    </row>
    <row r="724" spans="1:16" x14ac:dyDescent="0.2">
      <c r="A724">
        <f>'16'!$A724*'16'!Q$1+'16'!$B724*'16'!Q$2+'16'!$C724*'16'!Q$3+'16'!$D724*'16'!Q$4+'16'!$E724*'16'!Q$5+'16'!$F724*'16'!Q$6+'16'!$G724*'16'!Q$7+'16'!$H724*'16'!Q$8+'16'!$I724*'16'!Q$9+'16'!$J724*'16'!Q$10+'16'!$K724*'16'!Q$11+'16'!$L724*'16'!Q$12+'16'!$M724*'16'!Q$13+'16'!$N724*'16'!Q$14+'16'!$O724*'16'!Q$15+'16'!$P724*'16'!Q$16</f>
        <v>0.95142324968888659</v>
      </c>
      <c r="B724">
        <f>'16'!$A724*'16'!R$1+'16'!$B724*'16'!R$2+'16'!$C724*'16'!R$3+'16'!$D724*'16'!R$4+'16'!$E724*'16'!R$5+'16'!$F724*'16'!R$6+'16'!$G724*'16'!R$7+'16'!$H724*'16'!R$8+'16'!$I724*'16'!R$9+'16'!$J724*'16'!R$10+'16'!$K724*'16'!R$11+'16'!$L724*'16'!R$12+'16'!$M724*'16'!R$13+'16'!$N724*'16'!R$14+'16'!$O724*'16'!R$15+'16'!$P724*'16'!R$16</f>
        <v>0.27497264991187415</v>
      </c>
      <c r="C724">
        <f>'16'!$A724*'16'!S$1+'16'!$B724*'16'!S$2+'16'!$C724*'16'!S$3+'16'!$D724*'16'!S$4+'16'!$E724*'16'!S$5+'16'!$F724*'16'!S$6+'16'!$G724*'16'!S$7+'16'!$H724*'16'!S$8+'16'!$I724*'16'!S$9+'16'!$J724*'16'!S$10+'16'!$K724*'16'!S$11+'16'!$L724*'16'!S$12+'16'!$M724*'16'!S$13+'16'!$N724*'16'!S$14+'16'!$O724*'16'!S$15+'16'!$P724*'16'!S$16</f>
        <v>0.84170433238421538</v>
      </c>
      <c r="D724">
        <f>'16'!$A724*'16'!T$1+'16'!$B724*'16'!T$2+'16'!$C724*'16'!T$3+'16'!$D724*'16'!T$4+'16'!$E724*'16'!T$5+'16'!$F724*'16'!T$6+'16'!$G724*'16'!T$7+'16'!$H724*'16'!T$8+'16'!$I724*'16'!T$9+'16'!$J724*'16'!T$10+'16'!$K724*'16'!T$11+'16'!$L724*'16'!T$12+'16'!$M724*'16'!T$13+'16'!$N724*'16'!T$14+'16'!$O724*'16'!T$15+'16'!$P724*'16'!T$16</f>
        <v>0.26686233491396472</v>
      </c>
      <c r="E724">
        <f>'16'!$A724*'16'!U$1+'16'!$B724*'16'!U$2+'16'!$C724*'16'!U$3+'16'!$D724*'16'!U$4+'16'!$E724*'16'!U$5+'16'!$F724*'16'!U$6+'16'!$G724*'16'!U$7+'16'!$H724*'16'!U$8+'16'!$I724*'16'!U$9+'16'!$J724*'16'!U$10+'16'!$K724*'16'!U$11+'16'!$L724*'16'!U$12+'16'!$M724*'16'!U$13+'16'!$N724*'16'!U$14+'16'!$O724*'16'!U$15+'16'!$P724*'16'!U$16</f>
        <v>1.1971301930079019</v>
      </c>
      <c r="F724">
        <f>'16'!$A724*'16'!V$1+'16'!$B724*'16'!V$2+'16'!$C724*'16'!V$3+'16'!$D724*'16'!V$4+'16'!$E724*'16'!V$5+'16'!$F724*'16'!V$6+'16'!$G724*'16'!V$7+'16'!$H724*'16'!V$8+'16'!$I724*'16'!V$9+'16'!$J724*'16'!V$10+'16'!$K724*'16'!V$11+'16'!$L724*'16'!V$12+'16'!$M724*'16'!V$13+'16'!$N724*'16'!V$14+'16'!$O724*'16'!V$15+'16'!$P724*'16'!V$16</f>
        <v>-8.4864014907390373E-3</v>
      </c>
      <c r="G724">
        <f>'16'!$A724*'16'!W$1+'16'!$B724*'16'!W$2+'16'!$C724*'16'!W$3+'16'!$D724*'16'!W$4+'16'!$E724*'16'!W$5+'16'!$F724*'16'!W$6+'16'!$G724*'16'!W$7+'16'!$H724*'16'!W$8+'16'!$I724*'16'!W$9+'16'!$J724*'16'!W$10+'16'!$K724*'16'!W$11+'16'!$L724*'16'!W$12+'16'!$M724*'16'!W$13+'16'!$N724*'16'!W$14+'16'!$O724*'16'!W$15+'16'!$P724*'16'!W$16</f>
        <v>-0.38204630688031521</v>
      </c>
      <c r="H724">
        <f>'16'!$A724*'16'!X$1+'16'!$B724*'16'!X$2+'16'!$C724*'16'!X$3+'16'!$D724*'16'!X$4+'16'!$E724*'16'!X$5+'16'!$F724*'16'!X$6+'16'!$G724*'16'!X$7+'16'!$H724*'16'!X$8+'16'!$I724*'16'!X$9+'16'!$J724*'16'!X$10+'16'!$K724*'16'!X$11+'16'!$L724*'16'!X$12+'16'!$M724*'16'!X$13+'16'!$N724*'16'!X$14+'16'!$O724*'16'!X$15+'16'!$P724*'16'!X$16</f>
        <v>0.27438626529276378</v>
      </c>
      <c r="I724">
        <f>'16'!$A724*'16'!Y$1+'16'!$B724*'16'!Y$2+'16'!$C724*'16'!Y$3+'16'!$D724*'16'!Y$4+'16'!$E724*'16'!Y$5+'16'!$F724*'16'!Y$6+'16'!$G724*'16'!Y$7+'16'!$H724*'16'!Y$8+'16'!$I724*'16'!Y$9+'16'!$J724*'16'!Y$10+'16'!$K724*'16'!Y$11+'16'!$L724*'16'!Y$12+'16'!$M724*'16'!Y$13+'16'!$N724*'16'!Y$14+'16'!$O724*'16'!Y$15+'16'!$P724*'16'!Y$16</f>
        <v>8.8608101436292303E-2</v>
      </c>
      <c r="J724">
        <f>'16'!$A724*'16'!Z$1+'16'!$B724*'16'!Z$2+'16'!$C724*'16'!Z$3+'16'!$D724*'16'!Z$4+'16'!$E724*'16'!Z$5+'16'!$F724*'16'!Z$6+'16'!$G724*'16'!Z$7+'16'!$H724*'16'!Z$8+'16'!$I724*'16'!Z$9+'16'!$J724*'16'!Z$10+'16'!$K724*'16'!Z$11+'16'!$L724*'16'!Z$12+'16'!$M724*'16'!Z$13+'16'!$N724*'16'!Z$14+'16'!$O724*'16'!Z$15+'16'!$P724*'16'!Z$16</f>
        <v>0.38199933336765335</v>
      </c>
      <c r="K724">
        <f>'16'!$A724*'16'!AA$1+'16'!$B724*'16'!AA$2+'16'!$C724*'16'!AA$3+'16'!$D724*'16'!AA$4+'16'!$E724*'16'!AA$5+'16'!$F724*'16'!AA$6+'16'!$G724*'16'!AA$7+'16'!$H724*'16'!AA$8+'16'!$I724*'16'!AA$9+'16'!$J724*'16'!AA$10+'16'!$K724*'16'!AA$11+'16'!$L724*'16'!AA$12+'16'!$M724*'16'!AA$13+'16'!$N724*'16'!AA$14+'16'!$O724*'16'!AA$15+'16'!$P724*'16'!AA$16</f>
        <v>-0.42585331052300324</v>
      </c>
      <c r="L724">
        <f>'16'!$A724*'16'!AB$1+'16'!$B724*'16'!AB$2+'16'!$C724*'16'!AB$3+'16'!$D724*'16'!AB$4+'16'!$E724*'16'!AB$5+'16'!$F724*'16'!AB$6+'16'!$G724*'16'!AB$7+'16'!$H724*'16'!AB$8+'16'!$I724*'16'!AB$9+'16'!$J724*'16'!AB$10+'16'!$K724*'16'!AB$11+'16'!$L724*'16'!AB$12+'16'!$M724*'16'!AB$13+'16'!$N724*'16'!AB$14+'16'!$O724*'16'!AB$15+'16'!$P724*'16'!AB$16</f>
        <v>0.87892968188496146</v>
      </c>
      <c r="M724">
        <f>'16'!$A724*'16'!AC$1+'16'!$B724*'16'!AC$2+'16'!$C724*'16'!AC$3+'16'!$D724*'16'!AC$4+'16'!$E724*'16'!AC$5+'16'!$F724*'16'!AC$6+'16'!$G724*'16'!AC$7+'16'!$H724*'16'!AC$8+'16'!$I724*'16'!AC$9+'16'!$J724*'16'!AC$10+'16'!$K724*'16'!AC$11+'16'!$L724*'16'!AC$12+'16'!$M724*'16'!AC$13+'16'!$N724*'16'!AC$14+'16'!$O724*'16'!AC$15+'16'!$P724*'16'!AC$16</f>
        <v>0.48678059097471116</v>
      </c>
      <c r="N724">
        <f>'16'!$A724*'16'!AD$1+'16'!$B724*'16'!AD$2+'16'!$C724*'16'!AD$3+'16'!$D724*'16'!AD$4+'16'!$E724*'16'!AD$5+'16'!$F724*'16'!AD$6+'16'!$G724*'16'!AD$7+'16'!$H724*'16'!AD$8+'16'!$I724*'16'!AD$9+'16'!$J724*'16'!AD$10+'16'!$K724*'16'!AD$11+'16'!$L724*'16'!AD$12+'16'!$M724*'16'!AD$13+'16'!$N724*'16'!AD$14+'16'!$O724*'16'!AD$15+'16'!$P724*'16'!AD$16</f>
        <v>0.42680250785133012</v>
      </c>
      <c r="O724">
        <f>'16'!$A724*'16'!AE$1+'16'!$B724*'16'!AE$2+'16'!$C724*'16'!AE$3+'16'!$D724*'16'!AE$4+'16'!$E724*'16'!AE$5+'16'!$F724*'16'!AE$6+'16'!$G724*'16'!AE$7+'16'!$H724*'16'!AE$8+'16'!$I724*'16'!AE$9+'16'!$J724*'16'!AE$10+'16'!$K724*'16'!AE$11+'16'!$L724*'16'!AE$12+'16'!$M724*'16'!AE$13+'16'!$N724*'16'!AE$14+'16'!$O724*'16'!AE$15+'16'!$P724*'16'!AE$16</f>
        <v>1.069216014402929</v>
      </c>
      <c r="P724">
        <f>'16'!$A724*'16'!AF$1+'16'!$B724*'16'!AF$2+'16'!$C724*'16'!AF$3+'16'!$D724*'16'!AF$4+'16'!$E724*'16'!AF$5+'16'!$F724*'16'!AF$6+'16'!$G724*'16'!AF$7+'16'!$H724*'16'!AF$8+'16'!$I724*'16'!AF$9+'16'!$J724*'16'!AF$10+'16'!$K724*'16'!AF$11+'16'!$L724*'16'!AF$12+'16'!$M724*'16'!AF$13+'16'!$N724*'16'!AF$14+'16'!$O724*'16'!AF$15+'16'!$P724*'16'!AF$16</f>
        <v>0.55327490860588502</v>
      </c>
    </row>
    <row r="725" spans="1:16" x14ac:dyDescent="0.2">
      <c r="A725">
        <f>'16'!$A725*'16'!Q$1+'16'!$B725*'16'!Q$2+'16'!$C725*'16'!Q$3+'16'!$D725*'16'!Q$4+'16'!$E725*'16'!Q$5+'16'!$F725*'16'!Q$6+'16'!$G725*'16'!Q$7+'16'!$H725*'16'!Q$8+'16'!$I725*'16'!Q$9+'16'!$J725*'16'!Q$10+'16'!$K725*'16'!Q$11+'16'!$L725*'16'!Q$12+'16'!$M725*'16'!Q$13+'16'!$N725*'16'!Q$14+'16'!$O725*'16'!Q$15+'16'!$P725*'16'!Q$16</f>
        <v>0.98858354034768814</v>
      </c>
      <c r="B725">
        <f>'16'!$A725*'16'!R$1+'16'!$B725*'16'!R$2+'16'!$C725*'16'!R$3+'16'!$D725*'16'!R$4+'16'!$E725*'16'!R$5+'16'!$F725*'16'!R$6+'16'!$G725*'16'!R$7+'16'!$H725*'16'!R$8+'16'!$I725*'16'!R$9+'16'!$J725*'16'!R$10+'16'!$K725*'16'!R$11+'16'!$L725*'16'!R$12+'16'!$M725*'16'!R$13+'16'!$N725*'16'!R$14+'16'!$O725*'16'!R$15+'16'!$P725*'16'!R$16</f>
        <v>0.18087231001385803</v>
      </c>
      <c r="C725">
        <f>'16'!$A725*'16'!S$1+'16'!$B725*'16'!S$2+'16'!$C725*'16'!S$3+'16'!$D725*'16'!S$4+'16'!$E725*'16'!S$5+'16'!$F725*'16'!S$6+'16'!$G725*'16'!S$7+'16'!$H725*'16'!S$8+'16'!$I725*'16'!S$9+'16'!$J725*'16'!S$10+'16'!$K725*'16'!S$11+'16'!$L725*'16'!S$12+'16'!$M725*'16'!S$13+'16'!$N725*'16'!S$14+'16'!$O725*'16'!S$15+'16'!$P725*'16'!S$16</f>
        <v>0.86922566270515678</v>
      </c>
      <c r="D725">
        <f>'16'!$A725*'16'!T$1+'16'!$B725*'16'!T$2+'16'!$C725*'16'!T$3+'16'!$D725*'16'!T$4+'16'!$E725*'16'!T$5+'16'!$F725*'16'!T$6+'16'!$G725*'16'!T$7+'16'!$H725*'16'!T$8+'16'!$I725*'16'!T$9+'16'!$J725*'16'!T$10+'16'!$K725*'16'!T$11+'16'!$L725*'16'!T$12+'16'!$M725*'16'!T$13+'16'!$N725*'16'!T$14+'16'!$O725*'16'!T$15+'16'!$P725*'16'!T$16</f>
        <v>0.27646086852053631</v>
      </c>
      <c r="E725">
        <f>'16'!$A725*'16'!U$1+'16'!$B725*'16'!U$2+'16'!$C725*'16'!U$3+'16'!$D725*'16'!U$4+'16'!$E725*'16'!U$5+'16'!$F725*'16'!U$6+'16'!$G725*'16'!U$7+'16'!$H725*'16'!U$8+'16'!$I725*'16'!U$9+'16'!$J725*'16'!U$10+'16'!$K725*'16'!U$11+'16'!$L725*'16'!U$12+'16'!$M725*'16'!U$13+'16'!$N725*'16'!U$14+'16'!$O725*'16'!U$15+'16'!$P725*'16'!U$16</f>
        <v>1.2387906336082621</v>
      </c>
      <c r="F725">
        <f>'16'!$A725*'16'!V$1+'16'!$B725*'16'!V$2+'16'!$C725*'16'!V$3+'16'!$D725*'16'!V$4+'16'!$E725*'16'!V$5+'16'!$F725*'16'!V$6+'16'!$G725*'16'!V$7+'16'!$H725*'16'!V$8+'16'!$I725*'16'!V$9+'16'!$J725*'16'!V$10+'16'!$K725*'16'!V$11+'16'!$L725*'16'!V$12+'16'!$M725*'16'!V$13+'16'!$N725*'16'!V$14+'16'!$O725*'16'!V$15+'16'!$P725*'16'!V$16</f>
        <v>-2.2062507560701938E-2</v>
      </c>
      <c r="G725">
        <f>'16'!$A725*'16'!W$1+'16'!$B725*'16'!W$2+'16'!$C725*'16'!W$3+'16'!$D725*'16'!W$4+'16'!$E725*'16'!W$5+'16'!$F725*'16'!W$6+'16'!$G725*'16'!W$7+'16'!$H725*'16'!W$8+'16'!$I725*'16'!W$9+'16'!$J725*'16'!W$10+'16'!$K725*'16'!W$11+'16'!$L725*'16'!W$12+'16'!$M725*'16'!W$13+'16'!$N725*'16'!W$14+'16'!$O725*'16'!W$15+'16'!$P725*'16'!W$16</f>
        <v>-0.409709241991145</v>
      </c>
      <c r="H725">
        <f>'16'!$A725*'16'!X$1+'16'!$B725*'16'!X$2+'16'!$C725*'16'!X$3+'16'!$D725*'16'!X$4+'16'!$E725*'16'!X$5+'16'!$F725*'16'!X$6+'16'!$G725*'16'!X$7+'16'!$H725*'16'!X$8+'16'!$I725*'16'!X$9+'16'!$J725*'16'!X$10+'16'!$K725*'16'!X$11+'16'!$L725*'16'!X$12+'16'!$M725*'16'!X$13+'16'!$N725*'16'!X$14+'16'!$O725*'16'!X$15+'16'!$P725*'16'!X$16</f>
        <v>0.24651194233318341</v>
      </c>
      <c r="I725">
        <f>'16'!$A725*'16'!Y$1+'16'!$B725*'16'!Y$2+'16'!$C725*'16'!Y$3+'16'!$D725*'16'!Y$4+'16'!$E725*'16'!Y$5+'16'!$F725*'16'!Y$6+'16'!$G725*'16'!Y$7+'16'!$H725*'16'!Y$8+'16'!$I725*'16'!Y$9+'16'!$J725*'16'!Y$10+'16'!$K725*'16'!Y$11+'16'!$L725*'16'!Y$12+'16'!$M725*'16'!Y$13+'16'!$N725*'16'!Y$14+'16'!$O725*'16'!Y$15+'16'!$P725*'16'!Y$16</f>
        <v>0.13596247296150413</v>
      </c>
      <c r="J725">
        <f>'16'!$A725*'16'!Z$1+'16'!$B725*'16'!Z$2+'16'!$C725*'16'!Z$3+'16'!$D725*'16'!Z$4+'16'!$E725*'16'!Z$5+'16'!$F725*'16'!Z$6+'16'!$G725*'16'!Z$7+'16'!$H725*'16'!Z$8+'16'!$I725*'16'!Z$9+'16'!$J725*'16'!Z$10+'16'!$K725*'16'!Z$11+'16'!$L725*'16'!Z$12+'16'!$M725*'16'!Z$13+'16'!$N725*'16'!Z$14+'16'!$O725*'16'!Z$15+'16'!$P725*'16'!Z$16</f>
        <v>0.36891783582160598</v>
      </c>
      <c r="K725">
        <f>'16'!$A725*'16'!AA$1+'16'!$B725*'16'!AA$2+'16'!$C725*'16'!AA$3+'16'!$D725*'16'!AA$4+'16'!$E725*'16'!AA$5+'16'!$F725*'16'!AA$6+'16'!$G725*'16'!AA$7+'16'!$H725*'16'!AA$8+'16'!$I725*'16'!AA$9+'16'!$J725*'16'!AA$10+'16'!$K725*'16'!AA$11+'16'!$L725*'16'!AA$12+'16'!$M725*'16'!AA$13+'16'!$N725*'16'!AA$14+'16'!$O725*'16'!AA$15+'16'!$P725*'16'!AA$16</f>
        <v>-0.41324179713329684</v>
      </c>
      <c r="L725">
        <f>'16'!$A725*'16'!AB$1+'16'!$B725*'16'!AB$2+'16'!$C725*'16'!AB$3+'16'!$D725*'16'!AB$4+'16'!$E725*'16'!AB$5+'16'!$F725*'16'!AB$6+'16'!$G725*'16'!AB$7+'16'!$H725*'16'!AB$8+'16'!$I725*'16'!AB$9+'16'!$J725*'16'!AB$10+'16'!$K725*'16'!AB$11+'16'!$L725*'16'!AB$12+'16'!$M725*'16'!AB$13+'16'!$N725*'16'!AB$14+'16'!$O725*'16'!AB$15+'16'!$P725*'16'!AB$16</f>
        <v>0.88085752003276219</v>
      </c>
      <c r="M725">
        <f>'16'!$A725*'16'!AC$1+'16'!$B725*'16'!AC$2+'16'!$C725*'16'!AC$3+'16'!$D725*'16'!AC$4+'16'!$E725*'16'!AC$5+'16'!$F725*'16'!AC$6+'16'!$G725*'16'!AC$7+'16'!$H725*'16'!AC$8+'16'!$I725*'16'!AC$9+'16'!$J725*'16'!AC$10+'16'!$K725*'16'!AC$11+'16'!$L725*'16'!AC$12+'16'!$M725*'16'!AC$13+'16'!$N725*'16'!AC$14+'16'!$O725*'16'!AC$15+'16'!$P725*'16'!AC$16</f>
        <v>0.46125181131412518</v>
      </c>
      <c r="N725">
        <f>'16'!$A725*'16'!AD$1+'16'!$B725*'16'!AD$2+'16'!$C725*'16'!AD$3+'16'!$D725*'16'!AD$4+'16'!$E725*'16'!AD$5+'16'!$F725*'16'!AD$6+'16'!$G725*'16'!AD$7+'16'!$H725*'16'!AD$8+'16'!$I725*'16'!AD$9+'16'!$J725*'16'!AD$10+'16'!$K725*'16'!AD$11+'16'!$L725*'16'!AD$12+'16'!$M725*'16'!AD$13+'16'!$N725*'16'!AD$14+'16'!$O725*'16'!AD$15+'16'!$P725*'16'!AD$16</f>
        <v>0.41565483092449523</v>
      </c>
      <c r="O725">
        <f>'16'!$A725*'16'!AE$1+'16'!$B725*'16'!AE$2+'16'!$C725*'16'!AE$3+'16'!$D725*'16'!AE$4+'16'!$E725*'16'!AE$5+'16'!$F725*'16'!AE$6+'16'!$G725*'16'!AE$7+'16'!$H725*'16'!AE$8+'16'!$I725*'16'!AE$9+'16'!$J725*'16'!AE$10+'16'!$K725*'16'!AE$11+'16'!$L725*'16'!AE$12+'16'!$M725*'16'!AE$13+'16'!$N725*'16'!AE$14+'16'!$O725*'16'!AE$15+'16'!$P725*'16'!AE$16</f>
        <v>1.0645536698414981</v>
      </c>
      <c r="P725">
        <f>'16'!$A725*'16'!AF$1+'16'!$B725*'16'!AF$2+'16'!$C725*'16'!AF$3+'16'!$D725*'16'!AF$4+'16'!$E725*'16'!AF$5+'16'!$F725*'16'!AF$6+'16'!$G725*'16'!AF$7+'16'!$H725*'16'!AF$8+'16'!$I725*'16'!AF$9+'16'!$J725*'16'!AF$10+'16'!$K725*'16'!AF$11+'16'!$L725*'16'!AF$12+'16'!$M725*'16'!AF$13+'16'!$N725*'16'!AF$14+'16'!$O725*'16'!AF$15+'16'!$P725*'16'!AF$16</f>
        <v>0.55140593963042284</v>
      </c>
    </row>
    <row r="726" spans="1:16" x14ac:dyDescent="0.2">
      <c r="A726">
        <f>'16'!$A726*'16'!Q$1+'16'!$B726*'16'!Q$2+'16'!$C726*'16'!Q$3+'16'!$D726*'16'!Q$4+'16'!$E726*'16'!Q$5+'16'!$F726*'16'!Q$6+'16'!$G726*'16'!Q$7+'16'!$H726*'16'!Q$8+'16'!$I726*'16'!Q$9+'16'!$J726*'16'!Q$10+'16'!$K726*'16'!Q$11+'16'!$L726*'16'!Q$12+'16'!$M726*'16'!Q$13+'16'!$N726*'16'!Q$14+'16'!$O726*'16'!Q$15+'16'!$P726*'16'!Q$16</f>
        <v>0.91222551452946221</v>
      </c>
      <c r="B726">
        <f>'16'!$A726*'16'!R$1+'16'!$B726*'16'!R$2+'16'!$C726*'16'!R$3+'16'!$D726*'16'!R$4+'16'!$E726*'16'!R$5+'16'!$F726*'16'!R$6+'16'!$G726*'16'!R$7+'16'!$H726*'16'!R$8+'16'!$I726*'16'!R$9+'16'!$J726*'16'!R$10+'16'!$K726*'16'!R$11+'16'!$L726*'16'!R$12+'16'!$M726*'16'!R$13+'16'!$N726*'16'!R$14+'16'!$O726*'16'!R$15+'16'!$P726*'16'!R$16</f>
        <v>0.43281835751929981</v>
      </c>
      <c r="C726">
        <f>'16'!$A726*'16'!S$1+'16'!$B726*'16'!S$2+'16'!$C726*'16'!S$3+'16'!$D726*'16'!S$4+'16'!$E726*'16'!S$5+'16'!$F726*'16'!S$6+'16'!$G726*'16'!S$7+'16'!$H726*'16'!S$8+'16'!$I726*'16'!S$9+'16'!$J726*'16'!S$10+'16'!$K726*'16'!S$11+'16'!$L726*'16'!S$12+'16'!$M726*'16'!S$13+'16'!$N726*'16'!S$14+'16'!$O726*'16'!S$15+'16'!$P726*'16'!S$16</f>
        <v>0.80881153266238037</v>
      </c>
      <c r="D726">
        <f>'16'!$A726*'16'!T$1+'16'!$B726*'16'!T$2+'16'!$C726*'16'!T$3+'16'!$D726*'16'!T$4+'16'!$E726*'16'!T$5+'16'!$F726*'16'!T$6+'16'!$G726*'16'!T$7+'16'!$H726*'16'!T$8+'16'!$I726*'16'!T$9+'16'!$J726*'16'!T$10+'16'!$K726*'16'!T$11+'16'!$L726*'16'!T$12+'16'!$M726*'16'!T$13+'16'!$N726*'16'!T$14+'16'!$O726*'16'!T$15+'16'!$P726*'16'!T$16</f>
        <v>0.34852892260416551</v>
      </c>
      <c r="E726">
        <f>'16'!$A726*'16'!U$1+'16'!$B726*'16'!U$2+'16'!$C726*'16'!U$3+'16'!$D726*'16'!U$4+'16'!$E726*'16'!U$5+'16'!$F726*'16'!U$6+'16'!$G726*'16'!U$7+'16'!$H726*'16'!U$8+'16'!$I726*'16'!U$9+'16'!$J726*'16'!U$10+'16'!$K726*'16'!U$11+'16'!$L726*'16'!U$12+'16'!$M726*'16'!U$13+'16'!$N726*'16'!U$14+'16'!$O726*'16'!U$15+'16'!$P726*'16'!U$16</f>
        <v>1.2420739017092122</v>
      </c>
      <c r="F726">
        <f>'16'!$A726*'16'!V$1+'16'!$B726*'16'!V$2+'16'!$C726*'16'!V$3+'16'!$D726*'16'!V$4+'16'!$E726*'16'!V$5+'16'!$F726*'16'!V$6+'16'!$G726*'16'!V$7+'16'!$H726*'16'!V$8+'16'!$I726*'16'!V$9+'16'!$J726*'16'!V$10+'16'!$K726*'16'!V$11+'16'!$L726*'16'!V$12+'16'!$M726*'16'!V$13+'16'!$N726*'16'!V$14+'16'!$O726*'16'!V$15+'16'!$P726*'16'!V$16</f>
        <v>7.091706150576782E-2</v>
      </c>
      <c r="G726">
        <f>'16'!$A726*'16'!W$1+'16'!$B726*'16'!W$2+'16'!$C726*'16'!W$3+'16'!$D726*'16'!W$4+'16'!$E726*'16'!W$5+'16'!$F726*'16'!W$6+'16'!$G726*'16'!W$7+'16'!$H726*'16'!W$8+'16'!$I726*'16'!W$9+'16'!$J726*'16'!W$10+'16'!$K726*'16'!W$11+'16'!$L726*'16'!W$12+'16'!$M726*'16'!W$13+'16'!$N726*'16'!W$14+'16'!$O726*'16'!W$15+'16'!$P726*'16'!W$16</f>
        <v>-0.26632484017195274</v>
      </c>
      <c r="H726">
        <f>'16'!$A726*'16'!X$1+'16'!$B726*'16'!X$2+'16'!$C726*'16'!X$3+'16'!$D726*'16'!X$4+'16'!$E726*'16'!X$5+'16'!$F726*'16'!X$6+'16'!$G726*'16'!X$7+'16'!$H726*'16'!X$8+'16'!$I726*'16'!X$9+'16'!$J726*'16'!X$10+'16'!$K726*'16'!X$11+'16'!$L726*'16'!X$12+'16'!$M726*'16'!X$13+'16'!$N726*'16'!X$14+'16'!$O726*'16'!X$15+'16'!$P726*'16'!X$16</f>
        <v>0.24701288788475109</v>
      </c>
      <c r="I726">
        <f>'16'!$A726*'16'!Y$1+'16'!$B726*'16'!Y$2+'16'!$C726*'16'!Y$3+'16'!$D726*'16'!Y$4+'16'!$E726*'16'!Y$5+'16'!$F726*'16'!Y$6+'16'!$G726*'16'!Y$7+'16'!$H726*'16'!Y$8+'16'!$I726*'16'!Y$9+'16'!$J726*'16'!Y$10+'16'!$K726*'16'!Y$11+'16'!$L726*'16'!Y$12+'16'!$M726*'16'!Y$13+'16'!$N726*'16'!Y$14+'16'!$O726*'16'!Y$15+'16'!$P726*'16'!Y$16</f>
        <v>0.10038407715975663</v>
      </c>
      <c r="J726">
        <f>'16'!$A726*'16'!Z$1+'16'!$B726*'16'!Z$2+'16'!$C726*'16'!Z$3+'16'!$D726*'16'!Z$4+'16'!$E726*'16'!Z$5+'16'!$F726*'16'!Z$6+'16'!$G726*'16'!Z$7+'16'!$H726*'16'!Z$8+'16'!$I726*'16'!Z$9+'16'!$J726*'16'!Z$10+'16'!$K726*'16'!Z$11+'16'!$L726*'16'!Z$12+'16'!$M726*'16'!Z$13+'16'!$N726*'16'!Z$14+'16'!$O726*'16'!Z$15+'16'!$P726*'16'!Z$16</f>
        <v>0.32454645658885556</v>
      </c>
      <c r="K726">
        <f>'16'!$A726*'16'!AA$1+'16'!$B726*'16'!AA$2+'16'!$C726*'16'!AA$3+'16'!$D726*'16'!AA$4+'16'!$E726*'16'!AA$5+'16'!$F726*'16'!AA$6+'16'!$G726*'16'!AA$7+'16'!$H726*'16'!AA$8+'16'!$I726*'16'!AA$9+'16'!$J726*'16'!AA$10+'16'!$K726*'16'!AA$11+'16'!$L726*'16'!AA$12+'16'!$M726*'16'!AA$13+'16'!$N726*'16'!AA$14+'16'!$O726*'16'!AA$15+'16'!$P726*'16'!AA$16</f>
        <v>-0.40197433747117889</v>
      </c>
      <c r="L726">
        <f>'16'!$A726*'16'!AB$1+'16'!$B726*'16'!AB$2+'16'!$C726*'16'!AB$3+'16'!$D726*'16'!AB$4+'16'!$E726*'16'!AB$5+'16'!$F726*'16'!AB$6+'16'!$G726*'16'!AB$7+'16'!$H726*'16'!AB$8+'16'!$I726*'16'!AB$9+'16'!$J726*'16'!AB$10+'16'!$K726*'16'!AB$11+'16'!$L726*'16'!AB$12+'16'!$M726*'16'!AB$13+'16'!$N726*'16'!AB$14+'16'!$O726*'16'!AB$15+'16'!$P726*'16'!AB$16</f>
        <v>0.90095993655375328</v>
      </c>
      <c r="M726">
        <f>'16'!$A726*'16'!AC$1+'16'!$B726*'16'!AC$2+'16'!$C726*'16'!AC$3+'16'!$D726*'16'!AC$4+'16'!$E726*'16'!AC$5+'16'!$F726*'16'!AC$6+'16'!$G726*'16'!AC$7+'16'!$H726*'16'!AC$8+'16'!$I726*'16'!AC$9+'16'!$J726*'16'!AC$10+'16'!$K726*'16'!AC$11+'16'!$L726*'16'!AC$12+'16'!$M726*'16'!AC$13+'16'!$N726*'16'!AC$14+'16'!$O726*'16'!AC$15+'16'!$P726*'16'!AC$16</f>
        <v>0.52712400115789781</v>
      </c>
      <c r="N726">
        <f>'16'!$A726*'16'!AD$1+'16'!$B726*'16'!AD$2+'16'!$C726*'16'!AD$3+'16'!$D726*'16'!AD$4+'16'!$E726*'16'!AD$5+'16'!$F726*'16'!AD$6+'16'!$G726*'16'!AD$7+'16'!$H726*'16'!AD$8+'16'!$I726*'16'!AD$9+'16'!$J726*'16'!AD$10+'16'!$K726*'16'!AD$11+'16'!$L726*'16'!AD$12+'16'!$M726*'16'!AD$13+'16'!$N726*'16'!AD$14+'16'!$O726*'16'!AD$15+'16'!$P726*'16'!AD$16</f>
        <v>0.43418027577207996</v>
      </c>
      <c r="O726">
        <f>'16'!$A726*'16'!AE$1+'16'!$B726*'16'!AE$2+'16'!$C726*'16'!AE$3+'16'!$D726*'16'!AE$4+'16'!$E726*'16'!AE$5+'16'!$F726*'16'!AE$6+'16'!$G726*'16'!AE$7+'16'!$H726*'16'!AE$8+'16'!$I726*'16'!AE$9+'16'!$J726*'16'!AE$10+'16'!$K726*'16'!AE$11+'16'!$L726*'16'!AE$12+'16'!$M726*'16'!AE$13+'16'!$N726*'16'!AE$14+'16'!$O726*'16'!AE$15+'16'!$P726*'16'!AE$16</f>
        <v>1.0623593312577069</v>
      </c>
      <c r="P726">
        <f>'16'!$A726*'16'!AF$1+'16'!$B726*'16'!AF$2+'16'!$C726*'16'!AF$3+'16'!$D726*'16'!AF$4+'16'!$E726*'16'!AF$5+'16'!$F726*'16'!AF$6+'16'!$G726*'16'!AF$7+'16'!$H726*'16'!AF$8+'16'!$I726*'16'!AF$9+'16'!$J726*'16'!AF$10+'16'!$K726*'16'!AF$11+'16'!$L726*'16'!AF$12+'16'!$M726*'16'!AF$13+'16'!$N726*'16'!AF$14+'16'!$O726*'16'!AF$15+'16'!$P726*'16'!AF$16</f>
        <v>0.55175651469369424</v>
      </c>
    </row>
    <row r="727" spans="1:16" x14ac:dyDescent="0.2">
      <c r="A727">
        <f>'16'!$A727*'16'!Q$1+'16'!$B727*'16'!Q$2+'16'!$C727*'16'!Q$3+'16'!$D727*'16'!Q$4+'16'!$E727*'16'!Q$5+'16'!$F727*'16'!Q$6+'16'!$G727*'16'!Q$7+'16'!$H727*'16'!Q$8+'16'!$I727*'16'!Q$9+'16'!$J727*'16'!Q$10+'16'!$K727*'16'!Q$11+'16'!$L727*'16'!Q$12+'16'!$M727*'16'!Q$13+'16'!$N727*'16'!Q$14+'16'!$O727*'16'!Q$15+'16'!$P727*'16'!Q$16</f>
        <v>1.0047756124518483</v>
      </c>
      <c r="B727">
        <f>'16'!$A727*'16'!R$1+'16'!$B727*'16'!R$2+'16'!$C727*'16'!R$3+'16'!$D727*'16'!R$4+'16'!$E727*'16'!R$5+'16'!$F727*'16'!R$6+'16'!$G727*'16'!R$7+'16'!$H727*'16'!R$8+'16'!$I727*'16'!R$9+'16'!$J727*'16'!R$10+'16'!$K727*'16'!R$11+'16'!$L727*'16'!R$12+'16'!$M727*'16'!R$13+'16'!$N727*'16'!R$14+'16'!$O727*'16'!R$15+'16'!$P727*'16'!R$16</f>
        <v>0.35380680256504321</v>
      </c>
      <c r="C727">
        <f>'16'!$A727*'16'!S$1+'16'!$B727*'16'!S$2+'16'!$C727*'16'!S$3+'16'!$D727*'16'!S$4+'16'!$E727*'16'!S$5+'16'!$F727*'16'!S$6+'16'!$G727*'16'!S$7+'16'!$H727*'16'!S$8+'16'!$I727*'16'!S$9+'16'!$J727*'16'!S$10+'16'!$K727*'16'!S$11+'16'!$L727*'16'!S$12+'16'!$M727*'16'!S$13+'16'!$N727*'16'!S$14+'16'!$O727*'16'!S$15+'16'!$P727*'16'!S$16</f>
        <v>0.81354293844335601</v>
      </c>
      <c r="D727">
        <f>'16'!$A727*'16'!T$1+'16'!$B727*'16'!T$2+'16'!$C727*'16'!T$3+'16'!$D727*'16'!T$4+'16'!$E727*'16'!T$5+'16'!$F727*'16'!T$6+'16'!$G727*'16'!T$7+'16'!$H727*'16'!T$8+'16'!$I727*'16'!T$9+'16'!$J727*'16'!T$10+'16'!$K727*'16'!T$11+'16'!$L727*'16'!T$12+'16'!$M727*'16'!T$13+'16'!$N727*'16'!T$14+'16'!$O727*'16'!T$15+'16'!$P727*'16'!T$16</f>
        <v>0.26965253143112988</v>
      </c>
      <c r="E727">
        <f>'16'!$A727*'16'!U$1+'16'!$B727*'16'!U$2+'16'!$C727*'16'!U$3+'16'!$D727*'16'!U$4+'16'!$E727*'16'!U$5+'16'!$F727*'16'!U$6+'16'!$G727*'16'!U$7+'16'!$H727*'16'!U$8+'16'!$I727*'16'!U$9+'16'!$J727*'16'!U$10+'16'!$K727*'16'!U$11+'16'!$L727*'16'!U$12+'16'!$M727*'16'!U$13+'16'!$N727*'16'!U$14+'16'!$O727*'16'!U$15+'16'!$P727*'16'!U$16</f>
        <v>1.2027123469204306</v>
      </c>
      <c r="F727">
        <f>'16'!$A727*'16'!V$1+'16'!$B727*'16'!V$2+'16'!$C727*'16'!V$3+'16'!$D727*'16'!V$4+'16'!$E727*'16'!V$5+'16'!$F727*'16'!V$6+'16'!$G727*'16'!V$7+'16'!$H727*'16'!V$8+'16'!$I727*'16'!V$9+'16'!$J727*'16'!V$10+'16'!$K727*'16'!V$11+'16'!$L727*'16'!V$12+'16'!$M727*'16'!V$13+'16'!$N727*'16'!V$14+'16'!$O727*'16'!V$15+'16'!$P727*'16'!V$16</f>
        <v>-0.10749601635741529</v>
      </c>
      <c r="G727">
        <f>'16'!$A727*'16'!W$1+'16'!$B727*'16'!W$2+'16'!$C727*'16'!W$3+'16'!$D727*'16'!W$4+'16'!$E727*'16'!W$5+'16'!$F727*'16'!W$6+'16'!$G727*'16'!W$7+'16'!$H727*'16'!W$8+'16'!$I727*'16'!W$9+'16'!$J727*'16'!W$10+'16'!$K727*'16'!W$11+'16'!$L727*'16'!W$12+'16'!$M727*'16'!W$13+'16'!$N727*'16'!W$14+'16'!$O727*'16'!W$15+'16'!$P727*'16'!W$16</f>
        <v>-0.38010160242877644</v>
      </c>
      <c r="H727">
        <f>'16'!$A727*'16'!X$1+'16'!$B727*'16'!X$2+'16'!$C727*'16'!X$3+'16'!$D727*'16'!X$4+'16'!$E727*'16'!X$5+'16'!$F727*'16'!X$6+'16'!$G727*'16'!X$7+'16'!$H727*'16'!X$8+'16'!$I727*'16'!X$9+'16'!$J727*'16'!X$10+'16'!$K727*'16'!X$11+'16'!$L727*'16'!X$12+'16'!$M727*'16'!X$13+'16'!$N727*'16'!X$14+'16'!$O727*'16'!X$15+'16'!$P727*'16'!X$16</f>
        <v>0.22607846542080251</v>
      </c>
      <c r="I727">
        <f>'16'!$A727*'16'!Y$1+'16'!$B727*'16'!Y$2+'16'!$C727*'16'!Y$3+'16'!$D727*'16'!Y$4+'16'!$E727*'16'!Y$5+'16'!$F727*'16'!Y$6+'16'!$G727*'16'!Y$7+'16'!$H727*'16'!Y$8+'16'!$I727*'16'!Y$9+'16'!$J727*'16'!Y$10+'16'!$K727*'16'!Y$11+'16'!$L727*'16'!Y$12+'16'!$M727*'16'!Y$13+'16'!$N727*'16'!Y$14+'16'!$O727*'16'!Y$15+'16'!$P727*'16'!Y$16</f>
        <v>0.12626200765413104</v>
      </c>
      <c r="J727">
        <f>'16'!$A727*'16'!Z$1+'16'!$B727*'16'!Z$2+'16'!$C727*'16'!Z$3+'16'!$D727*'16'!Z$4+'16'!$E727*'16'!Z$5+'16'!$F727*'16'!Z$6+'16'!$G727*'16'!Z$7+'16'!$H727*'16'!Z$8+'16'!$I727*'16'!Z$9+'16'!$J727*'16'!Z$10+'16'!$K727*'16'!Z$11+'16'!$L727*'16'!Z$12+'16'!$M727*'16'!Z$13+'16'!$N727*'16'!Z$14+'16'!$O727*'16'!Z$15+'16'!$P727*'16'!Z$16</f>
        <v>0.39556668960543057</v>
      </c>
      <c r="K727">
        <f>'16'!$A727*'16'!AA$1+'16'!$B727*'16'!AA$2+'16'!$C727*'16'!AA$3+'16'!$D727*'16'!AA$4+'16'!$E727*'16'!AA$5+'16'!$F727*'16'!AA$6+'16'!$G727*'16'!AA$7+'16'!$H727*'16'!AA$8+'16'!$I727*'16'!AA$9+'16'!$J727*'16'!AA$10+'16'!$K727*'16'!AA$11+'16'!$L727*'16'!AA$12+'16'!$M727*'16'!AA$13+'16'!$N727*'16'!AA$14+'16'!$O727*'16'!AA$15+'16'!$P727*'16'!AA$16</f>
        <v>-0.41081748484482511</v>
      </c>
      <c r="L727">
        <f>'16'!$A727*'16'!AB$1+'16'!$B727*'16'!AB$2+'16'!$C727*'16'!AB$3+'16'!$D727*'16'!AB$4+'16'!$E727*'16'!AB$5+'16'!$F727*'16'!AB$6+'16'!$G727*'16'!AB$7+'16'!$H727*'16'!AB$8+'16'!$I727*'16'!AB$9+'16'!$J727*'16'!AB$10+'16'!$K727*'16'!AB$11+'16'!$L727*'16'!AB$12+'16'!$M727*'16'!AB$13+'16'!$N727*'16'!AB$14+'16'!$O727*'16'!AB$15+'16'!$P727*'16'!AB$16</f>
        <v>0.85692811781357869</v>
      </c>
      <c r="M727">
        <f>'16'!$A727*'16'!AC$1+'16'!$B727*'16'!AC$2+'16'!$C727*'16'!AC$3+'16'!$D727*'16'!AC$4+'16'!$E727*'16'!AC$5+'16'!$F727*'16'!AC$6+'16'!$G727*'16'!AC$7+'16'!$H727*'16'!AC$8+'16'!$I727*'16'!AC$9+'16'!$J727*'16'!AC$10+'16'!$K727*'16'!AC$11+'16'!$L727*'16'!AC$12+'16'!$M727*'16'!AC$13+'16'!$N727*'16'!AC$14+'16'!$O727*'16'!AC$15+'16'!$P727*'16'!AC$16</f>
        <v>0.45413090627977387</v>
      </c>
      <c r="N727">
        <f>'16'!$A727*'16'!AD$1+'16'!$B727*'16'!AD$2+'16'!$C727*'16'!AD$3+'16'!$D727*'16'!AD$4+'16'!$E727*'16'!AD$5+'16'!$F727*'16'!AD$6+'16'!$G727*'16'!AD$7+'16'!$H727*'16'!AD$8+'16'!$I727*'16'!AD$9+'16'!$J727*'16'!AD$10+'16'!$K727*'16'!AD$11+'16'!$L727*'16'!AD$12+'16'!$M727*'16'!AD$13+'16'!$N727*'16'!AD$14+'16'!$O727*'16'!AD$15+'16'!$P727*'16'!AD$16</f>
        <v>0.43242272640805229</v>
      </c>
      <c r="O727">
        <f>'16'!$A727*'16'!AE$1+'16'!$B727*'16'!AE$2+'16'!$C727*'16'!AE$3+'16'!$D727*'16'!AE$4+'16'!$E727*'16'!AE$5+'16'!$F727*'16'!AE$6+'16'!$G727*'16'!AE$7+'16'!$H727*'16'!AE$8+'16'!$I727*'16'!AE$9+'16'!$J727*'16'!AE$10+'16'!$K727*'16'!AE$11+'16'!$L727*'16'!AE$12+'16'!$M727*'16'!AE$13+'16'!$N727*'16'!AE$14+'16'!$O727*'16'!AE$15+'16'!$P727*'16'!AE$16</f>
        <v>1.0470698957697908</v>
      </c>
      <c r="P727">
        <f>'16'!$A727*'16'!AF$1+'16'!$B727*'16'!AF$2+'16'!$C727*'16'!AF$3+'16'!$D727*'16'!AF$4+'16'!$E727*'16'!AF$5+'16'!$F727*'16'!AF$6+'16'!$G727*'16'!AF$7+'16'!$H727*'16'!AF$8+'16'!$I727*'16'!AF$9+'16'!$J727*'16'!AF$10+'16'!$K727*'16'!AF$11+'16'!$L727*'16'!AF$12+'16'!$M727*'16'!AF$13+'16'!$N727*'16'!AF$14+'16'!$O727*'16'!AF$15+'16'!$P727*'16'!AF$16</f>
        <v>0.55521316587162328</v>
      </c>
    </row>
    <row r="728" spans="1:16" x14ac:dyDescent="0.2">
      <c r="A728">
        <f>'16'!$A728*'16'!Q$1+'16'!$B728*'16'!Q$2+'16'!$C728*'16'!Q$3+'16'!$D728*'16'!Q$4+'16'!$E728*'16'!Q$5+'16'!$F728*'16'!Q$6+'16'!$G728*'16'!Q$7+'16'!$H728*'16'!Q$8+'16'!$I728*'16'!Q$9+'16'!$J728*'16'!Q$10+'16'!$K728*'16'!Q$11+'16'!$L728*'16'!Q$12+'16'!$M728*'16'!Q$13+'16'!$N728*'16'!Q$14+'16'!$O728*'16'!Q$15+'16'!$P728*'16'!Q$16</f>
        <v>1.0307597317048025</v>
      </c>
      <c r="B728">
        <f>'16'!$A728*'16'!R$1+'16'!$B728*'16'!R$2+'16'!$C728*'16'!R$3+'16'!$D728*'16'!R$4+'16'!$E728*'16'!R$5+'16'!$F728*'16'!R$6+'16'!$G728*'16'!R$7+'16'!$H728*'16'!R$8+'16'!$I728*'16'!R$9+'16'!$J728*'16'!R$10+'16'!$K728*'16'!R$11+'16'!$L728*'16'!R$12+'16'!$M728*'16'!R$13+'16'!$N728*'16'!R$14+'16'!$O728*'16'!R$15+'16'!$P728*'16'!R$16</f>
        <v>0.32176858263236147</v>
      </c>
      <c r="C728">
        <f>'16'!$A728*'16'!S$1+'16'!$B728*'16'!S$2+'16'!$C728*'16'!S$3+'16'!$D728*'16'!S$4+'16'!$E728*'16'!S$5+'16'!$F728*'16'!S$6+'16'!$G728*'16'!S$7+'16'!$H728*'16'!S$8+'16'!$I728*'16'!S$9+'16'!$J728*'16'!S$10+'16'!$K728*'16'!S$11+'16'!$L728*'16'!S$12+'16'!$M728*'16'!S$13+'16'!$N728*'16'!S$14+'16'!$O728*'16'!S$15+'16'!$P728*'16'!S$16</f>
        <v>0.82233613280378248</v>
      </c>
      <c r="D728">
        <f>'16'!$A728*'16'!T$1+'16'!$B728*'16'!T$2+'16'!$C728*'16'!T$3+'16'!$D728*'16'!T$4+'16'!$E728*'16'!T$5+'16'!$F728*'16'!T$6+'16'!$G728*'16'!T$7+'16'!$H728*'16'!T$8+'16'!$I728*'16'!T$9+'16'!$J728*'16'!T$10+'16'!$K728*'16'!T$11+'16'!$L728*'16'!T$12+'16'!$M728*'16'!T$13+'16'!$N728*'16'!T$14+'16'!$O728*'16'!T$15+'16'!$P728*'16'!T$16</f>
        <v>0.2126381233752849</v>
      </c>
      <c r="E728">
        <f>'16'!$A728*'16'!U$1+'16'!$B728*'16'!U$2+'16'!$C728*'16'!U$3+'16'!$D728*'16'!U$4+'16'!$E728*'16'!U$5+'16'!$F728*'16'!U$6+'16'!$G728*'16'!U$7+'16'!$H728*'16'!U$8+'16'!$I728*'16'!U$9+'16'!$J728*'16'!U$10+'16'!$K728*'16'!U$11+'16'!$L728*'16'!U$12+'16'!$M728*'16'!U$13+'16'!$N728*'16'!U$14+'16'!$O728*'16'!U$15+'16'!$P728*'16'!U$16</f>
        <v>1.148594646556343</v>
      </c>
      <c r="F728">
        <f>'16'!$A728*'16'!V$1+'16'!$B728*'16'!V$2+'16'!$C728*'16'!V$3+'16'!$D728*'16'!V$4+'16'!$E728*'16'!V$5+'16'!$F728*'16'!V$6+'16'!$G728*'16'!V$7+'16'!$H728*'16'!V$8+'16'!$I728*'16'!V$9+'16'!$J728*'16'!V$10+'16'!$K728*'16'!V$11+'16'!$L728*'16'!V$12+'16'!$M728*'16'!V$13+'16'!$N728*'16'!V$14+'16'!$O728*'16'!V$15+'16'!$P728*'16'!V$16</f>
        <v>-6.6659790251158202E-2</v>
      </c>
      <c r="G728">
        <f>'16'!$A728*'16'!W$1+'16'!$B728*'16'!W$2+'16'!$C728*'16'!W$3+'16'!$D728*'16'!W$4+'16'!$E728*'16'!W$5+'16'!$F728*'16'!W$6+'16'!$G728*'16'!W$7+'16'!$H728*'16'!W$8+'16'!$I728*'16'!W$9+'16'!$J728*'16'!W$10+'16'!$K728*'16'!W$11+'16'!$L728*'16'!W$12+'16'!$M728*'16'!W$13+'16'!$N728*'16'!W$14+'16'!$O728*'16'!W$15+'16'!$P728*'16'!W$16</f>
        <v>-0.4065749876729633</v>
      </c>
      <c r="H728">
        <f>'16'!$A728*'16'!X$1+'16'!$B728*'16'!X$2+'16'!$C728*'16'!X$3+'16'!$D728*'16'!X$4+'16'!$E728*'16'!X$5+'16'!$F728*'16'!X$6+'16'!$G728*'16'!X$7+'16'!$H728*'16'!X$8+'16'!$I728*'16'!X$9+'16'!$J728*'16'!X$10+'16'!$K728*'16'!X$11+'16'!$L728*'16'!X$12+'16'!$M728*'16'!X$13+'16'!$N728*'16'!X$14+'16'!$O728*'16'!X$15+'16'!$P728*'16'!X$16</f>
        <v>0.27437401270026129</v>
      </c>
      <c r="I728">
        <f>'16'!$A728*'16'!Y$1+'16'!$B728*'16'!Y$2+'16'!$C728*'16'!Y$3+'16'!$D728*'16'!Y$4+'16'!$E728*'16'!Y$5+'16'!$F728*'16'!Y$6+'16'!$G728*'16'!Y$7+'16'!$H728*'16'!Y$8+'16'!$I728*'16'!Y$9+'16'!$J728*'16'!Y$10+'16'!$K728*'16'!Y$11+'16'!$L728*'16'!Y$12+'16'!$M728*'16'!Y$13+'16'!$N728*'16'!Y$14+'16'!$O728*'16'!Y$15+'16'!$P728*'16'!Y$16</f>
        <v>7.9393286083354747E-2</v>
      </c>
      <c r="J728">
        <f>'16'!$A728*'16'!Z$1+'16'!$B728*'16'!Z$2+'16'!$C728*'16'!Z$3+'16'!$D728*'16'!Z$4+'16'!$E728*'16'!Z$5+'16'!$F728*'16'!Z$6+'16'!$G728*'16'!Z$7+'16'!$H728*'16'!Z$8+'16'!$I728*'16'!Z$9+'16'!$J728*'16'!Z$10+'16'!$K728*'16'!Z$11+'16'!$L728*'16'!Z$12+'16'!$M728*'16'!Z$13+'16'!$N728*'16'!Z$14+'16'!$O728*'16'!Z$15+'16'!$P728*'16'!Z$16</f>
        <v>0.3961681971658374</v>
      </c>
      <c r="K728">
        <f>'16'!$A728*'16'!AA$1+'16'!$B728*'16'!AA$2+'16'!$C728*'16'!AA$3+'16'!$D728*'16'!AA$4+'16'!$E728*'16'!AA$5+'16'!$F728*'16'!AA$6+'16'!$G728*'16'!AA$7+'16'!$H728*'16'!AA$8+'16'!$I728*'16'!AA$9+'16'!$J728*'16'!AA$10+'16'!$K728*'16'!AA$11+'16'!$L728*'16'!AA$12+'16'!$M728*'16'!AA$13+'16'!$N728*'16'!AA$14+'16'!$O728*'16'!AA$15+'16'!$P728*'16'!AA$16</f>
        <v>-0.43064504561102368</v>
      </c>
      <c r="L728">
        <f>'16'!$A728*'16'!AB$1+'16'!$B728*'16'!AB$2+'16'!$C728*'16'!AB$3+'16'!$D728*'16'!AB$4+'16'!$E728*'16'!AB$5+'16'!$F728*'16'!AB$6+'16'!$G728*'16'!AB$7+'16'!$H728*'16'!AB$8+'16'!$I728*'16'!AB$9+'16'!$J728*'16'!AB$10+'16'!$K728*'16'!AB$11+'16'!$L728*'16'!AB$12+'16'!$M728*'16'!AB$13+'16'!$N728*'16'!AB$14+'16'!$O728*'16'!AB$15+'16'!$P728*'16'!AB$16</f>
        <v>0.8678610679518467</v>
      </c>
      <c r="M728">
        <f>'16'!$A728*'16'!AC$1+'16'!$B728*'16'!AC$2+'16'!$C728*'16'!AC$3+'16'!$D728*'16'!AC$4+'16'!$E728*'16'!AC$5+'16'!$F728*'16'!AC$6+'16'!$G728*'16'!AC$7+'16'!$H728*'16'!AC$8+'16'!$I728*'16'!AC$9+'16'!$J728*'16'!AC$10+'16'!$K728*'16'!AC$11+'16'!$L728*'16'!AC$12+'16'!$M728*'16'!AC$13+'16'!$N728*'16'!AC$14+'16'!$O728*'16'!AC$15+'16'!$P728*'16'!AC$16</f>
        <v>0.49415646900427601</v>
      </c>
      <c r="N728">
        <f>'16'!$A728*'16'!AD$1+'16'!$B728*'16'!AD$2+'16'!$C728*'16'!AD$3+'16'!$D728*'16'!AD$4+'16'!$E728*'16'!AD$5+'16'!$F728*'16'!AD$6+'16'!$G728*'16'!AD$7+'16'!$H728*'16'!AD$8+'16'!$I728*'16'!AD$9+'16'!$J728*'16'!AD$10+'16'!$K728*'16'!AD$11+'16'!$L728*'16'!AD$12+'16'!$M728*'16'!AD$13+'16'!$N728*'16'!AD$14+'16'!$O728*'16'!AD$15+'16'!$P728*'16'!AD$16</f>
        <v>0.4264106301295652</v>
      </c>
      <c r="O728">
        <f>'16'!$A728*'16'!AE$1+'16'!$B728*'16'!AE$2+'16'!$C728*'16'!AE$3+'16'!$D728*'16'!AE$4+'16'!$E728*'16'!AE$5+'16'!$F728*'16'!AE$6+'16'!$G728*'16'!AE$7+'16'!$H728*'16'!AE$8+'16'!$I728*'16'!AE$9+'16'!$J728*'16'!AE$10+'16'!$K728*'16'!AE$11+'16'!$L728*'16'!AE$12+'16'!$M728*'16'!AE$13+'16'!$N728*'16'!AE$14+'16'!$O728*'16'!AE$15+'16'!$P728*'16'!AE$16</f>
        <v>1.0632325550018427</v>
      </c>
      <c r="P728">
        <f>'16'!$A728*'16'!AF$1+'16'!$B728*'16'!AF$2+'16'!$C728*'16'!AF$3+'16'!$D728*'16'!AF$4+'16'!$E728*'16'!AF$5+'16'!$F728*'16'!AF$6+'16'!$G728*'16'!AF$7+'16'!$H728*'16'!AF$8+'16'!$I728*'16'!AF$9+'16'!$J728*'16'!AF$10+'16'!$K728*'16'!AF$11+'16'!$L728*'16'!AF$12+'16'!$M728*'16'!AF$13+'16'!$N728*'16'!AF$14+'16'!$O728*'16'!AF$15+'16'!$P728*'16'!AF$16</f>
        <v>0.5525301006395148</v>
      </c>
    </row>
    <row r="729" spans="1:16" x14ac:dyDescent="0.2">
      <c r="A729">
        <f>'16'!$A729*'16'!Q$1+'16'!$B729*'16'!Q$2+'16'!$C729*'16'!Q$3+'16'!$D729*'16'!Q$4+'16'!$E729*'16'!Q$5+'16'!$F729*'16'!Q$6+'16'!$G729*'16'!Q$7+'16'!$H729*'16'!Q$8+'16'!$I729*'16'!Q$9+'16'!$J729*'16'!Q$10+'16'!$K729*'16'!Q$11+'16'!$L729*'16'!Q$12+'16'!$M729*'16'!Q$13+'16'!$N729*'16'!Q$14+'16'!$O729*'16'!Q$15+'16'!$P729*'16'!Q$16</f>
        <v>1.0626781135159566</v>
      </c>
      <c r="B729">
        <f>'16'!$A729*'16'!R$1+'16'!$B729*'16'!R$2+'16'!$C729*'16'!R$3+'16'!$D729*'16'!R$4+'16'!$E729*'16'!R$5+'16'!$F729*'16'!R$6+'16'!$G729*'16'!R$7+'16'!$H729*'16'!R$8+'16'!$I729*'16'!R$9+'16'!$J729*'16'!R$10+'16'!$K729*'16'!R$11+'16'!$L729*'16'!R$12+'16'!$M729*'16'!R$13+'16'!$N729*'16'!R$14+'16'!$O729*'16'!R$15+'16'!$P729*'16'!R$16</f>
        <v>0.2420872989216164</v>
      </c>
      <c r="C729">
        <f>'16'!$A729*'16'!S$1+'16'!$B729*'16'!S$2+'16'!$C729*'16'!S$3+'16'!$D729*'16'!S$4+'16'!$E729*'16'!S$5+'16'!$F729*'16'!S$6+'16'!$G729*'16'!S$7+'16'!$H729*'16'!S$8+'16'!$I729*'16'!S$9+'16'!$J729*'16'!S$10+'16'!$K729*'16'!S$11+'16'!$L729*'16'!S$12+'16'!$M729*'16'!S$13+'16'!$N729*'16'!S$14+'16'!$O729*'16'!S$15+'16'!$P729*'16'!S$16</f>
        <v>0.84932455775000981</v>
      </c>
      <c r="D729">
        <f>'16'!$A729*'16'!T$1+'16'!$B729*'16'!T$2+'16'!$C729*'16'!T$3+'16'!$D729*'16'!T$4+'16'!$E729*'16'!T$5+'16'!$F729*'16'!T$6+'16'!$G729*'16'!T$7+'16'!$H729*'16'!T$8+'16'!$I729*'16'!T$9+'16'!$J729*'16'!T$10+'16'!$K729*'16'!T$11+'16'!$L729*'16'!T$12+'16'!$M729*'16'!T$13+'16'!$N729*'16'!T$14+'16'!$O729*'16'!T$15+'16'!$P729*'16'!T$16</f>
        <v>0.28924044934705612</v>
      </c>
      <c r="E729">
        <f>'16'!$A729*'16'!U$1+'16'!$B729*'16'!U$2+'16'!$C729*'16'!U$3+'16'!$D729*'16'!U$4+'16'!$E729*'16'!U$5+'16'!$F729*'16'!U$6+'16'!$G729*'16'!U$7+'16'!$H729*'16'!U$8+'16'!$I729*'16'!U$9+'16'!$J729*'16'!U$10+'16'!$K729*'16'!U$11+'16'!$L729*'16'!U$12+'16'!$M729*'16'!U$13+'16'!$N729*'16'!U$14+'16'!$O729*'16'!U$15+'16'!$P729*'16'!U$16</f>
        <v>1.2317687839435487</v>
      </c>
      <c r="F729">
        <f>'16'!$A729*'16'!V$1+'16'!$B729*'16'!V$2+'16'!$C729*'16'!V$3+'16'!$D729*'16'!V$4+'16'!$E729*'16'!V$5+'16'!$F729*'16'!V$6+'16'!$G729*'16'!V$7+'16'!$H729*'16'!V$8+'16'!$I729*'16'!V$9+'16'!$J729*'16'!V$10+'16'!$K729*'16'!V$11+'16'!$L729*'16'!V$12+'16'!$M729*'16'!V$13+'16'!$N729*'16'!V$14+'16'!$O729*'16'!V$15+'16'!$P729*'16'!V$16</f>
        <v>-4.6584946060528987E-2</v>
      </c>
      <c r="G729">
        <f>'16'!$A729*'16'!W$1+'16'!$B729*'16'!W$2+'16'!$C729*'16'!W$3+'16'!$D729*'16'!W$4+'16'!$E729*'16'!W$5+'16'!$F729*'16'!W$6+'16'!$G729*'16'!W$7+'16'!$H729*'16'!W$8+'16'!$I729*'16'!W$9+'16'!$J729*'16'!W$10+'16'!$K729*'16'!W$11+'16'!$L729*'16'!W$12+'16'!$M729*'16'!W$13+'16'!$N729*'16'!W$14+'16'!$O729*'16'!W$15+'16'!$P729*'16'!W$16</f>
        <v>-0.40602177230598252</v>
      </c>
      <c r="H729">
        <f>'16'!$A729*'16'!X$1+'16'!$B729*'16'!X$2+'16'!$C729*'16'!X$3+'16'!$D729*'16'!X$4+'16'!$E729*'16'!X$5+'16'!$F729*'16'!X$6+'16'!$G729*'16'!X$7+'16'!$H729*'16'!X$8+'16'!$I729*'16'!X$9+'16'!$J729*'16'!X$10+'16'!$K729*'16'!X$11+'16'!$L729*'16'!X$12+'16'!$M729*'16'!X$13+'16'!$N729*'16'!X$14+'16'!$O729*'16'!X$15+'16'!$P729*'16'!X$16</f>
        <v>0.2369033092008371</v>
      </c>
      <c r="I729">
        <f>'16'!$A729*'16'!Y$1+'16'!$B729*'16'!Y$2+'16'!$C729*'16'!Y$3+'16'!$D729*'16'!Y$4+'16'!$E729*'16'!Y$5+'16'!$F729*'16'!Y$6+'16'!$G729*'16'!Y$7+'16'!$H729*'16'!Y$8+'16'!$I729*'16'!Y$9+'16'!$J729*'16'!Y$10+'16'!$K729*'16'!Y$11+'16'!$L729*'16'!Y$12+'16'!$M729*'16'!Y$13+'16'!$N729*'16'!Y$14+'16'!$O729*'16'!Y$15+'16'!$P729*'16'!Y$16</f>
        <v>0.14937146152640599</v>
      </c>
      <c r="J729">
        <f>'16'!$A729*'16'!Z$1+'16'!$B729*'16'!Z$2+'16'!$C729*'16'!Z$3+'16'!$D729*'16'!Z$4+'16'!$E729*'16'!Z$5+'16'!$F729*'16'!Z$6+'16'!$G729*'16'!Z$7+'16'!$H729*'16'!Z$8+'16'!$I729*'16'!Z$9+'16'!$J729*'16'!Z$10+'16'!$K729*'16'!Z$11+'16'!$L729*'16'!Z$12+'16'!$M729*'16'!Z$13+'16'!$N729*'16'!Z$14+'16'!$O729*'16'!Z$15+'16'!$P729*'16'!Z$16</f>
        <v>0.36423060261411055</v>
      </c>
      <c r="K729">
        <f>'16'!$A729*'16'!AA$1+'16'!$B729*'16'!AA$2+'16'!$C729*'16'!AA$3+'16'!$D729*'16'!AA$4+'16'!$E729*'16'!AA$5+'16'!$F729*'16'!AA$6+'16'!$G729*'16'!AA$7+'16'!$H729*'16'!AA$8+'16'!$I729*'16'!AA$9+'16'!$J729*'16'!AA$10+'16'!$K729*'16'!AA$11+'16'!$L729*'16'!AA$12+'16'!$M729*'16'!AA$13+'16'!$N729*'16'!AA$14+'16'!$O729*'16'!AA$15+'16'!$P729*'16'!AA$16</f>
        <v>-0.40605067483140522</v>
      </c>
      <c r="L729">
        <f>'16'!$A729*'16'!AB$1+'16'!$B729*'16'!AB$2+'16'!$C729*'16'!AB$3+'16'!$D729*'16'!AB$4+'16'!$E729*'16'!AB$5+'16'!$F729*'16'!AB$6+'16'!$G729*'16'!AB$7+'16'!$H729*'16'!AB$8+'16'!$I729*'16'!AB$9+'16'!$J729*'16'!AB$10+'16'!$K729*'16'!AB$11+'16'!$L729*'16'!AB$12+'16'!$M729*'16'!AB$13+'16'!$N729*'16'!AB$14+'16'!$O729*'16'!AB$15+'16'!$P729*'16'!AB$16</f>
        <v>0.88032245717161561</v>
      </c>
      <c r="M729">
        <f>'16'!$A729*'16'!AC$1+'16'!$B729*'16'!AC$2+'16'!$C729*'16'!AC$3+'16'!$D729*'16'!AC$4+'16'!$E729*'16'!AC$5+'16'!$F729*'16'!AC$6+'16'!$G729*'16'!AC$7+'16'!$H729*'16'!AC$8+'16'!$I729*'16'!AC$9+'16'!$J729*'16'!AC$10+'16'!$K729*'16'!AC$11+'16'!$L729*'16'!AC$12+'16'!$M729*'16'!AC$13+'16'!$N729*'16'!AC$14+'16'!$O729*'16'!AC$15+'16'!$P729*'16'!AC$16</f>
        <v>0.46642340372950508</v>
      </c>
      <c r="N729">
        <f>'16'!$A729*'16'!AD$1+'16'!$B729*'16'!AD$2+'16'!$C729*'16'!AD$3+'16'!$D729*'16'!AD$4+'16'!$E729*'16'!AD$5+'16'!$F729*'16'!AD$6+'16'!$G729*'16'!AD$7+'16'!$H729*'16'!AD$8+'16'!$I729*'16'!AD$9+'16'!$J729*'16'!AD$10+'16'!$K729*'16'!AD$11+'16'!$L729*'16'!AD$12+'16'!$M729*'16'!AD$13+'16'!$N729*'16'!AD$14+'16'!$O729*'16'!AD$15+'16'!$P729*'16'!AD$16</f>
        <v>0.41696363183285823</v>
      </c>
      <c r="O729">
        <f>'16'!$A729*'16'!AE$1+'16'!$B729*'16'!AE$2+'16'!$C729*'16'!AE$3+'16'!$D729*'16'!AE$4+'16'!$E729*'16'!AE$5+'16'!$F729*'16'!AE$6+'16'!$G729*'16'!AE$7+'16'!$H729*'16'!AE$8+'16'!$I729*'16'!AE$9+'16'!$J729*'16'!AE$10+'16'!$K729*'16'!AE$11+'16'!$L729*'16'!AE$12+'16'!$M729*'16'!AE$13+'16'!$N729*'16'!AE$14+'16'!$O729*'16'!AE$15+'16'!$P729*'16'!AE$16</f>
        <v>1.0609295335943001</v>
      </c>
      <c r="P729">
        <f>'16'!$A729*'16'!AF$1+'16'!$B729*'16'!AF$2+'16'!$C729*'16'!AF$3+'16'!$D729*'16'!AF$4+'16'!$E729*'16'!AF$5+'16'!$F729*'16'!AF$6+'16'!$G729*'16'!AF$7+'16'!$H729*'16'!AF$8+'16'!$I729*'16'!AF$9+'16'!$J729*'16'!AF$10+'16'!$K729*'16'!AF$11+'16'!$L729*'16'!AF$12+'16'!$M729*'16'!AF$13+'16'!$N729*'16'!AF$14+'16'!$O729*'16'!AF$15+'16'!$P729*'16'!AF$16</f>
        <v>0.54907219329223333</v>
      </c>
    </row>
    <row r="730" spans="1:16" x14ac:dyDescent="0.2">
      <c r="A730">
        <f>'16'!$A730*'16'!Q$1+'16'!$B730*'16'!Q$2+'16'!$C730*'16'!Q$3+'16'!$D730*'16'!Q$4+'16'!$E730*'16'!Q$5+'16'!$F730*'16'!Q$6+'16'!$G730*'16'!Q$7+'16'!$H730*'16'!Q$8+'16'!$I730*'16'!Q$9+'16'!$J730*'16'!Q$10+'16'!$K730*'16'!Q$11+'16'!$L730*'16'!Q$12+'16'!$M730*'16'!Q$13+'16'!$N730*'16'!Q$14+'16'!$O730*'16'!Q$15+'16'!$P730*'16'!Q$16</f>
        <v>1.0828683540994795</v>
      </c>
      <c r="B730">
        <f>'16'!$A730*'16'!R$1+'16'!$B730*'16'!R$2+'16'!$C730*'16'!R$3+'16'!$D730*'16'!R$4+'16'!$E730*'16'!R$5+'16'!$F730*'16'!R$6+'16'!$G730*'16'!R$7+'16'!$H730*'16'!R$8+'16'!$I730*'16'!R$9+'16'!$J730*'16'!R$10+'16'!$K730*'16'!R$11+'16'!$L730*'16'!R$12+'16'!$M730*'16'!R$13+'16'!$N730*'16'!R$14+'16'!$O730*'16'!R$15+'16'!$P730*'16'!R$16</f>
        <v>0.22570519537509909</v>
      </c>
      <c r="C730">
        <f>'16'!$A730*'16'!S$1+'16'!$B730*'16'!S$2+'16'!$C730*'16'!S$3+'16'!$D730*'16'!S$4+'16'!$E730*'16'!S$5+'16'!$F730*'16'!S$6+'16'!$G730*'16'!S$7+'16'!$H730*'16'!S$8+'16'!$I730*'16'!S$9+'16'!$J730*'16'!S$10+'16'!$K730*'16'!S$11+'16'!$L730*'16'!S$12+'16'!$M730*'16'!S$13+'16'!$N730*'16'!S$14+'16'!$O730*'16'!S$15+'16'!$P730*'16'!S$16</f>
        <v>0.85386365771833295</v>
      </c>
      <c r="D730">
        <f>'16'!$A730*'16'!T$1+'16'!$B730*'16'!T$2+'16'!$C730*'16'!T$3+'16'!$D730*'16'!T$4+'16'!$E730*'16'!T$5+'16'!$F730*'16'!T$6+'16'!$G730*'16'!T$7+'16'!$H730*'16'!T$8+'16'!$I730*'16'!T$9+'16'!$J730*'16'!T$10+'16'!$K730*'16'!T$11+'16'!$L730*'16'!T$12+'16'!$M730*'16'!T$13+'16'!$N730*'16'!T$14+'16'!$O730*'16'!T$15+'16'!$P730*'16'!T$16</f>
        <v>0.23591152994509329</v>
      </c>
      <c r="E730">
        <f>'16'!$A730*'16'!U$1+'16'!$B730*'16'!U$2+'16'!$C730*'16'!U$3+'16'!$D730*'16'!U$4+'16'!$E730*'16'!U$5+'16'!$F730*'16'!U$6+'16'!$G730*'16'!U$7+'16'!$H730*'16'!U$8+'16'!$I730*'16'!U$9+'16'!$J730*'16'!U$10+'16'!$K730*'16'!U$11+'16'!$L730*'16'!U$12+'16'!$M730*'16'!U$13+'16'!$N730*'16'!U$14+'16'!$O730*'16'!U$15+'16'!$P730*'16'!U$16</f>
        <v>1.1797912469658776</v>
      </c>
      <c r="F730">
        <f>'16'!$A730*'16'!V$1+'16'!$B730*'16'!V$2+'16'!$C730*'16'!V$3+'16'!$D730*'16'!V$4+'16'!$E730*'16'!V$5+'16'!$F730*'16'!V$6+'16'!$G730*'16'!V$7+'16'!$H730*'16'!V$8+'16'!$I730*'16'!V$9+'16'!$J730*'16'!V$10+'16'!$K730*'16'!V$11+'16'!$L730*'16'!V$12+'16'!$M730*'16'!V$13+'16'!$N730*'16'!V$14+'16'!$O730*'16'!V$15+'16'!$P730*'16'!V$16</f>
        <v>-1.6298547834638077E-2</v>
      </c>
      <c r="G730">
        <f>'16'!$A730*'16'!W$1+'16'!$B730*'16'!W$2+'16'!$C730*'16'!W$3+'16'!$D730*'16'!W$4+'16'!$E730*'16'!W$5+'16'!$F730*'16'!W$6+'16'!$G730*'16'!W$7+'16'!$H730*'16'!W$8+'16'!$I730*'16'!W$9+'16'!$J730*'16'!W$10+'16'!$K730*'16'!W$11+'16'!$L730*'16'!W$12+'16'!$M730*'16'!W$13+'16'!$N730*'16'!W$14+'16'!$O730*'16'!W$15+'16'!$P730*'16'!W$16</f>
        <v>-0.42546611116316013</v>
      </c>
      <c r="H730">
        <f>'16'!$A730*'16'!X$1+'16'!$B730*'16'!X$2+'16'!$C730*'16'!X$3+'16'!$D730*'16'!X$4+'16'!$E730*'16'!X$5+'16'!$F730*'16'!X$6+'16'!$G730*'16'!X$7+'16'!$H730*'16'!X$8+'16'!$I730*'16'!X$9+'16'!$J730*'16'!X$10+'16'!$K730*'16'!X$11+'16'!$L730*'16'!X$12+'16'!$M730*'16'!X$13+'16'!$N730*'16'!X$14+'16'!$O730*'16'!X$15+'16'!$P730*'16'!X$16</f>
        <v>0.27197767372405363</v>
      </c>
      <c r="I730">
        <f>'16'!$A730*'16'!Y$1+'16'!$B730*'16'!Y$2+'16'!$C730*'16'!Y$3+'16'!$D730*'16'!Y$4+'16'!$E730*'16'!Y$5+'16'!$F730*'16'!Y$6+'16'!$G730*'16'!Y$7+'16'!$H730*'16'!Y$8+'16'!$I730*'16'!Y$9+'16'!$J730*'16'!Y$10+'16'!$K730*'16'!Y$11+'16'!$L730*'16'!Y$12+'16'!$M730*'16'!Y$13+'16'!$N730*'16'!Y$14+'16'!$O730*'16'!Y$15+'16'!$P730*'16'!Y$16</f>
        <v>0.10944396471258683</v>
      </c>
      <c r="J730">
        <f>'16'!$A730*'16'!Z$1+'16'!$B730*'16'!Z$2+'16'!$C730*'16'!Z$3+'16'!$D730*'16'!Z$4+'16'!$E730*'16'!Z$5+'16'!$F730*'16'!Z$6+'16'!$G730*'16'!Z$7+'16'!$H730*'16'!Z$8+'16'!$I730*'16'!Z$9+'16'!$J730*'16'!Z$10+'16'!$K730*'16'!Z$11+'16'!$L730*'16'!Z$12+'16'!$M730*'16'!Z$13+'16'!$N730*'16'!Z$14+'16'!$O730*'16'!Z$15+'16'!$P730*'16'!Z$16</f>
        <v>0.36424661540432129</v>
      </c>
      <c r="K730">
        <f>'16'!$A730*'16'!AA$1+'16'!$B730*'16'!AA$2+'16'!$C730*'16'!AA$3+'16'!$D730*'16'!AA$4+'16'!$E730*'16'!AA$5+'16'!$F730*'16'!AA$6+'16'!$G730*'16'!AA$7+'16'!$H730*'16'!AA$8+'16'!$I730*'16'!AA$9+'16'!$J730*'16'!AA$10+'16'!$K730*'16'!AA$11+'16'!$L730*'16'!AA$12+'16'!$M730*'16'!AA$13+'16'!$N730*'16'!AA$14+'16'!$O730*'16'!AA$15+'16'!$P730*'16'!AA$16</f>
        <v>-0.42314523591283165</v>
      </c>
      <c r="L730">
        <f>'16'!$A730*'16'!AB$1+'16'!$B730*'16'!AB$2+'16'!$C730*'16'!AB$3+'16'!$D730*'16'!AB$4+'16'!$E730*'16'!AB$5+'16'!$F730*'16'!AB$6+'16'!$G730*'16'!AB$7+'16'!$H730*'16'!AB$8+'16'!$I730*'16'!AB$9+'16'!$J730*'16'!AB$10+'16'!$K730*'16'!AB$11+'16'!$L730*'16'!AB$12+'16'!$M730*'16'!AB$13+'16'!$N730*'16'!AB$14+'16'!$O730*'16'!AB$15+'16'!$P730*'16'!AB$16</f>
        <v>0.88867773240640435</v>
      </c>
      <c r="M730">
        <f>'16'!$A730*'16'!AC$1+'16'!$B730*'16'!AC$2+'16'!$C730*'16'!AC$3+'16'!$D730*'16'!AC$4+'16'!$E730*'16'!AC$5+'16'!$F730*'16'!AC$6+'16'!$G730*'16'!AC$7+'16'!$H730*'16'!AC$8+'16'!$I730*'16'!AC$9+'16'!$J730*'16'!AC$10+'16'!$K730*'16'!AC$11+'16'!$L730*'16'!AC$12+'16'!$M730*'16'!AC$13+'16'!$N730*'16'!AC$14+'16'!$O730*'16'!AC$15+'16'!$P730*'16'!AC$16</f>
        <v>0.49955162417237703</v>
      </c>
      <c r="N730">
        <f>'16'!$A730*'16'!AD$1+'16'!$B730*'16'!AD$2+'16'!$C730*'16'!AD$3+'16'!$D730*'16'!AD$4+'16'!$E730*'16'!AD$5+'16'!$F730*'16'!AD$6+'16'!$G730*'16'!AD$7+'16'!$H730*'16'!AD$8+'16'!$I730*'16'!AD$9+'16'!$J730*'16'!AD$10+'16'!$K730*'16'!AD$11+'16'!$L730*'16'!AD$12+'16'!$M730*'16'!AD$13+'16'!$N730*'16'!AD$14+'16'!$O730*'16'!AD$15+'16'!$P730*'16'!AD$16</f>
        <v>0.41208376293844384</v>
      </c>
      <c r="O730">
        <f>'16'!$A730*'16'!AE$1+'16'!$B730*'16'!AE$2+'16'!$C730*'16'!AE$3+'16'!$D730*'16'!AE$4+'16'!$E730*'16'!AE$5+'16'!$F730*'16'!AE$6+'16'!$G730*'16'!AE$7+'16'!$H730*'16'!AE$8+'16'!$I730*'16'!AE$9+'16'!$J730*'16'!AE$10+'16'!$K730*'16'!AE$11+'16'!$L730*'16'!AE$12+'16'!$M730*'16'!AE$13+'16'!$N730*'16'!AE$14+'16'!$O730*'16'!AE$15+'16'!$P730*'16'!AE$16</f>
        <v>1.0659302674131488</v>
      </c>
      <c r="P730">
        <f>'16'!$A730*'16'!AF$1+'16'!$B730*'16'!AF$2+'16'!$C730*'16'!AF$3+'16'!$D730*'16'!AF$4+'16'!$E730*'16'!AF$5+'16'!$F730*'16'!AF$6+'16'!$G730*'16'!AF$7+'16'!$H730*'16'!AF$8+'16'!$I730*'16'!AF$9+'16'!$J730*'16'!AF$10+'16'!$K730*'16'!AF$11+'16'!$L730*'16'!AF$12+'16'!$M730*'16'!AF$13+'16'!$N730*'16'!AF$14+'16'!$O730*'16'!AF$15+'16'!$P730*'16'!AF$16</f>
        <v>0.54857999848450645</v>
      </c>
    </row>
    <row r="731" spans="1:16" x14ac:dyDescent="0.2">
      <c r="A731">
        <f>'16'!$A731*'16'!Q$1+'16'!$B731*'16'!Q$2+'16'!$C731*'16'!Q$3+'16'!$D731*'16'!Q$4+'16'!$E731*'16'!Q$5+'16'!$F731*'16'!Q$6+'16'!$G731*'16'!Q$7+'16'!$H731*'16'!Q$8+'16'!$I731*'16'!Q$9+'16'!$J731*'16'!Q$10+'16'!$K731*'16'!Q$11+'16'!$L731*'16'!Q$12+'16'!$M731*'16'!Q$13+'16'!$N731*'16'!Q$14+'16'!$O731*'16'!Q$15+'16'!$P731*'16'!Q$16</f>
        <v>1.3850461923742872</v>
      </c>
      <c r="B731">
        <f>'16'!$A731*'16'!R$1+'16'!$B731*'16'!R$2+'16'!$C731*'16'!R$3+'16'!$D731*'16'!R$4+'16'!$E731*'16'!R$5+'16'!$F731*'16'!R$6+'16'!$G731*'16'!R$7+'16'!$H731*'16'!R$8+'16'!$I731*'16'!R$9+'16'!$J731*'16'!R$10+'16'!$K731*'16'!R$11+'16'!$L731*'16'!R$12+'16'!$M731*'16'!R$13+'16'!$N731*'16'!R$14+'16'!$O731*'16'!R$15+'16'!$P731*'16'!R$16</f>
        <v>0.25215237374463895</v>
      </c>
      <c r="C731">
        <f>'16'!$A731*'16'!S$1+'16'!$B731*'16'!S$2+'16'!$C731*'16'!S$3+'16'!$D731*'16'!S$4+'16'!$E731*'16'!S$5+'16'!$F731*'16'!S$6+'16'!$G731*'16'!S$7+'16'!$H731*'16'!S$8+'16'!$I731*'16'!S$9+'16'!$J731*'16'!S$10+'16'!$K731*'16'!S$11+'16'!$L731*'16'!S$12+'16'!$M731*'16'!S$13+'16'!$N731*'16'!S$14+'16'!$O731*'16'!S$15+'16'!$P731*'16'!S$16</f>
        <v>0.72145102874489209</v>
      </c>
      <c r="D731">
        <f>'16'!$A731*'16'!T$1+'16'!$B731*'16'!T$2+'16'!$C731*'16'!T$3+'16'!$D731*'16'!T$4+'16'!$E731*'16'!T$5+'16'!$F731*'16'!T$6+'16'!$G731*'16'!T$7+'16'!$H731*'16'!T$8+'16'!$I731*'16'!T$9+'16'!$J731*'16'!T$10+'16'!$K731*'16'!T$11+'16'!$L731*'16'!T$12+'16'!$M731*'16'!T$13+'16'!$N731*'16'!T$14+'16'!$O731*'16'!T$15+'16'!$P731*'16'!T$16</f>
        <v>0.33586492775611376</v>
      </c>
      <c r="E731">
        <f>'16'!$A731*'16'!U$1+'16'!$B731*'16'!U$2+'16'!$C731*'16'!U$3+'16'!$D731*'16'!U$4+'16'!$E731*'16'!U$5+'16'!$F731*'16'!U$6+'16'!$G731*'16'!U$7+'16'!$H731*'16'!U$8+'16'!$I731*'16'!U$9+'16'!$J731*'16'!U$10+'16'!$K731*'16'!U$11+'16'!$L731*'16'!U$12+'16'!$M731*'16'!U$13+'16'!$N731*'16'!U$14+'16'!$O731*'16'!U$15+'16'!$P731*'16'!U$16</f>
        <v>1.1600650200326212</v>
      </c>
      <c r="F731">
        <f>'16'!$A731*'16'!V$1+'16'!$B731*'16'!V$2+'16'!$C731*'16'!V$3+'16'!$D731*'16'!V$4+'16'!$E731*'16'!V$5+'16'!$F731*'16'!V$6+'16'!$G731*'16'!V$7+'16'!$H731*'16'!V$8+'16'!$I731*'16'!V$9+'16'!$J731*'16'!V$10+'16'!$K731*'16'!V$11+'16'!$L731*'16'!V$12+'16'!$M731*'16'!V$13+'16'!$N731*'16'!V$14+'16'!$O731*'16'!V$15+'16'!$P731*'16'!V$16</f>
        <v>0.10335274210993176</v>
      </c>
      <c r="G731">
        <f>'16'!$A731*'16'!W$1+'16'!$B731*'16'!W$2+'16'!$C731*'16'!W$3+'16'!$D731*'16'!W$4+'16'!$E731*'16'!W$5+'16'!$F731*'16'!W$6+'16'!$G731*'16'!W$7+'16'!$H731*'16'!W$8+'16'!$I731*'16'!W$9+'16'!$J731*'16'!W$10+'16'!$K731*'16'!W$11+'16'!$L731*'16'!W$12+'16'!$M731*'16'!W$13+'16'!$N731*'16'!W$14+'16'!$O731*'16'!W$15+'16'!$P731*'16'!W$16</f>
        <v>-0.3679962868880754</v>
      </c>
      <c r="H731">
        <f>'16'!$A731*'16'!X$1+'16'!$B731*'16'!X$2+'16'!$C731*'16'!X$3+'16'!$D731*'16'!X$4+'16'!$E731*'16'!X$5+'16'!$F731*'16'!X$6+'16'!$G731*'16'!X$7+'16'!$H731*'16'!X$8+'16'!$I731*'16'!X$9+'16'!$J731*'16'!X$10+'16'!$K731*'16'!X$11+'16'!$L731*'16'!X$12+'16'!$M731*'16'!X$13+'16'!$N731*'16'!X$14+'16'!$O731*'16'!X$15+'16'!$P731*'16'!X$16</f>
        <v>0.33100890166041325</v>
      </c>
      <c r="I731">
        <f>'16'!$A731*'16'!Y$1+'16'!$B731*'16'!Y$2+'16'!$C731*'16'!Y$3+'16'!$D731*'16'!Y$4+'16'!$E731*'16'!Y$5+'16'!$F731*'16'!Y$6+'16'!$G731*'16'!Y$7+'16'!$H731*'16'!Y$8+'16'!$I731*'16'!Y$9+'16'!$J731*'16'!Y$10+'16'!$K731*'16'!Y$11+'16'!$L731*'16'!Y$12+'16'!$M731*'16'!Y$13+'16'!$N731*'16'!Y$14+'16'!$O731*'16'!Y$15+'16'!$P731*'16'!Y$16</f>
        <v>0.18388534200697043</v>
      </c>
      <c r="J731">
        <f>'16'!$A731*'16'!Z$1+'16'!$B731*'16'!Z$2+'16'!$C731*'16'!Z$3+'16'!$D731*'16'!Z$4+'16'!$E731*'16'!Z$5+'16'!$F731*'16'!Z$6+'16'!$G731*'16'!Z$7+'16'!$H731*'16'!Z$8+'16'!$I731*'16'!Z$9+'16'!$J731*'16'!Z$10+'16'!$K731*'16'!Z$11+'16'!$L731*'16'!Z$12+'16'!$M731*'16'!Z$13+'16'!$N731*'16'!Z$14+'16'!$O731*'16'!Z$15+'16'!$P731*'16'!Z$16</f>
        <v>0.3065773099395529</v>
      </c>
      <c r="K731">
        <f>'16'!$A731*'16'!AA$1+'16'!$B731*'16'!AA$2+'16'!$C731*'16'!AA$3+'16'!$D731*'16'!AA$4+'16'!$E731*'16'!AA$5+'16'!$F731*'16'!AA$6+'16'!$G731*'16'!AA$7+'16'!$H731*'16'!AA$8+'16'!$I731*'16'!AA$9+'16'!$J731*'16'!AA$10+'16'!$K731*'16'!AA$11+'16'!$L731*'16'!AA$12+'16'!$M731*'16'!AA$13+'16'!$N731*'16'!AA$14+'16'!$O731*'16'!AA$15+'16'!$P731*'16'!AA$16</f>
        <v>-0.4272491292733861</v>
      </c>
      <c r="L731">
        <f>'16'!$A731*'16'!AB$1+'16'!$B731*'16'!AB$2+'16'!$C731*'16'!AB$3+'16'!$D731*'16'!AB$4+'16'!$E731*'16'!AB$5+'16'!$F731*'16'!AB$6+'16'!$G731*'16'!AB$7+'16'!$H731*'16'!AB$8+'16'!$I731*'16'!AB$9+'16'!$J731*'16'!AB$10+'16'!$K731*'16'!AB$11+'16'!$L731*'16'!AB$12+'16'!$M731*'16'!AB$13+'16'!$N731*'16'!AB$14+'16'!$O731*'16'!AB$15+'16'!$P731*'16'!AB$16</f>
        <v>0.9086874175608517</v>
      </c>
      <c r="M731">
        <f>'16'!$A731*'16'!AC$1+'16'!$B731*'16'!AC$2+'16'!$C731*'16'!AC$3+'16'!$D731*'16'!AC$4+'16'!$E731*'16'!AC$5+'16'!$F731*'16'!AC$6+'16'!$G731*'16'!AC$7+'16'!$H731*'16'!AC$8+'16'!$I731*'16'!AC$9+'16'!$J731*'16'!AC$10+'16'!$K731*'16'!AC$11+'16'!$L731*'16'!AC$12+'16'!$M731*'16'!AC$13+'16'!$N731*'16'!AC$14+'16'!$O731*'16'!AC$15+'16'!$P731*'16'!AC$16</f>
        <v>0.53419606695910771</v>
      </c>
      <c r="N731">
        <f>'16'!$A731*'16'!AD$1+'16'!$B731*'16'!AD$2+'16'!$C731*'16'!AD$3+'16'!$D731*'16'!AD$4+'16'!$E731*'16'!AD$5+'16'!$F731*'16'!AD$6+'16'!$G731*'16'!AD$7+'16'!$H731*'16'!AD$8+'16'!$I731*'16'!AD$9+'16'!$J731*'16'!AD$10+'16'!$K731*'16'!AD$11+'16'!$L731*'16'!AD$12+'16'!$M731*'16'!AD$13+'16'!$N731*'16'!AD$14+'16'!$O731*'16'!AD$15+'16'!$P731*'16'!AD$16</f>
        <v>0.38802661777344677</v>
      </c>
      <c r="O731">
        <f>'16'!$A731*'16'!AE$1+'16'!$B731*'16'!AE$2+'16'!$C731*'16'!AE$3+'16'!$D731*'16'!AE$4+'16'!$E731*'16'!AE$5+'16'!$F731*'16'!AE$6+'16'!$G731*'16'!AE$7+'16'!$H731*'16'!AE$8+'16'!$I731*'16'!AE$9+'16'!$J731*'16'!AE$10+'16'!$K731*'16'!AE$11+'16'!$L731*'16'!AE$12+'16'!$M731*'16'!AE$13+'16'!$N731*'16'!AE$14+'16'!$O731*'16'!AE$15+'16'!$P731*'16'!AE$16</f>
        <v>1.0716058440491232</v>
      </c>
      <c r="P731">
        <f>'16'!$A731*'16'!AF$1+'16'!$B731*'16'!AF$2+'16'!$C731*'16'!AF$3+'16'!$D731*'16'!AF$4+'16'!$E731*'16'!AF$5+'16'!$F731*'16'!AF$6+'16'!$G731*'16'!AF$7+'16'!$H731*'16'!AF$8+'16'!$I731*'16'!AF$9+'16'!$J731*'16'!AF$10+'16'!$K731*'16'!AF$11+'16'!$L731*'16'!AF$12+'16'!$M731*'16'!AF$13+'16'!$N731*'16'!AF$14+'16'!$O731*'16'!AF$15+'16'!$P731*'16'!AF$16</f>
        <v>0.53233788222286926</v>
      </c>
    </row>
    <row r="732" spans="1:16" x14ac:dyDescent="0.2">
      <c r="A732">
        <f>'16'!$A732*'16'!Q$1+'16'!$B732*'16'!Q$2+'16'!$C732*'16'!Q$3+'16'!$D732*'16'!Q$4+'16'!$E732*'16'!Q$5+'16'!$F732*'16'!Q$6+'16'!$G732*'16'!Q$7+'16'!$H732*'16'!Q$8+'16'!$I732*'16'!Q$9+'16'!$J732*'16'!Q$10+'16'!$K732*'16'!Q$11+'16'!$L732*'16'!Q$12+'16'!$M732*'16'!Q$13+'16'!$N732*'16'!Q$14+'16'!$O732*'16'!Q$15+'16'!$P732*'16'!Q$16</f>
        <v>1.2404456499096657</v>
      </c>
      <c r="B732">
        <f>'16'!$A732*'16'!R$1+'16'!$B732*'16'!R$2+'16'!$C732*'16'!R$3+'16'!$D732*'16'!R$4+'16'!$E732*'16'!R$5+'16'!$F732*'16'!R$6+'16'!$G732*'16'!R$7+'16'!$H732*'16'!R$8+'16'!$I732*'16'!R$9+'16'!$J732*'16'!R$10+'16'!$K732*'16'!R$11+'16'!$L732*'16'!R$12+'16'!$M732*'16'!R$13+'16'!$N732*'16'!R$14+'16'!$O732*'16'!R$15+'16'!$P732*'16'!R$16</f>
        <v>-0.17558141315074283</v>
      </c>
      <c r="C732">
        <f>'16'!$A732*'16'!S$1+'16'!$B732*'16'!S$2+'16'!$C732*'16'!S$3+'16'!$D732*'16'!S$4+'16'!$E732*'16'!S$5+'16'!$F732*'16'!S$6+'16'!$G732*'16'!S$7+'16'!$H732*'16'!S$8+'16'!$I732*'16'!S$9+'16'!$J732*'16'!S$10+'16'!$K732*'16'!S$11+'16'!$L732*'16'!S$12+'16'!$M732*'16'!S$13+'16'!$N732*'16'!S$14+'16'!$O732*'16'!S$15+'16'!$P732*'16'!S$16</f>
        <v>0.4039222151956422</v>
      </c>
      <c r="D732">
        <f>'16'!$A732*'16'!T$1+'16'!$B732*'16'!T$2+'16'!$C732*'16'!T$3+'16'!$D732*'16'!T$4+'16'!$E732*'16'!T$5+'16'!$F732*'16'!T$6+'16'!$G732*'16'!T$7+'16'!$H732*'16'!T$8+'16'!$I732*'16'!T$9+'16'!$J732*'16'!T$10+'16'!$K732*'16'!T$11+'16'!$L732*'16'!T$12+'16'!$M732*'16'!T$13+'16'!$N732*'16'!T$14+'16'!$O732*'16'!T$15+'16'!$P732*'16'!T$16</f>
        <v>0.20350312524802666</v>
      </c>
      <c r="E732">
        <f>'16'!$A732*'16'!U$1+'16'!$B732*'16'!U$2+'16'!$C732*'16'!U$3+'16'!$D732*'16'!U$4+'16'!$E732*'16'!U$5+'16'!$F732*'16'!U$6+'16'!$G732*'16'!U$7+'16'!$H732*'16'!U$8+'16'!$I732*'16'!U$9+'16'!$J732*'16'!U$10+'16'!$K732*'16'!U$11+'16'!$L732*'16'!U$12+'16'!$M732*'16'!U$13+'16'!$N732*'16'!U$14+'16'!$O732*'16'!U$15+'16'!$P732*'16'!U$16</f>
        <v>1.1896559031401659</v>
      </c>
      <c r="F732">
        <f>'16'!$A732*'16'!V$1+'16'!$B732*'16'!V$2+'16'!$C732*'16'!V$3+'16'!$D732*'16'!V$4+'16'!$E732*'16'!V$5+'16'!$F732*'16'!V$6+'16'!$G732*'16'!V$7+'16'!$H732*'16'!V$8+'16'!$I732*'16'!V$9+'16'!$J732*'16'!V$10+'16'!$K732*'16'!V$11+'16'!$L732*'16'!V$12+'16'!$M732*'16'!V$13+'16'!$N732*'16'!V$14+'16'!$O732*'16'!V$15+'16'!$P732*'16'!V$16</f>
        <v>8.7283117173092839E-2</v>
      </c>
      <c r="G732">
        <f>'16'!$A732*'16'!W$1+'16'!$B732*'16'!W$2+'16'!$C732*'16'!W$3+'16'!$D732*'16'!W$4+'16'!$E732*'16'!W$5+'16'!$F732*'16'!W$6+'16'!$G732*'16'!W$7+'16'!$H732*'16'!W$8+'16'!$I732*'16'!W$9+'16'!$J732*'16'!W$10+'16'!$K732*'16'!W$11+'16'!$L732*'16'!W$12+'16'!$M732*'16'!W$13+'16'!$N732*'16'!W$14+'16'!$O732*'16'!W$15+'16'!$P732*'16'!W$16</f>
        <v>-0.3403725703079461</v>
      </c>
      <c r="H732">
        <f>'16'!$A732*'16'!X$1+'16'!$B732*'16'!X$2+'16'!$C732*'16'!X$3+'16'!$D732*'16'!X$4+'16'!$E732*'16'!X$5+'16'!$F732*'16'!X$6+'16'!$G732*'16'!X$7+'16'!$H732*'16'!X$8+'16'!$I732*'16'!X$9+'16'!$J732*'16'!X$10+'16'!$K732*'16'!X$11+'16'!$L732*'16'!X$12+'16'!$M732*'16'!X$13+'16'!$N732*'16'!X$14+'16'!$O732*'16'!X$15+'16'!$P732*'16'!X$16</f>
        <v>0.25822116523062866</v>
      </c>
      <c r="I732">
        <f>'16'!$A732*'16'!Y$1+'16'!$B732*'16'!Y$2+'16'!$C732*'16'!Y$3+'16'!$D732*'16'!Y$4+'16'!$E732*'16'!Y$5+'16'!$F732*'16'!Y$6+'16'!$G732*'16'!Y$7+'16'!$H732*'16'!Y$8+'16'!$I732*'16'!Y$9+'16'!$J732*'16'!Y$10+'16'!$K732*'16'!Y$11+'16'!$L732*'16'!Y$12+'16'!$M732*'16'!Y$13+'16'!$N732*'16'!Y$14+'16'!$O732*'16'!Y$15+'16'!$P732*'16'!Y$16</f>
        <v>0.10642059232626241</v>
      </c>
      <c r="J732">
        <f>'16'!$A732*'16'!Z$1+'16'!$B732*'16'!Z$2+'16'!$C732*'16'!Z$3+'16'!$D732*'16'!Z$4+'16'!$E732*'16'!Z$5+'16'!$F732*'16'!Z$6+'16'!$G732*'16'!Z$7+'16'!$H732*'16'!Z$8+'16'!$I732*'16'!Z$9+'16'!$J732*'16'!Z$10+'16'!$K732*'16'!Z$11+'16'!$L732*'16'!Z$12+'16'!$M732*'16'!Z$13+'16'!$N732*'16'!Z$14+'16'!$O732*'16'!Z$15+'16'!$P732*'16'!Z$16</f>
        <v>0.40247208503582893</v>
      </c>
      <c r="K732">
        <f>'16'!$A732*'16'!AA$1+'16'!$B732*'16'!AA$2+'16'!$C732*'16'!AA$3+'16'!$D732*'16'!AA$4+'16'!$E732*'16'!AA$5+'16'!$F732*'16'!AA$6+'16'!$G732*'16'!AA$7+'16'!$H732*'16'!AA$8+'16'!$I732*'16'!AA$9+'16'!$J732*'16'!AA$10+'16'!$K732*'16'!AA$11+'16'!$L732*'16'!AA$12+'16'!$M732*'16'!AA$13+'16'!$N732*'16'!AA$14+'16'!$O732*'16'!AA$15+'16'!$P732*'16'!AA$16</f>
        <v>-0.47832425694538927</v>
      </c>
      <c r="L732">
        <f>'16'!$A732*'16'!AB$1+'16'!$B732*'16'!AB$2+'16'!$C732*'16'!AB$3+'16'!$D732*'16'!AB$4+'16'!$E732*'16'!AB$5+'16'!$F732*'16'!AB$6+'16'!$G732*'16'!AB$7+'16'!$H732*'16'!AB$8+'16'!$I732*'16'!AB$9+'16'!$J732*'16'!AB$10+'16'!$K732*'16'!AB$11+'16'!$L732*'16'!AB$12+'16'!$M732*'16'!AB$13+'16'!$N732*'16'!AB$14+'16'!$O732*'16'!AB$15+'16'!$P732*'16'!AB$16</f>
        <v>0.81627675405495004</v>
      </c>
      <c r="M732">
        <f>'16'!$A732*'16'!AC$1+'16'!$B732*'16'!AC$2+'16'!$C732*'16'!AC$3+'16'!$D732*'16'!AC$4+'16'!$E732*'16'!AC$5+'16'!$F732*'16'!AC$6+'16'!$G732*'16'!AC$7+'16'!$H732*'16'!AC$8+'16'!$I732*'16'!AC$9+'16'!$J732*'16'!AC$10+'16'!$K732*'16'!AC$11+'16'!$L732*'16'!AC$12+'16'!$M732*'16'!AC$13+'16'!$N732*'16'!AC$14+'16'!$O732*'16'!AC$15+'16'!$P732*'16'!AC$16</f>
        <v>0.47766570669430553</v>
      </c>
      <c r="N732">
        <f>'16'!$A732*'16'!AD$1+'16'!$B732*'16'!AD$2+'16'!$C732*'16'!AD$3+'16'!$D732*'16'!AD$4+'16'!$E732*'16'!AD$5+'16'!$F732*'16'!AD$6+'16'!$G732*'16'!AD$7+'16'!$H732*'16'!AD$8+'16'!$I732*'16'!AD$9+'16'!$J732*'16'!AD$10+'16'!$K732*'16'!AD$11+'16'!$L732*'16'!AD$12+'16'!$M732*'16'!AD$13+'16'!$N732*'16'!AD$14+'16'!$O732*'16'!AD$15+'16'!$P732*'16'!AD$16</f>
        <v>0.43280293849796442</v>
      </c>
      <c r="O732">
        <f>'16'!$A732*'16'!AE$1+'16'!$B732*'16'!AE$2+'16'!$C732*'16'!AE$3+'16'!$D732*'16'!AE$4+'16'!$E732*'16'!AE$5+'16'!$F732*'16'!AE$6+'16'!$G732*'16'!AE$7+'16'!$H732*'16'!AE$8+'16'!$I732*'16'!AE$9+'16'!$J732*'16'!AE$10+'16'!$K732*'16'!AE$11+'16'!$L732*'16'!AE$12+'16'!$M732*'16'!AE$13+'16'!$N732*'16'!AE$14+'16'!$O732*'16'!AE$15+'16'!$P732*'16'!AE$16</f>
        <v>1.0794431547304129</v>
      </c>
      <c r="P732">
        <f>'16'!$A732*'16'!AF$1+'16'!$B732*'16'!AF$2+'16'!$C732*'16'!AF$3+'16'!$D732*'16'!AF$4+'16'!$E732*'16'!AF$5+'16'!$F732*'16'!AF$6+'16'!$G732*'16'!AF$7+'16'!$H732*'16'!AF$8+'16'!$I732*'16'!AF$9+'16'!$J732*'16'!AF$10+'16'!$K732*'16'!AF$11+'16'!$L732*'16'!AF$12+'16'!$M732*'16'!AF$13+'16'!$N732*'16'!AF$14+'16'!$O732*'16'!AF$15+'16'!$P732*'16'!AF$16</f>
        <v>0.5405090954303583</v>
      </c>
    </row>
    <row r="733" spans="1:16" x14ac:dyDescent="0.2">
      <c r="A733">
        <f>'16'!$A733*'16'!Q$1+'16'!$B733*'16'!Q$2+'16'!$C733*'16'!Q$3+'16'!$D733*'16'!Q$4+'16'!$E733*'16'!Q$5+'16'!$F733*'16'!Q$6+'16'!$G733*'16'!Q$7+'16'!$H733*'16'!Q$8+'16'!$I733*'16'!Q$9+'16'!$J733*'16'!Q$10+'16'!$K733*'16'!Q$11+'16'!$L733*'16'!Q$12+'16'!$M733*'16'!Q$13+'16'!$N733*'16'!Q$14+'16'!$O733*'16'!Q$15+'16'!$P733*'16'!Q$16</f>
        <v>1.1045959707826292</v>
      </c>
      <c r="B733">
        <f>'16'!$A733*'16'!R$1+'16'!$B733*'16'!R$2+'16'!$C733*'16'!R$3+'16'!$D733*'16'!R$4+'16'!$E733*'16'!R$5+'16'!$F733*'16'!R$6+'16'!$G733*'16'!R$7+'16'!$H733*'16'!R$8+'16'!$I733*'16'!R$9+'16'!$J733*'16'!R$10+'16'!$K733*'16'!R$11+'16'!$L733*'16'!R$12+'16'!$M733*'16'!R$13+'16'!$N733*'16'!R$14+'16'!$O733*'16'!R$15+'16'!$P733*'16'!R$16</f>
        <v>0.10608899332112481</v>
      </c>
      <c r="C733">
        <f>'16'!$A733*'16'!S$1+'16'!$B733*'16'!S$2+'16'!$C733*'16'!S$3+'16'!$D733*'16'!S$4+'16'!$E733*'16'!S$5+'16'!$F733*'16'!S$6+'16'!$G733*'16'!S$7+'16'!$H733*'16'!S$8+'16'!$I733*'16'!S$9+'16'!$J733*'16'!S$10+'16'!$K733*'16'!S$11+'16'!$L733*'16'!S$12+'16'!$M733*'16'!S$13+'16'!$N733*'16'!S$14+'16'!$O733*'16'!S$15+'16'!$P733*'16'!S$16</f>
        <v>0.90683029310486618</v>
      </c>
      <c r="D733">
        <f>'16'!$A733*'16'!T$1+'16'!$B733*'16'!T$2+'16'!$C733*'16'!T$3+'16'!$D733*'16'!T$4+'16'!$E733*'16'!T$5+'16'!$F733*'16'!T$6+'16'!$G733*'16'!T$7+'16'!$H733*'16'!T$8+'16'!$I733*'16'!T$9+'16'!$J733*'16'!T$10+'16'!$K733*'16'!T$11+'16'!$L733*'16'!T$12+'16'!$M733*'16'!T$13+'16'!$N733*'16'!T$14+'16'!$O733*'16'!T$15+'16'!$P733*'16'!T$16</f>
        <v>0.28975818434163991</v>
      </c>
      <c r="E733">
        <f>'16'!$A733*'16'!U$1+'16'!$B733*'16'!U$2+'16'!$C733*'16'!U$3+'16'!$D733*'16'!U$4+'16'!$E733*'16'!U$5+'16'!$F733*'16'!U$6+'16'!$G733*'16'!U$7+'16'!$H733*'16'!U$8+'16'!$I733*'16'!U$9+'16'!$J733*'16'!U$10+'16'!$K733*'16'!U$11+'16'!$L733*'16'!U$12+'16'!$M733*'16'!U$13+'16'!$N733*'16'!U$14+'16'!$O733*'16'!U$15+'16'!$P733*'16'!U$16</f>
        <v>1.2311909323020542</v>
      </c>
      <c r="F733">
        <f>'16'!$A733*'16'!V$1+'16'!$B733*'16'!V$2+'16'!$C733*'16'!V$3+'16'!$D733*'16'!V$4+'16'!$E733*'16'!V$5+'16'!$F733*'16'!V$6+'16'!$G733*'16'!V$7+'16'!$H733*'16'!V$8+'16'!$I733*'16'!V$9+'16'!$J733*'16'!V$10+'16'!$K733*'16'!V$11+'16'!$L733*'16'!V$12+'16'!$M733*'16'!V$13+'16'!$N733*'16'!V$14+'16'!$O733*'16'!V$15+'16'!$P733*'16'!V$16</f>
        <v>0.16444287586796588</v>
      </c>
      <c r="G733">
        <f>'16'!$A733*'16'!W$1+'16'!$B733*'16'!W$2+'16'!$C733*'16'!W$3+'16'!$D733*'16'!W$4+'16'!$E733*'16'!W$5+'16'!$F733*'16'!W$6+'16'!$G733*'16'!W$7+'16'!$H733*'16'!W$8+'16'!$I733*'16'!W$9+'16'!$J733*'16'!W$10+'16'!$K733*'16'!W$11+'16'!$L733*'16'!W$12+'16'!$M733*'16'!W$13+'16'!$N733*'16'!W$14+'16'!$O733*'16'!W$15+'16'!$P733*'16'!W$16</f>
        <v>-0.38486834277246129</v>
      </c>
      <c r="H733">
        <f>'16'!$A733*'16'!X$1+'16'!$B733*'16'!X$2+'16'!$C733*'16'!X$3+'16'!$D733*'16'!X$4+'16'!$E733*'16'!X$5+'16'!$F733*'16'!X$6+'16'!$G733*'16'!X$7+'16'!$H733*'16'!X$8+'16'!$I733*'16'!X$9+'16'!$J733*'16'!X$10+'16'!$K733*'16'!X$11+'16'!$L733*'16'!X$12+'16'!$M733*'16'!X$13+'16'!$N733*'16'!X$14+'16'!$O733*'16'!X$15+'16'!$P733*'16'!X$16</f>
        <v>0.26728736702749134</v>
      </c>
      <c r="I733">
        <f>'16'!$A733*'16'!Y$1+'16'!$B733*'16'!Y$2+'16'!$C733*'16'!Y$3+'16'!$D733*'16'!Y$4+'16'!$E733*'16'!Y$5+'16'!$F733*'16'!Y$6+'16'!$G733*'16'!Y$7+'16'!$H733*'16'!Y$8+'16'!$I733*'16'!Y$9+'16'!$J733*'16'!Y$10+'16'!$K733*'16'!Y$11+'16'!$L733*'16'!Y$12+'16'!$M733*'16'!Y$13+'16'!$N733*'16'!Y$14+'16'!$O733*'16'!Y$15+'16'!$P733*'16'!Y$16</f>
        <v>0.1937721673880205</v>
      </c>
      <c r="J733">
        <f>'16'!$A733*'16'!Z$1+'16'!$B733*'16'!Z$2+'16'!$C733*'16'!Z$3+'16'!$D733*'16'!Z$4+'16'!$E733*'16'!Z$5+'16'!$F733*'16'!Z$6+'16'!$G733*'16'!Z$7+'16'!$H733*'16'!Z$8+'16'!$I733*'16'!Z$9+'16'!$J733*'16'!Z$10+'16'!$K733*'16'!Z$11+'16'!$L733*'16'!Z$12+'16'!$M733*'16'!Z$13+'16'!$N733*'16'!Z$14+'16'!$O733*'16'!Z$15+'16'!$P733*'16'!Z$16</f>
        <v>0.2725970898825178</v>
      </c>
      <c r="K733">
        <f>'16'!$A733*'16'!AA$1+'16'!$B733*'16'!AA$2+'16'!$C733*'16'!AA$3+'16'!$D733*'16'!AA$4+'16'!$E733*'16'!AA$5+'16'!$F733*'16'!AA$6+'16'!$G733*'16'!AA$7+'16'!$H733*'16'!AA$8+'16'!$I733*'16'!AA$9+'16'!$J733*'16'!AA$10+'16'!$K733*'16'!AA$11+'16'!$L733*'16'!AA$12+'16'!$M733*'16'!AA$13+'16'!$N733*'16'!AA$14+'16'!$O733*'16'!AA$15+'16'!$P733*'16'!AA$16</f>
        <v>-0.40551734126842764</v>
      </c>
      <c r="L733">
        <f>'16'!$A733*'16'!AB$1+'16'!$B733*'16'!AB$2+'16'!$C733*'16'!AB$3+'16'!$D733*'16'!AB$4+'16'!$E733*'16'!AB$5+'16'!$F733*'16'!AB$6+'16'!$G733*'16'!AB$7+'16'!$H733*'16'!AB$8+'16'!$I733*'16'!AB$9+'16'!$J733*'16'!AB$10+'16'!$K733*'16'!AB$11+'16'!$L733*'16'!AB$12+'16'!$M733*'16'!AB$13+'16'!$N733*'16'!AB$14+'16'!$O733*'16'!AB$15+'16'!$P733*'16'!AB$16</f>
        <v>0.93296576607835124</v>
      </c>
      <c r="M733">
        <f>'16'!$A733*'16'!AC$1+'16'!$B733*'16'!AC$2+'16'!$C733*'16'!AC$3+'16'!$D733*'16'!AC$4+'16'!$E733*'16'!AC$5+'16'!$F733*'16'!AC$6+'16'!$G733*'16'!AC$7+'16'!$H733*'16'!AC$8+'16'!$I733*'16'!AC$9+'16'!$J733*'16'!AC$10+'16'!$K733*'16'!AC$11+'16'!$L733*'16'!AC$12+'16'!$M733*'16'!AC$13+'16'!$N733*'16'!AC$14+'16'!$O733*'16'!AC$15+'16'!$P733*'16'!AC$16</f>
        <v>0.49297013545200019</v>
      </c>
      <c r="N733">
        <f>'16'!$A733*'16'!AD$1+'16'!$B733*'16'!AD$2+'16'!$C733*'16'!AD$3+'16'!$D733*'16'!AD$4+'16'!$E733*'16'!AD$5+'16'!$F733*'16'!AD$6+'16'!$G733*'16'!AD$7+'16'!$H733*'16'!AD$8+'16'!$I733*'16'!AD$9+'16'!$J733*'16'!AD$10+'16'!$K733*'16'!AD$11+'16'!$L733*'16'!AD$12+'16'!$M733*'16'!AD$13+'16'!$N733*'16'!AD$14+'16'!$O733*'16'!AD$15+'16'!$P733*'16'!AD$16</f>
        <v>0.37916947890521474</v>
      </c>
      <c r="O733">
        <f>'16'!$A733*'16'!AE$1+'16'!$B733*'16'!AE$2+'16'!$C733*'16'!AE$3+'16'!$D733*'16'!AE$4+'16'!$E733*'16'!AE$5+'16'!$F733*'16'!AE$6+'16'!$G733*'16'!AE$7+'16'!$H733*'16'!AE$8+'16'!$I733*'16'!AE$9+'16'!$J733*'16'!AE$10+'16'!$K733*'16'!AE$11+'16'!$L733*'16'!AE$12+'16'!$M733*'16'!AE$13+'16'!$N733*'16'!AE$14+'16'!$O733*'16'!AE$15+'16'!$P733*'16'!AE$16</f>
        <v>1.0826009242812937</v>
      </c>
      <c r="P733">
        <f>'16'!$A733*'16'!AF$1+'16'!$B733*'16'!AF$2+'16'!$C733*'16'!AF$3+'16'!$D733*'16'!AF$4+'16'!$E733*'16'!AF$5+'16'!$F733*'16'!AF$6+'16'!$G733*'16'!AF$7+'16'!$H733*'16'!AF$8+'16'!$I733*'16'!AF$9+'16'!$J733*'16'!AF$10+'16'!$K733*'16'!AF$11+'16'!$L733*'16'!AF$12+'16'!$M733*'16'!AF$13+'16'!$N733*'16'!AF$14+'16'!$O733*'16'!AF$15+'16'!$P733*'16'!AF$16</f>
        <v>0.53842279001460236</v>
      </c>
    </row>
    <row r="734" spans="1:16" x14ac:dyDescent="0.2">
      <c r="A734">
        <f>'16'!$A734*'16'!Q$1+'16'!$B734*'16'!Q$2+'16'!$C734*'16'!Q$3+'16'!$D734*'16'!Q$4+'16'!$E734*'16'!Q$5+'16'!$F734*'16'!Q$6+'16'!$G734*'16'!Q$7+'16'!$H734*'16'!Q$8+'16'!$I734*'16'!Q$9+'16'!$J734*'16'!Q$10+'16'!$K734*'16'!Q$11+'16'!$L734*'16'!Q$12+'16'!$M734*'16'!Q$13+'16'!$N734*'16'!Q$14+'16'!$O734*'16'!Q$15+'16'!$P734*'16'!Q$16</f>
        <v>0.96781846939519744</v>
      </c>
      <c r="B734">
        <f>'16'!$A734*'16'!R$1+'16'!$B734*'16'!R$2+'16'!$C734*'16'!R$3+'16'!$D734*'16'!R$4+'16'!$E734*'16'!R$5+'16'!$F734*'16'!R$6+'16'!$G734*'16'!R$7+'16'!$H734*'16'!R$8+'16'!$I734*'16'!R$9+'16'!$J734*'16'!R$10+'16'!$K734*'16'!R$11+'16'!$L734*'16'!R$12+'16'!$M734*'16'!R$13+'16'!$N734*'16'!R$14+'16'!$O734*'16'!R$15+'16'!$P734*'16'!R$16</f>
        <v>0.42811340232687711</v>
      </c>
      <c r="C734">
        <f>'16'!$A734*'16'!S$1+'16'!$B734*'16'!S$2+'16'!$C734*'16'!S$3+'16'!$D734*'16'!S$4+'16'!$E734*'16'!S$5+'16'!$F734*'16'!S$6+'16'!$G734*'16'!S$7+'16'!$H734*'16'!S$8+'16'!$I734*'16'!S$9+'16'!$J734*'16'!S$10+'16'!$K734*'16'!S$11+'16'!$L734*'16'!S$12+'16'!$M734*'16'!S$13+'16'!$N734*'16'!S$14+'16'!$O734*'16'!S$15+'16'!$P734*'16'!S$16</f>
        <v>0.78871052903962824</v>
      </c>
      <c r="D734">
        <f>'16'!$A734*'16'!T$1+'16'!$B734*'16'!T$2+'16'!$C734*'16'!T$3+'16'!$D734*'16'!T$4+'16'!$E734*'16'!T$5+'16'!$F734*'16'!T$6+'16'!$G734*'16'!T$7+'16'!$H734*'16'!T$8+'16'!$I734*'16'!T$9+'16'!$J734*'16'!T$10+'16'!$K734*'16'!T$11+'16'!$L734*'16'!T$12+'16'!$M734*'16'!T$13+'16'!$N734*'16'!T$14+'16'!$O734*'16'!T$15+'16'!$P734*'16'!T$16</f>
        <v>0.16789407008716276</v>
      </c>
      <c r="E734">
        <f>'16'!$A734*'16'!U$1+'16'!$B734*'16'!U$2+'16'!$C734*'16'!U$3+'16'!$D734*'16'!U$4+'16'!$E734*'16'!U$5+'16'!$F734*'16'!U$6+'16'!$G734*'16'!U$7+'16'!$H734*'16'!U$8+'16'!$I734*'16'!U$9+'16'!$J734*'16'!U$10+'16'!$K734*'16'!U$11+'16'!$L734*'16'!U$12+'16'!$M734*'16'!U$13+'16'!$N734*'16'!U$14+'16'!$O734*'16'!U$15+'16'!$P734*'16'!U$16</f>
        <v>1.1006242625959022</v>
      </c>
      <c r="F734">
        <f>'16'!$A734*'16'!V$1+'16'!$B734*'16'!V$2+'16'!$C734*'16'!V$3+'16'!$D734*'16'!V$4+'16'!$E734*'16'!V$5+'16'!$F734*'16'!V$6+'16'!$G734*'16'!V$7+'16'!$H734*'16'!V$8+'16'!$I734*'16'!V$9+'16'!$J734*'16'!V$10+'16'!$K734*'16'!V$11+'16'!$L734*'16'!V$12+'16'!$M734*'16'!V$13+'16'!$N734*'16'!V$14+'16'!$O734*'16'!V$15+'16'!$P734*'16'!V$16</f>
        <v>-0.1249423390020033</v>
      </c>
      <c r="G734">
        <f>'16'!$A734*'16'!W$1+'16'!$B734*'16'!W$2+'16'!$C734*'16'!W$3+'16'!$D734*'16'!W$4+'16'!$E734*'16'!W$5+'16'!$F734*'16'!W$6+'16'!$G734*'16'!W$7+'16'!$H734*'16'!W$8+'16'!$I734*'16'!W$9+'16'!$J734*'16'!W$10+'16'!$K734*'16'!W$11+'16'!$L734*'16'!W$12+'16'!$M734*'16'!W$13+'16'!$N734*'16'!W$14+'16'!$O734*'16'!W$15+'16'!$P734*'16'!W$16</f>
        <v>-0.38492858622974835</v>
      </c>
      <c r="H734">
        <f>'16'!$A734*'16'!X$1+'16'!$B734*'16'!X$2+'16'!$C734*'16'!X$3+'16'!$D734*'16'!X$4+'16'!$E734*'16'!X$5+'16'!$F734*'16'!X$6+'16'!$G734*'16'!X$7+'16'!$H734*'16'!X$8+'16'!$I734*'16'!X$9+'16'!$J734*'16'!X$10+'16'!$K734*'16'!X$11+'16'!$L734*'16'!X$12+'16'!$M734*'16'!X$13+'16'!$N734*'16'!X$14+'16'!$O734*'16'!X$15+'16'!$P734*'16'!X$16</f>
        <v>0.26433782708438208</v>
      </c>
      <c r="I734">
        <f>'16'!$A734*'16'!Y$1+'16'!$B734*'16'!Y$2+'16'!$C734*'16'!Y$3+'16'!$D734*'16'!Y$4+'16'!$E734*'16'!Y$5+'16'!$F734*'16'!Y$6+'16'!$G734*'16'!Y$7+'16'!$H734*'16'!Y$8+'16'!$I734*'16'!Y$9+'16'!$J734*'16'!Y$10+'16'!$K734*'16'!Y$11+'16'!$L734*'16'!Y$12+'16'!$M734*'16'!Y$13+'16'!$N734*'16'!Y$14+'16'!$O734*'16'!Y$15+'16'!$P734*'16'!Y$16</f>
        <v>4.3917477034036742E-2</v>
      </c>
      <c r="J734">
        <f>'16'!$A734*'16'!Z$1+'16'!$B734*'16'!Z$2+'16'!$C734*'16'!Z$3+'16'!$D734*'16'!Z$4+'16'!$E734*'16'!Z$5+'16'!$F734*'16'!Z$6+'16'!$G734*'16'!Z$7+'16'!$H734*'16'!Z$8+'16'!$I734*'16'!Z$9+'16'!$J734*'16'!Z$10+'16'!$K734*'16'!Z$11+'16'!$L734*'16'!Z$12+'16'!$M734*'16'!Z$13+'16'!$N734*'16'!Z$14+'16'!$O734*'16'!Z$15+'16'!$P734*'16'!Z$16</f>
        <v>0.42546687829477159</v>
      </c>
      <c r="K734">
        <f>'16'!$A734*'16'!AA$1+'16'!$B734*'16'!AA$2+'16'!$C734*'16'!AA$3+'16'!$D734*'16'!AA$4+'16'!$E734*'16'!AA$5+'16'!$F734*'16'!AA$6+'16'!$G734*'16'!AA$7+'16'!$H734*'16'!AA$8+'16'!$I734*'16'!AA$9+'16'!$J734*'16'!AA$10+'16'!$K734*'16'!AA$11+'16'!$L734*'16'!AA$12+'16'!$M734*'16'!AA$13+'16'!$N734*'16'!AA$14+'16'!$O734*'16'!AA$15+'16'!$P734*'16'!AA$16</f>
        <v>-0.44100605968351314</v>
      </c>
      <c r="L734">
        <f>'16'!$A734*'16'!AB$1+'16'!$B734*'16'!AB$2+'16'!$C734*'16'!AB$3+'16'!$D734*'16'!AB$4+'16'!$E734*'16'!AB$5+'16'!$F734*'16'!AB$6+'16'!$G734*'16'!AB$7+'16'!$H734*'16'!AB$8+'16'!$I734*'16'!AB$9+'16'!$J734*'16'!AB$10+'16'!$K734*'16'!AB$11+'16'!$L734*'16'!AB$12+'16'!$M734*'16'!AB$13+'16'!$N734*'16'!AB$14+'16'!$O734*'16'!AB$15+'16'!$P734*'16'!AB$16</f>
        <v>0.84692385222842237</v>
      </c>
      <c r="M734">
        <f>'16'!$A734*'16'!AC$1+'16'!$B734*'16'!AC$2+'16'!$C734*'16'!AC$3+'16'!$D734*'16'!AC$4+'16'!$E734*'16'!AC$5+'16'!$F734*'16'!AC$6+'16'!$G734*'16'!AC$7+'16'!$H734*'16'!AC$8+'16'!$I734*'16'!AC$9+'16'!$J734*'16'!AC$10+'16'!$K734*'16'!AC$11+'16'!$L734*'16'!AC$12+'16'!$M734*'16'!AC$13+'16'!$N734*'16'!AC$14+'16'!$O734*'16'!AC$15+'16'!$P734*'16'!AC$16</f>
        <v>0.49016928848827196</v>
      </c>
      <c r="N734">
        <f>'16'!$A734*'16'!AD$1+'16'!$B734*'16'!AD$2+'16'!$C734*'16'!AD$3+'16'!$D734*'16'!AD$4+'16'!$E734*'16'!AD$5+'16'!$F734*'16'!AD$6+'16'!$G734*'16'!AD$7+'16'!$H734*'16'!AD$8+'16'!$I734*'16'!AD$9+'16'!$J734*'16'!AD$10+'16'!$K734*'16'!AD$11+'16'!$L734*'16'!AD$12+'16'!$M734*'16'!AD$13+'16'!$N734*'16'!AD$14+'16'!$O734*'16'!AD$15+'16'!$P734*'16'!AD$16</f>
        <v>0.43888044590299768</v>
      </c>
      <c r="O734">
        <f>'16'!$A734*'16'!AE$1+'16'!$B734*'16'!AE$2+'16'!$C734*'16'!AE$3+'16'!$D734*'16'!AE$4+'16'!$E734*'16'!AE$5+'16'!$F734*'16'!AE$6+'16'!$G734*'16'!AE$7+'16'!$H734*'16'!AE$8+'16'!$I734*'16'!AE$9+'16'!$J734*'16'!AE$10+'16'!$K734*'16'!AE$11+'16'!$L734*'16'!AE$12+'16'!$M734*'16'!AE$13+'16'!$N734*'16'!AE$14+'16'!$O734*'16'!AE$15+'16'!$P734*'16'!AE$16</f>
        <v>1.0477639699501877</v>
      </c>
      <c r="P734">
        <f>'16'!$A734*'16'!AF$1+'16'!$B734*'16'!AF$2+'16'!$C734*'16'!AF$3+'16'!$D734*'16'!AF$4+'16'!$E734*'16'!AF$5+'16'!$F734*'16'!AF$6+'16'!$G734*'16'!AF$7+'16'!$H734*'16'!AF$8+'16'!$I734*'16'!AF$9+'16'!$J734*'16'!AF$10+'16'!$K734*'16'!AF$11+'16'!$L734*'16'!AF$12+'16'!$M734*'16'!AF$13+'16'!$N734*'16'!AF$14+'16'!$O734*'16'!AF$15+'16'!$P734*'16'!AF$16</f>
        <v>0.55932689718215145</v>
      </c>
    </row>
    <row r="735" spans="1:16" x14ac:dyDescent="0.2">
      <c r="A735">
        <f>'16'!$A735*'16'!Q$1+'16'!$B735*'16'!Q$2+'16'!$C735*'16'!Q$3+'16'!$D735*'16'!Q$4+'16'!$E735*'16'!Q$5+'16'!$F735*'16'!Q$6+'16'!$G735*'16'!Q$7+'16'!$H735*'16'!Q$8+'16'!$I735*'16'!Q$9+'16'!$J735*'16'!Q$10+'16'!$K735*'16'!Q$11+'16'!$L735*'16'!Q$12+'16'!$M735*'16'!Q$13+'16'!$N735*'16'!Q$14+'16'!$O735*'16'!Q$15+'16'!$P735*'16'!Q$16</f>
        <v>0.98116288568284338</v>
      </c>
      <c r="B735">
        <f>'16'!$A735*'16'!R$1+'16'!$B735*'16'!R$2+'16'!$C735*'16'!R$3+'16'!$D735*'16'!R$4+'16'!$E735*'16'!R$5+'16'!$F735*'16'!R$6+'16'!$G735*'16'!R$7+'16'!$H735*'16'!R$8+'16'!$I735*'16'!R$9+'16'!$J735*'16'!R$10+'16'!$K735*'16'!R$11+'16'!$L735*'16'!R$12+'16'!$M735*'16'!R$13+'16'!$N735*'16'!R$14+'16'!$O735*'16'!R$15+'16'!$P735*'16'!R$16</f>
        <v>0.32764239159611841</v>
      </c>
      <c r="C735">
        <f>'16'!$A735*'16'!S$1+'16'!$B735*'16'!S$2+'16'!$C735*'16'!S$3+'16'!$D735*'16'!S$4+'16'!$E735*'16'!S$5+'16'!$F735*'16'!S$6+'16'!$G735*'16'!S$7+'16'!$H735*'16'!S$8+'16'!$I735*'16'!S$9+'16'!$J735*'16'!S$10+'16'!$K735*'16'!S$11+'16'!$L735*'16'!S$12+'16'!$M735*'16'!S$13+'16'!$N735*'16'!S$14+'16'!$O735*'16'!S$15+'16'!$P735*'16'!S$16</f>
        <v>0.8219643226077159</v>
      </c>
      <c r="D735">
        <f>'16'!$A735*'16'!T$1+'16'!$B735*'16'!T$2+'16'!$C735*'16'!T$3+'16'!$D735*'16'!T$4+'16'!$E735*'16'!T$5+'16'!$F735*'16'!T$6+'16'!$G735*'16'!T$7+'16'!$H735*'16'!T$8+'16'!$I735*'16'!T$9+'16'!$J735*'16'!T$10+'16'!$K735*'16'!T$11+'16'!$L735*'16'!T$12+'16'!$M735*'16'!T$13+'16'!$N735*'16'!T$14+'16'!$O735*'16'!T$15+'16'!$P735*'16'!T$16</f>
        <v>0.25877667596018006</v>
      </c>
      <c r="E735">
        <f>'16'!$A735*'16'!U$1+'16'!$B735*'16'!U$2+'16'!$C735*'16'!U$3+'16'!$D735*'16'!U$4+'16'!$E735*'16'!U$5+'16'!$F735*'16'!U$6+'16'!$G735*'16'!U$7+'16'!$H735*'16'!U$8+'16'!$I735*'16'!U$9+'16'!$J735*'16'!U$10+'16'!$K735*'16'!U$11+'16'!$L735*'16'!U$12+'16'!$M735*'16'!U$13+'16'!$N735*'16'!U$14+'16'!$O735*'16'!U$15+'16'!$P735*'16'!U$16</f>
        <v>1.2067309043885639</v>
      </c>
      <c r="F735">
        <f>'16'!$A735*'16'!V$1+'16'!$B735*'16'!V$2+'16'!$C735*'16'!V$3+'16'!$D735*'16'!V$4+'16'!$E735*'16'!V$5+'16'!$F735*'16'!V$6+'16'!$G735*'16'!V$7+'16'!$H735*'16'!V$8+'16'!$I735*'16'!V$9+'16'!$J735*'16'!V$10+'16'!$K735*'16'!V$11+'16'!$L735*'16'!V$12+'16'!$M735*'16'!V$13+'16'!$N735*'16'!V$14+'16'!$O735*'16'!V$15+'16'!$P735*'16'!V$16</f>
        <v>-0.11254849155533947</v>
      </c>
      <c r="G735">
        <f>'16'!$A735*'16'!W$1+'16'!$B735*'16'!W$2+'16'!$C735*'16'!W$3+'16'!$D735*'16'!W$4+'16'!$E735*'16'!W$5+'16'!$F735*'16'!W$6+'16'!$G735*'16'!W$7+'16'!$H735*'16'!W$8+'16'!$I735*'16'!W$9+'16'!$J735*'16'!W$10+'16'!$K735*'16'!W$11+'16'!$L735*'16'!W$12+'16'!$M735*'16'!W$13+'16'!$N735*'16'!W$14+'16'!$O735*'16'!W$15+'16'!$P735*'16'!W$16</f>
        <v>-0.38458430970934221</v>
      </c>
      <c r="H735">
        <f>'16'!$A735*'16'!X$1+'16'!$B735*'16'!X$2+'16'!$C735*'16'!X$3+'16'!$D735*'16'!X$4+'16'!$E735*'16'!X$5+'16'!$F735*'16'!X$6+'16'!$G735*'16'!X$7+'16'!$H735*'16'!X$8+'16'!$I735*'16'!X$9+'16'!$J735*'16'!X$10+'16'!$K735*'16'!X$11+'16'!$L735*'16'!X$12+'16'!$M735*'16'!X$13+'16'!$N735*'16'!X$14+'16'!$O735*'16'!X$15+'16'!$P735*'16'!X$16</f>
        <v>0.21832555886247762</v>
      </c>
      <c r="I735">
        <f>'16'!$A735*'16'!Y$1+'16'!$B735*'16'!Y$2+'16'!$C735*'16'!Y$3+'16'!$D735*'16'!Y$4+'16'!$E735*'16'!Y$5+'16'!$F735*'16'!Y$6+'16'!$G735*'16'!Y$7+'16'!$H735*'16'!Y$8+'16'!$I735*'16'!Y$9+'16'!$J735*'16'!Y$10+'16'!$K735*'16'!Y$11+'16'!$L735*'16'!Y$12+'16'!$M735*'16'!Y$13+'16'!$N735*'16'!Y$14+'16'!$O735*'16'!Y$15+'16'!$P735*'16'!Y$16</f>
        <v>0.12691606057380331</v>
      </c>
      <c r="J735">
        <f>'16'!$A735*'16'!Z$1+'16'!$B735*'16'!Z$2+'16'!$C735*'16'!Z$3+'16'!$D735*'16'!Z$4+'16'!$E735*'16'!Z$5+'16'!$F735*'16'!Z$6+'16'!$G735*'16'!Z$7+'16'!$H735*'16'!Z$8+'16'!$I735*'16'!Z$9+'16'!$J735*'16'!Z$10+'16'!$K735*'16'!Z$11+'16'!$L735*'16'!Z$12+'16'!$M735*'16'!Z$13+'16'!$N735*'16'!Z$14+'16'!$O735*'16'!Z$15+'16'!$P735*'16'!Z$16</f>
        <v>0.39550422868773583</v>
      </c>
      <c r="K735">
        <f>'16'!$A735*'16'!AA$1+'16'!$B735*'16'!AA$2+'16'!$C735*'16'!AA$3+'16'!$D735*'16'!AA$4+'16'!$E735*'16'!AA$5+'16'!$F735*'16'!AA$6+'16'!$G735*'16'!AA$7+'16'!$H735*'16'!AA$8+'16'!$I735*'16'!AA$9+'16'!$J735*'16'!AA$10+'16'!$K735*'16'!AA$11+'16'!$L735*'16'!AA$12+'16'!$M735*'16'!AA$13+'16'!$N735*'16'!AA$14+'16'!$O735*'16'!AA$15+'16'!$P735*'16'!AA$16</f>
        <v>-0.4116145307964223</v>
      </c>
      <c r="L735">
        <f>'16'!$A735*'16'!AB$1+'16'!$B735*'16'!AB$2+'16'!$C735*'16'!AB$3+'16'!$D735*'16'!AB$4+'16'!$E735*'16'!AB$5+'16'!$F735*'16'!AB$6+'16'!$G735*'16'!AB$7+'16'!$H735*'16'!AB$8+'16'!$I735*'16'!AB$9+'16'!$J735*'16'!AB$10+'16'!$K735*'16'!AB$11+'16'!$L735*'16'!AB$12+'16'!$M735*'16'!AB$13+'16'!$N735*'16'!AB$14+'16'!$O735*'16'!AB$15+'16'!$P735*'16'!AB$16</f>
        <v>0.85539850812885143</v>
      </c>
      <c r="M735">
        <f>'16'!$A735*'16'!AC$1+'16'!$B735*'16'!AC$2+'16'!$C735*'16'!AC$3+'16'!$D735*'16'!AC$4+'16'!$E735*'16'!AC$5+'16'!$F735*'16'!AC$6+'16'!$G735*'16'!AC$7+'16'!$H735*'16'!AC$8+'16'!$I735*'16'!AC$9+'16'!$J735*'16'!AC$10+'16'!$K735*'16'!AC$11+'16'!$L735*'16'!AC$12+'16'!$M735*'16'!AC$13+'16'!$N735*'16'!AC$14+'16'!$O735*'16'!AC$15+'16'!$P735*'16'!AC$16</f>
        <v>0.44795436341532224</v>
      </c>
      <c r="N735">
        <f>'16'!$A735*'16'!AD$1+'16'!$B735*'16'!AD$2+'16'!$C735*'16'!AD$3+'16'!$D735*'16'!AD$4+'16'!$E735*'16'!AD$5+'16'!$F735*'16'!AD$6+'16'!$G735*'16'!AD$7+'16'!$H735*'16'!AD$8+'16'!$I735*'16'!AD$9+'16'!$J735*'16'!AD$10+'16'!$K735*'16'!AD$11+'16'!$L735*'16'!AD$12+'16'!$M735*'16'!AD$13+'16'!$N735*'16'!AD$14+'16'!$O735*'16'!AD$15+'16'!$P735*'16'!AD$16</f>
        <v>0.42988827569628429</v>
      </c>
      <c r="O735">
        <f>'16'!$A735*'16'!AE$1+'16'!$B735*'16'!AE$2+'16'!$C735*'16'!AE$3+'16'!$D735*'16'!AE$4+'16'!$E735*'16'!AE$5+'16'!$F735*'16'!AE$6+'16'!$G735*'16'!AE$7+'16'!$H735*'16'!AE$8+'16'!$I735*'16'!AE$9+'16'!$J735*'16'!AE$10+'16'!$K735*'16'!AE$11+'16'!$L735*'16'!AE$12+'16'!$M735*'16'!AE$13+'16'!$N735*'16'!AE$14+'16'!$O735*'16'!AE$15+'16'!$P735*'16'!AE$16</f>
        <v>1.0471875975866602</v>
      </c>
      <c r="P735">
        <f>'16'!$A735*'16'!AF$1+'16'!$B735*'16'!AF$2+'16'!$C735*'16'!AF$3+'16'!$D735*'16'!AF$4+'16'!$E735*'16'!AF$5+'16'!$F735*'16'!AF$6+'16'!$G735*'16'!AF$7+'16'!$H735*'16'!AF$8+'16'!$I735*'16'!AF$9+'16'!$J735*'16'!AF$10+'16'!$K735*'16'!AF$11+'16'!$L735*'16'!AF$12+'16'!$M735*'16'!AF$13+'16'!$N735*'16'!AF$14+'16'!$O735*'16'!AF$15+'16'!$P735*'16'!AF$16</f>
        <v>0.55584610870462603</v>
      </c>
    </row>
    <row r="736" spans="1:16" x14ac:dyDescent="0.2">
      <c r="A736">
        <f>'16'!$A736*'16'!Q$1+'16'!$B736*'16'!Q$2+'16'!$C736*'16'!Q$3+'16'!$D736*'16'!Q$4+'16'!$E736*'16'!Q$5+'16'!$F736*'16'!Q$6+'16'!$G736*'16'!Q$7+'16'!$H736*'16'!Q$8+'16'!$I736*'16'!Q$9+'16'!$J736*'16'!Q$10+'16'!$K736*'16'!Q$11+'16'!$L736*'16'!Q$12+'16'!$M736*'16'!Q$13+'16'!$N736*'16'!Q$14+'16'!$O736*'16'!Q$15+'16'!$P736*'16'!Q$16</f>
        <v>0.98115911642699871</v>
      </c>
      <c r="B736">
        <f>'16'!$A736*'16'!R$1+'16'!$B736*'16'!R$2+'16'!$C736*'16'!R$3+'16'!$D736*'16'!R$4+'16'!$E736*'16'!R$5+'16'!$F736*'16'!R$6+'16'!$G736*'16'!R$7+'16'!$H736*'16'!R$8+'16'!$I736*'16'!R$9+'16'!$J736*'16'!R$10+'16'!$K736*'16'!R$11+'16'!$L736*'16'!R$12+'16'!$M736*'16'!R$13+'16'!$N736*'16'!R$14+'16'!$O736*'16'!R$15+'16'!$P736*'16'!R$16</f>
        <v>0.29893018132280691</v>
      </c>
      <c r="C736">
        <f>'16'!$A736*'16'!S$1+'16'!$B736*'16'!S$2+'16'!$C736*'16'!S$3+'16'!$D736*'16'!S$4+'16'!$E736*'16'!S$5+'16'!$F736*'16'!S$6+'16'!$G736*'16'!S$7+'16'!$H736*'16'!S$8+'16'!$I736*'16'!S$9+'16'!$J736*'16'!S$10+'16'!$K736*'16'!S$11+'16'!$L736*'16'!S$12+'16'!$M736*'16'!S$13+'16'!$N736*'16'!S$14+'16'!$O736*'16'!S$15+'16'!$P736*'16'!S$16</f>
        <v>0.82979567433476376</v>
      </c>
      <c r="D736">
        <f>'16'!$A736*'16'!T$1+'16'!$B736*'16'!T$2+'16'!$C736*'16'!T$3+'16'!$D736*'16'!T$4+'16'!$E736*'16'!T$5+'16'!$F736*'16'!T$6+'16'!$G736*'16'!T$7+'16'!$H736*'16'!T$8+'16'!$I736*'16'!T$9+'16'!$J736*'16'!T$10+'16'!$K736*'16'!T$11+'16'!$L736*'16'!T$12+'16'!$M736*'16'!T$13+'16'!$N736*'16'!T$14+'16'!$O736*'16'!T$15+'16'!$P736*'16'!T$16</f>
        <v>0.20137371134358442</v>
      </c>
      <c r="E736">
        <f>'16'!$A736*'16'!U$1+'16'!$B736*'16'!U$2+'16'!$C736*'16'!U$3+'16'!$D736*'16'!U$4+'16'!$E736*'16'!U$5+'16'!$F736*'16'!U$6+'16'!$G736*'16'!U$7+'16'!$H736*'16'!U$8+'16'!$I736*'16'!U$9+'16'!$J736*'16'!U$10+'16'!$K736*'16'!U$11+'16'!$L736*'16'!U$12+'16'!$M736*'16'!U$13+'16'!$N736*'16'!U$14+'16'!$O736*'16'!U$15+'16'!$P736*'16'!U$16</f>
        <v>1.1587068730566932</v>
      </c>
      <c r="F736">
        <f>'16'!$A736*'16'!V$1+'16'!$B736*'16'!V$2+'16'!$C736*'16'!V$3+'16'!$D736*'16'!V$4+'16'!$E736*'16'!V$5+'16'!$F736*'16'!V$6+'16'!$G736*'16'!V$7+'16'!$H736*'16'!V$8+'16'!$I736*'16'!V$9+'16'!$J736*'16'!V$10+'16'!$K736*'16'!V$11+'16'!$L736*'16'!V$12+'16'!$M736*'16'!V$13+'16'!$N736*'16'!V$14+'16'!$O736*'16'!V$15+'16'!$P736*'16'!V$16</f>
        <v>-8.7879869543591449E-2</v>
      </c>
      <c r="G736">
        <f>'16'!$A736*'16'!W$1+'16'!$B736*'16'!W$2+'16'!$C736*'16'!W$3+'16'!$D736*'16'!W$4+'16'!$E736*'16'!W$5+'16'!$F736*'16'!W$6+'16'!$G736*'16'!W$7+'16'!$H736*'16'!W$8+'16'!$I736*'16'!W$9+'16'!$J736*'16'!W$10+'16'!$K736*'16'!W$11+'16'!$L736*'16'!W$12+'16'!$M736*'16'!W$13+'16'!$N736*'16'!W$14+'16'!$O736*'16'!W$15+'16'!$P736*'16'!W$16</f>
        <v>-0.40696904770160663</v>
      </c>
      <c r="H736">
        <f>'16'!$A736*'16'!X$1+'16'!$B736*'16'!X$2+'16'!$C736*'16'!X$3+'16'!$D736*'16'!X$4+'16'!$E736*'16'!X$5+'16'!$F736*'16'!X$6+'16'!$G736*'16'!X$7+'16'!$H736*'16'!X$8+'16'!$I736*'16'!X$9+'16'!$J736*'16'!X$10+'16'!$K736*'16'!X$11+'16'!$L736*'16'!X$12+'16'!$M736*'16'!X$13+'16'!$N736*'16'!X$14+'16'!$O736*'16'!X$15+'16'!$P736*'16'!X$16</f>
        <v>0.25470976727052108</v>
      </c>
      <c r="I736">
        <f>'16'!$A736*'16'!Y$1+'16'!$B736*'16'!Y$2+'16'!$C736*'16'!Y$3+'16'!$D736*'16'!Y$4+'16'!$E736*'16'!Y$5+'16'!$F736*'16'!Y$6+'16'!$G736*'16'!Y$7+'16'!$H736*'16'!Y$8+'16'!$I736*'16'!Y$9+'16'!$J736*'16'!Y$10+'16'!$K736*'16'!Y$11+'16'!$L736*'16'!Y$12+'16'!$M736*'16'!Y$13+'16'!$N736*'16'!Y$14+'16'!$O736*'16'!Y$15+'16'!$P736*'16'!Y$16</f>
        <v>8.3634987020226953E-2</v>
      </c>
      <c r="J736">
        <f>'16'!$A736*'16'!Z$1+'16'!$B736*'16'!Z$2+'16'!$C736*'16'!Z$3+'16'!$D736*'16'!Z$4+'16'!$E736*'16'!Z$5+'16'!$F736*'16'!Z$6+'16'!$G736*'16'!Z$7+'16'!$H736*'16'!Z$8+'16'!$I736*'16'!Z$9+'16'!$J736*'16'!Z$10+'16'!$K736*'16'!Z$11+'16'!$L736*'16'!Z$12+'16'!$M736*'16'!Z$13+'16'!$N736*'16'!Z$14+'16'!$O736*'16'!Z$15+'16'!$P736*'16'!Z$16</f>
        <v>0.40129020949168714</v>
      </c>
      <c r="K736">
        <f>'16'!$A736*'16'!AA$1+'16'!$B736*'16'!AA$2+'16'!$C736*'16'!AA$3+'16'!$D736*'16'!AA$4+'16'!$E736*'16'!AA$5+'16'!$F736*'16'!AA$6+'16'!$G736*'16'!AA$7+'16'!$H736*'16'!AA$8+'16'!$I736*'16'!AA$9+'16'!$J736*'16'!AA$10+'16'!$K736*'16'!AA$11+'16'!$L736*'16'!AA$12+'16'!$M736*'16'!AA$13+'16'!$N736*'16'!AA$14+'16'!$O736*'16'!AA$15+'16'!$P736*'16'!AA$16</f>
        <v>-0.42983372688074056</v>
      </c>
      <c r="L736">
        <f>'16'!$A736*'16'!AB$1+'16'!$B736*'16'!AB$2+'16'!$C736*'16'!AB$3+'16'!$D736*'16'!AB$4+'16'!$E736*'16'!AB$5+'16'!$F736*'16'!AB$6+'16'!$G736*'16'!AB$7+'16'!$H736*'16'!AB$8+'16'!$I736*'16'!AB$9+'16'!$J736*'16'!AB$10+'16'!$K736*'16'!AB$11+'16'!$L736*'16'!AB$12+'16'!$M736*'16'!AB$13+'16'!$N736*'16'!AB$14+'16'!$O736*'16'!AB$15+'16'!$P736*'16'!AB$16</f>
        <v>0.8602075923272664</v>
      </c>
      <c r="M736">
        <f>'16'!$A736*'16'!AC$1+'16'!$B736*'16'!AC$2+'16'!$C736*'16'!AC$3+'16'!$D736*'16'!AC$4+'16'!$E736*'16'!AC$5+'16'!$F736*'16'!AC$6+'16'!$G736*'16'!AC$7+'16'!$H736*'16'!AC$8+'16'!$I736*'16'!AC$9+'16'!$J736*'16'!AC$10+'16'!$K736*'16'!AC$11+'16'!$L736*'16'!AC$12+'16'!$M736*'16'!AC$13+'16'!$N736*'16'!AC$14+'16'!$O736*'16'!AC$15+'16'!$P736*'16'!AC$16</f>
        <v>0.47693066515603583</v>
      </c>
      <c r="N736">
        <f>'16'!$A736*'16'!AD$1+'16'!$B736*'16'!AD$2+'16'!$C736*'16'!AD$3+'16'!$D736*'16'!AD$4+'16'!$E736*'16'!AD$5+'16'!$F736*'16'!AD$6+'16'!$G736*'16'!AD$7+'16'!$H736*'16'!AD$8+'16'!$I736*'16'!AD$9+'16'!$J736*'16'!AD$10+'16'!$K736*'16'!AD$11+'16'!$L736*'16'!AD$12+'16'!$M736*'16'!AD$13+'16'!$N736*'16'!AD$14+'16'!$O736*'16'!AD$15+'16'!$P736*'16'!AD$16</f>
        <v>0.426019720495527</v>
      </c>
      <c r="O736">
        <f>'16'!$A736*'16'!AE$1+'16'!$B736*'16'!AE$2+'16'!$C736*'16'!AE$3+'16'!$D736*'16'!AE$4+'16'!$E736*'16'!AE$5+'16'!$F736*'16'!AE$6+'16'!$G736*'16'!AE$7+'16'!$H736*'16'!AE$8+'16'!$I736*'16'!AE$9+'16'!$J736*'16'!AE$10+'16'!$K736*'16'!AE$11+'16'!$L736*'16'!AE$12+'16'!$M736*'16'!AE$13+'16'!$N736*'16'!AE$14+'16'!$O736*'16'!AE$15+'16'!$P736*'16'!AE$16</f>
        <v>1.0532024638303352</v>
      </c>
      <c r="P736">
        <f>'16'!$A736*'16'!AF$1+'16'!$B736*'16'!AF$2+'16'!$C736*'16'!AF$3+'16'!$D736*'16'!AF$4+'16'!$E736*'16'!AF$5+'16'!$F736*'16'!AF$6+'16'!$G736*'16'!AF$7+'16'!$H736*'16'!AF$8+'16'!$I736*'16'!AF$9+'16'!$J736*'16'!AF$10+'16'!$K736*'16'!AF$11+'16'!$L736*'16'!AF$12+'16'!$M736*'16'!AF$13+'16'!$N736*'16'!AF$14+'16'!$O736*'16'!AF$15+'16'!$P736*'16'!AF$16</f>
        <v>0.55609879271960694</v>
      </c>
    </row>
    <row r="737" spans="1:16" x14ac:dyDescent="0.2">
      <c r="A737">
        <f>'16'!$A737*'16'!Q$1+'16'!$B737*'16'!Q$2+'16'!$C737*'16'!Q$3+'16'!$D737*'16'!Q$4+'16'!$E737*'16'!Q$5+'16'!$F737*'16'!Q$6+'16'!$G737*'16'!Q$7+'16'!$H737*'16'!Q$8+'16'!$I737*'16'!Q$9+'16'!$J737*'16'!Q$10+'16'!$K737*'16'!Q$11+'16'!$L737*'16'!Q$12+'16'!$M737*'16'!Q$13+'16'!$N737*'16'!Q$14+'16'!$O737*'16'!Q$15+'16'!$P737*'16'!Q$16</f>
        <v>0.98724491251884627</v>
      </c>
      <c r="B737">
        <f>'16'!$A737*'16'!R$1+'16'!$B737*'16'!R$2+'16'!$C737*'16'!R$3+'16'!$D737*'16'!R$4+'16'!$E737*'16'!R$5+'16'!$F737*'16'!R$6+'16'!$G737*'16'!R$7+'16'!$H737*'16'!R$8+'16'!$I737*'16'!R$9+'16'!$J737*'16'!R$10+'16'!$K737*'16'!R$11+'16'!$L737*'16'!R$12+'16'!$M737*'16'!R$13+'16'!$N737*'16'!R$14+'16'!$O737*'16'!R$15+'16'!$P737*'16'!R$16</f>
        <v>0.23998348686601664</v>
      </c>
      <c r="C737">
        <f>'16'!$A737*'16'!S$1+'16'!$B737*'16'!S$2+'16'!$C737*'16'!S$3+'16'!$D737*'16'!S$4+'16'!$E737*'16'!S$5+'16'!$F737*'16'!S$6+'16'!$G737*'16'!S$7+'16'!$H737*'16'!S$8+'16'!$I737*'16'!S$9+'16'!$J737*'16'!S$10+'16'!$K737*'16'!S$11+'16'!$L737*'16'!S$12+'16'!$M737*'16'!S$13+'16'!$N737*'16'!S$14+'16'!$O737*'16'!S$15+'16'!$P737*'16'!S$16</f>
        <v>0.84951511092465792</v>
      </c>
      <c r="D737">
        <f>'16'!$A737*'16'!T$1+'16'!$B737*'16'!T$2+'16'!$C737*'16'!T$3+'16'!$D737*'16'!T$4+'16'!$E737*'16'!T$5+'16'!$F737*'16'!T$6+'16'!$G737*'16'!T$7+'16'!$H737*'16'!T$8+'16'!$I737*'16'!T$9+'16'!$J737*'16'!T$10+'16'!$K737*'16'!T$11+'16'!$L737*'16'!T$12+'16'!$M737*'16'!T$13+'16'!$N737*'16'!T$14+'16'!$O737*'16'!T$15+'16'!$P737*'16'!T$16</f>
        <v>0.26062952339181178</v>
      </c>
      <c r="E737">
        <f>'16'!$A737*'16'!U$1+'16'!$B737*'16'!U$2+'16'!$C737*'16'!U$3+'16'!$D737*'16'!U$4+'16'!$E737*'16'!U$5+'16'!$F737*'16'!U$6+'16'!$G737*'16'!U$7+'16'!$H737*'16'!U$8+'16'!$I737*'16'!U$9+'16'!$J737*'16'!U$10+'16'!$K737*'16'!U$11+'16'!$L737*'16'!U$12+'16'!$M737*'16'!U$13+'16'!$N737*'16'!U$14+'16'!$O737*'16'!U$15+'16'!$P737*'16'!U$16</f>
        <v>1.2283801577389679</v>
      </c>
      <c r="F737">
        <f>'16'!$A737*'16'!V$1+'16'!$B737*'16'!V$2+'16'!$C737*'16'!V$3+'16'!$D737*'16'!V$4+'16'!$E737*'16'!V$5+'16'!$F737*'16'!V$6+'16'!$G737*'16'!V$7+'16'!$H737*'16'!V$8+'16'!$I737*'16'!V$9+'16'!$J737*'16'!V$10+'16'!$K737*'16'!V$11+'16'!$L737*'16'!V$12+'16'!$M737*'16'!V$13+'16'!$N737*'16'!V$14+'16'!$O737*'16'!V$15+'16'!$P737*'16'!V$16</f>
        <v>-8.4309796626111599E-2</v>
      </c>
      <c r="G737">
        <f>'16'!$A737*'16'!W$1+'16'!$B737*'16'!W$2+'16'!$C737*'16'!W$3+'16'!$D737*'16'!W$4+'16'!$E737*'16'!W$5+'16'!$F737*'16'!W$6+'16'!$G737*'16'!W$7+'16'!$H737*'16'!W$8+'16'!$I737*'16'!W$9+'16'!$J737*'16'!W$10+'16'!$K737*'16'!W$11+'16'!$L737*'16'!W$12+'16'!$M737*'16'!W$13+'16'!$N737*'16'!W$14+'16'!$O737*'16'!W$15+'16'!$P737*'16'!W$16</f>
        <v>-0.4035239984807994</v>
      </c>
      <c r="H737">
        <f>'16'!$A737*'16'!X$1+'16'!$B737*'16'!X$2+'16'!$C737*'16'!X$3+'16'!$D737*'16'!X$4+'16'!$E737*'16'!X$5+'16'!$F737*'16'!X$6+'16'!$G737*'16'!X$7+'16'!$H737*'16'!X$8+'16'!$I737*'16'!X$9+'16'!$J737*'16'!X$10+'16'!$K737*'16'!X$11+'16'!$L737*'16'!X$12+'16'!$M737*'16'!X$13+'16'!$N737*'16'!X$14+'16'!$O737*'16'!X$15+'16'!$P737*'16'!X$16</f>
        <v>0.21964441954044836</v>
      </c>
      <c r="I737">
        <f>'16'!$A737*'16'!Y$1+'16'!$B737*'16'!Y$2+'16'!$C737*'16'!Y$3+'16'!$D737*'16'!Y$4+'16'!$E737*'16'!Y$5+'16'!$F737*'16'!Y$6+'16'!$G737*'16'!Y$7+'16'!$H737*'16'!Y$8+'16'!$I737*'16'!Y$9+'16'!$J737*'16'!Y$10+'16'!$K737*'16'!Y$11+'16'!$L737*'16'!Y$12+'16'!$M737*'16'!Y$13+'16'!$N737*'16'!Y$14+'16'!$O737*'16'!Y$15+'16'!$P737*'16'!Y$16</f>
        <v>0.13971386171055439</v>
      </c>
      <c r="J737">
        <f>'16'!$A737*'16'!Z$1+'16'!$B737*'16'!Z$2+'16'!$C737*'16'!Z$3+'16'!$D737*'16'!Z$4+'16'!$E737*'16'!Z$5+'16'!$F737*'16'!Z$6+'16'!$G737*'16'!Z$7+'16'!$H737*'16'!Z$8+'16'!$I737*'16'!Z$9+'16'!$J737*'16'!Z$10+'16'!$K737*'16'!Z$11+'16'!$L737*'16'!Z$12+'16'!$M737*'16'!Z$13+'16'!$N737*'16'!Z$14+'16'!$O737*'16'!Z$15+'16'!$P737*'16'!Z$16</f>
        <v>0.38137931061337849</v>
      </c>
      <c r="K737">
        <f>'16'!$A737*'16'!AA$1+'16'!$B737*'16'!AA$2+'16'!$C737*'16'!AA$3+'16'!$D737*'16'!AA$4+'16'!$E737*'16'!AA$5+'16'!$F737*'16'!AA$6+'16'!$G737*'16'!AA$7+'16'!$H737*'16'!AA$8+'16'!$I737*'16'!AA$9+'16'!$J737*'16'!AA$10+'16'!$K737*'16'!AA$11+'16'!$L737*'16'!AA$12+'16'!$M737*'16'!AA$13+'16'!$N737*'16'!AA$14+'16'!$O737*'16'!AA$15+'16'!$P737*'16'!AA$16</f>
        <v>-0.40981036878592064</v>
      </c>
      <c r="L737">
        <f>'16'!$A737*'16'!AB$1+'16'!$B737*'16'!AB$2+'16'!$C737*'16'!AB$3+'16'!$D737*'16'!AB$4+'16'!$E737*'16'!AB$5+'16'!$F737*'16'!AB$6+'16'!$G737*'16'!AB$7+'16'!$H737*'16'!AB$8+'16'!$I737*'16'!AB$9+'16'!$J737*'16'!AB$10+'16'!$K737*'16'!AB$11+'16'!$L737*'16'!AB$12+'16'!$M737*'16'!AB$13+'16'!$N737*'16'!AB$14+'16'!$O737*'16'!AB$15+'16'!$P737*'16'!AB$16</f>
        <v>0.8651478142029847</v>
      </c>
      <c r="M737">
        <f>'16'!$A737*'16'!AC$1+'16'!$B737*'16'!AC$2+'16'!$C737*'16'!AC$3+'16'!$D737*'16'!AC$4+'16'!$E737*'16'!AC$5+'16'!$F737*'16'!AC$6+'16'!$G737*'16'!AC$7+'16'!$H737*'16'!AC$8+'16'!$I737*'16'!AC$9+'16'!$J737*'16'!AC$10+'16'!$K737*'16'!AC$11+'16'!$L737*'16'!AC$12+'16'!$M737*'16'!AC$13+'16'!$N737*'16'!AC$14+'16'!$O737*'16'!AC$15+'16'!$P737*'16'!AC$16</f>
        <v>0.447324291755474</v>
      </c>
      <c r="N737">
        <f>'16'!$A737*'16'!AD$1+'16'!$B737*'16'!AD$2+'16'!$C737*'16'!AD$3+'16'!$D737*'16'!AD$4+'16'!$E737*'16'!AD$5+'16'!$F737*'16'!AD$6+'16'!$G737*'16'!AD$7+'16'!$H737*'16'!AD$8+'16'!$I737*'16'!AD$9+'16'!$J737*'16'!AD$10+'16'!$K737*'16'!AD$11+'16'!$L737*'16'!AD$12+'16'!$M737*'16'!AD$13+'16'!$N737*'16'!AD$14+'16'!$O737*'16'!AD$15+'16'!$P737*'16'!AD$16</f>
        <v>0.42053483879524717</v>
      </c>
      <c r="O737">
        <f>'16'!$A737*'16'!AE$1+'16'!$B737*'16'!AE$2+'16'!$C737*'16'!AE$3+'16'!$D737*'16'!AE$4+'16'!$E737*'16'!AE$5+'16'!$F737*'16'!AE$6+'16'!$G737*'16'!AE$7+'16'!$H737*'16'!AE$8+'16'!$I737*'16'!AE$9+'16'!$J737*'16'!AE$10+'16'!$K737*'16'!AE$11+'16'!$L737*'16'!AE$12+'16'!$M737*'16'!AE$13+'16'!$N737*'16'!AE$14+'16'!$O737*'16'!AE$15+'16'!$P737*'16'!AE$16</f>
        <v>1.0553453615478519</v>
      </c>
      <c r="P737">
        <f>'16'!$A737*'16'!AF$1+'16'!$B737*'16'!AF$2+'16'!$C737*'16'!AF$3+'16'!$D737*'16'!AF$4+'16'!$E737*'16'!AF$5+'16'!$F737*'16'!AF$6+'16'!$G737*'16'!AF$7+'16'!$H737*'16'!AF$8+'16'!$I737*'16'!AF$9+'16'!$J737*'16'!AF$10+'16'!$K737*'16'!AF$11+'16'!$L737*'16'!AF$12+'16'!$M737*'16'!AF$13+'16'!$N737*'16'!AF$14+'16'!$O737*'16'!AF$15+'16'!$P737*'16'!AF$16</f>
        <v>0.55324752473163608</v>
      </c>
    </row>
    <row r="738" spans="1:16" x14ac:dyDescent="0.2">
      <c r="A738">
        <f>'16'!$A738*'16'!Q$1+'16'!$B738*'16'!Q$2+'16'!$C738*'16'!Q$3+'16'!$D738*'16'!Q$4+'16'!$E738*'16'!Q$5+'16'!$F738*'16'!Q$6+'16'!$G738*'16'!Q$7+'16'!$H738*'16'!Q$8+'16'!$I738*'16'!Q$9+'16'!$J738*'16'!Q$10+'16'!$K738*'16'!Q$11+'16'!$L738*'16'!Q$12+'16'!$M738*'16'!Q$13+'16'!$N738*'16'!Q$14+'16'!$O738*'16'!Q$15+'16'!$P738*'16'!Q$16</f>
        <v>0.98695458492740284</v>
      </c>
      <c r="B738">
        <f>'16'!$A738*'16'!R$1+'16'!$B738*'16'!R$2+'16'!$C738*'16'!R$3+'16'!$D738*'16'!R$4+'16'!$E738*'16'!R$5+'16'!$F738*'16'!R$6+'16'!$G738*'16'!R$7+'16'!$H738*'16'!R$8+'16'!$I738*'16'!R$9+'16'!$J738*'16'!R$10+'16'!$K738*'16'!R$11+'16'!$L738*'16'!R$12+'16'!$M738*'16'!R$13+'16'!$N738*'16'!R$14+'16'!$O738*'16'!R$15+'16'!$P738*'16'!R$16</f>
        <v>0.21746551673628983</v>
      </c>
      <c r="C738">
        <f>'16'!$A738*'16'!S$1+'16'!$B738*'16'!S$2+'16'!$C738*'16'!S$3+'16'!$D738*'16'!S$4+'16'!$E738*'16'!S$5+'16'!$F738*'16'!S$6+'16'!$G738*'16'!S$7+'16'!$H738*'16'!S$8+'16'!$I738*'16'!S$9+'16'!$J738*'16'!S$10+'16'!$K738*'16'!S$11+'16'!$L738*'16'!S$12+'16'!$M738*'16'!S$13+'16'!$N738*'16'!S$14+'16'!$O738*'16'!S$15+'16'!$P738*'16'!S$16</f>
        <v>0.85607664330657474</v>
      </c>
      <c r="D738">
        <f>'16'!$A738*'16'!T$1+'16'!$B738*'16'!T$2+'16'!$C738*'16'!T$3+'16'!$D738*'16'!T$4+'16'!$E738*'16'!T$5+'16'!$F738*'16'!T$6+'16'!$G738*'16'!T$7+'16'!$H738*'16'!T$8+'16'!$I738*'16'!T$9+'16'!$J738*'16'!T$10+'16'!$K738*'16'!T$11+'16'!$L738*'16'!T$12+'16'!$M738*'16'!T$13+'16'!$N738*'16'!T$14+'16'!$O738*'16'!T$15+'16'!$P738*'16'!T$16</f>
        <v>0.23975089176540262</v>
      </c>
      <c r="E738">
        <f>'16'!$A738*'16'!U$1+'16'!$B738*'16'!U$2+'16'!$C738*'16'!U$3+'16'!$D738*'16'!U$4+'16'!$E738*'16'!U$5+'16'!$F738*'16'!U$6+'16'!$G738*'16'!U$7+'16'!$H738*'16'!U$8+'16'!$I738*'16'!U$9+'16'!$J738*'16'!U$10+'16'!$K738*'16'!U$11+'16'!$L738*'16'!U$12+'16'!$M738*'16'!U$13+'16'!$N738*'16'!U$14+'16'!$O738*'16'!U$15+'16'!$P738*'16'!U$16</f>
        <v>1.2151732111662219</v>
      </c>
      <c r="F738">
        <f>'16'!$A738*'16'!V$1+'16'!$B738*'16'!V$2+'16'!$C738*'16'!V$3+'16'!$D738*'16'!V$4+'16'!$E738*'16'!V$5+'16'!$F738*'16'!V$6+'16'!$G738*'16'!V$7+'16'!$H738*'16'!V$8+'16'!$I738*'16'!V$9+'16'!$J738*'16'!V$10+'16'!$K738*'16'!V$11+'16'!$L738*'16'!V$12+'16'!$M738*'16'!V$13+'16'!$N738*'16'!V$14+'16'!$O738*'16'!V$15+'16'!$P738*'16'!V$16</f>
        <v>-7.295445785837773E-2</v>
      </c>
      <c r="G738">
        <f>'16'!$A738*'16'!W$1+'16'!$B738*'16'!W$2+'16'!$C738*'16'!W$3+'16'!$D738*'16'!W$4+'16'!$E738*'16'!W$5+'16'!$F738*'16'!W$6+'16'!$G738*'16'!W$7+'16'!$H738*'16'!W$8+'16'!$I738*'16'!W$9+'16'!$J738*'16'!W$10+'16'!$K738*'16'!W$11+'16'!$L738*'16'!W$12+'16'!$M738*'16'!W$13+'16'!$N738*'16'!W$14+'16'!$O738*'16'!W$15+'16'!$P738*'16'!W$16</f>
        <v>-0.41323288534509722</v>
      </c>
      <c r="H738">
        <f>'16'!$A738*'16'!X$1+'16'!$B738*'16'!X$2+'16'!$C738*'16'!X$3+'16'!$D738*'16'!X$4+'16'!$E738*'16'!X$5+'16'!$F738*'16'!X$6+'16'!$G738*'16'!X$7+'16'!$H738*'16'!X$8+'16'!$I738*'16'!X$9+'16'!$J738*'16'!X$10+'16'!$K738*'16'!X$11+'16'!$L738*'16'!X$12+'16'!$M738*'16'!X$13+'16'!$N738*'16'!X$14+'16'!$O738*'16'!X$15+'16'!$P738*'16'!X$16</f>
        <v>0.23097497806623607</v>
      </c>
      <c r="I738">
        <f>'16'!$A738*'16'!Y$1+'16'!$B738*'16'!Y$2+'16'!$C738*'16'!Y$3+'16'!$D738*'16'!Y$4+'16'!$E738*'16'!Y$5+'16'!$F738*'16'!Y$6+'16'!$G738*'16'!Y$7+'16'!$H738*'16'!Y$8+'16'!$I738*'16'!Y$9+'16'!$J738*'16'!Y$10+'16'!$K738*'16'!Y$11+'16'!$L738*'16'!Y$12+'16'!$M738*'16'!Y$13+'16'!$N738*'16'!Y$14+'16'!$O738*'16'!Y$15+'16'!$P738*'16'!Y$16</f>
        <v>0.12740098627692364</v>
      </c>
      <c r="J738">
        <f>'16'!$A738*'16'!Z$1+'16'!$B738*'16'!Z$2+'16'!$C738*'16'!Z$3+'16'!$D738*'16'!Z$4+'16'!$E738*'16'!Z$5+'16'!$F738*'16'!Z$6+'16'!$G738*'16'!Z$7+'16'!$H738*'16'!Z$8+'16'!$I738*'16'!Z$9+'16'!$J738*'16'!Z$10+'16'!$K738*'16'!Z$11+'16'!$L738*'16'!Z$12+'16'!$M738*'16'!Z$13+'16'!$N738*'16'!Z$14+'16'!$O738*'16'!Z$15+'16'!$P738*'16'!Z$16</f>
        <v>0.38106097239998088</v>
      </c>
      <c r="K738">
        <f>'16'!$A738*'16'!AA$1+'16'!$B738*'16'!AA$2+'16'!$C738*'16'!AA$3+'16'!$D738*'16'!AA$4+'16'!$E738*'16'!AA$5+'16'!$F738*'16'!AA$6+'16'!$G738*'16'!AA$7+'16'!$H738*'16'!AA$8+'16'!$I738*'16'!AA$9+'16'!$J738*'16'!AA$10+'16'!$K738*'16'!AA$11+'16'!$L738*'16'!AA$12+'16'!$M738*'16'!AA$13+'16'!$N738*'16'!AA$14+'16'!$O738*'16'!AA$15+'16'!$P738*'16'!AA$16</f>
        <v>-0.41572234236525524</v>
      </c>
      <c r="L738">
        <f>'16'!$A738*'16'!AB$1+'16'!$B738*'16'!AB$2+'16'!$C738*'16'!AB$3+'16'!$D738*'16'!AB$4+'16'!$E738*'16'!AB$5+'16'!$F738*'16'!AB$6+'16'!$G738*'16'!AB$7+'16'!$H738*'16'!AB$8+'16'!$I738*'16'!AB$9+'16'!$J738*'16'!AB$10+'16'!$K738*'16'!AB$11+'16'!$L738*'16'!AB$12+'16'!$M738*'16'!AB$13+'16'!$N738*'16'!AB$14+'16'!$O738*'16'!AB$15+'16'!$P738*'16'!AB$16</f>
        <v>0.86812808115709017</v>
      </c>
      <c r="M738">
        <f>'16'!$A738*'16'!AC$1+'16'!$B738*'16'!AC$2+'16'!$C738*'16'!AC$3+'16'!$D738*'16'!AC$4+'16'!$E738*'16'!AC$5+'16'!$F738*'16'!AC$6+'16'!$G738*'16'!AC$7+'16'!$H738*'16'!AC$8+'16'!$I738*'16'!AC$9+'16'!$J738*'16'!AC$10+'16'!$K738*'16'!AC$11+'16'!$L738*'16'!AC$12+'16'!$M738*'16'!AC$13+'16'!$N738*'16'!AC$14+'16'!$O738*'16'!AC$15+'16'!$P738*'16'!AC$16</f>
        <v>0.45613076845219924</v>
      </c>
      <c r="N738">
        <f>'16'!$A738*'16'!AD$1+'16'!$B738*'16'!AD$2+'16'!$C738*'16'!AD$3+'16'!$D738*'16'!AD$4+'16'!$E738*'16'!AD$5+'16'!$F738*'16'!AD$6+'16'!$G738*'16'!AD$7+'16'!$H738*'16'!AD$8+'16'!$I738*'16'!AD$9+'16'!$J738*'16'!AD$10+'16'!$K738*'16'!AD$11+'16'!$L738*'16'!AD$12+'16'!$M738*'16'!AD$13+'16'!$N738*'16'!AD$14+'16'!$O738*'16'!AD$15+'16'!$P738*'16'!AD$16</f>
        <v>0.41767962409986481</v>
      </c>
      <c r="O738">
        <f>'16'!$A738*'16'!AE$1+'16'!$B738*'16'!AE$2+'16'!$C738*'16'!AE$3+'16'!$D738*'16'!AE$4+'16'!$E738*'16'!AE$5+'16'!$F738*'16'!AE$6+'16'!$G738*'16'!AE$7+'16'!$H738*'16'!AE$8+'16'!$I738*'16'!AE$9+'16'!$J738*'16'!AE$10+'16'!$K738*'16'!AE$11+'16'!$L738*'16'!AE$12+'16'!$M738*'16'!AE$13+'16'!$N738*'16'!AE$14+'16'!$O738*'16'!AE$15+'16'!$P738*'16'!AE$16</f>
        <v>1.065422742110276</v>
      </c>
      <c r="P738">
        <f>'16'!$A738*'16'!AF$1+'16'!$B738*'16'!AF$2+'16'!$C738*'16'!AF$3+'16'!$D738*'16'!AF$4+'16'!$E738*'16'!AF$5+'16'!$F738*'16'!AF$6+'16'!$G738*'16'!AF$7+'16'!$H738*'16'!AF$8+'16'!$I738*'16'!AF$9+'16'!$J738*'16'!AF$10+'16'!$K738*'16'!AF$11+'16'!$L738*'16'!AF$12+'16'!$M738*'16'!AF$13+'16'!$N738*'16'!AF$14+'16'!$O738*'16'!AF$15+'16'!$P738*'16'!AF$16</f>
        <v>0.5515062249554914</v>
      </c>
    </row>
    <row r="739" spans="1:16" x14ac:dyDescent="0.2">
      <c r="A739">
        <f>'16'!$A739*'16'!Q$1+'16'!$B739*'16'!Q$2+'16'!$C739*'16'!Q$3+'16'!$D739*'16'!Q$4+'16'!$E739*'16'!Q$5+'16'!$F739*'16'!Q$6+'16'!$G739*'16'!Q$7+'16'!$H739*'16'!Q$8+'16'!$I739*'16'!Q$9+'16'!$J739*'16'!Q$10+'16'!$K739*'16'!Q$11+'16'!$L739*'16'!Q$12+'16'!$M739*'16'!Q$13+'16'!$N739*'16'!Q$14+'16'!$O739*'16'!Q$15+'16'!$P739*'16'!Q$16</f>
        <v>0.98738251566891888</v>
      </c>
      <c r="B739">
        <f>'16'!$A739*'16'!R$1+'16'!$B739*'16'!R$2+'16'!$C739*'16'!R$3+'16'!$D739*'16'!R$4+'16'!$E739*'16'!R$5+'16'!$F739*'16'!R$6+'16'!$G739*'16'!R$7+'16'!$H739*'16'!R$8+'16'!$I739*'16'!R$9+'16'!$J739*'16'!R$10+'16'!$K739*'16'!R$11+'16'!$L739*'16'!R$12+'16'!$M739*'16'!R$13+'16'!$N739*'16'!R$14+'16'!$O739*'16'!R$15+'16'!$P739*'16'!R$16</f>
        <v>0.18755078631750638</v>
      </c>
      <c r="C739">
        <f>'16'!$A739*'16'!S$1+'16'!$B739*'16'!S$2+'16'!$C739*'16'!S$3+'16'!$D739*'16'!S$4+'16'!$E739*'16'!S$5+'16'!$F739*'16'!S$6+'16'!$G739*'16'!S$7+'16'!$H739*'16'!S$8+'16'!$I739*'16'!S$9+'16'!$J739*'16'!S$10+'16'!$K739*'16'!S$11+'16'!$L739*'16'!S$12+'16'!$M739*'16'!S$13+'16'!$N739*'16'!S$14+'16'!$O739*'16'!S$15+'16'!$P739*'16'!S$16</f>
        <v>0.86545238861509632</v>
      </c>
      <c r="D739">
        <f>'16'!$A739*'16'!T$1+'16'!$B739*'16'!T$2+'16'!$C739*'16'!T$3+'16'!$D739*'16'!T$4+'16'!$E739*'16'!T$5+'16'!$F739*'16'!T$6+'16'!$G739*'16'!T$7+'16'!$H739*'16'!T$8+'16'!$I739*'16'!T$9+'16'!$J739*'16'!T$10+'16'!$K739*'16'!T$11+'16'!$L739*'16'!T$12+'16'!$M739*'16'!T$13+'16'!$N739*'16'!T$14+'16'!$O739*'16'!T$15+'16'!$P739*'16'!T$16</f>
        <v>0.23928453508090716</v>
      </c>
      <c r="E739">
        <f>'16'!$A739*'16'!U$1+'16'!$B739*'16'!U$2+'16'!$C739*'16'!U$3+'16'!$D739*'16'!U$4+'16'!$E739*'16'!U$5+'16'!$F739*'16'!U$6+'16'!$G739*'16'!U$7+'16'!$H739*'16'!U$8+'16'!$I739*'16'!U$9+'16'!$J739*'16'!U$10+'16'!$K739*'16'!U$11+'16'!$L739*'16'!U$12+'16'!$M739*'16'!U$13+'16'!$N739*'16'!U$14+'16'!$O739*'16'!U$15+'16'!$P739*'16'!U$16</f>
        <v>1.2223785642027012</v>
      </c>
      <c r="F739">
        <f>'16'!$A739*'16'!V$1+'16'!$B739*'16'!V$2+'16'!$C739*'16'!V$3+'16'!$D739*'16'!V$4+'16'!$E739*'16'!V$5+'16'!$F739*'16'!V$6+'16'!$G739*'16'!V$7+'16'!$H739*'16'!V$8+'16'!$I739*'16'!V$9+'16'!$J739*'16'!V$10+'16'!$K739*'16'!V$11+'16'!$L739*'16'!V$12+'16'!$M739*'16'!V$13+'16'!$N739*'16'!V$14+'16'!$O739*'16'!V$15+'16'!$P739*'16'!V$16</f>
        <v>-6.4205080939951586E-2</v>
      </c>
      <c r="G739">
        <f>'16'!$A739*'16'!W$1+'16'!$B739*'16'!W$2+'16'!$C739*'16'!W$3+'16'!$D739*'16'!W$4+'16'!$E739*'16'!W$5+'16'!$F739*'16'!W$6+'16'!$G739*'16'!W$7+'16'!$H739*'16'!W$8+'16'!$I739*'16'!W$9+'16'!$J739*'16'!W$10+'16'!$K739*'16'!W$11+'16'!$L739*'16'!W$12+'16'!$M739*'16'!W$13+'16'!$N739*'16'!W$14+'16'!$O739*'16'!W$15+'16'!$P739*'16'!W$16</f>
        <v>-0.41917011019735589</v>
      </c>
      <c r="H739">
        <f>'16'!$A739*'16'!X$1+'16'!$B739*'16'!X$2+'16'!$C739*'16'!X$3+'16'!$D739*'16'!X$4+'16'!$E739*'16'!X$5+'16'!$F739*'16'!X$6+'16'!$G739*'16'!X$7+'16'!$H739*'16'!X$8+'16'!$I739*'16'!X$9+'16'!$J739*'16'!X$10+'16'!$K739*'16'!X$11+'16'!$L739*'16'!X$12+'16'!$M739*'16'!X$13+'16'!$N739*'16'!X$14+'16'!$O739*'16'!X$15+'16'!$P739*'16'!X$16</f>
        <v>0.22984390583371106</v>
      </c>
      <c r="I739">
        <f>'16'!$A739*'16'!Y$1+'16'!$B739*'16'!Y$2+'16'!$C739*'16'!Y$3+'16'!$D739*'16'!Y$4+'16'!$E739*'16'!Y$5+'16'!$F739*'16'!Y$6+'16'!$G739*'16'!Y$7+'16'!$H739*'16'!Y$8+'16'!$I739*'16'!Y$9+'16'!$J739*'16'!Y$10+'16'!$K739*'16'!Y$11+'16'!$L739*'16'!Y$12+'16'!$M739*'16'!Y$13+'16'!$N739*'16'!Y$14+'16'!$O739*'16'!Y$15+'16'!$P739*'16'!Y$16</f>
        <v>0.13232291975270921</v>
      </c>
      <c r="J739">
        <f>'16'!$A739*'16'!Z$1+'16'!$B739*'16'!Z$2+'16'!$C739*'16'!Z$3+'16'!$D739*'16'!Z$4+'16'!$E739*'16'!Z$5+'16'!$F739*'16'!Z$6+'16'!$G739*'16'!Z$7+'16'!$H739*'16'!Z$8+'16'!$I739*'16'!Z$9+'16'!$J739*'16'!Z$10+'16'!$K739*'16'!Z$11+'16'!$L739*'16'!Z$12+'16'!$M739*'16'!Z$13+'16'!$N739*'16'!Z$14+'16'!$O739*'16'!Z$15+'16'!$P739*'16'!Z$16</f>
        <v>0.37625570392739366</v>
      </c>
      <c r="K739">
        <f>'16'!$A739*'16'!AA$1+'16'!$B739*'16'!AA$2+'16'!$C739*'16'!AA$3+'16'!$D739*'16'!AA$4+'16'!$E739*'16'!AA$5+'16'!$F739*'16'!AA$6+'16'!$G739*'16'!AA$7+'16'!$H739*'16'!AA$8+'16'!$I739*'16'!AA$9+'16'!$J739*'16'!AA$10+'16'!$K739*'16'!AA$11+'16'!$L739*'16'!AA$12+'16'!$M739*'16'!AA$13+'16'!$N739*'16'!AA$14+'16'!$O739*'16'!AA$15+'16'!$P739*'16'!AA$16</f>
        <v>-0.41500098330570401</v>
      </c>
      <c r="L739">
        <f>'16'!$A739*'16'!AB$1+'16'!$B739*'16'!AB$2+'16'!$C739*'16'!AB$3+'16'!$D739*'16'!AB$4+'16'!$E739*'16'!AB$5+'16'!$F739*'16'!AB$6+'16'!$G739*'16'!AB$7+'16'!$H739*'16'!AB$8+'16'!$I739*'16'!AB$9+'16'!$J739*'16'!AB$10+'16'!$K739*'16'!AB$11+'16'!$L739*'16'!AB$12+'16'!$M739*'16'!AB$13+'16'!$N739*'16'!AB$14+'16'!$O739*'16'!AB$15+'16'!$P739*'16'!AB$16</f>
        <v>0.8711976595455051</v>
      </c>
      <c r="M739">
        <f>'16'!$A739*'16'!AC$1+'16'!$B739*'16'!AC$2+'16'!$C739*'16'!AC$3+'16'!$D739*'16'!AC$4+'16'!$E739*'16'!AC$5+'16'!$F739*'16'!AC$6+'16'!$G739*'16'!AC$7+'16'!$H739*'16'!AC$8+'16'!$I739*'16'!AC$9+'16'!$J739*'16'!AC$10+'16'!$K739*'16'!AC$11+'16'!$L739*'16'!AC$12+'16'!$M739*'16'!AC$13+'16'!$N739*'16'!AC$14+'16'!$O739*'16'!AC$15+'16'!$P739*'16'!AC$16</f>
        <v>0.45512316352652205</v>
      </c>
      <c r="N739">
        <f>'16'!$A739*'16'!AD$1+'16'!$B739*'16'!AD$2+'16'!$C739*'16'!AD$3+'16'!$D739*'16'!AD$4+'16'!$E739*'16'!AD$5+'16'!$F739*'16'!AD$6+'16'!$G739*'16'!AD$7+'16'!$H739*'16'!AD$8+'16'!$I739*'16'!AD$9+'16'!$J739*'16'!AD$10+'16'!$K739*'16'!AD$11+'16'!$L739*'16'!AD$12+'16'!$M739*'16'!AD$13+'16'!$N739*'16'!AD$14+'16'!$O739*'16'!AD$15+'16'!$P739*'16'!AD$16</f>
        <v>0.4146096236284787</v>
      </c>
      <c r="O739">
        <f>'16'!$A739*'16'!AE$1+'16'!$B739*'16'!AE$2+'16'!$C739*'16'!AE$3+'16'!$D739*'16'!AE$4+'16'!$E739*'16'!AE$5+'16'!$F739*'16'!AE$6+'16'!$G739*'16'!AE$7+'16'!$H739*'16'!AE$8+'16'!$I739*'16'!AE$9+'16'!$J739*'16'!AE$10+'16'!$K739*'16'!AE$11+'16'!$L739*'16'!AE$12+'16'!$M739*'16'!AE$13+'16'!$N739*'16'!AE$14+'16'!$O739*'16'!AE$15+'16'!$P739*'16'!AE$16</f>
        <v>1.0674370250881693</v>
      </c>
      <c r="P739">
        <f>'16'!$A739*'16'!AF$1+'16'!$B739*'16'!AF$2+'16'!$C739*'16'!AF$3+'16'!$D739*'16'!AF$4+'16'!$E739*'16'!AF$5+'16'!$F739*'16'!AF$6+'16'!$G739*'16'!AF$7+'16'!$H739*'16'!AF$8+'16'!$I739*'16'!AF$9+'16'!$J739*'16'!AF$10+'16'!$K739*'16'!AF$11+'16'!$L739*'16'!AF$12+'16'!$M739*'16'!AF$13+'16'!$N739*'16'!AF$14+'16'!$O739*'16'!AF$15+'16'!$P739*'16'!AF$16</f>
        <v>0.55079467623413336</v>
      </c>
    </row>
    <row r="740" spans="1:16" x14ac:dyDescent="0.2">
      <c r="A740">
        <f>'16'!$A740*'16'!Q$1+'16'!$B740*'16'!Q$2+'16'!$C740*'16'!Q$3+'16'!$D740*'16'!Q$4+'16'!$E740*'16'!Q$5+'16'!$F740*'16'!Q$6+'16'!$G740*'16'!Q$7+'16'!$H740*'16'!Q$8+'16'!$I740*'16'!Q$9+'16'!$J740*'16'!Q$10+'16'!$K740*'16'!Q$11+'16'!$L740*'16'!Q$12+'16'!$M740*'16'!Q$13+'16'!$N740*'16'!Q$14+'16'!$O740*'16'!Q$15+'16'!$P740*'16'!Q$16</f>
        <v>0.85891149947416656</v>
      </c>
      <c r="B740">
        <f>'16'!$A740*'16'!R$1+'16'!$B740*'16'!R$2+'16'!$C740*'16'!R$3+'16'!$D740*'16'!R$4+'16'!$E740*'16'!R$5+'16'!$F740*'16'!R$6+'16'!$G740*'16'!R$7+'16'!$H740*'16'!R$8+'16'!$I740*'16'!R$9+'16'!$J740*'16'!R$10+'16'!$K740*'16'!R$11+'16'!$L740*'16'!R$12+'16'!$M740*'16'!R$13+'16'!$N740*'16'!R$14+'16'!$O740*'16'!R$15+'16'!$P740*'16'!R$16</f>
        <v>0.81600485156196434</v>
      </c>
      <c r="C740">
        <f>'16'!$A740*'16'!S$1+'16'!$B740*'16'!S$2+'16'!$C740*'16'!S$3+'16'!$D740*'16'!S$4+'16'!$E740*'16'!S$5+'16'!$F740*'16'!S$6+'16'!$G740*'16'!S$7+'16'!$H740*'16'!S$8+'16'!$I740*'16'!S$9+'16'!$J740*'16'!S$10+'16'!$K740*'16'!S$11+'16'!$L740*'16'!S$12+'16'!$M740*'16'!S$13+'16'!$N740*'16'!S$14+'16'!$O740*'16'!S$15+'16'!$P740*'16'!S$16</f>
        <v>0.7079995845979643</v>
      </c>
      <c r="D740">
        <f>'16'!$A740*'16'!T$1+'16'!$B740*'16'!T$2+'16'!$C740*'16'!T$3+'16'!$D740*'16'!T$4+'16'!$E740*'16'!T$5+'16'!$F740*'16'!T$6+'16'!$G740*'16'!T$7+'16'!$H740*'16'!T$8+'16'!$I740*'16'!T$9+'16'!$J740*'16'!T$10+'16'!$K740*'16'!T$11+'16'!$L740*'16'!T$12+'16'!$M740*'16'!T$13+'16'!$N740*'16'!T$14+'16'!$O740*'16'!T$15+'16'!$P740*'16'!T$16</f>
        <v>0.28958946771831523</v>
      </c>
      <c r="E740">
        <f>'16'!$A740*'16'!U$1+'16'!$B740*'16'!U$2+'16'!$C740*'16'!U$3+'16'!$D740*'16'!U$4+'16'!$E740*'16'!U$5+'16'!$F740*'16'!U$6+'16'!$G740*'16'!U$7+'16'!$H740*'16'!U$8+'16'!$I740*'16'!U$9+'16'!$J740*'16'!U$10+'16'!$K740*'16'!U$11+'16'!$L740*'16'!U$12+'16'!$M740*'16'!U$13+'16'!$N740*'16'!U$14+'16'!$O740*'16'!U$15+'16'!$P740*'16'!U$16</f>
        <v>1.1670449807764007</v>
      </c>
      <c r="F740">
        <f>'16'!$A740*'16'!V$1+'16'!$B740*'16'!V$2+'16'!$C740*'16'!V$3+'16'!$D740*'16'!V$4+'16'!$E740*'16'!V$5+'16'!$F740*'16'!V$6+'16'!$G740*'16'!V$7+'16'!$H740*'16'!V$8+'16'!$I740*'16'!V$9+'16'!$J740*'16'!V$10+'16'!$K740*'16'!V$11+'16'!$L740*'16'!V$12+'16'!$M740*'16'!V$13+'16'!$N740*'16'!V$14+'16'!$O740*'16'!V$15+'16'!$P740*'16'!V$16</f>
        <v>3.4709663173464023E-2</v>
      </c>
      <c r="G740">
        <f>'16'!$A740*'16'!W$1+'16'!$B740*'16'!W$2+'16'!$C740*'16'!W$3+'16'!$D740*'16'!W$4+'16'!$E740*'16'!W$5+'16'!$F740*'16'!W$6+'16'!$G740*'16'!W$7+'16'!$H740*'16'!W$8+'16'!$I740*'16'!W$9+'16'!$J740*'16'!W$10+'16'!$K740*'16'!W$11+'16'!$L740*'16'!W$12+'16'!$M740*'16'!W$13+'16'!$N740*'16'!W$14+'16'!$O740*'16'!W$15+'16'!$P740*'16'!W$16</f>
        <v>-0.11752860915062058</v>
      </c>
      <c r="H740">
        <f>'16'!$A740*'16'!X$1+'16'!$B740*'16'!X$2+'16'!$C740*'16'!X$3+'16'!$D740*'16'!X$4+'16'!$E740*'16'!X$5+'16'!$F740*'16'!X$6+'16'!$G740*'16'!X$7+'16'!$H740*'16'!X$8+'16'!$I740*'16'!X$9+'16'!$J740*'16'!X$10+'16'!$K740*'16'!X$11+'16'!$L740*'16'!X$12+'16'!$M740*'16'!X$13+'16'!$N740*'16'!X$14+'16'!$O740*'16'!X$15+'16'!$P740*'16'!X$16</f>
        <v>0.17050802869411238</v>
      </c>
      <c r="I740">
        <f>'16'!$A740*'16'!Y$1+'16'!$B740*'16'!Y$2+'16'!$C740*'16'!Y$3+'16'!$D740*'16'!Y$4+'16'!$E740*'16'!Y$5+'16'!$F740*'16'!Y$6+'16'!$G740*'16'!Y$7+'16'!$H740*'16'!Y$8+'16'!$I740*'16'!Y$9+'16'!$J740*'16'!Y$10+'16'!$K740*'16'!Y$11+'16'!$L740*'16'!Y$12+'16'!$M740*'16'!Y$13+'16'!$N740*'16'!Y$14+'16'!$O740*'16'!Y$15+'16'!$P740*'16'!Y$16</f>
        <v>2.0714080961904441E-2</v>
      </c>
      <c r="J740">
        <f>'16'!$A740*'16'!Z$1+'16'!$B740*'16'!Z$2+'16'!$C740*'16'!Z$3+'16'!$D740*'16'!Z$4+'16'!$E740*'16'!Z$5+'16'!$F740*'16'!Z$6+'16'!$G740*'16'!Z$7+'16'!$H740*'16'!Z$8+'16'!$I740*'16'!Z$9+'16'!$J740*'16'!Z$10+'16'!$K740*'16'!Z$11+'16'!$L740*'16'!Z$12+'16'!$M740*'16'!Z$13+'16'!$N740*'16'!Z$14+'16'!$O740*'16'!Z$15+'16'!$P740*'16'!Z$16</f>
        <v>0.29410806697821351</v>
      </c>
      <c r="K740">
        <f>'16'!$A740*'16'!AA$1+'16'!$B740*'16'!AA$2+'16'!$C740*'16'!AA$3+'16'!$D740*'16'!AA$4+'16'!$E740*'16'!AA$5+'16'!$F740*'16'!AA$6+'16'!$G740*'16'!AA$7+'16'!$H740*'16'!AA$8+'16'!$I740*'16'!AA$9+'16'!$J740*'16'!AA$10+'16'!$K740*'16'!AA$11+'16'!$L740*'16'!AA$12+'16'!$M740*'16'!AA$13+'16'!$N740*'16'!AA$14+'16'!$O740*'16'!AA$15+'16'!$P740*'16'!AA$16</f>
        <v>-0.40183095037435473</v>
      </c>
      <c r="L740">
        <f>'16'!$A740*'16'!AB$1+'16'!$B740*'16'!AB$2+'16'!$C740*'16'!AB$3+'16'!$D740*'16'!AB$4+'16'!$E740*'16'!AB$5+'16'!$F740*'16'!AB$6+'16'!$G740*'16'!AB$7+'16'!$H740*'16'!AB$8+'16'!$I740*'16'!AB$9+'16'!$J740*'16'!AB$10+'16'!$K740*'16'!AB$11+'16'!$L740*'16'!AB$12+'16'!$M740*'16'!AB$13+'16'!$N740*'16'!AB$14+'16'!$O740*'16'!AB$15+'16'!$P740*'16'!AB$16</f>
        <v>0.8998256358046921</v>
      </c>
      <c r="M740">
        <f>'16'!$A740*'16'!AC$1+'16'!$B740*'16'!AC$2+'16'!$C740*'16'!AC$3+'16'!$D740*'16'!AC$4+'16'!$E740*'16'!AC$5+'16'!$F740*'16'!AC$6+'16'!$G740*'16'!AC$7+'16'!$H740*'16'!AC$8+'16'!$I740*'16'!AC$9+'16'!$J740*'16'!AC$10+'16'!$K740*'16'!AC$11+'16'!$L740*'16'!AC$12+'16'!$M740*'16'!AC$13+'16'!$N740*'16'!AC$14+'16'!$O740*'16'!AC$15+'16'!$P740*'16'!AC$16</f>
        <v>0.60564346954841153</v>
      </c>
      <c r="N740">
        <f>'16'!$A740*'16'!AD$1+'16'!$B740*'16'!AD$2+'16'!$C740*'16'!AD$3+'16'!$D740*'16'!AD$4+'16'!$E740*'16'!AD$5+'16'!$F740*'16'!AD$6+'16'!$G740*'16'!AD$7+'16'!$H740*'16'!AD$8+'16'!$I740*'16'!AD$9+'16'!$J740*'16'!AD$10+'16'!$K740*'16'!AD$11+'16'!$L740*'16'!AD$12+'16'!$M740*'16'!AD$13+'16'!$N740*'16'!AD$14+'16'!$O740*'16'!AD$15+'16'!$P740*'16'!AD$16</f>
        <v>0.45958765426064085</v>
      </c>
      <c r="O740">
        <f>'16'!$A740*'16'!AE$1+'16'!$B740*'16'!AE$2+'16'!$C740*'16'!AE$3+'16'!$D740*'16'!AE$4+'16'!$E740*'16'!AE$5+'16'!$F740*'16'!AE$6+'16'!$G740*'16'!AE$7+'16'!$H740*'16'!AE$8+'16'!$I740*'16'!AE$9+'16'!$J740*'16'!AE$10+'16'!$K740*'16'!AE$11+'16'!$L740*'16'!AE$12+'16'!$M740*'16'!AE$13+'16'!$N740*'16'!AE$14+'16'!$O740*'16'!AE$15+'16'!$P740*'16'!AE$16</f>
        <v>1.0808266122051409</v>
      </c>
      <c r="P740">
        <f>'16'!$A740*'16'!AF$1+'16'!$B740*'16'!AF$2+'16'!$C740*'16'!AF$3+'16'!$D740*'16'!AF$4+'16'!$E740*'16'!AF$5+'16'!$F740*'16'!AF$6+'16'!$G740*'16'!AF$7+'16'!$H740*'16'!AF$8+'16'!$I740*'16'!AF$9+'16'!$J740*'16'!AF$10+'16'!$K740*'16'!AF$11+'16'!$L740*'16'!AF$12+'16'!$M740*'16'!AF$13+'16'!$N740*'16'!AF$14+'16'!$O740*'16'!AF$15+'16'!$P740*'16'!AF$16</f>
        <v>0.54709731208953605</v>
      </c>
    </row>
    <row r="741" spans="1:16" x14ac:dyDescent="0.2">
      <c r="A741">
        <f>'16'!$A741*'16'!Q$1+'16'!$B741*'16'!Q$2+'16'!$C741*'16'!Q$3+'16'!$D741*'16'!Q$4+'16'!$E741*'16'!Q$5+'16'!$F741*'16'!Q$6+'16'!$G741*'16'!Q$7+'16'!$H741*'16'!Q$8+'16'!$I741*'16'!Q$9+'16'!$J741*'16'!Q$10+'16'!$K741*'16'!Q$11+'16'!$L741*'16'!Q$12+'16'!$M741*'16'!Q$13+'16'!$N741*'16'!Q$14+'16'!$O741*'16'!Q$15+'16'!$P741*'16'!Q$16</f>
        <v>0.96506242347872573</v>
      </c>
      <c r="B741">
        <f>'16'!$A741*'16'!R$1+'16'!$B741*'16'!R$2+'16'!$C741*'16'!R$3+'16'!$D741*'16'!R$4+'16'!$E741*'16'!R$5+'16'!$F741*'16'!R$6+'16'!$G741*'16'!R$7+'16'!$H741*'16'!R$8+'16'!$I741*'16'!R$9+'16'!$J741*'16'!R$10+'16'!$K741*'16'!R$11+'16'!$L741*'16'!R$12+'16'!$M741*'16'!R$13+'16'!$N741*'16'!R$14+'16'!$O741*'16'!R$15+'16'!$P741*'16'!R$16</f>
        <v>0.45834225809280321</v>
      </c>
      <c r="C741">
        <f>'16'!$A741*'16'!S$1+'16'!$B741*'16'!S$2+'16'!$C741*'16'!S$3+'16'!$D741*'16'!S$4+'16'!$E741*'16'!S$5+'16'!$F741*'16'!S$6+'16'!$G741*'16'!S$7+'16'!$H741*'16'!S$8+'16'!$I741*'16'!S$9+'16'!$J741*'16'!S$10+'16'!$K741*'16'!S$11+'16'!$L741*'16'!S$12+'16'!$M741*'16'!S$13+'16'!$N741*'16'!S$14+'16'!$O741*'16'!S$15+'16'!$P741*'16'!S$16</f>
        <v>0.80456770913451103</v>
      </c>
      <c r="D741">
        <f>'16'!$A741*'16'!T$1+'16'!$B741*'16'!T$2+'16'!$C741*'16'!T$3+'16'!$D741*'16'!T$4+'16'!$E741*'16'!T$5+'16'!$F741*'16'!T$6+'16'!$G741*'16'!T$7+'16'!$H741*'16'!T$8+'16'!$I741*'16'!T$9+'16'!$J741*'16'!T$10+'16'!$K741*'16'!T$11+'16'!$L741*'16'!T$12+'16'!$M741*'16'!T$13+'16'!$N741*'16'!T$14+'16'!$O741*'16'!T$15+'16'!$P741*'16'!T$16</f>
        <v>0.32358259668841222</v>
      </c>
      <c r="E741">
        <f>'16'!$A741*'16'!U$1+'16'!$B741*'16'!U$2+'16'!$C741*'16'!U$3+'16'!$D741*'16'!U$4+'16'!$E741*'16'!U$5+'16'!$F741*'16'!U$6+'16'!$G741*'16'!U$7+'16'!$H741*'16'!U$8+'16'!$I741*'16'!U$9+'16'!$J741*'16'!U$10+'16'!$K741*'16'!U$11+'16'!$L741*'16'!U$12+'16'!$M741*'16'!U$13+'16'!$N741*'16'!U$14+'16'!$O741*'16'!U$15+'16'!$P741*'16'!U$16</f>
        <v>1.1931509417039883</v>
      </c>
      <c r="F741">
        <f>'16'!$A741*'16'!V$1+'16'!$B741*'16'!V$2+'16'!$C741*'16'!V$3+'16'!$D741*'16'!V$4+'16'!$E741*'16'!V$5+'16'!$F741*'16'!V$6+'16'!$G741*'16'!V$7+'16'!$H741*'16'!V$8+'16'!$I741*'16'!V$9+'16'!$J741*'16'!V$10+'16'!$K741*'16'!V$11+'16'!$L741*'16'!V$12+'16'!$M741*'16'!V$13+'16'!$N741*'16'!V$14+'16'!$O741*'16'!V$15+'16'!$P741*'16'!V$16</f>
        <v>9.7533600973653767E-2</v>
      </c>
      <c r="G741">
        <f>'16'!$A741*'16'!W$1+'16'!$B741*'16'!W$2+'16'!$C741*'16'!W$3+'16'!$D741*'16'!W$4+'16'!$E741*'16'!W$5+'16'!$F741*'16'!W$6+'16'!$G741*'16'!W$7+'16'!$H741*'16'!W$8+'16'!$I741*'16'!W$9+'16'!$J741*'16'!W$10+'16'!$K741*'16'!W$11+'16'!$L741*'16'!W$12+'16'!$M741*'16'!W$13+'16'!$N741*'16'!W$14+'16'!$O741*'16'!W$15+'16'!$P741*'16'!W$16</f>
        <v>-0.2718738584418654</v>
      </c>
      <c r="H741">
        <f>'16'!$A741*'16'!X$1+'16'!$B741*'16'!X$2+'16'!$C741*'16'!X$3+'16'!$D741*'16'!X$4+'16'!$E741*'16'!X$5+'16'!$F741*'16'!X$6+'16'!$G741*'16'!X$7+'16'!$H741*'16'!X$8+'16'!$I741*'16'!X$9+'16'!$J741*'16'!X$10+'16'!$K741*'16'!X$11+'16'!$L741*'16'!X$12+'16'!$M741*'16'!X$13+'16'!$N741*'16'!X$14+'16'!$O741*'16'!X$15+'16'!$P741*'16'!X$16</f>
        <v>0.2679155156173349</v>
      </c>
      <c r="I741">
        <f>'16'!$A741*'16'!Y$1+'16'!$B741*'16'!Y$2+'16'!$C741*'16'!Y$3+'16'!$D741*'16'!Y$4+'16'!$E741*'16'!Y$5+'16'!$F741*'16'!Y$6+'16'!$G741*'16'!Y$7+'16'!$H741*'16'!Y$8+'16'!$I741*'16'!Y$9+'16'!$J741*'16'!Y$10+'16'!$K741*'16'!Y$11+'16'!$L741*'16'!Y$12+'16'!$M741*'16'!Y$13+'16'!$N741*'16'!Y$14+'16'!$O741*'16'!Y$15+'16'!$P741*'16'!Y$16</f>
        <v>7.1141536361015889E-2</v>
      </c>
      <c r="J741">
        <f>'16'!$A741*'16'!Z$1+'16'!$B741*'16'!Z$2+'16'!$C741*'16'!Z$3+'16'!$D741*'16'!Z$4+'16'!$E741*'16'!Z$5+'16'!$F741*'16'!Z$6+'16'!$G741*'16'!Z$7+'16'!$H741*'16'!Z$8+'16'!$I741*'16'!Z$9+'16'!$J741*'16'!Z$10+'16'!$K741*'16'!Z$11+'16'!$L741*'16'!Z$12+'16'!$M741*'16'!Z$13+'16'!$N741*'16'!Z$14+'16'!$O741*'16'!Z$15+'16'!$P741*'16'!Z$16</f>
        <v>0.31072191142313155</v>
      </c>
      <c r="K741">
        <f>'16'!$A741*'16'!AA$1+'16'!$B741*'16'!AA$2+'16'!$C741*'16'!AA$3+'16'!$D741*'16'!AA$4+'16'!$E741*'16'!AA$5+'16'!$F741*'16'!AA$6+'16'!$G741*'16'!AA$7+'16'!$H741*'16'!AA$8+'16'!$I741*'16'!AA$9+'16'!$J741*'16'!AA$10+'16'!$K741*'16'!AA$11+'16'!$L741*'16'!AA$12+'16'!$M741*'16'!AA$13+'16'!$N741*'16'!AA$14+'16'!$O741*'16'!AA$15+'16'!$P741*'16'!AA$16</f>
        <v>-0.41504086609724378</v>
      </c>
      <c r="L741">
        <f>'16'!$A741*'16'!AB$1+'16'!$B741*'16'!AB$2+'16'!$C741*'16'!AB$3+'16'!$D741*'16'!AB$4+'16'!$E741*'16'!AB$5+'16'!$F741*'16'!AB$6+'16'!$G741*'16'!AB$7+'16'!$H741*'16'!AB$8+'16'!$I741*'16'!AB$9+'16'!$J741*'16'!AB$10+'16'!$K741*'16'!AB$11+'16'!$L741*'16'!AB$12+'16'!$M741*'16'!AB$13+'16'!$N741*'16'!AB$14+'16'!$O741*'16'!AB$15+'16'!$P741*'16'!AB$16</f>
        <v>0.91932412451660894</v>
      </c>
      <c r="M741">
        <f>'16'!$A741*'16'!AC$1+'16'!$B741*'16'!AC$2+'16'!$C741*'16'!AC$3+'16'!$D741*'16'!AC$4+'16'!$E741*'16'!AC$5+'16'!$F741*'16'!AC$6+'16'!$G741*'16'!AC$7+'16'!$H741*'16'!AC$8+'16'!$I741*'16'!AC$9+'16'!$J741*'16'!AC$10+'16'!$K741*'16'!AC$11+'16'!$L741*'16'!AC$12+'16'!$M741*'16'!AC$13+'16'!$N741*'16'!AC$14+'16'!$O741*'16'!AC$15+'16'!$P741*'16'!AC$16</f>
        <v>0.56762475632977927</v>
      </c>
      <c r="N741">
        <f>'16'!$A741*'16'!AD$1+'16'!$B741*'16'!AD$2+'16'!$C741*'16'!AD$3+'16'!$D741*'16'!AD$4+'16'!$E741*'16'!AD$5+'16'!$F741*'16'!AD$6+'16'!$G741*'16'!AD$7+'16'!$H741*'16'!AD$8+'16'!$I741*'16'!AD$9+'16'!$J741*'16'!AD$10+'16'!$K741*'16'!AD$11+'16'!$L741*'16'!AD$12+'16'!$M741*'16'!AD$13+'16'!$N741*'16'!AD$14+'16'!$O741*'16'!AD$15+'16'!$P741*'16'!AD$16</f>
        <v>0.42581168440469752</v>
      </c>
      <c r="O741">
        <f>'16'!$A741*'16'!AE$1+'16'!$B741*'16'!AE$2+'16'!$C741*'16'!AE$3+'16'!$D741*'16'!AE$4+'16'!$E741*'16'!AE$5+'16'!$F741*'16'!AE$6+'16'!$G741*'16'!AE$7+'16'!$H741*'16'!AE$8+'16'!$I741*'16'!AE$9+'16'!$J741*'16'!AE$10+'16'!$K741*'16'!AE$11+'16'!$L741*'16'!AE$12+'16'!$M741*'16'!AE$13+'16'!$N741*'16'!AE$14+'16'!$O741*'16'!AE$15+'16'!$P741*'16'!AE$16</f>
        <v>1.0633326146525501</v>
      </c>
      <c r="P741">
        <f>'16'!$A741*'16'!AF$1+'16'!$B741*'16'!AF$2+'16'!$C741*'16'!AF$3+'16'!$D741*'16'!AF$4+'16'!$E741*'16'!AF$5+'16'!$F741*'16'!AF$6+'16'!$G741*'16'!AF$7+'16'!$H741*'16'!AF$8+'16'!$I741*'16'!AF$9+'16'!$J741*'16'!AF$10+'16'!$K741*'16'!AF$11+'16'!$L741*'16'!AF$12+'16'!$M741*'16'!AF$13+'16'!$N741*'16'!AF$14+'16'!$O741*'16'!AF$15+'16'!$P741*'16'!AF$16</f>
        <v>0.55026407940094946</v>
      </c>
    </row>
    <row r="742" spans="1:16" x14ac:dyDescent="0.2">
      <c r="A742">
        <f>'16'!$A742*'16'!Q$1+'16'!$B742*'16'!Q$2+'16'!$C742*'16'!Q$3+'16'!$D742*'16'!Q$4+'16'!$E742*'16'!Q$5+'16'!$F742*'16'!Q$6+'16'!$G742*'16'!Q$7+'16'!$H742*'16'!Q$8+'16'!$I742*'16'!Q$9+'16'!$J742*'16'!Q$10+'16'!$K742*'16'!Q$11+'16'!$L742*'16'!Q$12+'16'!$M742*'16'!Q$13+'16'!$N742*'16'!Q$14+'16'!$O742*'16'!Q$15+'16'!$P742*'16'!Q$16</f>
        <v>1.3651805184031369</v>
      </c>
      <c r="B742">
        <f>'16'!$A742*'16'!R$1+'16'!$B742*'16'!R$2+'16'!$C742*'16'!R$3+'16'!$D742*'16'!R$4+'16'!$E742*'16'!R$5+'16'!$F742*'16'!R$6+'16'!$G742*'16'!R$7+'16'!$H742*'16'!R$8+'16'!$I742*'16'!R$9+'16'!$J742*'16'!R$10+'16'!$K742*'16'!R$11+'16'!$L742*'16'!R$12+'16'!$M742*'16'!R$13+'16'!$N742*'16'!R$14+'16'!$O742*'16'!R$15+'16'!$P742*'16'!R$16</f>
        <v>0.17550288645997153</v>
      </c>
      <c r="C742">
        <f>'16'!$A742*'16'!S$1+'16'!$B742*'16'!S$2+'16'!$C742*'16'!S$3+'16'!$D742*'16'!S$4+'16'!$E742*'16'!S$5+'16'!$F742*'16'!S$6+'16'!$G742*'16'!S$7+'16'!$H742*'16'!S$8+'16'!$I742*'16'!S$9+'16'!$J742*'16'!S$10+'16'!$K742*'16'!S$11+'16'!$L742*'16'!S$12+'16'!$M742*'16'!S$13+'16'!$N742*'16'!S$14+'16'!$O742*'16'!S$15+'16'!$P742*'16'!S$16</f>
        <v>0.63187308679567955</v>
      </c>
      <c r="D742">
        <f>'16'!$A742*'16'!T$1+'16'!$B742*'16'!T$2+'16'!$C742*'16'!T$3+'16'!$D742*'16'!T$4+'16'!$E742*'16'!T$5+'16'!$F742*'16'!T$6+'16'!$G742*'16'!T$7+'16'!$H742*'16'!T$8+'16'!$I742*'16'!T$9+'16'!$J742*'16'!T$10+'16'!$K742*'16'!T$11+'16'!$L742*'16'!T$12+'16'!$M742*'16'!T$13+'16'!$N742*'16'!T$14+'16'!$O742*'16'!T$15+'16'!$P742*'16'!T$16</f>
        <v>0.32131075630173689</v>
      </c>
      <c r="E742">
        <f>'16'!$A742*'16'!U$1+'16'!$B742*'16'!U$2+'16'!$C742*'16'!U$3+'16'!$D742*'16'!U$4+'16'!$E742*'16'!U$5+'16'!$F742*'16'!U$6+'16'!$G742*'16'!U$7+'16'!$H742*'16'!U$8+'16'!$I742*'16'!U$9+'16'!$J742*'16'!U$10+'16'!$K742*'16'!U$11+'16'!$L742*'16'!U$12+'16'!$M742*'16'!U$13+'16'!$N742*'16'!U$14+'16'!$O742*'16'!U$15+'16'!$P742*'16'!U$16</f>
        <v>1.2112937956616472</v>
      </c>
      <c r="F742">
        <f>'16'!$A742*'16'!V$1+'16'!$B742*'16'!V$2+'16'!$C742*'16'!V$3+'16'!$D742*'16'!V$4+'16'!$E742*'16'!V$5+'16'!$F742*'16'!V$6+'16'!$G742*'16'!V$7+'16'!$H742*'16'!V$8+'16'!$I742*'16'!V$9+'16'!$J742*'16'!V$10+'16'!$K742*'16'!V$11+'16'!$L742*'16'!V$12+'16'!$M742*'16'!V$13+'16'!$N742*'16'!V$14+'16'!$O742*'16'!V$15+'16'!$P742*'16'!V$16</f>
        <v>4.5570896097941849E-2</v>
      </c>
      <c r="G742">
        <f>'16'!$A742*'16'!W$1+'16'!$B742*'16'!W$2+'16'!$C742*'16'!W$3+'16'!$D742*'16'!W$4+'16'!$E742*'16'!W$5+'16'!$F742*'16'!W$6+'16'!$G742*'16'!W$7+'16'!$H742*'16'!W$8+'16'!$I742*'16'!W$9+'16'!$J742*'16'!W$10+'16'!$K742*'16'!W$11+'16'!$L742*'16'!W$12+'16'!$M742*'16'!W$13+'16'!$N742*'16'!W$14+'16'!$O742*'16'!W$15+'16'!$P742*'16'!W$16</f>
        <v>-0.34910577500262496</v>
      </c>
      <c r="H742">
        <f>'16'!$A742*'16'!X$1+'16'!$B742*'16'!X$2+'16'!$C742*'16'!X$3+'16'!$D742*'16'!X$4+'16'!$E742*'16'!X$5+'16'!$F742*'16'!X$6+'16'!$G742*'16'!X$7+'16'!$H742*'16'!X$8+'16'!$I742*'16'!X$9+'16'!$J742*'16'!X$10+'16'!$K742*'16'!X$11+'16'!$L742*'16'!X$12+'16'!$M742*'16'!X$13+'16'!$N742*'16'!X$14+'16'!$O742*'16'!X$15+'16'!$P742*'16'!X$16</f>
        <v>0.28961894016888751</v>
      </c>
      <c r="I742">
        <f>'16'!$A742*'16'!Y$1+'16'!$B742*'16'!Y$2+'16'!$C742*'16'!Y$3+'16'!$D742*'16'!Y$4+'16'!$E742*'16'!Y$5+'16'!$F742*'16'!Y$6+'16'!$G742*'16'!Y$7+'16'!$H742*'16'!Y$8+'16'!$I742*'16'!Y$9+'16'!$J742*'16'!Y$10+'16'!$K742*'16'!Y$11+'16'!$L742*'16'!Y$12+'16'!$M742*'16'!Y$13+'16'!$N742*'16'!Y$14+'16'!$O742*'16'!Y$15+'16'!$P742*'16'!Y$16</f>
        <v>0.18002764475359317</v>
      </c>
      <c r="J742">
        <f>'16'!$A742*'16'!Z$1+'16'!$B742*'16'!Z$2+'16'!$C742*'16'!Z$3+'16'!$D742*'16'!Z$4+'16'!$E742*'16'!Z$5+'16'!$F742*'16'!Z$6+'16'!$G742*'16'!Z$7+'16'!$H742*'16'!Z$8+'16'!$I742*'16'!Z$9+'16'!$J742*'16'!Z$10+'16'!$K742*'16'!Z$11+'16'!$L742*'16'!Z$12+'16'!$M742*'16'!Z$13+'16'!$N742*'16'!Z$14+'16'!$O742*'16'!Z$15+'16'!$P742*'16'!Z$16</f>
        <v>0.35071466123349182</v>
      </c>
      <c r="K742">
        <f>'16'!$A742*'16'!AA$1+'16'!$B742*'16'!AA$2+'16'!$C742*'16'!AA$3+'16'!$D742*'16'!AA$4+'16'!$E742*'16'!AA$5+'16'!$F742*'16'!AA$6+'16'!$G742*'16'!AA$7+'16'!$H742*'16'!AA$8+'16'!$I742*'16'!AA$9+'16'!$J742*'16'!AA$10+'16'!$K742*'16'!AA$11+'16'!$L742*'16'!AA$12+'16'!$M742*'16'!AA$13+'16'!$N742*'16'!AA$14+'16'!$O742*'16'!AA$15+'16'!$P742*'16'!AA$16</f>
        <v>-0.42776624083559928</v>
      </c>
      <c r="L742">
        <f>'16'!$A742*'16'!AB$1+'16'!$B742*'16'!AB$2+'16'!$C742*'16'!AB$3+'16'!$D742*'16'!AB$4+'16'!$E742*'16'!AB$5+'16'!$F742*'16'!AB$6+'16'!$G742*'16'!AB$7+'16'!$H742*'16'!AB$8+'16'!$I742*'16'!AB$9+'16'!$J742*'16'!AB$10+'16'!$K742*'16'!AB$11+'16'!$L742*'16'!AB$12+'16'!$M742*'16'!AB$13+'16'!$N742*'16'!AB$14+'16'!$O742*'16'!AB$15+'16'!$P742*'16'!AB$16</f>
        <v>0.86524714022211091</v>
      </c>
      <c r="M742">
        <f>'16'!$A742*'16'!AC$1+'16'!$B742*'16'!AC$2+'16'!$C742*'16'!AC$3+'16'!$D742*'16'!AC$4+'16'!$E742*'16'!AC$5+'16'!$F742*'16'!AC$6+'16'!$G742*'16'!AC$7+'16'!$H742*'16'!AC$8+'16'!$I742*'16'!AC$9+'16'!$J742*'16'!AC$10+'16'!$K742*'16'!AC$11+'16'!$L742*'16'!AC$12+'16'!$M742*'16'!AC$13+'16'!$N742*'16'!AC$14+'16'!$O742*'16'!AC$15+'16'!$P742*'16'!AC$16</f>
        <v>0.50472547618115871</v>
      </c>
      <c r="N742">
        <f>'16'!$A742*'16'!AD$1+'16'!$B742*'16'!AD$2+'16'!$C742*'16'!AD$3+'16'!$D742*'16'!AD$4+'16'!$E742*'16'!AD$5+'16'!$F742*'16'!AD$6+'16'!$G742*'16'!AD$7+'16'!$H742*'16'!AD$8+'16'!$I742*'16'!AD$9+'16'!$J742*'16'!AD$10+'16'!$K742*'16'!AD$11+'16'!$L742*'16'!AD$12+'16'!$M742*'16'!AD$13+'16'!$N742*'16'!AD$14+'16'!$O742*'16'!AD$15+'16'!$P742*'16'!AD$16</f>
        <v>0.41727711461468109</v>
      </c>
      <c r="O742">
        <f>'16'!$A742*'16'!AE$1+'16'!$B742*'16'!AE$2+'16'!$C742*'16'!AE$3+'16'!$D742*'16'!AE$4+'16'!$E742*'16'!AE$5+'16'!$F742*'16'!AE$6+'16'!$G742*'16'!AE$7+'16'!$H742*'16'!AE$8+'16'!$I742*'16'!AE$9+'16'!$J742*'16'!AE$10+'16'!$K742*'16'!AE$11+'16'!$L742*'16'!AE$12+'16'!$M742*'16'!AE$13+'16'!$N742*'16'!AE$14+'16'!$O742*'16'!AE$15+'16'!$P742*'16'!AE$16</f>
        <v>1.0727992426542794</v>
      </c>
      <c r="P742">
        <f>'16'!$A742*'16'!AF$1+'16'!$B742*'16'!AF$2+'16'!$C742*'16'!AF$3+'16'!$D742*'16'!AF$4+'16'!$E742*'16'!AF$5+'16'!$F742*'16'!AF$6+'16'!$G742*'16'!AF$7+'16'!$H742*'16'!AF$8+'16'!$I742*'16'!AF$9+'16'!$J742*'16'!AF$10+'16'!$K742*'16'!AF$11+'16'!$L742*'16'!AF$12+'16'!$M742*'16'!AF$13+'16'!$N742*'16'!AF$14+'16'!$O742*'16'!AF$15+'16'!$P742*'16'!AF$16</f>
        <v>0.53325972156255463</v>
      </c>
    </row>
    <row r="743" spans="1:16" x14ac:dyDescent="0.2">
      <c r="A743">
        <f>'16'!$A743*'16'!Q$1+'16'!$B743*'16'!Q$2+'16'!$C743*'16'!Q$3+'16'!$D743*'16'!Q$4+'16'!$E743*'16'!Q$5+'16'!$F743*'16'!Q$6+'16'!$G743*'16'!Q$7+'16'!$H743*'16'!Q$8+'16'!$I743*'16'!Q$9+'16'!$J743*'16'!Q$10+'16'!$K743*'16'!Q$11+'16'!$L743*'16'!Q$12+'16'!$M743*'16'!Q$13+'16'!$N743*'16'!Q$14+'16'!$O743*'16'!Q$15+'16'!$P743*'16'!Q$16</f>
        <v>0.91691551627940882</v>
      </c>
      <c r="B743">
        <f>'16'!$A743*'16'!R$1+'16'!$B743*'16'!R$2+'16'!$C743*'16'!R$3+'16'!$D743*'16'!R$4+'16'!$E743*'16'!R$5+'16'!$F743*'16'!R$6+'16'!$G743*'16'!R$7+'16'!$H743*'16'!R$8+'16'!$I743*'16'!R$9+'16'!$J743*'16'!R$10+'16'!$K743*'16'!R$11+'16'!$L743*'16'!R$12+'16'!$M743*'16'!R$13+'16'!$N743*'16'!R$14+'16'!$O743*'16'!R$15+'16'!$P743*'16'!R$16</f>
        <v>0.55928728548901963</v>
      </c>
      <c r="C743">
        <f>'16'!$A743*'16'!S$1+'16'!$B743*'16'!S$2+'16'!$C743*'16'!S$3+'16'!$D743*'16'!S$4+'16'!$E743*'16'!S$5+'16'!$F743*'16'!S$6+'16'!$G743*'16'!S$7+'16'!$H743*'16'!S$8+'16'!$I743*'16'!S$9+'16'!$J743*'16'!S$10+'16'!$K743*'16'!S$11+'16'!$L743*'16'!S$12+'16'!$M743*'16'!S$13+'16'!$N743*'16'!S$14+'16'!$O743*'16'!S$15+'16'!$P743*'16'!S$16</f>
        <v>0.76620562411921755</v>
      </c>
      <c r="D743">
        <f>'16'!$A743*'16'!T$1+'16'!$B743*'16'!T$2+'16'!$C743*'16'!T$3+'16'!$D743*'16'!T$4+'16'!$E743*'16'!T$5+'16'!$F743*'16'!T$6+'16'!$G743*'16'!T$7+'16'!$H743*'16'!T$8+'16'!$I743*'16'!T$9+'16'!$J743*'16'!T$10+'16'!$K743*'16'!T$11+'16'!$L743*'16'!T$12+'16'!$M743*'16'!T$13+'16'!$N743*'16'!T$14+'16'!$O743*'16'!T$15+'16'!$P743*'16'!T$16</f>
        <v>0.31172197872963658</v>
      </c>
      <c r="E743">
        <f>'16'!$A743*'16'!U$1+'16'!$B743*'16'!U$2+'16'!$C743*'16'!U$3+'16'!$D743*'16'!U$4+'16'!$E743*'16'!U$5+'16'!$F743*'16'!U$6+'16'!$G743*'16'!U$7+'16'!$H743*'16'!U$8+'16'!$I743*'16'!U$9+'16'!$J743*'16'!U$10+'16'!$K743*'16'!U$11+'16'!$L743*'16'!U$12+'16'!$M743*'16'!U$13+'16'!$N743*'16'!U$14+'16'!$O743*'16'!U$15+'16'!$P743*'16'!U$16</f>
        <v>1.172037736209651</v>
      </c>
      <c r="F743">
        <f>'16'!$A743*'16'!V$1+'16'!$B743*'16'!V$2+'16'!$C743*'16'!V$3+'16'!$D743*'16'!V$4+'16'!$E743*'16'!V$5+'16'!$F743*'16'!V$6+'16'!$G743*'16'!V$7+'16'!$H743*'16'!V$8+'16'!$I743*'16'!V$9+'16'!$J743*'16'!V$10+'16'!$K743*'16'!V$11+'16'!$L743*'16'!V$12+'16'!$M743*'16'!V$13+'16'!$N743*'16'!V$14+'16'!$O743*'16'!V$15+'16'!$P743*'16'!V$16</f>
        <v>3.1609558362512225E-2</v>
      </c>
      <c r="G743">
        <f>'16'!$A743*'16'!W$1+'16'!$B743*'16'!W$2+'16'!$C743*'16'!W$3+'16'!$D743*'16'!W$4+'16'!$E743*'16'!W$5+'16'!$F743*'16'!W$6+'16'!$G743*'16'!W$7+'16'!$H743*'16'!W$8+'16'!$I743*'16'!W$9+'16'!$J743*'16'!W$10+'16'!$K743*'16'!W$11+'16'!$L743*'16'!W$12+'16'!$M743*'16'!W$13+'16'!$N743*'16'!W$14+'16'!$O743*'16'!W$15+'16'!$P743*'16'!W$16</f>
        <v>-0.25245783323329141</v>
      </c>
      <c r="H743">
        <f>'16'!$A743*'16'!X$1+'16'!$B743*'16'!X$2+'16'!$C743*'16'!X$3+'16'!$D743*'16'!X$4+'16'!$E743*'16'!X$5+'16'!$F743*'16'!X$6+'16'!$G743*'16'!X$7+'16'!$H743*'16'!X$8+'16'!$I743*'16'!X$9+'16'!$J743*'16'!X$10+'16'!$K743*'16'!X$11+'16'!$L743*'16'!X$12+'16'!$M743*'16'!X$13+'16'!$N743*'16'!X$14+'16'!$O743*'16'!X$15+'16'!$P743*'16'!X$16</f>
        <v>0.26853396674214258</v>
      </c>
      <c r="I743">
        <f>'16'!$A743*'16'!Y$1+'16'!$B743*'16'!Y$2+'16'!$C743*'16'!Y$3+'16'!$D743*'16'!Y$4+'16'!$E743*'16'!Y$5+'16'!$F743*'16'!Y$6+'16'!$G743*'16'!Y$7+'16'!$H743*'16'!Y$8+'16'!$I743*'16'!Y$9+'16'!$J743*'16'!Y$10+'16'!$K743*'16'!Y$11+'16'!$L743*'16'!Y$12+'16'!$M743*'16'!Y$13+'16'!$N743*'16'!Y$14+'16'!$O743*'16'!Y$15+'16'!$P743*'16'!Y$16</f>
        <v>4.2414377330104711E-2</v>
      </c>
      <c r="J743">
        <f>'16'!$A743*'16'!Z$1+'16'!$B743*'16'!Z$2+'16'!$C743*'16'!Z$3+'16'!$D743*'16'!Z$4+'16'!$E743*'16'!Z$5+'16'!$F743*'16'!Z$6+'16'!$G743*'16'!Z$7+'16'!$H743*'16'!Z$8+'16'!$I743*'16'!Z$9+'16'!$J743*'16'!Z$10+'16'!$K743*'16'!Z$11+'16'!$L743*'16'!Z$12+'16'!$M743*'16'!Z$13+'16'!$N743*'16'!Z$14+'16'!$O743*'16'!Z$15+'16'!$P743*'16'!Z$16</f>
        <v>0.36276710316160943</v>
      </c>
      <c r="K743">
        <f>'16'!$A743*'16'!AA$1+'16'!$B743*'16'!AA$2+'16'!$C743*'16'!AA$3+'16'!$D743*'16'!AA$4+'16'!$E743*'16'!AA$5+'16'!$F743*'16'!AA$6+'16'!$G743*'16'!AA$7+'16'!$H743*'16'!AA$8+'16'!$I743*'16'!AA$9+'16'!$J743*'16'!AA$10+'16'!$K743*'16'!AA$11+'16'!$L743*'16'!AA$12+'16'!$M743*'16'!AA$13+'16'!$N743*'16'!AA$14+'16'!$O743*'16'!AA$15+'16'!$P743*'16'!AA$16</f>
        <v>-0.41886773806758948</v>
      </c>
      <c r="L743">
        <f>'16'!$A743*'16'!AB$1+'16'!$B743*'16'!AB$2+'16'!$C743*'16'!AB$3+'16'!$D743*'16'!AB$4+'16'!$E743*'16'!AB$5+'16'!$F743*'16'!AB$6+'16'!$G743*'16'!AB$7+'16'!$H743*'16'!AB$8+'16'!$I743*'16'!AB$9+'16'!$J743*'16'!AB$10+'16'!$K743*'16'!AB$11+'16'!$L743*'16'!AB$12+'16'!$M743*'16'!AB$13+'16'!$N743*'16'!AB$14+'16'!$O743*'16'!AB$15+'16'!$P743*'16'!AB$16</f>
        <v>0.88493540969716755</v>
      </c>
      <c r="M743">
        <f>'16'!$A743*'16'!AC$1+'16'!$B743*'16'!AC$2+'16'!$C743*'16'!AC$3+'16'!$D743*'16'!AC$4+'16'!$E743*'16'!AC$5+'16'!$F743*'16'!AC$6+'16'!$G743*'16'!AC$7+'16'!$H743*'16'!AC$8+'16'!$I743*'16'!AC$9+'16'!$J743*'16'!AC$10+'16'!$K743*'16'!AC$11+'16'!$L743*'16'!AC$12+'16'!$M743*'16'!AC$13+'16'!$N743*'16'!AC$14+'16'!$O743*'16'!AC$15+'16'!$P743*'16'!AC$16</f>
        <v>0.54872323299179782</v>
      </c>
      <c r="N743">
        <f>'16'!$A743*'16'!AD$1+'16'!$B743*'16'!AD$2+'16'!$C743*'16'!AD$3+'16'!$D743*'16'!AD$4+'16'!$E743*'16'!AD$5+'16'!$F743*'16'!AD$6+'16'!$G743*'16'!AD$7+'16'!$H743*'16'!AD$8+'16'!$I743*'16'!AD$9+'16'!$J743*'16'!AD$10+'16'!$K743*'16'!AD$11+'16'!$L743*'16'!AD$12+'16'!$M743*'16'!AD$13+'16'!$N743*'16'!AD$14+'16'!$O743*'16'!AD$15+'16'!$P743*'16'!AD$16</f>
        <v>0.45391682013256385</v>
      </c>
      <c r="O743">
        <f>'16'!$A743*'16'!AE$1+'16'!$B743*'16'!AE$2+'16'!$C743*'16'!AE$3+'16'!$D743*'16'!AE$4+'16'!$E743*'16'!AE$5+'16'!$F743*'16'!AE$6+'16'!$G743*'16'!AE$7+'16'!$H743*'16'!AE$8+'16'!$I743*'16'!AE$9+'16'!$J743*'16'!AE$10+'16'!$K743*'16'!AE$11+'16'!$L743*'16'!AE$12+'16'!$M743*'16'!AE$13+'16'!$N743*'16'!AE$14+'16'!$O743*'16'!AE$15+'16'!$P743*'16'!AE$16</f>
        <v>1.0554780612254042</v>
      </c>
      <c r="P743">
        <f>'16'!$A743*'16'!AF$1+'16'!$B743*'16'!AF$2+'16'!$C743*'16'!AF$3+'16'!$D743*'16'!AF$4+'16'!$E743*'16'!AF$5+'16'!$F743*'16'!AF$6+'16'!$G743*'16'!AF$7+'16'!$H743*'16'!AF$8+'16'!$I743*'16'!AF$9+'16'!$J743*'16'!AF$10+'16'!$K743*'16'!AF$11+'16'!$L743*'16'!AF$12+'16'!$M743*'16'!AF$13+'16'!$N743*'16'!AF$14+'16'!$O743*'16'!AF$15+'16'!$P743*'16'!AF$16</f>
        <v>0.55611012201902554</v>
      </c>
    </row>
    <row r="744" spans="1:16" x14ac:dyDescent="0.2">
      <c r="A744">
        <f>'16'!$A744*'16'!Q$1+'16'!$B744*'16'!Q$2+'16'!$C744*'16'!Q$3+'16'!$D744*'16'!Q$4+'16'!$E744*'16'!Q$5+'16'!$F744*'16'!Q$6+'16'!$G744*'16'!Q$7+'16'!$H744*'16'!Q$8+'16'!$I744*'16'!Q$9+'16'!$J744*'16'!Q$10+'16'!$K744*'16'!Q$11+'16'!$L744*'16'!Q$12+'16'!$M744*'16'!Q$13+'16'!$N744*'16'!Q$14+'16'!$O744*'16'!Q$15+'16'!$P744*'16'!Q$16</f>
        <v>1.2495427260107099</v>
      </c>
      <c r="B744">
        <f>'16'!$A744*'16'!R$1+'16'!$B744*'16'!R$2+'16'!$C744*'16'!R$3+'16'!$D744*'16'!R$4+'16'!$E744*'16'!R$5+'16'!$F744*'16'!R$6+'16'!$G744*'16'!R$7+'16'!$H744*'16'!R$8+'16'!$I744*'16'!R$9+'16'!$J744*'16'!R$10+'16'!$K744*'16'!R$11+'16'!$L744*'16'!R$12+'16'!$M744*'16'!R$13+'16'!$N744*'16'!R$14+'16'!$O744*'16'!R$15+'16'!$P744*'16'!R$16</f>
        <v>0.56508369843787465</v>
      </c>
      <c r="C744">
        <f>'16'!$A744*'16'!S$1+'16'!$B744*'16'!S$2+'16'!$C744*'16'!S$3+'16'!$D744*'16'!S$4+'16'!$E744*'16'!S$5+'16'!$F744*'16'!S$6+'16'!$G744*'16'!S$7+'16'!$H744*'16'!S$8+'16'!$I744*'16'!S$9+'16'!$J744*'16'!S$10+'16'!$K744*'16'!S$11+'16'!$L744*'16'!S$12+'16'!$M744*'16'!S$13+'16'!$N744*'16'!S$14+'16'!$O744*'16'!S$15+'16'!$P744*'16'!S$16</f>
        <v>0.66515216272625444</v>
      </c>
      <c r="D744">
        <f>'16'!$A744*'16'!T$1+'16'!$B744*'16'!T$2+'16'!$C744*'16'!T$3+'16'!$D744*'16'!T$4+'16'!$E744*'16'!T$5+'16'!$F744*'16'!T$6+'16'!$G744*'16'!T$7+'16'!$H744*'16'!T$8+'16'!$I744*'16'!T$9+'16'!$J744*'16'!T$10+'16'!$K744*'16'!T$11+'16'!$L744*'16'!T$12+'16'!$M744*'16'!T$13+'16'!$N744*'16'!T$14+'16'!$O744*'16'!T$15+'16'!$P744*'16'!T$16</f>
        <v>0.39524970285372374</v>
      </c>
      <c r="E744">
        <f>'16'!$A744*'16'!U$1+'16'!$B744*'16'!U$2+'16'!$C744*'16'!U$3+'16'!$D744*'16'!U$4+'16'!$E744*'16'!U$5+'16'!$F744*'16'!U$6+'16'!$G744*'16'!U$7+'16'!$H744*'16'!U$8+'16'!$I744*'16'!U$9+'16'!$J744*'16'!U$10+'16'!$K744*'16'!U$11+'16'!$L744*'16'!U$12+'16'!$M744*'16'!U$13+'16'!$N744*'16'!U$14+'16'!$O744*'16'!U$15+'16'!$P744*'16'!U$16</f>
        <v>1.1622893441856863</v>
      </c>
      <c r="F744">
        <f>'16'!$A744*'16'!V$1+'16'!$B744*'16'!V$2+'16'!$C744*'16'!V$3+'16'!$D744*'16'!V$4+'16'!$E744*'16'!V$5+'16'!$F744*'16'!V$6+'16'!$G744*'16'!V$7+'16'!$H744*'16'!V$8+'16'!$I744*'16'!V$9+'16'!$J744*'16'!V$10+'16'!$K744*'16'!V$11+'16'!$L744*'16'!V$12+'16'!$M744*'16'!V$13+'16'!$N744*'16'!V$14+'16'!$O744*'16'!V$15+'16'!$P744*'16'!V$16</f>
        <v>-6.1302186564549888E-2</v>
      </c>
      <c r="G744">
        <f>'16'!$A744*'16'!W$1+'16'!$B744*'16'!W$2+'16'!$C744*'16'!W$3+'16'!$D744*'16'!W$4+'16'!$E744*'16'!W$5+'16'!$F744*'16'!W$6+'16'!$G744*'16'!W$7+'16'!$H744*'16'!W$8+'16'!$I744*'16'!W$9+'16'!$J744*'16'!W$10+'16'!$K744*'16'!W$11+'16'!$L744*'16'!W$12+'16'!$M744*'16'!W$13+'16'!$N744*'16'!W$14+'16'!$O744*'16'!W$15+'16'!$P744*'16'!W$16</f>
        <v>-0.30968278402746419</v>
      </c>
      <c r="H744">
        <f>'16'!$A744*'16'!X$1+'16'!$B744*'16'!X$2+'16'!$C744*'16'!X$3+'16'!$D744*'16'!X$4+'16'!$E744*'16'!X$5+'16'!$F744*'16'!X$6+'16'!$G744*'16'!X$7+'16'!$H744*'16'!X$8+'16'!$I744*'16'!X$9+'16'!$J744*'16'!X$10+'16'!$K744*'16'!X$11+'16'!$L744*'16'!X$12+'16'!$M744*'16'!X$13+'16'!$N744*'16'!X$14+'16'!$O744*'16'!X$15+'16'!$P744*'16'!X$16</f>
        <v>0.24236820385265662</v>
      </c>
      <c r="I744">
        <f>'16'!$A744*'16'!Y$1+'16'!$B744*'16'!Y$2+'16'!$C744*'16'!Y$3+'16'!$D744*'16'!Y$4+'16'!$E744*'16'!Y$5+'16'!$F744*'16'!Y$6+'16'!$G744*'16'!Y$7+'16'!$H744*'16'!Y$8+'16'!$I744*'16'!Y$9+'16'!$J744*'16'!Y$10+'16'!$K744*'16'!Y$11+'16'!$L744*'16'!Y$12+'16'!$M744*'16'!Y$13+'16'!$N744*'16'!Y$14+'16'!$O744*'16'!Y$15+'16'!$P744*'16'!Y$16</f>
        <v>0.13144144226742732</v>
      </c>
      <c r="J744">
        <f>'16'!$A744*'16'!Z$1+'16'!$B744*'16'!Z$2+'16'!$C744*'16'!Z$3+'16'!$D744*'16'!Z$4+'16'!$E744*'16'!Z$5+'16'!$F744*'16'!Z$6+'16'!$G744*'16'!Z$7+'16'!$H744*'16'!Z$8+'16'!$I744*'16'!Z$9+'16'!$J744*'16'!Z$10+'16'!$K744*'16'!Z$11+'16'!$L744*'16'!Z$12+'16'!$M744*'16'!Z$13+'16'!$N744*'16'!Z$14+'16'!$O744*'16'!Z$15+'16'!$P744*'16'!Z$16</f>
        <v>0.36045069805853303</v>
      </c>
      <c r="K744">
        <f>'16'!$A744*'16'!AA$1+'16'!$B744*'16'!AA$2+'16'!$C744*'16'!AA$3+'16'!$D744*'16'!AA$4+'16'!$E744*'16'!AA$5+'16'!$F744*'16'!AA$6+'16'!$G744*'16'!AA$7+'16'!$H744*'16'!AA$8+'16'!$I744*'16'!AA$9+'16'!$J744*'16'!AA$10+'16'!$K744*'16'!AA$11+'16'!$L744*'16'!AA$12+'16'!$M744*'16'!AA$13+'16'!$N744*'16'!AA$14+'16'!$O744*'16'!AA$15+'16'!$P744*'16'!AA$16</f>
        <v>-0.41714277394566607</v>
      </c>
      <c r="L744">
        <f>'16'!$A744*'16'!AB$1+'16'!$B744*'16'!AB$2+'16'!$C744*'16'!AB$3+'16'!$D744*'16'!AB$4+'16'!$E744*'16'!AB$5+'16'!$F744*'16'!AB$6+'16'!$G744*'16'!AB$7+'16'!$H744*'16'!AB$8+'16'!$I744*'16'!AB$9+'16'!$J744*'16'!AB$10+'16'!$K744*'16'!AB$11+'16'!$L744*'16'!AB$12+'16'!$M744*'16'!AB$13+'16'!$N744*'16'!AB$14+'16'!$O744*'16'!AB$15+'16'!$P744*'16'!AB$16</f>
        <v>0.87994812982554182</v>
      </c>
      <c r="M744">
        <f>'16'!$A744*'16'!AC$1+'16'!$B744*'16'!AC$2+'16'!$C744*'16'!AC$3+'16'!$D744*'16'!AC$4+'16'!$E744*'16'!AC$5+'16'!$F744*'16'!AC$6+'16'!$G744*'16'!AC$7+'16'!$H744*'16'!AC$8+'16'!$I744*'16'!AC$9+'16'!$J744*'16'!AC$10+'16'!$K744*'16'!AC$11+'16'!$L744*'16'!AC$12+'16'!$M744*'16'!AC$13+'16'!$N744*'16'!AC$14+'16'!$O744*'16'!AC$15+'16'!$P744*'16'!AC$16</f>
        <v>0.51990706077743376</v>
      </c>
      <c r="N744">
        <f>'16'!$A744*'16'!AD$1+'16'!$B744*'16'!AD$2+'16'!$C744*'16'!AD$3+'16'!$D744*'16'!AD$4+'16'!$E744*'16'!AD$5+'16'!$F744*'16'!AD$6+'16'!$G744*'16'!AD$7+'16'!$H744*'16'!AD$8+'16'!$I744*'16'!AD$9+'16'!$J744*'16'!AD$10+'16'!$K744*'16'!AD$11+'16'!$L744*'16'!AD$12+'16'!$M744*'16'!AD$13+'16'!$N744*'16'!AD$14+'16'!$O744*'16'!AD$15+'16'!$P744*'16'!AD$16</f>
        <v>0.44620540445685586</v>
      </c>
      <c r="O744">
        <f>'16'!$A744*'16'!AE$1+'16'!$B744*'16'!AE$2+'16'!$C744*'16'!AE$3+'16'!$D744*'16'!AE$4+'16'!$E744*'16'!AE$5+'16'!$F744*'16'!AE$6+'16'!$G744*'16'!AE$7+'16'!$H744*'16'!AE$8+'16'!$I744*'16'!AE$9+'16'!$J744*'16'!AE$10+'16'!$K744*'16'!AE$11+'16'!$L744*'16'!AE$12+'16'!$M744*'16'!AE$13+'16'!$N744*'16'!AE$14+'16'!$O744*'16'!AE$15+'16'!$P744*'16'!AE$16</f>
        <v>1.0666987050445937</v>
      </c>
      <c r="P744">
        <f>'16'!$A744*'16'!AF$1+'16'!$B744*'16'!AF$2+'16'!$C744*'16'!AF$3+'16'!$D744*'16'!AF$4+'16'!$E744*'16'!AF$5+'16'!$F744*'16'!AF$6+'16'!$G744*'16'!AF$7+'16'!$H744*'16'!AF$8+'16'!$I744*'16'!AF$9+'16'!$J744*'16'!AF$10+'16'!$K744*'16'!AF$11+'16'!$L744*'16'!AF$12+'16'!$M744*'16'!AF$13+'16'!$N744*'16'!AF$14+'16'!$O744*'16'!AF$15+'16'!$P744*'16'!AF$16</f>
        <v>0.53991805206579735</v>
      </c>
    </row>
    <row r="745" spans="1:16" x14ac:dyDescent="0.2">
      <c r="A745">
        <f>'16'!$A745*'16'!Q$1+'16'!$B745*'16'!Q$2+'16'!$C745*'16'!Q$3+'16'!$D745*'16'!Q$4+'16'!$E745*'16'!Q$5+'16'!$F745*'16'!Q$6+'16'!$G745*'16'!Q$7+'16'!$H745*'16'!Q$8+'16'!$I745*'16'!Q$9+'16'!$J745*'16'!Q$10+'16'!$K745*'16'!Q$11+'16'!$L745*'16'!Q$12+'16'!$M745*'16'!Q$13+'16'!$N745*'16'!Q$14+'16'!$O745*'16'!Q$15+'16'!$P745*'16'!Q$16</f>
        <v>1.3114712283314007</v>
      </c>
      <c r="B745">
        <f>'16'!$A745*'16'!R$1+'16'!$B745*'16'!R$2+'16'!$C745*'16'!R$3+'16'!$D745*'16'!R$4+'16'!$E745*'16'!R$5+'16'!$F745*'16'!R$6+'16'!$G745*'16'!R$7+'16'!$H745*'16'!R$8+'16'!$I745*'16'!R$9+'16'!$J745*'16'!R$10+'16'!$K745*'16'!R$11+'16'!$L745*'16'!R$12+'16'!$M745*'16'!R$13+'16'!$N745*'16'!R$14+'16'!$O745*'16'!R$15+'16'!$P745*'16'!R$16</f>
        <v>0.40919849909902034</v>
      </c>
      <c r="C745">
        <f>'16'!$A745*'16'!S$1+'16'!$B745*'16'!S$2+'16'!$C745*'16'!S$3+'16'!$D745*'16'!S$4+'16'!$E745*'16'!S$5+'16'!$F745*'16'!S$6+'16'!$G745*'16'!S$7+'16'!$H745*'16'!S$8+'16'!$I745*'16'!S$9+'16'!$J745*'16'!S$10+'16'!$K745*'16'!S$11+'16'!$L745*'16'!S$12+'16'!$M745*'16'!S$13+'16'!$N745*'16'!S$14+'16'!$O745*'16'!S$15+'16'!$P745*'16'!S$16</f>
        <v>0.67063221966677311</v>
      </c>
      <c r="D745">
        <f>'16'!$A745*'16'!T$1+'16'!$B745*'16'!T$2+'16'!$C745*'16'!T$3+'16'!$D745*'16'!T$4+'16'!$E745*'16'!T$5+'16'!$F745*'16'!T$6+'16'!$G745*'16'!T$7+'16'!$H745*'16'!T$8+'16'!$I745*'16'!T$9+'16'!$J745*'16'!T$10+'16'!$K745*'16'!T$11+'16'!$L745*'16'!T$12+'16'!$M745*'16'!T$13+'16'!$N745*'16'!T$14+'16'!$O745*'16'!T$15+'16'!$P745*'16'!T$16</f>
        <v>0.37912562165062375</v>
      </c>
      <c r="E745">
        <f>'16'!$A745*'16'!U$1+'16'!$B745*'16'!U$2+'16'!$C745*'16'!U$3+'16'!$D745*'16'!U$4+'16'!$E745*'16'!U$5+'16'!$F745*'16'!U$6+'16'!$G745*'16'!U$7+'16'!$H745*'16'!U$8+'16'!$I745*'16'!U$9+'16'!$J745*'16'!U$10+'16'!$K745*'16'!U$11+'16'!$L745*'16'!U$12+'16'!$M745*'16'!U$13+'16'!$N745*'16'!U$14+'16'!$O745*'16'!U$15+'16'!$P745*'16'!U$16</f>
        <v>1.1848732392429768</v>
      </c>
      <c r="F745">
        <f>'16'!$A745*'16'!V$1+'16'!$B745*'16'!V$2+'16'!$C745*'16'!V$3+'16'!$D745*'16'!V$4+'16'!$E745*'16'!V$5+'16'!$F745*'16'!V$6+'16'!$G745*'16'!V$7+'16'!$H745*'16'!V$8+'16'!$I745*'16'!V$9+'16'!$J745*'16'!V$10+'16'!$K745*'16'!V$11+'16'!$L745*'16'!V$12+'16'!$M745*'16'!V$13+'16'!$N745*'16'!V$14+'16'!$O745*'16'!V$15+'16'!$P745*'16'!V$16</f>
        <v>-7.1770070815243558E-3</v>
      </c>
      <c r="G745">
        <f>'16'!$A745*'16'!W$1+'16'!$B745*'16'!W$2+'16'!$C745*'16'!W$3+'16'!$D745*'16'!W$4+'16'!$E745*'16'!W$5+'16'!$F745*'16'!W$6+'16'!$G745*'16'!W$7+'16'!$H745*'16'!W$8+'16'!$I745*'16'!W$9+'16'!$J745*'16'!W$10+'16'!$K745*'16'!W$11+'16'!$L745*'16'!W$12+'16'!$M745*'16'!W$13+'16'!$N745*'16'!W$14+'16'!$O745*'16'!W$15+'16'!$P745*'16'!W$16</f>
        <v>-0.33290184322648908</v>
      </c>
      <c r="H745">
        <f>'16'!$A745*'16'!X$1+'16'!$B745*'16'!X$2+'16'!$C745*'16'!X$3+'16'!$D745*'16'!X$4+'16'!$E745*'16'!X$5+'16'!$F745*'16'!X$6+'16'!$G745*'16'!X$7+'16'!$H745*'16'!X$8+'16'!$I745*'16'!X$9+'16'!$J745*'16'!X$10+'16'!$K745*'16'!X$11+'16'!$L745*'16'!X$12+'16'!$M745*'16'!X$13+'16'!$N745*'16'!X$14+'16'!$O745*'16'!X$15+'16'!$P745*'16'!X$16</f>
        <v>0.26975506294951307</v>
      </c>
      <c r="I745">
        <f>'16'!$A745*'16'!Y$1+'16'!$B745*'16'!Y$2+'16'!$C745*'16'!Y$3+'16'!$D745*'16'!Y$4+'16'!$E745*'16'!Y$5+'16'!$F745*'16'!Y$6+'16'!$G745*'16'!Y$7+'16'!$H745*'16'!Y$8+'16'!$I745*'16'!Y$9+'16'!$J745*'16'!Y$10+'16'!$K745*'16'!Y$11+'16'!$L745*'16'!Y$12+'16'!$M745*'16'!Y$13+'16'!$N745*'16'!Y$14+'16'!$O745*'16'!Y$15+'16'!$P745*'16'!Y$16</f>
        <v>0.157580800764689</v>
      </c>
      <c r="J745">
        <f>'16'!$A745*'16'!Z$1+'16'!$B745*'16'!Z$2+'16'!$C745*'16'!Z$3+'16'!$D745*'16'!Z$4+'16'!$E745*'16'!Z$5+'16'!$F745*'16'!Z$6+'16'!$G745*'16'!Z$7+'16'!$H745*'16'!Z$8+'16'!$I745*'16'!Z$9+'16'!$J745*'16'!Z$10+'16'!$K745*'16'!Z$11+'16'!$L745*'16'!Z$12+'16'!$M745*'16'!Z$13+'16'!$N745*'16'!Z$14+'16'!$O745*'16'!Z$15+'16'!$P745*'16'!Z$16</f>
        <v>0.34370977065718911</v>
      </c>
      <c r="K745">
        <f>'16'!$A745*'16'!AA$1+'16'!$B745*'16'!AA$2+'16'!$C745*'16'!AA$3+'16'!$D745*'16'!AA$4+'16'!$E745*'16'!AA$5+'16'!$F745*'16'!AA$6+'16'!$G745*'16'!AA$7+'16'!$H745*'16'!AA$8+'16'!$I745*'16'!AA$9+'16'!$J745*'16'!AA$10+'16'!$K745*'16'!AA$11+'16'!$L745*'16'!AA$12+'16'!$M745*'16'!AA$13+'16'!$N745*'16'!AA$14+'16'!$O745*'16'!AA$15+'16'!$P745*'16'!AA$16</f>
        <v>-0.41878427048289035</v>
      </c>
      <c r="L745">
        <f>'16'!$A745*'16'!AB$1+'16'!$B745*'16'!AB$2+'16'!$C745*'16'!AB$3+'16'!$D745*'16'!AB$4+'16'!$E745*'16'!AB$5+'16'!$F745*'16'!AB$6+'16'!$G745*'16'!AB$7+'16'!$H745*'16'!AB$8+'16'!$I745*'16'!AB$9+'16'!$J745*'16'!AB$10+'16'!$K745*'16'!AB$11+'16'!$L745*'16'!AB$12+'16'!$M745*'16'!AB$13+'16'!$N745*'16'!AB$14+'16'!$O745*'16'!AB$15+'16'!$P745*'16'!AB$16</f>
        <v>0.8865372915601345</v>
      </c>
      <c r="M745">
        <f>'16'!$A745*'16'!AC$1+'16'!$B745*'16'!AC$2+'16'!$C745*'16'!AC$3+'16'!$D745*'16'!AC$4+'16'!$E745*'16'!AC$5+'16'!$F745*'16'!AC$6+'16'!$G745*'16'!AC$7+'16'!$H745*'16'!AC$8+'16'!$I745*'16'!AC$9+'16'!$J745*'16'!AC$10+'16'!$K745*'16'!AC$11+'16'!$L745*'16'!AC$12+'16'!$M745*'16'!AC$13+'16'!$N745*'16'!AC$14+'16'!$O745*'16'!AC$15+'16'!$P745*'16'!AC$16</f>
        <v>0.52455851154486821</v>
      </c>
      <c r="N745">
        <f>'16'!$A745*'16'!AD$1+'16'!$B745*'16'!AD$2+'16'!$C745*'16'!AD$3+'16'!$D745*'16'!AD$4+'16'!$E745*'16'!AD$5+'16'!$F745*'16'!AD$6+'16'!$G745*'16'!AD$7+'16'!$H745*'16'!AD$8+'16'!$I745*'16'!AD$9+'16'!$J745*'16'!AD$10+'16'!$K745*'16'!AD$11+'16'!$L745*'16'!AD$12+'16'!$M745*'16'!AD$13+'16'!$N745*'16'!AD$14+'16'!$O745*'16'!AD$15+'16'!$P745*'16'!AD$16</f>
        <v>0.42677957907802522</v>
      </c>
      <c r="O745">
        <f>'16'!$A745*'16'!AE$1+'16'!$B745*'16'!AE$2+'16'!$C745*'16'!AE$3+'16'!$D745*'16'!AE$4+'16'!$E745*'16'!AE$5+'16'!$F745*'16'!AE$6+'16'!$G745*'16'!AE$7+'16'!$H745*'16'!AE$8+'16'!$I745*'16'!AE$9+'16'!$J745*'16'!AE$10+'16'!$K745*'16'!AE$11+'16'!$L745*'16'!AE$12+'16'!$M745*'16'!AE$13+'16'!$N745*'16'!AE$14+'16'!$O745*'16'!AE$15+'16'!$P745*'16'!AE$16</f>
        <v>1.0690871088584204</v>
      </c>
      <c r="P745">
        <f>'16'!$A745*'16'!AF$1+'16'!$B745*'16'!AF$2+'16'!$C745*'16'!AF$3+'16'!$D745*'16'!AF$4+'16'!$E745*'16'!AF$5+'16'!$F745*'16'!AF$6+'16'!$G745*'16'!AF$7+'16'!$H745*'16'!AF$8+'16'!$I745*'16'!AF$9+'16'!$J745*'16'!AF$10+'16'!$K745*'16'!AF$11+'16'!$L745*'16'!AF$12+'16'!$M745*'16'!AF$13+'16'!$N745*'16'!AF$14+'16'!$O745*'16'!AF$15+'16'!$P745*'16'!AF$16</f>
        <v>0.53642022691205848</v>
      </c>
    </row>
    <row r="746" spans="1:16" x14ac:dyDescent="0.2">
      <c r="A746">
        <f>'16'!$A746*'16'!Q$1+'16'!$B746*'16'!Q$2+'16'!$C746*'16'!Q$3+'16'!$D746*'16'!Q$4+'16'!$E746*'16'!Q$5+'16'!$F746*'16'!Q$6+'16'!$G746*'16'!Q$7+'16'!$H746*'16'!Q$8+'16'!$I746*'16'!Q$9+'16'!$J746*'16'!Q$10+'16'!$K746*'16'!Q$11+'16'!$L746*'16'!Q$12+'16'!$M746*'16'!Q$13+'16'!$N746*'16'!Q$14+'16'!$O746*'16'!Q$15+'16'!$P746*'16'!Q$16</f>
        <v>1.4454914582651033</v>
      </c>
      <c r="B746">
        <f>'16'!$A746*'16'!R$1+'16'!$B746*'16'!R$2+'16'!$C746*'16'!R$3+'16'!$D746*'16'!R$4+'16'!$E746*'16'!R$5+'16'!$F746*'16'!R$6+'16'!$G746*'16'!R$7+'16'!$H746*'16'!R$8+'16'!$I746*'16'!R$9+'16'!$J746*'16'!R$10+'16'!$K746*'16'!R$11+'16'!$L746*'16'!R$12+'16'!$M746*'16'!R$13+'16'!$N746*'16'!R$14+'16'!$O746*'16'!R$15+'16'!$P746*'16'!R$16</f>
        <v>1.8816572745164184E-2</v>
      </c>
      <c r="C746">
        <f>'16'!$A746*'16'!S$1+'16'!$B746*'16'!S$2+'16'!$C746*'16'!S$3+'16'!$D746*'16'!S$4+'16'!$E746*'16'!S$5+'16'!$F746*'16'!S$6+'16'!$G746*'16'!S$7+'16'!$H746*'16'!S$8+'16'!$I746*'16'!S$9+'16'!$J746*'16'!S$10+'16'!$K746*'16'!S$11+'16'!$L746*'16'!S$12+'16'!$M746*'16'!S$13+'16'!$N746*'16'!S$14+'16'!$O746*'16'!S$15+'16'!$P746*'16'!S$16</f>
        <v>0.63076680145436481</v>
      </c>
      <c r="D746">
        <f>'16'!$A746*'16'!T$1+'16'!$B746*'16'!T$2+'16'!$C746*'16'!T$3+'16'!$D746*'16'!T$4+'16'!$E746*'16'!T$5+'16'!$F746*'16'!T$6+'16'!$G746*'16'!T$7+'16'!$H746*'16'!T$8+'16'!$I746*'16'!T$9+'16'!$J746*'16'!T$10+'16'!$K746*'16'!T$11+'16'!$L746*'16'!T$12+'16'!$M746*'16'!T$13+'16'!$N746*'16'!T$14+'16'!$O746*'16'!T$15+'16'!$P746*'16'!T$16</f>
        <v>0.21691226192217444</v>
      </c>
      <c r="E746">
        <f>'16'!$A746*'16'!U$1+'16'!$B746*'16'!U$2+'16'!$C746*'16'!U$3+'16'!$D746*'16'!U$4+'16'!$E746*'16'!U$5+'16'!$F746*'16'!U$6+'16'!$G746*'16'!U$7+'16'!$H746*'16'!U$8+'16'!$I746*'16'!U$9+'16'!$J746*'16'!U$10+'16'!$K746*'16'!U$11+'16'!$L746*'16'!U$12+'16'!$M746*'16'!U$13+'16'!$N746*'16'!U$14+'16'!$O746*'16'!U$15+'16'!$P746*'16'!U$16</f>
        <v>1.1851061726589682</v>
      </c>
      <c r="F746">
        <f>'16'!$A746*'16'!V$1+'16'!$B746*'16'!V$2+'16'!$C746*'16'!V$3+'16'!$D746*'16'!V$4+'16'!$E746*'16'!V$5+'16'!$F746*'16'!V$6+'16'!$G746*'16'!V$7+'16'!$H746*'16'!V$8+'16'!$I746*'16'!V$9+'16'!$J746*'16'!V$10+'16'!$K746*'16'!V$11+'16'!$L746*'16'!V$12+'16'!$M746*'16'!V$13+'16'!$N746*'16'!V$14+'16'!$O746*'16'!V$15+'16'!$P746*'16'!V$16</f>
        <v>0.10086722220027236</v>
      </c>
      <c r="G746">
        <f>'16'!$A746*'16'!W$1+'16'!$B746*'16'!W$2+'16'!$C746*'16'!W$3+'16'!$D746*'16'!W$4+'16'!$E746*'16'!W$5+'16'!$F746*'16'!W$6+'16'!$G746*'16'!W$7+'16'!$H746*'16'!W$8+'16'!$I746*'16'!W$9+'16'!$J746*'16'!W$10+'16'!$K746*'16'!W$11+'16'!$L746*'16'!W$12+'16'!$M746*'16'!W$13+'16'!$N746*'16'!W$14+'16'!$O746*'16'!W$15+'16'!$P746*'16'!W$16</f>
        <v>-0.37111659117637147</v>
      </c>
      <c r="H746">
        <f>'16'!$A746*'16'!X$1+'16'!$B746*'16'!X$2+'16'!$C746*'16'!X$3+'16'!$D746*'16'!X$4+'16'!$E746*'16'!X$5+'16'!$F746*'16'!X$6+'16'!$G746*'16'!X$7+'16'!$H746*'16'!X$8+'16'!$I746*'16'!X$9+'16'!$J746*'16'!X$10+'16'!$K746*'16'!X$11+'16'!$L746*'16'!X$12+'16'!$M746*'16'!X$13+'16'!$N746*'16'!X$14+'16'!$O746*'16'!X$15+'16'!$P746*'16'!X$16</f>
        <v>0.34296487594887404</v>
      </c>
      <c r="I746">
        <f>'16'!$A746*'16'!Y$1+'16'!$B746*'16'!Y$2+'16'!$C746*'16'!Y$3+'16'!$D746*'16'!Y$4+'16'!$E746*'16'!Y$5+'16'!$F746*'16'!Y$6+'16'!$G746*'16'!Y$7+'16'!$H746*'16'!Y$8+'16'!$I746*'16'!Y$9+'16'!$J746*'16'!Y$10+'16'!$K746*'16'!Y$11+'16'!$L746*'16'!Y$12+'16'!$M746*'16'!Y$13+'16'!$N746*'16'!Y$14+'16'!$O746*'16'!Y$15+'16'!$P746*'16'!Y$16</f>
        <v>0.20487807204510927</v>
      </c>
      <c r="J746">
        <f>'16'!$A746*'16'!Z$1+'16'!$B746*'16'!Z$2+'16'!$C746*'16'!Z$3+'16'!$D746*'16'!Z$4+'16'!$E746*'16'!Z$5+'16'!$F746*'16'!Z$6+'16'!$G746*'16'!Z$7+'16'!$H746*'16'!Z$8+'16'!$I746*'16'!Z$9+'16'!$J746*'16'!Z$10+'16'!$K746*'16'!Z$11+'16'!$L746*'16'!Z$12+'16'!$M746*'16'!Z$13+'16'!$N746*'16'!Z$14+'16'!$O746*'16'!Z$15+'16'!$P746*'16'!Z$16</f>
        <v>0.34846507000439775</v>
      </c>
      <c r="K746">
        <f>'16'!$A746*'16'!AA$1+'16'!$B746*'16'!AA$2+'16'!$C746*'16'!AA$3+'16'!$D746*'16'!AA$4+'16'!$E746*'16'!AA$5+'16'!$F746*'16'!AA$6+'16'!$G746*'16'!AA$7+'16'!$H746*'16'!AA$8+'16'!$I746*'16'!AA$9+'16'!$J746*'16'!AA$10+'16'!$K746*'16'!AA$11+'16'!$L746*'16'!AA$12+'16'!$M746*'16'!AA$13+'16'!$N746*'16'!AA$14+'16'!$O746*'16'!AA$15+'16'!$P746*'16'!AA$16</f>
        <v>-0.43278025717445956</v>
      </c>
      <c r="L746">
        <f>'16'!$A746*'16'!AB$1+'16'!$B746*'16'!AB$2+'16'!$C746*'16'!AB$3+'16'!$D746*'16'!AB$4+'16'!$E746*'16'!AB$5+'16'!$F746*'16'!AB$6+'16'!$G746*'16'!AB$7+'16'!$H746*'16'!AB$8+'16'!$I746*'16'!AB$9+'16'!$J746*'16'!AB$10+'16'!$K746*'16'!AB$11+'16'!$L746*'16'!AB$12+'16'!$M746*'16'!AB$13+'16'!$N746*'16'!AB$14+'16'!$O746*'16'!AB$15+'16'!$P746*'16'!AB$16</f>
        <v>0.8451781159449635</v>
      </c>
      <c r="M746">
        <f>'16'!$A746*'16'!AC$1+'16'!$B746*'16'!AC$2+'16'!$C746*'16'!AC$3+'16'!$D746*'16'!AC$4+'16'!$E746*'16'!AC$5+'16'!$F746*'16'!AC$6+'16'!$G746*'16'!AC$7+'16'!$H746*'16'!AC$8+'16'!$I746*'16'!AC$9+'16'!$J746*'16'!AC$10+'16'!$K746*'16'!AC$11+'16'!$L746*'16'!AC$12+'16'!$M746*'16'!AC$13+'16'!$N746*'16'!AC$14+'16'!$O746*'16'!AC$15+'16'!$P746*'16'!AC$16</f>
        <v>0.49316682438642023</v>
      </c>
      <c r="N746">
        <f>'16'!$A746*'16'!AD$1+'16'!$B746*'16'!AD$2+'16'!$C746*'16'!AD$3+'16'!$D746*'16'!AD$4+'16'!$E746*'16'!AD$5+'16'!$F746*'16'!AD$6+'16'!$G746*'16'!AD$7+'16'!$H746*'16'!AD$8+'16'!$I746*'16'!AD$9+'16'!$J746*'16'!AD$10+'16'!$K746*'16'!AD$11+'16'!$L746*'16'!AD$12+'16'!$M746*'16'!AD$13+'16'!$N746*'16'!AD$14+'16'!$O746*'16'!AD$15+'16'!$P746*'16'!AD$16</f>
        <v>0.39917151853673183</v>
      </c>
      <c r="O746">
        <f>'16'!$A746*'16'!AE$1+'16'!$B746*'16'!AE$2+'16'!$C746*'16'!AE$3+'16'!$D746*'16'!AE$4+'16'!$E746*'16'!AE$5+'16'!$F746*'16'!AE$6+'16'!$G746*'16'!AE$7+'16'!$H746*'16'!AE$8+'16'!$I746*'16'!AE$9+'16'!$J746*'16'!AE$10+'16'!$K746*'16'!AE$11+'16'!$L746*'16'!AE$12+'16'!$M746*'16'!AE$13+'16'!$N746*'16'!AE$14+'16'!$O746*'16'!AE$15+'16'!$P746*'16'!AE$16</f>
        <v>1.0707889224401146</v>
      </c>
      <c r="P746">
        <f>'16'!$A746*'16'!AF$1+'16'!$B746*'16'!AF$2+'16'!$C746*'16'!AF$3+'16'!$D746*'16'!AF$4+'16'!$E746*'16'!AF$5+'16'!$F746*'16'!AF$6+'16'!$G746*'16'!AF$7+'16'!$H746*'16'!AF$8+'16'!$I746*'16'!AF$9+'16'!$J746*'16'!AF$10+'16'!$K746*'16'!AF$11+'16'!$L746*'16'!AF$12+'16'!$M746*'16'!AF$13+'16'!$N746*'16'!AF$14+'16'!$O746*'16'!AF$15+'16'!$P746*'16'!AF$16</f>
        <v>0.52849030271466546</v>
      </c>
    </row>
    <row r="747" spans="1:16" x14ac:dyDescent="0.2">
      <c r="A747">
        <f>'16'!$A747*'16'!Q$1+'16'!$B747*'16'!Q$2+'16'!$C747*'16'!Q$3+'16'!$D747*'16'!Q$4+'16'!$E747*'16'!Q$5+'16'!$F747*'16'!Q$6+'16'!$G747*'16'!Q$7+'16'!$H747*'16'!Q$8+'16'!$I747*'16'!Q$9+'16'!$J747*'16'!Q$10+'16'!$K747*'16'!Q$11+'16'!$L747*'16'!Q$12+'16'!$M747*'16'!Q$13+'16'!$N747*'16'!Q$14+'16'!$O747*'16'!Q$15+'16'!$P747*'16'!Q$16</f>
        <v>0.95387932460566893</v>
      </c>
      <c r="B747">
        <f>'16'!$A747*'16'!R$1+'16'!$B747*'16'!R$2+'16'!$C747*'16'!R$3+'16'!$D747*'16'!R$4+'16'!$E747*'16'!R$5+'16'!$F747*'16'!R$6+'16'!$G747*'16'!R$7+'16'!$H747*'16'!R$8+'16'!$I747*'16'!R$9+'16'!$J747*'16'!R$10+'16'!$K747*'16'!R$11+'16'!$L747*'16'!R$12+'16'!$M747*'16'!R$13+'16'!$N747*'16'!R$14+'16'!$O747*'16'!R$15+'16'!$P747*'16'!R$16</f>
        <v>0.30477125192950283</v>
      </c>
      <c r="C747">
        <f>'16'!$A747*'16'!S$1+'16'!$B747*'16'!S$2+'16'!$C747*'16'!S$3+'16'!$D747*'16'!S$4+'16'!$E747*'16'!S$5+'16'!$F747*'16'!S$6+'16'!$G747*'16'!S$7+'16'!$H747*'16'!S$8+'16'!$I747*'16'!S$9+'16'!$J747*'16'!S$10+'16'!$K747*'16'!S$11+'16'!$L747*'16'!S$12+'16'!$M747*'16'!S$13+'16'!$N747*'16'!S$14+'16'!$O747*'16'!S$15+'16'!$P747*'16'!S$16</f>
        <v>0.83808038722602285</v>
      </c>
      <c r="D747">
        <f>'16'!$A747*'16'!T$1+'16'!$B747*'16'!T$2+'16'!$C747*'16'!T$3+'16'!$D747*'16'!T$4+'16'!$E747*'16'!T$5+'16'!$F747*'16'!T$6+'16'!$G747*'16'!T$7+'16'!$H747*'16'!T$8+'16'!$I747*'16'!T$9+'16'!$J747*'16'!T$10+'16'!$K747*'16'!T$11+'16'!$L747*'16'!T$12+'16'!$M747*'16'!T$13+'16'!$N747*'16'!T$14+'16'!$O747*'16'!T$15+'16'!$P747*'16'!T$16</f>
        <v>0.30256658797091462</v>
      </c>
      <c r="E747">
        <f>'16'!$A747*'16'!U$1+'16'!$B747*'16'!U$2+'16'!$C747*'16'!U$3+'16'!$D747*'16'!U$4+'16'!$E747*'16'!U$5+'16'!$F747*'16'!U$6+'16'!$G747*'16'!U$7+'16'!$H747*'16'!U$8+'16'!$I747*'16'!U$9+'16'!$J747*'16'!U$10+'16'!$K747*'16'!U$11+'16'!$L747*'16'!U$12+'16'!$M747*'16'!U$13+'16'!$N747*'16'!U$14+'16'!$O747*'16'!U$15+'16'!$P747*'16'!U$16</f>
        <v>1.2095659841365347</v>
      </c>
      <c r="F747">
        <f>'16'!$A747*'16'!V$1+'16'!$B747*'16'!V$2+'16'!$C747*'16'!V$3+'16'!$D747*'16'!V$4+'16'!$E747*'16'!V$5+'16'!$F747*'16'!V$6+'16'!$G747*'16'!V$7+'16'!$H747*'16'!V$8+'16'!$I747*'16'!V$9+'16'!$J747*'16'!V$10+'16'!$K747*'16'!V$11+'16'!$L747*'16'!V$12+'16'!$M747*'16'!V$13+'16'!$N747*'16'!V$14+'16'!$O747*'16'!V$15+'16'!$P747*'16'!V$16</f>
        <v>4.2259326717567935E-2</v>
      </c>
      <c r="G747">
        <f>'16'!$A747*'16'!W$1+'16'!$B747*'16'!W$2+'16'!$C747*'16'!W$3+'16'!$D747*'16'!W$4+'16'!$E747*'16'!W$5+'16'!$F747*'16'!W$6+'16'!$G747*'16'!W$7+'16'!$H747*'16'!W$8+'16'!$I747*'16'!W$9+'16'!$J747*'16'!W$10+'16'!$K747*'16'!W$11+'16'!$L747*'16'!W$12+'16'!$M747*'16'!W$13+'16'!$N747*'16'!W$14+'16'!$O747*'16'!W$15+'16'!$P747*'16'!W$16</f>
        <v>-0.35110027876469452</v>
      </c>
      <c r="H747">
        <f>'16'!$A747*'16'!X$1+'16'!$B747*'16'!X$2+'16'!$C747*'16'!X$3+'16'!$D747*'16'!X$4+'16'!$E747*'16'!X$5+'16'!$F747*'16'!X$6+'16'!$G747*'16'!X$7+'16'!$H747*'16'!X$8+'16'!$I747*'16'!X$9+'16'!$J747*'16'!X$10+'16'!$K747*'16'!X$11+'16'!$L747*'16'!X$12+'16'!$M747*'16'!X$13+'16'!$N747*'16'!X$14+'16'!$O747*'16'!X$15+'16'!$P747*'16'!X$16</f>
        <v>0.27501660886864587</v>
      </c>
      <c r="I747">
        <f>'16'!$A747*'16'!Y$1+'16'!$B747*'16'!Y$2+'16'!$C747*'16'!Y$3+'16'!$D747*'16'!Y$4+'16'!$E747*'16'!Y$5+'16'!$F747*'16'!Y$6+'16'!$G747*'16'!Y$7+'16'!$H747*'16'!Y$8+'16'!$I747*'16'!Y$9+'16'!$J747*'16'!Y$10+'16'!$K747*'16'!Y$11+'16'!$L747*'16'!Y$12+'16'!$M747*'16'!Y$13+'16'!$N747*'16'!Y$14+'16'!$O747*'16'!Y$15+'16'!$P747*'16'!Y$16</f>
        <v>8.8510841319649647E-2</v>
      </c>
      <c r="J747">
        <f>'16'!$A747*'16'!Z$1+'16'!$B747*'16'!Z$2+'16'!$C747*'16'!Z$3+'16'!$D747*'16'!Z$4+'16'!$E747*'16'!Z$5+'16'!$F747*'16'!Z$6+'16'!$G747*'16'!Z$7+'16'!$H747*'16'!Z$8+'16'!$I747*'16'!Z$9+'16'!$J747*'16'!Z$10+'16'!$K747*'16'!Z$11+'16'!$L747*'16'!Z$12+'16'!$M747*'16'!Z$13+'16'!$N747*'16'!Z$14+'16'!$O747*'16'!Z$15+'16'!$P747*'16'!Z$16</f>
        <v>0.35625058402550031</v>
      </c>
      <c r="K747">
        <f>'16'!$A747*'16'!AA$1+'16'!$B747*'16'!AA$2+'16'!$C747*'16'!AA$3+'16'!$D747*'16'!AA$4+'16'!$E747*'16'!AA$5+'16'!$F747*'16'!AA$6+'16'!$G747*'16'!AA$7+'16'!$H747*'16'!AA$8+'16'!$I747*'16'!AA$9+'16'!$J747*'16'!AA$10+'16'!$K747*'16'!AA$11+'16'!$L747*'16'!AA$12+'16'!$M747*'16'!AA$13+'16'!$N747*'16'!AA$14+'16'!$O747*'16'!AA$15+'16'!$P747*'16'!AA$16</f>
        <v>-0.42118318880456429</v>
      </c>
      <c r="L747">
        <f>'16'!$A747*'16'!AB$1+'16'!$B747*'16'!AB$2+'16'!$C747*'16'!AB$3+'16'!$D747*'16'!AB$4+'16'!$E747*'16'!AB$5+'16'!$F747*'16'!AB$6+'16'!$G747*'16'!AB$7+'16'!$H747*'16'!AB$8+'16'!$I747*'16'!AB$9+'16'!$J747*'16'!AB$10+'16'!$K747*'16'!AB$11+'16'!$L747*'16'!AB$12+'16'!$M747*'16'!AB$13+'16'!$N747*'16'!AB$14+'16'!$O747*'16'!AB$15+'16'!$P747*'16'!AB$16</f>
        <v>0.89577795173331254</v>
      </c>
      <c r="M747">
        <f>'16'!$A747*'16'!AC$1+'16'!$B747*'16'!AC$2+'16'!$C747*'16'!AC$3+'16'!$D747*'16'!AC$4+'16'!$E747*'16'!AC$5+'16'!$F747*'16'!AC$6+'16'!$G747*'16'!AC$7+'16'!$H747*'16'!AC$8+'16'!$I747*'16'!AC$9+'16'!$J747*'16'!AC$10+'16'!$K747*'16'!AC$11+'16'!$L747*'16'!AC$12+'16'!$M747*'16'!AC$13+'16'!$N747*'16'!AC$14+'16'!$O747*'16'!AC$15+'16'!$P747*'16'!AC$16</f>
        <v>0.50844628782274792</v>
      </c>
      <c r="N747">
        <f>'16'!$A747*'16'!AD$1+'16'!$B747*'16'!AD$2+'16'!$C747*'16'!AD$3+'16'!$D747*'16'!AD$4+'16'!$E747*'16'!AD$5+'16'!$F747*'16'!AD$6+'16'!$G747*'16'!AD$7+'16'!$H747*'16'!AD$8+'16'!$I747*'16'!AD$9+'16'!$J747*'16'!AD$10+'16'!$K747*'16'!AD$11+'16'!$L747*'16'!AD$12+'16'!$M747*'16'!AD$13+'16'!$N747*'16'!AD$14+'16'!$O747*'16'!AD$15+'16'!$P747*'16'!AD$16</f>
        <v>0.42620859730624938</v>
      </c>
      <c r="O747">
        <f>'16'!$A747*'16'!AE$1+'16'!$B747*'16'!AE$2+'16'!$C747*'16'!AE$3+'16'!$D747*'16'!AE$4+'16'!$E747*'16'!AE$5+'16'!$F747*'16'!AE$6+'16'!$G747*'16'!AE$7+'16'!$H747*'16'!AE$8+'16'!$I747*'16'!AE$9+'16'!$J747*'16'!AE$10+'16'!$K747*'16'!AE$11+'16'!$L747*'16'!AE$12+'16'!$M747*'16'!AE$13+'16'!$N747*'16'!AE$14+'16'!$O747*'16'!AE$15+'16'!$P747*'16'!AE$16</f>
        <v>1.0729863340287156</v>
      </c>
      <c r="P747">
        <f>'16'!$A747*'16'!AF$1+'16'!$B747*'16'!AF$2+'16'!$C747*'16'!AF$3+'16'!$D747*'16'!AF$4+'16'!$E747*'16'!AF$5+'16'!$F747*'16'!AF$6+'16'!$G747*'16'!AF$7+'16'!$H747*'16'!AF$8+'16'!$I747*'16'!AF$9+'16'!$J747*'16'!AF$10+'16'!$K747*'16'!AF$11+'16'!$L747*'16'!AF$12+'16'!$M747*'16'!AF$13+'16'!$N747*'16'!AF$14+'16'!$O747*'16'!AF$15+'16'!$P747*'16'!AF$16</f>
        <v>0.55113873801702307</v>
      </c>
    </row>
    <row r="748" spans="1:16" x14ac:dyDescent="0.2">
      <c r="A748">
        <f>'16'!$A748*'16'!Q$1+'16'!$B748*'16'!Q$2+'16'!$C748*'16'!Q$3+'16'!$D748*'16'!Q$4+'16'!$E748*'16'!Q$5+'16'!$F748*'16'!Q$6+'16'!$G748*'16'!Q$7+'16'!$H748*'16'!Q$8+'16'!$I748*'16'!Q$9+'16'!$J748*'16'!Q$10+'16'!$K748*'16'!Q$11+'16'!$L748*'16'!Q$12+'16'!$M748*'16'!Q$13+'16'!$N748*'16'!Q$14+'16'!$O748*'16'!Q$15+'16'!$P748*'16'!Q$16</f>
        <v>0.81316199462733152</v>
      </c>
      <c r="B748">
        <f>'16'!$A748*'16'!R$1+'16'!$B748*'16'!R$2+'16'!$C748*'16'!R$3+'16'!$D748*'16'!R$4+'16'!$E748*'16'!R$5+'16'!$F748*'16'!R$6+'16'!$G748*'16'!R$7+'16'!$H748*'16'!R$8+'16'!$I748*'16'!R$9+'16'!$J748*'16'!R$10+'16'!$K748*'16'!R$11+'16'!$L748*'16'!R$12+'16'!$M748*'16'!R$13+'16'!$N748*'16'!R$14+'16'!$O748*'16'!R$15+'16'!$P748*'16'!R$16</f>
        <v>-9.7457292450879862E-3</v>
      </c>
      <c r="C748">
        <f>'16'!$A748*'16'!S$1+'16'!$B748*'16'!S$2+'16'!$C748*'16'!S$3+'16'!$D748*'16'!S$4+'16'!$E748*'16'!S$5+'16'!$F748*'16'!S$6+'16'!$G748*'16'!S$7+'16'!$H748*'16'!S$8+'16'!$I748*'16'!S$9+'16'!$J748*'16'!S$10+'16'!$K748*'16'!S$11+'16'!$L748*'16'!S$12+'16'!$M748*'16'!S$13+'16'!$N748*'16'!S$14+'16'!$O748*'16'!S$15+'16'!$P748*'16'!S$16</f>
        <v>0.76943019977522298</v>
      </c>
      <c r="D748">
        <f>'16'!$A748*'16'!T$1+'16'!$B748*'16'!T$2+'16'!$C748*'16'!T$3+'16'!$D748*'16'!T$4+'16'!$E748*'16'!T$5+'16'!$F748*'16'!T$6+'16'!$G748*'16'!T$7+'16'!$H748*'16'!T$8+'16'!$I748*'16'!T$9+'16'!$J748*'16'!T$10+'16'!$K748*'16'!T$11+'16'!$L748*'16'!T$12+'16'!$M748*'16'!T$13+'16'!$N748*'16'!T$14+'16'!$O748*'16'!T$15+'16'!$P748*'16'!T$16</f>
        <v>0.39355196845114249</v>
      </c>
      <c r="E748">
        <f>'16'!$A748*'16'!U$1+'16'!$B748*'16'!U$2+'16'!$C748*'16'!U$3+'16'!$D748*'16'!U$4+'16'!$E748*'16'!U$5+'16'!$F748*'16'!U$6+'16'!$G748*'16'!U$7+'16'!$H748*'16'!U$8+'16'!$I748*'16'!U$9+'16'!$J748*'16'!U$10+'16'!$K748*'16'!U$11+'16'!$L748*'16'!U$12+'16'!$M748*'16'!U$13+'16'!$N748*'16'!U$14+'16'!$O748*'16'!U$15+'16'!$P748*'16'!U$16</f>
        <v>1.3135733665088987</v>
      </c>
      <c r="F748">
        <f>'16'!$A748*'16'!V$1+'16'!$B748*'16'!V$2+'16'!$C748*'16'!V$3+'16'!$D748*'16'!V$4+'16'!$E748*'16'!V$5+'16'!$F748*'16'!V$6+'16'!$G748*'16'!V$7+'16'!$H748*'16'!V$8+'16'!$I748*'16'!V$9+'16'!$J748*'16'!V$10+'16'!$K748*'16'!V$11+'16'!$L748*'16'!V$12+'16'!$M748*'16'!V$13+'16'!$N748*'16'!V$14+'16'!$O748*'16'!V$15+'16'!$P748*'16'!V$16</f>
        <v>-0.13693946748647151</v>
      </c>
      <c r="G748">
        <f>'16'!$A748*'16'!W$1+'16'!$B748*'16'!W$2+'16'!$C748*'16'!W$3+'16'!$D748*'16'!W$4+'16'!$E748*'16'!W$5+'16'!$F748*'16'!W$6+'16'!$G748*'16'!W$7+'16'!$H748*'16'!W$8+'16'!$I748*'16'!W$9+'16'!$J748*'16'!W$10+'16'!$K748*'16'!W$11+'16'!$L748*'16'!W$12+'16'!$M748*'16'!W$13+'16'!$N748*'16'!W$14+'16'!$O748*'16'!W$15+'16'!$P748*'16'!W$16</f>
        <v>-0.4667693581864909</v>
      </c>
      <c r="H748">
        <f>'16'!$A748*'16'!X$1+'16'!$B748*'16'!X$2+'16'!$C748*'16'!X$3+'16'!$D748*'16'!X$4+'16'!$E748*'16'!X$5+'16'!$F748*'16'!X$6+'16'!$G748*'16'!X$7+'16'!$H748*'16'!X$8+'16'!$I748*'16'!X$9+'16'!$J748*'16'!X$10+'16'!$K748*'16'!X$11+'16'!$L748*'16'!X$12+'16'!$M748*'16'!X$13+'16'!$N748*'16'!X$14+'16'!$O748*'16'!X$15+'16'!$P748*'16'!X$16</f>
        <v>6.22350772853143E-2</v>
      </c>
      <c r="I748">
        <f>'16'!$A748*'16'!Y$1+'16'!$B748*'16'!Y$2+'16'!$C748*'16'!Y$3+'16'!$D748*'16'!Y$4+'16'!$E748*'16'!Y$5+'16'!$F748*'16'!Y$6+'16'!$G748*'16'!Y$7+'16'!$H748*'16'!Y$8+'16'!$I748*'16'!Y$9+'16'!$J748*'16'!Y$10+'16'!$K748*'16'!Y$11+'16'!$L748*'16'!Y$12+'16'!$M748*'16'!Y$13+'16'!$N748*'16'!Y$14+'16'!$O748*'16'!Y$15+'16'!$P748*'16'!Y$16</f>
        <v>0.22413993325516363</v>
      </c>
      <c r="J748">
        <f>'16'!$A748*'16'!Z$1+'16'!$B748*'16'!Z$2+'16'!$C748*'16'!Z$3+'16'!$D748*'16'!Z$4+'16'!$E748*'16'!Z$5+'16'!$F748*'16'!Z$6+'16'!$G748*'16'!Z$7+'16'!$H748*'16'!Z$8+'16'!$I748*'16'!Z$9+'16'!$J748*'16'!Z$10+'16'!$K748*'16'!Z$11+'16'!$L748*'16'!Z$12+'16'!$M748*'16'!Z$13+'16'!$N748*'16'!Z$14+'16'!$O748*'16'!Z$15+'16'!$P748*'16'!Z$16</f>
        <v>0.43720921924170808</v>
      </c>
      <c r="K748">
        <f>'16'!$A748*'16'!AA$1+'16'!$B748*'16'!AA$2+'16'!$C748*'16'!AA$3+'16'!$D748*'16'!AA$4+'16'!$E748*'16'!AA$5+'16'!$F748*'16'!AA$6+'16'!$G748*'16'!AA$7+'16'!$H748*'16'!AA$8+'16'!$I748*'16'!AA$9+'16'!$J748*'16'!AA$10+'16'!$K748*'16'!AA$11+'16'!$L748*'16'!AA$12+'16'!$M748*'16'!AA$13+'16'!$N748*'16'!AA$14+'16'!$O748*'16'!AA$15+'16'!$P748*'16'!AA$16</f>
        <v>-0.41921812816562037</v>
      </c>
      <c r="L748">
        <f>'16'!$A748*'16'!AB$1+'16'!$B748*'16'!AB$2+'16'!$C748*'16'!AB$3+'16'!$D748*'16'!AB$4+'16'!$E748*'16'!AB$5+'16'!$F748*'16'!AB$6+'16'!$G748*'16'!AB$7+'16'!$H748*'16'!AB$8+'16'!$I748*'16'!AB$9+'16'!$J748*'16'!AB$10+'16'!$K748*'16'!AB$11+'16'!$L748*'16'!AB$12+'16'!$M748*'16'!AB$13+'16'!$N748*'16'!AB$14+'16'!$O748*'16'!AB$15+'16'!$P748*'16'!AB$16</f>
        <v>0.81607107836576986</v>
      </c>
      <c r="M748">
        <f>'16'!$A748*'16'!AC$1+'16'!$B748*'16'!AC$2+'16'!$C748*'16'!AC$3+'16'!$D748*'16'!AC$4+'16'!$E748*'16'!AC$5+'16'!$F748*'16'!AC$6+'16'!$G748*'16'!AC$7+'16'!$H748*'16'!AC$8+'16'!$I748*'16'!AC$9+'16'!$J748*'16'!AC$10+'16'!$K748*'16'!AC$11+'16'!$L748*'16'!AC$12+'16'!$M748*'16'!AC$13+'16'!$N748*'16'!AC$14+'16'!$O748*'16'!AC$15+'16'!$P748*'16'!AC$16</f>
        <v>0.29549081273579803</v>
      </c>
      <c r="N748">
        <f>'16'!$A748*'16'!AD$1+'16'!$B748*'16'!AD$2+'16'!$C748*'16'!AD$3+'16'!$D748*'16'!AD$4+'16'!$E748*'16'!AD$5+'16'!$F748*'16'!AD$6+'16'!$G748*'16'!AD$7+'16'!$H748*'16'!AD$8+'16'!$I748*'16'!AD$9+'16'!$J748*'16'!AD$10+'16'!$K748*'16'!AD$11+'16'!$L748*'16'!AD$12+'16'!$M748*'16'!AD$13+'16'!$N748*'16'!AD$14+'16'!$O748*'16'!AD$15+'16'!$P748*'16'!AD$16</f>
        <v>0.41722028629163932</v>
      </c>
      <c r="O748">
        <f>'16'!$A748*'16'!AE$1+'16'!$B748*'16'!AE$2+'16'!$C748*'16'!AE$3+'16'!$D748*'16'!AE$4+'16'!$E748*'16'!AE$5+'16'!$F748*'16'!AE$6+'16'!$G748*'16'!AE$7+'16'!$H748*'16'!AE$8+'16'!$I748*'16'!AE$9+'16'!$J748*'16'!AE$10+'16'!$K748*'16'!AE$11+'16'!$L748*'16'!AE$12+'16'!$M748*'16'!AE$13+'16'!$N748*'16'!AE$14+'16'!$O748*'16'!AE$15+'16'!$P748*'16'!AE$16</f>
        <v>1.06211706104766</v>
      </c>
      <c r="P748">
        <f>'16'!$A748*'16'!AF$1+'16'!$B748*'16'!AF$2+'16'!$C748*'16'!AF$3+'16'!$D748*'16'!AF$4+'16'!$E748*'16'!AF$5+'16'!$F748*'16'!AF$6+'16'!$G748*'16'!AF$7+'16'!$H748*'16'!AF$8+'16'!$I748*'16'!AF$9+'16'!$J748*'16'!AF$10+'16'!$K748*'16'!AF$11+'16'!$L748*'16'!AF$12+'16'!$M748*'16'!AF$13+'16'!$N748*'16'!AF$14+'16'!$O748*'16'!AF$15+'16'!$P748*'16'!AF$16</f>
        <v>0.57410371521267289</v>
      </c>
    </row>
    <row r="749" spans="1:16" x14ac:dyDescent="0.2">
      <c r="A749">
        <f>'16'!$A749*'16'!Q$1+'16'!$B749*'16'!Q$2+'16'!$C749*'16'!Q$3+'16'!$D749*'16'!Q$4+'16'!$E749*'16'!Q$5+'16'!$F749*'16'!Q$6+'16'!$G749*'16'!Q$7+'16'!$H749*'16'!Q$8+'16'!$I749*'16'!Q$9+'16'!$J749*'16'!Q$10+'16'!$K749*'16'!Q$11+'16'!$L749*'16'!Q$12+'16'!$M749*'16'!Q$13+'16'!$N749*'16'!Q$14+'16'!$O749*'16'!Q$15+'16'!$P749*'16'!Q$16</f>
        <v>0.93418212071067364</v>
      </c>
      <c r="B749">
        <f>'16'!$A749*'16'!R$1+'16'!$B749*'16'!R$2+'16'!$C749*'16'!R$3+'16'!$D749*'16'!R$4+'16'!$E749*'16'!R$5+'16'!$F749*'16'!R$6+'16'!$G749*'16'!R$7+'16'!$H749*'16'!R$8+'16'!$I749*'16'!R$9+'16'!$J749*'16'!R$10+'16'!$K749*'16'!R$11+'16'!$L749*'16'!R$12+'16'!$M749*'16'!R$13+'16'!$N749*'16'!R$14+'16'!$O749*'16'!R$15+'16'!$P749*'16'!R$16</f>
        <v>0.31304134621810353</v>
      </c>
      <c r="C749">
        <f>'16'!$A749*'16'!S$1+'16'!$B749*'16'!S$2+'16'!$C749*'16'!S$3+'16'!$D749*'16'!S$4+'16'!$E749*'16'!S$5+'16'!$F749*'16'!S$6+'16'!$G749*'16'!S$7+'16'!$H749*'16'!S$8+'16'!$I749*'16'!S$9+'16'!$J749*'16'!S$10+'16'!$K749*'16'!S$11+'16'!$L749*'16'!S$12+'16'!$M749*'16'!S$13+'16'!$N749*'16'!S$14+'16'!$O749*'16'!S$15+'16'!$P749*'16'!S$16</f>
        <v>0.72230011055603061</v>
      </c>
      <c r="D749">
        <f>'16'!$A749*'16'!T$1+'16'!$B749*'16'!T$2+'16'!$C749*'16'!T$3+'16'!$D749*'16'!T$4+'16'!$E749*'16'!T$5+'16'!$F749*'16'!T$6+'16'!$G749*'16'!T$7+'16'!$H749*'16'!T$8+'16'!$I749*'16'!T$9+'16'!$J749*'16'!T$10+'16'!$K749*'16'!T$11+'16'!$L749*'16'!T$12+'16'!$M749*'16'!T$13+'16'!$N749*'16'!T$14+'16'!$O749*'16'!T$15+'16'!$P749*'16'!T$16</f>
        <v>9.7900201933249498E-2</v>
      </c>
      <c r="E749">
        <f>'16'!$A749*'16'!U$1+'16'!$B749*'16'!U$2+'16'!$C749*'16'!U$3+'16'!$D749*'16'!U$4+'16'!$E749*'16'!U$5+'16'!$F749*'16'!U$6+'16'!$G749*'16'!U$7+'16'!$H749*'16'!U$8+'16'!$I749*'16'!U$9+'16'!$J749*'16'!U$10+'16'!$K749*'16'!U$11+'16'!$L749*'16'!U$12+'16'!$M749*'16'!U$13+'16'!$N749*'16'!U$14+'16'!$O749*'16'!U$15+'16'!$P749*'16'!U$16</f>
        <v>1.1306718291964022</v>
      </c>
      <c r="F749">
        <f>'16'!$A749*'16'!V$1+'16'!$B749*'16'!V$2+'16'!$C749*'16'!V$3+'16'!$D749*'16'!V$4+'16'!$E749*'16'!V$5+'16'!$F749*'16'!V$6+'16'!$G749*'16'!V$7+'16'!$H749*'16'!V$8+'16'!$I749*'16'!V$9+'16'!$J749*'16'!V$10+'16'!$K749*'16'!V$11+'16'!$L749*'16'!V$12+'16'!$M749*'16'!V$13+'16'!$N749*'16'!V$14+'16'!$O749*'16'!V$15+'16'!$P749*'16'!V$16</f>
        <v>0.25192714959375118</v>
      </c>
      <c r="G749">
        <f>'16'!$A749*'16'!W$1+'16'!$B749*'16'!W$2+'16'!$C749*'16'!W$3+'16'!$D749*'16'!W$4+'16'!$E749*'16'!W$5+'16'!$F749*'16'!W$6+'16'!$G749*'16'!W$7+'16'!$H749*'16'!W$8+'16'!$I749*'16'!W$9+'16'!$J749*'16'!W$10+'16'!$K749*'16'!W$11+'16'!$L749*'16'!W$12+'16'!$M749*'16'!W$13+'16'!$N749*'16'!W$14+'16'!$O749*'16'!W$15+'16'!$P749*'16'!W$16</f>
        <v>-0.24714756315040465</v>
      </c>
      <c r="H749">
        <f>'16'!$A749*'16'!X$1+'16'!$B749*'16'!X$2+'16'!$C749*'16'!X$3+'16'!$D749*'16'!X$4+'16'!$E749*'16'!X$5+'16'!$F749*'16'!X$6+'16'!$G749*'16'!X$7+'16'!$H749*'16'!X$8+'16'!$I749*'16'!X$9+'16'!$J749*'16'!X$10+'16'!$K749*'16'!X$11+'16'!$L749*'16'!X$12+'16'!$M749*'16'!X$13+'16'!$N749*'16'!X$14+'16'!$O749*'16'!X$15+'16'!$P749*'16'!X$16</f>
        <v>0.41977001989666218</v>
      </c>
      <c r="I749">
        <f>'16'!$A749*'16'!Y$1+'16'!$B749*'16'!Y$2+'16'!$C749*'16'!Y$3+'16'!$D749*'16'!Y$4+'16'!$E749*'16'!Y$5+'16'!$F749*'16'!Y$6+'16'!$G749*'16'!Y$7+'16'!$H749*'16'!Y$8+'16'!$I749*'16'!Y$9+'16'!$J749*'16'!Y$10+'16'!$K749*'16'!Y$11+'16'!$L749*'16'!Y$12+'16'!$M749*'16'!Y$13+'16'!$N749*'16'!Y$14+'16'!$O749*'16'!Y$15+'16'!$P749*'16'!Y$16</f>
        <v>5.5520618051486198E-2</v>
      </c>
      <c r="J749">
        <f>'16'!$A749*'16'!Z$1+'16'!$B749*'16'!Z$2+'16'!$C749*'16'!Z$3+'16'!$D749*'16'!Z$4+'16'!$E749*'16'!Z$5+'16'!$F749*'16'!Z$6+'16'!$G749*'16'!Z$7+'16'!$H749*'16'!Z$8+'16'!$I749*'16'!Z$9+'16'!$J749*'16'!Z$10+'16'!$K749*'16'!Z$11+'16'!$L749*'16'!Z$12+'16'!$M749*'16'!Z$13+'16'!$N749*'16'!Z$14+'16'!$O749*'16'!Z$15+'16'!$P749*'16'!Z$16</f>
        <v>0.34446595777953443</v>
      </c>
      <c r="K749">
        <f>'16'!$A749*'16'!AA$1+'16'!$B749*'16'!AA$2+'16'!$C749*'16'!AA$3+'16'!$D749*'16'!AA$4+'16'!$E749*'16'!AA$5+'16'!$F749*'16'!AA$6+'16'!$G749*'16'!AA$7+'16'!$H749*'16'!AA$8+'16'!$I749*'16'!AA$9+'16'!$J749*'16'!AA$10+'16'!$K749*'16'!AA$11+'16'!$L749*'16'!AA$12+'16'!$M749*'16'!AA$13+'16'!$N749*'16'!AA$14+'16'!$O749*'16'!AA$15+'16'!$P749*'16'!AA$16</f>
        <v>-0.42593998551634399</v>
      </c>
      <c r="L749">
        <f>'16'!$A749*'16'!AB$1+'16'!$B749*'16'!AB$2+'16'!$C749*'16'!AB$3+'16'!$D749*'16'!AB$4+'16'!$E749*'16'!AB$5+'16'!$F749*'16'!AB$6+'16'!$G749*'16'!AB$7+'16'!$H749*'16'!AB$8+'16'!$I749*'16'!AB$9+'16'!$J749*'16'!AB$10+'16'!$K749*'16'!AB$11+'16'!$L749*'16'!AB$12+'16'!$M749*'16'!AB$13+'16'!$N749*'16'!AB$14+'16'!$O749*'16'!AB$15+'16'!$P749*'16'!AB$16</f>
        <v>0.86164171312840687</v>
      </c>
      <c r="M749">
        <f>'16'!$A749*'16'!AC$1+'16'!$B749*'16'!AC$2+'16'!$C749*'16'!AC$3+'16'!$D749*'16'!AC$4+'16'!$E749*'16'!AC$5+'16'!$F749*'16'!AC$6+'16'!$G749*'16'!AC$7+'16'!$H749*'16'!AC$8+'16'!$I749*'16'!AC$9+'16'!$J749*'16'!AC$10+'16'!$K749*'16'!AC$11+'16'!$L749*'16'!AC$12+'16'!$M749*'16'!AC$13+'16'!$N749*'16'!AC$14+'16'!$O749*'16'!AC$15+'16'!$P749*'16'!AC$16</f>
        <v>0.56209659464709094</v>
      </c>
      <c r="N749">
        <f>'16'!$A749*'16'!AD$1+'16'!$B749*'16'!AD$2+'16'!$C749*'16'!AD$3+'16'!$D749*'16'!AD$4+'16'!$E749*'16'!AD$5+'16'!$F749*'16'!AD$6+'16'!$G749*'16'!AD$7+'16'!$H749*'16'!AD$8+'16'!$I749*'16'!AD$9+'16'!$J749*'16'!AD$10+'16'!$K749*'16'!AD$11+'16'!$L749*'16'!AD$12+'16'!$M749*'16'!AD$13+'16'!$N749*'16'!AD$14+'16'!$O749*'16'!AD$15+'16'!$P749*'16'!AD$16</f>
        <v>0.40370969659024131</v>
      </c>
      <c r="O749">
        <f>'16'!$A749*'16'!AE$1+'16'!$B749*'16'!AE$2+'16'!$C749*'16'!AE$3+'16'!$D749*'16'!AE$4+'16'!$E749*'16'!AE$5+'16'!$F749*'16'!AE$6+'16'!$G749*'16'!AE$7+'16'!$H749*'16'!AE$8+'16'!$I749*'16'!AE$9+'16'!$J749*'16'!AE$10+'16'!$K749*'16'!AE$11+'16'!$L749*'16'!AE$12+'16'!$M749*'16'!AE$13+'16'!$N749*'16'!AE$14+'16'!$O749*'16'!AE$15+'16'!$P749*'16'!AE$16</f>
        <v>1.0441590226522837</v>
      </c>
      <c r="P749">
        <f>'16'!$A749*'16'!AF$1+'16'!$B749*'16'!AF$2+'16'!$C749*'16'!AF$3+'16'!$D749*'16'!AF$4+'16'!$E749*'16'!AF$5+'16'!$F749*'16'!AF$6+'16'!$G749*'16'!AF$7+'16'!$H749*'16'!AF$8+'16'!$I749*'16'!AF$9+'16'!$J749*'16'!AF$10+'16'!$K749*'16'!AF$11+'16'!$L749*'16'!AF$12+'16'!$M749*'16'!AF$13+'16'!$N749*'16'!AF$14+'16'!$O749*'16'!AF$15+'16'!$P749*'16'!AF$16</f>
        <v>0.5444991610540737</v>
      </c>
    </row>
    <row r="750" spans="1:16" x14ac:dyDescent="0.2">
      <c r="A750">
        <f>'16'!$A750*'16'!Q$1+'16'!$B750*'16'!Q$2+'16'!$C750*'16'!Q$3+'16'!$D750*'16'!Q$4+'16'!$E750*'16'!Q$5+'16'!$F750*'16'!Q$6+'16'!$G750*'16'!Q$7+'16'!$H750*'16'!Q$8+'16'!$I750*'16'!Q$9+'16'!$J750*'16'!Q$10+'16'!$K750*'16'!Q$11+'16'!$L750*'16'!Q$12+'16'!$M750*'16'!Q$13+'16'!$N750*'16'!Q$14+'16'!$O750*'16'!Q$15+'16'!$P750*'16'!Q$16</f>
        <v>1.3463307081178528</v>
      </c>
      <c r="B750">
        <f>'16'!$A750*'16'!R$1+'16'!$B750*'16'!R$2+'16'!$C750*'16'!R$3+'16'!$D750*'16'!R$4+'16'!$E750*'16'!R$5+'16'!$F750*'16'!R$6+'16'!$G750*'16'!R$7+'16'!$H750*'16'!R$8+'16'!$I750*'16'!R$9+'16'!$J750*'16'!R$10+'16'!$K750*'16'!R$11+'16'!$L750*'16'!R$12+'16'!$M750*'16'!R$13+'16'!$N750*'16'!R$14+'16'!$O750*'16'!R$15+'16'!$P750*'16'!R$16</f>
        <v>-0.48353106475051599</v>
      </c>
      <c r="C750">
        <f>'16'!$A750*'16'!S$1+'16'!$B750*'16'!S$2+'16'!$C750*'16'!S$3+'16'!$D750*'16'!S$4+'16'!$E750*'16'!S$5+'16'!$F750*'16'!S$6+'16'!$G750*'16'!S$7+'16'!$H750*'16'!S$8+'16'!$I750*'16'!S$9+'16'!$J750*'16'!S$10+'16'!$K750*'16'!S$11+'16'!$L750*'16'!S$12+'16'!$M750*'16'!S$13+'16'!$N750*'16'!S$14+'16'!$O750*'16'!S$15+'16'!$P750*'16'!S$16</f>
        <v>0.71461192854213784</v>
      </c>
      <c r="D750">
        <f>'16'!$A750*'16'!T$1+'16'!$B750*'16'!T$2+'16'!$C750*'16'!T$3+'16'!$D750*'16'!T$4+'16'!$E750*'16'!T$5+'16'!$F750*'16'!T$6+'16'!$G750*'16'!T$7+'16'!$H750*'16'!T$8+'16'!$I750*'16'!T$9+'16'!$J750*'16'!T$10+'16'!$K750*'16'!T$11+'16'!$L750*'16'!T$12+'16'!$M750*'16'!T$13+'16'!$N750*'16'!T$14+'16'!$O750*'16'!T$15+'16'!$P750*'16'!T$16</f>
        <v>0.12880046968309145</v>
      </c>
      <c r="E750">
        <f>'16'!$A750*'16'!U$1+'16'!$B750*'16'!U$2+'16'!$C750*'16'!U$3+'16'!$D750*'16'!U$4+'16'!$E750*'16'!U$5+'16'!$F750*'16'!U$6+'16'!$G750*'16'!U$7+'16'!$H750*'16'!U$8+'16'!$I750*'16'!U$9+'16'!$J750*'16'!U$10+'16'!$K750*'16'!U$11+'16'!$L750*'16'!U$12+'16'!$M750*'16'!U$13+'16'!$N750*'16'!U$14+'16'!$O750*'16'!U$15+'16'!$P750*'16'!U$16</f>
        <v>1.3891269202163548</v>
      </c>
      <c r="F750">
        <f>'16'!$A750*'16'!V$1+'16'!$B750*'16'!V$2+'16'!$C750*'16'!V$3+'16'!$D750*'16'!V$4+'16'!$E750*'16'!V$5+'16'!$F750*'16'!V$6+'16'!$G750*'16'!V$7+'16'!$H750*'16'!V$8+'16'!$I750*'16'!V$9+'16'!$J750*'16'!V$10+'16'!$K750*'16'!V$11+'16'!$L750*'16'!V$12+'16'!$M750*'16'!V$13+'16'!$N750*'16'!V$14+'16'!$O750*'16'!V$15+'16'!$P750*'16'!V$16</f>
        <v>-1.5433284844040662E-2</v>
      </c>
      <c r="G750">
        <f>'16'!$A750*'16'!W$1+'16'!$B750*'16'!W$2+'16'!$C750*'16'!W$3+'16'!$D750*'16'!W$4+'16'!$E750*'16'!W$5+'16'!$F750*'16'!W$6+'16'!$G750*'16'!W$7+'16'!$H750*'16'!W$8+'16'!$I750*'16'!W$9+'16'!$J750*'16'!W$10+'16'!$K750*'16'!W$11+'16'!$L750*'16'!W$12+'16'!$M750*'16'!W$13+'16'!$N750*'16'!W$14+'16'!$O750*'16'!W$15+'16'!$P750*'16'!W$16</f>
        <v>-0.37470048645077547</v>
      </c>
      <c r="H750">
        <f>'16'!$A750*'16'!X$1+'16'!$B750*'16'!X$2+'16'!$C750*'16'!X$3+'16'!$D750*'16'!X$4+'16'!$E750*'16'!X$5+'16'!$F750*'16'!X$6+'16'!$G750*'16'!X$7+'16'!$H750*'16'!X$8+'16'!$I750*'16'!X$9+'16'!$J750*'16'!X$10+'16'!$K750*'16'!X$11+'16'!$L750*'16'!X$12+'16'!$M750*'16'!X$13+'16'!$N750*'16'!X$14+'16'!$O750*'16'!X$15+'16'!$P750*'16'!X$16</f>
        <v>0.24655529700116333</v>
      </c>
      <c r="I750">
        <f>'16'!$A750*'16'!Y$1+'16'!$B750*'16'!Y$2+'16'!$C750*'16'!Y$3+'16'!$D750*'16'!Y$4+'16'!$E750*'16'!Y$5+'16'!$F750*'16'!Y$6+'16'!$G750*'16'!Y$7+'16'!$H750*'16'!Y$8+'16'!$I750*'16'!Y$9+'16'!$J750*'16'!Y$10+'16'!$K750*'16'!Y$11+'16'!$L750*'16'!Y$12+'16'!$M750*'16'!Y$13+'16'!$N750*'16'!Y$14+'16'!$O750*'16'!Y$15+'16'!$P750*'16'!Y$16</f>
        <v>0.35858198905253286</v>
      </c>
      <c r="J750">
        <f>'16'!$A750*'16'!Z$1+'16'!$B750*'16'!Z$2+'16'!$C750*'16'!Z$3+'16'!$D750*'16'!Z$4+'16'!$E750*'16'!Z$5+'16'!$F750*'16'!Z$6+'16'!$G750*'16'!Z$7+'16'!$H750*'16'!Z$8+'16'!$I750*'16'!Z$9+'16'!$J750*'16'!Z$10+'16'!$K750*'16'!Z$11+'16'!$L750*'16'!Z$12+'16'!$M750*'16'!Z$13+'16'!$N750*'16'!Z$14+'16'!$O750*'16'!Z$15+'16'!$P750*'16'!Z$16</f>
        <v>0.49885653378040545</v>
      </c>
      <c r="K750">
        <f>'16'!$A750*'16'!AA$1+'16'!$B750*'16'!AA$2+'16'!$C750*'16'!AA$3+'16'!$D750*'16'!AA$4+'16'!$E750*'16'!AA$5+'16'!$F750*'16'!AA$6+'16'!$G750*'16'!AA$7+'16'!$H750*'16'!AA$8+'16'!$I750*'16'!AA$9+'16'!$J750*'16'!AA$10+'16'!$K750*'16'!AA$11+'16'!$L750*'16'!AA$12+'16'!$M750*'16'!AA$13+'16'!$N750*'16'!AA$14+'16'!$O750*'16'!AA$15+'16'!$P750*'16'!AA$16</f>
        <v>-0.38811318119053373</v>
      </c>
      <c r="L750">
        <f>'16'!$A750*'16'!AB$1+'16'!$B750*'16'!AB$2+'16'!$C750*'16'!AB$3+'16'!$D750*'16'!AB$4+'16'!$E750*'16'!AB$5+'16'!$F750*'16'!AB$6+'16'!$G750*'16'!AB$7+'16'!$H750*'16'!AB$8+'16'!$I750*'16'!AB$9+'16'!$J750*'16'!AB$10+'16'!$K750*'16'!AB$11+'16'!$L750*'16'!AB$12+'16'!$M750*'16'!AB$13+'16'!$N750*'16'!AB$14+'16'!$O750*'16'!AB$15+'16'!$P750*'16'!AB$16</f>
        <v>0.69475770625005839</v>
      </c>
      <c r="M750">
        <f>'16'!$A750*'16'!AC$1+'16'!$B750*'16'!AC$2+'16'!$C750*'16'!AC$3+'16'!$D750*'16'!AC$4+'16'!$E750*'16'!AC$5+'16'!$F750*'16'!AC$6+'16'!$G750*'16'!AC$7+'16'!$H750*'16'!AC$8+'16'!$I750*'16'!AC$9+'16'!$J750*'16'!AC$10+'16'!$K750*'16'!AC$11+'16'!$L750*'16'!AC$12+'16'!$M750*'16'!AC$13+'16'!$N750*'16'!AC$14+'16'!$O750*'16'!AC$15+'16'!$P750*'16'!AC$16</f>
        <v>0.24819988658516912</v>
      </c>
      <c r="N750">
        <f>'16'!$A750*'16'!AD$1+'16'!$B750*'16'!AD$2+'16'!$C750*'16'!AD$3+'16'!$D750*'16'!AD$4+'16'!$E750*'16'!AD$5+'16'!$F750*'16'!AD$6+'16'!$G750*'16'!AD$7+'16'!$H750*'16'!AD$8+'16'!$I750*'16'!AD$9+'16'!$J750*'16'!AD$10+'16'!$K750*'16'!AD$11+'16'!$L750*'16'!AD$12+'16'!$M750*'16'!AD$13+'16'!$N750*'16'!AD$14+'16'!$O750*'16'!AD$15+'16'!$P750*'16'!AD$16</f>
        <v>0.45078259949142097</v>
      </c>
      <c r="O750">
        <f>'16'!$A750*'16'!AE$1+'16'!$B750*'16'!AE$2+'16'!$C750*'16'!AE$3+'16'!$D750*'16'!AE$4+'16'!$E750*'16'!AE$5+'16'!$F750*'16'!AE$6+'16'!$G750*'16'!AE$7+'16'!$H750*'16'!AE$8+'16'!$I750*'16'!AE$9+'16'!$J750*'16'!AE$10+'16'!$K750*'16'!AE$11+'16'!$L750*'16'!AE$12+'16'!$M750*'16'!AE$13+'16'!$N750*'16'!AE$14+'16'!$O750*'16'!AE$15+'16'!$P750*'16'!AE$16</f>
        <v>1.0457627272697039</v>
      </c>
      <c r="P750">
        <f>'16'!$A750*'16'!AF$1+'16'!$B750*'16'!AF$2+'16'!$C750*'16'!AF$3+'16'!$D750*'16'!AF$4+'16'!$E750*'16'!AF$5+'16'!$F750*'16'!AF$6+'16'!$G750*'16'!AF$7+'16'!$H750*'16'!AF$8+'16'!$I750*'16'!AF$9+'16'!$J750*'16'!AF$10+'16'!$K750*'16'!AF$11+'16'!$L750*'16'!AF$12+'16'!$M750*'16'!AF$13+'16'!$N750*'16'!AF$14+'16'!$O750*'16'!AF$15+'16'!$P750*'16'!AF$16</f>
        <v>0.53756217092721081</v>
      </c>
    </row>
    <row r="751" spans="1:16" x14ac:dyDescent="0.2">
      <c r="A751">
        <f>'16'!$A751*'16'!Q$1+'16'!$B751*'16'!Q$2+'16'!$C751*'16'!Q$3+'16'!$D751*'16'!Q$4+'16'!$E751*'16'!Q$5+'16'!$F751*'16'!Q$6+'16'!$G751*'16'!Q$7+'16'!$H751*'16'!Q$8+'16'!$I751*'16'!Q$9+'16'!$J751*'16'!Q$10+'16'!$K751*'16'!Q$11+'16'!$L751*'16'!Q$12+'16'!$M751*'16'!Q$13+'16'!$N751*'16'!Q$14+'16'!$O751*'16'!Q$15+'16'!$P751*'16'!Q$16</f>
        <v>-0.18394987361835138</v>
      </c>
      <c r="B751">
        <f>'16'!$A751*'16'!R$1+'16'!$B751*'16'!R$2+'16'!$C751*'16'!R$3+'16'!$D751*'16'!R$4+'16'!$E751*'16'!R$5+'16'!$F751*'16'!R$6+'16'!$G751*'16'!R$7+'16'!$H751*'16'!R$8+'16'!$I751*'16'!R$9+'16'!$J751*'16'!R$10+'16'!$K751*'16'!R$11+'16'!$L751*'16'!R$12+'16'!$M751*'16'!R$13+'16'!$N751*'16'!R$14+'16'!$O751*'16'!R$15+'16'!$P751*'16'!R$16</f>
        <v>0.29076543246459596</v>
      </c>
      <c r="C751">
        <f>'16'!$A751*'16'!S$1+'16'!$B751*'16'!S$2+'16'!$C751*'16'!S$3+'16'!$D751*'16'!S$4+'16'!$E751*'16'!S$5+'16'!$F751*'16'!S$6+'16'!$G751*'16'!S$7+'16'!$H751*'16'!S$8+'16'!$I751*'16'!S$9+'16'!$J751*'16'!S$10+'16'!$K751*'16'!S$11+'16'!$L751*'16'!S$12+'16'!$M751*'16'!S$13+'16'!$N751*'16'!S$14+'16'!$O751*'16'!S$15+'16'!$P751*'16'!S$16</f>
        <v>0.77206902812071554</v>
      </c>
      <c r="D751">
        <f>'16'!$A751*'16'!T$1+'16'!$B751*'16'!T$2+'16'!$C751*'16'!T$3+'16'!$D751*'16'!T$4+'16'!$E751*'16'!T$5+'16'!$F751*'16'!T$6+'16'!$G751*'16'!T$7+'16'!$H751*'16'!T$8+'16'!$I751*'16'!T$9+'16'!$J751*'16'!T$10+'16'!$K751*'16'!T$11+'16'!$L751*'16'!T$12+'16'!$M751*'16'!T$13+'16'!$N751*'16'!T$14+'16'!$O751*'16'!T$15+'16'!$P751*'16'!T$16</f>
        <v>0.54642788195185221</v>
      </c>
      <c r="E751">
        <f>'16'!$A751*'16'!U$1+'16'!$B751*'16'!U$2+'16'!$C751*'16'!U$3+'16'!$D751*'16'!U$4+'16'!$E751*'16'!U$5+'16'!$F751*'16'!U$6+'16'!$G751*'16'!U$7+'16'!$H751*'16'!U$8+'16'!$I751*'16'!U$9+'16'!$J751*'16'!U$10+'16'!$K751*'16'!U$11+'16'!$L751*'16'!U$12+'16'!$M751*'16'!U$13+'16'!$N751*'16'!U$14+'16'!$O751*'16'!U$15+'16'!$P751*'16'!U$16</f>
        <v>1.4471471878362712</v>
      </c>
      <c r="F751">
        <f>'16'!$A751*'16'!V$1+'16'!$B751*'16'!V$2+'16'!$C751*'16'!V$3+'16'!$D751*'16'!V$4+'16'!$E751*'16'!V$5+'16'!$F751*'16'!V$6+'16'!$G751*'16'!V$7+'16'!$H751*'16'!V$8+'16'!$I751*'16'!V$9+'16'!$J751*'16'!V$10+'16'!$K751*'16'!V$11+'16'!$L751*'16'!V$12+'16'!$M751*'16'!V$13+'16'!$N751*'16'!V$14+'16'!$O751*'16'!V$15+'16'!$P751*'16'!V$16</f>
        <v>0.14445214286762362</v>
      </c>
      <c r="G751">
        <f>'16'!$A751*'16'!W$1+'16'!$B751*'16'!W$2+'16'!$C751*'16'!W$3+'16'!$D751*'16'!W$4+'16'!$E751*'16'!W$5+'16'!$F751*'16'!W$6+'16'!$G751*'16'!W$7+'16'!$H751*'16'!W$8+'16'!$I751*'16'!W$9+'16'!$J751*'16'!W$10+'16'!$K751*'16'!W$11+'16'!$L751*'16'!W$12+'16'!$M751*'16'!W$13+'16'!$N751*'16'!W$14+'16'!$O751*'16'!W$15+'16'!$P751*'16'!W$16</f>
        <v>-0.43773799452655948</v>
      </c>
      <c r="H751">
        <f>'16'!$A751*'16'!X$1+'16'!$B751*'16'!X$2+'16'!$C751*'16'!X$3+'16'!$D751*'16'!X$4+'16'!$E751*'16'!X$5+'16'!$F751*'16'!X$6+'16'!$G751*'16'!X$7+'16'!$H751*'16'!X$8+'16'!$I751*'16'!X$9+'16'!$J751*'16'!X$10+'16'!$K751*'16'!X$11+'16'!$L751*'16'!X$12+'16'!$M751*'16'!X$13+'16'!$N751*'16'!X$14+'16'!$O751*'16'!X$15+'16'!$P751*'16'!X$16</f>
        <v>-0.11586862398708367</v>
      </c>
      <c r="I751">
        <f>'16'!$A751*'16'!Y$1+'16'!$B751*'16'!Y$2+'16'!$C751*'16'!Y$3+'16'!$D751*'16'!Y$4+'16'!$E751*'16'!Y$5+'16'!$F751*'16'!Y$6+'16'!$G751*'16'!Y$7+'16'!$H751*'16'!Y$8+'16'!$I751*'16'!Y$9+'16'!$J751*'16'!Y$10+'16'!$K751*'16'!Y$11+'16'!$L751*'16'!Y$12+'16'!$M751*'16'!Y$13+'16'!$N751*'16'!Y$14+'16'!$O751*'16'!Y$15+'16'!$P751*'16'!Y$16</f>
        <v>0.43044757705048647</v>
      </c>
      <c r="J751">
        <f>'16'!$A751*'16'!Z$1+'16'!$B751*'16'!Z$2+'16'!$C751*'16'!Z$3+'16'!$D751*'16'!Z$4+'16'!$E751*'16'!Z$5+'16'!$F751*'16'!Z$6+'16'!$G751*'16'!Z$7+'16'!$H751*'16'!Z$8+'16'!$I751*'16'!Z$9+'16'!$J751*'16'!Z$10+'16'!$K751*'16'!Z$11+'16'!$L751*'16'!Z$12+'16'!$M751*'16'!Z$13+'16'!$N751*'16'!Z$14+'16'!$O751*'16'!Z$15+'16'!$P751*'16'!Z$16</f>
        <v>0.15033742399014052</v>
      </c>
      <c r="K751">
        <f>'16'!$A751*'16'!AA$1+'16'!$B751*'16'!AA$2+'16'!$C751*'16'!AA$3+'16'!$D751*'16'!AA$4+'16'!$E751*'16'!AA$5+'16'!$F751*'16'!AA$6+'16'!$G751*'16'!AA$7+'16'!$H751*'16'!AA$8+'16'!$I751*'16'!AA$9+'16'!$J751*'16'!AA$10+'16'!$K751*'16'!AA$11+'16'!$L751*'16'!AA$12+'16'!$M751*'16'!AA$13+'16'!$N751*'16'!AA$14+'16'!$O751*'16'!AA$15+'16'!$P751*'16'!AA$16</f>
        <v>-0.31043643279675687</v>
      </c>
      <c r="L751">
        <f>'16'!$A751*'16'!AB$1+'16'!$B751*'16'!AB$2+'16'!$C751*'16'!AB$3+'16'!$D751*'16'!AB$4+'16'!$E751*'16'!AB$5+'16'!$F751*'16'!AB$6+'16'!$G751*'16'!AB$7+'16'!$H751*'16'!AB$8+'16'!$I751*'16'!AB$9+'16'!$J751*'16'!AB$10+'16'!$K751*'16'!AB$11+'16'!$L751*'16'!AB$12+'16'!$M751*'16'!AB$13+'16'!$N751*'16'!AB$14+'16'!$O751*'16'!AB$15+'16'!$P751*'16'!AB$16</f>
        <v>0.96938339908587579</v>
      </c>
      <c r="M751">
        <f>'16'!$A751*'16'!AC$1+'16'!$B751*'16'!AC$2+'16'!$C751*'16'!AC$3+'16'!$D751*'16'!AC$4+'16'!$E751*'16'!AC$5+'16'!$F751*'16'!AC$6+'16'!$G751*'16'!AC$7+'16'!$H751*'16'!AC$8+'16'!$I751*'16'!AC$9+'16'!$J751*'16'!AC$10+'16'!$K751*'16'!AC$11+'16'!$L751*'16'!AC$12+'16'!$M751*'16'!AC$13+'16'!$N751*'16'!AC$14+'16'!$O751*'16'!AC$15+'16'!$P751*'16'!AC$16</f>
        <v>0.49320504901118134</v>
      </c>
      <c r="N751">
        <f>'16'!$A751*'16'!AD$1+'16'!$B751*'16'!AD$2+'16'!$C751*'16'!AD$3+'16'!$D751*'16'!AD$4+'16'!$E751*'16'!AD$5+'16'!$F751*'16'!AD$6+'16'!$G751*'16'!AD$7+'16'!$H751*'16'!AD$8+'16'!$I751*'16'!AD$9+'16'!$J751*'16'!AD$10+'16'!$K751*'16'!AD$11+'16'!$L751*'16'!AD$12+'16'!$M751*'16'!AD$13+'16'!$N751*'16'!AD$14+'16'!$O751*'16'!AD$15+'16'!$P751*'16'!AD$16</f>
        <v>0.29000344124644106</v>
      </c>
      <c r="O751">
        <f>'16'!$A751*'16'!AE$1+'16'!$B751*'16'!AE$2+'16'!$C751*'16'!AE$3+'16'!$D751*'16'!AE$4+'16'!$E751*'16'!AE$5+'16'!$F751*'16'!AE$6+'16'!$G751*'16'!AE$7+'16'!$H751*'16'!AE$8+'16'!$I751*'16'!AE$9+'16'!$J751*'16'!AE$10+'16'!$K751*'16'!AE$11+'16'!$L751*'16'!AE$12+'16'!$M751*'16'!AE$13+'16'!$N751*'16'!AE$14+'16'!$O751*'16'!AE$15+'16'!$P751*'16'!AE$16</f>
        <v>1.1334401921927655</v>
      </c>
      <c r="P751">
        <f>'16'!$A751*'16'!AF$1+'16'!$B751*'16'!AF$2+'16'!$C751*'16'!AF$3+'16'!$D751*'16'!AF$4+'16'!$E751*'16'!AF$5+'16'!$F751*'16'!AF$6+'16'!$G751*'16'!AF$7+'16'!$H751*'16'!AF$8+'16'!$I751*'16'!AF$9+'16'!$J751*'16'!AF$10+'16'!$K751*'16'!AF$11+'16'!$L751*'16'!AF$12+'16'!$M751*'16'!AF$13+'16'!$N751*'16'!AF$14+'16'!$O751*'16'!AF$15+'16'!$P751*'16'!AF$16</f>
        <v>0.56275394257581113</v>
      </c>
    </row>
    <row r="752" spans="1:16" x14ac:dyDescent="0.2">
      <c r="A752">
        <f>'16'!$A752*'16'!Q$1+'16'!$B752*'16'!Q$2+'16'!$C752*'16'!Q$3+'16'!$D752*'16'!Q$4+'16'!$E752*'16'!Q$5+'16'!$F752*'16'!Q$6+'16'!$G752*'16'!Q$7+'16'!$H752*'16'!Q$8+'16'!$I752*'16'!Q$9+'16'!$J752*'16'!Q$10+'16'!$K752*'16'!Q$11+'16'!$L752*'16'!Q$12+'16'!$M752*'16'!Q$13+'16'!$N752*'16'!Q$14+'16'!$O752*'16'!Q$15+'16'!$P752*'16'!Q$16</f>
        <v>-0.48857084318994348</v>
      </c>
      <c r="B752">
        <f>'16'!$A752*'16'!R$1+'16'!$B752*'16'!R$2+'16'!$C752*'16'!R$3+'16'!$D752*'16'!R$4+'16'!$E752*'16'!R$5+'16'!$F752*'16'!R$6+'16'!$G752*'16'!R$7+'16'!$H752*'16'!R$8+'16'!$I752*'16'!R$9+'16'!$J752*'16'!R$10+'16'!$K752*'16'!R$11+'16'!$L752*'16'!R$12+'16'!$M752*'16'!R$13+'16'!$N752*'16'!R$14+'16'!$O752*'16'!R$15+'16'!$P752*'16'!R$16</f>
        <v>0.32427072138241742</v>
      </c>
      <c r="C752">
        <f>'16'!$A752*'16'!S$1+'16'!$B752*'16'!S$2+'16'!$C752*'16'!S$3+'16'!$D752*'16'!S$4+'16'!$E752*'16'!S$5+'16'!$F752*'16'!S$6+'16'!$G752*'16'!S$7+'16'!$H752*'16'!S$8+'16'!$I752*'16'!S$9+'16'!$J752*'16'!S$10+'16'!$K752*'16'!S$11+'16'!$L752*'16'!S$12+'16'!$M752*'16'!S$13+'16'!$N752*'16'!S$14+'16'!$O752*'16'!S$15+'16'!$P752*'16'!S$16</f>
        <v>0.77365384827455552</v>
      </c>
      <c r="D752">
        <f>'16'!$A752*'16'!T$1+'16'!$B752*'16'!T$2+'16'!$C752*'16'!T$3+'16'!$D752*'16'!T$4+'16'!$E752*'16'!T$5+'16'!$F752*'16'!T$6+'16'!$G752*'16'!T$7+'16'!$H752*'16'!T$8+'16'!$I752*'16'!T$9+'16'!$J752*'16'!T$10+'16'!$K752*'16'!T$11+'16'!$L752*'16'!T$12+'16'!$M752*'16'!T$13+'16'!$N752*'16'!T$14+'16'!$O752*'16'!T$15+'16'!$P752*'16'!T$16</f>
        <v>0.39899579344037356</v>
      </c>
      <c r="E752">
        <f>'16'!$A752*'16'!U$1+'16'!$B752*'16'!U$2+'16'!$C752*'16'!U$3+'16'!$D752*'16'!U$4+'16'!$E752*'16'!U$5+'16'!$F752*'16'!U$6+'16'!$G752*'16'!U$7+'16'!$H752*'16'!U$8+'16'!$I752*'16'!U$9+'16'!$J752*'16'!U$10+'16'!$K752*'16'!U$11+'16'!$L752*'16'!U$12+'16'!$M752*'16'!U$13+'16'!$N752*'16'!U$14+'16'!$O752*'16'!U$15+'16'!$P752*'16'!U$16</f>
        <v>1.0757877934769255</v>
      </c>
      <c r="F752">
        <f>'16'!$A752*'16'!V$1+'16'!$B752*'16'!V$2+'16'!$C752*'16'!V$3+'16'!$D752*'16'!V$4+'16'!$E752*'16'!V$5+'16'!$F752*'16'!V$6+'16'!$G752*'16'!V$7+'16'!$H752*'16'!V$8+'16'!$I752*'16'!V$9+'16'!$J752*'16'!V$10+'16'!$K752*'16'!V$11+'16'!$L752*'16'!V$12+'16'!$M752*'16'!V$13+'16'!$N752*'16'!V$14+'16'!$O752*'16'!V$15+'16'!$P752*'16'!V$16</f>
        <v>6.7808642475173542E-2</v>
      </c>
      <c r="G752">
        <f>'16'!$A752*'16'!W$1+'16'!$B752*'16'!W$2+'16'!$C752*'16'!W$3+'16'!$D752*'16'!W$4+'16'!$E752*'16'!W$5+'16'!$F752*'16'!W$6+'16'!$G752*'16'!W$7+'16'!$H752*'16'!W$8+'16'!$I752*'16'!W$9+'16'!$J752*'16'!W$10+'16'!$K752*'16'!W$11+'16'!$L752*'16'!W$12+'16'!$M752*'16'!W$13+'16'!$N752*'16'!W$14+'16'!$O752*'16'!W$15+'16'!$P752*'16'!W$16</f>
        <v>-0.37105147193122834</v>
      </c>
      <c r="H752">
        <f>'16'!$A752*'16'!X$1+'16'!$B752*'16'!X$2+'16'!$C752*'16'!X$3+'16'!$D752*'16'!X$4+'16'!$E752*'16'!X$5+'16'!$F752*'16'!X$6+'16'!$G752*'16'!X$7+'16'!$H752*'16'!X$8+'16'!$I752*'16'!X$9+'16'!$J752*'16'!X$10+'16'!$K752*'16'!X$11+'16'!$L752*'16'!X$12+'16'!$M752*'16'!X$13+'16'!$N752*'16'!X$14+'16'!$O752*'16'!X$15+'16'!$P752*'16'!X$16</f>
        <v>0.14481101928252987</v>
      </c>
      <c r="I752">
        <f>'16'!$A752*'16'!Y$1+'16'!$B752*'16'!Y$2+'16'!$C752*'16'!Y$3+'16'!$D752*'16'!Y$4+'16'!$E752*'16'!Y$5+'16'!$F752*'16'!Y$6+'16'!$G752*'16'!Y$7+'16'!$H752*'16'!Y$8+'16'!$I752*'16'!Y$9+'16'!$J752*'16'!Y$10+'16'!$K752*'16'!Y$11+'16'!$L752*'16'!Y$12+'16'!$M752*'16'!Y$13+'16'!$N752*'16'!Y$14+'16'!$O752*'16'!Y$15+'16'!$P752*'16'!Y$16</f>
        <v>0.2465118888275219</v>
      </c>
      <c r="J752">
        <f>'16'!$A752*'16'!Z$1+'16'!$B752*'16'!Z$2+'16'!$C752*'16'!Z$3+'16'!$D752*'16'!Z$4+'16'!$E752*'16'!Z$5+'16'!$F752*'16'!Z$6+'16'!$G752*'16'!Z$7+'16'!$H752*'16'!Z$8+'16'!$I752*'16'!Z$9+'16'!$J752*'16'!Z$10+'16'!$K752*'16'!Z$11+'16'!$L752*'16'!Z$12+'16'!$M752*'16'!Z$13+'16'!$N752*'16'!Z$14+'16'!$O752*'16'!Z$15+'16'!$P752*'16'!Z$16</f>
        <v>0.10215533745135354</v>
      </c>
      <c r="K752">
        <f>'16'!$A752*'16'!AA$1+'16'!$B752*'16'!AA$2+'16'!$C752*'16'!AA$3+'16'!$D752*'16'!AA$4+'16'!$E752*'16'!AA$5+'16'!$F752*'16'!AA$6+'16'!$G752*'16'!AA$7+'16'!$H752*'16'!AA$8+'16'!$I752*'16'!AA$9+'16'!$J752*'16'!AA$10+'16'!$K752*'16'!AA$11+'16'!$L752*'16'!AA$12+'16'!$M752*'16'!AA$13+'16'!$N752*'16'!AA$14+'16'!$O752*'16'!AA$15+'16'!$P752*'16'!AA$16</f>
        <v>-0.39272108794320043</v>
      </c>
      <c r="L752">
        <f>'16'!$A752*'16'!AB$1+'16'!$B752*'16'!AB$2+'16'!$C752*'16'!AB$3+'16'!$D752*'16'!AB$4+'16'!$E752*'16'!AB$5+'16'!$F752*'16'!AB$6+'16'!$G752*'16'!AB$7+'16'!$H752*'16'!AB$8+'16'!$I752*'16'!AB$9+'16'!$J752*'16'!AB$10+'16'!$K752*'16'!AB$11+'16'!$L752*'16'!AB$12+'16'!$M752*'16'!AB$13+'16'!$N752*'16'!AB$14+'16'!$O752*'16'!AB$15+'16'!$P752*'16'!AB$16</f>
        <v>1.0131213358946334</v>
      </c>
      <c r="M752">
        <f>'16'!$A752*'16'!AC$1+'16'!$B752*'16'!AC$2+'16'!$C752*'16'!AC$3+'16'!$D752*'16'!AC$4+'16'!$E752*'16'!AC$5+'16'!$F752*'16'!AC$6+'16'!$G752*'16'!AC$7+'16'!$H752*'16'!AC$8+'16'!$I752*'16'!AC$9+'16'!$J752*'16'!AC$10+'16'!$K752*'16'!AC$11+'16'!$L752*'16'!AC$12+'16'!$M752*'16'!AC$13+'16'!$N752*'16'!AC$14+'16'!$O752*'16'!AC$15+'16'!$P752*'16'!AC$16</f>
        <v>0.44196318957343261</v>
      </c>
      <c r="N752">
        <f>'16'!$A752*'16'!AD$1+'16'!$B752*'16'!AD$2+'16'!$C752*'16'!AD$3+'16'!$D752*'16'!AD$4+'16'!$E752*'16'!AD$5+'16'!$F752*'16'!AD$6+'16'!$G752*'16'!AD$7+'16'!$H752*'16'!AD$8+'16'!$I752*'16'!AD$9+'16'!$J752*'16'!AD$10+'16'!$K752*'16'!AD$11+'16'!$L752*'16'!AD$12+'16'!$M752*'16'!AD$13+'16'!$N752*'16'!AD$14+'16'!$O752*'16'!AD$15+'16'!$P752*'16'!AD$16</f>
        <v>0.39661529402401868</v>
      </c>
      <c r="O752">
        <f>'16'!$A752*'16'!AE$1+'16'!$B752*'16'!AE$2+'16'!$C752*'16'!AE$3+'16'!$D752*'16'!AE$4+'16'!$E752*'16'!AE$5+'16'!$F752*'16'!AE$6+'16'!$G752*'16'!AE$7+'16'!$H752*'16'!AE$8+'16'!$I752*'16'!AE$9+'16'!$J752*'16'!AE$10+'16'!$K752*'16'!AE$11+'16'!$L752*'16'!AE$12+'16'!$M752*'16'!AE$13+'16'!$N752*'16'!AE$14+'16'!$O752*'16'!AE$15+'16'!$P752*'16'!AE$16</f>
        <v>1.1517237924601453</v>
      </c>
      <c r="P752">
        <f>'16'!$A752*'16'!AF$1+'16'!$B752*'16'!AF$2+'16'!$C752*'16'!AF$3+'16'!$D752*'16'!AF$4+'16'!$E752*'16'!AF$5+'16'!$F752*'16'!AF$6+'16'!$G752*'16'!AF$7+'16'!$H752*'16'!AF$8+'16'!$I752*'16'!AF$9+'16'!$J752*'16'!AF$10+'16'!$K752*'16'!AF$11+'16'!$L752*'16'!AF$12+'16'!$M752*'16'!AF$13+'16'!$N752*'16'!AF$14+'16'!$O752*'16'!AF$15+'16'!$P752*'16'!AF$16</f>
        <v>0.51891882267128808</v>
      </c>
    </row>
    <row r="753" spans="1:16" x14ac:dyDescent="0.2">
      <c r="A753">
        <f>'16'!$A753*'16'!Q$1+'16'!$B753*'16'!Q$2+'16'!$C753*'16'!Q$3+'16'!$D753*'16'!Q$4+'16'!$E753*'16'!Q$5+'16'!$F753*'16'!Q$6+'16'!$G753*'16'!Q$7+'16'!$H753*'16'!Q$8+'16'!$I753*'16'!Q$9+'16'!$J753*'16'!Q$10+'16'!$K753*'16'!Q$11+'16'!$L753*'16'!Q$12+'16'!$M753*'16'!Q$13+'16'!$N753*'16'!Q$14+'16'!$O753*'16'!Q$15+'16'!$P753*'16'!Q$16</f>
        <v>7.8282133435826462E-2</v>
      </c>
      <c r="B753">
        <f>'16'!$A753*'16'!R$1+'16'!$B753*'16'!R$2+'16'!$C753*'16'!R$3+'16'!$D753*'16'!R$4+'16'!$E753*'16'!R$5+'16'!$F753*'16'!R$6+'16'!$G753*'16'!R$7+'16'!$H753*'16'!R$8+'16'!$I753*'16'!R$9+'16'!$J753*'16'!R$10+'16'!$K753*'16'!R$11+'16'!$L753*'16'!R$12+'16'!$M753*'16'!R$13+'16'!$N753*'16'!R$14+'16'!$O753*'16'!R$15+'16'!$P753*'16'!R$16</f>
        <v>0.46109322809387132</v>
      </c>
      <c r="C753">
        <f>'16'!$A753*'16'!S$1+'16'!$B753*'16'!S$2+'16'!$C753*'16'!S$3+'16'!$D753*'16'!S$4+'16'!$E753*'16'!S$5+'16'!$F753*'16'!S$6+'16'!$G753*'16'!S$7+'16'!$H753*'16'!S$8+'16'!$I753*'16'!S$9+'16'!$J753*'16'!S$10+'16'!$K753*'16'!S$11+'16'!$L753*'16'!S$12+'16'!$M753*'16'!S$13+'16'!$N753*'16'!S$14+'16'!$O753*'16'!S$15+'16'!$P753*'16'!S$16</f>
        <v>0.63351129687162966</v>
      </c>
      <c r="D753">
        <f>'16'!$A753*'16'!T$1+'16'!$B753*'16'!T$2+'16'!$C753*'16'!T$3+'16'!$D753*'16'!T$4+'16'!$E753*'16'!T$5+'16'!$F753*'16'!T$6+'16'!$G753*'16'!T$7+'16'!$H753*'16'!T$8+'16'!$I753*'16'!T$9+'16'!$J753*'16'!T$10+'16'!$K753*'16'!T$11+'16'!$L753*'16'!T$12+'16'!$M753*'16'!T$13+'16'!$N753*'16'!T$14+'16'!$O753*'16'!T$15+'16'!$P753*'16'!T$16</f>
        <v>0.35567137537139126</v>
      </c>
      <c r="E753">
        <f>'16'!$A753*'16'!U$1+'16'!$B753*'16'!U$2+'16'!$C753*'16'!U$3+'16'!$D753*'16'!U$4+'16'!$E753*'16'!U$5+'16'!$F753*'16'!U$6+'16'!$G753*'16'!U$7+'16'!$H753*'16'!U$8+'16'!$I753*'16'!U$9+'16'!$J753*'16'!U$10+'16'!$K753*'16'!U$11+'16'!$L753*'16'!U$12+'16'!$M753*'16'!U$13+'16'!$N753*'16'!U$14+'16'!$O753*'16'!U$15+'16'!$P753*'16'!U$16</f>
        <v>0.98888603257991359</v>
      </c>
      <c r="F753">
        <f>'16'!$A753*'16'!V$1+'16'!$B753*'16'!V$2+'16'!$C753*'16'!V$3+'16'!$D753*'16'!V$4+'16'!$E753*'16'!V$5+'16'!$F753*'16'!V$6+'16'!$G753*'16'!V$7+'16'!$H753*'16'!V$8+'16'!$I753*'16'!V$9+'16'!$J753*'16'!V$10+'16'!$K753*'16'!V$11+'16'!$L753*'16'!V$12+'16'!$M753*'16'!V$13+'16'!$N753*'16'!V$14+'16'!$O753*'16'!V$15+'16'!$P753*'16'!V$16</f>
        <v>0.15535380192679676</v>
      </c>
      <c r="G753">
        <f>'16'!$A753*'16'!W$1+'16'!$B753*'16'!W$2+'16'!$C753*'16'!W$3+'16'!$D753*'16'!W$4+'16'!$E753*'16'!W$5+'16'!$F753*'16'!W$6+'16'!$G753*'16'!W$7+'16'!$H753*'16'!W$8+'16'!$I753*'16'!W$9+'16'!$J753*'16'!W$10+'16'!$K753*'16'!W$11+'16'!$L753*'16'!W$12+'16'!$M753*'16'!W$13+'16'!$N753*'16'!W$14+'16'!$O753*'16'!W$15+'16'!$P753*'16'!W$16</f>
        <v>-0.35900476554871114</v>
      </c>
      <c r="H753">
        <f>'16'!$A753*'16'!X$1+'16'!$B753*'16'!X$2+'16'!$C753*'16'!X$3+'16'!$D753*'16'!X$4+'16'!$E753*'16'!X$5+'16'!$F753*'16'!X$6+'16'!$G753*'16'!X$7+'16'!$H753*'16'!X$8+'16'!$I753*'16'!X$9+'16'!$J753*'16'!X$10+'16'!$K753*'16'!X$11+'16'!$L753*'16'!X$12+'16'!$M753*'16'!X$13+'16'!$N753*'16'!X$14+'16'!$O753*'16'!X$15+'16'!$P753*'16'!X$16</f>
        <v>1.4242765290242078E-2</v>
      </c>
      <c r="I753">
        <f>'16'!$A753*'16'!Y$1+'16'!$B753*'16'!Y$2+'16'!$C753*'16'!Y$3+'16'!$D753*'16'!Y$4+'16'!$E753*'16'!Y$5+'16'!$F753*'16'!Y$6+'16'!$G753*'16'!Y$7+'16'!$H753*'16'!Y$8+'16'!$I753*'16'!Y$9+'16'!$J753*'16'!Y$10+'16'!$K753*'16'!Y$11+'16'!$L753*'16'!Y$12+'16'!$M753*'16'!Y$13+'16'!$N753*'16'!Y$14+'16'!$O753*'16'!Y$15+'16'!$P753*'16'!Y$16</f>
        <v>0.11697946111314048</v>
      </c>
      <c r="J753">
        <f>'16'!$A753*'16'!Z$1+'16'!$B753*'16'!Z$2+'16'!$C753*'16'!Z$3+'16'!$D753*'16'!Z$4+'16'!$E753*'16'!Z$5+'16'!$F753*'16'!Z$6+'16'!$G753*'16'!Z$7+'16'!$H753*'16'!Z$8+'16'!$I753*'16'!Z$9+'16'!$J753*'16'!Z$10+'16'!$K753*'16'!Z$11+'16'!$L753*'16'!Z$12+'16'!$M753*'16'!Z$13+'16'!$N753*'16'!Z$14+'16'!$O753*'16'!Z$15+'16'!$P753*'16'!Z$16</f>
        <v>0.37786770934441782</v>
      </c>
      <c r="K753">
        <f>'16'!$A753*'16'!AA$1+'16'!$B753*'16'!AA$2+'16'!$C753*'16'!AA$3+'16'!$D753*'16'!AA$4+'16'!$E753*'16'!AA$5+'16'!$F753*'16'!AA$6+'16'!$G753*'16'!AA$7+'16'!$H753*'16'!AA$8+'16'!$I753*'16'!AA$9+'16'!$J753*'16'!AA$10+'16'!$K753*'16'!AA$11+'16'!$L753*'16'!AA$12+'16'!$M753*'16'!AA$13+'16'!$N753*'16'!AA$14+'16'!$O753*'16'!AA$15+'16'!$P753*'16'!AA$16</f>
        <v>-0.4219432795193237</v>
      </c>
      <c r="L753">
        <f>'16'!$A753*'16'!AB$1+'16'!$B753*'16'!AB$2+'16'!$C753*'16'!AB$3+'16'!$D753*'16'!AB$4+'16'!$E753*'16'!AB$5+'16'!$F753*'16'!AB$6+'16'!$G753*'16'!AB$7+'16'!$H753*'16'!AB$8+'16'!$I753*'16'!AB$9+'16'!$J753*'16'!AB$10+'16'!$K753*'16'!AB$11+'16'!$L753*'16'!AB$12+'16'!$M753*'16'!AB$13+'16'!$N753*'16'!AB$14+'16'!$O753*'16'!AB$15+'16'!$P753*'16'!AB$16</f>
        <v>0.84708453332671652</v>
      </c>
      <c r="M753">
        <f>'16'!$A753*'16'!AC$1+'16'!$B753*'16'!AC$2+'16'!$C753*'16'!AC$3+'16'!$D753*'16'!AC$4+'16'!$E753*'16'!AC$5+'16'!$F753*'16'!AC$6+'16'!$G753*'16'!AC$7+'16'!$H753*'16'!AC$8+'16'!$I753*'16'!AC$9+'16'!$J753*'16'!AC$10+'16'!$K753*'16'!AC$11+'16'!$L753*'16'!AC$12+'16'!$M753*'16'!AC$13+'16'!$N753*'16'!AC$14+'16'!$O753*'16'!AC$15+'16'!$P753*'16'!AC$16</f>
        <v>0.51149286986351428</v>
      </c>
      <c r="N753">
        <f>'16'!$A753*'16'!AD$1+'16'!$B753*'16'!AD$2+'16'!$C753*'16'!AD$3+'16'!$D753*'16'!AD$4+'16'!$E753*'16'!AD$5+'16'!$F753*'16'!AD$6+'16'!$G753*'16'!AD$7+'16'!$H753*'16'!AD$8+'16'!$I753*'16'!AD$9+'16'!$J753*'16'!AD$10+'16'!$K753*'16'!AD$11+'16'!$L753*'16'!AD$12+'16'!$M753*'16'!AD$13+'16'!$N753*'16'!AD$14+'16'!$O753*'16'!AD$15+'16'!$P753*'16'!AD$16</f>
        <v>0.36777328405749893</v>
      </c>
      <c r="O753">
        <f>'16'!$A753*'16'!AE$1+'16'!$B753*'16'!AE$2+'16'!$C753*'16'!AE$3+'16'!$D753*'16'!AE$4+'16'!$E753*'16'!AE$5+'16'!$F753*'16'!AE$6+'16'!$G753*'16'!AE$7+'16'!$H753*'16'!AE$8+'16'!$I753*'16'!AE$9+'16'!$J753*'16'!AE$10+'16'!$K753*'16'!AE$11+'16'!$L753*'16'!AE$12+'16'!$M753*'16'!AE$13+'16'!$N753*'16'!AE$14+'16'!$O753*'16'!AE$15+'16'!$P753*'16'!AE$16</f>
        <v>1.0438370738197253</v>
      </c>
      <c r="P753">
        <f>'16'!$A753*'16'!AF$1+'16'!$B753*'16'!AF$2+'16'!$C753*'16'!AF$3+'16'!$D753*'16'!AF$4+'16'!$E753*'16'!AF$5+'16'!$F753*'16'!AF$6+'16'!$G753*'16'!AF$7+'16'!$H753*'16'!AF$8+'16'!$I753*'16'!AF$9+'16'!$J753*'16'!AF$10+'16'!$K753*'16'!AF$11+'16'!$L753*'16'!AF$12+'16'!$M753*'16'!AF$13+'16'!$N753*'16'!AF$14+'16'!$O753*'16'!AF$15+'16'!$P753*'16'!AF$16</f>
        <v>0.52365778065327517</v>
      </c>
    </row>
    <row r="754" spans="1:16" x14ac:dyDescent="0.2">
      <c r="A754">
        <f>'16'!$A754*'16'!Q$1+'16'!$B754*'16'!Q$2+'16'!$C754*'16'!Q$3+'16'!$D754*'16'!Q$4+'16'!$E754*'16'!Q$5+'16'!$F754*'16'!Q$6+'16'!$G754*'16'!Q$7+'16'!$H754*'16'!Q$8+'16'!$I754*'16'!Q$9+'16'!$J754*'16'!Q$10+'16'!$K754*'16'!Q$11+'16'!$L754*'16'!Q$12+'16'!$M754*'16'!Q$13+'16'!$N754*'16'!Q$14+'16'!$O754*'16'!Q$15+'16'!$P754*'16'!Q$16</f>
        <v>-0.37734139925139815</v>
      </c>
      <c r="B754">
        <f>'16'!$A754*'16'!R$1+'16'!$B754*'16'!R$2+'16'!$C754*'16'!R$3+'16'!$D754*'16'!R$4+'16'!$E754*'16'!R$5+'16'!$F754*'16'!R$6+'16'!$G754*'16'!R$7+'16'!$H754*'16'!R$8+'16'!$I754*'16'!R$9+'16'!$J754*'16'!R$10+'16'!$K754*'16'!R$11+'16'!$L754*'16'!R$12+'16'!$M754*'16'!R$13+'16'!$N754*'16'!R$14+'16'!$O754*'16'!R$15+'16'!$P754*'16'!R$16</f>
        <v>-5.5332258358853532E-2</v>
      </c>
      <c r="C754">
        <f>'16'!$A754*'16'!S$1+'16'!$B754*'16'!S$2+'16'!$C754*'16'!S$3+'16'!$D754*'16'!S$4+'16'!$E754*'16'!S$5+'16'!$F754*'16'!S$6+'16'!$G754*'16'!S$7+'16'!$H754*'16'!S$8+'16'!$I754*'16'!S$9+'16'!$J754*'16'!S$10+'16'!$K754*'16'!S$11+'16'!$L754*'16'!S$12+'16'!$M754*'16'!S$13+'16'!$N754*'16'!S$14+'16'!$O754*'16'!S$15+'16'!$P754*'16'!S$16</f>
        <v>0.58990374723505101</v>
      </c>
      <c r="D754">
        <f>'16'!$A754*'16'!T$1+'16'!$B754*'16'!T$2+'16'!$C754*'16'!T$3+'16'!$D754*'16'!T$4+'16'!$E754*'16'!T$5+'16'!$F754*'16'!T$6+'16'!$G754*'16'!T$7+'16'!$H754*'16'!T$8+'16'!$I754*'16'!T$9+'16'!$J754*'16'!T$10+'16'!$K754*'16'!T$11+'16'!$L754*'16'!T$12+'16'!$M754*'16'!T$13+'16'!$N754*'16'!T$14+'16'!$O754*'16'!T$15+'16'!$P754*'16'!T$16</f>
        <v>0.50250736365248605</v>
      </c>
      <c r="E754">
        <f>'16'!$A754*'16'!U$1+'16'!$B754*'16'!U$2+'16'!$C754*'16'!U$3+'16'!$D754*'16'!U$4+'16'!$E754*'16'!U$5+'16'!$F754*'16'!U$6+'16'!$G754*'16'!U$7+'16'!$H754*'16'!U$8+'16'!$I754*'16'!U$9+'16'!$J754*'16'!U$10+'16'!$K754*'16'!U$11+'16'!$L754*'16'!U$12+'16'!$M754*'16'!U$13+'16'!$N754*'16'!U$14+'16'!$O754*'16'!U$15+'16'!$P754*'16'!U$16</f>
        <v>0.66794978082131584</v>
      </c>
      <c r="F754">
        <f>'16'!$A754*'16'!V$1+'16'!$B754*'16'!V$2+'16'!$C754*'16'!V$3+'16'!$D754*'16'!V$4+'16'!$E754*'16'!V$5+'16'!$F754*'16'!V$6+'16'!$G754*'16'!V$7+'16'!$H754*'16'!V$8+'16'!$I754*'16'!V$9+'16'!$J754*'16'!V$10+'16'!$K754*'16'!V$11+'16'!$L754*'16'!V$12+'16'!$M754*'16'!V$13+'16'!$N754*'16'!V$14+'16'!$O754*'16'!V$15+'16'!$P754*'16'!V$16</f>
        <v>-2.2375675040130362E-2</v>
      </c>
      <c r="G754">
        <f>'16'!$A754*'16'!W$1+'16'!$B754*'16'!W$2+'16'!$C754*'16'!W$3+'16'!$D754*'16'!W$4+'16'!$E754*'16'!W$5+'16'!$F754*'16'!W$6+'16'!$G754*'16'!W$7+'16'!$H754*'16'!W$8+'16'!$I754*'16'!W$9+'16'!$J754*'16'!W$10+'16'!$K754*'16'!W$11+'16'!$L754*'16'!W$12+'16'!$M754*'16'!W$13+'16'!$N754*'16'!W$14+'16'!$O754*'16'!W$15+'16'!$P754*'16'!W$16</f>
        <v>-0.31844180900893793</v>
      </c>
      <c r="H754">
        <f>'16'!$A754*'16'!X$1+'16'!$B754*'16'!X$2+'16'!$C754*'16'!X$3+'16'!$D754*'16'!X$4+'16'!$E754*'16'!X$5+'16'!$F754*'16'!X$6+'16'!$G754*'16'!X$7+'16'!$H754*'16'!X$8+'16'!$I754*'16'!X$9+'16'!$J754*'16'!X$10+'16'!$K754*'16'!X$11+'16'!$L754*'16'!X$12+'16'!$M754*'16'!X$13+'16'!$N754*'16'!X$14+'16'!$O754*'16'!X$15+'16'!$P754*'16'!X$16</f>
        <v>6.9774214302122606E-2</v>
      </c>
      <c r="I754">
        <f>'16'!$A754*'16'!Y$1+'16'!$B754*'16'!Y$2+'16'!$C754*'16'!Y$3+'16'!$D754*'16'!Y$4+'16'!$E754*'16'!Y$5+'16'!$F754*'16'!Y$6+'16'!$G754*'16'!Y$7+'16'!$H754*'16'!Y$8+'16'!$I754*'16'!Y$9+'16'!$J754*'16'!Y$10+'16'!$K754*'16'!Y$11+'16'!$L754*'16'!Y$12+'16'!$M754*'16'!Y$13+'16'!$N754*'16'!Y$14+'16'!$O754*'16'!Y$15+'16'!$P754*'16'!Y$16</f>
        <v>0.17601702308398542</v>
      </c>
      <c r="J754">
        <f>'16'!$A754*'16'!Z$1+'16'!$B754*'16'!Z$2+'16'!$C754*'16'!Z$3+'16'!$D754*'16'!Z$4+'16'!$E754*'16'!Z$5+'16'!$F754*'16'!Z$6+'16'!$G754*'16'!Z$7+'16'!$H754*'16'!Z$8+'16'!$I754*'16'!Z$9+'16'!$J754*'16'!Z$10+'16'!$K754*'16'!Z$11+'16'!$L754*'16'!Z$12+'16'!$M754*'16'!Z$13+'16'!$N754*'16'!Z$14+'16'!$O754*'16'!Z$15+'16'!$P754*'16'!Z$16</f>
        <v>0.34704804878204354</v>
      </c>
      <c r="K754">
        <f>'16'!$A754*'16'!AA$1+'16'!$B754*'16'!AA$2+'16'!$C754*'16'!AA$3+'16'!$D754*'16'!AA$4+'16'!$E754*'16'!AA$5+'16'!$F754*'16'!AA$6+'16'!$G754*'16'!AA$7+'16'!$H754*'16'!AA$8+'16'!$I754*'16'!AA$9+'16'!$J754*'16'!AA$10+'16'!$K754*'16'!AA$11+'16'!$L754*'16'!AA$12+'16'!$M754*'16'!AA$13+'16'!$N754*'16'!AA$14+'16'!$O754*'16'!AA$15+'16'!$P754*'16'!AA$16</f>
        <v>-0.33647599777343451</v>
      </c>
      <c r="L754">
        <f>'16'!$A754*'16'!AB$1+'16'!$B754*'16'!AB$2+'16'!$C754*'16'!AB$3+'16'!$D754*'16'!AB$4+'16'!$E754*'16'!AB$5+'16'!$F754*'16'!AB$6+'16'!$G754*'16'!AB$7+'16'!$H754*'16'!AB$8+'16'!$I754*'16'!AB$9+'16'!$J754*'16'!AB$10+'16'!$K754*'16'!AB$11+'16'!$L754*'16'!AB$12+'16'!$M754*'16'!AB$13+'16'!$N754*'16'!AB$14+'16'!$O754*'16'!AB$15+'16'!$P754*'16'!AB$16</f>
        <v>0.79443142307334114</v>
      </c>
      <c r="M754">
        <f>'16'!$A754*'16'!AC$1+'16'!$B754*'16'!AC$2+'16'!$C754*'16'!AC$3+'16'!$D754*'16'!AC$4+'16'!$E754*'16'!AC$5+'16'!$F754*'16'!AC$6+'16'!$G754*'16'!AC$7+'16'!$H754*'16'!AC$8+'16'!$I754*'16'!AC$9+'16'!$J754*'16'!AC$10+'16'!$K754*'16'!AC$11+'16'!$L754*'16'!AC$12+'16'!$M754*'16'!AC$13+'16'!$N754*'16'!AC$14+'16'!$O754*'16'!AC$15+'16'!$P754*'16'!AC$16</f>
        <v>0.43434123144261166</v>
      </c>
      <c r="N754">
        <f>'16'!$A754*'16'!AD$1+'16'!$B754*'16'!AD$2+'16'!$C754*'16'!AD$3+'16'!$D754*'16'!AD$4+'16'!$E754*'16'!AD$5+'16'!$F754*'16'!AD$6+'16'!$G754*'16'!AD$7+'16'!$H754*'16'!AD$8+'16'!$I754*'16'!AD$9+'16'!$J754*'16'!AD$10+'16'!$K754*'16'!AD$11+'16'!$L754*'16'!AD$12+'16'!$M754*'16'!AD$13+'16'!$N754*'16'!AD$14+'16'!$O754*'16'!AD$15+'16'!$P754*'16'!AD$16</f>
        <v>0.39118882517061576</v>
      </c>
      <c r="O754">
        <f>'16'!$A754*'16'!AE$1+'16'!$B754*'16'!AE$2+'16'!$C754*'16'!AE$3+'16'!$D754*'16'!AE$4+'16'!$E754*'16'!AE$5+'16'!$F754*'16'!AE$6+'16'!$G754*'16'!AE$7+'16'!$H754*'16'!AE$8+'16'!$I754*'16'!AE$9+'16'!$J754*'16'!AE$10+'16'!$K754*'16'!AE$11+'16'!$L754*'16'!AE$12+'16'!$M754*'16'!AE$13+'16'!$N754*'16'!AE$14+'16'!$O754*'16'!AE$15+'16'!$P754*'16'!AE$16</f>
        <v>1.100956107480161</v>
      </c>
      <c r="P754">
        <f>'16'!$A754*'16'!AF$1+'16'!$B754*'16'!AF$2+'16'!$C754*'16'!AF$3+'16'!$D754*'16'!AF$4+'16'!$E754*'16'!AF$5+'16'!$F754*'16'!AF$6+'16'!$G754*'16'!AF$7+'16'!$H754*'16'!AF$8+'16'!$I754*'16'!AF$9+'16'!$J754*'16'!AF$10+'16'!$K754*'16'!AF$11+'16'!$L754*'16'!AF$12+'16'!$M754*'16'!AF$13+'16'!$N754*'16'!AF$14+'16'!$O754*'16'!AF$15+'16'!$P754*'16'!AF$16</f>
        <v>0.51776118624168643</v>
      </c>
    </row>
    <row r="755" spans="1:16" x14ac:dyDescent="0.2">
      <c r="A755">
        <f>'16'!$A755*'16'!Q$1+'16'!$B755*'16'!Q$2+'16'!$C755*'16'!Q$3+'16'!$D755*'16'!Q$4+'16'!$E755*'16'!Q$5+'16'!$F755*'16'!Q$6+'16'!$G755*'16'!Q$7+'16'!$H755*'16'!Q$8+'16'!$I755*'16'!Q$9+'16'!$J755*'16'!Q$10+'16'!$K755*'16'!Q$11+'16'!$L755*'16'!Q$12+'16'!$M755*'16'!Q$13+'16'!$N755*'16'!Q$14+'16'!$O755*'16'!Q$15+'16'!$P755*'16'!Q$16</f>
        <v>-0.34266076741943574</v>
      </c>
      <c r="B755">
        <f>'16'!$A755*'16'!R$1+'16'!$B755*'16'!R$2+'16'!$C755*'16'!R$3+'16'!$D755*'16'!R$4+'16'!$E755*'16'!R$5+'16'!$F755*'16'!R$6+'16'!$G755*'16'!R$7+'16'!$H755*'16'!R$8+'16'!$I755*'16'!R$9+'16'!$J755*'16'!R$10+'16'!$K755*'16'!R$11+'16'!$L755*'16'!R$12+'16'!$M755*'16'!R$13+'16'!$N755*'16'!R$14+'16'!$O755*'16'!R$15+'16'!$P755*'16'!R$16</f>
        <v>-5.2535831430708099E-2</v>
      </c>
      <c r="C755">
        <f>'16'!$A755*'16'!S$1+'16'!$B755*'16'!S$2+'16'!$C755*'16'!S$3+'16'!$D755*'16'!S$4+'16'!$E755*'16'!S$5+'16'!$F755*'16'!S$6+'16'!$G755*'16'!S$7+'16'!$H755*'16'!S$8+'16'!$I755*'16'!S$9+'16'!$J755*'16'!S$10+'16'!$K755*'16'!S$11+'16'!$L755*'16'!S$12+'16'!$M755*'16'!S$13+'16'!$N755*'16'!S$14+'16'!$O755*'16'!S$15+'16'!$P755*'16'!S$16</f>
        <v>0.58714023931260939</v>
      </c>
      <c r="D755">
        <f>'16'!$A755*'16'!T$1+'16'!$B755*'16'!T$2+'16'!$C755*'16'!T$3+'16'!$D755*'16'!T$4+'16'!$E755*'16'!T$5+'16'!$F755*'16'!T$6+'16'!$G755*'16'!T$7+'16'!$H755*'16'!T$8+'16'!$I755*'16'!T$9+'16'!$J755*'16'!T$10+'16'!$K755*'16'!T$11+'16'!$L755*'16'!T$12+'16'!$M755*'16'!T$13+'16'!$N755*'16'!T$14+'16'!$O755*'16'!T$15+'16'!$P755*'16'!T$16</f>
        <v>0.5002949719614892</v>
      </c>
      <c r="E755">
        <f>'16'!$A755*'16'!U$1+'16'!$B755*'16'!U$2+'16'!$C755*'16'!U$3+'16'!$D755*'16'!U$4+'16'!$E755*'16'!U$5+'16'!$F755*'16'!U$6+'16'!$G755*'16'!U$7+'16'!$H755*'16'!U$8+'16'!$I755*'16'!U$9+'16'!$J755*'16'!U$10+'16'!$K755*'16'!U$11+'16'!$L755*'16'!U$12+'16'!$M755*'16'!U$13+'16'!$N755*'16'!U$14+'16'!$O755*'16'!U$15+'16'!$P755*'16'!U$16</f>
        <v>0.66417625112095768</v>
      </c>
      <c r="F755">
        <f>'16'!$A755*'16'!V$1+'16'!$B755*'16'!V$2+'16'!$C755*'16'!V$3+'16'!$D755*'16'!V$4+'16'!$E755*'16'!V$5+'16'!$F755*'16'!V$6+'16'!$G755*'16'!V$7+'16'!$H755*'16'!V$8+'16'!$I755*'16'!V$9+'16'!$J755*'16'!V$10+'16'!$K755*'16'!V$11+'16'!$L755*'16'!V$12+'16'!$M755*'16'!V$13+'16'!$N755*'16'!V$14+'16'!$O755*'16'!V$15+'16'!$P755*'16'!V$16</f>
        <v>-3.3664925353450656E-3</v>
      </c>
      <c r="G755">
        <f>'16'!$A755*'16'!W$1+'16'!$B755*'16'!W$2+'16'!$C755*'16'!W$3+'16'!$D755*'16'!W$4+'16'!$E755*'16'!W$5+'16'!$F755*'16'!W$6+'16'!$G755*'16'!W$7+'16'!$H755*'16'!W$8+'16'!$I755*'16'!W$9+'16'!$J755*'16'!W$10+'16'!$K755*'16'!W$11+'16'!$L755*'16'!W$12+'16'!$M755*'16'!W$13+'16'!$N755*'16'!W$14+'16'!$O755*'16'!W$15+'16'!$P755*'16'!W$16</f>
        <v>-0.35851821022406666</v>
      </c>
      <c r="H755">
        <f>'16'!$A755*'16'!X$1+'16'!$B755*'16'!X$2+'16'!$C755*'16'!X$3+'16'!$D755*'16'!X$4+'16'!$E755*'16'!X$5+'16'!$F755*'16'!X$6+'16'!$G755*'16'!X$7+'16'!$H755*'16'!X$8+'16'!$I755*'16'!X$9+'16'!$J755*'16'!X$10+'16'!$K755*'16'!X$11+'16'!$L755*'16'!X$12+'16'!$M755*'16'!X$13+'16'!$N755*'16'!X$14+'16'!$O755*'16'!X$15+'16'!$P755*'16'!X$16</f>
        <v>7.7539228032166299E-2</v>
      </c>
      <c r="I755">
        <f>'16'!$A755*'16'!Y$1+'16'!$B755*'16'!Y$2+'16'!$C755*'16'!Y$3+'16'!$D755*'16'!Y$4+'16'!$E755*'16'!Y$5+'16'!$F755*'16'!Y$6+'16'!$G755*'16'!Y$7+'16'!$H755*'16'!Y$8+'16'!$I755*'16'!Y$9+'16'!$J755*'16'!Y$10+'16'!$K755*'16'!Y$11+'16'!$L755*'16'!Y$12+'16'!$M755*'16'!Y$13+'16'!$N755*'16'!Y$14+'16'!$O755*'16'!Y$15+'16'!$P755*'16'!Y$16</f>
        <v>0.13307133958986653</v>
      </c>
      <c r="J755">
        <f>'16'!$A755*'16'!Z$1+'16'!$B755*'16'!Z$2+'16'!$C755*'16'!Z$3+'16'!$D755*'16'!Z$4+'16'!$E755*'16'!Z$5+'16'!$F755*'16'!Z$6+'16'!$G755*'16'!Z$7+'16'!$H755*'16'!Z$8+'16'!$I755*'16'!Z$9+'16'!$J755*'16'!Z$10+'16'!$K755*'16'!Z$11+'16'!$L755*'16'!Z$12+'16'!$M755*'16'!Z$13+'16'!$N755*'16'!Z$14+'16'!$O755*'16'!Z$15+'16'!$P755*'16'!Z$16</f>
        <v>0.35982576933083665</v>
      </c>
      <c r="K755">
        <f>'16'!$A755*'16'!AA$1+'16'!$B755*'16'!AA$2+'16'!$C755*'16'!AA$3+'16'!$D755*'16'!AA$4+'16'!$E755*'16'!AA$5+'16'!$F755*'16'!AA$6+'16'!$G755*'16'!AA$7+'16'!$H755*'16'!AA$8+'16'!$I755*'16'!AA$9+'16'!$J755*'16'!AA$10+'16'!$K755*'16'!AA$11+'16'!$L755*'16'!AA$12+'16'!$M755*'16'!AA$13+'16'!$N755*'16'!AA$14+'16'!$O755*'16'!AA$15+'16'!$P755*'16'!AA$16</f>
        <v>-0.35301621480086526</v>
      </c>
      <c r="L755">
        <f>'16'!$A755*'16'!AB$1+'16'!$B755*'16'!AB$2+'16'!$C755*'16'!AB$3+'16'!$D755*'16'!AB$4+'16'!$E755*'16'!AB$5+'16'!$F755*'16'!AB$6+'16'!$G755*'16'!AB$7+'16'!$H755*'16'!AB$8+'16'!$I755*'16'!AB$9+'16'!$J755*'16'!AB$10+'16'!$K755*'16'!AB$11+'16'!$L755*'16'!AB$12+'16'!$M755*'16'!AB$13+'16'!$N755*'16'!AB$14+'16'!$O755*'16'!AB$15+'16'!$P755*'16'!AB$16</f>
        <v>0.78618290932988322</v>
      </c>
      <c r="M755">
        <f>'16'!$A755*'16'!AC$1+'16'!$B755*'16'!AC$2+'16'!$C755*'16'!AC$3+'16'!$D755*'16'!AC$4+'16'!$E755*'16'!AC$5+'16'!$F755*'16'!AC$6+'16'!$G755*'16'!AC$7+'16'!$H755*'16'!AC$8+'16'!$I755*'16'!AC$9+'16'!$J755*'16'!AC$10+'16'!$K755*'16'!AC$11+'16'!$L755*'16'!AC$12+'16'!$M755*'16'!AC$13+'16'!$N755*'16'!AC$14+'16'!$O755*'16'!AC$15+'16'!$P755*'16'!AC$16</f>
        <v>0.4503412601445328</v>
      </c>
      <c r="N755">
        <f>'16'!$A755*'16'!AD$1+'16'!$B755*'16'!AD$2+'16'!$C755*'16'!AD$3+'16'!$D755*'16'!AD$4+'16'!$E755*'16'!AD$5+'16'!$F755*'16'!AD$6+'16'!$G755*'16'!AD$7+'16'!$H755*'16'!AD$8+'16'!$I755*'16'!AD$9+'16'!$J755*'16'!AD$10+'16'!$K755*'16'!AD$11+'16'!$L755*'16'!AD$12+'16'!$M755*'16'!AD$13+'16'!$N755*'16'!AD$14+'16'!$O755*'16'!AD$15+'16'!$P755*'16'!AD$16</f>
        <v>0.37938950038518809</v>
      </c>
      <c r="O755">
        <f>'16'!$A755*'16'!AE$1+'16'!$B755*'16'!AE$2+'16'!$C755*'16'!AE$3+'16'!$D755*'16'!AE$4+'16'!$E755*'16'!AE$5+'16'!$F755*'16'!AE$6+'16'!$G755*'16'!AE$7+'16'!$H755*'16'!AE$8+'16'!$I755*'16'!AE$9+'16'!$J755*'16'!AE$10+'16'!$K755*'16'!AE$11+'16'!$L755*'16'!AE$12+'16'!$M755*'16'!AE$13+'16'!$N755*'16'!AE$14+'16'!$O755*'16'!AE$15+'16'!$P755*'16'!AE$16</f>
        <v>1.1044162878295709</v>
      </c>
      <c r="P755">
        <f>'16'!$A755*'16'!AF$1+'16'!$B755*'16'!AF$2+'16'!$C755*'16'!AF$3+'16'!$D755*'16'!AF$4+'16'!$E755*'16'!AF$5+'16'!$F755*'16'!AF$6+'16'!$G755*'16'!AF$7+'16'!$H755*'16'!AF$8+'16'!$I755*'16'!AF$9+'16'!$J755*'16'!AF$10+'16'!$K755*'16'!AF$11+'16'!$L755*'16'!AF$12+'16'!$M755*'16'!AF$13+'16'!$N755*'16'!AF$14+'16'!$O755*'16'!AF$15+'16'!$P755*'16'!AF$16</f>
        <v>0.51904670414280096</v>
      </c>
    </row>
    <row r="756" spans="1:16" x14ac:dyDescent="0.2">
      <c r="A756">
        <f>'16'!$A756*'16'!Q$1+'16'!$B756*'16'!Q$2+'16'!$C756*'16'!Q$3+'16'!$D756*'16'!Q$4+'16'!$E756*'16'!Q$5+'16'!$F756*'16'!Q$6+'16'!$G756*'16'!Q$7+'16'!$H756*'16'!Q$8+'16'!$I756*'16'!Q$9+'16'!$J756*'16'!Q$10+'16'!$K756*'16'!Q$11+'16'!$L756*'16'!Q$12+'16'!$M756*'16'!Q$13+'16'!$N756*'16'!Q$14+'16'!$O756*'16'!Q$15+'16'!$P756*'16'!Q$16</f>
        <v>-0.10945363511904069</v>
      </c>
      <c r="B756">
        <f>'16'!$A756*'16'!R$1+'16'!$B756*'16'!R$2+'16'!$C756*'16'!R$3+'16'!$D756*'16'!R$4+'16'!$E756*'16'!R$5+'16'!$F756*'16'!R$6+'16'!$G756*'16'!R$7+'16'!$H756*'16'!R$8+'16'!$I756*'16'!R$9+'16'!$J756*'16'!R$10+'16'!$K756*'16'!R$11+'16'!$L756*'16'!R$12+'16'!$M756*'16'!R$13+'16'!$N756*'16'!R$14+'16'!$O756*'16'!R$15+'16'!$P756*'16'!R$16</f>
        <v>0.25474442232545513</v>
      </c>
      <c r="C756">
        <f>'16'!$A756*'16'!S$1+'16'!$B756*'16'!S$2+'16'!$C756*'16'!S$3+'16'!$D756*'16'!S$4+'16'!$E756*'16'!S$5+'16'!$F756*'16'!S$6+'16'!$G756*'16'!S$7+'16'!$H756*'16'!S$8+'16'!$I756*'16'!S$9+'16'!$J756*'16'!S$10+'16'!$K756*'16'!S$11+'16'!$L756*'16'!S$12+'16'!$M756*'16'!S$13+'16'!$N756*'16'!S$14+'16'!$O756*'16'!S$15+'16'!$P756*'16'!S$16</f>
        <v>0.63612368755855053</v>
      </c>
      <c r="D756">
        <f>'16'!$A756*'16'!T$1+'16'!$B756*'16'!T$2+'16'!$C756*'16'!T$3+'16'!$D756*'16'!T$4+'16'!$E756*'16'!T$5+'16'!$F756*'16'!T$6+'16'!$G756*'16'!T$7+'16'!$H756*'16'!T$8+'16'!$I756*'16'!T$9+'16'!$J756*'16'!T$10+'16'!$K756*'16'!T$11+'16'!$L756*'16'!T$12+'16'!$M756*'16'!T$13+'16'!$N756*'16'!T$14+'16'!$O756*'16'!T$15+'16'!$P756*'16'!T$16</f>
        <v>0.42206316398453558</v>
      </c>
      <c r="E756">
        <f>'16'!$A756*'16'!U$1+'16'!$B756*'16'!U$2+'16'!$C756*'16'!U$3+'16'!$D756*'16'!U$4+'16'!$E756*'16'!U$5+'16'!$F756*'16'!U$6+'16'!$G756*'16'!U$7+'16'!$H756*'16'!U$8+'16'!$I756*'16'!U$9+'16'!$J756*'16'!U$10+'16'!$K756*'16'!U$11+'16'!$L756*'16'!U$12+'16'!$M756*'16'!U$13+'16'!$N756*'16'!U$14+'16'!$O756*'16'!U$15+'16'!$P756*'16'!U$16</f>
        <v>0.89765346547606717</v>
      </c>
      <c r="F756">
        <f>'16'!$A756*'16'!V$1+'16'!$B756*'16'!V$2+'16'!$C756*'16'!V$3+'16'!$D756*'16'!V$4+'16'!$E756*'16'!V$5+'16'!$F756*'16'!V$6+'16'!$G756*'16'!V$7+'16'!$H756*'16'!V$8+'16'!$I756*'16'!V$9+'16'!$J756*'16'!V$10+'16'!$K756*'16'!V$11+'16'!$L756*'16'!V$12+'16'!$M756*'16'!V$13+'16'!$N756*'16'!V$14+'16'!$O756*'16'!V$15+'16'!$P756*'16'!V$16</f>
        <v>0.16730184120816155</v>
      </c>
      <c r="G756">
        <f>'16'!$A756*'16'!W$1+'16'!$B756*'16'!W$2+'16'!$C756*'16'!W$3+'16'!$D756*'16'!W$4+'16'!$E756*'16'!W$5+'16'!$F756*'16'!W$6+'16'!$G756*'16'!W$7+'16'!$H756*'16'!W$8+'16'!$I756*'16'!W$9+'16'!$J756*'16'!W$10+'16'!$K756*'16'!W$11+'16'!$L756*'16'!W$12+'16'!$M756*'16'!W$13+'16'!$N756*'16'!W$14+'16'!$O756*'16'!W$15+'16'!$P756*'16'!W$16</f>
        <v>-0.4926605885689902</v>
      </c>
      <c r="H756">
        <f>'16'!$A756*'16'!X$1+'16'!$B756*'16'!X$2+'16'!$C756*'16'!X$3+'16'!$D756*'16'!X$4+'16'!$E756*'16'!X$5+'16'!$F756*'16'!X$6+'16'!$G756*'16'!X$7+'16'!$H756*'16'!X$8+'16'!$I756*'16'!X$9+'16'!$J756*'16'!X$10+'16'!$K756*'16'!X$11+'16'!$L756*'16'!X$12+'16'!$M756*'16'!X$13+'16'!$N756*'16'!X$14+'16'!$O756*'16'!X$15+'16'!$P756*'16'!X$16</f>
        <v>9.3674215695543489E-2</v>
      </c>
      <c r="I756">
        <f>'16'!$A756*'16'!Y$1+'16'!$B756*'16'!Y$2+'16'!$C756*'16'!Y$3+'16'!$D756*'16'!Y$4+'16'!$E756*'16'!Y$5+'16'!$F756*'16'!Y$6+'16'!$G756*'16'!Y$7+'16'!$H756*'16'!Y$8+'16'!$I756*'16'!Y$9+'16'!$J756*'16'!Y$10+'16'!$K756*'16'!Y$11+'16'!$L756*'16'!Y$12+'16'!$M756*'16'!Y$13+'16'!$N756*'16'!Y$14+'16'!$O756*'16'!Y$15+'16'!$P756*'16'!Y$16</f>
        <v>8.6936408117438524E-2</v>
      </c>
      <c r="J756">
        <f>'16'!$A756*'16'!Z$1+'16'!$B756*'16'!Z$2+'16'!$C756*'16'!Z$3+'16'!$D756*'16'!Z$4+'16'!$E756*'16'!Z$5+'16'!$F756*'16'!Z$6+'16'!$G756*'16'!Z$7+'16'!$H756*'16'!Z$8+'16'!$I756*'16'!Z$9+'16'!$J756*'16'!Z$10+'16'!$K756*'16'!Z$11+'16'!$L756*'16'!Z$12+'16'!$M756*'16'!Z$13+'16'!$N756*'16'!Z$14+'16'!$O756*'16'!Z$15+'16'!$P756*'16'!Z$16</f>
        <v>0.36415481616636636</v>
      </c>
      <c r="K756">
        <f>'16'!$A756*'16'!AA$1+'16'!$B756*'16'!AA$2+'16'!$C756*'16'!AA$3+'16'!$D756*'16'!AA$4+'16'!$E756*'16'!AA$5+'16'!$F756*'16'!AA$6+'16'!$G756*'16'!AA$7+'16'!$H756*'16'!AA$8+'16'!$I756*'16'!AA$9+'16'!$J756*'16'!AA$10+'16'!$K756*'16'!AA$11+'16'!$L756*'16'!AA$12+'16'!$M756*'16'!AA$13+'16'!$N756*'16'!AA$14+'16'!$O756*'16'!AA$15+'16'!$P756*'16'!AA$16</f>
        <v>-0.33167582775760202</v>
      </c>
      <c r="L756">
        <f>'16'!$A756*'16'!AB$1+'16'!$B756*'16'!AB$2+'16'!$C756*'16'!AB$3+'16'!$D756*'16'!AB$4+'16'!$E756*'16'!AB$5+'16'!$F756*'16'!AB$6+'16'!$G756*'16'!AB$7+'16'!$H756*'16'!AB$8+'16'!$I756*'16'!AB$9+'16'!$J756*'16'!AB$10+'16'!$K756*'16'!AB$11+'16'!$L756*'16'!AB$12+'16'!$M756*'16'!AB$13+'16'!$N756*'16'!AB$14+'16'!$O756*'16'!AB$15+'16'!$P756*'16'!AB$16</f>
        <v>0.70618475949546666</v>
      </c>
      <c r="M756">
        <f>'16'!$A756*'16'!AC$1+'16'!$B756*'16'!AC$2+'16'!$C756*'16'!AC$3+'16'!$D756*'16'!AC$4+'16'!$E756*'16'!AC$5+'16'!$F756*'16'!AC$6+'16'!$G756*'16'!AC$7+'16'!$H756*'16'!AC$8+'16'!$I756*'16'!AC$9+'16'!$J756*'16'!AC$10+'16'!$K756*'16'!AC$11+'16'!$L756*'16'!AC$12+'16'!$M756*'16'!AC$13+'16'!$N756*'16'!AC$14+'16'!$O756*'16'!AC$15+'16'!$P756*'16'!AC$16</f>
        <v>0.50889249617879229</v>
      </c>
      <c r="N756">
        <f>'16'!$A756*'16'!AD$1+'16'!$B756*'16'!AD$2+'16'!$C756*'16'!AD$3+'16'!$D756*'16'!AD$4+'16'!$E756*'16'!AD$5+'16'!$F756*'16'!AD$6+'16'!$G756*'16'!AD$7+'16'!$H756*'16'!AD$8+'16'!$I756*'16'!AD$9+'16'!$J756*'16'!AD$10+'16'!$K756*'16'!AD$11+'16'!$L756*'16'!AD$12+'16'!$M756*'16'!AD$13+'16'!$N756*'16'!AD$14+'16'!$O756*'16'!AD$15+'16'!$P756*'16'!AD$16</f>
        <v>0.39094937316769995</v>
      </c>
      <c r="O756">
        <f>'16'!$A756*'16'!AE$1+'16'!$B756*'16'!AE$2+'16'!$C756*'16'!AE$3+'16'!$D756*'16'!AE$4+'16'!$E756*'16'!AE$5+'16'!$F756*'16'!AE$6+'16'!$G756*'16'!AE$7+'16'!$H756*'16'!AE$8+'16'!$I756*'16'!AE$9+'16'!$J756*'16'!AE$10+'16'!$K756*'16'!AE$11+'16'!$L756*'16'!AE$12+'16'!$M756*'16'!AE$13+'16'!$N756*'16'!AE$14+'16'!$O756*'16'!AE$15+'16'!$P756*'16'!AE$16</f>
        <v>1.034535189440873</v>
      </c>
      <c r="P756">
        <f>'16'!$A756*'16'!AF$1+'16'!$B756*'16'!AF$2+'16'!$C756*'16'!AF$3+'16'!$D756*'16'!AF$4+'16'!$E756*'16'!AF$5+'16'!$F756*'16'!AF$6+'16'!$G756*'16'!AF$7+'16'!$H756*'16'!AF$8+'16'!$I756*'16'!AF$9+'16'!$J756*'16'!AF$10+'16'!$K756*'16'!AF$11+'16'!$L756*'16'!AF$12+'16'!$M756*'16'!AF$13+'16'!$N756*'16'!AF$14+'16'!$O756*'16'!AF$15+'16'!$P756*'16'!AF$16</f>
        <v>0.55622592429438478</v>
      </c>
    </row>
    <row r="757" spans="1:16" x14ac:dyDescent="0.2">
      <c r="A757">
        <f>'16'!$A757*'16'!Q$1+'16'!$B757*'16'!Q$2+'16'!$C757*'16'!Q$3+'16'!$D757*'16'!Q$4+'16'!$E757*'16'!Q$5+'16'!$F757*'16'!Q$6+'16'!$G757*'16'!Q$7+'16'!$H757*'16'!Q$8+'16'!$I757*'16'!Q$9+'16'!$J757*'16'!Q$10+'16'!$K757*'16'!Q$11+'16'!$L757*'16'!Q$12+'16'!$M757*'16'!Q$13+'16'!$N757*'16'!Q$14+'16'!$O757*'16'!Q$15+'16'!$P757*'16'!Q$16</f>
        <v>4.0541789872484649E-2</v>
      </c>
      <c r="B757">
        <f>'16'!$A757*'16'!R$1+'16'!$B757*'16'!R$2+'16'!$C757*'16'!R$3+'16'!$D757*'16'!R$4+'16'!$E757*'16'!R$5+'16'!$F757*'16'!R$6+'16'!$G757*'16'!R$7+'16'!$H757*'16'!R$8+'16'!$I757*'16'!R$9+'16'!$J757*'16'!R$10+'16'!$K757*'16'!R$11+'16'!$L757*'16'!R$12+'16'!$M757*'16'!R$13+'16'!$N757*'16'!R$14+'16'!$O757*'16'!R$15+'16'!$P757*'16'!R$16</f>
        <v>0.27918955055086786</v>
      </c>
      <c r="C757">
        <f>'16'!$A757*'16'!S$1+'16'!$B757*'16'!S$2+'16'!$C757*'16'!S$3+'16'!$D757*'16'!S$4+'16'!$E757*'16'!S$5+'16'!$F757*'16'!S$6+'16'!$G757*'16'!S$7+'16'!$H757*'16'!S$8+'16'!$I757*'16'!S$9+'16'!$J757*'16'!S$10+'16'!$K757*'16'!S$11+'16'!$L757*'16'!S$12+'16'!$M757*'16'!S$13+'16'!$N757*'16'!S$14+'16'!$O757*'16'!S$15+'16'!$P757*'16'!S$16</f>
        <v>0.69862408520501584</v>
      </c>
      <c r="D757">
        <f>'16'!$A757*'16'!T$1+'16'!$B757*'16'!T$2+'16'!$C757*'16'!T$3+'16'!$D757*'16'!T$4+'16'!$E757*'16'!T$5+'16'!$F757*'16'!T$6+'16'!$G757*'16'!T$7+'16'!$H757*'16'!T$8+'16'!$I757*'16'!T$9+'16'!$J757*'16'!T$10+'16'!$K757*'16'!T$11+'16'!$L757*'16'!T$12+'16'!$M757*'16'!T$13+'16'!$N757*'16'!T$14+'16'!$O757*'16'!T$15+'16'!$P757*'16'!T$16</f>
        <v>0.40849257171723635</v>
      </c>
      <c r="E757">
        <f>'16'!$A757*'16'!U$1+'16'!$B757*'16'!U$2+'16'!$C757*'16'!U$3+'16'!$D757*'16'!U$4+'16'!$E757*'16'!U$5+'16'!$F757*'16'!U$6+'16'!$G757*'16'!U$7+'16'!$H757*'16'!U$8+'16'!$I757*'16'!U$9+'16'!$J757*'16'!U$10+'16'!$K757*'16'!U$11+'16'!$L757*'16'!U$12+'16'!$M757*'16'!U$13+'16'!$N757*'16'!U$14+'16'!$O757*'16'!U$15+'16'!$P757*'16'!U$16</f>
        <v>0.99190622642117909</v>
      </c>
      <c r="F757">
        <f>'16'!$A757*'16'!V$1+'16'!$B757*'16'!V$2+'16'!$C757*'16'!V$3+'16'!$D757*'16'!V$4+'16'!$E757*'16'!V$5+'16'!$F757*'16'!V$6+'16'!$G757*'16'!V$7+'16'!$H757*'16'!V$8+'16'!$I757*'16'!V$9+'16'!$J757*'16'!V$10+'16'!$K757*'16'!V$11+'16'!$L757*'16'!V$12+'16'!$M757*'16'!V$13+'16'!$N757*'16'!V$14+'16'!$O757*'16'!V$15+'16'!$P757*'16'!V$16</f>
        <v>0.19754475967205723</v>
      </c>
      <c r="G757">
        <f>'16'!$A757*'16'!W$1+'16'!$B757*'16'!W$2+'16'!$C757*'16'!W$3+'16'!$D757*'16'!W$4+'16'!$E757*'16'!W$5+'16'!$F757*'16'!W$6+'16'!$G757*'16'!W$7+'16'!$H757*'16'!W$8+'16'!$I757*'16'!W$9+'16'!$J757*'16'!W$10+'16'!$K757*'16'!W$11+'16'!$L757*'16'!W$12+'16'!$M757*'16'!W$13+'16'!$N757*'16'!W$14+'16'!$O757*'16'!W$15+'16'!$P757*'16'!W$16</f>
        <v>-0.45736979424894281</v>
      </c>
      <c r="H757">
        <f>'16'!$A757*'16'!X$1+'16'!$B757*'16'!X$2+'16'!$C757*'16'!X$3+'16'!$D757*'16'!X$4+'16'!$E757*'16'!X$5+'16'!$F757*'16'!X$6+'16'!$G757*'16'!X$7+'16'!$H757*'16'!X$8+'16'!$I757*'16'!X$9+'16'!$J757*'16'!X$10+'16'!$K757*'16'!X$11+'16'!$L757*'16'!X$12+'16'!$M757*'16'!X$13+'16'!$N757*'16'!X$14+'16'!$O757*'16'!X$15+'16'!$P757*'16'!X$16</f>
        <v>6.1861269466366296E-2</v>
      </c>
      <c r="I757">
        <f>'16'!$A757*'16'!Y$1+'16'!$B757*'16'!Y$2+'16'!$C757*'16'!Y$3+'16'!$D757*'16'!Y$4+'16'!$E757*'16'!Y$5+'16'!$F757*'16'!Y$6+'16'!$G757*'16'!Y$7+'16'!$H757*'16'!Y$8+'16'!$I757*'16'!Y$9+'16'!$J757*'16'!Y$10+'16'!$K757*'16'!Y$11+'16'!$L757*'16'!Y$12+'16'!$M757*'16'!Y$13+'16'!$N757*'16'!Y$14+'16'!$O757*'16'!Y$15+'16'!$P757*'16'!Y$16</f>
        <v>9.7625501066838344E-2</v>
      </c>
      <c r="J757">
        <f>'16'!$A757*'16'!Z$1+'16'!$B757*'16'!Z$2+'16'!$C757*'16'!Z$3+'16'!$D757*'16'!Z$4+'16'!$E757*'16'!Z$5+'16'!$F757*'16'!Z$6+'16'!$G757*'16'!Z$7+'16'!$H757*'16'!Z$8+'16'!$I757*'16'!Z$9+'16'!$J757*'16'!Z$10+'16'!$K757*'16'!Z$11+'16'!$L757*'16'!Z$12+'16'!$M757*'16'!Z$13+'16'!$N757*'16'!Z$14+'16'!$O757*'16'!Z$15+'16'!$P757*'16'!Z$16</f>
        <v>0.39748074556457669</v>
      </c>
      <c r="K757">
        <f>'16'!$A757*'16'!AA$1+'16'!$B757*'16'!AA$2+'16'!$C757*'16'!AA$3+'16'!$D757*'16'!AA$4+'16'!$E757*'16'!AA$5+'16'!$F757*'16'!AA$6+'16'!$G757*'16'!AA$7+'16'!$H757*'16'!AA$8+'16'!$I757*'16'!AA$9+'16'!$J757*'16'!AA$10+'16'!$K757*'16'!AA$11+'16'!$L757*'16'!AA$12+'16'!$M757*'16'!AA$13+'16'!$N757*'16'!AA$14+'16'!$O757*'16'!AA$15+'16'!$P757*'16'!AA$16</f>
        <v>-0.43231067814435054</v>
      </c>
      <c r="L757">
        <f>'16'!$A757*'16'!AB$1+'16'!$B757*'16'!AB$2+'16'!$C757*'16'!AB$3+'16'!$D757*'16'!AB$4+'16'!$E757*'16'!AB$5+'16'!$F757*'16'!AB$6+'16'!$G757*'16'!AB$7+'16'!$H757*'16'!AB$8+'16'!$I757*'16'!AB$9+'16'!$J757*'16'!AB$10+'16'!$K757*'16'!AB$11+'16'!$L757*'16'!AB$12+'16'!$M757*'16'!AB$13+'16'!$N757*'16'!AB$14+'16'!$O757*'16'!AB$15+'16'!$P757*'16'!AB$16</f>
        <v>0.80920440474402122</v>
      </c>
      <c r="M757">
        <f>'16'!$A757*'16'!AC$1+'16'!$B757*'16'!AC$2+'16'!$C757*'16'!AC$3+'16'!$D757*'16'!AC$4+'16'!$E757*'16'!AC$5+'16'!$F757*'16'!AC$6+'16'!$G757*'16'!AC$7+'16'!$H757*'16'!AC$8+'16'!$I757*'16'!AC$9+'16'!$J757*'16'!AC$10+'16'!$K757*'16'!AC$11+'16'!$L757*'16'!AC$12+'16'!$M757*'16'!AC$13+'16'!$N757*'16'!AC$14+'16'!$O757*'16'!AC$15+'16'!$P757*'16'!AC$16</f>
        <v>0.45842209974819209</v>
      </c>
      <c r="N757">
        <f>'16'!$A757*'16'!AD$1+'16'!$B757*'16'!AD$2+'16'!$C757*'16'!AD$3+'16'!$D757*'16'!AD$4+'16'!$E757*'16'!AD$5+'16'!$F757*'16'!AD$6+'16'!$G757*'16'!AD$7+'16'!$H757*'16'!AD$8+'16'!$I757*'16'!AD$9+'16'!$J757*'16'!AD$10+'16'!$K757*'16'!AD$11+'16'!$L757*'16'!AD$12+'16'!$M757*'16'!AD$13+'16'!$N757*'16'!AD$14+'16'!$O757*'16'!AD$15+'16'!$P757*'16'!AD$16</f>
        <v>0.38616147025735914</v>
      </c>
      <c r="O757">
        <f>'16'!$A757*'16'!AE$1+'16'!$B757*'16'!AE$2+'16'!$C757*'16'!AE$3+'16'!$D757*'16'!AE$4+'16'!$E757*'16'!AE$5+'16'!$F757*'16'!AE$6+'16'!$G757*'16'!AE$7+'16'!$H757*'16'!AE$8+'16'!$I757*'16'!AE$9+'16'!$J757*'16'!AE$10+'16'!$K757*'16'!AE$11+'16'!$L757*'16'!AE$12+'16'!$M757*'16'!AE$13+'16'!$N757*'16'!AE$14+'16'!$O757*'16'!AE$15+'16'!$P757*'16'!AE$16</f>
        <v>1.0309249210429665</v>
      </c>
      <c r="P757">
        <f>'16'!$A757*'16'!AF$1+'16'!$B757*'16'!AF$2+'16'!$C757*'16'!AF$3+'16'!$D757*'16'!AF$4+'16'!$E757*'16'!AF$5+'16'!$F757*'16'!AF$6+'16'!$G757*'16'!AF$7+'16'!$H757*'16'!AF$8+'16'!$I757*'16'!AF$9+'16'!$J757*'16'!AF$10+'16'!$K757*'16'!AF$11+'16'!$L757*'16'!AF$12+'16'!$M757*'16'!AF$13+'16'!$N757*'16'!AF$14+'16'!$O757*'16'!AF$15+'16'!$P757*'16'!AF$16</f>
        <v>0.54455651956623541</v>
      </c>
    </row>
    <row r="758" spans="1:16" x14ac:dyDescent="0.2">
      <c r="A758">
        <f>'16'!$A758*'16'!Q$1+'16'!$B758*'16'!Q$2+'16'!$C758*'16'!Q$3+'16'!$D758*'16'!Q$4+'16'!$E758*'16'!Q$5+'16'!$F758*'16'!Q$6+'16'!$G758*'16'!Q$7+'16'!$H758*'16'!Q$8+'16'!$I758*'16'!Q$9+'16'!$J758*'16'!Q$10+'16'!$K758*'16'!Q$11+'16'!$L758*'16'!Q$12+'16'!$M758*'16'!Q$13+'16'!$N758*'16'!Q$14+'16'!$O758*'16'!Q$15+'16'!$P758*'16'!Q$16</f>
        <v>-0.15191597329454748</v>
      </c>
      <c r="B758">
        <f>'16'!$A758*'16'!R$1+'16'!$B758*'16'!R$2+'16'!$C758*'16'!R$3+'16'!$D758*'16'!R$4+'16'!$E758*'16'!R$5+'16'!$F758*'16'!R$6+'16'!$G758*'16'!R$7+'16'!$H758*'16'!R$8+'16'!$I758*'16'!R$9+'16'!$J758*'16'!R$10+'16'!$K758*'16'!R$11+'16'!$L758*'16'!R$12+'16'!$M758*'16'!R$13+'16'!$N758*'16'!R$14+'16'!$O758*'16'!R$15+'16'!$P758*'16'!R$16</f>
        <v>0.29820239359906053</v>
      </c>
      <c r="C758">
        <f>'16'!$A758*'16'!S$1+'16'!$B758*'16'!S$2+'16'!$C758*'16'!S$3+'16'!$D758*'16'!S$4+'16'!$E758*'16'!S$5+'16'!$F758*'16'!S$6+'16'!$G758*'16'!S$7+'16'!$H758*'16'!S$8+'16'!$I758*'16'!S$9+'16'!$J758*'16'!S$10+'16'!$K758*'16'!S$11+'16'!$L758*'16'!S$12+'16'!$M758*'16'!S$13+'16'!$N758*'16'!S$14+'16'!$O758*'16'!S$15+'16'!$P758*'16'!S$16</f>
        <v>0.69277518660994142</v>
      </c>
      <c r="D758">
        <f>'16'!$A758*'16'!T$1+'16'!$B758*'16'!T$2+'16'!$C758*'16'!T$3+'16'!$D758*'16'!T$4+'16'!$E758*'16'!T$5+'16'!$F758*'16'!T$6+'16'!$G758*'16'!T$7+'16'!$H758*'16'!T$8+'16'!$I758*'16'!T$9+'16'!$J758*'16'!T$10+'16'!$K758*'16'!T$11+'16'!$L758*'16'!T$12+'16'!$M758*'16'!T$13+'16'!$N758*'16'!T$14+'16'!$O758*'16'!T$15+'16'!$P758*'16'!T$16</f>
        <v>0.22733400560708464</v>
      </c>
      <c r="E758">
        <f>'16'!$A758*'16'!U$1+'16'!$B758*'16'!U$2+'16'!$C758*'16'!U$3+'16'!$D758*'16'!U$4+'16'!$E758*'16'!U$5+'16'!$F758*'16'!U$6+'16'!$G758*'16'!U$7+'16'!$H758*'16'!U$8+'16'!$I758*'16'!U$9+'16'!$J758*'16'!U$10+'16'!$K758*'16'!U$11+'16'!$L758*'16'!U$12+'16'!$M758*'16'!U$13+'16'!$N758*'16'!U$14+'16'!$O758*'16'!U$15+'16'!$P758*'16'!U$16</f>
        <v>0.83337656258626591</v>
      </c>
      <c r="F758">
        <f>'16'!$A758*'16'!V$1+'16'!$B758*'16'!V$2+'16'!$C758*'16'!V$3+'16'!$D758*'16'!V$4+'16'!$E758*'16'!V$5+'16'!$F758*'16'!V$6+'16'!$G758*'16'!V$7+'16'!$H758*'16'!V$8+'16'!$I758*'16'!V$9+'16'!$J758*'16'!V$10+'16'!$K758*'16'!V$11+'16'!$L758*'16'!V$12+'16'!$M758*'16'!V$13+'16'!$N758*'16'!V$14+'16'!$O758*'16'!V$15+'16'!$P758*'16'!V$16</f>
        <v>1.3545721505330108E-2</v>
      </c>
      <c r="G758">
        <f>'16'!$A758*'16'!W$1+'16'!$B758*'16'!W$2+'16'!$C758*'16'!W$3+'16'!$D758*'16'!W$4+'16'!$E758*'16'!W$5+'16'!$F758*'16'!W$6+'16'!$G758*'16'!W$7+'16'!$H758*'16'!W$8+'16'!$I758*'16'!W$9+'16'!$J758*'16'!W$10+'16'!$K758*'16'!W$11+'16'!$L758*'16'!W$12+'16'!$M758*'16'!W$13+'16'!$N758*'16'!W$14+'16'!$O758*'16'!W$15+'16'!$P758*'16'!W$16</f>
        <v>-0.13693255844378116</v>
      </c>
      <c r="H758">
        <f>'16'!$A758*'16'!X$1+'16'!$B758*'16'!X$2+'16'!$C758*'16'!X$3+'16'!$D758*'16'!X$4+'16'!$E758*'16'!X$5+'16'!$F758*'16'!X$6+'16'!$G758*'16'!X$7+'16'!$H758*'16'!X$8+'16'!$I758*'16'!X$9+'16'!$J758*'16'!X$10+'16'!$K758*'16'!X$11+'16'!$L758*'16'!X$12+'16'!$M758*'16'!X$13+'16'!$N758*'16'!X$14+'16'!$O758*'16'!X$15+'16'!$P758*'16'!X$16</f>
        <v>0.10741241599622997</v>
      </c>
      <c r="I758">
        <f>'16'!$A758*'16'!Y$1+'16'!$B758*'16'!Y$2+'16'!$C758*'16'!Y$3+'16'!$D758*'16'!Y$4+'16'!$E758*'16'!Y$5+'16'!$F758*'16'!Y$6+'16'!$G758*'16'!Y$7+'16'!$H758*'16'!Y$8+'16'!$I758*'16'!Y$9+'16'!$J758*'16'!Y$10+'16'!$K758*'16'!Y$11+'16'!$L758*'16'!Y$12+'16'!$M758*'16'!Y$13+'16'!$N758*'16'!Y$14+'16'!$O758*'16'!Y$15+'16'!$P758*'16'!Y$16</f>
        <v>0.21531994043412384</v>
      </c>
      <c r="J758">
        <f>'16'!$A758*'16'!Z$1+'16'!$B758*'16'!Z$2+'16'!$C758*'16'!Z$3+'16'!$D758*'16'!Z$4+'16'!$E758*'16'!Z$5+'16'!$F758*'16'!Z$6+'16'!$G758*'16'!Z$7+'16'!$H758*'16'!Z$8+'16'!$I758*'16'!Z$9+'16'!$J758*'16'!Z$10+'16'!$K758*'16'!Z$11+'16'!$L758*'16'!Z$12+'16'!$M758*'16'!Z$13+'16'!$N758*'16'!Z$14+'16'!$O758*'16'!Z$15+'16'!$P758*'16'!Z$16</f>
        <v>0.41671125876199772</v>
      </c>
      <c r="K758">
        <f>'16'!$A758*'16'!AA$1+'16'!$B758*'16'!AA$2+'16'!$C758*'16'!AA$3+'16'!$D758*'16'!AA$4+'16'!$E758*'16'!AA$5+'16'!$F758*'16'!AA$6+'16'!$G758*'16'!AA$7+'16'!$H758*'16'!AA$8+'16'!$I758*'16'!AA$9+'16'!$J758*'16'!AA$10+'16'!$K758*'16'!AA$11+'16'!$L758*'16'!AA$12+'16'!$M758*'16'!AA$13+'16'!$N758*'16'!AA$14+'16'!$O758*'16'!AA$15+'16'!$P758*'16'!AA$16</f>
        <v>-0.47994111502041897</v>
      </c>
      <c r="L758">
        <f>'16'!$A758*'16'!AB$1+'16'!$B758*'16'!AB$2+'16'!$C758*'16'!AB$3+'16'!$D758*'16'!AB$4+'16'!$E758*'16'!AB$5+'16'!$F758*'16'!AB$6+'16'!$G758*'16'!AB$7+'16'!$H758*'16'!AB$8+'16'!$I758*'16'!AB$9+'16'!$J758*'16'!AB$10+'16'!$K758*'16'!AB$11+'16'!$L758*'16'!AB$12+'16'!$M758*'16'!AB$13+'16'!$N758*'16'!AB$14+'16'!$O758*'16'!AB$15+'16'!$P758*'16'!AB$16</f>
        <v>0.89480285662732473</v>
      </c>
      <c r="M758">
        <f>'16'!$A758*'16'!AC$1+'16'!$B758*'16'!AC$2+'16'!$C758*'16'!AC$3+'16'!$D758*'16'!AC$4+'16'!$E758*'16'!AC$5+'16'!$F758*'16'!AC$6+'16'!$G758*'16'!AC$7+'16'!$H758*'16'!AC$8+'16'!$I758*'16'!AC$9+'16'!$J758*'16'!AC$10+'16'!$K758*'16'!AC$11+'16'!$L758*'16'!AC$12+'16'!$M758*'16'!AC$13+'16'!$N758*'16'!AC$14+'16'!$O758*'16'!AC$15+'16'!$P758*'16'!AC$16</f>
        <v>0.44540491363915213</v>
      </c>
      <c r="N758">
        <f>'16'!$A758*'16'!AD$1+'16'!$B758*'16'!AD$2+'16'!$C758*'16'!AD$3+'16'!$D758*'16'!AD$4+'16'!$E758*'16'!AD$5+'16'!$F758*'16'!AD$6+'16'!$G758*'16'!AD$7+'16'!$H758*'16'!AD$8+'16'!$I758*'16'!AD$9+'16'!$J758*'16'!AD$10+'16'!$K758*'16'!AD$11+'16'!$L758*'16'!AD$12+'16'!$M758*'16'!AD$13+'16'!$N758*'16'!AD$14+'16'!$O758*'16'!AD$15+'16'!$P758*'16'!AD$16</f>
        <v>0.42723296535267891</v>
      </c>
      <c r="O758">
        <f>'16'!$A758*'16'!AE$1+'16'!$B758*'16'!AE$2+'16'!$C758*'16'!AE$3+'16'!$D758*'16'!AE$4+'16'!$E758*'16'!AE$5+'16'!$F758*'16'!AE$6+'16'!$G758*'16'!AE$7+'16'!$H758*'16'!AE$8+'16'!$I758*'16'!AE$9+'16'!$J758*'16'!AE$10+'16'!$K758*'16'!AE$11+'16'!$L758*'16'!AE$12+'16'!$M758*'16'!AE$13+'16'!$N758*'16'!AE$14+'16'!$O758*'16'!AE$15+'16'!$P758*'16'!AE$16</f>
        <v>1.0252620340579788</v>
      </c>
      <c r="P758">
        <f>'16'!$A758*'16'!AF$1+'16'!$B758*'16'!AF$2+'16'!$C758*'16'!AF$3+'16'!$D758*'16'!AF$4+'16'!$E758*'16'!AF$5+'16'!$F758*'16'!AF$6+'16'!$G758*'16'!AF$7+'16'!$H758*'16'!AF$8+'16'!$I758*'16'!AF$9+'16'!$J758*'16'!AF$10+'16'!$K758*'16'!AF$11+'16'!$L758*'16'!AF$12+'16'!$M758*'16'!AF$13+'16'!$N758*'16'!AF$14+'16'!$O758*'16'!AF$15+'16'!$P758*'16'!AF$16</f>
        <v>0.53491548846432468</v>
      </c>
    </row>
    <row r="759" spans="1:16" x14ac:dyDescent="0.2">
      <c r="A759">
        <f>'16'!$A759*'16'!Q$1+'16'!$B759*'16'!Q$2+'16'!$C759*'16'!Q$3+'16'!$D759*'16'!Q$4+'16'!$E759*'16'!Q$5+'16'!$F759*'16'!Q$6+'16'!$G759*'16'!Q$7+'16'!$H759*'16'!Q$8+'16'!$I759*'16'!Q$9+'16'!$J759*'16'!Q$10+'16'!$K759*'16'!Q$11+'16'!$L759*'16'!Q$12+'16'!$M759*'16'!Q$13+'16'!$N759*'16'!Q$14+'16'!$O759*'16'!Q$15+'16'!$P759*'16'!Q$16</f>
        <v>-0.17277991755548389</v>
      </c>
      <c r="B759">
        <f>'16'!$A759*'16'!R$1+'16'!$B759*'16'!R$2+'16'!$C759*'16'!R$3+'16'!$D759*'16'!R$4+'16'!$E759*'16'!R$5+'16'!$F759*'16'!R$6+'16'!$G759*'16'!R$7+'16'!$H759*'16'!R$8+'16'!$I759*'16'!R$9+'16'!$J759*'16'!R$10+'16'!$K759*'16'!R$11+'16'!$L759*'16'!R$12+'16'!$M759*'16'!R$13+'16'!$N759*'16'!R$14+'16'!$O759*'16'!R$15+'16'!$P759*'16'!R$16</f>
        <v>0.21438286099418324</v>
      </c>
      <c r="C759">
        <f>'16'!$A759*'16'!S$1+'16'!$B759*'16'!S$2+'16'!$C759*'16'!S$3+'16'!$D759*'16'!S$4+'16'!$E759*'16'!S$5+'16'!$F759*'16'!S$6+'16'!$G759*'16'!S$7+'16'!$H759*'16'!S$8+'16'!$I759*'16'!S$9+'16'!$J759*'16'!S$10+'16'!$K759*'16'!S$11+'16'!$L759*'16'!S$12+'16'!$M759*'16'!S$13+'16'!$N759*'16'!S$14+'16'!$O759*'16'!S$15+'16'!$P759*'16'!S$16</f>
        <v>0.69731297880266141</v>
      </c>
      <c r="D759">
        <f>'16'!$A759*'16'!T$1+'16'!$B759*'16'!T$2+'16'!$C759*'16'!T$3+'16'!$D759*'16'!T$4+'16'!$E759*'16'!T$5+'16'!$F759*'16'!T$6+'16'!$G759*'16'!T$7+'16'!$H759*'16'!T$8+'16'!$I759*'16'!T$9+'16'!$J759*'16'!T$10+'16'!$K759*'16'!T$11+'16'!$L759*'16'!T$12+'16'!$M759*'16'!T$13+'16'!$N759*'16'!T$14+'16'!$O759*'16'!T$15+'16'!$P759*'16'!T$16</f>
        <v>0.31746899089273323</v>
      </c>
      <c r="E759">
        <f>'16'!$A759*'16'!U$1+'16'!$B759*'16'!U$2+'16'!$C759*'16'!U$3+'16'!$D759*'16'!U$4+'16'!$E759*'16'!U$5+'16'!$F759*'16'!U$6+'16'!$G759*'16'!U$7+'16'!$H759*'16'!U$8+'16'!$I759*'16'!U$9+'16'!$J759*'16'!U$10+'16'!$K759*'16'!U$11+'16'!$L759*'16'!U$12+'16'!$M759*'16'!U$13+'16'!$N759*'16'!U$14+'16'!$O759*'16'!U$15+'16'!$P759*'16'!U$16</f>
        <v>0.83223111465567978</v>
      </c>
      <c r="F759">
        <f>'16'!$A759*'16'!V$1+'16'!$B759*'16'!V$2+'16'!$C759*'16'!V$3+'16'!$D759*'16'!V$4+'16'!$E759*'16'!V$5+'16'!$F759*'16'!V$6+'16'!$G759*'16'!V$7+'16'!$H759*'16'!V$8+'16'!$I759*'16'!V$9+'16'!$J759*'16'!V$10+'16'!$K759*'16'!V$11+'16'!$L759*'16'!V$12+'16'!$M759*'16'!V$13+'16'!$N759*'16'!V$14+'16'!$O759*'16'!V$15+'16'!$P759*'16'!V$16</f>
        <v>6.8244976630217682E-2</v>
      </c>
      <c r="G759">
        <f>'16'!$A759*'16'!W$1+'16'!$B759*'16'!W$2+'16'!$C759*'16'!W$3+'16'!$D759*'16'!W$4+'16'!$E759*'16'!W$5+'16'!$F759*'16'!W$6+'16'!$G759*'16'!W$7+'16'!$H759*'16'!W$8+'16'!$I759*'16'!W$9+'16'!$J759*'16'!W$10+'16'!$K759*'16'!W$11+'16'!$L759*'16'!W$12+'16'!$M759*'16'!W$13+'16'!$N759*'16'!W$14+'16'!$O759*'16'!W$15+'16'!$P759*'16'!W$16</f>
        <v>-0.20574112393945926</v>
      </c>
      <c r="H759">
        <f>'16'!$A759*'16'!X$1+'16'!$B759*'16'!X$2+'16'!$C759*'16'!X$3+'16'!$D759*'16'!X$4+'16'!$E759*'16'!X$5+'16'!$F759*'16'!X$6+'16'!$G759*'16'!X$7+'16'!$H759*'16'!X$8+'16'!$I759*'16'!X$9+'16'!$J759*'16'!X$10+'16'!$K759*'16'!X$11+'16'!$L759*'16'!X$12+'16'!$M759*'16'!X$13+'16'!$N759*'16'!X$14+'16'!$O759*'16'!X$15+'16'!$P759*'16'!X$16</f>
        <v>7.207456363900458E-2</v>
      </c>
      <c r="I759">
        <f>'16'!$A759*'16'!Y$1+'16'!$B759*'16'!Y$2+'16'!$C759*'16'!Y$3+'16'!$D759*'16'!Y$4+'16'!$E759*'16'!Y$5+'16'!$F759*'16'!Y$6+'16'!$G759*'16'!Y$7+'16'!$H759*'16'!Y$8+'16'!$I759*'16'!Y$9+'16'!$J759*'16'!Y$10+'16'!$K759*'16'!Y$11+'16'!$L759*'16'!Y$12+'16'!$M759*'16'!Y$13+'16'!$N759*'16'!Y$14+'16'!$O759*'16'!Y$15+'16'!$P759*'16'!Y$16</f>
        <v>0.18663082871358422</v>
      </c>
      <c r="J759">
        <f>'16'!$A759*'16'!Z$1+'16'!$B759*'16'!Z$2+'16'!$C759*'16'!Z$3+'16'!$D759*'16'!Z$4+'16'!$E759*'16'!Z$5+'16'!$F759*'16'!Z$6+'16'!$G759*'16'!Z$7+'16'!$H759*'16'!Z$8+'16'!$I759*'16'!Z$9+'16'!$J759*'16'!Z$10+'16'!$K759*'16'!Z$11+'16'!$L759*'16'!Z$12+'16'!$M759*'16'!Z$13+'16'!$N759*'16'!Z$14+'16'!$O759*'16'!Z$15+'16'!$P759*'16'!Z$16</f>
        <v>0.3961525911476162</v>
      </c>
      <c r="K759">
        <f>'16'!$A759*'16'!AA$1+'16'!$B759*'16'!AA$2+'16'!$C759*'16'!AA$3+'16'!$D759*'16'!AA$4+'16'!$E759*'16'!AA$5+'16'!$F759*'16'!AA$6+'16'!$G759*'16'!AA$7+'16'!$H759*'16'!AA$8+'16'!$I759*'16'!AA$9+'16'!$J759*'16'!AA$10+'16'!$K759*'16'!AA$11+'16'!$L759*'16'!AA$12+'16'!$M759*'16'!AA$13+'16'!$N759*'16'!AA$14+'16'!$O759*'16'!AA$15+'16'!$P759*'16'!AA$16</f>
        <v>-0.46483097566911946</v>
      </c>
      <c r="L759">
        <f>'16'!$A759*'16'!AB$1+'16'!$B759*'16'!AB$2+'16'!$C759*'16'!AB$3+'16'!$D759*'16'!AB$4+'16'!$E759*'16'!AB$5+'16'!$F759*'16'!AB$6+'16'!$G759*'16'!AB$7+'16'!$H759*'16'!AB$8+'16'!$I759*'16'!AB$9+'16'!$J759*'16'!AB$10+'16'!$K759*'16'!AB$11+'16'!$L759*'16'!AB$12+'16'!$M759*'16'!AB$13+'16'!$N759*'16'!AB$14+'16'!$O759*'16'!AB$15+'16'!$P759*'16'!AB$16</f>
        <v>0.86841499640774744</v>
      </c>
      <c r="M759">
        <f>'16'!$A759*'16'!AC$1+'16'!$B759*'16'!AC$2+'16'!$C759*'16'!AC$3+'16'!$D759*'16'!AC$4+'16'!$E759*'16'!AC$5+'16'!$F759*'16'!AC$6+'16'!$G759*'16'!AC$7+'16'!$H759*'16'!AC$8+'16'!$I759*'16'!AC$9+'16'!$J759*'16'!AC$10+'16'!$K759*'16'!AC$11+'16'!$L759*'16'!AC$12+'16'!$M759*'16'!AC$13+'16'!$N759*'16'!AC$14+'16'!$O759*'16'!AC$15+'16'!$P759*'16'!AC$16</f>
        <v>0.4321071114664497</v>
      </c>
      <c r="N759">
        <f>'16'!$A759*'16'!AD$1+'16'!$B759*'16'!AD$2+'16'!$C759*'16'!AD$3+'16'!$D759*'16'!AD$4+'16'!$E759*'16'!AD$5+'16'!$F759*'16'!AD$6+'16'!$G759*'16'!AD$7+'16'!$H759*'16'!AD$8+'16'!$I759*'16'!AD$9+'16'!$J759*'16'!AD$10+'16'!$K759*'16'!AD$11+'16'!$L759*'16'!AD$12+'16'!$M759*'16'!AD$13+'16'!$N759*'16'!AD$14+'16'!$O759*'16'!AD$15+'16'!$P759*'16'!AD$16</f>
        <v>0.43761445004863364</v>
      </c>
      <c r="O759">
        <f>'16'!$A759*'16'!AE$1+'16'!$B759*'16'!AE$2+'16'!$C759*'16'!AE$3+'16'!$D759*'16'!AE$4+'16'!$E759*'16'!AE$5+'16'!$F759*'16'!AE$6+'16'!$G759*'16'!AE$7+'16'!$H759*'16'!AE$8+'16'!$I759*'16'!AE$9+'16'!$J759*'16'!AE$10+'16'!$K759*'16'!AE$11+'16'!$L759*'16'!AE$12+'16'!$M759*'16'!AE$13+'16'!$N759*'16'!AE$14+'16'!$O759*'16'!AE$15+'16'!$P759*'16'!AE$16</f>
        <v>1.0303460444787442</v>
      </c>
      <c r="P759">
        <f>'16'!$A759*'16'!AF$1+'16'!$B759*'16'!AF$2+'16'!$C759*'16'!AF$3+'16'!$D759*'16'!AF$4+'16'!$E759*'16'!AF$5+'16'!$F759*'16'!AF$6+'16'!$G759*'16'!AF$7+'16'!$H759*'16'!AF$8+'16'!$I759*'16'!AF$9+'16'!$J759*'16'!AF$10+'16'!$K759*'16'!AF$11+'16'!$L759*'16'!AF$12+'16'!$M759*'16'!AF$13+'16'!$N759*'16'!AF$14+'16'!$O759*'16'!AF$15+'16'!$P759*'16'!AF$16</f>
        <v>0.53661607403551714</v>
      </c>
    </row>
    <row r="760" spans="1:16" x14ac:dyDescent="0.2">
      <c r="A760">
        <f>'16'!$A760*'16'!Q$1+'16'!$B760*'16'!Q$2+'16'!$C760*'16'!Q$3+'16'!$D760*'16'!Q$4+'16'!$E760*'16'!Q$5+'16'!$F760*'16'!Q$6+'16'!$G760*'16'!Q$7+'16'!$H760*'16'!Q$8+'16'!$I760*'16'!Q$9+'16'!$J760*'16'!Q$10+'16'!$K760*'16'!Q$11+'16'!$L760*'16'!Q$12+'16'!$M760*'16'!Q$13+'16'!$N760*'16'!Q$14+'16'!$O760*'16'!Q$15+'16'!$P760*'16'!Q$16</f>
        <v>-0.10963873844482448</v>
      </c>
      <c r="B760">
        <f>'16'!$A760*'16'!R$1+'16'!$B760*'16'!R$2+'16'!$C760*'16'!R$3+'16'!$D760*'16'!R$4+'16'!$E760*'16'!R$5+'16'!$F760*'16'!R$6+'16'!$G760*'16'!R$7+'16'!$H760*'16'!R$8+'16'!$I760*'16'!R$9+'16'!$J760*'16'!R$10+'16'!$K760*'16'!R$11+'16'!$L760*'16'!R$12+'16'!$M760*'16'!R$13+'16'!$N760*'16'!R$14+'16'!$O760*'16'!R$15+'16'!$P760*'16'!R$16</f>
        <v>0.1096171371842227</v>
      </c>
      <c r="C760">
        <f>'16'!$A760*'16'!S$1+'16'!$B760*'16'!S$2+'16'!$C760*'16'!S$3+'16'!$D760*'16'!S$4+'16'!$E760*'16'!S$5+'16'!$F760*'16'!S$6+'16'!$G760*'16'!S$7+'16'!$H760*'16'!S$8+'16'!$I760*'16'!S$9+'16'!$J760*'16'!S$10+'16'!$K760*'16'!S$11+'16'!$L760*'16'!S$12+'16'!$M760*'16'!S$13+'16'!$N760*'16'!S$14+'16'!$O760*'16'!S$15+'16'!$P760*'16'!S$16</f>
        <v>0.73464506375982863</v>
      </c>
      <c r="D760">
        <f>'16'!$A760*'16'!T$1+'16'!$B760*'16'!T$2+'16'!$C760*'16'!T$3+'16'!$D760*'16'!T$4+'16'!$E760*'16'!T$5+'16'!$F760*'16'!T$6+'16'!$G760*'16'!T$7+'16'!$H760*'16'!T$8+'16'!$I760*'16'!T$9+'16'!$J760*'16'!T$10+'16'!$K760*'16'!T$11+'16'!$L760*'16'!T$12+'16'!$M760*'16'!T$13+'16'!$N760*'16'!T$14+'16'!$O760*'16'!T$15+'16'!$P760*'16'!T$16</f>
        <v>0.43605160417619526</v>
      </c>
      <c r="E760">
        <f>'16'!$A760*'16'!U$1+'16'!$B760*'16'!U$2+'16'!$C760*'16'!U$3+'16'!$D760*'16'!U$4+'16'!$E760*'16'!U$5+'16'!$F760*'16'!U$6+'16'!$G760*'16'!U$7+'16'!$H760*'16'!U$8+'16'!$I760*'16'!U$9+'16'!$J760*'16'!U$10+'16'!$K760*'16'!U$11+'16'!$L760*'16'!U$12+'16'!$M760*'16'!U$13+'16'!$N760*'16'!U$14+'16'!$O760*'16'!U$15+'16'!$P760*'16'!U$16</f>
        <v>0.90820215596756193</v>
      </c>
      <c r="F760">
        <f>'16'!$A760*'16'!V$1+'16'!$B760*'16'!V$2+'16'!$C760*'16'!V$3+'16'!$D760*'16'!V$4+'16'!$E760*'16'!V$5+'16'!$F760*'16'!V$6+'16'!$G760*'16'!V$7+'16'!$H760*'16'!V$8+'16'!$I760*'16'!V$9+'16'!$J760*'16'!V$10+'16'!$K760*'16'!V$11+'16'!$L760*'16'!V$12+'16'!$M760*'16'!V$13+'16'!$N760*'16'!V$14+'16'!$O760*'16'!V$15+'16'!$P760*'16'!V$16</f>
        <v>0.17668317972869249</v>
      </c>
      <c r="G760">
        <f>'16'!$A760*'16'!W$1+'16'!$B760*'16'!W$2+'16'!$C760*'16'!W$3+'16'!$D760*'16'!W$4+'16'!$E760*'16'!W$5+'16'!$F760*'16'!W$6+'16'!$G760*'16'!W$7+'16'!$H760*'16'!W$8+'16'!$I760*'16'!W$9+'16'!$J760*'16'!W$10+'16'!$K760*'16'!W$11+'16'!$L760*'16'!W$12+'16'!$M760*'16'!W$13+'16'!$N760*'16'!W$14+'16'!$O760*'16'!W$15+'16'!$P760*'16'!W$16</f>
        <v>-0.38859415758829369</v>
      </c>
      <c r="H760">
        <f>'16'!$A760*'16'!X$1+'16'!$B760*'16'!X$2+'16'!$C760*'16'!X$3+'16'!$D760*'16'!X$4+'16'!$E760*'16'!X$5+'16'!$F760*'16'!X$6+'16'!$G760*'16'!X$7+'16'!$H760*'16'!X$8+'16'!$I760*'16'!X$9+'16'!$J760*'16'!X$10+'16'!$K760*'16'!X$11+'16'!$L760*'16'!X$12+'16'!$M760*'16'!X$13+'16'!$N760*'16'!X$14+'16'!$O760*'16'!X$15+'16'!$P760*'16'!X$16</f>
        <v>4.2699144356831462E-2</v>
      </c>
      <c r="I760">
        <f>'16'!$A760*'16'!Y$1+'16'!$B760*'16'!Y$2+'16'!$C760*'16'!Y$3+'16'!$D760*'16'!Y$4+'16'!$E760*'16'!Y$5+'16'!$F760*'16'!Y$6+'16'!$G760*'16'!Y$7+'16'!$H760*'16'!Y$8+'16'!$I760*'16'!Y$9+'16'!$J760*'16'!Y$10+'16'!$K760*'16'!Y$11+'16'!$L760*'16'!Y$12+'16'!$M760*'16'!Y$13+'16'!$N760*'16'!Y$14+'16'!$O760*'16'!Y$15+'16'!$P760*'16'!Y$16</f>
        <v>0.13829473253645075</v>
      </c>
      <c r="J760">
        <f>'16'!$A760*'16'!Z$1+'16'!$B760*'16'!Z$2+'16'!$C760*'16'!Z$3+'16'!$D760*'16'!Z$4+'16'!$E760*'16'!Z$5+'16'!$F760*'16'!Z$6+'16'!$G760*'16'!Z$7+'16'!$H760*'16'!Z$8+'16'!$I760*'16'!Z$9+'16'!$J760*'16'!Z$10+'16'!$K760*'16'!Z$11+'16'!$L760*'16'!Z$12+'16'!$M760*'16'!Z$13+'16'!$N760*'16'!Z$14+'16'!$O760*'16'!Z$15+'16'!$P760*'16'!Z$16</f>
        <v>0.38806316666274399</v>
      </c>
      <c r="K760">
        <f>'16'!$A760*'16'!AA$1+'16'!$B760*'16'!AA$2+'16'!$C760*'16'!AA$3+'16'!$D760*'16'!AA$4+'16'!$E760*'16'!AA$5+'16'!$F760*'16'!AA$6+'16'!$G760*'16'!AA$7+'16'!$H760*'16'!AA$8+'16'!$I760*'16'!AA$9+'16'!$J760*'16'!AA$10+'16'!$K760*'16'!AA$11+'16'!$L760*'16'!AA$12+'16'!$M760*'16'!AA$13+'16'!$N760*'16'!AA$14+'16'!$O760*'16'!AA$15+'16'!$P760*'16'!AA$16</f>
        <v>-0.46257449574882004</v>
      </c>
      <c r="L760">
        <f>'16'!$A760*'16'!AB$1+'16'!$B760*'16'!AB$2+'16'!$C760*'16'!AB$3+'16'!$D760*'16'!AB$4+'16'!$E760*'16'!AB$5+'16'!$F760*'16'!AB$6+'16'!$G760*'16'!AB$7+'16'!$H760*'16'!AB$8+'16'!$I760*'16'!AB$9+'16'!$J760*'16'!AB$10+'16'!$K760*'16'!AB$11+'16'!$L760*'16'!AB$12+'16'!$M760*'16'!AB$13+'16'!$N760*'16'!AB$14+'16'!$O760*'16'!AB$15+'16'!$P760*'16'!AB$16</f>
        <v>0.82875678198599445</v>
      </c>
      <c r="M760">
        <f>'16'!$A760*'16'!AC$1+'16'!$B760*'16'!AC$2+'16'!$C760*'16'!AC$3+'16'!$D760*'16'!AC$4+'16'!$E760*'16'!AC$5+'16'!$F760*'16'!AC$6+'16'!$G760*'16'!AC$7+'16'!$H760*'16'!AC$8+'16'!$I760*'16'!AC$9+'16'!$J760*'16'!AC$10+'16'!$K760*'16'!AC$11+'16'!$L760*'16'!AC$12+'16'!$M760*'16'!AC$13+'16'!$N760*'16'!AC$14+'16'!$O760*'16'!AC$15+'16'!$P760*'16'!AC$16</f>
        <v>0.40562624364772959</v>
      </c>
      <c r="N760">
        <f>'16'!$A760*'16'!AD$1+'16'!$B760*'16'!AD$2+'16'!$C760*'16'!AD$3+'16'!$D760*'16'!AD$4+'16'!$E760*'16'!AD$5+'16'!$F760*'16'!AD$6+'16'!$G760*'16'!AD$7+'16'!$H760*'16'!AD$8+'16'!$I760*'16'!AD$9+'16'!$J760*'16'!AD$10+'16'!$K760*'16'!AD$11+'16'!$L760*'16'!AD$12+'16'!$M760*'16'!AD$13+'16'!$N760*'16'!AD$14+'16'!$O760*'16'!AD$15+'16'!$P760*'16'!AD$16</f>
        <v>0.42670396277339756</v>
      </c>
      <c r="O760">
        <f>'16'!$A760*'16'!AE$1+'16'!$B760*'16'!AE$2+'16'!$C760*'16'!AE$3+'16'!$D760*'16'!AE$4+'16'!$E760*'16'!AE$5+'16'!$F760*'16'!AE$6+'16'!$G760*'16'!AE$7+'16'!$H760*'16'!AE$8+'16'!$I760*'16'!AE$9+'16'!$J760*'16'!AE$10+'16'!$K760*'16'!AE$11+'16'!$L760*'16'!AE$12+'16'!$M760*'16'!AE$13+'16'!$N760*'16'!AE$14+'16'!$O760*'16'!AE$15+'16'!$P760*'16'!AE$16</f>
        <v>1.0598412236675101</v>
      </c>
      <c r="P760">
        <f>'16'!$A760*'16'!AF$1+'16'!$B760*'16'!AF$2+'16'!$C760*'16'!AF$3+'16'!$D760*'16'!AF$4+'16'!$E760*'16'!AF$5+'16'!$F760*'16'!AF$6+'16'!$G760*'16'!AF$7+'16'!$H760*'16'!AF$8+'16'!$I760*'16'!AF$9+'16'!$J760*'16'!AF$10+'16'!$K760*'16'!AF$11+'16'!$L760*'16'!AF$12+'16'!$M760*'16'!AF$13+'16'!$N760*'16'!AF$14+'16'!$O760*'16'!AF$15+'16'!$P760*'16'!AF$16</f>
        <v>0.54459866927011724</v>
      </c>
    </row>
    <row r="761" spans="1:16" x14ac:dyDescent="0.2">
      <c r="A761">
        <f>'16'!$A761*'16'!Q$1+'16'!$B761*'16'!Q$2+'16'!$C761*'16'!Q$3+'16'!$D761*'16'!Q$4+'16'!$E761*'16'!Q$5+'16'!$F761*'16'!Q$6+'16'!$G761*'16'!Q$7+'16'!$H761*'16'!Q$8+'16'!$I761*'16'!Q$9+'16'!$J761*'16'!Q$10+'16'!$K761*'16'!Q$11+'16'!$L761*'16'!Q$12+'16'!$M761*'16'!Q$13+'16'!$N761*'16'!Q$14+'16'!$O761*'16'!Q$15+'16'!$P761*'16'!Q$16</f>
        <v>-2.7918674843800589E-2</v>
      </c>
      <c r="B761">
        <f>'16'!$A761*'16'!R$1+'16'!$B761*'16'!R$2+'16'!$C761*'16'!R$3+'16'!$D761*'16'!R$4+'16'!$E761*'16'!R$5+'16'!$F761*'16'!R$6+'16'!$G761*'16'!R$7+'16'!$H761*'16'!R$8+'16'!$I761*'16'!R$9+'16'!$J761*'16'!R$10+'16'!$K761*'16'!R$11+'16'!$L761*'16'!R$12+'16'!$M761*'16'!R$13+'16'!$N761*'16'!R$14+'16'!$O761*'16'!R$15+'16'!$P761*'16'!R$16</f>
        <v>0.34016268052479293</v>
      </c>
      <c r="C761">
        <f>'16'!$A761*'16'!S$1+'16'!$B761*'16'!S$2+'16'!$C761*'16'!S$3+'16'!$D761*'16'!S$4+'16'!$E761*'16'!S$5+'16'!$F761*'16'!S$6+'16'!$G761*'16'!S$7+'16'!$H761*'16'!S$8+'16'!$I761*'16'!S$9+'16'!$J761*'16'!S$10+'16'!$K761*'16'!S$11+'16'!$L761*'16'!S$12+'16'!$M761*'16'!S$13+'16'!$N761*'16'!S$14+'16'!$O761*'16'!S$15+'16'!$P761*'16'!S$16</f>
        <v>0.61720963085607117</v>
      </c>
      <c r="D761">
        <f>'16'!$A761*'16'!T$1+'16'!$B761*'16'!T$2+'16'!$C761*'16'!T$3+'16'!$D761*'16'!T$4+'16'!$E761*'16'!T$5+'16'!$F761*'16'!T$6+'16'!$G761*'16'!T$7+'16'!$H761*'16'!T$8+'16'!$I761*'16'!T$9+'16'!$J761*'16'!T$10+'16'!$K761*'16'!T$11+'16'!$L761*'16'!T$12+'16'!$M761*'16'!T$13+'16'!$N761*'16'!T$14+'16'!$O761*'16'!T$15+'16'!$P761*'16'!T$16</f>
        <v>0.42422968299398672</v>
      </c>
      <c r="E761">
        <f>'16'!$A761*'16'!U$1+'16'!$B761*'16'!U$2+'16'!$C761*'16'!U$3+'16'!$D761*'16'!U$4+'16'!$E761*'16'!U$5+'16'!$F761*'16'!U$6+'16'!$G761*'16'!U$7+'16'!$H761*'16'!U$8+'16'!$I761*'16'!U$9+'16'!$J761*'16'!U$10+'16'!$K761*'16'!U$11+'16'!$L761*'16'!U$12+'16'!$M761*'16'!U$13+'16'!$N761*'16'!U$14+'16'!$O761*'16'!U$15+'16'!$P761*'16'!U$16</f>
        <v>0.97517509827125171</v>
      </c>
      <c r="F761">
        <f>'16'!$A761*'16'!V$1+'16'!$B761*'16'!V$2+'16'!$C761*'16'!V$3+'16'!$D761*'16'!V$4+'16'!$E761*'16'!V$5+'16'!$F761*'16'!V$6+'16'!$G761*'16'!V$7+'16'!$H761*'16'!V$8+'16'!$I761*'16'!V$9+'16'!$J761*'16'!V$10+'16'!$K761*'16'!V$11+'16'!$L761*'16'!V$12+'16'!$M761*'16'!V$13+'16'!$N761*'16'!V$14+'16'!$O761*'16'!V$15+'16'!$P761*'16'!V$16</f>
        <v>0.16306556873141345</v>
      </c>
      <c r="G761">
        <f>'16'!$A761*'16'!W$1+'16'!$B761*'16'!W$2+'16'!$C761*'16'!W$3+'16'!$D761*'16'!W$4+'16'!$E761*'16'!W$5+'16'!$F761*'16'!W$6+'16'!$G761*'16'!W$7+'16'!$H761*'16'!W$8+'16'!$I761*'16'!W$9+'16'!$J761*'16'!W$10+'16'!$K761*'16'!W$11+'16'!$L761*'16'!W$12+'16'!$M761*'16'!W$13+'16'!$N761*'16'!W$14+'16'!$O761*'16'!W$15+'16'!$P761*'16'!W$16</f>
        <v>-0.50828062860645007</v>
      </c>
      <c r="H761">
        <f>'16'!$A761*'16'!X$1+'16'!$B761*'16'!X$2+'16'!$C761*'16'!X$3+'16'!$D761*'16'!X$4+'16'!$E761*'16'!X$5+'16'!$F761*'16'!X$6+'16'!$G761*'16'!X$7+'16'!$H761*'16'!X$8+'16'!$I761*'16'!X$9+'16'!$J761*'16'!X$10+'16'!$K761*'16'!X$11+'16'!$L761*'16'!X$12+'16'!$M761*'16'!X$13+'16'!$N761*'16'!X$14+'16'!$O761*'16'!X$15+'16'!$P761*'16'!X$16</f>
        <v>8.3702733288253492E-2</v>
      </c>
      <c r="I761">
        <f>'16'!$A761*'16'!Y$1+'16'!$B761*'16'!Y$2+'16'!$C761*'16'!Y$3+'16'!$D761*'16'!Y$4+'16'!$E761*'16'!Y$5+'16'!$F761*'16'!Y$6+'16'!$G761*'16'!Y$7+'16'!$H761*'16'!Y$8+'16'!$I761*'16'!Y$9+'16'!$J761*'16'!Y$10+'16'!$K761*'16'!Y$11+'16'!$L761*'16'!Y$12+'16'!$M761*'16'!Y$13+'16'!$N761*'16'!Y$14+'16'!$O761*'16'!Y$15+'16'!$P761*'16'!Y$16</f>
        <v>0.10035972153660119</v>
      </c>
      <c r="J761">
        <f>'16'!$A761*'16'!Z$1+'16'!$B761*'16'!Z$2+'16'!$C761*'16'!Z$3+'16'!$D761*'16'!Z$4+'16'!$E761*'16'!Z$5+'16'!$F761*'16'!Z$6+'16'!$G761*'16'!Z$7+'16'!$H761*'16'!Z$8+'16'!$I761*'16'!Z$9+'16'!$J761*'16'!Z$10+'16'!$K761*'16'!Z$11+'16'!$L761*'16'!Z$12+'16'!$M761*'16'!Z$13+'16'!$N761*'16'!Z$14+'16'!$O761*'16'!Z$15+'16'!$P761*'16'!Z$16</f>
        <v>0.36390613920055676</v>
      </c>
      <c r="K761">
        <f>'16'!$A761*'16'!AA$1+'16'!$B761*'16'!AA$2+'16'!$C761*'16'!AA$3+'16'!$D761*'16'!AA$4+'16'!$E761*'16'!AA$5+'16'!$F761*'16'!AA$6+'16'!$G761*'16'!AA$7+'16'!$H761*'16'!AA$8+'16'!$I761*'16'!AA$9+'16'!$J761*'16'!AA$10+'16'!$K761*'16'!AA$11+'16'!$L761*'16'!AA$12+'16'!$M761*'16'!AA$13+'16'!$N761*'16'!AA$14+'16'!$O761*'16'!AA$15+'16'!$P761*'16'!AA$16</f>
        <v>-0.3039041078986317</v>
      </c>
      <c r="L761">
        <f>'16'!$A761*'16'!AB$1+'16'!$B761*'16'!AB$2+'16'!$C761*'16'!AB$3+'16'!$D761*'16'!AB$4+'16'!$E761*'16'!AB$5+'16'!$F761*'16'!AB$6+'16'!$G761*'16'!AB$7+'16'!$H761*'16'!AB$8+'16'!$I761*'16'!AB$9+'16'!$J761*'16'!AB$10+'16'!$K761*'16'!AB$11+'16'!$L761*'16'!AB$12+'16'!$M761*'16'!AB$13+'16'!$N761*'16'!AB$14+'16'!$O761*'16'!AB$15+'16'!$P761*'16'!AB$16</f>
        <v>0.69951720186880095</v>
      </c>
      <c r="M761">
        <f>'16'!$A761*'16'!AC$1+'16'!$B761*'16'!AC$2+'16'!$C761*'16'!AC$3+'16'!$D761*'16'!AC$4+'16'!$E761*'16'!AC$5+'16'!$F761*'16'!AC$6+'16'!$G761*'16'!AC$7+'16'!$H761*'16'!AC$8+'16'!$I761*'16'!AC$9+'16'!$J761*'16'!AC$10+'16'!$K761*'16'!AC$11+'16'!$L761*'16'!AC$12+'16'!$M761*'16'!AC$13+'16'!$N761*'16'!AC$14+'16'!$O761*'16'!AC$15+'16'!$P761*'16'!AC$16</f>
        <v>0.52318183836528198</v>
      </c>
      <c r="N761">
        <f>'16'!$A761*'16'!AD$1+'16'!$B761*'16'!AD$2+'16'!$C761*'16'!AD$3+'16'!$D761*'16'!AD$4+'16'!$E761*'16'!AD$5+'16'!$F761*'16'!AD$6+'16'!$G761*'16'!AD$7+'16'!$H761*'16'!AD$8+'16'!$I761*'16'!AD$9+'16'!$J761*'16'!AD$10+'16'!$K761*'16'!AD$11+'16'!$L761*'16'!AD$12+'16'!$M761*'16'!AD$13+'16'!$N761*'16'!AD$14+'16'!$O761*'16'!AD$15+'16'!$P761*'16'!AD$16</f>
        <v>0.377100839967902</v>
      </c>
      <c r="O761">
        <f>'16'!$A761*'16'!AE$1+'16'!$B761*'16'!AE$2+'16'!$C761*'16'!AE$3+'16'!$D761*'16'!AE$4+'16'!$E761*'16'!AE$5+'16'!$F761*'16'!AE$6+'16'!$G761*'16'!AE$7+'16'!$H761*'16'!AE$8+'16'!$I761*'16'!AE$9+'16'!$J761*'16'!AE$10+'16'!$K761*'16'!AE$11+'16'!$L761*'16'!AE$12+'16'!$M761*'16'!AE$13+'16'!$N761*'16'!AE$14+'16'!$O761*'16'!AE$15+'16'!$P761*'16'!AE$16</f>
        <v>0.97284090022953629</v>
      </c>
      <c r="P761">
        <f>'16'!$A761*'16'!AF$1+'16'!$B761*'16'!AF$2+'16'!$C761*'16'!AF$3+'16'!$D761*'16'!AF$4+'16'!$E761*'16'!AF$5+'16'!$F761*'16'!AF$6+'16'!$G761*'16'!AF$7+'16'!$H761*'16'!AF$8+'16'!$I761*'16'!AF$9+'16'!$J761*'16'!AF$10+'16'!$K761*'16'!AF$11+'16'!$L761*'16'!AF$12+'16'!$M761*'16'!AF$13+'16'!$N761*'16'!AF$14+'16'!$O761*'16'!AF$15+'16'!$P761*'16'!AF$16</f>
        <v>0.55994302025637444</v>
      </c>
    </row>
    <row r="762" spans="1:16" x14ac:dyDescent="0.2">
      <c r="A762">
        <f>'16'!$A762*'16'!Q$1+'16'!$B762*'16'!Q$2+'16'!$C762*'16'!Q$3+'16'!$D762*'16'!Q$4+'16'!$E762*'16'!Q$5+'16'!$F762*'16'!Q$6+'16'!$G762*'16'!Q$7+'16'!$H762*'16'!Q$8+'16'!$I762*'16'!Q$9+'16'!$J762*'16'!Q$10+'16'!$K762*'16'!Q$11+'16'!$L762*'16'!Q$12+'16'!$M762*'16'!Q$13+'16'!$N762*'16'!Q$14+'16'!$O762*'16'!Q$15+'16'!$P762*'16'!Q$16</f>
        <v>-0.12084968931178298</v>
      </c>
      <c r="B762">
        <f>'16'!$A762*'16'!R$1+'16'!$B762*'16'!R$2+'16'!$C762*'16'!R$3+'16'!$D762*'16'!R$4+'16'!$E762*'16'!R$5+'16'!$F762*'16'!R$6+'16'!$G762*'16'!R$7+'16'!$H762*'16'!R$8+'16'!$I762*'16'!R$9+'16'!$J762*'16'!R$10+'16'!$K762*'16'!R$11+'16'!$L762*'16'!R$12+'16'!$M762*'16'!R$13+'16'!$N762*'16'!R$14+'16'!$O762*'16'!R$15+'16'!$P762*'16'!R$16</f>
        <v>7.7215460948597436E-2</v>
      </c>
      <c r="C762">
        <f>'16'!$A762*'16'!S$1+'16'!$B762*'16'!S$2+'16'!$C762*'16'!S$3+'16'!$D762*'16'!S$4+'16'!$E762*'16'!S$5+'16'!$F762*'16'!S$6+'16'!$G762*'16'!S$7+'16'!$H762*'16'!S$8+'16'!$I762*'16'!S$9+'16'!$J762*'16'!S$10+'16'!$K762*'16'!S$11+'16'!$L762*'16'!S$12+'16'!$M762*'16'!S$13+'16'!$N762*'16'!S$14+'16'!$O762*'16'!S$15+'16'!$P762*'16'!S$16</f>
        <v>0.6767075295404551</v>
      </c>
      <c r="D762">
        <f>'16'!$A762*'16'!T$1+'16'!$B762*'16'!T$2+'16'!$C762*'16'!T$3+'16'!$D762*'16'!T$4+'16'!$E762*'16'!T$5+'16'!$F762*'16'!T$6+'16'!$G762*'16'!T$7+'16'!$H762*'16'!T$8+'16'!$I762*'16'!T$9+'16'!$J762*'16'!T$10+'16'!$K762*'16'!T$11+'16'!$L762*'16'!T$12+'16'!$M762*'16'!T$13+'16'!$N762*'16'!T$14+'16'!$O762*'16'!T$15+'16'!$P762*'16'!T$16</f>
        <v>0.45442904274096246</v>
      </c>
      <c r="E762">
        <f>'16'!$A762*'16'!U$1+'16'!$B762*'16'!U$2+'16'!$C762*'16'!U$3+'16'!$D762*'16'!U$4+'16'!$E762*'16'!U$5+'16'!$F762*'16'!U$6+'16'!$G762*'16'!U$7+'16'!$H762*'16'!U$8+'16'!$I762*'16'!U$9+'16'!$J762*'16'!U$10+'16'!$K762*'16'!U$11+'16'!$L762*'16'!U$12+'16'!$M762*'16'!U$13+'16'!$N762*'16'!U$14+'16'!$O762*'16'!U$15+'16'!$P762*'16'!U$16</f>
        <v>0.87460299581023271</v>
      </c>
      <c r="F762">
        <f>'16'!$A762*'16'!V$1+'16'!$B762*'16'!V$2+'16'!$C762*'16'!V$3+'16'!$D762*'16'!V$4+'16'!$E762*'16'!V$5+'16'!$F762*'16'!V$6+'16'!$G762*'16'!V$7+'16'!$H762*'16'!V$8+'16'!$I762*'16'!V$9+'16'!$J762*'16'!V$10+'16'!$K762*'16'!V$11+'16'!$L762*'16'!V$12+'16'!$M762*'16'!V$13+'16'!$N762*'16'!V$14+'16'!$O762*'16'!V$15+'16'!$P762*'16'!V$16</f>
        <v>1.5664632886760094E-2</v>
      </c>
      <c r="G762">
        <f>'16'!$A762*'16'!W$1+'16'!$B762*'16'!W$2+'16'!$C762*'16'!W$3+'16'!$D762*'16'!W$4+'16'!$E762*'16'!W$5+'16'!$F762*'16'!W$6+'16'!$G762*'16'!W$7+'16'!$H762*'16'!W$8+'16'!$I762*'16'!W$9+'16'!$J762*'16'!W$10+'16'!$K762*'16'!W$11+'16'!$L762*'16'!W$12+'16'!$M762*'16'!W$13+'16'!$N762*'16'!W$14+'16'!$O762*'16'!W$15+'16'!$P762*'16'!W$16</f>
        <v>-0.36319259007477589</v>
      </c>
      <c r="H762">
        <f>'16'!$A762*'16'!X$1+'16'!$B762*'16'!X$2+'16'!$C762*'16'!X$3+'16'!$D762*'16'!X$4+'16'!$E762*'16'!X$5+'16'!$F762*'16'!X$6+'16'!$G762*'16'!X$7+'16'!$H762*'16'!X$8+'16'!$I762*'16'!X$9+'16'!$J762*'16'!X$10+'16'!$K762*'16'!X$11+'16'!$L762*'16'!X$12+'16'!$M762*'16'!X$13+'16'!$N762*'16'!X$14+'16'!$O762*'16'!X$15+'16'!$P762*'16'!X$16</f>
        <v>4.0326617182532783E-2</v>
      </c>
      <c r="I762">
        <f>'16'!$A762*'16'!Y$1+'16'!$B762*'16'!Y$2+'16'!$C762*'16'!Y$3+'16'!$D762*'16'!Y$4+'16'!$E762*'16'!Y$5+'16'!$F762*'16'!Y$6+'16'!$G762*'16'!Y$7+'16'!$H762*'16'!Y$8+'16'!$I762*'16'!Y$9+'16'!$J762*'16'!Y$10+'16'!$K762*'16'!Y$11+'16'!$L762*'16'!Y$12+'16'!$M762*'16'!Y$13+'16'!$N762*'16'!Y$14+'16'!$O762*'16'!Y$15+'16'!$P762*'16'!Y$16</f>
        <v>0.1122586835919378</v>
      </c>
      <c r="J762">
        <f>'16'!$A762*'16'!Z$1+'16'!$B762*'16'!Z$2+'16'!$C762*'16'!Z$3+'16'!$D762*'16'!Z$4+'16'!$E762*'16'!Z$5+'16'!$F762*'16'!Z$6+'16'!$G762*'16'!Z$7+'16'!$H762*'16'!Z$8+'16'!$I762*'16'!Z$9+'16'!$J762*'16'!Z$10+'16'!$K762*'16'!Z$11+'16'!$L762*'16'!Z$12+'16'!$M762*'16'!Z$13+'16'!$N762*'16'!Z$14+'16'!$O762*'16'!Z$15+'16'!$P762*'16'!Z$16</f>
        <v>0.38773681320954784</v>
      </c>
      <c r="K762">
        <f>'16'!$A762*'16'!AA$1+'16'!$B762*'16'!AA$2+'16'!$C762*'16'!AA$3+'16'!$D762*'16'!AA$4+'16'!$E762*'16'!AA$5+'16'!$F762*'16'!AA$6+'16'!$G762*'16'!AA$7+'16'!$H762*'16'!AA$8+'16'!$I762*'16'!AA$9+'16'!$J762*'16'!AA$10+'16'!$K762*'16'!AA$11+'16'!$L762*'16'!AA$12+'16'!$M762*'16'!AA$13+'16'!$N762*'16'!AA$14+'16'!$O762*'16'!AA$15+'16'!$P762*'16'!AA$16</f>
        <v>-0.44318733061713544</v>
      </c>
      <c r="L762">
        <f>'16'!$A762*'16'!AB$1+'16'!$B762*'16'!AB$2+'16'!$C762*'16'!AB$3+'16'!$D762*'16'!AB$4+'16'!$E762*'16'!AB$5+'16'!$F762*'16'!AB$6+'16'!$G762*'16'!AB$7+'16'!$H762*'16'!AB$8+'16'!$I762*'16'!AB$9+'16'!$J762*'16'!AB$10+'16'!$K762*'16'!AB$11+'16'!$L762*'16'!AB$12+'16'!$M762*'16'!AB$13+'16'!$N762*'16'!AB$14+'16'!$O762*'16'!AB$15+'16'!$P762*'16'!AB$16</f>
        <v>0.85604581793971968</v>
      </c>
      <c r="M762">
        <f>'16'!$A762*'16'!AC$1+'16'!$B762*'16'!AC$2+'16'!$C762*'16'!AC$3+'16'!$D762*'16'!AC$4+'16'!$E762*'16'!AC$5+'16'!$F762*'16'!AC$6+'16'!$G762*'16'!AC$7+'16'!$H762*'16'!AC$8+'16'!$I762*'16'!AC$9+'16'!$J762*'16'!AC$10+'16'!$K762*'16'!AC$11+'16'!$L762*'16'!AC$12+'16'!$M762*'16'!AC$13+'16'!$N762*'16'!AC$14+'16'!$O762*'16'!AC$15+'16'!$P762*'16'!AC$16</f>
        <v>0.40493724620714289</v>
      </c>
      <c r="N762">
        <f>'16'!$A762*'16'!AD$1+'16'!$B762*'16'!AD$2+'16'!$C762*'16'!AD$3+'16'!$D762*'16'!AD$4+'16'!$E762*'16'!AD$5+'16'!$F762*'16'!AD$6+'16'!$G762*'16'!AD$7+'16'!$H762*'16'!AD$8+'16'!$I762*'16'!AD$9+'16'!$J762*'16'!AD$10+'16'!$K762*'16'!AD$11+'16'!$L762*'16'!AD$12+'16'!$M762*'16'!AD$13+'16'!$N762*'16'!AD$14+'16'!$O762*'16'!AD$15+'16'!$P762*'16'!AD$16</f>
        <v>0.35546693143883218</v>
      </c>
      <c r="O762">
        <f>'16'!$A762*'16'!AE$1+'16'!$B762*'16'!AE$2+'16'!$C762*'16'!AE$3+'16'!$D762*'16'!AE$4+'16'!$E762*'16'!AE$5+'16'!$F762*'16'!AE$6+'16'!$G762*'16'!AE$7+'16'!$H762*'16'!AE$8+'16'!$I762*'16'!AE$9+'16'!$J762*'16'!AE$10+'16'!$K762*'16'!AE$11+'16'!$L762*'16'!AE$12+'16'!$M762*'16'!AE$13+'16'!$N762*'16'!AE$14+'16'!$O762*'16'!AE$15+'16'!$P762*'16'!AE$16</f>
        <v>1.0958014385297274</v>
      </c>
      <c r="P762">
        <f>'16'!$A762*'16'!AF$1+'16'!$B762*'16'!AF$2+'16'!$C762*'16'!AF$3+'16'!$D762*'16'!AF$4+'16'!$E762*'16'!AF$5+'16'!$F762*'16'!AF$6+'16'!$G762*'16'!AF$7+'16'!$H762*'16'!AF$8+'16'!$I762*'16'!AF$9+'16'!$J762*'16'!AF$10+'16'!$K762*'16'!AF$11+'16'!$L762*'16'!AF$12+'16'!$M762*'16'!AF$13+'16'!$N762*'16'!AF$14+'16'!$O762*'16'!AF$15+'16'!$P762*'16'!AF$16</f>
        <v>0.51788284465336598</v>
      </c>
    </row>
    <row r="763" spans="1:16" x14ac:dyDescent="0.2">
      <c r="A763">
        <f>'16'!$A763*'16'!Q$1+'16'!$B763*'16'!Q$2+'16'!$C763*'16'!Q$3+'16'!$D763*'16'!Q$4+'16'!$E763*'16'!Q$5+'16'!$F763*'16'!Q$6+'16'!$G763*'16'!Q$7+'16'!$H763*'16'!Q$8+'16'!$I763*'16'!Q$9+'16'!$J763*'16'!Q$10+'16'!$K763*'16'!Q$11+'16'!$L763*'16'!Q$12+'16'!$M763*'16'!Q$13+'16'!$N763*'16'!Q$14+'16'!$O763*'16'!Q$15+'16'!$P763*'16'!Q$16</f>
        <v>2.9397884231897875E-2</v>
      </c>
      <c r="B763">
        <f>'16'!$A763*'16'!R$1+'16'!$B763*'16'!R$2+'16'!$C763*'16'!R$3+'16'!$D763*'16'!R$4+'16'!$E763*'16'!R$5+'16'!$F763*'16'!R$6+'16'!$G763*'16'!R$7+'16'!$H763*'16'!R$8+'16'!$I763*'16'!R$9+'16'!$J763*'16'!R$10+'16'!$K763*'16'!R$11+'16'!$L763*'16'!R$12+'16'!$M763*'16'!R$13+'16'!$N763*'16'!R$14+'16'!$O763*'16'!R$15+'16'!$P763*'16'!R$16</f>
        <v>0.32219547132366633</v>
      </c>
      <c r="C763">
        <f>'16'!$A763*'16'!S$1+'16'!$B763*'16'!S$2+'16'!$C763*'16'!S$3+'16'!$D763*'16'!S$4+'16'!$E763*'16'!S$5+'16'!$F763*'16'!S$6+'16'!$G763*'16'!S$7+'16'!$H763*'16'!S$8+'16'!$I763*'16'!S$9+'16'!$J763*'16'!S$10+'16'!$K763*'16'!S$11+'16'!$L763*'16'!S$12+'16'!$M763*'16'!S$13+'16'!$N763*'16'!S$14+'16'!$O763*'16'!S$15+'16'!$P763*'16'!S$16</f>
        <v>0.66516265571785627</v>
      </c>
      <c r="D763">
        <f>'16'!$A763*'16'!T$1+'16'!$B763*'16'!T$2+'16'!$C763*'16'!T$3+'16'!$D763*'16'!T$4+'16'!$E763*'16'!T$5+'16'!$F763*'16'!T$6+'16'!$G763*'16'!T$7+'16'!$H763*'16'!T$8+'16'!$I763*'16'!T$9+'16'!$J763*'16'!T$10+'16'!$K763*'16'!T$11+'16'!$L763*'16'!T$12+'16'!$M763*'16'!T$13+'16'!$N763*'16'!T$14+'16'!$O763*'16'!T$15+'16'!$P763*'16'!T$16</f>
        <v>0.39441967968822689</v>
      </c>
      <c r="E763">
        <f>'16'!$A763*'16'!U$1+'16'!$B763*'16'!U$2+'16'!$C763*'16'!U$3+'16'!$D763*'16'!U$4+'16'!$E763*'16'!U$5+'16'!$F763*'16'!U$6+'16'!$G763*'16'!U$7+'16'!$H763*'16'!U$8+'16'!$I763*'16'!U$9+'16'!$J763*'16'!U$10+'16'!$K763*'16'!U$11+'16'!$L763*'16'!U$12+'16'!$M763*'16'!U$13+'16'!$N763*'16'!U$14+'16'!$O763*'16'!U$15+'16'!$P763*'16'!U$16</f>
        <v>0.99719585085826545</v>
      </c>
      <c r="F763">
        <f>'16'!$A763*'16'!V$1+'16'!$B763*'16'!V$2+'16'!$C763*'16'!V$3+'16'!$D763*'16'!V$4+'16'!$E763*'16'!V$5+'16'!$F763*'16'!V$6+'16'!$G763*'16'!V$7+'16'!$H763*'16'!V$8+'16'!$I763*'16'!V$9+'16'!$J763*'16'!V$10+'16'!$K763*'16'!V$11+'16'!$L763*'16'!V$12+'16'!$M763*'16'!V$13+'16'!$N763*'16'!V$14+'16'!$O763*'16'!V$15+'16'!$P763*'16'!V$16</f>
        <v>0.18369230591339958</v>
      </c>
      <c r="G763">
        <f>'16'!$A763*'16'!W$1+'16'!$B763*'16'!W$2+'16'!$C763*'16'!W$3+'16'!$D763*'16'!W$4+'16'!$E763*'16'!W$5+'16'!$F763*'16'!W$6+'16'!$G763*'16'!W$7+'16'!$H763*'16'!W$8+'16'!$I763*'16'!W$9+'16'!$J763*'16'!W$10+'16'!$K763*'16'!W$11+'16'!$L763*'16'!W$12+'16'!$M763*'16'!W$13+'16'!$N763*'16'!W$14+'16'!$O763*'16'!W$15+'16'!$P763*'16'!W$16</f>
        <v>-0.51949624840861774</v>
      </c>
      <c r="H763">
        <f>'16'!$A763*'16'!X$1+'16'!$B763*'16'!X$2+'16'!$C763*'16'!X$3+'16'!$D763*'16'!X$4+'16'!$E763*'16'!X$5+'16'!$F763*'16'!X$6+'16'!$G763*'16'!X$7+'16'!$H763*'16'!X$8+'16'!$I763*'16'!X$9+'16'!$J763*'16'!X$10+'16'!$K763*'16'!X$11+'16'!$L763*'16'!X$12+'16'!$M763*'16'!X$13+'16'!$N763*'16'!X$14+'16'!$O763*'16'!X$15+'16'!$P763*'16'!X$16</f>
        <v>7.4258801721715534E-2</v>
      </c>
      <c r="I763">
        <f>'16'!$A763*'16'!Y$1+'16'!$B763*'16'!Y$2+'16'!$C763*'16'!Y$3+'16'!$D763*'16'!Y$4+'16'!$E763*'16'!Y$5+'16'!$F763*'16'!Y$6+'16'!$G763*'16'!Y$7+'16'!$H763*'16'!Y$8+'16'!$I763*'16'!Y$9+'16'!$J763*'16'!Y$10+'16'!$K763*'16'!Y$11+'16'!$L763*'16'!Y$12+'16'!$M763*'16'!Y$13+'16'!$N763*'16'!Y$14+'16'!$O763*'16'!Y$15+'16'!$P763*'16'!Y$16</f>
        <v>7.1087525157869619E-2</v>
      </c>
      <c r="J763">
        <f>'16'!$A763*'16'!Z$1+'16'!$B763*'16'!Z$2+'16'!$C763*'16'!Z$3+'16'!$D763*'16'!Z$4+'16'!$E763*'16'!Z$5+'16'!$F763*'16'!Z$6+'16'!$G763*'16'!Z$7+'16'!$H763*'16'!Z$8+'16'!$I763*'16'!Z$9+'16'!$J763*'16'!Z$10+'16'!$K763*'16'!Z$11+'16'!$L763*'16'!Z$12+'16'!$M763*'16'!Z$13+'16'!$N763*'16'!Z$14+'16'!$O763*'16'!Z$15+'16'!$P763*'16'!Z$16</f>
        <v>0.37948137069184312</v>
      </c>
      <c r="K763">
        <f>'16'!$A763*'16'!AA$1+'16'!$B763*'16'!AA$2+'16'!$C763*'16'!AA$3+'16'!$D763*'16'!AA$4+'16'!$E763*'16'!AA$5+'16'!$F763*'16'!AA$6+'16'!$G763*'16'!AA$7+'16'!$H763*'16'!AA$8+'16'!$I763*'16'!AA$9+'16'!$J763*'16'!AA$10+'16'!$K763*'16'!AA$11+'16'!$L763*'16'!AA$12+'16'!$M763*'16'!AA$13+'16'!$N763*'16'!AA$14+'16'!$O763*'16'!AA$15+'16'!$P763*'16'!AA$16</f>
        <v>-0.3723734706227359</v>
      </c>
      <c r="L763">
        <f>'16'!$A763*'16'!AB$1+'16'!$B763*'16'!AB$2+'16'!$C763*'16'!AB$3+'16'!$D763*'16'!AB$4+'16'!$E763*'16'!AB$5+'16'!$F763*'16'!AB$6+'16'!$G763*'16'!AB$7+'16'!$H763*'16'!AB$8+'16'!$I763*'16'!AB$9+'16'!$J763*'16'!AB$10+'16'!$K763*'16'!AB$11+'16'!$L763*'16'!AB$12+'16'!$M763*'16'!AB$13+'16'!$N763*'16'!AB$14+'16'!$O763*'16'!AB$15+'16'!$P763*'16'!AB$16</f>
        <v>0.76000380402763601</v>
      </c>
      <c r="M763">
        <f>'16'!$A763*'16'!AC$1+'16'!$B763*'16'!AC$2+'16'!$C763*'16'!AC$3+'16'!$D763*'16'!AC$4+'16'!$E763*'16'!AC$5+'16'!$F763*'16'!AC$6+'16'!$G763*'16'!AC$7+'16'!$H763*'16'!AC$8+'16'!$I763*'16'!AC$9+'16'!$J763*'16'!AC$10+'16'!$K763*'16'!AC$11+'16'!$L763*'16'!AC$12+'16'!$M763*'16'!AC$13+'16'!$N763*'16'!AC$14+'16'!$O763*'16'!AC$15+'16'!$P763*'16'!AC$16</f>
        <v>0.48887726298449047</v>
      </c>
      <c r="N763">
        <f>'16'!$A763*'16'!AD$1+'16'!$B763*'16'!AD$2+'16'!$C763*'16'!AD$3+'16'!$D763*'16'!AD$4+'16'!$E763*'16'!AD$5+'16'!$F763*'16'!AD$6+'16'!$G763*'16'!AD$7+'16'!$H763*'16'!AD$8+'16'!$I763*'16'!AD$9+'16'!$J763*'16'!AD$10+'16'!$K763*'16'!AD$11+'16'!$L763*'16'!AD$12+'16'!$M763*'16'!AD$13+'16'!$N763*'16'!AD$14+'16'!$O763*'16'!AD$15+'16'!$P763*'16'!AD$16</f>
        <v>0.37486366876205962</v>
      </c>
      <c r="O763">
        <f>'16'!$A763*'16'!AE$1+'16'!$B763*'16'!AE$2+'16'!$C763*'16'!AE$3+'16'!$D763*'16'!AE$4+'16'!$E763*'16'!AE$5+'16'!$F763*'16'!AE$6+'16'!$G763*'16'!AE$7+'16'!$H763*'16'!AE$8+'16'!$I763*'16'!AE$9+'16'!$J763*'16'!AE$10+'16'!$K763*'16'!AE$11+'16'!$L763*'16'!AE$12+'16'!$M763*'16'!AE$13+'16'!$N763*'16'!AE$14+'16'!$O763*'16'!AE$15+'16'!$P763*'16'!AE$16</f>
        <v>1.0253512107296874</v>
      </c>
      <c r="P763">
        <f>'16'!$A763*'16'!AF$1+'16'!$B763*'16'!AF$2+'16'!$C763*'16'!AF$3+'16'!$D763*'16'!AF$4+'16'!$E763*'16'!AF$5+'16'!$F763*'16'!AF$6+'16'!$G763*'16'!AF$7+'16'!$H763*'16'!AF$8+'16'!$I763*'16'!AF$9+'16'!$J763*'16'!AF$10+'16'!$K763*'16'!AF$11+'16'!$L763*'16'!AF$12+'16'!$M763*'16'!AF$13+'16'!$N763*'16'!AF$14+'16'!$O763*'16'!AF$15+'16'!$P763*'16'!AF$16</f>
        <v>0.54871316728489039</v>
      </c>
    </row>
    <row r="764" spans="1:16" x14ac:dyDescent="0.2">
      <c r="A764">
        <f>'16'!$A764*'16'!Q$1+'16'!$B764*'16'!Q$2+'16'!$C764*'16'!Q$3+'16'!$D764*'16'!Q$4+'16'!$E764*'16'!Q$5+'16'!$F764*'16'!Q$6+'16'!$G764*'16'!Q$7+'16'!$H764*'16'!Q$8+'16'!$I764*'16'!Q$9+'16'!$J764*'16'!Q$10+'16'!$K764*'16'!Q$11+'16'!$L764*'16'!Q$12+'16'!$M764*'16'!Q$13+'16'!$N764*'16'!Q$14+'16'!$O764*'16'!Q$15+'16'!$P764*'16'!Q$16</f>
        <v>3.5198940460152747E-2</v>
      </c>
      <c r="B764">
        <f>'16'!$A764*'16'!R$1+'16'!$B764*'16'!R$2+'16'!$C764*'16'!R$3+'16'!$D764*'16'!R$4+'16'!$E764*'16'!R$5+'16'!$F764*'16'!R$6+'16'!$G764*'16'!R$7+'16'!$H764*'16'!R$8+'16'!$I764*'16'!R$9+'16'!$J764*'16'!R$10+'16'!$K764*'16'!R$11+'16'!$L764*'16'!R$12+'16'!$M764*'16'!R$13+'16'!$N764*'16'!R$14+'16'!$O764*'16'!R$15+'16'!$P764*'16'!R$16</f>
        <v>0.39143343123429974</v>
      </c>
      <c r="C764">
        <f>'16'!$A764*'16'!S$1+'16'!$B764*'16'!S$2+'16'!$C764*'16'!S$3+'16'!$D764*'16'!S$4+'16'!$E764*'16'!S$5+'16'!$F764*'16'!S$6+'16'!$G764*'16'!S$7+'16'!$H764*'16'!S$8+'16'!$I764*'16'!S$9+'16'!$J764*'16'!S$10+'16'!$K764*'16'!S$11+'16'!$L764*'16'!S$12+'16'!$M764*'16'!S$13+'16'!$N764*'16'!S$14+'16'!$O764*'16'!S$15+'16'!$P764*'16'!S$16</f>
        <v>0.61526842920524005</v>
      </c>
      <c r="D764">
        <f>'16'!$A764*'16'!T$1+'16'!$B764*'16'!T$2+'16'!$C764*'16'!T$3+'16'!$D764*'16'!T$4+'16'!$E764*'16'!T$5+'16'!$F764*'16'!T$6+'16'!$G764*'16'!T$7+'16'!$H764*'16'!T$8+'16'!$I764*'16'!T$9+'16'!$J764*'16'!T$10+'16'!$K764*'16'!T$11+'16'!$L764*'16'!T$12+'16'!$M764*'16'!T$13+'16'!$N764*'16'!T$14+'16'!$O764*'16'!T$15+'16'!$P764*'16'!T$16</f>
        <v>0.3804183545377573</v>
      </c>
      <c r="E764">
        <f>'16'!$A764*'16'!U$1+'16'!$B764*'16'!U$2+'16'!$C764*'16'!U$3+'16'!$D764*'16'!U$4+'16'!$E764*'16'!U$5+'16'!$F764*'16'!U$6+'16'!$G764*'16'!U$7+'16'!$H764*'16'!U$8+'16'!$I764*'16'!U$9+'16'!$J764*'16'!U$10+'16'!$K764*'16'!U$11+'16'!$L764*'16'!U$12+'16'!$M764*'16'!U$13+'16'!$N764*'16'!U$14+'16'!$O764*'16'!U$15+'16'!$P764*'16'!U$16</f>
        <v>0.99231739655286177</v>
      </c>
      <c r="F764">
        <f>'16'!$A764*'16'!V$1+'16'!$B764*'16'!V$2+'16'!$C764*'16'!V$3+'16'!$D764*'16'!V$4+'16'!$E764*'16'!V$5+'16'!$F764*'16'!V$6+'16'!$G764*'16'!V$7+'16'!$H764*'16'!V$8+'16'!$I764*'16'!V$9+'16'!$J764*'16'!V$10+'16'!$K764*'16'!V$11+'16'!$L764*'16'!V$12+'16'!$M764*'16'!V$13+'16'!$N764*'16'!V$14+'16'!$O764*'16'!V$15+'16'!$P764*'16'!V$16</f>
        <v>0.17454413993852139</v>
      </c>
      <c r="G764">
        <f>'16'!$A764*'16'!W$1+'16'!$B764*'16'!W$2+'16'!$C764*'16'!W$3+'16'!$D764*'16'!W$4+'16'!$E764*'16'!W$5+'16'!$F764*'16'!W$6+'16'!$G764*'16'!W$7+'16'!$H764*'16'!W$8+'16'!$I764*'16'!W$9+'16'!$J764*'16'!W$10+'16'!$K764*'16'!W$11+'16'!$L764*'16'!W$12+'16'!$M764*'16'!W$13+'16'!$N764*'16'!W$14+'16'!$O764*'16'!W$15+'16'!$P764*'16'!W$16</f>
        <v>-0.47065199583551304</v>
      </c>
      <c r="H764">
        <f>'16'!$A764*'16'!X$1+'16'!$B764*'16'!X$2+'16'!$C764*'16'!X$3+'16'!$D764*'16'!X$4+'16'!$E764*'16'!X$5+'16'!$F764*'16'!X$6+'16'!$G764*'16'!X$7+'16'!$H764*'16'!X$8+'16'!$I764*'16'!X$9+'16'!$J764*'16'!X$10+'16'!$K764*'16'!X$11+'16'!$L764*'16'!X$12+'16'!$M764*'16'!X$13+'16'!$N764*'16'!X$14+'16'!$O764*'16'!X$15+'16'!$P764*'16'!X$16</f>
        <v>7.7761586054279491E-2</v>
      </c>
      <c r="I764">
        <f>'16'!$A764*'16'!Y$1+'16'!$B764*'16'!Y$2+'16'!$C764*'16'!Y$3+'16'!$D764*'16'!Y$4+'16'!$E764*'16'!Y$5+'16'!$F764*'16'!Y$6+'16'!$G764*'16'!Y$7+'16'!$H764*'16'!Y$8+'16'!$I764*'16'!Y$9+'16'!$J764*'16'!Y$10+'16'!$K764*'16'!Y$11+'16'!$L764*'16'!Y$12+'16'!$M764*'16'!Y$13+'16'!$N764*'16'!Y$14+'16'!$O764*'16'!Y$15+'16'!$P764*'16'!Y$16</f>
        <v>9.5426423672949678E-2</v>
      </c>
      <c r="J764">
        <f>'16'!$A764*'16'!Z$1+'16'!$B764*'16'!Z$2+'16'!$C764*'16'!Z$3+'16'!$D764*'16'!Z$4+'16'!$E764*'16'!Z$5+'16'!$F764*'16'!Z$6+'16'!$G764*'16'!Z$7+'16'!$H764*'16'!Z$8+'16'!$I764*'16'!Z$9+'16'!$J764*'16'!Z$10+'16'!$K764*'16'!Z$11+'16'!$L764*'16'!Z$12+'16'!$M764*'16'!Z$13+'16'!$N764*'16'!Z$14+'16'!$O764*'16'!Z$15+'16'!$P764*'16'!Z$16</f>
        <v>0.37791549996764273</v>
      </c>
      <c r="K764">
        <f>'16'!$A764*'16'!AA$1+'16'!$B764*'16'!AA$2+'16'!$C764*'16'!AA$3+'16'!$D764*'16'!AA$4+'16'!$E764*'16'!AA$5+'16'!$F764*'16'!AA$6+'16'!$G764*'16'!AA$7+'16'!$H764*'16'!AA$8+'16'!$I764*'16'!AA$9+'16'!$J764*'16'!AA$10+'16'!$K764*'16'!AA$11+'16'!$L764*'16'!AA$12+'16'!$M764*'16'!AA$13+'16'!$N764*'16'!AA$14+'16'!$O764*'16'!AA$15+'16'!$P764*'16'!AA$16</f>
        <v>-0.34656530822345549</v>
      </c>
      <c r="L764">
        <f>'16'!$A764*'16'!AB$1+'16'!$B764*'16'!AB$2+'16'!$C764*'16'!AB$3+'16'!$D764*'16'!AB$4+'16'!$E764*'16'!AB$5+'16'!$F764*'16'!AB$6+'16'!$G764*'16'!AB$7+'16'!$H764*'16'!AB$8+'16'!$I764*'16'!AB$9+'16'!$J764*'16'!AB$10+'16'!$K764*'16'!AB$11+'16'!$L764*'16'!AB$12+'16'!$M764*'16'!AB$13+'16'!$N764*'16'!AB$14+'16'!$O764*'16'!AB$15+'16'!$P764*'16'!AB$16</f>
        <v>0.75848134190724625</v>
      </c>
      <c r="M764">
        <f>'16'!$A764*'16'!AC$1+'16'!$B764*'16'!AC$2+'16'!$C764*'16'!AC$3+'16'!$D764*'16'!AC$4+'16'!$E764*'16'!AC$5+'16'!$F764*'16'!AC$6+'16'!$G764*'16'!AC$7+'16'!$H764*'16'!AC$8+'16'!$I764*'16'!AC$9+'16'!$J764*'16'!AC$10+'16'!$K764*'16'!AC$11+'16'!$L764*'16'!AC$12+'16'!$M764*'16'!AC$13+'16'!$N764*'16'!AC$14+'16'!$O764*'16'!AC$15+'16'!$P764*'16'!AC$16</f>
        <v>0.52120895851228866</v>
      </c>
      <c r="N764">
        <f>'16'!$A764*'16'!AD$1+'16'!$B764*'16'!AD$2+'16'!$C764*'16'!AD$3+'16'!$D764*'16'!AD$4+'16'!$E764*'16'!AD$5+'16'!$F764*'16'!AD$6+'16'!$G764*'16'!AD$7+'16'!$H764*'16'!AD$8+'16'!$I764*'16'!AD$9+'16'!$J764*'16'!AD$10+'16'!$K764*'16'!AD$11+'16'!$L764*'16'!AD$12+'16'!$M764*'16'!AD$13+'16'!$N764*'16'!AD$14+'16'!$O764*'16'!AD$15+'16'!$P764*'16'!AD$16</f>
        <v>0.37225763243345544</v>
      </c>
      <c r="O764">
        <f>'16'!$A764*'16'!AE$1+'16'!$B764*'16'!AE$2+'16'!$C764*'16'!AE$3+'16'!$D764*'16'!AE$4+'16'!$E764*'16'!AE$5+'16'!$F764*'16'!AE$6+'16'!$G764*'16'!AE$7+'16'!$H764*'16'!AE$8+'16'!$I764*'16'!AE$9+'16'!$J764*'16'!AE$10+'16'!$K764*'16'!AE$11+'16'!$L764*'16'!AE$12+'16'!$M764*'16'!AE$13+'16'!$N764*'16'!AE$14+'16'!$O764*'16'!AE$15+'16'!$P764*'16'!AE$16</f>
        <v>1.0269043231920347</v>
      </c>
      <c r="P764">
        <f>'16'!$A764*'16'!AF$1+'16'!$B764*'16'!AF$2+'16'!$C764*'16'!AF$3+'16'!$D764*'16'!AF$4+'16'!$E764*'16'!AF$5+'16'!$F764*'16'!AF$6+'16'!$G764*'16'!AF$7+'16'!$H764*'16'!AF$8+'16'!$I764*'16'!AF$9+'16'!$J764*'16'!AF$10+'16'!$K764*'16'!AF$11+'16'!$L764*'16'!AF$12+'16'!$M764*'16'!AF$13+'16'!$N764*'16'!AF$14+'16'!$O764*'16'!AF$15+'16'!$P764*'16'!AF$16</f>
        <v>0.53750403838581673</v>
      </c>
    </row>
    <row r="765" spans="1:16" x14ac:dyDescent="0.2">
      <c r="A765">
        <f>'16'!$A765*'16'!Q$1+'16'!$B765*'16'!Q$2+'16'!$C765*'16'!Q$3+'16'!$D765*'16'!Q$4+'16'!$E765*'16'!Q$5+'16'!$F765*'16'!Q$6+'16'!$G765*'16'!Q$7+'16'!$H765*'16'!Q$8+'16'!$I765*'16'!Q$9+'16'!$J765*'16'!Q$10+'16'!$K765*'16'!Q$11+'16'!$L765*'16'!Q$12+'16'!$M765*'16'!Q$13+'16'!$N765*'16'!Q$14+'16'!$O765*'16'!Q$15+'16'!$P765*'16'!Q$16</f>
        <v>-2.4943107093203798E-3</v>
      </c>
      <c r="B765">
        <f>'16'!$A765*'16'!R$1+'16'!$B765*'16'!R$2+'16'!$C765*'16'!R$3+'16'!$D765*'16'!R$4+'16'!$E765*'16'!R$5+'16'!$F765*'16'!R$6+'16'!$G765*'16'!R$7+'16'!$H765*'16'!R$8+'16'!$I765*'16'!R$9+'16'!$J765*'16'!R$10+'16'!$K765*'16'!R$11+'16'!$L765*'16'!R$12+'16'!$M765*'16'!R$13+'16'!$N765*'16'!R$14+'16'!$O765*'16'!R$15+'16'!$P765*'16'!R$16</f>
        <v>0.43006418690786091</v>
      </c>
      <c r="C765">
        <f>'16'!$A765*'16'!S$1+'16'!$B765*'16'!S$2+'16'!$C765*'16'!S$3+'16'!$D765*'16'!S$4+'16'!$E765*'16'!S$5+'16'!$F765*'16'!S$6+'16'!$G765*'16'!S$7+'16'!$H765*'16'!S$8+'16'!$I765*'16'!S$9+'16'!$J765*'16'!S$10+'16'!$K765*'16'!S$11+'16'!$L765*'16'!S$12+'16'!$M765*'16'!S$13+'16'!$N765*'16'!S$14+'16'!$O765*'16'!S$15+'16'!$P765*'16'!S$16</f>
        <v>0.55322434886186245</v>
      </c>
      <c r="D765">
        <f>'16'!$A765*'16'!T$1+'16'!$B765*'16'!T$2+'16'!$C765*'16'!T$3+'16'!$D765*'16'!T$4+'16'!$E765*'16'!T$5+'16'!$F765*'16'!T$6+'16'!$G765*'16'!T$7+'16'!$H765*'16'!T$8+'16'!$I765*'16'!T$9+'16'!$J765*'16'!T$10+'16'!$K765*'16'!T$11+'16'!$L765*'16'!T$12+'16'!$M765*'16'!T$13+'16'!$N765*'16'!T$14+'16'!$O765*'16'!T$15+'16'!$P765*'16'!T$16</f>
        <v>0.38146262805397901</v>
      </c>
      <c r="E765">
        <f>'16'!$A765*'16'!U$1+'16'!$B765*'16'!U$2+'16'!$C765*'16'!U$3+'16'!$D765*'16'!U$4+'16'!$E765*'16'!U$5+'16'!$F765*'16'!U$6+'16'!$G765*'16'!U$7+'16'!$H765*'16'!U$8+'16'!$I765*'16'!U$9+'16'!$J765*'16'!U$10+'16'!$K765*'16'!U$11+'16'!$L765*'16'!U$12+'16'!$M765*'16'!U$13+'16'!$N765*'16'!U$14+'16'!$O765*'16'!U$15+'16'!$P765*'16'!U$16</f>
        <v>0.94497946411433742</v>
      </c>
      <c r="F765">
        <f>'16'!$A765*'16'!V$1+'16'!$B765*'16'!V$2+'16'!$C765*'16'!V$3+'16'!$D765*'16'!V$4+'16'!$E765*'16'!V$5+'16'!$F765*'16'!V$6+'16'!$G765*'16'!V$7+'16'!$H765*'16'!V$8+'16'!$I765*'16'!V$9+'16'!$J765*'16'!V$10+'16'!$K765*'16'!V$11+'16'!$L765*'16'!V$12+'16'!$M765*'16'!V$13+'16'!$N765*'16'!V$14+'16'!$O765*'16'!V$15+'16'!$P765*'16'!V$16</f>
        <v>0.14973783989100731</v>
      </c>
      <c r="G765">
        <f>'16'!$A765*'16'!W$1+'16'!$B765*'16'!W$2+'16'!$C765*'16'!W$3+'16'!$D765*'16'!W$4+'16'!$E765*'16'!W$5+'16'!$F765*'16'!W$6+'16'!$G765*'16'!W$7+'16'!$H765*'16'!W$8+'16'!$I765*'16'!W$9+'16'!$J765*'16'!W$10+'16'!$K765*'16'!W$11+'16'!$L765*'16'!W$12+'16'!$M765*'16'!W$13+'16'!$N765*'16'!W$14+'16'!$O765*'16'!W$15+'16'!$P765*'16'!W$16</f>
        <v>-0.42466012818704379</v>
      </c>
      <c r="H765">
        <f>'16'!$A765*'16'!X$1+'16'!$B765*'16'!X$2+'16'!$C765*'16'!X$3+'16'!$D765*'16'!X$4+'16'!$E765*'16'!X$5+'16'!$F765*'16'!X$6+'16'!$G765*'16'!X$7+'16'!$H765*'16'!X$8+'16'!$I765*'16'!X$9+'16'!$J765*'16'!X$10+'16'!$K765*'16'!X$11+'16'!$L765*'16'!X$12+'16'!$M765*'16'!X$13+'16'!$N765*'16'!X$14+'16'!$O765*'16'!X$15+'16'!$P765*'16'!X$16</f>
        <v>6.4474449579355692E-2</v>
      </c>
      <c r="I765">
        <f>'16'!$A765*'16'!Y$1+'16'!$B765*'16'!Y$2+'16'!$C765*'16'!Y$3+'16'!$D765*'16'!Y$4+'16'!$E765*'16'!Y$5+'16'!$F765*'16'!Y$6+'16'!$G765*'16'!Y$7+'16'!$H765*'16'!Y$8+'16'!$I765*'16'!Y$9+'16'!$J765*'16'!Y$10+'16'!$K765*'16'!Y$11+'16'!$L765*'16'!Y$12+'16'!$M765*'16'!Y$13+'16'!$N765*'16'!Y$14+'16'!$O765*'16'!Y$15+'16'!$P765*'16'!Y$16</f>
        <v>0.10314857215444304</v>
      </c>
      <c r="J765">
        <f>'16'!$A765*'16'!Z$1+'16'!$B765*'16'!Z$2+'16'!$C765*'16'!Z$3+'16'!$D765*'16'!Z$4+'16'!$E765*'16'!Z$5+'16'!$F765*'16'!Z$6+'16'!$G765*'16'!Z$7+'16'!$H765*'16'!Z$8+'16'!$I765*'16'!Z$9+'16'!$J765*'16'!Z$10+'16'!$K765*'16'!Z$11+'16'!$L765*'16'!Z$12+'16'!$M765*'16'!Z$13+'16'!$N765*'16'!Z$14+'16'!$O765*'16'!Z$15+'16'!$P765*'16'!Z$16</f>
        <v>0.36539162887597509</v>
      </c>
      <c r="K765">
        <f>'16'!$A765*'16'!AA$1+'16'!$B765*'16'!AA$2+'16'!$C765*'16'!AA$3+'16'!$D765*'16'!AA$4+'16'!$E765*'16'!AA$5+'16'!$F765*'16'!AA$6+'16'!$G765*'16'!AA$7+'16'!$H765*'16'!AA$8+'16'!$I765*'16'!AA$9+'16'!$J765*'16'!AA$10+'16'!$K765*'16'!AA$11+'16'!$L765*'16'!AA$12+'16'!$M765*'16'!AA$13+'16'!$N765*'16'!AA$14+'16'!$O765*'16'!AA$15+'16'!$P765*'16'!AA$16</f>
        <v>-0.31687086274353171</v>
      </c>
      <c r="L765">
        <f>'16'!$A765*'16'!AB$1+'16'!$B765*'16'!AB$2+'16'!$C765*'16'!AB$3+'16'!$D765*'16'!AB$4+'16'!$E765*'16'!AB$5+'16'!$F765*'16'!AB$6+'16'!$G765*'16'!AB$7+'16'!$H765*'16'!AB$8+'16'!$I765*'16'!AB$9+'16'!$J765*'16'!AB$10+'16'!$K765*'16'!AB$11+'16'!$L765*'16'!AB$12+'16'!$M765*'16'!AB$13+'16'!$N765*'16'!AB$14+'16'!$O765*'16'!AB$15+'16'!$P765*'16'!AB$16</f>
        <v>0.74101770337089001</v>
      </c>
      <c r="M765">
        <f>'16'!$A765*'16'!AC$1+'16'!$B765*'16'!AC$2+'16'!$C765*'16'!AC$3+'16'!$D765*'16'!AC$4+'16'!$E765*'16'!AC$5+'16'!$F765*'16'!AC$6+'16'!$G765*'16'!AC$7+'16'!$H765*'16'!AC$8+'16'!$I765*'16'!AC$9+'16'!$J765*'16'!AC$10+'16'!$K765*'16'!AC$11+'16'!$L765*'16'!AC$12+'16'!$M765*'16'!AC$13+'16'!$N765*'16'!AC$14+'16'!$O765*'16'!AC$15+'16'!$P765*'16'!AC$16</f>
        <v>0.55644116016911538</v>
      </c>
      <c r="N765">
        <f>'16'!$A765*'16'!AD$1+'16'!$B765*'16'!AD$2+'16'!$C765*'16'!AD$3+'16'!$D765*'16'!AD$4+'16'!$E765*'16'!AD$5+'16'!$F765*'16'!AD$6+'16'!$G765*'16'!AD$7+'16'!$H765*'16'!AD$8+'16'!$I765*'16'!AD$9+'16'!$J765*'16'!AD$10+'16'!$K765*'16'!AD$11+'16'!$L765*'16'!AD$12+'16'!$M765*'16'!AD$13+'16'!$N765*'16'!AD$14+'16'!$O765*'16'!AD$15+'16'!$P765*'16'!AD$16</f>
        <v>0.37340784329490845</v>
      </c>
      <c r="O765">
        <f>'16'!$A765*'16'!AE$1+'16'!$B765*'16'!AE$2+'16'!$C765*'16'!AE$3+'16'!$D765*'16'!AE$4+'16'!$E765*'16'!AE$5+'16'!$F765*'16'!AE$6+'16'!$G765*'16'!AE$7+'16'!$H765*'16'!AE$8+'16'!$I765*'16'!AE$9+'16'!$J765*'16'!AE$10+'16'!$K765*'16'!AE$11+'16'!$L765*'16'!AE$12+'16'!$M765*'16'!AE$13+'16'!$N765*'16'!AE$14+'16'!$O765*'16'!AE$15+'16'!$P765*'16'!AE$16</f>
        <v>1.0468443000126515</v>
      </c>
      <c r="P765">
        <f>'16'!$A765*'16'!AF$1+'16'!$B765*'16'!AF$2+'16'!$C765*'16'!AF$3+'16'!$D765*'16'!AF$4+'16'!$E765*'16'!AF$5+'16'!$F765*'16'!AF$6+'16'!$G765*'16'!AF$7+'16'!$H765*'16'!AF$8+'16'!$I765*'16'!AF$9+'16'!$J765*'16'!AF$10+'16'!$K765*'16'!AF$11+'16'!$L765*'16'!AF$12+'16'!$M765*'16'!AF$13+'16'!$N765*'16'!AF$14+'16'!$O765*'16'!AF$15+'16'!$P765*'16'!AF$16</f>
        <v>0.52190749012411308</v>
      </c>
    </row>
    <row r="766" spans="1:16" x14ac:dyDescent="0.2">
      <c r="A766">
        <f>'16'!$A766*'16'!Q$1+'16'!$B766*'16'!Q$2+'16'!$C766*'16'!Q$3+'16'!$D766*'16'!Q$4+'16'!$E766*'16'!Q$5+'16'!$F766*'16'!Q$6+'16'!$G766*'16'!Q$7+'16'!$H766*'16'!Q$8+'16'!$I766*'16'!Q$9+'16'!$J766*'16'!Q$10+'16'!$K766*'16'!Q$11+'16'!$L766*'16'!Q$12+'16'!$M766*'16'!Q$13+'16'!$N766*'16'!Q$14+'16'!$O766*'16'!Q$15+'16'!$P766*'16'!Q$16</f>
        <v>-0.12068643210178985</v>
      </c>
      <c r="B766">
        <f>'16'!$A766*'16'!R$1+'16'!$B766*'16'!R$2+'16'!$C766*'16'!R$3+'16'!$D766*'16'!R$4+'16'!$E766*'16'!R$5+'16'!$F766*'16'!R$6+'16'!$G766*'16'!R$7+'16'!$H766*'16'!R$8+'16'!$I766*'16'!R$9+'16'!$J766*'16'!R$10+'16'!$K766*'16'!R$11+'16'!$L766*'16'!R$12+'16'!$M766*'16'!R$13+'16'!$N766*'16'!R$14+'16'!$O766*'16'!R$15+'16'!$P766*'16'!R$16</f>
        <v>0.11735667145435351</v>
      </c>
      <c r="C766">
        <f>'16'!$A766*'16'!S$1+'16'!$B766*'16'!S$2+'16'!$C766*'16'!S$3+'16'!$D766*'16'!S$4+'16'!$E766*'16'!S$5+'16'!$F766*'16'!S$6+'16'!$G766*'16'!S$7+'16'!$H766*'16'!S$8+'16'!$I766*'16'!S$9+'16'!$J766*'16'!S$10+'16'!$K766*'16'!S$11+'16'!$L766*'16'!S$12+'16'!$M766*'16'!S$13+'16'!$N766*'16'!S$14+'16'!$O766*'16'!S$15+'16'!$P766*'16'!S$16</f>
        <v>0.71727851283392818</v>
      </c>
      <c r="D766">
        <f>'16'!$A766*'16'!T$1+'16'!$B766*'16'!T$2+'16'!$C766*'16'!T$3+'16'!$D766*'16'!T$4+'16'!$E766*'16'!T$5+'16'!$F766*'16'!T$6+'16'!$G766*'16'!T$7+'16'!$H766*'16'!T$8+'16'!$I766*'16'!T$9+'16'!$J766*'16'!T$10+'16'!$K766*'16'!T$11+'16'!$L766*'16'!T$12+'16'!$M766*'16'!T$13+'16'!$N766*'16'!T$14+'16'!$O766*'16'!T$15+'16'!$P766*'16'!T$16</f>
        <v>0.43003151200139461</v>
      </c>
      <c r="E766">
        <f>'16'!$A766*'16'!U$1+'16'!$B766*'16'!U$2+'16'!$C766*'16'!U$3+'16'!$D766*'16'!U$4+'16'!$E766*'16'!U$5+'16'!$F766*'16'!U$6+'16'!$G766*'16'!U$7+'16'!$H766*'16'!U$8+'16'!$I766*'16'!U$9+'16'!$J766*'16'!U$10+'16'!$K766*'16'!U$11+'16'!$L766*'16'!U$12+'16'!$M766*'16'!U$13+'16'!$N766*'16'!U$14+'16'!$O766*'16'!U$15+'16'!$P766*'16'!U$16</f>
        <v>0.88269022318335921</v>
      </c>
      <c r="F766">
        <f>'16'!$A766*'16'!V$1+'16'!$B766*'16'!V$2+'16'!$C766*'16'!V$3+'16'!$D766*'16'!V$4+'16'!$E766*'16'!V$5+'16'!$F766*'16'!V$6+'16'!$G766*'16'!V$7+'16'!$H766*'16'!V$8+'16'!$I766*'16'!V$9+'16'!$J766*'16'!V$10+'16'!$K766*'16'!V$11+'16'!$L766*'16'!V$12+'16'!$M766*'16'!V$13+'16'!$N766*'16'!V$14+'16'!$O766*'16'!V$15+'16'!$P766*'16'!V$16</f>
        <v>0.18777114196114239</v>
      </c>
      <c r="G766">
        <f>'16'!$A766*'16'!W$1+'16'!$B766*'16'!W$2+'16'!$C766*'16'!W$3+'16'!$D766*'16'!W$4+'16'!$E766*'16'!W$5+'16'!$F766*'16'!W$6+'16'!$G766*'16'!W$7+'16'!$H766*'16'!W$8+'16'!$I766*'16'!W$9+'16'!$J766*'16'!W$10+'16'!$K766*'16'!W$11+'16'!$L766*'16'!W$12+'16'!$M766*'16'!W$13+'16'!$N766*'16'!W$14+'16'!$O766*'16'!W$15+'16'!$P766*'16'!W$16</f>
        <v>-0.39859520362309631</v>
      </c>
      <c r="H766">
        <f>'16'!$A766*'16'!X$1+'16'!$B766*'16'!X$2+'16'!$C766*'16'!X$3+'16'!$D766*'16'!X$4+'16'!$E766*'16'!X$5+'16'!$F766*'16'!X$6+'16'!$G766*'16'!X$7+'16'!$H766*'16'!X$8+'16'!$I766*'16'!X$9+'16'!$J766*'16'!X$10+'16'!$K766*'16'!X$11+'16'!$L766*'16'!X$12+'16'!$M766*'16'!X$13+'16'!$N766*'16'!X$14+'16'!$O766*'16'!X$15+'16'!$P766*'16'!X$16</f>
        <v>5.1656547157444804E-2</v>
      </c>
      <c r="I766">
        <f>'16'!$A766*'16'!Y$1+'16'!$B766*'16'!Y$2+'16'!$C766*'16'!Y$3+'16'!$D766*'16'!Y$4+'16'!$E766*'16'!Y$5+'16'!$F766*'16'!Y$6+'16'!$G766*'16'!Y$7+'16'!$H766*'16'!Y$8+'16'!$I766*'16'!Y$9+'16'!$J766*'16'!Y$10+'16'!$K766*'16'!Y$11+'16'!$L766*'16'!Y$12+'16'!$M766*'16'!Y$13+'16'!$N766*'16'!Y$14+'16'!$O766*'16'!Y$15+'16'!$P766*'16'!Y$16</f>
        <v>0.11847811495531696</v>
      </c>
      <c r="J766">
        <f>'16'!$A766*'16'!Z$1+'16'!$B766*'16'!Z$2+'16'!$C766*'16'!Z$3+'16'!$D766*'16'!Z$4+'16'!$E766*'16'!Z$5+'16'!$F766*'16'!Z$6+'16'!$G766*'16'!Z$7+'16'!$H766*'16'!Z$8+'16'!$I766*'16'!Z$9+'16'!$J766*'16'!Z$10+'16'!$K766*'16'!Z$11+'16'!$L766*'16'!Z$12+'16'!$M766*'16'!Z$13+'16'!$N766*'16'!Z$14+'16'!$O766*'16'!Z$15+'16'!$P766*'16'!Z$16</f>
        <v>0.38792483089984253</v>
      </c>
      <c r="K766">
        <f>'16'!$A766*'16'!AA$1+'16'!$B766*'16'!AA$2+'16'!$C766*'16'!AA$3+'16'!$D766*'16'!AA$4+'16'!$E766*'16'!AA$5+'16'!$F766*'16'!AA$6+'16'!$G766*'16'!AA$7+'16'!$H766*'16'!AA$8+'16'!$I766*'16'!AA$9+'16'!$J766*'16'!AA$10+'16'!$K766*'16'!AA$11+'16'!$L766*'16'!AA$12+'16'!$M766*'16'!AA$13+'16'!$N766*'16'!AA$14+'16'!$O766*'16'!AA$15+'16'!$P766*'16'!AA$16</f>
        <v>-0.45466476454601823</v>
      </c>
      <c r="L766">
        <f>'16'!$A766*'16'!AB$1+'16'!$B766*'16'!AB$2+'16'!$C766*'16'!AB$3+'16'!$D766*'16'!AB$4+'16'!$E766*'16'!AB$5+'16'!$F766*'16'!AB$6+'16'!$G766*'16'!AB$7+'16'!$H766*'16'!AB$8+'16'!$I766*'16'!AB$9+'16'!$J766*'16'!AB$10+'16'!$K766*'16'!AB$11+'16'!$L766*'16'!AB$12+'16'!$M766*'16'!AB$13+'16'!$N766*'16'!AB$14+'16'!$O766*'16'!AB$15+'16'!$P766*'16'!AB$16</f>
        <v>0.82059766976046089</v>
      </c>
      <c r="M766">
        <f>'16'!$A766*'16'!AC$1+'16'!$B766*'16'!AC$2+'16'!$C766*'16'!AC$3+'16'!$D766*'16'!AC$4+'16'!$E766*'16'!AC$5+'16'!$F766*'16'!AC$6+'16'!$G766*'16'!AC$7+'16'!$H766*'16'!AC$8+'16'!$I766*'16'!AC$9+'16'!$J766*'16'!AC$10+'16'!$K766*'16'!AC$11+'16'!$L766*'16'!AC$12+'16'!$M766*'16'!AC$13+'16'!$N766*'16'!AC$14+'16'!$O766*'16'!AC$15+'16'!$P766*'16'!AC$16</f>
        <v>0.42101857777884999</v>
      </c>
      <c r="N766">
        <f>'16'!$A766*'16'!AD$1+'16'!$B766*'16'!AD$2+'16'!$C766*'16'!AD$3+'16'!$D766*'16'!AD$4+'16'!$E766*'16'!AD$5+'16'!$F766*'16'!AD$6+'16'!$G766*'16'!AD$7+'16'!$H766*'16'!AD$8+'16'!$I766*'16'!AD$9+'16'!$J766*'16'!AD$10+'16'!$K766*'16'!AD$11+'16'!$L766*'16'!AD$12+'16'!$M766*'16'!AD$13+'16'!$N766*'16'!AD$14+'16'!$O766*'16'!AD$15+'16'!$P766*'16'!AD$16</f>
        <v>0.42665340416984443</v>
      </c>
      <c r="O766">
        <f>'16'!$A766*'16'!AE$1+'16'!$B766*'16'!AE$2+'16'!$C766*'16'!AE$3+'16'!$D766*'16'!AE$4+'16'!$E766*'16'!AE$5+'16'!$F766*'16'!AE$6+'16'!$G766*'16'!AE$7+'16'!$H766*'16'!AE$8+'16'!$I766*'16'!AE$9+'16'!$J766*'16'!AE$10+'16'!$K766*'16'!AE$11+'16'!$L766*'16'!AE$12+'16'!$M766*'16'!AE$13+'16'!$N766*'16'!AE$14+'16'!$O766*'16'!AE$15+'16'!$P766*'16'!AE$16</f>
        <v>1.0607513376179143</v>
      </c>
      <c r="P766">
        <f>'16'!$A766*'16'!AF$1+'16'!$B766*'16'!AF$2+'16'!$C766*'16'!AF$3+'16'!$D766*'16'!AF$4+'16'!$E766*'16'!AF$5+'16'!$F766*'16'!AF$6+'16'!$G766*'16'!AF$7+'16'!$H766*'16'!AF$8+'16'!$I766*'16'!AF$9+'16'!$J766*'16'!AF$10+'16'!$K766*'16'!AF$11+'16'!$L766*'16'!AF$12+'16'!$M766*'16'!AF$13+'16'!$N766*'16'!AF$14+'16'!$O766*'16'!AF$15+'16'!$P766*'16'!AF$16</f>
        <v>0.54435631804215079</v>
      </c>
    </row>
    <row r="767" spans="1:16" x14ac:dyDescent="0.2">
      <c r="A767">
        <f>'16'!$A767*'16'!Q$1+'16'!$B767*'16'!Q$2+'16'!$C767*'16'!Q$3+'16'!$D767*'16'!Q$4+'16'!$E767*'16'!Q$5+'16'!$F767*'16'!Q$6+'16'!$G767*'16'!Q$7+'16'!$H767*'16'!Q$8+'16'!$I767*'16'!Q$9+'16'!$J767*'16'!Q$10+'16'!$K767*'16'!Q$11+'16'!$L767*'16'!Q$12+'16'!$M767*'16'!Q$13+'16'!$N767*'16'!Q$14+'16'!$O767*'16'!Q$15+'16'!$P767*'16'!Q$16</f>
        <v>8.2977608134492689E-2</v>
      </c>
      <c r="B767">
        <f>'16'!$A767*'16'!R$1+'16'!$B767*'16'!R$2+'16'!$C767*'16'!R$3+'16'!$D767*'16'!R$4+'16'!$E767*'16'!R$5+'16'!$F767*'16'!R$6+'16'!$G767*'16'!R$7+'16'!$H767*'16'!R$8+'16'!$I767*'16'!R$9+'16'!$J767*'16'!R$10+'16'!$K767*'16'!R$11+'16'!$L767*'16'!R$12+'16'!$M767*'16'!R$13+'16'!$N767*'16'!R$14+'16'!$O767*'16'!R$15+'16'!$P767*'16'!R$16</f>
        <v>0.35528279446903216</v>
      </c>
      <c r="C767">
        <f>'16'!$A767*'16'!S$1+'16'!$B767*'16'!S$2+'16'!$C767*'16'!S$3+'16'!$D767*'16'!S$4+'16'!$E767*'16'!S$5+'16'!$F767*'16'!S$6+'16'!$G767*'16'!S$7+'16'!$H767*'16'!S$8+'16'!$I767*'16'!S$9+'16'!$J767*'16'!S$10+'16'!$K767*'16'!S$11+'16'!$L767*'16'!S$12+'16'!$M767*'16'!S$13+'16'!$N767*'16'!S$14+'16'!$O767*'16'!S$15+'16'!$P767*'16'!S$16</f>
        <v>0.68157331879987082</v>
      </c>
      <c r="D767">
        <f>'16'!$A767*'16'!T$1+'16'!$B767*'16'!T$2+'16'!$C767*'16'!T$3+'16'!$D767*'16'!T$4+'16'!$E767*'16'!T$5+'16'!$F767*'16'!T$6+'16'!$G767*'16'!T$7+'16'!$H767*'16'!T$8+'16'!$I767*'16'!T$9+'16'!$J767*'16'!T$10+'16'!$K767*'16'!T$11+'16'!$L767*'16'!T$12+'16'!$M767*'16'!T$13+'16'!$N767*'16'!T$14+'16'!$O767*'16'!T$15+'16'!$P767*'16'!T$16</f>
        <v>0.38746505065980463</v>
      </c>
      <c r="E767">
        <f>'16'!$A767*'16'!U$1+'16'!$B767*'16'!U$2+'16'!$C767*'16'!U$3+'16'!$D767*'16'!U$4+'16'!$E767*'16'!U$5+'16'!$F767*'16'!U$6+'16'!$G767*'16'!U$7+'16'!$H767*'16'!U$8+'16'!$I767*'16'!U$9+'16'!$J767*'16'!U$10+'16'!$K767*'16'!U$11+'16'!$L767*'16'!U$12+'16'!$M767*'16'!U$13+'16'!$N767*'16'!U$14+'16'!$O767*'16'!U$15+'16'!$P767*'16'!U$16</f>
        <v>1.0137765144332678</v>
      </c>
      <c r="F767">
        <f>'16'!$A767*'16'!V$1+'16'!$B767*'16'!V$2+'16'!$C767*'16'!V$3+'16'!$D767*'16'!V$4+'16'!$E767*'16'!V$5+'16'!$F767*'16'!V$6+'16'!$G767*'16'!V$7+'16'!$H767*'16'!V$8+'16'!$I767*'16'!V$9+'16'!$J767*'16'!V$10+'16'!$K767*'16'!V$11+'16'!$L767*'16'!V$12+'16'!$M767*'16'!V$13+'16'!$N767*'16'!V$14+'16'!$O767*'16'!V$15+'16'!$P767*'16'!V$16</f>
        <v>0.19035631881999582</v>
      </c>
      <c r="G767">
        <f>'16'!$A767*'16'!W$1+'16'!$B767*'16'!W$2+'16'!$C767*'16'!W$3+'16'!$D767*'16'!W$4+'16'!$E767*'16'!W$5+'16'!$F767*'16'!W$6+'16'!$G767*'16'!W$7+'16'!$H767*'16'!W$8+'16'!$I767*'16'!W$9+'16'!$J767*'16'!W$10+'16'!$K767*'16'!W$11+'16'!$L767*'16'!W$12+'16'!$M767*'16'!W$13+'16'!$N767*'16'!W$14+'16'!$O767*'16'!W$15+'16'!$P767*'16'!W$16</f>
        <v>-0.45593776017611221</v>
      </c>
      <c r="H767">
        <f>'16'!$A767*'16'!X$1+'16'!$B767*'16'!X$2+'16'!$C767*'16'!X$3+'16'!$D767*'16'!X$4+'16'!$E767*'16'!X$5+'16'!$F767*'16'!X$6+'16'!$G767*'16'!X$7+'16'!$H767*'16'!X$8+'16'!$I767*'16'!X$9+'16'!$J767*'16'!X$10+'16'!$K767*'16'!X$11+'16'!$L767*'16'!X$12+'16'!$M767*'16'!X$13+'16'!$N767*'16'!X$14+'16'!$O767*'16'!X$15+'16'!$P767*'16'!X$16</f>
        <v>6.5183854433898056E-2</v>
      </c>
      <c r="I767">
        <f>'16'!$A767*'16'!Y$1+'16'!$B767*'16'!Y$2+'16'!$C767*'16'!Y$3+'16'!$D767*'16'!Y$4+'16'!$E767*'16'!Y$5+'16'!$F767*'16'!Y$6+'16'!$G767*'16'!Y$7+'16'!$H767*'16'!Y$8+'16'!$I767*'16'!Y$9+'16'!$J767*'16'!Y$10+'16'!$K767*'16'!Y$11+'16'!$L767*'16'!Y$12+'16'!$M767*'16'!Y$13+'16'!$N767*'16'!Y$14+'16'!$O767*'16'!Y$15+'16'!$P767*'16'!Y$16</f>
        <v>9.4367455264683237E-2</v>
      </c>
      <c r="J767">
        <f>'16'!$A767*'16'!Z$1+'16'!$B767*'16'!Z$2+'16'!$C767*'16'!Z$3+'16'!$D767*'16'!Z$4+'16'!$E767*'16'!Z$5+'16'!$F767*'16'!Z$6+'16'!$G767*'16'!Z$7+'16'!$H767*'16'!Z$8+'16'!$I767*'16'!Z$9+'16'!$J767*'16'!Z$10+'16'!$K767*'16'!Z$11+'16'!$L767*'16'!Z$12+'16'!$M767*'16'!Z$13+'16'!$N767*'16'!Z$14+'16'!$O767*'16'!Z$15+'16'!$P767*'16'!Z$16</f>
        <v>0.39663411450555502</v>
      </c>
      <c r="K767">
        <f>'16'!$A767*'16'!AA$1+'16'!$B767*'16'!AA$2+'16'!$C767*'16'!AA$3+'16'!$D767*'16'!AA$4+'16'!$E767*'16'!AA$5+'16'!$F767*'16'!AA$6+'16'!$G767*'16'!AA$7+'16'!$H767*'16'!AA$8+'16'!$I767*'16'!AA$9+'16'!$J767*'16'!AA$10+'16'!$K767*'16'!AA$11+'16'!$L767*'16'!AA$12+'16'!$M767*'16'!AA$13+'16'!$N767*'16'!AA$14+'16'!$O767*'16'!AA$15+'16'!$P767*'16'!AA$16</f>
        <v>-0.42171033813744546</v>
      </c>
      <c r="L767">
        <f>'16'!$A767*'16'!AB$1+'16'!$B767*'16'!AB$2+'16'!$C767*'16'!AB$3+'16'!$D767*'16'!AB$4+'16'!$E767*'16'!AB$5+'16'!$F767*'16'!AB$6+'16'!$G767*'16'!AB$7+'16'!$H767*'16'!AB$8+'16'!$I767*'16'!AB$9+'16'!$J767*'16'!AB$10+'16'!$K767*'16'!AB$11+'16'!$L767*'16'!AB$12+'16'!$M767*'16'!AB$13+'16'!$N767*'16'!AB$14+'16'!$O767*'16'!AB$15+'16'!$P767*'16'!AB$16</f>
        <v>0.81182974667341667</v>
      </c>
      <c r="M767">
        <f>'16'!$A767*'16'!AC$1+'16'!$B767*'16'!AC$2+'16'!$C767*'16'!AC$3+'16'!$D767*'16'!AC$4+'16'!$E767*'16'!AC$5+'16'!$F767*'16'!AC$6+'16'!$G767*'16'!AC$7+'16'!$H767*'16'!AC$8+'16'!$I767*'16'!AC$9+'16'!$J767*'16'!AC$10+'16'!$K767*'16'!AC$11+'16'!$L767*'16'!AC$12+'16'!$M767*'16'!AC$13+'16'!$N767*'16'!AC$14+'16'!$O767*'16'!AC$15+'16'!$P767*'16'!AC$16</f>
        <v>0.48124113639934735</v>
      </c>
      <c r="N767">
        <f>'16'!$A767*'16'!AD$1+'16'!$B767*'16'!AD$2+'16'!$C767*'16'!AD$3+'16'!$D767*'16'!AD$4+'16'!$E767*'16'!AD$5+'16'!$F767*'16'!AD$6+'16'!$G767*'16'!AD$7+'16'!$H767*'16'!AD$8+'16'!$I767*'16'!AD$9+'16'!$J767*'16'!AD$10+'16'!$K767*'16'!AD$11+'16'!$L767*'16'!AD$12+'16'!$M767*'16'!AD$13+'16'!$N767*'16'!AD$14+'16'!$O767*'16'!AD$15+'16'!$P767*'16'!AD$16</f>
        <v>0.37483708998304005</v>
      </c>
      <c r="O767">
        <f>'16'!$A767*'16'!AE$1+'16'!$B767*'16'!AE$2+'16'!$C767*'16'!AE$3+'16'!$D767*'16'!AE$4+'16'!$E767*'16'!AE$5+'16'!$F767*'16'!AE$6+'16'!$G767*'16'!AE$7+'16'!$H767*'16'!AE$8+'16'!$I767*'16'!AE$9+'16'!$J767*'16'!AE$10+'16'!$K767*'16'!AE$11+'16'!$L767*'16'!AE$12+'16'!$M767*'16'!AE$13+'16'!$N767*'16'!AE$14+'16'!$O767*'16'!AE$15+'16'!$P767*'16'!AE$16</f>
        <v>0.9657900293349323</v>
      </c>
      <c r="P767">
        <f>'16'!$A767*'16'!AF$1+'16'!$B767*'16'!AF$2+'16'!$C767*'16'!AF$3+'16'!$D767*'16'!AF$4+'16'!$E767*'16'!AF$5+'16'!$F767*'16'!AF$6+'16'!$G767*'16'!AF$7+'16'!$H767*'16'!AF$8+'16'!$I767*'16'!AF$9+'16'!$J767*'16'!AF$10+'16'!$K767*'16'!AF$11+'16'!$L767*'16'!AF$12+'16'!$M767*'16'!AF$13+'16'!$N767*'16'!AF$14+'16'!$O767*'16'!AF$15+'16'!$P767*'16'!AF$16</f>
        <v>0.55227545502513231</v>
      </c>
    </row>
    <row r="768" spans="1:16" x14ac:dyDescent="0.2">
      <c r="A768">
        <f>'16'!$A768*'16'!Q$1+'16'!$B768*'16'!Q$2+'16'!$C768*'16'!Q$3+'16'!$D768*'16'!Q$4+'16'!$E768*'16'!Q$5+'16'!$F768*'16'!Q$6+'16'!$G768*'16'!Q$7+'16'!$H768*'16'!Q$8+'16'!$I768*'16'!Q$9+'16'!$J768*'16'!Q$10+'16'!$K768*'16'!Q$11+'16'!$L768*'16'!Q$12+'16'!$M768*'16'!Q$13+'16'!$N768*'16'!Q$14+'16'!$O768*'16'!Q$15+'16'!$P768*'16'!Q$16</f>
        <v>-2.9279931830701156E-2</v>
      </c>
      <c r="B768">
        <f>'16'!$A768*'16'!R$1+'16'!$B768*'16'!R$2+'16'!$C768*'16'!R$3+'16'!$D768*'16'!R$4+'16'!$E768*'16'!R$5+'16'!$F768*'16'!R$6+'16'!$G768*'16'!R$7+'16'!$H768*'16'!R$8+'16'!$I768*'16'!R$9+'16'!$J768*'16'!R$10+'16'!$K768*'16'!R$11+'16'!$L768*'16'!R$12+'16'!$M768*'16'!R$13+'16'!$N768*'16'!R$14+'16'!$O768*'16'!R$15+'16'!$P768*'16'!R$16</f>
        <v>0.34435487176374868</v>
      </c>
      <c r="C768">
        <f>'16'!$A768*'16'!S$1+'16'!$B768*'16'!S$2+'16'!$C768*'16'!S$3+'16'!$D768*'16'!S$4+'16'!$E768*'16'!S$5+'16'!$F768*'16'!S$6+'16'!$G768*'16'!S$7+'16'!$H768*'16'!S$8+'16'!$I768*'16'!S$9+'16'!$J768*'16'!S$10+'16'!$K768*'16'!S$11+'16'!$L768*'16'!S$12+'16'!$M768*'16'!S$13+'16'!$N768*'16'!S$14+'16'!$O768*'16'!S$15+'16'!$P768*'16'!S$16</f>
        <v>0.5931628647008661</v>
      </c>
      <c r="D768">
        <f>'16'!$A768*'16'!T$1+'16'!$B768*'16'!T$2+'16'!$C768*'16'!T$3+'16'!$D768*'16'!T$4+'16'!$E768*'16'!T$5+'16'!$F768*'16'!T$6+'16'!$G768*'16'!T$7+'16'!$H768*'16'!T$8+'16'!$I768*'16'!T$9+'16'!$J768*'16'!T$10+'16'!$K768*'16'!T$11+'16'!$L768*'16'!T$12+'16'!$M768*'16'!T$13+'16'!$N768*'16'!T$14+'16'!$O768*'16'!T$15+'16'!$P768*'16'!T$16</f>
        <v>0.35197443960216213</v>
      </c>
      <c r="E768">
        <f>'16'!$A768*'16'!U$1+'16'!$B768*'16'!U$2+'16'!$C768*'16'!U$3+'16'!$D768*'16'!U$4+'16'!$E768*'16'!U$5+'16'!$F768*'16'!U$6+'16'!$G768*'16'!U$7+'16'!$H768*'16'!U$8+'16'!$I768*'16'!U$9+'16'!$J768*'16'!U$10+'16'!$K768*'16'!U$11+'16'!$L768*'16'!U$12+'16'!$M768*'16'!U$13+'16'!$N768*'16'!U$14+'16'!$O768*'16'!U$15+'16'!$P768*'16'!U$16</f>
        <v>0.88908585924647032</v>
      </c>
      <c r="F768">
        <f>'16'!$A768*'16'!V$1+'16'!$B768*'16'!V$2+'16'!$C768*'16'!V$3+'16'!$D768*'16'!V$4+'16'!$E768*'16'!V$5+'16'!$F768*'16'!V$6+'16'!$G768*'16'!V$7+'16'!$H768*'16'!V$8+'16'!$I768*'16'!V$9+'16'!$J768*'16'!V$10+'16'!$K768*'16'!V$11+'16'!$L768*'16'!V$12+'16'!$M768*'16'!V$13+'16'!$N768*'16'!V$14+'16'!$O768*'16'!V$15+'16'!$P768*'16'!V$16</f>
        <v>0.17205177029252633</v>
      </c>
      <c r="G768">
        <f>'16'!$A768*'16'!W$1+'16'!$B768*'16'!W$2+'16'!$C768*'16'!W$3+'16'!$D768*'16'!W$4+'16'!$E768*'16'!W$5+'16'!$F768*'16'!W$6+'16'!$G768*'16'!W$7+'16'!$H768*'16'!W$8+'16'!$I768*'16'!W$9+'16'!$J768*'16'!W$10+'16'!$K768*'16'!W$11+'16'!$L768*'16'!W$12+'16'!$M768*'16'!W$13+'16'!$N768*'16'!W$14+'16'!$O768*'16'!W$15+'16'!$P768*'16'!W$16</f>
        <v>-0.25943869935344438</v>
      </c>
      <c r="H768">
        <f>'16'!$A768*'16'!X$1+'16'!$B768*'16'!X$2+'16'!$C768*'16'!X$3+'16'!$D768*'16'!X$4+'16'!$E768*'16'!X$5+'16'!$F768*'16'!X$6+'16'!$G768*'16'!X$7+'16'!$H768*'16'!X$8+'16'!$I768*'16'!X$9+'16'!$J768*'16'!X$10+'16'!$K768*'16'!X$11+'16'!$L768*'16'!X$12+'16'!$M768*'16'!X$13+'16'!$N768*'16'!X$14+'16'!$O768*'16'!X$15+'16'!$P768*'16'!X$16</f>
        <v>5.8423300290705367E-2</v>
      </c>
      <c r="I768">
        <f>'16'!$A768*'16'!Y$1+'16'!$B768*'16'!Y$2+'16'!$C768*'16'!Y$3+'16'!$D768*'16'!Y$4+'16'!$E768*'16'!Y$5+'16'!$F768*'16'!Y$6+'16'!$G768*'16'!Y$7+'16'!$H768*'16'!Y$8+'16'!$I768*'16'!Y$9+'16'!$J768*'16'!Y$10+'16'!$K768*'16'!Y$11+'16'!$L768*'16'!Y$12+'16'!$M768*'16'!Y$13+'16'!$N768*'16'!Y$14+'16'!$O768*'16'!Y$15+'16'!$P768*'16'!Y$16</f>
        <v>0.1700503883935118</v>
      </c>
      <c r="J768">
        <f>'16'!$A768*'16'!Z$1+'16'!$B768*'16'!Z$2+'16'!$C768*'16'!Z$3+'16'!$D768*'16'!Z$4+'16'!$E768*'16'!Z$5+'16'!$F768*'16'!Z$6+'16'!$G768*'16'!Z$7+'16'!$H768*'16'!Z$8+'16'!$I768*'16'!Z$9+'16'!$J768*'16'!Z$10+'16'!$K768*'16'!Z$11+'16'!$L768*'16'!Z$12+'16'!$M768*'16'!Z$13+'16'!$N768*'16'!Z$14+'16'!$O768*'16'!Z$15+'16'!$P768*'16'!Z$16</f>
        <v>0.41370729105219373</v>
      </c>
      <c r="K768">
        <f>'16'!$A768*'16'!AA$1+'16'!$B768*'16'!AA$2+'16'!$C768*'16'!AA$3+'16'!$D768*'16'!AA$4+'16'!$E768*'16'!AA$5+'16'!$F768*'16'!AA$6+'16'!$G768*'16'!AA$7+'16'!$H768*'16'!AA$8+'16'!$I768*'16'!AA$9+'16'!$J768*'16'!AA$10+'16'!$K768*'16'!AA$11+'16'!$L768*'16'!AA$12+'16'!$M768*'16'!AA$13+'16'!$N768*'16'!AA$14+'16'!$O768*'16'!AA$15+'16'!$P768*'16'!AA$16</f>
        <v>-0.41875576971779288</v>
      </c>
      <c r="L768">
        <f>'16'!$A768*'16'!AB$1+'16'!$B768*'16'!AB$2+'16'!$C768*'16'!AB$3+'16'!$D768*'16'!AB$4+'16'!$E768*'16'!AB$5+'16'!$F768*'16'!AB$6+'16'!$G768*'16'!AB$7+'16'!$H768*'16'!AB$8+'16'!$I768*'16'!AB$9+'16'!$J768*'16'!AB$10+'16'!$K768*'16'!AB$11+'16'!$L768*'16'!AB$12+'16'!$M768*'16'!AB$13+'16'!$N768*'16'!AB$14+'16'!$O768*'16'!AB$15+'16'!$P768*'16'!AB$16</f>
        <v>0.84278618209817513</v>
      </c>
      <c r="M768">
        <f>'16'!$A768*'16'!AC$1+'16'!$B768*'16'!AC$2+'16'!$C768*'16'!AC$3+'16'!$D768*'16'!AC$4+'16'!$E768*'16'!AC$5+'16'!$F768*'16'!AC$6+'16'!$G768*'16'!AC$7+'16'!$H768*'16'!AC$8+'16'!$I768*'16'!AC$9+'16'!$J768*'16'!AC$10+'16'!$K768*'16'!AC$11+'16'!$L768*'16'!AC$12+'16'!$M768*'16'!AC$13+'16'!$N768*'16'!AC$14+'16'!$O768*'16'!AC$15+'16'!$P768*'16'!AC$16</f>
        <v>0.51181051978702319</v>
      </c>
      <c r="N768">
        <f>'16'!$A768*'16'!AD$1+'16'!$B768*'16'!AD$2+'16'!$C768*'16'!AD$3+'16'!$D768*'16'!AD$4+'16'!$E768*'16'!AD$5+'16'!$F768*'16'!AD$6+'16'!$G768*'16'!AD$7+'16'!$H768*'16'!AD$8+'16'!$I768*'16'!AD$9+'16'!$J768*'16'!AD$10+'16'!$K768*'16'!AD$11+'16'!$L768*'16'!AD$12+'16'!$M768*'16'!AD$13+'16'!$N768*'16'!AD$14+'16'!$O768*'16'!AD$15+'16'!$P768*'16'!AD$16</f>
        <v>0.40313515016921314</v>
      </c>
      <c r="O768">
        <f>'16'!$A768*'16'!AE$1+'16'!$B768*'16'!AE$2+'16'!$C768*'16'!AE$3+'16'!$D768*'16'!AE$4+'16'!$E768*'16'!AE$5+'16'!$F768*'16'!AE$6+'16'!$G768*'16'!AE$7+'16'!$H768*'16'!AE$8+'16'!$I768*'16'!AE$9+'16'!$J768*'16'!AE$10+'16'!$K768*'16'!AE$11+'16'!$L768*'16'!AE$12+'16'!$M768*'16'!AE$13+'16'!$N768*'16'!AE$14+'16'!$O768*'16'!AE$15+'16'!$P768*'16'!AE$16</f>
        <v>1.0292830792897629</v>
      </c>
      <c r="P768">
        <f>'16'!$A768*'16'!AF$1+'16'!$B768*'16'!AF$2+'16'!$C768*'16'!AF$3+'16'!$D768*'16'!AF$4+'16'!$E768*'16'!AF$5+'16'!$F768*'16'!AF$6+'16'!$G768*'16'!AF$7+'16'!$H768*'16'!AF$8+'16'!$I768*'16'!AF$9+'16'!$J768*'16'!AF$10+'16'!$K768*'16'!AF$11+'16'!$L768*'16'!AF$12+'16'!$M768*'16'!AF$13+'16'!$N768*'16'!AF$14+'16'!$O768*'16'!AF$15+'16'!$P768*'16'!AF$16</f>
        <v>0.52353883847411287</v>
      </c>
    </row>
    <row r="769" spans="1:16" x14ac:dyDescent="0.2">
      <c r="A769">
        <f>'16'!$A769*'16'!Q$1+'16'!$B769*'16'!Q$2+'16'!$C769*'16'!Q$3+'16'!$D769*'16'!Q$4+'16'!$E769*'16'!Q$5+'16'!$F769*'16'!Q$6+'16'!$G769*'16'!Q$7+'16'!$H769*'16'!Q$8+'16'!$I769*'16'!Q$9+'16'!$J769*'16'!Q$10+'16'!$K769*'16'!Q$11+'16'!$L769*'16'!Q$12+'16'!$M769*'16'!Q$13+'16'!$N769*'16'!Q$14+'16'!$O769*'16'!Q$15+'16'!$P769*'16'!Q$16</f>
        <v>-8.184088093191183E-3</v>
      </c>
      <c r="B769">
        <f>'16'!$A769*'16'!R$1+'16'!$B769*'16'!R$2+'16'!$C769*'16'!R$3+'16'!$D769*'16'!R$4+'16'!$E769*'16'!R$5+'16'!$F769*'16'!R$6+'16'!$G769*'16'!R$7+'16'!$H769*'16'!R$8+'16'!$I769*'16'!R$9+'16'!$J769*'16'!R$10+'16'!$K769*'16'!R$11+'16'!$L769*'16'!R$12+'16'!$M769*'16'!R$13+'16'!$N769*'16'!R$14+'16'!$O769*'16'!R$15+'16'!$P769*'16'!R$16</f>
        <v>0.16866942173554444</v>
      </c>
      <c r="C769">
        <f>'16'!$A769*'16'!S$1+'16'!$B769*'16'!S$2+'16'!$C769*'16'!S$3+'16'!$D769*'16'!S$4+'16'!$E769*'16'!S$5+'16'!$F769*'16'!S$6+'16'!$G769*'16'!S$7+'16'!$H769*'16'!S$8+'16'!$I769*'16'!S$9+'16'!$J769*'16'!S$10+'16'!$K769*'16'!S$11+'16'!$L769*'16'!S$12+'16'!$M769*'16'!S$13+'16'!$N769*'16'!S$14+'16'!$O769*'16'!S$15+'16'!$P769*'16'!S$16</f>
        <v>0.58236442288056955</v>
      </c>
      <c r="D769">
        <f>'16'!$A769*'16'!T$1+'16'!$B769*'16'!T$2+'16'!$C769*'16'!T$3+'16'!$D769*'16'!T$4+'16'!$E769*'16'!T$5+'16'!$F769*'16'!T$6+'16'!$G769*'16'!T$7+'16'!$H769*'16'!T$8+'16'!$I769*'16'!T$9+'16'!$J769*'16'!T$10+'16'!$K769*'16'!T$11+'16'!$L769*'16'!T$12+'16'!$M769*'16'!T$13+'16'!$N769*'16'!T$14+'16'!$O769*'16'!T$15+'16'!$P769*'16'!T$16</f>
        <v>0.45283662389657742</v>
      </c>
      <c r="E769">
        <f>'16'!$A769*'16'!U$1+'16'!$B769*'16'!U$2+'16'!$C769*'16'!U$3+'16'!$D769*'16'!U$4+'16'!$E769*'16'!U$5+'16'!$F769*'16'!U$6+'16'!$G769*'16'!U$7+'16'!$H769*'16'!U$8+'16'!$I769*'16'!U$9+'16'!$J769*'16'!U$10+'16'!$K769*'16'!U$11+'16'!$L769*'16'!U$12+'16'!$M769*'16'!U$13+'16'!$N769*'16'!U$14+'16'!$O769*'16'!U$15+'16'!$P769*'16'!U$16</f>
        <v>0.86040818054602597</v>
      </c>
      <c r="F769">
        <f>'16'!$A769*'16'!V$1+'16'!$B769*'16'!V$2+'16'!$C769*'16'!V$3+'16'!$D769*'16'!V$4+'16'!$E769*'16'!V$5+'16'!$F769*'16'!V$6+'16'!$G769*'16'!V$7+'16'!$H769*'16'!V$8+'16'!$I769*'16'!V$9+'16'!$J769*'16'!V$10+'16'!$K769*'16'!V$11+'16'!$L769*'16'!V$12+'16'!$M769*'16'!V$13+'16'!$N769*'16'!V$14+'16'!$O769*'16'!V$15+'16'!$P769*'16'!V$16</f>
        <v>0.1916114423154594</v>
      </c>
      <c r="G769">
        <f>'16'!$A769*'16'!W$1+'16'!$B769*'16'!W$2+'16'!$C769*'16'!W$3+'16'!$D769*'16'!W$4+'16'!$E769*'16'!W$5+'16'!$F769*'16'!W$6+'16'!$G769*'16'!W$7+'16'!$H769*'16'!W$8+'16'!$I769*'16'!W$9+'16'!$J769*'16'!W$10+'16'!$K769*'16'!W$11+'16'!$L769*'16'!W$12+'16'!$M769*'16'!W$13+'16'!$N769*'16'!W$14+'16'!$O769*'16'!W$15+'16'!$P769*'16'!W$16</f>
        <v>-0.30998505979741198</v>
      </c>
      <c r="H769">
        <f>'16'!$A769*'16'!X$1+'16'!$B769*'16'!X$2+'16'!$C769*'16'!X$3+'16'!$D769*'16'!X$4+'16'!$E769*'16'!X$5+'16'!$F769*'16'!X$6+'16'!$G769*'16'!X$7+'16'!$H769*'16'!X$8+'16'!$I769*'16'!X$9+'16'!$J769*'16'!X$10+'16'!$K769*'16'!X$11+'16'!$L769*'16'!X$12+'16'!$M769*'16'!X$13+'16'!$N769*'16'!X$14+'16'!$O769*'16'!X$15+'16'!$P769*'16'!X$16</f>
        <v>5.0925546694207485E-2</v>
      </c>
      <c r="I769">
        <f>'16'!$A769*'16'!Y$1+'16'!$B769*'16'!Y$2+'16'!$C769*'16'!Y$3+'16'!$D769*'16'!Y$4+'16'!$E769*'16'!Y$5+'16'!$F769*'16'!Y$6+'16'!$G769*'16'!Y$7+'16'!$H769*'16'!Y$8+'16'!$I769*'16'!Y$9+'16'!$J769*'16'!Y$10+'16'!$K769*'16'!Y$11+'16'!$L769*'16'!Y$12+'16'!$M769*'16'!Y$13+'16'!$N769*'16'!Y$14+'16'!$O769*'16'!Y$15+'16'!$P769*'16'!Y$16</f>
        <v>0.13115498276431967</v>
      </c>
      <c r="J769">
        <f>'16'!$A769*'16'!Z$1+'16'!$B769*'16'!Z$2+'16'!$C769*'16'!Z$3+'16'!$D769*'16'!Z$4+'16'!$E769*'16'!Z$5+'16'!$F769*'16'!Z$6+'16'!$G769*'16'!Z$7+'16'!$H769*'16'!Z$8+'16'!$I769*'16'!Z$9+'16'!$J769*'16'!Z$10+'16'!$K769*'16'!Z$11+'16'!$L769*'16'!Z$12+'16'!$M769*'16'!Z$13+'16'!$N769*'16'!Z$14+'16'!$O769*'16'!Z$15+'16'!$P769*'16'!Z$16</f>
        <v>0.42224981263563099</v>
      </c>
      <c r="K769">
        <f>'16'!$A769*'16'!AA$1+'16'!$B769*'16'!AA$2+'16'!$C769*'16'!AA$3+'16'!$D769*'16'!AA$4+'16'!$E769*'16'!AA$5+'16'!$F769*'16'!AA$6+'16'!$G769*'16'!AA$7+'16'!$H769*'16'!AA$8+'16'!$I769*'16'!AA$9+'16'!$J769*'16'!AA$10+'16'!$K769*'16'!AA$11+'16'!$L769*'16'!AA$12+'16'!$M769*'16'!AA$13+'16'!$N769*'16'!AA$14+'16'!$O769*'16'!AA$15+'16'!$P769*'16'!AA$16</f>
        <v>-0.44429285278967889</v>
      </c>
      <c r="L769">
        <f>'16'!$A769*'16'!AB$1+'16'!$B769*'16'!AB$2+'16'!$C769*'16'!AB$3+'16'!$D769*'16'!AB$4+'16'!$E769*'16'!AB$5+'16'!$F769*'16'!AB$6+'16'!$G769*'16'!AB$7+'16'!$H769*'16'!AB$8+'16'!$I769*'16'!AB$9+'16'!$J769*'16'!AB$10+'16'!$K769*'16'!AB$11+'16'!$L769*'16'!AB$12+'16'!$M769*'16'!AB$13+'16'!$N769*'16'!AB$14+'16'!$O769*'16'!AB$15+'16'!$P769*'16'!AB$16</f>
        <v>0.86105411081150385</v>
      </c>
      <c r="M769">
        <f>'16'!$A769*'16'!AC$1+'16'!$B769*'16'!AC$2+'16'!$C769*'16'!AC$3+'16'!$D769*'16'!AC$4+'16'!$E769*'16'!AC$5+'16'!$F769*'16'!AC$6+'16'!$G769*'16'!AC$7+'16'!$H769*'16'!AC$8+'16'!$I769*'16'!AC$9+'16'!$J769*'16'!AC$10+'16'!$K769*'16'!AC$11+'16'!$L769*'16'!AC$12+'16'!$M769*'16'!AC$13+'16'!$N769*'16'!AC$14+'16'!$O769*'16'!AC$15+'16'!$P769*'16'!AC$16</f>
        <v>0.48005946933408966</v>
      </c>
      <c r="N769">
        <f>'16'!$A769*'16'!AD$1+'16'!$B769*'16'!AD$2+'16'!$C769*'16'!AD$3+'16'!$D769*'16'!AD$4+'16'!$E769*'16'!AD$5+'16'!$F769*'16'!AD$6+'16'!$G769*'16'!AD$7+'16'!$H769*'16'!AD$8+'16'!$I769*'16'!AD$9+'16'!$J769*'16'!AD$10+'16'!$K769*'16'!AD$11+'16'!$L769*'16'!AD$12+'16'!$M769*'16'!AD$13+'16'!$N769*'16'!AD$14+'16'!$O769*'16'!AD$15+'16'!$P769*'16'!AD$16</f>
        <v>0.39955546128086039</v>
      </c>
      <c r="O769">
        <f>'16'!$A769*'16'!AE$1+'16'!$B769*'16'!AE$2+'16'!$C769*'16'!AE$3+'16'!$D769*'16'!AE$4+'16'!$E769*'16'!AE$5+'16'!$F769*'16'!AE$6+'16'!$G769*'16'!AE$7+'16'!$H769*'16'!AE$8+'16'!$I769*'16'!AE$9+'16'!$J769*'16'!AE$10+'16'!$K769*'16'!AE$11+'16'!$L769*'16'!AE$12+'16'!$M769*'16'!AE$13+'16'!$N769*'16'!AE$14+'16'!$O769*'16'!AE$15+'16'!$P769*'16'!AE$16</f>
        <v>1.0595986964501696</v>
      </c>
      <c r="P769">
        <f>'16'!$A769*'16'!AF$1+'16'!$B769*'16'!AF$2+'16'!$C769*'16'!AF$3+'16'!$D769*'16'!AF$4+'16'!$E769*'16'!AF$5+'16'!$F769*'16'!AF$6+'16'!$G769*'16'!AF$7+'16'!$H769*'16'!AF$8+'16'!$I769*'16'!AF$9+'16'!$J769*'16'!AF$10+'16'!$K769*'16'!AF$11+'16'!$L769*'16'!AF$12+'16'!$M769*'16'!AF$13+'16'!$N769*'16'!AF$14+'16'!$O769*'16'!AF$15+'16'!$P769*'16'!AF$16</f>
        <v>0.49527236619279214</v>
      </c>
    </row>
    <row r="770" spans="1:16" x14ac:dyDescent="0.2">
      <c r="A770">
        <f>'16'!$A770*'16'!Q$1+'16'!$B770*'16'!Q$2+'16'!$C770*'16'!Q$3+'16'!$D770*'16'!Q$4+'16'!$E770*'16'!Q$5+'16'!$F770*'16'!Q$6+'16'!$G770*'16'!Q$7+'16'!$H770*'16'!Q$8+'16'!$I770*'16'!Q$9+'16'!$J770*'16'!Q$10+'16'!$K770*'16'!Q$11+'16'!$L770*'16'!Q$12+'16'!$M770*'16'!Q$13+'16'!$N770*'16'!Q$14+'16'!$O770*'16'!Q$15+'16'!$P770*'16'!Q$16</f>
        <v>2.7260701146757202E-2</v>
      </c>
      <c r="B770">
        <f>'16'!$A770*'16'!R$1+'16'!$B770*'16'!R$2+'16'!$C770*'16'!R$3+'16'!$D770*'16'!R$4+'16'!$E770*'16'!R$5+'16'!$F770*'16'!R$6+'16'!$G770*'16'!R$7+'16'!$H770*'16'!R$8+'16'!$I770*'16'!R$9+'16'!$J770*'16'!R$10+'16'!$K770*'16'!R$11+'16'!$L770*'16'!R$12+'16'!$M770*'16'!R$13+'16'!$N770*'16'!R$14+'16'!$O770*'16'!R$15+'16'!$P770*'16'!R$16</f>
        <v>0.357870510501483</v>
      </c>
      <c r="C770">
        <f>'16'!$A770*'16'!S$1+'16'!$B770*'16'!S$2+'16'!$C770*'16'!S$3+'16'!$D770*'16'!S$4+'16'!$E770*'16'!S$5+'16'!$F770*'16'!S$6+'16'!$G770*'16'!S$7+'16'!$H770*'16'!S$8+'16'!$I770*'16'!S$9+'16'!$J770*'16'!S$10+'16'!$K770*'16'!S$11+'16'!$L770*'16'!S$12+'16'!$M770*'16'!S$13+'16'!$N770*'16'!S$14+'16'!$O770*'16'!S$15+'16'!$P770*'16'!S$16</f>
        <v>0.66654195528920712</v>
      </c>
      <c r="D770">
        <f>'16'!$A770*'16'!T$1+'16'!$B770*'16'!T$2+'16'!$C770*'16'!T$3+'16'!$D770*'16'!T$4+'16'!$E770*'16'!T$5+'16'!$F770*'16'!T$6+'16'!$G770*'16'!T$7+'16'!$H770*'16'!T$8+'16'!$I770*'16'!T$9+'16'!$J770*'16'!T$10+'16'!$K770*'16'!T$11+'16'!$L770*'16'!T$12+'16'!$M770*'16'!T$13+'16'!$N770*'16'!T$14+'16'!$O770*'16'!T$15+'16'!$P770*'16'!T$16</f>
        <v>0.32447228124517358</v>
      </c>
      <c r="E770">
        <f>'16'!$A770*'16'!U$1+'16'!$B770*'16'!U$2+'16'!$C770*'16'!U$3+'16'!$D770*'16'!U$4+'16'!$E770*'16'!U$5+'16'!$F770*'16'!U$6+'16'!$G770*'16'!U$7+'16'!$H770*'16'!U$8+'16'!$I770*'16'!U$9+'16'!$J770*'16'!U$10+'16'!$K770*'16'!U$11+'16'!$L770*'16'!U$12+'16'!$M770*'16'!U$13+'16'!$N770*'16'!U$14+'16'!$O770*'16'!U$15+'16'!$P770*'16'!U$16</f>
        <v>0.89714908584420883</v>
      </c>
      <c r="F770">
        <f>'16'!$A770*'16'!V$1+'16'!$B770*'16'!V$2+'16'!$C770*'16'!V$3+'16'!$D770*'16'!V$4+'16'!$E770*'16'!V$5+'16'!$F770*'16'!V$6+'16'!$G770*'16'!V$7+'16'!$H770*'16'!V$8+'16'!$I770*'16'!V$9+'16'!$J770*'16'!V$10+'16'!$K770*'16'!V$11+'16'!$L770*'16'!V$12+'16'!$M770*'16'!V$13+'16'!$N770*'16'!V$14+'16'!$O770*'16'!V$15+'16'!$P770*'16'!V$16</f>
        <v>0.14039501574228336</v>
      </c>
      <c r="G770">
        <f>'16'!$A770*'16'!W$1+'16'!$B770*'16'!W$2+'16'!$C770*'16'!W$3+'16'!$D770*'16'!W$4+'16'!$E770*'16'!W$5+'16'!$F770*'16'!W$6+'16'!$G770*'16'!W$7+'16'!$H770*'16'!W$8+'16'!$I770*'16'!W$9+'16'!$J770*'16'!W$10+'16'!$K770*'16'!W$11+'16'!$L770*'16'!W$12+'16'!$M770*'16'!W$13+'16'!$N770*'16'!W$14+'16'!$O770*'16'!W$15+'16'!$P770*'16'!W$16</f>
        <v>-0.21389016750654272</v>
      </c>
      <c r="H770">
        <f>'16'!$A770*'16'!X$1+'16'!$B770*'16'!X$2+'16'!$C770*'16'!X$3+'16'!$D770*'16'!X$4+'16'!$E770*'16'!X$5+'16'!$F770*'16'!X$6+'16'!$G770*'16'!X$7+'16'!$H770*'16'!X$8+'16'!$I770*'16'!X$9+'16'!$J770*'16'!X$10+'16'!$K770*'16'!X$11+'16'!$L770*'16'!X$12+'16'!$M770*'16'!X$13+'16'!$N770*'16'!X$14+'16'!$O770*'16'!X$15+'16'!$P770*'16'!X$16</f>
        <v>9.4597288425151443E-2</v>
      </c>
      <c r="I770">
        <f>'16'!$A770*'16'!Y$1+'16'!$B770*'16'!Y$2+'16'!$C770*'16'!Y$3+'16'!$D770*'16'!Y$4+'16'!$E770*'16'!Y$5+'16'!$F770*'16'!Y$6+'16'!$G770*'16'!Y$7+'16'!$H770*'16'!Y$8+'16'!$I770*'16'!Y$9+'16'!$J770*'16'!Y$10+'16'!$K770*'16'!Y$11+'16'!$L770*'16'!Y$12+'16'!$M770*'16'!Y$13+'16'!$N770*'16'!Y$14+'16'!$O770*'16'!Y$15+'16'!$P770*'16'!Y$16</f>
        <v>0.18851817203428914</v>
      </c>
      <c r="J770">
        <f>'16'!$A770*'16'!Z$1+'16'!$B770*'16'!Z$2+'16'!$C770*'16'!Z$3+'16'!$D770*'16'!Z$4+'16'!$E770*'16'!Z$5+'16'!$F770*'16'!Z$6+'16'!$G770*'16'!Z$7+'16'!$H770*'16'!Z$8+'16'!$I770*'16'!Z$9+'16'!$J770*'16'!Z$10+'16'!$K770*'16'!Z$11+'16'!$L770*'16'!Z$12+'16'!$M770*'16'!Z$13+'16'!$N770*'16'!Z$14+'16'!$O770*'16'!Z$15+'16'!$P770*'16'!Z$16</f>
        <v>0.45329351059077139</v>
      </c>
      <c r="K770">
        <f>'16'!$A770*'16'!AA$1+'16'!$B770*'16'!AA$2+'16'!$C770*'16'!AA$3+'16'!$D770*'16'!AA$4+'16'!$E770*'16'!AA$5+'16'!$F770*'16'!AA$6+'16'!$G770*'16'!AA$7+'16'!$H770*'16'!AA$8+'16'!$I770*'16'!AA$9+'16'!$J770*'16'!AA$10+'16'!$K770*'16'!AA$11+'16'!$L770*'16'!AA$12+'16'!$M770*'16'!AA$13+'16'!$N770*'16'!AA$14+'16'!$O770*'16'!AA$15+'16'!$P770*'16'!AA$16</f>
        <v>-0.50403164537705003</v>
      </c>
      <c r="L770">
        <f>'16'!$A770*'16'!AB$1+'16'!$B770*'16'!AB$2+'16'!$C770*'16'!AB$3+'16'!$D770*'16'!AB$4+'16'!$E770*'16'!AB$5+'16'!$F770*'16'!AB$6+'16'!$G770*'16'!AB$7+'16'!$H770*'16'!AB$8+'16'!$I770*'16'!AB$9+'16'!$J770*'16'!AB$10+'16'!$K770*'16'!AB$11+'16'!$L770*'16'!AB$12+'16'!$M770*'16'!AB$13+'16'!$N770*'16'!AB$14+'16'!$O770*'16'!AB$15+'16'!$P770*'16'!AB$16</f>
        <v>0.88274066449363431</v>
      </c>
      <c r="M770">
        <f>'16'!$A770*'16'!AC$1+'16'!$B770*'16'!AC$2+'16'!$C770*'16'!AC$3+'16'!$D770*'16'!AC$4+'16'!$E770*'16'!AC$5+'16'!$F770*'16'!AC$6+'16'!$G770*'16'!AC$7+'16'!$H770*'16'!AC$8+'16'!$I770*'16'!AC$9+'16'!$J770*'16'!AC$10+'16'!$K770*'16'!AC$11+'16'!$L770*'16'!AC$12+'16'!$M770*'16'!AC$13+'16'!$N770*'16'!AC$14+'16'!$O770*'16'!AC$15+'16'!$P770*'16'!AC$16</f>
        <v>0.47421772393626627</v>
      </c>
      <c r="N770">
        <f>'16'!$A770*'16'!AD$1+'16'!$B770*'16'!AD$2+'16'!$C770*'16'!AD$3+'16'!$D770*'16'!AD$4+'16'!$E770*'16'!AD$5+'16'!$F770*'16'!AD$6+'16'!$G770*'16'!AD$7+'16'!$H770*'16'!AD$8+'16'!$I770*'16'!AD$9+'16'!$J770*'16'!AD$10+'16'!$K770*'16'!AD$11+'16'!$L770*'16'!AD$12+'16'!$M770*'16'!AD$13+'16'!$N770*'16'!AD$14+'16'!$O770*'16'!AD$15+'16'!$P770*'16'!AD$16</f>
        <v>0.39925548999411492</v>
      </c>
      <c r="O770">
        <f>'16'!$A770*'16'!AE$1+'16'!$B770*'16'!AE$2+'16'!$C770*'16'!AE$3+'16'!$D770*'16'!AE$4+'16'!$E770*'16'!AE$5+'16'!$F770*'16'!AE$6+'16'!$G770*'16'!AE$7+'16'!$H770*'16'!AE$8+'16'!$I770*'16'!AE$9+'16'!$J770*'16'!AE$10+'16'!$K770*'16'!AE$11+'16'!$L770*'16'!AE$12+'16'!$M770*'16'!AE$13+'16'!$N770*'16'!AE$14+'16'!$O770*'16'!AE$15+'16'!$P770*'16'!AE$16</f>
        <v>0.98406109558231525</v>
      </c>
      <c r="P770">
        <f>'16'!$A770*'16'!AF$1+'16'!$B770*'16'!AF$2+'16'!$C770*'16'!AF$3+'16'!$D770*'16'!AF$4+'16'!$E770*'16'!AF$5+'16'!$F770*'16'!AF$6+'16'!$G770*'16'!AF$7+'16'!$H770*'16'!AF$8+'16'!$I770*'16'!AF$9+'16'!$J770*'16'!AF$10+'16'!$K770*'16'!AF$11+'16'!$L770*'16'!AF$12+'16'!$M770*'16'!AF$13+'16'!$N770*'16'!AF$14+'16'!$O770*'16'!AF$15+'16'!$P770*'16'!AF$16</f>
        <v>0.53692386929216196</v>
      </c>
    </row>
    <row r="771" spans="1:16" x14ac:dyDescent="0.2">
      <c r="A771">
        <f>'16'!$A771*'16'!Q$1+'16'!$B771*'16'!Q$2+'16'!$C771*'16'!Q$3+'16'!$D771*'16'!Q$4+'16'!$E771*'16'!Q$5+'16'!$F771*'16'!Q$6+'16'!$G771*'16'!Q$7+'16'!$H771*'16'!Q$8+'16'!$I771*'16'!Q$9+'16'!$J771*'16'!Q$10+'16'!$K771*'16'!Q$11+'16'!$L771*'16'!Q$12+'16'!$M771*'16'!Q$13+'16'!$N771*'16'!Q$14+'16'!$O771*'16'!Q$15+'16'!$P771*'16'!Q$16</f>
        <v>3.4453937288782488E-2</v>
      </c>
      <c r="B771">
        <f>'16'!$A771*'16'!R$1+'16'!$B771*'16'!R$2+'16'!$C771*'16'!R$3+'16'!$D771*'16'!R$4+'16'!$E771*'16'!R$5+'16'!$F771*'16'!R$6+'16'!$G771*'16'!R$7+'16'!$H771*'16'!R$8+'16'!$I771*'16'!R$9+'16'!$J771*'16'!R$10+'16'!$K771*'16'!R$11+'16'!$L771*'16'!R$12+'16'!$M771*'16'!R$13+'16'!$N771*'16'!R$14+'16'!$O771*'16'!R$15+'16'!$P771*'16'!R$16</f>
        <v>0.33672267882945284</v>
      </c>
      <c r="C771">
        <f>'16'!$A771*'16'!S$1+'16'!$B771*'16'!S$2+'16'!$C771*'16'!S$3+'16'!$D771*'16'!S$4+'16'!$E771*'16'!S$5+'16'!$F771*'16'!S$6+'16'!$G771*'16'!S$7+'16'!$H771*'16'!S$8+'16'!$I771*'16'!S$9+'16'!$J771*'16'!S$10+'16'!$K771*'16'!S$11+'16'!$L771*'16'!S$12+'16'!$M771*'16'!S$13+'16'!$N771*'16'!S$14+'16'!$O771*'16'!S$15+'16'!$P771*'16'!S$16</f>
        <v>0.64551417717768866</v>
      </c>
      <c r="D771">
        <f>'16'!$A771*'16'!T$1+'16'!$B771*'16'!T$2+'16'!$C771*'16'!T$3+'16'!$D771*'16'!T$4+'16'!$E771*'16'!T$5+'16'!$F771*'16'!T$6+'16'!$G771*'16'!T$7+'16'!$H771*'16'!T$8+'16'!$I771*'16'!T$9+'16'!$J771*'16'!T$10+'16'!$K771*'16'!T$11+'16'!$L771*'16'!T$12+'16'!$M771*'16'!T$13+'16'!$N771*'16'!T$14+'16'!$O771*'16'!T$15+'16'!$P771*'16'!T$16</f>
        <v>0.40149710498642843</v>
      </c>
      <c r="E771">
        <f>'16'!$A771*'16'!U$1+'16'!$B771*'16'!U$2+'16'!$C771*'16'!U$3+'16'!$D771*'16'!U$4+'16'!$E771*'16'!U$5+'16'!$F771*'16'!U$6+'16'!$G771*'16'!U$7+'16'!$H771*'16'!U$8+'16'!$I771*'16'!U$9+'16'!$J771*'16'!U$10+'16'!$K771*'16'!U$11+'16'!$L771*'16'!U$12+'16'!$M771*'16'!U$13+'16'!$N771*'16'!U$14+'16'!$O771*'16'!U$15+'16'!$P771*'16'!U$16</f>
        <v>0.98269173966768952</v>
      </c>
      <c r="F771">
        <f>'16'!$A771*'16'!V$1+'16'!$B771*'16'!V$2+'16'!$C771*'16'!V$3+'16'!$D771*'16'!V$4+'16'!$E771*'16'!V$5+'16'!$F771*'16'!V$6+'16'!$G771*'16'!V$7+'16'!$H771*'16'!V$8+'16'!$I771*'16'!V$9+'16'!$J771*'16'!V$10+'16'!$K771*'16'!V$11+'16'!$L771*'16'!V$12+'16'!$M771*'16'!V$13+'16'!$N771*'16'!V$14+'16'!$O771*'16'!V$15+'16'!$P771*'16'!V$16</f>
        <v>0.19522024275362432</v>
      </c>
      <c r="G771">
        <f>'16'!$A771*'16'!W$1+'16'!$B771*'16'!W$2+'16'!$C771*'16'!W$3+'16'!$D771*'16'!W$4+'16'!$E771*'16'!W$5+'16'!$F771*'16'!W$6+'16'!$G771*'16'!W$7+'16'!$H771*'16'!W$8+'16'!$I771*'16'!W$9+'16'!$J771*'16'!W$10+'16'!$K771*'16'!W$11+'16'!$L771*'16'!W$12+'16'!$M771*'16'!W$13+'16'!$N771*'16'!W$14+'16'!$O771*'16'!W$15+'16'!$P771*'16'!W$16</f>
        <v>-0.44117216232196477</v>
      </c>
      <c r="H771">
        <f>'16'!$A771*'16'!X$1+'16'!$B771*'16'!X$2+'16'!$C771*'16'!X$3+'16'!$D771*'16'!X$4+'16'!$E771*'16'!X$5+'16'!$F771*'16'!X$6+'16'!$G771*'16'!X$7+'16'!$H771*'16'!X$8+'16'!$I771*'16'!X$9+'16'!$J771*'16'!X$10+'16'!$K771*'16'!X$11+'16'!$L771*'16'!X$12+'16'!$M771*'16'!X$13+'16'!$N771*'16'!X$14+'16'!$O771*'16'!X$15+'16'!$P771*'16'!X$16</f>
        <v>6.512772133165376E-2</v>
      </c>
      <c r="I771">
        <f>'16'!$A771*'16'!Y$1+'16'!$B771*'16'!Y$2+'16'!$C771*'16'!Y$3+'16'!$D771*'16'!Y$4+'16'!$E771*'16'!Y$5+'16'!$F771*'16'!Y$6+'16'!$G771*'16'!Y$7+'16'!$H771*'16'!Y$8+'16'!$I771*'16'!Y$9+'16'!$J771*'16'!Y$10+'16'!$K771*'16'!Y$11+'16'!$L771*'16'!Y$12+'16'!$M771*'16'!Y$13+'16'!$N771*'16'!Y$14+'16'!$O771*'16'!Y$15+'16'!$P771*'16'!Y$16</f>
        <v>0.10387411635180177</v>
      </c>
      <c r="J771">
        <f>'16'!$A771*'16'!Z$1+'16'!$B771*'16'!Z$2+'16'!$C771*'16'!Z$3+'16'!$D771*'16'!Z$4+'16'!$E771*'16'!Z$5+'16'!$F771*'16'!Z$6+'16'!$G771*'16'!Z$7+'16'!$H771*'16'!Z$8+'16'!$I771*'16'!Z$9+'16'!$J771*'16'!Z$10+'16'!$K771*'16'!Z$11+'16'!$L771*'16'!Z$12+'16'!$M771*'16'!Z$13+'16'!$N771*'16'!Z$14+'16'!$O771*'16'!Z$15+'16'!$P771*'16'!Z$16</f>
        <v>0.38931190952434075</v>
      </c>
      <c r="K771">
        <f>'16'!$A771*'16'!AA$1+'16'!$B771*'16'!AA$2+'16'!$C771*'16'!AA$3+'16'!$D771*'16'!AA$4+'16'!$E771*'16'!AA$5+'16'!$F771*'16'!AA$6+'16'!$G771*'16'!AA$7+'16'!$H771*'16'!AA$8+'16'!$I771*'16'!AA$9+'16'!$J771*'16'!AA$10+'16'!$K771*'16'!AA$11+'16'!$L771*'16'!AA$12+'16'!$M771*'16'!AA$13+'16'!$N771*'16'!AA$14+'16'!$O771*'16'!AA$15+'16'!$P771*'16'!AA$16</f>
        <v>-0.39148136995081395</v>
      </c>
      <c r="L771">
        <f>'16'!$A771*'16'!AB$1+'16'!$B771*'16'!AB$2+'16'!$C771*'16'!AB$3+'16'!$D771*'16'!AB$4+'16'!$E771*'16'!AB$5+'16'!$F771*'16'!AB$6+'16'!$G771*'16'!AB$7+'16'!$H771*'16'!AB$8+'16'!$I771*'16'!AB$9+'16'!$J771*'16'!AB$10+'16'!$K771*'16'!AB$11+'16'!$L771*'16'!AB$12+'16'!$M771*'16'!AB$13+'16'!$N771*'16'!AB$14+'16'!$O771*'16'!AB$15+'16'!$P771*'16'!AB$16</f>
        <v>0.79425428390520658</v>
      </c>
      <c r="M771">
        <f>'16'!$A771*'16'!AC$1+'16'!$B771*'16'!AC$2+'16'!$C771*'16'!AC$3+'16'!$D771*'16'!AC$4+'16'!$E771*'16'!AC$5+'16'!$F771*'16'!AC$6+'16'!$G771*'16'!AC$7+'16'!$H771*'16'!AC$8+'16'!$I771*'16'!AC$9+'16'!$J771*'16'!AC$10+'16'!$K771*'16'!AC$11+'16'!$L771*'16'!AC$12+'16'!$M771*'16'!AC$13+'16'!$N771*'16'!AC$14+'16'!$O771*'16'!AC$15+'16'!$P771*'16'!AC$16</f>
        <v>0.49632075714626123</v>
      </c>
      <c r="N771">
        <f>'16'!$A771*'16'!AD$1+'16'!$B771*'16'!AD$2+'16'!$C771*'16'!AD$3+'16'!$D771*'16'!AD$4+'16'!$E771*'16'!AD$5+'16'!$F771*'16'!AD$6+'16'!$G771*'16'!AD$7+'16'!$H771*'16'!AD$8+'16'!$I771*'16'!AD$9+'16'!$J771*'16'!AD$10+'16'!$K771*'16'!AD$11+'16'!$L771*'16'!AD$12+'16'!$M771*'16'!AD$13+'16'!$N771*'16'!AD$14+'16'!$O771*'16'!AD$15+'16'!$P771*'16'!AD$16</f>
        <v>0.38168838923503112</v>
      </c>
      <c r="O771">
        <f>'16'!$A771*'16'!AE$1+'16'!$B771*'16'!AE$2+'16'!$C771*'16'!AE$3+'16'!$D771*'16'!AE$4+'16'!$E771*'16'!AE$5+'16'!$F771*'16'!AE$6+'16'!$G771*'16'!AE$7+'16'!$H771*'16'!AE$8+'16'!$I771*'16'!AE$9+'16'!$J771*'16'!AE$10+'16'!$K771*'16'!AE$11+'16'!$L771*'16'!AE$12+'16'!$M771*'16'!AE$13+'16'!$N771*'16'!AE$14+'16'!$O771*'16'!AE$15+'16'!$P771*'16'!AE$16</f>
        <v>1.0141417673400541</v>
      </c>
      <c r="P771">
        <f>'16'!$A771*'16'!AF$1+'16'!$B771*'16'!AF$2+'16'!$C771*'16'!AF$3+'16'!$D771*'16'!AF$4+'16'!$E771*'16'!AF$5+'16'!$F771*'16'!AF$6+'16'!$G771*'16'!AF$7+'16'!$H771*'16'!AF$8+'16'!$I771*'16'!AF$9+'16'!$J771*'16'!AF$10+'16'!$K771*'16'!AF$11+'16'!$L771*'16'!AF$12+'16'!$M771*'16'!AF$13+'16'!$N771*'16'!AF$14+'16'!$O771*'16'!AF$15+'16'!$P771*'16'!AF$16</f>
        <v>0.54066127685150966</v>
      </c>
    </row>
    <row r="772" spans="1:16" x14ac:dyDescent="0.2">
      <c r="A772">
        <f>'16'!$A772*'16'!Q$1+'16'!$B772*'16'!Q$2+'16'!$C772*'16'!Q$3+'16'!$D772*'16'!Q$4+'16'!$E772*'16'!Q$5+'16'!$F772*'16'!Q$6+'16'!$G772*'16'!Q$7+'16'!$H772*'16'!Q$8+'16'!$I772*'16'!Q$9+'16'!$J772*'16'!Q$10+'16'!$K772*'16'!Q$11+'16'!$L772*'16'!Q$12+'16'!$M772*'16'!Q$13+'16'!$N772*'16'!Q$14+'16'!$O772*'16'!Q$15+'16'!$P772*'16'!Q$16</f>
        <v>-0.1010220749698087</v>
      </c>
      <c r="B772">
        <f>'16'!$A772*'16'!R$1+'16'!$B772*'16'!R$2+'16'!$C772*'16'!R$3+'16'!$D772*'16'!R$4+'16'!$E772*'16'!R$5+'16'!$F772*'16'!R$6+'16'!$G772*'16'!R$7+'16'!$H772*'16'!R$8+'16'!$I772*'16'!R$9+'16'!$J772*'16'!R$10+'16'!$K772*'16'!R$11+'16'!$L772*'16'!R$12+'16'!$M772*'16'!R$13+'16'!$N772*'16'!R$14+'16'!$O772*'16'!R$15+'16'!$P772*'16'!R$16</f>
        <v>0.11725523014509884</v>
      </c>
      <c r="C772">
        <f>'16'!$A772*'16'!S$1+'16'!$B772*'16'!S$2+'16'!$C772*'16'!S$3+'16'!$D772*'16'!S$4+'16'!$E772*'16'!S$5+'16'!$F772*'16'!S$6+'16'!$G772*'16'!S$7+'16'!$H772*'16'!S$8+'16'!$I772*'16'!S$9+'16'!$J772*'16'!S$10+'16'!$K772*'16'!S$11+'16'!$L772*'16'!S$12+'16'!$M772*'16'!S$13+'16'!$N772*'16'!S$14+'16'!$O772*'16'!S$15+'16'!$P772*'16'!S$16</f>
        <v>0.73258942020749918</v>
      </c>
      <c r="D772">
        <f>'16'!$A772*'16'!T$1+'16'!$B772*'16'!T$2+'16'!$C772*'16'!T$3+'16'!$D772*'16'!T$4+'16'!$E772*'16'!T$5+'16'!$F772*'16'!T$6+'16'!$G772*'16'!T$7+'16'!$H772*'16'!T$8+'16'!$I772*'16'!T$9+'16'!$J772*'16'!T$10+'16'!$K772*'16'!T$11+'16'!$L772*'16'!T$12+'16'!$M772*'16'!T$13+'16'!$N772*'16'!T$14+'16'!$O772*'16'!T$15+'16'!$P772*'16'!T$16</f>
        <v>0.43973821959428794</v>
      </c>
      <c r="E772">
        <f>'16'!$A772*'16'!U$1+'16'!$B772*'16'!U$2+'16'!$C772*'16'!U$3+'16'!$D772*'16'!U$4+'16'!$E772*'16'!U$5+'16'!$F772*'16'!U$6+'16'!$G772*'16'!U$7+'16'!$H772*'16'!U$8+'16'!$I772*'16'!U$9+'16'!$J772*'16'!U$10+'16'!$K772*'16'!U$11+'16'!$L772*'16'!U$12+'16'!$M772*'16'!U$13+'16'!$N772*'16'!U$14+'16'!$O772*'16'!U$15+'16'!$P772*'16'!U$16</f>
        <v>0.91547608189916296</v>
      </c>
      <c r="F772">
        <f>'16'!$A772*'16'!V$1+'16'!$B772*'16'!V$2+'16'!$C772*'16'!V$3+'16'!$D772*'16'!V$4+'16'!$E772*'16'!V$5+'16'!$F772*'16'!V$6+'16'!$G772*'16'!V$7+'16'!$H772*'16'!V$8+'16'!$I772*'16'!V$9+'16'!$J772*'16'!V$10+'16'!$K772*'16'!V$11+'16'!$L772*'16'!V$12+'16'!$M772*'16'!V$13+'16'!$N772*'16'!V$14+'16'!$O772*'16'!V$15+'16'!$P772*'16'!V$16</f>
        <v>0.18239162558266941</v>
      </c>
      <c r="G772">
        <f>'16'!$A772*'16'!W$1+'16'!$B772*'16'!W$2+'16'!$C772*'16'!W$3+'16'!$D772*'16'!W$4+'16'!$E772*'16'!W$5+'16'!$F772*'16'!W$6+'16'!$G772*'16'!W$7+'16'!$H772*'16'!W$8+'16'!$I772*'16'!W$9+'16'!$J772*'16'!W$10+'16'!$K772*'16'!W$11+'16'!$L772*'16'!W$12+'16'!$M772*'16'!W$13+'16'!$N772*'16'!W$14+'16'!$O772*'16'!W$15+'16'!$P772*'16'!W$16</f>
        <v>-0.40364146947090479</v>
      </c>
      <c r="H772">
        <f>'16'!$A772*'16'!X$1+'16'!$B772*'16'!X$2+'16'!$C772*'16'!X$3+'16'!$D772*'16'!X$4+'16'!$E772*'16'!X$5+'16'!$F772*'16'!X$6+'16'!$G772*'16'!X$7+'16'!$H772*'16'!X$8+'16'!$I772*'16'!X$9+'16'!$J772*'16'!X$10+'16'!$K772*'16'!X$11+'16'!$L772*'16'!X$12+'16'!$M772*'16'!X$13+'16'!$N772*'16'!X$14+'16'!$O772*'16'!X$15+'16'!$P772*'16'!X$16</f>
        <v>4.3066168839905328E-2</v>
      </c>
      <c r="I772">
        <f>'16'!$A772*'16'!Y$1+'16'!$B772*'16'!Y$2+'16'!$C772*'16'!Y$3+'16'!$D772*'16'!Y$4+'16'!$E772*'16'!Y$5+'16'!$F772*'16'!Y$6+'16'!$G772*'16'!Y$7+'16'!$H772*'16'!Y$8+'16'!$I772*'16'!Y$9+'16'!$J772*'16'!Y$10+'16'!$K772*'16'!Y$11+'16'!$L772*'16'!Y$12+'16'!$M772*'16'!Y$13+'16'!$N772*'16'!Y$14+'16'!$O772*'16'!Y$15+'16'!$P772*'16'!Y$16</f>
        <v>0.13136233574981032</v>
      </c>
      <c r="J772">
        <f>'16'!$A772*'16'!Z$1+'16'!$B772*'16'!Z$2+'16'!$C772*'16'!Z$3+'16'!$D772*'16'!Z$4+'16'!$E772*'16'!Z$5+'16'!$F772*'16'!Z$6+'16'!$G772*'16'!Z$7+'16'!$H772*'16'!Z$8+'16'!$I772*'16'!Z$9+'16'!$J772*'16'!Z$10+'16'!$K772*'16'!Z$11+'16'!$L772*'16'!Z$12+'16'!$M772*'16'!Z$13+'16'!$N772*'16'!Z$14+'16'!$O772*'16'!Z$15+'16'!$P772*'16'!Z$16</f>
        <v>0.38705605267225379</v>
      </c>
      <c r="K772">
        <f>'16'!$A772*'16'!AA$1+'16'!$B772*'16'!AA$2+'16'!$C772*'16'!AA$3+'16'!$D772*'16'!AA$4+'16'!$E772*'16'!AA$5+'16'!$F772*'16'!AA$6+'16'!$G772*'16'!AA$7+'16'!$H772*'16'!AA$8+'16'!$I772*'16'!AA$9+'16'!$J772*'16'!AA$10+'16'!$K772*'16'!AA$11+'16'!$L772*'16'!AA$12+'16'!$M772*'16'!AA$13+'16'!$N772*'16'!AA$14+'16'!$O772*'16'!AA$15+'16'!$P772*'16'!AA$16</f>
        <v>-0.45752854662149417</v>
      </c>
      <c r="L772">
        <f>'16'!$A772*'16'!AB$1+'16'!$B772*'16'!AB$2+'16'!$C772*'16'!AB$3+'16'!$D772*'16'!AB$4+'16'!$E772*'16'!AB$5+'16'!$F772*'16'!AB$6+'16'!$G772*'16'!AB$7+'16'!$H772*'16'!AB$8+'16'!$I772*'16'!AB$9+'16'!$J772*'16'!AB$10+'16'!$K772*'16'!AB$11+'16'!$L772*'16'!AB$12+'16'!$M772*'16'!AB$13+'16'!$N772*'16'!AB$14+'16'!$O772*'16'!AB$15+'16'!$P772*'16'!AB$16</f>
        <v>0.82322302627838362</v>
      </c>
      <c r="M772">
        <f>'16'!$A772*'16'!AC$1+'16'!$B772*'16'!AC$2+'16'!$C772*'16'!AC$3+'16'!$D772*'16'!AC$4+'16'!$E772*'16'!AC$5+'16'!$F772*'16'!AC$6+'16'!$G772*'16'!AC$7+'16'!$H772*'16'!AC$8+'16'!$I772*'16'!AC$9+'16'!$J772*'16'!AC$10+'16'!$K772*'16'!AC$11+'16'!$L772*'16'!AC$12+'16'!$M772*'16'!AC$13+'16'!$N772*'16'!AC$14+'16'!$O772*'16'!AC$15+'16'!$P772*'16'!AC$16</f>
        <v>0.40905395833509545</v>
      </c>
      <c r="N772">
        <f>'16'!$A772*'16'!AD$1+'16'!$B772*'16'!AD$2+'16'!$C772*'16'!AD$3+'16'!$D772*'16'!AD$4+'16'!$E772*'16'!AD$5+'16'!$F772*'16'!AD$6+'16'!$G772*'16'!AD$7+'16'!$H772*'16'!AD$8+'16'!$I772*'16'!AD$9+'16'!$J772*'16'!AD$10+'16'!$K772*'16'!AD$11+'16'!$L772*'16'!AD$12+'16'!$M772*'16'!AD$13+'16'!$N772*'16'!AD$14+'16'!$O772*'16'!AD$15+'16'!$P772*'16'!AD$16</f>
        <v>0.42318521745412663</v>
      </c>
      <c r="O772">
        <f>'16'!$A772*'16'!AE$1+'16'!$B772*'16'!AE$2+'16'!$C772*'16'!AE$3+'16'!$D772*'16'!AE$4+'16'!$E772*'16'!AE$5+'16'!$F772*'16'!AE$6+'16'!$G772*'16'!AE$7+'16'!$H772*'16'!AE$8+'16'!$I772*'16'!AE$9+'16'!$J772*'16'!AE$10+'16'!$K772*'16'!AE$11+'16'!$L772*'16'!AE$12+'16'!$M772*'16'!AE$13+'16'!$N772*'16'!AE$14+'16'!$O772*'16'!AE$15+'16'!$P772*'16'!AE$16</f>
        <v>1.0598406605959021</v>
      </c>
      <c r="P772">
        <f>'16'!$A772*'16'!AF$1+'16'!$B772*'16'!AF$2+'16'!$C772*'16'!AF$3+'16'!$D772*'16'!AF$4+'16'!$E772*'16'!AF$5+'16'!$F772*'16'!AF$6+'16'!$G772*'16'!AF$7+'16'!$H772*'16'!AF$8+'16'!$I772*'16'!AF$9+'16'!$J772*'16'!AF$10+'16'!$K772*'16'!AF$11+'16'!$L772*'16'!AF$12+'16'!$M772*'16'!AF$13+'16'!$N772*'16'!AF$14+'16'!$O772*'16'!AF$15+'16'!$P772*'16'!AF$16</f>
        <v>0.54554004909126064</v>
      </c>
    </row>
    <row r="773" spans="1:16" x14ac:dyDescent="0.2">
      <c r="A773">
        <f>'16'!$A773*'16'!Q$1+'16'!$B773*'16'!Q$2+'16'!$C773*'16'!Q$3+'16'!$D773*'16'!Q$4+'16'!$E773*'16'!Q$5+'16'!$F773*'16'!Q$6+'16'!$G773*'16'!Q$7+'16'!$H773*'16'!Q$8+'16'!$I773*'16'!Q$9+'16'!$J773*'16'!Q$10+'16'!$K773*'16'!Q$11+'16'!$L773*'16'!Q$12+'16'!$M773*'16'!Q$13+'16'!$N773*'16'!Q$14+'16'!$O773*'16'!Q$15+'16'!$P773*'16'!Q$16</f>
        <v>0.1080664772817081</v>
      </c>
      <c r="B773">
        <f>'16'!$A773*'16'!R$1+'16'!$B773*'16'!R$2+'16'!$C773*'16'!R$3+'16'!$D773*'16'!R$4+'16'!$E773*'16'!R$5+'16'!$F773*'16'!R$6+'16'!$G773*'16'!R$7+'16'!$H773*'16'!R$8+'16'!$I773*'16'!R$9+'16'!$J773*'16'!R$10+'16'!$K773*'16'!R$11+'16'!$L773*'16'!R$12+'16'!$M773*'16'!R$13+'16'!$N773*'16'!R$14+'16'!$O773*'16'!R$15+'16'!$P773*'16'!R$16</f>
        <v>0.43476730863070634</v>
      </c>
      <c r="C773">
        <f>'16'!$A773*'16'!S$1+'16'!$B773*'16'!S$2+'16'!$C773*'16'!S$3+'16'!$D773*'16'!S$4+'16'!$E773*'16'!S$5+'16'!$F773*'16'!S$6+'16'!$G773*'16'!S$7+'16'!$H773*'16'!S$8+'16'!$I773*'16'!S$9+'16'!$J773*'16'!S$10+'16'!$K773*'16'!S$11+'16'!$L773*'16'!S$12+'16'!$M773*'16'!S$13+'16'!$N773*'16'!S$14+'16'!$O773*'16'!S$15+'16'!$P773*'16'!S$16</f>
        <v>0.68301296028958591</v>
      </c>
      <c r="D773">
        <f>'16'!$A773*'16'!T$1+'16'!$B773*'16'!T$2+'16'!$C773*'16'!T$3+'16'!$D773*'16'!T$4+'16'!$E773*'16'!T$5+'16'!$F773*'16'!T$6+'16'!$G773*'16'!T$7+'16'!$H773*'16'!T$8+'16'!$I773*'16'!T$9+'16'!$J773*'16'!T$10+'16'!$K773*'16'!T$11+'16'!$L773*'16'!T$12+'16'!$M773*'16'!T$13+'16'!$N773*'16'!T$14+'16'!$O773*'16'!T$15+'16'!$P773*'16'!T$16</f>
        <v>0.34015031125162676</v>
      </c>
      <c r="E773">
        <f>'16'!$A773*'16'!U$1+'16'!$B773*'16'!U$2+'16'!$C773*'16'!U$3+'16'!$D773*'16'!U$4+'16'!$E773*'16'!U$5+'16'!$F773*'16'!U$6+'16'!$G773*'16'!U$7+'16'!$H773*'16'!U$8+'16'!$I773*'16'!U$9+'16'!$J773*'16'!U$10+'16'!$K773*'16'!U$11+'16'!$L773*'16'!U$12+'16'!$M773*'16'!U$13+'16'!$N773*'16'!U$14+'16'!$O773*'16'!U$15+'16'!$P773*'16'!U$16</f>
        <v>0.99293956076559753</v>
      </c>
      <c r="F773">
        <f>'16'!$A773*'16'!V$1+'16'!$B773*'16'!V$2+'16'!$C773*'16'!V$3+'16'!$D773*'16'!V$4+'16'!$E773*'16'!V$5+'16'!$F773*'16'!V$6+'16'!$G773*'16'!V$7+'16'!$H773*'16'!V$8+'16'!$I773*'16'!V$9+'16'!$J773*'16'!V$10+'16'!$K773*'16'!V$11+'16'!$L773*'16'!V$12+'16'!$M773*'16'!V$13+'16'!$N773*'16'!V$14+'16'!$O773*'16'!V$15+'16'!$P773*'16'!V$16</f>
        <v>0.14778544881592265</v>
      </c>
      <c r="G773">
        <f>'16'!$A773*'16'!W$1+'16'!$B773*'16'!W$2+'16'!$C773*'16'!W$3+'16'!$D773*'16'!W$4+'16'!$E773*'16'!W$5+'16'!$F773*'16'!W$6+'16'!$G773*'16'!W$7+'16'!$H773*'16'!W$8+'16'!$I773*'16'!W$9+'16'!$J773*'16'!W$10+'16'!$K773*'16'!W$11+'16'!$L773*'16'!W$12+'16'!$M773*'16'!W$13+'16'!$N773*'16'!W$14+'16'!$O773*'16'!W$15+'16'!$P773*'16'!W$16</f>
        <v>-0.33917319412272656</v>
      </c>
      <c r="H773">
        <f>'16'!$A773*'16'!X$1+'16'!$B773*'16'!X$2+'16'!$C773*'16'!X$3+'16'!$D773*'16'!X$4+'16'!$E773*'16'!X$5+'16'!$F773*'16'!X$6+'16'!$G773*'16'!X$7+'16'!$H773*'16'!X$8+'16'!$I773*'16'!X$9+'16'!$J773*'16'!X$10+'16'!$K773*'16'!X$11+'16'!$L773*'16'!X$12+'16'!$M773*'16'!X$13+'16'!$N773*'16'!X$14+'16'!$O773*'16'!X$15+'16'!$P773*'16'!X$16</f>
        <v>7.9801856703128546E-2</v>
      </c>
      <c r="I773">
        <f>'16'!$A773*'16'!Y$1+'16'!$B773*'16'!Y$2+'16'!$C773*'16'!Y$3+'16'!$D773*'16'!Y$4+'16'!$E773*'16'!Y$5+'16'!$F773*'16'!Y$6+'16'!$G773*'16'!Y$7+'16'!$H773*'16'!Y$8+'16'!$I773*'16'!Y$9+'16'!$J773*'16'!Y$10+'16'!$K773*'16'!Y$11+'16'!$L773*'16'!Y$12+'16'!$M773*'16'!Y$13+'16'!$N773*'16'!Y$14+'16'!$O773*'16'!Y$15+'16'!$P773*'16'!Y$16</f>
        <v>0.14147254502160908</v>
      </c>
      <c r="J773">
        <f>'16'!$A773*'16'!Z$1+'16'!$B773*'16'!Z$2+'16'!$C773*'16'!Z$3+'16'!$D773*'16'!Z$4+'16'!$E773*'16'!Z$5+'16'!$F773*'16'!Z$6+'16'!$G773*'16'!Z$7+'16'!$H773*'16'!Z$8+'16'!$I773*'16'!Z$9+'16'!$J773*'16'!Z$10+'16'!$K773*'16'!Z$11+'16'!$L773*'16'!Z$12+'16'!$M773*'16'!Z$13+'16'!$N773*'16'!Z$14+'16'!$O773*'16'!Z$15+'16'!$P773*'16'!Z$16</f>
        <v>0.42180714101523831</v>
      </c>
      <c r="K773">
        <f>'16'!$A773*'16'!AA$1+'16'!$B773*'16'!AA$2+'16'!$C773*'16'!AA$3+'16'!$D773*'16'!AA$4+'16'!$E773*'16'!AA$5+'16'!$F773*'16'!AA$6+'16'!$G773*'16'!AA$7+'16'!$H773*'16'!AA$8+'16'!$I773*'16'!AA$9+'16'!$J773*'16'!AA$10+'16'!$K773*'16'!AA$11+'16'!$L773*'16'!AA$12+'16'!$M773*'16'!AA$13+'16'!$N773*'16'!AA$14+'16'!$O773*'16'!AA$15+'16'!$P773*'16'!AA$16</f>
        <v>-0.47399015373236103</v>
      </c>
      <c r="L773">
        <f>'16'!$A773*'16'!AB$1+'16'!$B773*'16'!AB$2+'16'!$C773*'16'!AB$3+'16'!$D773*'16'!AB$4+'16'!$E773*'16'!AB$5+'16'!$F773*'16'!AB$6+'16'!$G773*'16'!AB$7+'16'!$H773*'16'!AB$8+'16'!$I773*'16'!AB$9+'16'!$J773*'16'!AB$10+'16'!$K773*'16'!AB$11+'16'!$L773*'16'!AB$12+'16'!$M773*'16'!AB$13+'16'!$N773*'16'!AB$14+'16'!$O773*'16'!AB$15+'16'!$P773*'16'!AB$16</f>
        <v>0.8560465395274115</v>
      </c>
      <c r="M773">
        <f>'16'!$A773*'16'!AC$1+'16'!$B773*'16'!AC$2+'16'!$C773*'16'!AC$3+'16'!$D773*'16'!AC$4+'16'!$E773*'16'!AC$5+'16'!$F773*'16'!AC$6+'16'!$G773*'16'!AC$7+'16'!$H773*'16'!AC$8+'16'!$I773*'16'!AC$9+'16'!$J773*'16'!AC$10+'16'!$K773*'16'!AC$11+'16'!$L773*'16'!AC$12+'16'!$M773*'16'!AC$13+'16'!$N773*'16'!AC$14+'16'!$O773*'16'!AC$15+'16'!$P773*'16'!AC$16</f>
        <v>0.47728246826106224</v>
      </c>
      <c r="N773">
        <f>'16'!$A773*'16'!AD$1+'16'!$B773*'16'!AD$2+'16'!$C773*'16'!AD$3+'16'!$D773*'16'!AD$4+'16'!$E773*'16'!AD$5+'16'!$F773*'16'!AD$6+'16'!$G773*'16'!AD$7+'16'!$H773*'16'!AD$8+'16'!$I773*'16'!AD$9+'16'!$J773*'16'!AD$10+'16'!$K773*'16'!AD$11+'16'!$L773*'16'!AD$12+'16'!$M773*'16'!AD$13+'16'!$N773*'16'!AD$14+'16'!$O773*'16'!AD$15+'16'!$P773*'16'!AD$16</f>
        <v>0.36841040196324898</v>
      </c>
      <c r="O773">
        <f>'16'!$A773*'16'!AE$1+'16'!$B773*'16'!AE$2+'16'!$C773*'16'!AE$3+'16'!$D773*'16'!AE$4+'16'!$E773*'16'!AE$5+'16'!$F773*'16'!AE$6+'16'!$G773*'16'!AE$7+'16'!$H773*'16'!AE$8+'16'!$I773*'16'!AE$9+'16'!$J773*'16'!AE$10+'16'!$K773*'16'!AE$11+'16'!$L773*'16'!AE$12+'16'!$M773*'16'!AE$13+'16'!$N773*'16'!AE$14+'16'!$O773*'16'!AE$15+'16'!$P773*'16'!AE$16</f>
        <v>1.0230711687713325</v>
      </c>
      <c r="P773">
        <f>'16'!$A773*'16'!AF$1+'16'!$B773*'16'!AF$2+'16'!$C773*'16'!AF$3+'16'!$D773*'16'!AF$4+'16'!$E773*'16'!AF$5+'16'!$F773*'16'!AF$6+'16'!$G773*'16'!AF$7+'16'!$H773*'16'!AF$8+'16'!$I773*'16'!AF$9+'16'!$J773*'16'!AF$10+'16'!$K773*'16'!AF$11+'16'!$L773*'16'!AF$12+'16'!$M773*'16'!AF$13+'16'!$N773*'16'!AF$14+'16'!$O773*'16'!AF$15+'16'!$P773*'16'!AF$16</f>
        <v>0.53349177884726273</v>
      </c>
    </row>
    <row r="774" spans="1:16" x14ac:dyDescent="0.2">
      <c r="A774">
        <f>'16'!$A774*'16'!Q$1+'16'!$B774*'16'!Q$2+'16'!$C774*'16'!Q$3+'16'!$D774*'16'!Q$4+'16'!$E774*'16'!Q$5+'16'!$F774*'16'!Q$6+'16'!$G774*'16'!Q$7+'16'!$H774*'16'!Q$8+'16'!$I774*'16'!Q$9+'16'!$J774*'16'!Q$10+'16'!$K774*'16'!Q$11+'16'!$L774*'16'!Q$12+'16'!$M774*'16'!Q$13+'16'!$N774*'16'!Q$14+'16'!$O774*'16'!Q$15+'16'!$P774*'16'!Q$16</f>
        <v>2.616143006351046E-2</v>
      </c>
      <c r="B774">
        <f>'16'!$A774*'16'!R$1+'16'!$B774*'16'!R$2+'16'!$C774*'16'!R$3+'16'!$D774*'16'!R$4+'16'!$E774*'16'!R$5+'16'!$F774*'16'!R$6+'16'!$G774*'16'!R$7+'16'!$H774*'16'!R$8+'16'!$I774*'16'!R$9+'16'!$J774*'16'!R$10+'16'!$K774*'16'!R$11+'16'!$L774*'16'!R$12+'16'!$M774*'16'!R$13+'16'!$N774*'16'!R$14+'16'!$O774*'16'!R$15+'16'!$P774*'16'!R$16</f>
        <v>0.26607586551171503</v>
      </c>
      <c r="C774">
        <f>'16'!$A774*'16'!S$1+'16'!$B774*'16'!S$2+'16'!$C774*'16'!S$3+'16'!$D774*'16'!S$4+'16'!$E774*'16'!S$5+'16'!$F774*'16'!S$6+'16'!$G774*'16'!S$7+'16'!$H774*'16'!S$8+'16'!$I774*'16'!S$9+'16'!$J774*'16'!S$10+'16'!$K774*'16'!S$11+'16'!$L774*'16'!S$12+'16'!$M774*'16'!S$13+'16'!$N774*'16'!S$14+'16'!$O774*'16'!S$15+'16'!$P774*'16'!S$16</f>
        <v>0.69527800889506897</v>
      </c>
      <c r="D774">
        <f>'16'!$A774*'16'!T$1+'16'!$B774*'16'!T$2+'16'!$C774*'16'!T$3+'16'!$D774*'16'!T$4+'16'!$E774*'16'!T$5+'16'!$F774*'16'!T$6+'16'!$G774*'16'!T$7+'16'!$H774*'16'!T$8+'16'!$I774*'16'!T$9+'16'!$J774*'16'!T$10+'16'!$K774*'16'!T$11+'16'!$L774*'16'!T$12+'16'!$M774*'16'!T$13+'16'!$N774*'16'!T$14+'16'!$O774*'16'!T$15+'16'!$P774*'16'!T$16</f>
        <v>0.4073044539408931</v>
      </c>
      <c r="E774">
        <f>'16'!$A774*'16'!U$1+'16'!$B774*'16'!U$2+'16'!$C774*'16'!U$3+'16'!$D774*'16'!U$4+'16'!$E774*'16'!U$5+'16'!$F774*'16'!U$6+'16'!$G774*'16'!U$7+'16'!$H774*'16'!U$8+'16'!$I774*'16'!U$9+'16'!$J774*'16'!U$10+'16'!$K774*'16'!U$11+'16'!$L774*'16'!U$12+'16'!$M774*'16'!U$13+'16'!$N774*'16'!U$14+'16'!$O774*'16'!U$15+'16'!$P774*'16'!U$16</f>
        <v>0.96573027013276025</v>
      </c>
      <c r="F774">
        <f>'16'!$A774*'16'!V$1+'16'!$B774*'16'!V$2+'16'!$C774*'16'!V$3+'16'!$D774*'16'!V$4+'16'!$E774*'16'!V$5+'16'!$F774*'16'!V$6+'16'!$G774*'16'!V$7+'16'!$H774*'16'!V$8+'16'!$I774*'16'!V$9+'16'!$J774*'16'!V$10+'16'!$K774*'16'!V$11+'16'!$L774*'16'!V$12+'16'!$M774*'16'!V$13+'16'!$N774*'16'!V$14+'16'!$O774*'16'!V$15+'16'!$P774*'16'!V$16</f>
        <v>0.19845120838485941</v>
      </c>
      <c r="G774">
        <f>'16'!$A774*'16'!W$1+'16'!$B774*'16'!W$2+'16'!$C774*'16'!W$3+'16'!$D774*'16'!W$4+'16'!$E774*'16'!W$5+'16'!$F774*'16'!W$6+'16'!$G774*'16'!W$7+'16'!$H774*'16'!W$8+'16'!$I774*'16'!W$9+'16'!$J774*'16'!W$10+'16'!$K774*'16'!W$11+'16'!$L774*'16'!W$12+'16'!$M774*'16'!W$13+'16'!$N774*'16'!W$14+'16'!$O774*'16'!W$15+'16'!$P774*'16'!W$16</f>
        <v>-0.40384014522435885</v>
      </c>
      <c r="H774">
        <f>'16'!$A774*'16'!X$1+'16'!$B774*'16'!X$2+'16'!$C774*'16'!X$3+'16'!$D774*'16'!X$4+'16'!$E774*'16'!X$5+'16'!$F774*'16'!X$6+'16'!$G774*'16'!X$7+'16'!$H774*'16'!X$8+'16'!$I774*'16'!X$9+'16'!$J774*'16'!X$10+'16'!$K774*'16'!X$11+'16'!$L774*'16'!X$12+'16'!$M774*'16'!X$13+'16'!$N774*'16'!X$14+'16'!$O774*'16'!X$15+'16'!$P774*'16'!X$16</f>
        <v>6.3353251642532915E-2</v>
      </c>
      <c r="I774">
        <f>'16'!$A774*'16'!Y$1+'16'!$B774*'16'!Y$2+'16'!$C774*'16'!Y$3+'16'!$D774*'16'!Y$4+'16'!$E774*'16'!Y$5+'16'!$F774*'16'!Y$6+'16'!$G774*'16'!Y$7+'16'!$H774*'16'!Y$8+'16'!$I774*'16'!Y$9+'16'!$J774*'16'!Y$10+'16'!$K774*'16'!Y$11+'16'!$L774*'16'!Y$12+'16'!$M774*'16'!Y$13+'16'!$N774*'16'!Y$14+'16'!$O774*'16'!Y$15+'16'!$P774*'16'!Y$16</f>
        <v>0.11815306299433787</v>
      </c>
      <c r="J774">
        <f>'16'!$A774*'16'!Z$1+'16'!$B774*'16'!Z$2+'16'!$C774*'16'!Z$3+'16'!$D774*'16'!Z$4+'16'!$E774*'16'!Z$5+'16'!$F774*'16'!Z$6+'16'!$G774*'16'!Z$7+'16'!$H774*'16'!Z$8+'16'!$I774*'16'!Z$9+'16'!$J774*'16'!Z$10+'16'!$K774*'16'!Z$11+'16'!$L774*'16'!Z$12+'16'!$M774*'16'!Z$13+'16'!$N774*'16'!Z$14+'16'!$O774*'16'!Z$15+'16'!$P774*'16'!Z$16</f>
        <v>0.40835391582377917</v>
      </c>
      <c r="K774">
        <f>'16'!$A774*'16'!AA$1+'16'!$B774*'16'!AA$2+'16'!$C774*'16'!AA$3+'16'!$D774*'16'!AA$4+'16'!$E774*'16'!AA$5+'16'!$F774*'16'!AA$6+'16'!$G774*'16'!AA$7+'16'!$H774*'16'!AA$8+'16'!$I774*'16'!AA$9+'16'!$J774*'16'!AA$10+'16'!$K774*'16'!AA$11+'16'!$L774*'16'!AA$12+'16'!$M774*'16'!AA$13+'16'!$N774*'16'!AA$14+'16'!$O774*'16'!AA$15+'16'!$P774*'16'!AA$16</f>
        <v>-0.45167598910424162</v>
      </c>
      <c r="L774">
        <f>'16'!$A774*'16'!AB$1+'16'!$B774*'16'!AB$2+'16'!$C774*'16'!AB$3+'16'!$D774*'16'!AB$4+'16'!$E774*'16'!AB$5+'16'!$F774*'16'!AB$6+'16'!$G774*'16'!AB$7+'16'!$H774*'16'!AB$8+'16'!$I774*'16'!AB$9+'16'!$J774*'16'!AB$10+'16'!$K774*'16'!AB$11+'16'!$L774*'16'!AB$12+'16'!$M774*'16'!AB$13+'16'!$N774*'16'!AB$14+'16'!$O774*'16'!AB$15+'16'!$P774*'16'!AB$16</f>
        <v>0.82768247260277583</v>
      </c>
      <c r="M774">
        <f>'16'!$A774*'16'!AC$1+'16'!$B774*'16'!AC$2+'16'!$C774*'16'!AC$3+'16'!$D774*'16'!AC$4+'16'!$E774*'16'!AC$5+'16'!$F774*'16'!AC$6+'16'!$G774*'16'!AC$7+'16'!$H774*'16'!AC$8+'16'!$I774*'16'!AC$9+'16'!$J774*'16'!AC$10+'16'!$K774*'16'!AC$11+'16'!$L774*'16'!AC$12+'16'!$M774*'16'!AC$13+'16'!$N774*'16'!AC$14+'16'!$O774*'16'!AC$15+'16'!$P774*'16'!AC$16</f>
        <v>0.45671646168589547</v>
      </c>
      <c r="N774">
        <f>'16'!$A774*'16'!AD$1+'16'!$B774*'16'!AD$2+'16'!$C774*'16'!AD$3+'16'!$D774*'16'!AD$4+'16'!$E774*'16'!AD$5+'16'!$F774*'16'!AD$6+'16'!$G774*'16'!AD$7+'16'!$H774*'16'!AD$8+'16'!$I774*'16'!AD$9+'16'!$J774*'16'!AD$10+'16'!$K774*'16'!AD$11+'16'!$L774*'16'!AD$12+'16'!$M774*'16'!AD$13+'16'!$N774*'16'!AD$14+'16'!$O774*'16'!AD$15+'16'!$P774*'16'!AD$16</f>
        <v>0.39468076707182764</v>
      </c>
      <c r="O774">
        <f>'16'!$A774*'16'!AE$1+'16'!$B774*'16'!AE$2+'16'!$C774*'16'!AE$3+'16'!$D774*'16'!AE$4+'16'!$E774*'16'!AE$5+'16'!$F774*'16'!AE$6+'16'!$G774*'16'!AE$7+'16'!$H774*'16'!AE$8+'16'!$I774*'16'!AE$9+'16'!$J774*'16'!AE$10+'16'!$K774*'16'!AE$11+'16'!$L774*'16'!AE$12+'16'!$M774*'16'!AE$13+'16'!$N774*'16'!AE$14+'16'!$O774*'16'!AE$15+'16'!$P774*'16'!AE$16</f>
        <v>1.0263457617032996</v>
      </c>
      <c r="P774">
        <f>'16'!$A774*'16'!AF$1+'16'!$B774*'16'!AF$2+'16'!$C774*'16'!AF$3+'16'!$D774*'16'!AF$4+'16'!$E774*'16'!AF$5+'16'!$F774*'16'!AF$6+'16'!$G774*'16'!AF$7+'16'!$H774*'16'!AF$8+'16'!$I774*'16'!AF$9+'16'!$J774*'16'!AF$10+'16'!$K774*'16'!AF$11+'16'!$L774*'16'!AF$12+'16'!$M774*'16'!AF$13+'16'!$N774*'16'!AF$14+'16'!$O774*'16'!AF$15+'16'!$P774*'16'!AF$16</f>
        <v>0.5420606300771369</v>
      </c>
    </row>
    <row r="775" spans="1:16" x14ac:dyDescent="0.2">
      <c r="A775">
        <f>'16'!$A775*'16'!Q$1+'16'!$B775*'16'!Q$2+'16'!$C775*'16'!Q$3+'16'!$D775*'16'!Q$4+'16'!$E775*'16'!Q$5+'16'!$F775*'16'!Q$6+'16'!$G775*'16'!Q$7+'16'!$H775*'16'!Q$8+'16'!$I775*'16'!Q$9+'16'!$J775*'16'!Q$10+'16'!$K775*'16'!Q$11+'16'!$L775*'16'!Q$12+'16'!$M775*'16'!Q$13+'16'!$N775*'16'!Q$14+'16'!$O775*'16'!Q$15+'16'!$P775*'16'!Q$16</f>
        <v>6.2723838107529323E-2</v>
      </c>
      <c r="B775">
        <f>'16'!$A775*'16'!R$1+'16'!$B775*'16'!R$2+'16'!$C775*'16'!R$3+'16'!$D775*'16'!R$4+'16'!$E775*'16'!R$5+'16'!$F775*'16'!R$6+'16'!$G775*'16'!R$7+'16'!$H775*'16'!R$8+'16'!$I775*'16'!R$9+'16'!$J775*'16'!R$10+'16'!$K775*'16'!R$11+'16'!$L775*'16'!R$12+'16'!$M775*'16'!R$13+'16'!$N775*'16'!R$14+'16'!$O775*'16'!R$15+'16'!$P775*'16'!R$16</f>
        <v>0.35799910566078141</v>
      </c>
      <c r="C775">
        <f>'16'!$A775*'16'!S$1+'16'!$B775*'16'!S$2+'16'!$C775*'16'!S$3+'16'!$D775*'16'!S$4+'16'!$E775*'16'!S$5+'16'!$F775*'16'!S$6+'16'!$G775*'16'!S$7+'16'!$H775*'16'!S$8+'16'!$I775*'16'!S$9+'16'!$J775*'16'!S$10+'16'!$K775*'16'!S$11+'16'!$L775*'16'!S$12+'16'!$M775*'16'!S$13+'16'!$N775*'16'!S$14+'16'!$O775*'16'!S$15+'16'!$P775*'16'!S$16</f>
        <v>0.64499917460142742</v>
      </c>
      <c r="D775">
        <f>'16'!$A775*'16'!T$1+'16'!$B775*'16'!T$2+'16'!$C775*'16'!T$3+'16'!$D775*'16'!T$4+'16'!$E775*'16'!T$5+'16'!$F775*'16'!T$6+'16'!$G775*'16'!T$7+'16'!$H775*'16'!T$8+'16'!$I775*'16'!T$9+'16'!$J775*'16'!T$10+'16'!$K775*'16'!T$11+'16'!$L775*'16'!T$12+'16'!$M775*'16'!T$13+'16'!$N775*'16'!T$14+'16'!$O775*'16'!T$15+'16'!$P775*'16'!T$16</f>
        <v>0.37750722085028127</v>
      </c>
      <c r="E775">
        <f>'16'!$A775*'16'!U$1+'16'!$B775*'16'!U$2+'16'!$C775*'16'!U$3+'16'!$D775*'16'!U$4+'16'!$E775*'16'!U$5+'16'!$F775*'16'!U$6+'16'!$G775*'16'!U$7+'16'!$H775*'16'!U$8+'16'!$I775*'16'!U$9+'16'!$J775*'16'!U$10+'16'!$K775*'16'!U$11+'16'!$L775*'16'!U$12+'16'!$M775*'16'!U$13+'16'!$N775*'16'!U$14+'16'!$O775*'16'!U$15+'16'!$P775*'16'!U$16</f>
        <v>0.93302227148549544</v>
      </c>
      <c r="F775">
        <f>'16'!$A775*'16'!V$1+'16'!$B775*'16'!V$2+'16'!$C775*'16'!V$3+'16'!$D775*'16'!V$4+'16'!$E775*'16'!V$5+'16'!$F775*'16'!V$6+'16'!$G775*'16'!V$7+'16'!$H775*'16'!V$8+'16'!$I775*'16'!V$9+'16'!$J775*'16'!V$10+'16'!$K775*'16'!V$11+'16'!$L775*'16'!V$12+'16'!$M775*'16'!V$13+'16'!$N775*'16'!V$14+'16'!$O775*'16'!V$15+'16'!$P775*'16'!V$16</f>
        <v>0.16320571146938362</v>
      </c>
      <c r="G775">
        <f>'16'!$A775*'16'!W$1+'16'!$B775*'16'!W$2+'16'!$C775*'16'!W$3+'16'!$D775*'16'!W$4+'16'!$E775*'16'!W$5+'16'!$F775*'16'!W$6+'16'!$G775*'16'!W$7+'16'!$H775*'16'!W$8+'16'!$I775*'16'!W$9+'16'!$J775*'16'!W$10+'16'!$K775*'16'!W$11+'16'!$L775*'16'!W$12+'16'!$M775*'16'!W$13+'16'!$N775*'16'!W$14+'16'!$O775*'16'!W$15+'16'!$P775*'16'!W$16</f>
        <v>-0.291054385011979</v>
      </c>
      <c r="H775">
        <f>'16'!$A775*'16'!X$1+'16'!$B775*'16'!X$2+'16'!$C775*'16'!X$3+'16'!$D775*'16'!X$4+'16'!$E775*'16'!X$5+'16'!$F775*'16'!X$6+'16'!$G775*'16'!X$7+'16'!$H775*'16'!X$8+'16'!$I775*'16'!X$9+'16'!$J775*'16'!X$10+'16'!$K775*'16'!X$11+'16'!$L775*'16'!X$12+'16'!$M775*'16'!X$13+'16'!$N775*'16'!X$14+'16'!$O775*'16'!X$15+'16'!$P775*'16'!X$16</f>
        <v>4.8647284265439669E-2</v>
      </c>
      <c r="I775">
        <f>'16'!$A775*'16'!Y$1+'16'!$B775*'16'!Y$2+'16'!$C775*'16'!Y$3+'16'!$D775*'16'!Y$4+'16'!$E775*'16'!Y$5+'16'!$F775*'16'!Y$6+'16'!$G775*'16'!Y$7+'16'!$H775*'16'!Y$8+'16'!$I775*'16'!Y$9+'16'!$J775*'16'!Y$10+'16'!$K775*'16'!Y$11+'16'!$L775*'16'!Y$12+'16'!$M775*'16'!Y$13+'16'!$N775*'16'!Y$14+'16'!$O775*'16'!Y$15+'16'!$P775*'16'!Y$16</f>
        <v>0.14187527308317657</v>
      </c>
      <c r="J775">
        <f>'16'!$A775*'16'!Z$1+'16'!$B775*'16'!Z$2+'16'!$C775*'16'!Z$3+'16'!$D775*'16'!Z$4+'16'!$E775*'16'!Z$5+'16'!$F775*'16'!Z$6+'16'!$G775*'16'!Z$7+'16'!$H775*'16'!Z$8+'16'!$I775*'16'!Z$9+'16'!$J775*'16'!Z$10+'16'!$K775*'16'!Z$11+'16'!$L775*'16'!Z$12+'16'!$M775*'16'!Z$13+'16'!$N775*'16'!Z$14+'16'!$O775*'16'!Z$15+'16'!$P775*'16'!Z$16</f>
        <v>0.4193371124806064</v>
      </c>
      <c r="K775">
        <f>'16'!$A775*'16'!AA$1+'16'!$B775*'16'!AA$2+'16'!$C775*'16'!AA$3+'16'!$D775*'16'!AA$4+'16'!$E775*'16'!AA$5+'16'!$F775*'16'!AA$6+'16'!$G775*'16'!AA$7+'16'!$H775*'16'!AA$8+'16'!$I775*'16'!AA$9+'16'!$J775*'16'!AA$10+'16'!$K775*'16'!AA$11+'16'!$L775*'16'!AA$12+'16'!$M775*'16'!AA$13+'16'!$N775*'16'!AA$14+'16'!$O775*'16'!AA$15+'16'!$P775*'16'!AA$16</f>
        <v>-0.47582031723612617</v>
      </c>
      <c r="L775">
        <f>'16'!$A775*'16'!AB$1+'16'!$B775*'16'!AB$2+'16'!$C775*'16'!AB$3+'16'!$D775*'16'!AB$4+'16'!$E775*'16'!AB$5+'16'!$F775*'16'!AB$6+'16'!$G775*'16'!AB$7+'16'!$H775*'16'!AB$8+'16'!$I775*'16'!AB$9+'16'!$J775*'16'!AB$10+'16'!$K775*'16'!AB$11+'16'!$L775*'16'!AB$12+'16'!$M775*'16'!AB$13+'16'!$N775*'16'!AB$14+'16'!$O775*'16'!AB$15+'16'!$P775*'16'!AB$16</f>
        <v>0.87419105788138851</v>
      </c>
      <c r="M775">
        <f>'16'!$A775*'16'!AC$1+'16'!$B775*'16'!AC$2+'16'!$C775*'16'!AC$3+'16'!$D775*'16'!AC$4+'16'!$E775*'16'!AC$5+'16'!$F775*'16'!AC$6+'16'!$G775*'16'!AC$7+'16'!$H775*'16'!AC$8+'16'!$I775*'16'!AC$9+'16'!$J775*'16'!AC$10+'16'!$K775*'16'!AC$11+'16'!$L775*'16'!AC$12+'16'!$M775*'16'!AC$13+'16'!$N775*'16'!AC$14+'16'!$O775*'16'!AC$15+'16'!$P775*'16'!AC$16</f>
        <v>0.48398459001882416</v>
      </c>
      <c r="N775">
        <f>'16'!$A775*'16'!AD$1+'16'!$B775*'16'!AD$2+'16'!$C775*'16'!AD$3+'16'!$D775*'16'!AD$4+'16'!$E775*'16'!AD$5+'16'!$F775*'16'!AD$6+'16'!$G775*'16'!AD$7+'16'!$H775*'16'!AD$8+'16'!$I775*'16'!AD$9+'16'!$J775*'16'!AD$10+'16'!$K775*'16'!AD$11+'16'!$L775*'16'!AD$12+'16'!$M775*'16'!AD$13+'16'!$N775*'16'!AD$14+'16'!$O775*'16'!AD$15+'16'!$P775*'16'!AD$16</f>
        <v>0.38279961094403719</v>
      </c>
      <c r="O775">
        <f>'16'!$A775*'16'!AE$1+'16'!$B775*'16'!AE$2+'16'!$C775*'16'!AE$3+'16'!$D775*'16'!AE$4+'16'!$E775*'16'!AE$5+'16'!$F775*'16'!AE$6+'16'!$G775*'16'!AE$7+'16'!$H775*'16'!AE$8+'16'!$I775*'16'!AE$9+'16'!$J775*'16'!AE$10+'16'!$K775*'16'!AE$11+'16'!$L775*'16'!AE$12+'16'!$M775*'16'!AE$13+'16'!$N775*'16'!AE$14+'16'!$O775*'16'!AE$15+'16'!$P775*'16'!AE$16</f>
        <v>1.0447989536215874</v>
      </c>
      <c r="P775">
        <f>'16'!$A775*'16'!AF$1+'16'!$B775*'16'!AF$2+'16'!$C775*'16'!AF$3+'16'!$D775*'16'!AF$4+'16'!$E775*'16'!AF$5+'16'!$F775*'16'!AF$6+'16'!$G775*'16'!AF$7+'16'!$H775*'16'!AF$8+'16'!$I775*'16'!AF$9+'16'!$J775*'16'!AF$10+'16'!$K775*'16'!AF$11+'16'!$L775*'16'!AF$12+'16'!$M775*'16'!AF$13+'16'!$N775*'16'!AF$14+'16'!$O775*'16'!AF$15+'16'!$P775*'16'!AF$16</f>
        <v>0.51666054959723129</v>
      </c>
    </row>
    <row r="776" spans="1:16" x14ac:dyDescent="0.2">
      <c r="A776">
        <f>'16'!$A776*'16'!Q$1+'16'!$B776*'16'!Q$2+'16'!$C776*'16'!Q$3+'16'!$D776*'16'!Q$4+'16'!$E776*'16'!Q$5+'16'!$F776*'16'!Q$6+'16'!$G776*'16'!Q$7+'16'!$H776*'16'!Q$8+'16'!$I776*'16'!Q$9+'16'!$J776*'16'!Q$10+'16'!$K776*'16'!Q$11+'16'!$L776*'16'!Q$12+'16'!$M776*'16'!Q$13+'16'!$N776*'16'!Q$14+'16'!$O776*'16'!Q$15+'16'!$P776*'16'!Q$16</f>
        <v>-7.0908816551214227E-3</v>
      </c>
      <c r="B776">
        <f>'16'!$A776*'16'!R$1+'16'!$B776*'16'!R$2+'16'!$C776*'16'!R$3+'16'!$D776*'16'!R$4+'16'!$E776*'16'!R$5+'16'!$F776*'16'!R$6+'16'!$G776*'16'!R$7+'16'!$H776*'16'!R$8+'16'!$I776*'16'!R$9+'16'!$J776*'16'!R$10+'16'!$K776*'16'!R$11+'16'!$L776*'16'!R$12+'16'!$M776*'16'!R$13+'16'!$N776*'16'!R$14+'16'!$O776*'16'!R$15+'16'!$P776*'16'!R$16</f>
        <v>0.23747027889513334</v>
      </c>
      <c r="C776">
        <f>'16'!$A776*'16'!S$1+'16'!$B776*'16'!S$2+'16'!$C776*'16'!S$3+'16'!$D776*'16'!S$4+'16'!$E776*'16'!S$5+'16'!$F776*'16'!S$6+'16'!$G776*'16'!S$7+'16'!$H776*'16'!S$8+'16'!$I776*'16'!S$9+'16'!$J776*'16'!S$10+'16'!$K776*'16'!S$11+'16'!$L776*'16'!S$12+'16'!$M776*'16'!S$13+'16'!$N776*'16'!S$14+'16'!$O776*'16'!S$15+'16'!$P776*'16'!S$16</f>
        <v>0.68588265206901722</v>
      </c>
      <c r="D776">
        <f>'16'!$A776*'16'!T$1+'16'!$B776*'16'!T$2+'16'!$C776*'16'!T$3+'16'!$D776*'16'!T$4+'16'!$E776*'16'!T$5+'16'!$F776*'16'!T$6+'16'!$G776*'16'!T$7+'16'!$H776*'16'!T$8+'16'!$I776*'16'!T$9+'16'!$J776*'16'!T$10+'16'!$K776*'16'!T$11+'16'!$L776*'16'!T$12+'16'!$M776*'16'!T$13+'16'!$N776*'16'!T$14+'16'!$O776*'16'!T$15+'16'!$P776*'16'!T$16</f>
        <v>0.41394220387283953</v>
      </c>
      <c r="E776">
        <f>'16'!$A776*'16'!U$1+'16'!$B776*'16'!U$2+'16'!$C776*'16'!U$3+'16'!$D776*'16'!U$4+'16'!$E776*'16'!U$5+'16'!$F776*'16'!U$6+'16'!$G776*'16'!U$7+'16'!$H776*'16'!U$8+'16'!$I776*'16'!U$9+'16'!$J776*'16'!U$10+'16'!$K776*'16'!U$11+'16'!$L776*'16'!U$12+'16'!$M776*'16'!U$13+'16'!$N776*'16'!U$14+'16'!$O776*'16'!U$15+'16'!$P776*'16'!U$16</f>
        <v>0.93814851870682192</v>
      </c>
      <c r="F776">
        <f>'16'!$A776*'16'!V$1+'16'!$B776*'16'!V$2+'16'!$C776*'16'!V$3+'16'!$D776*'16'!V$4+'16'!$E776*'16'!V$5+'16'!$F776*'16'!V$6+'16'!$G776*'16'!V$7+'16'!$H776*'16'!V$8+'16'!$I776*'16'!V$9+'16'!$J776*'16'!V$10+'16'!$K776*'16'!V$11+'16'!$L776*'16'!V$12+'16'!$M776*'16'!V$13+'16'!$N776*'16'!V$14+'16'!$O776*'16'!V$15+'16'!$P776*'16'!V$16</f>
        <v>0.20301562144904262</v>
      </c>
      <c r="G776">
        <f>'16'!$A776*'16'!W$1+'16'!$B776*'16'!W$2+'16'!$C776*'16'!W$3+'16'!$D776*'16'!W$4+'16'!$E776*'16'!W$5+'16'!$F776*'16'!W$6+'16'!$G776*'16'!W$7+'16'!$H776*'16'!W$8+'16'!$I776*'16'!W$9+'16'!$J776*'16'!W$10+'16'!$K776*'16'!W$11+'16'!$L776*'16'!W$12+'16'!$M776*'16'!W$13+'16'!$N776*'16'!W$14+'16'!$O776*'16'!W$15+'16'!$P776*'16'!W$16</f>
        <v>-0.38626922746092784</v>
      </c>
      <c r="H776">
        <f>'16'!$A776*'16'!X$1+'16'!$B776*'16'!X$2+'16'!$C776*'16'!X$3+'16'!$D776*'16'!X$4+'16'!$E776*'16'!X$5+'16'!$F776*'16'!X$6+'16'!$G776*'16'!X$7+'16'!$H776*'16'!X$8+'16'!$I776*'16'!X$9+'16'!$J776*'16'!X$10+'16'!$K776*'16'!X$11+'16'!$L776*'16'!X$12+'16'!$M776*'16'!X$13+'16'!$N776*'16'!X$14+'16'!$O776*'16'!X$15+'16'!$P776*'16'!X$16</f>
        <v>6.0856393779982754E-2</v>
      </c>
      <c r="I776">
        <f>'16'!$A776*'16'!Y$1+'16'!$B776*'16'!Y$2+'16'!$C776*'16'!Y$3+'16'!$D776*'16'!Y$4+'16'!$E776*'16'!Y$5+'16'!$F776*'16'!Y$6+'16'!$G776*'16'!Y$7+'16'!$H776*'16'!Y$8+'16'!$I776*'16'!Y$9+'16'!$J776*'16'!Y$10+'16'!$K776*'16'!Y$11+'16'!$L776*'16'!Y$12+'16'!$M776*'16'!Y$13+'16'!$N776*'16'!Y$14+'16'!$O776*'16'!Y$15+'16'!$P776*'16'!Y$16</f>
        <v>0.12286112020049393</v>
      </c>
      <c r="J776">
        <f>'16'!$A776*'16'!Z$1+'16'!$B776*'16'!Z$2+'16'!$C776*'16'!Z$3+'16'!$D776*'16'!Z$4+'16'!$E776*'16'!Z$5+'16'!$F776*'16'!Z$6+'16'!$G776*'16'!Z$7+'16'!$H776*'16'!Z$8+'16'!$I776*'16'!Z$9+'16'!$J776*'16'!Z$10+'16'!$K776*'16'!Z$11+'16'!$L776*'16'!Z$12+'16'!$M776*'16'!Z$13+'16'!$N776*'16'!Z$14+'16'!$O776*'16'!Z$15+'16'!$P776*'16'!Z$16</f>
        <v>0.40797967785219141</v>
      </c>
      <c r="K776">
        <f>'16'!$A776*'16'!AA$1+'16'!$B776*'16'!AA$2+'16'!$C776*'16'!AA$3+'16'!$D776*'16'!AA$4+'16'!$E776*'16'!AA$5+'16'!$F776*'16'!AA$6+'16'!$G776*'16'!AA$7+'16'!$H776*'16'!AA$8+'16'!$I776*'16'!AA$9+'16'!$J776*'16'!AA$10+'16'!$K776*'16'!AA$11+'16'!$L776*'16'!AA$12+'16'!$M776*'16'!AA$13+'16'!$N776*'16'!AA$14+'16'!$O776*'16'!AA$15+'16'!$P776*'16'!AA$16</f>
        <v>-0.44956042196886586</v>
      </c>
      <c r="L776">
        <f>'16'!$A776*'16'!AB$1+'16'!$B776*'16'!AB$2+'16'!$C776*'16'!AB$3+'16'!$D776*'16'!AB$4+'16'!$E776*'16'!AB$5+'16'!$F776*'16'!AB$6+'16'!$G776*'16'!AB$7+'16'!$H776*'16'!AB$8+'16'!$I776*'16'!AB$9+'16'!$J776*'16'!AB$10+'16'!$K776*'16'!AB$11+'16'!$L776*'16'!AB$12+'16'!$M776*'16'!AB$13+'16'!$N776*'16'!AB$14+'16'!$O776*'16'!AB$15+'16'!$P776*'16'!AB$16</f>
        <v>0.82767545268796383</v>
      </c>
      <c r="M776">
        <f>'16'!$A776*'16'!AC$1+'16'!$B776*'16'!AC$2+'16'!$C776*'16'!AC$3+'16'!$D776*'16'!AC$4+'16'!$E776*'16'!AC$5+'16'!$F776*'16'!AC$6+'16'!$G776*'16'!AC$7+'16'!$H776*'16'!AC$8+'16'!$I776*'16'!AC$9+'16'!$J776*'16'!AC$10+'16'!$K776*'16'!AC$11+'16'!$L776*'16'!AC$12+'16'!$M776*'16'!AC$13+'16'!$N776*'16'!AC$14+'16'!$O776*'16'!AC$15+'16'!$P776*'16'!AC$16</f>
        <v>0.45719399607882288</v>
      </c>
      <c r="N776">
        <f>'16'!$A776*'16'!AD$1+'16'!$B776*'16'!AD$2+'16'!$C776*'16'!AD$3+'16'!$D776*'16'!AD$4+'16'!$E776*'16'!AD$5+'16'!$F776*'16'!AD$6+'16'!$G776*'16'!AD$7+'16'!$H776*'16'!AD$8+'16'!$I776*'16'!AD$9+'16'!$J776*'16'!AD$10+'16'!$K776*'16'!AD$11+'16'!$L776*'16'!AD$12+'16'!$M776*'16'!AD$13+'16'!$N776*'16'!AD$14+'16'!$O776*'16'!AD$15+'16'!$P776*'16'!AD$16</f>
        <v>0.40332229103494688</v>
      </c>
      <c r="O776">
        <f>'16'!$A776*'16'!AE$1+'16'!$B776*'16'!AE$2+'16'!$C776*'16'!AE$3+'16'!$D776*'16'!AE$4+'16'!$E776*'16'!AE$5+'16'!$F776*'16'!AE$6+'16'!$G776*'16'!AE$7+'16'!$H776*'16'!AE$8+'16'!$I776*'16'!AE$9+'16'!$J776*'16'!AE$10+'16'!$K776*'16'!AE$11+'16'!$L776*'16'!AE$12+'16'!$M776*'16'!AE$13+'16'!$N776*'16'!AE$14+'16'!$O776*'16'!AE$15+'16'!$P776*'16'!AE$16</f>
        <v>1.0323396117350851</v>
      </c>
      <c r="P776">
        <f>'16'!$A776*'16'!AF$1+'16'!$B776*'16'!AF$2+'16'!$C776*'16'!AF$3+'16'!$D776*'16'!AF$4+'16'!$E776*'16'!AF$5+'16'!$F776*'16'!AF$6+'16'!$G776*'16'!AF$7+'16'!$H776*'16'!AF$8+'16'!$I776*'16'!AF$9+'16'!$J776*'16'!AF$10+'16'!$K776*'16'!AF$11+'16'!$L776*'16'!AF$12+'16'!$M776*'16'!AF$13+'16'!$N776*'16'!AF$14+'16'!$O776*'16'!AF$15+'16'!$P776*'16'!AF$16</f>
        <v>0.5403580815995519</v>
      </c>
    </row>
    <row r="777" spans="1:16" x14ac:dyDescent="0.2">
      <c r="A777">
        <f>'16'!$A777*'16'!Q$1+'16'!$B777*'16'!Q$2+'16'!$C777*'16'!Q$3+'16'!$D777*'16'!Q$4+'16'!$E777*'16'!Q$5+'16'!$F777*'16'!Q$6+'16'!$G777*'16'!Q$7+'16'!$H777*'16'!Q$8+'16'!$I777*'16'!Q$9+'16'!$J777*'16'!Q$10+'16'!$K777*'16'!Q$11+'16'!$L777*'16'!Q$12+'16'!$M777*'16'!Q$13+'16'!$N777*'16'!Q$14+'16'!$O777*'16'!Q$15+'16'!$P777*'16'!Q$16</f>
        <v>3.5345713752082328E-2</v>
      </c>
      <c r="B777">
        <f>'16'!$A777*'16'!R$1+'16'!$B777*'16'!R$2+'16'!$C777*'16'!R$3+'16'!$D777*'16'!R$4+'16'!$E777*'16'!R$5+'16'!$F777*'16'!R$6+'16'!$G777*'16'!R$7+'16'!$H777*'16'!R$8+'16'!$I777*'16'!R$9+'16'!$J777*'16'!R$10+'16'!$K777*'16'!R$11+'16'!$L777*'16'!R$12+'16'!$M777*'16'!R$13+'16'!$N777*'16'!R$14+'16'!$O777*'16'!R$15+'16'!$P777*'16'!R$16</f>
        <v>0.35284135187952842</v>
      </c>
      <c r="C777">
        <f>'16'!$A777*'16'!S$1+'16'!$B777*'16'!S$2+'16'!$C777*'16'!S$3+'16'!$D777*'16'!S$4+'16'!$E777*'16'!S$5+'16'!$F777*'16'!S$6+'16'!$G777*'16'!S$7+'16'!$H777*'16'!S$8+'16'!$I777*'16'!S$9+'16'!$J777*'16'!S$10+'16'!$K777*'16'!S$11+'16'!$L777*'16'!S$12+'16'!$M777*'16'!S$13+'16'!$N777*'16'!S$14+'16'!$O777*'16'!S$15+'16'!$P777*'16'!S$16</f>
        <v>0.612121321571514</v>
      </c>
      <c r="D777">
        <f>'16'!$A777*'16'!T$1+'16'!$B777*'16'!T$2+'16'!$C777*'16'!T$3+'16'!$D777*'16'!T$4+'16'!$E777*'16'!T$5+'16'!$F777*'16'!T$6+'16'!$G777*'16'!T$7+'16'!$H777*'16'!T$8+'16'!$I777*'16'!T$9+'16'!$J777*'16'!T$10+'16'!$K777*'16'!T$11+'16'!$L777*'16'!T$12+'16'!$M777*'16'!T$13+'16'!$N777*'16'!T$14+'16'!$O777*'16'!T$15+'16'!$P777*'16'!T$16</f>
        <v>0.39871691005006765</v>
      </c>
      <c r="E777">
        <f>'16'!$A777*'16'!U$1+'16'!$B777*'16'!U$2+'16'!$C777*'16'!U$3+'16'!$D777*'16'!U$4+'16'!$E777*'16'!U$5+'16'!$F777*'16'!U$6+'16'!$G777*'16'!U$7+'16'!$H777*'16'!U$8+'16'!$I777*'16'!U$9+'16'!$J777*'16'!U$10+'16'!$K777*'16'!U$11+'16'!$L777*'16'!U$12+'16'!$M777*'16'!U$13+'16'!$N777*'16'!U$14+'16'!$O777*'16'!U$15+'16'!$P777*'16'!U$16</f>
        <v>0.94440009916401935</v>
      </c>
      <c r="F777">
        <f>'16'!$A777*'16'!V$1+'16'!$B777*'16'!V$2+'16'!$C777*'16'!V$3+'16'!$D777*'16'!V$4+'16'!$E777*'16'!V$5+'16'!$F777*'16'!V$6+'16'!$G777*'16'!V$7+'16'!$H777*'16'!V$8+'16'!$I777*'16'!V$9+'16'!$J777*'16'!V$10+'16'!$K777*'16'!V$11+'16'!$L777*'16'!V$12+'16'!$M777*'16'!V$13+'16'!$N777*'16'!V$14+'16'!$O777*'16'!V$15+'16'!$P777*'16'!V$16</f>
        <v>0.18237932971641529</v>
      </c>
      <c r="G777">
        <f>'16'!$A777*'16'!W$1+'16'!$B777*'16'!W$2+'16'!$C777*'16'!W$3+'16'!$D777*'16'!W$4+'16'!$E777*'16'!W$5+'16'!$F777*'16'!W$6+'16'!$G777*'16'!W$7+'16'!$H777*'16'!W$8+'16'!$I777*'16'!W$9+'16'!$J777*'16'!W$10+'16'!$K777*'16'!W$11+'16'!$L777*'16'!W$12+'16'!$M777*'16'!W$13+'16'!$N777*'16'!W$14+'16'!$O777*'16'!W$15+'16'!$P777*'16'!W$16</f>
        <v>-0.34719462942014206</v>
      </c>
      <c r="H777">
        <f>'16'!$A777*'16'!X$1+'16'!$B777*'16'!X$2+'16'!$C777*'16'!X$3+'16'!$D777*'16'!X$4+'16'!$E777*'16'!X$5+'16'!$F777*'16'!X$6+'16'!$G777*'16'!X$7+'16'!$H777*'16'!X$8+'16'!$I777*'16'!X$9+'16'!$J777*'16'!X$10+'16'!$K777*'16'!X$11+'16'!$L777*'16'!X$12+'16'!$M777*'16'!X$13+'16'!$N777*'16'!X$14+'16'!$O777*'16'!X$15+'16'!$P777*'16'!X$16</f>
        <v>3.7177364472494659E-2</v>
      </c>
      <c r="I777">
        <f>'16'!$A777*'16'!Y$1+'16'!$B777*'16'!Y$2+'16'!$C777*'16'!Y$3+'16'!$D777*'16'!Y$4+'16'!$E777*'16'!Y$5+'16'!$F777*'16'!Y$6+'16'!$G777*'16'!Y$7+'16'!$H777*'16'!Y$8+'16'!$I777*'16'!Y$9+'16'!$J777*'16'!Y$10+'16'!$K777*'16'!Y$11+'16'!$L777*'16'!Y$12+'16'!$M777*'16'!Y$13+'16'!$N777*'16'!Y$14+'16'!$O777*'16'!Y$15+'16'!$P777*'16'!Y$16</f>
        <v>0.12413394689501255</v>
      </c>
      <c r="J777">
        <f>'16'!$A777*'16'!Z$1+'16'!$B777*'16'!Z$2+'16'!$C777*'16'!Z$3+'16'!$D777*'16'!Z$4+'16'!$E777*'16'!Z$5+'16'!$F777*'16'!Z$6+'16'!$G777*'16'!Z$7+'16'!$H777*'16'!Z$8+'16'!$I777*'16'!Z$9+'16'!$J777*'16'!Z$10+'16'!$K777*'16'!Z$11+'16'!$L777*'16'!Z$12+'16'!$M777*'16'!Z$13+'16'!$N777*'16'!Z$14+'16'!$O777*'16'!Z$15+'16'!$P777*'16'!Z$16</f>
        <v>0.39328675135504515</v>
      </c>
      <c r="K777">
        <f>'16'!$A777*'16'!AA$1+'16'!$B777*'16'!AA$2+'16'!$C777*'16'!AA$3+'16'!$D777*'16'!AA$4+'16'!$E777*'16'!AA$5+'16'!$F777*'16'!AA$6+'16'!$G777*'16'!AA$7+'16'!$H777*'16'!AA$8+'16'!$I777*'16'!AA$9+'16'!$J777*'16'!AA$10+'16'!$K777*'16'!AA$11+'16'!$L777*'16'!AA$12+'16'!$M777*'16'!AA$13+'16'!$N777*'16'!AA$14+'16'!$O777*'16'!AA$15+'16'!$P777*'16'!AA$16</f>
        <v>-0.41833704648468972</v>
      </c>
      <c r="L777">
        <f>'16'!$A777*'16'!AB$1+'16'!$B777*'16'!AB$2+'16'!$C777*'16'!AB$3+'16'!$D777*'16'!AB$4+'16'!$E777*'16'!AB$5+'16'!$F777*'16'!AB$6+'16'!$G777*'16'!AB$7+'16'!$H777*'16'!AB$8+'16'!$I777*'16'!AB$9+'16'!$J777*'16'!AB$10+'16'!$K777*'16'!AB$11+'16'!$L777*'16'!AB$12+'16'!$M777*'16'!AB$13+'16'!$N777*'16'!AB$14+'16'!$O777*'16'!AB$15+'16'!$P777*'16'!AB$16</f>
        <v>0.83910223428586617</v>
      </c>
      <c r="M777">
        <f>'16'!$A777*'16'!AC$1+'16'!$B777*'16'!AC$2+'16'!$C777*'16'!AC$3+'16'!$D777*'16'!AC$4+'16'!$E777*'16'!AC$5+'16'!$F777*'16'!AC$6+'16'!$G777*'16'!AC$7+'16'!$H777*'16'!AC$8+'16'!$I777*'16'!AC$9+'16'!$J777*'16'!AC$10+'16'!$K777*'16'!AC$11+'16'!$L777*'16'!AC$12+'16'!$M777*'16'!AC$13+'16'!$N777*'16'!AC$14+'16'!$O777*'16'!AC$15+'16'!$P777*'16'!AC$16</f>
        <v>0.50608035522552308</v>
      </c>
      <c r="N777">
        <f>'16'!$A777*'16'!AD$1+'16'!$B777*'16'!AD$2+'16'!$C777*'16'!AD$3+'16'!$D777*'16'!AD$4+'16'!$E777*'16'!AD$5+'16'!$F777*'16'!AD$6+'16'!$G777*'16'!AD$7+'16'!$H777*'16'!AD$8+'16'!$I777*'16'!AD$9+'16'!$J777*'16'!AD$10+'16'!$K777*'16'!AD$11+'16'!$L777*'16'!AD$12+'16'!$M777*'16'!AD$13+'16'!$N777*'16'!AD$14+'16'!$O777*'16'!AD$15+'16'!$P777*'16'!AD$16</f>
        <v>0.38308042285758953</v>
      </c>
      <c r="O777">
        <f>'16'!$A777*'16'!AE$1+'16'!$B777*'16'!AE$2+'16'!$C777*'16'!AE$3+'16'!$D777*'16'!AE$4+'16'!$E777*'16'!AE$5+'16'!$F777*'16'!AE$6+'16'!$G777*'16'!AE$7+'16'!$H777*'16'!AE$8+'16'!$I777*'16'!AE$9+'16'!$J777*'16'!AE$10+'16'!$K777*'16'!AE$11+'16'!$L777*'16'!AE$12+'16'!$M777*'16'!AE$13+'16'!$N777*'16'!AE$14+'16'!$O777*'16'!AE$15+'16'!$P777*'16'!AE$16</f>
        <v>1.0506350202309989</v>
      </c>
      <c r="P777">
        <f>'16'!$A777*'16'!AF$1+'16'!$B777*'16'!AF$2+'16'!$C777*'16'!AF$3+'16'!$D777*'16'!AF$4+'16'!$E777*'16'!AF$5+'16'!$F777*'16'!AF$6+'16'!$G777*'16'!AF$7+'16'!$H777*'16'!AF$8+'16'!$I777*'16'!AF$9+'16'!$J777*'16'!AF$10+'16'!$K777*'16'!AF$11+'16'!$L777*'16'!AF$12+'16'!$M777*'16'!AF$13+'16'!$N777*'16'!AF$14+'16'!$O777*'16'!AF$15+'16'!$P777*'16'!AF$16</f>
        <v>0.51645032807244573</v>
      </c>
    </row>
    <row r="778" spans="1:16" x14ac:dyDescent="0.2">
      <c r="A778">
        <f>'16'!$A778*'16'!Q$1+'16'!$B778*'16'!Q$2+'16'!$C778*'16'!Q$3+'16'!$D778*'16'!Q$4+'16'!$E778*'16'!Q$5+'16'!$F778*'16'!Q$6+'16'!$G778*'16'!Q$7+'16'!$H778*'16'!Q$8+'16'!$I778*'16'!Q$9+'16'!$J778*'16'!Q$10+'16'!$K778*'16'!Q$11+'16'!$L778*'16'!Q$12+'16'!$M778*'16'!Q$13+'16'!$N778*'16'!Q$14+'16'!$O778*'16'!Q$15+'16'!$P778*'16'!Q$16</f>
        <v>5.5133019086736859E-2</v>
      </c>
      <c r="B778">
        <f>'16'!$A778*'16'!R$1+'16'!$B778*'16'!R$2+'16'!$C778*'16'!R$3+'16'!$D778*'16'!R$4+'16'!$E778*'16'!R$5+'16'!$F778*'16'!R$6+'16'!$G778*'16'!R$7+'16'!$H778*'16'!R$8+'16'!$I778*'16'!R$9+'16'!$J778*'16'!R$10+'16'!$K778*'16'!R$11+'16'!$L778*'16'!R$12+'16'!$M778*'16'!R$13+'16'!$N778*'16'!R$14+'16'!$O778*'16'!R$15+'16'!$P778*'16'!R$16</f>
        <v>0.35529942021564487</v>
      </c>
      <c r="C778">
        <f>'16'!$A778*'16'!S$1+'16'!$B778*'16'!S$2+'16'!$C778*'16'!S$3+'16'!$D778*'16'!S$4+'16'!$E778*'16'!S$5+'16'!$F778*'16'!S$6+'16'!$G778*'16'!S$7+'16'!$H778*'16'!S$8+'16'!$I778*'16'!S$9+'16'!$J778*'16'!S$10+'16'!$K778*'16'!S$11+'16'!$L778*'16'!S$12+'16'!$M778*'16'!S$13+'16'!$N778*'16'!S$14+'16'!$O778*'16'!S$15+'16'!$P778*'16'!S$16</f>
        <v>0.61444878395270064</v>
      </c>
      <c r="D778">
        <f>'16'!$A778*'16'!T$1+'16'!$B778*'16'!T$2+'16'!$C778*'16'!T$3+'16'!$D778*'16'!T$4+'16'!$E778*'16'!T$5+'16'!$F778*'16'!T$6+'16'!$G778*'16'!T$7+'16'!$H778*'16'!T$8+'16'!$I778*'16'!T$9+'16'!$J778*'16'!T$10+'16'!$K778*'16'!T$11+'16'!$L778*'16'!T$12+'16'!$M778*'16'!T$13+'16'!$N778*'16'!T$14+'16'!$O778*'16'!T$15+'16'!$P778*'16'!T$16</f>
        <v>0.40851690088305287</v>
      </c>
      <c r="E778">
        <f>'16'!$A778*'16'!U$1+'16'!$B778*'16'!U$2+'16'!$C778*'16'!U$3+'16'!$D778*'16'!U$4+'16'!$E778*'16'!U$5+'16'!$F778*'16'!U$6+'16'!$G778*'16'!U$7+'16'!$H778*'16'!U$8+'16'!$I778*'16'!U$9+'16'!$J778*'16'!U$10+'16'!$K778*'16'!U$11+'16'!$L778*'16'!U$12+'16'!$M778*'16'!U$13+'16'!$N778*'16'!U$14+'16'!$O778*'16'!U$15+'16'!$P778*'16'!U$16</f>
        <v>0.9681929902427957</v>
      </c>
      <c r="F778">
        <f>'16'!$A778*'16'!V$1+'16'!$B778*'16'!V$2+'16'!$C778*'16'!V$3+'16'!$D778*'16'!V$4+'16'!$E778*'16'!V$5+'16'!$F778*'16'!V$6+'16'!$G778*'16'!V$7+'16'!$H778*'16'!V$8+'16'!$I778*'16'!V$9+'16'!$J778*'16'!V$10+'16'!$K778*'16'!V$11+'16'!$L778*'16'!V$12+'16'!$M778*'16'!V$13+'16'!$N778*'16'!V$14+'16'!$O778*'16'!V$15+'16'!$P778*'16'!V$16</f>
        <v>0.18232690734651646</v>
      </c>
      <c r="G778">
        <f>'16'!$A778*'16'!W$1+'16'!$B778*'16'!W$2+'16'!$C778*'16'!W$3+'16'!$D778*'16'!W$4+'16'!$E778*'16'!W$5+'16'!$F778*'16'!W$6+'16'!$G778*'16'!W$7+'16'!$H778*'16'!W$8+'16'!$I778*'16'!W$9+'16'!$J778*'16'!W$10+'16'!$K778*'16'!W$11+'16'!$L778*'16'!W$12+'16'!$M778*'16'!W$13+'16'!$N778*'16'!W$14+'16'!$O778*'16'!W$15+'16'!$P778*'16'!W$16</f>
        <v>-0.3938574840740573</v>
      </c>
      <c r="H778">
        <f>'16'!$A778*'16'!X$1+'16'!$B778*'16'!X$2+'16'!$C778*'16'!X$3+'16'!$D778*'16'!X$4+'16'!$E778*'16'!X$5+'16'!$F778*'16'!X$6+'16'!$G778*'16'!X$7+'16'!$H778*'16'!X$8+'16'!$I778*'16'!X$9+'16'!$J778*'16'!X$10+'16'!$K778*'16'!X$11+'16'!$L778*'16'!X$12+'16'!$M778*'16'!X$13+'16'!$N778*'16'!X$14+'16'!$O778*'16'!X$15+'16'!$P778*'16'!X$16</f>
        <v>3.9519190186440734E-2</v>
      </c>
      <c r="I778">
        <f>'16'!$A778*'16'!Y$1+'16'!$B778*'16'!Y$2+'16'!$C778*'16'!Y$3+'16'!$D778*'16'!Y$4+'16'!$E778*'16'!Y$5+'16'!$F778*'16'!Y$6+'16'!$G778*'16'!Y$7+'16'!$H778*'16'!Y$8+'16'!$I778*'16'!Y$9+'16'!$J778*'16'!Y$10+'16'!$K778*'16'!Y$11+'16'!$L778*'16'!Y$12+'16'!$M778*'16'!Y$13+'16'!$N778*'16'!Y$14+'16'!$O778*'16'!Y$15+'16'!$P778*'16'!Y$16</f>
        <v>0.10298724214169044</v>
      </c>
      <c r="J778">
        <f>'16'!$A778*'16'!Z$1+'16'!$B778*'16'!Z$2+'16'!$C778*'16'!Z$3+'16'!$D778*'16'!Z$4+'16'!$E778*'16'!Z$5+'16'!$F778*'16'!Z$6+'16'!$G778*'16'!Z$7+'16'!$H778*'16'!Z$8+'16'!$I778*'16'!Z$9+'16'!$J778*'16'!Z$10+'16'!$K778*'16'!Z$11+'16'!$L778*'16'!Z$12+'16'!$M778*'16'!Z$13+'16'!$N778*'16'!Z$14+'16'!$O778*'16'!Z$15+'16'!$P778*'16'!Z$16</f>
        <v>0.38508024925102058</v>
      </c>
      <c r="K778">
        <f>'16'!$A778*'16'!AA$1+'16'!$B778*'16'!AA$2+'16'!$C778*'16'!AA$3+'16'!$D778*'16'!AA$4+'16'!$E778*'16'!AA$5+'16'!$F778*'16'!AA$6+'16'!$G778*'16'!AA$7+'16'!$H778*'16'!AA$8+'16'!$I778*'16'!AA$9+'16'!$J778*'16'!AA$10+'16'!$K778*'16'!AA$11+'16'!$L778*'16'!AA$12+'16'!$M778*'16'!AA$13+'16'!$N778*'16'!AA$14+'16'!$O778*'16'!AA$15+'16'!$P778*'16'!AA$16</f>
        <v>-0.40712235417368703</v>
      </c>
      <c r="L778">
        <f>'16'!$A778*'16'!AB$1+'16'!$B778*'16'!AB$2+'16'!$C778*'16'!AB$3+'16'!$D778*'16'!AB$4+'16'!$E778*'16'!AB$5+'16'!$F778*'16'!AB$6+'16'!$G778*'16'!AB$7+'16'!$H778*'16'!AB$8+'16'!$I778*'16'!AB$9+'16'!$J778*'16'!AB$10+'16'!$K778*'16'!AB$11+'16'!$L778*'16'!AB$12+'16'!$M778*'16'!AB$13+'16'!$N778*'16'!AB$14+'16'!$O778*'16'!AB$15+'16'!$P778*'16'!AB$16</f>
        <v>0.8261755276224324</v>
      </c>
      <c r="M778">
        <f>'16'!$A778*'16'!AC$1+'16'!$B778*'16'!AC$2+'16'!$C778*'16'!AC$3+'16'!$D778*'16'!AC$4+'16'!$E778*'16'!AC$5+'16'!$F778*'16'!AC$6+'16'!$G778*'16'!AC$7+'16'!$H778*'16'!AC$8+'16'!$I778*'16'!AC$9+'16'!$J778*'16'!AC$10+'16'!$K778*'16'!AC$11+'16'!$L778*'16'!AC$12+'16'!$M778*'16'!AC$13+'16'!$N778*'16'!AC$14+'16'!$O778*'16'!AC$15+'16'!$P778*'16'!AC$16</f>
        <v>0.50507815423011426</v>
      </c>
      <c r="N778">
        <f>'16'!$A778*'16'!AD$1+'16'!$B778*'16'!AD$2+'16'!$C778*'16'!AD$3+'16'!$D778*'16'!AD$4+'16'!$E778*'16'!AD$5+'16'!$F778*'16'!AD$6+'16'!$G778*'16'!AD$7+'16'!$H778*'16'!AD$8+'16'!$I778*'16'!AD$9+'16'!$J778*'16'!AD$10+'16'!$K778*'16'!AD$11+'16'!$L778*'16'!AD$12+'16'!$M778*'16'!AD$13+'16'!$N778*'16'!AD$14+'16'!$O778*'16'!AD$15+'16'!$P778*'16'!AD$16</f>
        <v>0.37427720013625121</v>
      </c>
      <c r="O778">
        <f>'16'!$A778*'16'!AE$1+'16'!$B778*'16'!AE$2+'16'!$C778*'16'!AE$3+'16'!$D778*'16'!AE$4+'16'!$E778*'16'!AE$5+'16'!$F778*'16'!AE$6+'16'!$G778*'16'!AE$7+'16'!$H778*'16'!AE$8+'16'!$I778*'16'!AE$9+'16'!$J778*'16'!AE$10+'16'!$K778*'16'!AE$11+'16'!$L778*'16'!AE$12+'16'!$M778*'16'!AE$13+'16'!$N778*'16'!AE$14+'16'!$O778*'16'!AE$15+'16'!$P778*'16'!AE$16</f>
        <v>1.0513903586238831</v>
      </c>
      <c r="P778">
        <f>'16'!$A778*'16'!AF$1+'16'!$B778*'16'!AF$2+'16'!$C778*'16'!AF$3+'16'!$D778*'16'!AF$4+'16'!$E778*'16'!AF$5+'16'!$F778*'16'!AF$6+'16'!$G778*'16'!AF$7+'16'!$H778*'16'!AF$8+'16'!$I778*'16'!AF$9+'16'!$J778*'16'!AF$10+'16'!$K778*'16'!AF$11+'16'!$L778*'16'!AF$12+'16'!$M778*'16'!AF$13+'16'!$N778*'16'!AF$14+'16'!$O778*'16'!AF$15+'16'!$P778*'16'!AF$16</f>
        <v>0.51567382806047102</v>
      </c>
    </row>
    <row r="779" spans="1:16" x14ac:dyDescent="0.2">
      <c r="A779">
        <f>'16'!$A779*'16'!Q$1+'16'!$B779*'16'!Q$2+'16'!$C779*'16'!Q$3+'16'!$D779*'16'!Q$4+'16'!$E779*'16'!Q$5+'16'!$F779*'16'!Q$6+'16'!$G779*'16'!Q$7+'16'!$H779*'16'!Q$8+'16'!$I779*'16'!Q$9+'16'!$J779*'16'!Q$10+'16'!$K779*'16'!Q$11+'16'!$L779*'16'!Q$12+'16'!$M779*'16'!Q$13+'16'!$N779*'16'!Q$14+'16'!$O779*'16'!Q$15+'16'!$P779*'16'!Q$16</f>
        <v>7.4545739255846982E-2</v>
      </c>
      <c r="B779">
        <f>'16'!$A779*'16'!R$1+'16'!$B779*'16'!R$2+'16'!$C779*'16'!R$3+'16'!$D779*'16'!R$4+'16'!$E779*'16'!R$5+'16'!$F779*'16'!R$6+'16'!$G779*'16'!R$7+'16'!$H779*'16'!R$8+'16'!$I779*'16'!R$9+'16'!$J779*'16'!R$10+'16'!$K779*'16'!R$11+'16'!$L779*'16'!R$12+'16'!$M779*'16'!R$13+'16'!$N779*'16'!R$14+'16'!$O779*'16'!R$15+'16'!$P779*'16'!R$16</f>
        <v>0.41932549112454831</v>
      </c>
      <c r="C779">
        <f>'16'!$A779*'16'!S$1+'16'!$B779*'16'!S$2+'16'!$C779*'16'!S$3+'16'!$D779*'16'!S$4+'16'!$E779*'16'!S$5+'16'!$F779*'16'!S$6+'16'!$G779*'16'!S$7+'16'!$H779*'16'!S$8+'16'!$I779*'16'!S$9+'16'!$J779*'16'!S$10+'16'!$K779*'16'!S$11+'16'!$L779*'16'!S$12+'16'!$M779*'16'!S$13+'16'!$N779*'16'!S$14+'16'!$O779*'16'!S$15+'16'!$P779*'16'!S$16</f>
        <v>0.63047695727361486</v>
      </c>
      <c r="D779">
        <f>'16'!$A779*'16'!T$1+'16'!$B779*'16'!T$2+'16'!$C779*'16'!T$3+'16'!$D779*'16'!T$4+'16'!$E779*'16'!T$5+'16'!$F779*'16'!T$6+'16'!$G779*'16'!T$7+'16'!$H779*'16'!T$8+'16'!$I779*'16'!T$9+'16'!$J779*'16'!T$10+'16'!$K779*'16'!T$11+'16'!$L779*'16'!T$12+'16'!$M779*'16'!T$13+'16'!$N779*'16'!T$14+'16'!$O779*'16'!T$15+'16'!$P779*'16'!T$16</f>
        <v>0.37291378779397777</v>
      </c>
      <c r="E779">
        <f>'16'!$A779*'16'!U$1+'16'!$B779*'16'!U$2+'16'!$C779*'16'!U$3+'16'!$D779*'16'!U$4+'16'!$E779*'16'!U$5+'16'!$F779*'16'!U$6+'16'!$G779*'16'!U$7+'16'!$H779*'16'!U$8+'16'!$I779*'16'!U$9+'16'!$J779*'16'!U$10+'16'!$K779*'16'!U$11+'16'!$L779*'16'!U$12+'16'!$M779*'16'!U$13+'16'!$N779*'16'!U$14+'16'!$O779*'16'!U$15+'16'!$P779*'16'!U$16</f>
        <v>0.98442714647415974</v>
      </c>
      <c r="F779">
        <f>'16'!$A779*'16'!V$1+'16'!$B779*'16'!V$2+'16'!$C779*'16'!V$3+'16'!$D779*'16'!V$4+'16'!$E779*'16'!V$5+'16'!$F779*'16'!V$6+'16'!$G779*'16'!V$7+'16'!$H779*'16'!V$8+'16'!$I779*'16'!V$9+'16'!$J779*'16'!V$10+'16'!$K779*'16'!V$11+'16'!$L779*'16'!V$12+'16'!$M779*'16'!V$13+'16'!$N779*'16'!V$14+'16'!$O779*'16'!V$15+'16'!$P779*'16'!V$16</f>
        <v>0.16899051481729122</v>
      </c>
      <c r="G779">
        <f>'16'!$A779*'16'!W$1+'16'!$B779*'16'!W$2+'16'!$C779*'16'!W$3+'16'!$D779*'16'!W$4+'16'!$E779*'16'!W$5+'16'!$F779*'16'!W$6+'16'!$G779*'16'!W$7+'16'!$H779*'16'!W$8+'16'!$I779*'16'!W$9+'16'!$J779*'16'!W$10+'16'!$K779*'16'!W$11+'16'!$L779*'16'!W$12+'16'!$M779*'16'!W$13+'16'!$N779*'16'!W$14+'16'!$O779*'16'!W$15+'16'!$P779*'16'!W$16</f>
        <v>-0.37404058159237696</v>
      </c>
      <c r="H779">
        <f>'16'!$A779*'16'!X$1+'16'!$B779*'16'!X$2+'16'!$C779*'16'!X$3+'16'!$D779*'16'!X$4+'16'!$E779*'16'!X$5+'16'!$F779*'16'!X$6+'16'!$G779*'16'!X$7+'16'!$H779*'16'!X$8+'16'!$I779*'16'!X$9+'16'!$J779*'16'!X$10+'16'!$K779*'16'!X$11+'16'!$L779*'16'!X$12+'16'!$M779*'16'!X$13+'16'!$N779*'16'!X$14+'16'!$O779*'16'!X$15+'16'!$P779*'16'!X$16</f>
        <v>3.2054179201838812E-2</v>
      </c>
      <c r="I779">
        <f>'16'!$A779*'16'!Y$1+'16'!$B779*'16'!Y$2+'16'!$C779*'16'!Y$3+'16'!$D779*'16'!Y$4+'16'!$E779*'16'!Y$5+'16'!$F779*'16'!Y$6+'16'!$G779*'16'!Y$7+'16'!$H779*'16'!Y$8+'16'!$I779*'16'!Y$9+'16'!$J779*'16'!Y$10+'16'!$K779*'16'!Y$11+'16'!$L779*'16'!Y$12+'16'!$M779*'16'!Y$13+'16'!$N779*'16'!Y$14+'16'!$O779*'16'!Y$15+'16'!$P779*'16'!Y$16</f>
        <v>0.11283546256493132</v>
      </c>
      <c r="J779">
        <f>'16'!$A779*'16'!Z$1+'16'!$B779*'16'!Z$2+'16'!$C779*'16'!Z$3+'16'!$D779*'16'!Z$4+'16'!$E779*'16'!Z$5+'16'!$F779*'16'!Z$6+'16'!$G779*'16'!Z$7+'16'!$H779*'16'!Z$8+'16'!$I779*'16'!Z$9+'16'!$J779*'16'!Z$10+'16'!$K779*'16'!Z$11+'16'!$L779*'16'!Z$12+'16'!$M779*'16'!Z$13+'16'!$N779*'16'!Z$14+'16'!$O779*'16'!Z$15+'16'!$P779*'16'!Z$16</f>
        <v>0.38460445162103152</v>
      </c>
      <c r="K779">
        <f>'16'!$A779*'16'!AA$1+'16'!$B779*'16'!AA$2+'16'!$C779*'16'!AA$3+'16'!$D779*'16'!AA$4+'16'!$E779*'16'!AA$5+'16'!$F779*'16'!AA$6+'16'!$G779*'16'!AA$7+'16'!$H779*'16'!AA$8+'16'!$I779*'16'!AA$9+'16'!$J779*'16'!AA$10+'16'!$K779*'16'!AA$11+'16'!$L779*'16'!AA$12+'16'!$M779*'16'!AA$13+'16'!$N779*'16'!AA$14+'16'!$O779*'16'!AA$15+'16'!$P779*'16'!AA$16</f>
        <v>-0.41857340914238433</v>
      </c>
      <c r="L779">
        <f>'16'!$A779*'16'!AB$1+'16'!$B779*'16'!AB$2+'16'!$C779*'16'!AB$3+'16'!$D779*'16'!AB$4+'16'!$E779*'16'!AB$5+'16'!$F779*'16'!AB$6+'16'!$G779*'16'!AB$7+'16'!$H779*'16'!AB$8+'16'!$I779*'16'!AB$9+'16'!$J779*'16'!AB$10+'16'!$K779*'16'!AB$11+'16'!$L779*'16'!AB$12+'16'!$M779*'16'!AB$13+'16'!$N779*'16'!AB$14+'16'!$O779*'16'!AB$15+'16'!$P779*'16'!AB$16</f>
        <v>0.83900376269676591</v>
      </c>
      <c r="M779">
        <f>'16'!$A779*'16'!AC$1+'16'!$B779*'16'!AC$2+'16'!$C779*'16'!AC$3+'16'!$D779*'16'!AC$4+'16'!$E779*'16'!AC$5+'16'!$F779*'16'!AC$6+'16'!$G779*'16'!AC$7+'16'!$H779*'16'!AC$8+'16'!$I779*'16'!AC$9+'16'!$J779*'16'!AC$10+'16'!$K779*'16'!AC$11+'16'!$L779*'16'!AC$12+'16'!$M779*'16'!AC$13+'16'!$N779*'16'!AC$14+'16'!$O779*'16'!AC$15+'16'!$P779*'16'!AC$16</f>
        <v>0.50750908027552666</v>
      </c>
      <c r="N779">
        <f>'16'!$A779*'16'!AD$1+'16'!$B779*'16'!AD$2+'16'!$C779*'16'!AD$3+'16'!$D779*'16'!AD$4+'16'!$E779*'16'!AD$5+'16'!$F779*'16'!AD$6+'16'!$G779*'16'!AD$7+'16'!$H779*'16'!AD$8+'16'!$I779*'16'!AD$9+'16'!$J779*'16'!AD$10+'16'!$K779*'16'!AD$11+'16'!$L779*'16'!AD$12+'16'!$M779*'16'!AD$13+'16'!$N779*'16'!AD$14+'16'!$O779*'16'!AD$15+'16'!$P779*'16'!AD$16</f>
        <v>0.37054870045764221</v>
      </c>
      <c r="O779">
        <f>'16'!$A779*'16'!AE$1+'16'!$B779*'16'!AE$2+'16'!$C779*'16'!AE$3+'16'!$D779*'16'!AE$4+'16'!$E779*'16'!AE$5+'16'!$F779*'16'!AE$6+'16'!$G779*'16'!AE$7+'16'!$H779*'16'!AE$8+'16'!$I779*'16'!AE$9+'16'!$J779*'16'!AE$10+'16'!$K779*'16'!AE$11+'16'!$L779*'16'!AE$12+'16'!$M779*'16'!AE$13+'16'!$N779*'16'!AE$14+'16'!$O779*'16'!AE$15+'16'!$P779*'16'!AE$16</f>
        <v>1.0465339035693564</v>
      </c>
      <c r="P779">
        <f>'16'!$A779*'16'!AF$1+'16'!$B779*'16'!AF$2+'16'!$C779*'16'!AF$3+'16'!$D779*'16'!AF$4+'16'!$E779*'16'!AF$5+'16'!$F779*'16'!AF$6+'16'!$G779*'16'!AF$7+'16'!$H779*'16'!AF$8+'16'!$I779*'16'!AF$9+'16'!$J779*'16'!AF$10+'16'!$K779*'16'!AF$11+'16'!$L779*'16'!AF$12+'16'!$M779*'16'!AF$13+'16'!$N779*'16'!AF$14+'16'!$O779*'16'!AF$15+'16'!$P779*'16'!AF$16</f>
        <v>0.52147682048591582</v>
      </c>
    </row>
    <row r="780" spans="1:16" x14ac:dyDescent="0.2">
      <c r="A780">
        <f>'16'!$A780*'16'!Q$1+'16'!$B780*'16'!Q$2+'16'!$C780*'16'!Q$3+'16'!$D780*'16'!Q$4+'16'!$E780*'16'!Q$5+'16'!$F780*'16'!Q$6+'16'!$G780*'16'!Q$7+'16'!$H780*'16'!Q$8+'16'!$I780*'16'!Q$9+'16'!$J780*'16'!Q$10+'16'!$K780*'16'!Q$11+'16'!$L780*'16'!Q$12+'16'!$M780*'16'!Q$13+'16'!$N780*'16'!Q$14+'16'!$O780*'16'!Q$15+'16'!$P780*'16'!Q$16</f>
        <v>-0.3164313191638668</v>
      </c>
      <c r="B780">
        <f>'16'!$A780*'16'!R$1+'16'!$B780*'16'!R$2+'16'!$C780*'16'!R$3+'16'!$D780*'16'!R$4+'16'!$E780*'16'!R$5+'16'!$F780*'16'!R$6+'16'!$G780*'16'!R$7+'16'!$H780*'16'!R$8+'16'!$I780*'16'!R$9+'16'!$J780*'16'!R$10+'16'!$K780*'16'!R$11+'16'!$L780*'16'!R$12+'16'!$M780*'16'!R$13+'16'!$N780*'16'!R$14+'16'!$O780*'16'!R$15+'16'!$P780*'16'!R$16</f>
        <v>0.31136567079093819</v>
      </c>
      <c r="C780">
        <f>'16'!$A780*'16'!S$1+'16'!$B780*'16'!S$2+'16'!$C780*'16'!S$3+'16'!$D780*'16'!S$4+'16'!$E780*'16'!S$5+'16'!$F780*'16'!S$6+'16'!$G780*'16'!S$7+'16'!$H780*'16'!S$8+'16'!$I780*'16'!S$9+'16'!$J780*'16'!S$10+'16'!$K780*'16'!S$11+'16'!$L780*'16'!S$12+'16'!$M780*'16'!S$13+'16'!$N780*'16'!S$14+'16'!$O780*'16'!S$15+'16'!$P780*'16'!S$16</f>
        <v>0.76936331255758839</v>
      </c>
      <c r="D780">
        <f>'16'!$A780*'16'!T$1+'16'!$B780*'16'!T$2+'16'!$C780*'16'!T$3+'16'!$D780*'16'!T$4+'16'!$E780*'16'!T$5+'16'!$F780*'16'!T$6+'16'!$G780*'16'!T$7+'16'!$H780*'16'!T$8+'16'!$I780*'16'!T$9+'16'!$J780*'16'!T$10+'16'!$K780*'16'!T$11+'16'!$L780*'16'!T$12+'16'!$M780*'16'!T$13+'16'!$N780*'16'!T$14+'16'!$O780*'16'!T$15+'16'!$P780*'16'!T$16</f>
        <v>0.52415100285800609</v>
      </c>
      <c r="E780">
        <f>'16'!$A780*'16'!U$1+'16'!$B780*'16'!U$2+'16'!$C780*'16'!U$3+'16'!$D780*'16'!U$4+'16'!$E780*'16'!U$5+'16'!$F780*'16'!U$6+'16'!$G780*'16'!U$7+'16'!$H780*'16'!U$8+'16'!$I780*'16'!U$9+'16'!$J780*'16'!U$10+'16'!$K780*'16'!U$11+'16'!$L780*'16'!U$12+'16'!$M780*'16'!U$13+'16'!$N780*'16'!U$14+'16'!$O780*'16'!U$15+'16'!$P780*'16'!U$16</f>
        <v>0.93824057804123528</v>
      </c>
      <c r="F780">
        <f>'16'!$A780*'16'!V$1+'16'!$B780*'16'!V$2+'16'!$C780*'16'!V$3+'16'!$D780*'16'!V$4+'16'!$E780*'16'!V$5+'16'!$F780*'16'!V$6+'16'!$G780*'16'!V$7+'16'!$H780*'16'!V$8+'16'!$I780*'16'!V$9+'16'!$J780*'16'!V$10+'16'!$K780*'16'!V$11+'16'!$L780*'16'!V$12+'16'!$M780*'16'!V$13+'16'!$N780*'16'!V$14+'16'!$O780*'16'!V$15+'16'!$P780*'16'!V$16</f>
        <v>0.11210692211613038</v>
      </c>
      <c r="G780">
        <f>'16'!$A780*'16'!W$1+'16'!$B780*'16'!W$2+'16'!$C780*'16'!W$3+'16'!$D780*'16'!W$4+'16'!$E780*'16'!W$5+'16'!$F780*'16'!W$6+'16'!$G780*'16'!W$7+'16'!$H780*'16'!W$8+'16'!$I780*'16'!W$9+'16'!$J780*'16'!W$10+'16'!$K780*'16'!W$11+'16'!$L780*'16'!W$12+'16'!$M780*'16'!W$13+'16'!$N780*'16'!W$14+'16'!$O780*'16'!W$15+'16'!$P780*'16'!W$16</f>
        <v>-0.46997326656316163</v>
      </c>
      <c r="H780">
        <f>'16'!$A780*'16'!X$1+'16'!$B780*'16'!X$2+'16'!$C780*'16'!X$3+'16'!$D780*'16'!X$4+'16'!$E780*'16'!X$5+'16'!$F780*'16'!X$6+'16'!$G780*'16'!X$7+'16'!$H780*'16'!X$8+'16'!$I780*'16'!X$9+'16'!$J780*'16'!X$10+'16'!$K780*'16'!X$11+'16'!$L780*'16'!X$12+'16'!$M780*'16'!X$13+'16'!$N780*'16'!X$14+'16'!$O780*'16'!X$15+'16'!$P780*'16'!X$16</f>
        <v>0.12124119122847549</v>
      </c>
      <c r="I780">
        <f>'16'!$A780*'16'!Y$1+'16'!$B780*'16'!Y$2+'16'!$C780*'16'!Y$3+'16'!$D780*'16'!Y$4+'16'!$E780*'16'!Y$5+'16'!$F780*'16'!Y$6+'16'!$G780*'16'!Y$7+'16'!$H780*'16'!Y$8+'16'!$I780*'16'!Y$9+'16'!$J780*'16'!Y$10+'16'!$K780*'16'!Y$11+'16'!$L780*'16'!Y$12+'16'!$M780*'16'!Y$13+'16'!$N780*'16'!Y$14+'16'!$O780*'16'!Y$15+'16'!$P780*'16'!Y$16</f>
        <v>0.16209838067865215</v>
      </c>
      <c r="J780">
        <f>'16'!$A780*'16'!Z$1+'16'!$B780*'16'!Z$2+'16'!$C780*'16'!Z$3+'16'!$D780*'16'!Z$4+'16'!$E780*'16'!Z$5+'16'!$F780*'16'!Z$6+'16'!$G780*'16'!Z$7+'16'!$H780*'16'!Z$8+'16'!$I780*'16'!Z$9+'16'!$J780*'16'!Z$10+'16'!$K780*'16'!Z$11+'16'!$L780*'16'!Z$12+'16'!$M780*'16'!Z$13+'16'!$N780*'16'!Z$14+'16'!$O780*'16'!Z$15+'16'!$P780*'16'!Z$16</f>
        <v>0.10988100928688337</v>
      </c>
      <c r="K780">
        <f>'16'!$A780*'16'!AA$1+'16'!$B780*'16'!AA$2+'16'!$C780*'16'!AA$3+'16'!$D780*'16'!AA$4+'16'!$E780*'16'!AA$5+'16'!$F780*'16'!AA$6+'16'!$G780*'16'!AA$7+'16'!$H780*'16'!AA$8+'16'!$I780*'16'!AA$9+'16'!$J780*'16'!AA$10+'16'!$K780*'16'!AA$11+'16'!$L780*'16'!AA$12+'16'!$M780*'16'!AA$13+'16'!$N780*'16'!AA$14+'16'!$O780*'16'!AA$15+'16'!$P780*'16'!AA$16</f>
        <v>-0.2817399006086479</v>
      </c>
      <c r="L780">
        <f>'16'!$A780*'16'!AB$1+'16'!$B780*'16'!AB$2+'16'!$C780*'16'!AB$3+'16'!$D780*'16'!AB$4+'16'!$E780*'16'!AB$5+'16'!$F780*'16'!AB$6+'16'!$G780*'16'!AB$7+'16'!$H780*'16'!AB$8+'16'!$I780*'16'!AB$9+'16'!$J780*'16'!AB$10+'16'!$K780*'16'!AB$11+'16'!$L780*'16'!AB$12+'16'!$M780*'16'!AB$13+'16'!$N780*'16'!AB$14+'16'!$O780*'16'!AB$15+'16'!$P780*'16'!AB$16</f>
        <v>0.57593565837854444</v>
      </c>
      <c r="M780">
        <f>'16'!$A780*'16'!AC$1+'16'!$B780*'16'!AC$2+'16'!$C780*'16'!AC$3+'16'!$D780*'16'!AC$4+'16'!$E780*'16'!AC$5+'16'!$F780*'16'!AC$6+'16'!$G780*'16'!AC$7+'16'!$H780*'16'!AC$8+'16'!$I780*'16'!AC$9+'16'!$J780*'16'!AC$10+'16'!$K780*'16'!AC$11+'16'!$L780*'16'!AC$12+'16'!$M780*'16'!AC$13+'16'!$N780*'16'!AC$14+'16'!$O780*'16'!AC$15+'16'!$P780*'16'!AC$16</f>
        <v>0.78249035672673573</v>
      </c>
      <c r="N780">
        <f>'16'!$A780*'16'!AD$1+'16'!$B780*'16'!AD$2+'16'!$C780*'16'!AD$3+'16'!$D780*'16'!AD$4+'16'!$E780*'16'!AD$5+'16'!$F780*'16'!AD$6+'16'!$G780*'16'!AD$7+'16'!$H780*'16'!AD$8+'16'!$I780*'16'!AD$9+'16'!$J780*'16'!AD$10+'16'!$K780*'16'!AD$11+'16'!$L780*'16'!AD$12+'16'!$M780*'16'!AD$13+'16'!$N780*'16'!AD$14+'16'!$O780*'16'!AD$15+'16'!$P780*'16'!AD$16</f>
        <v>0.3396180670100406</v>
      </c>
      <c r="O780">
        <f>'16'!$A780*'16'!AE$1+'16'!$B780*'16'!AE$2+'16'!$C780*'16'!AE$3+'16'!$D780*'16'!AE$4+'16'!$E780*'16'!AE$5+'16'!$F780*'16'!AE$6+'16'!$G780*'16'!AE$7+'16'!$H780*'16'!AE$8+'16'!$I780*'16'!AE$9+'16'!$J780*'16'!AE$10+'16'!$K780*'16'!AE$11+'16'!$L780*'16'!AE$12+'16'!$M780*'16'!AE$13+'16'!$N780*'16'!AE$14+'16'!$O780*'16'!AE$15+'16'!$P780*'16'!AE$16</f>
        <v>1.2479409841689391</v>
      </c>
      <c r="P780">
        <f>'16'!$A780*'16'!AF$1+'16'!$B780*'16'!AF$2+'16'!$C780*'16'!AF$3+'16'!$D780*'16'!AF$4+'16'!$E780*'16'!AF$5+'16'!$F780*'16'!AF$6+'16'!$G780*'16'!AF$7+'16'!$H780*'16'!AF$8+'16'!$I780*'16'!AF$9+'16'!$J780*'16'!AF$10+'16'!$K780*'16'!AF$11+'16'!$L780*'16'!AF$12+'16'!$M780*'16'!AF$13+'16'!$N780*'16'!AF$14+'16'!$O780*'16'!AF$15+'16'!$P780*'16'!AF$16</f>
        <v>0.56705930327088361</v>
      </c>
    </row>
    <row r="781" spans="1:16" x14ac:dyDescent="0.2">
      <c r="A781">
        <f>'16'!$A781*'16'!Q$1+'16'!$B781*'16'!Q$2+'16'!$C781*'16'!Q$3+'16'!$D781*'16'!Q$4+'16'!$E781*'16'!Q$5+'16'!$F781*'16'!Q$6+'16'!$G781*'16'!Q$7+'16'!$H781*'16'!Q$8+'16'!$I781*'16'!Q$9+'16'!$J781*'16'!Q$10+'16'!$K781*'16'!Q$11+'16'!$L781*'16'!Q$12+'16'!$M781*'16'!Q$13+'16'!$N781*'16'!Q$14+'16'!$O781*'16'!Q$15+'16'!$P781*'16'!Q$16</f>
        <v>-0.1713420478221756</v>
      </c>
      <c r="B781">
        <f>'16'!$A781*'16'!R$1+'16'!$B781*'16'!R$2+'16'!$C781*'16'!R$3+'16'!$D781*'16'!R$4+'16'!$E781*'16'!R$5+'16'!$F781*'16'!R$6+'16'!$G781*'16'!R$7+'16'!$H781*'16'!R$8+'16'!$I781*'16'!R$9+'16'!$J781*'16'!R$10+'16'!$K781*'16'!R$11+'16'!$L781*'16'!R$12+'16'!$M781*'16'!R$13+'16'!$N781*'16'!R$14+'16'!$O781*'16'!R$15+'16'!$P781*'16'!R$16</f>
        <v>0.37457133332728587</v>
      </c>
      <c r="C781">
        <f>'16'!$A781*'16'!S$1+'16'!$B781*'16'!S$2+'16'!$C781*'16'!S$3+'16'!$D781*'16'!S$4+'16'!$E781*'16'!S$5+'16'!$F781*'16'!S$6+'16'!$G781*'16'!S$7+'16'!$H781*'16'!S$8+'16'!$I781*'16'!S$9+'16'!$J781*'16'!S$10+'16'!$K781*'16'!S$11+'16'!$L781*'16'!S$12+'16'!$M781*'16'!S$13+'16'!$N781*'16'!S$14+'16'!$O781*'16'!S$15+'16'!$P781*'16'!S$16</f>
        <v>0.66768001915801678</v>
      </c>
      <c r="D781">
        <f>'16'!$A781*'16'!T$1+'16'!$B781*'16'!T$2+'16'!$C781*'16'!T$3+'16'!$D781*'16'!T$4+'16'!$E781*'16'!T$5+'16'!$F781*'16'!T$6+'16'!$G781*'16'!T$7+'16'!$H781*'16'!T$8+'16'!$I781*'16'!T$9+'16'!$J781*'16'!T$10+'16'!$K781*'16'!T$11+'16'!$L781*'16'!T$12+'16'!$M781*'16'!T$13+'16'!$N781*'16'!T$14+'16'!$O781*'16'!T$15+'16'!$P781*'16'!T$16</f>
        <v>0.21991913598887003</v>
      </c>
      <c r="E781">
        <f>'16'!$A781*'16'!U$1+'16'!$B781*'16'!U$2+'16'!$C781*'16'!U$3+'16'!$D781*'16'!U$4+'16'!$E781*'16'!U$5+'16'!$F781*'16'!U$6+'16'!$G781*'16'!U$7+'16'!$H781*'16'!U$8+'16'!$I781*'16'!U$9+'16'!$J781*'16'!U$10+'16'!$K781*'16'!U$11+'16'!$L781*'16'!U$12+'16'!$M781*'16'!U$13+'16'!$N781*'16'!U$14+'16'!$O781*'16'!U$15+'16'!$P781*'16'!U$16</f>
        <v>0.76318433680620612</v>
      </c>
      <c r="F781">
        <f>'16'!$A781*'16'!V$1+'16'!$B781*'16'!V$2+'16'!$C781*'16'!V$3+'16'!$D781*'16'!V$4+'16'!$E781*'16'!V$5+'16'!$F781*'16'!V$6+'16'!$G781*'16'!V$7+'16'!$H781*'16'!V$8+'16'!$I781*'16'!V$9+'16'!$J781*'16'!V$10+'16'!$K781*'16'!V$11+'16'!$L781*'16'!V$12+'16'!$M781*'16'!V$13+'16'!$N781*'16'!V$14+'16'!$O781*'16'!V$15+'16'!$P781*'16'!V$16</f>
        <v>0.2605096067169565</v>
      </c>
      <c r="G781">
        <f>'16'!$A781*'16'!W$1+'16'!$B781*'16'!W$2+'16'!$C781*'16'!W$3+'16'!$D781*'16'!W$4+'16'!$E781*'16'!W$5+'16'!$F781*'16'!W$6+'16'!$G781*'16'!W$7+'16'!$H781*'16'!W$8+'16'!$I781*'16'!W$9+'16'!$J781*'16'!W$10+'16'!$K781*'16'!W$11+'16'!$L781*'16'!W$12+'16'!$M781*'16'!W$13+'16'!$N781*'16'!W$14+'16'!$O781*'16'!W$15+'16'!$P781*'16'!W$16</f>
        <v>-0.31828944277641325</v>
      </c>
      <c r="H781">
        <f>'16'!$A781*'16'!X$1+'16'!$B781*'16'!X$2+'16'!$C781*'16'!X$3+'16'!$D781*'16'!X$4+'16'!$E781*'16'!X$5+'16'!$F781*'16'!X$6+'16'!$G781*'16'!X$7+'16'!$H781*'16'!X$8+'16'!$I781*'16'!X$9+'16'!$J781*'16'!X$10+'16'!$K781*'16'!X$11+'16'!$L781*'16'!X$12+'16'!$M781*'16'!X$13+'16'!$N781*'16'!X$14+'16'!$O781*'16'!X$15+'16'!$P781*'16'!X$16</f>
        <v>0.13355770728040964</v>
      </c>
      <c r="I781">
        <f>'16'!$A781*'16'!Y$1+'16'!$B781*'16'!Y$2+'16'!$C781*'16'!Y$3+'16'!$D781*'16'!Y$4+'16'!$E781*'16'!Y$5+'16'!$F781*'16'!Y$6+'16'!$G781*'16'!Y$7+'16'!$H781*'16'!Y$8+'16'!$I781*'16'!Y$9+'16'!$J781*'16'!Y$10+'16'!$K781*'16'!Y$11+'16'!$L781*'16'!Y$12+'16'!$M781*'16'!Y$13+'16'!$N781*'16'!Y$14+'16'!$O781*'16'!Y$15+'16'!$P781*'16'!Y$16</f>
        <v>3.8021168639445671E-2</v>
      </c>
      <c r="J781">
        <f>'16'!$A781*'16'!Z$1+'16'!$B781*'16'!Z$2+'16'!$C781*'16'!Z$3+'16'!$D781*'16'!Z$4+'16'!$E781*'16'!Z$5+'16'!$F781*'16'!Z$6+'16'!$G781*'16'!Z$7+'16'!$H781*'16'!Z$8+'16'!$I781*'16'!Z$9+'16'!$J781*'16'!Z$10+'16'!$K781*'16'!Z$11+'16'!$L781*'16'!Z$12+'16'!$M781*'16'!Z$13+'16'!$N781*'16'!Z$14+'16'!$O781*'16'!Z$15+'16'!$P781*'16'!Z$16</f>
        <v>0.39911041979256767</v>
      </c>
      <c r="K781">
        <f>'16'!$A781*'16'!AA$1+'16'!$B781*'16'!AA$2+'16'!$C781*'16'!AA$3+'16'!$D781*'16'!AA$4+'16'!$E781*'16'!AA$5+'16'!$F781*'16'!AA$6+'16'!$G781*'16'!AA$7+'16'!$H781*'16'!AA$8+'16'!$I781*'16'!AA$9+'16'!$J781*'16'!AA$10+'16'!$K781*'16'!AA$11+'16'!$L781*'16'!AA$12+'16'!$M781*'16'!AA$13+'16'!$N781*'16'!AA$14+'16'!$O781*'16'!AA$15+'16'!$P781*'16'!AA$16</f>
        <v>-0.52566331037041902</v>
      </c>
      <c r="L781">
        <f>'16'!$A781*'16'!AB$1+'16'!$B781*'16'!AB$2+'16'!$C781*'16'!AB$3+'16'!$D781*'16'!AB$4+'16'!$E781*'16'!AB$5+'16'!$F781*'16'!AB$6+'16'!$G781*'16'!AB$7+'16'!$H781*'16'!AB$8+'16'!$I781*'16'!AB$9+'16'!$J781*'16'!AB$10+'16'!$K781*'16'!AB$11+'16'!$L781*'16'!AB$12+'16'!$M781*'16'!AB$13+'16'!$N781*'16'!AB$14+'16'!$O781*'16'!AB$15+'16'!$P781*'16'!AB$16</f>
        <v>0.80845661220346765</v>
      </c>
      <c r="M781">
        <f>'16'!$A781*'16'!AC$1+'16'!$B781*'16'!AC$2+'16'!$C781*'16'!AC$3+'16'!$D781*'16'!AC$4+'16'!$E781*'16'!AC$5+'16'!$F781*'16'!AC$6+'16'!$G781*'16'!AC$7+'16'!$H781*'16'!AC$8+'16'!$I781*'16'!AC$9+'16'!$J781*'16'!AC$10+'16'!$K781*'16'!AC$11+'16'!$L781*'16'!AC$12+'16'!$M781*'16'!AC$13+'16'!$N781*'16'!AC$14+'16'!$O781*'16'!AC$15+'16'!$P781*'16'!AC$16</f>
        <v>0.53219102185923373</v>
      </c>
      <c r="N781">
        <f>'16'!$A781*'16'!AD$1+'16'!$B781*'16'!AD$2+'16'!$C781*'16'!AD$3+'16'!$D781*'16'!AD$4+'16'!$E781*'16'!AD$5+'16'!$F781*'16'!AD$6+'16'!$G781*'16'!AD$7+'16'!$H781*'16'!AD$8+'16'!$I781*'16'!AD$9+'16'!$J781*'16'!AD$10+'16'!$K781*'16'!AD$11+'16'!$L781*'16'!AD$12+'16'!$M781*'16'!AD$13+'16'!$N781*'16'!AD$14+'16'!$O781*'16'!AD$15+'16'!$P781*'16'!AD$16</f>
        <v>0.43702822351064496</v>
      </c>
      <c r="O781">
        <f>'16'!$A781*'16'!AE$1+'16'!$B781*'16'!AE$2+'16'!$C781*'16'!AE$3+'16'!$D781*'16'!AE$4+'16'!$E781*'16'!AE$5+'16'!$F781*'16'!AE$6+'16'!$G781*'16'!AE$7+'16'!$H781*'16'!AE$8+'16'!$I781*'16'!AE$9+'16'!$J781*'16'!AE$10+'16'!$K781*'16'!AE$11+'16'!$L781*'16'!AE$12+'16'!$M781*'16'!AE$13+'16'!$N781*'16'!AE$14+'16'!$O781*'16'!AE$15+'16'!$P781*'16'!AE$16</f>
        <v>1.0253260652081093</v>
      </c>
      <c r="P781">
        <f>'16'!$A781*'16'!AF$1+'16'!$B781*'16'!AF$2+'16'!$C781*'16'!AF$3+'16'!$D781*'16'!AF$4+'16'!$E781*'16'!AF$5+'16'!$F781*'16'!AF$6+'16'!$G781*'16'!AF$7+'16'!$H781*'16'!AF$8+'16'!$I781*'16'!AF$9+'16'!$J781*'16'!AF$10+'16'!$K781*'16'!AF$11+'16'!$L781*'16'!AF$12+'16'!$M781*'16'!AF$13+'16'!$N781*'16'!AF$14+'16'!$O781*'16'!AF$15+'16'!$P781*'16'!AF$16</f>
        <v>0.5711868158808322</v>
      </c>
    </row>
    <row r="782" spans="1:16" x14ac:dyDescent="0.2">
      <c r="A782">
        <f>'16'!$A782*'16'!Q$1+'16'!$B782*'16'!Q$2+'16'!$C782*'16'!Q$3+'16'!$D782*'16'!Q$4+'16'!$E782*'16'!Q$5+'16'!$F782*'16'!Q$6+'16'!$G782*'16'!Q$7+'16'!$H782*'16'!Q$8+'16'!$I782*'16'!Q$9+'16'!$J782*'16'!Q$10+'16'!$K782*'16'!Q$11+'16'!$L782*'16'!Q$12+'16'!$M782*'16'!Q$13+'16'!$N782*'16'!Q$14+'16'!$O782*'16'!Q$15+'16'!$P782*'16'!Q$16</f>
        <v>-0.23023673267692388</v>
      </c>
      <c r="B782">
        <f>'16'!$A782*'16'!R$1+'16'!$B782*'16'!R$2+'16'!$C782*'16'!R$3+'16'!$D782*'16'!R$4+'16'!$E782*'16'!R$5+'16'!$F782*'16'!R$6+'16'!$G782*'16'!R$7+'16'!$H782*'16'!R$8+'16'!$I782*'16'!R$9+'16'!$J782*'16'!R$10+'16'!$K782*'16'!R$11+'16'!$L782*'16'!R$12+'16'!$M782*'16'!R$13+'16'!$N782*'16'!R$14+'16'!$O782*'16'!R$15+'16'!$P782*'16'!R$16</f>
        <v>0.22861963751341308</v>
      </c>
      <c r="C782">
        <f>'16'!$A782*'16'!S$1+'16'!$B782*'16'!S$2+'16'!$C782*'16'!S$3+'16'!$D782*'16'!S$4+'16'!$E782*'16'!S$5+'16'!$F782*'16'!S$6+'16'!$G782*'16'!S$7+'16'!$H782*'16'!S$8+'16'!$I782*'16'!S$9+'16'!$J782*'16'!S$10+'16'!$K782*'16'!S$11+'16'!$L782*'16'!S$12+'16'!$M782*'16'!S$13+'16'!$N782*'16'!S$14+'16'!$O782*'16'!S$15+'16'!$P782*'16'!S$16</f>
        <v>0.73428398381189253</v>
      </c>
      <c r="D782">
        <f>'16'!$A782*'16'!T$1+'16'!$B782*'16'!T$2+'16'!$C782*'16'!T$3+'16'!$D782*'16'!T$4+'16'!$E782*'16'!T$5+'16'!$F782*'16'!T$6+'16'!$G782*'16'!T$7+'16'!$H782*'16'!T$8+'16'!$I782*'16'!T$9+'16'!$J782*'16'!T$10+'16'!$K782*'16'!T$11+'16'!$L782*'16'!T$12+'16'!$M782*'16'!T$13+'16'!$N782*'16'!T$14+'16'!$O782*'16'!T$15+'16'!$P782*'16'!T$16</f>
        <v>0.27751639730769367</v>
      </c>
      <c r="E782">
        <f>'16'!$A782*'16'!U$1+'16'!$B782*'16'!U$2+'16'!$C782*'16'!U$3+'16'!$D782*'16'!U$4+'16'!$E782*'16'!U$5+'16'!$F782*'16'!U$6+'16'!$G782*'16'!U$7+'16'!$H782*'16'!U$8+'16'!$I782*'16'!U$9+'16'!$J782*'16'!U$10+'16'!$K782*'16'!U$11+'16'!$L782*'16'!U$12+'16'!$M782*'16'!U$13+'16'!$N782*'16'!U$14+'16'!$O782*'16'!U$15+'16'!$P782*'16'!U$16</f>
        <v>0.73895145990352218</v>
      </c>
      <c r="F782">
        <f>'16'!$A782*'16'!V$1+'16'!$B782*'16'!V$2+'16'!$C782*'16'!V$3+'16'!$D782*'16'!V$4+'16'!$E782*'16'!V$5+'16'!$F782*'16'!V$6+'16'!$G782*'16'!V$7+'16'!$H782*'16'!V$8+'16'!$I782*'16'!V$9+'16'!$J782*'16'!V$10+'16'!$K782*'16'!V$11+'16'!$L782*'16'!V$12+'16'!$M782*'16'!V$13+'16'!$N782*'16'!V$14+'16'!$O782*'16'!V$15+'16'!$P782*'16'!V$16</f>
        <v>0.19341638207725337</v>
      </c>
      <c r="G782">
        <f>'16'!$A782*'16'!W$1+'16'!$B782*'16'!W$2+'16'!$C782*'16'!W$3+'16'!$D782*'16'!W$4+'16'!$E782*'16'!W$5+'16'!$F782*'16'!W$6+'16'!$G782*'16'!W$7+'16'!$H782*'16'!W$8+'16'!$I782*'16'!W$9+'16'!$J782*'16'!W$10+'16'!$K782*'16'!W$11+'16'!$L782*'16'!W$12+'16'!$M782*'16'!W$13+'16'!$N782*'16'!W$14+'16'!$O782*'16'!W$15+'16'!$P782*'16'!W$16</f>
        <v>-0.29575751988594973</v>
      </c>
      <c r="H782">
        <f>'16'!$A782*'16'!X$1+'16'!$B782*'16'!X$2+'16'!$C782*'16'!X$3+'16'!$D782*'16'!X$4+'16'!$E782*'16'!X$5+'16'!$F782*'16'!X$6+'16'!$G782*'16'!X$7+'16'!$H782*'16'!X$8+'16'!$I782*'16'!X$9+'16'!$J782*'16'!X$10+'16'!$K782*'16'!X$11+'16'!$L782*'16'!X$12+'16'!$M782*'16'!X$13+'16'!$N782*'16'!X$14+'16'!$O782*'16'!X$15+'16'!$P782*'16'!X$16</f>
        <v>0.13339039029177285</v>
      </c>
      <c r="I782">
        <f>'16'!$A782*'16'!Y$1+'16'!$B782*'16'!Y$2+'16'!$C782*'16'!Y$3+'16'!$D782*'16'!Y$4+'16'!$E782*'16'!Y$5+'16'!$F782*'16'!Y$6+'16'!$G782*'16'!Y$7+'16'!$H782*'16'!Y$8+'16'!$I782*'16'!Y$9+'16'!$J782*'16'!Y$10+'16'!$K782*'16'!Y$11+'16'!$L782*'16'!Y$12+'16'!$M782*'16'!Y$13+'16'!$N782*'16'!Y$14+'16'!$O782*'16'!Y$15+'16'!$P782*'16'!Y$16</f>
        <v>5.1422843179300869E-2</v>
      </c>
      <c r="J782">
        <f>'16'!$A782*'16'!Z$1+'16'!$B782*'16'!Z$2+'16'!$C782*'16'!Z$3+'16'!$D782*'16'!Z$4+'16'!$E782*'16'!Z$5+'16'!$F782*'16'!Z$6+'16'!$G782*'16'!Z$7+'16'!$H782*'16'!Z$8+'16'!$I782*'16'!Z$9+'16'!$J782*'16'!Z$10+'16'!$K782*'16'!Z$11+'16'!$L782*'16'!Z$12+'16'!$M782*'16'!Z$13+'16'!$N782*'16'!Z$14+'16'!$O782*'16'!Z$15+'16'!$P782*'16'!Z$16</f>
        <v>0.37078597170819744</v>
      </c>
      <c r="K782">
        <f>'16'!$A782*'16'!AA$1+'16'!$B782*'16'!AA$2+'16'!$C782*'16'!AA$3+'16'!$D782*'16'!AA$4+'16'!$E782*'16'!AA$5+'16'!$F782*'16'!AA$6+'16'!$G782*'16'!AA$7+'16'!$H782*'16'!AA$8+'16'!$I782*'16'!AA$9+'16'!$J782*'16'!AA$10+'16'!$K782*'16'!AA$11+'16'!$L782*'16'!AA$12+'16'!$M782*'16'!AA$13+'16'!$N782*'16'!AA$14+'16'!$O782*'16'!AA$15+'16'!$P782*'16'!AA$16</f>
        <v>-0.5424421564035713</v>
      </c>
      <c r="L782">
        <f>'16'!$A782*'16'!AB$1+'16'!$B782*'16'!AB$2+'16'!$C782*'16'!AB$3+'16'!$D782*'16'!AB$4+'16'!$E782*'16'!AB$5+'16'!$F782*'16'!AB$6+'16'!$G782*'16'!AB$7+'16'!$H782*'16'!AB$8+'16'!$I782*'16'!AB$9+'16'!$J782*'16'!AB$10+'16'!$K782*'16'!AB$11+'16'!$L782*'16'!AB$12+'16'!$M782*'16'!AB$13+'16'!$N782*'16'!AB$14+'16'!$O782*'16'!AB$15+'16'!$P782*'16'!AB$16</f>
        <v>0.85170392032555997</v>
      </c>
      <c r="M782">
        <f>'16'!$A782*'16'!AC$1+'16'!$B782*'16'!AC$2+'16'!$C782*'16'!AC$3+'16'!$D782*'16'!AC$4+'16'!$E782*'16'!AC$5+'16'!$F782*'16'!AC$6+'16'!$G782*'16'!AC$7+'16'!$H782*'16'!AC$8+'16'!$I782*'16'!AC$9+'16'!$J782*'16'!AC$10+'16'!$K782*'16'!AC$11+'16'!$L782*'16'!AC$12+'16'!$M782*'16'!AC$13+'16'!$N782*'16'!AC$14+'16'!$O782*'16'!AC$15+'16'!$P782*'16'!AC$16</f>
        <v>0.48076168522515383</v>
      </c>
      <c r="N782">
        <f>'16'!$A782*'16'!AD$1+'16'!$B782*'16'!AD$2+'16'!$C782*'16'!AD$3+'16'!$D782*'16'!AD$4+'16'!$E782*'16'!AD$5+'16'!$F782*'16'!AD$6+'16'!$G782*'16'!AD$7+'16'!$H782*'16'!AD$8+'16'!$I782*'16'!AD$9+'16'!$J782*'16'!AD$10+'16'!$K782*'16'!AD$11+'16'!$L782*'16'!AD$12+'16'!$M782*'16'!AD$13+'16'!$N782*'16'!AD$14+'16'!$O782*'16'!AD$15+'16'!$P782*'16'!AD$16</f>
        <v>0.46214548817940415</v>
      </c>
      <c r="O782">
        <f>'16'!$A782*'16'!AE$1+'16'!$B782*'16'!AE$2+'16'!$C782*'16'!AE$3+'16'!$D782*'16'!AE$4+'16'!$E782*'16'!AE$5+'16'!$F782*'16'!AE$6+'16'!$G782*'16'!AE$7+'16'!$H782*'16'!AE$8+'16'!$I782*'16'!AE$9+'16'!$J782*'16'!AE$10+'16'!$K782*'16'!AE$11+'16'!$L782*'16'!AE$12+'16'!$M782*'16'!AE$13+'16'!$N782*'16'!AE$14+'16'!$O782*'16'!AE$15+'16'!$P782*'16'!AE$16</f>
        <v>1.1023719202955131</v>
      </c>
      <c r="P782">
        <f>'16'!$A782*'16'!AF$1+'16'!$B782*'16'!AF$2+'16'!$C782*'16'!AF$3+'16'!$D782*'16'!AF$4+'16'!$E782*'16'!AF$5+'16'!$F782*'16'!AF$6+'16'!$G782*'16'!AF$7+'16'!$H782*'16'!AF$8+'16'!$I782*'16'!AF$9+'16'!$J782*'16'!AF$10+'16'!$K782*'16'!AF$11+'16'!$L782*'16'!AF$12+'16'!$M782*'16'!AF$13+'16'!$N782*'16'!AF$14+'16'!$O782*'16'!AF$15+'16'!$P782*'16'!AF$16</f>
        <v>0.54381098768015601</v>
      </c>
    </row>
    <row r="783" spans="1:16" x14ac:dyDescent="0.2">
      <c r="A783">
        <f>'16'!$A783*'16'!Q$1+'16'!$B783*'16'!Q$2+'16'!$C783*'16'!Q$3+'16'!$D783*'16'!Q$4+'16'!$E783*'16'!Q$5+'16'!$F783*'16'!Q$6+'16'!$G783*'16'!Q$7+'16'!$H783*'16'!Q$8+'16'!$I783*'16'!Q$9+'16'!$J783*'16'!Q$10+'16'!$K783*'16'!Q$11+'16'!$L783*'16'!Q$12+'16'!$M783*'16'!Q$13+'16'!$N783*'16'!Q$14+'16'!$O783*'16'!Q$15+'16'!$P783*'16'!Q$16</f>
        <v>-0.21894705815955798</v>
      </c>
      <c r="B783">
        <f>'16'!$A783*'16'!R$1+'16'!$B783*'16'!R$2+'16'!$C783*'16'!R$3+'16'!$D783*'16'!R$4+'16'!$E783*'16'!R$5+'16'!$F783*'16'!R$6+'16'!$G783*'16'!R$7+'16'!$H783*'16'!R$8+'16'!$I783*'16'!R$9+'16'!$J783*'16'!R$10+'16'!$K783*'16'!R$11+'16'!$L783*'16'!R$12+'16'!$M783*'16'!R$13+'16'!$N783*'16'!R$14+'16'!$O783*'16'!R$15+'16'!$P783*'16'!R$16</f>
        <v>0.10393173295864111</v>
      </c>
      <c r="C783">
        <f>'16'!$A783*'16'!S$1+'16'!$B783*'16'!S$2+'16'!$C783*'16'!S$3+'16'!$D783*'16'!S$4+'16'!$E783*'16'!S$5+'16'!$F783*'16'!S$6+'16'!$G783*'16'!S$7+'16'!$H783*'16'!S$8+'16'!$I783*'16'!S$9+'16'!$J783*'16'!S$10+'16'!$K783*'16'!S$11+'16'!$L783*'16'!S$12+'16'!$M783*'16'!S$13+'16'!$N783*'16'!S$14+'16'!$O783*'16'!S$15+'16'!$P783*'16'!S$16</f>
        <v>0.84997768415028252</v>
      </c>
      <c r="D783">
        <f>'16'!$A783*'16'!T$1+'16'!$B783*'16'!T$2+'16'!$C783*'16'!T$3+'16'!$D783*'16'!T$4+'16'!$E783*'16'!T$5+'16'!$F783*'16'!T$6+'16'!$G783*'16'!T$7+'16'!$H783*'16'!T$8+'16'!$I783*'16'!T$9+'16'!$J783*'16'!T$10+'16'!$K783*'16'!T$11+'16'!$L783*'16'!T$12+'16'!$M783*'16'!T$13+'16'!$N783*'16'!T$14+'16'!$O783*'16'!T$15+'16'!$P783*'16'!T$16</f>
        <v>0.43860095334605315</v>
      </c>
      <c r="E783">
        <f>'16'!$A783*'16'!U$1+'16'!$B783*'16'!U$2+'16'!$C783*'16'!U$3+'16'!$D783*'16'!U$4+'16'!$E783*'16'!U$5+'16'!$F783*'16'!U$6+'16'!$G783*'16'!U$7+'16'!$H783*'16'!U$8+'16'!$I783*'16'!U$9+'16'!$J783*'16'!U$10+'16'!$K783*'16'!U$11+'16'!$L783*'16'!U$12+'16'!$M783*'16'!U$13+'16'!$N783*'16'!U$14+'16'!$O783*'16'!U$15+'16'!$P783*'16'!U$16</f>
        <v>1.1018554292072937</v>
      </c>
      <c r="F783">
        <f>'16'!$A783*'16'!V$1+'16'!$B783*'16'!V$2+'16'!$C783*'16'!V$3+'16'!$D783*'16'!V$4+'16'!$E783*'16'!V$5+'16'!$F783*'16'!V$6+'16'!$G783*'16'!V$7+'16'!$H783*'16'!V$8+'16'!$I783*'16'!V$9+'16'!$J783*'16'!V$10+'16'!$K783*'16'!V$11+'16'!$L783*'16'!V$12+'16'!$M783*'16'!V$13+'16'!$N783*'16'!V$14+'16'!$O783*'16'!V$15+'16'!$P783*'16'!V$16</f>
        <v>-7.2772258719726174E-2</v>
      </c>
      <c r="G783">
        <f>'16'!$A783*'16'!W$1+'16'!$B783*'16'!W$2+'16'!$C783*'16'!W$3+'16'!$D783*'16'!W$4+'16'!$E783*'16'!W$5+'16'!$F783*'16'!W$6+'16'!$G783*'16'!W$7+'16'!$H783*'16'!W$8+'16'!$I783*'16'!W$9+'16'!$J783*'16'!W$10+'16'!$K783*'16'!W$11+'16'!$L783*'16'!W$12+'16'!$M783*'16'!W$13+'16'!$N783*'16'!W$14+'16'!$O783*'16'!W$15+'16'!$P783*'16'!W$16</f>
        <v>-0.53610003896961123</v>
      </c>
      <c r="H783">
        <f>'16'!$A783*'16'!X$1+'16'!$B783*'16'!X$2+'16'!$C783*'16'!X$3+'16'!$D783*'16'!X$4+'16'!$E783*'16'!X$5+'16'!$F783*'16'!X$6+'16'!$G783*'16'!X$7+'16'!$H783*'16'!X$8+'16'!$I783*'16'!X$9+'16'!$J783*'16'!X$10+'16'!$K783*'16'!X$11+'16'!$L783*'16'!X$12+'16'!$M783*'16'!X$13+'16'!$N783*'16'!X$14+'16'!$O783*'16'!X$15+'16'!$P783*'16'!X$16</f>
        <v>0.20878360326051953</v>
      </c>
      <c r="I783">
        <f>'16'!$A783*'16'!Y$1+'16'!$B783*'16'!Y$2+'16'!$C783*'16'!Y$3+'16'!$D783*'16'!Y$4+'16'!$E783*'16'!Y$5+'16'!$F783*'16'!Y$6+'16'!$G783*'16'!Y$7+'16'!$H783*'16'!Y$8+'16'!$I783*'16'!Y$9+'16'!$J783*'16'!Y$10+'16'!$K783*'16'!Y$11+'16'!$L783*'16'!Y$12+'16'!$M783*'16'!Y$13+'16'!$N783*'16'!Y$14+'16'!$O783*'16'!Y$15+'16'!$P783*'16'!Y$16</f>
        <v>9.1654661468014251E-2</v>
      </c>
      <c r="J783">
        <f>'16'!$A783*'16'!Z$1+'16'!$B783*'16'!Z$2+'16'!$C783*'16'!Z$3+'16'!$D783*'16'!Z$4+'16'!$E783*'16'!Z$5+'16'!$F783*'16'!Z$6+'16'!$G783*'16'!Z$7+'16'!$H783*'16'!Z$8+'16'!$I783*'16'!Z$9+'16'!$J783*'16'!Z$10+'16'!$K783*'16'!Z$11+'16'!$L783*'16'!Z$12+'16'!$M783*'16'!Z$13+'16'!$N783*'16'!Z$14+'16'!$O783*'16'!Z$15+'16'!$P783*'16'!Z$16</f>
        <v>0.30592624603099833</v>
      </c>
      <c r="K783">
        <f>'16'!$A783*'16'!AA$1+'16'!$B783*'16'!AA$2+'16'!$C783*'16'!AA$3+'16'!$D783*'16'!AA$4+'16'!$E783*'16'!AA$5+'16'!$F783*'16'!AA$6+'16'!$G783*'16'!AA$7+'16'!$H783*'16'!AA$8+'16'!$I783*'16'!AA$9+'16'!$J783*'16'!AA$10+'16'!$K783*'16'!AA$11+'16'!$L783*'16'!AA$12+'16'!$M783*'16'!AA$13+'16'!$N783*'16'!AA$14+'16'!$O783*'16'!AA$15+'16'!$P783*'16'!AA$16</f>
        <v>-0.482006158739199</v>
      </c>
      <c r="L783">
        <f>'16'!$A783*'16'!AB$1+'16'!$B783*'16'!AB$2+'16'!$C783*'16'!AB$3+'16'!$D783*'16'!AB$4+'16'!$E783*'16'!AB$5+'16'!$F783*'16'!AB$6+'16'!$G783*'16'!AB$7+'16'!$H783*'16'!AB$8+'16'!$I783*'16'!AB$9+'16'!$J783*'16'!AB$10+'16'!$K783*'16'!AB$11+'16'!$L783*'16'!AB$12+'16'!$M783*'16'!AB$13+'16'!$N783*'16'!AB$14+'16'!$O783*'16'!AB$15+'16'!$P783*'16'!AB$16</f>
        <v>0.94147627904980391</v>
      </c>
      <c r="M783">
        <f>'16'!$A783*'16'!AC$1+'16'!$B783*'16'!AC$2+'16'!$C783*'16'!AC$3+'16'!$D783*'16'!AC$4+'16'!$E783*'16'!AC$5+'16'!$F783*'16'!AC$6+'16'!$G783*'16'!AC$7+'16'!$H783*'16'!AC$8+'16'!$I783*'16'!AC$9+'16'!$J783*'16'!AC$10+'16'!$K783*'16'!AC$11+'16'!$L783*'16'!AC$12+'16'!$M783*'16'!AC$13+'16'!$N783*'16'!AC$14+'16'!$O783*'16'!AC$15+'16'!$P783*'16'!AC$16</f>
        <v>0.46377023053603539</v>
      </c>
      <c r="N783">
        <f>'16'!$A783*'16'!AD$1+'16'!$B783*'16'!AD$2+'16'!$C783*'16'!AD$3+'16'!$D783*'16'!AD$4+'16'!$E783*'16'!AD$5+'16'!$F783*'16'!AD$6+'16'!$G783*'16'!AD$7+'16'!$H783*'16'!AD$8+'16'!$I783*'16'!AD$9+'16'!$J783*'16'!AD$10+'16'!$K783*'16'!AD$11+'16'!$L783*'16'!AD$12+'16'!$M783*'16'!AD$13+'16'!$N783*'16'!AD$14+'16'!$O783*'16'!AD$15+'16'!$P783*'16'!AD$16</f>
        <v>0.28215928104022786</v>
      </c>
      <c r="O783">
        <f>'16'!$A783*'16'!AE$1+'16'!$B783*'16'!AE$2+'16'!$C783*'16'!AE$3+'16'!$D783*'16'!AE$4+'16'!$E783*'16'!AE$5+'16'!$F783*'16'!AE$6+'16'!$G783*'16'!AE$7+'16'!$H783*'16'!AE$8+'16'!$I783*'16'!AE$9+'16'!$J783*'16'!AE$10+'16'!$K783*'16'!AE$11+'16'!$L783*'16'!AE$12+'16'!$M783*'16'!AE$13+'16'!$N783*'16'!AE$14+'16'!$O783*'16'!AE$15+'16'!$P783*'16'!AE$16</f>
        <v>1.0912745343371821</v>
      </c>
      <c r="P783">
        <f>'16'!$A783*'16'!AF$1+'16'!$B783*'16'!AF$2+'16'!$C783*'16'!AF$3+'16'!$D783*'16'!AF$4+'16'!$E783*'16'!AF$5+'16'!$F783*'16'!AF$6+'16'!$G783*'16'!AF$7+'16'!$H783*'16'!AF$8+'16'!$I783*'16'!AF$9+'16'!$J783*'16'!AF$10+'16'!$K783*'16'!AF$11+'16'!$L783*'16'!AF$12+'16'!$M783*'16'!AF$13+'16'!$N783*'16'!AF$14+'16'!$O783*'16'!AF$15+'16'!$P783*'16'!AF$16</f>
        <v>0.55199460742934625</v>
      </c>
    </row>
    <row r="784" spans="1:16" x14ac:dyDescent="0.2">
      <c r="A784">
        <f>'16'!$A784*'16'!Q$1+'16'!$B784*'16'!Q$2+'16'!$C784*'16'!Q$3+'16'!$D784*'16'!Q$4+'16'!$E784*'16'!Q$5+'16'!$F784*'16'!Q$6+'16'!$G784*'16'!Q$7+'16'!$H784*'16'!Q$8+'16'!$I784*'16'!Q$9+'16'!$J784*'16'!Q$10+'16'!$K784*'16'!Q$11+'16'!$L784*'16'!Q$12+'16'!$M784*'16'!Q$13+'16'!$N784*'16'!Q$14+'16'!$O784*'16'!Q$15+'16'!$P784*'16'!Q$16</f>
        <v>-0.11941679588810578</v>
      </c>
      <c r="B784">
        <f>'16'!$A784*'16'!R$1+'16'!$B784*'16'!R$2+'16'!$C784*'16'!R$3+'16'!$D784*'16'!R$4+'16'!$E784*'16'!R$5+'16'!$F784*'16'!R$6+'16'!$G784*'16'!R$7+'16'!$H784*'16'!R$8+'16'!$I784*'16'!R$9+'16'!$J784*'16'!R$10+'16'!$K784*'16'!R$11+'16'!$L784*'16'!R$12+'16'!$M784*'16'!R$13+'16'!$N784*'16'!R$14+'16'!$O784*'16'!R$15+'16'!$P784*'16'!R$16</f>
        <v>0.24854149810404363</v>
      </c>
      <c r="C784">
        <f>'16'!$A784*'16'!S$1+'16'!$B784*'16'!S$2+'16'!$C784*'16'!S$3+'16'!$D784*'16'!S$4+'16'!$E784*'16'!S$5+'16'!$F784*'16'!S$6+'16'!$G784*'16'!S$7+'16'!$H784*'16'!S$8+'16'!$I784*'16'!S$9+'16'!$J784*'16'!S$10+'16'!$K784*'16'!S$11+'16'!$L784*'16'!S$12+'16'!$M784*'16'!S$13+'16'!$N784*'16'!S$14+'16'!$O784*'16'!S$15+'16'!$P784*'16'!S$16</f>
        <v>0.62931485495347239</v>
      </c>
      <c r="D784">
        <f>'16'!$A784*'16'!T$1+'16'!$B784*'16'!T$2+'16'!$C784*'16'!T$3+'16'!$D784*'16'!T$4+'16'!$E784*'16'!T$5+'16'!$F784*'16'!T$6+'16'!$G784*'16'!T$7+'16'!$H784*'16'!T$8+'16'!$I784*'16'!T$9+'16'!$J784*'16'!T$10+'16'!$K784*'16'!T$11+'16'!$L784*'16'!T$12+'16'!$M784*'16'!T$13+'16'!$N784*'16'!T$14+'16'!$O784*'16'!T$15+'16'!$P784*'16'!T$16</f>
        <v>0.28907223678859773</v>
      </c>
      <c r="E784">
        <f>'16'!$A784*'16'!U$1+'16'!$B784*'16'!U$2+'16'!$C784*'16'!U$3+'16'!$D784*'16'!U$4+'16'!$E784*'16'!U$5+'16'!$F784*'16'!U$6+'16'!$G784*'16'!U$7+'16'!$H784*'16'!U$8+'16'!$I784*'16'!U$9+'16'!$J784*'16'!U$10+'16'!$K784*'16'!U$11+'16'!$L784*'16'!U$12+'16'!$M784*'16'!U$13+'16'!$N784*'16'!U$14+'16'!$O784*'16'!U$15+'16'!$P784*'16'!U$16</f>
        <v>0.72112330646234657</v>
      </c>
      <c r="F784">
        <f>'16'!$A784*'16'!V$1+'16'!$B784*'16'!V$2+'16'!$C784*'16'!V$3+'16'!$D784*'16'!V$4+'16'!$E784*'16'!V$5+'16'!$F784*'16'!V$6+'16'!$G784*'16'!V$7+'16'!$H784*'16'!V$8+'16'!$I784*'16'!V$9+'16'!$J784*'16'!V$10+'16'!$K784*'16'!V$11+'16'!$L784*'16'!V$12+'16'!$M784*'16'!V$13+'16'!$N784*'16'!V$14+'16'!$O784*'16'!V$15+'16'!$P784*'16'!V$16</f>
        <v>4.4839059280277024E-2</v>
      </c>
      <c r="G784">
        <f>'16'!$A784*'16'!W$1+'16'!$B784*'16'!W$2+'16'!$C784*'16'!W$3+'16'!$D784*'16'!W$4+'16'!$E784*'16'!W$5+'16'!$F784*'16'!W$6+'16'!$G784*'16'!W$7+'16'!$H784*'16'!W$8+'16'!$I784*'16'!W$9+'16'!$J784*'16'!W$10+'16'!$K784*'16'!W$11+'16'!$L784*'16'!W$12+'16'!$M784*'16'!W$13+'16'!$N784*'16'!W$14+'16'!$O784*'16'!W$15+'16'!$P784*'16'!W$16</f>
        <v>-0.42982320608755553</v>
      </c>
      <c r="H784">
        <f>'16'!$A784*'16'!X$1+'16'!$B784*'16'!X$2+'16'!$C784*'16'!X$3+'16'!$D784*'16'!X$4+'16'!$E784*'16'!X$5+'16'!$F784*'16'!X$6+'16'!$G784*'16'!X$7+'16'!$H784*'16'!X$8+'16'!$I784*'16'!X$9+'16'!$J784*'16'!X$10+'16'!$K784*'16'!X$11+'16'!$L784*'16'!X$12+'16'!$M784*'16'!X$13+'16'!$N784*'16'!X$14+'16'!$O784*'16'!X$15+'16'!$P784*'16'!X$16</f>
        <v>0.14440006666887728</v>
      </c>
      <c r="I784">
        <f>'16'!$A784*'16'!Y$1+'16'!$B784*'16'!Y$2+'16'!$C784*'16'!Y$3+'16'!$D784*'16'!Y$4+'16'!$E784*'16'!Y$5+'16'!$F784*'16'!Y$6+'16'!$G784*'16'!Y$7+'16'!$H784*'16'!Y$8+'16'!$I784*'16'!Y$9+'16'!$J784*'16'!Y$10+'16'!$K784*'16'!Y$11+'16'!$L784*'16'!Y$12+'16'!$M784*'16'!Y$13+'16'!$N784*'16'!Y$14+'16'!$O784*'16'!Y$15+'16'!$P784*'16'!Y$16</f>
        <v>-5.539964424756684E-2</v>
      </c>
      <c r="J784">
        <f>'16'!$A784*'16'!Z$1+'16'!$B784*'16'!Z$2+'16'!$C784*'16'!Z$3+'16'!$D784*'16'!Z$4+'16'!$E784*'16'!Z$5+'16'!$F784*'16'!Z$6+'16'!$G784*'16'!Z$7+'16'!$H784*'16'!Z$8+'16'!$I784*'16'!Z$9+'16'!$J784*'16'!Z$10+'16'!$K784*'16'!Z$11+'16'!$L784*'16'!Z$12+'16'!$M784*'16'!Z$13+'16'!$N784*'16'!Z$14+'16'!$O784*'16'!Z$15+'16'!$P784*'16'!Z$16</f>
        <v>0.4186512338766224</v>
      </c>
      <c r="K784">
        <f>'16'!$A784*'16'!AA$1+'16'!$B784*'16'!AA$2+'16'!$C784*'16'!AA$3+'16'!$D784*'16'!AA$4+'16'!$E784*'16'!AA$5+'16'!$F784*'16'!AA$6+'16'!$G784*'16'!AA$7+'16'!$H784*'16'!AA$8+'16'!$I784*'16'!AA$9+'16'!$J784*'16'!AA$10+'16'!$K784*'16'!AA$11+'16'!$L784*'16'!AA$12+'16'!$M784*'16'!AA$13+'16'!$N784*'16'!AA$14+'16'!$O784*'16'!AA$15+'16'!$P784*'16'!AA$16</f>
        <v>-0.48496873256628092</v>
      </c>
      <c r="L784">
        <f>'16'!$A784*'16'!AB$1+'16'!$B784*'16'!AB$2+'16'!$C784*'16'!AB$3+'16'!$D784*'16'!AB$4+'16'!$E784*'16'!AB$5+'16'!$F784*'16'!AB$6+'16'!$G784*'16'!AB$7+'16'!$H784*'16'!AB$8+'16'!$I784*'16'!AB$9+'16'!$J784*'16'!AB$10+'16'!$K784*'16'!AB$11+'16'!$L784*'16'!AB$12+'16'!$M784*'16'!AB$13+'16'!$N784*'16'!AB$14+'16'!$O784*'16'!AB$15+'16'!$P784*'16'!AB$16</f>
        <v>0.83810744194300446</v>
      </c>
      <c r="M784">
        <f>'16'!$A784*'16'!AC$1+'16'!$B784*'16'!AC$2+'16'!$C784*'16'!AC$3+'16'!$D784*'16'!AC$4+'16'!$E784*'16'!AC$5+'16'!$F784*'16'!AC$6+'16'!$G784*'16'!AC$7+'16'!$H784*'16'!AC$8+'16'!$I784*'16'!AC$9+'16'!$J784*'16'!AC$10+'16'!$K784*'16'!AC$11+'16'!$L784*'16'!AC$12+'16'!$M784*'16'!AC$13+'16'!$N784*'16'!AC$14+'16'!$O784*'16'!AC$15+'16'!$P784*'16'!AC$16</f>
        <v>0.49933320831706707</v>
      </c>
      <c r="N784">
        <f>'16'!$A784*'16'!AD$1+'16'!$B784*'16'!AD$2+'16'!$C784*'16'!AD$3+'16'!$D784*'16'!AD$4+'16'!$E784*'16'!AD$5+'16'!$F784*'16'!AD$6+'16'!$G784*'16'!AD$7+'16'!$H784*'16'!AD$8+'16'!$I784*'16'!AD$9+'16'!$J784*'16'!AD$10+'16'!$K784*'16'!AD$11+'16'!$L784*'16'!AD$12+'16'!$M784*'16'!AD$13+'16'!$N784*'16'!AD$14+'16'!$O784*'16'!AD$15+'16'!$P784*'16'!AD$16</f>
        <v>0.34653259241940942</v>
      </c>
      <c r="O784">
        <f>'16'!$A784*'16'!AE$1+'16'!$B784*'16'!AE$2+'16'!$C784*'16'!AE$3+'16'!$D784*'16'!AE$4+'16'!$E784*'16'!AE$5+'16'!$F784*'16'!AE$6+'16'!$G784*'16'!AE$7+'16'!$H784*'16'!AE$8+'16'!$I784*'16'!AE$9+'16'!$J784*'16'!AE$10+'16'!$K784*'16'!AE$11+'16'!$L784*'16'!AE$12+'16'!$M784*'16'!AE$13+'16'!$N784*'16'!AE$14+'16'!$O784*'16'!AE$15+'16'!$P784*'16'!AE$16</f>
        <v>1.0941461228369207</v>
      </c>
      <c r="P784">
        <f>'16'!$A784*'16'!AF$1+'16'!$B784*'16'!AF$2+'16'!$C784*'16'!AF$3+'16'!$D784*'16'!AF$4+'16'!$E784*'16'!AF$5+'16'!$F784*'16'!AF$6+'16'!$G784*'16'!AF$7+'16'!$H784*'16'!AF$8+'16'!$I784*'16'!AF$9+'16'!$J784*'16'!AF$10+'16'!$K784*'16'!AF$11+'16'!$L784*'16'!AF$12+'16'!$M784*'16'!AF$13+'16'!$N784*'16'!AF$14+'16'!$O784*'16'!AF$15+'16'!$P784*'16'!AF$16</f>
        <v>0.53519160200761151</v>
      </c>
    </row>
    <row r="785" spans="1:16" x14ac:dyDescent="0.2">
      <c r="A785">
        <f>'16'!$A785*'16'!Q$1+'16'!$B785*'16'!Q$2+'16'!$C785*'16'!Q$3+'16'!$D785*'16'!Q$4+'16'!$E785*'16'!Q$5+'16'!$F785*'16'!Q$6+'16'!$G785*'16'!Q$7+'16'!$H785*'16'!Q$8+'16'!$I785*'16'!Q$9+'16'!$J785*'16'!Q$10+'16'!$K785*'16'!Q$11+'16'!$L785*'16'!Q$12+'16'!$M785*'16'!Q$13+'16'!$N785*'16'!Q$14+'16'!$O785*'16'!Q$15+'16'!$P785*'16'!Q$16</f>
        <v>-9.4240839111600694E-2</v>
      </c>
      <c r="B785">
        <f>'16'!$A785*'16'!R$1+'16'!$B785*'16'!R$2+'16'!$C785*'16'!R$3+'16'!$D785*'16'!R$4+'16'!$E785*'16'!R$5+'16'!$F785*'16'!R$6+'16'!$G785*'16'!R$7+'16'!$H785*'16'!R$8+'16'!$I785*'16'!R$9+'16'!$J785*'16'!R$10+'16'!$K785*'16'!R$11+'16'!$L785*'16'!R$12+'16'!$M785*'16'!R$13+'16'!$N785*'16'!R$14+'16'!$O785*'16'!R$15+'16'!$P785*'16'!R$16</f>
        <v>0.27905113175927104</v>
      </c>
      <c r="C785">
        <f>'16'!$A785*'16'!S$1+'16'!$B785*'16'!S$2+'16'!$C785*'16'!S$3+'16'!$D785*'16'!S$4+'16'!$E785*'16'!S$5+'16'!$F785*'16'!S$6+'16'!$G785*'16'!S$7+'16'!$H785*'16'!S$8+'16'!$I785*'16'!S$9+'16'!$J785*'16'!S$10+'16'!$K785*'16'!S$11+'16'!$L785*'16'!S$12+'16'!$M785*'16'!S$13+'16'!$N785*'16'!S$14+'16'!$O785*'16'!S$15+'16'!$P785*'16'!S$16</f>
        <v>0.65590008381549436</v>
      </c>
      <c r="D785">
        <f>'16'!$A785*'16'!T$1+'16'!$B785*'16'!T$2+'16'!$C785*'16'!T$3+'16'!$D785*'16'!T$4+'16'!$E785*'16'!T$5+'16'!$F785*'16'!T$6+'16'!$G785*'16'!T$7+'16'!$H785*'16'!T$8+'16'!$I785*'16'!T$9+'16'!$J785*'16'!T$10+'16'!$K785*'16'!T$11+'16'!$L785*'16'!T$12+'16'!$M785*'16'!T$13+'16'!$N785*'16'!T$14+'16'!$O785*'16'!T$15+'16'!$P785*'16'!T$16</f>
        <v>0.27337179256936039</v>
      </c>
      <c r="E785">
        <f>'16'!$A785*'16'!U$1+'16'!$B785*'16'!U$2+'16'!$C785*'16'!U$3+'16'!$D785*'16'!U$4+'16'!$E785*'16'!U$5+'16'!$F785*'16'!U$6+'16'!$G785*'16'!U$7+'16'!$H785*'16'!U$8+'16'!$I785*'16'!U$9+'16'!$J785*'16'!U$10+'16'!$K785*'16'!U$11+'16'!$L785*'16'!U$12+'16'!$M785*'16'!U$13+'16'!$N785*'16'!U$14+'16'!$O785*'16'!U$15+'16'!$P785*'16'!U$16</f>
        <v>0.73946324343922509</v>
      </c>
      <c r="F785">
        <f>'16'!$A785*'16'!V$1+'16'!$B785*'16'!V$2+'16'!$C785*'16'!V$3+'16'!$D785*'16'!V$4+'16'!$E785*'16'!V$5+'16'!$F785*'16'!V$6+'16'!$G785*'16'!V$7+'16'!$H785*'16'!V$8+'16'!$I785*'16'!V$9+'16'!$J785*'16'!V$10+'16'!$K785*'16'!V$11+'16'!$L785*'16'!V$12+'16'!$M785*'16'!V$13+'16'!$N785*'16'!V$14+'16'!$O785*'16'!V$15+'16'!$P785*'16'!V$16</f>
        <v>7.1340363413673794E-2</v>
      </c>
      <c r="G785">
        <f>'16'!$A785*'16'!W$1+'16'!$B785*'16'!W$2+'16'!$C785*'16'!W$3+'16'!$D785*'16'!W$4+'16'!$E785*'16'!W$5+'16'!$F785*'16'!W$6+'16'!$G785*'16'!W$7+'16'!$H785*'16'!W$8+'16'!$I785*'16'!W$9+'16'!$J785*'16'!W$10+'16'!$K785*'16'!W$11+'16'!$L785*'16'!W$12+'16'!$M785*'16'!W$13+'16'!$N785*'16'!W$14+'16'!$O785*'16'!W$15+'16'!$P785*'16'!W$16</f>
        <v>-0.44074786556663398</v>
      </c>
      <c r="H785">
        <f>'16'!$A785*'16'!X$1+'16'!$B785*'16'!X$2+'16'!$C785*'16'!X$3+'16'!$D785*'16'!X$4+'16'!$E785*'16'!X$5+'16'!$F785*'16'!X$6+'16'!$G785*'16'!X$7+'16'!$H785*'16'!X$8+'16'!$I785*'16'!X$9+'16'!$J785*'16'!X$10+'16'!$K785*'16'!X$11+'16'!$L785*'16'!X$12+'16'!$M785*'16'!X$13+'16'!$N785*'16'!X$14+'16'!$O785*'16'!X$15+'16'!$P785*'16'!X$16</f>
        <v>0.15290363362520604</v>
      </c>
      <c r="I785">
        <f>'16'!$A785*'16'!Y$1+'16'!$B785*'16'!Y$2+'16'!$C785*'16'!Y$3+'16'!$D785*'16'!Y$4+'16'!$E785*'16'!Y$5+'16'!$F785*'16'!Y$6+'16'!$G785*'16'!Y$7+'16'!$H785*'16'!Y$8+'16'!$I785*'16'!Y$9+'16'!$J785*'16'!Y$10+'16'!$K785*'16'!Y$11+'16'!$L785*'16'!Y$12+'16'!$M785*'16'!Y$13+'16'!$N785*'16'!Y$14+'16'!$O785*'16'!Y$15+'16'!$P785*'16'!Y$16</f>
        <v>-6.2371217023943125E-2</v>
      </c>
      <c r="J785">
        <f>'16'!$A785*'16'!Z$1+'16'!$B785*'16'!Z$2+'16'!$C785*'16'!Z$3+'16'!$D785*'16'!Z$4+'16'!$E785*'16'!Z$5+'16'!$F785*'16'!Z$6+'16'!$G785*'16'!Z$7+'16'!$H785*'16'!Z$8+'16'!$I785*'16'!Z$9+'16'!$J785*'16'!Z$10+'16'!$K785*'16'!Z$11+'16'!$L785*'16'!Z$12+'16'!$M785*'16'!Z$13+'16'!$N785*'16'!Z$14+'16'!$O785*'16'!Z$15+'16'!$P785*'16'!Z$16</f>
        <v>0.419101296665158</v>
      </c>
      <c r="K785">
        <f>'16'!$A785*'16'!AA$1+'16'!$B785*'16'!AA$2+'16'!$C785*'16'!AA$3+'16'!$D785*'16'!AA$4+'16'!$E785*'16'!AA$5+'16'!$F785*'16'!AA$6+'16'!$G785*'16'!AA$7+'16'!$H785*'16'!AA$8+'16'!$I785*'16'!AA$9+'16'!$J785*'16'!AA$10+'16'!$K785*'16'!AA$11+'16'!$L785*'16'!AA$12+'16'!$M785*'16'!AA$13+'16'!$N785*'16'!AA$14+'16'!$O785*'16'!AA$15+'16'!$P785*'16'!AA$16</f>
        <v>-0.50018274773833404</v>
      </c>
      <c r="L785">
        <f>'16'!$A785*'16'!AB$1+'16'!$B785*'16'!AB$2+'16'!$C785*'16'!AB$3+'16'!$D785*'16'!AB$4+'16'!$E785*'16'!AB$5+'16'!$F785*'16'!AB$6+'16'!$G785*'16'!AB$7+'16'!$H785*'16'!AB$8+'16'!$I785*'16'!AB$9+'16'!$J785*'16'!AB$10+'16'!$K785*'16'!AB$11+'16'!$L785*'16'!AB$12+'16'!$M785*'16'!AB$13+'16'!$N785*'16'!AB$14+'16'!$O785*'16'!AB$15+'16'!$P785*'16'!AB$16</f>
        <v>0.84519609242707605</v>
      </c>
      <c r="M785">
        <f>'16'!$A785*'16'!AC$1+'16'!$B785*'16'!AC$2+'16'!$C785*'16'!AC$3+'16'!$D785*'16'!AC$4+'16'!$E785*'16'!AC$5+'16'!$F785*'16'!AC$6+'16'!$G785*'16'!AC$7+'16'!$H785*'16'!AC$8+'16'!$I785*'16'!AC$9+'16'!$J785*'16'!AC$10+'16'!$K785*'16'!AC$11+'16'!$L785*'16'!AC$12+'16'!$M785*'16'!AC$13+'16'!$N785*'16'!AC$14+'16'!$O785*'16'!AC$15+'16'!$P785*'16'!AC$16</f>
        <v>0.50293032908045487</v>
      </c>
      <c r="N785">
        <f>'16'!$A785*'16'!AD$1+'16'!$B785*'16'!AD$2+'16'!$C785*'16'!AD$3+'16'!$D785*'16'!AD$4+'16'!$E785*'16'!AD$5+'16'!$F785*'16'!AD$6+'16'!$G785*'16'!AD$7+'16'!$H785*'16'!AD$8+'16'!$I785*'16'!AD$9+'16'!$J785*'16'!AD$10+'16'!$K785*'16'!AD$11+'16'!$L785*'16'!AD$12+'16'!$M785*'16'!AD$13+'16'!$N785*'16'!AD$14+'16'!$O785*'16'!AD$15+'16'!$P785*'16'!AD$16</f>
        <v>0.35278086290820254</v>
      </c>
      <c r="O785">
        <f>'16'!$A785*'16'!AE$1+'16'!$B785*'16'!AE$2+'16'!$C785*'16'!AE$3+'16'!$D785*'16'!AE$4+'16'!$E785*'16'!AE$5+'16'!$F785*'16'!AE$6+'16'!$G785*'16'!AE$7+'16'!$H785*'16'!AE$8+'16'!$I785*'16'!AE$9+'16'!$J785*'16'!AE$10+'16'!$K785*'16'!AE$11+'16'!$L785*'16'!AE$12+'16'!$M785*'16'!AE$13+'16'!$N785*'16'!AE$14+'16'!$O785*'16'!AE$15+'16'!$P785*'16'!AE$16</f>
        <v>1.0921527424039348</v>
      </c>
      <c r="P785">
        <f>'16'!$A785*'16'!AF$1+'16'!$B785*'16'!AF$2+'16'!$C785*'16'!AF$3+'16'!$D785*'16'!AF$4+'16'!$E785*'16'!AF$5+'16'!$F785*'16'!AF$6+'16'!$G785*'16'!AF$7+'16'!$H785*'16'!AF$8+'16'!$I785*'16'!AF$9+'16'!$J785*'16'!AF$10+'16'!$K785*'16'!AF$11+'16'!$L785*'16'!AF$12+'16'!$M785*'16'!AF$13+'16'!$N785*'16'!AF$14+'16'!$O785*'16'!AF$15+'16'!$P785*'16'!AF$16</f>
        <v>0.54055567199936483</v>
      </c>
    </row>
    <row r="786" spans="1:16" x14ac:dyDescent="0.2">
      <c r="A786">
        <f>'16'!$A786*'16'!Q$1+'16'!$B786*'16'!Q$2+'16'!$C786*'16'!Q$3+'16'!$D786*'16'!Q$4+'16'!$E786*'16'!Q$5+'16'!$F786*'16'!Q$6+'16'!$G786*'16'!Q$7+'16'!$H786*'16'!Q$8+'16'!$I786*'16'!Q$9+'16'!$J786*'16'!Q$10+'16'!$K786*'16'!Q$11+'16'!$L786*'16'!Q$12+'16'!$M786*'16'!Q$13+'16'!$N786*'16'!Q$14+'16'!$O786*'16'!Q$15+'16'!$P786*'16'!Q$16</f>
        <v>-7.2889903862110528E-2</v>
      </c>
      <c r="B786">
        <f>'16'!$A786*'16'!R$1+'16'!$B786*'16'!R$2+'16'!$C786*'16'!R$3+'16'!$D786*'16'!R$4+'16'!$E786*'16'!R$5+'16'!$F786*'16'!R$6+'16'!$G786*'16'!R$7+'16'!$H786*'16'!R$8+'16'!$I786*'16'!R$9+'16'!$J786*'16'!R$10+'16'!$K786*'16'!R$11+'16'!$L786*'16'!R$12+'16'!$M786*'16'!R$13+'16'!$N786*'16'!R$14+'16'!$O786*'16'!R$15+'16'!$P786*'16'!R$16</f>
        <v>0.32613495727064185</v>
      </c>
      <c r="C786">
        <f>'16'!$A786*'16'!S$1+'16'!$B786*'16'!S$2+'16'!$C786*'16'!S$3+'16'!$D786*'16'!S$4+'16'!$E786*'16'!S$5+'16'!$F786*'16'!S$6+'16'!$G786*'16'!S$7+'16'!$H786*'16'!S$8+'16'!$I786*'16'!S$9+'16'!$J786*'16'!S$10+'16'!$K786*'16'!S$11+'16'!$L786*'16'!S$12+'16'!$M786*'16'!S$13+'16'!$N786*'16'!S$14+'16'!$O786*'16'!S$15+'16'!$P786*'16'!S$16</f>
        <v>0.67707527736805506</v>
      </c>
      <c r="D786">
        <f>'16'!$A786*'16'!T$1+'16'!$B786*'16'!T$2+'16'!$C786*'16'!T$3+'16'!$D786*'16'!T$4+'16'!$E786*'16'!T$5+'16'!$F786*'16'!T$6+'16'!$G786*'16'!T$7+'16'!$H786*'16'!T$8+'16'!$I786*'16'!T$9+'16'!$J786*'16'!T$10+'16'!$K786*'16'!T$11+'16'!$L786*'16'!T$12+'16'!$M786*'16'!T$13+'16'!$N786*'16'!T$14+'16'!$O786*'16'!T$15+'16'!$P786*'16'!T$16</f>
        <v>0.24863736025287272</v>
      </c>
      <c r="E786">
        <f>'16'!$A786*'16'!U$1+'16'!$B786*'16'!U$2+'16'!$C786*'16'!U$3+'16'!$D786*'16'!U$4+'16'!$E786*'16'!U$5+'16'!$F786*'16'!U$6+'16'!$G786*'16'!U$7+'16'!$H786*'16'!U$8+'16'!$I786*'16'!U$9+'16'!$J786*'16'!U$10+'16'!$K786*'16'!U$11+'16'!$L786*'16'!U$12+'16'!$M786*'16'!U$13+'16'!$N786*'16'!U$14+'16'!$O786*'16'!U$15+'16'!$P786*'16'!U$16</f>
        <v>0.75845195996268511</v>
      </c>
      <c r="F786">
        <f>'16'!$A786*'16'!V$1+'16'!$B786*'16'!V$2+'16'!$C786*'16'!V$3+'16'!$D786*'16'!V$4+'16'!$E786*'16'!V$5+'16'!$F786*'16'!V$6+'16'!$G786*'16'!V$7+'16'!$H786*'16'!V$8+'16'!$I786*'16'!V$9+'16'!$J786*'16'!V$10+'16'!$K786*'16'!V$11+'16'!$L786*'16'!V$12+'16'!$M786*'16'!V$13+'16'!$N786*'16'!V$14+'16'!$O786*'16'!V$15+'16'!$P786*'16'!V$16</f>
        <v>8.5341679374812504E-2</v>
      </c>
      <c r="G786">
        <f>'16'!$A786*'16'!W$1+'16'!$B786*'16'!W$2+'16'!$C786*'16'!W$3+'16'!$D786*'16'!W$4+'16'!$E786*'16'!W$5+'16'!$F786*'16'!W$6+'16'!$G786*'16'!W$7+'16'!$H786*'16'!W$8+'16'!$I786*'16'!W$9+'16'!$J786*'16'!W$10+'16'!$K786*'16'!W$11+'16'!$L786*'16'!W$12+'16'!$M786*'16'!W$13+'16'!$N786*'16'!W$14+'16'!$O786*'16'!W$15+'16'!$P786*'16'!W$16</f>
        <v>-0.44198589112490422</v>
      </c>
      <c r="H786">
        <f>'16'!$A786*'16'!X$1+'16'!$B786*'16'!X$2+'16'!$C786*'16'!X$3+'16'!$D786*'16'!X$4+'16'!$E786*'16'!X$5+'16'!$F786*'16'!X$6+'16'!$G786*'16'!X$7+'16'!$H786*'16'!X$8+'16'!$I786*'16'!X$9+'16'!$J786*'16'!X$10+'16'!$K786*'16'!X$11+'16'!$L786*'16'!X$12+'16'!$M786*'16'!X$13+'16'!$N786*'16'!X$14+'16'!$O786*'16'!X$15+'16'!$P786*'16'!X$16</f>
        <v>0.16003682120178286</v>
      </c>
      <c r="I786">
        <f>'16'!$A786*'16'!Y$1+'16'!$B786*'16'!Y$2+'16'!$C786*'16'!Y$3+'16'!$D786*'16'!Y$4+'16'!$E786*'16'!Y$5+'16'!$F786*'16'!Y$6+'16'!$G786*'16'!Y$7+'16'!$H786*'16'!Y$8+'16'!$I786*'16'!Y$9+'16'!$J786*'16'!Y$10+'16'!$K786*'16'!Y$11+'16'!$L786*'16'!Y$12+'16'!$M786*'16'!Y$13+'16'!$N786*'16'!Y$14+'16'!$O786*'16'!Y$15+'16'!$P786*'16'!Y$16</f>
        <v>-6.0880321090829304E-2</v>
      </c>
      <c r="J786">
        <f>'16'!$A786*'16'!Z$1+'16'!$B786*'16'!Z$2+'16'!$C786*'16'!Z$3+'16'!$D786*'16'!Z$4+'16'!$E786*'16'!Z$5+'16'!$F786*'16'!Z$6+'16'!$G786*'16'!Z$7+'16'!$H786*'16'!Z$8+'16'!$I786*'16'!Z$9+'16'!$J786*'16'!Z$10+'16'!$K786*'16'!Z$11+'16'!$L786*'16'!Z$12+'16'!$M786*'16'!Z$13+'16'!$N786*'16'!Z$14+'16'!$O786*'16'!Z$15+'16'!$P786*'16'!Z$16</f>
        <v>0.41750496286844335</v>
      </c>
      <c r="K786">
        <f>'16'!$A786*'16'!AA$1+'16'!$B786*'16'!AA$2+'16'!$C786*'16'!AA$3+'16'!$D786*'16'!AA$4+'16'!$E786*'16'!AA$5+'16'!$F786*'16'!AA$6+'16'!$G786*'16'!AA$7+'16'!$H786*'16'!AA$8+'16'!$I786*'16'!AA$9+'16'!$J786*'16'!AA$10+'16'!$K786*'16'!AA$11+'16'!$L786*'16'!AA$12+'16'!$M786*'16'!AA$13+'16'!$N786*'16'!AA$14+'16'!$O786*'16'!AA$15+'16'!$P786*'16'!AA$16</f>
        <v>-0.51009399958409007</v>
      </c>
      <c r="L786">
        <f>'16'!$A786*'16'!AB$1+'16'!$B786*'16'!AB$2+'16'!$C786*'16'!AB$3+'16'!$D786*'16'!AB$4+'16'!$E786*'16'!AB$5+'16'!$F786*'16'!AB$6+'16'!$G786*'16'!AB$7+'16'!$H786*'16'!AB$8+'16'!$I786*'16'!AB$9+'16'!$J786*'16'!AB$10+'16'!$K786*'16'!AB$11+'16'!$L786*'16'!AB$12+'16'!$M786*'16'!AB$13+'16'!$N786*'16'!AB$14+'16'!$O786*'16'!AB$15+'16'!$P786*'16'!AB$16</f>
        <v>0.85111241725304321</v>
      </c>
      <c r="M786">
        <f>'16'!$A786*'16'!AC$1+'16'!$B786*'16'!AC$2+'16'!$C786*'16'!AC$3+'16'!$D786*'16'!AC$4+'16'!$E786*'16'!AC$5+'16'!$F786*'16'!AC$6+'16'!$G786*'16'!AC$7+'16'!$H786*'16'!AC$8+'16'!$I786*'16'!AC$9+'16'!$J786*'16'!AC$10+'16'!$K786*'16'!AC$11+'16'!$L786*'16'!AC$12+'16'!$M786*'16'!AC$13+'16'!$N786*'16'!AC$14+'16'!$O786*'16'!AC$15+'16'!$P786*'16'!AC$16</f>
        <v>0.50988698536467569</v>
      </c>
      <c r="N786">
        <f>'16'!$A786*'16'!AD$1+'16'!$B786*'16'!AD$2+'16'!$C786*'16'!AD$3+'16'!$D786*'16'!AD$4+'16'!$E786*'16'!AD$5+'16'!$F786*'16'!AD$6+'16'!$G786*'16'!AD$7+'16'!$H786*'16'!AD$8+'16'!$I786*'16'!AD$9+'16'!$J786*'16'!AD$10+'16'!$K786*'16'!AD$11+'16'!$L786*'16'!AD$12+'16'!$M786*'16'!AD$13+'16'!$N786*'16'!AD$14+'16'!$O786*'16'!AD$15+'16'!$P786*'16'!AD$16</f>
        <v>0.35654173182168708</v>
      </c>
      <c r="O786">
        <f>'16'!$A786*'16'!AE$1+'16'!$B786*'16'!AE$2+'16'!$C786*'16'!AE$3+'16'!$D786*'16'!AE$4+'16'!$E786*'16'!AE$5+'16'!$F786*'16'!AE$6+'16'!$G786*'16'!AE$7+'16'!$H786*'16'!AE$8+'16'!$I786*'16'!AE$9+'16'!$J786*'16'!AE$10+'16'!$K786*'16'!AE$11+'16'!$L786*'16'!AE$12+'16'!$M786*'16'!AE$13+'16'!$N786*'16'!AE$14+'16'!$O786*'16'!AE$15+'16'!$P786*'16'!AE$16</f>
        <v>1.0863644074784284</v>
      </c>
      <c r="P786">
        <f>'16'!$A786*'16'!AF$1+'16'!$B786*'16'!AF$2+'16'!$C786*'16'!AF$3+'16'!$D786*'16'!AF$4+'16'!$E786*'16'!AF$5+'16'!$F786*'16'!AF$6+'16'!$G786*'16'!AF$7+'16'!$H786*'16'!AF$8+'16'!$I786*'16'!AF$9+'16'!$J786*'16'!AF$10+'16'!$K786*'16'!AF$11+'16'!$L786*'16'!AF$12+'16'!$M786*'16'!AF$13+'16'!$N786*'16'!AF$14+'16'!$O786*'16'!AF$15+'16'!$P786*'16'!AF$16</f>
        <v>0.54646785882663762</v>
      </c>
    </row>
    <row r="787" spans="1:16" x14ac:dyDescent="0.2">
      <c r="A787">
        <f>'16'!$A787*'16'!Q$1+'16'!$B787*'16'!Q$2+'16'!$C787*'16'!Q$3+'16'!$D787*'16'!Q$4+'16'!$E787*'16'!Q$5+'16'!$F787*'16'!Q$6+'16'!$G787*'16'!Q$7+'16'!$H787*'16'!Q$8+'16'!$I787*'16'!Q$9+'16'!$J787*'16'!Q$10+'16'!$K787*'16'!Q$11+'16'!$L787*'16'!Q$12+'16'!$M787*'16'!Q$13+'16'!$N787*'16'!Q$14+'16'!$O787*'16'!Q$15+'16'!$P787*'16'!Q$16</f>
        <v>-5.5686867015021763E-2</v>
      </c>
      <c r="B787">
        <f>'16'!$A787*'16'!R$1+'16'!$B787*'16'!R$2+'16'!$C787*'16'!R$3+'16'!$D787*'16'!R$4+'16'!$E787*'16'!R$5+'16'!$F787*'16'!R$6+'16'!$G787*'16'!R$7+'16'!$H787*'16'!R$8+'16'!$I787*'16'!R$9+'16'!$J787*'16'!R$10+'16'!$K787*'16'!R$11+'16'!$L787*'16'!R$12+'16'!$M787*'16'!R$13+'16'!$N787*'16'!R$14+'16'!$O787*'16'!R$15+'16'!$P787*'16'!R$16</f>
        <v>0.39061275770337667</v>
      </c>
      <c r="C787">
        <f>'16'!$A787*'16'!S$1+'16'!$B787*'16'!S$2+'16'!$C787*'16'!S$3+'16'!$D787*'16'!S$4+'16'!$E787*'16'!S$5+'16'!$F787*'16'!S$6+'16'!$G787*'16'!S$7+'16'!$H787*'16'!S$8+'16'!$I787*'16'!S$9+'16'!$J787*'16'!S$10+'16'!$K787*'16'!S$11+'16'!$L787*'16'!S$12+'16'!$M787*'16'!S$13+'16'!$N787*'16'!S$14+'16'!$O787*'16'!S$15+'16'!$P787*'16'!S$16</f>
        <v>0.69293075954845362</v>
      </c>
      <c r="D787">
        <f>'16'!$A787*'16'!T$1+'16'!$B787*'16'!T$2+'16'!$C787*'16'!T$3+'16'!$D787*'16'!T$4+'16'!$E787*'16'!T$5+'16'!$F787*'16'!T$6+'16'!$G787*'16'!T$7+'16'!$H787*'16'!T$8+'16'!$I787*'16'!T$9+'16'!$J787*'16'!T$10+'16'!$K787*'16'!T$11+'16'!$L787*'16'!T$12+'16'!$M787*'16'!T$13+'16'!$N787*'16'!T$14+'16'!$O787*'16'!T$15+'16'!$P787*'16'!T$16</f>
        <v>0.21501026742116869</v>
      </c>
      <c r="E787">
        <f>'16'!$A787*'16'!U$1+'16'!$B787*'16'!U$2+'16'!$C787*'16'!U$3+'16'!$D787*'16'!U$4+'16'!$E787*'16'!U$5+'16'!$F787*'16'!U$6+'16'!$G787*'16'!U$7+'16'!$H787*'16'!U$8+'16'!$I787*'16'!U$9+'16'!$J787*'16'!U$10+'16'!$K787*'16'!U$11+'16'!$L787*'16'!U$12+'16'!$M787*'16'!U$13+'16'!$N787*'16'!U$14+'16'!$O787*'16'!U$15+'16'!$P787*'16'!U$16</f>
        <v>0.77647538731821997</v>
      </c>
      <c r="F787">
        <f>'16'!$A787*'16'!V$1+'16'!$B787*'16'!V$2+'16'!$C787*'16'!V$3+'16'!$D787*'16'!V$4+'16'!$E787*'16'!V$5+'16'!$F787*'16'!V$6+'16'!$G787*'16'!V$7+'16'!$H787*'16'!V$8+'16'!$I787*'16'!V$9+'16'!$J787*'16'!V$10+'16'!$K787*'16'!V$11+'16'!$L787*'16'!V$12+'16'!$M787*'16'!V$13+'16'!$N787*'16'!V$14+'16'!$O787*'16'!V$15+'16'!$P787*'16'!V$16</f>
        <v>8.804174621427413E-2</v>
      </c>
      <c r="G787">
        <f>'16'!$A787*'16'!W$1+'16'!$B787*'16'!W$2+'16'!$C787*'16'!W$3+'16'!$D787*'16'!W$4+'16'!$E787*'16'!W$5+'16'!$F787*'16'!W$6+'16'!$G787*'16'!W$7+'16'!$H787*'16'!W$8+'16'!$I787*'16'!W$9+'16'!$J787*'16'!W$10+'16'!$K787*'16'!W$11+'16'!$L787*'16'!W$12+'16'!$M787*'16'!W$13+'16'!$N787*'16'!W$14+'16'!$O787*'16'!W$15+'16'!$P787*'16'!W$16</f>
        <v>-0.43437239322607757</v>
      </c>
      <c r="H787">
        <f>'16'!$A787*'16'!X$1+'16'!$B787*'16'!X$2+'16'!$C787*'16'!X$3+'16'!$D787*'16'!X$4+'16'!$E787*'16'!X$5+'16'!$F787*'16'!X$6+'16'!$G787*'16'!X$7+'16'!$H787*'16'!X$8+'16'!$I787*'16'!X$9+'16'!$J787*'16'!X$10+'16'!$K787*'16'!X$11+'16'!$L787*'16'!X$12+'16'!$M787*'16'!X$13+'16'!$N787*'16'!X$14+'16'!$O787*'16'!X$15+'16'!$P787*'16'!X$16</f>
        <v>0.16404593846692367</v>
      </c>
      <c r="I787">
        <f>'16'!$A787*'16'!Y$1+'16'!$B787*'16'!Y$2+'16'!$C787*'16'!Y$3+'16'!$D787*'16'!Y$4+'16'!$E787*'16'!Y$5+'16'!$F787*'16'!Y$6+'16'!$G787*'16'!Y$7+'16'!$H787*'16'!Y$8+'16'!$I787*'16'!Y$9+'16'!$J787*'16'!Y$10+'16'!$K787*'16'!Y$11+'16'!$L787*'16'!Y$12+'16'!$M787*'16'!Y$13+'16'!$N787*'16'!Y$14+'16'!$O787*'16'!Y$15+'16'!$P787*'16'!Y$16</f>
        <v>-5.3391835680815278E-2</v>
      </c>
      <c r="J787">
        <f>'16'!$A787*'16'!Z$1+'16'!$B787*'16'!Z$2+'16'!$C787*'16'!Z$3+'16'!$D787*'16'!Z$4+'16'!$E787*'16'!Z$5+'16'!$F787*'16'!Z$6+'16'!$G787*'16'!Z$7+'16'!$H787*'16'!Z$8+'16'!$I787*'16'!Z$9+'16'!$J787*'16'!Z$10+'16'!$K787*'16'!Z$11+'16'!$L787*'16'!Z$12+'16'!$M787*'16'!Z$13+'16'!$N787*'16'!Z$14+'16'!$O787*'16'!Z$15+'16'!$P787*'16'!Z$16</f>
        <v>0.41324434358101814</v>
      </c>
      <c r="K787">
        <f>'16'!$A787*'16'!AA$1+'16'!$B787*'16'!AA$2+'16'!$C787*'16'!AA$3+'16'!$D787*'16'!AA$4+'16'!$E787*'16'!AA$5+'16'!$F787*'16'!AA$6+'16'!$G787*'16'!AA$7+'16'!$H787*'16'!AA$8+'16'!$I787*'16'!AA$9+'16'!$J787*'16'!AA$10+'16'!$K787*'16'!AA$11+'16'!$L787*'16'!AA$12+'16'!$M787*'16'!AA$13+'16'!$N787*'16'!AA$14+'16'!$O787*'16'!AA$15+'16'!$P787*'16'!AA$16</f>
        <v>-0.5158034809238875</v>
      </c>
      <c r="L787">
        <f>'16'!$A787*'16'!AB$1+'16'!$B787*'16'!AB$2+'16'!$C787*'16'!AB$3+'16'!$D787*'16'!AB$4+'16'!$E787*'16'!AB$5+'16'!$F787*'16'!AB$6+'16'!$G787*'16'!AB$7+'16'!$H787*'16'!AB$8+'16'!$I787*'16'!AB$9+'16'!$J787*'16'!AB$10+'16'!$K787*'16'!AB$11+'16'!$L787*'16'!AB$12+'16'!$M787*'16'!AB$13+'16'!$N787*'16'!AB$14+'16'!$O787*'16'!AB$15+'16'!$P787*'16'!AB$16</f>
        <v>0.85687341175367115</v>
      </c>
      <c r="M787">
        <f>'16'!$A787*'16'!AC$1+'16'!$B787*'16'!AC$2+'16'!$C787*'16'!AC$3+'16'!$D787*'16'!AC$4+'16'!$E787*'16'!AC$5+'16'!$F787*'16'!AC$6+'16'!$G787*'16'!AC$7+'16'!$H787*'16'!AC$8+'16'!$I787*'16'!AC$9+'16'!$J787*'16'!AC$10+'16'!$K787*'16'!AC$11+'16'!$L787*'16'!AC$12+'16'!$M787*'16'!AC$13+'16'!$N787*'16'!AC$14+'16'!$O787*'16'!AC$15+'16'!$P787*'16'!AC$16</f>
        <v>0.52101620321376196</v>
      </c>
      <c r="N787">
        <f>'16'!$A787*'16'!AD$1+'16'!$B787*'16'!AD$2+'16'!$C787*'16'!AD$3+'16'!$D787*'16'!AD$4+'16'!$E787*'16'!AD$5+'16'!$F787*'16'!AD$6+'16'!$G787*'16'!AD$7+'16'!$H787*'16'!AD$8+'16'!$I787*'16'!AD$9+'16'!$J787*'16'!AD$10+'16'!$K787*'16'!AD$11+'16'!$L787*'16'!AD$12+'16'!$M787*'16'!AD$13+'16'!$N787*'16'!AD$14+'16'!$O787*'16'!AD$15+'16'!$P787*'16'!AD$16</f>
        <v>0.35802960820384316</v>
      </c>
      <c r="O787">
        <f>'16'!$A787*'16'!AE$1+'16'!$B787*'16'!AE$2+'16'!$C787*'16'!AE$3+'16'!$D787*'16'!AE$4+'16'!$E787*'16'!AE$5+'16'!$F787*'16'!AE$6+'16'!$G787*'16'!AE$7+'16'!$H787*'16'!AE$8+'16'!$I787*'16'!AE$9+'16'!$J787*'16'!AE$10+'16'!$K787*'16'!AE$11+'16'!$L787*'16'!AE$12+'16'!$M787*'16'!AE$13+'16'!$N787*'16'!AE$14+'16'!$O787*'16'!AE$15+'16'!$P787*'16'!AE$16</f>
        <v>1.0734698310770459</v>
      </c>
      <c r="P787">
        <f>'16'!$A787*'16'!AF$1+'16'!$B787*'16'!AF$2+'16'!$C787*'16'!AF$3+'16'!$D787*'16'!AF$4+'16'!$E787*'16'!AF$5+'16'!$F787*'16'!AF$6+'16'!$G787*'16'!AF$7+'16'!$H787*'16'!AF$8+'16'!$I787*'16'!AF$9+'16'!$J787*'16'!AF$10+'16'!$K787*'16'!AF$11+'16'!$L787*'16'!AF$12+'16'!$M787*'16'!AF$13+'16'!$N787*'16'!AF$14+'16'!$O787*'16'!AF$15+'16'!$P787*'16'!AF$16</f>
        <v>0.55364401762111071</v>
      </c>
    </row>
    <row r="788" spans="1:16" x14ac:dyDescent="0.2">
      <c r="A788">
        <f>'16'!$A788*'16'!Q$1+'16'!$B788*'16'!Q$2+'16'!$C788*'16'!Q$3+'16'!$D788*'16'!Q$4+'16'!$E788*'16'!Q$5+'16'!$F788*'16'!Q$6+'16'!$G788*'16'!Q$7+'16'!$H788*'16'!Q$8+'16'!$I788*'16'!Q$9+'16'!$J788*'16'!Q$10+'16'!$K788*'16'!Q$11+'16'!$L788*'16'!Q$12+'16'!$M788*'16'!Q$13+'16'!$N788*'16'!Q$14+'16'!$O788*'16'!Q$15+'16'!$P788*'16'!Q$16</f>
        <v>-4.6911788775464591E-2</v>
      </c>
      <c r="B788">
        <f>'16'!$A788*'16'!R$1+'16'!$B788*'16'!R$2+'16'!$C788*'16'!R$3+'16'!$D788*'16'!R$4+'16'!$E788*'16'!R$5+'16'!$F788*'16'!R$6+'16'!$G788*'16'!R$7+'16'!$H788*'16'!R$8+'16'!$I788*'16'!R$9+'16'!$J788*'16'!R$10+'16'!$K788*'16'!R$11+'16'!$L788*'16'!R$12+'16'!$M788*'16'!R$13+'16'!$N788*'16'!R$14+'16'!$O788*'16'!R$15+'16'!$P788*'16'!R$16</f>
        <v>0.49776740336875364</v>
      </c>
      <c r="C788">
        <f>'16'!$A788*'16'!S$1+'16'!$B788*'16'!S$2+'16'!$C788*'16'!S$3+'16'!$D788*'16'!S$4+'16'!$E788*'16'!S$5+'16'!$F788*'16'!S$6+'16'!$G788*'16'!S$7+'16'!$H788*'16'!S$8+'16'!$I788*'16'!S$9+'16'!$J788*'16'!S$10+'16'!$K788*'16'!S$11+'16'!$L788*'16'!S$12+'16'!$M788*'16'!S$13+'16'!$N788*'16'!S$14+'16'!$O788*'16'!S$15+'16'!$P788*'16'!S$16</f>
        <v>0.69653370901385392</v>
      </c>
      <c r="D788">
        <f>'16'!$A788*'16'!T$1+'16'!$B788*'16'!T$2+'16'!$C788*'16'!T$3+'16'!$D788*'16'!T$4+'16'!$E788*'16'!T$5+'16'!$F788*'16'!T$6+'16'!$G788*'16'!T$7+'16'!$H788*'16'!T$8+'16'!$I788*'16'!T$9+'16'!$J788*'16'!T$10+'16'!$K788*'16'!T$11+'16'!$L788*'16'!T$12+'16'!$M788*'16'!T$13+'16'!$N788*'16'!T$14+'16'!$O788*'16'!T$15+'16'!$P788*'16'!T$16</f>
        <v>0.15962394534831825</v>
      </c>
      <c r="E788">
        <f>'16'!$A788*'16'!U$1+'16'!$B788*'16'!U$2+'16'!$C788*'16'!U$3+'16'!$D788*'16'!U$4+'16'!$E788*'16'!U$5+'16'!$F788*'16'!U$6+'16'!$G788*'16'!U$7+'16'!$H788*'16'!U$8+'16'!$I788*'16'!U$9+'16'!$J788*'16'!U$10+'16'!$K788*'16'!U$11+'16'!$L788*'16'!U$12+'16'!$M788*'16'!U$13+'16'!$N788*'16'!U$14+'16'!$O788*'16'!U$15+'16'!$P788*'16'!U$16</f>
        <v>0.7894474730513783</v>
      </c>
      <c r="F788">
        <f>'16'!$A788*'16'!V$1+'16'!$B788*'16'!V$2+'16'!$C788*'16'!V$3+'16'!$D788*'16'!V$4+'16'!$E788*'16'!V$5+'16'!$F788*'16'!V$6+'16'!$G788*'16'!V$7+'16'!$H788*'16'!V$8+'16'!$I788*'16'!V$9+'16'!$J788*'16'!V$10+'16'!$K788*'16'!V$11+'16'!$L788*'16'!V$12+'16'!$M788*'16'!V$13+'16'!$N788*'16'!V$14+'16'!$O788*'16'!V$15+'16'!$P788*'16'!V$16</f>
        <v>6.3307133721527131E-2</v>
      </c>
      <c r="G788">
        <f>'16'!$A788*'16'!W$1+'16'!$B788*'16'!W$2+'16'!$C788*'16'!W$3+'16'!$D788*'16'!W$4+'16'!$E788*'16'!W$5+'16'!$F788*'16'!W$6+'16'!$G788*'16'!W$7+'16'!$H788*'16'!W$8+'16'!$I788*'16'!W$9+'16'!$J788*'16'!W$10+'16'!$K788*'16'!W$11+'16'!$L788*'16'!W$12+'16'!$M788*'16'!W$13+'16'!$N788*'16'!W$14+'16'!$O788*'16'!W$15+'16'!$P788*'16'!W$16</f>
        <v>-0.4052982189501928</v>
      </c>
      <c r="H788">
        <f>'16'!$A788*'16'!X$1+'16'!$B788*'16'!X$2+'16'!$C788*'16'!X$3+'16'!$D788*'16'!X$4+'16'!$E788*'16'!X$5+'16'!$F788*'16'!X$6+'16'!$G788*'16'!X$7+'16'!$H788*'16'!X$8+'16'!$I788*'16'!X$9+'16'!$J788*'16'!X$10+'16'!$K788*'16'!X$11+'16'!$L788*'16'!X$12+'16'!$M788*'16'!X$13+'16'!$N788*'16'!X$14+'16'!$O788*'16'!X$15+'16'!$P788*'16'!X$16</f>
        <v>0.14080673966999882</v>
      </c>
      <c r="I788">
        <f>'16'!$A788*'16'!Y$1+'16'!$B788*'16'!Y$2+'16'!$C788*'16'!Y$3+'16'!$D788*'16'!Y$4+'16'!$E788*'16'!Y$5+'16'!$F788*'16'!Y$6+'16'!$G788*'16'!Y$7+'16'!$H788*'16'!Y$8+'16'!$I788*'16'!Y$9+'16'!$J788*'16'!Y$10+'16'!$K788*'16'!Y$11+'16'!$L788*'16'!Y$12+'16'!$M788*'16'!Y$13+'16'!$N788*'16'!Y$14+'16'!$O788*'16'!Y$15+'16'!$P788*'16'!Y$16</f>
        <v>-4.2685318990483716E-2</v>
      </c>
      <c r="J788">
        <f>'16'!$A788*'16'!Z$1+'16'!$B788*'16'!Z$2+'16'!$C788*'16'!Z$3+'16'!$D788*'16'!Z$4+'16'!$E788*'16'!Z$5+'16'!$F788*'16'!Z$6+'16'!$G788*'16'!Z$7+'16'!$H788*'16'!Z$8+'16'!$I788*'16'!Z$9+'16'!$J788*'16'!Z$10+'16'!$K788*'16'!Z$11+'16'!$L788*'16'!Z$12+'16'!$M788*'16'!Z$13+'16'!$N788*'16'!Z$14+'16'!$O788*'16'!Z$15+'16'!$P788*'16'!Z$16</f>
        <v>0.39487508815606176</v>
      </c>
      <c r="K788">
        <f>'16'!$A788*'16'!AA$1+'16'!$B788*'16'!AA$2+'16'!$C788*'16'!AA$3+'16'!$D788*'16'!AA$4+'16'!$E788*'16'!AA$5+'16'!$F788*'16'!AA$6+'16'!$G788*'16'!AA$7+'16'!$H788*'16'!AA$8+'16'!$I788*'16'!AA$9+'16'!$J788*'16'!AA$10+'16'!$K788*'16'!AA$11+'16'!$L788*'16'!AA$12+'16'!$M788*'16'!AA$13+'16'!$N788*'16'!AA$14+'16'!$O788*'16'!AA$15+'16'!$P788*'16'!AA$16</f>
        <v>-0.51809080494267179</v>
      </c>
      <c r="L788">
        <f>'16'!$A788*'16'!AB$1+'16'!$B788*'16'!AB$2+'16'!$C788*'16'!AB$3+'16'!$D788*'16'!AB$4+'16'!$E788*'16'!AB$5+'16'!$F788*'16'!AB$6+'16'!$G788*'16'!AB$7+'16'!$H788*'16'!AB$8+'16'!$I788*'16'!AB$9+'16'!$J788*'16'!AB$10+'16'!$K788*'16'!AB$11+'16'!$L788*'16'!AB$12+'16'!$M788*'16'!AB$13+'16'!$N788*'16'!AB$14+'16'!$O788*'16'!AB$15+'16'!$P788*'16'!AB$16</f>
        <v>0.86987165920082454</v>
      </c>
      <c r="M788">
        <f>'16'!$A788*'16'!AC$1+'16'!$B788*'16'!AC$2+'16'!$C788*'16'!AC$3+'16'!$D788*'16'!AC$4+'16'!$E788*'16'!AC$5+'16'!$F788*'16'!AC$6+'16'!$G788*'16'!AC$7+'16'!$H788*'16'!AC$8+'16'!$I788*'16'!AC$9+'16'!$J788*'16'!AC$10+'16'!$K788*'16'!AC$11+'16'!$L788*'16'!AC$12+'16'!$M788*'16'!AC$13+'16'!$N788*'16'!AC$14+'16'!$O788*'16'!AC$15+'16'!$P788*'16'!AC$16</f>
        <v>0.53745240873085487</v>
      </c>
      <c r="N788">
        <f>'16'!$A788*'16'!AD$1+'16'!$B788*'16'!AD$2+'16'!$C788*'16'!AD$3+'16'!$D788*'16'!AD$4+'16'!$E788*'16'!AD$5+'16'!$F788*'16'!AD$6+'16'!$G788*'16'!AD$7+'16'!$H788*'16'!AD$8+'16'!$I788*'16'!AD$9+'16'!$J788*'16'!AD$10+'16'!$K788*'16'!AD$11+'16'!$L788*'16'!AD$12+'16'!$M788*'16'!AD$13+'16'!$N788*'16'!AD$14+'16'!$O788*'16'!AD$15+'16'!$P788*'16'!AD$16</f>
        <v>0.35335365216782266</v>
      </c>
      <c r="O788">
        <f>'16'!$A788*'16'!AE$1+'16'!$B788*'16'!AE$2+'16'!$C788*'16'!AE$3+'16'!$D788*'16'!AE$4+'16'!$E788*'16'!AE$5+'16'!$F788*'16'!AE$6+'16'!$G788*'16'!AE$7+'16'!$H788*'16'!AE$8+'16'!$I788*'16'!AE$9+'16'!$J788*'16'!AE$10+'16'!$K788*'16'!AE$11+'16'!$L788*'16'!AE$12+'16'!$M788*'16'!AE$13+'16'!$N788*'16'!AE$14+'16'!$O788*'16'!AE$15+'16'!$P788*'16'!AE$16</f>
        <v>1.1287639430331162</v>
      </c>
      <c r="P788">
        <f>'16'!$A788*'16'!AF$1+'16'!$B788*'16'!AF$2+'16'!$C788*'16'!AF$3+'16'!$D788*'16'!AF$4+'16'!$E788*'16'!AF$5+'16'!$F788*'16'!AF$6+'16'!$G788*'16'!AF$7+'16'!$H788*'16'!AF$8+'16'!$I788*'16'!AF$9+'16'!$J788*'16'!AF$10+'16'!$K788*'16'!AF$11+'16'!$L788*'16'!AF$12+'16'!$M788*'16'!AF$13+'16'!$N788*'16'!AF$14+'16'!$O788*'16'!AF$15+'16'!$P788*'16'!AF$16</f>
        <v>0.54545252927662069</v>
      </c>
    </row>
    <row r="789" spans="1:16" x14ac:dyDescent="0.2">
      <c r="A789">
        <f>'16'!$A789*'16'!Q$1+'16'!$B789*'16'!Q$2+'16'!$C789*'16'!Q$3+'16'!$D789*'16'!Q$4+'16'!$E789*'16'!Q$5+'16'!$F789*'16'!Q$6+'16'!$G789*'16'!Q$7+'16'!$H789*'16'!Q$8+'16'!$I789*'16'!Q$9+'16'!$J789*'16'!Q$10+'16'!$K789*'16'!Q$11+'16'!$L789*'16'!Q$12+'16'!$M789*'16'!Q$13+'16'!$N789*'16'!Q$14+'16'!$O789*'16'!Q$15+'16'!$P789*'16'!Q$16</f>
        <v>-9.3874021109314421E-2</v>
      </c>
      <c r="B789">
        <f>'16'!$A789*'16'!R$1+'16'!$B789*'16'!R$2+'16'!$C789*'16'!R$3+'16'!$D789*'16'!R$4+'16'!$E789*'16'!R$5+'16'!$F789*'16'!R$6+'16'!$G789*'16'!R$7+'16'!$H789*'16'!R$8+'16'!$I789*'16'!R$9+'16'!$J789*'16'!R$10+'16'!$K789*'16'!R$11+'16'!$L789*'16'!R$12+'16'!$M789*'16'!R$13+'16'!$N789*'16'!R$14+'16'!$O789*'16'!R$15+'16'!$P789*'16'!R$16</f>
        <v>0.31699746785531868</v>
      </c>
      <c r="C789">
        <f>'16'!$A789*'16'!S$1+'16'!$B789*'16'!S$2+'16'!$C789*'16'!S$3+'16'!$D789*'16'!S$4+'16'!$E789*'16'!S$5+'16'!$F789*'16'!S$6+'16'!$G789*'16'!S$7+'16'!$H789*'16'!S$8+'16'!$I789*'16'!S$9+'16'!$J789*'16'!S$10+'16'!$K789*'16'!S$11+'16'!$L789*'16'!S$12+'16'!$M789*'16'!S$13+'16'!$N789*'16'!S$14+'16'!$O789*'16'!S$15+'16'!$P789*'16'!S$16</f>
        <v>0.76418434068290941</v>
      </c>
      <c r="D789">
        <f>'16'!$A789*'16'!T$1+'16'!$B789*'16'!T$2+'16'!$C789*'16'!T$3+'16'!$D789*'16'!T$4+'16'!$E789*'16'!T$5+'16'!$F789*'16'!T$6+'16'!$G789*'16'!T$7+'16'!$H789*'16'!T$8+'16'!$I789*'16'!T$9+'16'!$J789*'16'!T$10+'16'!$K789*'16'!T$11+'16'!$L789*'16'!T$12+'16'!$M789*'16'!T$13+'16'!$N789*'16'!T$14+'16'!$O789*'16'!T$15+'16'!$P789*'16'!T$16</f>
        <v>0.22138004193372213</v>
      </c>
      <c r="E789">
        <f>'16'!$A789*'16'!U$1+'16'!$B789*'16'!U$2+'16'!$C789*'16'!U$3+'16'!$D789*'16'!U$4+'16'!$E789*'16'!U$5+'16'!$F789*'16'!U$6+'16'!$G789*'16'!U$7+'16'!$H789*'16'!U$8+'16'!$I789*'16'!U$9+'16'!$J789*'16'!U$10+'16'!$K789*'16'!U$11+'16'!$L789*'16'!U$12+'16'!$M789*'16'!U$13+'16'!$N789*'16'!U$14+'16'!$O789*'16'!U$15+'16'!$P789*'16'!U$16</f>
        <v>0.78679757087043389</v>
      </c>
      <c r="F789">
        <f>'16'!$A789*'16'!V$1+'16'!$B789*'16'!V$2+'16'!$C789*'16'!V$3+'16'!$D789*'16'!V$4+'16'!$E789*'16'!V$5+'16'!$F789*'16'!V$6+'16'!$G789*'16'!V$7+'16'!$H789*'16'!V$8+'16'!$I789*'16'!V$9+'16'!$J789*'16'!V$10+'16'!$K789*'16'!V$11+'16'!$L789*'16'!V$12+'16'!$M789*'16'!V$13+'16'!$N789*'16'!V$14+'16'!$O789*'16'!V$15+'16'!$P789*'16'!V$16</f>
        <v>0.11602583468757918</v>
      </c>
      <c r="G789">
        <f>'16'!$A789*'16'!W$1+'16'!$B789*'16'!W$2+'16'!$C789*'16'!W$3+'16'!$D789*'16'!W$4+'16'!$E789*'16'!W$5+'16'!$F789*'16'!W$6+'16'!$G789*'16'!W$7+'16'!$H789*'16'!W$8+'16'!$I789*'16'!W$9+'16'!$J789*'16'!W$10+'16'!$K789*'16'!W$11+'16'!$L789*'16'!W$12+'16'!$M789*'16'!W$13+'16'!$N789*'16'!W$14+'16'!$O789*'16'!W$15+'16'!$P789*'16'!W$16</f>
        <v>-0.45991065840165879</v>
      </c>
      <c r="H789">
        <f>'16'!$A789*'16'!X$1+'16'!$B789*'16'!X$2+'16'!$C789*'16'!X$3+'16'!$D789*'16'!X$4+'16'!$E789*'16'!X$5+'16'!$F789*'16'!X$6+'16'!$G789*'16'!X$7+'16'!$H789*'16'!X$8+'16'!$I789*'16'!X$9+'16'!$J789*'16'!X$10+'16'!$K789*'16'!X$11+'16'!$L789*'16'!X$12+'16'!$M789*'16'!X$13+'16'!$N789*'16'!X$14+'16'!$O789*'16'!X$15+'16'!$P789*'16'!X$16</f>
        <v>0.17053943179729958</v>
      </c>
      <c r="I789">
        <f>'16'!$A789*'16'!Y$1+'16'!$B789*'16'!Y$2+'16'!$C789*'16'!Y$3+'16'!$D789*'16'!Y$4+'16'!$E789*'16'!Y$5+'16'!$F789*'16'!Y$6+'16'!$G789*'16'!Y$7+'16'!$H789*'16'!Y$8+'16'!$I789*'16'!Y$9+'16'!$J789*'16'!Y$10+'16'!$K789*'16'!Y$11+'16'!$L789*'16'!Y$12+'16'!$M789*'16'!Y$13+'16'!$N789*'16'!Y$14+'16'!$O789*'16'!Y$15+'16'!$P789*'16'!Y$16</f>
        <v>-4.7588470279113906E-2</v>
      </c>
      <c r="J789">
        <f>'16'!$A789*'16'!Z$1+'16'!$B789*'16'!Z$2+'16'!$C789*'16'!Z$3+'16'!$D789*'16'!Z$4+'16'!$E789*'16'!Z$5+'16'!$F789*'16'!Z$6+'16'!$G789*'16'!Z$7+'16'!$H789*'16'!Z$8+'16'!$I789*'16'!Z$9+'16'!$J789*'16'!Z$10+'16'!$K789*'16'!Z$11+'16'!$L789*'16'!Z$12+'16'!$M789*'16'!Z$13+'16'!$N789*'16'!Z$14+'16'!$O789*'16'!Z$15+'16'!$P789*'16'!Z$16</f>
        <v>0.39615832536666501</v>
      </c>
      <c r="K789">
        <f>'16'!$A789*'16'!AA$1+'16'!$B789*'16'!AA$2+'16'!$C789*'16'!AA$3+'16'!$D789*'16'!AA$4+'16'!$E789*'16'!AA$5+'16'!$F789*'16'!AA$6+'16'!$G789*'16'!AA$7+'16'!$H789*'16'!AA$8+'16'!$I789*'16'!AA$9+'16'!$J789*'16'!AA$10+'16'!$K789*'16'!AA$11+'16'!$L789*'16'!AA$12+'16'!$M789*'16'!AA$13+'16'!$N789*'16'!AA$14+'16'!$O789*'16'!AA$15+'16'!$P789*'16'!AA$16</f>
        <v>-0.53456619963159036</v>
      </c>
      <c r="L789">
        <f>'16'!$A789*'16'!AB$1+'16'!$B789*'16'!AB$2+'16'!$C789*'16'!AB$3+'16'!$D789*'16'!AB$4+'16'!$E789*'16'!AB$5+'16'!$F789*'16'!AB$6+'16'!$G789*'16'!AB$7+'16'!$H789*'16'!AB$8+'16'!$I789*'16'!AB$9+'16'!$J789*'16'!AB$10+'16'!$K789*'16'!AB$11+'16'!$L789*'16'!AB$12+'16'!$M789*'16'!AB$13+'16'!$N789*'16'!AB$14+'16'!$O789*'16'!AB$15+'16'!$P789*'16'!AB$16</f>
        <v>0.84265073933590839</v>
      </c>
      <c r="M789">
        <f>'16'!$A789*'16'!AC$1+'16'!$B789*'16'!AC$2+'16'!$C789*'16'!AC$3+'16'!$D789*'16'!AC$4+'16'!$E789*'16'!AC$5+'16'!$F789*'16'!AC$6+'16'!$G789*'16'!AC$7+'16'!$H789*'16'!AC$8+'16'!$I789*'16'!AC$9+'16'!$J789*'16'!AC$10+'16'!$K789*'16'!AC$11+'16'!$L789*'16'!AC$12+'16'!$M789*'16'!AC$13+'16'!$N789*'16'!AC$14+'16'!$O789*'16'!AC$15+'16'!$P789*'16'!AC$16</f>
        <v>0.50317147950535135</v>
      </c>
      <c r="N789">
        <f>'16'!$A789*'16'!AD$1+'16'!$B789*'16'!AD$2+'16'!$C789*'16'!AD$3+'16'!$D789*'16'!AD$4+'16'!$E789*'16'!AD$5+'16'!$F789*'16'!AD$6+'16'!$G789*'16'!AD$7+'16'!$H789*'16'!AD$8+'16'!$I789*'16'!AD$9+'16'!$J789*'16'!AD$10+'16'!$K789*'16'!AD$11+'16'!$L789*'16'!AD$12+'16'!$M789*'16'!AD$13+'16'!$N789*'16'!AD$14+'16'!$O789*'16'!AD$15+'16'!$P789*'16'!AD$16</f>
        <v>0.39261463078272368</v>
      </c>
      <c r="O789">
        <f>'16'!$A789*'16'!AE$1+'16'!$B789*'16'!AE$2+'16'!$C789*'16'!AE$3+'16'!$D789*'16'!AE$4+'16'!$E789*'16'!AE$5+'16'!$F789*'16'!AE$6+'16'!$G789*'16'!AE$7+'16'!$H789*'16'!AE$8+'16'!$I789*'16'!AE$9+'16'!$J789*'16'!AE$10+'16'!$K789*'16'!AE$11+'16'!$L789*'16'!AE$12+'16'!$M789*'16'!AE$13+'16'!$N789*'16'!AE$14+'16'!$O789*'16'!AE$15+'16'!$P789*'16'!AE$16</f>
        <v>1.0985322633282226</v>
      </c>
      <c r="P789">
        <f>'16'!$A789*'16'!AF$1+'16'!$B789*'16'!AF$2+'16'!$C789*'16'!AF$3+'16'!$D789*'16'!AF$4+'16'!$E789*'16'!AF$5+'16'!$F789*'16'!AF$6+'16'!$G789*'16'!AF$7+'16'!$H789*'16'!AF$8+'16'!$I789*'16'!AF$9+'16'!$J789*'16'!AF$10+'16'!$K789*'16'!AF$11+'16'!$L789*'16'!AF$12+'16'!$M789*'16'!AF$13+'16'!$N789*'16'!AF$14+'16'!$O789*'16'!AF$15+'16'!$P789*'16'!AF$16</f>
        <v>0.55999380184802916</v>
      </c>
    </row>
    <row r="790" spans="1:16" x14ac:dyDescent="0.2">
      <c r="A790">
        <f>'16'!$A790*'16'!Q$1+'16'!$B790*'16'!Q$2+'16'!$C790*'16'!Q$3+'16'!$D790*'16'!Q$4+'16'!$E790*'16'!Q$5+'16'!$F790*'16'!Q$6+'16'!$G790*'16'!Q$7+'16'!$H790*'16'!Q$8+'16'!$I790*'16'!Q$9+'16'!$J790*'16'!Q$10+'16'!$K790*'16'!Q$11+'16'!$L790*'16'!Q$12+'16'!$M790*'16'!Q$13+'16'!$N790*'16'!Q$14+'16'!$O790*'16'!Q$15+'16'!$P790*'16'!Q$16</f>
        <v>-7.7213009689489451E-2</v>
      </c>
      <c r="B790">
        <f>'16'!$A790*'16'!R$1+'16'!$B790*'16'!R$2+'16'!$C790*'16'!R$3+'16'!$D790*'16'!R$4+'16'!$E790*'16'!R$5+'16'!$F790*'16'!R$6+'16'!$G790*'16'!R$7+'16'!$H790*'16'!R$8+'16'!$I790*'16'!R$9+'16'!$J790*'16'!R$10+'16'!$K790*'16'!R$11+'16'!$L790*'16'!R$12+'16'!$M790*'16'!R$13+'16'!$N790*'16'!R$14+'16'!$O790*'16'!R$15+'16'!$P790*'16'!R$16</f>
        <v>0.23291401202495735</v>
      </c>
      <c r="C790">
        <f>'16'!$A790*'16'!S$1+'16'!$B790*'16'!S$2+'16'!$C790*'16'!S$3+'16'!$D790*'16'!S$4+'16'!$E790*'16'!S$5+'16'!$F790*'16'!S$6+'16'!$G790*'16'!S$7+'16'!$H790*'16'!S$8+'16'!$I790*'16'!S$9+'16'!$J790*'16'!S$10+'16'!$K790*'16'!S$11+'16'!$L790*'16'!S$12+'16'!$M790*'16'!S$13+'16'!$N790*'16'!S$14+'16'!$O790*'16'!S$15+'16'!$P790*'16'!S$16</f>
        <v>0.67625632570723404</v>
      </c>
      <c r="D790">
        <f>'16'!$A790*'16'!T$1+'16'!$B790*'16'!T$2+'16'!$C790*'16'!T$3+'16'!$D790*'16'!T$4+'16'!$E790*'16'!T$5+'16'!$F790*'16'!T$6+'16'!$G790*'16'!T$7+'16'!$H790*'16'!T$8+'16'!$I790*'16'!T$9+'16'!$J790*'16'!T$10+'16'!$K790*'16'!T$11+'16'!$L790*'16'!T$12+'16'!$M790*'16'!T$13+'16'!$N790*'16'!T$14+'16'!$O790*'16'!T$15+'16'!$P790*'16'!T$16</f>
        <v>0.29612408414703417</v>
      </c>
      <c r="E790">
        <f>'16'!$A790*'16'!U$1+'16'!$B790*'16'!U$2+'16'!$C790*'16'!U$3+'16'!$D790*'16'!U$4+'16'!$E790*'16'!U$5+'16'!$F790*'16'!U$6+'16'!$G790*'16'!U$7+'16'!$H790*'16'!U$8+'16'!$I790*'16'!U$9+'16'!$J790*'16'!U$10+'16'!$K790*'16'!U$11+'16'!$L790*'16'!U$12+'16'!$M790*'16'!U$13+'16'!$N790*'16'!U$14+'16'!$O790*'16'!U$15+'16'!$P790*'16'!U$16</f>
        <v>0.74204642350205208</v>
      </c>
      <c r="F790">
        <f>'16'!$A790*'16'!V$1+'16'!$B790*'16'!V$2+'16'!$C790*'16'!V$3+'16'!$D790*'16'!V$4+'16'!$E790*'16'!V$5+'16'!$F790*'16'!V$6+'16'!$G790*'16'!V$7+'16'!$H790*'16'!V$8+'16'!$I790*'16'!V$9+'16'!$J790*'16'!V$10+'16'!$K790*'16'!V$11+'16'!$L790*'16'!V$12+'16'!$M790*'16'!V$13+'16'!$N790*'16'!V$14+'16'!$O790*'16'!V$15+'16'!$P790*'16'!V$16</f>
        <v>8.647672631334942E-2</v>
      </c>
      <c r="G790">
        <f>'16'!$A790*'16'!W$1+'16'!$B790*'16'!W$2+'16'!$C790*'16'!W$3+'16'!$D790*'16'!W$4+'16'!$E790*'16'!W$5+'16'!$F790*'16'!W$6+'16'!$G790*'16'!W$7+'16'!$H790*'16'!W$8+'16'!$I790*'16'!W$9+'16'!$J790*'16'!W$10+'16'!$K790*'16'!W$11+'16'!$L790*'16'!W$12+'16'!$M790*'16'!W$13+'16'!$N790*'16'!W$14+'16'!$O790*'16'!W$15+'16'!$P790*'16'!W$16</f>
        <v>-0.44646870860483789</v>
      </c>
      <c r="H790">
        <f>'16'!$A790*'16'!X$1+'16'!$B790*'16'!X$2+'16'!$C790*'16'!X$3+'16'!$D790*'16'!X$4+'16'!$E790*'16'!X$5+'16'!$F790*'16'!X$6+'16'!$G790*'16'!X$7+'16'!$H790*'16'!X$8+'16'!$I790*'16'!X$9+'16'!$J790*'16'!X$10+'16'!$K790*'16'!X$11+'16'!$L790*'16'!X$12+'16'!$M790*'16'!X$13+'16'!$N790*'16'!X$14+'16'!$O790*'16'!X$15+'16'!$P790*'16'!X$16</f>
        <v>0.15393616173359959</v>
      </c>
      <c r="I790">
        <f>'16'!$A790*'16'!Y$1+'16'!$B790*'16'!Y$2+'16'!$C790*'16'!Y$3+'16'!$D790*'16'!Y$4+'16'!$E790*'16'!Y$5+'16'!$F790*'16'!Y$6+'16'!$G790*'16'!Y$7+'16'!$H790*'16'!Y$8+'16'!$I790*'16'!Y$9+'16'!$J790*'16'!Y$10+'16'!$K790*'16'!Y$11+'16'!$L790*'16'!Y$12+'16'!$M790*'16'!Y$13+'16'!$N790*'16'!Y$14+'16'!$O790*'16'!Y$15+'16'!$P790*'16'!Y$16</f>
        <v>-7.5614319242488987E-2</v>
      </c>
      <c r="J790">
        <f>'16'!$A790*'16'!Z$1+'16'!$B790*'16'!Z$2+'16'!$C790*'16'!Z$3+'16'!$D790*'16'!Z$4+'16'!$E790*'16'!Z$5+'16'!$F790*'16'!Z$6+'16'!$G790*'16'!Z$7+'16'!$H790*'16'!Z$8+'16'!$I790*'16'!Z$9+'16'!$J790*'16'!Z$10+'16'!$K790*'16'!Z$11+'16'!$L790*'16'!Z$12+'16'!$M790*'16'!Z$13+'16'!$N790*'16'!Z$14+'16'!$O790*'16'!Z$15+'16'!$P790*'16'!Z$16</f>
        <v>0.42445827271019049</v>
      </c>
      <c r="K790">
        <f>'16'!$A790*'16'!AA$1+'16'!$B790*'16'!AA$2+'16'!$C790*'16'!AA$3+'16'!$D790*'16'!AA$4+'16'!$E790*'16'!AA$5+'16'!$F790*'16'!AA$6+'16'!$G790*'16'!AA$7+'16'!$H790*'16'!AA$8+'16'!$I790*'16'!AA$9+'16'!$J790*'16'!AA$10+'16'!$K790*'16'!AA$11+'16'!$L790*'16'!AA$12+'16'!$M790*'16'!AA$13+'16'!$N790*'16'!AA$14+'16'!$O790*'16'!AA$15+'16'!$P790*'16'!AA$16</f>
        <v>-0.52016489522819742</v>
      </c>
      <c r="L790">
        <f>'16'!$A790*'16'!AB$1+'16'!$B790*'16'!AB$2+'16'!$C790*'16'!AB$3+'16'!$D790*'16'!AB$4+'16'!$E790*'16'!AB$5+'16'!$F790*'16'!AB$6+'16'!$G790*'16'!AB$7+'16'!$H790*'16'!AB$8+'16'!$I790*'16'!AB$9+'16'!$J790*'16'!AB$10+'16'!$K790*'16'!AB$11+'16'!$L790*'16'!AB$12+'16'!$M790*'16'!AB$13+'16'!$N790*'16'!AB$14+'16'!$O790*'16'!AB$15+'16'!$P790*'16'!AB$16</f>
        <v>0.85324762963249823</v>
      </c>
      <c r="M790">
        <f>'16'!$A790*'16'!AC$1+'16'!$B790*'16'!AC$2+'16'!$C790*'16'!AC$3+'16'!$D790*'16'!AC$4+'16'!$E790*'16'!AC$5+'16'!$F790*'16'!AC$6+'16'!$G790*'16'!AC$7+'16'!$H790*'16'!AC$8+'16'!$I790*'16'!AC$9+'16'!$J790*'16'!AC$10+'16'!$K790*'16'!AC$11+'16'!$L790*'16'!AC$12+'16'!$M790*'16'!AC$13+'16'!$N790*'16'!AC$14+'16'!$O790*'16'!AC$15+'16'!$P790*'16'!AC$16</f>
        <v>0.49353161153250064</v>
      </c>
      <c r="N790">
        <f>'16'!$A790*'16'!AD$1+'16'!$B790*'16'!AD$2+'16'!$C790*'16'!AD$3+'16'!$D790*'16'!AD$4+'16'!$E790*'16'!AD$5+'16'!$F790*'16'!AD$6+'16'!$G790*'16'!AD$7+'16'!$H790*'16'!AD$8+'16'!$I790*'16'!AD$9+'16'!$J790*'16'!AD$10+'16'!$K790*'16'!AD$11+'16'!$L790*'16'!AD$12+'16'!$M790*'16'!AD$13+'16'!$N790*'16'!AD$14+'16'!$O790*'16'!AD$15+'16'!$P790*'16'!AD$16</f>
        <v>0.35656651107823578</v>
      </c>
      <c r="O790">
        <f>'16'!$A790*'16'!AE$1+'16'!$B790*'16'!AE$2+'16'!$C790*'16'!AE$3+'16'!$D790*'16'!AE$4+'16'!$E790*'16'!AE$5+'16'!$F790*'16'!AE$6+'16'!$G790*'16'!AE$7+'16'!$H790*'16'!AE$8+'16'!$I790*'16'!AE$9+'16'!$J790*'16'!AE$10+'16'!$K790*'16'!AE$11+'16'!$L790*'16'!AE$12+'16'!$M790*'16'!AE$13+'16'!$N790*'16'!AE$14+'16'!$O790*'16'!AE$15+'16'!$P790*'16'!AE$16</f>
        <v>1.0972105417998301</v>
      </c>
      <c r="P790">
        <f>'16'!$A790*'16'!AF$1+'16'!$B790*'16'!AF$2+'16'!$C790*'16'!AF$3+'16'!$D790*'16'!AF$4+'16'!$E790*'16'!AF$5+'16'!$F790*'16'!AF$6+'16'!$G790*'16'!AF$7+'16'!$H790*'16'!AF$8+'16'!$I790*'16'!AF$9+'16'!$J790*'16'!AF$10+'16'!$K790*'16'!AF$11+'16'!$L790*'16'!AF$12+'16'!$M790*'16'!AF$13+'16'!$N790*'16'!AF$14+'16'!$O790*'16'!AF$15+'16'!$P790*'16'!AF$16</f>
        <v>0.53446772802219289</v>
      </c>
    </row>
    <row r="791" spans="1:16" x14ac:dyDescent="0.2">
      <c r="A791">
        <f>'16'!$A791*'16'!Q$1+'16'!$B791*'16'!Q$2+'16'!$C791*'16'!Q$3+'16'!$D791*'16'!Q$4+'16'!$E791*'16'!Q$5+'16'!$F791*'16'!Q$6+'16'!$G791*'16'!Q$7+'16'!$H791*'16'!Q$8+'16'!$I791*'16'!Q$9+'16'!$J791*'16'!Q$10+'16'!$K791*'16'!Q$11+'16'!$L791*'16'!Q$12+'16'!$M791*'16'!Q$13+'16'!$N791*'16'!Q$14+'16'!$O791*'16'!Q$15+'16'!$P791*'16'!Q$16</f>
        <v>-0.12223861263760649</v>
      </c>
      <c r="B791">
        <f>'16'!$A791*'16'!R$1+'16'!$B791*'16'!R$2+'16'!$C791*'16'!R$3+'16'!$D791*'16'!R$4+'16'!$E791*'16'!R$5+'16'!$F791*'16'!R$6+'16'!$G791*'16'!R$7+'16'!$H791*'16'!R$8+'16'!$I791*'16'!R$9+'16'!$J791*'16'!R$10+'16'!$K791*'16'!R$11+'16'!$L791*'16'!R$12+'16'!$M791*'16'!R$13+'16'!$N791*'16'!R$14+'16'!$O791*'16'!R$15+'16'!$P791*'16'!R$16</f>
        <v>0.27651394990048822</v>
      </c>
      <c r="C791">
        <f>'16'!$A791*'16'!S$1+'16'!$B791*'16'!S$2+'16'!$C791*'16'!S$3+'16'!$D791*'16'!S$4+'16'!$E791*'16'!S$5+'16'!$F791*'16'!S$6+'16'!$G791*'16'!S$7+'16'!$H791*'16'!S$8+'16'!$I791*'16'!S$9+'16'!$J791*'16'!S$10+'16'!$K791*'16'!S$11+'16'!$L791*'16'!S$12+'16'!$M791*'16'!S$13+'16'!$N791*'16'!S$14+'16'!$O791*'16'!S$15+'16'!$P791*'16'!S$16</f>
        <v>0.75824345431738482</v>
      </c>
      <c r="D791">
        <f>'16'!$A791*'16'!T$1+'16'!$B791*'16'!T$2+'16'!$C791*'16'!T$3+'16'!$D791*'16'!T$4+'16'!$E791*'16'!T$5+'16'!$F791*'16'!T$6+'16'!$G791*'16'!T$7+'16'!$H791*'16'!T$8+'16'!$I791*'16'!T$9+'16'!$J791*'16'!T$10+'16'!$K791*'16'!T$11+'16'!$L791*'16'!T$12+'16'!$M791*'16'!T$13+'16'!$N791*'16'!T$14+'16'!$O791*'16'!T$15+'16'!$P791*'16'!T$16</f>
        <v>0.25774595893685981</v>
      </c>
      <c r="E791">
        <f>'16'!$A791*'16'!U$1+'16'!$B791*'16'!U$2+'16'!$C791*'16'!U$3+'16'!$D791*'16'!U$4+'16'!$E791*'16'!U$5+'16'!$F791*'16'!U$6+'16'!$G791*'16'!U$7+'16'!$H791*'16'!U$8+'16'!$I791*'16'!U$9+'16'!$J791*'16'!U$10+'16'!$K791*'16'!U$11+'16'!$L791*'16'!U$12+'16'!$M791*'16'!U$13+'16'!$N791*'16'!U$14+'16'!$O791*'16'!U$15+'16'!$P791*'16'!U$16</f>
        <v>0.77756094407518417</v>
      </c>
      <c r="F791">
        <f>'16'!$A791*'16'!V$1+'16'!$B791*'16'!V$2+'16'!$C791*'16'!V$3+'16'!$D791*'16'!V$4+'16'!$E791*'16'!V$5+'16'!$F791*'16'!V$6+'16'!$G791*'16'!V$7+'16'!$H791*'16'!V$8+'16'!$I791*'16'!V$9+'16'!$J791*'16'!V$10+'16'!$K791*'16'!V$11+'16'!$L791*'16'!V$12+'16'!$M791*'16'!V$13+'16'!$N791*'16'!V$14+'16'!$O791*'16'!V$15+'16'!$P791*'16'!V$16</f>
        <v>0.13117590869771301</v>
      </c>
      <c r="G791">
        <f>'16'!$A791*'16'!W$1+'16'!$B791*'16'!W$2+'16'!$C791*'16'!W$3+'16'!$D791*'16'!W$4+'16'!$E791*'16'!W$5+'16'!$F791*'16'!W$6+'16'!$G791*'16'!W$7+'16'!$H791*'16'!W$8+'16'!$I791*'16'!W$9+'16'!$J791*'16'!W$10+'16'!$K791*'16'!W$11+'16'!$L791*'16'!W$12+'16'!$M791*'16'!W$13+'16'!$N791*'16'!W$14+'16'!$O791*'16'!W$15+'16'!$P791*'16'!W$16</f>
        <v>-0.47691368287249369</v>
      </c>
      <c r="H791">
        <f>'16'!$A791*'16'!X$1+'16'!$B791*'16'!X$2+'16'!$C791*'16'!X$3+'16'!$D791*'16'!X$4+'16'!$E791*'16'!X$5+'16'!$F791*'16'!X$6+'16'!$G791*'16'!X$7+'16'!$H791*'16'!X$8+'16'!$I791*'16'!X$9+'16'!$J791*'16'!X$10+'16'!$K791*'16'!X$11+'16'!$L791*'16'!X$12+'16'!$M791*'16'!X$13+'16'!$N791*'16'!X$14+'16'!$O791*'16'!X$15+'16'!$P791*'16'!X$16</f>
        <v>0.16027416574633058</v>
      </c>
      <c r="I791">
        <f>'16'!$A791*'16'!Y$1+'16'!$B791*'16'!Y$2+'16'!$C791*'16'!Y$3+'16'!$D791*'16'!Y$4+'16'!$E791*'16'!Y$5+'16'!$F791*'16'!Y$6+'16'!$G791*'16'!Y$7+'16'!$H791*'16'!Y$8+'16'!$I791*'16'!Y$9+'16'!$J791*'16'!Y$10+'16'!$K791*'16'!Y$11+'16'!$L791*'16'!Y$12+'16'!$M791*'16'!Y$13+'16'!$N791*'16'!Y$14+'16'!$O791*'16'!Y$15+'16'!$P791*'16'!Y$16</f>
        <v>-5.1649499964373929E-2</v>
      </c>
      <c r="J791">
        <f>'16'!$A791*'16'!Z$1+'16'!$B791*'16'!Z$2+'16'!$C791*'16'!Z$3+'16'!$D791*'16'!Z$4+'16'!$E791*'16'!Z$5+'16'!$F791*'16'!Z$6+'16'!$G791*'16'!Z$7+'16'!$H791*'16'!Z$8+'16'!$I791*'16'!Z$9+'16'!$J791*'16'!Z$10+'16'!$K791*'16'!Z$11+'16'!$L791*'16'!Z$12+'16'!$M791*'16'!Z$13+'16'!$N791*'16'!Z$14+'16'!$O791*'16'!Z$15+'16'!$P791*'16'!Z$16</f>
        <v>0.38639689968752367</v>
      </c>
      <c r="K791">
        <f>'16'!$A791*'16'!AA$1+'16'!$B791*'16'!AA$2+'16'!$C791*'16'!AA$3+'16'!$D791*'16'!AA$4+'16'!$E791*'16'!AA$5+'16'!$F791*'16'!AA$6+'16'!$G791*'16'!AA$7+'16'!$H791*'16'!AA$8+'16'!$I791*'16'!AA$9+'16'!$J791*'16'!AA$10+'16'!$K791*'16'!AA$11+'16'!$L791*'16'!AA$12+'16'!$M791*'16'!AA$13+'16'!$N791*'16'!AA$14+'16'!$O791*'16'!AA$15+'16'!$P791*'16'!AA$16</f>
        <v>-0.5241378395961267</v>
      </c>
      <c r="L791">
        <f>'16'!$A791*'16'!AB$1+'16'!$B791*'16'!AB$2+'16'!$C791*'16'!AB$3+'16'!$D791*'16'!AB$4+'16'!$E791*'16'!AB$5+'16'!$F791*'16'!AB$6+'16'!$G791*'16'!AB$7+'16'!$H791*'16'!AB$8+'16'!$I791*'16'!AB$9+'16'!$J791*'16'!AB$10+'16'!$K791*'16'!AB$11+'16'!$L791*'16'!AB$12+'16'!$M791*'16'!AB$13+'16'!$N791*'16'!AB$14+'16'!$O791*'16'!AB$15+'16'!$P791*'16'!AB$16</f>
        <v>0.83396490189146144</v>
      </c>
      <c r="M791">
        <f>'16'!$A791*'16'!AC$1+'16'!$B791*'16'!AC$2+'16'!$C791*'16'!AC$3+'16'!$D791*'16'!AC$4+'16'!$E791*'16'!AC$5+'16'!$F791*'16'!AC$6+'16'!$G791*'16'!AC$7+'16'!$H791*'16'!AC$8+'16'!$I791*'16'!AC$9+'16'!$J791*'16'!AC$10+'16'!$K791*'16'!AC$11+'16'!$L791*'16'!AC$12+'16'!$M791*'16'!AC$13+'16'!$N791*'16'!AC$14+'16'!$O791*'16'!AC$15+'16'!$P791*'16'!AC$16</f>
        <v>0.49546160584860427</v>
      </c>
      <c r="N791">
        <f>'16'!$A791*'16'!AD$1+'16'!$B791*'16'!AD$2+'16'!$C791*'16'!AD$3+'16'!$D791*'16'!AD$4+'16'!$E791*'16'!AD$5+'16'!$F791*'16'!AD$6+'16'!$G791*'16'!AD$7+'16'!$H791*'16'!AD$8+'16'!$I791*'16'!AD$9+'16'!$J791*'16'!AD$10+'16'!$K791*'16'!AD$11+'16'!$L791*'16'!AD$12+'16'!$M791*'16'!AD$13+'16'!$N791*'16'!AD$14+'16'!$O791*'16'!AD$15+'16'!$P791*'16'!AD$16</f>
        <v>0.39876237263313308</v>
      </c>
      <c r="O791">
        <f>'16'!$A791*'16'!AE$1+'16'!$B791*'16'!AE$2+'16'!$C791*'16'!AE$3+'16'!$D791*'16'!AE$4+'16'!$E791*'16'!AE$5+'16'!$F791*'16'!AE$6+'16'!$G791*'16'!AE$7+'16'!$H791*'16'!AE$8+'16'!$I791*'16'!AE$9+'16'!$J791*'16'!AE$10+'16'!$K791*'16'!AE$11+'16'!$L791*'16'!AE$12+'16'!$M791*'16'!AE$13+'16'!$N791*'16'!AE$14+'16'!$O791*'16'!AE$15+'16'!$P791*'16'!AE$16</f>
        <v>1.1047287089605433</v>
      </c>
      <c r="P791">
        <f>'16'!$A791*'16'!AF$1+'16'!$B791*'16'!AF$2+'16'!$C791*'16'!AF$3+'16'!$D791*'16'!AF$4+'16'!$E791*'16'!AF$5+'16'!$F791*'16'!AF$6+'16'!$G791*'16'!AF$7+'16'!$H791*'16'!AF$8+'16'!$I791*'16'!AF$9+'16'!$J791*'16'!AF$10+'16'!$K791*'16'!AF$11+'16'!$L791*'16'!AF$12+'16'!$M791*'16'!AF$13+'16'!$N791*'16'!AF$14+'16'!$O791*'16'!AF$15+'16'!$P791*'16'!AF$16</f>
        <v>0.56170785090170217</v>
      </c>
    </row>
    <row r="792" spans="1:16" x14ac:dyDescent="0.2">
      <c r="A792">
        <f>'16'!$A792*'16'!Q$1+'16'!$B792*'16'!Q$2+'16'!$C792*'16'!Q$3+'16'!$D792*'16'!Q$4+'16'!$E792*'16'!Q$5+'16'!$F792*'16'!Q$6+'16'!$G792*'16'!Q$7+'16'!$H792*'16'!Q$8+'16'!$I792*'16'!Q$9+'16'!$J792*'16'!Q$10+'16'!$K792*'16'!Q$11+'16'!$L792*'16'!Q$12+'16'!$M792*'16'!Q$13+'16'!$N792*'16'!Q$14+'16'!$O792*'16'!Q$15+'16'!$P792*'16'!Q$16</f>
        <v>-0.14150871831870021</v>
      </c>
      <c r="B792">
        <f>'16'!$A792*'16'!R$1+'16'!$B792*'16'!R$2+'16'!$C792*'16'!R$3+'16'!$D792*'16'!R$4+'16'!$E792*'16'!R$5+'16'!$F792*'16'!R$6+'16'!$G792*'16'!R$7+'16'!$H792*'16'!R$8+'16'!$I792*'16'!R$9+'16'!$J792*'16'!R$10+'16'!$K792*'16'!R$11+'16'!$L792*'16'!R$12+'16'!$M792*'16'!R$13+'16'!$N792*'16'!R$14+'16'!$O792*'16'!R$15+'16'!$P792*'16'!R$16</f>
        <v>0.43708890878665596</v>
      </c>
      <c r="C792">
        <f>'16'!$A792*'16'!S$1+'16'!$B792*'16'!S$2+'16'!$C792*'16'!S$3+'16'!$D792*'16'!S$4+'16'!$E792*'16'!S$5+'16'!$F792*'16'!S$6+'16'!$G792*'16'!S$7+'16'!$H792*'16'!S$8+'16'!$I792*'16'!S$9+'16'!$J792*'16'!S$10+'16'!$K792*'16'!S$11+'16'!$L792*'16'!S$12+'16'!$M792*'16'!S$13+'16'!$N792*'16'!S$14+'16'!$O792*'16'!S$15+'16'!$P792*'16'!S$16</f>
        <v>0.68235720018486545</v>
      </c>
      <c r="D792">
        <f>'16'!$A792*'16'!T$1+'16'!$B792*'16'!T$2+'16'!$C792*'16'!T$3+'16'!$D792*'16'!T$4+'16'!$E792*'16'!T$5+'16'!$F792*'16'!T$6+'16'!$G792*'16'!T$7+'16'!$H792*'16'!T$8+'16'!$I792*'16'!T$9+'16'!$J792*'16'!T$10+'16'!$K792*'16'!T$11+'16'!$L792*'16'!T$12+'16'!$M792*'16'!T$13+'16'!$N792*'16'!T$14+'16'!$O792*'16'!T$15+'16'!$P792*'16'!T$16</f>
        <v>0.16116343187028853</v>
      </c>
      <c r="E792">
        <f>'16'!$A792*'16'!U$1+'16'!$B792*'16'!U$2+'16'!$C792*'16'!U$3+'16'!$D792*'16'!U$4+'16'!$E792*'16'!U$5+'16'!$F792*'16'!U$6+'16'!$G792*'16'!U$7+'16'!$H792*'16'!U$8+'16'!$I792*'16'!U$9+'16'!$J792*'16'!U$10+'16'!$K792*'16'!U$11+'16'!$L792*'16'!U$12+'16'!$M792*'16'!U$13+'16'!$N792*'16'!U$14+'16'!$O792*'16'!U$15+'16'!$P792*'16'!U$16</f>
        <v>0.73300233943980952</v>
      </c>
      <c r="F792">
        <f>'16'!$A792*'16'!V$1+'16'!$B792*'16'!V$2+'16'!$C792*'16'!V$3+'16'!$D792*'16'!V$4+'16'!$E792*'16'!V$5+'16'!$F792*'16'!V$6+'16'!$G792*'16'!V$7+'16'!$H792*'16'!V$8+'16'!$I792*'16'!V$9+'16'!$J792*'16'!V$10+'16'!$K792*'16'!V$11+'16'!$L792*'16'!V$12+'16'!$M792*'16'!V$13+'16'!$N792*'16'!V$14+'16'!$O792*'16'!V$15+'16'!$P792*'16'!V$16</f>
        <v>3.9786254171192054E-2</v>
      </c>
      <c r="G792">
        <f>'16'!$A792*'16'!W$1+'16'!$B792*'16'!W$2+'16'!$C792*'16'!W$3+'16'!$D792*'16'!W$4+'16'!$E792*'16'!W$5+'16'!$F792*'16'!W$6+'16'!$G792*'16'!W$7+'16'!$H792*'16'!W$8+'16'!$I792*'16'!W$9+'16'!$J792*'16'!W$10+'16'!$K792*'16'!W$11+'16'!$L792*'16'!W$12+'16'!$M792*'16'!W$13+'16'!$N792*'16'!W$14+'16'!$O792*'16'!W$15+'16'!$P792*'16'!W$16</f>
        <v>-0.34954452293904859</v>
      </c>
      <c r="H792">
        <f>'16'!$A792*'16'!X$1+'16'!$B792*'16'!X$2+'16'!$C792*'16'!X$3+'16'!$D792*'16'!X$4+'16'!$E792*'16'!X$5+'16'!$F792*'16'!X$6+'16'!$G792*'16'!X$7+'16'!$H792*'16'!X$8+'16'!$I792*'16'!X$9+'16'!$J792*'16'!X$10+'16'!$K792*'16'!X$11+'16'!$L792*'16'!X$12+'16'!$M792*'16'!X$13+'16'!$N792*'16'!X$14+'16'!$O792*'16'!X$15+'16'!$P792*'16'!X$16</f>
        <v>0.15000743351136456</v>
      </c>
      <c r="I792">
        <f>'16'!$A792*'16'!Y$1+'16'!$B792*'16'!Y$2+'16'!$C792*'16'!Y$3+'16'!$D792*'16'!Y$4+'16'!$E792*'16'!Y$5+'16'!$F792*'16'!Y$6+'16'!$G792*'16'!Y$7+'16'!$H792*'16'!Y$8+'16'!$I792*'16'!Y$9+'16'!$J792*'16'!Y$10+'16'!$K792*'16'!Y$11+'16'!$L792*'16'!Y$12+'16'!$M792*'16'!Y$13+'16'!$N792*'16'!Y$14+'16'!$O792*'16'!Y$15+'16'!$P792*'16'!Y$16</f>
        <v>-1.7252470787180448E-2</v>
      </c>
      <c r="J792">
        <f>'16'!$A792*'16'!Z$1+'16'!$B792*'16'!Z$2+'16'!$C792*'16'!Z$3+'16'!$D792*'16'!Z$4+'16'!$E792*'16'!Z$5+'16'!$F792*'16'!Z$6+'16'!$G792*'16'!Z$7+'16'!$H792*'16'!Z$8+'16'!$I792*'16'!Z$9+'16'!$J792*'16'!Z$10+'16'!$K792*'16'!Z$11+'16'!$L792*'16'!Z$12+'16'!$M792*'16'!Z$13+'16'!$N792*'16'!Z$14+'16'!$O792*'16'!Z$15+'16'!$P792*'16'!Z$16</f>
        <v>0.38530607025059654</v>
      </c>
      <c r="K792">
        <f>'16'!$A792*'16'!AA$1+'16'!$B792*'16'!AA$2+'16'!$C792*'16'!AA$3+'16'!$D792*'16'!AA$4+'16'!$E792*'16'!AA$5+'16'!$F792*'16'!AA$6+'16'!$G792*'16'!AA$7+'16'!$H792*'16'!AA$8+'16'!$I792*'16'!AA$9+'16'!$J792*'16'!AA$10+'16'!$K792*'16'!AA$11+'16'!$L792*'16'!AA$12+'16'!$M792*'16'!AA$13+'16'!$N792*'16'!AA$14+'16'!$O792*'16'!AA$15+'16'!$P792*'16'!AA$16</f>
        <v>-0.50725476770272349</v>
      </c>
      <c r="L792">
        <f>'16'!$A792*'16'!AB$1+'16'!$B792*'16'!AB$2+'16'!$C792*'16'!AB$3+'16'!$D792*'16'!AB$4+'16'!$E792*'16'!AB$5+'16'!$F792*'16'!AB$6+'16'!$G792*'16'!AB$7+'16'!$H792*'16'!AB$8+'16'!$I792*'16'!AB$9+'16'!$J792*'16'!AB$10+'16'!$K792*'16'!AB$11+'16'!$L792*'16'!AB$12+'16'!$M792*'16'!AB$13+'16'!$N792*'16'!AB$14+'16'!$O792*'16'!AB$15+'16'!$P792*'16'!AB$16</f>
        <v>0.88021622345067108</v>
      </c>
      <c r="M792">
        <f>'16'!$A792*'16'!AC$1+'16'!$B792*'16'!AC$2+'16'!$C792*'16'!AC$3+'16'!$D792*'16'!AC$4+'16'!$E792*'16'!AC$5+'16'!$F792*'16'!AC$6+'16'!$G792*'16'!AC$7+'16'!$H792*'16'!AC$8+'16'!$I792*'16'!AC$9+'16'!$J792*'16'!AC$10+'16'!$K792*'16'!AC$11+'16'!$L792*'16'!AC$12+'16'!$M792*'16'!AC$13+'16'!$N792*'16'!AC$14+'16'!$O792*'16'!AC$15+'16'!$P792*'16'!AC$16</f>
        <v>0.53213707682351641</v>
      </c>
      <c r="N792">
        <f>'16'!$A792*'16'!AD$1+'16'!$B792*'16'!AD$2+'16'!$C792*'16'!AD$3+'16'!$D792*'16'!AD$4+'16'!$E792*'16'!AD$5+'16'!$F792*'16'!AD$6+'16'!$G792*'16'!AD$7+'16'!$H792*'16'!AD$8+'16'!$I792*'16'!AD$9+'16'!$J792*'16'!AD$10+'16'!$K792*'16'!AD$11+'16'!$L792*'16'!AD$12+'16'!$M792*'16'!AD$13+'16'!$N792*'16'!AD$14+'16'!$O792*'16'!AD$15+'16'!$P792*'16'!AD$16</f>
        <v>0.36979851440396594</v>
      </c>
      <c r="O792">
        <f>'16'!$A792*'16'!AE$1+'16'!$B792*'16'!AE$2+'16'!$C792*'16'!AE$3+'16'!$D792*'16'!AE$4+'16'!$E792*'16'!AE$5+'16'!$F792*'16'!AE$6+'16'!$G792*'16'!AE$7+'16'!$H792*'16'!AE$8+'16'!$I792*'16'!AE$9+'16'!$J792*'16'!AE$10+'16'!$K792*'16'!AE$11+'16'!$L792*'16'!AE$12+'16'!$M792*'16'!AE$13+'16'!$N792*'16'!AE$14+'16'!$O792*'16'!AE$15+'16'!$P792*'16'!AE$16</f>
        <v>1.1285014870241434</v>
      </c>
      <c r="P792">
        <f>'16'!$A792*'16'!AF$1+'16'!$B792*'16'!AF$2+'16'!$C792*'16'!AF$3+'16'!$D792*'16'!AF$4+'16'!$E792*'16'!AF$5+'16'!$F792*'16'!AF$6+'16'!$G792*'16'!AF$7+'16'!$H792*'16'!AF$8+'16'!$I792*'16'!AF$9+'16'!$J792*'16'!AF$10+'16'!$K792*'16'!AF$11+'16'!$L792*'16'!AF$12+'16'!$M792*'16'!AF$13+'16'!$N792*'16'!AF$14+'16'!$O792*'16'!AF$15+'16'!$P792*'16'!AF$16</f>
        <v>0.54449739186326684</v>
      </c>
    </row>
    <row r="793" spans="1:16" x14ac:dyDescent="0.2">
      <c r="A793">
        <f>'16'!$A793*'16'!Q$1+'16'!$B793*'16'!Q$2+'16'!$C793*'16'!Q$3+'16'!$D793*'16'!Q$4+'16'!$E793*'16'!Q$5+'16'!$F793*'16'!Q$6+'16'!$G793*'16'!Q$7+'16'!$H793*'16'!Q$8+'16'!$I793*'16'!Q$9+'16'!$J793*'16'!Q$10+'16'!$K793*'16'!Q$11+'16'!$L793*'16'!Q$12+'16'!$M793*'16'!Q$13+'16'!$N793*'16'!Q$14+'16'!$O793*'16'!Q$15+'16'!$P793*'16'!Q$16</f>
        <v>3.9199061883581646E-2</v>
      </c>
      <c r="B793">
        <f>'16'!$A793*'16'!R$1+'16'!$B793*'16'!R$2+'16'!$C793*'16'!R$3+'16'!$D793*'16'!R$4+'16'!$E793*'16'!R$5+'16'!$F793*'16'!R$6+'16'!$G793*'16'!R$7+'16'!$H793*'16'!R$8+'16'!$I793*'16'!R$9+'16'!$J793*'16'!R$10+'16'!$K793*'16'!R$11+'16'!$L793*'16'!R$12+'16'!$M793*'16'!R$13+'16'!$N793*'16'!R$14+'16'!$O793*'16'!R$15+'16'!$P793*'16'!R$16</f>
        <v>0.57216757911256755</v>
      </c>
      <c r="C793">
        <f>'16'!$A793*'16'!S$1+'16'!$B793*'16'!S$2+'16'!$C793*'16'!S$3+'16'!$D793*'16'!S$4+'16'!$E793*'16'!S$5+'16'!$F793*'16'!S$6+'16'!$G793*'16'!S$7+'16'!$H793*'16'!S$8+'16'!$I793*'16'!S$9+'16'!$J793*'16'!S$10+'16'!$K793*'16'!S$11+'16'!$L793*'16'!S$12+'16'!$M793*'16'!S$13+'16'!$N793*'16'!S$14+'16'!$O793*'16'!S$15+'16'!$P793*'16'!S$16</f>
        <v>0.70155913404054193</v>
      </c>
      <c r="D793">
        <f>'16'!$A793*'16'!T$1+'16'!$B793*'16'!T$2+'16'!$C793*'16'!T$3+'16'!$D793*'16'!T$4+'16'!$E793*'16'!T$5+'16'!$F793*'16'!T$6+'16'!$G793*'16'!T$7+'16'!$H793*'16'!T$8+'16'!$I793*'16'!T$9+'16'!$J793*'16'!T$10+'16'!$K793*'16'!T$11+'16'!$L793*'16'!T$12+'16'!$M793*'16'!T$13+'16'!$N793*'16'!T$14+'16'!$O793*'16'!T$15+'16'!$P793*'16'!T$16</f>
        <v>0.1421149594023452</v>
      </c>
      <c r="E793">
        <f>'16'!$A793*'16'!U$1+'16'!$B793*'16'!U$2+'16'!$C793*'16'!U$3+'16'!$D793*'16'!U$4+'16'!$E793*'16'!U$5+'16'!$F793*'16'!U$6+'16'!$G793*'16'!U$7+'16'!$H793*'16'!U$8+'16'!$I793*'16'!U$9+'16'!$J793*'16'!U$10+'16'!$K793*'16'!U$11+'16'!$L793*'16'!U$12+'16'!$M793*'16'!U$13+'16'!$N793*'16'!U$14+'16'!$O793*'16'!U$15+'16'!$P793*'16'!U$16</f>
        <v>0.84324038084870034</v>
      </c>
      <c r="F793">
        <f>'16'!$A793*'16'!V$1+'16'!$B793*'16'!V$2+'16'!$C793*'16'!V$3+'16'!$D793*'16'!V$4+'16'!$E793*'16'!V$5+'16'!$F793*'16'!V$6+'16'!$G793*'16'!V$7+'16'!$H793*'16'!V$8+'16'!$I793*'16'!V$9+'16'!$J793*'16'!V$10+'16'!$K793*'16'!V$11+'16'!$L793*'16'!V$12+'16'!$M793*'16'!V$13+'16'!$N793*'16'!V$14+'16'!$O793*'16'!V$15+'16'!$P793*'16'!V$16</f>
        <v>6.6329041795870652E-2</v>
      </c>
      <c r="G793">
        <f>'16'!$A793*'16'!W$1+'16'!$B793*'16'!W$2+'16'!$C793*'16'!W$3+'16'!$D793*'16'!W$4+'16'!$E793*'16'!W$5+'16'!$F793*'16'!W$6+'16'!$G793*'16'!W$7+'16'!$H793*'16'!W$8+'16'!$I793*'16'!W$9+'16'!$J793*'16'!W$10+'16'!$K793*'16'!W$11+'16'!$L793*'16'!W$12+'16'!$M793*'16'!W$13+'16'!$N793*'16'!W$14+'16'!$O793*'16'!W$15+'16'!$P793*'16'!W$16</f>
        <v>-0.43979683854638257</v>
      </c>
      <c r="H793">
        <f>'16'!$A793*'16'!X$1+'16'!$B793*'16'!X$2+'16'!$C793*'16'!X$3+'16'!$D793*'16'!X$4+'16'!$E793*'16'!X$5+'16'!$F793*'16'!X$6+'16'!$G793*'16'!X$7+'16'!$H793*'16'!X$8+'16'!$I793*'16'!X$9+'16'!$J793*'16'!X$10+'16'!$K793*'16'!X$11+'16'!$L793*'16'!X$12+'16'!$M793*'16'!X$13+'16'!$N793*'16'!X$14+'16'!$O793*'16'!X$15+'16'!$P793*'16'!X$16</f>
        <v>0.13841227875454881</v>
      </c>
      <c r="I793">
        <f>'16'!$A793*'16'!Y$1+'16'!$B793*'16'!Y$2+'16'!$C793*'16'!Y$3+'16'!$D793*'16'!Y$4+'16'!$E793*'16'!Y$5+'16'!$F793*'16'!Y$6+'16'!$G793*'16'!Y$7+'16'!$H793*'16'!Y$8+'16'!$I793*'16'!Y$9+'16'!$J793*'16'!Y$10+'16'!$K793*'16'!Y$11+'16'!$L793*'16'!Y$12+'16'!$M793*'16'!Y$13+'16'!$N793*'16'!Y$14+'16'!$O793*'16'!Y$15+'16'!$P793*'16'!Y$16</f>
        <v>-5.1831619928247905E-2</v>
      </c>
      <c r="J793">
        <f>'16'!$A793*'16'!Z$1+'16'!$B793*'16'!Z$2+'16'!$C793*'16'!Z$3+'16'!$D793*'16'!Z$4+'16'!$E793*'16'!Z$5+'16'!$F793*'16'!Z$6+'16'!$G793*'16'!Z$7+'16'!$H793*'16'!Z$8+'16'!$I793*'16'!Z$9+'16'!$J793*'16'!Z$10+'16'!$K793*'16'!Z$11+'16'!$L793*'16'!Z$12+'16'!$M793*'16'!Z$13+'16'!$N793*'16'!Z$14+'16'!$O793*'16'!Z$15+'16'!$P793*'16'!Z$16</f>
        <v>0.40353522223171767</v>
      </c>
      <c r="K793">
        <f>'16'!$A793*'16'!AA$1+'16'!$B793*'16'!AA$2+'16'!$C793*'16'!AA$3+'16'!$D793*'16'!AA$4+'16'!$E793*'16'!AA$5+'16'!$F793*'16'!AA$6+'16'!$G793*'16'!AA$7+'16'!$H793*'16'!AA$8+'16'!$I793*'16'!AA$9+'16'!$J793*'16'!AA$10+'16'!$K793*'16'!AA$11+'16'!$L793*'16'!AA$12+'16'!$M793*'16'!AA$13+'16'!$N793*'16'!AA$14+'16'!$O793*'16'!AA$15+'16'!$P793*'16'!AA$16</f>
        <v>-0.52034860991233511</v>
      </c>
      <c r="L793">
        <f>'16'!$A793*'16'!AB$1+'16'!$B793*'16'!AB$2+'16'!$C793*'16'!AB$3+'16'!$D793*'16'!AB$4+'16'!$E793*'16'!AB$5+'16'!$F793*'16'!AB$6+'16'!$G793*'16'!AB$7+'16'!$H793*'16'!AB$8+'16'!$I793*'16'!AB$9+'16'!$J793*'16'!AB$10+'16'!$K793*'16'!AB$11+'16'!$L793*'16'!AB$12+'16'!$M793*'16'!AB$13+'16'!$N793*'16'!AB$14+'16'!$O793*'16'!AB$15+'16'!$P793*'16'!AB$16</f>
        <v>0.85885264077956003</v>
      </c>
      <c r="M793">
        <f>'16'!$A793*'16'!AC$1+'16'!$B793*'16'!AC$2+'16'!$C793*'16'!AC$3+'16'!$D793*'16'!AC$4+'16'!$E793*'16'!AC$5+'16'!$F793*'16'!AC$6+'16'!$G793*'16'!AC$7+'16'!$H793*'16'!AC$8+'16'!$I793*'16'!AC$9+'16'!$J793*'16'!AC$10+'16'!$K793*'16'!AC$11+'16'!$L793*'16'!AC$12+'16'!$M793*'16'!AC$13+'16'!$N793*'16'!AC$14+'16'!$O793*'16'!AC$15+'16'!$P793*'16'!AC$16</f>
        <v>0.53919486216935786</v>
      </c>
      <c r="N793">
        <f>'16'!$A793*'16'!AD$1+'16'!$B793*'16'!AD$2+'16'!$C793*'16'!AD$3+'16'!$D793*'16'!AD$4+'16'!$E793*'16'!AD$5+'16'!$F793*'16'!AD$6+'16'!$G793*'16'!AD$7+'16'!$H793*'16'!AD$8+'16'!$I793*'16'!AD$9+'16'!$J793*'16'!AD$10+'16'!$K793*'16'!AD$11+'16'!$L793*'16'!AD$12+'16'!$M793*'16'!AD$13+'16'!$N793*'16'!AD$14+'16'!$O793*'16'!AD$15+'16'!$P793*'16'!AD$16</f>
        <v>0.3383447336001546</v>
      </c>
      <c r="O793">
        <f>'16'!$A793*'16'!AE$1+'16'!$B793*'16'!AE$2+'16'!$C793*'16'!AE$3+'16'!$D793*'16'!AE$4+'16'!$E793*'16'!AE$5+'16'!$F793*'16'!AE$6+'16'!$G793*'16'!AE$7+'16'!$H793*'16'!AE$8+'16'!$I793*'16'!AE$9+'16'!$J793*'16'!AE$10+'16'!$K793*'16'!AE$11+'16'!$L793*'16'!AE$12+'16'!$M793*'16'!AE$13+'16'!$N793*'16'!AE$14+'16'!$O793*'16'!AE$15+'16'!$P793*'16'!AE$16</f>
        <v>1.1240820970004275</v>
      </c>
      <c r="P793">
        <f>'16'!$A793*'16'!AF$1+'16'!$B793*'16'!AF$2+'16'!$C793*'16'!AF$3+'16'!$D793*'16'!AF$4+'16'!$E793*'16'!AF$5+'16'!$F793*'16'!AF$6+'16'!$G793*'16'!AF$7+'16'!$H793*'16'!AF$8+'16'!$I793*'16'!AF$9+'16'!$J793*'16'!AF$10+'16'!$K793*'16'!AF$11+'16'!$L793*'16'!AF$12+'16'!$M793*'16'!AF$13+'16'!$N793*'16'!AF$14+'16'!$O793*'16'!AF$15+'16'!$P793*'16'!AF$16</f>
        <v>0.54329122077292269</v>
      </c>
    </row>
    <row r="794" spans="1:16" x14ac:dyDescent="0.2">
      <c r="A794">
        <f>'16'!$A794*'16'!Q$1+'16'!$B794*'16'!Q$2+'16'!$C794*'16'!Q$3+'16'!$D794*'16'!Q$4+'16'!$E794*'16'!Q$5+'16'!$F794*'16'!Q$6+'16'!$G794*'16'!Q$7+'16'!$H794*'16'!Q$8+'16'!$I794*'16'!Q$9+'16'!$J794*'16'!Q$10+'16'!$K794*'16'!Q$11+'16'!$L794*'16'!Q$12+'16'!$M794*'16'!Q$13+'16'!$N794*'16'!Q$14+'16'!$O794*'16'!Q$15+'16'!$P794*'16'!Q$16</f>
        <v>-0.15813178764576907</v>
      </c>
      <c r="B794">
        <f>'16'!$A794*'16'!R$1+'16'!$B794*'16'!R$2+'16'!$C794*'16'!R$3+'16'!$D794*'16'!R$4+'16'!$E794*'16'!R$5+'16'!$F794*'16'!R$6+'16'!$G794*'16'!R$7+'16'!$H794*'16'!R$8+'16'!$I794*'16'!R$9+'16'!$J794*'16'!R$10+'16'!$K794*'16'!R$11+'16'!$L794*'16'!R$12+'16'!$M794*'16'!R$13+'16'!$N794*'16'!R$14+'16'!$O794*'16'!R$15+'16'!$P794*'16'!R$16</f>
        <v>0.37332767494417113</v>
      </c>
      <c r="C794">
        <f>'16'!$A794*'16'!S$1+'16'!$B794*'16'!S$2+'16'!$C794*'16'!S$3+'16'!$D794*'16'!S$4+'16'!$E794*'16'!S$5+'16'!$F794*'16'!S$6+'16'!$G794*'16'!S$7+'16'!$H794*'16'!S$8+'16'!$I794*'16'!S$9+'16'!$J794*'16'!S$10+'16'!$K794*'16'!S$11+'16'!$L794*'16'!S$12+'16'!$M794*'16'!S$13+'16'!$N794*'16'!S$14+'16'!$O794*'16'!S$15+'16'!$P794*'16'!S$16</f>
        <v>0.69714384628747561</v>
      </c>
      <c r="D794">
        <f>'16'!$A794*'16'!T$1+'16'!$B794*'16'!T$2+'16'!$C794*'16'!T$3+'16'!$D794*'16'!T$4+'16'!$E794*'16'!T$5+'16'!$F794*'16'!T$6+'16'!$G794*'16'!T$7+'16'!$H794*'16'!T$8+'16'!$I794*'16'!T$9+'16'!$J794*'16'!T$10+'16'!$K794*'16'!T$11+'16'!$L794*'16'!T$12+'16'!$M794*'16'!T$13+'16'!$N794*'16'!T$14+'16'!$O794*'16'!T$15+'16'!$P794*'16'!T$16</f>
        <v>0.35257846725763375</v>
      </c>
      <c r="E794">
        <f>'16'!$A794*'16'!U$1+'16'!$B794*'16'!U$2+'16'!$C794*'16'!U$3+'16'!$D794*'16'!U$4+'16'!$E794*'16'!U$5+'16'!$F794*'16'!U$6+'16'!$G794*'16'!U$7+'16'!$H794*'16'!U$8+'16'!$I794*'16'!U$9+'16'!$J794*'16'!U$10+'16'!$K794*'16'!U$11+'16'!$L794*'16'!U$12+'16'!$M794*'16'!U$13+'16'!$N794*'16'!U$14+'16'!$O794*'16'!U$15+'16'!$P794*'16'!U$16</f>
        <v>0.95219094807157456</v>
      </c>
      <c r="F794">
        <f>'16'!$A794*'16'!V$1+'16'!$B794*'16'!V$2+'16'!$C794*'16'!V$3+'16'!$D794*'16'!V$4+'16'!$E794*'16'!V$5+'16'!$F794*'16'!V$6+'16'!$G794*'16'!V$7+'16'!$H794*'16'!V$8+'16'!$I794*'16'!V$9+'16'!$J794*'16'!V$10+'16'!$K794*'16'!V$11+'16'!$L794*'16'!V$12+'16'!$M794*'16'!V$13+'16'!$N794*'16'!V$14+'16'!$O794*'16'!V$15+'16'!$P794*'16'!V$16</f>
        <v>0.19391235120752387</v>
      </c>
      <c r="G794">
        <f>'16'!$A794*'16'!W$1+'16'!$B794*'16'!W$2+'16'!$C794*'16'!W$3+'16'!$D794*'16'!W$4+'16'!$E794*'16'!W$5+'16'!$F794*'16'!W$6+'16'!$G794*'16'!W$7+'16'!$H794*'16'!W$8+'16'!$I794*'16'!W$9+'16'!$J794*'16'!W$10+'16'!$K794*'16'!W$11+'16'!$L794*'16'!W$12+'16'!$M794*'16'!W$13+'16'!$N794*'16'!W$14+'16'!$O794*'16'!W$15+'16'!$P794*'16'!W$16</f>
        <v>-0.23452330943232225</v>
      </c>
      <c r="H794">
        <f>'16'!$A794*'16'!X$1+'16'!$B794*'16'!X$2+'16'!$C794*'16'!X$3+'16'!$D794*'16'!X$4+'16'!$E794*'16'!X$5+'16'!$F794*'16'!X$6+'16'!$G794*'16'!X$7+'16'!$H794*'16'!X$8+'16'!$I794*'16'!X$9+'16'!$J794*'16'!X$10+'16'!$K794*'16'!X$11+'16'!$L794*'16'!X$12+'16'!$M794*'16'!X$13+'16'!$N794*'16'!X$14+'16'!$O794*'16'!X$15+'16'!$P794*'16'!X$16</f>
        <v>1.1048605998643431E-2</v>
      </c>
      <c r="I794">
        <f>'16'!$A794*'16'!Y$1+'16'!$B794*'16'!Y$2+'16'!$C794*'16'!Y$3+'16'!$D794*'16'!Y$4+'16'!$E794*'16'!Y$5+'16'!$F794*'16'!Y$6+'16'!$G794*'16'!Y$7+'16'!$H794*'16'!Y$8+'16'!$I794*'16'!Y$9+'16'!$J794*'16'!Y$10+'16'!$K794*'16'!Y$11+'16'!$L794*'16'!Y$12+'16'!$M794*'16'!Y$13+'16'!$N794*'16'!Y$14+'16'!$O794*'16'!Y$15+'16'!$P794*'16'!Y$16</f>
        <v>0.20441852342065692</v>
      </c>
      <c r="J794">
        <f>'16'!$A794*'16'!Z$1+'16'!$B794*'16'!Z$2+'16'!$C794*'16'!Z$3+'16'!$D794*'16'!Z$4+'16'!$E794*'16'!Z$5+'16'!$F794*'16'!Z$6+'16'!$G794*'16'!Z$7+'16'!$H794*'16'!Z$8+'16'!$I794*'16'!Z$9+'16'!$J794*'16'!Z$10+'16'!$K794*'16'!Z$11+'16'!$L794*'16'!Z$12+'16'!$M794*'16'!Z$13+'16'!$N794*'16'!Z$14+'16'!$O794*'16'!Z$15+'16'!$P794*'16'!Z$16</f>
        <v>0.34199371982585813</v>
      </c>
      <c r="K794">
        <f>'16'!$A794*'16'!AA$1+'16'!$B794*'16'!AA$2+'16'!$C794*'16'!AA$3+'16'!$D794*'16'!AA$4+'16'!$E794*'16'!AA$5+'16'!$F794*'16'!AA$6+'16'!$G794*'16'!AA$7+'16'!$H794*'16'!AA$8+'16'!$I794*'16'!AA$9+'16'!$J794*'16'!AA$10+'16'!$K794*'16'!AA$11+'16'!$L794*'16'!AA$12+'16'!$M794*'16'!AA$13+'16'!$N794*'16'!AA$14+'16'!$O794*'16'!AA$15+'16'!$P794*'16'!AA$16</f>
        <v>-0.47758984057826437</v>
      </c>
      <c r="L794">
        <f>'16'!$A794*'16'!AB$1+'16'!$B794*'16'!AB$2+'16'!$C794*'16'!AB$3+'16'!$D794*'16'!AB$4+'16'!$E794*'16'!AB$5+'16'!$F794*'16'!AB$6+'16'!$G794*'16'!AB$7+'16'!$H794*'16'!AB$8+'16'!$I794*'16'!AB$9+'16'!$J794*'16'!AB$10+'16'!$K794*'16'!AB$11+'16'!$L794*'16'!AB$12+'16'!$M794*'16'!AB$13+'16'!$N794*'16'!AB$14+'16'!$O794*'16'!AB$15+'16'!$P794*'16'!AB$16</f>
        <v>0.83648989319783262</v>
      </c>
      <c r="M794">
        <f>'16'!$A794*'16'!AC$1+'16'!$B794*'16'!AC$2+'16'!$C794*'16'!AC$3+'16'!$D794*'16'!AC$4+'16'!$E794*'16'!AC$5+'16'!$F794*'16'!AC$6+'16'!$G794*'16'!AC$7+'16'!$H794*'16'!AC$8+'16'!$I794*'16'!AC$9+'16'!$J794*'16'!AC$10+'16'!$K794*'16'!AC$11+'16'!$L794*'16'!AC$12+'16'!$M794*'16'!AC$13+'16'!$N794*'16'!AC$14+'16'!$O794*'16'!AC$15+'16'!$P794*'16'!AC$16</f>
        <v>0.45251576672625937</v>
      </c>
      <c r="N794">
        <f>'16'!$A794*'16'!AD$1+'16'!$B794*'16'!AD$2+'16'!$C794*'16'!AD$3+'16'!$D794*'16'!AD$4+'16'!$E794*'16'!AD$5+'16'!$F794*'16'!AD$6+'16'!$G794*'16'!AD$7+'16'!$H794*'16'!AD$8+'16'!$I794*'16'!AD$9+'16'!$J794*'16'!AD$10+'16'!$K794*'16'!AD$11+'16'!$L794*'16'!AD$12+'16'!$M794*'16'!AD$13+'16'!$N794*'16'!AD$14+'16'!$O794*'16'!AD$15+'16'!$P794*'16'!AD$16</f>
        <v>0.42339242638838037</v>
      </c>
      <c r="O794">
        <f>'16'!$A794*'16'!AE$1+'16'!$B794*'16'!AE$2+'16'!$C794*'16'!AE$3+'16'!$D794*'16'!AE$4+'16'!$E794*'16'!AE$5+'16'!$F794*'16'!AE$6+'16'!$G794*'16'!AE$7+'16'!$H794*'16'!AE$8+'16'!$I794*'16'!AE$9+'16'!$J794*'16'!AE$10+'16'!$K794*'16'!AE$11+'16'!$L794*'16'!AE$12+'16'!$M794*'16'!AE$13+'16'!$N794*'16'!AE$14+'16'!$O794*'16'!AE$15+'16'!$P794*'16'!AE$16</f>
        <v>1.073980562531716</v>
      </c>
      <c r="P794">
        <f>'16'!$A794*'16'!AF$1+'16'!$B794*'16'!AF$2+'16'!$C794*'16'!AF$3+'16'!$D794*'16'!AF$4+'16'!$E794*'16'!AF$5+'16'!$F794*'16'!AF$6+'16'!$G794*'16'!AF$7+'16'!$H794*'16'!AF$8+'16'!$I794*'16'!AF$9+'16'!$J794*'16'!AF$10+'16'!$K794*'16'!AF$11+'16'!$L794*'16'!AF$12+'16'!$M794*'16'!AF$13+'16'!$N794*'16'!AF$14+'16'!$O794*'16'!AF$15+'16'!$P794*'16'!AF$16</f>
        <v>0.55250216175171085</v>
      </c>
    </row>
    <row r="795" spans="1:16" x14ac:dyDescent="0.2">
      <c r="A795">
        <f>'16'!$A795*'16'!Q$1+'16'!$B795*'16'!Q$2+'16'!$C795*'16'!Q$3+'16'!$D795*'16'!Q$4+'16'!$E795*'16'!Q$5+'16'!$F795*'16'!Q$6+'16'!$G795*'16'!Q$7+'16'!$H795*'16'!Q$8+'16'!$I795*'16'!Q$9+'16'!$J795*'16'!Q$10+'16'!$K795*'16'!Q$11+'16'!$L795*'16'!Q$12+'16'!$M795*'16'!Q$13+'16'!$N795*'16'!Q$14+'16'!$O795*'16'!Q$15+'16'!$P795*'16'!Q$16</f>
        <v>-0.15339807387617216</v>
      </c>
      <c r="B795">
        <f>'16'!$A795*'16'!R$1+'16'!$B795*'16'!R$2+'16'!$C795*'16'!R$3+'16'!$D795*'16'!R$4+'16'!$E795*'16'!R$5+'16'!$F795*'16'!R$6+'16'!$G795*'16'!R$7+'16'!$H795*'16'!R$8+'16'!$I795*'16'!R$9+'16'!$J795*'16'!R$10+'16'!$K795*'16'!R$11+'16'!$L795*'16'!R$12+'16'!$M795*'16'!R$13+'16'!$N795*'16'!R$14+'16'!$O795*'16'!R$15+'16'!$P795*'16'!R$16</f>
        <v>0.30133273422628359</v>
      </c>
      <c r="C795">
        <f>'16'!$A795*'16'!S$1+'16'!$B795*'16'!S$2+'16'!$C795*'16'!S$3+'16'!$D795*'16'!S$4+'16'!$E795*'16'!S$5+'16'!$F795*'16'!S$6+'16'!$G795*'16'!S$7+'16'!$H795*'16'!S$8+'16'!$I795*'16'!S$9+'16'!$J795*'16'!S$10+'16'!$K795*'16'!S$11+'16'!$L795*'16'!S$12+'16'!$M795*'16'!S$13+'16'!$N795*'16'!S$14+'16'!$O795*'16'!S$15+'16'!$P795*'16'!S$16</f>
        <v>0.68370878215445474</v>
      </c>
      <c r="D795">
        <f>'16'!$A795*'16'!T$1+'16'!$B795*'16'!T$2+'16'!$C795*'16'!T$3+'16'!$D795*'16'!T$4+'16'!$E795*'16'!T$5+'16'!$F795*'16'!T$6+'16'!$G795*'16'!T$7+'16'!$H795*'16'!T$8+'16'!$I795*'16'!T$9+'16'!$J795*'16'!T$10+'16'!$K795*'16'!T$11+'16'!$L795*'16'!T$12+'16'!$M795*'16'!T$13+'16'!$N795*'16'!T$14+'16'!$O795*'16'!T$15+'16'!$P795*'16'!T$16</f>
        <v>0.37648750415575444</v>
      </c>
      <c r="E795">
        <f>'16'!$A795*'16'!U$1+'16'!$B795*'16'!U$2+'16'!$C795*'16'!U$3+'16'!$D795*'16'!U$4+'16'!$E795*'16'!U$5+'16'!$F795*'16'!U$6+'16'!$G795*'16'!U$7+'16'!$H795*'16'!U$8+'16'!$I795*'16'!U$9+'16'!$J795*'16'!U$10+'16'!$K795*'16'!U$11+'16'!$L795*'16'!U$12+'16'!$M795*'16'!U$13+'16'!$N795*'16'!U$14+'16'!$O795*'16'!U$15+'16'!$P795*'16'!U$16</f>
        <v>0.86160286637099226</v>
      </c>
      <c r="F795">
        <f>'16'!$A795*'16'!V$1+'16'!$B795*'16'!V$2+'16'!$C795*'16'!V$3+'16'!$D795*'16'!V$4+'16'!$E795*'16'!V$5+'16'!$F795*'16'!V$6+'16'!$G795*'16'!V$7+'16'!$H795*'16'!V$8+'16'!$I795*'16'!V$9+'16'!$J795*'16'!V$10+'16'!$K795*'16'!V$11+'16'!$L795*'16'!V$12+'16'!$M795*'16'!V$13+'16'!$N795*'16'!V$14+'16'!$O795*'16'!V$15+'16'!$P795*'16'!V$16</f>
        <v>0.11713607244533131</v>
      </c>
      <c r="G795">
        <f>'16'!$A795*'16'!W$1+'16'!$B795*'16'!W$2+'16'!$C795*'16'!W$3+'16'!$D795*'16'!W$4+'16'!$E795*'16'!W$5+'16'!$F795*'16'!W$6+'16'!$G795*'16'!W$7+'16'!$H795*'16'!W$8+'16'!$I795*'16'!W$9+'16'!$J795*'16'!W$10+'16'!$K795*'16'!W$11+'16'!$L795*'16'!W$12+'16'!$M795*'16'!W$13+'16'!$N795*'16'!W$14+'16'!$O795*'16'!W$15+'16'!$P795*'16'!W$16</f>
        <v>-0.12419708358185261</v>
      </c>
      <c r="H795">
        <f>'16'!$A795*'16'!X$1+'16'!$B795*'16'!X$2+'16'!$C795*'16'!X$3+'16'!$D795*'16'!X$4+'16'!$E795*'16'!X$5+'16'!$F795*'16'!X$6+'16'!$G795*'16'!X$7+'16'!$H795*'16'!X$8+'16'!$I795*'16'!X$9+'16'!$J795*'16'!X$10+'16'!$K795*'16'!X$11+'16'!$L795*'16'!X$12+'16'!$M795*'16'!X$13+'16'!$N795*'16'!X$14+'16'!$O795*'16'!X$15+'16'!$P795*'16'!X$16</f>
        <v>1.5760772906214502E-2</v>
      </c>
      <c r="I795">
        <f>'16'!$A795*'16'!Y$1+'16'!$B795*'16'!Y$2+'16'!$C795*'16'!Y$3+'16'!$D795*'16'!Y$4+'16'!$E795*'16'!Y$5+'16'!$F795*'16'!Y$6+'16'!$G795*'16'!Y$7+'16'!$H795*'16'!Y$8+'16'!$I795*'16'!Y$9+'16'!$J795*'16'!Y$10+'16'!$K795*'16'!Y$11+'16'!$L795*'16'!Y$12+'16'!$M795*'16'!Y$13+'16'!$N795*'16'!Y$14+'16'!$O795*'16'!Y$15+'16'!$P795*'16'!Y$16</f>
        <v>0.22822799052157577</v>
      </c>
      <c r="J795">
        <f>'16'!$A795*'16'!Z$1+'16'!$B795*'16'!Z$2+'16'!$C795*'16'!Z$3+'16'!$D795*'16'!Z$4+'16'!$E795*'16'!Z$5+'16'!$F795*'16'!Z$6+'16'!$G795*'16'!Z$7+'16'!$H795*'16'!Z$8+'16'!$I795*'16'!Z$9+'16'!$J795*'16'!Z$10+'16'!$K795*'16'!Z$11+'16'!$L795*'16'!Z$12+'16'!$M795*'16'!Z$13+'16'!$N795*'16'!Z$14+'16'!$O795*'16'!Z$15+'16'!$P795*'16'!Z$16</f>
        <v>0.37950422898971287</v>
      </c>
      <c r="K795">
        <f>'16'!$A795*'16'!AA$1+'16'!$B795*'16'!AA$2+'16'!$C795*'16'!AA$3+'16'!$D795*'16'!AA$4+'16'!$E795*'16'!AA$5+'16'!$F795*'16'!AA$6+'16'!$G795*'16'!AA$7+'16'!$H795*'16'!AA$8+'16'!$I795*'16'!AA$9+'16'!$J795*'16'!AA$10+'16'!$K795*'16'!AA$11+'16'!$L795*'16'!AA$12+'16'!$M795*'16'!AA$13+'16'!$N795*'16'!AA$14+'16'!$O795*'16'!AA$15+'16'!$P795*'16'!AA$16</f>
        <v>-0.5067360009825449</v>
      </c>
      <c r="L795">
        <f>'16'!$A795*'16'!AB$1+'16'!$B795*'16'!AB$2+'16'!$C795*'16'!AB$3+'16'!$D795*'16'!AB$4+'16'!$E795*'16'!AB$5+'16'!$F795*'16'!AB$6+'16'!$G795*'16'!AB$7+'16'!$H795*'16'!AB$8+'16'!$I795*'16'!AB$9+'16'!$J795*'16'!AB$10+'16'!$K795*'16'!AB$11+'16'!$L795*'16'!AB$12+'16'!$M795*'16'!AB$13+'16'!$N795*'16'!AB$14+'16'!$O795*'16'!AB$15+'16'!$P795*'16'!AB$16</f>
        <v>0.91251131968809307</v>
      </c>
      <c r="M795">
        <f>'16'!$A795*'16'!AC$1+'16'!$B795*'16'!AC$2+'16'!$C795*'16'!AC$3+'16'!$D795*'16'!AC$4+'16'!$E795*'16'!AC$5+'16'!$F795*'16'!AC$6+'16'!$G795*'16'!AC$7+'16'!$H795*'16'!AC$8+'16'!$I795*'16'!AC$9+'16'!$J795*'16'!AC$10+'16'!$K795*'16'!AC$11+'16'!$L795*'16'!AC$12+'16'!$M795*'16'!AC$13+'16'!$N795*'16'!AC$14+'16'!$O795*'16'!AC$15+'16'!$P795*'16'!AC$16</f>
        <v>0.43743455360825317</v>
      </c>
      <c r="N795">
        <f>'16'!$A795*'16'!AD$1+'16'!$B795*'16'!AD$2+'16'!$C795*'16'!AD$3+'16'!$D795*'16'!AD$4+'16'!$E795*'16'!AD$5+'16'!$F795*'16'!AD$6+'16'!$G795*'16'!AD$7+'16'!$H795*'16'!AD$8+'16'!$I795*'16'!AD$9+'16'!$J795*'16'!AD$10+'16'!$K795*'16'!AD$11+'16'!$L795*'16'!AD$12+'16'!$M795*'16'!AD$13+'16'!$N795*'16'!AD$14+'16'!$O795*'16'!AD$15+'16'!$P795*'16'!AD$16</f>
        <v>0.43056823703854991</v>
      </c>
      <c r="O795">
        <f>'16'!$A795*'16'!AE$1+'16'!$B795*'16'!AE$2+'16'!$C795*'16'!AE$3+'16'!$D795*'16'!AE$4+'16'!$E795*'16'!AE$5+'16'!$F795*'16'!AE$6+'16'!$G795*'16'!AE$7+'16'!$H795*'16'!AE$8+'16'!$I795*'16'!AE$9+'16'!$J795*'16'!AE$10+'16'!$K795*'16'!AE$11+'16'!$L795*'16'!AE$12+'16'!$M795*'16'!AE$13+'16'!$N795*'16'!AE$14+'16'!$O795*'16'!AE$15+'16'!$P795*'16'!AE$16</f>
        <v>1.0642762643683852</v>
      </c>
      <c r="P795">
        <f>'16'!$A795*'16'!AF$1+'16'!$B795*'16'!AF$2+'16'!$C795*'16'!AF$3+'16'!$D795*'16'!AF$4+'16'!$E795*'16'!AF$5+'16'!$F795*'16'!AF$6+'16'!$G795*'16'!AF$7+'16'!$H795*'16'!AF$8+'16'!$I795*'16'!AF$9+'16'!$J795*'16'!AF$10+'16'!$K795*'16'!AF$11+'16'!$L795*'16'!AF$12+'16'!$M795*'16'!AF$13+'16'!$N795*'16'!AF$14+'16'!$O795*'16'!AF$15+'16'!$P795*'16'!AF$16</f>
        <v>0.5290900525198986</v>
      </c>
    </row>
    <row r="796" spans="1:16" x14ac:dyDescent="0.2">
      <c r="A796">
        <f>'16'!$A796*'16'!Q$1+'16'!$B796*'16'!Q$2+'16'!$C796*'16'!Q$3+'16'!$D796*'16'!Q$4+'16'!$E796*'16'!Q$5+'16'!$F796*'16'!Q$6+'16'!$G796*'16'!Q$7+'16'!$H796*'16'!Q$8+'16'!$I796*'16'!Q$9+'16'!$J796*'16'!Q$10+'16'!$K796*'16'!Q$11+'16'!$L796*'16'!Q$12+'16'!$M796*'16'!Q$13+'16'!$N796*'16'!Q$14+'16'!$O796*'16'!Q$15+'16'!$P796*'16'!Q$16</f>
        <v>-0.17551321852757995</v>
      </c>
      <c r="B796">
        <f>'16'!$A796*'16'!R$1+'16'!$B796*'16'!R$2+'16'!$C796*'16'!R$3+'16'!$D796*'16'!R$4+'16'!$E796*'16'!R$5+'16'!$F796*'16'!R$6+'16'!$G796*'16'!R$7+'16'!$H796*'16'!R$8+'16'!$I796*'16'!R$9+'16'!$J796*'16'!R$10+'16'!$K796*'16'!R$11+'16'!$L796*'16'!R$12+'16'!$M796*'16'!R$13+'16'!$N796*'16'!R$14+'16'!$O796*'16'!R$15+'16'!$P796*'16'!R$16</f>
        <v>0.4424338912991328</v>
      </c>
      <c r="C796">
        <f>'16'!$A796*'16'!S$1+'16'!$B796*'16'!S$2+'16'!$C796*'16'!S$3+'16'!$D796*'16'!S$4+'16'!$E796*'16'!S$5+'16'!$F796*'16'!S$6+'16'!$G796*'16'!S$7+'16'!$H796*'16'!S$8+'16'!$I796*'16'!S$9+'16'!$J796*'16'!S$10+'16'!$K796*'16'!S$11+'16'!$L796*'16'!S$12+'16'!$M796*'16'!S$13+'16'!$N796*'16'!S$14+'16'!$O796*'16'!S$15+'16'!$P796*'16'!S$16</f>
        <v>0.70083316652375915</v>
      </c>
      <c r="D796">
        <f>'16'!$A796*'16'!T$1+'16'!$B796*'16'!T$2+'16'!$C796*'16'!T$3+'16'!$D796*'16'!T$4+'16'!$E796*'16'!T$5+'16'!$F796*'16'!T$6+'16'!$G796*'16'!T$7+'16'!$H796*'16'!T$8+'16'!$I796*'16'!T$9+'16'!$J796*'16'!T$10+'16'!$K796*'16'!T$11+'16'!$L796*'16'!T$12+'16'!$M796*'16'!T$13+'16'!$N796*'16'!T$14+'16'!$O796*'16'!T$15+'16'!$P796*'16'!T$16</f>
        <v>0.31771574383756218</v>
      </c>
      <c r="E796">
        <f>'16'!$A796*'16'!U$1+'16'!$B796*'16'!U$2+'16'!$C796*'16'!U$3+'16'!$D796*'16'!U$4+'16'!$E796*'16'!U$5+'16'!$F796*'16'!U$6+'16'!$G796*'16'!U$7+'16'!$H796*'16'!U$8+'16'!$I796*'16'!U$9+'16'!$J796*'16'!U$10+'16'!$K796*'16'!U$11+'16'!$L796*'16'!U$12+'16'!$M796*'16'!U$13+'16'!$N796*'16'!U$14+'16'!$O796*'16'!U$15+'16'!$P796*'16'!U$16</f>
        <v>1.024127783215387</v>
      </c>
      <c r="F796">
        <f>'16'!$A796*'16'!V$1+'16'!$B796*'16'!V$2+'16'!$C796*'16'!V$3+'16'!$D796*'16'!V$4+'16'!$E796*'16'!V$5+'16'!$F796*'16'!V$6+'16'!$G796*'16'!V$7+'16'!$H796*'16'!V$8+'16'!$I796*'16'!V$9+'16'!$J796*'16'!V$10+'16'!$K796*'16'!V$11+'16'!$L796*'16'!V$12+'16'!$M796*'16'!V$13+'16'!$N796*'16'!V$14+'16'!$O796*'16'!V$15+'16'!$P796*'16'!V$16</f>
        <v>0.2360370077718113</v>
      </c>
      <c r="G796">
        <f>'16'!$A796*'16'!W$1+'16'!$B796*'16'!W$2+'16'!$C796*'16'!W$3+'16'!$D796*'16'!W$4+'16'!$E796*'16'!W$5+'16'!$F796*'16'!W$6+'16'!$G796*'16'!W$7+'16'!$H796*'16'!W$8+'16'!$I796*'16'!W$9+'16'!$J796*'16'!W$10+'16'!$K796*'16'!W$11+'16'!$L796*'16'!W$12+'16'!$M796*'16'!W$13+'16'!$N796*'16'!W$14+'16'!$O796*'16'!W$15+'16'!$P796*'16'!W$16</f>
        <v>-0.3110413643616049</v>
      </c>
      <c r="H796">
        <f>'16'!$A796*'16'!X$1+'16'!$B796*'16'!X$2+'16'!$C796*'16'!X$3+'16'!$D796*'16'!X$4+'16'!$E796*'16'!X$5+'16'!$F796*'16'!X$6+'16'!$G796*'16'!X$7+'16'!$H796*'16'!X$8+'16'!$I796*'16'!X$9+'16'!$J796*'16'!X$10+'16'!$K796*'16'!X$11+'16'!$L796*'16'!X$12+'16'!$M796*'16'!X$13+'16'!$N796*'16'!X$14+'16'!$O796*'16'!X$15+'16'!$P796*'16'!X$16</f>
        <v>1.7201220393560555E-2</v>
      </c>
      <c r="I796">
        <f>'16'!$A796*'16'!Y$1+'16'!$B796*'16'!Y$2+'16'!$C796*'16'!Y$3+'16'!$D796*'16'!Y$4+'16'!$E796*'16'!Y$5+'16'!$F796*'16'!Y$6+'16'!$G796*'16'!Y$7+'16'!$H796*'16'!Y$8+'16'!$I796*'16'!Y$9+'16'!$J796*'16'!Y$10+'16'!$K796*'16'!Y$11+'16'!$L796*'16'!Y$12+'16'!$M796*'16'!Y$13+'16'!$N796*'16'!Y$14+'16'!$O796*'16'!Y$15+'16'!$P796*'16'!Y$16</f>
        <v>0.19920394382822648</v>
      </c>
      <c r="J796">
        <f>'16'!$A796*'16'!Z$1+'16'!$B796*'16'!Z$2+'16'!$C796*'16'!Z$3+'16'!$D796*'16'!Z$4+'16'!$E796*'16'!Z$5+'16'!$F796*'16'!Z$6+'16'!$G796*'16'!Z$7+'16'!$H796*'16'!Z$8+'16'!$I796*'16'!Z$9+'16'!$J796*'16'!Z$10+'16'!$K796*'16'!Z$11+'16'!$L796*'16'!Z$12+'16'!$M796*'16'!Z$13+'16'!$N796*'16'!Z$14+'16'!$O796*'16'!Z$15+'16'!$P796*'16'!Z$16</f>
        <v>0.30854996803636819</v>
      </c>
      <c r="K796">
        <f>'16'!$A796*'16'!AA$1+'16'!$B796*'16'!AA$2+'16'!$C796*'16'!AA$3+'16'!$D796*'16'!AA$4+'16'!$E796*'16'!AA$5+'16'!$F796*'16'!AA$6+'16'!$G796*'16'!AA$7+'16'!$H796*'16'!AA$8+'16'!$I796*'16'!AA$9+'16'!$J796*'16'!AA$10+'16'!$K796*'16'!AA$11+'16'!$L796*'16'!AA$12+'16'!$M796*'16'!AA$13+'16'!$N796*'16'!AA$14+'16'!$O796*'16'!AA$15+'16'!$P796*'16'!AA$16</f>
        <v>-0.44178877189247279</v>
      </c>
      <c r="L796">
        <f>'16'!$A796*'16'!AB$1+'16'!$B796*'16'!AB$2+'16'!$C796*'16'!AB$3+'16'!$D796*'16'!AB$4+'16'!$E796*'16'!AB$5+'16'!$F796*'16'!AB$6+'16'!$G796*'16'!AB$7+'16'!$H796*'16'!AB$8+'16'!$I796*'16'!AB$9+'16'!$J796*'16'!AB$10+'16'!$K796*'16'!AB$11+'16'!$L796*'16'!AB$12+'16'!$M796*'16'!AB$13+'16'!$N796*'16'!AB$14+'16'!$O796*'16'!AB$15+'16'!$P796*'16'!AB$16</f>
        <v>0.772622938831524</v>
      </c>
      <c r="M796">
        <f>'16'!$A796*'16'!AC$1+'16'!$B796*'16'!AC$2+'16'!$C796*'16'!AC$3+'16'!$D796*'16'!AC$4+'16'!$E796*'16'!AC$5+'16'!$F796*'16'!AC$6+'16'!$G796*'16'!AC$7+'16'!$H796*'16'!AC$8+'16'!$I796*'16'!AC$9+'16'!$J796*'16'!AC$10+'16'!$K796*'16'!AC$11+'16'!$L796*'16'!AC$12+'16'!$M796*'16'!AC$13+'16'!$N796*'16'!AC$14+'16'!$O796*'16'!AC$15+'16'!$P796*'16'!AC$16</f>
        <v>0.46204487197811783</v>
      </c>
      <c r="N796">
        <f>'16'!$A796*'16'!AD$1+'16'!$B796*'16'!AD$2+'16'!$C796*'16'!AD$3+'16'!$D796*'16'!AD$4+'16'!$E796*'16'!AD$5+'16'!$F796*'16'!AD$6+'16'!$G796*'16'!AD$7+'16'!$H796*'16'!AD$8+'16'!$I796*'16'!AD$9+'16'!$J796*'16'!AD$10+'16'!$K796*'16'!AD$11+'16'!$L796*'16'!AD$12+'16'!$M796*'16'!AD$13+'16'!$N796*'16'!AD$14+'16'!$O796*'16'!AD$15+'16'!$P796*'16'!AD$16</f>
        <v>0.41822917389151892</v>
      </c>
      <c r="O796">
        <f>'16'!$A796*'16'!AE$1+'16'!$B796*'16'!AE$2+'16'!$C796*'16'!AE$3+'16'!$D796*'16'!AE$4+'16'!$E796*'16'!AE$5+'16'!$F796*'16'!AE$6+'16'!$G796*'16'!AE$7+'16'!$H796*'16'!AE$8+'16'!$I796*'16'!AE$9+'16'!$J796*'16'!AE$10+'16'!$K796*'16'!AE$11+'16'!$L796*'16'!AE$12+'16'!$M796*'16'!AE$13+'16'!$N796*'16'!AE$14+'16'!$O796*'16'!AE$15+'16'!$P796*'16'!AE$16</f>
        <v>1.0782319409577084</v>
      </c>
      <c r="P796">
        <f>'16'!$A796*'16'!AF$1+'16'!$B796*'16'!AF$2+'16'!$C796*'16'!AF$3+'16'!$D796*'16'!AF$4+'16'!$E796*'16'!AF$5+'16'!$F796*'16'!AF$6+'16'!$G796*'16'!AF$7+'16'!$H796*'16'!AF$8+'16'!$I796*'16'!AF$9+'16'!$J796*'16'!AF$10+'16'!$K796*'16'!AF$11+'16'!$L796*'16'!AF$12+'16'!$M796*'16'!AF$13+'16'!$N796*'16'!AF$14+'16'!$O796*'16'!AF$15+'16'!$P796*'16'!AF$16</f>
        <v>0.57018915935771664</v>
      </c>
    </row>
    <row r="797" spans="1:16" x14ac:dyDescent="0.2">
      <c r="A797">
        <f>'16'!$A797*'16'!Q$1+'16'!$B797*'16'!Q$2+'16'!$C797*'16'!Q$3+'16'!$D797*'16'!Q$4+'16'!$E797*'16'!Q$5+'16'!$F797*'16'!Q$6+'16'!$G797*'16'!Q$7+'16'!$H797*'16'!Q$8+'16'!$I797*'16'!Q$9+'16'!$J797*'16'!Q$10+'16'!$K797*'16'!Q$11+'16'!$L797*'16'!Q$12+'16'!$M797*'16'!Q$13+'16'!$N797*'16'!Q$14+'16'!$O797*'16'!Q$15+'16'!$P797*'16'!Q$16</f>
        <v>-0.13691114777614807</v>
      </c>
      <c r="B797">
        <f>'16'!$A797*'16'!R$1+'16'!$B797*'16'!R$2+'16'!$C797*'16'!R$3+'16'!$D797*'16'!R$4+'16'!$E797*'16'!R$5+'16'!$F797*'16'!R$6+'16'!$G797*'16'!R$7+'16'!$H797*'16'!R$8+'16'!$I797*'16'!R$9+'16'!$J797*'16'!R$10+'16'!$K797*'16'!R$11+'16'!$L797*'16'!R$12+'16'!$M797*'16'!R$13+'16'!$N797*'16'!R$14+'16'!$O797*'16'!R$15+'16'!$P797*'16'!R$16</f>
        <v>0.37542929702399841</v>
      </c>
      <c r="C797">
        <f>'16'!$A797*'16'!S$1+'16'!$B797*'16'!S$2+'16'!$C797*'16'!S$3+'16'!$D797*'16'!S$4+'16'!$E797*'16'!S$5+'16'!$F797*'16'!S$6+'16'!$G797*'16'!S$7+'16'!$H797*'16'!S$8+'16'!$I797*'16'!S$9+'16'!$J797*'16'!S$10+'16'!$K797*'16'!S$11+'16'!$L797*'16'!S$12+'16'!$M797*'16'!S$13+'16'!$N797*'16'!S$14+'16'!$O797*'16'!S$15+'16'!$P797*'16'!S$16</f>
        <v>0.66880546136028274</v>
      </c>
      <c r="D797">
        <f>'16'!$A797*'16'!T$1+'16'!$B797*'16'!T$2+'16'!$C797*'16'!T$3+'16'!$D797*'16'!T$4+'16'!$E797*'16'!T$5+'16'!$F797*'16'!T$6+'16'!$G797*'16'!T$7+'16'!$H797*'16'!T$8+'16'!$I797*'16'!T$9+'16'!$J797*'16'!T$10+'16'!$K797*'16'!T$11+'16'!$L797*'16'!T$12+'16'!$M797*'16'!T$13+'16'!$N797*'16'!T$14+'16'!$O797*'16'!T$15+'16'!$P797*'16'!T$16</f>
        <v>0.3507561901569699</v>
      </c>
      <c r="E797">
        <f>'16'!$A797*'16'!U$1+'16'!$B797*'16'!U$2+'16'!$C797*'16'!U$3+'16'!$D797*'16'!U$4+'16'!$E797*'16'!U$5+'16'!$F797*'16'!U$6+'16'!$G797*'16'!U$7+'16'!$H797*'16'!U$8+'16'!$I797*'16'!U$9+'16'!$J797*'16'!U$10+'16'!$K797*'16'!U$11+'16'!$L797*'16'!U$12+'16'!$M797*'16'!U$13+'16'!$N797*'16'!U$14+'16'!$O797*'16'!U$15+'16'!$P797*'16'!U$16</f>
        <v>0.92813262044320044</v>
      </c>
      <c r="F797">
        <f>'16'!$A797*'16'!V$1+'16'!$B797*'16'!V$2+'16'!$C797*'16'!V$3+'16'!$D797*'16'!V$4+'16'!$E797*'16'!V$5+'16'!$F797*'16'!V$6+'16'!$G797*'16'!V$7+'16'!$H797*'16'!V$8+'16'!$I797*'16'!V$9+'16'!$J797*'16'!V$10+'16'!$K797*'16'!V$11+'16'!$L797*'16'!V$12+'16'!$M797*'16'!V$13+'16'!$N797*'16'!V$14+'16'!$O797*'16'!V$15+'16'!$P797*'16'!V$16</f>
        <v>0.18399800197154487</v>
      </c>
      <c r="G797">
        <f>'16'!$A797*'16'!W$1+'16'!$B797*'16'!W$2+'16'!$C797*'16'!W$3+'16'!$D797*'16'!W$4+'16'!$E797*'16'!W$5+'16'!$F797*'16'!W$6+'16'!$G797*'16'!W$7+'16'!$H797*'16'!W$8+'16'!$I797*'16'!W$9+'16'!$J797*'16'!W$10+'16'!$K797*'16'!W$11+'16'!$L797*'16'!W$12+'16'!$M797*'16'!W$13+'16'!$N797*'16'!W$14+'16'!$O797*'16'!W$15+'16'!$P797*'16'!W$16</f>
        <v>-0.20463135210575073</v>
      </c>
      <c r="H797">
        <f>'16'!$A797*'16'!X$1+'16'!$B797*'16'!X$2+'16'!$C797*'16'!X$3+'16'!$D797*'16'!X$4+'16'!$E797*'16'!X$5+'16'!$F797*'16'!X$6+'16'!$G797*'16'!X$7+'16'!$H797*'16'!X$8+'16'!$I797*'16'!X$9+'16'!$J797*'16'!X$10+'16'!$K797*'16'!X$11+'16'!$L797*'16'!X$12+'16'!$M797*'16'!X$13+'16'!$N797*'16'!X$14+'16'!$O797*'16'!X$15+'16'!$P797*'16'!X$16</f>
        <v>1.1076084115196051E-2</v>
      </c>
      <c r="I797">
        <f>'16'!$A797*'16'!Y$1+'16'!$B797*'16'!Y$2+'16'!$C797*'16'!Y$3+'16'!$D797*'16'!Y$4+'16'!$E797*'16'!Y$5+'16'!$F797*'16'!Y$6+'16'!$G797*'16'!Y$7+'16'!$H797*'16'!Y$8+'16'!$I797*'16'!Y$9+'16'!$J797*'16'!Y$10+'16'!$K797*'16'!Y$11+'16'!$L797*'16'!Y$12+'16'!$M797*'16'!Y$13+'16'!$N797*'16'!Y$14+'16'!$O797*'16'!Y$15+'16'!$P797*'16'!Y$16</f>
        <v>0.21464474504205461</v>
      </c>
      <c r="J797">
        <f>'16'!$A797*'16'!Z$1+'16'!$B797*'16'!Z$2+'16'!$C797*'16'!Z$3+'16'!$D797*'16'!Z$4+'16'!$E797*'16'!Z$5+'16'!$F797*'16'!Z$6+'16'!$G797*'16'!Z$7+'16'!$H797*'16'!Z$8+'16'!$I797*'16'!Z$9+'16'!$J797*'16'!Z$10+'16'!$K797*'16'!Z$11+'16'!$L797*'16'!Z$12+'16'!$M797*'16'!Z$13+'16'!$N797*'16'!Z$14+'16'!$O797*'16'!Z$15+'16'!$P797*'16'!Z$16</f>
        <v>0.36879770653089633</v>
      </c>
      <c r="K797">
        <f>'16'!$A797*'16'!AA$1+'16'!$B797*'16'!AA$2+'16'!$C797*'16'!AA$3+'16'!$D797*'16'!AA$4+'16'!$E797*'16'!AA$5+'16'!$F797*'16'!AA$6+'16'!$G797*'16'!AA$7+'16'!$H797*'16'!AA$8+'16'!$I797*'16'!AA$9+'16'!$J797*'16'!AA$10+'16'!$K797*'16'!AA$11+'16'!$L797*'16'!AA$12+'16'!$M797*'16'!AA$13+'16'!$N797*'16'!AA$14+'16'!$O797*'16'!AA$15+'16'!$P797*'16'!AA$16</f>
        <v>-0.48194861102997066</v>
      </c>
      <c r="L797">
        <f>'16'!$A797*'16'!AB$1+'16'!$B797*'16'!AB$2+'16'!$C797*'16'!AB$3+'16'!$D797*'16'!AB$4+'16'!$E797*'16'!AB$5+'16'!$F797*'16'!AB$6+'16'!$G797*'16'!AB$7+'16'!$H797*'16'!AB$8+'16'!$I797*'16'!AB$9+'16'!$J797*'16'!AB$10+'16'!$K797*'16'!AB$11+'16'!$L797*'16'!AB$12+'16'!$M797*'16'!AB$13+'16'!$N797*'16'!AB$14+'16'!$O797*'16'!AB$15+'16'!$P797*'16'!AB$16</f>
        <v>0.84778996857650513</v>
      </c>
      <c r="M797">
        <f>'16'!$A797*'16'!AC$1+'16'!$B797*'16'!AC$2+'16'!$C797*'16'!AC$3+'16'!$D797*'16'!AC$4+'16'!$E797*'16'!AC$5+'16'!$F797*'16'!AC$6+'16'!$G797*'16'!AC$7+'16'!$H797*'16'!AC$8+'16'!$I797*'16'!AC$9+'16'!$J797*'16'!AC$10+'16'!$K797*'16'!AC$11+'16'!$L797*'16'!AC$12+'16'!$M797*'16'!AC$13+'16'!$N797*'16'!AC$14+'16'!$O797*'16'!AC$15+'16'!$P797*'16'!AC$16</f>
        <v>0.45732004708460533</v>
      </c>
      <c r="N797">
        <f>'16'!$A797*'16'!AD$1+'16'!$B797*'16'!AD$2+'16'!$C797*'16'!AD$3+'16'!$D797*'16'!AD$4+'16'!$E797*'16'!AD$5+'16'!$F797*'16'!AD$6+'16'!$G797*'16'!AD$7+'16'!$H797*'16'!AD$8+'16'!$I797*'16'!AD$9+'16'!$J797*'16'!AD$10+'16'!$K797*'16'!AD$11+'16'!$L797*'16'!AD$12+'16'!$M797*'16'!AD$13+'16'!$N797*'16'!AD$14+'16'!$O797*'16'!AD$15+'16'!$P797*'16'!AD$16</f>
        <v>0.41957396299879418</v>
      </c>
      <c r="O797">
        <f>'16'!$A797*'16'!AE$1+'16'!$B797*'16'!AE$2+'16'!$C797*'16'!AE$3+'16'!$D797*'16'!AE$4+'16'!$E797*'16'!AE$5+'16'!$F797*'16'!AE$6+'16'!$G797*'16'!AE$7+'16'!$H797*'16'!AE$8+'16'!$I797*'16'!AE$9+'16'!$J797*'16'!AE$10+'16'!$K797*'16'!AE$11+'16'!$L797*'16'!AE$12+'16'!$M797*'16'!AE$13+'16'!$N797*'16'!AE$14+'16'!$O797*'16'!AE$15+'16'!$P797*'16'!AE$16</f>
        <v>1.070368729719994</v>
      </c>
      <c r="P797">
        <f>'16'!$A797*'16'!AF$1+'16'!$B797*'16'!AF$2+'16'!$C797*'16'!AF$3+'16'!$D797*'16'!AF$4+'16'!$E797*'16'!AF$5+'16'!$F797*'16'!AF$6+'16'!$G797*'16'!AF$7+'16'!$H797*'16'!AF$8+'16'!$I797*'16'!AF$9+'16'!$J797*'16'!AF$10+'16'!$K797*'16'!AF$11+'16'!$L797*'16'!AF$12+'16'!$M797*'16'!AF$13+'16'!$N797*'16'!AF$14+'16'!$O797*'16'!AF$15+'16'!$P797*'16'!AF$16</f>
        <v>0.54832728092616112</v>
      </c>
    </row>
    <row r="798" spans="1:16" x14ac:dyDescent="0.2">
      <c r="A798">
        <f>'16'!$A798*'16'!Q$1+'16'!$B798*'16'!Q$2+'16'!$C798*'16'!Q$3+'16'!$D798*'16'!Q$4+'16'!$E798*'16'!Q$5+'16'!$F798*'16'!Q$6+'16'!$G798*'16'!Q$7+'16'!$H798*'16'!Q$8+'16'!$I798*'16'!Q$9+'16'!$J798*'16'!Q$10+'16'!$K798*'16'!Q$11+'16'!$L798*'16'!Q$12+'16'!$M798*'16'!Q$13+'16'!$N798*'16'!Q$14+'16'!$O798*'16'!Q$15+'16'!$P798*'16'!Q$16</f>
        <v>-0.18061353026080218</v>
      </c>
      <c r="B798">
        <f>'16'!$A798*'16'!R$1+'16'!$B798*'16'!R$2+'16'!$C798*'16'!R$3+'16'!$D798*'16'!R$4+'16'!$E798*'16'!R$5+'16'!$F798*'16'!R$6+'16'!$G798*'16'!R$7+'16'!$H798*'16'!R$8+'16'!$I798*'16'!R$9+'16'!$J798*'16'!R$10+'16'!$K798*'16'!R$11+'16'!$L798*'16'!R$12+'16'!$M798*'16'!R$13+'16'!$N798*'16'!R$14+'16'!$O798*'16'!R$15+'16'!$P798*'16'!R$16</f>
        <v>0.40666984516701982</v>
      </c>
      <c r="C798">
        <f>'16'!$A798*'16'!S$1+'16'!$B798*'16'!S$2+'16'!$C798*'16'!S$3+'16'!$D798*'16'!S$4+'16'!$E798*'16'!S$5+'16'!$F798*'16'!S$6+'16'!$G798*'16'!S$7+'16'!$H798*'16'!S$8+'16'!$I798*'16'!S$9+'16'!$J798*'16'!S$10+'16'!$K798*'16'!S$11+'16'!$L798*'16'!S$12+'16'!$M798*'16'!S$13+'16'!$N798*'16'!S$14+'16'!$O798*'16'!S$15+'16'!$P798*'16'!S$16</f>
        <v>0.71561939424794041</v>
      </c>
      <c r="D798">
        <f>'16'!$A798*'16'!T$1+'16'!$B798*'16'!T$2+'16'!$C798*'16'!T$3+'16'!$D798*'16'!T$4+'16'!$E798*'16'!T$5+'16'!$F798*'16'!T$6+'16'!$G798*'16'!T$7+'16'!$H798*'16'!T$8+'16'!$I798*'16'!T$9+'16'!$J798*'16'!T$10+'16'!$K798*'16'!T$11+'16'!$L798*'16'!T$12+'16'!$M798*'16'!T$13+'16'!$N798*'16'!T$14+'16'!$O798*'16'!T$15+'16'!$P798*'16'!T$16</f>
        <v>0.31581524013753071</v>
      </c>
      <c r="E798">
        <f>'16'!$A798*'16'!U$1+'16'!$B798*'16'!U$2+'16'!$C798*'16'!U$3+'16'!$D798*'16'!U$4+'16'!$E798*'16'!U$5+'16'!$F798*'16'!U$6+'16'!$G798*'16'!U$7+'16'!$H798*'16'!U$8+'16'!$I798*'16'!U$9+'16'!$J798*'16'!U$10+'16'!$K798*'16'!U$11+'16'!$L798*'16'!U$12+'16'!$M798*'16'!U$13+'16'!$N798*'16'!U$14+'16'!$O798*'16'!U$15+'16'!$P798*'16'!U$16</f>
        <v>0.97316838442397802</v>
      </c>
      <c r="F798">
        <f>'16'!$A798*'16'!V$1+'16'!$B798*'16'!V$2+'16'!$C798*'16'!V$3+'16'!$D798*'16'!V$4+'16'!$E798*'16'!V$5+'16'!$F798*'16'!V$6+'16'!$G798*'16'!V$7+'16'!$H798*'16'!V$8+'16'!$I798*'16'!V$9+'16'!$J798*'16'!V$10+'16'!$K798*'16'!V$11+'16'!$L798*'16'!V$12+'16'!$M798*'16'!V$13+'16'!$N798*'16'!V$14+'16'!$O798*'16'!V$15+'16'!$P798*'16'!V$16</f>
        <v>0.19674039422249559</v>
      </c>
      <c r="G798">
        <f>'16'!$A798*'16'!W$1+'16'!$B798*'16'!W$2+'16'!$C798*'16'!W$3+'16'!$D798*'16'!W$4+'16'!$E798*'16'!W$5+'16'!$F798*'16'!W$6+'16'!$G798*'16'!W$7+'16'!$H798*'16'!W$8+'16'!$I798*'16'!W$9+'16'!$J798*'16'!W$10+'16'!$K798*'16'!W$11+'16'!$L798*'16'!W$12+'16'!$M798*'16'!W$13+'16'!$N798*'16'!W$14+'16'!$O798*'16'!W$15+'16'!$P798*'16'!W$16</f>
        <v>-0.25830874323640485</v>
      </c>
      <c r="H798">
        <f>'16'!$A798*'16'!X$1+'16'!$B798*'16'!X$2+'16'!$C798*'16'!X$3+'16'!$D798*'16'!X$4+'16'!$E798*'16'!X$5+'16'!$F798*'16'!X$6+'16'!$G798*'16'!X$7+'16'!$H798*'16'!X$8+'16'!$I798*'16'!X$9+'16'!$J798*'16'!X$10+'16'!$K798*'16'!X$11+'16'!$L798*'16'!X$12+'16'!$M798*'16'!X$13+'16'!$N798*'16'!X$14+'16'!$O798*'16'!X$15+'16'!$P798*'16'!X$16</f>
        <v>2.8556109293584334E-2</v>
      </c>
      <c r="I798">
        <f>'16'!$A798*'16'!Y$1+'16'!$B798*'16'!Y$2+'16'!$C798*'16'!Y$3+'16'!$D798*'16'!Y$4+'16'!$E798*'16'!Y$5+'16'!$F798*'16'!Y$6+'16'!$G798*'16'!Y$7+'16'!$H798*'16'!Y$8+'16'!$I798*'16'!Y$9+'16'!$J798*'16'!Y$10+'16'!$K798*'16'!Y$11+'16'!$L798*'16'!Y$12+'16'!$M798*'16'!Y$13+'16'!$N798*'16'!Y$14+'16'!$O798*'16'!Y$15+'16'!$P798*'16'!Y$16</f>
        <v>0.19464177808005825</v>
      </c>
      <c r="J798">
        <f>'16'!$A798*'16'!Z$1+'16'!$B798*'16'!Z$2+'16'!$C798*'16'!Z$3+'16'!$D798*'16'!Z$4+'16'!$E798*'16'!Z$5+'16'!$F798*'16'!Z$6+'16'!$G798*'16'!Z$7+'16'!$H798*'16'!Z$8+'16'!$I798*'16'!Z$9+'16'!$J798*'16'!Z$10+'16'!$K798*'16'!Z$11+'16'!$L798*'16'!Z$12+'16'!$M798*'16'!Z$13+'16'!$N798*'16'!Z$14+'16'!$O798*'16'!Z$15+'16'!$P798*'16'!Z$16</f>
        <v>0.3204149947346267</v>
      </c>
      <c r="K798">
        <f>'16'!$A798*'16'!AA$1+'16'!$B798*'16'!AA$2+'16'!$C798*'16'!AA$3+'16'!$D798*'16'!AA$4+'16'!$E798*'16'!AA$5+'16'!$F798*'16'!AA$6+'16'!$G798*'16'!AA$7+'16'!$H798*'16'!AA$8+'16'!$I798*'16'!AA$9+'16'!$J798*'16'!AA$10+'16'!$K798*'16'!AA$11+'16'!$L798*'16'!AA$12+'16'!$M798*'16'!AA$13+'16'!$N798*'16'!AA$14+'16'!$O798*'16'!AA$15+'16'!$P798*'16'!AA$16</f>
        <v>-0.47060704616248628</v>
      </c>
      <c r="L798">
        <f>'16'!$A798*'16'!AB$1+'16'!$B798*'16'!AB$2+'16'!$C798*'16'!AB$3+'16'!$D798*'16'!AB$4+'16'!$E798*'16'!AB$5+'16'!$F798*'16'!AB$6+'16'!$G798*'16'!AB$7+'16'!$H798*'16'!AB$8+'16'!$I798*'16'!AB$9+'16'!$J798*'16'!AB$10+'16'!$K798*'16'!AB$11+'16'!$L798*'16'!AB$12+'16'!$M798*'16'!AB$13+'16'!$N798*'16'!AB$14+'16'!$O798*'16'!AB$15+'16'!$P798*'16'!AB$16</f>
        <v>0.81771793966567607</v>
      </c>
      <c r="M798">
        <f>'16'!$A798*'16'!AC$1+'16'!$B798*'16'!AC$2+'16'!$C798*'16'!AC$3+'16'!$D798*'16'!AC$4+'16'!$E798*'16'!AC$5+'16'!$F798*'16'!AC$6+'16'!$G798*'16'!AC$7+'16'!$H798*'16'!AC$8+'16'!$I798*'16'!AC$9+'16'!$J798*'16'!AC$10+'16'!$K798*'16'!AC$11+'16'!$L798*'16'!AC$12+'16'!$M798*'16'!AC$13+'16'!$N798*'16'!AC$14+'16'!$O798*'16'!AC$15+'16'!$P798*'16'!AC$16</f>
        <v>0.45693212367256336</v>
      </c>
      <c r="N798">
        <f>'16'!$A798*'16'!AD$1+'16'!$B798*'16'!AD$2+'16'!$C798*'16'!AD$3+'16'!$D798*'16'!AD$4+'16'!$E798*'16'!AD$5+'16'!$F798*'16'!AD$6+'16'!$G798*'16'!AD$7+'16'!$H798*'16'!AD$8+'16'!$I798*'16'!AD$9+'16'!$J798*'16'!AD$10+'16'!$K798*'16'!AD$11+'16'!$L798*'16'!AD$12+'16'!$M798*'16'!AD$13+'16'!$N798*'16'!AD$14+'16'!$O798*'16'!AD$15+'16'!$P798*'16'!AD$16</f>
        <v>0.42595536301759268</v>
      </c>
      <c r="O798">
        <f>'16'!$A798*'16'!AE$1+'16'!$B798*'16'!AE$2+'16'!$C798*'16'!AE$3+'16'!$D798*'16'!AE$4+'16'!$E798*'16'!AE$5+'16'!$F798*'16'!AE$6+'16'!$G798*'16'!AE$7+'16'!$H798*'16'!AE$8+'16'!$I798*'16'!AE$9+'16'!$J798*'16'!AE$10+'16'!$K798*'16'!AE$11+'16'!$L798*'16'!AE$12+'16'!$M798*'16'!AE$13+'16'!$N798*'16'!AE$14+'16'!$O798*'16'!AE$15+'16'!$P798*'16'!AE$16</f>
        <v>1.0723447972963973</v>
      </c>
      <c r="P798">
        <f>'16'!$A798*'16'!AF$1+'16'!$B798*'16'!AF$2+'16'!$C798*'16'!AF$3+'16'!$D798*'16'!AF$4+'16'!$E798*'16'!AF$5+'16'!$F798*'16'!AF$6+'16'!$G798*'16'!AF$7+'16'!$H798*'16'!AF$8+'16'!$I798*'16'!AF$9+'16'!$J798*'16'!AF$10+'16'!$K798*'16'!AF$11+'16'!$L798*'16'!AF$12+'16'!$M798*'16'!AF$13+'16'!$N798*'16'!AF$14+'16'!$O798*'16'!AF$15+'16'!$P798*'16'!AF$16</f>
        <v>0.55846906725652845</v>
      </c>
    </row>
    <row r="799" spans="1:16" x14ac:dyDescent="0.2">
      <c r="A799">
        <f>'16'!$A799*'16'!Q$1+'16'!$B799*'16'!Q$2+'16'!$C799*'16'!Q$3+'16'!$D799*'16'!Q$4+'16'!$E799*'16'!Q$5+'16'!$F799*'16'!Q$6+'16'!$G799*'16'!Q$7+'16'!$H799*'16'!Q$8+'16'!$I799*'16'!Q$9+'16'!$J799*'16'!Q$10+'16'!$K799*'16'!Q$11+'16'!$L799*'16'!Q$12+'16'!$M799*'16'!Q$13+'16'!$N799*'16'!Q$14+'16'!$O799*'16'!Q$15+'16'!$P799*'16'!Q$16</f>
        <v>1.0858679678490561</v>
      </c>
      <c r="B799">
        <f>'16'!$A799*'16'!R$1+'16'!$B799*'16'!R$2+'16'!$C799*'16'!R$3+'16'!$D799*'16'!R$4+'16'!$E799*'16'!R$5+'16'!$F799*'16'!R$6+'16'!$G799*'16'!R$7+'16'!$H799*'16'!R$8+'16'!$I799*'16'!R$9+'16'!$J799*'16'!R$10+'16'!$K799*'16'!R$11+'16'!$L799*'16'!R$12+'16'!$M799*'16'!R$13+'16'!$N799*'16'!R$14+'16'!$O799*'16'!R$15+'16'!$P799*'16'!R$16</f>
        <v>0.79475779984691408</v>
      </c>
      <c r="C799">
        <f>'16'!$A799*'16'!S$1+'16'!$B799*'16'!S$2+'16'!$C799*'16'!S$3+'16'!$D799*'16'!S$4+'16'!$E799*'16'!S$5+'16'!$F799*'16'!S$6+'16'!$G799*'16'!S$7+'16'!$H799*'16'!S$8+'16'!$I799*'16'!S$9+'16'!$J799*'16'!S$10+'16'!$K799*'16'!S$11+'16'!$L799*'16'!S$12+'16'!$M799*'16'!S$13+'16'!$N799*'16'!S$14+'16'!$O799*'16'!S$15+'16'!$P799*'16'!S$16</f>
        <v>0.7471434187998427</v>
      </c>
      <c r="D799">
        <f>'16'!$A799*'16'!T$1+'16'!$B799*'16'!T$2+'16'!$C799*'16'!T$3+'16'!$D799*'16'!T$4+'16'!$E799*'16'!T$5+'16'!$F799*'16'!T$6+'16'!$G799*'16'!T$7+'16'!$H799*'16'!T$8+'16'!$I799*'16'!T$9+'16'!$J799*'16'!T$10+'16'!$K799*'16'!T$11+'16'!$L799*'16'!T$12+'16'!$M799*'16'!T$13+'16'!$N799*'16'!T$14+'16'!$O799*'16'!T$15+'16'!$P799*'16'!T$16</f>
        <v>0.27171309588085102</v>
      </c>
      <c r="E799">
        <f>'16'!$A799*'16'!U$1+'16'!$B799*'16'!U$2+'16'!$C799*'16'!U$3+'16'!$D799*'16'!U$4+'16'!$E799*'16'!U$5+'16'!$F799*'16'!U$6+'16'!$G799*'16'!U$7+'16'!$H799*'16'!U$8+'16'!$I799*'16'!U$9+'16'!$J799*'16'!U$10+'16'!$K799*'16'!U$11+'16'!$L799*'16'!U$12+'16'!$M799*'16'!U$13+'16'!$N799*'16'!U$14+'16'!$O799*'16'!U$15+'16'!$P799*'16'!U$16</f>
        <v>0.85381663304100042</v>
      </c>
      <c r="F799">
        <f>'16'!$A799*'16'!V$1+'16'!$B799*'16'!V$2+'16'!$C799*'16'!V$3+'16'!$D799*'16'!V$4+'16'!$E799*'16'!V$5+'16'!$F799*'16'!V$6+'16'!$G799*'16'!V$7+'16'!$H799*'16'!V$8+'16'!$I799*'16'!V$9+'16'!$J799*'16'!V$10+'16'!$K799*'16'!V$11+'16'!$L799*'16'!V$12+'16'!$M799*'16'!V$13+'16'!$N799*'16'!V$14+'16'!$O799*'16'!V$15+'16'!$P799*'16'!V$16</f>
        <v>0.18294804993347663</v>
      </c>
      <c r="G799">
        <f>'16'!$A799*'16'!W$1+'16'!$B799*'16'!W$2+'16'!$C799*'16'!W$3+'16'!$D799*'16'!W$4+'16'!$E799*'16'!W$5+'16'!$F799*'16'!W$6+'16'!$G799*'16'!W$7+'16'!$H799*'16'!W$8+'16'!$I799*'16'!W$9+'16'!$J799*'16'!W$10+'16'!$K799*'16'!W$11+'16'!$L799*'16'!W$12+'16'!$M799*'16'!W$13+'16'!$N799*'16'!W$14+'16'!$O799*'16'!W$15+'16'!$P799*'16'!W$16</f>
        <v>-0.26886184253386414</v>
      </c>
      <c r="H799">
        <f>'16'!$A799*'16'!X$1+'16'!$B799*'16'!X$2+'16'!$C799*'16'!X$3+'16'!$D799*'16'!X$4+'16'!$E799*'16'!X$5+'16'!$F799*'16'!X$6+'16'!$G799*'16'!X$7+'16'!$H799*'16'!X$8+'16'!$I799*'16'!X$9+'16'!$J799*'16'!X$10+'16'!$K799*'16'!X$11+'16'!$L799*'16'!X$12+'16'!$M799*'16'!X$13+'16'!$N799*'16'!X$14+'16'!$O799*'16'!X$15+'16'!$P799*'16'!X$16</f>
        <v>0.16964405481035588</v>
      </c>
      <c r="I799">
        <f>'16'!$A799*'16'!Y$1+'16'!$B799*'16'!Y$2+'16'!$C799*'16'!Y$3+'16'!$D799*'16'!Y$4+'16'!$E799*'16'!Y$5+'16'!$F799*'16'!Y$6+'16'!$G799*'16'!Y$7+'16'!$H799*'16'!Y$8+'16'!$I799*'16'!Y$9+'16'!$J799*'16'!Y$10+'16'!$K799*'16'!Y$11+'16'!$L799*'16'!Y$12+'16'!$M799*'16'!Y$13+'16'!$N799*'16'!Y$14+'16'!$O799*'16'!Y$15+'16'!$P799*'16'!Y$16</f>
        <v>0.11188591238576459</v>
      </c>
      <c r="J799">
        <f>'16'!$A799*'16'!Z$1+'16'!$B799*'16'!Z$2+'16'!$C799*'16'!Z$3+'16'!$D799*'16'!Z$4+'16'!$E799*'16'!Z$5+'16'!$F799*'16'!Z$6+'16'!$G799*'16'!Z$7+'16'!$H799*'16'!Z$8+'16'!$I799*'16'!Z$9+'16'!$J799*'16'!Z$10+'16'!$K799*'16'!Z$11+'16'!$L799*'16'!Z$12+'16'!$M799*'16'!Z$13+'16'!$N799*'16'!Z$14+'16'!$O799*'16'!Z$15+'16'!$P799*'16'!Z$16</f>
        <v>0.18064331805466161</v>
      </c>
      <c r="K799">
        <f>'16'!$A799*'16'!AA$1+'16'!$B799*'16'!AA$2+'16'!$C799*'16'!AA$3+'16'!$D799*'16'!AA$4+'16'!$E799*'16'!AA$5+'16'!$F799*'16'!AA$6+'16'!$G799*'16'!AA$7+'16'!$H799*'16'!AA$8+'16'!$I799*'16'!AA$9+'16'!$J799*'16'!AA$10+'16'!$K799*'16'!AA$11+'16'!$L799*'16'!AA$12+'16'!$M799*'16'!AA$13+'16'!$N799*'16'!AA$14+'16'!$O799*'16'!AA$15+'16'!$P799*'16'!AA$16</f>
        <v>-0.47160077094949804</v>
      </c>
      <c r="L799">
        <f>'16'!$A799*'16'!AB$1+'16'!$B799*'16'!AB$2+'16'!$C799*'16'!AB$3+'16'!$D799*'16'!AB$4+'16'!$E799*'16'!AB$5+'16'!$F799*'16'!AB$6+'16'!$G799*'16'!AB$7+'16'!$H799*'16'!AB$8+'16'!$I799*'16'!AB$9+'16'!$J799*'16'!AB$10+'16'!$K799*'16'!AB$11+'16'!$L799*'16'!AB$12+'16'!$M799*'16'!AB$13+'16'!$N799*'16'!AB$14+'16'!$O799*'16'!AB$15+'16'!$P799*'16'!AB$16</f>
        <v>0.93020605653887523</v>
      </c>
      <c r="M799">
        <f>'16'!$A799*'16'!AC$1+'16'!$B799*'16'!AC$2+'16'!$C799*'16'!AC$3+'16'!$D799*'16'!AC$4+'16'!$E799*'16'!AC$5+'16'!$F799*'16'!AC$6+'16'!$G799*'16'!AC$7+'16'!$H799*'16'!AC$8+'16'!$I799*'16'!AC$9+'16'!$J799*'16'!AC$10+'16'!$K799*'16'!AC$11+'16'!$L799*'16'!AC$12+'16'!$M799*'16'!AC$13+'16'!$N799*'16'!AC$14+'16'!$O799*'16'!AC$15+'16'!$P799*'16'!AC$16</f>
        <v>0.50208417425060137</v>
      </c>
      <c r="N799">
        <f>'16'!$A799*'16'!AD$1+'16'!$B799*'16'!AD$2+'16'!$C799*'16'!AD$3+'16'!$D799*'16'!AD$4+'16'!$E799*'16'!AD$5+'16'!$F799*'16'!AD$6+'16'!$G799*'16'!AD$7+'16'!$H799*'16'!AD$8+'16'!$I799*'16'!AD$9+'16'!$J799*'16'!AD$10+'16'!$K799*'16'!AD$11+'16'!$L799*'16'!AD$12+'16'!$M799*'16'!AD$13+'16'!$N799*'16'!AD$14+'16'!$O799*'16'!AD$15+'16'!$P799*'16'!AD$16</f>
        <v>0.35271278837279529</v>
      </c>
      <c r="O799">
        <f>'16'!$A799*'16'!AE$1+'16'!$B799*'16'!AE$2+'16'!$C799*'16'!AE$3+'16'!$D799*'16'!AE$4+'16'!$E799*'16'!AE$5+'16'!$F799*'16'!AE$6+'16'!$G799*'16'!AE$7+'16'!$H799*'16'!AE$8+'16'!$I799*'16'!AE$9+'16'!$J799*'16'!AE$10+'16'!$K799*'16'!AE$11+'16'!$L799*'16'!AE$12+'16'!$M799*'16'!AE$13+'16'!$N799*'16'!AE$14+'16'!$O799*'16'!AE$15+'16'!$P799*'16'!AE$16</f>
        <v>1.0593249229368491</v>
      </c>
      <c r="P799">
        <f>'16'!$A799*'16'!AF$1+'16'!$B799*'16'!AF$2+'16'!$C799*'16'!AF$3+'16'!$D799*'16'!AF$4+'16'!$E799*'16'!AF$5+'16'!$F799*'16'!AF$6+'16'!$G799*'16'!AF$7+'16'!$H799*'16'!AF$8+'16'!$I799*'16'!AF$9+'16'!$J799*'16'!AF$10+'16'!$K799*'16'!AF$11+'16'!$L799*'16'!AF$12+'16'!$M799*'16'!AF$13+'16'!$N799*'16'!AF$14+'16'!$O799*'16'!AF$15+'16'!$P799*'16'!AF$16</f>
        <v>0.54350982878426524</v>
      </c>
    </row>
    <row r="800" spans="1:16" x14ac:dyDescent="0.2">
      <c r="A800">
        <f>'16'!$A800*'16'!Q$1+'16'!$B800*'16'!Q$2+'16'!$C800*'16'!Q$3+'16'!$D800*'16'!Q$4+'16'!$E800*'16'!Q$5+'16'!$F800*'16'!Q$6+'16'!$G800*'16'!Q$7+'16'!$H800*'16'!Q$8+'16'!$I800*'16'!Q$9+'16'!$J800*'16'!Q$10+'16'!$K800*'16'!Q$11+'16'!$L800*'16'!Q$12+'16'!$M800*'16'!Q$13+'16'!$N800*'16'!Q$14+'16'!$O800*'16'!Q$15+'16'!$P800*'16'!Q$16</f>
        <v>1.1876128121674578</v>
      </c>
      <c r="B800">
        <f>'16'!$A800*'16'!R$1+'16'!$B800*'16'!R$2+'16'!$C800*'16'!R$3+'16'!$D800*'16'!R$4+'16'!$E800*'16'!R$5+'16'!$F800*'16'!R$6+'16'!$G800*'16'!R$7+'16'!$H800*'16'!R$8+'16'!$I800*'16'!R$9+'16'!$J800*'16'!R$10+'16'!$K800*'16'!R$11+'16'!$L800*'16'!R$12+'16'!$M800*'16'!R$13+'16'!$N800*'16'!R$14+'16'!$O800*'16'!R$15+'16'!$P800*'16'!R$16</f>
        <v>0.67876410638816032</v>
      </c>
      <c r="C800">
        <f>'16'!$A800*'16'!S$1+'16'!$B800*'16'!S$2+'16'!$C800*'16'!S$3+'16'!$D800*'16'!S$4+'16'!$E800*'16'!S$5+'16'!$F800*'16'!S$6+'16'!$G800*'16'!S$7+'16'!$H800*'16'!S$8+'16'!$I800*'16'!S$9+'16'!$J800*'16'!S$10+'16'!$K800*'16'!S$11+'16'!$L800*'16'!S$12+'16'!$M800*'16'!S$13+'16'!$N800*'16'!S$14+'16'!$O800*'16'!S$15+'16'!$P800*'16'!S$16</f>
        <v>0.76825683052236016</v>
      </c>
      <c r="D800">
        <f>'16'!$A800*'16'!T$1+'16'!$B800*'16'!T$2+'16'!$C800*'16'!T$3+'16'!$D800*'16'!T$4+'16'!$E800*'16'!T$5+'16'!$F800*'16'!T$6+'16'!$G800*'16'!T$7+'16'!$H800*'16'!T$8+'16'!$I800*'16'!T$9+'16'!$J800*'16'!T$10+'16'!$K800*'16'!T$11+'16'!$L800*'16'!T$12+'16'!$M800*'16'!T$13+'16'!$N800*'16'!T$14+'16'!$O800*'16'!T$15+'16'!$P800*'16'!T$16</f>
        <v>0.35794963656947854</v>
      </c>
      <c r="E800">
        <f>'16'!$A800*'16'!U$1+'16'!$B800*'16'!U$2+'16'!$C800*'16'!U$3+'16'!$D800*'16'!U$4+'16'!$E800*'16'!U$5+'16'!$F800*'16'!U$6+'16'!$G800*'16'!U$7+'16'!$H800*'16'!U$8+'16'!$I800*'16'!U$9+'16'!$J800*'16'!U$10+'16'!$K800*'16'!U$11+'16'!$L800*'16'!U$12+'16'!$M800*'16'!U$13+'16'!$N800*'16'!U$14+'16'!$O800*'16'!U$15+'16'!$P800*'16'!U$16</f>
        <v>0.86222700300956134</v>
      </c>
      <c r="F800">
        <f>'16'!$A800*'16'!V$1+'16'!$B800*'16'!V$2+'16'!$C800*'16'!V$3+'16'!$D800*'16'!V$4+'16'!$E800*'16'!V$5+'16'!$F800*'16'!V$6+'16'!$G800*'16'!V$7+'16'!$H800*'16'!V$8+'16'!$I800*'16'!V$9+'16'!$J800*'16'!V$10+'16'!$K800*'16'!V$11+'16'!$L800*'16'!V$12+'16'!$M800*'16'!V$13+'16'!$N800*'16'!V$14+'16'!$O800*'16'!V$15+'16'!$P800*'16'!V$16</f>
        <v>0.20969593831991321</v>
      </c>
      <c r="G800">
        <f>'16'!$A800*'16'!W$1+'16'!$B800*'16'!W$2+'16'!$C800*'16'!W$3+'16'!$D800*'16'!W$4+'16'!$E800*'16'!W$5+'16'!$F800*'16'!W$6+'16'!$G800*'16'!W$7+'16'!$H800*'16'!W$8+'16'!$I800*'16'!W$9+'16'!$J800*'16'!W$10+'16'!$K800*'16'!W$11+'16'!$L800*'16'!W$12+'16'!$M800*'16'!W$13+'16'!$N800*'16'!W$14+'16'!$O800*'16'!W$15+'16'!$P800*'16'!W$16</f>
        <v>-0.35949468903545773</v>
      </c>
      <c r="H800">
        <f>'16'!$A800*'16'!X$1+'16'!$B800*'16'!X$2+'16'!$C800*'16'!X$3+'16'!$D800*'16'!X$4+'16'!$E800*'16'!X$5+'16'!$F800*'16'!X$6+'16'!$G800*'16'!X$7+'16'!$H800*'16'!X$8+'16'!$I800*'16'!X$9+'16'!$J800*'16'!X$10+'16'!$K800*'16'!X$11+'16'!$L800*'16'!X$12+'16'!$M800*'16'!X$13+'16'!$N800*'16'!X$14+'16'!$O800*'16'!X$15+'16'!$P800*'16'!X$16</f>
        <v>0.15509172405649618</v>
      </c>
      <c r="I800">
        <f>'16'!$A800*'16'!Y$1+'16'!$B800*'16'!Y$2+'16'!$C800*'16'!Y$3+'16'!$D800*'16'!Y$4+'16'!$E800*'16'!Y$5+'16'!$F800*'16'!Y$6+'16'!$G800*'16'!Y$7+'16'!$H800*'16'!Y$8+'16'!$I800*'16'!Y$9+'16'!$J800*'16'!Y$10+'16'!$K800*'16'!Y$11+'16'!$L800*'16'!Y$12+'16'!$M800*'16'!Y$13+'16'!$N800*'16'!Y$14+'16'!$O800*'16'!Y$15+'16'!$P800*'16'!Y$16</f>
        <v>5.0741111035009265E-2</v>
      </c>
      <c r="J800">
        <f>'16'!$A800*'16'!Z$1+'16'!$B800*'16'!Z$2+'16'!$C800*'16'!Z$3+'16'!$D800*'16'!Z$4+'16'!$E800*'16'!Z$5+'16'!$F800*'16'!Z$6+'16'!$G800*'16'!Z$7+'16'!$H800*'16'!Z$8+'16'!$I800*'16'!Z$9+'16'!$J800*'16'!Z$10+'16'!$K800*'16'!Z$11+'16'!$L800*'16'!Z$12+'16'!$M800*'16'!Z$13+'16'!$N800*'16'!Z$14+'16'!$O800*'16'!Z$15+'16'!$P800*'16'!Z$16</f>
        <v>0.16315291346512056</v>
      </c>
      <c r="K800">
        <f>'16'!$A800*'16'!AA$1+'16'!$B800*'16'!AA$2+'16'!$C800*'16'!AA$3+'16'!$D800*'16'!AA$4+'16'!$E800*'16'!AA$5+'16'!$F800*'16'!AA$6+'16'!$G800*'16'!AA$7+'16'!$H800*'16'!AA$8+'16'!$I800*'16'!AA$9+'16'!$J800*'16'!AA$10+'16'!$K800*'16'!AA$11+'16'!$L800*'16'!AA$12+'16'!$M800*'16'!AA$13+'16'!$N800*'16'!AA$14+'16'!$O800*'16'!AA$15+'16'!$P800*'16'!AA$16</f>
        <v>-0.48983599871329725</v>
      </c>
      <c r="L800">
        <f>'16'!$A800*'16'!AB$1+'16'!$B800*'16'!AB$2+'16'!$C800*'16'!AB$3+'16'!$D800*'16'!AB$4+'16'!$E800*'16'!AB$5+'16'!$F800*'16'!AB$6+'16'!$G800*'16'!AB$7+'16'!$H800*'16'!AB$8+'16'!$I800*'16'!AB$9+'16'!$J800*'16'!AB$10+'16'!$K800*'16'!AB$11+'16'!$L800*'16'!AB$12+'16'!$M800*'16'!AB$13+'16'!$N800*'16'!AB$14+'16'!$O800*'16'!AB$15+'16'!$P800*'16'!AB$16</f>
        <v>0.99443873165213859</v>
      </c>
      <c r="M800">
        <f>'16'!$A800*'16'!AC$1+'16'!$B800*'16'!AC$2+'16'!$C800*'16'!AC$3+'16'!$D800*'16'!AC$4+'16'!$E800*'16'!AC$5+'16'!$F800*'16'!AC$6+'16'!$G800*'16'!AC$7+'16'!$H800*'16'!AC$8+'16'!$I800*'16'!AC$9+'16'!$J800*'16'!AC$10+'16'!$K800*'16'!AC$11+'16'!$L800*'16'!AC$12+'16'!$M800*'16'!AC$13+'16'!$N800*'16'!AC$14+'16'!$O800*'16'!AC$15+'16'!$P800*'16'!AC$16</f>
        <v>0.55707079581104868</v>
      </c>
      <c r="N800">
        <f>'16'!$A800*'16'!AD$1+'16'!$B800*'16'!AD$2+'16'!$C800*'16'!AD$3+'16'!$D800*'16'!AD$4+'16'!$E800*'16'!AD$5+'16'!$F800*'16'!AD$6+'16'!$G800*'16'!AD$7+'16'!$H800*'16'!AD$8+'16'!$I800*'16'!AD$9+'16'!$J800*'16'!AD$10+'16'!$K800*'16'!AD$11+'16'!$L800*'16'!AD$12+'16'!$M800*'16'!AD$13+'16'!$N800*'16'!AD$14+'16'!$O800*'16'!AD$15+'16'!$P800*'16'!AD$16</f>
        <v>0.3513862675300834</v>
      </c>
      <c r="O800">
        <f>'16'!$A800*'16'!AE$1+'16'!$B800*'16'!AE$2+'16'!$C800*'16'!AE$3+'16'!$D800*'16'!AE$4+'16'!$E800*'16'!AE$5+'16'!$F800*'16'!AE$6+'16'!$G800*'16'!AE$7+'16'!$H800*'16'!AE$8+'16'!$I800*'16'!AE$9+'16'!$J800*'16'!AE$10+'16'!$K800*'16'!AE$11+'16'!$L800*'16'!AE$12+'16'!$M800*'16'!AE$13+'16'!$N800*'16'!AE$14+'16'!$O800*'16'!AE$15+'16'!$P800*'16'!AE$16</f>
        <v>1.0783051321164272</v>
      </c>
      <c r="P800">
        <f>'16'!$A800*'16'!AF$1+'16'!$B800*'16'!AF$2+'16'!$C800*'16'!AF$3+'16'!$D800*'16'!AF$4+'16'!$E800*'16'!AF$5+'16'!$F800*'16'!AF$6+'16'!$G800*'16'!AF$7+'16'!$H800*'16'!AF$8+'16'!$I800*'16'!AF$9+'16'!$J800*'16'!AF$10+'16'!$K800*'16'!AF$11+'16'!$L800*'16'!AF$12+'16'!$M800*'16'!AF$13+'16'!$N800*'16'!AF$14+'16'!$O800*'16'!AF$15+'16'!$P800*'16'!AF$16</f>
        <v>0.53860868758708003</v>
      </c>
    </row>
    <row r="801" spans="1:16" x14ac:dyDescent="0.2">
      <c r="A801">
        <f>'16'!$A801*'16'!Q$1+'16'!$B801*'16'!Q$2+'16'!$C801*'16'!Q$3+'16'!$D801*'16'!Q$4+'16'!$E801*'16'!Q$5+'16'!$F801*'16'!Q$6+'16'!$G801*'16'!Q$7+'16'!$H801*'16'!Q$8+'16'!$I801*'16'!Q$9+'16'!$J801*'16'!Q$10+'16'!$K801*'16'!Q$11+'16'!$L801*'16'!Q$12+'16'!$M801*'16'!Q$13+'16'!$N801*'16'!Q$14+'16'!$O801*'16'!Q$15+'16'!$P801*'16'!Q$16</f>
        <v>1.204540478147355</v>
      </c>
      <c r="B801">
        <f>'16'!$A801*'16'!R$1+'16'!$B801*'16'!R$2+'16'!$C801*'16'!R$3+'16'!$D801*'16'!R$4+'16'!$E801*'16'!R$5+'16'!$F801*'16'!R$6+'16'!$G801*'16'!R$7+'16'!$H801*'16'!R$8+'16'!$I801*'16'!R$9+'16'!$J801*'16'!R$10+'16'!$K801*'16'!R$11+'16'!$L801*'16'!R$12+'16'!$M801*'16'!R$13+'16'!$N801*'16'!R$14+'16'!$O801*'16'!R$15+'16'!$P801*'16'!R$16</f>
        <v>0.62538947138743672</v>
      </c>
      <c r="C801">
        <f>'16'!$A801*'16'!S$1+'16'!$B801*'16'!S$2+'16'!$C801*'16'!S$3+'16'!$D801*'16'!S$4+'16'!$E801*'16'!S$5+'16'!$F801*'16'!S$6+'16'!$G801*'16'!S$7+'16'!$H801*'16'!S$8+'16'!$I801*'16'!S$9+'16'!$J801*'16'!S$10+'16'!$K801*'16'!S$11+'16'!$L801*'16'!S$12+'16'!$M801*'16'!S$13+'16'!$N801*'16'!S$14+'16'!$O801*'16'!S$15+'16'!$P801*'16'!S$16</f>
        <v>0.76385607332443717</v>
      </c>
      <c r="D801">
        <f>'16'!$A801*'16'!T$1+'16'!$B801*'16'!T$2+'16'!$C801*'16'!T$3+'16'!$D801*'16'!T$4+'16'!$E801*'16'!T$5+'16'!$F801*'16'!T$6+'16'!$G801*'16'!T$7+'16'!$H801*'16'!T$8+'16'!$I801*'16'!T$9+'16'!$J801*'16'!T$10+'16'!$K801*'16'!T$11+'16'!$L801*'16'!T$12+'16'!$M801*'16'!T$13+'16'!$N801*'16'!T$14+'16'!$O801*'16'!T$15+'16'!$P801*'16'!T$16</f>
        <v>0.4113280216140866</v>
      </c>
      <c r="E801">
        <f>'16'!$A801*'16'!U$1+'16'!$B801*'16'!U$2+'16'!$C801*'16'!U$3+'16'!$D801*'16'!U$4+'16'!$E801*'16'!U$5+'16'!$F801*'16'!U$6+'16'!$G801*'16'!U$7+'16'!$H801*'16'!U$8+'16'!$I801*'16'!U$9+'16'!$J801*'16'!U$10+'16'!$K801*'16'!U$11+'16'!$L801*'16'!U$12+'16'!$M801*'16'!U$13+'16'!$N801*'16'!U$14+'16'!$O801*'16'!U$15+'16'!$P801*'16'!U$16</f>
        <v>0.89574603776954609</v>
      </c>
      <c r="F801">
        <f>'16'!$A801*'16'!V$1+'16'!$B801*'16'!V$2+'16'!$C801*'16'!V$3+'16'!$D801*'16'!V$4+'16'!$E801*'16'!V$5+'16'!$F801*'16'!V$6+'16'!$G801*'16'!V$7+'16'!$H801*'16'!V$8+'16'!$I801*'16'!V$9+'16'!$J801*'16'!V$10+'16'!$K801*'16'!V$11+'16'!$L801*'16'!V$12+'16'!$M801*'16'!V$13+'16'!$N801*'16'!V$14+'16'!$O801*'16'!V$15+'16'!$P801*'16'!V$16</f>
        <v>0.21959639141087858</v>
      </c>
      <c r="G801">
        <f>'16'!$A801*'16'!W$1+'16'!$B801*'16'!W$2+'16'!$C801*'16'!W$3+'16'!$D801*'16'!W$4+'16'!$E801*'16'!W$5+'16'!$F801*'16'!W$6+'16'!$G801*'16'!W$7+'16'!$H801*'16'!W$8+'16'!$I801*'16'!W$9+'16'!$J801*'16'!W$10+'16'!$K801*'16'!W$11+'16'!$L801*'16'!W$12+'16'!$M801*'16'!W$13+'16'!$N801*'16'!W$14+'16'!$O801*'16'!W$15+'16'!$P801*'16'!W$16</f>
        <v>-0.40479315593480658</v>
      </c>
      <c r="H801">
        <f>'16'!$A801*'16'!X$1+'16'!$B801*'16'!X$2+'16'!$C801*'16'!X$3+'16'!$D801*'16'!X$4+'16'!$E801*'16'!X$5+'16'!$F801*'16'!X$6+'16'!$G801*'16'!X$7+'16'!$H801*'16'!X$8+'16'!$I801*'16'!X$9+'16'!$J801*'16'!X$10+'16'!$K801*'16'!X$11+'16'!$L801*'16'!X$12+'16'!$M801*'16'!X$13+'16'!$N801*'16'!X$14+'16'!$O801*'16'!X$15+'16'!$P801*'16'!X$16</f>
        <v>0.18098066469023874</v>
      </c>
      <c r="I801">
        <f>'16'!$A801*'16'!Y$1+'16'!$B801*'16'!Y$2+'16'!$C801*'16'!Y$3+'16'!$D801*'16'!Y$4+'16'!$E801*'16'!Y$5+'16'!$F801*'16'!Y$6+'16'!$G801*'16'!Y$7+'16'!$H801*'16'!Y$8+'16'!$I801*'16'!Y$9+'16'!$J801*'16'!Y$10+'16'!$K801*'16'!Y$11+'16'!$L801*'16'!Y$12+'16'!$M801*'16'!Y$13+'16'!$N801*'16'!Y$14+'16'!$O801*'16'!Y$15+'16'!$P801*'16'!Y$16</f>
        <v>1.1684097745687572E-2</v>
      </c>
      <c r="J801">
        <f>'16'!$A801*'16'!Z$1+'16'!$B801*'16'!Z$2+'16'!$C801*'16'!Z$3+'16'!$D801*'16'!Z$4+'16'!$E801*'16'!Z$5+'16'!$F801*'16'!Z$6+'16'!$G801*'16'!Z$7+'16'!$H801*'16'!Z$8+'16'!$I801*'16'!Z$9+'16'!$J801*'16'!Z$10+'16'!$K801*'16'!Z$11+'16'!$L801*'16'!Z$12+'16'!$M801*'16'!Z$13+'16'!$N801*'16'!Z$14+'16'!$O801*'16'!Z$15+'16'!$P801*'16'!Z$16</f>
        <v>0.18675236457716701</v>
      </c>
      <c r="K801">
        <f>'16'!$A801*'16'!AA$1+'16'!$B801*'16'!AA$2+'16'!$C801*'16'!AA$3+'16'!$D801*'16'!AA$4+'16'!$E801*'16'!AA$5+'16'!$F801*'16'!AA$6+'16'!$G801*'16'!AA$7+'16'!$H801*'16'!AA$8+'16'!$I801*'16'!AA$9+'16'!$J801*'16'!AA$10+'16'!$K801*'16'!AA$11+'16'!$L801*'16'!AA$12+'16'!$M801*'16'!AA$13+'16'!$N801*'16'!AA$14+'16'!$O801*'16'!AA$15+'16'!$P801*'16'!AA$16</f>
        <v>-0.48547841349446796</v>
      </c>
      <c r="L801">
        <f>'16'!$A801*'16'!AB$1+'16'!$B801*'16'!AB$2+'16'!$C801*'16'!AB$3+'16'!$D801*'16'!AB$4+'16'!$E801*'16'!AB$5+'16'!$F801*'16'!AB$6+'16'!$G801*'16'!AB$7+'16'!$H801*'16'!AB$8+'16'!$I801*'16'!AB$9+'16'!$J801*'16'!AB$10+'16'!$K801*'16'!AB$11+'16'!$L801*'16'!AB$12+'16'!$M801*'16'!AB$13+'16'!$N801*'16'!AB$14+'16'!$O801*'16'!AB$15+'16'!$P801*'16'!AB$16</f>
        <v>1.0194054574019888</v>
      </c>
      <c r="M801">
        <f>'16'!$A801*'16'!AC$1+'16'!$B801*'16'!AC$2+'16'!$C801*'16'!AC$3+'16'!$D801*'16'!AC$4+'16'!$E801*'16'!AC$5+'16'!$F801*'16'!AC$6+'16'!$G801*'16'!AC$7+'16'!$H801*'16'!AC$8+'16'!$I801*'16'!AC$9+'16'!$J801*'16'!AC$10+'16'!$K801*'16'!AC$11+'16'!$L801*'16'!AC$12+'16'!$M801*'16'!AC$13+'16'!$N801*'16'!AC$14+'16'!$O801*'16'!AC$15+'16'!$P801*'16'!AC$16</f>
        <v>0.60356985588314438</v>
      </c>
      <c r="N801">
        <f>'16'!$A801*'16'!AD$1+'16'!$B801*'16'!AD$2+'16'!$C801*'16'!AD$3+'16'!$D801*'16'!AD$4+'16'!$E801*'16'!AD$5+'16'!$F801*'16'!AD$6+'16'!$G801*'16'!AD$7+'16'!$H801*'16'!AD$8+'16'!$I801*'16'!AD$9+'16'!$J801*'16'!AD$10+'16'!$K801*'16'!AD$11+'16'!$L801*'16'!AD$12+'16'!$M801*'16'!AD$13+'16'!$N801*'16'!AD$14+'16'!$O801*'16'!AD$15+'16'!$P801*'16'!AD$16</f>
        <v>0.36764598578272872</v>
      </c>
      <c r="O801">
        <f>'16'!$A801*'16'!AE$1+'16'!$B801*'16'!AE$2+'16'!$C801*'16'!AE$3+'16'!$D801*'16'!AE$4+'16'!$E801*'16'!AE$5+'16'!$F801*'16'!AE$6+'16'!$G801*'16'!AE$7+'16'!$H801*'16'!AE$8+'16'!$I801*'16'!AE$9+'16'!$J801*'16'!AE$10+'16'!$K801*'16'!AE$11+'16'!$L801*'16'!AE$12+'16'!$M801*'16'!AE$13+'16'!$N801*'16'!AE$14+'16'!$O801*'16'!AE$15+'16'!$P801*'16'!AE$16</f>
        <v>0.93821269946829144</v>
      </c>
      <c r="P801">
        <f>'16'!$A801*'16'!AF$1+'16'!$B801*'16'!AF$2+'16'!$C801*'16'!AF$3+'16'!$D801*'16'!AF$4+'16'!$E801*'16'!AF$5+'16'!$F801*'16'!AF$6+'16'!$G801*'16'!AF$7+'16'!$H801*'16'!AF$8+'16'!$I801*'16'!AF$9+'16'!$J801*'16'!AF$10+'16'!$K801*'16'!AF$11+'16'!$L801*'16'!AF$12+'16'!$M801*'16'!AF$13+'16'!$N801*'16'!AF$14+'16'!$O801*'16'!AF$15+'16'!$P801*'16'!AF$16</f>
        <v>0.57135716136249726</v>
      </c>
    </row>
    <row r="802" spans="1:16" x14ac:dyDescent="0.2">
      <c r="A802">
        <f>'16'!$A802*'16'!Q$1+'16'!$B802*'16'!Q$2+'16'!$C802*'16'!Q$3+'16'!$D802*'16'!Q$4+'16'!$E802*'16'!Q$5+'16'!$F802*'16'!Q$6+'16'!$G802*'16'!Q$7+'16'!$H802*'16'!Q$8+'16'!$I802*'16'!Q$9+'16'!$J802*'16'!Q$10+'16'!$K802*'16'!Q$11+'16'!$L802*'16'!Q$12+'16'!$M802*'16'!Q$13+'16'!$N802*'16'!Q$14+'16'!$O802*'16'!Q$15+'16'!$P802*'16'!Q$16</f>
        <v>1.2451202287576491</v>
      </c>
      <c r="B802">
        <f>'16'!$A802*'16'!R$1+'16'!$B802*'16'!R$2+'16'!$C802*'16'!R$3+'16'!$D802*'16'!R$4+'16'!$E802*'16'!R$5+'16'!$F802*'16'!R$6+'16'!$G802*'16'!R$7+'16'!$H802*'16'!R$8+'16'!$I802*'16'!R$9+'16'!$J802*'16'!R$10+'16'!$K802*'16'!R$11+'16'!$L802*'16'!R$12+'16'!$M802*'16'!R$13+'16'!$N802*'16'!R$14+'16'!$O802*'16'!R$15+'16'!$P802*'16'!R$16</f>
        <v>0.7963916665617663</v>
      </c>
      <c r="C802">
        <f>'16'!$A802*'16'!S$1+'16'!$B802*'16'!S$2+'16'!$C802*'16'!S$3+'16'!$D802*'16'!S$4+'16'!$E802*'16'!S$5+'16'!$F802*'16'!S$6+'16'!$G802*'16'!S$7+'16'!$H802*'16'!S$8+'16'!$I802*'16'!S$9+'16'!$J802*'16'!S$10+'16'!$K802*'16'!S$11+'16'!$L802*'16'!S$12+'16'!$M802*'16'!S$13+'16'!$N802*'16'!S$14+'16'!$O802*'16'!S$15+'16'!$P802*'16'!S$16</f>
        <v>0.68100734691454345</v>
      </c>
      <c r="D802">
        <f>'16'!$A802*'16'!T$1+'16'!$B802*'16'!T$2+'16'!$C802*'16'!T$3+'16'!$D802*'16'!T$4+'16'!$E802*'16'!T$5+'16'!$F802*'16'!T$6+'16'!$G802*'16'!T$7+'16'!$H802*'16'!T$8+'16'!$I802*'16'!T$9+'16'!$J802*'16'!T$10+'16'!$K802*'16'!T$11+'16'!$L802*'16'!T$12+'16'!$M802*'16'!T$13+'16'!$N802*'16'!T$14+'16'!$O802*'16'!T$15+'16'!$P802*'16'!T$16</f>
        <v>0.39574333361824843</v>
      </c>
      <c r="E802">
        <f>'16'!$A802*'16'!U$1+'16'!$B802*'16'!U$2+'16'!$C802*'16'!U$3+'16'!$D802*'16'!U$4+'16'!$E802*'16'!U$5+'16'!$F802*'16'!U$6+'16'!$G802*'16'!U$7+'16'!$H802*'16'!U$8+'16'!$I802*'16'!U$9+'16'!$J802*'16'!U$10+'16'!$K802*'16'!U$11+'16'!$L802*'16'!U$12+'16'!$M802*'16'!U$13+'16'!$N802*'16'!U$14+'16'!$O802*'16'!U$15+'16'!$P802*'16'!U$16</f>
        <v>0.66061455680456427</v>
      </c>
      <c r="F802">
        <f>'16'!$A802*'16'!V$1+'16'!$B802*'16'!V$2+'16'!$C802*'16'!V$3+'16'!$D802*'16'!V$4+'16'!$E802*'16'!V$5+'16'!$F802*'16'!V$6+'16'!$G802*'16'!V$7+'16'!$H802*'16'!V$8+'16'!$I802*'16'!V$9+'16'!$J802*'16'!V$10+'16'!$K802*'16'!V$11+'16'!$L802*'16'!V$12+'16'!$M802*'16'!V$13+'16'!$N802*'16'!V$14+'16'!$O802*'16'!V$15+'16'!$P802*'16'!V$16</f>
        <v>0.20606649738889929</v>
      </c>
      <c r="G802">
        <f>'16'!$A802*'16'!W$1+'16'!$B802*'16'!W$2+'16'!$C802*'16'!W$3+'16'!$D802*'16'!W$4+'16'!$E802*'16'!W$5+'16'!$F802*'16'!W$6+'16'!$G802*'16'!W$7+'16'!$H802*'16'!W$8+'16'!$I802*'16'!W$9+'16'!$J802*'16'!W$10+'16'!$K802*'16'!W$11+'16'!$L802*'16'!W$12+'16'!$M802*'16'!W$13+'16'!$N802*'16'!W$14+'16'!$O802*'16'!W$15+'16'!$P802*'16'!W$16</f>
        <v>-0.50816105298081859</v>
      </c>
      <c r="H802">
        <f>'16'!$A802*'16'!X$1+'16'!$B802*'16'!X$2+'16'!$C802*'16'!X$3+'16'!$D802*'16'!X$4+'16'!$E802*'16'!X$5+'16'!$F802*'16'!X$6+'16'!$G802*'16'!X$7+'16'!$H802*'16'!X$8+'16'!$I802*'16'!X$9+'16'!$J802*'16'!X$10+'16'!$K802*'16'!X$11+'16'!$L802*'16'!X$12+'16'!$M802*'16'!X$13+'16'!$N802*'16'!X$14+'16'!$O802*'16'!X$15+'16'!$P802*'16'!X$16</f>
        <v>0.12362430350146283</v>
      </c>
      <c r="I802">
        <f>'16'!$A802*'16'!Y$1+'16'!$B802*'16'!Y$2+'16'!$C802*'16'!Y$3+'16'!$D802*'16'!Y$4+'16'!$E802*'16'!Y$5+'16'!$F802*'16'!Y$6+'16'!$G802*'16'!Y$7+'16'!$H802*'16'!Y$8+'16'!$I802*'16'!Y$9+'16'!$J802*'16'!Y$10+'16'!$K802*'16'!Y$11+'16'!$L802*'16'!Y$12+'16'!$M802*'16'!Y$13+'16'!$N802*'16'!Y$14+'16'!$O802*'16'!Y$15+'16'!$P802*'16'!Y$16</f>
        <v>3.1703597700794707E-2</v>
      </c>
      <c r="J802">
        <f>'16'!$A802*'16'!Z$1+'16'!$B802*'16'!Z$2+'16'!$C802*'16'!Z$3+'16'!$D802*'16'!Z$4+'16'!$E802*'16'!Z$5+'16'!$F802*'16'!Z$6+'16'!$G802*'16'!Z$7+'16'!$H802*'16'!Z$8+'16'!$I802*'16'!Z$9+'16'!$J802*'16'!Z$10+'16'!$K802*'16'!Z$11+'16'!$L802*'16'!Z$12+'16'!$M802*'16'!Z$13+'16'!$N802*'16'!Z$14+'16'!$O802*'16'!Z$15+'16'!$P802*'16'!Z$16</f>
        <v>0.27304164084365529</v>
      </c>
      <c r="K802">
        <f>'16'!$A802*'16'!AA$1+'16'!$B802*'16'!AA$2+'16'!$C802*'16'!AA$3+'16'!$D802*'16'!AA$4+'16'!$E802*'16'!AA$5+'16'!$F802*'16'!AA$6+'16'!$G802*'16'!AA$7+'16'!$H802*'16'!AA$8+'16'!$I802*'16'!AA$9+'16'!$J802*'16'!AA$10+'16'!$K802*'16'!AA$11+'16'!$L802*'16'!AA$12+'16'!$M802*'16'!AA$13+'16'!$N802*'16'!AA$14+'16'!$O802*'16'!AA$15+'16'!$P802*'16'!AA$16</f>
        <v>-0.55101859546510734</v>
      </c>
      <c r="L802">
        <f>'16'!$A802*'16'!AB$1+'16'!$B802*'16'!AB$2+'16'!$C802*'16'!AB$3+'16'!$D802*'16'!AB$4+'16'!$E802*'16'!AB$5+'16'!$F802*'16'!AB$6+'16'!$G802*'16'!AB$7+'16'!$H802*'16'!AB$8+'16'!$I802*'16'!AB$9+'16'!$J802*'16'!AB$10+'16'!$K802*'16'!AB$11+'16'!$L802*'16'!AB$12+'16'!$M802*'16'!AB$13+'16'!$N802*'16'!AB$14+'16'!$O802*'16'!AB$15+'16'!$P802*'16'!AB$16</f>
        <v>0.93680851077104255</v>
      </c>
      <c r="M802">
        <f>'16'!$A802*'16'!AC$1+'16'!$B802*'16'!AC$2+'16'!$C802*'16'!AC$3+'16'!$D802*'16'!AC$4+'16'!$E802*'16'!AC$5+'16'!$F802*'16'!AC$6+'16'!$G802*'16'!AC$7+'16'!$H802*'16'!AC$8+'16'!$I802*'16'!AC$9+'16'!$J802*'16'!AC$10+'16'!$K802*'16'!AC$11+'16'!$L802*'16'!AC$12+'16'!$M802*'16'!AC$13+'16'!$N802*'16'!AC$14+'16'!$O802*'16'!AC$15+'16'!$P802*'16'!AC$16</f>
        <v>0.46330043552127248</v>
      </c>
      <c r="N802">
        <f>'16'!$A802*'16'!AD$1+'16'!$B802*'16'!AD$2+'16'!$C802*'16'!AD$3+'16'!$D802*'16'!AD$4+'16'!$E802*'16'!AD$5+'16'!$F802*'16'!AD$6+'16'!$G802*'16'!AD$7+'16'!$H802*'16'!AD$8+'16'!$I802*'16'!AD$9+'16'!$J802*'16'!AD$10+'16'!$K802*'16'!AD$11+'16'!$L802*'16'!AD$12+'16'!$M802*'16'!AD$13+'16'!$N802*'16'!AD$14+'16'!$O802*'16'!AD$15+'16'!$P802*'16'!AD$16</f>
        <v>0.40185139015703963</v>
      </c>
      <c r="O802">
        <f>'16'!$A802*'16'!AE$1+'16'!$B802*'16'!AE$2+'16'!$C802*'16'!AE$3+'16'!$D802*'16'!AE$4+'16'!$E802*'16'!AE$5+'16'!$F802*'16'!AE$6+'16'!$G802*'16'!AE$7+'16'!$H802*'16'!AE$8+'16'!$I802*'16'!AE$9+'16'!$J802*'16'!AE$10+'16'!$K802*'16'!AE$11+'16'!$L802*'16'!AE$12+'16'!$M802*'16'!AE$13+'16'!$N802*'16'!AE$14+'16'!$O802*'16'!AE$15+'16'!$P802*'16'!AE$16</f>
        <v>0.96270382458261905</v>
      </c>
      <c r="P802">
        <f>'16'!$A802*'16'!AF$1+'16'!$B802*'16'!AF$2+'16'!$C802*'16'!AF$3+'16'!$D802*'16'!AF$4+'16'!$E802*'16'!AF$5+'16'!$F802*'16'!AF$6+'16'!$G802*'16'!AF$7+'16'!$H802*'16'!AF$8+'16'!$I802*'16'!AF$9+'16'!$J802*'16'!AF$10+'16'!$K802*'16'!AF$11+'16'!$L802*'16'!AF$12+'16'!$M802*'16'!AF$13+'16'!$N802*'16'!AF$14+'16'!$O802*'16'!AF$15+'16'!$P802*'16'!AF$16</f>
        <v>0.5762675584345468</v>
      </c>
    </row>
    <row r="803" spans="1:16" x14ac:dyDescent="0.2">
      <c r="A803">
        <f>'16'!$A803*'16'!Q$1+'16'!$B803*'16'!Q$2+'16'!$C803*'16'!Q$3+'16'!$D803*'16'!Q$4+'16'!$E803*'16'!Q$5+'16'!$F803*'16'!Q$6+'16'!$G803*'16'!Q$7+'16'!$H803*'16'!Q$8+'16'!$I803*'16'!Q$9+'16'!$J803*'16'!Q$10+'16'!$K803*'16'!Q$11+'16'!$L803*'16'!Q$12+'16'!$M803*'16'!Q$13+'16'!$N803*'16'!Q$14+'16'!$O803*'16'!Q$15+'16'!$P803*'16'!Q$16</f>
        <v>1.3083311988705972</v>
      </c>
      <c r="B803">
        <f>'16'!$A803*'16'!R$1+'16'!$B803*'16'!R$2+'16'!$C803*'16'!R$3+'16'!$D803*'16'!R$4+'16'!$E803*'16'!R$5+'16'!$F803*'16'!R$6+'16'!$G803*'16'!R$7+'16'!$H803*'16'!R$8+'16'!$I803*'16'!R$9+'16'!$J803*'16'!R$10+'16'!$K803*'16'!R$11+'16'!$L803*'16'!R$12+'16'!$M803*'16'!R$13+'16'!$N803*'16'!R$14+'16'!$O803*'16'!R$15+'16'!$P803*'16'!R$16</f>
        <v>0.25092346721801917</v>
      </c>
      <c r="C803">
        <f>'16'!$A803*'16'!S$1+'16'!$B803*'16'!S$2+'16'!$C803*'16'!S$3+'16'!$D803*'16'!S$4+'16'!$E803*'16'!S$5+'16'!$F803*'16'!S$6+'16'!$G803*'16'!S$7+'16'!$H803*'16'!S$8+'16'!$I803*'16'!S$9+'16'!$J803*'16'!S$10+'16'!$K803*'16'!S$11+'16'!$L803*'16'!S$12+'16'!$M803*'16'!S$13+'16'!$N803*'16'!S$14+'16'!$O803*'16'!S$15+'16'!$P803*'16'!S$16</f>
        <v>0.63901909191024198</v>
      </c>
      <c r="D803">
        <f>'16'!$A803*'16'!T$1+'16'!$B803*'16'!T$2+'16'!$C803*'16'!T$3+'16'!$D803*'16'!T$4+'16'!$E803*'16'!T$5+'16'!$F803*'16'!T$6+'16'!$G803*'16'!T$7+'16'!$H803*'16'!T$8+'16'!$I803*'16'!T$9+'16'!$J803*'16'!T$10+'16'!$K803*'16'!T$11+'16'!$L803*'16'!T$12+'16'!$M803*'16'!T$13+'16'!$N803*'16'!T$14+'16'!$O803*'16'!T$15+'16'!$P803*'16'!T$16</f>
        <v>0.42844457535973701</v>
      </c>
      <c r="E803">
        <f>'16'!$A803*'16'!U$1+'16'!$B803*'16'!U$2+'16'!$C803*'16'!U$3+'16'!$D803*'16'!U$4+'16'!$E803*'16'!U$5+'16'!$F803*'16'!U$6+'16'!$G803*'16'!U$7+'16'!$H803*'16'!U$8+'16'!$I803*'16'!U$9+'16'!$J803*'16'!U$10+'16'!$K803*'16'!U$11+'16'!$L803*'16'!U$12+'16'!$M803*'16'!U$13+'16'!$N803*'16'!U$14+'16'!$O803*'16'!U$15+'16'!$P803*'16'!U$16</f>
        <v>1.0492033263277005</v>
      </c>
      <c r="F803">
        <f>'16'!$A803*'16'!V$1+'16'!$B803*'16'!V$2+'16'!$C803*'16'!V$3+'16'!$D803*'16'!V$4+'16'!$E803*'16'!V$5+'16'!$F803*'16'!V$6+'16'!$G803*'16'!V$7+'16'!$H803*'16'!V$8+'16'!$I803*'16'!V$9+'16'!$J803*'16'!V$10+'16'!$K803*'16'!V$11+'16'!$L803*'16'!V$12+'16'!$M803*'16'!V$13+'16'!$N803*'16'!V$14+'16'!$O803*'16'!V$15+'16'!$P803*'16'!V$16</f>
        <v>0.21040593358059156</v>
      </c>
      <c r="G803">
        <f>'16'!$A803*'16'!W$1+'16'!$B803*'16'!W$2+'16'!$C803*'16'!W$3+'16'!$D803*'16'!W$4+'16'!$E803*'16'!W$5+'16'!$F803*'16'!W$6+'16'!$G803*'16'!W$7+'16'!$H803*'16'!W$8+'16'!$I803*'16'!W$9+'16'!$J803*'16'!W$10+'16'!$K803*'16'!W$11+'16'!$L803*'16'!W$12+'16'!$M803*'16'!W$13+'16'!$N803*'16'!W$14+'16'!$O803*'16'!W$15+'16'!$P803*'16'!W$16</f>
        <v>-0.50443943836930005</v>
      </c>
      <c r="H803">
        <f>'16'!$A803*'16'!X$1+'16'!$B803*'16'!X$2+'16'!$C803*'16'!X$3+'16'!$D803*'16'!X$4+'16'!$E803*'16'!X$5+'16'!$F803*'16'!X$6+'16'!$G803*'16'!X$7+'16'!$H803*'16'!X$8+'16'!$I803*'16'!X$9+'16'!$J803*'16'!X$10+'16'!$K803*'16'!X$11+'16'!$L803*'16'!X$12+'16'!$M803*'16'!X$13+'16'!$N803*'16'!X$14+'16'!$O803*'16'!X$15+'16'!$P803*'16'!X$16</f>
        <v>0.32286783162301913</v>
      </c>
      <c r="I803">
        <f>'16'!$A803*'16'!Y$1+'16'!$B803*'16'!Y$2+'16'!$C803*'16'!Y$3+'16'!$D803*'16'!Y$4+'16'!$E803*'16'!Y$5+'16'!$F803*'16'!Y$6+'16'!$G803*'16'!Y$7+'16'!$H803*'16'!Y$8+'16'!$I803*'16'!Y$9+'16'!$J803*'16'!Y$10+'16'!$K803*'16'!Y$11+'16'!$L803*'16'!Y$12+'16'!$M803*'16'!Y$13+'16'!$N803*'16'!Y$14+'16'!$O803*'16'!Y$15+'16'!$P803*'16'!Y$16</f>
        <v>9.762447202667883E-2</v>
      </c>
      <c r="J803">
        <f>'16'!$A803*'16'!Z$1+'16'!$B803*'16'!Z$2+'16'!$C803*'16'!Z$3+'16'!$D803*'16'!Z$4+'16'!$E803*'16'!Z$5+'16'!$F803*'16'!Z$6+'16'!$G803*'16'!Z$7+'16'!$H803*'16'!Z$8+'16'!$I803*'16'!Z$9+'16'!$J803*'16'!Z$10+'16'!$K803*'16'!Z$11+'16'!$L803*'16'!Z$12+'16'!$M803*'16'!Z$13+'16'!$N803*'16'!Z$14+'16'!$O803*'16'!Z$15+'16'!$P803*'16'!Z$16</f>
        <v>0.4040881052673036</v>
      </c>
      <c r="K803">
        <f>'16'!$A803*'16'!AA$1+'16'!$B803*'16'!AA$2+'16'!$C803*'16'!AA$3+'16'!$D803*'16'!AA$4+'16'!$E803*'16'!AA$5+'16'!$F803*'16'!AA$6+'16'!$G803*'16'!AA$7+'16'!$H803*'16'!AA$8+'16'!$I803*'16'!AA$9+'16'!$J803*'16'!AA$10+'16'!$K803*'16'!AA$11+'16'!$L803*'16'!AA$12+'16'!$M803*'16'!AA$13+'16'!$N803*'16'!AA$14+'16'!$O803*'16'!AA$15+'16'!$P803*'16'!AA$16</f>
        <v>-0.49487087424671183</v>
      </c>
      <c r="L803">
        <f>'16'!$A803*'16'!AB$1+'16'!$B803*'16'!AB$2+'16'!$C803*'16'!AB$3+'16'!$D803*'16'!AB$4+'16'!$E803*'16'!AB$5+'16'!$F803*'16'!AB$6+'16'!$G803*'16'!AB$7+'16'!$H803*'16'!AB$8+'16'!$I803*'16'!AB$9+'16'!$J803*'16'!AB$10+'16'!$K803*'16'!AB$11+'16'!$L803*'16'!AB$12+'16'!$M803*'16'!AB$13+'16'!$N803*'16'!AB$14+'16'!$O803*'16'!AB$15+'16'!$P803*'16'!AB$16</f>
        <v>0.91682699067893392</v>
      </c>
      <c r="M803">
        <f>'16'!$A803*'16'!AC$1+'16'!$B803*'16'!AC$2+'16'!$C803*'16'!AC$3+'16'!$D803*'16'!AC$4+'16'!$E803*'16'!AC$5+'16'!$F803*'16'!AC$6+'16'!$G803*'16'!AC$7+'16'!$H803*'16'!AC$8+'16'!$I803*'16'!AC$9+'16'!$J803*'16'!AC$10+'16'!$K803*'16'!AC$11+'16'!$L803*'16'!AC$12+'16'!$M803*'16'!AC$13+'16'!$N803*'16'!AC$14+'16'!$O803*'16'!AC$15+'16'!$P803*'16'!AC$16</f>
        <v>0.53071560094757697</v>
      </c>
      <c r="N803">
        <f>'16'!$A803*'16'!AD$1+'16'!$B803*'16'!AD$2+'16'!$C803*'16'!AD$3+'16'!$D803*'16'!AD$4+'16'!$E803*'16'!AD$5+'16'!$F803*'16'!AD$6+'16'!$G803*'16'!AD$7+'16'!$H803*'16'!AD$8+'16'!$I803*'16'!AD$9+'16'!$J803*'16'!AD$10+'16'!$K803*'16'!AD$11+'16'!$L803*'16'!AD$12+'16'!$M803*'16'!AD$13+'16'!$N803*'16'!AD$14+'16'!$O803*'16'!AD$15+'16'!$P803*'16'!AD$16</f>
        <v>0.44237636211221193</v>
      </c>
      <c r="O803">
        <f>'16'!$A803*'16'!AE$1+'16'!$B803*'16'!AE$2+'16'!$C803*'16'!AE$3+'16'!$D803*'16'!AE$4+'16'!$E803*'16'!AE$5+'16'!$F803*'16'!AE$6+'16'!$G803*'16'!AE$7+'16'!$H803*'16'!AE$8+'16'!$I803*'16'!AE$9+'16'!$J803*'16'!AE$10+'16'!$K803*'16'!AE$11+'16'!$L803*'16'!AE$12+'16'!$M803*'16'!AE$13+'16'!$N803*'16'!AE$14+'16'!$O803*'16'!AE$15+'16'!$P803*'16'!AE$16</f>
        <v>1.0945979780232256</v>
      </c>
      <c r="P803">
        <f>'16'!$A803*'16'!AF$1+'16'!$B803*'16'!AF$2+'16'!$C803*'16'!AF$3+'16'!$D803*'16'!AF$4+'16'!$E803*'16'!AF$5+'16'!$F803*'16'!AF$6+'16'!$G803*'16'!AF$7+'16'!$H803*'16'!AF$8+'16'!$I803*'16'!AF$9+'16'!$J803*'16'!AF$10+'16'!$K803*'16'!AF$11+'16'!$L803*'16'!AF$12+'16'!$M803*'16'!AF$13+'16'!$N803*'16'!AF$14+'16'!$O803*'16'!AF$15+'16'!$P803*'16'!AF$16</f>
        <v>0.55041683038324596</v>
      </c>
    </row>
    <row r="804" spans="1:16" x14ac:dyDescent="0.2">
      <c r="A804">
        <f>'16'!$A804*'16'!Q$1+'16'!$B804*'16'!Q$2+'16'!$C804*'16'!Q$3+'16'!$D804*'16'!Q$4+'16'!$E804*'16'!Q$5+'16'!$F804*'16'!Q$6+'16'!$G804*'16'!Q$7+'16'!$H804*'16'!Q$8+'16'!$I804*'16'!Q$9+'16'!$J804*'16'!Q$10+'16'!$K804*'16'!Q$11+'16'!$L804*'16'!Q$12+'16'!$M804*'16'!Q$13+'16'!$N804*'16'!Q$14+'16'!$O804*'16'!Q$15+'16'!$P804*'16'!Q$16</f>
        <v>1.1512010597647966</v>
      </c>
      <c r="B804">
        <f>'16'!$A804*'16'!R$1+'16'!$B804*'16'!R$2+'16'!$C804*'16'!R$3+'16'!$D804*'16'!R$4+'16'!$E804*'16'!R$5+'16'!$F804*'16'!R$6+'16'!$G804*'16'!R$7+'16'!$H804*'16'!R$8+'16'!$I804*'16'!R$9+'16'!$J804*'16'!R$10+'16'!$K804*'16'!R$11+'16'!$L804*'16'!R$12+'16'!$M804*'16'!R$13+'16'!$N804*'16'!R$14+'16'!$O804*'16'!R$15+'16'!$P804*'16'!R$16</f>
        <v>0.3786195422841393</v>
      </c>
      <c r="C804">
        <f>'16'!$A804*'16'!S$1+'16'!$B804*'16'!S$2+'16'!$C804*'16'!S$3+'16'!$D804*'16'!S$4+'16'!$E804*'16'!S$5+'16'!$F804*'16'!S$6+'16'!$G804*'16'!S$7+'16'!$H804*'16'!S$8+'16'!$I804*'16'!S$9+'16'!$J804*'16'!S$10+'16'!$K804*'16'!S$11+'16'!$L804*'16'!S$12+'16'!$M804*'16'!S$13+'16'!$N804*'16'!S$14+'16'!$O804*'16'!S$15+'16'!$P804*'16'!S$16</f>
        <v>0.54911972658753916</v>
      </c>
      <c r="D804">
        <f>'16'!$A804*'16'!T$1+'16'!$B804*'16'!T$2+'16'!$C804*'16'!T$3+'16'!$D804*'16'!T$4+'16'!$E804*'16'!T$5+'16'!$F804*'16'!T$6+'16'!$G804*'16'!T$7+'16'!$H804*'16'!T$8+'16'!$I804*'16'!T$9+'16'!$J804*'16'!T$10+'16'!$K804*'16'!T$11+'16'!$L804*'16'!T$12+'16'!$M804*'16'!T$13+'16'!$N804*'16'!T$14+'16'!$O804*'16'!T$15+'16'!$P804*'16'!T$16</f>
        <v>0.57498660479368691</v>
      </c>
      <c r="E804">
        <f>'16'!$A804*'16'!U$1+'16'!$B804*'16'!U$2+'16'!$C804*'16'!U$3+'16'!$D804*'16'!U$4+'16'!$E804*'16'!U$5+'16'!$F804*'16'!U$6+'16'!$G804*'16'!U$7+'16'!$H804*'16'!U$8+'16'!$I804*'16'!U$9+'16'!$J804*'16'!U$10+'16'!$K804*'16'!U$11+'16'!$L804*'16'!U$12+'16'!$M804*'16'!U$13+'16'!$N804*'16'!U$14+'16'!$O804*'16'!U$15+'16'!$P804*'16'!U$16</f>
        <v>1.0473201896022266</v>
      </c>
      <c r="F804">
        <f>'16'!$A804*'16'!V$1+'16'!$B804*'16'!V$2+'16'!$C804*'16'!V$3+'16'!$D804*'16'!V$4+'16'!$E804*'16'!V$5+'16'!$F804*'16'!V$6+'16'!$G804*'16'!V$7+'16'!$H804*'16'!V$8+'16'!$I804*'16'!V$9+'16'!$J804*'16'!V$10+'16'!$K804*'16'!V$11+'16'!$L804*'16'!V$12+'16'!$M804*'16'!V$13+'16'!$N804*'16'!V$14+'16'!$O804*'16'!V$15+'16'!$P804*'16'!V$16</f>
        <v>0.19698908330802067</v>
      </c>
      <c r="G804">
        <f>'16'!$A804*'16'!W$1+'16'!$B804*'16'!W$2+'16'!$C804*'16'!W$3+'16'!$D804*'16'!W$4+'16'!$E804*'16'!W$5+'16'!$F804*'16'!W$6+'16'!$G804*'16'!W$7+'16'!$H804*'16'!W$8+'16'!$I804*'16'!W$9+'16'!$J804*'16'!W$10+'16'!$K804*'16'!W$11+'16'!$L804*'16'!W$12+'16'!$M804*'16'!W$13+'16'!$N804*'16'!W$14+'16'!$O804*'16'!W$15+'16'!$P804*'16'!W$16</f>
        <v>-0.55570773168604137</v>
      </c>
      <c r="H804">
        <f>'16'!$A804*'16'!X$1+'16'!$B804*'16'!X$2+'16'!$C804*'16'!X$3+'16'!$D804*'16'!X$4+'16'!$E804*'16'!X$5+'16'!$F804*'16'!X$6+'16'!$G804*'16'!X$7+'16'!$H804*'16'!X$8+'16'!$I804*'16'!X$9+'16'!$J804*'16'!X$10+'16'!$K804*'16'!X$11+'16'!$L804*'16'!X$12+'16'!$M804*'16'!X$13+'16'!$N804*'16'!X$14+'16'!$O804*'16'!X$15+'16'!$P804*'16'!X$16</f>
        <v>0.37625820877639959</v>
      </c>
      <c r="I804">
        <f>'16'!$A804*'16'!Y$1+'16'!$B804*'16'!Y$2+'16'!$C804*'16'!Y$3+'16'!$D804*'16'!Y$4+'16'!$E804*'16'!Y$5+'16'!$F804*'16'!Y$6+'16'!$G804*'16'!Y$7+'16'!$H804*'16'!Y$8+'16'!$I804*'16'!Y$9+'16'!$J804*'16'!Y$10+'16'!$K804*'16'!Y$11+'16'!$L804*'16'!Y$12+'16'!$M804*'16'!Y$13+'16'!$N804*'16'!Y$14+'16'!$O804*'16'!Y$15+'16'!$P804*'16'!Y$16</f>
        <v>9.5149731168884602E-2</v>
      </c>
      <c r="J804">
        <f>'16'!$A804*'16'!Z$1+'16'!$B804*'16'!Z$2+'16'!$C804*'16'!Z$3+'16'!$D804*'16'!Z$4+'16'!$E804*'16'!Z$5+'16'!$F804*'16'!Z$6+'16'!$G804*'16'!Z$7+'16'!$H804*'16'!Z$8+'16'!$I804*'16'!Z$9+'16'!$J804*'16'!Z$10+'16'!$K804*'16'!Z$11+'16'!$L804*'16'!Z$12+'16'!$M804*'16'!Z$13+'16'!$N804*'16'!Z$14+'16'!$O804*'16'!Z$15+'16'!$P804*'16'!Z$16</f>
        <v>0.48843221802351516</v>
      </c>
      <c r="K804">
        <f>'16'!$A804*'16'!AA$1+'16'!$B804*'16'!AA$2+'16'!$C804*'16'!AA$3+'16'!$D804*'16'!AA$4+'16'!$E804*'16'!AA$5+'16'!$F804*'16'!AA$6+'16'!$G804*'16'!AA$7+'16'!$H804*'16'!AA$8+'16'!$I804*'16'!AA$9+'16'!$J804*'16'!AA$10+'16'!$K804*'16'!AA$11+'16'!$L804*'16'!AA$12+'16'!$M804*'16'!AA$13+'16'!$N804*'16'!AA$14+'16'!$O804*'16'!AA$15+'16'!$P804*'16'!AA$16</f>
        <v>-0.45812960275517406</v>
      </c>
      <c r="L804">
        <f>'16'!$A804*'16'!AB$1+'16'!$B804*'16'!AB$2+'16'!$C804*'16'!AB$3+'16'!$D804*'16'!AB$4+'16'!$E804*'16'!AB$5+'16'!$F804*'16'!AB$6+'16'!$G804*'16'!AB$7+'16'!$H804*'16'!AB$8+'16'!$I804*'16'!AB$9+'16'!$J804*'16'!AB$10+'16'!$K804*'16'!AB$11+'16'!$L804*'16'!AB$12+'16'!$M804*'16'!AB$13+'16'!$N804*'16'!AB$14+'16'!$O804*'16'!AB$15+'16'!$P804*'16'!AB$16</f>
        <v>0.93115600715631119</v>
      </c>
      <c r="M804">
        <f>'16'!$A804*'16'!AC$1+'16'!$B804*'16'!AC$2+'16'!$C804*'16'!AC$3+'16'!$D804*'16'!AC$4+'16'!$E804*'16'!AC$5+'16'!$F804*'16'!AC$6+'16'!$G804*'16'!AC$7+'16'!$H804*'16'!AC$8+'16'!$I804*'16'!AC$9+'16'!$J804*'16'!AC$10+'16'!$K804*'16'!AC$11+'16'!$L804*'16'!AC$12+'16'!$M804*'16'!AC$13+'16'!$N804*'16'!AC$14+'16'!$O804*'16'!AC$15+'16'!$P804*'16'!AC$16</f>
        <v>0.50303917359170036</v>
      </c>
      <c r="N804">
        <f>'16'!$A804*'16'!AD$1+'16'!$B804*'16'!AD$2+'16'!$C804*'16'!AD$3+'16'!$D804*'16'!AD$4+'16'!$E804*'16'!AD$5+'16'!$F804*'16'!AD$6+'16'!$G804*'16'!AD$7+'16'!$H804*'16'!AD$8+'16'!$I804*'16'!AD$9+'16'!$J804*'16'!AD$10+'16'!$K804*'16'!AD$11+'16'!$L804*'16'!AD$12+'16'!$M804*'16'!AD$13+'16'!$N804*'16'!AD$14+'16'!$O804*'16'!AD$15+'16'!$P804*'16'!AD$16</f>
        <v>0.48127494646644164</v>
      </c>
      <c r="O804">
        <f>'16'!$A804*'16'!AE$1+'16'!$B804*'16'!AE$2+'16'!$C804*'16'!AE$3+'16'!$D804*'16'!AE$4+'16'!$E804*'16'!AE$5+'16'!$F804*'16'!AE$6+'16'!$G804*'16'!AE$7+'16'!$H804*'16'!AE$8+'16'!$I804*'16'!AE$9+'16'!$J804*'16'!AE$10+'16'!$K804*'16'!AE$11+'16'!$L804*'16'!AE$12+'16'!$M804*'16'!AE$13+'16'!$N804*'16'!AE$14+'16'!$O804*'16'!AE$15+'16'!$P804*'16'!AE$16</f>
        <v>1.0973746675163714</v>
      </c>
      <c r="P804">
        <f>'16'!$A804*'16'!AF$1+'16'!$B804*'16'!AF$2+'16'!$C804*'16'!AF$3+'16'!$D804*'16'!AF$4+'16'!$E804*'16'!AF$5+'16'!$F804*'16'!AF$6+'16'!$G804*'16'!AF$7+'16'!$H804*'16'!AF$8+'16'!$I804*'16'!AF$9+'16'!$J804*'16'!AF$10+'16'!$K804*'16'!AF$11+'16'!$L804*'16'!AF$12+'16'!$M804*'16'!AF$13+'16'!$N804*'16'!AF$14+'16'!$O804*'16'!AF$15+'16'!$P804*'16'!AF$16</f>
        <v>0.56049336989134579</v>
      </c>
    </row>
    <row r="805" spans="1:16" x14ac:dyDescent="0.2">
      <c r="A805">
        <f>'16'!$A805*'16'!Q$1+'16'!$B805*'16'!Q$2+'16'!$C805*'16'!Q$3+'16'!$D805*'16'!Q$4+'16'!$E805*'16'!Q$5+'16'!$F805*'16'!Q$6+'16'!$G805*'16'!Q$7+'16'!$H805*'16'!Q$8+'16'!$I805*'16'!Q$9+'16'!$J805*'16'!Q$10+'16'!$K805*'16'!Q$11+'16'!$L805*'16'!Q$12+'16'!$M805*'16'!Q$13+'16'!$N805*'16'!Q$14+'16'!$O805*'16'!Q$15+'16'!$P805*'16'!Q$16</f>
        <v>1.4315337530086643</v>
      </c>
      <c r="B805">
        <f>'16'!$A805*'16'!R$1+'16'!$B805*'16'!R$2+'16'!$C805*'16'!R$3+'16'!$D805*'16'!R$4+'16'!$E805*'16'!R$5+'16'!$F805*'16'!R$6+'16'!$G805*'16'!R$7+'16'!$H805*'16'!R$8+'16'!$I805*'16'!R$9+'16'!$J805*'16'!R$10+'16'!$K805*'16'!R$11+'16'!$L805*'16'!R$12+'16'!$M805*'16'!R$13+'16'!$N805*'16'!R$14+'16'!$O805*'16'!R$15+'16'!$P805*'16'!R$16</f>
        <v>0.35717395111547889</v>
      </c>
      <c r="C805">
        <f>'16'!$A805*'16'!S$1+'16'!$B805*'16'!S$2+'16'!$C805*'16'!S$3+'16'!$D805*'16'!S$4+'16'!$E805*'16'!S$5+'16'!$F805*'16'!S$6+'16'!$G805*'16'!S$7+'16'!$H805*'16'!S$8+'16'!$I805*'16'!S$9+'16'!$J805*'16'!S$10+'16'!$K805*'16'!S$11+'16'!$L805*'16'!S$12+'16'!$M805*'16'!S$13+'16'!$N805*'16'!S$14+'16'!$O805*'16'!S$15+'16'!$P805*'16'!S$16</f>
        <v>0.7269337579191717</v>
      </c>
      <c r="D805">
        <f>'16'!$A805*'16'!T$1+'16'!$B805*'16'!T$2+'16'!$C805*'16'!T$3+'16'!$D805*'16'!T$4+'16'!$E805*'16'!T$5+'16'!$F805*'16'!T$6+'16'!$G805*'16'!T$7+'16'!$H805*'16'!T$8+'16'!$I805*'16'!T$9+'16'!$J805*'16'!T$10+'16'!$K805*'16'!T$11+'16'!$L805*'16'!T$12+'16'!$M805*'16'!T$13+'16'!$N805*'16'!T$14+'16'!$O805*'16'!T$15+'16'!$P805*'16'!T$16</f>
        <v>0.36513205002136928</v>
      </c>
      <c r="E805">
        <f>'16'!$A805*'16'!U$1+'16'!$B805*'16'!U$2+'16'!$C805*'16'!U$3+'16'!$D805*'16'!U$4+'16'!$E805*'16'!U$5+'16'!$F805*'16'!U$6+'16'!$G805*'16'!U$7+'16'!$H805*'16'!U$8+'16'!$I805*'16'!U$9+'16'!$J805*'16'!U$10+'16'!$K805*'16'!U$11+'16'!$L805*'16'!U$12+'16'!$M805*'16'!U$13+'16'!$N805*'16'!U$14+'16'!$O805*'16'!U$15+'16'!$P805*'16'!U$16</f>
        <v>0.9998888999223623</v>
      </c>
      <c r="F805">
        <f>'16'!$A805*'16'!V$1+'16'!$B805*'16'!V$2+'16'!$C805*'16'!V$3+'16'!$D805*'16'!V$4+'16'!$E805*'16'!V$5+'16'!$F805*'16'!V$6+'16'!$G805*'16'!V$7+'16'!$H805*'16'!V$8+'16'!$I805*'16'!V$9+'16'!$J805*'16'!V$10+'16'!$K805*'16'!V$11+'16'!$L805*'16'!V$12+'16'!$M805*'16'!V$13+'16'!$N805*'16'!V$14+'16'!$O805*'16'!V$15+'16'!$P805*'16'!V$16</f>
        <v>0.17079653623884047</v>
      </c>
      <c r="G805">
        <f>'16'!$A805*'16'!W$1+'16'!$B805*'16'!W$2+'16'!$C805*'16'!W$3+'16'!$D805*'16'!W$4+'16'!$E805*'16'!W$5+'16'!$F805*'16'!W$6+'16'!$G805*'16'!W$7+'16'!$H805*'16'!W$8+'16'!$I805*'16'!W$9+'16'!$J805*'16'!W$10+'16'!$K805*'16'!W$11+'16'!$L805*'16'!W$12+'16'!$M805*'16'!W$13+'16'!$N805*'16'!W$14+'16'!$O805*'16'!W$15+'16'!$P805*'16'!W$16</f>
        <v>-0.48317497978400969</v>
      </c>
      <c r="H805">
        <f>'16'!$A805*'16'!X$1+'16'!$B805*'16'!X$2+'16'!$C805*'16'!X$3+'16'!$D805*'16'!X$4+'16'!$E805*'16'!X$5+'16'!$F805*'16'!X$6+'16'!$G805*'16'!X$7+'16'!$H805*'16'!X$8+'16'!$I805*'16'!X$9+'16'!$J805*'16'!X$10+'16'!$K805*'16'!X$11+'16'!$L805*'16'!X$12+'16'!$M805*'16'!X$13+'16'!$N805*'16'!X$14+'16'!$O805*'16'!X$15+'16'!$P805*'16'!X$16</f>
        <v>0.32439329261541899</v>
      </c>
      <c r="I805">
        <f>'16'!$A805*'16'!Y$1+'16'!$B805*'16'!Y$2+'16'!$C805*'16'!Y$3+'16'!$D805*'16'!Y$4+'16'!$E805*'16'!Y$5+'16'!$F805*'16'!Y$6+'16'!$G805*'16'!Y$7+'16'!$H805*'16'!Y$8+'16'!$I805*'16'!Y$9+'16'!$J805*'16'!Y$10+'16'!$K805*'16'!Y$11+'16'!$L805*'16'!Y$12+'16'!$M805*'16'!Y$13+'16'!$N805*'16'!Y$14+'16'!$O805*'16'!Y$15+'16'!$P805*'16'!Y$16</f>
        <v>0.11438123056977519</v>
      </c>
      <c r="J805">
        <f>'16'!$A805*'16'!Z$1+'16'!$B805*'16'!Z$2+'16'!$C805*'16'!Z$3+'16'!$D805*'16'!Z$4+'16'!$E805*'16'!Z$5+'16'!$F805*'16'!Z$6+'16'!$G805*'16'!Z$7+'16'!$H805*'16'!Z$8+'16'!$I805*'16'!Z$9+'16'!$J805*'16'!Z$10+'16'!$K805*'16'!Z$11+'16'!$L805*'16'!Z$12+'16'!$M805*'16'!Z$13+'16'!$N805*'16'!Z$14+'16'!$O805*'16'!Z$15+'16'!$P805*'16'!Z$16</f>
        <v>0.3322982490591937</v>
      </c>
      <c r="K805">
        <f>'16'!$A805*'16'!AA$1+'16'!$B805*'16'!AA$2+'16'!$C805*'16'!AA$3+'16'!$D805*'16'!AA$4+'16'!$E805*'16'!AA$5+'16'!$F805*'16'!AA$6+'16'!$G805*'16'!AA$7+'16'!$H805*'16'!AA$8+'16'!$I805*'16'!AA$9+'16'!$J805*'16'!AA$10+'16'!$K805*'16'!AA$11+'16'!$L805*'16'!AA$12+'16'!$M805*'16'!AA$13+'16'!$N805*'16'!AA$14+'16'!$O805*'16'!AA$15+'16'!$P805*'16'!AA$16</f>
        <v>-0.50492905088955342</v>
      </c>
      <c r="L805">
        <f>'16'!$A805*'16'!AB$1+'16'!$B805*'16'!AB$2+'16'!$C805*'16'!AB$3+'16'!$D805*'16'!AB$4+'16'!$E805*'16'!AB$5+'16'!$F805*'16'!AB$6+'16'!$G805*'16'!AB$7+'16'!$H805*'16'!AB$8+'16'!$I805*'16'!AB$9+'16'!$J805*'16'!AB$10+'16'!$K805*'16'!AB$11+'16'!$L805*'16'!AB$12+'16'!$M805*'16'!AB$13+'16'!$N805*'16'!AB$14+'16'!$O805*'16'!AB$15+'16'!$P805*'16'!AB$16</f>
        <v>0.93911692398313495</v>
      </c>
      <c r="M805">
        <f>'16'!$A805*'16'!AC$1+'16'!$B805*'16'!AC$2+'16'!$C805*'16'!AC$3+'16'!$D805*'16'!AC$4+'16'!$E805*'16'!AC$5+'16'!$F805*'16'!AC$6+'16'!$G805*'16'!AC$7+'16'!$H805*'16'!AC$8+'16'!$I805*'16'!AC$9+'16'!$J805*'16'!AC$10+'16'!$K805*'16'!AC$11+'16'!$L805*'16'!AC$12+'16'!$M805*'16'!AC$13+'16'!$N805*'16'!AC$14+'16'!$O805*'16'!AC$15+'16'!$P805*'16'!AC$16</f>
        <v>0.6040273321765498</v>
      </c>
      <c r="N805">
        <f>'16'!$A805*'16'!AD$1+'16'!$B805*'16'!AD$2+'16'!$C805*'16'!AD$3+'16'!$D805*'16'!AD$4+'16'!$E805*'16'!AD$5+'16'!$F805*'16'!AD$6+'16'!$G805*'16'!AD$7+'16'!$H805*'16'!AD$8+'16'!$I805*'16'!AD$9+'16'!$J805*'16'!AD$10+'16'!$K805*'16'!AD$11+'16'!$L805*'16'!AD$12+'16'!$M805*'16'!AD$13+'16'!$N805*'16'!AD$14+'16'!$O805*'16'!AD$15+'16'!$P805*'16'!AD$16</f>
        <v>0.41000588145182493</v>
      </c>
      <c r="O805">
        <f>'16'!$A805*'16'!AE$1+'16'!$B805*'16'!AE$2+'16'!$C805*'16'!AE$3+'16'!$D805*'16'!AE$4+'16'!$E805*'16'!AE$5+'16'!$F805*'16'!AE$6+'16'!$G805*'16'!AE$7+'16'!$H805*'16'!AE$8+'16'!$I805*'16'!AE$9+'16'!$J805*'16'!AE$10+'16'!$K805*'16'!AE$11+'16'!$L805*'16'!AE$12+'16'!$M805*'16'!AE$13+'16'!$N805*'16'!AE$14+'16'!$O805*'16'!AE$15+'16'!$P805*'16'!AE$16</f>
        <v>1.0768118773701922</v>
      </c>
      <c r="P805">
        <f>'16'!$A805*'16'!AF$1+'16'!$B805*'16'!AF$2+'16'!$C805*'16'!AF$3+'16'!$D805*'16'!AF$4+'16'!$E805*'16'!AF$5+'16'!$F805*'16'!AF$6+'16'!$G805*'16'!AF$7+'16'!$H805*'16'!AF$8+'16'!$I805*'16'!AF$9+'16'!$J805*'16'!AF$10+'16'!$K805*'16'!AF$11+'16'!$L805*'16'!AF$12+'16'!$M805*'16'!AF$13+'16'!$N805*'16'!AF$14+'16'!$O805*'16'!AF$15+'16'!$P805*'16'!AF$16</f>
        <v>0.53885994849736019</v>
      </c>
    </row>
    <row r="806" spans="1:16" x14ac:dyDescent="0.2">
      <c r="A806">
        <f>'16'!$A806*'16'!Q$1+'16'!$B806*'16'!Q$2+'16'!$C806*'16'!Q$3+'16'!$D806*'16'!Q$4+'16'!$E806*'16'!Q$5+'16'!$F806*'16'!Q$6+'16'!$G806*'16'!Q$7+'16'!$H806*'16'!Q$8+'16'!$I806*'16'!Q$9+'16'!$J806*'16'!Q$10+'16'!$K806*'16'!Q$11+'16'!$L806*'16'!Q$12+'16'!$M806*'16'!Q$13+'16'!$N806*'16'!Q$14+'16'!$O806*'16'!Q$15+'16'!$P806*'16'!Q$16</f>
        <v>1.0002268630602085</v>
      </c>
      <c r="B806">
        <f>'16'!$A806*'16'!R$1+'16'!$B806*'16'!R$2+'16'!$C806*'16'!R$3+'16'!$D806*'16'!R$4+'16'!$E806*'16'!R$5+'16'!$F806*'16'!R$6+'16'!$G806*'16'!R$7+'16'!$H806*'16'!R$8+'16'!$I806*'16'!R$9+'16'!$J806*'16'!R$10+'16'!$K806*'16'!R$11+'16'!$L806*'16'!R$12+'16'!$M806*'16'!R$13+'16'!$N806*'16'!R$14+'16'!$O806*'16'!R$15+'16'!$P806*'16'!R$16</f>
        <v>-9.1097572810239835E-2</v>
      </c>
      <c r="C806">
        <f>'16'!$A806*'16'!S$1+'16'!$B806*'16'!S$2+'16'!$C806*'16'!S$3+'16'!$D806*'16'!S$4+'16'!$E806*'16'!S$5+'16'!$F806*'16'!S$6+'16'!$G806*'16'!S$7+'16'!$H806*'16'!S$8+'16'!$I806*'16'!S$9+'16'!$J806*'16'!S$10+'16'!$K806*'16'!S$11+'16'!$L806*'16'!S$12+'16'!$M806*'16'!S$13+'16'!$N806*'16'!S$14+'16'!$O806*'16'!S$15+'16'!$P806*'16'!S$16</f>
        <v>0.56623695108222138</v>
      </c>
      <c r="D806">
        <f>'16'!$A806*'16'!T$1+'16'!$B806*'16'!T$2+'16'!$C806*'16'!T$3+'16'!$D806*'16'!T$4+'16'!$E806*'16'!T$5+'16'!$F806*'16'!T$6+'16'!$G806*'16'!T$7+'16'!$H806*'16'!T$8+'16'!$I806*'16'!T$9+'16'!$J806*'16'!T$10+'16'!$K806*'16'!T$11+'16'!$L806*'16'!T$12+'16'!$M806*'16'!T$13+'16'!$N806*'16'!T$14+'16'!$O806*'16'!T$15+'16'!$P806*'16'!T$16</f>
        <v>0.16432066393177475</v>
      </c>
      <c r="E806">
        <f>'16'!$A806*'16'!U$1+'16'!$B806*'16'!U$2+'16'!$C806*'16'!U$3+'16'!$D806*'16'!U$4+'16'!$E806*'16'!U$5+'16'!$F806*'16'!U$6+'16'!$G806*'16'!U$7+'16'!$H806*'16'!U$8+'16'!$I806*'16'!U$9+'16'!$J806*'16'!U$10+'16'!$K806*'16'!U$11+'16'!$L806*'16'!U$12+'16'!$M806*'16'!U$13+'16'!$N806*'16'!U$14+'16'!$O806*'16'!U$15+'16'!$P806*'16'!U$16</f>
        <v>1.0687649968212867</v>
      </c>
      <c r="F806">
        <f>'16'!$A806*'16'!V$1+'16'!$B806*'16'!V$2+'16'!$C806*'16'!V$3+'16'!$D806*'16'!V$4+'16'!$E806*'16'!V$5+'16'!$F806*'16'!V$6+'16'!$G806*'16'!V$7+'16'!$H806*'16'!V$8+'16'!$I806*'16'!V$9+'16'!$J806*'16'!V$10+'16'!$K806*'16'!V$11+'16'!$L806*'16'!V$12+'16'!$M806*'16'!V$13+'16'!$N806*'16'!V$14+'16'!$O806*'16'!V$15+'16'!$P806*'16'!V$16</f>
        <v>0.35391878285331368</v>
      </c>
      <c r="G806">
        <f>'16'!$A806*'16'!W$1+'16'!$B806*'16'!W$2+'16'!$C806*'16'!W$3+'16'!$D806*'16'!W$4+'16'!$E806*'16'!W$5+'16'!$F806*'16'!W$6+'16'!$G806*'16'!W$7+'16'!$H806*'16'!W$8+'16'!$I806*'16'!W$9+'16'!$J806*'16'!W$10+'16'!$K806*'16'!W$11+'16'!$L806*'16'!W$12+'16'!$M806*'16'!W$13+'16'!$N806*'16'!W$14+'16'!$O806*'16'!W$15+'16'!$P806*'16'!W$16</f>
        <v>-0.57327029072530533</v>
      </c>
      <c r="H806">
        <f>'16'!$A806*'16'!X$1+'16'!$B806*'16'!X$2+'16'!$C806*'16'!X$3+'16'!$D806*'16'!X$4+'16'!$E806*'16'!X$5+'16'!$F806*'16'!X$6+'16'!$G806*'16'!X$7+'16'!$H806*'16'!X$8+'16'!$I806*'16'!X$9+'16'!$J806*'16'!X$10+'16'!$K806*'16'!X$11+'16'!$L806*'16'!X$12+'16'!$M806*'16'!X$13+'16'!$N806*'16'!X$14+'16'!$O806*'16'!X$15+'16'!$P806*'16'!X$16</f>
        <v>0.32551954797135579</v>
      </c>
      <c r="I806">
        <f>'16'!$A806*'16'!Y$1+'16'!$B806*'16'!Y$2+'16'!$C806*'16'!Y$3+'16'!$D806*'16'!Y$4+'16'!$E806*'16'!Y$5+'16'!$F806*'16'!Y$6+'16'!$G806*'16'!Y$7+'16'!$H806*'16'!Y$8+'16'!$I806*'16'!Y$9+'16'!$J806*'16'!Y$10+'16'!$K806*'16'!Y$11+'16'!$L806*'16'!Y$12+'16'!$M806*'16'!Y$13+'16'!$N806*'16'!Y$14+'16'!$O806*'16'!Y$15+'16'!$P806*'16'!Y$16</f>
        <v>6.0205682556314484E-2</v>
      </c>
      <c r="J806">
        <f>'16'!$A806*'16'!Z$1+'16'!$B806*'16'!Z$2+'16'!$C806*'16'!Z$3+'16'!$D806*'16'!Z$4+'16'!$E806*'16'!Z$5+'16'!$F806*'16'!Z$6+'16'!$G806*'16'!Z$7+'16'!$H806*'16'!Z$8+'16'!$I806*'16'!Z$9+'16'!$J806*'16'!Z$10+'16'!$K806*'16'!Z$11+'16'!$L806*'16'!Z$12+'16'!$M806*'16'!Z$13+'16'!$N806*'16'!Z$14+'16'!$O806*'16'!Z$15+'16'!$P806*'16'!Z$16</f>
        <v>0.37958527314072393</v>
      </c>
      <c r="K806">
        <f>'16'!$A806*'16'!AA$1+'16'!$B806*'16'!AA$2+'16'!$C806*'16'!AA$3+'16'!$D806*'16'!AA$4+'16'!$E806*'16'!AA$5+'16'!$F806*'16'!AA$6+'16'!$G806*'16'!AA$7+'16'!$H806*'16'!AA$8+'16'!$I806*'16'!AA$9+'16'!$J806*'16'!AA$10+'16'!$K806*'16'!AA$11+'16'!$L806*'16'!AA$12+'16'!$M806*'16'!AA$13+'16'!$N806*'16'!AA$14+'16'!$O806*'16'!AA$15+'16'!$P806*'16'!AA$16</f>
        <v>-0.36386769738971692</v>
      </c>
      <c r="L806">
        <f>'16'!$A806*'16'!AB$1+'16'!$B806*'16'!AB$2+'16'!$C806*'16'!AB$3+'16'!$D806*'16'!AB$4+'16'!$E806*'16'!AB$5+'16'!$F806*'16'!AB$6+'16'!$G806*'16'!AB$7+'16'!$H806*'16'!AB$8+'16'!$I806*'16'!AB$9+'16'!$J806*'16'!AB$10+'16'!$K806*'16'!AB$11+'16'!$L806*'16'!AB$12+'16'!$M806*'16'!AB$13+'16'!$N806*'16'!AB$14+'16'!$O806*'16'!AB$15+'16'!$P806*'16'!AB$16</f>
        <v>0.90163062320939491</v>
      </c>
      <c r="M806">
        <f>'16'!$A806*'16'!AC$1+'16'!$B806*'16'!AC$2+'16'!$C806*'16'!AC$3+'16'!$D806*'16'!AC$4+'16'!$E806*'16'!AC$5+'16'!$F806*'16'!AC$6+'16'!$G806*'16'!AC$7+'16'!$H806*'16'!AC$8+'16'!$I806*'16'!AC$9+'16'!$J806*'16'!AC$10+'16'!$K806*'16'!AC$11+'16'!$L806*'16'!AC$12+'16'!$M806*'16'!AC$13+'16'!$N806*'16'!AC$14+'16'!$O806*'16'!AC$15+'16'!$P806*'16'!AC$16</f>
        <v>0.44488262327509998</v>
      </c>
      <c r="N806">
        <f>'16'!$A806*'16'!AD$1+'16'!$B806*'16'!AD$2+'16'!$C806*'16'!AD$3+'16'!$D806*'16'!AD$4+'16'!$E806*'16'!AD$5+'16'!$F806*'16'!AD$6+'16'!$G806*'16'!AD$7+'16'!$H806*'16'!AD$8+'16'!$I806*'16'!AD$9+'16'!$J806*'16'!AD$10+'16'!$K806*'16'!AD$11+'16'!$L806*'16'!AD$12+'16'!$M806*'16'!AD$13+'16'!$N806*'16'!AD$14+'16'!$O806*'16'!AD$15+'16'!$P806*'16'!AD$16</f>
        <v>0.44194001977465014</v>
      </c>
      <c r="O806">
        <f>'16'!$A806*'16'!AE$1+'16'!$B806*'16'!AE$2+'16'!$C806*'16'!AE$3+'16'!$D806*'16'!AE$4+'16'!$E806*'16'!AE$5+'16'!$F806*'16'!AE$6+'16'!$G806*'16'!AE$7+'16'!$H806*'16'!AE$8+'16'!$I806*'16'!AE$9+'16'!$J806*'16'!AE$10+'16'!$K806*'16'!AE$11+'16'!$L806*'16'!AE$12+'16'!$M806*'16'!AE$13+'16'!$N806*'16'!AE$14+'16'!$O806*'16'!AE$15+'16'!$P806*'16'!AE$16</f>
        <v>1.0548628426297921</v>
      </c>
      <c r="P806">
        <f>'16'!$A806*'16'!AF$1+'16'!$B806*'16'!AF$2+'16'!$C806*'16'!AF$3+'16'!$D806*'16'!AF$4+'16'!$E806*'16'!AF$5+'16'!$F806*'16'!AF$6+'16'!$G806*'16'!AF$7+'16'!$H806*'16'!AF$8+'16'!$I806*'16'!AF$9+'16'!$J806*'16'!AF$10+'16'!$K806*'16'!AF$11+'16'!$L806*'16'!AF$12+'16'!$M806*'16'!AF$13+'16'!$N806*'16'!AF$14+'16'!$O806*'16'!AF$15+'16'!$P806*'16'!AF$16</f>
        <v>0.47758838609673493</v>
      </c>
    </row>
    <row r="807" spans="1:16" x14ac:dyDescent="0.2">
      <c r="A807">
        <f>'16'!$A807*'16'!Q$1+'16'!$B807*'16'!Q$2+'16'!$C807*'16'!Q$3+'16'!$D807*'16'!Q$4+'16'!$E807*'16'!Q$5+'16'!$F807*'16'!Q$6+'16'!$G807*'16'!Q$7+'16'!$H807*'16'!Q$8+'16'!$I807*'16'!Q$9+'16'!$J807*'16'!Q$10+'16'!$K807*'16'!Q$11+'16'!$L807*'16'!Q$12+'16'!$M807*'16'!Q$13+'16'!$N807*'16'!Q$14+'16'!$O807*'16'!Q$15+'16'!$P807*'16'!Q$16</f>
        <v>1.0052749581994822</v>
      </c>
      <c r="B807">
        <f>'16'!$A807*'16'!R$1+'16'!$B807*'16'!R$2+'16'!$C807*'16'!R$3+'16'!$D807*'16'!R$4+'16'!$E807*'16'!R$5+'16'!$F807*'16'!R$6+'16'!$G807*'16'!R$7+'16'!$H807*'16'!R$8+'16'!$I807*'16'!R$9+'16'!$J807*'16'!R$10+'16'!$K807*'16'!R$11+'16'!$L807*'16'!R$12+'16'!$M807*'16'!R$13+'16'!$N807*'16'!R$14+'16'!$O807*'16'!R$15+'16'!$P807*'16'!R$16</f>
        <v>-0.13056785981318664</v>
      </c>
      <c r="C807">
        <f>'16'!$A807*'16'!S$1+'16'!$B807*'16'!S$2+'16'!$C807*'16'!S$3+'16'!$D807*'16'!S$4+'16'!$E807*'16'!S$5+'16'!$F807*'16'!S$6+'16'!$G807*'16'!S$7+'16'!$H807*'16'!S$8+'16'!$I807*'16'!S$9+'16'!$J807*'16'!S$10+'16'!$K807*'16'!S$11+'16'!$L807*'16'!S$12+'16'!$M807*'16'!S$13+'16'!$N807*'16'!S$14+'16'!$O807*'16'!S$15+'16'!$P807*'16'!S$16</f>
        <v>0.59077658852587189</v>
      </c>
      <c r="D807">
        <f>'16'!$A807*'16'!T$1+'16'!$B807*'16'!T$2+'16'!$C807*'16'!T$3+'16'!$D807*'16'!T$4+'16'!$E807*'16'!T$5+'16'!$F807*'16'!T$6+'16'!$G807*'16'!T$7+'16'!$H807*'16'!T$8+'16'!$I807*'16'!T$9+'16'!$J807*'16'!T$10+'16'!$K807*'16'!T$11+'16'!$L807*'16'!T$12+'16'!$M807*'16'!T$13+'16'!$N807*'16'!T$14+'16'!$O807*'16'!T$15+'16'!$P807*'16'!T$16</f>
        <v>0.14695460272930369</v>
      </c>
      <c r="E807">
        <f>'16'!$A807*'16'!U$1+'16'!$B807*'16'!U$2+'16'!$C807*'16'!U$3+'16'!$D807*'16'!U$4+'16'!$E807*'16'!U$5+'16'!$F807*'16'!U$6+'16'!$G807*'16'!U$7+'16'!$H807*'16'!U$8+'16'!$I807*'16'!U$9+'16'!$J807*'16'!U$10+'16'!$K807*'16'!U$11+'16'!$L807*'16'!U$12+'16'!$M807*'16'!U$13+'16'!$N807*'16'!U$14+'16'!$O807*'16'!U$15+'16'!$P807*'16'!U$16</f>
        <v>1.0710661906140135</v>
      </c>
      <c r="F807">
        <f>'16'!$A807*'16'!V$1+'16'!$B807*'16'!V$2+'16'!$C807*'16'!V$3+'16'!$D807*'16'!V$4+'16'!$E807*'16'!V$5+'16'!$F807*'16'!V$6+'16'!$G807*'16'!V$7+'16'!$H807*'16'!V$8+'16'!$I807*'16'!V$9+'16'!$J807*'16'!V$10+'16'!$K807*'16'!V$11+'16'!$L807*'16'!V$12+'16'!$M807*'16'!V$13+'16'!$N807*'16'!V$14+'16'!$O807*'16'!V$15+'16'!$P807*'16'!V$16</f>
        <v>0.35122896710806156</v>
      </c>
      <c r="G807">
        <f>'16'!$A807*'16'!W$1+'16'!$B807*'16'!W$2+'16'!$C807*'16'!W$3+'16'!$D807*'16'!W$4+'16'!$E807*'16'!W$5+'16'!$F807*'16'!W$6+'16'!$G807*'16'!W$7+'16'!$H807*'16'!W$8+'16'!$I807*'16'!W$9+'16'!$J807*'16'!W$10+'16'!$K807*'16'!W$11+'16'!$L807*'16'!W$12+'16'!$M807*'16'!W$13+'16'!$N807*'16'!W$14+'16'!$O807*'16'!W$15+'16'!$P807*'16'!W$16</f>
        <v>-0.57531364942599561</v>
      </c>
      <c r="H807">
        <f>'16'!$A807*'16'!X$1+'16'!$B807*'16'!X$2+'16'!$C807*'16'!X$3+'16'!$D807*'16'!X$4+'16'!$E807*'16'!X$5+'16'!$F807*'16'!X$6+'16'!$G807*'16'!X$7+'16'!$H807*'16'!X$8+'16'!$I807*'16'!X$9+'16'!$J807*'16'!X$10+'16'!$K807*'16'!X$11+'16'!$L807*'16'!X$12+'16'!$M807*'16'!X$13+'16'!$N807*'16'!X$14+'16'!$O807*'16'!X$15+'16'!$P807*'16'!X$16</f>
        <v>0.32476585886159748</v>
      </c>
      <c r="I807">
        <f>'16'!$A807*'16'!Y$1+'16'!$B807*'16'!Y$2+'16'!$C807*'16'!Y$3+'16'!$D807*'16'!Y$4+'16'!$E807*'16'!Y$5+'16'!$F807*'16'!Y$6+'16'!$G807*'16'!Y$7+'16'!$H807*'16'!Y$8+'16'!$I807*'16'!Y$9+'16'!$J807*'16'!Y$10+'16'!$K807*'16'!Y$11+'16'!$L807*'16'!Y$12+'16'!$M807*'16'!Y$13+'16'!$N807*'16'!Y$14+'16'!$O807*'16'!Y$15+'16'!$P807*'16'!Y$16</f>
        <v>6.5096894852249274E-2</v>
      </c>
      <c r="J807">
        <f>'16'!$A807*'16'!Z$1+'16'!$B807*'16'!Z$2+'16'!$C807*'16'!Z$3+'16'!$D807*'16'!Z$4+'16'!$E807*'16'!Z$5+'16'!$F807*'16'!Z$6+'16'!$G807*'16'!Z$7+'16'!$H807*'16'!Z$8+'16'!$I807*'16'!Z$9+'16'!$J807*'16'!Z$10+'16'!$K807*'16'!Z$11+'16'!$L807*'16'!Z$12+'16'!$M807*'16'!Z$13+'16'!$N807*'16'!Z$14+'16'!$O807*'16'!Z$15+'16'!$P807*'16'!Z$16</f>
        <v>0.3904113728300137</v>
      </c>
      <c r="K807">
        <f>'16'!$A807*'16'!AA$1+'16'!$B807*'16'!AA$2+'16'!$C807*'16'!AA$3+'16'!$D807*'16'!AA$4+'16'!$E807*'16'!AA$5+'16'!$F807*'16'!AA$6+'16'!$G807*'16'!AA$7+'16'!$H807*'16'!AA$8+'16'!$I807*'16'!AA$9+'16'!$J807*'16'!AA$10+'16'!$K807*'16'!AA$11+'16'!$L807*'16'!AA$12+'16'!$M807*'16'!AA$13+'16'!$N807*'16'!AA$14+'16'!$O807*'16'!AA$15+'16'!$P807*'16'!AA$16</f>
        <v>-0.37099490263447515</v>
      </c>
      <c r="L807">
        <f>'16'!$A807*'16'!AB$1+'16'!$B807*'16'!AB$2+'16'!$C807*'16'!AB$3+'16'!$D807*'16'!AB$4+'16'!$E807*'16'!AB$5+'16'!$F807*'16'!AB$6+'16'!$G807*'16'!AB$7+'16'!$H807*'16'!AB$8+'16'!$I807*'16'!AB$9+'16'!$J807*'16'!AB$10+'16'!$K807*'16'!AB$11+'16'!$L807*'16'!AB$12+'16'!$M807*'16'!AB$13+'16'!$N807*'16'!AB$14+'16'!$O807*'16'!AB$15+'16'!$P807*'16'!AB$16</f>
        <v>0.89190596727381166</v>
      </c>
      <c r="M807">
        <f>'16'!$A807*'16'!AC$1+'16'!$B807*'16'!AC$2+'16'!$C807*'16'!AC$3+'16'!$D807*'16'!AC$4+'16'!$E807*'16'!AC$5+'16'!$F807*'16'!AC$6+'16'!$G807*'16'!AC$7+'16'!$H807*'16'!AC$8+'16'!$I807*'16'!AC$9+'16'!$J807*'16'!AC$10+'16'!$K807*'16'!AC$11+'16'!$L807*'16'!AC$12+'16'!$M807*'16'!AC$13+'16'!$N807*'16'!AC$14+'16'!$O807*'16'!AC$15+'16'!$P807*'16'!AC$16</f>
        <v>0.43345851583532702</v>
      </c>
      <c r="N807">
        <f>'16'!$A807*'16'!AD$1+'16'!$B807*'16'!AD$2+'16'!$C807*'16'!AD$3+'16'!$D807*'16'!AD$4+'16'!$E807*'16'!AD$5+'16'!$F807*'16'!AD$6+'16'!$G807*'16'!AD$7+'16'!$H807*'16'!AD$8+'16'!$I807*'16'!AD$9+'16'!$J807*'16'!AD$10+'16'!$K807*'16'!AD$11+'16'!$L807*'16'!AD$12+'16'!$M807*'16'!AD$13+'16'!$N807*'16'!AD$14+'16'!$O807*'16'!AD$15+'16'!$P807*'16'!AD$16</f>
        <v>0.44002193304356391</v>
      </c>
      <c r="O807">
        <f>'16'!$A807*'16'!AE$1+'16'!$B807*'16'!AE$2+'16'!$C807*'16'!AE$3+'16'!$D807*'16'!AE$4+'16'!$E807*'16'!AE$5+'16'!$F807*'16'!AE$6+'16'!$G807*'16'!AE$7+'16'!$H807*'16'!AE$8+'16'!$I807*'16'!AE$9+'16'!$J807*'16'!AE$10+'16'!$K807*'16'!AE$11+'16'!$L807*'16'!AE$12+'16'!$M807*'16'!AE$13+'16'!$N807*'16'!AE$14+'16'!$O807*'16'!AE$15+'16'!$P807*'16'!AE$16</f>
        <v>1.0567210576194537</v>
      </c>
      <c r="P807">
        <f>'16'!$A807*'16'!AF$1+'16'!$B807*'16'!AF$2+'16'!$C807*'16'!AF$3+'16'!$D807*'16'!AF$4+'16'!$E807*'16'!AF$5+'16'!$F807*'16'!AF$6+'16'!$G807*'16'!AF$7+'16'!$H807*'16'!AF$8+'16'!$I807*'16'!AF$9+'16'!$J807*'16'!AF$10+'16'!$K807*'16'!AF$11+'16'!$L807*'16'!AF$12+'16'!$M807*'16'!AF$13+'16'!$N807*'16'!AF$14+'16'!$O807*'16'!AF$15+'16'!$P807*'16'!AF$16</f>
        <v>0.48048364483744216</v>
      </c>
    </row>
    <row r="808" spans="1:16" x14ac:dyDescent="0.2">
      <c r="A808">
        <f>'16'!$A808*'16'!Q$1+'16'!$B808*'16'!Q$2+'16'!$C808*'16'!Q$3+'16'!$D808*'16'!Q$4+'16'!$E808*'16'!Q$5+'16'!$F808*'16'!Q$6+'16'!$G808*'16'!Q$7+'16'!$H808*'16'!Q$8+'16'!$I808*'16'!Q$9+'16'!$J808*'16'!Q$10+'16'!$K808*'16'!Q$11+'16'!$L808*'16'!Q$12+'16'!$M808*'16'!Q$13+'16'!$N808*'16'!Q$14+'16'!$O808*'16'!Q$15+'16'!$P808*'16'!Q$16</f>
        <v>1.007809520778264</v>
      </c>
      <c r="B808">
        <f>'16'!$A808*'16'!R$1+'16'!$B808*'16'!R$2+'16'!$C808*'16'!R$3+'16'!$D808*'16'!R$4+'16'!$E808*'16'!R$5+'16'!$F808*'16'!R$6+'16'!$G808*'16'!R$7+'16'!$H808*'16'!R$8+'16'!$I808*'16'!R$9+'16'!$J808*'16'!R$10+'16'!$K808*'16'!R$11+'16'!$L808*'16'!R$12+'16'!$M808*'16'!R$13+'16'!$N808*'16'!R$14+'16'!$O808*'16'!R$15+'16'!$P808*'16'!R$16</f>
        <v>-0.16565625321064897</v>
      </c>
      <c r="C808">
        <f>'16'!$A808*'16'!S$1+'16'!$B808*'16'!S$2+'16'!$C808*'16'!S$3+'16'!$D808*'16'!S$4+'16'!$E808*'16'!S$5+'16'!$F808*'16'!S$6+'16'!$G808*'16'!S$7+'16'!$H808*'16'!S$8+'16'!$I808*'16'!S$9+'16'!$J808*'16'!S$10+'16'!$K808*'16'!S$11+'16'!$L808*'16'!S$12+'16'!$M808*'16'!S$13+'16'!$N808*'16'!S$14+'16'!$O808*'16'!S$15+'16'!$P808*'16'!S$16</f>
        <v>0.61293102954152856</v>
      </c>
      <c r="D808">
        <f>'16'!$A808*'16'!T$1+'16'!$B808*'16'!T$2+'16'!$C808*'16'!T$3+'16'!$D808*'16'!T$4+'16'!$E808*'16'!T$5+'16'!$F808*'16'!T$6+'16'!$G808*'16'!T$7+'16'!$H808*'16'!T$8+'16'!$I808*'16'!T$9+'16'!$J808*'16'!T$10+'16'!$K808*'16'!T$11+'16'!$L808*'16'!T$12+'16'!$M808*'16'!T$13+'16'!$N808*'16'!T$14+'16'!$O808*'16'!T$15+'16'!$P808*'16'!T$16</f>
        <v>0.13026154609904589</v>
      </c>
      <c r="E808">
        <f>'16'!$A808*'16'!U$1+'16'!$B808*'16'!U$2+'16'!$C808*'16'!U$3+'16'!$D808*'16'!U$4+'16'!$E808*'16'!U$5+'16'!$F808*'16'!U$6+'16'!$G808*'16'!U$7+'16'!$H808*'16'!U$8+'16'!$I808*'16'!U$9+'16'!$J808*'16'!U$10+'16'!$K808*'16'!U$11+'16'!$L808*'16'!U$12+'16'!$M808*'16'!U$13+'16'!$N808*'16'!U$14+'16'!$O808*'16'!U$15+'16'!$P808*'16'!U$16</f>
        <v>1.0728176848548456</v>
      </c>
      <c r="F808">
        <f>'16'!$A808*'16'!V$1+'16'!$B808*'16'!V$2+'16'!$C808*'16'!V$3+'16'!$D808*'16'!V$4+'16'!$E808*'16'!V$5+'16'!$F808*'16'!V$6+'16'!$G808*'16'!V$7+'16'!$H808*'16'!V$8+'16'!$I808*'16'!V$9+'16'!$J808*'16'!V$10+'16'!$K808*'16'!V$11+'16'!$L808*'16'!V$12+'16'!$M808*'16'!V$13+'16'!$N808*'16'!V$14+'16'!$O808*'16'!V$15+'16'!$P808*'16'!V$16</f>
        <v>0.34776039290985972</v>
      </c>
      <c r="G808">
        <f>'16'!$A808*'16'!W$1+'16'!$B808*'16'!W$2+'16'!$C808*'16'!W$3+'16'!$D808*'16'!W$4+'16'!$E808*'16'!W$5+'16'!$F808*'16'!W$6+'16'!$G808*'16'!W$7+'16'!$H808*'16'!W$8+'16'!$I808*'16'!W$9+'16'!$J808*'16'!W$10+'16'!$K808*'16'!W$11+'16'!$L808*'16'!W$12+'16'!$M808*'16'!W$13+'16'!$N808*'16'!W$14+'16'!$O808*'16'!W$15+'16'!$P808*'16'!W$16</f>
        <v>-0.57680235307858463</v>
      </c>
      <c r="H808">
        <f>'16'!$A808*'16'!X$1+'16'!$B808*'16'!X$2+'16'!$C808*'16'!X$3+'16'!$D808*'16'!X$4+'16'!$E808*'16'!X$5+'16'!$F808*'16'!X$6+'16'!$G808*'16'!X$7+'16'!$H808*'16'!X$8+'16'!$I808*'16'!X$9+'16'!$J808*'16'!X$10+'16'!$K808*'16'!X$11+'16'!$L808*'16'!X$12+'16'!$M808*'16'!X$13+'16'!$N808*'16'!X$14+'16'!$O808*'16'!X$15+'16'!$P808*'16'!X$16</f>
        <v>0.32345550009473401</v>
      </c>
      <c r="I808">
        <f>'16'!$A808*'16'!Y$1+'16'!$B808*'16'!Y$2+'16'!$C808*'16'!Y$3+'16'!$D808*'16'!Y$4+'16'!$E808*'16'!Y$5+'16'!$F808*'16'!Y$6+'16'!$G808*'16'!Y$7+'16'!$H808*'16'!Y$8+'16'!$I808*'16'!Y$9+'16'!$J808*'16'!Y$10+'16'!$K808*'16'!Y$11+'16'!$L808*'16'!Y$12+'16'!$M808*'16'!Y$13+'16'!$N808*'16'!Y$14+'16'!$O808*'16'!Y$15+'16'!$P808*'16'!Y$16</f>
        <v>6.9649706296666725E-2</v>
      </c>
      <c r="J808">
        <f>'16'!$A808*'16'!Z$1+'16'!$B808*'16'!Z$2+'16'!$C808*'16'!Z$3+'16'!$D808*'16'!Z$4+'16'!$E808*'16'!Z$5+'16'!$F808*'16'!Z$6+'16'!$G808*'16'!Z$7+'16'!$H808*'16'!Z$8+'16'!$I808*'16'!Z$9+'16'!$J808*'16'!Z$10+'16'!$K808*'16'!Z$11+'16'!$L808*'16'!Z$12+'16'!$M808*'16'!Z$13+'16'!$N808*'16'!Z$14+'16'!$O808*'16'!Z$15+'16'!$P808*'16'!Z$16</f>
        <v>0.40032030118687223</v>
      </c>
      <c r="K808">
        <f>'16'!$A808*'16'!AA$1+'16'!$B808*'16'!AA$2+'16'!$C808*'16'!AA$3+'16'!$D808*'16'!AA$4+'16'!$E808*'16'!AA$5+'16'!$F808*'16'!AA$6+'16'!$G808*'16'!AA$7+'16'!$H808*'16'!AA$8+'16'!$I808*'16'!AA$9+'16'!$J808*'16'!AA$10+'16'!$K808*'16'!AA$11+'16'!$L808*'16'!AA$12+'16'!$M808*'16'!AA$13+'16'!$N808*'16'!AA$14+'16'!$O808*'16'!AA$15+'16'!$P808*'16'!AA$16</f>
        <v>-0.37737751480680493</v>
      </c>
      <c r="L808">
        <f>'16'!$A808*'16'!AB$1+'16'!$B808*'16'!AB$2+'16'!$C808*'16'!AB$3+'16'!$D808*'16'!AB$4+'16'!$E808*'16'!AB$5+'16'!$F808*'16'!AB$6+'16'!$G808*'16'!AB$7+'16'!$H808*'16'!AB$8+'16'!$I808*'16'!AB$9+'16'!$J808*'16'!AB$10+'16'!$K808*'16'!AB$11+'16'!$L808*'16'!AB$12+'16'!$M808*'16'!AB$13+'16'!$N808*'16'!AB$14+'16'!$O808*'16'!AB$15+'16'!$P808*'16'!AB$16</f>
        <v>0.88271739159517426</v>
      </c>
      <c r="M808">
        <f>'16'!$A808*'16'!AC$1+'16'!$B808*'16'!AC$2+'16'!$C808*'16'!AC$3+'16'!$D808*'16'!AC$4+'16'!$E808*'16'!AC$5+'16'!$F808*'16'!AC$6+'16'!$G808*'16'!AC$7+'16'!$H808*'16'!AC$8+'16'!$I808*'16'!AC$9+'16'!$J808*'16'!AC$10+'16'!$K808*'16'!AC$11+'16'!$L808*'16'!AC$12+'16'!$M808*'16'!AC$13+'16'!$N808*'16'!AC$14+'16'!$O808*'16'!AC$15+'16'!$P808*'16'!AC$16</f>
        <v>0.42278225342123138</v>
      </c>
      <c r="N808">
        <f>'16'!$A808*'16'!AD$1+'16'!$B808*'16'!AD$2+'16'!$C808*'16'!AD$3+'16'!$D808*'16'!AD$4+'16'!$E808*'16'!AD$5+'16'!$F808*'16'!AD$6+'16'!$G808*'16'!AD$7+'16'!$H808*'16'!AD$8+'16'!$I808*'16'!AD$9+'16'!$J808*'16'!AD$10+'16'!$K808*'16'!AD$11+'16'!$L808*'16'!AD$12+'16'!$M808*'16'!AD$13+'16'!$N808*'16'!AD$14+'16'!$O808*'16'!AD$15+'16'!$P808*'16'!AD$16</f>
        <v>0.43854402512876389</v>
      </c>
      <c r="O808">
        <f>'16'!$A808*'16'!AE$1+'16'!$B808*'16'!AE$2+'16'!$C808*'16'!AE$3+'16'!$D808*'16'!AE$4+'16'!$E808*'16'!AE$5+'16'!$F808*'16'!AE$6+'16'!$G808*'16'!AE$7+'16'!$H808*'16'!AE$8+'16'!$I808*'16'!AE$9+'16'!$J808*'16'!AE$10+'16'!$K808*'16'!AE$11+'16'!$L808*'16'!AE$12+'16'!$M808*'16'!AE$13+'16'!$N808*'16'!AE$14+'16'!$O808*'16'!AE$15+'16'!$P808*'16'!AE$16</f>
        <v>1.0581205178672528</v>
      </c>
      <c r="P808">
        <f>'16'!$A808*'16'!AF$1+'16'!$B808*'16'!AF$2+'16'!$C808*'16'!AF$3+'16'!$D808*'16'!AF$4+'16'!$E808*'16'!AF$5+'16'!$F808*'16'!AF$6+'16'!$G808*'16'!AF$7+'16'!$H808*'16'!AF$8+'16'!$I808*'16'!AF$9+'16'!$J808*'16'!AF$10+'16'!$K808*'16'!AF$11+'16'!$L808*'16'!AF$12+'16'!$M808*'16'!AF$13+'16'!$N808*'16'!AF$14+'16'!$O808*'16'!AF$15+'16'!$P808*'16'!AF$16</f>
        <v>0.48326982490801967</v>
      </c>
    </row>
    <row r="809" spans="1:16" x14ac:dyDescent="0.2">
      <c r="A809">
        <f>'16'!$A809*'16'!Q$1+'16'!$B809*'16'!Q$2+'16'!$C809*'16'!Q$3+'16'!$D809*'16'!Q$4+'16'!$E809*'16'!Q$5+'16'!$F809*'16'!Q$6+'16'!$G809*'16'!Q$7+'16'!$H809*'16'!Q$8+'16'!$I809*'16'!Q$9+'16'!$J809*'16'!Q$10+'16'!$K809*'16'!Q$11+'16'!$L809*'16'!Q$12+'16'!$M809*'16'!Q$13+'16'!$N809*'16'!Q$14+'16'!$O809*'16'!Q$15+'16'!$P809*'16'!Q$16</f>
        <v>1.0077642055454055</v>
      </c>
      <c r="B809">
        <f>'16'!$A809*'16'!R$1+'16'!$B809*'16'!R$2+'16'!$C809*'16'!R$3+'16'!$D809*'16'!R$4+'16'!$E809*'16'!R$5+'16'!$F809*'16'!R$6+'16'!$G809*'16'!R$7+'16'!$H809*'16'!R$8+'16'!$I809*'16'!R$9+'16'!$J809*'16'!R$10+'16'!$K809*'16'!R$11+'16'!$L809*'16'!R$12+'16'!$M809*'16'!R$13+'16'!$N809*'16'!R$14+'16'!$O809*'16'!R$15+'16'!$P809*'16'!R$16</f>
        <v>-0.1938011111913267</v>
      </c>
      <c r="C809">
        <f>'16'!$A809*'16'!S$1+'16'!$B809*'16'!S$2+'16'!$C809*'16'!S$3+'16'!$D809*'16'!S$4+'16'!$E809*'16'!S$5+'16'!$F809*'16'!S$6+'16'!$G809*'16'!S$7+'16'!$H809*'16'!S$8+'16'!$I809*'16'!S$9+'16'!$J809*'16'!S$10+'16'!$K809*'16'!S$11+'16'!$L809*'16'!S$12+'16'!$M809*'16'!S$13+'16'!$N809*'16'!S$14+'16'!$O809*'16'!S$15+'16'!$P809*'16'!S$16</f>
        <v>0.63187182166393618</v>
      </c>
      <c r="D809">
        <f>'16'!$A809*'16'!T$1+'16'!$B809*'16'!T$2+'16'!$C809*'16'!T$3+'16'!$D809*'16'!T$4+'16'!$E809*'16'!T$5+'16'!$F809*'16'!T$6+'16'!$G809*'16'!T$7+'16'!$H809*'16'!T$8+'16'!$I809*'16'!T$9+'16'!$J809*'16'!T$10+'16'!$K809*'16'!T$11+'16'!$L809*'16'!T$12+'16'!$M809*'16'!T$13+'16'!$N809*'16'!T$14+'16'!$O809*'16'!T$15+'16'!$P809*'16'!T$16</f>
        <v>0.1068493384267197</v>
      </c>
      <c r="E809">
        <f>'16'!$A809*'16'!U$1+'16'!$B809*'16'!U$2+'16'!$C809*'16'!U$3+'16'!$D809*'16'!U$4+'16'!$E809*'16'!U$5+'16'!$F809*'16'!U$6+'16'!$G809*'16'!U$7+'16'!$H809*'16'!U$8+'16'!$I809*'16'!U$9+'16'!$J809*'16'!U$10+'16'!$K809*'16'!U$11+'16'!$L809*'16'!U$12+'16'!$M809*'16'!U$13+'16'!$N809*'16'!U$14+'16'!$O809*'16'!U$15+'16'!$P809*'16'!U$16</f>
        <v>1.0664733193495393</v>
      </c>
      <c r="F809">
        <f>'16'!$A809*'16'!V$1+'16'!$B809*'16'!V$2+'16'!$C809*'16'!V$3+'16'!$D809*'16'!V$4+'16'!$E809*'16'!V$5+'16'!$F809*'16'!V$6+'16'!$G809*'16'!V$7+'16'!$H809*'16'!V$8+'16'!$I809*'16'!V$9+'16'!$J809*'16'!V$10+'16'!$K809*'16'!V$11+'16'!$L809*'16'!V$12+'16'!$M809*'16'!V$13+'16'!$N809*'16'!V$14+'16'!$O809*'16'!V$15+'16'!$P809*'16'!V$16</f>
        <v>0.34454699475056738</v>
      </c>
      <c r="G809">
        <f>'16'!$A809*'16'!W$1+'16'!$B809*'16'!W$2+'16'!$C809*'16'!W$3+'16'!$D809*'16'!W$4+'16'!$E809*'16'!W$5+'16'!$F809*'16'!W$6+'16'!$G809*'16'!W$7+'16'!$H809*'16'!W$8+'16'!$I809*'16'!W$9+'16'!$J809*'16'!W$10+'16'!$K809*'16'!W$11+'16'!$L809*'16'!W$12+'16'!$M809*'16'!W$13+'16'!$N809*'16'!W$14+'16'!$O809*'16'!W$15+'16'!$P809*'16'!W$16</f>
        <v>-0.57910184818124533</v>
      </c>
      <c r="H809">
        <f>'16'!$A809*'16'!X$1+'16'!$B809*'16'!X$2+'16'!$C809*'16'!X$3+'16'!$D809*'16'!X$4+'16'!$E809*'16'!X$5+'16'!$F809*'16'!X$6+'16'!$G809*'16'!X$7+'16'!$H809*'16'!X$8+'16'!$I809*'16'!X$9+'16'!$J809*'16'!X$10+'16'!$K809*'16'!X$11+'16'!$L809*'16'!X$12+'16'!$M809*'16'!X$13+'16'!$N809*'16'!X$14+'16'!$O809*'16'!X$15+'16'!$P809*'16'!X$16</f>
        <v>0.32612069079067646</v>
      </c>
      <c r="I809">
        <f>'16'!$A809*'16'!Y$1+'16'!$B809*'16'!Y$2+'16'!$C809*'16'!Y$3+'16'!$D809*'16'!Y$4+'16'!$E809*'16'!Y$5+'16'!$F809*'16'!Y$6+'16'!$G809*'16'!Y$7+'16'!$H809*'16'!Y$8+'16'!$I809*'16'!Y$9+'16'!$J809*'16'!Y$10+'16'!$K809*'16'!Y$11+'16'!$L809*'16'!Y$12+'16'!$M809*'16'!Y$13+'16'!$N809*'16'!Y$14+'16'!$O809*'16'!Y$15+'16'!$P809*'16'!Y$16</f>
        <v>6.753959592650953E-2</v>
      </c>
      <c r="J809">
        <f>'16'!$A809*'16'!Z$1+'16'!$B809*'16'!Z$2+'16'!$C809*'16'!Z$3+'16'!$D809*'16'!Z$4+'16'!$E809*'16'!Z$5+'16'!$F809*'16'!Z$6+'16'!$G809*'16'!Z$7+'16'!$H809*'16'!Z$8+'16'!$I809*'16'!Z$9+'16'!$J809*'16'!Z$10+'16'!$K809*'16'!Z$11+'16'!$L809*'16'!Z$12+'16'!$M809*'16'!Z$13+'16'!$N809*'16'!Z$14+'16'!$O809*'16'!Z$15+'16'!$P809*'16'!Z$16</f>
        <v>0.41117069263773581</v>
      </c>
      <c r="K809">
        <f>'16'!$A809*'16'!AA$1+'16'!$B809*'16'!AA$2+'16'!$C809*'16'!AA$3+'16'!$D809*'16'!AA$4+'16'!$E809*'16'!AA$5+'16'!$F809*'16'!AA$6+'16'!$G809*'16'!AA$7+'16'!$H809*'16'!AA$8+'16'!$I809*'16'!AA$9+'16'!$J809*'16'!AA$10+'16'!$K809*'16'!AA$11+'16'!$L809*'16'!AA$12+'16'!$M809*'16'!AA$13+'16'!$N809*'16'!AA$14+'16'!$O809*'16'!AA$15+'16'!$P809*'16'!AA$16</f>
        <v>-0.38551537828816512</v>
      </c>
      <c r="L809">
        <f>'16'!$A809*'16'!AB$1+'16'!$B809*'16'!AB$2+'16'!$C809*'16'!AB$3+'16'!$D809*'16'!AB$4+'16'!$E809*'16'!AB$5+'16'!$F809*'16'!AB$6+'16'!$G809*'16'!AB$7+'16'!$H809*'16'!AB$8+'16'!$I809*'16'!AB$9+'16'!$J809*'16'!AB$10+'16'!$K809*'16'!AB$11+'16'!$L809*'16'!AB$12+'16'!$M809*'16'!AB$13+'16'!$N809*'16'!AB$14+'16'!$O809*'16'!AB$15+'16'!$P809*'16'!AB$16</f>
        <v>0.87394693580497229</v>
      </c>
      <c r="M809">
        <f>'16'!$A809*'16'!AC$1+'16'!$B809*'16'!AC$2+'16'!$C809*'16'!AC$3+'16'!$D809*'16'!AC$4+'16'!$E809*'16'!AC$5+'16'!$F809*'16'!AC$6+'16'!$G809*'16'!AC$7+'16'!$H809*'16'!AC$8+'16'!$I809*'16'!AC$9+'16'!$J809*'16'!AC$10+'16'!$K809*'16'!AC$11+'16'!$L809*'16'!AC$12+'16'!$M809*'16'!AC$13+'16'!$N809*'16'!AC$14+'16'!$O809*'16'!AC$15+'16'!$P809*'16'!AC$16</f>
        <v>0.41654046637597708</v>
      </c>
      <c r="N809">
        <f>'16'!$A809*'16'!AD$1+'16'!$B809*'16'!AD$2+'16'!$C809*'16'!AD$3+'16'!$D809*'16'!AD$4+'16'!$E809*'16'!AD$5+'16'!$F809*'16'!AD$6+'16'!$G809*'16'!AD$7+'16'!$H809*'16'!AD$8+'16'!$I809*'16'!AD$9+'16'!$J809*'16'!AD$10+'16'!$K809*'16'!AD$11+'16'!$L809*'16'!AD$12+'16'!$M809*'16'!AD$13+'16'!$N809*'16'!AD$14+'16'!$O809*'16'!AD$15+'16'!$P809*'16'!AD$16</f>
        <v>0.4376252137468199</v>
      </c>
      <c r="O809">
        <f>'16'!$A809*'16'!AE$1+'16'!$B809*'16'!AE$2+'16'!$C809*'16'!AE$3+'16'!$D809*'16'!AE$4+'16'!$E809*'16'!AE$5+'16'!$F809*'16'!AE$6+'16'!$G809*'16'!AE$7+'16'!$H809*'16'!AE$8+'16'!$I809*'16'!AE$9+'16'!$J809*'16'!AE$10+'16'!$K809*'16'!AE$11+'16'!$L809*'16'!AE$12+'16'!$M809*'16'!AE$13+'16'!$N809*'16'!AE$14+'16'!$O809*'16'!AE$15+'16'!$P809*'16'!AE$16</f>
        <v>1.0594779101143834</v>
      </c>
      <c r="P809">
        <f>'16'!$A809*'16'!AF$1+'16'!$B809*'16'!AF$2+'16'!$C809*'16'!AF$3+'16'!$D809*'16'!AF$4+'16'!$E809*'16'!AF$5+'16'!$F809*'16'!AF$6+'16'!$G809*'16'!AF$7+'16'!$H809*'16'!AF$8+'16'!$I809*'16'!AF$9+'16'!$J809*'16'!AF$10+'16'!$K809*'16'!AF$11+'16'!$L809*'16'!AF$12+'16'!$M809*'16'!AF$13+'16'!$N809*'16'!AF$14+'16'!$O809*'16'!AF$15+'16'!$P809*'16'!AF$16</f>
        <v>0.48613675363682984</v>
      </c>
    </row>
    <row r="810" spans="1:16" x14ac:dyDescent="0.2">
      <c r="A810">
        <f>'16'!$A810*'16'!Q$1+'16'!$B810*'16'!Q$2+'16'!$C810*'16'!Q$3+'16'!$D810*'16'!Q$4+'16'!$E810*'16'!Q$5+'16'!$F810*'16'!Q$6+'16'!$G810*'16'!Q$7+'16'!$H810*'16'!Q$8+'16'!$I810*'16'!Q$9+'16'!$J810*'16'!Q$10+'16'!$K810*'16'!Q$11+'16'!$L810*'16'!Q$12+'16'!$M810*'16'!Q$13+'16'!$N810*'16'!Q$14+'16'!$O810*'16'!Q$15+'16'!$P810*'16'!Q$16</f>
        <v>1.0079905525839779</v>
      </c>
      <c r="B810">
        <f>'16'!$A810*'16'!R$1+'16'!$B810*'16'!R$2+'16'!$C810*'16'!R$3+'16'!$D810*'16'!R$4+'16'!$E810*'16'!R$5+'16'!$F810*'16'!R$6+'16'!$G810*'16'!R$7+'16'!$H810*'16'!R$8+'16'!$I810*'16'!R$9+'16'!$J810*'16'!R$10+'16'!$K810*'16'!R$11+'16'!$L810*'16'!R$12+'16'!$M810*'16'!R$13+'16'!$N810*'16'!R$14+'16'!$O810*'16'!R$15+'16'!$P810*'16'!R$16</f>
        <v>-0.23032363513269072</v>
      </c>
      <c r="C810">
        <f>'16'!$A810*'16'!S$1+'16'!$B810*'16'!S$2+'16'!$C810*'16'!S$3+'16'!$D810*'16'!S$4+'16'!$E810*'16'!S$5+'16'!$F810*'16'!S$6+'16'!$G810*'16'!S$7+'16'!$H810*'16'!S$8+'16'!$I810*'16'!S$9+'16'!$J810*'16'!S$10+'16'!$K810*'16'!S$11+'16'!$L810*'16'!S$12+'16'!$M810*'16'!S$13+'16'!$N810*'16'!S$14+'16'!$O810*'16'!S$15+'16'!$P810*'16'!S$16</f>
        <v>0.6532105471195675</v>
      </c>
      <c r="D810">
        <f>'16'!$A810*'16'!T$1+'16'!$B810*'16'!T$2+'16'!$C810*'16'!T$3+'16'!$D810*'16'!T$4+'16'!$E810*'16'!T$5+'16'!$F810*'16'!T$6+'16'!$G810*'16'!T$7+'16'!$H810*'16'!T$8+'16'!$I810*'16'!T$9+'16'!$J810*'16'!T$10+'16'!$K810*'16'!T$11+'16'!$L810*'16'!T$12+'16'!$M810*'16'!T$13+'16'!$N810*'16'!T$14+'16'!$O810*'16'!T$15+'16'!$P810*'16'!T$16</f>
        <v>0.11073638919379511</v>
      </c>
      <c r="E810">
        <f>'16'!$A810*'16'!U$1+'16'!$B810*'16'!U$2+'16'!$C810*'16'!U$3+'16'!$D810*'16'!U$4+'16'!$E810*'16'!U$5+'16'!$F810*'16'!U$6+'16'!$G810*'16'!U$7+'16'!$H810*'16'!U$8+'16'!$I810*'16'!U$9+'16'!$J810*'16'!U$10+'16'!$K810*'16'!U$11+'16'!$L810*'16'!U$12+'16'!$M810*'16'!U$13+'16'!$N810*'16'!U$14+'16'!$O810*'16'!U$15+'16'!$P810*'16'!U$16</f>
        <v>1.0876132691775591</v>
      </c>
      <c r="F810">
        <f>'16'!$A810*'16'!V$1+'16'!$B810*'16'!V$2+'16'!$C810*'16'!V$3+'16'!$D810*'16'!V$4+'16'!$E810*'16'!V$5+'16'!$F810*'16'!V$6+'16'!$G810*'16'!V$7+'16'!$H810*'16'!V$8+'16'!$I810*'16'!V$9+'16'!$J810*'16'!V$10+'16'!$K810*'16'!V$11+'16'!$L810*'16'!V$12+'16'!$M810*'16'!V$13+'16'!$N810*'16'!V$14+'16'!$O810*'16'!V$15+'16'!$P810*'16'!V$16</f>
        <v>0.33780709266496456</v>
      </c>
      <c r="G810">
        <f>'16'!$A810*'16'!W$1+'16'!$B810*'16'!W$2+'16'!$C810*'16'!W$3+'16'!$D810*'16'!W$4+'16'!$E810*'16'!W$5+'16'!$F810*'16'!W$6+'16'!$G810*'16'!W$7+'16'!$H810*'16'!W$8+'16'!$I810*'16'!W$9+'16'!$J810*'16'!W$10+'16'!$K810*'16'!W$11+'16'!$L810*'16'!W$12+'16'!$M810*'16'!W$13+'16'!$N810*'16'!W$14+'16'!$O810*'16'!W$15+'16'!$P810*'16'!W$16</f>
        <v>-0.57625289202641561</v>
      </c>
      <c r="H810">
        <f>'16'!$A810*'16'!X$1+'16'!$B810*'16'!X$2+'16'!$C810*'16'!X$3+'16'!$D810*'16'!X$4+'16'!$E810*'16'!X$5+'16'!$F810*'16'!X$6+'16'!$G810*'16'!X$7+'16'!$H810*'16'!X$8+'16'!$I810*'16'!X$9+'16'!$J810*'16'!X$10+'16'!$K810*'16'!X$11+'16'!$L810*'16'!X$12+'16'!$M810*'16'!X$13+'16'!$N810*'16'!X$14+'16'!$O810*'16'!X$15+'16'!$P810*'16'!X$16</f>
        <v>0.31272631818784752</v>
      </c>
      <c r="I810">
        <f>'16'!$A810*'16'!Y$1+'16'!$B810*'16'!Y$2+'16'!$C810*'16'!Y$3+'16'!$D810*'16'!Y$4+'16'!$E810*'16'!Y$5+'16'!$F810*'16'!Y$6+'16'!$G810*'16'!Y$7+'16'!$H810*'16'!Y$8+'16'!$I810*'16'!Y$9+'16'!$J810*'16'!Y$10+'16'!$K810*'16'!Y$11+'16'!$L810*'16'!Y$12+'16'!$M810*'16'!Y$13+'16'!$N810*'16'!Y$14+'16'!$O810*'16'!Y$15+'16'!$P810*'16'!Y$16</f>
        <v>8.8238295577624526E-2</v>
      </c>
      <c r="J810">
        <f>'16'!$A810*'16'!Z$1+'16'!$B810*'16'!Z$2+'16'!$C810*'16'!Z$3+'16'!$D810*'16'!Z$4+'16'!$E810*'16'!Z$5+'16'!$F810*'16'!Z$6+'16'!$G810*'16'!Z$7+'16'!$H810*'16'!Z$8+'16'!$I810*'16'!Z$9+'16'!$J810*'16'!Z$10+'16'!$K810*'16'!Z$11+'16'!$L810*'16'!Z$12+'16'!$M810*'16'!Z$13+'16'!$N810*'16'!Z$14+'16'!$O810*'16'!Z$15+'16'!$P810*'16'!Z$16</f>
        <v>0.41467674953876527</v>
      </c>
      <c r="K810">
        <f>'16'!$A810*'16'!AA$1+'16'!$B810*'16'!AA$2+'16'!$C810*'16'!AA$3+'16'!$D810*'16'!AA$4+'16'!$E810*'16'!AA$5+'16'!$F810*'16'!AA$6+'16'!$G810*'16'!AA$7+'16'!$H810*'16'!AA$8+'16'!$I810*'16'!AA$9+'16'!$J810*'16'!AA$10+'16'!$K810*'16'!AA$11+'16'!$L810*'16'!AA$12+'16'!$M810*'16'!AA$13+'16'!$N810*'16'!AA$14+'16'!$O810*'16'!AA$15+'16'!$P810*'16'!AA$16</f>
        <v>-0.38434982864091832</v>
      </c>
      <c r="L810">
        <f>'16'!$A810*'16'!AB$1+'16'!$B810*'16'!AB$2+'16'!$C810*'16'!AB$3+'16'!$D810*'16'!AB$4+'16'!$E810*'16'!AB$5+'16'!$F810*'16'!AB$6+'16'!$G810*'16'!AB$7+'16'!$H810*'16'!AB$8+'16'!$I810*'16'!AB$9+'16'!$J810*'16'!AB$10+'16'!$K810*'16'!AB$11+'16'!$L810*'16'!AB$12+'16'!$M810*'16'!AB$13+'16'!$N810*'16'!AB$14+'16'!$O810*'16'!AB$15+'16'!$P810*'16'!AB$16</f>
        <v>0.86634185199364966</v>
      </c>
      <c r="M810">
        <f>'16'!$A810*'16'!AC$1+'16'!$B810*'16'!AC$2+'16'!$C810*'16'!AC$3+'16'!$D810*'16'!AC$4+'16'!$E810*'16'!AC$5+'16'!$F810*'16'!AC$6+'16'!$G810*'16'!AC$7+'16'!$H810*'16'!AC$8+'16'!$I810*'16'!AC$9+'16'!$J810*'16'!AC$10+'16'!$K810*'16'!AC$11+'16'!$L810*'16'!AC$12+'16'!$M810*'16'!AC$13+'16'!$N810*'16'!AC$14+'16'!$O810*'16'!AC$15+'16'!$P810*'16'!AC$16</f>
        <v>0.39795524277491401</v>
      </c>
      <c r="N810">
        <f>'16'!$A810*'16'!AD$1+'16'!$B810*'16'!AD$2+'16'!$C810*'16'!AD$3+'16'!$D810*'16'!AD$4+'16'!$E810*'16'!AD$5+'16'!$F810*'16'!AD$6+'16'!$G810*'16'!AD$7+'16'!$H810*'16'!AD$8+'16'!$I810*'16'!AD$9+'16'!$J810*'16'!AD$10+'16'!$K810*'16'!AD$11+'16'!$L810*'16'!AD$12+'16'!$M810*'16'!AD$13+'16'!$N810*'16'!AD$14+'16'!$O810*'16'!AD$15+'16'!$P810*'16'!AD$16</f>
        <v>0.4360705244632273</v>
      </c>
      <c r="O810">
        <f>'16'!$A810*'16'!AE$1+'16'!$B810*'16'!AE$2+'16'!$C810*'16'!AE$3+'16'!$D810*'16'!AE$4+'16'!$E810*'16'!AE$5+'16'!$F810*'16'!AE$6+'16'!$G810*'16'!AE$7+'16'!$H810*'16'!AE$8+'16'!$I810*'16'!AE$9+'16'!$J810*'16'!AE$10+'16'!$K810*'16'!AE$11+'16'!$L810*'16'!AE$12+'16'!$M810*'16'!AE$13+'16'!$N810*'16'!AE$14+'16'!$O810*'16'!AE$15+'16'!$P810*'16'!AE$16</f>
        <v>1.0601792245943007</v>
      </c>
      <c r="P810">
        <f>'16'!$A810*'16'!AF$1+'16'!$B810*'16'!AF$2+'16'!$C810*'16'!AF$3+'16'!$D810*'16'!AF$4+'16'!$E810*'16'!AF$5+'16'!$F810*'16'!AF$6+'16'!$G810*'16'!AF$7+'16'!$H810*'16'!AF$8+'16'!$I810*'16'!AF$9+'16'!$J810*'16'!AF$10+'16'!$K810*'16'!AF$11+'16'!$L810*'16'!AF$12+'16'!$M810*'16'!AF$13+'16'!$N810*'16'!AF$14+'16'!$O810*'16'!AF$15+'16'!$P810*'16'!AF$16</f>
        <v>0.48803975107228414</v>
      </c>
    </row>
    <row r="811" spans="1:16" x14ac:dyDescent="0.2">
      <c r="A811">
        <f>'16'!$A811*'16'!Q$1+'16'!$B811*'16'!Q$2+'16'!$C811*'16'!Q$3+'16'!$D811*'16'!Q$4+'16'!$E811*'16'!Q$5+'16'!$F811*'16'!Q$6+'16'!$G811*'16'!Q$7+'16'!$H811*'16'!Q$8+'16'!$I811*'16'!Q$9+'16'!$J811*'16'!Q$10+'16'!$K811*'16'!Q$11+'16'!$L811*'16'!Q$12+'16'!$M811*'16'!Q$13+'16'!$N811*'16'!Q$14+'16'!$O811*'16'!Q$15+'16'!$P811*'16'!Q$16</f>
        <v>0.76996469872760365</v>
      </c>
      <c r="B811">
        <f>'16'!$A811*'16'!R$1+'16'!$B811*'16'!R$2+'16'!$C811*'16'!R$3+'16'!$D811*'16'!R$4+'16'!$E811*'16'!R$5+'16'!$F811*'16'!R$6+'16'!$G811*'16'!R$7+'16'!$H811*'16'!R$8+'16'!$I811*'16'!R$9+'16'!$J811*'16'!R$10+'16'!$K811*'16'!R$11+'16'!$L811*'16'!R$12+'16'!$M811*'16'!R$13+'16'!$N811*'16'!R$14+'16'!$O811*'16'!R$15+'16'!$P811*'16'!R$16</f>
        <v>-0.27928994677814079</v>
      </c>
      <c r="C811">
        <f>'16'!$A811*'16'!S$1+'16'!$B811*'16'!S$2+'16'!$C811*'16'!S$3+'16'!$D811*'16'!S$4+'16'!$E811*'16'!S$5+'16'!$F811*'16'!S$6+'16'!$G811*'16'!S$7+'16'!$H811*'16'!S$8+'16'!$I811*'16'!S$9+'16'!$J811*'16'!S$10+'16'!$K811*'16'!S$11+'16'!$L811*'16'!S$12+'16'!$M811*'16'!S$13+'16'!$N811*'16'!S$14+'16'!$O811*'16'!S$15+'16'!$P811*'16'!S$16</f>
        <v>0.86973120163407491</v>
      </c>
      <c r="D811">
        <f>'16'!$A811*'16'!T$1+'16'!$B811*'16'!T$2+'16'!$C811*'16'!T$3+'16'!$D811*'16'!T$4+'16'!$E811*'16'!T$5+'16'!$F811*'16'!T$6+'16'!$G811*'16'!T$7+'16'!$H811*'16'!T$8+'16'!$I811*'16'!T$9+'16'!$J811*'16'!T$10+'16'!$K811*'16'!T$11+'16'!$L811*'16'!T$12+'16'!$M811*'16'!T$13+'16'!$N811*'16'!T$14+'16'!$O811*'16'!T$15+'16'!$P811*'16'!T$16</f>
        <v>0.24422374842864109</v>
      </c>
      <c r="E811">
        <f>'16'!$A811*'16'!U$1+'16'!$B811*'16'!U$2+'16'!$C811*'16'!U$3+'16'!$D811*'16'!U$4+'16'!$E811*'16'!U$5+'16'!$F811*'16'!U$6+'16'!$G811*'16'!U$7+'16'!$H811*'16'!U$8+'16'!$I811*'16'!U$9+'16'!$J811*'16'!U$10+'16'!$K811*'16'!U$11+'16'!$L811*'16'!U$12+'16'!$M811*'16'!U$13+'16'!$N811*'16'!U$14+'16'!$O811*'16'!U$15+'16'!$P811*'16'!U$16</f>
        <v>1.1066394636719359</v>
      </c>
      <c r="F811">
        <f>'16'!$A811*'16'!V$1+'16'!$B811*'16'!V$2+'16'!$C811*'16'!V$3+'16'!$D811*'16'!V$4+'16'!$E811*'16'!V$5+'16'!$F811*'16'!V$6+'16'!$G811*'16'!V$7+'16'!$H811*'16'!V$8+'16'!$I811*'16'!V$9+'16'!$J811*'16'!V$10+'16'!$K811*'16'!V$11+'16'!$L811*'16'!V$12+'16'!$M811*'16'!V$13+'16'!$N811*'16'!V$14+'16'!$O811*'16'!V$15+'16'!$P811*'16'!V$16</f>
        <v>0.23600939166890383</v>
      </c>
      <c r="G811">
        <f>'16'!$A811*'16'!W$1+'16'!$B811*'16'!W$2+'16'!$C811*'16'!W$3+'16'!$D811*'16'!W$4+'16'!$E811*'16'!W$5+'16'!$F811*'16'!W$6+'16'!$G811*'16'!W$7+'16'!$H811*'16'!W$8+'16'!$I811*'16'!W$9+'16'!$J811*'16'!W$10+'16'!$K811*'16'!W$11+'16'!$L811*'16'!W$12+'16'!$M811*'16'!W$13+'16'!$N811*'16'!W$14+'16'!$O811*'16'!W$15+'16'!$P811*'16'!W$16</f>
        <v>-0.44132900582119827</v>
      </c>
      <c r="H811">
        <f>'16'!$A811*'16'!X$1+'16'!$B811*'16'!X$2+'16'!$C811*'16'!X$3+'16'!$D811*'16'!X$4+'16'!$E811*'16'!X$5+'16'!$F811*'16'!X$6+'16'!$G811*'16'!X$7+'16'!$H811*'16'!X$8+'16'!$I811*'16'!X$9+'16'!$J811*'16'!X$10+'16'!$K811*'16'!X$11+'16'!$L811*'16'!X$12+'16'!$M811*'16'!X$13+'16'!$N811*'16'!X$14+'16'!$O811*'16'!X$15+'16'!$P811*'16'!X$16</f>
        <v>0.34026447149063044</v>
      </c>
      <c r="I811">
        <f>'16'!$A811*'16'!Y$1+'16'!$B811*'16'!Y$2+'16'!$C811*'16'!Y$3+'16'!$D811*'16'!Y$4+'16'!$E811*'16'!Y$5+'16'!$F811*'16'!Y$6+'16'!$G811*'16'!Y$7+'16'!$H811*'16'!Y$8+'16'!$I811*'16'!Y$9+'16'!$J811*'16'!Y$10+'16'!$K811*'16'!Y$11+'16'!$L811*'16'!Y$12+'16'!$M811*'16'!Y$13+'16'!$N811*'16'!Y$14+'16'!$O811*'16'!Y$15+'16'!$P811*'16'!Y$16</f>
        <v>0.15642528631028049</v>
      </c>
      <c r="J811">
        <f>'16'!$A811*'16'!Z$1+'16'!$B811*'16'!Z$2+'16'!$C811*'16'!Z$3+'16'!$D811*'16'!Z$4+'16'!$E811*'16'!Z$5+'16'!$F811*'16'!Z$6+'16'!$G811*'16'!Z$7+'16'!$H811*'16'!Z$8+'16'!$I811*'16'!Z$9+'16'!$J811*'16'!Z$10+'16'!$K811*'16'!Z$11+'16'!$L811*'16'!Z$12+'16'!$M811*'16'!Z$13+'16'!$N811*'16'!Z$14+'16'!$O811*'16'!Z$15+'16'!$P811*'16'!Z$16</f>
        <v>0.41264889414842509</v>
      </c>
      <c r="K811">
        <f>'16'!$A811*'16'!AA$1+'16'!$B811*'16'!AA$2+'16'!$C811*'16'!AA$3+'16'!$D811*'16'!AA$4+'16'!$E811*'16'!AA$5+'16'!$F811*'16'!AA$6+'16'!$G811*'16'!AA$7+'16'!$H811*'16'!AA$8+'16'!$I811*'16'!AA$9+'16'!$J811*'16'!AA$10+'16'!$K811*'16'!AA$11+'16'!$L811*'16'!AA$12+'16'!$M811*'16'!AA$13+'16'!$N811*'16'!AA$14+'16'!$O811*'16'!AA$15+'16'!$P811*'16'!AA$16</f>
        <v>-0.43422574588325719</v>
      </c>
      <c r="L811">
        <f>'16'!$A811*'16'!AB$1+'16'!$B811*'16'!AB$2+'16'!$C811*'16'!AB$3+'16'!$D811*'16'!AB$4+'16'!$E811*'16'!AB$5+'16'!$F811*'16'!AB$6+'16'!$G811*'16'!AB$7+'16'!$H811*'16'!AB$8+'16'!$I811*'16'!AB$9+'16'!$J811*'16'!AB$10+'16'!$K811*'16'!AB$11+'16'!$L811*'16'!AB$12+'16'!$M811*'16'!AB$13+'16'!$N811*'16'!AB$14+'16'!$O811*'16'!AB$15+'16'!$P811*'16'!AB$16</f>
        <v>1.0005937837549828</v>
      </c>
      <c r="M811">
        <f>'16'!$A811*'16'!AC$1+'16'!$B811*'16'!AC$2+'16'!$C811*'16'!AC$3+'16'!$D811*'16'!AC$4+'16'!$E811*'16'!AC$5+'16'!$F811*'16'!AC$6+'16'!$G811*'16'!AC$7+'16'!$H811*'16'!AC$8+'16'!$I811*'16'!AC$9+'16'!$J811*'16'!AC$10+'16'!$K811*'16'!AC$11+'16'!$L811*'16'!AC$12+'16'!$M811*'16'!AC$13+'16'!$N811*'16'!AC$14+'16'!$O811*'16'!AC$15+'16'!$P811*'16'!AC$16</f>
        <v>0.61506932136256753</v>
      </c>
      <c r="N811">
        <f>'16'!$A811*'16'!AD$1+'16'!$B811*'16'!AD$2+'16'!$C811*'16'!AD$3+'16'!$D811*'16'!AD$4+'16'!$E811*'16'!AD$5+'16'!$F811*'16'!AD$6+'16'!$G811*'16'!AD$7+'16'!$H811*'16'!AD$8+'16'!$I811*'16'!AD$9+'16'!$J811*'16'!AD$10+'16'!$K811*'16'!AD$11+'16'!$L811*'16'!AD$12+'16'!$M811*'16'!AD$13+'16'!$N811*'16'!AD$14+'16'!$O811*'16'!AD$15+'16'!$P811*'16'!AD$16</f>
        <v>0.3734437588171296</v>
      </c>
      <c r="O811">
        <f>'16'!$A811*'16'!AE$1+'16'!$B811*'16'!AE$2+'16'!$C811*'16'!AE$3+'16'!$D811*'16'!AE$4+'16'!$E811*'16'!AE$5+'16'!$F811*'16'!AE$6+'16'!$G811*'16'!AE$7+'16'!$H811*'16'!AE$8+'16'!$I811*'16'!AE$9+'16'!$J811*'16'!AE$10+'16'!$K811*'16'!AE$11+'16'!$L811*'16'!AE$12+'16'!$M811*'16'!AE$13+'16'!$N811*'16'!AE$14+'16'!$O811*'16'!AE$15+'16'!$P811*'16'!AE$16</f>
        <v>1.1019842508470163</v>
      </c>
      <c r="P811">
        <f>'16'!$A811*'16'!AF$1+'16'!$B811*'16'!AF$2+'16'!$C811*'16'!AF$3+'16'!$D811*'16'!AF$4+'16'!$E811*'16'!AF$5+'16'!$F811*'16'!AF$6+'16'!$G811*'16'!AF$7+'16'!$H811*'16'!AF$8+'16'!$I811*'16'!AF$9+'16'!$J811*'16'!AF$10+'16'!$K811*'16'!AF$11+'16'!$L811*'16'!AF$12+'16'!$M811*'16'!AF$13+'16'!$N811*'16'!AF$14+'16'!$O811*'16'!AF$15+'16'!$P811*'16'!AF$16</f>
        <v>0.52936797387025292</v>
      </c>
    </row>
    <row r="812" spans="1:16" x14ac:dyDescent="0.2">
      <c r="A812">
        <f>'16'!$A812*'16'!Q$1+'16'!$B812*'16'!Q$2+'16'!$C812*'16'!Q$3+'16'!$D812*'16'!Q$4+'16'!$E812*'16'!Q$5+'16'!$F812*'16'!Q$6+'16'!$G812*'16'!Q$7+'16'!$H812*'16'!Q$8+'16'!$I812*'16'!Q$9+'16'!$J812*'16'!Q$10+'16'!$K812*'16'!Q$11+'16'!$L812*'16'!Q$12+'16'!$M812*'16'!Q$13+'16'!$N812*'16'!Q$14+'16'!$O812*'16'!Q$15+'16'!$P812*'16'!Q$16</f>
        <v>-2.1442562154999054E-2</v>
      </c>
      <c r="B812">
        <f>'16'!$A812*'16'!R$1+'16'!$B812*'16'!R$2+'16'!$C812*'16'!R$3+'16'!$D812*'16'!R$4+'16'!$E812*'16'!R$5+'16'!$F812*'16'!R$6+'16'!$G812*'16'!R$7+'16'!$H812*'16'!R$8+'16'!$I812*'16'!R$9+'16'!$J812*'16'!R$10+'16'!$K812*'16'!R$11+'16'!$L812*'16'!R$12+'16'!$M812*'16'!R$13+'16'!$N812*'16'!R$14+'16'!$O812*'16'!R$15+'16'!$P812*'16'!R$16</f>
        <v>-0.11256487952539074</v>
      </c>
      <c r="C812">
        <f>'16'!$A812*'16'!S$1+'16'!$B812*'16'!S$2+'16'!$C812*'16'!S$3+'16'!$D812*'16'!S$4+'16'!$E812*'16'!S$5+'16'!$F812*'16'!S$6+'16'!$G812*'16'!S$7+'16'!$H812*'16'!S$8+'16'!$I812*'16'!S$9+'16'!$J812*'16'!S$10+'16'!$K812*'16'!S$11+'16'!$L812*'16'!S$12+'16'!$M812*'16'!S$13+'16'!$N812*'16'!S$14+'16'!$O812*'16'!S$15+'16'!$P812*'16'!S$16</f>
        <v>0.82387204262922842</v>
      </c>
      <c r="D812">
        <f>'16'!$A812*'16'!T$1+'16'!$B812*'16'!T$2+'16'!$C812*'16'!T$3+'16'!$D812*'16'!T$4+'16'!$E812*'16'!T$5+'16'!$F812*'16'!T$6+'16'!$G812*'16'!T$7+'16'!$H812*'16'!T$8+'16'!$I812*'16'!T$9+'16'!$J812*'16'!T$10+'16'!$K812*'16'!T$11+'16'!$L812*'16'!T$12+'16'!$M812*'16'!T$13+'16'!$N812*'16'!T$14+'16'!$O812*'16'!T$15+'16'!$P812*'16'!T$16</f>
        <v>0.85209159277988511</v>
      </c>
      <c r="E812">
        <f>'16'!$A812*'16'!U$1+'16'!$B812*'16'!U$2+'16'!$C812*'16'!U$3+'16'!$D812*'16'!U$4+'16'!$E812*'16'!U$5+'16'!$F812*'16'!U$6+'16'!$G812*'16'!U$7+'16'!$H812*'16'!U$8+'16'!$I812*'16'!U$9+'16'!$J812*'16'!U$10+'16'!$K812*'16'!U$11+'16'!$L812*'16'!U$12+'16'!$M812*'16'!U$13+'16'!$N812*'16'!U$14+'16'!$O812*'16'!U$15+'16'!$P812*'16'!U$16</f>
        <v>1.1678519412628803</v>
      </c>
      <c r="F812">
        <f>'16'!$A812*'16'!V$1+'16'!$B812*'16'!V$2+'16'!$C812*'16'!V$3+'16'!$D812*'16'!V$4+'16'!$E812*'16'!V$5+'16'!$F812*'16'!V$6+'16'!$G812*'16'!V$7+'16'!$H812*'16'!V$8+'16'!$I812*'16'!V$9+'16'!$J812*'16'!V$10+'16'!$K812*'16'!V$11+'16'!$L812*'16'!V$12+'16'!$M812*'16'!V$13+'16'!$N812*'16'!V$14+'16'!$O812*'16'!V$15+'16'!$P812*'16'!V$16</f>
        <v>0.2118884371337163</v>
      </c>
      <c r="G812">
        <f>'16'!$A812*'16'!W$1+'16'!$B812*'16'!W$2+'16'!$C812*'16'!W$3+'16'!$D812*'16'!W$4+'16'!$E812*'16'!W$5+'16'!$F812*'16'!W$6+'16'!$G812*'16'!W$7+'16'!$H812*'16'!W$8+'16'!$I812*'16'!W$9+'16'!$J812*'16'!W$10+'16'!$K812*'16'!W$11+'16'!$L812*'16'!W$12+'16'!$M812*'16'!W$13+'16'!$N812*'16'!W$14+'16'!$O812*'16'!W$15+'16'!$P812*'16'!W$16</f>
        <v>-0.44005906974826747</v>
      </c>
      <c r="H812">
        <f>'16'!$A812*'16'!X$1+'16'!$B812*'16'!X$2+'16'!$C812*'16'!X$3+'16'!$D812*'16'!X$4+'16'!$E812*'16'!X$5+'16'!$F812*'16'!X$6+'16'!$G812*'16'!X$7+'16'!$H812*'16'!X$8+'16'!$I812*'16'!X$9+'16'!$J812*'16'!X$10+'16'!$K812*'16'!X$11+'16'!$L812*'16'!X$12+'16'!$M812*'16'!X$13+'16'!$N812*'16'!X$14+'16'!$O812*'16'!X$15+'16'!$P812*'16'!X$16</f>
        <v>0.2159158896464321</v>
      </c>
      <c r="I812">
        <f>'16'!$A812*'16'!Y$1+'16'!$B812*'16'!Y$2+'16'!$C812*'16'!Y$3+'16'!$D812*'16'!Y$4+'16'!$E812*'16'!Y$5+'16'!$F812*'16'!Y$6+'16'!$G812*'16'!Y$7+'16'!$H812*'16'!Y$8+'16'!$I812*'16'!Y$9+'16'!$J812*'16'!Y$10+'16'!$K812*'16'!Y$11+'16'!$L812*'16'!Y$12+'16'!$M812*'16'!Y$13+'16'!$N812*'16'!Y$14+'16'!$O812*'16'!Y$15+'16'!$P812*'16'!Y$16</f>
        <v>0.22217311343798546</v>
      </c>
      <c r="J812">
        <f>'16'!$A812*'16'!Z$1+'16'!$B812*'16'!Z$2+'16'!$C812*'16'!Z$3+'16'!$D812*'16'!Z$4+'16'!$E812*'16'!Z$5+'16'!$F812*'16'!Z$6+'16'!$G812*'16'!Z$7+'16'!$H812*'16'!Z$8+'16'!$I812*'16'!Z$9+'16'!$J812*'16'!Z$10+'16'!$K812*'16'!Z$11+'16'!$L812*'16'!Z$12+'16'!$M812*'16'!Z$13+'16'!$N812*'16'!Z$14+'16'!$O812*'16'!Z$15+'16'!$P812*'16'!Z$16</f>
        <v>0.3030779011094088</v>
      </c>
      <c r="K812">
        <f>'16'!$A812*'16'!AA$1+'16'!$B812*'16'!AA$2+'16'!$C812*'16'!AA$3+'16'!$D812*'16'!AA$4+'16'!$E812*'16'!AA$5+'16'!$F812*'16'!AA$6+'16'!$G812*'16'!AA$7+'16'!$H812*'16'!AA$8+'16'!$I812*'16'!AA$9+'16'!$J812*'16'!AA$10+'16'!$K812*'16'!AA$11+'16'!$L812*'16'!AA$12+'16'!$M812*'16'!AA$13+'16'!$N812*'16'!AA$14+'16'!$O812*'16'!AA$15+'16'!$P812*'16'!AA$16</f>
        <v>-0.31552497971742172</v>
      </c>
      <c r="L812">
        <f>'16'!$A812*'16'!AB$1+'16'!$B812*'16'!AB$2+'16'!$C812*'16'!AB$3+'16'!$D812*'16'!AB$4+'16'!$E812*'16'!AB$5+'16'!$F812*'16'!AB$6+'16'!$G812*'16'!AB$7+'16'!$H812*'16'!AB$8+'16'!$I812*'16'!AB$9+'16'!$J812*'16'!AB$10+'16'!$K812*'16'!AB$11+'16'!$L812*'16'!AB$12+'16'!$M812*'16'!AB$13+'16'!$N812*'16'!AB$14+'16'!$O812*'16'!AB$15+'16'!$P812*'16'!AB$16</f>
        <v>0.69888888034689156</v>
      </c>
      <c r="M812">
        <f>'16'!$A812*'16'!AC$1+'16'!$B812*'16'!AC$2+'16'!$C812*'16'!AC$3+'16'!$D812*'16'!AC$4+'16'!$E812*'16'!AC$5+'16'!$F812*'16'!AC$6+'16'!$G812*'16'!AC$7+'16'!$H812*'16'!AC$8+'16'!$I812*'16'!AC$9+'16'!$J812*'16'!AC$10+'16'!$K812*'16'!AC$11+'16'!$L812*'16'!AC$12+'16'!$M812*'16'!AC$13+'16'!$N812*'16'!AC$14+'16'!$O812*'16'!AC$15+'16'!$P812*'16'!AC$16</f>
        <v>0.58786691690797221</v>
      </c>
      <c r="N812">
        <f>'16'!$A812*'16'!AD$1+'16'!$B812*'16'!AD$2+'16'!$C812*'16'!AD$3+'16'!$D812*'16'!AD$4+'16'!$E812*'16'!AD$5+'16'!$F812*'16'!AD$6+'16'!$G812*'16'!AD$7+'16'!$H812*'16'!AD$8+'16'!$I812*'16'!AD$9+'16'!$J812*'16'!AD$10+'16'!$K812*'16'!AD$11+'16'!$L812*'16'!AD$12+'16'!$M812*'16'!AD$13+'16'!$N812*'16'!AD$14+'16'!$O812*'16'!AD$15+'16'!$P812*'16'!AD$16</f>
        <v>0.37091572992018845</v>
      </c>
      <c r="O812">
        <f>'16'!$A812*'16'!AE$1+'16'!$B812*'16'!AE$2+'16'!$C812*'16'!AE$3+'16'!$D812*'16'!AE$4+'16'!$E812*'16'!AE$5+'16'!$F812*'16'!AE$6+'16'!$G812*'16'!AE$7+'16'!$H812*'16'!AE$8+'16'!$I812*'16'!AE$9+'16'!$J812*'16'!AE$10+'16'!$K812*'16'!AE$11+'16'!$L812*'16'!AE$12+'16'!$M812*'16'!AE$13+'16'!$N812*'16'!AE$14+'16'!$O812*'16'!AE$15+'16'!$P812*'16'!AE$16</f>
        <v>1.1153750257252095</v>
      </c>
      <c r="P812">
        <f>'16'!$A812*'16'!AF$1+'16'!$B812*'16'!AF$2+'16'!$C812*'16'!AF$3+'16'!$D812*'16'!AF$4+'16'!$E812*'16'!AF$5+'16'!$F812*'16'!AF$6+'16'!$G812*'16'!AF$7+'16'!$H812*'16'!AF$8+'16'!$I812*'16'!AF$9+'16'!$J812*'16'!AF$10+'16'!$K812*'16'!AF$11+'16'!$L812*'16'!AF$12+'16'!$M812*'16'!AF$13+'16'!$N812*'16'!AF$14+'16'!$O812*'16'!AF$15+'16'!$P812*'16'!AF$16</f>
        <v>0.53057566487333663</v>
      </c>
    </row>
    <row r="813" spans="1:16" x14ac:dyDescent="0.2">
      <c r="A813">
        <f>'16'!$A813*'16'!Q$1+'16'!$B813*'16'!Q$2+'16'!$C813*'16'!Q$3+'16'!$D813*'16'!Q$4+'16'!$E813*'16'!Q$5+'16'!$F813*'16'!Q$6+'16'!$G813*'16'!Q$7+'16'!$H813*'16'!Q$8+'16'!$I813*'16'!Q$9+'16'!$J813*'16'!Q$10+'16'!$K813*'16'!Q$11+'16'!$L813*'16'!Q$12+'16'!$M813*'16'!Q$13+'16'!$N813*'16'!Q$14+'16'!$O813*'16'!Q$15+'16'!$P813*'16'!Q$16</f>
        <v>-6.4693243724410973E-2</v>
      </c>
      <c r="B813">
        <f>'16'!$A813*'16'!R$1+'16'!$B813*'16'!R$2+'16'!$C813*'16'!R$3+'16'!$D813*'16'!R$4+'16'!$E813*'16'!R$5+'16'!$F813*'16'!R$6+'16'!$G813*'16'!R$7+'16'!$H813*'16'!R$8+'16'!$I813*'16'!R$9+'16'!$J813*'16'!R$10+'16'!$K813*'16'!R$11+'16'!$L813*'16'!R$12+'16'!$M813*'16'!R$13+'16'!$N813*'16'!R$14+'16'!$O813*'16'!R$15+'16'!$P813*'16'!R$16</f>
        <v>6.1847061902229009E-2</v>
      </c>
      <c r="C813">
        <f>'16'!$A813*'16'!S$1+'16'!$B813*'16'!S$2+'16'!$C813*'16'!S$3+'16'!$D813*'16'!S$4+'16'!$E813*'16'!S$5+'16'!$F813*'16'!S$6+'16'!$G813*'16'!S$7+'16'!$H813*'16'!S$8+'16'!$I813*'16'!S$9+'16'!$J813*'16'!S$10+'16'!$K813*'16'!S$11+'16'!$L813*'16'!S$12+'16'!$M813*'16'!S$13+'16'!$N813*'16'!S$14+'16'!$O813*'16'!S$15+'16'!$P813*'16'!S$16</f>
        <v>0.70150026625951278</v>
      </c>
      <c r="D813">
        <f>'16'!$A813*'16'!T$1+'16'!$B813*'16'!T$2+'16'!$C813*'16'!T$3+'16'!$D813*'16'!T$4+'16'!$E813*'16'!T$5+'16'!$F813*'16'!T$6+'16'!$G813*'16'!T$7+'16'!$H813*'16'!T$8+'16'!$I813*'16'!T$9+'16'!$J813*'16'!T$10+'16'!$K813*'16'!T$11+'16'!$L813*'16'!T$12+'16'!$M813*'16'!T$13+'16'!$N813*'16'!T$14+'16'!$O813*'16'!T$15+'16'!$P813*'16'!T$16</f>
        <v>0.54237034029859388</v>
      </c>
      <c r="E813">
        <f>'16'!$A813*'16'!U$1+'16'!$B813*'16'!U$2+'16'!$C813*'16'!U$3+'16'!$D813*'16'!U$4+'16'!$E813*'16'!U$5+'16'!$F813*'16'!U$6+'16'!$G813*'16'!U$7+'16'!$H813*'16'!U$8+'16'!$I813*'16'!U$9+'16'!$J813*'16'!U$10+'16'!$K813*'16'!U$11+'16'!$L813*'16'!U$12+'16'!$M813*'16'!U$13+'16'!$N813*'16'!U$14+'16'!$O813*'16'!U$15+'16'!$P813*'16'!U$16</f>
        <v>0.84223677227324834</v>
      </c>
      <c r="F813">
        <f>'16'!$A813*'16'!V$1+'16'!$B813*'16'!V$2+'16'!$C813*'16'!V$3+'16'!$D813*'16'!V$4+'16'!$E813*'16'!V$5+'16'!$F813*'16'!V$6+'16'!$G813*'16'!V$7+'16'!$H813*'16'!V$8+'16'!$I813*'16'!V$9+'16'!$J813*'16'!V$10+'16'!$K813*'16'!V$11+'16'!$L813*'16'!V$12+'16'!$M813*'16'!V$13+'16'!$N813*'16'!V$14+'16'!$O813*'16'!V$15+'16'!$P813*'16'!V$16</f>
        <v>0.20131679667183472</v>
      </c>
      <c r="G813">
        <f>'16'!$A813*'16'!W$1+'16'!$B813*'16'!W$2+'16'!$C813*'16'!W$3+'16'!$D813*'16'!W$4+'16'!$E813*'16'!W$5+'16'!$F813*'16'!W$6+'16'!$G813*'16'!W$7+'16'!$H813*'16'!W$8+'16'!$I813*'16'!W$9+'16'!$J813*'16'!W$10+'16'!$K813*'16'!W$11+'16'!$L813*'16'!W$12+'16'!$M813*'16'!W$13+'16'!$N813*'16'!W$14+'16'!$O813*'16'!W$15+'16'!$P813*'16'!W$16</f>
        <v>-0.39452494219578638</v>
      </c>
      <c r="H813">
        <f>'16'!$A813*'16'!X$1+'16'!$B813*'16'!X$2+'16'!$C813*'16'!X$3+'16'!$D813*'16'!X$4+'16'!$E813*'16'!X$5+'16'!$F813*'16'!X$6+'16'!$G813*'16'!X$7+'16'!$H813*'16'!X$8+'16'!$I813*'16'!X$9+'16'!$J813*'16'!X$10+'16'!$K813*'16'!X$11+'16'!$L813*'16'!X$12+'16'!$M813*'16'!X$13+'16'!$N813*'16'!X$14+'16'!$O813*'16'!X$15+'16'!$P813*'16'!X$16</f>
        <v>7.1462929103724163E-2</v>
      </c>
      <c r="I813">
        <f>'16'!$A813*'16'!Y$1+'16'!$B813*'16'!Y$2+'16'!$C813*'16'!Y$3+'16'!$D813*'16'!Y$4+'16'!$E813*'16'!Y$5+'16'!$F813*'16'!Y$6+'16'!$G813*'16'!Y$7+'16'!$H813*'16'!Y$8+'16'!$I813*'16'!Y$9+'16'!$J813*'16'!Y$10+'16'!$K813*'16'!Y$11+'16'!$L813*'16'!Y$12+'16'!$M813*'16'!Y$13+'16'!$N813*'16'!Y$14+'16'!$O813*'16'!Y$15+'16'!$P813*'16'!Y$16</f>
        <v>5.9850277796046271E-2</v>
      </c>
      <c r="J813">
        <f>'16'!$A813*'16'!Z$1+'16'!$B813*'16'!Z$2+'16'!$C813*'16'!Z$3+'16'!$D813*'16'!Z$4+'16'!$E813*'16'!Z$5+'16'!$F813*'16'!Z$6+'16'!$G813*'16'!Z$7+'16'!$H813*'16'!Z$8+'16'!$I813*'16'!Z$9+'16'!$J813*'16'!Z$10+'16'!$K813*'16'!Z$11+'16'!$L813*'16'!Z$12+'16'!$M813*'16'!Z$13+'16'!$N813*'16'!Z$14+'16'!$O813*'16'!Z$15+'16'!$P813*'16'!Z$16</f>
        <v>0.41803634023458625</v>
      </c>
      <c r="K813">
        <f>'16'!$A813*'16'!AA$1+'16'!$B813*'16'!AA$2+'16'!$C813*'16'!AA$3+'16'!$D813*'16'!AA$4+'16'!$E813*'16'!AA$5+'16'!$F813*'16'!AA$6+'16'!$G813*'16'!AA$7+'16'!$H813*'16'!AA$8+'16'!$I813*'16'!AA$9+'16'!$J813*'16'!AA$10+'16'!$K813*'16'!AA$11+'16'!$L813*'16'!AA$12+'16'!$M813*'16'!AA$13+'16'!$N813*'16'!AA$14+'16'!$O813*'16'!AA$15+'16'!$P813*'16'!AA$16</f>
        <v>-0.51387869478614201</v>
      </c>
      <c r="L813">
        <f>'16'!$A813*'16'!AB$1+'16'!$B813*'16'!AB$2+'16'!$C813*'16'!AB$3+'16'!$D813*'16'!AB$4+'16'!$E813*'16'!AB$5+'16'!$F813*'16'!AB$6+'16'!$G813*'16'!AB$7+'16'!$H813*'16'!AB$8+'16'!$I813*'16'!AB$9+'16'!$J813*'16'!AB$10+'16'!$K813*'16'!AB$11+'16'!$L813*'16'!AB$12+'16'!$M813*'16'!AB$13+'16'!$N813*'16'!AB$14+'16'!$O813*'16'!AB$15+'16'!$P813*'16'!AB$16</f>
        <v>0.88485675212363624</v>
      </c>
      <c r="M813">
        <f>'16'!$A813*'16'!AC$1+'16'!$B813*'16'!AC$2+'16'!$C813*'16'!AC$3+'16'!$D813*'16'!AC$4+'16'!$E813*'16'!AC$5+'16'!$F813*'16'!AC$6+'16'!$G813*'16'!AC$7+'16'!$H813*'16'!AC$8+'16'!$I813*'16'!AC$9+'16'!$J813*'16'!AC$10+'16'!$K813*'16'!AC$11+'16'!$L813*'16'!AC$12+'16'!$M813*'16'!AC$13+'16'!$N813*'16'!AC$14+'16'!$O813*'16'!AC$15+'16'!$P813*'16'!AC$16</f>
        <v>0.41654272361399558</v>
      </c>
      <c r="N813">
        <f>'16'!$A813*'16'!AD$1+'16'!$B813*'16'!AD$2+'16'!$C813*'16'!AD$3+'16'!$D813*'16'!AD$4+'16'!$E813*'16'!AD$5+'16'!$F813*'16'!AD$6+'16'!$G813*'16'!AD$7+'16'!$H813*'16'!AD$8+'16'!$I813*'16'!AD$9+'16'!$J813*'16'!AD$10+'16'!$K813*'16'!AD$11+'16'!$L813*'16'!AD$12+'16'!$M813*'16'!AD$13+'16'!$N813*'16'!AD$14+'16'!$O813*'16'!AD$15+'16'!$P813*'16'!AD$16</f>
        <v>0.40171163561686729</v>
      </c>
      <c r="O813">
        <f>'16'!$A813*'16'!AE$1+'16'!$B813*'16'!AE$2+'16'!$C813*'16'!AE$3+'16'!$D813*'16'!AE$4+'16'!$E813*'16'!AE$5+'16'!$F813*'16'!AE$6+'16'!$G813*'16'!AE$7+'16'!$H813*'16'!AE$8+'16'!$I813*'16'!AE$9+'16'!$J813*'16'!AE$10+'16'!$K813*'16'!AE$11+'16'!$L813*'16'!AE$12+'16'!$M813*'16'!AE$13+'16'!$N813*'16'!AE$14+'16'!$O813*'16'!AE$15+'16'!$P813*'16'!AE$16</f>
        <v>1.0225583749824854</v>
      </c>
      <c r="P813">
        <f>'16'!$A813*'16'!AF$1+'16'!$B813*'16'!AF$2+'16'!$C813*'16'!AF$3+'16'!$D813*'16'!AF$4+'16'!$E813*'16'!AF$5+'16'!$F813*'16'!AF$6+'16'!$G813*'16'!AF$7+'16'!$H813*'16'!AF$8+'16'!$I813*'16'!AF$9+'16'!$J813*'16'!AF$10+'16'!$K813*'16'!AF$11+'16'!$L813*'16'!AF$12+'16'!$M813*'16'!AF$13+'16'!$N813*'16'!AF$14+'16'!$O813*'16'!AF$15+'16'!$P813*'16'!AF$16</f>
        <v>0.53607457408449499</v>
      </c>
    </row>
    <row r="814" spans="1:16" x14ac:dyDescent="0.2">
      <c r="A814">
        <f>'16'!$A814*'16'!Q$1+'16'!$B814*'16'!Q$2+'16'!$C814*'16'!Q$3+'16'!$D814*'16'!Q$4+'16'!$E814*'16'!Q$5+'16'!$F814*'16'!Q$6+'16'!$G814*'16'!Q$7+'16'!$H814*'16'!Q$8+'16'!$I814*'16'!Q$9+'16'!$J814*'16'!Q$10+'16'!$K814*'16'!Q$11+'16'!$L814*'16'!Q$12+'16'!$M814*'16'!Q$13+'16'!$N814*'16'!Q$14+'16'!$O814*'16'!Q$15+'16'!$P814*'16'!Q$16</f>
        <v>-0.17185919576367176</v>
      </c>
      <c r="B814">
        <f>'16'!$A814*'16'!R$1+'16'!$B814*'16'!R$2+'16'!$C814*'16'!R$3+'16'!$D814*'16'!R$4+'16'!$E814*'16'!R$5+'16'!$F814*'16'!R$6+'16'!$G814*'16'!R$7+'16'!$H814*'16'!R$8+'16'!$I814*'16'!R$9+'16'!$J814*'16'!R$10+'16'!$K814*'16'!R$11+'16'!$L814*'16'!R$12+'16'!$M814*'16'!R$13+'16'!$N814*'16'!R$14+'16'!$O814*'16'!R$15+'16'!$P814*'16'!R$16</f>
        <v>9.1323274822080552E-2</v>
      </c>
      <c r="C814">
        <f>'16'!$A814*'16'!S$1+'16'!$B814*'16'!S$2+'16'!$C814*'16'!S$3+'16'!$D814*'16'!S$4+'16'!$E814*'16'!S$5+'16'!$F814*'16'!S$6+'16'!$G814*'16'!S$7+'16'!$H814*'16'!S$8+'16'!$I814*'16'!S$9+'16'!$J814*'16'!S$10+'16'!$K814*'16'!S$11+'16'!$L814*'16'!S$12+'16'!$M814*'16'!S$13+'16'!$N814*'16'!S$14+'16'!$O814*'16'!S$15+'16'!$P814*'16'!S$16</f>
        <v>0.70419980674821636</v>
      </c>
      <c r="D814">
        <f>'16'!$A814*'16'!T$1+'16'!$B814*'16'!T$2+'16'!$C814*'16'!T$3+'16'!$D814*'16'!T$4+'16'!$E814*'16'!T$5+'16'!$F814*'16'!T$6+'16'!$G814*'16'!T$7+'16'!$H814*'16'!T$8+'16'!$I814*'16'!T$9+'16'!$J814*'16'!T$10+'16'!$K814*'16'!T$11+'16'!$L814*'16'!T$12+'16'!$M814*'16'!T$13+'16'!$N814*'16'!T$14+'16'!$O814*'16'!T$15+'16'!$P814*'16'!T$16</f>
        <v>0.49679928642411969</v>
      </c>
      <c r="E814">
        <f>'16'!$A814*'16'!U$1+'16'!$B814*'16'!U$2+'16'!$C814*'16'!U$3+'16'!$D814*'16'!U$4+'16'!$E814*'16'!U$5+'16'!$F814*'16'!U$6+'16'!$G814*'16'!U$7+'16'!$H814*'16'!U$8+'16'!$I814*'16'!U$9+'16'!$J814*'16'!U$10+'16'!$K814*'16'!U$11+'16'!$L814*'16'!U$12+'16'!$M814*'16'!U$13+'16'!$N814*'16'!U$14+'16'!$O814*'16'!U$15+'16'!$P814*'16'!U$16</f>
        <v>0.7798803030937308</v>
      </c>
      <c r="F814">
        <f>'16'!$A814*'16'!V$1+'16'!$B814*'16'!V$2+'16'!$C814*'16'!V$3+'16'!$D814*'16'!V$4+'16'!$E814*'16'!V$5+'16'!$F814*'16'!V$6+'16'!$G814*'16'!V$7+'16'!$H814*'16'!V$8+'16'!$I814*'16'!V$9+'16'!$J814*'16'!V$10+'16'!$K814*'16'!V$11+'16'!$L814*'16'!V$12+'16'!$M814*'16'!V$13+'16'!$N814*'16'!V$14+'16'!$O814*'16'!V$15+'16'!$P814*'16'!V$16</f>
        <v>0.12932435866883452</v>
      </c>
      <c r="G814">
        <f>'16'!$A814*'16'!W$1+'16'!$B814*'16'!W$2+'16'!$C814*'16'!W$3+'16'!$D814*'16'!W$4+'16'!$E814*'16'!W$5+'16'!$F814*'16'!W$6+'16'!$G814*'16'!W$7+'16'!$H814*'16'!W$8+'16'!$I814*'16'!W$9+'16'!$J814*'16'!W$10+'16'!$K814*'16'!W$11+'16'!$L814*'16'!W$12+'16'!$M814*'16'!W$13+'16'!$N814*'16'!W$14+'16'!$O814*'16'!W$15+'16'!$P814*'16'!W$16</f>
        <v>-0.2170834338273479</v>
      </c>
      <c r="H814">
        <f>'16'!$A814*'16'!X$1+'16'!$B814*'16'!X$2+'16'!$C814*'16'!X$3+'16'!$D814*'16'!X$4+'16'!$E814*'16'!X$5+'16'!$F814*'16'!X$6+'16'!$G814*'16'!X$7+'16'!$H814*'16'!X$8+'16'!$I814*'16'!X$9+'16'!$J814*'16'!X$10+'16'!$K814*'16'!X$11+'16'!$L814*'16'!X$12+'16'!$M814*'16'!X$13+'16'!$N814*'16'!X$14+'16'!$O814*'16'!X$15+'16'!$P814*'16'!X$16</f>
        <v>7.1524644381604163E-2</v>
      </c>
      <c r="I814">
        <f>'16'!$A814*'16'!Y$1+'16'!$B814*'16'!Y$2+'16'!$C814*'16'!Y$3+'16'!$D814*'16'!Y$4+'16'!$E814*'16'!Y$5+'16'!$F814*'16'!Y$6+'16'!$G814*'16'!Y$7+'16'!$H814*'16'!Y$8+'16'!$I814*'16'!Y$9+'16'!$J814*'16'!Y$10+'16'!$K814*'16'!Y$11+'16'!$L814*'16'!Y$12+'16'!$M814*'16'!Y$13+'16'!$N814*'16'!Y$14+'16'!$O814*'16'!Y$15+'16'!$P814*'16'!Y$16</f>
        <v>0.15258903742980234</v>
      </c>
      <c r="J814">
        <f>'16'!$A814*'16'!Z$1+'16'!$B814*'16'!Z$2+'16'!$C814*'16'!Z$3+'16'!$D814*'16'!Z$4+'16'!$E814*'16'!Z$5+'16'!$F814*'16'!Z$6+'16'!$G814*'16'!Z$7+'16'!$H814*'16'!Z$8+'16'!$I814*'16'!Z$9+'16'!$J814*'16'!Z$10+'16'!$K814*'16'!Z$11+'16'!$L814*'16'!Z$12+'16'!$M814*'16'!Z$13+'16'!$N814*'16'!Z$14+'16'!$O814*'16'!Z$15+'16'!$P814*'16'!Z$16</f>
        <v>0.40264599308904558</v>
      </c>
      <c r="K814">
        <f>'16'!$A814*'16'!AA$1+'16'!$B814*'16'!AA$2+'16'!$C814*'16'!AA$3+'16'!$D814*'16'!AA$4+'16'!$E814*'16'!AA$5+'16'!$F814*'16'!AA$6+'16'!$G814*'16'!AA$7+'16'!$H814*'16'!AA$8+'16'!$I814*'16'!AA$9+'16'!$J814*'16'!AA$10+'16'!$K814*'16'!AA$11+'16'!$L814*'16'!AA$12+'16'!$M814*'16'!AA$13+'16'!$N814*'16'!AA$14+'16'!$O814*'16'!AA$15+'16'!$P814*'16'!AA$16</f>
        <v>-0.51271900731210063</v>
      </c>
      <c r="L814">
        <f>'16'!$A814*'16'!AB$1+'16'!$B814*'16'!AB$2+'16'!$C814*'16'!AB$3+'16'!$D814*'16'!AB$4+'16'!$E814*'16'!AB$5+'16'!$F814*'16'!AB$6+'16'!$G814*'16'!AB$7+'16'!$H814*'16'!AB$8+'16'!$I814*'16'!AB$9+'16'!$J814*'16'!AB$10+'16'!$K814*'16'!AB$11+'16'!$L814*'16'!AB$12+'16'!$M814*'16'!AB$13+'16'!$N814*'16'!AB$14+'16'!$O814*'16'!AB$15+'16'!$P814*'16'!AB$16</f>
        <v>0.93447181954385239</v>
      </c>
      <c r="M814">
        <f>'16'!$A814*'16'!AC$1+'16'!$B814*'16'!AC$2+'16'!$C814*'16'!AC$3+'16'!$D814*'16'!AC$4+'16'!$E814*'16'!AC$5+'16'!$F814*'16'!AC$6+'16'!$G814*'16'!AC$7+'16'!$H814*'16'!AC$8+'16'!$I814*'16'!AC$9+'16'!$J814*'16'!AC$10+'16'!$K814*'16'!AC$11+'16'!$L814*'16'!AC$12+'16'!$M814*'16'!AC$13+'16'!$N814*'16'!AC$14+'16'!$O814*'16'!AC$15+'16'!$P814*'16'!AC$16</f>
        <v>0.41352403499841589</v>
      </c>
      <c r="N814">
        <f>'16'!$A814*'16'!AD$1+'16'!$B814*'16'!AD$2+'16'!$C814*'16'!AD$3+'16'!$D814*'16'!AD$4+'16'!$E814*'16'!AD$5+'16'!$F814*'16'!AD$6+'16'!$G814*'16'!AD$7+'16'!$H814*'16'!AD$8+'16'!$I814*'16'!AD$9+'16'!$J814*'16'!AD$10+'16'!$K814*'16'!AD$11+'16'!$L814*'16'!AD$12+'16'!$M814*'16'!AD$13+'16'!$N814*'16'!AD$14+'16'!$O814*'16'!AD$15+'16'!$P814*'16'!AD$16</f>
        <v>0.43631629437753283</v>
      </c>
      <c r="O814">
        <f>'16'!$A814*'16'!AE$1+'16'!$B814*'16'!AE$2+'16'!$C814*'16'!AE$3+'16'!$D814*'16'!AE$4+'16'!$E814*'16'!AE$5+'16'!$F814*'16'!AE$6+'16'!$G814*'16'!AE$7+'16'!$H814*'16'!AE$8+'16'!$I814*'16'!AE$9+'16'!$J814*'16'!AE$10+'16'!$K814*'16'!AE$11+'16'!$L814*'16'!AE$12+'16'!$M814*'16'!AE$13+'16'!$N814*'16'!AE$14+'16'!$O814*'16'!AE$15+'16'!$P814*'16'!AE$16</f>
        <v>0.98202066342651306</v>
      </c>
      <c r="P814">
        <f>'16'!$A814*'16'!AF$1+'16'!$B814*'16'!AF$2+'16'!$C814*'16'!AF$3+'16'!$D814*'16'!AF$4+'16'!$E814*'16'!AF$5+'16'!$F814*'16'!AF$6+'16'!$G814*'16'!AF$7+'16'!$H814*'16'!AF$8+'16'!$I814*'16'!AF$9+'16'!$J814*'16'!AF$10+'16'!$K814*'16'!AF$11+'16'!$L814*'16'!AF$12+'16'!$M814*'16'!AF$13+'16'!$N814*'16'!AF$14+'16'!$O814*'16'!AF$15+'16'!$P814*'16'!AF$16</f>
        <v>0.5392532384964055</v>
      </c>
    </row>
    <row r="815" spans="1:16" x14ac:dyDescent="0.2">
      <c r="A815">
        <f>'16'!$A815*'16'!Q$1+'16'!$B815*'16'!Q$2+'16'!$C815*'16'!Q$3+'16'!$D815*'16'!Q$4+'16'!$E815*'16'!Q$5+'16'!$F815*'16'!Q$6+'16'!$G815*'16'!Q$7+'16'!$H815*'16'!Q$8+'16'!$I815*'16'!Q$9+'16'!$J815*'16'!Q$10+'16'!$K815*'16'!Q$11+'16'!$L815*'16'!Q$12+'16'!$M815*'16'!Q$13+'16'!$N815*'16'!Q$14+'16'!$O815*'16'!Q$15+'16'!$P815*'16'!Q$16</f>
        <v>-0.12472363984207491</v>
      </c>
      <c r="B815">
        <f>'16'!$A815*'16'!R$1+'16'!$B815*'16'!R$2+'16'!$C815*'16'!R$3+'16'!$D815*'16'!R$4+'16'!$E815*'16'!R$5+'16'!$F815*'16'!R$6+'16'!$G815*'16'!R$7+'16'!$H815*'16'!R$8+'16'!$I815*'16'!R$9+'16'!$J815*'16'!R$10+'16'!$K815*'16'!R$11+'16'!$L815*'16'!R$12+'16'!$M815*'16'!R$13+'16'!$N815*'16'!R$14+'16'!$O815*'16'!R$15+'16'!$P815*'16'!R$16</f>
        <v>0.1421735040777023</v>
      </c>
      <c r="C815">
        <f>'16'!$A815*'16'!S$1+'16'!$B815*'16'!S$2+'16'!$C815*'16'!S$3+'16'!$D815*'16'!S$4+'16'!$E815*'16'!S$5+'16'!$F815*'16'!S$6+'16'!$G815*'16'!S$7+'16'!$H815*'16'!S$8+'16'!$I815*'16'!S$9+'16'!$J815*'16'!S$10+'16'!$K815*'16'!S$11+'16'!$L815*'16'!S$12+'16'!$M815*'16'!S$13+'16'!$N815*'16'!S$14+'16'!$O815*'16'!S$15+'16'!$P815*'16'!S$16</f>
        <v>0.70195255801396672</v>
      </c>
      <c r="D815">
        <f>'16'!$A815*'16'!T$1+'16'!$B815*'16'!T$2+'16'!$C815*'16'!T$3+'16'!$D815*'16'!T$4+'16'!$E815*'16'!T$5+'16'!$F815*'16'!T$6+'16'!$G815*'16'!T$7+'16'!$H815*'16'!T$8+'16'!$I815*'16'!T$9+'16'!$J815*'16'!T$10+'16'!$K815*'16'!T$11+'16'!$L815*'16'!T$12+'16'!$M815*'16'!T$13+'16'!$N815*'16'!T$14+'16'!$O815*'16'!T$15+'16'!$P815*'16'!T$16</f>
        <v>0.4853672057615761</v>
      </c>
      <c r="E815">
        <f>'16'!$A815*'16'!U$1+'16'!$B815*'16'!U$2+'16'!$C815*'16'!U$3+'16'!$D815*'16'!U$4+'16'!$E815*'16'!U$5+'16'!$F815*'16'!U$6+'16'!$G815*'16'!U$7+'16'!$H815*'16'!U$8+'16'!$I815*'16'!U$9+'16'!$J815*'16'!U$10+'16'!$K815*'16'!U$11+'16'!$L815*'16'!U$12+'16'!$M815*'16'!U$13+'16'!$N815*'16'!U$14+'16'!$O815*'16'!U$15+'16'!$P815*'16'!U$16</f>
        <v>0.80529824696531227</v>
      </c>
      <c r="F815">
        <f>'16'!$A815*'16'!V$1+'16'!$B815*'16'!V$2+'16'!$C815*'16'!V$3+'16'!$D815*'16'!V$4+'16'!$E815*'16'!V$5+'16'!$F815*'16'!V$6+'16'!$G815*'16'!V$7+'16'!$H815*'16'!V$8+'16'!$I815*'16'!V$9+'16'!$J815*'16'!V$10+'16'!$K815*'16'!V$11+'16'!$L815*'16'!V$12+'16'!$M815*'16'!V$13+'16'!$N815*'16'!V$14+'16'!$O815*'16'!V$15+'16'!$P815*'16'!V$16</f>
        <v>0.14501944650844506</v>
      </c>
      <c r="G815">
        <f>'16'!$A815*'16'!W$1+'16'!$B815*'16'!W$2+'16'!$C815*'16'!W$3+'16'!$D815*'16'!W$4+'16'!$E815*'16'!W$5+'16'!$F815*'16'!W$6+'16'!$G815*'16'!W$7+'16'!$H815*'16'!W$8+'16'!$I815*'16'!W$9+'16'!$J815*'16'!W$10+'16'!$K815*'16'!W$11+'16'!$L815*'16'!W$12+'16'!$M815*'16'!W$13+'16'!$N815*'16'!W$14+'16'!$O815*'16'!W$15+'16'!$P815*'16'!W$16</f>
        <v>-0.21649860441422031</v>
      </c>
      <c r="H815">
        <f>'16'!$A815*'16'!X$1+'16'!$B815*'16'!X$2+'16'!$C815*'16'!X$3+'16'!$D815*'16'!X$4+'16'!$E815*'16'!X$5+'16'!$F815*'16'!X$6+'16'!$G815*'16'!X$7+'16'!$H815*'16'!X$8+'16'!$I815*'16'!X$9+'16'!$J815*'16'!X$10+'16'!$K815*'16'!X$11+'16'!$L815*'16'!X$12+'16'!$M815*'16'!X$13+'16'!$N815*'16'!X$14+'16'!$O815*'16'!X$15+'16'!$P815*'16'!X$16</f>
        <v>7.0722938653932865E-2</v>
      </c>
      <c r="I815">
        <f>'16'!$A815*'16'!Y$1+'16'!$B815*'16'!Y$2+'16'!$C815*'16'!Y$3+'16'!$D815*'16'!Y$4+'16'!$E815*'16'!Y$5+'16'!$F815*'16'!Y$6+'16'!$G815*'16'!Y$7+'16'!$H815*'16'!Y$8+'16'!$I815*'16'!Y$9+'16'!$J815*'16'!Y$10+'16'!$K815*'16'!Y$11+'16'!$L815*'16'!Y$12+'16'!$M815*'16'!Y$13+'16'!$N815*'16'!Y$14+'16'!$O815*'16'!Y$15+'16'!$P815*'16'!Y$16</f>
        <v>0.15807934240870028</v>
      </c>
      <c r="J815">
        <f>'16'!$A815*'16'!Z$1+'16'!$B815*'16'!Z$2+'16'!$C815*'16'!Z$3+'16'!$D815*'16'!Z$4+'16'!$E815*'16'!Z$5+'16'!$F815*'16'!Z$6+'16'!$G815*'16'!Z$7+'16'!$H815*'16'!Z$8+'16'!$I815*'16'!Z$9+'16'!$J815*'16'!Z$10+'16'!$K815*'16'!Z$11+'16'!$L815*'16'!Z$12+'16'!$M815*'16'!Z$13+'16'!$N815*'16'!Z$14+'16'!$O815*'16'!Z$15+'16'!$P815*'16'!Z$16</f>
        <v>0.41683831143191047</v>
      </c>
      <c r="K815">
        <f>'16'!$A815*'16'!AA$1+'16'!$B815*'16'!AA$2+'16'!$C815*'16'!AA$3+'16'!$D815*'16'!AA$4+'16'!$E815*'16'!AA$5+'16'!$F815*'16'!AA$6+'16'!$G815*'16'!AA$7+'16'!$H815*'16'!AA$8+'16'!$I815*'16'!AA$9+'16'!$J815*'16'!AA$10+'16'!$K815*'16'!AA$11+'16'!$L815*'16'!AA$12+'16'!$M815*'16'!AA$13+'16'!$N815*'16'!AA$14+'16'!$O815*'16'!AA$15+'16'!$P815*'16'!AA$16</f>
        <v>-0.5226745013923616</v>
      </c>
      <c r="L815">
        <f>'16'!$A815*'16'!AB$1+'16'!$B815*'16'!AB$2+'16'!$C815*'16'!AB$3+'16'!$D815*'16'!AB$4+'16'!$E815*'16'!AB$5+'16'!$F815*'16'!AB$6+'16'!$G815*'16'!AB$7+'16'!$H815*'16'!AB$8+'16'!$I815*'16'!AB$9+'16'!$J815*'16'!AB$10+'16'!$K815*'16'!AB$11+'16'!$L815*'16'!AB$12+'16'!$M815*'16'!AB$13+'16'!$N815*'16'!AB$14+'16'!$O815*'16'!AB$15+'16'!$P815*'16'!AB$16</f>
        <v>0.93038133321260963</v>
      </c>
      <c r="M815">
        <f>'16'!$A815*'16'!AC$1+'16'!$B815*'16'!AC$2+'16'!$C815*'16'!AC$3+'16'!$D815*'16'!AC$4+'16'!$E815*'16'!AC$5+'16'!$F815*'16'!AC$6+'16'!$G815*'16'!AC$7+'16'!$H815*'16'!AC$8+'16'!$I815*'16'!AC$9+'16'!$J815*'16'!AC$10+'16'!$K815*'16'!AC$11+'16'!$L815*'16'!AC$12+'16'!$M815*'16'!AC$13+'16'!$N815*'16'!AC$14+'16'!$O815*'16'!AC$15+'16'!$P815*'16'!AC$16</f>
        <v>0.42394929186180164</v>
      </c>
      <c r="N815">
        <f>'16'!$A815*'16'!AD$1+'16'!$B815*'16'!AD$2+'16'!$C815*'16'!AD$3+'16'!$D815*'16'!AD$4+'16'!$E815*'16'!AD$5+'16'!$F815*'16'!AD$6+'16'!$G815*'16'!AD$7+'16'!$H815*'16'!AD$8+'16'!$I815*'16'!AD$9+'16'!$J815*'16'!AD$10+'16'!$K815*'16'!AD$11+'16'!$L815*'16'!AD$12+'16'!$M815*'16'!AD$13+'16'!$N815*'16'!AD$14+'16'!$O815*'16'!AD$15+'16'!$P815*'16'!AD$16</f>
        <v>0.42952881998132775</v>
      </c>
      <c r="O815">
        <f>'16'!$A815*'16'!AE$1+'16'!$B815*'16'!AE$2+'16'!$C815*'16'!AE$3+'16'!$D815*'16'!AE$4+'16'!$E815*'16'!AE$5+'16'!$F815*'16'!AE$6+'16'!$G815*'16'!AE$7+'16'!$H815*'16'!AE$8+'16'!$I815*'16'!AE$9+'16'!$J815*'16'!AE$10+'16'!$K815*'16'!AE$11+'16'!$L815*'16'!AE$12+'16'!$M815*'16'!AE$13+'16'!$N815*'16'!AE$14+'16'!$O815*'16'!AE$15+'16'!$P815*'16'!AE$16</f>
        <v>0.94892608505428633</v>
      </c>
      <c r="P815">
        <f>'16'!$A815*'16'!AF$1+'16'!$B815*'16'!AF$2+'16'!$C815*'16'!AF$3+'16'!$D815*'16'!AF$4+'16'!$E815*'16'!AF$5+'16'!$F815*'16'!AF$6+'16'!$G815*'16'!AF$7+'16'!$H815*'16'!AF$8+'16'!$I815*'16'!AF$9+'16'!$J815*'16'!AF$10+'16'!$K815*'16'!AF$11+'16'!$L815*'16'!AF$12+'16'!$M815*'16'!AF$13+'16'!$N815*'16'!AF$14+'16'!$O815*'16'!AF$15+'16'!$P815*'16'!AF$16</f>
        <v>0.54702135679740027</v>
      </c>
    </row>
    <row r="816" spans="1:16" x14ac:dyDescent="0.2">
      <c r="A816">
        <f>'16'!$A816*'16'!Q$1+'16'!$B816*'16'!Q$2+'16'!$C816*'16'!Q$3+'16'!$D816*'16'!Q$4+'16'!$E816*'16'!Q$5+'16'!$F816*'16'!Q$6+'16'!$G816*'16'!Q$7+'16'!$H816*'16'!Q$8+'16'!$I816*'16'!Q$9+'16'!$J816*'16'!Q$10+'16'!$K816*'16'!Q$11+'16'!$L816*'16'!Q$12+'16'!$M816*'16'!Q$13+'16'!$N816*'16'!Q$14+'16'!$O816*'16'!Q$15+'16'!$P816*'16'!Q$16</f>
        <v>-0.19102285801551319</v>
      </c>
      <c r="B816">
        <f>'16'!$A816*'16'!R$1+'16'!$B816*'16'!R$2+'16'!$C816*'16'!R$3+'16'!$D816*'16'!R$4+'16'!$E816*'16'!R$5+'16'!$F816*'16'!R$6+'16'!$G816*'16'!R$7+'16'!$H816*'16'!R$8+'16'!$I816*'16'!R$9+'16'!$J816*'16'!R$10+'16'!$K816*'16'!R$11+'16'!$L816*'16'!R$12+'16'!$M816*'16'!R$13+'16'!$N816*'16'!R$14+'16'!$O816*'16'!R$15+'16'!$P816*'16'!R$16</f>
        <v>-6.8959293256950188E-2</v>
      </c>
      <c r="C816">
        <f>'16'!$A816*'16'!S$1+'16'!$B816*'16'!S$2+'16'!$C816*'16'!S$3+'16'!$D816*'16'!S$4+'16'!$E816*'16'!S$5+'16'!$F816*'16'!S$6+'16'!$G816*'16'!S$7+'16'!$H816*'16'!S$8+'16'!$I816*'16'!S$9+'16'!$J816*'16'!S$10+'16'!$K816*'16'!S$11+'16'!$L816*'16'!S$12+'16'!$M816*'16'!S$13+'16'!$N816*'16'!S$14+'16'!$O816*'16'!S$15+'16'!$P816*'16'!S$16</f>
        <v>0.68813143680558575</v>
      </c>
      <c r="D816">
        <f>'16'!$A816*'16'!T$1+'16'!$B816*'16'!T$2+'16'!$C816*'16'!T$3+'16'!$D816*'16'!T$4+'16'!$E816*'16'!T$5+'16'!$F816*'16'!T$6+'16'!$G816*'16'!T$7+'16'!$H816*'16'!T$8+'16'!$I816*'16'!T$9+'16'!$J816*'16'!T$10+'16'!$K816*'16'!T$11+'16'!$L816*'16'!T$12+'16'!$M816*'16'!T$13+'16'!$N816*'16'!T$14+'16'!$O816*'16'!T$15+'16'!$P816*'16'!T$16</f>
        <v>0.55617482029108689</v>
      </c>
      <c r="E816">
        <f>'16'!$A816*'16'!U$1+'16'!$B816*'16'!U$2+'16'!$C816*'16'!U$3+'16'!$D816*'16'!U$4+'16'!$E816*'16'!U$5+'16'!$F816*'16'!U$6+'16'!$G816*'16'!U$7+'16'!$H816*'16'!U$8+'16'!$I816*'16'!U$9+'16'!$J816*'16'!U$10+'16'!$K816*'16'!U$11+'16'!$L816*'16'!U$12+'16'!$M816*'16'!U$13+'16'!$N816*'16'!U$14+'16'!$O816*'16'!U$15+'16'!$P816*'16'!U$16</f>
        <v>0.72475246567605467</v>
      </c>
      <c r="F816">
        <f>'16'!$A816*'16'!V$1+'16'!$B816*'16'!V$2+'16'!$C816*'16'!V$3+'16'!$D816*'16'!V$4+'16'!$E816*'16'!V$5+'16'!$F816*'16'!V$6+'16'!$G816*'16'!V$7+'16'!$H816*'16'!V$8+'16'!$I816*'16'!V$9+'16'!$J816*'16'!V$10+'16'!$K816*'16'!V$11+'16'!$L816*'16'!V$12+'16'!$M816*'16'!V$13+'16'!$N816*'16'!V$14+'16'!$O816*'16'!V$15+'16'!$P816*'16'!V$16</f>
        <v>0.17049058240053333</v>
      </c>
      <c r="G816">
        <f>'16'!$A816*'16'!W$1+'16'!$B816*'16'!W$2+'16'!$C816*'16'!W$3+'16'!$D816*'16'!W$4+'16'!$E816*'16'!W$5+'16'!$F816*'16'!W$6+'16'!$G816*'16'!W$7+'16'!$H816*'16'!W$8+'16'!$I816*'16'!W$9+'16'!$J816*'16'!W$10+'16'!$K816*'16'!W$11+'16'!$L816*'16'!W$12+'16'!$M816*'16'!W$13+'16'!$N816*'16'!W$14+'16'!$O816*'16'!W$15+'16'!$P816*'16'!W$16</f>
        <v>-0.32340209264984832</v>
      </c>
      <c r="H816">
        <f>'16'!$A816*'16'!X$1+'16'!$B816*'16'!X$2+'16'!$C816*'16'!X$3+'16'!$D816*'16'!X$4+'16'!$E816*'16'!X$5+'16'!$F816*'16'!X$6+'16'!$G816*'16'!X$7+'16'!$H816*'16'!X$8+'16'!$I816*'16'!X$9+'16'!$J816*'16'!X$10+'16'!$K816*'16'!X$11+'16'!$L816*'16'!X$12+'16'!$M816*'16'!X$13+'16'!$N816*'16'!X$14+'16'!$O816*'16'!X$15+'16'!$P816*'16'!X$16</f>
        <v>7.026006661227574E-2</v>
      </c>
      <c r="I816">
        <f>'16'!$A816*'16'!Y$1+'16'!$B816*'16'!Y$2+'16'!$C816*'16'!Y$3+'16'!$D816*'16'!Y$4+'16'!$E816*'16'!Y$5+'16'!$F816*'16'!Y$6+'16'!$G816*'16'!Y$7+'16'!$H816*'16'!Y$8+'16'!$I816*'16'!Y$9+'16'!$J816*'16'!Y$10+'16'!$K816*'16'!Y$11+'16'!$L816*'16'!Y$12+'16'!$M816*'16'!Y$13+'16'!$N816*'16'!Y$14+'16'!$O816*'16'!Y$15+'16'!$P816*'16'!Y$16</f>
        <v>7.9567868367098935E-2</v>
      </c>
      <c r="J816">
        <f>'16'!$A816*'16'!Z$1+'16'!$B816*'16'!Z$2+'16'!$C816*'16'!Z$3+'16'!$D816*'16'!Z$4+'16'!$E816*'16'!Z$5+'16'!$F816*'16'!Z$6+'16'!$G816*'16'!Z$7+'16'!$H816*'16'!Z$8+'16'!$I816*'16'!Z$9+'16'!$J816*'16'!Z$10+'16'!$K816*'16'!Z$11+'16'!$L816*'16'!Z$12+'16'!$M816*'16'!Z$13+'16'!$N816*'16'!Z$14+'16'!$O816*'16'!Z$15+'16'!$P816*'16'!Z$16</f>
        <v>0.41231459386992142</v>
      </c>
      <c r="K816">
        <f>'16'!$A816*'16'!AA$1+'16'!$B816*'16'!AA$2+'16'!$C816*'16'!AA$3+'16'!$D816*'16'!AA$4+'16'!$E816*'16'!AA$5+'16'!$F816*'16'!AA$6+'16'!$G816*'16'!AA$7+'16'!$H816*'16'!AA$8+'16'!$I816*'16'!AA$9+'16'!$J816*'16'!AA$10+'16'!$K816*'16'!AA$11+'16'!$L816*'16'!AA$12+'16'!$M816*'16'!AA$13+'16'!$N816*'16'!AA$14+'16'!$O816*'16'!AA$15+'16'!$P816*'16'!AA$16</f>
        <v>-0.50306558085525732</v>
      </c>
      <c r="L816">
        <f>'16'!$A816*'16'!AB$1+'16'!$B816*'16'!AB$2+'16'!$C816*'16'!AB$3+'16'!$D816*'16'!AB$4+'16'!$E816*'16'!AB$5+'16'!$F816*'16'!AB$6+'16'!$G816*'16'!AB$7+'16'!$H816*'16'!AB$8+'16'!$I816*'16'!AB$9+'16'!$J816*'16'!AB$10+'16'!$K816*'16'!AB$11+'16'!$L816*'16'!AB$12+'16'!$M816*'16'!AB$13+'16'!$N816*'16'!AB$14+'16'!$O816*'16'!AB$15+'16'!$P816*'16'!AB$16</f>
        <v>0.90351588265553362</v>
      </c>
      <c r="M816">
        <f>'16'!$A816*'16'!AC$1+'16'!$B816*'16'!AC$2+'16'!$C816*'16'!AC$3+'16'!$D816*'16'!AC$4+'16'!$E816*'16'!AC$5+'16'!$F816*'16'!AC$6+'16'!$G816*'16'!AC$7+'16'!$H816*'16'!AC$8+'16'!$I816*'16'!AC$9+'16'!$J816*'16'!AC$10+'16'!$K816*'16'!AC$11+'16'!$L816*'16'!AC$12+'16'!$M816*'16'!AC$13+'16'!$N816*'16'!AC$14+'16'!$O816*'16'!AC$15+'16'!$P816*'16'!AC$16</f>
        <v>0.40608951544015759</v>
      </c>
      <c r="N816">
        <f>'16'!$A816*'16'!AD$1+'16'!$B816*'16'!AD$2+'16'!$C816*'16'!AD$3+'16'!$D816*'16'!AD$4+'16'!$E816*'16'!AD$5+'16'!$F816*'16'!AD$6+'16'!$G816*'16'!AD$7+'16'!$H816*'16'!AD$8+'16'!$I816*'16'!AD$9+'16'!$J816*'16'!AD$10+'16'!$K816*'16'!AD$11+'16'!$L816*'16'!AD$12+'16'!$M816*'16'!AD$13+'16'!$N816*'16'!AD$14+'16'!$O816*'16'!AD$15+'16'!$P816*'16'!AD$16</f>
        <v>0.4364048467005453</v>
      </c>
      <c r="O816">
        <f>'16'!$A816*'16'!AE$1+'16'!$B816*'16'!AE$2+'16'!$C816*'16'!AE$3+'16'!$D816*'16'!AE$4+'16'!$E816*'16'!AE$5+'16'!$F816*'16'!AE$6+'16'!$G816*'16'!AE$7+'16'!$H816*'16'!AE$8+'16'!$I816*'16'!AE$9+'16'!$J816*'16'!AE$10+'16'!$K816*'16'!AE$11+'16'!$L816*'16'!AE$12+'16'!$M816*'16'!AE$13+'16'!$N816*'16'!AE$14+'16'!$O816*'16'!AE$15+'16'!$P816*'16'!AE$16</f>
        <v>1.0153262741307088</v>
      </c>
      <c r="P816">
        <f>'16'!$A816*'16'!AF$1+'16'!$B816*'16'!AF$2+'16'!$C816*'16'!AF$3+'16'!$D816*'16'!AF$4+'16'!$E816*'16'!AF$5+'16'!$F816*'16'!AF$6+'16'!$G816*'16'!AF$7+'16'!$H816*'16'!AF$8+'16'!$I816*'16'!AF$9+'16'!$J816*'16'!AF$10+'16'!$K816*'16'!AF$11+'16'!$L816*'16'!AF$12+'16'!$M816*'16'!AF$13+'16'!$N816*'16'!AF$14+'16'!$O816*'16'!AF$15+'16'!$P816*'16'!AF$16</f>
        <v>0.5288194095487031</v>
      </c>
    </row>
    <row r="817" spans="1:16" x14ac:dyDescent="0.2">
      <c r="A817">
        <f>'16'!$A817*'16'!Q$1+'16'!$B817*'16'!Q$2+'16'!$C817*'16'!Q$3+'16'!$D817*'16'!Q$4+'16'!$E817*'16'!Q$5+'16'!$F817*'16'!Q$6+'16'!$G817*'16'!Q$7+'16'!$H817*'16'!Q$8+'16'!$I817*'16'!Q$9+'16'!$J817*'16'!Q$10+'16'!$K817*'16'!Q$11+'16'!$L817*'16'!Q$12+'16'!$M817*'16'!Q$13+'16'!$N817*'16'!Q$14+'16'!$O817*'16'!Q$15+'16'!$P817*'16'!Q$16</f>
        <v>-0.16908133338718809</v>
      </c>
      <c r="B817">
        <f>'16'!$A817*'16'!R$1+'16'!$B817*'16'!R$2+'16'!$C817*'16'!R$3+'16'!$D817*'16'!R$4+'16'!$E817*'16'!R$5+'16'!$F817*'16'!R$6+'16'!$G817*'16'!R$7+'16'!$H817*'16'!R$8+'16'!$I817*'16'!R$9+'16'!$J817*'16'!R$10+'16'!$K817*'16'!R$11+'16'!$L817*'16'!R$12+'16'!$M817*'16'!R$13+'16'!$N817*'16'!R$14+'16'!$O817*'16'!R$15+'16'!$P817*'16'!R$16</f>
        <v>0.11604147142221356</v>
      </c>
      <c r="C817">
        <f>'16'!$A817*'16'!S$1+'16'!$B817*'16'!S$2+'16'!$C817*'16'!S$3+'16'!$D817*'16'!S$4+'16'!$E817*'16'!S$5+'16'!$F817*'16'!S$6+'16'!$G817*'16'!S$7+'16'!$H817*'16'!S$8+'16'!$I817*'16'!S$9+'16'!$J817*'16'!S$10+'16'!$K817*'16'!S$11+'16'!$L817*'16'!S$12+'16'!$M817*'16'!S$13+'16'!$N817*'16'!S$14+'16'!$O817*'16'!S$15+'16'!$P817*'16'!S$16</f>
        <v>0.71333166256603087</v>
      </c>
      <c r="D817">
        <f>'16'!$A817*'16'!T$1+'16'!$B817*'16'!T$2+'16'!$C817*'16'!T$3+'16'!$D817*'16'!T$4+'16'!$E817*'16'!T$5+'16'!$F817*'16'!T$6+'16'!$G817*'16'!T$7+'16'!$H817*'16'!T$8+'16'!$I817*'16'!T$9+'16'!$J817*'16'!T$10+'16'!$K817*'16'!T$11+'16'!$L817*'16'!T$12+'16'!$M817*'16'!T$13+'16'!$N817*'16'!T$14+'16'!$O817*'16'!T$15+'16'!$P817*'16'!T$16</f>
        <v>0.48037785384277404</v>
      </c>
      <c r="E817">
        <f>'16'!$A817*'16'!U$1+'16'!$B817*'16'!U$2+'16'!$C817*'16'!U$3+'16'!$D817*'16'!U$4+'16'!$E817*'16'!U$5+'16'!$F817*'16'!U$6+'16'!$G817*'16'!U$7+'16'!$H817*'16'!U$8+'16'!$I817*'16'!U$9+'16'!$J817*'16'!U$10+'16'!$K817*'16'!U$11+'16'!$L817*'16'!U$12+'16'!$M817*'16'!U$13+'16'!$N817*'16'!U$14+'16'!$O817*'16'!U$15+'16'!$P817*'16'!U$16</f>
        <v>0.79400620246086129</v>
      </c>
      <c r="F817">
        <f>'16'!$A817*'16'!V$1+'16'!$B817*'16'!V$2+'16'!$C817*'16'!V$3+'16'!$D817*'16'!V$4+'16'!$E817*'16'!V$5+'16'!$F817*'16'!V$6+'16'!$G817*'16'!V$7+'16'!$H817*'16'!V$8+'16'!$I817*'16'!V$9+'16'!$J817*'16'!V$10+'16'!$K817*'16'!V$11+'16'!$L817*'16'!V$12+'16'!$M817*'16'!V$13+'16'!$N817*'16'!V$14+'16'!$O817*'16'!V$15+'16'!$P817*'16'!V$16</f>
        <v>0.13436739312420509</v>
      </c>
      <c r="G817">
        <f>'16'!$A817*'16'!W$1+'16'!$B817*'16'!W$2+'16'!$C817*'16'!W$3+'16'!$D817*'16'!W$4+'16'!$E817*'16'!W$5+'16'!$F817*'16'!W$6+'16'!$G817*'16'!W$7+'16'!$H817*'16'!W$8+'16'!$I817*'16'!W$9+'16'!$J817*'16'!W$10+'16'!$K817*'16'!W$11+'16'!$L817*'16'!W$12+'16'!$M817*'16'!W$13+'16'!$N817*'16'!W$14+'16'!$O817*'16'!W$15+'16'!$P817*'16'!W$16</f>
        <v>-0.24357662507389566</v>
      </c>
      <c r="H817">
        <f>'16'!$A817*'16'!X$1+'16'!$B817*'16'!X$2+'16'!$C817*'16'!X$3+'16'!$D817*'16'!X$4+'16'!$E817*'16'!X$5+'16'!$F817*'16'!X$6+'16'!$G817*'16'!X$7+'16'!$H817*'16'!X$8+'16'!$I817*'16'!X$9+'16'!$J817*'16'!X$10+'16'!$K817*'16'!X$11+'16'!$L817*'16'!X$12+'16'!$M817*'16'!X$13+'16'!$N817*'16'!X$14+'16'!$O817*'16'!X$15+'16'!$P817*'16'!X$16</f>
        <v>6.1570578762390762E-2</v>
      </c>
      <c r="I817">
        <f>'16'!$A817*'16'!Y$1+'16'!$B817*'16'!Y$2+'16'!$C817*'16'!Y$3+'16'!$D817*'16'!Y$4+'16'!$E817*'16'!Y$5+'16'!$F817*'16'!Y$6+'16'!$G817*'16'!Y$7+'16'!$H817*'16'!Y$8+'16'!$I817*'16'!Y$9+'16'!$J817*'16'!Y$10+'16'!$K817*'16'!Y$11+'16'!$L817*'16'!Y$12+'16'!$M817*'16'!Y$13+'16'!$N817*'16'!Y$14+'16'!$O817*'16'!Y$15+'16'!$P817*'16'!Y$16</f>
        <v>0.13878626926143109</v>
      </c>
      <c r="J817">
        <f>'16'!$A817*'16'!Z$1+'16'!$B817*'16'!Z$2+'16'!$C817*'16'!Z$3+'16'!$D817*'16'!Z$4+'16'!$E817*'16'!Z$5+'16'!$F817*'16'!Z$6+'16'!$G817*'16'!Z$7+'16'!$H817*'16'!Z$8+'16'!$I817*'16'!Z$9+'16'!$J817*'16'!Z$10+'16'!$K817*'16'!Z$11+'16'!$L817*'16'!Z$12+'16'!$M817*'16'!Z$13+'16'!$N817*'16'!Z$14+'16'!$O817*'16'!Z$15+'16'!$P817*'16'!Z$16</f>
        <v>0.39043862713758387</v>
      </c>
      <c r="K817">
        <f>'16'!$A817*'16'!AA$1+'16'!$B817*'16'!AA$2+'16'!$C817*'16'!AA$3+'16'!$D817*'16'!AA$4+'16'!$E817*'16'!AA$5+'16'!$F817*'16'!AA$6+'16'!$G817*'16'!AA$7+'16'!$H817*'16'!AA$8+'16'!$I817*'16'!AA$9+'16'!$J817*'16'!AA$10+'16'!$K817*'16'!AA$11+'16'!$L817*'16'!AA$12+'16'!$M817*'16'!AA$13+'16'!$N817*'16'!AA$14+'16'!$O817*'16'!AA$15+'16'!$P817*'16'!AA$16</f>
        <v>-0.51582136933101652</v>
      </c>
      <c r="L817">
        <f>'16'!$A817*'16'!AB$1+'16'!$B817*'16'!AB$2+'16'!$C817*'16'!AB$3+'16'!$D817*'16'!AB$4+'16'!$E817*'16'!AB$5+'16'!$F817*'16'!AB$6+'16'!$G817*'16'!AB$7+'16'!$H817*'16'!AB$8+'16'!$I817*'16'!AB$9+'16'!$J817*'16'!AB$10+'16'!$K817*'16'!AB$11+'16'!$L817*'16'!AB$12+'16'!$M817*'16'!AB$13+'16'!$N817*'16'!AB$14+'16'!$O817*'16'!AB$15+'16'!$P817*'16'!AB$16</f>
        <v>0.92137826636303777</v>
      </c>
      <c r="M817">
        <f>'16'!$A817*'16'!AC$1+'16'!$B817*'16'!AC$2+'16'!$C817*'16'!AC$3+'16'!$D817*'16'!AC$4+'16'!$E817*'16'!AC$5+'16'!$F817*'16'!AC$6+'16'!$G817*'16'!AC$7+'16'!$H817*'16'!AC$8+'16'!$I817*'16'!AC$9+'16'!$J817*'16'!AC$10+'16'!$K817*'16'!AC$11+'16'!$L817*'16'!AC$12+'16'!$M817*'16'!AC$13+'16'!$N817*'16'!AC$14+'16'!$O817*'16'!AC$15+'16'!$P817*'16'!AC$16</f>
        <v>0.41299201336205954</v>
      </c>
      <c r="N817">
        <f>'16'!$A817*'16'!AD$1+'16'!$B817*'16'!AD$2+'16'!$C817*'16'!AD$3+'16'!$D817*'16'!AD$4+'16'!$E817*'16'!AD$5+'16'!$F817*'16'!AD$6+'16'!$G817*'16'!AD$7+'16'!$H817*'16'!AD$8+'16'!$I817*'16'!AD$9+'16'!$J817*'16'!AD$10+'16'!$K817*'16'!AD$11+'16'!$L817*'16'!AD$12+'16'!$M817*'16'!AD$13+'16'!$N817*'16'!AD$14+'16'!$O817*'16'!AD$15+'16'!$P817*'16'!AD$16</f>
        <v>0.43519482027264922</v>
      </c>
      <c r="O817">
        <f>'16'!$A817*'16'!AE$1+'16'!$B817*'16'!AE$2+'16'!$C817*'16'!AE$3+'16'!$D817*'16'!AE$4+'16'!$E817*'16'!AE$5+'16'!$F817*'16'!AE$6+'16'!$G817*'16'!AE$7+'16'!$H817*'16'!AE$8+'16'!$I817*'16'!AE$9+'16'!$J817*'16'!AE$10+'16'!$K817*'16'!AE$11+'16'!$L817*'16'!AE$12+'16'!$M817*'16'!AE$13+'16'!$N817*'16'!AE$14+'16'!$O817*'16'!AE$15+'16'!$P817*'16'!AE$16</f>
        <v>1.0806445554001247</v>
      </c>
      <c r="P817">
        <f>'16'!$A817*'16'!AF$1+'16'!$B817*'16'!AF$2+'16'!$C817*'16'!AF$3+'16'!$D817*'16'!AF$4+'16'!$E817*'16'!AF$5+'16'!$F817*'16'!AF$6+'16'!$G817*'16'!AF$7+'16'!$H817*'16'!AF$8+'16'!$I817*'16'!AF$9+'16'!$J817*'16'!AF$10+'16'!$K817*'16'!AF$11+'16'!$L817*'16'!AF$12+'16'!$M817*'16'!AF$13+'16'!$N817*'16'!AF$14+'16'!$O817*'16'!AF$15+'16'!$P817*'16'!AF$16</f>
        <v>0.52728837225793068</v>
      </c>
    </row>
    <row r="818" spans="1:16" x14ac:dyDescent="0.2">
      <c r="A818">
        <f>'16'!$A818*'16'!Q$1+'16'!$B818*'16'!Q$2+'16'!$C818*'16'!Q$3+'16'!$D818*'16'!Q$4+'16'!$E818*'16'!Q$5+'16'!$F818*'16'!Q$6+'16'!$G818*'16'!Q$7+'16'!$H818*'16'!Q$8+'16'!$I818*'16'!Q$9+'16'!$J818*'16'!Q$10+'16'!$K818*'16'!Q$11+'16'!$L818*'16'!Q$12+'16'!$M818*'16'!Q$13+'16'!$N818*'16'!Q$14+'16'!$O818*'16'!Q$15+'16'!$P818*'16'!Q$16</f>
        <v>-0.1125975646607926</v>
      </c>
      <c r="B818">
        <f>'16'!$A818*'16'!R$1+'16'!$B818*'16'!R$2+'16'!$C818*'16'!R$3+'16'!$D818*'16'!R$4+'16'!$E818*'16'!R$5+'16'!$F818*'16'!R$6+'16'!$G818*'16'!R$7+'16'!$H818*'16'!R$8+'16'!$I818*'16'!R$9+'16'!$J818*'16'!R$10+'16'!$K818*'16'!R$11+'16'!$L818*'16'!R$12+'16'!$M818*'16'!R$13+'16'!$N818*'16'!R$14+'16'!$O818*'16'!R$15+'16'!$P818*'16'!R$16</f>
        <v>0.12843428500489426</v>
      </c>
      <c r="C818">
        <f>'16'!$A818*'16'!S$1+'16'!$B818*'16'!S$2+'16'!$C818*'16'!S$3+'16'!$D818*'16'!S$4+'16'!$E818*'16'!S$5+'16'!$F818*'16'!S$6+'16'!$G818*'16'!S$7+'16'!$H818*'16'!S$8+'16'!$I818*'16'!S$9+'16'!$J818*'16'!S$10+'16'!$K818*'16'!S$11+'16'!$L818*'16'!S$12+'16'!$M818*'16'!S$13+'16'!$N818*'16'!S$14+'16'!$O818*'16'!S$15+'16'!$P818*'16'!S$16</f>
        <v>0.7493769093774566</v>
      </c>
      <c r="D818">
        <f>'16'!$A818*'16'!T$1+'16'!$B818*'16'!T$2+'16'!$C818*'16'!T$3+'16'!$D818*'16'!T$4+'16'!$E818*'16'!T$5+'16'!$F818*'16'!T$6+'16'!$G818*'16'!T$7+'16'!$H818*'16'!T$8+'16'!$I818*'16'!T$9+'16'!$J818*'16'!T$10+'16'!$K818*'16'!T$11+'16'!$L818*'16'!T$12+'16'!$M818*'16'!T$13+'16'!$N818*'16'!T$14+'16'!$O818*'16'!T$15+'16'!$P818*'16'!T$16</f>
        <v>0.48052497723344523</v>
      </c>
      <c r="E818">
        <f>'16'!$A818*'16'!U$1+'16'!$B818*'16'!U$2+'16'!$C818*'16'!U$3+'16'!$D818*'16'!U$4+'16'!$E818*'16'!U$5+'16'!$F818*'16'!U$6+'16'!$G818*'16'!U$7+'16'!$H818*'16'!U$8+'16'!$I818*'16'!U$9+'16'!$J818*'16'!U$10+'16'!$K818*'16'!U$11+'16'!$L818*'16'!U$12+'16'!$M818*'16'!U$13+'16'!$N818*'16'!U$14+'16'!$O818*'16'!U$15+'16'!$P818*'16'!U$16</f>
        <v>0.85193477639494497</v>
      </c>
      <c r="F818">
        <f>'16'!$A818*'16'!V$1+'16'!$B818*'16'!V$2+'16'!$C818*'16'!V$3+'16'!$D818*'16'!V$4+'16'!$E818*'16'!V$5+'16'!$F818*'16'!V$6+'16'!$G818*'16'!V$7+'16'!$H818*'16'!V$8+'16'!$I818*'16'!V$9+'16'!$J818*'16'!V$10+'16'!$K818*'16'!V$11+'16'!$L818*'16'!V$12+'16'!$M818*'16'!V$13+'16'!$N818*'16'!V$14+'16'!$O818*'16'!V$15+'16'!$P818*'16'!V$16</f>
        <v>0.17638802620440494</v>
      </c>
      <c r="G818">
        <f>'16'!$A818*'16'!W$1+'16'!$B818*'16'!W$2+'16'!$C818*'16'!W$3+'16'!$D818*'16'!W$4+'16'!$E818*'16'!W$5+'16'!$F818*'16'!W$6+'16'!$G818*'16'!W$7+'16'!$H818*'16'!W$8+'16'!$I818*'16'!W$9+'16'!$J818*'16'!W$10+'16'!$K818*'16'!W$11+'16'!$L818*'16'!W$12+'16'!$M818*'16'!W$13+'16'!$N818*'16'!W$14+'16'!$O818*'16'!W$15+'16'!$P818*'16'!W$16</f>
        <v>-0.33010991155145908</v>
      </c>
      <c r="H818">
        <f>'16'!$A818*'16'!X$1+'16'!$B818*'16'!X$2+'16'!$C818*'16'!X$3+'16'!$D818*'16'!X$4+'16'!$E818*'16'!X$5+'16'!$F818*'16'!X$6+'16'!$G818*'16'!X$7+'16'!$H818*'16'!X$8+'16'!$I818*'16'!X$9+'16'!$J818*'16'!X$10+'16'!$K818*'16'!X$11+'16'!$L818*'16'!X$12+'16'!$M818*'16'!X$13+'16'!$N818*'16'!X$14+'16'!$O818*'16'!X$15+'16'!$P818*'16'!X$16</f>
        <v>6.4923170478667802E-2</v>
      </c>
      <c r="I818">
        <f>'16'!$A818*'16'!Y$1+'16'!$B818*'16'!Y$2+'16'!$C818*'16'!Y$3+'16'!$D818*'16'!Y$4+'16'!$E818*'16'!Y$5+'16'!$F818*'16'!Y$6+'16'!$G818*'16'!Y$7+'16'!$H818*'16'!Y$8+'16'!$I818*'16'!Y$9+'16'!$J818*'16'!Y$10+'16'!$K818*'16'!Y$11+'16'!$L818*'16'!Y$12+'16'!$M818*'16'!Y$13+'16'!$N818*'16'!Y$14+'16'!$O818*'16'!Y$15+'16'!$P818*'16'!Y$16</f>
        <v>0.108196715539551</v>
      </c>
      <c r="J818">
        <f>'16'!$A818*'16'!Z$1+'16'!$B818*'16'!Z$2+'16'!$C818*'16'!Z$3+'16'!$D818*'16'!Z$4+'16'!$E818*'16'!Z$5+'16'!$F818*'16'!Z$6+'16'!$G818*'16'!Z$7+'16'!$H818*'16'!Z$8+'16'!$I818*'16'!Z$9+'16'!$J818*'16'!Z$10+'16'!$K818*'16'!Z$11+'16'!$L818*'16'!Z$12+'16'!$M818*'16'!Z$13+'16'!$N818*'16'!Z$14+'16'!$O818*'16'!Z$15+'16'!$P818*'16'!Z$16</f>
        <v>0.39215614906651414</v>
      </c>
      <c r="K818">
        <f>'16'!$A818*'16'!AA$1+'16'!$B818*'16'!AA$2+'16'!$C818*'16'!AA$3+'16'!$D818*'16'!AA$4+'16'!$E818*'16'!AA$5+'16'!$F818*'16'!AA$6+'16'!$G818*'16'!AA$7+'16'!$H818*'16'!AA$8+'16'!$I818*'16'!AA$9+'16'!$J818*'16'!AA$10+'16'!$K818*'16'!AA$11+'16'!$L818*'16'!AA$12+'16'!$M818*'16'!AA$13+'16'!$N818*'16'!AA$14+'16'!$O818*'16'!AA$15+'16'!$P818*'16'!AA$16</f>
        <v>-0.52736681674977381</v>
      </c>
      <c r="L818">
        <f>'16'!$A818*'16'!AB$1+'16'!$B818*'16'!AB$2+'16'!$C818*'16'!AB$3+'16'!$D818*'16'!AB$4+'16'!$E818*'16'!AB$5+'16'!$F818*'16'!AB$6+'16'!$G818*'16'!AB$7+'16'!$H818*'16'!AB$8+'16'!$I818*'16'!AB$9+'16'!$J818*'16'!AB$10+'16'!$K818*'16'!AB$11+'16'!$L818*'16'!AB$12+'16'!$M818*'16'!AB$13+'16'!$N818*'16'!AB$14+'16'!$O818*'16'!AB$15+'16'!$P818*'16'!AB$16</f>
        <v>0.893437919221999</v>
      </c>
      <c r="M818">
        <f>'16'!$A818*'16'!AC$1+'16'!$B818*'16'!AC$2+'16'!$C818*'16'!AC$3+'16'!$D818*'16'!AC$4+'16'!$E818*'16'!AC$5+'16'!$F818*'16'!AC$6+'16'!$G818*'16'!AC$7+'16'!$H818*'16'!AC$8+'16'!$I818*'16'!AC$9+'16'!$J818*'16'!AC$10+'16'!$K818*'16'!AC$11+'16'!$L818*'16'!AC$12+'16'!$M818*'16'!AC$13+'16'!$N818*'16'!AC$14+'16'!$O818*'16'!AC$15+'16'!$P818*'16'!AC$16</f>
        <v>0.41159984092921031</v>
      </c>
      <c r="N818">
        <f>'16'!$A818*'16'!AD$1+'16'!$B818*'16'!AD$2+'16'!$C818*'16'!AD$3+'16'!$D818*'16'!AD$4+'16'!$E818*'16'!AD$5+'16'!$F818*'16'!AD$6+'16'!$G818*'16'!AD$7+'16'!$H818*'16'!AD$8+'16'!$I818*'16'!AD$9+'16'!$J818*'16'!AD$10+'16'!$K818*'16'!AD$11+'16'!$L818*'16'!AD$12+'16'!$M818*'16'!AD$13+'16'!$N818*'16'!AD$14+'16'!$O818*'16'!AD$15+'16'!$P818*'16'!AD$16</f>
        <v>0.42687161903956167</v>
      </c>
      <c r="O818">
        <f>'16'!$A818*'16'!AE$1+'16'!$B818*'16'!AE$2+'16'!$C818*'16'!AE$3+'16'!$D818*'16'!AE$4+'16'!$E818*'16'!AE$5+'16'!$F818*'16'!AE$6+'16'!$G818*'16'!AE$7+'16'!$H818*'16'!AE$8+'16'!$I818*'16'!AE$9+'16'!$J818*'16'!AE$10+'16'!$K818*'16'!AE$11+'16'!$L818*'16'!AE$12+'16'!$M818*'16'!AE$13+'16'!$N818*'16'!AE$14+'16'!$O818*'16'!AE$15+'16'!$P818*'16'!AE$16</f>
        <v>1.0942327770123201</v>
      </c>
      <c r="P818">
        <f>'16'!$A818*'16'!AF$1+'16'!$B818*'16'!AF$2+'16'!$C818*'16'!AF$3+'16'!$D818*'16'!AF$4+'16'!$E818*'16'!AF$5+'16'!$F818*'16'!AF$6+'16'!$G818*'16'!AF$7+'16'!$H818*'16'!AF$8+'16'!$I818*'16'!AF$9+'16'!$J818*'16'!AF$10+'16'!$K818*'16'!AF$11+'16'!$L818*'16'!AF$12+'16'!$M818*'16'!AF$13+'16'!$N818*'16'!AF$14+'16'!$O818*'16'!AF$15+'16'!$P818*'16'!AF$16</f>
        <v>0.5357890551731056</v>
      </c>
    </row>
    <row r="819" spans="1:16" x14ac:dyDescent="0.2">
      <c r="A819">
        <f>'16'!$A819*'16'!Q$1+'16'!$B819*'16'!Q$2+'16'!$C819*'16'!Q$3+'16'!$D819*'16'!Q$4+'16'!$E819*'16'!Q$5+'16'!$F819*'16'!Q$6+'16'!$G819*'16'!Q$7+'16'!$H819*'16'!Q$8+'16'!$I819*'16'!Q$9+'16'!$J819*'16'!Q$10+'16'!$K819*'16'!Q$11+'16'!$L819*'16'!Q$12+'16'!$M819*'16'!Q$13+'16'!$N819*'16'!Q$14+'16'!$O819*'16'!Q$15+'16'!$P819*'16'!Q$16</f>
        <v>-0.13925611077938882</v>
      </c>
      <c r="B819">
        <f>'16'!$A819*'16'!R$1+'16'!$B819*'16'!R$2+'16'!$C819*'16'!R$3+'16'!$D819*'16'!R$4+'16'!$E819*'16'!R$5+'16'!$F819*'16'!R$6+'16'!$G819*'16'!R$7+'16'!$H819*'16'!R$8+'16'!$I819*'16'!R$9+'16'!$J819*'16'!R$10+'16'!$K819*'16'!R$11+'16'!$L819*'16'!R$12+'16'!$M819*'16'!R$13+'16'!$N819*'16'!R$14+'16'!$O819*'16'!R$15+'16'!$P819*'16'!R$16</f>
        <v>2.8666992585923104E-2</v>
      </c>
      <c r="C819">
        <f>'16'!$A819*'16'!S$1+'16'!$B819*'16'!S$2+'16'!$C819*'16'!S$3+'16'!$D819*'16'!S$4+'16'!$E819*'16'!S$5+'16'!$F819*'16'!S$6+'16'!$G819*'16'!S$7+'16'!$H819*'16'!S$8+'16'!$I819*'16'!S$9+'16'!$J819*'16'!S$10+'16'!$K819*'16'!S$11+'16'!$L819*'16'!S$12+'16'!$M819*'16'!S$13+'16'!$N819*'16'!S$14+'16'!$O819*'16'!S$15+'16'!$P819*'16'!S$16</f>
        <v>0.66393566981953001</v>
      </c>
      <c r="D819">
        <f>'16'!$A819*'16'!T$1+'16'!$B819*'16'!T$2+'16'!$C819*'16'!T$3+'16'!$D819*'16'!T$4+'16'!$E819*'16'!T$5+'16'!$F819*'16'!T$6+'16'!$G819*'16'!T$7+'16'!$H819*'16'!T$8+'16'!$I819*'16'!T$9+'16'!$J819*'16'!T$10+'16'!$K819*'16'!T$11+'16'!$L819*'16'!T$12+'16'!$M819*'16'!T$13+'16'!$N819*'16'!T$14+'16'!$O819*'16'!T$15+'16'!$P819*'16'!T$16</f>
        <v>0.53719519167315766</v>
      </c>
      <c r="E819">
        <f>'16'!$A819*'16'!U$1+'16'!$B819*'16'!U$2+'16'!$C819*'16'!U$3+'16'!$D819*'16'!U$4+'16'!$E819*'16'!U$5+'16'!$F819*'16'!U$6+'16'!$G819*'16'!U$7+'16'!$H819*'16'!U$8+'16'!$I819*'16'!U$9+'16'!$J819*'16'!U$10+'16'!$K819*'16'!U$11+'16'!$L819*'16'!U$12+'16'!$M819*'16'!U$13+'16'!$N819*'16'!U$14+'16'!$O819*'16'!U$15+'16'!$P819*'16'!U$16</f>
        <v>0.76132091493678555</v>
      </c>
      <c r="F819">
        <f>'16'!$A819*'16'!V$1+'16'!$B819*'16'!V$2+'16'!$C819*'16'!V$3+'16'!$D819*'16'!V$4+'16'!$E819*'16'!V$5+'16'!$F819*'16'!V$6+'16'!$G819*'16'!V$7+'16'!$H819*'16'!V$8+'16'!$I819*'16'!V$9+'16'!$J819*'16'!V$10+'16'!$K819*'16'!V$11+'16'!$L819*'16'!V$12+'16'!$M819*'16'!V$13+'16'!$N819*'16'!V$14+'16'!$O819*'16'!V$15+'16'!$P819*'16'!V$16</f>
        <v>0.18427588902889097</v>
      </c>
      <c r="G819">
        <f>'16'!$A819*'16'!W$1+'16'!$B819*'16'!W$2+'16'!$C819*'16'!W$3+'16'!$D819*'16'!W$4+'16'!$E819*'16'!W$5+'16'!$F819*'16'!W$6+'16'!$G819*'16'!W$7+'16'!$H819*'16'!W$8+'16'!$I819*'16'!W$9+'16'!$J819*'16'!W$10+'16'!$K819*'16'!W$11+'16'!$L819*'16'!W$12+'16'!$M819*'16'!W$13+'16'!$N819*'16'!W$14+'16'!$O819*'16'!W$15+'16'!$P819*'16'!W$16</f>
        <v>-0.31443288540716807</v>
      </c>
      <c r="H819">
        <f>'16'!$A819*'16'!X$1+'16'!$B819*'16'!X$2+'16'!$C819*'16'!X$3+'16'!$D819*'16'!X$4+'16'!$E819*'16'!X$5+'16'!$F819*'16'!X$6+'16'!$G819*'16'!X$7+'16'!$H819*'16'!X$8+'16'!$I819*'16'!X$9+'16'!$J819*'16'!X$10+'16'!$K819*'16'!X$11+'16'!$L819*'16'!X$12+'16'!$M819*'16'!X$13+'16'!$N819*'16'!X$14+'16'!$O819*'16'!X$15+'16'!$P819*'16'!X$16</f>
        <v>7.0767696094662436E-2</v>
      </c>
      <c r="I819">
        <f>'16'!$A819*'16'!Y$1+'16'!$B819*'16'!Y$2+'16'!$C819*'16'!Y$3+'16'!$D819*'16'!Y$4+'16'!$E819*'16'!Y$5+'16'!$F819*'16'!Y$6+'16'!$G819*'16'!Y$7+'16'!$H819*'16'!Y$8+'16'!$I819*'16'!Y$9+'16'!$J819*'16'!Y$10+'16'!$K819*'16'!Y$11+'16'!$L819*'16'!Y$12+'16'!$M819*'16'!Y$13+'16'!$N819*'16'!Y$14+'16'!$O819*'16'!Y$15+'16'!$P819*'16'!Y$16</f>
        <v>9.5246275409795189E-2</v>
      </c>
      <c r="J819">
        <f>'16'!$A819*'16'!Z$1+'16'!$B819*'16'!Z$2+'16'!$C819*'16'!Z$3+'16'!$D819*'16'!Z$4+'16'!$E819*'16'!Z$5+'16'!$F819*'16'!Z$6+'16'!$G819*'16'!Z$7+'16'!$H819*'16'!Z$8+'16'!$I819*'16'!Z$9+'16'!$J819*'16'!Z$10+'16'!$K819*'16'!Z$11+'16'!$L819*'16'!Z$12+'16'!$M819*'16'!Z$13+'16'!$N819*'16'!Z$14+'16'!$O819*'16'!Z$15+'16'!$P819*'16'!Z$16</f>
        <v>0.42482268558708219</v>
      </c>
      <c r="K819">
        <f>'16'!$A819*'16'!AA$1+'16'!$B819*'16'!AA$2+'16'!$C819*'16'!AA$3+'16'!$D819*'16'!AA$4+'16'!$E819*'16'!AA$5+'16'!$F819*'16'!AA$6+'16'!$G819*'16'!AA$7+'16'!$H819*'16'!AA$8+'16'!$I819*'16'!AA$9+'16'!$J819*'16'!AA$10+'16'!$K819*'16'!AA$11+'16'!$L819*'16'!AA$12+'16'!$M819*'16'!AA$13+'16'!$N819*'16'!AA$14+'16'!$O819*'16'!AA$15+'16'!$P819*'16'!AA$16</f>
        <v>-0.5023746799737685</v>
      </c>
      <c r="L819">
        <f>'16'!$A819*'16'!AB$1+'16'!$B819*'16'!AB$2+'16'!$C819*'16'!AB$3+'16'!$D819*'16'!AB$4+'16'!$E819*'16'!AB$5+'16'!$F819*'16'!AB$6+'16'!$G819*'16'!AB$7+'16'!$H819*'16'!AB$8+'16'!$I819*'16'!AB$9+'16'!$J819*'16'!AB$10+'16'!$K819*'16'!AB$11+'16'!$L819*'16'!AB$12+'16'!$M819*'16'!AB$13+'16'!$N819*'16'!AB$14+'16'!$O819*'16'!AB$15+'16'!$P819*'16'!AB$16</f>
        <v>0.89914925830341719</v>
      </c>
      <c r="M819">
        <f>'16'!$A819*'16'!AC$1+'16'!$B819*'16'!AC$2+'16'!$C819*'16'!AC$3+'16'!$D819*'16'!AC$4+'16'!$E819*'16'!AC$5+'16'!$F819*'16'!AC$6+'16'!$G819*'16'!AC$7+'16'!$H819*'16'!AC$8+'16'!$I819*'16'!AC$9+'16'!$J819*'16'!AC$10+'16'!$K819*'16'!AC$11+'16'!$L819*'16'!AC$12+'16'!$M819*'16'!AC$13+'16'!$N819*'16'!AC$14+'16'!$O819*'16'!AC$15+'16'!$P819*'16'!AC$16</f>
        <v>0.42333967778213077</v>
      </c>
      <c r="N819">
        <f>'16'!$A819*'16'!AD$1+'16'!$B819*'16'!AD$2+'16'!$C819*'16'!AD$3+'16'!$D819*'16'!AD$4+'16'!$E819*'16'!AD$5+'16'!$F819*'16'!AD$6+'16'!$G819*'16'!AD$7+'16'!$H819*'16'!AD$8+'16'!$I819*'16'!AD$9+'16'!$J819*'16'!AD$10+'16'!$K819*'16'!AD$11+'16'!$L819*'16'!AD$12+'16'!$M819*'16'!AD$13+'16'!$N819*'16'!AD$14+'16'!$O819*'16'!AD$15+'16'!$P819*'16'!AD$16</f>
        <v>0.42565611439173529</v>
      </c>
      <c r="O819">
        <f>'16'!$A819*'16'!AE$1+'16'!$B819*'16'!AE$2+'16'!$C819*'16'!AE$3+'16'!$D819*'16'!AE$4+'16'!$E819*'16'!AE$5+'16'!$F819*'16'!AE$6+'16'!$G819*'16'!AE$7+'16'!$H819*'16'!AE$8+'16'!$I819*'16'!AE$9+'16'!$J819*'16'!AE$10+'16'!$K819*'16'!AE$11+'16'!$L819*'16'!AE$12+'16'!$M819*'16'!AE$13+'16'!$N819*'16'!AE$14+'16'!$O819*'16'!AE$15+'16'!$P819*'16'!AE$16</f>
        <v>0.99109796169652131</v>
      </c>
      <c r="P819">
        <f>'16'!$A819*'16'!AF$1+'16'!$B819*'16'!AF$2+'16'!$C819*'16'!AF$3+'16'!$D819*'16'!AF$4+'16'!$E819*'16'!AF$5+'16'!$F819*'16'!AF$6+'16'!$G819*'16'!AF$7+'16'!$H819*'16'!AF$8+'16'!$I819*'16'!AF$9+'16'!$J819*'16'!AF$10+'16'!$K819*'16'!AF$11+'16'!$L819*'16'!AF$12+'16'!$M819*'16'!AF$13+'16'!$N819*'16'!AF$14+'16'!$O819*'16'!AF$15+'16'!$P819*'16'!AF$16</f>
        <v>0.53694758508033669</v>
      </c>
    </row>
    <row r="820" spans="1:16" x14ac:dyDescent="0.2">
      <c r="A820">
        <f>'16'!$A820*'16'!Q$1+'16'!$B820*'16'!Q$2+'16'!$C820*'16'!Q$3+'16'!$D820*'16'!Q$4+'16'!$E820*'16'!Q$5+'16'!$F820*'16'!Q$6+'16'!$G820*'16'!Q$7+'16'!$H820*'16'!Q$8+'16'!$I820*'16'!Q$9+'16'!$J820*'16'!Q$10+'16'!$K820*'16'!Q$11+'16'!$L820*'16'!Q$12+'16'!$M820*'16'!Q$13+'16'!$N820*'16'!Q$14+'16'!$O820*'16'!Q$15+'16'!$P820*'16'!Q$16</f>
        <v>-7.7264568428578706E-2</v>
      </c>
      <c r="B820">
        <f>'16'!$A820*'16'!R$1+'16'!$B820*'16'!R$2+'16'!$C820*'16'!R$3+'16'!$D820*'16'!R$4+'16'!$E820*'16'!R$5+'16'!$F820*'16'!R$6+'16'!$G820*'16'!R$7+'16'!$H820*'16'!R$8+'16'!$I820*'16'!R$9+'16'!$J820*'16'!R$10+'16'!$K820*'16'!R$11+'16'!$L820*'16'!R$12+'16'!$M820*'16'!R$13+'16'!$N820*'16'!R$14+'16'!$O820*'16'!R$15+'16'!$P820*'16'!R$16</f>
        <v>1.7731187454839675E-2</v>
      </c>
      <c r="C820">
        <f>'16'!$A820*'16'!S$1+'16'!$B820*'16'!S$2+'16'!$C820*'16'!S$3+'16'!$D820*'16'!S$4+'16'!$E820*'16'!S$5+'16'!$F820*'16'!S$6+'16'!$G820*'16'!S$7+'16'!$H820*'16'!S$8+'16'!$I820*'16'!S$9+'16'!$J820*'16'!S$10+'16'!$K820*'16'!S$11+'16'!$L820*'16'!S$12+'16'!$M820*'16'!S$13+'16'!$N820*'16'!S$14+'16'!$O820*'16'!S$15+'16'!$P820*'16'!S$16</f>
        <v>0.68242642741179194</v>
      </c>
      <c r="D820">
        <f>'16'!$A820*'16'!T$1+'16'!$B820*'16'!T$2+'16'!$C820*'16'!T$3+'16'!$D820*'16'!T$4+'16'!$E820*'16'!T$5+'16'!$F820*'16'!T$6+'16'!$G820*'16'!T$7+'16'!$H820*'16'!T$8+'16'!$I820*'16'!T$9+'16'!$J820*'16'!T$10+'16'!$K820*'16'!T$11+'16'!$L820*'16'!T$12+'16'!$M820*'16'!T$13+'16'!$N820*'16'!T$14+'16'!$O820*'16'!T$15+'16'!$P820*'16'!T$16</f>
        <v>0.51524818342948264</v>
      </c>
      <c r="E820">
        <f>'16'!$A820*'16'!U$1+'16'!$B820*'16'!U$2+'16'!$C820*'16'!U$3+'16'!$D820*'16'!U$4+'16'!$E820*'16'!U$5+'16'!$F820*'16'!U$6+'16'!$G820*'16'!U$7+'16'!$H820*'16'!U$8+'16'!$I820*'16'!U$9+'16'!$J820*'16'!U$10+'16'!$K820*'16'!U$11+'16'!$L820*'16'!U$12+'16'!$M820*'16'!U$13+'16'!$N820*'16'!U$14+'16'!$O820*'16'!U$15+'16'!$P820*'16'!U$16</f>
        <v>0.79901131443345386</v>
      </c>
      <c r="F820">
        <f>'16'!$A820*'16'!V$1+'16'!$B820*'16'!V$2+'16'!$C820*'16'!V$3+'16'!$D820*'16'!V$4+'16'!$E820*'16'!V$5+'16'!$F820*'16'!V$6+'16'!$G820*'16'!V$7+'16'!$H820*'16'!V$8+'16'!$I820*'16'!V$9+'16'!$J820*'16'!V$10+'16'!$K820*'16'!V$11+'16'!$L820*'16'!V$12+'16'!$M820*'16'!V$13+'16'!$N820*'16'!V$14+'16'!$O820*'16'!V$15+'16'!$P820*'16'!V$16</f>
        <v>0.15681735656563675</v>
      </c>
      <c r="G820">
        <f>'16'!$A820*'16'!W$1+'16'!$B820*'16'!W$2+'16'!$C820*'16'!W$3+'16'!$D820*'16'!W$4+'16'!$E820*'16'!W$5+'16'!$F820*'16'!W$6+'16'!$G820*'16'!W$7+'16'!$H820*'16'!W$8+'16'!$I820*'16'!W$9+'16'!$J820*'16'!W$10+'16'!$K820*'16'!W$11+'16'!$L820*'16'!W$12+'16'!$M820*'16'!W$13+'16'!$N820*'16'!W$14+'16'!$O820*'16'!W$15+'16'!$P820*'16'!W$16</f>
        <v>-0.45068706454978635</v>
      </c>
      <c r="H820">
        <f>'16'!$A820*'16'!X$1+'16'!$B820*'16'!X$2+'16'!$C820*'16'!X$3+'16'!$D820*'16'!X$4+'16'!$E820*'16'!X$5+'16'!$F820*'16'!X$6+'16'!$G820*'16'!X$7+'16'!$H820*'16'!X$8+'16'!$I820*'16'!X$9+'16'!$J820*'16'!X$10+'16'!$K820*'16'!X$11+'16'!$L820*'16'!X$12+'16'!$M820*'16'!X$13+'16'!$N820*'16'!X$14+'16'!$O820*'16'!X$15+'16'!$P820*'16'!X$16</f>
        <v>9.244251245395467E-2</v>
      </c>
      <c r="I820">
        <f>'16'!$A820*'16'!Y$1+'16'!$B820*'16'!Y$2+'16'!$C820*'16'!Y$3+'16'!$D820*'16'!Y$4+'16'!$E820*'16'!Y$5+'16'!$F820*'16'!Y$6+'16'!$G820*'16'!Y$7+'16'!$H820*'16'!Y$8+'16'!$I820*'16'!Y$9+'16'!$J820*'16'!Y$10+'16'!$K820*'16'!Y$11+'16'!$L820*'16'!Y$12+'16'!$M820*'16'!Y$13+'16'!$N820*'16'!Y$14+'16'!$O820*'16'!Y$15+'16'!$P820*'16'!Y$16</f>
        <v>-1.3941138994038423E-2</v>
      </c>
      <c r="J820">
        <f>'16'!$A820*'16'!Z$1+'16'!$B820*'16'!Z$2+'16'!$C820*'16'!Z$3+'16'!$D820*'16'!Z$4+'16'!$E820*'16'!Z$5+'16'!$F820*'16'!Z$6+'16'!$G820*'16'!Z$7+'16'!$H820*'16'!Z$8+'16'!$I820*'16'!Z$9+'16'!$J820*'16'!Z$10+'16'!$K820*'16'!Z$11+'16'!$L820*'16'!Z$12+'16'!$M820*'16'!Z$13+'16'!$N820*'16'!Z$14+'16'!$O820*'16'!Z$15+'16'!$P820*'16'!Z$16</f>
        <v>0.4205872364499747</v>
      </c>
      <c r="K820">
        <f>'16'!$A820*'16'!AA$1+'16'!$B820*'16'!AA$2+'16'!$C820*'16'!AA$3+'16'!$D820*'16'!AA$4+'16'!$E820*'16'!AA$5+'16'!$F820*'16'!AA$6+'16'!$G820*'16'!AA$7+'16'!$H820*'16'!AA$8+'16'!$I820*'16'!AA$9+'16'!$J820*'16'!AA$10+'16'!$K820*'16'!AA$11+'16'!$L820*'16'!AA$12+'16'!$M820*'16'!AA$13+'16'!$N820*'16'!AA$14+'16'!$O820*'16'!AA$15+'16'!$P820*'16'!AA$16</f>
        <v>-0.51090027048868458</v>
      </c>
      <c r="L820">
        <f>'16'!$A820*'16'!AB$1+'16'!$B820*'16'!AB$2+'16'!$C820*'16'!AB$3+'16'!$D820*'16'!AB$4+'16'!$E820*'16'!AB$5+'16'!$F820*'16'!AB$6+'16'!$G820*'16'!AB$7+'16'!$H820*'16'!AB$8+'16'!$I820*'16'!AB$9+'16'!$J820*'16'!AB$10+'16'!$K820*'16'!AB$11+'16'!$L820*'16'!AB$12+'16'!$M820*'16'!AB$13+'16'!$N820*'16'!AB$14+'16'!$O820*'16'!AB$15+'16'!$P820*'16'!AB$16</f>
        <v>0.86442325366612671</v>
      </c>
      <c r="M820">
        <f>'16'!$A820*'16'!AC$1+'16'!$B820*'16'!AC$2+'16'!$C820*'16'!AC$3+'16'!$D820*'16'!AC$4+'16'!$E820*'16'!AC$5+'16'!$F820*'16'!AC$6+'16'!$G820*'16'!AC$7+'16'!$H820*'16'!AC$8+'16'!$I820*'16'!AC$9+'16'!$J820*'16'!AC$10+'16'!$K820*'16'!AC$11+'16'!$L820*'16'!AC$12+'16'!$M820*'16'!AC$13+'16'!$N820*'16'!AC$14+'16'!$O820*'16'!AC$15+'16'!$P820*'16'!AC$16</f>
        <v>0.42811690145243053</v>
      </c>
      <c r="N820">
        <f>'16'!$A820*'16'!AD$1+'16'!$B820*'16'!AD$2+'16'!$C820*'16'!AD$3+'16'!$D820*'16'!AD$4+'16'!$E820*'16'!AD$5+'16'!$F820*'16'!AD$6+'16'!$G820*'16'!AD$7+'16'!$H820*'16'!AD$8+'16'!$I820*'16'!AD$9+'16'!$J820*'16'!AD$10+'16'!$K820*'16'!AD$11+'16'!$L820*'16'!AD$12+'16'!$M820*'16'!AD$13+'16'!$N820*'16'!AD$14+'16'!$O820*'16'!AD$15+'16'!$P820*'16'!AD$16</f>
        <v>0.37681330348231007</v>
      </c>
      <c r="O820">
        <f>'16'!$A820*'16'!AE$1+'16'!$B820*'16'!AE$2+'16'!$C820*'16'!AE$3+'16'!$D820*'16'!AE$4+'16'!$E820*'16'!AE$5+'16'!$F820*'16'!AE$6+'16'!$G820*'16'!AE$7+'16'!$H820*'16'!AE$8+'16'!$I820*'16'!AE$9+'16'!$J820*'16'!AE$10+'16'!$K820*'16'!AE$11+'16'!$L820*'16'!AE$12+'16'!$M820*'16'!AE$13+'16'!$N820*'16'!AE$14+'16'!$O820*'16'!AE$15+'16'!$P820*'16'!AE$16</f>
        <v>1.020467089888988</v>
      </c>
      <c r="P820">
        <f>'16'!$A820*'16'!AF$1+'16'!$B820*'16'!AF$2+'16'!$C820*'16'!AF$3+'16'!$D820*'16'!AF$4+'16'!$E820*'16'!AF$5+'16'!$F820*'16'!AF$6+'16'!$G820*'16'!AF$7+'16'!$H820*'16'!AF$8+'16'!$I820*'16'!AF$9+'16'!$J820*'16'!AF$10+'16'!$K820*'16'!AF$11+'16'!$L820*'16'!AF$12+'16'!$M820*'16'!AF$13+'16'!$N820*'16'!AF$14+'16'!$O820*'16'!AF$15+'16'!$P820*'16'!AF$16</f>
        <v>0.53158950638636782</v>
      </c>
    </row>
    <row r="821" spans="1:16" x14ac:dyDescent="0.2">
      <c r="A821">
        <f>'16'!$A821*'16'!Q$1+'16'!$B821*'16'!Q$2+'16'!$C821*'16'!Q$3+'16'!$D821*'16'!Q$4+'16'!$E821*'16'!Q$5+'16'!$F821*'16'!Q$6+'16'!$G821*'16'!Q$7+'16'!$H821*'16'!Q$8+'16'!$I821*'16'!Q$9+'16'!$J821*'16'!Q$10+'16'!$K821*'16'!Q$11+'16'!$L821*'16'!Q$12+'16'!$M821*'16'!Q$13+'16'!$N821*'16'!Q$14+'16'!$O821*'16'!Q$15+'16'!$P821*'16'!Q$16</f>
        <v>-0.17455289835197021</v>
      </c>
      <c r="B821">
        <f>'16'!$A821*'16'!R$1+'16'!$B821*'16'!R$2+'16'!$C821*'16'!R$3+'16'!$D821*'16'!R$4+'16'!$E821*'16'!R$5+'16'!$F821*'16'!R$6+'16'!$G821*'16'!R$7+'16'!$H821*'16'!R$8+'16'!$I821*'16'!R$9+'16'!$J821*'16'!R$10+'16'!$K821*'16'!R$11+'16'!$L821*'16'!R$12+'16'!$M821*'16'!R$13+'16'!$N821*'16'!R$14+'16'!$O821*'16'!R$15+'16'!$P821*'16'!R$16</f>
        <v>0.10734301244125206</v>
      </c>
      <c r="C821">
        <f>'16'!$A821*'16'!S$1+'16'!$B821*'16'!S$2+'16'!$C821*'16'!S$3+'16'!$D821*'16'!S$4+'16'!$E821*'16'!S$5+'16'!$F821*'16'!S$6+'16'!$G821*'16'!S$7+'16'!$H821*'16'!S$8+'16'!$I821*'16'!S$9+'16'!$J821*'16'!S$10+'16'!$K821*'16'!S$11+'16'!$L821*'16'!S$12+'16'!$M821*'16'!S$13+'16'!$N821*'16'!S$14+'16'!$O821*'16'!S$15+'16'!$P821*'16'!S$16</f>
        <v>0.69824632733965708</v>
      </c>
      <c r="D821">
        <f>'16'!$A821*'16'!T$1+'16'!$B821*'16'!T$2+'16'!$C821*'16'!T$3+'16'!$D821*'16'!T$4+'16'!$E821*'16'!T$5+'16'!$F821*'16'!T$6+'16'!$G821*'16'!T$7+'16'!$H821*'16'!T$8+'16'!$I821*'16'!T$9+'16'!$J821*'16'!T$10+'16'!$K821*'16'!T$11+'16'!$L821*'16'!T$12+'16'!$M821*'16'!T$13+'16'!$N821*'16'!T$14+'16'!$O821*'16'!T$15+'16'!$P821*'16'!T$16</f>
        <v>0.45903076257876585</v>
      </c>
      <c r="E821">
        <f>'16'!$A821*'16'!U$1+'16'!$B821*'16'!U$2+'16'!$C821*'16'!U$3+'16'!$D821*'16'!U$4+'16'!$E821*'16'!U$5+'16'!$F821*'16'!U$6+'16'!$G821*'16'!U$7+'16'!$H821*'16'!U$8+'16'!$I821*'16'!U$9+'16'!$J821*'16'!U$10+'16'!$K821*'16'!U$11+'16'!$L821*'16'!U$12+'16'!$M821*'16'!U$13+'16'!$N821*'16'!U$14+'16'!$O821*'16'!U$15+'16'!$P821*'16'!U$16</f>
        <v>0.74035545490370058</v>
      </c>
      <c r="F821">
        <f>'16'!$A821*'16'!V$1+'16'!$B821*'16'!V$2+'16'!$C821*'16'!V$3+'16'!$D821*'16'!V$4+'16'!$E821*'16'!V$5+'16'!$F821*'16'!V$6+'16'!$G821*'16'!V$7+'16'!$H821*'16'!V$8+'16'!$I821*'16'!V$9+'16'!$J821*'16'!V$10+'16'!$K821*'16'!V$11+'16'!$L821*'16'!V$12+'16'!$M821*'16'!V$13+'16'!$N821*'16'!V$14+'16'!$O821*'16'!V$15+'16'!$P821*'16'!V$16</f>
        <v>0.13380501141991696</v>
      </c>
      <c r="G821">
        <f>'16'!$A821*'16'!W$1+'16'!$B821*'16'!W$2+'16'!$C821*'16'!W$3+'16'!$D821*'16'!W$4+'16'!$E821*'16'!W$5+'16'!$F821*'16'!W$6+'16'!$G821*'16'!W$7+'16'!$H821*'16'!W$8+'16'!$I821*'16'!W$9+'16'!$J821*'16'!W$10+'16'!$K821*'16'!W$11+'16'!$L821*'16'!W$12+'16'!$M821*'16'!W$13+'16'!$N821*'16'!W$14+'16'!$O821*'16'!W$15+'16'!$P821*'16'!W$16</f>
        <v>-0.22395567036647648</v>
      </c>
      <c r="H821">
        <f>'16'!$A821*'16'!X$1+'16'!$B821*'16'!X$2+'16'!$C821*'16'!X$3+'16'!$D821*'16'!X$4+'16'!$E821*'16'!X$5+'16'!$F821*'16'!X$6+'16'!$G821*'16'!X$7+'16'!$H821*'16'!X$8+'16'!$I821*'16'!X$9+'16'!$J821*'16'!X$10+'16'!$K821*'16'!X$11+'16'!$L821*'16'!X$12+'16'!$M821*'16'!X$13+'16'!$N821*'16'!X$14+'16'!$O821*'16'!X$15+'16'!$P821*'16'!X$16</f>
        <v>9.3996354755223388E-2</v>
      </c>
      <c r="I821">
        <f>'16'!$A821*'16'!Y$1+'16'!$B821*'16'!Y$2+'16'!$C821*'16'!Y$3+'16'!$D821*'16'!Y$4+'16'!$E821*'16'!Y$5+'16'!$F821*'16'!Y$6+'16'!$G821*'16'!Y$7+'16'!$H821*'16'!Y$8+'16'!$I821*'16'!Y$9+'16'!$J821*'16'!Y$10+'16'!$K821*'16'!Y$11+'16'!$L821*'16'!Y$12+'16'!$M821*'16'!Y$13+'16'!$N821*'16'!Y$14+'16'!$O821*'16'!Y$15+'16'!$P821*'16'!Y$16</f>
        <v>0.11972521322360749</v>
      </c>
      <c r="J821">
        <f>'16'!$A821*'16'!Z$1+'16'!$B821*'16'!Z$2+'16'!$C821*'16'!Z$3+'16'!$D821*'16'!Z$4+'16'!$E821*'16'!Z$5+'16'!$F821*'16'!Z$6+'16'!$G821*'16'!Z$7+'16'!$H821*'16'!Z$8+'16'!$I821*'16'!Z$9+'16'!$J821*'16'!Z$10+'16'!$K821*'16'!Z$11+'16'!$L821*'16'!Z$12+'16'!$M821*'16'!Z$13+'16'!$N821*'16'!Z$14+'16'!$O821*'16'!Z$15+'16'!$P821*'16'!Z$16</f>
        <v>0.41196669469369096</v>
      </c>
      <c r="K821">
        <f>'16'!$A821*'16'!AA$1+'16'!$B821*'16'!AA$2+'16'!$C821*'16'!AA$3+'16'!$D821*'16'!AA$4+'16'!$E821*'16'!AA$5+'16'!$F821*'16'!AA$6+'16'!$G821*'16'!AA$7+'16'!$H821*'16'!AA$8+'16'!$I821*'16'!AA$9+'16'!$J821*'16'!AA$10+'16'!$K821*'16'!AA$11+'16'!$L821*'16'!AA$12+'16'!$M821*'16'!AA$13+'16'!$N821*'16'!AA$14+'16'!$O821*'16'!AA$15+'16'!$P821*'16'!AA$16</f>
        <v>-0.52515624298816332</v>
      </c>
      <c r="L821">
        <f>'16'!$A821*'16'!AB$1+'16'!$B821*'16'!AB$2+'16'!$C821*'16'!AB$3+'16'!$D821*'16'!AB$4+'16'!$E821*'16'!AB$5+'16'!$F821*'16'!AB$6+'16'!$G821*'16'!AB$7+'16'!$H821*'16'!AB$8+'16'!$I821*'16'!AB$9+'16'!$J821*'16'!AB$10+'16'!$K821*'16'!AB$11+'16'!$L821*'16'!AB$12+'16'!$M821*'16'!AB$13+'16'!$N821*'16'!AB$14+'16'!$O821*'16'!AB$15+'16'!$P821*'16'!AB$16</f>
        <v>0.93362050983327627</v>
      </c>
      <c r="M821">
        <f>'16'!$A821*'16'!AC$1+'16'!$B821*'16'!AC$2+'16'!$C821*'16'!AC$3+'16'!$D821*'16'!AC$4+'16'!$E821*'16'!AC$5+'16'!$F821*'16'!AC$6+'16'!$G821*'16'!AC$7+'16'!$H821*'16'!AC$8+'16'!$I821*'16'!AC$9+'16'!$J821*'16'!AC$10+'16'!$K821*'16'!AC$11+'16'!$L821*'16'!AC$12+'16'!$M821*'16'!AC$13+'16'!$N821*'16'!AC$14+'16'!$O821*'16'!AC$15+'16'!$P821*'16'!AC$16</f>
        <v>0.43205379729644156</v>
      </c>
      <c r="N821">
        <f>'16'!$A821*'16'!AD$1+'16'!$B821*'16'!AD$2+'16'!$C821*'16'!AD$3+'16'!$D821*'16'!AD$4+'16'!$E821*'16'!AD$5+'16'!$F821*'16'!AD$6+'16'!$G821*'16'!AD$7+'16'!$H821*'16'!AD$8+'16'!$I821*'16'!AD$9+'16'!$J821*'16'!AD$10+'16'!$K821*'16'!AD$11+'16'!$L821*'16'!AD$12+'16'!$M821*'16'!AD$13+'16'!$N821*'16'!AD$14+'16'!$O821*'16'!AD$15+'16'!$P821*'16'!AD$16</f>
        <v>0.43754460680809493</v>
      </c>
      <c r="O821">
        <f>'16'!$A821*'16'!AE$1+'16'!$B821*'16'!AE$2+'16'!$C821*'16'!AE$3+'16'!$D821*'16'!AE$4+'16'!$E821*'16'!AE$5+'16'!$F821*'16'!AE$6+'16'!$G821*'16'!AE$7+'16'!$H821*'16'!AE$8+'16'!$I821*'16'!AE$9+'16'!$J821*'16'!AE$10+'16'!$K821*'16'!AE$11+'16'!$L821*'16'!AE$12+'16'!$M821*'16'!AE$13+'16'!$N821*'16'!AE$14+'16'!$O821*'16'!AE$15+'16'!$P821*'16'!AE$16</f>
        <v>0.98453333330189108</v>
      </c>
      <c r="P821">
        <f>'16'!$A821*'16'!AF$1+'16'!$B821*'16'!AF$2+'16'!$C821*'16'!AF$3+'16'!$D821*'16'!AF$4+'16'!$E821*'16'!AF$5+'16'!$F821*'16'!AF$6+'16'!$G821*'16'!AF$7+'16'!$H821*'16'!AF$8+'16'!$I821*'16'!AF$9+'16'!$J821*'16'!AF$10+'16'!$K821*'16'!AF$11+'16'!$L821*'16'!AF$12+'16'!$M821*'16'!AF$13+'16'!$N821*'16'!AF$14+'16'!$O821*'16'!AF$15+'16'!$P821*'16'!AF$16</f>
        <v>0.54003087472629596</v>
      </c>
    </row>
    <row r="822" spans="1:16" x14ac:dyDescent="0.2">
      <c r="A822">
        <f>'16'!$A822*'16'!Q$1+'16'!$B822*'16'!Q$2+'16'!$C822*'16'!Q$3+'16'!$D822*'16'!Q$4+'16'!$E822*'16'!Q$5+'16'!$F822*'16'!Q$6+'16'!$G822*'16'!Q$7+'16'!$H822*'16'!Q$8+'16'!$I822*'16'!Q$9+'16'!$J822*'16'!Q$10+'16'!$K822*'16'!Q$11+'16'!$L822*'16'!Q$12+'16'!$M822*'16'!Q$13+'16'!$N822*'16'!Q$14+'16'!$O822*'16'!Q$15+'16'!$P822*'16'!Q$16</f>
        <v>-0.35509945962679146</v>
      </c>
      <c r="B822">
        <f>'16'!$A822*'16'!R$1+'16'!$B822*'16'!R$2+'16'!$C822*'16'!R$3+'16'!$D822*'16'!R$4+'16'!$E822*'16'!R$5+'16'!$F822*'16'!R$6+'16'!$G822*'16'!R$7+'16'!$H822*'16'!R$8+'16'!$I822*'16'!R$9+'16'!$J822*'16'!R$10+'16'!$K822*'16'!R$11+'16'!$L822*'16'!R$12+'16'!$M822*'16'!R$13+'16'!$N822*'16'!R$14+'16'!$O822*'16'!R$15+'16'!$P822*'16'!R$16</f>
        <v>-0.15857170329761705</v>
      </c>
      <c r="C822">
        <f>'16'!$A822*'16'!S$1+'16'!$B822*'16'!S$2+'16'!$C822*'16'!S$3+'16'!$D822*'16'!S$4+'16'!$E822*'16'!S$5+'16'!$F822*'16'!S$6+'16'!$G822*'16'!S$7+'16'!$H822*'16'!S$8+'16'!$I822*'16'!S$9+'16'!$J822*'16'!S$10+'16'!$K822*'16'!S$11+'16'!$L822*'16'!S$12+'16'!$M822*'16'!S$13+'16'!$N822*'16'!S$14+'16'!$O822*'16'!S$15+'16'!$P822*'16'!S$16</f>
        <v>0.81715115605612199</v>
      </c>
      <c r="D822">
        <f>'16'!$A822*'16'!T$1+'16'!$B822*'16'!T$2+'16'!$C822*'16'!T$3+'16'!$D822*'16'!T$4+'16'!$E822*'16'!T$5+'16'!$F822*'16'!T$6+'16'!$G822*'16'!T$7+'16'!$H822*'16'!T$8+'16'!$I822*'16'!T$9+'16'!$J822*'16'!T$10+'16'!$K822*'16'!T$11+'16'!$L822*'16'!T$12+'16'!$M822*'16'!T$13+'16'!$N822*'16'!T$14+'16'!$O822*'16'!T$15+'16'!$P822*'16'!T$16</f>
        <v>0.71118085401344733</v>
      </c>
      <c r="E822">
        <f>'16'!$A822*'16'!U$1+'16'!$B822*'16'!U$2+'16'!$C822*'16'!U$3+'16'!$D822*'16'!U$4+'16'!$E822*'16'!U$5+'16'!$F822*'16'!U$6+'16'!$G822*'16'!U$7+'16'!$H822*'16'!U$8+'16'!$I822*'16'!U$9+'16'!$J822*'16'!U$10+'16'!$K822*'16'!U$11+'16'!$L822*'16'!U$12+'16'!$M822*'16'!U$13+'16'!$N822*'16'!U$14+'16'!$O822*'16'!U$15+'16'!$P822*'16'!U$16</f>
        <v>0.79781965511423714</v>
      </c>
      <c r="F822">
        <f>'16'!$A822*'16'!V$1+'16'!$B822*'16'!V$2+'16'!$C822*'16'!V$3+'16'!$D822*'16'!V$4+'16'!$E822*'16'!V$5+'16'!$F822*'16'!V$6+'16'!$G822*'16'!V$7+'16'!$H822*'16'!V$8+'16'!$I822*'16'!V$9+'16'!$J822*'16'!V$10+'16'!$K822*'16'!V$11+'16'!$L822*'16'!V$12+'16'!$M822*'16'!V$13+'16'!$N822*'16'!V$14+'16'!$O822*'16'!V$15+'16'!$P822*'16'!V$16</f>
        <v>0.25899805339877024</v>
      </c>
      <c r="G822">
        <f>'16'!$A822*'16'!W$1+'16'!$B822*'16'!W$2+'16'!$C822*'16'!W$3+'16'!$D822*'16'!W$4+'16'!$E822*'16'!W$5+'16'!$F822*'16'!W$6+'16'!$G822*'16'!W$7+'16'!$H822*'16'!W$8+'16'!$I822*'16'!W$9+'16'!$J822*'16'!W$10+'16'!$K822*'16'!W$11+'16'!$L822*'16'!W$12+'16'!$M822*'16'!W$13+'16'!$N822*'16'!W$14+'16'!$O822*'16'!W$15+'16'!$P822*'16'!W$16</f>
        <v>-0.49250833317602671</v>
      </c>
      <c r="H822">
        <f>'16'!$A822*'16'!X$1+'16'!$B822*'16'!X$2+'16'!$C822*'16'!X$3+'16'!$D822*'16'!X$4+'16'!$E822*'16'!X$5+'16'!$F822*'16'!X$6+'16'!$G822*'16'!X$7+'16'!$H822*'16'!X$8+'16'!$I822*'16'!X$9+'16'!$J822*'16'!X$10+'16'!$K822*'16'!X$11+'16'!$L822*'16'!X$12+'16'!$M822*'16'!X$13+'16'!$N822*'16'!X$14+'16'!$O822*'16'!X$15+'16'!$P822*'16'!X$16</f>
        <v>0.34146939690659089</v>
      </c>
      <c r="I822">
        <f>'16'!$A822*'16'!Y$1+'16'!$B822*'16'!Y$2+'16'!$C822*'16'!Y$3+'16'!$D822*'16'!Y$4+'16'!$E822*'16'!Y$5+'16'!$F822*'16'!Y$6+'16'!$G822*'16'!Y$7+'16'!$H822*'16'!Y$8+'16'!$I822*'16'!Y$9+'16'!$J822*'16'!Y$10+'16'!$K822*'16'!Y$11+'16'!$L822*'16'!Y$12+'16'!$M822*'16'!Y$13+'16'!$N822*'16'!Y$14+'16'!$O822*'16'!Y$15+'16'!$P822*'16'!Y$16</f>
        <v>0.12214621985378094</v>
      </c>
      <c r="J822">
        <f>'16'!$A822*'16'!Z$1+'16'!$B822*'16'!Z$2+'16'!$C822*'16'!Z$3+'16'!$D822*'16'!Z$4+'16'!$E822*'16'!Z$5+'16'!$F822*'16'!Z$6+'16'!$G822*'16'!Z$7+'16'!$H822*'16'!Z$8+'16'!$I822*'16'!Z$9+'16'!$J822*'16'!Z$10+'16'!$K822*'16'!Z$11+'16'!$L822*'16'!Z$12+'16'!$M822*'16'!Z$13+'16'!$N822*'16'!Z$14+'16'!$O822*'16'!Z$15+'16'!$P822*'16'!Z$16</f>
        <v>0.2782701147998885</v>
      </c>
      <c r="K822">
        <f>'16'!$A822*'16'!AA$1+'16'!$B822*'16'!AA$2+'16'!$C822*'16'!AA$3+'16'!$D822*'16'!AA$4+'16'!$E822*'16'!AA$5+'16'!$F822*'16'!AA$6+'16'!$G822*'16'!AA$7+'16'!$H822*'16'!AA$8+'16'!$I822*'16'!AA$9+'16'!$J822*'16'!AA$10+'16'!$K822*'16'!AA$11+'16'!$L822*'16'!AA$12+'16'!$M822*'16'!AA$13+'16'!$N822*'16'!AA$14+'16'!$O822*'16'!AA$15+'16'!$P822*'16'!AA$16</f>
        <v>-0.36748398201059956</v>
      </c>
      <c r="L822">
        <f>'16'!$A822*'16'!AB$1+'16'!$B822*'16'!AB$2+'16'!$C822*'16'!AB$3+'16'!$D822*'16'!AB$4+'16'!$E822*'16'!AB$5+'16'!$F822*'16'!AB$6+'16'!$G822*'16'!AB$7+'16'!$H822*'16'!AB$8+'16'!$I822*'16'!AB$9+'16'!$J822*'16'!AB$10+'16'!$K822*'16'!AB$11+'16'!$L822*'16'!AB$12+'16'!$M822*'16'!AB$13+'16'!$N822*'16'!AB$14+'16'!$O822*'16'!AB$15+'16'!$P822*'16'!AB$16</f>
        <v>0.7467106152482117</v>
      </c>
      <c r="M822">
        <f>'16'!$A822*'16'!AC$1+'16'!$B822*'16'!AC$2+'16'!$C822*'16'!AC$3+'16'!$D822*'16'!AC$4+'16'!$E822*'16'!AC$5+'16'!$F822*'16'!AC$6+'16'!$G822*'16'!AC$7+'16'!$H822*'16'!AC$8+'16'!$I822*'16'!AC$9+'16'!$J822*'16'!AC$10+'16'!$K822*'16'!AC$11+'16'!$L822*'16'!AC$12+'16'!$M822*'16'!AC$13+'16'!$N822*'16'!AC$14+'16'!$O822*'16'!AC$15+'16'!$P822*'16'!AC$16</f>
        <v>0.6762541046580548</v>
      </c>
      <c r="N822">
        <f>'16'!$A822*'16'!AD$1+'16'!$B822*'16'!AD$2+'16'!$C822*'16'!AD$3+'16'!$D822*'16'!AD$4+'16'!$E822*'16'!AD$5+'16'!$F822*'16'!AD$6+'16'!$G822*'16'!AD$7+'16'!$H822*'16'!AD$8+'16'!$I822*'16'!AD$9+'16'!$J822*'16'!AD$10+'16'!$K822*'16'!AD$11+'16'!$L822*'16'!AD$12+'16'!$M822*'16'!AD$13+'16'!$N822*'16'!AD$14+'16'!$O822*'16'!AD$15+'16'!$P822*'16'!AD$16</f>
        <v>0.42402489872927396</v>
      </c>
      <c r="O822">
        <f>'16'!$A822*'16'!AE$1+'16'!$B822*'16'!AE$2+'16'!$C822*'16'!AE$3+'16'!$D822*'16'!AE$4+'16'!$E822*'16'!AE$5+'16'!$F822*'16'!AE$6+'16'!$G822*'16'!AE$7+'16'!$H822*'16'!AE$8+'16'!$I822*'16'!AE$9+'16'!$J822*'16'!AE$10+'16'!$K822*'16'!AE$11+'16'!$L822*'16'!AE$12+'16'!$M822*'16'!AE$13+'16'!$N822*'16'!AE$14+'16'!$O822*'16'!AE$15+'16'!$P822*'16'!AE$16</f>
        <v>0.2878247881553227</v>
      </c>
      <c r="P822">
        <f>'16'!$A822*'16'!AF$1+'16'!$B822*'16'!AF$2+'16'!$C822*'16'!AF$3+'16'!$D822*'16'!AF$4+'16'!$E822*'16'!AF$5+'16'!$F822*'16'!AF$6+'16'!$G822*'16'!AF$7+'16'!$H822*'16'!AF$8+'16'!$I822*'16'!AF$9+'16'!$J822*'16'!AF$10+'16'!$K822*'16'!AF$11+'16'!$L822*'16'!AF$12+'16'!$M822*'16'!AF$13+'16'!$N822*'16'!AF$14+'16'!$O822*'16'!AF$15+'16'!$P822*'16'!AF$16</f>
        <v>0.73017285394220821</v>
      </c>
    </row>
    <row r="823" spans="1:16" x14ac:dyDescent="0.2">
      <c r="A823">
        <f>'16'!$A823*'16'!Q$1+'16'!$B823*'16'!Q$2+'16'!$C823*'16'!Q$3+'16'!$D823*'16'!Q$4+'16'!$E823*'16'!Q$5+'16'!$F823*'16'!Q$6+'16'!$G823*'16'!Q$7+'16'!$H823*'16'!Q$8+'16'!$I823*'16'!Q$9+'16'!$J823*'16'!Q$10+'16'!$K823*'16'!Q$11+'16'!$L823*'16'!Q$12+'16'!$M823*'16'!Q$13+'16'!$N823*'16'!Q$14+'16'!$O823*'16'!Q$15+'16'!$P823*'16'!Q$16</f>
        <v>-0.29927305323658837</v>
      </c>
      <c r="B823">
        <f>'16'!$A823*'16'!R$1+'16'!$B823*'16'!R$2+'16'!$C823*'16'!R$3+'16'!$D823*'16'!R$4+'16'!$E823*'16'!R$5+'16'!$F823*'16'!R$6+'16'!$G823*'16'!R$7+'16'!$H823*'16'!R$8+'16'!$I823*'16'!R$9+'16'!$J823*'16'!R$10+'16'!$K823*'16'!R$11+'16'!$L823*'16'!R$12+'16'!$M823*'16'!R$13+'16'!$N823*'16'!R$14+'16'!$O823*'16'!R$15+'16'!$P823*'16'!R$16</f>
        <v>-0.11122651285964125</v>
      </c>
      <c r="C823">
        <f>'16'!$A823*'16'!S$1+'16'!$B823*'16'!S$2+'16'!$C823*'16'!S$3+'16'!$D823*'16'!S$4+'16'!$E823*'16'!S$5+'16'!$F823*'16'!S$6+'16'!$G823*'16'!S$7+'16'!$H823*'16'!S$8+'16'!$I823*'16'!S$9+'16'!$J823*'16'!S$10+'16'!$K823*'16'!S$11+'16'!$L823*'16'!S$12+'16'!$M823*'16'!S$13+'16'!$N823*'16'!S$14+'16'!$O823*'16'!S$15+'16'!$P823*'16'!S$16</f>
        <v>0.75980625274928526</v>
      </c>
      <c r="D823">
        <f>'16'!$A823*'16'!T$1+'16'!$B823*'16'!T$2+'16'!$C823*'16'!T$3+'16'!$D823*'16'!T$4+'16'!$E823*'16'!T$5+'16'!$F823*'16'!T$6+'16'!$G823*'16'!T$7+'16'!$H823*'16'!T$8+'16'!$I823*'16'!T$9+'16'!$J823*'16'!T$10+'16'!$K823*'16'!T$11+'16'!$L823*'16'!T$12+'16'!$M823*'16'!T$13+'16'!$N823*'16'!T$14+'16'!$O823*'16'!T$15+'16'!$P823*'16'!T$16</f>
        <v>0.57180192095207238</v>
      </c>
      <c r="E823">
        <f>'16'!$A823*'16'!U$1+'16'!$B823*'16'!U$2+'16'!$C823*'16'!U$3+'16'!$D823*'16'!U$4+'16'!$E823*'16'!U$5+'16'!$F823*'16'!U$6+'16'!$G823*'16'!U$7+'16'!$H823*'16'!U$8+'16'!$I823*'16'!U$9+'16'!$J823*'16'!U$10+'16'!$K823*'16'!U$11+'16'!$L823*'16'!U$12+'16'!$M823*'16'!U$13+'16'!$N823*'16'!U$14+'16'!$O823*'16'!U$15+'16'!$P823*'16'!U$16</f>
        <v>0.77229496886093596</v>
      </c>
      <c r="F823">
        <f>'16'!$A823*'16'!V$1+'16'!$B823*'16'!V$2+'16'!$C823*'16'!V$3+'16'!$D823*'16'!V$4+'16'!$E823*'16'!V$5+'16'!$F823*'16'!V$6+'16'!$G823*'16'!V$7+'16'!$H823*'16'!V$8+'16'!$I823*'16'!V$9+'16'!$J823*'16'!V$10+'16'!$K823*'16'!V$11+'16'!$L823*'16'!V$12+'16'!$M823*'16'!V$13+'16'!$N823*'16'!V$14+'16'!$O823*'16'!V$15+'16'!$P823*'16'!V$16</f>
        <v>0.15165977021109306</v>
      </c>
      <c r="G823">
        <f>'16'!$A823*'16'!W$1+'16'!$B823*'16'!W$2+'16'!$C823*'16'!W$3+'16'!$D823*'16'!W$4+'16'!$E823*'16'!W$5+'16'!$F823*'16'!W$6+'16'!$G823*'16'!W$7+'16'!$H823*'16'!W$8+'16'!$I823*'16'!W$9+'16'!$J823*'16'!W$10+'16'!$K823*'16'!W$11+'16'!$L823*'16'!W$12+'16'!$M823*'16'!W$13+'16'!$N823*'16'!W$14+'16'!$O823*'16'!W$15+'16'!$P823*'16'!W$16</f>
        <v>-0.31318586714201591</v>
      </c>
      <c r="H823">
        <f>'16'!$A823*'16'!X$1+'16'!$B823*'16'!X$2+'16'!$C823*'16'!X$3+'16'!$D823*'16'!X$4+'16'!$E823*'16'!X$5+'16'!$F823*'16'!X$6+'16'!$G823*'16'!X$7+'16'!$H823*'16'!X$8+'16'!$I823*'16'!X$9+'16'!$J823*'16'!X$10+'16'!$K823*'16'!X$11+'16'!$L823*'16'!X$12+'16'!$M823*'16'!X$13+'16'!$N823*'16'!X$14+'16'!$O823*'16'!X$15+'16'!$P823*'16'!X$16</f>
        <v>0.29624099808242632</v>
      </c>
      <c r="I823">
        <f>'16'!$A823*'16'!Y$1+'16'!$B823*'16'!Y$2+'16'!$C823*'16'!Y$3+'16'!$D823*'16'!Y$4+'16'!$E823*'16'!Y$5+'16'!$F823*'16'!Y$6+'16'!$G823*'16'!Y$7+'16'!$H823*'16'!Y$8+'16'!$I823*'16'!Y$9+'16'!$J823*'16'!Y$10+'16'!$K823*'16'!Y$11+'16'!$L823*'16'!Y$12+'16'!$M823*'16'!Y$13+'16'!$N823*'16'!Y$14+'16'!$O823*'16'!Y$15+'16'!$P823*'16'!Y$16</f>
        <v>0.18354906142173738</v>
      </c>
      <c r="J823">
        <f>'16'!$A823*'16'!Z$1+'16'!$B823*'16'!Z$2+'16'!$C823*'16'!Z$3+'16'!$D823*'16'!Z$4+'16'!$E823*'16'!Z$5+'16'!$F823*'16'!Z$6+'16'!$G823*'16'!Z$7+'16'!$H823*'16'!Z$8+'16'!$I823*'16'!Z$9+'16'!$J823*'16'!Z$10+'16'!$K823*'16'!Z$11+'16'!$L823*'16'!Z$12+'16'!$M823*'16'!Z$13+'16'!$N823*'16'!Z$14+'16'!$O823*'16'!Z$15+'16'!$P823*'16'!Z$16</f>
        <v>0.33073069143012379</v>
      </c>
      <c r="K823">
        <f>'16'!$A823*'16'!AA$1+'16'!$B823*'16'!AA$2+'16'!$C823*'16'!AA$3+'16'!$D823*'16'!AA$4+'16'!$E823*'16'!AA$5+'16'!$F823*'16'!AA$6+'16'!$G823*'16'!AA$7+'16'!$H823*'16'!AA$8+'16'!$I823*'16'!AA$9+'16'!$J823*'16'!AA$10+'16'!$K823*'16'!AA$11+'16'!$L823*'16'!AA$12+'16'!$M823*'16'!AA$13+'16'!$N823*'16'!AA$14+'16'!$O823*'16'!AA$15+'16'!$P823*'16'!AA$16</f>
        <v>-0.42676749081922782</v>
      </c>
      <c r="L823">
        <f>'16'!$A823*'16'!AB$1+'16'!$B823*'16'!AB$2+'16'!$C823*'16'!AB$3+'16'!$D823*'16'!AB$4+'16'!$E823*'16'!AB$5+'16'!$F823*'16'!AB$6+'16'!$G823*'16'!AB$7+'16'!$H823*'16'!AB$8+'16'!$I823*'16'!AB$9+'16'!$J823*'16'!AB$10+'16'!$K823*'16'!AB$11+'16'!$L823*'16'!AB$12+'16'!$M823*'16'!AB$13+'16'!$N823*'16'!AB$14+'16'!$O823*'16'!AB$15+'16'!$P823*'16'!AB$16</f>
        <v>0.86044209378281511</v>
      </c>
      <c r="M823">
        <f>'16'!$A823*'16'!AC$1+'16'!$B823*'16'!AC$2+'16'!$C823*'16'!AC$3+'16'!$D823*'16'!AC$4+'16'!$E823*'16'!AC$5+'16'!$F823*'16'!AC$6+'16'!$G823*'16'!AC$7+'16'!$H823*'16'!AC$8+'16'!$I823*'16'!AC$9+'16'!$J823*'16'!AC$10+'16'!$K823*'16'!AC$11+'16'!$L823*'16'!AC$12+'16'!$M823*'16'!AC$13+'16'!$N823*'16'!AC$14+'16'!$O823*'16'!AC$15+'16'!$P823*'16'!AC$16</f>
        <v>0.53660232272410746</v>
      </c>
      <c r="N823">
        <f>'16'!$A823*'16'!AD$1+'16'!$B823*'16'!AD$2+'16'!$C823*'16'!AD$3+'16'!$D823*'16'!AD$4+'16'!$E823*'16'!AD$5+'16'!$F823*'16'!AD$6+'16'!$G823*'16'!AD$7+'16'!$H823*'16'!AD$8+'16'!$I823*'16'!AD$9+'16'!$J823*'16'!AD$10+'16'!$K823*'16'!AD$11+'16'!$L823*'16'!AD$12+'16'!$M823*'16'!AD$13+'16'!$N823*'16'!AD$14+'16'!$O823*'16'!AD$15+'16'!$P823*'16'!AD$16</f>
        <v>0.41947336098616389</v>
      </c>
      <c r="O823">
        <f>'16'!$A823*'16'!AE$1+'16'!$B823*'16'!AE$2+'16'!$C823*'16'!AE$3+'16'!$D823*'16'!AE$4+'16'!$E823*'16'!AE$5+'16'!$F823*'16'!AE$6+'16'!$G823*'16'!AE$7+'16'!$H823*'16'!AE$8+'16'!$I823*'16'!AE$9+'16'!$J823*'16'!AE$10+'16'!$K823*'16'!AE$11+'16'!$L823*'16'!AE$12+'16'!$M823*'16'!AE$13+'16'!$N823*'16'!AE$14+'16'!$O823*'16'!AE$15+'16'!$P823*'16'!AE$16</f>
        <v>1.0807637783131172</v>
      </c>
      <c r="P823">
        <f>'16'!$A823*'16'!AF$1+'16'!$B823*'16'!AF$2+'16'!$C823*'16'!AF$3+'16'!$D823*'16'!AF$4+'16'!$E823*'16'!AF$5+'16'!$F823*'16'!AF$6+'16'!$G823*'16'!AF$7+'16'!$H823*'16'!AF$8+'16'!$I823*'16'!AF$9+'16'!$J823*'16'!AF$10+'16'!$K823*'16'!AF$11+'16'!$L823*'16'!AF$12+'16'!$M823*'16'!AF$13+'16'!$N823*'16'!AF$14+'16'!$O823*'16'!AF$15+'16'!$P823*'16'!AF$16</f>
        <v>0.5358134345247717</v>
      </c>
    </row>
    <row r="824" spans="1:16" x14ac:dyDescent="0.2">
      <c r="A824">
        <f>'16'!$A824*'16'!Q$1+'16'!$B824*'16'!Q$2+'16'!$C824*'16'!Q$3+'16'!$D824*'16'!Q$4+'16'!$E824*'16'!Q$5+'16'!$F824*'16'!Q$6+'16'!$G824*'16'!Q$7+'16'!$H824*'16'!Q$8+'16'!$I824*'16'!Q$9+'16'!$J824*'16'!Q$10+'16'!$K824*'16'!Q$11+'16'!$L824*'16'!Q$12+'16'!$M824*'16'!Q$13+'16'!$N824*'16'!Q$14+'16'!$O824*'16'!Q$15+'16'!$P824*'16'!Q$16</f>
        <v>0.13943125041029894</v>
      </c>
      <c r="B824">
        <f>'16'!$A824*'16'!R$1+'16'!$B824*'16'!R$2+'16'!$C824*'16'!R$3+'16'!$D824*'16'!R$4+'16'!$E824*'16'!R$5+'16'!$F824*'16'!R$6+'16'!$G824*'16'!R$7+'16'!$H824*'16'!R$8+'16'!$I824*'16'!R$9+'16'!$J824*'16'!R$10+'16'!$K824*'16'!R$11+'16'!$L824*'16'!R$12+'16'!$M824*'16'!R$13+'16'!$N824*'16'!R$14+'16'!$O824*'16'!R$15+'16'!$P824*'16'!R$16</f>
        <v>-0.13689258084359757</v>
      </c>
      <c r="C824">
        <f>'16'!$A824*'16'!S$1+'16'!$B824*'16'!S$2+'16'!$C824*'16'!S$3+'16'!$D824*'16'!S$4+'16'!$E824*'16'!S$5+'16'!$F824*'16'!S$6+'16'!$G824*'16'!S$7+'16'!$H824*'16'!S$8+'16'!$I824*'16'!S$9+'16'!$J824*'16'!S$10+'16'!$K824*'16'!S$11+'16'!$L824*'16'!S$12+'16'!$M824*'16'!S$13+'16'!$N824*'16'!S$14+'16'!$O824*'16'!S$15+'16'!$P824*'16'!S$16</f>
        <v>0.77684050742357624</v>
      </c>
      <c r="D824">
        <f>'16'!$A824*'16'!T$1+'16'!$B824*'16'!T$2+'16'!$C824*'16'!T$3+'16'!$D824*'16'!T$4+'16'!$E824*'16'!T$5+'16'!$F824*'16'!T$6+'16'!$G824*'16'!T$7+'16'!$H824*'16'!T$8+'16'!$I824*'16'!T$9+'16'!$J824*'16'!T$10+'16'!$K824*'16'!T$11+'16'!$L824*'16'!T$12+'16'!$M824*'16'!T$13+'16'!$N824*'16'!T$14+'16'!$O824*'16'!T$15+'16'!$P824*'16'!T$16</f>
        <v>0.24459058391711583</v>
      </c>
      <c r="E824">
        <f>'16'!$A824*'16'!U$1+'16'!$B824*'16'!U$2+'16'!$C824*'16'!U$3+'16'!$D824*'16'!U$4+'16'!$E824*'16'!U$5+'16'!$F824*'16'!U$6+'16'!$G824*'16'!U$7+'16'!$H824*'16'!U$8+'16'!$I824*'16'!U$9+'16'!$J824*'16'!U$10+'16'!$K824*'16'!U$11+'16'!$L824*'16'!U$12+'16'!$M824*'16'!U$13+'16'!$N824*'16'!U$14+'16'!$O824*'16'!U$15+'16'!$P824*'16'!U$16</f>
        <v>0.84661687711974287</v>
      </c>
      <c r="F824">
        <f>'16'!$A824*'16'!V$1+'16'!$B824*'16'!V$2+'16'!$C824*'16'!V$3+'16'!$D824*'16'!V$4+'16'!$E824*'16'!V$5+'16'!$F824*'16'!V$6+'16'!$G824*'16'!V$7+'16'!$H824*'16'!V$8+'16'!$I824*'16'!V$9+'16'!$J824*'16'!V$10+'16'!$K824*'16'!V$11+'16'!$L824*'16'!V$12+'16'!$M824*'16'!V$13+'16'!$N824*'16'!V$14+'16'!$O824*'16'!V$15+'16'!$P824*'16'!V$16</f>
        <v>0.32237142554286435</v>
      </c>
      <c r="G824">
        <f>'16'!$A824*'16'!W$1+'16'!$B824*'16'!W$2+'16'!$C824*'16'!W$3+'16'!$D824*'16'!W$4+'16'!$E824*'16'!W$5+'16'!$F824*'16'!W$6+'16'!$G824*'16'!W$7+'16'!$H824*'16'!W$8+'16'!$I824*'16'!W$9+'16'!$J824*'16'!W$10+'16'!$K824*'16'!W$11+'16'!$L824*'16'!W$12+'16'!$M824*'16'!W$13+'16'!$N824*'16'!W$14+'16'!$O824*'16'!W$15+'16'!$P824*'16'!W$16</f>
        <v>-0.35268519483485072</v>
      </c>
      <c r="H824">
        <f>'16'!$A824*'16'!X$1+'16'!$B824*'16'!X$2+'16'!$C824*'16'!X$3+'16'!$D824*'16'!X$4+'16'!$E824*'16'!X$5+'16'!$F824*'16'!X$6+'16'!$G824*'16'!X$7+'16'!$H824*'16'!X$8+'16'!$I824*'16'!X$9+'16'!$J824*'16'!X$10+'16'!$K824*'16'!X$11+'16'!$L824*'16'!X$12+'16'!$M824*'16'!X$13+'16'!$N824*'16'!X$14+'16'!$O824*'16'!X$15+'16'!$P824*'16'!X$16</f>
        <v>0.16802577469346985</v>
      </c>
      <c r="I824">
        <f>'16'!$A824*'16'!Y$1+'16'!$B824*'16'!Y$2+'16'!$C824*'16'!Y$3+'16'!$D824*'16'!Y$4+'16'!$E824*'16'!Y$5+'16'!$F824*'16'!Y$6+'16'!$G824*'16'!Y$7+'16'!$H824*'16'!Y$8+'16'!$I824*'16'!Y$9+'16'!$J824*'16'!Y$10+'16'!$K824*'16'!Y$11+'16'!$L824*'16'!Y$12+'16'!$M824*'16'!Y$13+'16'!$N824*'16'!Y$14+'16'!$O824*'16'!Y$15+'16'!$P824*'16'!Y$16</f>
        <v>6.4494658791055856E-2</v>
      </c>
      <c r="J824">
        <f>'16'!$A824*'16'!Z$1+'16'!$B824*'16'!Z$2+'16'!$C824*'16'!Z$3+'16'!$D824*'16'!Z$4+'16'!$E824*'16'!Z$5+'16'!$F824*'16'!Z$6+'16'!$G824*'16'!Z$7+'16'!$H824*'16'!Z$8+'16'!$I824*'16'!Z$9+'16'!$J824*'16'!Z$10+'16'!$K824*'16'!Z$11+'16'!$L824*'16'!Z$12+'16'!$M824*'16'!Z$13+'16'!$N824*'16'!Z$14+'16'!$O824*'16'!Z$15+'16'!$P824*'16'!Z$16</f>
        <v>0.39763197224607749</v>
      </c>
      <c r="K824">
        <f>'16'!$A824*'16'!AA$1+'16'!$B824*'16'!AA$2+'16'!$C824*'16'!AA$3+'16'!$D824*'16'!AA$4+'16'!$E824*'16'!AA$5+'16'!$F824*'16'!AA$6+'16'!$G824*'16'!AA$7+'16'!$H824*'16'!AA$8+'16'!$I824*'16'!AA$9+'16'!$J824*'16'!AA$10+'16'!$K824*'16'!AA$11+'16'!$L824*'16'!AA$12+'16'!$M824*'16'!AA$13+'16'!$N824*'16'!AA$14+'16'!$O824*'16'!AA$15+'16'!$P824*'16'!AA$16</f>
        <v>-0.51632787696517901</v>
      </c>
      <c r="L824">
        <f>'16'!$A824*'16'!AB$1+'16'!$B824*'16'!AB$2+'16'!$C824*'16'!AB$3+'16'!$D824*'16'!AB$4+'16'!$E824*'16'!AB$5+'16'!$F824*'16'!AB$6+'16'!$G824*'16'!AB$7+'16'!$H824*'16'!AB$8+'16'!$I824*'16'!AB$9+'16'!$J824*'16'!AB$10+'16'!$K824*'16'!AB$11+'16'!$L824*'16'!AB$12+'16'!$M824*'16'!AB$13+'16'!$N824*'16'!AB$14+'16'!$O824*'16'!AB$15+'16'!$P824*'16'!AB$16</f>
        <v>0.93971896987603243</v>
      </c>
      <c r="M824">
        <f>'16'!$A824*'16'!AC$1+'16'!$B824*'16'!AC$2+'16'!$C824*'16'!AC$3+'16'!$D824*'16'!AC$4+'16'!$E824*'16'!AC$5+'16'!$F824*'16'!AC$6+'16'!$G824*'16'!AC$7+'16'!$H824*'16'!AC$8+'16'!$I824*'16'!AC$9+'16'!$J824*'16'!AC$10+'16'!$K824*'16'!AC$11+'16'!$L824*'16'!AC$12+'16'!$M824*'16'!AC$13+'16'!$N824*'16'!AC$14+'16'!$O824*'16'!AC$15+'16'!$P824*'16'!AC$16</f>
        <v>0.45731987998792206</v>
      </c>
      <c r="N824">
        <f>'16'!$A824*'16'!AD$1+'16'!$B824*'16'!AD$2+'16'!$C824*'16'!AD$3+'16'!$D824*'16'!AD$4+'16'!$E824*'16'!AD$5+'16'!$F824*'16'!AD$6+'16'!$G824*'16'!AD$7+'16'!$H824*'16'!AD$8+'16'!$I824*'16'!AD$9+'16'!$J824*'16'!AD$10+'16'!$K824*'16'!AD$11+'16'!$L824*'16'!AD$12+'16'!$M824*'16'!AD$13+'16'!$N824*'16'!AD$14+'16'!$O824*'16'!AD$15+'16'!$P824*'16'!AD$16</f>
        <v>0.45321800246150934</v>
      </c>
      <c r="O824">
        <f>'16'!$A824*'16'!AE$1+'16'!$B824*'16'!AE$2+'16'!$C824*'16'!AE$3+'16'!$D824*'16'!AE$4+'16'!$E824*'16'!AE$5+'16'!$F824*'16'!AE$6+'16'!$G824*'16'!AE$7+'16'!$H824*'16'!AE$8+'16'!$I824*'16'!AE$9+'16'!$J824*'16'!AE$10+'16'!$K824*'16'!AE$11+'16'!$L824*'16'!AE$12+'16'!$M824*'16'!AE$13+'16'!$N824*'16'!AE$14+'16'!$O824*'16'!AE$15+'16'!$P824*'16'!AE$16</f>
        <v>1.0545660001950947</v>
      </c>
      <c r="P824">
        <f>'16'!$A824*'16'!AF$1+'16'!$B824*'16'!AF$2+'16'!$C824*'16'!AF$3+'16'!$D824*'16'!AF$4+'16'!$E824*'16'!AF$5+'16'!$F824*'16'!AF$6+'16'!$G824*'16'!AF$7+'16'!$H824*'16'!AF$8+'16'!$I824*'16'!AF$9+'16'!$J824*'16'!AF$10+'16'!$K824*'16'!AF$11+'16'!$L824*'16'!AF$12+'16'!$M824*'16'!AF$13+'16'!$N824*'16'!AF$14+'16'!$O824*'16'!AF$15+'16'!$P824*'16'!AF$16</f>
        <v>0.53243184590570214</v>
      </c>
    </row>
    <row r="825" spans="1:16" x14ac:dyDescent="0.2">
      <c r="A825">
        <f>'16'!$A825*'16'!Q$1+'16'!$B825*'16'!Q$2+'16'!$C825*'16'!Q$3+'16'!$D825*'16'!Q$4+'16'!$E825*'16'!Q$5+'16'!$F825*'16'!Q$6+'16'!$G825*'16'!Q$7+'16'!$H825*'16'!Q$8+'16'!$I825*'16'!Q$9+'16'!$J825*'16'!Q$10+'16'!$K825*'16'!Q$11+'16'!$L825*'16'!Q$12+'16'!$M825*'16'!Q$13+'16'!$N825*'16'!Q$14+'16'!$O825*'16'!Q$15+'16'!$P825*'16'!Q$16</f>
        <v>9.6783875145057513E-2</v>
      </c>
      <c r="B825">
        <f>'16'!$A825*'16'!R$1+'16'!$B825*'16'!R$2+'16'!$C825*'16'!R$3+'16'!$D825*'16'!R$4+'16'!$E825*'16'!R$5+'16'!$F825*'16'!R$6+'16'!$G825*'16'!R$7+'16'!$H825*'16'!R$8+'16'!$I825*'16'!R$9+'16'!$J825*'16'!R$10+'16'!$K825*'16'!R$11+'16'!$L825*'16'!R$12+'16'!$M825*'16'!R$13+'16'!$N825*'16'!R$14+'16'!$O825*'16'!R$15+'16'!$P825*'16'!R$16</f>
        <v>9.2060480636746878E-2</v>
      </c>
      <c r="C825">
        <f>'16'!$A825*'16'!S$1+'16'!$B825*'16'!S$2+'16'!$C825*'16'!S$3+'16'!$D825*'16'!S$4+'16'!$E825*'16'!S$5+'16'!$F825*'16'!S$6+'16'!$G825*'16'!S$7+'16'!$H825*'16'!S$8+'16'!$I825*'16'!S$9+'16'!$J825*'16'!S$10+'16'!$K825*'16'!S$11+'16'!$L825*'16'!S$12+'16'!$M825*'16'!S$13+'16'!$N825*'16'!S$14+'16'!$O825*'16'!S$15+'16'!$P825*'16'!S$16</f>
        <v>0.81041484906755001</v>
      </c>
      <c r="D825">
        <f>'16'!$A825*'16'!T$1+'16'!$B825*'16'!T$2+'16'!$C825*'16'!T$3+'16'!$D825*'16'!T$4+'16'!$E825*'16'!T$5+'16'!$F825*'16'!T$6+'16'!$G825*'16'!T$7+'16'!$H825*'16'!T$8+'16'!$I825*'16'!T$9+'16'!$J825*'16'!T$10+'16'!$K825*'16'!T$11+'16'!$L825*'16'!T$12+'16'!$M825*'16'!T$13+'16'!$N825*'16'!T$14+'16'!$O825*'16'!T$15+'16'!$P825*'16'!T$16</f>
        <v>0.64344171796616967</v>
      </c>
      <c r="E825">
        <f>'16'!$A825*'16'!U$1+'16'!$B825*'16'!U$2+'16'!$C825*'16'!U$3+'16'!$D825*'16'!U$4+'16'!$E825*'16'!U$5+'16'!$F825*'16'!U$6+'16'!$G825*'16'!U$7+'16'!$H825*'16'!U$8+'16'!$I825*'16'!U$9+'16'!$J825*'16'!U$10+'16'!$K825*'16'!U$11+'16'!$L825*'16'!U$12+'16'!$M825*'16'!U$13+'16'!$N825*'16'!U$14+'16'!$O825*'16'!U$15+'16'!$P825*'16'!U$16</f>
        <v>1.1706773723118169</v>
      </c>
      <c r="F825">
        <f>'16'!$A825*'16'!V$1+'16'!$B825*'16'!V$2+'16'!$C825*'16'!V$3+'16'!$D825*'16'!V$4+'16'!$E825*'16'!V$5+'16'!$F825*'16'!V$6+'16'!$G825*'16'!V$7+'16'!$H825*'16'!V$8+'16'!$I825*'16'!V$9+'16'!$J825*'16'!V$10+'16'!$K825*'16'!V$11+'16'!$L825*'16'!V$12+'16'!$M825*'16'!V$13+'16'!$N825*'16'!V$14+'16'!$O825*'16'!V$15+'16'!$P825*'16'!V$16</f>
        <v>0.20764305938651786</v>
      </c>
      <c r="G825">
        <f>'16'!$A825*'16'!W$1+'16'!$B825*'16'!W$2+'16'!$C825*'16'!W$3+'16'!$D825*'16'!W$4+'16'!$E825*'16'!W$5+'16'!$F825*'16'!W$6+'16'!$G825*'16'!W$7+'16'!$H825*'16'!W$8+'16'!$I825*'16'!W$9+'16'!$J825*'16'!W$10+'16'!$K825*'16'!W$11+'16'!$L825*'16'!W$12+'16'!$M825*'16'!W$13+'16'!$N825*'16'!W$14+'16'!$O825*'16'!W$15+'16'!$P825*'16'!W$16</f>
        <v>-0.48786001411856339</v>
      </c>
      <c r="H825">
        <f>'16'!$A825*'16'!X$1+'16'!$B825*'16'!X$2+'16'!$C825*'16'!X$3+'16'!$D825*'16'!X$4+'16'!$E825*'16'!X$5+'16'!$F825*'16'!X$6+'16'!$G825*'16'!X$7+'16'!$H825*'16'!X$8+'16'!$I825*'16'!X$9+'16'!$J825*'16'!X$10+'16'!$K825*'16'!X$11+'16'!$L825*'16'!X$12+'16'!$M825*'16'!X$13+'16'!$N825*'16'!X$14+'16'!$O825*'16'!X$15+'16'!$P825*'16'!X$16</f>
        <v>0.19841291345512477</v>
      </c>
      <c r="I825">
        <f>'16'!$A825*'16'!Y$1+'16'!$B825*'16'!Y$2+'16'!$C825*'16'!Y$3+'16'!$D825*'16'!Y$4+'16'!$E825*'16'!Y$5+'16'!$F825*'16'!Y$6+'16'!$G825*'16'!Y$7+'16'!$H825*'16'!Y$8+'16'!$I825*'16'!Y$9+'16'!$J825*'16'!Y$10+'16'!$K825*'16'!Y$11+'16'!$L825*'16'!Y$12+'16'!$M825*'16'!Y$13+'16'!$N825*'16'!Y$14+'16'!$O825*'16'!Y$15+'16'!$P825*'16'!Y$16</f>
        <v>0.14929759544054</v>
      </c>
      <c r="J825">
        <f>'16'!$A825*'16'!Z$1+'16'!$B825*'16'!Z$2+'16'!$C825*'16'!Z$3+'16'!$D825*'16'!Z$4+'16'!$E825*'16'!Z$5+'16'!$F825*'16'!Z$6+'16'!$G825*'16'!Z$7+'16'!$H825*'16'!Z$8+'16'!$I825*'16'!Z$9+'16'!$J825*'16'!Z$10+'16'!$K825*'16'!Z$11+'16'!$L825*'16'!Z$12+'16'!$M825*'16'!Z$13+'16'!$N825*'16'!Z$14+'16'!$O825*'16'!Z$15+'16'!$P825*'16'!Z$16</f>
        <v>0.34722106099771077</v>
      </c>
      <c r="K825">
        <f>'16'!$A825*'16'!AA$1+'16'!$B825*'16'!AA$2+'16'!$C825*'16'!AA$3+'16'!$D825*'16'!AA$4+'16'!$E825*'16'!AA$5+'16'!$F825*'16'!AA$6+'16'!$G825*'16'!AA$7+'16'!$H825*'16'!AA$8+'16'!$I825*'16'!AA$9+'16'!$J825*'16'!AA$10+'16'!$K825*'16'!AA$11+'16'!$L825*'16'!AA$12+'16'!$M825*'16'!AA$13+'16'!$N825*'16'!AA$14+'16'!$O825*'16'!AA$15+'16'!$P825*'16'!AA$16</f>
        <v>-0.379004884774511</v>
      </c>
      <c r="L825">
        <f>'16'!$A825*'16'!AB$1+'16'!$B825*'16'!AB$2+'16'!$C825*'16'!AB$3+'16'!$D825*'16'!AB$4+'16'!$E825*'16'!AB$5+'16'!$F825*'16'!AB$6+'16'!$G825*'16'!AB$7+'16'!$H825*'16'!AB$8+'16'!$I825*'16'!AB$9+'16'!$J825*'16'!AB$10+'16'!$K825*'16'!AB$11+'16'!$L825*'16'!AB$12+'16'!$M825*'16'!AB$13+'16'!$N825*'16'!AB$14+'16'!$O825*'16'!AB$15+'16'!$P825*'16'!AB$16</f>
        <v>0.74686333322969545</v>
      </c>
      <c r="M825">
        <f>'16'!$A825*'16'!AC$1+'16'!$B825*'16'!AC$2+'16'!$C825*'16'!AC$3+'16'!$D825*'16'!AC$4+'16'!$E825*'16'!AC$5+'16'!$F825*'16'!AC$6+'16'!$G825*'16'!AC$7+'16'!$H825*'16'!AC$8+'16'!$I825*'16'!AC$9+'16'!$J825*'16'!AC$10+'16'!$K825*'16'!AC$11+'16'!$L825*'16'!AC$12+'16'!$M825*'16'!AC$13+'16'!$N825*'16'!AC$14+'16'!$O825*'16'!AC$15+'16'!$P825*'16'!AC$16</f>
        <v>0.55255040619909057</v>
      </c>
      <c r="N825">
        <f>'16'!$A825*'16'!AD$1+'16'!$B825*'16'!AD$2+'16'!$C825*'16'!AD$3+'16'!$D825*'16'!AD$4+'16'!$E825*'16'!AD$5+'16'!$F825*'16'!AD$6+'16'!$G825*'16'!AD$7+'16'!$H825*'16'!AD$8+'16'!$I825*'16'!AD$9+'16'!$J825*'16'!AD$10+'16'!$K825*'16'!AD$11+'16'!$L825*'16'!AD$12+'16'!$M825*'16'!AD$13+'16'!$N825*'16'!AD$14+'16'!$O825*'16'!AD$15+'16'!$P825*'16'!AD$16</f>
        <v>0.35401249865854045</v>
      </c>
      <c r="O825">
        <f>'16'!$A825*'16'!AE$1+'16'!$B825*'16'!AE$2+'16'!$C825*'16'!AE$3+'16'!$D825*'16'!AE$4+'16'!$E825*'16'!AE$5+'16'!$F825*'16'!AE$6+'16'!$G825*'16'!AE$7+'16'!$H825*'16'!AE$8+'16'!$I825*'16'!AE$9+'16'!$J825*'16'!AE$10+'16'!$K825*'16'!AE$11+'16'!$L825*'16'!AE$12+'16'!$M825*'16'!AE$13+'16'!$N825*'16'!AE$14+'16'!$O825*'16'!AE$15+'16'!$P825*'16'!AE$16</f>
        <v>1.0426158827226577</v>
      </c>
      <c r="P825">
        <f>'16'!$A825*'16'!AF$1+'16'!$B825*'16'!AF$2+'16'!$C825*'16'!AF$3+'16'!$D825*'16'!AF$4+'16'!$E825*'16'!AF$5+'16'!$F825*'16'!AF$6+'16'!$G825*'16'!AF$7+'16'!$H825*'16'!AF$8+'16'!$I825*'16'!AF$9+'16'!$J825*'16'!AF$10+'16'!$K825*'16'!AF$11+'16'!$L825*'16'!AF$12+'16'!$M825*'16'!AF$13+'16'!$N825*'16'!AF$14+'16'!$O825*'16'!AF$15+'16'!$P825*'16'!AF$16</f>
        <v>0.54433023169610295</v>
      </c>
    </row>
    <row r="826" spans="1:16" x14ac:dyDescent="0.2">
      <c r="A826">
        <f>'16'!$A826*'16'!Q$1+'16'!$B826*'16'!Q$2+'16'!$C826*'16'!Q$3+'16'!$D826*'16'!Q$4+'16'!$E826*'16'!Q$5+'16'!$F826*'16'!Q$6+'16'!$G826*'16'!Q$7+'16'!$H826*'16'!Q$8+'16'!$I826*'16'!Q$9+'16'!$J826*'16'!Q$10+'16'!$K826*'16'!Q$11+'16'!$L826*'16'!Q$12+'16'!$M826*'16'!Q$13+'16'!$N826*'16'!Q$14+'16'!$O826*'16'!Q$15+'16'!$P826*'16'!Q$16</f>
        <v>-0.14281257451004653</v>
      </c>
      <c r="B826">
        <f>'16'!$A826*'16'!R$1+'16'!$B826*'16'!R$2+'16'!$C826*'16'!R$3+'16'!$D826*'16'!R$4+'16'!$E826*'16'!R$5+'16'!$F826*'16'!R$6+'16'!$G826*'16'!R$7+'16'!$H826*'16'!R$8+'16'!$I826*'16'!R$9+'16'!$J826*'16'!R$10+'16'!$K826*'16'!R$11+'16'!$L826*'16'!R$12+'16'!$M826*'16'!R$13+'16'!$N826*'16'!R$14+'16'!$O826*'16'!R$15+'16'!$P826*'16'!R$16</f>
        <v>-0.17954295469357381</v>
      </c>
      <c r="C826">
        <f>'16'!$A826*'16'!S$1+'16'!$B826*'16'!S$2+'16'!$C826*'16'!S$3+'16'!$D826*'16'!S$4+'16'!$E826*'16'!S$5+'16'!$F826*'16'!S$6+'16'!$G826*'16'!S$7+'16'!$H826*'16'!S$8+'16'!$I826*'16'!S$9+'16'!$J826*'16'!S$10+'16'!$K826*'16'!S$11+'16'!$L826*'16'!S$12+'16'!$M826*'16'!S$13+'16'!$N826*'16'!S$14+'16'!$O826*'16'!S$15+'16'!$P826*'16'!S$16</f>
        <v>0.70887076249169889</v>
      </c>
      <c r="D826">
        <f>'16'!$A826*'16'!T$1+'16'!$B826*'16'!T$2+'16'!$C826*'16'!T$3+'16'!$D826*'16'!T$4+'16'!$E826*'16'!T$5+'16'!$F826*'16'!T$6+'16'!$G826*'16'!T$7+'16'!$H826*'16'!T$8+'16'!$I826*'16'!T$9+'16'!$J826*'16'!T$10+'16'!$K826*'16'!T$11+'16'!$L826*'16'!T$12+'16'!$M826*'16'!T$13+'16'!$N826*'16'!T$14+'16'!$O826*'16'!T$15+'16'!$P826*'16'!T$16</f>
        <v>0.67393393581474259</v>
      </c>
      <c r="E826">
        <f>'16'!$A826*'16'!U$1+'16'!$B826*'16'!U$2+'16'!$C826*'16'!U$3+'16'!$D826*'16'!U$4+'16'!$E826*'16'!U$5+'16'!$F826*'16'!U$6+'16'!$G826*'16'!U$7+'16'!$H826*'16'!U$8+'16'!$I826*'16'!U$9+'16'!$J826*'16'!U$10+'16'!$K826*'16'!U$11+'16'!$L826*'16'!U$12+'16'!$M826*'16'!U$13+'16'!$N826*'16'!U$14+'16'!$O826*'16'!U$15+'16'!$P826*'16'!U$16</f>
        <v>1.0285962904721819</v>
      </c>
      <c r="F826">
        <f>'16'!$A826*'16'!V$1+'16'!$B826*'16'!V$2+'16'!$C826*'16'!V$3+'16'!$D826*'16'!V$4+'16'!$E826*'16'!V$5+'16'!$F826*'16'!V$6+'16'!$G826*'16'!V$7+'16'!$H826*'16'!V$8+'16'!$I826*'16'!V$9+'16'!$J826*'16'!V$10+'16'!$K826*'16'!V$11+'16'!$L826*'16'!V$12+'16'!$M826*'16'!V$13+'16'!$N826*'16'!V$14+'16'!$O826*'16'!V$15+'16'!$P826*'16'!V$16</f>
        <v>0.2489285399318481</v>
      </c>
      <c r="G826">
        <f>'16'!$A826*'16'!W$1+'16'!$B826*'16'!W$2+'16'!$C826*'16'!W$3+'16'!$D826*'16'!W$4+'16'!$E826*'16'!W$5+'16'!$F826*'16'!W$6+'16'!$G826*'16'!W$7+'16'!$H826*'16'!W$8+'16'!$I826*'16'!W$9+'16'!$J826*'16'!W$10+'16'!$K826*'16'!W$11+'16'!$L826*'16'!W$12+'16'!$M826*'16'!W$13+'16'!$N826*'16'!W$14+'16'!$O826*'16'!W$15+'16'!$P826*'16'!W$16</f>
        <v>-0.59011769196707753</v>
      </c>
      <c r="H826">
        <f>'16'!$A826*'16'!X$1+'16'!$B826*'16'!X$2+'16'!$C826*'16'!X$3+'16'!$D826*'16'!X$4+'16'!$E826*'16'!X$5+'16'!$F826*'16'!X$6+'16'!$G826*'16'!X$7+'16'!$H826*'16'!X$8+'16'!$I826*'16'!X$9+'16'!$J826*'16'!X$10+'16'!$K826*'16'!X$11+'16'!$L826*'16'!X$12+'16'!$M826*'16'!X$13+'16'!$N826*'16'!X$14+'16'!$O826*'16'!X$15+'16'!$P826*'16'!X$16</f>
        <v>0.25276859290132481</v>
      </c>
      <c r="I826">
        <f>'16'!$A826*'16'!Y$1+'16'!$B826*'16'!Y$2+'16'!$C826*'16'!Y$3+'16'!$D826*'16'!Y$4+'16'!$E826*'16'!Y$5+'16'!$F826*'16'!Y$6+'16'!$G826*'16'!Y$7+'16'!$H826*'16'!Y$8+'16'!$I826*'16'!Y$9+'16'!$J826*'16'!Y$10+'16'!$K826*'16'!Y$11+'16'!$L826*'16'!Y$12+'16'!$M826*'16'!Y$13+'16'!$N826*'16'!Y$14+'16'!$O826*'16'!Y$15+'16'!$P826*'16'!Y$16</f>
        <v>0.20705491538928547</v>
      </c>
      <c r="J826">
        <f>'16'!$A826*'16'!Z$1+'16'!$B826*'16'!Z$2+'16'!$C826*'16'!Z$3+'16'!$D826*'16'!Z$4+'16'!$E826*'16'!Z$5+'16'!$F826*'16'!Z$6+'16'!$G826*'16'!Z$7+'16'!$H826*'16'!Z$8+'16'!$I826*'16'!Z$9+'16'!$J826*'16'!Z$10+'16'!$K826*'16'!Z$11+'16'!$L826*'16'!Z$12+'16'!$M826*'16'!Z$13+'16'!$N826*'16'!Z$14+'16'!$O826*'16'!Z$15+'16'!$P826*'16'!Z$16</f>
        <v>0.38091586111840781</v>
      </c>
      <c r="K826">
        <f>'16'!$A826*'16'!AA$1+'16'!$B826*'16'!AA$2+'16'!$C826*'16'!AA$3+'16'!$D826*'16'!AA$4+'16'!$E826*'16'!AA$5+'16'!$F826*'16'!AA$6+'16'!$G826*'16'!AA$7+'16'!$H826*'16'!AA$8+'16'!$I826*'16'!AA$9+'16'!$J826*'16'!AA$10+'16'!$K826*'16'!AA$11+'16'!$L826*'16'!AA$12+'16'!$M826*'16'!AA$13+'16'!$N826*'16'!AA$14+'16'!$O826*'16'!AA$15+'16'!$P826*'16'!AA$16</f>
        <v>-0.34853636708125713</v>
      </c>
      <c r="L826">
        <f>'16'!$A826*'16'!AB$1+'16'!$B826*'16'!AB$2+'16'!$C826*'16'!AB$3+'16'!$D826*'16'!AB$4+'16'!$E826*'16'!AB$5+'16'!$F826*'16'!AB$6+'16'!$G826*'16'!AB$7+'16'!$H826*'16'!AB$8+'16'!$I826*'16'!AB$9+'16'!$J826*'16'!AB$10+'16'!$K826*'16'!AB$11+'16'!$L826*'16'!AB$12+'16'!$M826*'16'!AB$13+'16'!$N826*'16'!AB$14+'16'!$O826*'16'!AB$15+'16'!$P826*'16'!AB$16</f>
        <v>0.81443969564291907</v>
      </c>
      <c r="M826">
        <f>'16'!$A826*'16'!AC$1+'16'!$B826*'16'!AC$2+'16'!$C826*'16'!AC$3+'16'!$D826*'16'!AC$4+'16'!$E826*'16'!AC$5+'16'!$F826*'16'!AC$6+'16'!$G826*'16'!AC$7+'16'!$H826*'16'!AC$8+'16'!$I826*'16'!AC$9+'16'!$J826*'16'!AC$10+'16'!$K826*'16'!AC$11+'16'!$L826*'16'!AC$12+'16'!$M826*'16'!AC$13+'16'!$N826*'16'!AC$14+'16'!$O826*'16'!AC$15+'16'!$P826*'16'!AC$16</f>
        <v>0.49697205379988474</v>
      </c>
      <c r="N826">
        <f>'16'!$A826*'16'!AD$1+'16'!$B826*'16'!AD$2+'16'!$C826*'16'!AD$3+'16'!$D826*'16'!AD$4+'16'!$E826*'16'!AD$5+'16'!$F826*'16'!AD$6+'16'!$G826*'16'!AD$7+'16'!$H826*'16'!AD$8+'16'!$I826*'16'!AD$9+'16'!$J826*'16'!AD$10+'16'!$K826*'16'!AD$11+'16'!$L826*'16'!AD$12+'16'!$M826*'16'!AD$13+'16'!$N826*'16'!AD$14+'16'!$O826*'16'!AD$15+'16'!$P826*'16'!AD$16</f>
        <v>0.3455866250952333</v>
      </c>
      <c r="O826">
        <f>'16'!$A826*'16'!AE$1+'16'!$B826*'16'!AE$2+'16'!$C826*'16'!AE$3+'16'!$D826*'16'!AE$4+'16'!$E826*'16'!AE$5+'16'!$F826*'16'!AE$6+'16'!$G826*'16'!AE$7+'16'!$H826*'16'!AE$8+'16'!$I826*'16'!AE$9+'16'!$J826*'16'!AE$10+'16'!$K826*'16'!AE$11+'16'!$L826*'16'!AE$12+'16'!$M826*'16'!AE$13+'16'!$N826*'16'!AE$14+'16'!$O826*'16'!AE$15+'16'!$P826*'16'!AE$16</f>
        <v>1.1160666804184833</v>
      </c>
      <c r="P826">
        <f>'16'!$A826*'16'!AF$1+'16'!$B826*'16'!AF$2+'16'!$C826*'16'!AF$3+'16'!$D826*'16'!AF$4+'16'!$E826*'16'!AF$5+'16'!$F826*'16'!AF$6+'16'!$G826*'16'!AF$7+'16'!$H826*'16'!AF$8+'16'!$I826*'16'!AF$9+'16'!$J826*'16'!AF$10+'16'!$K826*'16'!AF$11+'16'!$L826*'16'!AF$12+'16'!$M826*'16'!AF$13+'16'!$N826*'16'!AF$14+'16'!$O826*'16'!AF$15+'16'!$P826*'16'!AF$16</f>
        <v>0.54110049868952981</v>
      </c>
    </row>
    <row r="827" spans="1:16" x14ac:dyDescent="0.2">
      <c r="A827">
        <f>'16'!$A827*'16'!Q$1+'16'!$B827*'16'!Q$2+'16'!$C827*'16'!Q$3+'16'!$D827*'16'!Q$4+'16'!$E827*'16'!Q$5+'16'!$F827*'16'!Q$6+'16'!$G827*'16'!Q$7+'16'!$H827*'16'!Q$8+'16'!$I827*'16'!Q$9+'16'!$J827*'16'!Q$10+'16'!$K827*'16'!Q$11+'16'!$L827*'16'!Q$12+'16'!$M827*'16'!Q$13+'16'!$N827*'16'!Q$14+'16'!$O827*'16'!Q$15+'16'!$P827*'16'!Q$16</f>
        <v>4.2398672436604293E-2</v>
      </c>
      <c r="B827">
        <f>'16'!$A827*'16'!R$1+'16'!$B827*'16'!R$2+'16'!$C827*'16'!R$3+'16'!$D827*'16'!R$4+'16'!$E827*'16'!R$5+'16'!$F827*'16'!R$6+'16'!$G827*'16'!R$7+'16'!$H827*'16'!R$8+'16'!$I827*'16'!R$9+'16'!$J827*'16'!R$10+'16'!$K827*'16'!R$11+'16'!$L827*'16'!R$12+'16'!$M827*'16'!R$13+'16'!$N827*'16'!R$14+'16'!$O827*'16'!R$15+'16'!$P827*'16'!R$16</f>
        <v>3.0345617176458062E-2</v>
      </c>
      <c r="C827">
        <f>'16'!$A827*'16'!S$1+'16'!$B827*'16'!S$2+'16'!$C827*'16'!S$3+'16'!$D827*'16'!S$4+'16'!$E827*'16'!S$5+'16'!$F827*'16'!S$6+'16'!$G827*'16'!S$7+'16'!$H827*'16'!S$8+'16'!$I827*'16'!S$9+'16'!$J827*'16'!S$10+'16'!$K827*'16'!S$11+'16'!$L827*'16'!S$12+'16'!$M827*'16'!S$13+'16'!$N827*'16'!S$14+'16'!$O827*'16'!S$15+'16'!$P827*'16'!S$16</f>
        <v>0.76823670425417534</v>
      </c>
      <c r="D827">
        <f>'16'!$A827*'16'!T$1+'16'!$B827*'16'!T$2+'16'!$C827*'16'!T$3+'16'!$D827*'16'!T$4+'16'!$E827*'16'!T$5+'16'!$F827*'16'!T$6+'16'!$G827*'16'!T$7+'16'!$H827*'16'!T$8+'16'!$I827*'16'!T$9+'16'!$J827*'16'!T$10+'16'!$K827*'16'!T$11+'16'!$L827*'16'!T$12+'16'!$M827*'16'!T$13+'16'!$N827*'16'!T$14+'16'!$O827*'16'!T$15+'16'!$P827*'16'!T$16</f>
        <v>0.69816379180247512</v>
      </c>
      <c r="E827">
        <f>'16'!$A827*'16'!U$1+'16'!$B827*'16'!U$2+'16'!$C827*'16'!U$3+'16'!$D827*'16'!U$4+'16'!$E827*'16'!U$5+'16'!$F827*'16'!U$6+'16'!$G827*'16'!U$7+'16'!$H827*'16'!U$8+'16'!$I827*'16'!U$9+'16'!$J827*'16'!U$10+'16'!$K827*'16'!U$11+'16'!$L827*'16'!U$12+'16'!$M827*'16'!U$13+'16'!$N827*'16'!U$14+'16'!$O827*'16'!U$15+'16'!$P827*'16'!U$16</f>
        <v>1.1237507976462053</v>
      </c>
      <c r="F827">
        <f>'16'!$A827*'16'!V$1+'16'!$B827*'16'!V$2+'16'!$C827*'16'!V$3+'16'!$D827*'16'!V$4+'16'!$E827*'16'!V$5+'16'!$F827*'16'!V$6+'16'!$G827*'16'!V$7+'16'!$H827*'16'!V$8+'16'!$I827*'16'!V$9+'16'!$J827*'16'!V$10+'16'!$K827*'16'!V$11+'16'!$L827*'16'!V$12+'16'!$M827*'16'!V$13+'16'!$N827*'16'!V$14+'16'!$O827*'16'!V$15+'16'!$P827*'16'!V$16</f>
        <v>0.22839557093279628</v>
      </c>
      <c r="G827">
        <f>'16'!$A827*'16'!W$1+'16'!$B827*'16'!W$2+'16'!$C827*'16'!W$3+'16'!$D827*'16'!W$4+'16'!$E827*'16'!W$5+'16'!$F827*'16'!W$6+'16'!$G827*'16'!W$7+'16'!$H827*'16'!W$8+'16'!$I827*'16'!W$9+'16'!$J827*'16'!W$10+'16'!$K827*'16'!W$11+'16'!$L827*'16'!W$12+'16'!$M827*'16'!W$13+'16'!$N827*'16'!W$14+'16'!$O827*'16'!W$15+'16'!$P827*'16'!W$16</f>
        <v>-0.43117666618922801</v>
      </c>
      <c r="H827">
        <f>'16'!$A827*'16'!X$1+'16'!$B827*'16'!X$2+'16'!$C827*'16'!X$3+'16'!$D827*'16'!X$4+'16'!$E827*'16'!X$5+'16'!$F827*'16'!X$6+'16'!$G827*'16'!X$7+'16'!$H827*'16'!X$8+'16'!$I827*'16'!X$9+'16'!$J827*'16'!X$10+'16'!$K827*'16'!X$11+'16'!$L827*'16'!X$12+'16'!$M827*'16'!X$13+'16'!$N827*'16'!X$14+'16'!$O827*'16'!X$15+'16'!$P827*'16'!X$16</f>
        <v>0.19022978717447764</v>
      </c>
      <c r="I827">
        <f>'16'!$A827*'16'!Y$1+'16'!$B827*'16'!Y$2+'16'!$C827*'16'!Y$3+'16'!$D827*'16'!Y$4+'16'!$E827*'16'!Y$5+'16'!$F827*'16'!Y$6+'16'!$G827*'16'!Y$7+'16'!$H827*'16'!Y$8+'16'!$I827*'16'!Y$9+'16'!$J827*'16'!Y$10+'16'!$K827*'16'!Y$11+'16'!$L827*'16'!Y$12+'16'!$M827*'16'!Y$13+'16'!$N827*'16'!Y$14+'16'!$O827*'16'!Y$15+'16'!$P827*'16'!Y$16</f>
        <v>0.19752612249046464</v>
      </c>
      <c r="J827">
        <f>'16'!$A827*'16'!Z$1+'16'!$B827*'16'!Z$2+'16'!$C827*'16'!Z$3+'16'!$D827*'16'!Z$4+'16'!$E827*'16'!Z$5+'16'!$F827*'16'!Z$6+'16'!$G827*'16'!Z$7+'16'!$H827*'16'!Z$8+'16'!$I827*'16'!Z$9+'16'!$J827*'16'!Z$10+'16'!$K827*'16'!Z$11+'16'!$L827*'16'!Z$12+'16'!$M827*'16'!Z$13+'16'!$N827*'16'!Z$14+'16'!$O827*'16'!Z$15+'16'!$P827*'16'!Z$16</f>
        <v>0.34250572611375113</v>
      </c>
      <c r="K827">
        <f>'16'!$A827*'16'!AA$1+'16'!$B827*'16'!AA$2+'16'!$C827*'16'!AA$3+'16'!$D827*'16'!AA$4+'16'!$E827*'16'!AA$5+'16'!$F827*'16'!AA$6+'16'!$G827*'16'!AA$7+'16'!$H827*'16'!AA$8+'16'!$I827*'16'!AA$9+'16'!$J827*'16'!AA$10+'16'!$K827*'16'!AA$11+'16'!$L827*'16'!AA$12+'16'!$M827*'16'!AA$13+'16'!$N827*'16'!AA$14+'16'!$O827*'16'!AA$15+'16'!$P827*'16'!AA$16</f>
        <v>-0.34252119999495861</v>
      </c>
      <c r="L827">
        <f>'16'!$A827*'16'!AB$1+'16'!$B827*'16'!AB$2+'16'!$C827*'16'!AB$3+'16'!$D827*'16'!AB$4+'16'!$E827*'16'!AB$5+'16'!$F827*'16'!AB$6+'16'!$G827*'16'!AB$7+'16'!$H827*'16'!AB$8+'16'!$I827*'16'!AB$9+'16'!$J827*'16'!AB$10+'16'!$K827*'16'!AB$11+'16'!$L827*'16'!AB$12+'16'!$M827*'16'!AB$13+'16'!$N827*'16'!AB$14+'16'!$O827*'16'!AB$15+'16'!$P827*'16'!AB$16</f>
        <v>0.72705793184249434</v>
      </c>
      <c r="M827">
        <f>'16'!$A827*'16'!AC$1+'16'!$B827*'16'!AC$2+'16'!$C827*'16'!AC$3+'16'!$D827*'16'!AC$4+'16'!$E827*'16'!AC$5+'16'!$F827*'16'!AC$6+'16'!$G827*'16'!AC$7+'16'!$H827*'16'!AC$8+'16'!$I827*'16'!AC$9+'16'!$J827*'16'!AC$10+'16'!$K827*'16'!AC$11+'16'!$L827*'16'!AC$12+'16'!$M827*'16'!AC$13+'16'!$N827*'16'!AC$14+'16'!$O827*'16'!AC$15+'16'!$P827*'16'!AC$16</f>
        <v>0.5646823435201026</v>
      </c>
      <c r="N827">
        <f>'16'!$A827*'16'!AD$1+'16'!$B827*'16'!AD$2+'16'!$C827*'16'!AD$3+'16'!$D827*'16'!AD$4+'16'!$E827*'16'!AD$5+'16'!$F827*'16'!AD$6+'16'!$G827*'16'!AD$7+'16'!$H827*'16'!AD$8+'16'!$I827*'16'!AD$9+'16'!$J827*'16'!AD$10+'16'!$K827*'16'!AD$11+'16'!$L827*'16'!AD$12+'16'!$M827*'16'!AD$13+'16'!$N827*'16'!AD$14+'16'!$O827*'16'!AD$15+'16'!$P827*'16'!AD$16</f>
        <v>0.3720581271584073</v>
      </c>
      <c r="O827">
        <f>'16'!$A827*'16'!AE$1+'16'!$B827*'16'!AE$2+'16'!$C827*'16'!AE$3+'16'!$D827*'16'!AE$4+'16'!$E827*'16'!AE$5+'16'!$F827*'16'!AE$6+'16'!$G827*'16'!AE$7+'16'!$H827*'16'!AE$8+'16'!$I827*'16'!AE$9+'16'!$J827*'16'!AE$10+'16'!$K827*'16'!AE$11+'16'!$L827*'16'!AE$12+'16'!$M827*'16'!AE$13+'16'!$N827*'16'!AE$14+'16'!$O827*'16'!AE$15+'16'!$P827*'16'!AE$16</f>
        <v>1.0765941426324368</v>
      </c>
      <c r="P827">
        <f>'16'!$A827*'16'!AF$1+'16'!$B827*'16'!AF$2+'16'!$C827*'16'!AF$3+'16'!$D827*'16'!AF$4+'16'!$E827*'16'!AF$5+'16'!$F827*'16'!AF$6+'16'!$G827*'16'!AF$7+'16'!$H827*'16'!AF$8+'16'!$I827*'16'!AF$9+'16'!$J827*'16'!AF$10+'16'!$K827*'16'!AF$11+'16'!$L827*'16'!AF$12+'16'!$M827*'16'!AF$13+'16'!$N827*'16'!AF$14+'16'!$O827*'16'!AF$15+'16'!$P827*'16'!AF$16</f>
        <v>0.53171873385196033</v>
      </c>
    </row>
    <row r="828" spans="1:16" x14ac:dyDescent="0.2">
      <c r="A828">
        <f>'16'!$A828*'16'!Q$1+'16'!$B828*'16'!Q$2+'16'!$C828*'16'!Q$3+'16'!$D828*'16'!Q$4+'16'!$E828*'16'!Q$5+'16'!$F828*'16'!Q$6+'16'!$G828*'16'!Q$7+'16'!$H828*'16'!Q$8+'16'!$I828*'16'!Q$9+'16'!$J828*'16'!Q$10+'16'!$K828*'16'!Q$11+'16'!$L828*'16'!Q$12+'16'!$M828*'16'!Q$13+'16'!$N828*'16'!Q$14+'16'!$O828*'16'!Q$15+'16'!$P828*'16'!Q$16</f>
        <v>-0.15385153415819081</v>
      </c>
      <c r="B828">
        <f>'16'!$A828*'16'!R$1+'16'!$B828*'16'!R$2+'16'!$C828*'16'!R$3+'16'!$D828*'16'!R$4+'16'!$E828*'16'!R$5+'16'!$F828*'16'!R$6+'16'!$G828*'16'!R$7+'16'!$H828*'16'!R$8+'16'!$I828*'16'!R$9+'16'!$J828*'16'!R$10+'16'!$K828*'16'!R$11+'16'!$L828*'16'!R$12+'16'!$M828*'16'!R$13+'16'!$N828*'16'!R$14+'16'!$O828*'16'!R$15+'16'!$P828*'16'!R$16</f>
        <v>-0.21722881354701856</v>
      </c>
      <c r="C828">
        <f>'16'!$A828*'16'!S$1+'16'!$B828*'16'!S$2+'16'!$C828*'16'!S$3+'16'!$D828*'16'!S$4+'16'!$E828*'16'!S$5+'16'!$F828*'16'!S$6+'16'!$G828*'16'!S$7+'16'!$H828*'16'!S$8+'16'!$I828*'16'!S$9+'16'!$J828*'16'!S$10+'16'!$K828*'16'!S$11+'16'!$L828*'16'!S$12+'16'!$M828*'16'!S$13+'16'!$N828*'16'!S$14+'16'!$O828*'16'!S$15+'16'!$P828*'16'!S$16</f>
        <v>0.75218713324249376</v>
      </c>
      <c r="D828">
        <f>'16'!$A828*'16'!T$1+'16'!$B828*'16'!T$2+'16'!$C828*'16'!T$3+'16'!$D828*'16'!T$4+'16'!$E828*'16'!T$5+'16'!$F828*'16'!T$6+'16'!$G828*'16'!T$7+'16'!$H828*'16'!T$8+'16'!$I828*'16'!T$9+'16'!$J828*'16'!T$10+'16'!$K828*'16'!T$11+'16'!$L828*'16'!T$12+'16'!$M828*'16'!T$13+'16'!$N828*'16'!T$14+'16'!$O828*'16'!T$15+'16'!$P828*'16'!T$16</f>
        <v>0.67122456134407682</v>
      </c>
      <c r="E828">
        <f>'16'!$A828*'16'!U$1+'16'!$B828*'16'!U$2+'16'!$C828*'16'!U$3+'16'!$D828*'16'!U$4+'16'!$E828*'16'!U$5+'16'!$F828*'16'!U$6+'16'!$G828*'16'!U$7+'16'!$H828*'16'!U$8+'16'!$I828*'16'!U$9+'16'!$J828*'16'!U$10+'16'!$K828*'16'!U$11+'16'!$L828*'16'!U$12+'16'!$M828*'16'!U$13+'16'!$N828*'16'!U$14+'16'!$O828*'16'!U$15+'16'!$P828*'16'!U$16</f>
        <v>1.0627587583962601</v>
      </c>
      <c r="F828">
        <f>'16'!$A828*'16'!V$1+'16'!$B828*'16'!V$2+'16'!$C828*'16'!V$3+'16'!$D828*'16'!V$4+'16'!$E828*'16'!V$5+'16'!$F828*'16'!V$6+'16'!$G828*'16'!V$7+'16'!$H828*'16'!V$8+'16'!$I828*'16'!V$9+'16'!$J828*'16'!V$10+'16'!$K828*'16'!V$11+'16'!$L828*'16'!V$12+'16'!$M828*'16'!V$13+'16'!$N828*'16'!V$14+'16'!$O828*'16'!V$15+'16'!$P828*'16'!V$16</f>
        <v>0.13083594471870622</v>
      </c>
      <c r="G828">
        <f>'16'!$A828*'16'!W$1+'16'!$B828*'16'!W$2+'16'!$C828*'16'!W$3+'16'!$D828*'16'!W$4+'16'!$E828*'16'!W$5+'16'!$F828*'16'!W$6+'16'!$G828*'16'!W$7+'16'!$H828*'16'!W$8+'16'!$I828*'16'!W$9+'16'!$J828*'16'!W$10+'16'!$K828*'16'!W$11+'16'!$L828*'16'!W$12+'16'!$M828*'16'!W$13+'16'!$N828*'16'!W$14+'16'!$O828*'16'!W$15+'16'!$P828*'16'!W$16</f>
        <v>-0.55387978324884979</v>
      </c>
      <c r="H828">
        <f>'16'!$A828*'16'!X$1+'16'!$B828*'16'!X$2+'16'!$C828*'16'!X$3+'16'!$D828*'16'!X$4+'16'!$E828*'16'!X$5+'16'!$F828*'16'!X$6+'16'!$G828*'16'!X$7+'16'!$H828*'16'!X$8+'16'!$I828*'16'!X$9+'16'!$J828*'16'!X$10+'16'!$K828*'16'!X$11+'16'!$L828*'16'!X$12+'16'!$M828*'16'!X$13+'16'!$N828*'16'!X$14+'16'!$O828*'16'!X$15+'16'!$P828*'16'!X$16</f>
        <v>0.2841860438796856</v>
      </c>
      <c r="I828">
        <f>'16'!$A828*'16'!Y$1+'16'!$B828*'16'!Y$2+'16'!$C828*'16'!Y$3+'16'!$D828*'16'!Y$4+'16'!$E828*'16'!Y$5+'16'!$F828*'16'!Y$6+'16'!$G828*'16'!Y$7+'16'!$H828*'16'!Y$8+'16'!$I828*'16'!Y$9+'16'!$J828*'16'!Y$10+'16'!$K828*'16'!Y$11+'16'!$L828*'16'!Y$12+'16'!$M828*'16'!Y$13+'16'!$N828*'16'!Y$14+'16'!$O828*'16'!Y$15+'16'!$P828*'16'!Y$16</f>
        <v>0.15706896878376791</v>
      </c>
      <c r="J828">
        <f>'16'!$A828*'16'!Z$1+'16'!$B828*'16'!Z$2+'16'!$C828*'16'!Z$3+'16'!$D828*'16'!Z$4+'16'!$E828*'16'!Z$5+'16'!$F828*'16'!Z$6+'16'!$G828*'16'!Z$7+'16'!$H828*'16'!Z$8+'16'!$I828*'16'!Z$9+'16'!$J828*'16'!Z$10+'16'!$K828*'16'!Z$11+'16'!$L828*'16'!Z$12+'16'!$M828*'16'!Z$13+'16'!$N828*'16'!Z$14+'16'!$O828*'16'!Z$15+'16'!$P828*'16'!Z$16</f>
        <v>0.40852701978173012</v>
      </c>
      <c r="K828">
        <f>'16'!$A828*'16'!AA$1+'16'!$B828*'16'!AA$2+'16'!$C828*'16'!AA$3+'16'!$D828*'16'!AA$4+'16'!$E828*'16'!AA$5+'16'!$F828*'16'!AA$6+'16'!$G828*'16'!AA$7+'16'!$H828*'16'!AA$8+'16'!$I828*'16'!AA$9+'16'!$J828*'16'!AA$10+'16'!$K828*'16'!AA$11+'16'!$L828*'16'!AA$12+'16'!$M828*'16'!AA$13+'16'!$N828*'16'!AA$14+'16'!$O828*'16'!AA$15+'16'!$P828*'16'!AA$16</f>
        <v>-0.45895316563416821</v>
      </c>
      <c r="L828">
        <f>'16'!$A828*'16'!AB$1+'16'!$B828*'16'!AB$2+'16'!$C828*'16'!AB$3+'16'!$D828*'16'!AB$4+'16'!$E828*'16'!AB$5+'16'!$F828*'16'!AB$6+'16'!$G828*'16'!AB$7+'16'!$H828*'16'!AB$8+'16'!$I828*'16'!AB$9+'16'!$J828*'16'!AB$10+'16'!$K828*'16'!AB$11+'16'!$L828*'16'!AB$12+'16'!$M828*'16'!AB$13+'16'!$N828*'16'!AB$14+'16'!$O828*'16'!AB$15+'16'!$P828*'16'!AB$16</f>
        <v>1.0077707669483076</v>
      </c>
      <c r="M828">
        <f>'16'!$A828*'16'!AC$1+'16'!$B828*'16'!AC$2+'16'!$C828*'16'!AC$3+'16'!$D828*'16'!AC$4+'16'!$E828*'16'!AC$5+'16'!$F828*'16'!AC$6+'16'!$G828*'16'!AC$7+'16'!$H828*'16'!AC$8+'16'!$I828*'16'!AC$9+'16'!$J828*'16'!AC$10+'16'!$K828*'16'!AC$11+'16'!$L828*'16'!AC$12+'16'!$M828*'16'!AC$13+'16'!$N828*'16'!AC$14+'16'!$O828*'16'!AC$15+'16'!$P828*'16'!AC$16</f>
        <v>0.44129140564644048</v>
      </c>
      <c r="N828">
        <f>'16'!$A828*'16'!AD$1+'16'!$B828*'16'!AD$2+'16'!$C828*'16'!AD$3+'16'!$D828*'16'!AD$4+'16'!$E828*'16'!AD$5+'16'!$F828*'16'!AD$6+'16'!$G828*'16'!AD$7+'16'!$H828*'16'!AD$8+'16'!$I828*'16'!AD$9+'16'!$J828*'16'!AD$10+'16'!$K828*'16'!AD$11+'16'!$L828*'16'!AD$12+'16'!$M828*'16'!AD$13+'16'!$N828*'16'!AD$14+'16'!$O828*'16'!AD$15+'16'!$P828*'16'!AD$16</f>
        <v>0.28967034144757176</v>
      </c>
      <c r="O828">
        <f>'16'!$A828*'16'!AE$1+'16'!$B828*'16'!AE$2+'16'!$C828*'16'!AE$3+'16'!$D828*'16'!AE$4+'16'!$E828*'16'!AE$5+'16'!$F828*'16'!AE$6+'16'!$G828*'16'!AE$7+'16'!$H828*'16'!AE$8+'16'!$I828*'16'!AE$9+'16'!$J828*'16'!AE$10+'16'!$K828*'16'!AE$11+'16'!$L828*'16'!AE$12+'16'!$M828*'16'!AE$13+'16'!$N828*'16'!AE$14+'16'!$O828*'16'!AE$15+'16'!$P828*'16'!AE$16</f>
        <v>1.0919538197325327</v>
      </c>
      <c r="P828">
        <f>'16'!$A828*'16'!AF$1+'16'!$B828*'16'!AF$2+'16'!$C828*'16'!AF$3+'16'!$D828*'16'!AF$4+'16'!$E828*'16'!AF$5+'16'!$F828*'16'!AF$6+'16'!$G828*'16'!AF$7+'16'!$H828*'16'!AF$8+'16'!$I828*'16'!AF$9+'16'!$J828*'16'!AF$10+'16'!$K828*'16'!AF$11+'16'!$L828*'16'!AF$12+'16'!$M828*'16'!AF$13+'16'!$N828*'16'!AF$14+'16'!$O828*'16'!AF$15+'16'!$P828*'16'!AF$16</f>
        <v>0.53183753094276953</v>
      </c>
    </row>
    <row r="829" spans="1:16" x14ac:dyDescent="0.2">
      <c r="A829">
        <f>'16'!$A829*'16'!Q$1+'16'!$B829*'16'!Q$2+'16'!$C829*'16'!Q$3+'16'!$D829*'16'!Q$4+'16'!$E829*'16'!Q$5+'16'!$F829*'16'!Q$6+'16'!$G829*'16'!Q$7+'16'!$H829*'16'!Q$8+'16'!$I829*'16'!Q$9+'16'!$J829*'16'!Q$10+'16'!$K829*'16'!Q$11+'16'!$L829*'16'!Q$12+'16'!$M829*'16'!Q$13+'16'!$N829*'16'!Q$14+'16'!$O829*'16'!Q$15+'16'!$P829*'16'!Q$16</f>
        <v>-0.13855934694644906</v>
      </c>
      <c r="B829">
        <f>'16'!$A829*'16'!R$1+'16'!$B829*'16'!R$2+'16'!$C829*'16'!R$3+'16'!$D829*'16'!R$4+'16'!$E829*'16'!R$5+'16'!$F829*'16'!R$6+'16'!$G829*'16'!R$7+'16'!$H829*'16'!R$8+'16'!$I829*'16'!R$9+'16'!$J829*'16'!R$10+'16'!$K829*'16'!R$11+'16'!$L829*'16'!R$12+'16'!$M829*'16'!R$13+'16'!$N829*'16'!R$14+'16'!$O829*'16'!R$15+'16'!$P829*'16'!R$16</f>
        <v>-0.17366709273184519</v>
      </c>
      <c r="C829">
        <f>'16'!$A829*'16'!S$1+'16'!$B829*'16'!S$2+'16'!$C829*'16'!S$3+'16'!$D829*'16'!S$4+'16'!$E829*'16'!S$5+'16'!$F829*'16'!S$6+'16'!$G829*'16'!S$7+'16'!$H829*'16'!S$8+'16'!$I829*'16'!S$9+'16'!$J829*'16'!S$10+'16'!$K829*'16'!S$11+'16'!$L829*'16'!S$12+'16'!$M829*'16'!S$13+'16'!$N829*'16'!S$14+'16'!$O829*'16'!S$15+'16'!$P829*'16'!S$16</f>
        <v>0.86072561531277414</v>
      </c>
      <c r="D829">
        <f>'16'!$A829*'16'!T$1+'16'!$B829*'16'!T$2+'16'!$C829*'16'!T$3+'16'!$D829*'16'!T$4+'16'!$E829*'16'!T$5+'16'!$F829*'16'!T$6+'16'!$G829*'16'!T$7+'16'!$H829*'16'!T$8+'16'!$I829*'16'!T$9+'16'!$J829*'16'!T$10+'16'!$K829*'16'!T$11+'16'!$L829*'16'!T$12+'16'!$M829*'16'!T$13+'16'!$N829*'16'!T$14+'16'!$O829*'16'!T$15+'16'!$P829*'16'!T$16</f>
        <v>0.69349486583143571</v>
      </c>
      <c r="E829">
        <f>'16'!$A829*'16'!U$1+'16'!$B829*'16'!U$2+'16'!$C829*'16'!U$3+'16'!$D829*'16'!U$4+'16'!$E829*'16'!U$5+'16'!$F829*'16'!U$6+'16'!$G829*'16'!U$7+'16'!$H829*'16'!U$8+'16'!$I829*'16'!U$9+'16'!$J829*'16'!U$10+'16'!$K829*'16'!U$11+'16'!$L829*'16'!U$12+'16'!$M829*'16'!U$13+'16'!$N829*'16'!U$14+'16'!$O829*'16'!U$15+'16'!$P829*'16'!U$16</f>
        <v>1.0815181494535864</v>
      </c>
      <c r="F829">
        <f>'16'!$A829*'16'!V$1+'16'!$B829*'16'!V$2+'16'!$C829*'16'!V$3+'16'!$D829*'16'!V$4+'16'!$E829*'16'!V$5+'16'!$F829*'16'!V$6+'16'!$G829*'16'!V$7+'16'!$H829*'16'!V$8+'16'!$I829*'16'!V$9+'16'!$J829*'16'!V$10+'16'!$K829*'16'!V$11+'16'!$L829*'16'!V$12+'16'!$M829*'16'!V$13+'16'!$N829*'16'!V$14+'16'!$O829*'16'!V$15+'16'!$P829*'16'!V$16</f>
        <v>0.21985925782352278</v>
      </c>
      <c r="G829">
        <f>'16'!$A829*'16'!W$1+'16'!$B829*'16'!W$2+'16'!$C829*'16'!W$3+'16'!$D829*'16'!W$4+'16'!$E829*'16'!W$5+'16'!$F829*'16'!W$6+'16'!$G829*'16'!W$7+'16'!$H829*'16'!W$8+'16'!$I829*'16'!W$9+'16'!$J829*'16'!W$10+'16'!$K829*'16'!W$11+'16'!$L829*'16'!W$12+'16'!$M829*'16'!W$13+'16'!$N829*'16'!W$14+'16'!$O829*'16'!W$15+'16'!$P829*'16'!W$16</f>
        <v>-0.49666519627263106</v>
      </c>
      <c r="H829">
        <f>'16'!$A829*'16'!X$1+'16'!$B829*'16'!X$2+'16'!$C829*'16'!X$3+'16'!$D829*'16'!X$4+'16'!$E829*'16'!X$5+'16'!$F829*'16'!X$6+'16'!$G829*'16'!X$7+'16'!$H829*'16'!X$8+'16'!$I829*'16'!X$9+'16'!$J829*'16'!X$10+'16'!$K829*'16'!X$11+'16'!$L829*'16'!X$12+'16'!$M829*'16'!X$13+'16'!$N829*'16'!X$14+'16'!$O829*'16'!X$15+'16'!$P829*'16'!X$16</f>
        <v>0.31706330008462036</v>
      </c>
      <c r="I829">
        <f>'16'!$A829*'16'!Y$1+'16'!$B829*'16'!Y$2+'16'!$C829*'16'!Y$3+'16'!$D829*'16'!Y$4+'16'!$E829*'16'!Y$5+'16'!$F829*'16'!Y$6+'16'!$G829*'16'!Y$7+'16'!$H829*'16'!Y$8+'16'!$I829*'16'!Y$9+'16'!$J829*'16'!Y$10+'16'!$K829*'16'!Y$11+'16'!$L829*'16'!Y$12+'16'!$M829*'16'!Y$13+'16'!$N829*'16'!Y$14+'16'!$O829*'16'!Y$15+'16'!$P829*'16'!Y$16</f>
        <v>0.15450509061504483</v>
      </c>
      <c r="J829">
        <f>'16'!$A829*'16'!Z$1+'16'!$B829*'16'!Z$2+'16'!$C829*'16'!Z$3+'16'!$D829*'16'!Z$4+'16'!$E829*'16'!Z$5+'16'!$F829*'16'!Z$6+'16'!$G829*'16'!Z$7+'16'!$H829*'16'!Z$8+'16'!$I829*'16'!Z$9+'16'!$J829*'16'!Z$10+'16'!$K829*'16'!Z$11+'16'!$L829*'16'!Z$12+'16'!$M829*'16'!Z$13+'16'!$N829*'16'!Z$14+'16'!$O829*'16'!Z$15+'16'!$P829*'16'!Z$16</f>
        <v>0.35568098663877978</v>
      </c>
      <c r="K829">
        <f>'16'!$A829*'16'!AA$1+'16'!$B829*'16'!AA$2+'16'!$C829*'16'!AA$3+'16'!$D829*'16'!AA$4+'16'!$E829*'16'!AA$5+'16'!$F829*'16'!AA$6+'16'!$G829*'16'!AA$7+'16'!$H829*'16'!AA$8+'16'!$I829*'16'!AA$9+'16'!$J829*'16'!AA$10+'16'!$K829*'16'!AA$11+'16'!$L829*'16'!AA$12+'16'!$M829*'16'!AA$13+'16'!$N829*'16'!AA$14+'16'!$O829*'16'!AA$15+'16'!$P829*'16'!AA$16</f>
        <v>-0.44406403822037932</v>
      </c>
      <c r="L829">
        <f>'16'!$A829*'16'!AB$1+'16'!$B829*'16'!AB$2+'16'!$C829*'16'!AB$3+'16'!$D829*'16'!AB$4+'16'!$E829*'16'!AB$5+'16'!$F829*'16'!AB$6+'16'!$G829*'16'!AB$7+'16'!$H829*'16'!AB$8+'16'!$I829*'16'!AB$9+'16'!$J829*'16'!AB$10+'16'!$K829*'16'!AB$11+'16'!$L829*'16'!AB$12+'16'!$M829*'16'!AB$13+'16'!$N829*'16'!AB$14+'16'!$O829*'16'!AB$15+'16'!$P829*'16'!AB$16</f>
        <v>0.89956675624897342</v>
      </c>
      <c r="M829">
        <f>'16'!$A829*'16'!AC$1+'16'!$B829*'16'!AC$2+'16'!$C829*'16'!AC$3+'16'!$D829*'16'!AC$4+'16'!$E829*'16'!AC$5+'16'!$F829*'16'!AC$6+'16'!$G829*'16'!AC$7+'16'!$H829*'16'!AC$8+'16'!$I829*'16'!AC$9+'16'!$J829*'16'!AC$10+'16'!$K829*'16'!AC$11+'16'!$L829*'16'!AC$12+'16'!$M829*'16'!AC$13+'16'!$N829*'16'!AC$14+'16'!$O829*'16'!AC$15+'16'!$P829*'16'!AC$16</f>
        <v>0.50476874128244864</v>
      </c>
      <c r="N829">
        <f>'16'!$A829*'16'!AD$1+'16'!$B829*'16'!AD$2+'16'!$C829*'16'!AD$3+'16'!$D829*'16'!AD$4+'16'!$E829*'16'!AD$5+'16'!$F829*'16'!AD$6+'16'!$G829*'16'!AD$7+'16'!$H829*'16'!AD$8+'16'!$I829*'16'!AD$9+'16'!$J829*'16'!AD$10+'16'!$K829*'16'!AD$11+'16'!$L829*'16'!AD$12+'16'!$M829*'16'!AD$13+'16'!$N829*'16'!AD$14+'16'!$O829*'16'!AD$15+'16'!$P829*'16'!AD$16</f>
        <v>0.36863603076184848</v>
      </c>
      <c r="O829">
        <f>'16'!$A829*'16'!AE$1+'16'!$B829*'16'!AE$2+'16'!$C829*'16'!AE$3+'16'!$D829*'16'!AE$4+'16'!$E829*'16'!AE$5+'16'!$F829*'16'!AE$6+'16'!$G829*'16'!AE$7+'16'!$H829*'16'!AE$8+'16'!$I829*'16'!AE$9+'16'!$J829*'16'!AE$10+'16'!$K829*'16'!AE$11+'16'!$L829*'16'!AE$12+'16'!$M829*'16'!AE$13+'16'!$N829*'16'!AE$14+'16'!$O829*'16'!AE$15+'16'!$P829*'16'!AE$16</f>
        <v>1.1132530014425468</v>
      </c>
      <c r="P829">
        <f>'16'!$A829*'16'!AF$1+'16'!$B829*'16'!AF$2+'16'!$C829*'16'!AF$3+'16'!$D829*'16'!AF$4+'16'!$E829*'16'!AF$5+'16'!$F829*'16'!AF$6+'16'!$G829*'16'!AF$7+'16'!$H829*'16'!AF$8+'16'!$I829*'16'!AF$9+'16'!$J829*'16'!AF$10+'16'!$K829*'16'!AF$11+'16'!$L829*'16'!AF$12+'16'!$M829*'16'!AF$13+'16'!$N829*'16'!AF$14+'16'!$O829*'16'!AF$15+'16'!$P829*'16'!AF$16</f>
        <v>0.54126114054518404</v>
      </c>
    </row>
    <row r="830" spans="1:16" x14ac:dyDescent="0.2">
      <c r="A830">
        <f>'16'!$A830*'16'!Q$1+'16'!$B830*'16'!Q$2+'16'!$C830*'16'!Q$3+'16'!$D830*'16'!Q$4+'16'!$E830*'16'!Q$5+'16'!$F830*'16'!Q$6+'16'!$G830*'16'!Q$7+'16'!$H830*'16'!Q$8+'16'!$I830*'16'!Q$9+'16'!$J830*'16'!Q$10+'16'!$K830*'16'!Q$11+'16'!$L830*'16'!Q$12+'16'!$M830*'16'!Q$13+'16'!$N830*'16'!Q$14+'16'!$O830*'16'!Q$15+'16'!$P830*'16'!Q$16</f>
        <v>-0.11521111717305761</v>
      </c>
      <c r="B830">
        <f>'16'!$A830*'16'!R$1+'16'!$B830*'16'!R$2+'16'!$C830*'16'!R$3+'16'!$D830*'16'!R$4+'16'!$E830*'16'!R$5+'16'!$F830*'16'!R$6+'16'!$G830*'16'!R$7+'16'!$H830*'16'!R$8+'16'!$I830*'16'!R$9+'16'!$J830*'16'!R$10+'16'!$K830*'16'!R$11+'16'!$L830*'16'!R$12+'16'!$M830*'16'!R$13+'16'!$N830*'16'!R$14+'16'!$O830*'16'!R$15+'16'!$P830*'16'!R$16</f>
        <v>-0.16352140974985915</v>
      </c>
      <c r="C830">
        <f>'16'!$A830*'16'!S$1+'16'!$B830*'16'!S$2+'16'!$C830*'16'!S$3+'16'!$D830*'16'!S$4+'16'!$E830*'16'!S$5+'16'!$F830*'16'!S$6+'16'!$G830*'16'!S$7+'16'!$H830*'16'!S$8+'16'!$I830*'16'!S$9+'16'!$J830*'16'!S$10+'16'!$K830*'16'!S$11+'16'!$L830*'16'!S$12+'16'!$M830*'16'!S$13+'16'!$N830*'16'!S$14+'16'!$O830*'16'!S$15+'16'!$P830*'16'!S$16</f>
        <v>0.77410976088250083</v>
      </c>
      <c r="D830">
        <f>'16'!$A830*'16'!T$1+'16'!$B830*'16'!T$2+'16'!$C830*'16'!T$3+'16'!$D830*'16'!T$4+'16'!$E830*'16'!T$5+'16'!$F830*'16'!T$6+'16'!$G830*'16'!T$7+'16'!$H830*'16'!T$8+'16'!$I830*'16'!T$9+'16'!$J830*'16'!T$10+'16'!$K830*'16'!T$11+'16'!$L830*'16'!T$12+'16'!$M830*'16'!T$13+'16'!$N830*'16'!T$14+'16'!$O830*'16'!T$15+'16'!$P830*'16'!T$16</f>
        <v>0.74885915264355274</v>
      </c>
      <c r="E830">
        <f>'16'!$A830*'16'!U$1+'16'!$B830*'16'!U$2+'16'!$C830*'16'!U$3+'16'!$D830*'16'!U$4+'16'!$E830*'16'!U$5+'16'!$F830*'16'!U$6+'16'!$G830*'16'!U$7+'16'!$H830*'16'!U$8+'16'!$I830*'16'!U$9+'16'!$J830*'16'!U$10+'16'!$K830*'16'!U$11+'16'!$L830*'16'!U$12+'16'!$M830*'16'!U$13+'16'!$N830*'16'!U$14+'16'!$O830*'16'!U$15+'16'!$P830*'16'!U$16</f>
        <v>1.0162090499986658</v>
      </c>
      <c r="F830">
        <f>'16'!$A830*'16'!V$1+'16'!$B830*'16'!V$2+'16'!$C830*'16'!V$3+'16'!$D830*'16'!V$4+'16'!$E830*'16'!V$5+'16'!$F830*'16'!V$6+'16'!$G830*'16'!V$7+'16'!$H830*'16'!V$8+'16'!$I830*'16'!V$9+'16'!$J830*'16'!V$10+'16'!$K830*'16'!V$11+'16'!$L830*'16'!V$12+'16'!$M830*'16'!V$13+'16'!$N830*'16'!V$14+'16'!$O830*'16'!V$15+'16'!$P830*'16'!V$16</f>
        <v>0.17525329312554491</v>
      </c>
      <c r="G830">
        <f>'16'!$A830*'16'!W$1+'16'!$B830*'16'!W$2+'16'!$C830*'16'!W$3+'16'!$D830*'16'!W$4+'16'!$E830*'16'!W$5+'16'!$F830*'16'!W$6+'16'!$G830*'16'!W$7+'16'!$H830*'16'!W$8+'16'!$I830*'16'!W$9+'16'!$J830*'16'!W$10+'16'!$K830*'16'!W$11+'16'!$L830*'16'!W$12+'16'!$M830*'16'!W$13+'16'!$N830*'16'!W$14+'16'!$O830*'16'!W$15+'16'!$P830*'16'!W$16</f>
        <v>-0.58673597406302613</v>
      </c>
      <c r="H830">
        <f>'16'!$A830*'16'!X$1+'16'!$B830*'16'!X$2+'16'!$C830*'16'!X$3+'16'!$D830*'16'!X$4+'16'!$E830*'16'!X$5+'16'!$F830*'16'!X$6+'16'!$G830*'16'!X$7+'16'!$H830*'16'!X$8+'16'!$I830*'16'!X$9+'16'!$J830*'16'!X$10+'16'!$K830*'16'!X$11+'16'!$L830*'16'!X$12+'16'!$M830*'16'!X$13+'16'!$N830*'16'!X$14+'16'!$O830*'16'!X$15+'16'!$P830*'16'!X$16</f>
        <v>0.23449972378338638</v>
      </c>
      <c r="I830">
        <f>'16'!$A830*'16'!Y$1+'16'!$B830*'16'!Y$2+'16'!$C830*'16'!Y$3+'16'!$D830*'16'!Y$4+'16'!$E830*'16'!Y$5+'16'!$F830*'16'!Y$6+'16'!$G830*'16'!Y$7+'16'!$H830*'16'!Y$8+'16'!$I830*'16'!Y$9+'16'!$J830*'16'!Y$10+'16'!$K830*'16'!Y$11+'16'!$L830*'16'!Y$12+'16'!$M830*'16'!Y$13+'16'!$N830*'16'!Y$14+'16'!$O830*'16'!Y$15+'16'!$P830*'16'!Y$16</f>
        <v>0.13963064838931663</v>
      </c>
      <c r="J830">
        <f>'16'!$A830*'16'!Z$1+'16'!$B830*'16'!Z$2+'16'!$C830*'16'!Z$3+'16'!$D830*'16'!Z$4+'16'!$E830*'16'!Z$5+'16'!$F830*'16'!Z$6+'16'!$G830*'16'!Z$7+'16'!$H830*'16'!Z$8+'16'!$I830*'16'!Z$9+'16'!$J830*'16'!Z$10+'16'!$K830*'16'!Z$11+'16'!$L830*'16'!Z$12+'16'!$M830*'16'!Z$13+'16'!$N830*'16'!Z$14+'16'!$O830*'16'!Z$15+'16'!$P830*'16'!Z$16</f>
        <v>0.30115456460478041</v>
      </c>
      <c r="K830">
        <f>'16'!$A830*'16'!AA$1+'16'!$B830*'16'!AA$2+'16'!$C830*'16'!AA$3+'16'!$D830*'16'!AA$4+'16'!$E830*'16'!AA$5+'16'!$F830*'16'!AA$6+'16'!$G830*'16'!AA$7+'16'!$H830*'16'!AA$8+'16'!$I830*'16'!AA$9+'16'!$J830*'16'!AA$10+'16'!$K830*'16'!AA$11+'16'!$L830*'16'!AA$12+'16'!$M830*'16'!AA$13+'16'!$N830*'16'!AA$14+'16'!$O830*'16'!AA$15+'16'!$P830*'16'!AA$16</f>
        <v>-0.33307417128013422</v>
      </c>
      <c r="L830">
        <f>'16'!$A830*'16'!AB$1+'16'!$B830*'16'!AB$2+'16'!$C830*'16'!AB$3+'16'!$D830*'16'!AB$4+'16'!$E830*'16'!AB$5+'16'!$F830*'16'!AB$6+'16'!$G830*'16'!AB$7+'16'!$H830*'16'!AB$8+'16'!$I830*'16'!AB$9+'16'!$J830*'16'!AB$10+'16'!$K830*'16'!AB$11+'16'!$L830*'16'!AB$12+'16'!$M830*'16'!AB$13+'16'!$N830*'16'!AB$14+'16'!$O830*'16'!AB$15+'16'!$P830*'16'!AB$16</f>
        <v>0.7067726254816673</v>
      </c>
      <c r="M830">
        <f>'16'!$A830*'16'!AC$1+'16'!$B830*'16'!AC$2+'16'!$C830*'16'!AC$3+'16'!$D830*'16'!AC$4+'16'!$E830*'16'!AC$5+'16'!$F830*'16'!AC$6+'16'!$G830*'16'!AC$7+'16'!$H830*'16'!AC$8+'16'!$I830*'16'!AC$9+'16'!$J830*'16'!AC$10+'16'!$K830*'16'!AC$11+'16'!$L830*'16'!AC$12+'16'!$M830*'16'!AC$13+'16'!$N830*'16'!AC$14+'16'!$O830*'16'!AC$15+'16'!$P830*'16'!AC$16</f>
        <v>0.60973183450064272</v>
      </c>
      <c r="N830">
        <f>'16'!$A830*'16'!AD$1+'16'!$B830*'16'!AD$2+'16'!$C830*'16'!AD$3+'16'!$D830*'16'!AD$4+'16'!$E830*'16'!AD$5+'16'!$F830*'16'!AD$6+'16'!$G830*'16'!AD$7+'16'!$H830*'16'!AD$8+'16'!$I830*'16'!AD$9+'16'!$J830*'16'!AD$10+'16'!$K830*'16'!AD$11+'16'!$L830*'16'!AD$12+'16'!$M830*'16'!AD$13+'16'!$N830*'16'!AD$14+'16'!$O830*'16'!AD$15+'16'!$P830*'16'!AD$16</f>
        <v>0.32470462107513298</v>
      </c>
      <c r="O830">
        <f>'16'!$A830*'16'!AE$1+'16'!$B830*'16'!AE$2+'16'!$C830*'16'!AE$3+'16'!$D830*'16'!AE$4+'16'!$E830*'16'!AE$5+'16'!$F830*'16'!AE$6+'16'!$G830*'16'!AE$7+'16'!$H830*'16'!AE$8+'16'!$I830*'16'!AE$9+'16'!$J830*'16'!AE$10+'16'!$K830*'16'!AE$11+'16'!$L830*'16'!AE$12+'16'!$M830*'16'!AE$13+'16'!$N830*'16'!AE$14+'16'!$O830*'16'!AE$15+'16'!$P830*'16'!AE$16</f>
        <v>1.1111701380972256</v>
      </c>
      <c r="P830">
        <f>'16'!$A830*'16'!AF$1+'16'!$B830*'16'!AF$2+'16'!$C830*'16'!AF$3+'16'!$D830*'16'!AF$4+'16'!$E830*'16'!AF$5+'16'!$F830*'16'!AF$6+'16'!$G830*'16'!AF$7+'16'!$H830*'16'!AF$8+'16'!$I830*'16'!AF$9+'16'!$J830*'16'!AF$10+'16'!$K830*'16'!AF$11+'16'!$L830*'16'!AF$12+'16'!$M830*'16'!AF$13+'16'!$N830*'16'!AF$14+'16'!$O830*'16'!AF$15+'16'!$P830*'16'!AF$16</f>
        <v>0.54507184537849973</v>
      </c>
    </row>
    <row r="831" spans="1:16" x14ac:dyDescent="0.2">
      <c r="A831">
        <f>'16'!$A831*'16'!Q$1+'16'!$B831*'16'!Q$2+'16'!$C831*'16'!Q$3+'16'!$D831*'16'!Q$4+'16'!$E831*'16'!Q$5+'16'!$F831*'16'!Q$6+'16'!$G831*'16'!Q$7+'16'!$H831*'16'!Q$8+'16'!$I831*'16'!Q$9+'16'!$J831*'16'!Q$10+'16'!$K831*'16'!Q$11+'16'!$L831*'16'!Q$12+'16'!$M831*'16'!Q$13+'16'!$N831*'16'!Q$14+'16'!$O831*'16'!Q$15+'16'!$P831*'16'!Q$16</f>
        <v>-2.7612602158839192E-2</v>
      </c>
      <c r="B831">
        <f>'16'!$A831*'16'!R$1+'16'!$B831*'16'!R$2+'16'!$C831*'16'!R$3+'16'!$D831*'16'!R$4+'16'!$E831*'16'!R$5+'16'!$F831*'16'!R$6+'16'!$G831*'16'!R$7+'16'!$H831*'16'!R$8+'16'!$I831*'16'!R$9+'16'!$J831*'16'!R$10+'16'!$K831*'16'!R$11+'16'!$L831*'16'!R$12+'16'!$M831*'16'!R$13+'16'!$N831*'16'!R$14+'16'!$O831*'16'!R$15+'16'!$P831*'16'!R$16</f>
        <v>-7.594841957941878E-2</v>
      </c>
      <c r="C831">
        <f>'16'!$A831*'16'!S$1+'16'!$B831*'16'!S$2+'16'!$C831*'16'!S$3+'16'!$D831*'16'!S$4+'16'!$E831*'16'!S$5+'16'!$F831*'16'!S$6+'16'!$G831*'16'!S$7+'16'!$H831*'16'!S$8+'16'!$I831*'16'!S$9+'16'!$J831*'16'!S$10+'16'!$K831*'16'!S$11+'16'!$L831*'16'!S$12+'16'!$M831*'16'!S$13+'16'!$N831*'16'!S$14+'16'!$O831*'16'!S$15+'16'!$P831*'16'!S$16</f>
        <v>0.81067813613597328</v>
      </c>
      <c r="D831">
        <f>'16'!$A831*'16'!T$1+'16'!$B831*'16'!T$2+'16'!$C831*'16'!T$3+'16'!$D831*'16'!T$4+'16'!$E831*'16'!T$5+'16'!$F831*'16'!T$6+'16'!$G831*'16'!T$7+'16'!$H831*'16'!T$8+'16'!$I831*'16'!T$9+'16'!$J831*'16'!T$10+'16'!$K831*'16'!T$11+'16'!$L831*'16'!T$12+'16'!$M831*'16'!T$13+'16'!$N831*'16'!T$14+'16'!$O831*'16'!T$15+'16'!$P831*'16'!T$16</f>
        <v>0.76800506421790238</v>
      </c>
      <c r="E831">
        <f>'16'!$A831*'16'!U$1+'16'!$B831*'16'!U$2+'16'!$C831*'16'!U$3+'16'!$D831*'16'!U$4+'16'!$E831*'16'!U$5+'16'!$F831*'16'!U$6+'16'!$G831*'16'!U$7+'16'!$H831*'16'!U$8+'16'!$I831*'16'!U$9+'16'!$J831*'16'!U$10+'16'!$K831*'16'!U$11+'16'!$L831*'16'!U$12+'16'!$M831*'16'!U$13+'16'!$N831*'16'!U$14+'16'!$O831*'16'!U$15+'16'!$P831*'16'!U$16</f>
        <v>1.0800212827577658</v>
      </c>
      <c r="F831">
        <f>'16'!$A831*'16'!V$1+'16'!$B831*'16'!V$2+'16'!$C831*'16'!V$3+'16'!$D831*'16'!V$4+'16'!$E831*'16'!V$5+'16'!$F831*'16'!V$6+'16'!$G831*'16'!V$7+'16'!$H831*'16'!V$8+'16'!$I831*'16'!V$9+'16'!$J831*'16'!V$10+'16'!$K831*'16'!V$11+'16'!$L831*'16'!V$12+'16'!$M831*'16'!V$13+'16'!$N831*'16'!V$14+'16'!$O831*'16'!V$15+'16'!$P831*'16'!V$16</f>
        <v>0.2216899007935641</v>
      </c>
      <c r="G831">
        <f>'16'!$A831*'16'!W$1+'16'!$B831*'16'!W$2+'16'!$C831*'16'!W$3+'16'!$D831*'16'!W$4+'16'!$E831*'16'!W$5+'16'!$F831*'16'!W$6+'16'!$G831*'16'!W$7+'16'!$H831*'16'!W$8+'16'!$I831*'16'!W$9+'16'!$J831*'16'!W$10+'16'!$K831*'16'!W$11+'16'!$L831*'16'!W$12+'16'!$M831*'16'!W$13+'16'!$N831*'16'!W$14+'16'!$O831*'16'!W$15+'16'!$P831*'16'!W$16</f>
        <v>-0.45499546314045425</v>
      </c>
      <c r="H831">
        <f>'16'!$A831*'16'!X$1+'16'!$B831*'16'!X$2+'16'!$C831*'16'!X$3+'16'!$D831*'16'!X$4+'16'!$E831*'16'!X$5+'16'!$F831*'16'!X$6+'16'!$G831*'16'!X$7+'16'!$H831*'16'!X$8+'16'!$I831*'16'!X$9+'16'!$J831*'16'!X$10+'16'!$K831*'16'!X$11+'16'!$L831*'16'!X$12+'16'!$M831*'16'!X$13+'16'!$N831*'16'!X$14+'16'!$O831*'16'!X$15+'16'!$P831*'16'!X$16</f>
        <v>0.26576122024379245</v>
      </c>
      <c r="I831">
        <f>'16'!$A831*'16'!Y$1+'16'!$B831*'16'!Y$2+'16'!$C831*'16'!Y$3+'16'!$D831*'16'!Y$4+'16'!$E831*'16'!Y$5+'16'!$F831*'16'!Y$6+'16'!$G831*'16'!Y$7+'16'!$H831*'16'!Y$8+'16'!$I831*'16'!Y$9+'16'!$J831*'16'!Y$10+'16'!$K831*'16'!Y$11+'16'!$L831*'16'!Y$12+'16'!$M831*'16'!Y$13+'16'!$N831*'16'!Y$14+'16'!$O831*'16'!Y$15+'16'!$P831*'16'!Y$16</f>
        <v>0.14931825203926147</v>
      </c>
      <c r="J831">
        <f>'16'!$A831*'16'!Z$1+'16'!$B831*'16'!Z$2+'16'!$C831*'16'!Z$3+'16'!$D831*'16'!Z$4+'16'!$E831*'16'!Z$5+'16'!$F831*'16'!Z$6+'16'!$G831*'16'!Z$7+'16'!$H831*'16'!Z$8+'16'!$I831*'16'!Z$9+'16'!$J831*'16'!Z$10+'16'!$K831*'16'!Z$11+'16'!$L831*'16'!Z$12+'16'!$M831*'16'!Z$13+'16'!$N831*'16'!Z$14+'16'!$O831*'16'!Z$15+'16'!$P831*'16'!Z$16</f>
        <v>0.32374354204052036</v>
      </c>
      <c r="K831">
        <f>'16'!$A831*'16'!AA$1+'16'!$B831*'16'!AA$2+'16'!$C831*'16'!AA$3+'16'!$D831*'16'!AA$4+'16'!$E831*'16'!AA$5+'16'!$F831*'16'!AA$6+'16'!$G831*'16'!AA$7+'16'!$H831*'16'!AA$8+'16'!$I831*'16'!AA$9+'16'!$J831*'16'!AA$10+'16'!$K831*'16'!AA$11+'16'!$L831*'16'!AA$12+'16'!$M831*'16'!AA$13+'16'!$N831*'16'!AA$14+'16'!$O831*'16'!AA$15+'16'!$P831*'16'!AA$16</f>
        <v>-0.34307181654973479</v>
      </c>
      <c r="L831">
        <f>'16'!$A831*'16'!AB$1+'16'!$B831*'16'!AB$2+'16'!$C831*'16'!AB$3+'16'!$D831*'16'!AB$4+'16'!$E831*'16'!AB$5+'16'!$F831*'16'!AB$6+'16'!$G831*'16'!AB$7+'16'!$H831*'16'!AB$8+'16'!$I831*'16'!AB$9+'16'!$J831*'16'!AB$10+'16'!$K831*'16'!AB$11+'16'!$L831*'16'!AB$12+'16'!$M831*'16'!AB$13+'16'!$N831*'16'!AB$14+'16'!$O831*'16'!AB$15+'16'!$P831*'16'!AB$16</f>
        <v>0.69706633569444343</v>
      </c>
      <c r="M831">
        <f>'16'!$A831*'16'!AC$1+'16'!$B831*'16'!AC$2+'16'!$C831*'16'!AC$3+'16'!$D831*'16'!AC$4+'16'!$E831*'16'!AC$5+'16'!$F831*'16'!AC$6+'16'!$G831*'16'!AC$7+'16'!$H831*'16'!AC$8+'16'!$I831*'16'!AC$9+'16'!$J831*'16'!AC$10+'16'!$K831*'16'!AC$11+'16'!$L831*'16'!AC$12+'16'!$M831*'16'!AC$13+'16'!$N831*'16'!AC$14+'16'!$O831*'16'!AC$15+'16'!$P831*'16'!AC$16</f>
        <v>0.62948637499926419</v>
      </c>
      <c r="N831">
        <f>'16'!$A831*'16'!AD$1+'16'!$B831*'16'!AD$2+'16'!$C831*'16'!AD$3+'16'!$D831*'16'!AD$4+'16'!$E831*'16'!AD$5+'16'!$F831*'16'!AD$6+'16'!$G831*'16'!AD$7+'16'!$H831*'16'!AD$8+'16'!$I831*'16'!AD$9+'16'!$J831*'16'!AD$10+'16'!$K831*'16'!AD$11+'16'!$L831*'16'!AD$12+'16'!$M831*'16'!AD$13+'16'!$N831*'16'!AD$14+'16'!$O831*'16'!AD$15+'16'!$P831*'16'!AD$16</f>
        <v>0.37369598828144956</v>
      </c>
      <c r="O831">
        <f>'16'!$A831*'16'!AE$1+'16'!$B831*'16'!AE$2+'16'!$C831*'16'!AE$3+'16'!$D831*'16'!AE$4+'16'!$E831*'16'!AE$5+'16'!$F831*'16'!AE$6+'16'!$G831*'16'!AE$7+'16'!$H831*'16'!AE$8+'16'!$I831*'16'!AE$9+'16'!$J831*'16'!AE$10+'16'!$K831*'16'!AE$11+'16'!$L831*'16'!AE$12+'16'!$M831*'16'!AE$13+'16'!$N831*'16'!AE$14+'16'!$O831*'16'!AE$15+'16'!$P831*'16'!AE$16</f>
        <v>1.1158198221680504</v>
      </c>
      <c r="P831">
        <f>'16'!$A831*'16'!AF$1+'16'!$B831*'16'!AF$2+'16'!$C831*'16'!AF$3+'16'!$D831*'16'!AF$4+'16'!$E831*'16'!AF$5+'16'!$F831*'16'!AF$6+'16'!$G831*'16'!AF$7+'16'!$H831*'16'!AF$8+'16'!$I831*'16'!AF$9+'16'!$J831*'16'!AF$10+'16'!$K831*'16'!AF$11+'16'!$L831*'16'!AF$12+'16'!$M831*'16'!AF$13+'16'!$N831*'16'!AF$14+'16'!$O831*'16'!AF$15+'16'!$P831*'16'!AF$16</f>
        <v>0.53343160425271552</v>
      </c>
    </row>
    <row r="832" spans="1:16" x14ac:dyDescent="0.2">
      <c r="A832">
        <f>'16'!$A832*'16'!Q$1+'16'!$B832*'16'!Q$2+'16'!$C832*'16'!Q$3+'16'!$D832*'16'!Q$4+'16'!$E832*'16'!Q$5+'16'!$F832*'16'!Q$6+'16'!$G832*'16'!Q$7+'16'!$H832*'16'!Q$8+'16'!$I832*'16'!Q$9+'16'!$J832*'16'!Q$10+'16'!$K832*'16'!Q$11+'16'!$L832*'16'!Q$12+'16'!$M832*'16'!Q$13+'16'!$N832*'16'!Q$14+'16'!$O832*'16'!Q$15+'16'!$P832*'16'!Q$16</f>
        <v>7.1729126605714205E-2</v>
      </c>
      <c r="B832">
        <f>'16'!$A832*'16'!R$1+'16'!$B832*'16'!R$2+'16'!$C832*'16'!R$3+'16'!$D832*'16'!R$4+'16'!$E832*'16'!R$5+'16'!$F832*'16'!R$6+'16'!$G832*'16'!R$7+'16'!$H832*'16'!R$8+'16'!$I832*'16'!R$9+'16'!$J832*'16'!R$10+'16'!$K832*'16'!R$11+'16'!$L832*'16'!R$12+'16'!$M832*'16'!R$13+'16'!$N832*'16'!R$14+'16'!$O832*'16'!R$15+'16'!$P832*'16'!R$16</f>
        <v>-0.16399391402368413</v>
      </c>
      <c r="C832">
        <f>'16'!$A832*'16'!S$1+'16'!$B832*'16'!S$2+'16'!$C832*'16'!S$3+'16'!$D832*'16'!S$4+'16'!$E832*'16'!S$5+'16'!$F832*'16'!S$6+'16'!$G832*'16'!S$7+'16'!$H832*'16'!S$8+'16'!$I832*'16'!S$9+'16'!$J832*'16'!S$10+'16'!$K832*'16'!S$11+'16'!$L832*'16'!S$12+'16'!$M832*'16'!S$13+'16'!$N832*'16'!S$14+'16'!$O832*'16'!S$15+'16'!$P832*'16'!S$16</f>
        <v>0.77149074148665486</v>
      </c>
      <c r="D832">
        <f>'16'!$A832*'16'!T$1+'16'!$B832*'16'!T$2+'16'!$C832*'16'!T$3+'16'!$D832*'16'!T$4+'16'!$E832*'16'!T$5+'16'!$F832*'16'!T$6+'16'!$G832*'16'!T$7+'16'!$H832*'16'!T$8+'16'!$I832*'16'!T$9+'16'!$J832*'16'!T$10+'16'!$K832*'16'!T$11+'16'!$L832*'16'!T$12+'16'!$M832*'16'!T$13+'16'!$N832*'16'!T$14+'16'!$O832*'16'!T$15+'16'!$P832*'16'!T$16</f>
        <v>0.28366852157680794</v>
      </c>
      <c r="E832">
        <f>'16'!$A832*'16'!U$1+'16'!$B832*'16'!U$2+'16'!$C832*'16'!U$3+'16'!$D832*'16'!U$4+'16'!$E832*'16'!U$5+'16'!$F832*'16'!U$6+'16'!$G832*'16'!U$7+'16'!$H832*'16'!U$8+'16'!$I832*'16'!U$9+'16'!$J832*'16'!U$10+'16'!$K832*'16'!U$11+'16'!$L832*'16'!U$12+'16'!$M832*'16'!U$13+'16'!$N832*'16'!U$14+'16'!$O832*'16'!U$15+'16'!$P832*'16'!U$16</f>
        <v>0.83937986748601034</v>
      </c>
      <c r="F832">
        <f>'16'!$A832*'16'!V$1+'16'!$B832*'16'!V$2+'16'!$C832*'16'!V$3+'16'!$D832*'16'!V$4+'16'!$E832*'16'!V$5+'16'!$F832*'16'!V$6+'16'!$G832*'16'!V$7+'16'!$H832*'16'!V$8+'16'!$I832*'16'!V$9+'16'!$J832*'16'!V$10+'16'!$K832*'16'!V$11+'16'!$L832*'16'!V$12+'16'!$M832*'16'!V$13+'16'!$N832*'16'!V$14+'16'!$O832*'16'!V$15+'16'!$P832*'16'!V$16</f>
        <v>0.31980290657087695</v>
      </c>
      <c r="G832">
        <f>'16'!$A832*'16'!W$1+'16'!$B832*'16'!W$2+'16'!$C832*'16'!W$3+'16'!$D832*'16'!W$4+'16'!$E832*'16'!W$5+'16'!$F832*'16'!W$6+'16'!$G832*'16'!W$7+'16'!$H832*'16'!W$8+'16'!$I832*'16'!W$9+'16'!$J832*'16'!W$10+'16'!$K832*'16'!W$11+'16'!$L832*'16'!W$12+'16'!$M832*'16'!W$13+'16'!$N832*'16'!W$14+'16'!$O832*'16'!W$15+'16'!$P832*'16'!W$16</f>
        <v>-0.37344365453381667</v>
      </c>
      <c r="H832">
        <f>'16'!$A832*'16'!X$1+'16'!$B832*'16'!X$2+'16'!$C832*'16'!X$3+'16'!$D832*'16'!X$4+'16'!$E832*'16'!X$5+'16'!$F832*'16'!X$6+'16'!$G832*'16'!X$7+'16'!$H832*'16'!X$8+'16'!$I832*'16'!X$9+'16'!$J832*'16'!X$10+'16'!$K832*'16'!X$11+'16'!$L832*'16'!X$12+'16'!$M832*'16'!X$13+'16'!$N832*'16'!X$14+'16'!$O832*'16'!X$15+'16'!$P832*'16'!X$16</f>
        <v>0.16695177369466141</v>
      </c>
      <c r="I832">
        <f>'16'!$A832*'16'!Y$1+'16'!$B832*'16'!Y$2+'16'!$C832*'16'!Y$3+'16'!$D832*'16'!Y$4+'16'!$E832*'16'!Y$5+'16'!$F832*'16'!Y$6+'16'!$G832*'16'!Y$7+'16'!$H832*'16'!Y$8+'16'!$I832*'16'!Y$9+'16'!$J832*'16'!Y$10+'16'!$K832*'16'!Y$11+'16'!$L832*'16'!Y$12+'16'!$M832*'16'!Y$13+'16'!$N832*'16'!Y$14+'16'!$O832*'16'!Y$15+'16'!$P832*'16'!Y$16</f>
        <v>6.6920980557335766E-2</v>
      </c>
      <c r="J832">
        <f>'16'!$A832*'16'!Z$1+'16'!$B832*'16'!Z$2+'16'!$C832*'16'!Z$3+'16'!$D832*'16'!Z$4+'16'!$E832*'16'!Z$5+'16'!$F832*'16'!Z$6+'16'!$G832*'16'!Z$7+'16'!$H832*'16'!Z$8+'16'!$I832*'16'!Z$9+'16'!$J832*'16'!Z$10+'16'!$K832*'16'!Z$11+'16'!$L832*'16'!Z$12+'16'!$M832*'16'!Z$13+'16'!$N832*'16'!Z$14+'16'!$O832*'16'!Z$15+'16'!$P832*'16'!Z$16</f>
        <v>0.39782146178220751</v>
      </c>
      <c r="K832">
        <f>'16'!$A832*'16'!AA$1+'16'!$B832*'16'!AA$2+'16'!$C832*'16'!AA$3+'16'!$D832*'16'!AA$4+'16'!$E832*'16'!AA$5+'16'!$F832*'16'!AA$6+'16'!$G832*'16'!AA$7+'16'!$H832*'16'!AA$8+'16'!$I832*'16'!AA$9+'16'!$J832*'16'!AA$10+'16'!$K832*'16'!AA$11+'16'!$L832*'16'!AA$12+'16'!$M832*'16'!AA$13+'16'!$N832*'16'!AA$14+'16'!$O832*'16'!AA$15+'16'!$P832*'16'!AA$16</f>
        <v>-0.50581843524375159</v>
      </c>
      <c r="L832">
        <f>'16'!$A832*'16'!AB$1+'16'!$B832*'16'!AB$2+'16'!$C832*'16'!AB$3+'16'!$D832*'16'!AB$4+'16'!$E832*'16'!AB$5+'16'!$F832*'16'!AB$6+'16'!$G832*'16'!AB$7+'16'!$H832*'16'!AB$8+'16'!$I832*'16'!AB$9+'16'!$J832*'16'!AB$10+'16'!$K832*'16'!AB$11+'16'!$L832*'16'!AB$12+'16'!$M832*'16'!AB$13+'16'!$N832*'16'!AB$14+'16'!$O832*'16'!AB$15+'16'!$P832*'16'!AB$16</f>
        <v>0.92949941299306138</v>
      </c>
      <c r="M832">
        <f>'16'!$A832*'16'!AC$1+'16'!$B832*'16'!AC$2+'16'!$C832*'16'!AC$3+'16'!$D832*'16'!AC$4+'16'!$E832*'16'!AC$5+'16'!$F832*'16'!AC$6+'16'!$G832*'16'!AC$7+'16'!$H832*'16'!AC$8+'16'!$I832*'16'!AC$9+'16'!$J832*'16'!AC$10+'16'!$K832*'16'!AC$11+'16'!$L832*'16'!AC$12+'16'!$M832*'16'!AC$13+'16'!$N832*'16'!AC$14+'16'!$O832*'16'!AC$15+'16'!$P832*'16'!AC$16</f>
        <v>0.4383703604984211</v>
      </c>
      <c r="N832">
        <f>'16'!$A832*'16'!AD$1+'16'!$B832*'16'!AD$2+'16'!$C832*'16'!AD$3+'16'!$D832*'16'!AD$4+'16'!$E832*'16'!AD$5+'16'!$F832*'16'!AD$6+'16'!$G832*'16'!AD$7+'16'!$H832*'16'!AD$8+'16'!$I832*'16'!AD$9+'16'!$J832*'16'!AD$10+'16'!$K832*'16'!AD$11+'16'!$L832*'16'!AD$12+'16'!$M832*'16'!AD$13+'16'!$N832*'16'!AD$14+'16'!$O832*'16'!AD$15+'16'!$P832*'16'!AD$16</f>
        <v>0.45901989221295969</v>
      </c>
      <c r="O832">
        <f>'16'!$A832*'16'!AE$1+'16'!$B832*'16'!AE$2+'16'!$C832*'16'!AE$3+'16'!$D832*'16'!AE$4+'16'!$E832*'16'!AE$5+'16'!$F832*'16'!AE$6+'16'!$G832*'16'!AE$7+'16'!$H832*'16'!AE$8+'16'!$I832*'16'!AE$9+'16'!$J832*'16'!AE$10+'16'!$K832*'16'!AE$11+'16'!$L832*'16'!AE$12+'16'!$M832*'16'!AE$13+'16'!$N832*'16'!AE$14+'16'!$O832*'16'!AE$15+'16'!$P832*'16'!AE$16</f>
        <v>1.0617026888589545</v>
      </c>
      <c r="P832">
        <f>'16'!$A832*'16'!AF$1+'16'!$B832*'16'!AF$2+'16'!$C832*'16'!AF$3+'16'!$D832*'16'!AF$4+'16'!$E832*'16'!AF$5+'16'!$F832*'16'!AF$6+'16'!$G832*'16'!AF$7+'16'!$H832*'16'!AF$8+'16'!$I832*'16'!AF$9+'16'!$J832*'16'!AF$10+'16'!$K832*'16'!AF$11+'16'!$L832*'16'!AF$12+'16'!$M832*'16'!AF$13+'16'!$N832*'16'!AF$14+'16'!$O832*'16'!AF$15+'16'!$P832*'16'!AF$16</f>
        <v>0.53237432712172583</v>
      </c>
    </row>
    <row r="833" spans="1:16" x14ac:dyDescent="0.2">
      <c r="A833">
        <f>'16'!$A833*'16'!Q$1+'16'!$B833*'16'!Q$2+'16'!$C833*'16'!Q$3+'16'!$D833*'16'!Q$4+'16'!$E833*'16'!Q$5+'16'!$F833*'16'!Q$6+'16'!$G833*'16'!Q$7+'16'!$H833*'16'!Q$8+'16'!$I833*'16'!Q$9+'16'!$J833*'16'!Q$10+'16'!$K833*'16'!Q$11+'16'!$L833*'16'!Q$12+'16'!$M833*'16'!Q$13+'16'!$N833*'16'!Q$14+'16'!$O833*'16'!Q$15+'16'!$P833*'16'!Q$16</f>
        <v>1.1806838294802735</v>
      </c>
      <c r="B833">
        <f>'16'!$A833*'16'!R$1+'16'!$B833*'16'!R$2+'16'!$C833*'16'!R$3+'16'!$D833*'16'!R$4+'16'!$E833*'16'!R$5+'16'!$F833*'16'!R$6+'16'!$G833*'16'!R$7+'16'!$H833*'16'!R$8+'16'!$I833*'16'!R$9+'16'!$J833*'16'!R$10+'16'!$K833*'16'!R$11+'16'!$L833*'16'!R$12+'16'!$M833*'16'!R$13+'16'!$N833*'16'!R$14+'16'!$O833*'16'!R$15+'16'!$P833*'16'!R$16</f>
        <v>0.61091662186080109</v>
      </c>
      <c r="C833">
        <f>'16'!$A833*'16'!S$1+'16'!$B833*'16'!S$2+'16'!$C833*'16'!S$3+'16'!$D833*'16'!S$4+'16'!$E833*'16'!S$5+'16'!$F833*'16'!S$6+'16'!$G833*'16'!S$7+'16'!$H833*'16'!S$8+'16'!$I833*'16'!S$9+'16'!$J833*'16'!S$10+'16'!$K833*'16'!S$11+'16'!$L833*'16'!S$12+'16'!$M833*'16'!S$13+'16'!$N833*'16'!S$14+'16'!$O833*'16'!S$15+'16'!$P833*'16'!S$16</f>
        <v>0.78303907157219188</v>
      </c>
      <c r="D833">
        <f>'16'!$A833*'16'!T$1+'16'!$B833*'16'!T$2+'16'!$C833*'16'!T$3+'16'!$D833*'16'!T$4+'16'!$E833*'16'!T$5+'16'!$F833*'16'!T$6+'16'!$G833*'16'!T$7+'16'!$H833*'16'!T$8+'16'!$I833*'16'!T$9+'16'!$J833*'16'!T$10+'16'!$K833*'16'!T$11+'16'!$L833*'16'!T$12+'16'!$M833*'16'!T$13+'16'!$N833*'16'!T$14+'16'!$O833*'16'!T$15+'16'!$P833*'16'!T$16</f>
        <v>0.4996128795037148</v>
      </c>
      <c r="E833">
        <f>'16'!$A833*'16'!U$1+'16'!$B833*'16'!U$2+'16'!$C833*'16'!U$3+'16'!$D833*'16'!U$4+'16'!$E833*'16'!U$5+'16'!$F833*'16'!U$6+'16'!$G833*'16'!U$7+'16'!$H833*'16'!U$8+'16'!$I833*'16'!U$9+'16'!$J833*'16'!U$10+'16'!$K833*'16'!U$11+'16'!$L833*'16'!U$12+'16'!$M833*'16'!U$13+'16'!$N833*'16'!U$14+'16'!$O833*'16'!U$15+'16'!$P833*'16'!U$16</f>
        <v>0.94660220101693504</v>
      </c>
      <c r="F833">
        <f>'16'!$A833*'16'!V$1+'16'!$B833*'16'!V$2+'16'!$C833*'16'!V$3+'16'!$D833*'16'!V$4+'16'!$E833*'16'!V$5+'16'!$F833*'16'!V$6+'16'!$G833*'16'!V$7+'16'!$H833*'16'!V$8+'16'!$I833*'16'!V$9+'16'!$J833*'16'!V$10+'16'!$K833*'16'!V$11+'16'!$L833*'16'!V$12+'16'!$M833*'16'!V$13+'16'!$N833*'16'!V$14+'16'!$O833*'16'!V$15+'16'!$P833*'16'!V$16</f>
        <v>0.24830965572276667</v>
      </c>
      <c r="G833">
        <f>'16'!$A833*'16'!W$1+'16'!$B833*'16'!W$2+'16'!$C833*'16'!W$3+'16'!$D833*'16'!W$4+'16'!$E833*'16'!W$5+'16'!$F833*'16'!W$6+'16'!$G833*'16'!W$7+'16'!$H833*'16'!W$8+'16'!$I833*'16'!W$9+'16'!$J833*'16'!W$10+'16'!$K833*'16'!W$11+'16'!$L833*'16'!W$12+'16'!$M833*'16'!W$13+'16'!$N833*'16'!W$14+'16'!$O833*'16'!W$15+'16'!$P833*'16'!W$16</f>
        <v>-0.38758369469762599</v>
      </c>
      <c r="H833">
        <f>'16'!$A833*'16'!X$1+'16'!$B833*'16'!X$2+'16'!$C833*'16'!X$3+'16'!$D833*'16'!X$4+'16'!$E833*'16'!X$5+'16'!$F833*'16'!X$6+'16'!$G833*'16'!X$7+'16'!$H833*'16'!X$8+'16'!$I833*'16'!X$9+'16'!$J833*'16'!X$10+'16'!$K833*'16'!X$11+'16'!$L833*'16'!X$12+'16'!$M833*'16'!X$13+'16'!$N833*'16'!X$14+'16'!$O833*'16'!X$15+'16'!$P833*'16'!X$16</f>
        <v>8.4562387999736283E-2</v>
      </c>
      <c r="I833">
        <f>'16'!$A833*'16'!Y$1+'16'!$B833*'16'!Y$2+'16'!$C833*'16'!Y$3+'16'!$D833*'16'!Y$4+'16'!$E833*'16'!Y$5+'16'!$F833*'16'!Y$6+'16'!$G833*'16'!Y$7+'16'!$H833*'16'!Y$8+'16'!$I833*'16'!Y$9+'16'!$J833*'16'!Y$10+'16'!$K833*'16'!Y$11+'16'!$L833*'16'!Y$12+'16'!$M833*'16'!Y$13+'16'!$N833*'16'!Y$14+'16'!$O833*'16'!Y$15+'16'!$P833*'16'!Y$16</f>
        <v>0.1035982849938544</v>
      </c>
      <c r="J833">
        <f>'16'!$A833*'16'!Z$1+'16'!$B833*'16'!Z$2+'16'!$C833*'16'!Z$3+'16'!$D833*'16'!Z$4+'16'!$E833*'16'!Z$5+'16'!$F833*'16'!Z$6+'16'!$G833*'16'!Z$7+'16'!$H833*'16'!Z$8+'16'!$I833*'16'!Z$9+'16'!$J833*'16'!Z$10+'16'!$K833*'16'!Z$11+'16'!$L833*'16'!Z$12+'16'!$M833*'16'!Z$13+'16'!$N833*'16'!Z$14+'16'!$O833*'16'!Z$15+'16'!$P833*'16'!Z$16</f>
        <v>0.17634705728360706</v>
      </c>
      <c r="K833">
        <f>'16'!$A833*'16'!AA$1+'16'!$B833*'16'!AA$2+'16'!$C833*'16'!AA$3+'16'!$D833*'16'!AA$4+'16'!$E833*'16'!AA$5+'16'!$F833*'16'!AA$6+'16'!$G833*'16'!AA$7+'16'!$H833*'16'!AA$8+'16'!$I833*'16'!AA$9+'16'!$J833*'16'!AA$10+'16'!$K833*'16'!AA$11+'16'!$L833*'16'!AA$12+'16'!$M833*'16'!AA$13+'16'!$N833*'16'!AA$14+'16'!$O833*'16'!AA$15+'16'!$P833*'16'!AA$16</f>
        <v>-0.49346353405738264</v>
      </c>
      <c r="L833">
        <f>'16'!$A833*'16'!AB$1+'16'!$B833*'16'!AB$2+'16'!$C833*'16'!AB$3+'16'!$D833*'16'!AB$4+'16'!$E833*'16'!AB$5+'16'!$F833*'16'!AB$6+'16'!$G833*'16'!AB$7+'16'!$H833*'16'!AB$8+'16'!$I833*'16'!AB$9+'16'!$J833*'16'!AB$10+'16'!$K833*'16'!AB$11+'16'!$L833*'16'!AB$12+'16'!$M833*'16'!AB$13+'16'!$N833*'16'!AB$14+'16'!$O833*'16'!AB$15+'16'!$P833*'16'!AB$16</f>
        <v>0.99726910394401402</v>
      </c>
      <c r="M833">
        <f>'16'!$A833*'16'!AC$1+'16'!$B833*'16'!AC$2+'16'!$C833*'16'!AC$3+'16'!$D833*'16'!AC$4+'16'!$E833*'16'!AC$5+'16'!$F833*'16'!AC$6+'16'!$G833*'16'!AC$7+'16'!$H833*'16'!AC$8+'16'!$I833*'16'!AC$9+'16'!$J833*'16'!AC$10+'16'!$K833*'16'!AC$11+'16'!$L833*'16'!AC$12+'16'!$M833*'16'!AC$13+'16'!$N833*'16'!AC$14+'16'!$O833*'16'!AC$15+'16'!$P833*'16'!AC$16</f>
        <v>0.51124840513393199</v>
      </c>
      <c r="N833">
        <f>'16'!$A833*'16'!AD$1+'16'!$B833*'16'!AD$2+'16'!$C833*'16'!AD$3+'16'!$D833*'16'!AD$4+'16'!$E833*'16'!AD$5+'16'!$F833*'16'!AD$6+'16'!$G833*'16'!AD$7+'16'!$H833*'16'!AD$8+'16'!$I833*'16'!AD$9+'16'!$J833*'16'!AD$10+'16'!$K833*'16'!AD$11+'16'!$L833*'16'!AD$12+'16'!$M833*'16'!AD$13+'16'!$N833*'16'!AD$14+'16'!$O833*'16'!AD$15+'16'!$P833*'16'!AD$16</f>
        <v>0.37053264162242006</v>
      </c>
      <c r="O833">
        <f>'16'!$A833*'16'!AE$1+'16'!$B833*'16'!AE$2+'16'!$C833*'16'!AE$3+'16'!$D833*'16'!AE$4+'16'!$E833*'16'!AE$5+'16'!$F833*'16'!AE$6+'16'!$G833*'16'!AE$7+'16'!$H833*'16'!AE$8+'16'!$I833*'16'!AE$9+'16'!$J833*'16'!AE$10+'16'!$K833*'16'!AE$11+'16'!$L833*'16'!AE$12+'16'!$M833*'16'!AE$13+'16'!$N833*'16'!AE$14+'16'!$O833*'16'!AE$15+'16'!$P833*'16'!AE$16</f>
        <v>1.085050821865204</v>
      </c>
      <c r="P833">
        <f>'16'!$A833*'16'!AF$1+'16'!$B833*'16'!AF$2+'16'!$C833*'16'!AF$3+'16'!$D833*'16'!AF$4+'16'!$E833*'16'!AF$5+'16'!$F833*'16'!AF$6+'16'!$G833*'16'!AF$7+'16'!$H833*'16'!AF$8+'16'!$I833*'16'!AF$9+'16'!$J833*'16'!AF$10+'16'!$K833*'16'!AF$11+'16'!$L833*'16'!AF$12+'16'!$M833*'16'!AF$13+'16'!$N833*'16'!AF$14+'16'!$O833*'16'!AF$15+'16'!$P833*'16'!AF$16</f>
        <v>0.54224059574226136</v>
      </c>
    </row>
    <row r="834" spans="1:16" x14ac:dyDescent="0.2">
      <c r="A834">
        <f>'16'!$A834*'16'!Q$1+'16'!$B834*'16'!Q$2+'16'!$C834*'16'!Q$3+'16'!$D834*'16'!Q$4+'16'!$E834*'16'!Q$5+'16'!$F834*'16'!Q$6+'16'!$G834*'16'!Q$7+'16'!$H834*'16'!Q$8+'16'!$I834*'16'!Q$9+'16'!$J834*'16'!Q$10+'16'!$K834*'16'!Q$11+'16'!$L834*'16'!Q$12+'16'!$M834*'16'!Q$13+'16'!$N834*'16'!Q$14+'16'!$O834*'16'!Q$15+'16'!$P834*'16'!Q$16</f>
        <v>1.2521964445986553</v>
      </c>
      <c r="B834">
        <f>'16'!$A834*'16'!R$1+'16'!$B834*'16'!R$2+'16'!$C834*'16'!R$3+'16'!$D834*'16'!R$4+'16'!$E834*'16'!R$5+'16'!$F834*'16'!R$6+'16'!$G834*'16'!R$7+'16'!$H834*'16'!R$8+'16'!$I834*'16'!R$9+'16'!$J834*'16'!R$10+'16'!$K834*'16'!R$11+'16'!$L834*'16'!R$12+'16'!$M834*'16'!R$13+'16'!$N834*'16'!R$14+'16'!$O834*'16'!R$15+'16'!$P834*'16'!R$16</f>
        <v>0.55948607004898332</v>
      </c>
      <c r="C834">
        <f>'16'!$A834*'16'!S$1+'16'!$B834*'16'!S$2+'16'!$C834*'16'!S$3+'16'!$D834*'16'!S$4+'16'!$E834*'16'!S$5+'16'!$F834*'16'!S$6+'16'!$G834*'16'!S$7+'16'!$H834*'16'!S$8+'16'!$I834*'16'!S$9+'16'!$J834*'16'!S$10+'16'!$K834*'16'!S$11+'16'!$L834*'16'!S$12+'16'!$M834*'16'!S$13+'16'!$N834*'16'!S$14+'16'!$O834*'16'!S$15+'16'!$P834*'16'!S$16</f>
        <v>0.77512416963771069</v>
      </c>
      <c r="D834">
        <f>'16'!$A834*'16'!T$1+'16'!$B834*'16'!T$2+'16'!$C834*'16'!T$3+'16'!$D834*'16'!T$4+'16'!$E834*'16'!T$5+'16'!$F834*'16'!T$6+'16'!$G834*'16'!T$7+'16'!$H834*'16'!T$8+'16'!$I834*'16'!T$9+'16'!$J834*'16'!T$10+'16'!$K834*'16'!T$11+'16'!$L834*'16'!T$12+'16'!$M834*'16'!T$13+'16'!$N834*'16'!T$14+'16'!$O834*'16'!T$15+'16'!$P834*'16'!T$16</f>
        <v>0.56846703332058612</v>
      </c>
      <c r="E834">
        <f>'16'!$A834*'16'!U$1+'16'!$B834*'16'!U$2+'16'!$C834*'16'!U$3+'16'!$D834*'16'!U$4+'16'!$E834*'16'!U$5+'16'!$F834*'16'!U$6+'16'!$G834*'16'!U$7+'16'!$H834*'16'!U$8+'16'!$I834*'16'!U$9+'16'!$J834*'16'!U$10+'16'!$K834*'16'!U$11+'16'!$L834*'16'!U$12+'16'!$M834*'16'!U$13+'16'!$N834*'16'!U$14+'16'!$O834*'16'!U$15+'16'!$P834*'16'!U$16</f>
        <v>0.9548884003249678</v>
      </c>
      <c r="F834">
        <f>'16'!$A834*'16'!V$1+'16'!$B834*'16'!V$2+'16'!$C834*'16'!V$3+'16'!$D834*'16'!V$4+'16'!$E834*'16'!V$5+'16'!$F834*'16'!V$6+'16'!$G834*'16'!V$7+'16'!$H834*'16'!V$8+'16'!$I834*'16'!V$9+'16'!$J834*'16'!V$10+'16'!$K834*'16'!V$11+'16'!$L834*'16'!V$12+'16'!$M834*'16'!V$13+'16'!$N834*'16'!V$14+'16'!$O834*'16'!V$15+'16'!$P834*'16'!V$16</f>
        <v>0.24875706230027692</v>
      </c>
      <c r="G834">
        <f>'16'!$A834*'16'!W$1+'16'!$B834*'16'!W$2+'16'!$C834*'16'!W$3+'16'!$D834*'16'!W$4+'16'!$E834*'16'!W$5+'16'!$F834*'16'!W$6+'16'!$G834*'16'!W$7+'16'!$H834*'16'!W$8+'16'!$I834*'16'!W$9+'16'!$J834*'16'!W$10+'16'!$K834*'16'!W$11+'16'!$L834*'16'!W$12+'16'!$M834*'16'!W$13+'16'!$N834*'16'!W$14+'16'!$O834*'16'!W$15+'16'!$P834*'16'!W$16</f>
        <v>-0.46305470835790374</v>
      </c>
      <c r="H834">
        <f>'16'!$A834*'16'!X$1+'16'!$B834*'16'!X$2+'16'!$C834*'16'!X$3+'16'!$D834*'16'!X$4+'16'!$E834*'16'!X$5+'16'!$F834*'16'!X$6+'16'!$G834*'16'!X$7+'16'!$H834*'16'!X$8+'16'!$I834*'16'!X$9+'16'!$J834*'16'!X$10+'16'!$K834*'16'!X$11+'16'!$L834*'16'!X$12+'16'!$M834*'16'!X$13+'16'!$N834*'16'!X$14+'16'!$O834*'16'!X$15+'16'!$P834*'16'!X$16</f>
        <v>8.1097936891586189E-2</v>
      </c>
      <c r="I834">
        <f>'16'!$A834*'16'!Y$1+'16'!$B834*'16'!Y$2+'16'!$C834*'16'!Y$3+'16'!$D834*'16'!Y$4+'16'!$E834*'16'!Y$5+'16'!$F834*'16'!Y$6+'16'!$G834*'16'!Y$7+'16'!$H834*'16'!Y$8+'16'!$I834*'16'!Y$9+'16'!$J834*'16'!Y$10+'16'!$K834*'16'!Y$11+'16'!$L834*'16'!Y$12+'16'!$M834*'16'!Y$13+'16'!$N834*'16'!Y$14+'16'!$O834*'16'!Y$15+'16'!$P834*'16'!Y$16</f>
        <v>7.2520856395138958E-2</v>
      </c>
      <c r="J834">
        <f>'16'!$A834*'16'!Z$1+'16'!$B834*'16'!Z$2+'16'!$C834*'16'!Z$3+'16'!$D834*'16'!Z$4+'16'!$E834*'16'!Z$5+'16'!$F834*'16'!Z$6+'16'!$G834*'16'!Z$7+'16'!$H834*'16'!Z$8+'16'!$I834*'16'!Z$9+'16'!$J834*'16'!Z$10+'16'!$K834*'16'!Z$11+'16'!$L834*'16'!Z$12+'16'!$M834*'16'!Z$13+'16'!$N834*'16'!Z$14+'16'!$O834*'16'!Z$15+'16'!$P834*'16'!Z$16</f>
        <v>0.19165216641528635</v>
      </c>
      <c r="K834">
        <f>'16'!$A834*'16'!AA$1+'16'!$B834*'16'!AA$2+'16'!$C834*'16'!AA$3+'16'!$D834*'16'!AA$4+'16'!$E834*'16'!AA$5+'16'!$F834*'16'!AA$6+'16'!$G834*'16'!AA$7+'16'!$H834*'16'!AA$8+'16'!$I834*'16'!AA$9+'16'!$J834*'16'!AA$10+'16'!$K834*'16'!AA$11+'16'!$L834*'16'!AA$12+'16'!$M834*'16'!AA$13+'16'!$N834*'16'!AA$14+'16'!$O834*'16'!AA$15+'16'!$P834*'16'!AA$16</f>
        <v>-0.50624966275395955</v>
      </c>
      <c r="L834">
        <f>'16'!$A834*'16'!AB$1+'16'!$B834*'16'!AB$2+'16'!$C834*'16'!AB$3+'16'!$D834*'16'!AB$4+'16'!$E834*'16'!AB$5+'16'!$F834*'16'!AB$6+'16'!$G834*'16'!AB$7+'16'!$H834*'16'!AB$8+'16'!$I834*'16'!AB$9+'16'!$J834*'16'!AB$10+'16'!$K834*'16'!AB$11+'16'!$L834*'16'!AB$12+'16'!$M834*'16'!AB$13+'16'!$N834*'16'!AB$14+'16'!$O834*'16'!AB$15+'16'!$P834*'16'!AB$16</f>
        <v>1.0284942738833069</v>
      </c>
      <c r="M834">
        <f>'16'!$A834*'16'!AC$1+'16'!$B834*'16'!AC$2+'16'!$C834*'16'!AC$3+'16'!$D834*'16'!AC$4+'16'!$E834*'16'!AC$5+'16'!$F834*'16'!AC$6+'16'!$G834*'16'!AC$7+'16'!$H834*'16'!AC$8+'16'!$I834*'16'!AC$9+'16'!$J834*'16'!AC$10+'16'!$K834*'16'!AC$11+'16'!$L834*'16'!AC$12+'16'!$M834*'16'!AC$13+'16'!$N834*'16'!AC$14+'16'!$O834*'16'!AC$15+'16'!$P834*'16'!AC$16</f>
        <v>0.54557612607302208</v>
      </c>
      <c r="N834">
        <f>'16'!$A834*'16'!AD$1+'16'!$B834*'16'!AD$2+'16'!$C834*'16'!AD$3+'16'!$D834*'16'!AD$4+'16'!$E834*'16'!AD$5+'16'!$F834*'16'!AD$6+'16'!$G834*'16'!AD$7+'16'!$H834*'16'!AD$8+'16'!$I834*'16'!AD$9+'16'!$J834*'16'!AD$10+'16'!$K834*'16'!AD$11+'16'!$L834*'16'!AD$12+'16'!$M834*'16'!AD$13+'16'!$N834*'16'!AD$14+'16'!$O834*'16'!AD$15+'16'!$P834*'16'!AD$16</f>
        <v>0.38463273046820268</v>
      </c>
      <c r="O834">
        <f>'16'!$A834*'16'!AE$1+'16'!$B834*'16'!AE$2+'16'!$C834*'16'!AE$3+'16'!$D834*'16'!AE$4+'16'!$E834*'16'!AE$5+'16'!$F834*'16'!AE$6+'16'!$G834*'16'!AE$7+'16'!$H834*'16'!AE$8+'16'!$I834*'16'!AE$9+'16'!$J834*'16'!AE$10+'16'!$K834*'16'!AE$11+'16'!$L834*'16'!AE$12+'16'!$M834*'16'!AE$13+'16'!$N834*'16'!AE$14+'16'!$O834*'16'!AE$15+'16'!$P834*'16'!AE$16</f>
        <v>1.1028088302599144</v>
      </c>
      <c r="P834">
        <f>'16'!$A834*'16'!AF$1+'16'!$B834*'16'!AF$2+'16'!$C834*'16'!AF$3+'16'!$D834*'16'!AF$4+'16'!$E834*'16'!AF$5+'16'!$F834*'16'!AF$6+'16'!$G834*'16'!AF$7+'16'!$H834*'16'!AF$8+'16'!$I834*'16'!AF$9+'16'!$J834*'16'!AF$10+'16'!$K834*'16'!AF$11+'16'!$L834*'16'!AF$12+'16'!$M834*'16'!AF$13+'16'!$N834*'16'!AF$14+'16'!$O834*'16'!AF$15+'16'!$P834*'16'!AF$16</f>
        <v>0.53979526951783274</v>
      </c>
    </row>
    <row r="835" spans="1:16" x14ac:dyDescent="0.2">
      <c r="A835">
        <f>'16'!$A835*'16'!Q$1+'16'!$B835*'16'!Q$2+'16'!$C835*'16'!Q$3+'16'!$D835*'16'!Q$4+'16'!$E835*'16'!Q$5+'16'!$F835*'16'!Q$6+'16'!$G835*'16'!Q$7+'16'!$H835*'16'!Q$8+'16'!$I835*'16'!Q$9+'16'!$J835*'16'!Q$10+'16'!$K835*'16'!Q$11+'16'!$L835*'16'!Q$12+'16'!$M835*'16'!Q$13+'16'!$N835*'16'!Q$14+'16'!$O835*'16'!Q$15+'16'!$P835*'16'!Q$16</f>
        <v>1.120383822705165</v>
      </c>
      <c r="B835">
        <f>'16'!$A835*'16'!R$1+'16'!$B835*'16'!R$2+'16'!$C835*'16'!R$3+'16'!$D835*'16'!R$4+'16'!$E835*'16'!R$5+'16'!$F835*'16'!R$6+'16'!$G835*'16'!R$7+'16'!$H835*'16'!R$8+'16'!$I835*'16'!R$9+'16'!$J835*'16'!R$10+'16'!$K835*'16'!R$11+'16'!$L835*'16'!R$12+'16'!$M835*'16'!R$13+'16'!$N835*'16'!R$14+'16'!$O835*'16'!R$15+'16'!$P835*'16'!R$16</f>
        <v>0.58671982929023037</v>
      </c>
      <c r="C835">
        <f>'16'!$A835*'16'!S$1+'16'!$B835*'16'!S$2+'16'!$C835*'16'!S$3+'16'!$D835*'16'!S$4+'16'!$E835*'16'!S$5+'16'!$F835*'16'!S$6+'16'!$G835*'16'!S$7+'16'!$H835*'16'!S$8+'16'!$I835*'16'!S$9+'16'!$J835*'16'!S$10+'16'!$K835*'16'!S$11+'16'!$L835*'16'!S$12+'16'!$M835*'16'!S$13+'16'!$N835*'16'!S$14+'16'!$O835*'16'!S$15+'16'!$P835*'16'!S$16</f>
        <v>0.78900561994334595</v>
      </c>
      <c r="D835">
        <f>'16'!$A835*'16'!T$1+'16'!$B835*'16'!T$2+'16'!$C835*'16'!T$3+'16'!$D835*'16'!T$4+'16'!$E835*'16'!T$5+'16'!$F835*'16'!T$6+'16'!$G835*'16'!T$7+'16'!$H835*'16'!T$8+'16'!$I835*'16'!T$9+'16'!$J835*'16'!T$10+'16'!$K835*'16'!T$11+'16'!$L835*'16'!T$12+'16'!$M835*'16'!T$13+'16'!$N835*'16'!T$14+'16'!$O835*'16'!T$15+'16'!$P835*'16'!T$16</f>
        <v>0.31308609396416687</v>
      </c>
      <c r="E835">
        <f>'16'!$A835*'16'!U$1+'16'!$B835*'16'!U$2+'16'!$C835*'16'!U$3+'16'!$D835*'16'!U$4+'16'!$E835*'16'!U$5+'16'!$F835*'16'!U$6+'16'!$G835*'16'!U$7+'16'!$H835*'16'!U$8+'16'!$I835*'16'!U$9+'16'!$J835*'16'!U$10+'16'!$K835*'16'!U$11+'16'!$L835*'16'!U$12+'16'!$M835*'16'!U$13+'16'!$N835*'16'!U$14+'16'!$O835*'16'!U$15+'16'!$P835*'16'!U$16</f>
        <v>0.97261883694173257</v>
      </c>
      <c r="F835">
        <f>'16'!$A835*'16'!V$1+'16'!$B835*'16'!V$2+'16'!$C835*'16'!V$3+'16'!$D835*'16'!V$4+'16'!$E835*'16'!V$5+'16'!$F835*'16'!V$6+'16'!$G835*'16'!V$7+'16'!$H835*'16'!V$8+'16'!$I835*'16'!V$9+'16'!$J835*'16'!V$10+'16'!$K835*'16'!V$11+'16'!$L835*'16'!V$12+'16'!$M835*'16'!V$13+'16'!$N835*'16'!V$14+'16'!$O835*'16'!V$15+'16'!$P835*'16'!V$16</f>
        <v>0.23460079806153847</v>
      </c>
      <c r="G835">
        <f>'16'!$A835*'16'!W$1+'16'!$B835*'16'!W$2+'16'!$C835*'16'!W$3+'16'!$D835*'16'!W$4+'16'!$E835*'16'!W$5+'16'!$F835*'16'!W$6+'16'!$G835*'16'!W$7+'16'!$H835*'16'!W$8+'16'!$I835*'16'!W$9+'16'!$J835*'16'!W$10+'16'!$K835*'16'!W$11+'16'!$L835*'16'!W$12+'16'!$M835*'16'!W$13+'16'!$N835*'16'!W$14+'16'!$O835*'16'!W$15+'16'!$P835*'16'!W$16</f>
        <v>-0.31977600889048768</v>
      </c>
      <c r="H835">
        <f>'16'!$A835*'16'!X$1+'16'!$B835*'16'!X$2+'16'!$C835*'16'!X$3+'16'!$D835*'16'!X$4+'16'!$E835*'16'!X$5+'16'!$F835*'16'!X$6+'16'!$G835*'16'!X$7+'16'!$H835*'16'!X$8+'16'!$I835*'16'!X$9+'16'!$J835*'16'!X$10+'16'!$K835*'16'!X$11+'16'!$L835*'16'!X$12+'16'!$M835*'16'!X$13+'16'!$N835*'16'!X$14+'16'!$O835*'16'!X$15+'16'!$P835*'16'!X$16</f>
        <v>0.28660858352049667</v>
      </c>
      <c r="I835">
        <f>'16'!$A835*'16'!Y$1+'16'!$B835*'16'!Y$2+'16'!$C835*'16'!Y$3+'16'!$D835*'16'!Y$4+'16'!$E835*'16'!Y$5+'16'!$F835*'16'!Y$6+'16'!$G835*'16'!Y$7+'16'!$H835*'16'!Y$8+'16'!$I835*'16'!Y$9+'16'!$J835*'16'!Y$10+'16'!$K835*'16'!Y$11+'16'!$L835*'16'!Y$12+'16'!$M835*'16'!Y$13+'16'!$N835*'16'!Y$14+'16'!$O835*'16'!Y$15+'16'!$P835*'16'!Y$16</f>
        <v>0.20576796814393866</v>
      </c>
      <c r="J835">
        <f>'16'!$A835*'16'!Z$1+'16'!$B835*'16'!Z$2+'16'!$C835*'16'!Z$3+'16'!$D835*'16'!Z$4+'16'!$E835*'16'!Z$5+'16'!$F835*'16'!Z$6+'16'!$G835*'16'!Z$7+'16'!$H835*'16'!Z$8+'16'!$I835*'16'!Z$9+'16'!$J835*'16'!Z$10+'16'!$K835*'16'!Z$11+'16'!$L835*'16'!Z$12+'16'!$M835*'16'!Z$13+'16'!$N835*'16'!Z$14+'16'!$O835*'16'!Z$15+'16'!$P835*'16'!Z$16</f>
        <v>0.26255000881085244</v>
      </c>
      <c r="K835">
        <f>'16'!$A835*'16'!AA$1+'16'!$B835*'16'!AA$2+'16'!$C835*'16'!AA$3+'16'!$D835*'16'!AA$4+'16'!$E835*'16'!AA$5+'16'!$F835*'16'!AA$6+'16'!$G835*'16'!AA$7+'16'!$H835*'16'!AA$8+'16'!$I835*'16'!AA$9+'16'!$J835*'16'!AA$10+'16'!$K835*'16'!AA$11+'16'!$L835*'16'!AA$12+'16'!$M835*'16'!AA$13+'16'!$N835*'16'!AA$14+'16'!$O835*'16'!AA$15+'16'!$P835*'16'!AA$16</f>
        <v>-0.4541243916275885</v>
      </c>
      <c r="L835">
        <f>'16'!$A835*'16'!AB$1+'16'!$B835*'16'!AB$2+'16'!$C835*'16'!AB$3+'16'!$D835*'16'!AB$4+'16'!$E835*'16'!AB$5+'16'!$F835*'16'!AB$6+'16'!$G835*'16'!AB$7+'16'!$H835*'16'!AB$8+'16'!$I835*'16'!AB$9+'16'!$J835*'16'!AB$10+'16'!$K835*'16'!AB$11+'16'!$L835*'16'!AB$12+'16'!$M835*'16'!AB$13+'16'!$N835*'16'!AB$14+'16'!$O835*'16'!AB$15+'16'!$P835*'16'!AB$16</f>
        <v>0.89316400526243067</v>
      </c>
      <c r="M835">
        <f>'16'!$A835*'16'!AC$1+'16'!$B835*'16'!AC$2+'16'!$C835*'16'!AC$3+'16'!$D835*'16'!AC$4+'16'!$E835*'16'!AC$5+'16'!$F835*'16'!AC$6+'16'!$G835*'16'!AC$7+'16'!$H835*'16'!AC$8+'16'!$I835*'16'!AC$9+'16'!$J835*'16'!AC$10+'16'!$K835*'16'!AC$11+'16'!$L835*'16'!AC$12+'16'!$M835*'16'!AC$13+'16'!$N835*'16'!AC$14+'16'!$O835*'16'!AC$15+'16'!$P835*'16'!AC$16</f>
        <v>0.44023783791306481</v>
      </c>
      <c r="N835">
        <f>'16'!$A835*'16'!AD$1+'16'!$B835*'16'!AD$2+'16'!$C835*'16'!AD$3+'16'!$D835*'16'!AD$4+'16'!$E835*'16'!AD$5+'16'!$F835*'16'!AD$6+'16'!$G835*'16'!AD$7+'16'!$H835*'16'!AD$8+'16'!$I835*'16'!AD$9+'16'!$J835*'16'!AD$10+'16'!$K835*'16'!AD$11+'16'!$L835*'16'!AD$12+'16'!$M835*'16'!AD$13+'16'!$N835*'16'!AD$14+'16'!$O835*'16'!AD$15+'16'!$P835*'16'!AD$16</f>
        <v>0.36764167662624331</v>
      </c>
      <c r="O835">
        <f>'16'!$A835*'16'!AE$1+'16'!$B835*'16'!AE$2+'16'!$C835*'16'!AE$3+'16'!$D835*'16'!AE$4+'16'!$E835*'16'!AE$5+'16'!$F835*'16'!AE$6+'16'!$G835*'16'!AE$7+'16'!$H835*'16'!AE$8+'16'!$I835*'16'!AE$9+'16'!$J835*'16'!AE$10+'16'!$K835*'16'!AE$11+'16'!$L835*'16'!AE$12+'16'!$M835*'16'!AE$13+'16'!$N835*'16'!AE$14+'16'!$O835*'16'!AE$15+'16'!$P835*'16'!AE$16</f>
        <v>1.0194808446957848</v>
      </c>
      <c r="P835">
        <f>'16'!$A835*'16'!AF$1+'16'!$B835*'16'!AF$2+'16'!$C835*'16'!AF$3+'16'!$D835*'16'!AF$4+'16'!$E835*'16'!AF$5+'16'!$F835*'16'!AF$6+'16'!$G835*'16'!AF$7+'16'!$H835*'16'!AF$8+'16'!$I835*'16'!AF$9+'16'!$J835*'16'!AF$10+'16'!$K835*'16'!AF$11+'16'!$L835*'16'!AF$12+'16'!$M835*'16'!AF$13+'16'!$N835*'16'!AF$14+'16'!$O835*'16'!AF$15+'16'!$P835*'16'!AF$16</f>
        <v>0.5565870952520523</v>
      </c>
    </row>
    <row r="836" spans="1:16" x14ac:dyDescent="0.2">
      <c r="A836">
        <f>'16'!$A836*'16'!Q$1+'16'!$B836*'16'!Q$2+'16'!$C836*'16'!Q$3+'16'!$D836*'16'!Q$4+'16'!$E836*'16'!Q$5+'16'!$F836*'16'!Q$6+'16'!$G836*'16'!Q$7+'16'!$H836*'16'!Q$8+'16'!$I836*'16'!Q$9+'16'!$J836*'16'!Q$10+'16'!$K836*'16'!Q$11+'16'!$L836*'16'!Q$12+'16'!$M836*'16'!Q$13+'16'!$N836*'16'!Q$14+'16'!$O836*'16'!Q$15+'16'!$P836*'16'!Q$16</f>
        <v>1.2179359165613128</v>
      </c>
      <c r="B836">
        <f>'16'!$A836*'16'!R$1+'16'!$B836*'16'!R$2+'16'!$C836*'16'!R$3+'16'!$D836*'16'!R$4+'16'!$E836*'16'!R$5+'16'!$F836*'16'!R$6+'16'!$G836*'16'!R$7+'16'!$H836*'16'!R$8+'16'!$I836*'16'!R$9+'16'!$J836*'16'!R$10+'16'!$K836*'16'!R$11+'16'!$L836*'16'!R$12+'16'!$M836*'16'!R$13+'16'!$N836*'16'!R$14+'16'!$O836*'16'!R$15+'16'!$P836*'16'!R$16</f>
        <v>0.44384902518788116</v>
      </c>
      <c r="C836">
        <f>'16'!$A836*'16'!S$1+'16'!$B836*'16'!S$2+'16'!$C836*'16'!S$3+'16'!$D836*'16'!S$4+'16'!$E836*'16'!S$5+'16'!$F836*'16'!S$6+'16'!$G836*'16'!S$7+'16'!$H836*'16'!S$8+'16'!$I836*'16'!S$9+'16'!$J836*'16'!S$10+'16'!$K836*'16'!S$11+'16'!$L836*'16'!S$12+'16'!$M836*'16'!S$13+'16'!$N836*'16'!S$14+'16'!$O836*'16'!S$15+'16'!$P836*'16'!S$16</f>
        <v>0.81524708285578484</v>
      </c>
      <c r="D836">
        <f>'16'!$A836*'16'!T$1+'16'!$B836*'16'!T$2+'16'!$C836*'16'!T$3+'16'!$D836*'16'!T$4+'16'!$E836*'16'!T$5+'16'!$F836*'16'!T$6+'16'!$G836*'16'!T$7+'16'!$H836*'16'!T$8+'16'!$I836*'16'!T$9+'16'!$J836*'16'!T$10+'16'!$K836*'16'!T$11+'16'!$L836*'16'!T$12+'16'!$M836*'16'!T$13+'16'!$N836*'16'!T$14+'16'!$O836*'16'!T$15+'16'!$P836*'16'!T$16</f>
        <v>0.45357437788625365</v>
      </c>
      <c r="E836">
        <f>'16'!$A836*'16'!U$1+'16'!$B836*'16'!U$2+'16'!$C836*'16'!U$3+'16'!$D836*'16'!U$4+'16'!$E836*'16'!U$5+'16'!$F836*'16'!U$6+'16'!$G836*'16'!U$7+'16'!$H836*'16'!U$8+'16'!$I836*'16'!U$9+'16'!$J836*'16'!U$10+'16'!$K836*'16'!U$11+'16'!$L836*'16'!U$12+'16'!$M836*'16'!U$13+'16'!$N836*'16'!U$14+'16'!$O836*'16'!U$15+'16'!$P836*'16'!U$16</f>
        <v>1.0025348433909014</v>
      </c>
      <c r="F836">
        <f>'16'!$A836*'16'!V$1+'16'!$B836*'16'!V$2+'16'!$C836*'16'!V$3+'16'!$D836*'16'!V$4+'16'!$E836*'16'!V$5+'16'!$F836*'16'!V$6+'16'!$G836*'16'!V$7+'16'!$H836*'16'!V$8+'16'!$I836*'16'!V$9+'16'!$J836*'16'!V$10+'16'!$K836*'16'!V$11+'16'!$L836*'16'!V$12+'16'!$M836*'16'!V$13+'16'!$N836*'16'!V$14+'16'!$O836*'16'!V$15+'16'!$P836*'16'!V$16</f>
        <v>0.28286692280570536</v>
      </c>
      <c r="G836">
        <f>'16'!$A836*'16'!W$1+'16'!$B836*'16'!W$2+'16'!$C836*'16'!W$3+'16'!$D836*'16'!W$4+'16'!$E836*'16'!W$5+'16'!$F836*'16'!W$6+'16'!$G836*'16'!W$7+'16'!$H836*'16'!W$8+'16'!$I836*'16'!W$9+'16'!$J836*'16'!W$10+'16'!$K836*'16'!W$11+'16'!$L836*'16'!W$12+'16'!$M836*'16'!W$13+'16'!$N836*'16'!W$14+'16'!$O836*'16'!W$15+'16'!$P836*'16'!W$16</f>
        <v>-0.4276021347668677</v>
      </c>
      <c r="H836">
        <f>'16'!$A836*'16'!X$1+'16'!$B836*'16'!X$2+'16'!$C836*'16'!X$3+'16'!$D836*'16'!X$4+'16'!$E836*'16'!X$5+'16'!$F836*'16'!X$6+'16'!$G836*'16'!X$7+'16'!$H836*'16'!X$8+'16'!$I836*'16'!X$9+'16'!$J836*'16'!X$10+'16'!$K836*'16'!X$11+'16'!$L836*'16'!X$12+'16'!$M836*'16'!X$13+'16'!$N836*'16'!X$14+'16'!$O836*'16'!X$15+'16'!$P836*'16'!X$16</f>
        <v>0.24955690216403575</v>
      </c>
      <c r="I836">
        <f>'16'!$A836*'16'!Y$1+'16'!$B836*'16'!Y$2+'16'!$C836*'16'!Y$3+'16'!$D836*'16'!Y$4+'16'!$E836*'16'!Y$5+'16'!$F836*'16'!Y$6+'16'!$G836*'16'!Y$7+'16'!$H836*'16'!Y$8+'16'!$I836*'16'!Y$9+'16'!$J836*'16'!Y$10+'16'!$K836*'16'!Y$11+'16'!$L836*'16'!Y$12+'16'!$M836*'16'!Y$13+'16'!$N836*'16'!Y$14+'16'!$O836*'16'!Y$15+'16'!$P836*'16'!Y$16</f>
        <v>0.15704743654200271</v>
      </c>
      <c r="J836">
        <f>'16'!$A836*'16'!Z$1+'16'!$B836*'16'!Z$2+'16'!$C836*'16'!Z$3+'16'!$D836*'16'!Z$4+'16'!$E836*'16'!Z$5+'16'!$F836*'16'!Z$6+'16'!$G836*'16'!Z$7+'16'!$H836*'16'!Z$8+'16'!$I836*'16'!Z$9+'16'!$J836*'16'!Z$10+'16'!$K836*'16'!Z$11+'16'!$L836*'16'!Z$12+'16'!$M836*'16'!Z$13+'16'!$N836*'16'!Z$14+'16'!$O836*'16'!Z$15+'16'!$P836*'16'!Z$16</f>
        <v>0.25580080082042506</v>
      </c>
      <c r="K836">
        <f>'16'!$A836*'16'!AA$1+'16'!$B836*'16'!AA$2+'16'!$C836*'16'!AA$3+'16'!$D836*'16'!AA$4+'16'!$E836*'16'!AA$5+'16'!$F836*'16'!AA$6+'16'!$G836*'16'!AA$7+'16'!$H836*'16'!AA$8+'16'!$I836*'16'!AA$9+'16'!$J836*'16'!AA$10+'16'!$K836*'16'!AA$11+'16'!$L836*'16'!AA$12+'16'!$M836*'16'!AA$13+'16'!$N836*'16'!AA$14+'16'!$O836*'16'!AA$15+'16'!$P836*'16'!AA$16</f>
        <v>-0.48012650201762391</v>
      </c>
      <c r="L836">
        <f>'16'!$A836*'16'!AB$1+'16'!$B836*'16'!AB$2+'16'!$C836*'16'!AB$3+'16'!$D836*'16'!AB$4+'16'!$E836*'16'!AB$5+'16'!$F836*'16'!AB$6+'16'!$G836*'16'!AB$7+'16'!$H836*'16'!AB$8+'16'!$I836*'16'!AB$9+'16'!$J836*'16'!AB$10+'16'!$K836*'16'!AB$11+'16'!$L836*'16'!AB$12+'16'!$M836*'16'!AB$13+'16'!$N836*'16'!AB$14+'16'!$O836*'16'!AB$15+'16'!$P836*'16'!AB$16</f>
        <v>0.95871234931553762</v>
      </c>
      <c r="M836">
        <f>'16'!$A836*'16'!AC$1+'16'!$B836*'16'!AC$2+'16'!$C836*'16'!AC$3+'16'!$D836*'16'!AC$4+'16'!$E836*'16'!AC$5+'16'!$F836*'16'!AC$6+'16'!$G836*'16'!AC$7+'16'!$H836*'16'!AC$8+'16'!$I836*'16'!AC$9+'16'!$J836*'16'!AC$10+'16'!$K836*'16'!AC$11+'16'!$L836*'16'!AC$12+'16'!$M836*'16'!AC$13+'16'!$N836*'16'!AC$14+'16'!$O836*'16'!AC$15+'16'!$P836*'16'!AC$16</f>
        <v>0.48003372895590485</v>
      </c>
      <c r="N836">
        <f>'16'!$A836*'16'!AD$1+'16'!$B836*'16'!AD$2+'16'!$C836*'16'!AD$3+'16'!$D836*'16'!AD$4+'16'!$E836*'16'!AD$5+'16'!$F836*'16'!AD$6+'16'!$G836*'16'!AD$7+'16'!$H836*'16'!AD$8+'16'!$I836*'16'!AD$9+'16'!$J836*'16'!AD$10+'16'!$K836*'16'!AD$11+'16'!$L836*'16'!AD$12+'16'!$M836*'16'!AD$13+'16'!$N836*'16'!AD$14+'16'!$O836*'16'!AD$15+'16'!$P836*'16'!AD$16</f>
        <v>0.3760272034246494</v>
      </c>
      <c r="O836">
        <f>'16'!$A836*'16'!AE$1+'16'!$B836*'16'!AE$2+'16'!$C836*'16'!AE$3+'16'!$D836*'16'!AE$4+'16'!$E836*'16'!AE$5+'16'!$F836*'16'!AE$6+'16'!$G836*'16'!AE$7+'16'!$H836*'16'!AE$8+'16'!$I836*'16'!AE$9+'16'!$J836*'16'!AE$10+'16'!$K836*'16'!AE$11+'16'!$L836*'16'!AE$12+'16'!$M836*'16'!AE$13+'16'!$N836*'16'!AE$14+'16'!$O836*'16'!AE$15+'16'!$P836*'16'!AE$16</f>
        <v>1.0351246348459311</v>
      </c>
      <c r="P836">
        <f>'16'!$A836*'16'!AF$1+'16'!$B836*'16'!AF$2+'16'!$C836*'16'!AF$3+'16'!$D836*'16'!AF$4+'16'!$E836*'16'!AF$5+'16'!$F836*'16'!AF$6+'16'!$G836*'16'!AF$7+'16'!$H836*'16'!AF$8+'16'!$I836*'16'!AF$9+'16'!$J836*'16'!AF$10+'16'!$K836*'16'!AF$11+'16'!$L836*'16'!AF$12+'16'!$M836*'16'!AF$13+'16'!$N836*'16'!AF$14+'16'!$O836*'16'!AF$15+'16'!$P836*'16'!AF$16</f>
        <v>0.555073534537874</v>
      </c>
    </row>
    <row r="837" spans="1:16" x14ac:dyDescent="0.2">
      <c r="A837">
        <f>'16'!$A837*'16'!Q$1+'16'!$B837*'16'!Q$2+'16'!$C837*'16'!Q$3+'16'!$D837*'16'!Q$4+'16'!$E837*'16'!Q$5+'16'!$F837*'16'!Q$6+'16'!$G837*'16'!Q$7+'16'!$H837*'16'!Q$8+'16'!$I837*'16'!Q$9+'16'!$J837*'16'!Q$10+'16'!$K837*'16'!Q$11+'16'!$L837*'16'!Q$12+'16'!$M837*'16'!Q$13+'16'!$N837*'16'!Q$14+'16'!$O837*'16'!Q$15+'16'!$P837*'16'!Q$16</f>
        <v>1.0807441188964646</v>
      </c>
      <c r="B837">
        <f>'16'!$A837*'16'!R$1+'16'!$B837*'16'!R$2+'16'!$C837*'16'!R$3+'16'!$D837*'16'!R$4+'16'!$E837*'16'!R$5+'16'!$F837*'16'!R$6+'16'!$G837*'16'!R$7+'16'!$H837*'16'!R$8+'16'!$I837*'16'!R$9+'16'!$J837*'16'!R$10+'16'!$K837*'16'!R$11+'16'!$L837*'16'!R$12+'16'!$M837*'16'!R$13+'16'!$N837*'16'!R$14+'16'!$O837*'16'!R$15+'16'!$P837*'16'!R$16</f>
        <v>0.76182159626659218</v>
      </c>
      <c r="C837">
        <f>'16'!$A837*'16'!S$1+'16'!$B837*'16'!S$2+'16'!$C837*'16'!S$3+'16'!$D837*'16'!S$4+'16'!$E837*'16'!S$5+'16'!$F837*'16'!S$6+'16'!$G837*'16'!S$7+'16'!$H837*'16'!S$8+'16'!$I837*'16'!S$9+'16'!$J837*'16'!S$10+'16'!$K837*'16'!S$11+'16'!$L837*'16'!S$12+'16'!$M837*'16'!S$13+'16'!$N837*'16'!S$14+'16'!$O837*'16'!S$15+'16'!$P837*'16'!S$16</f>
        <v>0.75503008653433079</v>
      </c>
      <c r="D837">
        <f>'16'!$A837*'16'!T$1+'16'!$B837*'16'!T$2+'16'!$C837*'16'!T$3+'16'!$D837*'16'!T$4+'16'!$E837*'16'!T$5+'16'!$F837*'16'!T$6+'16'!$G837*'16'!T$7+'16'!$H837*'16'!T$8+'16'!$I837*'16'!T$9+'16'!$J837*'16'!T$10+'16'!$K837*'16'!T$11+'16'!$L837*'16'!T$12+'16'!$M837*'16'!T$13+'16'!$N837*'16'!T$14+'16'!$O837*'16'!T$15+'16'!$P837*'16'!T$16</f>
        <v>0.35713495684935692</v>
      </c>
      <c r="E837">
        <f>'16'!$A837*'16'!U$1+'16'!$B837*'16'!U$2+'16'!$C837*'16'!U$3+'16'!$D837*'16'!U$4+'16'!$E837*'16'!U$5+'16'!$F837*'16'!U$6+'16'!$G837*'16'!U$7+'16'!$H837*'16'!U$8+'16'!$I837*'16'!U$9+'16'!$J837*'16'!U$10+'16'!$K837*'16'!U$11+'16'!$L837*'16'!U$12+'16'!$M837*'16'!U$13+'16'!$N837*'16'!U$14+'16'!$O837*'16'!U$15+'16'!$P837*'16'!U$16</f>
        <v>0.90652825944878845</v>
      </c>
      <c r="F837">
        <f>'16'!$A837*'16'!V$1+'16'!$B837*'16'!V$2+'16'!$C837*'16'!V$3+'16'!$D837*'16'!V$4+'16'!$E837*'16'!V$5+'16'!$F837*'16'!V$6+'16'!$G837*'16'!V$7+'16'!$H837*'16'!V$8+'16'!$I837*'16'!V$9+'16'!$J837*'16'!V$10+'16'!$K837*'16'!V$11+'16'!$L837*'16'!V$12+'16'!$M837*'16'!V$13+'16'!$N837*'16'!V$14+'16'!$O837*'16'!V$15+'16'!$P837*'16'!V$16</f>
        <v>0.20079286983709888</v>
      </c>
      <c r="G837">
        <f>'16'!$A837*'16'!W$1+'16'!$B837*'16'!W$2+'16'!$C837*'16'!W$3+'16'!$D837*'16'!W$4+'16'!$E837*'16'!W$5+'16'!$F837*'16'!W$6+'16'!$G837*'16'!W$7+'16'!$H837*'16'!W$8+'16'!$I837*'16'!W$9+'16'!$J837*'16'!W$10+'16'!$K837*'16'!W$11+'16'!$L837*'16'!W$12+'16'!$M837*'16'!W$13+'16'!$N837*'16'!W$14+'16'!$O837*'16'!W$15+'16'!$P837*'16'!W$16</f>
        <v>-0.28356279978168164</v>
      </c>
      <c r="H837">
        <f>'16'!$A837*'16'!X$1+'16'!$B837*'16'!X$2+'16'!$C837*'16'!X$3+'16'!$D837*'16'!X$4+'16'!$E837*'16'!X$5+'16'!$F837*'16'!X$6+'16'!$G837*'16'!X$7+'16'!$H837*'16'!X$8+'16'!$I837*'16'!X$9+'16'!$J837*'16'!X$10+'16'!$K837*'16'!X$11+'16'!$L837*'16'!X$12+'16'!$M837*'16'!X$13+'16'!$N837*'16'!X$14+'16'!$O837*'16'!X$15+'16'!$P837*'16'!X$16</f>
        <v>0.12866650148189179</v>
      </c>
      <c r="I837">
        <f>'16'!$A837*'16'!Y$1+'16'!$B837*'16'!Y$2+'16'!$C837*'16'!Y$3+'16'!$D837*'16'!Y$4+'16'!$E837*'16'!Y$5+'16'!$F837*'16'!Y$6+'16'!$G837*'16'!Y$7+'16'!$H837*'16'!Y$8+'16'!$I837*'16'!Y$9+'16'!$J837*'16'!Y$10+'16'!$K837*'16'!Y$11+'16'!$L837*'16'!Y$12+'16'!$M837*'16'!Y$13+'16'!$N837*'16'!Y$14+'16'!$O837*'16'!Y$15+'16'!$P837*'16'!Y$16</f>
        <v>0.14764494796831895</v>
      </c>
      <c r="J837">
        <f>'16'!$A837*'16'!Z$1+'16'!$B837*'16'!Z$2+'16'!$C837*'16'!Z$3+'16'!$D837*'16'!Z$4+'16'!$E837*'16'!Z$5+'16'!$F837*'16'!Z$6+'16'!$G837*'16'!Z$7+'16'!$H837*'16'!Z$8+'16'!$I837*'16'!Z$9+'16'!$J837*'16'!Z$10+'16'!$K837*'16'!Z$11+'16'!$L837*'16'!Z$12+'16'!$M837*'16'!Z$13+'16'!$N837*'16'!Z$14+'16'!$O837*'16'!Z$15+'16'!$P837*'16'!Z$16</f>
        <v>0.18963985997998836</v>
      </c>
      <c r="K837">
        <f>'16'!$A837*'16'!AA$1+'16'!$B837*'16'!AA$2+'16'!$C837*'16'!AA$3+'16'!$D837*'16'!AA$4+'16'!$E837*'16'!AA$5+'16'!$F837*'16'!AA$6+'16'!$G837*'16'!AA$7+'16'!$H837*'16'!AA$8+'16'!$I837*'16'!AA$9+'16'!$J837*'16'!AA$10+'16'!$K837*'16'!AA$11+'16'!$L837*'16'!AA$12+'16'!$M837*'16'!AA$13+'16'!$N837*'16'!AA$14+'16'!$O837*'16'!AA$15+'16'!$P837*'16'!AA$16</f>
        <v>-0.47139379456192138</v>
      </c>
      <c r="L837">
        <f>'16'!$A837*'16'!AB$1+'16'!$B837*'16'!AB$2+'16'!$C837*'16'!AB$3+'16'!$D837*'16'!AB$4+'16'!$E837*'16'!AB$5+'16'!$F837*'16'!AB$6+'16'!$G837*'16'!AB$7+'16'!$H837*'16'!AB$8+'16'!$I837*'16'!AB$9+'16'!$J837*'16'!AB$10+'16'!$K837*'16'!AB$11+'16'!$L837*'16'!AB$12+'16'!$M837*'16'!AB$13+'16'!$N837*'16'!AB$14+'16'!$O837*'16'!AB$15+'16'!$P837*'16'!AB$16</f>
        <v>0.9282769534612243</v>
      </c>
      <c r="M837">
        <f>'16'!$A837*'16'!AC$1+'16'!$B837*'16'!AC$2+'16'!$C837*'16'!AC$3+'16'!$D837*'16'!AC$4+'16'!$E837*'16'!AC$5+'16'!$F837*'16'!AC$6+'16'!$G837*'16'!AC$7+'16'!$H837*'16'!AC$8+'16'!$I837*'16'!AC$9+'16'!$J837*'16'!AC$10+'16'!$K837*'16'!AC$11+'16'!$L837*'16'!AC$12+'16'!$M837*'16'!AC$13+'16'!$N837*'16'!AC$14+'16'!$O837*'16'!AC$15+'16'!$P837*'16'!AC$16</f>
        <v>0.46881759070813556</v>
      </c>
      <c r="N837">
        <f>'16'!$A837*'16'!AD$1+'16'!$B837*'16'!AD$2+'16'!$C837*'16'!AD$3+'16'!$D837*'16'!AD$4+'16'!$E837*'16'!AD$5+'16'!$F837*'16'!AD$6+'16'!$G837*'16'!AD$7+'16'!$H837*'16'!AD$8+'16'!$I837*'16'!AD$9+'16'!$J837*'16'!AD$10+'16'!$K837*'16'!AD$11+'16'!$L837*'16'!AD$12+'16'!$M837*'16'!AD$13+'16'!$N837*'16'!AD$14+'16'!$O837*'16'!AD$15+'16'!$P837*'16'!AD$16</f>
        <v>0.36323445142437383</v>
      </c>
      <c r="O837">
        <f>'16'!$A837*'16'!AE$1+'16'!$B837*'16'!AE$2+'16'!$C837*'16'!AE$3+'16'!$D837*'16'!AE$4+'16'!$E837*'16'!AE$5+'16'!$F837*'16'!AE$6+'16'!$G837*'16'!AE$7+'16'!$H837*'16'!AE$8+'16'!$I837*'16'!AE$9+'16'!$J837*'16'!AE$10+'16'!$K837*'16'!AE$11+'16'!$L837*'16'!AE$12+'16'!$M837*'16'!AE$13+'16'!$N837*'16'!AE$14+'16'!$O837*'16'!AE$15+'16'!$P837*'16'!AE$16</f>
        <v>1.0566983354868849</v>
      </c>
      <c r="P837">
        <f>'16'!$A837*'16'!AF$1+'16'!$B837*'16'!AF$2+'16'!$C837*'16'!AF$3+'16'!$D837*'16'!AF$4+'16'!$E837*'16'!AF$5+'16'!$F837*'16'!AF$6+'16'!$G837*'16'!AF$7+'16'!$H837*'16'!AF$8+'16'!$I837*'16'!AF$9+'16'!$J837*'16'!AF$10+'16'!$K837*'16'!AF$11+'16'!$L837*'16'!AF$12+'16'!$M837*'16'!AF$13+'16'!$N837*'16'!AF$14+'16'!$O837*'16'!AF$15+'16'!$P837*'16'!AF$16</f>
        <v>0.54732143777132958</v>
      </c>
    </row>
    <row r="838" spans="1:16" x14ac:dyDescent="0.2">
      <c r="A838">
        <f>'16'!$A838*'16'!Q$1+'16'!$B838*'16'!Q$2+'16'!$C838*'16'!Q$3+'16'!$D838*'16'!Q$4+'16'!$E838*'16'!Q$5+'16'!$F838*'16'!Q$6+'16'!$G838*'16'!Q$7+'16'!$H838*'16'!Q$8+'16'!$I838*'16'!Q$9+'16'!$J838*'16'!Q$10+'16'!$K838*'16'!Q$11+'16'!$L838*'16'!Q$12+'16'!$M838*'16'!Q$13+'16'!$N838*'16'!Q$14+'16'!$O838*'16'!Q$15+'16'!$P838*'16'!Q$16</f>
        <v>1.2419154923133573</v>
      </c>
      <c r="B838">
        <f>'16'!$A838*'16'!R$1+'16'!$B838*'16'!R$2+'16'!$C838*'16'!R$3+'16'!$D838*'16'!R$4+'16'!$E838*'16'!R$5+'16'!$F838*'16'!R$6+'16'!$G838*'16'!R$7+'16'!$H838*'16'!R$8+'16'!$I838*'16'!R$9+'16'!$J838*'16'!R$10+'16'!$K838*'16'!R$11+'16'!$L838*'16'!R$12+'16'!$M838*'16'!R$13+'16'!$N838*'16'!R$14+'16'!$O838*'16'!R$15+'16'!$P838*'16'!R$16</f>
        <v>0.51176771086295958</v>
      </c>
      <c r="C838">
        <f>'16'!$A838*'16'!S$1+'16'!$B838*'16'!S$2+'16'!$C838*'16'!S$3+'16'!$D838*'16'!S$4+'16'!$E838*'16'!S$5+'16'!$F838*'16'!S$6+'16'!$G838*'16'!S$7+'16'!$H838*'16'!S$8+'16'!$I838*'16'!S$9+'16'!$J838*'16'!S$10+'16'!$K838*'16'!S$11+'16'!$L838*'16'!S$12+'16'!$M838*'16'!S$13+'16'!$N838*'16'!S$14+'16'!$O838*'16'!S$15+'16'!$P838*'16'!S$16</f>
        <v>0.73242958602895192</v>
      </c>
      <c r="D838">
        <f>'16'!$A838*'16'!T$1+'16'!$B838*'16'!T$2+'16'!$C838*'16'!T$3+'16'!$D838*'16'!T$4+'16'!$E838*'16'!T$5+'16'!$F838*'16'!T$6+'16'!$G838*'16'!T$7+'16'!$H838*'16'!T$8+'16'!$I838*'16'!T$9+'16'!$J838*'16'!T$10+'16'!$K838*'16'!T$11+'16'!$L838*'16'!T$12+'16'!$M838*'16'!T$13+'16'!$N838*'16'!T$14+'16'!$O838*'16'!T$15+'16'!$P838*'16'!T$16</f>
        <v>0.57598006335979923</v>
      </c>
      <c r="E838">
        <f>'16'!$A838*'16'!U$1+'16'!$B838*'16'!U$2+'16'!$C838*'16'!U$3+'16'!$D838*'16'!U$4+'16'!$E838*'16'!U$5+'16'!$F838*'16'!U$6+'16'!$G838*'16'!U$7+'16'!$H838*'16'!U$8+'16'!$I838*'16'!U$9+'16'!$J838*'16'!U$10+'16'!$K838*'16'!U$11+'16'!$L838*'16'!U$12+'16'!$M838*'16'!U$13+'16'!$N838*'16'!U$14+'16'!$O838*'16'!U$15+'16'!$P838*'16'!U$16</f>
        <v>1.0031555084002166</v>
      </c>
      <c r="F838">
        <f>'16'!$A838*'16'!V$1+'16'!$B838*'16'!V$2+'16'!$C838*'16'!V$3+'16'!$D838*'16'!V$4+'16'!$E838*'16'!V$5+'16'!$F838*'16'!V$6+'16'!$G838*'16'!V$7+'16'!$H838*'16'!V$8+'16'!$I838*'16'!V$9+'16'!$J838*'16'!V$10+'16'!$K838*'16'!V$11+'16'!$L838*'16'!V$12+'16'!$M838*'16'!V$13+'16'!$N838*'16'!V$14+'16'!$O838*'16'!V$15+'16'!$P838*'16'!V$16</f>
        <v>0.25270441703789626</v>
      </c>
      <c r="G838">
        <f>'16'!$A838*'16'!W$1+'16'!$B838*'16'!W$2+'16'!$C838*'16'!W$3+'16'!$D838*'16'!W$4+'16'!$E838*'16'!W$5+'16'!$F838*'16'!W$6+'16'!$G838*'16'!W$7+'16'!$H838*'16'!W$8+'16'!$I838*'16'!W$9+'16'!$J838*'16'!W$10+'16'!$K838*'16'!W$11+'16'!$L838*'16'!W$12+'16'!$M838*'16'!W$13+'16'!$N838*'16'!W$14+'16'!$O838*'16'!W$15+'16'!$P838*'16'!W$16</f>
        <v>-0.50957140274560164</v>
      </c>
      <c r="H838">
        <f>'16'!$A838*'16'!X$1+'16'!$B838*'16'!X$2+'16'!$C838*'16'!X$3+'16'!$D838*'16'!X$4+'16'!$E838*'16'!X$5+'16'!$F838*'16'!X$6+'16'!$G838*'16'!X$7+'16'!$H838*'16'!X$8+'16'!$I838*'16'!X$9+'16'!$J838*'16'!X$10+'16'!$K838*'16'!X$11+'16'!$L838*'16'!X$12+'16'!$M838*'16'!X$13+'16'!$N838*'16'!X$14+'16'!$O838*'16'!X$15+'16'!$P838*'16'!X$16</f>
        <v>0.18562653566402704</v>
      </c>
      <c r="I838">
        <f>'16'!$A838*'16'!Y$1+'16'!$B838*'16'!Y$2+'16'!$C838*'16'!Y$3+'16'!$D838*'16'!Y$4+'16'!$E838*'16'!Y$5+'16'!$F838*'16'!Y$6+'16'!$G838*'16'!Y$7+'16'!$H838*'16'!Y$8+'16'!$I838*'16'!Y$9+'16'!$J838*'16'!Y$10+'16'!$K838*'16'!Y$11+'16'!$L838*'16'!Y$12+'16'!$M838*'16'!Y$13+'16'!$N838*'16'!Y$14+'16'!$O838*'16'!Y$15+'16'!$P838*'16'!Y$16</f>
        <v>7.9810123798991106E-2</v>
      </c>
      <c r="J838">
        <f>'16'!$A838*'16'!Z$1+'16'!$B838*'16'!Z$2+'16'!$C838*'16'!Z$3+'16'!$D838*'16'!Z$4+'16'!$E838*'16'!Z$5+'16'!$F838*'16'!Z$6+'16'!$G838*'16'!Z$7+'16'!$H838*'16'!Z$8+'16'!$I838*'16'!Z$9+'16'!$J838*'16'!Z$10+'16'!$K838*'16'!Z$11+'16'!$L838*'16'!Z$12+'16'!$M838*'16'!Z$13+'16'!$N838*'16'!Z$14+'16'!$O838*'16'!Z$15+'16'!$P838*'16'!Z$16</f>
        <v>0.25827994337358995</v>
      </c>
      <c r="K838">
        <f>'16'!$A838*'16'!AA$1+'16'!$B838*'16'!AA$2+'16'!$C838*'16'!AA$3+'16'!$D838*'16'!AA$4+'16'!$E838*'16'!AA$5+'16'!$F838*'16'!AA$6+'16'!$G838*'16'!AA$7+'16'!$H838*'16'!AA$8+'16'!$I838*'16'!AA$9+'16'!$J838*'16'!AA$10+'16'!$K838*'16'!AA$11+'16'!$L838*'16'!AA$12+'16'!$M838*'16'!AA$13+'16'!$N838*'16'!AA$14+'16'!$O838*'16'!AA$15+'16'!$P838*'16'!AA$16</f>
        <v>-0.45639502546051913</v>
      </c>
      <c r="L838">
        <f>'16'!$A838*'16'!AB$1+'16'!$B838*'16'!AB$2+'16'!$C838*'16'!AB$3+'16'!$D838*'16'!AB$4+'16'!$E838*'16'!AB$5+'16'!$F838*'16'!AB$6+'16'!$G838*'16'!AB$7+'16'!$H838*'16'!AB$8+'16'!$I838*'16'!AB$9+'16'!$J838*'16'!AB$10+'16'!$K838*'16'!AB$11+'16'!$L838*'16'!AB$12+'16'!$M838*'16'!AB$13+'16'!$N838*'16'!AB$14+'16'!$O838*'16'!AB$15+'16'!$P838*'16'!AB$16</f>
        <v>1.0436317950298504</v>
      </c>
      <c r="M838">
        <f>'16'!$A838*'16'!AC$1+'16'!$B838*'16'!AC$2+'16'!$C838*'16'!AC$3+'16'!$D838*'16'!AC$4+'16'!$E838*'16'!AC$5+'16'!$F838*'16'!AC$6+'16'!$G838*'16'!AC$7+'16'!$H838*'16'!AC$8+'16'!$I838*'16'!AC$9+'16'!$J838*'16'!AC$10+'16'!$K838*'16'!AC$11+'16'!$L838*'16'!AC$12+'16'!$M838*'16'!AC$13+'16'!$N838*'16'!AC$14+'16'!$O838*'16'!AC$15+'16'!$P838*'16'!AC$16</f>
        <v>0.5836088773474003</v>
      </c>
      <c r="N838">
        <f>'16'!$A838*'16'!AD$1+'16'!$B838*'16'!AD$2+'16'!$C838*'16'!AD$3+'16'!$D838*'16'!AD$4+'16'!$E838*'16'!AD$5+'16'!$F838*'16'!AD$6+'16'!$G838*'16'!AD$7+'16'!$H838*'16'!AD$8+'16'!$I838*'16'!AD$9+'16'!$J838*'16'!AD$10+'16'!$K838*'16'!AD$11+'16'!$L838*'16'!AD$12+'16'!$M838*'16'!AD$13+'16'!$N838*'16'!AD$14+'16'!$O838*'16'!AD$15+'16'!$P838*'16'!AD$16</f>
        <v>0.40955080126211196</v>
      </c>
      <c r="O838">
        <f>'16'!$A838*'16'!AE$1+'16'!$B838*'16'!AE$2+'16'!$C838*'16'!AE$3+'16'!$D838*'16'!AE$4+'16'!$E838*'16'!AE$5+'16'!$F838*'16'!AE$6+'16'!$G838*'16'!AE$7+'16'!$H838*'16'!AE$8+'16'!$I838*'16'!AE$9+'16'!$J838*'16'!AE$10+'16'!$K838*'16'!AE$11+'16'!$L838*'16'!AE$12+'16'!$M838*'16'!AE$13+'16'!$N838*'16'!AE$14+'16'!$O838*'16'!AE$15+'16'!$P838*'16'!AE$16</f>
        <v>1.1228939850260502</v>
      </c>
      <c r="P838">
        <f>'16'!$A838*'16'!AF$1+'16'!$B838*'16'!AF$2+'16'!$C838*'16'!AF$3+'16'!$D838*'16'!AF$4+'16'!$E838*'16'!AF$5+'16'!$F838*'16'!AF$6+'16'!$G838*'16'!AF$7+'16'!$H838*'16'!AF$8+'16'!$I838*'16'!AF$9+'16'!$J838*'16'!AF$10+'16'!$K838*'16'!AF$11+'16'!$L838*'16'!AF$12+'16'!$M838*'16'!AF$13+'16'!$N838*'16'!AF$14+'16'!$O838*'16'!AF$15+'16'!$P838*'16'!AF$16</f>
        <v>0.53613051151861024</v>
      </c>
    </row>
    <row r="839" spans="1:16" x14ac:dyDescent="0.2">
      <c r="A839">
        <f>'16'!$A839*'16'!Q$1+'16'!$B839*'16'!Q$2+'16'!$C839*'16'!Q$3+'16'!$D839*'16'!Q$4+'16'!$E839*'16'!Q$5+'16'!$F839*'16'!Q$6+'16'!$G839*'16'!Q$7+'16'!$H839*'16'!Q$8+'16'!$I839*'16'!Q$9+'16'!$J839*'16'!Q$10+'16'!$K839*'16'!Q$11+'16'!$L839*'16'!Q$12+'16'!$M839*'16'!Q$13+'16'!$N839*'16'!Q$14+'16'!$O839*'16'!Q$15+'16'!$P839*'16'!Q$16</f>
        <v>1.1230081696594902</v>
      </c>
      <c r="B839">
        <f>'16'!$A839*'16'!R$1+'16'!$B839*'16'!R$2+'16'!$C839*'16'!R$3+'16'!$D839*'16'!R$4+'16'!$E839*'16'!R$5+'16'!$F839*'16'!R$6+'16'!$G839*'16'!R$7+'16'!$H839*'16'!R$8+'16'!$I839*'16'!R$9+'16'!$J839*'16'!R$10+'16'!$K839*'16'!R$11+'16'!$L839*'16'!R$12+'16'!$M839*'16'!R$13+'16'!$N839*'16'!R$14+'16'!$O839*'16'!R$15+'16'!$P839*'16'!R$16</f>
        <v>0.61115865716793039</v>
      </c>
      <c r="C839">
        <f>'16'!$A839*'16'!S$1+'16'!$B839*'16'!S$2+'16'!$C839*'16'!S$3+'16'!$D839*'16'!S$4+'16'!$E839*'16'!S$5+'16'!$F839*'16'!S$6+'16'!$G839*'16'!S$7+'16'!$H839*'16'!S$8+'16'!$I839*'16'!S$9+'16'!$J839*'16'!S$10+'16'!$K839*'16'!S$11+'16'!$L839*'16'!S$12+'16'!$M839*'16'!S$13+'16'!$N839*'16'!S$14+'16'!$O839*'16'!S$15+'16'!$P839*'16'!S$16</f>
        <v>0.76152567832055718</v>
      </c>
      <c r="D839">
        <f>'16'!$A839*'16'!T$1+'16'!$B839*'16'!T$2+'16'!$C839*'16'!T$3+'16'!$D839*'16'!T$4+'16'!$E839*'16'!T$5+'16'!$F839*'16'!T$6+'16'!$G839*'16'!T$7+'16'!$H839*'16'!T$8+'16'!$I839*'16'!T$9+'16'!$J839*'16'!T$10+'16'!$K839*'16'!T$11+'16'!$L839*'16'!T$12+'16'!$M839*'16'!T$13+'16'!$N839*'16'!T$14+'16'!$O839*'16'!T$15+'16'!$P839*'16'!T$16</f>
        <v>0.29747842642637279</v>
      </c>
      <c r="E839">
        <f>'16'!$A839*'16'!U$1+'16'!$B839*'16'!U$2+'16'!$C839*'16'!U$3+'16'!$D839*'16'!U$4+'16'!$E839*'16'!U$5+'16'!$F839*'16'!U$6+'16'!$G839*'16'!U$7+'16'!$H839*'16'!U$8+'16'!$I839*'16'!U$9+'16'!$J839*'16'!U$10+'16'!$K839*'16'!U$11+'16'!$L839*'16'!U$12+'16'!$M839*'16'!U$13+'16'!$N839*'16'!U$14+'16'!$O839*'16'!U$15+'16'!$P839*'16'!U$16</f>
        <v>0.94367446284803158</v>
      </c>
      <c r="F839">
        <f>'16'!$A839*'16'!V$1+'16'!$B839*'16'!V$2+'16'!$C839*'16'!V$3+'16'!$D839*'16'!V$4+'16'!$E839*'16'!V$5+'16'!$F839*'16'!V$6+'16'!$G839*'16'!V$7+'16'!$H839*'16'!V$8+'16'!$I839*'16'!V$9+'16'!$J839*'16'!V$10+'16'!$K839*'16'!V$11+'16'!$L839*'16'!V$12+'16'!$M839*'16'!V$13+'16'!$N839*'16'!V$14+'16'!$O839*'16'!V$15+'16'!$P839*'16'!V$16</f>
        <v>0.23914839504980412</v>
      </c>
      <c r="G839">
        <f>'16'!$A839*'16'!W$1+'16'!$B839*'16'!W$2+'16'!$C839*'16'!W$3+'16'!$D839*'16'!W$4+'16'!$E839*'16'!W$5+'16'!$F839*'16'!W$6+'16'!$G839*'16'!W$7+'16'!$H839*'16'!W$8+'16'!$I839*'16'!W$9+'16'!$J839*'16'!W$10+'16'!$K839*'16'!W$11+'16'!$L839*'16'!W$12+'16'!$M839*'16'!W$13+'16'!$N839*'16'!W$14+'16'!$O839*'16'!W$15+'16'!$P839*'16'!W$16</f>
        <v>-0.30750507682078454</v>
      </c>
      <c r="H839">
        <f>'16'!$A839*'16'!X$1+'16'!$B839*'16'!X$2+'16'!$C839*'16'!X$3+'16'!$D839*'16'!X$4+'16'!$E839*'16'!X$5+'16'!$F839*'16'!X$6+'16'!$G839*'16'!X$7+'16'!$H839*'16'!X$8+'16'!$I839*'16'!X$9+'16'!$J839*'16'!X$10+'16'!$K839*'16'!X$11+'16'!$L839*'16'!X$12+'16'!$M839*'16'!X$13+'16'!$N839*'16'!X$14+'16'!$O839*'16'!X$15+'16'!$P839*'16'!X$16</f>
        <v>0.27774890310644201</v>
      </c>
      <c r="I839">
        <f>'16'!$A839*'16'!Y$1+'16'!$B839*'16'!Y$2+'16'!$C839*'16'!Y$3+'16'!$D839*'16'!Y$4+'16'!$E839*'16'!Y$5+'16'!$F839*'16'!Y$6+'16'!$G839*'16'!Y$7+'16'!$H839*'16'!Y$8+'16'!$I839*'16'!Y$9+'16'!$J839*'16'!Y$10+'16'!$K839*'16'!Y$11+'16'!$L839*'16'!Y$12+'16'!$M839*'16'!Y$13+'16'!$N839*'16'!Y$14+'16'!$O839*'16'!Y$15+'16'!$P839*'16'!Y$16</f>
        <v>0.17017068659318269</v>
      </c>
      <c r="J839">
        <f>'16'!$A839*'16'!Z$1+'16'!$B839*'16'!Z$2+'16'!$C839*'16'!Z$3+'16'!$D839*'16'!Z$4+'16'!$E839*'16'!Z$5+'16'!$F839*'16'!Z$6+'16'!$G839*'16'!Z$7+'16'!$H839*'16'!Z$8+'16'!$I839*'16'!Z$9+'16'!$J839*'16'!Z$10+'16'!$K839*'16'!Z$11+'16'!$L839*'16'!Z$12+'16'!$M839*'16'!Z$13+'16'!$N839*'16'!Z$14+'16'!$O839*'16'!Z$15+'16'!$P839*'16'!Z$16</f>
        <v>0.25919918874740583</v>
      </c>
      <c r="K839">
        <f>'16'!$A839*'16'!AA$1+'16'!$B839*'16'!AA$2+'16'!$C839*'16'!AA$3+'16'!$D839*'16'!AA$4+'16'!$E839*'16'!AA$5+'16'!$F839*'16'!AA$6+'16'!$G839*'16'!AA$7+'16'!$H839*'16'!AA$8+'16'!$I839*'16'!AA$9+'16'!$J839*'16'!AA$10+'16'!$K839*'16'!AA$11+'16'!$L839*'16'!AA$12+'16'!$M839*'16'!AA$13+'16'!$N839*'16'!AA$14+'16'!$O839*'16'!AA$15+'16'!$P839*'16'!AA$16</f>
        <v>-0.4654073298288946</v>
      </c>
      <c r="L839">
        <f>'16'!$A839*'16'!AB$1+'16'!$B839*'16'!AB$2+'16'!$C839*'16'!AB$3+'16'!$D839*'16'!AB$4+'16'!$E839*'16'!AB$5+'16'!$F839*'16'!AB$6+'16'!$G839*'16'!AB$7+'16'!$H839*'16'!AB$8+'16'!$I839*'16'!AB$9+'16'!$J839*'16'!AB$10+'16'!$K839*'16'!AB$11+'16'!$L839*'16'!AB$12+'16'!$M839*'16'!AB$13+'16'!$N839*'16'!AB$14+'16'!$O839*'16'!AB$15+'16'!$P839*'16'!AB$16</f>
        <v>0.89571886134037126</v>
      </c>
      <c r="M839">
        <f>'16'!$A839*'16'!AC$1+'16'!$B839*'16'!AC$2+'16'!$C839*'16'!AC$3+'16'!$D839*'16'!AC$4+'16'!$E839*'16'!AC$5+'16'!$F839*'16'!AC$6+'16'!$G839*'16'!AC$7+'16'!$H839*'16'!AC$8+'16'!$I839*'16'!AC$9+'16'!$J839*'16'!AC$10+'16'!$K839*'16'!AC$11+'16'!$L839*'16'!AC$12+'16'!$M839*'16'!AC$13+'16'!$N839*'16'!AC$14+'16'!$O839*'16'!AC$15+'16'!$P839*'16'!AC$16</f>
        <v>0.45734236746259682</v>
      </c>
      <c r="N839">
        <f>'16'!$A839*'16'!AD$1+'16'!$B839*'16'!AD$2+'16'!$C839*'16'!AD$3+'16'!$D839*'16'!AD$4+'16'!$E839*'16'!AD$5+'16'!$F839*'16'!AD$6+'16'!$G839*'16'!AD$7+'16'!$H839*'16'!AD$8+'16'!$I839*'16'!AD$9+'16'!$J839*'16'!AD$10+'16'!$K839*'16'!AD$11+'16'!$L839*'16'!AD$12+'16'!$M839*'16'!AD$13+'16'!$N839*'16'!AD$14+'16'!$O839*'16'!AD$15+'16'!$P839*'16'!AD$16</f>
        <v>0.36950702701335425</v>
      </c>
      <c r="O839">
        <f>'16'!$A839*'16'!AE$1+'16'!$B839*'16'!AE$2+'16'!$C839*'16'!AE$3+'16'!$D839*'16'!AE$4+'16'!$E839*'16'!AE$5+'16'!$F839*'16'!AE$6+'16'!$G839*'16'!AE$7+'16'!$H839*'16'!AE$8+'16'!$I839*'16'!AE$9+'16'!$J839*'16'!AE$10+'16'!$K839*'16'!AE$11+'16'!$L839*'16'!AE$12+'16'!$M839*'16'!AE$13+'16'!$N839*'16'!AE$14+'16'!$O839*'16'!AE$15+'16'!$P839*'16'!AE$16</f>
        <v>1.0415407701748771</v>
      </c>
      <c r="P839">
        <f>'16'!$A839*'16'!AF$1+'16'!$B839*'16'!AF$2+'16'!$C839*'16'!AF$3+'16'!$D839*'16'!AF$4+'16'!$E839*'16'!AF$5+'16'!$F839*'16'!AF$6+'16'!$G839*'16'!AF$7+'16'!$H839*'16'!AF$8+'16'!$I839*'16'!AF$9+'16'!$J839*'16'!AF$10+'16'!$K839*'16'!AF$11+'16'!$L839*'16'!AF$12+'16'!$M839*'16'!AF$13+'16'!$N839*'16'!AF$14+'16'!$O839*'16'!AF$15+'16'!$P839*'16'!AF$16</f>
        <v>0.55207917702500853</v>
      </c>
    </row>
    <row r="840" spans="1:16" x14ac:dyDescent="0.2">
      <c r="A840">
        <f>'16'!$A840*'16'!Q$1+'16'!$B840*'16'!Q$2+'16'!$C840*'16'!Q$3+'16'!$D840*'16'!Q$4+'16'!$E840*'16'!Q$5+'16'!$F840*'16'!Q$6+'16'!$G840*'16'!Q$7+'16'!$H840*'16'!Q$8+'16'!$I840*'16'!Q$9+'16'!$J840*'16'!Q$10+'16'!$K840*'16'!Q$11+'16'!$L840*'16'!Q$12+'16'!$M840*'16'!Q$13+'16'!$N840*'16'!Q$14+'16'!$O840*'16'!Q$15+'16'!$P840*'16'!Q$16</f>
        <v>1.2156332368144085</v>
      </c>
      <c r="B840">
        <f>'16'!$A840*'16'!R$1+'16'!$B840*'16'!R$2+'16'!$C840*'16'!R$3+'16'!$D840*'16'!R$4+'16'!$E840*'16'!R$5+'16'!$F840*'16'!R$6+'16'!$G840*'16'!R$7+'16'!$H840*'16'!R$8+'16'!$I840*'16'!R$9+'16'!$J840*'16'!R$10+'16'!$K840*'16'!R$11+'16'!$L840*'16'!R$12+'16'!$M840*'16'!R$13+'16'!$N840*'16'!R$14+'16'!$O840*'16'!R$15+'16'!$P840*'16'!R$16</f>
        <v>0.4597064780022142</v>
      </c>
      <c r="C840">
        <f>'16'!$A840*'16'!S$1+'16'!$B840*'16'!S$2+'16'!$C840*'16'!S$3+'16'!$D840*'16'!S$4+'16'!$E840*'16'!S$5+'16'!$F840*'16'!S$6+'16'!$G840*'16'!S$7+'16'!$H840*'16'!S$8+'16'!$I840*'16'!S$9+'16'!$J840*'16'!S$10+'16'!$K840*'16'!S$11+'16'!$L840*'16'!S$12+'16'!$M840*'16'!S$13+'16'!$N840*'16'!S$14+'16'!$O840*'16'!S$15+'16'!$P840*'16'!S$16</f>
        <v>0.79020578506157402</v>
      </c>
      <c r="D840">
        <f>'16'!$A840*'16'!T$1+'16'!$B840*'16'!T$2+'16'!$C840*'16'!T$3+'16'!$D840*'16'!T$4+'16'!$E840*'16'!T$5+'16'!$F840*'16'!T$6+'16'!$G840*'16'!T$7+'16'!$H840*'16'!T$8+'16'!$I840*'16'!T$9+'16'!$J840*'16'!T$10+'16'!$K840*'16'!T$11+'16'!$L840*'16'!T$12+'16'!$M840*'16'!T$13+'16'!$N840*'16'!T$14+'16'!$O840*'16'!T$15+'16'!$P840*'16'!T$16</f>
        <v>0.46925336936497847</v>
      </c>
      <c r="E840">
        <f>'16'!$A840*'16'!U$1+'16'!$B840*'16'!U$2+'16'!$C840*'16'!U$3+'16'!$D840*'16'!U$4+'16'!$E840*'16'!U$5+'16'!$F840*'16'!U$6+'16'!$G840*'16'!U$7+'16'!$H840*'16'!U$8+'16'!$I840*'16'!U$9+'16'!$J840*'16'!U$10+'16'!$K840*'16'!U$11+'16'!$L840*'16'!U$12+'16'!$M840*'16'!U$13+'16'!$N840*'16'!U$14+'16'!$O840*'16'!U$15+'16'!$P840*'16'!U$16</f>
        <v>1.0000511754132604</v>
      </c>
      <c r="F840">
        <f>'16'!$A840*'16'!V$1+'16'!$B840*'16'!V$2+'16'!$C840*'16'!V$3+'16'!$D840*'16'!V$4+'16'!$E840*'16'!V$5+'16'!$F840*'16'!V$6+'16'!$G840*'16'!V$7+'16'!$H840*'16'!V$8+'16'!$I840*'16'!V$9+'16'!$J840*'16'!V$10+'16'!$K840*'16'!V$11+'16'!$L840*'16'!V$12+'16'!$M840*'16'!V$13+'16'!$N840*'16'!V$14+'16'!$O840*'16'!V$15+'16'!$P840*'16'!V$16</f>
        <v>0.28589678755013359</v>
      </c>
      <c r="G840">
        <f>'16'!$A840*'16'!W$1+'16'!$B840*'16'!W$2+'16'!$C840*'16'!W$3+'16'!$D840*'16'!W$4+'16'!$E840*'16'!W$5+'16'!$F840*'16'!W$6+'16'!$G840*'16'!W$7+'16'!$H840*'16'!W$8+'16'!$I840*'16'!W$9+'16'!$J840*'16'!W$10+'16'!$K840*'16'!W$11+'16'!$L840*'16'!W$12+'16'!$M840*'16'!W$13+'16'!$N840*'16'!W$14+'16'!$O840*'16'!W$15+'16'!$P840*'16'!W$16</f>
        <v>-0.4091544114357063</v>
      </c>
      <c r="H840">
        <f>'16'!$A840*'16'!X$1+'16'!$B840*'16'!X$2+'16'!$C840*'16'!X$3+'16'!$D840*'16'!X$4+'16'!$E840*'16'!X$5+'16'!$F840*'16'!X$6+'16'!$G840*'16'!X$7+'16'!$H840*'16'!X$8+'16'!$I840*'16'!X$9+'16'!$J840*'16'!X$10+'16'!$K840*'16'!X$11+'16'!$L840*'16'!X$12+'16'!$M840*'16'!X$13+'16'!$N840*'16'!X$14+'16'!$O840*'16'!X$15+'16'!$P840*'16'!X$16</f>
        <v>0.21628097882261649</v>
      </c>
      <c r="I840">
        <f>'16'!$A840*'16'!Y$1+'16'!$B840*'16'!Y$2+'16'!$C840*'16'!Y$3+'16'!$D840*'16'!Y$4+'16'!$E840*'16'!Y$5+'16'!$F840*'16'!Y$6+'16'!$G840*'16'!Y$7+'16'!$H840*'16'!Y$8+'16'!$I840*'16'!Y$9+'16'!$J840*'16'!Y$10+'16'!$K840*'16'!Y$11+'16'!$L840*'16'!Y$12+'16'!$M840*'16'!Y$13+'16'!$N840*'16'!Y$14+'16'!$O840*'16'!Y$15+'16'!$P840*'16'!Y$16</f>
        <v>0.14010100295619402</v>
      </c>
      <c r="J840">
        <f>'16'!$A840*'16'!Z$1+'16'!$B840*'16'!Z$2+'16'!$C840*'16'!Z$3+'16'!$D840*'16'!Z$4+'16'!$E840*'16'!Z$5+'16'!$F840*'16'!Z$6+'16'!$G840*'16'!Z$7+'16'!$H840*'16'!Z$8+'16'!$I840*'16'!Z$9+'16'!$J840*'16'!Z$10+'16'!$K840*'16'!Z$11+'16'!$L840*'16'!Z$12+'16'!$M840*'16'!Z$13+'16'!$N840*'16'!Z$14+'16'!$O840*'16'!Z$15+'16'!$P840*'16'!Z$16</f>
        <v>0.24397666168901502</v>
      </c>
      <c r="K840">
        <f>'16'!$A840*'16'!AA$1+'16'!$B840*'16'!AA$2+'16'!$C840*'16'!AA$3+'16'!$D840*'16'!AA$4+'16'!$E840*'16'!AA$5+'16'!$F840*'16'!AA$6+'16'!$G840*'16'!AA$7+'16'!$H840*'16'!AA$8+'16'!$I840*'16'!AA$9+'16'!$J840*'16'!AA$10+'16'!$K840*'16'!AA$11+'16'!$L840*'16'!AA$12+'16'!$M840*'16'!AA$13+'16'!$N840*'16'!AA$14+'16'!$O840*'16'!AA$15+'16'!$P840*'16'!AA$16</f>
        <v>-0.48381660126033676</v>
      </c>
      <c r="L840">
        <f>'16'!$A840*'16'!AB$1+'16'!$B840*'16'!AB$2+'16'!$C840*'16'!AB$3+'16'!$D840*'16'!AB$4+'16'!$E840*'16'!AB$5+'16'!$F840*'16'!AB$6+'16'!$G840*'16'!AB$7+'16'!$H840*'16'!AB$8+'16'!$I840*'16'!AB$9+'16'!$J840*'16'!AB$10+'16'!$K840*'16'!AB$11+'16'!$L840*'16'!AB$12+'16'!$M840*'16'!AB$13+'16'!$N840*'16'!AB$14+'16'!$O840*'16'!AB$15+'16'!$P840*'16'!AB$16</f>
        <v>0.96275747986257443</v>
      </c>
      <c r="M840">
        <f>'16'!$A840*'16'!AC$1+'16'!$B840*'16'!AC$2+'16'!$C840*'16'!AC$3+'16'!$D840*'16'!AC$4+'16'!$E840*'16'!AC$5+'16'!$F840*'16'!AC$6+'16'!$G840*'16'!AC$7+'16'!$H840*'16'!AC$8+'16'!$I840*'16'!AC$9+'16'!$J840*'16'!AC$10+'16'!$K840*'16'!AC$11+'16'!$L840*'16'!AC$12+'16'!$M840*'16'!AC$13+'16'!$N840*'16'!AC$14+'16'!$O840*'16'!AC$15+'16'!$P840*'16'!AC$16</f>
        <v>0.48745242557855373</v>
      </c>
      <c r="N840">
        <f>'16'!$A840*'16'!AD$1+'16'!$B840*'16'!AD$2+'16'!$C840*'16'!AD$3+'16'!$D840*'16'!AD$4+'16'!$E840*'16'!AD$5+'16'!$F840*'16'!AD$6+'16'!$G840*'16'!AD$7+'16'!$H840*'16'!AD$8+'16'!$I840*'16'!AD$9+'16'!$J840*'16'!AD$10+'16'!$K840*'16'!AD$11+'16'!$L840*'16'!AD$12+'16'!$M840*'16'!AD$13+'16'!$N840*'16'!AD$14+'16'!$O840*'16'!AD$15+'16'!$P840*'16'!AD$16</f>
        <v>0.37916638121526747</v>
      </c>
      <c r="O840">
        <f>'16'!$A840*'16'!AE$1+'16'!$B840*'16'!AE$2+'16'!$C840*'16'!AE$3+'16'!$D840*'16'!AE$4+'16'!$E840*'16'!AE$5+'16'!$F840*'16'!AE$6+'16'!$G840*'16'!AE$7+'16'!$H840*'16'!AE$8+'16'!$I840*'16'!AE$9+'16'!$J840*'16'!AE$10+'16'!$K840*'16'!AE$11+'16'!$L840*'16'!AE$12+'16'!$M840*'16'!AE$13+'16'!$N840*'16'!AE$14+'16'!$O840*'16'!AE$15+'16'!$P840*'16'!AE$16</f>
        <v>1.0244847728858721</v>
      </c>
      <c r="P840">
        <f>'16'!$A840*'16'!AF$1+'16'!$B840*'16'!AF$2+'16'!$C840*'16'!AF$3+'16'!$D840*'16'!AF$4+'16'!$E840*'16'!AF$5+'16'!$F840*'16'!AF$6+'16'!$G840*'16'!AF$7+'16'!$H840*'16'!AF$8+'16'!$I840*'16'!AF$9+'16'!$J840*'16'!AF$10+'16'!$K840*'16'!AF$11+'16'!$L840*'16'!AF$12+'16'!$M840*'16'!AF$13+'16'!$N840*'16'!AF$14+'16'!$O840*'16'!AF$15+'16'!$P840*'16'!AF$16</f>
        <v>0.5565701437386249</v>
      </c>
    </row>
    <row r="841" spans="1:16" x14ac:dyDescent="0.2">
      <c r="A841">
        <f>'16'!$A841*'16'!Q$1+'16'!$B841*'16'!Q$2+'16'!$C841*'16'!Q$3+'16'!$D841*'16'!Q$4+'16'!$E841*'16'!Q$5+'16'!$F841*'16'!Q$6+'16'!$G841*'16'!Q$7+'16'!$H841*'16'!Q$8+'16'!$I841*'16'!Q$9+'16'!$J841*'16'!Q$10+'16'!$K841*'16'!Q$11+'16'!$L841*'16'!Q$12+'16'!$M841*'16'!Q$13+'16'!$N841*'16'!Q$14+'16'!$O841*'16'!Q$15+'16'!$P841*'16'!Q$16</f>
        <v>1.3005149035850394</v>
      </c>
      <c r="B841">
        <f>'16'!$A841*'16'!R$1+'16'!$B841*'16'!R$2+'16'!$C841*'16'!R$3+'16'!$D841*'16'!R$4+'16'!$E841*'16'!R$5+'16'!$F841*'16'!R$6+'16'!$G841*'16'!R$7+'16'!$H841*'16'!R$8+'16'!$I841*'16'!R$9+'16'!$J841*'16'!R$10+'16'!$K841*'16'!R$11+'16'!$L841*'16'!R$12+'16'!$M841*'16'!R$13+'16'!$N841*'16'!R$14+'16'!$O841*'16'!R$15+'16'!$P841*'16'!R$16</f>
        <v>0.42361866453503622</v>
      </c>
      <c r="C841">
        <f>'16'!$A841*'16'!S$1+'16'!$B841*'16'!S$2+'16'!$C841*'16'!S$3+'16'!$D841*'16'!S$4+'16'!$E841*'16'!S$5+'16'!$F841*'16'!S$6+'16'!$G841*'16'!S$7+'16'!$H841*'16'!S$8+'16'!$I841*'16'!S$9+'16'!$J841*'16'!S$10+'16'!$K841*'16'!S$11+'16'!$L841*'16'!S$12+'16'!$M841*'16'!S$13+'16'!$N841*'16'!S$14+'16'!$O841*'16'!S$15+'16'!$P841*'16'!S$16</f>
        <v>0.76598321293440264</v>
      </c>
      <c r="D841">
        <f>'16'!$A841*'16'!T$1+'16'!$B841*'16'!T$2+'16'!$C841*'16'!T$3+'16'!$D841*'16'!T$4+'16'!$E841*'16'!T$5+'16'!$F841*'16'!T$6+'16'!$G841*'16'!T$7+'16'!$H841*'16'!T$8+'16'!$I841*'16'!T$9+'16'!$J841*'16'!T$10+'16'!$K841*'16'!T$11+'16'!$L841*'16'!T$12+'16'!$M841*'16'!T$13+'16'!$N841*'16'!T$14+'16'!$O841*'16'!T$15+'16'!$P841*'16'!T$16</f>
        <v>0.55092962072925145</v>
      </c>
      <c r="E841">
        <f>'16'!$A841*'16'!U$1+'16'!$B841*'16'!U$2+'16'!$C841*'16'!U$3+'16'!$D841*'16'!U$4+'16'!$E841*'16'!U$5+'16'!$F841*'16'!U$6+'16'!$G841*'16'!U$7+'16'!$H841*'16'!U$8+'16'!$I841*'16'!U$9+'16'!$J841*'16'!U$10+'16'!$K841*'16'!U$11+'16'!$L841*'16'!U$12+'16'!$M841*'16'!U$13+'16'!$N841*'16'!U$14+'16'!$O841*'16'!U$15+'16'!$P841*'16'!U$16</f>
        <v>1.0024687274840813</v>
      </c>
      <c r="F841">
        <f>'16'!$A841*'16'!V$1+'16'!$B841*'16'!V$2+'16'!$C841*'16'!V$3+'16'!$D841*'16'!V$4+'16'!$E841*'16'!V$5+'16'!$F841*'16'!V$6+'16'!$G841*'16'!V$7+'16'!$H841*'16'!V$8+'16'!$I841*'16'!V$9+'16'!$J841*'16'!V$10+'16'!$K841*'16'!V$11+'16'!$L841*'16'!V$12+'16'!$M841*'16'!V$13+'16'!$N841*'16'!V$14+'16'!$O841*'16'!V$15+'16'!$P841*'16'!V$16</f>
        <v>0.2686645701621303</v>
      </c>
      <c r="G841">
        <f>'16'!$A841*'16'!W$1+'16'!$B841*'16'!W$2+'16'!$C841*'16'!W$3+'16'!$D841*'16'!W$4+'16'!$E841*'16'!W$5+'16'!$F841*'16'!W$6+'16'!$G841*'16'!W$7+'16'!$H841*'16'!W$8+'16'!$I841*'16'!W$9+'16'!$J841*'16'!W$10+'16'!$K841*'16'!W$11+'16'!$L841*'16'!W$12+'16'!$M841*'16'!W$13+'16'!$N841*'16'!W$14+'16'!$O841*'16'!W$15+'16'!$P841*'16'!W$16</f>
        <v>-0.50165186796921812</v>
      </c>
      <c r="H841">
        <f>'16'!$A841*'16'!X$1+'16'!$B841*'16'!X$2+'16'!$C841*'16'!X$3+'16'!$D841*'16'!X$4+'16'!$E841*'16'!X$5+'16'!$F841*'16'!X$6+'16'!$G841*'16'!X$7+'16'!$H841*'16'!X$8+'16'!$I841*'16'!X$9+'16'!$J841*'16'!X$10+'16'!$K841*'16'!X$11+'16'!$L841*'16'!X$12+'16'!$M841*'16'!X$13+'16'!$N841*'16'!X$14+'16'!$O841*'16'!X$15+'16'!$P841*'16'!X$16</f>
        <v>0.20512343952161283</v>
      </c>
      <c r="I841">
        <f>'16'!$A841*'16'!Y$1+'16'!$B841*'16'!Y$2+'16'!$C841*'16'!Y$3+'16'!$D841*'16'!Y$4+'16'!$E841*'16'!Y$5+'16'!$F841*'16'!Y$6+'16'!$G841*'16'!Y$7+'16'!$H841*'16'!Y$8+'16'!$I841*'16'!Y$9+'16'!$J841*'16'!Y$10+'16'!$K841*'16'!Y$11+'16'!$L841*'16'!Y$12+'16'!$M841*'16'!Y$13+'16'!$N841*'16'!Y$14+'16'!$O841*'16'!Y$15+'16'!$P841*'16'!Y$16</f>
        <v>9.7388328725632078E-2</v>
      </c>
      <c r="J841">
        <f>'16'!$A841*'16'!Z$1+'16'!$B841*'16'!Z$2+'16'!$C841*'16'!Z$3+'16'!$D841*'16'!Z$4+'16'!$E841*'16'!Z$5+'16'!$F841*'16'!Z$6+'16'!$G841*'16'!Z$7+'16'!$H841*'16'!Z$8+'16'!$I841*'16'!Z$9+'16'!$J841*'16'!Z$10+'16'!$K841*'16'!Z$11+'16'!$L841*'16'!Z$12+'16'!$M841*'16'!Z$13+'16'!$N841*'16'!Z$14+'16'!$O841*'16'!Z$15+'16'!$P841*'16'!Z$16</f>
        <v>0.26637949896342078</v>
      </c>
      <c r="K841">
        <f>'16'!$A841*'16'!AA$1+'16'!$B841*'16'!AA$2+'16'!$C841*'16'!AA$3+'16'!$D841*'16'!AA$4+'16'!$E841*'16'!AA$5+'16'!$F841*'16'!AA$6+'16'!$G841*'16'!AA$7+'16'!$H841*'16'!AA$8+'16'!$I841*'16'!AA$9+'16'!$J841*'16'!AA$10+'16'!$K841*'16'!AA$11+'16'!$L841*'16'!AA$12+'16'!$M841*'16'!AA$13+'16'!$N841*'16'!AA$14+'16'!$O841*'16'!AA$15+'16'!$P841*'16'!AA$16</f>
        <v>-0.50148101142441182</v>
      </c>
      <c r="L841">
        <f>'16'!$A841*'16'!AB$1+'16'!$B841*'16'!AB$2+'16'!$C841*'16'!AB$3+'16'!$D841*'16'!AB$4+'16'!$E841*'16'!AB$5+'16'!$F841*'16'!AB$6+'16'!$G841*'16'!AB$7+'16'!$H841*'16'!AB$8+'16'!$I841*'16'!AB$9+'16'!$J841*'16'!AB$10+'16'!$K841*'16'!AB$11+'16'!$L841*'16'!AB$12+'16'!$M841*'16'!AB$13+'16'!$N841*'16'!AB$14+'16'!$O841*'16'!AB$15+'16'!$P841*'16'!AB$16</f>
        <v>0.99905190680533118</v>
      </c>
      <c r="M841">
        <f>'16'!$A841*'16'!AC$1+'16'!$B841*'16'!AC$2+'16'!$C841*'16'!AC$3+'16'!$D841*'16'!AC$4+'16'!$E841*'16'!AC$5+'16'!$F841*'16'!AC$6+'16'!$G841*'16'!AC$7+'16'!$H841*'16'!AC$8+'16'!$I841*'16'!AC$9+'16'!$J841*'16'!AC$10+'16'!$K841*'16'!AC$11+'16'!$L841*'16'!AC$12+'16'!$M841*'16'!AC$13+'16'!$N841*'16'!AC$14+'16'!$O841*'16'!AC$15+'16'!$P841*'16'!AC$16</f>
        <v>0.5320784461590885</v>
      </c>
      <c r="N841">
        <f>'16'!$A841*'16'!AD$1+'16'!$B841*'16'!AD$2+'16'!$C841*'16'!AD$3+'16'!$D841*'16'!AD$4+'16'!$E841*'16'!AD$5+'16'!$F841*'16'!AD$6+'16'!$G841*'16'!AD$7+'16'!$H841*'16'!AD$8+'16'!$I841*'16'!AD$9+'16'!$J841*'16'!AD$10+'16'!$K841*'16'!AD$11+'16'!$L841*'16'!AD$12+'16'!$M841*'16'!AD$13+'16'!$N841*'16'!AD$14+'16'!$O841*'16'!AD$15+'16'!$P841*'16'!AD$16</f>
        <v>0.39955636304838527</v>
      </c>
      <c r="O841">
        <f>'16'!$A841*'16'!AE$1+'16'!$B841*'16'!AE$2+'16'!$C841*'16'!AE$3+'16'!$D841*'16'!AE$4+'16'!$E841*'16'!AE$5+'16'!$F841*'16'!AE$6+'16'!$G841*'16'!AE$7+'16'!$H841*'16'!AE$8+'16'!$I841*'16'!AE$9+'16'!$J841*'16'!AE$10+'16'!$K841*'16'!AE$11+'16'!$L841*'16'!AE$12+'16'!$M841*'16'!AE$13+'16'!$N841*'16'!AE$14+'16'!$O841*'16'!AE$15+'16'!$P841*'16'!AE$16</f>
        <v>1.0828279958787628</v>
      </c>
      <c r="P841">
        <f>'16'!$A841*'16'!AF$1+'16'!$B841*'16'!AF$2+'16'!$C841*'16'!AF$3+'16'!$D841*'16'!AF$4+'16'!$E841*'16'!AF$5+'16'!$F841*'16'!AF$6+'16'!$G841*'16'!AF$7+'16'!$H841*'16'!AF$8+'16'!$I841*'16'!AF$9+'16'!$J841*'16'!AF$10+'16'!$K841*'16'!AF$11+'16'!$L841*'16'!AF$12+'16'!$M841*'16'!AF$13+'16'!$N841*'16'!AF$14+'16'!$O841*'16'!AF$15+'16'!$P841*'16'!AF$16</f>
        <v>0.54632297984688394</v>
      </c>
    </row>
    <row r="842" spans="1:16" x14ac:dyDescent="0.2">
      <c r="A842">
        <f>'16'!$A842*'16'!Q$1+'16'!$B842*'16'!Q$2+'16'!$C842*'16'!Q$3+'16'!$D842*'16'!Q$4+'16'!$E842*'16'!Q$5+'16'!$F842*'16'!Q$6+'16'!$G842*'16'!Q$7+'16'!$H842*'16'!Q$8+'16'!$I842*'16'!Q$9+'16'!$J842*'16'!Q$10+'16'!$K842*'16'!Q$11+'16'!$L842*'16'!Q$12+'16'!$M842*'16'!Q$13+'16'!$N842*'16'!Q$14+'16'!$O842*'16'!Q$15+'16'!$P842*'16'!Q$16</f>
        <v>1.273825442577234</v>
      </c>
      <c r="B842">
        <f>'16'!$A842*'16'!R$1+'16'!$B842*'16'!R$2+'16'!$C842*'16'!R$3+'16'!$D842*'16'!R$4+'16'!$E842*'16'!R$5+'16'!$F842*'16'!R$6+'16'!$G842*'16'!R$7+'16'!$H842*'16'!R$8+'16'!$I842*'16'!R$9+'16'!$J842*'16'!R$10+'16'!$K842*'16'!R$11+'16'!$L842*'16'!R$12+'16'!$M842*'16'!R$13+'16'!$N842*'16'!R$14+'16'!$O842*'16'!R$15+'16'!$P842*'16'!R$16</f>
        <v>0.56317791392279792</v>
      </c>
      <c r="C842">
        <f>'16'!$A842*'16'!S$1+'16'!$B842*'16'!S$2+'16'!$C842*'16'!S$3+'16'!$D842*'16'!S$4+'16'!$E842*'16'!S$5+'16'!$F842*'16'!S$6+'16'!$G842*'16'!S$7+'16'!$H842*'16'!S$8+'16'!$I842*'16'!S$9+'16'!$J842*'16'!S$10+'16'!$K842*'16'!S$11+'16'!$L842*'16'!S$12+'16'!$M842*'16'!S$13+'16'!$N842*'16'!S$14+'16'!$O842*'16'!S$15+'16'!$P842*'16'!S$16</f>
        <v>0.76324584311794419</v>
      </c>
      <c r="D842">
        <f>'16'!$A842*'16'!T$1+'16'!$B842*'16'!T$2+'16'!$C842*'16'!T$3+'16'!$D842*'16'!T$4+'16'!$E842*'16'!T$5+'16'!$F842*'16'!T$6+'16'!$G842*'16'!T$7+'16'!$H842*'16'!T$8+'16'!$I842*'16'!T$9+'16'!$J842*'16'!T$10+'16'!$K842*'16'!T$11+'16'!$L842*'16'!T$12+'16'!$M842*'16'!T$13+'16'!$N842*'16'!T$14+'16'!$O842*'16'!T$15+'16'!$P842*'16'!T$16</f>
        <v>0.58005985418902939</v>
      </c>
      <c r="E842">
        <f>'16'!$A842*'16'!U$1+'16'!$B842*'16'!U$2+'16'!$C842*'16'!U$3+'16'!$D842*'16'!U$4+'16'!$E842*'16'!U$5+'16'!$F842*'16'!U$6+'16'!$G842*'16'!U$7+'16'!$H842*'16'!U$8+'16'!$I842*'16'!U$9+'16'!$J842*'16'!U$10+'16'!$K842*'16'!U$11+'16'!$L842*'16'!U$12+'16'!$M842*'16'!U$13+'16'!$N842*'16'!U$14+'16'!$O842*'16'!U$15+'16'!$P842*'16'!U$16</f>
        <v>0.95317075829386844</v>
      </c>
      <c r="F842">
        <f>'16'!$A842*'16'!V$1+'16'!$B842*'16'!V$2+'16'!$C842*'16'!V$3+'16'!$D842*'16'!V$4+'16'!$E842*'16'!V$5+'16'!$F842*'16'!V$6+'16'!$G842*'16'!V$7+'16'!$H842*'16'!V$8+'16'!$I842*'16'!V$9+'16'!$J842*'16'!V$10+'16'!$K842*'16'!V$11+'16'!$L842*'16'!V$12+'16'!$M842*'16'!V$13+'16'!$N842*'16'!V$14+'16'!$O842*'16'!V$15+'16'!$P842*'16'!V$16</f>
        <v>0.23518666193702767</v>
      </c>
      <c r="G842">
        <f>'16'!$A842*'16'!W$1+'16'!$B842*'16'!W$2+'16'!$C842*'16'!W$3+'16'!$D842*'16'!W$4+'16'!$E842*'16'!W$5+'16'!$F842*'16'!W$6+'16'!$G842*'16'!W$7+'16'!$H842*'16'!W$8+'16'!$I842*'16'!W$9+'16'!$J842*'16'!W$10+'16'!$K842*'16'!W$11+'16'!$L842*'16'!W$12+'16'!$M842*'16'!W$13+'16'!$N842*'16'!W$14+'16'!$O842*'16'!W$15+'16'!$P842*'16'!W$16</f>
        <v>-0.48398875248231127</v>
      </c>
      <c r="H842">
        <f>'16'!$A842*'16'!X$1+'16'!$B842*'16'!X$2+'16'!$C842*'16'!X$3+'16'!$D842*'16'!X$4+'16'!$E842*'16'!X$5+'16'!$F842*'16'!X$6+'16'!$G842*'16'!X$7+'16'!$H842*'16'!X$8+'16'!$I842*'16'!X$9+'16'!$J842*'16'!X$10+'16'!$K842*'16'!X$11+'16'!$L842*'16'!X$12+'16'!$M842*'16'!X$13+'16'!$N842*'16'!X$14+'16'!$O842*'16'!X$15+'16'!$P842*'16'!X$16</f>
        <v>8.5454677933229778E-2</v>
      </c>
      <c r="I842">
        <f>'16'!$A842*'16'!Y$1+'16'!$B842*'16'!Y$2+'16'!$C842*'16'!Y$3+'16'!$D842*'16'!Y$4+'16'!$E842*'16'!Y$5+'16'!$F842*'16'!Y$6+'16'!$G842*'16'!Y$7+'16'!$H842*'16'!Y$8+'16'!$I842*'16'!Y$9+'16'!$J842*'16'!Y$10+'16'!$K842*'16'!Y$11+'16'!$L842*'16'!Y$12+'16'!$M842*'16'!Y$13+'16'!$N842*'16'!Y$14+'16'!$O842*'16'!Y$15+'16'!$P842*'16'!Y$16</f>
        <v>6.6159425702849606E-2</v>
      </c>
      <c r="J842">
        <f>'16'!$A842*'16'!Z$1+'16'!$B842*'16'!Z$2+'16'!$C842*'16'!Z$3+'16'!$D842*'16'!Z$4+'16'!$E842*'16'!Z$5+'16'!$F842*'16'!Z$6+'16'!$G842*'16'!Z$7+'16'!$H842*'16'!Z$8+'16'!$I842*'16'!Z$9+'16'!$J842*'16'!Z$10+'16'!$K842*'16'!Z$11+'16'!$L842*'16'!Z$12+'16'!$M842*'16'!Z$13+'16'!$N842*'16'!Z$14+'16'!$O842*'16'!Z$15+'16'!$P842*'16'!Z$16</f>
        <v>0.20261301634001511</v>
      </c>
      <c r="K842">
        <f>'16'!$A842*'16'!AA$1+'16'!$B842*'16'!AA$2+'16'!$C842*'16'!AA$3+'16'!$D842*'16'!AA$4+'16'!$E842*'16'!AA$5+'16'!$F842*'16'!AA$6+'16'!$G842*'16'!AA$7+'16'!$H842*'16'!AA$8+'16'!$I842*'16'!AA$9+'16'!$J842*'16'!AA$10+'16'!$K842*'16'!AA$11+'16'!$L842*'16'!AA$12+'16'!$M842*'16'!AA$13+'16'!$N842*'16'!AA$14+'16'!$O842*'16'!AA$15+'16'!$P842*'16'!AA$16</f>
        <v>-0.5074488796152441</v>
      </c>
      <c r="L842">
        <f>'16'!$A842*'16'!AB$1+'16'!$B842*'16'!AB$2+'16'!$C842*'16'!AB$3+'16'!$D842*'16'!AB$4+'16'!$E842*'16'!AB$5+'16'!$F842*'16'!AB$6+'16'!$G842*'16'!AB$7+'16'!$H842*'16'!AB$8+'16'!$I842*'16'!AB$9+'16'!$J842*'16'!AB$10+'16'!$K842*'16'!AB$11+'16'!$L842*'16'!AB$12+'16'!$M842*'16'!AB$13+'16'!$N842*'16'!AB$14+'16'!$O842*'16'!AB$15+'16'!$P842*'16'!AB$16</f>
        <v>1.0323533709760704</v>
      </c>
      <c r="M842">
        <f>'16'!$A842*'16'!AC$1+'16'!$B842*'16'!AC$2+'16'!$C842*'16'!AC$3+'16'!$D842*'16'!AC$4+'16'!$E842*'16'!AC$5+'16'!$F842*'16'!AC$6+'16'!$G842*'16'!AC$7+'16'!$H842*'16'!AC$8+'16'!$I842*'16'!AC$9+'16'!$J842*'16'!AC$10+'16'!$K842*'16'!AC$11+'16'!$L842*'16'!AC$12+'16'!$M842*'16'!AC$13+'16'!$N842*'16'!AC$14+'16'!$O842*'16'!AC$15+'16'!$P842*'16'!AC$16</f>
        <v>0.55721236321074563</v>
      </c>
      <c r="N842">
        <f>'16'!$A842*'16'!AD$1+'16'!$B842*'16'!AD$2+'16'!$C842*'16'!AD$3+'16'!$D842*'16'!AD$4+'16'!$E842*'16'!AD$5+'16'!$F842*'16'!AD$6+'16'!$G842*'16'!AD$7+'16'!$H842*'16'!AD$8+'16'!$I842*'16'!AD$9+'16'!$J842*'16'!AD$10+'16'!$K842*'16'!AD$11+'16'!$L842*'16'!AD$12+'16'!$M842*'16'!AD$13+'16'!$N842*'16'!AD$14+'16'!$O842*'16'!AD$15+'16'!$P842*'16'!AD$16</f>
        <v>0.39137006031294252</v>
      </c>
      <c r="O842">
        <f>'16'!$A842*'16'!AE$1+'16'!$B842*'16'!AE$2+'16'!$C842*'16'!AE$3+'16'!$D842*'16'!AE$4+'16'!$E842*'16'!AE$5+'16'!$F842*'16'!AE$6+'16'!$G842*'16'!AE$7+'16'!$H842*'16'!AE$8+'16'!$I842*'16'!AE$9+'16'!$J842*'16'!AE$10+'16'!$K842*'16'!AE$11+'16'!$L842*'16'!AE$12+'16'!$M842*'16'!AE$13+'16'!$N842*'16'!AE$14+'16'!$O842*'16'!AE$15+'16'!$P842*'16'!AE$16</f>
        <v>1.1073698424969669</v>
      </c>
      <c r="P842">
        <f>'16'!$A842*'16'!AF$1+'16'!$B842*'16'!AF$2+'16'!$C842*'16'!AF$3+'16'!$D842*'16'!AF$4+'16'!$E842*'16'!AF$5+'16'!$F842*'16'!AF$6+'16'!$G842*'16'!AF$7+'16'!$H842*'16'!AF$8+'16'!$I842*'16'!AF$9+'16'!$J842*'16'!AF$10+'16'!$K842*'16'!AF$11+'16'!$L842*'16'!AF$12+'16'!$M842*'16'!AF$13+'16'!$N842*'16'!AF$14+'16'!$O842*'16'!AF$15+'16'!$P842*'16'!AF$16</f>
        <v>0.53922121569339365</v>
      </c>
    </row>
    <row r="843" spans="1:16" x14ac:dyDescent="0.2">
      <c r="A843">
        <f>'16'!$A843*'16'!Q$1+'16'!$B843*'16'!Q$2+'16'!$C843*'16'!Q$3+'16'!$D843*'16'!Q$4+'16'!$E843*'16'!Q$5+'16'!$F843*'16'!Q$6+'16'!$G843*'16'!Q$7+'16'!$H843*'16'!Q$8+'16'!$I843*'16'!Q$9+'16'!$J843*'16'!Q$10+'16'!$K843*'16'!Q$11+'16'!$L843*'16'!Q$12+'16'!$M843*'16'!Q$13+'16'!$N843*'16'!Q$14+'16'!$O843*'16'!Q$15+'16'!$P843*'16'!Q$16</f>
        <v>1.310736923440609</v>
      </c>
      <c r="B843">
        <f>'16'!$A843*'16'!R$1+'16'!$B843*'16'!R$2+'16'!$C843*'16'!R$3+'16'!$D843*'16'!R$4+'16'!$E843*'16'!R$5+'16'!$F843*'16'!R$6+'16'!$G843*'16'!R$7+'16'!$H843*'16'!R$8+'16'!$I843*'16'!R$9+'16'!$J843*'16'!R$10+'16'!$K843*'16'!R$11+'16'!$L843*'16'!R$12+'16'!$M843*'16'!R$13+'16'!$N843*'16'!R$14+'16'!$O843*'16'!R$15+'16'!$P843*'16'!R$16</f>
        <v>0.40262143030867442</v>
      </c>
      <c r="C843">
        <f>'16'!$A843*'16'!S$1+'16'!$B843*'16'!S$2+'16'!$C843*'16'!S$3+'16'!$D843*'16'!S$4+'16'!$E843*'16'!S$5+'16'!$F843*'16'!S$6+'16'!$G843*'16'!S$7+'16'!$H843*'16'!S$8+'16'!$I843*'16'!S$9+'16'!$J843*'16'!S$10+'16'!$K843*'16'!S$11+'16'!$L843*'16'!S$12+'16'!$M843*'16'!S$13+'16'!$N843*'16'!S$14+'16'!$O843*'16'!S$15+'16'!$P843*'16'!S$16</f>
        <v>0.79506410010829975</v>
      </c>
      <c r="D843">
        <f>'16'!$A843*'16'!T$1+'16'!$B843*'16'!T$2+'16'!$C843*'16'!T$3+'16'!$D843*'16'!T$4+'16'!$E843*'16'!T$5+'16'!$F843*'16'!T$6+'16'!$G843*'16'!T$7+'16'!$H843*'16'!T$8+'16'!$I843*'16'!T$9+'16'!$J843*'16'!T$10+'16'!$K843*'16'!T$11+'16'!$L843*'16'!T$12+'16'!$M843*'16'!T$13+'16'!$N843*'16'!T$14+'16'!$O843*'16'!T$15+'16'!$P843*'16'!T$16</f>
        <v>0.53396352300868155</v>
      </c>
      <c r="E843">
        <f>'16'!$A843*'16'!U$1+'16'!$B843*'16'!U$2+'16'!$C843*'16'!U$3+'16'!$D843*'16'!U$4+'16'!$E843*'16'!U$5+'16'!$F843*'16'!U$6+'16'!$G843*'16'!U$7+'16'!$H843*'16'!U$8+'16'!$I843*'16'!U$9+'16'!$J843*'16'!U$10+'16'!$K843*'16'!U$11+'16'!$L843*'16'!U$12+'16'!$M843*'16'!U$13+'16'!$N843*'16'!U$14+'16'!$O843*'16'!U$15+'16'!$P843*'16'!U$16</f>
        <v>1.0029211698786991</v>
      </c>
      <c r="F843">
        <f>'16'!$A843*'16'!V$1+'16'!$B843*'16'!V$2+'16'!$C843*'16'!V$3+'16'!$D843*'16'!V$4+'16'!$E843*'16'!V$5+'16'!$F843*'16'!V$6+'16'!$G843*'16'!V$7+'16'!$H843*'16'!V$8+'16'!$I843*'16'!V$9+'16'!$J843*'16'!V$10+'16'!$K843*'16'!V$11+'16'!$L843*'16'!V$12+'16'!$M843*'16'!V$13+'16'!$N843*'16'!V$14+'16'!$O843*'16'!V$15+'16'!$P843*'16'!V$16</f>
        <v>0.26939228689496142</v>
      </c>
      <c r="G843">
        <f>'16'!$A843*'16'!W$1+'16'!$B843*'16'!W$2+'16'!$C843*'16'!W$3+'16'!$D843*'16'!W$4+'16'!$E843*'16'!W$5+'16'!$F843*'16'!W$6+'16'!$G843*'16'!W$7+'16'!$H843*'16'!W$8+'16'!$I843*'16'!W$9+'16'!$J843*'16'!W$10+'16'!$K843*'16'!W$11+'16'!$L843*'16'!W$12+'16'!$M843*'16'!W$13+'16'!$N843*'16'!W$14+'16'!$O843*'16'!W$15+'16'!$P843*'16'!W$16</f>
        <v>-0.52510749791726341</v>
      </c>
      <c r="H843">
        <f>'16'!$A843*'16'!X$1+'16'!$B843*'16'!X$2+'16'!$C843*'16'!X$3+'16'!$D843*'16'!X$4+'16'!$E843*'16'!X$5+'16'!$F843*'16'!X$6+'16'!$G843*'16'!X$7+'16'!$H843*'16'!X$8+'16'!$I843*'16'!X$9+'16'!$J843*'16'!X$10+'16'!$K843*'16'!X$11+'16'!$L843*'16'!X$12+'16'!$M843*'16'!X$13+'16'!$N843*'16'!X$14+'16'!$O843*'16'!X$15+'16'!$P843*'16'!X$16</f>
        <v>0.24802749404817659</v>
      </c>
      <c r="I843">
        <f>'16'!$A843*'16'!Y$1+'16'!$B843*'16'!Y$2+'16'!$C843*'16'!Y$3+'16'!$D843*'16'!Y$4+'16'!$E843*'16'!Y$5+'16'!$F843*'16'!Y$6+'16'!$G843*'16'!Y$7+'16'!$H843*'16'!Y$8+'16'!$I843*'16'!Y$9+'16'!$J843*'16'!Y$10+'16'!$K843*'16'!Y$11+'16'!$L843*'16'!Y$12+'16'!$M843*'16'!Y$13+'16'!$N843*'16'!Y$14+'16'!$O843*'16'!Y$15+'16'!$P843*'16'!Y$16</f>
        <v>0.11667672804395585</v>
      </c>
      <c r="J843">
        <f>'16'!$A843*'16'!Z$1+'16'!$B843*'16'!Z$2+'16'!$C843*'16'!Z$3+'16'!$D843*'16'!Z$4+'16'!$E843*'16'!Z$5+'16'!$F843*'16'!Z$6+'16'!$G843*'16'!Z$7+'16'!$H843*'16'!Z$8+'16'!$I843*'16'!Z$9+'16'!$J843*'16'!Z$10+'16'!$K843*'16'!Z$11+'16'!$L843*'16'!Z$12+'16'!$M843*'16'!Z$13+'16'!$N843*'16'!Z$14+'16'!$O843*'16'!Z$15+'16'!$P843*'16'!Z$16</f>
        <v>0.28097418173594452</v>
      </c>
      <c r="K843">
        <f>'16'!$A843*'16'!AA$1+'16'!$B843*'16'!AA$2+'16'!$C843*'16'!AA$3+'16'!$D843*'16'!AA$4+'16'!$E843*'16'!AA$5+'16'!$F843*'16'!AA$6+'16'!$G843*'16'!AA$7+'16'!$H843*'16'!AA$8+'16'!$I843*'16'!AA$9+'16'!$J843*'16'!AA$10+'16'!$K843*'16'!AA$11+'16'!$L843*'16'!AA$12+'16'!$M843*'16'!AA$13+'16'!$N843*'16'!AA$14+'16'!$O843*'16'!AA$15+'16'!$P843*'16'!AA$16</f>
        <v>-0.49624838917132047</v>
      </c>
      <c r="L843">
        <f>'16'!$A843*'16'!AB$1+'16'!$B843*'16'!AB$2+'16'!$C843*'16'!AB$3+'16'!$D843*'16'!AB$4+'16'!$E843*'16'!AB$5+'16'!$F843*'16'!AB$6+'16'!$G843*'16'!AB$7+'16'!$H843*'16'!AB$8+'16'!$I843*'16'!AB$9+'16'!$J843*'16'!AB$10+'16'!$K843*'16'!AB$11+'16'!$L843*'16'!AB$12+'16'!$M843*'16'!AB$13+'16'!$N843*'16'!AB$14+'16'!$O843*'16'!AB$15+'16'!$P843*'16'!AB$16</f>
        <v>0.99414265057084461</v>
      </c>
      <c r="M843">
        <f>'16'!$A843*'16'!AC$1+'16'!$B843*'16'!AC$2+'16'!$C843*'16'!AC$3+'16'!$D843*'16'!AC$4+'16'!$E843*'16'!AC$5+'16'!$F843*'16'!AC$6+'16'!$G843*'16'!AC$7+'16'!$H843*'16'!AC$8+'16'!$I843*'16'!AC$9+'16'!$J843*'16'!AC$10+'16'!$K843*'16'!AC$11+'16'!$L843*'16'!AC$12+'16'!$M843*'16'!AC$13+'16'!$N843*'16'!AC$14+'16'!$O843*'16'!AC$15+'16'!$P843*'16'!AC$16</f>
        <v>0.52657944242222654</v>
      </c>
      <c r="N843">
        <f>'16'!$A843*'16'!AD$1+'16'!$B843*'16'!AD$2+'16'!$C843*'16'!AD$3+'16'!$D843*'16'!AD$4+'16'!$E843*'16'!AD$5+'16'!$F843*'16'!AD$6+'16'!$G843*'16'!AD$7+'16'!$H843*'16'!AD$8+'16'!$I843*'16'!AD$9+'16'!$J843*'16'!AD$10+'16'!$K843*'16'!AD$11+'16'!$L843*'16'!AD$12+'16'!$M843*'16'!AD$13+'16'!$N843*'16'!AD$14+'16'!$O843*'16'!AD$15+'16'!$P843*'16'!AD$16</f>
        <v>0.39564453330928895</v>
      </c>
      <c r="O843">
        <f>'16'!$A843*'16'!AE$1+'16'!$B843*'16'!AE$2+'16'!$C843*'16'!AE$3+'16'!$D843*'16'!AE$4+'16'!$E843*'16'!AE$5+'16'!$F843*'16'!AE$6+'16'!$G843*'16'!AE$7+'16'!$H843*'16'!AE$8+'16'!$I843*'16'!AE$9+'16'!$J843*'16'!AE$10+'16'!$K843*'16'!AE$11+'16'!$L843*'16'!AE$12+'16'!$M843*'16'!AE$13+'16'!$N843*'16'!AE$14+'16'!$O843*'16'!AE$15+'16'!$P843*'16'!AE$16</f>
        <v>1.0531195446602966</v>
      </c>
      <c r="P843">
        <f>'16'!$A843*'16'!AF$1+'16'!$B843*'16'!AF$2+'16'!$C843*'16'!AF$3+'16'!$D843*'16'!AF$4+'16'!$E843*'16'!AF$5+'16'!$F843*'16'!AF$6+'16'!$G843*'16'!AF$7+'16'!$H843*'16'!AF$8+'16'!$I843*'16'!AF$9+'16'!$J843*'16'!AF$10+'16'!$K843*'16'!AF$11+'16'!$L843*'16'!AF$12+'16'!$M843*'16'!AF$13+'16'!$N843*'16'!AF$14+'16'!$O843*'16'!AF$15+'16'!$P843*'16'!AF$16</f>
        <v>0.55326007377120534</v>
      </c>
    </row>
    <row r="844" spans="1:16" x14ac:dyDescent="0.2">
      <c r="A844">
        <f>'16'!$A844*'16'!Q$1+'16'!$B844*'16'!Q$2+'16'!$C844*'16'!Q$3+'16'!$D844*'16'!Q$4+'16'!$E844*'16'!Q$5+'16'!$F844*'16'!Q$6+'16'!$G844*'16'!Q$7+'16'!$H844*'16'!Q$8+'16'!$I844*'16'!Q$9+'16'!$J844*'16'!Q$10+'16'!$K844*'16'!Q$11+'16'!$L844*'16'!Q$12+'16'!$M844*'16'!Q$13+'16'!$N844*'16'!Q$14+'16'!$O844*'16'!Q$15+'16'!$P844*'16'!Q$16</f>
        <v>1.4077729939735661</v>
      </c>
      <c r="B844">
        <f>'16'!$A844*'16'!R$1+'16'!$B844*'16'!R$2+'16'!$C844*'16'!R$3+'16'!$D844*'16'!R$4+'16'!$E844*'16'!R$5+'16'!$F844*'16'!R$6+'16'!$G844*'16'!R$7+'16'!$H844*'16'!R$8+'16'!$I844*'16'!R$9+'16'!$J844*'16'!R$10+'16'!$K844*'16'!R$11+'16'!$L844*'16'!R$12+'16'!$M844*'16'!R$13+'16'!$N844*'16'!R$14+'16'!$O844*'16'!R$15+'16'!$P844*'16'!R$16</f>
        <v>0.44525949499637374</v>
      </c>
      <c r="C844">
        <f>'16'!$A844*'16'!S$1+'16'!$B844*'16'!S$2+'16'!$C844*'16'!S$3+'16'!$D844*'16'!S$4+'16'!$E844*'16'!S$5+'16'!$F844*'16'!S$6+'16'!$G844*'16'!S$7+'16'!$H844*'16'!S$8+'16'!$I844*'16'!S$9+'16'!$J844*'16'!S$10+'16'!$K844*'16'!S$11+'16'!$L844*'16'!S$12+'16'!$M844*'16'!S$13+'16'!$N844*'16'!S$14+'16'!$O844*'16'!S$15+'16'!$P844*'16'!S$16</f>
        <v>0.70581992248633896</v>
      </c>
      <c r="D844">
        <f>'16'!$A844*'16'!T$1+'16'!$B844*'16'!T$2+'16'!$C844*'16'!T$3+'16'!$D844*'16'!T$4+'16'!$E844*'16'!T$5+'16'!$F844*'16'!T$6+'16'!$G844*'16'!T$7+'16'!$H844*'16'!T$8+'16'!$I844*'16'!T$9+'16'!$J844*'16'!T$10+'16'!$K844*'16'!T$11+'16'!$L844*'16'!T$12+'16'!$M844*'16'!T$13+'16'!$N844*'16'!T$14+'16'!$O844*'16'!T$15+'16'!$P844*'16'!T$16</f>
        <v>0.40218663691845802</v>
      </c>
      <c r="E844">
        <f>'16'!$A844*'16'!U$1+'16'!$B844*'16'!U$2+'16'!$C844*'16'!U$3+'16'!$D844*'16'!U$4+'16'!$E844*'16'!U$5+'16'!$F844*'16'!U$6+'16'!$G844*'16'!U$7+'16'!$H844*'16'!U$8+'16'!$I844*'16'!U$9+'16'!$J844*'16'!U$10+'16'!$K844*'16'!U$11+'16'!$L844*'16'!U$12+'16'!$M844*'16'!U$13+'16'!$N844*'16'!U$14+'16'!$O844*'16'!U$15+'16'!$P844*'16'!U$16</f>
        <v>0.93496191276971408</v>
      </c>
      <c r="F844">
        <f>'16'!$A844*'16'!V$1+'16'!$B844*'16'!V$2+'16'!$C844*'16'!V$3+'16'!$D844*'16'!V$4+'16'!$E844*'16'!V$5+'16'!$F844*'16'!V$6+'16'!$G844*'16'!V$7+'16'!$H844*'16'!V$8+'16'!$I844*'16'!V$9+'16'!$J844*'16'!V$10+'16'!$K844*'16'!V$11+'16'!$L844*'16'!V$12+'16'!$M844*'16'!V$13+'16'!$N844*'16'!V$14+'16'!$O844*'16'!V$15+'16'!$P844*'16'!V$16</f>
        <v>0.193551062193551</v>
      </c>
      <c r="G844">
        <f>'16'!$A844*'16'!W$1+'16'!$B844*'16'!W$2+'16'!$C844*'16'!W$3+'16'!$D844*'16'!W$4+'16'!$E844*'16'!W$5+'16'!$F844*'16'!W$6+'16'!$G844*'16'!W$7+'16'!$H844*'16'!W$8+'16'!$I844*'16'!W$9+'16'!$J844*'16'!W$10+'16'!$K844*'16'!W$11+'16'!$L844*'16'!W$12+'16'!$M844*'16'!W$13+'16'!$N844*'16'!W$14+'16'!$O844*'16'!W$15+'16'!$P844*'16'!W$16</f>
        <v>-0.49798995266662471</v>
      </c>
      <c r="H844">
        <f>'16'!$A844*'16'!X$1+'16'!$B844*'16'!X$2+'16'!$C844*'16'!X$3+'16'!$D844*'16'!X$4+'16'!$E844*'16'!X$5+'16'!$F844*'16'!X$6+'16'!$G844*'16'!X$7+'16'!$H844*'16'!X$8+'16'!$I844*'16'!X$9+'16'!$J844*'16'!X$10+'16'!$K844*'16'!X$11+'16'!$L844*'16'!X$12+'16'!$M844*'16'!X$13+'16'!$N844*'16'!X$14+'16'!$O844*'16'!X$15+'16'!$P844*'16'!X$16</f>
        <v>0.26853979356250363</v>
      </c>
      <c r="I844">
        <f>'16'!$A844*'16'!Y$1+'16'!$B844*'16'!Y$2+'16'!$C844*'16'!Y$3+'16'!$D844*'16'!Y$4+'16'!$E844*'16'!Y$5+'16'!$F844*'16'!Y$6+'16'!$G844*'16'!Y$7+'16'!$H844*'16'!Y$8+'16'!$I844*'16'!Y$9+'16'!$J844*'16'!Y$10+'16'!$K844*'16'!Y$11+'16'!$L844*'16'!Y$12+'16'!$M844*'16'!Y$13+'16'!$N844*'16'!Y$14+'16'!$O844*'16'!Y$15+'16'!$P844*'16'!Y$16</f>
        <v>0.22330808550644971</v>
      </c>
      <c r="J844">
        <f>'16'!$A844*'16'!Z$1+'16'!$B844*'16'!Z$2+'16'!$C844*'16'!Z$3+'16'!$D844*'16'!Z$4+'16'!$E844*'16'!Z$5+'16'!$F844*'16'!Z$6+'16'!$G844*'16'!Z$7+'16'!$H844*'16'!Z$8+'16'!$I844*'16'!Z$9+'16'!$J844*'16'!Z$10+'16'!$K844*'16'!Z$11+'16'!$L844*'16'!Z$12+'16'!$M844*'16'!Z$13+'16'!$N844*'16'!Z$14+'16'!$O844*'16'!Z$15+'16'!$P844*'16'!Z$16</f>
        <v>0.35222810618769312</v>
      </c>
      <c r="K844">
        <f>'16'!$A844*'16'!AA$1+'16'!$B844*'16'!AA$2+'16'!$C844*'16'!AA$3+'16'!$D844*'16'!AA$4+'16'!$E844*'16'!AA$5+'16'!$F844*'16'!AA$6+'16'!$G844*'16'!AA$7+'16'!$H844*'16'!AA$8+'16'!$I844*'16'!AA$9+'16'!$J844*'16'!AA$10+'16'!$K844*'16'!AA$11+'16'!$L844*'16'!AA$12+'16'!$M844*'16'!AA$13+'16'!$N844*'16'!AA$14+'16'!$O844*'16'!AA$15+'16'!$P844*'16'!AA$16</f>
        <v>-0.50395730851143639</v>
      </c>
      <c r="L844">
        <f>'16'!$A844*'16'!AB$1+'16'!$B844*'16'!AB$2+'16'!$C844*'16'!AB$3+'16'!$D844*'16'!AB$4+'16'!$E844*'16'!AB$5+'16'!$F844*'16'!AB$6+'16'!$G844*'16'!AB$7+'16'!$H844*'16'!AB$8+'16'!$I844*'16'!AB$9+'16'!$J844*'16'!AB$10+'16'!$K844*'16'!AB$11+'16'!$L844*'16'!AB$12+'16'!$M844*'16'!AB$13+'16'!$N844*'16'!AB$14+'16'!$O844*'16'!AB$15+'16'!$P844*'16'!AB$16</f>
        <v>0.91501187999484301</v>
      </c>
      <c r="M844">
        <f>'16'!$A844*'16'!AC$1+'16'!$B844*'16'!AC$2+'16'!$C844*'16'!AC$3+'16'!$D844*'16'!AC$4+'16'!$E844*'16'!AC$5+'16'!$F844*'16'!AC$6+'16'!$G844*'16'!AC$7+'16'!$H844*'16'!AC$8+'16'!$I844*'16'!AC$9+'16'!$J844*'16'!AC$10+'16'!$K844*'16'!AC$11+'16'!$L844*'16'!AC$12+'16'!$M844*'16'!AC$13+'16'!$N844*'16'!AC$14+'16'!$O844*'16'!AC$15+'16'!$P844*'16'!AC$16</f>
        <v>0.52834495559408334</v>
      </c>
      <c r="N844">
        <f>'16'!$A844*'16'!AD$1+'16'!$B844*'16'!AD$2+'16'!$C844*'16'!AD$3+'16'!$D844*'16'!AD$4+'16'!$E844*'16'!AD$5+'16'!$F844*'16'!AD$6+'16'!$G844*'16'!AD$7+'16'!$H844*'16'!AD$8+'16'!$I844*'16'!AD$9+'16'!$J844*'16'!AD$10+'16'!$K844*'16'!AD$11+'16'!$L844*'16'!AD$12+'16'!$M844*'16'!AD$13+'16'!$N844*'16'!AD$14+'16'!$O844*'16'!AD$15+'16'!$P844*'16'!AD$16</f>
        <v>0.40705966375582958</v>
      </c>
      <c r="O844">
        <f>'16'!$A844*'16'!AE$1+'16'!$B844*'16'!AE$2+'16'!$C844*'16'!AE$3+'16'!$D844*'16'!AE$4+'16'!$E844*'16'!AE$5+'16'!$F844*'16'!AE$6+'16'!$G844*'16'!AE$7+'16'!$H844*'16'!AE$8+'16'!$I844*'16'!AE$9+'16'!$J844*'16'!AE$10+'16'!$K844*'16'!AE$11+'16'!$L844*'16'!AE$12+'16'!$M844*'16'!AE$13+'16'!$N844*'16'!AE$14+'16'!$O844*'16'!AE$15+'16'!$P844*'16'!AE$16</f>
        <v>1.0711013752299472</v>
      </c>
      <c r="P844">
        <f>'16'!$A844*'16'!AF$1+'16'!$B844*'16'!AF$2+'16'!$C844*'16'!AF$3+'16'!$D844*'16'!AF$4+'16'!$E844*'16'!AF$5+'16'!$F844*'16'!AF$6+'16'!$G844*'16'!AF$7+'16'!$H844*'16'!AF$8+'16'!$I844*'16'!AF$9+'16'!$J844*'16'!AF$10+'16'!$K844*'16'!AF$11+'16'!$L844*'16'!AF$12+'16'!$M844*'16'!AF$13+'16'!$N844*'16'!AF$14+'16'!$O844*'16'!AF$15+'16'!$P844*'16'!AF$16</f>
        <v>0.54891790479953162</v>
      </c>
    </row>
    <row r="845" spans="1:16" x14ac:dyDescent="0.2">
      <c r="A845">
        <f>'16'!$A845*'16'!Q$1+'16'!$B845*'16'!Q$2+'16'!$C845*'16'!Q$3+'16'!$D845*'16'!Q$4+'16'!$E845*'16'!Q$5+'16'!$F845*'16'!Q$6+'16'!$G845*'16'!Q$7+'16'!$H845*'16'!Q$8+'16'!$I845*'16'!Q$9+'16'!$J845*'16'!Q$10+'16'!$K845*'16'!Q$11+'16'!$L845*'16'!Q$12+'16'!$M845*'16'!Q$13+'16'!$N845*'16'!Q$14+'16'!$O845*'16'!Q$15+'16'!$P845*'16'!Q$16</f>
        <v>0.21961285255046825</v>
      </c>
      <c r="B845">
        <f>'16'!$A845*'16'!R$1+'16'!$B845*'16'!R$2+'16'!$C845*'16'!R$3+'16'!$D845*'16'!R$4+'16'!$E845*'16'!R$5+'16'!$F845*'16'!R$6+'16'!$G845*'16'!R$7+'16'!$H845*'16'!R$8+'16'!$I845*'16'!R$9+'16'!$J845*'16'!R$10+'16'!$K845*'16'!R$11+'16'!$L845*'16'!R$12+'16'!$M845*'16'!R$13+'16'!$N845*'16'!R$14+'16'!$O845*'16'!R$15+'16'!$P845*'16'!R$16</f>
        <v>-7.7840258490178504E-2</v>
      </c>
      <c r="C845">
        <f>'16'!$A845*'16'!S$1+'16'!$B845*'16'!S$2+'16'!$C845*'16'!S$3+'16'!$D845*'16'!S$4+'16'!$E845*'16'!S$5+'16'!$F845*'16'!S$6+'16'!$G845*'16'!S$7+'16'!$H845*'16'!S$8+'16'!$I845*'16'!S$9+'16'!$J845*'16'!S$10+'16'!$K845*'16'!S$11+'16'!$L845*'16'!S$12+'16'!$M845*'16'!S$13+'16'!$N845*'16'!S$14+'16'!$O845*'16'!S$15+'16'!$P845*'16'!S$16</f>
        <v>0.81999128752242456</v>
      </c>
      <c r="D845">
        <f>'16'!$A845*'16'!T$1+'16'!$B845*'16'!T$2+'16'!$C845*'16'!T$3+'16'!$D845*'16'!T$4+'16'!$E845*'16'!T$5+'16'!$F845*'16'!T$6+'16'!$G845*'16'!T$7+'16'!$H845*'16'!T$8+'16'!$I845*'16'!T$9+'16'!$J845*'16'!T$10+'16'!$K845*'16'!T$11+'16'!$L845*'16'!T$12+'16'!$M845*'16'!T$13+'16'!$N845*'16'!T$14+'16'!$O845*'16'!T$15+'16'!$P845*'16'!T$16</f>
        <v>0.24432716479670766</v>
      </c>
      <c r="E845">
        <f>'16'!$A845*'16'!U$1+'16'!$B845*'16'!U$2+'16'!$C845*'16'!U$3+'16'!$D845*'16'!U$4+'16'!$E845*'16'!U$5+'16'!$F845*'16'!U$6+'16'!$G845*'16'!U$7+'16'!$H845*'16'!U$8+'16'!$I845*'16'!U$9+'16'!$J845*'16'!U$10+'16'!$K845*'16'!U$11+'16'!$L845*'16'!U$12+'16'!$M845*'16'!U$13+'16'!$N845*'16'!U$14+'16'!$O845*'16'!U$15+'16'!$P845*'16'!U$16</f>
        <v>1.0080936405966161</v>
      </c>
      <c r="F845">
        <f>'16'!$A845*'16'!V$1+'16'!$B845*'16'!V$2+'16'!$C845*'16'!V$3+'16'!$D845*'16'!V$4+'16'!$E845*'16'!V$5+'16'!$F845*'16'!V$6+'16'!$G845*'16'!V$7+'16'!$H845*'16'!V$8+'16'!$I845*'16'!V$9+'16'!$J845*'16'!V$10+'16'!$K845*'16'!V$11+'16'!$L845*'16'!V$12+'16'!$M845*'16'!V$13+'16'!$N845*'16'!V$14+'16'!$O845*'16'!V$15+'16'!$P845*'16'!V$16</f>
        <v>0.30486636431210695</v>
      </c>
      <c r="G845">
        <f>'16'!$A845*'16'!W$1+'16'!$B845*'16'!W$2+'16'!$C845*'16'!W$3+'16'!$D845*'16'!W$4+'16'!$E845*'16'!W$5+'16'!$F845*'16'!W$6+'16'!$G845*'16'!W$7+'16'!$H845*'16'!W$8+'16'!$I845*'16'!W$9+'16'!$J845*'16'!W$10+'16'!$K845*'16'!W$11+'16'!$L845*'16'!W$12+'16'!$M845*'16'!W$13+'16'!$N845*'16'!W$14+'16'!$O845*'16'!W$15+'16'!$P845*'16'!W$16</f>
        <v>-0.50441452967010947</v>
      </c>
      <c r="H845">
        <f>'16'!$A845*'16'!X$1+'16'!$B845*'16'!X$2+'16'!$C845*'16'!X$3+'16'!$D845*'16'!X$4+'16'!$E845*'16'!X$5+'16'!$F845*'16'!X$6+'16'!$G845*'16'!X$7+'16'!$H845*'16'!X$8+'16'!$I845*'16'!X$9+'16'!$J845*'16'!X$10+'16'!$K845*'16'!X$11+'16'!$L845*'16'!X$12+'16'!$M845*'16'!X$13+'16'!$N845*'16'!X$14+'16'!$O845*'16'!X$15+'16'!$P845*'16'!X$16</f>
        <v>0.23037611022652724</v>
      </c>
      <c r="I845">
        <f>'16'!$A845*'16'!Y$1+'16'!$B845*'16'!Y$2+'16'!$C845*'16'!Y$3+'16'!$D845*'16'!Y$4+'16'!$E845*'16'!Y$5+'16'!$F845*'16'!Y$6+'16'!$G845*'16'!Y$7+'16'!$H845*'16'!Y$8+'16'!$I845*'16'!Y$9+'16'!$J845*'16'!Y$10+'16'!$K845*'16'!Y$11+'16'!$L845*'16'!Y$12+'16'!$M845*'16'!Y$13+'16'!$N845*'16'!Y$14+'16'!$O845*'16'!Y$15+'16'!$P845*'16'!Y$16</f>
        <v>8.1384856351161827E-2</v>
      </c>
      <c r="J845">
        <f>'16'!$A845*'16'!Z$1+'16'!$B845*'16'!Z$2+'16'!$C845*'16'!Z$3+'16'!$D845*'16'!Z$4+'16'!$E845*'16'!Z$5+'16'!$F845*'16'!Z$6+'16'!$G845*'16'!Z$7+'16'!$H845*'16'!Z$8+'16'!$I845*'16'!Z$9+'16'!$J845*'16'!Z$10+'16'!$K845*'16'!Z$11+'16'!$L845*'16'!Z$12+'16'!$M845*'16'!Z$13+'16'!$N845*'16'!Z$14+'16'!$O845*'16'!Z$15+'16'!$P845*'16'!Z$16</f>
        <v>0.2683699649252087</v>
      </c>
      <c r="K845">
        <f>'16'!$A845*'16'!AA$1+'16'!$B845*'16'!AA$2+'16'!$C845*'16'!AA$3+'16'!$D845*'16'!AA$4+'16'!$E845*'16'!AA$5+'16'!$F845*'16'!AA$6+'16'!$G845*'16'!AA$7+'16'!$H845*'16'!AA$8+'16'!$I845*'16'!AA$9+'16'!$J845*'16'!AA$10+'16'!$K845*'16'!AA$11+'16'!$L845*'16'!AA$12+'16'!$M845*'16'!AA$13+'16'!$N845*'16'!AA$14+'16'!$O845*'16'!AA$15+'16'!$P845*'16'!AA$16</f>
        <v>-0.42124963138704652</v>
      </c>
      <c r="L845">
        <f>'16'!$A845*'16'!AB$1+'16'!$B845*'16'!AB$2+'16'!$C845*'16'!AB$3+'16'!$D845*'16'!AB$4+'16'!$E845*'16'!AB$5+'16'!$F845*'16'!AB$6+'16'!$G845*'16'!AB$7+'16'!$H845*'16'!AB$8+'16'!$I845*'16'!AB$9+'16'!$J845*'16'!AB$10+'16'!$K845*'16'!AB$11+'16'!$L845*'16'!AB$12+'16'!$M845*'16'!AB$13+'16'!$N845*'16'!AB$14+'16'!$O845*'16'!AB$15+'16'!$P845*'16'!AB$16</f>
        <v>1.0047436243013839</v>
      </c>
      <c r="M845">
        <f>'16'!$A845*'16'!AC$1+'16'!$B845*'16'!AC$2+'16'!$C845*'16'!AC$3+'16'!$D845*'16'!AC$4+'16'!$E845*'16'!AC$5+'16'!$F845*'16'!AC$6+'16'!$G845*'16'!AC$7+'16'!$H845*'16'!AC$8+'16'!$I845*'16'!AC$9+'16'!$J845*'16'!AC$10+'16'!$K845*'16'!AC$11+'16'!$L845*'16'!AC$12+'16'!$M845*'16'!AC$13+'16'!$N845*'16'!AC$14+'16'!$O845*'16'!AC$15+'16'!$P845*'16'!AC$16</f>
        <v>0.60674698153208428</v>
      </c>
      <c r="N845">
        <f>'16'!$A845*'16'!AD$1+'16'!$B845*'16'!AD$2+'16'!$C845*'16'!AD$3+'16'!$D845*'16'!AD$4+'16'!$E845*'16'!AD$5+'16'!$F845*'16'!AD$6+'16'!$G845*'16'!AD$7+'16'!$H845*'16'!AD$8+'16'!$I845*'16'!AD$9+'16'!$J845*'16'!AD$10+'16'!$K845*'16'!AD$11+'16'!$L845*'16'!AD$12+'16'!$M845*'16'!AD$13+'16'!$N845*'16'!AD$14+'16'!$O845*'16'!AD$15+'16'!$P845*'16'!AD$16</f>
        <v>0.35822725482421597</v>
      </c>
      <c r="O845">
        <f>'16'!$A845*'16'!AE$1+'16'!$B845*'16'!AE$2+'16'!$C845*'16'!AE$3+'16'!$D845*'16'!AE$4+'16'!$E845*'16'!AE$5+'16'!$F845*'16'!AE$6+'16'!$G845*'16'!AE$7+'16'!$H845*'16'!AE$8+'16'!$I845*'16'!AE$9+'16'!$J845*'16'!AE$10+'16'!$K845*'16'!AE$11+'16'!$L845*'16'!AE$12+'16'!$M845*'16'!AE$13+'16'!$N845*'16'!AE$14+'16'!$O845*'16'!AE$15+'16'!$P845*'16'!AE$16</f>
        <v>1.02096061582688</v>
      </c>
      <c r="P845">
        <f>'16'!$A845*'16'!AF$1+'16'!$B845*'16'!AF$2+'16'!$C845*'16'!AF$3+'16'!$D845*'16'!AF$4+'16'!$E845*'16'!AF$5+'16'!$F845*'16'!AF$6+'16'!$G845*'16'!AF$7+'16'!$H845*'16'!AF$8+'16'!$I845*'16'!AF$9+'16'!$J845*'16'!AF$10+'16'!$K845*'16'!AF$11+'16'!$L845*'16'!AF$12+'16'!$M845*'16'!AF$13+'16'!$N845*'16'!AF$14+'16'!$O845*'16'!AF$15+'16'!$P845*'16'!AF$16</f>
        <v>0.56554218514054566</v>
      </c>
    </row>
    <row r="846" spans="1:16" x14ac:dyDescent="0.2">
      <c r="A846">
        <f>'16'!$A846*'16'!Q$1+'16'!$B846*'16'!Q$2+'16'!$C846*'16'!Q$3+'16'!$D846*'16'!Q$4+'16'!$E846*'16'!Q$5+'16'!$F846*'16'!Q$6+'16'!$G846*'16'!Q$7+'16'!$H846*'16'!Q$8+'16'!$I846*'16'!Q$9+'16'!$J846*'16'!Q$10+'16'!$K846*'16'!Q$11+'16'!$L846*'16'!Q$12+'16'!$M846*'16'!Q$13+'16'!$N846*'16'!Q$14+'16'!$O846*'16'!Q$15+'16'!$P846*'16'!Q$16</f>
        <v>0.29680753674111693</v>
      </c>
      <c r="B846">
        <f>'16'!$A846*'16'!R$1+'16'!$B846*'16'!R$2+'16'!$C846*'16'!R$3+'16'!$D846*'16'!R$4+'16'!$E846*'16'!R$5+'16'!$F846*'16'!R$6+'16'!$G846*'16'!R$7+'16'!$H846*'16'!R$8+'16'!$I846*'16'!R$9+'16'!$J846*'16'!R$10+'16'!$K846*'16'!R$11+'16'!$L846*'16'!R$12+'16'!$M846*'16'!R$13+'16'!$N846*'16'!R$14+'16'!$O846*'16'!R$15+'16'!$P846*'16'!R$16</f>
        <v>-1.6866220393332243E-2</v>
      </c>
      <c r="C846">
        <f>'16'!$A846*'16'!S$1+'16'!$B846*'16'!S$2+'16'!$C846*'16'!S$3+'16'!$D846*'16'!S$4+'16'!$E846*'16'!S$5+'16'!$F846*'16'!S$6+'16'!$G846*'16'!S$7+'16'!$H846*'16'!S$8+'16'!$I846*'16'!S$9+'16'!$J846*'16'!S$10+'16'!$K846*'16'!S$11+'16'!$L846*'16'!S$12+'16'!$M846*'16'!S$13+'16'!$N846*'16'!S$14+'16'!$O846*'16'!S$15+'16'!$P846*'16'!S$16</f>
        <v>0.80879281584337193</v>
      </c>
      <c r="D846">
        <f>'16'!$A846*'16'!T$1+'16'!$B846*'16'!T$2+'16'!$C846*'16'!T$3+'16'!$D846*'16'!T$4+'16'!$E846*'16'!T$5+'16'!$F846*'16'!T$6+'16'!$G846*'16'!T$7+'16'!$H846*'16'!T$8+'16'!$I846*'16'!T$9+'16'!$J846*'16'!T$10+'16'!$K846*'16'!T$11+'16'!$L846*'16'!T$12+'16'!$M846*'16'!T$13+'16'!$N846*'16'!T$14+'16'!$O846*'16'!T$15+'16'!$P846*'16'!T$16</f>
        <v>0.20776527233153744</v>
      </c>
      <c r="E846">
        <f>'16'!$A846*'16'!U$1+'16'!$B846*'16'!U$2+'16'!$C846*'16'!U$3+'16'!$D846*'16'!U$4+'16'!$E846*'16'!U$5+'16'!$F846*'16'!U$6+'16'!$G846*'16'!U$7+'16'!$H846*'16'!U$8+'16'!$I846*'16'!U$9+'16'!$J846*'16'!U$10+'16'!$K846*'16'!U$11+'16'!$L846*'16'!U$12+'16'!$M846*'16'!U$13+'16'!$N846*'16'!U$14+'16'!$O846*'16'!U$15+'16'!$P846*'16'!U$16</f>
        <v>1.0194178129332934</v>
      </c>
      <c r="F846">
        <f>'16'!$A846*'16'!V$1+'16'!$B846*'16'!V$2+'16'!$C846*'16'!V$3+'16'!$D846*'16'!V$4+'16'!$E846*'16'!V$5+'16'!$F846*'16'!V$6+'16'!$G846*'16'!V$7+'16'!$H846*'16'!V$8+'16'!$I846*'16'!V$9+'16'!$J846*'16'!V$10+'16'!$K846*'16'!V$11+'16'!$L846*'16'!V$12+'16'!$M846*'16'!V$13+'16'!$N846*'16'!V$14+'16'!$O846*'16'!V$15+'16'!$P846*'16'!V$16</f>
        <v>0.29381894309220685</v>
      </c>
      <c r="G846">
        <f>'16'!$A846*'16'!W$1+'16'!$B846*'16'!W$2+'16'!$C846*'16'!W$3+'16'!$D846*'16'!W$4+'16'!$E846*'16'!W$5+'16'!$F846*'16'!W$6+'16'!$G846*'16'!W$7+'16'!$H846*'16'!W$8+'16'!$I846*'16'!W$9+'16'!$J846*'16'!W$10+'16'!$K846*'16'!W$11+'16'!$L846*'16'!W$12+'16'!$M846*'16'!W$13+'16'!$N846*'16'!W$14+'16'!$O846*'16'!W$15+'16'!$P846*'16'!W$16</f>
        <v>-0.47979310868722913</v>
      </c>
      <c r="H846">
        <f>'16'!$A846*'16'!X$1+'16'!$B846*'16'!X$2+'16'!$C846*'16'!X$3+'16'!$D846*'16'!X$4+'16'!$E846*'16'!X$5+'16'!$F846*'16'!X$6+'16'!$G846*'16'!X$7+'16'!$H846*'16'!X$8+'16'!$I846*'16'!X$9+'16'!$J846*'16'!X$10+'16'!$K846*'16'!X$11+'16'!$L846*'16'!X$12+'16'!$M846*'16'!X$13+'16'!$N846*'16'!X$14+'16'!$O846*'16'!X$15+'16'!$P846*'16'!X$16</f>
        <v>0.2011252519916068</v>
      </c>
      <c r="I846">
        <f>'16'!$A846*'16'!Y$1+'16'!$B846*'16'!Y$2+'16'!$C846*'16'!Y$3+'16'!$D846*'16'!Y$4+'16'!$E846*'16'!Y$5+'16'!$F846*'16'!Y$6+'16'!$G846*'16'!Y$7+'16'!$H846*'16'!Y$8+'16'!$I846*'16'!Y$9+'16'!$J846*'16'!Y$10+'16'!$K846*'16'!Y$11+'16'!$L846*'16'!Y$12+'16'!$M846*'16'!Y$13+'16'!$N846*'16'!Y$14+'16'!$O846*'16'!Y$15+'16'!$P846*'16'!Y$16</f>
        <v>8.4707852518523655E-2</v>
      </c>
      <c r="J846">
        <f>'16'!$A846*'16'!Z$1+'16'!$B846*'16'!Z$2+'16'!$C846*'16'!Z$3+'16'!$D846*'16'!Z$4+'16'!$E846*'16'!Z$5+'16'!$F846*'16'!Z$6+'16'!$G846*'16'!Z$7+'16'!$H846*'16'!Z$8+'16'!$I846*'16'!Z$9+'16'!$J846*'16'!Z$10+'16'!$K846*'16'!Z$11+'16'!$L846*'16'!Z$12+'16'!$M846*'16'!Z$13+'16'!$N846*'16'!Z$14+'16'!$O846*'16'!Z$15+'16'!$P846*'16'!Z$16</f>
        <v>0.25188346673266931</v>
      </c>
      <c r="K846">
        <f>'16'!$A846*'16'!AA$1+'16'!$B846*'16'!AA$2+'16'!$C846*'16'!AA$3+'16'!$D846*'16'!AA$4+'16'!$E846*'16'!AA$5+'16'!$F846*'16'!AA$6+'16'!$G846*'16'!AA$7+'16'!$H846*'16'!AA$8+'16'!$I846*'16'!AA$9+'16'!$J846*'16'!AA$10+'16'!$K846*'16'!AA$11+'16'!$L846*'16'!AA$12+'16'!$M846*'16'!AA$13+'16'!$N846*'16'!AA$14+'16'!$O846*'16'!AA$15+'16'!$P846*'16'!AA$16</f>
        <v>-0.41473065112236962</v>
      </c>
      <c r="L846">
        <f>'16'!$A846*'16'!AB$1+'16'!$B846*'16'!AB$2+'16'!$C846*'16'!AB$3+'16'!$D846*'16'!AB$4+'16'!$E846*'16'!AB$5+'16'!$F846*'16'!AB$6+'16'!$G846*'16'!AB$7+'16'!$H846*'16'!AB$8+'16'!$I846*'16'!AB$9+'16'!$J846*'16'!AB$10+'16'!$K846*'16'!AB$11+'16'!$L846*'16'!AB$12+'16'!$M846*'16'!AB$13+'16'!$N846*'16'!AB$14+'16'!$O846*'16'!AB$15+'16'!$P846*'16'!AB$16</f>
        <v>1.022496517125522</v>
      </c>
      <c r="M846">
        <f>'16'!$A846*'16'!AC$1+'16'!$B846*'16'!AC$2+'16'!$C846*'16'!AC$3+'16'!$D846*'16'!AC$4+'16'!$E846*'16'!AC$5+'16'!$F846*'16'!AC$6+'16'!$G846*'16'!AC$7+'16'!$H846*'16'!AC$8+'16'!$I846*'16'!AC$9+'16'!$J846*'16'!AC$10+'16'!$K846*'16'!AC$11+'16'!$L846*'16'!AC$12+'16'!$M846*'16'!AC$13+'16'!$N846*'16'!AC$14+'16'!$O846*'16'!AC$15+'16'!$P846*'16'!AC$16</f>
        <v>0.61443440818853579</v>
      </c>
      <c r="N846">
        <f>'16'!$A846*'16'!AD$1+'16'!$B846*'16'!AD$2+'16'!$C846*'16'!AD$3+'16'!$D846*'16'!AD$4+'16'!$E846*'16'!AD$5+'16'!$F846*'16'!AD$6+'16'!$G846*'16'!AD$7+'16'!$H846*'16'!AD$8+'16'!$I846*'16'!AD$9+'16'!$J846*'16'!AD$10+'16'!$K846*'16'!AD$11+'16'!$L846*'16'!AD$12+'16'!$M846*'16'!AD$13+'16'!$N846*'16'!AD$14+'16'!$O846*'16'!AD$15+'16'!$P846*'16'!AD$16</f>
        <v>0.35059670013252053</v>
      </c>
      <c r="O846">
        <f>'16'!$A846*'16'!AE$1+'16'!$B846*'16'!AE$2+'16'!$C846*'16'!AE$3+'16'!$D846*'16'!AE$4+'16'!$E846*'16'!AE$5+'16'!$F846*'16'!AE$6+'16'!$G846*'16'!AE$7+'16'!$H846*'16'!AE$8+'16'!$I846*'16'!AE$9+'16'!$J846*'16'!AE$10+'16'!$K846*'16'!AE$11+'16'!$L846*'16'!AE$12+'16'!$M846*'16'!AE$13+'16'!$N846*'16'!AE$14+'16'!$O846*'16'!AE$15+'16'!$P846*'16'!AE$16</f>
        <v>1.0236006910864308</v>
      </c>
      <c r="P846">
        <f>'16'!$A846*'16'!AF$1+'16'!$B846*'16'!AF$2+'16'!$C846*'16'!AF$3+'16'!$D846*'16'!AF$4+'16'!$E846*'16'!AF$5+'16'!$F846*'16'!AF$6+'16'!$G846*'16'!AF$7+'16'!$H846*'16'!AF$8+'16'!$I846*'16'!AF$9+'16'!$J846*'16'!AF$10+'16'!$K846*'16'!AF$11+'16'!$L846*'16'!AF$12+'16'!$M846*'16'!AF$13+'16'!$N846*'16'!AF$14+'16'!$O846*'16'!AF$15+'16'!$P846*'16'!AF$16</f>
        <v>0.56233123944862518</v>
      </c>
    </row>
    <row r="847" spans="1:16" x14ac:dyDescent="0.2">
      <c r="A847">
        <f>'16'!$A847*'16'!Q$1+'16'!$B847*'16'!Q$2+'16'!$C847*'16'!Q$3+'16'!$D847*'16'!Q$4+'16'!$E847*'16'!Q$5+'16'!$F847*'16'!Q$6+'16'!$G847*'16'!Q$7+'16'!$H847*'16'!Q$8+'16'!$I847*'16'!Q$9+'16'!$J847*'16'!Q$10+'16'!$K847*'16'!Q$11+'16'!$L847*'16'!Q$12+'16'!$M847*'16'!Q$13+'16'!$N847*'16'!Q$14+'16'!$O847*'16'!Q$15+'16'!$P847*'16'!Q$16</f>
        <v>-0.14461436325019508</v>
      </c>
      <c r="B847">
        <f>'16'!$A847*'16'!R$1+'16'!$B847*'16'!R$2+'16'!$C847*'16'!R$3+'16'!$D847*'16'!R$4+'16'!$E847*'16'!R$5+'16'!$F847*'16'!R$6+'16'!$G847*'16'!R$7+'16'!$H847*'16'!R$8+'16'!$I847*'16'!R$9+'16'!$J847*'16'!R$10+'16'!$K847*'16'!R$11+'16'!$L847*'16'!R$12+'16'!$M847*'16'!R$13+'16'!$N847*'16'!R$14+'16'!$O847*'16'!R$15+'16'!$P847*'16'!R$16</f>
        <v>8.6587676892287774E-2</v>
      </c>
      <c r="C847">
        <f>'16'!$A847*'16'!S$1+'16'!$B847*'16'!S$2+'16'!$C847*'16'!S$3+'16'!$D847*'16'!S$4+'16'!$E847*'16'!S$5+'16'!$F847*'16'!S$6+'16'!$G847*'16'!S$7+'16'!$H847*'16'!S$8+'16'!$I847*'16'!S$9+'16'!$J847*'16'!S$10+'16'!$K847*'16'!S$11+'16'!$L847*'16'!S$12+'16'!$M847*'16'!S$13+'16'!$N847*'16'!S$14+'16'!$O847*'16'!S$15+'16'!$P847*'16'!S$16</f>
        <v>0.77815075739682171</v>
      </c>
      <c r="D847">
        <f>'16'!$A847*'16'!T$1+'16'!$B847*'16'!T$2+'16'!$C847*'16'!T$3+'16'!$D847*'16'!T$4+'16'!$E847*'16'!T$5+'16'!$F847*'16'!T$6+'16'!$G847*'16'!T$7+'16'!$H847*'16'!T$8+'16'!$I847*'16'!T$9+'16'!$J847*'16'!T$10+'16'!$K847*'16'!T$11+'16'!$L847*'16'!T$12+'16'!$M847*'16'!T$13+'16'!$N847*'16'!T$14+'16'!$O847*'16'!T$15+'16'!$P847*'16'!T$16</f>
        <v>0.62667622597629224</v>
      </c>
      <c r="E847">
        <f>'16'!$A847*'16'!U$1+'16'!$B847*'16'!U$2+'16'!$C847*'16'!U$3+'16'!$D847*'16'!U$4+'16'!$E847*'16'!U$5+'16'!$F847*'16'!U$6+'16'!$G847*'16'!U$7+'16'!$H847*'16'!U$8+'16'!$I847*'16'!U$9+'16'!$J847*'16'!U$10+'16'!$K847*'16'!U$11+'16'!$L847*'16'!U$12+'16'!$M847*'16'!U$13+'16'!$N847*'16'!U$14+'16'!$O847*'16'!U$15+'16'!$P847*'16'!U$16</f>
        <v>0.89067047446869263</v>
      </c>
      <c r="F847">
        <f>'16'!$A847*'16'!V$1+'16'!$B847*'16'!V$2+'16'!$C847*'16'!V$3+'16'!$D847*'16'!V$4+'16'!$E847*'16'!V$5+'16'!$F847*'16'!V$6+'16'!$G847*'16'!V$7+'16'!$H847*'16'!V$8+'16'!$I847*'16'!V$9+'16'!$J847*'16'!V$10+'16'!$K847*'16'!V$11+'16'!$L847*'16'!V$12+'16'!$M847*'16'!V$13+'16'!$N847*'16'!V$14+'16'!$O847*'16'!V$15+'16'!$P847*'16'!V$16</f>
        <v>0.21979091716361968</v>
      </c>
      <c r="G847">
        <f>'16'!$A847*'16'!W$1+'16'!$B847*'16'!W$2+'16'!$C847*'16'!W$3+'16'!$D847*'16'!W$4+'16'!$E847*'16'!W$5+'16'!$F847*'16'!W$6+'16'!$G847*'16'!W$7+'16'!$H847*'16'!W$8+'16'!$I847*'16'!W$9+'16'!$J847*'16'!W$10+'16'!$K847*'16'!W$11+'16'!$L847*'16'!W$12+'16'!$M847*'16'!W$13+'16'!$N847*'16'!W$14+'16'!$O847*'16'!W$15+'16'!$P847*'16'!W$16</f>
        <v>-0.65126444421363283</v>
      </c>
      <c r="H847">
        <f>'16'!$A847*'16'!X$1+'16'!$B847*'16'!X$2+'16'!$C847*'16'!X$3+'16'!$D847*'16'!X$4+'16'!$E847*'16'!X$5+'16'!$F847*'16'!X$6+'16'!$G847*'16'!X$7+'16'!$H847*'16'!X$8+'16'!$I847*'16'!X$9+'16'!$J847*'16'!X$10+'16'!$K847*'16'!X$11+'16'!$L847*'16'!X$12+'16'!$M847*'16'!X$13+'16'!$N847*'16'!X$14+'16'!$O847*'16'!X$15+'16'!$P847*'16'!X$16</f>
        <v>0.1999134272724265</v>
      </c>
      <c r="I847">
        <f>'16'!$A847*'16'!Y$1+'16'!$B847*'16'!Y$2+'16'!$C847*'16'!Y$3+'16'!$D847*'16'!Y$4+'16'!$E847*'16'!Y$5+'16'!$F847*'16'!Y$6+'16'!$G847*'16'!Y$7+'16'!$H847*'16'!Y$8+'16'!$I847*'16'!Y$9+'16'!$J847*'16'!Y$10+'16'!$K847*'16'!Y$11+'16'!$L847*'16'!Y$12+'16'!$M847*'16'!Y$13+'16'!$N847*'16'!Y$14+'16'!$O847*'16'!Y$15+'16'!$P847*'16'!Y$16</f>
        <v>1.3968674981603105E-2</v>
      </c>
      <c r="J847">
        <f>'16'!$A847*'16'!Z$1+'16'!$B847*'16'!Z$2+'16'!$C847*'16'!Z$3+'16'!$D847*'16'!Z$4+'16'!$E847*'16'!Z$5+'16'!$F847*'16'!Z$6+'16'!$G847*'16'!Z$7+'16'!$H847*'16'!Z$8+'16'!$I847*'16'!Z$9+'16'!$J847*'16'!Z$10+'16'!$K847*'16'!Z$11+'16'!$L847*'16'!Z$12+'16'!$M847*'16'!Z$13+'16'!$N847*'16'!Z$14+'16'!$O847*'16'!Z$15+'16'!$P847*'16'!Z$16</f>
        <v>0.19897613330018948</v>
      </c>
      <c r="K847">
        <f>'16'!$A847*'16'!AA$1+'16'!$B847*'16'!AA$2+'16'!$C847*'16'!AA$3+'16'!$D847*'16'!AA$4+'16'!$E847*'16'!AA$5+'16'!$F847*'16'!AA$6+'16'!$G847*'16'!AA$7+'16'!$H847*'16'!AA$8+'16'!$I847*'16'!AA$9+'16'!$J847*'16'!AA$10+'16'!$K847*'16'!AA$11+'16'!$L847*'16'!AA$12+'16'!$M847*'16'!AA$13+'16'!$N847*'16'!AA$14+'16'!$O847*'16'!AA$15+'16'!$P847*'16'!AA$16</f>
        <v>-0.25444642278318991</v>
      </c>
      <c r="L847">
        <f>'16'!$A847*'16'!AB$1+'16'!$B847*'16'!AB$2+'16'!$C847*'16'!AB$3+'16'!$D847*'16'!AB$4+'16'!$E847*'16'!AB$5+'16'!$F847*'16'!AB$6+'16'!$G847*'16'!AB$7+'16'!$H847*'16'!AB$8+'16'!$I847*'16'!AB$9+'16'!$J847*'16'!AB$10+'16'!$K847*'16'!AB$11+'16'!$L847*'16'!AB$12+'16'!$M847*'16'!AB$13+'16'!$N847*'16'!AB$14+'16'!$O847*'16'!AB$15+'16'!$P847*'16'!AB$16</f>
        <v>0.50055987684258996</v>
      </c>
      <c r="M847">
        <f>'16'!$A847*'16'!AC$1+'16'!$B847*'16'!AC$2+'16'!$C847*'16'!AC$3+'16'!$D847*'16'!AC$4+'16'!$E847*'16'!AC$5+'16'!$F847*'16'!AC$6+'16'!$G847*'16'!AC$7+'16'!$H847*'16'!AC$8+'16'!$I847*'16'!AC$9+'16'!$J847*'16'!AC$10+'16'!$K847*'16'!AC$11+'16'!$L847*'16'!AC$12+'16'!$M847*'16'!AC$13+'16'!$N847*'16'!AC$14+'16'!$O847*'16'!AC$15+'16'!$P847*'16'!AC$16</f>
        <v>0.7847413354759496</v>
      </c>
      <c r="N847">
        <f>'16'!$A847*'16'!AD$1+'16'!$B847*'16'!AD$2+'16'!$C847*'16'!AD$3+'16'!$D847*'16'!AD$4+'16'!$E847*'16'!AD$5+'16'!$F847*'16'!AD$6+'16'!$G847*'16'!AD$7+'16'!$H847*'16'!AD$8+'16'!$I847*'16'!AD$9+'16'!$J847*'16'!AD$10+'16'!$K847*'16'!AD$11+'16'!$L847*'16'!AD$12+'16'!$M847*'16'!AD$13+'16'!$N847*'16'!AD$14+'16'!$O847*'16'!AD$15+'16'!$P847*'16'!AD$16</f>
        <v>0.35832306653819329</v>
      </c>
      <c r="O847">
        <f>'16'!$A847*'16'!AE$1+'16'!$B847*'16'!AE$2+'16'!$C847*'16'!AE$3+'16'!$D847*'16'!AE$4+'16'!$E847*'16'!AE$5+'16'!$F847*'16'!AE$6+'16'!$G847*'16'!AE$7+'16'!$H847*'16'!AE$8+'16'!$I847*'16'!AE$9+'16'!$J847*'16'!AE$10+'16'!$K847*'16'!AE$11+'16'!$L847*'16'!AE$12+'16'!$M847*'16'!AE$13+'16'!$N847*'16'!AE$14+'16'!$O847*'16'!AE$15+'16'!$P847*'16'!AE$16</f>
        <v>1.1405903714251062</v>
      </c>
      <c r="P847">
        <f>'16'!$A847*'16'!AF$1+'16'!$B847*'16'!AF$2+'16'!$C847*'16'!AF$3+'16'!$D847*'16'!AF$4+'16'!$E847*'16'!AF$5+'16'!$F847*'16'!AF$6+'16'!$G847*'16'!AF$7+'16'!$H847*'16'!AF$8+'16'!$I847*'16'!AF$9+'16'!$J847*'16'!AF$10+'16'!$K847*'16'!AF$11+'16'!$L847*'16'!AF$12+'16'!$M847*'16'!AF$13+'16'!$N847*'16'!AF$14+'16'!$O847*'16'!AF$15+'16'!$P847*'16'!AF$16</f>
        <v>0.57820681319353062</v>
      </c>
    </row>
    <row r="848" spans="1:16" x14ac:dyDescent="0.2">
      <c r="A848">
        <f>'16'!$A848*'16'!Q$1+'16'!$B848*'16'!Q$2+'16'!$C848*'16'!Q$3+'16'!$D848*'16'!Q$4+'16'!$E848*'16'!Q$5+'16'!$F848*'16'!Q$6+'16'!$G848*'16'!Q$7+'16'!$H848*'16'!Q$8+'16'!$I848*'16'!Q$9+'16'!$J848*'16'!Q$10+'16'!$K848*'16'!Q$11+'16'!$L848*'16'!Q$12+'16'!$M848*'16'!Q$13+'16'!$N848*'16'!Q$14+'16'!$O848*'16'!Q$15+'16'!$P848*'16'!Q$16</f>
        <v>7.0282902541795408E-2</v>
      </c>
      <c r="B848">
        <f>'16'!$A848*'16'!R$1+'16'!$B848*'16'!R$2+'16'!$C848*'16'!R$3+'16'!$D848*'16'!R$4+'16'!$E848*'16'!R$5+'16'!$F848*'16'!R$6+'16'!$G848*'16'!R$7+'16'!$H848*'16'!R$8+'16'!$I848*'16'!R$9+'16'!$J848*'16'!R$10+'16'!$K848*'16'!R$11+'16'!$L848*'16'!R$12+'16'!$M848*'16'!R$13+'16'!$N848*'16'!R$14+'16'!$O848*'16'!R$15+'16'!$P848*'16'!R$16</f>
        <v>-0.13991930314392323</v>
      </c>
      <c r="C848">
        <f>'16'!$A848*'16'!S$1+'16'!$B848*'16'!S$2+'16'!$C848*'16'!S$3+'16'!$D848*'16'!S$4+'16'!$E848*'16'!S$5+'16'!$F848*'16'!S$6+'16'!$G848*'16'!S$7+'16'!$H848*'16'!S$8+'16'!$I848*'16'!S$9+'16'!$J848*'16'!S$10+'16'!$K848*'16'!S$11+'16'!$L848*'16'!S$12+'16'!$M848*'16'!S$13+'16'!$N848*'16'!S$14+'16'!$O848*'16'!S$15+'16'!$P848*'16'!S$16</f>
        <v>0.82690072445335083</v>
      </c>
      <c r="D848">
        <f>'16'!$A848*'16'!T$1+'16'!$B848*'16'!T$2+'16'!$C848*'16'!T$3+'16'!$D848*'16'!T$4+'16'!$E848*'16'!T$5+'16'!$F848*'16'!T$6+'16'!$G848*'16'!T$7+'16'!$H848*'16'!T$8+'16'!$I848*'16'!T$9+'16'!$J848*'16'!T$10+'16'!$K848*'16'!T$11+'16'!$L848*'16'!T$12+'16'!$M848*'16'!T$13+'16'!$N848*'16'!T$14+'16'!$O848*'16'!T$15+'16'!$P848*'16'!T$16</f>
        <v>0.31974035293374153</v>
      </c>
      <c r="E848">
        <f>'16'!$A848*'16'!U$1+'16'!$B848*'16'!U$2+'16'!$C848*'16'!U$3+'16'!$D848*'16'!U$4+'16'!$E848*'16'!U$5+'16'!$F848*'16'!U$6+'16'!$G848*'16'!U$7+'16'!$H848*'16'!U$8+'16'!$I848*'16'!U$9+'16'!$J848*'16'!U$10+'16'!$K848*'16'!U$11+'16'!$L848*'16'!U$12+'16'!$M848*'16'!U$13+'16'!$N848*'16'!U$14+'16'!$O848*'16'!U$15+'16'!$P848*'16'!U$16</f>
        <v>0.97636722429423983</v>
      </c>
      <c r="F848">
        <f>'16'!$A848*'16'!V$1+'16'!$B848*'16'!V$2+'16'!$C848*'16'!V$3+'16'!$D848*'16'!V$4+'16'!$E848*'16'!V$5+'16'!$F848*'16'!V$6+'16'!$G848*'16'!V$7+'16'!$H848*'16'!V$8+'16'!$I848*'16'!V$9+'16'!$J848*'16'!V$10+'16'!$K848*'16'!V$11+'16'!$L848*'16'!V$12+'16'!$M848*'16'!V$13+'16'!$N848*'16'!V$14+'16'!$O848*'16'!V$15+'16'!$P848*'16'!V$16</f>
        <v>0.29973997333084618</v>
      </c>
      <c r="G848">
        <f>'16'!$A848*'16'!W$1+'16'!$B848*'16'!W$2+'16'!$C848*'16'!W$3+'16'!$D848*'16'!W$4+'16'!$E848*'16'!W$5+'16'!$F848*'16'!W$6+'16'!$G848*'16'!W$7+'16'!$H848*'16'!W$8+'16'!$I848*'16'!W$9+'16'!$J848*'16'!W$10+'16'!$K848*'16'!W$11+'16'!$L848*'16'!W$12+'16'!$M848*'16'!W$13+'16'!$N848*'16'!W$14+'16'!$O848*'16'!W$15+'16'!$P848*'16'!W$16</f>
        <v>-0.52742388717903899</v>
      </c>
      <c r="H848">
        <f>'16'!$A848*'16'!X$1+'16'!$B848*'16'!X$2+'16'!$C848*'16'!X$3+'16'!$D848*'16'!X$4+'16'!$E848*'16'!X$5+'16'!$F848*'16'!X$6+'16'!$G848*'16'!X$7+'16'!$H848*'16'!X$8+'16'!$I848*'16'!X$9+'16'!$J848*'16'!X$10+'16'!$K848*'16'!X$11+'16'!$L848*'16'!X$12+'16'!$M848*'16'!X$13+'16'!$N848*'16'!X$14+'16'!$O848*'16'!X$15+'16'!$P848*'16'!X$16</f>
        <v>0.26688978812122449</v>
      </c>
      <c r="I848">
        <f>'16'!$A848*'16'!Y$1+'16'!$B848*'16'!Y$2+'16'!$C848*'16'!Y$3+'16'!$D848*'16'!Y$4+'16'!$E848*'16'!Y$5+'16'!$F848*'16'!Y$6+'16'!$G848*'16'!Y$7+'16'!$H848*'16'!Y$8+'16'!$I848*'16'!Y$9+'16'!$J848*'16'!Y$10+'16'!$K848*'16'!Y$11+'16'!$L848*'16'!Y$12+'16'!$M848*'16'!Y$13+'16'!$N848*'16'!Y$14+'16'!$O848*'16'!Y$15+'16'!$P848*'16'!Y$16</f>
        <v>8.5104628258135334E-2</v>
      </c>
      <c r="J848">
        <f>'16'!$A848*'16'!Z$1+'16'!$B848*'16'!Z$2+'16'!$C848*'16'!Z$3+'16'!$D848*'16'!Z$4+'16'!$E848*'16'!Z$5+'16'!$F848*'16'!Z$6+'16'!$G848*'16'!Z$7+'16'!$H848*'16'!Z$8+'16'!$I848*'16'!Z$9+'16'!$J848*'16'!Z$10+'16'!$K848*'16'!Z$11+'16'!$L848*'16'!Z$12+'16'!$M848*'16'!Z$13+'16'!$N848*'16'!Z$14+'16'!$O848*'16'!Z$15+'16'!$P848*'16'!Z$16</f>
        <v>0.27915906723136419</v>
      </c>
      <c r="K848">
        <f>'16'!$A848*'16'!AA$1+'16'!$B848*'16'!AA$2+'16'!$C848*'16'!AA$3+'16'!$D848*'16'!AA$4+'16'!$E848*'16'!AA$5+'16'!$F848*'16'!AA$6+'16'!$G848*'16'!AA$7+'16'!$H848*'16'!AA$8+'16'!$I848*'16'!AA$9+'16'!$J848*'16'!AA$10+'16'!$K848*'16'!AA$11+'16'!$L848*'16'!AA$12+'16'!$M848*'16'!AA$13+'16'!$N848*'16'!AA$14+'16'!$O848*'16'!AA$15+'16'!$P848*'16'!AA$16</f>
        <v>-0.41633647371159599</v>
      </c>
      <c r="L848">
        <f>'16'!$A848*'16'!AB$1+'16'!$B848*'16'!AB$2+'16'!$C848*'16'!AB$3+'16'!$D848*'16'!AB$4+'16'!$E848*'16'!AB$5+'16'!$F848*'16'!AB$6+'16'!$G848*'16'!AB$7+'16'!$H848*'16'!AB$8+'16'!$I848*'16'!AB$9+'16'!$J848*'16'!AB$10+'16'!$K848*'16'!AB$11+'16'!$L848*'16'!AB$12+'16'!$M848*'16'!AB$13+'16'!$N848*'16'!AB$14+'16'!$O848*'16'!AB$15+'16'!$P848*'16'!AB$16</f>
        <v>0.95601196031122859</v>
      </c>
      <c r="M848">
        <f>'16'!$A848*'16'!AC$1+'16'!$B848*'16'!AC$2+'16'!$C848*'16'!AC$3+'16'!$D848*'16'!AC$4+'16'!$E848*'16'!AC$5+'16'!$F848*'16'!AC$6+'16'!$G848*'16'!AC$7+'16'!$H848*'16'!AC$8+'16'!$I848*'16'!AC$9+'16'!$J848*'16'!AC$10+'16'!$K848*'16'!AC$11+'16'!$L848*'16'!AC$12+'16'!$M848*'16'!AC$13+'16'!$N848*'16'!AC$14+'16'!$O848*'16'!AC$15+'16'!$P848*'16'!AC$16</f>
        <v>0.60812736781836085</v>
      </c>
      <c r="N848">
        <f>'16'!$A848*'16'!AD$1+'16'!$B848*'16'!AD$2+'16'!$C848*'16'!AD$3+'16'!$D848*'16'!AD$4+'16'!$E848*'16'!AD$5+'16'!$F848*'16'!AD$6+'16'!$G848*'16'!AD$7+'16'!$H848*'16'!AD$8+'16'!$I848*'16'!AD$9+'16'!$J848*'16'!AD$10+'16'!$K848*'16'!AD$11+'16'!$L848*'16'!AD$12+'16'!$M848*'16'!AD$13+'16'!$N848*'16'!AD$14+'16'!$O848*'16'!AD$15+'16'!$P848*'16'!AD$16</f>
        <v>0.36947730017049735</v>
      </c>
      <c r="O848">
        <f>'16'!$A848*'16'!AE$1+'16'!$B848*'16'!AE$2+'16'!$C848*'16'!AE$3+'16'!$D848*'16'!AE$4+'16'!$E848*'16'!AE$5+'16'!$F848*'16'!AE$6+'16'!$G848*'16'!AE$7+'16'!$H848*'16'!AE$8+'16'!$I848*'16'!AE$9+'16'!$J848*'16'!AE$10+'16'!$K848*'16'!AE$11+'16'!$L848*'16'!AE$12+'16'!$M848*'16'!AE$13+'16'!$N848*'16'!AE$14+'16'!$O848*'16'!AE$15+'16'!$P848*'16'!AE$16</f>
        <v>1.0238437230819262</v>
      </c>
      <c r="P848">
        <f>'16'!$A848*'16'!AF$1+'16'!$B848*'16'!AF$2+'16'!$C848*'16'!AF$3+'16'!$D848*'16'!AF$4+'16'!$E848*'16'!AF$5+'16'!$F848*'16'!AF$6+'16'!$G848*'16'!AF$7+'16'!$H848*'16'!AF$8+'16'!$I848*'16'!AF$9+'16'!$J848*'16'!AF$10+'16'!$K848*'16'!AF$11+'16'!$L848*'16'!AF$12+'16'!$M848*'16'!AF$13+'16'!$N848*'16'!AF$14+'16'!$O848*'16'!AF$15+'16'!$P848*'16'!AF$16</f>
        <v>0.56944114091421583</v>
      </c>
    </row>
    <row r="849" spans="1:16" x14ac:dyDescent="0.2">
      <c r="A849">
        <f>'16'!$A849*'16'!Q$1+'16'!$B849*'16'!Q$2+'16'!$C849*'16'!Q$3+'16'!$D849*'16'!Q$4+'16'!$E849*'16'!Q$5+'16'!$F849*'16'!Q$6+'16'!$G849*'16'!Q$7+'16'!$H849*'16'!Q$8+'16'!$I849*'16'!Q$9+'16'!$J849*'16'!Q$10+'16'!$K849*'16'!Q$11+'16'!$L849*'16'!Q$12+'16'!$M849*'16'!Q$13+'16'!$N849*'16'!Q$14+'16'!$O849*'16'!Q$15+'16'!$P849*'16'!Q$16</f>
        <v>1.2426661765399403</v>
      </c>
      <c r="B849">
        <f>'16'!$A849*'16'!R$1+'16'!$B849*'16'!R$2+'16'!$C849*'16'!R$3+'16'!$D849*'16'!R$4+'16'!$E849*'16'!R$5+'16'!$F849*'16'!R$6+'16'!$G849*'16'!R$7+'16'!$H849*'16'!R$8+'16'!$I849*'16'!R$9+'16'!$J849*'16'!R$10+'16'!$K849*'16'!R$11+'16'!$L849*'16'!R$12+'16'!$M849*'16'!R$13+'16'!$N849*'16'!R$14+'16'!$O849*'16'!R$15+'16'!$P849*'16'!R$16</f>
        <v>0.52957727218541117</v>
      </c>
      <c r="C849">
        <f>'16'!$A849*'16'!S$1+'16'!$B849*'16'!S$2+'16'!$C849*'16'!S$3+'16'!$D849*'16'!S$4+'16'!$E849*'16'!S$5+'16'!$F849*'16'!S$6+'16'!$G849*'16'!S$7+'16'!$H849*'16'!S$8+'16'!$I849*'16'!S$9+'16'!$J849*'16'!S$10+'16'!$K849*'16'!S$11+'16'!$L849*'16'!S$12+'16'!$M849*'16'!S$13+'16'!$N849*'16'!S$14+'16'!$O849*'16'!S$15+'16'!$P849*'16'!S$16</f>
        <v>0.72287602653567529</v>
      </c>
      <c r="D849">
        <f>'16'!$A849*'16'!T$1+'16'!$B849*'16'!T$2+'16'!$C849*'16'!T$3+'16'!$D849*'16'!T$4+'16'!$E849*'16'!T$5+'16'!$F849*'16'!T$6+'16'!$G849*'16'!T$7+'16'!$H849*'16'!T$8+'16'!$I849*'16'!T$9+'16'!$J849*'16'!T$10+'16'!$K849*'16'!T$11+'16'!$L849*'16'!T$12+'16'!$M849*'16'!T$13+'16'!$N849*'16'!T$14+'16'!$O849*'16'!T$15+'16'!$P849*'16'!T$16</f>
        <v>0.5154057113617011</v>
      </c>
      <c r="E849">
        <f>'16'!$A849*'16'!U$1+'16'!$B849*'16'!U$2+'16'!$C849*'16'!U$3+'16'!$D849*'16'!U$4+'16'!$E849*'16'!U$5+'16'!$F849*'16'!U$6+'16'!$G849*'16'!U$7+'16'!$H849*'16'!U$8+'16'!$I849*'16'!U$9+'16'!$J849*'16'!U$10+'16'!$K849*'16'!U$11+'16'!$L849*'16'!U$12+'16'!$M849*'16'!U$13+'16'!$N849*'16'!U$14+'16'!$O849*'16'!U$15+'16'!$P849*'16'!U$16</f>
        <v>0.86113355041140394</v>
      </c>
      <c r="F849">
        <f>'16'!$A849*'16'!V$1+'16'!$B849*'16'!V$2+'16'!$C849*'16'!V$3+'16'!$D849*'16'!V$4+'16'!$E849*'16'!V$5+'16'!$F849*'16'!V$6+'16'!$G849*'16'!V$7+'16'!$H849*'16'!V$8+'16'!$I849*'16'!V$9+'16'!$J849*'16'!V$10+'16'!$K849*'16'!V$11+'16'!$L849*'16'!V$12+'16'!$M849*'16'!V$13+'16'!$N849*'16'!V$14+'16'!$O849*'16'!V$15+'16'!$P849*'16'!V$16</f>
        <v>0.31627343617261672</v>
      </c>
      <c r="G849">
        <f>'16'!$A849*'16'!W$1+'16'!$B849*'16'!W$2+'16'!$C849*'16'!W$3+'16'!$D849*'16'!W$4+'16'!$E849*'16'!W$5+'16'!$F849*'16'!W$6+'16'!$G849*'16'!W$7+'16'!$H849*'16'!W$8+'16'!$I849*'16'!W$9+'16'!$J849*'16'!W$10+'16'!$K849*'16'!W$11+'16'!$L849*'16'!W$12+'16'!$M849*'16'!W$13+'16'!$N849*'16'!W$14+'16'!$O849*'16'!W$15+'16'!$P849*'16'!W$16</f>
        <v>-0.57219737828156259</v>
      </c>
      <c r="H849">
        <f>'16'!$A849*'16'!X$1+'16'!$B849*'16'!X$2+'16'!$C849*'16'!X$3+'16'!$D849*'16'!X$4+'16'!$E849*'16'!X$5+'16'!$F849*'16'!X$6+'16'!$G849*'16'!X$7+'16'!$H849*'16'!X$8+'16'!$I849*'16'!X$9+'16'!$J849*'16'!X$10+'16'!$K849*'16'!X$11+'16'!$L849*'16'!X$12+'16'!$M849*'16'!X$13+'16'!$N849*'16'!X$14+'16'!$O849*'16'!X$15+'16'!$P849*'16'!X$16</f>
        <v>0.20845058182009599</v>
      </c>
      <c r="I849">
        <f>'16'!$A849*'16'!Y$1+'16'!$B849*'16'!Y$2+'16'!$C849*'16'!Y$3+'16'!$D849*'16'!Y$4+'16'!$E849*'16'!Y$5+'16'!$F849*'16'!Y$6+'16'!$G849*'16'!Y$7+'16'!$H849*'16'!Y$8+'16'!$I849*'16'!Y$9+'16'!$J849*'16'!Y$10+'16'!$K849*'16'!Y$11+'16'!$L849*'16'!Y$12+'16'!$M849*'16'!Y$13+'16'!$N849*'16'!Y$14+'16'!$O849*'16'!Y$15+'16'!$P849*'16'!Y$16</f>
        <v>-2.9914083485605945E-2</v>
      </c>
      <c r="J849">
        <f>'16'!$A849*'16'!Z$1+'16'!$B849*'16'!Z$2+'16'!$C849*'16'!Z$3+'16'!$D849*'16'!Z$4+'16'!$E849*'16'!Z$5+'16'!$F849*'16'!Z$6+'16'!$G849*'16'!Z$7+'16'!$H849*'16'!Z$8+'16'!$I849*'16'!Z$9+'16'!$J849*'16'!Z$10+'16'!$K849*'16'!Z$11+'16'!$L849*'16'!Z$12+'16'!$M849*'16'!Z$13+'16'!$N849*'16'!Z$14+'16'!$O849*'16'!Z$15+'16'!$P849*'16'!Z$16</f>
        <v>0.27628159479646258</v>
      </c>
      <c r="K849">
        <f>'16'!$A849*'16'!AA$1+'16'!$B849*'16'!AA$2+'16'!$C849*'16'!AA$3+'16'!$D849*'16'!AA$4+'16'!$E849*'16'!AA$5+'16'!$F849*'16'!AA$6+'16'!$G849*'16'!AA$7+'16'!$H849*'16'!AA$8+'16'!$I849*'16'!AA$9+'16'!$J849*'16'!AA$10+'16'!$K849*'16'!AA$11+'16'!$L849*'16'!AA$12+'16'!$M849*'16'!AA$13+'16'!$N849*'16'!AA$14+'16'!$O849*'16'!AA$15+'16'!$P849*'16'!AA$16</f>
        <v>-0.51671505233888393</v>
      </c>
      <c r="L849">
        <f>'16'!$A849*'16'!AB$1+'16'!$B849*'16'!AB$2+'16'!$C849*'16'!AB$3+'16'!$D849*'16'!AB$4+'16'!$E849*'16'!AB$5+'16'!$F849*'16'!AB$6+'16'!$G849*'16'!AB$7+'16'!$H849*'16'!AB$8+'16'!$I849*'16'!AB$9+'16'!$J849*'16'!AB$10+'16'!$K849*'16'!AB$11+'16'!$L849*'16'!AB$12+'16'!$M849*'16'!AB$13+'16'!$N849*'16'!AB$14+'16'!$O849*'16'!AB$15+'16'!$P849*'16'!AB$16</f>
        <v>1.0398590305142503</v>
      </c>
      <c r="M849">
        <f>'16'!$A849*'16'!AC$1+'16'!$B849*'16'!AC$2+'16'!$C849*'16'!AC$3+'16'!$D849*'16'!AC$4+'16'!$E849*'16'!AC$5+'16'!$F849*'16'!AC$6+'16'!$G849*'16'!AC$7+'16'!$H849*'16'!AC$8+'16'!$I849*'16'!AC$9+'16'!$J849*'16'!AC$10+'16'!$K849*'16'!AC$11+'16'!$L849*'16'!AC$12+'16'!$M849*'16'!AC$13+'16'!$N849*'16'!AC$14+'16'!$O849*'16'!AC$15+'16'!$P849*'16'!AC$16</f>
        <v>0.58050300363026075</v>
      </c>
      <c r="N849">
        <f>'16'!$A849*'16'!AD$1+'16'!$B849*'16'!AD$2+'16'!$C849*'16'!AD$3+'16'!$D849*'16'!AD$4+'16'!$E849*'16'!AD$5+'16'!$F849*'16'!AD$6+'16'!$G849*'16'!AD$7+'16'!$H849*'16'!AD$8+'16'!$I849*'16'!AD$9+'16'!$J849*'16'!AD$10+'16'!$K849*'16'!AD$11+'16'!$L849*'16'!AD$12+'16'!$M849*'16'!AD$13+'16'!$N849*'16'!AD$14+'16'!$O849*'16'!AD$15+'16'!$P849*'16'!AD$16</f>
        <v>0.41894688299887906</v>
      </c>
      <c r="O849">
        <f>'16'!$A849*'16'!AE$1+'16'!$B849*'16'!AE$2+'16'!$C849*'16'!AE$3+'16'!$D849*'16'!AE$4+'16'!$E849*'16'!AE$5+'16'!$F849*'16'!AE$6+'16'!$G849*'16'!AE$7+'16'!$H849*'16'!AE$8+'16'!$I849*'16'!AE$9+'16'!$J849*'16'!AE$10+'16'!$K849*'16'!AE$11+'16'!$L849*'16'!AE$12+'16'!$M849*'16'!AE$13+'16'!$N849*'16'!AE$14+'16'!$O849*'16'!AE$15+'16'!$P849*'16'!AE$16</f>
        <v>1.1254793883531455</v>
      </c>
      <c r="P849">
        <f>'16'!$A849*'16'!AF$1+'16'!$B849*'16'!AF$2+'16'!$C849*'16'!AF$3+'16'!$D849*'16'!AF$4+'16'!$E849*'16'!AF$5+'16'!$F849*'16'!AF$6+'16'!$G849*'16'!AF$7+'16'!$H849*'16'!AF$8+'16'!$I849*'16'!AF$9+'16'!$J849*'16'!AF$10+'16'!$K849*'16'!AF$11+'16'!$L849*'16'!AF$12+'16'!$M849*'16'!AF$13+'16'!$N849*'16'!AF$14+'16'!$O849*'16'!AF$15+'16'!$P849*'16'!AF$16</f>
        <v>0.54107524671526008</v>
      </c>
    </row>
    <row r="850" spans="1:16" x14ac:dyDescent="0.2">
      <c r="A850">
        <f>'16'!$A850*'16'!Q$1+'16'!$B850*'16'!Q$2+'16'!$C850*'16'!Q$3+'16'!$D850*'16'!Q$4+'16'!$E850*'16'!Q$5+'16'!$F850*'16'!Q$6+'16'!$G850*'16'!Q$7+'16'!$H850*'16'!Q$8+'16'!$I850*'16'!Q$9+'16'!$J850*'16'!Q$10+'16'!$K850*'16'!Q$11+'16'!$L850*'16'!Q$12+'16'!$M850*'16'!Q$13+'16'!$N850*'16'!Q$14+'16'!$O850*'16'!Q$15+'16'!$P850*'16'!Q$16</f>
        <v>1.2198853266580993</v>
      </c>
      <c r="B850">
        <f>'16'!$A850*'16'!R$1+'16'!$B850*'16'!R$2+'16'!$C850*'16'!R$3+'16'!$D850*'16'!R$4+'16'!$E850*'16'!R$5+'16'!$F850*'16'!R$6+'16'!$G850*'16'!R$7+'16'!$H850*'16'!R$8+'16'!$I850*'16'!R$9+'16'!$J850*'16'!R$10+'16'!$K850*'16'!R$11+'16'!$L850*'16'!R$12+'16'!$M850*'16'!R$13+'16'!$N850*'16'!R$14+'16'!$O850*'16'!R$15+'16'!$P850*'16'!R$16</f>
        <v>-2.7105380887315289E-2</v>
      </c>
      <c r="C850">
        <f>'16'!$A850*'16'!S$1+'16'!$B850*'16'!S$2+'16'!$C850*'16'!S$3+'16'!$D850*'16'!S$4+'16'!$E850*'16'!S$5+'16'!$F850*'16'!S$6+'16'!$G850*'16'!S$7+'16'!$H850*'16'!S$8+'16'!$I850*'16'!S$9+'16'!$J850*'16'!S$10+'16'!$K850*'16'!S$11+'16'!$L850*'16'!S$12+'16'!$M850*'16'!S$13+'16'!$N850*'16'!S$14+'16'!$O850*'16'!S$15+'16'!$P850*'16'!S$16</f>
        <v>0.84840244473991722</v>
      </c>
      <c r="D850">
        <f>'16'!$A850*'16'!T$1+'16'!$B850*'16'!T$2+'16'!$C850*'16'!T$3+'16'!$D850*'16'!T$4+'16'!$E850*'16'!T$5+'16'!$F850*'16'!T$6+'16'!$G850*'16'!T$7+'16'!$H850*'16'!T$8+'16'!$I850*'16'!T$9+'16'!$J850*'16'!T$10+'16'!$K850*'16'!T$11+'16'!$L850*'16'!T$12+'16'!$M850*'16'!T$13+'16'!$N850*'16'!T$14+'16'!$O850*'16'!T$15+'16'!$P850*'16'!T$16</f>
        <v>0.40067454919747636</v>
      </c>
      <c r="E850">
        <f>'16'!$A850*'16'!U$1+'16'!$B850*'16'!U$2+'16'!$C850*'16'!U$3+'16'!$D850*'16'!U$4+'16'!$E850*'16'!U$5+'16'!$F850*'16'!U$6+'16'!$G850*'16'!U$7+'16'!$H850*'16'!U$8+'16'!$I850*'16'!U$9+'16'!$J850*'16'!U$10+'16'!$K850*'16'!U$11+'16'!$L850*'16'!U$12+'16'!$M850*'16'!U$13+'16'!$N850*'16'!U$14+'16'!$O850*'16'!U$15+'16'!$P850*'16'!U$16</f>
        <v>1.0604955785214942</v>
      </c>
      <c r="F850">
        <f>'16'!$A850*'16'!V$1+'16'!$B850*'16'!V$2+'16'!$C850*'16'!V$3+'16'!$D850*'16'!V$4+'16'!$E850*'16'!V$5+'16'!$F850*'16'!V$6+'16'!$G850*'16'!V$7+'16'!$H850*'16'!V$8+'16'!$I850*'16'!V$9+'16'!$J850*'16'!V$10+'16'!$K850*'16'!V$11+'16'!$L850*'16'!V$12+'16'!$M850*'16'!V$13+'16'!$N850*'16'!V$14+'16'!$O850*'16'!V$15+'16'!$P850*'16'!V$16</f>
        <v>0.38264715419225198</v>
      </c>
      <c r="G850">
        <f>'16'!$A850*'16'!W$1+'16'!$B850*'16'!W$2+'16'!$C850*'16'!W$3+'16'!$D850*'16'!W$4+'16'!$E850*'16'!W$5+'16'!$F850*'16'!W$6+'16'!$G850*'16'!W$7+'16'!$H850*'16'!W$8+'16'!$I850*'16'!W$9+'16'!$J850*'16'!W$10+'16'!$K850*'16'!W$11+'16'!$L850*'16'!W$12+'16'!$M850*'16'!W$13+'16'!$N850*'16'!W$14+'16'!$O850*'16'!W$15+'16'!$P850*'16'!W$16</f>
        <v>-0.66335886395234178</v>
      </c>
      <c r="H850">
        <f>'16'!$A850*'16'!X$1+'16'!$B850*'16'!X$2+'16'!$C850*'16'!X$3+'16'!$D850*'16'!X$4+'16'!$E850*'16'!X$5+'16'!$F850*'16'!X$6+'16'!$G850*'16'!X$7+'16'!$H850*'16'!X$8+'16'!$I850*'16'!X$9+'16'!$J850*'16'!X$10+'16'!$K850*'16'!X$11+'16'!$L850*'16'!X$12+'16'!$M850*'16'!X$13+'16'!$N850*'16'!X$14+'16'!$O850*'16'!X$15+'16'!$P850*'16'!X$16</f>
        <v>0.41695002297796435</v>
      </c>
      <c r="I850">
        <f>'16'!$A850*'16'!Y$1+'16'!$B850*'16'!Y$2+'16'!$C850*'16'!Y$3+'16'!$D850*'16'!Y$4+'16'!$E850*'16'!Y$5+'16'!$F850*'16'!Y$6+'16'!$G850*'16'!Y$7+'16'!$H850*'16'!Y$8+'16'!$I850*'16'!Y$9+'16'!$J850*'16'!Y$10+'16'!$K850*'16'!Y$11+'16'!$L850*'16'!Y$12+'16'!$M850*'16'!Y$13+'16'!$N850*'16'!Y$14+'16'!$O850*'16'!Y$15+'16'!$P850*'16'!Y$16</f>
        <v>8.1731201734987671E-2</v>
      </c>
      <c r="J850">
        <f>'16'!$A850*'16'!Z$1+'16'!$B850*'16'!Z$2+'16'!$C850*'16'!Z$3+'16'!$D850*'16'!Z$4+'16'!$E850*'16'!Z$5+'16'!$F850*'16'!Z$6+'16'!$G850*'16'!Z$7+'16'!$H850*'16'!Z$8+'16'!$I850*'16'!Z$9+'16'!$J850*'16'!Z$10+'16'!$K850*'16'!Z$11+'16'!$L850*'16'!Z$12+'16'!$M850*'16'!Z$13+'16'!$N850*'16'!Z$14+'16'!$O850*'16'!Z$15+'16'!$P850*'16'!Z$16</f>
        <v>0.41949947302340362</v>
      </c>
      <c r="K850">
        <f>'16'!$A850*'16'!AA$1+'16'!$B850*'16'!AA$2+'16'!$C850*'16'!AA$3+'16'!$D850*'16'!AA$4+'16'!$E850*'16'!AA$5+'16'!$F850*'16'!AA$6+'16'!$G850*'16'!AA$7+'16'!$H850*'16'!AA$8+'16'!$I850*'16'!AA$9+'16'!$J850*'16'!AA$10+'16'!$K850*'16'!AA$11+'16'!$L850*'16'!AA$12+'16'!$M850*'16'!AA$13+'16'!$N850*'16'!AA$14+'16'!$O850*'16'!AA$15+'16'!$P850*'16'!AA$16</f>
        <v>-0.47639614697828175</v>
      </c>
      <c r="L850">
        <f>'16'!$A850*'16'!AB$1+'16'!$B850*'16'!AB$2+'16'!$C850*'16'!AB$3+'16'!$D850*'16'!AB$4+'16'!$E850*'16'!AB$5+'16'!$F850*'16'!AB$6+'16'!$G850*'16'!AB$7+'16'!$H850*'16'!AB$8+'16'!$I850*'16'!AB$9+'16'!$J850*'16'!AB$10+'16'!$K850*'16'!AB$11+'16'!$L850*'16'!AB$12+'16'!$M850*'16'!AB$13+'16'!$N850*'16'!AB$14+'16'!$O850*'16'!AB$15+'16'!$P850*'16'!AB$16</f>
        <v>0.95666142762457174</v>
      </c>
      <c r="M850">
        <f>'16'!$A850*'16'!AC$1+'16'!$B850*'16'!AC$2+'16'!$C850*'16'!AC$3+'16'!$D850*'16'!AC$4+'16'!$E850*'16'!AC$5+'16'!$F850*'16'!AC$6+'16'!$G850*'16'!AC$7+'16'!$H850*'16'!AC$8+'16'!$I850*'16'!AC$9+'16'!$J850*'16'!AC$10+'16'!$K850*'16'!AC$11+'16'!$L850*'16'!AC$12+'16'!$M850*'16'!AC$13+'16'!$N850*'16'!AC$14+'16'!$O850*'16'!AC$15+'16'!$P850*'16'!AC$16</f>
        <v>0.46960607591223347</v>
      </c>
      <c r="N850">
        <f>'16'!$A850*'16'!AD$1+'16'!$B850*'16'!AD$2+'16'!$C850*'16'!AD$3+'16'!$D850*'16'!AD$4+'16'!$E850*'16'!AD$5+'16'!$F850*'16'!AD$6+'16'!$G850*'16'!AD$7+'16'!$H850*'16'!AD$8+'16'!$I850*'16'!AD$9+'16'!$J850*'16'!AD$10+'16'!$K850*'16'!AD$11+'16'!$L850*'16'!AD$12+'16'!$M850*'16'!AD$13+'16'!$N850*'16'!AD$14+'16'!$O850*'16'!AD$15+'16'!$P850*'16'!AD$16</f>
        <v>0.43175624730293122</v>
      </c>
      <c r="O850">
        <f>'16'!$A850*'16'!AE$1+'16'!$B850*'16'!AE$2+'16'!$C850*'16'!AE$3+'16'!$D850*'16'!AE$4+'16'!$E850*'16'!AE$5+'16'!$F850*'16'!AE$6+'16'!$G850*'16'!AE$7+'16'!$H850*'16'!AE$8+'16'!$I850*'16'!AE$9+'16'!$J850*'16'!AE$10+'16'!$K850*'16'!AE$11+'16'!$L850*'16'!AE$12+'16'!$M850*'16'!AE$13+'16'!$N850*'16'!AE$14+'16'!$O850*'16'!AE$15+'16'!$P850*'16'!AE$16</f>
        <v>1.1020245342573123</v>
      </c>
      <c r="P850">
        <f>'16'!$A850*'16'!AF$1+'16'!$B850*'16'!AF$2+'16'!$C850*'16'!AF$3+'16'!$D850*'16'!AF$4+'16'!$E850*'16'!AF$5+'16'!$F850*'16'!AF$6+'16'!$G850*'16'!AF$7+'16'!$H850*'16'!AF$8+'16'!$I850*'16'!AF$9+'16'!$J850*'16'!AF$10+'16'!$K850*'16'!AF$11+'16'!$L850*'16'!AF$12+'16'!$M850*'16'!AF$13+'16'!$N850*'16'!AF$14+'16'!$O850*'16'!AF$15+'16'!$P850*'16'!AF$16</f>
        <v>0.55328713765490534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0F7A7C-20D8-4499-87A1-DA36039C3B95}">
  <dimension ref="A1:AH850"/>
  <sheetViews>
    <sheetView topLeftCell="G1" workbookViewId="0">
      <selection activeCell="R1" sqref="R1:AH17"/>
    </sheetView>
  </sheetViews>
  <sheetFormatPr defaultRowHeight="14.25" x14ac:dyDescent="0.2"/>
  <sheetData>
    <row r="1" spans="1:34" x14ac:dyDescent="0.2">
      <c r="A1">
        <v>0.30582524271844702</v>
      </c>
      <c r="B1">
        <v>0.63867348858254103</v>
      </c>
      <c r="C1">
        <v>0.39262803431051302</v>
      </c>
      <c r="D1">
        <v>0</v>
      </c>
      <c r="E1">
        <v>0.60377358490566002</v>
      </c>
      <c r="F1">
        <v>0</v>
      </c>
      <c r="G1">
        <v>0</v>
      </c>
      <c r="H1">
        <v>0.63075657894736903</v>
      </c>
      <c r="I1">
        <v>0.47163427409103698</v>
      </c>
      <c r="J1">
        <v>0.28776978417266202</v>
      </c>
      <c r="K1">
        <v>0.64394639970060696</v>
      </c>
      <c r="L1">
        <v>0.78850325379609498</v>
      </c>
      <c r="M1">
        <v>0</v>
      </c>
      <c r="N1">
        <v>0.93002171041625803</v>
      </c>
      <c r="O1">
        <v>1</v>
      </c>
      <c r="P1">
        <v>1</v>
      </c>
      <c r="Q1">
        <v>0.44733607180852603</v>
      </c>
      <c r="R1">
        <v>0.21525264965520199</v>
      </c>
      <c r="S1">
        <v>0.14131978011597701</v>
      </c>
      <c r="T1">
        <v>-0.49153509989237798</v>
      </c>
      <c r="U1">
        <v>9.3383305512982795E-2</v>
      </c>
      <c r="V1">
        <v>0.14786037993037299</v>
      </c>
      <c r="W1">
        <v>-0.30815384157347397</v>
      </c>
      <c r="X1">
        <v>4.81392080489478E-2</v>
      </c>
      <c r="Y1">
        <v>0.21408434855835201</v>
      </c>
      <c r="Z1">
        <v>-0.25264428802468403</v>
      </c>
      <c r="AA1">
        <v>-0.34875277147255201</v>
      </c>
      <c r="AB1">
        <v>-0.33142011397146998</v>
      </c>
      <c r="AC1">
        <v>5.5306978633488796E-3</v>
      </c>
      <c r="AD1">
        <v>-7.8848671760838096E-2</v>
      </c>
      <c r="AE1">
        <v>0.19205597701639801</v>
      </c>
      <c r="AF1">
        <v>5.0632101492691702E-3</v>
      </c>
      <c r="AG1">
        <v>-8.5020670487639699E-2</v>
      </c>
      <c r="AH1">
        <v>0.41558702146771698</v>
      </c>
    </row>
    <row r="2" spans="1:34" x14ac:dyDescent="0.2">
      <c r="A2">
        <v>0.50138696255201198</v>
      </c>
      <c r="B2">
        <v>0.99463532292351398</v>
      </c>
      <c r="C2">
        <v>0.46458606623140403</v>
      </c>
      <c r="D2">
        <v>0</v>
      </c>
      <c r="E2">
        <v>0.45283018867924502</v>
      </c>
      <c r="F2">
        <v>0</v>
      </c>
      <c r="G2">
        <v>0</v>
      </c>
      <c r="H2">
        <v>0.45805921052631599</v>
      </c>
      <c r="I2">
        <v>0.81837428171879401</v>
      </c>
      <c r="J2">
        <v>0.28776978417266202</v>
      </c>
      <c r="K2">
        <v>0.64394639970060696</v>
      </c>
      <c r="L2">
        <v>0.78850325379609498</v>
      </c>
      <c r="M2">
        <v>0</v>
      </c>
      <c r="N2">
        <v>0.93002171041625803</v>
      </c>
      <c r="O2">
        <v>1</v>
      </c>
      <c r="P2">
        <v>1</v>
      </c>
      <c r="Q2">
        <v>0.82298752764224103</v>
      </c>
      <c r="R2">
        <v>0.43304792447305201</v>
      </c>
      <c r="S2">
        <v>-0.112242982866369</v>
      </c>
      <c r="T2">
        <v>0.123775014239523</v>
      </c>
      <c r="U2">
        <v>4.8995890033446003E-2</v>
      </c>
      <c r="V2">
        <v>-0.168398441293625</v>
      </c>
      <c r="W2">
        <v>-0.17345280836635499</v>
      </c>
      <c r="X2">
        <v>-0.18950836977871699</v>
      </c>
      <c r="Y2">
        <v>0.14593737509483501</v>
      </c>
      <c r="Z2">
        <v>-0.107712971904389</v>
      </c>
      <c r="AA2">
        <v>-0.23021178910643</v>
      </c>
      <c r="AB2">
        <v>0.60047718852141296</v>
      </c>
      <c r="AC2">
        <v>0.23356833362754001</v>
      </c>
      <c r="AD2">
        <v>-1.3620482493707901E-2</v>
      </c>
      <c r="AE2">
        <v>0.40622600718954399</v>
      </c>
      <c r="AF2">
        <v>-1.5280533680707E-2</v>
      </c>
      <c r="AG2">
        <v>-1.6056575030234E-3</v>
      </c>
      <c r="AH2">
        <v>-0.146038944176997</v>
      </c>
    </row>
    <row r="3" spans="1:34" x14ac:dyDescent="0.2">
      <c r="A3">
        <v>0.466712898751734</v>
      </c>
      <c r="B3">
        <v>0.93411861397639695</v>
      </c>
      <c r="C3">
        <v>0.610041339312135</v>
      </c>
      <c r="D3">
        <v>0</v>
      </c>
      <c r="E3">
        <v>0.52830188679245305</v>
      </c>
      <c r="F3">
        <v>0</v>
      </c>
      <c r="G3">
        <v>0</v>
      </c>
      <c r="H3">
        <v>0.433388157894737</v>
      </c>
      <c r="I3">
        <v>0.86790856852275899</v>
      </c>
      <c r="J3">
        <v>0.28776978417266202</v>
      </c>
      <c r="K3">
        <v>0.64394639970060696</v>
      </c>
      <c r="L3">
        <v>0.78850325379609498</v>
      </c>
      <c r="M3">
        <v>0</v>
      </c>
      <c r="N3">
        <v>0.93002171041625803</v>
      </c>
      <c r="O3">
        <v>1</v>
      </c>
      <c r="P3">
        <v>1</v>
      </c>
      <c r="Q3">
        <v>0.88076687068923498</v>
      </c>
      <c r="R3">
        <v>5.6158711946014503E-2</v>
      </c>
      <c r="S3">
        <v>4.9498207523990902E-2</v>
      </c>
      <c r="T3">
        <v>-0.25208549922250301</v>
      </c>
      <c r="U3">
        <v>-3.6531961209205099E-2</v>
      </c>
      <c r="V3">
        <v>-0.253101921251837</v>
      </c>
      <c r="W3">
        <v>0.25410009287250301</v>
      </c>
      <c r="X3">
        <v>-0.193766124374156</v>
      </c>
      <c r="Y3">
        <v>-0.20580288138362399</v>
      </c>
      <c r="Z3">
        <v>0.61963650674394899</v>
      </c>
      <c r="AA3">
        <v>1.59369664545163E-2</v>
      </c>
      <c r="AB3">
        <v>-0.18171690438510499</v>
      </c>
      <c r="AC3">
        <v>4.1754523697508102E-2</v>
      </c>
      <c r="AD3">
        <v>0.18916038919843201</v>
      </c>
      <c r="AE3">
        <v>0.48658064201389101</v>
      </c>
      <c r="AF3">
        <v>8.5951308521812E-2</v>
      </c>
      <c r="AG3">
        <v>-0.106283357250623</v>
      </c>
      <c r="AH3">
        <v>0.103888653224999</v>
      </c>
    </row>
    <row r="4" spans="1:34" x14ac:dyDescent="0.2">
      <c r="A4">
        <v>0.30798890429958398</v>
      </c>
      <c r="B4">
        <v>0.60890563017607302</v>
      </c>
      <c r="C4">
        <v>0.373418703008423</v>
      </c>
      <c r="D4">
        <v>0</v>
      </c>
      <c r="E4">
        <v>0.39707169811320803</v>
      </c>
      <c r="F4">
        <v>1.8440901258241901E-3</v>
      </c>
      <c r="G4">
        <v>0</v>
      </c>
      <c r="H4">
        <v>0.68305921052631602</v>
      </c>
      <c r="I4">
        <v>0.55374212810908297</v>
      </c>
      <c r="J4">
        <v>0.37410071942445999</v>
      </c>
      <c r="K4">
        <v>0.73117163221929904</v>
      </c>
      <c r="L4">
        <v>0.78850325379609498</v>
      </c>
      <c r="M4">
        <v>0</v>
      </c>
      <c r="N4">
        <v>0.93002171041625803</v>
      </c>
      <c r="O4">
        <v>1</v>
      </c>
      <c r="P4">
        <v>1</v>
      </c>
      <c r="Q4">
        <v>0.51441919671978298</v>
      </c>
      <c r="R4">
        <v>1.8257924159389299E-2</v>
      </c>
      <c r="S4">
        <v>0.21223857043441699</v>
      </c>
      <c r="T4">
        <v>0.100531494964732</v>
      </c>
      <c r="U4">
        <v>0.50155687576658503</v>
      </c>
      <c r="V4">
        <v>0.53708450170171196</v>
      </c>
      <c r="W4">
        <v>-5.7005044576991001E-2</v>
      </c>
      <c r="X4">
        <v>7.6795199726252095E-2</v>
      </c>
      <c r="Y4">
        <v>-0.30418412392879401</v>
      </c>
      <c r="Z4">
        <v>0.39169852268093303</v>
      </c>
      <c r="AA4">
        <v>-0.252449884340749</v>
      </c>
      <c r="AB4">
        <v>0.19064222642331499</v>
      </c>
      <c r="AC4">
        <v>2.7706351775354202E-2</v>
      </c>
      <c r="AD4">
        <v>-0.201056805181932</v>
      </c>
      <c r="AE4">
        <v>-4.8537470764429998E-2</v>
      </c>
      <c r="AF4">
        <v>-4.3715728785901201E-2</v>
      </c>
      <c r="AG4">
        <v>6.0490185059416203E-2</v>
      </c>
      <c r="AH4">
        <v>1.41458715405322E-2</v>
      </c>
    </row>
    <row r="5" spans="1:34" x14ac:dyDescent="0.2">
      <c r="A5">
        <v>0.31969486823855803</v>
      </c>
      <c r="B5">
        <v>0.60749610165159396</v>
      </c>
      <c r="C5">
        <v>0.37608153499180602</v>
      </c>
      <c r="D5">
        <v>0</v>
      </c>
      <c r="E5">
        <v>0.39622641509433998</v>
      </c>
      <c r="F5">
        <v>0</v>
      </c>
      <c r="G5">
        <v>0</v>
      </c>
      <c r="H5">
        <v>0.671875</v>
      </c>
      <c r="I5">
        <v>0.55419141876431199</v>
      </c>
      <c r="J5">
        <v>0.35971223021582699</v>
      </c>
      <c r="K5">
        <v>0.743015076577623</v>
      </c>
      <c r="L5">
        <v>0.78850325379609498</v>
      </c>
      <c r="M5">
        <v>0</v>
      </c>
      <c r="N5">
        <v>0.93002171041625803</v>
      </c>
      <c r="O5">
        <v>1</v>
      </c>
      <c r="P5">
        <v>1</v>
      </c>
      <c r="Q5">
        <v>0.51688114900779303</v>
      </c>
      <c r="R5">
        <v>-0.35585343220518001</v>
      </c>
      <c r="S5">
        <v>1.30927870089782E-2</v>
      </c>
      <c r="T5">
        <v>-0.129966312052402</v>
      </c>
      <c r="U5">
        <v>6.3180173270589599E-2</v>
      </c>
      <c r="V5">
        <v>0.40953472726266499</v>
      </c>
      <c r="W5">
        <v>-0.20056812203371599</v>
      </c>
      <c r="X5">
        <v>-6.6858443912038407E-2</v>
      </c>
      <c r="Y5">
        <v>-5.6565904064946701E-2</v>
      </c>
      <c r="Z5">
        <v>-0.21221999261993699</v>
      </c>
      <c r="AA5">
        <v>0.50174182131669598</v>
      </c>
      <c r="AB5">
        <v>0.20024109453552399</v>
      </c>
      <c r="AC5">
        <v>9.5773560651311193E-2</v>
      </c>
      <c r="AD5">
        <v>0.34257131638149502</v>
      </c>
      <c r="AE5">
        <v>0.40686751761157702</v>
      </c>
      <c r="AF5">
        <v>3.5813818073902999E-2</v>
      </c>
      <c r="AG5">
        <v>-5.72200543403837E-3</v>
      </c>
      <c r="AH5">
        <v>8.0218537293286193E-2</v>
      </c>
    </row>
    <row r="6" spans="1:34" x14ac:dyDescent="0.2">
      <c r="A6">
        <v>0.51525658807212305</v>
      </c>
      <c r="B6">
        <v>0.96375099598340497</v>
      </c>
      <c r="C6">
        <v>0.44803956691269697</v>
      </c>
      <c r="D6">
        <v>0</v>
      </c>
      <c r="E6">
        <v>0.15094339622641501</v>
      </c>
      <c r="F6">
        <v>0</v>
      </c>
      <c r="G6">
        <v>0</v>
      </c>
      <c r="H6">
        <v>0.49917763157894801</v>
      </c>
      <c r="I6">
        <v>0.90093142639206902</v>
      </c>
      <c r="J6">
        <v>0.35971223021582699</v>
      </c>
      <c r="K6">
        <v>0.743015076577623</v>
      </c>
      <c r="L6">
        <v>0.78850325379609498</v>
      </c>
      <c r="M6">
        <v>0</v>
      </c>
      <c r="N6">
        <v>0.93002171041625803</v>
      </c>
      <c r="O6">
        <v>1</v>
      </c>
      <c r="P6">
        <v>1</v>
      </c>
      <c r="Q6">
        <v>0.89123101400666704</v>
      </c>
      <c r="R6">
        <v>0.215209386083897</v>
      </c>
      <c r="S6">
        <v>0.46769933965578703</v>
      </c>
      <c r="T6">
        <v>0.148721000988813</v>
      </c>
      <c r="U6">
        <v>-0.32678624738148399</v>
      </c>
      <c r="V6">
        <v>0.16867901789626899</v>
      </c>
      <c r="W6">
        <v>9.1177080285370096E-2</v>
      </c>
      <c r="X6">
        <v>7.3103129163712505E-2</v>
      </c>
      <c r="Y6">
        <v>-0.122760147021692</v>
      </c>
      <c r="Z6">
        <v>-7.7241331277962705E-2</v>
      </c>
      <c r="AA6">
        <v>-0.27049272993456902</v>
      </c>
      <c r="AB6">
        <v>1.33030486644924E-2</v>
      </c>
      <c r="AC6">
        <v>7.7083706154729897E-2</v>
      </c>
      <c r="AD6">
        <v>0.66456655691240896</v>
      </c>
      <c r="AE6">
        <v>-0.143704556326685</v>
      </c>
      <c r="AF6">
        <v>-3.9435304350138702E-3</v>
      </c>
      <c r="AG6">
        <v>2.53029900443403E-2</v>
      </c>
      <c r="AH6">
        <v>-2.54589493049335E-2</v>
      </c>
    </row>
    <row r="7" spans="1:34" x14ac:dyDescent="0.2">
      <c r="A7">
        <v>0.480582524271845</v>
      </c>
      <c r="B7">
        <v>0.90317527640213102</v>
      </c>
      <c r="C7">
        <v>0.593494839993428</v>
      </c>
      <c r="D7">
        <v>0</v>
      </c>
      <c r="E7">
        <v>0.26415094339622602</v>
      </c>
      <c r="F7">
        <v>0</v>
      </c>
      <c r="G7">
        <v>0</v>
      </c>
      <c r="H7">
        <v>0.47450657894736897</v>
      </c>
      <c r="I7">
        <v>0.95046571319603501</v>
      </c>
      <c r="J7">
        <v>0.35971223021582699</v>
      </c>
      <c r="K7">
        <v>0.743015076577623</v>
      </c>
      <c r="L7">
        <v>0.78850325379609498</v>
      </c>
      <c r="M7">
        <v>0</v>
      </c>
      <c r="N7">
        <v>0.93002171041625803</v>
      </c>
      <c r="O7">
        <v>1</v>
      </c>
      <c r="P7">
        <v>1</v>
      </c>
      <c r="Q7">
        <v>0.94874568329220799</v>
      </c>
      <c r="R7">
        <v>4.12200643519704E-3</v>
      </c>
      <c r="S7">
        <v>0.34701876864783299</v>
      </c>
      <c r="T7">
        <v>0.18048303960836301</v>
      </c>
      <c r="U7">
        <v>0.37323680600042303</v>
      </c>
      <c r="V7">
        <v>-8.3523708864291696E-2</v>
      </c>
      <c r="W7">
        <v>0.43496202348621499</v>
      </c>
      <c r="X7">
        <v>-0.43714436301492199</v>
      </c>
      <c r="Y7">
        <v>-3.4702091763488901E-2</v>
      </c>
      <c r="Z7">
        <v>-0.398558788882659</v>
      </c>
      <c r="AA7">
        <v>6.9329940080529603E-2</v>
      </c>
      <c r="AB7">
        <v>-0.22912690879845099</v>
      </c>
      <c r="AC7">
        <v>0.26992753391777502</v>
      </c>
      <c r="AD7">
        <v>-0.12991602517794901</v>
      </c>
      <c r="AE7">
        <v>7.1421327228814099E-2</v>
      </c>
      <c r="AF7">
        <v>6.78820639209511E-2</v>
      </c>
      <c r="AG7">
        <v>5.8600427015868102E-2</v>
      </c>
      <c r="AH7">
        <v>1.32896314413411E-2</v>
      </c>
    </row>
    <row r="8" spans="1:34" x14ac:dyDescent="0.2">
      <c r="A8">
        <v>0.312760055478503</v>
      </c>
      <c r="B8">
        <v>0.62305601244818698</v>
      </c>
      <c r="C8">
        <v>0.36068944260231001</v>
      </c>
      <c r="D8">
        <v>0</v>
      </c>
      <c r="E8">
        <v>0.26415094339622602</v>
      </c>
      <c r="F8">
        <v>0</v>
      </c>
      <c r="G8">
        <v>0</v>
      </c>
      <c r="H8">
        <v>0.69654605263157898</v>
      </c>
      <c r="I8">
        <v>0.60372570556827698</v>
      </c>
      <c r="J8">
        <v>0.43165467625899301</v>
      </c>
      <c r="K8">
        <v>0.827931085329352</v>
      </c>
      <c r="L8">
        <v>0.78850325379609498</v>
      </c>
      <c r="M8">
        <v>0</v>
      </c>
      <c r="N8">
        <v>0.93002171041625803</v>
      </c>
      <c r="O8">
        <v>1</v>
      </c>
      <c r="P8">
        <v>1</v>
      </c>
      <c r="Q8">
        <v>0.55764061164458001</v>
      </c>
      <c r="R8">
        <v>-0.156736241720484</v>
      </c>
      <c r="S8">
        <v>-9.1081467173442093E-2</v>
      </c>
      <c r="T8">
        <v>0.508023652727838</v>
      </c>
      <c r="U8">
        <v>-0.111194758884328</v>
      </c>
      <c r="V8">
        <v>-5.7589107684966501E-2</v>
      </c>
      <c r="W8">
        <v>9.1170513363616798E-2</v>
      </c>
      <c r="X8">
        <v>0.12617546258380199</v>
      </c>
      <c r="Y8">
        <v>1.3733387571171299E-2</v>
      </c>
      <c r="Z8">
        <v>2.1461364069441699E-2</v>
      </c>
      <c r="AA8">
        <v>-7.9308437033838497E-2</v>
      </c>
      <c r="AB8">
        <v>0.12914251058717399</v>
      </c>
      <c r="AC8">
        <v>6.7057623003689198E-2</v>
      </c>
      <c r="AD8">
        <v>-4.9197207026638302E-2</v>
      </c>
      <c r="AE8">
        <v>7.9298287416895694E-2</v>
      </c>
      <c r="AF8">
        <v>9.4106778062438001E-2</v>
      </c>
      <c r="AG8">
        <v>-0.16925298542404499</v>
      </c>
      <c r="AH8">
        <v>0.77124056954777997</v>
      </c>
    </row>
    <row r="9" spans="1:34" x14ac:dyDescent="0.2">
      <c r="A9">
        <v>0.50832177531206701</v>
      </c>
      <c r="B9">
        <v>0.97916605842946802</v>
      </c>
      <c r="C9">
        <v>0.43264747452320101</v>
      </c>
      <c r="D9">
        <v>0</v>
      </c>
      <c r="E9">
        <v>0</v>
      </c>
      <c r="F9">
        <v>0</v>
      </c>
      <c r="G9">
        <v>0</v>
      </c>
      <c r="H9">
        <v>0.52384868421052699</v>
      </c>
      <c r="I9">
        <v>0.95046571319603501</v>
      </c>
      <c r="J9">
        <v>0.43165467625899301</v>
      </c>
      <c r="K9">
        <v>0.827931085329352</v>
      </c>
      <c r="L9">
        <v>0.78850325379609498</v>
      </c>
      <c r="M9">
        <v>0</v>
      </c>
      <c r="N9">
        <v>0.93002171041625803</v>
      </c>
      <c r="O9">
        <v>1</v>
      </c>
      <c r="P9">
        <v>1</v>
      </c>
      <c r="Q9">
        <v>0.93116609121251603</v>
      </c>
      <c r="R9">
        <v>0.363041453868792</v>
      </c>
      <c r="S9">
        <v>0.10495638182891399</v>
      </c>
      <c r="T9">
        <v>0.126436378047172</v>
      </c>
      <c r="U9">
        <v>0.13376954806144201</v>
      </c>
      <c r="V9">
        <v>-9.3841082673259205E-2</v>
      </c>
      <c r="W9">
        <v>-0.39261471825636002</v>
      </c>
      <c r="X9">
        <v>-0.12162124564570501</v>
      </c>
      <c r="Y9">
        <v>-0.198680721922016</v>
      </c>
      <c r="Z9">
        <v>4.3169022091957297E-2</v>
      </c>
      <c r="AA9">
        <v>0.357854162955479</v>
      </c>
      <c r="AB9">
        <v>-9.2271918498026906E-2</v>
      </c>
      <c r="AC9">
        <v>-6.97798856472873E-3</v>
      </c>
      <c r="AD9">
        <v>2.5504574253605999E-2</v>
      </c>
      <c r="AE9">
        <v>-0.239741274142451</v>
      </c>
      <c r="AF9">
        <v>0.28475318019135598</v>
      </c>
      <c r="AG9">
        <v>-0.573047740682328</v>
      </c>
      <c r="AH9">
        <v>2.4442408061650599E-3</v>
      </c>
    </row>
    <row r="10" spans="1:34" x14ac:dyDescent="0.2">
      <c r="A10">
        <v>0.47364771151178903</v>
      </c>
      <c r="B10">
        <v>0.91861955200798295</v>
      </c>
      <c r="C10">
        <v>0.57810274760393199</v>
      </c>
      <c r="D10">
        <v>0</v>
      </c>
      <c r="E10">
        <v>0.13207547169811301</v>
      </c>
      <c r="F10">
        <v>0</v>
      </c>
      <c r="G10">
        <v>0</v>
      </c>
      <c r="H10">
        <v>0.49917763157894801</v>
      </c>
      <c r="I10">
        <v>1</v>
      </c>
      <c r="J10">
        <v>0.43165467625899301</v>
      </c>
      <c r="K10">
        <v>0.827931085329352</v>
      </c>
      <c r="L10">
        <v>0.78850325379609498</v>
      </c>
      <c r="M10">
        <v>0</v>
      </c>
      <c r="N10">
        <v>0.93002171041625803</v>
      </c>
      <c r="O10">
        <v>1</v>
      </c>
      <c r="P10">
        <v>1</v>
      </c>
      <c r="Q10">
        <v>0.98851646524497605</v>
      </c>
      <c r="R10">
        <v>-0.142005668015213</v>
      </c>
      <c r="S10">
        <v>-9.8657841766299006E-2</v>
      </c>
      <c r="T10">
        <v>0.53046209543071499</v>
      </c>
      <c r="U10">
        <v>-6.2516478033271206E-2</v>
      </c>
      <c r="V10">
        <v>0.114338533628962</v>
      </c>
      <c r="W10">
        <v>-0.38004975788187001</v>
      </c>
      <c r="X10">
        <v>-0.13516886507200701</v>
      </c>
      <c r="Y10">
        <v>0.106695904182566</v>
      </c>
      <c r="Z10">
        <v>7.7182855482304594E-2</v>
      </c>
      <c r="AA10">
        <v>-0.199073134474924</v>
      </c>
      <c r="AB10">
        <v>-0.51057220386618496</v>
      </c>
      <c r="AC10">
        <v>-2.6343975732524699E-2</v>
      </c>
      <c r="AD10">
        <v>2.3945860000735199E-2</v>
      </c>
      <c r="AE10">
        <v>0.33017013029103498</v>
      </c>
      <c r="AF10">
        <v>-3.4087122941801599E-2</v>
      </c>
      <c r="AG10">
        <v>3.6601541127711003E-2</v>
      </c>
      <c r="AH10">
        <v>-0.28032892933707299</v>
      </c>
    </row>
    <row r="11" spans="1:34" x14ac:dyDescent="0.2">
      <c r="A11">
        <v>1.8723994452149301E-2</v>
      </c>
      <c r="B11">
        <v>2.80852447247457E-2</v>
      </c>
      <c r="C11">
        <v>0.31943863499846298</v>
      </c>
      <c r="D11">
        <v>0</v>
      </c>
      <c r="E11">
        <v>0.90867924528301902</v>
      </c>
      <c r="F11">
        <v>6.0410366139067896E-3</v>
      </c>
      <c r="G11">
        <v>0</v>
      </c>
      <c r="H11">
        <v>0.92680921052631604</v>
      </c>
      <c r="I11">
        <v>6.8467707910979295E-2</v>
      </c>
      <c r="J11">
        <v>0.67625899280575497</v>
      </c>
      <c r="K11">
        <v>0.101756314486977</v>
      </c>
      <c r="L11">
        <v>0.78850325379609498</v>
      </c>
      <c r="M11">
        <v>0</v>
      </c>
      <c r="N11">
        <v>0.93002171041625803</v>
      </c>
      <c r="O11">
        <v>1</v>
      </c>
      <c r="P11">
        <v>1</v>
      </c>
      <c r="Q11">
        <v>6.3392107827935307E-2</v>
      </c>
      <c r="R11">
        <v>0.40815829703781198</v>
      </c>
      <c r="S11">
        <v>-0.126481772376314</v>
      </c>
      <c r="T11">
        <v>0.14692105064559299</v>
      </c>
      <c r="U11">
        <v>0.199171790535867</v>
      </c>
      <c r="V11">
        <v>9.8809122374158995E-2</v>
      </c>
      <c r="W11">
        <v>0.31948130928125601</v>
      </c>
      <c r="X11">
        <v>0.65174781750072897</v>
      </c>
      <c r="Y11">
        <v>3.1648281281782799E-2</v>
      </c>
      <c r="Z11">
        <v>-0.129079410762034</v>
      </c>
      <c r="AA11">
        <v>0.217896442109487</v>
      </c>
      <c r="AB11">
        <v>-0.18238883123427699</v>
      </c>
      <c r="AC11">
        <v>-9.9741629431506204E-2</v>
      </c>
      <c r="AD11">
        <v>4.0008422540523898E-2</v>
      </c>
      <c r="AE11">
        <v>0.30957426239744801</v>
      </c>
      <c r="AF11">
        <v>2.2845562452650601E-2</v>
      </c>
      <c r="AG11">
        <v>-2.9966555346433499E-2</v>
      </c>
      <c r="AH11">
        <v>-0.111060089297111</v>
      </c>
    </row>
    <row r="12" spans="1:34" x14ac:dyDescent="0.2">
      <c r="A12">
        <v>1.31761442441055E-2</v>
      </c>
      <c r="B12">
        <v>3.0750827133512099E-2</v>
      </c>
      <c r="C12">
        <v>0.326057234725946</v>
      </c>
      <c r="D12">
        <v>0</v>
      </c>
      <c r="E12">
        <v>0.90566037735849103</v>
      </c>
      <c r="F12">
        <v>0</v>
      </c>
      <c r="G12">
        <v>0</v>
      </c>
      <c r="H12">
        <v>0.91036184210526405</v>
      </c>
      <c r="I12">
        <v>7.5359979659313805E-2</v>
      </c>
      <c r="J12">
        <v>0.64748201438848896</v>
      </c>
      <c r="K12">
        <v>0.113637599947166</v>
      </c>
      <c r="L12">
        <v>0.78850325379609498</v>
      </c>
      <c r="M12">
        <v>0</v>
      </c>
      <c r="N12">
        <v>0.93002171041625803</v>
      </c>
      <c r="O12">
        <v>1</v>
      </c>
      <c r="P12">
        <v>1</v>
      </c>
      <c r="Q12">
        <v>6.95928813560764E-2</v>
      </c>
      <c r="R12">
        <v>-0.113047997815493</v>
      </c>
      <c r="S12">
        <v>-0.362976196847411</v>
      </c>
      <c r="T12">
        <v>-3.7784798001979099E-2</v>
      </c>
      <c r="U12">
        <v>0.44524438148109302</v>
      </c>
      <c r="V12">
        <v>-1.8108377360033601E-3</v>
      </c>
      <c r="W12">
        <v>8.2981351105861106E-2</v>
      </c>
      <c r="X12">
        <v>1.1527652156923199E-3</v>
      </c>
      <c r="Y12">
        <v>0.43765210347458999</v>
      </c>
      <c r="Z12">
        <v>0.15400067142197299</v>
      </c>
      <c r="AA12">
        <v>-0.136607185411877</v>
      </c>
      <c r="AB12">
        <v>-5.7377137964385497E-2</v>
      </c>
      <c r="AC12">
        <v>0.31026533981051402</v>
      </c>
      <c r="AD12">
        <v>0.46539176497763202</v>
      </c>
      <c r="AE12">
        <v>-0.26092118986760399</v>
      </c>
      <c r="AF12">
        <v>0.112258368946813</v>
      </c>
      <c r="AG12">
        <v>-0.133703254675515</v>
      </c>
      <c r="AH12">
        <v>-1.6911336726954499E-2</v>
      </c>
    </row>
    <row r="13" spans="1:34" x14ac:dyDescent="0.2">
      <c r="A13">
        <v>7.6282940360611097E-3</v>
      </c>
      <c r="B13">
        <v>2.8177564100039802E-2</v>
      </c>
      <c r="C13">
        <v>0.33267583445342902</v>
      </c>
      <c r="D13">
        <v>0</v>
      </c>
      <c r="E13">
        <v>0.90867924528301902</v>
      </c>
      <c r="F13">
        <v>6.0410366139067896E-3</v>
      </c>
      <c r="G13">
        <v>0</v>
      </c>
      <c r="H13">
        <v>0.89391447368421095</v>
      </c>
      <c r="I13">
        <v>6.8467707910979295E-2</v>
      </c>
      <c r="J13">
        <v>0.61870503597122295</v>
      </c>
      <c r="K13">
        <v>0.106660233257433</v>
      </c>
      <c r="L13">
        <v>0.78850325379609498</v>
      </c>
      <c r="M13">
        <v>0</v>
      </c>
      <c r="N13">
        <v>0.93002171041625803</v>
      </c>
      <c r="O13">
        <v>1</v>
      </c>
      <c r="P13">
        <v>1</v>
      </c>
      <c r="Q13">
        <v>6.40852720213132E-2</v>
      </c>
      <c r="R13">
        <v>0.100580583249535</v>
      </c>
      <c r="S13">
        <v>0.41844861120455701</v>
      </c>
      <c r="T13">
        <v>7.8952288705303103E-2</v>
      </c>
      <c r="U13">
        <v>-0.12533075746897801</v>
      </c>
      <c r="V13">
        <v>0.18207185672148499</v>
      </c>
      <c r="W13">
        <v>7.0591942906289895E-2</v>
      </c>
      <c r="X13">
        <v>-7.2693614115808297E-2</v>
      </c>
      <c r="Y13">
        <v>0.72609671687282595</v>
      </c>
      <c r="Z13">
        <v>0.31666756379031802</v>
      </c>
      <c r="AA13">
        <v>0.28012297665904401</v>
      </c>
      <c r="AB13">
        <v>7.8347729537631902E-2</v>
      </c>
      <c r="AC13">
        <v>-0.11034284072788</v>
      </c>
      <c r="AD13">
        <v>-0.15774765722418099</v>
      </c>
      <c r="AE13">
        <v>-1.54661554318087E-3</v>
      </c>
      <c r="AF13">
        <v>-9.0556319133594503E-3</v>
      </c>
      <c r="AG13">
        <v>-9.29123841875832E-3</v>
      </c>
      <c r="AH13">
        <v>9.6266298215821802E-3</v>
      </c>
    </row>
    <row r="14" spans="1:34" x14ac:dyDescent="0.2">
      <c r="A14">
        <v>0.58876560332871097</v>
      </c>
      <c r="B14">
        <v>0.87074331897567803</v>
      </c>
      <c r="C14">
        <v>0.31389301803145198</v>
      </c>
      <c r="D14">
        <v>0</v>
      </c>
      <c r="E14">
        <v>0.49334339622641499</v>
      </c>
      <c r="F14">
        <v>6.0445704497339896E-3</v>
      </c>
      <c r="G14">
        <v>0</v>
      </c>
      <c r="H14">
        <v>0.47812500000000002</v>
      </c>
      <c r="I14">
        <v>0.93093776544649598</v>
      </c>
      <c r="J14">
        <v>0.463309352517986</v>
      </c>
      <c r="K14">
        <v>0.93348557729134196</v>
      </c>
      <c r="L14">
        <v>0.78850325379609498</v>
      </c>
      <c r="M14">
        <v>0</v>
      </c>
      <c r="N14">
        <v>0.93002171041625803</v>
      </c>
      <c r="O14">
        <v>1</v>
      </c>
      <c r="P14">
        <v>1</v>
      </c>
      <c r="Q14">
        <v>0.92810337410621802</v>
      </c>
      <c r="R14">
        <v>1.6362298095461799E-2</v>
      </c>
      <c r="S14">
        <v>-1.14313162061974E-2</v>
      </c>
      <c r="T14">
        <v>-2.2622402647398999E-2</v>
      </c>
      <c r="U14">
        <v>-7.2697422615034299E-2</v>
      </c>
      <c r="V14">
        <v>3.2401406289802599E-2</v>
      </c>
      <c r="W14">
        <v>-5.7363383059252399E-2</v>
      </c>
      <c r="X14">
        <v>5.1821310106613602E-2</v>
      </c>
      <c r="Y14">
        <v>6.9237714733174898E-3</v>
      </c>
      <c r="Z14">
        <v>2.07644357755138E-2</v>
      </c>
      <c r="AA14">
        <v>-3.40847566471663E-2</v>
      </c>
      <c r="AB14">
        <v>9.5056064771844202E-3</v>
      </c>
      <c r="AC14">
        <v>2.1186412363962199E-2</v>
      </c>
      <c r="AD14">
        <v>-6.02293836660679E-2</v>
      </c>
      <c r="AE14">
        <v>-7.6750498821194797E-3</v>
      </c>
      <c r="AF14">
        <v>0.89235882914287801</v>
      </c>
      <c r="AG14">
        <v>0.42927262499387803</v>
      </c>
      <c r="AH14">
        <v>-1.8254084427406399E-2</v>
      </c>
    </row>
    <row r="15" spans="1:34" x14ac:dyDescent="0.2">
      <c r="A15">
        <v>0.42198335644937601</v>
      </c>
      <c r="B15">
        <v>0.87207912106512997</v>
      </c>
      <c r="C15">
        <v>0.20423009331071201</v>
      </c>
      <c r="D15">
        <v>0</v>
      </c>
      <c r="E15">
        <v>0.52706226415094304</v>
      </c>
      <c r="F15">
        <v>7.6260509690787501E-2</v>
      </c>
      <c r="G15">
        <v>0</v>
      </c>
      <c r="H15">
        <v>0.65156250000000104</v>
      </c>
      <c r="I15">
        <v>0.89350984929662403</v>
      </c>
      <c r="J15">
        <v>0.649640287769784</v>
      </c>
      <c r="K15">
        <v>0.75993840969706805</v>
      </c>
      <c r="L15">
        <v>0.78850325379609498</v>
      </c>
      <c r="M15">
        <v>0</v>
      </c>
      <c r="N15">
        <v>0.93002171041625803</v>
      </c>
      <c r="O15">
        <v>1</v>
      </c>
      <c r="P15">
        <v>1</v>
      </c>
      <c r="Q15">
        <v>0.83567129418126695</v>
      </c>
      <c r="R15">
        <v>0.160516781101158</v>
      </c>
      <c r="S15">
        <v>-0.15446390598725199</v>
      </c>
      <c r="T15">
        <v>-5.77651650363167E-2</v>
      </c>
      <c r="U15">
        <v>-0.36022430472209399</v>
      </c>
      <c r="V15">
        <v>0.25849532823499999</v>
      </c>
      <c r="W15">
        <v>1.9089824104197801E-2</v>
      </c>
      <c r="X15">
        <v>5.7244739813016997E-2</v>
      </c>
      <c r="Y15">
        <v>-7.0095039254128605E-2</v>
      </c>
      <c r="Z15">
        <v>0.107933033170315</v>
      </c>
      <c r="AA15">
        <v>0.14958829344508001</v>
      </c>
      <c r="AB15">
        <v>-0.160737298478277</v>
      </c>
      <c r="AC15">
        <v>0.78045373425401399</v>
      </c>
      <c r="AD15">
        <v>-0.231711740135502</v>
      </c>
      <c r="AE15">
        <v>-9.6246584200294805E-2</v>
      </c>
      <c r="AF15">
        <v>-9.3541157503263306E-2</v>
      </c>
      <c r="AG15">
        <v>3.4683745714668202E-2</v>
      </c>
      <c r="AH15">
        <v>-5.0016388280348803E-3</v>
      </c>
    </row>
    <row r="16" spans="1:34" x14ac:dyDescent="0.2">
      <c r="A16">
        <v>0.55270457697642195</v>
      </c>
      <c r="B16">
        <v>0.88143424148575999</v>
      </c>
      <c r="C16">
        <v>0.29018211538912903</v>
      </c>
      <c r="D16">
        <v>0</v>
      </c>
      <c r="E16">
        <v>0.490566037735849</v>
      </c>
      <c r="F16">
        <v>0</v>
      </c>
      <c r="G16">
        <v>0</v>
      </c>
      <c r="H16">
        <v>0.515625</v>
      </c>
      <c r="I16">
        <v>0.93395428426138005</v>
      </c>
      <c r="J16">
        <v>0.50359712230215803</v>
      </c>
      <c r="K16">
        <v>0.90152495958084999</v>
      </c>
      <c r="L16">
        <v>0.78850325379609498</v>
      </c>
      <c r="M16">
        <v>0</v>
      </c>
      <c r="N16">
        <v>0.93002171041625803</v>
      </c>
      <c r="O16">
        <v>1</v>
      </c>
      <c r="P16">
        <v>1</v>
      </c>
      <c r="Q16">
        <v>0.91793682415051703</v>
      </c>
      <c r="R16">
        <v>0.24616857967872499</v>
      </c>
      <c r="S16">
        <v>-0.42904126589639902</v>
      </c>
      <c r="T16">
        <v>-1.3286589727011499E-2</v>
      </c>
      <c r="U16">
        <v>-0.19772914630675101</v>
      </c>
      <c r="V16">
        <v>0.50240760234343895</v>
      </c>
      <c r="W16">
        <v>0.32664465406515297</v>
      </c>
      <c r="X16">
        <v>-0.441404375297486</v>
      </c>
      <c r="Y16">
        <v>-1.0737940987273599E-2</v>
      </c>
      <c r="Z16">
        <v>-7.2571947809614804E-2</v>
      </c>
      <c r="AA16">
        <v>-7.6304481462552601E-2</v>
      </c>
      <c r="AB16">
        <v>-1.61486982487609E-2</v>
      </c>
      <c r="AC16">
        <v>-0.33532797294972599</v>
      </c>
      <c r="AD16">
        <v>1.7863557033957901E-3</v>
      </c>
      <c r="AE16">
        <v>-3.8346581582666801E-2</v>
      </c>
      <c r="AF16">
        <v>8.93333744183296E-2</v>
      </c>
      <c r="AG16">
        <v>-0.16615617887769299</v>
      </c>
      <c r="AH16">
        <v>3.3635525759809701E-2</v>
      </c>
    </row>
    <row r="17" spans="1:34" x14ac:dyDescent="0.2">
      <c r="A17">
        <v>0.25381414701803001</v>
      </c>
      <c r="B17">
        <v>0.830100068874004</v>
      </c>
      <c r="C17">
        <v>0.45150278770033297</v>
      </c>
      <c r="D17">
        <v>0</v>
      </c>
      <c r="E17">
        <v>0.429245283018868</v>
      </c>
      <c r="F17">
        <v>0.312169541824865</v>
      </c>
      <c r="G17">
        <v>0</v>
      </c>
      <c r="H17">
        <v>0.71299342105263197</v>
      </c>
      <c r="I17">
        <v>0.82216321577721796</v>
      </c>
      <c r="J17">
        <v>0.53956834532374098</v>
      </c>
      <c r="K17">
        <v>0.53968445885443905</v>
      </c>
      <c r="L17">
        <v>0.78850325379609498</v>
      </c>
      <c r="M17">
        <v>0</v>
      </c>
      <c r="N17">
        <v>0.93002171041625803</v>
      </c>
      <c r="O17">
        <v>1</v>
      </c>
      <c r="P17">
        <v>1</v>
      </c>
      <c r="Q17">
        <v>0.75285675654703998</v>
      </c>
      <c r="R17">
        <v>0.37017849253976498</v>
      </c>
      <c r="S17">
        <v>-0.143662817112617</v>
      </c>
      <c r="T17">
        <v>9.5392400577741496E-2</v>
      </c>
      <c r="U17">
        <v>0.154817509441072</v>
      </c>
      <c r="V17">
        <v>-7.5602200427542995E-2</v>
      </c>
      <c r="W17">
        <v>-0.19550132060582601</v>
      </c>
      <c r="X17">
        <v>-0.19383841683771899</v>
      </c>
      <c r="Y17">
        <v>-5.1310323756792599E-2</v>
      </c>
      <c r="Z17">
        <v>0.10513898251913301</v>
      </c>
      <c r="AA17">
        <v>0.28934699418131898</v>
      </c>
      <c r="AB17">
        <v>-0.112650255149605</v>
      </c>
      <c r="AC17">
        <v>-9.64320136257905E-2</v>
      </c>
      <c r="AD17">
        <v>0.19357180479981101</v>
      </c>
      <c r="AE17">
        <v>-0.14211782552902</v>
      </c>
      <c r="AF17">
        <v>-0.25921628900246302</v>
      </c>
      <c r="AG17">
        <v>0.61918497625777402</v>
      </c>
      <c r="AH17">
        <v>0.31638967415233998</v>
      </c>
    </row>
    <row r="18" spans="1:34" x14ac:dyDescent="0.2">
      <c r="A18">
        <v>0.61664355062413301</v>
      </c>
      <c r="B18">
        <v>0.83265030215932101</v>
      </c>
      <c r="C18">
        <v>0.67869007136928405</v>
      </c>
      <c r="D18">
        <v>0</v>
      </c>
      <c r="E18">
        <v>0.32358490566037701</v>
      </c>
      <c r="F18">
        <v>0.123789295750638</v>
      </c>
      <c r="G18">
        <v>0</v>
      </c>
      <c r="H18">
        <v>0.33141447368421101</v>
      </c>
      <c r="I18">
        <v>0.90635499625233595</v>
      </c>
      <c r="J18">
        <v>0.25179856115107901</v>
      </c>
      <c r="K18">
        <v>0.80124223602484501</v>
      </c>
      <c r="L18">
        <v>0.78850325379609498</v>
      </c>
      <c r="M18">
        <v>0</v>
      </c>
      <c r="N18">
        <v>0.93002171041625803</v>
      </c>
      <c r="O18">
        <v>1</v>
      </c>
      <c r="P18">
        <v>1</v>
      </c>
      <c r="Q18">
        <v>0.95743863172950705</v>
      </c>
    </row>
    <row r="19" spans="1:34" x14ac:dyDescent="0.2">
      <c r="A19">
        <v>0.173370319001387</v>
      </c>
      <c r="B19">
        <v>0.54733151787836398</v>
      </c>
      <c r="C19">
        <v>0.34279613519952201</v>
      </c>
      <c r="D19">
        <v>0</v>
      </c>
      <c r="E19">
        <v>0.52830188679245305</v>
      </c>
      <c r="F19">
        <v>0.249735633459892</v>
      </c>
      <c r="G19">
        <v>0</v>
      </c>
      <c r="H19">
        <v>0.81167763157894801</v>
      </c>
      <c r="I19">
        <v>0.47897960993259198</v>
      </c>
      <c r="J19">
        <v>0.53956834532374098</v>
      </c>
      <c r="K19">
        <v>0.53968445885443905</v>
      </c>
      <c r="L19">
        <v>0.78850325379609498</v>
      </c>
      <c r="M19">
        <v>0</v>
      </c>
      <c r="N19">
        <v>0.93002171041625803</v>
      </c>
      <c r="O19">
        <v>1</v>
      </c>
      <c r="P19">
        <v>1</v>
      </c>
      <c r="Q19">
        <v>0.426338495711517</v>
      </c>
    </row>
    <row r="20" spans="1:34" x14ac:dyDescent="0.2">
      <c r="A20">
        <v>0.40748959778086002</v>
      </c>
      <c r="B20">
        <v>0.56625888882503295</v>
      </c>
      <c r="C20">
        <v>0.39605277486717599</v>
      </c>
      <c r="D20">
        <v>0</v>
      </c>
      <c r="E20">
        <v>0.44377358490565999</v>
      </c>
      <c r="F20">
        <v>9.9031436600510794E-2</v>
      </c>
      <c r="G20">
        <v>0</v>
      </c>
      <c r="H20">
        <v>0.58799342105263197</v>
      </c>
      <c r="I20">
        <v>0.52833341228007502</v>
      </c>
      <c r="J20">
        <v>0.25179856115107901</v>
      </c>
      <c r="K20">
        <v>0.80124223602484501</v>
      </c>
      <c r="L20">
        <v>0.78850325379609498</v>
      </c>
      <c r="M20">
        <v>0</v>
      </c>
      <c r="N20">
        <v>0.93002171041625803</v>
      </c>
      <c r="O20">
        <v>1</v>
      </c>
      <c r="P20">
        <v>1</v>
      </c>
      <c r="Q20">
        <v>0.50822171310570796</v>
      </c>
    </row>
    <row r="21" spans="1:34" x14ac:dyDescent="0.2">
      <c r="A21">
        <v>0.27115117891816898</v>
      </c>
      <c r="B21">
        <v>0.88943724444902095</v>
      </c>
      <c r="C21">
        <v>0.37877515115996702</v>
      </c>
      <c r="D21">
        <v>0</v>
      </c>
      <c r="E21">
        <v>0.34433962264150902</v>
      </c>
      <c r="F21">
        <v>0.36568432042341298</v>
      </c>
      <c r="G21">
        <v>0</v>
      </c>
      <c r="H21">
        <v>0.72532894736842102</v>
      </c>
      <c r="I21">
        <v>0.77926526504663995</v>
      </c>
      <c r="J21">
        <v>0.53956834532374098</v>
      </c>
      <c r="K21">
        <v>0.53968445885443905</v>
      </c>
      <c r="L21">
        <v>0.78850325379609498</v>
      </c>
      <c r="M21">
        <v>0</v>
      </c>
      <c r="N21">
        <v>0.93002171041625803</v>
      </c>
      <c r="O21">
        <v>1</v>
      </c>
      <c r="P21">
        <v>1</v>
      </c>
      <c r="Q21">
        <v>0.71081226026298205</v>
      </c>
    </row>
    <row r="22" spans="1:34" x14ac:dyDescent="0.2">
      <c r="A22">
        <v>0.66171983356449404</v>
      </c>
      <c r="B22">
        <v>0.88650649084802902</v>
      </c>
      <c r="C22">
        <v>0.48959821636433398</v>
      </c>
      <c r="D22">
        <v>0</v>
      </c>
      <c r="E22">
        <v>0.22056603773584901</v>
      </c>
      <c r="F22">
        <v>0.14501031787931901</v>
      </c>
      <c r="G22">
        <v>0</v>
      </c>
      <c r="H22">
        <v>0.363486842105263</v>
      </c>
      <c r="I22">
        <v>0.85910229825580298</v>
      </c>
      <c r="J22">
        <v>0.25179856115107901</v>
      </c>
      <c r="K22">
        <v>0.80124223602484501</v>
      </c>
      <c r="L22">
        <v>0.78850325379609498</v>
      </c>
      <c r="M22">
        <v>0</v>
      </c>
      <c r="N22">
        <v>0.93002171041625803</v>
      </c>
      <c r="O22">
        <v>1</v>
      </c>
      <c r="P22">
        <v>1</v>
      </c>
      <c r="Q22">
        <v>0.89625218936523199</v>
      </c>
    </row>
    <row r="23" spans="1:34" x14ac:dyDescent="0.2">
      <c r="A23">
        <v>0.21761442441054099</v>
      </c>
      <c r="B23">
        <v>0.273603303254842</v>
      </c>
      <c r="C23">
        <v>0.270491781199868</v>
      </c>
      <c r="D23">
        <v>0</v>
      </c>
      <c r="E23">
        <v>0.95622641509434003</v>
      </c>
      <c r="F23">
        <v>1.20820732278136E-2</v>
      </c>
      <c r="G23">
        <v>0</v>
      </c>
      <c r="H23">
        <v>0.46299342105263203</v>
      </c>
      <c r="I23">
        <v>0.15926555542090901</v>
      </c>
      <c r="J23">
        <v>0.388489208633093</v>
      </c>
      <c r="K23">
        <v>0.13213133373682001</v>
      </c>
      <c r="L23">
        <v>0.78850325379609498</v>
      </c>
      <c r="M23">
        <v>0</v>
      </c>
      <c r="N23">
        <v>0.93002171041625803</v>
      </c>
      <c r="O23">
        <v>1</v>
      </c>
      <c r="P23">
        <v>1</v>
      </c>
      <c r="Q23">
        <v>0.16518609395209199</v>
      </c>
    </row>
    <row r="24" spans="1:34" x14ac:dyDescent="0.2">
      <c r="A24">
        <v>0.26837725381414701</v>
      </c>
      <c r="B24">
        <v>0.70064078042467703</v>
      </c>
      <c r="C24">
        <v>0.170532454804007</v>
      </c>
      <c r="D24">
        <v>0</v>
      </c>
      <c r="E24">
        <v>0.71924528301886803</v>
      </c>
      <c r="F24">
        <v>0.20169412650294399</v>
      </c>
      <c r="G24">
        <v>0</v>
      </c>
      <c r="H24">
        <v>0.78700657894736903</v>
      </c>
      <c r="I24">
        <v>0.78535142384948398</v>
      </c>
      <c r="J24">
        <v>0.805755395683454</v>
      </c>
      <c r="K24">
        <v>0.56345309973803104</v>
      </c>
      <c r="L24">
        <v>0.78850325379609498</v>
      </c>
      <c r="M24">
        <v>0</v>
      </c>
      <c r="N24">
        <v>0.93002171041625803</v>
      </c>
      <c r="O24">
        <v>1</v>
      </c>
      <c r="P24">
        <v>1</v>
      </c>
      <c r="Q24">
        <v>0.70121467385393899</v>
      </c>
    </row>
    <row r="25" spans="1:34" x14ac:dyDescent="0.2">
      <c r="A25">
        <v>0.64285714285714401</v>
      </c>
      <c r="B25">
        <v>0.75894320004910298</v>
      </c>
      <c r="C25">
        <v>0.56818985530278798</v>
      </c>
      <c r="D25">
        <v>0</v>
      </c>
      <c r="E25">
        <v>0.63264150943396202</v>
      </c>
      <c r="F25">
        <v>6.0126229364595801E-2</v>
      </c>
      <c r="G25">
        <v>0</v>
      </c>
      <c r="H25">
        <v>0.34292763157894801</v>
      </c>
      <c r="I25">
        <v>0.93785679491669105</v>
      </c>
      <c r="J25">
        <v>0.35251798561151099</v>
      </c>
      <c r="K25">
        <v>1</v>
      </c>
      <c r="L25">
        <v>0.78850325379609498</v>
      </c>
      <c r="M25">
        <v>0</v>
      </c>
      <c r="N25">
        <v>0.93002171041625803</v>
      </c>
      <c r="O25">
        <v>1</v>
      </c>
      <c r="P25">
        <v>1</v>
      </c>
      <c r="Q25">
        <v>0.98587864536190895</v>
      </c>
    </row>
    <row r="26" spans="1:34" x14ac:dyDescent="0.2">
      <c r="A26">
        <v>0.22954230235783701</v>
      </c>
      <c r="B26">
        <v>0.46990537042273101</v>
      </c>
      <c r="C26">
        <v>0.106009957914171</v>
      </c>
      <c r="D26">
        <v>0</v>
      </c>
      <c r="E26">
        <v>0.79716981132075504</v>
      </c>
      <c r="F26">
        <v>8.0272167897822405E-2</v>
      </c>
      <c r="G26">
        <v>0</v>
      </c>
      <c r="H26">
        <v>0.83634868421052599</v>
      </c>
      <c r="I26">
        <v>0.507578243752977</v>
      </c>
      <c r="J26">
        <v>0.75539568345323804</v>
      </c>
      <c r="K26">
        <v>0.63303528416980204</v>
      </c>
      <c r="L26">
        <v>0.78850325379609498</v>
      </c>
      <c r="M26">
        <v>0</v>
      </c>
      <c r="N26">
        <v>0.93002171041625803</v>
      </c>
      <c r="O26">
        <v>1</v>
      </c>
      <c r="P26">
        <v>1</v>
      </c>
      <c r="Q26">
        <v>0.447703845353146</v>
      </c>
    </row>
    <row r="27" spans="1:34" x14ac:dyDescent="0.2">
      <c r="A27">
        <v>0.43370319001386998</v>
      </c>
      <c r="B27">
        <v>0.49037654584253398</v>
      </c>
      <c r="C27">
        <v>0.28555255880067898</v>
      </c>
      <c r="D27">
        <v>0</v>
      </c>
      <c r="E27">
        <v>0.77</v>
      </c>
      <c r="F27">
        <v>3.1831533193021302E-2</v>
      </c>
      <c r="G27">
        <v>0</v>
      </c>
      <c r="H27">
        <v>0.59950657894736903</v>
      </c>
      <c r="I27">
        <v>0.55983521094443001</v>
      </c>
      <c r="J27">
        <v>0.35251798561151099</v>
      </c>
      <c r="K27">
        <v>1</v>
      </c>
      <c r="L27">
        <v>0.78850325379609498</v>
      </c>
      <c r="M27">
        <v>0</v>
      </c>
      <c r="N27">
        <v>0.93002171041625803</v>
      </c>
      <c r="O27">
        <v>1</v>
      </c>
      <c r="P27">
        <v>1</v>
      </c>
      <c r="Q27">
        <v>0.53588614228655596</v>
      </c>
    </row>
    <row r="28" spans="1:34" x14ac:dyDescent="0.2">
      <c r="A28">
        <v>0.28224687933425802</v>
      </c>
      <c r="B28">
        <v>0.75625129475143704</v>
      </c>
      <c r="C28">
        <v>0.112350345571714</v>
      </c>
      <c r="D28">
        <v>0</v>
      </c>
      <c r="E28">
        <v>0.64679245283018905</v>
      </c>
      <c r="F28">
        <v>0.2728802887981</v>
      </c>
      <c r="G28">
        <v>0</v>
      </c>
      <c r="H28">
        <v>0.796875</v>
      </c>
      <c r="I28">
        <v>0.74572399440631099</v>
      </c>
      <c r="J28">
        <v>0.805755395683454</v>
      </c>
      <c r="K28">
        <v>0.56345309973803104</v>
      </c>
      <c r="L28">
        <v>0.78850325379609498</v>
      </c>
      <c r="M28">
        <v>0</v>
      </c>
      <c r="N28">
        <v>0.93002171041625803</v>
      </c>
      <c r="O28">
        <v>1</v>
      </c>
      <c r="P28">
        <v>1</v>
      </c>
      <c r="Q28">
        <v>0.66388664391430596</v>
      </c>
    </row>
    <row r="29" spans="1:34" x14ac:dyDescent="0.2">
      <c r="A29">
        <v>0.68793342579750405</v>
      </c>
      <c r="B29">
        <v>0.81326190304110701</v>
      </c>
      <c r="C29">
        <v>0.37909800029783702</v>
      </c>
      <c r="D29">
        <v>0</v>
      </c>
      <c r="E29">
        <v>0.52962264150943394</v>
      </c>
      <c r="F29">
        <v>8.1347251493276707E-2</v>
      </c>
      <c r="G29">
        <v>0</v>
      </c>
      <c r="H29">
        <v>0.375</v>
      </c>
      <c r="I29">
        <v>0.89060409692015796</v>
      </c>
      <c r="J29">
        <v>0.35251798561151099</v>
      </c>
      <c r="K29">
        <v>1</v>
      </c>
      <c r="L29">
        <v>0.78850325379609498</v>
      </c>
      <c r="M29">
        <v>0</v>
      </c>
      <c r="N29">
        <v>0.93002171041625803</v>
      </c>
      <c r="O29">
        <v>1</v>
      </c>
      <c r="P29">
        <v>1</v>
      </c>
      <c r="Q29">
        <v>0.92460964322693595</v>
      </c>
    </row>
    <row r="30" spans="1:34" x14ac:dyDescent="0.2">
      <c r="A30">
        <v>0.27975034674063798</v>
      </c>
      <c r="B30">
        <v>0.89910527468239698</v>
      </c>
      <c r="C30">
        <v>0.50306629720514195</v>
      </c>
      <c r="D30">
        <v>0</v>
      </c>
      <c r="E30">
        <v>0.59169811320754695</v>
      </c>
      <c r="F30">
        <v>0.12686176889204301</v>
      </c>
      <c r="G30">
        <v>0</v>
      </c>
      <c r="H30">
        <v>0.60773026315789502</v>
      </c>
      <c r="I30">
        <v>0.79485048799041402</v>
      </c>
      <c r="J30">
        <v>0.402877697841727</v>
      </c>
      <c r="K30">
        <v>0.52075290355099801</v>
      </c>
      <c r="L30">
        <v>0.78850325379609498</v>
      </c>
      <c r="M30">
        <v>0</v>
      </c>
      <c r="N30">
        <v>0.93002171041625803</v>
      </c>
      <c r="O30">
        <v>1</v>
      </c>
      <c r="P30">
        <v>1</v>
      </c>
      <c r="Q30">
        <v>0.75595087143900297</v>
      </c>
    </row>
    <row r="31" spans="1:34" x14ac:dyDescent="0.2">
      <c r="A31">
        <v>0.60693481276005601</v>
      </c>
      <c r="B31">
        <v>0.86019135831502003</v>
      </c>
      <c r="C31">
        <v>0.69027262089237995</v>
      </c>
      <c r="D31">
        <v>0</v>
      </c>
      <c r="E31">
        <v>0.56396226415094297</v>
      </c>
      <c r="F31">
        <v>7.4273577450383002E-2</v>
      </c>
      <c r="G31">
        <v>0</v>
      </c>
      <c r="H31">
        <v>0.30263157894736897</v>
      </c>
      <c r="I31">
        <v>0.82760049959144799</v>
      </c>
      <c r="J31">
        <v>0.201438848920863</v>
      </c>
      <c r="K31">
        <v>0.682539682539683</v>
      </c>
      <c r="L31">
        <v>0.78850325379609498</v>
      </c>
      <c r="M31">
        <v>0</v>
      </c>
      <c r="N31">
        <v>0.93002171041625803</v>
      </c>
      <c r="O31">
        <v>1</v>
      </c>
      <c r="P31">
        <v>1</v>
      </c>
      <c r="Q31">
        <v>0.88516596161014205</v>
      </c>
    </row>
    <row r="32" spans="1:34" x14ac:dyDescent="0.2">
      <c r="A32">
        <v>0.19547850208044501</v>
      </c>
      <c r="B32">
        <v>0.61389779751182805</v>
      </c>
      <c r="C32">
        <v>0.374619286214804</v>
      </c>
      <c r="D32">
        <v>0</v>
      </c>
      <c r="E32">
        <v>0.64534339622641501</v>
      </c>
      <c r="F32">
        <v>8.4676949936028506E-2</v>
      </c>
      <c r="G32">
        <v>0</v>
      </c>
      <c r="H32">
        <v>0.71661184210526396</v>
      </c>
      <c r="I32">
        <v>0.43952972893176501</v>
      </c>
      <c r="J32">
        <v>0.39136690647481998</v>
      </c>
      <c r="K32">
        <v>0.53640292564472303</v>
      </c>
      <c r="L32">
        <v>0.78850325379609498</v>
      </c>
      <c r="M32">
        <v>0</v>
      </c>
      <c r="N32">
        <v>0.93002171041625803</v>
      </c>
      <c r="O32">
        <v>1</v>
      </c>
      <c r="P32">
        <v>1</v>
      </c>
      <c r="Q32">
        <v>0.40475022945516997</v>
      </c>
    </row>
    <row r="33" spans="1:17" x14ac:dyDescent="0.2">
      <c r="A33">
        <v>0.293564493758669</v>
      </c>
      <c r="B33">
        <v>0.64025781668273396</v>
      </c>
      <c r="C33">
        <v>0.39062706229987898</v>
      </c>
      <c r="D33">
        <v>0</v>
      </c>
      <c r="E33">
        <v>0.60428679245283001</v>
      </c>
      <c r="F33">
        <v>1.11962614782189E-3</v>
      </c>
      <c r="G33">
        <v>0</v>
      </c>
      <c r="H33">
        <v>0.64029605263157896</v>
      </c>
      <c r="I33">
        <v>0.47125105559098901</v>
      </c>
      <c r="J33">
        <v>0.29928057553956799</v>
      </c>
      <c r="K33">
        <v>0.63496483850623398</v>
      </c>
      <c r="L33">
        <v>0.78850325379609498</v>
      </c>
      <c r="M33">
        <v>0</v>
      </c>
      <c r="N33">
        <v>0.93002171041625803</v>
      </c>
      <c r="O33">
        <v>1</v>
      </c>
      <c r="P33">
        <v>1</v>
      </c>
      <c r="Q33">
        <v>0.44544244293584001</v>
      </c>
    </row>
    <row r="34" spans="1:17" x14ac:dyDescent="0.2">
      <c r="A34">
        <v>0.400970873786408</v>
      </c>
      <c r="B34">
        <v>1</v>
      </c>
      <c r="C34">
        <v>0.44018959979405398</v>
      </c>
      <c r="D34">
        <v>0</v>
      </c>
      <c r="E34">
        <v>0.47169811320754701</v>
      </c>
      <c r="F34">
        <v>4.0363373696778899E-2</v>
      </c>
      <c r="G34">
        <v>0</v>
      </c>
      <c r="H34">
        <v>0.54029605263157898</v>
      </c>
      <c r="I34">
        <v>0.80169435126865995</v>
      </c>
      <c r="J34">
        <v>0.34532374100719399</v>
      </c>
      <c r="K34">
        <v>0.59150253786329798</v>
      </c>
      <c r="L34">
        <v>0.78850325379609498</v>
      </c>
      <c r="M34">
        <v>0</v>
      </c>
      <c r="N34">
        <v>0.93002171041625803</v>
      </c>
      <c r="O34">
        <v>1</v>
      </c>
      <c r="P34">
        <v>1</v>
      </c>
      <c r="Q34">
        <v>0.78159708207898704</v>
      </c>
    </row>
    <row r="35" spans="1:17" x14ac:dyDescent="0.2">
      <c r="A35">
        <v>0.70221914008321795</v>
      </c>
      <c r="B35">
        <v>0.86735356882453796</v>
      </c>
      <c r="C35">
        <v>0.51337899910610396</v>
      </c>
      <c r="D35">
        <v>0</v>
      </c>
      <c r="E35">
        <v>0.52830188679245305</v>
      </c>
      <c r="F35">
        <v>0.15102591534766999</v>
      </c>
      <c r="G35">
        <v>0</v>
      </c>
      <c r="H35">
        <v>0.29358552631578999</v>
      </c>
      <c r="I35">
        <v>0.74945156423545001</v>
      </c>
      <c r="J35">
        <v>0.17266187050359699</v>
      </c>
      <c r="K35">
        <v>0.68098456618207404</v>
      </c>
      <c r="L35">
        <v>0.78850325379609498</v>
      </c>
      <c r="M35">
        <v>0</v>
      </c>
      <c r="N35">
        <v>0.93002171041625803</v>
      </c>
      <c r="O35">
        <v>1</v>
      </c>
      <c r="P35">
        <v>1</v>
      </c>
      <c r="Q35">
        <v>0.80523352250861602</v>
      </c>
    </row>
    <row r="36" spans="1:17" x14ac:dyDescent="0.2">
      <c r="A36">
        <v>0.58626907073509205</v>
      </c>
      <c r="B36">
        <v>0.609942697538431</v>
      </c>
      <c r="C36">
        <v>0.45969907689773898</v>
      </c>
      <c r="D36">
        <v>0</v>
      </c>
      <c r="E36">
        <v>0.70037735849056604</v>
      </c>
      <c r="F36">
        <v>4.9187039707994599E-3</v>
      </c>
      <c r="G36">
        <v>0</v>
      </c>
      <c r="H36">
        <v>0.22368421052631601</v>
      </c>
      <c r="I36">
        <v>0.40351944395255301</v>
      </c>
      <c r="J36">
        <v>0.23741007194244601</v>
      </c>
      <c r="K36">
        <v>0.51030683193356396</v>
      </c>
      <c r="L36">
        <v>0.78850325379609498</v>
      </c>
      <c r="M36">
        <v>0</v>
      </c>
      <c r="N36">
        <v>0.93002171041625803</v>
      </c>
      <c r="O36">
        <v>1</v>
      </c>
      <c r="P36">
        <v>1</v>
      </c>
      <c r="Q36">
        <v>0.44976791934118898</v>
      </c>
    </row>
    <row r="37" spans="1:17" x14ac:dyDescent="0.2">
      <c r="A37">
        <v>0.55464632454923801</v>
      </c>
      <c r="B37">
        <v>0.60537639479340599</v>
      </c>
      <c r="C37">
        <v>0.42171908892665999</v>
      </c>
      <c r="D37">
        <v>0</v>
      </c>
      <c r="E37">
        <v>0.70716981132075496</v>
      </c>
      <c r="F37">
        <v>1.9374419374453802E-2</v>
      </c>
      <c r="G37">
        <v>0</v>
      </c>
      <c r="H37">
        <v>0.244243421052632</v>
      </c>
      <c r="I37">
        <v>0.397248593127349</v>
      </c>
      <c r="J37">
        <v>0.25899280575539602</v>
      </c>
      <c r="K37">
        <v>0.48951934167997002</v>
      </c>
      <c r="L37">
        <v>0.78850325379609498</v>
      </c>
      <c r="M37">
        <v>0</v>
      </c>
      <c r="N37">
        <v>0.93002171041625803</v>
      </c>
      <c r="O37">
        <v>1</v>
      </c>
      <c r="P37">
        <v>1</v>
      </c>
      <c r="Q37">
        <v>0.43906959887743702</v>
      </c>
    </row>
    <row r="38" spans="1:17" x14ac:dyDescent="0.2">
      <c r="A38">
        <v>0.61178918169209495</v>
      </c>
      <c r="B38">
        <v>0.84640434479173698</v>
      </c>
      <c r="C38">
        <v>0.66791560669663796</v>
      </c>
      <c r="D38">
        <v>0</v>
      </c>
      <c r="E38">
        <v>0.203396226415094</v>
      </c>
      <c r="F38">
        <v>0.148547154900766</v>
      </c>
      <c r="G38">
        <v>0</v>
      </c>
      <c r="H38">
        <v>0.34868421052631599</v>
      </c>
      <c r="I38">
        <v>0.95360769424886904</v>
      </c>
      <c r="J38">
        <v>0.30215827338129497</v>
      </c>
      <c r="K38">
        <v>0.90632318501171005</v>
      </c>
      <c r="L38">
        <v>0.78850325379609498</v>
      </c>
      <c r="M38">
        <v>0</v>
      </c>
      <c r="N38">
        <v>0.93002171041625803</v>
      </c>
      <c r="O38">
        <v>1</v>
      </c>
      <c r="P38">
        <v>1</v>
      </c>
      <c r="Q38">
        <v>1</v>
      </c>
    </row>
    <row r="39" spans="1:17" x14ac:dyDescent="0.2">
      <c r="A39">
        <v>0.19736477115117901</v>
      </c>
      <c r="B39">
        <v>0.79058076679590294</v>
      </c>
      <c r="C39">
        <v>0.39847702941852198</v>
      </c>
      <c r="D39">
        <v>0</v>
      </c>
      <c r="E39">
        <v>0.41735849056603802</v>
      </c>
      <c r="F39">
        <v>0.498303136066096</v>
      </c>
      <c r="G39">
        <v>0</v>
      </c>
      <c r="H39">
        <v>0.80016447368421095</v>
      </c>
      <c r="I39">
        <v>0.79856056699720801</v>
      </c>
      <c r="J39">
        <v>0.69064748201438897</v>
      </c>
      <c r="K39">
        <v>0.52686523611867797</v>
      </c>
      <c r="L39">
        <v>0.78850325379609498</v>
      </c>
      <c r="M39">
        <v>0</v>
      </c>
      <c r="N39">
        <v>0.93002171041625803</v>
      </c>
      <c r="O39">
        <v>1</v>
      </c>
      <c r="P39">
        <v>1</v>
      </c>
      <c r="Q39">
        <v>0.709718561360694</v>
      </c>
    </row>
    <row r="40" spans="1:17" x14ac:dyDescent="0.2">
      <c r="A40">
        <v>0.115256588072122</v>
      </c>
      <c r="B40">
        <v>0.447992282862958</v>
      </c>
      <c r="C40">
        <v>0.51915103375216498</v>
      </c>
      <c r="D40">
        <v>0</v>
      </c>
      <c r="E40">
        <v>0.57433962264150895</v>
      </c>
      <c r="F40">
        <v>0.34406645109325701</v>
      </c>
      <c r="G40">
        <v>0</v>
      </c>
      <c r="H40">
        <v>0.86595394736842202</v>
      </c>
      <c r="I40">
        <v>0.534377704042726</v>
      </c>
      <c r="J40">
        <v>0.71942446043165498</v>
      </c>
      <c r="K40">
        <v>0.42929759980040499</v>
      </c>
      <c r="L40">
        <v>0.78850325379609498</v>
      </c>
      <c r="M40">
        <v>0</v>
      </c>
      <c r="N40">
        <v>0.93002171041625803</v>
      </c>
      <c r="O40">
        <v>1</v>
      </c>
      <c r="P40">
        <v>1</v>
      </c>
      <c r="Q40">
        <v>0.46639658908780701</v>
      </c>
    </row>
    <row r="41" spans="1:17" x14ac:dyDescent="0.2">
      <c r="A41">
        <v>0.31941747572815599</v>
      </c>
      <c r="B41">
        <v>0.51900347677303904</v>
      </c>
      <c r="C41">
        <v>1</v>
      </c>
      <c r="D41">
        <v>0</v>
      </c>
      <c r="E41">
        <v>0.39924528301886802</v>
      </c>
      <c r="F41">
        <v>4.68215134882633E-2</v>
      </c>
      <c r="G41">
        <v>0</v>
      </c>
      <c r="H41">
        <v>0.59621710526315796</v>
      </c>
      <c r="I41">
        <v>0.65609387833778798</v>
      </c>
      <c r="J41">
        <v>0.43165467625899301</v>
      </c>
      <c r="K41">
        <v>0.67600290041519695</v>
      </c>
      <c r="L41">
        <v>0.78850325379609498</v>
      </c>
      <c r="M41">
        <v>0</v>
      </c>
      <c r="N41">
        <v>0.93002171041625803</v>
      </c>
      <c r="O41">
        <v>1</v>
      </c>
      <c r="P41">
        <v>1</v>
      </c>
      <c r="Q41">
        <v>0.62770543298348502</v>
      </c>
    </row>
    <row r="42" spans="1:17" x14ac:dyDescent="0.2">
      <c r="A42">
        <v>0.19292649098474399</v>
      </c>
      <c r="B42">
        <v>0.58982666929206695</v>
      </c>
      <c r="C42">
        <v>0.32790428581268499</v>
      </c>
      <c r="D42">
        <v>0</v>
      </c>
      <c r="E42">
        <v>0.36981132075471701</v>
      </c>
      <c r="F42">
        <v>0.21143628148673799</v>
      </c>
      <c r="G42">
        <v>0</v>
      </c>
      <c r="H42">
        <v>0.81825657894736903</v>
      </c>
      <c r="I42">
        <v>0.55272289463060298</v>
      </c>
      <c r="J42">
        <v>0.60431654676258995</v>
      </c>
      <c r="K42">
        <v>0.64776580685611895</v>
      </c>
      <c r="L42">
        <v>0.78850325379609498</v>
      </c>
      <c r="M42">
        <v>0</v>
      </c>
      <c r="N42">
        <v>0.93002171041625803</v>
      </c>
      <c r="O42">
        <v>1</v>
      </c>
      <c r="P42">
        <v>1</v>
      </c>
      <c r="Q42">
        <v>0.48999613832427802</v>
      </c>
    </row>
    <row r="43" spans="1:17" x14ac:dyDescent="0.2">
      <c r="A43">
        <v>0.37267683772538202</v>
      </c>
      <c r="B43">
        <v>0.600859732885762</v>
      </c>
      <c r="C43">
        <v>0.37708202099712301</v>
      </c>
      <c r="D43">
        <v>0</v>
      </c>
      <c r="E43">
        <v>0.29056603773584899</v>
      </c>
      <c r="F43">
        <v>5.6508723175490397E-2</v>
      </c>
      <c r="G43">
        <v>0</v>
      </c>
      <c r="H43">
        <v>0.63569078947368396</v>
      </c>
      <c r="I43">
        <v>0.59138255703517795</v>
      </c>
      <c r="J43">
        <v>0.34532374100719399</v>
      </c>
      <c r="K43">
        <v>0.88725380679494603</v>
      </c>
      <c r="L43">
        <v>0.78850325379609498</v>
      </c>
      <c r="M43">
        <v>0</v>
      </c>
      <c r="N43">
        <v>0.93002171041625803</v>
      </c>
      <c r="O43">
        <v>1</v>
      </c>
      <c r="P43">
        <v>1</v>
      </c>
      <c r="Q43">
        <v>0.55835089310313601</v>
      </c>
    </row>
    <row r="44" spans="1:17" x14ac:dyDescent="0.2">
      <c r="A44">
        <v>0.21123439667128999</v>
      </c>
      <c r="B44">
        <v>0.84693056246083598</v>
      </c>
      <c r="C44">
        <v>0.34029492018622898</v>
      </c>
      <c r="D44">
        <v>0</v>
      </c>
      <c r="E44">
        <v>0.33283018867924502</v>
      </c>
      <c r="F44">
        <v>0.58135365874377898</v>
      </c>
      <c r="G44">
        <v>0</v>
      </c>
      <c r="H44">
        <v>0.81003289473684303</v>
      </c>
      <c r="I44">
        <v>0.75893313755403502</v>
      </c>
      <c r="J44">
        <v>0.69064748201438897</v>
      </c>
      <c r="K44">
        <v>0.52686523611867797</v>
      </c>
      <c r="L44">
        <v>0.78850325379609498</v>
      </c>
      <c r="M44">
        <v>0</v>
      </c>
      <c r="N44">
        <v>0.93002171041625803</v>
      </c>
      <c r="O44">
        <v>1</v>
      </c>
      <c r="P44">
        <v>1</v>
      </c>
      <c r="Q44">
        <v>0.67252854753838298</v>
      </c>
    </row>
    <row r="45" spans="1:17" x14ac:dyDescent="0.2">
      <c r="A45">
        <v>0.60735090152565896</v>
      </c>
      <c r="B45">
        <v>0.93589956982105105</v>
      </c>
      <c r="C45">
        <v>0.46343165930219199</v>
      </c>
      <c r="D45">
        <v>0</v>
      </c>
      <c r="E45">
        <v>3.6981132075471698E-2</v>
      </c>
      <c r="F45">
        <v>7.91122124456866E-2</v>
      </c>
      <c r="G45">
        <v>0</v>
      </c>
      <c r="H45">
        <v>0.42845394736842102</v>
      </c>
      <c r="I45">
        <v>0.93111699387387903</v>
      </c>
      <c r="J45">
        <v>0.34532374100719399</v>
      </c>
      <c r="K45">
        <v>0.88725380679494603</v>
      </c>
      <c r="L45">
        <v>0.78850325379609498</v>
      </c>
      <c r="M45">
        <v>0</v>
      </c>
      <c r="N45">
        <v>0.93002171041625803</v>
      </c>
      <c r="O45">
        <v>1</v>
      </c>
      <c r="P45">
        <v>1</v>
      </c>
      <c r="Q45">
        <v>0.94623902395763204</v>
      </c>
    </row>
    <row r="46" spans="1:17" x14ac:dyDescent="0.2">
      <c r="A46">
        <v>2.5936199722607401E-2</v>
      </c>
      <c r="B46">
        <v>4.3757584484796297E-3</v>
      </c>
      <c r="C46">
        <v>0.372926156051959</v>
      </c>
      <c r="D46">
        <v>0</v>
      </c>
      <c r="E46">
        <v>0.87622641509433996</v>
      </c>
      <c r="F46">
        <v>4.7457441530104401E-2</v>
      </c>
      <c r="G46">
        <v>0</v>
      </c>
      <c r="H46">
        <v>0.87911184210526405</v>
      </c>
      <c r="I46">
        <v>0.28340398423596802</v>
      </c>
      <c r="J46">
        <v>0.63309352517985595</v>
      </c>
      <c r="K46">
        <v>0.275977028443117</v>
      </c>
      <c r="L46">
        <v>0.78850325379609498</v>
      </c>
      <c r="M46">
        <v>0</v>
      </c>
      <c r="N46">
        <v>0.93002171041625803</v>
      </c>
      <c r="O46">
        <v>1</v>
      </c>
      <c r="P46">
        <v>1</v>
      </c>
      <c r="Q46">
        <v>0.24891388987225299</v>
      </c>
    </row>
    <row r="47" spans="1:17" x14ac:dyDescent="0.2">
      <c r="A47">
        <v>2.5381414701802999E-2</v>
      </c>
      <c r="B47">
        <v>5.1051625294679798E-3</v>
      </c>
      <c r="C47">
        <v>0.40463386637431997</v>
      </c>
      <c r="D47">
        <v>0</v>
      </c>
      <c r="E47">
        <v>0.86113207547169801</v>
      </c>
      <c r="F47">
        <v>2.41641464556272E-2</v>
      </c>
      <c r="G47">
        <v>0</v>
      </c>
      <c r="H47">
        <v>0.84292763157894801</v>
      </c>
      <c r="I47">
        <v>0.32572827585577901</v>
      </c>
      <c r="J47">
        <v>0.58992805755395705</v>
      </c>
      <c r="K47">
        <v>0.32788145779136901</v>
      </c>
      <c r="L47">
        <v>0.78850325379609498</v>
      </c>
      <c r="M47">
        <v>0</v>
      </c>
      <c r="N47">
        <v>0.93002171041625803</v>
      </c>
      <c r="O47">
        <v>1</v>
      </c>
      <c r="P47">
        <v>1</v>
      </c>
      <c r="Q47">
        <v>0.28871326802393898</v>
      </c>
    </row>
    <row r="48" spans="1:17" x14ac:dyDescent="0.2">
      <c r="A48">
        <v>2.14979195561718E-2</v>
      </c>
      <c r="B48">
        <v>2.4415153611360901E-2</v>
      </c>
      <c r="C48">
        <v>0.31612933513472102</v>
      </c>
      <c r="D48">
        <v>0</v>
      </c>
      <c r="E48">
        <v>0.91245283018867895</v>
      </c>
      <c r="F48">
        <v>1.18643603825261E-2</v>
      </c>
      <c r="G48">
        <v>0</v>
      </c>
      <c r="H48">
        <v>0.93503289473684303</v>
      </c>
      <c r="I48">
        <v>5.8848550724658701E-2</v>
      </c>
      <c r="J48">
        <v>0.69064748201438897</v>
      </c>
      <c r="K48">
        <v>8.7810872686446398E-2</v>
      </c>
      <c r="L48">
        <v>0.78850325379609498</v>
      </c>
      <c r="M48">
        <v>0</v>
      </c>
      <c r="N48">
        <v>0.93002171041625803</v>
      </c>
      <c r="O48">
        <v>1</v>
      </c>
      <c r="P48">
        <v>1</v>
      </c>
      <c r="Q48">
        <v>5.5113717847115801E-2</v>
      </c>
    </row>
    <row r="49" spans="1:17" x14ac:dyDescent="0.2">
      <c r="A49">
        <v>0.28793342579750397</v>
      </c>
      <c r="B49">
        <v>0.12480401500190499</v>
      </c>
      <c r="C49">
        <v>0.12746076267048201</v>
      </c>
      <c r="D49">
        <v>0</v>
      </c>
      <c r="E49">
        <v>0.90660377358490596</v>
      </c>
      <c r="F49">
        <v>7.2724989286657701E-2</v>
      </c>
      <c r="G49">
        <v>0</v>
      </c>
      <c r="H49">
        <v>0.43585526315789502</v>
      </c>
      <c r="I49">
        <v>0.23030928044676799</v>
      </c>
      <c r="J49">
        <v>0.44604316546762601</v>
      </c>
      <c r="K49">
        <v>0.118601293578245</v>
      </c>
      <c r="L49">
        <v>0.78850325379609498</v>
      </c>
      <c r="M49">
        <v>0</v>
      </c>
      <c r="N49">
        <v>0.93002171041625803</v>
      </c>
      <c r="O49">
        <v>1</v>
      </c>
      <c r="P49">
        <v>1</v>
      </c>
      <c r="Q49">
        <v>0.238411461093407</v>
      </c>
    </row>
    <row r="50" spans="1:17" x14ac:dyDescent="0.2">
      <c r="A50">
        <v>0.27420249653259399</v>
      </c>
      <c r="B50">
        <v>0.17266548493053399</v>
      </c>
      <c r="C50">
        <v>0.13704234018294301</v>
      </c>
      <c r="D50">
        <v>0</v>
      </c>
      <c r="E50">
        <v>0.89056603773584897</v>
      </c>
      <c r="F50">
        <v>7.9095735883507295E-2</v>
      </c>
      <c r="G50">
        <v>0</v>
      </c>
      <c r="H50">
        <v>0.46299342105263203</v>
      </c>
      <c r="I50">
        <v>0.31972912789220997</v>
      </c>
      <c r="J50">
        <v>0.46043165467625902</v>
      </c>
      <c r="K50">
        <v>0.16098659992515199</v>
      </c>
      <c r="L50">
        <v>0.78850325379609498</v>
      </c>
      <c r="M50">
        <v>0</v>
      </c>
      <c r="N50">
        <v>0.93002171041625803</v>
      </c>
      <c r="O50">
        <v>1</v>
      </c>
      <c r="P50">
        <v>1</v>
      </c>
      <c r="Q50">
        <v>0.32495143334114102</v>
      </c>
    </row>
    <row r="51" spans="1:17" x14ac:dyDescent="0.2">
      <c r="A51">
        <v>0.24674063800277399</v>
      </c>
      <c r="B51">
        <v>0.232148967865485</v>
      </c>
      <c r="C51">
        <v>0.156205495207865</v>
      </c>
      <c r="D51">
        <v>0</v>
      </c>
      <c r="E51">
        <v>0.864150943396226</v>
      </c>
      <c r="F51">
        <v>5.9321801912630499E-2</v>
      </c>
      <c r="G51">
        <v>0</v>
      </c>
      <c r="H51">
        <v>0.51726973684210598</v>
      </c>
      <c r="I51">
        <v>0.428704558860933</v>
      </c>
      <c r="J51">
        <v>0.48920863309352502</v>
      </c>
      <c r="K51">
        <v>0.20884748098398101</v>
      </c>
      <c r="L51">
        <v>0.78850325379609498</v>
      </c>
      <c r="M51">
        <v>0</v>
      </c>
      <c r="N51">
        <v>0.93002171041625803</v>
      </c>
      <c r="O51">
        <v>1</v>
      </c>
      <c r="P51">
        <v>1</v>
      </c>
      <c r="Q51">
        <v>0.424589949011691</v>
      </c>
    </row>
    <row r="52" spans="1:17" x14ac:dyDescent="0.2">
      <c r="A52">
        <v>0.21927877947295499</v>
      </c>
      <c r="B52">
        <v>0.26805086477164802</v>
      </c>
      <c r="C52">
        <v>0.175368650232786</v>
      </c>
      <c r="D52">
        <v>0</v>
      </c>
      <c r="E52">
        <v>0.84528301886792501</v>
      </c>
      <c r="F52">
        <v>3.0205183069534E-2</v>
      </c>
      <c r="G52">
        <v>0</v>
      </c>
      <c r="H52">
        <v>0.57154605263157898</v>
      </c>
      <c r="I52">
        <v>0.49219099629065</v>
      </c>
      <c r="J52">
        <v>0.51798561151079103</v>
      </c>
      <c r="K52">
        <v>0.232968404220183</v>
      </c>
      <c r="L52">
        <v>0.78850325379609498</v>
      </c>
      <c r="M52">
        <v>0</v>
      </c>
      <c r="N52">
        <v>0.93002171041625803</v>
      </c>
      <c r="O52">
        <v>1</v>
      </c>
      <c r="P52">
        <v>1</v>
      </c>
      <c r="Q52">
        <v>0.47676219291274002</v>
      </c>
    </row>
    <row r="53" spans="1:17" x14ac:dyDescent="0.2">
      <c r="A53">
        <v>0.19181692094313499</v>
      </c>
      <c r="B53">
        <v>0.288771645569813</v>
      </c>
      <c r="C53">
        <v>0.194531805257708</v>
      </c>
      <c r="D53">
        <v>0</v>
      </c>
      <c r="E53">
        <v>0.83396226415094299</v>
      </c>
      <c r="F53">
        <v>8.0726747393557799E-3</v>
      </c>
      <c r="G53">
        <v>0</v>
      </c>
      <c r="H53">
        <v>0.62582236842105299</v>
      </c>
      <c r="I53">
        <v>0.52667123573256802</v>
      </c>
      <c r="J53">
        <v>0.54676258992805804</v>
      </c>
      <c r="K53">
        <v>0.242667707841353</v>
      </c>
      <c r="L53">
        <v>0.78850325379609498</v>
      </c>
      <c r="M53">
        <v>0</v>
      </c>
      <c r="N53">
        <v>0.93002171041625803</v>
      </c>
      <c r="O53">
        <v>1</v>
      </c>
      <c r="P53">
        <v>1</v>
      </c>
      <c r="Q53">
        <v>0.49970710065517498</v>
      </c>
    </row>
    <row r="54" spans="1:17" x14ac:dyDescent="0.2">
      <c r="A54">
        <v>0.16435506241331499</v>
      </c>
      <c r="B54">
        <v>0.29698769254714502</v>
      </c>
      <c r="C54">
        <v>0.21369496028262999</v>
      </c>
      <c r="D54">
        <v>0</v>
      </c>
      <c r="E54">
        <v>0.83018867924528295</v>
      </c>
      <c r="F54">
        <v>0</v>
      </c>
      <c r="G54">
        <v>0</v>
      </c>
      <c r="H54">
        <v>0.68009868421052599</v>
      </c>
      <c r="I54">
        <v>0.53767998982965703</v>
      </c>
      <c r="J54">
        <v>0.57553956834532405</v>
      </c>
      <c r="K54">
        <v>0.241479899887728</v>
      </c>
      <c r="L54">
        <v>0.78850325379609498</v>
      </c>
      <c r="M54">
        <v>0</v>
      </c>
      <c r="N54">
        <v>0.93002171041625803</v>
      </c>
      <c r="O54">
        <v>1</v>
      </c>
      <c r="P54">
        <v>1</v>
      </c>
      <c r="Q54">
        <v>0.50019833536561098</v>
      </c>
    </row>
    <row r="55" spans="1:17" x14ac:dyDescent="0.2">
      <c r="A55">
        <v>0.13689320388349499</v>
      </c>
      <c r="B55">
        <v>0.29321149911538702</v>
      </c>
      <c r="C55">
        <v>0.23285811530755099</v>
      </c>
      <c r="D55">
        <v>0</v>
      </c>
      <c r="E55">
        <v>0.83396226415094299</v>
      </c>
      <c r="F55">
        <v>8.0726747393557504E-3</v>
      </c>
      <c r="G55">
        <v>0</v>
      </c>
      <c r="H55">
        <v>0.734375</v>
      </c>
      <c r="I55">
        <v>0.52667123573256802</v>
      </c>
      <c r="J55">
        <v>0.60431654676258995</v>
      </c>
      <c r="K55">
        <v>0.23083025867835999</v>
      </c>
      <c r="L55">
        <v>0.78850325379609498</v>
      </c>
      <c r="M55">
        <v>0</v>
      </c>
      <c r="N55">
        <v>0.93002171041625803</v>
      </c>
      <c r="O55">
        <v>1</v>
      </c>
      <c r="P55">
        <v>1</v>
      </c>
      <c r="Q55">
        <v>0.480818588230702</v>
      </c>
    </row>
    <row r="56" spans="1:17" x14ac:dyDescent="0.2">
      <c r="A56">
        <v>0.10943134535367501</v>
      </c>
      <c r="B56">
        <v>0.27635851453523602</v>
      </c>
      <c r="C56">
        <v>0.25202127033247301</v>
      </c>
      <c r="D56">
        <v>0</v>
      </c>
      <c r="E56">
        <v>0.84528301886792501</v>
      </c>
      <c r="F56">
        <v>3.02051830695339E-2</v>
      </c>
      <c r="G56">
        <v>0</v>
      </c>
      <c r="H56">
        <v>0.78865131578947401</v>
      </c>
      <c r="I56">
        <v>0.49219099629065</v>
      </c>
      <c r="J56">
        <v>0.63309352517985595</v>
      </c>
      <c r="K56">
        <v>0.21078093715159399</v>
      </c>
      <c r="L56">
        <v>0.78850325379609498</v>
      </c>
      <c r="M56">
        <v>0</v>
      </c>
      <c r="N56">
        <v>0.93002171041625803</v>
      </c>
      <c r="O56">
        <v>1</v>
      </c>
      <c r="P56">
        <v>1</v>
      </c>
      <c r="Q56">
        <v>0.44138571250063702</v>
      </c>
    </row>
    <row r="57" spans="1:17" x14ac:dyDescent="0.2">
      <c r="A57">
        <v>8.19694868238557E-2</v>
      </c>
      <c r="B57">
        <v>0.243029387996201</v>
      </c>
      <c r="C57">
        <v>0.27118442535739501</v>
      </c>
      <c r="D57">
        <v>0</v>
      </c>
      <c r="E57">
        <v>0.864150943396226</v>
      </c>
      <c r="F57">
        <v>5.9321801912630499E-2</v>
      </c>
      <c r="G57">
        <v>0</v>
      </c>
      <c r="H57">
        <v>0.84292763157894801</v>
      </c>
      <c r="I57">
        <v>0.428704558860933</v>
      </c>
      <c r="J57">
        <v>0.66187050359712196</v>
      </c>
      <c r="K57">
        <v>0.179705972009472</v>
      </c>
      <c r="L57">
        <v>0.78850325379609498</v>
      </c>
      <c r="M57">
        <v>0</v>
      </c>
      <c r="N57">
        <v>0.93002171041625803</v>
      </c>
      <c r="O57">
        <v>1</v>
      </c>
      <c r="P57">
        <v>1</v>
      </c>
      <c r="Q57">
        <v>0.37818522843367203</v>
      </c>
    </row>
    <row r="58" spans="1:17" x14ac:dyDescent="0.2">
      <c r="A58">
        <v>5.4507628294035902E-2</v>
      </c>
      <c r="B58">
        <v>0.18355032276147801</v>
      </c>
      <c r="C58">
        <v>0.29034758038231701</v>
      </c>
      <c r="D58">
        <v>0</v>
      </c>
      <c r="E58">
        <v>0.89056603773584897</v>
      </c>
      <c r="F58">
        <v>7.9095735883507295E-2</v>
      </c>
      <c r="G58">
        <v>0</v>
      </c>
      <c r="H58">
        <v>0.89720394736842102</v>
      </c>
      <c r="I58">
        <v>0.31972912789220997</v>
      </c>
      <c r="J58">
        <v>0.69064748201438797</v>
      </c>
      <c r="K58">
        <v>0.13171630902966999</v>
      </c>
      <c r="L58">
        <v>0.78850325379609498</v>
      </c>
      <c r="M58">
        <v>0</v>
      </c>
      <c r="N58">
        <v>0.93002171041625803</v>
      </c>
      <c r="O58">
        <v>1</v>
      </c>
      <c r="P58">
        <v>1</v>
      </c>
      <c r="Q58">
        <v>0.27842572532760002</v>
      </c>
    </row>
    <row r="59" spans="1:17" x14ac:dyDescent="0.2">
      <c r="A59">
        <v>4.0776699029126097E-2</v>
      </c>
      <c r="B59">
        <v>0.13370231633000501</v>
      </c>
      <c r="C59">
        <v>0.29992915789477698</v>
      </c>
      <c r="D59">
        <v>0</v>
      </c>
      <c r="E59">
        <v>0.90660377358490596</v>
      </c>
      <c r="F59">
        <v>7.2724989286657701E-2</v>
      </c>
      <c r="G59">
        <v>0</v>
      </c>
      <c r="H59">
        <v>0.92434210526315796</v>
      </c>
      <c r="I59">
        <v>0.23030928044676799</v>
      </c>
      <c r="J59">
        <v>0.70503597122302097</v>
      </c>
      <c r="K59">
        <v>9.4614515101745997E-2</v>
      </c>
      <c r="L59">
        <v>0.78850325379609498</v>
      </c>
      <c r="M59">
        <v>0</v>
      </c>
      <c r="N59">
        <v>0.93002171041625803</v>
      </c>
      <c r="O59">
        <v>1</v>
      </c>
      <c r="P59">
        <v>1</v>
      </c>
      <c r="Q59">
        <v>0.20032601232439201</v>
      </c>
    </row>
    <row r="60" spans="1:17" x14ac:dyDescent="0.2">
      <c r="A60">
        <v>4.16088765603591E-4</v>
      </c>
      <c r="B60">
        <v>1.03559644094237E-2</v>
      </c>
      <c r="C60">
        <v>0.356802939273963</v>
      </c>
      <c r="D60">
        <v>0</v>
      </c>
      <c r="E60">
        <v>0.92094339622641497</v>
      </c>
      <c r="F60">
        <v>1.45449978573315E-2</v>
      </c>
      <c r="G60">
        <v>0</v>
      </c>
      <c r="H60">
        <v>0.85526315789473695</v>
      </c>
      <c r="I60">
        <v>0.11515464022338399</v>
      </c>
      <c r="J60">
        <v>0.56115107913669104</v>
      </c>
      <c r="K60">
        <v>0.10659103600070099</v>
      </c>
      <c r="L60">
        <v>0.78850325379609498</v>
      </c>
      <c r="M60">
        <v>0</v>
      </c>
      <c r="N60">
        <v>0.93002171041625803</v>
      </c>
      <c r="O60">
        <v>1</v>
      </c>
      <c r="P60">
        <v>1</v>
      </c>
      <c r="Q60">
        <v>0.105316569441487</v>
      </c>
    </row>
    <row r="61" spans="1:17" x14ac:dyDescent="0.2">
      <c r="A61">
        <v>1.5256588072129599E-3</v>
      </c>
      <c r="B61">
        <v>1.4485773744615399E-2</v>
      </c>
      <c r="C61">
        <v>0.37100214450327201</v>
      </c>
      <c r="D61">
        <v>0</v>
      </c>
      <c r="E61">
        <v>0.91773584905660399</v>
      </c>
      <c r="F61">
        <v>1.5819147176701499E-2</v>
      </c>
      <c r="G61">
        <v>0</v>
      </c>
      <c r="H61">
        <v>0.84128289473684204</v>
      </c>
      <c r="I61">
        <v>0.16121941011952101</v>
      </c>
      <c r="J61">
        <v>0.54676258992805804</v>
      </c>
      <c r="K61">
        <v>0.148603015315525</v>
      </c>
      <c r="L61">
        <v>0.78850325379609498</v>
      </c>
      <c r="M61">
        <v>0</v>
      </c>
      <c r="N61">
        <v>0.93002171041625803</v>
      </c>
      <c r="O61">
        <v>1</v>
      </c>
      <c r="P61">
        <v>1</v>
      </c>
      <c r="Q61">
        <v>0.145858827207104</v>
      </c>
    </row>
    <row r="62" spans="1:17" x14ac:dyDescent="0.2">
      <c r="A62">
        <v>3.7447988904304699E-3</v>
      </c>
      <c r="B62">
        <v>1.9510086411639298E-2</v>
      </c>
      <c r="C62">
        <v>0.39940055496189097</v>
      </c>
      <c r="D62">
        <v>0</v>
      </c>
      <c r="E62">
        <v>0.91245283018867895</v>
      </c>
      <c r="F62">
        <v>1.18643603825261E-2</v>
      </c>
      <c r="G62">
        <v>0</v>
      </c>
      <c r="H62">
        <v>0.81332236842105299</v>
      </c>
      <c r="I62">
        <v>0.21735826849734799</v>
      </c>
      <c r="J62">
        <v>0.51798561151079203</v>
      </c>
      <c r="K62">
        <v>0.20335149464229699</v>
      </c>
      <c r="L62">
        <v>0.78850325379609498</v>
      </c>
      <c r="M62">
        <v>0</v>
      </c>
      <c r="N62">
        <v>0.93002171041625803</v>
      </c>
      <c r="O62">
        <v>1</v>
      </c>
      <c r="P62">
        <v>1</v>
      </c>
      <c r="Q62">
        <v>0.19651033437689999</v>
      </c>
    </row>
    <row r="63" spans="1:17" x14ac:dyDescent="0.2">
      <c r="A63">
        <v>5.9639389736479802E-3</v>
      </c>
      <c r="B63">
        <v>2.2427954391371501E-2</v>
      </c>
      <c r="C63">
        <v>0.42779896542050999</v>
      </c>
      <c r="D63">
        <v>0</v>
      </c>
      <c r="E63">
        <v>0.90867924528301902</v>
      </c>
      <c r="F63">
        <v>6.0410366139067896E-3</v>
      </c>
      <c r="G63">
        <v>0</v>
      </c>
      <c r="H63">
        <v>0.78536184210526305</v>
      </c>
      <c r="I63">
        <v>0.25006340293083801</v>
      </c>
      <c r="J63">
        <v>0.48920863309352502</v>
      </c>
      <c r="K63">
        <v>0.23926484757748501</v>
      </c>
      <c r="L63">
        <v>0.78850325379609498</v>
      </c>
      <c r="M63">
        <v>0</v>
      </c>
      <c r="N63">
        <v>0.93002171041625803</v>
      </c>
      <c r="O63">
        <v>1</v>
      </c>
      <c r="P63">
        <v>1</v>
      </c>
      <c r="Q63">
        <v>0.22736868926694101</v>
      </c>
    </row>
    <row r="64" spans="1:17" x14ac:dyDescent="0.2">
      <c r="A64">
        <v>8.1830790568661101E-3</v>
      </c>
      <c r="B64">
        <v>2.40038726769157E-2</v>
      </c>
      <c r="C64">
        <v>0.45619737587912901</v>
      </c>
      <c r="D64">
        <v>0</v>
      </c>
      <c r="E64">
        <v>0.90641509433962297</v>
      </c>
      <c r="F64">
        <v>1.61453494787116E-3</v>
      </c>
      <c r="G64">
        <v>0</v>
      </c>
      <c r="H64">
        <v>0.75740131578947401</v>
      </c>
      <c r="I64">
        <v>0.26782595052212999</v>
      </c>
      <c r="J64">
        <v>0.46043165467625902</v>
      </c>
      <c r="K64">
        <v>0.26289001682813201</v>
      </c>
      <c r="L64">
        <v>0.78850325379609498</v>
      </c>
      <c r="M64">
        <v>0</v>
      </c>
      <c r="N64">
        <v>0.93002171041625803</v>
      </c>
      <c r="O64">
        <v>1</v>
      </c>
      <c r="P64">
        <v>1</v>
      </c>
      <c r="Q64">
        <v>0.24545632702638301</v>
      </c>
    </row>
    <row r="65" spans="1:17" x14ac:dyDescent="0.2">
      <c r="A65">
        <v>1.04022191400836E-2</v>
      </c>
      <c r="B65">
        <v>2.44956073771538E-2</v>
      </c>
      <c r="C65">
        <v>0.48459578633774802</v>
      </c>
      <c r="D65">
        <v>0</v>
      </c>
      <c r="E65">
        <v>0.90566037735849103</v>
      </c>
      <c r="F65">
        <v>0</v>
      </c>
      <c r="G65">
        <v>0</v>
      </c>
      <c r="H65">
        <v>0.72944078947368496</v>
      </c>
      <c r="I65">
        <v>0.27349712687517602</v>
      </c>
      <c r="J65">
        <v>0.43165467625899301</v>
      </c>
      <c r="K65">
        <v>0.275977028443117</v>
      </c>
      <c r="L65">
        <v>0.78850325379609498</v>
      </c>
      <c r="M65">
        <v>0</v>
      </c>
      <c r="N65">
        <v>0.93002171041625803</v>
      </c>
      <c r="O65">
        <v>1</v>
      </c>
      <c r="P65">
        <v>1</v>
      </c>
      <c r="Q65">
        <v>0.252975269445114</v>
      </c>
    </row>
    <row r="66" spans="1:17" x14ac:dyDescent="0.2">
      <c r="A66">
        <v>1.26213592233011E-2</v>
      </c>
      <c r="B66">
        <v>2.3972240050595499E-2</v>
      </c>
      <c r="C66">
        <v>0.51299419679636704</v>
      </c>
      <c r="D66">
        <v>0</v>
      </c>
      <c r="E66">
        <v>0.90641509433962297</v>
      </c>
      <c r="F66">
        <v>1.61453494787116E-3</v>
      </c>
      <c r="G66">
        <v>0</v>
      </c>
      <c r="H66">
        <v>0.70148026315789502</v>
      </c>
      <c r="I66">
        <v>0.26782595052212999</v>
      </c>
      <c r="J66">
        <v>0.402877697841727</v>
      </c>
      <c r="K66">
        <v>0.27835413546508098</v>
      </c>
      <c r="L66">
        <v>0.78850325379609498</v>
      </c>
      <c r="M66">
        <v>0</v>
      </c>
      <c r="N66">
        <v>0.93002171041625803</v>
      </c>
      <c r="O66">
        <v>1</v>
      </c>
      <c r="P66">
        <v>1</v>
      </c>
      <c r="Q66">
        <v>0.250296774332678</v>
      </c>
    </row>
    <row r="67" spans="1:17" x14ac:dyDescent="0.2">
      <c r="A67">
        <v>1.48404993065193E-2</v>
      </c>
      <c r="B67">
        <v>2.2368775093099699E-2</v>
      </c>
      <c r="C67">
        <v>0.54139260725498595</v>
      </c>
      <c r="D67">
        <v>0</v>
      </c>
      <c r="E67">
        <v>0.90867924528301902</v>
      </c>
      <c r="F67">
        <v>6.0410366139067896E-3</v>
      </c>
      <c r="G67">
        <v>0</v>
      </c>
      <c r="H67">
        <v>0.67351973684210498</v>
      </c>
      <c r="I67">
        <v>0.25006340293083801</v>
      </c>
      <c r="J67">
        <v>0.37410071942445999</v>
      </c>
      <c r="K67">
        <v>0.26826664728384703</v>
      </c>
      <c r="L67">
        <v>0.78850325379609498</v>
      </c>
      <c r="M67">
        <v>0</v>
      </c>
      <c r="N67">
        <v>0.93002171041625803</v>
      </c>
      <c r="O67">
        <v>1</v>
      </c>
      <c r="P67">
        <v>1</v>
      </c>
      <c r="Q67">
        <v>0.23642691634053001</v>
      </c>
    </row>
    <row r="68" spans="1:17" x14ac:dyDescent="0.2">
      <c r="A68">
        <v>1.70596393897368E-2</v>
      </c>
      <c r="B68">
        <v>1.9432602361987801E-2</v>
      </c>
      <c r="C68">
        <v>0.56979101771360496</v>
      </c>
      <c r="D68">
        <v>0</v>
      </c>
      <c r="E68">
        <v>0.91245283018867895</v>
      </c>
      <c r="F68">
        <v>1.18643603825261E-2</v>
      </c>
      <c r="G68">
        <v>0</v>
      </c>
      <c r="H68">
        <v>0.64555921052631604</v>
      </c>
      <c r="I68">
        <v>0.21735826849734799</v>
      </c>
      <c r="J68">
        <v>0.34532374100719399</v>
      </c>
      <c r="K68">
        <v>0.241479899887728</v>
      </c>
      <c r="L68">
        <v>0.78850325379609498</v>
      </c>
      <c r="M68">
        <v>0</v>
      </c>
      <c r="N68">
        <v>0.93002171041625803</v>
      </c>
      <c r="O68">
        <v>1</v>
      </c>
      <c r="P68">
        <v>1</v>
      </c>
      <c r="Q68">
        <v>0.20837597049589801</v>
      </c>
    </row>
    <row r="69" spans="1:17" x14ac:dyDescent="0.2">
      <c r="A69">
        <v>1.92787794729549E-2</v>
      </c>
      <c r="B69">
        <v>1.4408289471011001E-2</v>
      </c>
      <c r="C69">
        <v>0.59818942817222398</v>
      </c>
      <c r="D69">
        <v>0</v>
      </c>
      <c r="E69">
        <v>0.91773584905660399</v>
      </c>
      <c r="F69">
        <v>1.5819147176701499E-2</v>
      </c>
      <c r="G69">
        <v>0</v>
      </c>
      <c r="H69">
        <v>0.61759868421052699</v>
      </c>
      <c r="I69">
        <v>0.16121941011952101</v>
      </c>
      <c r="J69">
        <v>0.31654676258992798</v>
      </c>
      <c r="K69">
        <v>0.186952180558241</v>
      </c>
      <c r="L69">
        <v>0.78850325379609498</v>
      </c>
      <c r="M69">
        <v>0</v>
      </c>
      <c r="N69">
        <v>0.93002171041625803</v>
      </c>
      <c r="O69">
        <v>1</v>
      </c>
      <c r="P69">
        <v>1</v>
      </c>
      <c r="Q69">
        <v>0.15773235839713701</v>
      </c>
    </row>
    <row r="70" spans="1:17" x14ac:dyDescent="0.2">
      <c r="A70">
        <v>2.0388349514563E-2</v>
      </c>
      <c r="B70">
        <v>1.02926369011043E-2</v>
      </c>
      <c r="C70">
        <v>0.61238863340153304</v>
      </c>
      <c r="D70">
        <v>0</v>
      </c>
      <c r="E70">
        <v>0.92094339622641497</v>
      </c>
      <c r="F70">
        <v>1.45449978573315E-2</v>
      </c>
      <c r="G70">
        <v>0</v>
      </c>
      <c r="H70">
        <v>0.60361842105263197</v>
      </c>
      <c r="I70">
        <v>0.11515464022338399</v>
      </c>
      <c r="J70">
        <v>0.30215827338129497</v>
      </c>
      <c r="K70">
        <v>0.13804412859107201</v>
      </c>
      <c r="L70">
        <v>0.78850325379609498</v>
      </c>
      <c r="M70">
        <v>0</v>
      </c>
      <c r="N70">
        <v>0.93002171041625803</v>
      </c>
      <c r="O70">
        <v>1</v>
      </c>
      <c r="P70">
        <v>1</v>
      </c>
      <c r="Q70">
        <v>0.115024651756894</v>
      </c>
    </row>
    <row r="71" spans="1:17" x14ac:dyDescent="0.2">
      <c r="A71">
        <v>3.5506241331483897E-2</v>
      </c>
      <c r="B71">
        <v>0.136623652596609</v>
      </c>
      <c r="C71">
        <v>0.60115240595720099</v>
      </c>
      <c r="D71">
        <v>0</v>
      </c>
      <c r="E71">
        <v>0.93169811320754703</v>
      </c>
      <c r="F71">
        <v>2.90899957146631E-2</v>
      </c>
      <c r="G71">
        <v>0</v>
      </c>
      <c r="H71">
        <v>0.58059210526315796</v>
      </c>
      <c r="I71">
        <v>7.1971650139614998E-2</v>
      </c>
      <c r="J71">
        <v>0.29496402877697803</v>
      </c>
      <c r="K71">
        <v>6.9592494578970196E-2</v>
      </c>
      <c r="L71">
        <v>0.78850325379609498</v>
      </c>
      <c r="M71">
        <v>0</v>
      </c>
      <c r="N71">
        <v>0.93002171041625803</v>
      </c>
      <c r="O71">
        <v>1</v>
      </c>
      <c r="P71">
        <v>1</v>
      </c>
      <c r="Q71">
        <v>7.4865604519368398E-2</v>
      </c>
    </row>
    <row r="72" spans="1:17" x14ac:dyDescent="0.2">
      <c r="A72">
        <v>4.95145631067965E-2</v>
      </c>
      <c r="B72">
        <v>0.187539674544204</v>
      </c>
      <c r="C72">
        <v>0.57571697328356097</v>
      </c>
      <c r="D72">
        <v>0</v>
      </c>
      <c r="E72">
        <v>0.93811320754716998</v>
      </c>
      <c r="F72">
        <v>3.1638294353402902E-2</v>
      </c>
      <c r="G72">
        <v>0</v>
      </c>
      <c r="H72">
        <v>0.57154605263157898</v>
      </c>
      <c r="I72">
        <v>0.101778265954762</v>
      </c>
      <c r="J72">
        <v>0.30215827338129497</v>
      </c>
      <c r="K72">
        <v>9.5008485201728998E-2</v>
      </c>
      <c r="L72">
        <v>0.78850325379609498</v>
      </c>
      <c r="M72">
        <v>0</v>
      </c>
      <c r="N72">
        <v>0.93002171041625803</v>
      </c>
      <c r="O72">
        <v>1</v>
      </c>
      <c r="P72">
        <v>1</v>
      </c>
      <c r="Q72">
        <v>0.103606270213353</v>
      </c>
    </row>
    <row r="73" spans="1:17" x14ac:dyDescent="0.2">
      <c r="A73">
        <v>6.3522884882107999E-2</v>
      </c>
      <c r="B73">
        <v>0.222441286084757</v>
      </c>
      <c r="C73">
        <v>0.55028154060991896</v>
      </c>
      <c r="D73">
        <v>0</v>
      </c>
      <c r="E73">
        <v>0.94377358490565999</v>
      </c>
      <c r="F73">
        <v>2.8831219066598801E-2</v>
      </c>
      <c r="G73">
        <v>0</v>
      </c>
      <c r="H73">
        <v>0.5625</v>
      </c>
      <c r="I73">
        <v>0.12250954177483001</v>
      </c>
      <c r="J73">
        <v>0.30935251798561197</v>
      </c>
      <c r="K73">
        <v>0.11216334451901799</v>
      </c>
      <c r="L73">
        <v>0.78850325379609498</v>
      </c>
      <c r="M73">
        <v>0</v>
      </c>
      <c r="N73">
        <v>0.93002171041625803</v>
      </c>
      <c r="O73">
        <v>1</v>
      </c>
      <c r="P73">
        <v>1</v>
      </c>
      <c r="Q73">
        <v>0.123836072957747</v>
      </c>
    </row>
    <row r="74" spans="1:17" x14ac:dyDescent="0.2">
      <c r="A74">
        <v>7.7531206657420706E-2</v>
      </c>
      <c r="B74">
        <v>0.24826508698313199</v>
      </c>
      <c r="C74">
        <v>0.52484610793627795</v>
      </c>
      <c r="D74">
        <v>0</v>
      </c>
      <c r="E74">
        <v>0.94867924528301895</v>
      </c>
      <c r="F74">
        <v>2.37287207650522E-2</v>
      </c>
      <c r="G74">
        <v>0</v>
      </c>
      <c r="H74">
        <v>0.55345394736842202</v>
      </c>
      <c r="I74">
        <v>0.13810340961100301</v>
      </c>
      <c r="J74">
        <v>0.31654676258992798</v>
      </c>
      <c r="K74">
        <v>0.12463478703882699</v>
      </c>
      <c r="L74">
        <v>0.78850325379609498</v>
      </c>
      <c r="M74">
        <v>0</v>
      </c>
      <c r="N74">
        <v>0.93002171041625803</v>
      </c>
      <c r="O74">
        <v>1</v>
      </c>
      <c r="P74">
        <v>1</v>
      </c>
      <c r="Q74">
        <v>0.139258426626793</v>
      </c>
    </row>
    <row r="75" spans="1:17" x14ac:dyDescent="0.2">
      <c r="A75">
        <v>9.1539528432732803E-2</v>
      </c>
      <c r="B75">
        <v>0.26773871931260501</v>
      </c>
      <c r="C75">
        <v>0.49941067526263699</v>
      </c>
      <c r="D75">
        <v>0</v>
      </c>
      <c r="E75">
        <v>0.95283018867924496</v>
      </c>
      <c r="F75">
        <v>1.7838259532849399E-2</v>
      </c>
      <c r="G75">
        <v>0</v>
      </c>
      <c r="H75">
        <v>0.54440789473684204</v>
      </c>
      <c r="I75">
        <v>0.150095320998159</v>
      </c>
      <c r="J75">
        <v>0.32374100719424498</v>
      </c>
      <c r="K75">
        <v>0.133841745795901</v>
      </c>
      <c r="L75">
        <v>0.78850325379609498</v>
      </c>
      <c r="M75">
        <v>0</v>
      </c>
      <c r="N75">
        <v>0.93002171041625803</v>
      </c>
      <c r="O75">
        <v>1</v>
      </c>
      <c r="P75">
        <v>1</v>
      </c>
      <c r="Q75">
        <v>0.15130715688288501</v>
      </c>
    </row>
    <row r="76" spans="1:17" x14ac:dyDescent="0.2">
      <c r="A76">
        <v>0.105547850208045</v>
      </c>
      <c r="B76">
        <v>0.28226340418781998</v>
      </c>
      <c r="C76">
        <v>0.47397524258899598</v>
      </c>
      <c r="D76">
        <v>0</v>
      </c>
      <c r="E76">
        <v>0.95622641509434003</v>
      </c>
      <c r="F76">
        <v>1.20820732278136E-2</v>
      </c>
      <c r="G76">
        <v>0</v>
      </c>
      <c r="H76">
        <v>0.53536184210526305</v>
      </c>
      <c r="I76">
        <v>0.15926555542090901</v>
      </c>
      <c r="J76">
        <v>0.33093525179856098</v>
      </c>
      <c r="K76">
        <v>0.14052062476773</v>
      </c>
      <c r="L76">
        <v>0.78850325379609498</v>
      </c>
      <c r="M76">
        <v>0</v>
      </c>
      <c r="N76">
        <v>0.93002171041625803</v>
      </c>
      <c r="O76">
        <v>1</v>
      </c>
      <c r="P76">
        <v>1</v>
      </c>
      <c r="Q76">
        <v>0.16070392502131001</v>
      </c>
    </row>
    <row r="77" spans="1:17" x14ac:dyDescent="0.2">
      <c r="A77">
        <v>0.119556171983357</v>
      </c>
      <c r="B77">
        <v>0.29265690430123398</v>
      </c>
      <c r="C77">
        <v>0.44853980991535503</v>
      </c>
      <c r="D77">
        <v>0</v>
      </c>
      <c r="E77">
        <v>0.95886792452830205</v>
      </c>
      <c r="F77">
        <v>7.0736740428936299E-3</v>
      </c>
      <c r="G77">
        <v>0</v>
      </c>
      <c r="H77">
        <v>0.52631578947368396</v>
      </c>
      <c r="I77">
        <v>0.166062727639991</v>
      </c>
      <c r="J77">
        <v>0.33812949640287798</v>
      </c>
      <c r="K77">
        <v>0.145106861642295</v>
      </c>
      <c r="L77">
        <v>0.78850325379609498</v>
      </c>
      <c r="M77">
        <v>0</v>
      </c>
      <c r="N77">
        <v>0.93002171041625803</v>
      </c>
      <c r="O77">
        <v>1</v>
      </c>
      <c r="P77">
        <v>1</v>
      </c>
      <c r="Q77">
        <v>0.16785780267283701</v>
      </c>
    </row>
    <row r="78" spans="1:17" x14ac:dyDescent="0.2">
      <c r="A78">
        <v>0.133564493758669</v>
      </c>
      <c r="B78">
        <v>0.29942660085630202</v>
      </c>
      <c r="C78">
        <v>0.42310437724171401</v>
      </c>
      <c r="D78">
        <v>0</v>
      </c>
      <c r="E78">
        <v>0.96075471698113202</v>
      </c>
      <c r="F78">
        <v>3.22906989574231E-3</v>
      </c>
      <c r="G78">
        <v>0</v>
      </c>
      <c r="H78">
        <v>0.51726973684210598</v>
      </c>
      <c r="I78">
        <v>0.17075896856821501</v>
      </c>
      <c r="J78">
        <v>0.34532374100719399</v>
      </c>
      <c r="K78">
        <v>0.147875634465824</v>
      </c>
      <c r="L78">
        <v>0.78850325379609498</v>
      </c>
      <c r="M78">
        <v>0</v>
      </c>
      <c r="N78">
        <v>0.93002171041625803</v>
      </c>
      <c r="O78">
        <v>1</v>
      </c>
      <c r="P78">
        <v>1</v>
      </c>
      <c r="Q78">
        <v>0.17301130286564501</v>
      </c>
    </row>
    <row r="79" spans="1:17" x14ac:dyDescent="0.2">
      <c r="A79">
        <v>1.35922330097091E-2</v>
      </c>
      <c r="B79">
        <v>3.4764882699401898E-3</v>
      </c>
      <c r="C79">
        <v>0.29611961502837703</v>
      </c>
      <c r="D79">
        <v>0</v>
      </c>
      <c r="E79">
        <v>0.89943396226415095</v>
      </c>
      <c r="F79">
        <v>0.101814985001321</v>
      </c>
      <c r="G79">
        <v>0</v>
      </c>
      <c r="H79">
        <v>0.98026315789473695</v>
      </c>
      <c r="I79">
        <v>0.17273196033507601</v>
      </c>
      <c r="J79">
        <v>0.83453237410072001</v>
      </c>
      <c r="K79">
        <v>0.17185085396031399</v>
      </c>
      <c r="L79">
        <v>0.78850325379609498</v>
      </c>
      <c r="M79">
        <v>0</v>
      </c>
      <c r="N79">
        <v>0.93002171041625803</v>
      </c>
      <c r="O79">
        <v>1</v>
      </c>
      <c r="P79">
        <v>1</v>
      </c>
      <c r="Q79">
        <v>0.148901423824228</v>
      </c>
    </row>
    <row r="80" spans="1:17" x14ac:dyDescent="0.2">
      <c r="A80">
        <v>1.40083217753121E-2</v>
      </c>
      <c r="B80">
        <v>5.0204029643044603E-3</v>
      </c>
      <c r="C80">
        <v>0.31351267942850702</v>
      </c>
      <c r="D80">
        <v>0</v>
      </c>
      <c r="E80">
        <v>0.87698113207547201</v>
      </c>
      <c r="F80">
        <v>0.11073403023691</v>
      </c>
      <c r="G80">
        <v>0</v>
      </c>
      <c r="H80">
        <v>0.95970394736842102</v>
      </c>
      <c r="I80">
        <v>0.24047426900586499</v>
      </c>
      <c r="J80">
        <v>0.805755395683453</v>
      </c>
      <c r="K80">
        <v>0.241479899887728</v>
      </c>
      <c r="L80">
        <v>0.78850325379609498</v>
      </c>
      <c r="M80">
        <v>0</v>
      </c>
      <c r="N80">
        <v>0.93002171041625803</v>
      </c>
      <c r="O80">
        <v>1</v>
      </c>
      <c r="P80">
        <v>1</v>
      </c>
      <c r="Q80">
        <v>0.20653411581308501</v>
      </c>
    </row>
    <row r="81" spans="1:17" x14ac:dyDescent="0.2">
      <c r="A81">
        <v>1.48404993065186E-2</v>
      </c>
      <c r="B81">
        <v>6.9007524799873897E-3</v>
      </c>
      <c r="C81">
        <v>0.34829880822876702</v>
      </c>
      <c r="D81">
        <v>0</v>
      </c>
      <c r="E81">
        <v>0.84</v>
      </c>
      <c r="F81">
        <v>8.3050522677682703E-2</v>
      </c>
      <c r="G81">
        <v>0</v>
      </c>
      <c r="H81">
        <v>0.91858552631579005</v>
      </c>
      <c r="I81">
        <v>0.32303141367914101</v>
      </c>
      <c r="J81">
        <v>0.74820143884892099</v>
      </c>
      <c r="K81">
        <v>0.33597203462640401</v>
      </c>
      <c r="L81">
        <v>0.78850325379609498</v>
      </c>
      <c r="M81">
        <v>0</v>
      </c>
      <c r="N81">
        <v>0.93002171041625803</v>
      </c>
      <c r="O81">
        <v>1</v>
      </c>
      <c r="P81">
        <v>1</v>
      </c>
      <c r="Q81">
        <v>0.27927414331407702</v>
      </c>
    </row>
    <row r="82" spans="1:17" x14ac:dyDescent="0.2">
      <c r="A82">
        <v>1.5672676837725798E-2</v>
      </c>
      <c r="B82">
        <v>7.9949153578675897E-3</v>
      </c>
      <c r="C82">
        <v>0.38308493702902602</v>
      </c>
      <c r="D82">
        <v>0</v>
      </c>
      <c r="E82">
        <v>0.813584905660377</v>
      </c>
      <c r="F82">
        <v>4.2287256297347503E-2</v>
      </c>
      <c r="G82">
        <v>0</v>
      </c>
      <c r="H82">
        <v>0.87746710526315796</v>
      </c>
      <c r="I82">
        <v>0.37112719961074397</v>
      </c>
      <c r="J82">
        <v>0.69064748201438897</v>
      </c>
      <c r="K82">
        <v>0.40239997092577101</v>
      </c>
      <c r="L82">
        <v>0.78850325379609498</v>
      </c>
      <c r="M82">
        <v>0</v>
      </c>
      <c r="N82">
        <v>0.93002171041625803</v>
      </c>
      <c r="O82">
        <v>1</v>
      </c>
      <c r="P82">
        <v>1</v>
      </c>
      <c r="Q82">
        <v>0.32439675759626602</v>
      </c>
    </row>
    <row r="83" spans="1:17" x14ac:dyDescent="0.2">
      <c r="A83">
        <v>1.6504854368931801E-2</v>
      </c>
      <c r="B83">
        <v>8.5879349102953601E-3</v>
      </c>
      <c r="C83">
        <v>0.41787106582928601</v>
      </c>
      <c r="D83">
        <v>0</v>
      </c>
      <c r="E83">
        <v>0.797735849056604</v>
      </c>
      <c r="F83">
        <v>1.13017446350981E-2</v>
      </c>
      <c r="G83">
        <v>0</v>
      </c>
      <c r="H83">
        <v>0.83634868421052699</v>
      </c>
      <c r="I83">
        <v>0.397248593127349</v>
      </c>
      <c r="J83">
        <v>0.63309352517985595</v>
      </c>
      <c r="K83">
        <v>0.450668600276798</v>
      </c>
      <c r="L83">
        <v>0.78850325379609498</v>
      </c>
      <c r="M83">
        <v>0</v>
      </c>
      <c r="N83">
        <v>0.93002171041625803</v>
      </c>
      <c r="O83">
        <v>1</v>
      </c>
      <c r="P83">
        <v>1</v>
      </c>
      <c r="Q83">
        <v>0.35163099134158199</v>
      </c>
    </row>
    <row r="84" spans="1:17" x14ac:dyDescent="0.2">
      <c r="A84">
        <v>1.7337031900139001E-2</v>
      </c>
      <c r="B84">
        <v>8.7756731223232604E-3</v>
      </c>
      <c r="C84">
        <v>0.45265719462954501</v>
      </c>
      <c r="D84">
        <v>0</v>
      </c>
      <c r="E84">
        <v>0.79245283018867896</v>
      </c>
      <c r="F84">
        <v>0</v>
      </c>
      <c r="G84">
        <v>0</v>
      </c>
      <c r="H84">
        <v>0.79523026315789502</v>
      </c>
      <c r="I84">
        <v>0.40558855835241597</v>
      </c>
      <c r="J84">
        <v>0.57553956834532405</v>
      </c>
      <c r="K84">
        <v>0.482959799775455</v>
      </c>
      <c r="L84">
        <v>0.78850325379609498</v>
      </c>
      <c r="M84">
        <v>0</v>
      </c>
      <c r="N84">
        <v>0.93002171041625803</v>
      </c>
      <c r="O84">
        <v>1</v>
      </c>
      <c r="P84">
        <v>1</v>
      </c>
      <c r="Q84">
        <v>0.36392751779902399</v>
      </c>
    </row>
    <row r="85" spans="1:17" x14ac:dyDescent="0.2">
      <c r="A85">
        <v>1.81692094313455E-2</v>
      </c>
      <c r="B85">
        <v>8.5835043849384306E-3</v>
      </c>
      <c r="C85">
        <v>0.48744332342980501</v>
      </c>
      <c r="D85">
        <v>0</v>
      </c>
      <c r="E85">
        <v>0.797735849056604</v>
      </c>
      <c r="F85">
        <v>1.13017446350981E-2</v>
      </c>
      <c r="G85">
        <v>0</v>
      </c>
      <c r="H85">
        <v>0.75411184210526305</v>
      </c>
      <c r="I85">
        <v>0.397248593127349</v>
      </c>
      <c r="J85">
        <v>0.51798561151079103</v>
      </c>
      <c r="K85">
        <v>0.49810740030593498</v>
      </c>
      <c r="L85">
        <v>0.78850325379609498</v>
      </c>
      <c r="M85">
        <v>0</v>
      </c>
      <c r="N85">
        <v>0.93002171041625803</v>
      </c>
      <c r="O85">
        <v>1</v>
      </c>
      <c r="P85">
        <v>1</v>
      </c>
      <c r="Q85">
        <v>0.36163619816978498</v>
      </c>
    </row>
    <row r="86" spans="1:17" x14ac:dyDescent="0.2">
      <c r="A86">
        <v>1.9001386962552099E-2</v>
      </c>
      <c r="B86">
        <v>7.9866266024641898E-3</v>
      </c>
      <c r="C86">
        <v>0.52222945223006401</v>
      </c>
      <c r="D86">
        <v>0</v>
      </c>
      <c r="E86">
        <v>0.813584905660377</v>
      </c>
      <c r="F86">
        <v>4.2287256297347503E-2</v>
      </c>
      <c r="G86">
        <v>0</v>
      </c>
      <c r="H86">
        <v>0.71299342105263197</v>
      </c>
      <c r="I86">
        <v>0.37112719961074397</v>
      </c>
      <c r="J86">
        <v>0.46043165467625902</v>
      </c>
      <c r="K86">
        <v>0.49182218668705402</v>
      </c>
      <c r="L86">
        <v>0.78850325379609498</v>
      </c>
      <c r="M86">
        <v>0</v>
      </c>
      <c r="N86">
        <v>0.93002171041625803</v>
      </c>
      <c r="O86">
        <v>1</v>
      </c>
      <c r="P86">
        <v>1</v>
      </c>
      <c r="Q86">
        <v>0.343125809273927</v>
      </c>
    </row>
    <row r="87" spans="1:17" x14ac:dyDescent="0.2">
      <c r="A87">
        <v>1.9833564493759299E-2</v>
      </c>
      <c r="B87">
        <v>6.8898999485486898E-3</v>
      </c>
      <c r="C87">
        <v>0.557015581030324</v>
      </c>
      <c r="D87">
        <v>0</v>
      </c>
      <c r="E87">
        <v>0.84</v>
      </c>
      <c r="F87">
        <v>8.3050522677682703E-2</v>
      </c>
      <c r="G87">
        <v>0</v>
      </c>
      <c r="H87">
        <v>0.671875</v>
      </c>
      <c r="I87">
        <v>0.32303141367914101</v>
      </c>
      <c r="J87">
        <v>0.402877697841727</v>
      </c>
      <c r="K87">
        <v>0.45455039978866402</v>
      </c>
      <c r="L87">
        <v>0.78850325379609498</v>
      </c>
      <c r="M87">
        <v>0</v>
      </c>
      <c r="N87">
        <v>0.93002171041625803</v>
      </c>
      <c r="O87">
        <v>1</v>
      </c>
      <c r="P87">
        <v>1</v>
      </c>
      <c r="Q87">
        <v>0.30382032158822098</v>
      </c>
    </row>
    <row r="88" spans="1:17" x14ac:dyDescent="0.2">
      <c r="A88">
        <v>2.0665742024965801E-2</v>
      </c>
      <c r="B88">
        <v>5.0095504284714499E-3</v>
      </c>
      <c r="C88">
        <v>0.591801709830583</v>
      </c>
      <c r="D88">
        <v>0</v>
      </c>
      <c r="E88">
        <v>0.87698113207547201</v>
      </c>
      <c r="F88">
        <v>0.11073403023691</v>
      </c>
      <c r="G88">
        <v>0</v>
      </c>
      <c r="H88">
        <v>0.63075657894736903</v>
      </c>
      <c r="I88">
        <v>0.24047426900586499</v>
      </c>
      <c r="J88">
        <v>0.34532374100719399</v>
      </c>
      <c r="K88">
        <v>0.362219849831591</v>
      </c>
      <c r="L88">
        <v>0.78850325379609498</v>
      </c>
      <c r="M88">
        <v>0</v>
      </c>
      <c r="N88">
        <v>0.93002171041625803</v>
      </c>
      <c r="O88">
        <v>1</v>
      </c>
      <c r="P88">
        <v>1</v>
      </c>
      <c r="Q88">
        <v>0.23111410451625999</v>
      </c>
    </row>
    <row r="89" spans="1:17" x14ac:dyDescent="0.2">
      <c r="A89">
        <v>2.1081830790568801E-2</v>
      </c>
      <c r="B89">
        <v>3.4676185602020302E-3</v>
      </c>
      <c r="C89">
        <v>0.609194774230713</v>
      </c>
      <c r="D89">
        <v>0</v>
      </c>
      <c r="E89">
        <v>0.89943396226415095</v>
      </c>
      <c r="F89">
        <v>0.101814985001321</v>
      </c>
      <c r="G89">
        <v>0</v>
      </c>
      <c r="H89">
        <v>0.61019736842105299</v>
      </c>
      <c r="I89">
        <v>0.17273196033507601</v>
      </c>
      <c r="J89">
        <v>0.31654676258992798</v>
      </c>
      <c r="K89">
        <v>0.27163522077598001</v>
      </c>
      <c r="L89">
        <v>0.78850325379609498</v>
      </c>
      <c r="M89">
        <v>0</v>
      </c>
      <c r="N89">
        <v>0.93002171041625803</v>
      </c>
      <c r="O89">
        <v>1</v>
      </c>
      <c r="P89">
        <v>1</v>
      </c>
      <c r="Q89">
        <v>0.16900730447473</v>
      </c>
    </row>
    <row r="90" spans="1:17" x14ac:dyDescent="0.2">
      <c r="A90">
        <v>0.29167822468793397</v>
      </c>
      <c r="B90">
        <v>9.0504341206874298E-2</v>
      </c>
      <c r="C90">
        <v>0.111675017518125</v>
      </c>
      <c r="D90">
        <v>0</v>
      </c>
      <c r="E90">
        <v>0.93886792452830203</v>
      </c>
      <c r="F90">
        <v>5.81799914293262E-2</v>
      </c>
      <c r="G90">
        <v>0</v>
      </c>
      <c r="H90">
        <v>0.4375</v>
      </c>
      <c r="I90">
        <v>0.244703610474691</v>
      </c>
      <c r="J90">
        <v>0.46043165467625902</v>
      </c>
      <c r="K90">
        <v>0.23390810677931601</v>
      </c>
      <c r="L90">
        <v>0.78850325379609498</v>
      </c>
      <c r="M90">
        <v>0</v>
      </c>
      <c r="N90">
        <v>0.93002171041625803</v>
      </c>
      <c r="O90">
        <v>1</v>
      </c>
      <c r="P90">
        <v>1</v>
      </c>
      <c r="Q90">
        <v>0.252732424320398</v>
      </c>
    </row>
    <row r="91" spans="1:17" x14ac:dyDescent="0.2">
      <c r="A91">
        <v>0.28169209431345399</v>
      </c>
      <c r="B91">
        <v>0.12515073677979899</v>
      </c>
      <c r="C91">
        <v>0.10547084987822899</v>
      </c>
      <c r="D91">
        <v>0</v>
      </c>
      <c r="E91">
        <v>0.95169811320754705</v>
      </c>
      <c r="F91">
        <v>6.3276588706805803E-2</v>
      </c>
      <c r="G91">
        <v>0</v>
      </c>
      <c r="H91">
        <v>0.46628289473684198</v>
      </c>
      <c r="I91">
        <v>0.33954284261379603</v>
      </c>
      <c r="J91">
        <v>0.48920863309352502</v>
      </c>
      <c r="K91">
        <v>0.31327122147597097</v>
      </c>
      <c r="L91">
        <v>0.78850325379609498</v>
      </c>
      <c r="M91">
        <v>0</v>
      </c>
      <c r="N91">
        <v>0.93002171041625803</v>
      </c>
      <c r="O91">
        <v>1</v>
      </c>
      <c r="P91">
        <v>1</v>
      </c>
      <c r="Q91">
        <v>0.344243308674133</v>
      </c>
    </row>
    <row r="92" spans="1:17" x14ac:dyDescent="0.2">
      <c r="A92">
        <v>0.26171983356449402</v>
      </c>
      <c r="B92">
        <v>0.16798039889604499</v>
      </c>
      <c r="C92">
        <v>9.3062514598437701E-2</v>
      </c>
      <c r="D92">
        <v>0</v>
      </c>
      <c r="E92">
        <v>0.97283018867924498</v>
      </c>
      <c r="F92">
        <v>4.7457441530104401E-2</v>
      </c>
      <c r="G92">
        <v>0</v>
      </c>
      <c r="H92">
        <v>0.52384868421052699</v>
      </c>
      <c r="I92">
        <v>0.45512284515638102</v>
      </c>
      <c r="J92">
        <v>0.54676258992805804</v>
      </c>
      <c r="K92">
        <v>0.39627470750806598</v>
      </c>
      <c r="L92">
        <v>0.78850325379609498</v>
      </c>
      <c r="M92">
        <v>0</v>
      </c>
      <c r="N92">
        <v>0.93002171041625803</v>
      </c>
      <c r="O92">
        <v>1</v>
      </c>
      <c r="P92">
        <v>1</v>
      </c>
      <c r="Q92">
        <v>0.44924279109681797</v>
      </c>
    </row>
    <row r="93" spans="1:17" x14ac:dyDescent="0.2">
      <c r="A93">
        <v>0.241747572815534</v>
      </c>
      <c r="B93">
        <v>0.193583862065632</v>
      </c>
      <c r="C93">
        <v>8.0654179318645797E-2</v>
      </c>
      <c r="D93">
        <v>0</v>
      </c>
      <c r="E93">
        <v>0.98792452830188704</v>
      </c>
      <c r="F93">
        <v>2.41641464556272E-2</v>
      </c>
      <c r="G93">
        <v>0</v>
      </c>
      <c r="H93">
        <v>0.58141447368421095</v>
      </c>
      <c r="I93">
        <v>0.52245694546062604</v>
      </c>
      <c r="J93">
        <v>0.60431654676258995</v>
      </c>
      <c r="K93">
        <v>0.43184387123741302</v>
      </c>
      <c r="L93">
        <v>0.78850325379609498</v>
      </c>
      <c r="M93">
        <v>0</v>
      </c>
      <c r="N93">
        <v>0.93002171041625803</v>
      </c>
      <c r="O93">
        <v>1</v>
      </c>
      <c r="P93">
        <v>1</v>
      </c>
      <c r="Q93">
        <v>0.503855022610884</v>
      </c>
    </row>
    <row r="94" spans="1:17" x14ac:dyDescent="0.2">
      <c r="A94">
        <v>0.221775312066575</v>
      </c>
      <c r="B94">
        <v>0.20812452087780001</v>
      </c>
      <c r="C94">
        <v>6.8245844038854295E-2</v>
      </c>
      <c r="D94">
        <v>0</v>
      </c>
      <c r="E94">
        <v>0.99698113207547201</v>
      </c>
      <c r="F94">
        <v>6.4581397914846199E-3</v>
      </c>
      <c r="G94">
        <v>0</v>
      </c>
      <c r="H94">
        <v>0.63898026315789502</v>
      </c>
      <c r="I94">
        <v>0.55902689638387304</v>
      </c>
      <c r="J94">
        <v>0.66187050359712296</v>
      </c>
      <c r="K94">
        <v>0.440187935154082</v>
      </c>
      <c r="L94">
        <v>0.78850325379609498</v>
      </c>
      <c r="M94">
        <v>0</v>
      </c>
      <c r="N94">
        <v>0.93002171041625803</v>
      </c>
      <c r="O94">
        <v>1</v>
      </c>
      <c r="P94">
        <v>1</v>
      </c>
      <c r="Q94">
        <v>0.527514239044375</v>
      </c>
    </row>
    <row r="95" spans="1:17" x14ac:dyDescent="0.2">
      <c r="A95">
        <v>0.201803051317615</v>
      </c>
      <c r="B95">
        <v>0.21359653557799099</v>
      </c>
      <c r="C95">
        <v>5.5837508759062598E-2</v>
      </c>
      <c r="D95">
        <v>0</v>
      </c>
      <c r="E95">
        <v>1</v>
      </c>
      <c r="F95">
        <v>0</v>
      </c>
      <c r="G95">
        <v>0</v>
      </c>
      <c r="H95">
        <v>0.69654605263157898</v>
      </c>
      <c r="I95">
        <v>0.57070284769896695</v>
      </c>
      <c r="J95">
        <v>0.71942446043165498</v>
      </c>
      <c r="K95">
        <v>0.42929759980040499</v>
      </c>
      <c r="L95">
        <v>0.78850325379609498</v>
      </c>
      <c r="M95">
        <v>0</v>
      </c>
      <c r="N95">
        <v>0.93002171041625803</v>
      </c>
      <c r="O95">
        <v>1</v>
      </c>
      <c r="P95">
        <v>1</v>
      </c>
      <c r="Q95">
        <v>0.52746802241994495</v>
      </c>
    </row>
    <row r="96" spans="1:17" x14ac:dyDescent="0.2">
      <c r="A96">
        <v>0.181830790568655</v>
      </c>
      <c r="B96">
        <v>0.21042480299206501</v>
      </c>
      <c r="C96">
        <v>4.3429173479270902E-2</v>
      </c>
      <c r="D96">
        <v>0</v>
      </c>
      <c r="E96">
        <v>0.99698113207547201</v>
      </c>
      <c r="F96">
        <v>6.4581397914846199E-3</v>
      </c>
      <c r="G96">
        <v>0</v>
      </c>
      <c r="H96">
        <v>0.75411184210526405</v>
      </c>
      <c r="I96">
        <v>0.55902689638387304</v>
      </c>
      <c r="J96">
        <v>0.77697841726618699</v>
      </c>
      <c r="K96">
        <v>0.40272513216224498</v>
      </c>
      <c r="L96">
        <v>0.78850325379609498</v>
      </c>
      <c r="M96">
        <v>0</v>
      </c>
      <c r="N96">
        <v>0.93002171041625803</v>
      </c>
      <c r="O96">
        <v>1</v>
      </c>
      <c r="P96">
        <v>1</v>
      </c>
      <c r="Q96">
        <v>0.50651159304216598</v>
      </c>
    </row>
    <row r="97" spans="1:17" x14ac:dyDescent="0.2">
      <c r="A97">
        <v>0.16185852981969501</v>
      </c>
      <c r="B97">
        <v>0.19788768351842501</v>
      </c>
      <c r="C97">
        <v>3.1020838199479098E-2</v>
      </c>
      <c r="D97">
        <v>0</v>
      </c>
      <c r="E97">
        <v>0.98792452830188704</v>
      </c>
      <c r="F97">
        <v>2.41641464556272E-2</v>
      </c>
      <c r="G97">
        <v>0</v>
      </c>
      <c r="H97">
        <v>0.81167763157894801</v>
      </c>
      <c r="I97">
        <v>0.52245694546062604</v>
      </c>
      <c r="J97">
        <v>0.83453237410071901</v>
      </c>
      <c r="K97">
        <v>0.36133874940273297</v>
      </c>
      <c r="L97">
        <v>0.78850325379609498</v>
      </c>
      <c r="M97">
        <v>0</v>
      </c>
      <c r="N97">
        <v>0.93002171041625803</v>
      </c>
      <c r="O97">
        <v>1</v>
      </c>
      <c r="P97">
        <v>1</v>
      </c>
      <c r="Q97">
        <v>0.46451406237295201</v>
      </c>
    </row>
    <row r="98" spans="1:17" x14ac:dyDescent="0.2">
      <c r="A98">
        <v>0.14188626907073501</v>
      </c>
      <c r="B98">
        <v>0.173616270090062</v>
      </c>
      <c r="C98">
        <v>1.86125029196876E-2</v>
      </c>
      <c r="D98">
        <v>0</v>
      </c>
      <c r="E98">
        <v>0.97283018867924498</v>
      </c>
      <c r="F98">
        <v>4.7457441530104401E-2</v>
      </c>
      <c r="G98">
        <v>0</v>
      </c>
      <c r="H98">
        <v>0.86924342105263197</v>
      </c>
      <c r="I98">
        <v>0.45512284515638102</v>
      </c>
      <c r="J98">
        <v>0.89208633093525203</v>
      </c>
      <c r="K98">
        <v>0.30303359985910899</v>
      </c>
      <c r="L98">
        <v>0.78850325379609498</v>
      </c>
      <c r="M98">
        <v>0</v>
      </c>
      <c r="N98">
        <v>0.93002171041625803</v>
      </c>
      <c r="O98">
        <v>1</v>
      </c>
      <c r="P98">
        <v>1</v>
      </c>
      <c r="Q98">
        <v>0.39762696223196697</v>
      </c>
    </row>
    <row r="99" spans="1:17" x14ac:dyDescent="0.2">
      <c r="A99">
        <v>0.121914008321776</v>
      </c>
      <c r="B99">
        <v>0.130787793038464</v>
      </c>
      <c r="C99">
        <v>6.2041676398958603E-3</v>
      </c>
      <c r="D99">
        <v>0</v>
      </c>
      <c r="E99">
        <v>0.95169811320754705</v>
      </c>
      <c r="F99">
        <v>6.3276588706805803E-2</v>
      </c>
      <c r="G99">
        <v>0</v>
      </c>
      <c r="H99">
        <v>0.92680921052631604</v>
      </c>
      <c r="I99">
        <v>0.33954284261379603</v>
      </c>
      <c r="J99">
        <v>0.94964028776978404</v>
      </c>
      <c r="K99">
        <v>0.21869877725681</v>
      </c>
      <c r="L99">
        <v>0.78850325379609498</v>
      </c>
      <c r="M99">
        <v>0</v>
      </c>
      <c r="N99">
        <v>0.93002171041625803</v>
      </c>
      <c r="O99">
        <v>1</v>
      </c>
      <c r="P99">
        <v>1</v>
      </c>
      <c r="Q99">
        <v>0.292477749772319</v>
      </c>
    </row>
    <row r="100" spans="1:17" x14ac:dyDescent="0.2">
      <c r="A100">
        <v>0.111927877947296</v>
      </c>
      <c r="B100">
        <v>9.51120591832047E-2</v>
      </c>
      <c r="C100">
        <v>0</v>
      </c>
      <c r="D100">
        <v>0</v>
      </c>
      <c r="E100">
        <v>0.93886792452830203</v>
      </c>
      <c r="F100">
        <v>5.81799914293262E-2</v>
      </c>
      <c r="G100">
        <v>0</v>
      </c>
      <c r="H100">
        <v>0.95559210526315796</v>
      </c>
      <c r="I100">
        <v>0.244703610474691</v>
      </c>
      <c r="J100">
        <v>0.97841726618705005</v>
      </c>
      <c r="K100">
        <v>0.15593873785287801</v>
      </c>
      <c r="L100">
        <v>0.78850325379609498</v>
      </c>
      <c r="M100">
        <v>0</v>
      </c>
      <c r="N100">
        <v>0.93002171041625803</v>
      </c>
      <c r="O100">
        <v>1</v>
      </c>
      <c r="P100">
        <v>1</v>
      </c>
      <c r="Q100">
        <v>0.21035012169121201</v>
      </c>
    </row>
    <row r="101" spans="1:17" x14ac:dyDescent="0.2">
      <c r="A101">
        <v>1.7614424410541101E-2</v>
      </c>
      <c r="B101">
        <v>4.3083797690294003E-2</v>
      </c>
      <c r="C101">
        <v>0.26448001471484001</v>
      </c>
      <c r="D101">
        <v>0</v>
      </c>
      <c r="E101">
        <v>0.93886792452830203</v>
      </c>
      <c r="F101">
        <v>5.81799914293262E-2</v>
      </c>
      <c r="G101">
        <v>0</v>
      </c>
      <c r="H101">
        <v>1</v>
      </c>
      <c r="I101">
        <v>0</v>
      </c>
      <c r="J101">
        <v>0.87050359712230196</v>
      </c>
      <c r="K101">
        <v>4.1893989273907403E-2</v>
      </c>
      <c r="L101">
        <v>0.78850325379609498</v>
      </c>
      <c r="M101">
        <v>0</v>
      </c>
      <c r="N101">
        <v>0.93002171041625803</v>
      </c>
      <c r="O101">
        <v>1</v>
      </c>
      <c r="P101">
        <v>1</v>
      </c>
      <c r="Q101">
        <v>5.3882906192102599E-3</v>
      </c>
    </row>
    <row r="102" spans="1:17" x14ac:dyDescent="0.2">
      <c r="A102">
        <v>2.2052704576976199E-2</v>
      </c>
      <c r="B102">
        <v>5.9463260063422903E-2</v>
      </c>
      <c r="C102">
        <v>0.25023347880143298</v>
      </c>
      <c r="D102">
        <v>0</v>
      </c>
      <c r="E102">
        <v>0.95169811320754705</v>
      </c>
      <c r="F102">
        <v>6.3276588706805803E-2</v>
      </c>
      <c r="G102">
        <v>0</v>
      </c>
      <c r="H102">
        <v>0.99917763157894801</v>
      </c>
      <c r="I102">
        <v>2.7096923468315601E-3</v>
      </c>
      <c r="J102">
        <v>0.87769784172661902</v>
      </c>
      <c r="K102">
        <v>5.7381362349559102E-2</v>
      </c>
      <c r="L102">
        <v>0.78850325379609498</v>
      </c>
      <c r="M102">
        <v>0</v>
      </c>
      <c r="N102">
        <v>0.93002171041625803</v>
      </c>
      <c r="O102">
        <v>1</v>
      </c>
      <c r="P102">
        <v>1</v>
      </c>
      <c r="Q102">
        <v>7.62702734490814E-3</v>
      </c>
    </row>
    <row r="103" spans="1:17" x14ac:dyDescent="0.2">
      <c r="A103">
        <v>3.09292649098474E-2</v>
      </c>
      <c r="B103">
        <v>7.928832851117E-2</v>
      </c>
      <c r="C103">
        <v>0.221740406974619</v>
      </c>
      <c r="D103">
        <v>0</v>
      </c>
      <c r="E103">
        <v>0.97283018867924498</v>
      </c>
      <c r="F103">
        <v>4.7457441530104401E-2</v>
      </c>
      <c r="G103">
        <v>0</v>
      </c>
      <c r="H103">
        <v>0.99753289473684204</v>
      </c>
      <c r="I103">
        <v>6.0119781337625898E-3</v>
      </c>
      <c r="J103">
        <v>0.89208633093525203</v>
      </c>
      <c r="K103">
        <v>7.5758399964777401E-2</v>
      </c>
      <c r="L103">
        <v>0.78850325379609498</v>
      </c>
      <c r="M103">
        <v>0</v>
      </c>
      <c r="N103">
        <v>0.93002171041625803</v>
      </c>
      <c r="O103">
        <v>1</v>
      </c>
      <c r="P103">
        <v>1</v>
      </c>
      <c r="Q103">
        <v>1.0359181934848E-2</v>
      </c>
    </row>
    <row r="104" spans="1:17" x14ac:dyDescent="0.2">
      <c r="A104">
        <v>3.9805825242718702E-2</v>
      </c>
      <c r="B104">
        <v>9.0694045148056193E-2</v>
      </c>
      <c r="C104">
        <v>0.19324733514780401</v>
      </c>
      <c r="D104">
        <v>0</v>
      </c>
      <c r="E104">
        <v>0.98792452830188704</v>
      </c>
      <c r="F104">
        <v>2.41641464556272E-2</v>
      </c>
      <c r="G104">
        <v>0</v>
      </c>
      <c r="H104">
        <v>0.99588815789473695</v>
      </c>
      <c r="I104">
        <v>7.9358095710267192E-3</v>
      </c>
      <c r="J104">
        <v>0.90647482014388503</v>
      </c>
      <c r="K104">
        <v>8.5949508353077297E-2</v>
      </c>
      <c r="L104">
        <v>0.78850325379609498</v>
      </c>
      <c r="M104">
        <v>0</v>
      </c>
      <c r="N104">
        <v>0.93002171041625803</v>
      </c>
      <c r="O104">
        <v>1</v>
      </c>
      <c r="P104">
        <v>1</v>
      </c>
      <c r="Q104">
        <v>1.1954926521599E-2</v>
      </c>
    </row>
    <row r="105" spans="1:17" x14ac:dyDescent="0.2">
      <c r="A105">
        <v>4.8682385575589397E-2</v>
      </c>
      <c r="B105">
        <v>9.6751066623330495E-2</v>
      </c>
      <c r="C105">
        <v>0.16475426332099</v>
      </c>
      <c r="D105">
        <v>0</v>
      </c>
      <c r="E105">
        <v>0.99698113207547201</v>
      </c>
      <c r="F105">
        <v>6.4581397914846199E-3</v>
      </c>
      <c r="G105">
        <v>0</v>
      </c>
      <c r="H105">
        <v>0.99424342105263197</v>
      </c>
      <c r="I105">
        <v>8.9806653116909305E-3</v>
      </c>
      <c r="J105">
        <v>0.92086330935251803</v>
      </c>
      <c r="K105">
        <v>9.1000390440507395E-2</v>
      </c>
      <c r="L105">
        <v>0.78850325379609498</v>
      </c>
      <c r="M105">
        <v>0</v>
      </c>
      <c r="N105">
        <v>0.93002171041625803</v>
      </c>
      <c r="O105">
        <v>1</v>
      </c>
      <c r="P105">
        <v>1</v>
      </c>
      <c r="Q105">
        <v>1.2825501910941201E-2</v>
      </c>
    </row>
    <row r="106" spans="1:17" x14ac:dyDescent="0.2">
      <c r="A106">
        <v>5.7558945908460599E-2</v>
      </c>
      <c r="B106">
        <v>9.8507047436770606E-2</v>
      </c>
      <c r="C106">
        <v>0.13626119149417601</v>
      </c>
      <c r="D106">
        <v>0</v>
      </c>
      <c r="E106">
        <v>1</v>
      </c>
      <c r="F106">
        <v>0</v>
      </c>
      <c r="G106">
        <v>0</v>
      </c>
      <c r="H106">
        <v>0.99259868421052599</v>
      </c>
      <c r="I106">
        <v>9.3142639206936096E-3</v>
      </c>
      <c r="J106">
        <v>0.93525179856115104</v>
      </c>
      <c r="K106">
        <v>9.1992342814372505E-2</v>
      </c>
      <c r="L106">
        <v>0.78850325379609498</v>
      </c>
      <c r="M106">
        <v>0</v>
      </c>
      <c r="N106">
        <v>0.93002171041625803</v>
      </c>
      <c r="O106">
        <v>1</v>
      </c>
      <c r="P106">
        <v>1</v>
      </c>
      <c r="Q106">
        <v>1.3108528944867999E-2</v>
      </c>
    </row>
    <row r="107" spans="1:17" x14ac:dyDescent="0.2">
      <c r="A107">
        <v>6.6435506241331904E-2</v>
      </c>
      <c r="B107">
        <v>9.6258485415034303E-2</v>
      </c>
      <c r="C107">
        <v>0.10776811966736199</v>
      </c>
      <c r="D107">
        <v>0</v>
      </c>
      <c r="E107">
        <v>0.99698113207547201</v>
      </c>
      <c r="F107">
        <v>6.4581397914846199E-3</v>
      </c>
      <c r="G107">
        <v>0</v>
      </c>
      <c r="H107">
        <v>0.99095394736842102</v>
      </c>
      <c r="I107">
        <v>8.9806653116909305E-3</v>
      </c>
      <c r="J107">
        <v>0.94964028776978404</v>
      </c>
      <c r="K107">
        <v>8.92834019416298E-2</v>
      </c>
      <c r="L107">
        <v>0.78850325379609498</v>
      </c>
      <c r="M107">
        <v>0</v>
      </c>
      <c r="N107">
        <v>0.93002171041625803</v>
      </c>
      <c r="O107">
        <v>1</v>
      </c>
      <c r="P107">
        <v>1</v>
      </c>
      <c r="Q107">
        <v>1.28395542123297E-2</v>
      </c>
    </row>
    <row r="108" spans="1:17" x14ac:dyDescent="0.2">
      <c r="A108">
        <v>7.5312066574202599E-2</v>
      </c>
      <c r="B108">
        <v>8.9772492314101698E-2</v>
      </c>
      <c r="C108">
        <v>7.9275047840547105E-2</v>
      </c>
      <c r="D108">
        <v>0</v>
      </c>
      <c r="E108">
        <v>0.98792452830188704</v>
      </c>
      <c r="F108">
        <v>2.41641464556272E-2</v>
      </c>
      <c r="G108">
        <v>0</v>
      </c>
      <c r="H108">
        <v>0.98930921052631604</v>
      </c>
      <c r="I108">
        <v>7.9358095710267192E-3</v>
      </c>
      <c r="J108">
        <v>0.96402877697841705</v>
      </c>
      <c r="K108">
        <v>8.2736442620251996E-2</v>
      </c>
      <c r="L108">
        <v>0.78850325379609498</v>
      </c>
      <c r="M108">
        <v>0</v>
      </c>
      <c r="N108">
        <v>0.93002171041625803</v>
      </c>
      <c r="O108">
        <v>1</v>
      </c>
      <c r="P108">
        <v>1</v>
      </c>
      <c r="Q108">
        <v>1.1981215991977901E-2</v>
      </c>
    </row>
    <row r="109" spans="1:17" x14ac:dyDescent="0.2">
      <c r="A109">
        <v>8.4188626907073794E-2</v>
      </c>
      <c r="B109">
        <v>7.80816938285228E-2</v>
      </c>
      <c r="C109">
        <v>5.0781976013733E-2</v>
      </c>
      <c r="D109">
        <v>0</v>
      </c>
      <c r="E109">
        <v>0.97283018867924498</v>
      </c>
      <c r="F109">
        <v>4.7457441530104401E-2</v>
      </c>
      <c r="G109">
        <v>0</v>
      </c>
      <c r="H109">
        <v>0.98766447368421095</v>
      </c>
      <c r="I109">
        <v>6.0119781337625898E-3</v>
      </c>
      <c r="J109">
        <v>0.97841726618705105</v>
      </c>
      <c r="K109">
        <v>7.1549599966734101E-2</v>
      </c>
      <c r="L109">
        <v>0.78850325379609498</v>
      </c>
      <c r="M109">
        <v>0</v>
      </c>
      <c r="N109">
        <v>0.93002171041625803</v>
      </c>
      <c r="O109">
        <v>1</v>
      </c>
      <c r="P109">
        <v>1</v>
      </c>
      <c r="Q109">
        <v>1.0393602978842099E-2</v>
      </c>
    </row>
    <row r="110" spans="1:17" x14ac:dyDescent="0.2">
      <c r="A110">
        <v>9.3065187239945099E-2</v>
      </c>
      <c r="B110">
        <v>5.8256571068278598E-2</v>
      </c>
      <c r="C110">
        <v>2.2288904186918399E-2</v>
      </c>
      <c r="D110">
        <v>0</v>
      </c>
      <c r="E110">
        <v>0.95169811320754705</v>
      </c>
      <c r="F110">
        <v>6.3276588706805803E-2</v>
      </c>
      <c r="G110">
        <v>0</v>
      </c>
      <c r="H110">
        <v>0.98601973684210598</v>
      </c>
      <c r="I110">
        <v>2.7096923468315601E-3</v>
      </c>
      <c r="J110">
        <v>0.99280575539568405</v>
      </c>
      <c r="K110">
        <v>5.31698862138116E-2</v>
      </c>
      <c r="L110">
        <v>0.78850325379609498</v>
      </c>
      <c r="M110">
        <v>0</v>
      </c>
      <c r="N110">
        <v>0.93002171041625803</v>
      </c>
      <c r="O110">
        <v>1</v>
      </c>
      <c r="P110">
        <v>1</v>
      </c>
      <c r="Q110">
        <v>7.6614484552966697E-3</v>
      </c>
    </row>
    <row r="111" spans="1:17" x14ac:dyDescent="0.2">
      <c r="A111">
        <v>9.7503467406380107E-2</v>
      </c>
      <c r="B111">
        <v>4.20975516028292E-2</v>
      </c>
      <c r="C111">
        <v>8.0423682735113605E-3</v>
      </c>
      <c r="D111">
        <v>0</v>
      </c>
      <c r="E111">
        <v>0.93886792452830203</v>
      </c>
      <c r="F111">
        <v>5.81799914293262E-2</v>
      </c>
      <c r="G111">
        <v>0</v>
      </c>
      <c r="H111">
        <v>0.98519736842105299</v>
      </c>
      <c r="I111" s="1">
        <v>1.43213816974345E-18</v>
      </c>
      <c r="J111">
        <v>1</v>
      </c>
      <c r="K111">
        <v>3.8450647689750699E-2</v>
      </c>
      <c r="L111">
        <v>0.78850325379609498</v>
      </c>
      <c r="M111">
        <v>0</v>
      </c>
      <c r="N111">
        <v>0.93002171041625803</v>
      </c>
      <c r="O111">
        <v>1</v>
      </c>
      <c r="P111">
        <v>1</v>
      </c>
      <c r="Q111">
        <v>5.4164228037265599E-3</v>
      </c>
    </row>
    <row r="112" spans="1:17" x14ac:dyDescent="0.2">
      <c r="A112">
        <v>1.24826629680997E-2</v>
      </c>
      <c r="B112">
        <v>6.2137299459820898E-3</v>
      </c>
      <c r="C112">
        <v>0.28192040979906802</v>
      </c>
      <c r="D112">
        <v>0</v>
      </c>
      <c r="E112">
        <v>0.91735849056603802</v>
      </c>
      <c r="F112">
        <v>2.90899957146631E-2</v>
      </c>
      <c r="G112">
        <v>0</v>
      </c>
      <c r="H112">
        <v>0.99424342105263197</v>
      </c>
      <c r="I112">
        <v>5.0380155097730403E-2</v>
      </c>
      <c r="J112">
        <v>0.84892086330935301</v>
      </c>
      <c r="K112">
        <v>8.5057493374296897E-2</v>
      </c>
      <c r="L112">
        <v>0.78850325379609498</v>
      </c>
      <c r="M112">
        <v>0</v>
      </c>
      <c r="N112">
        <v>0.93002171041625803</v>
      </c>
      <c r="O112">
        <v>1</v>
      </c>
      <c r="P112">
        <v>1</v>
      </c>
      <c r="Q112">
        <v>4.7059617827054902E-2</v>
      </c>
    </row>
    <row r="113" spans="1:17" x14ac:dyDescent="0.2">
      <c r="A113">
        <v>1.17891816920946E-2</v>
      </c>
      <c r="B113">
        <v>8.7907702786680694E-3</v>
      </c>
      <c r="C113">
        <v>0.28511426896988801</v>
      </c>
      <c r="D113">
        <v>0</v>
      </c>
      <c r="E113">
        <v>0.91094339622641496</v>
      </c>
      <c r="F113">
        <v>3.1638294353402902E-2</v>
      </c>
      <c r="G113">
        <v>0</v>
      </c>
      <c r="H113">
        <v>0.98766447368421095</v>
      </c>
      <c r="I113">
        <v>7.2057693872382894E-2</v>
      </c>
      <c r="J113">
        <v>0.83453237410072001</v>
      </c>
      <c r="K113">
        <v>0.118275869332765</v>
      </c>
      <c r="L113">
        <v>0.78850325379609498</v>
      </c>
      <c r="M113">
        <v>0</v>
      </c>
      <c r="N113">
        <v>0.93002171041625803</v>
      </c>
      <c r="O113">
        <v>1</v>
      </c>
      <c r="P113">
        <v>1</v>
      </c>
      <c r="Q113">
        <v>6.5123062928889502E-2</v>
      </c>
    </row>
    <row r="114" spans="1:17" x14ac:dyDescent="0.2">
      <c r="A114">
        <v>1.04022191400836E-2</v>
      </c>
      <c r="B114">
        <v>1.19347631927487E-2</v>
      </c>
      <c r="C114">
        <v>0.29150198731152899</v>
      </c>
      <c r="D114">
        <v>0</v>
      </c>
      <c r="E114">
        <v>0.90037735849056599</v>
      </c>
      <c r="F114">
        <v>2.37287207650522E-2</v>
      </c>
      <c r="G114">
        <v>0</v>
      </c>
      <c r="H114">
        <v>0.97450657894736903</v>
      </c>
      <c r="I114">
        <v>9.8475980167831004E-2</v>
      </c>
      <c r="J114">
        <v>0.805755395683453</v>
      </c>
      <c r="K114">
        <v>0.16098659992515199</v>
      </c>
      <c r="L114">
        <v>0.78850325379609498</v>
      </c>
      <c r="M114">
        <v>0</v>
      </c>
      <c r="N114">
        <v>0.93002171041625803</v>
      </c>
      <c r="O114">
        <v>1</v>
      </c>
      <c r="P114">
        <v>1</v>
      </c>
      <c r="Q114">
        <v>8.7384718655139207E-2</v>
      </c>
    </row>
    <row r="115" spans="1:17" x14ac:dyDescent="0.2">
      <c r="A115">
        <v>9.0152565880720608E-3</v>
      </c>
      <c r="B115">
        <v>1.3769955365945399E-2</v>
      </c>
      <c r="C115">
        <v>0.29788970565316902</v>
      </c>
      <c r="D115">
        <v>0</v>
      </c>
      <c r="E115">
        <v>0.89283018867924502</v>
      </c>
      <c r="F115">
        <v>1.20820732278136E-2</v>
      </c>
      <c r="G115">
        <v>0</v>
      </c>
      <c r="H115">
        <v>0.96134868421052699</v>
      </c>
      <c r="I115">
        <v>0.113866631665944</v>
      </c>
      <c r="J115">
        <v>0.77697841726618699</v>
      </c>
      <c r="K115">
        <v>0.18835743319929699</v>
      </c>
      <c r="L115">
        <v>0.78850325379609498</v>
      </c>
      <c r="M115">
        <v>0</v>
      </c>
      <c r="N115">
        <v>0.93002171041625803</v>
      </c>
      <c r="O115">
        <v>1</v>
      </c>
      <c r="P115">
        <v>1</v>
      </c>
      <c r="Q115">
        <v>0.100619545648368</v>
      </c>
    </row>
    <row r="116" spans="1:17" x14ac:dyDescent="0.2">
      <c r="A116">
        <v>7.6282940360611097E-3</v>
      </c>
      <c r="B116">
        <v>1.4770114925967E-2</v>
      </c>
      <c r="C116">
        <v>0.30427742399481</v>
      </c>
      <c r="D116">
        <v>0</v>
      </c>
      <c r="E116">
        <v>0.88830188679245303</v>
      </c>
      <c r="F116">
        <v>3.22906989574231E-3</v>
      </c>
      <c r="G116">
        <v>0</v>
      </c>
      <c r="H116">
        <v>0.94819078947368496</v>
      </c>
      <c r="I116">
        <v>0.122225477591258</v>
      </c>
      <c r="J116">
        <v>0.74820143884892099</v>
      </c>
      <c r="K116">
        <v>0.205740013169843</v>
      </c>
      <c r="L116">
        <v>0.78850325379609498</v>
      </c>
      <c r="M116">
        <v>0</v>
      </c>
      <c r="N116">
        <v>0.93002171041625803</v>
      </c>
      <c r="O116">
        <v>1</v>
      </c>
      <c r="P116">
        <v>1</v>
      </c>
      <c r="Q116">
        <v>0.108065685419243</v>
      </c>
    </row>
    <row r="117" spans="1:17" x14ac:dyDescent="0.2">
      <c r="A117">
        <v>6.2413314840501699E-3</v>
      </c>
      <c r="B117">
        <v>1.50939139918424E-2</v>
      </c>
      <c r="C117">
        <v>0.31066514233644998</v>
      </c>
      <c r="D117">
        <v>0</v>
      </c>
      <c r="E117">
        <v>0.88679245283018904</v>
      </c>
      <c r="F117">
        <v>0</v>
      </c>
      <c r="G117">
        <v>0</v>
      </c>
      <c r="H117">
        <v>0.93503289473684303</v>
      </c>
      <c r="I117">
        <v>0.124894266463279</v>
      </c>
      <c r="J117">
        <v>0.71942446043165498</v>
      </c>
      <c r="K117">
        <v>0.214648799900202</v>
      </c>
      <c r="L117">
        <v>0.78850325379609498</v>
      </c>
      <c r="M117">
        <v>0</v>
      </c>
      <c r="N117">
        <v>0.93002171041625803</v>
      </c>
      <c r="O117">
        <v>1</v>
      </c>
      <c r="P117">
        <v>1</v>
      </c>
      <c r="Q117">
        <v>0.1107797247054</v>
      </c>
    </row>
    <row r="118" spans="1:17" x14ac:dyDescent="0.2">
      <c r="A118">
        <v>4.85436893203923E-3</v>
      </c>
      <c r="B118">
        <v>1.4782501246093699E-2</v>
      </c>
      <c r="C118">
        <v>0.31705286067809102</v>
      </c>
      <c r="D118">
        <v>0</v>
      </c>
      <c r="E118">
        <v>0.88830188679245303</v>
      </c>
      <c r="F118">
        <v>3.22906989574231E-3</v>
      </c>
      <c r="G118">
        <v>0</v>
      </c>
      <c r="H118">
        <v>0.921875000000001</v>
      </c>
      <c r="I118">
        <v>0.122225477591258</v>
      </c>
      <c r="J118">
        <v>0.69064748201438897</v>
      </c>
      <c r="K118">
        <v>0.21509183195029</v>
      </c>
      <c r="L118">
        <v>0.78850325379609498</v>
      </c>
      <c r="M118">
        <v>0</v>
      </c>
      <c r="N118">
        <v>0.93002171041625803</v>
      </c>
      <c r="O118">
        <v>1</v>
      </c>
      <c r="P118">
        <v>1</v>
      </c>
      <c r="Q118">
        <v>0.10899902999007401</v>
      </c>
    </row>
    <row r="119" spans="1:17" x14ac:dyDescent="0.2">
      <c r="A119">
        <v>3.4674063800276701E-3</v>
      </c>
      <c r="B119">
        <v>1.37931280602834E-2</v>
      </c>
      <c r="C119">
        <v>0.323440579019732</v>
      </c>
      <c r="D119">
        <v>0</v>
      </c>
      <c r="E119">
        <v>0.89283018867924502</v>
      </c>
      <c r="F119">
        <v>1.20820732278136E-2</v>
      </c>
      <c r="G119">
        <v>0</v>
      </c>
      <c r="H119">
        <v>0.90871710526315796</v>
      </c>
      <c r="I119">
        <v>0.113866631665944</v>
      </c>
      <c r="J119">
        <v>0.66187050359712196</v>
      </c>
      <c r="K119">
        <v>0.205879054892255</v>
      </c>
      <c r="L119">
        <v>0.78850325379609498</v>
      </c>
      <c r="M119">
        <v>0</v>
      </c>
      <c r="N119">
        <v>0.93002171041625803</v>
      </c>
      <c r="O119">
        <v>1</v>
      </c>
      <c r="P119">
        <v>1</v>
      </c>
      <c r="Q119">
        <v>0.102365769331812</v>
      </c>
    </row>
    <row r="120" spans="1:17" x14ac:dyDescent="0.2">
      <c r="A120">
        <v>2.08044382801734E-3</v>
      </c>
      <c r="B120">
        <v>1.1965103396092899E-2</v>
      </c>
      <c r="C120">
        <v>0.32982829736137198</v>
      </c>
      <c r="D120">
        <v>0</v>
      </c>
      <c r="E120">
        <v>0.90037735849056599</v>
      </c>
      <c r="F120">
        <v>2.37287207650522E-2</v>
      </c>
      <c r="G120">
        <v>0</v>
      </c>
      <c r="H120">
        <v>0.89555921052631604</v>
      </c>
      <c r="I120">
        <v>9.8475980167831004E-2</v>
      </c>
      <c r="J120">
        <v>0.63309352517985595</v>
      </c>
      <c r="K120">
        <v>0.18398468562874501</v>
      </c>
      <c r="L120">
        <v>0.78850325379609498</v>
      </c>
      <c r="M120">
        <v>0</v>
      </c>
      <c r="N120">
        <v>0.93002171041625803</v>
      </c>
      <c r="O120">
        <v>1</v>
      </c>
      <c r="P120">
        <v>1</v>
      </c>
      <c r="Q120">
        <v>8.9671271400525596E-2</v>
      </c>
    </row>
    <row r="121" spans="1:17" x14ac:dyDescent="0.2">
      <c r="A121">
        <v>6.9348127600639604E-4</v>
      </c>
      <c r="B121">
        <v>8.8211105163490105E-3</v>
      </c>
      <c r="C121">
        <v>0.33621601570301302</v>
      </c>
      <c r="D121">
        <v>0</v>
      </c>
      <c r="E121">
        <v>0.91094339622641496</v>
      </c>
      <c r="F121">
        <v>3.1638294353402902E-2</v>
      </c>
      <c r="G121">
        <v>0</v>
      </c>
      <c r="H121">
        <v>0.88240131578947401</v>
      </c>
      <c r="I121">
        <v>7.2057693872382894E-2</v>
      </c>
      <c r="J121">
        <v>0.60431654676258995</v>
      </c>
      <c r="K121">
        <v>0.141354087739158</v>
      </c>
      <c r="L121">
        <v>0.78850325379609498</v>
      </c>
      <c r="M121">
        <v>0</v>
      </c>
      <c r="N121">
        <v>0.93002171041625803</v>
      </c>
      <c r="O121">
        <v>1</v>
      </c>
      <c r="P121">
        <v>1</v>
      </c>
      <c r="Q121">
        <v>6.7409908698293206E-2</v>
      </c>
    </row>
    <row r="122" spans="1:17" x14ac:dyDescent="0.2">
      <c r="A122">
        <v>0</v>
      </c>
      <c r="B122">
        <v>6.2385268436411902E-3</v>
      </c>
      <c r="C122">
        <v>0.33940987487383301</v>
      </c>
      <c r="D122">
        <v>0</v>
      </c>
      <c r="E122">
        <v>0.91735849056603802</v>
      </c>
      <c r="F122">
        <v>2.90899957146631E-2</v>
      </c>
      <c r="G122">
        <v>0</v>
      </c>
      <c r="H122">
        <v>0.87582236842105299</v>
      </c>
      <c r="I122">
        <v>5.0380155097730403E-2</v>
      </c>
      <c r="J122">
        <v>0.58992805755395705</v>
      </c>
      <c r="K122">
        <v>0.10395915856858499</v>
      </c>
      <c r="L122">
        <v>0.78850325379609498</v>
      </c>
      <c r="M122">
        <v>0</v>
      </c>
      <c r="N122">
        <v>0.93002171041625803</v>
      </c>
      <c r="O122">
        <v>1</v>
      </c>
      <c r="P122">
        <v>1</v>
      </c>
      <c r="Q122">
        <v>4.8928787561161903E-2</v>
      </c>
    </row>
    <row r="123" spans="1:17" x14ac:dyDescent="0.2">
      <c r="A123">
        <v>0.98391123439667105</v>
      </c>
      <c r="B123">
        <v>0.14993225994061901</v>
      </c>
      <c r="C123">
        <v>0.57937259522606599</v>
      </c>
      <c r="D123">
        <v>0</v>
      </c>
      <c r="E123">
        <v>0.92452830188679302</v>
      </c>
      <c r="F123">
        <v>0</v>
      </c>
      <c r="G123">
        <v>0</v>
      </c>
      <c r="H123">
        <v>6.4144736842105504E-2</v>
      </c>
      <c r="I123">
        <v>0.14394330027923</v>
      </c>
      <c r="J123">
        <v>0</v>
      </c>
      <c r="K123">
        <v>0</v>
      </c>
      <c r="L123">
        <v>0.78850325379609498</v>
      </c>
      <c r="M123">
        <v>0</v>
      </c>
      <c r="N123">
        <v>0.93002171041625803</v>
      </c>
      <c r="O123">
        <v>1</v>
      </c>
      <c r="P123">
        <v>1</v>
      </c>
      <c r="Q123">
        <v>0.177153248391546</v>
      </c>
    </row>
    <row r="124" spans="1:17" x14ac:dyDescent="0.2">
      <c r="A124">
        <v>0.96435506241331603</v>
      </c>
      <c r="B124">
        <v>0.20753617519357001</v>
      </c>
      <c r="C124">
        <v>0.57217679203397698</v>
      </c>
      <c r="D124">
        <v>0</v>
      </c>
      <c r="E124">
        <v>0.92452830188679302</v>
      </c>
      <c r="F124">
        <v>0</v>
      </c>
      <c r="G124">
        <v>0</v>
      </c>
      <c r="H124">
        <v>8.1414473684210703E-2</v>
      </c>
      <c r="I124">
        <v>0.200846839562693</v>
      </c>
      <c r="J124">
        <v>0</v>
      </c>
      <c r="K124">
        <v>0</v>
      </c>
      <c r="L124">
        <v>0.78850325379609498</v>
      </c>
      <c r="M124">
        <v>0</v>
      </c>
      <c r="N124">
        <v>0.93002171041625803</v>
      </c>
      <c r="O124">
        <v>1</v>
      </c>
      <c r="P124">
        <v>1</v>
      </c>
      <c r="Q124">
        <v>0.24215726938907001</v>
      </c>
    </row>
    <row r="125" spans="1:17" x14ac:dyDescent="0.2">
      <c r="A125">
        <v>0.925242718446602</v>
      </c>
      <c r="B125">
        <v>0.27940863990641102</v>
      </c>
      <c r="C125">
        <v>0.55778518564979895</v>
      </c>
      <c r="D125">
        <v>0</v>
      </c>
      <c r="E125">
        <v>0.92452830188679302</v>
      </c>
      <c r="F125">
        <v>0</v>
      </c>
      <c r="G125">
        <v>0</v>
      </c>
      <c r="H125">
        <v>0.115953947368421</v>
      </c>
      <c r="I125">
        <v>0.27019484108824399</v>
      </c>
      <c r="J125">
        <v>0</v>
      </c>
      <c r="K125">
        <v>0</v>
      </c>
      <c r="L125">
        <v>0.78850325379609498</v>
      </c>
      <c r="M125">
        <v>0</v>
      </c>
      <c r="N125">
        <v>0.93002171041625803</v>
      </c>
      <c r="O125">
        <v>1</v>
      </c>
      <c r="P125">
        <v>1</v>
      </c>
      <c r="Q125">
        <v>0.31810719922859998</v>
      </c>
    </row>
    <row r="126" spans="1:17" x14ac:dyDescent="0.2">
      <c r="A126">
        <v>0.88613037447988896</v>
      </c>
      <c r="B126">
        <v>0.32309241478996897</v>
      </c>
      <c r="C126">
        <v>0.54339357926562004</v>
      </c>
      <c r="D126">
        <v>0</v>
      </c>
      <c r="E126">
        <v>0.92452830188679302</v>
      </c>
      <c r="F126">
        <v>0</v>
      </c>
      <c r="G126">
        <v>0</v>
      </c>
      <c r="H126">
        <v>0.150493421052631</v>
      </c>
      <c r="I126">
        <v>0.31059530127079099</v>
      </c>
      <c r="J126">
        <v>0</v>
      </c>
      <c r="K126">
        <v>0</v>
      </c>
      <c r="L126">
        <v>0.78850325379609498</v>
      </c>
      <c r="M126">
        <v>0</v>
      </c>
      <c r="N126">
        <v>0.93002171041625803</v>
      </c>
      <c r="O126">
        <v>1</v>
      </c>
      <c r="P126">
        <v>1</v>
      </c>
      <c r="Q126">
        <v>0.35901444497354001</v>
      </c>
    </row>
    <row r="127" spans="1:17" x14ac:dyDescent="0.2">
      <c r="A127">
        <v>0.84701803051317703</v>
      </c>
      <c r="B127">
        <v>0.34859858585622799</v>
      </c>
      <c r="C127">
        <v>0.52900197288144202</v>
      </c>
      <c r="D127">
        <v>0</v>
      </c>
      <c r="E127">
        <v>0.92452830188679302</v>
      </c>
      <c r="F127">
        <v>0</v>
      </c>
      <c r="G127">
        <v>0</v>
      </c>
      <c r="H127">
        <v>0.18503289473684301</v>
      </c>
      <c r="I127">
        <v>0.33253727182473902</v>
      </c>
      <c r="J127">
        <v>0</v>
      </c>
      <c r="K127">
        <v>0</v>
      </c>
      <c r="L127">
        <v>0.78850325379609498</v>
      </c>
      <c r="M127">
        <v>0</v>
      </c>
      <c r="N127">
        <v>0.93002171041625803</v>
      </c>
      <c r="O127">
        <v>1</v>
      </c>
      <c r="P127">
        <v>1</v>
      </c>
      <c r="Q127">
        <v>0.37813191144733299</v>
      </c>
    </row>
    <row r="128" spans="1:17" x14ac:dyDescent="0.2">
      <c r="A128">
        <v>0.807905686546464</v>
      </c>
      <c r="B128">
        <v>0.359079203241848</v>
      </c>
      <c r="C128">
        <v>0.51461036649726399</v>
      </c>
      <c r="D128">
        <v>0</v>
      </c>
      <c r="E128">
        <v>0.92452830188679302</v>
      </c>
      <c r="F128">
        <v>0</v>
      </c>
      <c r="G128">
        <v>0</v>
      </c>
      <c r="H128">
        <v>0.21957236842105299</v>
      </c>
      <c r="I128">
        <v>0.33954284261379603</v>
      </c>
      <c r="J128">
        <v>0</v>
      </c>
      <c r="K128">
        <v>0</v>
      </c>
      <c r="L128">
        <v>0.78850325379609498</v>
      </c>
      <c r="M128">
        <v>0</v>
      </c>
      <c r="N128">
        <v>0.93002171041625803</v>
      </c>
      <c r="O128">
        <v>1</v>
      </c>
      <c r="P128">
        <v>1</v>
      </c>
      <c r="Q128">
        <v>0.38028466034855501</v>
      </c>
    </row>
    <row r="129" spans="1:17" x14ac:dyDescent="0.2">
      <c r="A129">
        <v>0.76879334257975096</v>
      </c>
      <c r="B129">
        <v>0.35508444966359798</v>
      </c>
      <c r="C129">
        <v>0.50021876011308597</v>
      </c>
      <c r="D129">
        <v>0</v>
      </c>
      <c r="E129">
        <v>0.92452830188679302</v>
      </c>
      <c r="F129">
        <v>0</v>
      </c>
      <c r="G129">
        <v>0</v>
      </c>
      <c r="H129">
        <v>0.254111842105263</v>
      </c>
      <c r="I129">
        <v>0.33253727182473902</v>
      </c>
      <c r="J129">
        <v>0</v>
      </c>
      <c r="K129">
        <v>0</v>
      </c>
      <c r="L129">
        <v>0.78850325379609498</v>
      </c>
      <c r="M129">
        <v>0</v>
      </c>
      <c r="N129">
        <v>0.93002171041625803</v>
      </c>
      <c r="O129">
        <v>1</v>
      </c>
      <c r="P129">
        <v>1</v>
      </c>
      <c r="Q129">
        <v>0.36720832874179898</v>
      </c>
    </row>
    <row r="130" spans="1:17" x14ac:dyDescent="0.2">
      <c r="A130">
        <v>0.72968099861303704</v>
      </c>
      <c r="B130">
        <v>0.33522943743311501</v>
      </c>
      <c r="C130">
        <v>0.485827153728908</v>
      </c>
      <c r="D130">
        <v>0</v>
      </c>
      <c r="E130">
        <v>0.92452830188679302</v>
      </c>
      <c r="F130">
        <v>0</v>
      </c>
      <c r="G130">
        <v>0</v>
      </c>
      <c r="H130">
        <v>0.28865131578947401</v>
      </c>
      <c r="I130">
        <v>0.31059530127079099</v>
      </c>
      <c r="J130">
        <v>0</v>
      </c>
      <c r="K130">
        <v>0</v>
      </c>
      <c r="L130">
        <v>0.78850325379609498</v>
      </c>
      <c r="M130">
        <v>0</v>
      </c>
      <c r="N130">
        <v>0.93002171041625803</v>
      </c>
      <c r="O130">
        <v>1</v>
      </c>
      <c r="P130">
        <v>1</v>
      </c>
      <c r="Q130">
        <v>0.33856515204549897</v>
      </c>
    </row>
    <row r="131" spans="1:17" x14ac:dyDescent="0.2">
      <c r="A131">
        <v>0.690568654646325</v>
      </c>
      <c r="B131">
        <v>0.295306463948805</v>
      </c>
      <c r="C131">
        <v>0.47143554734472998</v>
      </c>
      <c r="D131">
        <v>0</v>
      </c>
      <c r="E131">
        <v>0.92452830188679302</v>
      </c>
      <c r="F131">
        <v>0</v>
      </c>
      <c r="G131">
        <v>0</v>
      </c>
      <c r="H131">
        <v>0.32319078947368501</v>
      </c>
      <c r="I131">
        <v>0.27019484108824399</v>
      </c>
      <c r="J131">
        <v>0</v>
      </c>
      <c r="K131">
        <v>0</v>
      </c>
      <c r="L131">
        <v>0.78850325379609498</v>
      </c>
      <c r="M131">
        <v>0</v>
      </c>
      <c r="N131">
        <v>0.93002171041625803</v>
      </c>
      <c r="O131">
        <v>1</v>
      </c>
      <c r="P131">
        <v>1</v>
      </c>
      <c r="Q131">
        <v>0.29130406470376002</v>
      </c>
    </row>
    <row r="132" spans="1:17" x14ac:dyDescent="0.2">
      <c r="A132">
        <v>0.65145631067961296</v>
      </c>
      <c r="B132">
        <v>0.223443432491649</v>
      </c>
      <c r="C132">
        <v>0.45704394096055101</v>
      </c>
      <c r="D132">
        <v>0</v>
      </c>
      <c r="E132">
        <v>0.92452830188679302</v>
      </c>
      <c r="F132">
        <v>0</v>
      </c>
      <c r="G132">
        <v>0</v>
      </c>
      <c r="H132">
        <v>0.35773026315789502</v>
      </c>
      <c r="I132">
        <v>0.200846839562693</v>
      </c>
      <c r="J132">
        <v>0</v>
      </c>
      <c r="K132">
        <v>0</v>
      </c>
      <c r="L132">
        <v>0.78850325379609498</v>
      </c>
      <c r="M132">
        <v>0</v>
      </c>
      <c r="N132">
        <v>0.93002171041625803</v>
      </c>
      <c r="O132">
        <v>1</v>
      </c>
      <c r="P132">
        <v>1</v>
      </c>
      <c r="Q132">
        <v>0.21531381592544899</v>
      </c>
    </row>
    <row r="133" spans="1:17" x14ac:dyDescent="0.2">
      <c r="A133">
        <v>0.63190013869625505</v>
      </c>
      <c r="B133">
        <v>0.16293784413741699</v>
      </c>
      <c r="C133">
        <v>0.449848137768462</v>
      </c>
      <c r="D133">
        <v>0</v>
      </c>
      <c r="E133">
        <v>0.92452830188679302</v>
      </c>
      <c r="F133">
        <v>0</v>
      </c>
      <c r="G133">
        <v>0</v>
      </c>
      <c r="H133">
        <v>0.375</v>
      </c>
      <c r="I133">
        <v>0.14394330027923</v>
      </c>
      <c r="J133">
        <v>0</v>
      </c>
      <c r="K133">
        <v>0</v>
      </c>
      <c r="L133">
        <v>0.78850325379609498</v>
      </c>
      <c r="M133">
        <v>0</v>
      </c>
      <c r="N133">
        <v>0.93002171041625803</v>
      </c>
      <c r="O133">
        <v>1</v>
      </c>
      <c r="P133">
        <v>1</v>
      </c>
      <c r="Q133">
        <v>0.15519421173308701</v>
      </c>
    </row>
    <row r="134" spans="1:17" x14ac:dyDescent="0.2">
      <c r="A134">
        <v>1</v>
      </c>
      <c r="B134">
        <v>2.5971997596021999E-2</v>
      </c>
      <c r="C134">
        <v>0.60111392572622802</v>
      </c>
      <c r="D134">
        <v>0</v>
      </c>
      <c r="E134">
        <v>0.92452830188679302</v>
      </c>
      <c r="F134">
        <v>0</v>
      </c>
      <c r="G134">
        <v>0</v>
      </c>
      <c r="H134">
        <v>4.4407894736842299E-2</v>
      </c>
      <c r="I134">
        <v>1.4394330027922999E-2</v>
      </c>
      <c r="J134">
        <v>0</v>
      </c>
      <c r="K134">
        <v>0</v>
      </c>
      <c r="L134">
        <v>0.78850325379609498</v>
      </c>
      <c r="M134">
        <v>0</v>
      </c>
      <c r="N134">
        <v>0.93002171041625803</v>
      </c>
      <c r="O134">
        <v>1</v>
      </c>
      <c r="P134">
        <v>1</v>
      </c>
      <c r="Q134">
        <v>2.50635261281771E-2</v>
      </c>
    </row>
    <row r="135" spans="1:17" x14ac:dyDescent="0.2">
      <c r="A135">
        <v>0.99653259361997304</v>
      </c>
      <c r="B135">
        <v>3.6014619593124603E-2</v>
      </c>
      <c r="C135">
        <v>0.61565945303430103</v>
      </c>
      <c r="D135">
        <v>0</v>
      </c>
      <c r="E135">
        <v>0.92452830188679302</v>
      </c>
      <c r="F135">
        <v>0</v>
      </c>
      <c r="G135">
        <v>0</v>
      </c>
      <c r="H135">
        <v>4.1940789473684403E-2</v>
      </c>
      <c r="I135">
        <v>2.2523407068417701E-2</v>
      </c>
      <c r="J135">
        <v>0</v>
      </c>
      <c r="K135">
        <v>0</v>
      </c>
      <c r="L135">
        <v>0.78850325379609498</v>
      </c>
      <c r="M135">
        <v>0</v>
      </c>
      <c r="N135">
        <v>0.93002171041625803</v>
      </c>
      <c r="O135">
        <v>1</v>
      </c>
      <c r="P135">
        <v>1</v>
      </c>
      <c r="Q135">
        <v>3.4747594011625201E-2</v>
      </c>
    </row>
    <row r="136" spans="1:17" x14ac:dyDescent="0.2">
      <c r="A136">
        <v>0.98959778085991801</v>
      </c>
      <c r="B136">
        <v>4.8304616785516501E-2</v>
      </c>
      <c r="C136">
        <v>0.64475050765044795</v>
      </c>
      <c r="D136">
        <v>0</v>
      </c>
      <c r="E136">
        <v>0.92452830188679302</v>
      </c>
      <c r="F136">
        <v>0</v>
      </c>
      <c r="G136">
        <v>0</v>
      </c>
      <c r="H136">
        <v>3.7006578947368703E-2</v>
      </c>
      <c r="I136">
        <v>3.2430264429210799E-2</v>
      </c>
      <c r="J136">
        <v>0</v>
      </c>
      <c r="K136">
        <v>0</v>
      </c>
      <c r="L136">
        <v>0.78850325379609498</v>
      </c>
      <c r="M136">
        <v>0</v>
      </c>
      <c r="N136">
        <v>0.93002171041625803</v>
      </c>
      <c r="O136">
        <v>1</v>
      </c>
      <c r="P136">
        <v>1</v>
      </c>
      <c r="Q136">
        <v>4.6620867858163301E-2</v>
      </c>
    </row>
    <row r="137" spans="1:17" x14ac:dyDescent="0.2">
      <c r="A137">
        <v>0.98266296809986198</v>
      </c>
      <c r="B137">
        <v>5.5518911947970498E-2</v>
      </c>
      <c r="C137">
        <v>0.67384156226659297</v>
      </c>
      <c r="D137">
        <v>0</v>
      </c>
      <c r="E137">
        <v>0.92452830188679302</v>
      </c>
      <c r="F137">
        <v>0</v>
      </c>
      <c r="G137">
        <v>0</v>
      </c>
      <c r="H137">
        <v>3.2072368421052801E-2</v>
      </c>
      <c r="I137">
        <v>3.8201758741003199E-2</v>
      </c>
      <c r="J137">
        <v>0</v>
      </c>
      <c r="K137">
        <v>0</v>
      </c>
      <c r="L137">
        <v>0.78850325379609498</v>
      </c>
      <c r="M137">
        <v>0</v>
      </c>
      <c r="N137">
        <v>0.93002171041625803</v>
      </c>
      <c r="O137">
        <v>1</v>
      </c>
      <c r="P137">
        <v>1</v>
      </c>
      <c r="Q137">
        <v>5.3614084995612897E-2</v>
      </c>
    </row>
    <row r="138" spans="1:17" x14ac:dyDescent="0.2">
      <c r="A138">
        <v>0.97572815533980595</v>
      </c>
      <c r="B138">
        <v>5.9489636903895603E-2</v>
      </c>
      <c r="C138">
        <v>0.70293261688274</v>
      </c>
      <c r="D138">
        <v>0</v>
      </c>
      <c r="E138">
        <v>0.92452830188679302</v>
      </c>
      <c r="F138">
        <v>0</v>
      </c>
      <c r="G138">
        <v>0</v>
      </c>
      <c r="H138">
        <v>2.71381578947371E-2</v>
      </c>
      <c r="I138">
        <v>4.1336325962995801E-2</v>
      </c>
      <c r="J138">
        <v>0</v>
      </c>
      <c r="K138">
        <v>0</v>
      </c>
      <c r="L138">
        <v>0.78850325379609498</v>
      </c>
      <c r="M138">
        <v>0</v>
      </c>
      <c r="N138">
        <v>0.93002171041625803</v>
      </c>
      <c r="O138">
        <v>1</v>
      </c>
      <c r="P138">
        <v>1</v>
      </c>
      <c r="Q138">
        <v>5.7485805444535701E-2</v>
      </c>
    </row>
    <row r="139" spans="1:17" x14ac:dyDescent="0.2">
      <c r="A139">
        <v>0.96879334257975103</v>
      </c>
      <c r="B139">
        <v>6.0825707005766699E-2</v>
      </c>
      <c r="C139">
        <v>0.73202367149888603</v>
      </c>
      <c r="D139">
        <v>0</v>
      </c>
      <c r="E139">
        <v>0.92452830188679302</v>
      </c>
      <c r="F139">
        <v>0</v>
      </c>
      <c r="G139">
        <v>0</v>
      </c>
      <c r="H139">
        <v>2.2203947368421201E-2</v>
      </c>
      <c r="I139">
        <v>4.2337121790003901E-2</v>
      </c>
      <c r="J139">
        <v>0</v>
      </c>
      <c r="K139">
        <v>0</v>
      </c>
      <c r="L139">
        <v>0.78850325379609498</v>
      </c>
      <c r="M139">
        <v>0</v>
      </c>
      <c r="N139">
        <v>0.93002171041625803</v>
      </c>
      <c r="O139">
        <v>1</v>
      </c>
      <c r="P139">
        <v>1</v>
      </c>
      <c r="Q139">
        <v>5.8817729710309699E-2</v>
      </c>
    </row>
    <row r="140" spans="1:17" x14ac:dyDescent="0.2">
      <c r="A140">
        <v>0.961858529819696</v>
      </c>
      <c r="B140">
        <v>5.9678918131525802E-2</v>
      </c>
      <c r="C140">
        <v>0.76111472611503195</v>
      </c>
      <c r="D140">
        <v>0</v>
      </c>
      <c r="E140">
        <v>0.92452830188679302</v>
      </c>
      <c r="F140">
        <v>0</v>
      </c>
      <c r="G140">
        <v>0</v>
      </c>
      <c r="H140">
        <v>1.7269736842105601E-2</v>
      </c>
      <c r="I140">
        <v>4.1336325962995801E-2</v>
      </c>
      <c r="J140">
        <v>0</v>
      </c>
      <c r="K140">
        <v>0</v>
      </c>
      <c r="L140">
        <v>0.78850325379609498</v>
      </c>
      <c r="M140">
        <v>0</v>
      </c>
      <c r="N140">
        <v>0.93002171041625803</v>
      </c>
      <c r="O140">
        <v>1</v>
      </c>
      <c r="P140">
        <v>1</v>
      </c>
      <c r="Q140">
        <v>5.7751223559424601E-2</v>
      </c>
    </row>
    <row r="141" spans="1:17" x14ac:dyDescent="0.2">
      <c r="A141">
        <v>0.95492371705963996</v>
      </c>
      <c r="B141">
        <v>5.5873027324442402E-2</v>
      </c>
      <c r="C141">
        <v>0.79020578073117798</v>
      </c>
      <c r="D141">
        <v>0</v>
      </c>
      <c r="E141">
        <v>0.92452830188679302</v>
      </c>
      <c r="F141">
        <v>0</v>
      </c>
      <c r="G141">
        <v>0</v>
      </c>
      <c r="H141">
        <v>1.2335526315789601E-2</v>
      </c>
      <c r="I141">
        <v>3.8201758741003199E-2</v>
      </c>
      <c r="J141">
        <v>0</v>
      </c>
      <c r="K141">
        <v>0</v>
      </c>
      <c r="L141">
        <v>0.78850325379609498</v>
      </c>
      <c r="M141">
        <v>0</v>
      </c>
      <c r="N141">
        <v>0.93002171041625803</v>
      </c>
      <c r="O141">
        <v>1</v>
      </c>
      <c r="P141">
        <v>1</v>
      </c>
      <c r="Q141">
        <v>5.4110644573978697E-2</v>
      </c>
    </row>
    <row r="142" spans="1:17" x14ac:dyDescent="0.2">
      <c r="A142">
        <v>0.94798890429958504</v>
      </c>
      <c r="B142">
        <v>4.8768268375319099E-2</v>
      </c>
      <c r="C142">
        <v>0.819296835347325</v>
      </c>
      <c r="D142">
        <v>0</v>
      </c>
      <c r="E142">
        <v>0.92452830188679302</v>
      </c>
      <c r="F142">
        <v>0</v>
      </c>
      <c r="G142">
        <v>0</v>
      </c>
      <c r="H142">
        <v>7.40131578947397E-3</v>
      </c>
      <c r="I142">
        <v>3.2430264429210799E-2</v>
      </c>
      <c r="J142">
        <v>0</v>
      </c>
      <c r="K142">
        <v>0</v>
      </c>
      <c r="L142">
        <v>0.78850325379609498</v>
      </c>
      <c r="M142">
        <v>0</v>
      </c>
      <c r="N142">
        <v>0.93002171041625803</v>
      </c>
      <c r="O142">
        <v>1</v>
      </c>
      <c r="P142">
        <v>1</v>
      </c>
      <c r="Q142">
        <v>4.7271033879333797E-2</v>
      </c>
    </row>
    <row r="143" spans="1:17" x14ac:dyDescent="0.2">
      <c r="A143">
        <v>0.94105409153953001</v>
      </c>
      <c r="B143">
        <v>3.6478279201916097E-2</v>
      </c>
      <c r="C143">
        <v>0.84838788996347103</v>
      </c>
      <c r="D143">
        <v>0</v>
      </c>
      <c r="E143">
        <v>0.92452830188679302</v>
      </c>
      <c r="F143">
        <v>0</v>
      </c>
      <c r="G143">
        <v>0</v>
      </c>
      <c r="H143">
        <v>2.46710526315835E-3</v>
      </c>
      <c r="I143">
        <v>2.2523407068417701E-2</v>
      </c>
      <c r="J143">
        <v>0</v>
      </c>
      <c r="K143">
        <v>0</v>
      </c>
      <c r="L143">
        <v>0.78850325379609498</v>
      </c>
      <c r="M143">
        <v>0</v>
      </c>
      <c r="N143">
        <v>0.93002171041625803</v>
      </c>
      <c r="O143">
        <v>1</v>
      </c>
      <c r="P143">
        <v>1</v>
      </c>
      <c r="Q143">
        <v>3.5397783721945297E-2</v>
      </c>
    </row>
    <row r="144" spans="1:17" x14ac:dyDescent="0.2">
      <c r="A144">
        <v>0.93758668515950105</v>
      </c>
      <c r="B144">
        <v>2.6350947583815301E-2</v>
      </c>
      <c r="C144">
        <v>0.86293341727154405</v>
      </c>
      <c r="D144">
        <v>0</v>
      </c>
      <c r="E144">
        <v>0.92452830188679302</v>
      </c>
      <c r="F144">
        <v>0</v>
      </c>
      <c r="G144">
        <v>0</v>
      </c>
      <c r="H144">
        <v>0</v>
      </c>
      <c r="I144">
        <v>1.4394330027922999E-2</v>
      </c>
      <c r="J144">
        <v>0</v>
      </c>
      <c r="K144">
        <v>0</v>
      </c>
      <c r="L144">
        <v>0.78850325379609498</v>
      </c>
      <c r="M144">
        <v>0</v>
      </c>
      <c r="N144">
        <v>0.93002171041625803</v>
      </c>
      <c r="O144">
        <v>1</v>
      </c>
      <c r="P144">
        <v>1</v>
      </c>
      <c r="Q144">
        <v>2.55949337415174E-2</v>
      </c>
    </row>
    <row r="145" spans="1:17" x14ac:dyDescent="0.2">
      <c r="A145">
        <v>0.62843273231622698</v>
      </c>
      <c r="B145">
        <v>0.13405174421140501</v>
      </c>
      <c r="C145">
        <v>0.46439366507653501</v>
      </c>
      <c r="D145">
        <v>0</v>
      </c>
      <c r="E145">
        <v>0.92452830188679302</v>
      </c>
      <c r="F145">
        <v>0</v>
      </c>
      <c r="G145">
        <v>0</v>
      </c>
      <c r="H145">
        <v>0.37253289473684198</v>
      </c>
      <c r="I145">
        <v>0.16553479532111501</v>
      </c>
      <c r="J145">
        <v>0</v>
      </c>
      <c r="K145">
        <v>0</v>
      </c>
      <c r="L145">
        <v>0.78850325379609498</v>
      </c>
      <c r="M145">
        <v>0</v>
      </c>
      <c r="N145">
        <v>0.93002171041625803</v>
      </c>
      <c r="O145">
        <v>1</v>
      </c>
      <c r="P145">
        <v>1</v>
      </c>
      <c r="Q145">
        <v>0.177618446133438</v>
      </c>
    </row>
    <row r="146" spans="1:17" x14ac:dyDescent="0.2">
      <c r="A146">
        <v>0.64452149791955704</v>
      </c>
      <c r="B146">
        <v>0.18402753434952601</v>
      </c>
      <c r="C146">
        <v>0.48613499557669798</v>
      </c>
      <c r="D146">
        <v>0</v>
      </c>
      <c r="E146">
        <v>0.92452830188679302</v>
      </c>
      <c r="F146">
        <v>0</v>
      </c>
      <c r="G146">
        <v>0</v>
      </c>
      <c r="H146">
        <v>0.35279605263157898</v>
      </c>
      <c r="I146">
        <v>0.230567411645072</v>
      </c>
      <c r="J146">
        <v>0</v>
      </c>
      <c r="K146">
        <v>0</v>
      </c>
      <c r="L146">
        <v>0.78850325379609498</v>
      </c>
      <c r="M146">
        <v>0</v>
      </c>
      <c r="N146">
        <v>0.93002171041625803</v>
      </c>
      <c r="O146">
        <v>1</v>
      </c>
      <c r="P146">
        <v>1</v>
      </c>
      <c r="Q146">
        <v>0.24664003168142301</v>
      </c>
    </row>
    <row r="147" spans="1:17" x14ac:dyDescent="0.2">
      <c r="A147">
        <v>0.67669902912621405</v>
      </c>
      <c r="B147">
        <v>0.24365578234146701</v>
      </c>
      <c r="C147">
        <v>0.52961765657702198</v>
      </c>
      <c r="D147">
        <v>0</v>
      </c>
      <c r="E147">
        <v>0.92452830188679302</v>
      </c>
      <c r="F147">
        <v>0</v>
      </c>
      <c r="G147">
        <v>0</v>
      </c>
      <c r="H147">
        <v>0.31332236842105299</v>
      </c>
      <c r="I147">
        <v>0.30982227053141698</v>
      </c>
      <c r="J147">
        <v>0</v>
      </c>
      <c r="K147">
        <v>0</v>
      </c>
      <c r="L147">
        <v>0.78850325379609498</v>
      </c>
      <c r="M147">
        <v>0</v>
      </c>
      <c r="N147">
        <v>0.93002171041625803</v>
      </c>
      <c r="O147">
        <v>1</v>
      </c>
      <c r="P147">
        <v>1</v>
      </c>
      <c r="Q147">
        <v>0.33433918388424499</v>
      </c>
    </row>
    <row r="148" spans="1:17" x14ac:dyDescent="0.2">
      <c r="A148">
        <v>0.70887656033287105</v>
      </c>
      <c r="B148">
        <v>0.27706507355885801</v>
      </c>
      <c r="C148">
        <v>0.57310031757734603</v>
      </c>
      <c r="D148">
        <v>0</v>
      </c>
      <c r="E148">
        <v>0.92452830188679302</v>
      </c>
      <c r="F148">
        <v>0</v>
      </c>
      <c r="G148">
        <v>0</v>
      </c>
      <c r="H148">
        <v>0.27384868421052699</v>
      </c>
      <c r="I148">
        <v>0.35599422502575601</v>
      </c>
      <c r="J148">
        <v>0</v>
      </c>
      <c r="K148">
        <v>0</v>
      </c>
      <c r="L148">
        <v>0.78850325379609498</v>
      </c>
      <c r="M148">
        <v>0</v>
      </c>
      <c r="N148">
        <v>0.93002171041625803</v>
      </c>
      <c r="O148">
        <v>1</v>
      </c>
      <c r="P148">
        <v>1</v>
      </c>
      <c r="Q148">
        <v>0.38938656691775198</v>
      </c>
    </row>
    <row r="149" spans="1:17" x14ac:dyDescent="0.2">
      <c r="A149">
        <v>0.74105409153952895</v>
      </c>
      <c r="B149">
        <v>0.293955284123251</v>
      </c>
      <c r="C149">
        <v>0.61658297857767097</v>
      </c>
      <c r="D149">
        <v>0</v>
      </c>
      <c r="E149">
        <v>0.92452830188679302</v>
      </c>
      <c r="F149">
        <v>0</v>
      </c>
      <c r="G149">
        <v>0</v>
      </c>
      <c r="H149">
        <v>0.234375</v>
      </c>
      <c r="I149">
        <v>0.38107076280169699</v>
      </c>
      <c r="J149">
        <v>0</v>
      </c>
      <c r="K149">
        <v>0</v>
      </c>
      <c r="L149">
        <v>0.78850325379609498</v>
      </c>
      <c r="M149">
        <v>0</v>
      </c>
      <c r="N149">
        <v>0.93002171041625803</v>
      </c>
      <c r="O149">
        <v>1</v>
      </c>
      <c r="P149">
        <v>1</v>
      </c>
      <c r="Q149">
        <v>0.42323833975679398</v>
      </c>
    </row>
    <row r="150" spans="1:17" x14ac:dyDescent="0.2">
      <c r="A150">
        <v>0.77323162274618595</v>
      </c>
      <c r="B150">
        <v>0.29773528695435902</v>
      </c>
      <c r="C150">
        <v>0.66006563957799502</v>
      </c>
      <c r="D150">
        <v>0</v>
      </c>
      <c r="E150">
        <v>0.92452830188679302</v>
      </c>
      <c r="F150">
        <v>0</v>
      </c>
      <c r="G150">
        <v>0</v>
      </c>
      <c r="H150">
        <v>0.19490131578947401</v>
      </c>
      <c r="I150">
        <v>0.38907712941776101</v>
      </c>
      <c r="J150">
        <v>0</v>
      </c>
      <c r="K150">
        <v>0</v>
      </c>
      <c r="L150">
        <v>0.78850325379609498</v>
      </c>
      <c r="M150">
        <v>0</v>
      </c>
      <c r="N150">
        <v>0.93002171041625803</v>
      </c>
      <c r="O150">
        <v>1</v>
      </c>
      <c r="P150">
        <v>1</v>
      </c>
      <c r="Q150">
        <v>0.43928756799583601</v>
      </c>
    </row>
    <row r="151" spans="1:17" x14ac:dyDescent="0.2">
      <c r="A151">
        <v>0.80540915395284396</v>
      </c>
      <c r="B151">
        <v>0.28949309577729498</v>
      </c>
      <c r="C151">
        <v>0.70354830057831996</v>
      </c>
      <c r="D151">
        <v>0</v>
      </c>
      <c r="E151">
        <v>0.92452830188679302</v>
      </c>
      <c r="F151">
        <v>0</v>
      </c>
      <c r="G151">
        <v>0</v>
      </c>
      <c r="H151">
        <v>0.15542763157894801</v>
      </c>
      <c r="I151">
        <v>0.38107076280169699</v>
      </c>
      <c r="J151">
        <v>0</v>
      </c>
      <c r="K151">
        <v>0</v>
      </c>
      <c r="L151">
        <v>0.78850325379609498</v>
      </c>
      <c r="M151">
        <v>0</v>
      </c>
      <c r="N151">
        <v>0.93002171041625803</v>
      </c>
      <c r="O151">
        <v>1</v>
      </c>
      <c r="P151">
        <v>1</v>
      </c>
      <c r="Q151">
        <v>0.43780993730755602</v>
      </c>
    </row>
    <row r="152" spans="1:17" x14ac:dyDescent="0.2">
      <c r="A152">
        <v>0.83758668515950196</v>
      </c>
      <c r="B152">
        <v>0.26871562464028298</v>
      </c>
      <c r="C152">
        <v>0.74703096157864401</v>
      </c>
      <c r="D152">
        <v>0</v>
      </c>
      <c r="E152">
        <v>0.92452830188679302</v>
      </c>
      <c r="F152">
        <v>0</v>
      </c>
      <c r="G152">
        <v>0</v>
      </c>
      <c r="H152">
        <v>0.115953947368421</v>
      </c>
      <c r="I152">
        <v>0.35599422502575601</v>
      </c>
      <c r="J152">
        <v>0</v>
      </c>
      <c r="K152">
        <v>0</v>
      </c>
      <c r="L152">
        <v>0.78850325379609498</v>
      </c>
      <c r="M152">
        <v>0</v>
      </c>
      <c r="N152">
        <v>0.93002171041625803</v>
      </c>
      <c r="O152">
        <v>1</v>
      </c>
      <c r="P152">
        <v>1</v>
      </c>
      <c r="Q152">
        <v>0.41667091835301201</v>
      </c>
    </row>
    <row r="153" spans="1:17" x14ac:dyDescent="0.2">
      <c r="A153">
        <v>0.86976421636615897</v>
      </c>
      <c r="B153">
        <v>0.23272060245467399</v>
      </c>
      <c r="C153">
        <v>0.79051362257896796</v>
      </c>
      <c r="D153">
        <v>0</v>
      </c>
      <c r="E153">
        <v>0.92452830188679302</v>
      </c>
      <c r="F153">
        <v>0</v>
      </c>
      <c r="G153">
        <v>0</v>
      </c>
      <c r="H153">
        <v>7.6480263157895106E-2</v>
      </c>
      <c r="I153">
        <v>0.30982227053141698</v>
      </c>
      <c r="J153">
        <v>0</v>
      </c>
      <c r="K153">
        <v>0</v>
      </c>
      <c r="L153">
        <v>0.78850325379609498</v>
      </c>
      <c r="M153">
        <v>0</v>
      </c>
      <c r="N153">
        <v>0.93002171041625803</v>
      </c>
      <c r="O153">
        <v>1</v>
      </c>
      <c r="P153">
        <v>1</v>
      </c>
      <c r="Q153">
        <v>0.37011394063271702</v>
      </c>
    </row>
    <row r="154" spans="1:17" x14ac:dyDescent="0.2">
      <c r="A154">
        <v>0.90194174757281698</v>
      </c>
      <c r="B154">
        <v>0.17308789217405199</v>
      </c>
      <c r="C154">
        <v>0.83399628357929301</v>
      </c>
      <c r="D154">
        <v>0</v>
      </c>
      <c r="E154">
        <v>0.92452830188679302</v>
      </c>
      <c r="F154">
        <v>0</v>
      </c>
      <c r="G154">
        <v>0</v>
      </c>
      <c r="H154">
        <v>3.7006578947369098E-2</v>
      </c>
      <c r="I154">
        <v>0.230567411645072</v>
      </c>
      <c r="J154">
        <v>0</v>
      </c>
      <c r="K154">
        <v>0</v>
      </c>
      <c r="L154">
        <v>0.78850325379609498</v>
      </c>
      <c r="M154">
        <v>0</v>
      </c>
      <c r="N154">
        <v>0.93002171041625803</v>
      </c>
      <c r="O154">
        <v>1</v>
      </c>
      <c r="P154">
        <v>1</v>
      </c>
      <c r="Q154">
        <v>0.28248665220482</v>
      </c>
    </row>
    <row r="155" spans="1:17" x14ac:dyDescent="0.2">
      <c r="A155">
        <v>0.91803051317614504</v>
      </c>
      <c r="B155">
        <v>0.12510862949877299</v>
      </c>
      <c r="C155">
        <v>0.85573761407945503</v>
      </c>
      <c r="D155">
        <v>0</v>
      </c>
      <c r="E155">
        <v>0.92452830188679302</v>
      </c>
      <c r="F155">
        <v>0</v>
      </c>
      <c r="G155">
        <v>0</v>
      </c>
      <c r="H155">
        <v>1.7269736842105199E-2</v>
      </c>
      <c r="I155">
        <v>0.16553479532111501</v>
      </c>
      <c r="J155">
        <v>0</v>
      </c>
      <c r="K155">
        <v>0</v>
      </c>
      <c r="L155">
        <v>0.78850325379609498</v>
      </c>
      <c r="M155">
        <v>0</v>
      </c>
      <c r="N155">
        <v>0.93002171041625803</v>
      </c>
      <c r="O155">
        <v>1</v>
      </c>
      <c r="P155">
        <v>1</v>
      </c>
      <c r="Q155">
        <v>0.206951433017001</v>
      </c>
    </row>
    <row r="156" spans="1:17" x14ac:dyDescent="0.2">
      <c r="A156">
        <v>0.51386962552011095</v>
      </c>
      <c r="B156">
        <v>0.96682968598752905</v>
      </c>
      <c r="C156">
        <v>0.444961148434797</v>
      </c>
      <c r="D156">
        <v>1.9557511556708901E-2</v>
      </c>
      <c r="E156">
        <v>0.12075471698113199</v>
      </c>
      <c r="F156">
        <v>0.13182622647251199</v>
      </c>
      <c r="G156">
        <v>0.17042980333691499</v>
      </c>
      <c r="H156">
        <v>0.50411184210526405</v>
      </c>
      <c r="I156">
        <v>0.91126581833084397</v>
      </c>
      <c r="J156">
        <v>0.37410071942445999</v>
      </c>
      <c r="K156">
        <v>0.76102756328253496</v>
      </c>
      <c r="L156">
        <v>0.78850325379609498</v>
      </c>
      <c r="M156">
        <v>0</v>
      </c>
      <c r="N156">
        <v>0.93002171041625803</v>
      </c>
      <c r="O156">
        <v>0.97879380410382499</v>
      </c>
      <c r="P156">
        <v>0.99997633282718601</v>
      </c>
      <c r="Q156">
        <v>0.89927763404068095</v>
      </c>
    </row>
    <row r="157" spans="1:17" x14ac:dyDescent="0.2">
      <c r="A157">
        <v>0.51456310679611705</v>
      </c>
      <c r="B157">
        <v>0.96529007125618704</v>
      </c>
      <c r="C157">
        <v>0.44650035767374702</v>
      </c>
      <c r="D157">
        <v>1.49052628492239E-2</v>
      </c>
      <c r="E157">
        <v>0.135849056603774</v>
      </c>
      <c r="F157">
        <v>9.8869669854384196E-2</v>
      </c>
      <c r="G157">
        <v>0.110718542950974</v>
      </c>
      <c r="H157">
        <v>0.50164473684210598</v>
      </c>
      <c r="I157">
        <v>0.90612667219141996</v>
      </c>
      <c r="J157">
        <v>0.36690647482014399</v>
      </c>
      <c r="K157">
        <v>0.75209006987933502</v>
      </c>
      <c r="L157">
        <v>0.78850325379609498</v>
      </c>
      <c r="M157">
        <v>0</v>
      </c>
      <c r="N157">
        <v>0.93002171041625803</v>
      </c>
      <c r="O157">
        <v>0.98573266616752198</v>
      </c>
      <c r="P157">
        <v>0.99998664918823699</v>
      </c>
      <c r="Q157">
        <v>0.89525808061566003</v>
      </c>
    </row>
    <row r="158" spans="1:17" x14ac:dyDescent="0.2">
      <c r="A158">
        <v>0.33495145631068002</v>
      </c>
      <c r="B158">
        <v>0.57346536576253704</v>
      </c>
      <c r="C158">
        <v>0.28945676303527501</v>
      </c>
      <c r="D158">
        <v>0.25811564873611298</v>
      </c>
      <c r="E158">
        <v>0.50943396226415105</v>
      </c>
      <c r="F158">
        <v>0.53554404504458097</v>
      </c>
      <c r="G158">
        <v>0.236075870358676</v>
      </c>
      <c r="H158">
        <v>0.69243421052631604</v>
      </c>
      <c r="I158">
        <v>0.59558307247095099</v>
      </c>
      <c r="J158">
        <v>0.46762589928057602</v>
      </c>
      <c r="K158">
        <v>0.86599688235598904</v>
      </c>
      <c r="L158">
        <v>0.85357917570498898</v>
      </c>
      <c r="M158">
        <v>0</v>
      </c>
      <c r="N158">
        <v>0.92525872001671094</v>
      </c>
      <c r="O158">
        <v>0.95194440502356104</v>
      </c>
      <c r="P158">
        <v>0.99531858203173296</v>
      </c>
      <c r="Q158">
        <v>0.55089666572209295</v>
      </c>
    </row>
    <row r="159" spans="1:17" x14ac:dyDescent="0.2">
      <c r="A159">
        <v>0.32163661581137298</v>
      </c>
      <c r="B159">
        <v>0.60314959901292198</v>
      </c>
      <c r="C159">
        <v>0.33219637077549602</v>
      </c>
      <c r="D159">
        <v>0.222510581080372</v>
      </c>
      <c r="E159">
        <v>0.36226415094339598</v>
      </c>
      <c r="F159">
        <v>0.42843523603566502</v>
      </c>
      <c r="G159">
        <v>0.17042980333691499</v>
      </c>
      <c r="H159">
        <v>0.69490131578947401</v>
      </c>
      <c r="I159">
        <v>0.60049520436246895</v>
      </c>
      <c r="J159">
        <v>0.44604316546762601</v>
      </c>
      <c r="K159">
        <v>0.84347908693178097</v>
      </c>
      <c r="L159">
        <v>0.83015184381778695</v>
      </c>
      <c r="M159">
        <v>3.2879728888223499E-2</v>
      </c>
      <c r="N159">
        <v>0.92332641124412596</v>
      </c>
      <c r="O159">
        <v>0.97235962185276403</v>
      </c>
      <c r="P159">
        <v>0.99726301528844796</v>
      </c>
      <c r="Q159">
        <v>0.55494538035653296</v>
      </c>
    </row>
    <row r="160" spans="1:17" x14ac:dyDescent="0.2">
      <c r="A160">
        <v>0.33051317614424403</v>
      </c>
      <c r="B160">
        <v>0.58333683527332303</v>
      </c>
      <c r="C160">
        <v>0.30370329894868198</v>
      </c>
      <c r="D160">
        <v>0.246974269988333</v>
      </c>
      <c r="E160">
        <v>0.46037735849056599</v>
      </c>
      <c r="F160">
        <v>0.52472385805812505</v>
      </c>
      <c r="G160">
        <v>0.22921800666115999</v>
      </c>
      <c r="H160">
        <v>0.69325657894736903</v>
      </c>
      <c r="I160">
        <v>0.59722939596214297</v>
      </c>
      <c r="J160">
        <v>0.46043165467625902</v>
      </c>
      <c r="K160">
        <v>0.85859519960080899</v>
      </c>
      <c r="L160">
        <v>0.85097613882863299</v>
      </c>
      <c r="M160">
        <v>4.4743643698441802E-3</v>
      </c>
      <c r="N160">
        <v>0.92377188392053999</v>
      </c>
      <c r="O160">
        <v>0.95732461854934103</v>
      </c>
      <c r="P160">
        <v>0.99564385895767704</v>
      </c>
      <c r="Q160">
        <v>0.55224702053536001</v>
      </c>
    </row>
    <row r="161" spans="1:17" x14ac:dyDescent="0.2">
      <c r="A161">
        <v>0.35187239944521598</v>
      </c>
      <c r="B161">
        <v>0.69721415300813705</v>
      </c>
      <c r="C161">
        <v>0.37508104898648897</v>
      </c>
      <c r="D161">
        <v>0.103520274658012</v>
      </c>
      <c r="E161">
        <v>0.211320754716981</v>
      </c>
      <c r="F161">
        <v>0.23069589632689599</v>
      </c>
      <c r="G161">
        <v>0.17042980333691499</v>
      </c>
      <c r="H161">
        <v>0.66200657894736903</v>
      </c>
      <c r="I161">
        <v>0.700787031111204</v>
      </c>
      <c r="J161">
        <v>0.43165467625899301</v>
      </c>
      <c r="K161">
        <v>0.827931085329352</v>
      </c>
      <c r="L161">
        <v>0.78850325379609498</v>
      </c>
      <c r="M161">
        <v>0</v>
      </c>
      <c r="N161">
        <v>0.93002171041625803</v>
      </c>
      <c r="O161">
        <v>0.97729144115937205</v>
      </c>
      <c r="P161">
        <v>0.96310351423533103</v>
      </c>
      <c r="Q161">
        <v>0.62866306198496202</v>
      </c>
    </row>
    <row r="162" spans="1:17" x14ac:dyDescent="0.2">
      <c r="A162">
        <v>0.39098474341192802</v>
      </c>
      <c r="B162">
        <v>0.76985930010564096</v>
      </c>
      <c r="C162">
        <v>0.389472655370667</v>
      </c>
      <c r="D162">
        <v>0.120965168467247</v>
      </c>
      <c r="E162">
        <v>0.15849056603773601</v>
      </c>
      <c r="F162">
        <v>0.28254361587745203</v>
      </c>
      <c r="G162">
        <v>0.22921800666115999</v>
      </c>
      <c r="H162">
        <v>0.62746710526315796</v>
      </c>
      <c r="I162">
        <v>0.77997384530995495</v>
      </c>
      <c r="J162">
        <v>0.43165467625899301</v>
      </c>
      <c r="K162">
        <v>0.827931085329352</v>
      </c>
      <c r="L162">
        <v>0.78850325379609498</v>
      </c>
      <c r="M162">
        <v>0</v>
      </c>
      <c r="N162">
        <v>0.93002171041625803</v>
      </c>
      <c r="O162">
        <v>0.97162961435710604</v>
      </c>
      <c r="P162">
        <v>0.95607262619414601</v>
      </c>
      <c r="Q162">
        <v>0.70145790859052404</v>
      </c>
    </row>
    <row r="163" spans="1:17" x14ac:dyDescent="0.2">
      <c r="A163">
        <v>0.33231622746185802</v>
      </c>
      <c r="B163">
        <v>0.66032714580113805</v>
      </c>
      <c r="C163">
        <v>0.36788524579440002</v>
      </c>
      <c r="D163">
        <v>7.8585576363177603E-2</v>
      </c>
      <c r="E163">
        <v>0.237735849056604</v>
      </c>
      <c r="F163">
        <v>0.17302192224517199</v>
      </c>
      <c r="G163">
        <v>0.110718542950974</v>
      </c>
      <c r="H163">
        <v>0.67927631578947401</v>
      </c>
      <c r="I163">
        <v>0.654948192298628</v>
      </c>
      <c r="J163">
        <v>0.43165467625899301</v>
      </c>
      <c r="K163">
        <v>0.827931085329352</v>
      </c>
      <c r="L163">
        <v>0.78850325379609498</v>
      </c>
      <c r="M163">
        <v>0</v>
      </c>
      <c r="N163">
        <v>0.93002171041625803</v>
      </c>
      <c r="O163">
        <v>0.98451684675345297</v>
      </c>
      <c r="P163">
        <v>0.97608577703321397</v>
      </c>
      <c r="Q163">
        <v>0.59293435774548697</v>
      </c>
    </row>
    <row r="164" spans="1:17" x14ac:dyDescent="0.2">
      <c r="A164">
        <v>0.35187239944521598</v>
      </c>
      <c r="B164">
        <v>0.69721415300813705</v>
      </c>
      <c r="C164">
        <v>0.37508104898648897</v>
      </c>
      <c r="D164">
        <v>9.6551305472753701E-2</v>
      </c>
      <c r="E164">
        <v>0.211320754716981</v>
      </c>
      <c r="F164">
        <v>0.23069589632689599</v>
      </c>
      <c r="G164">
        <v>0.17042980333691499</v>
      </c>
      <c r="H164">
        <v>0.66200657894736903</v>
      </c>
      <c r="I164">
        <v>0.700787031111204</v>
      </c>
      <c r="J164">
        <v>0.43165467625899301</v>
      </c>
      <c r="K164">
        <v>0.827931085329352</v>
      </c>
      <c r="L164">
        <v>0.78850325379609498</v>
      </c>
      <c r="M164">
        <v>0</v>
      </c>
      <c r="N164">
        <v>0.93002171041625803</v>
      </c>
      <c r="O164">
        <v>0.97729144115937205</v>
      </c>
      <c r="P164">
        <v>0.96310351423533103</v>
      </c>
      <c r="Q164">
        <v>0.62866306198496202</v>
      </c>
    </row>
    <row r="165" spans="1:17" x14ac:dyDescent="0.2">
      <c r="A165">
        <v>0.371428571428572</v>
      </c>
      <c r="B165">
        <v>0.73372294198321997</v>
      </c>
      <c r="C165">
        <v>0.38227685217857799</v>
      </c>
      <c r="D165">
        <v>0.117187627533426</v>
      </c>
      <c r="E165">
        <v>0.18490566037735801</v>
      </c>
      <c r="F165">
        <v>0.26429535185842201</v>
      </c>
      <c r="G165">
        <v>0.208051516075066</v>
      </c>
      <c r="H165">
        <v>0.64473684210526305</v>
      </c>
      <c r="I165">
        <v>0.74223074816887602</v>
      </c>
      <c r="J165">
        <v>0.43165467625899301</v>
      </c>
      <c r="K165">
        <v>0.827931085329352</v>
      </c>
      <c r="L165">
        <v>0.78850325379609498</v>
      </c>
      <c r="M165">
        <v>0</v>
      </c>
      <c r="N165">
        <v>0.93002171041625803</v>
      </c>
      <c r="O165">
        <v>0.97336249968806898</v>
      </c>
      <c r="P165">
        <v>0.95716916091042403</v>
      </c>
      <c r="Q165">
        <v>0.66483481481553797</v>
      </c>
    </row>
    <row r="166" spans="1:17" x14ac:dyDescent="0.2">
      <c r="A166">
        <v>0.39098474341192802</v>
      </c>
      <c r="B166">
        <v>0.76985930010564096</v>
      </c>
      <c r="C166">
        <v>0.389472655370667</v>
      </c>
      <c r="D166">
        <v>0.12380716944712</v>
      </c>
      <c r="E166">
        <v>0.15849056603773601</v>
      </c>
      <c r="F166">
        <v>0.28254361587745203</v>
      </c>
      <c r="G166">
        <v>0.22921800666115999</v>
      </c>
      <c r="H166">
        <v>0.62746710526315796</v>
      </c>
      <c r="I166">
        <v>0.77997384530995495</v>
      </c>
      <c r="J166">
        <v>0.43165467625899301</v>
      </c>
      <c r="K166">
        <v>0.827931085329352</v>
      </c>
      <c r="L166">
        <v>0.78850325379609498</v>
      </c>
      <c r="M166">
        <v>0</v>
      </c>
      <c r="N166">
        <v>0.93002171041625803</v>
      </c>
      <c r="O166">
        <v>0.97162961435710604</v>
      </c>
      <c r="P166">
        <v>0.95607262619414601</v>
      </c>
      <c r="Q166">
        <v>0.70145790859052404</v>
      </c>
    </row>
    <row r="167" spans="1:17" x14ac:dyDescent="0.2">
      <c r="A167">
        <v>0.41054091539528398</v>
      </c>
      <c r="B167">
        <v>0.80562889727825204</v>
      </c>
      <c r="C167">
        <v>0.39666845856275601</v>
      </c>
      <c r="D167">
        <v>0.124893021470071</v>
      </c>
      <c r="E167">
        <v>0.13207547169811301</v>
      </c>
      <c r="F167">
        <v>0.28836987040862</v>
      </c>
      <c r="G167">
        <v>0.236075870358676</v>
      </c>
      <c r="H167">
        <v>0.61019736842105299</v>
      </c>
      <c r="I167">
        <v>0.81452640728597703</v>
      </c>
      <c r="J167">
        <v>0.43165467625899301</v>
      </c>
      <c r="K167">
        <v>0.827931085329352</v>
      </c>
      <c r="L167">
        <v>0.78850325379609498</v>
      </c>
      <c r="M167">
        <v>0</v>
      </c>
      <c r="N167">
        <v>0.93002171041625803</v>
      </c>
      <c r="O167">
        <v>0.971614632296526</v>
      </c>
      <c r="P167">
        <v>0.95845936445133695</v>
      </c>
      <c r="Q167">
        <v>0.73854084390169705</v>
      </c>
    </row>
    <row r="168" spans="1:17" x14ac:dyDescent="0.2">
      <c r="A168">
        <v>0.430097087378641</v>
      </c>
      <c r="B168">
        <v>0.84103728889322105</v>
      </c>
      <c r="C168">
        <v>0.40386426175484502</v>
      </c>
      <c r="D168">
        <v>0.120965168467247</v>
      </c>
      <c r="E168">
        <v>0.105660377358491</v>
      </c>
      <c r="F168">
        <v>0.28254361587745203</v>
      </c>
      <c r="G168">
        <v>0.22921800666115999</v>
      </c>
      <c r="H168">
        <v>0.59292763157894801</v>
      </c>
      <c r="I168">
        <v>0.84627602518862299</v>
      </c>
      <c r="J168">
        <v>0.43165467625899301</v>
      </c>
      <c r="K168">
        <v>0.827931085329352</v>
      </c>
      <c r="L168">
        <v>0.78850325379609498</v>
      </c>
      <c r="M168">
        <v>0</v>
      </c>
      <c r="N168">
        <v>0.93002171041625803</v>
      </c>
      <c r="O168">
        <v>0.97310826849918497</v>
      </c>
      <c r="P168">
        <v>0.96345251957128897</v>
      </c>
      <c r="Q168">
        <v>0.77609233615723605</v>
      </c>
    </row>
    <row r="169" spans="1:17" x14ac:dyDescent="0.2">
      <c r="A169">
        <v>0.35137309292649099</v>
      </c>
      <c r="B169">
        <v>0.69627708698911295</v>
      </c>
      <c r="C169">
        <v>0.4128686358027</v>
      </c>
      <c r="D169">
        <v>0.10355333068764799</v>
      </c>
      <c r="E169">
        <v>0.23245283018867899</v>
      </c>
      <c r="F169">
        <v>0.123157906875239</v>
      </c>
      <c r="G169">
        <v>0.187689825925906</v>
      </c>
      <c r="H169">
        <v>0.64917763157894803</v>
      </c>
      <c r="I169">
        <v>0.73829749010812995</v>
      </c>
      <c r="J169">
        <v>0.43165467625899301</v>
      </c>
      <c r="K169">
        <v>0.827931085329352</v>
      </c>
      <c r="L169">
        <v>0.78850325379609498</v>
      </c>
      <c r="M169">
        <v>0</v>
      </c>
      <c r="N169">
        <v>0.93002171041625803</v>
      </c>
      <c r="O169">
        <v>0.97374837312506801</v>
      </c>
      <c r="P169">
        <v>0.97104543799631804</v>
      </c>
      <c r="Q169">
        <v>0.655490734747323</v>
      </c>
    </row>
    <row r="170" spans="1:17" x14ac:dyDescent="0.2">
      <c r="A170">
        <v>0.328848821081831</v>
      </c>
      <c r="B170">
        <v>0.65374697566766404</v>
      </c>
      <c r="C170">
        <v>0.38243077310247298</v>
      </c>
      <c r="D170">
        <v>7.8585576363177603E-2</v>
      </c>
      <c r="E170">
        <v>0.25094339622641498</v>
      </c>
      <c r="F170">
        <v>8.6510961122586105E-2</v>
      </c>
      <c r="G170">
        <v>0.110718542950974</v>
      </c>
      <c r="H170">
        <v>0.67680921052631604</v>
      </c>
      <c r="I170">
        <v>0.66472670702815995</v>
      </c>
      <c r="J170">
        <v>0.43165467625899301</v>
      </c>
      <c r="K170">
        <v>0.827931085329352</v>
      </c>
      <c r="L170">
        <v>0.78850325379609498</v>
      </c>
      <c r="M170">
        <v>0</v>
      </c>
      <c r="N170">
        <v>0.93002171041625803</v>
      </c>
      <c r="O170">
        <v>0.98406694418602503</v>
      </c>
      <c r="P170">
        <v>0.98324984774221702</v>
      </c>
      <c r="Q170">
        <v>0.59801164171046695</v>
      </c>
    </row>
    <row r="171" spans="1:17" x14ac:dyDescent="0.2">
      <c r="A171">
        <v>0.34493758668516</v>
      </c>
      <c r="B171">
        <v>0.68417723650478202</v>
      </c>
      <c r="C171">
        <v>0.404172103602635</v>
      </c>
      <c r="D171">
        <v>0.103520274658012</v>
      </c>
      <c r="E171">
        <v>0.237735849056604</v>
      </c>
      <c r="F171">
        <v>0.115347948163448</v>
      </c>
      <c r="G171">
        <v>0.17042980333691499</v>
      </c>
      <c r="H171">
        <v>0.65707236842105299</v>
      </c>
      <c r="I171">
        <v>0.71847215327858205</v>
      </c>
      <c r="J171">
        <v>0.43165467625899301</v>
      </c>
      <c r="K171">
        <v>0.827931085329352</v>
      </c>
      <c r="L171">
        <v>0.78850325379609498</v>
      </c>
      <c r="M171">
        <v>0</v>
      </c>
      <c r="N171">
        <v>0.93002171041625803</v>
      </c>
      <c r="O171">
        <v>0.97600426920829997</v>
      </c>
      <c r="P171">
        <v>0.97349310927803301</v>
      </c>
      <c r="Q171">
        <v>0.63895228066617105</v>
      </c>
    </row>
    <row r="172" spans="1:17" x14ac:dyDescent="0.2">
      <c r="A172">
        <v>0.36102635228848801</v>
      </c>
      <c r="B172">
        <v>0.71435010268993204</v>
      </c>
      <c r="C172">
        <v>0.42591343410279697</v>
      </c>
      <c r="D172">
        <v>0.111868579072583</v>
      </c>
      <c r="E172">
        <v>0.22452830188679199</v>
      </c>
      <c r="F172">
        <v>0.13214767592921101</v>
      </c>
      <c r="G172">
        <v>0.208051516075066</v>
      </c>
      <c r="H172">
        <v>0.63733552631579005</v>
      </c>
      <c r="I172">
        <v>0.76647561004905196</v>
      </c>
      <c r="J172">
        <v>0.43165467625899301</v>
      </c>
      <c r="K172">
        <v>0.827931085329352</v>
      </c>
      <c r="L172">
        <v>0.78850325379609498</v>
      </c>
      <c r="M172">
        <v>0</v>
      </c>
      <c r="N172">
        <v>0.93002171041625803</v>
      </c>
      <c r="O172">
        <v>0.97113824107857105</v>
      </c>
      <c r="P172">
        <v>0.96862232534842896</v>
      </c>
      <c r="Q172">
        <v>0.68047466937613199</v>
      </c>
    </row>
    <row r="173" spans="1:17" x14ac:dyDescent="0.2">
      <c r="A173">
        <v>0.37711511789181701</v>
      </c>
      <c r="B173">
        <v>0.74426882623222201</v>
      </c>
      <c r="C173">
        <v>0.447654764602959</v>
      </c>
      <c r="D173">
        <v>0.12380716944712</v>
      </c>
      <c r="E173">
        <v>0.211320754716981</v>
      </c>
      <c r="F173">
        <v>0.14127180793872601</v>
      </c>
      <c r="G173">
        <v>0.22921800666115999</v>
      </c>
      <c r="H173">
        <v>0.61759868421052599</v>
      </c>
      <c r="I173">
        <v>0.80974989563788802</v>
      </c>
      <c r="J173">
        <v>0.43165467625899301</v>
      </c>
      <c r="K173">
        <v>0.827931085329352</v>
      </c>
      <c r="L173">
        <v>0.78850325379609498</v>
      </c>
      <c r="M173">
        <v>0</v>
      </c>
      <c r="N173">
        <v>0.93002171041625803</v>
      </c>
      <c r="O173">
        <v>0.96851252573051505</v>
      </c>
      <c r="P173">
        <v>0.96731544214174503</v>
      </c>
      <c r="Q173">
        <v>0.722591296207165</v>
      </c>
    </row>
    <row r="174" spans="1:17" x14ac:dyDescent="0.2">
      <c r="A174">
        <v>0.39320388349514601</v>
      </c>
      <c r="B174">
        <v>0.77393660458789504</v>
      </c>
      <c r="C174">
        <v>0.46939609510312102</v>
      </c>
      <c r="D174">
        <v>0.124893021470071</v>
      </c>
      <c r="E174">
        <v>0.19811320754716999</v>
      </c>
      <c r="F174">
        <v>0.14418493520431</v>
      </c>
      <c r="G174">
        <v>0.236075870358676</v>
      </c>
      <c r="H174">
        <v>0.59786184210526305</v>
      </c>
      <c r="I174">
        <v>0.84901237161427701</v>
      </c>
      <c r="J174">
        <v>0.43165467625899301</v>
      </c>
      <c r="K174">
        <v>0.827931085329352</v>
      </c>
      <c r="L174">
        <v>0.78850325379609498</v>
      </c>
      <c r="M174">
        <v>0</v>
      </c>
      <c r="N174">
        <v>0.93002171041625803</v>
      </c>
      <c r="O174">
        <v>0.96775191739088795</v>
      </c>
      <c r="P174">
        <v>0.96869929566713497</v>
      </c>
      <c r="Q174">
        <v>0.76531500955107701</v>
      </c>
    </row>
    <row r="175" spans="1:17" x14ac:dyDescent="0.2">
      <c r="A175">
        <v>0.40929264909847501</v>
      </c>
      <c r="B175">
        <v>0.80335658179946801</v>
      </c>
      <c r="C175">
        <v>0.49113742560328399</v>
      </c>
      <c r="D175">
        <v>0.120965168467247</v>
      </c>
      <c r="E175">
        <v>0.18490566037735801</v>
      </c>
      <c r="F175">
        <v>0.14127180793872601</v>
      </c>
      <c r="G175">
        <v>0.22921800666115999</v>
      </c>
      <c r="H175">
        <v>0.578125</v>
      </c>
      <c r="I175">
        <v>0.88479295544143899</v>
      </c>
      <c r="J175">
        <v>0.43165467625899301</v>
      </c>
      <c r="K175">
        <v>0.827931085329352</v>
      </c>
      <c r="L175">
        <v>0.78850325379609498</v>
      </c>
      <c r="M175">
        <v>0</v>
      </c>
      <c r="N175">
        <v>0.93002171041625803</v>
      </c>
      <c r="O175">
        <v>0.96874061945192202</v>
      </c>
      <c r="P175">
        <v>0.97217375905953995</v>
      </c>
      <c r="Q175">
        <v>0.80865903089272295</v>
      </c>
    </row>
    <row r="176" spans="1:17" x14ac:dyDescent="0.2">
      <c r="A176">
        <v>0.31248266296810001</v>
      </c>
      <c r="B176">
        <v>0.62367960411657097</v>
      </c>
      <c r="C176">
        <v>0.361966986270638</v>
      </c>
      <c r="D176">
        <v>1.9356571326187101E-2</v>
      </c>
      <c r="E176">
        <v>0.27773584905660398</v>
      </c>
      <c r="F176">
        <v>0.145308145308404</v>
      </c>
      <c r="G176">
        <v>5.7199339418740003E-2</v>
      </c>
      <c r="H176">
        <v>0.693914473684211</v>
      </c>
      <c r="I176">
        <v>0.59954732350505002</v>
      </c>
      <c r="J176">
        <v>0.42589928057554</v>
      </c>
      <c r="K176">
        <v>0.82158678582491196</v>
      </c>
      <c r="L176">
        <v>0.78350542299349202</v>
      </c>
      <c r="M176">
        <v>1.8935510013180501E-2</v>
      </c>
      <c r="N176">
        <v>0.87746474637204697</v>
      </c>
      <c r="O176">
        <v>0.99141507190601297</v>
      </c>
      <c r="P176">
        <v>0.99998485734834996</v>
      </c>
      <c r="Q176">
        <v>0.55332674023634698</v>
      </c>
    </row>
    <row r="177" spans="1:17" x14ac:dyDescent="0.2">
      <c r="A177">
        <v>0.31137309292649101</v>
      </c>
      <c r="B177">
        <v>0.62617489224066303</v>
      </c>
      <c r="C177">
        <v>0.36707716094395099</v>
      </c>
      <c r="D177">
        <v>3.9803852098250603E-2</v>
      </c>
      <c r="E177">
        <v>0.33207547169811302</v>
      </c>
      <c r="F177">
        <v>0.296609009563152</v>
      </c>
      <c r="G177">
        <v>0.17042980333691499</v>
      </c>
      <c r="H177">
        <v>0.68338815789473695</v>
      </c>
      <c r="I177">
        <v>0.58206425053823596</v>
      </c>
      <c r="J177">
        <v>0.402877697841727</v>
      </c>
      <c r="K177">
        <v>0.79546319963016199</v>
      </c>
      <c r="L177">
        <v>0.76767895878524905</v>
      </c>
      <c r="M177">
        <v>1.6439864444111701E-2</v>
      </c>
      <c r="N177">
        <v>0.88454755174692101</v>
      </c>
      <c r="O177">
        <v>0.97306521811248603</v>
      </c>
      <c r="P177">
        <v>0.99993737501427005</v>
      </c>
      <c r="Q177">
        <v>0.53599085630110299</v>
      </c>
    </row>
    <row r="178" spans="1:17" x14ac:dyDescent="0.2">
      <c r="A178">
        <v>0.30998613037447997</v>
      </c>
      <c r="B178">
        <v>0.62929607719189196</v>
      </c>
      <c r="C178">
        <v>0.37346487928559102</v>
      </c>
      <c r="D178">
        <v>4.9668531193109801E-2</v>
      </c>
      <c r="E178">
        <v>0.4</v>
      </c>
      <c r="F178">
        <v>0.36327036327100998</v>
      </c>
      <c r="G178">
        <v>0.22921800666115999</v>
      </c>
      <c r="H178">
        <v>0.67023026315789502</v>
      </c>
      <c r="I178">
        <v>0.55834277717857805</v>
      </c>
      <c r="J178">
        <v>0.37410071942445999</v>
      </c>
      <c r="K178">
        <v>0.76102756328253496</v>
      </c>
      <c r="L178">
        <v>0.75726681127982598</v>
      </c>
      <c r="M178">
        <v>2.2371821849220901E-3</v>
      </c>
      <c r="N178">
        <v>0.88710405724436603</v>
      </c>
      <c r="O178">
        <v>0.96005324717367302</v>
      </c>
      <c r="P178">
        <v>0.99990692716141105</v>
      </c>
      <c r="Q178">
        <v>0.51413841161561602</v>
      </c>
    </row>
    <row r="179" spans="1:17" x14ac:dyDescent="0.2">
      <c r="A179">
        <v>0.30859916782246899</v>
      </c>
      <c r="B179">
        <v>0.63241956985842596</v>
      </c>
      <c r="C179">
        <v>0.379852597627232</v>
      </c>
      <c r="D179">
        <v>4.9204757080270403E-2</v>
      </c>
      <c r="E179">
        <v>0.46792452830188702</v>
      </c>
      <c r="F179">
        <v>0.36327036327100998</v>
      </c>
      <c r="G179">
        <v>0.22921800666115999</v>
      </c>
      <c r="H179">
        <v>0.65707236842105299</v>
      </c>
      <c r="I179">
        <v>0.53228961412907305</v>
      </c>
      <c r="J179">
        <v>0.34532374100719399</v>
      </c>
      <c r="K179">
        <v>0.724439699663183</v>
      </c>
      <c r="L179">
        <v>0.75726681127982598</v>
      </c>
      <c r="M179">
        <v>2.2371821849220901E-3</v>
      </c>
      <c r="N179">
        <v>0.88691811983394597</v>
      </c>
      <c r="O179">
        <v>0.95446872584462905</v>
      </c>
      <c r="P179">
        <v>0.99990777506849204</v>
      </c>
      <c r="Q179">
        <v>0.49208041777376899</v>
      </c>
    </row>
    <row r="180" spans="1:17" x14ac:dyDescent="0.2">
      <c r="A180">
        <v>0.30721220527045801</v>
      </c>
      <c r="B180">
        <v>0.63554537280060097</v>
      </c>
      <c r="C180">
        <v>0.38624031596887298</v>
      </c>
      <c r="D180">
        <v>3.9803852098250603E-2</v>
      </c>
      <c r="E180">
        <v>0.53584905660377402</v>
      </c>
      <c r="F180">
        <v>0.296609009563152</v>
      </c>
      <c r="G180">
        <v>0.17042980333691499</v>
      </c>
      <c r="H180">
        <v>0.64391447368421095</v>
      </c>
      <c r="I180">
        <v>0.50354806680277597</v>
      </c>
      <c r="J180">
        <v>0.31654676258992798</v>
      </c>
      <c r="K180">
        <v>0.68549132871355001</v>
      </c>
      <c r="L180">
        <v>0.76767895878524905</v>
      </c>
      <c r="M180">
        <v>1.6439864444111701E-2</v>
      </c>
      <c r="N180">
        <v>0.88454755174692101</v>
      </c>
      <c r="O180">
        <v>0.959598395555469</v>
      </c>
      <c r="P180">
        <v>0.99993907114807001</v>
      </c>
      <c r="Q180">
        <v>0.46981396090683603</v>
      </c>
    </row>
    <row r="181" spans="1:17" x14ac:dyDescent="0.2">
      <c r="A181">
        <v>0.30651872399445201</v>
      </c>
      <c r="B181">
        <v>0.63710914142619401</v>
      </c>
      <c r="C181">
        <v>0.38943417513969297</v>
      </c>
      <c r="D181">
        <v>3.0851825234017999E-2</v>
      </c>
      <c r="E181">
        <v>0.56981132075471697</v>
      </c>
      <c r="F181">
        <v>0.22245675717236399</v>
      </c>
      <c r="G181">
        <v>0.110718542950974</v>
      </c>
      <c r="H181">
        <v>0.63733552631579005</v>
      </c>
      <c r="I181">
        <v>0.48802460441075302</v>
      </c>
      <c r="J181">
        <v>0.30215827338129497</v>
      </c>
      <c r="K181">
        <v>0.66505939641210199</v>
      </c>
      <c r="L181">
        <v>0.77678958785249497</v>
      </c>
      <c r="M181">
        <v>2.1919819258815601E-2</v>
      </c>
      <c r="N181">
        <v>0.88228518313361504</v>
      </c>
      <c r="O181">
        <v>0.97048079999050596</v>
      </c>
      <c r="P181">
        <v>0.99996588122448904</v>
      </c>
      <c r="Q181">
        <v>0.45860163315945501</v>
      </c>
    </row>
    <row r="182" spans="1:17" x14ac:dyDescent="0.2">
      <c r="A182">
        <v>0.32538141470180298</v>
      </c>
      <c r="B182">
        <v>0.67593216352515495</v>
      </c>
      <c r="C182">
        <v>0.39982383750260198</v>
      </c>
      <c r="D182">
        <v>4.35174920011831E-2</v>
      </c>
      <c r="E182">
        <v>0.58867924528301896</v>
      </c>
      <c r="F182">
        <v>9.8869669854384196E-2</v>
      </c>
      <c r="G182">
        <v>0.110718542950974</v>
      </c>
      <c r="H182">
        <v>0.61348684210526405</v>
      </c>
      <c r="I182">
        <v>0.52696478673282998</v>
      </c>
      <c r="J182">
        <v>0.28776978417266202</v>
      </c>
      <c r="K182">
        <v>0.64394639970060696</v>
      </c>
      <c r="L182">
        <v>0.78850325379609498</v>
      </c>
      <c r="M182">
        <v>0</v>
      </c>
      <c r="N182">
        <v>0.93002171041625803</v>
      </c>
      <c r="O182">
        <v>0.96871824640980797</v>
      </c>
      <c r="P182">
        <v>0.97705353832914699</v>
      </c>
      <c r="Q182">
        <v>0.48278123754261199</v>
      </c>
    </row>
    <row r="183" spans="1:17" x14ac:dyDescent="0.2">
      <c r="A183">
        <v>0.331484049930652</v>
      </c>
      <c r="B183">
        <v>0.58117546768385397</v>
      </c>
      <c r="C183">
        <v>0.30542605888937602</v>
      </c>
      <c r="D183">
        <v>0.30770475797018598</v>
      </c>
      <c r="E183">
        <v>0.679245283018868</v>
      </c>
      <c r="F183">
        <v>0.16478278309064001</v>
      </c>
      <c r="G183">
        <v>0.236075870358676</v>
      </c>
      <c r="H183">
        <v>0.65953947368421095</v>
      </c>
      <c r="I183">
        <v>0.53561213737998004</v>
      </c>
      <c r="J183">
        <v>0.39568345323741</v>
      </c>
      <c r="K183">
        <v>0.78704559963407505</v>
      </c>
      <c r="L183">
        <v>1</v>
      </c>
      <c r="M183">
        <v>0</v>
      </c>
      <c r="N183">
        <v>0.958700935250137</v>
      </c>
      <c r="O183">
        <v>0.92287919945943298</v>
      </c>
      <c r="P183">
        <v>0.99390958049020095</v>
      </c>
      <c r="Q183">
        <v>0.49623208203320901</v>
      </c>
    </row>
    <row r="184" spans="1:17" x14ac:dyDescent="0.2">
      <c r="A184">
        <v>0.34174757281553397</v>
      </c>
      <c r="B184">
        <v>0.55839454489604301</v>
      </c>
      <c r="C184">
        <v>0.27054526872092099</v>
      </c>
      <c r="D184">
        <v>0.29912992130025801</v>
      </c>
      <c r="E184">
        <v>0.70943396226415101</v>
      </c>
      <c r="F184">
        <v>0.15102591534766999</v>
      </c>
      <c r="G184">
        <v>0.208051516075066</v>
      </c>
      <c r="H184">
        <v>0.67105263157894801</v>
      </c>
      <c r="I184">
        <v>0.55752991266438601</v>
      </c>
      <c r="J184">
        <v>0.43884892086330901</v>
      </c>
      <c r="K184">
        <v>0.83576022088802204</v>
      </c>
      <c r="L184">
        <v>0.96616052060737501</v>
      </c>
      <c r="M184">
        <v>5.4410000110523202E-2</v>
      </c>
      <c r="N184">
        <v>0.958101605984229</v>
      </c>
      <c r="O184">
        <v>0.92425355842462298</v>
      </c>
      <c r="P184">
        <v>0.994483201963407</v>
      </c>
      <c r="Q184">
        <v>0.51551018141398497</v>
      </c>
    </row>
    <row r="185" spans="1:17" x14ac:dyDescent="0.2">
      <c r="A185">
        <v>0.51554785020804506</v>
      </c>
      <c r="B185">
        <v>0.81632201210032196</v>
      </c>
      <c r="C185">
        <v>0.27651008932415999</v>
      </c>
      <c r="D185">
        <v>0.32803311530964502</v>
      </c>
      <c r="E185">
        <v>0.54075471698113198</v>
      </c>
      <c r="F185">
        <v>0.22625552222515699</v>
      </c>
      <c r="G185">
        <v>0.16560048542386199</v>
      </c>
      <c r="H185">
        <v>0.54843750000000102</v>
      </c>
      <c r="I185">
        <v>0.88896433285213805</v>
      </c>
      <c r="J185">
        <v>0.50359712230215803</v>
      </c>
      <c r="K185">
        <v>0.90152495958084999</v>
      </c>
      <c r="L185">
        <v>0.78850325379609498</v>
      </c>
      <c r="M185">
        <v>0</v>
      </c>
      <c r="N185">
        <v>0.93002171041625803</v>
      </c>
      <c r="O185">
        <v>0.96300098745311202</v>
      </c>
      <c r="P185">
        <v>0.97567082764454205</v>
      </c>
      <c r="Q185">
        <v>0.84321952267309896</v>
      </c>
    </row>
    <row r="186" spans="1:17" x14ac:dyDescent="0.2">
      <c r="A186">
        <v>0.313869625520111</v>
      </c>
      <c r="B186">
        <v>0.62056256661291498</v>
      </c>
      <c r="C186">
        <v>0.36315217738463001</v>
      </c>
      <c r="D186">
        <v>1.8189327458478101E-2</v>
      </c>
      <c r="E186">
        <v>0.28528301886792501</v>
      </c>
      <c r="F186">
        <v>0.10571814074336899</v>
      </c>
      <c r="G186">
        <v>0.14974518018859601</v>
      </c>
      <c r="H186">
        <v>0.69259868421052695</v>
      </c>
      <c r="I186">
        <v>0.59634685647603902</v>
      </c>
      <c r="J186">
        <v>0.42014388489208598</v>
      </c>
      <c r="K186">
        <v>0.81516914181753097</v>
      </c>
      <c r="L186">
        <v>0.78850325379609498</v>
      </c>
      <c r="M186">
        <v>0</v>
      </c>
      <c r="N186">
        <v>0.93002171041625803</v>
      </c>
      <c r="O186">
        <v>0.97789613930218</v>
      </c>
      <c r="P186">
        <v>0.99994651049408001</v>
      </c>
      <c r="Q186">
        <v>0.55116679939714897</v>
      </c>
    </row>
    <row r="187" spans="1:17" x14ac:dyDescent="0.2">
      <c r="A187">
        <v>0.31900138696255198</v>
      </c>
      <c r="B187">
        <v>0.609049511363563</v>
      </c>
      <c r="C187">
        <v>0.37454232575285601</v>
      </c>
      <c r="D187">
        <v>1.49052628492239E-2</v>
      </c>
      <c r="E187">
        <v>0.38301886792452799</v>
      </c>
      <c r="F187">
        <v>8.6510961122586105E-2</v>
      </c>
      <c r="G187">
        <v>0.110718542950974</v>
      </c>
      <c r="H187">
        <v>0.67434210526315796</v>
      </c>
      <c r="I187">
        <v>0.55953463335118103</v>
      </c>
      <c r="J187">
        <v>0.36690647482014399</v>
      </c>
      <c r="K187">
        <v>0.75209006987933502</v>
      </c>
      <c r="L187">
        <v>0.78850325379609498</v>
      </c>
      <c r="M187">
        <v>0</v>
      </c>
      <c r="N187">
        <v>0.93002171041625803</v>
      </c>
      <c r="O187">
        <v>0.98044391540569098</v>
      </c>
      <c r="P187">
        <v>0.99996291590395703</v>
      </c>
      <c r="Q187">
        <v>0.52098924559256998</v>
      </c>
    </row>
    <row r="188" spans="1:17" x14ac:dyDescent="0.2">
      <c r="A188">
        <v>0.31830790568654599</v>
      </c>
      <c r="B188">
        <v>0.61060349386672497</v>
      </c>
      <c r="C188">
        <v>0.373003116513907</v>
      </c>
      <c r="D188">
        <v>1.9557511556708901E-2</v>
      </c>
      <c r="E188">
        <v>0.36981132075471701</v>
      </c>
      <c r="F188">
        <v>0.115347948163448</v>
      </c>
      <c r="G188">
        <v>0.17042980333691499</v>
      </c>
      <c r="H188">
        <v>0.67680921052631604</v>
      </c>
      <c r="I188">
        <v>0.56478504419224895</v>
      </c>
      <c r="J188">
        <v>0.37410071942445999</v>
      </c>
      <c r="K188">
        <v>0.76102756328253496</v>
      </c>
      <c r="L188">
        <v>0.78850325379609498</v>
      </c>
      <c r="M188">
        <v>0</v>
      </c>
      <c r="N188">
        <v>0.93002171041625803</v>
      </c>
      <c r="O188">
        <v>0.97122821267515802</v>
      </c>
      <c r="P188">
        <v>0.99993438650295796</v>
      </c>
      <c r="Q188">
        <v>0.52509014761240003</v>
      </c>
    </row>
    <row r="189" spans="1:17" x14ac:dyDescent="0.2">
      <c r="A189">
        <v>0.317614424410541</v>
      </c>
      <c r="B189">
        <v>0.61215804947794605</v>
      </c>
      <c r="C189">
        <v>0.37146390727495698</v>
      </c>
      <c r="D189">
        <v>2.2663483867804798E-2</v>
      </c>
      <c r="E189">
        <v>0.35660377358490603</v>
      </c>
      <c r="F189">
        <v>0.13214767592921101</v>
      </c>
      <c r="G189">
        <v>0.208051516075066</v>
      </c>
      <c r="H189">
        <v>0.67927631578947401</v>
      </c>
      <c r="I189">
        <v>0.56994518407096095</v>
      </c>
      <c r="J189">
        <v>0.38129496402877699</v>
      </c>
      <c r="K189">
        <v>0.76983065828869601</v>
      </c>
      <c r="L189">
        <v>0.78850325379609498</v>
      </c>
      <c r="M189">
        <v>0</v>
      </c>
      <c r="N189">
        <v>0.93002171041625803</v>
      </c>
      <c r="O189">
        <v>0.96611199102439904</v>
      </c>
      <c r="P189">
        <v>0.99991428998866205</v>
      </c>
      <c r="Q189">
        <v>0.52918387395065503</v>
      </c>
    </row>
    <row r="190" spans="1:17" x14ac:dyDescent="0.2">
      <c r="A190">
        <v>0.316920943134535</v>
      </c>
      <c r="B190">
        <v>0.61371317851432705</v>
      </c>
      <c r="C190">
        <v>0.36992469803600803</v>
      </c>
      <c r="D190">
        <v>2.4172713920997201E-2</v>
      </c>
      <c r="E190">
        <v>0.34339622641509399</v>
      </c>
      <c r="F190">
        <v>0.14127180793872601</v>
      </c>
      <c r="G190">
        <v>0.22921800666115999</v>
      </c>
      <c r="H190">
        <v>0.68174342105263197</v>
      </c>
      <c r="I190">
        <v>0.57501745319372799</v>
      </c>
      <c r="J190">
        <v>0.388489208633093</v>
      </c>
      <c r="K190">
        <v>0.77850236381715199</v>
      </c>
      <c r="L190">
        <v>0.78850325379609498</v>
      </c>
      <c r="M190">
        <v>0</v>
      </c>
      <c r="N190">
        <v>0.93002171041625803</v>
      </c>
      <c r="O190">
        <v>0.96374124512961601</v>
      </c>
      <c r="P190">
        <v>0.99990250698865601</v>
      </c>
      <c r="Q190">
        <v>0.53327044342468299</v>
      </c>
    </row>
    <row r="191" spans="1:17" x14ac:dyDescent="0.2">
      <c r="A191">
        <v>0.31622746185853001</v>
      </c>
      <c r="B191">
        <v>0.61526888129320501</v>
      </c>
      <c r="C191">
        <v>0.36838548879705801</v>
      </c>
      <c r="D191">
        <v>2.4614717062219401E-2</v>
      </c>
      <c r="E191">
        <v>0.330188679245283</v>
      </c>
      <c r="F191">
        <v>0.14418493520431</v>
      </c>
      <c r="G191">
        <v>0.236075870358676</v>
      </c>
      <c r="H191">
        <v>0.68421052631579005</v>
      </c>
      <c r="I191">
        <v>0.58000412865866302</v>
      </c>
      <c r="J191">
        <v>0.39568345323741</v>
      </c>
      <c r="K191">
        <v>0.78704559963407505</v>
      </c>
      <c r="L191">
        <v>0.78850325379609498</v>
      </c>
      <c r="M191">
        <v>0</v>
      </c>
      <c r="N191">
        <v>0.93002171041625803</v>
      </c>
      <c r="O191">
        <v>0.96354179800928197</v>
      </c>
      <c r="P191">
        <v>0.99989892050600404</v>
      </c>
      <c r="Q191">
        <v>0.53734987478609197</v>
      </c>
    </row>
    <row r="192" spans="1:17" x14ac:dyDescent="0.2">
      <c r="A192">
        <v>0.31553398058252402</v>
      </c>
      <c r="B192">
        <v>0.61682515813215</v>
      </c>
      <c r="C192">
        <v>0.366846279558108</v>
      </c>
      <c r="D192">
        <v>2.40623362318605E-2</v>
      </c>
      <c r="E192">
        <v>0.31698113207547202</v>
      </c>
      <c r="F192">
        <v>0.14127180793872601</v>
      </c>
      <c r="G192">
        <v>0.22921800666115999</v>
      </c>
      <c r="H192">
        <v>0.68667763157894801</v>
      </c>
      <c r="I192">
        <v>0.58490737306651897</v>
      </c>
      <c r="J192">
        <v>0.402877697841727</v>
      </c>
      <c r="K192">
        <v>0.79546319963016199</v>
      </c>
      <c r="L192">
        <v>0.78850325379609498</v>
      </c>
      <c r="M192">
        <v>0</v>
      </c>
      <c r="N192">
        <v>0.93002171041625803</v>
      </c>
      <c r="O192">
        <v>0.965276186897571</v>
      </c>
      <c r="P192">
        <v>0.99990341586060405</v>
      </c>
      <c r="Q192">
        <v>0.54142218672104203</v>
      </c>
    </row>
    <row r="193" spans="1:17" x14ac:dyDescent="0.2">
      <c r="A193">
        <v>0.31484049930651897</v>
      </c>
      <c r="B193">
        <v>0.61838200934896403</v>
      </c>
      <c r="C193">
        <v>0.36530707031915899</v>
      </c>
      <c r="D193">
        <v>2.24569828758432E-2</v>
      </c>
      <c r="E193">
        <v>0.30377358490565998</v>
      </c>
      <c r="F193">
        <v>0.13214767592921101</v>
      </c>
      <c r="G193">
        <v>0.208051516075066</v>
      </c>
      <c r="H193">
        <v>0.68914473684210498</v>
      </c>
      <c r="I193">
        <v>0.58972924236705704</v>
      </c>
      <c r="J193">
        <v>0.410071942446043</v>
      </c>
      <c r="K193">
        <v>0.803757914954772</v>
      </c>
      <c r="L193">
        <v>0.78850325379609498</v>
      </c>
      <c r="M193">
        <v>0</v>
      </c>
      <c r="N193">
        <v>0.93002171041625803</v>
      </c>
      <c r="O193">
        <v>0.96893875348021996</v>
      </c>
      <c r="P193">
        <v>0.99991588063230397</v>
      </c>
      <c r="Q193">
        <v>0.54548739785052502</v>
      </c>
    </row>
    <row r="194" spans="1:17" x14ac:dyDescent="0.2">
      <c r="A194">
        <v>0.31414701803051298</v>
      </c>
      <c r="B194">
        <v>0.61993943526168704</v>
      </c>
      <c r="C194">
        <v>0.36376786108020898</v>
      </c>
      <c r="D194">
        <v>1.9827891900810701E-2</v>
      </c>
      <c r="E194">
        <v>0.29056603773584899</v>
      </c>
      <c r="F194">
        <v>0.115347948163448</v>
      </c>
      <c r="G194">
        <v>0.17042980333691499</v>
      </c>
      <c r="H194">
        <v>0.69161184210526405</v>
      </c>
      <c r="I194">
        <v>0.59447169302236602</v>
      </c>
      <c r="J194">
        <v>0.41726618705036</v>
      </c>
      <c r="K194">
        <v>0.81193241701380903</v>
      </c>
      <c r="L194">
        <v>0.78850325379609498</v>
      </c>
      <c r="M194">
        <v>0</v>
      </c>
      <c r="N194">
        <v>0.93002171041625803</v>
      </c>
      <c r="O194">
        <v>0.97479286543969301</v>
      </c>
      <c r="P194">
        <v>0.99993620460570698</v>
      </c>
      <c r="Q194">
        <v>0.54954552673065404</v>
      </c>
    </row>
    <row r="195" spans="1:17" x14ac:dyDescent="0.2">
      <c r="A195">
        <v>0.31345353675450799</v>
      </c>
      <c r="B195">
        <v>0.62149743618859099</v>
      </c>
      <c r="C195">
        <v>0.36222865184126002</v>
      </c>
      <c r="D195">
        <v>1.49052628492239E-2</v>
      </c>
      <c r="E195">
        <v>0.27735849056603801</v>
      </c>
      <c r="F195">
        <v>8.6510961122586105E-2</v>
      </c>
      <c r="G195">
        <v>0.110718542950974</v>
      </c>
      <c r="H195">
        <v>0.69407894736842202</v>
      </c>
      <c r="I195">
        <v>0.59913658855851004</v>
      </c>
      <c r="J195">
        <v>0.42446043165467601</v>
      </c>
      <c r="K195">
        <v>0.81998930033818296</v>
      </c>
      <c r="L195">
        <v>0.78850325379609498</v>
      </c>
      <c r="M195">
        <v>0</v>
      </c>
      <c r="N195">
        <v>0.93002171041625803</v>
      </c>
      <c r="O195">
        <v>0.98366453384830599</v>
      </c>
      <c r="P195">
        <v>0.99996427971660595</v>
      </c>
      <c r="Q195">
        <v>0.55359659185293997</v>
      </c>
    </row>
    <row r="196" spans="1:17" x14ac:dyDescent="0.2">
      <c r="A196">
        <v>0.28973647711511802</v>
      </c>
      <c r="B196">
        <v>0.55226485551762305</v>
      </c>
      <c r="C196">
        <v>0.36788524579439902</v>
      </c>
      <c r="D196">
        <v>3.8787003653983597E-2</v>
      </c>
      <c r="E196">
        <v>0.43825042881646697</v>
      </c>
      <c r="F196">
        <v>0.36254166005128202</v>
      </c>
      <c r="G196">
        <v>0.22484864002923699</v>
      </c>
      <c r="H196">
        <v>0.70230263157894801</v>
      </c>
      <c r="I196">
        <v>0.55625398654744596</v>
      </c>
      <c r="J196">
        <v>0.402877697841727</v>
      </c>
      <c r="K196">
        <v>0.65083352697013197</v>
      </c>
      <c r="L196">
        <v>0.62078485505817405</v>
      </c>
      <c r="M196">
        <v>0.31619113595388598</v>
      </c>
      <c r="N196">
        <v>0.92032642092098405</v>
      </c>
      <c r="O196">
        <v>0.95808035865597896</v>
      </c>
      <c r="P196">
        <v>0.92784015424277599</v>
      </c>
      <c r="Q196">
        <v>0.46384906210145499</v>
      </c>
    </row>
    <row r="197" spans="1:17" x14ac:dyDescent="0.2">
      <c r="A197">
        <v>0.28904299583911303</v>
      </c>
      <c r="B197">
        <v>0.55355631139829797</v>
      </c>
      <c r="C197">
        <v>0.36634603655545001</v>
      </c>
      <c r="D197">
        <v>5.04676194118669E-2</v>
      </c>
      <c r="E197">
        <v>0.42744425385934798</v>
      </c>
      <c r="F197">
        <v>0.37684641983717798</v>
      </c>
      <c r="G197">
        <v>0.28835200890847501</v>
      </c>
      <c r="H197">
        <v>0.70476973684210598</v>
      </c>
      <c r="I197">
        <v>0.56104552689131804</v>
      </c>
      <c r="J197">
        <v>0.410071942446043</v>
      </c>
      <c r="K197">
        <v>0.65762011223572303</v>
      </c>
      <c r="L197">
        <v>0.61705777953066498</v>
      </c>
      <c r="M197">
        <v>0.32497010343794103</v>
      </c>
      <c r="N197">
        <v>0.920120320920784</v>
      </c>
      <c r="O197">
        <v>0.94856026964709805</v>
      </c>
      <c r="P197">
        <v>0.92781167024089295</v>
      </c>
      <c r="Q197">
        <v>0.46713869924614798</v>
      </c>
    </row>
    <row r="198" spans="1:17" x14ac:dyDescent="0.2">
      <c r="A198">
        <v>0.28834951456310698</v>
      </c>
      <c r="B198">
        <v>0.55484824730271598</v>
      </c>
      <c r="C198">
        <v>0.36480682731649999</v>
      </c>
      <c r="D198">
        <v>5.8868134762739499E-2</v>
      </c>
      <c r="E198">
        <v>0.41663807890222998</v>
      </c>
      <c r="F198">
        <v>0.38920001146420302</v>
      </c>
      <c r="G198">
        <v>0.330242196884804</v>
      </c>
      <c r="H198">
        <v>0.70723684210526405</v>
      </c>
      <c r="I198">
        <v>0.56575417733568101</v>
      </c>
      <c r="J198">
        <v>0.41726618705036</v>
      </c>
      <c r="K198">
        <v>0.66430834119311599</v>
      </c>
      <c r="L198">
        <v>0.61333070400315504</v>
      </c>
      <c r="M198">
        <v>0.33324607128272199</v>
      </c>
      <c r="N198">
        <v>0.92004595125885202</v>
      </c>
      <c r="O198">
        <v>0.94309793527072205</v>
      </c>
      <c r="P198">
        <v>0.92779056096618695</v>
      </c>
      <c r="Q198">
        <v>0.47042263675963403</v>
      </c>
    </row>
    <row r="199" spans="1:17" x14ac:dyDescent="0.2">
      <c r="A199">
        <v>0.28765603328710099</v>
      </c>
      <c r="B199">
        <v>0.55614066349855895</v>
      </c>
      <c r="C199">
        <v>0.36326761807755098</v>
      </c>
      <c r="D199">
        <v>7.6112671824925801E-2</v>
      </c>
      <c r="E199">
        <v>0.40583190394511198</v>
      </c>
      <c r="F199">
        <v>0.39978335334484699</v>
      </c>
      <c r="G199">
        <v>0.35629088037044498</v>
      </c>
      <c r="H199">
        <v>0.70970394736842202</v>
      </c>
      <c r="I199">
        <v>0.57038196513650696</v>
      </c>
      <c r="J199">
        <v>0.42446043165467601</v>
      </c>
      <c r="K199">
        <v>0.670900336640332</v>
      </c>
      <c r="L199">
        <v>0.60960362847564598</v>
      </c>
      <c r="M199">
        <v>0.34104484249671202</v>
      </c>
      <c r="N199">
        <v>0.92003558517778505</v>
      </c>
      <c r="O199">
        <v>0.940323787580435</v>
      </c>
      <c r="P199">
        <v>0.92777673114896697</v>
      </c>
      <c r="Q199">
        <v>0.47370088944188099</v>
      </c>
    </row>
    <row r="200" spans="1:17" x14ac:dyDescent="0.2">
      <c r="A200">
        <v>0.28696255201109599</v>
      </c>
      <c r="B200">
        <v>0.55743356025370805</v>
      </c>
      <c r="C200">
        <v>0.36172840883860102</v>
      </c>
      <c r="D200">
        <v>7.0119371039553305E-2</v>
      </c>
      <c r="E200">
        <v>0.39502572898799299</v>
      </c>
      <c r="F200">
        <v>0.40873397975681403</v>
      </c>
      <c r="G200">
        <v>0.36885174502193901</v>
      </c>
      <c r="H200">
        <v>0.71217105263157898</v>
      </c>
      <c r="I200">
        <v>0.57493081881700303</v>
      </c>
      <c r="J200">
        <v>0.43165467625899301</v>
      </c>
      <c r="K200">
        <v>0.67739816072401504</v>
      </c>
      <c r="L200">
        <v>0.60587655294813603</v>
      </c>
      <c r="M200">
        <v>0.34838738938491298</v>
      </c>
      <c r="N200">
        <v>0.92015116577503397</v>
      </c>
      <c r="O200">
        <v>0.93963886093151505</v>
      </c>
      <c r="P200">
        <v>0.92777008730863098</v>
      </c>
      <c r="Q200">
        <v>0.47697347204165502</v>
      </c>
    </row>
    <row r="201" spans="1:17" x14ac:dyDescent="0.2">
      <c r="A201">
        <v>0.45090152565880698</v>
      </c>
      <c r="B201">
        <v>0.58533488431973402</v>
      </c>
      <c r="C201">
        <v>0.40586523376547901</v>
      </c>
      <c r="D201">
        <v>0.261209841971006</v>
      </c>
      <c r="E201">
        <v>0.32578616352201301</v>
      </c>
      <c r="F201">
        <v>0.69740742666243405</v>
      </c>
      <c r="G201">
        <v>0.43057478926230702</v>
      </c>
      <c r="H201">
        <v>0.56661184210526405</v>
      </c>
      <c r="I201">
        <v>0.74832656407298903</v>
      </c>
      <c r="J201">
        <v>0.34532374100719399</v>
      </c>
      <c r="K201">
        <v>0.724439699663183</v>
      </c>
      <c r="L201">
        <v>0.37548806941431701</v>
      </c>
      <c r="M201">
        <v>0.384301949273402</v>
      </c>
      <c r="N201">
        <v>0.92263160368056696</v>
      </c>
      <c r="O201">
        <v>0.93622746279087599</v>
      </c>
      <c r="P201">
        <v>0.80998592352687204</v>
      </c>
      <c r="Q201">
        <v>0.55597250373483498</v>
      </c>
    </row>
    <row r="202" spans="1:17" x14ac:dyDescent="0.2">
      <c r="A202">
        <v>0.57073509015256596</v>
      </c>
      <c r="B202">
        <v>0.27090885792735198</v>
      </c>
      <c r="C202">
        <v>0.43865039055510402</v>
      </c>
      <c r="D202">
        <v>0.27340612409180198</v>
      </c>
      <c r="E202">
        <v>0.63396226415094403</v>
      </c>
      <c r="F202">
        <v>0.79288605557526604</v>
      </c>
      <c r="G202">
        <v>0.53565510959659102</v>
      </c>
      <c r="H202">
        <v>0.44490131578947401</v>
      </c>
      <c r="I202">
        <v>0.61215531600108997</v>
      </c>
      <c r="J202">
        <v>0.17266187050359699</v>
      </c>
      <c r="K202">
        <v>0.445809045946574</v>
      </c>
      <c r="L202">
        <v>0.18720173535791701</v>
      </c>
      <c r="M202">
        <v>0.57536861625800895</v>
      </c>
      <c r="N202">
        <v>0.92158770186703998</v>
      </c>
      <c r="O202">
        <v>0.859735695126292</v>
      </c>
      <c r="P202">
        <v>0.51489314730827096</v>
      </c>
      <c r="Q202">
        <v>0.27922074132317498</v>
      </c>
    </row>
    <row r="203" spans="1:17" x14ac:dyDescent="0.2">
      <c r="A203">
        <v>0.433176144244105</v>
      </c>
      <c r="B203">
        <v>0.58811012093230897</v>
      </c>
      <c r="C203">
        <v>0.39990849401074402</v>
      </c>
      <c r="D203">
        <v>0.27593102655160501</v>
      </c>
      <c r="E203">
        <v>0.32060761112887798</v>
      </c>
      <c r="F203">
        <v>0.66151600271038702</v>
      </c>
      <c r="G203">
        <v>0.40187474991466399</v>
      </c>
      <c r="H203">
        <v>0.58305921052631604</v>
      </c>
      <c r="I203">
        <v>0.732470622894562</v>
      </c>
      <c r="J203">
        <v>0.35395683453237398</v>
      </c>
      <c r="K203">
        <v>0.73565393650007405</v>
      </c>
      <c r="L203">
        <v>0.41357461671384999</v>
      </c>
      <c r="M203">
        <v>0.39214579866532401</v>
      </c>
      <c r="N203">
        <v>0.92249820656567905</v>
      </c>
      <c r="O203">
        <v>0.94064723552039098</v>
      </c>
      <c r="P203">
        <v>0.82567252080360698</v>
      </c>
      <c r="Q203">
        <v>0.55420997120307902</v>
      </c>
    </row>
    <row r="204" spans="1:17" x14ac:dyDescent="0.2">
      <c r="A204">
        <v>0.47803051317614498</v>
      </c>
      <c r="B204">
        <v>0.67061924559548003</v>
      </c>
      <c r="C204">
        <v>0.41697832447069499</v>
      </c>
      <c r="D204">
        <v>0.269246054459855</v>
      </c>
      <c r="E204">
        <v>0.25504229017566699</v>
      </c>
      <c r="F204">
        <v>0.69047422871776298</v>
      </c>
      <c r="G204">
        <v>0.42335825669038701</v>
      </c>
      <c r="H204">
        <v>0.54424342105263201</v>
      </c>
      <c r="I204">
        <v>0.81632590845914998</v>
      </c>
      <c r="J204">
        <v>0.36258992805755402</v>
      </c>
      <c r="K204">
        <v>0.746661776339968</v>
      </c>
      <c r="L204">
        <v>0.41905153713815502</v>
      </c>
      <c r="M204">
        <v>0.44637903565304399</v>
      </c>
      <c r="N204">
        <v>0.92277583604101099</v>
      </c>
      <c r="O204">
        <v>0.94267581461319605</v>
      </c>
      <c r="P204">
        <v>0.84171737581532202</v>
      </c>
      <c r="Q204">
        <v>0.64038546204351599</v>
      </c>
    </row>
    <row r="205" spans="1:17" x14ac:dyDescent="0.2">
      <c r="A205">
        <v>0.53012482662968197</v>
      </c>
      <c r="B205">
        <v>0.478113975836995</v>
      </c>
      <c r="C205">
        <v>0.43049258158867199</v>
      </c>
      <c r="D205">
        <v>0.31366659380148298</v>
      </c>
      <c r="E205">
        <v>0.43227524972253001</v>
      </c>
      <c r="F205">
        <v>0.83745204107746896</v>
      </c>
      <c r="G205">
        <v>0.53635763066475906</v>
      </c>
      <c r="H205">
        <v>0.49029605263157999</v>
      </c>
      <c r="I205">
        <v>0.75019948415188498</v>
      </c>
      <c r="J205">
        <v>0.276258992805756</v>
      </c>
      <c r="K205">
        <v>0.62654244295194195</v>
      </c>
      <c r="L205">
        <v>0.17729794564246501</v>
      </c>
      <c r="M205">
        <v>0.43321705982277497</v>
      </c>
      <c r="N205">
        <v>0.92263704027205995</v>
      </c>
      <c r="O205">
        <v>0.90783944646749304</v>
      </c>
      <c r="P205">
        <v>0.69483518276484602</v>
      </c>
      <c r="Q205">
        <v>0.47473156649501902</v>
      </c>
    </row>
    <row r="206" spans="1:17" x14ac:dyDescent="0.2">
      <c r="A206">
        <v>0.54102635228848905</v>
      </c>
      <c r="B206">
        <v>0.308808697654396</v>
      </c>
      <c r="C206">
        <v>0.429415135121407</v>
      </c>
      <c r="D206">
        <v>0.31042033547594899</v>
      </c>
      <c r="E206">
        <v>0.59392795883361904</v>
      </c>
      <c r="F206">
        <v>0.79872772217519294</v>
      </c>
      <c r="G206">
        <v>0.51186528075802296</v>
      </c>
      <c r="H206">
        <v>0.47351973684210502</v>
      </c>
      <c r="I206">
        <v>0.62408069375124897</v>
      </c>
      <c r="J206">
        <v>0.19856115107913699</v>
      </c>
      <c r="K206">
        <v>0.49552752690715901</v>
      </c>
      <c r="L206">
        <v>0.17276907907710501</v>
      </c>
      <c r="M206">
        <v>0.51135560040104699</v>
      </c>
      <c r="N206">
        <v>0.921864048172087</v>
      </c>
      <c r="O206">
        <v>0.87786046381697702</v>
      </c>
      <c r="P206">
        <v>0.56602487185794204</v>
      </c>
      <c r="Q206">
        <v>0.313042689476557</v>
      </c>
    </row>
    <row r="207" spans="1:17" x14ac:dyDescent="0.2">
      <c r="A207">
        <v>0.411789181692094</v>
      </c>
      <c r="B207">
        <v>0.53839113377346104</v>
      </c>
      <c r="C207">
        <v>0.39147362738130098</v>
      </c>
      <c r="D207">
        <v>0.26966515023445597</v>
      </c>
      <c r="E207">
        <v>0.36100628930817602</v>
      </c>
      <c r="F207">
        <v>0.644527984901477</v>
      </c>
      <c r="G207">
        <v>0.35457533406886299</v>
      </c>
      <c r="H207">
        <v>0.60115131578947401</v>
      </c>
      <c r="I207">
        <v>0.67790577597120605</v>
      </c>
      <c r="J207">
        <v>0.34532374100719399</v>
      </c>
      <c r="K207">
        <v>0.724439699663183</v>
      </c>
      <c r="L207">
        <v>0.39978308026030401</v>
      </c>
      <c r="M207">
        <v>0.34452971813907401</v>
      </c>
      <c r="N207">
        <v>0.92256801614787598</v>
      </c>
      <c r="O207">
        <v>0.94381059335467499</v>
      </c>
      <c r="P207">
        <v>0.82101155499642098</v>
      </c>
      <c r="Q207">
        <v>0.50525035398968798</v>
      </c>
    </row>
    <row r="208" spans="1:17" x14ac:dyDescent="0.2">
      <c r="A208">
        <v>0.62682385575589505</v>
      </c>
      <c r="B208">
        <v>0.39234996535679301</v>
      </c>
      <c r="C208">
        <v>0.46211563540289002</v>
      </c>
      <c r="D208">
        <v>0.31911024681496297</v>
      </c>
      <c r="E208">
        <v>0.52037735849056599</v>
      </c>
      <c r="F208">
        <v>0.90533444109717998</v>
      </c>
      <c r="G208">
        <v>0.58650247341154904</v>
      </c>
      <c r="H208">
        <v>0.399342105263158</v>
      </c>
      <c r="I208">
        <v>0.75109646011736197</v>
      </c>
      <c r="J208">
        <v>0.215827338129496</v>
      </c>
      <c r="K208">
        <v>0.52686523611867797</v>
      </c>
      <c r="L208">
        <v>9.1540130151843799E-2</v>
      </c>
      <c r="M208">
        <v>0.63852728131169401</v>
      </c>
      <c r="N208">
        <v>0.92240989596081502</v>
      </c>
      <c r="O208">
        <v>0.88189166039009603</v>
      </c>
      <c r="P208">
        <v>0.59685175244921296</v>
      </c>
      <c r="Q208">
        <v>0.41028865061734998</v>
      </c>
    </row>
    <row r="209" spans="1:17" x14ac:dyDescent="0.2">
      <c r="A209">
        <v>0.67192787794729603</v>
      </c>
      <c r="B209">
        <v>0.394650585298993</v>
      </c>
      <c r="C209">
        <v>0.47814649962654898</v>
      </c>
      <c r="D209">
        <v>0.31861850595994501</v>
      </c>
      <c r="E209">
        <v>0.52079443892750699</v>
      </c>
      <c r="F209">
        <v>0.93610659163804499</v>
      </c>
      <c r="G209">
        <v>0.55866317148435396</v>
      </c>
      <c r="H209">
        <v>0.35871710526315798</v>
      </c>
      <c r="I209">
        <v>0.76987102839910404</v>
      </c>
      <c r="J209">
        <v>0.20719424460431601</v>
      </c>
      <c r="K209">
        <v>0.51136919976224704</v>
      </c>
      <c r="L209">
        <v>6.4409635803173798E-2</v>
      </c>
      <c r="M209">
        <v>0.64153136118033505</v>
      </c>
      <c r="N209">
        <v>0.92271335437831004</v>
      </c>
      <c r="O209">
        <v>0.88528976449636898</v>
      </c>
      <c r="P209">
        <v>0.59199911446226305</v>
      </c>
      <c r="Q209">
        <v>0.42170762330865802</v>
      </c>
    </row>
    <row r="210" spans="1:17" x14ac:dyDescent="0.2">
      <c r="A210">
        <v>0.609847434119279</v>
      </c>
      <c r="B210">
        <v>0.28715262958270399</v>
      </c>
      <c r="C210">
        <v>0.45304199693928299</v>
      </c>
      <c r="D210">
        <v>0.29888535925091497</v>
      </c>
      <c r="E210">
        <v>0.62075471698113205</v>
      </c>
      <c r="F210">
        <v>0.83128586162963003</v>
      </c>
      <c r="G210">
        <v>0.589728147365842</v>
      </c>
      <c r="H210">
        <v>0.410361842105264</v>
      </c>
      <c r="I210">
        <v>0.65728477337589797</v>
      </c>
      <c r="J210">
        <v>0.17266187050359699</v>
      </c>
      <c r="K210">
        <v>0.445809045946574</v>
      </c>
      <c r="L210">
        <v>0.15986984815618199</v>
      </c>
      <c r="M210">
        <v>0.66965561322557399</v>
      </c>
      <c r="N210">
        <v>0.92144324148582502</v>
      </c>
      <c r="O210">
        <v>0.85315702198258003</v>
      </c>
      <c r="P210">
        <v>0.51026431842783804</v>
      </c>
      <c r="Q210">
        <v>0.30062646972651502</v>
      </c>
    </row>
    <row r="211" spans="1:17" x14ac:dyDescent="0.2">
      <c r="A211">
        <v>0.56823855755894603</v>
      </c>
      <c r="B211">
        <v>0.72067351263206803</v>
      </c>
      <c r="C211">
        <v>0.44904005291801402</v>
      </c>
      <c r="D211">
        <v>0.22096393596903899</v>
      </c>
      <c r="E211">
        <v>0.22012578616352199</v>
      </c>
      <c r="F211">
        <v>0.79265295662694601</v>
      </c>
      <c r="G211">
        <v>0.35457533406886299</v>
      </c>
      <c r="H211">
        <v>0.46299342105263203</v>
      </c>
      <c r="I211">
        <v>0.896935877091664</v>
      </c>
      <c r="J211">
        <v>0.34532374100719399</v>
      </c>
      <c r="K211">
        <v>0.724439699663183</v>
      </c>
      <c r="L211">
        <v>0.30260303687635598</v>
      </c>
      <c r="M211">
        <v>0.42129167458873501</v>
      </c>
      <c r="N211">
        <v>0.92395759619881701</v>
      </c>
      <c r="O211">
        <v>0.95236009825812995</v>
      </c>
      <c r="P211">
        <v>0.83829391176243295</v>
      </c>
      <c r="Q211">
        <v>0.71621348344139002</v>
      </c>
    </row>
    <row r="212" spans="1:17" x14ac:dyDescent="0.2">
      <c r="A212">
        <v>0.272399445214979</v>
      </c>
      <c r="B212">
        <v>0.54489430306360798</v>
      </c>
      <c r="C212">
        <v>0.35149266739958701</v>
      </c>
      <c r="D212">
        <v>0.19063140300502299</v>
      </c>
      <c r="E212">
        <v>0.36981132075471701</v>
      </c>
      <c r="F212">
        <v>0.62914877976449002</v>
      </c>
      <c r="G212">
        <v>0.27308776255641398</v>
      </c>
      <c r="H212">
        <v>0.74013157894736903</v>
      </c>
      <c r="I212">
        <v>0.65005519146018997</v>
      </c>
      <c r="J212">
        <v>0.51798561151079203</v>
      </c>
      <c r="K212">
        <v>0.61005448392689099</v>
      </c>
      <c r="L212">
        <v>0.40585683297179997</v>
      </c>
      <c r="M212">
        <v>0.47813020111564197</v>
      </c>
      <c r="N212">
        <v>0.92013678373280905</v>
      </c>
      <c r="O212">
        <v>0.95607818830138303</v>
      </c>
      <c r="P212">
        <v>0.83696742716350503</v>
      </c>
      <c r="Q212">
        <v>0.470447599734509</v>
      </c>
    </row>
    <row r="213" spans="1:17" x14ac:dyDescent="0.2">
      <c r="A213">
        <v>0.16038834951456299</v>
      </c>
      <c r="B213">
        <v>0.31880319575195198</v>
      </c>
      <c r="C213">
        <v>0.32158583188679701</v>
      </c>
      <c r="D213">
        <v>0.18510581039856999</v>
      </c>
      <c r="E213">
        <v>0.62339622641509396</v>
      </c>
      <c r="F213">
        <v>0.82382987194738799</v>
      </c>
      <c r="G213">
        <v>0.31742237831996201</v>
      </c>
      <c r="H213">
        <v>0.85493421052631602</v>
      </c>
      <c r="I213">
        <v>0.59701565014117497</v>
      </c>
      <c r="J213">
        <v>0.69064748201438797</v>
      </c>
      <c r="K213">
        <v>0.26343261805933899</v>
      </c>
      <c r="L213">
        <v>0.165336225596529</v>
      </c>
      <c r="M213">
        <v>0.45922047722491</v>
      </c>
      <c r="N213">
        <v>0.921989344935077</v>
      </c>
      <c r="O213">
        <v>0.91587368772882904</v>
      </c>
      <c r="P213">
        <v>0.55703642143827004</v>
      </c>
      <c r="Q213">
        <v>0.25292777719365001</v>
      </c>
    </row>
    <row r="214" spans="1:17" x14ac:dyDescent="0.2">
      <c r="A214">
        <v>0.29195561719833502</v>
      </c>
      <c r="B214">
        <v>0.58297741936601699</v>
      </c>
      <c r="C214">
        <v>0.35868847059167602</v>
      </c>
      <c r="D214">
        <v>0.18760290620570699</v>
      </c>
      <c r="E214">
        <v>0.34339622641509399</v>
      </c>
      <c r="F214">
        <v>0.67258833691017605</v>
      </c>
      <c r="G214">
        <v>0.323648354804631</v>
      </c>
      <c r="H214">
        <v>0.72286184210526305</v>
      </c>
      <c r="I214">
        <v>0.70221037926184604</v>
      </c>
      <c r="J214">
        <v>0.51798561151079203</v>
      </c>
      <c r="K214">
        <v>0.61005448392689099</v>
      </c>
      <c r="L214">
        <v>0.38763557483730998</v>
      </c>
      <c r="M214">
        <v>0.59725013296992602</v>
      </c>
      <c r="N214">
        <v>0.91899751182376399</v>
      </c>
      <c r="O214">
        <v>0.95065258671316299</v>
      </c>
      <c r="P214">
        <v>0.82737609796226097</v>
      </c>
      <c r="Q214">
        <v>0.50467827237376806</v>
      </c>
    </row>
    <row r="215" spans="1:17" x14ac:dyDescent="0.2">
      <c r="A215">
        <v>0.38058252427184502</v>
      </c>
      <c r="B215">
        <v>0.75068384908177099</v>
      </c>
      <c r="C215">
        <v>0.38847216936535001</v>
      </c>
      <c r="D215">
        <v>0.15061415186473101</v>
      </c>
      <c r="E215">
        <v>0.19811320754716999</v>
      </c>
      <c r="F215">
        <v>0.59448971747020896</v>
      </c>
      <c r="G215">
        <v>0.32129077202713402</v>
      </c>
      <c r="H215">
        <v>0.640625</v>
      </c>
      <c r="I215">
        <v>0.82507712980472003</v>
      </c>
      <c r="J215">
        <v>0.47482014388489202</v>
      </c>
      <c r="K215">
        <v>0.71451586816094803</v>
      </c>
      <c r="L215">
        <v>0.53796095444685499</v>
      </c>
      <c r="M215">
        <v>0.62334486017256996</v>
      </c>
      <c r="N215">
        <v>0.914161505404532</v>
      </c>
      <c r="O215">
        <v>0.95921803211964696</v>
      </c>
      <c r="P215">
        <v>0.89398050904876802</v>
      </c>
      <c r="Q215">
        <v>0.673513346372421</v>
      </c>
    </row>
    <row r="216" spans="1:17" x14ac:dyDescent="0.2">
      <c r="A216">
        <v>0.30110957004160899</v>
      </c>
      <c r="B216">
        <v>0.60066687159200305</v>
      </c>
      <c r="C216">
        <v>0.36488378777844799</v>
      </c>
      <c r="D216">
        <v>0.17254476374035499</v>
      </c>
      <c r="E216">
        <v>0.35660377358490603</v>
      </c>
      <c r="F216">
        <v>0.84615798666275199</v>
      </c>
      <c r="G216">
        <v>0.37086352887636598</v>
      </c>
      <c r="H216">
        <v>0.718750000000001</v>
      </c>
      <c r="I216">
        <v>0.79085504370780701</v>
      </c>
      <c r="J216">
        <v>0.56115107913669104</v>
      </c>
      <c r="K216">
        <v>0.51352687571061095</v>
      </c>
      <c r="L216">
        <v>0.20086767895878499</v>
      </c>
      <c r="M216">
        <v>0.75853384963305603</v>
      </c>
      <c r="N216">
        <v>0.920671790385441</v>
      </c>
      <c r="O216">
        <v>0.94287841135239103</v>
      </c>
      <c r="P216">
        <v>0.764171103908861</v>
      </c>
      <c r="Q216">
        <v>0.51288937706550497</v>
      </c>
    </row>
    <row r="217" spans="1:17" x14ac:dyDescent="0.2">
      <c r="A217">
        <v>0.41811373092926601</v>
      </c>
      <c r="B217">
        <v>0.81938278493282002</v>
      </c>
      <c r="C217">
        <v>0.40058574607588199</v>
      </c>
      <c r="D217">
        <v>0.130756606911139</v>
      </c>
      <c r="E217">
        <v>0.13207547169811301</v>
      </c>
      <c r="F217">
        <v>0.44674068225623098</v>
      </c>
      <c r="G217">
        <v>0.27350542384154902</v>
      </c>
      <c r="H217">
        <v>0.60509868421052704</v>
      </c>
      <c r="I217">
        <v>0.85186466676950701</v>
      </c>
      <c r="J217">
        <v>0.44892086330935299</v>
      </c>
      <c r="K217">
        <v>0.78141810300747805</v>
      </c>
      <c r="L217">
        <v>0.67917570498915403</v>
      </c>
      <c r="M217">
        <v>0.45728003859807498</v>
      </c>
      <c r="N217">
        <v>0.90515740143457302</v>
      </c>
      <c r="O217">
        <v>0.96733227133155797</v>
      </c>
      <c r="P217">
        <v>0.937772400425402</v>
      </c>
      <c r="Q217">
        <v>0.749578330902957</v>
      </c>
    </row>
    <row r="218" spans="1:17" x14ac:dyDescent="0.2">
      <c r="A218">
        <v>0.34022191400832202</v>
      </c>
      <c r="B218">
        <v>0.675284834042431</v>
      </c>
      <c r="C218">
        <v>0.37927539416262601</v>
      </c>
      <c r="D218">
        <v>0.20770369425661001</v>
      </c>
      <c r="E218">
        <v>0.30377358490565998</v>
      </c>
      <c r="F218">
        <v>0.90320095050024396</v>
      </c>
      <c r="G218">
        <v>0.305827282395018</v>
      </c>
      <c r="H218">
        <v>0.68421052631579005</v>
      </c>
      <c r="I218">
        <v>0.87091751020936803</v>
      </c>
      <c r="J218">
        <v>0.56115107913669104</v>
      </c>
      <c r="K218">
        <v>0.51352687571061095</v>
      </c>
      <c r="L218">
        <v>0.14620390455531401</v>
      </c>
      <c r="M218">
        <v>0.59987491440365204</v>
      </c>
      <c r="N218">
        <v>0.92285898470550298</v>
      </c>
      <c r="O218">
        <v>0.95525587140844004</v>
      </c>
      <c r="P218">
        <v>0.77928969878427501</v>
      </c>
      <c r="Q218">
        <v>0.58280639567036796</v>
      </c>
    </row>
    <row r="219" spans="1:17" x14ac:dyDescent="0.2">
      <c r="A219">
        <v>0.49883495145631102</v>
      </c>
      <c r="B219">
        <v>0.45270684173290099</v>
      </c>
      <c r="C219">
        <v>0.41897929648132898</v>
      </c>
      <c r="D219">
        <v>0.27982578878146502</v>
      </c>
      <c r="E219">
        <v>0.45216426193118803</v>
      </c>
      <c r="F219">
        <v>0.80156995924680796</v>
      </c>
      <c r="G219">
        <v>0.503147892170553</v>
      </c>
      <c r="H219">
        <v>0.51792763157894794</v>
      </c>
      <c r="I219">
        <v>0.70712808917337899</v>
      </c>
      <c r="J219">
        <v>0.276258992805755</v>
      </c>
      <c r="K219">
        <v>0.62654244295194195</v>
      </c>
      <c r="L219">
        <v>0.201993109608268</v>
      </c>
      <c r="M219">
        <v>0.38930303509193498</v>
      </c>
      <c r="N219">
        <v>0.92262902686771198</v>
      </c>
      <c r="O219">
        <v>0.91013687098954799</v>
      </c>
      <c r="P219">
        <v>0.69620668413071096</v>
      </c>
      <c r="Q219">
        <v>0.444334956100225</v>
      </c>
    </row>
    <row r="220" spans="1:17" x14ac:dyDescent="0.2">
      <c r="A220">
        <v>0.57705963938973703</v>
      </c>
      <c r="B220">
        <v>0.51548312134301799</v>
      </c>
      <c r="C220">
        <v>0.44776250924968602</v>
      </c>
      <c r="D220">
        <v>0.300022195573589</v>
      </c>
      <c r="E220">
        <v>0.40244173140954498</v>
      </c>
      <c r="F220">
        <v>0.88457429183525005</v>
      </c>
      <c r="G220">
        <v>0.53635763066475906</v>
      </c>
      <c r="H220">
        <v>0.44884868421052698</v>
      </c>
      <c r="I220">
        <v>0.80347626399861405</v>
      </c>
      <c r="J220">
        <v>0.276258992805755</v>
      </c>
      <c r="K220">
        <v>0.62654244295194195</v>
      </c>
      <c r="L220">
        <v>0.14025519969375999</v>
      </c>
      <c r="M220">
        <v>0.45460319906521501</v>
      </c>
      <c r="N220">
        <v>0.92304148748452297</v>
      </c>
      <c r="O220">
        <v>0.91138146719298796</v>
      </c>
      <c r="P220">
        <v>0.702529618718857</v>
      </c>
      <c r="Q220">
        <v>0.52154280986596901</v>
      </c>
    </row>
    <row r="221" spans="1:17" x14ac:dyDescent="0.2">
      <c r="A221">
        <v>0.18127600554785001</v>
      </c>
      <c r="B221">
        <v>0.362024313612968</v>
      </c>
      <c r="C221">
        <v>0.37673569891835901</v>
      </c>
      <c r="D221">
        <v>0.29378264043799501</v>
      </c>
      <c r="E221">
        <v>0.62075471698113205</v>
      </c>
      <c r="F221">
        <v>0.81614277494655996</v>
      </c>
      <c r="G221">
        <v>0.305827282395018</v>
      </c>
      <c r="H221">
        <v>0.81990131578947401</v>
      </c>
      <c r="I221">
        <v>0.73533998700116099</v>
      </c>
      <c r="J221">
        <v>0.69064748201438797</v>
      </c>
      <c r="K221">
        <v>0.26343261805933899</v>
      </c>
      <c r="L221">
        <v>0.15986984815618199</v>
      </c>
      <c r="M221">
        <v>0.393907290990193</v>
      </c>
      <c r="N221">
        <v>0.921451891391871</v>
      </c>
      <c r="O221">
        <v>0.91633594399099305</v>
      </c>
      <c r="P221">
        <v>0.56752108084692499</v>
      </c>
      <c r="Q221">
        <v>0.31751708906519299</v>
      </c>
    </row>
    <row r="222" spans="1:17" x14ac:dyDescent="0.2">
      <c r="A222">
        <v>0.28502080443827998</v>
      </c>
      <c r="B222">
        <v>0.56951848706610197</v>
      </c>
      <c r="C222">
        <v>0.387779525207822</v>
      </c>
      <c r="D222">
        <v>0.27883221917759199</v>
      </c>
      <c r="E222">
        <v>0.36981132075471701</v>
      </c>
      <c r="F222">
        <v>0.61578953437619399</v>
      </c>
      <c r="G222">
        <v>0.323648354804631</v>
      </c>
      <c r="H222">
        <v>0.71792763157894801</v>
      </c>
      <c r="I222">
        <v>0.72152385960281196</v>
      </c>
      <c r="J222">
        <v>0.51798561151079203</v>
      </c>
      <c r="K222">
        <v>0.61005448392689099</v>
      </c>
      <c r="L222">
        <v>0.40585683297180097</v>
      </c>
      <c r="M222">
        <v>0.55888207398737</v>
      </c>
      <c r="N222">
        <v>0.91780616680862803</v>
      </c>
      <c r="O222">
        <v>0.94759252937366101</v>
      </c>
      <c r="P222">
        <v>0.83585421530987403</v>
      </c>
      <c r="Q222">
        <v>0.51453443267750998</v>
      </c>
    </row>
    <row r="223" spans="1:17" x14ac:dyDescent="0.2">
      <c r="A223">
        <v>0.38898751733703302</v>
      </c>
      <c r="B223">
        <v>0.76618568855204805</v>
      </c>
      <c r="C223">
        <v>0.49598593470597502</v>
      </c>
      <c r="D223">
        <v>0.27120011396767102</v>
      </c>
      <c r="E223">
        <v>0.24301886792452801</v>
      </c>
      <c r="F223">
        <v>0.51053684662391297</v>
      </c>
      <c r="G223">
        <v>0.28847816514913399</v>
      </c>
      <c r="H223">
        <v>0.59671052631579002</v>
      </c>
      <c r="I223">
        <v>0.92010743981308196</v>
      </c>
      <c r="J223">
        <v>0.47482014388489202</v>
      </c>
      <c r="K223">
        <v>0.71451586816094803</v>
      </c>
      <c r="L223">
        <v>0.55344902386117101</v>
      </c>
      <c r="M223">
        <v>0.55138568380559205</v>
      </c>
      <c r="N223">
        <v>0.91476956123447795</v>
      </c>
      <c r="O223">
        <v>0.95815359066859696</v>
      </c>
      <c r="P223">
        <v>0.90998533553470895</v>
      </c>
      <c r="Q223">
        <v>0.76782624385851495</v>
      </c>
    </row>
    <row r="224" spans="1:17" x14ac:dyDescent="0.2">
      <c r="A224">
        <v>0.41106796116504901</v>
      </c>
      <c r="B224">
        <v>0.80658787744295102</v>
      </c>
      <c r="C224">
        <v>0.51936652304561803</v>
      </c>
      <c r="D224">
        <v>0.19920344227917899</v>
      </c>
      <c r="E224">
        <v>0.21660377358490601</v>
      </c>
      <c r="F224">
        <v>0.46769290346584103</v>
      </c>
      <c r="G224">
        <v>0.239718823110985</v>
      </c>
      <c r="H224">
        <v>0.57088815789473701</v>
      </c>
      <c r="I224">
        <v>0.95001034498145498</v>
      </c>
      <c r="J224">
        <v>0.46618705035971197</v>
      </c>
      <c r="K224">
        <v>0.73644698750290405</v>
      </c>
      <c r="L224">
        <v>0.59317136659435998</v>
      </c>
      <c r="M224">
        <v>0.50734164920429403</v>
      </c>
      <c r="N224">
        <v>0.91420051551604697</v>
      </c>
      <c r="O224">
        <v>0.96546784757194803</v>
      </c>
      <c r="P224">
        <v>0.92933786936986895</v>
      </c>
      <c r="Q224">
        <v>0.82470993774039802</v>
      </c>
    </row>
    <row r="225" spans="1:17" x14ac:dyDescent="0.2">
      <c r="A225">
        <v>0.453453536754509</v>
      </c>
      <c r="B225">
        <v>0.81490021066719298</v>
      </c>
      <c r="C225">
        <v>0.53789860228257103</v>
      </c>
      <c r="D225">
        <v>0.21045034382210701</v>
      </c>
      <c r="E225">
        <v>0.19303338171262699</v>
      </c>
      <c r="F225">
        <v>0.34706613281646598</v>
      </c>
      <c r="G225">
        <v>0.24854445821746701</v>
      </c>
      <c r="H225">
        <v>0.52648026315789498</v>
      </c>
      <c r="I225">
        <v>0.93897220040885498</v>
      </c>
      <c r="J225">
        <v>0.41438848920863303</v>
      </c>
      <c r="K225">
        <v>0.80867687404262301</v>
      </c>
      <c r="L225">
        <v>0.68758551643584198</v>
      </c>
      <c r="M225">
        <v>0.383818645547642</v>
      </c>
      <c r="N225">
        <v>0.92135154110510298</v>
      </c>
      <c r="O225">
        <v>0.96497883942330098</v>
      </c>
      <c r="P225">
        <v>0.95211191204514101</v>
      </c>
      <c r="Q225">
        <v>0.853906445763434</v>
      </c>
    </row>
    <row r="226" spans="1:17" x14ac:dyDescent="0.2">
      <c r="A226">
        <v>0.45423023578363397</v>
      </c>
      <c r="B226">
        <v>0.65340753310251398</v>
      </c>
      <c r="C226">
        <v>0.50343185939939294</v>
      </c>
      <c r="D226">
        <v>0.37691428913556901</v>
      </c>
      <c r="E226">
        <v>0.30463494667760499</v>
      </c>
      <c r="F226">
        <v>0.583870494738437</v>
      </c>
      <c r="G226">
        <v>0.41508551328746701</v>
      </c>
      <c r="H226">
        <v>0.53248355263157898</v>
      </c>
      <c r="I226">
        <v>0.85516704326519599</v>
      </c>
      <c r="J226">
        <v>0.36690647482014399</v>
      </c>
      <c r="K226">
        <v>0.75209006987933502</v>
      </c>
      <c r="L226">
        <v>0.46779920777138501</v>
      </c>
      <c r="M226">
        <v>0.40151515587858599</v>
      </c>
      <c r="N226">
        <v>0.92204813316828604</v>
      </c>
      <c r="O226">
        <v>0.93659138360724703</v>
      </c>
      <c r="P226">
        <v>0.85969698706755004</v>
      </c>
      <c r="Q226">
        <v>0.67345768463512601</v>
      </c>
    </row>
    <row r="227" spans="1:17" x14ac:dyDescent="0.2">
      <c r="A227">
        <v>0.49683772538141502</v>
      </c>
      <c r="B227">
        <v>0.56309955565194303</v>
      </c>
      <c r="C227">
        <v>0.525492575816637</v>
      </c>
      <c r="D227">
        <v>0.42197436806567401</v>
      </c>
      <c r="E227">
        <v>0.38465408805031498</v>
      </c>
      <c r="F227">
        <v>0.70959968294790599</v>
      </c>
      <c r="G227">
        <v>0.49214373135908002</v>
      </c>
      <c r="H227">
        <v>0.487171052631579</v>
      </c>
      <c r="I227">
        <v>0.84330466420209105</v>
      </c>
      <c r="J227">
        <v>0.31942446043165501</v>
      </c>
      <c r="K227">
        <v>0.68949887813601995</v>
      </c>
      <c r="L227">
        <v>0.30437310195227801</v>
      </c>
      <c r="M227">
        <v>0.32568884442666102</v>
      </c>
      <c r="N227">
        <v>0.92223071294710302</v>
      </c>
      <c r="O227">
        <v>0.91635003992613695</v>
      </c>
      <c r="P227">
        <v>0.78157066706648703</v>
      </c>
      <c r="Q227">
        <v>0.59695004114202499</v>
      </c>
    </row>
    <row r="228" spans="1:17" x14ac:dyDescent="0.2">
      <c r="A228">
        <v>0.50138696255201198</v>
      </c>
      <c r="B228">
        <v>0.64455258231983603</v>
      </c>
      <c r="C228">
        <v>0.55101266499842105</v>
      </c>
      <c r="D228">
        <v>0.35789454858865399</v>
      </c>
      <c r="E228">
        <v>0.32578616352201301</v>
      </c>
      <c r="F228">
        <v>0.66485082658607997</v>
      </c>
      <c r="G228">
        <v>0.43057478926230702</v>
      </c>
      <c r="H228">
        <v>0.47779605263157898</v>
      </c>
      <c r="I228">
        <v>0.89774965395866801</v>
      </c>
      <c r="J228">
        <v>0.34532374100719399</v>
      </c>
      <c r="K228">
        <v>0.724439699663183</v>
      </c>
      <c r="L228">
        <v>0.37548806941431701</v>
      </c>
      <c r="M228">
        <v>0.361465267272852</v>
      </c>
      <c r="N228">
        <v>0.92254206514959003</v>
      </c>
      <c r="O228">
        <v>0.93073221290470098</v>
      </c>
      <c r="P228">
        <v>0.83079068660080702</v>
      </c>
      <c r="Q228">
        <v>0.69254544211000302</v>
      </c>
    </row>
    <row r="229" spans="1:17" x14ac:dyDescent="0.2">
      <c r="A229">
        <v>0.51747572815534004</v>
      </c>
      <c r="B229">
        <v>0.663106942667683</v>
      </c>
      <c r="C229">
        <v>0.57275399549858297</v>
      </c>
      <c r="D229">
        <v>0.32549766278522502</v>
      </c>
      <c r="E229">
        <v>0.31698113207547202</v>
      </c>
      <c r="F229">
        <v>0.67258833691017605</v>
      </c>
      <c r="G229">
        <v>0.40025763053848801</v>
      </c>
      <c r="H229">
        <v>0.45805921052631599</v>
      </c>
      <c r="I229">
        <v>0.92144411631066803</v>
      </c>
      <c r="J229">
        <v>0.34532374100719399</v>
      </c>
      <c r="K229">
        <v>0.724439699663183</v>
      </c>
      <c r="L229">
        <v>0.36941431670281999</v>
      </c>
      <c r="M229">
        <v>0.36120621016614901</v>
      </c>
      <c r="N229">
        <v>0.92281811300227201</v>
      </c>
      <c r="O229">
        <v>0.93505547549772605</v>
      </c>
      <c r="P229">
        <v>0.83626541477568095</v>
      </c>
      <c r="Q229">
        <v>0.72416274964383198</v>
      </c>
    </row>
    <row r="230" spans="1:17" x14ac:dyDescent="0.2">
      <c r="A230">
        <v>0.55708737864077695</v>
      </c>
      <c r="B230">
        <v>0.57184930194119399</v>
      </c>
      <c r="C230">
        <v>0.59399508299608605</v>
      </c>
      <c r="D230">
        <v>0.46505233641095101</v>
      </c>
      <c r="E230">
        <v>0.39399129172714098</v>
      </c>
      <c r="F230">
        <v>0.76570117268937399</v>
      </c>
      <c r="G230">
        <v>0.46248860987853102</v>
      </c>
      <c r="H230">
        <v>0.41578947368421099</v>
      </c>
      <c r="I230">
        <v>0.89932996680117006</v>
      </c>
      <c r="J230">
        <v>0.30215827338129497</v>
      </c>
      <c r="K230">
        <v>0.66505939641210199</v>
      </c>
      <c r="L230">
        <v>0.23955281161354899</v>
      </c>
      <c r="M230">
        <v>0.31500312742381198</v>
      </c>
      <c r="N230">
        <v>0.92257214161874601</v>
      </c>
      <c r="O230">
        <v>0.91650262933548399</v>
      </c>
      <c r="P230">
        <v>0.76517477323125305</v>
      </c>
      <c r="Q230">
        <v>0.64081290182651995</v>
      </c>
    </row>
    <row r="231" spans="1:17" x14ac:dyDescent="0.2">
      <c r="A231">
        <v>0.58926490984743396</v>
      </c>
      <c r="B231">
        <v>0.60087821229511995</v>
      </c>
      <c r="C231">
        <v>0.63747774399641</v>
      </c>
      <c r="D231">
        <v>0.45309291544163399</v>
      </c>
      <c r="E231">
        <v>0.379767779390421</v>
      </c>
      <c r="F231">
        <v>0.78223840383971099</v>
      </c>
      <c r="G231">
        <v>0.35932669426738401</v>
      </c>
      <c r="H231">
        <v>0.37631578947368499</v>
      </c>
      <c r="I231">
        <v>0.93397693651057601</v>
      </c>
      <c r="J231">
        <v>0.30215827338129497</v>
      </c>
      <c r="K231">
        <v>0.66505939641210199</v>
      </c>
      <c r="L231">
        <v>0.22483564158184499</v>
      </c>
      <c r="M231">
        <v>0.25855689251126002</v>
      </c>
      <c r="N231">
        <v>0.92322629657151101</v>
      </c>
      <c r="O231">
        <v>0.93273569308529802</v>
      </c>
      <c r="P231">
        <v>0.778338746090661</v>
      </c>
      <c r="Q231">
        <v>0.69482481378301397</v>
      </c>
    </row>
    <row r="232" spans="1:17" x14ac:dyDescent="0.2">
      <c r="A232">
        <v>0.59126213592233101</v>
      </c>
      <c r="B232">
        <v>0.37283966781625399</v>
      </c>
      <c r="C232">
        <v>0.57560153259063895</v>
      </c>
      <c r="D232">
        <v>0.465019594190827</v>
      </c>
      <c r="E232">
        <v>0.55911949685534601</v>
      </c>
      <c r="F232">
        <v>0.80428258736076297</v>
      </c>
      <c r="G232">
        <v>0.58905354848814095</v>
      </c>
      <c r="H232">
        <v>0.386513157894737</v>
      </c>
      <c r="I232">
        <v>0.78295881497628095</v>
      </c>
      <c r="J232">
        <v>0.215827338129496</v>
      </c>
      <c r="K232">
        <v>0.52686523611867897</v>
      </c>
      <c r="L232">
        <v>0.15835140997830799</v>
      </c>
      <c r="M232">
        <v>0.56045689267722498</v>
      </c>
      <c r="N232">
        <v>0.92141951372144604</v>
      </c>
      <c r="O232">
        <v>0.86454897530754704</v>
      </c>
      <c r="P232">
        <v>0.60782990996397102</v>
      </c>
      <c r="Q232">
        <v>0.42118156672301299</v>
      </c>
    </row>
    <row r="233" spans="1:17" x14ac:dyDescent="0.2">
      <c r="A233">
        <v>0.36779472954230302</v>
      </c>
      <c r="B233">
        <v>0.72696738297257901</v>
      </c>
      <c r="C233">
        <v>0.48671989508749802</v>
      </c>
      <c r="D233">
        <v>0.317055882458817</v>
      </c>
      <c r="E233">
        <v>0.28528301886792501</v>
      </c>
      <c r="F233">
        <v>0.61945177484347003</v>
      </c>
      <c r="G233">
        <v>0.30677364600644702</v>
      </c>
      <c r="H233">
        <v>0.61891447368421104</v>
      </c>
      <c r="I233">
        <v>0.92006422084846795</v>
      </c>
      <c r="J233">
        <v>0.50071942446043205</v>
      </c>
      <c r="K233">
        <v>0.65083352697013197</v>
      </c>
      <c r="L233">
        <v>0.43573969631236498</v>
      </c>
      <c r="M233">
        <v>0.59356106627939698</v>
      </c>
      <c r="N233">
        <v>0.91810675930427699</v>
      </c>
      <c r="O233">
        <v>0.95333971834674303</v>
      </c>
      <c r="P233">
        <v>0.87083446385051499</v>
      </c>
      <c r="Q233">
        <v>0.71976477803981798</v>
      </c>
    </row>
    <row r="234" spans="1:17" x14ac:dyDescent="0.2">
      <c r="A234">
        <v>0.37423023578363401</v>
      </c>
      <c r="B234">
        <v>0.73892264568528598</v>
      </c>
      <c r="C234">
        <v>0.49541642728756302</v>
      </c>
      <c r="D234">
        <v>0.25297811520556102</v>
      </c>
      <c r="E234">
        <v>0.28000000000000003</v>
      </c>
      <c r="F234">
        <v>0.62287892008262002</v>
      </c>
      <c r="G234">
        <v>0.28904691828333501</v>
      </c>
      <c r="H234">
        <v>0.61101973684210598</v>
      </c>
      <c r="I234">
        <v>0.93437132269960499</v>
      </c>
      <c r="J234">
        <v>0.50071942446043205</v>
      </c>
      <c r="K234">
        <v>0.65083352697013197</v>
      </c>
      <c r="L234">
        <v>0.43282429501084602</v>
      </c>
      <c r="M234">
        <v>0.57237321901977001</v>
      </c>
      <c r="N234">
        <v>0.91824845660131904</v>
      </c>
      <c r="O234">
        <v>0.955901102227802</v>
      </c>
      <c r="P234">
        <v>0.87346749513969502</v>
      </c>
      <c r="Q234">
        <v>0.73676443482394405</v>
      </c>
    </row>
    <row r="235" spans="1:17" x14ac:dyDescent="0.2">
      <c r="A235">
        <v>0.291789181692095</v>
      </c>
      <c r="B235">
        <v>0.58265499035301604</v>
      </c>
      <c r="C235">
        <v>0.44858598619252399</v>
      </c>
      <c r="D235">
        <v>0.38457946245771402</v>
      </c>
      <c r="E235">
        <v>0.43056603773584901</v>
      </c>
      <c r="F235">
        <v>0.81320303455231002</v>
      </c>
      <c r="G235">
        <v>0.317014748946018</v>
      </c>
      <c r="H235">
        <v>0.69950657894736901</v>
      </c>
      <c r="I235">
        <v>0.88960151635067397</v>
      </c>
      <c r="J235">
        <v>0.58705035971223096</v>
      </c>
      <c r="K235">
        <v>0.45905089879647198</v>
      </c>
      <c r="L235">
        <v>0.175175704989154</v>
      </c>
      <c r="M235">
        <v>0.51248993089891004</v>
      </c>
      <c r="N235">
        <v>0.92178070318726602</v>
      </c>
      <c r="O235">
        <v>0.94081542779671801</v>
      </c>
      <c r="P235">
        <v>0.74033499314188</v>
      </c>
      <c r="Q235">
        <v>0.55163335187191997</v>
      </c>
    </row>
    <row r="236" spans="1:17" x14ac:dyDescent="0.2">
      <c r="A236">
        <v>0.408490984743412</v>
      </c>
      <c r="B236">
        <v>0.41321271050633501</v>
      </c>
      <c r="C236">
        <v>0.40508408507671201</v>
      </c>
      <c r="D236">
        <v>8.6224867395927204E-2</v>
      </c>
      <c r="E236">
        <v>0.66611320754716996</v>
      </c>
      <c r="F236">
        <v>0.46452889087795801</v>
      </c>
      <c r="G236">
        <v>0.328597929116272</v>
      </c>
      <c r="H236">
        <v>0.56013157894736898</v>
      </c>
      <c r="I236">
        <v>0.47254616213624201</v>
      </c>
      <c r="J236">
        <v>0.21093525179856101</v>
      </c>
      <c r="K236">
        <v>0.51812591765153204</v>
      </c>
      <c r="L236">
        <v>0.48349553145336199</v>
      </c>
      <c r="M236">
        <v>0.32069729460190699</v>
      </c>
      <c r="N236">
        <v>0.91626113362041395</v>
      </c>
      <c r="O236">
        <v>0.89690171750021996</v>
      </c>
      <c r="P236">
        <v>0.76737542440490403</v>
      </c>
      <c r="Q236">
        <v>0.32294319453141201</v>
      </c>
    </row>
    <row r="237" spans="1:17" x14ac:dyDescent="0.2">
      <c r="A237">
        <v>0.40840499306518702</v>
      </c>
      <c r="B237">
        <v>0.41339652438423402</v>
      </c>
      <c r="C237">
        <v>0.40255670350635703</v>
      </c>
      <c r="D237">
        <v>9.3187829787190299E-2</v>
      </c>
      <c r="E237">
        <v>0.63966037735849102</v>
      </c>
      <c r="F237">
        <v>0.51863466111519896</v>
      </c>
      <c r="G237">
        <v>0.356799325228493</v>
      </c>
      <c r="H237">
        <v>0.56560855263157905</v>
      </c>
      <c r="I237">
        <v>0.48819906398908403</v>
      </c>
      <c r="J237">
        <v>0.22244604316546801</v>
      </c>
      <c r="K237">
        <v>0.53851846408427995</v>
      </c>
      <c r="L237">
        <v>0.45183245119305798</v>
      </c>
      <c r="M237">
        <v>0.40123092816085099</v>
      </c>
      <c r="N237">
        <v>0.91646864744987899</v>
      </c>
      <c r="O237">
        <v>0.89829950240443501</v>
      </c>
      <c r="P237">
        <v>0.76873574891071095</v>
      </c>
      <c r="Q237">
        <v>0.33282209838105598</v>
      </c>
    </row>
    <row r="238" spans="1:17" x14ac:dyDescent="0.2">
      <c r="A238">
        <v>0.40916782246879402</v>
      </c>
      <c r="B238">
        <v>0.41176620389552498</v>
      </c>
      <c r="C238">
        <v>0.39904345841845501</v>
      </c>
      <c r="D238">
        <v>0.101775150013521</v>
      </c>
      <c r="E238">
        <v>0.602301886792453</v>
      </c>
      <c r="F238">
        <v>0.57930569760266204</v>
      </c>
      <c r="G238">
        <v>0.37379565689863598</v>
      </c>
      <c r="H238">
        <v>0.57284539473684204</v>
      </c>
      <c r="I238">
        <v>0.50929190154561998</v>
      </c>
      <c r="J238">
        <v>0.238273381294964</v>
      </c>
      <c r="K238">
        <v>0.56561628601708203</v>
      </c>
      <c r="L238">
        <v>0.40719297180043401</v>
      </c>
      <c r="M238">
        <v>0.47824711862119901</v>
      </c>
      <c r="N238">
        <v>0.91730461665700902</v>
      </c>
      <c r="O238">
        <v>0.90465818576649204</v>
      </c>
      <c r="P238">
        <v>0.76872663889924397</v>
      </c>
      <c r="Q238">
        <v>0.345814144591162</v>
      </c>
    </row>
    <row r="239" spans="1:17" x14ac:dyDescent="0.2">
      <c r="A239">
        <v>0.35795839112344002</v>
      </c>
      <c r="B239">
        <v>0.52266360979182902</v>
      </c>
      <c r="C239">
        <v>0.39809376631802301</v>
      </c>
      <c r="D239">
        <v>6.7414093656074495E-2</v>
      </c>
      <c r="E239">
        <v>0.62641509433962295</v>
      </c>
      <c r="F239">
        <v>0.36130292710811102</v>
      </c>
      <c r="G239">
        <v>0.252715672626596</v>
      </c>
      <c r="H239">
        <v>0.59674342105263201</v>
      </c>
      <c r="I239">
        <v>0.48215365186754799</v>
      </c>
      <c r="J239">
        <v>0.25266187050359701</v>
      </c>
      <c r="K239">
        <v>0.589351916890688</v>
      </c>
      <c r="L239">
        <v>0.60690498915401303</v>
      </c>
      <c r="M239">
        <v>0.24707413893556199</v>
      </c>
      <c r="N239">
        <v>0.91351571531346698</v>
      </c>
      <c r="O239">
        <v>0.92679125563631204</v>
      </c>
      <c r="P239">
        <v>0.880212510988577</v>
      </c>
      <c r="Q239">
        <v>0.38822944193008402</v>
      </c>
    </row>
    <row r="240" spans="1:17" x14ac:dyDescent="0.2">
      <c r="A240">
        <v>0.107228848821082</v>
      </c>
      <c r="B240">
        <v>0.220794396249886</v>
      </c>
      <c r="C240">
        <v>0.330850332296035</v>
      </c>
      <c r="D240">
        <v>0.153243594930772</v>
      </c>
      <c r="E240">
        <v>0.74545911038238799</v>
      </c>
      <c r="F240">
        <v>0.54128377831477203</v>
      </c>
      <c r="G240">
        <v>0.60905425141804803</v>
      </c>
      <c r="H240">
        <v>0.84848684210526404</v>
      </c>
      <c r="I240">
        <v>0.41882247560289698</v>
      </c>
      <c r="J240">
        <v>0.60776978417266203</v>
      </c>
      <c r="K240">
        <v>0.197493960616965</v>
      </c>
      <c r="L240">
        <v>0.357993957683305</v>
      </c>
      <c r="M240">
        <v>0.49448711342910801</v>
      </c>
      <c r="N240">
        <v>0.874915941125469</v>
      </c>
      <c r="O240">
        <v>0.79464728243730298</v>
      </c>
      <c r="P240">
        <v>0.52167321229206698</v>
      </c>
      <c r="Q240">
        <v>0.15756272703907201</v>
      </c>
    </row>
    <row r="241" spans="1:17" x14ac:dyDescent="0.2">
      <c r="A241">
        <v>9.8945908460471896E-2</v>
      </c>
      <c r="B241">
        <v>0.19937222583860201</v>
      </c>
      <c r="C241">
        <v>0.322223064511723</v>
      </c>
      <c r="D241">
        <v>0.14904998596923</v>
      </c>
      <c r="E241">
        <v>0.74990493699810701</v>
      </c>
      <c r="F241">
        <v>0.56082279466590601</v>
      </c>
      <c r="G241">
        <v>0.582283622370391</v>
      </c>
      <c r="H241">
        <v>0.870592105263158</v>
      </c>
      <c r="I241">
        <v>0.41259503095377897</v>
      </c>
      <c r="J241">
        <v>0.64863309352517995</v>
      </c>
      <c r="K241">
        <v>0.180634097518274</v>
      </c>
      <c r="L241">
        <v>0.35184162727334101</v>
      </c>
      <c r="M241">
        <v>0.50684149933143396</v>
      </c>
      <c r="N241">
        <v>0.87489225955440297</v>
      </c>
      <c r="O241">
        <v>0.79819101197655495</v>
      </c>
      <c r="P241">
        <v>0.49486665820341502</v>
      </c>
      <c r="Q241">
        <v>0.145346818432317</v>
      </c>
    </row>
    <row r="242" spans="1:17" x14ac:dyDescent="0.2">
      <c r="A242">
        <v>0.12847156726768399</v>
      </c>
      <c r="B242">
        <v>0.27085688021146997</v>
      </c>
      <c r="C242">
        <v>0.34410600226186799</v>
      </c>
      <c r="D242">
        <v>0.14610653915882299</v>
      </c>
      <c r="E242">
        <v>0.73169713171908701</v>
      </c>
      <c r="F242">
        <v>0.51548537159590702</v>
      </c>
      <c r="G242">
        <v>0.58810372638006503</v>
      </c>
      <c r="H242">
        <v>0.81088815789473701</v>
      </c>
      <c r="I242">
        <v>0.433283316964932</v>
      </c>
      <c r="J242">
        <v>0.54330935251798596</v>
      </c>
      <c r="K242">
        <v>0.240416243774319</v>
      </c>
      <c r="L242">
        <v>0.37502984938536299</v>
      </c>
      <c r="M242">
        <v>0.43188948495356599</v>
      </c>
      <c r="N242">
        <v>0.87451545770767802</v>
      </c>
      <c r="O242">
        <v>0.80796320871272798</v>
      </c>
      <c r="P242">
        <v>0.581751704165411</v>
      </c>
      <c r="Q242">
        <v>0.188635190370989</v>
      </c>
    </row>
    <row r="243" spans="1:17" x14ac:dyDescent="0.2">
      <c r="A243">
        <v>0.38021359223300999</v>
      </c>
      <c r="B243">
        <v>0.47410352012152701</v>
      </c>
      <c r="C243">
        <v>0.39206930135677398</v>
      </c>
      <c r="D243">
        <v>9.6569053397326604E-2</v>
      </c>
      <c r="E243">
        <v>0.54841509433962299</v>
      </c>
      <c r="F243">
        <v>0.55794493452761196</v>
      </c>
      <c r="G243">
        <v>0.36613373305290797</v>
      </c>
      <c r="H243">
        <v>0.60021381578947397</v>
      </c>
      <c r="I243">
        <v>0.52898824831396096</v>
      </c>
      <c r="J243">
        <v>0.27568345323741</v>
      </c>
      <c r="K243">
        <v>0.62565988936428096</v>
      </c>
      <c r="L243">
        <v>0.46586125813448998</v>
      </c>
      <c r="M243">
        <v>0.470831500155385</v>
      </c>
      <c r="N243">
        <v>0.91590895242660397</v>
      </c>
      <c r="O243">
        <v>0.91793702702101798</v>
      </c>
      <c r="P243">
        <v>0.83459558019607705</v>
      </c>
      <c r="Q243">
        <v>0.39432735105963002</v>
      </c>
    </row>
    <row r="244" spans="1:17" x14ac:dyDescent="0.2">
      <c r="A244">
        <v>0.27610263522884898</v>
      </c>
      <c r="B244">
        <v>0.57774321776517001</v>
      </c>
      <c r="C244">
        <v>0.383345832995028</v>
      </c>
      <c r="D244">
        <v>7.8728920485561293E-2</v>
      </c>
      <c r="E244">
        <v>0.59780668018088301</v>
      </c>
      <c r="F244">
        <v>0.32685830509665598</v>
      </c>
      <c r="G244">
        <v>0.24953614956238299</v>
      </c>
      <c r="H244">
        <v>0.66342105263157902</v>
      </c>
      <c r="I244">
        <v>0.489396574960064</v>
      </c>
      <c r="J244">
        <v>0.335827338129496</v>
      </c>
      <c r="K244">
        <v>0.58242980475260298</v>
      </c>
      <c r="L244">
        <v>0.66203197074272602</v>
      </c>
      <c r="M244">
        <v>0.254674731412255</v>
      </c>
      <c r="N244">
        <v>0.86930878211472695</v>
      </c>
      <c r="O244">
        <v>0.93369383831756603</v>
      </c>
      <c r="P244">
        <v>0.92783326582237402</v>
      </c>
      <c r="Q244">
        <v>0.41123987494085001</v>
      </c>
    </row>
    <row r="245" spans="1:17" x14ac:dyDescent="0.2">
      <c r="A245">
        <v>0.24829403606102601</v>
      </c>
      <c r="B245">
        <v>0.51345711520145598</v>
      </c>
      <c r="C245">
        <v>0.365248580368079</v>
      </c>
      <c r="D245">
        <v>0.10865935438785899</v>
      </c>
      <c r="E245">
        <v>0.54101400419287204</v>
      </c>
      <c r="F245">
        <v>0.51765102305944199</v>
      </c>
      <c r="G245">
        <v>0.45193812742482797</v>
      </c>
      <c r="H245">
        <v>0.71424342105263205</v>
      </c>
      <c r="I245">
        <v>0.53037218384206897</v>
      </c>
      <c r="J245">
        <v>0.42359712230215801</v>
      </c>
      <c r="K245">
        <v>0.54601906702724301</v>
      </c>
      <c r="L245">
        <v>0.49298892263195998</v>
      </c>
      <c r="M245">
        <v>0.301134658371639</v>
      </c>
      <c r="N245">
        <v>0.87616774232088002</v>
      </c>
      <c r="O245">
        <v>0.90527246041787401</v>
      </c>
      <c r="P245">
        <v>0.85797798949306203</v>
      </c>
      <c r="Q245">
        <v>0.39077911490450801</v>
      </c>
    </row>
    <row r="246" spans="1:17" x14ac:dyDescent="0.2">
      <c r="A246">
        <v>0.21377253814147101</v>
      </c>
      <c r="B246">
        <v>0.43839502983296103</v>
      </c>
      <c r="C246">
        <v>0.34883368343930199</v>
      </c>
      <c r="D246">
        <v>0.11569495122995301</v>
      </c>
      <c r="E246">
        <v>0.54877592390456897</v>
      </c>
      <c r="F246">
        <v>0.61101855512748005</v>
      </c>
      <c r="G246">
        <v>0.501965044841998</v>
      </c>
      <c r="H246">
        <v>0.76430921052631595</v>
      </c>
      <c r="I246">
        <v>0.53850553629692</v>
      </c>
      <c r="J246">
        <v>0.50503597122302202</v>
      </c>
      <c r="K246">
        <v>0.46512869713273503</v>
      </c>
      <c r="L246">
        <v>0.347540739678385</v>
      </c>
      <c r="M246">
        <v>0.32377508483371098</v>
      </c>
      <c r="N246">
        <v>0.87699857674299198</v>
      </c>
      <c r="O246">
        <v>0.89607040762680601</v>
      </c>
      <c r="P246">
        <v>0.77554620605080504</v>
      </c>
      <c r="Q246">
        <v>0.34283908485535902</v>
      </c>
    </row>
    <row r="247" spans="1:17" x14ac:dyDescent="0.2">
      <c r="A247">
        <v>0.23340915395284301</v>
      </c>
      <c r="B247">
        <v>0.47065495623506098</v>
      </c>
      <c r="C247">
        <v>0.34317555027692298</v>
      </c>
      <c r="D247">
        <v>9.8336662344526801E-2</v>
      </c>
      <c r="E247">
        <v>0.460045041701866</v>
      </c>
      <c r="F247">
        <v>0.62522017142883102</v>
      </c>
      <c r="G247">
        <v>0.33395697085520598</v>
      </c>
      <c r="H247">
        <v>0.76810855263157896</v>
      </c>
      <c r="I247">
        <v>0.57323045540666495</v>
      </c>
      <c r="J247">
        <v>0.52690647482014397</v>
      </c>
      <c r="K247">
        <v>0.53993834790995399</v>
      </c>
      <c r="L247">
        <v>0.35803545269855402</v>
      </c>
      <c r="M247">
        <v>0.27595515662741898</v>
      </c>
      <c r="N247">
        <v>0.87439024796939702</v>
      </c>
      <c r="O247">
        <v>0.93865238230991899</v>
      </c>
      <c r="P247">
        <v>0.81539568107955296</v>
      </c>
      <c r="Q247">
        <v>0.39272274474456098</v>
      </c>
    </row>
    <row r="248" spans="1:17" x14ac:dyDescent="0.2">
      <c r="A248">
        <v>0.40828294036061102</v>
      </c>
      <c r="B248">
        <v>0.41365743559429102</v>
      </c>
      <c r="C248">
        <v>0.40604224282795798</v>
      </c>
      <c r="D248">
        <v>0.11608767754794699</v>
      </c>
      <c r="E248">
        <v>0.67630188679245296</v>
      </c>
      <c r="F248">
        <v>0.43902255884123498</v>
      </c>
      <c r="G248">
        <v>0.31252413309834598</v>
      </c>
      <c r="H248">
        <v>0.55815789473684196</v>
      </c>
      <c r="I248">
        <v>0.46627116647445899</v>
      </c>
      <c r="J248">
        <v>0.20661870503597099</v>
      </c>
      <c r="K248">
        <v>0.51032396797465296</v>
      </c>
      <c r="L248">
        <v>0.49687253796095399</v>
      </c>
      <c r="M248">
        <v>0.28107950746309601</v>
      </c>
      <c r="N248">
        <v>0.91652246515514602</v>
      </c>
      <c r="O248">
        <v>0.89767223643821903</v>
      </c>
      <c r="P248">
        <v>0.76738246424465595</v>
      </c>
      <c r="Q248">
        <v>0.31937340101505601</v>
      </c>
    </row>
    <row r="249" spans="1:17" x14ac:dyDescent="0.2">
      <c r="A249">
        <v>0.40958945908460498</v>
      </c>
      <c r="B249">
        <v>0.41086535833565002</v>
      </c>
      <c r="C249">
        <v>0.40294843225767002</v>
      </c>
      <c r="D249">
        <v>0.111350250139072</v>
      </c>
      <c r="E249">
        <v>0.64298113207547203</v>
      </c>
      <c r="F249">
        <v>0.51619360138229298</v>
      </c>
      <c r="G249">
        <v>0.35556450819506202</v>
      </c>
      <c r="H249">
        <v>0.56425986842105302</v>
      </c>
      <c r="I249">
        <v>0.48649638356492397</v>
      </c>
      <c r="J249">
        <v>0.220431654676259</v>
      </c>
      <c r="K249">
        <v>0.53499234508748905</v>
      </c>
      <c r="L249">
        <v>0.45203809110629101</v>
      </c>
      <c r="M249">
        <v>0.396843625864649</v>
      </c>
      <c r="N249">
        <v>0.91661649459386396</v>
      </c>
      <c r="O249">
        <v>0.89759423499331004</v>
      </c>
      <c r="P249">
        <v>0.76598838923454104</v>
      </c>
      <c r="Q249">
        <v>0.33039316817549202</v>
      </c>
    </row>
    <row r="250" spans="1:17" x14ac:dyDescent="0.2">
      <c r="A250">
        <v>0.41028294036061003</v>
      </c>
      <c r="B250">
        <v>0.40938413322140299</v>
      </c>
      <c r="C250">
        <v>0.39975457308684997</v>
      </c>
      <c r="D250">
        <v>0.105464084465896</v>
      </c>
      <c r="E250">
        <v>0.60901886792452797</v>
      </c>
      <c r="F250">
        <v>0.57326991810786099</v>
      </c>
      <c r="G250">
        <v>0.37305542453078</v>
      </c>
      <c r="H250">
        <v>0.57083881578947404</v>
      </c>
      <c r="I250">
        <v>0.50585791635022803</v>
      </c>
      <c r="J250">
        <v>0.234820143884892</v>
      </c>
      <c r="K250">
        <v>0.55979431337609598</v>
      </c>
      <c r="L250">
        <v>0.41075392624728801</v>
      </c>
      <c r="M250">
        <v>0.47096590957203199</v>
      </c>
      <c r="N250">
        <v>0.91725128739039596</v>
      </c>
      <c r="O250">
        <v>0.90311560867459295</v>
      </c>
      <c r="P250">
        <v>0.765979099297175</v>
      </c>
      <c r="Q250">
        <v>0.34221875321965201</v>
      </c>
    </row>
    <row r="251" spans="1:17" x14ac:dyDescent="0.2">
      <c r="A251">
        <v>0.41107073509015302</v>
      </c>
      <c r="B251">
        <v>0.40770210818817298</v>
      </c>
      <c r="C251">
        <v>0.39320292896126102</v>
      </c>
      <c r="D251">
        <v>0.11302065553250799</v>
      </c>
      <c r="E251">
        <v>0.53977358490565996</v>
      </c>
      <c r="F251">
        <v>0.64755956436454898</v>
      </c>
      <c r="G251">
        <v>0.34403331482654897</v>
      </c>
      <c r="H251">
        <v>0.58460526315789496</v>
      </c>
      <c r="I251">
        <v>0.54208759013685703</v>
      </c>
      <c r="J251">
        <v>0.26446043165467598</v>
      </c>
      <c r="K251">
        <v>0.60820836724034699</v>
      </c>
      <c r="L251">
        <v>0.33708407809110602</v>
      </c>
      <c r="M251">
        <v>0.47886708978106901</v>
      </c>
      <c r="N251">
        <v>0.91967229486351998</v>
      </c>
      <c r="O251">
        <v>0.92359313925800801</v>
      </c>
      <c r="P251">
        <v>0.76736717074047101</v>
      </c>
      <c r="Q251">
        <v>0.36677905414411899</v>
      </c>
    </row>
    <row r="252" spans="1:17" x14ac:dyDescent="0.2">
      <c r="A252">
        <v>0.30872399445214999</v>
      </c>
      <c r="B252">
        <v>0.64422074808392804</v>
      </c>
      <c r="C252">
        <v>0.41528442470323101</v>
      </c>
      <c r="D252">
        <v>0.11401079252551501</v>
      </c>
      <c r="E252">
        <v>0.63049056603773601</v>
      </c>
      <c r="F252">
        <v>0.47485423467353499</v>
      </c>
      <c r="G252">
        <v>0.315762965041542</v>
      </c>
      <c r="H252">
        <v>0.61712171052631604</v>
      </c>
      <c r="I252">
        <v>0.73152110901966205</v>
      </c>
      <c r="J252">
        <v>0.38676258992805801</v>
      </c>
      <c r="K252">
        <v>0.37897324001519</v>
      </c>
      <c r="L252">
        <v>0.43963800433839501</v>
      </c>
      <c r="M252">
        <v>0.30786228910320901</v>
      </c>
      <c r="N252">
        <v>0.91724212370397595</v>
      </c>
      <c r="O252">
        <v>0.90971578069361803</v>
      </c>
      <c r="P252">
        <v>0.74919238191575799</v>
      </c>
      <c r="Q252">
        <v>0.47528398851275899</v>
      </c>
    </row>
    <row r="253" spans="1:17" x14ac:dyDescent="0.2">
      <c r="A253">
        <v>0.27266019417475701</v>
      </c>
      <c r="B253">
        <v>0.57459048803797896</v>
      </c>
      <c r="C253">
        <v>0.39121965785687401</v>
      </c>
      <c r="D253">
        <v>9.4012421502148197E-2</v>
      </c>
      <c r="E253">
        <v>0.64384905660377401</v>
      </c>
      <c r="F253">
        <v>0.29591193742369598</v>
      </c>
      <c r="G253">
        <v>0.26025160462185498</v>
      </c>
      <c r="H253">
        <v>0.65450657894736897</v>
      </c>
      <c r="I253">
        <v>0.52596080140201895</v>
      </c>
      <c r="J253">
        <v>0.33726618705035999</v>
      </c>
      <c r="K253">
        <v>0.50427580607071498</v>
      </c>
      <c r="L253">
        <v>0.621995314533623</v>
      </c>
      <c r="M253">
        <v>0.23609565007291999</v>
      </c>
      <c r="N253">
        <v>0.91118409167901104</v>
      </c>
      <c r="O253">
        <v>0.92128763101185496</v>
      </c>
      <c r="P253">
        <v>0.85688164029548497</v>
      </c>
      <c r="Q253">
        <v>0.399305891025515</v>
      </c>
    </row>
    <row r="254" spans="1:17" x14ac:dyDescent="0.2">
      <c r="A254">
        <v>0.267705963938974</v>
      </c>
      <c r="B254">
        <v>0.56491936563820899</v>
      </c>
      <c r="C254">
        <v>0.39529625352623199</v>
      </c>
      <c r="D254">
        <v>0.14862758023139</v>
      </c>
      <c r="E254">
        <v>0.65558490566037697</v>
      </c>
      <c r="F254">
        <v>0.376532905109009</v>
      </c>
      <c r="G254">
        <v>0.35050629108992098</v>
      </c>
      <c r="H254">
        <v>0.655855263157895</v>
      </c>
      <c r="I254">
        <v>0.58764646577680002</v>
      </c>
      <c r="J254">
        <v>0.36431654676259001</v>
      </c>
      <c r="K254">
        <v>0.43416104474609202</v>
      </c>
      <c r="L254">
        <v>0.54176373101952302</v>
      </c>
      <c r="M254">
        <v>0.32448431943865902</v>
      </c>
      <c r="N254">
        <v>0.91262770391571801</v>
      </c>
      <c r="O254">
        <v>0.89540362008039398</v>
      </c>
      <c r="P254">
        <v>0.78404515765886096</v>
      </c>
      <c r="Q254">
        <v>0.396602894746443</v>
      </c>
    </row>
    <row r="255" spans="1:17" x14ac:dyDescent="0.2">
      <c r="A255">
        <v>0.37996948682385601</v>
      </c>
      <c r="B255">
        <v>0.77480913170072896</v>
      </c>
      <c r="C255">
        <v>0.41978430291329999</v>
      </c>
      <c r="D255">
        <v>8.4470879661858206E-2</v>
      </c>
      <c r="E255">
        <v>0.54788694309494201</v>
      </c>
      <c r="F255">
        <v>0.16360729077172501</v>
      </c>
      <c r="G255">
        <v>0.230726625254321</v>
      </c>
      <c r="H255">
        <v>0.56534539473684198</v>
      </c>
      <c r="I255">
        <v>0.64648317139744405</v>
      </c>
      <c r="J255">
        <v>0.28719424460431697</v>
      </c>
      <c r="K255">
        <v>0.64308723172235405</v>
      </c>
      <c r="L255">
        <v>0.78590516372894104</v>
      </c>
      <c r="M255">
        <v>5.1558398765936098E-2</v>
      </c>
      <c r="N255">
        <v>0.90847746229689996</v>
      </c>
      <c r="O255">
        <v>0.94417615177766401</v>
      </c>
      <c r="P255">
        <v>0.95594794166062602</v>
      </c>
      <c r="Q255">
        <v>0.58164387301970599</v>
      </c>
    </row>
    <row r="256" spans="1:17" x14ac:dyDescent="0.2">
      <c r="A256">
        <v>0.372954230235784</v>
      </c>
      <c r="B256">
        <v>0.76497412653578301</v>
      </c>
      <c r="C256">
        <v>0.42360462024437301</v>
      </c>
      <c r="D256">
        <v>0.107859776575435</v>
      </c>
      <c r="E256">
        <v>0.56037735849056602</v>
      </c>
      <c r="F256">
        <v>0.30720500699738601</v>
      </c>
      <c r="G256">
        <v>0.32129077202713402</v>
      </c>
      <c r="H256">
        <v>0.56825657894736903</v>
      </c>
      <c r="I256">
        <v>0.69976198854749305</v>
      </c>
      <c r="J256">
        <v>0.31654676258992798</v>
      </c>
      <c r="K256">
        <v>0.56085654167472199</v>
      </c>
      <c r="L256">
        <v>0.66290672451193</v>
      </c>
      <c r="M256">
        <v>0.31418573542418499</v>
      </c>
      <c r="N256">
        <v>0.90451732192152201</v>
      </c>
      <c r="O256">
        <v>0.92310455980020101</v>
      </c>
      <c r="P256">
        <v>0.89503828034244703</v>
      </c>
      <c r="Q256">
        <v>0.57775567112767001</v>
      </c>
    </row>
    <row r="257" spans="1:17" x14ac:dyDescent="0.2">
      <c r="A257">
        <v>0.42522330097087402</v>
      </c>
      <c r="B257">
        <v>0.84661583924305595</v>
      </c>
      <c r="C257">
        <v>0.43605913180133299</v>
      </c>
      <c r="D257">
        <v>9.7577294973141201E-2</v>
      </c>
      <c r="E257">
        <v>0.51750823599880202</v>
      </c>
      <c r="F257">
        <v>0.17991129299195299</v>
      </c>
      <c r="G257">
        <v>0.247827695475072</v>
      </c>
      <c r="H257">
        <v>0.52557565789473704</v>
      </c>
      <c r="I257">
        <v>0.71878313983815001</v>
      </c>
      <c r="J257">
        <v>0.28546762589928099</v>
      </c>
      <c r="K257">
        <v>0.64050283606584402</v>
      </c>
      <c r="L257">
        <v>0.77727267844230996</v>
      </c>
      <c r="M257">
        <v>0.10892123954411601</v>
      </c>
      <c r="N257">
        <v>0.91207058845073696</v>
      </c>
      <c r="O257">
        <v>0.94393062053516696</v>
      </c>
      <c r="P257">
        <v>0.95816605711926095</v>
      </c>
      <c r="Q257">
        <v>0.65968307808358395</v>
      </c>
    </row>
    <row r="258" spans="1:17" x14ac:dyDescent="0.2">
      <c r="A258">
        <v>0.38612760055478501</v>
      </c>
      <c r="B258">
        <v>0.78923955875146701</v>
      </c>
      <c r="C258">
        <v>0.43184092888199199</v>
      </c>
      <c r="D258">
        <v>0.13147977371594999</v>
      </c>
      <c r="E258">
        <v>0.55475471698113199</v>
      </c>
      <c r="F258">
        <v>0.367276195826225</v>
      </c>
      <c r="G258">
        <v>0.30145597532933499</v>
      </c>
      <c r="H258">
        <v>0.554884868421053</v>
      </c>
      <c r="I258">
        <v>0.75395659323846997</v>
      </c>
      <c r="J258">
        <v>0.33208633093525203</v>
      </c>
      <c r="K258">
        <v>0.51817880863669596</v>
      </c>
      <c r="L258">
        <v>0.59209813449023896</v>
      </c>
      <c r="M258">
        <v>0.34221455627545999</v>
      </c>
      <c r="N258">
        <v>0.91191797664977203</v>
      </c>
      <c r="O258">
        <v>0.92779354607439302</v>
      </c>
      <c r="P258">
        <v>0.87157521451761999</v>
      </c>
      <c r="Q258">
        <v>0.60644399732760501</v>
      </c>
    </row>
    <row r="259" spans="1:17" x14ac:dyDescent="0.2">
      <c r="A259">
        <v>0.48183079056865502</v>
      </c>
      <c r="B259">
        <v>0.96063536397713301</v>
      </c>
      <c r="C259">
        <v>0.45739026303931501</v>
      </c>
      <c r="D259">
        <v>4.59987525100225E-2</v>
      </c>
      <c r="E259">
        <v>0.46792452830188702</v>
      </c>
      <c r="F259">
        <v>9.8869669854384196E-2</v>
      </c>
      <c r="G259">
        <v>0.110718542950974</v>
      </c>
      <c r="H259">
        <v>0.47532894736842102</v>
      </c>
      <c r="I259">
        <v>0.79726534123600801</v>
      </c>
      <c r="J259">
        <v>0.28776978417266202</v>
      </c>
      <c r="K259">
        <v>0.64394639970060696</v>
      </c>
      <c r="L259">
        <v>0.78850325379609498</v>
      </c>
      <c r="M259">
        <v>0</v>
      </c>
      <c r="N259">
        <v>0.93002171041625803</v>
      </c>
      <c r="O259">
        <v>0.97571068521003401</v>
      </c>
      <c r="P259">
        <v>0.98929718964006697</v>
      </c>
      <c r="Q259">
        <v>0.78319043848286996</v>
      </c>
    </row>
    <row r="260" spans="1:17" x14ac:dyDescent="0.2">
      <c r="A260">
        <v>0.50656310679611705</v>
      </c>
      <c r="B260">
        <v>0.82765912760683202</v>
      </c>
      <c r="C260">
        <v>0.46046560309873602</v>
      </c>
      <c r="D260">
        <v>0.15862670529457501</v>
      </c>
      <c r="E260">
        <v>0.525503374190883</v>
      </c>
      <c r="F260">
        <v>0.31041442206159803</v>
      </c>
      <c r="G260">
        <v>0.29486269611905103</v>
      </c>
      <c r="H260">
        <v>0.45657894736842097</v>
      </c>
      <c r="I260">
        <v>0.77287089171146806</v>
      </c>
      <c r="J260">
        <v>0.26014388489208601</v>
      </c>
      <c r="K260">
        <v>0.60137143112535996</v>
      </c>
      <c r="L260">
        <v>0.65638359010086</v>
      </c>
      <c r="M260">
        <v>0.26303237831289999</v>
      </c>
      <c r="N260">
        <v>0.91766724043444603</v>
      </c>
      <c r="O260">
        <v>0.93256815678660199</v>
      </c>
      <c r="P260">
        <v>0.90931869651633801</v>
      </c>
      <c r="Q260">
        <v>0.68155169122526404</v>
      </c>
    </row>
    <row r="261" spans="1:17" x14ac:dyDescent="0.2">
      <c r="A261">
        <v>0.43247156726768399</v>
      </c>
      <c r="B261">
        <v>0.71729409254417498</v>
      </c>
      <c r="C261">
        <v>0.43307768350548798</v>
      </c>
      <c r="D261">
        <v>0.15663627509265701</v>
      </c>
      <c r="E261">
        <v>0.57395202254527999</v>
      </c>
      <c r="F261">
        <v>0.296483756446833</v>
      </c>
      <c r="G261">
        <v>0.36654576508498599</v>
      </c>
      <c r="H261">
        <v>0.52207236842105298</v>
      </c>
      <c r="I261">
        <v>0.67433440963144597</v>
      </c>
      <c r="J261">
        <v>0.25956834532374101</v>
      </c>
      <c r="K261">
        <v>0.60045449951407404</v>
      </c>
      <c r="L261">
        <v>0.67000695044035896</v>
      </c>
      <c r="M261">
        <v>0.23673591893031001</v>
      </c>
      <c r="N261">
        <v>0.91596027957201998</v>
      </c>
      <c r="O261">
        <v>0.910809637763216</v>
      </c>
      <c r="P261">
        <v>0.88568173068400802</v>
      </c>
      <c r="Q261">
        <v>0.55692550681116104</v>
      </c>
    </row>
    <row r="262" spans="1:17" x14ac:dyDescent="0.2">
      <c r="A262">
        <v>0.65428294036061097</v>
      </c>
      <c r="B262">
        <v>0.63753798436861098</v>
      </c>
      <c r="C262">
        <v>0.50051044026386704</v>
      </c>
      <c r="D262">
        <v>0.107366519335272</v>
      </c>
      <c r="E262">
        <v>0.609513766174543</v>
      </c>
      <c r="F262">
        <v>0.47895840007333801</v>
      </c>
      <c r="G262">
        <v>0.28701517896543799</v>
      </c>
      <c r="H262">
        <v>0.33347039473684198</v>
      </c>
      <c r="I262">
        <v>0.76894142818167299</v>
      </c>
      <c r="J262">
        <v>0.19453237410072</v>
      </c>
      <c r="K262">
        <v>0.48801319080449601</v>
      </c>
      <c r="L262">
        <v>0.43647963510298798</v>
      </c>
      <c r="M262">
        <v>0.119006858382235</v>
      </c>
      <c r="N262">
        <v>0.92064586660563397</v>
      </c>
      <c r="O262">
        <v>0.91750301580606497</v>
      </c>
      <c r="P262">
        <v>0.76780006657087096</v>
      </c>
      <c r="Q262">
        <v>0.57492050223169</v>
      </c>
    </row>
    <row r="263" spans="1:17" x14ac:dyDescent="0.2">
      <c r="A263">
        <v>0.374194174757283</v>
      </c>
      <c r="B263">
        <v>0.63019175380196601</v>
      </c>
      <c r="C263">
        <v>0.41163418999306201</v>
      </c>
      <c r="D263">
        <v>0.15792711731432699</v>
      </c>
      <c r="E263">
        <v>0.61090373578032098</v>
      </c>
      <c r="F263">
        <v>0.25555948058557099</v>
      </c>
      <c r="G263">
        <v>0.28464809880090702</v>
      </c>
      <c r="H263">
        <v>0.57353618421052699</v>
      </c>
      <c r="I263">
        <v>0.56577231472644496</v>
      </c>
      <c r="J263">
        <v>0.25956834532374101</v>
      </c>
      <c r="K263">
        <v>0.60045449951407404</v>
      </c>
      <c r="L263">
        <v>0.68249678982492301</v>
      </c>
      <c r="M263">
        <v>0.20921322346555399</v>
      </c>
      <c r="N263">
        <v>0.91533329796138896</v>
      </c>
      <c r="O263">
        <v>0.92177590953295896</v>
      </c>
      <c r="P263">
        <v>0.89423240325148601</v>
      </c>
      <c r="Q263">
        <v>0.46528279603331102</v>
      </c>
    </row>
    <row r="264" spans="1:17" x14ac:dyDescent="0.2">
      <c r="A264">
        <v>0.482643550624133</v>
      </c>
      <c r="B264">
        <v>0.50196092832908901</v>
      </c>
      <c r="C264">
        <v>0.4379823737454</v>
      </c>
      <c r="D264">
        <v>0.215397873967105</v>
      </c>
      <c r="E264">
        <v>0.67202372131759602</v>
      </c>
      <c r="F264">
        <v>0.393903653282758</v>
      </c>
      <c r="G264">
        <v>0.49025649761235401</v>
      </c>
      <c r="H264">
        <v>0.48472039473684297</v>
      </c>
      <c r="I264">
        <v>0.60858250072305198</v>
      </c>
      <c r="J264">
        <v>0.197410071942446</v>
      </c>
      <c r="K264">
        <v>0.49338856685921401</v>
      </c>
      <c r="L264">
        <v>0.51504243623649204</v>
      </c>
      <c r="M264">
        <v>0.18525838915482001</v>
      </c>
      <c r="N264">
        <v>0.91657498097336498</v>
      </c>
      <c r="O264">
        <v>0.85423824493082301</v>
      </c>
      <c r="P264">
        <v>0.73046335990911204</v>
      </c>
      <c r="Q264">
        <v>0.39743237186571101</v>
      </c>
    </row>
    <row r="265" spans="1:17" x14ac:dyDescent="0.2">
      <c r="A265">
        <v>0.548549237170597</v>
      </c>
      <c r="B265">
        <v>0.44095770368520099</v>
      </c>
      <c r="C265">
        <v>0.45570559852728498</v>
      </c>
      <c r="D265">
        <v>0.221982521443613</v>
      </c>
      <c r="E265">
        <v>0.70154472150517599</v>
      </c>
      <c r="F265">
        <v>0.430772379362374</v>
      </c>
      <c r="G265">
        <v>0.55892601914310502</v>
      </c>
      <c r="H265">
        <v>0.42986842105263201</v>
      </c>
      <c r="I265">
        <v>0.62690895562435101</v>
      </c>
      <c r="J265">
        <v>0.167482014388489</v>
      </c>
      <c r="K265">
        <v>0.43544942442961299</v>
      </c>
      <c r="L265">
        <v>0.46702961563290701</v>
      </c>
      <c r="M265">
        <v>0.25775898991552898</v>
      </c>
      <c r="N265">
        <v>0.91645067051184803</v>
      </c>
      <c r="O265">
        <v>0.82316700531619302</v>
      </c>
      <c r="P265">
        <v>0.65410762274141498</v>
      </c>
      <c r="Q265">
        <v>0.36459432612883302</v>
      </c>
    </row>
    <row r="266" spans="1:17" x14ac:dyDescent="0.2">
      <c r="A266">
        <v>0.348266296809986</v>
      </c>
      <c r="B266">
        <v>0.54398962580978405</v>
      </c>
      <c r="C266">
        <v>0.381199405711313</v>
      </c>
      <c r="D266">
        <v>6.5884978097470501E-2</v>
      </c>
      <c r="E266">
        <v>0.43584905660377399</v>
      </c>
      <c r="F266">
        <v>0.36590034610091599</v>
      </c>
      <c r="G266">
        <v>0.21764497740864999</v>
      </c>
      <c r="H266">
        <v>0.64638157894736903</v>
      </c>
      <c r="I266">
        <v>0.55724018272320697</v>
      </c>
      <c r="J266">
        <v>0.33093525179856098</v>
      </c>
      <c r="K266">
        <v>0.70527462824352205</v>
      </c>
      <c r="L266">
        <v>0.61995661605206098</v>
      </c>
      <c r="M266">
        <v>0.35899281165178598</v>
      </c>
      <c r="N266">
        <v>0.91466504722025599</v>
      </c>
      <c r="O266">
        <v>0.95914802271944599</v>
      </c>
      <c r="P266">
        <v>0.92784098677270699</v>
      </c>
      <c r="Q266">
        <v>0.47400493646717701</v>
      </c>
    </row>
    <row r="267" spans="1:17" x14ac:dyDescent="0.2">
      <c r="A267">
        <v>0.34687933425797501</v>
      </c>
      <c r="B267">
        <v>0.54705035230162202</v>
      </c>
      <c r="C267">
        <v>0.37812098723341397</v>
      </c>
      <c r="D267">
        <v>7.1204379014991201E-2</v>
      </c>
      <c r="E267">
        <v>0.40943396226415102</v>
      </c>
      <c r="F267">
        <v>0.39644302778763302</v>
      </c>
      <c r="G267">
        <v>0.305827282395018</v>
      </c>
      <c r="H267">
        <v>0.65131578947368496</v>
      </c>
      <c r="I267">
        <v>0.56865889223848898</v>
      </c>
      <c r="J267">
        <v>0.34532374100719399</v>
      </c>
      <c r="K267">
        <v>0.724439699663183</v>
      </c>
      <c r="L267">
        <v>0.61084598698481496</v>
      </c>
      <c r="M267">
        <v>0.428552525337903</v>
      </c>
      <c r="N267">
        <v>0.91123117049964597</v>
      </c>
      <c r="O267">
        <v>0.94708631312358404</v>
      </c>
      <c r="P267">
        <v>0.92779791234534903</v>
      </c>
      <c r="Q267">
        <v>0.48236466739342898</v>
      </c>
    </row>
    <row r="268" spans="1:17" x14ac:dyDescent="0.2">
      <c r="A268">
        <v>0.34549237170596497</v>
      </c>
      <c r="B268">
        <v>0.55011331977053501</v>
      </c>
      <c r="C268">
        <v>0.375042568755515</v>
      </c>
      <c r="D268">
        <v>7.4981771128036404E-2</v>
      </c>
      <c r="E268">
        <v>0.38301886792452799</v>
      </c>
      <c r="F268">
        <v>0.41689148553709099</v>
      </c>
      <c r="G268">
        <v>0.32129077202713402</v>
      </c>
      <c r="H268">
        <v>0.65625</v>
      </c>
      <c r="I268">
        <v>0.57968833163983402</v>
      </c>
      <c r="J268">
        <v>0.35971223021582699</v>
      </c>
      <c r="K268">
        <v>0.743015076577623</v>
      </c>
      <c r="L268">
        <v>0.60173535791757005</v>
      </c>
      <c r="M268">
        <v>0.45998310054576003</v>
      </c>
      <c r="N268">
        <v>0.91129859965019</v>
      </c>
      <c r="O268">
        <v>0.94722067142578303</v>
      </c>
      <c r="P268">
        <v>0.92779012575349096</v>
      </c>
      <c r="Q268">
        <v>0.49069490206237099</v>
      </c>
    </row>
    <row r="269" spans="1:17" x14ac:dyDescent="0.2">
      <c r="A269">
        <v>0.34410540915395299</v>
      </c>
      <c r="B269">
        <v>0.55317853067859801</v>
      </c>
      <c r="C269">
        <v>0.37196415027761598</v>
      </c>
      <c r="D269">
        <v>6.8755163212863596E-2</v>
      </c>
      <c r="E269">
        <v>0.35660377358490603</v>
      </c>
      <c r="F269">
        <v>0.42869263181498801</v>
      </c>
      <c r="G269">
        <v>0.27308776255641398</v>
      </c>
      <c r="H269">
        <v>0.66118421052631604</v>
      </c>
      <c r="I269">
        <v>0.59035005658887796</v>
      </c>
      <c r="J269">
        <v>0.37410071942446099</v>
      </c>
      <c r="K269">
        <v>0.76102756328253596</v>
      </c>
      <c r="L269">
        <v>0.59262472885032502</v>
      </c>
      <c r="M269">
        <v>0.45052219643372698</v>
      </c>
      <c r="N269">
        <v>0.91380820733828005</v>
      </c>
      <c r="O269">
        <v>0.95643886784795695</v>
      </c>
      <c r="P269">
        <v>0.92781653903404604</v>
      </c>
      <c r="Q269">
        <v>0.498995796309819</v>
      </c>
    </row>
    <row r="270" spans="1:17" x14ac:dyDescent="0.2">
      <c r="A270">
        <v>0.343411927877948</v>
      </c>
      <c r="B270">
        <v>0.55471197819269202</v>
      </c>
      <c r="C270">
        <v>0.37042494103866602</v>
      </c>
      <c r="D270">
        <v>6.5884978097470501E-2</v>
      </c>
      <c r="E270">
        <v>0.34339622641509399</v>
      </c>
      <c r="F270">
        <v>0.43159250229498403</v>
      </c>
      <c r="G270">
        <v>0.21764497740864999</v>
      </c>
      <c r="H270">
        <v>0.66365131578947401</v>
      </c>
      <c r="I270">
        <v>0.59554915028754896</v>
      </c>
      <c r="J270">
        <v>0.38129496402877699</v>
      </c>
      <c r="K270">
        <v>0.76983065828869601</v>
      </c>
      <c r="L270">
        <v>0.58806941431670301</v>
      </c>
      <c r="M270">
        <v>0.426221371668904</v>
      </c>
      <c r="N270">
        <v>0.91653424884361001</v>
      </c>
      <c r="O270">
        <v>0.96543191358701397</v>
      </c>
      <c r="P270">
        <v>0.92784224324123998</v>
      </c>
      <c r="Q270">
        <v>0.50313528917427197</v>
      </c>
    </row>
    <row r="271" spans="1:17" x14ac:dyDescent="0.2">
      <c r="A271">
        <v>0.37753120665742002</v>
      </c>
      <c r="B271">
        <v>0.47992641037266898</v>
      </c>
      <c r="C271">
        <v>0.38785648566976899</v>
      </c>
      <c r="D271">
        <v>0.10187720924702801</v>
      </c>
      <c r="E271">
        <v>0.48867924528301898</v>
      </c>
      <c r="F271">
        <v>0.483395988676108</v>
      </c>
      <c r="G271">
        <v>0.27308776255641398</v>
      </c>
      <c r="H271">
        <v>0.61842105263157898</v>
      </c>
      <c r="I271">
        <v>0.549301680378389</v>
      </c>
      <c r="J271">
        <v>0.29496402877697803</v>
      </c>
      <c r="K271">
        <v>0.65459014184441899</v>
      </c>
      <c r="L271">
        <v>0.48785249457700702</v>
      </c>
      <c r="M271">
        <v>0.37016901538950497</v>
      </c>
      <c r="N271">
        <v>0.91831276406957996</v>
      </c>
      <c r="O271">
        <v>0.94414573960707204</v>
      </c>
      <c r="P271">
        <v>0.85805153602019801</v>
      </c>
      <c r="Q271">
        <v>0.42606833732076199</v>
      </c>
    </row>
    <row r="272" spans="1:17" x14ac:dyDescent="0.2">
      <c r="A272">
        <v>0.37614424410540898</v>
      </c>
      <c r="B272">
        <v>0.48294041988574399</v>
      </c>
      <c r="C272">
        <v>0.38477806719187102</v>
      </c>
      <c r="D272">
        <v>9.2715008409707103E-2</v>
      </c>
      <c r="E272">
        <v>0.46226415094339601</v>
      </c>
      <c r="F272">
        <v>0.51986617702859295</v>
      </c>
      <c r="G272">
        <v>0.35068487368925599</v>
      </c>
      <c r="H272">
        <v>0.62335526315789502</v>
      </c>
      <c r="I272">
        <v>0.56185816041712699</v>
      </c>
      <c r="J272">
        <v>0.30935251798561197</v>
      </c>
      <c r="K272">
        <v>0.67535841919819795</v>
      </c>
      <c r="L272">
        <v>0.46963123644251598</v>
      </c>
      <c r="M272">
        <v>0.507073209029692</v>
      </c>
      <c r="N272">
        <v>0.91634903601345596</v>
      </c>
      <c r="O272">
        <v>0.93402485097084698</v>
      </c>
      <c r="P272">
        <v>0.85801384753418797</v>
      </c>
      <c r="Q272">
        <v>0.43459821119446201</v>
      </c>
    </row>
    <row r="273" spans="1:17" x14ac:dyDescent="0.2">
      <c r="A273">
        <v>0.37475728155339799</v>
      </c>
      <c r="B273">
        <v>0.485956619255697</v>
      </c>
      <c r="C273">
        <v>0.381699648713971</v>
      </c>
      <c r="D273">
        <v>9.7841319560260806E-2</v>
      </c>
      <c r="E273">
        <v>0.43584905660377399</v>
      </c>
      <c r="F273">
        <v>0.54790275377637898</v>
      </c>
      <c r="G273">
        <v>0.35068487368925599</v>
      </c>
      <c r="H273">
        <v>0.62828947368421095</v>
      </c>
      <c r="I273">
        <v>0.57397464283154098</v>
      </c>
      <c r="J273">
        <v>0.32374100719424498</v>
      </c>
      <c r="K273">
        <v>0.69546211167665595</v>
      </c>
      <c r="L273">
        <v>0.45140997830802598</v>
      </c>
      <c r="M273">
        <v>0.53539192427118698</v>
      </c>
      <c r="N273">
        <v>0.91696215805925996</v>
      </c>
      <c r="O273">
        <v>0.93727113149834496</v>
      </c>
      <c r="P273">
        <v>0.85801467873933601</v>
      </c>
      <c r="Q273">
        <v>0.443097684567276</v>
      </c>
    </row>
    <row r="274" spans="1:17" x14ac:dyDescent="0.2">
      <c r="A274">
        <v>0.374063800277392</v>
      </c>
      <c r="B274">
        <v>0.48746554088294802</v>
      </c>
      <c r="C274">
        <v>0.38016043947502198</v>
      </c>
      <c r="D274">
        <v>8.9694202710883297E-2</v>
      </c>
      <c r="E274">
        <v>0.422641509433962</v>
      </c>
      <c r="F274">
        <v>0.55916992490625095</v>
      </c>
      <c r="G274">
        <v>0.323648354804631</v>
      </c>
      <c r="H274">
        <v>0.63075657894736903</v>
      </c>
      <c r="I274">
        <v>0.57987643708699999</v>
      </c>
      <c r="J274">
        <v>0.33093525179856098</v>
      </c>
      <c r="K274">
        <v>0.70527462824352205</v>
      </c>
      <c r="L274">
        <v>0.44229934924078101</v>
      </c>
      <c r="M274">
        <v>0.50651368397270902</v>
      </c>
      <c r="N274">
        <v>0.91793886635477595</v>
      </c>
      <c r="O274">
        <v>0.94297119136335605</v>
      </c>
      <c r="P274">
        <v>0.85802912128497599</v>
      </c>
      <c r="Q274">
        <v>0.44733607180852603</v>
      </c>
    </row>
    <row r="275" spans="1:17" x14ac:dyDescent="0.2">
      <c r="A275">
        <v>0.37337031900138701</v>
      </c>
      <c r="B275">
        <v>0.48897501086998602</v>
      </c>
      <c r="C275">
        <v>0.37862123023607203</v>
      </c>
      <c r="D275">
        <v>8.6331087526036202E-2</v>
      </c>
      <c r="E275">
        <v>0.40943396226415102</v>
      </c>
      <c r="F275">
        <v>0.56875428666551198</v>
      </c>
      <c r="G275">
        <v>0.27308776255641398</v>
      </c>
      <c r="H275">
        <v>0.63322368421052599</v>
      </c>
      <c r="I275">
        <v>0.58567810468600101</v>
      </c>
      <c r="J275">
        <v>0.33812949640287798</v>
      </c>
      <c r="K275">
        <v>0.71493261699043797</v>
      </c>
      <c r="L275">
        <v>0.43318872017353599</v>
      </c>
      <c r="M275">
        <v>0.43620379608723198</v>
      </c>
      <c r="N275">
        <v>0.91966598558257195</v>
      </c>
      <c r="O275">
        <v>0.95219628252423405</v>
      </c>
      <c r="P275">
        <v>0.858052700036531</v>
      </c>
      <c r="Q275">
        <v>0.45156691967134499</v>
      </c>
    </row>
    <row r="276" spans="1:17" x14ac:dyDescent="0.2">
      <c r="A276">
        <v>0.40679611650485498</v>
      </c>
      <c r="B276">
        <v>0.416837136751045</v>
      </c>
      <c r="C276">
        <v>0.39451356562822598</v>
      </c>
      <c r="D276">
        <v>9.8011842500416405E-2</v>
      </c>
      <c r="E276">
        <v>0.54150943396226403</v>
      </c>
      <c r="F276">
        <v>0.55394043196764198</v>
      </c>
      <c r="G276">
        <v>0.305827282395018</v>
      </c>
      <c r="H276">
        <v>0.59046052631579005</v>
      </c>
      <c r="I276">
        <v>0.53547148848054205</v>
      </c>
      <c r="J276">
        <v>0.25899280575539602</v>
      </c>
      <c r="K276">
        <v>0.59953630316953099</v>
      </c>
      <c r="L276">
        <v>0.39219088937093299</v>
      </c>
      <c r="M276">
        <v>0.367224273075965</v>
      </c>
      <c r="N276">
        <v>0.91955141448022504</v>
      </c>
      <c r="O276">
        <v>0.930620610019957</v>
      </c>
      <c r="P276">
        <v>0.78934278058296903</v>
      </c>
      <c r="Q276">
        <v>0.37715019985999798</v>
      </c>
    </row>
    <row r="277" spans="1:17" x14ac:dyDescent="0.2">
      <c r="A277">
        <v>0.40540915395284399</v>
      </c>
      <c r="B277">
        <v>0.41980549076666301</v>
      </c>
      <c r="C277">
        <v>0.39143514715032701</v>
      </c>
      <c r="D277">
        <v>0.105542625639324</v>
      </c>
      <c r="E277">
        <v>0.51509433962264195</v>
      </c>
      <c r="F277">
        <v>0.59728076435139699</v>
      </c>
      <c r="G277">
        <v>0.37086352887636598</v>
      </c>
      <c r="H277">
        <v>0.59539473684210598</v>
      </c>
      <c r="I277">
        <v>0.54934087078295801</v>
      </c>
      <c r="J277">
        <v>0.27338129496402902</v>
      </c>
      <c r="K277">
        <v>0.62211770818533196</v>
      </c>
      <c r="L277">
        <v>0.36485900216919698</v>
      </c>
      <c r="M277">
        <v>0.53868843131650201</v>
      </c>
      <c r="N277">
        <v>0.91848096243822597</v>
      </c>
      <c r="O277">
        <v>0.922827233345071</v>
      </c>
      <c r="P277">
        <v>0.789310875218311</v>
      </c>
      <c r="Q277">
        <v>0.38585546433678403</v>
      </c>
    </row>
    <row r="278" spans="1:17" x14ac:dyDescent="0.2">
      <c r="A278">
        <v>0.40402219140083301</v>
      </c>
      <c r="B278">
        <v>0.422775985062052</v>
      </c>
      <c r="C278">
        <v>0.38835672867242799</v>
      </c>
      <c r="D278">
        <v>0.111876011422251</v>
      </c>
      <c r="E278">
        <v>0.48867924528301898</v>
      </c>
      <c r="F278">
        <v>0.63244450047978196</v>
      </c>
      <c r="G278">
        <v>0.35068487368925599</v>
      </c>
      <c r="H278">
        <v>0.60032894736842202</v>
      </c>
      <c r="I278">
        <v>0.56270073061850701</v>
      </c>
      <c r="J278">
        <v>0.28776978417266202</v>
      </c>
      <c r="K278">
        <v>0.64394639970060696</v>
      </c>
      <c r="L278">
        <v>0.33752711496746202</v>
      </c>
      <c r="M278">
        <v>0.52564082028187598</v>
      </c>
      <c r="N278">
        <v>0.91956151557824395</v>
      </c>
      <c r="O278">
        <v>0.93041696931752205</v>
      </c>
      <c r="P278">
        <v>0.78932237123432802</v>
      </c>
      <c r="Q278">
        <v>0.39452938672724602</v>
      </c>
    </row>
    <row r="279" spans="1:17" x14ac:dyDescent="0.2">
      <c r="A279">
        <v>0.40332871012482702</v>
      </c>
      <c r="B279">
        <v>0.42426203553817199</v>
      </c>
      <c r="C279">
        <v>0.38681751943347897</v>
      </c>
      <c r="D279">
        <v>9.8011842500416405E-2</v>
      </c>
      <c r="E279">
        <v>0.475471698113208</v>
      </c>
      <c r="F279">
        <v>0.64738875344247504</v>
      </c>
      <c r="G279">
        <v>0.305827282395018</v>
      </c>
      <c r="H279">
        <v>0.60279605263157998</v>
      </c>
      <c r="I279">
        <v>0.56920071419626905</v>
      </c>
      <c r="J279">
        <v>0.29496402877697903</v>
      </c>
      <c r="K279">
        <v>0.65459014184441899</v>
      </c>
      <c r="L279">
        <v>0.32386117136659398</v>
      </c>
      <c r="M279">
        <v>0.42874919519029298</v>
      </c>
      <c r="N279">
        <v>0.92082956664494198</v>
      </c>
      <c r="O279">
        <v>0.93990347506355998</v>
      </c>
      <c r="P279">
        <v>0.78934385926841699</v>
      </c>
      <c r="Q279">
        <v>0.39885464748759802</v>
      </c>
    </row>
    <row r="280" spans="1:17" x14ac:dyDescent="0.2">
      <c r="A280">
        <v>0.260471567267684</v>
      </c>
      <c r="B280">
        <v>0.49462717159313702</v>
      </c>
      <c r="C280">
        <v>0.36122816583594303</v>
      </c>
      <c r="D280">
        <v>4.7379755410023899E-2</v>
      </c>
      <c r="E280">
        <v>0.49308176100628898</v>
      </c>
      <c r="F280">
        <v>0.47636825085885698</v>
      </c>
      <c r="G280">
        <v>0.28766041106233498</v>
      </c>
      <c r="H280">
        <v>0.73026315789473695</v>
      </c>
      <c r="I280">
        <v>0.54729929689867496</v>
      </c>
      <c r="J280">
        <v>0.43884892086331001</v>
      </c>
      <c r="K280">
        <v>0.55717348059201499</v>
      </c>
      <c r="L280">
        <v>0.49088937093275498</v>
      </c>
      <c r="M280">
        <v>0.245939541099602</v>
      </c>
      <c r="N280">
        <v>0.92127696713444296</v>
      </c>
      <c r="O280">
        <v>0.94194911224765099</v>
      </c>
      <c r="P280">
        <v>0.85804986064835798</v>
      </c>
      <c r="Q280">
        <v>0.40795743018172098</v>
      </c>
    </row>
    <row r="281" spans="1:17" x14ac:dyDescent="0.2">
      <c r="A281">
        <v>0.25908460471567302</v>
      </c>
      <c r="B281">
        <v>0.49676556127923899</v>
      </c>
      <c r="C281">
        <v>0.358149747358044</v>
      </c>
      <c r="D281">
        <v>9.7328724151954593E-2</v>
      </c>
      <c r="E281">
        <v>0.475471698113208</v>
      </c>
      <c r="F281">
        <v>0.50279004938923899</v>
      </c>
      <c r="G281">
        <v>0.40025763053848801</v>
      </c>
      <c r="H281">
        <v>0.73519736842105299</v>
      </c>
      <c r="I281">
        <v>0.55596360017952995</v>
      </c>
      <c r="J281">
        <v>0.45323741007194301</v>
      </c>
      <c r="K281">
        <v>0.56739333120473101</v>
      </c>
      <c r="L281">
        <v>0.478741865509761</v>
      </c>
      <c r="M281">
        <v>0.27101779384070501</v>
      </c>
      <c r="N281">
        <v>0.92075136780241096</v>
      </c>
      <c r="O281">
        <v>0.92538327964784095</v>
      </c>
      <c r="P281">
        <v>0.85799906240777002</v>
      </c>
      <c r="Q281">
        <v>0.41320994040472397</v>
      </c>
    </row>
    <row r="282" spans="1:17" x14ac:dyDescent="0.2">
      <c r="A282">
        <v>0.25769764216366198</v>
      </c>
      <c r="B282">
        <v>0.49890555377588502</v>
      </c>
      <c r="C282">
        <v>0.35507132888014498</v>
      </c>
      <c r="D282">
        <v>8.57594433945848E-2</v>
      </c>
      <c r="E282">
        <v>0.45786163522012602</v>
      </c>
      <c r="F282">
        <v>0.52508309560794697</v>
      </c>
      <c r="G282">
        <v>0.448017846813349</v>
      </c>
      <c r="H282">
        <v>0.74013157894736903</v>
      </c>
      <c r="I282">
        <v>0.56432490541505698</v>
      </c>
      <c r="J282">
        <v>0.46762589928057602</v>
      </c>
      <c r="K282">
        <v>0.57733125490399295</v>
      </c>
      <c r="L282">
        <v>0.46659436008676802</v>
      </c>
      <c r="M282">
        <v>0.28843642296083699</v>
      </c>
      <c r="N282">
        <v>0.92082016276413103</v>
      </c>
      <c r="O282">
        <v>0.92065726077478205</v>
      </c>
      <c r="P282">
        <v>0.85797440037559702</v>
      </c>
      <c r="Q282">
        <v>0.41844445744397701</v>
      </c>
    </row>
    <row r="283" spans="1:17" x14ac:dyDescent="0.2">
      <c r="A283">
        <v>0.25631067961165099</v>
      </c>
      <c r="B283">
        <v>0.50104715088580698</v>
      </c>
      <c r="C283">
        <v>0.35199291040224601</v>
      </c>
      <c r="D283">
        <v>9.3987654652950794E-2</v>
      </c>
      <c r="E283">
        <v>0.44025157232704398</v>
      </c>
      <c r="F283">
        <v>0.54375544228219097</v>
      </c>
      <c r="G283">
        <v>0.448017846813349</v>
      </c>
      <c r="H283">
        <v>0.74506578947368496</v>
      </c>
      <c r="I283">
        <v>0.57239632604342705</v>
      </c>
      <c r="J283">
        <v>0.48201438848920902</v>
      </c>
      <c r="K283">
        <v>0.58699875891075703</v>
      </c>
      <c r="L283">
        <v>0.45444685466377399</v>
      </c>
      <c r="M283">
        <v>0.29852218196163999</v>
      </c>
      <c r="N283">
        <v>0.92106934941798901</v>
      </c>
      <c r="O283">
        <v>0.92326028928769499</v>
      </c>
      <c r="P283">
        <v>0.85797526222712295</v>
      </c>
      <c r="Q283">
        <v>0.42366107359851302</v>
      </c>
    </row>
    <row r="284" spans="1:17" x14ac:dyDescent="0.2">
      <c r="A284">
        <v>0.25492371705963901</v>
      </c>
      <c r="B284">
        <v>0.50319035441444504</v>
      </c>
      <c r="C284">
        <v>0.34891449192434598</v>
      </c>
      <c r="D284">
        <v>7.1722855754575404E-2</v>
      </c>
      <c r="E284">
        <v>0.422641509433962</v>
      </c>
      <c r="F284">
        <v>0.55916992490625095</v>
      </c>
      <c r="G284">
        <v>0.40025763053848801</v>
      </c>
      <c r="H284">
        <v>0.75</v>
      </c>
      <c r="I284">
        <v>0.580189812300973</v>
      </c>
      <c r="J284">
        <v>0.49640287769784203</v>
      </c>
      <c r="K284">
        <v>0.59640673260861599</v>
      </c>
      <c r="L284">
        <v>0.44229934924078101</v>
      </c>
      <c r="M284">
        <v>0.30092595282490298</v>
      </c>
      <c r="N284">
        <v>0.92165744647999304</v>
      </c>
      <c r="O284">
        <v>0.93259233399546004</v>
      </c>
      <c r="P284">
        <v>0.85800105729366904</v>
      </c>
      <c r="Q284">
        <v>0.42885988053715801</v>
      </c>
    </row>
    <row r="285" spans="1:17" x14ac:dyDescent="0.2">
      <c r="A285">
        <v>0.25353675450762903</v>
      </c>
      <c r="B285">
        <v>0.50533516616994401</v>
      </c>
      <c r="C285">
        <v>0.34583607344644801</v>
      </c>
      <c r="D285">
        <v>9.4395221978469696E-2</v>
      </c>
      <c r="E285">
        <v>0.40503144654088102</v>
      </c>
      <c r="F285">
        <v>0.57159017575331705</v>
      </c>
      <c r="G285">
        <v>0.28766041106233498</v>
      </c>
      <c r="H285">
        <v>0.75493421052631704</v>
      </c>
      <c r="I285">
        <v>0.587716287276979</v>
      </c>
      <c r="J285">
        <v>0.51079136690647498</v>
      </c>
      <c r="K285">
        <v>0.605565488460174</v>
      </c>
      <c r="L285">
        <v>0.43015184381778698</v>
      </c>
      <c r="M285">
        <v>0.29464546505213401</v>
      </c>
      <c r="N285">
        <v>0.92242109416083995</v>
      </c>
      <c r="O285">
        <v>0.95131224803040404</v>
      </c>
      <c r="P285">
        <v>0.85805121562879905</v>
      </c>
      <c r="Q285">
        <v>0.43404096930390401</v>
      </c>
    </row>
    <row r="286" spans="1:17" x14ac:dyDescent="0.2">
      <c r="A286">
        <v>0.23120665742024901</v>
      </c>
      <c r="B286">
        <v>0.43610575738678398</v>
      </c>
      <c r="C286">
        <v>0.35457108587748598</v>
      </c>
      <c r="D286">
        <v>0.105954283227307</v>
      </c>
      <c r="E286">
        <v>0.547605224963716</v>
      </c>
      <c r="F286">
        <v>0.54257827681777404</v>
      </c>
      <c r="G286">
        <v>0.328123630322875</v>
      </c>
      <c r="H286">
        <v>0.75822368421052599</v>
      </c>
      <c r="I286">
        <v>0.53238814752841701</v>
      </c>
      <c r="J286">
        <v>0.47482014388489202</v>
      </c>
      <c r="K286">
        <v>0.470236938875153</v>
      </c>
      <c r="L286">
        <v>0.39849824795594901</v>
      </c>
      <c r="M286">
        <v>0.169157604976506</v>
      </c>
      <c r="N286">
        <v>0.92146287072468103</v>
      </c>
      <c r="O286">
        <v>0.927038168818344</v>
      </c>
      <c r="P286">
        <v>0.78934014858645896</v>
      </c>
      <c r="Q286">
        <v>0.35324724535855001</v>
      </c>
    </row>
    <row r="287" spans="1:17" x14ac:dyDescent="0.2">
      <c r="A287">
        <v>0.229819694868238</v>
      </c>
      <c r="B287">
        <v>0.43786054561543297</v>
      </c>
      <c r="C287">
        <v>0.35149266739958701</v>
      </c>
      <c r="D287">
        <v>8.0549965587123906E-2</v>
      </c>
      <c r="E287">
        <v>0.53338171262699596</v>
      </c>
      <c r="F287">
        <v>0.56825228162755503</v>
      </c>
      <c r="G287">
        <v>0.44723291457347403</v>
      </c>
      <c r="H287">
        <v>0.76315789473684204</v>
      </c>
      <c r="I287">
        <v>0.54027311853250604</v>
      </c>
      <c r="J287">
        <v>0.48920863309352502</v>
      </c>
      <c r="K287">
        <v>0.477939427636417</v>
      </c>
      <c r="L287">
        <v>0.38378107792424498</v>
      </c>
      <c r="M287">
        <v>0.23137152574272499</v>
      </c>
      <c r="N287">
        <v>0.921108182320583</v>
      </c>
      <c r="O287">
        <v>0.90834136071339799</v>
      </c>
      <c r="P287">
        <v>0.78928767256148602</v>
      </c>
      <c r="Q287">
        <v>0.357408281570817</v>
      </c>
    </row>
    <row r="288" spans="1:17" x14ac:dyDescent="0.2">
      <c r="A288">
        <v>0.22912621359223301</v>
      </c>
      <c r="B288">
        <v>0.43873843679935598</v>
      </c>
      <c r="C288">
        <v>0.349953458160637</v>
      </c>
      <c r="D288">
        <v>0.11002069813012599</v>
      </c>
      <c r="E288">
        <v>0.52626995645863595</v>
      </c>
      <c r="F288">
        <v>0.58004057638808504</v>
      </c>
      <c r="G288">
        <v>0.48134218179059002</v>
      </c>
      <c r="H288">
        <v>0.765625</v>
      </c>
      <c r="I288">
        <v>0.54410656518099199</v>
      </c>
      <c r="J288">
        <v>0.49640287769784203</v>
      </c>
      <c r="K288">
        <v>0.48171313018388201</v>
      </c>
      <c r="L288">
        <v>0.37642249290839302</v>
      </c>
      <c r="M288">
        <v>0.25129445868501699</v>
      </c>
      <c r="N288">
        <v>0.92089850404534701</v>
      </c>
      <c r="O288">
        <v>0.90414140219049399</v>
      </c>
      <c r="P288">
        <v>0.78927047894334501</v>
      </c>
      <c r="Q288">
        <v>0.35948350124374201</v>
      </c>
    </row>
    <row r="289" spans="1:17" x14ac:dyDescent="0.2">
      <c r="A289">
        <v>0.22565880721220499</v>
      </c>
      <c r="B289">
        <v>0.44313287093148701</v>
      </c>
      <c r="C289">
        <v>0.34225741196588999</v>
      </c>
      <c r="D289">
        <v>0.11002069813012599</v>
      </c>
      <c r="E289">
        <v>0.49071117561683603</v>
      </c>
      <c r="F289">
        <v>0.62999678172213502</v>
      </c>
      <c r="G289">
        <v>0.48134218179059002</v>
      </c>
      <c r="H289">
        <v>0.77796052631579005</v>
      </c>
      <c r="I289">
        <v>0.562241301423128</v>
      </c>
      <c r="J289">
        <v>0.53237410071942404</v>
      </c>
      <c r="K289">
        <v>0.49984650606130998</v>
      </c>
      <c r="L289">
        <v>0.339629567829134</v>
      </c>
      <c r="M289">
        <v>0.27128684380951201</v>
      </c>
      <c r="N289">
        <v>0.92152730394377702</v>
      </c>
      <c r="O289">
        <v>0.91108603025671098</v>
      </c>
      <c r="P289">
        <v>0.78927235472964996</v>
      </c>
      <c r="Q289">
        <v>0.36980697358116099</v>
      </c>
    </row>
    <row r="290" spans="1:17" x14ac:dyDescent="0.2">
      <c r="A290">
        <v>0.2249653259362</v>
      </c>
      <c r="B290">
        <v>0.44401275471805302</v>
      </c>
      <c r="C290">
        <v>0.34071820272693998</v>
      </c>
      <c r="D290">
        <v>0.110348555564631</v>
      </c>
      <c r="E290">
        <v>0.48359941944847601</v>
      </c>
      <c r="F290">
        <v>0.638387875971965</v>
      </c>
      <c r="G290">
        <v>0.44723291457347403</v>
      </c>
      <c r="H290">
        <v>0.78042763157894801</v>
      </c>
      <c r="I290">
        <v>0.56567090108009499</v>
      </c>
      <c r="J290">
        <v>0.53956834532374098</v>
      </c>
      <c r="K290">
        <v>0.50333279381064799</v>
      </c>
      <c r="L290">
        <v>0.33227098281328199</v>
      </c>
      <c r="M290">
        <v>0.25771106025430601</v>
      </c>
      <c r="N290">
        <v>0.92182958786426505</v>
      </c>
      <c r="O290">
        <v>0.91760022687197595</v>
      </c>
      <c r="P290">
        <v>0.78928986122086497</v>
      </c>
      <c r="Q290">
        <v>0.37186120506992498</v>
      </c>
    </row>
    <row r="291" spans="1:17" x14ac:dyDescent="0.2">
      <c r="A291">
        <v>0.22427184466019401</v>
      </c>
      <c r="B291">
        <v>0.44489297126453897</v>
      </c>
      <c r="C291">
        <v>0.33917899348799102</v>
      </c>
      <c r="D291">
        <v>0.109207513144176</v>
      </c>
      <c r="E291">
        <v>0.47648766328011599</v>
      </c>
      <c r="F291">
        <v>0.64629714694565099</v>
      </c>
      <c r="G291">
        <v>0.39813906397655902</v>
      </c>
      <c r="H291">
        <v>0.78289473684210498</v>
      </c>
      <c r="I291">
        <v>0.569037511425318</v>
      </c>
      <c r="J291">
        <v>0.54676258992805804</v>
      </c>
      <c r="K291">
        <v>0.50677438556319998</v>
      </c>
      <c r="L291">
        <v>0.32491239779742997</v>
      </c>
      <c r="M291">
        <v>0.23563065636213801</v>
      </c>
      <c r="N291">
        <v>0.92221819529212201</v>
      </c>
      <c r="O291">
        <v>0.92643701066185902</v>
      </c>
      <c r="P291">
        <v>0.78931293733289398</v>
      </c>
      <c r="Q291">
        <v>0.37391196950132299</v>
      </c>
    </row>
    <row r="292" spans="1:17" x14ac:dyDescent="0.2">
      <c r="A292">
        <v>0.22357836338418899</v>
      </c>
      <c r="B292">
        <v>0.44577352075975402</v>
      </c>
      <c r="C292">
        <v>0.33763978424904101</v>
      </c>
      <c r="D292">
        <v>0.105954283227307</v>
      </c>
      <c r="E292">
        <v>0.46937590711175597</v>
      </c>
      <c r="F292">
        <v>0.65374208283276403</v>
      </c>
      <c r="G292">
        <v>0.328123630322875</v>
      </c>
      <c r="H292">
        <v>0.78536184210526305</v>
      </c>
      <c r="I292">
        <v>0.57234223019609098</v>
      </c>
      <c r="J292">
        <v>0.55395683453237399</v>
      </c>
      <c r="K292">
        <v>0.51017213538259698</v>
      </c>
      <c r="L292">
        <v>0.31755381278157802</v>
      </c>
      <c r="M292">
        <v>0.20157803464580601</v>
      </c>
      <c r="N292">
        <v>0.92273062105128001</v>
      </c>
      <c r="O292">
        <v>0.93872285009247003</v>
      </c>
      <c r="P292">
        <v>0.78934152477179997</v>
      </c>
      <c r="Q292">
        <v>0.375959275645316</v>
      </c>
    </row>
    <row r="293" spans="1:17" x14ac:dyDescent="0.2">
      <c r="A293">
        <v>0.20194174757281599</v>
      </c>
      <c r="B293">
        <v>0.37667189693938502</v>
      </c>
      <c r="C293">
        <v>0.34791400591902899</v>
      </c>
      <c r="D293">
        <v>5.7534520395942298E-2</v>
      </c>
      <c r="E293">
        <v>0.60188679245283006</v>
      </c>
      <c r="F293">
        <v>0.57804769232271003</v>
      </c>
      <c r="G293">
        <v>0.35191259912499001</v>
      </c>
      <c r="H293">
        <v>0.78618421052631604</v>
      </c>
      <c r="I293">
        <v>0.51100660755948202</v>
      </c>
      <c r="J293">
        <v>0.51079136690647498</v>
      </c>
      <c r="K293">
        <v>0.38929209972439699</v>
      </c>
      <c r="L293">
        <v>0.34338394793926202</v>
      </c>
      <c r="M293">
        <v>0.17158986901895701</v>
      </c>
      <c r="N293">
        <v>0.92181482221141997</v>
      </c>
      <c r="O293">
        <v>0.91204789553480203</v>
      </c>
      <c r="P293">
        <v>0.72043964556939599</v>
      </c>
      <c r="Q293">
        <v>0.29966273320516901</v>
      </c>
    </row>
    <row r="294" spans="1:17" x14ac:dyDescent="0.2">
      <c r="A294">
        <v>0.20055478502080501</v>
      </c>
      <c r="B294">
        <v>0.37809108607024999</v>
      </c>
      <c r="C294">
        <v>0.34483558744113002</v>
      </c>
      <c r="D294">
        <v>8.7327974688857904E-2</v>
      </c>
      <c r="E294">
        <v>0.59056603773584904</v>
      </c>
      <c r="F294">
        <v>0.60237348773405197</v>
      </c>
      <c r="G294">
        <v>0.47696390054513499</v>
      </c>
      <c r="H294">
        <v>0.79111842105263197</v>
      </c>
      <c r="I294">
        <v>0.518154367238157</v>
      </c>
      <c r="J294">
        <v>0.52517985611510798</v>
      </c>
      <c r="K294">
        <v>0.39502594267348101</v>
      </c>
      <c r="L294">
        <v>0.32776572668112802</v>
      </c>
      <c r="M294">
        <v>0.27917942176085497</v>
      </c>
      <c r="N294">
        <v>0.92110228742231304</v>
      </c>
      <c r="O294">
        <v>0.89059373223804394</v>
      </c>
      <c r="P294">
        <v>0.72038474871809399</v>
      </c>
      <c r="Q294">
        <v>0.30291165560987399</v>
      </c>
    </row>
    <row r="295" spans="1:17" x14ac:dyDescent="0.2">
      <c r="A295">
        <v>0.19570041608876501</v>
      </c>
      <c r="B295">
        <v>0.38306676770689702</v>
      </c>
      <c r="C295">
        <v>0.33406112276848299</v>
      </c>
      <c r="D295">
        <v>9.6866712426743606E-2</v>
      </c>
      <c r="E295">
        <v>0.55094339622641497</v>
      </c>
      <c r="F295">
        <v>0.67359686699668597</v>
      </c>
      <c r="G295">
        <v>0.51448472188953998</v>
      </c>
      <c r="H295">
        <v>0.80838815789473695</v>
      </c>
      <c r="I295">
        <v>0.54103200658046902</v>
      </c>
      <c r="J295">
        <v>0.57553956834532405</v>
      </c>
      <c r="K295">
        <v>0.413965542664676</v>
      </c>
      <c r="L295">
        <v>0.27310195227765699</v>
      </c>
      <c r="M295">
        <v>0.34053896190510002</v>
      </c>
      <c r="N295">
        <v>0.92163536616420705</v>
      </c>
      <c r="O295">
        <v>0.89439745177108698</v>
      </c>
      <c r="P295">
        <v>0.72036800734761097</v>
      </c>
      <c r="Q295">
        <v>0.31419726685756</v>
      </c>
    </row>
    <row r="296" spans="1:17" x14ac:dyDescent="0.2">
      <c r="A296">
        <v>0.194313453536754</v>
      </c>
      <c r="B296">
        <v>0.38449083033042403</v>
      </c>
      <c r="C296">
        <v>0.33098270429058402</v>
      </c>
      <c r="D296">
        <v>0.116699101806576</v>
      </c>
      <c r="E296">
        <v>0.53962264150943395</v>
      </c>
      <c r="F296">
        <v>0.69061484694321396</v>
      </c>
      <c r="G296">
        <v>0.42476953930106298</v>
      </c>
      <c r="H296">
        <v>0.81332236842105299</v>
      </c>
      <c r="I296">
        <v>0.54699683956612299</v>
      </c>
      <c r="J296">
        <v>0.58992805755395705</v>
      </c>
      <c r="K296">
        <v>0.41907622837658598</v>
      </c>
      <c r="L296">
        <v>0.25748373101952299</v>
      </c>
      <c r="M296">
        <v>0.27230650312398202</v>
      </c>
      <c r="N296">
        <v>0.92224384830738004</v>
      </c>
      <c r="O296">
        <v>0.91208221241365495</v>
      </c>
      <c r="P296">
        <v>0.720411520868807</v>
      </c>
      <c r="Q296">
        <v>0.31739748990067301</v>
      </c>
    </row>
    <row r="297" spans="1:17" x14ac:dyDescent="0.2">
      <c r="A297">
        <v>0.19361997226074901</v>
      </c>
      <c r="B297">
        <v>0.38520326896722301</v>
      </c>
      <c r="C297">
        <v>0.329443495051635</v>
      </c>
      <c r="D297">
        <v>0.11234838105485501</v>
      </c>
      <c r="E297">
        <v>0.53396226415094294</v>
      </c>
      <c r="F297">
        <v>0.69864062118457604</v>
      </c>
      <c r="G297">
        <v>0.35191259912499001</v>
      </c>
      <c r="H297">
        <v>0.81578947368421095</v>
      </c>
      <c r="I297">
        <v>0.54988924696189501</v>
      </c>
      <c r="J297">
        <v>0.597122302158273</v>
      </c>
      <c r="K297">
        <v>0.42158454038243098</v>
      </c>
      <c r="L297">
        <v>0.24967462039045499</v>
      </c>
      <c r="M297">
        <v>0.20484710383536001</v>
      </c>
      <c r="N297">
        <v>0.92280328934991995</v>
      </c>
      <c r="O297">
        <v>0.92600413272070603</v>
      </c>
      <c r="P297">
        <v>0.72044106574565003</v>
      </c>
      <c r="Q297">
        <v>0.31899359557975399</v>
      </c>
    </row>
    <row r="298" spans="1:17" x14ac:dyDescent="0.2">
      <c r="A298">
        <v>0.66102635228848805</v>
      </c>
      <c r="B298">
        <v>0.651782451039425</v>
      </c>
      <c r="C298">
        <v>0.48805900712538403</v>
      </c>
      <c r="D298">
        <v>0.21032760128939401</v>
      </c>
      <c r="E298">
        <v>0.36792452830188699</v>
      </c>
      <c r="F298">
        <v>0.80141247231419699</v>
      </c>
      <c r="G298">
        <v>0.305827282395018</v>
      </c>
      <c r="H298">
        <v>0.36595394736842102</v>
      </c>
      <c r="I298">
        <v>0.86609354446715903</v>
      </c>
      <c r="J298">
        <v>0.25899280575539602</v>
      </c>
      <c r="K298">
        <v>0.59953630316953099</v>
      </c>
      <c r="L298">
        <v>0.212581344902386</v>
      </c>
      <c r="M298">
        <v>0.53054275531389805</v>
      </c>
      <c r="N298">
        <v>0.92221920081553999</v>
      </c>
      <c r="O298">
        <v>0.94724707135597397</v>
      </c>
      <c r="P298">
        <v>0.78936375332616304</v>
      </c>
      <c r="Q298">
        <v>0.66199738185655599</v>
      </c>
    </row>
    <row r="299" spans="1:17" x14ac:dyDescent="0.2">
      <c r="A299">
        <v>0.66033287101248295</v>
      </c>
      <c r="B299">
        <v>0.65321413055622801</v>
      </c>
      <c r="C299">
        <v>0.48651979788643501</v>
      </c>
      <c r="D299">
        <v>0.20714219244917401</v>
      </c>
      <c r="E299">
        <v>0.35283018867924498</v>
      </c>
      <c r="F299">
        <v>0.82659756401856799</v>
      </c>
      <c r="G299">
        <v>0.35068487368925599</v>
      </c>
      <c r="H299">
        <v>0.36842105263157898</v>
      </c>
      <c r="I299">
        <v>0.87300138847224595</v>
      </c>
      <c r="J299">
        <v>0.26618705035971202</v>
      </c>
      <c r="K299">
        <v>0.61092350740826795</v>
      </c>
      <c r="L299">
        <v>0.196963123644251</v>
      </c>
      <c r="M299">
        <v>0.68741745772990703</v>
      </c>
      <c r="N299">
        <v>0.92144239347284196</v>
      </c>
      <c r="O299">
        <v>0.941865106872396</v>
      </c>
      <c r="P299">
        <v>0.78935595786900703</v>
      </c>
      <c r="Q299">
        <v>0.66646367681268404</v>
      </c>
    </row>
    <row r="300" spans="1:17" x14ac:dyDescent="0.2">
      <c r="A300">
        <v>0.65894590846047196</v>
      </c>
      <c r="B300">
        <v>0.65607894179383197</v>
      </c>
      <c r="C300">
        <v>0.48344137940853599</v>
      </c>
      <c r="D300">
        <v>0.20382905712132299</v>
      </c>
      <c r="E300">
        <v>0.32264150943396203</v>
      </c>
      <c r="F300">
        <v>0.87106250591908696</v>
      </c>
      <c r="G300">
        <v>0.37086352887636598</v>
      </c>
      <c r="H300">
        <v>0.37335526315789502</v>
      </c>
      <c r="I300">
        <v>0.88657458180477</v>
      </c>
      <c r="J300">
        <v>0.28057553956834502</v>
      </c>
      <c r="K300">
        <v>0.63312377113421003</v>
      </c>
      <c r="L300">
        <v>0.165726681127983</v>
      </c>
      <c r="M300">
        <v>0.78745198061041299</v>
      </c>
      <c r="N300">
        <v>0.92139449557851505</v>
      </c>
      <c r="O300">
        <v>0.94173713712182905</v>
      </c>
      <c r="P300">
        <v>0.78935222544709205</v>
      </c>
      <c r="Q300">
        <v>0.67536996861921095</v>
      </c>
    </row>
    <row r="301" spans="1:17" x14ac:dyDescent="0.2">
      <c r="A301">
        <v>0.65755894590846098</v>
      </c>
      <c r="B301">
        <v>0.658945690940683</v>
      </c>
      <c r="C301">
        <v>0.48036296093063702</v>
      </c>
      <c r="D301">
        <v>0.21032760128939401</v>
      </c>
      <c r="E301">
        <v>0.29245283018867901</v>
      </c>
      <c r="F301">
        <v>0.90859626270509097</v>
      </c>
      <c r="G301">
        <v>0.305827282395018</v>
      </c>
      <c r="H301">
        <v>0.37828947368421101</v>
      </c>
      <c r="I301">
        <v>0.89983650890232003</v>
      </c>
      <c r="J301">
        <v>0.29496402877697903</v>
      </c>
      <c r="K301">
        <v>0.65459014184441899</v>
      </c>
      <c r="L301">
        <v>0.134490238611714</v>
      </c>
      <c r="M301">
        <v>0.60119068245388896</v>
      </c>
      <c r="N301">
        <v>0.92302643952138697</v>
      </c>
      <c r="O301">
        <v>0.95316822225508901</v>
      </c>
      <c r="P301">
        <v>0.78936398896011395</v>
      </c>
      <c r="Q301">
        <v>0.684241367999464</v>
      </c>
    </row>
    <row r="302" spans="1:17" x14ac:dyDescent="0.2">
      <c r="A302">
        <v>0.61220527045769801</v>
      </c>
      <c r="B302">
        <v>0.75376883843166798</v>
      </c>
      <c r="C302">
        <v>0.47420612397483902</v>
      </c>
      <c r="D302">
        <v>0.188113320934015</v>
      </c>
      <c r="E302">
        <v>0.29056603773584899</v>
      </c>
      <c r="F302">
        <v>0.69891991472536796</v>
      </c>
      <c r="G302">
        <v>0.27308776255641398</v>
      </c>
      <c r="H302">
        <v>0.41118421052631599</v>
      </c>
      <c r="I302">
        <v>0.88888981187525895</v>
      </c>
      <c r="J302">
        <v>0.29496402877697803</v>
      </c>
      <c r="K302">
        <v>0.65459014184441899</v>
      </c>
      <c r="L302">
        <v>0.35119305856833</v>
      </c>
      <c r="M302">
        <v>0.53632292232844903</v>
      </c>
      <c r="N302">
        <v>0.92123893438030202</v>
      </c>
      <c r="O302">
        <v>0.95802632310918201</v>
      </c>
      <c r="P302">
        <v>0.85807311207569104</v>
      </c>
      <c r="Q302">
        <v>0.74250727820557305</v>
      </c>
    </row>
    <row r="303" spans="1:17" x14ac:dyDescent="0.2">
      <c r="A303">
        <v>0.61081830790568703</v>
      </c>
      <c r="B303">
        <v>0.75670206242982496</v>
      </c>
      <c r="C303">
        <v>0.47112770549694</v>
      </c>
      <c r="D303">
        <v>0.183183026556028</v>
      </c>
      <c r="E303">
        <v>0.26037735849056598</v>
      </c>
      <c r="F303">
        <v>0.73895479041567902</v>
      </c>
      <c r="G303">
        <v>0.35068487368925599</v>
      </c>
      <c r="H303">
        <v>0.41611842105263203</v>
      </c>
      <c r="I303">
        <v>0.90129010387942299</v>
      </c>
      <c r="J303">
        <v>0.30935251798561197</v>
      </c>
      <c r="K303">
        <v>0.67535841919819795</v>
      </c>
      <c r="L303">
        <v>0.33036876355748401</v>
      </c>
      <c r="M303">
        <v>0.72540783273806897</v>
      </c>
      <c r="N303">
        <v>0.91960071043686797</v>
      </c>
      <c r="O303">
        <v>0.94960022554635004</v>
      </c>
      <c r="P303">
        <v>0.85805941483947101</v>
      </c>
      <c r="Q303">
        <v>0.75111785152310195</v>
      </c>
    </row>
    <row r="304" spans="1:17" x14ac:dyDescent="0.2">
      <c r="A304">
        <v>0.60943134535367605</v>
      </c>
      <c r="B304">
        <v>0.75963729417910197</v>
      </c>
      <c r="C304">
        <v>0.46804928701903997</v>
      </c>
      <c r="D304">
        <v>0.17770412652182799</v>
      </c>
      <c r="E304">
        <v>0.230188679245283</v>
      </c>
      <c r="F304">
        <v>0.77131721124570696</v>
      </c>
      <c r="G304">
        <v>0.35068487368925599</v>
      </c>
      <c r="H304">
        <v>0.42105263157894801</v>
      </c>
      <c r="I304">
        <v>0.913416800601771</v>
      </c>
      <c r="J304">
        <v>0.32374100719424498</v>
      </c>
      <c r="K304">
        <v>0.69546211167665595</v>
      </c>
      <c r="L304">
        <v>0.30954446854663797</v>
      </c>
      <c r="M304">
        <v>0.75790139263331102</v>
      </c>
      <c r="N304">
        <v>0.91993409326187203</v>
      </c>
      <c r="O304">
        <v>0.95166826925994497</v>
      </c>
      <c r="P304">
        <v>0.85805959644288499</v>
      </c>
      <c r="Q304">
        <v>0.759695254092698</v>
      </c>
    </row>
    <row r="305" spans="1:17" x14ac:dyDescent="0.2">
      <c r="A305">
        <v>0.60804438280166495</v>
      </c>
      <c r="B305">
        <v>0.76257453574162204</v>
      </c>
      <c r="C305">
        <v>0.464970868541141</v>
      </c>
      <c r="D305">
        <v>0.17163584168271501</v>
      </c>
      <c r="E305">
        <v>0.2</v>
      </c>
      <c r="F305">
        <v>0.79694242041469898</v>
      </c>
      <c r="G305">
        <v>0.27308776255641398</v>
      </c>
      <c r="H305">
        <v>0.425986842105263</v>
      </c>
      <c r="I305">
        <v>0.92528057626813298</v>
      </c>
      <c r="J305">
        <v>0.33812949640287798</v>
      </c>
      <c r="K305">
        <v>0.71493261699043797</v>
      </c>
      <c r="L305">
        <v>0.28872017353579199</v>
      </c>
      <c r="M305">
        <v>0.61202847264448601</v>
      </c>
      <c r="N305">
        <v>0.92208602605295997</v>
      </c>
      <c r="O305">
        <v>0.96308699647036999</v>
      </c>
      <c r="P305">
        <v>0.85807336634655396</v>
      </c>
      <c r="Q305">
        <v>0.768239677222744</v>
      </c>
    </row>
    <row r="306" spans="1:17" x14ac:dyDescent="0.2">
      <c r="A306">
        <v>0.56338418862690798</v>
      </c>
      <c r="B306">
        <v>0.85824071814655001</v>
      </c>
      <c r="C306">
        <v>0.46035324082429302</v>
      </c>
      <c r="D306">
        <v>0.14479495656465999</v>
      </c>
      <c r="E306">
        <v>0.213207547169811</v>
      </c>
      <c r="F306">
        <v>0.52693465832602904</v>
      </c>
      <c r="G306">
        <v>0.21764497740864999</v>
      </c>
      <c r="H306">
        <v>0.45641447368421101</v>
      </c>
      <c r="I306">
        <v>0.90209548659183703</v>
      </c>
      <c r="J306">
        <v>0.33093525179856098</v>
      </c>
      <c r="K306">
        <v>0.70527462824352205</v>
      </c>
      <c r="L306">
        <v>0.54316702819956597</v>
      </c>
      <c r="M306">
        <v>0.52144464855319705</v>
      </c>
      <c r="N306">
        <v>0.91854258978745396</v>
      </c>
      <c r="O306">
        <v>0.96969105843678005</v>
      </c>
      <c r="P306">
        <v>0.92786346251586005</v>
      </c>
      <c r="Q306">
        <v>0.82021283997625205</v>
      </c>
    </row>
    <row r="307" spans="1:17" x14ac:dyDescent="0.2">
      <c r="A307">
        <v>0.56199722607489599</v>
      </c>
      <c r="B307">
        <v>0.86124587529719898</v>
      </c>
      <c r="C307">
        <v>0.45727482234639399</v>
      </c>
      <c r="D307">
        <v>0.13616211575603801</v>
      </c>
      <c r="E307">
        <v>0.18301886792452801</v>
      </c>
      <c r="F307">
        <v>0.55942784112805399</v>
      </c>
      <c r="G307">
        <v>0.305827282395018</v>
      </c>
      <c r="H307">
        <v>0.46134868421052699</v>
      </c>
      <c r="I307">
        <v>0.91334128272797799</v>
      </c>
      <c r="J307">
        <v>0.34532374100719399</v>
      </c>
      <c r="K307">
        <v>0.724439699663183</v>
      </c>
      <c r="L307">
        <v>0.53275488069414301</v>
      </c>
      <c r="M307">
        <v>0.61494106568501095</v>
      </c>
      <c r="N307">
        <v>0.91545051776742004</v>
      </c>
      <c r="O307">
        <v>0.96007810450536402</v>
      </c>
      <c r="P307">
        <v>0.92784783239112001</v>
      </c>
      <c r="Q307">
        <v>0.82852637950645902</v>
      </c>
    </row>
    <row r="308" spans="1:17" x14ac:dyDescent="0.2">
      <c r="A308">
        <v>0.56061026352288601</v>
      </c>
      <c r="B308">
        <v>0.86425311451883002</v>
      </c>
      <c r="C308">
        <v>0.45419640386849502</v>
      </c>
      <c r="D308">
        <v>0.140133718171088</v>
      </c>
      <c r="E308">
        <v>0.152830188679245</v>
      </c>
      <c r="F308">
        <v>0.58272618588856095</v>
      </c>
      <c r="G308">
        <v>0.32129077202713402</v>
      </c>
      <c r="H308">
        <v>0.46628289473684198</v>
      </c>
      <c r="I308">
        <v>0.92434598998876805</v>
      </c>
      <c r="J308">
        <v>0.35971223021582699</v>
      </c>
      <c r="K308">
        <v>0.743015076577623</v>
      </c>
      <c r="L308">
        <v>0.52234273318872004</v>
      </c>
      <c r="M308">
        <v>0.65355162373763498</v>
      </c>
      <c r="N308">
        <v>0.915396631848575</v>
      </c>
      <c r="O308">
        <v>0.959806504443666</v>
      </c>
      <c r="P308">
        <v>0.92784488708733603</v>
      </c>
      <c r="Q308">
        <v>0.83680844822456302</v>
      </c>
    </row>
    <row r="309" spans="1:17" x14ac:dyDescent="0.2">
      <c r="A309">
        <v>0.55922330097087403</v>
      </c>
      <c r="B309">
        <v>0.86726243797598201</v>
      </c>
      <c r="C309">
        <v>0.451117985390596</v>
      </c>
      <c r="D309">
        <v>0.13390150447659699</v>
      </c>
      <c r="E309">
        <v>0.122641509433962</v>
      </c>
      <c r="F309">
        <v>0.59790553519621703</v>
      </c>
      <c r="G309">
        <v>0.27308776255641398</v>
      </c>
      <c r="H309">
        <v>0.47121710526315802</v>
      </c>
      <c r="I309">
        <v>0.93511805498845701</v>
      </c>
      <c r="J309">
        <v>0.37410071942446099</v>
      </c>
      <c r="K309">
        <v>0.76102756328253596</v>
      </c>
      <c r="L309">
        <v>0.51193058568329697</v>
      </c>
      <c r="M309">
        <v>0.63477580592315597</v>
      </c>
      <c r="N309">
        <v>0.91740522479402498</v>
      </c>
      <c r="O309">
        <v>0.966690691482194</v>
      </c>
      <c r="P309">
        <v>0.92785438987062796</v>
      </c>
      <c r="Q309">
        <v>0.84505922449159199</v>
      </c>
    </row>
    <row r="310" spans="1:17" x14ac:dyDescent="0.2">
      <c r="A310">
        <v>0.55852981969486903</v>
      </c>
      <c r="B310">
        <v>0.86876788197011701</v>
      </c>
      <c r="C310">
        <v>0.44957877615164599</v>
      </c>
      <c r="D310">
        <v>0.14479495656465999</v>
      </c>
      <c r="E310">
        <v>0.10754716981132099</v>
      </c>
      <c r="F310">
        <v>0.60265515495590405</v>
      </c>
      <c r="G310">
        <v>0.21764497740864999</v>
      </c>
      <c r="H310">
        <v>0.47368421052631599</v>
      </c>
      <c r="I310">
        <v>0.94041933262050603</v>
      </c>
      <c r="J310">
        <v>0.38129496402877699</v>
      </c>
      <c r="K310">
        <v>0.76983065828869601</v>
      </c>
      <c r="L310">
        <v>0.50672451193058599</v>
      </c>
      <c r="M310">
        <v>0.59840650748308299</v>
      </c>
      <c r="N310">
        <v>0.91974914030515698</v>
      </c>
      <c r="O310">
        <v>0.973576026891388</v>
      </c>
      <c r="P310">
        <v>0.92786373697964297</v>
      </c>
      <c r="Q310">
        <v>0.84917293332557697</v>
      </c>
    </row>
    <row r="311" spans="1:17" x14ac:dyDescent="0.2">
      <c r="A311">
        <v>0.46574202496532602</v>
      </c>
      <c r="B311">
        <v>0.87944264592854204</v>
      </c>
      <c r="C311">
        <v>0.43264747452320101</v>
      </c>
      <c r="D311">
        <v>0.13817420623202001</v>
      </c>
      <c r="E311">
        <v>0.215951972555746</v>
      </c>
      <c r="F311">
        <v>0.52346942289542797</v>
      </c>
      <c r="G311">
        <v>0.22484864002923699</v>
      </c>
      <c r="H311">
        <v>0.546875</v>
      </c>
      <c r="I311">
        <v>0.90110553022603401</v>
      </c>
      <c r="J311">
        <v>0.402877697841727</v>
      </c>
      <c r="K311">
        <v>0.65083352697013197</v>
      </c>
      <c r="L311">
        <v>0.54411358706369595</v>
      </c>
      <c r="M311">
        <v>0.45968132157595698</v>
      </c>
      <c r="N311">
        <v>0.92284499446138002</v>
      </c>
      <c r="O311">
        <v>0.969177393640412</v>
      </c>
      <c r="P311">
        <v>0.92786316766309396</v>
      </c>
      <c r="Q311">
        <v>0.79171738999510499</v>
      </c>
    </row>
    <row r="312" spans="1:17" x14ac:dyDescent="0.2">
      <c r="A312">
        <v>0.46435506241331498</v>
      </c>
      <c r="B312">
        <v>0.88202580535388597</v>
      </c>
      <c r="C312">
        <v>0.42956905604530199</v>
      </c>
      <c r="D312">
        <v>0.13484203285726501</v>
      </c>
      <c r="E312">
        <v>0.19125214408233299</v>
      </c>
      <c r="F312">
        <v>0.55153797124308601</v>
      </c>
      <c r="G312">
        <v>0.330242196884804</v>
      </c>
      <c r="H312">
        <v>0.55180921052631604</v>
      </c>
      <c r="I312">
        <v>0.91040460782595001</v>
      </c>
      <c r="J312">
        <v>0.41726618705036</v>
      </c>
      <c r="K312">
        <v>0.66430834119311599</v>
      </c>
      <c r="L312">
        <v>0.53559455728653105</v>
      </c>
      <c r="M312">
        <v>0.478819343466305</v>
      </c>
      <c r="N312">
        <v>0.92260747824405798</v>
      </c>
      <c r="O312">
        <v>0.95745414619117197</v>
      </c>
      <c r="P312">
        <v>0.92784520890756295</v>
      </c>
      <c r="Q312">
        <v>0.79806958274828599</v>
      </c>
    </row>
    <row r="313" spans="1:17" x14ac:dyDescent="0.2">
      <c r="A313">
        <v>0.46296809986130399</v>
      </c>
      <c r="B313">
        <v>0.88461079921407504</v>
      </c>
      <c r="C313">
        <v>0.42649063756740302</v>
      </c>
      <c r="D313">
        <v>0.124055726743654</v>
      </c>
      <c r="E313">
        <v>0.166552315608919</v>
      </c>
      <c r="F313">
        <v>0.57319401243632795</v>
      </c>
      <c r="G313">
        <v>0.36885174502193901</v>
      </c>
      <c r="H313">
        <v>0.55674342105263197</v>
      </c>
      <c r="I313">
        <v>0.91950448557921804</v>
      </c>
      <c r="J313">
        <v>0.43165467625899301</v>
      </c>
      <c r="K313">
        <v>0.67739816072401504</v>
      </c>
      <c r="L313">
        <v>0.52707552750936704</v>
      </c>
      <c r="M313">
        <v>0.49605079817630099</v>
      </c>
      <c r="N313">
        <v>0.92267524159254499</v>
      </c>
      <c r="O313">
        <v>0.95442912216451004</v>
      </c>
      <c r="P313">
        <v>0.92783768212009698</v>
      </c>
      <c r="Q313">
        <v>0.80439853577188203</v>
      </c>
    </row>
    <row r="314" spans="1:17" x14ac:dyDescent="0.2">
      <c r="A314">
        <v>0.46158113730929301</v>
      </c>
      <c r="B314">
        <v>0.88719762946389003</v>
      </c>
      <c r="C314">
        <v>0.42341221908950399</v>
      </c>
      <c r="D314">
        <v>0.13024024411344201</v>
      </c>
      <c r="E314">
        <v>0.14185248713550599</v>
      </c>
      <c r="F314">
        <v>0.58914511218903298</v>
      </c>
      <c r="G314">
        <v>0.35629088037044498</v>
      </c>
      <c r="H314">
        <v>0.56167763157894801</v>
      </c>
      <c r="I314">
        <v>0.92841097585472598</v>
      </c>
      <c r="J314">
        <v>0.44604316546762601</v>
      </c>
      <c r="K314">
        <v>0.69011925294418397</v>
      </c>
      <c r="L314">
        <v>0.51855649773220303</v>
      </c>
      <c r="M314">
        <v>0.51146639674789596</v>
      </c>
      <c r="N314">
        <v>0.92291546168455096</v>
      </c>
      <c r="O314">
        <v>0.957198332856945</v>
      </c>
      <c r="P314">
        <v>0.92784042717122694</v>
      </c>
      <c r="Q314">
        <v>0.81070437636812498</v>
      </c>
    </row>
    <row r="315" spans="1:17" x14ac:dyDescent="0.2">
      <c r="A315">
        <v>0.46019417475728203</v>
      </c>
      <c r="B315">
        <v>0.88978629806089804</v>
      </c>
      <c r="C315">
        <v>0.42033380061160502</v>
      </c>
      <c r="D315">
        <v>7.9293198761109296E-2</v>
      </c>
      <c r="E315">
        <v>0.117152658662093</v>
      </c>
      <c r="F315">
        <v>0.59984656012437998</v>
      </c>
      <c r="G315">
        <v>0.28835200890847501</v>
      </c>
      <c r="H315">
        <v>0.56661184210526305</v>
      </c>
      <c r="I315">
        <v>0.93712955051507996</v>
      </c>
      <c r="J315">
        <v>0.46043165467625902</v>
      </c>
      <c r="K315">
        <v>0.70248698149157096</v>
      </c>
      <c r="L315">
        <v>0.51003746795503802</v>
      </c>
      <c r="M315">
        <v>0.52511996966665997</v>
      </c>
      <c r="N315">
        <v>0.92344299481786796</v>
      </c>
      <c r="O315">
        <v>0.96584695215258398</v>
      </c>
      <c r="P315">
        <v>0.927853287511608</v>
      </c>
      <c r="Q315">
        <v>0.81698723091116199</v>
      </c>
    </row>
    <row r="316" spans="1:17" x14ac:dyDescent="0.2">
      <c r="A316">
        <v>0.45950069348127598</v>
      </c>
      <c r="B316">
        <v>0.89108132235209803</v>
      </c>
      <c r="C316">
        <v>0.41879459137265501</v>
      </c>
      <c r="D316">
        <v>5.8297987244340897E-2</v>
      </c>
      <c r="E316">
        <v>0.10480274442538599</v>
      </c>
      <c r="F316">
        <v>0.60332132099239399</v>
      </c>
      <c r="G316">
        <v>0.22484864002923699</v>
      </c>
      <c r="H316">
        <v>0.56907894736842102</v>
      </c>
      <c r="I316">
        <v>0.94141999300915002</v>
      </c>
      <c r="J316">
        <v>0.46762589928057602</v>
      </c>
      <c r="K316">
        <v>0.70854290374580897</v>
      </c>
      <c r="L316">
        <v>0.50577795306645601</v>
      </c>
      <c r="M316">
        <v>0.53129454018890299</v>
      </c>
      <c r="N316">
        <v>0.92380071332042701</v>
      </c>
      <c r="O316">
        <v>0.97336328059654997</v>
      </c>
      <c r="P316">
        <v>0.927863462948183</v>
      </c>
      <c r="Q316">
        <v>0.82012007765295603</v>
      </c>
    </row>
    <row r="317" spans="1:17" x14ac:dyDescent="0.2">
      <c r="A317">
        <v>0.41692094313453598</v>
      </c>
      <c r="B317">
        <v>0.79146623237032199</v>
      </c>
      <c r="C317">
        <v>0.41879459137265601</v>
      </c>
      <c r="D317">
        <v>7.3771573303937493E-2</v>
      </c>
      <c r="E317">
        <v>0.29559748427672999</v>
      </c>
      <c r="F317">
        <v>0.69141166221407901</v>
      </c>
      <c r="G317">
        <v>0.28766041106233498</v>
      </c>
      <c r="H317">
        <v>0.59210526315789502</v>
      </c>
      <c r="I317">
        <v>0.88687955987173595</v>
      </c>
      <c r="J317">
        <v>0.43884892086331001</v>
      </c>
      <c r="K317">
        <v>0.55717348059201499</v>
      </c>
      <c r="L317">
        <v>0.35466377440347102</v>
      </c>
      <c r="M317">
        <v>0.35627692302929698</v>
      </c>
      <c r="N317">
        <v>0.92368188840997201</v>
      </c>
      <c r="O317">
        <v>0.95713594340232999</v>
      </c>
      <c r="P317">
        <v>0.85807251864668599</v>
      </c>
      <c r="Q317">
        <v>0.69174655704128396</v>
      </c>
    </row>
    <row r="318" spans="1:17" x14ac:dyDescent="0.2">
      <c r="A318">
        <v>0.415533980582524</v>
      </c>
      <c r="B318">
        <v>0.79362461727736699</v>
      </c>
      <c r="C318">
        <v>0.41571617289475599</v>
      </c>
      <c r="D318">
        <v>0.17472341685609899</v>
      </c>
      <c r="E318">
        <v>0.27547169811320699</v>
      </c>
      <c r="F318">
        <v>0.71997065868208898</v>
      </c>
      <c r="G318">
        <v>0.40025763053848801</v>
      </c>
      <c r="H318">
        <v>0.59703947368421095</v>
      </c>
      <c r="I318">
        <v>0.89532877768075103</v>
      </c>
      <c r="J318">
        <v>0.45323741007194301</v>
      </c>
      <c r="K318">
        <v>0.56739333120473101</v>
      </c>
      <c r="L318">
        <v>0.34078091106290698</v>
      </c>
      <c r="M318">
        <v>0.38690641348050903</v>
      </c>
      <c r="N318">
        <v>0.92314924813375898</v>
      </c>
      <c r="O318">
        <v>0.94398323312171095</v>
      </c>
      <c r="P318">
        <v>0.85805413661512897</v>
      </c>
      <c r="Q318">
        <v>0.69675265301265299</v>
      </c>
    </row>
    <row r="319" spans="1:17" x14ac:dyDescent="0.2">
      <c r="A319">
        <v>0.41414701803051301</v>
      </c>
      <c r="B319">
        <v>0.79578455436513695</v>
      </c>
      <c r="C319">
        <v>0.41263775441685702</v>
      </c>
      <c r="D319">
        <v>0.16398882734192999</v>
      </c>
      <c r="E319">
        <v>0.25534591194968598</v>
      </c>
      <c r="F319">
        <v>0.74485139463098504</v>
      </c>
      <c r="G319">
        <v>0.448017846813349</v>
      </c>
      <c r="H319">
        <v>0.60197368421052699</v>
      </c>
      <c r="I319">
        <v>0.90359187359272397</v>
      </c>
      <c r="J319">
        <v>0.46762589928057602</v>
      </c>
      <c r="K319">
        <v>0.57733125490399295</v>
      </c>
      <c r="L319">
        <v>0.32689804772234299</v>
      </c>
      <c r="M319">
        <v>0.40793756263490899</v>
      </c>
      <c r="N319">
        <v>0.92315201578851203</v>
      </c>
      <c r="O319">
        <v>0.939866283263179</v>
      </c>
      <c r="P319">
        <v>0.85804510572534298</v>
      </c>
      <c r="Q319">
        <v>0.70174073604499299</v>
      </c>
    </row>
    <row r="320" spans="1:17" x14ac:dyDescent="0.2">
      <c r="A320">
        <v>0.41276005547850197</v>
      </c>
      <c r="B320">
        <v>0.79794604530858804</v>
      </c>
      <c r="C320">
        <v>0.40955933593895799</v>
      </c>
      <c r="D320">
        <v>0.14623782552911499</v>
      </c>
      <c r="E320">
        <v>0.235220125786163</v>
      </c>
      <c r="F320">
        <v>0.76641218597269101</v>
      </c>
      <c r="G320">
        <v>0.448017846813349</v>
      </c>
      <c r="H320">
        <v>0.60690789473684303</v>
      </c>
      <c r="I320">
        <v>0.911673868814871</v>
      </c>
      <c r="J320">
        <v>0.48201438848920902</v>
      </c>
      <c r="K320">
        <v>0.58699875891075703</v>
      </c>
      <c r="L320">
        <v>0.313015184381779</v>
      </c>
      <c r="M320">
        <v>0.41961677215055998</v>
      </c>
      <c r="N320">
        <v>0.92336981824798803</v>
      </c>
      <c r="O320">
        <v>0.94152857088338004</v>
      </c>
      <c r="P320">
        <v>0.85804529404379304</v>
      </c>
      <c r="Q320">
        <v>0.70671090318496899</v>
      </c>
    </row>
    <row r="321" spans="1:17" x14ac:dyDescent="0.2">
      <c r="A321">
        <v>0.41137309292649099</v>
      </c>
      <c r="B321">
        <v>0.80010909178508205</v>
      </c>
      <c r="C321">
        <v>0.40648091746105902</v>
      </c>
      <c r="D321">
        <v>0.119204989254116</v>
      </c>
      <c r="E321">
        <v>0.21509433962264199</v>
      </c>
      <c r="F321">
        <v>0.78492666251967202</v>
      </c>
      <c r="G321">
        <v>0.40025763053848801</v>
      </c>
      <c r="H321">
        <v>0.61184210526315796</v>
      </c>
      <c r="I321">
        <v>0.91957950124804</v>
      </c>
      <c r="J321">
        <v>0.49640287769784203</v>
      </c>
      <c r="K321">
        <v>0.59640673260861599</v>
      </c>
      <c r="L321">
        <v>0.29913232104121501</v>
      </c>
      <c r="M321">
        <v>0.42145507972922103</v>
      </c>
      <c r="N321">
        <v>0.92378526569026498</v>
      </c>
      <c r="O321">
        <v>0.94855386812748699</v>
      </c>
      <c r="P321">
        <v>0.85805457246281303</v>
      </c>
      <c r="Q321">
        <v>0.71166325078336201</v>
      </c>
    </row>
    <row r="322" spans="1:17" x14ac:dyDescent="0.2">
      <c r="A322">
        <v>0.40998613037448101</v>
      </c>
      <c r="B322">
        <v>0.80227369547440397</v>
      </c>
      <c r="C322">
        <v>0.40340249898316</v>
      </c>
      <c r="D322">
        <v>0.177677294444889</v>
      </c>
      <c r="E322">
        <v>0.19496855345912001</v>
      </c>
      <c r="F322">
        <v>0.80060619549452505</v>
      </c>
      <c r="G322">
        <v>0.28766041106233498</v>
      </c>
      <c r="H322">
        <v>0.61677631578947401</v>
      </c>
      <c r="I322">
        <v>0.92731324680616201</v>
      </c>
      <c r="J322">
        <v>0.51079136690647498</v>
      </c>
      <c r="K322">
        <v>0.605565488460174</v>
      </c>
      <c r="L322">
        <v>0.28524945770065102</v>
      </c>
      <c r="M322">
        <v>0.41221414150153102</v>
      </c>
      <c r="N322">
        <v>0.92427546194757204</v>
      </c>
      <c r="O322">
        <v>0.96296352659493001</v>
      </c>
      <c r="P322">
        <v>0.85807281462658302</v>
      </c>
      <c r="Q322">
        <v>0.71659787450129597</v>
      </c>
    </row>
    <row r="323" spans="1:17" x14ac:dyDescent="0.2">
      <c r="A323">
        <v>0.368099861303745</v>
      </c>
      <c r="B323">
        <v>0.70126906568586</v>
      </c>
      <c r="C323">
        <v>0.40494170822211001</v>
      </c>
      <c r="D323">
        <v>8.4328510560081199E-2</v>
      </c>
      <c r="E323">
        <v>0.37489114658925998</v>
      </c>
      <c r="F323">
        <v>0.78905353735785899</v>
      </c>
      <c r="G323">
        <v>0.328123630322875</v>
      </c>
      <c r="H323">
        <v>0.63733552631579005</v>
      </c>
      <c r="I323">
        <v>0.86299743564375797</v>
      </c>
      <c r="J323">
        <v>0.47482014388489202</v>
      </c>
      <c r="K323">
        <v>0.470236938875153</v>
      </c>
      <c r="L323">
        <v>0.219789754713833</v>
      </c>
      <c r="M323">
        <v>0.24267828911033601</v>
      </c>
      <c r="N323">
        <v>0.923984365543426</v>
      </c>
      <c r="O323">
        <v>0.94593633059923199</v>
      </c>
      <c r="P323">
        <v>0.78936282085110598</v>
      </c>
      <c r="Q323">
        <v>0.59513888621587097</v>
      </c>
    </row>
    <row r="324" spans="1:17" x14ac:dyDescent="0.2">
      <c r="A324">
        <v>0.36671289875173402</v>
      </c>
      <c r="B324">
        <v>0.70305733373180501</v>
      </c>
      <c r="C324">
        <v>0.40186328974420998</v>
      </c>
      <c r="D324">
        <v>0.19956165061912301</v>
      </c>
      <c r="E324">
        <v>0.35863570391872301</v>
      </c>
      <c r="F324">
        <v>0.81716018434034099</v>
      </c>
      <c r="G324">
        <v>0.44723291457347403</v>
      </c>
      <c r="H324">
        <v>0.64226973684210598</v>
      </c>
      <c r="I324">
        <v>0.870652019176825</v>
      </c>
      <c r="J324">
        <v>0.48920863309352502</v>
      </c>
      <c r="K324">
        <v>0.477939427636418</v>
      </c>
      <c r="L324">
        <v>0.20297013182045701</v>
      </c>
      <c r="M324">
        <v>0.32766622327890799</v>
      </c>
      <c r="N324">
        <v>0.92327284522852504</v>
      </c>
      <c r="O324">
        <v>0.93093157869322696</v>
      </c>
      <c r="P324">
        <v>0.78934384267513902</v>
      </c>
      <c r="Q324">
        <v>0.59905179077271797</v>
      </c>
    </row>
    <row r="325" spans="1:17" x14ac:dyDescent="0.2">
      <c r="A325">
        <v>0.36532593619972298</v>
      </c>
      <c r="B325">
        <v>0.70484690427824204</v>
      </c>
      <c r="C325">
        <v>0.39878487126631101</v>
      </c>
      <c r="D325">
        <v>0.19146483796782299</v>
      </c>
      <c r="E325">
        <v>0.34238026124818599</v>
      </c>
      <c r="F325">
        <v>0.84283849623989704</v>
      </c>
      <c r="G325">
        <v>0.50305371457980996</v>
      </c>
      <c r="H325">
        <v>0.64720394736842202</v>
      </c>
      <c r="I325">
        <v>0.87812958015387599</v>
      </c>
      <c r="J325">
        <v>0.50359712230215803</v>
      </c>
      <c r="K325">
        <v>0.48543651669738003</v>
      </c>
      <c r="L325">
        <v>0.18615050892708199</v>
      </c>
      <c r="M325">
        <v>0.373560866117287</v>
      </c>
      <c r="N325">
        <v>0.92321736449480196</v>
      </c>
      <c r="O325">
        <v>0.92554677004171504</v>
      </c>
      <c r="P325">
        <v>0.78933345272337896</v>
      </c>
      <c r="Q325">
        <v>0.60295084433998203</v>
      </c>
    </row>
    <row r="326" spans="1:17" x14ac:dyDescent="0.2">
      <c r="A326">
        <v>0.36393897364771099</v>
      </c>
      <c r="B326">
        <v>0.70663777874871703</v>
      </c>
      <c r="C326">
        <v>0.39570645278841199</v>
      </c>
      <c r="D326">
        <v>0.17624865311287499</v>
      </c>
      <c r="E326">
        <v>0.32612481857764902</v>
      </c>
      <c r="F326">
        <v>0.866304436347478</v>
      </c>
      <c r="G326">
        <v>0.51363890843333504</v>
      </c>
      <c r="H326">
        <v>0.65213815789473695</v>
      </c>
      <c r="I326">
        <v>0.88543456733090098</v>
      </c>
      <c r="J326">
        <v>0.51798561151079103</v>
      </c>
      <c r="K326">
        <v>0.49273631394095002</v>
      </c>
      <c r="L326">
        <v>0.169330886033706</v>
      </c>
      <c r="M326">
        <v>0.39039464631087401</v>
      </c>
      <c r="N326">
        <v>0.92338626588571504</v>
      </c>
      <c r="O326">
        <v>0.92610877933920199</v>
      </c>
      <c r="P326">
        <v>0.78933153881246099</v>
      </c>
      <c r="Q326">
        <v>0.60683612033280299</v>
      </c>
    </row>
    <row r="327" spans="1:17" x14ac:dyDescent="0.2">
      <c r="A327">
        <v>0.36255201109570101</v>
      </c>
      <c r="B327">
        <v>0.70842995856885305</v>
      </c>
      <c r="C327">
        <v>0.39262803431051302</v>
      </c>
      <c r="D327">
        <v>0.196379016754614</v>
      </c>
      <c r="E327">
        <v>0.309869375907112</v>
      </c>
      <c r="F327">
        <v>0.88773346447304402</v>
      </c>
      <c r="G327">
        <v>0.48134218179059002</v>
      </c>
      <c r="H327">
        <v>0.65707236842105299</v>
      </c>
      <c r="I327">
        <v>0.89257118396424495</v>
      </c>
      <c r="J327">
        <v>0.53237410071942404</v>
      </c>
      <c r="K327">
        <v>0.49984650606130998</v>
      </c>
      <c r="L327">
        <v>0.15251126314033001</v>
      </c>
      <c r="M327">
        <v>0.37780339513646</v>
      </c>
      <c r="N327">
        <v>0.92360722022599995</v>
      </c>
      <c r="O327">
        <v>0.93185557342742997</v>
      </c>
      <c r="P327">
        <v>0.78933799109873504</v>
      </c>
      <c r="Q327">
        <v>0.610707691648402</v>
      </c>
    </row>
    <row r="328" spans="1:17" x14ac:dyDescent="0.2">
      <c r="A328">
        <v>0.36116504854368903</v>
      </c>
      <c r="B328">
        <v>0.71022344516635605</v>
      </c>
      <c r="C328">
        <v>0.38954961583261399</v>
      </c>
      <c r="D328">
        <v>0.114202560435594</v>
      </c>
      <c r="E328">
        <v>0.29361393323657498</v>
      </c>
      <c r="F328">
        <v>0.90726992305151599</v>
      </c>
      <c r="G328">
        <v>0.39813906397655902</v>
      </c>
      <c r="H328">
        <v>0.66200657894736903</v>
      </c>
      <c r="I328">
        <v>0.89954340560776402</v>
      </c>
      <c r="J328">
        <v>0.54676258992805804</v>
      </c>
      <c r="K328">
        <v>0.50677438556319998</v>
      </c>
      <c r="L328">
        <v>0.13569164024695499</v>
      </c>
      <c r="M328">
        <v>0.32732463665363898</v>
      </c>
      <c r="N328">
        <v>0.92432924812409001</v>
      </c>
      <c r="O328">
        <v>0.94373151694734503</v>
      </c>
      <c r="P328">
        <v>0.78935270201935004</v>
      </c>
      <c r="Q328">
        <v>0.61456563067063597</v>
      </c>
    </row>
    <row r="329" spans="1:17" x14ac:dyDescent="0.2">
      <c r="A329">
        <v>0.36047156726768398</v>
      </c>
      <c r="B329">
        <v>0.71112067895334896</v>
      </c>
      <c r="C329">
        <v>0.38801040659366498</v>
      </c>
      <c r="D329">
        <v>8.4328510560081199E-2</v>
      </c>
      <c r="E329">
        <v>0.28548621190130602</v>
      </c>
      <c r="F329">
        <v>0.916366724417782</v>
      </c>
      <c r="G329">
        <v>0.328123630322875</v>
      </c>
      <c r="H329">
        <v>0.66447368421052699</v>
      </c>
      <c r="I329">
        <v>0.90296905240929604</v>
      </c>
      <c r="J329">
        <v>0.55395683453237399</v>
      </c>
      <c r="K329">
        <v>0.51017213538259698</v>
      </c>
      <c r="L329">
        <v>0.12728182880026701</v>
      </c>
      <c r="M329">
        <v>0.28020755961093602</v>
      </c>
      <c r="N329">
        <v>0.92474187199223101</v>
      </c>
      <c r="O329">
        <v>0.95328640031763101</v>
      </c>
      <c r="P329">
        <v>0.78936312146371401</v>
      </c>
      <c r="Q329">
        <v>0.61648951055243495</v>
      </c>
    </row>
    <row r="330" spans="1:17" x14ac:dyDescent="0.2">
      <c r="A330">
        <v>0.31927877947295402</v>
      </c>
      <c r="B330">
        <v>0.60875749754853603</v>
      </c>
      <c r="C330">
        <v>0.39108882507156401</v>
      </c>
      <c r="D330">
        <v>0.21083694211258999</v>
      </c>
      <c r="E330">
        <v>0.45390835579514799</v>
      </c>
      <c r="F330">
        <v>0.84155357477050796</v>
      </c>
      <c r="G330">
        <v>0.35191259912499001</v>
      </c>
      <c r="H330">
        <v>0.68256578947368396</v>
      </c>
      <c r="I330">
        <v>0.828631851756083</v>
      </c>
      <c r="J330">
        <v>0.51079136690647498</v>
      </c>
      <c r="K330">
        <v>0.38929209972439799</v>
      </c>
      <c r="L330">
        <v>0.13923148435079</v>
      </c>
      <c r="M330">
        <v>0.246082476997596</v>
      </c>
      <c r="N330">
        <v>0.92368182533587695</v>
      </c>
      <c r="O330">
        <v>0.93459948862349096</v>
      </c>
      <c r="P330">
        <v>0.72046274994973303</v>
      </c>
      <c r="Q330">
        <v>0.501710015348105</v>
      </c>
    </row>
    <row r="331" spans="1:17" x14ac:dyDescent="0.2">
      <c r="A331">
        <v>0.31789181692094298</v>
      </c>
      <c r="B331">
        <v>0.61021799737016402</v>
      </c>
      <c r="C331">
        <v>0.38801040659366498</v>
      </c>
      <c r="D331">
        <v>0.147963828775031</v>
      </c>
      <c r="E331">
        <v>0.44097035040431298</v>
      </c>
      <c r="F331">
        <v>0.86838704825387103</v>
      </c>
      <c r="G331">
        <v>0.47696390054513499</v>
      </c>
      <c r="H331">
        <v>0.6875</v>
      </c>
      <c r="I331">
        <v>0.83553135139051904</v>
      </c>
      <c r="J331">
        <v>0.52517985611510798</v>
      </c>
      <c r="K331">
        <v>0.39502594267348101</v>
      </c>
      <c r="L331">
        <v>0.12138208862720801</v>
      </c>
      <c r="M331">
        <v>0.397877952039347</v>
      </c>
      <c r="N331">
        <v>0.92346928278722495</v>
      </c>
      <c r="O331">
        <v>0.91721845840090299</v>
      </c>
      <c r="P331">
        <v>0.72044290574639702</v>
      </c>
      <c r="Q331">
        <v>0.50472546305962396</v>
      </c>
    </row>
    <row r="332" spans="1:17" x14ac:dyDescent="0.2">
      <c r="A332">
        <v>0.316504854368932</v>
      </c>
      <c r="B332">
        <v>0.61167957477309598</v>
      </c>
      <c r="C332">
        <v>0.38493198811576601</v>
      </c>
      <c r="D332">
        <v>0.21072001945316499</v>
      </c>
      <c r="E332">
        <v>0.42803234501347698</v>
      </c>
      <c r="F332">
        <v>0.89352322802714002</v>
      </c>
      <c r="G332">
        <v>0.53998836317205601</v>
      </c>
      <c r="H332">
        <v>0.69243421052631604</v>
      </c>
      <c r="I332">
        <v>0.84225928931567695</v>
      </c>
      <c r="J332">
        <v>0.53956834532374098</v>
      </c>
      <c r="K332">
        <v>0.40061181548194502</v>
      </c>
      <c r="L332">
        <v>0.103532692903626</v>
      </c>
      <c r="M332">
        <v>0.47547972651117898</v>
      </c>
      <c r="N332">
        <v>0.92306056166088801</v>
      </c>
      <c r="O332">
        <v>0.91033021841191597</v>
      </c>
      <c r="P332">
        <v>0.72043114914832496</v>
      </c>
      <c r="Q332">
        <v>0.50773040703455796</v>
      </c>
    </row>
    <row r="333" spans="1:17" x14ac:dyDescent="0.2">
      <c r="A333">
        <v>0.31511789181692101</v>
      </c>
      <c r="B333">
        <v>0.61314223095036102</v>
      </c>
      <c r="C333">
        <v>0.38185356963786599</v>
      </c>
      <c r="D333">
        <v>0.19936136261776799</v>
      </c>
      <c r="E333">
        <v>0.41509433962264197</v>
      </c>
      <c r="F333">
        <v>0.91710168441450901</v>
      </c>
      <c r="G333">
        <v>0.559724225163307</v>
      </c>
      <c r="H333">
        <v>0.69736842105263197</v>
      </c>
      <c r="I333">
        <v>0.84881971075294205</v>
      </c>
      <c r="J333">
        <v>0.55395683453237399</v>
      </c>
      <c r="K333">
        <v>0.40605537305961797</v>
      </c>
      <c r="L333">
        <v>8.5683297180043402E-2</v>
      </c>
      <c r="M333">
        <v>0.50822087932619797</v>
      </c>
      <c r="N333">
        <v>0.92318353519888996</v>
      </c>
      <c r="O333">
        <v>0.90973083258884102</v>
      </c>
      <c r="P333">
        <v>0.720427381710398</v>
      </c>
      <c r="Q333">
        <v>0.51072490205913001</v>
      </c>
    </row>
    <row r="334" spans="1:17" x14ac:dyDescent="0.2">
      <c r="A334">
        <v>0.31373092926490997</v>
      </c>
      <c r="B334">
        <v>0.61460596709674398</v>
      </c>
      <c r="C334">
        <v>0.37877515115996702</v>
      </c>
      <c r="D334">
        <v>0.21072001945316499</v>
      </c>
      <c r="E334">
        <v>0.40215633423180602</v>
      </c>
      <c r="F334">
        <v>0.93923973892225199</v>
      </c>
      <c r="G334">
        <v>0.53998836317205601</v>
      </c>
      <c r="H334">
        <v>0.70230263157894801</v>
      </c>
      <c r="I334">
        <v>0.85521643862854002</v>
      </c>
      <c r="J334">
        <v>0.56834532374100699</v>
      </c>
      <c r="K334">
        <v>0.41136198579257099</v>
      </c>
      <c r="L334">
        <v>6.7833901456460996E-2</v>
      </c>
      <c r="M334">
        <v>0.49903058226295499</v>
      </c>
      <c r="N334">
        <v>0.92336119706929698</v>
      </c>
      <c r="O334">
        <v>0.91435752890600797</v>
      </c>
      <c r="P334">
        <v>0.72043150702516401</v>
      </c>
      <c r="Q334">
        <v>0.51370900253921303</v>
      </c>
    </row>
    <row r="335" spans="1:17" x14ac:dyDescent="0.2">
      <c r="A335">
        <v>0.31234396671289899</v>
      </c>
      <c r="B335">
        <v>0.61607078440880103</v>
      </c>
      <c r="C335">
        <v>0.37569673268206799</v>
      </c>
      <c r="D335">
        <v>0.21487319674057001</v>
      </c>
      <c r="E335">
        <v>0.38921832884097002</v>
      </c>
      <c r="F335">
        <v>0.96003704192519002</v>
      </c>
      <c r="G335">
        <v>0.47696390054513499</v>
      </c>
      <c r="H335">
        <v>0.70723684210526405</v>
      </c>
      <c r="I335">
        <v>0.86145308926104103</v>
      </c>
      <c r="J335">
        <v>0.58273381294964</v>
      </c>
      <c r="K335">
        <v>0.41653675721538802</v>
      </c>
      <c r="L335">
        <v>4.9984505732878701E-2</v>
      </c>
      <c r="M335">
        <v>0.43829779084451098</v>
      </c>
      <c r="N335">
        <v>0.92375975882014105</v>
      </c>
      <c r="O335">
        <v>0.92461273584436698</v>
      </c>
      <c r="P335">
        <v>0.72044343067295802</v>
      </c>
      <c r="Q335">
        <v>0.51668276250362699</v>
      </c>
    </row>
    <row r="336" spans="1:17" x14ac:dyDescent="0.2">
      <c r="A336">
        <v>0.31095700416088801</v>
      </c>
      <c r="B336">
        <v>0.61753668408485296</v>
      </c>
      <c r="C336">
        <v>0.37261831420416902</v>
      </c>
      <c r="D336">
        <v>0.21083694211258999</v>
      </c>
      <c r="E336">
        <v>0.37628032345013501</v>
      </c>
      <c r="F336">
        <v>0.97957899306238605</v>
      </c>
      <c r="G336">
        <v>0.35191259912499001</v>
      </c>
      <c r="H336">
        <v>0.71217105263157998</v>
      </c>
      <c r="I336">
        <v>0.867533086612717</v>
      </c>
      <c r="J336">
        <v>0.597122302158273</v>
      </c>
      <c r="K336">
        <v>0.42158454038243098</v>
      </c>
      <c r="L336">
        <v>3.2135110009296301E-2</v>
      </c>
      <c r="M336">
        <v>0.28459828160601403</v>
      </c>
      <c r="N336">
        <v>0.92448271330223197</v>
      </c>
      <c r="O336">
        <v>0.94347082162437701</v>
      </c>
      <c r="P336">
        <v>0.72046306017353701</v>
      </c>
      <c r="Q336">
        <v>0.51964623560739798</v>
      </c>
    </row>
    <row r="337" spans="1:17" x14ac:dyDescent="0.2">
      <c r="A337">
        <v>0.27045769764216399</v>
      </c>
      <c r="B337">
        <v>0.51383489993366505</v>
      </c>
      <c r="C337">
        <v>0.377235941921018</v>
      </c>
      <c r="D337">
        <v>9.8718496006554801E-2</v>
      </c>
      <c r="E337">
        <v>0.53270440251572304</v>
      </c>
      <c r="F337">
        <v>0.85746993263309501</v>
      </c>
      <c r="G337">
        <v>0.361205289205494</v>
      </c>
      <c r="H337">
        <v>0.72779605263157898</v>
      </c>
      <c r="I337">
        <v>0.78241520619429705</v>
      </c>
      <c r="J337">
        <v>0.54676258992805804</v>
      </c>
      <c r="K337">
        <v>0.31371747677721901</v>
      </c>
      <c r="L337">
        <v>0.11279826464208199</v>
      </c>
      <c r="M337">
        <v>0.30113125609460401</v>
      </c>
      <c r="N337">
        <v>0.92404038870941396</v>
      </c>
      <c r="O337">
        <v>0.92232077886976105</v>
      </c>
      <c r="P337">
        <v>0.64990802486187604</v>
      </c>
      <c r="Q337">
        <v>0.41129317342715599</v>
      </c>
    </row>
    <row r="338" spans="1:17" x14ac:dyDescent="0.2">
      <c r="A338">
        <v>0.269070735090153</v>
      </c>
      <c r="B338">
        <v>0.51500091381342805</v>
      </c>
      <c r="C338">
        <v>0.37415752344311898</v>
      </c>
      <c r="D338">
        <v>0.222783200508167</v>
      </c>
      <c r="E338">
        <v>0.52264150943396204</v>
      </c>
      <c r="F338">
        <v>0.88240564907660701</v>
      </c>
      <c r="G338">
        <v>0.49172057536404901</v>
      </c>
      <c r="H338">
        <v>0.73273026315789502</v>
      </c>
      <c r="I338">
        <v>0.78858519453391296</v>
      </c>
      <c r="J338">
        <v>0.56115107913669104</v>
      </c>
      <c r="K338">
        <v>0.31789758972561599</v>
      </c>
      <c r="L338">
        <v>9.5444685466377494E-2</v>
      </c>
      <c r="M338">
        <v>0.494847513900595</v>
      </c>
      <c r="N338">
        <v>0.92289747578936898</v>
      </c>
      <c r="O338">
        <v>0.901807526601067</v>
      </c>
      <c r="P338">
        <v>0.64988690184044595</v>
      </c>
      <c r="Q338">
        <v>0.41356520276541398</v>
      </c>
    </row>
    <row r="339" spans="1:17" x14ac:dyDescent="0.2">
      <c r="A339">
        <v>0.26768377253814202</v>
      </c>
      <c r="B339">
        <v>0.51616779931635204</v>
      </c>
      <c r="C339">
        <v>0.37107910496522001</v>
      </c>
      <c r="D339">
        <v>0.190590467405862</v>
      </c>
      <c r="E339">
        <v>0.51257861635220103</v>
      </c>
      <c r="F339">
        <v>0.906123237024408</v>
      </c>
      <c r="G339">
        <v>0.56125710276541596</v>
      </c>
      <c r="H339">
        <v>0.73766447368421095</v>
      </c>
      <c r="I339">
        <v>0.79458531117549902</v>
      </c>
      <c r="J339">
        <v>0.57553956834532405</v>
      </c>
      <c r="K339">
        <v>0.32197319985030298</v>
      </c>
      <c r="L339">
        <v>7.8091106290672299E-2</v>
      </c>
      <c r="M339">
        <v>0.59729423112322899</v>
      </c>
      <c r="N339">
        <v>0.92292955815201805</v>
      </c>
      <c r="O339">
        <v>0.893062664831065</v>
      </c>
      <c r="P339">
        <v>0.64987360980795095</v>
      </c>
      <c r="Q339">
        <v>0.41582944228879498</v>
      </c>
    </row>
    <row r="340" spans="1:17" x14ac:dyDescent="0.2">
      <c r="A340">
        <v>0.26629680998612998</v>
      </c>
      <c r="B340">
        <v>0.51733555742013504</v>
      </c>
      <c r="C340">
        <v>0.36800068648732098</v>
      </c>
      <c r="D340">
        <v>0.21666294636160899</v>
      </c>
      <c r="E340">
        <v>0.50251572327044003</v>
      </c>
      <c r="F340">
        <v>0.92871602701237599</v>
      </c>
      <c r="G340">
        <v>0.58905354848814195</v>
      </c>
      <c r="H340">
        <v>0.74259868421052699</v>
      </c>
      <c r="I340">
        <v>0.80041934226897504</v>
      </c>
      <c r="J340">
        <v>0.58992805755395705</v>
      </c>
      <c r="K340">
        <v>0.32594817762623302</v>
      </c>
      <c r="L340">
        <v>6.0737527114967403E-2</v>
      </c>
      <c r="M340">
        <v>0.64706216851976806</v>
      </c>
      <c r="N340">
        <v>0.92277985171527699</v>
      </c>
      <c r="O340">
        <v>0.89115816826958805</v>
      </c>
      <c r="P340">
        <v>0.64986805939510905</v>
      </c>
      <c r="Q340">
        <v>0.41808593199064897</v>
      </c>
    </row>
    <row r="341" spans="1:17" x14ac:dyDescent="0.2">
      <c r="A341">
        <v>0.26490984743411899</v>
      </c>
      <c r="B341">
        <v>0.51850418910395002</v>
      </c>
      <c r="C341">
        <v>0.36492226800942201</v>
      </c>
      <c r="D341">
        <v>0.22097078371604301</v>
      </c>
      <c r="E341">
        <v>0.49245283018867902</v>
      </c>
      <c r="F341">
        <v>0.95026424955613897</v>
      </c>
      <c r="G341">
        <v>0.57990288035041604</v>
      </c>
      <c r="H341">
        <v>0.74753289473684204</v>
      </c>
      <c r="I341">
        <v>0.80609086201074498</v>
      </c>
      <c r="J341">
        <v>0.60431654676258995</v>
      </c>
      <c r="K341">
        <v>0.32982620472470098</v>
      </c>
      <c r="L341">
        <v>4.3383947939262403E-2</v>
      </c>
      <c r="M341">
        <v>0.65008935358201803</v>
      </c>
      <c r="N341">
        <v>0.92293476762701698</v>
      </c>
      <c r="O341">
        <v>0.89471366892779103</v>
      </c>
      <c r="P341">
        <v>0.649870163113618</v>
      </c>
      <c r="Q341">
        <v>0.42033471159101599</v>
      </c>
    </row>
    <row r="342" spans="1:17" x14ac:dyDescent="0.2">
      <c r="A342">
        <v>0.26352288488210801</v>
      </c>
      <c r="B342">
        <v>0.519673695348424</v>
      </c>
      <c r="C342">
        <v>0.36184384953152299</v>
      </c>
      <c r="D342">
        <v>0.22401516834722099</v>
      </c>
      <c r="E342">
        <v>0.48238993710691802</v>
      </c>
      <c r="F342">
        <v>0.97083746123648895</v>
      </c>
      <c r="G342">
        <v>0.53234190735561104</v>
      </c>
      <c r="H342">
        <v>0.75246710526315796</v>
      </c>
      <c r="I342">
        <v>0.81160324737116796</v>
      </c>
      <c r="J342">
        <v>0.61870503597122295</v>
      </c>
      <c r="K342">
        <v>0.33361078538706102</v>
      </c>
      <c r="L342">
        <v>2.6030368763557299E-2</v>
      </c>
      <c r="M342">
        <v>0.60008336718192101</v>
      </c>
      <c r="N342">
        <v>0.923265436004855</v>
      </c>
      <c r="O342">
        <v>0.90377624541572799</v>
      </c>
      <c r="P342">
        <v>0.64987983531084803</v>
      </c>
      <c r="Q342">
        <v>0.42257582053896597</v>
      </c>
    </row>
    <row r="343" spans="1:17" x14ac:dyDescent="0.2">
      <c r="A343">
        <v>0.26213592233009703</v>
      </c>
      <c r="B343">
        <v>0.52084407713566105</v>
      </c>
      <c r="C343">
        <v>0.35876543105362302</v>
      </c>
      <c r="D343">
        <v>0.219526130479786</v>
      </c>
      <c r="E343">
        <v>0.47232704402515702</v>
      </c>
      <c r="F343">
        <v>0.99049641861871895</v>
      </c>
      <c r="G343">
        <v>0.43668470759758798</v>
      </c>
      <c r="H343">
        <v>0.75740131578947401</v>
      </c>
      <c r="I343">
        <v>0.81695969147443903</v>
      </c>
      <c r="J343">
        <v>0.63309352517985595</v>
      </c>
      <c r="K343">
        <v>0.33730525698603198</v>
      </c>
      <c r="L343">
        <v>8.6767895878523509E-3</v>
      </c>
      <c r="M343">
        <v>0.47149244965142101</v>
      </c>
      <c r="N343">
        <v>0.92387815376819604</v>
      </c>
      <c r="O343">
        <v>0.92008431285286696</v>
      </c>
      <c r="P343">
        <v>0.649896992125927</v>
      </c>
      <c r="Q343">
        <v>0.42480929801490203</v>
      </c>
    </row>
    <row r="344" spans="1:17" x14ac:dyDescent="0.2">
      <c r="A344">
        <v>0.26144244105409198</v>
      </c>
      <c r="B344">
        <v>0.52142959666512401</v>
      </c>
      <c r="C344">
        <v>0.35722622181467401</v>
      </c>
      <c r="D344">
        <v>0.21365608489930099</v>
      </c>
      <c r="E344">
        <v>0.46729559748427701</v>
      </c>
      <c r="F344">
        <v>1</v>
      </c>
      <c r="G344">
        <v>0.361205289205494</v>
      </c>
      <c r="H344">
        <v>0.75986842105263197</v>
      </c>
      <c r="I344">
        <v>0.81958038615512896</v>
      </c>
      <c r="J344">
        <v>0.64028776978417301</v>
      </c>
      <c r="K344">
        <v>0.33911970161748001</v>
      </c>
      <c r="L344">
        <v>0</v>
      </c>
      <c r="M344">
        <v>0.34972668262902501</v>
      </c>
      <c r="N344">
        <v>0.92435279838677498</v>
      </c>
      <c r="O344">
        <v>0.93280057666227301</v>
      </c>
      <c r="P344">
        <v>0.64990835153805904</v>
      </c>
      <c r="Q344">
        <v>0.42592318712184002</v>
      </c>
    </row>
    <row r="345" spans="1:17" x14ac:dyDescent="0.2">
      <c r="A345">
        <v>0.22163661581137301</v>
      </c>
      <c r="B345">
        <v>0.41640085075827099</v>
      </c>
      <c r="C345">
        <v>0.363383058770472</v>
      </c>
      <c r="D345">
        <v>0.209186744639561</v>
      </c>
      <c r="E345">
        <v>0.611320754716981</v>
      </c>
      <c r="F345">
        <v>0.83905833329649804</v>
      </c>
      <c r="G345">
        <v>0.35661968032507602</v>
      </c>
      <c r="H345">
        <v>0.77302631578947401</v>
      </c>
      <c r="I345">
        <v>0.72209790386069905</v>
      </c>
      <c r="J345">
        <v>0.58273381294964</v>
      </c>
      <c r="K345">
        <v>0.24297977504231</v>
      </c>
      <c r="L345">
        <v>0.140347071583514</v>
      </c>
      <c r="M345">
        <v>0.33790877372154599</v>
      </c>
      <c r="N345">
        <v>0.92319882168433398</v>
      </c>
      <c r="O345">
        <v>0.90801877174518497</v>
      </c>
      <c r="P345">
        <v>0.57576072953540403</v>
      </c>
      <c r="Q345">
        <v>0.32373598076186</v>
      </c>
    </row>
    <row r="346" spans="1:17" x14ac:dyDescent="0.2">
      <c r="A346">
        <v>0.22024965325936199</v>
      </c>
      <c r="B346">
        <v>0.41729882081390401</v>
      </c>
      <c r="C346">
        <v>0.36030464029257298</v>
      </c>
      <c r="D346">
        <v>0.22429319956553301</v>
      </c>
      <c r="E346">
        <v>0.60377358490566002</v>
      </c>
      <c r="F346">
        <v>0.861571315779875</v>
      </c>
      <c r="G346">
        <v>0.49219227108264002</v>
      </c>
      <c r="H346">
        <v>0.77796052631579005</v>
      </c>
      <c r="I346">
        <v>0.72755029119346704</v>
      </c>
      <c r="J346">
        <v>0.597122302158273</v>
      </c>
      <c r="K346">
        <v>0.245924315223085</v>
      </c>
      <c r="L346">
        <v>0.124728850325379</v>
      </c>
      <c r="M346">
        <v>0.55440567744714797</v>
      </c>
      <c r="N346">
        <v>0.922394180071892</v>
      </c>
      <c r="O346">
        <v>0.88317009120258505</v>
      </c>
      <c r="P346">
        <v>0.57573766252353498</v>
      </c>
      <c r="Q346">
        <v>0.32538755242802903</v>
      </c>
    </row>
    <row r="347" spans="1:17" x14ac:dyDescent="0.2">
      <c r="A347">
        <v>0.21886269070735101</v>
      </c>
      <c r="B347">
        <v>0.41819747107258798</v>
      </c>
      <c r="C347">
        <v>0.35722622181467401</v>
      </c>
      <c r="D347">
        <v>0.23034395133257299</v>
      </c>
      <c r="E347">
        <v>0.59622641509434005</v>
      </c>
      <c r="F347">
        <v>0.88320343656655298</v>
      </c>
      <c r="G347">
        <v>0.56767081565355304</v>
      </c>
      <c r="H347">
        <v>0.78289473684210598</v>
      </c>
      <c r="I347">
        <v>0.73282990183977403</v>
      </c>
      <c r="J347">
        <v>0.611510791366907</v>
      </c>
      <c r="K347">
        <v>0.24879747261159799</v>
      </c>
      <c r="L347">
        <v>0.109110629067245</v>
      </c>
      <c r="M347">
        <v>0.67276992064849706</v>
      </c>
      <c r="N347">
        <v>0.92210293516979203</v>
      </c>
      <c r="O347">
        <v>0.87200385984707396</v>
      </c>
      <c r="P347">
        <v>0.57572243903059495</v>
      </c>
      <c r="Q347">
        <v>0.327033549168744</v>
      </c>
    </row>
    <row r="348" spans="1:17" x14ac:dyDescent="0.2">
      <c r="A348">
        <v>0.21747572815534</v>
      </c>
      <c r="B348">
        <v>0.41909680230748603</v>
      </c>
      <c r="C348">
        <v>0.35414780333677498</v>
      </c>
      <c r="D348">
        <v>0.21907542763559101</v>
      </c>
      <c r="E348">
        <v>0.58867924528301896</v>
      </c>
      <c r="F348">
        <v>0.90401793192348401</v>
      </c>
      <c r="G348">
        <v>0.60267092399686395</v>
      </c>
      <c r="H348">
        <v>0.78782894736842102</v>
      </c>
      <c r="I348">
        <v>0.737940408393437</v>
      </c>
      <c r="J348">
        <v>0.62589928057554001</v>
      </c>
      <c r="K348">
        <v>0.25160181185906899</v>
      </c>
      <c r="L348">
        <v>9.3492407809110306E-2</v>
      </c>
      <c r="M348">
        <v>0.73595699333849096</v>
      </c>
      <c r="N348">
        <v>0.92222643176692598</v>
      </c>
      <c r="O348">
        <v>0.86852769364033</v>
      </c>
      <c r="P348">
        <v>0.57571497460555199</v>
      </c>
      <c r="Q348">
        <v>0.32867399916391199</v>
      </c>
    </row>
    <row r="349" spans="1:17" x14ac:dyDescent="0.2">
      <c r="A349">
        <v>0.21608876560332799</v>
      </c>
      <c r="B349">
        <v>0.41999681529292998</v>
      </c>
      <c r="C349">
        <v>0.35106938485887601</v>
      </c>
      <c r="D349">
        <v>0.21907542763559101</v>
      </c>
      <c r="E349">
        <v>0.58113207547169798</v>
      </c>
      <c r="F349">
        <v>0.92407005405618103</v>
      </c>
      <c r="G349">
        <v>0.60267092399686395</v>
      </c>
      <c r="H349">
        <v>0.79276315789473695</v>
      </c>
      <c r="I349">
        <v>0.74288526731281501</v>
      </c>
      <c r="J349">
        <v>0.64028776978417301</v>
      </c>
      <c r="K349">
        <v>0.25433977621310899</v>
      </c>
      <c r="L349">
        <v>7.7874186550975902E-2</v>
      </c>
      <c r="M349">
        <v>0.75212330443161601</v>
      </c>
      <c r="N349">
        <v>0.92237284886189197</v>
      </c>
      <c r="O349">
        <v>0.870966033038025</v>
      </c>
      <c r="P349">
        <v>0.57571518666753196</v>
      </c>
      <c r="Q349">
        <v>0.33030893040384002</v>
      </c>
    </row>
    <row r="350" spans="1:17" x14ac:dyDescent="0.2">
      <c r="A350">
        <v>0.214701803051317</v>
      </c>
      <c r="B350">
        <v>0.420897510804431</v>
      </c>
      <c r="C350">
        <v>0.34799096638097698</v>
      </c>
      <c r="D350">
        <v>0.23034395133257299</v>
      </c>
      <c r="E350">
        <v>0.57358490566037701</v>
      </c>
      <c r="F350">
        <v>0.94340841688820598</v>
      </c>
      <c r="G350">
        <v>0.56767081565355304</v>
      </c>
      <c r="H350">
        <v>0.79769736842105299</v>
      </c>
      <c r="I350">
        <v>0.74766773390604202</v>
      </c>
      <c r="J350">
        <v>0.65467625899280601</v>
      </c>
      <c r="K350">
        <v>0.25701369461734702</v>
      </c>
      <c r="L350">
        <v>6.22559652928414E-2</v>
      </c>
      <c r="M350">
        <v>0.71810033395830997</v>
      </c>
      <c r="N350">
        <v>0.92254116251254803</v>
      </c>
      <c r="O350">
        <v>0.87907360543294399</v>
      </c>
      <c r="P350">
        <v>0.575722994460936</v>
      </c>
      <c r="Q350">
        <v>0.33193837069082099</v>
      </c>
    </row>
    <row r="351" spans="1:17" x14ac:dyDescent="0.2">
      <c r="A351">
        <v>0.21331484049930699</v>
      </c>
      <c r="B351">
        <v>0.42179888961867501</v>
      </c>
      <c r="C351">
        <v>0.34491254790307802</v>
      </c>
      <c r="D351">
        <v>0.165959486632103</v>
      </c>
      <c r="E351">
        <v>0.56603773584905703</v>
      </c>
      <c r="F351">
        <v>0.96207606247924504</v>
      </c>
      <c r="G351">
        <v>0.49219227108264002</v>
      </c>
      <c r="H351">
        <v>0.80263157894736903</v>
      </c>
      <c r="I351">
        <v>0.75229087591375898</v>
      </c>
      <c r="J351">
        <v>0.66906474820143902</v>
      </c>
      <c r="K351">
        <v>0.25962578831859701</v>
      </c>
      <c r="L351">
        <v>4.6637744034706899E-2</v>
      </c>
      <c r="M351">
        <v>0.61809512410378997</v>
      </c>
      <c r="N351">
        <v>0.92356009813486994</v>
      </c>
      <c r="O351">
        <v>0.89399323045696599</v>
      </c>
      <c r="P351">
        <v>0.57573831901193495</v>
      </c>
      <c r="Q351">
        <v>0.33356234764071302</v>
      </c>
    </row>
    <row r="352" spans="1:17" x14ac:dyDescent="0.2">
      <c r="A352">
        <v>0.21192787794729601</v>
      </c>
      <c r="B352">
        <v>0.42270095251352802</v>
      </c>
      <c r="C352">
        <v>0.34183412942517899</v>
      </c>
      <c r="D352">
        <v>0.10396562546015201</v>
      </c>
      <c r="E352">
        <v>0.55849056603773595</v>
      </c>
      <c r="F352">
        <v>0.98011131593486001</v>
      </c>
      <c r="G352">
        <v>0.35661968032507602</v>
      </c>
      <c r="H352">
        <v>0.80756578947368496</v>
      </c>
      <c r="I352">
        <v>0.75675758584332098</v>
      </c>
      <c r="J352">
        <v>0.68345323741007202</v>
      </c>
      <c r="K352">
        <v>0.26217817702096102</v>
      </c>
      <c r="L352">
        <v>3.1019522776572599E-2</v>
      </c>
      <c r="M352">
        <v>0.393544854490045</v>
      </c>
      <c r="N352">
        <v>0.92463814677504197</v>
      </c>
      <c r="O352">
        <v>0.92030284203183599</v>
      </c>
      <c r="P352">
        <v>0.57576108308629304</v>
      </c>
      <c r="Q352">
        <v>0.33518088868449702</v>
      </c>
    </row>
    <row r="353" spans="1:17" x14ac:dyDescent="0.2">
      <c r="A353">
        <v>0.42343966712898801</v>
      </c>
      <c r="B353">
        <v>0.64951858218748504</v>
      </c>
      <c r="C353">
        <v>0.21651325239914601</v>
      </c>
      <c r="D353">
        <v>0.444888072555087</v>
      </c>
      <c r="E353">
        <v>0.63018867924528299</v>
      </c>
      <c r="F353">
        <v>0.39133742729448601</v>
      </c>
      <c r="G353">
        <v>0.323648354804631</v>
      </c>
      <c r="H353">
        <v>0.64391447368421095</v>
      </c>
      <c r="I353">
        <v>0.85127647066633805</v>
      </c>
      <c r="J353">
        <v>0.60431654676258995</v>
      </c>
      <c r="K353">
        <v>0.65965240944940196</v>
      </c>
      <c r="L353">
        <v>0.58546637744034702</v>
      </c>
      <c r="M353">
        <v>0.32519657461884999</v>
      </c>
      <c r="N353">
        <v>0.91325589721914502</v>
      </c>
      <c r="O353">
        <v>0.918481307297494</v>
      </c>
      <c r="P353">
        <v>0.83465717085688795</v>
      </c>
      <c r="Q353">
        <v>0.63582557852495503</v>
      </c>
    </row>
    <row r="354" spans="1:17" x14ac:dyDescent="0.2">
      <c r="A354">
        <v>0.50185298196948802</v>
      </c>
      <c r="B354">
        <v>0.79201422998065396</v>
      </c>
      <c r="C354">
        <v>0.26546680945397699</v>
      </c>
      <c r="D354">
        <v>0.29795170149558903</v>
      </c>
      <c r="E354">
        <v>0.55120754716981102</v>
      </c>
      <c r="F354">
        <v>0.27384512714263298</v>
      </c>
      <c r="G354">
        <v>0.207163742463642</v>
      </c>
      <c r="H354">
        <v>0.56378289473684196</v>
      </c>
      <c r="I354">
        <v>0.89443257982617796</v>
      </c>
      <c r="J354">
        <v>0.52676258992805802</v>
      </c>
      <c r="K354">
        <v>0.84198030097911303</v>
      </c>
      <c r="L354">
        <v>0.72927401301518502</v>
      </c>
      <c r="M354">
        <v>0.22566500807340101</v>
      </c>
      <c r="N354">
        <v>0.89855985168190999</v>
      </c>
      <c r="O354">
        <v>0.95376447707948298</v>
      </c>
      <c r="P354">
        <v>0.94685019367407597</v>
      </c>
      <c r="Q354">
        <v>0.80889878021082195</v>
      </c>
    </row>
    <row r="355" spans="1:17" x14ac:dyDescent="0.2">
      <c r="A355">
        <v>0.54756449375867</v>
      </c>
      <c r="B355">
        <v>0.70799732917269298</v>
      </c>
      <c r="C355">
        <v>0.30186545233319101</v>
      </c>
      <c r="D355">
        <v>0.65736010180850302</v>
      </c>
      <c r="E355">
        <v>0.59272409078479604</v>
      </c>
      <c r="F355">
        <v>0.33974287640959899</v>
      </c>
      <c r="G355">
        <v>0.32129893490934303</v>
      </c>
      <c r="H355">
        <v>0.5128125</v>
      </c>
      <c r="I355">
        <v>0.87376006987309796</v>
      </c>
      <c r="J355">
        <v>0.45122302158273397</v>
      </c>
      <c r="K355">
        <v>0.84896969287882695</v>
      </c>
      <c r="L355">
        <v>0.669485587097991</v>
      </c>
      <c r="M355">
        <v>0.23926939027011901</v>
      </c>
      <c r="N355">
        <v>0.91842037065641802</v>
      </c>
      <c r="O355">
        <v>0.92265173647991205</v>
      </c>
      <c r="P355">
        <v>0.893456638600717</v>
      </c>
      <c r="Q355">
        <v>0.75015566053498695</v>
      </c>
    </row>
    <row r="356" spans="1:17" x14ac:dyDescent="0.2">
      <c r="A356">
        <v>0.56142857142857205</v>
      </c>
      <c r="B356">
        <v>0.499666546284455</v>
      </c>
      <c r="C356">
        <v>0.33046142029762898</v>
      </c>
      <c r="D356">
        <v>0.91172972095506799</v>
      </c>
      <c r="E356">
        <v>0.70366378651619399</v>
      </c>
      <c r="F356">
        <v>0.38939851392109598</v>
      </c>
      <c r="G356">
        <v>0.50580245122467704</v>
      </c>
      <c r="H356">
        <v>0.48784539473684202</v>
      </c>
      <c r="I356">
        <v>0.787287280531764</v>
      </c>
      <c r="J356">
        <v>0.36057553956834498</v>
      </c>
      <c r="K356">
        <v>0.74411144066233703</v>
      </c>
      <c r="L356">
        <v>0.57216143045390999</v>
      </c>
      <c r="M356">
        <v>0.22392821553075001</v>
      </c>
      <c r="N356">
        <v>0.91651906575434405</v>
      </c>
      <c r="O356">
        <v>0.84422292419073497</v>
      </c>
      <c r="P356">
        <v>0.742379333267566</v>
      </c>
      <c r="Q356">
        <v>0.54771424380005296</v>
      </c>
    </row>
    <row r="357" spans="1:17" x14ac:dyDescent="0.2">
      <c r="A357">
        <v>0.56463245492371805</v>
      </c>
      <c r="B357">
        <v>0.60117815221216597</v>
      </c>
      <c r="C357">
        <v>0.32067615922657799</v>
      </c>
      <c r="D357">
        <v>0.79538090090611402</v>
      </c>
      <c r="E357">
        <v>0.64779874213836497</v>
      </c>
      <c r="F357">
        <v>0.38781371176755902</v>
      </c>
      <c r="G357">
        <v>0.43057478926230702</v>
      </c>
      <c r="H357">
        <v>0.49095394736842202</v>
      </c>
      <c r="I357">
        <v>0.84040381578724699</v>
      </c>
      <c r="J357">
        <v>0.402877697841727</v>
      </c>
      <c r="K357">
        <v>0.79546319963016199</v>
      </c>
      <c r="L357">
        <v>0.59761388286334105</v>
      </c>
      <c r="M357">
        <v>0.22227330886315599</v>
      </c>
      <c r="N357">
        <v>0.91800913293932596</v>
      </c>
      <c r="O357">
        <v>0.88450579193669998</v>
      </c>
      <c r="P357">
        <v>0.81462617245848801</v>
      </c>
      <c r="Q357">
        <v>0.65004416614502603</v>
      </c>
    </row>
    <row r="358" spans="1:17" x14ac:dyDescent="0.2">
      <c r="A358">
        <v>0.52552011095700402</v>
      </c>
      <c r="B358">
        <v>0.55573582324252202</v>
      </c>
      <c r="C358">
        <v>0.30628455284240003</v>
      </c>
      <c r="D358">
        <v>0.8700128604806</v>
      </c>
      <c r="E358">
        <v>0.68301886792452804</v>
      </c>
      <c r="F358">
        <v>0.36883378596803701</v>
      </c>
      <c r="G358">
        <v>0.45372084776732702</v>
      </c>
      <c r="H358">
        <v>0.52549342105263197</v>
      </c>
      <c r="I358">
        <v>0.79158064752774604</v>
      </c>
      <c r="J358">
        <v>0.402877697841727</v>
      </c>
      <c r="K358">
        <v>0.79546319963016199</v>
      </c>
      <c r="L358">
        <v>0.621908893709327</v>
      </c>
      <c r="M358">
        <v>0.21508192424285</v>
      </c>
      <c r="N358">
        <v>0.916447229515019</v>
      </c>
      <c r="O358">
        <v>0.86739661382752897</v>
      </c>
      <c r="P358">
        <v>0.80132220258489595</v>
      </c>
      <c r="Q358">
        <v>0.59666395113221005</v>
      </c>
    </row>
    <row r="359" spans="1:17" x14ac:dyDescent="0.2">
      <c r="A359">
        <v>0.48640776699029098</v>
      </c>
      <c r="B359">
        <v>0.50938888204857402</v>
      </c>
      <c r="C359">
        <v>0.291892946458222</v>
      </c>
      <c r="D359">
        <v>0.79538090090611402</v>
      </c>
      <c r="E359">
        <v>0.718238993710692</v>
      </c>
      <c r="F359">
        <v>0.33143694583983901</v>
      </c>
      <c r="G359">
        <v>0.43057478926230702</v>
      </c>
      <c r="H359">
        <v>0.56003289473684303</v>
      </c>
      <c r="I359">
        <v>0.73310431028612499</v>
      </c>
      <c r="J359">
        <v>0.402877697841727</v>
      </c>
      <c r="K359">
        <v>0.79546319963016199</v>
      </c>
      <c r="L359">
        <v>0.64620390455531396</v>
      </c>
      <c r="M359">
        <v>0.193762057762113</v>
      </c>
      <c r="N359">
        <v>0.91499314083934002</v>
      </c>
      <c r="O359">
        <v>0.857563520794276</v>
      </c>
      <c r="P359">
        <v>0.79734573647519902</v>
      </c>
      <c r="Q359">
        <v>0.54464912529755505</v>
      </c>
    </row>
    <row r="360" spans="1:17" x14ac:dyDescent="0.2">
      <c r="A360">
        <v>0.43231622746185899</v>
      </c>
      <c r="B360">
        <v>0.56718847920252902</v>
      </c>
      <c r="C360">
        <v>0.25632659249473899</v>
      </c>
      <c r="D360">
        <v>0.64075539783397595</v>
      </c>
      <c r="E360">
        <v>0.705296995108316</v>
      </c>
      <c r="F360">
        <v>0.28052154683192998</v>
      </c>
      <c r="G360">
        <v>0.30544814318140001</v>
      </c>
      <c r="H360">
        <v>0.61628289473684295</v>
      </c>
      <c r="I360">
        <v>0.71054354051475799</v>
      </c>
      <c r="J360">
        <v>0.463309352517986</v>
      </c>
      <c r="K360">
        <v>0.86156817466867897</v>
      </c>
      <c r="L360">
        <v>0.72801253314051595</v>
      </c>
      <c r="M360">
        <v>0.16771318150787801</v>
      </c>
      <c r="N360">
        <v>0.91335960025847396</v>
      </c>
      <c r="O360">
        <v>0.898259318143528</v>
      </c>
      <c r="P360">
        <v>0.88746231348049898</v>
      </c>
      <c r="Q360">
        <v>0.59141811905840602</v>
      </c>
    </row>
    <row r="361" spans="1:17" x14ac:dyDescent="0.2">
      <c r="A361">
        <v>0.369209431345354</v>
      </c>
      <c r="B361">
        <v>0.54754050131031995</v>
      </c>
      <c r="C361">
        <v>0.21483251287067501</v>
      </c>
      <c r="D361">
        <v>0.285303153151508</v>
      </c>
      <c r="E361">
        <v>0.72792452830188703</v>
      </c>
      <c r="F361">
        <v>0.22670212595192299</v>
      </c>
      <c r="G361">
        <v>0.21204010655192801</v>
      </c>
      <c r="H361">
        <v>0.68190789473684199</v>
      </c>
      <c r="I361">
        <v>0.65953580740997098</v>
      </c>
      <c r="J361">
        <v>0.53381294964028803</v>
      </c>
      <c r="K361">
        <v>0.82435161673735302</v>
      </c>
      <c r="L361">
        <v>0.74781778741865501</v>
      </c>
      <c r="M361">
        <v>0.14279587450130399</v>
      </c>
      <c r="N361">
        <v>0.89119933265777396</v>
      </c>
      <c r="O361">
        <v>0.91989325143012302</v>
      </c>
      <c r="P361">
        <v>0.91857348633292901</v>
      </c>
      <c r="Q361">
        <v>0.55719930170370402</v>
      </c>
    </row>
    <row r="362" spans="1:17" x14ac:dyDescent="0.2">
      <c r="A362">
        <v>0.40984743411927899</v>
      </c>
      <c r="B362">
        <v>0.62422844098957098</v>
      </c>
      <c r="C362">
        <v>0.22456447112578201</v>
      </c>
      <c r="D362">
        <v>0.43722387698674398</v>
      </c>
      <c r="E362">
        <v>0.66603773584905701</v>
      </c>
      <c r="F362">
        <v>0.33061952060634198</v>
      </c>
      <c r="G362">
        <v>0.32129077202713402</v>
      </c>
      <c r="H362">
        <v>0.64884868421052699</v>
      </c>
      <c r="I362">
        <v>0.77261788861410896</v>
      </c>
      <c r="J362">
        <v>0.55395683453237399</v>
      </c>
      <c r="K362">
        <v>0.77519662129563505</v>
      </c>
      <c r="L362">
        <v>0.69934924078091099</v>
      </c>
      <c r="M362">
        <v>0.24818651899500499</v>
      </c>
      <c r="N362">
        <v>0.89985522038286403</v>
      </c>
      <c r="O362">
        <v>0.90919957490315995</v>
      </c>
      <c r="P362">
        <v>0.88080401761128102</v>
      </c>
      <c r="Q362">
        <v>0.62549335651648896</v>
      </c>
    </row>
    <row r="363" spans="1:17" x14ac:dyDescent="0.2">
      <c r="A363">
        <v>0.36901525658807199</v>
      </c>
      <c r="B363">
        <v>0.54717014947184806</v>
      </c>
      <c r="C363">
        <v>0.18865595094848001</v>
      </c>
      <c r="D363">
        <v>0.40033544594327503</v>
      </c>
      <c r="E363">
        <v>0.69320754716981103</v>
      </c>
      <c r="F363">
        <v>0.38827331180823499</v>
      </c>
      <c r="G363">
        <v>0.36904165221046398</v>
      </c>
      <c r="H363">
        <v>0.69621710526315805</v>
      </c>
      <c r="I363">
        <v>0.77647470331854396</v>
      </c>
      <c r="J363">
        <v>0.63453237410072005</v>
      </c>
      <c r="K363">
        <v>0.59494215525252303</v>
      </c>
      <c r="L363">
        <v>0.58106724511930596</v>
      </c>
      <c r="M363">
        <v>0.33420992209117401</v>
      </c>
      <c r="N363">
        <v>0.91047529168070696</v>
      </c>
      <c r="O363">
        <v>0.89128702681042704</v>
      </c>
      <c r="P363">
        <v>0.78231493435343402</v>
      </c>
      <c r="Q363">
        <v>0.52813277102299205</v>
      </c>
    </row>
    <row r="364" spans="1:17" x14ac:dyDescent="0.2">
      <c r="A364">
        <v>0.31373092926490997</v>
      </c>
      <c r="B364">
        <v>0.44016856757841599</v>
      </c>
      <c r="C364">
        <v>0.15004019260125201</v>
      </c>
      <c r="D364">
        <v>0.37037524720347698</v>
      </c>
      <c r="E364">
        <v>0.74339622641509395</v>
      </c>
      <c r="F364">
        <v>0.392636260693766</v>
      </c>
      <c r="G364">
        <v>0.37086352887636598</v>
      </c>
      <c r="H364">
        <v>0.75493421052631604</v>
      </c>
      <c r="I364">
        <v>0.72166414016187197</v>
      </c>
      <c r="J364">
        <v>0.70503597122302097</v>
      </c>
      <c r="K364">
        <v>0.45582722675436199</v>
      </c>
      <c r="L364">
        <v>0.53861171366594396</v>
      </c>
      <c r="M364">
        <v>0.32837269879078301</v>
      </c>
      <c r="N364">
        <v>0.91275955994779301</v>
      </c>
      <c r="O364">
        <v>0.87102770530460805</v>
      </c>
      <c r="P364">
        <v>0.69060646029025397</v>
      </c>
      <c r="Q364">
        <v>0.41186784387966502</v>
      </c>
    </row>
    <row r="365" spans="1:17" x14ac:dyDescent="0.2">
      <c r="A365">
        <v>0.35284327323162301</v>
      </c>
      <c r="B365">
        <v>0.51619214540203495</v>
      </c>
      <c r="C365">
        <v>0.16443179898543001</v>
      </c>
      <c r="D365">
        <v>0.40598446442427299</v>
      </c>
      <c r="E365">
        <v>0.69056603773584901</v>
      </c>
      <c r="F365">
        <v>0.44908977166820802</v>
      </c>
      <c r="G365">
        <v>0.32129077202713402</v>
      </c>
      <c r="H365">
        <v>0.72039473684210498</v>
      </c>
      <c r="I365">
        <v>0.81469891214558798</v>
      </c>
      <c r="J365">
        <v>0.70503597122302097</v>
      </c>
      <c r="K365">
        <v>0.45582722675436199</v>
      </c>
      <c r="L365">
        <v>0.46572668112798299</v>
      </c>
      <c r="M365">
        <v>0.29317829389872702</v>
      </c>
      <c r="N365">
        <v>0.91803649193685</v>
      </c>
      <c r="O365">
        <v>0.90526282352656195</v>
      </c>
      <c r="P365">
        <v>0.70816336394818502</v>
      </c>
      <c r="Q365">
        <v>0.47968102425158099</v>
      </c>
    </row>
    <row r="366" spans="1:17" x14ac:dyDescent="0.2">
      <c r="A366">
        <v>0.278432732316228</v>
      </c>
      <c r="B366">
        <v>0.37018682145306497</v>
      </c>
      <c r="C366">
        <v>0.12399946589439401</v>
      </c>
      <c r="D366">
        <v>0.33844658942431299</v>
      </c>
      <c r="E366">
        <v>0.77358490566037696</v>
      </c>
      <c r="F366">
        <v>0.38754619530080597</v>
      </c>
      <c r="G366">
        <v>0.35411380553801403</v>
      </c>
      <c r="H366">
        <v>0.79317434210526305</v>
      </c>
      <c r="I366">
        <v>0.67995159560384899</v>
      </c>
      <c r="J366">
        <v>0.75539568345323804</v>
      </c>
      <c r="K366">
        <v>0.36548309172196602</v>
      </c>
      <c r="L366">
        <v>0.52819956616052099</v>
      </c>
      <c r="M366">
        <v>0.30339957670572898</v>
      </c>
      <c r="N366">
        <v>0.91367642702109597</v>
      </c>
      <c r="O366">
        <v>0.859333697895861</v>
      </c>
      <c r="P366">
        <v>0.62403621434619605</v>
      </c>
      <c r="Q366">
        <v>0.338651468967955</v>
      </c>
    </row>
    <row r="367" spans="1:17" x14ac:dyDescent="0.2">
      <c r="A367">
        <v>0.249098474341193</v>
      </c>
      <c r="B367">
        <v>0.31101105362328901</v>
      </c>
      <c r="C367">
        <v>0.11320576110626</v>
      </c>
      <c r="D367">
        <v>0.24011188844932499</v>
      </c>
      <c r="E367">
        <v>0.81320754716981103</v>
      </c>
      <c r="F367">
        <v>0.292721436405455</v>
      </c>
      <c r="G367">
        <v>0.32129077202713402</v>
      </c>
      <c r="H367">
        <v>0.81907894736842102</v>
      </c>
      <c r="I367">
        <v>0.58413102648673498</v>
      </c>
      <c r="J367">
        <v>0.75539568345323804</v>
      </c>
      <c r="K367">
        <v>0.36548309172196602</v>
      </c>
      <c r="L367">
        <v>0.59652928416485895</v>
      </c>
      <c r="M367">
        <v>0.20903242367421801</v>
      </c>
      <c r="N367">
        <v>0.91030059731452695</v>
      </c>
      <c r="O367">
        <v>0.83726498795402304</v>
      </c>
      <c r="P367">
        <v>0.62597391349839104</v>
      </c>
      <c r="Q367">
        <v>0.29012820554041802</v>
      </c>
    </row>
    <row r="368" spans="1:17" x14ac:dyDescent="0.2">
      <c r="A368">
        <v>0.39890152565880799</v>
      </c>
      <c r="B368">
        <v>0.60373206084975595</v>
      </c>
      <c r="C368">
        <v>0.22654103897393199</v>
      </c>
      <c r="D368">
        <v>0.47155862389477599</v>
      </c>
      <c r="E368">
        <v>0.68886792452830203</v>
      </c>
      <c r="F368">
        <v>0.284989369943913</v>
      </c>
      <c r="G368">
        <v>0.26844119094060598</v>
      </c>
      <c r="H368">
        <v>0.65526315789473699</v>
      </c>
      <c r="I368">
        <v>0.72374564865581403</v>
      </c>
      <c r="J368">
        <v>0.53079136690647499</v>
      </c>
      <c r="K368">
        <v>0.83187925454885303</v>
      </c>
      <c r="L368">
        <v>0.74461214750542304</v>
      </c>
      <c r="M368">
        <v>0.172285826551202</v>
      </c>
      <c r="N368">
        <v>0.892386116641955</v>
      </c>
      <c r="O368">
        <v>0.91546272213147795</v>
      </c>
      <c r="P368">
        <v>0.91003639687592297</v>
      </c>
      <c r="Q368">
        <v>0.612115988778134</v>
      </c>
    </row>
    <row r="369" spans="1:17" x14ac:dyDescent="0.2">
      <c r="A369">
        <v>0.24966158113730999</v>
      </c>
      <c r="B369">
        <v>0.31215585490384601</v>
      </c>
      <c r="C369">
        <v>0.11550136854941501</v>
      </c>
      <c r="D369">
        <v>0.223200415518369</v>
      </c>
      <c r="E369">
        <v>0.81524528301886801</v>
      </c>
      <c r="F369">
        <v>0.27630225559688198</v>
      </c>
      <c r="G369">
        <v>0.31285293200737602</v>
      </c>
      <c r="H369">
        <v>0.81745065789473703</v>
      </c>
      <c r="I369">
        <v>0.57557796952624796</v>
      </c>
      <c r="J369">
        <v>0.74733812949640299</v>
      </c>
      <c r="K369">
        <v>0.37947591837914801</v>
      </c>
      <c r="L369">
        <v>0.60607409978308002</v>
      </c>
      <c r="M369">
        <v>0.18947284117530799</v>
      </c>
      <c r="N369">
        <v>0.909856453325397</v>
      </c>
      <c r="O369">
        <v>0.837987144199697</v>
      </c>
      <c r="P369">
        <v>0.63959709505304696</v>
      </c>
      <c r="Q369">
        <v>0.29315320824512597</v>
      </c>
    </row>
    <row r="370" spans="1:17" x14ac:dyDescent="0.2">
      <c r="A370">
        <v>0.33102912621359298</v>
      </c>
      <c r="B370">
        <v>0.47398581339705598</v>
      </c>
      <c r="C370">
        <v>0.17885555945060999</v>
      </c>
      <c r="D370">
        <v>0.43643304243896502</v>
      </c>
      <c r="E370">
        <v>0.75011320754717004</v>
      </c>
      <c r="F370">
        <v>0.29290245145882199</v>
      </c>
      <c r="G370">
        <v>0.318822092905584</v>
      </c>
      <c r="H370">
        <v>0.72750000000000004</v>
      </c>
      <c r="I370">
        <v>0.66672815004636299</v>
      </c>
      <c r="J370">
        <v>0.61841726618704995</v>
      </c>
      <c r="K370">
        <v>0.62904669992445394</v>
      </c>
      <c r="L370">
        <v>0.65134715835140999</v>
      </c>
      <c r="M370">
        <v>0.22158923360701499</v>
      </c>
      <c r="N370">
        <v>0.90840649234774296</v>
      </c>
      <c r="O370">
        <v>0.87969189291322403</v>
      </c>
      <c r="P370">
        <v>0.80288768546313705</v>
      </c>
      <c r="Q370">
        <v>0.46559744830710698</v>
      </c>
    </row>
    <row r="371" spans="1:17" x14ac:dyDescent="0.2">
      <c r="A371">
        <v>0.42666574202496599</v>
      </c>
      <c r="B371">
        <v>0.65549503251180496</v>
      </c>
      <c r="C371">
        <v>0.23075286187097799</v>
      </c>
      <c r="D371">
        <v>0.44172666550337097</v>
      </c>
      <c r="E371">
        <v>0.64332075471698102</v>
      </c>
      <c r="F371">
        <v>0.34095202423870902</v>
      </c>
      <c r="G371">
        <v>0.32220489110364398</v>
      </c>
      <c r="H371">
        <v>0.63399671052631601</v>
      </c>
      <c r="I371">
        <v>0.80436010352112997</v>
      </c>
      <c r="J371">
        <v>0.55395683453237399</v>
      </c>
      <c r="K371">
        <v>0.77519662129563505</v>
      </c>
      <c r="L371">
        <v>0.69151409978307998</v>
      </c>
      <c r="M371">
        <v>0.26555527679087099</v>
      </c>
      <c r="N371">
        <v>0.90132690696317397</v>
      </c>
      <c r="O371">
        <v>0.91481185259234199</v>
      </c>
      <c r="P371">
        <v>0.88496055113893501</v>
      </c>
      <c r="Q371">
        <v>0.65670451030084698</v>
      </c>
    </row>
    <row r="372" spans="1:17" x14ac:dyDescent="0.2">
      <c r="A372">
        <v>0.46060194174757302</v>
      </c>
      <c r="B372">
        <v>0.55472581102579799</v>
      </c>
      <c r="C372">
        <v>0.27299970716544197</v>
      </c>
      <c r="D372">
        <v>0.735688171911689</v>
      </c>
      <c r="E372">
        <v>0.70253178107854897</v>
      </c>
      <c r="F372">
        <v>0.31256562606877603</v>
      </c>
      <c r="G372">
        <v>0.37139399787963501</v>
      </c>
      <c r="H372">
        <v>0.58791118421052702</v>
      </c>
      <c r="I372">
        <v>0.73371241625755201</v>
      </c>
      <c r="J372">
        <v>0.43913669064748201</v>
      </c>
      <c r="K372">
        <v>0.836071077092847</v>
      </c>
      <c r="L372">
        <v>0.69049732773341899</v>
      </c>
      <c r="M372">
        <v>0.19038213262984199</v>
      </c>
      <c r="N372">
        <v>0.91458465258051502</v>
      </c>
      <c r="O372">
        <v>0.88108152607287504</v>
      </c>
      <c r="P372">
        <v>0.849785834262901</v>
      </c>
      <c r="Q372">
        <v>0.58408014319004697</v>
      </c>
    </row>
    <row r="373" spans="1:17" x14ac:dyDescent="0.2">
      <c r="A373">
        <v>0.55403328710124899</v>
      </c>
      <c r="B373">
        <v>0.63977709625811696</v>
      </c>
      <c r="C373">
        <v>0.311555113118411</v>
      </c>
      <c r="D373">
        <v>0.75695474080341696</v>
      </c>
      <c r="E373">
        <v>0.62924398178269403</v>
      </c>
      <c r="F373">
        <v>0.37303731438380699</v>
      </c>
      <c r="G373">
        <v>0.39498902727141999</v>
      </c>
      <c r="H373">
        <v>0.50314144736842104</v>
      </c>
      <c r="I373">
        <v>0.85065883685408294</v>
      </c>
      <c r="J373">
        <v>0.42302158273381302</v>
      </c>
      <c r="K373">
        <v>0.81838721114688096</v>
      </c>
      <c r="L373">
        <v>0.62555242725708704</v>
      </c>
      <c r="M373">
        <v>0.229622830026838</v>
      </c>
      <c r="N373">
        <v>0.91812255695565004</v>
      </c>
      <c r="O373">
        <v>0.89820655935476601</v>
      </c>
      <c r="P373">
        <v>0.84543449385875402</v>
      </c>
      <c r="Q373">
        <v>0.68549774403143504</v>
      </c>
    </row>
    <row r="374" spans="1:17" x14ac:dyDescent="0.2">
      <c r="A374">
        <v>0.36066574202496599</v>
      </c>
      <c r="B374">
        <v>0.53120925109608697</v>
      </c>
      <c r="C374">
        <v>0.16731012026226599</v>
      </c>
      <c r="D374">
        <v>0.200361427793838</v>
      </c>
      <c r="E374">
        <v>0.68</v>
      </c>
      <c r="F374">
        <v>0.45606147083826598</v>
      </c>
      <c r="G374">
        <v>0.29564913243174401</v>
      </c>
      <c r="H374">
        <v>0.71348684210526303</v>
      </c>
      <c r="I374">
        <v>0.83138129802217098</v>
      </c>
      <c r="J374">
        <v>0.70503597122302097</v>
      </c>
      <c r="K374">
        <v>0.45582722675436199</v>
      </c>
      <c r="L374">
        <v>0.45114967462039002</v>
      </c>
      <c r="M374">
        <v>0.24448641379835601</v>
      </c>
      <c r="N374">
        <v>0.91748527423041804</v>
      </c>
      <c r="O374">
        <v>0.914598162375449</v>
      </c>
      <c r="P374">
        <v>0.71289163126060096</v>
      </c>
      <c r="Q374">
        <v>0.49344061671913803</v>
      </c>
    </row>
    <row r="375" spans="1:17" x14ac:dyDescent="0.2">
      <c r="A375">
        <v>0.41595006934812701</v>
      </c>
      <c r="B375">
        <v>0.635605235240709</v>
      </c>
      <c r="C375">
        <v>0.20592587860949399</v>
      </c>
      <c r="D375">
        <v>0.24648268374055099</v>
      </c>
      <c r="E375">
        <v>0.62981132075471702</v>
      </c>
      <c r="F375">
        <v>0.41743173882963702</v>
      </c>
      <c r="G375">
        <v>0.29498838037723402</v>
      </c>
      <c r="H375">
        <v>0.65476973684210504</v>
      </c>
      <c r="I375">
        <v>0.86830001991217198</v>
      </c>
      <c r="J375">
        <v>0.63453237410071905</v>
      </c>
      <c r="K375">
        <v>0.59494215525252303</v>
      </c>
      <c r="L375">
        <v>0.52421691973969597</v>
      </c>
      <c r="M375">
        <v>0.29020972741053702</v>
      </c>
      <c r="N375">
        <v>0.91498760661227097</v>
      </c>
      <c r="O375">
        <v>0.92527740371196099</v>
      </c>
      <c r="P375">
        <v>0.80451379397628198</v>
      </c>
      <c r="Q375">
        <v>0.61314283743411802</v>
      </c>
    </row>
    <row r="376" spans="1:17" x14ac:dyDescent="0.2">
      <c r="A376">
        <v>0.374285714285714</v>
      </c>
      <c r="B376">
        <v>0.55720918914777995</v>
      </c>
      <c r="C376">
        <v>0.189289989714234</v>
      </c>
      <c r="D376">
        <v>0.37862828745621402</v>
      </c>
      <c r="E376">
        <v>0.68433962264151005</v>
      </c>
      <c r="F376">
        <v>0.39982561003607298</v>
      </c>
      <c r="G376">
        <v>0.36569855922380401</v>
      </c>
      <c r="H376">
        <v>0.69226973684210602</v>
      </c>
      <c r="I376">
        <v>0.79307580469795003</v>
      </c>
      <c r="J376">
        <v>0.63956834532374096</v>
      </c>
      <c r="K376">
        <v>0.58447000043873898</v>
      </c>
      <c r="L376">
        <v>0.56483080260303697</v>
      </c>
      <c r="M376">
        <v>0.34274709103442902</v>
      </c>
      <c r="N376">
        <v>0.91132124491641897</v>
      </c>
      <c r="O376">
        <v>0.895246383121305</v>
      </c>
      <c r="P376">
        <v>0.779041182871546</v>
      </c>
      <c r="Q376">
        <v>0.53612179568804197</v>
      </c>
    </row>
    <row r="377" spans="1:17" x14ac:dyDescent="0.2">
      <c r="A377">
        <v>0.352773925104022</v>
      </c>
      <c r="B377">
        <v>0.516058738250046</v>
      </c>
      <c r="C377">
        <v>0.181374606202936</v>
      </c>
      <c r="D377">
        <v>0.39555968358295801</v>
      </c>
      <c r="E377">
        <v>0.71339622641509404</v>
      </c>
      <c r="F377">
        <v>0.37248267880693398</v>
      </c>
      <c r="G377">
        <v>0.36984006263817898</v>
      </c>
      <c r="H377">
        <v>0.71126644736842104</v>
      </c>
      <c r="I377">
        <v>0.74552045266957401</v>
      </c>
      <c r="J377">
        <v>0.63956834532374096</v>
      </c>
      <c r="K377">
        <v>0.58447000043873898</v>
      </c>
      <c r="L377">
        <v>0.59188937093275495</v>
      </c>
      <c r="M377">
        <v>0.317421796465717</v>
      </c>
      <c r="N377">
        <v>0.90968099067869601</v>
      </c>
      <c r="O377">
        <v>0.88346058457281995</v>
      </c>
      <c r="P377">
        <v>0.77275467231643202</v>
      </c>
      <c r="Q377">
        <v>0.49787749906201001</v>
      </c>
    </row>
    <row r="378" spans="1:17" x14ac:dyDescent="0.2">
      <c r="A378">
        <v>0.315617198335645</v>
      </c>
      <c r="B378">
        <v>0.44387126418456602</v>
      </c>
      <c r="C378">
        <v>0.16770258013796699</v>
      </c>
      <c r="D378">
        <v>0.42849946812821099</v>
      </c>
      <c r="E378">
        <v>0.76358490566037696</v>
      </c>
      <c r="F378">
        <v>0.28863193250953201</v>
      </c>
      <c r="G378">
        <v>0.32017730331350902</v>
      </c>
      <c r="H378">
        <v>0.74407894736842095</v>
      </c>
      <c r="I378">
        <v>0.65019653958671197</v>
      </c>
      <c r="J378">
        <v>0.63956834532374096</v>
      </c>
      <c r="K378">
        <v>0.58447000043873898</v>
      </c>
      <c r="L378">
        <v>0.63862689804772199</v>
      </c>
      <c r="M378">
        <v>0.215127508857299</v>
      </c>
      <c r="N378">
        <v>0.90953203532664095</v>
      </c>
      <c r="O378">
        <v>0.87242849986604898</v>
      </c>
      <c r="P378">
        <v>0.77754825129155603</v>
      </c>
      <c r="Q378">
        <v>0.43300557448535898</v>
      </c>
    </row>
    <row r="379" spans="1:17" x14ac:dyDescent="0.2">
      <c r="A379">
        <v>0.48263522884882198</v>
      </c>
      <c r="B379">
        <v>0.75761759801520501</v>
      </c>
      <c r="C379">
        <v>0.25656817138479199</v>
      </c>
      <c r="D379">
        <v>0.45491835209505399</v>
      </c>
      <c r="E379">
        <v>0.57471698113207603</v>
      </c>
      <c r="F379">
        <v>0.30542767779554603</v>
      </c>
      <c r="G379">
        <v>0.25150047342881299</v>
      </c>
      <c r="H379">
        <v>0.58174342105263199</v>
      </c>
      <c r="I379">
        <v>0.874537628617442</v>
      </c>
      <c r="J379">
        <v>0.53381294964028803</v>
      </c>
      <c r="K379">
        <v>0.82435161673735302</v>
      </c>
      <c r="L379">
        <v>0.71611279826464203</v>
      </c>
      <c r="M379">
        <v>0.244027350203979</v>
      </c>
      <c r="N379">
        <v>0.90282827035992697</v>
      </c>
      <c r="O379">
        <v>0.94203014230628401</v>
      </c>
      <c r="P379">
        <v>0.92949310380031902</v>
      </c>
      <c r="Q379">
        <v>0.76922060718136998</v>
      </c>
    </row>
    <row r="380" spans="1:17" x14ac:dyDescent="0.2">
      <c r="A380">
        <v>0.364576976421637</v>
      </c>
      <c r="B380">
        <v>0.53869466586392301</v>
      </c>
      <c r="C380">
        <v>0.168749280900684</v>
      </c>
      <c r="D380">
        <v>0.39803053523506998</v>
      </c>
      <c r="E380">
        <v>0.67471698113207601</v>
      </c>
      <c r="F380">
        <v>0.459073122489084</v>
      </c>
      <c r="G380">
        <v>0.27926977419988702</v>
      </c>
      <c r="H380">
        <v>0.71003289473684195</v>
      </c>
      <c r="I380">
        <v>0.83951406251137795</v>
      </c>
      <c r="J380">
        <v>0.70503597122302197</v>
      </c>
      <c r="K380">
        <v>0.45582722675436199</v>
      </c>
      <c r="L380">
        <v>0.44386117136659398</v>
      </c>
      <c r="M380">
        <v>0.207126510348971</v>
      </c>
      <c r="N380">
        <v>0.92008303761736798</v>
      </c>
      <c r="O380">
        <v>0.91997412795436495</v>
      </c>
      <c r="P380">
        <v>0.71535903458040395</v>
      </c>
      <c r="Q380">
        <v>0.50034542028979301</v>
      </c>
    </row>
    <row r="381" spans="1:17" x14ac:dyDescent="0.2">
      <c r="A381">
        <v>0.32785020804438297</v>
      </c>
      <c r="B381">
        <v>0.46779443121209602</v>
      </c>
      <c r="C381">
        <v>0.16045648328399501</v>
      </c>
      <c r="D381">
        <v>0.38234957486954102</v>
      </c>
      <c r="E381">
        <v>0.73132075471698099</v>
      </c>
      <c r="F381">
        <v>0.39155939976116899</v>
      </c>
      <c r="G381">
        <v>0.37363331140553602</v>
      </c>
      <c r="H381">
        <v>0.73963815789473697</v>
      </c>
      <c r="I381">
        <v>0.735476262960581</v>
      </c>
      <c r="J381">
        <v>0.68489208633093601</v>
      </c>
      <c r="K381">
        <v>0.49398627922238297</v>
      </c>
      <c r="L381">
        <v>0.54860737527115</v>
      </c>
      <c r="M381">
        <v>0.33244213013118701</v>
      </c>
      <c r="N381">
        <v>0.91221586978923097</v>
      </c>
      <c r="O381">
        <v>0.87576512238846205</v>
      </c>
      <c r="P381">
        <v>0.71657571809657605</v>
      </c>
      <c r="Q381">
        <v>0.44169875040062501</v>
      </c>
    </row>
    <row r="382" spans="1:17" x14ac:dyDescent="0.2">
      <c r="A382">
        <v>0.35914008321775298</v>
      </c>
      <c r="B382">
        <v>0.52828523335724498</v>
      </c>
      <c r="C382">
        <v>0.17196976839133801</v>
      </c>
      <c r="D382">
        <v>0.29628526897566798</v>
      </c>
      <c r="E382">
        <v>0.68905660377358502</v>
      </c>
      <c r="F382">
        <v>0.43427688878510501</v>
      </c>
      <c r="G382">
        <v>0.34511959555015498</v>
      </c>
      <c r="H382">
        <v>0.71200657894736896</v>
      </c>
      <c r="I382">
        <v>0.807876542375491</v>
      </c>
      <c r="J382">
        <v>0.68489208633093601</v>
      </c>
      <c r="K382">
        <v>0.49398627922238297</v>
      </c>
      <c r="L382">
        <v>0.49613015184381798</v>
      </c>
      <c r="M382">
        <v>0.33191284476205102</v>
      </c>
      <c r="N382">
        <v>0.91473009653133297</v>
      </c>
      <c r="O382">
        <v>0.89957623204732096</v>
      </c>
      <c r="P382">
        <v>0.72934746485080104</v>
      </c>
      <c r="Q382">
        <v>0.49639777083138498</v>
      </c>
    </row>
    <row r="383" spans="1:17" x14ac:dyDescent="0.2">
      <c r="A383">
        <v>0.42343966712898801</v>
      </c>
      <c r="B383">
        <v>0.64951858218748504</v>
      </c>
      <c r="C383">
        <v>0.21651325239914601</v>
      </c>
      <c r="D383">
        <v>0.33140174214567703</v>
      </c>
      <c r="E383">
        <v>0.63018867924528299</v>
      </c>
      <c r="F383">
        <v>0.39133742729448601</v>
      </c>
      <c r="G383">
        <v>0.323648354804631</v>
      </c>
      <c r="H383">
        <v>0.64391447368421095</v>
      </c>
      <c r="I383">
        <v>0.85127647066633805</v>
      </c>
      <c r="J383">
        <v>0.60431654676258995</v>
      </c>
      <c r="K383">
        <v>0.65965240944940196</v>
      </c>
      <c r="L383">
        <v>0.58546637744034702</v>
      </c>
      <c r="M383">
        <v>0.32519657461884999</v>
      </c>
      <c r="N383">
        <v>0.91108591031606601</v>
      </c>
      <c r="O383">
        <v>0.918481307297494</v>
      </c>
      <c r="P383">
        <v>0.83465717085688795</v>
      </c>
      <c r="Q383">
        <v>0.63582557852495503</v>
      </c>
    </row>
    <row r="384" spans="1:17" x14ac:dyDescent="0.2">
      <c r="A384">
        <v>0.370735090152566</v>
      </c>
      <c r="B384">
        <v>0.55044909641350503</v>
      </c>
      <c r="C384">
        <v>0.21017286474160299</v>
      </c>
      <c r="D384">
        <v>0.334286935941704</v>
      </c>
      <c r="E384">
        <v>0.71886792452830195</v>
      </c>
      <c r="F384">
        <v>0.27229700503302801</v>
      </c>
      <c r="G384">
        <v>0.27308776255641398</v>
      </c>
      <c r="H384">
        <v>0.68338815789473695</v>
      </c>
      <c r="I384">
        <v>0.68833195761070198</v>
      </c>
      <c r="J384">
        <v>0.55395683453237399</v>
      </c>
      <c r="K384">
        <v>0.77519662129563505</v>
      </c>
      <c r="L384">
        <v>0.71757049891540103</v>
      </c>
      <c r="M384">
        <v>0.19033011787367399</v>
      </c>
      <c r="N384">
        <v>0.89727827685882899</v>
      </c>
      <c r="O384">
        <v>0.90500403591317402</v>
      </c>
      <c r="P384">
        <v>0.88434590860085605</v>
      </c>
      <c r="Q384">
        <v>0.554178759532028</v>
      </c>
    </row>
    <row r="385" spans="1:17" x14ac:dyDescent="0.2">
      <c r="A385">
        <v>0.37467406380027801</v>
      </c>
      <c r="B385">
        <v>0.48613766090745703</v>
      </c>
      <c r="C385">
        <v>0.26631067322318502</v>
      </c>
      <c r="D385">
        <v>0.21068072426725501</v>
      </c>
      <c r="E385">
        <v>0.68339622641509401</v>
      </c>
      <c r="F385">
        <v>0.44271785872089597</v>
      </c>
      <c r="G385">
        <v>0.26410536595419698</v>
      </c>
      <c r="H385">
        <v>0.66019736842105303</v>
      </c>
      <c r="I385">
        <v>0.58758649281654596</v>
      </c>
      <c r="J385">
        <v>0.440287769784173</v>
      </c>
      <c r="K385">
        <v>0.83731274068719197</v>
      </c>
      <c r="L385">
        <v>0.73907158351409996</v>
      </c>
      <c r="M385">
        <v>0.29862021285643298</v>
      </c>
      <c r="N385">
        <v>0.89406192574199705</v>
      </c>
      <c r="O385">
        <v>0.91606996054179102</v>
      </c>
      <c r="P385">
        <v>0.925013463368907</v>
      </c>
      <c r="Q385">
        <v>0.49733795725082702</v>
      </c>
    </row>
    <row r="386" spans="1:17" x14ac:dyDescent="0.2">
      <c r="A386">
        <v>0.35092926490984799</v>
      </c>
      <c r="B386">
        <v>0.53811930385042805</v>
      </c>
      <c r="C386">
        <v>0.23816923374700899</v>
      </c>
      <c r="D386">
        <v>0.16488214846862101</v>
      </c>
      <c r="E386">
        <v>0.68603773584905703</v>
      </c>
      <c r="F386">
        <v>0.371653676810003</v>
      </c>
      <c r="G386">
        <v>0.13792468595590601</v>
      </c>
      <c r="H386">
        <v>0.68947368421052702</v>
      </c>
      <c r="I386">
        <v>0.58958088178750401</v>
      </c>
      <c r="J386">
        <v>0.49352517985611499</v>
      </c>
      <c r="K386">
        <v>0.89181809595144601</v>
      </c>
      <c r="L386">
        <v>0.81984381778741899</v>
      </c>
      <c r="M386">
        <v>4.1071822279440701E-2</v>
      </c>
      <c r="N386">
        <v>0.91446638614134601</v>
      </c>
      <c r="O386">
        <v>0.95290337657714297</v>
      </c>
      <c r="P386">
        <v>0.99745216931023695</v>
      </c>
      <c r="Q386">
        <v>0.54602889049356496</v>
      </c>
    </row>
    <row r="387" spans="1:17" x14ac:dyDescent="0.2">
      <c r="A387">
        <v>0.42926490984743498</v>
      </c>
      <c r="B387">
        <v>0.36904604172774202</v>
      </c>
      <c r="C387">
        <v>0.299799094714086</v>
      </c>
      <c r="D387">
        <v>0.364695803666441</v>
      </c>
      <c r="E387">
        <v>0.75660377358490605</v>
      </c>
      <c r="F387">
        <v>0.39489894002046499</v>
      </c>
      <c r="G387">
        <v>0.305827282395018</v>
      </c>
      <c r="H387">
        <v>0.60032894736842202</v>
      </c>
      <c r="I387">
        <v>0.56212638619501598</v>
      </c>
      <c r="J387">
        <v>0.34532374100719399</v>
      </c>
      <c r="K387">
        <v>0.724439699663183</v>
      </c>
      <c r="L387">
        <v>0.63036876355748395</v>
      </c>
      <c r="M387">
        <v>0.31556017775816397</v>
      </c>
      <c r="N387">
        <v>0.91130250506367005</v>
      </c>
      <c r="O387">
        <v>0.87098877714079603</v>
      </c>
      <c r="P387">
        <v>0.78768859573418804</v>
      </c>
      <c r="Q387">
        <v>0.39452938672724602</v>
      </c>
    </row>
    <row r="388" spans="1:17" x14ac:dyDescent="0.2">
      <c r="A388">
        <v>0.420388349514564</v>
      </c>
      <c r="B388">
        <v>0.38786005121082401</v>
      </c>
      <c r="C388">
        <v>0.32829216654090099</v>
      </c>
      <c r="D388">
        <v>0.29328527616885902</v>
      </c>
      <c r="E388">
        <v>0.65849056603773604</v>
      </c>
      <c r="F388">
        <v>0.58418053123193303</v>
      </c>
      <c r="G388">
        <v>0.37086352887636598</v>
      </c>
      <c r="H388">
        <v>0.60197368421052699</v>
      </c>
      <c r="I388">
        <v>0.56666704320644901</v>
      </c>
      <c r="J388">
        <v>0.33093525179856098</v>
      </c>
      <c r="K388">
        <v>0.70527462824352205</v>
      </c>
      <c r="L388">
        <v>0.54446854663774402</v>
      </c>
      <c r="M388">
        <v>0.52205078907517299</v>
      </c>
      <c r="N388">
        <v>0.91344845397613705</v>
      </c>
      <c r="O388">
        <v>0.89371574638227702</v>
      </c>
      <c r="P388">
        <v>0.78631516957567205</v>
      </c>
      <c r="Q388">
        <v>0.39741375852065702</v>
      </c>
    </row>
    <row r="389" spans="1:17" x14ac:dyDescent="0.2">
      <c r="A389">
        <v>0.41151178918169301</v>
      </c>
      <c r="B389">
        <v>0.40676071128450098</v>
      </c>
      <c r="C389">
        <v>0.35678523836771497</v>
      </c>
      <c r="D389">
        <v>0.25333631182800098</v>
      </c>
      <c r="E389">
        <v>0.56037735849056602</v>
      </c>
      <c r="F389">
        <v>0.65940142369659205</v>
      </c>
      <c r="G389">
        <v>0.35068487368925599</v>
      </c>
      <c r="H389">
        <v>0.60361842105263197</v>
      </c>
      <c r="I389">
        <v>0.57115319835485301</v>
      </c>
      <c r="J389">
        <v>0.31654676258992798</v>
      </c>
      <c r="K389">
        <v>0.68549132871355001</v>
      </c>
      <c r="L389">
        <v>0.437744034707158</v>
      </c>
      <c r="M389">
        <v>0.57620227619544295</v>
      </c>
      <c r="N389">
        <v>0.91771539118312695</v>
      </c>
      <c r="O389">
        <v>0.92036616500439505</v>
      </c>
      <c r="P389">
        <v>0.78704218444649299</v>
      </c>
      <c r="Q389">
        <v>0.40029467287110199</v>
      </c>
    </row>
    <row r="390" spans="1:17" x14ac:dyDescent="0.2">
      <c r="A390">
        <v>0.40707350901525702</v>
      </c>
      <c r="B390">
        <v>0.416243722577953</v>
      </c>
      <c r="C390">
        <v>0.371031774281122</v>
      </c>
      <c r="D390">
        <v>0.19992286710021501</v>
      </c>
      <c r="E390">
        <v>0.51132075471698102</v>
      </c>
      <c r="F390">
        <v>0.66870398452716096</v>
      </c>
      <c r="G390">
        <v>0.305827282395018</v>
      </c>
      <c r="H390">
        <v>0.60444078947368496</v>
      </c>
      <c r="I390">
        <v>0.57337623315071196</v>
      </c>
      <c r="J390">
        <v>0.30935251798561197</v>
      </c>
      <c r="K390">
        <v>0.67535841919819795</v>
      </c>
      <c r="L390">
        <v>0.37657266811279799</v>
      </c>
      <c r="M390">
        <v>0.49906371261164301</v>
      </c>
      <c r="N390">
        <v>0.92015334322535802</v>
      </c>
      <c r="O390">
        <v>0.93597123231329105</v>
      </c>
      <c r="P390">
        <v>0.788032674326543</v>
      </c>
      <c r="Q390">
        <v>0.40173383544730501</v>
      </c>
    </row>
    <row r="391" spans="1:17" x14ac:dyDescent="0.2">
      <c r="A391">
        <v>0.40374479889043002</v>
      </c>
      <c r="B391">
        <v>0.42337034095842102</v>
      </c>
      <c r="C391">
        <v>0.27735626960327298</v>
      </c>
      <c r="D391">
        <v>0.34315834357533598</v>
      </c>
      <c r="E391">
        <v>0.73962264150943402</v>
      </c>
      <c r="F391">
        <v>0.37567222112114801</v>
      </c>
      <c r="G391">
        <v>0.27308776255641398</v>
      </c>
      <c r="H391">
        <v>0.62993421052631604</v>
      </c>
      <c r="I391">
        <v>0.57726777184174505</v>
      </c>
      <c r="J391">
        <v>0.39568345323741</v>
      </c>
      <c r="K391">
        <v>0.78704559963407505</v>
      </c>
      <c r="L391">
        <v>0.67917570498915403</v>
      </c>
      <c r="M391">
        <v>0.28408249960271498</v>
      </c>
      <c r="N391">
        <v>0.90834435233543698</v>
      </c>
      <c r="O391">
        <v>0.89198569544207695</v>
      </c>
      <c r="P391">
        <v>0.85634078306080597</v>
      </c>
      <c r="Q391">
        <v>0.44592411476476501</v>
      </c>
    </row>
    <row r="392" spans="1:17" x14ac:dyDescent="0.2">
      <c r="A392">
        <v>0.39930651872399497</v>
      </c>
      <c r="B392">
        <v>0.43289170616401401</v>
      </c>
      <c r="C392">
        <v>0.29160280551668</v>
      </c>
      <c r="D392">
        <v>0.33770192565132801</v>
      </c>
      <c r="E392">
        <v>0.69056603773584901</v>
      </c>
      <c r="F392">
        <v>0.487155432455667</v>
      </c>
      <c r="G392">
        <v>0.323648354804631</v>
      </c>
      <c r="H392">
        <v>0.63075657894736903</v>
      </c>
      <c r="I392">
        <v>0.57931891217291698</v>
      </c>
      <c r="J392">
        <v>0.388489208633093</v>
      </c>
      <c r="K392">
        <v>0.77850236381715199</v>
      </c>
      <c r="L392">
        <v>0.65835140997830799</v>
      </c>
      <c r="M392">
        <v>0.38950427647992403</v>
      </c>
      <c r="N392">
        <v>0.90806343376415699</v>
      </c>
      <c r="O392">
        <v>0.89664315806106698</v>
      </c>
      <c r="P392">
        <v>0.85522420788372999</v>
      </c>
      <c r="Q392">
        <v>0.44733607180852603</v>
      </c>
    </row>
    <row r="393" spans="1:17" x14ac:dyDescent="0.2">
      <c r="A393">
        <v>0.39042995839112399</v>
      </c>
      <c r="B393">
        <v>0.45200057630455798</v>
      </c>
      <c r="C393">
        <v>0.32009587734349398</v>
      </c>
      <c r="D393">
        <v>0.30459777094273399</v>
      </c>
      <c r="E393">
        <v>0.592452830188679</v>
      </c>
      <c r="F393">
        <v>0.60072308834034305</v>
      </c>
      <c r="G393">
        <v>0.35929049962385601</v>
      </c>
      <c r="H393">
        <v>0.63240131578947401</v>
      </c>
      <c r="I393">
        <v>0.583385973867801</v>
      </c>
      <c r="J393">
        <v>0.37410071942445999</v>
      </c>
      <c r="K393">
        <v>0.76102756328253496</v>
      </c>
      <c r="L393">
        <v>0.60108459869848196</v>
      </c>
      <c r="M393">
        <v>0.52052600155053297</v>
      </c>
      <c r="N393">
        <v>0.91098696019936098</v>
      </c>
      <c r="O393">
        <v>0.914091936777502</v>
      </c>
      <c r="P393">
        <v>0.85457401283317203</v>
      </c>
      <c r="Q393">
        <v>0.450157473516966</v>
      </c>
    </row>
    <row r="394" spans="1:17" x14ac:dyDescent="0.2">
      <c r="A394">
        <v>0.381553398058253</v>
      </c>
      <c r="B394">
        <v>0.47119814442080699</v>
      </c>
      <c r="C394">
        <v>0.34858894917030903</v>
      </c>
      <c r="D394">
        <v>0.33770192565132801</v>
      </c>
      <c r="E394">
        <v>0.49433962264150899</v>
      </c>
      <c r="F394">
        <v>0.62660806459922203</v>
      </c>
      <c r="G394">
        <v>0.323648354804631</v>
      </c>
      <c r="H394">
        <v>0.63404605263157898</v>
      </c>
      <c r="I394">
        <v>0.58740687876756903</v>
      </c>
      <c r="J394">
        <v>0.35971223021582699</v>
      </c>
      <c r="K394">
        <v>0.743015076577623</v>
      </c>
      <c r="L394">
        <v>0.52299349240780901</v>
      </c>
      <c r="M394">
        <v>0.55215587083495599</v>
      </c>
      <c r="N394">
        <v>0.91678394080547598</v>
      </c>
      <c r="O394">
        <v>0.93594564223130505</v>
      </c>
      <c r="P394">
        <v>0.85564545684649396</v>
      </c>
      <c r="Q394">
        <v>0.452975530350825</v>
      </c>
    </row>
    <row r="395" spans="1:17" x14ac:dyDescent="0.2">
      <c r="A395">
        <v>0.37711511789181701</v>
      </c>
      <c r="B395">
        <v>0.48083038343353302</v>
      </c>
      <c r="C395">
        <v>0.36283548508371599</v>
      </c>
      <c r="D395">
        <v>0.34315834357533598</v>
      </c>
      <c r="E395">
        <v>0.44528301886792498</v>
      </c>
      <c r="F395">
        <v>0.61164163903111501</v>
      </c>
      <c r="G395">
        <v>0.27308776255641398</v>
      </c>
      <c r="H395">
        <v>0.63486842105263197</v>
      </c>
      <c r="I395">
        <v>0.58940031447932395</v>
      </c>
      <c r="J395">
        <v>0.35251798561151099</v>
      </c>
      <c r="K395">
        <v>0.73379938570534298</v>
      </c>
      <c r="L395">
        <v>0.47613882863340601</v>
      </c>
      <c r="M395">
        <v>0.493386172841834</v>
      </c>
      <c r="N395">
        <v>0.92003887156784503</v>
      </c>
      <c r="O395">
        <v>0.94949100360248295</v>
      </c>
      <c r="P395">
        <v>0.85671241827382405</v>
      </c>
      <c r="Q395">
        <v>0.45438330629805201</v>
      </c>
    </row>
    <row r="396" spans="1:17" x14ac:dyDescent="0.2">
      <c r="A396">
        <v>0.37822468793342701</v>
      </c>
      <c r="B396">
        <v>0.47842022606732598</v>
      </c>
      <c r="C396">
        <v>0.25491344449245901</v>
      </c>
      <c r="D396">
        <v>0.290990605007313</v>
      </c>
      <c r="E396">
        <v>0.72264150943396199</v>
      </c>
      <c r="F396">
        <v>0.351517829345246</v>
      </c>
      <c r="G396">
        <v>0.21764497740864999</v>
      </c>
      <c r="H396">
        <v>0.65953947368421095</v>
      </c>
      <c r="I396">
        <v>0.58610100591449998</v>
      </c>
      <c r="J396">
        <v>0.44604316546762601</v>
      </c>
      <c r="K396">
        <v>0.84347908693178097</v>
      </c>
      <c r="L396">
        <v>0.73969631236442501</v>
      </c>
      <c r="M396">
        <v>0.235635402000443</v>
      </c>
      <c r="N396">
        <v>0.89988480972905405</v>
      </c>
      <c r="O396">
        <v>0.917785273036819</v>
      </c>
      <c r="P396">
        <v>0.92605161869567298</v>
      </c>
      <c r="Q396">
        <v>0.49623208203320901</v>
      </c>
    </row>
    <row r="397" spans="1:17" x14ac:dyDescent="0.2">
      <c r="A397">
        <v>0.37378640776699001</v>
      </c>
      <c r="B397">
        <v>0.48806926305785098</v>
      </c>
      <c r="C397">
        <v>0.26915998040586703</v>
      </c>
      <c r="D397">
        <v>0.21932340181821</v>
      </c>
      <c r="E397">
        <v>0.67358490566037699</v>
      </c>
      <c r="F397">
        <v>0.46023170529382101</v>
      </c>
      <c r="G397">
        <v>0.27308776255641398</v>
      </c>
      <c r="H397">
        <v>0.66036184210526305</v>
      </c>
      <c r="I397">
        <v>0.58795682713131803</v>
      </c>
      <c r="J397">
        <v>0.43884892086330901</v>
      </c>
      <c r="K397">
        <v>0.83576022088802204</v>
      </c>
      <c r="L397">
        <v>0.73839479392624696</v>
      </c>
      <c r="M397">
        <v>0.311866158877879</v>
      </c>
      <c r="N397">
        <v>0.893776088833513</v>
      </c>
      <c r="O397">
        <v>0.91637112620101702</v>
      </c>
      <c r="P397">
        <v>0.92480785643568697</v>
      </c>
      <c r="Q397">
        <v>0.49761434488411999</v>
      </c>
    </row>
    <row r="398" spans="1:17" x14ac:dyDescent="0.2">
      <c r="A398">
        <v>0.36490984743412003</v>
      </c>
      <c r="B398">
        <v>0.50743481282205005</v>
      </c>
      <c r="C398">
        <v>0.29765305223268101</v>
      </c>
      <c r="D398">
        <v>0.29574093969474702</v>
      </c>
      <c r="E398">
        <v>0.57547169811320797</v>
      </c>
      <c r="F398">
        <v>0.56522236082265698</v>
      </c>
      <c r="G398">
        <v>0.32129077202713402</v>
      </c>
      <c r="H398">
        <v>0.66200657894736903</v>
      </c>
      <c r="I398">
        <v>0.59163755860195</v>
      </c>
      <c r="J398">
        <v>0.42446043165467601</v>
      </c>
      <c r="K398">
        <v>0.81998930033818296</v>
      </c>
      <c r="L398">
        <v>0.72017353579175702</v>
      </c>
      <c r="M398">
        <v>0.41378421782618202</v>
      </c>
      <c r="N398">
        <v>0.89768871782242698</v>
      </c>
      <c r="O398">
        <v>0.92612895335984202</v>
      </c>
      <c r="P398">
        <v>0.92380910102456204</v>
      </c>
      <c r="Q398">
        <v>0.50037643702458701</v>
      </c>
    </row>
    <row r="399" spans="1:17" x14ac:dyDescent="0.2">
      <c r="A399">
        <v>0.35603328710124899</v>
      </c>
      <c r="B399">
        <v>0.52689085580944695</v>
      </c>
      <c r="C399">
        <v>0.326146124059495</v>
      </c>
      <c r="D399">
        <v>0.25463739944304298</v>
      </c>
      <c r="E399">
        <v>0.47735849056603802</v>
      </c>
      <c r="F399">
        <v>0.57910364879851195</v>
      </c>
      <c r="G399">
        <v>0.305827282395018</v>
      </c>
      <c r="H399">
        <v>0.66365131578947401</v>
      </c>
      <c r="I399">
        <v>0.59527770406108205</v>
      </c>
      <c r="J399">
        <v>0.410071942446043</v>
      </c>
      <c r="K399">
        <v>0.803757914954772</v>
      </c>
      <c r="L399">
        <v>0.68112798264642105</v>
      </c>
      <c r="M399">
        <v>0.47344789192577502</v>
      </c>
      <c r="N399">
        <v>0.90521224362417096</v>
      </c>
      <c r="O399">
        <v>0.94193408082717101</v>
      </c>
      <c r="P399">
        <v>0.92446091112869699</v>
      </c>
      <c r="Q399">
        <v>0.50313528917427197</v>
      </c>
    </row>
    <row r="400" spans="1:17" x14ac:dyDescent="0.2">
      <c r="A400">
        <v>0.347156726768378</v>
      </c>
      <c r="B400">
        <v>0.54643802780381001</v>
      </c>
      <c r="C400">
        <v>0.35463919588630999</v>
      </c>
      <c r="D400">
        <v>0.16855003527224899</v>
      </c>
      <c r="E400">
        <v>0.37924528301886801</v>
      </c>
      <c r="F400">
        <v>0.50937940593539299</v>
      </c>
      <c r="G400">
        <v>0.21764497740864999</v>
      </c>
      <c r="H400">
        <v>0.66529605263157898</v>
      </c>
      <c r="I400">
        <v>0.59887799479957105</v>
      </c>
      <c r="J400">
        <v>0.39568345323741</v>
      </c>
      <c r="K400">
        <v>0.78704559963407505</v>
      </c>
      <c r="L400">
        <v>0.62125813449023903</v>
      </c>
      <c r="M400">
        <v>0.46098123773023297</v>
      </c>
      <c r="N400">
        <v>0.91502095255406501</v>
      </c>
      <c r="O400">
        <v>0.96370595656129299</v>
      </c>
      <c r="P400">
        <v>0.926453041561068</v>
      </c>
      <c r="Q400">
        <v>0.50589090703069906</v>
      </c>
    </row>
    <row r="401" spans="1:17" x14ac:dyDescent="0.2">
      <c r="A401">
        <v>0.35270457697642199</v>
      </c>
      <c r="B401">
        <v>0.53421033178862798</v>
      </c>
      <c r="C401">
        <v>0.23247061938164601</v>
      </c>
      <c r="D401">
        <v>0.171312630347393</v>
      </c>
      <c r="E401">
        <v>0.70566037735849096</v>
      </c>
      <c r="F401">
        <v>0.32132642702674902</v>
      </c>
      <c r="G401">
        <v>0.110718542950974</v>
      </c>
      <c r="H401">
        <v>0.68914473684210498</v>
      </c>
      <c r="I401">
        <v>0.58890658233304105</v>
      </c>
      <c r="J401">
        <v>0.49640287769784203</v>
      </c>
      <c r="K401">
        <v>0.89461009891292398</v>
      </c>
      <c r="L401">
        <v>0.81193058568329701</v>
      </c>
      <c r="M401">
        <v>4.3839638517631299E-2</v>
      </c>
      <c r="N401">
        <v>0.91863455614111</v>
      </c>
      <c r="O401">
        <v>0.95847839061041296</v>
      </c>
      <c r="P401">
        <v>0.99806732204214099</v>
      </c>
      <c r="Q401">
        <v>0.54548739785052502</v>
      </c>
    </row>
    <row r="402" spans="1:17" x14ac:dyDescent="0.2">
      <c r="A402">
        <v>0.348266296809986</v>
      </c>
      <c r="B402">
        <v>0.54398962580978405</v>
      </c>
      <c r="C402">
        <v>0.246717155295053</v>
      </c>
      <c r="D402">
        <v>0.192625798637794</v>
      </c>
      <c r="E402">
        <v>0.65660377358490596</v>
      </c>
      <c r="F402">
        <v>0.42843523603566502</v>
      </c>
      <c r="G402">
        <v>0.17042980333691499</v>
      </c>
      <c r="H402">
        <v>0.68996710526315796</v>
      </c>
      <c r="I402">
        <v>0.59058953665730396</v>
      </c>
      <c r="J402">
        <v>0.48920863309352502</v>
      </c>
      <c r="K402">
        <v>0.88760179418191798</v>
      </c>
      <c r="L402">
        <v>0.83015184381778695</v>
      </c>
      <c r="M402">
        <v>3.2879728888223499E-2</v>
      </c>
      <c r="N402">
        <v>0.91763218178597605</v>
      </c>
      <c r="O402">
        <v>0.94837408708073601</v>
      </c>
      <c r="P402">
        <v>0.99668643806323398</v>
      </c>
      <c r="Q402">
        <v>0.54684089347934295</v>
      </c>
    </row>
    <row r="403" spans="1:17" x14ac:dyDescent="0.2">
      <c r="A403">
        <v>0.33938973647711501</v>
      </c>
      <c r="B403">
        <v>0.56361706191795402</v>
      </c>
      <c r="C403">
        <v>0.27521022712186699</v>
      </c>
      <c r="D403">
        <v>0.25911844840279402</v>
      </c>
      <c r="E403">
        <v>0.55849056603773595</v>
      </c>
      <c r="F403">
        <v>0.52472385805812505</v>
      </c>
      <c r="G403">
        <v>0.22921800666115999</v>
      </c>
      <c r="H403">
        <v>0.69161184210526405</v>
      </c>
      <c r="I403">
        <v>0.59392770491376301</v>
      </c>
      <c r="J403">
        <v>0.47482014388489202</v>
      </c>
      <c r="K403">
        <v>0.87329717219671399</v>
      </c>
      <c r="L403">
        <v>0.85097613882863299</v>
      </c>
      <c r="M403">
        <v>4.4743643698441802E-3</v>
      </c>
      <c r="N403">
        <v>0.92581855311220496</v>
      </c>
      <c r="O403">
        <v>0.94809383546443105</v>
      </c>
      <c r="P403">
        <v>0.99535818567569501</v>
      </c>
      <c r="Q403">
        <v>0.54954552673065404</v>
      </c>
    </row>
    <row r="404" spans="1:17" x14ac:dyDescent="0.2">
      <c r="A404">
        <v>0.32718446601941797</v>
      </c>
      <c r="B404">
        <v>0.48323173089191601</v>
      </c>
      <c r="C404">
        <v>0.21002779427083201</v>
      </c>
      <c r="D404">
        <v>0.394159866235821</v>
      </c>
      <c r="E404">
        <v>0.732808358022766</v>
      </c>
      <c r="F404">
        <v>0.32831535332952699</v>
      </c>
      <c r="G404">
        <v>0.22484864002923699</v>
      </c>
      <c r="H404">
        <v>0.71875</v>
      </c>
      <c r="I404">
        <v>0.58577006539256704</v>
      </c>
      <c r="J404">
        <v>0.54676258992805804</v>
      </c>
      <c r="K404">
        <v>0.77003380663499199</v>
      </c>
      <c r="L404">
        <v>0.74367616213405996</v>
      </c>
      <c r="M404">
        <v>0.22318220075098699</v>
      </c>
      <c r="N404">
        <v>0.89418096000224601</v>
      </c>
      <c r="O404">
        <v>0.91431104511872696</v>
      </c>
      <c r="P404">
        <v>0.92599740706198796</v>
      </c>
      <c r="Q404">
        <v>0.48567275018627498</v>
      </c>
    </row>
    <row r="405" spans="1:17" x14ac:dyDescent="0.2">
      <c r="A405">
        <v>0.32274618585298298</v>
      </c>
      <c r="B405">
        <v>0.49134171808577198</v>
      </c>
      <c r="C405">
        <v>0.22427433018424001</v>
      </c>
      <c r="D405">
        <v>0.436954166371262</v>
      </c>
      <c r="E405">
        <v>0.69366910962108197</v>
      </c>
      <c r="F405">
        <v>0.43376478214098302</v>
      </c>
      <c r="G405">
        <v>0.28835200890847501</v>
      </c>
      <c r="H405">
        <v>0.71957236842105299</v>
      </c>
      <c r="I405">
        <v>0.58729682804595695</v>
      </c>
      <c r="J405">
        <v>0.53956834532374098</v>
      </c>
      <c r="K405">
        <v>0.76480437501098497</v>
      </c>
      <c r="L405">
        <v>0.74721500152381604</v>
      </c>
      <c r="M405">
        <v>0.26508486520534003</v>
      </c>
      <c r="N405">
        <v>0.90171641358615295</v>
      </c>
      <c r="O405">
        <v>0.90884842829822299</v>
      </c>
      <c r="P405">
        <v>0.92460554483687996</v>
      </c>
      <c r="Q405">
        <v>0.486757346070537</v>
      </c>
    </row>
    <row r="406" spans="1:17" x14ac:dyDescent="0.2">
      <c r="A406">
        <v>0.313869625520111</v>
      </c>
      <c r="B406">
        <v>0.50761917613935703</v>
      </c>
      <c r="C406">
        <v>0.25276740201105402</v>
      </c>
      <c r="D406">
        <v>0.477467988471734</v>
      </c>
      <c r="E406">
        <v>0.614642133167005</v>
      </c>
      <c r="F406">
        <v>0.55007254591574894</v>
      </c>
      <c r="G406">
        <v>0.35629088037044498</v>
      </c>
      <c r="H406">
        <v>0.72121710526315796</v>
      </c>
      <c r="I406">
        <v>0.59032496264648904</v>
      </c>
      <c r="J406">
        <v>0.52517985611510798</v>
      </c>
      <c r="K406">
        <v>0.75414043601301095</v>
      </c>
      <c r="L406">
        <v>0.74125598322009301</v>
      </c>
      <c r="M406">
        <v>0.304630621338494</v>
      </c>
      <c r="N406">
        <v>0.91055087611010699</v>
      </c>
      <c r="O406">
        <v>0.91333959570010204</v>
      </c>
      <c r="P406">
        <v>0.92309971557641002</v>
      </c>
      <c r="Q406">
        <v>0.48892466784615601</v>
      </c>
    </row>
    <row r="407" spans="1:17" x14ac:dyDescent="0.2">
      <c r="A407">
        <v>0.30499306518724001</v>
      </c>
      <c r="B407">
        <v>0.52397373286933702</v>
      </c>
      <c r="C407">
        <v>0.28126047383786801</v>
      </c>
      <c r="D407">
        <v>0.48330615275442501</v>
      </c>
      <c r="E407">
        <v>0.53461718384531398</v>
      </c>
      <c r="F407">
        <v>0.59447431390277095</v>
      </c>
      <c r="G407">
        <v>0.36885174502193901</v>
      </c>
      <c r="H407">
        <v>0.72286184210526405</v>
      </c>
      <c r="I407">
        <v>0.59331966915522305</v>
      </c>
      <c r="J407">
        <v>0.51079136690647498</v>
      </c>
      <c r="K407">
        <v>0.74319400856475804</v>
      </c>
      <c r="L407">
        <v>0.71791470213872099</v>
      </c>
      <c r="M407">
        <v>0.34045752809697599</v>
      </c>
      <c r="N407">
        <v>0.91425372654845805</v>
      </c>
      <c r="O407">
        <v>0.92516496093858003</v>
      </c>
      <c r="P407">
        <v>0.923050307729125</v>
      </c>
      <c r="Q407">
        <v>0.49108949987820699</v>
      </c>
    </row>
    <row r="408" spans="1:17" x14ac:dyDescent="0.2">
      <c r="A408">
        <v>0.29611650485436902</v>
      </c>
      <c r="B408">
        <v>0.54040593734640197</v>
      </c>
      <c r="C408">
        <v>0.30975354566468299</v>
      </c>
      <c r="D408">
        <v>0.46266062804222402</v>
      </c>
      <c r="E408">
        <v>0.45359426165601102</v>
      </c>
      <c r="F408">
        <v>0.58165910188736902</v>
      </c>
      <c r="G408">
        <v>0.330242196884804</v>
      </c>
      <c r="H408">
        <v>0.72450657894736903</v>
      </c>
      <c r="I408">
        <v>0.59628144522376003</v>
      </c>
      <c r="J408">
        <v>0.49640287769784203</v>
      </c>
      <c r="K408">
        <v>0.731953717292392</v>
      </c>
      <c r="L408">
        <v>0.677191158279701</v>
      </c>
      <c r="M408">
        <v>0.38773473867130098</v>
      </c>
      <c r="N408">
        <v>0.91168351391795199</v>
      </c>
      <c r="O408">
        <v>0.94125951102197503</v>
      </c>
      <c r="P408">
        <v>0.92422141738141494</v>
      </c>
      <c r="Q408">
        <v>0.49325184645442399</v>
      </c>
    </row>
    <row r="409" spans="1:17" x14ac:dyDescent="0.2">
      <c r="A409">
        <v>0.28723994452149798</v>
      </c>
      <c r="B409">
        <v>0.55691634386737798</v>
      </c>
      <c r="C409">
        <v>0.33824661749149698</v>
      </c>
      <c r="D409">
        <v>0.34703668499958201</v>
      </c>
      <c r="E409">
        <v>0.37157336659909601</v>
      </c>
      <c r="F409">
        <v>0.50502458743766099</v>
      </c>
      <c r="G409">
        <v>0.22484864002923699</v>
      </c>
      <c r="H409">
        <v>0.72615131578947401</v>
      </c>
      <c r="I409">
        <v>0.59921077336208395</v>
      </c>
      <c r="J409">
        <v>0.48201438848920902</v>
      </c>
      <c r="K409">
        <v>0.72040756775411097</v>
      </c>
      <c r="L409">
        <v>0.61908535164303302</v>
      </c>
      <c r="M409">
        <v>0.42493467569267601</v>
      </c>
      <c r="N409">
        <v>0.91082015973894104</v>
      </c>
      <c r="O409">
        <v>0.96347461288622305</v>
      </c>
      <c r="P409">
        <v>0.92642957769940704</v>
      </c>
      <c r="Q409">
        <v>0.495411711852699</v>
      </c>
    </row>
    <row r="410" spans="1:17" x14ac:dyDescent="0.2">
      <c r="A410">
        <v>0.30166435506241401</v>
      </c>
      <c r="B410">
        <v>0.43183913211289399</v>
      </c>
      <c r="C410">
        <v>0.18758496916001899</v>
      </c>
      <c r="D410">
        <v>0.46277767026782402</v>
      </c>
      <c r="E410">
        <v>0.75828092243186596</v>
      </c>
      <c r="F410">
        <v>0.32935920522685103</v>
      </c>
      <c r="G410">
        <v>0.28766041106233498</v>
      </c>
      <c r="H410">
        <v>0.74835526315789502</v>
      </c>
      <c r="I410">
        <v>0.57659568851510401</v>
      </c>
      <c r="J410">
        <v>0.597122302158273</v>
      </c>
      <c r="K410">
        <v>0.65579817392822604</v>
      </c>
      <c r="L410">
        <v>0.69291395516992005</v>
      </c>
      <c r="M410">
        <v>0.23560507810595899</v>
      </c>
      <c r="N410">
        <v>0.89425655547926697</v>
      </c>
      <c r="O410">
        <v>0.88412513526719905</v>
      </c>
      <c r="P410">
        <v>0.85623190096664004</v>
      </c>
      <c r="Q410">
        <v>0.42712891805991199</v>
      </c>
    </row>
    <row r="411" spans="1:17" x14ac:dyDescent="0.2">
      <c r="A411">
        <v>0.29722607489597802</v>
      </c>
      <c r="B411">
        <v>0.43853769698935002</v>
      </c>
      <c r="C411">
        <v>0.20183150507342601</v>
      </c>
      <c r="D411">
        <v>0.50355364019660598</v>
      </c>
      <c r="E411">
        <v>0.72746331236897299</v>
      </c>
      <c r="F411">
        <v>0.43036353418010298</v>
      </c>
      <c r="G411">
        <v>0.35457533406886299</v>
      </c>
      <c r="H411">
        <v>0.74917763157894801</v>
      </c>
      <c r="I411">
        <v>0.57797868516648698</v>
      </c>
      <c r="J411">
        <v>0.58992805755395705</v>
      </c>
      <c r="K411">
        <v>0.65189635525246603</v>
      </c>
      <c r="L411">
        <v>0.68727404193781605</v>
      </c>
      <c r="M411">
        <v>0.29122364594493599</v>
      </c>
      <c r="N411">
        <v>0.90139713145193401</v>
      </c>
      <c r="O411">
        <v>0.87943782508192003</v>
      </c>
      <c r="P411">
        <v>0.85481869468661997</v>
      </c>
      <c r="Q411">
        <v>0.42799464559370798</v>
      </c>
    </row>
    <row r="412" spans="1:17" x14ac:dyDescent="0.2">
      <c r="A412">
        <v>0.28834951456310698</v>
      </c>
      <c r="B412">
        <v>0.45198263095190599</v>
      </c>
      <c r="C412">
        <v>0.230324576900241</v>
      </c>
      <c r="D412">
        <v>0.52443513739191705</v>
      </c>
      <c r="E412">
        <v>0.66457023060796705</v>
      </c>
      <c r="F412">
        <v>0.55493787118925497</v>
      </c>
      <c r="G412">
        <v>0.43057478926230702</v>
      </c>
      <c r="H412">
        <v>0.75082236842105299</v>
      </c>
      <c r="I412">
        <v>0.58072100752613598</v>
      </c>
      <c r="J412">
        <v>0.57553956834532405</v>
      </c>
      <c r="K412">
        <v>0.64394639970060696</v>
      </c>
      <c r="L412">
        <v>0.66471438900940005</v>
      </c>
      <c r="M412">
        <v>0.33910104528997898</v>
      </c>
      <c r="N412">
        <v>0.91339597007324003</v>
      </c>
      <c r="O412">
        <v>0.88501630669186304</v>
      </c>
      <c r="P412">
        <v>0.85315708111934796</v>
      </c>
      <c r="Q412">
        <v>0.42972462331056099</v>
      </c>
    </row>
    <row r="413" spans="1:17" x14ac:dyDescent="0.2">
      <c r="A413">
        <v>0.27947295423023599</v>
      </c>
      <c r="B413">
        <v>0.46549168382456502</v>
      </c>
      <c r="C413">
        <v>0.25881764872705498</v>
      </c>
      <c r="D413">
        <v>0.54910625374342603</v>
      </c>
      <c r="E413">
        <v>0.6</v>
      </c>
      <c r="F413">
        <v>0.62225958690900296</v>
      </c>
      <c r="G413">
        <v>0.45372084776732702</v>
      </c>
      <c r="H413">
        <v>0.75246710526315796</v>
      </c>
      <c r="I413">
        <v>0.583432134452741</v>
      </c>
      <c r="J413">
        <v>0.56115107913669104</v>
      </c>
      <c r="K413">
        <v>0.63579517945123198</v>
      </c>
      <c r="L413">
        <v>0.62711496746203899</v>
      </c>
      <c r="M413">
        <v>0.36415595145148999</v>
      </c>
      <c r="N413">
        <v>0.91481724848991497</v>
      </c>
      <c r="O413">
        <v>0.89781635975853802</v>
      </c>
      <c r="P413">
        <v>0.85283607145753704</v>
      </c>
      <c r="Q413">
        <v>0.43145263402603201</v>
      </c>
    </row>
    <row r="414" spans="1:17" x14ac:dyDescent="0.2">
      <c r="A414">
        <v>0.27059639389736501</v>
      </c>
      <c r="B414">
        <v>0.47906531537842001</v>
      </c>
      <c r="C414">
        <v>0.28731072055386903</v>
      </c>
      <c r="D414">
        <v>0.54302603468162103</v>
      </c>
      <c r="E414">
        <v>0.533752620545073</v>
      </c>
      <c r="F414">
        <v>0.647972325314224</v>
      </c>
      <c r="G414">
        <v>0.43057478926230702</v>
      </c>
      <c r="H414">
        <v>0.75411184210526405</v>
      </c>
      <c r="I414">
        <v>0.58611249358880502</v>
      </c>
      <c r="J414">
        <v>0.54676258992805804</v>
      </c>
      <c r="K414">
        <v>0.62743495355443801</v>
      </c>
      <c r="L414">
        <v>0.57447577729573396</v>
      </c>
      <c r="M414">
        <v>0.38480462414671901</v>
      </c>
      <c r="N414">
        <v>0.91336646703826796</v>
      </c>
      <c r="O414">
        <v>0.91452105506935499</v>
      </c>
      <c r="P414">
        <v>0.85365155871919995</v>
      </c>
      <c r="Q414">
        <v>0.43317868109295998</v>
      </c>
    </row>
    <row r="415" spans="1:17" x14ac:dyDescent="0.2">
      <c r="A415">
        <v>0.26171983356449402</v>
      </c>
      <c r="B415">
        <v>0.49270398979087499</v>
      </c>
      <c r="C415">
        <v>0.31580379238068401</v>
      </c>
      <c r="D415">
        <v>0.50355364019660598</v>
      </c>
      <c r="E415">
        <v>0.465828092243187</v>
      </c>
      <c r="F415">
        <v>0.63463494549478705</v>
      </c>
      <c r="G415">
        <v>0.35457533406886299</v>
      </c>
      <c r="H415">
        <v>0.75575657894736903</v>
      </c>
      <c r="I415">
        <v>0.58876250007361497</v>
      </c>
      <c r="J415">
        <v>0.53237410071942404</v>
      </c>
      <c r="K415">
        <v>0.61885757893305104</v>
      </c>
      <c r="L415">
        <v>0.50679681851048397</v>
      </c>
      <c r="M415">
        <v>0.38931516597199001</v>
      </c>
      <c r="N415">
        <v>0.90856696270038295</v>
      </c>
      <c r="O415">
        <v>0.93575549617648701</v>
      </c>
      <c r="P415">
        <v>0.85544359310178697</v>
      </c>
      <c r="Q415">
        <v>0.434902767856578</v>
      </c>
    </row>
    <row r="416" spans="1:17" x14ac:dyDescent="0.2">
      <c r="A416">
        <v>0.25728155339805903</v>
      </c>
      <c r="B416">
        <v>0.49954786434237197</v>
      </c>
      <c r="C416">
        <v>0.33005032829409098</v>
      </c>
      <c r="D416">
        <v>0.39445408287427902</v>
      </c>
      <c r="E416">
        <v>0.43123689727463299</v>
      </c>
      <c r="F416">
        <v>0.61198871310477398</v>
      </c>
      <c r="G416">
        <v>0.28766041106233498</v>
      </c>
      <c r="H416">
        <v>0.75657894736842202</v>
      </c>
      <c r="I416">
        <v>0.59007624750556098</v>
      </c>
      <c r="J416">
        <v>0.52517985611510798</v>
      </c>
      <c r="K416">
        <v>0.61448479971430503</v>
      </c>
      <c r="L416">
        <v>0.46731742588575598</v>
      </c>
      <c r="M416">
        <v>0.37027573542758502</v>
      </c>
      <c r="N416">
        <v>0.91080708405327504</v>
      </c>
      <c r="O416">
        <v>0.94950733108290897</v>
      </c>
      <c r="P416">
        <v>0.85666509596346396</v>
      </c>
      <c r="Q416">
        <v>0.43576407716795001</v>
      </c>
    </row>
    <row r="417" spans="1:17" x14ac:dyDescent="0.2">
      <c r="A417">
        <v>0.276144244105409</v>
      </c>
      <c r="B417">
        <v>0.37995876377757598</v>
      </c>
      <c r="C417">
        <v>0.16514214404920499</v>
      </c>
      <c r="D417">
        <v>0.41567844395301701</v>
      </c>
      <c r="E417">
        <v>0.78246064530534798</v>
      </c>
      <c r="F417">
        <v>0.32512512341961097</v>
      </c>
      <c r="G417">
        <v>0.328123630322875</v>
      </c>
      <c r="H417">
        <v>0.77796052631578905</v>
      </c>
      <c r="I417">
        <v>0.561091103462519</v>
      </c>
      <c r="J417">
        <v>0.64748201438848896</v>
      </c>
      <c r="K417">
        <v>0.55070529205164997</v>
      </c>
      <c r="L417">
        <v>0.65832445545443996</v>
      </c>
      <c r="M417">
        <v>0.240570909188207</v>
      </c>
      <c r="N417">
        <v>0.90122437684126799</v>
      </c>
      <c r="O417">
        <v>0.85733781277631305</v>
      </c>
      <c r="P417">
        <v>0.78751813722594799</v>
      </c>
      <c r="Q417">
        <v>0.36980697358115999</v>
      </c>
    </row>
    <row r="418" spans="1:17" x14ac:dyDescent="0.2">
      <c r="A418">
        <v>0.271705963938974</v>
      </c>
      <c r="B418">
        <v>0.38544368993468903</v>
      </c>
      <c r="C418">
        <v>0.17938867996261301</v>
      </c>
      <c r="D418">
        <v>0.47870869052000897</v>
      </c>
      <c r="E418">
        <v>0.75872501953779203</v>
      </c>
      <c r="F418">
        <v>0.41997036453190101</v>
      </c>
      <c r="G418">
        <v>0.39813906397655902</v>
      </c>
      <c r="H418">
        <v>0.77878289473684204</v>
      </c>
      <c r="I418">
        <v>0.56233943981953305</v>
      </c>
      <c r="J418">
        <v>0.64028776978417301</v>
      </c>
      <c r="K418">
        <v>0.54780874876669805</v>
      </c>
      <c r="L418">
        <v>0.64778138597594603</v>
      </c>
      <c r="M418">
        <v>0.30785102338801701</v>
      </c>
      <c r="N418">
        <v>0.90712506741264398</v>
      </c>
      <c r="O418">
        <v>0.85186445324629301</v>
      </c>
      <c r="P418">
        <v>0.78606838741169305</v>
      </c>
      <c r="Q418">
        <v>0.37049210318192</v>
      </c>
    </row>
    <row r="419" spans="1:17" x14ac:dyDescent="0.2">
      <c r="A419">
        <v>0.26282940360610202</v>
      </c>
      <c r="B419">
        <v>0.39645295489195997</v>
      </c>
      <c r="C419">
        <v>0.207881751789427</v>
      </c>
      <c r="D419">
        <v>0.54871276798560598</v>
      </c>
      <c r="E419">
        <v>0.70964608685943997</v>
      </c>
      <c r="F419">
        <v>0.54565433064941704</v>
      </c>
      <c r="G419">
        <v>0.48134218179059002</v>
      </c>
      <c r="H419">
        <v>0.78042763157894801</v>
      </c>
      <c r="I419">
        <v>0.56481364163454295</v>
      </c>
      <c r="J419">
        <v>0.62589928057554001</v>
      </c>
      <c r="K419">
        <v>0.54191159477338102</v>
      </c>
      <c r="L419">
        <v>0.61662195638501305</v>
      </c>
      <c r="M419">
        <v>0.36912077491501399</v>
      </c>
      <c r="N419">
        <v>0.91276734567731199</v>
      </c>
      <c r="O419">
        <v>0.85691689355809597</v>
      </c>
      <c r="P419">
        <v>0.78425453676872303</v>
      </c>
      <c r="Q419">
        <v>0.37186120506992498</v>
      </c>
    </row>
    <row r="420" spans="1:17" x14ac:dyDescent="0.2">
      <c r="A420">
        <v>0.25395284327323098</v>
      </c>
      <c r="B420">
        <v>0.407515085467274</v>
      </c>
      <c r="C420">
        <v>0.23637482361624099</v>
      </c>
      <c r="D420">
        <v>0.58373152208691204</v>
      </c>
      <c r="E420">
        <v>0.65842357932343398</v>
      </c>
      <c r="F420">
        <v>0.62445890158683404</v>
      </c>
      <c r="G420">
        <v>0.51363890843333504</v>
      </c>
      <c r="H420">
        <v>0.78207236842105299</v>
      </c>
      <c r="I420">
        <v>0.56725820437276897</v>
      </c>
      <c r="J420">
        <v>0.611510791366907</v>
      </c>
      <c r="K420">
        <v>0.535871479471134</v>
      </c>
      <c r="L420">
        <v>0.57203147261548704</v>
      </c>
      <c r="M420">
        <v>0.397443942618605</v>
      </c>
      <c r="N420">
        <v>0.91379819480217706</v>
      </c>
      <c r="O420">
        <v>0.869990484685218</v>
      </c>
      <c r="P420">
        <v>0.783699871219245</v>
      </c>
      <c r="Q420">
        <v>0.373228766044154</v>
      </c>
    </row>
    <row r="421" spans="1:17" x14ac:dyDescent="0.2">
      <c r="A421">
        <v>0.24507628294036099</v>
      </c>
      <c r="B421">
        <v>0.41863046336184101</v>
      </c>
      <c r="C421">
        <v>0.264867895443056</v>
      </c>
      <c r="D421">
        <v>0.56777998319652501</v>
      </c>
      <c r="E421">
        <v>0.60505749692977595</v>
      </c>
      <c r="F421">
        <v>0.67072003657552903</v>
      </c>
      <c r="G421">
        <v>0.50305371457980996</v>
      </c>
      <c r="H421">
        <v>0.78371710526315796</v>
      </c>
      <c r="I421">
        <v>0.56967350483239099</v>
      </c>
      <c r="J421">
        <v>0.597122302158273</v>
      </c>
      <c r="K421">
        <v>0.52968314048049003</v>
      </c>
      <c r="L421">
        <v>0.514009934667368</v>
      </c>
      <c r="M421">
        <v>0.411606076893971</v>
      </c>
      <c r="N421">
        <v>0.91642268244999903</v>
      </c>
      <c r="O421">
        <v>0.88717759121806306</v>
      </c>
      <c r="P421">
        <v>0.78422267339322704</v>
      </c>
      <c r="Q421">
        <v>0.37459478870457802</v>
      </c>
    </row>
    <row r="422" spans="1:17" x14ac:dyDescent="0.2">
      <c r="A422">
        <v>0.23619972260749</v>
      </c>
      <c r="B422">
        <v>0.429799473960364</v>
      </c>
      <c r="C422">
        <v>0.29336096726986999</v>
      </c>
      <c r="D422">
        <v>0.52017985532934197</v>
      </c>
      <c r="E422">
        <v>0.54954783967846399</v>
      </c>
      <c r="F422">
        <v>0.688633437726618</v>
      </c>
      <c r="G422">
        <v>0.44723291457347403</v>
      </c>
      <c r="H422">
        <v>0.78536184210526305</v>
      </c>
      <c r="I422">
        <v>0.57205990905408699</v>
      </c>
      <c r="J422">
        <v>0.58273381294964</v>
      </c>
      <c r="K422">
        <v>0.52334105393728303</v>
      </c>
      <c r="L422">
        <v>0.44255734254065598</v>
      </c>
      <c r="M422">
        <v>0.40156586718000897</v>
      </c>
      <c r="N422">
        <v>0.91625173915497904</v>
      </c>
      <c r="O422">
        <v>0.90835040219884</v>
      </c>
      <c r="P422">
        <v>0.785679977268817</v>
      </c>
      <c r="Q422">
        <v>0.375959275645316</v>
      </c>
    </row>
    <row r="423" spans="1:17" x14ac:dyDescent="0.2">
      <c r="A423">
        <v>0.22732316227461899</v>
      </c>
      <c r="B423">
        <v>0.441022506375567</v>
      </c>
      <c r="C423">
        <v>0.32185403909668397</v>
      </c>
      <c r="D423">
        <v>0.49326112639028402</v>
      </c>
      <c r="E423">
        <v>0.49189460756949899</v>
      </c>
      <c r="F423">
        <v>0.67793616598482198</v>
      </c>
      <c r="G423">
        <v>0.328123630322875</v>
      </c>
      <c r="H423">
        <v>0.78700657894736903</v>
      </c>
      <c r="I423">
        <v>0.57441777272744199</v>
      </c>
      <c r="J423">
        <v>0.56834532374100699</v>
      </c>
      <c r="K423">
        <v>0.516839418047076</v>
      </c>
      <c r="L423">
        <v>0.357673696235351</v>
      </c>
      <c r="M423">
        <v>0.31464233011477899</v>
      </c>
      <c r="N423">
        <v>0.90303175700082805</v>
      </c>
      <c r="O423">
        <v>0.93657158480408897</v>
      </c>
      <c r="P423">
        <v>0.78795803113360496</v>
      </c>
      <c r="Q423">
        <v>0.37732222945465899</v>
      </c>
    </row>
    <row r="424" spans="1:17" x14ac:dyDescent="0.2">
      <c r="A424">
        <v>0.25062413314840498</v>
      </c>
      <c r="B424">
        <v>0.32753358702047503</v>
      </c>
      <c r="C424">
        <v>0.14269931893839199</v>
      </c>
      <c r="D424">
        <v>0.50117874367683801</v>
      </c>
      <c r="E424">
        <v>0.80562187139006602</v>
      </c>
      <c r="F424">
        <v>0.31579082507994299</v>
      </c>
      <c r="G424">
        <v>0.35191259912499001</v>
      </c>
      <c r="H424">
        <v>0.80756578947368396</v>
      </c>
      <c r="I424">
        <v>0.53871722122728105</v>
      </c>
      <c r="J424">
        <v>0.69784172661870503</v>
      </c>
      <c r="K424">
        <v>0.453724945067498</v>
      </c>
      <c r="L424">
        <v>0.63896144140953604</v>
      </c>
      <c r="M424">
        <v>0.249052181021338</v>
      </c>
      <c r="N424">
        <v>0.89263690374196303</v>
      </c>
      <c r="O424">
        <v>0.83131419247859195</v>
      </c>
      <c r="P424">
        <v>0.71858066737384496</v>
      </c>
      <c r="Q424">
        <v>0.31366285490168599</v>
      </c>
    </row>
    <row r="425" spans="1:17" x14ac:dyDescent="0.2">
      <c r="A425">
        <v>0.24618585298196999</v>
      </c>
      <c r="B425">
        <v>0.33195970847103601</v>
      </c>
      <c r="C425">
        <v>0.15694585485179899</v>
      </c>
      <c r="D425">
        <v>0.48365179482999998</v>
      </c>
      <c r="E425">
        <v>0.78798613785136695</v>
      </c>
      <c r="F425">
        <v>0.40332702859053099</v>
      </c>
      <c r="G425">
        <v>0.42476953930106298</v>
      </c>
      <c r="H425">
        <v>0.80838815789473695</v>
      </c>
      <c r="I425">
        <v>0.53983721563947296</v>
      </c>
      <c r="J425">
        <v>0.69064748201438797</v>
      </c>
      <c r="K425">
        <v>0.45159877381600999</v>
      </c>
      <c r="L425">
        <v>0.62690247465580595</v>
      </c>
      <c r="M425">
        <v>0.32604503027013998</v>
      </c>
      <c r="N425">
        <v>0.90610087594168998</v>
      </c>
      <c r="O425">
        <v>0.823784775456883</v>
      </c>
      <c r="P425">
        <v>0.71707296480608795</v>
      </c>
      <c r="Q425">
        <v>0.314197266857561</v>
      </c>
    </row>
    <row r="426" spans="1:17" x14ac:dyDescent="0.2">
      <c r="A426">
        <v>0.237309292649099</v>
      </c>
      <c r="B426">
        <v>0.34084397636909203</v>
      </c>
      <c r="C426">
        <v>0.185438926678614</v>
      </c>
      <c r="D426">
        <v>0.58300363972966396</v>
      </c>
      <c r="E426">
        <v>0.75086638428956498</v>
      </c>
      <c r="F426">
        <v>0.52532413320695903</v>
      </c>
      <c r="G426">
        <v>0.51448472188953998</v>
      </c>
      <c r="H426">
        <v>0.81003289473684204</v>
      </c>
      <c r="I426">
        <v>0.54205546265679205</v>
      </c>
      <c r="J426">
        <v>0.67625899280575497</v>
      </c>
      <c r="K426">
        <v>0.44727311506298401</v>
      </c>
      <c r="L426">
        <v>0.59354110407720595</v>
      </c>
      <c r="M426">
        <v>0.404172146407831</v>
      </c>
      <c r="N426">
        <v>0.90724896470753602</v>
      </c>
      <c r="O426">
        <v>0.82692774275660097</v>
      </c>
      <c r="P426">
        <v>0.71509372700380602</v>
      </c>
      <c r="Q426">
        <v>0.315265197103831</v>
      </c>
    </row>
    <row r="427" spans="1:17" x14ac:dyDescent="0.2">
      <c r="A427">
        <v>0.22843273231622699</v>
      </c>
      <c r="B427">
        <v>0.34977120234703901</v>
      </c>
      <c r="C427">
        <v>0.21393199850542799</v>
      </c>
      <c r="D427">
        <v>0.59720970363006698</v>
      </c>
      <c r="E427">
        <v>0.71128224874855595</v>
      </c>
      <c r="F427">
        <v>0.60848426749052897</v>
      </c>
      <c r="G427">
        <v>0.55484203226375906</v>
      </c>
      <c r="H427">
        <v>0.81167763157894801</v>
      </c>
      <c r="I427">
        <v>0.54424501165257799</v>
      </c>
      <c r="J427">
        <v>0.66187050359712196</v>
      </c>
      <c r="K427">
        <v>0.44284685959476999</v>
      </c>
      <c r="L427">
        <v>0.54785515073708402</v>
      </c>
      <c r="M427">
        <v>0.44606407518041902</v>
      </c>
      <c r="N427">
        <v>0.91238782595475498</v>
      </c>
      <c r="O427">
        <v>0.83968228881134899</v>
      </c>
      <c r="P427">
        <v>0.71432321208466099</v>
      </c>
      <c r="Q427">
        <v>0.316331937455677</v>
      </c>
    </row>
    <row r="428" spans="1:17" x14ac:dyDescent="0.2">
      <c r="A428">
        <v>0.21511789181692101</v>
      </c>
      <c r="B428">
        <v>0.36324327175962101</v>
      </c>
      <c r="C428">
        <v>0.256671606245649</v>
      </c>
      <c r="D428">
        <v>0.59302294784645204</v>
      </c>
      <c r="E428">
        <v>0.64728532922602999</v>
      </c>
      <c r="F428">
        <v>0.68549177392724503</v>
      </c>
      <c r="G428">
        <v>0.53998836317205601</v>
      </c>
      <c r="H428">
        <v>0.81414473684210498</v>
      </c>
      <c r="I428">
        <v>0.547476268565803</v>
      </c>
      <c r="J428">
        <v>0.64028776978417301</v>
      </c>
      <c r="K428">
        <v>0.43601104493675902</v>
      </c>
      <c r="L428">
        <v>0.45621762804904997</v>
      </c>
      <c r="M428">
        <v>0.47574841307441301</v>
      </c>
      <c r="N428">
        <v>0.91321106373307703</v>
      </c>
      <c r="O428">
        <v>0.86751336812540902</v>
      </c>
      <c r="P428">
        <v>0.71507877015071797</v>
      </c>
      <c r="Q428">
        <v>0.31792982127800801</v>
      </c>
    </row>
    <row r="429" spans="1:17" x14ac:dyDescent="0.2">
      <c r="A429">
        <v>0.20624133148404999</v>
      </c>
      <c r="B429">
        <v>0.37227926602053901</v>
      </c>
      <c r="C429">
        <v>0.28516467807246398</v>
      </c>
      <c r="D429">
        <v>0.56631638580639898</v>
      </c>
      <c r="E429">
        <v>0.60154023873700402</v>
      </c>
      <c r="F429">
        <v>0.70999068099795204</v>
      </c>
      <c r="G429">
        <v>0.47696390054513499</v>
      </c>
      <c r="H429">
        <v>0.81578947368421095</v>
      </c>
      <c r="I429">
        <v>0.54959554117531295</v>
      </c>
      <c r="J429">
        <v>0.62589928057554001</v>
      </c>
      <c r="K429">
        <v>0.431317391758405</v>
      </c>
      <c r="L429">
        <v>0.37972021780512599</v>
      </c>
      <c r="M429">
        <v>0.45475010490378098</v>
      </c>
      <c r="N429">
        <v>0.91006140049157302</v>
      </c>
      <c r="O429">
        <v>0.89148841811027502</v>
      </c>
      <c r="P429">
        <v>0.71667547247091201</v>
      </c>
      <c r="Q429">
        <v>0.31899359557975399</v>
      </c>
    </row>
    <row r="430" spans="1:17" x14ac:dyDescent="0.2">
      <c r="A430">
        <v>0.19736477115117901</v>
      </c>
      <c r="B430">
        <v>0.38135932486791502</v>
      </c>
      <c r="C430">
        <v>0.31365774989927803</v>
      </c>
      <c r="D430">
        <v>0.50117874367683801</v>
      </c>
      <c r="E430">
        <v>0.55333076626877198</v>
      </c>
      <c r="F430">
        <v>0.71326276961922297</v>
      </c>
      <c r="G430">
        <v>0.35191259912499001</v>
      </c>
      <c r="H430">
        <v>0.81743421052631604</v>
      </c>
      <c r="I430">
        <v>0.55168726599941798</v>
      </c>
      <c r="J430">
        <v>0.611510791366907</v>
      </c>
      <c r="K430">
        <v>0.42650995304845402</v>
      </c>
      <c r="L430">
        <v>0.29089822479968103</v>
      </c>
      <c r="M430">
        <v>0.32737565619875397</v>
      </c>
      <c r="N430">
        <v>0.90238195147545197</v>
      </c>
      <c r="O430">
        <v>0.92347129123331195</v>
      </c>
      <c r="P430">
        <v>0.71903442437974696</v>
      </c>
      <c r="Q430">
        <v>0.32005618692425603</v>
      </c>
    </row>
    <row r="431" spans="1:17" x14ac:dyDescent="0.2">
      <c r="A431">
        <v>0.22510402219140099</v>
      </c>
      <c r="B431">
        <v>0.27451757712212099</v>
      </c>
      <c r="C431">
        <v>0.120256493827579</v>
      </c>
      <c r="D431">
        <v>0.49258033024438203</v>
      </c>
      <c r="E431">
        <v>0.82796645702306104</v>
      </c>
      <c r="F431">
        <v>0.30114374693941498</v>
      </c>
      <c r="G431">
        <v>0.361205289205494</v>
      </c>
      <c r="H431">
        <v>0.83717105263157898</v>
      </c>
      <c r="I431">
        <v>0.50858086755729703</v>
      </c>
      <c r="J431">
        <v>0.74820143884892099</v>
      </c>
      <c r="K431">
        <v>0.36396970417860403</v>
      </c>
      <c r="L431">
        <v>0.63412870571222002</v>
      </c>
      <c r="M431">
        <v>0.25479199477349102</v>
      </c>
      <c r="N431">
        <v>0.891361535038669</v>
      </c>
      <c r="O431">
        <v>0.80410074735303805</v>
      </c>
      <c r="P431">
        <v>0.64794583567489294</v>
      </c>
      <c r="Q431">
        <v>0.25865616702455002</v>
      </c>
    </row>
    <row r="432" spans="1:17" x14ac:dyDescent="0.2">
      <c r="A432">
        <v>0.58163661581137305</v>
      </c>
      <c r="B432">
        <v>0.135869924527838</v>
      </c>
      <c r="C432">
        <v>0.43757294408783998</v>
      </c>
      <c r="D432">
        <v>0.20091328339478301</v>
      </c>
      <c r="E432">
        <v>0.77336866652533398</v>
      </c>
      <c r="F432">
        <v>0.62676945510543602</v>
      </c>
      <c r="G432">
        <v>0.378028659012205</v>
      </c>
      <c r="H432">
        <v>0.42812499999999998</v>
      </c>
      <c r="I432">
        <v>0.44260228348139402</v>
      </c>
      <c r="J432">
        <v>9.4964028776978598E-2</v>
      </c>
      <c r="K432">
        <v>0.273608126911417</v>
      </c>
      <c r="L432">
        <v>0.38184776621414102</v>
      </c>
      <c r="M432">
        <v>0.442120128694451</v>
      </c>
      <c r="N432">
        <v>0.92047769697548898</v>
      </c>
      <c r="O432">
        <v>0.82494648073389198</v>
      </c>
      <c r="P432">
        <v>0.372873089595123</v>
      </c>
      <c r="Q432">
        <v>0.14286704664672401</v>
      </c>
    </row>
    <row r="433" spans="1:17" x14ac:dyDescent="0.2">
      <c r="A433">
        <v>0.78244105409153997</v>
      </c>
      <c r="B433">
        <v>0.27051100742161499</v>
      </c>
      <c r="C433">
        <v>0.51428713255708502</v>
      </c>
      <c r="D433">
        <v>0.29115298757077301</v>
      </c>
      <c r="E433">
        <v>0.64477987421383598</v>
      </c>
      <c r="F433">
        <v>0.89954832577231603</v>
      </c>
      <c r="G433">
        <v>0.49210611595803599</v>
      </c>
      <c r="H433">
        <v>0.25476973684210602</v>
      </c>
      <c r="I433">
        <v>0.69256833583011002</v>
      </c>
      <c r="J433">
        <v>0.138129496402878</v>
      </c>
      <c r="K433">
        <v>0.37390436111648101</v>
      </c>
      <c r="L433">
        <v>0.132399132321041</v>
      </c>
      <c r="M433">
        <v>0.65180474930648502</v>
      </c>
      <c r="N433">
        <v>0.92222547203977601</v>
      </c>
      <c r="O433">
        <v>0.85945417015414205</v>
      </c>
      <c r="P433">
        <v>0.47665769089562698</v>
      </c>
      <c r="Q433">
        <v>0.30821746504263697</v>
      </c>
    </row>
    <row r="434" spans="1:17" x14ac:dyDescent="0.2">
      <c r="A434">
        <v>0.76629680998613103</v>
      </c>
      <c r="B434">
        <v>0.34910910427210901</v>
      </c>
      <c r="C434">
        <v>0.51060842247599503</v>
      </c>
      <c r="D434">
        <v>0.23055315620035199</v>
      </c>
      <c r="E434">
        <v>0.567924528301887</v>
      </c>
      <c r="F434">
        <v>0.96118483851539904</v>
      </c>
      <c r="G434">
        <v>0.43453392510015798</v>
      </c>
      <c r="H434">
        <v>0.27220394736842102</v>
      </c>
      <c r="I434">
        <v>0.75247930754653902</v>
      </c>
      <c r="J434">
        <v>0.17266187050359699</v>
      </c>
      <c r="K434">
        <v>0.445809045946574</v>
      </c>
      <c r="L434">
        <v>5.0542299349240503E-2</v>
      </c>
      <c r="M434">
        <v>0.53248714196385205</v>
      </c>
      <c r="N434">
        <v>0.92366544612582602</v>
      </c>
      <c r="O434">
        <v>0.894602255578961</v>
      </c>
      <c r="P434">
        <v>0.553936959300252</v>
      </c>
      <c r="Q434">
        <v>0.39237781273960698</v>
      </c>
    </row>
    <row r="435" spans="1:17" x14ac:dyDescent="0.2">
      <c r="A435">
        <v>0.191678224687934</v>
      </c>
      <c r="B435">
        <v>0.38336348380658303</v>
      </c>
      <c r="C435">
        <v>0.33309911699414002</v>
      </c>
      <c r="D435">
        <v>0.139080934008427</v>
      </c>
      <c r="E435">
        <v>0.58113207547169798</v>
      </c>
      <c r="F435">
        <v>0.93175156653746405</v>
      </c>
      <c r="G435">
        <v>0.305827282395018</v>
      </c>
      <c r="H435">
        <v>0.82730263157894801</v>
      </c>
      <c r="I435">
        <v>0.70240826758887598</v>
      </c>
      <c r="J435">
        <v>0.69064748201438797</v>
      </c>
      <c r="K435">
        <v>0.26343261805933899</v>
      </c>
      <c r="L435">
        <v>7.7874186550975902E-2</v>
      </c>
      <c r="M435">
        <v>0.46673137933536502</v>
      </c>
      <c r="N435">
        <v>0.92296759382208804</v>
      </c>
      <c r="O435">
        <v>0.92657351109633701</v>
      </c>
      <c r="P435">
        <v>0.56503389332823395</v>
      </c>
      <c r="Q435">
        <v>0.30374441819405601</v>
      </c>
    </row>
    <row r="436" spans="1:17" x14ac:dyDescent="0.2">
      <c r="A436">
        <v>0.12260748959778001</v>
      </c>
      <c r="B436">
        <v>0.23934007962450901</v>
      </c>
      <c r="C436">
        <v>0.31051122141255599</v>
      </c>
      <c r="D436">
        <v>0.17013457204372401</v>
      </c>
      <c r="E436">
        <v>0.7</v>
      </c>
      <c r="F436">
        <v>0.76349973604316801</v>
      </c>
      <c r="G436">
        <v>0.27308776255641398</v>
      </c>
      <c r="H436">
        <v>0.89226973684210498</v>
      </c>
      <c r="I436">
        <v>0.52685504307172004</v>
      </c>
      <c r="J436">
        <v>0.73381294964028798</v>
      </c>
      <c r="K436">
        <v>0.191061019691389</v>
      </c>
      <c r="L436">
        <v>0.246420824295011</v>
      </c>
      <c r="M436">
        <v>0.36016505359599299</v>
      </c>
      <c r="N436">
        <v>0.92195802578509101</v>
      </c>
      <c r="O436">
        <v>0.90587755142597204</v>
      </c>
      <c r="P436">
        <v>0.47943806194883998</v>
      </c>
      <c r="Q436">
        <v>0.18573563307260099</v>
      </c>
    </row>
    <row r="437" spans="1:17" x14ac:dyDescent="0.2">
      <c r="A437">
        <v>9.2649098474340899E-2</v>
      </c>
      <c r="B437">
        <v>0.17512251329877199</v>
      </c>
      <c r="C437">
        <v>0.30231493221514899</v>
      </c>
      <c r="D437">
        <v>0.13171544737643601</v>
      </c>
      <c r="E437">
        <v>0.76603773584905699</v>
      </c>
      <c r="F437">
        <v>0.70400057220894896</v>
      </c>
      <c r="G437">
        <v>0.21764497740864999</v>
      </c>
      <c r="H437">
        <v>0.92269736842105299</v>
      </c>
      <c r="I437">
        <v>0.47598434943711798</v>
      </c>
      <c r="J437">
        <v>0.77697841726618699</v>
      </c>
      <c r="K437">
        <v>0.12330888504905201</v>
      </c>
      <c r="L437">
        <v>0.35119305856833</v>
      </c>
      <c r="M437">
        <v>0.41021751612230101</v>
      </c>
      <c r="N437">
        <v>0.92190755383711698</v>
      </c>
      <c r="O437">
        <v>0.89659148471872896</v>
      </c>
      <c r="P437">
        <v>0.39023222569819899</v>
      </c>
      <c r="Q437">
        <v>0.13218685351734399</v>
      </c>
    </row>
    <row r="438" spans="1:17" x14ac:dyDescent="0.2">
      <c r="A438">
        <v>0.60194174757281604</v>
      </c>
      <c r="B438">
        <v>5.9273018989111102E-2</v>
      </c>
      <c r="C438">
        <v>0.44165184857105599</v>
      </c>
      <c r="D438">
        <v>0.14551635958286299</v>
      </c>
      <c r="E438">
        <v>0.85710029791459796</v>
      </c>
      <c r="F438">
        <v>0.44353486009776399</v>
      </c>
      <c r="G438">
        <v>0.244147981086204</v>
      </c>
      <c r="H438">
        <v>0.40542763157894801</v>
      </c>
      <c r="I438">
        <v>0.305841413259132</v>
      </c>
      <c r="J438">
        <v>4.3165467625899297E-2</v>
      </c>
      <c r="K438">
        <v>0.13477947900710399</v>
      </c>
      <c r="L438">
        <v>0.57919853864596405</v>
      </c>
      <c r="M438">
        <v>0.42196618266772301</v>
      </c>
      <c r="N438">
        <v>0.91836652342995495</v>
      </c>
      <c r="O438">
        <v>0.77500522269476302</v>
      </c>
      <c r="P438">
        <v>0.23943720876373201</v>
      </c>
      <c r="Q438">
        <v>6.3507527870796901E-2</v>
      </c>
    </row>
    <row r="439" spans="1:17" x14ac:dyDescent="0.2">
      <c r="A439">
        <v>0.57198335644937603</v>
      </c>
      <c r="B439">
        <v>0.120288695027502</v>
      </c>
      <c r="C439">
        <v>0.43345555937364999</v>
      </c>
      <c r="D439">
        <v>0.22367706071184801</v>
      </c>
      <c r="E439">
        <v>0.78951781970649904</v>
      </c>
      <c r="F439">
        <v>0.59250910303219495</v>
      </c>
      <c r="G439">
        <v>0.30196612534776501</v>
      </c>
      <c r="H439">
        <v>0.43585526315789502</v>
      </c>
      <c r="I439">
        <v>0.39983886244482297</v>
      </c>
      <c r="J439">
        <v>8.6330935251798704E-2</v>
      </c>
      <c r="K439">
        <v>0.25197902596980298</v>
      </c>
      <c r="L439">
        <v>0.415979754157628</v>
      </c>
      <c r="M439">
        <v>0.386290895029054</v>
      </c>
      <c r="N439">
        <v>0.92046263118799898</v>
      </c>
      <c r="O439">
        <v>0.83866620282697502</v>
      </c>
      <c r="P439">
        <v>0.36844225566529598</v>
      </c>
      <c r="Q439">
        <v>0.126258297843407</v>
      </c>
    </row>
    <row r="440" spans="1:17" x14ac:dyDescent="0.2">
      <c r="A440">
        <v>0.62149791955617295</v>
      </c>
      <c r="B440">
        <v>6.09648352999934E-2</v>
      </c>
      <c r="C440">
        <v>0.44884765176314501</v>
      </c>
      <c r="D440">
        <v>0.20466561428761801</v>
      </c>
      <c r="E440">
        <v>0.85571002979146005</v>
      </c>
      <c r="F440">
        <v>0.45422929914376198</v>
      </c>
      <c r="G440">
        <v>0.328469129025319</v>
      </c>
      <c r="H440">
        <v>0.38815789473684198</v>
      </c>
      <c r="I440">
        <v>0.34304367654310403</v>
      </c>
      <c r="J440">
        <v>4.3165467625899297E-2</v>
      </c>
      <c r="K440">
        <v>0.13477947900710399</v>
      </c>
      <c r="L440">
        <v>0.57488297750884798</v>
      </c>
      <c r="M440">
        <v>0.45614722773448202</v>
      </c>
      <c r="N440">
        <v>0.91580993116486398</v>
      </c>
      <c r="O440">
        <v>0.73226541599420703</v>
      </c>
      <c r="P440">
        <v>0.21669231686359899</v>
      </c>
      <c r="Q440">
        <v>6.5815787543918106E-2</v>
      </c>
    </row>
    <row r="441" spans="1:17" x14ac:dyDescent="0.2">
      <c r="A441">
        <v>0.54202496532593702</v>
      </c>
      <c r="B441">
        <v>0.18248572660263801</v>
      </c>
      <c r="C441">
        <v>0.42525927017624399</v>
      </c>
      <c r="D441">
        <v>0.25167605208608101</v>
      </c>
      <c r="E441">
        <v>0.72175360710321901</v>
      </c>
      <c r="F441">
        <v>0.68035744566293999</v>
      </c>
      <c r="G441">
        <v>0.337583237051305</v>
      </c>
      <c r="H441">
        <v>0.46628289473684298</v>
      </c>
      <c r="I441">
        <v>0.468091135636925</v>
      </c>
      <c r="J441">
        <v>0.12949640287769801</v>
      </c>
      <c r="K441">
        <v>0.35482760799829399</v>
      </c>
      <c r="L441">
        <v>0.298940921270894</v>
      </c>
      <c r="M441">
        <v>0.33158573601092101</v>
      </c>
      <c r="N441">
        <v>0.92165455684212905</v>
      </c>
      <c r="O441">
        <v>0.87108628438507696</v>
      </c>
      <c r="P441">
        <v>0.46604907230850801</v>
      </c>
      <c r="Q441">
        <v>0.18778144081693701</v>
      </c>
    </row>
    <row r="442" spans="1:17" x14ac:dyDescent="0.2">
      <c r="A442">
        <v>0.59153952843273305</v>
      </c>
      <c r="B442">
        <v>0.123913674384315</v>
      </c>
      <c r="C442">
        <v>0.440651362565739</v>
      </c>
      <c r="D442">
        <v>0.202721291480608</v>
      </c>
      <c r="E442">
        <v>0.786582809224319</v>
      </c>
      <c r="F442">
        <v>0.60780195389930602</v>
      </c>
      <c r="G442">
        <v>0.38428267225226898</v>
      </c>
      <c r="H442">
        <v>0.41858552631578999</v>
      </c>
      <c r="I442">
        <v>0.43392691194500799</v>
      </c>
      <c r="J442">
        <v>8.6330935251798704E-2</v>
      </c>
      <c r="K442">
        <v>0.25197902596980298</v>
      </c>
      <c r="L442">
        <v>0.40788141720896598</v>
      </c>
      <c r="M442">
        <v>0.46164839587956003</v>
      </c>
      <c r="N442">
        <v>0.91995092200980999</v>
      </c>
      <c r="O442">
        <v>0.81104617503844001</v>
      </c>
      <c r="P442">
        <v>0.34788953373945303</v>
      </c>
      <c r="Q442">
        <v>0.13101648855255299</v>
      </c>
    </row>
    <row r="443" spans="1:17" x14ac:dyDescent="0.2">
      <c r="A443">
        <v>0.64105409153952897</v>
      </c>
      <c r="B443">
        <v>6.2640449885752694E-2</v>
      </c>
      <c r="C443">
        <v>0.45604345495523402</v>
      </c>
      <c r="D443">
        <v>0.22180819543230801</v>
      </c>
      <c r="E443">
        <v>0.85431976166832202</v>
      </c>
      <c r="F443">
        <v>0.46465784411210798</v>
      </c>
      <c r="G443">
        <v>0.39296460352021001</v>
      </c>
      <c r="H443">
        <v>0.370888157894737</v>
      </c>
      <c r="I443">
        <v>0.373512133590852</v>
      </c>
      <c r="J443">
        <v>4.3165467625899297E-2</v>
      </c>
      <c r="K443">
        <v>0.13477947900710399</v>
      </c>
      <c r="L443">
        <v>0.57056741637173203</v>
      </c>
      <c r="M443">
        <v>0.486762700029299</v>
      </c>
      <c r="N443">
        <v>0.91460775120054705</v>
      </c>
      <c r="O443">
        <v>0.70544220474547503</v>
      </c>
      <c r="P443">
        <v>0.203174431586364</v>
      </c>
      <c r="Q443">
        <v>6.8155791456160394E-2</v>
      </c>
    </row>
    <row r="444" spans="1:17" x14ac:dyDescent="0.2">
      <c r="A444">
        <v>0.48210818307905601</v>
      </c>
      <c r="B444">
        <v>0.31074646569929898</v>
      </c>
      <c r="C444">
        <v>0.40886669178143098</v>
      </c>
      <c r="D444">
        <v>0.27935560945995003</v>
      </c>
      <c r="E444">
        <v>0.58553459119496898</v>
      </c>
      <c r="F444">
        <v>0.74710741264444303</v>
      </c>
      <c r="G444">
        <v>0.361205289205494</v>
      </c>
      <c r="H444">
        <v>0.52713815789473695</v>
      </c>
      <c r="I444">
        <v>0.56196594489385798</v>
      </c>
      <c r="J444">
        <v>0.215827338129496</v>
      </c>
      <c r="K444">
        <v>0.52686523611867797</v>
      </c>
      <c r="L444">
        <v>0.203904555314534</v>
      </c>
      <c r="M444">
        <v>0.27455783708737502</v>
      </c>
      <c r="N444">
        <v>0.92269902176199703</v>
      </c>
      <c r="O444">
        <v>0.91062609516075799</v>
      </c>
      <c r="P444">
        <v>0.62520743035805504</v>
      </c>
      <c r="Q444">
        <v>0.30749831367684499</v>
      </c>
    </row>
    <row r="445" spans="1:17" x14ac:dyDescent="0.2">
      <c r="A445">
        <v>0.53162274618585403</v>
      </c>
      <c r="B445">
        <v>0.25434540286026203</v>
      </c>
      <c r="C445">
        <v>0.424258784170926</v>
      </c>
      <c r="D445">
        <v>0.28904055569503201</v>
      </c>
      <c r="E445">
        <v>0.64716981132075502</v>
      </c>
      <c r="F445">
        <v>0.75142349368575101</v>
      </c>
      <c r="G445">
        <v>0.43453392510015798</v>
      </c>
      <c r="H445">
        <v>0.47944078947368401</v>
      </c>
      <c r="I445">
        <v>0.55497758931202201</v>
      </c>
      <c r="J445">
        <v>0.17266187050359699</v>
      </c>
      <c r="K445">
        <v>0.445809045946574</v>
      </c>
      <c r="L445">
        <v>0.214533622559653</v>
      </c>
      <c r="M445">
        <v>0.42207683166009002</v>
      </c>
      <c r="N445">
        <v>0.92182385371477005</v>
      </c>
      <c r="O445">
        <v>0.877066657661</v>
      </c>
      <c r="P445">
        <v>0.53246753046856599</v>
      </c>
      <c r="Q445">
        <v>0.25837938240692798</v>
      </c>
    </row>
    <row r="446" spans="1:17" x14ac:dyDescent="0.2">
      <c r="A446">
        <v>0.63065187239944498</v>
      </c>
      <c r="B446">
        <v>0.131059223029312</v>
      </c>
      <c r="C446">
        <v>0.45504296894991703</v>
      </c>
      <c r="D446">
        <v>0.27075288931232899</v>
      </c>
      <c r="E446">
        <v>0.78071278825995805</v>
      </c>
      <c r="F446">
        <v>0.63709432542486699</v>
      </c>
      <c r="G446">
        <v>0.49516824254779601</v>
      </c>
      <c r="H446">
        <v>0.38404605263157898</v>
      </c>
      <c r="I446">
        <v>0.48798056120812</v>
      </c>
      <c r="J446">
        <v>8.6330935251798496E-2</v>
      </c>
      <c r="K446">
        <v>0.25197902596980298</v>
      </c>
      <c r="L446">
        <v>0.39168474331164099</v>
      </c>
      <c r="M446">
        <v>0.57466177870510005</v>
      </c>
      <c r="N446">
        <v>0.91839195036900001</v>
      </c>
      <c r="O446">
        <v>0.78094234876229296</v>
      </c>
      <c r="P446">
        <v>0.32652813440474299</v>
      </c>
      <c r="Q446">
        <v>0.140728157276822</v>
      </c>
    </row>
    <row r="447" spans="1:17" x14ac:dyDescent="0.2">
      <c r="A447">
        <v>0.68016643550624101</v>
      </c>
      <c r="B447">
        <v>6.5943995988902201E-2</v>
      </c>
      <c r="C447">
        <v>0.47043506133941199</v>
      </c>
      <c r="D447">
        <v>0.245012879906328</v>
      </c>
      <c r="E447">
        <v>0.85153922542204596</v>
      </c>
      <c r="F447">
        <v>0.48478545701189601</v>
      </c>
      <c r="G447">
        <v>0.48367151862862801</v>
      </c>
      <c r="H447">
        <v>0.33634868421052599</v>
      </c>
      <c r="I447">
        <v>0.41973104671480499</v>
      </c>
      <c r="J447">
        <v>4.3165467625899297E-2</v>
      </c>
      <c r="K447">
        <v>0.13477947900710399</v>
      </c>
      <c r="L447">
        <v>0.56193629409750001</v>
      </c>
      <c r="M447">
        <v>0.53866261816875105</v>
      </c>
      <c r="N447">
        <v>0.91327237747159096</v>
      </c>
      <c r="O447">
        <v>0.67483570245271995</v>
      </c>
      <c r="P447">
        <v>0.18978174610432499</v>
      </c>
      <c r="Q447">
        <v>7.2933687890517296E-2</v>
      </c>
    </row>
    <row r="448" spans="1:17" x14ac:dyDescent="0.2">
      <c r="A448">
        <v>0.93439667128987602</v>
      </c>
      <c r="B448">
        <v>8.59781159320748E-2</v>
      </c>
      <c r="C448">
        <v>0.56398050283656997</v>
      </c>
      <c r="D448">
        <v>0.180881548938644</v>
      </c>
      <c r="E448">
        <v>0.83346573982125105</v>
      </c>
      <c r="F448">
        <v>0.59785898703594098</v>
      </c>
      <c r="G448">
        <v>0.244147981086204</v>
      </c>
      <c r="H448">
        <v>0.11184210526315801</v>
      </c>
      <c r="I448">
        <v>0.42921398900528601</v>
      </c>
      <c r="J448">
        <v>4.3165467625899297E-2</v>
      </c>
      <c r="K448">
        <v>0.13477947900710399</v>
      </c>
      <c r="L448">
        <v>0.50583399931498996</v>
      </c>
      <c r="M448">
        <v>0.56779631995366098</v>
      </c>
      <c r="N448">
        <v>0.92029996051619301</v>
      </c>
      <c r="O448">
        <v>0.80566535248947202</v>
      </c>
      <c r="P448">
        <v>0.26236983711436701</v>
      </c>
      <c r="Q448">
        <v>0.107561662376984</v>
      </c>
    </row>
    <row r="449" spans="1:17" x14ac:dyDescent="0.2">
      <c r="A449">
        <v>0.884882108183079</v>
      </c>
      <c r="B449">
        <v>0.17435728633771899</v>
      </c>
      <c r="C449">
        <v>0.54858841044707496</v>
      </c>
      <c r="D449">
        <v>0.17002510731845399</v>
      </c>
      <c r="E449">
        <v>0.74255765199161405</v>
      </c>
      <c r="F449">
        <v>0.79681253689124198</v>
      </c>
      <c r="G449">
        <v>0.30196612534776501</v>
      </c>
      <c r="H449">
        <v>0.15953947368421101</v>
      </c>
      <c r="I449">
        <v>0.575660953819217</v>
      </c>
      <c r="J449">
        <v>8.6330935251798496E-2</v>
      </c>
      <c r="K449">
        <v>0.25197902596980298</v>
      </c>
      <c r="L449">
        <v>0.28640636297903099</v>
      </c>
      <c r="M449">
        <v>0.51643106835165298</v>
      </c>
      <c r="N449">
        <v>0.92300417981218097</v>
      </c>
      <c r="O449">
        <v>0.86328786994354101</v>
      </c>
      <c r="P449">
        <v>0.38718726592091401</v>
      </c>
      <c r="Q449">
        <v>0.21096327881937699</v>
      </c>
    </row>
    <row r="450" spans="1:17" x14ac:dyDescent="0.2">
      <c r="A450">
        <v>0.91484049930651901</v>
      </c>
      <c r="B450">
        <v>8.4520016249133398E-2</v>
      </c>
      <c r="C450">
        <v>0.55678469964448096</v>
      </c>
      <c r="D450">
        <v>0.20466561428761801</v>
      </c>
      <c r="E450">
        <v>0.83485600794438897</v>
      </c>
      <c r="F450">
        <v>0.59002469037451699</v>
      </c>
      <c r="G450">
        <v>0.328469129025319</v>
      </c>
      <c r="H450">
        <v>0.129111842105264</v>
      </c>
      <c r="I450">
        <v>0.444745709993216</v>
      </c>
      <c r="J450">
        <v>4.3165467625899297E-2</v>
      </c>
      <c r="K450">
        <v>0.13477947900710399</v>
      </c>
      <c r="L450">
        <v>0.51014956045210602</v>
      </c>
      <c r="M450">
        <v>0.59118694160850105</v>
      </c>
      <c r="N450">
        <v>0.91843499220351998</v>
      </c>
      <c r="O450">
        <v>0.76239638510614705</v>
      </c>
      <c r="P450">
        <v>0.24633976739886301</v>
      </c>
      <c r="Q450">
        <v>0.104654765522099</v>
      </c>
    </row>
    <row r="451" spans="1:17" x14ac:dyDescent="0.2">
      <c r="A451">
        <v>0.83536754507628297</v>
      </c>
      <c r="B451">
        <v>0.26453617183286299</v>
      </c>
      <c r="C451">
        <v>0.53319631805758005</v>
      </c>
      <c r="D451">
        <v>0.25167605208608101</v>
      </c>
      <c r="E451">
        <v>0.65183129855715904</v>
      </c>
      <c r="F451">
        <v>0.912519114611403</v>
      </c>
      <c r="G451">
        <v>0.337583237051305</v>
      </c>
      <c r="H451">
        <v>0.207236842105263</v>
      </c>
      <c r="I451">
        <v>0.67884227573347999</v>
      </c>
      <c r="J451">
        <v>0.12949640287769801</v>
      </c>
      <c r="K451">
        <v>0.35482760799829399</v>
      </c>
      <c r="L451">
        <v>0.130126323848411</v>
      </c>
      <c r="M451">
        <v>0.43914227803719402</v>
      </c>
      <c r="N451">
        <v>0.92353442989238299</v>
      </c>
      <c r="O451">
        <v>0.89201856133051705</v>
      </c>
      <c r="P451">
        <v>0.482391627336691</v>
      </c>
      <c r="Q451">
        <v>0.30990024836222102</v>
      </c>
    </row>
    <row r="452" spans="1:17" x14ac:dyDescent="0.2">
      <c r="A452">
        <v>0.86532593619972298</v>
      </c>
      <c r="B452">
        <v>0.171208078955702</v>
      </c>
      <c r="C452">
        <v>0.54139260725498595</v>
      </c>
      <c r="D452">
        <v>0.202721291480608</v>
      </c>
      <c r="E452">
        <v>0.74549266247379398</v>
      </c>
      <c r="F452">
        <v>0.78599363815076395</v>
      </c>
      <c r="G452">
        <v>0.38428267225226898</v>
      </c>
      <c r="H452">
        <v>0.17680921052631601</v>
      </c>
      <c r="I452">
        <v>0.58176807414127596</v>
      </c>
      <c r="J452">
        <v>8.6330935251798496E-2</v>
      </c>
      <c r="K452">
        <v>0.25197902596980298</v>
      </c>
      <c r="L452">
        <v>0.29450469992769301</v>
      </c>
      <c r="M452">
        <v>0.59336800115767596</v>
      </c>
      <c r="N452">
        <v>0.92191245397312505</v>
      </c>
      <c r="O452">
        <v>0.83526028189219703</v>
      </c>
      <c r="P452">
        <v>0.37420713043061998</v>
      </c>
      <c r="Q452">
        <v>0.205077439895545</v>
      </c>
    </row>
    <row r="453" spans="1:17" x14ac:dyDescent="0.2">
      <c r="A453">
        <v>0.89528432732316299</v>
      </c>
      <c r="B453">
        <v>8.3048771294112395E-2</v>
      </c>
      <c r="C453">
        <v>0.54958889645239195</v>
      </c>
      <c r="D453">
        <v>0.20246419415796299</v>
      </c>
      <c r="E453">
        <v>0.83624627606752699</v>
      </c>
      <c r="F453">
        <v>0.582069131580635</v>
      </c>
      <c r="G453">
        <v>0.39296460352021001</v>
      </c>
      <c r="H453">
        <v>0.146381578947369</v>
      </c>
      <c r="I453">
        <v>0.45717925183911301</v>
      </c>
      <c r="J453">
        <v>4.3165467625899401E-2</v>
      </c>
      <c r="K453">
        <v>0.13477947900710399</v>
      </c>
      <c r="L453">
        <v>0.51446512158922197</v>
      </c>
      <c r="M453">
        <v>0.60842902671927701</v>
      </c>
      <c r="N453">
        <v>0.917612879774521</v>
      </c>
      <c r="O453">
        <v>0.73302825317361198</v>
      </c>
      <c r="P453">
        <v>0.23326587021364101</v>
      </c>
      <c r="Q453">
        <v>0.10179177002209</v>
      </c>
    </row>
    <row r="454" spans="1:17" x14ac:dyDescent="0.2">
      <c r="A454">
        <v>0.85617198335644895</v>
      </c>
      <c r="B454">
        <v>8.00661280441156E-2</v>
      </c>
      <c r="C454">
        <v>0.53519729006821404</v>
      </c>
      <c r="D454">
        <v>0.23454019494035</v>
      </c>
      <c r="E454">
        <v>0.83902681231380305</v>
      </c>
      <c r="F454">
        <v>0.56577368864306499</v>
      </c>
      <c r="G454">
        <v>0.48367151862862801</v>
      </c>
      <c r="H454">
        <v>0.18092105263157901</v>
      </c>
      <c r="I454">
        <v>0.47365408753199301</v>
      </c>
      <c r="J454">
        <v>4.3165467625899297E-2</v>
      </c>
      <c r="K454">
        <v>0.13477947900710399</v>
      </c>
      <c r="L454">
        <v>0.52309624386345499</v>
      </c>
      <c r="M454">
        <v>0.62770866298002304</v>
      </c>
      <c r="N454">
        <v>0.91553345103611605</v>
      </c>
      <c r="O454">
        <v>0.695000573782383</v>
      </c>
      <c r="P454">
        <v>0.213479707858268</v>
      </c>
      <c r="Q454">
        <v>9.6193564155971106E-2</v>
      </c>
    </row>
    <row r="455" spans="1:17" x14ac:dyDescent="0.2">
      <c r="A455">
        <v>0.82621359223301005</v>
      </c>
      <c r="B455">
        <v>0.16482311265358901</v>
      </c>
      <c r="C455">
        <v>0.52700100087080803</v>
      </c>
      <c r="D455">
        <v>0.27075288931232899</v>
      </c>
      <c r="E455">
        <v>0.75136268343815504</v>
      </c>
      <c r="F455">
        <v>0.76373501169938895</v>
      </c>
      <c r="G455">
        <v>0.49516824254779601</v>
      </c>
      <c r="H455">
        <v>0.21134868421052599</v>
      </c>
      <c r="I455">
        <v>0.587764403027768</v>
      </c>
      <c r="J455">
        <v>8.6330935251798496E-2</v>
      </c>
      <c r="K455">
        <v>0.25197902596980298</v>
      </c>
      <c r="L455">
        <v>0.310701373825018</v>
      </c>
      <c r="M455">
        <v>0.68617499161574802</v>
      </c>
      <c r="N455">
        <v>0.920002813241796</v>
      </c>
      <c r="O455">
        <v>0.80017110303719297</v>
      </c>
      <c r="P455">
        <v>0.353014703159299</v>
      </c>
      <c r="Q455">
        <v>0.193565068238232</v>
      </c>
    </row>
    <row r="456" spans="1:17" x14ac:dyDescent="0.2">
      <c r="A456">
        <v>0.76629680998613103</v>
      </c>
      <c r="B456">
        <v>0.34910910427211</v>
      </c>
      <c r="C456">
        <v>0.51060842247599503</v>
      </c>
      <c r="D456">
        <v>0.28904055569503201</v>
      </c>
      <c r="E456">
        <v>0.567924528301887</v>
      </c>
      <c r="F456">
        <v>0.96118483851539904</v>
      </c>
      <c r="G456">
        <v>0.43453392510015798</v>
      </c>
      <c r="H456">
        <v>0.27220394736842102</v>
      </c>
      <c r="I456">
        <v>0.75247930754653902</v>
      </c>
      <c r="J456">
        <v>0.17266187050359699</v>
      </c>
      <c r="K456">
        <v>0.445809045946574</v>
      </c>
      <c r="L456">
        <v>5.0542299349240601E-2</v>
      </c>
      <c r="M456">
        <v>0.53248714196385105</v>
      </c>
      <c r="N456">
        <v>0.92341590632192505</v>
      </c>
      <c r="O456">
        <v>0.894602255578961</v>
      </c>
      <c r="P456">
        <v>0.553936959300253</v>
      </c>
      <c r="Q456">
        <v>0.39237781273960698</v>
      </c>
    </row>
    <row r="457" spans="1:17" x14ac:dyDescent="0.2">
      <c r="A457">
        <v>0.87572815533980697</v>
      </c>
      <c r="B457">
        <v>8.1564202498336597E-2</v>
      </c>
      <c r="C457">
        <v>0.54239309326030305</v>
      </c>
      <c r="D457">
        <v>0.23492106857041301</v>
      </c>
      <c r="E457">
        <v>0.83763654419066502</v>
      </c>
      <c r="F457">
        <v>0.57398726853660498</v>
      </c>
      <c r="G457">
        <v>0.44375700145026797</v>
      </c>
      <c r="H457">
        <v>0.16365131578947401</v>
      </c>
      <c r="I457">
        <v>0.46675850604721902</v>
      </c>
      <c r="J457">
        <v>4.3165467625899297E-2</v>
      </c>
      <c r="K457">
        <v>0.13477947900710399</v>
      </c>
      <c r="L457">
        <v>0.51878068272633904</v>
      </c>
      <c r="M457">
        <v>0.620389082944523</v>
      </c>
      <c r="N457">
        <v>0.91596289557865296</v>
      </c>
      <c r="O457">
        <v>0.71142820855726296</v>
      </c>
      <c r="P457">
        <v>0.22246343885856901</v>
      </c>
      <c r="Q457">
        <v>9.8971688801523697E-2</v>
      </c>
    </row>
    <row r="458" spans="1:17" x14ac:dyDescent="0.2">
      <c r="A458">
        <v>0.83661581137309404</v>
      </c>
      <c r="B458">
        <v>7.8554362790528701E-2</v>
      </c>
      <c r="C458">
        <v>0.52800148687612503</v>
      </c>
      <c r="D458">
        <v>0.24516425627837199</v>
      </c>
      <c r="E458">
        <v>0.84041708043694097</v>
      </c>
      <c r="F458">
        <v>0.55742256941662605</v>
      </c>
      <c r="G458">
        <v>0.514293345726484</v>
      </c>
      <c r="H458">
        <v>0.19819078947368499</v>
      </c>
      <c r="I458">
        <v>0.47798043479994101</v>
      </c>
      <c r="J458">
        <v>4.3165467625899297E-2</v>
      </c>
      <c r="K458">
        <v>0.13477947900710399</v>
      </c>
      <c r="L458">
        <v>0.52741180500057105</v>
      </c>
      <c r="M458">
        <v>0.63087728790145403</v>
      </c>
      <c r="N458">
        <v>0.91475907191686701</v>
      </c>
      <c r="O458">
        <v>0.68240015063820503</v>
      </c>
      <c r="P458">
        <v>0.20600926499060099</v>
      </c>
      <c r="Q458">
        <v>9.3456466667630703E-2</v>
      </c>
    </row>
    <row r="459" spans="1:17" x14ac:dyDescent="0.2">
      <c r="A459">
        <v>0.79750346740638101</v>
      </c>
      <c r="B459">
        <v>7.5489002245593004E-2</v>
      </c>
      <c r="C459">
        <v>0.513609880491947</v>
      </c>
      <c r="D459">
        <v>0.261103434983807</v>
      </c>
      <c r="E459">
        <v>0.84319761668321802</v>
      </c>
      <c r="F459">
        <v>0.54028209725134002</v>
      </c>
      <c r="G459">
        <v>0.55116234216026205</v>
      </c>
      <c r="H459">
        <v>0.232730263157895</v>
      </c>
      <c r="I459">
        <v>0.47915901923800103</v>
      </c>
      <c r="J459">
        <v>4.3165467625899401E-2</v>
      </c>
      <c r="K459">
        <v>0.13477947900710399</v>
      </c>
      <c r="L459">
        <v>0.53604292727480296</v>
      </c>
      <c r="M459">
        <v>0.62620457490165204</v>
      </c>
      <c r="N459">
        <v>0.913461557961464</v>
      </c>
      <c r="O459">
        <v>0.66593112192871895</v>
      </c>
      <c r="P459">
        <v>0.19486135187016601</v>
      </c>
      <c r="Q459">
        <v>8.81017707496934E-2</v>
      </c>
    </row>
    <row r="460" spans="1:17" x14ac:dyDescent="0.2">
      <c r="A460">
        <v>0.75839112343966797</v>
      </c>
      <c r="B460">
        <v>7.2366570319569903E-2</v>
      </c>
      <c r="C460">
        <v>0.49921827410776898</v>
      </c>
      <c r="D460">
        <v>0.26133821620629999</v>
      </c>
      <c r="E460">
        <v>0.84597815292949397</v>
      </c>
      <c r="F460">
        <v>0.52250919186931999</v>
      </c>
      <c r="G460">
        <v>0.55836600478084797</v>
      </c>
      <c r="H460">
        <v>0.26726973684210598</v>
      </c>
      <c r="I460">
        <v>0.47036862304869098</v>
      </c>
      <c r="J460">
        <v>4.3165467625899297E-2</v>
      </c>
      <c r="K460">
        <v>0.13477947900710399</v>
      </c>
      <c r="L460">
        <v>0.54467404954903498</v>
      </c>
      <c r="M460">
        <v>0.60854143029692298</v>
      </c>
      <c r="N460">
        <v>0.91302176002630797</v>
      </c>
      <c r="O460">
        <v>0.65904890495913304</v>
      </c>
      <c r="P460">
        <v>0.188185393919447</v>
      </c>
      <c r="Q460">
        <v>8.2900693157271096E-2</v>
      </c>
    </row>
    <row r="461" spans="1:17" x14ac:dyDescent="0.2">
      <c r="A461">
        <v>0.71927877947295504</v>
      </c>
      <c r="B461">
        <v>6.9185458189409493E-2</v>
      </c>
      <c r="C461">
        <v>0.48482666772359001</v>
      </c>
      <c r="D461">
        <v>0.25297009859749697</v>
      </c>
      <c r="E461">
        <v>0.84875868917577002</v>
      </c>
      <c r="F461">
        <v>0.50403695680763905</v>
      </c>
      <c r="G461">
        <v>0.53658969365434095</v>
      </c>
      <c r="H461">
        <v>0.30180921052631599</v>
      </c>
      <c r="I461">
        <v>0.451035892790144</v>
      </c>
      <c r="J461">
        <v>4.3165467625899297E-2</v>
      </c>
      <c r="K461">
        <v>0.13477947900710399</v>
      </c>
      <c r="L461">
        <v>0.55330517182326699</v>
      </c>
      <c r="M461">
        <v>0.57917365125250697</v>
      </c>
      <c r="N461">
        <v>0.91308644097005098</v>
      </c>
      <c r="O461">
        <v>0.66138985637866698</v>
      </c>
      <c r="P461">
        <v>0.18607070802891801</v>
      </c>
      <c r="Q461">
        <v>7.7846716749281397E-2</v>
      </c>
    </row>
    <row r="462" spans="1:17" x14ac:dyDescent="0.2">
      <c r="A462">
        <v>0.119140083217753</v>
      </c>
      <c r="B462">
        <v>0.23196276364551799</v>
      </c>
      <c r="C462">
        <v>0.32505674872062901</v>
      </c>
      <c r="D462">
        <v>0.30819769126257202</v>
      </c>
      <c r="E462">
        <v>0.71320754716981105</v>
      </c>
      <c r="F462">
        <v>0.70870965863552804</v>
      </c>
      <c r="G462">
        <v>0.27308776255641398</v>
      </c>
      <c r="H462">
        <v>0.88980263157894801</v>
      </c>
      <c r="I462">
        <v>0.54279702094327698</v>
      </c>
      <c r="J462">
        <v>0.73381294964028798</v>
      </c>
      <c r="K462">
        <v>0.191061019691389</v>
      </c>
      <c r="L462">
        <v>0.27830802603036903</v>
      </c>
      <c r="M462">
        <v>0.30976912568680098</v>
      </c>
      <c r="N462">
        <v>0.92062264432118401</v>
      </c>
      <c r="O462">
        <v>0.90022425339267798</v>
      </c>
      <c r="P462">
        <v>0.48362621213953</v>
      </c>
      <c r="Q462">
        <v>0.190124555376536</v>
      </c>
    </row>
    <row r="463" spans="1:17" x14ac:dyDescent="0.2">
      <c r="A463">
        <v>8.9181692094313203E-2</v>
      </c>
      <c r="B463">
        <v>0.16761959109198199</v>
      </c>
      <c r="C463">
        <v>0.316860459523222</v>
      </c>
      <c r="D463">
        <v>0.247442929400705</v>
      </c>
      <c r="E463">
        <v>0.77924528301886797</v>
      </c>
      <c r="F463">
        <v>0.637682225532341</v>
      </c>
      <c r="G463">
        <v>0.21764497740864999</v>
      </c>
      <c r="H463">
        <v>0.92023026315789502</v>
      </c>
      <c r="I463">
        <v>0.49415246558981402</v>
      </c>
      <c r="J463">
        <v>0.77697841726618699</v>
      </c>
      <c r="K463">
        <v>0.12330888504905201</v>
      </c>
      <c r="L463">
        <v>0.38763557483730998</v>
      </c>
      <c r="M463">
        <v>0.35541695443809201</v>
      </c>
      <c r="N463">
        <v>0.92024757861805995</v>
      </c>
      <c r="O463">
        <v>0.88816787255959195</v>
      </c>
      <c r="P463">
        <v>0.39321406419007698</v>
      </c>
      <c r="Q463">
        <v>0.136488984724043</v>
      </c>
    </row>
    <row r="464" spans="1:17" x14ac:dyDescent="0.2">
      <c r="A464">
        <v>0.13522884882108099</v>
      </c>
      <c r="B464">
        <v>0.26607277343536201</v>
      </c>
      <c r="C464">
        <v>0.34679807922079098</v>
      </c>
      <c r="D464">
        <v>0.27560176976512701</v>
      </c>
      <c r="E464">
        <v>0.7</v>
      </c>
      <c r="F464">
        <v>0.75252934195690302</v>
      </c>
      <c r="G464">
        <v>0.27308776255641398</v>
      </c>
      <c r="H464">
        <v>0.87006578947368396</v>
      </c>
      <c r="I464">
        <v>0.63428619284246601</v>
      </c>
      <c r="J464">
        <v>0.73381294964028798</v>
      </c>
      <c r="K464">
        <v>0.191061019691389</v>
      </c>
      <c r="L464">
        <v>0.246420824295011</v>
      </c>
      <c r="M464">
        <v>0.32766732644598301</v>
      </c>
      <c r="N464">
        <v>0.92101436465017406</v>
      </c>
      <c r="O464">
        <v>0.90382174291476003</v>
      </c>
      <c r="P464">
        <v>0.486362168930703</v>
      </c>
      <c r="Q464">
        <v>0.22549488142277899</v>
      </c>
    </row>
    <row r="465" spans="1:17" x14ac:dyDescent="0.2">
      <c r="A465">
        <v>0.59847434119278797</v>
      </c>
      <c r="B465">
        <v>5.8971342752559601E-2</v>
      </c>
      <c r="C465">
        <v>0.45619737587912901</v>
      </c>
      <c r="D465">
        <v>0.28092076024340501</v>
      </c>
      <c r="E465">
        <v>0.85779543197616703</v>
      </c>
      <c r="F465">
        <v>0.43758204960173602</v>
      </c>
      <c r="G465">
        <v>0.244147981086204</v>
      </c>
      <c r="H465">
        <v>0.40296052631578999</v>
      </c>
      <c r="I465">
        <v>0.31775094458682701</v>
      </c>
      <c r="J465">
        <v>4.3165467625899297E-2</v>
      </c>
      <c r="K465">
        <v>0.13477947900710399</v>
      </c>
      <c r="L465">
        <v>0.58135631921452202</v>
      </c>
      <c r="M465">
        <v>0.415105322513316</v>
      </c>
      <c r="N465">
        <v>0.91610235892912995</v>
      </c>
      <c r="O465">
        <v>0.77209564066007996</v>
      </c>
      <c r="P465">
        <v>0.25090810330383301</v>
      </c>
      <c r="Q465">
        <v>6.3835360233960095E-2</v>
      </c>
    </row>
    <row r="466" spans="1:17" x14ac:dyDescent="0.2">
      <c r="A466">
        <v>0.56851595006934796</v>
      </c>
      <c r="B466">
        <v>0.119642279467122</v>
      </c>
      <c r="C466">
        <v>0.448001086681723</v>
      </c>
      <c r="D466">
        <v>0.35074015330973801</v>
      </c>
      <c r="E466">
        <v>0.790985324947589</v>
      </c>
      <c r="F466">
        <v>0.58389569319793899</v>
      </c>
      <c r="G466">
        <v>0.30196612534776501</v>
      </c>
      <c r="H466">
        <v>0.433388157894737</v>
      </c>
      <c r="I466">
        <v>0.40979406111561201</v>
      </c>
      <c r="J466">
        <v>8.6330935251798704E-2</v>
      </c>
      <c r="K466">
        <v>0.25197902596980298</v>
      </c>
      <c r="L466">
        <v>0.42002892263196001</v>
      </c>
      <c r="M466">
        <v>0.37694708909019198</v>
      </c>
      <c r="N466">
        <v>0.91929239699915299</v>
      </c>
      <c r="O466">
        <v>0.83624374673385504</v>
      </c>
      <c r="P466">
        <v>0.37811093737974899</v>
      </c>
      <c r="Q466">
        <v>0.126934130316563</v>
      </c>
    </row>
    <row r="467" spans="1:17" x14ac:dyDescent="0.2">
      <c r="A467">
        <v>0.61456310679611703</v>
      </c>
      <c r="B467">
        <v>6.0366766519206902E-2</v>
      </c>
      <c r="C467">
        <v>0.47793870637929098</v>
      </c>
      <c r="D467">
        <v>0.28060524669601999</v>
      </c>
      <c r="E467">
        <v>0.85710029791459796</v>
      </c>
      <c r="F467">
        <v>0.44254698435575102</v>
      </c>
      <c r="G467">
        <v>0.328469129025319</v>
      </c>
      <c r="H467">
        <v>0.38322368421052699</v>
      </c>
      <c r="I467">
        <v>0.36311189282235601</v>
      </c>
      <c r="J467">
        <v>4.3165467625899297E-2</v>
      </c>
      <c r="K467">
        <v>0.13477947900710399</v>
      </c>
      <c r="L467">
        <v>0.57919853864596405</v>
      </c>
      <c r="M467">
        <v>0.44261121932596798</v>
      </c>
      <c r="N467">
        <v>0.91610265958203296</v>
      </c>
      <c r="O467">
        <v>0.72591007084891401</v>
      </c>
      <c r="P467">
        <v>0.23209183223832</v>
      </c>
      <c r="Q467">
        <v>6.6481092384768098E-2</v>
      </c>
    </row>
    <row r="468" spans="1:17" x14ac:dyDescent="0.2">
      <c r="A468">
        <v>0.53855755894590895</v>
      </c>
      <c r="B468">
        <v>0.181443565994339</v>
      </c>
      <c r="C468">
        <v>0.439804797484317</v>
      </c>
      <c r="D468">
        <v>0.241312718591358</v>
      </c>
      <c r="E468">
        <v>0.72408435072142097</v>
      </c>
      <c r="F468">
        <v>0.66954398445382701</v>
      </c>
      <c r="G468">
        <v>0.337583237051305</v>
      </c>
      <c r="H468">
        <v>0.46381578947368501</v>
      </c>
      <c r="I468">
        <v>0.47726909421257602</v>
      </c>
      <c r="J468">
        <v>0.12949640287769801</v>
      </c>
      <c r="K468">
        <v>0.35482760799829399</v>
      </c>
      <c r="L468">
        <v>0.30456807451830997</v>
      </c>
      <c r="M468">
        <v>0.319432095854291</v>
      </c>
      <c r="N468">
        <v>0.921930412766781</v>
      </c>
      <c r="O468">
        <v>0.86895603927382403</v>
      </c>
      <c r="P468">
        <v>0.474593511312704</v>
      </c>
      <c r="Q468">
        <v>0.188829899462019</v>
      </c>
    </row>
    <row r="469" spans="1:17" x14ac:dyDescent="0.2">
      <c r="A469">
        <v>0.58460471567267702</v>
      </c>
      <c r="B469">
        <v>0.12263224882064699</v>
      </c>
      <c r="C469">
        <v>0.46974241718188497</v>
      </c>
      <c r="D469">
        <v>0.29569550006731099</v>
      </c>
      <c r="E469">
        <v>0.78951781970649904</v>
      </c>
      <c r="F469">
        <v>0.59094762863953898</v>
      </c>
      <c r="G469">
        <v>0.38428267225226898</v>
      </c>
      <c r="H469">
        <v>0.413651315789475</v>
      </c>
      <c r="I469">
        <v>0.45134516415684001</v>
      </c>
      <c r="J469">
        <v>8.6330935251798704E-2</v>
      </c>
      <c r="K469">
        <v>0.25197902596980298</v>
      </c>
      <c r="L469">
        <v>0.415979754157628</v>
      </c>
      <c r="M469">
        <v>0.44384957167098898</v>
      </c>
      <c r="N469">
        <v>0.919627796034448</v>
      </c>
      <c r="O469">
        <v>0.805707614862189</v>
      </c>
      <c r="P469">
        <v>0.36214935524970099</v>
      </c>
      <c r="Q469">
        <v>0.13238778939808299</v>
      </c>
    </row>
    <row r="470" spans="1:17" x14ac:dyDescent="0.2">
      <c r="A470">
        <v>0.63065187239944498</v>
      </c>
      <c r="B470">
        <v>6.1751168281433497E-2</v>
      </c>
      <c r="C470">
        <v>0.499680036879454</v>
      </c>
      <c r="D470">
        <v>0.348217089887217</v>
      </c>
      <c r="E470">
        <v>0.85640516385302901</v>
      </c>
      <c r="F470">
        <v>0.44745168403413099</v>
      </c>
      <c r="G470">
        <v>0.39296460352021001</v>
      </c>
      <c r="H470">
        <v>0.363486842105264</v>
      </c>
      <c r="I470">
        <v>0.39965127896680203</v>
      </c>
      <c r="J470">
        <v>4.3165467625899297E-2</v>
      </c>
      <c r="K470">
        <v>0.13477947900710399</v>
      </c>
      <c r="L470">
        <v>0.57704075807740596</v>
      </c>
      <c r="M470">
        <v>0.46667626357594</v>
      </c>
      <c r="N470">
        <v>0.91271629158003797</v>
      </c>
      <c r="O470">
        <v>0.69553080336497097</v>
      </c>
      <c r="P470">
        <v>0.22006793788675799</v>
      </c>
      <c r="Q470">
        <v>6.9168530658150706E-2</v>
      </c>
    </row>
    <row r="471" spans="1:17" x14ac:dyDescent="0.2">
      <c r="A471">
        <v>0.47864077669902899</v>
      </c>
      <c r="B471">
        <v>0.30871735742587503</v>
      </c>
      <c r="C471">
        <v>0.42341221908950399</v>
      </c>
      <c r="D471">
        <v>0.4523822559715</v>
      </c>
      <c r="E471">
        <v>0.58993710691823897</v>
      </c>
      <c r="F471">
        <v>0.73230555648554896</v>
      </c>
      <c r="G471">
        <v>0.361205289205494</v>
      </c>
      <c r="H471">
        <v>0.52467105263157898</v>
      </c>
      <c r="I471">
        <v>0.57070048891859104</v>
      </c>
      <c r="J471">
        <v>0.215827338129496</v>
      </c>
      <c r="K471">
        <v>0.52686523611867797</v>
      </c>
      <c r="L471">
        <v>0.21149674620390499</v>
      </c>
      <c r="M471">
        <v>0.25737543990408501</v>
      </c>
      <c r="N471">
        <v>0.92203971632639803</v>
      </c>
      <c r="O471">
        <v>0.90890539278983695</v>
      </c>
      <c r="P471">
        <v>0.63262266625994601</v>
      </c>
      <c r="Q471">
        <v>0.30938937305645398</v>
      </c>
    </row>
    <row r="472" spans="1:17" x14ac:dyDescent="0.2">
      <c r="A472">
        <v>0.524687933425798</v>
      </c>
      <c r="B472">
        <v>0.25137453825535</v>
      </c>
      <c r="C472">
        <v>0.45334983878707202</v>
      </c>
      <c r="D472">
        <v>0.31376543104521698</v>
      </c>
      <c r="E472">
        <v>0.65377358490565995</v>
      </c>
      <c r="F472">
        <v>0.72652612737418398</v>
      </c>
      <c r="G472">
        <v>0.43453392510015798</v>
      </c>
      <c r="H472">
        <v>0.47450657894736897</v>
      </c>
      <c r="I472">
        <v>0.57084435690715596</v>
      </c>
      <c r="J472">
        <v>0.17266187050359699</v>
      </c>
      <c r="K472">
        <v>0.445809045946574</v>
      </c>
      <c r="L472">
        <v>0.22819956616052001</v>
      </c>
      <c r="M472">
        <v>0.39746927613816402</v>
      </c>
      <c r="N472">
        <v>0.92185757434873195</v>
      </c>
      <c r="O472">
        <v>0.87284202435319402</v>
      </c>
      <c r="P472">
        <v>0.54457910762865003</v>
      </c>
      <c r="Q472">
        <v>0.26132301369321198</v>
      </c>
    </row>
    <row r="473" spans="1:17" x14ac:dyDescent="0.2">
      <c r="A473">
        <v>0.61678224687933503</v>
      </c>
      <c r="B473">
        <v>0.12854109506151401</v>
      </c>
      <c r="C473">
        <v>0.51322507818220897</v>
      </c>
      <c r="D473">
        <v>0.376332751342145</v>
      </c>
      <c r="E473">
        <v>0.786582809224319</v>
      </c>
      <c r="F473">
        <v>0.60475395029811096</v>
      </c>
      <c r="G473">
        <v>0.49516824254779601</v>
      </c>
      <c r="H473">
        <v>0.37417763157894801</v>
      </c>
      <c r="I473">
        <v>0.51586864212737604</v>
      </c>
      <c r="J473">
        <v>8.6330935251798496E-2</v>
      </c>
      <c r="K473">
        <v>0.25197902596980298</v>
      </c>
      <c r="L473">
        <v>0.40788141720896598</v>
      </c>
      <c r="M473">
        <v>0.540365057983201</v>
      </c>
      <c r="N473">
        <v>0.91807870832142002</v>
      </c>
      <c r="O473">
        <v>0.76945171587767403</v>
      </c>
      <c r="P473">
        <v>0.34411782545882302</v>
      </c>
      <c r="Q473">
        <v>0.143551918191512</v>
      </c>
    </row>
    <row r="474" spans="1:17" x14ac:dyDescent="0.2">
      <c r="A474">
        <v>0.66282940360610298</v>
      </c>
      <c r="B474">
        <v>6.4487424054686507E-2</v>
      </c>
      <c r="C474">
        <v>0.543162697879778</v>
      </c>
      <c r="D474">
        <v>0.390450096084966</v>
      </c>
      <c r="E474">
        <v>0.85501489572989098</v>
      </c>
      <c r="F474">
        <v>0.45708811051250398</v>
      </c>
      <c r="G474">
        <v>0.48367151862862801</v>
      </c>
      <c r="H474">
        <v>0.324013157894737</v>
      </c>
      <c r="I474">
        <v>0.45421086860901499</v>
      </c>
      <c r="J474">
        <v>4.3165467625899297E-2</v>
      </c>
      <c r="K474">
        <v>0.13477947900710399</v>
      </c>
      <c r="L474">
        <v>0.57272519694029</v>
      </c>
      <c r="M474">
        <v>0.50582446071262299</v>
      </c>
      <c r="N474">
        <v>0.91121800959046395</v>
      </c>
      <c r="O474">
        <v>0.65787114198932295</v>
      </c>
      <c r="P474">
        <v>0.20721379877233601</v>
      </c>
      <c r="Q474">
        <v>7.46725333682009E-2</v>
      </c>
    </row>
    <row r="475" spans="1:17" x14ac:dyDescent="0.2">
      <c r="A475">
        <v>0.87198335644937697</v>
      </c>
      <c r="B475">
        <v>8.1278388303781104E-2</v>
      </c>
      <c r="C475">
        <v>0.825799994381886</v>
      </c>
      <c r="D475">
        <v>0.28092076024340501</v>
      </c>
      <c r="E475">
        <v>0.84597815292949397</v>
      </c>
      <c r="F475">
        <v>0.51491533940228296</v>
      </c>
      <c r="G475">
        <v>0.244147981086204</v>
      </c>
      <c r="H475">
        <v>6.7434210526316402E-2</v>
      </c>
      <c r="I475">
        <v>0.45605068198925802</v>
      </c>
      <c r="J475">
        <v>4.3165467625899297E-2</v>
      </c>
      <c r="K475">
        <v>0.13477947900710399</v>
      </c>
      <c r="L475">
        <v>0.54467404954903498</v>
      </c>
      <c r="M475">
        <v>0.48833080952313401</v>
      </c>
      <c r="N475">
        <v>0.91774087593922404</v>
      </c>
      <c r="O475">
        <v>0.76381807505380905</v>
      </c>
      <c r="P475">
        <v>0.26645415269757899</v>
      </c>
      <c r="Q475">
        <v>0.115245335468265</v>
      </c>
    </row>
    <row r="476" spans="1:17" x14ac:dyDescent="0.2">
      <c r="A476">
        <v>0.82593619972260801</v>
      </c>
      <c r="B476">
        <v>0.164777411384641</v>
      </c>
      <c r="C476">
        <v>0.79586237468431797</v>
      </c>
      <c r="D476">
        <v>0.229785587204903</v>
      </c>
      <c r="E476">
        <v>0.76750524109014695</v>
      </c>
      <c r="F476">
        <v>0.68631550483736103</v>
      </c>
      <c r="G476">
        <v>0.30196612534776501</v>
      </c>
      <c r="H476">
        <v>0.11759868421052699</v>
      </c>
      <c r="I476">
        <v>0.60849097260182405</v>
      </c>
      <c r="J476">
        <v>8.6330935251798496E-2</v>
      </c>
      <c r="K476">
        <v>0.25197902596980298</v>
      </c>
      <c r="L476">
        <v>0.35524222704266101</v>
      </c>
      <c r="M476">
        <v>0.44264465205865</v>
      </c>
      <c r="N476">
        <v>0.921999013338208</v>
      </c>
      <c r="O476">
        <v>0.83068095175362</v>
      </c>
      <c r="P476">
        <v>0.390344417732784</v>
      </c>
      <c r="Q476">
        <v>0.225632251844299</v>
      </c>
    </row>
    <row r="477" spans="1:17" x14ac:dyDescent="0.2">
      <c r="A477">
        <v>0.85589459084604702</v>
      </c>
      <c r="B477">
        <v>8.0044780727541995E-2</v>
      </c>
      <c r="C477">
        <v>0.80405866388172398</v>
      </c>
      <c r="D477">
        <v>0.28060524669601999</v>
      </c>
      <c r="E477">
        <v>0.84667328699106303</v>
      </c>
      <c r="F477">
        <v>0.51072667471036204</v>
      </c>
      <c r="G477">
        <v>0.328469129025319</v>
      </c>
      <c r="H477">
        <v>8.7171052631579204E-2</v>
      </c>
      <c r="I477">
        <v>0.47582633816924602</v>
      </c>
      <c r="J477">
        <v>4.3165467625899297E-2</v>
      </c>
      <c r="K477">
        <v>0.13477947900710399</v>
      </c>
      <c r="L477">
        <v>0.54683183011759295</v>
      </c>
      <c r="M477">
        <v>0.51061488127474997</v>
      </c>
      <c r="N477">
        <v>0.91755565042152798</v>
      </c>
      <c r="O477">
        <v>0.71785312478613295</v>
      </c>
      <c r="P477">
        <v>0.25330805712433502</v>
      </c>
      <c r="Q477">
        <v>0.111792551645285</v>
      </c>
    </row>
    <row r="478" spans="1:17" x14ac:dyDescent="0.2">
      <c r="A478">
        <v>0.77988904299584005</v>
      </c>
      <c r="B478">
        <v>0.249892406403386</v>
      </c>
      <c r="C478">
        <v>0.76592475498674994</v>
      </c>
      <c r="D478">
        <v>0.241312718591358</v>
      </c>
      <c r="E478">
        <v>0.68912319644839104</v>
      </c>
      <c r="F478">
        <v>0.78599176252371605</v>
      </c>
      <c r="G478">
        <v>0.337583237051305</v>
      </c>
      <c r="H478">
        <v>0.167763157894737</v>
      </c>
      <c r="I478">
        <v>0.71616738710635697</v>
      </c>
      <c r="J478">
        <v>0.12949640287769801</v>
      </c>
      <c r="K478">
        <v>0.35482760799829399</v>
      </c>
      <c r="L478">
        <v>0.220160775807069</v>
      </c>
      <c r="M478">
        <v>0.37420749441633699</v>
      </c>
      <c r="N478">
        <v>0.922970724289918</v>
      </c>
      <c r="O478">
        <v>0.86520101750311396</v>
      </c>
      <c r="P478">
        <v>0.48511019061259703</v>
      </c>
      <c r="Q478">
        <v>0.33091528193033098</v>
      </c>
    </row>
    <row r="479" spans="1:17" x14ac:dyDescent="0.2">
      <c r="A479">
        <v>0.80984743411927995</v>
      </c>
      <c r="B479">
        <v>0.16211653756766001</v>
      </c>
      <c r="C479">
        <v>0.77412104418415595</v>
      </c>
      <c r="D479">
        <v>0.38114858220785902</v>
      </c>
      <c r="E479">
        <v>0.76897274633123702</v>
      </c>
      <c r="F479">
        <v>0.68047927410327702</v>
      </c>
      <c r="G479">
        <v>0.38428267225226898</v>
      </c>
      <c r="H479">
        <v>0.13733552631578999</v>
      </c>
      <c r="I479">
        <v>0.61714448244891995</v>
      </c>
      <c r="J479">
        <v>8.6330935251798496E-2</v>
      </c>
      <c r="K479">
        <v>0.25197902596980298</v>
      </c>
      <c r="L479">
        <v>0.35929139551699202</v>
      </c>
      <c r="M479">
        <v>0.51058334251606396</v>
      </c>
      <c r="N479">
        <v>0.91942252720700601</v>
      </c>
      <c r="O479">
        <v>0.80027843782994201</v>
      </c>
      <c r="P479">
        <v>0.37999241401653799</v>
      </c>
      <c r="Q479">
        <v>0.21866191970571999</v>
      </c>
    </row>
    <row r="480" spans="1:17" x14ac:dyDescent="0.2">
      <c r="A480">
        <v>0.83980582524271996</v>
      </c>
      <c r="B480">
        <v>7.88019051151084E-2</v>
      </c>
      <c r="C480">
        <v>0.78231733338156195</v>
      </c>
      <c r="D480">
        <v>0.348217089887217</v>
      </c>
      <c r="E480">
        <v>0.84736842105263199</v>
      </c>
      <c r="F480">
        <v>0.506498824010022</v>
      </c>
      <c r="G480">
        <v>0.39296460352021001</v>
      </c>
      <c r="H480">
        <v>0.10690789473684199</v>
      </c>
      <c r="I480">
        <v>0.49168576230776201</v>
      </c>
      <c r="J480">
        <v>4.3165467625899401E-2</v>
      </c>
      <c r="K480">
        <v>0.13477947900710399</v>
      </c>
      <c r="L480">
        <v>0.54898961068615104</v>
      </c>
      <c r="M480">
        <v>0.528070747241279</v>
      </c>
      <c r="N480">
        <v>0.91419940120168997</v>
      </c>
      <c r="O480">
        <v>0.68819294704789302</v>
      </c>
      <c r="P480">
        <v>0.242362184861005</v>
      </c>
      <c r="Q480">
        <v>0.10840040947012899</v>
      </c>
    </row>
    <row r="481" spans="1:17" x14ac:dyDescent="0.2">
      <c r="A481">
        <v>0.64895977808599203</v>
      </c>
      <c r="B481">
        <v>0.13435701476171499</v>
      </c>
      <c r="C481">
        <v>0.55670773918253402</v>
      </c>
      <c r="D481">
        <v>0.44337522909327598</v>
      </c>
      <c r="E481">
        <v>0.78364779874213797</v>
      </c>
      <c r="F481">
        <v>0.61818561165507901</v>
      </c>
      <c r="G481">
        <v>0.56064728222500304</v>
      </c>
      <c r="H481">
        <v>0.33470394736842102</v>
      </c>
      <c r="I481">
        <v>0.56233943981953305</v>
      </c>
      <c r="J481">
        <v>8.6330935251798496E-2</v>
      </c>
      <c r="K481">
        <v>0.25197902596980298</v>
      </c>
      <c r="L481">
        <v>0.39978308026030401</v>
      </c>
      <c r="M481">
        <v>0.60366858236268905</v>
      </c>
      <c r="N481">
        <v>0.916472604074268</v>
      </c>
      <c r="O481">
        <v>0.74985235128505201</v>
      </c>
      <c r="P481">
        <v>0.33700825014774599</v>
      </c>
      <c r="Q481">
        <v>0.15507211222220799</v>
      </c>
    </row>
    <row r="482" spans="1:17" x14ac:dyDescent="0.2">
      <c r="A482">
        <v>0.68113730929265004</v>
      </c>
      <c r="B482">
        <v>0.14008218295731201</v>
      </c>
      <c r="C482">
        <v>0.60019040018285796</v>
      </c>
      <c r="D482">
        <v>0.444949372902532</v>
      </c>
      <c r="E482">
        <v>0.78071278825995805</v>
      </c>
      <c r="F482">
        <v>0.63126652846739595</v>
      </c>
      <c r="G482">
        <v>0.59157426148923598</v>
      </c>
      <c r="H482">
        <v>0.29523026315789502</v>
      </c>
      <c r="I482">
        <v>0.59495180706514295</v>
      </c>
      <c r="J482">
        <v>8.6330935251798496E-2</v>
      </c>
      <c r="K482">
        <v>0.25197902596980298</v>
      </c>
      <c r="L482">
        <v>0.39168474331164099</v>
      </c>
      <c r="M482">
        <v>0.640923859203122</v>
      </c>
      <c r="N482">
        <v>0.91676080094989598</v>
      </c>
      <c r="O482">
        <v>0.74057925316245299</v>
      </c>
      <c r="P482">
        <v>0.33667483412967503</v>
      </c>
      <c r="Q482">
        <v>0.16696568188657801</v>
      </c>
    </row>
    <row r="483" spans="1:17" x14ac:dyDescent="0.2">
      <c r="A483">
        <v>0.71331484049930804</v>
      </c>
      <c r="B483">
        <v>0.14571870733140899</v>
      </c>
      <c r="C483">
        <v>0.64367306118318202</v>
      </c>
      <c r="D483">
        <v>0.45143436012136401</v>
      </c>
      <c r="E483">
        <v>0.77777777777777801</v>
      </c>
      <c r="F483">
        <v>0.64401807344119699</v>
      </c>
      <c r="G483">
        <v>0.59157426148923598</v>
      </c>
      <c r="H483">
        <v>0.25575657894736897</v>
      </c>
      <c r="I483">
        <v>0.61588562209573805</v>
      </c>
      <c r="J483">
        <v>8.6330935251798496E-2</v>
      </c>
      <c r="K483">
        <v>0.25197902596980298</v>
      </c>
      <c r="L483">
        <v>0.38358640636297903</v>
      </c>
      <c r="M483">
        <v>0.65380506706220498</v>
      </c>
      <c r="N483">
        <v>0.91672585328419098</v>
      </c>
      <c r="O483">
        <v>0.73967121274964898</v>
      </c>
      <c r="P483">
        <v>0.34130015626189503</v>
      </c>
      <c r="Q483">
        <v>0.17925107814249999</v>
      </c>
    </row>
    <row r="484" spans="1:17" x14ac:dyDescent="0.2">
      <c r="A484">
        <v>0.74549237170596405</v>
      </c>
      <c r="B484">
        <v>0.151268630801216</v>
      </c>
      <c r="C484">
        <v>0.68715572218350696</v>
      </c>
      <c r="D484">
        <v>0.44337522909327598</v>
      </c>
      <c r="E484">
        <v>0.77484276729559698</v>
      </c>
      <c r="F484">
        <v>0.65645944073054696</v>
      </c>
      <c r="G484">
        <v>0.56064728222500304</v>
      </c>
      <c r="H484">
        <v>0.21628289473684201</v>
      </c>
      <c r="I484">
        <v>0.62629969314294398</v>
      </c>
      <c r="J484">
        <v>8.6330935251798496E-2</v>
      </c>
      <c r="K484">
        <v>0.25197902596980298</v>
      </c>
      <c r="L484">
        <v>0.37548806941431701</v>
      </c>
      <c r="M484">
        <v>0.64082714655920503</v>
      </c>
      <c r="N484">
        <v>0.91708731872198102</v>
      </c>
      <c r="O484">
        <v>0.74717417715606305</v>
      </c>
      <c r="P484">
        <v>0.35010735643637397</v>
      </c>
      <c r="Q484">
        <v>0.19194798802039301</v>
      </c>
    </row>
    <row r="485" spans="1:17" x14ac:dyDescent="0.2">
      <c r="A485">
        <v>0.77766990291262195</v>
      </c>
      <c r="B485">
        <v>0.15673393398678101</v>
      </c>
      <c r="C485">
        <v>0.73063838318383101</v>
      </c>
      <c r="D485">
        <v>0.42095073475804901</v>
      </c>
      <c r="E485">
        <v>0.77190775681341695</v>
      </c>
      <c r="F485">
        <v>0.66860794579434402</v>
      </c>
      <c r="G485">
        <v>0.49516824254779601</v>
      </c>
      <c r="H485">
        <v>0.17680921052631601</v>
      </c>
      <c r="I485">
        <v>0.62671269741346802</v>
      </c>
      <c r="J485">
        <v>8.6330935251798496E-2</v>
      </c>
      <c r="K485">
        <v>0.25197902596980298</v>
      </c>
      <c r="L485">
        <v>0.36738973246565398</v>
      </c>
      <c r="M485">
        <v>0.59702264937139304</v>
      </c>
      <c r="N485">
        <v>0.91791613783701398</v>
      </c>
      <c r="O485">
        <v>0.76517241562086102</v>
      </c>
      <c r="P485">
        <v>0.36291432622805597</v>
      </c>
      <c r="Q485">
        <v>0.205077439895544</v>
      </c>
    </row>
    <row r="486" spans="1:17" x14ac:dyDescent="0.2">
      <c r="A486">
        <v>0.57073509015256596</v>
      </c>
      <c r="B486">
        <v>0.19104564059823201</v>
      </c>
      <c r="C486">
        <v>0.483287458484641</v>
      </c>
      <c r="D486">
        <v>0.35335426900023797</v>
      </c>
      <c r="E486">
        <v>0.71942286348501705</v>
      </c>
      <c r="F486">
        <v>0.68670346473450405</v>
      </c>
      <c r="G486">
        <v>0.47786290900895501</v>
      </c>
      <c r="H486">
        <v>0.42434210526315802</v>
      </c>
      <c r="I486">
        <v>0.55316823463592002</v>
      </c>
      <c r="J486">
        <v>0.12949640287769801</v>
      </c>
      <c r="K486">
        <v>0.35482760799829399</v>
      </c>
      <c r="L486">
        <v>0.29331376802347803</v>
      </c>
      <c r="M486">
        <v>0.49279283798267098</v>
      </c>
      <c r="N486">
        <v>0.92045305936377897</v>
      </c>
      <c r="O486">
        <v>0.82989998607758197</v>
      </c>
      <c r="P486">
        <v>0.450994086615431</v>
      </c>
      <c r="Q486">
        <v>0.20587953796104699</v>
      </c>
    </row>
    <row r="487" spans="1:17" x14ac:dyDescent="0.2">
      <c r="A487">
        <v>0.60291262135922397</v>
      </c>
      <c r="B487">
        <v>0.20049498783971401</v>
      </c>
      <c r="C487">
        <v>0.52677011948496499</v>
      </c>
      <c r="D487">
        <v>0.415262637890635</v>
      </c>
      <c r="E487">
        <v>0.71476137624861302</v>
      </c>
      <c r="F487">
        <v>0.70329721756582197</v>
      </c>
      <c r="G487">
        <v>0.558805438318278</v>
      </c>
      <c r="H487">
        <v>0.38486842105263203</v>
      </c>
      <c r="I487">
        <v>0.60985108318580405</v>
      </c>
      <c r="J487">
        <v>0.12949640287769801</v>
      </c>
      <c r="K487">
        <v>0.35482760799829399</v>
      </c>
      <c r="L487">
        <v>0.28205946152864603</v>
      </c>
      <c r="M487">
        <v>0.59349726273798797</v>
      </c>
      <c r="N487">
        <v>0.91963546658746198</v>
      </c>
      <c r="O487">
        <v>0.809563872262972</v>
      </c>
      <c r="P487">
        <v>0.44076187462996602</v>
      </c>
      <c r="Q487">
        <v>0.22346215115754001</v>
      </c>
    </row>
    <row r="488" spans="1:17" x14ac:dyDescent="0.2">
      <c r="A488">
        <v>0.63509015256588097</v>
      </c>
      <c r="B488">
        <v>0.20979522281347501</v>
      </c>
      <c r="C488">
        <v>0.57025278048529005</v>
      </c>
      <c r="D488">
        <v>0.45067216701753199</v>
      </c>
      <c r="E488">
        <v>0.710099889012209</v>
      </c>
      <c r="F488">
        <v>0.719364393329743</v>
      </c>
      <c r="G488">
        <v>0.60031761143603601</v>
      </c>
      <c r="H488">
        <v>0.34539473684210498</v>
      </c>
      <c r="I488">
        <v>0.65229129945970798</v>
      </c>
      <c r="J488">
        <v>0.12949640287769801</v>
      </c>
      <c r="K488">
        <v>0.35482760799829399</v>
      </c>
      <c r="L488">
        <v>0.27080515503381403</v>
      </c>
      <c r="M488">
        <v>0.65181126268660206</v>
      </c>
      <c r="N488">
        <v>0.91922177211358203</v>
      </c>
      <c r="O488">
        <v>0.79938130254400797</v>
      </c>
      <c r="P488">
        <v>0.43854301479353303</v>
      </c>
      <c r="Q488">
        <v>0.24160312719454299</v>
      </c>
    </row>
    <row r="489" spans="1:17" x14ac:dyDescent="0.2">
      <c r="A489">
        <v>0.66726768377253898</v>
      </c>
      <c r="B489">
        <v>0.21894984741378001</v>
      </c>
      <c r="C489">
        <v>0.61373544148561399</v>
      </c>
      <c r="D489">
        <v>0.467380943611093</v>
      </c>
      <c r="E489">
        <v>0.70543840177580497</v>
      </c>
      <c r="F489">
        <v>0.73493952876607505</v>
      </c>
      <c r="G489">
        <v>0.60837819516751002</v>
      </c>
      <c r="H489">
        <v>0.30592105263157998</v>
      </c>
      <c r="I489">
        <v>0.683120778854723</v>
      </c>
      <c r="J489">
        <v>0.12949640287769801</v>
      </c>
      <c r="K489">
        <v>0.35482760799829399</v>
      </c>
      <c r="L489">
        <v>0.25955084853898203</v>
      </c>
      <c r="M489">
        <v>0.67460072680972005</v>
      </c>
      <c r="N489">
        <v>0.91913489578227203</v>
      </c>
      <c r="O489">
        <v>0.79690760862310395</v>
      </c>
      <c r="P489">
        <v>0.44188339172930402</v>
      </c>
      <c r="Q489">
        <v>0.26032949271038602</v>
      </c>
    </row>
    <row r="490" spans="1:17" x14ac:dyDescent="0.2">
      <c r="A490">
        <v>0.69944521497919598</v>
      </c>
      <c r="B490">
        <v>0.227962254730884</v>
      </c>
      <c r="C490">
        <v>0.65721810248593904</v>
      </c>
      <c r="D490">
        <v>0.43563847375664</v>
      </c>
      <c r="E490">
        <v>0.70077691453940105</v>
      </c>
      <c r="F490">
        <v>0.75005327670274102</v>
      </c>
      <c r="G490">
        <v>0.58396328067772396</v>
      </c>
      <c r="H490">
        <v>0.26644736842105299</v>
      </c>
      <c r="I490">
        <v>0.70385137564001499</v>
      </c>
      <c r="J490">
        <v>0.12949640287769801</v>
      </c>
      <c r="K490">
        <v>0.35482760799829399</v>
      </c>
      <c r="L490">
        <v>0.24829654204415</v>
      </c>
      <c r="M490">
        <v>0.66110093647764201</v>
      </c>
      <c r="N490">
        <v>0.91983542118513795</v>
      </c>
      <c r="O490">
        <v>0.80178739536124999</v>
      </c>
      <c r="P490">
        <v>0.44957533377008602</v>
      </c>
      <c r="Q490">
        <v>0.27967004718746002</v>
      </c>
    </row>
    <row r="491" spans="1:17" x14ac:dyDescent="0.2">
      <c r="A491">
        <v>0.73162274618585299</v>
      </c>
      <c r="B491">
        <v>0.23683573324416399</v>
      </c>
      <c r="C491">
        <v>0.70070076348626298</v>
      </c>
      <c r="D491">
        <v>0.38843415941863202</v>
      </c>
      <c r="E491">
        <v>0.69611542730299703</v>
      </c>
      <c r="F491">
        <v>0.76473299342942302</v>
      </c>
      <c r="G491">
        <v>0.52394822573892696</v>
      </c>
      <c r="H491">
        <v>0.22697368421052699</v>
      </c>
      <c r="I491">
        <v>0.71535285082648103</v>
      </c>
      <c r="J491">
        <v>0.12949640287769801</v>
      </c>
      <c r="K491">
        <v>0.35482760799829399</v>
      </c>
      <c r="L491">
        <v>0.237042235549317</v>
      </c>
      <c r="M491">
        <v>0.60385414908458901</v>
      </c>
      <c r="N491">
        <v>0.92074831063973495</v>
      </c>
      <c r="O491">
        <v>0.81536752413217795</v>
      </c>
      <c r="P491">
        <v>0.46105605252495002</v>
      </c>
      <c r="Q491">
        <v>0.29965551074053298</v>
      </c>
    </row>
    <row r="492" spans="1:17" x14ac:dyDescent="0.2">
      <c r="A492">
        <v>0.763800277392511</v>
      </c>
      <c r="B492">
        <v>0.245573470822782</v>
      </c>
      <c r="C492">
        <v>0.74418342448658703</v>
      </c>
      <c r="D492">
        <v>0.42485427794765801</v>
      </c>
      <c r="E492">
        <v>0.691453940066593</v>
      </c>
      <c r="F492">
        <v>0.77900321628599201</v>
      </c>
      <c r="G492">
        <v>0.41776973664348599</v>
      </c>
      <c r="H492">
        <v>0.187500000000001</v>
      </c>
      <c r="I492">
        <v>0.71806441421225597</v>
      </c>
      <c r="J492">
        <v>0.12949640287769801</v>
      </c>
      <c r="K492">
        <v>0.35482760799829399</v>
      </c>
      <c r="L492">
        <v>0.225787929054485</v>
      </c>
      <c r="M492">
        <v>0.48110859573615</v>
      </c>
      <c r="N492">
        <v>0.92102519992448895</v>
      </c>
      <c r="O492">
        <v>0.842290822043539</v>
      </c>
      <c r="P492">
        <v>0.47616302251417503</v>
      </c>
      <c r="Q492">
        <v>0.3203186869397</v>
      </c>
    </row>
    <row r="493" spans="1:17" x14ac:dyDescent="0.2">
      <c r="A493">
        <v>0.45394174757281602</v>
      </c>
      <c r="B493">
        <v>0.31719341797883599</v>
      </c>
      <c r="C493">
        <v>0.415015063086415</v>
      </c>
      <c r="D493">
        <v>0.12159747945483</v>
      </c>
      <c r="E493">
        <v>0.74003773584905697</v>
      </c>
      <c r="F493">
        <v>0.42139938041715802</v>
      </c>
      <c r="G493">
        <v>0.29483622102111501</v>
      </c>
      <c r="H493">
        <v>0.51935855263157904</v>
      </c>
      <c r="I493">
        <v>0.42635720688575202</v>
      </c>
      <c r="J493">
        <v>0.156834532374101</v>
      </c>
      <c r="K493">
        <v>0.41369444538722699</v>
      </c>
      <c r="L493">
        <v>0.478539609544469</v>
      </c>
      <c r="M493">
        <v>0.21995502629400099</v>
      </c>
      <c r="N493">
        <v>0.91755893486033901</v>
      </c>
      <c r="O493">
        <v>0.875763694490446</v>
      </c>
      <c r="P493">
        <v>0.662803112060246</v>
      </c>
      <c r="Q493">
        <v>0.248121528421513</v>
      </c>
    </row>
    <row r="494" spans="1:17" x14ac:dyDescent="0.2">
      <c r="A494">
        <v>0.42745908460471699</v>
      </c>
      <c r="B494">
        <v>0.37286652481513399</v>
      </c>
      <c r="C494">
        <v>0.399581412047468</v>
      </c>
      <c r="D494">
        <v>9.8091438563866498E-2</v>
      </c>
      <c r="E494">
        <v>0.59577358490566001</v>
      </c>
      <c r="F494">
        <v>0.635952973200414</v>
      </c>
      <c r="G494">
        <v>0.36398153073942202</v>
      </c>
      <c r="H494">
        <v>0.56388157894736901</v>
      </c>
      <c r="I494">
        <v>0.51643920632487295</v>
      </c>
      <c r="J494">
        <v>0.23223021582733799</v>
      </c>
      <c r="K494">
        <v>0.55539516696657298</v>
      </c>
      <c r="L494">
        <v>0.33728815618221197</v>
      </c>
      <c r="M494">
        <v>0.49518467719751003</v>
      </c>
      <c r="N494">
        <v>0.91904128499565896</v>
      </c>
      <c r="O494">
        <v>0.90822726931145303</v>
      </c>
      <c r="P494">
        <v>0.72874760754491197</v>
      </c>
      <c r="Q494">
        <v>0.32971144783642897</v>
      </c>
    </row>
    <row r="495" spans="1:17" x14ac:dyDescent="0.2">
      <c r="A495">
        <v>0.40786685159500702</v>
      </c>
      <c r="B495">
        <v>0.41454702992370701</v>
      </c>
      <c r="C495">
        <v>0.40795855833045003</v>
      </c>
      <c r="D495">
        <v>0.11852485694507101</v>
      </c>
      <c r="E495">
        <v>0.69667924528301906</v>
      </c>
      <c r="F495">
        <v>0.37905015507872503</v>
      </c>
      <c r="G495">
        <v>0.26803398958692198</v>
      </c>
      <c r="H495">
        <v>0.55421052631579004</v>
      </c>
      <c r="I495">
        <v>0.45336254109061702</v>
      </c>
      <c r="J495">
        <v>0.197985611510791</v>
      </c>
      <c r="K495">
        <v>0.49445884262725198</v>
      </c>
      <c r="L495">
        <v>0.524329370932755</v>
      </c>
      <c r="M495">
        <v>0.179499453087206</v>
      </c>
      <c r="N495">
        <v>0.91710387518676995</v>
      </c>
      <c r="O495">
        <v>0.90307352427166598</v>
      </c>
      <c r="P495">
        <v>0.76739930948125101</v>
      </c>
      <c r="Q495">
        <v>0.312218126987655</v>
      </c>
    </row>
    <row r="496" spans="1:17" x14ac:dyDescent="0.2">
      <c r="A496">
        <v>0.14038280166435499</v>
      </c>
      <c r="B496">
        <v>0.30351317927815302</v>
      </c>
      <c r="C496">
        <v>0.359410359724743</v>
      </c>
      <c r="D496">
        <v>0.103384441332021</v>
      </c>
      <c r="E496">
        <v>0.75501675668639001</v>
      </c>
      <c r="F496">
        <v>0.41911420904306201</v>
      </c>
      <c r="G496">
        <v>0.42954613450874102</v>
      </c>
      <c r="H496">
        <v>0.77286184210526399</v>
      </c>
      <c r="I496">
        <v>0.41495896984900599</v>
      </c>
      <c r="J496">
        <v>0.47136690647481999</v>
      </c>
      <c r="K496">
        <v>0.25688557834165698</v>
      </c>
      <c r="L496">
        <v>0.46065491728555502</v>
      </c>
      <c r="M496">
        <v>0.263981273217954</v>
      </c>
      <c r="N496">
        <v>0.87007327151972702</v>
      </c>
      <c r="O496">
        <v>0.82992033489239103</v>
      </c>
      <c r="P496">
        <v>0.61781975827882796</v>
      </c>
      <c r="Q496">
        <v>0.20024874302798901</v>
      </c>
    </row>
    <row r="497" spans="1:17" x14ac:dyDescent="0.2">
      <c r="A497">
        <v>7.3259361997226893E-2</v>
      </c>
      <c r="B497">
        <v>0.162835678607057</v>
      </c>
      <c r="C497">
        <v>0.3528210049728</v>
      </c>
      <c r="D497">
        <v>8.8026912042344599E-2</v>
      </c>
      <c r="E497">
        <v>0.84318671448619997</v>
      </c>
      <c r="F497">
        <v>0.31403259397450101</v>
      </c>
      <c r="G497">
        <v>0.27221349269130701</v>
      </c>
      <c r="H497">
        <v>0.81569078947368501</v>
      </c>
      <c r="I497">
        <v>0.30973706010642399</v>
      </c>
      <c r="J497">
        <v>0.51453237410071995</v>
      </c>
      <c r="K497">
        <v>0.12434464653909701</v>
      </c>
      <c r="L497">
        <v>0.57359237303024302</v>
      </c>
      <c r="M497">
        <v>0.17734457822473901</v>
      </c>
      <c r="N497">
        <v>0.86345995075166604</v>
      </c>
      <c r="O497">
        <v>0.79470647362217595</v>
      </c>
      <c r="P497">
        <v>0.44128622319722899</v>
      </c>
      <c r="Q497">
        <v>0.101101103742614</v>
      </c>
    </row>
    <row r="498" spans="1:17" x14ac:dyDescent="0.2">
      <c r="A498">
        <v>8.4643550624132993E-2</v>
      </c>
      <c r="B498">
        <v>0.188197405074435</v>
      </c>
      <c r="C498">
        <v>0.35593559486781401</v>
      </c>
      <c r="D498">
        <v>7.8472636132387197E-2</v>
      </c>
      <c r="E498">
        <v>0.83380793928472396</v>
      </c>
      <c r="F498">
        <v>0.31910873611240798</v>
      </c>
      <c r="G498">
        <v>0.23536354638718801</v>
      </c>
      <c r="H498">
        <v>0.80412828947368398</v>
      </c>
      <c r="I498">
        <v>0.32599237417141902</v>
      </c>
      <c r="J498">
        <v>0.49812949640287801</v>
      </c>
      <c r="K498">
        <v>0.144695305726074</v>
      </c>
      <c r="L498">
        <v>0.56194736775984699</v>
      </c>
      <c r="M498">
        <v>0.12056164229189099</v>
      </c>
      <c r="N498">
        <v>0.860208207808559</v>
      </c>
      <c r="O498">
        <v>0.82736051936376098</v>
      </c>
      <c r="P498">
        <v>0.47591892037202499</v>
      </c>
      <c r="Q498">
        <v>0.11696790555625899</v>
      </c>
    </row>
    <row r="499" spans="1:17" x14ac:dyDescent="0.2">
      <c r="A499">
        <v>0.49546740638002801</v>
      </c>
      <c r="B499">
        <v>0.23140358520142901</v>
      </c>
      <c r="C499">
        <v>0.41378908292759098</v>
      </c>
      <c r="D499">
        <v>8.7040116823405095E-2</v>
      </c>
      <c r="E499">
        <v>0.69954716981132103</v>
      </c>
      <c r="F499">
        <v>0.64744933713537001</v>
      </c>
      <c r="G499">
        <v>0.299839261502307</v>
      </c>
      <c r="H499">
        <v>0.50427631578947396</v>
      </c>
      <c r="I499">
        <v>0.45384959389241097</v>
      </c>
      <c r="J499">
        <v>0.15424460431654699</v>
      </c>
      <c r="K499">
        <v>0.40830670769659999</v>
      </c>
      <c r="L499">
        <v>0.31006819956616</v>
      </c>
      <c r="M499">
        <v>0.336690456421321</v>
      </c>
      <c r="N499">
        <v>0.92092651053473495</v>
      </c>
      <c r="O499">
        <v>0.89241399241738595</v>
      </c>
      <c r="P499">
        <v>0.56648275508203605</v>
      </c>
      <c r="Q499">
        <v>0.21985996692384499</v>
      </c>
    </row>
    <row r="500" spans="1:17" x14ac:dyDescent="0.2">
      <c r="A500">
        <v>0.44316782246879299</v>
      </c>
      <c r="B500">
        <v>0.33975132211856901</v>
      </c>
      <c r="C500">
        <v>0.40908987712107903</v>
      </c>
      <c r="D500">
        <v>0.113457054628211</v>
      </c>
      <c r="E500">
        <v>0.68505660377358502</v>
      </c>
      <c r="F500">
        <v>0.53407981164624696</v>
      </c>
      <c r="G500">
        <v>0.35317060557730201</v>
      </c>
      <c r="H500">
        <v>0.53671052631578997</v>
      </c>
      <c r="I500">
        <v>0.46468835372403799</v>
      </c>
      <c r="J500">
        <v>0.18589928057554</v>
      </c>
      <c r="K500">
        <v>0.47164328141336997</v>
      </c>
      <c r="L500">
        <v>0.412975618221258</v>
      </c>
      <c r="M500">
        <v>0.39386689777832201</v>
      </c>
      <c r="N500">
        <v>0.91765609748364696</v>
      </c>
      <c r="O500">
        <v>0.88369302795485505</v>
      </c>
      <c r="P500">
        <v>0.68969054901120097</v>
      </c>
      <c r="Q500">
        <v>0.280242298556583</v>
      </c>
    </row>
    <row r="501" spans="1:17" x14ac:dyDescent="0.2">
      <c r="A501">
        <v>9.4188626907074094E-2</v>
      </c>
      <c r="B501">
        <v>0.185828478857472</v>
      </c>
      <c r="C501">
        <v>0.31489873734818102</v>
      </c>
      <c r="D501">
        <v>0.141543619061343</v>
      </c>
      <c r="E501">
        <v>0.75258039327734505</v>
      </c>
      <c r="F501">
        <v>0.57955702550140398</v>
      </c>
      <c r="G501">
        <v>0.52524811721980103</v>
      </c>
      <c r="H501">
        <v>0.88838815789473802</v>
      </c>
      <c r="I501">
        <v>0.40812629681357898</v>
      </c>
      <c r="J501">
        <v>0.68287769784172703</v>
      </c>
      <c r="K501">
        <v>0.17065492231016099</v>
      </c>
      <c r="L501">
        <v>0.35004974986772502</v>
      </c>
      <c r="M501">
        <v>0.48940208231882298</v>
      </c>
      <c r="N501">
        <v>0.87460879083648402</v>
      </c>
      <c r="O501">
        <v>0.81051461956747795</v>
      </c>
      <c r="P501">
        <v>0.47754358726689</v>
      </c>
      <c r="Q501">
        <v>0.13822405978747099</v>
      </c>
    </row>
    <row r="502" spans="1:17" x14ac:dyDescent="0.2">
      <c r="A502">
        <v>3.06518723994459E-2</v>
      </c>
      <c r="B502">
        <v>6.9928992236924101E-2</v>
      </c>
      <c r="C502">
        <v>0.34441230490041902</v>
      </c>
      <c r="D502">
        <v>8.0183910437088599E-2</v>
      </c>
      <c r="E502">
        <v>0.888679245283019</v>
      </c>
      <c r="F502">
        <v>0.20880163468342999</v>
      </c>
      <c r="G502">
        <v>0.21764497740864999</v>
      </c>
      <c r="H502">
        <v>0.85197368421052699</v>
      </c>
      <c r="I502">
        <v>0.212218541671128</v>
      </c>
      <c r="J502">
        <v>0.56115107913669104</v>
      </c>
      <c r="K502">
        <v>2.4453660748124099E-2</v>
      </c>
      <c r="L502">
        <v>0.66681127982646404</v>
      </c>
      <c r="M502">
        <v>0.23692048050665801</v>
      </c>
      <c r="N502">
        <v>0.90975935082890402</v>
      </c>
      <c r="O502">
        <v>0.70471379057874395</v>
      </c>
      <c r="P502">
        <v>0.28890763550376503</v>
      </c>
      <c r="Q502">
        <v>2.948349127634E-2</v>
      </c>
    </row>
    <row r="503" spans="1:17" x14ac:dyDescent="0.2">
      <c r="A503">
        <v>3.1345353675451E-2</v>
      </c>
      <c r="B503">
        <v>6.8189990516308599E-2</v>
      </c>
      <c r="C503">
        <v>0.34121844572959897</v>
      </c>
      <c r="D503">
        <v>0.10955382480921599</v>
      </c>
      <c r="E503">
        <v>0.88248053101970403</v>
      </c>
      <c r="F503">
        <v>0.24184502813502801</v>
      </c>
      <c r="G503">
        <v>0.328469129025319</v>
      </c>
      <c r="H503">
        <v>0.85855263157894801</v>
      </c>
      <c r="I503">
        <v>0.22165743470061899</v>
      </c>
      <c r="J503">
        <v>0.57553956834532405</v>
      </c>
      <c r="K503">
        <v>5.0837873660574198E-2</v>
      </c>
      <c r="L503">
        <v>0.655652832274773</v>
      </c>
      <c r="M503">
        <v>0.25613514854931602</v>
      </c>
      <c r="N503">
        <v>0.86268933204290199</v>
      </c>
      <c r="O503">
        <v>0.66140061312341103</v>
      </c>
      <c r="P503">
        <v>0.28229958006446099</v>
      </c>
      <c r="Q503">
        <v>4.2036508134120201E-2</v>
      </c>
    </row>
    <row r="504" spans="1:17" x14ac:dyDescent="0.2">
      <c r="A504">
        <v>6.1303744798890503E-2</v>
      </c>
      <c r="B504">
        <v>0.13598331127906599</v>
      </c>
      <c r="C504">
        <v>0.34941473492700498</v>
      </c>
      <c r="D504">
        <v>8.6545855792147894E-2</v>
      </c>
      <c r="E504">
        <v>0.85343582576287003</v>
      </c>
      <c r="F504">
        <v>0.30367326246623999</v>
      </c>
      <c r="G504">
        <v>0.30196612534776501</v>
      </c>
      <c r="H504">
        <v>0.828125000000001</v>
      </c>
      <c r="I504">
        <v>0.29010027181905701</v>
      </c>
      <c r="J504">
        <v>0.53237410071942504</v>
      </c>
      <c r="K504">
        <v>0.103142929822175</v>
      </c>
      <c r="L504">
        <v>0.58988511287860501</v>
      </c>
      <c r="M504">
        <v>0.219311923413092</v>
      </c>
      <c r="N504">
        <v>0.86457390513341503</v>
      </c>
      <c r="O504">
        <v>0.76090523257562204</v>
      </c>
      <c r="P504">
        <v>0.40203914935944701</v>
      </c>
      <c r="Q504">
        <v>8.4351649734977593E-2</v>
      </c>
    </row>
    <row r="505" spans="1:17" x14ac:dyDescent="0.2">
      <c r="A505">
        <v>3.2038834951456797E-2</v>
      </c>
      <c r="B505">
        <v>6.8094135433132003E-2</v>
      </c>
      <c r="C505">
        <v>0.33802458655877898</v>
      </c>
      <c r="D505">
        <v>0.12774085423432399</v>
      </c>
      <c r="E505">
        <v>0.878058851199498</v>
      </c>
      <c r="F505">
        <v>0.25584651725226498</v>
      </c>
      <c r="G505">
        <v>0.39296460352021001</v>
      </c>
      <c r="H505">
        <v>0.86513157894736903</v>
      </c>
      <c r="I505">
        <v>0.22998765818417399</v>
      </c>
      <c r="J505">
        <v>0.58992805755395705</v>
      </c>
      <c r="K505">
        <v>5.1465501730457698E-2</v>
      </c>
      <c r="L505">
        <v>0.64096838740303197</v>
      </c>
      <c r="M505">
        <v>0.27713201482243899</v>
      </c>
      <c r="N505">
        <v>0.86365957180687203</v>
      </c>
      <c r="O505">
        <v>0.64750605370401204</v>
      </c>
      <c r="P505">
        <v>0.282244335809893</v>
      </c>
      <c r="Q505">
        <v>4.2542875417063003E-2</v>
      </c>
    </row>
    <row r="506" spans="1:17" x14ac:dyDescent="0.2">
      <c r="A506">
        <v>6.1997226074896897E-2</v>
      </c>
      <c r="B506">
        <v>0.135784395262323</v>
      </c>
      <c r="C506">
        <v>0.34622087575618499</v>
      </c>
      <c r="D506">
        <v>0.11563187295225499</v>
      </c>
      <c r="E506">
        <v>0.84686699277894295</v>
      </c>
      <c r="F506">
        <v>0.32513358391681801</v>
      </c>
      <c r="G506">
        <v>0.38428267225226898</v>
      </c>
      <c r="H506">
        <v>0.83470394736842202</v>
      </c>
      <c r="I506">
        <v>0.299204421180432</v>
      </c>
      <c r="J506">
        <v>0.54676258992805804</v>
      </c>
      <c r="K506">
        <v>0.104572492259073</v>
      </c>
      <c r="L506">
        <v>0.56959106612035004</v>
      </c>
      <c r="M506">
        <v>0.26875081566171299</v>
      </c>
      <c r="N506">
        <v>0.86668685613358498</v>
      </c>
      <c r="O506">
        <v>0.73778601429383694</v>
      </c>
      <c r="P506">
        <v>0.40199514603908099</v>
      </c>
      <c r="Q506">
        <v>8.5442648123905798E-2</v>
      </c>
    </row>
    <row r="507" spans="1:17" x14ac:dyDescent="0.2">
      <c r="A507">
        <v>9.1955617198336295E-2</v>
      </c>
      <c r="B507">
        <v>0.20249621111798799</v>
      </c>
      <c r="C507">
        <v>0.35441716495359099</v>
      </c>
      <c r="D507">
        <v>8.7894180470917196E-2</v>
      </c>
      <c r="E507">
        <v>0.81938369132336597</v>
      </c>
      <c r="F507">
        <v>0.35070361478073497</v>
      </c>
      <c r="G507">
        <v>0.337583237051305</v>
      </c>
      <c r="H507">
        <v>0.80427631578947401</v>
      </c>
      <c r="I507">
        <v>0.34499978076118398</v>
      </c>
      <c r="J507">
        <v>0.50359712230215803</v>
      </c>
      <c r="K507">
        <v>0.15909263992603201</v>
      </c>
      <c r="L507">
        <v>0.53097598871116702</v>
      </c>
      <c r="M507">
        <v>0.202576477478669</v>
      </c>
      <c r="N507">
        <v>0.866165649625666</v>
      </c>
      <c r="O507">
        <v>0.80016930975540801</v>
      </c>
      <c r="P507">
        <v>0.49499927664700599</v>
      </c>
      <c r="Q507">
        <v>0.12794898038118099</v>
      </c>
    </row>
    <row r="508" spans="1:17" x14ac:dyDescent="0.2">
      <c r="A508">
        <v>3.2732316227461998E-2</v>
      </c>
      <c r="B508">
        <v>6.7998318598662594E-2</v>
      </c>
      <c r="C508">
        <v>0.33483072738795799</v>
      </c>
      <c r="D508">
        <v>0.14129942408749999</v>
      </c>
      <c r="E508">
        <v>0.87401348455548</v>
      </c>
      <c r="F508">
        <v>0.26898638744009901</v>
      </c>
      <c r="G508">
        <v>0.44375700145026797</v>
      </c>
      <c r="H508">
        <v>0.87171052631579005</v>
      </c>
      <c r="I508">
        <v>0.23732254784196799</v>
      </c>
      <c r="J508">
        <v>0.60431654676258995</v>
      </c>
      <c r="K508">
        <v>5.2077821798637E-2</v>
      </c>
      <c r="L508">
        <v>0.62758906628370204</v>
      </c>
      <c r="M508">
        <v>0.29582931962865799</v>
      </c>
      <c r="N508">
        <v>0.86443847511614902</v>
      </c>
      <c r="O508">
        <v>0.64096614330290302</v>
      </c>
      <c r="P508">
        <v>0.28219671780908601</v>
      </c>
      <c r="Q508">
        <v>4.3047030885501603E-2</v>
      </c>
    </row>
    <row r="509" spans="1:17" x14ac:dyDescent="0.2">
      <c r="A509">
        <v>6.2690707350902E-2</v>
      </c>
      <c r="B509">
        <v>0.135585557940052</v>
      </c>
      <c r="C509">
        <v>0.343027016585365</v>
      </c>
      <c r="D509">
        <v>0.129926174421476</v>
      </c>
      <c r="E509">
        <v>0.84067085953878395</v>
      </c>
      <c r="F509">
        <v>0.345002091145025</v>
      </c>
      <c r="G509">
        <v>0.44664809943483602</v>
      </c>
      <c r="H509">
        <v>0.84128289473684303</v>
      </c>
      <c r="I509">
        <v>0.30749178485877199</v>
      </c>
      <c r="J509">
        <v>0.56115107913669104</v>
      </c>
      <c r="K509">
        <v>0.105965863241872</v>
      </c>
      <c r="L509">
        <v>0.55061460592914002</v>
      </c>
      <c r="M509">
        <v>0.30837784367611598</v>
      </c>
      <c r="N509">
        <v>0.86801368798887601</v>
      </c>
      <c r="O509">
        <v>0.72640977471045198</v>
      </c>
      <c r="P509">
        <v>0.40195679765166398</v>
      </c>
      <c r="Q509">
        <v>8.6528832399699607E-2</v>
      </c>
    </row>
    <row r="510" spans="1:17" x14ac:dyDescent="0.2">
      <c r="A510">
        <v>0.12260748959778101</v>
      </c>
      <c r="B510">
        <v>0.26785316905133399</v>
      </c>
      <c r="C510">
        <v>0.359419594980177</v>
      </c>
      <c r="D510">
        <v>8.7824563149701496E-2</v>
      </c>
      <c r="E510">
        <v>0.78508254716981096</v>
      </c>
      <c r="F510">
        <v>0.379044979638954</v>
      </c>
      <c r="G510">
        <v>0.35661968032507602</v>
      </c>
      <c r="H510">
        <v>0.78042763157894801</v>
      </c>
      <c r="I510">
        <v>0.38664800803972998</v>
      </c>
      <c r="J510">
        <v>0.47482014388489202</v>
      </c>
      <c r="K510">
        <v>0.218324293049179</v>
      </c>
      <c r="L510">
        <v>0.49505151843817802</v>
      </c>
      <c r="M510">
        <v>0.199338422115409</v>
      </c>
      <c r="N510">
        <v>0.86712274899111397</v>
      </c>
      <c r="O510">
        <v>0.82880695951604699</v>
      </c>
      <c r="P510">
        <v>0.57573827448214898</v>
      </c>
      <c r="Q510">
        <v>0.172353976097911</v>
      </c>
    </row>
    <row r="511" spans="1:17" x14ac:dyDescent="0.2">
      <c r="A511">
        <v>0.55173370319001402</v>
      </c>
      <c r="B511">
        <v>0.11800593114576501</v>
      </c>
      <c r="C511">
        <v>0.42945361535238102</v>
      </c>
      <c r="D511">
        <v>8.0183910437088599E-2</v>
      </c>
      <c r="E511">
        <v>0.82641509433962301</v>
      </c>
      <c r="F511">
        <v>0.45940127791514801</v>
      </c>
      <c r="G511">
        <v>0.21764497740864999</v>
      </c>
      <c r="H511">
        <v>0.44654605263157998</v>
      </c>
      <c r="I511">
        <v>0.32238683887630998</v>
      </c>
      <c r="J511">
        <v>7.1942446043165506E-2</v>
      </c>
      <c r="K511">
        <v>0.214648799900202</v>
      </c>
      <c r="L511">
        <v>0.51648590021691998</v>
      </c>
      <c r="M511">
        <v>0.30690057372190899</v>
      </c>
      <c r="N511">
        <v>0.91881267910392195</v>
      </c>
      <c r="O511">
        <v>0.83993517622535796</v>
      </c>
      <c r="P511">
        <v>0.40206196102563602</v>
      </c>
      <c r="Q511">
        <v>0.10863872444162</v>
      </c>
    </row>
    <row r="512" spans="1:17" x14ac:dyDescent="0.2">
      <c r="A512">
        <v>0.52108183079056902</v>
      </c>
      <c r="B512">
        <v>0.17938177647644299</v>
      </c>
      <c r="C512">
        <v>0.42445118532579501</v>
      </c>
      <c r="D512">
        <v>9.9946946027773598E-2</v>
      </c>
      <c r="E512">
        <v>0.79433962264151003</v>
      </c>
      <c r="F512">
        <v>0.47453793854357301</v>
      </c>
      <c r="G512">
        <v>0.27308776255641398</v>
      </c>
      <c r="H512">
        <v>0.47039473684210498</v>
      </c>
      <c r="I512">
        <v>0.36930324279072202</v>
      </c>
      <c r="J512">
        <v>0.100719424460432</v>
      </c>
      <c r="K512">
        <v>0.28772073178112201</v>
      </c>
      <c r="L512">
        <v>0.471583514099783</v>
      </c>
      <c r="M512">
        <v>0.27867308670707502</v>
      </c>
      <c r="N512">
        <v>0.91823994056342095</v>
      </c>
      <c r="O512">
        <v>0.84670765216538302</v>
      </c>
      <c r="P512">
        <v>0.49501095715980897</v>
      </c>
      <c r="Q512">
        <v>0.155181035687637</v>
      </c>
    </row>
    <row r="513" spans="1:17" x14ac:dyDescent="0.2">
      <c r="A513">
        <v>0.52177531206657402</v>
      </c>
      <c r="B513">
        <v>0.17798269063982899</v>
      </c>
      <c r="C513">
        <v>0.42125732615497402</v>
      </c>
      <c r="D513">
        <v>9.9946946027773598E-2</v>
      </c>
      <c r="E513">
        <v>0.76037735849056598</v>
      </c>
      <c r="F513">
        <v>0.57998214391640202</v>
      </c>
      <c r="G513">
        <v>0.27308776255641398</v>
      </c>
      <c r="H513">
        <v>0.47697368421052699</v>
      </c>
      <c r="I513">
        <v>0.40050809889657002</v>
      </c>
      <c r="J513">
        <v>0.115107913669065</v>
      </c>
      <c r="K513">
        <v>0.32197319985030398</v>
      </c>
      <c r="L513">
        <v>0.389587852494577</v>
      </c>
      <c r="M513">
        <v>0.30992258053779698</v>
      </c>
      <c r="N513">
        <v>0.92022880325980305</v>
      </c>
      <c r="O513">
        <v>0.87142527031865702</v>
      </c>
      <c r="P513">
        <v>0.49501050170993199</v>
      </c>
      <c r="Q513">
        <v>0.16787104716498699</v>
      </c>
    </row>
    <row r="514" spans="1:17" x14ac:dyDescent="0.2">
      <c r="A514">
        <v>0.49042995839112402</v>
      </c>
      <c r="B514">
        <v>0.241714150971683</v>
      </c>
      <c r="C514">
        <v>0.419448755299209</v>
      </c>
      <c r="D514">
        <v>0.111815642886008</v>
      </c>
      <c r="E514">
        <v>0.76226415094339595</v>
      </c>
      <c r="F514">
        <v>0.47907600937656802</v>
      </c>
      <c r="G514">
        <v>0.305827282395018</v>
      </c>
      <c r="H514">
        <v>0.49424342105263203</v>
      </c>
      <c r="I514">
        <v>0.405469658940105</v>
      </c>
      <c r="J514">
        <v>0.12949640287769801</v>
      </c>
      <c r="K514">
        <v>0.35482760799829399</v>
      </c>
      <c r="L514">
        <v>0.44880694143166999</v>
      </c>
      <c r="M514">
        <v>0.287495320213429</v>
      </c>
      <c r="N514">
        <v>0.91793569602986202</v>
      </c>
      <c r="O514">
        <v>0.85876674844875001</v>
      </c>
      <c r="P514">
        <v>0.57574541246035404</v>
      </c>
      <c r="Q514">
        <v>0.20088082070011301</v>
      </c>
    </row>
    <row r="515" spans="1:17" x14ac:dyDescent="0.2">
      <c r="A515">
        <v>0.49112343966712901</v>
      </c>
      <c r="B515">
        <v>0.24029317766971001</v>
      </c>
      <c r="C515">
        <v>0.41625489612838901</v>
      </c>
      <c r="D515">
        <v>0.10113418290929101</v>
      </c>
      <c r="E515">
        <v>0.728301886792453</v>
      </c>
      <c r="F515">
        <v>0.57473532392021598</v>
      </c>
      <c r="G515">
        <v>0.323648354804631</v>
      </c>
      <c r="H515">
        <v>0.50082236842105299</v>
      </c>
      <c r="I515">
        <v>0.43268911816732403</v>
      </c>
      <c r="J515">
        <v>0.14388489208633101</v>
      </c>
      <c r="K515">
        <v>0.38636783982036399</v>
      </c>
      <c r="L515">
        <v>0.37722342733188702</v>
      </c>
      <c r="M515">
        <v>0.36658911275323097</v>
      </c>
      <c r="N515">
        <v>0.91911974679947295</v>
      </c>
      <c r="O515">
        <v>0.87261012662461301</v>
      </c>
      <c r="P515">
        <v>0.57573501778652603</v>
      </c>
      <c r="Q515">
        <v>0.21334243597169</v>
      </c>
    </row>
    <row r="516" spans="1:17" x14ac:dyDescent="0.2">
      <c r="A516">
        <v>0.49181692094313501</v>
      </c>
      <c r="B516">
        <v>0.238872705221883</v>
      </c>
      <c r="C516">
        <v>0.41306103695756802</v>
      </c>
      <c r="D516">
        <v>8.8390050474710893E-2</v>
      </c>
      <c r="E516">
        <v>0.69433962264150895</v>
      </c>
      <c r="F516">
        <v>0.64817470584242798</v>
      </c>
      <c r="G516">
        <v>0.305827282395018</v>
      </c>
      <c r="H516">
        <v>0.507401315789475</v>
      </c>
      <c r="I516">
        <v>0.45794476358886999</v>
      </c>
      <c r="J516">
        <v>0.15827338129496399</v>
      </c>
      <c r="K516">
        <v>0.41667119980627498</v>
      </c>
      <c r="L516">
        <v>0.30824295010845998</v>
      </c>
      <c r="M516">
        <v>0.34970420849998601</v>
      </c>
      <c r="N516">
        <v>0.92081430696938005</v>
      </c>
      <c r="O516">
        <v>0.89272458346723305</v>
      </c>
      <c r="P516">
        <v>0.57574472228999396</v>
      </c>
      <c r="Q516">
        <v>0.22574213017359501</v>
      </c>
    </row>
    <row r="517" spans="1:17" x14ac:dyDescent="0.2">
      <c r="A517">
        <v>0.45977808599167902</v>
      </c>
      <c r="B517">
        <v>0.30502559119282602</v>
      </c>
      <c r="C517">
        <v>0.41444632527262298</v>
      </c>
      <c r="D517">
        <v>0.11787129640765399</v>
      </c>
      <c r="E517">
        <v>0.73018867924528297</v>
      </c>
      <c r="F517">
        <v>0.47332043805338903</v>
      </c>
      <c r="G517">
        <v>0.32129077202713402</v>
      </c>
      <c r="H517">
        <v>0.51809210526315796</v>
      </c>
      <c r="I517">
        <v>0.43354047481961699</v>
      </c>
      <c r="J517">
        <v>0.15827338129496399</v>
      </c>
      <c r="K517">
        <v>0.41667119980627498</v>
      </c>
      <c r="L517">
        <v>0.44815618221258102</v>
      </c>
      <c r="M517">
        <v>0.29827779094968698</v>
      </c>
      <c r="N517">
        <v>0.91759206842357</v>
      </c>
      <c r="O517">
        <v>0.87250032306887804</v>
      </c>
      <c r="P517">
        <v>0.64989181518952299</v>
      </c>
      <c r="Q517">
        <v>0.245760751852173</v>
      </c>
    </row>
    <row r="518" spans="1:17" x14ac:dyDescent="0.2">
      <c r="A518">
        <v>0.46047156726768401</v>
      </c>
      <c r="B518">
        <v>0.30358221276380198</v>
      </c>
      <c r="C518">
        <v>0.41125246610180299</v>
      </c>
      <c r="D518">
        <v>0.100100516634419</v>
      </c>
      <c r="E518">
        <v>0.69622641509434002</v>
      </c>
      <c r="F518">
        <v>0.56076104049529396</v>
      </c>
      <c r="G518">
        <v>0.35068487368925599</v>
      </c>
      <c r="H518">
        <v>0.52467105263157898</v>
      </c>
      <c r="I518">
        <v>0.457765963739522</v>
      </c>
      <c r="J518">
        <v>0.17266187050359699</v>
      </c>
      <c r="K518">
        <v>0.445809045946574</v>
      </c>
      <c r="L518">
        <v>0.38698481561822101</v>
      </c>
      <c r="M518">
        <v>0.40508946689303099</v>
      </c>
      <c r="N518">
        <v>0.91824361742372196</v>
      </c>
      <c r="O518">
        <v>0.879777837752861</v>
      </c>
      <c r="P518">
        <v>0.64987654046241194</v>
      </c>
      <c r="Q518">
        <v>0.25800008193643398</v>
      </c>
    </row>
    <row r="519" spans="1:17" x14ac:dyDescent="0.2">
      <c r="A519">
        <v>0.461858529819695</v>
      </c>
      <c r="B519">
        <v>0.30069699386891802</v>
      </c>
      <c r="C519">
        <v>0.40486474776016201</v>
      </c>
      <c r="D519">
        <v>8.8655779650354802E-2</v>
      </c>
      <c r="E519">
        <v>0.62830188679245302</v>
      </c>
      <c r="F519">
        <v>0.67992868761821501</v>
      </c>
      <c r="G519">
        <v>0.32129077202713402</v>
      </c>
      <c r="H519">
        <v>0.53782894736842202</v>
      </c>
      <c r="I519">
        <v>0.50174871638440299</v>
      </c>
      <c r="J519">
        <v>0.201438848920863</v>
      </c>
      <c r="K519">
        <v>0.50084719976713898</v>
      </c>
      <c r="L519">
        <v>0.27245119305856802</v>
      </c>
      <c r="M519">
        <v>0.39678435383990801</v>
      </c>
      <c r="N519">
        <v>0.921036999573834</v>
      </c>
      <c r="O519">
        <v>0.90950527426176297</v>
      </c>
      <c r="P519">
        <v>0.64989098736717699</v>
      </c>
      <c r="Q519">
        <v>0.282298365118759</v>
      </c>
    </row>
    <row r="520" spans="1:17" x14ac:dyDescent="0.2">
      <c r="A520">
        <v>4.2441054091539199E-2</v>
      </c>
      <c r="B520">
        <v>6.5023335327279094E-2</v>
      </c>
      <c r="C520">
        <v>0.29011669899647402</v>
      </c>
      <c r="D520">
        <v>8.0183910437088599E-2</v>
      </c>
      <c r="E520">
        <v>0.85471698113207495</v>
      </c>
      <c r="F520">
        <v>0.430509803714897</v>
      </c>
      <c r="G520">
        <v>0.21764497740864999</v>
      </c>
      <c r="H520">
        <v>0.96381578947368396</v>
      </c>
      <c r="I520">
        <v>0.262273199745098</v>
      </c>
      <c r="J520">
        <v>0.805755395683453</v>
      </c>
      <c r="K520">
        <v>8.0493299962575995E-2</v>
      </c>
      <c r="L520">
        <v>0.58481561822125805</v>
      </c>
      <c r="M520">
        <v>0.401542003758877</v>
      </c>
      <c r="N520">
        <v>0.91599254218158699</v>
      </c>
      <c r="O520">
        <v>0.81024417565403395</v>
      </c>
      <c r="P520">
        <v>0.27564880884029602</v>
      </c>
      <c r="Q520">
        <v>6.1491346447435702E-2</v>
      </c>
    </row>
    <row r="521" spans="1:17" x14ac:dyDescent="0.2">
      <c r="A521">
        <v>4.1747572815533998E-2</v>
      </c>
      <c r="B521">
        <v>6.3480416420871905E-2</v>
      </c>
      <c r="C521">
        <v>0.29331055816729401</v>
      </c>
      <c r="D521">
        <v>9.9946946027773598E-2</v>
      </c>
      <c r="E521">
        <v>0.85094339622641502</v>
      </c>
      <c r="F521">
        <v>0.42829657423614997</v>
      </c>
      <c r="G521">
        <v>0.27308776255641398</v>
      </c>
      <c r="H521">
        <v>0.95723684210526405</v>
      </c>
      <c r="I521">
        <v>0.26477068017969901</v>
      </c>
      <c r="J521">
        <v>0.79136690647482</v>
      </c>
      <c r="K521">
        <v>0.10167574732114799</v>
      </c>
      <c r="L521">
        <v>0.58872017353579198</v>
      </c>
      <c r="M521">
        <v>0.40914689635205798</v>
      </c>
      <c r="N521">
        <v>0.91334229041571102</v>
      </c>
      <c r="O521">
        <v>0.78639032448580803</v>
      </c>
      <c r="P521">
        <v>0.26886169502128499</v>
      </c>
      <c r="Q521">
        <v>7.2676512949603603E-2</v>
      </c>
    </row>
    <row r="522" spans="1:17" x14ac:dyDescent="0.2">
      <c r="A522">
        <v>7.2399445214979305E-2</v>
      </c>
      <c r="B522">
        <v>0.13109627631083501</v>
      </c>
      <c r="C522">
        <v>0.29831298819388002</v>
      </c>
      <c r="D522">
        <v>9.9946946027773598E-2</v>
      </c>
      <c r="E522">
        <v>0.78867924528301903</v>
      </c>
      <c r="F522">
        <v>0.57313858741447998</v>
      </c>
      <c r="G522">
        <v>0.27308776255641398</v>
      </c>
      <c r="H522">
        <v>0.93338815789473695</v>
      </c>
      <c r="I522">
        <v>0.35947553931444598</v>
      </c>
      <c r="J522">
        <v>0.76258992805755399</v>
      </c>
      <c r="K522">
        <v>0.14540725154529799</v>
      </c>
      <c r="L522">
        <v>0.43839479392624697</v>
      </c>
      <c r="M522">
        <v>0.41368416472340303</v>
      </c>
      <c r="N522">
        <v>0.91913646187169895</v>
      </c>
      <c r="O522">
        <v>0.861033592866701</v>
      </c>
      <c r="P522">
        <v>0.39729509252503697</v>
      </c>
      <c r="Q522">
        <v>0.113624081931171</v>
      </c>
    </row>
    <row r="523" spans="1:17" x14ac:dyDescent="0.2">
      <c r="A523">
        <v>4.1054091539528201E-2</v>
      </c>
      <c r="B523">
        <v>6.1936883319607103E-2</v>
      </c>
      <c r="C523">
        <v>0.296504417338115</v>
      </c>
      <c r="D523">
        <v>0.111815642886008</v>
      </c>
      <c r="E523">
        <v>0.84716981132075497</v>
      </c>
      <c r="F523">
        <v>0.42591249463028202</v>
      </c>
      <c r="G523">
        <v>0.305827282395018</v>
      </c>
      <c r="H523">
        <v>0.95065789473684204</v>
      </c>
      <c r="I523">
        <v>0.26660892920198398</v>
      </c>
      <c r="J523">
        <v>0.77697841726618699</v>
      </c>
      <c r="K523">
        <v>0.12330888504905201</v>
      </c>
      <c r="L523">
        <v>0.59522776572668101</v>
      </c>
      <c r="M523">
        <v>0.40536504980624</v>
      </c>
      <c r="N523">
        <v>0.91167281587948201</v>
      </c>
      <c r="O523">
        <v>0.77708498401864201</v>
      </c>
      <c r="P523">
        <v>0.26207076553877801</v>
      </c>
      <c r="Q523">
        <v>8.3909288566970303E-2</v>
      </c>
    </row>
    <row r="524" spans="1:17" x14ac:dyDescent="0.2">
      <c r="A524">
        <v>7.1705963938974104E-2</v>
      </c>
      <c r="B524">
        <v>0.13300781275381501</v>
      </c>
      <c r="C524">
        <v>0.30150684736470101</v>
      </c>
      <c r="D524">
        <v>0.11563187295225499</v>
      </c>
      <c r="E524">
        <v>0.79403680409969701</v>
      </c>
      <c r="F524">
        <v>0.54807364234015798</v>
      </c>
      <c r="G524">
        <v>0.38428267225226898</v>
      </c>
      <c r="H524">
        <v>0.92680921052631704</v>
      </c>
      <c r="I524">
        <v>0.35911847743864</v>
      </c>
      <c r="J524">
        <v>0.74820143884892099</v>
      </c>
      <c r="K524">
        <v>0.121323234726201</v>
      </c>
      <c r="L524">
        <v>0.42382100104442799</v>
      </c>
      <c r="M524">
        <v>0.42601237949388499</v>
      </c>
      <c r="N524">
        <v>0.87208660947166405</v>
      </c>
      <c r="O524">
        <v>0.81648488394910201</v>
      </c>
      <c r="P524">
        <v>0.401991754480091</v>
      </c>
      <c r="Q524">
        <v>0.100225237554582</v>
      </c>
    </row>
    <row r="525" spans="1:17" x14ac:dyDescent="0.2">
      <c r="A525">
        <v>0.10235783633841899</v>
      </c>
      <c r="B525">
        <v>0.19785189716004301</v>
      </c>
      <c r="C525">
        <v>0.30650927739128703</v>
      </c>
      <c r="D525">
        <v>8.7894180470917196E-2</v>
      </c>
      <c r="E525">
        <v>0.72948358033557503</v>
      </c>
      <c r="F525">
        <v>0.64406563919120596</v>
      </c>
      <c r="G525">
        <v>0.337583237051305</v>
      </c>
      <c r="H525">
        <v>0.90296052631579005</v>
      </c>
      <c r="I525">
        <v>0.42733583907160499</v>
      </c>
      <c r="J525">
        <v>0.71942446043165498</v>
      </c>
      <c r="K525">
        <v>0.189395999911943</v>
      </c>
      <c r="L525">
        <v>0.31392864916797403</v>
      </c>
      <c r="M525">
        <v>0.32754118776177699</v>
      </c>
      <c r="N525">
        <v>0.87132958853352405</v>
      </c>
      <c r="O525">
        <v>0.87548652635483903</v>
      </c>
      <c r="P525">
        <v>0.49499757445215598</v>
      </c>
      <c r="Q525">
        <v>0.153563284961652</v>
      </c>
    </row>
    <row r="526" spans="1:17" x14ac:dyDescent="0.2">
      <c r="A526">
        <v>4.0360610263523097E-2</v>
      </c>
      <c r="B526">
        <v>6.0392735656666703E-2</v>
      </c>
      <c r="C526">
        <v>0.29969827650893499</v>
      </c>
      <c r="D526">
        <v>0.11787129640765399</v>
      </c>
      <c r="E526">
        <v>0.84339622641509404</v>
      </c>
      <c r="F526">
        <v>0.42335467853082998</v>
      </c>
      <c r="G526">
        <v>0.32129077202713402</v>
      </c>
      <c r="H526">
        <v>0.94407894736842102</v>
      </c>
      <c r="I526">
        <v>0.26780116718989899</v>
      </c>
      <c r="J526">
        <v>0.76258992805755399</v>
      </c>
      <c r="K526">
        <v>0.14540725154529799</v>
      </c>
      <c r="L526">
        <v>0.60433839479392604</v>
      </c>
      <c r="M526">
        <v>0.39008983280376902</v>
      </c>
      <c r="N526">
        <v>0.91055166811549104</v>
      </c>
      <c r="O526">
        <v>0.77650037845300601</v>
      </c>
      <c r="P526">
        <v>0.25527534669625801</v>
      </c>
      <c r="Q526">
        <v>9.5189977916643007E-2</v>
      </c>
    </row>
    <row r="527" spans="1:17" x14ac:dyDescent="0.2">
      <c r="A527">
        <v>7.1012482662967696E-2</v>
      </c>
      <c r="B527">
        <v>0.13320563128333801</v>
      </c>
      <c r="C527">
        <v>0.304700706535521</v>
      </c>
      <c r="D527">
        <v>0.129926174421476</v>
      </c>
      <c r="E527">
        <v>0.79538784067085999</v>
      </c>
      <c r="F527">
        <v>0.53370684416698799</v>
      </c>
      <c r="G527">
        <v>0.44664809943483602</v>
      </c>
      <c r="H527">
        <v>0.92023026315789502</v>
      </c>
      <c r="I527">
        <v>0.35828397647766502</v>
      </c>
      <c r="J527">
        <v>0.73381294964028798</v>
      </c>
      <c r="K527">
        <v>0.120297679064949</v>
      </c>
      <c r="L527">
        <v>0.42566883586406401</v>
      </c>
      <c r="M527">
        <v>0.45599756731821101</v>
      </c>
      <c r="N527">
        <v>0.87274310377870301</v>
      </c>
      <c r="O527">
        <v>0.79497069283316002</v>
      </c>
      <c r="P527">
        <v>0.401952710963705</v>
      </c>
      <c r="Q527">
        <v>9.9198842211060595E-2</v>
      </c>
    </row>
    <row r="528" spans="1:17" x14ac:dyDescent="0.2">
      <c r="A528">
        <v>0.132316227461859</v>
      </c>
      <c r="B528">
        <v>0.26181615272654002</v>
      </c>
      <c r="C528">
        <v>0.31470556658869298</v>
      </c>
      <c r="D528">
        <v>0.104693448608495</v>
      </c>
      <c r="E528">
        <v>0.66621462264150899</v>
      </c>
      <c r="F528">
        <v>0.68865606068535201</v>
      </c>
      <c r="G528">
        <v>0.35661968032507602</v>
      </c>
      <c r="H528">
        <v>0.87253289473684204</v>
      </c>
      <c r="I528">
        <v>0.478317465150503</v>
      </c>
      <c r="J528">
        <v>0.67625899280575597</v>
      </c>
      <c r="K528">
        <v>0.26090931712007398</v>
      </c>
      <c r="L528">
        <v>0.24906453362255901</v>
      </c>
      <c r="M528">
        <v>0.30519948209444098</v>
      </c>
      <c r="N528">
        <v>0.87249000890897999</v>
      </c>
      <c r="O528">
        <v>0.89537925775956395</v>
      </c>
      <c r="P528">
        <v>0.57573676459247103</v>
      </c>
      <c r="Q528">
        <v>0.20684308752333899</v>
      </c>
    </row>
    <row r="529" spans="1:17" x14ac:dyDescent="0.2">
      <c r="A529">
        <v>3.3425797503467802E-2</v>
      </c>
      <c r="B529">
        <v>6.7902539990009905E-2</v>
      </c>
      <c r="C529">
        <v>0.331636868217138</v>
      </c>
      <c r="D529">
        <v>0.150010948850227</v>
      </c>
      <c r="E529">
        <v>0.87034443108765003</v>
      </c>
      <c r="F529">
        <v>0.28146273094398799</v>
      </c>
      <c r="G529">
        <v>0.48367151862862801</v>
      </c>
      <c r="H529">
        <v>0.87828947368421095</v>
      </c>
      <c r="I529">
        <v>0.24374939636787499</v>
      </c>
      <c r="J529">
        <v>0.61870503597122295</v>
      </c>
      <c r="K529">
        <v>5.2675387166378103E-2</v>
      </c>
      <c r="L529">
        <v>0.61551486891678298</v>
      </c>
      <c r="M529">
        <v>0.31303647356812703</v>
      </c>
      <c r="N529">
        <v>0.86486710329929195</v>
      </c>
      <c r="O529">
        <v>0.638447924142861</v>
      </c>
      <c r="P529">
        <v>0.28215677001453099</v>
      </c>
      <c r="Q529">
        <v>4.3548988999677497E-2</v>
      </c>
    </row>
    <row r="530" spans="1:17" x14ac:dyDescent="0.2">
      <c r="A530">
        <v>3.4812760055478703E-2</v>
      </c>
      <c r="B530">
        <v>6.7711097358694405E-2</v>
      </c>
      <c r="C530">
        <v>0.32524914987549702</v>
      </c>
      <c r="D530">
        <v>0.16328969846452701</v>
      </c>
      <c r="E530">
        <v>0.86413526368055205</v>
      </c>
      <c r="F530">
        <v>0.30499908115484498</v>
      </c>
      <c r="G530">
        <v>0.53658969365434095</v>
      </c>
      <c r="H530">
        <v>0.89144736842105299</v>
      </c>
      <c r="I530">
        <v>0.25413760359065402</v>
      </c>
      <c r="J530">
        <v>0.64748201438848896</v>
      </c>
      <c r="K530">
        <v>5.38283368170785E-2</v>
      </c>
      <c r="L530">
        <v>0.59528184544017904</v>
      </c>
      <c r="M530">
        <v>0.344307351968546</v>
      </c>
      <c r="N530">
        <v>0.86610423165629402</v>
      </c>
      <c r="O530">
        <v>0.64015623536585597</v>
      </c>
      <c r="P530">
        <v>0.282100071450062</v>
      </c>
      <c r="Q530">
        <v>4.4546370378700698E-2</v>
      </c>
    </row>
    <row r="531" spans="1:17" x14ac:dyDescent="0.2">
      <c r="A531">
        <v>3.6199722607489597E-2</v>
      </c>
      <c r="B531">
        <v>4.1707467978648202E-2</v>
      </c>
      <c r="C531">
        <v>0.31886143153385699</v>
      </c>
      <c r="D531">
        <v>6.0879437739957902E-2</v>
      </c>
      <c r="E531">
        <v>0.83432091065024205</v>
      </c>
      <c r="F531">
        <v>0.38074045673232199</v>
      </c>
      <c r="G531">
        <v>0.22484864002923699</v>
      </c>
      <c r="H531">
        <v>0.90460526315789502</v>
      </c>
      <c r="I531">
        <v>0.26154377751678198</v>
      </c>
      <c r="J531">
        <v>0.67625899280575497</v>
      </c>
      <c r="K531">
        <v>0.23618096791526999</v>
      </c>
      <c r="L531">
        <v>0.66687581793083694</v>
      </c>
      <c r="M531">
        <v>0.35969405486888401</v>
      </c>
      <c r="N531">
        <v>0.88389720258758198</v>
      </c>
      <c r="O531">
        <v>0.835377329178557</v>
      </c>
      <c r="P531">
        <v>0.174095773926011</v>
      </c>
      <c r="Q531">
        <v>0.13399769596994701</v>
      </c>
    </row>
    <row r="532" spans="1:17" x14ac:dyDescent="0.2">
      <c r="A532">
        <v>3.7586685159501199E-2</v>
      </c>
      <c r="B532">
        <v>5.4209992041633799E-2</v>
      </c>
      <c r="C532">
        <v>0.31247371319221601</v>
      </c>
      <c r="D532">
        <v>5.7520741147652703E-2</v>
      </c>
      <c r="E532">
        <v>0.82830188679245298</v>
      </c>
      <c r="F532">
        <v>0.41131792881030099</v>
      </c>
      <c r="G532">
        <v>0.21764497740864999</v>
      </c>
      <c r="H532">
        <v>0.91776315789473795</v>
      </c>
      <c r="I532">
        <v>0.26621036122008301</v>
      </c>
      <c r="J532">
        <v>0.70503597122302097</v>
      </c>
      <c r="K532">
        <v>0.238766642585618</v>
      </c>
      <c r="L532">
        <v>0.66681127982646404</v>
      </c>
      <c r="M532">
        <v>0.23692048050665801</v>
      </c>
      <c r="N532">
        <v>0.91041811566212405</v>
      </c>
      <c r="O532">
        <v>0.84710834460680196</v>
      </c>
      <c r="P532">
        <v>0.22803532519935699</v>
      </c>
      <c r="Q532">
        <v>0.14079805671784601</v>
      </c>
    </row>
    <row r="533" spans="1:17" x14ac:dyDescent="0.2">
      <c r="A533">
        <v>3.8973647711512099E-2</v>
      </c>
      <c r="B533">
        <v>5.7302595177042601E-2</v>
      </c>
      <c r="C533">
        <v>0.30608599485057503</v>
      </c>
      <c r="D533">
        <v>8.1067936252019801E-2</v>
      </c>
      <c r="E533">
        <v>0.83584905660377395</v>
      </c>
      <c r="F533">
        <v>0.41770485375848798</v>
      </c>
      <c r="G533">
        <v>0.305827282395018</v>
      </c>
      <c r="H533">
        <v>0.93092105263157998</v>
      </c>
      <c r="I533">
        <v>0.26827661760237098</v>
      </c>
      <c r="J533">
        <v>0.73381294964028798</v>
      </c>
      <c r="K533">
        <v>0.191061019691389</v>
      </c>
      <c r="L533">
        <v>0.63036876355748395</v>
      </c>
      <c r="M533">
        <v>0.32831315519277898</v>
      </c>
      <c r="N533">
        <v>0.90916150259893702</v>
      </c>
      <c r="O533">
        <v>0.79522380266404002</v>
      </c>
      <c r="P533">
        <v>0.24166834988571501</v>
      </c>
      <c r="Q533">
        <v>0.11789632933052201</v>
      </c>
    </row>
    <row r="534" spans="1:17" x14ac:dyDescent="0.2">
      <c r="A534">
        <v>0.12046879334258</v>
      </c>
      <c r="B534">
        <v>0.26522366273717801</v>
      </c>
      <c r="C534">
        <v>0.36710255789639301</v>
      </c>
      <c r="D534">
        <v>0.120720542318293</v>
      </c>
      <c r="E534">
        <v>0.804075471698113</v>
      </c>
      <c r="F534">
        <v>0.39378548199789798</v>
      </c>
      <c r="G534">
        <v>0.28524760553697098</v>
      </c>
      <c r="H534">
        <v>0.77254934210526305</v>
      </c>
      <c r="I534">
        <v>0.45733287649583698</v>
      </c>
      <c r="J534">
        <v>0.48345323741007201</v>
      </c>
      <c r="K534">
        <v>0.16798601731320201</v>
      </c>
      <c r="L534">
        <v>0.50600086767895902</v>
      </c>
      <c r="M534">
        <v>0.19677852157360201</v>
      </c>
      <c r="N534">
        <v>0.91580927987759997</v>
      </c>
      <c r="O534">
        <v>0.83733226531138005</v>
      </c>
      <c r="P534">
        <v>0.49614378926243402</v>
      </c>
      <c r="Q534">
        <v>0.17220448448777401</v>
      </c>
    </row>
    <row r="535" spans="1:17" x14ac:dyDescent="0.2">
      <c r="A535">
        <v>0.162252427184467</v>
      </c>
      <c r="B535">
        <v>0.35276026060729099</v>
      </c>
      <c r="C535">
        <v>0.37720515773623903</v>
      </c>
      <c r="D535">
        <v>0.13876195573991701</v>
      </c>
      <c r="E535">
        <v>0.76475471698113195</v>
      </c>
      <c r="F535">
        <v>0.43645858078840499</v>
      </c>
      <c r="G535">
        <v>0.32512695565280397</v>
      </c>
      <c r="H535">
        <v>0.73835526315789501</v>
      </c>
      <c r="I535">
        <v>0.53788232834209004</v>
      </c>
      <c r="J535">
        <v>0.45928057553956803</v>
      </c>
      <c r="K535">
        <v>0.21703643949864701</v>
      </c>
      <c r="L535">
        <v>0.46006976138828598</v>
      </c>
      <c r="M535">
        <v>0.259232302696007</v>
      </c>
      <c r="N535">
        <v>0.91615840810830595</v>
      </c>
      <c r="O535">
        <v>0.85366380575511003</v>
      </c>
      <c r="P535">
        <v>0.56151197389811403</v>
      </c>
      <c r="Q535">
        <v>0.23607419332486501</v>
      </c>
    </row>
    <row r="536" spans="1:17" x14ac:dyDescent="0.2">
      <c r="A536">
        <v>0.17619140083217799</v>
      </c>
      <c r="B536">
        <v>0.38151278063197402</v>
      </c>
      <c r="C536">
        <v>0.375555895036705</v>
      </c>
      <c r="D536">
        <v>0.16325795926530101</v>
      </c>
      <c r="E536">
        <v>0.74490566037735895</v>
      </c>
      <c r="F536">
        <v>0.39429596763990898</v>
      </c>
      <c r="G536">
        <v>0.32304863800331801</v>
      </c>
      <c r="H536">
        <v>0.72952302631579002</v>
      </c>
      <c r="I536">
        <v>0.491152636534818</v>
      </c>
      <c r="J536">
        <v>0.42820143884892098</v>
      </c>
      <c r="K536">
        <v>0.283572726473662</v>
      </c>
      <c r="L536">
        <v>0.48617613882863298</v>
      </c>
      <c r="M536">
        <v>0.235308294092133</v>
      </c>
      <c r="N536">
        <v>0.91559465722404698</v>
      </c>
      <c r="O536">
        <v>0.86677383785353401</v>
      </c>
      <c r="P536">
        <v>0.64060820084597803</v>
      </c>
      <c r="Q536">
        <v>0.25281887566843902</v>
      </c>
    </row>
    <row r="537" spans="1:17" x14ac:dyDescent="0.2">
      <c r="A537">
        <v>0.25327323162274601</v>
      </c>
      <c r="B537">
        <v>0.536597549996364</v>
      </c>
      <c r="C537">
        <v>0.40191023562599798</v>
      </c>
      <c r="D537">
        <v>0.164815027380734</v>
      </c>
      <c r="E537">
        <v>0.68271698113207602</v>
      </c>
      <c r="F537">
        <v>0.49232242307824597</v>
      </c>
      <c r="G537">
        <v>0.32213579868134001</v>
      </c>
      <c r="H537">
        <v>0.66248355263157999</v>
      </c>
      <c r="I537">
        <v>0.68603038306342001</v>
      </c>
      <c r="J537">
        <v>0.41899280575539599</v>
      </c>
      <c r="K537">
        <v>0.30408579985862</v>
      </c>
      <c r="L537">
        <v>0.40819331887201699</v>
      </c>
      <c r="M537">
        <v>0.29239317636657502</v>
      </c>
      <c r="N537">
        <v>0.91799798019890999</v>
      </c>
      <c r="O537">
        <v>0.89314983497980205</v>
      </c>
      <c r="P537">
        <v>0.67154639674249905</v>
      </c>
      <c r="Q537">
        <v>0.383356460686056</v>
      </c>
    </row>
    <row r="538" spans="1:17" x14ac:dyDescent="0.2">
      <c r="A538">
        <v>0.22824410540915499</v>
      </c>
      <c r="B538">
        <v>0.48695417106231997</v>
      </c>
      <c r="C538">
        <v>0.397344941023274</v>
      </c>
      <c r="D538">
        <v>0.106876101043316</v>
      </c>
      <c r="E538">
        <v>0.70826415094339601</v>
      </c>
      <c r="F538">
        <v>0.50500707090608399</v>
      </c>
      <c r="G538">
        <v>0.27874281108431598</v>
      </c>
      <c r="H538">
        <v>0.68220394736842205</v>
      </c>
      <c r="I538">
        <v>0.67623688070513199</v>
      </c>
      <c r="J538">
        <v>0.440287769784173</v>
      </c>
      <c r="K538">
        <v>0.25721371772743801</v>
      </c>
      <c r="L538">
        <v>0.393176138828633</v>
      </c>
      <c r="M538">
        <v>0.18368709937352201</v>
      </c>
      <c r="N538">
        <v>0.91934778062107103</v>
      </c>
      <c r="O538">
        <v>0.89621688555289403</v>
      </c>
      <c r="P538">
        <v>0.62428273133908496</v>
      </c>
      <c r="Q538">
        <v>0.34431371830867402</v>
      </c>
    </row>
    <row r="539" spans="1:17" x14ac:dyDescent="0.2">
      <c r="A539">
        <v>0.41900693481276002</v>
      </c>
      <c r="B539">
        <v>0.44891331358160702</v>
      </c>
      <c r="C539">
        <v>0.41494348985680302</v>
      </c>
      <c r="D539">
        <v>0.12315715745691699</v>
      </c>
      <c r="E539">
        <v>0.69489977496970801</v>
      </c>
      <c r="F539">
        <v>0.34203992226412</v>
      </c>
      <c r="G539">
        <v>0.32717378953264498</v>
      </c>
      <c r="H539">
        <v>0.54072368421052597</v>
      </c>
      <c r="I539">
        <v>0.49436484980989498</v>
      </c>
      <c r="J539">
        <v>0.19913669064748199</v>
      </c>
      <c r="K539">
        <v>0.496594623246085</v>
      </c>
      <c r="L539">
        <v>0.54456901908495703</v>
      </c>
      <c r="M539">
        <v>0.111442959568223</v>
      </c>
      <c r="N539">
        <v>0.91721054354114995</v>
      </c>
      <c r="O539">
        <v>0.88646085609182901</v>
      </c>
      <c r="P539">
        <v>0.762232572590816</v>
      </c>
      <c r="Q539">
        <v>0.336819063958535</v>
      </c>
    </row>
    <row r="540" spans="1:17" x14ac:dyDescent="0.2">
      <c r="A540">
        <v>0.40724549237170599</v>
      </c>
      <c r="B540">
        <v>0.54935558302478305</v>
      </c>
      <c r="C540">
        <v>0.417268465412237</v>
      </c>
      <c r="D540">
        <v>0.191355222854555</v>
      </c>
      <c r="E540">
        <v>0.64832354880231102</v>
      </c>
      <c r="F540">
        <v>0.32276451700998199</v>
      </c>
      <c r="G540">
        <v>0.35673305813102502</v>
      </c>
      <c r="H540">
        <v>0.54769736842105299</v>
      </c>
      <c r="I540">
        <v>0.55593455330695096</v>
      </c>
      <c r="J540">
        <v>0.22964028776978401</v>
      </c>
      <c r="K540">
        <v>0.55096772011552997</v>
      </c>
      <c r="L540">
        <v>0.59607062343671602</v>
      </c>
      <c r="M540">
        <v>0.17205637458148901</v>
      </c>
      <c r="N540">
        <v>0.91636271082671805</v>
      </c>
      <c r="O540">
        <v>0.89489293989244201</v>
      </c>
      <c r="P540">
        <v>0.82082149758588696</v>
      </c>
      <c r="Q540">
        <v>0.41274441337467899</v>
      </c>
    </row>
    <row r="541" spans="1:17" x14ac:dyDescent="0.2">
      <c r="A541">
        <v>0.47016643550624099</v>
      </c>
      <c r="B541">
        <v>0.396847053069038</v>
      </c>
      <c r="C541">
        <v>0.42761733873031399</v>
      </c>
      <c r="D541">
        <v>0.21678228993165599</v>
      </c>
      <c r="E541">
        <v>0.72099095520545398</v>
      </c>
      <c r="F541">
        <v>0.37813614751265601</v>
      </c>
      <c r="G541">
        <v>0.42831888029846898</v>
      </c>
      <c r="H541">
        <v>0.498700657894738</v>
      </c>
      <c r="I541">
        <v>0.51794431852107203</v>
      </c>
      <c r="J541">
        <v>0.17093525179856101</v>
      </c>
      <c r="K541">
        <v>0.44237181351830401</v>
      </c>
      <c r="L541">
        <v>0.50348915666665595</v>
      </c>
      <c r="M541">
        <v>0.16434583186184101</v>
      </c>
      <c r="N541">
        <v>0.91648235500842701</v>
      </c>
      <c r="O541">
        <v>0.84610489232536201</v>
      </c>
      <c r="P541">
        <v>0.67840912844085399</v>
      </c>
      <c r="Q541">
        <v>0.30815590705809898</v>
      </c>
    </row>
    <row r="542" spans="1:17" x14ac:dyDescent="0.2">
      <c r="A542">
        <v>0.558859916782248</v>
      </c>
      <c r="B542">
        <v>0.27955598862151598</v>
      </c>
      <c r="C542">
        <v>0.44857905975094797</v>
      </c>
      <c r="D542">
        <v>0.18127294158232299</v>
      </c>
      <c r="E542">
        <v>0.77950203849435895</v>
      </c>
      <c r="F542">
        <v>0.39157119059128898</v>
      </c>
      <c r="G542">
        <v>0.52261375275452304</v>
      </c>
      <c r="H542">
        <v>0.42636513157894801</v>
      </c>
      <c r="I542">
        <v>0.51281552053196799</v>
      </c>
      <c r="J542">
        <v>0.117410071942446</v>
      </c>
      <c r="K542">
        <v>0.32732159187439502</v>
      </c>
      <c r="L542">
        <v>0.49238542037737498</v>
      </c>
      <c r="M542">
        <v>0.27607708847489698</v>
      </c>
      <c r="N542">
        <v>0.91521052765435196</v>
      </c>
      <c r="O542">
        <v>0.77502785143224495</v>
      </c>
      <c r="P542">
        <v>0.52522573692167496</v>
      </c>
      <c r="Q542">
        <v>0.22958074933866299</v>
      </c>
    </row>
    <row r="543" spans="1:17" x14ac:dyDescent="0.2">
      <c r="A543">
        <v>0.742704576976422</v>
      </c>
      <c r="B543">
        <v>0.23298089208299499</v>
      </c>
      <c r="C543">
        <v>0.50869441578736097</v>
      </c>
      <c r="D543">
        <v>0.199587574395097</v>
      </c>
      <c r="E543">
        <v>0.80376229941809196</v>
      </c>
      <c r="F543">
        <v>0.423048837637722</v>
      </c>
      <c r="G543">
        <v>0.580877427993444</v>
      </c>
      <c r="H543">
        <v>0.26787828947368503</v>
      </c>
      <c r="I543">
        <v>0.57462776024921103</v>
      </c>
      <c r="J543">
        <v>8.2877697841726605E-2</v>
      </c>
      <c r="K543">
        <v>0.24316857051631299</v>
      </c>
      <c r="L543">
        <v>0.49193757901352198</v>
      </c>
      <c r="M543">
        <v>0.38042674159298401</v>
      </c>
      <c r="N543">
        <v>0.91430791315798698</v>
      </c>
      <c r="O543">
        <v>0.72474390268923095</v>
      </c>
      <c r="P543">
        <v>0.42814962939213602</v>
      </c>
      <c r="Q543">
        <v>0.218063440501433</v>
      </c>
    </row>
    <row r="544" spans="1:17" x14ac:dyDescent="0.2">
      <c r="A544">
        <v>0.73922884882108197</v>
      </c>
      <c r="B544">
        <v>0.28673018027084402</v>
      </c>
      <c r="C544">
        <v>0.51093011720693604</v>
      </c>
      <c r="D544">
        <v>0.220969532956484</v>
      </c>
      <c r="E544">
        <v>0.77693847415914696</v>
      </c>
      <c r="F544">
        <v>0.45342819030069098</v>
      </c>
      <c r="G544">
        <v>0.55503035150941904</v>
      </c>
      <c r="H544">
        <v>0.26914473684210499</v>
      </c>
      <c r="I544">
        <v>0.61110309706291299</v>
      </c>
      <c r="J544">
        <v>9.8992805755395694E-2</v>
      </c>
      <c r="K544">
        <v>0.28351223741084802</v>
      </c>
      <c r="L544">
        <v>0.45457246439686899</v>
      </c>
      <c r="M544">
        <v>0.36457538130210898</v>
      </c>
      <c r="N544">
        <v>0.91570463285206405</v>
      </c>
      <c r="O544">
        <v>0.76278817016956901</v>
      </c>
      <c r="P544">
        <v>0.48626702467119898</v>
      </c>
      <c r="Q544">
        <v>0.26869225923081802</v>
      </c>
    </row>
    <row r="545" spans="1:17" x14ac:dyDescent="0.2">
      <c r="A545">
        <v>0.83047156726768401</v>
      </c>
      <c r="B545">
        <v>0.17022300021886699</v>
      </c>
      <c r="C545">
        <v>0.53559132763338502</v>
      </c>
      <c r="D545">
        <v>0.16665988199777099</v>
      </c>
      <c r="E545">
        <v>0.83545192771842902</v>
      </c>
      <c r="F545">
        <v>0.39113293708949098</v>
      </c>
      <c r="G545">
        <v>0.480800278125458</v>
      </c>
      <c r="H545">
        <v>0.19314144736842101</v>
      </c>
      <c r="I545">
        <v>0.51922235634873204</v>
      </c>
      <c r="J545">
        <v>5.8129496402877699E-2</v>
      </c>
      <c r="K545">
        <v>0.17721685659335501</v>
      </c>
      <c r="L545">
        <v>0.54333647489739101</v>
      </c>
      <c r="M545">
        <v>0.34357854451862402</v>
      </c>
      <c r="N545">
        <v>0.91394431120850494</v>
      </c>
      <c r="O545">
        <v>0.70290084711789602</v>
      </c>
      <c r="P545">
        <v>0.35955420453547698</v>
      </c>
      <c r="Q545">
        <v>0.168849570697055</v>
      </c>
    </row>
    <row r="546" spans="1:17" x14ac:dyDescent="0.2">
      <c r="A546">
        <v>0.86945353675450798</v>
      </c>
      <c r="B546">
        <v>8.9430502363843797E-2</v>
      </c>
      <c r="C546">
        <v>0.544035429518262</v>
      </c>
      <c r="D546">
        <v>0.17771280432814901</v>
      </c>
      <c r="E546">
        <v>0.87710032310822095</v>
      </c>
      <c r="F546">
        <v>0.30091497186495603</v>
      </c>
      <c r="G546">
        <v>0.45253219838049302</v>
      </c>
      <c r="H546">
        <v>0.16174342105263201</v>
      </c>
      <c r="I546">
        <v>0.431134154326901</v>
      </c>
      <c r="J546">
        <v>3.1079136690647501E-2</v>
      </c>
      <c r="K546">
        <v>9.8974683824951004E-2</v>
      </c>
      <c r="L546">
        <v>0.64258968819507201</v>
      </c>
      <c r="M546">
        <v>0.32080768132501303</v>
      </c>
      <c r="N546">
        <v>0.90796215732802499</v>
      </c>
      <c r="O546">
        <v>0.599069325770207</v>
      </c>
      <c r="P546">
        <v>0.23549645167828601</v>
      </c>
      <c r="Q546">
        <v>9.0744589146695101E-2</v>
      </c>
    </row>
    <row r="547" spans="1:17" x14ac:dyDescent="0.2">
      <c r="A547">
        <v>0.78873231622746198</v>
      </c>
      <c r="B547">
        <v>0.30024405580840402</v>
      </c>
      <c r="C547">
        <v>0.52901967378768999</v>
      </c>
      <c r="D547">
        <v>0.15274752344801201</v>
      </c>
      <c r="E547">
        <v>0.77005735484898796</v>
      </c>
      <c r="F547">
        <v>0.47236216191352698</v>
      </c>
      <c r="G547">
        <v>0.43983477767253198</v>
      </c>
      <c r="H547">
        <v>0.22549342105263201</v>
      </c>
      <c r="I547">
        <v>0.61768605977949698</v>
      </c>
      <c r="J547">
        <v>9.8417266187050406E-2</v>
      </c>
      <c r="K547">
        <v>0.28210461404475801</v>
      </c>
      <c r="L547">
        <v>0.437937973514335</v>
      </c>
      <c r="M547">
        <v>0.291508269596088</v>
      </c>
      <c r="N547">
        <v>0.91796833582994797</v>
      </c>
      <c r="O547">
        <v>0.80057088538464805</v>
      </c>
      <c r="P547">
        <v>0.50571056323376895</v>
      </c>
      <c r="Q547">
        <v>0.29154264503445398</v>
      </c>
    </row>
    <row r="548" spans="1:17" x14ac:dyDescent="0.2">
      <c r="A548">
        <v>0.88920110957004195</v>
      </c>
      <c r="B548">
        <v>0.11840875141157001</v>
      </c>
      <c r="C548">
        <v>0.55318448923457797</v>
      </c>
      <c r="D548">
        <v>0.13650131380144301</v>
      </c>
      <c r="E548">
        <v>0.86200697160691497</v>
      </c>
      <c r="F548">
        <v>0.34353933746543303</v>
      </c>
      <c r="G548">
        <v>0.37378997876498898</v>
      </c>
      <c r="H548">
        <v>0.14333881578947399</v>
      </c>
      <c r="I548">
        <v>0.446571960504063</v>
      </c>
      <c r="J548">
        <v>3.9712230215827302E-2</v>
      </c>
      <c r="K548">
        <v>0.12469308207486</v>
      </c>
      <c r="L548">
        <v>0.602623677104133</v>
      </c>
      <c r="M548">
        <v>0.31354224034900902</v>
      </c>
      <c r="N548">
        <v>0.91334736000522698</v>
      </c>
      <c r="O548">
        <v>0.68355366198712397</v>
      </c>
      <c r="P548">
        <v>0.29776882713532199</v>
      </c>
      <c r="Q548">
        <v>0.122047979636583</v>
      </c>
    </row>
    <row r="549" spans="1:17" x14ac:dyDescent="0.2">
      <c r="A549">
        <v>0.62401109570041702</v>
      </c>
      <c r="B549">
        <v>0.131337335935442</v>
      </c>
      <c r="C549">
        <v>0.45937199493446201</v>
      </c>
      <c r="D549">
        <v>0.19649046945473</v>
      </c>
      <c r="E549">
        <v>0.85488229011789796</v>
      </c>
      <c r="F549">
        <v>0.31172045472266702</v>
      </c>
      <c r="G549">
        <v>0.48107431829862002</v>
      </c>
      <c r="H549">
        <v>0.375592105263159</v>
      </c>
      <c r="I549">
        <v>0.41546420280027302</v>
      </c>
      <c r="J549">
        <v>5.6978417266186999E-2</v>
      </c>
      <c r="K549">
        <v>0.174023731311265</v>
      </c>
      <c r="L549">
        <v>0.59585422714217295</v>
      </c>
      <c r="M549">
        <v>0.278009755236029</v>
      </c>
      <c r="N549">
        <v>0.91038979297590505</v>
      </c>
      <c r="O549">
        <v>0.66880349338005995</v>
      </c>
      <c r="P549">
        <v>0.32854713362508697</v>
      </c>
      <c r="Q549">
        <v>0.111645493052544</v>
      </c>
    </row>
    <row r="550" spans="1:17" x14ac:dyDescent="0.2">
      <c r="A550">
        <v>0.682762829403606</v>
      </c>
      <c r="B550">
        <v>0.113535514341392</v>
      </c>
      <c r="C550">
        <v>0.47873062953273099</v>
      </c>
      <c r="D550">
        <v>0.201031395650937</v>
      </c>
      <c r="E550">
        <v>0.86439735561623599</v>
      </c>
      <c r="F550">
        <v>0.30508437258301802</v>
      </c>
      <c r="G550">
        <v>0.54963909610117001</v>
      </c>
      <c r="H550">
        <v>0.32486842105263197</v>
      </c>
      <c r="I550">
        <v>0.44403864446290803</v>
      </c>
      <c r="J550">
        <v>4.6618705035971202E-2</v>
      </c>
      <c r="K550">
        <v>0.14475390853584399</v>
      </c>
      <c r="L550">
        <v>0.61470786240820996</v>
      </c>
      <c r="M550">
        <v>0.31644861232039001</v>
      </c>
      <c r="N550">
        <v>0.90797305209728696</v>
      </c>
      <c r="O550">
        <v>0.61518476316585502</v>
      </c>
      <c r="P550">
        <v>0.275689026677091</v>
      </c>
      <c r="Q550">
        <v>0.10073746385115</v>
      </c>
    </row>
    <row r="551" spans="1:17" x14ac:dyDescent="0.2">
      <c r="A551">
        <v>0.74653536754507699</v>
      </c>
      <c r="B551">
        <v>8.5237520064424796E-2</v>
      </c>
      <c r="C551">
        <v>0.49930908745286701</v>
      </c>
      <c r="D551">
        <v>0.19651176499790801</v>
      </c>
      <c r="E551">
        <v>0.87925377558786999</v>
      </c>
      <c r="F551">
        <v>0.27856106630935301</v>
      </c>
      <c r="G551">
        <v>0.56501392124487904</v>
      </c>
      <c r="H551">
        <v>0.270032894736843</v>
      </c>
      <c r="I551">
        <v>0.44188623392100601</v>
      </c>
      <c r="J551">
        <v>3.33812949640288E-2</v>
      </c>
      <c r="K551">
        <v>0.105904228306149</v>
      </c>
      <c r="L551">
        <v>0.650464071182834</v>
      </c>
      <c r="M551">
        <v>0.31717476282512103</v>
      </c>
      <c r="N551">
        <v>0.90471968928088398</v>
      </c>
      <c r="O551">
        <v>0.55210579557414896</v>
      </c>
      <c r="P551">
        <v>0.21400105008149201</v>
      </c>
      <c r="Q551">
        <v>7.9104468102363101E-2</v>
      </c>
    </row>
    <row r="552" spans="1:17" x14ac:dyDescent="0.2">
      <c r="A552">
        <v>0.60092094313453603</v>
      </c>
      <c r="B552">
        <v>6.7074157813982002E-2</v>
      </c>
      <c r="C552">
        <v>0.44535287718611</v>
      </c>
      <c r="D552">
        <v>0.10433921742537899</v>
      </c>
      <c r="E552">
        <v>0.88824378556453998</v>
      </c>
      <c r="F552">
        <v>0.226842441059001</v>
      </c>
      <c r="G552">
        <v>0.26468028625200501</v>
      </c>
      <c r="H552">
        <v>0.39881578947368401</v>
      </c>
      <c r="I552">
        <v>0.27151574757769498</v>
      </c>
      <c r="J552">
        <v>3.1654676258992799E-2</v>
      </c>
      <c r="K552">
        <v>0.10071199616170599</v>
      </c>
      <c r="L552">
        <v>0.67712316909410197</v>
      </c>
      <c r="M552">
        <v>0.21000799482676699</v>
      </c>
      <c r="N552">
        <v>0.91039469229886405</v>
      </c>
      <c r="O552">
        <v>0.66075285712063603</v>
      </c>
      <c r="P552">
        <v>0.25248594512731698</v>
      </c>
      <c r="Q552">
        <v>5.5563786707430202E-2</v>
      </c>
    </row>
    <row r="553" spans="1:17" x14ac:dyDescent="0.2">
      <c r="A553">
        <v>0.64027461858529899</v>
      </c>
      <c r="B553">
        <v>3.8639282173967601E-2</v>
      </c>
      <c r="C553">
        <v>0.45682075562090402</v>
      </c>
      <c r="D553">
        <v>0.143361394628092</v>
      </c>
      <c r="E553">
        <v>0.90348256323383402</v>
      </c>
      <c r="F553">
        <v>0.18076248457539101</v>
      </c>
      <c r="G553">
        <v>0.32635779986323699</v>
      </c>
      <c r="H553">
        <v>0.36560855263157899</v>
      </c>
      <c r="I553">
        <v>0.28137681352946597</v>
      </c>
      <c r="J553">
        <v>1.78417266187051E-2</v>
      </c>
      <c r="K553">
        <v>5.8086338673284603E-2</v>
      </c>
      <c r="L553">
        <v>0.72041640880304603</v>
      </c>
      <c r="M553">
        <v>0.20707939701814601</v>
      </c>
      <c r="N553">
        <v>0.90092553719352997</v>
      </c>
      <c r="O553">
        <v>0.51383654115126998</v>
      </c>
      <c r="P553">
        <v>0.144908342080597</v>
      </c>
      <c r="Q553">
        <v>3.2908320427150403E-2</v>
      </c>
    </row>
    <row r="554" spans="1:17" x14ac:dyDescent="0.2">
      <c r="A554">
        <v>0.87649653259362004</v>
      </c>
      <c r="B554">
        <v>0.158332038375672</v>
      </c>
      <c r="C554">
        <v>0.55127125215056405</v>
      </c>
      <c r="D554">
        <v>0.131303770637518</v>
      </c>
      <c r="E554">
        <v>0.84142943728335096</v>
      </c>
      <c r="F554">
        <v>0.38695620344521903</v>
      </c>
      <c r="G554">
        <v>0.36301400868956302</v>
      </c>
      <c r="H554">
        <v>0.153141447368421</v>
      </c>
      <c r="I554">
        <v>0.48912054610595501</v>
      </c>
      <c r="J554">
        <v>5.2374100719424499E-2</v>
      </c>
      <c r="K554">
        <v>0.16113415867852099</v>
      </c>
      <c r="L554">
        <v>0.55405630090991698</v>
      </c>
      <c r="M554">
        <v>0.30011110256616802</v>
      </c>
      <c r="N554">
        <v>0.91577662084393097</v>
      </c>
      <c r="O554">
        <v>0.73584119227843803</v>
      </c>
      <c r="P554">
        <v>0.35729366713195598</v>
      </c>
      <c r="Q554">
        <v>0.162116736039388</v>
      </c>
    </row>
    <row r="555" spans="1:17" x14ac:dyDescent="0.2">
      <c r="A555">
        <v>0.73287101248266295</v>
      </c>
      <c r="B555">
        <v>0.45721437418614702</v>
      </c>
      <c r="C555">
        <v>0.51838142913269003</v>
      </c>
      <c r="D555">
        <v>0.128059823535186</v>
      </c>
      <c r="E555">
        <v>0.69371069182389899</v>
      </c>
      <c r="F555">
        <v>0.507302129657759</v>
      </c>
      <c r="G555">
        <v>0.361205289205494</v>
      </c>
      <c r="H555">
        <v>0.269736842105263</v>
      </c>
      <c r="I555">
        <v>0.70371333253169699</v>
      </c>
      <c r="J555">
        <v>0.14388489208633101</v>
      </c>
      <c r="K555">
        <v>0.38636783982036399</v>
      </c>
      <c r="L555">
        <v>0.39045553145336198</v>
      </c>
      <c r="M555">
        <v>0.18326521867319201</v>
      </c>
      <c r="N555">
        <v>0.92008721941745797</v>
      </c>
      <c r="O555">
        <v>0.87115899242954598</v>
      </c>
      <c r="P555">
        <v>0.63945385383596098</v>
      </c>
      <c r="Q555">
        <v>0.43095897295527402</v>
      </c>
    </row>
    <row r="556" spans="1:17" x14ac:dyDescent="0.2">
      <c r="A556">
        <v>0.69633009708737903</v>
      </c>
      <c r="B556">
        <v>0.22266088085961999</v>
      </c>
      <c r="C556">
        <v>0.49175618771734098</v>
      </c>
      <c r="D556">
        <v>0.215726762317792</v>
      </c>
      <c r="E556">
        <v>0.80888028246717403</v>
      </c>
      <c r="F556">
        <v>0.40492167191697198</v>
      </c>
      <c r="G556">
        <v>0.60843878972883103</v>
      </c>
      <c r="H556">
        <v>0.30876644736842102</v>
      </c>
      <c r="I556">
        <v>0.55621873291433399</v>
      </c>
      <c r="J556">
        <v>8.3453237410072004E-2</v>
      </c>
      <c r="K556">
        <v>0.244643392025995</v>
      </c>
      <c r="L556">
        <v>0.50530358107851003</v>
      </c>
      <c r="M556">
        <v>0.37991768970013901</v>
      </c>
      <c r="N556">
        <v>0.91326366787324997</v>
      </c>
      <c r="O556">
        <v>0.71185256908719197</v>
      </c>
      <c r="P556">
        <v>0.418761651305186</v>
      </c>
      <c r="Q556">
        <v>0.20142528200906901</v>
      </c>
    </row>
    <row r="557" spans="1:17" x14ac:dyDescent="0.2">
      <c r="A557">
        <v>0.75366815095992401</v>
      </c>
      <c r="B557">
        <v>0.16472243392504199</v>
      </c>
      <c r="C557">
        <v>0.50786619970028801</v>
      </c>
      <c r="D557">
        <v>0.20185963172931301</v>
      </c>
      <c r="E557">
        <v>0.838308312401425</v>
      </c>
      <c r="F557">
        <v>0.37206401840814901</v>
      </c>
      <c r="G557">
        <v>0.58819507853749098</v>
      </c>
      <c r="H557">
        <v>0.26069078947368401</v>
      </c>
      <c r="I557">
        <v>0.52181992632734397</v>
      </c>
      <c r="J557">
        <v>6.0583112457402402E-2</v>
      </c>
      <c r="K557">
        <v>0.18398468562874501</v>
      </c>
      <c r="L557">
        <v>0.55373367402374596</v>
      </c>
      <c r="M557">
        <v>0.37349249722730199</v>
      </c>
      <c r="N557">
        <v>0.91142939577564197</v>
      </c>
      <c r="O557">
        <v>0.66540230793237898</v>
      </c>
      <c r="P557">
        <v>0.342473011704792</v>
      </c>
      <c r="Q557">
        <v>0.15462623695678801</v>
      </c>
    </row>
    <row r="558" spans="1:17" x14ac:dyDescent="0.2">
      <c r="A558">
        <v>0.21752196024040699</v>
      </c>
      <c r="B558">
        <v>0.42104183900660502</v>
      </c>
      <c r="C558">
        <v>0.34362987353728602</v>
      </c>
      <c r="D558">
        <v>0.107556741815346</v>
      </c>
      <c r="E558">
        <v>0.52830188679245305</v>
      </c>
      <c r="F558">
        <v>0.62295011845058201</v>
      </c>
      <c r="G558">
        <v>0.53155531541606205</v>
      </c>
      <c r="H558">
        <v>0.781524122807017</v>
      </c>
      <c r="I558">
        <v>0.54691375102529605</v>
      </c>
      <c r="J558">
        <v>0.52757793764988004</v>
      </c>
      <c r="K558">
        <v>0.46196154761130498</v>
      </c>
      <c r="L558">
        <v>0.332971800433839</v>
      </c>
      <c r="M558">
        <v>0.29782937623311301</v>
      </c>
      <c r="N558">
        <v>0.92104748606379905</v>
      </c>
      <c r="O558">
        <v>0.89602866954985705</v>
      </c>
      <c r="P558">
        <v>0.76637081380960903</v>
      </c>
      <c r="Q558">
        <v>0.34610698540601598</v>
      </c>
    </row>
    <row r="559" spans="1:17" x14ac:dyDescent="0.2">
      <c r="A559">
        <v>0.22843273231622699</v>
      </c>
      <c r="B559">
        <v>0.43961665961337298</v>
      </c>
      <c r="C559">
        <v>0.34841424892168799</v>
      </c>
      <c r="D559">
        <v>9.6285185747548296E-2</v>
      </c>
      <c r="E559">
        <v>0.51915820029027604</v>
      </c>
      <c r="F559">
        <v>0.59118632569830698</v>
      </c>
      <c r="G559">
        <v>0.50305371457980996</v>
      </c>
      <c r="H559">
        <v>0.76809210526315796</v>
      </c>
      <c r="I559">
        <v>0.54786933692603901</v>
      </c>
      <c r="J559">
        <v>0.50359712230215803</v>
      </c>
      <c r="K559">
        <v>0.48543651669738003</v>
      </c>
      <c r="L559">
        <v>0.36906390789254101</v>
      </c>
      <c r="M559">
        <v>0.26565814087950901</v>
      </c>
      <c r="N559">
        <v>0.92097672941352804</v>
      </c>
      <c r="O559">
        <v>0.90213346012468598</v>
      </c>
      <c r="P559">
        <v>0.78925922673346705</v>
      </c>
      <c r="Q559">
        <v>0.36155520061187901</v>
      </c>
    </row>
    <row r="560" spans="1:17" x14ac:dyDescent="0.2">
      <c r="A560">
        <v>0.227739251040222</v>
      </c>
      <c r="B560">
        <v>0.44049521424543198</v>
      </c>
      <c r="C560">
        <v>0.34687503968273797</v>
      </c>
      <c r="D560">
        <v>0.101637992543441</v>
      </c>
      <c r="E560">
        <v>0.51204644412191602</v>
      </c>
      <c r="F560">
        <v>0.60172523620257801</v>
      </c>
      <c r="G560">
        <v>0.51363890843333504</v>
      </c>
      <c r="H560">
        <v>0.77055921052631604</v>
      </c>
      <c r="I560">
        <v>0.55156286157487999</v>
      </c>
      <c r="J560">
        <v>0.51079136690647498</v>
      </c>
      <c r="K560">
        <v>0.48911058683321701</v>
      </c>
      <c r="L560">
        <v>0.36170532287668899</v>
      </c>
      <c r="M560">
        <v>0.27491205464909502</v>
      </c>
      <c r="N560">
        <v>0.92102044814253703</v>
      </c>
      <c r="O560">
        <v>0.90194687832031895</v>
      </c>
      <c r="P560">
        <v>0.78925385123313896</v>
      </c>
      <c r="Q560">
        <v>0.36362338862515398</v>
      </c>
    </row>
    <row r="561" spans="1:17" x14ac:dyDescent="0.2">
      <c r="A561">
        <v>0.23830206584422201</v>
      </c>
      <c r="B561">
        <v>0.46279726398422499</v>
      </c>
      <c r="C561">
        <v>0.34884158201302801</v>
      </c>
      <c r="D561">
        <v>9.9301234694445698E-2</v>
      </c>
      <c r="E561">
        <v>0.486593843098312</v>
      </c>
      <c r="F561">
        <v>0.58467325990161001</v>
      </c>
      <c r="G561">
        <v>0.49449213923077801</v>
      </c>
      <c r="H561">
        <v>0.76103704986149601</v>
      </c>
      <c r="I561">
        <v>0.55966673393633504</v>
      </c>
      <c r="J561">
        <v>0.49981067777357102</v>
      </c>
      <c r="K561">
        <v>0.52377330398183197</v>
      </c>
      <c r="L561">
        <v>0.39101735958803302</v>
      </c>
      <c r="M561">
        <v>0.27014435200273501</v>
      </c>
      <c r="N561">
        <v>0.92104996884065804</v>
      </c>
      <c r="O561">
        <v>0.90943000808724905</v>
      </c>
      <c r="P561">
        <v>0.81452338297059301</v>
      </c>
      <c r="Q561">
        <v>0.38530264919005902</v>
      </c>
    </row>
    <row r="562" spans="1:17" x14ac:dyDescent="0.2">
      <c r="A562">
        <v>0.19847434119278701</v>
      </c>
      <c r="B562">
        <v>0.38022189671629197</v>
      </c>
      <c r="C562">
        <v>0.34021795972428098</v>
      </c>
      <c r="D562">
        <v>0.11730578112316301</v>
      </c>
      <c r="E562">
        <v>0.57358490566037701</v>
      </c>
      <c r="F562">
        <v>0.63532257923832403</v>
      </c>
      <c r="G562">
        <v>0.55484203226375906</v>
      </c>
      <c r="H562">
        <v>0.79851973684210598</v>
      </c>
      <c r="I562">
        <v>0.52835377504657199</v>
      </c>
      <c r="J562">
        <v>0.54676258992805804</v>
      </c>
      <c r="K562">
        <v>0.40335104157071</v>
      </c>
      <c r="L562">
        <v>0.30433839479392599</v>
      </c>
      <c r="M562">
        <v>0.351661671542149</v>
      </c>
      <c r="N562">
        <v>0.92080862988301704</v>
      </c>
      <c r="O562">
        <v>0.88173510658973997</v>
      </c>
      <c r="P562">
        <v>0.72034472966576302</v>
      </c>
      <c r="Q562">
        <v>0.30776458573228999</v>
      </c>
    </row>
    <row r="563" spans="1:17" x14ac:dyDescent="0.2">
      <c r="A563">
        <v>0.19778085991678199</v>
      </c>
      <c r="B563">
        <v>0.38093270806928398</v>
      </c>
      <c r="C563">
        <v>0.33867875048533203</v>
      </c>
      <c r="D563">
        <v>0.11430891977310299</v>
      </c>
      <c r="E563">
        <v>0.567924528301887</v>
      </c>
      <c r="F563">
        <v>0.64545912544406503</v>
      </c>
      <c r="G563">
        <v>0.559724225163307</v>
      </c>
      <c r="H563">
        <v>0.80098684210526305</v>
      </c>
      <c r="I563">
        <v>0.53161961512901501</v>
      </c>
      <c r="J563">
        <v>0.55395683453237399</v>
      </c>
      <c r="K563">
        <v>0.40605537305961797</v>
      </c>
      <c r="L563">
        <v>0.29652928416485902</v>
      </c>
      <c r="M563">
        <v>0.36056912422694098</v>
      </c>
      <c r="N563">
        <v>0.92092302129916803</v>
      </c>
      <c r="O563">
        <v>0.88250788427207005</v>
      </c>
      <c r="P563">
        <v>0.72034244809366499</v>
      </c>
      <c r="Q563">
        <v>0.309376802290524</v>
      </c>
    </row>
    <row r="564" spans="1:17" x14ac:dyDescent="0.2">
      <c r="A564">
        <v>0.19708737864077699</v>
      </c>
      <c r="B564">
        <v>0.381643790248821</v>
      </c>
      <c r="C564">
        <v>0.33713954124638201</v>
      </c>
      <c r="D564">
        <v>0.110017603035588</v>
      </c>
      <c r="E564">
        <v>0.56226415094339599</v>
      </c>
      <c r="F564">
        <v>0.65520585328960801</v>
      </c>
      <c r="G564">
        <v>0.55484203226375906</v>
      </c>
      <c r="H564">
        <v>0.80345394736842102</v>
      </c>
      <c r="I564">
        <v>0.53482051257246599</v>
      </c>
      <c r="J564">
        <v>0.56115107913669104</v>
      </c>
      <c r="K564">
        <v>0.40872547250436397</v>
      </c>
      <c r="L564">
        <v>0.28872017353579199</v>
      </c>
      <c r="M564">
        <v>0.362157225834212</v>
      </c>
      <c r="N564">
        <v>0.92109885242109402</v>
      </c>
      <c r="O564">
        <v>0.88485544223582202</v>
      </c>
      <c r="P564">
        <v>0.72034560307795903</v>
      </c>
      <c r="Q564">
        <v>0.31098631680983402</v>
      </c>
    </row>
    <row r="565" spans="1:17" x14ac:dyDescent="0.2">
      <c r="A565">
        <v>0.16920943134535399</v>
      </c>
      <c r="B565">
        <v>0.31910395020832899</v>
      </c>
      <c r="C565">
        <v>0.33356087976582499</v>
      </c>
      <c r="D565">
        <v>0.126113903239607</v>
      </c>
      <c r="E565">
        <v>0.63396226415094403</v>
      </c>
      <c r="F565">
        <v>0.642230195110011</v>
      </c>
      <c r="G565">
        <v>0.57990288035041604</v>
      </c>
      <c r="H565">
        <v>0.82648026315789502</v>
      </c>
      <c r="I565">
        <v>0.497890657692098</v>
      </c>
      <c r="J565">
        <v>0.58273381294964</v>
      </c>
      <c r="K565">
        <v>0.32397303338974598</v>
      </c>
      <c r="L565">
        <v>0.287418655097614</v>
      </c>
      <c r="M565">
        <v>0.44163989351785499</v>
      </c>
      <c r="N565">
        <v>0.92036987615016097</v>
      </c>
      <c r="O565">
        <v>0.85907853987848604</v>
      </c>
      <c r="P565">
        <v>0.64977883788624502</v>
      </c>
      <c r="Q565">
        <v>0.25333901056198099</v>
      </c>
    </row>
    <row r="566" spans="1:17" x14ac:dyDescent="0.2">
      <c r="A566">
        <v>0.168515950069348</v>
      </c>
      <c r="B566">
        <v>0.31966579836490899</v>
      </c>
      <c r="C566">
        <v>0.33202167052687498</v>
      </c>
      <c r="D566">
        <v>0.121230771446317</v>
      </c>
      <c r="E566">
        <v>0.62955974842767304</v>
      </c>
      <c r="F566">
        <v>0.65201073194626102</v>
      </c>
      <c r="G566">
        <v>0.58905354848814095</v>
      </c>
      <c r="H566">
        <v>0.82894736842105299</v>
      </c>
      <c r="I566">
        <v>0.50080506150431303</v>
      </c>
      <c r="J566">
        <v>0.58992805755395705</v>
      </c>
      <c r="K566">
        <v>0.32594817762623302</v>
      </c>
      <c r="L566">
        <v>0.27982646420824298</v>
      </c>
      <c r="M566">
        <v>0.45622604360672298</v>
      </c>
      <c r="N566">
        <v>0.92048225018376495</v>
      </c>
      <c r="O566">
        <v>0.85913077869156196</v>
      </c>
      <c r="P566">
        <v>0.64977401607134699</v>
      </c>
      <c r="Q566">
        <v>0.254569444719424</v>
      </c>
    </row>
    <row r="567" spans="1:17" x14ac:dyDescent="0.2">
      <c r="A567">
        <v>0.167822468793343</v>
      </c>
      <c r="B567">
        <v>0.32022786232642603</v>
      </c>
      <c r="C567">
        <v>0.33048246128792602</v>
      </c>
      <c r="D567">
        <v>0.124309936312769</v>
      </c>
      <c r="E567">
        <v>0.62515723270440304</v>
      </c>
      <c r="F567">
        <v>0.66150704599196897</v>
      </c>
      <c r="G567">
        <v>0.58905354848814195</v>
      </c>
      <c r="H567">
        <v>0.83141447368421095</v>
      </c>
      <c r="I567">
        <v>0.50365481231187603</v>
      </c>
      <c r="J567">
        <v>0.597122302158273</v>
      </c>
      <c r="K567">
        <v>0.32789908696411302</v>
      </c>
      <c r="L567">
        <v>0.27223427331887201</v>
      </c>
      <c r="M567">
        <v>0.46271265374397202</v>
      </c>
      <c r="N567">
        <v>0.92056730667271403</v>
      </c>
      <c r="O567">
        <v>0.86080889564443197</v>
      </c>
      <c r="P567">
        <v>0.649774475876013</v>
      </c>
      <c r="Q567">
        <v>0.25579783609741502</v>
      </c>
    </row>
    <row r="568" spans="1:17" x14ac:dyDescent="0.2">
      <c r="A568">
        <v>0.16712898751733701</v>
      </c>
      <c r="B568">
        <v>0.320790142217241</v>
      </c>
      <c r="C568">
        <v>0.32894325204897601</v>
      </c>
      <c r="D568">
        <v>0.116777344641568</v>
      </c>
      <c r="E568">
        <v>0.62075471698113205</v>
      </c>
      <c r="F568">
        <v>0.67073120956372001</v>
      </c>
      <c r="G568">
        <v>0.57990288035041604</v>
      </c>
      <c r="H568">
        <v>0.83388157894736903</v>
      </c>
      <c r="I568">
        <v>0.50644098623312805</v>
      </c>
      <c r="J568">
        <v>0.60431654676258995</v>
      </c>
      <c r="K568">
        <v>0.32982620472470098</v>
      </c>
      <c r="L568">
        <v>0.26464208242950099</v>
      </c>
      <c r="M568">
        <v>0.46074887946342102</v>
      </c>
      <c r="N568">
        <v>0.92080762500678204</v>
      </c>
      <c r="O568">
        <v>0.86407092597489399</v>
      </c>
      <c r="P568">
        <v>0.649780168082562</v>
      </c>
      <c r="Q568">
        <v>0.25702418977889802</v>
      </c>
    </row>
    <row r="569" spans="1:17" x14ac:dyDescent="0.2">
      <c r="A569">
        <v>0.55312066574202501</v>
      </c>
      <c r="B569">
        <v>0.115251008882575</v>
      </c>
      <c r="C569">
        <v>0.42779896542050999</v>
      </c>
      <c r="D569">
        <v>8.7885486351061304E-2</v>
      </c>
      <c r="E569">
        <v>0.80566037735849105</v>
      </c>
      <c r="F569">
        <v>0.52305556999682601</v>
      </c>
      <c r="G569">
        <v>0.21764497740864999</v>
      </c>
      <c r="H569">
        <v>0.45065789473684298</v>
      </c>
      <c r="I569">
        <v>0.34484493147331202</v>
      </c>
      <c r="J569">
        <v>7.9136690647481994E-2</v>
      </c>
      <c r="K569">
        <v>0.233519024067253</v>
      </c>
      <c r="L569">
        <v>0.46052060737527101</v>
      </c>
      <c r="M569">
        <v>0.29440345711940202</v>
      </c>
      <c r="N569">
        <v>0.92040523911646599</v>
      </c>
      <c r="O569">
        <v>0.86121911974011101</v>
      </c>
      <c r="P569">
        <v>0.40206069075300299</v>
      </c>
      <c r="Q569">
        <v>0.116724380785315</v>
      </c>
    </row>
    <row r="570" spans="1:17" x14ac:dyDescent="0.2">
      <c r="A570">
        <v>0.52385575589459099</v>
      </c>
      <c r="B570">
        <v>0.17378836806985701</v>
      </c>
      <c r="C570">
        <v>0.421141885462053</v>
      </c>
      <c r="D570">
        <v>9.8158027367240802E-2</v>
      </c>
      <c r="E570">
        <v>0.752830188679245</v>
      </c>
      <c r="F570">
        <v>0.577460215477684</v>
      </c>
      <c r="G570">
        <v>0.27308776255641398</v>
      </c>
      <c r="H570">
        <v>0.47861842105263203</v>
      </c>
      <c r="I570">
        <v>0.40590215638017302</v>
      </c>
      <c r="J570">
        <v>0.115107913669065</v>
      </c>
      <c r="K570">
        <v>0.32197319985030398</v>
      </c>
      <c r="L570">
        <v>0.373969631236443</v>
      </c>
      <c r="M570">
        <v>0.256668520108775</v>
      </c>
      <c r="N570">
        <v>0.92053413640917803</v>
      </c>
      <c r="O570">
        <v>0.87582113924369498</v>
      </c>
      <c r="P570">
        <v>0.49500907053314003</v>
      </c>
      <c r="Q570">
        <v>0.171033589271784</v>
      </c>
    </row>
    <row r="571" spans="1:17" x14ac:dyDescent="0.2">
      <c r="A571">
        <v>0.523162274618585</v>
      </c>
      <c r="B571">
        <v>0.175185986693113</v>
      </c>
      <c r="C571">
        <v>0.41960267622310399</v>
      </c>
      <c r="D571">
        <v>9.8158027367240802E-2</v>
      </c>
      <c r="E571">
        <v>0.73962264150943402</v>
      </c>
      <c r="F571">
        <v>0.62116771102497603</v>
      </c>
      <c r="G571">
        <v>0.27308776255641398</v>
      </c>
      <c r="H571">
        <v>0.48108552631578999</v>
      </c>
      <c r="I571">
        <v>0.41768268075770099</v>
      </c>
      <c r="J571">
        <v>0.12230215827338101</v>
      </c>
      <c r="K571">
        <v>0.33856975654361798</v>
      </c>
      <c r="L571">
        <v>0.34208242950108497</v>
      </c>
      <c r="M571">
        <v>0.274250501232086</v>
      </c>
      <c r="N571">
        <v>0.92109913041876101</v>
      </c>
      <c r="O571">
        <v>0.88290243764165999</v>
      </c>
      <c r="P571">
        <v>0.49500955873346503</v>
      </c>
      <c r="Q571">
        <v>0.175769962323509</v>
      </c>
    </row>
    <row r="572" spans="1:17" x14ac:dyDescent="0.2">
      <c r="A572">
        <v>0.49459084604715697</v>
      </c>
      <c r="B572">
        <v>0.23319581867966599</v>
      </c>
      <c r="C572">
        <v>0.41448480550359701</v>
      </c>
      <c r="D572">
        <v>0.104028113809634</v>
      </c>
      <c r="E572">
        <v>0.7</v>
      </c>
      <c r="F572">
        <v>0.60557672785810301</v>
      </c>
      <c r="G572">
        <v>0.305827282395018</v>
      </c>
      <c r="H572">
        <v>0.50657894736842202</v>
      </c>
      <c r="I572">
        <v>0.45222129144322398</v>
      </c>
      <c r="J572">
        <v>0.15107913669064699</v>
      </c>
      <c r="K572">
        <v>0.401669536446913</v>
      </c>
      <c r="L572">
        <v>0.32386117136659398</v>
      </c>
      <c r="M572">
        <v>0.29669403101701602</v>
      </c>
      <c r="N572">
        <v>0.92061285732949905</v>
      </c>
      <c r="O572">
        <v>0.89048064634393698</v>
      </c>
      <c r="P572">
        <v>0.57574326807749299</v>
      </c>
      <c r="Q572">
        <v>0.22419553892722499</v>
      </c>
    </row>
    <row r="573" spans="1:17" x14ac:dyDescent="0.2">
      <c r="A573">
        <v>0.49389736477115198</v>
      </c>
      <c r="B573">
        <v>0.23461429035663101</v>
      </c>
      <c r="C573">
        <v>0.412945596264647</v>
      </c>
      <c r="D573">
        <v>0.11010877790326799</v>
      </c>
      <c r="E573">
        <v>0.68679245283018897</v>
      </c>
      <c r="F573">
        <v>0.642230195110011</v>
      </c>
      <c r="G573">
        <v>0.323648354804631</v>
      </c>
      <c r="H573">
        <v>0.50904605263157998</v>
      </c>
      <c r="I573">
        <v>0.46225037463004698</v>
      </c>
      <c r="J573">
        <v>0.15827338129496399</v>
      </c>
      <c r="K573">
        <v>0.41667119980627498</v>
      </c>
      <c r="L573">
        <v>0.29652928416485902</v>
      </c>
      <c r="M573">
        <v>0.36056912422694098</v>
      </c>
      <c r="N573">
        <v>0.92063352967271905</v>
      </c>
      <c r="O573">
        <v>0.89061805197353905</v>
      </c>
      <c r="P573">
        <v>0.57573311241303604</v>
      </c>
      <c r="Q573">
        <v>0.22883243260814801</v>
      </c>
    </row>
    <row r="574" spans="1:17" x14ac:dyDescent="0.2">
      <c r="A574">
        <v>0.49320388349514599</v>
      </c>
      <c r="B574">
        <v>0.23603326182982301</v>
      </c>
      <c r="C574">
        <v>0.41140638702569798</v>
      </c>
      <c r="D574">
        <v>0.11573388899530899</v>
      </c>
      <c r="E574">
        <v>0.67358490566037699</v>
      </c>
      <c r="F574">
        <v>0.67567220607005196</v>
      </c>
      <c r="G574">
        <v>0.305827282395018</v>
      </c>
      <c r="H574">
        <v>0.51151315789473795</v>
      </c>
      <c r="I574">
        <v>0.47201843772737301</v>
      </c>
      <c r="J574">
        <v>0.16546762589928099</v>
      </c>
      <c r="K574">
        <v>0.43138156873147498</v>
      </c>
      <c r="L574">
        <v>0.269197396963124</v>
      </c>
      <c r="M574">
        <v>0.32888908433901898</v>
      </c>
      <c r="N574">
        <v>0.92147534027966105</v>
      </c>
      <c r="O574">
        <v>0.90004284961571701</v>
      </c>
      <c r="P574">
        <v>0.57574400787858504</v>
      </c>
      <c r="Q574">
        <v>0.23346069951012899</v>
      </c>
    </row>
    <row r="575" spans="1:17" x14ac:dyDescent="0.2">
      <c r="A575">
        <v>8.4882108183078397E-2</v>
      </c>
      <c r="B575">
        <v>0.12926403661797001</v>
      </c>
      <c r="C575">
        <v>0.32128568608520203</v>
      </c>
      <c r="D575">
        <v>9.9680557490325797E-2</v>
      </c>
      <c r="E575">
        <v>0.81740041928721197</v>
      </c>
      <c r="F575">
        <v>0.46873178718792502</v>
      </c>
      <c r="G575">
        <v>0.30196612534776501</v>
      </c>
      <c r="H575">
        <v>0.89802631578947401</v>
      </c>
      <c r="I575">
        <v>0.33197105740907901</v>
      </c>
      <c r="J575">
        <v>0.65467625899280601</v>
      </c>
      <c r="K575">
        <v>0.114228308718821</v>
      </c>
      <c r="L575">
        <v>0.49291395516991998</v>
      </c>
      <c r="M575">
        <v>0.30317518075409799</v>
      </c>
      <c r="N575">
        <v>0.91914674863216195</v>
      </c>
      <c r="O575">
        <v>0.82018092476165905</v>
      </c>
      <c r="P575">
        <v>0.40203461485898301</v>
      </c>
      <c r="Q575">
        <v>9.5701945220330001E-2</v>
      </c>
    </row>
    <row r="576" spans="1:17" x14ac:dyDescent="0.2">
      <c r="A576">
        <v>8.4188626907073197E-2</v>
      </c>
      <c r="B576">
        <v>0.129460380169473</v>
      </c>
      <c r="C576">
        <v>0.31974647684625301</v>
      </c>
      <c r="D576">
        <v>8.9166594862911203E-2</v>
      </c>
      <c r="E576">
        <v>0.815932914046122</v>
      </c>
      <c r="F576">
        <v>0.47593703120782899</v>
      </c>
      <c r="G576">
        <v>0.38428267225226898</v>
      </c>
      <c r="H576">
        <v>0.90049342105263197</v>
      </c>
      <c r="I576">
        <v>0.33421830354752402</v>
      </c>
      <c r="J576">
        <v>0.66187050359712196</v>
      </c>
      <c r="K576">
        <v>0.114812148783829</v>
      </c>
      <c r="L576">
        <v>0.48886478669558903</v>
      </c>
      <c r="M576">
        <v>0.35825472948452902</v>
      </c>
      <c r="N576">
        <v>0.91864200725703704</v>
      </c>
      <c r="O576">
        <v>0.79030758852155003</v>
      </c>
      <c r="P576">
        <v>0.401987116217361</v>
      </c>
      <c r="Q576">
        <v>9.6093010979584698E-2</v>
      </c>
    </row>
    <row r="577" spans="1:17" x14ac:dyDescent="0.2">
      <c r="A577">
        <v>8.3495145631068093E-2</v>
      </c>
      <c r="B577">
        <v>0.12965680093950399</v>
      </c>
      <c r="C577">
        <v>0.318207267607303</v>
      </c>
      <c r="D577">
        <v>0.121369842614232</v>
      </c>
      <c r="E577">
        <v>0.81446540880503104</v>
      </c>
      <c r="F577">
        <v>0.48301355508089699</v>
      </c>
      <c r="G577">
        <v>0.44664809943483602</v>
      </c>
      <c r="H577">
        <v>0.90296052631579005</v>
      </c>
      <c r="I577">
        <v>0.33637944701475198</v>
      </c>
      <c r="J577">
        <v>0.66906474820143902</v>
      </c>
      <c r="K577">
        <v>0.11538923925271</v>
      </c>
      <c r="L577">
        <v>0.48481561822125802</v>
      </c>
      <c r="M577">
        <v>0.40243105790413303</v>
      </c>
      <c r="N577">
        <v>0.91718712209852504</v>
      </c>
      <c r="O577">
        <v>0.77098277897367795</v>
      </c>
      <c r="P577">
        <v>0.40194621567585298</v>
      </c>
      <c r="Q577">
        <v>9.6483442749496801E-2</v>
      </c>
    </row>
    <row r="578" spans="1:17" x14ac:dyDescent="0.2">
      <c r="A578">
        <v>8.2801664355061602E-2</v>
      </c>
      <c r="B578">
        <v>0.12985329897362399</v>
      </c>
      <c r="C578">
        <v>0.31666805836835299</v>
      </c>
      <c r="D578">
        <v>0.12860317197201401</v>
      </c>
      <c r="E578">
        <v>0.81299790356394097</v>
      </c>
      <c r="F578">
        <v>0.48996693610006198</v>
      </c>
      <c r="G578">
        <v>0.49516824254779601</v>
      </c>
      <c r="H578">
        <v>0.90542763157894801</v>
      </c>
      <c r="I578">
        <v>0.338456102845343</v>
      </c>
      <c r="J578">
        <v>0.67625899280575597</v>
      </c>
      <c r="K578">
        <v>0.115959696497811</v>
      </c>
      <c r="L578">
        <v>0.480766449746927</v>
      </c>
      <c r="M578">
        <v>0.43863738795541402</v>
      </c>
      <c r="N578">
        <v>0.91665731605899203</v>
      </c>
      <c r="O578">
        <v>0.75780827266349504</v>
      </c>
      <c r="P578">
        <v>0.401911856022999</v>
      </c>
      <c r="Q578">
        <v>9.6873242070536894E-2</v>
      </c>
    </row>
    <row r="579" spans="1:17" x14ac:dyDescent="0.2">
      <c r="A579">
        <v>8.2108183079056499E-2</v>
      </c>
      <c r="B579">
        <v>0.13004987431743401</v>
      </c>
      <c r="C579">
        <v>0.31512884912940398</v>
      </c>
      <c r="D579">
        <v>0.13408767555465501</v>
      </c>
      <c r="E579">
        <v>0.81153039832285101</v>
      </c>
      <c r="F579">
        <v>0.49680234491506498</v>
      </c>
      <c r="G579">
        <v>0.53264793334316796</v>
      </c>
      <c r="H579">
        <v>0.90789473684210598</v>
      </c>
      <c r="I579">
        <v>0.34044978509364299</v>
      </c>
      <c r="J579">
        <v>0.68345323741007202</v>
      </c>
      <c r="K579">
        <v>0.116523634231539</v>
      </c>
      <c r="L579">
        <v>0.47671728127259599</v>
      </c>
      <c r="M579">
        <v>0.46836688586370601</v>
      </c>
      <c r="N579">
        <v>0.91631284042029604</v>
      </c>
      <c r="O579">
        <v>0.74885285019766401</v>
      </c>
      <c r="P579">
        <v>0.40188398146480497</v>
      </c>
      <c r="Q579">
        <v>9.7262410478190495E-2</v>
      </c>
    </row>
    <row r="580" spans="1:17" x14ac:dyDescent="0.2">
      <c r="A580">
        <v>8.1414701803051298E-2</v>
      </c>
      <c r="B580">
        <v>0.130246527016565</v>
      </c>
      <c r="C580">
        <v>0.31358963989045402</v>
      </c>
      <c r="D580">
        <v>0.138029324824682</v>
      </c>
      <c r="E580">
        <v>0.81006289308176105</v>
      </c>
      <c r="F580">
        <v>0.50352458601081396</v>
      </c>
      <c r="G580">
        <v>0.56064728222500304</v>
      </c>
      <c r="H580">
        <v>0.91036184210526405</v>
      </c>
      <c r="I580">
        <v>0.34236191346210798</v>
      </c>
      <c r="J580">
        <v>0.69064748201438797</v>
      </c>
      <c r="K580">
        <v>0.11708116358192799</v>
      </c>
      <c r="L580">
        <v>0.47266811279826498</v>
      </c>
      <c r="M580">
        <v>0.49244351517545998</v>
      </c>
      <c r="N580">
        <v>0.91611563977708399</v>
      </c>
      <c r="O580">
        <v>0.74308961854981204</v>
      </c>
      <c r="P580">
        <v>0.40186253759394402</v>
      </c>
      <c r="Q580">
        <v>9.7650949502974704E-2</v>
      </c>
    </row>
    <row r="581" spans="1:17" x14ac:dyDescent="0.2">
      <c r="A581">
        <v>8.0721220527046195E-2</v>
      </c>
      <c r="B581">
        <v>0.130443257116687</v>
      </c>
      <c r="C581">
        <v>0.31205043065150501</v>
      </c>
      <c r="D581">
        <v>0.13667155032279099</v>
      </c>
      <c r="E581">
        <v>0.80859538784067098</v>
      </c>
      <c r="F581">
        <v>0.51013813314047196</v>
      </c>
      <c r="G581">
        <v>0.58010212363047098</v>
      </c>
      <c r="H581">
        <v>0.91282894736842202</v>
      </c>
      <c r="I581">
        <v>0.34419381930347298</v>
      </c>
      <c r="J581">
        <v>0.69784172661870503</v>
      </c>
      <c r="K581">
        <v>0.117632393165648</v>
      </c>
      <c r="L581">
        <v>0.46861894432393297</v>
      </c>
      <c r="M581">
        <v>0.511319793228727</v>
      </c>
      <c r="N581">
        <v>0.91626049441882096</v>
      </c>
      <c r="O581">
        <v>0.73992298908154397</v>
      </c>
      <c r="P581">
        <v>0.40184747135997101</v>
      </c>
      <c r="Q581">
        <v>9.8038860670460304E-2</v>
      </c>
    </row>
    <row r="582" spans="1:17" x14ac:dyDescent="0.2">
      <c r="A582">
        <v>8.0027739251039801E-2</v>
      </c>
      <c r="B582">
        <v>0.130640064663507</v>
      </c>
      <c r="C582">
        <v>0.31051122141255599</v>
      </c>
      <c r="D582">
        <v>0.141677316962319</v>
      </c>
      <c r="E582">
        <v>0.80712788259958101</v>
      </c>
      <c r="F582">
        <v>0.51664716046172199</v>
      </c>
      <c r="G582">
        <v>0.59157426148923598</v>
      </c>
      <c r="H582">
        <v>0.91529605263157998</v>
      </c>
      <c r="I582">
        <v>0.34594675106378697</v>
      </c>
      <c r="J582">
        <v>0.70503597122302197</v>
      </c>
      <c r="K582">
        <v>0.118177429158538</v>
      </c>
      <c r="L582">
        <v>0.46456977584960202</v>
      </c>
      <c r="M582">
        <v>0.52521030254029799</v>
      </c>
      <c r="N582">
        <v>0.91607786914613398</v>
      </c>
      <c r="O582">
        <v>0.73900014298717298</v>
      </c>
      <c r="P582">
        <v>0.40183873104045698</v>
      </c>
      <c r="Q582">
        <v>9.8426145501292098E-2</v>
      </c>
    </row>
    <row r="583" spans="1:17" x14ac:dyDescent="0.2">
      <c r="A583">
        <v>7.93342579750346E-2</v>
      </c>
      <c r="B583">
        <v>0.13083694970276599</v>
      </c>
      <c r="C583">
        <v>0.30897201217360598</v>
      </c>
      <c r="D583">
        <v>0.141443071806196</v>
      </c>
      <c r="E583">
        <v>0.80566037735849105</v>
      </c>
      <c r="F583">
        <v>0.52305556999682601</v>
      </c>
      <c r="G583">
        <v>0.59536636998253201</v>
      </c>
      <c r="H583">
        <v>0.91776315789473695</v>
      </c>
      <c r="I583">
        <v>0.34762187922478399</v>
      </c>
      <c r="J583">
        <v>0.71223021582733803</v>
      </c>
      <c r="K583">
        <v>0.118716375363799</v>
      </c>
      <c r="L583">
        <v>0.46052060737527101</v>
      </c>
      <c r="M583">
        <v>0.53415467387763405</v>
      </c>
      <c r="N583">
        <v>0.91621335691072903</v>
      </c>
      <c r="O583">
        <v>0.74012528815437095</v>
      </c>
      <c r="P583">
        <v>0.401836266213</v>
      </c>
      <c r="Q583">
        <v>9.8812805511208399E-2</v>
      </c>
    </row>
    <row r="584" spans="1:17" x14ac:dyDescent="0.2">
      <c r="A584">
        <v>7.8640776699029399E-2</v>
      </c>
      <c r="B584">
        <v>0.131033912280242</v>
      </c>
      <c r="C584">
        <v>0.30743280293465702</v>
      </c>
      <c r="D584">
        <v>0.139802166232773</v>
      </c>
      <c r="E584">
        <v>0.80419287211739998</v>
      </c>
      <c r="F584">
        <v>0.52936701593382096</v>
      </c>
      <c r="G584">
        <v>0.59157426148923598</v>
      </c>
      <c r="H584">
        <v>0.92023026315789502</v>
      </c>
      <c r="I584">
        <v>0.34922030079668398</v>
      </c>
      <c r="J584">
        <v>0.71942446043165498</v>
      </c>
      <c r="K584">
        <v>0.11924933327789</v>
      </c>
      <c r="L584">
        <v>0.45647143890094</v>
      </c>
      <c r="M584">
        <v>0.53804389248315798</v>
      </c>
      <c r="N584">
        <v>0.91644398495795099</v>
      </c>
      <c r="O584">
        <v>0.74322004304368305</v>
      </c>
      <c r="P584">
        <v>0.40184002772815303</v>
      </c>
      <c r="Q584">
        <v>9.9198842211060595E-2</v>
      </c>
    </row>
    <row r="585" spans="1:17" x14ac:dyDescent="0.2">
      <c r="A585">
        <v>7.7947295423023005E-2</v>
      </c>
      <c r="B585">
        <v>0.13123095244174601</v>
      </c>
      <c r="C585">
        <v>0.30589359369570701</v>
      </c>
      <c r="D585">
        <v>0.13667155032279099</v>
      </c>
      <c r="E585">
        <v>0.80272536687631002</v>
      </c>
      <c r="F585">
        <v>0.53558492620226095</v>
      </c>
      <c r="G585">
        <v>0.58010212363047098</v>
      </c>
      <c r="H585">
        <v>0.92269736842105299</v>
      </c>
      <c r="I585">
        <v>0.35074304340622198</v>
      </c>
      <c r="J585">
        <v>0.72661870503597104</v>
      </c>
      <c r="K585">
        <v>0.119776402154257</v>
      </c>
      <c r="L585">
        <v>0.45242227042660899</v>
      </c>
      <c r="M585">
        <v>0.53662237633615495</v>
      </c>
      <c r="N585">
        <v>0.91676879149364798</v>
      </c>
      <c r="O585">
        <v>0.74830971080675002</v>
      </c>
      <c r="P585">
        <v>0.40184996768315101</v>
      </c>
      <c r="Q585">
        <v>9.9584257106831803E-2</v>
      </c>
    </row>
    <row r="586" spans="1:17" x14ac:dyDescent="0.2">
      <c r="A586">
        <v>7.7253814147017902E-2</v>
      </c>
      <c r="B586">
        <v>0.13142807023313199</v>
      </c>
      <c r="C586">
        <v>0.304354384456757</v>
      </c>
      <c r="D586">
        <v>0.131909923046164</v>
      </c>
      <c r="E586">
        <v>0.80125786163521995</v>
      </c>
      <c r="F586">
        <v>0.54171252168831596</v>
      </c>
      <c r="G586">
        <v>0.56064728222500304</v>
      </c>
      <c r="H586">
        <v>0.92516447368421095</v>
      </c>
      <c r="I586">
        <v>0.35219106901924002</v>
      </c>
      <c r="J586">
        <v>0.73381294964028798</v>
      </c>
      <c r="K586">
        <v>0.120297679064949</v>
      </c>
      <c r="L586">
        <v>0.44837310195227797</v>
      </c>
      <c r="M586">
        <v>0.529467987008992</v>
      </c>
      <c r="N586">
        <v>0.91719065031456104</v>
      </c>
      <c r="O586">
        <v>0.75552954081455503</v>
      </c>
      <c r="P586">
        <v>0.40186603939649601</v>
      </c>
      <c r="Q586">
        <v>9.9969051699660805E-2</v>
      </c>
    </row>
    <row r="587" spans="1:17" x14ac:dyDescent="0.2">
      <c r="A587">
        <v>7.6560332871012701E-2</v>
      </c>
      <c r="B587">
        <v>0.13162526570028299</v>
      </c>
      <c r="C587">
        <v>0.30281517521780799</v>
      </c>
      <c r="D587">
        <v>0.13408767555465501</v>
      </c>
      <c r="E587">
        <v>0.79979035639412999</v>
      </c>
      <c r="F587">
        <v>0.547752833397672</v>
      </c>
      <c r="G587">
        <v>0.53264793334316796</v>
      </c>
      <c r="H587">
        <v>0.92763157894736903</v>
      </c>
      <c r="I587">
        <v>0.35356527733243698</v>
      </c>
      <c r="J587">
        <v>0.74100719424460504</v>
      </c>
      <c r="K587">
        <v>0.12081325896022301</v>
      </c>
      <c r="L587">
        <v>0.44432393347794602</v>
      </c>
      <c r="M587">
        <v>0.51594387741526204</v>
      </c>
      <c r="N587">
        <v>0.91731301425271705</v>
      </c>
      <c r="O587">
        <v>0.76515424198095405</v>
      </c>
      <c r="P587">
        <v>0.40188819738328102</v>
      </c>
      <c r="Q587">
        <v>0.100353227485853</v>
      </c>
    </row>
    <row r="588" spans="1:17" x14ac:dyDescent="0.2">
      <c r="A588">
        <v>7.5866851595006293E-2</v>
      </c>
      <c r="B588">
        <v>0.13182253888912199</v>
      </c>
      <c r="C588">
        <v>0.30127596597885797</v>
      </c>
      <c r="D588">
        <v>0.12860317197201401</v>
      </c>
      <c r="E588">
        <v>0.79832285115304003</v>
      </c>
      <c r="F588">
        <v>0.55370871782812903</v>
      </c>
      <c r="G588">
        <v>0.49516824254779601</v>
      </c>
      <c r="H588">
        <v>0.93009868421052699</v>
      </c>
      <c r="I588">
        <v>0.35486650886480497</v>
      </c>
      <c r="J588">
        <v>0.74820143884892099</v>
      </c>
      <c r="K588">
        <v>0.121323234726201</v>
      </c>
      <c r="L588">
        <v>0.44027476500361501</v>
      </c>
      <c r="M588">
        <v>0.49510376974704401</v>
      </c>
      <c r="N588">
        <v>0.91787546257365704</v>
      </c>
      <c r="O588">
        <v>0.77766640957775901</v>
      </c>
      <c r="P588">
        <v>0.401916397331329</v>
      </c>
      <c r="Q588">
        <v>0.10073678595690901</v>
      </c>
    </row>
    <row r="589" spans="1:17" x14ac:dyDescent="0.2">
      <c r="A589">
        <v>7.5173370319001204E-2</v>
      </c>
      <c r="B589">
        <v>0.132019889845608</v>
      </c>
      <c r="C589">
        <v>0.29973675673990902</v>
      </c>
      <c r="D589">
        <v>0.10480569027181801</v>
      </c>
      <c r="E589">
        <v>0.79685534591194995</v>
      </c>
      <c r="F589">
        <v>0.55958287077518098</v>
      </c>
      <c r="G589">
        <v>0.44664809943483602</v>
      </c>
      <c r="H589">
        <v>0.93256578947368496</v>
      </c>
      <c r="I589">
        <v>0.35609554777568098</v>
      </c>
      <c r="J589">
        <v>0.75539568345323804</v>
      </c>
      <c r="K589">
        <v>0.12182769724065499</v>
      </c>
      <c r="L589">
        <v>0.436225596529284</v>
      </c>
      <c r="M589">
        <v>0.46550479767064001</v>
      </c>
      <c r="N589">
        <v>0.91914925077623499</v>
      </c>
      <c r="O589">
        <v>0.793909372857593</v>
      </c>
      <c r="P589">
        <v>0.40195059607803302</v>
      </c>
      <c r="Q589">
        <v>0.10111972859954001</v>
      </c>
    </row>
    <row r="590" spans="1:17" x14ac:dyDescent="0.2">
      <c r="A590">
        <v>7.4479889042996003E-2</v>
      </c>
      <c r="B590">
        <v>0.13221731861573499</v>
      </c>
      <c r="C590">
        <v>0.298197547500959</v>
      </c>
      <c r="D590">
        <v>8.9166594862911203E-2</v>
      </c>
      <c r="E590">
        <v>0.79538784067085899</v>
      </c>
      <c r="F590">
        <v>0.56537783976164502</v>
      </c>
      <c r="G590">
        <v>0.38428267225226898</v>
      </c>
      <c r="H590">
        <v>0.93503289473684303</v>
      </c>
      <c r="I590">
        <v>0.35725312443322998</v>
      </c>
      <c r="J590">
        <v>0.76258992805755399</v>
      </c>
      <c r="K590">
        <v>0.122326735426997</v>
      </c>
      <c r="L590">
        <v>0.43217642805495299</v>
      </c>
      <c r="M590">
        <v>0.42480446085865797</v>
      </c>
      <c r="N590">
        <v>0.92012473897714597</v>
      </c>
      <c r="O590">
        <v>0.81547115225915701</v>
      </c>
      <c r="P590">
        <v>0.40199075158792602</v>
      </c>
      <c r="Q590">
        <v>0.101502056895686</v>
      </c>
    </row>
    <row r="591" spans="1:17" x14ac:dyDescent="0.2">
      <c r="A591">
        <v>7.3786407766989595E-2</v>
      </c>
      <c r="B591">
        <v>0.132414825245534</v>
      </c>
      <c r="C591">
        <v>0.29665833826200999</v>
      </c>
      <c r="D591">
        <v>6.6712949795341397E-2</v>
      </c>
      <c r="E591">
        <v>0.79392033542976903</v>
      </c>
      <c r="F591">
        <v>0.57109603525547803</v>
      </c>
      <c r="G591">
        <v>0.30196612534776501</v>
      </c>
      <c r="H591">
        <v>0.937500000000001</v>
      </c>
      <c r="I591">
        <v>0.35833991775445201</v>
      </c>
      <c r="J591">
        <v>0.76978417266187105</v>
      </c>
      <c r="K591">
        <v>0.122820436306533</v>
      </c>
      <c r="L591">
        <v>0.42812725958062198</v>
      </c>
      <c r="M591">
        <v>0.36874155924774799</v>
      </c>
      <c r="N591">
        <v>0.92138802704102696</v>
      </c>
      <c r="O591">
        <v>0.84595069134123702</v>
      </c>
      <c r="P591">
        <v>0.402036822930953</v>
      </c>
      <c r="Q591">
        <v>0.101883772322535</v>
      </c>
    </row>
    <row r="592" spans="1:17" x14ac:dyDescent="0.2">
      <c r="A592">
        <v>5.5617198335644699E-2</v>
      </c>
      <c r="B592">
        <v>6.48576717284612E-2</v>
      </c>
      <c r="C592">
        <v>0.31462860612674598</v>
      </c>
      <c r="D592">
        <v>8.5609305865517599E-2</v>
      </c>
      <c r="E592">
        <v>0.87100297914597802</v>
      </c>
      <c r="F592">
        <v>0.351187880913988</v>
      </c>
      <c r="G592">
        <v>0.244147981086204</v>
      </c>
      <c r="H592">
        <v>0.92598684210526305</v>
      </c>
      <c r="I592">
        <v>0.23958656479787199</v>
      </c>
      <c r="J592">
        <v>0.69064748201438797</v>
      </c>
      <c r="K592">
        <v>5.5459498538808202E-2</v>
      </c>
      <c r="L592">
        <v>0.62235415001712502</v>
      </c>
      <c r="M592">
        <v>0.333332604380773</v>
      </c>
      <c r="N592">
        <v>0.91617097644544399</v>
      </c>
      <c r="O592">
        <v>0.75394062576792298</v>
      </c>
      <c r="P592">
        <v>0.28235595821988502</v>
      </c>
      <c r="Q592">
        <v>4.7123774772984198E-2</v>
      </c>
    </row>
    <row r="593" spans="1:17" x14ac:dyDescent="0.2">
      <c r="A593">
        <v>4.38280166435501E-2</v>
      </c>
      <c r="B593">
        <v>6.6470432449678402E-2</v>
      </c>
      <c r="C593">
        <v>0.28846204906460299</v>
      </c>
      <c r="D593">
        <v>6.7614036472194397E-2</v>
      </c>
      <c r="E593">
        <v>0.85918570009930495</v>
      </c>
      <c r="F593">
        <v>0.428485707226618</v>
      </c>
      <c r="G593">
        <v>0.244147981086204</v>
      </c>
      <c r="H593">
        <v>0.96792763157894801</v>
      </c>
      <c r="I593">
        <v>0.25883674881376401</v>
      </c>
      <c r="J593">
        <v>0.81294964028776995</v>
      </c>
      <c r="K593">
        <v>5.9530359830516799E-2</v>
      </c>
      <c r="L593">
        <v>0.58567188035163797</v>
      </c>
      <c r="M593">
        <v>0.40649363556816698</v>
      </c>
      <c r="N593">
        <v>0.91899944288438096</v>
      </c>
      <c r="O593">
        <v>0.78594693496417001</v>
      </c>
      <c r="P593">
        <v>0.282359110144632</v>
      </c>
      <c r="Q593">
        <v>5.0176479422063797E-2</v>
      </c>
    </row>
    <row r="594" spans="1:17" x14ac:dyDescent="0.2">
      <c r="A594">
        <v>4.5214979195561701E-2</v>
      </c>
      <c r="B594">
        <v>6.6280130101961099E-2</v>
      </c>
      <c r="C594">
        <v>0.29154046754250201</v>
      </c>
      <c r="D594">
        <v>0.114350983814389</v>
      </c>
      <c r="E594">
        <v>0.86057596822244298</v>
      </c>
      <c r="F594">
        <v>0.42021287823732201</v>
      </c>
      <c r="G594">
        <v>0.39296460352021001</v>
      </c>
      <c r="H594">
        <v>0.96299342105263197</v>
      </c>
      <c r="I594">
        <v>0.25803621286516898</v>
      </c>
      <c r="J594">
        <v>0.79856115107913705</v>
      </c>
      <c r="K594">
        <v>5.9089046872499898E-2</v>
      </c>
      <c r="L594">
        <v>0.58998744148875404</v>
      </c>
      <c r="M594">
        <v>0.438363009806917</v>
      </c>
      <c r="N594">
        <v>0.91451325241553705</v>
      </c>
      <c r="O594">
        <v>0.70915555138471198</v>
      </c>
      <c r="P594">
        <v>0.282235486665045</v>
      </c>
      <c r="Q594">
        <v>4.9821619992641897E-2</v>
      </c>
    </row>
    <row r="595" spans="1:17" x14ac:dyDescent="0.2">
      <c r="A595">
        <v>7.4479889042996003E-2</v>
      </c>
      <c r="B595">
        <v>0.13221731861573499</v>
      </c>
      <c r="C595">
        <v>0.298197547500959</v>
      </c>
      <c r="D595">
        <v>8.9166594862911203E-2</v>
      </c>
      <c r="E595">
        <v>0.79538784067085899</v>
      </c>
      <c r="F595">
        <v>0.56537783976164502</v>
      </c>
      <c r="G595">
        <v>0.38428267225226898</v>
      </c>
      <c r="H595">
        <v>0.93503289473684303</v>
      </c>
      <c r="I595">
        <v>0.35725312443322998</v>
      </c>
      <c r="J595">
        <v>0.76258992805755399</v>
      </c>
      <c r="K595">
        <v>0.122326735426997</v>
      </c>
      <c r="L595">
        <v>0.43217642805495299</v>
      </c>
      <c r="M595">
        <v>0.42480446085865797</v>
      </c>
      <c r="N595">
        <v>0.92012473897714597</v>
      </c>
      <c r="O595">
        <v>0.81547115225915701</v>
      </c>
      <c r="P595">
        <v>0.40199075158792602</v>
      </c>
      <c r="Q595">
        <v>0.101502056895686</v>
      </c>
    </row>
    <row r="596" spans="1:17" x14ac:dyDescent="0.2">
      <c r="A596">
        <v>0.10374479889043001</v>
      </c>
      <c r="B596">
        <v>0.197234713546282</v>
      </c>
      <c r="C596">
        <v>0.30485462745941599</v>
      </c>
      <c r="D596">
        <v>0.108553435074252</v>
      </c>
      <c r="E596">
        <v>0.72874583795782499</v>
      </c>
      <c r="F596">
        <v>0.65402173627943205</v>
      </c>
      <c r="G596">
        <v>0.337583237051305</v>
      </c>
      <c r="H596">
        <v>0.90707236842105299</v>
      </c>
      <c r="I596">
        <v>0.42753969720866902</v>
      </c>
      <c r="J596">
        <v>0.72661870503597104</v>
      </c>
      <c r="K596">
        <v>0.19023310930381901</v>
      </c>
      <c r="L596">
        <v>0.31582238101314303</v>
      </c>
      <c r="M596">
        <v>0.31214016700832897</v>
      </c>
      <c r="N596">
        <v>0.92184138402690996</v>
      </c>
      <c r="O596">
        <v>0.87596801257408896</v>
      </c>
      <c r="P596">
        <v>0.49499733956917102</v>
      </c>
      <c r="Q596">
        <v>0.154594549855323</v>
      </c>
    </row>
    <row r="597" spans="1:17" x14ac:dyDescent="0.2">
      <c r="A597">
        <v>7.5173370319001204E-2</v>
      </c>
      <c r="B597">
        <v>0.107955534583436</v>
      </c>
      <c r="C597">
        <v>0.32182440931883499</v>
      </c>
      <c r="D597">
        <v>0.14846629710307099</v>
      </c>
      <c r="E597">
        <v>0.84637537239324701</v>
      </c>
      <c r="F597">
        <v>0.51243941415040295</v>
      </c>
      <c r="G597">
        <v>0.244147981086204</v>
      </c>
      <c r="H597">
        <v>0.90871710526315796</v>
      </c>
      <c r="I597">
        <v>0.39036842079636103</v>
      </c>
      <c r="J597">
        <v>0.69064748201438797</v>
      </c>
      <c r="K597">
        <v>5.5459498538808202E-2</v>
      </c>
      <c r="L597">
        <v>0.54590706701678304</v>
      </c>
      <c r="M597">
        <v>0.48609447597856598</v>
      </c>
      <c r="N597">
        <v>0.91904418903293095</v>
      </c>
      <c r="O597">
        <v>0.80692405686885504</v>
      </c>
      <c r="P597">
        <v>0.28240514318354998</v>
      </c>
      <c r="Q597">
        <v>7.6870646888870894E-2</v>
      </c>
    </row>
    <row r="598" spans="1:17" x14ac:dyDescent="0.2">
      <c r="A598">
        <v>6.3384188626906604E-2</v>
      </c>
      <c r="B598">
        <v>0.109704199073382</v>
      </c>
      <c r="C598">
        <v>0.295657852256693</v>
      </c>
      <c r="D598">
        <v>0.14846629710307099</v>
      </c>
      <c r="E598">
        <v>0.83286991062562099</v>
      </c>
      <c r="F598">
        <v>0.60082391378289801</v>
      </c>
      <c r="G598">
        <v>0.244147981086204</v>
      </c>
      <c r="H598">
        <v>0.95065789473684204</v>
      </c>
      <c r="I598">
        <v>0.40966001134504598</v>
      </c>
      <c r="J598">
        <v>0.81294964028776995</v>
      </c>
      <c r="K598">
        <v>5.9530359830516799E-2</v>
      </c>
      <c r="L598">
        <v>0.50398447311336902</v>
      </c>
      <c r="M598">
        <v>0.56978728913981103</v>
      </c>
      <c r="N598">
        <v>0.92037510162943204</v>
      </c>
      <c r="O598">
        <v>0.82947908498956602</v>
      </c>
      <c r="P598">
        <v>0.28240583195153801</v>
      </c>
      <c r="Q598">
        <v>7.9536816906324997E-2</v>
      </c>
    </row>
    <row r="599" spans="1:17" x14ac:dyDescent="0.2">
      <c r="A599">
        <v>0.172815533980583</v>
      </c>
      <c r="B599">
        <v>0.31635047385653098</v>
      </c>
      <c r="C599">
        <v>0.349530175619926</v>
      </c>
      <c r="D599">
        <v>0.108355940876725</v>
      </c>
      <c r="E599">
        <v>0.68978912319644903</v>
      </c>
      <c r="F599">
        <v>0.78404296082546798</v>
      </c>
      <c r="G599">
        <v>0.337583237051305</v>
      </c>
      <c r="H599">
        <v>0.81825657894736903</v>
      </c>
      <c r="I599">
        <v>0.64377207191976704</v>
      </c>
      <c r="J599">
        <v>0.61870503597122295</v>
      </c>
      <c r="K599">
        <v>0.17661747461667901</v>
      </c>
      <c r="L599">
        <v>0.22176853387775899</v>
      </c>
      <c r="M599">
        <v>0.37392359811920201</v>
      </c>
      <c r="N599">
        <v>0.92342068530098298</v>
      </c>
      <c r="O599">
        <v>0.889692470071483</v>
      </c>
      <c r="P599">
        <v>0.49502437249567499</v>
      </c>
      <c r="Q599">
        <v>0.23889818017884301</v>
      </c>
    </row>
    <row r="600" spans="1:17" x14ac:dyDescent="0.2">
      <c r="A600">
        <v>0.123300970873786</v>
      </c>
      <c r="B600">
        <v>0.21378444528201601</v>
      </c>
      <c r="C600">
        <v>0.33413808323043098</v>
      </c>
      <c r="D600">
        <v>0.151891628295931</v>
      </c>
      <c r="E600">
        <v>0.76645702306079699</v>
      </c>
      <c r="F600">
        <v>0.69180911998354999</v>
      </c>
      <c r="G600">
        <v>0.38428267225226898</v>
      </c>
      <c r="H600">
        <v>0.86595394736842202</v>
      </c>
      <c r="I600">
        <v>0.54177743043058901</v>
      </c>
      <c r="J600">
        <v>0.66187050359712196</v>
      </c>
      <c r="K600">
        <v>0.114812148783829</v>
      </c>
      <c r="L600">
        <v>0.35234996384671002</v>
      </c>
      <c r="M600">
        <v>0.51950537432903898</v>
      </c>
      <c r="N600">
        <v>0.92158670316035196</v>
      </c>
      <c r="O600">
        <v>0.83701376017943896</v>
      </c>
      <c r="P600">
        <v>0.40205215823388701</v>
      </c>
      <c r="Q600">
        <v>0.15699550319295799</v>
      </c>
    </row>
    <row r="601" spans="1:17" x14ac:dyDescent="0.2">
      <c r="A601">
        <v>7.3786407766990206E-2</v>
      </c>
      <c r="B601">
        <v>0.108160651331032</v>
      </c>
      <c r="C601">
        <v>0.31874599084093602</v>
      </c>
      <c r="D601">
        <v>0.18443250321114399</v>
      </c>
      <c r="E601">
        <v>0.84478649453823196</v>
      </c>
      <c r="F601">
        <v>0.52369869406352298</v>
      </c>
      <c r="G601">
        <v>0.39296460352021001</v>
      </c>
      <c r="H601">
        <v>0.91365131578947401</v>
      </c>
      <c r="I601">
        <v>0.39360565644180801</v>
      </c>
      <c r="J601">
        <v>0.70503597122302097</v>
      </c>
      <c r="K601">
        <v>5.5978782232991901E-2</v>
      </c>
      <c r="L601">
        <v>0.540974997145793</v>
      </c>
      <c r="M601">
        <v>0.546157671113777</v>
      </c>
      <c r="N601">
        <v>0.91744404222787601</v>
      </c>
      <c r="O601">
        <v>0.74154727255074404</v>
      </c>
      <c r="P601">
        <v>0.28235931569519002</v>
      </c>
      <c r="Q601">
        <v>7.7188114439176406E-2</v>
      </c>
    </row>
    <row r="602" spans="1:17" x14ac:dyDescent="0.2">
      <c r="A602">
        <v>6.4771151178918199E-2</v>
      </c>
      <c r="B602">
        <v>0.109497863788956</v>
      </c>
      <c r="C602">
        <v>0.29873627073459202</v>
      </c>
      <c r="D602">
        <v>0.192036964216099</v>
      </c>
      <c r="E602">
        <v>0.83445878848063604</v>
      </c>
      <c r="F602">
        <v>0.59118840260489403</v>
      </c>
      <c r="G602">
        <v>0.39296460352021001</v>
      </c>
      <c r="H602">
        <v>0.94572368421052699</v>
      </c>
      <c r="I602">
        <v>0.40832369626415899</v>
      </c>
      <c r="J602">
        <v>0.79856115107913705</v>
      </c>
      <c r="K602">
        <v>5.9089046872499898E-2</v>
      </c>
      <c r="L602">
        <v>0.50891654298435895</v>
      </c>
      <c r="M602">
        <v>0.61633479698160398</v>
      </c>
      <c r="N602">
        <v>0.91737348095415105</v>
      </c>
      <c r="O602">
        <v>0.762407335427009</v>
      </c>
      <c r="P602">
        <v>0.28236071954234998</v>
      </c>
      <c r="Q602">
        <v>7.9226910841381407E-2</v>
      </c>
    </row>
    <row r="603" spans="1:17" x14ac:dyDescent="0.2">
      <c r="A603">
        <v>0.113592233009709</v>
      </c>
      <c r="B603">
        <v>0.21674124443316201</v>
      </c>
      <c r="C603">
        <v>0.31258915388513703</v>
      </c>
      <c r="D603">
        <v>0.151891628295931</v>
      </c>
      <c r="E603">
        <v>0.74297693920335395</v>
      </c>
      <c r="F603">
        <v>0.79414023060776695</v>
      </c>
      <c r="G603">
        <v>0.38428267225226898</v>
      </c>
      <c r="H603">
        <v>0.90049342105263197</v>
      </c>
      <c r="I603">
        <v>0.56486130086148201</v>
      </c>
      <c r="J603">
        <v>0.76258992805755399</v>
      </c>
      <c r="K603">
        <v>0.122326735426997</v>
      </c>
      <c r="L603">
        <v>0.28756326825741102</v>
      </c>
      <c r="M603">
        <v>0.59579129624308202</v>
      </c>
      <c r="N603">
        <v>0.922522623314597</v>
      </c>
      <c r="O603">
        <v>0.85441419123349704</v>
      </c>
      <c r="P603">
        <v>0.402052952660584</v>
      </c>
      <c r="Q603">
        <v>0.16177428281796</v>
      </c>
    </row>
    <row r="604" spans="1:17" x14ac:dyDescent="0.2">
      <c r="A604">
        <v>0.16241331484050001</v>
      </c>
      <c r="B604">
        <v>0.32124590651587498</v>
      </c>
      <c r="C604">
        <v>0.32644203703568297</v>
      </c>
      <c r="D604">
        <v>0.19760709270771801</v>
      </c>
      <c r="E604">
        <v>0.64983351831298597</v>
      </c>
      <c r="F604">
        <v>0.91713385928434099</v>
      </c>
      <c r="G604">
        <v>0.337583237051305</v>
      </c>
      <c r="H604">
        <v>0.85526315789473695</v>
      </c>
      <c r="I604">
        <v>0.674968679800655</v>
      </c>
      <c r="J604">
        <v>0.72661870503597104</v>
      </c>
      <c r="K604">
        <v>0.19023310930381901</v>
      </c>
      <c r="L604">
        <v>0.12530304963634001</v>
      </c>
      <c r="M604">
        <v>0.436545558444978</v>
      </c>
      <c r="N604">
        <v>0.92356662354100405</v>
      </c>
      <c r="O604">
        <v>0.90416098514237297</v>
      </c>
      <c r="P604">
        <v>0.49502477108932103</v>
      </c>
      <c r="Q604">
        <v>0.24728597567121899</v>
      </c>
    </row>
    <row r="605" spans="1:17" x14ac:dyDescent="0.2">
      <c r="A605">
        <v>7.3092926490984395E-2</v>
      </c>
      <c r="B605">
        <v>0.108263270385471</v>
      </c>
      <c r="C605">
        <v>0.31720678160198601</v>
      </c>
      <c r="D605">
        <v>0.207399984496379</v>
      </c>
      <c r="E605">
        <v>0.84399205561072499</v>
      </c>
      <c r="F605">
        <v>0.52922998838770197</v>
      </c>
      <c r="G605">
        <v>0.44375700145026797</v>
      </c>
      <c r="H605">
        <v>0.91611842105263197</v>
      </c>
      <c r="I605">
        <v>0.39512303787539099</v>
      </c>
      <c r="J605">
        <v>0.71223021582733803</v>
      </c>
      <c r="K605">
        <v>5.6234072540746999E-2</v>
      </c>
      <c r="L605">
        <v>0.53850896221029798</v>
      </c>
      <c r="M605">
        <v>0.57057111735180499</v>
      </c>
      <c r="N605">
        <v>0.91533731750354796</v>
      </c>
      <c r="O605">
        <v>0.72394909875713598</v>
      </c>
      <c r="P605">
        <v>0.28234109454809397</v>
      </c>
      <c r="Q605">
        <v>7.7346463871048696E-2</v>
      </c>
    </row>
    <row r="606" spans="1:17" x14ac:dyDescent="0.2">
      <c r="A606">
        <v>7.1705963938973494E-2</v>
      </c>
      <c r="B606">
        <v>0.108468629975354</v>
      </c>
      <c r="C606">
        <v>0.31412836312408698</v>
      </c>
      <c r="D606">
        <v>0.22939108712895501</v>
      </c>
      <c r="E606">
        <v>0.84240317775571005</v>
      </c>
      <c r="F606">
        <v>0.54010595756744495</v>
      </c>
      <c r="G606">
        <v>0.514293345726484</v>
      </c>
      <c r="H606">
        <v>0.92105263157894801</v>
      </c>
      <c r="I606">
        <v>0.39795911946257101</v>
      </c>
      <c r="J606">
        <v>0.72661870503597104</v>
      </c>
      <c r="K606">
        <v>5.67361904941215E-2</v>
      </c>
      <c r="L606">
        <v>0.53357689233930805</v>
      </c>
      <c r="M606">
        <v>0.60962905418152502</v>
      </c>
      <c r="N606">
        <v>0.91445705722570902</v>
      </c>
      <c r="O606">
        <v>0.70319211053520903</v>
      </c>
      <c r="P606">
        <v>0.28231395943049598</v>
      </c>
      <c r="Q606">
        <v>7.7662397145274301E-2</v>
      </c>
    </row>
    <row r="607" spans="1:17" x14ac:dyDescent="0.2">
      <c r="A607">
        <v>6.0893259922386297E-2</v>
      </c>
      <c r="B607">
        <v>8.7934927013942302E-2</v>
      </c>
      <c r="C607">
        <v>0.30826692996162203</v>
      </c>
      <c r="D607">
        <v>0.24389690534553399</v>
      </c>
      <c r="E607">
        <v>0.85688062351418903</v>
      </c>
      <c r="F607">
        <v>0.50028847770079998</v>
      </c>
      <c r="G607">
        <v>0.54050820679608302</v>
      </c>
      <c r="H607">
        <v>0.93486675970228605</v>
      </c>
      <c r="I607">
        <v>0.36177070291667401</v>
      </c>
      <c r="J607">
        <v>0.74849211539858995</v>
      </c>
      <c r="K607">
        <v>4.5982884628225397E-2</v>
      </c>
      <c r="L607">
        <v>0.57403881365209497</v>
      </c>
      <c r="M607">
        <v>0.59648344071592596</v>
      </c>
      <c r="N607">
        <v>0.91271197708503904</v>
      </c>
      <c r="O607">
        <v>0.66164921083488504</v>
      </c>
      <c r="P607">
        <v>0.25294102337155999</v>
      </c>
      <c r="Q607">
        <v>6.2722751753238895E-2</v>
      </c>
    </row>
    <row r="608" spans="1:17" x14ac:dyDescent="0.2">
      <c r="A608">
        <v>6.8932038834951595E-2</v>
      </c>
      <c r="B608">
        <v>0.108879835750785</v>
      </c>
      <c r="C608">
        <v>0.30797152616828899</v>
      </c>
      <c r="D608">
        <v>0.24433098097318801</v>
      </c>
      <c r="E608">
        <v>0.83922542204567996</v>
      </c>
      <c r="F608">
        <v>0.56116162251688395</v>
      </c>
      <c r="G608">
        <v>0.55836600478084797</v>
      </c>
      <c r="H608">
        <v>0.93092105263157898</v>
      </c>
      <c r="I608">
        <v>0.40285512227392101</v>
      </c>
      <c r="J608">
        <v>0.75539568345323804</v>
      </c>
      <c r="K608">
        <v>5.7707856587678998E-2</v>
      </c>
      <c r="L608">
        <v>0.52371275259732897</v>
      </c>
      <c r="M608">
        <v>0.65154441547463604</v>
      </c>
      <c r="N608">
        <v>0.91445991068962396</v>
      </c>
      <c r="O608">
        <v>0.69647454136502895</v>
      </c>
      <c r="P608">
        <v>0.28229650392454297</v>
      </c>
      <c r="Q608">
        <v>7.8291218553734096E-2</v>
      </c>
    </row>
    <row r="609" spans="1:17" x14ac:dyDescent="0.2">
      <c r="A609">
        <v>6.754507628294E-2</v>
      </c>
      <c r="B609">
        <v>0.10908568232081001</v>
      </c>
      <c r="C609">
        <v>0.30489310769039002</v>
      </c>
      <c r="D609">
        <v>0.23665507424930499</v>
      </c>
      <c r="E609">
        <v>0.83763654419066502</v>
      </c>
      <c r="F609">
        <v>0.57136697750282905</v>
      </c>
      <c r="G609">
        <v>0.53658969365434095</v>
      </c>
      <c r="H609">
        <v>0.93585526315789502</v>
      </c>
      <c r="I609">
        <v>0.40492426438679202</v>
      </c>
      <c r="J609">
        <v>0.76978417266187105</v>
      </c>
      <c r="K609">
        <v>5.8178101408357899E-2</v>
      </c>
      <c r="L609">
        <v>0.51878068272633904</v>
      </c>
      <c r="M609">
        <v>0.65416069646475306</v>
      </c>
      <c r="N609">
        <v>0.91481514889430005</v>
      </c>
      <c r="O609">
        <v>0.70667314136335102</v>
      </c>
      <c r="P609">
        <v>0.28230595968633998</v>
      </c>
      <c r="Q609">
        <v>7.8604116455858603E-2</v>
      </c>
    </row>
    <row r="610" spans="1:17" x14ac:dyDescent="0.2">
      <c r="A610">
        <v>6.61581137309291E-2</v>
      </c>
      <c r="B610">
        <v>0.10929169160253201</v>
      </c>
      <c r="C610">
        <v>0.30181468921249099</v>
      </c>
      <c r="D610">
        <v>0.219715883519704</v>
      </c>
      <c r="E610">
        <v>0.83604766633564997</v>
      </c>
      <c r="F610">
        <v>0.58137252249336602</v>
      </c>
      <c r="G610">
        <v>0.48367151862862801</v>
      </c>
      <c r="H610">
        <v>0.94078947368421095</v>
      </c>
      <c r="I610">
        <v>0.40674603783768898</v>
      </c>
      <c r="J610">
        <v>0.78417266187050405</v>
      </c>
      <c r="K610">
        <v>5.8638393957699403E-2</v>
      </c>
      <c r="L610">
        <v>0.513848612855349</v>
      </c>
      <c r="M610">
        <v>0.643162370523642</v>
      </c>
      <c r="N610">
        <v>0.91572162665102896</v>
      </c>
      <c r="O610">
        <v>0.72706029603783195</v>
      </c>
      <c r="P610">
        <v>0.28232739769971898</v>
      </c>
      <c r="Q610">
        <v>7.8916012283036394E-2</v>
      </c>
    </row>
    <row r="611" spans="1:17" x14ac:dyDescent="0.2">
      <c r="A611">
        <v>0.11775312066574201</v>
      </c>
      <c r="B611">
        <v>0.21547207050446399</v>
      </c>
      <c r="C611">
        <v>0.32182440931883499</v>
      </c>
      <c r="D611">
        <v>0.23761880771233801</v>
      </c>
      <c r="E611">
        <v>0.75303983228511495</v>
      </c>
      <c r="F611">
        <v>0.75241894165095202</v>
      </c>
      <c r="G611">
        <v>0.59157426148923598</v>
      </c>
      <c r="H611">
        <v>0.88569078947368396</v>
      </c>
      <c r="I611">
        <v>0.55613059063126602</v>
      </c>
      <c r="J611">
        <v>0.71942446043165498</v>
      </c>
      <c r="K611">
        <v>0.11924933327789</v>
      </c>
      <c r="L611">
        <v>0.315328994938539</v>
      </c>
      <c r="M611">
        <v>0.763772527370841</v>
      </c>
      <c r="N611">
        <v>0.919441881989709</v>
      </c>
      <c r="O611">
        <v>0.79360921419519503</v>
      </c>
      <c r="P611">
        <v>0.40199840135955001</v>
      </c>
      <c r="Q611">
        <v>0.15973959124470599</v>
      </c>
    </row>
    <row r="612" spans="1:17" x14ac:dyDescent="0.2">
      <c r="A612">
        <v>0.11636615811373099</v>
      </c>
      <c r="B612">
        <v>0.215894798790877</v>
      </c>
      <c r="C612">
        <v>0.31874599084093502</v>
      </c>
      <c r="D612">
        <v>0.23461813957702199</v>
      </c>
      <c r="E612">
        <v>0.74968553459119502</v>
      </c>
      <c r="F612">
        <v>0.76664834421144301</v>
      </c>
      <c r="G612">
        <v>0.56064728222500304</v>
      </c>
      <c r="H612">
        <v>0.890625</v>
      </c>
      <c r="I612">
        <v>0.55922908316460695</v>
      </c>
      <c r="J612">
        <v>0.73381294964028798</v>
      </c>
      <c r="K612">
        <v>0.120297679064949</v>
      </c>
      <c r="L612">
        <v>0.306073752711497</v>
      </c>
      <c r="M612">
        <v>0.748308234728851</v>
      </c>
      <c r="N612">
        <v>0.919623239935627</v>
      </c>
      <c r="O612">
        <v>0.803772675816119</v>
      </c>
      <c r="P612">
        <v>0.40200768956294902</v>
      </c>
      <c r="Q612">
        <v>0.16042002979036399</v>
      </c>
    </row>
    <row r="613" spans="1:17" x14ac:dyDescent="0.2">
      <c r="A613">
        <v>0.114979195561719</v>
      </c>
      <c r="B613">
        <v>0.21631785663859601</v>
      </c>
      <c r="C613">
        <v>0.315667572363036</v>
      </c>
      <c r="D613">
        <v>0.22010780313628101</v>
      </c>
      <c r="E613">
        <v>0.74633123689727499</v>
      </c>
      <c r="F613">
        <v>0.78054969800371299</v>
      </c>
      <c r="G613">
        <v>0.49516824254779601</v>
      </c>
      <c r="H613">
        <v>0.89555921052631604</v>
      </c>
      <c r="I613">
        <v>0.56213835761349096</v>
      </c>
      <c r="J613">
        <v>0.74820143884892099</v>
      </c>
      <c r="K613">
        <v>0.121323234726201</v>
      </c>
      <c r="L613">
        <v>0.29681851048445401</v>
      </c>
      <c r="M613">
        <v>0.69689220007910002</v>
      </c>
      <c r="N613">
        <v>0.92035369500166497</v>
      </c>
      <c r="O613">
        <v>0.82247773102909305</v>
      </c>
      <c r="P613">
        <v>0.402025899957969</v>
      </c>
      <c r="Q613">
        <v>0.16109825672644901</v>
      </c>
    </row>
    <row r="614" spans="1:17" x14ac:dyDescent="0.2">
      <c r="A614">
        <v>0.16380027739251099</v>
      </c>
      <c r="B614">
        <v>0.32059155072689399</v>
      </c>
      <c r="C614">
        <v>0.329520455513582</v>
      </c>
      <c r="D614">
        <v>0.21981368442403701</v>
      </c>
      <c r="E614">
        <v>0.65516093229744699</v>
      </c>
      <c r="F614">
        <v>0.90101375856602195</v>
      </c>
      <c r="G614">
        <v>0.47786290900895501</v>
      </c>
      <c r="H614">
        <v>0.85032894736842202</v>
      </c>
      <c r="I614">
        <v>0.671362300835041</v>
      </c>
      <c r="J614">
        <v>0.71223021582733803</v>
      </c>
      <c r="K614">
        <v>0.18854953734250501</v>
      </c>
      <c r="L614">
        <v>0.138165114201863</v>
      </c>
      <c r="M614">
        <v>0.64561257329973698</v>
      </c>
      <c r="N614">
        <v>0.92233027430550596</v>
      </c>
      <c r="O614">
        <v>0.87143402700012595</v>
      </c>
      <c r="P614">
        <v>0.49499893569501502</v>
      </c>
      <c r="Q614">
        <v>0.24617959538777801</v>
      </c>
    </row>
    <row r="615" spans="1:17" x14ac:dyDescent="0.2">
      <c r="A615">
        <v>0.90513176144244201</v>
      </c>
      <c r="B615">
        <v>0.17620272775120999</v>
      </c>
      <c r="C615">
        <v>0.55732342287811398</v>
      </c>
      <c r="D615">
        <v>0.15963315910765599</v>
      </c>
      <c r="E615">
        <v>0.75471698113207597</v>
      </c>
      <c r="F615">
        <v>0.74517536632884895</v>
      </c>
      <c r="G615">
        <v>0.21764497740864999</v>
      </c>
      <c r="H615">
        <v>0.13980263157894801</v>
      </c>
      <c r="I615">
        <v>0.55275941123565397</v>
      </c>
      <c r="J615">
        <v>7.9136690647481994E-2</v>
      </c>
      <c r="K615">
        <v>0.233519024067253</v>
      </c>
      <c r="L615">
        <v>0.31995661605206099</v>
      </c>
      <c r="M615">
        <v>0.41496061032592302</v>
      </c>
      <c r="N615">
        <v>0.92242471480210997</v>
      </c>
      <c r="O615">
        <v>0.88764034999107699</v>
      </c>
      <c r="P615">
        <v>0.40207858477515701</v>
      </c>
      <c r="Q615">
        <v>0.21154262460628601</v>
      </c>
    </row>
    <row r="616" spans="1:17" x14ac:dyDescent="0.2">
      <c r="A616">
        <v>0.80748959778086005</v>
      </c>
      <c r="B616">
        <v>0.359879819692628</v>
      </c>
      <c r="C616">
        <v>0.52961765657702198</v>
      </c>
      <c r="D616">
        <v>0.19730590254007299</v>
      </c>
      <c r="E616">
        <v>0.6</v>
      </c>
      <c r="F616">
        <v>0.87249332644027999</v>
      </c>
      <c r="G616">
        <v>0.305827282395018</v>
      </c>
      <c r="H616">
        <v>0.230263157894737</v>
      </c>
      <c r="I616">
        <v>0.72946241578932702</v>
      </c>
      <c r="J616">
        <v>0.15107913669064699</v>
      </c>
      <c r="K616">
        <v>0.401669536446913</v>
      </c>
      <c r="L616">
        <v>0.116919739696312</v>
      </c>
      <c r="M616">
        <v>0.42222479903511201</v>
      </c>
      <c r="N616">
        <v>0.922778573560879</v>
      </c>
      <c r="O616">
        <v>0.91379894282137897</v>
      </c>
      <c r="P616">
        <v>0.57576369128733096</v>
      </c>
      <c r="Q616">
        <v>0.40203670717289303</v>
      </c>
    </row>
    <row r="617" spans="1:17" x14ac:dyDescent="0.2">
      <c r="A617">
        <v>0.80679611650485505</v>
      </c>
      <c r="B617">
        <v>0.361214528818252</v>
      </c>
      <c r="C617">
        <v>0.52807844733807197</v>
      </c>
      <c r="D617">
        <v>0.20314623478065699</v>
      </c>
      <c r="E617">
        <v>0.58490566037735903</v>
      </c>
      <c r="F617">
        <v>0.91413610935971101</v>
      </c>
      <c r="G617">
        <v>0.323648354804631</v>
      </c>
      <c r="H617">
        <v>0.232730263157895</v>
      </c>
      <c r="I617">
        <v>0.73944811784031705</v>
      </c>
      <c r="J617">
        <v>0.15827338129496399</v>
      </c>
      <c r="K617">
        <v>0.41667119980627498</v>
      </c>
      <c r="L617">
        <v>8.5683297180043305E-2</v>
      </c>
      <c r="M617">
        <v>0.50822087932619797</v>
      </c>
      <c r="N617">
        <v>0.92272127340349497</v>
      </c>
      <c r="O617">
        <v>0.91306091707883097</v>
      </c>
      <c r="P617">
        <v>0.57575995309803796</v>
      </c>
      <c r="Q617">
        <v>0.407028581024313</v>
      </c>
    </row>
    <row r="618" spans="1:17" x14ac:dyDescent="0.2">
      <c r="A618">
        <v>0.80610263522884895</v>
      </c>
      <c r="B618">
        <v>0.36254967359655998</v>
      </c>
      <c r="C618">
        <v>0.52653923809912295</v>
      </c>
      <c r="D618">
        <v>0.19730590254007299</v>
      </c>
      <c r="E618">
        <v>0.56981132075471697</v>
      </c>
      <c r="F618">
        <v>0.952823582275097</v>
      </c>
      <c r="G618">
        <v>0.305827282395018</v>
      </c>
      <c r="H618">
        <v>0.23519736842105299</v>
      </c>
      <c r="I618">
        <v>0.74926958634820495</v>
      </c>
      <c r="J618">
        <v>0.16546762589928099</v>
      </c>
      <c r="K618">
        <v>0.43138156873147498</v>
      </c>
      <c r="L618">
        <v>5.4446854663774302E-2</v>
      </c>
      <c r="M618">
        <v>0.45951771091515198</v>
      </c>
      <c r="N618">
        <v>0.92331564920126297</v>
      </c>
      <c r="O618">
        <v>0.92014875304188004</v>
      </c>
      <c r="P618">
        <v>0.57576385290481902</v>
      </c>
      <c r="Q618">
        <v>0.412010087536477</v>
      </c>
    </row>
    <row r="619" spans="1:17" x14ac:dyDescent="0.2">
      <c r="A619">
        <v>0.19371705963939001</v>
      </c>
      <c r="B619">
        <v>0.19668817958340001</v>
      </c>
      <c r="C619">
        <v>6.1501721797934901E-2</v>
      </c>
      <c r="D619">
        <v>0.24449726765862601</v>
      </c>
      <c r="E619">
        <v>0.84603773584905695</v>
      </c>
      <c r="F619">
        <v>0.324360583354451</v>
      </c>
      <c r="G619">
        <v>0.25655459574532902</v>
      </c>
      <c r="H619">
        <v>0.88495065789473704</v>
      </c>
      <c r="I619">
        <v>0.52413535884332096</v>
      </c>
      <c r="J619">
        <v>0.87625899280575603</v>
      </c>
      <c r="K619">
        <v>0.17422930338777601</v>
      </c>
      <c r="L619">
        <v>0.58817353579175702</v>
      </c>
      <c r="M619">
        <v>0.218148316620353</v>
      </c>
      <c r="N619">
        <v>0.91408482808828195</v>
      </c>
      <c r="O619">
        <v>0.82781922782889705</v>
      </c>
      <c r="P619">
        <v>0.44269484655209801</v>
      </c>
      <c r="Q619">
        <v>0.170483260831748</v>
      </c>
    </row>
    <row r="620" spans="1:17" x14ac:dyDescent="0.2">
      <c r="A620">
        <v>0.22195561719833601</v>
      </c>
      <c r="B620">
        <v>0.25541223453538098</v>
      </c>
      <c r="C620">
        <v>8.2334303163421399E-2</v>
      </c>
      <c r="D620">
        <v>0.27945135997149201</v>
      </c>
      <c r="E620">
        <v>0.82188679245283003</v>
      </c>
      <c r="F620">
        <v>0.35463345273053998</v>
      </c>
      <c r="G620">
        <v>0.298593176622442</v>
      </c>
      <c r="H620">
        <v>0.854358552631579</v>
      </c>
      <c r="I620">
        <v>0.58706379718999002</v>
      </c>
      <c r="J620">
        <v>0.835971223021583</v>
      </c>
      <c r="K620">
        <v>0.234341350349762</v>
      </c>
      <c r="L620">
        <v>0.55485466377440296</v>
      </c>
      <c r="M620">
        <v>0.23919527704412399</v>
      </c>
      <c r="N620">
        <v>0.91420668945044004</v>
      </c>
      <c r="O620">
        <v>0.83947772143029098</v>
      </c>
      <c r="P620">
        <v>0.50838793141667904</v>
      </c>
      <c r="Q620">
        <v>0.22539416654267899</v>
      </c>
    </row>
    <row r="621" spans="1:17" x14ac:dyDescent="0.2">
      <c r="A621">
        <v>0.24313453536754501</v>
      </c>
      <c r="B621">
        <v>0.298864842474307</v>
      </c>
      <c r="C621">
        <v>9.7958739187536101E-2</v>
      </c>
      <c r="D621">
        <v>0.30297413060865602</v>
      </c>
      <c r="E621">
        <v>0.80377358490565998</v>
      </c>
      <c r="F621">
        <v>0.37085279664536203</v>
      </c>
      <c r="G621">
        <v>0.323648354804631</v>
      </c>
      <c r="H621">
        <v>0.83141447368421095</v>
      </c>
      <c r="I621">
        <v>0.62629969314294398</v>
      </c>
      <c r="J621">
        <v>0.805755395683454</v>
      </c>
      <c r="K621">
        <v>0.28172654986901602</v>
      </c>
      <c r="L621">
        <v>0.53861171366594296</v>
      </c>
      <c r="M621">
        <v>0.263420483645465</v>
      </c>
      <c r="N621">
        <v>0.91412577661227601</v>
      </c>
      <c r="O621">
        <v>0.84726810356087701</v>
      </c>
      <c r="P621">
        <v>0.55360567910393899</v>
      </c>
      <c r="Q621">
        <v>0.26731919003488003</v>
      </c>
    </row>
    <row r="622" spans="1:17" x14ac:dyDescent="0.2">
      <c r="A622">
        <v>0.20239944521497999</v>
      </c>
      <c r="B622">
        <v>0.21484066543571501</v>
      </c>
      <c r="C622">
        <v>7.5138499971332401E-2</v>
      </c>
      <c r="D622">
        <v>0.20082887384862799</v>
      </c>
      <c r="E622">
        <v>0.848301886792453</v>
      </c>
      <c r="F622">
        <v>0.26881067477814502</v>
      </c>
      <c r="G622">
        <v>0.27720538641933801</v>
      </c>
      <c r="H622">
        <v>0.87162828947368498</v>
      </c>
      <c r="I622">
        <v>0.506182406236938</v>
      </c>
      <c r="J622">
        <v>0.835971223021583</v>
      </c>
      <c r="K622">
        <v>0.234341350349762</v>
      </c>
      <c r="L622">
        <v>0.61498481561822105</v>
      </c>
      <c r="M622">
        <v>0.17753674689111101</v>
      </c>
      <c r="N622">
        <v>0.91096229671447704</v>
      </c>
      <c r="O622">
        <v>0.81292273711091401</v>
      </c>
      <c r="P622">
        <v>0.50964873354388796</v>
      </c>
      <c r="Q622">
        <v>0.19425897856788499</v>
      </c>
    </row>
    <row r="623" spans="1:17" x14ac:dyDescent="0.2">
      <c r="A623">
        <v>0.24346740638002801</v>
      </c>
      <c r="B623">
        <v>0.29954380603374098</v>
      </c>
      <c r="C623">
        <v>9.0249686674719401E-2</v>
      </c>
      <c r="D623">
        <v>0.189951153538468</v>
      </c>
      <c r="E623">
        <v>0.79283018867924504</v>
      </c>
      <c r="F623">
        <v>0.42063932267090898</v>
      </c>
      <c r="G623">
        <v>0.27228965928727</v>
      </c>
      <c r="H623">
        <v>0.83536184210526299</v>
      </c>
      <c r="I623">
        <v>0.66281407929750802</v>
      </c>
      <c r="J623">
        <v>0.835971223021583</v>
      </c>
      <c r="K623">
        <v>0.234341350349762</v>
      </c>
      <c r="L623">
        <v>0.48871149674620401</v>
      </c>
      <c r="M623">
        <v>0.20651244955598899</v>
      </c>
      <c r="N623">
        <v>0.91737579041375905</v>
      </c>
      <c r="O623">
        <v>0.87507435332551398</v>
      </c>
      <c r="P623">
        <v>0.51973961894117804</v>
      </c>
      <c r="Q623">
        <v>0.26006024038930098</v>
      </c>
    </row>
    <row r="624" spans="1:17" x14ac:dyDescent="0.2">
      <c r="A624">
        <v>0.60638002773925204</v>
      </c>
      <c r="B624">
        <v>5.0637584274835397E-2</v>
      </c>
      <c r="C624">
        <v>0.42740531265764897</v>
      </c>
      <c r="D624">
        <v>0.384564978789878</v>
      </c>
      <c r="E624">
        <v>0.90615690168818297</v>
      </c>
      <c r="F624">
        <v>0.12703936246806999</v>
      </c>
      <c r="G624">
        <v>0.244147981086204</v>
      </c>
      <c r="H624">
        <v>0.40460526315789502</v>
      </c>
      <c r="I624">
        <v>0.299555679435698</v>
      </c>
      <c r="J624">
        <v>5.0359712230215799E-2</v>
      </c>
      <c r="K624">
        <v>0.15543533785876701</v>
      </c>
      <c r="L624">
        <v>0.73147619591277502</v>
      </c>
      <c r="M624">
        <v>0.12598031857473099</v>
      </c>
      <c r="N624">
        <v>0.90183286154943598</v>
      </c>
      <c r="O624">
        <v>0.54903409830863503</v>
      </c>
      <c r="P624">
        <v>0.22792823662220399</v>
      </c>
      <c r="Q624">
        <v>6.1846554744991601E-2</v>
      </c>
    </row>
    <row r="625" spans="1:17" x14ac:dyDescent="0.2">
      <c r="A625">
        <v>0.555339805825243</v>
      </c>
      <c r="B625">
        <v>0.15583843457068899</v>
      </c>
      <c r="C625">
        <v>0.38251966243602198</v>
      </c>
      <c r="D625">
        <v>0.520487688185441</v>
      </c>
      <c r="E625">
        <v>0.86892341842397303</v>
      </c>
      <c r="F625">
        <v>0.19979159294814799</v>
      </c>
      <c r="G625">
        <v>0.337583237051305</v>
      </c>
      <c r="H625">
        <v>0.46381578947368501</v>
      </c>
      <c r="I625">
        <v>0.45692086363617801</v>
      </c>
      <c r="J625">
        <v>0.15107913669064699</v>
      </c>
      <c r="K625">
        <v>0.401669536446913</v>
      </c>
      <c r="L625">
        <v>0.65425545489345405</v>
      </c>
      <c r="M625">
        <v>0.123023025062051</v>
      </c>
      <c r="N625">
        <v>0.90958657912990304</v>
      </c>
      <c r="O625">
        <v>0.70018027030079</v>
      </c>
      <c r="P625">
        <v>0.45680008220539697</v>
      </c>
      <c r="Q625">
        <v>0.18302952615502999</v>
      </c>
    </row>
    <row r="626" spans="1:17" x14ac:dyDescent="0.2">
      <c r="A626">
        <v>0.60041608876560404</v>
      </c>
      <c r="B626">
        <v>0.106475430004446</v>
      </c>
      <c r="C626">
        <v>0.41215829073892501</v>
      </c>
      <c r="D626">
        <v>0.54390427888887505</v>
      </c>
      <c r="E626">
        <v>0.88469601677148901</v>
      </c>
      <c r="F626">
        <v>0.19189751674292499</v>
      </c>
      <c r="G626">
        <v>0.38428267225226898</v>
      </c>
      <c r="H626">
        <v>0.41694078947368501</v>
      </c>
      <c r="I626">
        <v>0.42520055973875398</v>
      </c>
      <c r="J626">
        <v>0.100719424460432</v>
      </c>
      <c r="K626">
        <v>0.28772073178112201</v>
      </c>
      <c r="L626">
        <v>0.67859725234996404</v>
      </c>
      <c r="M626">
        <v>0.164379086870206</v>
      </c>
      <c r="N626">
        <v>0.90594548315218204</v>
      </c>
      <c r="O626">
        <v>0.61339521432899702</v>
      </c>
      <c r="P626">
        <v>0.33362628888304302</v>
      </c>
      <c r="Q626">
        <v>0.12775397867236901</v>
      </c>
    </row>
    <row r="627" spans="1:17" x14ac:dyDescent="0.2">
      <c r="A627">
        <v>0.64549237170596396</v>
      </c>
      <c r="B627">
        <v>5.4083967469746898E-2</v>
      </c>
      <c r="C627">
        <v>0.441796919041827</v>
      </c>
      <c r="D627">
        <v>0.65437089901825296</v>
      </c>
      <c r="E627">
        <v>0.90337636544190703</v>
      </c>
      <c r="F627">
        <v>0.15368217167200199</v>
      </c>
      <c r="G627">
        <v>0.39296460352021001</v>
      </c>
      <c r="H627">
        <v>0.37006578947368501</v>
      </c>
      <c r="I627">
        <v>0.36805570867936099</v>
      </c>
      <c r="J627">
        <v>5.0359712230215799E-2</v>
      </c>
      <c r="K627">
        <v>0.15543533785876701</v>
      </c>
      <c r="L627">
        <v>0.722845073638543</v>
      </c>
      <c r="M627">
        <v>0.16868530510256699</v>
      </c>
      <c r="N627">
        <v>0.89725884874471296</v>
      </c>
      <c r="O627">
        <v>0.47856024100350097</v>
      </c>
      <c r="P627">
        <v>0.188050228112317</v>
      </c>
      <c r="Q627">
        <v>6.6473490912176497E-2</v>
      </c>
    </row>
    <row r="628" spans="1:17" x14ac:dyDescent="0.2">
      <c r="A628">
        <v>0.93883495145631202</v>
      </c>
      <c r="B628">
        <v>7.79707933247792E-2</v>
      </c>
      <c r="C628">
        <v>0.54973396692316301</v>
      </c>
      <c r="D628">
        <v>0.508522114931102</v>
      </c>
      <c r="E628">
        <v>0.88252234359483595</v>
      </c>
      <c r="F628">
        <v>0.27814149893309698</v>
      </c>
      <c r="G628">
        <v>0.244147981086204</v>
      </c>
      <c r="H628">
        <v>0.111019736842105</v>
      </c>
      <c r="I628">
        <v>0.42246816128653802</v>
      </c>
      <c r="J628">
        <v>5.0359712230215903E-2</v>
      </c>
      <c r="K628">
        <v>0.15543533785876701</v>
      </c>
      <c r="L628">
        <v>0.65811165658180204</v>
      </c>
      <c r="M628">
        <v>0.26618910813948699</v>
      </c>
      <c r="N628">
        <v>0.91267070278275797</v>
      </c>
      <c r="O628">
        <v>0.68880049272395005</v>
      </c>
      <c r="P628">
        <v>0.25862512072758198</v>
      </c>
      <c r="Q628">
        <v>0.10570020960493701</v>
      </c>
    </row>
    <row r="629" spans="1:17" x14ac:dyDescent="0.2">
      <c r="A629">
        <v>0.84868238557558995</v>
      </c>
      <c r="B629">
        <v>0.239455651385241</v>
      </c>
      <c r="C629">
        <v>0.49045671031735799</v>
      </c>
      <c r="D629">
        <v>0.67628144770835297</v>
      </c>
      <c r="E629">
        <v>0.79900110987791295</v>
      </c>
      <c r="F629">
        <v>0.42519963592273502</v>
      </c>
      <c r="G629">
        <v>0.337583237051305</v>
      </c>
      <c r="H629">
        <v>0.204769736842105</v>
      </c>
      <c r="I629">
        <v>0.66734270359891301</v>
      </c>
      <c r="J629">
        <v>0.15107913669064699</v>
      </c>
      <c r="K629">
        <v>0.401669536446914</v>
      </c>
      <c r="L629">
        <v>0.48544085747097099</v>
      </c>
      <c r="M629">
        <v>0.21613517362918899</v>
      </c>
      <c r="N629">
        <v>0.91821251252880198</v>
      </c>
      <c r="O629">
        <v>0.811355677332531</v>
      </c>
      <c r="P629">
        <v>0.47983144403142203</v>
      </c>
      <c r="Q629">
        <v>0.304751946359547</v>
      </c>
    </row>
    <row r="630" spans="1:17" x14ac:dyDescent="0.2">
      <c r="A630">
        <v>0.87420249653259396</v>
      </c>
      <c r="B630">
        <v>0.15477845229985299</v>
      </c>
      <c r="C630">
        <v>0.51289953542817202</v>
      </c>
      <c r="D630">
        <v>0.54390427888887505</v>
      </c>
      <c r="E630">
        <v>0.84360587002096399</v>
      </c>
      <c r="F630">
        <v>0.36254523973675601</v>
      </c>
      <c r="G630">
        <v>0.38428267225226898</v>
      </c>
      <c r="H630">
        <v>0.17516447368421101</v>
      </c>
      <c r="I630">
        <v>0.57250215114446701</v>
      </c>
      <c r="J630">
        <v>0.100719424460432</v>
      </c>
      <c r="K630">
        <v>0.28772073178112201</v>
      </c>
      <c r="L630">
        <v>0.56522053506869097</v>
      </c>
      <c r="M630">
        <v>0.28277207001933602</v>
      </c>
      <c r="N630">
        <v>0.91521831160421097</v>
      </c>
      <c r="O630">
        <v>0.72637614197311096</v>
      </c>
      <c r="P630">
        <v>0.368868969214458</v>
      </c>
      <c r="Q630">
        <v>0.201526912969164</v>
      </c>
    </row>
    <row r="631" spans="1:17" x14ac:dyDescent="0.2">
      <c r="A631">
        <v>0.89972260748959898</v>
      </c>
      <c r="B631">
        <v>7.4972327393164298E-2</v>
      </c>
      <c r="C631">
        <v>0.53534236053898498</v>
      </c>
      <c r="D631">
        <v>0.65437089901825296</v>
      </c>
      <c r="E631">
        <v>0.885302879841112</v>
      </c>
      <c r="F631">
        <v>0.26539843384538597</v>
      </c>
      <c r="G631">
        <v>0.39296460352021001</v>
      </c>
      <c r="H631">
        <v>0.14555921052631601</v>
      </c>
      <c r="I631">
        <v>0.45109538426170998</v>
      </c>
      <c r="J631">
        <v>5.0359712230215799E-2</v>
      </c>
      <c r="K631">
        <v>0.15543533785876701</v>
      </c>
      <c r="L631">
        <v>0.66674277885603395</v>
      </c>
      <c r="M631">
        <v>0.28145311803012701</v>
      </c>
      <c r="N631">
        <v>0.90728457632735204</v>
      </c>
      <c r="O631">
        <v>0.59073848292844</v>
      </c>
      <c r="P631">
        <v>0.22530057411142199</v>
      </c>
      <c r="Q631">
        <v>9.9956364416975502E-2</v>
      </c>
    </row>
    <row r="632" spans="1:17" x14ac:dyDescent="0.2">
      <c r="A632">
        <v>0.86061026352288506</v>
      </c>
      <c r="B632">
        <v>7.1919361468463297E-2</v>
      </c>
      <c r="C632">
        <v>0.52095075415480696</v>
      </c>
      <c r="D632">
        <v>0.71415064626075597</v>
      </c>
      <c r="E632">
        <v>0.88808341608738794</v>
      </c>
      <c r="F632">
        <v>0.25186554192419502</v>
      </c>
      <c r="G632">
        <v>0.48367151862862801</v>
      </c>
      <c r="H632">
        <v>0.18009868421052699</v>
      </c>
      <c r="I632">
        <v>0.468022298168152</v>
      </c>
      <c r="J632">
        <v>5.0359712230215799E-2</v>
      </c>
      <c r="K632">
        <v>0.15543533785876701</v>
      </c>
      <c r="L632">
        <v>0.67537390113026596</v>
      </c>
      <c r="M632">
        <v>0.28409299566485602</v>
      </c>
      <c r="N632">
        <v>0.90383186635045598</v>
      </c>
      <c r="O632">
        <v>0.53699758525878005</v>
      </c>
      <c r="P632">
        <v>0.203232056215983</v>
      </c>
      <c r="Q632">
        <v>9.4383491233191896E-2</v>
      </c>
    </row>
    <row r="633" spans="1:17" x14ac:dyDescent="0.2">
      <c r="A633">
        <v>0.82149791955617202</v>
      </c>
      <c r="B633">
        <v>6.8810396038705798E-2</v>
      </c>
      <c r="C633">
        <v>0.50655914777062905</v>
      </c>
      <c r="D633">
        <v>0.66963383089707995</v>
      </c>
      <c r="E633">
        <v>0.890863952333664</v>
      </c>
      <c r="F633">
        <v>0.237407794716823</v>
      </c>
      <c r="G633">
        <v>0.53658969365434095</v>
      </c>
      <c r="H633">
        <v>0.214638157894737</v>
      </c>
      <c r="I633">
        <v>0.47448397954270899</v>
      </c>
      <c r="J633">
        <v>5.0359712230215799E-2</v>
      </c>
      <c r="K633">
        <v>0.15543533785876701</v>
      </c>
      <c r="L633">
        <v>0.68400502340449798</v>
      </c>
      <c r="M633">
        <v>0.27740083975027502</v>
      </c>
      <c r="N633">
        <v>0.90170266760036399</v>
      </c>
      <c r="O633">
        <v>0.50152617002839195</v>
      </c>
      <c r="P633">
        <v>0.188126617288667</v>
      </c>
      <c r="Q633">
        <v>8.8974068240552304E-2</v>
      </c>
    </row>
    <row r="634" spans="1:17" x14ac:dyDescent="0.2">
      <c r="A634">
        <v>0.78238557558945898</v>
      </c>
      <c r="B634">
        <v>6.5643876072664004E-2</v>
      </c>
      <c r="C634">
        <v>0.49216754138645102</v>
      </c>
      <c r="D634">
        <v>0.723505534675568</v>
      </c>
      <c r="E634">
        <v>0.89364448857994105</v>
      </c>
      <c r="F634">
        <v>0.221844445587879</v>
      </c>
      <c r="G634">
        <v>0.55836600478084797</v>
      </c>
      <c r="H634">
        <v>0.24917763157894801</v>
      </c>
      <c r="I634">
        <v>0.47090493833277702</v>
      </c>
      <c r="J634">
        <v>5.0359712230215799E-2</v>
      </c>
      <c r="K634">
        <v>0.15543533785876701</v>
      </c>
      <c r="L634">
        <v>0.69263614567873</v>
      </c>
      <c r="M634">
        <v>0.26336507544214399</v>
      </c>
      <c r="N634">
        <v>0.89947580545154704</v>
      </c>
      <c r="O634">
        <v>0.47731258302781499</v>
      </c>
      <c r="P634">
        <v>0.178153246614631</v>
      </c>
      <c r="Q634">
        <v>8.3721008472752004E-2</v>
      </c>
    </row>
    <row r="635" spans="1:17" x14ac:dyDescent="0.2">
      <c r="A635">
        <v>0.74327323162274594</v>
      </c>
      <c r="B635">
        <v>6.2418188426367399E-2</v>
      </c>
      <c r="C635">
        <v>0.477775935002273</v>
      </c>
      <c r="D635">
        <v>0.69260105976932496</v>
      </c>
      <c r="E635">
        <v>0.896425024826217</v>
      </c>
      <c r="F635">
        <v>0.204923747639051</v>
      </c>
      <c r="G635">
        <v>0.55116234216026205</v>
      </c>
      <c r="H635">
        <v>0.28371710526315802</v>
      </c>
      <c r="I635">
        <v>0.45705301193436298</v>
      </c>
      <c r="J635">
        <v>5.0359712230215903E-2</v>
      </c>
      <c r="K635">
        <v>0.15543533785876701</v>
      </c>
      <c r="L635">
        <v>0.70126726795296301</v>
      </c>
      <c r="M635">
        <v>0.24322666543302501</v>
      </c>
      <c r="N635">
        <v>0.898181478980972</v>
      </c>
      <c r="O635">
        <v>0.46222255808455798</v>
      </c>
      <c r="P635">
        <v>0.172749207560325</v>
      </c>
      <c r="Q635">
        <v>7.8617628834019196E-2</v>
      </c>
    </row>
    <row r="636" spans="1:17" x14ac:dyDescent="0.2">
      <c r="A636">
        <v>0.70416088765603302</v>
      </c>
      <c r="B636">
        <v>5.9131659102841697E-2</v>
      </c>
      <c r="C636">
        <v>0.46338432861809398</v>
      </c>
      <c r="D636">
        <v>0.64158098333505598</v>
      </c>
      <c r="E636">
        <v>0.89920556107249305</v>
      </c>
      <c r="F636">
        <v>0.18627617646125699</v>
      </c>
      <c r="G636">
        <v>0.514293345726484</v>
      </c>
      <c r="H636">
        <v>0.31825657894736897</v>
      </c>
      <c r="I636">
        <v>0.43195718340735501</v>
      </c>
      <c r="J636">
        <v>5.0359712230215799E-2</v>
      </c>
      <c r="K636">
        <v>0.15543533785876701</v>
      </c>
      <c r="L636">
        <v>0.70989839022719503</v>
      </c>
      <c r="M636">
        <v>0.217642803518006</v>
      </c>
      <c r="N636">
        <v>0.89749840407812198</v>
      </c>
      <c r="O636">
        <v>0.45685306671244202</v>
      </c>
      <c r="P636">
        <v>0.17245325381086199</v>
      </c>
      <c r="Q636">
        <v>7.3657621733633494E-2</v>
      </c>
    </row>
    <row r="637" spans="1:17" x14ac:dyDescent="0.2">
      <c r="A637">
        <v>0.66504854368932098</v>
      </c>
      <c r="B637">
        <v>5.5782550355329003E-2</v>
      </c>
      <c r="C637">
        <v>0.44899272223391601</v>
      </c>
      <c r="D637">
        <v>0.56828285081950103</v>
      </c>
      <c r="E637">
        <v>0.901986097318769</v>
      </c>
      <c r="F637">
        <v>0.16531839809884699</v>
      </c>
      <c r="G637">
        <v>0.44375700145026797</v>
      </c>
      <c r="H637">
        <v>0.35279605263157898</v>
      </c>
      <c r="I637">
        <v>0.393510416704896</v>
      </c>
      <c r="J637">
        <v>5.0359712230215799E-2</v>
      </c>
      <c r="K637">
        <v>0.15543533785876701</v>
      </c>
      <c r="L637">
        <v>0.71852951250142705</v>
      </c>
      <c r="M637">
        <v>0.18658556262665699</v>
      </c>
      <c r="N637">
        <v>0.89767804387043204</v>
      </c>
      <c r="O637">
        <v>0.46543064375620702</v>
      </c>
      <c r="P637">
        <v>0.17965708850988299</v>
      </c>
      <c r="Q637">
        <v>6.8835029077980503E-2</v>
      </c>
    </row>
    <row r="638" spans="1:17" x14ac:dyDescent="0.2">
      <c r="A638">
        <v>0.55686546463245601</v>
      </c>
      <c r="B638">
        <v>0.10782226165455901</v>
      </c>
      <c r="C638">
        <v>0.41201322026815401</v>
      </c>
      <c r="D638">
        <v>0.207436981089723</v>
      </c>
      <c r="E638">
        <v>0.84150943396226396</v>
      </c>
      <c r="F638">
        <v>0.43449254810126697</v>
      </c>
      <c r="G638">
        <v>0.21764497740864999</v>
      </c>
      <c r="H638">
        <v>0.45230263157894801</v>
      </c>
      <c r="I638">
        <v>0.35444082401652599</v>
      </c>
      <c r="J638">
        <v>9.3525179856115206E-2</v>
      </c>
      <c r="K638">
        <v>0.27004203858412601</v>
      </c>
      <c r="L638">
        <v>0.56203904555314499</v>
      </c>
      <c r="M638">
        <v>0.36415595145148999</v>
      </c>
      <c r="N638">
        <v>0.917319800083507</v>
      </c>
      <c r="O638">
        <v>0.82124278502579195</v>
      </c>
      <c r="P638">
        <v>0.40078436048364702</v>
      </c>
      <c r="Q638">
        <v>0.119951462911198</v>
      </c>
    </row>
    <row r="639" spans="1:17" x14ac:dyDescent="0.2">
      <c r="A639">
        <v>0.53134535367545099</v>
      </c>
      <c r="B639">
        <v>0.15872516463922701</v>
      </c>
      <c r="C639">
        <v>0.38957039515733999</v>
      </c>
      <c r="D639">
        <v>0.212077747951436</v>
      </c>
      <c r="E639">
        <v>0.82452830188679305</v>
      </c>
      <c r="F639">
        <v>0.433260441980237</v>
      </c>
      <c r="G639">
        <v>0.27308776255641398</v>
      </c>
      <c r="H639">
        <v>0.48190789473684198</v>
      </c>
      <c r="I639">
        <v>0.42127043908081102</v>
      </c>
      <c r="J639">
        <v>0.14388489208633101</v>
      </c>
      <c r="K639">
        <v>0.38636783982036399</v>
      </c>
      <c r="L639">
        <v>0.552277657266811</v>
      </c>
      <c r="M639">
        <v>0.36320938705980399</v>
      </c>
      <c r="N639">
        <v>0.91553027606767401</v>
      </c>
      <c r="O639">
        <v>0.81805396473943903</v>
      </c>
      <c r="P639">
        <v>0.49350705542680201</v>
      </c>
      <c r="Q639">
        <v>0.177346773044711</v>
      </c>
    </row>
    <row r="640" spans="1:17" x14ac:dyDescent="0.2">
      <c r="A640">
        <v>0.526907073509016</v>
      </c>
      <c r="B640">
        <v>0.16764464675261301</v>
      </c>
      <c r="C640">
        <v>0.40381693107074701</v>
      </c>
      <c r="D640">
        <v>0.27607919445885798</v>
      </c>
      <c r="E640">
        <v>0.77547169811320804</v>
      </c>
      <c r="F640">
        <v>0.56887362869833502</v>
      </c>
      <c r="G640">
        <v>0.27308776255641398</v>
      </c>
      <c r="H640">
        <v>0.48273026315789502</v>
      </c>
      <c r="I640">
        <v>0.42520055973875398</v>
      </c>
      <c r="J640">
        <v>0.13669064748201401</v>
      </c>
      <c r="K640">
        <v>0.370757018009441</v>
      </c>
      <c r="L640">
        <v>0.43383947939262502</v>
      </c>
      <c r="M640">
        <v>0.40029375242125598</v>
      </c>
      <c r="N640">
        <v>0.91962981642663</v>
      </c>
      <c r="O640">
        <v>0.86285873623628795</v>
      </c>
      <c r="P640">
        <v>0.49366158254452402</v>
      </c>
      <c r="Q640">
        <v>0.17892259516985101</v>
      </c>
    </row>
    <row r="641" spans="1:17" x14ac:dyDescent="0.2">
      <c r="A641">
        <v>0.50582524271844698</v>
      </c>
      <c r="B641">
        <v>0.21028598657227801</v>
      </c>
      <c r="C641">
        <v>0.36712757004652702</v>
      </c>
      <c r="D641">
        <v>0.21385565875877499</v>
      </c>
      <c r="E641">
        <v>0.80754716981132102</v>
      </c>
      <c r="F641">
        <v>0.428831165550003</v>
      </c>
      <c r="G641">
        <v>0.305827282395018</v>
      </c>
      <c r="H641">
        <v>0.51151315789473795</v>
      </c>
      <c r="I641">
        <v>0.471676974158518</v>
      </c>
      <c r="J641">
        <v>0.194244604316547</v>
      </c>
      <c r="K641">
        <v>0.487473442764011</v>
      </c>
      <c r="L641">
        <v>0.55422993492407802</v>
      </c>
      <c r="M641">
        <v>0.364916235552455</v>
      </c>
      <c r="N641">
        <v>0.91430395585136703</v>
      </c>
      <c r="O641">
        <v>0.82545136179712297</v>
      </c>
      <c r="P641">
        <v>0.57418206515913695</v>
      </c>
      <c r="Q641">
        <v>0.23346069951012899</v>
      </c>
    </row>
    <row r="642" spans="1:17" x14ac:dyDescent="0.2">
      <c r="A642">
        <v>0.50138696255201098</v>
      </c>
      <c r="B642">
        <v>0.21932119059180699</v>
      </c>
      <c r="C642">
        <v>0.38137410595993398</v>
      </c>
      <c r="D642">
        <v>0.27466084659408502</v>
      </c>
      <c r="E642">
        <v>0.75849056603773601</v>
      </c>
      <c r="F642">
        <v>0.55844104787485804</v>
      </c>
      <c r="G642">
        <v>0.323648354804631</v>
      </c>
      <c r="H642">
        <v>0.51233552631579005</v>
      </c>
      <c r="I642">
        <v>0.47499310255192301</v>
      </c>
      <c r="J642">
        <v>0.18705035971223</v>
      </c>
      <c r="K642">
        <v>0.47384735072308798</v>
      </c>
      <c r="L642">
        <v>0.45531453362256002</v>
      </c>
      <c r="M642">
        <v>0.460518668160533</v>
      </c>
      <c r="N642">
        <v>0.91764149839178399</v>
      </c>
      <c r="O642">
        <v>0.85797896607988999</v>
      </c>
      <c r="P642">
        <v>0.57381947982083403</v>
      </c>
      <c r="Q642">
        <v>0.235001542241912</v>
      </c>
    </row>
    <row r="643" spans="1:17" x14ac:dyDescent="0.2">
      <c r="A643">
        <v>0.49694868238557599</v>
      </c>
      <c r="B643">
        <v>0.22837674990059401</v>
      </c>
      <c r="C643">
        <v>0.39562064187334101</v>
      </c>
      <c r="D643">
        <v>0.21385565875877499</v>
      </c>
      <c r="E643">
        <v>0.70943396226415101</v>
      </c>
      <c r="F643">
        <v>0.64565629046850204</v>
      </c>
      <c r="G643">
        <v>0.305827282395018</v>
      </c>
      <c r="H643">
        <v>0.51315789473684303</v>
      </c>
      <c r="I643">
        <v>0.47828096482983101</v>
      </c>
      <c r="J643">
        <v>0.17985611510791399</v>
      </c>
      <c r="K643">
        <v>0.45996171407186198</v>
      </c>
      <c r="L643">
        <v>0.35119305856833</v>
      </c>
      <c r="M643">
        <v>0.440896620325124</v>
      </c>
      <c r="N643">
        <v>0.92034565445619299</v>
      </c>
      <c r="O643">
        <v>0.88783515788665202</v>
      </c>
      <c r="P643">
        <v>0.57441687326219804</v>
      </c>
      <c r="Q643">
        <v>0.23654143000453801</v>
      </c>
    </row>
    <row r="644" spans="1:17" x14ac:dyDescent="0.2">
      <c r="A644">
        <v>0.48030513176144302</v>
      </c>
      <c r="B644">
        <v>0.26251756580423202</v>
      </c>
      <c r="C644">
        <v>0.34468474493571299</v>
      </c>
      <c r="D644">
        <v>0.21263864765659801</v>
      </c>
      <c r="E644">
        <v>0.79056603773584899</v>
      </c>
      <c r="F644">
        <v>0.42110384496193498</v>
      </c>
      <c r="G644">
        <v>0.32129077202713402</v>
      </c>
      <c r="H644">
        <v>0.54111842105263197</v>
      </c>
      <c r="I644">
        <v>0.51048023968748002</v>
      </c>
      <c r="J644">
        <v>0.24460431654676301</v>
      </c>
      <c r="K644">
        <v>0.57616256815317501</v>
      </c>
      <c r="L644">
        <v>0.56789587852494605</v>
      </c>
      <c r="M644">
        <v>0.35865369294683802</v>
      </c>
      <c r="N644">
        <v>0.91315430402169695</v>
      </c>
      <c r="O644">
        <v>0.83771216788379699</v>
      </c>
      <c r="P644">
        <v>0.64830171794610303</v>
      </c>
      <c r="Q644">
        <v>0.28833568003702797</v>
      </c>
    </row>
    <row r="645" spans="1:17" x14ac:dyDescent="0.2">
      <c r="A645">
        <v>0.47586685159500702</v>
      </c>
      <c r="B645">
        <v>0.271670758501388</v>
      </c>
      <c r="C645">
        <v>0.35893128084912002</v>
      </c>
      <c r="D645">
        <v>0.27063268464367801</v>
      </c>
      <c r="E645">
        <v>0.74150943396226399</v>
      </c>
      <c r="F645">
        <v>0.54529471316657196</v>
      </c>
      <c r="G645">
        <v>0.35068487368925599</v>
      </c>
      <c r="H645">
        <v>0.54194078947368496</v>
      </c>
      <c r="I645">
        <v>0.51336082086269597</v>
      </c>
      <c r="J645">
        <v>0.23741007194244601</v>
      </c>
      <c r="K645">
        <v>0.564165429826195</v>
      </c>
      <c r="L645">
        <v>0.48850325379609499</v>
      </c>
      <c r="M645">
        <v>0.48100099831818999</v>
      </c>
      <c r="N645">
        <v>0.91588613951206899</v>
      </c>
      <c r="O645">
        <v>0.86145318958708705</v>
      </c>
      <c r="P645">
        <v>0.64765088484909705</v>
      </c>
      <c r="Q645">
        <v>0.28984269526455803</v>
      </c>
    </row>
    <row r="646" spans="1:17" x14ac:dyDescent="0.2">
      <c r="A646">
        <v>0.46699029126213598</v>
      </c>
      <c r="B646">
        <v>0.29003948118988898</v>
      </c>
      <c r="C646">
        <v>0.387424352675935</v>
      </c>
      <c r="D646">
        <v>0.35117911764498799</v>
      </c>
      <c r="E646">
        <v>0.64339622641509397</v>
      </c>
      <c r="F646">
        <v>0.68450587604120705</v>
      </c>
      <c r="G646">
        <v>0.32129077202713402</v>
      </c>
      <c r="H646">
        <v>0.54358552631579005</v>
      </c>
      <c r="I646">
        <v>0.51905914294435496</v>
      </c>
      <c r="J646">
        <v>0.22302158273381301</v>
      </c>
      <c r="K646">
        <v>0.53952265920861697</v>
      </c>
      <c r="L646">
        <v>0.31409978308025999</v>
      </c>
      <c r="M646">
        <v>0.48141475822083202</v>
      </c>
      <c r="N646">
        <v>0.92117042407529603</v>
      </c>
      <c r="O646">
        <v>0.90644352955796403</v>
      </c>
      <c r="P646">
        <v>0.64858396594044998</v>
      </c>
      <c r="Q646">
        <v>0.29285395547103699</v>
      </c>
    </row>
    <row r="647" spans="1:17" x14ac:dyDescent="0.2">
      <c r="A647">
        <v>0.123023578363385</v>
      </c>
      <c r="B647">
        <v>5.5841255130136602E-2</v>
      </c>
      <c r="C647">
        <v>3.0485193384324798E-2</v>
      </c>
      <c r="D647">
        <v>0.30794880475564601</v>
      </c>
      <c r="E647">
        <v>0.91173888046830098</v>
      </c>
      <c r="F647">
        <v>0.160068459170256</v>
      </c>
      <c r="G647">
        <v>0.244147981086204</v>
      </c>
      <c r="H647">
        <v>0.95559210526315796</v>
      </c>
      <c r="I647">
        <v>0.25237909276488202</v>
      </c>
      <c r="J647">
        <v>0.94964028776978404</v>
      </c>
      <c r="K647">
        <v>6.3307540784866195E-2</v>
      </c>
      <c r="L647">
        <v>0.75126937105293201</v>
      </c>
      <c r="M647">
        <v>0.21982611493006399</v>
      </c>
      <c r="N647">
        <v>0.87661628365333299</v>
      </c>
      <c r="O647">
        <v>0.53908963419089695</v>
      </c>
      <c r="P647">
        <v>0.27844076610481699</v>
      </c>
      <c r="Q647">
        <v>4.9287210174628102E-2</v>
      </c>
    </row>
    <row r="648" spans="1:17" x14ac:dyDescent="0.2">
      <c r="A648">
        <v>0.118585298196949</v>
      </c>
      <c r="B648">
        <v>5.6424433021011001E-2</v>
      </c>
      <c r="C648">
        <v>4.4731729297731802E-2</v>
      </c>
      <c r="D648">
        <v>0.34236938131796202</v>
      </c>
      <c r="E648">
        <v>0.91517796477290603</v>
      </c>
      <c r="F648">
        <v>0.19588102012799499</v>
      </c>
      <c r="G648">
        <v>0.328469129025319</v>
      </c>
      <c r="H648">
        <v>0.95641447368421095</v>
      </c>
      <c r="I648">
        <v>0.25284604656159898</v>
      </c>
      <c r="J648">
        <v>0.94244604316546798</v>
      </c>
      <c r="K648">
        <v>6.3125700943461802E-2</v>
      </c>
      <c r="L648">
        <v>0.76413673755114997</v>
      </c>
      <c r="M648">
        <v>0.27438925838382899</v>
      </c>
      <c r="N648">
        <v>0.88635437042744103</v>
      </c>
      <c r="O648">
        <v>0.40903592333833799</v>
      </c>
      <c r="P648">
        <v>0.27515334817298598</v>
      </c>
      <c r="Q648">
        <v>4.9346715180033099E-2</v>
      </c>
    </row>
    <row r="649" spans="1:17" x14ac:dyDescent="0.2">
      <c r="A649">
        <v>0.148543689320388</v>
      </c>
      <c r="B649">
        <v>0.11156265552717499</v>
      </c>
      <c r="C649">
        <v>5.2928018495138202E-2</v>
      </c>
      <c r="D649">
        <v>0.33791669551053199</v>
      </c>
      <c r="E649">
        <v>0.89145119962730002</v>
      </c>
      <c r="F649">
        <v>0.214775445907359</v>
      </c>
      <c r="G649">
        <v>0.30196612534776501</v>
      </c>
      <c r="H649">
        <v>0.92598684210526405</v>
      </c>
      <c r="I649">
        <v>0.35007215746065001</v>
      </c>
      <c r="J649">
        <v>0.89928057553956797</v>
      </c>
      <c r="K649">
        <v>0.130883414573294</v>
      </c>
      <c r="L649">
        <v>0.70215312926809703</v>
      </c>
      <c r="M649">
        <v>0.239783887385455</v>
      </c>
      <c r="N649">
        <v>0.89267905110766099</v>
      </c>
      <c r="O649">
        <v>0.674899723000003</v>
      </c>
      <c r="P649">
        <v>0.39924959116693498</v>
      </c>
      <c r="Q649">
        <v>0.100097178977598</v>
      </c>
    </row>
    <row r="650" spans="1:17" x14ac:dyDescent="0.2">
      <c r="A650">
        <v>0.114147018030513</v>
      </c>
      <c r="B650">
        <v>5.7009066128081098E-2</v>
      </c>
      <c r="C650">
        <v>5.8978265211139198E-2</v>
      </c>
      <c r="D650">
        <v>0.383695965398822</v>
      </c>
      <c r="E650">
        <v>0.91786442272513502</v>
      </c>
      <c r="F650">
        <v>0.22514034086972101</v>
      </c>
      <c r="G650">
        <v>0.39296460352021001</v>
      </c>
      <c r="H650">
        <v>0.95723684210526405</v>
      </c>
      <c r="I650">
        <v>0.253301697987176</v>
      </c>
      <c r="J650">
        <v>0.93525179856115104</v>
      </c>
      <c r="K650">
        <v>6.2942129294044399E-2</v>
      </c>
      <c r="L650">
        <v>0.77439385654454695</v>
      </c>
      <c r="M650">
        <v>0.31009991818223498</v>
      </c>
      <c r="N650">
        <v>0.87894203699055395</v>
      </c>
      <c r="O650">
        <v>0.29271872880327399</v>
      </c>
      <c r="P650">
        <v>0.27247984887457799</v>
      </c>
      <c r="Q650">
        <v>4.9406188592655401E-2</v>
      </c>
    </row>
    <row r="651" spans="1:17" x14ac:dyDescent="0.2">
      <c r="A651">
        <v>0.14410540915395301</v>
      </c>
      <c r="B651">
        <v>0.112776364725163</v>
      </c>
      <c r="C651">
        <v>6.7174554408545403E-2</v>
      </c>
      <c r="D651">
        <v>0.39568940547364501</v>
      </c>
      <c r="E651">
        <v>0.89159096203121402</v>
      </c>
      <c r="F651">
        <v>0.26411299858284398</v>
      </c>
      <c r="G651">
        <v>0.38428267225226898</v>
      </c>
      <c r="H651">
        <v>0.92680921052631704</v>
      </c>
      <c r="I651">
        <v>0.35068591465182097</v>
      </c>
      <c r="J651">
        <v>0.89208633093525203</v>
      </c>
      <c r="K651">
        <v>0.130472799939339</v>
      </c>
      <c r="L651">
        <v>0.70687715915481597</v>
      </c>
      <c r="M651">
        <v>0.31273589949695502</v>
      </c>
      <c r="N651">
        <v>0.89638352835196</v>
      </c>
      <c r="O651">
        <v>0.628179419303588</v>
      </c>
      <c r="P651">
        <v>0.39689168397073898</v>
      </c>
      <c r="Q651">
        <v>0.100225237554581</v>
      </c>
    </row>
    <row r="652" spans="1:17" x14ac:dyDescent="0.2">
      <c r="A652">
        <v>0.17406380027739299</v>
      </c>
      <c r="B652">
        <v>0.16656380935801399</v>
      </c>
      <c r="C652">
        <v>7.5370843605951698E-2</v>
      </c>
      <c r="D652">
        <v>0.43410292589944299</v>
      </c>
      <c r="E652">
        <v>0.870777567408762</v>
      </c>
      <c r="F652">
        <v>0.25265013363633398</v>
      </c>
      <c r="G652">
        <v>0.337583237051305</v>
      </c>
      <c r="H652">
        <v>0.89638157894736903</v>
      </c>
      <c r="I652">
        <v>0.418051473691956</v>
      </c>
      <c r="J652">
        <v>0.84892086330935301</v>
      </c>
      <c r="K652">
        <v>0.20317025445099399</v>
      </c>
      <c r="L652">
        <v>0.66608170893724306</v>
      </c>
      <c r="M652">
        <v>0.24748799822027701</v>
      </c>
      <c r="N652">
        <v>0.88751887934742002</v>
      </c>
      <c r="O652">
        <v>0.73415068812626205</v>
      </c>
      <c r="P652">
        <v>0.49267230528313299</v>
      </c>
      <c r="Q652">
        <v>0.151907452761947</v>
      </c>
    </row>
    <row r="653" spans="1:17" x14ac:dyDescent="0.2">
      <c r="A653">
        <v>0.109708737864078</v>
      </c>
      <c r="B653">
        <v>5.7595159905001997E-2</v>
      </c>
      <c r="C653">
        <v>7.3224801124546296E-2</v>
      </c>
      <c r="D653">
        <v>0.40851203549188703</v>
      </c>
      <c r="E653">
        <v>0.91979825432498796</v>
      </c>
      <c r="F653">
        <v>0.25027213282185401</v>
      </c>
      <c r="G653">
        <v>0.44375700145026797</v>
      </c>
      <c r="H653">
        <v>0.95805921052631604</v>
      </c>
      <c r="I653">
        <v>0.25374610624921901</v>
      </c>
      <c r="J653">
        <v>0.92805755395683498</v>
      </c>
      <c r="K653">
        <v>6.2756800978125193E-2</v>
      </c>
      <c r="L653">
        <v>0.78204072803312097</v>
      </c>
      <c r="M653">
        <v>0.33619211508522401</v>
      </c>
      <c r="N653">
        <v>0.88024914608006299</v>
      </c>
      <c r="O653">
        <v>0.185514356803021</v>
      </c>
      <c r="P653">
        <v>0.27034854365959998</v>
      </c>
      <c r="Q653">
        <v>4.9465630437649399E-2</v>
      </c>
    </row>
    <row r="654" spans="1:17" x14ac:dyDescent="0.2">
      <c r="A654">
        <v>0.13966712898751699</v>
      </c>
      <c r="B654">
        <v>0.113993080945009</v>
      </c>
      <c r="C654">
        <v>8.1421090321952605E-2</v>
      </c>
      <c r="D654">
        <v>0.45402060292526902</v>
      </c>
      <c r="E654">
        <v>0.89098532494758897</v>
      </c>
      <c r="F654">
        <v>0.304760163897556</v>
      </c>
      <c r="G654">
        <v>0.44664809943483602</v>
      </c>
      <c r="H654">
        <v>0.92763157894736903</v>
      </c>
      <c r="I654">
        <v>0.35129101623467202</v>
      </c>
      <c r="J654">
        <v>0.88489208633093497</v>
      </c>
      <c r="K654">
        <v>0.13005813984101</v>
      </c>
      <c r="L654">
        <v>0.70896601590744801</v>
      </c>
      <c r="M654">
        <v>0.36168991342287299</v>
      </c>
      <c r="N654">
        <v>0.89156550119804201</v>
      </c>
      <c r="O654">
        <v>0.60083230111137897</v>
      </c>
      <c r="P654">
        <v>0.39496908356583099</v>
      </c>
      <c r="Q654">
        <v>0.100353227485853</v>
      </c>
    </row>
    <row r="655" spans="1:17" x14ac:dyDescent="0.2">
      <c r="A655">
        <v>0.169625520110957</v>
      </c>
      <c r="B655">
        <v>0.16846434445342601</v>
      </c>
      <c r="C655">
        <v>8.96173795193589E-2</v>
      </c>
      <c r="D655">
        <v>0.43324232389092199</v>
      </c>
      <c r="E655">
        <v>0.86723901547300397</v>
      </c>
      <c r="F655">
        <v>0.313148037490663</v>
      </c>
      <c r="G655">
        <v>0.41776973664348599</v>
      </c>
      <c r="H655">
        <v>0.89720394736842102</v>
      </c>
      <c r="I655">
        <v>0.41879770150014001</v>
      </c>
      <c r="J655">
        <v>0.84172661870503596</v>
      </c>
      <c r="K655">
        <v>0.202471053712971</v>
      </c>
      <c r="L655">
        <v>0.66396955617770903</v>
      </c>
      <c r="M655">
        <v>0.330341364346249</v>
      </c>
      <c r="N655">
        <v>0.90048507896900598</v>
      </c>
      <c r="O655">
        <v>0.70777910518589804</v>
      </c>
      <c r="P655">
        <v>0.49071516253910902</v>
      </c>
      <c r="Q655">
        <v>0.152114824004878</v>
      </c>
    </row>
    <row r="656" spans="1:17" x14ac:dyDescent="0.2">
      <c r="A656">
        <v>4.75728155339806E-2</v>
      </c>
      <c r="B656">
        <v>6.5956963173687905E-2</v>
      </c>
      <c r="C656">
        <v>0.27267630391224701</v>
      </c>
      <c r="D656">
        <v>0.28470135758871101</v>
      </c>
      <c r="E656">
        <v>0.86784612972351405</v>
      </c>
      <c r="F656">
        <v>0.42987863577173702</v>
      </c>
      <c r="G656">
        <v>0.244147981086204</v>
      </c>
      <c r="H656">
        <v>0.96957236842105299</v>
      </c>
      <c r="I656">
        <v>0.25881625234516098</v>
      </c>
      <c r="J656">
        <v>0.82733812949640295</v>
      </c>
      <c r="K656">
        <v>5.9962620215035997E-2</v>
      </c>
      <c r="L656">
        <v>0.61502094086683801</v>
      </c>
      <c r="M656">
        <v>0.47150177023888301</v>
      </c>
      <c r="N656">
        <v>0.90253828430947602</v>
      </c>
      <c r="O656">
        <v>0.76720015151668897</v>
      </c>
      <c r="P656">
        <v>0.27942089108599899</v>
      </c>
      <c r="Q656">
        <v>5.02945156891745E-2</v>
      </c>
    </row>
    <row r="657" spans="1:17" x14ac:dyDescent="0.2">
      <c r="A657">
        <v>5.2011095700415601E-2</v>
      </c>
      <c r="B657">
        <v>6.5349831788963197E-2</v>
      </c>
      <c r="C657">
        <v>0.25842976799883899</v>
      </c>
      <c r="D657">
        <v>0.34236938131796202</v>
      </c>
      <c r="E657">
        <v>0.87644906705691705</v>
      </c>
      <c r="F657">
        <v>0.425488003670142</v>
      </c>
      <c r="G657">
        <v>0.328469129025319</v>
      </c>
      <c r="H657">
        <v>0.96875</v>
      </c>
      <c r="I657">
        <v>0.25852400588208202</v>
      </c>
      <c r="J657">
        <v>0.83453237410071901</v>
      </c>
      <c r="K657">
        <v>6.0175442292108E-2</v>
      </c>
      <c r="L657">
        <v>0.64391753444577304</v>
      </c>
      <c r="M657">
        <v>0.50239899175809899</v>
      </c>
      <c r="N657">
        <v>0.90432179497323895</v>
      </c>
      <c r="O657">
        <v>0.69551277625087404</v>
      </c>
      <c r="P657">
        <v>0.27673335345232503</v>
      </c>
      <c r="Q657">
        <v>5.02355131647527E-2</v>
      </c>
    </row>
    <row r="658" spans="1:17" x14ac:dyDescent="0.2">
      <c r="A658">
        <v>7.7531206657420706E-2</v>
      </c>
      <c r="B658">
        <v>0.131349213798056</v>
      </c>
      <c r="C658">
        <v>0.28087259310965301</v>
      </c>
      <c r="D658">
        <v>0.38267535397017199</v>
      </c>
      <c r="E658">
        <v>0.80423945958537202</v>
      </c>
      <c r="F658">
        <v>0.57229041957103199</v>
      </c>
      <c r="G658">
        <v>0.30196612534776501</v>
      </c>
      <c r="H658">
        <v>0.93914473684210598</v>
      </c>
      <c r="I658">
        <v>0.35887651905785301</v>
      </c>
      <c r="J658">
        <v>0.78417266187050405</v>
      </c>
      <c r="K658">
        <v>0.12379216502180999</v>
      </c>
      <c r="L658">
        <v>0.461516831364988</v>
      </c>
      <c r="M658">
        <v>0.45307620696022599</v>
      </c>
      <c r="N658">
        <v>0.89780880826513898</v>
      </c>
      <c r="O658">
        <v>0.83784828005088496</v>
      </c>
      <c r="P658">
        <v>0.39994790112470202</v>
      </c>
      <c r="Q658">
        <v>0.102137909518159</v>
      </c>
    </row>
    <row r="659" spans="1:17" x14ac:dyDescent="0.2">
      <c r="A659">
        <v>5.6449375866851899E-2</v>
      </c>
      <c r="B659">
        <v>6.4744240369705094E-2</v>
      </c>
      <c r="C659">
        <v>0.24418323208543199</v>
      </c>
      <c r="D659">
        <v>0.383695965398822</v>
      </c>
      <c r="E659">
        <v>0.88429937803794501</v>
      </c>
      <c r="F659">
        <v>0.41954982506890498</v>
      </c>
      <c r="G659">
        <v>0.39296460352021001</v>
      </c>
      <c r="H659">
        <v>0.96792763157894801</v>
      </c>
      <c r="I659">
        <v>0.25822116623680302</v>
      </c>
      <c r="J659">
        <v>0.84172661870503596</v>
      </c>
      <c r="K659">
        <v>6.0386103738955997E-2</v>
      </c>
      <c r="L659">
        <v>0.670203880519886</v>
      </c>
      <c r="M659">
        <v>0.51318277274211299</v>
      </c>
      <c r="N659">
        <v>0.89711863946292203</v>
      </c>
      <c r="O659">
        <v>0.63387659582196998</v>
      </c>
      <c r="P659">
        <v>0.27435880403343399</v>
      </c>
      <c r="Q659">
        <v>5.0176479422063797E-2</v>
      </c>
    </row>
    <row r="660" spans="1:17" x14ac:dyDescent="0.2">
      <c r="A660">
        <v>8.19694868238557E-2</v>
      </c>
      <c r="B660">
        <v>0.13008919866737301</v>
      </c>
      <c r="C660">
        <v>0.26662605719624599</v>
      </c>
      <c r="D660">
        <v>0.39568940547364501</v>
      </c>
      <c r="E660">
        <v>0.81528068949452603</v>
      </c>
      <c r="F660">
        <v>0.56571852267332901</v>
      </c>
      <c r="G660">
        <v>0.38428267225226898</v>
      </c>
      <c r="H660">
        <v>0.93832236842105299</v>
      </c>
      <c r="I660">
        <v>0.35838839327021499</v>
      </c>
      <c r="J660">
        <v>0.79136690647482</v>
      </c>
      <c r="K660">
        <v>0.124270357836959</v>
      </c>
      <c r="L660">
        <v>0.49632039848959603</v>
      </c>
      <c r="M660">
        <v>0.52437931111129199</v>
      </c>
      <c r="N660">
        <v>0.90894044509859095</v>
      </c>
      <c r="O660">
        <v>0.79654963189353101</v>
      </c>
      <c r="P660">
        <v>0.39802076716705498</v>
      </c>
      <c r="Q660">
        <v>0.102010874859609</v>
      </c>
    </row>
    <row r="661" spans="1:17" x14ac:dyDescent="0.2">
      <c r="A661">
        <v>0.10748959778085999</v>
      </c>
      <c r="B661">
        <v>0.19557072625175001</v>
      </c>
      <c r="C661">
        <v>0.28906888230705902</v>
      </c>
      <c r="D661">
        <v>0.43410292589944299</v>
      </c>
      <c r="E661">
        <v>0.740921851537507</v>
      </c>
      <c r="F661">
        <v>0.65636622716718496</v>
      </c>
      <c r="G661">
        <v>0.337583237051305</v>
      </c>
      <c r="H661">
        <v>0.90871710526315796</v>
      </c>
      <c r="I661">
        <v>0.42845431386420502</v>
      </c>
      <c r="J661">
        <v>0.74100719424460504</v>
      </c>
      <c r="K661">
        <v>0.19187988187800201</v>
      </c>
      <c r="L661">
        <v>0.35256888515263202</v>
      </c>
      <c r="M661">
        <v>0.41232240096308598</v>
      </c>
      <c r="N661">
        <v>0.89951979318345598</v>
      </c>
      <c r="O661">
        <v>0.87083628861326001</v>
      </c>
      <c r="P661">
        <v>0.49325249698337897</v>
      </c>
      <c r="Q661">
        <v>0.155006277079862</v>
      </c>
    </row>
    <row r="662" spans="1:17" x14ac:dyDescent="0.2">
      <c r="A662">
        <v>0.105270457697642</v>
      </c>
      <c r="B662">
        <v>5.8182719832707001E-2</v>
      </c>
      <c r="C662">
        <v>8.7471337037953303E-2</v>
      </c>
      <c r="D662">
        <v>0.42816664963763001</v>
      </c>
      <c r="E662">
        <v>0.92097945957246596</v>
      </c>
      <c r="F662">
        <v>0.272497533984639</v>
      </c>
      <c r="G662">
        <v>0.48367151862862801</v>
      </c>
      <c r="H662">
        <v>0.95888157894736903</v>
      </c>
      <c r="I662">
        <v>0.25417932869667298</v>
      </c>
      <c r="J662">
        <v>0.92086330935251803</v>
      </c>
      <c r="K662">
        <v>6.2569690659168301E-2</v>
      </c>
      <c r="L662">
        <v>0.78707735201687301</v>
      </c>
      <c r="M662">
        <v>0.35698776605738503</v>
      </c>
      <c r="N662">
        <v>0.88191402313711698</v>
      </c>
      <c r="O662">
        <v>9.7560012772853505E-2</v>
      </c>
      <c r="P662">
        <v>0.26870225687535998</v>
      </c>
      <c r="Q662">
        <v>4.9525040740140497E-2</v>
      </c>
    </row>
    <row r="663" spans="1:17" x14ac:dyDescent="0.2">
      <c r="A663">
        <v>9.63938973647714E-2</v>
      </c>
      <c r="B663">
        <v>5.9362260201684003E-2</v>
      </c>
      <c r="C663">
        <v>0.115964408864768</v>
      </c>
      <c r="D663">
        <v>0.45520084809502598</v>
      </c>
      <c r="E663">
        <v>0.92108399101029603</v>
      </c>
      <c r="F663">
        <v>0.310789867325446</v>
      </c>
      <c r="G663">
        <v>0.53658969365434095</v>
      </c>
      <c r="H663">
        <v>0.96052631578947401</v>
      </c>
      <c r="I663">
        <v>0.25501243649065197</v>
      </c>
      <c r="J663">
        <v>0.90647482014388503</v>
      </c>
      <c r="K663">
        <v>6.2190020206139403E-2</v>
      </c>
      <c r="L663">
        <v>0.78931985746991096</v>
      </c>
      <c r="M663">
        <v>0.39161333653908298</v>
      </c>
      <c r="N663">
        <v>0.88617288527598803</v>
      </c>
      <c r="O663">
        <v>6.1235450804139897E-2</v>
      </c>
      <c r="P663">
        <v>0.26669060533675898</v>
      </c>
      <c r="Q663">
        <v>4.9643766817991597E-2</v>
      </c>
    </row>
    <row r="664" spans="1:17" x14ac:dyDescent="0.2">
      <c r="A664">
        <v>8.7517337031900094E-2</v>
      </c>
      <c r="B664">
        <v>6.0547731634741003E-2</v>
      </c>
      <c r="C664">
        <v>0.14445748069158201</v>
      </c>
      <c r="D664">
        <v>0.46793033971251402</v>
      </c>
      <c r="E664">
        <v>0.91817801703862401</v>
      </c>
      <c r="F664">
        <v>0.34307940909782297</v>
      </c>
      <c r="G664">
        <v>0.55836600478084797</v>
      </c>
      <c r="H664">
        <v>0.96217105263157898</v>
      </c>
      <c r="I664">
        <v>0.25580144447877601</v>
      </c>
      <c r="J664">
        <v>0.89208633093525203</v>
      </c>
      <c r="K664">
        <v>6.1802905234423597E-2</v>
      </c>
      <c r="L664">
        <v>0.78112137290366002</v>
      </c>
      <c r="M664">
        <v>0.42436505386985202</v>
      </c>
      <c r="N664">
        <v>0.89112083359102501</v>
      </c>
      <c r="O664">
        <v>0.18628482903795801</v>
      </c>
      <c r="P664">
        <v>0.266177344310705</v>
      </c>
      <c r="Q664">
        <v>4.9762367026690603E-2</v>
      </c>
    </row>
    <row r="665" spans="1:17" x14ac:dyDescent="0.2">
      <c r="A665">
        <v>7.8640776699028803E-2</v>
      </c>
      <c r="B665">
        <v>6.1739178979243303E-2</v>
      </c>
      <c r="C665">
        <v>0.172950552518397</v>
      </c>
      <c r="D665">
        <v>0.46654936019048998</v>
      </c>
      <c r="E665">
        <v>0.91226153765745099</v>
      </c>
      <c r="F665">
        <v>0.37059964230478998</v>
      </c>
      <c r="G665">
        <v>0.55116234216026205</v>
      </c>
      <c r="H665">
        <v>0.96381578947368496</v>
      </c>
      <c r="I665">
        <v>0.25654674844411601</v>
      </c>
      <c r="J665">
        <v>0.87769784172661902</v>
      </c>
      <c r="K665">
        <v>6.1408124619703498E-2</v>
      </c>
      <c r="L665">
        <v>0.76248189831812097</v>
      </c>
      <c r="M665">
        <v>0.45814683464874001</v>
      </c>
      <c r="N665">
        <v>0.89606006095319402</v>
      </c>
      <c r="O665">
        <v>0.33128951865848</v>
      </c>
      <c r="P665">
        <v>0.26699443588773802</v>
      </c>
      <c r="Q665">
        <v>4.9880841566293702E-2</v>
      </c>
    </row>
    <row r="666" spans="1:17" x14ac:dyDescent="0.2">
      <c r="A666">
        <v>6.9764216366158205E-2</v>
      </c>
      <c r="B666">
        <v>6.2936647535845894E-2</v>
      </c>
      <c r="C666">
        <v>0.20144362434521099</v>
      </c>
      <c r="D666">
        <v>0.443570708750189</v>
      </c>
      <c r="E666">
        <v>0.903334552866775</v>
      </c>
      <c r="F666">
        <v>0.39370385340144598</v>
      </c>
      <c r="G666">
        <v>0.514293345726484</v>
      </c>
      <c r="H666">
        <v>0.96546052631579005</v>
      </c>
      <c r="I666">
        <v>0.25724871790807102</v>
      </c>
      <c r="J666">
        <v>0.86330935251798602</v>
      </c>
      <c r="K666">
        <v>6.1005448392689197E-2</v>
      </c>
      <c r="L666">
        <v>0.73340143371329303</v>
      </c>
      <c r="M666">
        <v>0.49038873969710101</v>
      </c>
      <c r="N666">
        <v>0.89608596410771302</v>
      </c>
      <c r="O666">
        <v>0.459360444112977</v>
      </c>
      <c r="P666">
        <v>0.26904523300380501</v>
      </c>
      <c r="Q666">
        <v>4.99991906364355E-2</v>
      </c>
    </row>
    <row r="667" spans="1:17" x14ac:dyDescent="0.2">
      <c r="A667">
        <v>6.0887656033286899E-2</v>
      </c>
      <c r="B667">
        <v>6.4140183064236703E-2</v>
      </c>
      <c r="C667">
        <v>0.229936696172025</v>
      </c>
      <c r="D667">
        <v>0.41169295849739201</v>
      </c>
      <c r="E667">
        <v>0.89139706266659702</v>
      </c>
      <c r="F667">
        <v>0.41220223129834799</v>
      </c>
      <c r="G667">
        <v>0.44375700145026797</v>
      </c>
      <c r="H667">
        <v>0.96710526315789502</v>
      </c>
      <c r="I667">
        <v>0.25790769710630801</v>
      </c>
      <c r="J667">
        <v>0.84892086330935201</v>
      </c>
      <c r="K667">
        <v>6.0594637292401603E-2</v>
      </c>
      <c r="L667">
        <v>0.69387997908917698</v>
      </c>
      <c r="M667">
        <v>0.51201064007145003</v>
      </c>
      <c r="N667">
        <v>0.90352233792099301</v>
      </c>
      <c r="O667">
        <v>0.57584423602949297</v>
      </c>
      <c r="P667">
        <v>0.27228898670635798</v>
      </c>
      <c r="Q667">
        <v>5.0117414436325503E-2</v>
      </c>
    </row>
    <row r="668" spans="1:17" x14ac:dyDescent="0.2">
      <c r="A668">
        <v>0.104715672676838</v>
      </c>
      <c r="B668">
        <v>0.100246140141315</v>
      </c>
      <c r="C668">
        <v>0.24640315661030701</v>
      </c>
      <c r="D668">
        <v>0.32031650544937001</v>
      </c>
      <c r="E668">
        <v>0.86163522012578597</v>
      </c>
      <c r="F668">
        <v>0.140038437747217</v>
      </c>
      <c r="G668">
        <v>0.53155531541606205</v>
      </c>
      <c r="H668">
        <v>0.75959429824561397</v>
      </c>
      <c r="I668">
        <v>0.50249245733158199</v>
      </c>
      <c r="J668">
        <v>0.62350119904076695</v>
      </c>
      <c r="K668">
        <v>0.19318391991018199</v>
      </c>
      <c r="L668">
        <v>0.716196673897325</v>
      </c>
      <c r="M668">
        <v>9.2348780646611894E-2</v>
      </c>
      <c r="N668">
        <v>0.89819672021980801</v>
      </c>
      <c r="O668">
        <v>0.65993088520889698</v>
      </c>
      <c r="P668">
        <v>0.396604700451542</v>
      </c>
      <c r="Q668">
        <v>0.215903242382954</v>
      </c>
    </row>
    <row r="669" spans="1:17" x14ac:dyDescent="0.2">
      <c r="A669">
        <v>3.0929264909848E-2</v>
      </c>
      <c r="B669">
        <v>3.8136084251677999E-3</v>
      </c>
      <c r="C669">
        <v>0.31374356081435001</v>
      </c>
      <c r="D669">
        <v>0.27614683922167499</v>
      </c>
      <c r="E669">
        <v>0.91446540880503202</v>
      </c>
      <c r="F669">
        <v>5.6015375098886801E-2</v>
      </c>
      <c r="G669">
        <v>0.38428267225226898</v>
      </c>
      <c r="H669">
        <v>0.83634868421052699</v>
      </c>
      <c r="I669">
        <v>0.28964140839255897</v>
      </c>
      <c r="J669">
        <v>0.58992805755395705</v>
      </c>
      <c r="K669">
        <v>5.0349718495109198E-2</v>
      </c>
      <c r="L669">
        <v>0.760737527114967</v>
      </c>
      <c r="M669">
        <v>5.4167305604568998E-2</v>
      </c>
      <c r="N669">
        <v>0.88377106931069804</v>
      </c>
      <c r="O669">
        <v>0.343117581987259</v>
      </c>
      <c r="P669">
        <v>9.7160856539966495E-3</v>
      </c>
      <c r="Q669">
        <v>3.1398427018602397E-2</v>
      </c>
    </row>
    <row r="670" spans="1:17" x14ac:dyDescent="0.2">
      <c r="A670">
        <v>0.24257975034674101</v>
      </c>
      <c r="B670">
        <v>5.3448635251147E-2</v>
      </c>
      <c r="C670">
        <v>0.15643637659370699</v>
      </c>
      <c r="D670">
        <v>0.27614683922167499</v>
      </c>
      <c r="E670">
        <v>0.89685534591195004</v>
      </c>
      <c r="F670">
        <v>0.12573501048732399</v>
      </c>
      <c r="G670">
        <v>0.38428267225226898</v>
      </c>
      <c r="H670">
        <v>0.51398026315789602</v>
      </c>
      <c r="I670">
        <v>0.41960331185519201</v>
      </c>
      <c r="J670">
        <v>0.48920863309352502</v>
      </c>
      <c r="K670">
        <v>7.5417145910882E-2</v>
      </c>
      <c r="L670">
        <v>0.71214750542299299</v>
      </c>
      <c r="M670">
        <v>0.100121009566658</v>
      </c>
      <c r="N670">
        <v>0.90246927887355</v>
      </c>
      <c r="O670">
        <v>0.580329869395666</v>
      </c>
      <c r="P670">
        <v>0.26580079647147498</v>
      </c>
      <c r="Q670">
        <v>0.105506667742919</v>
      </c>
    </row>
    <row r="671" spans="1:17" x14ac:dyDescent="0.2">
      <c r="A671">
        <v>4.0638002773925298E-2</v>
      </c>
      <c r="B671">
        <v>6.1010468492731298E-2</v>
      </c>
      <c r="C671">
        <v>0.26902953242286598</v>
      </c>
      <c r="D671">
        <v>0.123005062076555</v>
      </c>
      <c r="E671">
        <v>0.88679245283018904</v>
      </c>
      <c r="F671">
        <v>0.127640194930352</v>
      </c>
      <c r="G671">
        <v>0.323648354804631</v>
      </c>
      <c r="H671">
        <v>0.92845394736842202</v>
      </c>
      <c r="I671">
        <v>0.34944969997458902</v>
      </c>
      <c r="J671">
        <v>0.79136690647482</v>
      </c>
      <c r="K671">
        <v>0.10167574732114799</v>
      </c>
      <c r="L671">
        <v>0.71041214750542303</v>
      </c>
      <c r="M671">
        <v>0.100361997582114</v>
      </c>
      <c r="N671">
        <v>0.89841311265091395</v>
      </c>
      <c r="O671">
        <v>0.65418124595834504</v>
      </c>
      <c r="P671">
        <v>0.38196999220620198</v>
      </c>
      <c r="Q671">
        <v>0.12217544529482301</v>
      </c>
    </row>
    <row r="672" spans="1:17" x14ac:dyDescent="0.2">
      <c r="A672">
        <v>2.05732778548312E-2</v>
      </c>
      <c r="B672">
        <v>4.1758231651259099E-4</v>
      </c>
      <c r="C672">
        <v>0.40494170822211001</v>
      </c>
      <c r="D672">
        <v>0.409313210362658</v>
      </c>
      <c r="E672">
        <v>0.85534591194968601</v>
      </c>
      <c r="F672">
        <v>0.118126258212852</v>
      </c>
      <c r="G672">
        <v>0.53155531541606205</v>
      </c>
      <c r="H672">
        <v>0.84731359649122795</v>
      </c>
      <c r="I672">
        <v>0.36085917436234</v>
      </c>
      <c r="J672">
        <v>0.62350119904076695</v>
      </c>
      <c r="K672">
        <v>0.270457487874255</v>
      </c>
      <c r="L672">
        <v>0.70896601590744801</v>
      </c>
      <c r="M672">
        <v>6.3741741084649195E-2</v>
      </c>
      <c r="N672">
        <v>0.89906157995883595</v>
      </c>
      <c r="O672">
        <v>0.656344429814819</v>
      </c>
      <c r="P672">
        <v>9.2868886276408699E-2</v>
      </c>
      <c r="Q672">
        <v>0.22387364414363001</v>
      </c>
    </row>
    <row r="673" spans="1:17" x14ac:dyDescent="0.2">
      <c r="A673">
        <v>2.5104022191400899E-2</v>
      </c>
      <c r="B673">
        <v>2.77245601625517E-4</v>
      </c>
      <c r="C673">
        <v>0.3381400272517</v>
      </c>
      <c r="D673">
        <v>0.354936426597665</v>
      </c>
      <c r="E673">
        <v>0.90817610062893095</v>
      </c>
      <c r="F673">
        <v>7.3488112742087303E-2</v>
      </c>
      <c r="G673">
        <v>0.38428267225226898</v>
      </c>
      <c r="H673">
        <v>0.92023026315789502</v>
      </c>
      <c r="I673">
        <v>0.216018790265743</v>
      </c>
      <c r="J673">
        <v>0.69064748201438897</v>
      </c>
      <c r="K673">
        <v>6.8297345422791506E-2</v>
      </c>
      <c r="L673">
        <v>0.74338394793926199</v>
      </c>
      <c r="M673">
        <v>5.7587789656045198E-2</v>
      </c>
      <c r="N673">
        <v>0.88839263335352203</v>
      </c>
      <c r="O673">
        <v>0.44424441972209</v>
      </c>
      <c r="P673">
        <v>0.109057808254483</v>
      </c>
      <c r="Q673">
        <v>6.1908699698078003E-2</v>
      </c>
    </row>
    <row r="674" spans="1:17" x14ac:dyDescent="0.2">
      <c r="A674">
        <v>2.12205270457702E-2</v>
      </c>
      <c r="B674">
        <v>0</v>
      </c>
      <c r="C674">
        <v>0.56009399950822303</v>
      </c>
      <c r="D674">
        <v>0.209051614578602</v>
      </c>
      <c r="E674">
        <v>0.88301886792452799</v>
      </c>
      <c r="F674">
        <v>0.11767844516979099</v>
      </c>
      <c r="G674">
        <v>0.323648354804631</v>
      </c>
      <c r="H674">
        <v>0.66694078947368496</v>
      </c>
      <c r="I674">
        <v>0.30400713586938199</v>
      </c>
      <c r="J674">
        <v>0.388489208633094</v>
      </c>
      <c r="K674">
        <v>0.20183394617481701</v>
      </c>
      <c r="L674">
        <v>0.70260303687635595</v>
      </c>
      <c r="M674">
        <v>7.36955453367035E-2</v>
      </c>
      <c r="N674">
        <v>0.89885180825864697</v>
      </c>
      <c r="O674">
        <v>0.635199637160757</v>
      </c>
      <c r="P674">
        <v>0.102297147191935</v>
      </c>
      <c r="Q674">
        <v>0.142754252956453</v>
      </c>
    </row>
    <row r="675" spans="1:17" x14ac:dyDescent="0.2">
      <c r="A675">
        <v>1.5395284327323001E-2</v>
      </c>
      <c r="B675">
        <v>9.0691691503381902E-4</v>
      </c>
      <c r="C675">
        <v>0.31659109790640599</v>
      </c>
      <c r="D675">
        <v>0.28448480537182103</v>
      </c>
      <c r="E675">
        <v>0.89937106918238996</v>
      </c>
      <c r="F675">
        <v>0.111219901782559</v>
      </c>
      <c r="G675">
        <v>0.38428267225226898</v>
      </c>
      <c r="H675">
        <v>0.95476973684210598</v>
      </c>
      <c r="I675">
        <v>0.23895053032677499</v>
      </c>
      <c r="J675">
        <v>0.79136690647482</v>
      </c>
      <c r="K675">
        <v>7.9081136805337807E-2</v>
      </c>
      <c r="L675">
        <v>0.71908893709327604</v>
      </c>
      <c r="M675">
        <v>8.4946567179447097E-2</v>
      </c>
      <c r="N675">
        <v>0.89907533564081898</v>
      </c>
      <c r="O675">
        <v>0.53672025203367102</v>
      </c>
      <c r="P675">
        <v>0.18028708921495201</v>
      </c>
      <c r="Q675">
        <v>6.7664696722531795E-2</v>
      </c>
    </row>
    <row r="676" spans="1:17" x14ac:dyDescent="0.2">
      <c r="A676">
        <v>1.31761442441055E-2</v>
      </c>
      <c r="B676">
        <v>1.5062373070928401E-2</v>
      </c>
      <c r="C676">
        <v>0.31028034002671301</v>
      </c>
      <c r="D676">
        <v>6.4143538900107405E-2</v>
      </c>
      <c r="E676">
        <v>0.90566037735849103</v>
      </c>
      <c r="F676">
        <v>3.3636144747315702E-2</v>
      </c>
      <c r="G676">
        <v>0.53155531541606205</v>
      </c>
      <c r="H676">
        <v>0.94051535087719296</v>
      </c>
      <c r="I676">
        <v>0.101772706409266</v>
      </c>
      <c r="J676">
        <v>0.71942446043165498</v>
      </c>
      <c r="K676">
        <v>0.107324399950101</v>
      </c>
      <c r="L676">
        <v>0.76681127982646402</v>
      </c>
      <c r="M676">
        <v>1.9027620884388599E-2</v>
      </c>
      <c r="N676">
        <v>0.873969293904023</v>
      </c>
      <c r="O676">
        <v>0.40983401725935398</v>
      </c>
      <c r="P676">
        <v>0.68230482511643098</v>
      </c>
      <c r="Q676">
        <v>5.9645247764849897E-2</v>
      </c>
    </row>
    <row r="677" spans="1:17" x14ac:dyDescent="0.2">
      <c r="A677">
        <v>1.31761442441055E-2</v>
      </c>
      <c r="B677">
        <v>1.2821165347703001E-2</v>
      </c>
      <c r="C677">
        <v>0.30712496108686699</v>
      </c>
      <c r="D677">
        <v>8.8624037560548694E-2</v>
      </c>
      <c r="E677">
        <v>0.90673854447439395</v>
      </c>
      <c r="F677">
        <v>3.5428102845695801E-2</v>
      </c>
      <c r="G677">
        <v>0.55484203226375906</v>
      </c>
      <c r="H677">
        <v>0.94654605263157998</v>
      </c>
      <c r="I677">
        <v>0.102377036565798</v>
      </c>
      <c r="J677">
        <v>0.73381294964028798</v>
      </c>
      <c r="K677">
        <v>0.10007958174310901</v>
      </c>
      <c r="L677">
        <v>0.76396033467616997</v>
      </c>
      <c r="M677">
        <v>2.2026699014193001E-2</v>
      </c>
      <c r="N677">
        <v>0.875221791259292</v>
      </c>
      <c r="O677">
        <v>0.38837229866758999</v>
      </c>
      <c r="P677">
        <v>0.627248483017676</v>
      </c>
      <c r="Q677">
        <v>5.5302251015941599E-2</v>
      </c>
    </row>
    <row r="678" spans="1:17" x14ac:dyDescent="0.2">
      <c r="A678">
        <v>1.45631067961164E-2</v>
      </c>
      <c r="B678">
        <v>1.41599565797238E-2</v>
      </c>
      <c r="C678">
        <v>0.31020337956476601</v>
      </c>
      <c r="D678">
        <v>5.7491182910994802E-2</v>
      </c>
      <c r="E678">
        <v>0.90835579514824805</v>
      </c>
      <c r="F678">
        <v>3.2872376259400198E-2</v>
      </c>
      <c r="G678">
        <v>0.55484203226375906</v>
      </c>
      <c r="H678">
        <v>0.94161184210526405</v>
      </c>
      <c r="I678">
        <v>9.6391492453299504E-2</v>
      </c>
      <c r="J678">
        <v>0.71942446043165498</v>
      </c>
      <c r="K678">
        <v>9.1992342814372505E-2</v>
      </c>
      <c r="L678">
        <v>0.76619150914161804</v>
      </c>
      <c r="M678">
        <v>2.08377060475721E-2</v>
      </c>
      <c r="N678">
        <v>0.87294004886710197</v>
      </c>
      <c r="O678">
        <v>0.36715161695894299</v>
      </c>
      <c r="P678">
        <v>0.64071520832623197</v>
      </c>
      <c r="Q678">
        <v>5.1820775224610399E-2</v>
      </c>
    </row>
    <row r="679" spans="1:17" x14ac:dyDescent="0.2">
      <c r="A679">
        <v>3.4674063800282798E-3</v>
      </c>
      <c r="B679">
        <v>8.8135071429023496E-3</v>
      </c>
      <c r="C679">
        <v>0.33290671583927101</v>
      </c>
      <c r="D679">
        <v>4.0575326299888498E-2</v>
      </c>
      <c r="E679">
        <v>0.91320754716981101</v>
      </c>
      <c r="F679">
        <v>3.2956556618128102E-2</v>
      </c>
      <c r="G679">
        <v>0.323648354804631</v>
      </c>
      <c r="H679">
        <v>0.890625000000001</v>
      </c>
      <c r="I679">
        <v>8.1473974105745903E-2</v>
      </c>
      <c r="J679">
        <v>0.61870503597122295</v>
      </c>
      <c r="K679">
        <v>6.9825513220547905E-2</v>
      </c>
      <c r="L679">
        <v>0.76507592190889395</v>
      </c>
      <c r="M679">
        <v>2.1646977595818798E-2</v>
      </c>
      <c r="N679">
        <v>0.87411976890726995</v>
      </c>
      <c r="O679">
        <v>0.40312382792397</v>
      </c>
      <c r="P679">
        <v>0.54449958324805203</v>
      </c>
      <c r="Q679">
        <v>3.6160695978655698E-2</v>
      </c>
    </row>
    <row r="680" spans="1:17" x14ac:dyDescent="0.2">
      <c r="A680">
        <v>2.2884882108183301E-2</v>
      </c>
      <c r="B680">
        <v>5.2840667821845398E-3</v>
      </c>
      <c r="C680">
        <v>0.30974161679308099</v>
      </c>
      <c r="D680">
        <v>4.2860229259923499E-2</v>
      </c>
      <c r="E680">
        <v>0.92033542976939198</v>
      </c>
      <c r="F680">
        <v>1.9202848992396299E-2</v>
      </c>
      <c r="G680">
        <v>0.38428267225226898</v>
      </c>
      <c r="H680">
        <v>0.94819078947368496</v>
      </c>
      <c r="I680">
        <v>5.3334733325991202E-2</v>
      </c>
      <c r="J680">
        <v>0.71942446043165498</v>
      </c>
      <c r="K680">
        <v>2.3849866655577801E-2</v>
      </c>
      <c r="L680">
        <v>0.77693420101229205</v>
      </c>
      <c r="M680">
        <v>1.54615945747746E-2</v>
      </c>
      <c r="N680">
        <v>0.86275787708080898</v>
      </c>
      <c r="O680">
        <v>0.14744381952105301</v>
      </c>
      <c r="P680">
        <v>0.35906594036549899</v>
      </c>
      <c r="Q680">
        <v>1.42287451137867E-2</v>
      </c>
    </row>
    <row r="681" spans="1:17" x14ac:dyDescent="0.2">
      <c r="A681">
        <v>1.31761442441055E-2</v>
      </c>
      <c r="B681">
        <v>2.8602421333639499E-3</v>
      </c>
      <c r="C681">
        <v>0.28819268744778698</v>
      </c>
      <c r="D681">
        <v>5.74692468724343E-2</v>
      </c>
      <c r="E681">
        <v>0.91740041928721205</v>
      </c>
      <c r="F681">
        <v>3.1659563170765702E-2</v>
      </c>
      <c r="G681">
        <v>0.38428267225226898</v>
      </c>
      <c r="H681">
        <v>0.98273026315789502</v>
      </c>
      <c r="I681">
        <v>7.4296397148377796E-2</v>
      </c>
      <c r="J681">
        <v>0.82014388489208601</v>
      </c>
      <c r="K681">
        <v>3.7618861838179897E-2</v>
      </c>
      <c r="L681">
        <v>0.76883586406363003</v>
      </c>
      <c r="M681">
        <v>2.4363228127735899E-2</v>
      </c>
      <c r="N681">
        <v>0.87467066017239103</v>
      </c>
      <c r="O681">
        <v>0.27085508746145298</v>
      </c>
      <c r="P681">
        <v>0.305090979121942</v>
      </c>
      <c r="Q681">
        <v>2.0460480472549999E-2</v>
      </c>
    </row>
    <row r="682" spans="1:17" x14ac:dyDescent="0.2">
      <c r="A682">
        <v>4.7387887193712501E-2</v>
      </c>
      <c r="B682">
        <v>3.7692812210635897E-2</v>
      </c>
      <c r="C682">
        <v>0.19401103946519699</v>
      </c>
      <c r="D682">
        <v>0.216004700695377</v>
      </c>
      <c r="E682">
        <v>0.96855345911949697</v>
      </c>
      <c r="F682">
        <v>9.9969730730111395E-2</v>
      </c>
      <c r="G682">
        <v>0.53155531541606205</v>
      </c>
      <c r="H682">
        <v>0.97889254385964897</v>
      </c>
      <c r="I682">
        <v>3.3989575012402101E-2</v>
      </c>
      <c r="J682">
        <v>0.86330935251798602</v>
      </c>
      <c r="K682" s="1">
        <v>3.03316615789947E-16</v>
      </c>
      <c r="L682">
        <v>0.92588575560375996</v>
      </c>
      <c r="M682">
        <v>6.4681473457828695E-2</v>
      </c>
      <c r="N682">
        <v>0.90640332452353201</v>
      </c>
      <c r="O682">
        <v>0.70714266963779104</v>
      </c>
      <c r="P682">
        <v>0.51428557529837504</v>
      </c>
      <c r="Q682">
        <v>1.7742163154912099E-2</v>
      </c>
    </row>
    <row r="683" spans="1:17" x14ac:dyDescent="0.2">
      <c r="A683">
        <v>3.3148404993064901E-2</v>
      </c>
      <c r="B683">
        <v>4.3653811882310998E-3</v>
      </c>
      <c r="C683">
        <v>0.27486082662462602</v>
      </c>
      <c r="D683">
        <v>0.153037270880716</v>
      </c>
      <c r="E683">
        <v>0.94409503843466103</v>
      </c>
      <c r="F683">
        <v>9.1830358690077898E-2</v>
      </c>
      <c r="G683">
        <v>0.38428267225226898</v>
      </c>
      <c r="H683">
        <v>0.95970394736842202</v>
      </c>
      <c r="I683">
        <v>2.66411948598489E-2</v>
      </c>
      <c r="J683">
        <v>0.76258992805755399</v>
      </c>
      <c r="K683">
        <v>1.6156361282811199E-2</v>
      </c>
      <c r="L683">
        <v>0.85637503012774197</v>
      </c>
      <c r="M683">
        <v>0.13869771151987501</v>
      </c>
      <c r="N683">
        <v>0.88787537486806101</v>
      </c>
      <c r="O683">
        <v>0.55200660670700097</v>
      </c>
      <c r="P683">
        <v>0.11201376360132401</v>
      </c>
      <c r="Q683">
        <v>7.11757783417509E-3</v>
      </c>
    </row>
    <row r="684" spans="1:17" x14ac:dyDescent="0.2">
      <c r="A684">
        <v>2.34396671289877E-2</v>
      </c>
      <c r="B684">
        <v>2.77679302479418E-4</v>
      </c>
      <c r="C684">
        <v>0.25331189727933201</v>
      </c>
      <c r="D684">
        <v>0.153037270880716</v>
      </c>
      <c r="E684">
        <v>0.93897041695783801</v>
      </c>
      <c r="F684">
        <v>6.8222221057406399E-2</v>
      </c>
      <c r="G684">
        <v>0.38428267225226898</v>
      </c>
      <c r="H684">
        <v>0.99424342105263197</v>
      </c>
      <c r="I684">
        <v>2.3068784156015001E-2</v>
      </c>
      <c r="J684">
        <v>0.86330935251798602</v>
      </c>
      <c r="K684">
        <v>2.1464879990019899E-2</v>
      </c>
      <c r="L684">
        <v>0.83760745561179395</v>
      </c>
      <c r="M684">
        <v>0.102703169376166</v>
      </c>
      <c r="N684">
        <v>0.86604812424506195</v>
      </c>
      <c r="O684">
        <v>0.476387458490377</v>
      </c>
      <c r="P684">
        <v>0</v>
      </c>
      <c r="Q684">
        <v>7.3364869403588799E-3</v>
      </c>
    </row>
    <row r="685" spans="1:17" x14ac:dyDescent="0.2">
      <c r="A685">
        <v>8.5575589459084805E-2</v>
      </c>
      <c r="B685">
        <v>1.7199140267598102E-2</v>
      </c>
      <c r="C685">
        <v>5.3860394491632102E-2</v>
      </c>
      <c r="D685">
        <v>0.279470052054903</v>
      </c>
      <c r="E685">
        <v>0.95583508036338205</v>
      </c>
      <c r="F685">
        <v>9.9042815181116794E-2</v>
      </c>
      <c r="G685">
        <v>0.38428267225226898</v>
      </c>
      <c r="H685">
        <v>0.98273026315789502</v>
      </c>
      <c r="I685">
        <v>1.5918835494555701E-2</v>
      </c>
      <c r="J685">
        <v>0.96402877697841804</v>
      </c>
      <c r="K685">
        <v>1.40424448532842E-2</v>
      </c>
      <c r="L685">
        <v>0.88876837792239105</v>
      </c>
      <c r="M685">
        <v>0.10820356866361</v>
      </c>
      <c r="N685">
        <v>0.91748882863341896</v>
      </c>
      <c r="O685">
        <v>0.73856477293604805</v>
      </c>
      <c r="P685">
        <v>0.300613403250301</v>
      </c>
      <c r="Q685">
        <v>2.7975727905844901E-3</v>
      </c>
    </row>
    <row r="686" spans="1:17" x14ac:dyDescent="0.2">
      <c r="A686">
        <v>9.2926490984748603E-3</v>
      </c>
      <c r="B686">
        <v>5.2375301855407102E-3</v>
      </c>
      <c r="C686">
        <v>0.373849681595329</v>
      </c>
      <c r="D686">
        <v>0.23054287117317901</v>
      </c>
      <c r="E686">
        <v>0.86750524109014704</v>
      </c>
      <c r="F686">
        <v>0.102204036558232</v>
      </c>
      <c r="G686">
        <v>0.43057478926230702</v>
      </c>
      <c r="H686">
        <v>0.86595394736842202</v>
      </c>
      <c r="I686">
        <v>0.29430713357093702</v>
      </c>
      <c r="J686">
        <v>0.63309352517985595</v>
      </c>
      <c r="K686">
        <v>0.24531291417166001</v>
      </c>
      <c r="L686">
        <v>0.73528561099059997</v>
      </c>
      <c r="M686">
        <v>6.4730211743528901E-2</v>
      </c>
      <c r="N686">
        <v>0.83423590274520198</v>
      </c>
      <c r="O686">
        <v>0.66333102221444995</v>
      </c>
      <c r="P686">
        <v>0.36195648537959801</v>
      </c>
      <c r="Q686">
        <v>0.15509733702182399</v>
      </c>
    </row>
    <row r="687" spans="1:17" x14ac:dyDescent="0.2">
      <c r="A687">
        <v>1.1326860841424201E-2</v>
      </c>
      <c r="B687">
        <v>1.4668326873571299E-3</v>
      </c>
      <c r="C687">
        <v>0.41597270776791401</v>
      </c>
      <c r="D687">
        <v>0.368898170902906</v>
      </c>
      <c r="E687">
        <v>0.86477987421383695</v>
      </c>
      <c r="F687">
        <v>0.115094283018121</v>
      </c>
      <c r="G687">
        <v>0.53155531541606205</v>
      </c>
      <c r="H687">
        <v>0.81990131578947401</v>
      </c>
      <c r="I687">
        <v>0.33704401993503702</v>
      </c>
      <c r="J687">
        <v>0.57553956834532405</v>
      </c>
      <c r="K687">
        <v>0.241479899887728</v>
      </c>
      <c r="L687">
        <v>0.70535068691250902</v>
      </c>
      <c r="M687">
        <v>7.4237530822236594E-2</v>
      </c>
      <c r="N687">
        <v>0.83595230086749095</v>
      </c>
      <c r="O687">
        <v>0.62811158187573501</v>
      </c>
      <c r="P687">
        <v>0.11977169830746499</v>
      </c>
      <c r="Q687">
        <v>0.158482400027013</v>
      </c>
    </row>
    <row r="688" spans="1:17" x14ac:dyDescent="0.2">
      <c r="A688">
        <v>2.91262135922391E-3</v>
      </c>
      <c r="B688">
        <v>7.5562124609969599E-3</v>
      </c>
      <c r="C688">
        <v>0.36461442616163198</v>
      </c>
      <c r="D688">
        <v>0.20571797257456501</v>
      </c>
      <c r="E688">
        <v>0.91320754716981101</v>
      </c>
      <c r="F688">
        <v>3.2956556618128102E-2</v>
      </c>
      <c r="G688">
        <v>0.323648354804631</v>
      </c>
      <c r="H688">
        <v>0.85444078947368496</v>
      </c>
      <c r="I688">
        <v>0.18674009366171501</v>
      </c>
      <c r="J688">
        <v>0.57553956834532405</v>
      </c>
      <c r="K688">
        <v>0</v>
      </c>
      <c r="L688">
        <v>0.74685466377440402</v>
      </c>
      <c r="M688">
        <v>6.0362475475843898E-2</v>
      </c>
      <c r="N688">
        <v>0.88514093906417801</v>
      </c>
      <c r="O688">
        <v>0.398235641935405</v>
      </c>
      <c r="P688">
        <v>0.56010572276167303</v>
      </c>
      <c r="Q688">
        <v>2.5171458803903798E-2</v>
      </c>
    </row>
    <row r="689" spans="1:17" x14ac:dyDescent="0.2">
      <c r="A689">
        <v>1.8446601941748301E-2</v>
      </c>
      <c r="B689">
        <v>6.26632870084411E-3</v>
      </c>
      <c r="C689">
        <v>0.56340329937196398</v>
      </c>
      <c r="D689">
        <v>0.20571797257456501</v>
      </c>
      <c r="E689">
        <v>0.89433962264151001</v>
      </c>
      <c r="F689">
        <v>0.112366876816258</v>
      </c>
      <c r="G689">
        <v>0.323648354804631</v>
      </c>
      <c r="H689">
        <v>0.65871710526315896</v>
      </c>
      <c r="I689">
        <v>0.27641516600030802</v>
      </c>
      <c r="J689">
        <v>0.37410071942446099</v>
      </c>
      <c r="K689">
        <v>0.17562174537289299</v>
      </c>
      <c r="L689">
        <v>0.72082429501084599</v>
      </c>
      <c r="M689">
        <v>8.7557891928027098E-2</v>
      </c>
      <c r="N689">
        <v>0.894508192787829</v>
      </c>
      <c r="O689">
        <v>0.57413255662907403</v>
      </c>
      <c r="P689">
        <v>0.52144677255151095</v>
      </c>
      <c r="Q689">
        <v>0.12788508403964399</v>
      </c>
    </row>
    <row r="690" spans="1:17" x14ac:dyDescent="0.2">
      <c r="A690">
        <v>1.26213592233011E-2</v>
      </c>
      <c r="B690">
        <v>6.2919682256608995E-4</v>
      </c>
      <c r="C690">
        <v>0.319900397770148</v>
      </c>
      <c r="D690">
        <v>0.20571797257456501</v>
      </c>
      <c r="E690">
        <v>0.89056603773584897</v>
      </c>
      <c r="F690">
        <v>0.111761121045848</v>
      </c>
      <c r="G690">
        <v>0.323648354804631</v>
      </c>
      <c r="H690">
        <v>0.94654605263157898</v>
      </c>
      <c r="I690">
        <v>0.244319107459819</v>
      </c>
      <c r="J690">
        <v>0.77697841726618699</v>
      </c>
      <c r="K690">
        <v>0.12330888504905201</v>
      </c>
      <c r="L690">
        <v>0.71561822125813501</v>
      </c>
      <c r="M690">
        <v>8.0414174708594396E-2</v>
      </c>
      <c r="N690">
        <v>0.89585944177307197</v>
      </c>
      <c r="O690">
        <v>0.627922193520701</v>
      </c>
      <c r="P690">
        <v>0.130572228664881</v>
      </c>
      <c r="Q690">
        <v>9.09540850757979E-2</v>
      </c>
    </row>
    <row r="691" spans="1:17" x14ac:dyDescent="0.2">
      <c r="A691">
        <v>0.41400832177531199</v>
      </c>
      <c r="B691">
        <v>0.79787504930714304</v>
      </c>
      <c r="C691">
        <v>0.40436450475750302</v>
      </c>
      <c r="D691">
        <v>4.9229434124438899E-2</v>
      </c>
      <c r="E691">
        <v>0.20283018867924499</v>
      </c>
      <c r="F691">
        <v>0.31826841162716502</v>
      </c>
      <c r="G691">
        <v>0.472151740717353</v>
      </c>
      <c r="H691">
        <v>0.59786184210526405</v>
      </c>
      <c r="I691">
        <v>0.791689857831955</v>
      </c>
      <c r="J691">
        <v>0.39568345323741</v>
      </c>
      <c r="K691">
        <v>0.78704559963407505</v>
      </c>
      <c r="L691">
        <v>0.78850325379609498</v>
      </c>
      <c r="M691">
        <v>0</v>
      </c>
      <c r="N691">
        <v>0.93002171041625803</v>
      </c>
      <c r="O691">
        <v>0.94137390571326196</v>
      </c>
      <c r="P691">
        <v>0.95772672187513397</v>
      </c>
      <c r="Q691">
        <v>0.71842517494522595</v>
      </c>
    </row>
    <row r="692" spans="1:17" x14ac:dyDescent="0.2">
      <c r="A692">
        <v>0.33585298196948699</v>
      </c>
      <c r="B692">
        <v>0.61192684837463895</v>
      </c>
      <c r="C692">
        <v>0.321547736458133</v>
      </c>
      <c r="D692">
        <v>0.37462224792982801</v>
      </c>
      <c r="E692">
        <v>0.39811320754717</v>
      </c>
      <c r="F692">
        <v>0.50667356446116296</v>
      </c>
      <c r="G692">
        <v>0.27566292699429201</v>
      </c>
      <c r="H692">
        <v>0.68544407894736903</v>
      </c>
      <c r="I692">
        <v>0.62529563698159796</v>
      </c>
      <c r="J692">
        <v>0.45323741007194301</v>
      </c>
      <c r="K692">
        <v>0.85108999680709596</v>
      </c>
      <c r="L692">
        <v>0.84316702819956602</v>
      </c>
      <c r="M692">
        <v>1.6741538495545601E-2</v>
      </c>
      <c r="N692">
        <v>0.92531018292751999</v>
      </c>
      <c r="O692">
        <v>0.95444249355097599</v>
      </c>
      <c r="P692">
        <v>0.98181294861143398</v>
      </c>
      <c r="Q692">
        <v>0.57119259519418797</v>
      </c>
    </row>
    <row r="693" spans="1:17" x14ac:dyDescent="0.2">
      <c r="A693">
        <v>0.34563106796116499</v>
      </c>
      <c r="B693">
        <v>0.63052564643326703</v>
      </c>
      <c r="C693">
        <v>0.32514563805417801</v>
      </c>
      <c r="D693">
        <v>0.41980516152910602</v>
      </c>
      <c r="E693">
        <v>0.38490566037735802</v>
      </c>
      <c r="F693">
        <v>0.520437144995332</v>
      </c>
      <c r="G693">
        <v>0.31877005902604</v>
      </c>
      <c r="H693">
        <v>0.67680921052631604</v>
      </c>
      <c r="I693">
        <v>0.65020657547525595</v>
      </c>
      <c r="J693">
        <v>0.45323741007194301</v>
      </c>
      <c r="K693">
        <v>0.85108999680709596</v>
      </c>
      <c r="L693">
        <v>0.84316702819956602</v>
      </c>
      <c r="M693">
        <v>1.6741538495545601E-2</v>
      </c>
      <c r="N693">
        <v>0.92531018292751999</v>
      </c>
      <c r="O693">
        <v>0.94908056640888006</v>
      </c>
      <c r="P693">
        <v>0.97108214699357398</v>
      </c>
      <c r="Q693">
        <v>0.58889645494820897</v>
      </c>
    </row>
    <row r="694" spans="1:17" x14ac:dyDescent="0.2">
      <c r="A694">
        <v>0.36518723994452201</v>
      </c>
      <c r="B694">
        <v>0.66743672162478695</v>
      </c>
      <c r="C694">
        <v>0.33234144124626702</v>
      </c>
      <c r="D694">
        <v>0.47100311226208602</v>
      </c>
      <c r="E694">
        <v>0.35849056603773599</v>
      </c>
      <c r="F694">
        <v>0.54234567657126997</v>
      </c>
      <c r="G694">
        <v>0.37848131941198099</v>
      </c>
      <c r="H694">
        <v>0.65953947368421095</v>
      </c>
      <c r="I694">
        <v>0.69611024670719301</v>
      </c>
      <c r="J694">
        <v>0.45323741007194301</v>
      </c>
      <c r="K694">
        <v>0.85108999680709596</v>
      </c>
      <c r="L694">
        <v>0.84316702819956602</v>
      </c>
      <c r="M694">
        <v>1.6741538495545601E-2</v>
      </c>
      <c r="N694">
        <v>0.92531018292751999</v>
      </c>
      <c r="O694">
        <v>0.94285758678393705</v>
      </c>
      <c r="P694">
        <v>0.95772451847059004</v>
      </c>
      <c r="Q694">
        <v>0.62463173485698598</v>
      </c>
    </row>
    <row r="695" spans="1:17" x14ac:dyDescent="0.2">
      <c r="A695">
        <v>0.36693481276005602</v>
      </c>
      <c r="B695">
        <v>0.58327649341627597</v>
      </c>
      <c r="C695">
        <v>0.25676226566982402</v>
      </c>
      <c r="D695">
        <v>0.40056253458275298</v>
      </c>
      <c r="E695">
        <v>0.62037735849056597</v>
      </c>
      <c r="F695">
        <v>0.47623649748462998</v>
      </c>
      <c r="G695">
        <v>0.29017574783110101</v>
      </c>
      <c r="H695">
        <v>0.67286184210526301</v>
      </c>
      <c r="I695">
        <v>0.64246946675289496</v>
      </c>
      <c r="J695">
        <v>0.48776978417266198</v>
      </c>
      <c r="K695">
        <v>0.88618875303858902</v>
      </c>
      <c r="L695">
        <v>0.83317136659435997</v>
      </c>
      <c r="M695">
        <v>2.9662000067580199E-2</v>
      </c>
      <c r="N695">
        <v>0.92387778326874304</v>
      </c>
      <c r="O695">
        <v>0.92580755503282197</v>
      </c>
      <c r="P695">
        <v>0.96745293882935401</v>
      </c>
      <c r="Q695">
        <v>0.58242108083766397</v>
      </c>
    </row>
    <row r="696" spans="1:17" x14ac:dyDescent="0.2">
      <c r="A696">
        <v>0.349597780859917</v>
      </c>
      <c r="B696">
        <v>0.47242849580051799</v>
      </c>
      <c r="C696">
        <v>0.288353842655105</v>
      </c>
      <c r="D696">
        <v>0.25865406955874998</v>
      </c>
      <c r="E696">
        <v>0.59135926068540601</v>
      </c>
      <c r="F696">
        <v>0.59199909409895801</v>
      </c>
      <c r="G696">
        <v>0.462601689908897</v>
      </c>
      <c r="H696">
        <v>0.65740131578947403</v>
      </c>
      <c r="I696">
        <v>0.589508241084722</v>
      </c>
      <c r="J696">
        <v>0.43741007194244602</v>
      </c>
      <c r="K696">
        <v>0.74600040501030196</v>
      </c>
      <c r="L696">
        <v>0.65191925273363105</v>
      </c>
      <c r="M696">
        <v>0.52763306724097403</v>
      </c>
      <c r="N696">
        <v>0.87535604886140295</v>
      </c>
      <c r="O696">
        <v>0.89653484020794005</v>
      </c>
      <c r="P696">
        <v>0.88422560253476001</v>
      </c>
      <c r="Q696">
        <v>0.48935639164086098</v>
      </c>
    </row>
    <row r="697" spans="1:17" x14ac:dyDescent="0.2">
      <c r="A697">
        <v>0.33145631067961201</v>
      </c>
      <c r="B697">
        <v>0.445174679507091</v>
      </c>
      <c r="C697">
        <v>0.30183731558830301</v>
      </c>
      <c r="D697">
        <v>0.21471024029796801</v>
      </c>
      <c r="E697">
        <v>0.60080284944166396</v>
      </c>
      <c r="F697">
        <v>0.62947817319000698</v>
      </c>
      <c r="G697">
        <v>0.462601689908897</v>
      </c>
      <c r="H697">
        <v>0.68503289473684204</v>
      </c>
      <c r="I697">
        <v>0.58345982907210203</v>
      </c>
      <c r="J697">
        <v>0.44604316546762601</v>
      </c>
      <c r="K697">
        <v>0.72686907491356201</v>
      </c>
      <c r="L697">
        <v>0.60060622426844901</v>
      </c>
      <c r="M697">
        <v>0.63100885424153996</v>
      </c>
      <c r="N697">
        <v>0.88344390172450005</v>
      </c>
      <c r="O697">
        <v>0.89325285953816802</v>
      </c>
      <c r="P697">
        <v>0.81244146314044496</v>
      </c>
      <c r="Q697">
        <v>0.44457557004630399</v>
      </c>
    </row>
    <row r="698" spans="1:17" x14ac:dyDescent="0.2">
      <c r="A698">
        <v>0.33278779472954301</v>
      </c>
      <c r="B698">
        <v>0.44718386462646698</v>
      </c>
      <c r="C698">
        <v>0.31887636186347501</v>
      </c>
      <c r="D698">
        <v>0.26234542571702502</v>
      </c>
      <c r="E698">
        <v>0.59979784366576805</v>
      </c>
      <c r="F698">
        <v>0.62079373091057899</v>
      </c>
      <c r="G698">
        <v>0.462601689908897</v>
      </c>
      <c r="H698">
        <v>0.66825657894736801</v>
      </c>
      <c r="I698">
        <v>0.57738353480279603</v>
      </c>
      <c r="J698">
        <v>0.42877697841726597</v>
      </c>
      <c r="K698">
        <v>0.76546064049552298</v>
      </c>
      <c r="L698">
        <v>0.66154756740006204</v>
      </c>
      <c r="M698">
        <v>0.520618496530174</v>
      </c>
      <c r="N698">
        <v>0.871961138959228</v>
      </c>
      <c r="O698">
        <v>0.89244354420314498</v>
      </c>
      <c r="P698">
        <v>0.81898440602704803</v>
      </c>
      <c r="Q698">
        <v>0.47165885331891899</v>
      </c>
    </row>
    <row r="699" spans="1:17" x14ac:dyDescent="0.2">
      <c r="A699">
        <v>0.49278779472954198</v>
      </c>
      <c r="B699">
        <v>0.62538890057461705</v>
      </c>
      <c r="C699">
        <v>0.42641367710545602</v>
      </c>
      <c r="D699">
        <v>0.17154174434385999</v>
      </c>
      <c r="E699">
        <v>0.34716981132075497</v>
      </c>
      <c r="F699">
        <v>0.69159709014610005</v>
      </c>
      <c r="G699">
        <v>0.64258154405426804</v>
      </c>
      <c r="H699">
        <v>0.52220394736842102</v>
      </c>
      <c r="I699">
        <v>0.78458740200030996</v>
      </c>
      <c r="J699">
        <v>0.31654676258992798</v>
      </c>
      <c r="K699">
        <v>0.68549132871355001</v>
      </c>
      <c r="L699">
        <v>0.39023861171366597</v>
      </c>
      <c r="M699">
        <v>0.679655401616025</v>
      </c>
      <c r="N699">
        <v>0.917026207420786</v>
      </c>
      <c r="O699">
        <v>0.90642422407290901</v>
      </c>
      <c r="P699">
        <v>0.81149717183662495</v>
      </c>
      <c r="Q699">
        <v>0.59097209764103498</v>
      </c>
    </row>
    <row r="700" spans="1:17" x14ac:dyDescent="0.2">
      <c r="A700">
        <v>0.45339805825242802</v>
      </c>
      <c r="B700">
        <v>0.71076015059689102</v>
      </c>
      <c r="C700">
        <v>0.41538909093148002</v>
      </c>
      <c r="D700">
        <v>0.13704907081866899</v>
      </c>
      <c r="E700">
        <v>0.27500000000000002</v>
      </c>
      <c r="F700">
        <v>0.56091895833604299</v>
      </c>
      <c r="G700">
        <v>0.58287028366832605</v>
      </c>
      <c r="H700">
        <v>0.56003289473684204</v>
      </c>
      <c r="I700">
        <v>0.791764931256704</v>
      </c>
      <c r="J700">
        <v>0.35611510791366902</v>
      </c>
      <c r="K700">
        <v>0.73842502205050298</v>
      </c>
      <c r="L700">
        <v>0.56447939262472902</v>
      </c>
      <c r="M700">
        <v>0.56560117558409095</v>
      </c>
      <c r="N700">
        <v>0.91255168298179701</v>
      </c>
      <c r="O700">
        <v>0.92235748960213204</v>
      </c>
      <c r="P700">
        <v>0.88364842783506203</v>
      </c>
      <c r="Q700">
        <v>0.65559127355805003</v>
      </c>
    </row>
    <row r="701" spans="1:17" x14ac:dyDescent="0.2">
      <c r="A701">
        <v>0.43370319001386998</v>
      </c>
      <c r="B701">
        <v>0.75409632212544198</v>
      </c>
      <c r="C701">
        <v>0.40987679784449099</v>
      </c>
      <c r="D701">
        <v>0.10844637763812599</v>
      </c>
      <c r="E701">
        <v>0.23891509433962299</v>
      </c>
      <c r="F701">
        <v>0.46278481464732002</v>
      </c>
      <c r="G701">
        <v>0.53976315163657795</v>
      </c>
      <c r="H701">
        <v>0.57894736842105299</v>
      </c>
      <c r="I701">
        <v>0.79262947346122703</v>
      </c>
      <c r="J701">
        <v>0.37589928057553901</v>
      </c>
      <c r="K701">
        <v>0.76324081779259101</v>
      </c>
      <c r="L701">
        <v>0.67026843817787396</v>
      </c>
      <c r="M701">
        <v>0.44356315154006798</v>
      </c>
      <c r="N701">
        <v>0.90567619140208899</v>
      </c>
      <c r="O701">
        <v>0.93083335191356098</v>
      </c>
      <c r="P701">
        <v>0.92036013983388398</v>
      </c>
      <c r="Q701">
        <v>0.68722672738618595</v>
      </c>
    </row>
    <row r="702" spans="1:17" x14ac:dyDescent="0.2">
      <c r="A702">
        <v>0.39431345353675501</v>
      </c>
      <c r="B702">
        <v>0.76184321971418101</v>
      </c>
      <c r="C702">
        <v>0.39885221167051499</v>
      </c>
      <c r="D702">
        <v>0.10844637763812599</v>
      </c>
      <c r="E702">
        <v>0.23891509433962299</v>
      </c>
      <c r="F702">
        <v>0.46278481464732002</v>
      </c>
      <c r="G702">
        <v>0.53976315163657795</v>
      </c>
      <c r="H702">
        <v>0.61677631578947401</v>
      </c>
      <c r="I702">
        <v>0.78893969649195705</v>
      </c>
      <c r="J702">
        <v>0.41546762589928099</v>
      </c>
      <c r="K702">
        <v>0.73276659276276002</v>
      </c>
      <c r="L702">
        <v>0.67026843817787396</v>
      </c>
      <c r="M702">
        <v>0.44356315154006798</v>
      </c>
      <c r="N702">
        <v>0.90567619140208899</v>
      </c>
      <c r="O702">
        <v>0.93128559316842197</v>
      </c>
      <c r="P702">
        <v>0.92418944723239704</v>
      </c>
      <c r="Q702">
        <v>0.67779104747140095</v>
      </c>
    </row>
    <row r="703" spans="1:17" x14ac:dyDescent="0.2">
      <c r="A703">
        <v>0.37461858529819703</v>
      </c>
      <c r="B703">
        <v>0.72543963107143505</v>
      </c>
      <c r="C703">
        <v>0.39333991858352702</v>
      </c>
      <c r="D703">
        <v>0.13704907081866899</v>
      </c>
      <c r="E703">
        <v>0.27500000000000002</v>
      </c>
      <c r="F703">
        <v>0.56091895833604299</v>
      </c>
      <c r="G703">
        <v>0.58287028366832605</v>
      </c>
      <c r="H703">
        <v>0.63569078947368496</v>
      </c>
      <c r="I703">
        <v>0.78436011815963502</v>
      </c>
      <c r="J703">
        <v>0.43525179856115098</v>
      </c>
      <c r="K703">
        <v>0.68061238687217196</v>
      </c>
      <c r="L703">
        <v>0.56447939262472902</v>
      </c>
      <c r="M703">
        <v>0.56560117558409095</v>
      </c>
      <c r="N703">
        <v>0.91255168298179701</v>
      </c>
      <c r="O703">
        <v>0.92335292170835703</v>
      </c>
      <c r="P703">
        <v>0.89115320864949699</v>
      </c>
      <c r="Q703">
        <v>0.63771058405675596</v>
      </c>
    </row>
    <row r="704" spans="1:17" x14ac:dyDescent="0.2">
      <c r="A704">
        <v>0.335228848821082</v>
      </c>
      <c r="B704">
        <v>0.65149392293198005</v>
      </c>
      <c r="C704">
        <v>0.38231533240955101</v>
      </c>
      <c r="D704">
        <v>0.17154174434385999</v>
      </c>
      <c r="E704">
        <v>0.34716981132075497</v>
      </c>
      <c r="F704">
        <v>0.69159709014610005</v>
      </c>
      <c r="G704">
        <v>0.64258154405426804</v>
      </c>
      <c r="H704">
        <v>0.67351973684210598</v>
      </c>
      <c r="I704">
        <v>0.76957036977226601</v>
      </c>
      <c r="J704">
        <v>0.47482014388489202</v>
      </c>
      <c r="K704">
        <v>0.58219811479780903</v>
      </c>
      <c r="L704">
        <v>0.39023861171366597</v>
      </c>
      <c r="M704">
        <v>0.679655401616025</v>
      </c>
      <c r="N704">
        <v>0.917026207420786</v>
      </c>
      <c r="O704">
        <v>0.90873724355264396</v>
      </c>
      <c r="P704">
        <v>0.82606263704168303</v>
      </c>
      <c r="Q704">
        <v>0.559165993858451</v>
      </c>
    </row>
    <row r="705" spans="1:17" x14ac:dyDescent="0.2">
      <c r="A705">
        <v>0.38965769764216401</v>
      </c>
      <c r="B705">
        <v>0.75966983090982698</v>
      </c>
      <c r="C705">
        <v>0.393212933821314</v>
      </c>
      <c r="D705">
        <v>8.8717325635879293E-2</v>
      </c>
      <c r="E705">
        <v>0.206152490625092</v>
      </c>
      <c r="F705">
        <v>0.38876363821390802</v>
      </c>
      <c r="G705">
        <v>0.46819143504881999</v>
      </c>
      <c r="H705">
        <v>0.62433552631579003</v>
      </c>
      <c r="I705">
        <v>0.77636559068702604</v>
      </c>
      <c r="J705">
        <v>0.421179856115108</v>
      </c>
      <c r="K705">
        <v>0.78055946812335197</v>
      </c>
      <c r="L705">
        <v>0.73300287875510495</v>
      </c>
      <c r="M705">
        <v>0.32101237521373699</v>
      </c>
      <c r="N705">
        <v>0.89515582084880796</v>
      </c>
      <c r="O705">
        <v>0.94196757524982699</v>
      </c>
      <c r="P705">
        <v>0.94093251338469897</v>
      </c>
      <c r="Q705">
        <v>0.682710796171629</v>
      </c>
    </row>
    <row r="706" spans="1:17" x14ac:dyDescent="0.2">
      <c r="A706">
        <v>0.39108460471567302</v>
      </c>
      <c r="B706">
        <v>0.76159138538552695</v>
      </c>
      <c r="C706">
        <v>0.39347459939193602</v>
      </c>
      <c r="D706">
        <v>5.3710483427106902E-2</v>
      </c>
      <c r="E706">
        <v>0.20372818161317</v>
      </c>
      <c r="F706">
        <v>0.324671176753968</v>
      </c>
      <c r="G706">
        <v>0.44538359597069599</v>
      </c>
      <c r="H706">
        <v>0.62197368421052701</v>
      </c>
      <c r="I706">
        <v>0.76553548219863199</v>
      </c>
      <c r="J706">
        <v>0.41179856115107899</v>
      </c>
      <c r="K706">
        <v>0.79931049522082098</v>
      </c>
      <c r="L706">
        <v>0.77855902654025999</v>
      </c>
      <c r="M706">
        <v>0.13970267599862601</v>
      </c>
      <c r="N706">
        <v>0.86210194047464495</v>
      </c>
      <c r="O706">
        <v>0.94464194151125602</v>
      </c>
      <c r="P706">
        <v>0.952864902201355</v>
      </c>
      <c r="Q706">
        <v>0.68542629019661605</v>
      </c>
    </row>
    <row r="707" spans="1:17" x14ac:dyDescent="0.2">
      <c r="A707">
        <v>0.39231345353675401</v>
      </c>
      <c r="B707">
        <v>0.74203483121546199</v>
      </c>
      <c r="C707">
        <v>0.39367469659299897</v>
      </c>
      <c r="D707">
        <v>7.6925583264553399E-2</v>
      </c>
      <c r="E707">
        <v>0.22182285735551299</v>
      </c>
      <c r="F707">
        <v>0.35535738369629599</v>
      </c>
      <c r="G707">
        <v>0.46409436463016701</v>
      </c>
      <c r="H707">
        <v>0.61980263157894799</v>
      </c>
      <c r="I707">
        <v>0.75442509631971499</v>
      </c>
      <c r="J707">
        <v>0.402589928057554</v>
      </c>
      <c r="K707">
        <v>0.79512887306367996</v>
      </c>
      <c r="L707">
        <v>0.75457218395820802</v>
      </c>
      <c r="M707">
        <v>0.250600060327624</v>
      </c>
      <c r="N707">
        <v>0.88801735208826504</v>
      </c>
      <c r="O707">
        <v>0.94126569402542803</v>
      </c>
      <c r="P707">
        <v>0.944891733316642</v>
      </c>
      <c r="Q707">
        <v>0.66866070123949894</v>
      </c>
    </row>
    <row r="708" spans="1:17" x14ac:dyDescent="0.2">
      <c r="A708">
        <v>0.54251040221914104</v>
      </c>
      <c r="B708">
        <v>0.340992142218077</v>
      </c>
      <c r="C708">
        <v>0.43430212445507199</v>
      </c>
      <c r="D708">
        <v>0.21945545025274499</v>
      </c>
      <c r="E708">
        <v>0.59339622641509404</v>
      </c>
      <c r="F708">
        <v>0.75112700787448405</v>
      </c>
      <c r="G708">
        <v>0.65037984253494896</v>
      </c>
      <c r="H708">
        <v>0.46916118421052699</v>
      </c>
      <c r="I708">
        <v>0.63820278489832005</v>
      </c>
      <c r="J708">
        <v>0.197841726618705</v>
      </c>
      <c r="K708">
        <v>0.49419142302604702</v>
      </c>
      <c r="L708">
        <v>0.217462039045553</v>
      </c>
      <c r="M708">
        <v>0.69784756804667902</v>
      </c>
      <c r="N708">
        <v>0.91886191284915297</v>
      </c>
      <c r="O708">
        <v>0.85325257183652403</v>
      </c>
      <c r="P708">
        <v>0.59245637908709903</v>
      </c>
      <c r="Q708">
        <v>0.33648271091849402</v>
      </c>
    </row>
    <row r="709" spans="1:17" x14ac:dyDescent="0.2">
      <c r="A709">
        <v>0.59938973647711502</v>
      </c>
      <c r="B709">
        <v>0.315398777444101</v>
      </c>
      <c r="C709">
        <v>0.45314974158600901</v>
      </c>
      <c r="D709">
        <v>0.19255226067978301</v>
      </c>
      <c r="E709">
        <v>0.61991291727140796</v>
      </c>
      <c r="F709">
        <v>0.77808526355073004</v>
      </c>
      <c r="G709">
        <v>0.691493756532091</v>
      </c>
      <c r="H709">
        <v>0.41710526315789498</v>
      </c>
      <c r="I709">
        <v>0.65964374834092399</v>
      </c>
      <c r="J709">
        <v>0.17410071942446001</v>
      </c>
      <c r="K709">
        <v>0.44866131111577801</v>
      </c>
      <c r="L709">
        <v>0.20015284498581701</v>
      </c>
      <c r="M709">
        <v>0.75393436750601195</v>
      </c>
      <c r="N709">
        <v>0.91897823528593103</v>
      </c>
      <c r="O709">
        <v>0.83537774518743602</v>
      </c>
      <c r="P709">
        <v>0.54202599978732802</v>
      </c>
      <c r="Q709">
        <v>0.320312898807044</v>
      </c>
    </row>
    <row r="710" spans="1:17" x14ac:dyDescent="0.2">
      <c r="A710">
        <v>0.630790568654646</v>
      </c>
      <c r="B710">
        <v>0.29239480211187102</v>
      </c>
      <c r="C710">
        <v>0.46331621860927102</v>
      </c>
      <c r="D710">
        <v>0.196603681250618</v>
      </c>
      <c r="E710">
        <v>0.64221698113207604</v>
      </c>
      <c r="F710">
        <v>0.78088513455254804</v>
      </c>
      <c r="G710">
        <v>0.69710127214033502</v>
      </c>
      <c r="H710">
        <v>0.38815789473684298</v>
      </c>
      <c r="I710">
        <v>0.65883998675988498</v>
      </c>
      <c r="J710">
        <v>0.15827338129496399</v>
      </c>
      <c r="K710">
        <v>0.41667119980627498</v>
      </c>
      <c r="L710">
        <v>0.204284164859002</v>
      </c>
      <c r="M710">
        <v>0.76682587735538599</v>
      </c>
      <c r="N710">
        <v>0.91885558042968296</v>
      </c>
      <c r="O710">
        <v>0.824399886116299</v>
      </c>
      <c r="P710">
        <v>0.51011729586203802</v>
      </c>
      <c r="Q710">
        <v>0.30200150964683498</v>
      </c>
    </row>
    <row r="711" spans="1:17" x14ac:dyDescent="0.2">
      <c r="A711">
        <v>0.66219140083217698</v>
      </c>
      <c r="B711">
        <v>0.267820969358047</v>
      </c>
      <c r="C711">
        <v>0.47348269563253198</v>
      </c>
      <c r="D711">
        <v>0.19854049224857401</v>
      </c>
      <c r="E711">
        <v>0.66583525080533801</v>
      </c>
      <c r="F711">
        <v>0.77690249145226398</v>
      </c>
      <c r="G711">
        <v>0.69453033935498398</v>
      </c>
      <c r="H711">
        <v>0.35921052631578998</v>
      </c>
      <c r="I711">
        <v>0.65293785839142304</v>
      </c>
      <c r="J711">
        <v>0.14244604316546799</v>
      </c>
      <c r="K711">
        <v>0.383270702827816</v>
      </c>
      <c r="L711">
        <v>0.217470610020634</v>
      </c>
      <c r="M711">
        <v>0.769633396045173</v>
      </c>
      <c r="N711">
        <v>0.91867154451842303</v>
      </c>
      <c r="O711">
        <v>0.813004012745004</v>
      </c>
      <c r="P711">
        <v>0.47800643212093802</v>
      </c>
      <c r="Q711">
        <v>0.28141087903574102</v>
      </c>
    </row>
    <row r="712" spans="1:17" x14ac:dyDescent="0.2">
      <c r="A712">
        <v>0.71670180305131803</v>
      </c>
      <c r="B712">
        <v>0.23772112236854201</v>
      </c>
      <c r="C712">
        <v>0.49173617799723501</v>
      </c>
      <c r="D712">
        <v>0.20007406050700299</v>
      </c>
      <c r="E712">
        <v>0.69510477719791297</v>
      </c>
      <c r="F712">
        <v>0.77093334743266695</v>
      </c>
      <c r="G712">
        <v>0.67285912973261397</v>
      </c>
      <c r="H712">
        <v>0.309490131578948</v>
      </c>
      <c r="I712">
        <v>0.64461240959904698</v>
      </c>
      <c r="J712">
        <v>0.121870503597122</v>
      </c>
      <c r="K712">
        <v>0.33758361907143403</v>
      </c>
      <c r="L712">
        <v>0.24093250380763401</v>
      </c>
      <c r="M712">
        <v>0.76090362124681699</v>
      </c>
      <c r="N712">
        <v>0.91848380276710095</v>
      </c>
      <c r="O712">
        <v>0.79980574030367702</v>
      </c>
      <c r="P712">
        <v>0.43846077763027402</v>
      </c>
      <c r="Q712">
        <v>0.25724046991911698</v>
      </c>
    </row>
    <row r="713" spans="1:17" x14ac:dyDescent="0.2">
      <c r="A713">
        <v>0.77595006934812805</v>
      </c>
      <c r="B713">
        <v>0.19038910038773099</v>
      </c>
      <c r="C713">
        <v>0.51117792989440702</v>
      </c>
      <c r="D713">
        <v>0.19244202544347999</v>
      </c>
      <c r="E713">
        <v>0.74020583190394496</v>
      </c>
      <c r="F713">
        <v>0.73144573718569705</v>
      </c>
      <c r="G713">
        <v>0.61928660698128901</v>
      </c>
      <c r="H713">
        <v>0.255098684210527</v>
      </c>
      <c r="I713">
        <v>0.60754655090286902</v>
      </c>
      <c r="J713">
        <v>9.4964028776978501E-2</v>
      </c>
      <c r="K713">
        <v>0.273608126911417</v>
      </c>
      <c r="L713">
        <v>0.30534647998422398</v>
      </c>
      <c r="M713">
        <v>0.71119325299970904</v>
      </c>
      <c r="N713">
        <v>0.91795634121713099</v>
      </c>
      <c r="O713">
        <v>0.77921669553471895</v>
      </c>
      <c r="P713">
        <v>0.38158569550164101</v>
      </c>
      <c r="Q713">
        <v>0.21306209512659399</v>
      </c>
    </row>
    <row r="714" spans="1:17" x14ac:dyDescent="0.2">
      <c r="A714">
        <v>0.67073509015256605</v>
      </c>
      <c r="B714">
        <v>0.22629969360944699</v>
      </c>
      <c r="C714">
        <v>0.55455284624800505</v>
      </c>
      <c r="D714">
        <v>0.77006570108713901</v>
      </c>
      <c r="E714">
        <v>0.61234991423670704</v>
      </c>
      <c r="F714">
        <v>0.85431780068855401</v>
      </c>
      <c r="G714">
        <v>0.57942397409809998</v>
      </c>
      <c r="H714">
        <v>0.32894736842105299</v>
      </c>
      <c r="I714">
        <v>0.74091999198903102</v>
      </c>
      <c r="J714">
        <v>0.17266187050359699</v>
      </c>
      <c r="K714">
        <v>0.445809045946574</v>
      </c>
      <c r="L714">
        <v>0.13419443896667299</v>
      </c>
      <c r="M714">
        <v>0.53401224818230297</v>
      </c>
      <c r="N714">
        <v>0.92150878048422602</v>
      </c>
      <c r="O714">
        <v>0.85092193332536503</v>
      </c>
      <c r="P714">
        <v>0.39614606433272798</v>
      </c>
      <c r="Q714">
        <v>0.19687388682771101</v>
      </c>
    </row>
    <row r="715" spans="1:17" x14ac:dyDescent="0.2">
      <c r="A715">
        <v>0.63509015256588097</v>
      </c>
      <c r="B715">
        <v>0.20572820385797899</v>
      </c>
      <c r="C715">
        <v>0.52561571255575301</v>
      </c>
      <c r="D715">
        <v>0.75520133294440694</v>
      </c>
      <c r="E715">
        <v>0.62515723270440304</v>
      </c>
      <c r="F715">
        <v>0.81879892644261398</v>
      </c>
      <c r="G715">
        <v>0.61943548554924799</v>
      </c>
      <c r="H715">
        <v>0.36595394736842102</v>
      </c>
      <c r="I715">
        <v>0.71224655001234105</v>
      </c>
      <c r="J715">
        <v>0.17266187050359699</v>
      </c>
      <c r="K715">
        <v>0.445809045946574</v>
      </c>
      <c r="L715">
        <v>0.14468546637744001</v>
      </c>
      <c r="M715">
        <v>0.684117723529438</v>
      </c>
      <c r="N715">
        <v>0.92006246250873103</v>
      </c>
      <c r="O715">
        <v>0.84070956324678503</v>
      </c>
      <c r="P715">
        <v>0.37312575475474502</v>
      </c>
      <c r="Q715">
        <v>0.183868753395312</v>
      </c>
    </row>
    <row r="716" spans="1:17" x14ac:dyDescent="0.2">
      <c r="A716">
        <v>0.69944521497919598</v>
      </c>
      <c r="B716">
        <v>0.485953132154195</v>
      </c>
      <c r="C716">
        <v>0.612581034556402</v>
      </c>
      <c r="D716">
        <v>0.71390743308558402</v>
      </c>
      <c r="E716">
        <v>0.58993710691823897</v>
      </c>
      <c r="F716">
        <v>0.89884271322291198</v>
      </c>
      <c r="G716">
        <v>0.61943548554924799</v>
      </c>
      <c r="H716">
        <v>0.28700657894736897</v>
      </c>
      <c r="I716">
        <v>0.768270668738953</v>
      </c>
      <c r="J716">
        <v>0.17266187050359699</v>
      </c>
      <c r="K716">
        <v>0.445809045946574</v>
      </c>
      <c r="L716">
        <v>0.193275488069414</v>
      </c>
      <c r="M716">
        <v>0.63835906108430096</v>
      </c>
      <c r="N716">
        <v>0.91945867151106098</v>
      </c>
      <c r="O716">
        <v>0.84725926246031902</v>
      </c>
      <c r="P716">
        <v>0.75900292247484702</v>
      </c>
      <c r="Q716">
        <v>0.58480820722692495</v>
      </c>
    </row>
    <row r="717" spans="1:17" x14ac:dyDescent="0.2">
      <c r="A717">
        <v>0.64718446601941804</v>
      </c>
      <c r="B717">
        <v>0.42439637867868402</v>
      </c>
      <c r="C717">
        <v>0.43897901172761999</v>
      </c>
      <c r="D717">
        <v>0.62587546426185503</v>
      </c>
      <c r="E717">
        <v>0.572246058413027</v>
      </c>
      <c r="F717">
        <v>0.82998731472441101</v>
      </c>
      <c r="G717">
        <v>0.67577814825462601</v>
      </c>
      <c r="H717">
        <v>0.38914473684210599</v>
      </c>
      <c r="I717">
        <v>0.78395628731821498</v>
      </c>
      <c r="J717">
        <v>0.24748201438848899</v>
      </c>
      <c r="K717">
        <v>0.58090269623341495</v>
      </c>
      <c r="L717">
        <v>0.24729016729563499</v>
      </c>
      <c r="M717">
        <v>0.80265163627088298</v>
      </c>
      <c r="N717">
        <v>0.91906320830628696</v>
      </c>
      <c r="O717">
        <v>0.85547076367749397</v>
      </c>
      <c r="P717">
        <v>0.63083615958447004</v>
      </c>
      <c r="Q717">
        <v>0.46027419159739402</v>
      </c>
    </row>
    <row r="718" spans="1:17" x14ac:dyDescent="0.2">
      <c r="A718">
        <v>0.65320388349514602</v>
      </c>
      <c r="B718">
        <v>0.48664767917264801</v>
      </c>
      <c r="C718">
        <v>0.42701050548785802</v>
      </c>
      <c r="D718">
        <v>0.58160447159060602</v>
      </c>
      <c r="E718">
        <v>0.55547169811320796</v>
      </c>
      <c r="F718">
        <v>0.80102739687692504</v>
      </c>
      <c r="G718">
        <v>0.63518898762627496</v>
      </c>
      <c r="H718">
        <v>0.38930921052631601</v>
      </c>
      <c r="I718">
        <v>0.82393483333958695</v>
      </c>
      <c r="J718">
        <v>0.28057553956834502</v>
      </c>
      <c r="K718">
        <v>0.63312377113421003</v>
      </c>
      <c r="L718">
        <v>0.30277657266811298</v>
      </c>
      <c r="M718">
        <v>0.76670181370312895</v>
      </c>
      <c r="N718">
        <v>0.91828753751949499</v>
      </c>
      <c r="O718">
        <v>0.86763926846639805</v>
      </c>
      <c r="P718">
        <v>0.68463905887247301</v>
      </c>
      <c r="Q718">
        <v>0.53136170267029603</v>
      </c>
    </row>
    <row r="719" spans="1:17" x14ac:dyDescent="0.2">
      <c r="A719">
        <v>0.64748959778086101</v>
      </c>
      <c r="B719">
        <v>0.54591401353290503</v>
      </c>
      <c r="C719">
        <v>0.41072451733284299</v>
      </c>
      <c r="D719">
        <v>0.56407266960029201</v>
      </c>
      <c r="E719">
        <v>0.54179104477611895</v>
      </c>
      <c r="F719">
        <v>0.75683258604903203</v>
      </c>
      <c r="G719">
        <v>0.583557381462526</v>
      </c>
      <c r="H719">
        <v>0.39983552631579</v>
      </c>
      <c r="I719">
        <v>0.85362228305188803</v>
      </c>
      <c r="J719">
        <v>0.313669064748201</v>
      </c>
      <c r="K719">
        <v>0.68145784045986602</v>
      </c>
      <c r="L719">
        <v>0.36675106031663801</v>
      </c>
      <c r="M719">
        <v>0.70474762399066404</v>
      </c>
      <c r="N719">
        <v>0.91797942035462199</v>
      </c>
      <c r="O719">
        <v>0.88050801355838304</v>
      </c>
      <c r="P719">
        <v>0.73481338792605599</v>
      </c>
      <c r="Q719">
        <v>0.59583670100185204</v>
      </c>
    </row>
    <row r="720" spans="1:17" x14ac:dyDescent="0.2">
      <c r="A720">
        <v>0.35341192787794701</v>
      </c>
      <c r="B720">
        <v>0.53603625796480303</v>
      </c>
      <c r="C720">
        <v>0.21371747121774901</v>
      </c>
      <c r="D720">
        <v>0.44194692242817701</v>
      </c>
      <c r="E720">
        <v>0.68343108431642496</v>
      </c>
      <c r="F720">
        <v>0.45511370908120402</v>
      </c>
      <c r="G720">
        <v>0.453881198263764</v>
      </c>
      <c r="H720">
        <v>0.699917763157895</v>
      </c>
      <c r="I720">
        <v>0.70366000620436997</v>
      </c>
      <c r="J720">
        <v>0.58057553956834496</v>
      </c>
      <c r="K720">
        <v>0.68820981600284603</v>
      </c>
      <c r="L720">
        <v>0.67040688923402103</v>
      </c>
      <c r="M720">
        <v>0.36579083531437001</v>
      </c>
      <c r="N720">
        <v>0.88897679309127797</v>
      </c>
      <c r="O720">
        <v>0.87420169403202896</v>
      </c>
      <c r="P720">
        <v>0.83623852952247402</v>
      </c>
      <c r="Q720">
        <v>0.52375417732070795</v>
      </c>
    </row>
    <row r="721" spans="1:17" x14ac:dyDescent="0.2">
      <c r="A721">
        <v>0.342527045769765</v>
      </c>
      <c r="B721">
        <v>0.51490614425903303</v>
      </c>
      <c r="C721">
        <v>0.208146010927616</v>
      </c>
      <c r="D721">
        <v>0.51579603224604598</v>
      </c>
      <c r="E721">
        <v>0.69720042666625204</v>
      </c>
      <c r="F721">
        <v>0.44329468263280503</v>
      </c>
      <c r="G721">
        <v>0.44479244758401498</v>
      </c>
      <c r="H721">
        <v>0.71037828947368398</v>
      </c>
      <c r="I721">
        <v>0.68402790502660404</v>
      </c>
      <c r="J721">
        <v>0.58661870503597102</v>
      </c>
      <c r="K721">
        <v>0.674834737149834</v>
      </c>
      <c r="L721">
        <v>0.66876182559796005</v>
      </c>
      <c r="M721">
        <v>0.35462539567371199</v>
      </c>
      <c r="N721">
        <v>0.89785779713116498</v>
      </c>
      <c r="O721">
        <v>0.87084454394701905</v>
      </c>
      <c r="P721">
        <v>0.83067574745095696</v>
      </c>
      <c r="Q721">
        <v>0.50270253231723006</v>
      </c>
    </row>
    <row r="722" spans="1:17" x14ac:dyDescent="0.2">
      <c r="A722">
        <v>0.70724798890429996</v>
      </c>
      <c r="B722">
        <v>0.46682249124139202</v>
      </c>
      <c r="C722">
        <v>0.44421760647576097</v>
      </c>
      <c r="D722">
        <v>0.54565473153536304</v>
      </c>
      <c r="E722">
        <v>0.58031491326398599</v>
      </c>
      <c r="F722">
        <v>0.79294390413239202</v>
      </c>
      <c r="G722">
        <v>0.54734909849065605</v>
      </c>
      <c r="H722">
        <v>0.34010690789473702</v>
      </c>
      <c r="I722">
        <v>0.82717321706652402</v>
      </c>
      <c r="J722">
        <v>0.26214388489208601</v>
      </c>
      <c r="K722">
        <v>0.60454797176928599</v>
      </c>
      <c r="L722">
        <v>0.281000000673019</v>
      </c>
      <c r="M722">
        <v>0.72709498402969797</v>
      </c>
      <c r="N722">
        <v>0.919108813872895</v>
      </c>
      <c r="O722">
        <v>0.87433838410753795</v>
      </c>
      <c r="P722">
        <v>0.66867470081236102</v>
      </c>
      <c r="Q722">
        <v>0.52555594666352701</v>
      </c>
    </row>
    <row r="723" spans="1:17" x14ac:dyDescent="0.2">
      <c r="A723">
        <v>0.386948682385576</v>
      </c>
      <c r="B723">
        <v>0.53982151775892795</v>
      </c>
      <c r="C723">
        <v>0.25307208847990398</v>
      </c>
      <c r="D723">
        <v>0.43652615000669398</v>
      </c>
      <c r="E723">
        <v>0.68675586266155897</v>
      </c>
      <c r="F723">
        <v>0.389650990512109</v>
      </c>
      <c r="G723">
        <v>0.30173214272684301</v>
      </c>
      <c r="H723">
        <v>0.65490131578947397</v>
      </c>
      <c r="I723">
        <v>0.64098776418319503</v>
      </c>
      <c r="J723">
        <v>0.46877697841726601</v>
      </c>
      <c r="K723">
        <v>0.86717168788560695</v>
      </c>
      <c r="L723">
        <v>0.76739622205666302</v>
      </c>
      <c r="M723">
        <v>0.21530210511699999</v>
      </c>
      <c r="N723">
        <v>0.887016995723379</v>
      </c>
      <c r="O723">
        <v>0.90592902999008595</v>
      </c>
      <c r="P723">
        <v>0.92750703119839795</v>
      </c>
      <c r="Q723">
        <v>0.55309330453787198</v>
      </c>
    </row>
    <row r="724" spans="1:17" x14ac:dyDescent="0.2">
      <c r="A724">
        <v>0.38682385575589501</v>
      </c>
      <c r="B724">
        <v>0.59910260080560995</v>
      </c>
      <c r="C724">
        <v>0.222095810387892</v>
      </c>
      <c r="D724">
        <v>0.47354784604927602</v>
      </c>
      <c r="E724">
        <v>0.63592452830188695</v>
      </c>
      <c r="F724">
        <v>0.50802892805253896</v>
      </c>
      <c r="G724">
        <v>0.490788129514109</v>
      </c>
      <c r="H724">
        <v>0.67253289473684297</v>
      </c>
      <c r="I724">
        <v>0.79399916326511799</v>
      </c>
      <c r="J724">
        <v>0.59568345323741001</v>
      </c>
      <c r="K724">
        <v>0.65502164490430304</v>
      </c>
      <c r="L724">
        <v>0.61191323210412096</v>
      </c>
      <c r="M724">
        <v>0.44847176590386101</v>
      </c>
      <c r="N724">
        <v>0.899566682341295</v>
      </c>
      <c r="O724">
        <v>0.88319641866032395</v>
      </c>
      <c r="P724">
        <v>0.82102834444426198</v>
      </c>
      <c r="Q724">
        <v>0.57944623462199496</v>
      </c>
    </row>
    <row r="725" spans="1:17" x14ac:dyDescent="0.2">
      <c r="A725">
        <v>0.38944927779879301</v>
      </c>
      <c r="B725">
        <v>0.60968880593387498</v>
      </c>
      <c r="C725">
        <v>0.22545133161674999</v>
      </c>
      <c r="D725">
        <v>0.56292258252288396</v>
      </c>
      <c r="E725">
        <v>0.61536475431603999</v>
      </c>
      <c r="F725">
        <v>0.55910625338097797</v>
      </c>
      <c r="G725">
        <v>0.51567202990786198</v>
      </c>
      <c r="H725">
        <v>0.67121045986177597</v>
      </c>
      <c r="I725">
        <v>0.82047199306430196</v>
      </c>
      <c r="J725">
        <v>0.60896737155729996</v>
      </c>
      <c r="K725">
        <v>0.61870147295784395</v>
      </c>
      <c r="L725">
        <v>0.56883421924676203</v>
      </c>
      <c r="M725">
        <v>0.49186146798755798</v>
      </c>
      <c r="N725">
        <v>0.89757105200016596</v>
      </c>
      <c r="O725">
        <v>0.88472630192600399</v>
      </c>
      <c r="P725">
        <v>0.80642879052958305</v>
      </c>
      <c r="Q725">
        <v>0.58311514088344796</v>
      </c>
    </row>
    <row r="726" spans="1:17" x14ac:dyDescent="0.2">
      <c r="A726">
        <v>0.36754507628293998</v>
      </c>
      <c r="B726">
        <v>0.57085762576772203</v>
      </c>
      <c r="C726">
        <v>0.234406482841473</v>
      </c>
      <c r="D726">
        <v>0.52034350832357401</v>
      </c>
      <c r="E726">
        <v>0.65124154062061401</v>
      </c>
      <c r="F726">
        <v>0.47886651891714199</v>
      </c>
      <c r="G726">
        <v>0.43657412885875102</v>
      </c>
      <c r="H726">
        <v>0.68125000000000002</v>
      </c>
      <c r="I726">
        <v>0.69986617909983995</v>
      </c>
      <c r="J726">
        <v>0.54244604316546796</v>
      </c>
      <c r="K726">
        <v>0.76690422400286395</v>
      </c>
      <c r="L726">
        <v>0.72627754970330405</v>
      </c>
      <c r="M726">
        <v>0.32992982668117599</v>
      </c>
      <c r="N726">
        <v>0.88979217047749803</v>
      </c>
      <c r="O726">
        <v>0.88798204129761305</v>
      </c>
      <c r="P726">
        <v>0.88284474175827998</v>
      </c>
      <c r="Q726">
        <v>0.56295531162706602</v>
      </c>
    </row>
    <row r="727" spans="1:17" x14ac:dyDescent="0.2">
      <c r="A727">
        <v>0.42122052704577001</v>
      </c>
      <c r="B727">
        <v>0.65288540151112795</v>
      </c>
      <c r="C727">
        <v>0.22363652035584999</v>
      </c>
      <c r="D727">
        <v>0.50623317363923404</v>
      </c>
      <c r="E727">
        <v>0.61504192872117402</v>
      </c>
      <c r="F727">
        <v>0.45341055890536502</v>
      </c>
      <c r="G727">
        <v>0.39443777052600998</v>
      </c>
      <c r="H727">
        <v>0.64432565789473695</v>
      </c>
      <c r="I727">
        <v>0.85194906309875396</v>
      </c>
      <c r="J727">
        <v>0.60071942446043203</v>
      </c>
      <c r="K727">
        <v>0.65773118501529904</v>
      </c>
      <c r="L727">
        <v>0.58499638467100501</v>
      </c>
      <c r="M727">
        <v>0.40052623791322201</v>
      </c>
      <c r="N727">
        <v>0.88890811200112796</v>
      </c>
      <c r="O727">
        <v>0.90735348764479695</v>
      </c>
      <c r="P727">
        <v>0.83449686233343301</v>
      </c>
      <c r="Q727">
        <v>0.63624392636096505</v>
      </c>
    </row>
    <row r="728" spans="1:17" x14ac:dyDescent="0.2">
      <c r="A728">
        <v>0.41900138696255301</v>
      </c>
      <c r="B728">
        <v>0.65625608990818696</v>
      </c>
      <c r="C728">
        <v>0.230759788312553</v>
      </c>
      <c r="D728">
        <v>0.40394976335307398</v>
      </c>
      <c r="E728">
        <v>0.59979035639413003</v>
      </c>
      <c r="F728">
        <v>0.50543813192031195</v>
      </c>
      <c r="G728">
        <v>0.44087896253004999</v>
      </c>
      <c r="H728">
        <v>0.64473684210526305</v>
      </c>
      <c r="I728">
        <v>0.85262033670720805</v>
      </c>
      <c r="J728">
        <v>0.597122302158273</v>
      </c>
      <c r="K728">
        <v>0.65579817392822604</v>
      </c>
      <c r="L728">
        <v>0.58358640636297898</v>
      </c>
      <c r="M728">
        <v>0.43881497583306001</v>
      </c>
      <c r="N728">
        <v>0.90057141091077497</v>
      </c>
      <c r="O728">
        <v>0.90196978144098305</v>
      </c>
      <c r="P728">
        <v>0.83437191102584196</v>
      </c>
      <c r="Q728">
        <v>0.636662150681228</v>
      </c>
    </row>
    <row r="729" spans="1:17" x14ac:dyDescent="0.2">
      <c r="A729">
        <v>0.41678224687933502</v>
      </c>
      <c r="B729">
        <v>0.65963065405187404</v>
      </c>
      <c r="C729">
        <v>0.23788305626925699</v>
      </c>
      <c r="D729">
        <v>0.56440278476936101</v>
      </c>
      <c r="E729">
        <v>0.58443396226415101</v>
      </c>
      <c r="F729">
        <v>0.55023537308699799</v>
      </c>
      <c r="G729">
        <v>0.47763529363387902</v>
      </c>
      <c r="H729">
        <v>0.64514802631579005</v>
      </c>
      <c r="I729">
        <v>0.85329029457817795</v>
      </c>
      <c r="J729">
        <v>0.59352517985611497</v>
      </c>
      <c r="K729">
        <v>0.65385326738830896</v>
      </c>
      <c r="L729">
        <v>0.58123644251626905</v>
      </c>
      <c r="M729">
        <v>0.467033786063067</v>
      </c>
      <c r="N729">
        <v>0.897930686684693</v>
      </c>
      <c r="O729">
        <v>0.89877263325091805</v>
      </c>
      <c r="P729">
        <v>0.83428132687829504</v>
      </c>
      <c r="Q729">
        <v>0.63708025154043701</v>
      </c>
    </row>
    <row r="730" spans="1:17" x14ac:dyDescent="0.2">
      <c r="A730">
        <v>0.41456310679611702</v>
      </c>
      <c r="B730">
        <v>0.66300910063076002</v>
      </c>
      <c r="C730">
        <v>0.245006324225961</v>
      </c>
      <c r="D730">
        <v>0.471730189456041</v>
      </c>
      <c r="E730">
        <v>0.56897274633123696</v>
      </c>
      <c r="F730">
        <v>0.58941401020094097</v>
      </c>
      <c r="G730">
        <v>0.507793885536578</v>
      </c>
      <c r="H730">
        <v>0.64555921052631604</v>
      </c>
      <c r="I730">
        <v>0.85395893978249504</v>
      </c>
      <c r="J730">
        <v>0.58992805755395705</v>
      </c>
      <c r="K730">
        <v>0.65189635525246603</v>
      </c>
      <c r="L730">
        <v>0.57794649313087498</v>
      </c>
      <c r="M730">
        <v>0.48932242475266502</v>
      </c>
      <c r="N730">
        <v>0.899764057564024</v>
      </c>
      <c r="O730">
        <v>0.89692873391049099</v>
      </c>
      <c r="P730">
        <v>0.83422416060725801</v>
      </c>
      <c r="Q730">
        <v>0.63749822899325304</v>
      </c>
    </row>
    <row r="731" spans="1:17" x14ac:dyDescent="0.2">
      <c r="A731">
        <v>0.52711789181692104</v>
      </c>
      <c r="B731">
        <v>0.74423728876875495</v>
      </c>
      <c r="C731">
        <v>0.35352730191627701</v>
      </c>
      <c r="D731">
        <v>0.51861904397930503</v>
      </c>
      <c r="E731">
        <v>0.40915951972555697</v>
      </c>
      <c r="F731">
        <v>0.66940181133325005</v>
      </c>
      <c r="G731">
        <v>0.53007224950883403</v>
      </c>
      <c r="H731">
        <v>0.51950657894736896</v>
      </c>
      <c r="I731">
        <v>0.87814208488242296</v>
      </c>
      <c r="J731">
        <v>0.42618705035971199</v>
      </c>
      <c r="K731">
        <v>0.82190573222344099</v>
      </c>
      <c r="L731">
        <v>0.66203740485111395</v>
      </c>
      <c r="M731">
        <v>0.54575835477131096</v>
      </c>
      <c r="N731">
        <v>0.90629969577226799</v>
      </c>
      <c r="O731">
        <v>0.91598327694136805</v>
      </c>
      <c r="P731">
        <v>0.89635400404402399</v>
      </c>
      <c r="Q731">
        <v>0.75462839397929105</v>
      </c>
    </row>
    <row r="732" spans="1:17" x14ac:dyDescent="0.2">
      <c r="A732">
        <v>0.66546463245492404</v>
      </c>
      <c r="B732">
        <v>0.48312718553858802</v>
      </c>
      <c r="C732">
        <v>0.41564229085128701</v>
      </c>
      <c r="D732">
        <v>0.51394597616753301</v>
      </c>
      <c r="E732">
        <v>0.6</v>
      </c>
      <c r="F732">
        <v>0.72199496962614296</v>
      </c>
      <c r="G732">
        <v>0.60703639350783101</v>
      </c>
      <c r="H732">
        <v>0.38157894736842102</v>
      </c>
      <c r="I732">
        <v>0.82706473830796501</v>
      </c>
      <c r="J732">
        <v>0.28776978417266202</v>
      </c>
      <c r="K732">
        <v>0.64394639970060696</v>
      </c>
      <c r="L732">
        <v>0.36160520607375302</v>
      </c>
      <c r="M732">
        <v>0.66836108302584696</v>
      </c>
      <c r="N732">
        <v>0.91743350339058005</v>
      </c>
      <c r="O732">
        <v>0.85984197855606204</v>
      </c>
      <c r="P732">
        <v>0.68720833441545104</v>
      </c>
      <c r="Q732">
        <v>0.53740421906711899</v>
      </c>
    </row>
    <row r="733" spans="1:17" x14ac:dyDescent="0.2">
      <c r="A733">
        <v>0.357059639389737</v>
      </c>
      <c r="B733">
        <v>0.61561440657552002</v>
      </c>
      <c r="C733">
        <v>0.28941120244180202</v>
      </c>
      <c r="D733">
        <v>0.60647335436652305</v>
      </c>
      <c r="E733">
        <v>0.492075471698113</v>
      </c>
      <c r="F733">
        <v>0.71418842857325504</v>
      </c>
      <c r="G733">
        <v>0.61667519985901997</v>
      </c>
      <c r="H733">
        <v>0.68174342105263197</v>
      </c>
      <c r="I733">
        <v>0.75880502092769497</v>
      </c>
      <c r="J733">
        <v>0.54244604316546796</v>
      </c>
      <c r="K733">
        <v>0.678754313197937</v>
      </c>
      <c r="L733">
        <v>0.61326681127982696</v>
      </c>
      <c r="M733">
        <v>0.543808765264293</v>
      </c>
      <c r="N733">
        <v>0.90884059907968295</v>
      </c>
      <c r="O733">
        <v>0.89422021050209999</v>
      </c>
      <c r="P733">
        <v>0.84384444348312404</v>
      </c>
      <c r="Q733">
        <v>0.57270053161596801</v>
      </c>
    </row>
    <row r="734" spans="1:17" x14ac:dyDescent="0.2">
      <c r="A734">
        <v>0.41933703190013899</v>
      </c>
      <c r="B734">
        <v>0.64487893683895203</v>
      </c>
      <c r="C734">
        <v>0.21713538538143701</v>
      </c>
      <c r="D734">
        <v>0.31523326796243201</v>
      </c>
      <c r="E734">
        <v>0.62721068672095703</v>
      </c>
      <c r="F734">
        <v>0.42056612818907402</v>
      </c>
      <c r="G734">
        <v>0.36051568796189898</v>
      </c>
      <c r="H734">
        <v>0.64748355263157897</v>
      </c>
      <c r="I734">
        <v>0.84994399071225701</v>
      </c>
      <c r="J734">
        <v>0.60690647482014404</v>
      </c>
      <c r="K734">
        <v>0.65008427344863795</v>
      </c>
      <c r="L734">
        <v>0.57926344493205895</v>
      </c>
      <c r="M734">
        <v>0.36955045586516999</v>
      </c>
      <c r="N734">
        <v>0.88980339839147504</v>
      </c>
      <c r="O734">
        <v>0.91147784173248203</v>
      </c>
      <c r="P734">
        <v>0.82932325619777503</v>
      </c>
      <c r="Q734">
        <v>0.62885661536791604</v>
      </c>
    </row>
    <row r="735" spans="1:17" x14ac:dyDescent="0.2">
      <c r="A735">
        <v>0.41318307905686602</v>
      </c>
      <c r="B735">
        <v>0.63782768403710299</v>
      </c>
      <c r="C735">
        <v>0.21806858485487399</v>
      </c>
      <c r="D735">
        <v>0.51237676579541203</v>
      </c>
      <c r="E735">
        <v>0.623170328528038</v>
      </c>
      <c r="F735">
        <v>0.45958111261970302</v>
      </c>
      <c r="G735">
        <v>0.39992217167758298</v>
      </c>
      <c r="H735">
        <v>0.65283717105263195</v>
      </c>
      <c r="I735">
        <v>0.84782877679616198</v>
      </c>
      <c r="J735">
        <v>0.61079136690647495</v>
      </c>
      <c r="K735">
        <v>0.63590579209914</v>
      </c>
      <c r="L735">
        <v>0.56957305344993303</v>
      </c>
      <c r="M735">
        <v>0.40511150838735299</v>
      </c>
      <c r="N735">
        <v>0.88928650636334405</v>
      </c>
      <c r="O735">
        <v>0.90456256366476095</v>
      </c>
      <c r="P735">
        <v>0.82133415072080396</v>
      </c>
      <c r="Q735">
        <v>0.61842408422670603</v>
      </c>
    </row>
    <row r="736" spans="1:17" x14ac:dyDescent="0.2">
      <c r="A736">
        <v>0.407029126213593</v>
      </c>
      <c r="B736">
        <v>0.630668107583649</v>
      </c>
      <c r="C736">
        <v>0.21900178432831</v>
      </c>
      <c r="D736">
        <v>0.42022138665648801</v>
      </c>
      <c r="E736">
        <v>0.61962396535099296</v>
      </c>
      <c r="F736">
        <v>0.494080438265879</v>
      </c>
      <c r="G736">
        <v>0.43242401073258402</v>
      </c>
      <c r="H736">
        <v>0.65819078947368503</v>
      </c>
      <c r="I736">
        <v>0.84557284035940194</v>
      </c>
      <c r="J736">
        <v>0.61467625899280598</v>
      </c>
      <c r="K736">
        <v>0.62193099991682599</v>
      </c>
      <c r="L736">
        <v>0.55948142102369003</v>
      </c>
      <c r="M736">
        <v>0.433140959462326</v>
      </c>
      <c r="N736">
        <v>0.89196842393069697</v>
      </c>
      <c r="O736">
        <v>0.89918047661584399</v>
      </c>
      <c r="P736">
        <v>0.81335711672912303</v>
      </c>
      <c r="Q736">
        <v>0.608016909508869</v>
      </c>
    </row>
    <row r="737" spans="1:17" x14ac:dyDescent="0.2">
      <c r="A737">
        <v>0.40292649098474298</v>
      </c>
      <c r="B737">
        <v>0.62583585120255203</v>
      </c>
      <c r="C737">
        <v>0.21962391731060099</v>
      </c>
      <c r="D737">
        <v>0.55092895708564904</v>
      </c>
      <c r="E737">
        <v>0.61752459112952296</v>
      </c>
      <c r="F737">
        <v>0.51505858479717104</v>
      </c>
      <c r="G737">
        <v>0.451643275840372</v>
      </c>
      <c r="H737">
        <v>0.66175986842105305</v>
      </c>
      <c r="I737">
        <v>0.84399015389191001</v>
      </c>
      <c r="J737">
        <v>0.61726618705035996</v>
      </c>
      <c r="K737">
        <v>0.61272505980306402</v>
      </c>
      <c r="L737">
        <v>0.55256377462919404</v>
      </c>
      <c r="M737">
        <v>0.44947895499997997</v>
      </c>
      <c r="N737">
        <v>0.89485027583832699</v>
      </c>
      <c r="O737">
        <v>0.89610411447222205</v>
      </c>
      <c r="P737">
        <v>0.80804466753640103</v>
      </c>
      <c r="Q737">
        <v>0.60109301657088299</v>
      </c>
    </row>
    <row r="738" spans="1:17" x14ac:dyDescent="0.2">
      <c r="A738">
        <v>0.39882385575589502</v>
      </c>
      <c r="B738">
        <v>0.620956888557605</v>
      </c>
      <c r="C738">
        <v>0.22024605029289199</v>
      </c>
      <c r="D738">
        <v>0.525240870364445</v>
      </c>
      <c r="E738">
        <v>0.61563067991514997</v>
      </c>
      <c r="F738">
        <v>0.53466438084103596</v>
      </c>
      <c r="G738">
        <v>0.46934600378116098</v>
      </c>
      <c r="H738">
        <v>0.66532894736842096</v>
      </c>
      <c r="I738">
        <v>0.84234407571416503</v>
      </c>
      <c r="J738">
        <v>0.61985611510791405</v>
      </c>
      <c r="K738">
        <v>0.60360584434733899</v>
      </c>
      <c r="L738">
        <v>0.54551639682193298</v>
      </c>
      <c r="M738">
        <v>0.46448811927039302</v>
      </c>
      <c r="N738">
        <v>0.90376844004684997</v>
      </c>
      <c r="O738">
        <v>0.89332480283702398</v>
      </c>
      <c r="P738">
        <v>0.80273588632645798</v>
      </c>
      <c r="Q738">
        <v>0.59418059283439795</v>
      </c>
    </row>
    <row r="739" spans="1:17" x14ac:dyDescent="0.2">
      <c r="A739">
        <v>0.394721220527046</v>
      </c>
      <c r="B739">
        <v>0.61603176588039799</v>
      </c>
      <c r="C739">
        <v>0.22086818327518301</v>
      </c>
      <c r="D739">
        <v>0.53871551393357997</v>
      </c>
      <c r="E739">
        <v>0.61393691810376205</v>
      </c>
      <c r="F739">
        <v>0.55305909361679495</v>
      </c>
      <c r="G739">
        <v>0.48576522293027102</v>
      </c>
      <c r="H739">
        <v>0.66889802631578898</v>
      </c>
      <c r="I739">
        <v>0.84063423659819803</v>
      </c>
      <c r="J739">
        <v>0.62244604316546803</v>
      </c>
      <c r="K739">
        <v>0.59457189810160105</v>
      </c>
      <c r="L739">
        <v>0.53835761434928198</v>
      </c>
      <c r="M739">
        <v>0.47845630485130602</v>
      </c>
      <c r="N739">
        <v>0.90504745324576896</v>
      </c>
      <c r="O739">
        <v>0.89078246437685105</v>
      </c>
      <c r="P739">
        <v>0.797430096028932</v>
      </c>
      <c r="Q739">
        <v>0.58727971185549499</v>
      </c>
    </row>
    <row r="740" spans="1:17" x14ac:dyDescent="0.2">
      <c r="A740">
        <v>0.37226074895977901</v>
      </c>
      <c r="B740">
        <v>0.57154664942917099</v>
      </c>
      <c r="C740">
        <v>0.23966642257373499</v>
      </c>
      <c r="D740">
        <v>0.34262526069478499</v>
      </c>
      <c r="E740">
        <v>0.679245283018868</v>
      </c>
      <c r="F740">
        <v>0.36494829535591899</v>
      </c>
      <c r="G740">
        <v>0.221437085901947</v>
      </c>
      <c r="H740">
        <v>0.671875</v>
      </c>
      <c r="I740">
        <v>0.64050559619078895</v>
      </c>
      <c r="J740">
        <v>0.49640287769784203</v>
      </c>
      <c r="K740">
        <v>0.89461009891292398</v>
      </c>
      <c r="L740">
        <v>0.81193058568329701</v>
      </c>
      <c r="M740">
        <v>4.3839638517631299E-2</v>
      </c>
      <c r="N740">
        <v>0.91863455614111</v>
      </c>
      <c r="O740">
        <v>0.93004851737177496</v>
      </c>
      <c r="P740">
        <v>0.96762677611786496</v>
      </c>
      <c r="Q740">
        <v>0.58079939723366403</v>
      </c>
    </row>
    <row r="741" spans="1:17" x14ac:dyDescent="0.2">
      <c r="A741">
        <v>0.37630841518299502</v>
      </c>
      <c r="B741">
        <v>0.59553660816211895</v>
      </c>
      <c r="C741">
        <v>0.24782754555189601</v>
      </c>
      <c r="D741">
        <v>0.44618261331700398</v>
      </c>
      <c r="E741">
        <v>0.61908334618383798</v>
      </c>
      <c r="F741">
        <v>0.51489604339761497</v>
      </c>
      <c r="G741">
        <v>0.45045474322982798</v>
      </c>
      <c r="H741">
        <v>0.67041487647690701</v>
      </c>
      <c r="I741">
        <v>0.71019740533653697</v>
      </c>
      <c r="J741">
        <v>0.52694171193657302</v>
      </c>
      <c r="K741">
        <v>0.79368818421464804</v>
      </c>
      <c r="L741">
        <v>0.74874695959297699</v>
      </c>
      <c r="M741">
        <v>0.32118561419240299</v>
      </c>
      <c r="N741">
        <v>0.88845624750965102</v>
      </c>
      <c r="O741">
        <v>0.89404073079301805</v>
      </c>
      <c r="P741">
        <v>0.89795765494338498</v>
      </c>
      <c r="Q741">
        <v>0.58653811680360202</v>
      </c>
    </row>
    <row r="742" spans="1:17" x14ac:dyDescent="0.2">
      <c r="A742">
        <v>0.580624133148406</v>
      </c>
      <c r="B742">
        <v>0.69742185171979398</v>
      </c>
      <c r="C742">
        <v>0.36049467106521399</v>
      </c>
      <c r="D742">
        <v>0.56412615587234405</v>
      </c>
      <c r="E742">
        <v>0.48148668906694198</v>
      </c>
      <c r="F742">
        <v>0.65003837850933299</v>
      </c>
      <c r="G742">
        <v>0.50107525608120496</v>
      </c>
      <c r="H742">
        <v>0.471661184210527</v>
      </c>
      <c r="I742">
        <v>0.89127042880333096</v>
      </c>
      <c r="J742">
        <v>0.40172661870503601</v>
      </c>
      <c r="K742">
        <v>0.79412471199827495</v>
      </c>
      <c r="L742">
        <v>0.56877293792529704</v>
      </c>
      <c r="M742">
        <v>0.56405602104686503</v>
      </c>
      <c r="N742">
        <v>0.91369866829187796</v>
      </c>
      <c r="O742">
        <v>0.90868260843176996</v>
      </c>
      <c r="P742">
        <v>0.85734312093736198</v>
      </c>
      <c r="Q742">
        <v>0.73385456979968799</v>
      </c>
    </row>
    <row r="743" spans="1:17" x14ac:dyDescent="0.2">
      <c r="A743">
        <v>0.38762829403606103</v>
      </c>
      <c r="B743">
        <v>0.59602145031374498</v>
      </c>
      <c r="C743">
        <v>0.23274723067397701</v>
      </c>
      <c r="D743">
        <v>0.39131417616826403</v>
      </c>
      <c r="E743">
        <v>0.66292792864738603</v>
      </c>
      <c r="F743">
        <v>0.40561372852822503</v>
      </c>
      <c r="G743">
        <v>0.37502912309921899</v>
      </c>
      <c r="H743">
        <v>0.66401315789473703</v>
      </c>
      <c r="I743">
        <v>0.71907564946747904</v>
      </c>
      <c r="J743">
        <v>0.53410071942446102</v>
      </c>
      <c r="K743">
        <v>0.80494296968830503</v>
      </c>
      <c r="L743">
        <v>0.741422892517694</v>
      </c>
      <c r="M743">
        <v>0.27685713888351299</v>
      </c>
      <c r="N743">
        <v>0.88459428330772305</v>
      </c>
      <c r="O743">
        <v>0.89740394093693898</v>
      </c>
      <c r="P743">
        <v>0.89881485699290997</v>
      </c>
      <c r="Q743">
        <v>0.59624435788707197</v>
      </c>
    </row>
    <row r="744" spans="1:17" x14ac:dyDescent="0.2">
      <c r="A744">
        <v>0.53928155339805905</v>
      </c>
      <c r="B744">
        <v>0.76785671820091705</v>
      </c>
      <c r="C744">
        <v>0.306300375913376</v>
      </c>
      <c r="D744">
        <v>0.48692893053587599</v>
      </c>
      <c r="E744">
        <v>0.52510427010923499</v>
      </c>
      <c r="F744">
        <v>0.427893501072801</v>
      </c>
      <c r="G744">
        <v>0.34819323360918503</v>
      </c>
      <c r="H744">
        <v>0.52047697368421098</v>
      </c>
      <c r="I744">
        <v>0.89090253096137495</v>
      </c>
      <c r="J744">
        <v>0.46561151079136698</v>
      </c>
      <c r="K744">
        <v>0.86393472198638699</v>
      </c>
      <c r="L744">
        <v>0.71816097728051098</v>
      </c>
      <c r="M744">
        <v>0.31133067750142401</v>
      </c>
      <c r="N744">
        <v>0.90839010168898804</v>
      </c>
      <c r="O744">
        <v>0.92911571183835795</v>
      </c>
      <c r="P744">
        <v>0.92877319266954395</v>
      </c>
      <c r="Q744">
        <v>0.80003919840486204</v>
      </c>
    </row>
    <row r="745" spans="1:17" x14ac:dyDescent="0.2">
      <c r="A745">
        <v>0.55081830790568698</v>
      </c>
      <c r="B745">
        <v>0.75255781675851297</v>
      </c>
      <c r="C745">
        <v>0.32716485739034001</v>
      </c>
      <c r="D745">
        <v>0.52701398701004598</v>
      </c>
      <c r="E745">
        <v>0.49443185816287799</v>
      </c>
      <c r="F745">
        <v>0.53467957401353305</v>
      </c>
      <c r="G745">
        <v>0.42203110886840101</v>
      </c>
      <c r="H745">
        <v>0.50569078947368495</v>
      </c>
      <c r="I745">
        <v>0.89397308035594003</v>
      </c>
      <c r="J745">
        <v>0.44474820143884902</v>
      </c>
      <c r="K745">
        <v>0.84209772449918596</v>
      </c>
      <c r="L745">
        <v>0.68013228963345695</v>
      </c>
      <c r="M745">
        <v>0.41765796567032698</v>
      </c>
      <c r="N745">
        <v>0.90889066511115002</v>
      </c>
      <c r="O745">
        <v>0.92053559145811903</v>
      </c>
      <c r="P745">
        <v>0.90853613061716598</v>
      </c>
      <c r="Q745">
        <v>0.783865233193073</v>
      </c>
    </row>
    <row r="746" spans="1:17" x14ac:dyDescent="0.2">
      <c r="A746">
        <v>0.58599167822468901</v>
      </c>
      <c r="B746">
        <v>0.68304272390238796</v>
      </c>
      <c r="C746">
        <v>0.39205390926438499</v>
      </c>
      <c r="D746">
        <v>0.52686275946362804</v>
      </c>
      <c r="E746">
        <v>0.41635220125786199</v>
      </c>
      <c r="F746">
        <v>0.75774204111993104</v>
      </c>
      <c r="G746">
        <v>0.54343603035580401</v>
      </c>
      <c r="H746">
        <v>0.45970394736842102</v>
      </c>
      <c r="I746">
        <v>0.88911036017724498</v>
      </c>
      <c r="J746">
        <v>0.37410071942446099</v>
      </c>
      <c r="K746">
        <v>0.76102756328253496</v>
      </c>
      <c r="L746">
        <v>0.47960954446854698</v>
      </c>
      <c r="M746">
        <v>0.70473776415300204</v>
      </c>
      <c r="N746">
        <v>0.91589430987885001</v>
      </c>
      <c r="O746">
        <v>0.91121597303426005</v>
      </c>
      <c r="P746">
        <v>0.83504772096038304</v>
      </c>
      <c r="Q746">
        <v>0.71053605666239406</v>
      </c>
    </row>
    <row r="747" spans="1:17" x14ac:dyDescent="0.2">
      <c r="A747">
        <v>0.37961165048543799</v>
      </c>
      <c r="B747">
        <v>0.592368959468208</v>
      </c>
      <c r="C747">
        <v>0.23101491224390899</v>
      </c>
      <c r="D747">
        <v>0.48982203485798698</v>
      </c>
      <c r="E747">
        <v>0.63282615036008305</v>
      </c>
      <c r="F747">
        <v>0.52044652579167405</v>
      </c>
      <c r="G747">
        <v>0.50362135148213805</v>
      </c>
      <c r="H747">
        <v>0.67483552631579002</v>
      </c>
      <c r="I747">
        <v>0.76142544093703901</v>
      </c>
      <c r="J747">
        <v>0.57266187050359696</v>
      </c>
      <c r="K747">
        <v>0.69770599023822599</v>
      </c>
      <c r="L747">
        <v>0.65768854864960402</v>
      </c>
      <c r="M747">
        <v>0.424083929540223</v>
      </c>
      <c r="N747">
        <v>0.89949390509361804</v>
      </c>
      <c r="O747">
        <v>0.88114963817191505</v>
      </c>
      <c r="P747">
        <v>0.84210155888377702</v>
      </c>
      <c r="Q747">
        <v>0.575868448370772</v>
      </c>
    </row>
    <row r="748" spans="1:17" x14ac:dyDescent="0.2">
      <c r="A748">
        <v>0.41650485436893198</v>
      </c>
      <c r="B748">
        <v>0.48892223959215803</v>
      </c>
      <c r="C748">
        <v>0.24560430701529201</v>
      </c>
      <c r="D748">
        <v>0.81686848590995798</v>
      </c>
      <c r="E748">
        <v>0.70412013862148604</v>
      </c>
      <c r="F748">
        <v>0.416847596148607</v>
      </c>
      <c r="G748">
        <v>0.55484203226375906</v>
      </c>
      <c r="H748">
        <v>0.63898026315789502</v>
      </c>
      <c r="I748">
        <v>0.86550644141418498</v>
      </c>
      <c r="J748">
        <v>0.60431654676258995</v>
      </c>
      <c r="K748">
        <v>0.42406226321747298</v>
      </c>
      <c r="L748">
        <v>0.42418433750940698</v>
      </c>
      <c r="M748">
        <v>0.46194758669983499</v>
      </c>
      <c r="N748">
        <v>0.89363463410877197</v>
      </c>
      <c r="O748">
        <v>0.84064413134510196</v>
      </c>
      <c r="P748">
        <v>0.67665203916424299</v>
      </c>
      <c r="Q748">
        <v>0.48780751840954201</v>
      </c>
    </row>
    <row r="749" spans="1:17" x14ac:dyDescent="0.2">
      <c r="A749">
        <v>0.349597780859917</v>
      </c>
      <c r="B749">
        <v>0.47242849580051799</v>
      </c>
      <c r="C749">
        <v>0.288353842655105</v>
      </c>
      <c r="D749">
        <v>0.25865406955874998</v>
      </c>
      <c r="E749">
        <v>0.59135926068540601</v>
      </c>
      <c r="F749">
        <v>0.59199909409895801</v>
      </c>
      <c r="G749">
        <v>0.462601689908897</v>
      </c>
      <c r="H749">
        <v>0.65740131578947403</v>
      </c>
      <c r="I749">
        <v>0.589508241084722</v>
      </c>
      <c r="J749">
        <v>0.43741007194244602</v>
      </c>
      <c r="K749">
        <v>0.74600040501030196</v>
      </c>
      <c r="L749">
        <v>0.65191925273363105</v>
      </c>
      <c r="M749">
        <v>0.52763306724097403</v>
      </c>
      <c r="N749">
        <v>0.87535604886140295</v>
      </c>
      <c r="O749">
        <v>0.89653484020794005</v>
      </c>
      <c r="P749">
        <v>0.88422560253476001</v>
      </c>
      <c r="Q749">
        <v>0.48935639164086098</v>
      </c>
    </row>
    <row r="750" spans="1:17" x14ac:dyDescent="0.2">
      <c r="A750">
        <v>0.53224687933425796</v>
      </c>
      <c r="B750">
        <v>0.54210920699033804</v>
      </c>
      <c r="C750">
        <v>0.365262818053539</v>
      </c>
      <c r="D750">
        <v>0.85552316651455895</v>
      </c>
      <c r="E750">
        <v>0.51547169811320803</v>
      </c>
      <c r="F750">
        <v>0.78147876562054797</v>
      </c>
      <c r="G750">
        <v>0.56715105970915802</v>
      </c>
      <c r="H750">
        <v>0.51356907894736903</v>
      </c>
      <c r="I750">
        <v>0.93017186682230801</v>
      </c>
      <c r="J750">
        <v>0.44964028776978399</v>
      </c>
      <c r="K750">
        <v>0.57616256815317501</v>
      </c>
      <c r="L750">
        <v>6.8112798264641894E-2</v>
      </c>
      <c r="M750">
        <v>1</v>
      </c>
      <c r="N750">
        <v>0.90996035120282104</v>
      </c>
      <c r="O750">
        <v>0.89190808519104803</v>
      </c>
      <c r="P750">
        <v>0.65655454242398403</v>
      </c>
      <c r="Q750">
        <v>0.55983753138673098</v>
      </c>
    </row>
    <row r="751" spans="1:17" x14ac:dyDescent="0.2">
      <c r="A751">
        <v>3.39805825242721E-2</v>
      </c>
      <c r="B751">
        <v>6.1752263681596101E-2</v>
      </c>
      <c r="C751">
        <v>0.31042848891596198</v>
      </c>
      <c r="D751">
        <v>1</v>
      </c>
      <c r="E751">
        <v>0.96698113207547198</v>
      </c>
      <c r="F751">
        <v>0.30184809050003403</v>
      </c>
      <c r="G751">
        <v>0.472151740717353</v>
      </c>
      <c r="H751">
        <v>0.86101973684210598</v>
      </c>
      <c r="I751">
        <v>0.32344394173341601</v>
      </c>
      <c r="J751">
        <v>0.68345323741007202</v>
      </c>
      <c r="K751">
        <v>5.5195405688623397E-2</v>
      </c>
      <c r="L751">
        <v>0.95119305856833003</v>
      </c>
      <c r="M751">
        <v>0</v>
      </c>
      <c r="N751">
        <v>0.93206048473488601</v>
      </c>
      <c r="O751">
        <v>0.70496798991586995</v>
      </c>
      <c r="P751">
        <v>0.75422430593652301</v>
      </c>
      <c r="Q751">
        <v>0.12778454597854799</v>
      </c>
    </row>
    <row r="752" spans="1:17" x14ac:dyDescent="0.2">
      <c r="A752">
        <v>3.5367545076283098E-2</v>
      </c>
      <c r="B752">
        <v>3.3668329117082098E-2</v>
      </c>
      <c r="C752">
        <v>0.23115921311006099</v>
      </c>
      <c r="D752">
        <v>0.56468555028038203</v>
      </c>
      <c r="E752">
        <v>0.95754716981132104</v>
      </c>
      <c r="F752">
        <v>0.13779021139141401</v>
      </c>
      <c r="G752">
        <v>0.472151740717353</v>
      </c>
      <c r="H752">
        <v>0.95148026315789502</v>
      </c>
      <c r="I752">
        <v>9.4586118719853396E-2</v>
      </c>
      <c r="J752">
        <v>0.79136690647482</v>
      </c>
      <c r="K752">
        <v>0</v>
      </c>
      <c r="L752">
        <v>1</v>
      </c>
      <c r="M752">
        <v>0</v>
      </c>
      <c r="N752">
        <v>0.95795497030814503</v>
      </c>
      <c r="O752">
        <v>0.64897467109037799</v>
      </c>
      <c r="P752">
        <v>0.45773179504182598</v>
      </c>
      <c r="Q752">
        <v>4.0975144296674697E-2</v>
      </c>
    </row>
    <row r="753" spans="1:17" x14ac:dyDescent="0.2">
      <c r="A753">
        <v>8.39112343966716E-2</v>
      </c>
      <c r="B753">
        <v>0.17156071738363299</v>
      </c>
      <c r="C753">
        <v>0.34144932711544101</v>
      </c>
      <c r="D753">
        <v>0.39781478029907902</v>
      </c>
      <c r="E753">
        <v>0.84905660377358505</v>
      </c>
      <c r="F753">
        <v>0.14564877918273</v>
      </c>
      <c r="G753">
        <v>0.472151740717353</v>
      </c>
      <c r="H753">
        <v>0.71710526315789502</v>
      </c>
      <c r="I753">
        <v>0.45828165848142099</v>
      </c>
      <c r="J753">
        <v>0.53956834532374098</v>
      </c>
      <c r="K753">
        <v>0.311586967597068</v>
      </c>
      <c r="L753">
        <v>0.78850325379609498</v>
      </c>
      <c r="M753">
        <v>0</v>
      </c>
      <c r="N753">
        <v>0.84796283843025799</v>
      </c>
      <c r="O753">
        <v>0.70002205608283896</v>
      </c>
      <c r="P753">
        <v>0.68614526751555405</v>
      </c>
      <c r="Q753">
        <v>0.39635835413448101</v>
      </c>
    </row>
    <row r="754" spans="1:17" x14ac:dyDescent="0.2">
      <c r="A754">
        <v>3.9916782246879702E-2</v>
      </c>
      <c r="B754">
        <v>1.53811088689164E-2</v>
      </c>
      <c r="C754">
        <v>0.34204961871863099</v>
      </c>
      <c r="D754">
        <v>0.45535557488175799</v>
      </c>
      <c r="E754">
        <v>0.90879841112214499</v>
      </c>
      <c r="F754">
        <v>7.0061018001567096E-2</v>
      </c>
      <c r="G754">
        <v>0.57491659549149898</v>
      </c>
      <c r="H754">
        <v>0.79621710526315803</v>
      </c>
      <c r="I754">
        <v>0.34958176695374599</v>
      </c>
      <c r="J754">
        <v>0.55827338129496396</v>
      </c>
      <c r="K754">
        <v>9.2901698059933806E-3</v>
      </c>
      <c r="L754">
        <v>0.73405320242036798</v>
      </c>
      <c r="M754">
        <v>9.7725397206158707E-2</v>
      </c>
      <c r="N754">
        <v>0.88576971019866302</v>
      </c>
      <c r="O754">
        <v>0.34824155802475198</v>
      </c>
      <c r="P754">
        <v>8.2494586535990996E-2</v>
      </c>
      <c r="Q754">
        <v>0</v>
      </c>
    </row>
    <row r="755" spans="1:17" x14ac:dyDescent="0.2">
      <c r="A755">
        <v>5.2011095700416898E-2</v>
      </c>
      <c r="B755">
        <v>2.3869926228871699E-2</v>
      </c>
      <c r="C755">
        <v>0.333060636763166</v>
      </c>
      <c r="D755">
        <v>0.41840618795186502</v>
      </c>
      <c r="E755">
        <v>0.90808341608738796</v>
      </c>
      <c r="F755">
        <v>7.8418125452742002E-2</v>
      </c>
      <c r="G755">
        <v>0.61555051383554604</v>
      </c>
      <c r="H755">
        <v>0.77779605263158003</v>
      </c>
      <c r="I755">
        <v>0.379165191583894</v>
      </c>
      <c r="J755">
        <v>0.552517985611511</v>
      </c>
      <c r="K755">
        <v>1.2450091508712E-2</v>
      </c>
      <c r="L755">
        <v>0.73277086425391003</v>
      </c>
      <c r="M755">
        <v>0.104735469051941</v>
      </c>
      <c r="N755">
        <v>0.884826355713077</v>
      </c>
      <c r="O755">
        <v>0.34442866920131698</v>
      </c>
      <c r="P755">
        <v>0.11873644344390499</v>
      </c>
      <c r="Q755">
        <v>9.2664036346330192E-3</v>
      </c>
    </row>
    <row r="756" spans="1:17" x14ac:dyDescent="0.2">
      <c r="A756">
        <v>6.4105409153952797E-2</v>
      </c>
      <c r="B756">
        <v>0.13838143538450401</v>
      </c>
      <c r="C756">
        <v>0.324071654807701</v>
      </c>
      <c r="D756">
        <v>0.38743729207627398</v>
      </c>
      <c r="E756">
        <v>0.90060194555069495</v>
      </c>
      <c r="F756">
        <v>9.7496080731394597E-2</v>
      </c>
      <c r="G756">
        <v>0.58259792500496699</v>
      </c>
      <c r="H756">
        <v>0.75937500000000102</v>
      </c>
      <c r="I756">
        <v>0.40332039314961898</v>
      </c>
      <c r="J756">
        <v>0.54676258992805804</v>
      </c>
      <c r="K756">
        <v>0.13694787685940499</v>
      </c>
      <c r="L756">
        <v>0.75482626154966304</v>
      </c>
      <c r="M756">
        <v>0.113338773984601</v>
      </c>
      <c r="N756">
        <v>0.80980931572529702</v>
      </c>
      <c r="O756">
        <v>0.43886675530703001</v>
      </c>
      <c r="P756">
        <v>0.59903104552473796</v>
      </c>
      <c r="Q756">
        <v>0.238307667141512</v>
      </c>
    </row>
    <row r="757" spans="1:17" x14ac:dyDescent="0.2">
      <c r="A757">
        <v>7.7004160887656103E-2</v>
      </c>
      <c r="B757">
        <v>0.15629511958984099</v>
      </c>
      <c r="C757">
        <v>0.32287107160132</v>
      </c>
      <c r="D757">
        <v>0.44453232333984399</v>
      </c>
      <c r="E757">
        <v>0.85831245629915498</v>
      </c>
      <c r="F757">
        <v>0.14365229716716699</v>
      </c>
      <c r="G757">
        <v>0.63056187285241105</v>
      </c>
      <c r="H757">
        <v>0.75246710526315796</v>
      </c>
      <c r="I757">
        <v>0.46113402517267399</v>
      </c>
      <c r="J757">
        <v>0.57697841726618704</v>
      </c>
      <c r="K757">
        <v>0.242854412532299</v>
      </c>
      <c r="L757">
        <v>0.73747330690747004</v>
      </c>
      <c r="M757">
        <v>0.125137944600241</v>
      </c>
      <c r="N757">
        <v>0.817516331394052</v>
      </c>
      <c r="O757">
        <v>0.627652477578028</v>
      </c>
      <c r="P757">
        <v>0.646989824633042</v>
      </c>
      <c r="Q757">
        <v>0.32989586955536399</v>
      </c>
    </row>
    <row r="758" spans="1:17" x14ac:dyDescent="0.2">
      <c r="A758">
        <v>2.5104022191401499E-2</v>
      </c>
      <c r="B758">
        <v>3.75220959092731E-2</v>
      </c>
      <c r="C758">
        <v>0.359419594980177</v>
      </c>
      <c r="D758">
        <v>0.327437349824999</v>
      </c>
      <c r="E758">
        <v>0.85811320754717002</v>
      </c>
      <c r="F758">
        <v>0.113341330796957</v>
      </c>
      <c r="G758">
        <v>0.33993654961213399</v>
      </c>
      <c r="H758">
        <v>0.84950657894736903</v>
      </c>
      <c r="I758">
        <v>0.36106322775356797</v>
      </c>
      <c r="J758">
        <v>0.64028776978417301</v>
      </c>
      <c r="K758">
        <v>0.28577502945293198</v>
      </c>
      <c r="L758">
        <v>0.72603036876355698</v>
      </c>
      <c r="M758">
        <v>8.8797868127723598E-2</v>
      </c>
      <c r="N758">
        <v>0.84661089149574598</v>
      </c>
      <c r="O758">
        <v>0.73092593197133404</v>
      </c>
      <c r="P758">
        <v>0.32400197867192998</v>
      </c>
      <c r="Q758">
        <v>0.159770709839203</v>
      </c>
    </row>
    <row r="759" spans="1:17" x14ac:dyDescent="0.2">
      <c r="A759">
        <v>2.4410540915395702E-2</v>
      </c>
      <c r="B759">
        <v>3.7785613656827699E-2</v>
      </c>
      <c r="C759">
        <v>0.36261345415099699</v>
      </c>
      <c r="D759">
        <v>0.38736883330441002</v>
      </c>
      <c r="E759">
        <v>0.86739435521596797</v>
      </c>
      <c r="F759">
        <v>0.111405684090028</v>
      </c>
      <c r="G759">
        <v>0.46321731482812201</v>
      </c>
      <c r="H759">
        <v>0.84292763157894801</v>
      </c>
      <c r="I759">
        <v>0.35461040454266601</v>
      </c>
      <c r="J759">
        <v>0.62589928057554001</v>
      </c>
      <c r="K759">
        <v>0.24923565061901601</v>
      </c>
      <c r="L759">
        <v>0.71224072712930897</v>
      </c>
      <c r="M759">
        <v>8.5320224000436998E-2</v>
      </c>
      <c r="N759">
        <v>0.83607620996839205</v>
      </c>
      <c r="O759">
        <v>0.65196862542939105</v>
      </c>
      <c r="P759">
        <v>0.32510022240947101</v>
      </c>
      <c r="Q759">
        <v>0.13091032034985101</v>
      </c>
    </row>
    <row r="760" spans="1:17" x14ac:dyDescent="0.2">
      <c r="A760">
        <v>3.9528432732316501E-2</v>
      </c>
      <c r="B760">
        <v>7.1884441696010201E-2</v>
      </c>
      <c r="C760">
        <v>0.35137722670666599</v>
      </c>
      <c r="D760">
        <v>0.48861229721268401</v>
      </c>
      <c r="E760">
        <v>0.86646130150173295</v>
      </c>
      <c r="F760">
        <v>0.13025964009157101</v>
      </c>
      <c r="G760">
        <v>0.68491452522645502</v>
      </c>
      <c r="H760">
        <v>0.81990131578947401</v>
      </c>
      <c r="I760">
        <v>0.40100596686488399</v>
      </c>
      <c r="J760">
        <v>0.61870503597122295</v>
      </c>
      <c r="K760">
        <v>0.196176441905349</v>
      </c>
      <c r="L760">
        <v>0.69203151976625799</v>
      </c>
      <c r="M760">
        <v>0.13780589701259799</v>
      </c>
      <c r="N760">
        <v>0.841603317884835</v>
      </c>
      <c r="O760">
        <v>0.58297347987326398</v>
      </c>
      <c r="P760">
        <v>0.44000374908200601</v>
      </c>
      <c r="Q760">
        <v>0.218378581612821</v>
      </c>
    </row>
    <row r="761" spans="1:17" x14ac:dyDescent="0.2">
      <c r="A761">
        <v>8.5214979195561993E-2</v>
      </c>
      <c r="B761">
        <v>0.18463173087713899</v>
      </c>
      <c r="C761">
        <v>0.31245832109982702</v>
      </c>
      <c r="D761">
        <v>0.422045126938278</v>
      </c>
      <c r="E761">
        <v>0.89903563941299802</v>
      </c>
      <c r="F761">
        <v>0.10500233336666</v>
      </c>
      <c r="G761">
        <v>0.52638873160748101</v>
      </c>
      <c r="H761">
        <v>0.72171052631579002</v>
      </c>
      <c r="I761">
        <v>0.42989014331658398</v>
      </c>
      <c r="J761">
        <v>0.52805755395683496</v>
      </c>
      <c r="K761">
        <v>0.16707344659768</v>
      </c>
      <c r="L761">
        <v>0.77183803326102696</v>
      </c>
      <c r="M761">
        <v>0.103622803522101</v>
      </c>
      <c r="N761">
        <v>0.75448697978305002</v>
      </c>
      <c r="O761">
        <v>0.47541833571803699</v>
      </c>
      <c r="P761">
        <v>0.70194680162582102</v>
      </c>
      <c r="Q761">
        <v>0.30759284196438003</v>
      </c>
    </row>
    <row r="762" spans="1:17" x14ac:dyDescent="0.2">
      <c r="A762">
        <v>8.8737864077670495E-2</v>
      </c>
      <c r="B762">
        <v>7.70121838468171E-2</v>
      </c>
      <c r="C762">
        <v>0.27315461318325002</v>
      </c>
      <c r="D762">
        <v>0.48803002603803097</v>
      </c>
      <c r="E762">
        <v>0.877647058823529</v>
      </c>
      <c r="F762">
        <v>0.130794578061012</v>
      </c>
      <c r="G762">
        <v>0.61848399804035803</v>
      </c>
      <c r="H762">
        <v>0.76595394736842204</v>
      </c>
      <c r="I762">
        <v>0.470849737059579</v>
      </c>
      <c r="J762">
        <v>0.60431654676258995</v>
      </c>
      <c r="K762">
        <v>0.144125736518357</v>
      </c>
      <c r="L762">
        <v>0.70988541533750205</v>
      </c>
      <c r="M762">
        <v>0.10725233558948299</v>
      </c>
      <c r="N762">
        <v>0.892741191512743</v>
      </c>
      <c r="O762">
        <v>0.57231000010837896</v>
      </c>
      <c r="P762">
        <v>0.32310150381826602</v>
      </c>
      <c r="Q762">
        <v>0.15405380812658101</v>
      </c>
    </row>
    <row r="763" spans="1:17" x14ac:dyDescent="0.2">
      <c r="A763">
        <v>8.9403606102635799E-2</v>
      </c>
      <c r="B763">
        <v>0.18856677681084499</v>
      </c>
      <c r="C763">
        <v>0.30098351622345798</v>
      </c>
      <c r="D763">
        <v>0.41162978058746302</v>
      </c>
      <c r="E763">
        <v>0.87941299790356398</v>
      </c>
      <c r="F763">
        <v>0.13453286811809601</v>
      </c>
      <c r="G763">
        <v>0.59701600212235995</v>
      </c>
      <c r="H763">
        <v>0.73305921052631695</v>
      </c>
      <c r="I763">
        <v>0.45799352591252701</v>
      </c>
      <c r="J763">
        <v>0.55827338129496396</v>
      </c>
      <c r="K763">
        <v>0.19285704356515601</v>
      </c>
      <c r="L763">
        <v>0.74710918293564699</v>
      </c>
      <c r="M763">
        <v>0.115228906651534</v>
      </c>
      <c r="N763">
        <v>0.80997229241856405</v>
      </c>
      <c r="O763">
        <v>0.56761677001136501</v>
      </c>
      <c r="P763">
        <v>0.71157026262504897</v>
      </c>
      <c r="Q763">
        <v>0.32554031763305402</v>
      </c>
    </row>
    <row r="764" spans="1:17" x14ac:dyDescent="0.2">
      <c r="A764">
        <v>8.9902912621359396E-2</v>
      </c>
      <c r="B764">
        <v>0.19191881761109</v>
      </c>
      <c r="C764">
        <v>0.32185519350361402</v>
      </c>
      <c r="D764">
        <v>0.39393213283434497</v>
      </c>
      <c r="E764">
        <v>0.88409555607319401</v>
      </c>
      <c r="F764">
        <v>0.128055594553902</v>
      </c>
      <c r="G764">
        <v>0.51517446256583299</v>
      </c>
      <c r="H764">
        <v>0.70838815789473797</v>
      </c>
      <c r="I764">
        <v>0.44178207691915</v>
      </c>
      <c r="J764">
        <v>0.52374100719424499</v>
      </c>
      <c r="K764">
        <v>0.22214090460876099</v>
      </c>
      <c r="L764">
        <v>0.77875068512716095</v>
      </c>
      <c r="M764">
        <v>8.7017310867611594E-2</v>
      </c>
      <c r="N764">
        <v>0.81830325730189402</v>
      </c>
      <c r="O764">
        <v>0.572049630987288</v>
      </c>
      <c r="P764">
        <v>0.72306214395226798</v>
      </c>
      <c r="Q764">
        <v>0.35562914831715597</v>
      </c>
    </row>
    <row r="765" spans="1:17" x14ac:dyDescent="0.2">
      <c r="A765">
        <v>9.0402219140083603E-2</v>
      </c>
      <c r="B765">
        <v>0.18072562384028601</v>
      </c>
      <c r="C765">
        <v>0.34272687078376901</v>
      </c>
      <c r="D765">
        <v>0.36483077645818401</v>
      </c>
      <c r="E765">
        <v>0.89555431506084604</v>
      </c>
      <c r="F765">
        <v>0.11071554815132199</v>
      </c>
      <c r="G765">
        <v>0.44898567789091298</v>
      </c>
      <c r="H765">
        <v>0.68371710526315799</v>
      </c>
      <c r="I765">
        <v>0.41924749647289999</v>
      </c>
      <c r="J765">
        <v>0.48920863309352502</v>
      </c>
      <c r="K765">
        <v>0.22491267182890201</v>
      </c>
      <c r="L765">
        <v>0.80014021486606202</v>
      </c>
      <c r="M765">
        <v>3.4289765952992199E-2</v>
      </c>
      <c r="N765">
        <v>0.84187149732850297</v>
      </c>
      <c r="O765">
        <v>0.52999462568432998</v>
      </c>
      <c r="P765">
        <v>0.68991104427577399</v>
      </c>
      <c r="Q765">
        <v>0.352345198678779</v>
      </c>
    </row>
    <row r="766" spans="1:17" x14ac:dyDescent="0.2">
      <c r="A766">
        <v>3.8834951456310697E-2</v>
      </c>
      <c r="B766">
        <v>7.2566290791898705E-2</v>
      </c>
      <c r="C766">
        <v>0.35457108587748598</v>
      </c>
      <c r="D766">
        <v>0.45291698285613302</v>
      </c>
      <c r="E766">
        <v>0.87169811320754698</v>
      </c>
      <c r="F766">
        <v>0.126034593972495</v>
      </c>
      <c r="G766">
        <v>0.68979671812600296</v>
      </c>
      <c r="H766">
        <v>0.81332236842105299</v>
      </c>
      <c r="I766">
        <v>0.39323817835448299</v>
      </c>
      <c r="J766">
        <v>0.60431654676258995</v>
      </c>
      <c r="K766">
        <v>0.188472116985543</v>
      </c>
      <c r="L766">
        <v>0.69869848156182202</v>
      </c>
      <c r="M766">
        <v>0.13148085480385399</v>
      </c>
      <c r="N766">
        <v>0.83984247544777901</v>
      </c>
      <c r="O766">
        <v>0.56259071028086005</v>
      </c>
      <c r="P766">
        <v>0.44246998555148598</v>
      </c>
      <c r="Q766">
        <v>0.213898212911141</v>
      </c>
    </row>
    <row r="767" spans="1:17" x14ac:dyDescent="0.2">
      <c r="A767">
        <v>8.8821081830791099E-2</v>
      </c>
      <c r="B767">
        <v>0.181911755823779</v>
      </c>
      <c r="C767">
        <v>0.31515963331418301</v>
      </c>
      <c r="D767">
        <v>0.424068295701238</v>
      </c>
      <c r="E767">
        <v>0.85360611258381403</v>
      </c>
      <c r="F767">
        <v>0.14751313866162</v>
      </c>
      <c r="G767">
        <v>0.57663627829420505</v>
      </c>
      <c r="H767">
        <v>0.73141447368421098</v>
      </c>
      <c r="I767">
        <v>0.47293701867667598</v>
      </c>
      <c r="J767">
        <v>0.56546762589928101</v>
      </c>
      <c r="K767">
        <v>0.26509360556286599</v>
      </c>
      <c r="L767">
        <v>0.75714160735734404</v>
      </c>
      <c r="M767">
        <v>0.10622414004771299</v>
      </c>
      <c r="N767">
        <v>0.75697229683957901</v>
      </c>
      <c r="O767">
        <v>0.65761724760792195</v>
      </c>
      <c r="P767">
        <v>0.70366302013606996</v>
      </c>
      <c r="Q767">
        <v>0.37061711750186399</v>
      </c>
    </row>
    <row r="768" spans="1:17" x14ac:dyDescent="0.2">
      <c r="A768">
        <v>4.5968882602546099E-2</v>
      </c>
      <c r="B768">
        <v>9.2587987090912205E-2</v>
      </c>
      <c r="C768">
        <v>0.40792106867967998</v>
      </c>
      <c r="D768">
        <v>0.37520642714040298</v>
      </c>
      <c r="E768">
        <v>0.86677243419329097</v>
      </c>
      <c r="F768">
        <v>0.129123247556475</v>
      </c>
      <c r="G768">
        <v>0.459717546276601</v>
      </c>
      <c r="H768">
        <v>0.73685024752475303</v>
      </c>
      <c r="I768">
        <v>0.39218133265761701</v>
      </c>
      <c r="J768">
        <v>0.50715862953201796</v>
      </c>
      <c r="K768">
        <v>0.309622203621228</v>
      </c>
      <c r="L768">
        <v>0.77509307902118396</v>
      </c>
      <c r="M768">
        <v>5.9631270575810497E-2</v>
      </c>
      <c r="N768">
        <v>0.830436654913842</v>
      </c>
      <c r="O768">
        <v>0.64958722960249005</v>
      </c>
      <c r="P768">
        <v>0.51647520956661497</v>
      </c>
      <c r="Q768">
        <v>0.32588167135399798</v>
      </c>
    </row>
    <row r="769" spans="1:17" x14ac:dyDescent="0.2">
      <c r="A769">
        <v>7.1428571428571896E-2</v>
      </c>
      <c r="B769">
        <v>8.9356471855202305E-2</v>
      </c>
      <c r="C769">
        <v>0.402282381368677</v>
      </c>
      <c r="D769">
        <v>0.43252640433303202</v>
      </c>
      <c r="E769">
        <v>0.86379193943975696</v>
      </c>
      <c r="F769">
        <v>0.15258261498964901</v>
      </c>
      <c r="G769">
        <v>0.62580502162018803</v>
      </c>
      <c r="H769">
        <v>0.69043935643564402</v>
      </c>
      <c r="I769">
        <v>0.42486178836316302</v>
      </c>
      <c r="J769">
        <v>0.49006339482869199</v>
      </c>
      <c r="K769">
        <v>0.28259438344632498</v>
      </c>
      <c r="L769">
        <v>0.74867875804407602</v>
      </c>
      <c r="M769">
        <v>0.107217776305444</v>
      </c>
      <c r="N769">
        <v>0.85247583391787096</v>
      </c>
      <c r="O769">
        <v>0.60217319896207</v>
      </c>
      <c r="P769">
        <v>0.42338400951351901</v>
      </c>
      <c r="Q769">
        <v>0.29206069021308001</v>
      </c>
    </row>
    <row r="770" spans="1:17" x14ac:dyDescent="0.2">
      <c r="A770">
        <v>4.8632949286607302E-2</v>
      </c>
      <c r="B770">
        <v>8.6390522157636498E-2</v>
      </c>
      <c r="C770">
        <v>0.39182795030016798</v>
      </c>
      <c r="D770">
        <v>0.36485996136839099</v>
      </c>
      <c r="E770">
        <v>0.82240878359483005</v>
      </c>
      <c r="F770">
        <v>0.12217332604492299</v>
      </c>
      <c r="G770">
        <v>0.448286824165535</v>
      </c>
      <c r="H770">
        <v>0.76697661542470097</v>
      </c>
      <c r="I770">
        <v>0.43933689189782099</v>
      </c>
      <c r="J770">
        <v>0.56984115677754799</v>
      </c>
      <c r="K770">
        <v>0.37592252508571</v>
      </c>
      <c r="L770">
        <v>0.76907951002488395</v>
      </c>
      <c r="M770">
        <v>0.103687449033406</v>
      </c>
      <c r="N770">
        <v>0.79249996947858603</v>
      </c>
      <c r="O770">
        <v>0.75139866998821103</v>
      </c>
      <c r="P770">
        <v>0.49191712304545099</v>
      </c>
      <c r="Q770">
        <v>0.36027242448543201</v>
      </c>
    </row>
    <row r="771" spans="1:17" x14ac:dyDescent="0.2">
      <c r="A771">
        <v>7.9306518723994801E-2</v>
      </c>
      <c r="B771">
        <v>0.16576258823542001</v>
      </c>
      <c r="C771">
        <v>0.33553106759168</v>
      </c>
      <c r="D771">
        <v>0.42073982873132998</v>
      </c>
      <c r="E771">
        <v>0.87122095743021999</v>
      </c>
      <c r="F771">
        <v>0.13740282439016599</v>
      </c>
      <c r="G771">
        <v>0.56807748724812501</v>
      </c>
      <c r="H771">
        <v>0.72631578947368503</v>
      </c>
      <c r="I771">
        <v>0.4433366512079</v>
      </c>
      <c r="J771">
        <v>0.53812949640287799</v>
      </c>
      <c r="K771">
        <v>0.24641500707359401</v>
      </c>
      <c r="L771">
        <v>0.76653943098904598</v>
      </c>
      <c r="M771">
        <v>9.7115403949850396E-2</v>
      </c>
      <c r="N771">
        <v>0.80308961911321797</v>
      </c>
      <c r="O771">
        <v>0.60471786545194495</v>
      </c>
      <c r="P771">
        <v>0.66960582024651805</v>
      </c>
      <c r="Q771">
        <v>0.34578825041807798</v>
      </c>
    </row>
    <row r="772" spans="1:17" x14ac:dyDescent="0.2">
      <c r="A772">
        <v>4.2484484232057397E-2</v>
      </c>
      <c r="B772">
        <v>7.9098282335373998E-2</v>
      </c>
      <c r="C772">
        <v>0.34761782474729203</v>
      </c>
      <c r="D772">
        <v>0.488053900414884</v>
      </c>
      <c r="E772">
        <v>0.86752594485233503</v>
      </c>
      <c r="F772">
        <v>0.130373963714737</v>
      </c>
      <c r="G772">
        <v>0.69063063612457398</v>
      </c>
      <c r="H772">
        <v>0.81491726475279103</v>
      </c>
      <c r="I772">
        <v>0.40556399516532199</v>
      </c>
      <c r="J772">
        <v>0.61478090255068696</v>
      </c>
      <c r="K772">
        <v>0.19352235327839501</v>
      </c>
      <c r="L772">
        <v>0.69494986258177704</v>
      </c>
      <c r="M772">
        <v>0.13773353380244299</v>
      </c>
      <c r="N772">
        <v>0.84044780848033795</v>
      </c>
      <c r="O772">
        <v>0.57826957447485405</v>
      </c>
      <c r="P772">
        <v>0.459588025201771</v>
      </c>
      <c r="Q772">
        <v>0.22272741531430401</v>
      </c>
    </row>
    <row r="773" spans="1:17" x14ac:dyDescent="0.2">
      <c r="A773">
        <v>8.1865121324892404E-2</v>
      </c>
      <c r="B773">
        <v>0.16002226466925201</v>
      </c>
      <c r="C773">
        <v>0.335463936733288</v>
      </c>
      <c r="D773">
        <v>0.39087652830549902</v>
      </c>
      <c r="E773">
        <v>0.82136986725355599</v>
      </c>
      <c r="F773">
        <v>0.13183359735602701</v>
      </c>
      <c r="G773">
        <v>0.47881507467136802</v>
      </c>
      <c r="H773">
        <v>0.74010715216258505</v>
      </c>
      <c r="I773">
        <v>0.48290596158712501</v>
      </c>
      <c r="J773">
        <v>0.57838877412921197</v>
      </c>
      <c r="K773">
        <v>0.34729075060776299</v>
      </c>
      <c r="L773">
        <v>0.78297181421176199</v>
      </c>
      <c r="M773">
        <v>8.6806585147952101E-2</v>
      </c>
      <c r="N773">
        <v>0.82991012072535197</v>
      </c>
      <c r="O773">
        <v>0.74895584082653299</v>
      </c>
      <c r="P773">
        <v>0.66108100954416005</v>
      </c>
      <c r="Q773">
        <v>0.40649131653683002</v>
      </c>
    </row>
    <row r="774" spans="1:17" x14ac:dyDescent="0.2">
      <c r="A774">
        <v>6.6296809986130495E-2</v>
      </c>
      <c r="B774">
        <v>0.131581071953213</v>
      </c>
      <c r="C774">
        <v>0.34478171511776701</v>
      </c>
      <c r="D774">
        <v>0.44149570536979699</v>
      </c>
      <c r="E774">
        <v>0.85248513674197401</v>
      </c>
      <c r="F774">
        <v>0.141495396316626</v>
      </c>
      <c r="G774">
        <v>0.61847971823341696</v>
      </c>
      <c r="H774">
        <v>0.75953947368421104</v>
      </c>
      <c r="I774">
        <v>0.44969063247493901</v>
      </c>
      <c r="J774">
        <v>0.57410071942446095</v>
      </c>
      <c r="K774">
        <v>0.26921189305165</v>
      </c>
      <c r="L774">
        <v>0.74013152403527505</v>
      </c>
      <c r="M774">
        <v>0.12451324960052899</v>
      </c>
      <c r="N774">
        <v>0.81478073135071205</v>
      </c>
      <c r="O774">
        <v>0.64387053336754896</v>
      </c>
      <c r="P774">
        <v>0.59462075241183598</v>
      </c>
      <c r="Q774">
        <v>0.32661048545888699</v>
      </c>
    </row>
    <row r="775" spans="1:17" x14ac:dyDescent="0.2">
      <c r="A775">
        <v>7.1539528432732896E-2</v>
      </c>
      <c r="B775">
        <v>0.123249194528502</v>
      </c>
      <c r="C775">
        <v>0.37093288008751901</v>
      </c>
      <c r="D775">
        <v>0.40160493127972302</v>
      </c>
      <c r="E775">
        <v>0.83298279788012897</v>
      </c>
      <c r="F775">
        <v>0.14115864333821099</v>
      </c>
      <c r="G775">
        <v>0.51705705077453101</v>
      </c>
      <c r="H775">
        <v>0.72697368421052699</v>
      </c>
      <c r="I775">
        <v>0.45727317554682101</v>
      </c>
      <c r="J775">
        <v>0.54388489208633095</v>
      </c>
      <c r="K775">
        <v>0.34828764141540802</v>
      </c>
      <c r="L775">
        <v>0.77503980774532399</v>
      </c>
      <c r="M775">
        <v>6.1647718257072298E-2</v>
      </c>
      <c r="N775">
        <v>0.84829892377207905</v>
      </c>
      <c r="O775">
        <v>0.71360118809826301</v>
      </c>
      <c r="P775">
        <v>0.55896014013268303</v>
      </c>
      <c r="Q775">
        <v>0.372631282411517</v>
      </c>
    </row>
    <row r="776" spans="1:17" x14ac:dyDescent="0.2">
      <c r="A776">
        <v>5.7392510402218801E-2</v>
      </c>
      <c r="B776">
        <v>0.113367734428289</v>
      </c>
      <c r="C776">
        <v>0.35848067734441802</v>
      </c>
      <c r="D776">
        <v>0.438809251801063</v>
      </c>
      <c r="E776">
        <v>0.85835722764549305</v>
      </c>
      <c r="F776">
        <v>0.13772755108699</v>
      </c>
      <c r="G776">
        <v>0.62586004545190699</v>
      </c>
      <c r="H776">
        <v>0.76513157894736905</v>
      </c>
      <c r="I776">
        <v>0.431921299666301</v>
      </c>
      <c r="J776">
        <v>0.566906474820144</v>
      </c>
      <c r="K776">
        <v>0.26202677434771299</v>
      </c>
      <c r="L776">
        <v>0.73677225172161698</v>
      </c>
      <c r="M776">
        <v>0.122134845117137</v>
      </c>
      <c r="N776">
        <v>0.81883883129876101</v>
      </c>
      <c r="O776">
        <v>0.62414825024841303</v>
      </c>
      <c r="P776">
        <v>0.55324954497870305</v>
      </c>
      <c r="Q776">
        <v>0.30577112146084701</v>
      </c>
    </row>
    <row r="777" spans="1:17" x14ac:dyDescent="0.2">
      <c r="A777">
        <v>7.4861647052362104E-2</v>
      </c>
      <c r="B777">
        <v>0.13924656636240701</v>
      </c>
      <c r="C777">
        <v>0.367535875776549</v>
      </c>
      <c r="D777">
        <v>0.41222946160205298</v>
      </c>
      <c r="E777">
        <v>0.86135567955393</v>
      </c>
      <c r="F777">
        <v>0.143679195136247</v>
      </c>
      <c r="G777">
        <v>0.531551393806589</v>
      </c>
      <c r="H777">
        <v>0.71046931995831197</v>
      </c>
      <c r="I777">
        <v>0.43534952616899403</v>
      </c>
      <c r="J777">
        <v>0.51570624688368105</v>
      </c>
      <c r="K777">
        <v>0.29778436642147899</v>
      </c>
      <c r="L777">
        <v>0.78030237209610998</v>
      </c>
      <c r="M777">
        <v>4.8257130064181197E-2</v>
      </c>
      <c r="N777">
        <v>0.84778862215702999</v>
      </c>
      <c r="O777">
        <v>0.64458352502419702</v>
      </c>
      <c r="P777">
        <v>0.59967230386793602</v>
      </c>
      <c r="Q777">
        <v>0.35712557902457798</v>
      </c>
    </row>
    <row r="778" spans="1:17" x14ac:dyDescent="0.2">
      <c r="A778">
        <v>8.8644440033462502E-2</v>
      </c>
      <c r="B778">
        <v>0.160909105882697</v>
      </c>
      <c r="C778">
        <v>0.34560472255483599</v>
      </c>
      <c r="D778">
        <v>0.41916150613955999</v>
      </c>
      <c r="E778">
        <v>0.86414702764494</v>
      </c>
      <c r="F778">
        <v>0.147164290795638</v>
      </c>
      <c r="G778">
        <v>0.55235824033854697</v>
      </c>
      <c r="H778">
        <v>0.69817697230249398</v>
      </c>
      <c r="I778">
        <v>0.44893998442331501</v>
      </c>
      <c r="J778">
        <v>0.517994245467712</v>
      </c>
      <c r="K778">
        <v>0.27959751870819399</v>
      </c>
      <c r="L778">
        <v>0.77923999420730705</v>
      </c>
      <c r="M778">
        <v>5.4425588523505E-2</v>
      </c>
      <c r="N778">
        <v>0.84711625543034996</v>
      </c>
      <c r="O778">
        <v>0.63206792205078699</v>
      </c>
      <c r="P778">
        <v>0.63999511075662197</v>
      </c>
      <c r="Q778">
        <v>0.36433206037146798</v>
      </c>
    </row>
    <row r="779" spans="1:17" x14ac:dyDescent="0.2">
      <c r="A779">
        <v>8.53184326654082E-2</v>
      </c>
      <c r="B779">
        <v>0.16844530861038801</v>
      </c>
      <c r="C779">
        <v>0.34264810470750101</v>
      </c>
      <c r="D779">
        <v>0.40433907306473699</v>
      </c>
      <c r="E779">
        <v>0.85349006276375305</v>
      </c>
      <c r="F779">
        <v>0.146872020419994</v>
      </c>
      <c r="G779">
        <v>0.50481146089472695</v>
      </c>
      <c r="H779">
        <v>0.71152749781708102</v>
      </c>
      <c r="I779">
        <v>0.45589974121583399</v>
      </c>
      <c r="J779">
        <v>0.53323243276187404</v>
      </c>
      <c r="K779">
        <v>0.30229934893674199</v>
      </c>
      <c r="L779">
        <v>0.78499213562181602</v>
      </c>
      <c r="M779">
        <v>3.1547237224407103E-2</v>
      </c>
      <c r="N779">
        <v>0.84741709727643699</v>
      </c>
      <c r="O779">
        <v>0.67796351160542201</v>
      </c>
      <c r="P779">
        <v>0.67243870004808404</v>
      </c>
      <c r="Q779">
        <v>0.38699403723396297</v>
      </c>
    </row>
    <row r="780" spans="1:17" x14ac:dyDescent="0.2">
      <c r="A780">
        <v>4.0915395284327499E-2</v>
      </c>
      <c r="B780">
        <v>4.6064556974858402E-2</v>
      </c>
      <c r="C780">
        <v>0.30215523925660798</v>
      </c>
      <c r="D780">
        <v>0.44901034637793602</v>
      </c>
      <c r="E780">
        <v>0.91981132075471705</v>
      </c>
      <c r="F780">
        <v>0.22256162890034401</v>
      </c>
      <c r="G780">
        <v>0.472151740717353</v>
      </c>
      <c r="H780">
        <v>0.88157894736842102</v>
      </c>
      <c r="I780">
        <v>0.33309453265276701</v>
      </c>
      <c r="J780">
        <v>0.71942446043165498</v>
      </c>
      <c r="K780">
        <v>0.107324399950101</v>
      </c>
      <c r="L780">
        <v>0.98373101952277697</v>
      </c>
      <c r="M780">
        <v>0</v>
      </c>
      <c r="N780">
        <v>1</v>
      </c>
      <c r="O780">
        <v>0.12862559032385401</v>
      </c>
      <c r="P780">
        <v>0.65683334864084297</v>
      </c>
      <c r="Q780">
        <v>0.162318116089159</v>
      </c>
    </row>
    <row r="781" spans="1:17" x14ac:dyDescent="0.2">
      <c r="A781">
        <v>1.53941725336941E-2</v>
      </c>
      <c r="B781">
        <v>1.0659848198276299E-2</v>
      </c>
      <c r="C781">
        <v>0.39667347101769201</v>
      </c>
      <c r="D781">
        <v>0.12135927979621999</v>
      </c>
      <c r="E781">
        <v>0.86472945891783604</v>
      </c>
      <c r="F781">
        <v>9.3403126392116106E-2</v>
      </c>
      <c r="G781">
        <v>0.55188943393620105</v>
      </c>
      <c r="H781">
        <v>0.84300673715852803</v>
      </c>
      <c r="I781">
        <v>0.31292431685643901</v>
      </c>
      <c r="J781">
        <v>0.59485878231282696</v>
      </c>
      <c r="K781">
        <v>0.26938186417630799</v>
      </c>
      <c r="L781">
        <v>0.75866580208090695</v>
      </c>
      <c r="M781">
        <v>5.2556352935631399E-2</v>
      </c>
      <c r="N781">
        <v>0.80561595372771699</v>
      </c>
      <c r="O781">
        <v>0.62373464813333901</v>
      </c>
      <c r="P781">
        <v>0.53927423338295</v>
      </c>
      <c r="Q781">
        <v>0.197556886648904</v>
      </c>
    </row>
    <row r="782" spans="1:17" x14ac:dyDescent="0.2">
      <c r="A782">
        <v>1.48404993065186E-2</v>
      </c>
      <c r="B782">
        <v>6.0644376498044999E-3</v>
      </c>
      <c r="C782">
        <v>0.36723108186784598</v>
      </c>
      <c r="D782">
        <v>0.19819598408209199</v>
      </c>
      <c r="E782">
        <v>0.86666666666666703</v>
      </c>
      <c r="F782">
        <v>0.10895895947464999</v>
      </c>
      <c r="G782">
        <v>0.61943548554924799</v>
      </c>
      <c r="H782">
        <v>0.882401315789475</v>
      </c>
      <c r="I782">
        <v>0.30216198272429601</v>
      </c>
      <c r="J782">
        <v>0.66187050359712196</v>
      </c>
      <c r="K782">
        <v>0.23960796267929599</v>
      </c>
      <c r="L782">
        <v>0.73817787418655101</v>
      </c>
      <c r="M782">
        <v>7.6641841857231996E-2</v>
      </c>
      <c r="N782">
        <v>0.88483216560534395</v>
      </c>
      <c r="O782">
        <v>0.59952294853694899</v>
      </c>
      <c r="P782">
        <v>0.38208296815569498</v>
      </c>
      <c r="Q782">
        <v>0.17501672173827201</v>
      </c>
    </row>
    <row r="783" spans="1:17" x14ac:dyDescent="0.2">
      <c r="A783">
        <v>0.122141470180305</v>
      </c>
      <c r="B783">
        <v>8.5119153813621395E-2</v>
      </c>
      <c r="C783">
        <v>9.8340593911580995E-2</v>
      </c>
      <c r="D783">
        <v>0.52529544263453098</v>
      </c>
      <c r="E783">
        <v>0.96172385893643997</v>
      </c>
      <c r="F783">
        <v>0.204197016259824</v>
      </c>
      <c r="G783">
        <v>0.63316915285891695</v>
      </c>
      <c r="H783">
        <v>0.85488486842105305</v>
      </c>
      <c r="I783">
        <v>0.47176733885796601</v>
      </c>
      <c r="J783">
        <v>0.827769784172662</v>
      </c>
      <c r="K783">
        <v>1.1768839376992E-2</v>
      </c>
      <c r="L783">
        <v>0.88628916332117302</v>
      </c>
      <c r="M783">
        <v>0.21489834686477699</v>
      </c>
      <c r="N783">
        <v>0.88657572992807399</v>
      </c>
      <c r="O783">
        <v>0.63052393622078795</v>
      </c>
      <c r="P783">
        <v>0.45347363554180897</v>
      </c>
      <c r="Q783">
        <v>7.1416746025810704E-2</v>
      </c>
    </row>
    <row r="784" spans="1:17" x14ac:dyDescent="0.2">
      <c r="A784">
        <v>0.10452978251683701</v>
      </c>
      <c r="B784">
        <v>0.1006611313898</v>
      </c>
      <c r="C784">
        <v>0.25776787215534203</v>
      </c>
      <c r="D784">
        <v>0.13320312637899401</v>
      </c>
      <c r="E784">
        <v>0.879243773282958</v>
      </c>
      <c r="F784">
        <v>9.9839387385623798E-2</v>
      </c>
      <c r="G784">
        <v>0.59602788139935003</v>
      </c>
      <c r="H784">
        <v>0.75603327902422701</v>
      </c>
      <c r="I784">
        <v>0.47362648181720601</v>
      </c>
      <c r="J784">
        <v>0.58993093582745304</v>
      </c>
      <c r="K784">
        <v>0.14310361744803701</v>
      </c>
      <c r="L784">
        <v>0.74685535812586901</v>
      </c>
      <c r="M784">
        <v>7.3071928597694694E-2</v>
      </c>
      <c r="N784">
        <v>0.88410776440231997</v>
      </c>
      <c r="O784">
        <v>0.57505847988733405</v>
      </c>
      <c r="P784">
        <v>0.41086853365758402</v>
      </c>
      <c r="Q784">
        <v>0.20977083467777499</v>
      </c>
    </row>
    <row r="785" spans="1:17" x14ac:dyDescent="0.2">
      <c r="A785">
        <v>9.97226074895982E-2</v>
      </c>
      <c r="B785">
        <v>0.111408053629152</v>
      </c>
      <c r="C785">
        <v>0.25887075144579902</v>
      </c>
      <c r="D785">
        <v>0.119512334373851</v>
      </c>
      <c r="E785">
        <v>0.87169811320754698</v>
      </c>
      <c r="F785">
        <v>0.10710880900891601</v>
      </c>
      <c r="G785">
        <v>0.60693939923504203</v>
      </c>
      <c r="H785">
        <v>0.76891447368420995</v>
      </c>
      <c r="I785">
        <v>0.473498146038693</v>
      </c>
      <c r="J785">
        <v>0.60431654676258995</v>
      </c>
      <c r="K785">
        <v>0.16491310236234999</v>
      </c>
      <c r="L785">
        <v>0.752060737527115</v>
      </c>
      <c r="M785">
        <v>7.7982461215151899E-2</v>
      </c>
      <c r="N785">
        <v>0.88072555893273496</v>
      </c>
      <c r="O785">
        <v>0.60122362196738</v>
      </c>
      <c r="P785">
        <v>0.45571959003649098</v>
      </c>
      <c r="Q785">
        <v>0.231882397059332</v>
      </c>
    </row>
    <row r="786" spans="1:17" x14ac:dyDescent="0.2">
      <c r="A786">
        <v>9.4913028057313595E-2</v>
      </c>
      <c r="B786">
        <v>0.12218957693885001</v>
      </c>
      <c r="C786">
        <v>0.25997418236346198</v>
      </c>
      <c r="D786">
        <v>0.10342764640571001</v>
      </c>
      <c r="E786">
        <v>0.86414867901884496</v>
      </c>
      <c r="F786">
        <v>0.111508679960027</v>
      </c>
      <c r="G786">
        <v>0.59168086978058898</v>
      </c>
      <c r="H786">
        <v>0.78180211113216602</v>
      </c>
      <c r="I786">
        <v>0.47197478486879402</v>
      </c>
      <c r="J786">
        <v>0.61870935294968399</v>
      </c>
      <c r="K786">
        <v>0.18620767873066099</v>
      </c>
      <c r="L786">
        <v>0.76074065122782797</v>
      </c>
      <c r="M786">
        <v>7.5090590953498501E-2</v>
      </c>
      <c r="N786">
        <v>0.87586059572328301</v>
      </c>
      <c r="O786">
        <v>0.63104208331733702</v>
      </c>
      <c r="P786">
        <v>0.50129303134847303</v>
      </c>
      <c r="Q786">
        <v>0.253809950257603</v>
      </c>
    </row>
    <row r="787" spans="1:17" x14ac:dyDescent="0.2">
      <c r="A787">
        <v>9.0102486516721994E-2</v>
      </c>
      <c r="B787">
        <v>0.133002618249009</v>
      </c>
      <c r="C787">
        <v>0.26107783401145501</v>
      </c>
      <c r="D787">
        <v>8.3011170373864795E-2</v>
      </c>
      <c r="E787">
        <v>0.85659773464126798</v>
      </c>
      <c r="F787">
        <v>0.113369795653002</v>
      </c>
      <c r="G787">
        <v>0.55227401486029803</v>
      </c>
      <c r="H787">
        <v>0.79469232662321998</v>
      </c>
      <c r="I787">
        <v>0.469041995984813</v>
      </c>
      <c r="J787">
        <v>0.63310503827384201</v>
      </c>
      <c r="K787">
        <v>0.206999201665999</v>
      </c>
      <c r="L787">
        <v>0.77289614216140901</v>
      </c>
      <c r="M787">
        <v>6.1543841860262301E-2</v>
      </c>
      <c r="N787">
        <v>0.86587353158715896</v>
      </c>
      <c r="O787">
        <v>0.66485535073928603</v>
      </c>
      <c r="P787">
        <v>0.54782704388942305</v>
      </c>
      <c r="Q787">
        <v>0.275549284326086</v>
      </c>
    </row>
    <row r="788" spans="1:17" x14ac:dyDescent="0.2">
      <c r="A788">
        <v>8.5298196948682597E-2</v>
      </c>
      <c r="B788">
        <v>0.14383103328712901</v>
      </c>
      <c r="C788">
        <v>0.26218005130953997</v>
      </c>
      <c r="D788">
        <v>5.1694344600856403E-2</v>
      </c>
      <c r="E788">
        <v>0.84905660377358505</v>
      </c>
      <c r="F788">
        <v>0.112819059234031</v>
      </c>
      <c r="G788">
        <v>0.472151740717353</v>
      </c>
      <c r="H788">
        <v>0.80756578947368496</v>
      </c>
      <c r="I788">
        <v>0.46468029302239899</v>
      </c>
      <c r="J788">
        <v>0.64748201438848896</v>
      </c>
      <c r="K788">
        <v>0.22727519989433201</v>
      </c>
      <c r="L788">
        <v>0.78850325379609498</v>
      </c>
      <c r="M788">
        <v>0</v>
      </c>
      <c r="N788">
        <v>0.93002171041625803</v>
      </c>
      <c r="O788">
        <v>0.709845502272341</v>
      </c>
      <c r="P788">
        <v>0.59553501014384103</v>
      </c>
      <c r="Q788">
        <v>0.29707063608120499</v>
      </c>
    </row>
    <row r="789" spans="1:17" x14ac:dyDescent="0.2">
      <c r="A789">
        <v>7.0873786407766898E-2</v>
      </c>
      <c r="B789">
        <v>0.117471436105246</v>
      </c>
      <c r="C789">
        <v>0.26548935117328198</v>
      </c>
      <c r="D789">
        <v>0.111289393077374</v>
      </c>
      <c r="E789">
        <v>0.85911949685534605</v>
      </c>
      <c r="F789">
        <v>0.127521954798507</v>
      </c>
      <c r="G789">
        <v>0.61943548554924799</v>
      </c>
      <c r="H789">
        <v>0.84621710526315796</v>
      </c>
      <c r="I789">
        <v>0.44249608072795499</v>
      </c>
      <c r="J789">
        <v>0.69064748201438897</v>
      </c>
      <c r="K789">
        <v>0.19025689082063399</v>
      </c>
      <c r="L789">
        <v>0.74338394793926199</v>
      </c>
      <c r="M789">
        <v>9.8934989356513903E-2</v>
      </c>
      <c r="N789">
        <v>0.88314586540419404</v>
      </c>
      <c r="O789">
        <v>0.63658547083937</v>
      </c>
      <c r="P789">
        <v>0.534516122780895</v>
      </c>
      <c r="Q789">
        <v>0.24019706003341501</v>
      </c>
    </row>
    <row r="790" spans="1:17" x14ac:dyDescent="0.2">
      <c r="A790">
        <v>0.100943134535368</v>
      </c>
      <c r="B790">
        <v>0.10867668153580801</v>
      </c>
      <c r="C790">
        <v>0.254514789299571</v>
      </c>
      <c r="D790">
        <v>0.13581198874054801</v>
      </c>
      <c r="E790">
        <v>0.86716981132075499</v>
      </c>
      <c r="F790">
        <v>0.120938663718879</v>
      </c>
      <c r="G790">
        <v>0.65984156664325899</v>
      </c>
      <c r="H790">
        <v>0.76710526315789496</v>
      </c>
      <c r="I790">
        <v>0.48415133435096502</v>
      </c>
      <c r="J790">
        <v>0.61294964028776999</v>
      </c>
      <c r="K790">
        <v>0.177747916624381</v>
      </c>
      <c r="L790">
        <v>0.74102386117136698</v>
      </c>
      <c r="M790">
        <v>9.7774980802365394E-2</v>
      </c>
      <c r="N790">
        <v>0.88330110901102499</v>
      </c>
      <c r="O790">
        <v>0.60160584296413799</v>
      </c>
      <c r="P790">
        <v>0.439186983899026</v>
      </c>
      <c r="Q790">
        <v>0.228788573511226</v>
      </c>
    </row>
    <row r="791" spans="1:17" x14ac:dyDescent="0.2">
      <c r="A791">
        <v>6.9653259361997802E-2</v>
      </c>
      <c r="B791">
        <v>0.109650287115034</v>
      </c>
      <c r="C791">
        <v>0.26984531331950901</v>
      </c>
      <c r="D791">
        <v>0.13581198874054801</v>
      </c>
      <c r="E791">
        <v>0.86716981132075499</v>
      </c>
      <c r="F791">
        <v>0.120938663718879</v>
      </c>
      <c r="G791">
        <v>0.65984156664325899</v>
      </c>
      <c r="H791">
        <v>0.84802631578947396</v>
      </c>
      <c r="I791">
        <v>0.42951174573990702</v>
      </c>
      <c r="J791">
        <v>0.68201438848920903</v>
      </c>
      <c r="K791">
        <v>0.16798601731320201</v>
      </c>
      <c r="L791">
        <v>0.74102386117136698</v>
      </c>
      <c r="M791">
        <v>9.7774980802365394E-2</v>
      </c>
      <c r="N791">
        <v>0.88330110901102499</v>
      </c>
      <c r="O791">
        <v>0.59937072317661899</v>
      </c>
      <c r="P791">
        <v>0.51484268385593102</v>
      </c>
      <c r="Q791">
        <v>0.22257891502457</v>
      </c>
    </row>
    <row r="792" spans="1:17" x14ac:dyDescent="0.2">
      <c r="A792">
        <v>6.7988904299583999E-2</v>
      </c>
      <c r="B792">
        <v>0.10228966204797101</v>
      </c>
      <c r="C792">
        <v>0.27751057532947698</v>
      </c>
      <c r="D792">
        <v>5.0328590034894601E-2</v>
      </c>
      <c r="E792">
        <v>0.86436226415094297</v>
      </c>
      <c r="F792">
        <v>0.103317906178741</v>
      </c>
      <c r="G792">
        <v>0.45234120847451997</v>
      </c>
      <c r="H792">
        <v>0.83223684210526405</v>
      </c>
      <c r="I792">
        <v>0.41545349008394</v>
      </c>
      <c r="J792">
        <v>0.64748201438848896</v>
      </c>
      <c r="K792">
        <v>0.200002175907012</v>
      </c>
      <c r="L792">
        <v>0.78850325379609498</v>
      </c>
      <c r="M792">
        <v>0</v>
      </c>
      <c r="N792">
        <v>0.93002171041625803</v>
      </c>
      <c r="O792">
        <v>0.67647562856556498</v>
      </c>
      <c r="P792">
        <v>0.48081699727421501</v>
      </c>
      <c r="Q792">
        <v>0.24104126047753799</v>
      </c>
    </row>
    <row r="793" spans="1:17" x14ac:dyDescent="0.2">
      <c r="A793">
        <v>0.102607489597781</v>
      </c>
      <c r="B793">
        <v>0.184966818475888</v>
      </c>
      <c r="C793">
        <v>0.24684952728960299</v>
      </c>
      <c r="D793">
        <v>5.0183885453202202E-2</v>
      </c>
      <c r="E793">
        <v>0.83266415094339596</v>
      </c>
      <c r="F793">
        <v>0.115591823111831</v>
      </c>
      <c r="G793">
        <v>0.45234120847451997</v>
      </c>
      <c r="H793">
        <v>0.78289473684210498</v>
      </c>
      <c r="I793">
        <v>0.504462686266823</v>
      </c>
      <c r="J793">
        <v>0.64748201438848896</v>
      </c>
      <c r="K793">
        <v>0.25454822388165199</v>
      </c>
      <c r="L793">
        <v>0.78850325379609498</v>
      </c>
      <c r="M793">
        <v>0</v>
      </c>
      <c r="N793">
        <v>0.93002171041625803</v>
      </c>
      <c r="O793">
        <v>0.75002626632456004</v>
      </c>
      <c r="P793">
        <v>0.69787515431867198</v>
      </c>
      <c r="Q793">
        <v>0.35404565515497499</v>
      </c>
    </row>
    <row r="794" spans="1:17" x14ac:dyDescent="0.2">
      <c r="A794">
        <v>1.52565880721222E-2</v>
      </c>
      <c r="B794">
        <v>1.0349230524995701E-2</v>
      </c>
      <c r="C794">
        <v>0.38935721467774498</v>
      </c>
      <c r="D794">
        <v>0.44901034637793602</v>
      </c>
      <c r="E794">
        <v>0.85849056603773599</v>
      </c>
      <c r="F794">
        <v>9.4391197092293502E-2</v>
      </c>
      <c r="G794">
        <v>0.472151740717353</v>
      </c>
      <c r="H794">
        <v>0.85279605263157898</v>
      </c>
      <c r="I794">
        <v>0.31211867355907003</v>
      </c>
      <c r="J794">
        <v>0.611510791366907</v>
      </c>
      <c r="K794">
        <v>0.29270290895482098</v>
      </c>
      <c r="L794">
        <v>0.77223427331887196</v>
      </c>
      <c r="M794">
        <v>0</v>
      </c>
      <c r="N794">
        <v>0.87048937382428804</v>
      </c>
      <c r="O794">
        <v>0.67109908233719395</v>
      </c>
      <c r="P794">
        <v>0.54056307935242098</v>
      </c>
      <c r="Q794">
        <v>0.213930058842522</v>
      </c>
    </row>
    <row r="795" spans="1:17" x14ac:dyDescent="0.2">
      <c r="A795">
        <v>1.5755894590846399E-2</v>
      </c>
      <c r="B795">
        <v>5.4564992170548698E-3</v>
      </c>
      <c r="C795">
        <v>0.40454920986617698</v>
      </c>
      <c r="D795">
        <v>0.447084568689816</v>
      </c>
      <c r="E795">
        <v>0.84436226415094295</v>
      </c>
      <c r="F795">
        <v>9.7831742321619397E-2</v>
      </c>
      <c r="G795">
        <v>0.45234120847451997</v>
      </c>
      <c r="H795">
        <v>0.83898026315789498</v>
      </c>
      <c r="I795">
        <v>0.34039786669179201</v>
      </c>
      <c r="J795">
        <v>0.60287769784172696</v>
      </c>
      <c r="K795">
        <v>0.33730525698603198</v>
      </c>
      <c r="L795">
        <v>0.77317136659436003</v>
      </c>
      <c r="M795">
        <v>1.59593746840965E-3</v>
      </c>
      <c r="N795">
        <v>0.87068295157423903</v>
      </c>
      <c r="O795">
        <v>0.70989295286016496</v>
      </c>
      <c r="P795">
        <v>0.34990341222746102</v>
      </c>
      <c r="Q795">
        <v>0.24940086443810899</v>
      </c>
    </row>
    <row r="796" spans="1:17" x14ac:dyDescent="0.2">
      <c r="A796">
        <v>1.4757281553398E-2</v>
      </c>
      <c r="B796">
        <v>1.5243374816781501E-2</v>
      </c>
      <c r="C796">
        <v>0.37416521948931403</v>
      </c>
      <c r="D796">
        <v>0.447084568689816</v>
      </c>
      <c r="E796">
        <v>0.87153207547169798</v>
      </c>
      <c r="F796">
        <v>8.5252624292108795E-2</v>
      </c>
      <c r="G796">
        <v>0.45234120847451997</v>
      </c>
      <c r="H796">
        <v>0.86661184210526399</v>
      </c>
      <c r="I796">
        <v>0.27839691223499702</v>
      </c>
      <c r="J796">
        <v>0.62014388489208705</v>
      </c>
      <c r="K796">
        <v>0.248744638151498</v>
      </c>
      <c r="L796">
        <v>0.77317136659436003</v>
      </c>
      <c r="M796">
        <v>1.59593746840965E-3</v>
      </c>
      <c r="N796">
        <v>0.87068295157423903</v>
      </c>
      <c r="O796">
        <v>0.64111462230954896</v>
      </c>
      <c r="P796">
        <v>0.68534440246444595</v>
      </c>
      <c r="Q796">
        <v>0.17878517182821199</v>
      </c>
    </row>
    <row r="797" spans="1:17" x14ac:dyDescent="0.2">
      <c r="A797">
        <v>1.7420249653259501E-2</v>
      </c>
      <c r="B797">
        <v>9.2141850079770892E-3</v>
      </c>
      <c r="C797">
        <v>0.40824331203965603</v>
      </c>
      <c r="D797">
        <v>0.43616066628795302</v>
      </c>
      <c r="E797">
        <v>0.85450566037735898</v>
      </c>
      <c r="F797">
        <v>8.9642009688662205E-2</v>
      </c>
      <c r="G797">
        <v>0.45234120847451997</v>
      </c>
      <c r="H797">
        <v>0.83305921052631604</v>
      </c>
      <c r="I797">
        <v>0.33063813033973399</v>
      </c>
      <c r="J797">
        <v>0.58561151079136697</v>
      </c>
      <c r="K797">
        <v>0.31359471509583497</v>
      </c>
      <c r="L797">
        <v>0.77317136659436003</v>
      </c>
      <c r="M797">
        <v>1.59593746840965E-3</v>
      </c>
      <c r="N797">
        <v>0.86959176298156005</v>
      </c>
      <c r="O797">
        <v>0.68653942354213304</v>
      </c>
      <c r="P797">
        <v>0.51177849307205303</v>
      </c>
      <c r="Q797">
        <v>0.23953507541372801</v>
      </c>
    </row>
    <row r="798" spans="1:17" x14ac:dyDescent="0.2">
      <c r="A798">
        <v>1.30929264909849E-2</v>
      </c>
      <c r="B798">
        <v>1.1485697160505799E-2</v>
      </c>
      <c r="C798">
        <v>0.37047111731583499</v>
      </c>
      <c r="D798">
        <v>0.425236763886091</v>
      </c>
      <c r="E798">
        <v>0.86356226415094295</v>
      </c>
      <c r="F798">
        <v>9.3826274855996303E-2</v>
      </c>
      <c r="G798">
        <v>0.45234120847451997</v>
      </c>
      <c r="H798">
        <v>0.87253289473684204</v>
      </c>
      <c r="I798">
        <v>0.28716970882195503</v>
      </c>
      <c r="J798">
        <v>0.63741007194244603</v>
      </c>
      <c r="K798">
        <v>0.27270327958851298</v>
      </c>
      <c r="L798">
        <v>0.77317136659436003</v>
      </c>
      <c r="M798">
        <v>1.59593746840965E-3</v>
      </c>
      <c r="N798">
        <v>0.86959176298156005</v>
      </c>
      <c r="O798">
        <v>0.66687652574661105</v>
      </c>
      <c r="P798">
        <v>0.58753000877433903</v>
      </c>
      <c r="Q798">
        <v>0.188660479169629</v>
      </c>
    </row>
    <row r="799" spans="1:17" x14ac:dyDescent="0.2">
      <c r="A799">
        <v>0.35700416088765602</v>
      </c>
      <c r="B799">
        <v>0.68571272111882298</v>
      </c>
      <c r="C799">
        <v>0.36237372231203102</v>
      </c>
      <c r="D799">
        <v>0.23271585855749799</v>
      </c>
      <c r="E799">
        <v>0.27396226415094299</v>
      </c>
      <c r="F799">
        <v>0.39661336623379401</v>
      </c>
      <c r="G799">
        <v>0.38807478074556501</v>
      </c>
      <c r="H799">
        <v>0.65871710526315896</v>
      </c>
      <c r="I799">
        <v>0.69476968665309002</v>
      </c>
      <c r="J799">
        <v>0.43165467625899301</v>
      </c>
      <c r="K799">
        <v>0.827931085329352</v>
      </c>
      <c r="L799">
        <v>0.81323210412147495</v>
      </c>
      <c r="M799">
        <v>5.3474426274949902E-2</v>
      </c>
      <c r="N799">
        <v>0.89076184387312496</v>
      </c>
      <c r="O799">
        <v>0.94738832384882199</v>
      </c>
      <c r="P799">
        <v>0.96101320395036705</v>
      </c>
      <c r="Q799">
        <v>0.62328638009277304</v>
      </c>
    </row>
    <row r="800" spans="1:17" x14ac:dyDescent="0.2">
      <c r="A800">
        <v>0.40124826629680999</v>
      </c>
      <c r="B800">
        <v>0.74692722688405999</v>
      </c>
      <c r="C800">
        <v>0.36405800202175098</v>
      </c>
      <c r="D800">
        <v>0.26588236835076301</v>
      </c>
      <c r="E800">
        <v>0.28452830188679201</v>
      </c>
      <c r="F800">
        <v>0.49993586491695802</v>
      </c>
      <c r="G800">
        <v>0.55286636146579105</v>
      </c>
      <c r="H800">
        <v>0.62088815789473695</v>
      </c>
      <c r="I800">
        <v>0.76788385085303601</v>
      </c>
      <c r="J800">
        <v>0.43165467625899301</v>
      </c>
      <c r="K800">
        <v>0.827931085329352</v>
      </c>
      <c r="L800">
        <v>0.83535791757049904</v>
      </c>
      <c r="M800">
        <v>7.0728223761582595E-2</v>
      </c>
      <c r="N800">
        <v>0.89434674186543595</v>
      </c>
      <c r="O800">
        <v>0.92709926080259497</v>
      </c>
      <c r="P800">
        <v>0.95239087679467105</v>
      </c>
      <c r="Q800">
        <v>0.69073066274502504</v>
      </c>
    </row>
    <row r="801" spans="1:17" x14ac:dyDescent="0.2">
      <c r="A801">
        <v>0.42760876478233001</v>
      </c>
      <c r="B801">
        <v>0.76744209890869397</v>
      </c>
      <c r="C801">
        <v>0.35429467461771502</v>
      </c>
      <c r="D801">
        <v>0.28091756567474402</v>
      </c>
      <c r="E801">
        <v>0.34282965833395701</v>
      </c>
      <c r="F801">
        <v>0.531140474132202</v>
      </c>
      <c r="G801">
        <v>0.61060879668111101</v>
      </c>
      <c r="H801">
        <v>0.59927041835290196</v>
      </c>
      <c r="I801">
        <v>0.79406668195330599</v>
      </c>
      <c r="J801">
        <v>0.43169783741050399</v>
      </c>
      <c r="K801">
        <v>0.82781282635415798</v>
      </c>
      <c r="L801">
        <v>0.86060922378270099</v>
      </c>
      <c r="M801">
        <v>0.109066963780799</v>
      </c>
      <c r="N801">
        <v>0.74192167208968696</v>
      </c>
      <c r="O801">
        <v>0.91449598428287004</v>
      </c>
      <c r="P801">
        <v>0.95320173488323601</v>
      </c>
      <c r="Q801">
        <v>0.72058708732903698</v>
      </c>
    </row>
    <row r="802" spans="1:17" x14ac:dyDescent="0.2">
      <c r="A802">
        <v>0.43501083811571301</v>
      </c>
      <c r="B802">
        <v>0.83589600106240503</v>
      </c>
      <c r="C802">
        <v>0.46484972065924801</v>
      </c>
      <c r="D802">
        <v>0.13451640735877399</v>
      </c>
      <c r="E802">
        <v>0.20132956691895601</v>
      </c>
      <c r="F802">
        <v>0.27333932862885202</v>
      </c>
      <c r="G802">
        <v>0.61058122668542303</v>
      </c>
      <c r="H802">
        <v>0.56088199280454398</v>
      </c>
      <c r="I802">
        <v>0.86383294438139002</v>
      </c>
      <c r="J802">
        <v>0.39572302553996402</v>
      </c>
      <c r="K802">
        <v>0.78693482368888601</v>
      </c>
      <c r="L802">
        <v>0.78825379588097699</v>
      </c>
      <c r="M802">
        <v>2.2203236143993499E-2</v>
      </c>
      <c r="N802">
        <v>0.76470381506659901</v>
      </c>
      <c r="O802">
        <v>0.92417729777083202</v>
      </c>
      <c r="P802">
        <v>0.97034590507259499</v>
      </c>
      <c r="Q802">
        <v>0.79951300843566397</v>
      </c>
    </row>
    <row r="803" spans="1:17" x14ac:dyDescent="0.2">
      <c r="A803">
        <v>0.52727693018955202</v>
      </c>
      <c r="B803">
        <v>0.72847914772719902</v>
      </c>
      <c r="C803">
        <v>0.441928906234067</v>
      </c>
      <c r="D803">
        <v>0.41983437984178101</v>
      </c>
      <c r="E803">
        <v>0.47337526205450697</v>
      </c>
      <c r="F803">
        <v>0.53267181404963604</v>
      </c>
      <c r="G803">
        <v>0.72786403374274899</v>
      </c>
      <c r="H803">
        <v>0.48364400584795297</v>
      </c>
      <c r="I803">
        <v>0.89113667667607599</v>
      </c>
      <c r="J803">
        <v>0.383693045563549</v>
      </c>
      <c r="K803">
        <v>0.77273567964072798</v>
      </c>
      <c r="L803">
        <v>0.69273720575238995</v>
      </c>
      <c r="M803">
        <v>0.51783118620900004</v>
      </c>
      <c r="N803">
        <v>0.89670894834306702</v>
      </c>
      <c r="O803">
        <v>0.87307463565071497</v>
      </c>
      <c r="P803">
        <v>0.89583415187050197</v>
      </c>
      <c r="Q803">
        <v>0.76784018170255197</v>
      </c>
    </row>
    <row r="804" spans="1:17" x14ac:dyDescent="0.2">
      <c r="A804">
        <v>0.52111265218061398</v>
      </c>
      <c r="B804">
        <v>0.74177137402716797</v>
      </c>
      <c r="C804">
        <v>0.44928290593127002</v>
      </c>
      <c r="D804">
        <v>0.43300653582155402</v>
      </c>
      <c r="E804">
        <v>0.592452830188679</v>
      </c>
      <c r="F804">
        <v>0.31390531491680201</v>
      </c>
      <c r="G804">
        <v>0.72786403374274899</v>
      </c>
      <c r="H804">
        <v>0.46536915204678397</v>
      </c>
      <c r="I804">
        <v>0.85465248512141301</v>
      </c>
      <c r="J804">
        <v>0.35171862509992002</v>
      </c>
      <c r="K804">
        <v>0.73276659276276002</v>
      </c>
      <c r="L804">
        <v>0.82835221338475096</v>
      </c>
      <c r="M804">
        <v>0.487894670672958</v>
      </c>
      <c r="N804">
        <v>0.88587854468467198</v>
      </c>
      <c r="O804">
        <v>0.83978298981291599</v>
      </c>
      <c r="P804">
        <v>0.89560206116068697</v>
      </c>
      <c r="Q804">
        <v>0.73672952833273597</v>
      </c>
    </row>
    <row r="805" spans="1:17" x14ac:dyDescent="0.2">
      <c r="A805">
        <v>0.51900954556580003</v>
      </c>
      <c r="B805">
        <v>0.80884364702093903</v>
      </c>
      <c r="C805">
        <v>0.43464301403063899</v>
      </c>
      <c r="D805">
        <v>0.350739293369626</v>
      </c>
      <c r="E805">
        <v>0.36416327537304199</v>
      </c>
      <c r="F805">
        <v>0.62263104709206996</v>
      </c>
      <c r="G805">
        <v>0.64636904414079799</v>
      </c>
      <c r="H805">
        <v>0.50062886996904099</v>
      </c>
      <c r="I805">
        <v>0.94013193457473099</v>
      </c>
      <c r="J805">
        <v>0.44011849344054199</v>
      </c>
      <c r="K805">
        <v>0.83713031961078899</v>
      </c>
      <c r="L805">
        <v>0.73245939948009298</v>
      </c>
      <c r="M805">
        <v>0.46454896490768299</v>
      </c>
      <c r="N805">
        <v>0.88940702370271396</v>
      </c>
      <c r="O805">
        <v>0.90319448775617195</v>
      </c>
      <c r="P805">
        <v>0.94223996946808197</v>
      </c>
      <c r="Q805">
        <v>0.86119012192099198</v>
      </c>
    </row>
    <row r="806" spans="1:17" x14ac:dyDescent="0.2">
      <c r="A806">
        <v>0.39042995839112399</v>
      </c>
      <c r="B806">
        <v>0.56704318503401296</v>
      </c>
      <c r="C806">
        <v>0.41048286148232799</v>
      </c>
      <c r="D806">
        <v>0.37032651604082401</v>
      </c>
      <c r="E806">
        <v>0.59664570230608005</v>
      </c>
      <c r="F806">
        <v>0.65259257857645603</v>
      </c>
      <c r="G806">
        <v>0.80829618183619001</v>
      </c>
      <c r="H806">
        <v>0.48766447368421101</v>
      </c>
      <c r="I806">
        <v>0.61706587804873403</v>
      </c>
      <c r="J806">
        <v>0.31654676258992798</v>
      </c>
      <c r="K806">
        <v>0.45699421914236599</v>
      </c>
      <c r="L806">
        <v>0.472089660159074</v>
      </c>
      <c r="M806">
        <v>0.66275796926739505</v>
      </c>
      <c r="N806">
        <v>0.87481586194449001</v>
      </c>
      <c r="O806">
        <v>0.82894780738003904</v>
      </c>
      <c r="P806">
        <v>0.79282922297238101</v>
      </c>
      <c r="Q806">
        <v>0.35338086807004898</v>
      </c>
    </row>
    <row r="807" spans="1:17" x14ac:dyDescent="0.2">
      <c r="A807">
        <v>0.38122864585095301</v>
      </c>
      <c r="B807">
        <v>0.55768764362041101</v>
      </c>
      <c r="C807">
        <v>0.40726929292491199</v>
      </c>
      <c r="D807">
        <v>0.37613746712309998</v>
      </c>
      <c r="E807">
        <v>0.59029102623101704</v>
      </c>
      <c r="F807">
        <v>0.66641430347930797</v>
      </c>
      <c r="G807">
        <v>0.81915140934016395</v>
      </c>
      <c r="H807">
        <v>0.50018051989730505</v>
      </c>
      <c r="I807">
        <v>0.62955962796499698</v>
      </c>
      <c r="J807">
        <v>0.32988243551500301</v>
      </c>
      <c r="K807">
        <v>0.45046296983707601</v>
      </c>
      <c r="L807">
        <v>0.44110396533413498</v>
      </c>
      <c r="M807">
        <v>0.68989866966047397</v>
      </c>
      <c r="N807">
        <v>0.87693295862283605</v>
      </c>
      <c r="O807">
        <v>0.829923259073029</v>
      </c>
      <c r="P807">
        <v>0.78116713502337998</v>
      </c>
      <c r="Q807">
        <v>0.35340064557102802</v>
      </c>
    </row>
    <row r="808" spans="1:17" x14ac:dyDescent="0.2">
      <c r="A808">
        <v>0.37246549105078902</v>
      </c>
      <c r="B808">
        <v>0.54849800310651697</v>
      </c>
      <c r="C808">
        <v>0.40420875144165702</v>
      </c>
      <c r="D808">
        <v>0.38091663357625299</v>
      </c>
      <c r="E808">
        <v>0.58517148067220703</v>
      </c>
      <c r="F808">
        <v>0.67796092076653502</v>
      </c>
      <c r="G808">
        <v>0.82762778414375204</v>
      </c>
      <c r="H808">
        <v>0.51210056390977499</v>
      </c>
      <c r="I808">
        <v>0.640328616248516</v>
      </c>
      <c r="J808">
        <v>0.34258307639602598</v>
      </c>
      <c r="K808">
        <v>0.443591090494103</v>
      </c>
      <c r="L808">
        <v>0.41247760447541099</v>
      </c>
      <c r="M808">
        <v>0.71351521910941396</v>
      </c>
      <c r="N808">
        <v>0.87866122775899502</v>
      </c>
      <c r="O808">
        <v>0.83076860950625397</v>
      </c>
      <c r="P808">
        <v>0.77004204354980499</v>
      </c>
      <c r="Q808">
        <v>0.35265017434541301</v>
      </c>
    </row>
    <row r="809" spans="1:17" x14ac:dyDescent="0.2">
      <c r="A809">
        <v>0.36410992484598298</v>
      </c>
      <c r="B809">
        <v>0.53948960409341895</v>
      </c>
      <c r="C809">
        <v>0.40129056072506702</v>
      </c>
      <c r="D809">
        <v>0.370347424446823</v>
      </c>
      <c r="E809">
        <v>0.581114860980949</v>
      </c>
      <c r="F809">
        <v>0.68773821006674796</v>
      </c>
      <c r="G809">
        <v>0.83412778494638096</v>
      </c>
      <c r="H809">
        <v>0.52346618727050198</v>
      </c>
      <c r="I809">
        <v>0.64962084545076204</v>
      </c>
      <c r="J809">
        <v>0.35469298979421099</v>
      </c>
      <c r="K809">
        <v>0.43650403432942803</v>
      </c>
      <c r="L809">
        <v>0.38606329862715</v>
      </c>
      <c r="M809">
        <v>0.73414780735047602</v>
      </c>
      <c r="N809">
        <v>0.88019592484434195</v>
      </c>
      <c r="O809">
        <v>0.83149822677232899</v>
      </c>
      <c r="P809">
        <v>0.75941261838251295</v>
      </c>
      <c r="Q809">
        <v>0.35127593732455398</v>
      </c>
    </row>
    <row r="810" spans="1:17" x14ac:dyDescent="0.2">
      <c r="A810">
        <v>0.35613415710503199</v>
      </c>
      <c r="B810">
        <v>0.53067290221879204</v>
      </c>
      <c r="C810">
        <v>0.39850501504104802</v>
      </c>
      <c r="D810">
        <v>0.41145701703962201</v>
      </c>
      <c r="E810">
        <v>0.57797458606083896</v>
      </c>
      <c r="F810">
        <v>0.696115616527337</v>
      </c>
      <c r="G810">
        <v>0.838971883736647</v>
      </c>
      <c r="H810">
        <v>0.53431519138756001</v>
      </c>
      <c r="I810">
        <v>0.65763942308086598</v>
      </c>
      <c r="J810">
        <v>0.36625245258338801</v>
      </c>
      <c r="K810">
        <v>0.42929759980040499</v>
      </c>
      <c r="L810">
        <v>0.36171759896299999</v>
      </c>
      <c r="M810">
        <v>0.75222042251018695</v>
      </c>
      <c r="N810">
        <v>0.88186232989987301</v>
      </c>
      <c r="O810">
        <v>0.832125678830275</v>
      </c>
      <c r="P810">
        <v>0.74924191884577296</v>
      </c>
      <c r="Q810">
        <v>0.349397221643796</v>
      </c>
    </row>
    <row r="811" spans="1:17" x14ac:dyDescent="0.2">
      <c r="A811">
        <v>0.22787794729542399</v>
      </c>
      <c r="B811">
        <v>0.403505840217186</v>
      </c>
      <c r="C811">
        <v>0.36565647081640101</v>
      </c>
      <c r="D811">
        <v>0.48737625836813903</v>
      </c>
      <c r="E811">
        <v>0.70314465408805005</v>
      </c>
      <c r="F811">
        <v>0.79305251287678202</v>
      </c>
      <c r="G811">
        <v>0.80829618183619001</v>
      </c>
      <c r="H811">
        <v>0.69819078947368496</v>
      </c>
      <c r="I811">
        <v>0.71042532428691796</v>
      </c>
      <c r="J811">
        <v>0.54676258992805804</v>
      </c>
      <c r="K811">
        <v>0.46232049209274301</v>
      </c>
      <c r="L811">
        <v>0.61496746203904595</v>
      </c>
      <c r="M811">
        <v>0.70076627418634396</v>
      </c>
      <c r="N811">
        <v>0.90018880055446604</v>
      </c>
      <c r="O811">
        <v>0.78129976456391204</v>
      </c>
      <c r="P811">
        <v>0.56313600632652805</v>
      </c>
      <c r="Q811">
        <v>0.46383637422894203</v>
      </c>
    </row>
    <row r="812" spans="1:17" x14ac:dyDescent="0.2">
      <c r="A812">
        <v>8.7517337031900705E-2</v>
      </c>
      <c r="B812">
        <v>0.10872372572212401</v>
      </c>
      <c r="C812">
        <v>0.27191862816437401</v>
      </c>
      <c r="D812">
        <v>0.86400843471168598</v>
      </c>
      <c r="E812">
        <v>0.93710691823899395</v>
      </c>
      <c r="F812">
        <v>0.27477525649105</v>
      </c>
      <c r="G812">
        <v>0.80829618183619001</v>
      </c>
      <c r="H812">
        <v>0.77055921052631604</v>
      </c>
      <c r="I812">
        <v>0.461215515580363</v>
      </c>
      <c r="J812">
        <v>0.63309352517985595</v>
      </c>
      <c r="K812">
        <v>0.29130908557884599</v>
      </c>
      <c r="L812">
        <v>0.922125813449024</v>
      </c>
      <c r="M812">
        <v>0.37577720613751803</v>
      </c>
      <c r="N812">
        <v>0.864588111346141</v>
      </c>
      <c r="O812">
        <v>0.25261591358809399</v>
      </c>
      <c r="P812">
        <v>0.51284850653763203</v>
      </c>
      <c r="Q812">
        <v>0.32290809547326699</v>
      </c>
    </row>
    <row r="813" spans="1:17" x14ac:dyDescent="0.2">
      <c r="A813">
        <v>7.2538141470180104E-2</v>
      </c>
      <c r="B813">
        <v>7.7108636824646207E-2</v>
      </c>
      <c r="C813">
        <v>0.33506160877380098</v>
      </c>
      <c r="D813">
        <v>0.45884981839507799</v>
      </c>
      <c r="E813">
        <v>0.85744234800838603</v>
      </c>
      <c r="F813">
        <v>0.122068949402046</v>
      </c>
      <c r="G813">
        <v>0.80829618183619001</v>
      </c>
      <c r="H813">
        <v>0.76398026315789502</v>
      </c>
      <c r="I813">
        <v>0.44971318737153598</v>
      </c>
      <c r="J813">
        <v>0.57553956834532405</v>
      </c>
      <c r="K813">
        <v>0.241479899887728</v>
      </c>
      <c r="L813">
        <v>0.74916847433116396</v>
      </c>
      <c r="M813">
        <v>0.138422721639365</v>
      </c>
      <c r="N813">
        <v>0.79417456616487003</v>
      </c>
      <c r="O813">
        <v>0.58111301705026996</v>
      </c>
      <c r="P813">
        <v>0.36936922929993699</v>
      </c>
      <c r="Q813">
        <v>0.252907711638584</v>
      </c>
    </row>
    <row r="814" spans="1:17" x14ac:dyDescent="0.2">
      <c r="A814">
        <v>3.4460194174757999E-2</v>
      </c>
      <c r="B814">
        <v>2.77774969979032E-2</v>
      </c>
      <c r="C814">
        <v>0.37113036063287702</v>
      </c>
      <c r="D814">
        <v>0.45658867467756398</v>
      </c>
      <c r="E814">
        <v>0.85566827889279595</v>
      </c>
      <c r="F814">
        <v>0.10331388531881899</v>
      </c>
      <c r="G814">
        <v>0.65364485702675101</v>
      </c>
      <c r="H814">
        <v>0.82350164473684295</v>
      </c>
      <c r="I814">
        <v>0.37304205479112101</v>
      </c>
      <c r="J814">
        <v>0.59981294964028797</v>
      </c>
      <c r="K814">
        <v>0.27772885157618799</v>
      </c>
      <c r="L814">
        <v>0.76922854264740803</v>
      </c>
      <c r="M814">
        <v>9.26408988676439E-2</v>
      </c>
      <c r="N814">
        <v>0.76795280095382601</v>
      </c>
      <c r="O814">
        <v>0.62180099238618003</v>
      </c>
      <c r="P814">
        <v>0.21598386843008699</v>
      </c>
      <c r="Q814">
        <v>0.23682272099315901</v>
      </c>
    </row>
    <row r="815" spans="1:17" x14ac:dyDescent="0.2">
      <c r="A815">
        <v>3.7739251040221598E-2</v>
      </c>
      <c r="B815">
        <v>3.6885133880859199E-2</v>
      </c>
      <c r="C815">
        <v>0.378659710467046</v>
      </c>
      <c r="D815">
        <v>0.45072650048492802</v>
      </c>
      <c r="E815">
        <v>0.84523372781065098</v>
      </c>
      <c r="F815">
        <v>0.103448279550012</v>
      </c>
      <c r="G815">
        <v>0.63238766316450301</v>
      </c>
      <c r="H815">
        <v>0.81131578947368399</v>
      </c>
      <c r="I815">
        <v>0.39237875474698902</v>
      </c>
      <c r="J815">
        <v>0.59294964028776997</v>
      </c>
      <c r="K815">
        <v>0.310124849595803</v>
      </c>
      <c r="L815">
        <v>0.775941806466519</v>
      </c>
      <c r="M815">
        <v>9.1956411943996702E-2</v>
      </c>
      <c r="N815">
        <v>0.73618918024800795</v>
      </c>
      <c r="O815">
        <v>0.65290568472042199</v>
      </c>
      <c r="P815">
        <v>0.27173243781173201</v>
      </c>
      <c r="Q815">
        <v>0.270401160879298</v>
      </c>
    </row>
    <row r="816" spans="1:17" x14ac:dyDescent="0.2">
      <c r="A816">
        <v>4.3095700416088803E-2</v>
      </c>
      <c r="B816">
        <v>2.7411453517607199E-2</v>
      </c>
      <c r="C816">
        <v>0.36532708003926501</v>
      </c>
      <c r="D816">
        <v>0.44898935848079502</v>
      </c>
      <c r="E816">
        <v>0.87378446769251505</v>
      </c>
      <c r="F816">
        <v>0.11691983063769799</v>
      </c>
      <c r="G816">
        <v>0.820502974230364</v>
      </c>
      <c r="H816">
        <v>0.79384868421052701</v>
      </c>
      <c r="I816">
        <v>0.392446197671662</v>
      </c>
      <c r="J816">
        <v>0.57381294964028795</v>
      </c>
      <c r="K816">
        <v>0.20067887673537299</v>
      </c>
      <c r="L816">
        <v>0.72554823507354005</v>
      </c>
      <c r="M816">
        <v>0.13798977545503599</v>
      </c>
      <c r="N816">
        <v>0.78454007137182502</v>
      </c>
      <c r="O816">
        <v>0.51807846292121096</v>
      </c>
      <c r="P816">
        <v>0.16862105558828799</v>
      </c>
      <c r="Q816">
        <v>0.166151966131308</v>
      </c>
    </row>
    <row r="817" spans="1:17" x14ac:dyDescent="0.2">
      <c r="A817">
        <v>3.6596393897364798E-2</v>
      </c>
      <c r="B817">
        <v>3.3044772285639901E-2</v>
      </c>
      <c r="C817">
        <v>0.36655036658191997</v>
      </c>
      <c r="D817">
        <v>0.44512981346297498</v>
      </c>
      <c r="E817">
        <v>0.85677715171878999</v>
      </c>
      <c r="F817">
        <v>0.101980295691542</v>
      </c>
      <c r="G817">
        <v>0.66412684841014502</v>
      </c>
      <c r="H817">
        <v>0.83159539473684196</v>
      </c>
      <c r="I817">
        <v>0.37462116480139301</v>
      </c>
      <c r="J817">
        <v>0.61115107913669098</v>
      </c>
      <c r="K817">
        <v>0.26802868100166999</v>
      </c>
      <c r="L817">
        <v>0.76461316435384696</v>
      </c>
      <c r="M817">
        <v>7.7364575806314506E-2</v>
      </c>
      <c r="N817">
        <v>0.86634890377735496</v>
      </c>
      <c r="O817">
        <v>0.61636532240658204</v>
      </c>
      <c r="P817">
        <v>0.25882722123448998</v>
      </c>
      <c r="Q817">
        <v>0.24323458410434601</v>
      </c>
    </row>
    <row r="818" spans="1:17" x14ac:dyDescent="0.2">
      <c r="A818">
        <v>4.5908460471566902E-2</v>
      </c>
      <c r="B818">
        <v>5.7723362272840202E-2</v>
      </c>
      <c r="C818">
        <v>0.34849890542982997</v>
      </c>
      <c r="D818">
        <v>0.45119061911855002</v>
      </c>
      <c r="E818">
        <v>0.85103448275862104</v>
      </c>
      <c r="F818">
        <v>0.114329112199631</v>
      </c>
      <c r="G818">
        <v>0.72459077879011102</v>
      </c>
      <c r="H818">
        <v>0.82976973684210598</v>
      </c>
      <c r="I818">
        <v>0.40610339387802402</v>
      </c>
      <c r="J818">
        <v>0.63021582733812997</v>
      </c>
      <c r="K818">
        <v>0.26216795649073399</v>
      </c>
      <c r="L818">
        <v>0.75211100306679601</v>
      </c>
      <c r="M818">
        <v>0.10524584195870799</v>
      </c>
      <c r="N818">
        <v>0.87344667372381302</v>
      </c>
      <c r="O818">
        <v>0.61769158006128699</v>
      </c>
      <c r="P818">
        <v>0.369131125305939</v>
      </c>
      <c r="Q818">
        <v>0.25743043487251099</v>
      </c>
    </row>
    <row r="819" spans="1:17" x14ac:dyDescent="0.2">
      <c r="A819">
        <v>5.1234396671290497E-2</v>
      </c>
      <c r="B819">
        <v>4.1664514092424103E-2</v>
      </c>
      <c r="C819">
        <v>0.37822103583394601</v>
      </c>
      <c r="D819">
        <v>0.43841023185459999</v>
      </c>
      <c r="E819">
        <v>0.86589517819706496</v>
      </c>
      <c r="F819">
        <v>0.105854935726683</v>
      </c>
      <c r="G819">
        <v>0.76345721498241303</v>
      </c>
      <c r="H819">
        <v>0.77450657894736896</v>
      </c>
      <c r="I819">
        <v>0.40592182259434001</v>
      </c>
      <c r="J819">
        <v>0.552517985611511</v>
      </c>
      <c r="K819">
        <v>0.23983717948032801</v>
      </c>
      <c r="L819">
        <v>0.75000144613159803</v>
      </c>
      <c r="M819">
        <v>0.12279758301048201</v>
      </c>
      <c r="N819">
        <v>0.76401187530903203</v>
      </c>
      <c r="O819">
        <v>0.55983278380481405</v>
      </c>
      <c r="P819">
        <v>0.25065598362844499</v>
      </c>
      <c r="Q819">
        <v>0.22771686519393899</v>
      </c>
    </row>
    <row r="820" spans="1:17" x14ac:dyDescent="0.2">
      <c r="A820">
        <v>9.8335644937587299E-2</v>
      </c>
      <c r="B820">
        <v>8.2450708958771005E-2</v>
      </c>
      <c r="C820">
        <v>0.28683818331751199</v>
      </c>
      <c r="D820">
        <v>0.38622926273843899</v>
      </c>
      <c r="E820">
        <v>0.87032969902722501</v>
      </c>
      <c r="F820">
        <v>0.13108342766272099</v>
      </c>
      <c r="G820">
        <v>0.83378023841434701</v>
      </c>
      <c r="H820">
        <v>0.73930921052631604</v>
      </c>
      <c r="I820">
        <v>0.47980882392499002</v>
      </c>
      <c r="J820">
        <v>0.57841726618705003</v>
      </c>
      <c r="K820">
        <v>0.18193351412987699</v>
      </c>
      <c r="L820">
        <v>0.72512750227052702</v>
      </c>
      <c r="M820">
        <v>0.14914679300598599</v>
      </c>
      <c r="N820">
        <v>0.79159109256757598</v>
      </c>
      <c r="O820">
        <v>0.53972310658356704</v>
      </c>
      <c r="P820">
        <v>0.34423386474121997</v>
      </c>
      <c r="Q820">
        <v>0.20612087522966799</v>
      </c>
    </row>
    <row r="821" spans="1:17" x14ac:dyDescent="0.2">
      <c r="A821">
        <v>3.44639032414958E-2</v>
      </c>
      <c r="B821">
        <v>2.7769127138756299E-2</v>
      </c>
      <c r="C821">
        <v>0.37116118585810198</v>
      </c>
      <c r="D821">
        <v>0.38221247043954898</v>
      </c>
      <c r="E821">
        <v>0.85568560226975499</v>
      </c>
      <c r="F821">
        <v>0.10336561570163701</v>
      </c>
      <c r="G821">
        <v>0.65420162726086695</v>
      </c>
      <c r="H821">
        <v>0.82343762341697202</v>
      </c>
      <c r="I821">
        <v>0.37309370473728598</v>
      </c>
      <c r="J821">
        <v>0.599753113967056</v>
      </c>
      <c r="K821">
        <v>0.27764463867523698</v>
      </c>
      <c r="L821">
        <v>0.76910659835352901</v>
      </c>
      <c r="M821">
        <v>9.2859203514520594E-2</v>
      </c>
      <c r="N821">
        <v>0.76940584538136003</v>
      </c>
      <c r="O821">
        <v>0.62159016024283498</v>
      </c>
      <c r="P821">
        <v>0.21586492075495201</v>
      </c>
      <c r="Q821">
        <v>0.236715429302983</v>
      </c>
    </row>
    <row r="822" spans="1:17" x14ac:dyDescent="0.2">
      <c r="A822">
        <v>3.2593619972260603E-2</v>
      </c>
      <c r="B822">
        <v>1.8094889889730601E-2</v>
      </c>
      <c r="C822">
        <v>0.310244938214217</v>
      </c>
      <c r="D822">
        <v>0.48467927984544101</v>
      </c>
      <c r="E822">
        <v>0.93459119496855403</v>
      </c>
      <c r="F822">
        <v>0.22540400192547</v>
      </c>
      <c r="G822">
        <v>0.80829618183619001</v>
      </c>
      <c r="H822">
        <v>0.87911184210526305</v>
      </c>
      <c r="I822">
        <v>0.29733016942991197</v>
      </c>
      <c r="J822">
        <v>0.69064748201438897</v>
      </c>
      <c r="K822">
        <v>0.10244601813418799</v>
      </c>
      <c r="L822">
        <v>0.96203904555314501</v>
      </c>
      <c r="M822">
        <v>0.35088026330948202</v>
      </c>
      <c r="N822">
        <v>0</v>
      </c>
      <c r="O822">
        <v>0.19164258772287501</v>
      </c>
      <c r="P822">
        <v>0.285207302351356</v>
      </c>
      <c r="Q822">
        <v>0.11095153336854301</v>
      </c>
    </row>
    <row r="823" spans="1:17" x14ac:dyDescent="0.2">
      <c r="A823">
        <v>2.4888272461087799E-2</v>
      </c>
      <c r="B823">
        <v>7.9908010079382599E-3</v>
      </c>
      <c r="C823">
        <v>0.345405949975785</v>
      </c>
      <c r="D823">
        <v>0.46182066538873201</v>
      </c>
      <c r="E823">
        <v>0.90205450733752601</v>
      </c>
      <c r="F823">
        <v>0.18989348443329601</v>
      </c>
      <c r="G823">
        <v>0.72786403374274899</v>
      </c>
      <c r="H823">
        <v>0.86741593567251496</v>
      </c>
      <c r="I823">
        <v>0.30509520005302498</v>
      </c>
      <c r="J823">
        <v>0.65547561950439703</v>
      </c>
      <c r="K823">
        <v>0.170603981219382</v>
      </c>
      <c r="L823">
        <v>0.898152165180365</v>
      </c>
      <c r="M823">
        <v>0.30768952028893798</v>
      </c>
      <c r="N823">
        <v>0.84374359723228698</v>
      </c>
      <c r="O823">
        <v>0.37414362089973702</v>
      </c>
      <c r="P823">
        <v>0.16060609569589501</v>
      </c>
      <c r="Q823">
        <v>0.149962370845137</v>
      </c>
    </row>
    <row r="824" spans="1:17" x14ac:dyDescent="0.2">
      <c r="A824">
        <v>6.6343042071197206E-2</v>
      </c>
      <c r="B824">
        <v>0.11396721533401</v>
      </c>
      <c r="C824">
        <v>0.39769459805538898</v>
      </c>
      <c r="D824">
        <v>0.32809946757950897</v>
      </c>
      <c r="E824">
        <v>0.79205974842767302</v>
      </c>
      <c r="F824">
        <v>0.41388261131990001</v>
      </c>
      <c r="G824">
        <v>0.83590973729912499</v>
      </c>
      <c r="H824">
        <v>0.81304824561403499</v>
      </c>
      <c r="I824">
        <v>0.40115250127964103</v>
      </c>
      <c r="J824">
        <v>0.56354916067146299</v>
      </c>
      <c r="K824">
        <v>0.294859667231331</v>
      </c>
      <c r="L824">
        <v>0.581977584960231</v>
      </c>
      <c r="M824">
        <v>0.35633266033337702</v>
      </c>
      <c r="N824">
        <v>0.83810911980097802</v>
      </c>
      <c r="O824">
        <v>0.69181744596436801</v>
      </c>
      <c r="P824">
        <v>0.378226040347313</v>
      </c>
      <c r="Q824">
        <v>0.23976083317181601</v>
      </c>
    </row>
    <row r="825" spans="1:17" x14ac:dyDescent="0.2">
      <c r="A825">
        <v>0.10748959778085999</v>
      </c>
      <c r="B825">
        <v>0.16583577057520801</v>
      </c>
      <c r="C825">
        <v>0.25088555380116201</v>
      </c>
      <c r="D825">
        <v>0.680876175005107</v>
      </c>
      <c r="E825">
        <v>0.89386792452830199</v>
      </c>
      <c r="F825">
        <v>0.25733328950998602</v>
      </c>
      <c r="G825">
        <v>0.73019900530436999</v>
      </c>
      <c r="H825">
        <v>0.75176221804511301</v>
      </c>
      <c r="I825">
        <v>0.50391199915372797</v>
      </c>
      <c r="J825">
        <v>0.63720452209660905</v>
      </c>
      <c r="K825">
        <v>0.30287309477443802</v>
      </c>
      <c r="L825">
        <v>0.86237770596307906</v>
      </c>
      <c r="M825">
        <v>0.321070417735564</v>
      </c>
      <c r="N825">
        <v>0.81055300633571403</v>
      </c>
      <c r="O825">
        <v>0.45514909637832601</v>
      </c>
      <c r="P825">
        <v>0.66791739282735796</v>
      </c>
      <c r="Q825">
        <v>0.38103230938263499</v>
      </c>
    </row>
    <row r="826" spans="1:17" x14ac:dyDescent="0.2">
      <c r="A826">
        <v>6.5484446205666999E-2</v>
      </c>
      <c r="B826">
        <v>8.1327256126563205E-2</v>
      </c>
      <c r="C826">
        <v>0.33268353049962301</v>
      </c>
      <c r="D826">
        <v>0.67632943383183797</v>
      </c>
      <c r="E826">
        <v>0.94781671159029701</v>
      </c>
      <c r="F826">
        <v>0.21961361632287699</v>
      </c>
      <c r="G826">
        <v>0.88076122938375201</v>
      </c>
      <c r="H826">
        <v>0.75881109022556403</v>
      </c>
      <c r="I826">
        <v>0.41780156716442801</v>
      </c>
      <c r="J826">
        <v>0.57553956834532405</v>
      </c>
      <c r="K826">
        <v>4.8295979977545901E-2</v>
      </c>
      <c r="L826">
        <v>0.87817521802647303</v>
      </c>
      <c r="M826">
        <v>0.43047522627635698</v>
      </c>
      <c r="N826">
        <v>0.866845710805206</v>
      </c>
      <c r="O826">
        <v>0.37211969187392102</v>
      </c>
      <c r="P826">
        <v>0.43281809920966802</v>
      </c>
      <c r="Q826">
        <v>3.8251519011113698E-2</v>
      </c>
    </row>
    <row r="827" spans="1:17" x14ac:dyDescent="0.2">
      <c r="A827">
        <v>8.5914624749576105E-2</v>
      </c>
      <c r="B827">
        <v>0.13349411543988701</v>
      </c>
      <c r="C827">
        <v>0.30282116103151502</v>
      </c>
      <c r="D827">
        <v>0.72249290422460399</v>
      </c>
      <c r="E827">
        <v>0.90205450733752601</v>
      </c>
      <c r="F827">
        <v>0.248889019387834</v>
      </c>
      <c r="G827">
        <v>0.72786403374274899</v>
      </c>
      <c r="H827">
        <v>0.74680190058479601</v>
      </c>
      <c r="I827">
        <v>0.46294832193796898</v>
      </c>
      <c r="J827">
        <v>0.59152677857713798</v>
      </c>
      <c r="K827">
        <v>0.30697718780248101</v>
      </c>
      <c r="L827">
        <v>0.87244315899413505</v>
      </c>
      <c r="M827">
        <v>0.32300636901865998</v>
      </c>
      <c r="N827">
        <v>0.84012555469221994</v>
      </c>
      <c r="O827">
        <v>0.38087919773022899</v>
      </c>
      <c r="P827">
        <v>0.58470315774187898</v>
      </c>
      <c r="Q827">
        <v>0.35653457548974998</v>
      </c>
    </row>
    <row r="828" spans="1:17" x14ac:dyDescent="0.2">
      <c r="A828">
        <v>0.10506241331484099</v>
      </c>
      <c r="B828">
        <v>6.3813762414069899E-2</v>
      </c>
      <c r="C828">
        <v>0.226733986548081</v>
      </c>
      <c r="D828">
        <v>0.67882476149227899</v>
      </c>
      <c r="E828">
        <v>0.97117400419287203</v>
      </c>
      <c r="F828">
        <v>0.23971626171060301</v>
      </c>
      <c r="G828">
        <v>0.91537090830343104</v>
      </c>
      <c r="H828">
        <v>0.76439144736842102</v>
      </c>
      <c r="I828">
        <v>0.47332158756787801</v>
      </c>
      <c r="J828">
        <v>0.64748201438848896</v>
      </c>
      <c r="K828">
        <v>3.7879199982388298E-2</v>
      </c>
      <c r="L828">
        <v>0.93266449746927005</v>
      </c>
      <c r="M828">
        <v>0.43004981924854702</v>
      </c>
      <c r="N828">
        <v>0.85880264826910202</v>
      </c>
      <c r="O828">
        <v>0.562166513158601</v>
      </c>
      <c r="P828">
        <v>0.29954737906343099</v>
      </c>
      <c r="Q828">
        <v>1.7865161948668499E-2</v>
      </c>
    </row>
    <row r="829" spans="1:17" x14ac:dyDescent="0.2">
      <c r="A829">
        <v>6.9001386962552605E-2</v>
      </c>
      <c r="B829">
        <v>6.8077855223815001E-2</v>
      </c>
      <c r="C829">
        <v>0.246839907231859</v>
      </c>
      <c r="D829">
        <v>0.67882476149227899</v>
      </c>
      <c r="E829">
        <v>0.95597484276729605</v>
      </c>
      <c r="F829">
        <v>0.26395981110273498</v>
      </c>
      <c r="G829">
        <v>0.91537090830343104</v>
      </c>
      <c r="H829">
        <v>0.83840460526315796</v>
      </c>
      <c r="I829">
        <v>0.40902104783494297</v>
      </c>
      <c r="J829">
        <v>0.70143884892086295</v>
      </c>
      <c r="K829">
        <v>0.172323684426923</v>
      </c>
      <c r="L829">
        <v>0.93221258134490204</v>
      </c>
      <c r="M829">
        <v>0.44181670881208002</v>
      </c>
      <c r="N829">
        <v>0.86660852900634699</v>
      </c>
      <c r="O829">
        <v>0.45453293236750297</v>
      </c>
      <c r="P829">
        <v>0.38701549585683898</v>
      </c>
      <c r="Q829">
        <v>0.19700633091203701</v>
      </c>
    </row>
    <row r="830" spans="1:17" x14ac:dyDescent="0.2">
      <c r="A830">
        <v>9.7318539066112E-2</v>
      </c>
      <c r="B830">
        <v>9.7393773860792704E-2</v>
      </c>
      <c r="C830">
        <v>0.26406472751100901</v>
      </c>
      <c r="D830">
        <v>0.67444963689406501</v>
      </c>
      <c r="E830">
        <v>0.93570929419986004</v>
      </c>
      <c r="F830">
        <v>0.27170641640407001</v>
      </c>
      <c r="G830">
        <v>0.86020768291008198</v>
      </c>
      <c r="H830">
        <v>0.75959429824561397</v>
      </c>
      <c r="I830">
        <v>0.48162045920701302</v>
      </c>
      <c r="J830">
        <v>0.63948840927258199</v>
      </c>
      <c r="K830">
        <v>0.10167574732114799</v>
      </c>
      <c r="L830">
        <v>0.904193781634129</v>
      </c>
      <c r="M830">
        <v>0.36173287206313198</v>
      </c>
      <c r="N830">
        <v>0.85288206276637901</v>
      </c>
      <c r="O830">
        <v>0.21038914553701499</v>
      </c>
      <c r="P830">
        <v>0.459501507209232</v>
      </c>
      <c r="Q830">
        <v>0.17654769122038599</v>
      </c>
    </row>
    <row r="831" spans="1:17" x14ac:dyDescent="0.2">
      <c r="A831">
        <v>8.7517337031900705E-2</v>
      </c>
      <c r="B831">
        <v>0.10872372572212401</v>
      </c>
      <c r="C831">
        <v>0.27191862816437401</v>
      </c>
      <c r="D831">
        <v>0.69853067590154105</v>
      </c>
      <c r="E831">
        <v>0.93710691823899395</v>
      </c>
      <c r="F831">
        <v>0.27477525649105</v>
      </c>
      <c r="G831">
        <v>0.80829618183619001</v>
      </c>
      <c r="H831">
        <v>0.77055921052631604</v>
      </c>
      <c r="I831">
        <v>0.461215515580363</v>
      </c>
      <c r="J831">
        <v>0.63309352517985695</v>
      </c>
      <c r="K831">
        <v>0.29130908557884599</v>
      </c>
      <c r="L831">
        <v>0.922125813449024</v>
      </c>
      <c r="M831">
        <v>0.37577720613751803</v>
      </c>
      <c r="N831">
        <v>0.86263152907683704</v>
      </c>
      <c r="O831">
        <v>0.25261591358809399</v>
      </c>
      <c r="P831">
        <v>0.51284850653763203</v>
      </c>
      <c r="Q831">
        <v>0.32290809547326699</v>
      </c>
    </row>
    <row r="832" spans="1:17" x14ac:dyDescent="0.2">
      <c r="A832">
        <v>5.69138470470597E-2</v>
      </c>
      <c r="B832">
        <v>9.7084164736909798E-2</v>
      </c>
      <c r="C832">
        <v>0.39307547885671901</v>
      </c>
      <c r="D832">
        <v>0.35306556239654702</v>
      </c>
      <c r="E832">
        <v>0.81424601433377197</v>
      </c>
      <c r="F832">
        <v>0.37619584498528202</v>
      </c>
      <c r="G832">
        <v>0.861907124347146</v>
      </c>
      <c r="H832">
        <v>0.82066630966952303</v>
      </c>
      <c r="I832">
        <v>0.38053436372351801</v>
      </c>
      <c r="J832">
        <v>0.56884724778316897</v>
      </c>
      <c r="K832">
        <v>0.25418936830287098</v>
      </c>
      <c r="L832">
        <v>0.59026043273669704</v>
      </c>
      <c r="M832">
        <v>0.35506849421896403</v>
      </c>
      <c r="N832">
        <v>0.84062338510825396</v>
      </c>
      <c r="O832">
        <v>0.65474748712156094</v>
      </c>
      <c r="P832">
        <v>0.349830132096006</v>
      </c>
      <c r="Q832">
        <v>0.210094630078411</v>
      </c>
    </row>
    <row r="833" spans="1:17" x14ac:dyDescent="0.2">
      <c r="A833">
        <v>0.39431345353675501</v>
      </c>
      <c r="B833">
        <v>0.73414789300211003</v>
      </c>
      <c r="C833">
        <v>0.39314905663789801</v>
      </c>
      <c r="D833">
        <v>0.44722840358338201</v>
      </c>
      <c r="E833">
        <v>0.30943396226415099</v>
      </c>
      <c r="F833">
        <v>0.47114622338008599</v>
      </c>
      <c r="G833">
        <v>0.647296709609261</v>
      </c>
      <c r="H833">
        <v>0.61595394736842102</v>
      </c>
      <c r="I833">
        <v>0.78303644284690399</v>
      </c>
      <c r="J833">
        <v>0.43165467625899301</v>
      </c>
      <c r="K833">
        <v>0.827931085329352</v>
      </c>
      <c r="L833">
        <v>0.83535791757049904</v>
      </c>
      <c r="M833">
        <v>7.0728223761582595E-2</v>
      </c>
      <c r="N833">
        <v>0.89030248107927301</v>
      </c>
      <c r="O833">
        <v>0.912340065602117</v>
      </c>
      <c r="P833">
        <v>0.95763681383928201</v>
      </c>
      <c r="Q833">
        <v>0.70128445974921305</v>
      </c>
    </row>
    <row r="834" spans="1:17" x14ac:dyDescent="0.2">
      <c r="A834">
        <v>0.43509015256588102</v>
      </c>
      <c r="B834">
        <v>0.78794175834436198</v>
      </c>
      <c r="C834">
        <v>0.40937886365569098</v>
      </c>
      <c r="D834">
        <v>0.46789383898804099</v>
      </c>
      <c r="E834">
        <v>0.33207547169811302</v>
      </c>
      <c r="F834">
        <v>0.50251994996099603</v>
      </c>
      <c r="G834">
        <v>0.74172705775273196</v>
      </c>
      <c r="H834">
        <v>0.57565789473684303</v>
      </c>
      <c r="I834">
        <v>0.84746827374964895</v>
      </c>
      <c r="J834">
        <v>0.43165467625899301</v>
      </c>
      <c r="K834">
        <v>0.827931085329352</v>
      </c>
      <c r="L834">
        <v>0.85488069414316703</v>
      </c>
      <c r="M834">
        <v>8.7135302392223404E-2</v>
      </c>
      <c r="N834">
        <v>0.89761628247893299</v>
      </c>
      <c r="O834">
        <v>0.89794900510276099</v>
      </c>
      <c r="P834">
        <v>0.96305261221040195</v>
      </c>
      <c r="Q834">
        <v>0.776302818205309</v>
      </c>
    </row>
    <row r="835" spans="1:17" x14ac:dyDescent="0.2">
      <c r="A835">
        <v>0.34754507628294001</v>
      </c>
      <c r="B835">
        <v>0.66832901279958001</v>
      </c>
      <c r="C835">
        <v>0.37527999178062299</v>
      </c>
      <c r="D835">
        <v>0.37388638785186901</v>
      </c>
      <c r="E835">
        <v>0.29783972782601797</v>
      </c>
      <c r="F835">
        <v>0.41707238954029702</v>
      </c>
      <c r="G835">
        <v>0.46864658679359</v>
      </c>
      <c r="H835">
        <v>0.66233552631578996</v>
      </c>
      <c r="I835">
        <v>0.70499770852366905</v>
      </c>
      <c r="J835">
        <v>0.440287769784173</v>
      </c>
      <c r="K835">
        <v>0.80447694693475302</v>
      </c>
      <c r="L835">
        <v>0.76953325977577502</v>
      </c>
      <c r="M835">
        <v>0.32022996106172502</v>
      </c>
      <c r="N835">
        <v>0.846155674748725</v>
      </c>
      <c r="O835">
        <v>0.93522187286719904</v>
      </c>
      <c r="P835">
        <v>0.95203123081049701</v>
      </c>
      <c r="Q835">
        <v>0.61600159820147504</v>
      </c>
    </row>
    <row r="836" spans="1:17" x14ac:dyDescent="0.2">
      <c r="A836">
        <v>0.38832177531206602</v>
      </c>
      <c r="B836">
        <v>0.72389068967220305</v>
      </c>
      <c r="C836">
        <v>0.39150979879841602</v>
      </c>
      <c r="D836">
        <v>0.46275349074635702</v>
      </c>
      <c r="E836">
        <v>0.31829194866996002</v>
      </c>
      <c r="F836">
        <v>0.50517840372630196</v>
      </c>
      <c r="G836">
        <v>0.68059655301461697</v>
      </c>
      <c r="H836">
        <v>0.62203947368420998</v>
      </c>
      <c r="I836">
        <v>0.785440236601463</v>
      </c>
      <c r="J836">
        <v>0.440287769784173</v>
      </c>
      <c r="K836">
        <v>0.80447694693475302</v>
      </c>
      <c r="L836">
        <v>0.79270238961987805</v>
      </c>
      <c r="M836">
        <v>0.33942303392536399</v>
      </c>
      <c r="N836">
        <v>0.84047364658882995</v>
      </c>
      <c r="O836">
        <v>0.90759325903772203</v>
      </c>
      <c r="P836">
        <v>0.94422204452772596</v>
      </c>
      <c r="Q836">
        <v>0.68875959443053503</v>
      </c>
    </row>
    <row r="837" spans="1:17" x14ac:dyDescent="0.2">
      <c r="A837">
        <v>0.353536754507628</v>
      </c>
      <c r="B837">
        <v>0.67919852269816805</v>
      </c>
      <c r="C837">
        <v>0.37691924962010398</v>
      </c>
      <c r="D837">
        <v>0.34464704473574898</v>
      </c>
      <c r="E837">
        <v>0.286792452830189</v>
      </c>
      <c r="F837">
        <v>0.37121870970590498</v>
      </c>
      <c r="G837">
        <v>0.43528995481730098</v>
      </c>
      <c r="H837">
        <v>0.656250000000001</v>
      </c>
      <c r="I837">
        <v>0.70371333253169699</v>
      </c>
      <c r="J837">
        <v>0.43165467625899301</v>
      </c>
      <c r="K837">
        <v>0.827931085329352</v>
      </c>
      <c r="L837">
        <v>0.81323210412147495</v>
      </c>
      <c r="M837">
        <v>5.3474426274949902E-2</v>
      </c>
      <c r="N837">
        <v>0.88256355661513197</v>
      </c>
      <c r="O837">
        <v>0.94015160634446604</v>
      </c>
      <c r="P837">
        <v>0.96606577347833</v>
      </c>
      <c r="Q837">
        <v>0.62842775937270801</v>
      </c>
    </row>
    <row r="838" spans="1:17" x14ac:dyDescent="0.2">
      <c r="A838">
        <v>0.44405917706888598</v>
      </c>
      <c r="B838">
        <v>0.81588107804824395</v>
      </c>
      <c r="C838">
        <v>0.42030429910119199</v>
      </c>
      <c r="D838">
        <v>0.46137365308675699</v>
      </c>
      <c r="E838">
        <v>0.42557651991614298</v>
      </c>
      <c r="F838">
        <v>0.50458369560561001</v>
      </c>
      <c r="G838">
        <v>0.74834280368722195</v>
      </c>
      <c r="H838">
        <v>0.54851973684210598</v>
      </c>
      <c r="I838">
        <v>0.84347532859548702</v>
      </c>
      <c r="J838">
        <v>0.407673860911271</v>
      </c>
      <c r="K838">
        <v>0.80100649718855998</v>
      </c>
      <c r="L838">
        <v>0.89696312364425201</v>
      </c>
      <c r="M838">
        <v>0.21045385942675399</v>
      </c>
      <c r="N838">
        <v>0.91358489937088405</v>
      </c>
      <c r="O838">
        <v>0.88143248964477305</v>
      </c>
      <c r="P838">
        <v>0.96712460812964096</v>
      </c>
      <c r="Q838">
        <v>0.77936762053387099</v>
      </c>
    </row>
    <row r="839" spans="1:17" x14ac:dyDescent="0.2">
      <c r="A839">
        <v>0.35952843273231699</v>
      </c>
      <c r="B839">
        <v>0.66293285135026103</v>
      </c>
      <c r="C839">
        <v>0.37855850745958503</v>
      </c>
      <c r="D839">
        <v>0.324923962652161</v>
      </c>
      <c r="E839">
        <v>0.30155382907880102</v>
      </c>
      <c r="F839">
        <v>0.417137821090454</v>
      </c>
      <c r="G839">
        <v>0.46864658679359</v>
      </c>
      <c r="H839">
        <v>0.65016447368421104</v>
      </c>
      <c r="I839">
        <v>0.70221622063992495</v>
      </c>
      <c r="J839">
        <v>0.42302158273381302</v>
      </c>
      <c r="K839">
        <v>0.81838721114688096</v>
      </c>
      <c r="L839">
        <v>0.76973842031389605</v>
      </c>
      <c r="M839">
        <v>0.28566391762089299</v>
      </c>
      <c r="N839">
        <v>0.86779201726676203</v>
      </c>
      <c r="O839">
        <v>0.93475420256378905</v>
      </c>
      <c r="P839">
        <v>0.95142102870576595</v>
      </c>
      <c r="Q839">
        <v>0.61574336848432298</v>
      </c>
    </row>
    <row r="840" spans="1:17" x14ac:dyDescent="0.2">
      <c r="A840">
        <v>0.400305131761442</v>
      </c>
      <c r="B840">
        <v>0.71512534987621201</v>
      </c>
      <c r="C840">
        <v>0.394788314477379</v>
      </c>
      <c r="D840">
        <v>0.466987322461346</v>
      </c>
      <c r="E840">
        <v>0.32574916759156503</v>
      </c>
      <c r="F840">
        <v>0.50387977939594397</v>
      </c>
      <c r="G840">
        <v>0.68059655301461697</v>
      </c>
      <c r="H840">
        <v>0.60986842105263195</v>
      </c>
      <c r="I840">
        <v>0.78043579401131102</v>
      </c>
      <c r="J840">
        <v>0.42302158273381302</v>
      </c>
      <c r="K840">
        <v>0.81838721114688096</v>
      </c>
      <c r="L840">
        <v>0.79301263238484099</v>
      </c>
      <c r="M840">
        <v>0.29337872448135399</v>
      </c>
      <c r="N840">
        <v>0.82887652596231698</v>
      </c>
      <c r="O840">
        <v>0.90646968092696101</v>
      </c>
      <c r="P840">
        <v>0.94255050035441201</v>
      </c>
      <c r="Q840">
        <v>0.68582924822387203</v>
      </c>
    </row>
    <row r="841" spans="1:17" x14ac:dyDescent="0.2">
      <c r="A841">
        <v>0.45739251040221901</v>
      </c>
      <c r="B841">
        <v>0.78636153684266097</v>
      </c>
      <c r="C841">
        <v>0.41751004430229</v>
      </c>
      <c r="D841">
        <v>0.47877734056253501</v>
      </c>
      <c r="E841">
        <v>0.35962264150943402</v>
      </c>
      <c r="F841">
        <v>0.52543986255761199</v>
      </c>
      <c r="G841">
        <v>0.78116939622572501</v>
      </c>
      <c r="H841">
        <v>0.55345394736842102</v>
      </c>
      <c r="I841">
        <v>0.865906214044602</v>
      </c>
      <c r="J841">
        <v>0.42302158273381302</v>
      </c>
      <c r="K841">
        <v>0.81838721114688096</v>
      </c>
      <c r="L841">
        <v>0.82122342733188702</v>
      </c>
      <c r="M841">
        <v>0.29288264306786299</v>
      </c>
      <c r="N841">
        <v>0.87605338318835402</v>
      </c>
      <c r="O841">
        <v>0.88897051803972005</v>
      </c>
      <c r="P841">
        <v>0.951933050435252</v>
      </c>
      <c r="Q841">
        <v>0.787471744584611</v>
      </c>
    </row>
    <row r="842" spans="1:17" x14ac:dyDescent="0.2">
      <c r="A842">
        <v>0.45140083217753202</v>
      </c>
      <c r="B842">
        <v>0.80914389322220304</v>
      </c>
      <c r="C842">
        <v>0.41587078646280901</v>
      </c>
      <c r="D842">
        <v>0.462110529339672</v>
      </c>
      <c r="E842">
        <v>0.34113207547169799</v>
      </c>
      <c r="F842">
        <v>0.49972943024368999</v>
      </c>
      <c r="G842">
        <v>0.74806846322491605</v>
      </c>
      <c r="H842">
        <v>0.55953947368421098</v>
      </c>
      <c r="I842">
        <v>0.86983243407448196</v>
      </c>
      <c r="J842">
        <v>0.43165467625899301</v>
      </c>
      <c r="K842">
        <v>0.827931085329352</v>
      </c>
      <c r="L842">
        <v>0.86196095444685505</v>
      </c>
      <c r="M842">
        <v>9.0289196895648294E-2</v>
      </c>
      <c r="N842">
        <v>0.900822366118326</v>
      </c>
      <c r="O842">
        <v>0.89558277544273801</v>
      </c>
      <c r="P842">
        <v>0.96785055995247204</v>
      </c>
      <c r="Q842">
        <v>0.80693710431663801</v>
      </c>
    </row>
    <row r="843" spans="1:17" x14ac:dyDescent="0.2">
      <c r="A843">
        <v>0.44540915395284397</v>
      </c>
      <c r="B843">
        <v>0.79971936630609797</v>
      </c>
      <c r="C843">
        <v>0.41423152862332702</v>
      </c>
      <c r="D843">
        <v>0.47190477261524599</v>
      </c>
      <c r="E843">
        <v>0.34687631027253701</v>
      </c>
      <c r="F843">
        <v>0.53077826148157503</v>
      </c>
      <c r="G843">
        <v>0.78116939622572501</v>
      </c>
      <c r="H843">
        <v>0.56562500000000004</v>
      </c>
      <c r="I843">
        <v>0.87357167153053605</v>
      </c>
      <c r="J843">
        <v>0.440287769784173</v>
      </c>
      <c r="K843">
        <v>0.80447694693475302</v>
      </c>
      <c r="L843">
        <v>0.82093420101229198</v>
      </c>
      <c r="M843">
        <v>0.35219696189067101</v>
      </c>
      <c r="N843">
        <v>0.846370069689525</v>
      </c>
      <c r="O843">
        <v>0.891123746475045</v>
      </c>
      <c r="P843">
        <v>0.95507391843270895</v>
      </c>
      <c r="Q843">
        <v>0.79426089991430304</v>
      </c>
    </row>
    <row r="844" spans="1:17" x14ac:dyDescent="0.2">
      <c r="A844">
        <v>0.47511789181692099</v>
      </c>
      <c r="B844">
        <v>0.81484933957027195</v>
      </c>
      <c r="C844">
        <v>0.51643379072218598</v>
      </c>
      <c r="D844">
        <v>0.391555367558375</v>
      </c>
      <c r="E844">
        <v>0.28575471698113197</v>
      </c>
      <c r="F844">
        <v>0.50049629729183498</v>
      </c>
      <c r="G844">
        <v>0.61233498722180801</v>
      </c>
      <c r="H844">
        <v>0.51069078947368396</v>
      </c>
      <c r="I844">
        <v>0.93948241275279398</v>
      </c>
      <c r="J844">
        <v>0.41438848920863303</v>
      </c>
      <c r="K844">
        <v>0.80867687404262301</v>
      </c>
      <c r="L844">
        <v>0.74114099783080301</v>
      </c>
      <c r="M844">
        <v>0.41494504196024001</v>
      </c>
      <c r="N844">
        <v>0.88271937967436198</v>
      </c>
      <c r="O844">
        <v>0.91316933558000002</v>
      </c>
      <c r="P844">
        <v>0.95384173394556804</v>
      </c>
      <c r="Q844">
        <v>0.86525387349102301</v>
      </c>
    </row>
    <row r="845" spans="1:17" x14ac:dyDescent="0.2">
      <c r="A845">
        <v>0.11255918503993501</v>
      </c>
      <c r="B845">
        <v>0.21792155841003399</v>
      </c>
      <c r="C845">
        <v>0.32850802736761803</v>
      </c>
      <c r="D845">
        <v>0.37971058683516701</v>
      </c>
      <c r="E845">
        <v>0.80915202775970496</v>
      </c>
      <c r="F845">
        <v>0.59262359157690603</v>
      </c>
      <c r="G845">
        <v>0.79770656889722302</v>
      </c>
      <c r="H845">
        <v>0.81196120689655205</v>
      </c>
      <c r="I845">
        <v>0.43275243160854299</v>
      </c>
      <c r="J845">
        <v>0.59538576035723201</v>
      </c>
      <c r="K845">
        <v>0.20464398295570099</v>
      </c>
      <c r="L845">
        <v>0.74692482093159396</v>
      </c>
      <c r="M845">
        <v>0.379456553339588</v>
      </c>
      <c r="N845">
        <v>0.79925873644079004</v>
      </c>
      <c r="O845">
        <v>0.68450978658835004</v>
      </c>
      <c r="P845">
        <v>0.56626344653970295</v>
      </c>
      <c r="Q845">
        <v>0.22606089552268299</v>
      </c>
    </row>
    <row r="846" spans="1:17" x14ac:dyDescent="0.2">
      <c r="A846">
        <v>0.12921867776236701</v>
      </c>
      <c r="B846">
        <v>0.25336647778960703</v>
      </c>
      <c r="C846">
        <v>0.33231283760791003</v>
      </c>
      <c r="D846">
        <v>0.37024325735186803</v>
      </c>
      <c r="E846">
        <v>0.77987421383647804</v>
      </c>
      <c r="F846">
        <v>0.62264734802275801</v>
      </c>
      <c r="G846">
        <v>0.74834280368722195</v>
      </c>
      <c r="H846">
        <v>0.79797149122806998</v>
      </c>
      <c r="I846">
        <v>0.45104250333506102</v>
      </c>
      <c r="J846">
        <v>0.57553956834532405</v>
      </c>
      <c r="K846">
        <v>0.241479899887728</v>
      </c>
      <c r="L846">
        <v>0.73788864786695596</v>
      </c>
      <c r="M846">
        <v>0.34129170864636799</v>
      </c>
      <c r="N846">
        <v>0.80990026275500104</v>
      </c>
      <c r="O846">
        <v>0.73231827038662101</v>
      </c>
      <c r="P846">
        <v>0.60594681276970097</v>
      </c>
      <c r="Q846">
        <v>0.25191797716884701</v>
      </c>
    </row>
    <row r="847" spans="1:17" x14ac:dyDescent="0.2">
      <c r="A847">
        <v>7.7438742487286605E-2</v>
      </c>
      <c r="B847">
        <v>0.142099913120767</v>
      </c>
      <c r="C847">
        <v>0.27818397937151801</v>
      </c>
      <c r="D847">
        <v>0.41446804349712701</v>
      </c>
      <c r="E847">
        <v>0.92033542976939198</v>
      </c>
      <c r="F847">
        <v>0.26611397548108701</v>
      </c>
      <c r="G847">
        <v>0.74834280368722195</v>
      </c>
      <c r="H847">
        <v>0.80071271929824595</v>
      </c>
      <c r="I847">
        <v>0.44132111192907197</v>
      </c>
      <c r="J847">
        <v>0.64748201438848896</v>
      </c>
      <c r="K847">
        <v>0.113637599947166</v>
      </c>
      <c r="L847">
        <v>0.89696312364425201</v>
      </c>
      <c r="M847">
        <v>0.18597095242029599</v>
      </c>
      <c r="N847">
        <v>0.863164910552779</v>
      </c>
      <c r="O847">
        <v>0</v>
      </c>
      <c r="P847">
        <v>0.67933448572144695</v>
      </c>
      <c r="Q847">
        <v>0.24683201080591199</v>
      </c>
    </row>
    <row r="848" spans="1:17" x14ac:dyDescent="0.2">
      <c r="A848">
        <v>8.5298196948682597E-2</v>
      </c>
      <c r="B848">
        <v>0.15919881140189401</v>
      </c>
      <c r="C848">
        <v>0.32228197424714</v>
      </c>
      <c r="D848">
        <v>0.39721256177192998</v>
      </c>
      <c r="E848">
        <v>0.85706117781589497</v>
      </c>
      <c r="F848">
        <v>0.52332410835012699</v>
      </c>
      <c r="G848">
        <v>0.83856934446768405</v>
      </c>
      <c r="H848">
        <v>0.83485346889952206</v>
      </c>
      <c r="I848">
        <v>0.396869595833934</v>
      </c>
      <c r="J848">
        <v>0.627861347285808</v>
      </c>
      <c r="K848">
        <v>0.14698776514905201</v>
      </c>
      <c r="L848">
        <v>0.78025671823739295</v>
      </c>
      <c r="M848">
        <v>0.40495528137339298</v>
      </c>
      <c r="N848">
        <v>0.78972764361174297</v>
      </c>
      <c r="O848">
        <v>0.57684970762179799</v>
      </c>
      <c r="P848">
        <v>0.49897714809673899</v>
      </c>
      <c r="Q848">
        <v>0.184273772621144</v>
      </c>
    </row>
    <row r="849" spans="1:17" x14ac:dyDescent="0.2">
      <c r="A849">
        <v>0.442672214516875</v>
      </c>
      <c r="B849">
        <v>0.818963397856868</v>
      </c>
      <c r="C849">
        <v>0.43336288615072099</v>
      </c>
      <c r="D849">
        <v>0.274233922814896</v>
      </c>
      <c r="E849">
        <v>0.38679245283018898</v>
      </c>
      <c r="F849">
        <v>0.47375050138559099</v>
      </c>
      <c r="G849">
        <v>0.84632314256096397</v>
      </c>
      <c r="H849">
        <v>0.54851973684210498</v>
      </c>
      <c r="I849">
        <v>0.84245985514718102</v>
      </c>
      <c r="J849">
        <v>0.39568345323741</v>
      </c>
      <c r="K849">
        <v>0.78704559963407505</v>
      </c>
      <c r="L849">
        <v>0.86984815618221301</v>
      </c>
      <c r="M849">
        <v>0.189322437379942</v>
      </c>
      <c r="N849">
        <v>0.90531336458922795</v>
      </c>
      <c r="O849">
        <v>0.87603827085914698</v>
      </c>
      <c r="P849">
        <v>0.96782674325523399</v>
      </c>
      <c r="Q849">
        <v>0.77936762053387099</v>
      </c>
    </row>
    <row r="850" spans="1:17" x14ac:dyDescent="0.2">
      <c r="A850">
        <v>0.38448583316821899</v>
      </c>
      <c r="B850">
        <v>0.71255846914001997</v>
      </c>
      <c r="C850">
        <v>0.40447664714491199</v>
      </c>
      <c r="D850">
        <v>0.443993301556936</v>
      </c>
      <c r="E850">
        <v>0.470350404312668</v>
      </c>
      <c r="F850">
        <v>0.63040650718560998</v>
      </c>
      <c r="G850">
        <v>1</v>
      </c>
      <c r="H850">
        <v>0.60608552631578905</v>
      </c>
      <c r="I850">
        <v>0.82971289174991103</v>
      </c>
      <c r="J850">
        <v>0.45220966084275399</v>
      </c>
      <c r="K850">
        <v>0.63750693570360095</v>
      </c>
      <c r="L850">
        <v>0.64440656956925901</v>
      </c>
      <c r="M850">
        <v>0.73665980871808801</v>
      </c>
      <c r="N850">
        <v>0.88204324935452305</v>
      </c>
      <c r="O850">
        <v>0.84275614952098199</v>
      </c>
      <c r="P850">
        <v>0.87103743750643603</v>
      </c>
      <c r="Q850">
        <v>0.653939953301649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DCB663-86AB-4610-BCA3-1B1ABC373C4D}">
  <dimension ref="A1:Q850"/>
  <sheetViews>
    <sheetView workbookViewId="0">
      <selection activeCell="A2" sqref="A2"/>
    </sheetView>
  </sheetViews>
  <sheetFormatPr defaultRowHeight="14.25" x14ac:dyDescent="0.2"/>
  <sheetData>
    <row r="1" spans="1:17" x14ac:dyDescent="0.2">
      <c r="A1">
        <f>'17'!$A1*'17'!R$1+'17'!$B1*'17'!R$2+'17'!$C1*'17'!R$3+'17'!$D1*'17'!R$4+'17'!$E1*'17'!R$5+'17'!$F1*'17'!R$6+'17'!$G1*'17'!R$7+'17'!$H1*'17'!R$8+'17'!$I1*'17'!R$9+'17'!$J1*'17'!R$10+'17'!$K1*'17'!R$11+'17'!$L1*'17'!R$12+'17'!$M1*'17'!R$13+'17'!$N1*'17'!R$14+'17'!$O1*'17'!R$15+'17'!$P1*'17'!R$16+'17'!$Q1*'17'!R$17</f>
        <v>0.94228613892462776</v>
      </c>
      <c r="B1">
        <f>'17'!$A1*'17'!S$1+'17'!$B1*'17'!S$2+'17'!$C1*'17'!S$3+'17'!$D1*'17'!S$4+'17'!$E1*'17'!S$5+'17'!$F1*'17'!S$6+'17'!$G1*'17'!S$7+'17'!$H1*'17'!S$8+'17'!$I1*'17'!S$9+'17'!$J1*'17'!S$10+'17'!$K1*'17'!S$11+'17'!$L1*'17'!S$12+'17'!$M1*'17'!S$13+'17'!$N1*'17'!S$14+'17'!$O1*'17'!S$15+'17'!$P1*'17'!S$16+'17'!$Q1*'17'!S$17</f>
        <v>-1.063525450647534</v>
      </c>
      <c r="C1">
        <f>'17'!$A1*'17'!T$1+'17'!$B1*'17'!T$2+'17'!$C1*'17'!T$3+'17'!$D1*'17'!T$4+'17'!$E1*'17'!T$5+'17'!$F1*'17'!T$6+'17'!$G1*'17'!T$7+'17'!$H1*'17'!T$8+'17'!$I1*'17'!T$9+'17'!$J1*'17'!T$10+'17'!$K1*'17'!T$11+'17'!$L1*'17'!T$12+'17'!$M1*'17'!T$13+'17'!$N1*'17'!T$14+'17'!$O1*'17'!T$15+'17'!$P1*'17'!T$16+'17'!$Q1*'17'!T$17</f>
        <v>0.29940109886605143</v>
      </c>
      <c r="D1">
        <f>'17'!$A1*'17'!U$1+'17'!$B1*'17'!U$2+'17'!$C1*'17'!U$3+'17'!$D1*'17'!U$4+'17'!$E1*'17'!U$5+'17'!$F1*'17'!U$6+'17'!$G1*'17'!U$7+'17'!$H1*'17'!U$8+'17'!$I1*'17'!U$9+'17'!$J1*'17'!U$10+'17'!$K1*'17'!U$11+'17'!$L1*'17'!U$12+'17'!$M1*'17'!U$13+'17'!$N1*'17'!U$14+'17'!$O1*'17'!U$15+'17'!$P1*'17'!U$16+'17'!$Q1*'17'!U$17</f>
        <v>-1.8358054588306111E-2</v>
      </c>
      <c r="E1">
        <f>'17'!$A1*'17'!V$1+'17'!$B1*'17'!V$2+'17'!$C1*'17'!V$3+'17'!$D1*'17'!V$4+'17'!$E1*'17'!V$5+'17'!$F1*'17'!V$6+'17'!$G1*'17'!V$7+'17'!$H1*'17'!V$8+'17'!$I1*'17'!V$9+'17'!$J1*'17'!V$10+'17'!$K1*'17'!V$11+'17'!$L1*'17'!V$12+'17'!$M1*'17'!V$13+'17'!$N1*'17'!V$14+'17'!$O1*'17'!V$15+'17'!$P1*'17'!V$16+'17'!$Q1*'17'!V$17</f>
        <v>0.85729623057982496</v>
      </c>
      <c r="F1">
        <f>'17'!$A1*'17'!W$1+'17'!$B1*'17'!W$2+'17'!$C1*'17'!W$3+'17'!$D1*'17'!W$4+'17'!$E1*'17'!W$5+'17'!$F1*'17'!W$6+'17'!$G1*'17'!W$7+'17'!$H1*'17'!W$8+'17'!$I1*'17'!W$9+'17'!$J1*'17'!W$10+'17'!$K1*'17'!W$11+'17'!$L1*'17'!W$12+'17'!$M1*'17'!W$13+'17'!$N1*'17'!W$14+'17'!$O1*'17'!W$15+'17'!$P1*'17'!W$16+'17'!$Q1*'17'!W$17</f>
        <v>1.2707556957026314E-2</v>
      </c>
      <c r="G1">
        <f>'17'!$A1*'17'!X$1+'17'!$B1*'17'!X$2+'17'!$C1*'17'!X$3+'17'!$D1*'17'!X$4+'17'!$E1*'17'!X$5+'17'!$F1*'17'!X$6+'17'!$G1*'17'!X$7+'17'!$H1*'17'!X$8+'17'!$I1*'17'!X$9+'17'!$J1*'17'!X$10+'17'!$K1*'17'!X$11+'17'!$L1*'17'!X$12+'17'!$M1*'17'!X$13+'17'!$N1*'17'!X$14+'17'!$O1*'17'!X$15+'17'!$P1*'17'!X$16+'17'!$Q1*'17'!X$17</f>
        <v>-0.24150540971474568</v>
      </c>
      <c r="H1">
        <f>'17'!$A1*'17'!Y$1+'17'!$B1*'17'!Y$2+'17'!$C1*'17'!Y$3+'17'!$D1*'17'!Y$4+'17'!$E1*'17'!Y$5+'17'!$F1*'17'!Y$6+'17'!$G1*'17'!Y$7+'17'!$H1*'17'!Y$8+'17'!$I1*'17'!Y$9+'17'!$J1*'17'!Y$10+'17'!$K1*'17'!Y$11+'17'!$L1*'17'!Y$12+'17'!$M1*'17'!Y$13+'17'!$N1*'17'!Y$14+'17'!$O1*'17'!Y$15+'17'!$P1*'17'!Y$16+'17'!$Q1*'17'!Y$17</f>
        <v>0.25750661797625457</v>
      </c>
      <c r="I1">
        <f>'17'!$A1*'17'!Z$1+'17'!$B1*'17'!Z$2+'17'!$C1*'17'!Z$3+'17'!$D1*'17'!Z$4+'17'!$E1*'17'!Z$5+'17'!$F1*'17'!Z$6+'17'!$G1*'17'!Z$7+'17'!$H1*'17'!Z$8+'17'!$I1*'17'!Z$9+'17'!$J1*'17'!Z$10+'17'!$K1*'17'!Z$11+'17'!$L1*'17'!Z$12+'17'!$M1*'17'!Z$13+'17'!$N1*'17'!Z$14+'17'!$O1*'17'!Z$15+'17'!$P1*'17'!Z$16+'17'!$Q1*'17'!Z$17</f>
        <v>0.16521792783813558</v>
      </c>
      <c r="J1">
        <f>'17'!$A1*'17'!AA$1+'17'!$B1*'17'!AA$2+'17'!$C1*'17'!AA$3+'17'!$D1*'17'!AA$4+'17'!$E1*'17'!AA$5+'17'!$F1*'17'!AA$6+'17'!$G1*'17'!AA$7+'17'!$H1*'17'!AA$8+'17'!$I1*'17'!AA$9+'17'!$J1*'17'!AA$10+'17'!$K1*'17'!AA$11+'17'!$L1*'17'!AA$12+'17'!$M1*'17'!AA$13+'17'!$N1*'17'!AA$14+'17'!$O1*'17'!AA$15+'17'!$P1*'17'!AA$16+'17'!$Q1*'17'!AA$17</f>
        <v>0.32059094281590983</v>
      </c>
      <c r="K1">
        <f>'17'!$A1*'17'!AB$1+'17'!$B1*'17'!AB$2+'17'!$C1*'17'!AB$3+'17'!$D1*'17'!AB$4+'17'!$E1*'17'!AB$5+'17'!$F1*'17'!AB$6+'17'!$G1*'17'!AB$7+'17'!$H1*'17'!AB$8+'17'!$I1*'17'!AB$9+'17'!$J1*'17'!AB$10+'17'!$K1*'17'!AB$11+'17'!$L1*'17'!AB$12+'17'!$M1*'17'!AB$13+'17'!$N1*'17'!AB$14+'17'!$O1*'17'!AB$15+'17'!$P1*'17'!AB$16+'17'!$Q1*'17'!AB$17</f>
        <v>-0.1584117976595335</v>
      </c>
      <c r="L1">
        <f>'17'!$A1*'17'!AC$1+'17'!$B1*'17'!AC$2+'17'!$C1*'17'!AC$3+'17'!$D1*'17'!AC$4+'17'!$E1*'17'!AC$5+'17'!$F1*'17'!AC$6+'17'!$G1*'17'!AC$7+'17'!$H1*'17'!AC$8+'17'!$I1*'17'!AC$9+'17'!$J1*'17'!AC$10+'17'!$K1*'17'!AC$11+'17'!$L1*'17'!AC$12+'17'!$M1*'17'!AC$13+'17'!$N1*'17'!AC$14+'17'!$O1*'17'!AC$15+'17'!$P1*'17'!AC$16+'17'!$Q1*'17'!AC$17</f>
        <v>0.85861888359403626</v>
      </c>
      <c r="M1">
        <f>'17'!$A1*'17'!AD$1+'17'!$B1*'17'!AD$2+'17'!$C1*'17'!AD$3+'17'!$D1*'17'!AD$4+'17'!$E1*'17'!AD$5+'17'!$F1*'17'!AD$6+'17'!$G1*'17'!AD$7+'17'!$H1*'17'!AD$8+'17'!$I1*'17'!AD$9+'17'!$J1*'17'!AD$10+'17'!$K1*'17'!AD$11+'17'!$L1*'17'!AD$12+'17'!$M1*'17'!AD$13+'17'!$N1*'17'!AD$14+'17'!$O1*'17'!AD$15+'17'!$P1*'17'!AD$16+'17'!$Q1*'17'!AD$17</f>
        <v>0.42955832519156767</v>
      </c>
      <c r="N1">
        <f>'17'!$A1*'17'!AE$1+'17'!$B1*'17'!AE$2+'17'!$C1*'17'!AE$3+'17'!$D1*'17'!AE$4+'17'!$E1*'17'!AE$5+'17'!$F1*'17'!AE$6+'17'!$G1*'17'!AE$7+'17'!$H1*'17'!AE$8+'17'!$I1*'17'!AE$9+'17'!$J1*'17'!AE$10+'17'!$K1*'17'!AE$11+'17'!$L1*'17'!AE$12+'17'!$M1*'17'!AE$13+'17'!$N1*'17'!AE$14+'17'!$O1*'17'!AE$15+'17'!$P1*'17'!AE$16+'17'!$Q1*'17'!AE$17</f>
        <v>0.57514957537835443</v>
      </c>
      <c r="O1">
        <f>'17'!$A1*'17'!AF$1+'17'!$B1*'17'!AF$2+'17'!$C1*'17'!AF$3+'17'!$D1*'17'!AF$4+'17'!$E1*'17'!AF$5+'17'!$F1*'17'!AF$6+'17'!$G1*'17'!AF$7+'17'!$H1*'17'!AF$8+'17'!$I1*'17'!AF$9+'17'!$J1*'17'!AF$10+'17'!$K1*'17'!AF$11+'17'!$L1*'17'!AF$12+'17'!$M1*'17'!AF$13+'17'!$N1*'17'!AF$14+'17'!$O1*'17'!AF$15+'17'!$P1*'17'!AF$16+'17'!$Q1*'17'!AF$17</f>
        <v>1.0439840130669615</v>
      </c>
      <c r="P1">
        <f>'17'!$A1*'17'!AG$1+'17'!$B1*'17'!AG$2+'17'!$C1*'17'!AG$3+'17'!$D1*'17'!AG$4+'17'!$E1*'17'!AG$5+'17'!$F1*'17'!AG$6+'17'!$G1*'17'!AG$7+'17'!$H1*'17'!AG$8+'17'!$I1*'17'!AG$9+'17'!$J1*'17'!AG$10+'17'!$K1*'17'!AG$11+'17'!$L1*'17'!AG$12+'17'!$M1*'17'!AG$13+'17'!$N1*'17'!AG$14+'17'!$O1*'17'!AG$15+'17'!$P1*'17'!AG$16+'17'!$Q1*'17'!AG$17</f>
        <v>-1.8683255116964892E-2</v>
      </c>
      <c r="Q1">
        <f>'17'!$A1*'17'!AH$1+'17'!$B1*'17'!AH$2+'17'!$C1*'17'!AH$3+'17'!$D1*'17'!AH$4+'17'!$E1*'17'!AH$5+'17'!$F1*'17'!AH$6+'17'!$G1*'17'!AH$7+'17'!$H1*'17'!AH$8+'17'!$I1*'17'!AH$9+'17'!$J1*'17'!AH$10+'17'!$K1*'17'!AH$11+'17'!$L1*'17'!AH$12+'17'!$M1*'17'!AH$13+'17'!$N1*'17'!AH$14+'17'!$O1*'17'!AH$15+'17'!$P1*'17'!AH$16+'17'!$Q1*'17'!AH$17</f>
        <v>0.59833520416199093</v>
      </c>
    </row>
    <row r="2" spans="1:17" x14ac:dyDescent="0.2">
      <c r="A2">
        <f>'17'!$A2*'17'!R$1+'17'!$B2*'17'!R$2+'17'!$C2*'17'!R$3+'17'!$D2*'17'!R$4+'17'!$E2*'17'!R$5+'17'!$F2*'17'!R$6+'17'!$G2*'17'!R$7+'17'!$H2*'17'!R$8+'17'!$I2*'17'!R$9+'17'!$J2*'17'!R$10+'17'!$K2*'17'!R$11+'17'!$L2*'17'!R$12+'17'!$M2*'17'!R$13+'17'!$N2*'17'!R$14+'17'!$O2*'17'!R$15+'17'!$P2*'17'!R$16+'17'!$Q2*'17'!R$17</f>
        <v>1.4882916694515165</v>
      </c>
      <c r="B2">
        <f>'17'!$A2*'17'!S$1+'17'!$B2*'17'!S$2+'17'!$C2*'17'!S$3+'17'!$D2*'17'!S$4+'17'!$E2*'17'!S$5+'17'!$F2*'17'!S$6+'17'!$G2*'17'!S$7+'17'!$H2*'17'!S$8+'17'!$I2*'17'!S$9+'17'!$J2*'17'!S$10+'17'!$K2*'17'!S$11+'17'!$L2*'17'!S$12+'17'!$M2*'17'!S$13+'17'!$N2*'17'!S$14+'17'!$O2*'17'!S$15+'17'!$P2*'17'!S$16+'17'!$Q2*'17'!S$17</f>
        <v>-1.0761024456835395</v>
      </c>
      <c r="C2">
        <f>'17'!$A2*'17'!T$1+'17'!$B2*'17'!T$2+'17'!$C2*'17'!T$3+'17'!$D2*'17'!T$4+'17'!$E2*'17'!T$5+'17'!$F2*'17'!T$6+'17'!$G2*'17'!T$7+'17'!$H2*'17'!T$8+'17'!$I2*'17'!T$9+'17'!$J2*'17'!T$10+'17'!$K2*'17'!T$11+'17'!$L2*'17'!T$12+'17'!$M2*'17'!T$13+'17'!$N2*'17'!T$14+'17'!$O2*'17'!T$15+'17'!$P2*'17'!T$16+'17'!$Q2*'17'!T$17</f>
        <v>0.24075330754243585</v>
      </c>
      <c r="D2">
        <f>'17'!$A2*'17'!U$1+'17'!$B2*'17'!U$2+'17'!$C2*'17'!U$3+'17'!$D2*'17'!U$4+'17'!$E2*'17'!U$5+'17'!$F2*'17'!U$6+'17'!$G2*'17'!U$7+'17'!$H2*'17'!U$8+'17'!$I2*'17'!U$9+'17'!$J2*'17'!U$10+'17'!$K2*'17'!U$11+'17'!$L2*'17'!U$12+'17'!$M2*'17'!U$13+'17'!$N2*'17'!U$14+'17'!$O2*'17'!U$15+'17'!$P2*'17'!U$16+'17'!$Q2*'17'!U$17</f>
        <v>0.1289231333413807</v>
      </c>
      <c r="E2">
        <f>'17'!$A2*'17'!V$1+'17'!$B2*'17'!V$2+'17'!$C2*'17'!V$3+'17'!$D2*'17'!V$4+'17'!$E2*'17'!V$5+'17'!$F2*'17'!V$6+'17'!$G2*'17'!V$7+'17'!$H2*'17'!V$8+'17'!$I2*'17'!V$9+'17'!$J2*'17'!V$10+'17'!$K2*'17'!V$11+'17'!$L2*'17'!V$12+'17'!$M2*'17'!V$13+'17'!$N2*'17'!V$14+'17'!$O2*'17'!V$15+'17'!$P2*'17'!V$16+'17'!$Q2*'17'!V$17</f>
        <v>0.69524631694699857</v>
      </c>
      <c r="F2">
        <f>'17'!$A2*'17'!W$1+'17'!$B2*'17'!W$2+'17'!$C2*'17'!W$3+'17'!$D2*'17'!W$4+'17'!$E2*'17'!W$5+'17'!$F2*'17'!W$6+'17'!$G2*'17'!W$7+'17'!$H2*'17'!W$8+'17'!$I2*'17'!W$9+'17'!$J2*'17'!W$10+'17'!$K2*'17'!W$11+'17'!$L2*'17'!W$12+'17'!$M2*'17'!W$13+'17'!$N2*'17'!W$14+'17'!$O2*'17'!W$15+'17'!$P2*'17'!W$16+'17'!$Q2*'17'!W$17</f>
        <v>-0.28605963584500455</v>
      </c>
      <c r="G2">
        <f>'17'!$A2*'17'!X$1+'17'!$B2*'17'!X$2+'17'!$C2*'17'!X$3+'17'!$D2*'17'!X$4+'17'!$E2*'17'!X$5+'17'!$F2*'17'!X$6+'17'!$G2*'17'!X$7+'17'!$H2*'17'!X$8+'17'!$I2*'17'!X$9+'17'!$J2*'17'!X$10+'17'!$K2*'17'!X$11+'17'!$L2*'17'!X$12+'17'!$M2*'17'!X$13+'17'!$N2*'17'!X$14+'17'!$O2*'17'!X$15+'17'!$P2*'17'!X$16+'17'!$Q2*'17'!X$17</f>
        <v>-0.44017696417108598</v>
      </c>
      <c r="H2">
        <f>'17'!$A2*'17'!Y$1+'17'!$B2*'17'!Y$2+'17'!$C2*'17'!Y$3+'17'!$D2*'17'!Y$4+'17'!$E2*'17'!Y$5+'17'!$F2*'17'!Y$6+'17'!$G2*'17'!Y$7+'17'!$H2*'17'!Y$8+'17'!$I2*'17'!Y$9+'17'!$J2*'17'!Y$10+'17'!$K2*'17'!Y$11+'17'!$L2*'17'!Y$12+'17'!$M2*'17'!Y$13+'17'!$N2*'17'!Y$14+'17'!$O2*'17'!Y$15+'17'!$P2*'17'!Y$16+'17'!$Q2*'17'!Y$17</f>
        <v>0.25451346372329064</v>
      </c>
      <c r="I2">
        <f>'17'!$A2*'17'!Z$1+'17'!$B2*'17'!Z$2+'17'!$C2*'17'!Z$3+'17'!$D2*'17'!Z$4+'17'!$E2*'17'!Z$5+'17'!$F2*'17'!Z$6+'17'!$G2*'17'!Z$7+'17'!$H2*'17'!Z$8+'17'!$I2*'17'!Z$9+'17'!$J2*'17'!Z$10+'17'!$K2*'17'!Z$11+'17'!$L2*'17'!Z$12+'17'!$M2*'17'!Z$13+'17'!$N2*'17'!Z$14+'17'!$O2*'17'!Z$15+'17'!$P2*'17'!Z$16+'17'!$Q2*'17'!Z$17</f>
        <v>0.20484741706944348</v>
      </c>
      <c r="J2">
        <f>'17'!$A2*'17'!AA$1+'17'!$B2*'17'!AA$2+'17'!$C2*'17'!AA$3+'17'!$D2*'17'!AA$4+'17'!$E2*'17'!AA$5+'17'!$F2*'17'!AA$6+'17'!$G2*'17'!AA$7+'17'!$H2*'17'!AA$8+'17'!$I2*'17'!AA$9+'17'!$J2*'17'!AA$10+'17'!$K2*'17'!AA$11+'17'!$L2*'17'!AA$12+'17'!$M2*'17'!AA$13+'17'!$N2*'17'!AA$14+'17'!$O2*'17'!AA$15+'17'!$P2*'17'!AA$16+'17'!$Q2*'17'!AA$17</f>
        <v>0.34232615166272035</v>
      </c>
      <c r="K2">
        <f>'17'!$A2*'17'!AB$1+'17'!$B2*'17'!AB$2+'17'!$C2*'17'!AB$3+'17'!$D2*'17'!AB$4+'17'!$E2*'17'!AB$5+'17'!$F2*'17'!AB$6+'17'!$G2*'17'!AB$7+'17'!$H2*'17'!AB$8+'17'!$I2*'17'!AB$9+'17'!$J2*'17'!AB$10+'17'!$K2*'17'!AB$11+'17'!$L2*'17'!AB$12+'17'!$M2*'17'!AB$13+'17'!$N2*'17'!AB$14+'17'!$O2*'17'!AB$15+'17'!$P2*'17'!AB$16+'17'!$Q2*'17'!AB$17</f>
        <v>-0.14939315510934859</v>
      </c>
      <c r="L2">
        <f>'17'!$A2*'17'!AC$1+'17'!$B2*'17'!AC$2+'17'!$C2*'17'!AC$3+'17'!$D2*'17'!AC$4+'17'!$E2*'17'!AC$5+'17'!$F2*'17'!AC$6+'17'!$G2*'17'!AC$7+'17'!$H2*'17'!AC$8+'17'!$I2*'17'!AC$9+'17'!$J2*'17'!AC$10+'17'!$K2*'17'!AC$11+'17'!$L2*'17'!AC$12+'17'!$M2*'17'!AC$13+'17'!$N2*'17'!AC$14+'17'!$O2*'17'!AC$15+'17'!$P2*'17'!AC$16+'17'!$Q2*'17'!AC$17</f>
        <v>0.88116502655678408</v>
      </c>
      <c r="M2">
        <f>'17'!$A2*'17'!AD$1+'17'!$B2*'17'!AD$2+'17'!$C2*'17'!AD$3+'17'!$D2*'17'!AD$4+'17'!$E2*'17'!AD$5+'17'!$F2*'17'!AD$6+'17'!$G2*'17'!AD$7+'17'!$H2*'17'!AD$8+'17'!$I2*'17'!AD$9+'17'!$J2*'17'!AD$10+'17'!$K2*'17'!AD$11+'17'!$L2*'17'!AD$12+'17'!$M2*'17'!AD$13+'17'!$N2*'17'!AD$14+'17'!$O2*'17'!AD$15+'17'!$P2*'17'!AD$16+'17'!$Q2*'17'!AD$17</f>
        <v>0.46124811752190181</v>
      </c>
      <c r="N2">
        <f>'17'!$A2*'17'!AE$1+'17'!$B2*'17'!AE$2+'17'!$C2*'17'!AE$3+'17'!$D2*'17'!AE$4+'17'!$E2*'17'!AE$5+'17'!$F2*'17'!AE$6+'17'!$G2*'17'!AE$7+'17'!$H2*'17'!AE$8+'17'!$I2*'17'!AE$9+'17'!$J2*'17'!AE$10+'17'!$K2*'17'!AE$11+'17'!$L2*'17'!AE$12+'17'!$M2*'17'!AE$13+'17'!$N2*'17'!AE$14+'17'!$O2*'17'!AE$15+'17'!$P2*'17'!AE$16+'17'!$Q2*'17'!AE$17</f>
        <v>0.58069948282988326</v>
      </c>
      <c r="O2">
        <f>'17'!$A2*'17'!AF$1+'17'!$B2*'17'!AF$2+'17'!$C2*'17'!AF$3+'17'!$D2*'17'!AF$4+'17'!$E2*'17'!AF$5+'17'!$F2*'17'!AF$6+'17'!$G2*'17'!AF$7+'17'!$H2*'17'!AF$8+'17'!$I2*'17'!AF$9+'17'!$J2*'17'!AF$10+'17'!$K2*'17'!AF$11+'17'!$L2*'17'!AF$12+'17'!$M2*'17'!AF$13+'17'!$N2*'17'!AF$14+'17'!$O2*'17'!AF$15+'17'!$P2*'17'!AF$16+'17'!$Q2*'17'!AF$17</f>
        <v>1.0254222746333062</v>
      </c>
      <c r="P2">
        <f>'17'!$A2*'17'!AG$1+'17'!$B2*'17'!AG$2+'17'!$C2*'17'!AG$3+'17'!$D2*'17'!AG$4+'17'!$E2*'17'!AG$5+'17'!$F2*'17'!AG$6+'17'!$G2*'17'!AG$7+'17'!$H2*'17'!AG$8+'17'!$I2*'17'!AG$9+'17'!$J2*'17'!AG$10+'17'!$K2*'17'!AG$11+'17'!$L2*'17'!AG$12+'17'!$M2*'17'!AG$13+'17'!$N2*'17'!AG$14+'17'!$O2*'17'!AG$15+'17'!$P2*'17'!AG$16+'17'!$Q2*'17'!AG$17</f>
        <v>2.0462866237187072E-2</v>
      </c>
      <c r="Q2">
        <f>'17'!$A2*'17'!AH$1+'17'!$B2*'17'!AH$2+'17'!$C2*'17'!AH$3+'17'!$D2*'17'!AH$4+'17'!$E2*'17'!AH$5+'17'!$F2*'17'!AH$6+'17'!$G2*'17'!AH$7+'17'!$H2*'17'!AH$8+'17'!$I2*'17'!AH$9+'17'!$J2*'17'!AH$10+'17'!$K2*'17'!AH$11+'17'!$L2*'17'!AH$12+'17'!$M2*'17'!AH$13+'17'!$N2*'17'!AH$14+'17'!$O2*'17'!AH$15+'17'!$P2*'17'!AH$16+'17'!$Q2*'17'!AH$17</f>
        <v>0.60949953193328144</v>
      </c>
    </row>
    <row r="3" spans="1:17" x14ac:dyDescent="0.2">
      <c r="A3">
        <f>'17'!$A3*'17'!R$1+'17'!$B3*'17'!R$2+'17'!$C3*'17'!R$3+'17'!$D3*'17'!R$4+'17'!$E3*'17'!R$5+'17'!$F3*'17'!R$6+'17'!$G3*'17'!R$7+'17'!$H3*'17'!R$8+'17'!$I3*'17'!R$9+'17'!$J3*'17'!R$10+'17'!$K3*'17'!R$11+'17'!$L3*'17'!R$12+'17'!$M3*'17'!R$13+'17'!$N3*'17'!R$14+'17'!$O3*'17'!R$15+'17'!$P3*'17'!R$16+'17'!$Q3*'17'!R$17</f>
        <v>1.4791715857882368</v>
      </c>
      <c r="B3">
        <f>'17'!$A3*'17'!S$1+'17'!$B3*'17'!S$2+'17'!$C3*'17'!S$3+'17'!$D3*'17'!S$4+'17'!$E3*'17'!S$5+'17'!$F3*'17'!S$6+'17'!$G3*'17'!S$7+'17'!$H3*'17'!S$8+'17'!$I3*'17'!S$9+'17'!$J3*'17'!S$10+'17'!$K3*'17'!S$11+'17'!$L3*'17'!S$12+'17'!$M3*'17'!S$13+'17'!$N3*'17'!S$14+'17'!$O3*'17'!S$15+'17'!$P3*'17'!S$16+'17'!$Q3*'17'!S$17</f>
        <v>-1.066876818672261</v>
      </c>
      <c r="C3">
        <f>'17'!$A3*'17'!T$1+'17'!$B3*'17'!T$2+'17'!$C3*'17'!T$3+'17'!$D3*'17'!T$4+'17'!$E3*'17'!T$5+'17'!$F3*'17'!T$6+'17'!$G3*'17'!T$7+'17'!$H3*'17'!T$8+'17'!$I3*'17'!T$9+'17'!$J3*'17'!T$10+'17'!$K3*'17'!T$11+'17'!$L3*'17'!T$12+'17'!$M3*'17'!T$13+'17'!$N3*'17'!T$14+'17'!$O3*'17'!T$15+'17'!$P3*'17'!T$16+'17'!$Q3*'17'!T$17</f>
        <v>0.2030715948224795</v>
      </c>
      <c r="D3">
        <f>'17'!$A3*'17'!U$1+'17'!$B3*'17'!U$2+'17'!$C3*'17'!U$3+'17'!$D3*'17'!U$4+'17'!$E3*'17'!U$5+'17'!$F3*'17'!U$6+'17'!$G3*'17'!U$7+'17'!$H3*'17'!U$8+'17'!$I3*'17'!U$9+'17'!$J3*'17'!U$10+'17'!$K3*'17'!U$11+'17'!$L3*'17'!U$12+'17'!$M3*'17'!U$13+'17'!$N3*'17'!U$14+'17'!$O3*'17'!U$15+'17'!$P3*'17'!U$16+'17'!$Q3*'17'!U$17</f>
        <v>0.1404893580971224</v>
      </c>
      <c r="E3">
        <f>'17'!$A3*'17'!V$1+'17'!$B3*'17'!V$2+'17'!$C3*'17'!V$3+'17'!$D3*'17'!V$4+'17'!$E3*'17'!V$5+'17'!$F3*'17'!V$6+'17'!$G3*'17'!V$7+'17'!$H3*'17'!V$8+'17'!$I3*'17'!V$9+'17'!$J3*'17'!V$10+'17'!$K3*'17'!V$11+'17'!$L3*'17'!V$12+'17'!$M3*'17'!V$13+'17'!$N3*'17'!V$14+'17'!$O3*'17'!V$15+'17'!$P3*'17'!V$16+'17'!$Q3*'17'!V$17</f>
        <v>0.68680777571853224</v>
      </c>
      <c r="F3">
        <f>'17'!$A3*'17'!W$1+'17'!$B3*'17'!W$2+'17'!$C3*'17'!W$3+'17'!$D3*'17'!W$4+'17'!$E3*'17'!W$5+'17'!$F3*'17'!W$6+'17'!$G3*'17'!W$7+'17'!$H3*'17'!W$8+'17'!$I3*'17'!W$9+'17'!$J3*'17'!W$10+'17'!$K3*'17'!W$11+'17'!$L3*'17'!W$12+'17'!$M3*'17'!W$13+'17'!$N3*'17'!W$14+'17'!$O3*'17'!W$15+'17'!$P3*'17'!W$16+'17'!$Q3*'17'!W$17</f>
        <v>-0.27604801558130543</v>
      </c>
      <c r="G3">
        <f>'17'!$A3*'17'!X$1+'17'!$B3*'17'!X$2+'17'!$C3*'17'!X$3+'17'!$D3*'17'!X$4+'17'!$E3*'17'!X$5+'17'!$F3*'17'!X$6+'17'!$G3*'17'!X$7+'17'!$H3*'17'!X$8+'17'!$I3*'17'!X$9+'17'!$J3*'17'!X$10+'17'!$K3*'17'!X$11+'17'!$L3*'17'!X$12+'17'!$M3*'17'!X$13+'17'!$N3*'17'!X$14+'17'!$O3*'17'!X$15+'17'!$P3*'17'!X$16+'17'!$Q3*'17'!X$17</f>
        <v>-0.48394510763885618</v>
      </c>
      <c r="H3">
        <f>'17'!$A3*'17'!Y$1+'17'!$B3*'17'!Y$2+'17'!$C3*'17'!Y$3+'17'!$D3*'17'!Y$4+'17'!$E3*'17'!Y$5+'17'!$F3*'17'!Y$6+'17'!$G3*'17'!Y$7+'17'!$H3*'17'!Y$8+'17'!$I3*'17'!Y$9+'17'!$J3*'17'!Y$10+'17'!$K3*'17'!Y$11+'17'!$L3*'17'!Y$12+'17'!$M3*'17'!Y$13+'17'!$N3*'17'!Y$14+'17'!$O3*'17'!Y$15+'17'!$P3*'17'!Y$16+'17'!$Q3*'17'!Y$17</f>
        <v>0.19090939877419216</v>
      </c>
      <c r="I3">
        <f>'17'!$A3*'17'!Z$1+'17'!$B3*'17'!Z$2+'17'!$C3*'17'!Z$3+'17'!$D3*'17'!Z$4+'17'!$E3*'17'!Z$5+'17'!$F3*'17'!Z$6+'17'!$G3*'17'!Z$7+'17'!$H3*'17'!Z$8+'17'!$I3*'17'!Z$9+'17'!$J3*'17'!Z$10+'17'!$K3*'17'!Z$11+'17'!$L3*'17'!Z$12+'17'!$M3*'17'!Z$13+'17'!$N3*'17'!Z$14+'17'!$O3*'17'!Z$15+'17'!$P3*'17'!Z$16+'17'!$Q3*'17'!Z$17</f>
        <v>0.30192258350181822</v>
      </c>
      <c r="J3">
        <f>'17'!$A3*'17'!AA$1+'17'!$B3*'17'!AA$2+'17'!$C3*'17'!AA$3+'17'!$D3*'17'!AA$4+'17'!$E3*'17'!AA$5+'17'!$F3*'17'!AA$6+'17'!$G3*'17'!AA$7+'17'!$H3*'17'!AA$8+'17'!$I3*'17'!AA$9+'17'!$J3*'17'!AA$10+'17'!$K3*'17'!AA$11+'17'!$L3*'17'!AA$12+'17'!$M3*'17'!AA$13+'17'!$N3*'17'!AA$14+'17'!$O3*'17'!AA$15+'17'!$P3*'17'!AA$16+'17'!$Q3*'17'!AA$17</f>
        <v>0.44493686302817587</v>
      </c>
      <c r="K3">
        <f>'17'!$A3*'17'!AB$1+'17'!$B3*'17'!AB$2+'17'!$C3*'17'!AB$3+'17'!$D3*'17'!AB$4+'17'!$E3*'17'!AB$5+'17'!$F3*'17'!AB$6+'17'!$G3*'17'!AB$7+'17'!$H3*'17'!AB$8+'17'!$I3*'17'!AB$9+'17'!$J3*'17'!AB$10+'17'!$K3*'17'!AB$11+'17'!$L3*'17'!AB$12+'17'!$M3*'17'!AB$13+'17'!$N3*'17'!AB$14+'17'!$O3*'17'!AB$15+'17'!$P3*'17'!AB$16+'17'!$Q3*'17'!AB$17</f>
        <v>-0.19982508578114117</v>
      </c>
      <c r="L3">
        <f>'17'!$A3*'17'!AC$1+'17'!$B3*'17'!AC$2+'17'!$C3*'17'!AC$3+'17'!$D3*'17'!AC$4+'17'!$E3*'17'!AC$5+'17'!$F3*'17'!AC$6+'17'!$G3*'17'!AC$7+'17'!$H3*'17'!AC$8+'17'!$I3*'17'!AC$9+'17'!$J3*'17'!AC$10+'17'!$K3*'17'!AC$11+'17'!$L3*'17'!AC$12+'17'!$M3*'17'!AC$13+'17'!$N3*'17'!AC$14+'17'!$O3*'17'!AC$15+'17'!$P3*'17'!AC$16+'17'!$Q3*'17'!AC$17</f>
        <v>0.87256826659493925</v>
      </c>
      <c r="M3">
        <f>'17'!$A3*'17'!AD$1+'17'!$B3*'17'!AD$2+'17'!$C3*'17'!AD$3+'17'!$D3*'17'!AD$4+'17'!$E3*'17'!AD$5+'17'!$F3*'17'!AD$6+'17'!$G3*'17'!AD$7+'17'!$H3*'17'!AD$8+'17'!$I3*'17'!AD$9+'17'!$J3*'17'!AD$10+'17'!$K3*'17'!AD$11+'17'!$L3*'17'!AD$12+'17'!$M3*'17'!AD$13+'17'!$N3*'17'!AD$14+'17'!$O3*'17'!AD$15+'17'!$P3*'17'!AD$16+'17'!$Q3*'17'!AD$17</f>
        <v>0.53183675270452513</v>
      </c>
      <c r="N3">
        <f>'17'!$A3*'17'!AE$1+'17'!$B3*'17'!AE$2+'17'!$C3*'17'!AE$3+'17'!$D3*'17'!AE$4+'17'!$E3*'17'!AE$5+'17'!$F3*'17'!AE$6+'17'!$G3*'17'!AE$7+'17'!$H3*'17'!AE$8+'17'!$I3*'17'!AE$9+'17'!$J3*'17'!AE$10+'17'!$K3*'17'!AE$11+'17'!$L3*'17'!AE$12+'17'!$M3*'17'!AE$13+'17'!$N3*'17'!AE$14+'17'!$O3*'17'!AE$15+'17'!$P3*'17'!AE$16+'17'!$Q3*'17'!AE$17</f>
        <v>0.6288961033580216</v>
      </c>
      <c r="O3">
        <f>'17'!$A3*'17'!AF$1+'17'!$B3*'17'!AF$2+'17'!$C3*'17'!AF$3+'17'!$D3*'17'!AF$4+'17'!$E3*'17'!AF$5+'17'!$F3*'17'!AF$6+'17'!$G3*'17'!AF$7+'17'!$H3*'17'!AF$8+'17'!$I3*'17'!AF$9+'17'!$J3*'17'!AF$10+'17'!$K3*'17'!AF$11+'17'!$L3*'17'!AF$12+'17'!$M3*'17'!AF$13+'17'!$N3*'17'!AF$14+'17'!$O3*'17'!AF$15+'17'!$P3*'17'!AF$16+'17'!$Q3*'17'!AF$17</f>
        <v>1.0381824264252404</v>
      </c>
      <c r="P3">
        <f>'17'!$A3*'17'!AG$1+'17'!$B3*'17'!AG$2+'17'!$C3*'17'!AG$3+'17'!$D3*'17'!AG$4+'17'!$E3*'17'!AG$5+'17'!$F3*'17'!AG$6+'17'!$G3*'17'!AG$7+'17'!$H3*'17'!AG$8+'17'!$I3*'17'!AG$9+'17'!$J3*'17'!AG$10+'17'!$K3*'17'!AG$11+'17'!$L3*'17'!AG$12+'17'!$M3*'17'!AG$13+'17'!$N3*'17'!AG$14+'17'!$O3*'17'!AG$15+'17'!$P3*'17'!AG$16+'17'!$Q3*'17'!AG$17</f>
        <v>1.9182962603119469E-2</v>
      </c>
      <c r="Q3">
        <f>'17'!$A3*'17'!AH$1+'17'!$B3*'17'!AH$2+'17'!$C3*'17'!AH$3+'17'!$D3*'17'!AH$4+'17'!$E3*'17'!AH$5+'17'!$F3*'17'!AH$6+'17'!$G3*'17'!AH$7+'17'!$H3*'17'!AH$8+'17'!$I3*'17'!AH$9+'17'!$J3*'17'!AH$10+'17'!$K3*'17'!AH$11+'17'!$L3*'17'!AH$12+'17'!$M3*'17'!AH$13+'17'!$N3*'17'!AH$14+'17'!$O3*'17'!AH$15+'17'!$P3*'17'!AH$16+'17'!$Q3*'17'!AH$17</f>
        <v>0.62446716353212273</v>
      </c>
    </row>
    <row r="4" spans="1:17" x14ac:dyDescent="0.2">
      <c r="A4">
        <f>'17'!$A4*'17'!R$1+'17'!$B4*'17'!R$2+'17'!$C4*'17'!R$3+'17'!$D4*'17'!R$4+'17'!$E4*'17'!R$5+'17'!$F4*'17'!R$6+'17'!$G4*'17'!R$7+'17'!$H4*'17'!R$8+'17'!$I4*'17'!R$9+'17'!$J4*'17'!R$10+'17'!$K4*'17'!R$11+'17'!$L4*'17'!R$12+'17'!$M4*'17'!R$13+'17'!$N4*'17'!R$14+'17'!$O4*'17'!R$15+'17'!$P4*'17'!R$16+'17'!$Q4*'17'!R$17</f>
        <v>1.0725204206512045</v>
      </c>
      <c r="B4">
        <f>'17'!$A4*'17'!S$1+'17'!$B4*'17'!S$2+'17'!$C4*'17'!S$3+'17'!$D4*'17'!S$4+'17'!$E4*'17'!S$5+'17'!$F4*'17'!S$6+'17'!$G4*'17'!S$7+'17'!$H4*'17'!S$8+'17'!$I4*'17'!S$9+'17'!$J4*'17'!S$10+'17'!$K4*'17'!S$11+'17'!$L4*'17'!S$12+'17'!$M4*'17'!S$13+'17'!$N4*'17'!S$14+'17'!$O4*'17'!S$15+'17'!$P4*'17'!S$16+'17'!$Q4*'17'!S$17</f>
        <v>-1.0880061343625076</v>
      </c>
      <c r="C4">
        <f>'17'!$A4*'17'!T$1+'17'!$B4*'17'!T$2+'17'!$C4*'17'!T$3+'17'!$D4*'17'!T$4+'17'!$E4*'17'!T$5+'17'!$F4*'17'!T$6+'17'!$G4*'17'!T$7+'17'!$H4*'17'!T$8+'17'!$I4*'17'!T$9+'17'!$J4*'17'!T$10+'17'!$K4*'17'!T$11+'17'!$L4*'17'!T$12+'17'!$M4*'17'!T$13+'17'!$N4*'17'!T$14+'17'!$O4*'17'!T$15+'17'!$P4*'17'!T$16+'17'!$Q4*'17'!T$17</f>
        <v>0.42859612243306383</v>
      </c>
      <c r="D4">
        <f>'17'!$A4*'17'!U$1+'17'!$B4*'17'!U$2+'17'!$C4*'17'!U$3+'17'!$D4*'17'!U$4+'17'!$E4*'17'!U$5+'17'!$F4*'17'!U$6+'17'!$G4*'17'!U$7+'17'!$H4*'17'!U$8+'17'!$I4*'17'!U$9+'17'!$J4*'17'!U$10+'17'!$K4*'17'!U$11+'17'!$L4*'17'!U$12+'17'!$M4*'17'!U$13+'17'!$N4*'17'!U$14+'17'!$O4*'17'!U$15+'17'!$P4*'17'!U$16+'17'!$Q4*'17'!U$17</f>
        <v>-5.0457431393045732E-3</v>
      </c>
      <c r="E4">
        <f>'17'!$A4*'17'!V$1+'17'!$B4*'17'!V$2+'17'!$C4*'17'!V$3+'17'!$D4*'17'!V$4+'17'!$E4*'17'!V$5+'17'!$F4*'17'!V$6+'17'!$G4*'17'!V$7+'17'!$H4*'17'!V$8+'17'!$I4*'17'!V$9+'17'!$J4*'17'!V$10+'17'!$K4*'17'!V$11+'17'!$L4*'17'!V$12+'17'!$M4*'17'!V$13+'17'!$N4*'17'!V$14+'17'!$O4*'17'!V$15+'17'!$P4*'17'!V$16+'17'!$Q4*'17'!V$17</f>
        <v>0.78585120606066061</v>
      </c>
      <c r="F4">
        <f>'17'!$A4*'17'!W$1+'17'!$B4*'17'!W$2+'17'!$C4*'17'!W$3+'17'!$D4*'17'!W$4+'17'!$E4*'17'!W$5+'17'!$F4*'17'!W$6+'17'!$G4*'17'!W$7+'17'!$H4*'17'!W$8+'17'!$I4*'17'!W$9+'17'!$J4*'17'!W$10+'17'!$K4*'17'!W$11+'17'!$L4*'17'!W$12+'17'!$M4*'17'!W$13+'17'!$N4*'17'!W$14+'17'!$O4*'17'!W$15+'17'!$P4*'17'!W$16+'17'!$Q4*'17'!W$17</f>
        <v>8.4226368450992239E-3</v>
      </c>
      <c r="G4">
        <f>'17'!$A4*'17'!X$1+'17'!$B4*'17'!X$2+'17'!$C4*'17'!X$3+'17'!$D4*'17'!X$4+'17'!$E4*'17'!X$5+'17'!$F4*'17'!X$6+'17'!$G4*'17'!X$7+'17'!$H4*'17'!X$8+'17'!$I4*'17'!X$9+'17'!$J4*'17'!X$10+'17'!$K4*'17'!X$11+'17'!$L4*'17'!X$12+'17'!$M4*'17'!X$13+'17'!$N4*'17'!X$14+'17'!$O4*'17'!X$15+'17'!$P4*'17'!X$16+'17'!$Q4*'17'!X$17</f>
        <v>-0.18929373859183293</v>
      </c>
      <c r="H4">
        <f>'17'!$A4*'17'!Y$1+'17'!$B4*'17'!Y$2+'17'!$C4*'17'!Y$3+'17'!$D4*'17'!Y$4+'17'!$E4*'17'!Y$5+'17'!$F4*'17'!Y$6+'17'!$G4*'17'!Y$7+'17'!$H4*'17'!Y$8+'17'!$I4*'17'!Y$9+'17'!$J4*'17'!Y$10+'17'!$K4*'17'!Y$11+'17'!$L4*'17'!Y$12+'17'!$M4*'17'!Y$13+'17'!$N4*'17'!Y$14+'17'!$O4*'17'!Y$15+'17'!$P4*'17'!Y$16+'17'!$Q4*'17'!Y$17</f>
        <v>0.26197948862323567</v>
      </c>
      <c r="I4">
        <f>'17'!$A4*'17'!Z$1+'17'!$B4*'17'!Z$2+'17'!$C4*'17'!Z$3+'17'!$D4*'17'!Z$4+'17'!$E4*'17'!Z$5+'17'!$F4*'17'!Z$6+'17'!$G4*'17'!Z$7+'17'!$H4*'17'!Z$8+'17'!$I4*'17'!Z$9+'17'!$J4*'17'!Z$10+'17'!$K4*'17'!Z$11+'17'!$L4*'17'!Z$12+'17'!$M4*'17'!Z$13+'17'!$N4*'17'!Z$14+'17'!$O4*'17'!Z$15+'17'!$P4*'17'!Z$16+'17'!$Q4*'17'!Z$17</f>
        <v>0.20682304512462923</v>
      </c>
      <c r="J4">
        <f>'17'!$A4*'17'!AA$1+'17'!$B4*'17'!AA$2+'17'!$C4*'17'!AA$3+'17'!$D4*'17'!AA$4+'17'!$E4*'17'!AA$5+'17'!$F4*'17'!AA$6+'17'!$G4*'17'!AA$7+'17'!$H4*'17'!AA$8+'17'!$I4*'17'!AA$9+'17'!$J4*'17'!AA$10+'17'!$K4*'17'!AA$11+'17'!$L4*'17'!AA$12+'17'!$M4*'17'!AA$13+'17'!$N4*'17'!AA$14+'17'!$O4*'17'!AA$15+'17'!$P4*'17'!AA$16+'17'!$Q4*'17'!AA$17</f>
        <v>0.26863813510182877</v>
      </c>
      <c r="K4">
        <f>'17'!$A4*'17'!AB$1+'17'!$B4*'17'!AB$2+'17'!$C4*'17'!AB$3+'17'!$D4*'17'!AB$4+'17'!$E4*'17'!AB$5+'17'!$F4*'17'!AB$6+'17'!$G4*'17'!AB$7+'17'!$H4*'17'!AB$8+'17'!$I4*'17'!AB$9+'17'!$J4*'17'!AB$10+'17'!$K4*'17'!AB$11+'17'!$L4*'17'!AB$12+'17'!$M4*'17'!AB$13+'17'!$N4*'17'!AB$14+'17'!$O4*'17'!AB$15+'17'!$P4*'17'!AB$16+'17'!$Q4*'17'!AB$17</f>
        <v>-0.2832445896508658</v>
      </c>
      <c r="L4">
        <f>'17'!$A4*'17'!AC$1+'17'!$B4*'17'!AC$2+'17'!$C4*'17'!AC$3+'17'!$D4*'17'!AC$4+'17'!$E4*'17'!AC$5+'17'!$F4*'17'!AC$6+'17'!$G4*'17'!AC$7+'17'!$H4*'17'!AC$8+'17'!$I4*'17'!AC$9+'17'!$J4*'17'!AC$10+'17'!$K4*'17'!AC$11+'17'!$L4*'17'!AC$12+'17'!$M4*'17'!AC$13+'17'!$N4*'17'!AC$14+'17'!$O4*'17'!AC$15+'17'!$P4*'17'!AC$16+'17'!$Q4*'17'!AC$17</f>
        <v>0.81671261298612963</v>
      </c>
      <c r="M4">
        <f>'17'!$A4*'17'!AD$1+'17'!$B4*'17'!AD$2+'17'!$C4*'17'!AD$3+'17'!$D4*'17'!AD$4+'17'!$E4*'17'!AD$5+'17'!$F4*'17'!AD$6+'17'!$G4*'17'!AD$7+'17'!$H4*'17'!AD$8+'17'!$I4*'17'!AD$9+'17'!$J4*'17'!AD$10+'17'!$K4*'17'!AD$11+'17'!$L4*'17'!AD$12+'17'!$M4*'17'!AD$13+'17'!$N4*'17'!AD$14+'17'!$O4*'17'!AD$15+'17'!$P4*'17'!AD$16+'17'!$Q4*'17'!AD$17</f>
        <v>0.37463831100177525</v>
      </c>
      <c r="N4">
        <f>'17'!$A4*'17'!AE$1+'17'!$B4*'17'!AE$2+'17'!$C4*'17'!AE$3+'17'!$D4*'17'!AE$4+'17'!$E4*'17'!AE$5+'17'!$F4*'17'!AE$6+'17'!$G4*'17'!AE$7+'17'!$H4*'17'!AE$8+'17'!$I4*'17'!AE$9+'17'!$J4*'17'!AE$10+'17'!$K4*'17'!AE$11+'17'!$L4*'17'!AE$12+'17'!$M4*'17'!AE$13+'17'!$N4*'17'!AE$14+'17'!$O4*'17'!AE$15+'17'!$P4*'17'!AE$16+'17'!$Q4*'17'!AE$17</f>
        <v>0.50019620766814099</v>
      </c>
      <c r="O4">
        <f>'17'!$A4*'17'!AF$1+'17'!$B4*'17'!AF$2+'17'!$C4*'17'!AF$3+'17'!$D4*'17'!AF$4+'17'!$E4*'17'!AF$5+'17'!$F4*'17'!AF$6+'17'!$G4*'17'!AF$7+'17'!$H4*'17'!AF$8+'17'!$I4*'17'!AF$9+'17'!$J4*'17'!AF$10+'17'!$K4*'17'!AF$11+'17'!$L4*'17'!AF$12+'17'!$M4*'17'!AF$13+'17'!$N4*'17'!AF$14+'17'!$O4*'17'!AF$15+'17'!$P4*'17'!AF$16+'17'!$Q4*'17'!AF$17</f>
        <v>1.0453521160388908</v>
      </c>
      <c r="P4">
        <f>'17'!$A4*'17'!AG$1+'17'!$B4*'17'!AG$2+'17'!$C4*'17'!AG$3+'17'!$D4*'17'!AG$4+'17'!$E4*'17'!AG$5+'17'!$F4*'17'!AG$6+'17'!$G4*'17'!AG$7+'17'!$H4*'17'!AG$8+'17'!$I4*'17'!AG$9+'17'!$J4*'17'!AG$10+'17'!$K4*'17'!AG$11+'17'!$L4*'17'!AG$12+'17'!$M4*'17'!AG$13+'17'!$N4*'17'!AG$14+'17'!$O4*'17'!AG$15+'17'!$P4*'17'!AG$16+'17'!$Q4*'17'!AG$17</f>
        <v>-2.9369599708006566E-2</v>
      </c>
      <c r="Q4">
        <f>'17'!$A4*'17'!AH$1+'17'!$B4*'17'!AH$2+'17'!$C4*'17'!AH$3+'17'!$D4*'17'!AH$4+'17'!$E4*'17'!AH$5+'17'!$F4*'17'!AH$6+'17'!$G4*'17'!AH$7+'17'!$H4*'17'!AH$8+'17'!$I4*'17'!AH$9+'17'!$J4*'17'!AH$10+'17'!$K4*'17'!AH$11+'17'!$L4*'17'!AH$12+'17'!$M4*'17'!AH$13+'17'!$N4*'17'!AH$14+'17'!$O4*'17'!AH$15+'17'!$P4*'17'!AH$16+'17'!$Q4*'17'!AH$17</f>
        <v>0.61283246728303742</v>
      </c>
    </row>
    <row r="5" spans="1:17" x14ac:dyDescent="0.2">
      <c r="A5">
        <f>'17'!$A5*'17'!R$1+'17'!$B5*'17'!R$2+'17'!$C5*'17'!R$3+'17'!$D5*'17'!R$4+'17'!$E5*'17'!R$5+'17'!$F5*'17'!R$6+'17'!$G5*'17'!R$7+'17'!$H5*'17'!R$8+'17'!$I5*'17'!R$9+'17'!$J5*'17'!R$10+'17'!$K5*'17'!R$11+'17'!$L5*'17'!R$12+'17'!$M5*'17'!R$13+'17'!$N5*'17'!R$14+'17'!$O5*'17'!R$15+'17'!$P5*'17'!R$16+'17'!$Q5*'17'!R$17</f>
        <v>1.084187930723755</v>
      </c>
      <c r="B5">
        <f>'17'!$A5*'17'!S$1+'17'!$B5*'17'!S$2+'17'!$C5*'17'!S$3+'17'!$D5*'17'!S$4+'17'!$E5*'17'!S$5+'17'!$F5*'17'!S$6+'17'!$G5*'17'!S$7+'17'!$H5*'17'!S$8+'17'!$I5*'17'!S$9+'17'!$J5*'17'!S$10+'17'!$K5*'17'!S$11+'17'!$L5*'17'!S$12+'17'!$M5*'17'!S$13+'17'!$N5*'17'!S$14+'17'!$O5*'17'!S$15+'17'!$P5*'17'!S$16+'17'!$Q5*'17'!S$17</f>
        <v>-1.0863016851788068</v>
      </c>
      <c r="C5">
        <f>'17'!$A5*'17'!T$1+'17'!$B5*'17'!T$2+'17'!$C5*'17'!T$3+'17'!$D5*'17'!T$4+'17'!$E5*'17'!T$5+'17'!$F5*'17'!T$6+'17'!$G5*'17'!T$7+'17'!$H5*'17'!T$8+'17'!$I5*'17'!T$9+'17'!$J5*'17'!T$10+'17'!$K5*'17'!T$11+'17'!$L5*'17'!T$12+'17'!$M5*'17'!T$13+'17'!$N5*'17'!T$14+'17'!$O5*'17'!T$15+'17'!$P5*'17'!T$16+'17'!$Q5*'17'!T$17</f>
        <v>0.41054942581333159</v>
      </c>
      <c r="D5">
        <f>'17'!$A5*'17'!U$1+'17'!$B5*'17'!U$2+'17'!$C5*'17'!U$3+'17'!$D5*'17'!U$4+'17'!$E5*'17'!U$5+'17'!$F5*'17'!U$6+'17'!$G5*'17'!U$7+'17'!$H5*'17'!U$8+'17'!$I5*'17'!U$9+'17'!$J5*'17'!U$10+'17'!$K5*'17'!U$11+'17'!$L5*'17'!U$12+'17'!$M5*'17'!U$13+'17'!$N5*'17'!U$14+'17'!$O5*'17'!U$15+'17'!$P5*'17'!U$16+'17'!$Q5*'17'!U$17</f>
        <v>1.3735550634599303E-3</v>
      </c>
      <c r="E5">
        <f>'17'!$A5*'17'!V$1+'17'!$B5*'17'!V$2+'17'!$C5*'17'!V$3+'17'!$D5*'17'!V$4+'17'!$E5*'17'!V$5+'17'!$F5*'17'!V$6+'17'!$G5*'17'!V$7+'17'!$H5*'17'!V$8+'17'!$I5*'17'!V$9+'17'!$J5*'17'!V$10+'17'!$K5*'17'!V$11+'17'!$L5*'17'!V$12+'17'!$M5*'17'!V$13+'17'!$N5*'17'!V$14+'17'!$O5*'17'!V$15+'17'!$P5*'17'!V$16+'17'!$Q5*'17'!V$17</f>
        <v>0.78642909614792689</v>
      </c>
      <c r="F5">
        <f>'17'!$A5*'17'!W$1+'17'!$B5*'17'!W$2+'17'!$C5*'17'!W$3+'17'!$D5*'17'!W$4+'17'!$E5*'17'!W$5+'17'!$F5*'17'!W$6+'17'!$G5*'17'!W$7+'17'!$H5*'17'!W$8+'17'!$I5*'17'!W$9+'17'!$J5*'17'!W$10+'17'!$K5*'17'!W$11+'17'!$L5*'17'!W$12+'17'!$M5*'17'!W$13+'17'!$N5*'17'!W$14+'17'!$O5*'17'!W$15+'17'!$P5*'17'!W$16+'17'!$Q5*'17'!W$17</f>
        <v>1.3312627384714795E-2</v>
      </c>
      <c r="G5">
        <f>'17'!$A5*'17'!X$1+'17'!$B5*'17'!X$2+'17'!$C5*'17'!X$3+'17'!$D5*'17'!X$4+'17'!$E5*'17'!X$5+'17'!$F5*'17'!X$6+'17'!$G5*'17'!X$7+'17'!$H5*'17'!X$8+'17'!$I5*'17'!X$9+'17'!$J5*'17'!X$10+'17'!$K5*'17'!X$11+'17'!$L5*'17'!X$12+'17'!$M5*'17'!X$13+'17'!$N5*'17'!X$14+'17'!$O5*'17'!X$15+'17'!$P5*'17'!X$16+'17'!$Q5*'17'!X$17</f>
        <v>-0.18133658878127668</v>
      </c>
      <c r="H5">
        <f>'17'!$A5*'17'!Y$1+'17'!$B5*'17'!Y$2+'17'!$C5*'17'!Y$3+'17'!$D5*'17'!Y$4+'17'!$E5*'17'!Y$5+'17'!$F5*'17'!Y$6+'17'!$G5*'17'!Y$7+'17'!$H5*'17'!Y$8+'17'!$I5*'17'!Y$9+'17'!$J5*'17'!Y$10+'17'!$K5*'17'!Y$11+'17'!$L5*'17'!Y$12+'17'!$M5*'17'!Y$13+'17'!$N5*'17'!Y$14+'17'!$O5*'17'!Y$15+'17'!$P5*'17'!Y$16+'17'!$Q5*'17'!Y$17</f>
        <v>0.26247647160659487</v>
      </c>
      <c r="I5">
        <f>'17'!$A5*'17'!Z$1+'17'!$B5*'17'!Z$2+'17'!$C5*'17'!Z$3+'17'!$D5*'17'!Z$4+'17'!$E5*'17'!Z$5+'17'!$F5*'17'!Z$6+'17'!$G5*'17'!Z$7+'17'!$H5*'17'!Z$8+'17'!$I5*'17'!Z$9+'17'!$J5*'17'!Z$10+'17'!$K5*'17'!Z$11+'17'!$L5*'17'!Z$12+'17'!$M5*'17'!Z$13+'17'!$N5*'17'!Z$14+'17'!$O5*'17'!Z$15+'17'!$P5*'17'!Z$16+'17'!$Q5*'17'!Z$17</f>
        <v>0.20338816322704559</v>
      </c>
      <c r="J5">
        <f>'17'!$A5*'17'!AA$1+'17'!$B5*'17'!AA$2+'17'!$C5*'17'!AA$3+'17'!$D5*'17'!AA$4+'17'!$E5*'17'!AA$5+'17'!$F5*'17'!AA$6+'17'!$G5*'17'!AA$7+'17'!$H5*'17'!AA$8+'17'!$I5*'17'!AA$9+'17'!$J5*'17'!AA$10+'17'!$K5*'17'!AA$11+'17'!$L5*'17'!AA$12+'17'!$M5*'17'!AA$13+'17'!$N5*'17'!AA$14+'17'!$O5*'17'!AA$15+'17'!$P5*'17'!AA$16+'17'!$Q5*'17'!AA$17</f>
        <v>0.27220242173085391</v>
      </c>
      <c r="K5">
        <f>'17'!$A5*'17'!AB$1+'17'!$B5*'17'!AB$2+'17'!$C5*'17'!AB$3+'17'!$D5*'17'!AB$4+'17'!$E5*'17'!AB$5+'17'!$F5*'17'!AB$6+'17'!$G5*'17'!AB$7+'17'!$H5*'17'!AB$8+'17'!$I5*'17'!AB$9+'17'!$J5*'17'!AB$10+'17'!$K5*'17'!AB$11+'17'!$L5*'17'!AB$12+'17'!$M5*'17'!AB$13+'17'!$N5*'17'!AB$14+'17'!$O5*'17'!AB$15+'17'!$P5*'17'!AB$16+'17'!$Q5*'17'!AB$17</f>
        <v>-0.28522514810086241</v>
      </c>
      <c r="L5">
        <f>'17'!$A5*'17'!AC$1+'17'!$B5*'17'!AC$2+'17'!$C5*'17'!AC$3+'17'!$D5*'17'!AC$4+'17'!$E5*'17'!AC$5+'17'!$F5*'17'!AC$6+'17'!$G5*'17'!AC$7+'17'!$H5*'17'!AC$8+'17'!$I5*'17'!AC$9+'17'!$J5*'17'!AC$10+'17'!$K5*'17'!AC$11+'17'!$L5*'17'!AC$12+'17'!$M5*'17'!AC$13+'17'!$N5*'17'!AC$14+'17'!$O5*'17'!AC$15+'17'!$P5*'17'!AC$16+'17'!$Q5*'17'!AC$17</f>
        <v>0.81454344695996184</v>
      </c>
      <c r="M5">
        <f>'17'!$A5*'17'!AD$1+'17'!$B5*'17'!AD$2+'17'!$C5*'17'!AD$3+'17'!$D5*'17'!AD$4+'17'!$E5*'17'!AD$5+'17'!$F5*'17'!AD$6+'17'!$G5*'17'!AD$7+'17'!$H5*'17'!AD$8+'17'!$I5*'17'!AD$9+'17'!$J5*'17'!AD$10+'17'!$K5*'17'!AD$11+'17'!$L5*'17'!AD$12+'17'!$M5*'17'!AD$13+'17'!$N5*'17'!AD$14+'17'!$O5*'17'!AD$15+'17'!$P5*'17'!AD$16+'17'!$Q5*'17'!AD$17</f>
        <v>0.37389066995770459</v>
      </c>
      <c r="N5">
        <f>'17'!$A5*'17'!AE$1+'17'!$B5*'17'!AE$2+'17'!$C5*'17'!AE$3+'17'!$D5*'17'!AE$4+'17'!$E5*'17'!AE$5+'17'!$F5*'17'!AE$6+'17'!$G5*'17'!AE$7+'17'!$H5*'17'!AE$8+'17'!$I5*'17'!AE$9+'17'!$J5*'17'!AE$10+'17'!$K5*'17'!AE$11+'17'!$L5*'17'!AE$12+'17'!$M5*'17'!AE$13+'17'!$N5*'17'!AE$14+'17'!$O5*'17'!AE$15+'17'!$P5*'17'!AE$16+'17'!$Q5*'17'!AE$17</f>
        <v>0.50065987594472994</v>
      </c>
      <c r="O5">
        <f>'17'!$A5*'17'!AF$1+'17'!$B5*'17'!AF$2+'17'!$C5*'17'!AF$3+'17'!$D5*'17'!AF$4+'17'!$E5*'17'!AF$5+'17'!$F5*'17'!AF$6+'17'!$G5*'17'!AF$7+'17'!$H5*'17'!AF$8+'17'!$I5*'17'!AF$9+'17'!$J5*'17'!AF$10+'17'!$K5*'17'!AF$11+'17'!$L5*'17'!AF$12+'17'!$M5*'17'!AF$13+'17'!$N5*'17'!AF$14+'17'!$O5*'17'!AF$15+'17'!$P5*'17'!AF$16+'17'!$Q5*'17'!AF$17</f>
        <v>1.0448370785866767</v>
      </c>
      <c r="P5">
        <f>'17'!$A5*'17'!AG$1+'17'!$B5*'17'!AG$2+'17'!$C5*'17'!AG$3+'17'!$D5*'17'!AG$4+'17'!$E5*'17'!AG$5+'17'!$F5*'17'!AG$6+'17'!$G5*'17'!AG$7+'17'!$H5*'17'!AG$8+'17'!$I5*'17'!AG$9+'17'!$J5*'17'!AG$10+'17'!$K5*'17'!AG$11+'17'!$L5*'17'!AG$12+'17'!$M5*'17'!AG$13+'17'!$N5*'17'!AG$14+'17'!$O5*'17'!AG$15+'17'!$P5*'17'!AG$16+'17'!$Q5*'17'!AG$17</f>
        <v>-2.8409072608897856E-2</v>
      </c>
      <c r="Q5">
        <f>'17'!$A5*'17'!AH$1+'17'!$B5*'17'!AH$2+'17'!$C5*'17'!AH$3+'17'!$D5*'17'!AH$4+'17'!$E5*'17'!AH$5+'17'!$F5*'17'!AH$6+'17'!$G5*'17'!AH$7+'17'!$H5*'17'!AH$8+'17'!$I5*'17'!AH$9+'17'!$J5*'17'!AH$10+'17'!$K5*'17'!AH$11+'17'!$L5*'17'!AH$12+'17'!$M5*'17'!AH$13+'17'!$N5*'17'!AH$14+'17'!$O5*'17'!AH$15+'17'!$P5*'17'!AH$16+'17'!$Q5*'17'!AH$17</f>
        <v>0.61303143263260962</v>
      </c>
    </row>
    <row r="6" spans="1:17" x14ac:dyDescent="0.2">
      <c r="A6">
        <f>'17'!$A6*'17'!R$1+'17'!$B6*'17'!R$2+'17'!$C6*'17'!R$3+'17'!$D6*'17'!R$4+'17'!$E6*'17'!R$5+'17'!$F6*'17'!R$6+'17'!$G6*'17'!R$7+'17'!$H6*'17'!R$8+'17'!$I6*'17'!R$9+'17'!$J6*'17'!R$10+'17'!$K6*'17'!R$11+'17'!$L6*'17'!R$12+'17'!$M6*'17'!R$13+'17'!$N6*'17'!R$14+'17'!$O6*'17'!R$15+'17'!$P6*'17'!R$16+'17'!$Q6*'17'!R$17</f>
        <v>1.6634096278482</v>
      </c>
      <c r="B6">
        <f>'17'!$A6*'17'!S$1+'17'!$B6*'17'!S$2+'17'!$C6*'17'!S$3+'17'!$D6*'17'!S$4+'17'!$E6*'17'!S$5+'17'!$F6*'17'!S$6+'17'!$G6*'17'!S$7+'17'!$H6*'17'!S$8+'17'!$I6*'17'!S$9+'17'!$J6*'17'!S$10+'17'!$K6*'17'!S$11+'17'!$L6*'17'!S$12+'17'!$M6*'17'!S$13+'17'!$N6*'17'!S$14+'17'!$O6*'17'!S$15+'17'!$P6*'17'!S$16+'17'!$Q6*'17'!S$17</f>
        <v>-1.0999597525220342</v>
      </c>
      <c r="C6">
        <f>'17'!$A6*'17'!T$1+'17'!$B6*'17'!T$2+'17'!$C6*'17'!T$3+'17'!$D6*'17'!T$4+'17'!$E6*'17'!T$5+'17'!$F6*'17'!T$6+'17'!$G6*'17'!T$7+'17'!$H6*'17'!T$8+'17'!$I6*'17'!T$9+'17'!$J6*'17'!T$10+'17'!$K6*'17'!T$11+'17'!$L6*'17'!T$12+'17'!$M6*'17'!T$13+'17'!$N6*'17'!T$14+'17'!$O6*'17'!T$15+'17'!$P6*'17'!T$16+'17'!$Q6*'17'!T$17</f>
        <v>0.36407471895508237</v>
      </c>
      <c r="D6">
        <f>'17'!$A6*'17'!U$1+'17'!$B6*'17'!U$2+'17'!$C6*'17'!U$3+'17'!$D6*'17'!U$4+'17'!$E6*'17'!U$5+'17'!$F6*'17'!U$6+'17'!$G6*'17'!U$7+'17'!$H6*'17'!U$8+'17'!$I6*'17'!U$9+'17'!$J6*'17'!U$10+'17'!$K6*'17'!U$11+'17'!$L6*'17'!U$12+'17'!$M6*'17'!U$13+'17'!$N6*'17'!U$14+'17'!$O6*'17'!U$15+'17'!$P6*'17'!U$16+'17'!$Q6*'17'!U$17</f>
        <v>0.14250719897209696</v>
      </c>
      <c r="E6">
        <f>'17'!$A6*'17'!V$1+'17'!$B6*'17'!V$2+'17'!$C6*'17'!V$3+'17'!$D6*'17'!V$4+'17'!$E6*'17'!V$5+'17'!$F6*'17'!V$6+'17'!$G6*'17'!V$7+'17'!$H6*'17'!V$8+'17'!$I6*'17'!V$9+'17'!$J6*'17'!V$10+'17'!$K6*'17'!V$11+'17'!$L6*'17'!V$12+'17'!$M6*'17'!V$13+'17'!$N6*'17'!V$14+'17'!$O6*'17'!V$15+'17'!$P6*'17'!V$16+'17'!$Q6*'17'!V$17</f>
        <v>0.58579288317205447</v>
      </c>
      <c r="F6">
        <f>'17'!$A6*'17'!W$1+'17'!$B6*'17'!W$2+'17'!$C6*'17'!W$3+'17'!$D6*'17'!W$4+'17'!$E6*'17'!W$5+'17'!$F6*'17'!W$6+'17'!$G6*'17'!W$7+'17'!$H6*'17'!W$8+'17'!$I6*'17'!W$9+'17'!$J6*'17'!W$10+'17'!$K6*'17'!W$11+'17'!$L6*'17'!W$12+'17'!$M6*'17'!W$13+'17'!$N6*'17'!W$14+'17'!$O6*'17'!W$15+'17'!$P6*'17'!W$16+'17'!$Q6*'17'!W$17</f>
        <v>-0.26632941382206976</v>
      </c>
      <c r="G6">
        <f>'17'!$A6*'17'!X$1+'17'!$B6*'17'!X$2+'17'!$C6*'17'!X$3+'17'!$D6*'17'!X$4+'17'!$E6*'17'!X$5+'17'!$F6*'17'!X$6+'17'!$G6*'17'!X$7+'17'!$H6*'17'!X$8+'17'!$I6*'17'!X$9+'17'!$J6*'17'!X$10+'17'!$K6*'17'!X$11+'17'!$L6*'17'!X$12+'17'!$M6*'17'!X$13+'17'!$N6*'17'!X$14+'17'!$O6*'17'!X$15+'17'!$P6*'17'!X$16+'17'!$Q6*'17'!X$17</f>
        <v>-0.37350398188287159</v>
      </c>
      <c r="H6">
        <f>'17'!$A6*'17'!Y$1+'17'!$B6*'17'!Y$2+'17'!$C6*'17'!Y$3+'17'!$D6*'17'!Y$4+'17'!$E6*'17'!Y$5+'17'!$F6*'17'!Y$6+'17'!$G6*'17'!Y$7+'17'!$H6*'17'!Y$8+'17'!$I6*'17'!Y$9+'17'!$J6*'17'!Y$10+'17'!$K6*'17'!Y$11+'17'!$L6*'17'!Y$12+'17'!$M6*'17'!Y$13+'17'!$N6*'17'!Y$14+'17'!$O6*'17'!Y$15+'17'!$P6*'17'!Y$16+'17'!$Q6*'17'!Y$17</f>
        <v>0.26492927685043671</v>
      </c>
      <c r="I6">
        <f>'17'!$A6*'17'!Z$1+'17'!$B6*'17'!Z$2+'17'!$C6*'17'!Z$3+'17'!$D6*'17'!Z$4+'17'!$E6*'17'!Z$5+'17'!$F6*'17'!Z$6+'17'!$G6*'17'!Z$7+'17'!$H6*'17'!Z$8+'17'!$I6*'17'!Z$9+'17'!$J6*'17'!Z$10+'17'!$K6*'17'!Z$11+'17'!$L6*'17'!Z$12+'17'!$M6*'17'!Z$13+'17'!$N6*'17'!Z$14+'17'!$O6*'17'!Z$15+'17'!$P6*'17'!Z$16+'17'!$Q6*'17'!Z$17</f>
        <v>0.26286999218051149</v>
      </c>
      <c r="J6">
        <f>'17'!$A6*'17'!AA$1+'17'!$B6*'17'!AA$2+'17'!$C6*'17'!AA$3+'17'!$D6*'17'!AA$4+'17'!$E6*'17'!AA$5+'17'!$F6*'17'!AA$6+'17'!$G6*'17'!AA$7+'17'!$H6*'17'!AA$8+'17'!$I6*'17'!AA$9+'17'!$J6*'17'!AA$10+'17'!$K6*'17'!AA$11+'17'!$L6*'17'!AA$12+'17'!$M6*'17'!AA$13+'17'!$N6*'17'!AA$14+'17'!$O6*'17'!AA$15+'17'!$P6*'17'!AA$16+'17'!$Q6*'17'!AA$17</f>
        <v>0.24615941923066181</v>
      </c>
      <c r="K6">
        <f>'17'!$A6*'17'!AB$1+'17'!$B6*'17'!AB$2+'17'!$C6*'17'!AB$3+'17'!$D6*'17'!AB$4+'17'!$E6*'17'!AB$5+'17'!$F6*'17'!AB$6+'17'!$G6*'17'!AB$7+'17'!$H6*'17'!AB$8+'17'!$I6*'17'!AB$9+'17'!$J6*'17'!AB$10+'17'!$K6*'17'!AB$11+'17'!$L6*'17'!AB$12+'17'!$M6*'17'!AB$13+'17'!$N6*'17'!AB$14+'17'!$O6*'17'!AB$15+'17'!$P6*'17'!AB$16+'17'!$Q6*'17'!AB$17</f>
        <v>-0.2947745744674698</v>
      </c>
      <c r="L6">
        <f>'17'!$A6*'17'!AC$1+'17'!$B6*'17'!AC$2+'17'!$C6*'17'!AC$3+'17'!$D6*'17'!AC$4+'17'!$E6*'17'!AC$5+'17'!$F6*'17'!AC$6+'17'!$G6*'17'!AC$7+'17'!$H6*'17'!AC$8+'17'!$I6*'17'!AC$9+'17'!$J6*'17'!AC$10+'17'!$K6*'17'!AC$11+'17'!$L6*'17'!AC$12+'17'!$M6*'17'!AC$13+'17'!$N6*'17'!AC$14+'17'!$O6*'17'!AC$15+'17'!$P6*'17'!AC$16+'17'!$Q6*'17'!AC$17</f>
        <v>0.82824831291066492</v>
      </c>
      <c r="M6">
        <f>'17'!$A6*'17'!AD$1+'17'!$B6*'17'!AD$2+'17'!$C6*'17'!AD$3+'17'!$D6*'17'!AD$4+'17'!$E6*'17'!AD$5+'17'!$F6*'17'!AD$6+'17'!$G6*'17'!AD$7+'17'!$H6*'17'!AD$8+'17'!$I6*'17'!AD$9+'17'!$J6*'17'!AD$10+'17'!$K6*'17'!AD$11+'17'!$L6*'17'!AD$12+'17'!$M6*'17'!AD$13+'17'!$N6*'17'!AD$14+'17'!$O6*'17'!AD$15+'17'!$P6*'17'!AD$16+'17'!$Q6*'17'!AD$17</f>
        <v>0.37300647066731729</v>
      </c>
      <c r="N6">
        <f>'17'!$A6*'17'!AE$1+'17'!$B6*'17'!AE$2+'17'!$C6*'17'!AE$3+'17'!$D6*'17'!AE$4+'17'!$E6*'17'!AE$5+'17'!$F6*'17'!AE$6+'17'!$G6*'17'!AE$7+'17'!$H6*'17'!AE$8+'17'!$I6*'17'!AE$9+'17'!$J6*'17'!AE$10+'17'!$K6*'17'!AE$11+'17'!$L6*'17'!AE$12+'17'!$M6*'17'!AE$13+'17'!$N6*'17'!AE$14+'17'!$O6*'17'!AE$15+'17'!$P6*'17'!AE$16+'17'!$Q6*'17'!AE$17</f>
        <v>0.46813008316881588</v>
      </c>
      <c r="O6">
        <f>'17'!$A6*'17'!AF$1+'17'!$B6*'17'!AF$2+'17'!$C6*'17'!AF$3+'17'!$D6*'17'!AF$4+'17'!$E6*'17'!AF$5+'17'!$F6*'17'!AF$6+'17'!$G6*'17'!AF$7+'17'!$H6*'17'!AF$8+'17'!$I6*'17'!AF$9+'17'!$J6*'17'!AF$10+'17'!$K6*'17'!AF$11+'17'!$L6*'17'!AF$12+'17'!$M6*'17'!AF$13+'17'!$N6*'17'!AF$14+'17'!$O6*'17'!AF$15+'17'!$P6*'17'!AF$16+'17'!$Q6*'17'!AF$17</f>
        <v>1.0232295935035245</v>
      </c>
      <c r="P6">
        <f>'17'!$A6*'17'!AG$1+'17'!$B6*'17'!AG$2+'17'!$C6*'17'!AG$3+'17'!$D6*'17'!AG$4+'17'!$E6*'17'!AG$5+'17'!$F6*'17'!AG$6+'17'!$G6*'17'!AG$7+'17'!$H6*'17'!AG$8+'17'!$I6*'17'!AG$9+'17'!$J6*'17'!AG$10+'17'!$K6*'17'!AG$11+'17'!$L6*'17'!AG$12+'17'!$M6*'17'!AG$13+'17'!$N6*'17'!AG$14+'17'!$O6*'17'!AG$15+'17'!$P6*'17'!AG$16+'17'!$Q6*'17'!AG$17</f>
        <v>1.047046453451228E-2</v>
      </c>
      <c r="Q6">
        <f>'17'!$A6*'17'!AH$1+'17'!$B6*'17'!AH$2+'17'!$C6*'17'!AH$3+'17'!$D6*'17'!AH$4+'17'!$E6*'17'!AH$5+'17'!$F6*'17'!AH$6+'17'!$G6*'17'!AH$7+'17'!$H6*'17'!AH$8+'17'!$I6*'17'!AH$9+'17'!$J6*'17'!AH$10+'17'!$K6*'17'!AH$11+'17'!$L6*'17'!AH$12+'17'!$M6*'17'!AH$13+'17'!$N6*'17'!AH$14+'17'!$O6*'17'!AH$15+'17'!$P6*'17'!AH$16+'17'!$Q6*'17'!AH$17</f>
        <v>0.61617336579504123</v>
      </c>
    </row>
    <row r="7" spans="1:17" x14ac:dyDescent="0.2">
      <c r="A7">
        <f>'17'!$A7*'17'!R$1+'17'!$B7*'17'!R$2+'17'!$C7*'17'!R$3+'17'!$D7*'17'!R$4+'17'!$E7*'17'!R$5+'17'!$F7*'17'!R$6+'17'!$G7*'17'!R$7+'17'!$H7*'17'!R$8+'17'!$I7*'17'!R$9+'17'!$J7*'17'!R$10+'17'!$K7*'17'!R$11+'17'!$L7*'17'!R$12+'17'!$M7*'17'!R$13+'17'!$N7*'17'!R$14+'17'!$O7*'17'!R$15+'17'!$P7*'17'!R$16+'17'!$Q7*'17'!R$17</f>
        <v>1.6407375818142791</v>
      </c>
      <c r="B7">
        <f>'17'!$A7*'17'!S$1+'17'!$B7*'17'!S$2+'17'!$C7*'17'!S$3+'17'!$D7*'17'!S$4+'17'!$E7*'17'!S$5+'17'!$F7*'17'!S$6+'17'!$G7*'17'!S$7+'17'!$H7*'17'!S$8+'17'!$I7*'17'!S$9+'17'!$J7*'17'!S$10+'17'!$K7*'17'!S$11+'17'!$L7*'17'!S$12+'17'!$M7*'17'!S$13+'17'!$N7*'17'!S$14+'17'!$O7*'17'!S$15+'17'!$P7*'17'!S$16+'17'!$Q7*'17'!S$17</f>
        <v>-1.0901954107686698</v>
      </c>
      <c r="C7">
        <f>'17'!$A7*'17'!T$1+'17'!$B7*'17'!T$2+'17'!$C7*'17'!T$3+'17'!$D7*'17'!T$4+'17'!$E7*'17'!T$5+'17'!$F7*'17'!T$6+'17'!$G7*'17'!T$7+'17'!$H7*'17'!T$8+'17'!$I7*'17'!T$9+'17'!$J7*'17'!T$10+'17'!$K7*'17'!T$11+'17'!$L7*'17'!T$12+'17'!$M7*'17'!T$13+'17'!$N7*'17'!T$14+'17'!$O7*'17'!T$15+'17'!$P7*'17'!T$16+'17'!$Q7*'17'!T$17</f>
        <v>0.32145606519351533</v>
      </c>
      <c r="D7">
        <f>'17'!$A7*'17'!U$1+'17'!$B7*'17'!U$2+'17'!$C7*'17'!U$3+'17'!$D7*'17'!U$4+'17'!$E7*'17'!U$5+'17'!$F7*'17'!U$6+'17'!$G7*'17'!U$7+'17'!$H7*'17'!U$8+'17'!$I7*'17'!U$9+'17'!$J7*'17'!U$10+'17'!$K7*'17'!U$11+'17'!$L7*'17'!U$12+'17'!$M7*'17'!U$13+'17'!$N7*'17'!U$14+'17'!$O7*'17'!U$15+'17'!$P7*'17'!U$16+'17'!$Q7*'17'!U$17</f>
        <v>0.15641371379864319</v>
      </c>
      <c r="E7">
        <f>'17'!$A7*'17'!V$1+'17'!$B7*'17'!V$2+'17'!$C7*'17'!V$3+'17'!$D7*'17'!V$4+'17'!$E7*'17'!V$5+'17'!$F7*'17'!V$6+'17'!$G7*'17'!V$7+'17'!$H7*'17'!V$8+'17'!$I7*'17'!V$9+'17'!$J7*'17'!V$10+'17'!$K7*'17'!V$11+'17'!$L7*'17'!V$12+'17'!$M7*'17'!V$13+'17'!$N7*'17'!V$14+'17'!$O7*'17'!V$15+'17'!$P7*'17'!V$16+'17'!$Q7*'17'!V$17</f>
        <v>0.59283842981258206</v>
      </c>
      <c r="F7">
        <f>'17'!$A7*'17'!W$1+'17'!$B7*'17'!W$2+'17'!$C7*'17'!W$3+'17'!$D7*'17'!W$4+'17'!$E7*'17'!W$5+'17'!$F7*'17'!W$6+'17'!$G7*'17'!W$7+'17'!$H7*'17'!W$8+'17'!$I7*'17'!W$9+'17'!$J7*'17'!W$10+'17'!$K7*'17'!W$11+'17'!$L7*'17'!W$12+'17'!$M7*'17'!W$13+'17'!$N7*'17'!W$14+'17'!$O7*'17'!W$15+'17'!$P7*'17'!W$16+'17'!$Q7*'17'!W$17</f>
        <v>-0.26382442230689007</v>
      </c>
      <c r="G7">
        <f>'17'!$A7*'17'!X$1+'17'!$B7*'17'!X$2+'17'!$C7*'17'!X$3+'17'!$D7*'17'!X$4+'17'!$E7*'17'!X$5+'17'!$F7*'17'!X$6+'17'!$G7*'17'!X$7+'17'!$H7*'17'!X$8+'17'!$I7*'17'!X$9+'17'!$J7*'17'!X$10+'17'!$K7*'17'!X$11+'17'!$L7*'17'!X$12+'17'!$M7*'17'!X$13+'17'!$N7*'17'!X$14+'17'!$O7*'17'!X$15+'17'!$P7*'17'!X$16+'17'!$Q7*'17'!X$17</f>
        <v>-0.4197325985462888</v>
      </c>
      <c r="H7">
        <f>'17'!$A7*'17'!Y$1+'17'!$B7*'17'!Y$2+'17'!$C7*'17'!Y$3+'17'!$D7*'17'!Y$4+'17'!$E7*'17'!Y$5+'17'!$F7*'17'!Y$6+'17'!$G7*'17'!Y$7+'17'!$H7*'17'!Y$8+'17'!$I7*'17'!Y$9+'17'!$J7*'17'!Y$10+'17'!$K7*'17'!Y$11+'17'!$L7*'17'!Y$12+'17'!$M7*'17'!Y$13+'17'!$N7*'17'!Y$14+'17'!$O7*'17'!Y$15+'17'!$P7*'17'!Y$16+'17'!$Q7*'17'!Y$17</f>
        <v>0.19919561812313147</v>
      </c>
      <c r="I7">
        <f>'17'!$A7*'17'!Z$1+'17'!$B7*'17'!Z$2+'17'!$C7*'17'!Z$3+'17'!$D7*'17'!Z$4+'17'!$E7*'17'!Z$5+'17'!$F7*'17'!Z$6+'17'!$G7*'17'!Z$7+'17'!$H7*'17'!Z$8+'17'!$I7*'17'!Z$9+'17'!$J7*'17'!Z$10+'17'!$K7*'17'!Z$11+'17'!$L7*'17'!Z$12+'17'!$M7*'17'!Z$13+'17'!$N7*'17'!Z$14+'17'!$O7*'17'!Z$15+'17'!$P7*'17'!Z$16+'17'!$Q7*'17'!Z$17</f>
        <v>0.35191538568538733</v>
      </c>
      <c r="J7">
        <f>'17'!$A7*'17'!AA$1+'17'!$B7*'17'!AA$2+'17'!$C7*'17'!AA$3+'17'!$D7*'17'!AA$4+'17'!$E7*'17'!AA$5+'17'!$F7*'17'!AA$6+'17'!$G7*'17'!AA$7+'17'!$H7*'17'!AA$8+'17'!$I7*'17'!AA$9+'17'!$J7*'17'!AA$10+'17'!$K7*'17'!AA$11+'17'!$L7*'17'!AA$12+'17'!$M7*'17'!AA$13+'17'!$N7*'17'!AA$14+'17'!$O7*'17'!AA$15+'17'!$P7*'17'!AA$16+'17'!$Q7*'17'!AA$17</f>
        <v>0.36764078661706001</v>
      </c>
      <c r="K7">
        <f>'17'!$A7*'17'!AB$1+'17'!$B7*'17'!AB$2+'17'!$C7*'17'!AB$3+'17'!$D7*'17'!AB$4+'17'!$E7*'17'!AB$5+'17'!$F7*'17'!AB$6+'17'!$G7*'17'!AB$7+'17'!$H7*'17'!AB$8+'17'!$I7*'17'!AB$9+'17'!$J7*'17'!AB$10+'17'!$K7*'17'!AB$11+'17'!$L7*'17'!AB$12+'17'!$M7*'17'!AB$13+'17'!$N7*'17'!AB$14+'17'!$O7*'17'!AB$15+'17'!$P7*'17'!AB$16+'17'!$Q7*'17'!AB$17</f>
        <v>-0.3376558563938733</v>
      </c>
      <c r="L7">
        <f>'17'!$A7*'17'!AC$1+'17'!$B7*'17'!AC$2+'17'!$C7*'17'!AC$3+'17'!$D7*'17'!AC$4+'17'!$E7*'17'!AC$5+'17'!$F7*'17'!AC$6+'17'!$G7*'17'!AC$7+'17'!$H7*'17'!AC$8+'17'!$I7*'17'!AC$9+'17'!$J7*'17'!AC$10+'17'!$K7*'17'!AC$11+'17'!$L7*'17'!AC$12+'17'!$M7*'17'!AC$13+'17'!$N7*'17'!AC$14+'17'!$O7*'17'!AC$15+'17'!$P7*'17'!AC$16+'17'!$Q7*'17'!AC$17</f>
        <v>0.82327738958545571</v>
      </c>
      <c r="M7">
        <f>'17'!$A7*'17'!AD$1+'17'!$B7*'17'!AD$2+'17'!$C7*'17'!AD$3+'17'!$D7*'17'!AD$4+'17'!$E7*'17'!AD$5+'17'!$F7*'17'!AD$6+'17'!$G7*'17'!AD$7+'17'!$H7*'17'!AD$8+'17'!$I7*'17'!AD$9+'17'!$J7*'17'!AD$10+'17'!$K7*'17'!AD$11+'17'!$L7*'17'!AD$12+'17'!$M7*'17'!AD$13+'17'!$N7*'17'!AD$14+'17'!$O7*'17'!AD$15+'17'!$P7*'17'!AD$16+'17'!$Q7*'17'!AD$17</f>
        <v>0.45647189571165631</v>
      </c>
      <c r="N7">
        <f>'17'!$A7*'17'!AE$1+'17'!$B7*'17'!AE$2+'17'!$C7*'17'!AE$3+'17'!$D7*'17'!AE$4+'17'!$E7*'17'!AE$5+'17'!$F7*'17'!AE$6+'17'!$G7*'17'!AE$7+'17'!$H7*'17'!AE$8+'17'!$I7*'17'!AE$9+'17'!$J7*'17'!AE$10+'17'!$K7*'17'!AE$11+'17'!$L7*'17'!AE$12+'17'!$M7*'17'!AE$13+'17'!$N7*'17'!AE$14+'17'!$O7*'17'!AE$15+'17'!$P7*'17'!AE$16+'17'!$Q7*'17'!AE$17</f>
        <v>0.53169383813273607</v>
      </c>
      <c r="O7">
        <f>'17'!$A7*'17'!AF$1+'17'!$B7*'17'!AF$2+'17'!$C7*'17'!AF$3+'17'!$D7*'17'!AF$4+'17'!$E7*'17'!AF$5+'17'!$F7*'17'!AF$6+'17'!$G7*'17'!AF$7+'17'!$H7*'17'!AF$8+'17'!$I7*'17'!AF$9+'17'!$J7*'17'!AF$10+'17'!$K7*'17'!AF$11+'17'!$L7*'17'!AF$12+'17'!$M7*'17'!AF$13+'17'!$N7*'17'!AF$14+'17'!$O7*'17'!AF$15+'17'!$P7*'17'!AF$16+'17'!$Q7*'17'!AF$17</f>
        <v>1.0374107195926594</v>
      </c>
      <c r="P7">
        <f>'17'!$A7*'17'!AG$1+'17'!$B7*'17'!AG$2+'17'!$C7*'17'!AG$3+'17'!$D7*'17'!AG$4+'17'!$E7*'17'!AG$5+'17'!$F7*'17'!AG$6+'17'!$G7*'17'!AG$7+'17'!$H7*'17'!AG$8+'17'!$I7*'17'!AG$9+'17'!$J7*'17'!AG$10+'17'!$K7*'17'!AG$11+'17'!$L7*'17'!AG$12+'17'!$M7*'17'!AG$13+'17'!$N7*'17'!AG$14+'17'!$O7*'17'!AG$15+'17'!$P7*'17'!AG$16+'17'!$Q7*'17'!AG$17</f>
        <v>8.8108489012505009E-3</v>
      </c>
      <c r="Q7">
        <f>'17'!$A7*'17'!AH$1+'17'!$B7*'17'!AH$2+'17'!$C7*'17'!AH$3+'17'!$D7*'17'!AH$4+'17'!$E7*'17'!AH$5+'17'!$F7*'17'!AH$6+'17'!$G7*'17'!AH$7+'17'!$H7*'17'!AH$8+'17'!$I7*'17'!AH$9+'17'!$J7*'17'!AH$10+'17'!$K7*'17'!AH$11+'17'!$L7*'17'!AH$12+'17'!$M7*'17'!AH$13+'17'!$N7*'17'!AH$14+'17'!$O7*'17'!AH$15+'17'!$P7*'17'!AH$16+'17'!$Q7*'17'!AH$17</f>
        <v>0.63409298981428797</v>
      </c>
    </row>
    <row r="8" spans="1:17" x14ac:dyDescent="0.2">
      <c r="A8">
        <f>'17'!$A8*'17'!R$1+'17'!$B8*'17'!R$2+'17'!$C8*'17'!R$3+'17'!$D8*'17'!R$4+'17'!$E8*'17'!R$5+'17'!$F8*'17'!R$6+'17'!$G8*'17'!R$7+'17'!$H8*'17'!R$8+'17'!$I8*'17'!R$9+'17'!$J8*'17'!R$10+'17'!$K8*'17'!R$11+'17'!$L8*'17'!R$12+'17'!$M8*'17'!R$13+'17'!$N8*'17'!R$14+'17'!$O8*'17'!R$15+'17'!$P8*'17'!R$16+'17'!$Q8*'17'!R$17</f>
        <v>1.18921585708775</v>
      </c>
      <c r="B8">
        <f>'17'!$A8*'17'!S$1+'17'!$B8*'17'!S$2+'17'!$C8*'17'!S$3+'17'!$D8*'17'!S$4+'17'!$E8*'17'!S$5+'17'!$F8*'17'!S$6+'17'!$G8*'17'!S$7+'17'!$H8*'17'!S$8+'17'!$I8*'17'!S$9+'17'!$J8*'17'!S$10+'17'!$K8*'17'!S$11+'17'!$L8*'17'!S$12+'17'!$M8*'17'!S$13+'17'!$N8*'17'!S$14+'17'!$O8*'17'!S$15+'17'!$P8*'17'!S$16+'17'!$Q8*'17'!S$17</f>
        <v>-1.1122610883229482</v>
      </c>
      <c r="C8">
        <f>'17'!$A8*'17'!T$1+'17'!$B8*'17'!T$2+'17'!$C8*'17'!T$3+'17'!$D8*'17'!T$4+'17'!$E8*'17'!T$5+'17'!$F8*'17'!T$6+'17'!$G8*'17'!T$7+'17'!$H8*'17'!T$8+'17'!$I8*'17'!T$9+'17'!$J8*'17'!T$10+'17'!$K8*'17'!T$11+'17'!$L8*'17'!T$12+'17'!$M8*'17'!T$13+'17'!$N8*'17'!T$14+'17'!$O8*'17'!T$15+'17'!$P8*'17'!T$16+'17'!$Q8*'17'!T$17</f>
        <v>0.51025279011502822</v>
      </c>
      <c r="D8">
        <f>'17'!$A8*'17'!U$1+'17'!$B8*'17'!U$2+'17'!$C8*'17'!U$3+'17'!$D8*'17'!U$4+'17'!$E8*'17'!U$5+'17'!$F8*'17'!U$6+'17'!$G8*'17'!U$7+'17'!$H8*'17'!U$8+'17'!$I8*'17'!U$9+'17'!$J8*'17'!U$10+'17'!$K8*'17'!U$11+'17'!$L8*'17'!U$12+'17'!$M8*'17'!U$13+'17'!$N8*'17'!U$14+'17'!$O8*'17'!U$15+'17'!$P8*'17'!U$16+'17'!$Q8*'17'!U$17</f>
        <v>1.6314534201181188E-2</v>
      </c>
      <c r="E8">
        <f>'17'!$A8*'17'!V$1+'17'!$B8*'17'!V$2+'17'!$C8*'17'!V$3+'17'!$D8*'17'!V$4+'17'!$E8*'17'!V$5+'17'!$F8*'17'!V$6+'17'!$G8*'17'!V$7+'17'!$H8*'17'!V$8+'17'!$I8*'17'!V$9+'17'!$J8*'17'!V$10+'17'!$K8*'17'!V$11+'17'!$L8*'17'!V$12+'17'!$M8*'17'!V$13+'17'!$N8*'17'!V$14+'17'!$O8*'17'!V$15+'17'!$P8*'17'!V$16+'17'!$Q8*'17'!V$17</f>
        <v>0.7400553532626698</v>
      </c>
      <c r="F8">
        <f>'17'!$A8*'17'!W$1+'17'!$B8*'17'!W$2+'17'!$C8*'17'!W$3+'17'!$D8*'17'!W$4+'17'!$E8*'17'!W$5+'17'!$F8*'17'!W$6+'17'!$G8*'17'!W$7+'17'!$H8*'17'!W$8+'17'!$I8*'17'!W$9+'17'!$J8*'17'!W$10+'17'!$K8*'17'!W$11+'17'!$L8*'17'!W$12+'17'!$M8*'17'!W$13+'17'!$N8*'17'!W$14+'17'!$O8*'17'!W$15+'17'!$P8*'17'!W$16+'17'!$Q8*'17'!W$17</f>
        <v>9.9499257294582838E-3</v>
      </c>
      <c r="G8">
        <f>'17'!$A8*'17'!X$1+'17'!$B8*'17'!X$2+'17'!$C8*'17'!X$3+'17'!$D8*'17'!X$4+'17'!$E8*'17'!X$5+'17'!$F8*'17'!X$6+'17'!$G8*'17'!X$7+'17'!$H8*'17'!X$8+'17'!$I8*'17'!X$9+'17'!$J8*'17'!X$10+'17'!$K8*'17'!X$11+'17'!$L8*'17'!X$12+'17'!$M8*'17'!X$13+'17'!$N8*'17'!X$14+'17'!$O8*'17'!X$15+'17'!$P8*'17'!X$16+'17'!$Q8*'17'!X$17</f>
        <v>-0.13799917720054078</v>
      </c>
      <c r="H8">
        <f>'17'!$A8*'17'!Y$1+'17'!$B8*'17'!Y$2+'17'!$C8*'17'!Y$3+'17'!$D8*'17'!Y$4+'17'!$E8*'17'!Y$5+'17'!$F8*'17'!Y$6+'17'!$G8*'17'!Y$7+'17'!$H8*'17'!Y$8+'17'!$I8*'17'!Y$9+'17'!$J8*'17'!Y$10+'17'!$K8*'17'!Y$11+'17'!$L8*'17'!Y$12+'17'!$M8*'17'!Y$13+'17'!$N8*'17'!Y$14+'17'!$O8*'17'!Y$15+'17'!$P8*'17'!Y$16+'17'!$Q8*'17'!Y$17</f>
        <v>0.27267065279994818</v>
      </c>
      <c r="I8">
        <f>'17'!$A8*'17'!Z$1+'17'!$B8*'17'!Z$2+'17'!$C8*'17'!Z$3+'17'!$D8*'17'!Z$4+'17'!$E8*'17'!Z$5+'17'!$F8*'17'!Z$6+'17'!$G8*'17'!Z$7+'17'!$H8*'17'!Z$8+'17'!$I8*'17'!Z$9+'17'!$J8*'17'!Z$10+'17'!$K8*'17'!Z$11+'17'!$L8*'17'!Z$12+'17'!$M8*'17'!Z$13+'17'!$N8*'17'!Z$14+'17'!$O8*'17'!Z$15+'17'!$P8*'17'!Z$16+'17'!$Q8*'17'!Z$17</f>
        <v>0.223500797729834</v>
      </c>
      <c r="J8">
        <f>'17'!$A8*'17'!AA$1+'17'!$B8*'17'!AA$2+'17'!$C8*'17'!AA$3+'17'!$D8*'17'!AA$4+'17'!$E8*'17'!AA$5+'17'!$F8*'17'!AA$6+'17'!$G8*'17'!AA$7+'17'!$H8*'17'!AA$8+'17'!$I8*'17'!AA$9+'17'!$J8*'17'!AA$10+'17'!$K8*'17'!AA$11+'17'!$L8*'17'!AA$12+'17'!$M8*'17'!AA$13+'17'!$N8*'17'!AA$14+'17'!$O8*'17'!AA$15+'17'!$P8*'17'!AA$16+'17'!$Q8*'17'!AA$17</f>
        <v>0.23626993508216965</v>
      </c>
      <c r="K8">
        <f>'17'!$A8*'17'!AB$1+'17'!$B8*'17'!AB$2+'17'!$C8*'17'!AB$3+'17'!$D8*'17'!AB$4+'17'!$E8*'17'!AB$5+'17'!$F8*'17'!AB$6+'17'!$G8*'17'!AB$7+'17'!$H8*'17'!AB$8+'17'!$I8*'17'!AB$9+'17'!$J8*'17'!AB$10+'17'!$K8*'17'!AB$11+'17'!$L8*'17'!AB$12+'17'!$M8*'17'!AB$13+'17'!$N8*'17'!AB$14+'17'!$O8*'17'!AB$15+'17'!$P8*'17'!AB$16+'17'!$Q8*'17'!AB$17</f>
        <v>-0.35542902449191782</v>
      </c>
      <c r="L8">
        <f>'17'!$A8*'17'!AC$1+'17'!$B8*'17'!AC$2+'17'!$C8*'17'!AC$3+'17'!$D8*'17'!AC$4+'17'!$E8*'17'!AC$5+'17'!$F8*'17'!AC$6+'17'!$G8*'17'!AC$7+'17'!$H8*'17'!AC$8+'17'!$I8*'17'!AC$9+'17'!$J8*'17'!AC$10+'17'!$K8*'17'!AC$11+'17'!$L8*'17'!AC$12+'17'!$M8*'17'!AC$13+'17'!$N8*'17'!AC$14+'17'!$O8*'17'!AC$15+'17'!$P8*'17'!AC$16+'17'!$Q8*'17'!AC$17</f>
        <v>0.79186067162914409</v>
      </c>
      <c r="M8">
        <f>'17'!$A8*'17'!AD$1+'17'!$B8*'17'!AD$2+'17'!$C8*'17'!AD$3+'17'!$D8*'17'!AD$4+'17'!$E8*'17'!AD$5+'17'!$F8*'17'!AD$6+'17'!$G8*'17'!AD$7+'17'!$H8*'17'!AD$8+'17'!$I8*'17'!AD$9+'17'!$J8*'17'!AD$10+'17'!$K8*'17'!AD$11+'17'!$L8*'17'!AD$12+'17'!$M8*'17'!AD$13+'17'!$N8*'17'!AD$14+'17'!$O8*'17'!AD$15+'17'!$P8*'17'!AD$16+'17'!$Q8*'17'!AD$17</f>
        <v>0.33912826090876902</v>
      </c>
      <c r="N8">
        <f>'17'!$A8*'17'!AE$1+'17'!$B8*'17'!AE$2+'17'!$C8*'17'!AE$3+'17'!$D8*'17'!AE$4+'17'!$E8*'17'!AE$5+'17'!$F8*'17'!AE$6+'17'!$G8*'17'!AE$7+'17'!$H8*'17'!AE$8+'17'!$I8*'17'!AE$9+'17'!$J8*'17'!AE$10+'17'!$K8*'17'!AE$11+'17'!$L8*'17'!AE$12+'17'!$M8*'17'!AE$13+'17'!$N8*'17'!AE$14+'17'!$O8*'17'!AE$15+'17'!$P8*'17'!AE$16+'17'!$Q8*'17'!AE$17</f>
        <v>0.47875150118503362</v>
      </c>
      <c r="O8">
        <f>'17'!$A8*'17'!AF$1+'17'!$B8*'17'!AF$2+'17'!$C8*'17'!AF$3+'17'!$D8*'17'!AF$4+'17'!$E8*'17'!AF$5+'17'!$F8*'17'!AF$6+'17'!$G8*'17'!AF$7+'17'!$H8*'17'!AF$8+'17'!$I8*'17'!AF$9+'17'!$J8*'17'!AF$10+'17'!$K8*'17'!AF$11+'17'!$L8*'17'!AF$12+'17'!$M8*'17'!AF$13+'17'!$N8*'17'!AF$14+'17'!$O8*'17'!AF$15+'17'!$P8*'17'!AF$16+'17'!$Q8*'17'!AF$17</f>
        <v>1.0438599903363679</v>
      </c>
      <c r="P8">
        <f>'17'!$A8*'17'!AG$1+'17'!$B8*'17'!AG$2+'17'!$C8*'17'!AG$3+'17'!$D8*'17'!AG$4+'17'!$E8*'17'!AG$5+'17'!$F8*'17'!AG$6+'17'!$G8*'17'!AG$7+'17'!$H8*'17'!AG$8+'17'!$I8*'17'!AG$9+'17'!$J8*'17'!AG$10+'17'!$K8*'17'!AG$11+'17'!$L8*'17'!AG$12+'17'!$M8*'17'!AG$13+'17'!$N8*'17'!AG$14+'17'!$O8*'17'!AG$15+'17'!$P8*'17'!AG$16+'17'!$Q8*'17'!AG$17</f>
        <v>-3.2687743668933622E-2</v>
      </c>
      <c r="Q8">
        <f>'17'!$A8*'17'!AH$1+'17'!$B8*'17'!AH$2+'17'!$C8*'17'!AH$3+'17'!$D8*'17'!AH$4+'17'!$E8*'17'!AH$5+'17'!$F8*'17'!AH$6+'17'!$G8*'17'!AH$7+'17'!$H8*'17'!AH$8+'17'!$I8*'17'!AH$9+'17'!$J8*'17'!AH$10+'17'!$K8*'17'!AH$11+'17'!$L8*'17'!AH$12+'17'!$M8*'17'!AH$13+'17'!$N8*'17'!AH$14+'17'!$O8*'17'!AH$15+'17'!$P8*'17'!AH$16+'17'!$Q8*'17'!AH$17</f>
        <v>0.59812903173081444</v>
      </c>
    </row>
    <row r="9" spans="1:17" x14ac:dyDescent="0.2">
      <c r="A9">
        <f>'17'!$A9*'17'!R$1+'17'!$B9*'17'!R$2+'17'!$C9*'17'!R$3+'17'!$D9*'17'!R$4+'17'!$E9*'17'!R$5+'17'!$F9*'17'!R$6+'17'!$G9*'17'!R$7+'17'!$H9*'17'!R$8+'17'!$I9*'17'!R$9+'17'!$J9*'17'!R$10+'17'!$K9*'17'!R$11+'17'!$L9*'17'!R$12+'17'!$M9*'17'!R$13+'17'!$N9*'17'!R$14+'17'!$O9*'17'!R$15+'17'!$P9*'17'!R$16+'17'!$Q9*'17'!R$17</f>
        <v>1.7747838738805226</v>
      </c>
      <c r="B9">
        <f>'17'!$A9*'17'!S$1+'17'!$B9*'17'!S$2+'17'!$C9*'17'!S$3+'17'!$D9*'17'!S$4+'17'!$E9*'17'!S$5+'17'!$F9*'17'!S$6+'17'!$G9*'17'!S$7+'17'!$H9*'17'!S$8+'17'!$I9*'17'!S$9+'17'!$J9*'17'!S$10+'17'!$K9*'17'!S$11+'17'!$L9*'17'!S$12+'17'!$M9*'17'!S$13+'17'!$N9*'17'!S$14+'17'!$O9*'17'!S$15+'17'!$P9*'17'!S$16+'17'!$Q9*'17'!S$17</f>
        <v>-1.1260314976390042</v>
      </c>
      <c r="C9">
        <f>'17'!$A9*'17'!T$1+'17'!$B9*'17'!T$2+'17'!$C9*'17'!T$3+'17'!$D9*'17'!T$4+'17'!$E9*'17'!T$5+'17'!$F9*'17'!T$6+'17'!$G9*'17'!T$7+'17'!$H9*'17'!T$8+'17'!$I9*'17'!T$9+'17'!$J9*'17'!T$10+'17'!$K9*'17'!T$11+'17'!$L9*'17'!T$12+'17'!$M9*'17'!T$13+'17'!$N9*'17'!T$14+'17'!$O9*'17'!T$15+'17'!$P9*'17'!T$16+'17'!$Q9*'17'!T$17</f>
        <v>0.46613370911189816</v>
      </c>
      <c r="D9">
        <f>'17'!$A9*'17'!U$1+'17'!$B9*'17'!U$2+'17'!$C9*'17'!U$3+'17'!$D9*'17'!U$4+'17'!$E9*'17'!U$5+'17'!$F9*'17'!U$6+'17'!$G9*'17'!U$7+'17'!$H9*'17'!U$8+'17'!$I9*'17'!U$9+'17'!$J9*'17'!U$10+'17'!$K9*'17'!U$11+'17'!$L9*'17'!U$12+'17'!$M9*'17'!U$13+'17'!$N9*'17'!U$14+'17'!$O9*'17'!U$15+'17'!$P9*'17'!U$16+'17'!$Q9*'17'!U$17</f>
        <v>0.15612137309577245</v>
      </c>
      <c r="E9">
        <f>'17'!$A9*'17'!V$1+'17'!$B9*'17'!V$2+'17'!$C9*'17'!V$3+'17'!$D9*'17'!V$4+'17'!$E9*'17'!V$5+'17'!$F9*'17'!V$6+'17'!$G9*'17'!V$7+'17'!$H9*'17'!V$8+'17'!$I9*'17'!V$9+'17'!$J9*'17'!V$10+'17'!$K9*'17'!V$11+'17'!$L9*'17'!V$12+'17'!$M9*'17'!V$13+'17'!$N9*'17'!V$14+'17'!$O9*'17'!V$15+'17'!$P9*'17'!V$16+'17'!$Q9*'17'!V$17</f>
        <v>0.53177878755011931</v>
      </c>
      <c r="F9">
        <f>'17'!$A9*'17'!W$1+'17'!$B9*'17'!W$2+'17'!$C9*'17'!W$3+'17'!$D9*'17'!W$4+'17'!$E9*'17'!W$5+'17'!$F9*'17'!W$6+'17'!$G9*'17'!W$7+'17'!$H9*'17'!W$8+'17'!$I9*'17'!W$9+'17'!$J9*'17'!W$10+'17'!$K9*'17'!W$11+'17'!$L9*'17'!W$12+'17'!$M9*'17'!W$13+'17'!$N9*'17'!W$14+'17'!$O9*'17'!W$15+'17'!$P9*'17'!W$16+'17'!$Q9*'17'!W$17</f>
        <v>-0.2657215184943878</v>
      </c>
      <c r="G9">
        <f>'17'!$A9*'17'!X$1+'17'!$B9*'17'!X$2+'17'!$C9*'17'!X$3+'17'!$D9*'17'!X$4+'17'!$E9*'17'!X$5+'17'!$F9*'17'!X$6+'17'!$G9*'17'!X$7+'17'!$H9*'17'!X$8+'17'!$I9*'17'!X$9+'17'!$J9*'17'!X$10+'17'!$K9*'17'!X$11+'17'!$L9*'17'!X$12+'17'!$M9*'17'!X$13+'17'!$N9*'17'!X$14+'17'!$O9*'17'!X$15+'17'!$P9*'17'!X$16+'17'!$Q9*'17'!X$17</f>
        <v>-0.32871784268675275</v>
      </c>
      <c r="H9">
        <f>'17'!$A9*'17'!Y$1+'17'!$B9*'17'!Y$2+'17'!$C9*'17'!Y$3+'17'!$D9*'17'!Y$4+'17'!$E9*'17'!Y$5+'17'!$F9*'17'!Y$6+'17'!$G9*'17'!Y$7+'17'!$H9*'17'!Y$8+'17'!$I9*'17'!Y$9+'17'!$J9*'17'!Y$10+'17'!$K9*'17'!Y$11+'17'!$L9*'17'!Y$12+'17'!$M9*'17'!Y$13+'17'!$N9*'17'!Y$14+'17'!$O9*'17'!Y$15+'17'!$P9*'17'!Y$16+'17'!$Q9*'17'!Y$17</f>
        <v>0.27621189994786083</v>
      </c>
      <c r="I9">
        <f>'17'!$A9*'17'!Z$1+'17'!$B9*'17'!Z$2+'17'!$C9*'17'!Z$3+'17'!$D9*'17'!Z$4+'17'!$E9*'17'!Z$5+'17'!$F9*'17'!Z$6+'17'!$G9*'17'!Z$7+'17'!$H9*'17'!Z$8+'17'!$I9*'17'!Z$9+'17'!$J9*'17'!Z$10+'17'!$K9*'17'!Z$11+'17'!$L9*'17'!Z$12+'17'!$M9*'17'!Z$13+'17'!$N9*'17'!Z$14+'17'!$O9*'17'!Z$15+'17'!$P9*'17'!Z$16+'17'!$Q9*'17'!Z$17</f>
        <v>0.28691570448834841</v>
      </c>
      <c r="J9">
        <f>'17'!$A9*'17'!AA$1+'17'!$B9*'17'!AA$2+'17'!$C9*'17'!AA$3+'17'!$D9*'17'!AA$4+'17'!$E9*'17'!AA$5+'17'!$F9*'17'!AA$6+'17'!$G9*'17'!AA$7+'17'!$H9*'17'!AA$8+'17'!$I9*'17'!AA$9+'17'!$J9*'17'!AA$10+'17'!$K9*'17'!AA$11+'17'!$L9*'17'!AA$12+'17'!$M9*'17'!AA$13+'17'!$N9*'17'!AA$14+'17'!$O9*'17'!AA$15+'17'!$P9*'17'!AA$16+'17'!$Q9*'17'!AA$17</f>
        <v>0.20055491811611842</v>
      </c>
      <c r="K9">
        <f>'17'!$A9*'17'!AB$1+'17'!$B9*'17'!AB$2+'17'!$C9*'17'!AB$3+'17'!$D9*'17'!AB$4+'17'!$E9*'17'!AB$5+'17'!$F9*'17'!AB$6+'17'!$G9*'17'!AB$7+'17'!$H9*'17'!AB$8+'17'!$I9*'17'!AB$9+'17'!$J9*'17'!AB$10+'17'!$K9*'17'!AB$11+'17'!$L9*'17'!AB$12+'17'!$M9*'17'!AB$13+'17'!$N9*'17'!AB$14+'17'!$O9*'17'!AB$15+'17'!$P9*'17'!AB$16+'17'!$Q9*'17'!AB$17</f>
        <v>-0.36875069561883705</v>
      </c>
      <c r="L9">
        <f>'17'!$A9*'17'!AC$1+'17'!$B9*'17'!AC$2+'17'!$C9*'17'!AC$3+'17'!$D9*'17'!AC$4+'17'!$E9*'17'!AC$5+'17'!$F9*'17'!AC$6+'17'!$G9*'17'!AC$7+'17'!$H9*'17'!AC$8+'17'!$I9*'17'!AC$9+'17'!$J9*'17'!AC$10+'17'!$K9*'17'!AC$11+'17'!$L9*'17'!AC$12+'17'!$M9*'17'!AC$13+'17'!$N9*'17'!AC$14+'17'!$O9*'17'!AC$15+'17'!$P9*'17'!AC$16+'17'!$Q9*'17'!AC$17</f>
        <v>0.80380415442491859</v>
      </c>
      <c r="M9">
        <f>'17'!$A9*'17'!AD$1+'17'!$B9*'17'!AD$2+'17'!$C9*'17'!AD$3+'17'!$D9*'17'!AD$4+'17'!$E9*'17'!AD$5+'17'!$F9*'17'!AD$6+'17'!$G9*'17'!AD$7+'17'!$H9*'17'!AD$8+'17'!$I9*'17'!AD$9+'17'!$J9*'17'!AD$10+'17'!$K9*'17'!AD$11+'17'!$L9*'17'!AD$12+'17'!$M9*'17'!AD$13+'17'!$N9*'17'!AD$14+'17'!$O9*'17'!AD$15+'17'!$P9*'17'!AD$16+'17'!$Q9*'17'!AD$17</f>
        <v>0.33162284700404032</v>
      </c>
      <c r="N9">
        <f>'17'!$A9*'17'!AE$1+'17'!$B9*'17'!AE$2+'17'!$C9*'17'!AE$3+'17'!$D9*'17'!AE$4+'17'!$E9*'17'!AE$5+'17'!$F9*'17'!AE$6+'17'!$G9*'17'!AE$7+'17'!$H9*'17'!AE$8+'17'!$I9*'17'!AE$9+'17'!$J9*'17'!AE$10+'17'!$K9*'17'!AE$11+'17'!$L9*'17'!AE$12+'17'!$M9*'17'!AE$13+'17'!$N9*'17'!AE$14+'17'!$O9*'17'!AE$15+'17'!$P9*'17'!AE$16+'17'!$Q9*'17'!AE$17</f>
        <v>0.43860328149156569</v>
      </c>
      <c r="O9">
        <f>'17'!$A9*'17'!AF$1+'17'!$B9*'17'!AF$2+'17'!$C9*'17'!AF$3+'17'!$D9*'17'!AF$4+'17'!$E9*'17'!AF$5+'17'!$F9*'17'!AF$6+'17'!$G9*'17'!AF$7+'17'!$H9*'17'!AF$8+'17'!$I9*'17'!AF$9+'17'!$J9*'17'!AF$10+'17'!$K9*'17'!AF$11+'17'!$L9*'17'!AF$12+'17'!$M9*'17'!AF$13+'17'!$N9*'17'!AF$14+'17'!$O9*'17'!AF$15+'17'!$P9*'17'!AF$16+'17'!$Q9*'17'!AF$17</f>
        <v>1.0217926803289417</v>
      </c>
      <c r="P9">
        <f>'17'!$A9*'17'!AG$1+'17'!$B9*'17'!AG$2+'17'!$C9*'17'!AG$3+'17'!$D9*'17'!AG$4+'17'!$E9*'17'!AG$5+'17'!$F9*'17'!AG$6+'17'!$G9*'17'!AG$7+'17'!$H9*'17'!AG$8+'17'!$I9*'17'!AG$9+'17'!$J9*'17'!AG$10+'17'!$K9*'17'!AG$11+'17'!$L9*'17'!AG$12+'17'!$M9*'17'!AG$13+'17'!$N9*'17'!AG$14+'17'!$O9*'17'!AG$15+'17'!$P9*'17'!AG$16+'17'!$Q9*'17'!AG$17</f>
        <v>5.7895413445142596E-3</v>
      </c>
      <c r="Q9">
        <f>'17'!$A9*'17'!AH$1+'17'!$B9*'17'!AH$2+'17'!$C9*'17'!AH$3+'17'!$D9*'17'!AH$4+'17'!$E9*'17'!AH$5+'17'!$F9*'17'!AH$6+'17'!$G9*'17'!AH$7+'17'!$H9*'17'!AH$8+'17'!$I9*'17'!AH$9+'17'!$J9*'17'!AH$10+'17'!$K9*'17'!AH$11+'17'!$L9*'17'!AH$12+'17'!$M9*'17'!AH$13+'17'!$N9*'17'!AH$14+'17'!$O9*'17'!AH$15+'17'!$P9*'17'!AH$16+'17'!$Q9*'17'!AH$17</f>
        <v>0.59951773404813202</v>
      </c>
    </row>
    <row r="10" spans="1:17" x14ac:dyDescent="0.2">
      <c r="A10">
        <f>'17'!$A10*'17'!R$1+'17'!$B10*'17'!R$2+'17'!$C10*'17'!R$3+'17'!$D10*'17'!R$4+'17'!$E10*'17'!R$5+'17'!$F10*'17'!R$6+'17'!$G10*'17'!R$7+'17'!$H10*'17'!R$8+'17'!$I10*'17'!R$9+'17'!$J10*'17'!R$10+'17'!$K10*'17'!R$11+'17'!$L10*'17'!R$12+'17'!$M10*'17'!R$13+'17'!$N10*'17'!R$14+'17'!$O10*'17'!R$15+'17'!$P10*'17'!R$16+'17'!$Q10*'17'!R$17</f>
        <v>1.7453494442737139</v>
      </c>
      <c r="B10">
        <f>'17'!$A10*'17'!S$1+'17'!$B10*'17'!S$2+'17'!$C10*'17'!S$3+'17'!$D10*'17'!S$4+'17'!$E10*'17'!S$5+'17'!$F10*'17'!S$6+'17'!$G10*'17'!S$7+'17'!$H10*'17'!S$8+'17'!$I10*'17'!S$9+'17'!$J10*'17'!S$10+'17'!$K10*'17'!S$11+'17'!$L10*'17'!S$12+'17'!$M10*'17'!S$13+'17'!$N10*'17'!S$14+'17'!$O10*'17'!S$15+'17'!$P10*'17'!S$16+'17'!$Q10*'17'!S$17</f>
        <v>-1.1159997980217873</v>
      </c>
      <c r="C10">
        <f>'17'!$A10*'17'!T$1+'17'!$B10*'17'!T$2+'17'!$C10*'17'!T$3+'17'!$D10*'17'!T$4+'17'!$E10*'17'!T$5+'17'!$F10*'17'!T$6+'17'!$G10*'17'!T$7+'17'!$H10*'17'!T$8+'17'!$I10*'17'!T$9+'17'!$J10*'17'!T$10+'17'!$K10*'17'!T$11+'17'!$L10*'17'!T$12+'17'!$M10*'17'!T$13+'17'!$N10*'17'!T$14+'17'!$O10*'17'!T$15+'17'!$P10*'17'!T$16+'17'!$Q10*'17'!T$17</f>
        <v>0.42105080412397844</v>
      </c>
      <c r="D10">
        <f>'17'!$A10*'17'!U$1+'17'!$B10*'17'!U$2+'17'!$C10*'17'!U$3+'17'!$D10*'17'!U$4+'17'!$E10*'17'!U$5+'17'!$F10*'17'!U$6+'17'!$G10*'17'!U$7+'17'!$H10*'17'!U$8+'17'!$I10*'17'!U$9+'17'!$J10*'17'!U$10+'17'!$K10*'17'!U$11+'17'!$L10*'17'!U$12+'17'!$M10*'17'!U$13+'17'!$N10*'17'!U$14+'17'!$O10*'17'!U$15+'17'!$P10*'17'!U$16+'17'!$Q10*'17'!U$17</f>
        <v>0.17119596220614261</v>
      </c>
      <c r="E10">
        <f>'17'!$A10*'17'!V$1+'17'!$B10*'17'!V$2+'17'!$C10*'17'!V$3+'17'!$D10*'17'!V$4+'17'!$E10*'17'!V$5+'17'!$F10*'17'!V$6+'17'!$G10*'17'!V$7+'17'!$H10*'17'!V$8+'17'!$I10*'17'!V$9+'17'!$J10*'17'!V$10+'17'!$K10*'17'!V$11+'17'!$L10*'17'!V$12+'17'!$M10*'17'!V$13+'17'!$N10*'17'!V$14+'17'!$O10*'17'!V$15+'17'!$P10*'17'!V$16+'17'!$Q10*'17'!V$17</f>
        <v>0.54655890614843683</v>
      </c>
      <c r="F10">
        <f>'17'!$A10*'17'!W$1+'17'!$B10*'17'!W$2+'17'!$C10*'17'!W$3+'17'!$D10*'17'!W$4+'17'!$E10*'17'!W$5+'17'!$F10*'17'!W$6+'17'!$G10*'17'!W$7+'17'!$H10*'17'!W$8+'17'!$I10*'17'!W$9+'17'!$J10*'17'!W$10+'17'!$K10*'17'!W$11+'17'!$L10*'17'!W$12+'17'!$M10*'17'!W$13+'17'!$N10*'17'!W$14+'17'!$O10*'17'!W$15+'17'!$P10*'17'!W$16+'17'!$Q10*'17'!W$17</f>
        <v>-0.26697377833418334</v>
      </c>
      <c r="G10">
        <f>'17'!$A10*'17'!X$1+'17'!$B10*'17'!X$2+'17'!$C10*'17'!X$3+'17'!$D10*'17'!X$4+'17'!$E10*'17'!X$5+'17'!$F10*'17'!X$6+'17'!$G10*'17'!X$7+'17'!$H10*'17'!X$8+'17'!$I10*'17'!X$9+'17'!$J10*'17'!X$10+'17'!$K10*'17'!X$11+'17'!$L10*'17'!X$12+'17'!$M10*'17'!X$13+'17'!$N10*'17'!X$14+'17'!$O10*'17'!X$15+'17'!$P10*'17'!X$16+'17'!$Q10*'17'!X$17</f>
        <v>-0.37618162883051831</v>
      </c>
      <c r="H10">
        <f>'17'!$A10*'17'!Y$1+'17'!$B10*'17'!Y$2+'17'!$C10*'17'!Y$3+'17'!$D10*'17'!Y$4+'17'!$E10*'17'!Y$5+'17'!$F10*'17'!Y$6+'17'!$G10*'17'!Y$7+'17'!$H10*'17'!Y$8+'17'!$I10*'17'!Y$9+'17'!$J10*'17'!Y$10+'17'!$K10*'17'!Y$11+'17'!$L10*'17'!Y$12+'17'!$M10*'17'!Y$13+'17'!$N10*'17'!Y$14+'17'!$O10*'17'!Y$15+'17'!$P10*'17'!Y$16+'17'!$Q10*'17'!Y$17</f>
        <v>0.20942365334626822</v>
      </c>
      <c r="I10">
        <f>'17'!$A10*'17'!Z$1+'17'!$B10*'17'!Z$2+'17'!$C10*'17'!Z$3+'17'!$D10*'17'!Z$4+'17'!$E10*'17'!Z$5+'17'!$F10*'17'!Z$6+'17'!$G10*'17'!Z$7+'17'!$H10*'17'!Z$8+'17'!$I10*'17'!Z$9+'17'!$J10*'17'!Z$10+'17'!$K10*'17'!Z$11+'17'!$L10*'17'!Z$12+'17'!$M10*'17'!Z$13+'17'!$N10*'17'!Z$14+'17'!$O10*'17'!Z$15+'17'!$P10*'17'!Z$16+'17'!$Q10*'17'!Z$17</f>
        <v>0.37193652671707317</v>
      </c>
      <c r="J10">
        <f>'17'!$A10*'17'!AA$1+'17'!$B10*'17'!AA$2+'17'!$C10*'17'!AA$3+'17'!$D10*'17'!AA$4+'17'!$E10*'17'!AA$5+'17'!$F10*'17'!AA$6+'17'!$G10*'17'!AA$7+'17'!$H10*'17'!AA$8+'17'!$I10*'17'!AA$9+'17'!$J10*'17'!AA$10+'17'!$K10*'17'!AA$11+'17'!$L10*'17'!AA$12+'17'!$M10*'17'!AA$13+'17'!$N10*'17'!AA$14+'17'!$O10*'17'!AA$15+'17'!$P10*'17'!AA$16+'17'!$Q10*'17'!AA$17</f>
        <v>0.33144884876839481</v>
      </c>
      <c r="K10">
        <f>'17'!$A10*'17'!AB$1+'17'!$B10*'17'!AB$2+'17'!$C10*'17'!AB$3+'17'!$D10*'17'!AB$4+'17'!$E10*'17'!AB$5+'17'!$F10*'17'!AB$6+'17'!$G10*'17'!AB$7+'17'!$H10*'17'!AB$8+'17'!$I10*'17'!AB$9+'17'!$J10*'17'!AB$10+'17'!$K10*'17'!AB$11+'17'!$L10*'17'!AB$12+'17'!$M10*'17'!AB$13+'17'!$N10*'17'!AB$14+'17'!$O10*'17'!AB$15+'17'!$P10*'17'!AB$16+'17'!$Q10*'17'!AB$17</f>
        <v>-0.40781779394784234</v>
      </c>
      <c r="L10">
        <f>'17'!$A10*'17'!AC$1+'17'!$B10*'17'!AC$2+'17'!$C10*'17'!AC$3+'17'!$D10*'17'!AC$4+'17'!$E10*'17'!AC$5+'17'!$F10*'17'!AC$6+'17'!$G10*'17'!AC$7+'17'!$H10*'17'!AC$8+'17'!$I10*'17'!AC$9+'17'!$J10*'17'!AC$10+'17'!$K10*'17'!AC$11+'17'!$L10*'17'!AC$12+'17'!$M10*'17'!AC$13+'17'!$N10*'17'!AC$14+'17'!$O10*'17'!AC$15+'17'!$P10*'17'!AC$16+'17'!$Q10*'17'!AC$17</f>
        <v>0.80066294600502097</v>
      </c>
      <c r="M10">
        <f>'17'!$A10*'17'!AD$1+'17'!$B10*'17'!AD$2+'17'!$C10*'17'!AD$3+'17'!$D10*'17'!AD$4+'17'!$E10*'17'!AD$5+'17'!$F10*'17'!AD$6+'17'!$G10*'17'!AD$7+'17'!$H10*'17'!AD$8+'17'!$I10*'17'!AD$9+'17'!$J10*'17'!AD$10+'17'!$K10*'17'!AD$11+'17'!$L10*'17'!AD$12+'17'!$M10*'17'!AD$13+'17'!$N10*'17'!AD$14+'17'!$O10*'17'!AD$15+'17'!$P10*'17'!AD$16+'17'!$Q10*'17'!AD$17</f>
        <v>0.42151968096543613</v>
      </c>
      <c r="N10">
        <f>'17'!$A10*'17'!AE$1+'17'!$B10*'17'!AE$2+'17'!$C10*'17'!AE$3+'17'!$D10*'17'!AE$4+'17'!$E10*'17'!AE$5+'17'!$F10*'17'!AE$6+'17'!$G10*'17'!AE$7+'17'!$H10*'17'!AE$8+'17'!$I10*'17'!AE$9+'17'!$J10*'17'!AE$10+'17'!$K10*'17'!AE$11+'17'!$L10*'17'!AE$12+'17'!$M10*'17'!AE$13+'17'!$N10*'17'!AE$14+'17'!$O10*'17'!AE$15+'17'!$P10*'17'!AE$16+'17'!$Q10*'17'!AE$17</f>
        <v>0.50987899850016993</v>
      </c>
      <c r="O10">
        <f>'17'!$A10*'17'!AF$1+'17'!$B10*'17'!AF$2+'17'!$C10*'17'!AF$3+'17'!$D10*'17'!AF$4+'17'!$E10*'17'!AF$5+'17'!$F10*'17'!AF$6+'17'!$G10*'17'!AF$7+'17'!$H10*'17'!AF$8+'17'!$I10*'17'!AF$9+'17'!$J10*'17'!AF$10+'17'!$K10*'17'!AF$11+'17'!$L10*'17'!AF$12+'17'!$M10*'17'!AF$13+'17'!$N10*'17'!AF$14+'17'!$O10*'17'!AF$15+'17'!$P10*'17'!AF$16+'17'!$Q10*'17'!AF$17</f>
        <v>1.0366916804476975</v>
      </c>
      <c r="P10">
        <f>'17'!$A10*'17'!AG$1+'17'!$B10*'17'!AG$2+'17'!$C10*'17'!AG$3+'17'!$D10*'17'!AG$4+'17'!$E10*'17'!AG$5+'17'!$F10*'17'!AG$6+'17'!$G10*'17'!AG$7+'17'!$H10*'17'!AG$8+'17'!$I10*'17'!AG$9+'17'!$J10*'17'!AG$10+'17'!$K10*'17'!AG$11+'17'!$L10*'17'!AG$12+'17'!$M10*'17'!AG$13+'17'!$N10*'17'!AG$14+'17'!$O10*'17'!AG$15+'17'!$P10*'17'!AG$16+'17'!$Q10*'17'!AG$17</f>
        <v>3.9201872858656284E-3</v>
      </c>
      <c r="Q10">
        <f>'17'!$A10*'17'!AH$1+'17'!$B10*'17'!AH$2+'17'!$C10*'17'!AH$3+'17'!$D10*'17'!AH$4+'17'!$E10*'17'!AH$5+'17'!$F10*'17'!AH$6+'17'!$G10*'17'!AH$7+'17'!$H10*'17'!AH$8+'17'!$I10*'17'!AH$9+'17'!$J10*'17'!AH$10+'17'!$K10*'17'!AH$11+'17'!$L10*'17'!AH$12+'17'!$M10*'17'!AH$13+'17'!$N10*'17'!AH$14+'17'!$O10*'17'!AH$15+'17'!$P10*'17'!AH$16+'17'!$Q10*'17'!AH$17</f>
        <v>0.61889466779420044</v>
      </c>
    </row>
    <row r="11" spans="1:17" x14ac:dyDescent="0.2">
      <c r="A11">
        <f>'17'!$A11*'17'!R$1+'17'!$B11*'17'!R$2+'17'!$C11*'17'!R$3+'17'!$D11*'17'!R$4+'17'!$E11*'17'!R$5+'17'!$F11*'17'!R$6+'17'!$G11*'17'!R$7+'17'!$H11*'17'!R$8+'17'!$I11*'17'!R$9+'17'!$J11*'17'!R$10+'17'!$K11*'17'!R$11+'17'!$L11*'17'!R$12+'17'!$M11*'17'!R$13+'17'!$N11*'17'!R$14+'17'!$O11*'17'!R$15+'17'!$P11*'17'!R$16+'17'!$Q11*'17'!R$17</f>
        <v>-0.10660219995956305</v>
      </c>
      <c r="B11">
        <f>'17'!$A11*'17'!S$1+'17'!$B11*'17'!S$2+'17'!$C11*'17'!S$3+'17'!$D11*'17'!S$4+'17'!$E11*'17'!S$5+'17'!$F11*'17'!S$6+'17'!$G11*'17'!S$7+'17'!$H11*'17'!S$8+'17'!$I11*'17'!S$9+'17'!$J11*'17'!S$10+'17'!$K11*'17'!S$11+'17'!$L11*'17'!S$12+'17'!$M11*'17'!S$13+'17'!$N11*'17'!S$14+'17'!$O11*'17'!S$15+'17'!$P11*'17'!S$16+'17'!$Q11*'17'!S$17</f>
        <v>-1.0162412650583361</v>
      </c>
      <c r="C11">
        <f>'17'!$A11*'17'!T$1+'17'!$B11*'17'!T$2+'17'!$C11*'17'!T$3+'17'!$D11*'17'!T$4+'17'!$E11*'17'!T$5+'17'!$F11*'17'!T$6+'17'!$G11*'17'!T$7+'17'!$H11*'17'!T$8+'17'!$I11*'17'!T$9+'17'!$J11*'17'!T$10+'17'!$K11*'17'!T$11+'17'!$L11*'17'!T$12+'17'!$M11*'17'!T$13+'17'!$N11*'17'!T$14+'17'!$O11*'17'!T$15+'17'!$P11*'17'!T$16+'17'!$Q11*'17'!T$17</f>
        <v>0.53388796730630617</v>
      </c>
      <c r="D11">
        <f>'17'!$A11*'17'!U$1+'17'!$B11*'17'!U$2+'17'!$C11*'17'!U$3+'17'!$D11*'17'!U$4+'17'!$E11*'17'!U$5+'17'!$F11*'17'!U$6+'17'!$G11*'17'!U$7+'17'!$H11*'17'!U$8+'17'!$I11*'17'!U$9+'17'!$J11*'17'!U$10+'17'!$K11*'17'!U$11+'17'!$L11*'17'!U$12+'17'!$M11*'17'!U$13+'17'!$N11*'17'!U$14+'17'!$O11*'17'!U$15+'17'!$P11*'17'!U$16+'17'!$Q11*'17'!U$17</f>
        <v>-0.33368932132077878</v>
      </c>
      <c r="E11">
        <f>'17'!$A11*'17'!V$1+'17'!$B11*'17'!V$2+'17'!$C11*'17'!V$3+'17'!$D11*'17'!V$4+'17'!$E11*'17'!V$5+'17'!$F11*'17'!V$6+'17'!$G11*'17'!V$7+'17'!$H11*'17'!V$8+'17'!$I11*'17'!V$9+'17'!$J11*'17'!V$10+'17'!$K11*'17'!V$11+'17'!$L11*'17'!V$12+'17'!$M11*'17'!V$13+'17'!$N11*'17'!V$14+'17'!$O11*'17'!V$15+'17'!$P11*'17'!V$16+'17'!$Q11*'17'!V$17</f>
        <v>1.1027374183095313</v>
      </c>
      <c r="F11">
        <f>'17'!$A11*'17'!W$1+'17'!$B11*'17'!W$2+'17'!$C11*'17'!W$3+'17'!$D11*'17'!W$4+'17'!$E11*'17'!W$5+'17'!$F11*'17'!W$6+'17'!$G11*'17'!W$7+'17'!$H11*'17'!W$8+'17'!$I11*'17'!W$9+'17'!$J11*'17'!W$10+'17'!$K11*'17'!W$11+'17'!$L11*'17'!W$12+'17'!$M11*'17'!W$13+'17'!$N11*'17'!W$14+'17'!$O11*'17'!W$15+'17'!$P11*'17'!W$16+'17'!$Q11*'17'!W$17</f>
        <v>6.7363292609601014E-2</v>
      </c>
      <c r="G11">
        <f>'17'!$A11*'17'!X$1+'17'!$B11*'17'!X$2+'17'!$C11*'17'!X$3+'17'!$D11*'17'!X$4+'17'!$E11*'17'!X$5+'17'!$F11*'17'!X$6+'17'!$G11*'17'!X$7+'17'!$H11*'17'!X$8+'17'!$I11*'17'!X$9+'17'!$J11*'17'!X$10+'17'!$K11*'17'!X$11+'17'!$L11*'17'!X$12+'17'!$M11*'17'!X$13+'17'!$N11*'17'!X$14+'17'!$O11*'17'!X$15+'17'!$P11*'17'!X$16+'17'!$Q11*'17'!X$17</f>
        <v>-0.39044848907920748</v>
      </c>
      <c r="H11">
        <f>'17'!$A11*'17'!Y$1+'17'!$B11*'17'!Y$2+'17'!$C11*'17'!Y$3+'17'!$D11*'17'!Y$4+'17'!$E11*'17'!Y$5+'17'!$F11*'17'!Y$6+'17'!$G11*'17'!Y$7+'17'!$H11*'17'!Y$8+'17'!$I11*'17'!Y$9+'17'!$J11*'17'!Y$10+'17'!$K11*'17'!Y$11+'17'!$L11*'17'!Y$12+'17'!$M11*'17'!Y$13+'17'!$N11*'17'!Y$14+'17'!$O11*'17'!Y$15+'17'!$P11*'17'!Y$16+'17'!$Q11*'17'!Y$17</f>
        <v>0.23216715719297387</v>
      </c>
      <c r="I11">
        <f>'17'!$A11*'17'!Z$1+'17'!$B11*'17'!Z$2+'17'!$C11*'17'!Z$3+'17'!$D11*'17'!Z$4+'17'!$E11*'17'!Z$5+'17'!$F11*'17'!Z$6+'17'!$G11*'17'!Z$7+'17'!$H11*'17'!Z$8+'17'!$I11*'17'!Z$9+'17'!$J11*'17'!Z$10+'17'!$K11*'17'!Z$11+'17'!$L11*'17'!Z$12+'17'!$M11*'17'!Z$13+'17'!$N11*'17'!Z$14+'17'!$O11*'17'!Z$15+'17'!$P11*'17'!Z$16+'17'!$Q11*'17'!Z$17</f>
        <v>0.24154836658469334</v>
      </c>
      <c r="J11">
        <f>'17'!$A11*'17'!AA$1+'17'!$B11*'17'!AA$2+'17'!$C11*'17'!AA$3+'17'!$D11*'17'!AA$4+'17'!$E11*'17'!AA$5+'17'!$F11*'17'!AA$6+'17'!$G11*'17'!AA$7+'17'!$H11*'17'!AA$8+'17'!$I11*'17'!AA$9+'17'!$J11*'17'!AA$10+'17'!$K11*'17'!AA$11+'17'!$L11*'17'!AA$12+'17'!$M11*'17'!AA$13+'17'!$N11*'17'!AA$14+'17'!$O11*'17'!AA$15+'17'!$P11*'17'!AA$16+'17'!$Q11*'17'!AA$17</f>
        <v>0.23713996628689299</v>
      </c>
      <c r="K11">
        <f>'17'!$A11*'17'!AB$1+'17'!$B11*'17'!AB$2+'17'!$C11*'17'!AB$3+'17'!$D11*'17'!AB$4+'17'!$E11*'17'!AB$5+'17'!$F11*'17'!AB$6+'17'!$G11*'17'!AB$7+'17'!$H11*'17'!AB$8+'17'!$I11*'17'!AB$9+'17'!$J11*'17'!AB$10+'17'!$K11*'17'!AB$11+'17'!$L11*'17'!AB$12+'17'!$M11*'17'!AB$13+'17'!$N11*'17'!AB$14+'17'!$O11*'17'!AB$15+'17'!$P11*'17'!AB$16+'17'!$Q11*'17'!AB$17</f>
        <v>-0.33624728014062932</v>
      </c>
      <c r="L11">
        <f>'17'!$A11*'17'!AC$1+'17'!$B11*'17'!AC$2+'17'!$C11*'17'!AC$3+'17'!$D11*'17'!AC$4+'17'!$E11*'17'!AC$5+'17'!$F11*'17'!AC$6+'17'!$G11*'17'!AC$7+'17'!$H11*'17'!AC$8+'17'!$I11*'17'!AC$9+'17'!$J11*'17'!AC$10+'17'!$K11*'17'!AC$11+'17'!$L11*'17'!AC$12+'17'!$M11*'17'!AC$13+'17'!$N11*'17'!AC$14+'17'!$O11*'17'!AC$15+'17'!$P11*'17'!AC$16+'17'!$Q11*'17'!AC$17</f>
        <v>0.84456345171207747</v>
      </c>
      <c r="M11">
        <f>'17'!$A11*'17'!AD$1+'17'!$B11*'17'!AD$2+'17'!$C11*'17'!AD$3+'17'!$D11*'17'!AD$4+'17'!$E11*'17'!AD$5+'17'!$F11*'17'!AD$6+'17'!$G11*'17'!AD$7+'17'!$H11*'17'!AD$8+'17'!$I11*'17'!AD$9+'17'!$J11*'17'!AD$10+'17'!$K11*'17'!AD$11+'17'!$L11*'17'!AD$12+'17'!$M11*'17'!AD$13+'17'!$N11*'17'!AD$14+'17'!$O11*'17'!AD$15+'17'!$P11*'17'!AD$16+'17'!$Q11*'17'!AD$17</f>
        <v>0.44357671075104982</v>
      </c>
      <c r="N11">
        <f>'17'!$A11*'17'!AE$1+'17'!$B11*'17'!AE$2+'17'!$C11*'17'!AE$3+'17'!$D11*'17'!AE$4+'17'!$E11*'17'!AE$5+'17'!$F11*'17'!AE$6+'17'!$G11*'17'!AE$7+'17'!$H11*'17'!AE$8+'17'!$I11*'17'!AE$9+'17'!$J11*'17'!AE$10+'17'!$K11*'17'!AE$11+'17'!$L11*'17'!AE$12+'17'!$M11*'17'!AE$13+'17'!$N11*'17'!AE$14+'17'!$O11*'17'!AE$15+'17'!$P11*'17'!AE$16+'17'!$Q11*'17'!AE$17</f>
        <v>0.49466563119681078</v>
      </c>
      <c r="O11">
        <f>'17'!$A11*'17'!AF$1+'17'!$B11*'17'!AF$2+'17'!$C11*'17'!AF$3+'17'!$D11*'17'!AF$4+'17'!$E11*'17'!AF$5+'17'!$F11*'17'!AF$6+'17'!$G11*'17'!AF$7+'17'!$H11*'17'!AF$8+'17'!$I11*'17'!AF$9+'17'!$J11*'17'!AF$10+'17'!$K11*'17'!AF$11+'17'!$L11*'17'!AF$12+'17'!$M11*'17'!AF$13+'17'!$N11*'17'!AF$14+'17'!$O11*'17'!AF$15+'17'!$P11*'17'!AF$16+'17'!$Q11*'17'!AF$17</f>
        <v>1.0434187716230496</v>
      </c>
      <c r="P11">
        <f>'17'!$A11*'17'!AG$1+'17'!$B11*'17'!AG$2+'17'!$C11*'17'!AG$3+'17'!$D11*'17'!AG$4+'17'!$E11*'17'!AG$5+'17'!$F11*'17'!AG$6+'17'!$G11*'17'!AG$7+'17'!$H11*'17'!AG$8+'17'!$I11*'17'!AG$9+'17'!$J11*'17'!AG$10+'17'!$K11*'17'!AG$11+'17'!$L11*'17'!AG$12+'17'!$M11*'17'!AG$13+'17'!$N11*'17'!AG$14+'17'!$O11*'17'!AG$15+'17'!$P11*'17'!AG$16+'17'!$Q11*'17'!AG$17</f>
        <v>-1.3445882525313098E-2</v>
      </c>
      <c r="Q11">
        <f>'17'!$A11*'17'!AH$1+'17'!$B11*'17'!AH$2+'17'!$C11*'17'!AH$3+'17'!$D11*'17'!AH$4+'17'!$E11*'17'!AH$5+'17'!$F11*'17'!AH$6+'17'!$G11*'17'!AH$7+'17'!$H11*'17'!AH$8+'17'!$I11*'17'!AH$9+'17'!$J11*'17'!AH$10+'17'!$K11*'17'!AH$11+'17'!$L11*'17'!AH$12+'17'!$M11*'17'!AH$13+'17'!$N11*'17'!AH$14+'17'!$O11*'17'!AH$15+'17'!$P11*'17'!AH$16+'17'!$Q11*'17'!AH$17</f>
        <v>0.64206842724381574</v>
      </c>
    </row>
    <row r="12" spans="1:17" x14ac:dyDescent="0.2">
      <c r="A12">
        <f>'17'!$A12*'17'!R$1+'17'!$B12*'17'!R$2+'17'!$C12*'17'!R$3+'17'!$D12*'17'!R$4+'17'!$E12*'17'!R$5+'17'!$F12*'17'!R$6+'17'!$G12*'17'!R$7+'17'!$H12*'17'!R$8+'17'!$I12*'17'!R$9+'17'!$J12*'17'!R$10+'17'!$K12*'17'!R$11+'17'!$L12*'17'!R$12+'17'!$M12*'17'!R$13+'17'!$N12*'17'!R$14+'17'!$O12*'17'!R$15+'17'!$P12*'17'!R$16+'17'!$Q12*'17'!R$17</f>
        <v>-9.0184774370832832E-2</v>
      </c>
      <c r="B12">
        <f>'17'!$A12*'17'!S$1+'17'!$B12*'17'!S$2+'17'!$C12*'17'!S$3+'17'!$D12*'17'!S$4+'17'!$E12*'17'!S$5+'17'!$F12*'17'!S$6+'17'!$G12*'17'!S$7+'17'!$H12*'17'!S$8+'17'!$I12*'17'!S$9+'17'!$J12*'17'!S$10+'17'!$K12*'17'!S$11+'17'!$L12*'17'!S$12+'17'!$M12*'17'!S$13+'17'!$N12*'17'!S$14+'17'!$O12*'17'!S$15+'17'!$P12*'17'!S$16+'17'!$Q12*'17'!S$17</f>
        <v>-1.0171948580585872</v>
      </c>
      <c r="C12">
        <f>'17'!$A12*'17'!T$1+'17'!$B12*'17'!T$2+'17'!$C12*'17'!T$3+'17'!$D12*'17'!T$4+'17'!$E12*'17'!T$5+'17'!$F12*'17'!T$6+'17'!$G12*'17'!T$7+'17'!$H12*'17'!T$8+'17'!$I12*'17'!T$9+'17'!$J12*'17'!T$10+'17'!$K12*'17'!T$11+'17'!$L12*'17'!T$12+'17'!$M12*'17'!T$13+'17'!$N12*'17'!T$14+'17'!$O12*'17'!T$15+'17'!$P12*'17'!T$16+'17'!$Q12*'17'!T$17</f>
        <v>0.51435813505222905</v>
      </c>
      <c r="D12">
        <f>'17'!$A12*'17'!U$1+'17'!$B12*'17'!U$2+'17'!$C12*'17'!U$3+'17'!$D12*'17'!U$4+'17'!$E12*'17'!U$5+'17'!$F12*'17'!U$6+'17'!$G12*'17'!U$7+'17'!$H12*'17'!U$8+'17'!$I12*'17'!U$9+'17'!$J12*'17'!U$10+'17'!$K12*'17'!U$11+'17'!$L12*'17'!U$12+'17'!$M12*'17'!U$13+'17'!$N12*'17'!U$14+'17'!$O12*'17'!U$15+'17'!$P12*'17'!U$16+'17'!$Q12*'17'!U$17</f>
        <v>-0.32465891287577803</v>
      </c>
      <c r="E12">
        <f>'17'!$A12*'17'!V$1+'17'!$B12*'17'!V$2+'17'!$C12*'17'!V$3+'17'!$D12*'17'!V$4+'17'!$E12*'17'!V$5+'17'!$F12*'17'!V$6+'17'!$G12*'17'!V$7+'17'!$H12*'17'!V$8+'17'!$I12*'17'!V$9+'17'!$J12*'17'!V$10+'17'!$K12*'17'!V$11+'17'!$L12*'17'!V$12+'17'!$M12*'17'!V$13+'17'!$N12*'17'!V$14+'17'!$O12*'17'!V$15+'17'!$P12*'17'!V$16+'17'!$Q12*'17'!V$17</f>
        <v>1.0952530042445594</v>
      </c>
      <c r="F12">
        <f>'17'!$A12*'17'!W$1+'17'!$B12*'17'!W$2+'17'!$C12*'17'!W$3+'17'!$D12*'17'!W$4+'17'!$E12*'17'!W$5+'17'!$F12*'17'!W$6+'17'!$G12*'17'!W$7+'17'!$H12*'17'!W$8+'17'!$I12*'17'!W$9+'17'!$J12*'17'!W$10+'17'!$K12*'17'!W$11+'17'!$L12*'17'!W$12+'17'!$M12*'17'!W$13+'17'!$N12*'17'!W$14+'17'!$O12*'17'!W$15+'17'!$P12*'17'!W$16+'17'!$Q12*'17'!W$17</f>
        <v>7.966175315257179E-2</v>
      </c>
      <c r="G12">
        <f>'17'!$A12*'17'!X$1+'17'!$B12*'17'!X$2+'17'!$C12*'17'!X$3+'17'!$D12*'17'!X$4+'17'!$E12*'17'!X$5+'17'!$F12*'17'!X$6+'17'!$G12*'17'!X$7+'17'!$H12*'17'!X$8+'17'!$I12*'17'!X$9+'17'!$J12*'17'!X$10+'17'!$K12*'17'!X$11+'17'!$L12*'17'!X$12+'17'!$M12*'17'!X$13+'17'!$N12*'17'!X$14+'17'!$O12*'17'!X$15+'17'!$P12*'17'!X$16+'17'!$Q12*'17'!X$17</f>
        <v>-0.38522504639482341</v>
      </c>
      <c r="H12">
        <f>'17'!$A12*'17'!Y$1+'17'!$B12*'17'!Y$2+'17'!$C12*'17'!Y$3+'17'!$D12*'17'!Y$4+'17'!$E12*'17'!Y$5+'17'!$F12*'17'!Y$6+'17'!$G12*'17'!Y$7+'17'!$H12*'17'!Y$8+'17'!$I12*'17'!Y$9+'17'!$J12*'17'!Y$10+'17'!$K12*'17'!Y$11+'17'!$L12*'17'!Y$12+'17'!$M12*'17'!Y$13+'17'!$N12*'17'!Y$14+'17'!$O12*'17'!Y$15+'17'!$P12*'17'!Y$16+'17'!$Q12*'17'!Y$17</f>
        <v>0.22631092726016458</v>
      </c>
      <c r="I12">
        <f>'17'!$A12*'17'!Z$1+'17'!$B12*'17'!Z$2+'17'!$C12*'17'!Z$3+'17'!$D12*'17'!Z$4+'17'!$E12*'17'!Z$5+'17'!$F12*'17'!Z$6+'17'!$G12*'17'!Z$7+'17'!$H12*'17'!Z$8+'17'!$I12*'17'!Z$9+'17'!$J12*'17'!Z$10+'17'!$K12*'17'!Z$11+'17'!$L12*'17'!Z$12+'17'!$M12*'17'!Z$13+'17'!$N12*'17'!Z$14+'17'!$O12*'17'!Z$15+'17'!$P12*'17'!Z$16+'17'!$Q12*'17'!Z$17</f>
        <v>0.24471306329774842</v>
      </c>
      <c r="J12">
        <f>'17'!$A12*'17'!AA$1+'17'!$B12*'17'!AA$2+'17'!$C12*'17'!AA$3+'17'!$D12*'17'!AA$4+'17'!$E12*'17'!AA$5+'17'!$F12*'17'!AA$6+'17'!$G12*'17'!AA$7+'17'!$H12*'17'!AA$8+'17'!$I12*'17'!AA$9+'17'!$J12*'17'!AA$10+'17'!$K12*'17'!AA$11+'17'!$L12*'17'!AA$12+'17'!$M12*'17'!AA$13+'17'!$N12*'17'!AA$14+'17'!$O12*'17'!AA$15+'17'!$P12*'17'!AA$16+'17'!$Q12*'17'!AA$17</f>
        <v>0.25256862204955266</v>
      </c>
      <c r="K12">
        <f>'17'!$A12*'17'!AB$1+'17'!$B12*'17'!AB$2+'17'!$C12*'17'!AB$3+'17'!$D12*'17'!AB$4+'17'!$E12*'17'!AB$5+'17'!$F12*'17'!AB$6+'17'!$G12*'17'!AB$7+'17'!$H12*'17'!AB$8+'17'!$I12*'17'!AB$9+'17'!$J12*'17'!AB$10+'17'!$K12*'17'!AB$11+'17'!$L12*'17'!AB$12+'17'!$M12*'17'!AB$13+'17'!$N12*'17'!AB$14+'17'!$O12*'17'!AB$15+'17'!$P12*'17'!AB$16+'17'!$Q12*'17'!AB$17</f>
        <v>-0.32562839142223826</v>
      </c>
      <c r="L12">
        <f>'17'!$A12*'17'!AC$1+'17'!$B12*'17'!AC$2+'17'!$C12*'17'!AC$3+'17'!$D12*'17'!AC$4+'17'!$E12*'17'!AC$5+'17'!$F12*'17'!AC$6+'17'!$G12*'17'!AC$7+'17'!$H12*'17'!AC$8+'17'!$I12*'17'!AC$9+'17'!$J12*'17'!AC$10+'17'!$K12*'17'!AC$11+'17'!$L12*'17'!AC$12+'17'!$M12*'17'!AC$13+'17'!$N12*'17'!AC$14+'17'!$O12*'17'!AC$15+'17'!$P12*'17'!AC$16+'17'!$Q12*'17'!AC$17</f>
        <v>0.84250099967558612</v>
      </c>
      <c r="M12">
        <f>'17'!$A12*'17'!AD$1+'17'!$B12*'17'!AD$2+'17'!$C12*'17'!AD$3+'17'!$D12*'17'!AD$4+'17'!$E12*'17'!AD$5+'17'!$F12*'17'!AD$6+'17'!$G12*'17'!AD$7+'17'!$H12*'17'!AD$8+'17'!$I12*'17'!AD$9+'17'!$J12*'17'!AD$10+'17'!$K12*'17'!AD$11+'17'!$L12*'17'!AD$12+'17'!$M12*'17'!AD$13+'17'!$N12*'17'!AD$14+'17'!$O12*'17'!AD$15+'17'!$P12*'17'!AD$16+'17'!$Q12*'17'!AD$17</f>
        <v>0.44215247925279844</v>
      </c>
      <c r="N12">
        <f>'17'!$A12*'17'!AE$1+'17'!$B12*'17'!AE$2+'17'!$C12*'17'!AE$3+'17'!$D12*'17'!AE$4+'17'!$E12*'17'!AE$5+'17'!$F12*'17'!AE$6+'17'!$G12*'17'!AE$7+'17'!$H12*'17'!AE$8+'17'!$I12*'17'!AE$9+'17'!$J12*'17'!AE$10+'17'!$K12*'17'!AE$11+'17'!$L12*'17'!AE$12+'17'!$M12*'17'!AE$13+'17'!$N12*'17'!AE$14+'17'!$O12*'17'!AE$15+'17'!$P12*'17'!AE$16+'17'!$Q12*'17'!AE$17</f>
        <v>0.48788228085590579</v>
      </c>
      <c r="O12">
        <f>'17'!$A12*'17'!AF$1+'17'!$B12*'17'!AF$2+'17'!$C12*'17'!AF$3+'17'!$D12*'17'!AF$4+'17'!$E12*'17'!AF$5+'17'!$F12*'17'!AF$6+'17'!$G12*'17'!AF$7+'17'!$H12*'17'!AF$8+'17'!$I12*'17'!AF$9+'17'!$J12*'17'!AF$10+'17'!$K12*'17'!AF$11+'17'!$L12*'17'!AF$12+'17'!$M12*'17'!AF$13+'17'!$N12*'17'!AF$14+'17'!$O12*'17'!AF$15+'17'!$P12*'17'!AF$16+'17'!$Q12*'17'!AF$17</f>
        <v>1.0438943382987229</v>
      </c>
      <c r="P12">
        <f>'17'!$A12*'17'!AG$1+'17'!$B12*'17'!AG$2+'17'!$C12*'17'!AG$3+'17'!$D12*'17'!AG$4+'17'!$E12*'17'!AG$5+'17'!$F12*'17'!AG$6+'17'!$G12*'17'!AG$7+'17'!$H12*'17'!AG$8+'17'!$I12*'17'!AG$9+'17'!$J12*'17'!AG$10+'17'!$K12*'17'!AG$11+'17'!$L12*'17'!AG$12+'17'!$M12*'17'!AG$13+'17'!$N12*'17'!AG$14+'17'!$O12*'17'!AG$15+'17'!$P12*'17'!AG$16+'17'!$Q12*'17'!AG$17</f>
        <v>-1.2553241596738124E-2</v>
      </c>
      <c r="Q12">
        <f>'17'!$A12*'17'!AH$1+'17'!$B12*'17'!AH$2+'17'!$C12*'17'!AH$3+'17'!$D12*'17'!AH$4+'17'!$E12*'17'!AH$5+'17'!$F12*'17'!AH$6+'17'!$G12*'17'!AH$7+'17'!$H12*'17'!AH$8+'17'!$I12*'17'!AH$9+'17'!$J12*'17'!AH$10+'17'!$K12*'17'!AH$11+'17'!$L12*'17'!AH$12+'17'!$M12*'17'!AH$13+'17'!$N12*'17'!AH$14+'17'!$O12*'17'!AH$15+'17'!$P12*'17'!AH$16+'17'!$Q12*'17'!AH$17</f>
        <v>0.63601407277174804</v>
      </c>
    </row>
    <row r="13" spans="1:17" x14ac:dyDescent="0.2">
      <c r="A13">
        <f>'17'!$A13*'17'!R$1+'17'!$B13*'17'!R$2+'17'!$C13*'17'!R$3+'17'!$D13*'17'!R$4+'17'!$E13*'17'!R$5+'17'!$F13*'17'!R$6+'17'!$G13*'17'!R$7+'17'!$H13*'17'!R$8+'17'!$I13*'17'!R$9+'17'!$J13*'17'!R$10+'17'!$K13*'17'!R$11+'17'!$L13*'17'!R$12+'17'!$M13*'17'!R$13+'17'!$N13*'17'!R$14+'17'!$O13*'17'!R$15+'17'!$P13*'17'!R$16+'17'!$Q13*'17'!R$17</f>
        <v>-9.2620260966312679E-2</v>
      </c>
      <c r="B13">
        <f>'17'!$A13*'17'!S$1+'17'!$B13*'17'!S$2+'17'!$C13*'17'!S$3+'17'!$D13*'17'!S$4+'17'!$E13*'17'!S$5+'17'!$F13*'17'!S$6+'17'!$G13*'17'!S$7+'17'!$H13*'17'!S$8+'17'!$I13*'17'!S$9+'17'!$J13*'17'!S$10+'17'!$K13*'17'!S$11+'17'!$L13*'17'!S$12+'17'!$M13*'17'!S$13+'17'!$N13*'17'!S$14+'17'!$O13*'17'!S$15+'17'!$P13*'17'!S$16+'17'!$Q13*'17'!S$17</f>
        <v>-1.0092100397559214</v>
      </c>
      <c r="C13">
        <f>'17'!$A13*'17'!T$1+'17'!$B13*'17'!T$2+'17'!$C13*'17'!T$3+'17'!$D13*'17'!T$4+'17'!$E13*'17'!T$5+'17'!$F13*'17'!T$6+'17'!$G13*'17'!T$7+'17'!$H13*'17'!T$8+'17'!$I13*'17'!T$9+'17'!$J13*'17'!T$10+'17'!$K13*'17'!T$11+'17'!$L13*'17'!T$12+'17'!$M13*'17'!T$13+'17'!$N13*'17'!T$14+'17'!$O13*'17'!T$15+'17'!$P13*'17'!T$16+'17'!$Q13*'17'!T$17</f>
        <v>0.48956152890339749</v>
      </c>
      <c r="D13">
        <f>'17'!$A13*'17'!U$1+'17'!$B13*'17'!U$2+'17'!$C13*'17'!U$3+'17'!$D13*'17'!U$4+'17'!$E13*'17'!U$5+'17'!$F13*'17'!U$6+'17'!$G13*'17'!U$7+'17'!$H13*'17'!U$8+'17'!$I13*'17'!U$9+'17'!$J13*'17'!U$10+'17'!$K13*'17'!U$11+'17'!$L13*'17'!U$12+'17'!$M13*'17'!U$13+'17'!$N13*'17'!U$14+'17'!$O13*'17'!U$15+'17'!$P13*'17'!U$16+'17'!$Q13*'17'!U$17</f>
        <v>-0.32686470284356056</v>
      </c>
      <c r="E13">
        <f>'17'!$A13*'17'!V$1+'17'!$B13*'17'!V$2+'17'!$C13*'17'!V$3+'17'!$D13*'17'!V$4+'17'!$E13*'17'!V$5+'17'!$F13*'17'!V$6+'17'!$G13*'17'!V$7+'17'!$H13*'17'!V$8+'17'!$I13*'17'!V$9+'17'!$J13*'17'!V$10+'17'!$K13*'17'!V$11+'17'!$L13*'17'!V$12+'17'!$M13*'17'!V$13+'17'!$N13*'17'!V$14+'17'!$O13*'17'!V$15+'17'!$P13*'17'!V$16+'17'!$Q13*'17'!V$17</f>
        <v>1.0934767874623583</v>
      </c>
      <c r="F13">
        <f>'17'!$A13*'17'!W$1+'17'!$B13*'17'!W$2+'17'!$C13*'17'!W$3+'17'!$D13*'17'!W$4+'17'!$E13*'17'!W$5+'17'!$F13*'17'!W$6+'17'!$G13*'17'!W$7+'17'!$H13*'17'!W$8+'17'!$I13*'17'!W$9+'17'!$J13*'17'!W$10+'17'!$K13*'17'!W$11+'17'!$L13*'17'!W$12+'17'!$M13*'17'!W$13+'17'!$N13*'17'!W$14+'17'!$O13*'17'!W$15+'17'!$P13*'17'!W$16+'17'!$Q13*'17'!W$17</f>
        <v>9.4435569063178154E-2</v>
      </c>
      <c r="G13">
        <f>'17'!$A13*'17'!X$1+'17'!$B13*'17'!X$2+'17'!$C13*'17'!X$3+'17'!$D13*'17'!X$4+'17'!$E13*'17'!X$5+'17'!$F13*'17'!X$6+'17'!$G13*'17'!X$7+'17'!$H13*'17'!X$8+'17'!$I13*'17'!X$9+'17'!$J13*'17'!X$10+'17'!$K13*'17'!X$11+'17'!$L13*'17'!X$12+'17'!$M13*'17'!X$13+'17'!$N13*'17'!X$14+'17'!$O13*'17'!X$15+'17'!$P13*'17'!X$16+'17'!$Q13*'17'!X$17</f>
        <v>-0.38687429254615929</v>
      </c>
      <c r="H13">
        <f>'17'!$A13*'17'!Y$1+'17'!$B13*'17'!Y$2+'17'!$C13*'17'!Y$3+'17'!$D13*'17'!Y$4+'17'!$E13*'17'!Y$5+'17'!$F13*'17'!Y$6+'17'!$G13*'17'!Y$7+'17'!$H13*'17'!Y$8+'17'!$I13*'17'!Y$9+'17'!$J13*'17'!Y$10+'17'!$K13*'17'!Y$11+'17'!$L13*'17'!Y$12+'17'!$M13*'17'!Y$13+'17'!$N13*'17'!Y$14+'17'!$O13*'17'!Y$15+'17'!$P13*'17'!Y$16+'17'!$Q13*'17'!Y$17</f>
        <v>0.22060806694321858</v>
      </c>
      <c r="I13">
        <f>'17'!$A13*'17'!Z$1+'17'!$B13*'17'!Z$2+'17'!$C13*'17'!Z$3+'17'!$D13*'17'!Z$4+'17'!$E13*'17'!Z$5+'17'!$F13*'17'!Z$6+'17'!$G13*'17'!Z$7+'17'!$H13*'17'!Z$8+'17'!$I13*'17'!Z$9+'17'!$J13*'17'!Z$10+'17'!$K13*'17'!Z$11+'17'!$L13*'17'!Z$12+'17'!$M13*'17'!Z$13+'17'!$N13*'17'!Z$14+'17'!$O13*'17'!Z$15+'17'!$P13*'17'!Z$16+'17'!$Q13*'17'!Z$17</f>
        <v>0.24683567892808561</v>
      </c>
      <c r="J13">
        <f>'17'!$A13*'17'!AA$1+'17'!$B13*'17'!AA$2+'17'!$C13*'17'!AA$3+'17'!$D13*'17'!AA$4+'17'!$E13*'17'!AA$5+'17'!$F13*'17'!AA$6+'17'!$G13*'17'!AA$7+'17'!$H13*'17'!AA$8+'17'!$I13*'17'!AA$9+'17'!$J13*'17'!AA$10+'17'!$K13*'17'!AA$11+'17'!$L13*'17'!AA$12+'17'!$M13*'17'!AA$13+'17'!$N13*'17'!AA$14+'17'!$O13*'17'!AA$15+'17'!$P13*'17'!AA$16+'17'!$Q13*'17'!AA$17</f>
        <v>0.25653471853591864</v>
      </c>
      <c r="K13">
        <f>'17'!$A13*'17'!AB$1+'17'!$B13*'17'!AB$2+'17'!$C13*'17'!AB$3+'17'!$D13*'17'!AB$4+'17'!$E13*'17'!AB$5+'17'!$F13*'17'!AB$6+'17'!$G13*'17'!AB$7+'17'!$H13*'17'!AB$8+'17'!$I13*'17'!AB$9+'17'!$J13*'17'!AB$10+'17'!$K13*'17'!AB$11+'17'!$L13*'17'!AB$12+'17'!$M13*'17'!AB$13+'17'!$N13*'17'!AB$14+'17'!$O13*'17'!AB$15+'17'!$P13*'17'!AB$16+'17'!$Q13*'17'!AB$17</f>
        <v>-0.31075509252782146</v>
      </c>
      <c r="L13">
        <f>'17'!$A13*'17'!AC$1+'17'!$B13*'17'!AC$2+'17'!$C13*'17'!AC$3+'17'!$D13*'17'!AC$4+'17'!$E13*'17'!AC$5+'17'!$F13*'17'!AC$6+'17'!$G13*'17'!AC$7+'17'!$H13*'17'!AC$8+'17'!$I13*'17'!AC$9+'17'!$J13*'17'!AC$10+'17'!$K13*'17'!AC$11+'17'!$L13*'17'!AC$12+'17'!$M13*'17'!AC$13+'17'!$N13*'17'!AC$14+'17'!$O13*'17'!AC$15+'17'!$P13*'17'!AC$16+'17'!$Q13*'17'!AC$17</f>
        <v>0.84383074969896421</v>
      </c>
      <c r="M13">
        <f>'17'!$A13*'17'!AD$1+'17'!$B13*'17'!AD$2+'17'!$C13*'17'!AD$3+'17'!$D13*'17'!AD$4+'17'!$E13*'17'!AD$5+'17'!$F13*'17'!AD$6+'17'!$G13*'17'!AD$7+'17'!$H13*'17'!AD$8+'17'!$I13*'17'!AD$9+'17'!$J13*'17'!AD$10+'17'!$K13*'17'!AD$11+'17'!$L13*'17'!AD$12+'17'!$M13*'17'!AD$13+'17'!$N13*'17'!AD$14+'17'!$O13*'17'!AD$15+'17'!$P13*'17'!AD$16+'17'!$Q13*'17'!AD$17</f>
        <v>0.44752481364134555</v>
      </c>
      <c r="N13">
        <f>'17'!$A13*'17'!AE$1+'17'!$B13*'17'!AE$2+'17'!$C13*'17'!AE$3+'17'!$D13*'17'!AE$4+'17'!$E13*'17'!AE$5+'17'!$F13*'17'!AE$6+'17'!$G13*'17'!AE$7+'17'!$H13*'17'!AE$8+'17'!$I13*'17'!AE$9+'17'!$J13*'17'!AE$10+'17'!$K13*'17'!AE$11+'17'!$L13*'17'!AE$12+'17'!$M13*'17'!AE$13+'17'!$N13*'17'!AE$14+'17'!$O13*'17'!AE$15+'17'!$P13*'17'!AE$16+'17'!$Q13*'17'!AE$17</f>
        <v>0.47882162547808604</v>
      </c>
      <c r="O13">
        <f>'17'!$A13*'17'!AF$1+'17'!$B13*'17'!AF$2+'17'!$C13*'17'!AF$3+'17'!$D13*'17'!AF$4+'17'!$E13*'17'!AF$5+'17'!$F13*'17'!AF$6+'17'!$G13*'17'!AF$7+'17'!$H13*'17'!AF$8+'17'!$I13*'17'!AF$9+'17'!$J13*'17'!AF$10+'17'!$K13*'17'!AF$11+'17'!$L13*'17'!AF$12+'17'!$M13*'17'!AF$13+'17'!$N13*'17'!AF$14+'17'!$O13*'17'!AF$15+'17'!$P13*'17'!AF$16+'17'!$Q13*'17'!AF$17</f>
        <v>1.0432975201207244</v>
      </c>
      <c r="P13">
        <f>'17'!$A13*'17'!AG$1+'17'!$B13*'17'!AG$2+'17'!$C13*'17'!AG$3+'17'!$D13*'17'!AG$4+'17'!$E13*'17'!AG$5+'17'!$F13*'17'!AG$6+'17'!$G13*'17'!AG$7+'17'!$H13*'17'!AG$8+'17'!$I13*'17'!AG$9+'17'!$J13*'17'!AG$10+'17'!$K13*'17'!AG$11+'17'!$L13*'17'!AG$12+'17'!$M13*'17'!AG$13+'17'!$N13*'17'!AG$14+'17'!$O13*'17'!AG$15+'17'!$P13*'17'!AG$16+'17'!$Q13*'17'!AG$17</f>
        <v>-1.0166348669881725E-2</v>
      </c>
      <c r="Q13">
        <f>'17'!$A13*'17'!AH$1+'17'!$B13*'17'!AH$2+'17'!$C13*'17'!AH$3+'17'!$D13*'17'!AH$4+'17'!$E13*'17'!AH$5+'17'!$F13*'17'!AH$6+'17'!$G13*'17'!AH$7+'17'!$H13*'17'!AH$8+'17'!$I13*'17'!AH$9+'17'!$J13*'17'!AH$10+'17'!$K13*'17'!AH$11+'17'!$L13*'17'!AH$12+'17'!$M13*'17'!AH$13+'17'!$N13*'17'!AH$14+'17'!$O13*'17'!AH$15+'17'!$P13*'17'!AH$16+'17'!$Q13*'17'!AH$17</f>
        <v>0.62925787461457883</v>
      </c>
    </row>
    <row r="14" spans="1:17" x14ac:dyDescent="0.2">
      <c r="A14">
        <f>'17'!$A14*'17'!R$1+'17'!$B14*'17'!R$2+'17'!$C14*'17'!R$3+'17'!$D14*'17'!R$4+'17'!$E14*'17'!R$5+'17'!$F14*'17'!R$6+'17'!$G14*'17'!R$7+'17'!$H14*'17'!R$8+'17'!$I14*'17'!R$9+'17'!$J14*'17'!R$10+'17'!$K14*'17'!R$11+'17'!$L14*'17'!R$12+'17'!$M14*'17'!R$13+'17'!$N14*'17'!R$14+'17'!$O14*'17'!R$15+'17'!$P14*'17'!R$16+'17'!$Q14*'17'!R$17</f>
        <v>1.6017523390147932</v>
      </c>
      <c r="B14">
        <f>'17'!$A14*'17'!S$1+'17'!$B14*'17'!S$2+'17'!$C14*'17'!S$3+'17'!$D14*'17'!S$4+'17'!$E14*'17'!S$5+'17'!$F14*'17'!S$6+'17'!$G14*'17'!S$7+'17'!$H14*'17'!S$8+'17'!$I14*'17'!S$9+'17'!$J14*'17'!S$10+'17'!$K14*'17'!S$11+'17'!$L14*'17'!S$12+'17'!$M14*'17'!S$13+'17'!$N14*'17'!S$14+'17'!$O14*'17'!S$15+'17'!$P14*'17'!S$16+'17'!$Q14*'17'!S$17</f>
        <v>-1.1130040581775866</v>
      </c>
      <c r="C14">
        <f>'17'!$A14*'17'!T$1+'17'!$B14*'17'!T$2+'17'!$C14*'17'!T$3+'17'!$D14*'17'!T$4+'17'!$E14*'17'!T$5+'17'!$F14*'17'!T$6+'17'!$G14*'17'!T$7+'17'!$H14*'17'!T$8+'17'!$I14*'17'!T$9+'17'!$J14*'17'!T$10+'17'!$K14*'17'!T$11+'17'!$L14*'17'!T$12+'17'!$M14*'17'!T$13+'17'!$N14*'17'!T$14+'17'!$O14*'17'!T$15+'17'!$P14*'17'!T$16+'17'!$Q14*'17'!T$17</f>
        <v>0.38619979395465942</v>
      </c>
      <c r="D14">
        <f>'17'!$A14*'17'!U$1+'17'!$B14*'17'!U$2+'17'!$C14*'17'!U$3+'17'!$D14*'17'!U$4+'17'!$E14*'17'!U$5+'17'!$F14*'17'!U$6+'17'!$G14*'17'!U$7+'17'!$H14*'17'!U$8+'17'!$I14*'17'!U$9+'17'!$J14*'17'!U$10+'17'!$K14*'17'!U$11+'17'!$L14*'17'!U$12+'17'!$M14*'17'!U$13+'17'!$N14*'17'!U$14+'17'!$O14*'17'!U$15+'17'!$P14*'17'!U$16+'17'!$Q14*'17'!U$17</f>
        <v>0.21289615235557041</v>
      </c>
      <c r="E14">
        <f>'17'!$A14*'17'!V$1+'17'!$B14*'17'!V$2+'17'!$C14*'17'!V$3+'17'!$D14*'17'!V$4+'17'!$E14*'17'!V$5+'17'!$F14*'17'!V$6+'17'!$G14*'17'!V$7+'17'!$H14*'17'!V$8+'17'!$I14*'17'!V$9+'17'!$J14*'17'!V$10+'17'!$K14*'17'!V$11+'17'!$L14*'17'!V$12+'17'!$M14*'17'!V$13+'17'!$N14*'17'!V$14+'17'!$O14*'17'!V$15+'17'!$P14*'17'!V$16+'17'!$Q14*'17'!V$17</f>
        <v>0.81379564343613153</v>
      </c>
      <c r="F14">
        <f>'17'!$A14*'17'!W$1+'17'!$B14*'17'!W$2+'17'!$C14*'17'!W$3+'17'!$D14*'17'!W$4+'17'!$E14*'17'!W$5+'17'!$F14*'17'!W$6+'17'!$G14*'17'!W$7+'17'!$H14*'17'!W$8+'17'!$I14*'17'!W$9+'17'!$J14*'17'!W$10+'17'!$K14*'17'!W$11+'17'!$L14*'17'!W$12+'17'!$M14*'17'!W$13+'17'!$N14*'17'!W$14+'17'!$O14*'17'!W$15+'17'!$P14*'17'!W$16+'17'!$Q14*'17'!W$17</f>
        <v>-0.37448830669195854</v>
      </c>
      <c r="G14">
        <f>'17'!$A14*'17'!X$1+'17'!$B14*'17'!X$2+'17'!$C14*'17'!X$3+'17'!$D14*'17'!X$4+'17'!$E14*'17'!X$5+'17'!$F14*'17'!X$6+'17'!$G14*'17'!X$7+'17'!$H14*'17'!X$8+'17'!$I14*'17'!X$9+'17'!$J14*'17'!X$10+'17'!$K14*'17'!X$11+'17'!$L14*'17'!X$12+'17'!$M14*'17'!X$13+'17'!$N14*'17'!X$14+'17'!$O14*'17'!X$15+'17'!$P14*'17'!X$16+'17'!$Q14*'17'!X$17</f>
        <v>-0.252114366239376</v>
      </c>
      <c r="H14">
        <f>'17'!$A14*'17'!Y$1+'17'!$B14*'17'!Y$2+'17'!$C14*'17'!Y$3+'17'!$D14*'17'!Y$4+'17'!$E14*'17'!Y$5+'17'!$F14*'17'!Y$6+'17'!$G14*'17'!Y$7+'17'!$H14*'17'!Y$8+'17'!$I14*'17'!Y$9+'17'!$J14*'17'!Y$10+'17'!$K14*'17'!Y$11+'17'!$L14*'17'!Y$12+'17'!$M14*'17'!Y$13+'17'!$N14*'17'!Y$14+'17'!$O14*'17'!Y$15+'17'!$P14*'17'!Y$16+'17'!$Q14*'17'!Y$17</f>
        <v>0.28352937345552121</v>
      </c>
      <c r="I14">
        <f>'17'!$A14*'17'!Z$1+'17'!$B14*'17'!Z$2+'17'!$C14*'17'!Z$3+'17'!$D14*'17'!Z$4+'17'!$E14*'17'!Z$5+'17'!$F14*'17'!Z$6+'17'!$G14*'17'!Z$7+'17'!$H14*'17'!Z$8+'17'!$I14*'17'!Z$9+'17'!$J14*'17'!Z$10+'17'!$K14*'17'!Z$11+'17'!$L14*'17'!Z$12+'17'!$M14*'17'!Z$13+'17'!$N14*'17'!Z$14+'17'!$O14*'17'!Z$15+'17'!$P14*'17'!Z$16+'17'!$Q14*'17'!Z$17</f>
        <v>8.6193727841805928E-2</v>
      </c>
      <c r="J14">
        <f>'17'!$A14*'17'!AA$1+'17'!$B14*'17'!AA$2+'17'!$C14*'17'!AA$3+'17'!$D14*'17'!AA$4+'17'!$E14*'17'!AA$5+'17'!$F14*'17'!AA$6+'17'!$G14*'17'!AA$7+'17'!$H14*'17'!AA$8+'17'!$I14*'17'!AA$9+'17'!$J14*'17'!AA$10+'17'!$K14*'17'!AA$11+'17'!$L14*'17'!AA$12+'17'!$M14*'17'!AA$13+'17'!$N14*'17'!AA$14+'17'!$O14*'17'!AA$15+'17'!$P14*'17'!AA$16+'17'!$Q14*'17'!AA$17</f>
        <v>0.45391380015127836</v>
      </c>
      <c r="K14">
        <f>'17'!$A14*'17'!AB$1+'17'!$B14*'17'!AB$2+'17'!$C14*'17'!AB$3+'17'!$D14*'17'!AB$4+'17'!$E14*'17'!AB$5+'17'!$F14*'17'!AB$6+'17'!$G14*'17'!AB$7+'17'!$H14*'17'!AB$8+'17'!$I14*'17'!AB$9+'17'!$J14*'17'!AB$10+'17'!$K14*'17'!AB$11+'17'!$L14*'17'!AB$12+'17'!$M14*'17'!AB$13+'17'!$N14*'17'!AB$14+'17'!$O14*'17'!AB$15+'17'!$P14*'17'!AB$16+'17'!$Q14*'17'!AB$17</f>
        <v>-0.37924098750098878</v>
      </c>
      <c r="L14">
        <f>'17'!$A14*'17'!AC$1+'17'!$B14*'17'!AC$2+'17'!$C14*'17'!AC$3+'17'!$D14*'17'!AC$4+'17'!$E14*'17'!AC$5+'17'!$F14*'17'!AC$6+'17'!$G14*'17'!AC$7+'17'!$H14*'17'!AC$8+'17'!$I14*'17'!AC$9+'17'!$J14*'17'!AC$10+'17'!$K14*'17'!AC$11+'17'!$L14*'17'!AC$12+'17'!$M14*'17'!AC$13+'17'!$N14*'17'!AC$14+'17'!$O14*'17'!AC$15+'17'!$P14*'17'!AC$16+'17'!$Q14*'17'!AC$17</f>
        <v>0.80768500330651338</v>
      </c>
      <c r="M14">
        <f>'17'!$A14*'17'!AD$1+'17'!$B14*'17'!AD$2+'17'!$C14*'17'!AD$3+'17'!$D14*'17'!AD$4+'17'!$E14*'17'!AD$5+'17'!$F14*'17'!AD$6+'17'!$G14*'17'!AD$7+'17'!$H14*'17'!AD$8+'17'!$I14*'17'!AD$9+'17'!$J14*'17'!AD$10+'17'!$K14*'17'!AD$11+'17'!$L14*'17'!AD$12+'17'!$M14*'17'!AD$13+'17'!$N14*'17'!AD$14+'17'!$O14*'17'!AD$15+'17'!$P14*'17'!AD$16+'17'!$Q14*'17'!AD$17</f>
        <v>0.48345504192278999</v>
      </c>
      <c r="N14">
        <f>'17'!$A14*'17'!AE$1+'17'!$B14*'17'!AE$2+'17'!$C14*'17'!AE$3+'17'!$D14*'17'!AE$4+'17'!$E14*'17'!AE$5+'17'!$F14*'17'!AE$6+'17'!$G14*'17'!AE$7+'17'!$H14*'17'!AE$8+'17'!$I14*'17'!AE$9+'17'!$J14*'17'!AE$10+'17'!$K14*'17'!AE$11+'17'!$L14*'17'!AE$12+'17'!$M14*'17'!AE$13+'17'!$N14*'17'!AE$14+'17'!$O14*'17'!AE$15+'17'!$P14*'17'!AE$16+'17'!$Q14*'17'!AE$17</f>
        <v>0.59670150839020797</v>
      </c>
      <c r="O14">
        <f>'17'!$A14*'17'!AF$1+'17'!$B14*'17'!AF$2+'17'!$C14*'17'!AF$3+'17'!$D14*'17'!AF$4+'17'!$E14*'17'!AF$5+'17'!$F14*'17'!AF$6+'17'!$G14*'17'!AF$7+'17'!$H14*'17'!AF$8+'17'!$I14*'17'!AF$9+'17'!$J14*'17'!AF$10+'17'!$K14*'17'!AF$11+'17'!$L14*'17'!AF$12+'17'!$M14*'17'!AF$13+'17'!$N14*'17'!AF$14+'17'!$O14*'17'!AF$15+'17'!$P14*'17'!AF$16+'17'!$Q14*'17'!AF$17</f>
        <v>1.0235571016550185</v>
      </c>
      <c r="P14">
        <f>'17'!$A14*'17'!AG$1+'17'!$B14*'17'!AG$2+'17'!$C14*'17'!AG$3+'17'!$D14*'17'!AG$4+'17'!$E14*'17'!AG$5+'17'!$F14*'17'!AG$6+'17'!$G14*'17'!AG$7+'17'!$H14*'17'!AG$8+'17'!$I14*'17'!AG$9+'17'!$J14*'17'!AG$10+'17'!$K14*'17'!AG$11+'17'!$L14*'17'!AG$12+'17'!$M14*'17'!AG$13+'17'!$N14*'17'!AG$14+'17'!$O14*'17'!AG$15+'17'!$P14*'17'!AG$16+'17'!$Q14*'17'!AG$17</f>
        <v>2.410433075736329E-2</v>
      </c>
      <c r="Q14">
        <f>'17'!$A14*'17'!AH$1+'17'!$B14*'17'!AH$2+'17'!$C14*'17'!AH$3+'17'!$D14*'17'!AH$4+'17'!$E14*'17'!AH$5+'17'!$F14*'17'!AH$6+'17'!$G14*'17'!AH$7+'17'!$H14*'17'!AH$8+'17'!$I14*'17'!AH$9+'17'!$J14*'17'!AH$10+'17'!$K14*'17'!AH$11+'17'!$L14*'17'!AH$12+'17'!$M14*'17'!AH$13+'17'!$N14*'17'!AH$14+'17'!$O14*'17'!AH$15+'17'!$P14*'17'!AH$16+'17'!$Q14*'17'!AH$17</f>
        <v>0.61898992785659313</v>
      </c>
    </row>
    <row r="15" spans="1:17" x14ac:dyDescent="0.2">
      <c r="A15">
        <f>'17'!$A15*'17'!R$1+'17'!$B15*'17'!R$2+'17'!$C15*'17'!R$3+'17'!$D15*'17'!R$4+'17'!$E15*'17'!R$5+'17'!$F15*'17'!R$6+'17'!$G15*'17'!R$7+'17'!$H15*'17'!R$8+'17'!$I15*'17'!R$9+'17'!$J15*'17'!R$10+'17'!$K15*'17'!R$11+'17'!$L15*'17'!R$12+'17'!$M15*'17'!R$13+'17'!$N15*'17'!R$14+'17'!$O15*'17'!R$15+'17'!$P15*'17'!R$16+'17'!$Q15*'17'!R$17</f>
        <v>1.3911011501367134</v>
      </c>
      <c r="B15">
        <f>'17'!$A15*'17'!S$1+'17'!$B15*'17'!S$2+'17'!$C15*'17'!S$3+'17'!$D15*'17'!S$4+'17'!$E15*'17'!S$5+'17'!$F15*'17'!S$6+'17'!$G15*'17'!S$7+'17'!$H15*'17'!S$8+'17'!$I15*'17'!S$9+'17'!$J15*'17'!S$10+'17'!$K15*'17'!S$11+'17'!$L15*'17'!S$12+'17'!$M15*'17'!S$13+'17'!$N15*'17'!S$14+'17'!$O15*'17'!S$15+'17'!$P15*'17'!S$16+'17'!$Q15*'17'!S$17</f>
        <v>-1.1117489610839144</v>
      </c>
      <c r="C15">
        <f>'17'!$A15*'17'!T$1+'17'!$B15*'17'!T$2+'17'!$C15*'17'!T$3+'17'!$D15*'17'!T$4+'17'!$E15*'17'!T$5+'17'!$F15*'17'!T$6+'17'!$G15*'17'!T$7+'17'!$H15*'17'!T$8+'17'!$I15*'17'!T$9+'17'!$J15*'17'!T$10+'17'!$K15*'17'!T$11+'17'!$L15*'17'!T$12+'17'!$M15*'17'!T$13+'17'!$N15*'17'!T$14+'17'!$O15*'17'!T$15+'17'!$P15*'17'!T$16+'17'!$Q15*'17'!T$17</f>
        <v>0.64995371251782852</v>
      </c>
      <c r="D15">
        <f>'17'!$A15*'17'!U$1+'17'!$B15*'17'!U$2+'17'!$C15*'17'!U$3+'17'!$D15*'17'!U$4+'17'!$E15*'17'!U$5+'17'!$F15*'17'!U$6+'17'!$G15*'17'!U$7+'17'!$H15*'17'!U$8+'17'!$I15*'17'!U$9+'17'!$J15*'17'!U$10+'17'!$K15*'17'!U$11+'17'!$L15*'17'!U$12+'17'!$M15*'17'!U$13+'17'!$N15*'17'!U$14+'17'!$O15*'17'!U$15+'17'!$P15*'17'!U$16+'17'!$Q15*'17'!U$17</f>
        <v>9.5761271230915268E-2</v>
      </c>
      <c r="E15">
        <f>'17'!$A15*'17'!V$1+'17'!$B15*'17'!V$2+'17'!$C15*'17'!V$3+'17'!$D15*'17'!V$4+'17'!$E15*'17'!V$5+'17'!$F15*'17'!V$6+'17'!$G15*'17'!V$7+'17'!$H15*'17'!V$8+'17'!$I15*'17'!V$9+'17'!$J15*'17'!V$10+'17'!$K15*'17'!V$11+'17'!$L15*'17'!V$12+'17'!$M15*'17'!V$13+'17'!$N15*'17'!V$14+'17'!$O15*'17'!V$15+'17'!$P15*'17'!V$16+'17'!$Q15*'17'!V$17</f>
        <v>0.84698810657291823</v>
      </c>
      <c r="F15">
        <f>'17'!$A15*'17'!W$1+'17'!$B15*'17'!W$2+'17'!$C15*'17'!W$3+'17'!$D15*'17'!W$4+'17'!$E15*'17'!W$5+'17'!$F15*'17'!W$6+'17'!$G15*'17'!W$7+'17'!$H15*'17'!W$8+'17'!$I15*'17'!W$9+'17'!$J15*'17'!W$10+'17'!$K15*'17'!W$11+'17'!$L15*'17'!W$12+'17'!$M15*'17'!W$13+'17'!$N15*'17'!W$14+'17'!$O15*'17'!W$15+'17'!$P15*'17'!W$16+'17'!$Q15*'17'!W$17</f>
        <v>-0.42923399307325705</v>
      </c>
      <c r="G15">
        <f>'17'!$A15*'17'!X$1+'17'!$B15*'17'!X$2+'17'!$C15*'17'!X$3+'17'!$D15*'17'!X$4+'17'!$E15*'17'!X$5+'17'!$F15*'17'!X$6+'17'!$G15*'17'!X$7+'17'!$H15*'17'!X$8+'17'!$I15*'17'!X$9+'17'!$J15*'17'!X$10+'17'!$K15*'17'!X$11+'17'!$L15*'17'!X$12+'17'!$M15*'17'!X$13+'17'!$N15*'17'!X$14+'17'!$O15*'17'!X$15+'17'!$P15*'17'!X$16+'17'!$Q15*'17'!X$17</f>
        <v>-0.33021135759581077</v>
      </c>
      <c r="H15">
        <f>'17'!$A15*'17'!Y$1+'17'!$B15*'17'!Y$2+'17'!$C15*'17'!Y$3+'17'!$D15*'17'!Y$4+'17'!$E15*'17'!Y$5+'17'!$F15*'17'!Y$6+'17'!$G15*'17'!Y$7+'17'!$H15*'17'!Y$8+'17'!$I15*'17'!Y$9+'17'!$J15*'17'!Y$10+'17'!$K15*'17'!Y$11+'17'!$L15*'17'!Y$12+'17'!$M15*'17'!Y$13+'17'!$N15*'17'!Y$14+'17'!$O15*'17'!Y$15+'17'!$P15*'17'!Y$16+'17'!$Q15*'17'!Y$17</f>
        <v>0.28900982463985442</v>
      </c>
      <c r="I15">
        <f>'17'!$A15*'17'!Z$1+'17'!$B15*'17'!Z$2+'17'!$C15*'17'!Z$3+'17'!$D15*'17'!Z$4+'17'!$E15*'17'!Z$5+'17'!$F15*'17'!Z$6+'17'!$G15*'17'!Z$7+'17'!$H15*'17'!Z$8+'17'!$I15*'17'!Z$9+'17'!$J15*'17'!Z$10+'17'!$K15*'17'!Z$11+'17'!$L15*'17'!Z$12+'17'!$M15*'17'!Z$13+'17'!$N15*'17'!Z$14+'17'!$O15*'17'!Z$15+'17'!$P15*'17'!Z$16+'17'!$Q15*'17'!Z$17</f>
        <v>7.6827068263708775E-2</v>
      </c>
      <c r="J15">
        <f>'17'!$A15*'17'!AA$1+'17'!$B15*'17'!AA$2+'17'!$C15*'17'!AA$3+'17'!$D15*'17'!AA$4+'17'!$E15*'17'!AA$5+'17'!$F15*'17'!AA$6+'17'!$G15*'17'!AA$7+'17'!$H15*'17'!AA$8+'17'!$I15*'17'!AA$9+'17'!$J15*'17'!AA$10+'17'!$K15*'17'!AA$11+'17'!$L15*'17'!AA$12+'17'!$M15*'17'!AA$13+'17'!$N15*'17'!AA$14+'17'!$O15*'17'!AA$15+'17'!$P15*'17'!AA$16+'17'!$Q15*'17'!AA$17</f>
        <v>0.37914709352390041</v>
      </c>
      <c r="K15">
        <f>'17'!$A15*'17'!AB$1+'17'!$B15*'17'!AB$2+'17'!$C15*'17'!AB$3+'17'!$D15*'17'!AB$4+'17'!$E15*'17'!AB$5+'17'!$F15*'17'!AB$6+'17'!$G15*'17'!AB$7+'17'!$H15*'17'!AB$8+'17'!$I15*'17'!AB$9+'17'!$J15*'17'!AB$10+'17'!$K15*'17'!AB$11+'17'!$L15*'17'!AB$12+'17'!$M15*'17'!AB$13+'17'!$N15*'17'!AB$14+'17'!$O15*'17'!AB$15+'17'!$P15*'17'!AB$16+'17'!$Q15*'17'!AB$17</f>
        <v>-0.32276841526857342</v>
      </c>
      <c r="L15">
        <f>'17'!$A15*'17'!AC$1+'17'!$B15*'17'!AC$2+'17'!$C15*'17'!AC$3+'17'!$D15*'17'!AC$4+'17'!$E15*'17'!AC$5+'17'!$F15*'17'!AC$6+'17'!$G15*'17'!AC$7+'17'!$H15*'17'!AC$8+'17'!$I15*'17'!AC$9+'17'!$J15*'17'!AC$10+'17'!$K15*'17'!AC$11+'17'!$L15*'17'!AC$12+'17'!$M15*'17'!AC$13+'17'!$N15*'17'!AC$14+'17'!$O15*'17'!AC$15+'17'!$P15*'17'!AC$16+'17'!$Q15*'17'!AC$17</f>
        <v>0.84434360913321627</v>
      </c>
      <c r="M15">
        <f>'17'!$A15*'17'!AD$1+'17'!$B15*'17'!AD$2+'17'!$C15*'17'!AD$3+'17'!$D15*'17'!AD$4+'17'!$E15*'17'!AD$5+'17'!$F15*'17'!AD$6+'17'!$G15*'17'!AD$7+'17'!$H15*'17'!AD$8+'17'!$I15*'17'!AD$9+'17'!$J15*'17'!AD$10+'17'!$K15*'17'!AD$11+'17'!$L15*'17'!AD$12+'17'!$M15*'17'!AD$13+'17'!$N15*'17'!AD$14+'17'!$O15*'17'!AD$15+'17'!$P15*'17'!AD$16+'17'!$Q15*'17'!AD$17</f>
        <v>0.50419684461108782</v>
      </c>
      <c r="N15">
        <f>'17'!$A15*'17'!AE$1+'17'!$B15*'17'!AE$2+'17'!$C15*'17'!AE$3+'17'!$D15*'17'!AE$4+'17'!$E15*'17'!AE$5+'17'!$F15*'17'!AE$6+'17'!$G15*'17'!AE$7+'17'!$H15*'17'!AE$8+'17'!$I15*'17'!AE$9+'17'!$J15*'17'!AE$10+'17'!$K15*'17'!AE$11+'17'!$L15*'17'!AE$12+'17'!$M15*'17'!AE$13+'17'!$N15*'17'!AE$14+'17'!$O15*'17'!AE$15+'17'!$P15*'17'!AE$16+'17'!$Q15*'17'!AE$17</f>
        <v>0.55913925595205682</v>
      </c>
      <c r="O15">
        <f>'17'!$A15*'17'!AF$1+'17'!$B15*'17'!AF$2+'17'!$C15*'17'!AF$3+'17'!$D15*'17'!AF$4+'17'!$E15*'17'!AF$5+'17'!$F15*'17'!AF$6+'17'!$G15*'17'!AF$7+'17'!$H15*'17'!AF$8+'17'!$I15*'17'!AF$9+'17'!$J15*'17'!AF$10+'17'!$K15*'17'!AF$11+'17'!$L15*'17'!AF$12+'17'!$M15*'17'!AF$13+'17'!$N15*'17'!AF$14+'17'!$O15*'17'!AF$15+'17'!$P15*'17'!AF$16+'17'!$Q15*'17'!AF$17</f>
        <v>1.033504825911066</v>
      </c>
      <c r="P15">
        <f>'17'!$A15*'17'!AG$1+'17'!$B15*'17'!AG$2+'17'!$C15*'17'!AG$3+'17'!$D15*'17'!AG$4+'17'!$E15*'17'!AG$5+'17'!$F15*'17'!AG$6+'17'!$G15*'17'!AG$7+'17'!$H15*'17'!AG$8+'17'!$I15*'17'!AG$9+'17'!$J15*'17'!AG$10+'17'!$K15*'17'!AG$11+'17'!$L15*'17'!AG$12+'17'!$M15*'17'!AG$13+'17'!$N15*'17'!AG$14+'17'!$O15*'17'!AG$15+'17'!$P15*'17'!AG$16+'17'!$Q15*'17'!AG$17</f>
        <v>-1.5975750490736518E-3</v>
      </c>
      <c r="Q15">
        <f>'17'!$A15*'17'!AH$1+'17'!$B15*'17'!AH$2+'17'!$C15*'17'!AH$3+'17'!$D15*'17'!AH$4+'17'!$E15*'17'!AH$5+'17'!$F15*'17'!AH$6+'17'!$G15*'17'!AH$7+'17'!$H15*'17'!AH$8+'17'!$I15*'17'!AH$9+'17'!$J15*'17'!AH$10+'17'!$K15*'17'!AH$11+'17'!$L15*'17'!AH$12+'17'!$M15*'17'!AH$13+'17'!$N15*'17'!AH$14+'17'!$O15*'17'!AH$15+'17'!$P15*'17'!AH$16+'17'!$Q15*'17'!AH$17</f>
        <v>0.61047304232523758</v>
      </c>
    </row>
    <row r="16" spans="1:17" x14ac:dyDescent="0.2">
      <c r="A16">
        <f>'17'!$A16*'17'!R$1+'17'!$B16*'17'!R$2+'17'!$C16*'17'!R$3+'17'!$D16*'17'!R$4+'17'!$E16*'17'!R$5+'17'!$F16*'17'!R$6+'17'!$G16*'17'!R$7+'17'!$H16*'17'!R$8+'17'!$I16*'17'!R$9+'17'!$J16*'17'!R$10+'17'!$K16*'17'!R$11+'17'!$L16*'17'!R$12+'17'!$M16*'17'!R$13+'17'!$N16*'17'!R$14+'17'!$O16*'17'!R$15+'17'!$P16*'17'!R$16+'17'!$Q16*'17'!R$17</f>
        <v>1.569663691067797</v>
      </c>
      <c r="B16">
        <f>'17'!$A16*'17'!S$1+'17'!$B16*'17'!S$2+'17'!$C16*'17'!S$3+'17'!$D16*'17'!S$4+'17'!$E16*'17'!S$5+'17'!$F16*'17'!S$6+'17'!$G16*'17'!S$7+'17'!$H16*'17'!S$8+'17'!$I16*'17'!S$9+'17'!$J16*'17'!S$10+'17'!$K16*'17'!S$11+'17'!$L16*'17'!S$12+'17'!$M16*'17'!S$13+'17'!$N16*'17'!S$14+'17'!$O16*'17'!S$15+'17'!$P16*'17'!S$16+'17'!$Q16*'17'!S$17</f>
        <v>-1.1249078934288941</v>
      </c>
      <c r="C16">
        <f>'17'!$A16*'17'!T$1+'17'!$B16*'17'!T$2+'17'!$C16*'17'!T$3+'17'!$D16*'17'!T$4+'17'!$E16*'17'!T$5+'17'!$F16*'17'!T$6+'17'!$G16*'17'!T$7+'17'!$H16*'17'!T$8+'17'!$I16*'17'!T$9+'17'!$J16*'17'!T$10+'17'!$K16*'17'!T$11+'17'!$L16*'17'!T$12+'17'!$M16*'17'!T$13+'17'!$N16*'17'!T$14+'17'!$O16*'17'!T$15+'17'!$P16*'17'!T$16+'17'!$Q16*'17'!T$17</f>
        <v>0.44582542676423881</v>
      </c>
      <c r="D16">
        <f>'17'!$A16*'17'!U$1+'17'!$B16*'17'!U$2+'17'!$C16*'17'!U$3+'17'!$D16*'17'!U$4+'17'!$E16*'17'!U$5+'17'!$F16*'17'!U$6+'17'!$G16*'17'!U$7+'17'!$H16*'17'!U$8+'17'!$I16*'17'!U$9+'17'!$J16*'17'!U$10+'17'!$K16*'17'!U$11+'17'!$L16*'17'!U$12+'17'!$M16*'17'!U$13+'17'!$N16*'17'!U$14+'17'!$O16*'17'!U$15+'17'!$P16*'17'!U$16+'17'!$Q16*'17'!U$17</f>
        <v>0.19849393208338156</v>
      </c>
      <c r="E16">
        <f>'17'!$A16*'17'!V$1+'17'!$B16*'17'!V$2+'17'!$C16*'17'!V$3+'17'!$D16*'17'!V$4+'17'!$E16*'17'!V$5+'17'!$F16*'17'!V$6+'17'!$G16*'17'!V$7+'17'!$H16*'17'!V$8+'17'!$I16*'17'!V$9+'17'!$J16*'17'!V$10+'17'!$K16*'17'!V$11+'17'!$L16*'17'!V$12+'17'!$M16*'17'!V$13+'17'!$N16*'17'!V$14+'17'!$O16*'17'!V$15+'17'!$P16*'17'!V$16+'17'!$Q16*'17'!V$17</f>
        <v>0.81028196229821292</v>
      </c>
      <c r="F16">
        <f>'17'!$A16*'17'!W$1+'17'!$B16*'17'!W$2+'17'!$C16*'17'!W$3+'17'!$D16*'17'!W$4+'17'!$E16*'17'!W$5+'17'!$F16*'17'!W$6+'17'!$G16*'17'!W$7+'17'!$H16*'17'!W$8+'17'!$I16*'17'!W$9+'17'!$J16*'17'!W$10+'17'!$K16*'17'!W$11+'17'!$L16*'17'!W$12+'17'!$M16*'17'!W$13+'17'!$N16*'17'!W$14+'17'!$O16*'17'!W$15+'17'!$P16*'17'!W$16+'17'!$Q16*'17'!W$17</f>
        <v>-0.39254939133064437</v>
      </c>
      <c r="G16">
        <f>'17'!$A16*'17'!X$1+'17'!$B16*'17'!X$2+'17'!$C16*'17'!X$3+'17'!$D16*'17'!X$4+'17'!$E16*'17'!X$5+'17'!$F16*'17'!X$6+'17'!$G16*'17'!X$7+'17'!$H16*'17'!X$8+'17'!$I16*'17'!X$9+'17'!$J16*'17'!X$10+'17'!$K16*'17'!X$11+'17'!$L16*'17'!X$12+'17'!$M16*'17'!X$13+'17'!$N16*'17'!X$14+'17'!$O16*'17'!X$15+'17'!$P16*'17'!X$16+'17'!$Q16*'17'!X$17</f>
        <v>-0.27147869216033849</v>
      </c>
      <c r="H16">
        <f>'17'!$A16*'17'!Y$1+'17'!$B16*'17'!Y$2+'17'!$C16*'17'!Y$3+'17'!$D16*'17'!Y$4+'17'!$E16*'17'!Y$5+'17'!$F16*'17'!Y$6+'17'!$G16*'17'!Y$7+'17'!$H16*'17'!Y$8+'17'!$I16*'17'!Y$9+'17'!$J16*'17'!Y$10+'17'!$K16*'17'!Y$11+'17'!$L16*'17'!Y$12+'17'!$M16*'17'!Y$13+'17'!$N16*'17'!Y$14+'17'!$O16*'17'!Y$15+'17'!$P16*'17'!Y$16+'17'!$Q16*'17'!Y$17</f>
        <v>0.28687275379721289</v>
      </c>
      <c r="I16">
        <f>'17'!$A16*'17'!Z$1+'17'!$B16*'17'!Z$2+'17'!$C16*'17'!Z$3+'17'!$D16*'17'!Z$4+'17'!$E16*'17'!Z$5+'17'!$F16*'17'!Z$6+'17'!$G16*'17'!Z$7+'17'!$H16*'17'!Z$8+'17'!$I16*'17'!Z$9+'17'!$J16*'17'!Z$10+'17'!$K16*'17'!Z$11+'17'!$L16*'17'!Z$12+'17'!$M16*'17'!Z$13+'17'!$N16*'17'!Z$14+'17'!$O16*'17'!Z$15+'17'!$P16*'17'!Z$16+'17'!$Q16*'17'!Z$17</f>
        <v>8.7618053332445101E-2</v>
      </c>
      <c r="J16">
        <f>'17'!$A16*'17'!AA$1+'17'!$B16*'17'!AA$2+'17'!$C16*'17'!AA$3+'17'!$D16*'17'!AA$4+'17'!$E16*'17'!AA$5+'17'!$F16*'17'!AA$6+'17'!$G16*'17'!AA$7+'17'!$H16*'17'!AA$8+'17'!$I16*'17'!AA$9+'17'!$J16*'17'!AA$10+'17'!$K16*'17'!AA$11+'17'!$L16*'17'!AA$12+'17'!$M16*'17'!AA$13+'17'!$N16*'17'!AA$14+'17'!$O16*'17'!AA$15+'17'!$P16*'17'!AA$16+'17'!$Q16*'17'!AA$17</f>
        <v>0.44407205148746476</v>
      </c>
      <c r="K16">
        <f>'17'!$A16*'17'!AB$1+'17'!$B16*'17'!AB$2+'17'!$C16*'17'!AB$3+'17'!$D16*'17'!AB$4+'17'!$E16*'17'!AB$5+'17'!$F16*'17'!AB$6+'17'!$G16*'17'!AB$7+'17'!$H16*'17'!AB$8+'17'!$I16*'17'!AB$9+'17'!$J16*'17'!AB$10+'17'!$K16*'17'!AB$11+'17'!$L16*'17'!AB$12+'17'!$M16*'17'!AB$13+'17'!$N16*'17'!AB$14+'17'!$O16*'17'!AB$15+'17'!$P16*'17'!AB$16+'17'!$Q16*'17'!AB$17</f>
        <v>-0.36622865071893912</v>
      </c>
      <c r="L16">
        <f>'17'!$A16*'17'!AC$1+'17'!$B16*'17'!AC$2+'17'!$C16*'17'!AC$3+'17'!$D16*'17'!AC$4+'17'!$E16*'17'!AC$5+'17'!$F16*'17'!AC$6+'17'!$G16*'17'!AC$7+'17'!$H16*'17'!AC$8+'17'!$I16*'17'!AC$9+'17'!$J16*'17'!AC$10+'17'!$K16*'17'!AC$11+'17'!$L16*'17'!AC$12+'17'!$M16*'17'!AC$13+'17'!$N16*'17'!AC$14+'17'!$O16*'17'!AC$15+'17'!$P16*'17'!AC$16+'17'!$Q16*'17'!AC$17</f>
        <v>0.81386110534151257</v>
      </c>
      <c r="M16">
        <f>'17'!$A16*'17'!AD$1+'17'!$B16*'17'!AD$2+'17'!$C16*'17'!AD$3+'17'!$D16*'17'!AD$4+'17'!$E16*'17'!AD$5+'17'!$F16*'17'!AD$6+'17'!$G16*'17'!AD$7+'17'!$H16*'17'!AD$8+'17'!$I16*'17'!AD$9+'17'!$J16*'17'!AD$10+'17'!$K16*'17'!AD$11+'17'!$L16*'17'!AD$12+'17'!$M16*'17'!AD$13+'17'!$N16*'17'!AD$14+'17'!$O16*'17'!AD$15+'17'!$P16*'17'!AD$16+'17'!$Q16*'17'!AD$17</f>
        <v>0.472649277870138</v>
      </c>
      <c r="N16">
        <f>'17'!$A16*'17'!AE$1+'17'!$B16*'17'!AE$2+'17'!$C16*'17'!AE$3+'17'!$D16*'17'!AE$4+'17'!$E16*'17'!AE$5+'17'!$F16*'17'!AE$6+'17'!$G16*'17'!AE$7+'17'!$H16*'17'!AE$8+'17'!$I16*'17'!AE$9+'17'!$J16*'17'!AE$10+'17'!$K16*'17'!AE$11+'17'!$L16*'17'!AE$12+'17'!$M16*'17'!AE$13+'17'!$N16*'17'!AE$14+'17'!$O16*'17'!AE$15+'17'!$P16*'17'!AE$16+'17'!$Q16*'17'!AE$17</f>
        <v>0.5894230358681064</v>
      </c>
      <c r="O16">
        <f>'17'!$A16*'17'!AF$1+'17'!$B16*'17'!AF$2+'17'!$C16*'17'!AF$3+'17'!$D16*'17'!AF$4+'17'!$E16*'17'!AF$5+'17'!$F16*'17'!AF$6+'17'!$G16*'17'!AF$7+'17'!$H16*'17'!AF$8+'17'!$I16*'17'!AF$9+'17'!$J16*'17'!AF$10+'17'!$K16*'17'!AF$11+'17'!$L16*'17'!AF$12+'17'!$M16*'17'!AF$13+'17'!$N16*'17'!AF$14+'17'!$O16*'17'!AF$15+'17'!$P16*'17'!AF$16+'17'!$Q16*'17'!AF$17</f>
        <v>1.02601739053124</v>
      </c>
      <c r="P16">
        <f>'17'!$A16*'17'!AG$1+'17'!$B16*'17'!AG$2+'17'!$C16*'17'!AG$3+'17'!$D16*'17'!AG$4+'17'!$E16*'17'!AG$5+'17'!$F16*'17'!AG$6+'17'!$G16*'17'!AG$7+'17'!$H16*'17'!AG$8+'17'!$I16*'17'!AG$9+'17'!$J16*'17'!AG$10+'17'!$K16*'17'!AG$11+'17'!$L16*'17'!AG$12+'17'!$M16*'17'!AG$13+'17'!$N16*'17'!AG$14+'17'!$O16*'17'!AG$15+'17'!$P16*'17'!AG$16+'17'!$Q16*'17'!AG$17</f>
        <v>1.7597890971382757E-2</v>
      </c>
      <c r="Q16">
        <f>'17'!$A16*'17'!AH$1+'17'!$B16*'17'!AH$2+'17'!$C16*'17'!AH$3+'17'!$D16*'17'!AH$4+'17'!$E16*'17'!AH$5+'17'!$F16*'17'!AH$6+'17'!$G16*'17'!AH$7+'17'!$H16*'17'!AH$8+'17'!$I16*'17'!AH$9+'17'!$J16*'17'!AH$10+'17'!$K16*'17'!AH$11+'17'!$L16*'17'!AH$12+'17'!$M16*'17'!AH$13+'17'!$N16*'17'!AH$14+'17'!$O16*'17'!AH$15+'17'!$P16*'17'!AH$16+'17'!$Q16*'17'!AH$17</f>
        <v>0.61787796603948997</v>
      </c>
    </row>
    <row r="17" spans="1:17" x14ac:dyDescent="0.2">
      <c r="A17">
        <f>'17'!$A17*'17'!R$1+'17'!$B17*'17'!R$2+'17'!$C17*'17'!R$3+'17'!$D17*'17'!R$4+'17'!$E17*'17'!R$5+'17'!$F17*'17'!R$6+'17'!$G17*'17'!R$7+'17'!$H17*'17'!R$8+'17'!$I17*'17'!R$9+'17'!$J17*'17'!R$10+'17'!$K17*'17'!R$11+'17'!$L17*'17'!R$12+'17'!$M17*'17'!R$13+'17'!$N17*'17'!R$14+'17'!$O17*'17'!R$15+'17'!$P17*'17'!R$16+'17'!$Q17*'17'!R$17</f>
        <v>1.2957341675212866</v>
      </c>
      <c r="B17">
        <f>'17'!$A17*'17'!S$1+'17'!$B17*'17'!S$2+'17'!$C17*'17'!S$3+'17'!$D17*'17'!S$4+'17'!$E17*'17'!S$5+'17'!$F17*'17'!S$6+'17'!$G17*'17'!S$7+'17'!$H17*'17'!S$8+'17'!$I17*'17'!S$9+'17'!$J17*'17'!S$10+'17'!$K17*'17'!S$11+'17'!$L17*'17'!S$12+'17'!$M17*'17'!S$13+'17'!$N17*'17'!S$14+'17'!$O17*'17'!S$15+'17'!$P17*'17'!S$16+'17'!$Q17*'17'!S$17</f>
        <v>-0.97197794875569665</v>
      </c>
      <c r="C17">
        <f>'17'!$A17*'17'!T$1+'17'!$B17*'17'!T$2+'17'!$C17*'17'!T$3+'17'!$D17*'17'!T$4+'17'!$E17*'17'!T$5+'17'!$F17*'17'!T$6+'17'!$G17*'17'!T$7+'17'!$H17*'17'!T$8+'17'!$I17*'17'!T$9+'17'!$J17*'17'!T$10+'17'!$K17*'17'!T$11+'17'!$L17*'17'!T$12+'17'!$M17*'17'!T$13+'17'!$N17*'17'!T$14+'17'!$O17*'17'!T$15+'17'!$P17*'17'!T$16+'17'!$Q17*'17'!T$17</f>
        <v>0.63642124130076227</v>
      </c>
      <c r="D17">
        <f>'17'!$A17*'17'!U$1+'17'!$B17*'17'!U$2+'17'!$C17*'17'!U$3+'17'!$D17*'17'!U$4+'17'!$E17*'17'!U$5+'17'!$F17*'17'!U$6+'17'!$G17*'17'!U$7+'17'!$H17*'17'!U$8+'17'!$I17*'17'!U$9+'17'!$J17*'17'!U$10+'17'!$K17*'17'!U$11+'17'!$L17*'17'!U$12+'17'!$M17*'17'!U$13+'17'!$N17*'17'!U$14+'17'!$O17*'17'!U$15+'17'!$P17*'17'!U$16+'17'!$Q17*'17'!U$17</f>
        <v>-8.0488011514962848E-2</v>
      </c>
      <c r="E17">
        <f>'17'!$A17*'17'!V$1+'17'!$B17*'17'!V$2+'17'!$C17*'17'!V$3+'17'!$D17*'17'!V$4+'17'!$E17*'17'!V$5+'17'!$F17*'17'!V$6+'17'!$G17*'17'!V$7+'17'!$H17*'17'!V$8+'17'!$I17*'17'!V$9+'17'!$J17*'17'!V$10+'17'!$K17*'17'!V$11+'17'!$L17*'17'!V$12+'17'!$M17*'17'!V$13+'17'!$N17*'17'!V$14+'17'!$O17*'17'!V$15+'17'!$P17*'17'!V$16+'17'!$Q17*'17'!V$17</f>
        <v>0.74140990007453123</v>
      </c>
      <c r="F17">
        <f>'17'!$A17*'17'!W$1+'17'!$B17*'17'!W$2+'17'!$C17*'17'!W$3+'17'!$D17*'17'!W$4+'17'!$E17*'17'!W$5+'17'!$F17*'17'!W$6+'17'!$G17*'17'!W$7+'17'!$H17*'17'!W$8+'17'!$I17*'17'!W$9+'17'!$J17*'17'!W$10+'17'!$K17*'17'!W$11+'17'!$L17*'17'!W$12+'17'!$M17*'17'!W$13+'17'!$N17*'17'!W$14+'17'!$O17*'17'!W$15+'17'!$P17*'17'!W$16+'17'!$Q17*'17'!W$17</f>
        <v>-0.24490156809065267</v>
      </c>
      <c r="G17">
        <f>'17'!$A17*'17'!X$1+'17'!$B17*'17'!X$2+'17'!$C17*'17'!X$3+'17'!$D17*'17'!X$4+'17'!$E17*'17'!X$5+'17'!$F17*'17'!X$6+'17'!$G17*'17'!X$7+'17'!$H17*'17'!X$8+'17'!$I17*'17'!X$9+'17'!$J17*'17'!X$10+'17'!$K17*'17'!X$11+'17'!$L17*'17'!X$12+'17'!$M17*'17'!X$13+'17'!$N17*'17'!X$14+'17'!$O17*'17'!X$15+'17'!$P17*'17'!X$16+'17'!$Q17*'17'!X$17</f>
        <v>-0.45066975250494634</v>
      </c>
      <c r="H17">
        <f>'17'!$A17*'17'!Y$1+'17'!$B17*'17'!Y$2+'17'!$C17*'17'!Y$3+'17'!$D17*'17'!Y$4+'17'!$E17*'17'!Y$5+'17'!$F17*'17'!Y$6+'17'!$G17*'17'!Y$7+'17'!$H17*'17'!Y$8+'17'!$I17*'17'!Y$9+'17'!$J17*'17'!Y$10+'17'!$K17*'17'!Y$11+'17'!$L17*'17'!Y$12+'17'!$M17*'17'!Y$13+'17'!$N17*'17'!Y$14+'17'!$O17*'17'!Y$15+'17'!$P17*'17'!Y$16+'17'!$Q17*'17'!Y$17</f>
        <v>0.17311777344035728</v>
      </c>
      <c r="I17">
        <f>'17'!$A17*'17'!Z$1+'17'!$B17*'17'!Z$2+'17'!$C17*'17'!Z$3+'17'!$D17*'17'!Z$4+'17'!$E17*'17'!Z$5+'17'!$F17*'17'!Z$6+'17'!$G17*'17'!Z$7+'17'!$H17*'17'!Z$8+'17'!$I17*'17'!Z$9+'17'!$J17*'17'!Z$10+'17'!$K17*'17'!Z$11+'17'!$L17*'17'!Z$12+'17'!$M17*'17'!Z$13+'17'!$N17*'17'!Z$14+'17'!$O17*'17'!Z$15+'17'!$P17*'17'!Z$16+'17'!$Q17*'17'!Z$17</f>
        <v>0.28905770089846894</v>
      </c>
      <c r="J17">
        <f>'17'!$A17*'17'!AA$1+'17'!$B17*'17'!AA$2+'17'!$C17*'17'!AA$3+'17'!$D17*'17'!AA$4+'17'!$E17*'17'!AA$5+'17'!$F17*'17'!AA$6+'17'!$G17*'17'!AA$7+'17'!$H17*'17'!AA$8+'17'!$I17*'17'!AA$9+'17'!$J17*'17'!AA$10+'17'!$K17*'17'!AA$11+'17'!$L17*'17'!AA$12+'17'!$M17*'17'!AA$13+'17'!$N17*'17'!AA$14+'17'!$O17*'17'!AA$15+'17'!$P17*'17'!AA$16+'17'!$Q17*'17'!AA$17</f>
        <v>0.25806486900818959</v>
      </c>
      <c r="K17">
        <f>'17'!$A17*'17'!AB$1+'17'!$B17*'17'!AB$2+'17'!$C17*'17'!AB$3+'17'!$D17*'17'!AB$4+'17'!$E17*'17'!AB$5+'17'!$F17*'17'!AB$6+'17'!$G17*'17'!AB$7+'17'!$H17*'17'!AB$8+'17'!$I17*'17'!AB$9+'17'!$J17*'17'!AB$10+'17'!$K17*'17'!AB$11+'17'!$L17*'17'!AB$12+'17'!$M17*'17'!AB$13+'17'!$N17*'17'!AB$14+'17'!$O17*'17'!AB$15+'17'!$P17*'17'!AB$16+'17'!$Q17*'17'!AB$17</f>
        <v>-0.23340627071583642</v>
      </c>
      <c r="L17">
        <f>'17'!$A17*'17'!AC$1+'17'!$B17*'17'!AC$2+'17'!$C17*'17'!AC$3+'17'!$D17*'17'!AC$4+'17'!$E17*'17'!AC$5+'17'!$F17*'17'!AC$6+'17'!$G17*'17'!AC$7+'17'!$H17*'17'!AC$8+'17'!$I17*'17'!AC$9+'17'!$J17*'17'!AC$10+'17'!$K17*'17'!AC$11+'17'!$L17*'17'!AC$12+'17'!$M17*'17'!AC$13+'17'!$N17*'17'!AC$14+'17'!$O17*'17'!AC$15+'17'!$P17*'17'!AC$16+'17'!$Q17*'17'!AC$17</f>
        <v>0.89022121497862106</v>
      </c>
      <c r="M17">
        <f>'17'!$A17*'17'!AD$1+'17'!$B17*'17'!AD$2+'17'!$C17*'17'!AD$3+'17'!$D17*'17'!AD$4+'17'!$E17*'17'!AD$5+'17'!$F17*'17'!AD$6+'17'!$G17*'17'!AD$7+'17'!$H17*'17'!AD$8+'17'!$I17*'17'!AD$9+'17'!$J17*'17'!AD$10+'17'!$K17*'17'!AD$11+'17'!$L17*'17'!AD$12+'17'!$M17*'17'!AD$13+'17'!$N17*'17'!AD$14+'17'!$O17*'17'!AD$15+'17'!$P17*'17'!AD$16+'17'!$Q17*'17'!AD$17</f>
        <v>0.6557504634771042</v>
      </c>
      <c r="N17">
        <f>'17'!$A17*'17'!AE$1+'17'!$B17*'17'!AE$2+'17'!$C17*'17'!AE$3+'17'!$D17*'17'!AE$4+'17'!$E17*'17'!AE$5+'17'!$F17*'17'!AE$6+'17'!$G17*'17'!AE$7+'17'!$H17*'17'!AE$8+'17'!$I17*'17'!AE$9+'17'!$J17*'17'!AE$10+'17'!$K17*'17'!AE$11+'17'!$L17*'17'!AE$12+'17'!$M17*'17'!AE$13+'17'!$N17*'17'!AE$14+'17'!$O17*'17'!AE$15+'17'!$P17*'17'!AE$16+'17'!$Q17*'17'!AE$17</f>
        <v>0.48562482239166993</v>
      </c>
      <c r="O17">
        <f>'17'!$A17*'17'!AF$1+'17'!$B17*'17'!AF$2+'17'!$C17*'17'!AF$3+'17'!$D17*'17'!AF$4+'17'!$E17*'17'!AF$5+'17'!$F17*'17'!AF$6+'17'!$G17*'17'!AF$7+'17'!$H17*'17'!AF$8+'17'!$I17*'17'!AF$9+'17'!$J17*'17'!AF$10+'17'!$K17*'17'!AF$11+'17'!$L17*'17'!AF$12+'17'!$M17*'17'!AF$13+'17'!$N17*'17'!AF$14+'17'!$O17*'17'!AF$15+'17'!$P17*'17'!AF$16+'17'!$Q17*'17'!AF$17</f>
        <v>1.0557666826428083</v>
      </c>
      <c r="P17">
        <f>'17'!$A17*'17'!AG$1+'17'!$B17*'17'!AG$2+'17'!$C17*'17'!AG$3+'17'!$D17*'17'!AG$4+'17'!$E17*'17'!AG$5+'17'!$F17*'17'!AG$6+'17'!$G17*'17'!AG$7+'17'!$H17*'17'!AG$8+'17'!$I17*'17'!AG$9+'17'!$J17*'17'!AG$10+'17'!$K17*'17'!AG$11+'17'!$L17*'17'!AG$12+'17'!$M17*'17'!AG$13+'17'!$N17*'17'!AG$14+'17'!$O17*'17'!AG$15+'17'!$P17*'17'!AG$16+'17'!$Q17*'17'!AG$17</f>
        <v>-2.5202778735840259E-2</v>
      </c>
      <c r="Q17">
        <f>'17'!$A17*'17'!AH$1+'17'!$B17*'17'!AH$2+'17'!$C17*'17'!AH$3+'17'!$D17*'17'!AH$4+'17'!$E17*'17'!AH$5+'17'!$F17*'17'!AH$6+'17'!$G17*'17'!AH$7+'17'!$H17*'17'!AH$8+'17'!$I17*'17'!AH$9+'17'!$J17*'17'!AH$10+'17'!$K17*'17'!AH$11+'17'!$L17*'17'!AH$12+'17'!$M17*'17'!AH$13+'17'!$N17*'17'!AH$14+'17'!$O17*'17'!AH$15+'17'!$P17*'17'!AH$16+'17'!$Q17*'17'!AH$17</f>
        <v>0.6348705127303943</v>
      </c>
    </row>
    <row r="18" spans="1:17" x14ac:dyDescent="0.2">
      <c r="A18">
        <f>'17'!$A18*'17'!R$1+'17'!$B18*'17'!R$2+'17'!$C18*'17'!R$3+'17'!$D18*'17'!R$4+'17'!$E18*'17'!R$5+'17'!$F18*'17'!R$6+'17'!$G18*'17'!R$7+'17'!$H18*'17'!R$8+'17'!$I18*'17'!R$9+'17'!$J18*'17'!R$10+'17'!$K18*'17'!R$11+'17'!$L18*'17'!R$12+'17'!$M18*'17'!R$13+'17'!$N18*'17'!R$14+'17'!$O18*'17'!R$15+'17'!$P18*'17'!R$16+'17'!$Q18*'17'!R$17</f>
        <v>1.6984815713125321</v>
      </c>
      <c r="B18">
        <f>'17'!$A18*'17'!S$1+'17'!$B18*'17'!S$2+'17'!$C18*'17'!S$3+'17'!$D18*'17'!S$4+'17'!$E18*'17'!S$5+'17'!$F18*'17'!S$6+'17'!$G18*'17'!S$7+'17'!$H18*'17'!S$8+'17'!$I18*'17'!S$9+'17'!$J18*'17'!S$10+'17'!$K18*'17'!S$11+'17'!$L18*'17'!S$12+'17'!$M18*'17'!S$13+'17'!$N18*'17'!S$14+'17'!$O18*'17'!S$15+'17'!$P18*'17'!S$16+'17'!$Q18*'17'!S$17</f>
        <v>-0.98972368409968858</v>
      </c>
      <c r="C18">
        <f>'17'!$A18*'17'!T$1+'17'!$B18*'17'!T$2+'17'!$C18*'17'!T$3+'17'!$D18*'17'!T$4+'17'!$E18*'17'!T$5+'17'!$F18*'17'!T$6+'17'!$G18*'17'!T$7+'17'!$H18*'17'!T$8+'17'!$I18*'17'!T$9+'17'!$J18*'17'!T$10+'17'!$K18*'17'!T$11+'17'!$L18*'17'!T$12+'17'!$M18*'17'!T$13+'17'!$N18*'17'!T$14+'17'!$O18*'17'!T$15+'17'!$P18*'17'!T$16+'17'!$Q18*'17'!T$17</f>
        <v>0.10892579034787331</v>
      </c>
      <c r="D18">
        <f>'17'!$A18*'17'!U$1+'17'!$B18*'17'!U$2+'17'!$C18*'17'!U$3+'17'!$D18*'17'!U$4+'17'!$E18*'17'!U$5+'17'!$F18*'17'!U$6+'17'!$G18*'17'!U$7+'17'!$H18*'17'!U$8+'17'!$I18*'17'!U$9+'17'!$J18*'17'!U$10+'17'!$K18*'17'!U$11+'17'!$L18*'17'!U$12+'17'!$M18*'17'!U$13+'17'!$N18*'17'!U$14+'17'!$O18*'17'!U$15+'17'!$P18*'17'!U$16+'17'!$Q18*'17'!U$17</f>
        <v>0.15555400025614544</v>
      </c>
      <c r="E18">
        <f>'17'!$A18*'17'!V$1+'17'!$B18*'17'!V$2+'17'!$C18*'17'!V$3+'17'!$D18*'17'!V$4+'17'!$E18*'17'!V$5+'17'!$F18*'17'!V$6+'17'!$G18*'17'!V$7+'17'!$H18*'17'!V$8+'17'!$I18*'17'!V$9+'17'!$J18*'17'!V$10+'17'!$K18*'17'!V$11+'17'!$L18*'17'!V$12+'17'!$M18*'17'!V$13+'17'!$N18*'17'!V$14+'17'!$O18*'17'!V$15+'17'!$P18*'17'!V$16+'17'!$Q18*'17'!V$17</f>
        <v>0.65362803412229509</v>
      </c>
      <c r="F18">
        <f>'17'!$A18*'17'!W$1+'17'!$B18*'17'!W$2+'17'!$C18*'17'!W$3+'17'!$D18*'17'!W$4+'17'!$E18*'17'!W$5+'17'!$F18*'17'!W$6+'17'!$G18*'17'!W$7+'17'!$H18*'17'!W$8+'17'!$I18*'17'!W$9+'17'!$J18*'17'!W$10+'17'!$K18*'17'!W$11+'17'!$L18*'17'!W$12+'17'!$M18*'17'!W$13+'17'!$N18*'17'!W$14+'17'!$O18*'17'!W$15+'17'!$P18*'17'!W$16+'17'!$Q18*'17'!W$17</f>
        <v>-0.21031678481122376</v>
      </c>
      <c r="G18">
        <f>'17'!$A18*'17'!X$1+'17'!$B18*'17'!X$2+'17'!$C18*'17'!X$3+'17'!$D18*'17'!X$4+'17'!$E18*'17'!X$5+'17'!$F18*'17'!X$6+'17'!$G18*'17'!X$7+'17'!$H18*'17'!X$8+'17'!$I18*'17'!X$9+'17'!$J18*'17'!X$10+'17'!$K18*'17'!X$11+'17'!$L18*'17'!X$12+'17'!$M18*'17'!X$13+'17'!$N18*'17'!X$14+'17'!$O18*'17'!X$15+'17'!$P18*'17'!X$16+'17'!$Q18*'17'!X$17</f>
        <v>-0.37308883008210197</v>
      </c>
      <c r="H18">
        <f>'17'!$A18*'17'!Y$1+'17'!$B18*'17'!Y$2+'17'!$C18*'17'!Y$3+'17'!$D18*'17'!Y$4+'17'!$E18*'17'!Y$5+'17'!$F18*'17'!Y$6+'17'!$G18*'17'!Y$7+'17'!$H18*'17'!Y$8+'17'!$I18*'17'!Y$9+'17'!$J18*'17'!Y$10+'17'!$K18*'17'!Y$11+'17'!$L18*'17'!Y$12+'17'!$M18*'17'!Y$13+'17'!$N18*'17'!Y$14+'17'!$O18*'17'!Y$15+'17'!$P18*'17'!Y$16+'17'!$Q18*'17'!Y$17</f>
        <v>0.1786217874174284</v>
      </c>
      <c r="I18">
        <f>'17'!$A18*'17'!Z$1+'17'!$B18*'17'!Z$2+'17'!$C18*'17'!Z$3+'17'!$D18*'17'!Z$4+'17'!$E18*'17'!Z$5+'17'!$F18*'17'!Z$6+'17'!$G18*'17'!Z$7+'17'!$H18*'17'!Z$8+'17'!$I18*'17'!Z$9+'17'!$J18*'17'!Z$10+'17'!$K18*'17'!Z$11+'17'!$L18*'17'!Z$12+'17'!$M18*'17'!Z$13+'17'!$N18*'17'!Z$14+'17'!$O18*'17'!Z$15+'17'!$P18*'17'!Z$16+'17'!$Q18*'17'!Z$17</f>
        <v>0.33584593656729944</v>
      </c>
      <c r="J18">
        <f>'17'!$A18*'17'!AA$1+'17'!$B18*'17'!AA$2+'17'!$C18*'17'!AA$3+'17'!$D18*'17'!AA$4+'17'!$E18*'17'!AA$5+'17'!$F18*'17'!AA$6+'17'!$G18*'17'!AA$7+'17'!$H18*'17'!AA$8+'17'!$I18*'17'!AA$9+'17'!$J18*'17'!AA$10+'17'!$K18*'17'!AA$11+'17'!$L18*'17'!AA$12+'17'!$M18*'17'!AA$13+'17'!$N18*'17'!AA$14+'17'!$O18*'17'!AA$15+'17'!$P18*'17'!AA$16+'17'!$Q18*'17'!AA$17</f>
        <v>0.36636764982221398</v>
      </c>
      <c r="K18">
        <f>'17'!$A18*'17'!AB$1+'17'!$B18*'17'!AB$2+'17'!$C18*'17'!AB$3+'17'!$D18*'17'!AB$4+'17'!$E18*'17'!AB$5+'17'!$F18*'17'!AB$6+'17'!$G18*'17'!AB$7+'17'!$H18*'17'!AB$8+'17'!$I18*'17'!AB$9+'17'!$J18*'17'!AB$10+'17'!$K18*'17'!AB$11+'17'!$L18*'17'!AB$12+'17'!$M18*'17'!AB$13+'17'!$N18*'17'!AB$14+'17'!$O18*'17'!AB$15+'17'!$P18*'17'!AB$16+'17'!$Q18*'17'!AB$17</f>
        <v>-0.39794199235624428</v>
      </c>
      <c r="L18">
        <f>'17'!$A18*'17'!AC$1+'17'!$B18*'17'!AC$2+'17'!$C18*'17'!AC$3+'17'!$D18*'17'!AC$4+'17'!$E18*'17'!AC$5+'17'!$F18*'17'!AC$6+'17'!$G18*'17'!AC$7+'17'!$H18*'17'!AC$8+'17'!$I18*'17'!AC$9+'17'!$J18*'17'!AC$10+'17'!$K18*'17'!AC$11+'17'!$L18*'17'!AC$12+'17'!$M18*'17'!AC$13+'17'!$N18*'17'!AC$14+'17'!$O18*'17'!AC$15+'17'!$P18*'17'!AC$16+'17'!$Q18*'17'!AC$17</f>
        <v>0.81325843992129898</v>
      </c>
      <c r="M18">
        <f>'17'!$A18*'17'!AD$1+'17'!$B18*'17'!AD$2+'17'!$C18*'17'!AD$3+'17'!$D18*'17'!AD$4+'17'!$E18*'17'!AD$5+'17'!$F18*'17'!AD$6+'17'!$G18*'17'!AD$7+'17'!$H18*'17'!AD$8+'17'!$I18*'17'!AD$9+'17'!$J18*'17'!AD$10+'17'!$K18*'17'!AD$11+'17'!$L18*'17'!AD$12+'17'!$M18*'17'!AD$13+'17'!$N18*'17'!AD$14+'17'!$O18*'17'!AD$15+'17'!$P18*'17'!AD$16+'17'!$Q18*'17'!AD$17</f>
        <v>0.57278931633331165</v>
      </c>
      <c r="N18">
        <f>'17'!$A18*'17'!AE$1+'17'!$B18*'17'!AE$2+'17'!$C18*'17'!AE$3+'17'!$D18*'17'!AE$4+'17'!$E18*'17'!AE$5+'17'!$F18*'17'!AE$6+'17'!$G18*'17'!AE$7+'17'!$H18*'17'!AE$8+'17'!$I18*'17'!AE$9+'17'!$J18*'17'!AE$10+'17'!$K18*'17'!AE$11+'17'!$L18*'17'!AE$12+'17'!$M18*'17'!AE$13+'17'!$N18*'17'!AE$14+'17'!$O18*'17'!AE$15+'17'!$P18*'17'!AE$16+'17'!$Q18*'17'!AE$17</f>
        <v>0.55741164345856853</v>
      </c>
      <c r="O18">
        <f>'17'!$A18*'17'!AF$1+'17'!$B18*'17'!AF$2+'17'!$C18*'17'!AF$3+'17'!$D18*'17'!AF$4+'17'!$E18*'17'!AF$5+'17'!$F18*'17'!AF$6+'17'!$G18*'17'!AF$7+'17'!$H18*'17'!AF$8+'17'!$I18*'17'!AF$9+'17'!$J18*'17'!AF$10+'17'!$K18*'17'!AF$11+'17'!$L18*'17'!AF$12+'17'!$M18*'17'!AF$13+'17'!$N18*'17'!AF$14+'17'!$O18*'17'!AF$15+'17'!$P18*'17'!AF$16+'17'!$Q18*'17'!AF$17</f>
        <v>1.0248690572346166</v>
      </c>
      <c r="P18">
        <f>'17'!$A18*'17'!AG$1+'17'!$B18*'17'!AG$2+'17'!$C18*'17'!AG$3+'17'!$D18*'17'!AG$4+'17'!$E18*'17'!AG$5+'17'!$F18*'17'!AG$6+'17'!$G18*'17'!AG$7+'17'!$H18*'17'!AG$8+'17'!$I18*'17'!AG$9+'17'!$J18*'17'!AG$10+'17'!$K18*'17'!AG$11+'17'!$L18*'17'!AG$12+'17'!$M18*'17'!AG$13+'17'!$N18*'17'!AG$14+'17'!$O18*'17'!AG$15+'17'!$P18*'17'!AG$16+'17'!$Q18*'17'!AG$17</f>
        <v>4.027759258801733E-2</v>
      </c>
      <c r="Q18">
        <f>'17'!$A18*'17'!AH$1+'17'!$B18*'17'!AH$2+'17'!$C18*'17'!AH$3+'17'!$D18*'17'!AH$4+'17'!$E18*'17'!AH$5+'17'!$F18*'17'!AH$6+'17'!$G18*'17'!AH$7+'17'!$H18*'17'!AH$8+'17'!$I18*'17'!AH$9+'17'!$J18*'17'!AH$10+'17'!$K18*'17'!AH$11+'17'!$L18*'17'!AH$12+'17'!$M18*'17'!AH$13+'17'!$N18*'17'!AH$14+'17'!$O18*'17'!AH$15+'17'!$P18*'17'!AH$16+'17'!$Q18*'17'!AH$17</f>
        <v>0.62747327216283988</v>
      </c>
    </row>
    <row r="19" spans="1:17" x14ac:dyDescent="0.2">
      <c r="A19">
        <f>'17'!$A19*'17'!R$1+'17'!$B19*'17'!R$2+'17'!$C19*'17'!R$3+'17'!$D19*'17'!R$4+'17'!$E19*'17'!R$5+'17'!$F19*'17'!R$6+'17'!$G19*'17'!R$7+'17'!$H19*'17'!R$8+'17'!$I19*'17'!R$9+'17'!$J19*'17'!R$10+'17'!$K19*'17'!R$11+'17'!$L19*'17'!R$12+'17'!$M19*'17'!R$13+'17'!$N19*'17'!R$14+'17'!$O19*'17'!R$15+'17'!$P19*'17'!R$16+'17'!$Q19*'17'!R$17</f>
        <v>0.84024796009989589</v>
      </c>
      <c r="B19">
        <f>'17'!$A19*'17'!S$1+'17'!$B19*'17'!S$2+'17'!$C19*'17'!S$3+'17'!$D19*'17'!S$4+'17'!$E19*'17'!S$5+'17'!$F19*'17'!S$6+'17'!$G19*'17'!S$7+'17'!$H19*'17'!S$8+'17'!$I19*'17'!S$9+'17'!$J19*'17'!S$10+'17'!$K19*'17'!S$11+'17'!$L19*'17'!S$12+'17'!$M19*'17'!S$13+'17'!$N19*'17'!S$14+'17'!$O19*'17'!S$15+'17'!$P19*'17'!S$16+'17'!$Q19*'17'!S$17</f>
        <v>-0.98299070142595379</v>
      </c>
      <c r="C19">
        <f>'17'!$A19*'17'!T$1+'17'!$B19*'17'!T$2+'17'!$C19*'17'!T$3+'17'!$D19*'17'!T$4+'17'!$E19*'17'!T$5+'17'!$F19*'17'!T$6+'17'!$G19*'17'!T$7+'17'!$H19*'17'!T$8+'17'!$I19*'17'!T$9+'17'!$J19*'17'!T$10+'17'!$K19*'17'!T$11+'17'!$L19*'17'!T$12+'17'!$M19*'17'!T$13+'17'!$N19*'17'!T$14+'17'!$O19*'17'!T$15+'17'!$P19*'17'!T$16+'17'!$Q19*'17'!T$17</f>
        <v>0.62180230109098555</v>
      </c>
      <c r="D19">
        <f>'17'!$A19*'17'!U$1+'17'!$B19*'17'!U$2+'17'!$C19*'17'!U$3+'17'!$D19*'17'!U$4+'17'!$E19*'17'!U$5+'17'!$F19*'17'!U$6+'17'!$G19*'17'!U$7+'17'!$H19*'17'!U$8+'17'!$I19*'17'!U$9+'17'!$J19*'17'!U$10+'17'!$K19*'17'!U$11+'17'!$L19*'17'!U$12+'17'!$M19*'17'!U$13+'17'!$N19*'17'!U$14+'17'!$O19*'17'!U$15+'17'!$P19*'17'!U$16+'17'!$Q19*'17'!U$17</f>
        <v>-0.17865382246715339</v>
      </c>
      <c r="E19">
        <f>'17'!$A19*'17'!V$1+'17'!$B19*'17'!V$2+'17'!$C19*'17'!V$3+'17'!$D19*'17'!V$4+'17'!$E19*'17'!V$5+'17'!$F19*'17'!V$6+'17'!$G19*'17'!V$7+'17'!$H19*'17'!V$8+'17'!$I19*'17'!V$9+'17'!$J19*'17'!V$10+'17'!$K19*'17'!V$11+'17'!$L19*'17'!V$12+'17'!$M19*'17'!V$13+'17'!$N19*'17'!V$14+'17'!$O19*'17'!V$15+'17'!$P19*'17'!V$16+'17'!$Q19*'17'!V$17</f>
        <v>0.88589000430012921</v>
      </c>
      <c r="F19">
        <f>'17'!$A19*'17'!W$1+'17'!$B19*'17'!W$2+'17'!$C19*'17'!W$3+'17'!$D19*'17'!W$4+'17'!$E19*'17'!W$5+'17'!$F19*'17'!W$6+'17'!$G19*'17'!W$7+'17'!$H19*'17'!W$8+'17'!$I19*'17'!W$9+'17'!$J19*'17'!W$10+'17'!$K19*'17'!W$11+'17'!$L19*'17'!W$12+'17'!$M19*'17'!W$13+'17'!$N19*'17'!W$14+'17'!$O19*'17'!W$15+'17'!$P19*'17'!W$16+'17'!$Q19*'17'!W$17</f>
        <v>-1.6677227085593799E-2</v>
      </c>
      <c r="G19">
        <f>'17'!$A19*'17'!X$1+'17'!$B19*'17'!X$2+'17'!$C19*'17'!X$3+'17'!$D19*'17'!X$4+'17'!$E19*'17'!X$5+'17'!$F19*'17'!X$6+'17'!$G19*'17'!X$7+'17'!$H19*'17'!X$8+'17'!$I19*'17'!X$9+'17'!$J19*'17'!X$10+'17'!$K19*'17'!X$11+'17'!$L19*'17'!X$12+'17'!$M19*'17'!X$13+'17'!$N19*'17'!X$14+'17'!$O19*'17'!X$15+'17'!$P19*'17'!X$16+'17'!$Q19*'17'!X$17</f>
        <v>-0.27359673897051612</v>
      </c>
      <c r="H19">
        <f>'17'!$A19*'17'!Y$1+'17'!$B19*'17'!Y$2+'17'!$C19*'17'!Y$3+'17'!$D19*'17'!Y$4+'17'!$E19*'17'!Y$5+'17'!$F19*'17'!Y$6+'17'!$G19*'17'!Y$7+'17'!$H19*'17'!Y$8+'17'!$I19*'17'!Y$9+'17'!$J19*'17'!Y$10+'17'!$K19*'17'!Y$11+'17'!$L19*'17'!Y$12+'17'!$M19*'17'!Y$13+'17'!$N19*'17'!Y$14+'17'!$O19*'17'!Y$15+'17'!$P19*'17'!Y$16+'17'!$Q19*'17'!Y$17</f>
        <v>0.22535581331370202</v>
      </c>
      <c r="I19">
        <f>'17'!$A19*'17'!Z$1+'17'!$B19*'17'!Z$2+'17'!$C19*'17'!Z$3+'17'!$D19*'17'!Z$4+'17'!$E19*'17'!Z$5+'17'!$F19*'17'!Z$6+'17'!$G19*'17'!Z$7+'17'!$H19*'17'!Z$8+'17'!$I19*'17'!Z$9+'17'!$J19*'17'!Z$10+'17'!$K19*'17'!Z$11+'17'!$L19*'17'!Z$12+'17'!$M19*'17'!Z$13+'17'!$N19*'17'!Z$14+'17'!$O19*'17'!Z$15+'17'!$P19*'17'!Z$16+'17'!$Q19*'17'!Z$17</f>
        <v>0.20925449099387433</v>
      </c>
      <c r="J19">
        <f>'17'!$A19*'17'!AA$1+'17'!$B19*'17'!AA$2+'17'!$C19*'17'!AA$3+'17'!$D19*'17'!AA$4+'17'!$E19*'17'!AA$5+'17'!$F19*'17'!AA$6+'17'!$G19*'17'!AA$7+'17'!$H19*'17'!AA$8+'17'!$I19*'17'!AA$9+'17'!$J19*'17'!AA$10+'17'!$K19*'17'!AA$11+'17'!$L19*'17'!AA$12+'17'!$M19*'17'!AA$13+'17'!$N19*'17'!AA$14+'17'!$O19*'17'!AA$15+'17'!$P19*'17'!AA$16+'17'!$Q19*'17'!AA$17</f>
        <v>0.19095958601083474</v>
      </c>
      <c r="K19">
        <f>'17'!$A19*'17'!AB$1+'17'!$B19*'17'!AB$2+'17'!$C19*'17'!AB$3+'17'!$D19*'17'!AB$4+'17'!$E19*'17'!AB$5+'17'!$F19*'17'!AB$6+'17'!$G19*'17'!AB$7+'17'!$H19*'17'!AB$8+'17'!$I19*'17'!AB$9+'17'!$J19*'17'!AB$10+'17'!$K19*'17'!AB$11+'17'!$L19*'17'!AB$12+'17'!$M19*'17'!AB$13+'17'!$N19*'17'!AB$14+'17'!$O19*'17'!AB$15+'17'!$P19*'17'!AB$16+'17'!$Q19*'17'!AB$17</f>
        <v>-0.25659025294741672</v>
      </c>
      <c r="L19">
        <f>'17'!$A19*'17'!AC$1+'17'!$B19*'17'!AC$2+'17'!$C19*'17'!AC$3+'17'!$D19*'17'!AC$4+'17'!$E19*'17'!AC$5+'17'!$F19*'17'!AC$6+'17'!$G19*'17'!AC$7+'17'!$H19*'17'!AC$8+'17'!$I19*'17'!AC$9+'17'!$J19*'17'!AC$10+'17'!$K19*'17'!AC$11+'17'!$L19*'17'!AC$12+'17'!$M19*'17'!AC$13+'17'!$N19*'17'!AC$14+'17'!$O19*'17'!AC$15+'17'!$P19*'17'!AC$16+'17'!$Q19*'17'!AC$17</f>
        <v>0.86436497055860462</v>
      </c>
      <c r="M19">
        <f>'17'!$A19*'17'!AD$1+'17'!$B19*'17'!AD$2+'17'!$C19*'17'!AD$3+'17'!$D19*'17'!AD$4+'17'!$E19*'17'!AD$5+'17'!$F19*'17'!AD$6+'17'!$G19*'17'!AD$7+'17'!$H19*'17'!AD$8+'17'!$I19*'17'!AD$9+'17'!$J19*'17'!AD$10+'17'!$K19*'17'!AD$11+'17'!$L19*'17'!AD$12+'17'!$M19*'17'!AD$13+'17'!$N19*'17'!AD$14+'17'!$O19*'17'!AD$15+'17'!$P19*'17'!AD$16+'17'!$Q19*'17'!AD$17</f>
        <v>0.56101179916153554</v>
      </c>
      <c r="N19">
        <f>'17'!$A19*'17'!AE$1+'17'!$B19*'17'!AE$2+'17'!$C19*'17'!AE$3+'17'!$D19*'17'!AE$4+'17'!$E19*'17'!AE$5+'17'!$F19*'17'!AE$6+'17'!$G19*'17'!AE$7+'17'!$H19*'17'!AE$8+'17'!$I19*'17'!AE$9+'17'!$J19*'17'!AE$10+'17'!$K19*'17'!AE$11+'17'!$L19*'17'!AE$12+'17'!$M19*'17'!AE$13+'17'!$N19*'17'!AE$14+'17'!$O19*'17'!AE$15+'17'!$P19*'17'!AE$16+'17'!$Q19*'17'!AE$17</f>
        <v>0.48819239283923699</v>
      </c>
      <c r="O19">
        <f>'17'!$A19*'17'!AF$1+'17'!$B19*'17'!AF$2+'17'!$C19*'17'!AF$3+'17'!$D19*'17'!AF$4+'17'!$E19*'17'!AF$5+'17'!$F19*'17'!AF$6+'17'!$G19*'17'!AF$7+'17'!$H19*'17'!AF$8+'17'!$I19*'17'!AF$9+'17'!$J19*'17'!AF$10+'17'!$K19*'17'!AF$11+'17'!$L19*'17'!AF$12+'17'!$M19*'17'!AF$13+'17'!$N19*'17'!AF$14+'17'!$O19*'17'!AF$15+'17'!$P19*'17'!AF$16+'17'!$Q19*'17'!AF$17</f>
        <v>1.0503336409903872</v>
      </c>
      <c r="P19">
        <f>'17'!$A19*'17'!AG$1+'17'!$B19*'17'!AG$2+'17'!$C19*'17'!AG$3+'17'!$D19*'17'!AG$4+'17'!$E19*'17'!AG$5+'17'!$F19*'17'!AG$6+'17'!$G19*'17'!AG$7+'17'!$H19*'17'!AG$8+'17'!$I19*'17'!AG$9+'17'!$J19*'17'!AG$10+'17'!$K19*'17'!AG$11+'17'!$L19*'17'!AG$12+'17'!$M19*'17'!AG$13+'17'!$N19*'17'!AG$14+'17'!$O19*'17'!AG$15+'17'!$P19*'17'!AG$16+'17'!$Q19*'17'!AG$17</f>
        <v>-3.0719428959832151E-2</v>
      </c>
      <c r="Q19">
        <f>'17'!$A19*'17'!AH$1+'17'!$B19*'17'!AH$2+'17'!$C19*'17'!AH$3+'17'!$D19*'17'!AH$4+'17'!$E19*'17'!AH$5+'17'!$F19*'17'!AH$6+'17'!$G19*'17'!AH$7+'17'!$H19*'17'!AH$8+'17'!$I19*'17'!AH$9+'17'!$J19*'17'!AH$10+'17'!$K19*'17'!AH$11+'17'!$L19*'17'!AH$12+'17'!$M19*'17'!AH$13+'17'!$N19*'17'!AH$14+'17'!$O19*'17'!AH$15+'17'!$P19*'17'!AH$16+'17'!$Q19*'17'!AH$17</f>
        <v>0.61294004953811887</v>
      </c>
    </row>
    <row r="20" spans="1:17" x14ac:dyDescent="0.2">
      <c r="A20">
        <f>'17'!$A20*'17'!R$1+'17'!$B20*'17'!R$2+'17'!$C20*'17'!R$3+'17'!$D20*'17'!R$4+'17'!$E20*'17'!R$5+'17'!$F20*'17'!R$6+'17'!$G20*'17'!R$7+'17'!$H20*'17'!R$8+'17'!$I20*'17'!R$9+'17'!$J20*'17'!R$10+'17'!$K20*'17'!R$11+'17'!$L20*'17'!R$12+'17'!$M20*'17'!R$13+'17'!$N20*'17'!R$14+'17'!$O20*'17'!R$15+'17'!$P20*'17'!R$16+'17'!$Q20*'17'!R$17</f>
        <v>1.1303869888120341</v>
      </c>
      <c r="B20">
        <f>'17'!$A20*'17'!S$1+'17'!$B20*'17'!S$2+'17'!$C20*'17'!S$3+'17'!$D20*'17'!S$4+'17'!$E20*'17'!S$5+'17'!$F20*'17'!S$6+'17'!$G20*'17'!S$7+'17'!$H20*'17'!S$8+'17'!$I20*'17'!S$9+'17'!$J20*'17'!S$10+'17'!$K20*'17'!S$11+'17'!$L20*'17'!S$12+'17'!$M20*'17'!S$13+'17'!$N20*'17'!S$14+'17'!$O20*'17'!S$15+'17'!$P20*'17'!S$16+'17'!$Q20*'17'!S$17</f>
        <v>-1.0118859736920494</v>
      </c>
      <c r="C20">
        <f>'17'!$A20*'17'!T$1+'17'!$B20*'17'!T$2+'17'!$C20*'17'!T$3+'17'!$D20*'17'!T$4+'17'!$E20*'17'!T$5+'17'!$F20*'17'!T$6+'17'!$G20*'17'!T$7+'17'!$H20*'17'!T$8+'17'!$I20*'17'!T$9+'17'!$J20*'17'!T$10+'17'!$K20*'17'!T$11+'17'!$L20*'17'!T$12+'17'!$M20*'17'!T$13+'17'!$N20*'17'!T$14+'17'!$O20*'17'!T$15+'17'!$P20*'17'!T$16+'17'!$Q20*'17'!T$17</f>
        <v>0.27040658337976736</v>
      </c>
      <c r="D20">
        <f>'17'!$A20*'17'!U$1+'17'!$B20*'17'!U$2+'17'!$C20*'17'!U$3+'17'!$D20*'17'!U$4+'17'!$E20*'17'!U$5+'17'!$F20*'17'!U$6+'17'!$G20*'17'!U$7+'17'!$H20*'17'!U$8+'17'!$I20*'17'!U$9+'17'!$J20*'17'!U$10+'17'!$K20*'17'!U$11+'17'!$L20*'17'!U$12+'17'!$M20*'17'!U$13+'17'!$N20*'17'!U$14+'17'!$O20*'17'!U$15+'17'!$P20*'17'!U$16+'17'!$Q20*'17'!U$17</f>
        <v>3.3513742879709429E-4</v>
      </c>
      <c r="E20">
        <f>'17'!$A20*'17'!V$1+'17'!$B20*'17'!V$2+'17'!$C20*'17'!V$3+'17'!$D20*'17'!V$4+'17'!$E20*'17'!V$5+'17'!$F20*'17'!V$6+'17'!$G20*'17'!V$7+'17'!$H20*'17'!V$8+'17'!$I20*'17'!V$9+'17'!$J20*'17'!V$10+'17'!$K20*'17'!V$11+'17'!$L20*'17'!V$12+'17'!$M20*'17'!V$13+'17'!$N20*'17'!V$14+'17'!$O20*'17'!V$15+'17'!$P20*'17'!V$16+'17'!$Q20*'17'!V$17</f>
        <v>0.83880328894203893</v>
      </c>
      <c r="F20">
        <f>'17'!$A20*'17'!W$1+'17'!$B20*'17'!W$2+'17'!$C20*'17'!W$3+'17'!$D20*'17'!W$4+'17'!$E20*'17'!W$5+'17'!$F20*'17'!W$6+'17'!$G20*'17'!W$7+'17'!$H20*'17'!W$8+'17'!$I20*'17'!W$9+'17'!$J20*'17'!W$10+'17'!$K20*'17'!W$11+'17'!$L20*'17'!W$12+'17'!$M20*'17'!W$13+'17'!$N20*'17'!W$14+'17'!$O20*'17'!W$15+'17'!$P20*'17'!W$16+'17'!$Q20*'17'!W$17</f>
        <v>6.1791390582839903E-2</v>
      </c>
      <c r="G20">
        <f>'17'!$A20*'17'!X$1+'17'!$B20*'17'!X$2+'17'!$C20*'17'!X$3+'17'!$D20*'17'!X$4+'17'!$E20*'17'!X$5+'17'!$F20*'17'!X$6+'17'!$G20*'17'!X$7+'17'!$H20*'17'!X$8+'17'!$I20*'17'!X$9+'17'!$J20*'17'!X$10+'17'!$K20*'17'!X$11+'17'!$L20*'17'!X$12+'17'!$M20*'17'!X$13+'17'!$N20*'17'!X$14+'17'!$O20*'17'!X$15+'17'!$P20*'17'!X$16+'17'!$Q20*'17'!X$17</f>
        <v>-0.1223289851470036</v>
      </c>
      <c r="H20">
        <f>'17'!$A20*'17'!Y$1+'17'!$B20*'17'!Y$2+'17'!$C20*'17'!Y$3+'17'!$D20*'17'!Y$4+'17'!$E20*'17'!Y$5+'17'!$F20*'17'!Y$6+'17'!$G20*'17'!Y$7+'17'!$H20*'17'!Y$8+'17'!$I20*'17'!Y$9+'17'!$J20*'17'!Y$10+'17'!$K20*'17'!Y$11+'17'!$L20*'17'!Y$12+'17'!$M20*'17'!Y$13+'17'!$N20*'17'!Y$14+'17'!$O20*'17'!Y$15+'17'!$P20*'17'!Y$16+'17'!$Q20*'17'!Y$17</f>
        <v>0.25105576806484725</v>
      </c>
      <c r="I20">
        <f>'17'!$A20*'17'!Z$1+'17'!$B20*'17'!Z$2+'17'!$C20*'17'!Z$3+'17'!$D20*'17'!Z$4+'17'!$E20*'17'!Z$5+'17'!$F20*'17'!Z$6+'17'!$G20*'17'!Z$7+'17'!$H20*'17'!Z$8+'17'!$I20*'17'!Z$9+'17'!$J20*'17'!Z$10+'17'!$K20*'17'!Z$11+'17'!$L20*'17'!Z$12+'17'!$M20*'17'!Z$13+'17'!$N20*'17'!Z$14+'17'!$O20*'17'!Z$15+'17'!$P20*'17'!Z$16+'17'!$Q20*'17'!Z$17</f>
        <v>0.16061230352658346</v>
      </c>
      <c r="J20">
        <f>'17'!$A20*'17'!AA$1+'17'!$B20*'17'!AA$2+'17'!$C20*'17'!AA$3+'17'!$D20*'17'!AA$4+'17'!$E20*'17'!AA$5+'17'!$F20*'17'!AA$6+'17'!$G20*'17'!AA$7+'17'!$H20*'17'!AA$8+'17'!$I20*'17'!AA$9+'17'!$J20*'17'!AA$10+'17'!$K20*'17'!AA$11+'17'!$L20*'17'!AA$12+'17'!$M20*'17'!AA$13+'17'!$N20*'17'!AA$14+'17'!$O20*'17'!AA$15+'17'!$P20*'17'!AA$16+'17'!$Q20*'17'!AA$17</f>
        <v>0.27752820308663734</v>
      </c>
      <c r="K20">
        <f>'17'!$A20*'17'!AB$1+'17'!$B20*'17'!AB$2+'17'!$C20*'17'!AB$3+'17'!$D20*'17'!AB$4+'17'!$E20*'17'!AB$5+'17'!$F20*'17'!AB$6+'17'!$G20*'17'!AB$7+'17'!$H20*'17'!AB$8+'17'!$I20*'17'!AB$9+'17'!$J20*'17'!AB$10+'17'!$K20*'17'!AB$11+'17'!$L20*'17'!AB$12+'17'!$M20*'17'!AB$13+'17'!$N20*'17'!AB$14+'17'!$O20*'17'!AB$15+'17'!$P20*'17'!AB$16+'17'!$Q20*'17'!AB$17</f>
        <v>-0.2948683734164263</v>
      </c>
      <c r="L20">
        <f>'17'!$A20*'17'!AC$1+'17'!$B20*'17'!AC$2+'17'!$C20*'17'!AC$3+'17'!$D20*'17'!AC$4+'17'!$E20*'17'!AC$5+'17'!$F20*'17'!AC$6+'17'!$G20*'17'!AC$7+'17'!$H20*'17'!AC$8+'17'!$I20*'17'!AC$9+'17'!$J20*'17'!AC$10+'17'!$K20*'17'!AC$11+'17'!$L20*'17'!AC$12+'17'!$M20*'17'!AC$13+'17'!$N20*'17'!AC$14+'17'!$O20*'17'!AC$15+'17'!$P20*'17'!AC$16+'17'!$Q20*'17'!AC$17</f>
        <v>0.8108444552541364</v>
      </c>
      <c r="M20">
        <f>'17'!$A20*'17'!AD$1+'17'!$B20*'17'!AD$2+'17'!$C20*'17'!AD$3+'17'!$D20*'17'!AD$4+'17'!$E20*'17'!AD$5+'17'!$F20*'17'!AD$6+'17'!$G20*'17'!AD$7+'17'!$H20*'17'!AD$8+'17'!$I20*'17'!AD$9+'17'!$J20*'17'!AD$10+'17'!$K20*'17'!AD$11+'17'!$L20*'17'!AD$12+'17'!$M20*'17'!AD$13+'17'!$N20*'17'!AD$14+'17'!$O20*'17'!AD$15+'17'!$P20*'17'!AD$16+'17'!$Q20*'17'!AD$17</f>
        <v>0.45494539829841651</v>
      </c>
      <c r="N20">
        <f>'17'!$A20*'17'!AE$1+'17'!$B20*'17'!AE$2+'17'!$C20*'17'!AE$3+'17'!$D20*'17'!AE$4+'17'!$E20*'17'!AE$5+'17'!$F20*'17'!AE$6+'17'!$G20*'17'!AE$7+'17'!$H20*'17'!AE$8+'17'!$I20*'17'!AE$9+'17'!$J20*'17'!AE$10+'17'!$K20*'17'!AE$11+'17'!$L20*'17'!AE$12+'17'!$M20*'17'!AE$13+'17'!$N20*'17'!AE$14+'17'!$O20*'17'!AE$15+'17'!$P20*'17'!AE$16+'17'!$Q20*'17'!AE$17</f>
        <v>0.49877548502935243</v>
      </c>
      <c r="O20">
        <f>'17'!$A20*'17'!AF$1+'17'!$B20*'17'!AF$2+'17'!$C20*'17'!AF$3+'17'!$D20*'17'!AF$4+'17'!$E20*'17'!AF$5+'17'!$F20*'17'!AF$6+'17'!$G20*'17'!AF$7+'17'!$H20*'17'!AF$8+'17'!$I20*'17'!AF$9+'17'!$J20*'17'!AF$10+'17'!$K20*'17'!AF$11+'17'!$L20*'17'!AF$12+'17'!$M20*'17'!AF$13+'17'!$N20*'17'!AF$14+'17'!$O20*'17'!AF$15+'17'!$P20*'17'!AF$16+'17'!$Q20*'17'!AF$17</f>
        <v>1.0409369856154018</v>
      </c>
      <c r="P20">
        <f>'17'!$A20*'17'!AG$1+'17'!$B20*'17'!AG$2+'17'!$C20*'17'!AG$3+'17'!$D20*'17'!AG$4+'17'!$E20*'17'!AG$5+'17'!$F20*'17'!AG$6+'17'!$G20*'17'!AG$7+'17'!$H20*'17'!AG$8+'17'!$I20*'17'!AG$9+'17'!$J20*'17'!AG$10+'17'!$K20*'17'!AG$11+'17'!$L20*'17'!AG$12+'17'!$M20*'17'!AG$13+'17'!$N20*'17'!AG$14+'17'!$O20*'17'!AG$15+'17'!$P20*'17'!AG$16+'17'!$Q20*'17'!AG$17</f>
        <v>-1.7737497424681226E-2</v>
      </c>
      <c r="Q20">
        <f>'17'!$A20*'17'!AH$1+'17'!$B20*'17'!AH$2+'17'!$C20*'17'!AH$3+'17'!$D20*'17'!AH$4+'17'!$E20*'17'!AH$5+'17'!$F20*'17'!AH$6+'17'!$G20*'17'!AH$7+'17'!$H20*'17'!AH$8+'17'!$I20*'17'!AH$9+'17'!$J20*'17'!AH$10+'17'!$K20*'17'!AH$11+'17'!$L20*'17'!AH$12+'17'!$M20*'17'!AH$13+'17'!$N20*'17'!AH$14+'17'!$O20*'17'!AH$15+'17'!$P20*'17'!AH$16+'17'!$Q20*'17'!AH$17</f>
        <v>0.61519650887230637</v>
      </c>
    </row>
    <row r="21" spans="1:17" x14ac:dyDescent="0.2">
      <c r="A21">
        <f>'17'!$A21*'17'!R$1+'17'!$B21*'17'!R$2+'17'!$C21*'17'!R$3+'17'!$D21*'17'!R$4+'17'!$E21*'17'!R$5+'17'!$F21*'17'!R$6+'17'!$G21*'17'!R$7+'17'!$H21*'17'!R$8+'17'!$I21*'17'!R$9+'17'!$J21*'17'!R$10+'17'!$K21*'17'!R$11+'17'!$L21*'17'!R$12+'17'!$M21*'17'!R$13+'17'!$N21*'17'!R$14+'17'!$O21*'17'!R$15+'17'!$P21*'17'!R$16+'17'!$Q21*'17'!R$17</f>
        <v>1.3297372865287291</v>
      </c>
      <c r="B21">
        <f>'17'!$A21*'17'!S$1+'17'!$B21*'17'!S$2+'17'!$C21*'17'!S$3+'17'!$D21*'17'!S$4+'17'!$E21*'17'!S$5+'17'!$F21*'17'!S$6+'17'!$G21*'17'!S$7+'17'!$H21*'17'!S$8+'17'!$I21*'17'!S$9+'17'!$J21*'17'!S$10+'17'!$K21*'17'!S$11+'17'!$L21*'17'!S$12+'17'!$M21*'17'!S$13+'17'!$N21*'17'!S$14+'17'!$O21*'17'!S$15+'17'!$P21*'17'!S$16+'17'!$Q21*'17'!S$17</f>
        <v>-0.95545649831363244</v>
      </c>
      <c r="C21">
        <f>'17'!$A21*'17'!T$1+'17'!$B21*'17'!T$2+'17'!$C21*'17'!T$3+'17'!$D21*'17'!T$4+'17'!$E21*'17'!T$5+'17'!$F21*'17'!T$6+'17'!$G21*'17'!T$7+'17'!$H21*'17'!T$8+'17'!$I21*'17'!T$9+'17'!$J21*'17'!T$10+'17'!$K21*'17'!T$11+'17'!$L21*'17'!T$12+'17'!$M21*'17'!T$13+'17'!$N21*'17'!T$14+'17'!$O21*'17'!T$15+'17'!$P21*'17'!T$16+'17'!$Q21*'17'!T$17</f>
        <v>0.66940332309229056</v>
      </c>
      <c r="D21">
        <f>'17'!$A21*'17'!U$1+'17'!$B21*'17'!U$2+'17'!$C21*'17'!U$3+'17'!$D21*'17'!U$4+'17'!$E21*'17'!U$5+'17'!$F21*'17'!U$6+'17'!$G21*'17'!U$7+'17'!$H21*'17'!U$8+'17'!$I21*'17'!U$9+'17'!$J21*'17'!U$10+'17'!$K21*'17'!U$11+'17'!$L21*'17'!U$12+'17'!$M21*'17'!U$13+'17'!$N21*'17'!U$14+'17'!$O21*'17'!U$15+'17'!$P21*'17'!U$16+'17'!$Q21*'17'!U$17</f>
        <v>-0.10977641881080019</v>
      </c>
      <c r="E21">
        <f>'17'!$A21*'17'!V$1+'17'!$B21*'17'!V$2+'17'!$C21*'17'!V$3+'17'!$D21*'17'!V$4+'17'!$E21*'17'!V$5+'17'!$F21*'17'!V$6+'17'!$G21*'17'!V$7+'17'!$H21*'17'!V$8+'17'!$I21*'17'!V$9+'17'!$J21*'17'!V$10+'17'!$K21*'17'!V$11+'17'!$L21*'17'!V$12+'17'!$M21*'17'!V$13+'17'!$N21*'17'!V$14+'17'!$O21*'17'!V$15+'17'!$P21*'17'!V$16+'17'!$Q21*'17'!V$17</f>
        <v>0.73313743531087816</v>
      </c>
      <c r="F21">
        <f>'17'!$A21*'17'!W$1+'17'!$B21*'17'!W$2+'17'!$C21*'17'!W$3+'17'!$D21*'17'!W$4+'17'!$E21*'17'!W$5+'17'!$F21*'17'!W$6+'17'!$G21*'17'!W$7+'17'!$H21*'17'!W$8+'17'!$I21*'17'!W$9+'17'!$J21*'17'!W$10+'17'!$K21*'17'!W$11+'17'!$L21*'17'!W$12+'17'!$M21*'17'!W$13+'17'!$N21*'17'!W$14+'17'!$O21*'17'!W$15+'17'!$P21*'17'!W$16+'17'!$Q21*'17'!W$17</f>
        <v>-0.23092089224440612</v>
      </c>
      <c r="G21">
        <f>'17'!$A21*'17'!X$1+'17'!$B21*'17'!X$2+'17'!$C21*'17'!X$3+'17'!$D21*'17'!X$4+'17'!$E21*'17'!X$5+'17'!$F21*'17'!X$6+'17'!$G21*'17'!X$7+'17'!$H21*'17'!X$8+'17'!$I21*'17'!X$9+'17'!$J21*'17'!X$10+'17'!$K21*'17'!X$11+'17'!$L21*'17'!X$12+'17'!$M21*'17'!X$13+'17'!$N21*'17'!X$14+'17'!$O21*'17'!X$15+'17'!$P21*'17'!X$16+'17'!$Q21*'17'!X$17</f>
        <v>-0.42247556101926748</v>
      </c>
      <c r="H21">
        <f>'17'!$A21*'17'!Y$1+'17'!$B21*'17'!Y$2+'17'!$C21*'17'!Y$3+'17'!$D21*'17'!Y$4+'17'!$E21*'17'!Y$5+'17'!$F21*'17'!Y$6+'17'!$G21*'17'!Y$7+'17'!$H21*'17'!Y$8+'17'!$I21*'17'!Y$9+'17'!$J21*'17'!Y$10+'17'!$K21*'17'!Y$11+'17'!$L21*'17'!Y$12+'17'!$M21*'17'!Y$13+'17'!$N21*'17'!Y$14+'17'!$O21*'17'!Y$15+'17'!$P21*'17'!Y$16+'17'!$Q21*'17'!Y$17</f>
        <v>0.20953943387714874</v>
      </c>
      <c r="I21">
        <f>'17'!$A21*'17'!Z$1+'17'!$B21*'17'!Z$2+'17'!$C21*'17'!Z$3+'17'!$D21*'17'!Z$4+'17'!$E21*'17'!Z$5+'17'!$F21*'17'!Z$6+'17'!$G21*'17'!Z$7+'17'!$H21*'17'!Z$8+'17'!$I21*'17'!Z$9+'17'!$J21*'17'!Z$10+'17'!$K21*'17'!Z$11+'17'!$L21*'17'!Z$12+'17'!$M21*'17'!Z$13+'17'!$N21*'17'!Z$14+'17'!$O21*'17'!Z$15+'17'!$P21*'17'!Z$16+'17'!$Q21*'17'!Z$17</f>
        <v>0.24109900159768816</v>
      </c>
      <c r="J21">
        <f>'17'!$A21*'17'!AA$1+'17'!$B21*'17'!AA$2+'17'!$C21*'17'!AA$3+'17'!$D21*'17'!AA$4+'17'!$E21*'17'!AA$5+'17'!$F21*'17'!AA$6+'17'!$G21*'17'!AA$7+'17'!$H21*'17'!AA$8+'17'!$I21*'17'!AA$9+'17'!$J21*'17'!AA$10+'17'!$K21*'17'!AA$11+'17'!$L21*'17'!AA$12+'17'!$M21*'17'!AA$13+'17'!$N21*'17'!AA$14+'17'!$O21*'17'!AA$15+'17'!$P21*'17'!AA$16+'17'!$Q21*'17'!AA$17</f>
        <v>0.15162830641265163</v>
      </c>
      <c r="K21">
        <f>'17'!$A21*'17'!AB$1+'17'!$B21*'17'!AB$2+'17'!$C21*'17'!AB$3+'17'!$D21*'17'!AB$4+'17'!$E21*'17'!AB$5+'17'!$F21*'17'!AB$6+'17'!$G21*'17'!AB$7+'17'!$H21*'17'!AB$8+'17'!$I21*'17'!AB$9+'17'!$J21*'17'!AB$10+'17'!$K21*'17'!AB$11+'17'!$L21*'17'!AB$12+'17'!$M21*'17'!AB$13+'17'!$N21*'17'!AB$14+'17'!$O21*'17'!AB$15+'17'!$P21*'17'!AB$16+'17'!$Q21*'17'!AB$17</f>
        <v>-0.19630770284150212</v>
      </c>
      <c r="L21">
        <f>'17'!$A21*'17'!AC$1+'17'!$B21*'17'!AC$2+'17'!$C21*'17'!AC$3+'17'!$D21*'17'!AC$4+'17'!$E21*'17'!AC$5+'17'!$F21*'17'!AC$6+'17'!$G21*'17'!AC$7+'17'!$H21*'17'!AC$8+'17'!$I21*'17'!AC$9+'17'!$J21*'17'!AC$10+'17'!$K21*'17'!AC$11+'17'!$L21*'17'!AC$12+'17'!$M21*'17'!AC$13+'17'!$N21*'17'!AC$14+'17'!$O21*'17'!AC$15+'17'!$P21*'17'!AC$16+'17'!$Q21*'17'!AC$17</f>
        <v>0.90231404623781464</v>
      </c>
      <c r="M21">
        <f>'17'!$A21*'17'!AD$1+'17'!$B21*'17'!AD$2+'17'!$C21*'17'!AD$3+'17'!$D21*'17'!AD$4+'17'!$E21*'17'!AD$5+'17'!$F21*'17'!AD$6+'17'!$G21*'17'!AD$7+'17'!$H21*'17'!AD$8+'17'!$I21*'17'!AD$9+'17'!$J21*'17'!AD$10+'17'!$K21*'17'!AD$11+'17'!$L21*'17'!AD$12+'17'!$M21*'17'!AD$13+'17'!$N21*'17'!AD$14+'17'!$O21*'17'!AD$15+'17'!$P21*'17'!AD$16+'17'!$Q21*'17'!AD$17</f>
        <v>0.63645636441907438</v>
      </c>
      <c r="N21">
        <f>'17'!$A21*'17'!AE$1+'17'!$B21*'17'!AE$2+'17'!$C21*'17'!AE$3+'17'!$D21*'17'!AE$4+'17'!$E21*'17'!AE$5+'17'!$F21*'17'!AE$6+'17'!$G21*'17'!AE$7+'17'!$H21*'17'!AE$8+'17'!$I21*'17'!AE$9+'17'!$J21*'17'!AE$10+'17'!$K21*'17'!AE$11+'17'!$L21*'17'!AE$12+'17'!$M21*'17'!AE$13+'17'!$N21*'17'!AE$14+'17'!$O21*'17'!AE$15+'17'!$P21*'17'!AE$16+'17'!$Q21*'17'!AE$17</f>
        <v>0.45267314190409269</v>
      </c>
      <c r="O21">
        <f>'17'!$A21*'17'!AF$1+'17'!$B21*'17'!AF$2+'17'!$C21*'17'!AF$3+'17'!$D21*'17'!AF$4+'17'!$E21*'17'!AF$5+'17'!$F21*'17'!AF$6+'17'!$G21*'17'!AF$7+'17'!$H21*'17'!AF$8+'17'!$I21*'17'!AF$9+'17'!$J21*'17'!AF$10+'17'!$K21*'17'!AF$11+'17'!$L21*'17'!AF$12+'17'!$M21*'17'!AF$13+'17'!$N21*'17'!AF$14+'17'!$O21*'17'!AF$15+'17'!$P21*'17'!AF$16+'17'!$Q21*'17'!AF$17</f>
        <v>1.0452890384529128</v>
      </c>
      <c r="P21">
        <f>'17'!$A21*'17'!AG$1+'17'!$B21*'17'!AG$2+'17'!$C21*'17'!AG$3+'17'!$D21*'17'!AG$4+'17'!$E21*'17'!AG$5+'17'!$F21*'17'!AG$6+'17'!$G21*'17'!AG$7+'17'!$H21*'17'!AG$8+'17'!$I21*'17'!AG$9+'17'!$J21*'17'!AG$10+'17'!$K21*'17'!AG$11+'17'!$L21*'17'!AG$12+'17'!$M21*'17'!AG$13+'17'!$N21*'17'!AG$14+'17'!$O21*'17'!AG$15+'17'!$P21*'17'!AG$16+'17'!$Q21*'17'!AG$17</f>
        <v>-2.0740979399927917E-2</v>
      </c>
      <c r="Q21">
        <f>'17'!$A21*'17'!AH$1+'17'!$B21*'17'!AH$2+'17'!$C21*'17'!AH$3+'17'!$D21*'17'!AH$4+'17'!$E21*'17'!AH$5+'17'!$F21*'17'!AH$6+'17'!$G21*'17'!AH$7+'17'!$H21*'17'!AH$8+'17'!$I21*'17'!AH$9+'17'!$J21*'17'!AH$10+'17'!$K21*'17'!AH$11+'17'!$L21*'17'!AH$12+'17'!$M21*'17'!AH$13+'17'!$N21*'17'!AH$14+'17'!$O21*'17'!AH$15+'17'!$P21*'17'!AH$16+'17'!$Q21*'17'!AH$17</f>
        <v>0.61378736651680199</v>
      </c>
    </row>
    <row r="22" spans="1:17" x14ac:dyDescent="0.2">
      <c r="A22">
        <f>'17'!$A22*'17'!R$1+'17'!$B22*'17'!R$2+'17'!$C22*'17'!R$3+'17'!$D22*'17'!R$4+'17'!$E22*'17'!R$5+'17'!$F22*'17'!R$6+'17'!$G22*'17'!R$7+'17'!$H22*'17'!R$8+'17'!$I22*'17'!R$9+'17'!$J22*'17'!R$10+'17'!$K22*'17'!R$11+'17'!$L22*'17'!R$12+'17'!$M22*'17'!R$13+'17'!$N22*'17'!R$14+'17'!$O22*'17'!R$15+'17'!$P22*'17'!R$16+'17'!$Q22*'17'!R$17</f>
        <v>1.7172826015768341</v>
      </c>
      <c r="B22">
        <f>'17'!$A22*'17'!S$1+'17'!$B22*'17'!S$2+'17'!$C22*'17'!S$3+'17'!$D22*'17'!S$4+'17'!$E22*'17'!S$5+'17'!$F22*'17'!S$6+'17'!$G22*'17'!S$7+'17'!$H22*'17'!S$8+'17'!$I22*'17'!S$9+'17'!$J22*'17'!S$10+'17'!$K22*'17'!S$11+'17'!$L22*'17'!S$12+'17'!$M22*'17'!S$13+'17'!$N22*'17'!S$14+'17'!$O22*'17'!S$15+'17'!$P22*'17'!S$16+'17'!$Q22*'17'!S$17</f>
        <v>-0.98927240081545076</v>
      </c>
      <c r="C22">
        <f>'17'!$A22*'17'!T$1+'17'!$B22*'17'!T$2+'17'!$C22*'17'!T$3+'17'!$D22*'17'!T$4+'17'!$E22*'17'!T$5+'17'!$F22*'17'!T$6+'17'!$G22*'17'!T$7+'17'!$H22*'17'!T$8+'17'!$I22*'17'!T$9+'17'!$J22*'17'!T$10+'17'!$K22*'17'!T$11+'17'!$L22*'17'!T$12+'17'!$M22*'17'!T$13+'17'!$N22*'17'!T$14+'17'!$O22*'17'!T$15+'17'!$P22*'17'!T$16+'17'!$Q22*'17'!T$17</f>
        <v>0.16212991443793429</v>
      </c>
      <c r="D22">
        <f>'17'!$A22*'17'!U$1+'17'!$B22*'17'!U$2+'17'!$C22*'17'!U$3+'17'!$D22*'17'!U$4+'17'!$E22*'17'!U$5+'17'!$F22*'17'!U$6+'17'!$G22*'17'!U$7+'17'!$H22*'17'!U$8+'17'!$I22*'17'!U$9+'17'!$J22*'17'!U$10+'17'!$K22*'17'!U$11+'17'!$L22*'17'!U$12+'17'!$M22*'17'!U$13+'17'!$N22*'17'!U$14+'17'!$O22*'17'!U$15+'17'!$P22*'17'!U$16+'17'!$Q22*'17'!U$17</f>
        <v>0.136506528707837</v>
      </c>
      <c r="E22">
        <f>'17'!$A22*'17'!V$1+'17'!$B22*'17'!V$2+'17'!$C22*'17'!V$3+'17'!$D22*'17'!V$4+'17'!$E22*'17'!V$5+'17'!$F22*'17'!V$6+'17'!$G22*'17'!V$7+'17'!$H22*'17'!V$8+'17'!$I22*'17'!V$9+'17'!$J22*'17'!V$10+'17'!$K22*'17'!V$11+'17'!$L22*'17'!V$12+'17'!$M22*'17'!V$13+'17'!$N22*'17'!V$14+'17'!$O22*'17'!V$15+'17'!$P22*'17'!V$16+'17'!$Q22*'17'!V$17</f>
        <v>0.66768603614196709</v>
      </c>
      <c r="F22">
        <f>'17'!$A22*'17'!W$1+'17'!$B22*'17'!W$2+'17'!$C22*'17'!W$3+'17'!$D22*'17'!W$4+'17'!$E22*'17'!W$5+'17'!$F22*'17'!W$6+'17'!$G22*'17'!W$7+'17'!$H22*'17'!W$8+'17'!$I22*'17'!W$9+'17'!$J22*'17'!W$10+'17'!$K22*'17'!W$11+'17'!$L22*'17'!W$12+'17'!$M22*'17'!W$13+'17'!$N22*'17'!W$14+'17'!$O22*'17'!W$15+'17'!$P22*'17'!W$16+'17'!$Q22*'17'!W$17</f>
        <v>-0.22556161865539492</v>
      </c>
      <c r="G22">
        <f>'17'!$A22*'17'!X$1+'17'!$B22*'17'!X$2+'17'!$C22*'17'!X$3+'17'!$D22*'17'!X$4+'17'!$E22*'17'!X$5+'17'!$F22*'17'!X$6+'17'!$G22*'17'!X$7+'17'!$H22*'17'!X$8+'17'!$I22*'17'!X$9+'17'!$J22*'17'!X$10+'17'!$K22*'17'!X$11+'17'!$L22*'17'!X$12+'17'!$M22*'17'!X$13+'17'!$N22*'17'!X$14+'17'!$O22*'17'!X$15+'17'!$P22*'17'!X$16+'17'!$Q22*'17'!X$17</f>
        <v>-0.31439253078878659</v>
      </c>
      <c r="H22">
        <f>'17'!$A22*'17'!Y$1+'17'!$B22*'17'!Y$2+'17'!$C22*'17'!Y$3+'17'!$D22*'17'!Y$4+'17'!$E22*'17'!Y$5+'17'!$F22*'17'!Y$6+'17'!$G22*'17'!Y$7+'17'!$H22*'17'!Y$8+'17'!$I22*'17'!Y$9+'17'!$J22*'17'!Y$10+'17'!$K22*'17'!Y$11+'17'!$L22*'17'!Y$12+'17'!$M22*'17'!Y$13+'17'!$N22*'17'!Y$14+'17'!$O22*'17'!Y$15+'17'!$P22*'17'!Y$16+'17'!$Q22*'17'!Y$17</f>
        <v>0.25123761168941688</v>
      </c>
      <c r="I22">
        <f>'17'!$A22*'17'!Z$1+'17'!$B22*'17'!Z$2+'17'!$C22*'17'!Z$3+'17'!$D22*'17'!Z$4+'17'!$E22*'17'!Z$5+'17'!$F22*'17'!Z$6+'17'!$G22*'17'!Z$7+'17'!$H22*'17'!Z$8+'17'!$I22*'17'!Z$9+'17'!$J22*'17'!Z$10+'17'!$K22*'17'!Z$11+'17'!$L22*'17'!Z$12+'17'!$M22*'17'!Z$13+'17'!$N22*'17'!Z$14+'17'!$O22*'17'!Z$15+'17'!$P22*'17'!Z$16+'17'!$Q22*'17'!Z$17</f>
        <v>0.21392735163667806</v>
      </c>
      <c r="J22">
        <f>'17'!$A22*'17'!AA$1+'17'!$B22*'17'!AA$2+'17'!$C22*'17'!AA$3+'17'!$D22*'17'!AA$4+'17'!$E22*'17'!AA$5+'17'!$F22*'17'!AA$6+'17'!$G22*'17'!AA$7+'17'!$H22*'17'!AA$8+'17'!$I22*'17'!AA$9+'17'!$J22*'17'!AA$10+'17'!$K22*'17'!AA$11+'17'!$L22*'17'!AA$12+'17'!$M22*'17'!AA$13+'17'!$N22*'17'!AA$14+'17'!$O22*'17'!AA$15+'17'!$P22*'17'!AA$16+'17'!$Q22*'17'!AA$17</f>
        <v>0.2406489872034035</v>
      </c>
      <c r="K22">
        <f>'17'!$A22*'17'!AB$1+'17'!$B22*'17'!AB$2+'17'!$C22*'17'!AB$3+'17'!$D22*'17'!AB$4+'17'!$E22*'17'!AB$5+'17'!$F22*'17'!AB$6+'17'!$G22*'17'!AB$7+'17'!$H22*'17'!AB$8+'17'!$I22*'17'!AB$9+'17'!$J22*'17'!AB$10+'17'!$K22*'17'!AB$11+'17'!$L22*'17'!AB$12+'17'!$M22*'17'!AB$13+'17'!$N22*'17'!AB$14+'17'!$O22*'17'!AB$15+'17'!$P22*'17'!AB$16+'17'!$Q22*'17'!AB$17</f>
        <v>-0.35113221484171653</v>
      </c>
      <c r="L22">
        <f>'17'!$A22*'17'!AC$1+'17'!$B22*'17'!AC$2+'17'!$C22*'17'!AC$3+'17'!$D22*'17'!AC$4+'17'!$E22*'17'!AC$5+'17'!$F22*'17'!AC$6+'17'!$G22*'17'!AC$7+'17'!$H22*'17'!AC$8+'17'!$I22*'17'!AC$9+'17'!$J22*'17'!AC$10+'17'!$K22*'17'!AC$11+'17'!$L22*'17'!AC$12+'17'!$M22*'17'!AC$13+'17'!$N22*'17'!AC$14+'17'!$O22*'17'!AC$15+'17'!$P22*'17'!AC$16+'17'!$Q22*'17'!AC$17</f>
        <v>0.81834147178893024</v>
      </c>
      <c r="M22">
        <f>'17'!$A22*'17'!AD$1+'17'!$B22*'17'!AD$2+'17'!$C22*'17'!AD$3+'17'!$D22*'17'!AD$4+'17'!$E22*'17'!AD$5+'17'!$F22*'17'!AD$6+'17'!$G22*'17'!AD$7+'17'!$H22*'17'!AD$8+'17'!$I22*'17'!AD$9+'17'!$J22*'17'!AD$10+'17'!$K22*'17'!AD$11+'17'!$L22*'17'!AD$12+'17'!$M22*'17'!AD$13+'17'!$N22*'17'!AD$14+'17'!$O22*'17'!AD$15+'17'!$P22*'17'!AD$16+'17'!$Q22*'17'!AD$17</f>
        <v>0.49691734657501568</v>
      </c>
      <c r="N22">
        <f>'17'!$A22*'17'!AE$1+'17'!$B22*'17'!AE$2+'17'!$C22*'17'!AE$3+'17'!$D22*'17'!AE$4+'17'!$E22*'17'!AE$5+'17'!$F22*'17'!AE$6+'17'!$G22*'17'!AE$7+'17'!$H22*'17'!AE$8+'17'!$I22*'17'!AE$9+'17'!$J22*'17'!AE$10+'17'!$K22*'17'!AE$11+'17'!$L22*'17'!AE$12+'17'!$M22*'17'!AE$13+'17'!$N22*'17'!AE$14+'17'!$O22*'17'!AE$15+'17'!$P22*'17'!AE$16+'17'!$Q22*'17'!AE$17</f>
        <v>0.47354096272931068</v>
      </c>
      <c r="O22">
        <f>'17'!$A22*'17'!AF$1+'17'!$B22*'17'!AF$2+'17'!$C22*'17'!AF$3+'17'!$D22*'17'!AF$4+'17'!$E22*'17'!AF$5+'17'!$F22*'17'!AF$6+'17'!$G22*'17'!AF$7+'17'!$H22*'17'!AF$8+'17'!$I22*'17'!AF$9+'17'!$J22*'17'!AF$10+'17'!$K22*'17'!AF$11+'17'!$L22*'17'!AF$12+'17'!$M22*'17'!AF$13+'17'!$N22*'17'!AF$14+'17'!$O22*'17'!AF$15+'17'!$P22*'17'!AF$16+'17'!$Q22*'17'!AF$17</f>
        <v>1.0096718532703046</v>
      </c>
      <c r="P22">
        <f>'17'!$A22*'17'!AG$1+'17'!$B22*'17'!AG$2+'17'!$C22*'17'!AG$3+'17'!$D22*'17'!AG$4+'17'!$E22*'17'!AG$5+'17'!$F22*'17'!AG$6+'17'!$G22*'17'!AG$7+'17'!$H22*'17'!AG$8+'17'!$I22*'17'!AG$9+'17'!$J22*'17'!AG$10+'17'!$K22*'17'!AG$11+'17'!$L22*'17'!AG$12+'17'!$M22*'17'!AG$13+'17'!$N22*'17'!AG$14+'17'!$O22*'17'!AG$15+'17'!$P22*'17'!AG$16+'17'!$Q22*'17'!AG$17</f>
        <v>4.1346431068837841E-2</v>
      </c>
      <c r="Q22">
        <f>'17'!$A22*'17'!AH$1+'17'!$B22*'17'!AH$2+'17'!$C22*'17'!AH$3+'17'!$D22*'17'!AH$4+'17'!$E22*'17'!AH$5+'17'!$F22*'17'!AH$6+'17'!$G22*'17'!AH$7+'17'!$H22*'17'!AH$8+'17'!$I22*'17'!AH$9+'17'!$J22*'17'!AH$10+'17'!$K22*'17'!AH$11+'17'!$L22*'17'!AH$12+'17'!$M22*'17'!AH$13+'17'!$N22*'17'!AH$14+'17'!$O22*'17'!AH$15+'17'!$P22*'17'!AH$16+'17'!$Q22*'17'!AH$17</f>
        <v>0.61515375957097462</v>
      </c>
    </row>
    <row r="23" spans="1:17" x14ac:dyDescent="0.2">
      <c r="A23">
        <f>'17'!$A23*'17'!R$1+'17'!$B23*'17'!R$2+'17'!$C23*'17'!R$3+'17'!$D23*'17'!R$4+'17'!$E23*'17'!R$5+'17'!$F23*'17'!R$6+'17'!$G23*'17'!R$7+'17'!$H23*'17'!R$8+'17'!$I23*'17'!R$9+'17'!$J23*'17'!R$10+'17'!$K23*'17'!R$11+'17'!$L23*'17'!R$12+'17'!$M23*'17'!R$13+'17'!$N23*'17'!R$14+'17'!$O23*'17'!R$15+'17'!$P23*'17'!R$16+'17'!$Q23*'17'!R$17</f>
        <v>0.22076687685548324</v>
      </c>
      <c r="B23">
        <f>'17'!$A23*'17'!S$1+'17'!$B23*'17'!S$2+'17'!$C23*'17'!S$3+'17'!$D23*'17'!S$4+'17'!$E23*'17'!S$5+'17'!$F23*'17'!S$6+'17'!$G23*'17'!S$7+'17'!$H23*'17'!S$8+'17'!$I23*'17'!S$9+'17'!$J23*'17'!S$10+'17'!$K23*'17'!S$11+'17'!$L23*'17'!S$12+'17'!$M23*'17'!S$13+'17'!$N23*'17'!S$14+'17'!$O23*'17'!S$15+'17'!$P23*'17'!S$16+'17'!$Q23*'17'!S$17</f>
        <v>-0.95296697528541918</v>
      </c>
      <c r="C23">
        <f>'17'!$A23*'17'!T$1+'17'!$B23*'17'!T$2+'17'!$C23*'17'!T$3+'17'!$D23*'17'!T$4+'17'!$E23*'17'!T$5+'17'!$F23*'17'!T$6+'17'!$G23*'17'!T$7+'17'!$H23*'17'!T$8+'17'!$I23*'17'!T$9+'17'!$J23*'17'!T$10+'17'!$K23*'17'!T$11+'17'!$L23*'17'!T$12+'17'!$M23*'17'!T$13+'17'!$N23*'17'!T$14+'17'!$O23*'17'!T$15+'17'!$P23*'17'!T$16+'17'!$Q23*'17'!T$17</f>
        <v>0.11094593105902702</v>
      </c>
      <c r="D23">
        <f>'17'!$A23*'17'!U$1+'17'!$B23*'17'!U$2+'17'!$C23*'17'!U$3+'17'!$D23*'17'!U$4+'17'!$E23*'17'!U$5+'17'!$F23*'17'!U$6+'17'!$G23*'17'!U$7+'17'!$H23*'17'!U$8+'17'!$I23*'17'!U$9+'17'!$J23*'17'!U$10+'17'!$K23*'17'!U$11+'17'!$L23*'17'!U$12+'17'!$M23*'17'!U$13+'17'!$N23*'17'!U$14+'17'!$O23*'17'!U$15+'17'!$P23*'17'!U$16+'17'!$Q23*'17'!U$17</f>
        <v>-0.19674930075939587</v>
      </c>
      <c r="E23">
        <f>'17'!$A23*'17'!V$1+'17'!$B23*'17'!V$2+'17'!$C23*'17'!V$3+'17'!$D23*'17'!V$4+'17'!$E23*'17'!V$5+'17'!$F23*'17'!V$6+'17'!$G23*'17'!V$7+'17'!$H23*'17'!V$8+'17'!$I23*'17'!V$9+'17'!$J23*'17'!V$10+'17'!$K23*'17'!V$11+'17'!$L23*'17'!V$12+'17'!$M23*'17'!V$13+'17'!$N23*'17'!V$14+'17'!$O23*'17'!V$15+'17'!$P23*'17'!V$16+'17'!$Q23*'17'!V$17</f>
        <v>1.1042728042004741</v>
      </c>
      <c r="F23">
        <f>'17'!$A23*'17'!W$1+'17'!$B23*'17'!W$2+'17'!$C23*'17'!W$3+'17'!$D23*'17'!W$4+'17'!$E23*'17'!W$5+'17'!$F23*'17'!W$6+'17'!$G23*'17'!W$7+'17'!$H23*'17'!W$8+'17'!$I23*'17'!W$9+'17'!$J23*'17'!W$10+'17'!$K23*'17'!W$11+'17'!$L23*'17'!W$12+'17'!$M23*'17'!W$13+'17'!$N23*'17'!W$14+'17'!$O23*'17'!W$15+'17'!$P23*'17'!W$16+'17'!$Q23*'17'!W$17</f>
        <v>-3.6699062711683592E-2</v>
      </c>
      <c r="G23">
        <f>'17'!$A23*'17'!X$1+'17'!$B23*'17'!X$2+'17'!$C23*'17'!X$3+'17'!$D23*'17'!X$4+'17'!$E23*'17'!X$5+'17'!$F23*'17'!X$6+'17'!$G23*'17'!X$7+'17'!$H23*'17'!X$8+'17'!$I23*'17'!X$9+'17'!$J23*'17'!X$10+'17'!$K23*'17'!X$11+'17'!$L23*'17'!X$12+'17'!$M23*'17'!X$13+'17'!$N23*'17'!X$14+'17'!$O23*'17'!X$15+'17'!$P23*'17'!X$16+'17'!$Q23*'17'!X$17</f>
        <v>-0.45125719385030921</v>
      </c>
      <c r="H23">
        <f>'17'!$A23*'17'!Y$1+'17'!$B23*'17'!Y$2+'17'!$C23*'17'!Y$3+'17'!$D23*'17'!Y$4+'17'!$E23*'17'!Y$5+'17'!$F23*'17'!Y$6+'17'!$G23*'17'!Y$7+'17'!$H23*'17'!Y$8+'17'!$I23*'17'!Y$9+'17'!$J23*'17'!Y$10+'17'!$K23*'17'!Y$11+'17'!$L23*'17'!Y$12+'17'!$M23*'17'!Y$13+'17'!$N23*'17'!Y$14+'17'!$O23*'17'!Y$15+'17'!$P23*'17'!Y$16+'17'!$Q23*'17'!Y$17</f>
        <v>0.25784383624199014</v>
      </c>
      <c r="I23">
        <f>'17'!$A23*'17'!Z$1+'17'!$B23*'17'!Z$2+'17'!$C23*'17'!Z$3+'17'!$D23*'17'!Z$4+'17'!$E23*'17'!Z$5+'17'!$F23*'17'!Z$6+'17'!$G23*'17'!Z$7+'17'!$H23*'17'!Z$8+'17'!$I23*'17'!Z$9+'17'!$J23*'17'!Z$10+'17'!$K23*'17'!Z$11+'17'!$L23*'17'!Z$12+'17'!$M23*'17'!Z$13+'17'!$N23*'17'!Z$14+'17'!$O23*'17'!Z$15+'17'!$P23*'17'!Z$16+'17'!$Q23*'17'!Z$17</f>
        <v>0.10250438817481798</v>
      </c>
      <c r="J23">
        <f>'17'!$A23*'17'!AA$1+'17'!$B23*'17'!AA$2+'17'!$C23*'17'!AA$3+'17'!$D23*'17'!AA$4+'17'!$E23*'17'!AA$5+'17'!$F23*'17'!AA$6+'17'!$G23*'17'!AA$7+'17'!$H23*'17'!AA$8+'17'!$I23*'17'!AA$9+'17'!$J23*'17'!AA$10+'17'!$K23*'17'!AA$11+'17'!$L23*'17'!AA$12+'17'!$M23*'17'!AA$13+'17'!$N23*'17'!AA$14+'17'!$O23*'17'!AA$15+'17'!$P23*'17'!AA$16+'17'!$Q23*'17'!AA$17</f>
        <v>0.2953340273649302</v>
      </c>
      <c r="K23">
        <f>'17'!$A23*'17'!AB$1+'17'!$B23*'17'!AB$2+'17'!$C23*'17'!AB$3+'17'!$D23*'17'!AB$4+'17'!$E23*'17'!AB$5+'17'!$F23*'17'!AB$6+'17'!$G23*'17'!AB$7+'17'!$H23*'17'!AB$8+'17'!$I23*'17'!AB$9+'17'!$J23*'17'!AB$10+'17'!$K23*'17'!AB$11+'17'!$L23*'17'!AB$12+'17'!$M23*'17'!AB$13+'17'!$N23*'17'!AB$14+'17'!$O23*'17'!AB$15+'17'!$P23*'17'!AB$16+'17'!$Q23*'17'!AB$17</f>
        <v>-0.17459620025305403</v>
      </c>
      <c r="L23">
        <f>'17'!$A23*'17'!AC$1+'17'!$B23*'17'!AC$2+'17'!$C23*'17'!AC$3+'17'!$D23*'17'!AC$4+'17'!$E23*'17'!AC$5+'17'!$F23*'17'!AC$6+'17'!$G23*'17'!AC$7+'17'!$H23*'17'!AC$8+'17'!$I23*'17'!AC$9+'17'!$J23*'17'!AC$10+'17'!$K23*'17'!AC$11+'17'!$L23*'17'!AC$12+'17'!$M23*'17'!AC$13+'17'!$N23*'17'!AC$14+'17'!$O23*'17'!AC$15+'17'!$P23*'17'!AC$16+'17'!$Q23*'17'!AC$17</f>
        <v>0.86898354961506585</v>
      </c>
      <c r="M23">
        <f>'17'!$A23*'17'!AD$1+'17'!$B23*'17'!AD$2+'17'!$C23*'17'!AD$3+'17'!$D23*'17'!AD$4+'17'!$E23*'17'!AD$5+'17'!$F23*'17'!AD$6+'17'!$G23*'17'!AD$7+'17'!$H23*'17'!AD$8+'17'!$I23*'17'!AD$9+'17'!$J23*'17'!AD$10+'17'!$K23*'17'!AD$11+'17'!$L23*'17'!AD$12+'17'!$M23*'17'!AD$13+'17'!$N23*'17'!AD$14+'17'!$O23*'17'!AD$15+'17'!$P23*'17'!AD$16+'17'!$Q23*'17'!AD$17</f>
        <v>0.47475756075862291</v>
      </c>
      <c r="N23">
        <f>'17'!$A23*'17'!AE$1+'17'!$B23*'17'!AE$2+'17'!$C23*'17'!AE$3+'17'!$D23*'17'!AE$4+'17'!$E23*'17'!AE$5+'17'!$F23*'17'!AE$6+'17'!$G23*'17'!AE$7+'17'!$H23*'17'!AE$8+'17'!$I23*'17'!AE$9+'17'!$J23*'17'!AE$10+'17'!$K23*'17'!AE$11+'17'!$L23*'17'!AE$12+'17'!$M23*'17'!AE$13+'17'!$N23*'17'!AE$14+'17'!$O23*'17'!AE$15+'17'!$P23*'17'!AE$16+'17'!$Q23*'17'!AE$17</f>
        <v>0.46863603822161415</v>
      </c>
      <c r="O23">
        <f>'17'!$A23*'17'!AF$1+'17'!$B23*'17'!AF$2+'17'!$C23*'17'!AF$3+'17'!$D23*'17'!AF$4+'17'!$E23*'17'!AF$5+'17'!$F23*'17'!AF$6+'17'!$G23*'17'!AF$7+'17'!$H23*'17'!AF$8+'17'!$I23*'17'!AF$9+'17'!$J23*'17'!AF$10+'17'!$K23*'17'!AF$11+'17'!$L23*'17'!AF$12+'17'!$M23*'17'!AF$13+'17'!$N23*'17'!AF$14+'17'!$O23*'17'!AF$15+'17'!$P23*'17'!AF$16+'17'!$Q23*'17'!AF$17</f>
        <v>1.0044694106063647</v>
      </c>
      <c r="P23">
        <f>'17'!$A23*'17'!AG$1+'17'!$B23*'17'!AG$2+'17'!$C23*'17'!AG$3+'17'!$D23*'17'!AG$4+'17'!$E23*'17'!AG$5+'17'!$F23*'17'!AG$6+'17'!$G23*'17'!AG$7+'17'!$H23*'17'!AG$8+'17'!$I23*'17'!AG$9+'17'!$J23*'17'!AG$10+'17'!$K23*'17'!AG$11+'17'!$L23*'17'!AG$12+'17'!$M23*'17'!AG$13+'17'!$N23*'17'!AG$14+'17'!$O23*'17'!AG$15+'17'!$P23*'17'!AG$16+'17'!$Q23*'17'!AG$17</f>
        <v>5.2390089203188772E-2</v>
      </c>
      <c r="Q23">
        <f>'17'!$A23*'17'!AH$1+'17'!$B23*'17'!AH$2+'17'!$C23*'17'!AH$3+'17'!$D23*'17'!AH$4+'17'!$E23*'17'!AH$5+'17'!$F23*'17'!AH$6+'17'!$G23*'17'!AH$7+'17'!$H23*'17'!AH$8+'17'!$I23*'17'!AH$9+'17'!$J23*'17'!AH$10+'17'!$K23*'17'!AH$11+'17'!$L23*'17'!AH$12+'17'!$M23*'17'!AH$13+'17'!$N23*'17'!AH$14+'17'!$O23*'17'!AH$15+'17'!$P23*'17'!AH$16+'17'!$Q23*'17'!AH$17</f>
        <v>0.43945654124153799</v>
      </c>
    </row>
    <row r="24" spans="1:17" x14ac:dyDescent="0.2">
      <c r="A24">
        <f>'17'!$A24*'17'!R$1+'17'!$B24*'17'!R$2+'17'!$C24*'17'!R$3+'17'!$D24*'17'!R$4+'17'!$E24*'17'!R$5+'17'!$F24*'17'!R$6+'17'!$G24*'17'!R$7+'17'!$H24*'17'!R$8+'17'!$I24*'17'!R$9+'17'!$J24*'17'!R$10+'17'!$K24*'17'!R$11+'17'!$L24*'17'!R$12+'17'!$M24*'17'!R$13+'17'!$N24*'17'!R$14+'17'!$O24*'17'!R$15+'17'!$P24*'17'!R$16+'17'!$Q24*'17'!R$17</f>
        <v>1.0278748241332543</v>
      </c>
      <c r="B24">
        <f>'17'!$A24*'17'!S$1+'17'!$B24*'17'!S$2+'17'!$C24*'17'!S$3+'17'!$D24*'17'!S$4+'17'!$E24*'17'!S$5+'17'!$F24*'17'!S$6+'17'!$G24*'17'!S$7+'17'!$H24*'17'!S$8+'17'!$I24*'17'!S$9+'17'!$J24*'17'!S$10+'17'!$K24*'17'!S$11+'17'!$L24*'17'!S$12+'17'!$M24*'17'!S$13+'17'!$N24*'17'!S$14+'17'!$O24*'17'!S$15+'17'!$P24*'17'!S$16+'17'!$Q24*'17'!S$17</f>
        <v>-1.0496224475574703</v>
      </c>
      <c r="C24">
        <f>'17'!$A24*'17'!T$1+'17'!$B24*'17'!T$2+'17'!$C24*'17'!T$3+'17'!$D24*'17'!T$4+'17'!$E24*'17'!T$5+'17'!$F24*'17'!T$6+'17'!$G24*'17'!T$7+'17'!$H24*'17'!T$8+'17'!$I24*'17'!T$9+'17'!$J24*'17'!T$10+'17'!$K24*'17'!T$11+'17'!$L24*'17'!T$12+'17'!$M24*'17'!T$13+'17'!$N24*'17'!T$14+'17'!$O24*'17'!T$15+'17'!$P24*'17'!T$16+'17'!$Q24*'17'!T$17</f>
        <v>0.80266151680936948</v>
      </c>
      <c r="D24">
        <f>'17'!$A24*'17'!U$1+'17'!$B24*'17'!U$2+'17'!$C24*'17'!U$3+'17'!$D24*'17'!U$4+'17'!$E24*'17'!U$5+'17'!$F24*'17'!U$6+'17'!$G24*'17'!U$7+'17'!$H24*'17'!U$8+'17'!$I24*'17'!U$9+'17'!$J24*'17'!U$10+'17'!$K24*'17'!U$11+'17'!$L24*'17'!U$12+'17'!$M24*'17'!U$13+'17'!$N24*'17'!U$14+'17'!$O24*'17'!U$15+'17'!$P24*'17'!U$16+'17'!$Q24*'17'!U$17</f>
        <v>-5.3838844336674546E-2</v>
      </c>
      <c r="E24">
        <f>'17'!$A24*'17'!V$1+'17'!$B24*'17'!V$2+'17'!$C24*'17'!V$3+'17'!$D24*'17'!V$4+'17'!$E24*'17'!V$5+'17'!$F24*'17'!V$6+'17'!$G24*'17'!V$7+'17'!$H24*'17'!V$8+'17'!$I24*'17'!V$9+'17'!$J24*'17'!V$10+'17'!$K24*'17'!V$11+'17'!$L24*'17'!V$12+'17'!$M24*'17'!V$13+'17'!$N24*'17'!V$14+'17'!$O24*'17'!V$15+'17'!$P24*'17'!V$16+'17'!$Q24*'17'!V$17</f>
        <v>0.97248862371371614</v>
      </c>
      <c r="F24">
        <f>'17'!$A24*'17'!W$1+'17'!$B24*'17'!W$2+'17'!$C24*'17'!W$3+'17'!$D24*'17'!W$4+'17'!$E24*'17'!W$5+'17'!$F24*'17'!W$6+'17'!$G24*'17'!W$7+'17'!$H24*'17'!W$8+'17'!$I24*'17'!W$9+'17'!$J24*'17'!W$10+'17'!$K24*'17'!W$11+'17'!$L24*'17'!W$12+'17'!$M24*'17'!W$13+'17'!$N24*'17'!W$14+'17'!$O24*'17'!W$15+'17'!$P24*'17'!W$16+'17'!$Q24*'17'!W$17</f>
        <v>-0.42884026037868456</v>
      </c>
      <c r="G24">
        <f>'17'!$A24*'17'!X$1+'17'!$B24*'17'!X$2+'17'!$C24*'17'!X$3+'17'!$D24*'17'!X$4+'17'!$E24*'17'!X$5+'17'!$F24*'17'!X$6+'17'!$G24*'17'!X$7+'17'!$H24*'17'!X$8+'17'!$I24*'17'!X$9+'17'!$J24*'17'!X$10+'17'!$K24*'17'!X$11+'17'!$L24*'17'!X$12+'17'!$M24*'17'!X$13+'17'!$N24*'17'!X$14+'17'!$O24*'17'!X$15+'17'!$P24*'17'!X$16+'17'!$Q24*'17'!X$17</f>
        <v>-0.39512067388940786</v>
      </c>
      <c r="H24">
        <f>'17'!$A24*'17'!Y$1+'17'!$B24*'17'!Y$2+'17'!$C24*'17'!Y$3+'17'!$D24*'17'!Y$4+'17'!$E24*'17'!Y$5+'17'!$F24*'17'!Y$6+'17'!$G24*'17'!Y$7+'17'!$H24*'17'!Y$8+'17'!$I24*'17'!Y$9+'17'!$J24*'17'!Y$10+'17'!$K24*'17'!Y$11+'17'!$L24*'17'!Y$12+'17'!$M24*'17'!Y$13+'17'!$N24*'17'!Y$14+'17'!$O24*'17'!Y$15+'17'!$P24*'17'!Y$16+'17'!$Q24*'17'!Y$17</f>
        <v>0.2524582494884241</v>
      </c>
      <c r="I24">
        <f>'17'!$A24*'17'!Z$1+'17'!$B24*'17'!Z$2+'17'!$C24*'17'!Z$3+'17'!$D24*'17'!Z$4+'17'!$E24*'17'!Z$5+'17'!$F24*'17'!Z$6+'17'!$G24*'17'!Z$7+'17'!$H24*'17'!Z$8+'17'!$I24*'17'!Z$9+'17'!$J24*'17'!Z$10+'17'!$K24*'17'!Z$11+'17'!$L24*'17'!Z$12+'17'!$M24*'17'!Z$13+'17'!$N24*'17'!Z$14+'17'!$O24*'17'!Z$15+'17'!$P24*'17'!Z$16+'17'!$Q24*'17'!Z$17</f>
        <v>8.4259587286966128E-2</v>
      </c>
      <c r="J24">
        <f>'17'!$A24*'17'!AA$1+'17'!$B24*'17'!AA$2+'17'!$C24*'17'!AA$3+'17'!$D24*'17'!AA$4+'17'!$E24*'17'!AA$5+'17'!$F24*'17'!AA$6+'17'!$G24*'17'!AA$7+'17'!$H24*'17'!AA$8+'17'!$I24*'17'!AA$9+'17'!$J24*'17'!AA$10+'17'!$K24*'17'!AA$11+'17'!$L24*'17'!AA$12+'17'!$M24*'17'!AA$13+'17'!$N24*'17'!AA$14+'17'!$O24*'17'!AA$15+'17'!$P24*'17'!AA$16+'17'!$Q24*'17'!AA$17</f>
        <v>0.37190191920529614</v>
      </c>
      <c r="K24">
        <f>'17'!$A24*'17'!AB$1+'17'!$B24*'17'!AB$2+'17'!$C24*'17'!AB$3+'17'!$D24*'17'!AB$4+'17'!$E24*'17'!AB$5+'17'!$F24*'17'!AB$6+'17'!$G24*'17'!AB$7+'17'!$H24*'17'!AB$8+'17'!$I24*'17'!AB$9+'17'!$J24*'17'!AB$10+'17'!$K24*'17'!AB$11+'17'!$L24*'17'!AB$12+'17'!$M24*'17'!AB$13+'17'!$N24*'17'!AB$14+'17'!$O24*'17'!AB$15+'17'!$P24*'17'!AB$16+'17'!$Q24*'17'!AB$17</f>
        <v>-0.32978322016921663</v>
      </c>
      <c r="L24">
        <f>'17'!$A24*'17'!AC$1+'17'!$B24*'17'!AC$2+'17'!$C24*'17'!AC$3+'17'!$D24*'17'!AC$4+'17'!$E24*'17'!AC$5+'17'!$F24*'17'!AC$6+'17'!$G24*'17'!AC$7+'17'!$H24*'17'!AC$8+'17'!$I24*'17'!AC$9+'17'!$J24*'17'!AC$10+'17'!$K24*'17'!AC$11+'17'!$L24*'17'!AC$12+'17'!$M24*'17'!AC$13+'17'!$N24*'17'!AC$14+'17'!$O24*'17'!AC$15+'17'!$P24*'17'!AC$16+'17'!$Q24*'17'!AC$17</f>
        <v>0.86840768511858435</v>
      </c>
      <c r="M24">
        <f>'17'!$A24*'17'!AD$1+'17'!$B24*'17'!AD$2+'17'!$C24*'17'!AD$3+'17'!$D24*'17'!AD$4+'17'!$E24*'17'!AD$5+'17'!$F24*'17'!AD$6+'17'!$G24*'17'!AD$7+'17'!$H24*'17'!AD$8+'17'!$I24*'17'!AD$9+'17'!$J24*'17'!AD$10+'17'!$K24*'17'!AD$11+'17'!$L24*'17'!AD$12+'17'!$M24*'17'!AD$13+'17'!$N24*'17'!AD$14+'17'!$O24*'17'!AD$15+'17'!$P24*'17'!AD$16+'17'!$Q24*'17'!AD$17</f>
        <v>0.62189290045109558</v>
      </c>
      <c r="N24">
        <f>'17'!$A24*'17'!AE$1+'17'!$B24*'17'!AE$2+'17'!$C24*'17'!AE$3+'17'!$D24*'17'!AE$4+'17'!$E24*'17'!AE$5+'17'!$F24*'17'!AE$6+'17'!$G24*'17'!AE$7+'17'!$H24*'17'!AE$8+'17'!$I24*'17'!AE$9+'17'!$J24*'17'!AE$10+'17'!$K24*'17'!AE$11+'17'!$L24*'17'!AE$12+'17'!$M24*'17'!AE$13+'17'!$N24*'17'!AE$14+'17'!$O24*'17'!AE$15+'17'!$P24*'17'!AE$16+'17'!$Q24*'17'!AE$17</f>
        <v>0.55026355557357653</v>
      </c>
      <c r="O24">
        <f>'17'!$A24*'17'!AF$1+'17'!$B24*'17'!AF$2+'17'!$C24*'17'!AF$3+'17'!$D24*'17'!AF$4+'17'!$E24*'17'!AF$5+'17'!$F24*'17'!AF$6+'17'!$G24*'17'!AF$7+'17'!$H24*'17'!AF$8+'17'!$I24*'17'!AF$9+'17'!$J24*'17'!AF$10+'17'!$K24*'17'!AF$11+'17'!$L24*'17'!AF$12+'17'!$M24*'17'!AF$13+'17'!$N24*'17'!AF$14+'17'!$O24*'17'!AF$15+'17'!$P24*'17'!AF$16+'17'!$Q24*'17'!AF$17</f>
        <v>1.045829319660593</v>
      </c>
      <c r="P24">
        <f>'17'!$A24*'17'!AG$1+'17'!$B24*'17'!AG$2+'17'!$C24*'17'!AG$3+'17'!$D24*'17'!AG$4+'17'!$E24*'17'!AG$5+'17'!$F24*'17'!AG$6+'17'!$G24*'17'!AG$7+'17'!$H24*'17'!AG$8+'17'!$I24*'17'!AG$9+'17'!$J24*'17'!AG$10+'17'!$K24*'17'!AG$11+'17'!$L24*'17'!AG$12+'17'!$M24*'17'!AG$13+'17'!$N24*'17'!AG$14+'17'!$O24*'17'!AG$15+'17'!$P24*'17'!AG$16+'17'!$Q24*'17'!AG$17</f>
        <v>-1.5202789711115772E-2</v>
      </c>
      <c r="Q24">
        <f>'17'!$A24*'17'!AH$1+'17'!$B24*'17'!AH$2+'17'!$C24*'17'!AH$3+'17'!$D24*'17'!AH$4+'17'!$E24*'17'!AH$5+'17'!$F24*'17'!AH$6+'17'!$G24*'17'!AH$7+'17'!$H24*'17'!AH$8+'17'!$I24*'17'!AH$9+'17'!$J24*'17'!AH$10+'17'!$K24*'17'!AH$11+'17'!$L24*'17'!AH$12+'17'!$M24*'17'!AH$13+'17'!$N24*'17'!AH$14+'17'!$O24*'17'!AH$15+'17'!$P24*'17'!AH$16+'17'!$Q24*'17'!AH$17</f>
        <v>0.62010845627778621</v>
      </c>
    </row>
    <row r="25" spans="1:17" x14ac:dyDescent="0.2">
      <c r="A25">
        <f>'17'!$A25*'17'!R$1+'17'!$B25*'17'!R$2+'17'!$C25*'17'!R$3+'17'!$D25*'17'!R$4+'17'!$E25*'17'!R$5+'17'!$F25*'17'!R$6+'17'!$G25*'17'!R$7+'17'!$H25*'17'!R$8+'17'!$I25*'17'!R$9+'17'!$J25*'17'!R$10+'17'!$K25*'17'!R$11+'17'!$L25*'17'!R$12+'17'!$M25*'17'!R$13+'17'!$N25*'17'!R$14+'17'!$O25*'17'!R$15+'17'!$P25*'17'!R$16+'17'!$Q25*'17'!R$17</f>
        <v>1.6293018288508172</v>
      </c>
      <c r="B25">
        <f>'17'!$A25*'17'!S$1+'17'!$B25*'17'!S$2+'17'!$C25*'17'!S$3+'17'!$D25*'17'!S$4+'17'!$E25*'17'!S$5+'17'!$F25*'17'!S$6+'17'!$G25*'17'!S$7+'17'!$H25*'17'!S$8+'17'!$I25*'17'!S$9+'17'!$J25*'17'!S$10+'17'!$K25*'17'!S$11+'17'!$L25*'17'!S$12+'17'!$M25*'17'!S$13+'17'!$N25*'17'!S$14+'17'!$O25*'17'!S$15+'17'!$P25*'17'!S$16+'17'!$Q25*'17'!S$17</f>
        <v>-1.0458484927420082</v>
      </c>
      <c r="C25">
        <f>'17'!$A25*'17'!T$1+'17'!$B25*'17'!T$2+'17'!$C25*'17'!T$3+'17'!$D25*'17'!T$4+'17'!$E25*'17'!T$5+'17'!$F25*'17'!T$6+'17'!$G25*'17'!T$7+'17'!$H25*'17'!T$8+'17'!$I25*'17'!T$9+'17'!$J25*'17'!T$10+'17'!$K25*'17'!T$11+'17'!$L25*'17'!T$12+'17'!$M25*'17'!T$13+'17'!$N25*'17'!T$14+'17'!$O25*'17'!T$15+'17'!$P25*'17'!T$16+'17'!$Q25*'17'!T$17</f>
        <v>0.16031273970543281</v>
      </c>
      <c r="D25">
        <f>'17'!$A25*'17'!U$1+'17'!$B25*'17'!U$2+'17'!$C25*'17'!U$3+'17'!$D25*'17'!U$4+'17'!$E25*'17'!U$5+'17'!$F25*'17'!U$6+'17'!$G25*'17'!U$7+'17'!$H25*'17'!U$8+'17'!$I25*'17'!U$9+'17'!$J25*'17'!U$10+'17'!$K25*'17'!U$11+'17'!$L25*'17'!U$12+'17'!$M25*'17'!U$13+'17'!$N25*'17'!U$14+'17'!$O25*'17'!U$15+'17'!$P25*'17'!U$16+'17'!$Q25*'17'!U$17</f>
        <v>0.23938492770385736</v>
      </c>
      <c r="E25">
        <f>'17'!$A25*'17'!V$1+'17'!$B25*'17'!V$2+'17'!$C25*'17'!V$3+'17'!$D25*'17'!V$4+'17'!$E25*'17'!V$5+'17'!$F25*'17'!V$6+'17'!$G25*'17'!V$7+'17'!$H25*'17'!V$8+'17'!$I25*'17'!V$9+'17'!$J25*'17'!V$10+'17'!$K25*'17'!V$11+'17'!$L25*'17'!V$12+'17'!$M25*'17'!V$13+'17'!$N25*'17'!V$14+'17'!$O25*'17'!V$15+'17'!$P25*'17'!V$16+'17'!$Q25*'17'!V$17</f>
        <v>0.8391006208736731</v>
      </c>
      <c r="F25">
        <f>'17'!$A25*'17'!W$1+'17'!$B25*'17'!W$2+'17'!$C25*'17'!W$3+'17'!$D25*'17'!W$4+'17'!$E25*'17'!W$5+'17'!$F25*'17'!W$6+'17'!$G25*'17'!W$7+'17'!$H25*'17'!W$8+'17'!$I25*'17'!W$9+'17'!$J25*'17'!W$10+'17'!$K25*'17'!W$11+'17'!$L25*'17'!W$12+'17'!$M25*'17'!W$13+'17'!$N25*'17'!W$14+'17'!$O25*'17'!W$15+'17'!$P25*'17'!W$16+'17'!$Q25*'17'!W$17</f>
        <v>-0.29313700213295935</v>
      </c>
      <c r="G25">
        <f>'17'!$A25*'17'!X$1+'17'!$B25*'17'!X$2+'17'!$C25*'17'!X$3+'17'!$D25*'17'!X$4+'17'!$E25*'17'!X$5+'17'!$F25*'17'!X$6+'17'!$G25*'17'!X$7+'17'!$H25*'17'!X$8+'17'!$I25*'17'!X$9+'17'!$J25*'17'!X$10+'17'!$K25*'17'!X$11+'17'!$L25*'17'!X$12+'17'!$M25*'17'!X$13+'17'!$N25*'17'!X$14+'17'!$O25*'17'!X$15+'17'!$P25*'17'!X$16+'17'!$Q25*'17'!X$17</f>
        <v>-0.25373019871488067</v>
      </c>
      <c r="H25">
        <f>'17'!$A25*'17'!Y$1+'17'!$B25*'17'!Y$2+'17'!$C25*'17'!Y$3+'17'!$D25*'17'!Y$4+'17'!$E25*'17'!Y$5+'17'!$F25*'17'!Y$6+'17'!$G25*'17'!Y$7+'17'!$H25*'17'!Y$8+'17'!$I25*'17'!Y$9+'17'!$J25*'17'!Y$10+'17'!$K25*'17'!Y$11+'17'!$L25*'17'!Y$12+'17'!$M25*'17'!Y$13+'17'!$N25*'17'!Y$14+'17'!$O25*'17'!Y$15+'17'!$P25*'17'!Y$16+'17'!$Q25*'17'!Y$17</f>
        <v>0.19602831021061157</v>
      </c>
      <c r="I25">
        <f>'17'!$A25*'17'!Z$1+'17'!$B25*'17'!Z$2+'17'!$C25*'17'!Z$3+'17'!$D25*'17'!Z$4+'17'!$E25*'17'!Z$5+'17'!$F25*'17'!Z$6+'17'!$G25*'17'!Z$7+'17'!$H25*'17'!Z$8+'17'!$I25*'17'!Z$9+'17'!$J25*'17'!Z$10+'17'!$K25*'17'!Z$11+'17'!$L25*'17'!Z$12+'17'!$M25*'17'!Z$13+'17'!$N25*'17'!Z$14+'17'!$O25*'17'!Z$15+'17'!$P25*'17'!Z$16+'17'!$Q25*'17'!Z$17</f>
        <v>0.19473731692668461</v>
      </c>
      <c r="J25">
        <f>'17'!$A25*'17'!AA$1+'17'!$B25*'17'!AA$2+'17'!$C25*'17'!AA$3+'17'!$D25*'17'!AA$4+'17'!$E25*'17'!AA$5+'17'!$F25*'17'!AA$6+'17'!$G25*'17'!AA$7+'17'!$H25*'17'!AA$8+'17'!$I25*'17'!AA$9+'17'!$J25*'17'!AA$10+'17'!$K25*'17'!AA$11+'17'!$L25*'17'!AA$12+'17'!$M25*'17'!AA$13+'17'!$N25*'17'!AA$14+'17'!$O25*'17'!AA$15+'17'!$P25*'17'!AA$16+'17'!$Q25*'17'!AA$17</f>
        <v>0.58656688215640784</v>
      </c>
      <c r="K25">
        <f>'17'!$A25*'17'!AB$1+'17'!$B25*'17'!AB$2+'17'!$C25*'17'!AB$3+'17'!$D25*'17'!AB$4+'17'!$E25*'17'!AB$5+'17'!$F25*'17'!AB$6+'17'!$G25*'17'!AB$7+'17'!$H25*'17'!AB$8+'17'!$I25*'17'!AB$9+'17'!$J25*'17'!AB$10+'17'!$K25*'17'!AB$11+'17'!$L25*'17'!AB$12+'17'!$M25*'17'!AB$13+'17'!$N25*'17'!AB$14+'17'!$O25*'17'!AB$15+'17'!$P25*'17'!AB$16+'17'!$Q25*'17'!AB$17</f>
        <v>-0.46206986345543322</v>
      </c>
      <c r="L25">
        <f>'17'!$A25*'17'!AC$1+'17'!$B25*'17'!AC$2+'17'!$C25*'17'!AC$3+'17'!$D25*'17'!AC$4+'17'!$E25*'17'!AC$5+'17'!$F25*'17'!AC$6+'17'!$G25*'17'!AC$7+'17'!$H25*'17'!AC$8+'17'!$I25*'17'!AC$9+'17'!$J25*'17'!AC$10+'17'!$K25*'17'!AC$11+'17'!$L25*'17'!AC$12+'17'!$M25*'17'!AC$13+'17'!$N25*'17'!AC$14+'17'!$O25*'17'!AC$15+'17'!$P25*'17'!AC$16+'17'!$Q25*'17'!AC$17</f>
        <v>0.79159788147101051</v>
      </c>
      <c r="M25">
        <f>'17'!$A25*'17'!AD$1+'17'!$B25*'17'!AD$2+'17'!$C25*'17'!AD$3+'17'!$D25*'17'!AD$4+'17'!$E25*'17'!AD$5+'17'!$F25*'17'!AD$6+'17'!$G25*'17'!AD$7+'17'!$H25*'17'!AD$8+'17'!$I25*'17'!AD$9+'17'!$J25*'17'!AD$10+'17'!$K25*'17'!AD$11+'17'!$L25*'17'!AD$12+'17'!$M25*'17'!AD$13+'17'!$N25*'17'!AD$14+'17'!$O25*'17'!AD$15+'17'!$P25*'17'!AD$16+'17'!$Q25*'17'!AD$17</f>
        <v>0.63049566194026285</v>
      </c>
      <c r="N25">
        <f>'17'!$A25*'17'!AE$1+'17'!$B25*'17'!AE$2+'17'!$C25*'17'!AE$3+'17'!$D25*'17'!AE$4+'17'!$E25*'17'!AE$5+'17'!$F25*'17'!AE$6+'17'!$G25*'17'!AE$7+'17'!$H25*'17'!AE$8+'17'!$I25*'17'!AE$9+'17'!$J25*'17'!AE$10+'17'!$K25*'17'!AE$11+'17'!$L25*'17'!AE$12+'17'!$M25*'17'!AE$13+'17'!$N25*'17'!AE$14+'17'!$O25*'17'!AE$15+'17'!$P25*'17'!AE$16+'17'!$Q25*'17'!AE$17</f>
        <v>0.69773457168026154</v>
      </c>
      <c r="O25">
        <f>'17'!$A25*'17'!AF$1+'17'!$B25*'17'!AF$2+'17'!$C25*'17'!AF$3+'17'!$D25*'17'!AF$4+'17'!$E25*'17'!AF$5+'17'!$F25*'17'!AF$6+'17'!$G25*'17'!AF$7+'17'!$H25*'17'!AF$8+'17'!$I25*'17'!AF$9+'17'!$J25*'17'!AF$10+'17'!$K25*'17'!AF$11+'17'!$L25*'17'!AF$12+'17'!$M25*'17'!AF$13+'17'!$N25*'17'!AF$14+'17'!$O25*'17'!AF$15+'17'!$P25*'17'!AF$16+'17'!$Q25*'17'!AF$17</f>
        <v>1.0317390683351526</v>
      </c>
      <c r="P25">
        <f>'17'!$A25*'17'!AG$1+'17'!$B25*'17'!AG$2+'17'!$C25*'17'!AG$3+'17'!$D25*'17'!AG$4+'17'!$E25*'17'!AG$5+'17'!$F25*'17'!AG$6+'17'!$G25*'17'!AG$7+'17'!$H25*'17'!AG$8+'17'!$I25*'17'!AG$9+'17'!$J25*'17'!AG$10+'17'!$K25*'17'!AG$11+'17'!$L25*'17'!AG$12+'17'!$M25*'17'!AG$13+'17'!$N25*'17'!AG$14+'17'!$O25*'17'!AG$15+'17'!$P25*'17'!AG$16+'17'!$Q25*'17'!AG$17</f>
        <v>4.1871647091718311E-2</v>
      </c>
      <c r="Q25">
        <f>'17'!$A25*'17'!AH$1+'17'!$B25*'17'!AH$2+'17'!$C25*'17'!AH$3+'17'!$D25*'17'!AH$4+'17'!$E25*'17'!AH$5+'17'!$F25*'17'!AH$6+'17'!$G25*'17'!AH$7+'17'!$H25*'17'!AH$8+'17'!$I25*'17'!AH$9+'17'!$J25*'17'!AH$10+'17'!$K25*'17'!AH$11+'17'!$L25*'17'!AH$12+'17'!$M25*'17'!AH$13+'17'!$N25*'17'!AH$14+'17'!$O25*'17'!AH$15+'17'!$P25*'17'!AH$16+'17'!$Q25*'17'!AH$17</f>
        <v>0.63171046874031878</v>
      </c>
    </row>
    <row r="26" spans="1:17" x14ac:dyDescent="0.2">
      <c r="A26">
        <f>'17'!$A26*'17'!R$1+'17'!$B26*'17'!R$2+'17'!$C26*'17'!R$3+'17'!$D26*'17'!R$4+'17'!$E26*'17'!R$5+'17'!$F26*'17'!R$6+'17'!$G26*'17'!R$7+'17'!$H26*'17'!R$8+'17'!$I26*'17'!R$9+'17'!$J26*'17'!R$10+'17'!$K26*'17'!R$11+'17'!$L26*'17'!R$12+'17'!$M26*'17'!R$13+'17'!$N26*'17'!R$14+'17'!$O26*'17'!R$15+'17'!$P26*'17'!R$16+'17'!$Q26*'17'!R$17</f>
        <v>0.69524243005038877</v>
      </c>
      <c r="B26">
        <f>'17'!$A26*'17'!S$1+'17'!$B26*'17'!S$2+'17'!$C26*'17'!S$3+'17'!$D26*'17'!S$4+'17'!$E26*'17'!S$5+'17'!$F26*'17'!S$6+'17'!$G26*'17'!S$7+'17'!$H26*'17'!S$8+'17'!$I26*'17'!S$9+'17'!$J26*'17'!S$10+'17'!$K26*'17'!S$11+'17'!$L26*'17'!S$12+'17'!$M26*'17'!S$13+'17'!$N26*'17'!S$14+'17'!$O26*'17'!S$15+'17'!$P26*'17'!S$16+'17'!$Q26*'17'!S$17</f>
        <v>-1.0892352692290916</v>
      </c>
      <c r="C26">
        <f>'17'!$A26*'17'!T$1+'17'!$B26*'17'!T$2+'17'!$C26*'17'!T$3+'17'!$D26*'17'!T$4+'17'!$E26*'17'!T$5+'17'!$F26*'17'!T$6+'17'!$G26*'17'!T$7+'17'!$H26*'17'!T$8+'17'!$I26*'17'!T$9+'17'!$J26*'17'!T$10+'17'!$K26*'17'!T$11+'17'!$L26*'17'!T$12+'17'!$M26*'17'!T$13+'17'!$N26*'17'!T$14+'17'!$O26*'17'!T$15+'17'!$P26*'17'!T$16+'17'!$Q26*'17'!T$17</f>
        <v>0.73054309135005457</v>
      </c>
      <c r="D26">
        <f>'17'!$A26*'17'!U$1+'17'!$B26*'17'!U$2+'17'!$C26*'17'!U$3+'17'!$D26*'17'!U$4+'17'!$E26*'17'!U$5+'17'!$F26*'17'!U$6+'17'!$G26*'17'!U$7+'17'!$H26*'17'!U$8+'17'!$I26*'17'!U$9+'17'!$J26*'17'!U$10+'17'!$K26*'17'!U$11+'17'!$L26*'17'!U$12+'17'!$M26*'17'!U$13+'17'!$N26*'17'!U$14+'17'!$O26*'17'!U$15+'17'!$P26*'17'!U$16+'17'!$Q26*'17'!U$17</f>
        <v>-8.6695993733899898E-2</v>
      </c>
      <c r="E26">
        <f>'17'!$A26*'17'!V$1+'17'!$B26*'17'!V$2+'17'!$C26*'17'!V$3+'17'!$D26*'17'!V$4+'17'!$E26*'17'!V$5+'17'!$F26*'17'!V$6+'17'!$G26*'17'!V$7+'17'!$H26*'17'!V$8+'17'!$I26*'17'!V$9+'17'!$J26*'17'!V$10+'17'!$K26*'17'!V$11+'17'!$L26*'17'!V$12+'17'!$M26*'17'!V$13+'17'!$N26*'17'!V$14+'17'!$O26*'17'!V$15+'17'!$P26*'17'!V$16+'17'!$Q26*'17'!V$17</f>
        <v>1.0768724316133145</v>
      </c>
      <c r="F26">
        <f>'17'!$A26*'17'!W$1+'17'!$B26*'17'!W$2+'17'!$C26*'17'!W$3+'17'!$D26*'17'!W$4+'17'!$E26*'17'!W$5+'17'!$F26*'17'!W$6+'17'!$G26*'17'!W$7+'17'!$H26*'17'!W$8+'17'!$I26*'17'!W$9+'17'!$J26*'17'!W$10+'17'!$K26*'17'!W$11+'17'!$L26*'17'!W$12+'17'!$M26*'17'!W$13+'17'!$N26*'17'!W$14+'17'!$O26*'17'!W$15+'17'!$P26*'17'!W$16+'17'!$Q26*'17'!W$17</f>
        <v>-0.2154591749729601</v>
      </c>
      <c r="G26">
        <f>'17'!$A26*'17'!X$1+'17'!$B26*'17'!X$2+'17'!$C26*'17'!X$3+'17'!$D26*'17'!X$4+'17'!$E26*'17'!X$5+'17'!$F26*'17'!X$6+'17'!$G26*'17'!X$7+'17'!$H26*'17'!X$8+'17'!$I26*'17'!X$9+'17'!$J26*'17'!X$10+'17'!$K26*'17'!X$11+'17'!$L26*'17'!X$12+'17'!$M26*'17'!X$13+'17'!$N26*'17'!X$14+'17'!$O26*'17'!X$15+'17'!$P26*'17'!X$16+'17'!$Q26*'17'!X$17</f>
        <v>-0.21354170720581245</v>
      </c>
      <c r="H26">
        <f>'17'!$A26*'17'!Y$1+'17'!$B26*'17'!Y$2+'17'!$C26*'17'!Y$3+'17'!$D26*'17'!Y$4+'17'!$E26*'17'!Y$5+'17'!$F26*'17'!Y$6+'17'!$G26*'17'!Y$7+'17'!$H26*'17'!Y$8+'17'!$I26*'17'!Y$9+'17'!$J26*'17'!Y$10+'17'!$K26*'17'!Y$11+'17'!$L26*'17'!Y$12+'17'!$M26*'17'!Y$13+'17'!$N26*'17'!Y$14+'17'!$O26*'17'!Y$15+'17'!$P26*'17'!Y$16+'17'!$Q26*'17'!Y$17</f>
        <v>0.29995071040713417</v>
      </c>
      <c r="I26">
        <f>'17'!$A26*'17'!Z$1+'17'!$B26*'17'!Z$2+'17'!$C26*'17'!Z$3+'17'!$D26*'17'!Z$4+'17'!$E26*'17'!Z$5+'17'!$F26*'17'!Z$6+'17'!$G26*'17'!Z$7+'17'!$H26*'17'!Z$8+'17'!$I26*'17'!Z$9+'17'!$J26*'17'!Z$10+'17'!$K26*'17'!Z$11+'17'!$L26*'17'!Z$12+'17'!$M26*'17'!Z$13+'17'!$N26*'17'!Z$14+'17'!$O26*'17'!Z$15+'17'!$P26*'17'!Z$16+'17'!$Q26*'17'!Z$17</f>
        <v>2.1330717025216307E-2</v>
      </c>
      <c r="J26">
        <f>'17'!$A26*'17'!AA$1+'17'!$B26*'17'!AA$2+'17'!$C26*'17'!AA$3+'17'!$D26*'17'!AA$4+'17'!$E26*'17'!AA$5+'17'!$F26*'17'!AA$6+'17'!$G26*'17'!AA$7+'17'!$H26*'17'!AA$8+'17'!$I26*'17'!AA$9+'17'!$J26*'17'!AA$10+'17'!$K26*'17'!AA$11+'17'!$L26*'17'!AA$12+'17'!$M26*'17'!AA$13+'17'!$N26*'17'!AA$14+'17'!$O26*'17'!AA$15+'17'!$P26*'17'!AA$16+'17'!$Q26*'17'!AA$17</f>
        <v>0.35799603251087569</v>
      </c>
      <c r="K26">
        <f>'17'!$A26*'17'!AB$1+'17'!$B26*'17'!AB$2+'17'!$C26*'17'!AB$3+'17'!$D26*'17'!AB$4+'17'!$E26*'17'!AB$5+'17'!$F26*'17'!AB$6+'17'!$G26*'17'!AB$7+'17'!$H26*'17'!AB$8+'17'!$I26*'17'!AB$9+'17'!$J26*'17'!AB$10+'17'!$K26*'17'!AB$11+'17'!$L26*'17'!AB$12+'17'!$M26*'17'!AB$13+'17'!$N26*'17'!AB$14+'17'!$O26*'17'!AB$15+'17'!$P26*'17'!AB$16+'17'!$Q26*'17'!AB$17</f>
        <v>-0.35616850434354796</v>
      </c>
      <c r="L26">
        <f>'17'!$A26*'17'!AC$1+'17'!$B26*'17'!AC$2+'17'!$C26*'17'!AC$3+'17'!$D26*'17'!AC$4+'17'!$E26*'17'!AC$5+'17'!$F26*'17'!AC$6+'17'!$G26*'17'!AC$7+'17'!$H26*'17'!AC$8+'17'!$I26*'17'!AC$9+'17'!$J26*'17'!AC$10+'17'!$K26*'17'!AC$11+'17'!$L26*'17'!AC$12+'17'!$M26*'17'!AC$13+'17'!$N26*'17'!AC$14+'17'!$O26*'17'!AC$15+'17'!$P26*'17'!AC$16+'17'!$Q26*'17'!AC$17</f>
        <v>0.83378982096458965</v>
      </c>
      <c r="M26">
        <f>'17'!$A26*'17'!AD$1+'17'!$B26*'17'!AD$2+'17'!$C26*'17'!AD$3+'17'!$D26*'17'!AD$4+'17'!$E26*'17'!AD$5+'17'!$F26*'17'!AD$6+'17'!$G26*'17'!AD$7+'17'!$H26*'17'!AD$8+'17'!$I26*'17'!AD$9+'17'!$J26*'17'!AD$10+'17'!$K26*'17'!AD$11+'17'!$L26*'17'!AD$12+'17'!$M26*'17'!AD$13+'17'!$N26*'17'!AD$14+'17'!$O26*'17'!AD$15+'17'!$P26*'17'!AD$16+'17'!$Q26*'17'!AD$17</f>
        <v>0.50488778479812391</v>
      </c>
      <c r="N26">
        <f>'17'!$A26*'17'!AE$1+'17'!$B26*'17'!AE$2+'17'!$C26*'17'!AE$3+'17'!$D26*'17'!AE$4+'17'!$E26*'17'!AE$5+'17'!$F26*'17'!AE$6+'17'!$G26*'17'!AE$7+'17'!$H26*'17'!AE$8+'17'!$I26*'17'!AE$9+'17'!$J26*'17'!AE$10+'17'!$K26*'17'!AE$11+'17'!$L26*'17'!AE$12+'17'!$M26*'17'!AE$13+'17'!$N26*'17'!AE$14+'17'!$O26*'17'!AE$15+'17'!$P26*'17'!AE$16+'17'!$Q26*'17'!AE$17</f>
        <v>0.57828122575827168</v>
      </c>
      <c r="O26">
        <f>'17'!$A26*'17'!AF$1+'17'!$B26*'17'!AF$2+'17'!$C26*'17'!AF$3+'17'!$D26*'17'!AF$4+'17'!$E26*'17'!AF$5+'17'!$F26*'17'!AF$6+'17'!$G26*'17'!AF$7+'17'!$H26*'17'!AF$8+'17'!$I26*'17'!AF$9+'17'!$J26*'17'!AF$10+'17'!$K26*'17'!AF$11+'17'!$L26*'17'!AF$12+'17'!$M26*'17'!AF$13+'17'!$N26*'17'!AF$14+'17'!$O26*'17'!AF$15+'17'!$P26*'17'!AF$16+'17'!$Q26*'17'!AF$17</f>
        <v>1.0414492915494955</v>
      </c>
      <c r="P26">
        <f>'17'!$A26*'17'!AG$1+'17'!$B26*'17'!AG$2+'17'!$C26*'17'!AG$3+'17'!$D26*'17'!AG$4+'17'!$E26*'17'!AG$5+'17'!$F26*'17'!AG$6+'17'!$G26*'17'!AG$7+'17'!$H26*'17'!AG$8+'17'!$I26*'17'!AG$9+'17'!$J26*'17'!AG$10+'17'!$K26*'17'!AG$11+'17'!$L26*'17'!AG$12+'17'!$M26*'17'!AG$13+'17'!$N26*'17'!AG$14+'17'!$O26*'17'!AG$15+'17'!$P26*'17'!AG$16+'17'!$Q26*'17'!AG$17</f>
        <v>-1.8263572786230309E-2</v>
      </c>
      <c r="Q26">
        <f>'17'!$A26*'17'!AH$1+'17'!$B26*'17'!AH$2+'17'!$C26*'17'!AH$3+'17'!$D26*'17'!AH$4+'17'!$E26*'17'!AH$5+'17'!$F26*'17'!AH$6+'17'!$G26*'17'!AH$7+'17'!$H26*'17'!AH$8+'17'!$I26*'17'!AH$9+'17'!$J26*'17'!AH$10+'17'!$K26*'17'!AH$11+'17'!$L26*'17'!AH$12+'17'!$M26*'17'!AH$13+'17'!$N26*'17'!AH$14+'17'!$O26*'17'!AH$15+'17'!$P26*'17'!AH$16+'17'!$Q26*'17'!AH$17</f>
        <v>0.6038615829933035</v>
      </c>
    </row>
    <row r="27" spans="1:17" x14ac:dyDescent="0.2">
      <c r="A27">
        <f>'17'!$A27*'17'!R$1+'17'!$B27*'17'!R$2+'17'!$C27*'17'!R$3+'17'!$D27*'17'!R$4+'17'!$E27*'17'!R$5+'17'!$F27*'17'!R$6+'17'!$G27*'17'!R$7+'17'!$H27*'17'!R$8+'17'!$I27*'17'!R$9+'17'!$J27*'17'!R$10+'17'!$K27*'17'!R$11+'17'!$L27*'17'!R$12+'17'!$M27*'17'!R$13+'17'!$N27*'17'!R$14+'17'!$O27*'17'!R$15+'17'!$P27*'17'!R$16+'17'!$Q27*'17'!R$17</f>
        <v>1.0531070613093649</v>
      </c>
      <c r="B27">
        <f>'17'!$A27*'17'!S$1+'17'!$B27*'17'!S$2+'17'!$C27*'17'!S$3+'17'!$D27*'17'!S$4+'17'!$E27*'17'!S$5+'17'!$F27*'17'!S$6+'17'!$G27*'17'!S$7+'17'!$H27*'17'!S$8+'17'!$I27*'17'!S$9+'17'!$J27*'17'!S$10+'17'!$K27*'17'!S$11+'17'!$L27*'17'!S$12+'17'!$M27*'17'!S$13+'17'!$N27*'17'!S$14+'17'!$O27*'17'!S$15+'17'!$P27*'17'!S$16+'17'!$Q27*'17'!S$17</f>
        <v>-1.0690845798199864</v>
      </c>
      <c r="C27">
        <f>'17'!$A27*'17'!T$1+'17'!$B27*'17'!T$2+'17'!$C27*'17'!T$3+'17'!$D27*'17'!T$4+'17'!$E27*'17'!T$5+'17'!$F27*'17'!T$6+'17'!$G27*'17'!T$7+'17'!$H27*'17'!T$8+'17'!$I27*'17'!T$9+'17'!$J27*'17'!T$10+'17'!$K27*'17'!T$11+'17'!$L27*'17'!T$12+'17'!$M27*'17'!T$13+'17'!$N27*'17'!T$14+'17'!$O27*'17'!T$15+'17'!$P27*'17'!T$16+'17'!$Q27*'17'!T$17</f>
        <v>0.31869280840654401</v>
      </c>
      <c r="D27">
        <f>'17'!$A27*'17'!U$1+'17'!$B27*'17'!U$2+'17'!$C27*'17'!U$3+'17'!$D27*'17'!U$4+'17'!$E27*'17'!U$5+'17'!$F27*'17'!U$6+'17'!$G27*'17'!U$7+'17'!$H27*'17'!U$8+'17'!$I27*'17'!U$9+'17'!$J27*'17'!U$10+'17'!$K27*'17'!U$11+'17'!$L27*'17'!U$12+'17'!$M27*'17'!U$13+'17'!$N27*'17'!U$14+'17'!$O27*'17'!U$15+'17'!$P27*'17'!U$16+'17'!$Q27*'17'!U$17</f>
        <v>8.6179994312890862E-2</v>
      </c>
      <c r="E27">
        <f>'17'!$A27*'17'!V$1+'17'!$B27*'17'!V$2+'17'!$C27*'17'!V$3+'17'!$D27*'17'!V$4+'17'!$E27*'17'!V$5+'17'!$F27*'17'!V$6+'17'!$G27*'17'!V$7+'17'!$H27*'17'!V$8+'17'!$I27*'17'!V$9+'17'!$J27*'17'!V$10+'17'!$K27*'17'!V$11+'17'!$L27*'17'!V$12+'17'!$M27*'17'!V$13+'17'!$N27*'17'!V$14+'17'!$O27*'17'!V$15+'17'!$P27*'17'!V$16+'17'!$Q27*'17'!V$17</f>
        <v>1.0311358625580622</v>
      </c>
      <c r="F27">
        <f>'17'!$A27*'17'!W$1+'17'!$B27*'17'!W$2+'17'!$C27*'17'!W$3+'17'!$D27*'17'!W$4+'17'!$E27*'17'!W$5+'17'!$F27*'17'!W$6+'17'!$G27*'17'!W$7+'17'!$H27*'17'!W$8+'17'!$I27*'17'!W$9+'17'!$J27*'17'!W$10+'17'!$K27*'17'!W$11+'17'!$L27*'17'!W$12+'17'!$M27*'17'!W$13+'17'!$N27*'17'!W$14+'17'!$O27*'17'!W$15+'17'!$P27*'17'!W$16+'17'!$Q27*'17'!W$17</f>
        <v>-2.4266092601542874E-2</v>
      </c>
      <c r="G27">
        <f>'17'!$A27*'17'!X$1+'17'!$B27*'17'!X$2+'17'!$C27*'17'!X$3+'17'!$D27*'17'!X$4+'17'!$E27*'17'!X$5+'17'!$F27*'17'!X$6+'17'!$G27*'17'!X$7+'17'!$H27*'17'!X$8+'17'!$I27*'17'!X$9+'17'!$J27*'17'!X$10+'17'!$K27*'17'!X$11+'17'!$L27*'17'!X$12+'17'!$M27*'17'!X$13+'17'!$N27*'17'!X$14+'17'!$O27*'17'!X$15+'17'!$P27*'17'!X$16+'17'!$Q27*'17'!X$17</f>
        <v>-3.8142900867657592E-3</v>
      </c>
      <c r="H27">
        <f>'17'!$A27*'17'!Y$1+'17'!$B27*'17'!Y$2+'17'!$C27*'17'!Y$3+'17'!$D27*'17'!Y$4+'17'!$E27*'17'!Y$5+'17'!$F27*'17'!Y$6+'17'!$G27*'17'!Y$7+'17'!$H27*'17'!Y$8+'17'!$I27*'17'!Y$9+'17'!$J27*'17'!Y$10+'17'!$K27*'17'!Y$11+'17'!$L27*'17'!Y$12+'17'!$M27*'17'!Y$13+'17'!$N27*'17'!Y$14+'17'!$O27*'17'!Y$15+'17'!$P27*'17'!Y$16+'17'!$Q27*'17'!Y$17</f>
        <v>0.26764759413700234</v>
      </c>
      <c r="I27">
        <f>'17'!$A27*'17'!Z$1+'17'!$B27*'17'!Z$2+'17'!$C27*'17'!Z$3+'17'!$D27*'17'!Z$4+'17'!$E27*'17'!Z$5+'17'!$F27*'17'!Z$6+'17'!$G27*'17'!Z$7+'17'!$H27*'17'!Z$8+'17'!$I27*'17'!Z$9+'17'!$J27*'17'!Z$10+'17'!$K27*'17'!Z$11+'17'!$L27*'17'!Z$12+'17'!$M27*'17'!Z$13+'17'!$N27*'17'!Z$14+'17'!$O27*'17'!Z$15+'17'!$P27*'17'!Z$16+'17'!$Q27*'17'!Z$17</f>
        <v>1.6285854153109028E-2</v>
      </c>
      <c r="J27">
        <f>'17'!$A27*'17'!AA$1+'17'!$B27*'17'!AA$2+'17'!$C27*'17'!AA$3+'17'!$D27*'17'!AA$4+'17'!$E27*'17'!AA$5+'17'!$F27*'17'!AA$6+'17'!$G27*'17'!AA$7+'17'!$H27*'17'!AA$8+'17'!$I27*'17'!AA$9+'17'!$J27*'17'!AA$10+'17'!$K27*'17'!AA$11+'17'!$L27*'17'!AA$12+'17'!$M27*'17'!AA$13+'17'!$N27*'17'!AA$14+'17'!$O27*'17'!AA$15+'17'!$P27*'17'!AA$16+'17'!$Q27*'17'!AA$17</f>
        <v>0.50757528958899045</v>
      </c>
      <c r="K27">
        <f>'17'!$A27*'17'!AB$1+'17'!$B27*'17'!AB$2+'17'!$C27*'17'!AB$3+'17'!$D27*'17'!AB$4+'17'!$E27*'17'!AB$5+'17'!$F27*'17'!AB$6+'17'!$G27*'17'!AB$7+'17'!$H27*'17'!AB$8+'17'!$I27*'17'!AB$9+'17'!$J27*'17'!AB$10+'17'!$K27*'17'!AB$11+'17'!$L27*'17'!AB$12+'17'!$M27*'17'!AB$13+'17'!$N27*'17'!AB$14+'17'!$O27*'17'!AB$15+'17'!$P27*'17'!AB$16+'17'!$Q27*'17'!AB$17</f>
        <v>-0.35682400615577958</v>
      </c>
      <c r="L27">
        <f>'17'!$A27*'17'!AC$1+'17'!$B27*'17'!AC$2+'17'!$C27*'17'!AC$3+'17'!$D27*'17'!AC$4+'17'!$E27*'17'!AC$5+'17'!$F27*'17'!AC$6+'17'!$G27*'17'!AC$7+'17'!$H27*'17'!AC$8+'17'!$I27*'17'!AC$9+'17'!$J27*'17'!AC$10+'17'!$K27*'17'!AC$11+'17'!$L27*'17'!AC$12+'17'!$M27*'17'!AC$13+'17'!$N27*'17'!AC$14+'17'!$O27*'17'!AC$15+'17'!$P27*'17'!AC$16+'17'!$Q27*'17'!AC$17</f>
        <v>0.79012240204869211</v>
      </c>
      <c r="M27">
        <f>'17'!$A27*'17'!AD$1+'17'!$B27*'17'!AD$2+'17'!$C27*'17'!AD$3+'17'!$D27*'17'!AD$4+'17'!$E27*'17'!AD$5+'17'!$F27*'17'!AD$6+'17'!$G27*'17'!AD$7+'17'!$H27*'17'!AD$8+'17'!$I27*'17'!AD$9+'17'!$J27*'17'!AD$10+'17'!$K27*'17'!AD$11+'17'!$L27*'17'!AD$12+'17'!$M27*'17'!AD$13+'17'!$N27*'17'!AD$14+'17'!$O27*'17'!AD$15+'17'!$P27*'17'!AD$16+'17'!$Q27*'17'!AD$17</f>
        <v>0.51606266171799564</v>
      </c>
      <c r="N27">
        <f>'17'!$A27*'17'!AE$1+'17'!$B27*'17'!AE$2+'17'!$C27*'17'!AE$3+'17'!$D27*'17'!AE$4+'17'!$E27*'17'!AE$5+'17'!$F27*'17'!AE$6+'17'!$G27*'17'!AE$7+'17'!$H27*'17'!AE$8+'17'!$I27*'17'!AE$9+'17'!$J27*'17'!AE$10+'17'!$K27*'17'!AE$11+'17'!$L27*'17'!AE$12+'17'!$M27*'17'!AE$13+'17'!$N27*'17'!AE$14+'17'!$O27*'17'!AE$15+'17'!$P27*'17'!AE$16+'17'!$Q27*'17'!AE$17</f>
        <v>0.64581909631749346</v>
      </c>
      <c r="O27">
        <f>'17'!$A27*'17'!AF$1+'17'!$B27*'17'!AF$2+'17'!$C27*'17'!AF$3+'17'!$D27*'17'!AF$4+'17'!$E27*'17'!AF$5+'17'!$F27*'17'!AF$6+'17'!$G27*'17'!AF$7+'17'!$H27*'17'!AF$8+'17'!$I27*'17'!AF$9+'17'!$J27*'17'!AF$10+'17'!$K27*'17'!AF$11+'17'!$L27*'17'!AF$12+'17'!$M27*'17'!AF$13+'17'!$N27*'17'!AF$14+'17'!$O27*'17'!AF$15+'17'!$P27*'17'!AF$16+'17'!$Q27*'17'!AF$17</f>
        <v>1.0486701438041326</v>
      </c>
      <c r="P27">
        <f>'17'!$A27*'17'!AG$1+'17'!$B27*'17'!AG$2+'17'!$C27*'17'!AG$3+'17'!$D27*'17'!AG$4+'17'!$E27*'17'!AG$5+'17'!$F27*'17'!AG$6+'17'!$G27*'17'!AG$7+'17'!$H27*'17'!AG$8+'17'!$I27*'17'!AG$9+'17'!$J27*'17'!AG$10+'17'!$K27*'17'!AG$11+'17'!$L27*'17'!AG$12+'17'!$M27*'17'!AG$13+'17'!$N27*'17'!AG$14+'17'!$O27*'17'!AG$15+'17'!$P27*'17'!AG$16+'17'!$Q27*'17'!AG$17</f>
        <v>-1.6807918774994546E-2</v>
      </c>
      <c r="Q27">
        <f>'17'!$A27*'17'!AH$1+'17'!$B27*'17'!AH$2+'17'!$C27*'17'!AH$3+'17'!$D27*'17'!AH$4+'17'!$E27*'17'!AH$5+'17'!$F27*'17'!AH$6+'17'!$G27*'17'!AH$7+'17'!$H27*'17'!AH$8+'17'!$I27*'17'!AH$9+'17'!$J27*'17'!AH$10+'17'!$K27*'17'!AH$11+'17'!$L27*'17'!AH$12+'17'!$M27*'17'!AH$13+'17'!$N27*'17'!AH$14+'17'!$O27*'17'!AH$15+'17'!$P27*'17'!AH$16+'17'!$Q27*'17'!AH$17</f>
        <v>0.62097336972238015</v>
      </c>
    </row>
    <row r="28" spans="1:17" x14ac:dyDescent="0.2">
      <c r="A28">
        <f>'17'!$A28*'17'!R$1+'17'!$B28*'17'!R$2+'17'!$C28*'17'!R$3+'17'!$D28*'17'!R$4+'17'!$E28*'17'!R$5+'17'!$F28*'17'!R$6+'17'!$G28*'17'!R$7+'17'!$H28*'17'!R$8+'17'!$I28*'17'!R$9+'17'!$J28*'17'!R$10+'17'!$K28*'17'!R$11+'17'!$L28*'17'!R$12+'17'!$M28*'17'!R$13+'17'!$N28*'17'!R$14+'17'!$O28*'17'!R$15+'17'!$P28*'17'!R$16+'17'!$Q28*'17'!R$17</f>
        <v>1.0630262291741379</v>
      </c>
      <c r="B28">
        <f>'17'!$A28*'17'!S$1+'17'!$B28*'17'!S$2+'17'!$C28*'17'!S$3+'17'!$D28*'17'!S$4+'17'!$E28*'17'!S$5+'17'!$F28*'17'!S$6+'17'!$G28*'17'!S$7+'17'!$H28*'17'!S$8+'17'!$I28*'17'!S$9+'17'!$J28*'17'!S$10+'17'!$K28*'17'!S$11+'17'!$L28*'17'!S$12+'17'!$M28*'17'!S$13+'17'!$N28*'17'!S$14+'17'!$O28*'17'!S$15+'17'!$P28*'17'!S$16+'17'!$Q28*'17'!S$17</f>
        <v>-1.0241344155734962</v>
      </c>
      <c r="C28">
        <f>'17'!$A28*'17'!T$1+'17'!$B28*'17'!T$2+'17'!$C28*'17'!T$3+'17'!$D28*'17'!T$4+'17'!$E28*'17'!T$5+'17'!$F28*'17'!T$6+'17'!$G28*'17'!T$7+'17'!$H28*'17'!T$8+'17'!$I28*'17'!T$9+'17'!$J28*'17'!T$10+'17'!$K28*'17'!T$11+'17'!$L28*'17'!T$12+'17'!$M28*'17'!T$13+'17'!$N28*'17'!T$14+'17'!$O28*'17'!T$15+'17'!$P28*'17'!T$16+'17'!$Q28*'17'!T$17</f>
        <v>0.83383970402356355</v>
      </c>
      <c r="D28">
        <f>'17'!$A28*'17'!U$1+'17'!$B28*'17'!U$2+'17'!$C28*'17'!U$3+'17'!$D28*'17'!U$4+'17'!$E28*'17'!U$5+'17'!$F28*'17'!U$6+'17'!$G28*'17'!U$7+'17'!$H28*'17'!U$8+'17'!$I28*'17'!U$9+'17'!$J28*'17'!U$10+'17'!$K28*'17'!U$11+'17'!$L28*'17'!U$12+'17'!$M28*'17'!U$13+'17'!$N28*'17'!U$14+'17'!$O28*'17'!U$15+'17'!$P28*'17'!U$16+'17'!$Q28*'17'!U$17</f>
        <v>-8.7710993518928873E-2</v>
      </c>
      <c r="E28">
        <f>'17'!$A28*'17'!V$1+'17'!$B28*'17'!V$2+'17'!$C28*'17'!V$3+'17'!$D28*'17'!V$4+'17'!$E28*'17'!V$5+'17'!$F28*'17'!V$6+'17'!$G28*'17'!V$7+'17'!$H28*'17'!V$8+'17'!$I28*'17'!V$9+'17'!$J28*'17'!V$10+'17'!$K28*'17'!V$11+'17'!$L28*'17'!V$12+'17'!$M28*'17'!V$13+'17'!$N28*'17'!V$14+'17'!$O28*'17'!V$15+'17'!$P28*'17'!V$16+'17'!$Q28*'17'!V$17</f>
        <v>0.96820878192353521</v>
      </c>
      <c r="F28">
        <f>'17'!$A28*'17'!W$1+'17'!$B28*'17'!W$2+'17'!$C28*'17'!W$3+'17'!$D28*'17'!W$4+'17'!$E28*'17'!W$5+'17'!$F28*'17'!W$6+'17'!$G28*'17'!W$7+'17'!$H28*'17'!W$8+'17'!$I28*'17'!W$9+'17'!$J28*'17'!W$10+'17'!$K28*'17'!W$11+'17'!$L28*'17'!W$12+'17'!$M28*'17'!W$13+'17'!$N28*'17'!W$14+'17'!$O28*'17'!W$15+'17'!$P28*'17'!W$16+'17'!$Q28*'17'!W$17</f>
        <v>-0.41276614327792233</v>
      </c>
      <c r="G28">
        <f>'17'!$A28*'17'!X$1+'17'!$B28*'17'!X$2+'17'!$C28*'17'!X$3+'17'!$D28*'17'!X$4+'17'!$E28*'17'!X$5+'17'!$F28*'17'!X$6+'17'!$G28*'17'!X$7+'17'!$H28*'17'!X$8+'17'!$I28*'17'!X$9+'17'!$J28*'17'!X$10+'17'!$K28*'17'!X$11+'17'!$L28*'17'!X$12+'17'!$M28*'17'!X$13+'17'!$N28*'17'!X$14+'17'!$O28*'17'!X$15+'17'!$P28*'17'!X$16+'17'!$Q28*'17'!X$17</f>
        <v>-0.37036962635025639</v>
      </c>
      <c r="H28">
        <f>'17'!$A28*'17'!Y$1+'17'!$B28*'17'!Y$2+'17'!$C28*'17'!Y$3+'17'!$D28*'17'!Y$4+'17'!$E28*'17'!Y$5+'17'!$F28*'17'!Y$6+'17'!$G28*'17'!Y$7+'17'!$H28*'17'!Y$8+'17'!$I28*'17'!Y$9+'17'!$J28*'17'!Y$10+'17'!$K28*'17'!Y$11+'17'!$L28*'17'!Y$12+'17'!$M28*'17'!Y$13+'17'!$N28*'17'!Y$14+'17'!$O28*'17'!Y$15+'17'!$P28*'17'!Y$16+'17'!$Q28*'17'!Y$17</f>
        <v>0.28080079998069291</v>
      </c>
      <c r="I28">
        <f>'17'!$A28*'17'!Z$1+'17'!$B28*'17'!Z$2+'17'!$C28*'17'!Z$3+'17'!$D28*'17'!Z$4+'17'!$E28*'17'!Z$5+'17'!$F28*'17'!Z$6+'17'!$G28*'17'!Z$7+'17'!$H28*'17'!Z$8+'17'!$I28*'17'!Z$9+'17'!$J28*'17'!Z$10+'17'!$K28*'17'!Z$11+'17'!$L28*'17'!Z$12+'17'!$M28*'17'!Z$13+'17'!$N28*'17'!Z$14+'17'!$O28*'17'!Z$15+'17'!$P28*'17'!Z$16+'17'!$Q28*'17'!Z$17</f>
        <v>4.3167679391621402E-2</v>
      </c>
      <c r="J28">
        <f>'17'!$A28*'17'!AA$1+'17'!$B28*'17'!AA$2+'17'!$C28*'17'!AA$3+'17'!$D28*'17'!AA$4+'17'!$E28*'17'!AA$5+'17'!$F28*'17'!AA$6+'17'!$G28*'17'!AA$7+'17'!$H28*'17'!AA$8+'17'!$I28*'17'!AA$9+'17'!$J28*'17'!AA$10+'17'!$K28*'17'!AA$11+'17'!$L28*'17'!AA$12+'17'!$M28*'17'!AA$13+'17'!$N28*'17'!AA$14+'17'!$O28*'17'!AA$15+'17'!$P28*'17'!AA$16+'17'!$Q28*'17'!AA$17</f>
        <v>0.27196320929040863</v>
      </c>
      <c r="K28">
        <f>'17'!$A28*'17'!AB$1+'17'!$B28*'17'!AB$2+'17'!$C28*'17'!AB$3+'17'!$D28*'17'!AB$4+'17'!$E28*'17'!AB$5+'17'!$F28*'17'!AB$6+'17'!$G28*'17'!AB$7+'17'!$H28*'17'!AB$8+'17'!$I28*'17'!AB$9+'17'!$J28*'17'!AB$10+'17'!$K28*'17'!AB$11+'17'!$L28*'17'!AB$12+'17'!$M28*'17'!AB$13+'17'!$N28*'17'!AB$14+'17'!$O28*'17'!AB$15+'17'!$P28*'17'!AB$16+'17'!$Q28*'17'!AB$17</f>
        <v>-0.29483947229524249</v>
      </c>
      <c r="L28">
        <f>'17'!$A28*'17'!AC$1+'17'!$B28*'17'!AC$2+'17'!$C28*'17'!AC$3+'17'!$D28*'17'!AC$4+'17'!$E28*'17'!AC$5+'17'!$F28*'17'!AC$6+'17'!$G28*'17'!AC$7+'17'!$H28*'17'!AC$8+'17'!$I28*'17'!AC$9+'17'!$J28*'17'!AC$10+'17'!$K28*'17'!AC$11+'17'!$L28*'17'!AC$12+'17'!$M28*'17'!AC$13+'17'!$N28*'17'!AC$14+'17'!$O28*'17'!AC$15+'17'!$P28*'17'!AC$16+'17'!$Q28*'17'!AC$17</f>
        <v>0.88213000012163856</v>
      </c>
      <c r="M28">
        <f>'17'!$A28*'17'!AD$1+'17'!$B28*'17'!AD$2+'17'!$C28*'17'!AD$3+'17'!$D28*'17'!AD$4+'17'!$E28*'17'!AD$5+'17'!$F28*'17'!AD$6+'17'!$G28*'17'!AD$7+'17'!$H28*'17'!AD$8+'17'!$I28*'17'!AD$9+'17'!$J28*'17'!AD$10+'17'!$K28*'17'!AD$11+'17'!$L28*'17'!AD$12+'17'!$M28*'17'!AD$13+'17'!$N28*'17'!AD$14+'17'!$O28*'17'!AD$15+'17'!$P28*'17'!AD$16+'17'!$Q28*'17'!AD$17</f>
        <v>0.62280195420509255</v>
      </c>
      <c r="N28">
        <f>'17'!$A28*'17'!AE$1+'17'!$B28*'17'!AE$2+'17'!$C28*'17'!AE$3+'17'!$D28*'17'!AE$4+'17'!$E28*'17'!AE$5+'17'!$F28*'17'!AE$6+'17'!$G28*'17'!AE$7+'17'!$H28*'17'!AE$8+'17'!$I28*'17'!AE$9+'17'!$J28*'17'!AE$10+'17'!$K28*'17'!AE$11+'17'!$L28*'17'!AE$12+'17'!$M28*'17'!AE$13+'17'!$N28*'17'!AE$14+'17'!$O28*'17'!AE$15+'17'!$P28*'17'!AE$16+'17'!$Q28*'17'!AE$17</f>
        <v>0.52308682791139416</v>
      </c>
      <c r="O28">
        <f>'17'!$A28*'17'!AF$1+'17'!$B28*'17'!AF$2+'17'!$C28*'17'!AF$3+'17'!$D28*'17'!AF$4+'17'!$E28*'17'!AF$5+'17'!$F28*'17'!AF$6+'17'!$G28*'17'!AF$7+'17'!$H28*'17'!AF$8+'17'!$I28*'17'!AF$9+'17'!$J28*'17'!AF$10+'17'!$K28*'17'!AF$11+'17'!$L28*'17'!AF$12+'17'!$M28*'17'!AF$13+'17'!$N28*'17'!AF$14+'17'!$O28*'17'!AF$15+'17'!$P28*'17'!AF$16+'17'!$Q28*'17'!AF$17</f>
        <v>1.0364941026039667</v>
      </c>
      <c r="P28">
        <f>'17'!$A28*'17'!AG$1+'17'!$B28*'17'!AG$2+'17'!$C28*'17'!AG$3+'17'!$D28*'17'!AG$4+'17'!$E28*'17'!AG$5+'17'!$F28*'17'!AG$6+'17'!$G28*'17'!AG$7+'17'!$H28*'17'!AG$8+'17'!$I28*'17'!AG$9+'17'!$J28*'17'!AG$10+'17'!$K28*'17'!AG$11+'17'!$L28*'17'!AG$12+'17'!$M28*'17'!AG$13+'17'!$N28*'17'!AG$14+'17'!$O28*'17'!AG$15+'17'!$P28*'17'!AG$16+'17'!$Q28*'17'!AG$17</f>
        <v>-1.0146504011834923E-2</v>
      </c>
      <c r="Q28">
        <f>'17'!$A28*'17'!AH$1+'17'!$B28*'17'!AH$2+'17'!$C28*'17'!AH$3+'17'!$D28*'17'!AH$4+'17'!$E28*'17'!AH$5+'17'!$F28*'17'!AH$6+'17'!$G28*'17'!AH$7+'17'!$H28*'17'!AH$8+'17'!$I28*'17'!AH$9+'17'!$J28*'17'!AH$10+'17'!$K28*'17'!AH$11+'17'!$L28*'17'!AH$12+'17'!$M28*'17'!AH$13+'17'!$N28*'17'!AH$14+'17'!$O28*'17'!AH$15+'17'!$P28*'17'!AH$16+'17'!$Q28*'17'!AH$17</f>
        <v>0.59978621037536006</v>
      </c>
    </row>
    <row r="29" spans="1:17" x14ac:dyDescent="0.2">
      <c r="A29">
        <f>'17'!$A29*'17'!R$1+'17'!$B29*'17'!R$2+'17'!$C29*'17'!R$3+'17'!$D29*'17'!R$4+'17'!$E29*'17'!R$5+'17'!$F29*'17'!R$6+'17'!$G29*'17'!R$7+'17'!$H29*'17'!R$8+'17'!$I29*'17'!R$9+'17'!$J29*'17'!R$10+'17'!$K29*'17'!R$11+'17'!$L29*'17'!R$12+'17'!$M29*'17'!R$13+'17'!$N29*'17'!R$14+'17'!$O29*'17'!R$15+'17'!$P29*'17'!R$16+'17'!$Q29*'17'!R$17</f>
        <v>1.6482725881227394</v>
      </c>
      <c r="B29">
        <f>'17'!$A29*'17'!S$1+'17'!$B29*'17'!S$2+'17'!$C29*'17'!S$3+'17'!$D29*'17'!S$4+'17'!$E29*'17'!S$5+'17'!$F29*'17'!S$6+'17'!$G29*'17'!S$7+'17'!$H29*'17'!S$8+'17'!$I29*'17'!S$9+'17'!$J29*'17'!S$10+'17'!$K29*'17'!S$11+'17'!$L29*'17'!S$12+'17'!$M29*'17'!S$13+'17'!$N29*'17'!S$14+'17'!$O29*'17'!S$15+'17'!$P29*'17'!S$16+'17'!$Q29*'17'!S$17</f>
        <v>-1.0454372626735522</v>
      </c>
      <c r="C29">
        <f>'17'!$A29*'17'!T$1+'17'!$B29*'17'!T$2+'17'!$C29*'17'!T$3+'17'!$D29*'17'!T$4+'17'!$E29*'17'!T$5+'17'!$F29*'17'!T$6+'17'!$G29*'17'!T$7+'17'!$H29*'17'!T$8+'17'!$I29*'17'!T$9+'17'!$J29*'17'!T$10+'17'!$K29*'17'!T$11+'17'!$L29*'17'!T$12+'17'!$M29*'17'!T$13+'17'!$N29*'17'!T$14+'17'!$O29*'17'!T$15+'17'!$P29*'17'!T$16+'17'!$Q29*'17'!T$17</f>
        <v>0.21356623593525273</v>
      </c>
      <c r="D29">
        <f>'17'!$A29*'17'!U$1+'17'!$B29*'17'!U$2+'17'!$C29*'17'!U$3+'17'!$D29*'17'!U$4+'17'!$E29*'17'!U$5+'17'!$F29*'17'!U$6+'17'!$G29*'17'!U$7+'17'!$H29*'17'!U$8+'17'!$I29*'17'!U$9+'17'!$J29*'17'!U$10+'17'!$K29*'17'!U$11+'17'!$L29*'17'!U$12+'17'!$M29*'17'!U$13+'17'!$N29*'17'!U$14+'17'!$O29*'17'!U$15+'17'!$P29*'17'!U$16+'17'!$Q29*'17'!U$17</f>
        <v>0.22034733575741255</v>
      </c>
      <c r="E29">
        <f>'17'!$A29*'17'!V$1+'17'!$B29*'17'!V$2+'17'!$C29*'17'!V$3+'17'!$D29*'17'!V$4+'17'!$E29*'17'!V$5+'17'!$F29*'17'!V$6+'17'!$G29*'17'!V$7+'17'!$H29*'17'!V$8+'17'!$I29*'17'!V$9+'17'!$J29*'17'!V$10+'17'!$K29*'17'!V$11+'17'!$L29*'17'!V$12+'17'!$M29*'17'!V$13+'17'!$N29*'17'!V$14+'17'!$O29*'17'!V$15+'17'!$P29*'17'!V$16+'17'!$Q29*'17'!V$17</f>
        <v>0.85308697790592569</v>
      </c>
      <c r="F29">
        <f>'17'!$A29*'17'!W$1+'17'!$B29*'17'!W$2+'17'!$C29*'17'!W$3+'17'!$D29*'17'!W$4+'17'!$E29*'17'!W$5+'17'!$F29*'17'!W$6+'17'!$G29*'17'!W$7+'17'!$H29*'17'!W$8+'17'!$I29*'17'!W$9+'17'!$J29*'17'!W$10+'17'!$K29*'17'!W$11+'17'!$L29*'17'!W$12+'17'!$M29*'17'!W$13+'17'!$N29*'17'!W$14+'17'!$O29*'17'!W$15+'17'!$P29*'17'!W$16+'17'!$Q29*'17'!W$17</f>
        <v>-0.30844591983774616</v>
      </c>
      <c r="G29">
        <f>'17'!$A29*'17'!X$1+'17'!$B29*'17'!X$2+'17'!$C29*'17'!X$3+'17'!$D29*'17'!X$4+'17'!$E29*'17'!X$5+'17'!$F29*'17'!X$6+'17'!$G29*'17'!X$7+'17'!$H29*'17'!X$8+'17'!$I29*'17'!X$9+'17'!$J29*'17'!X$10+'17'!$K29*'17'!X$11+'17'!$L29*'17'!X$12+'17'!$M29*'17'!X$13+'17'!$N29*'17'!X$14+'17'!$O29*'17'!X$15+'17'!$P29*'17'!X$16+'17'!$Q29*'17'!X$17</f>
        <v>-0.19510554649793552</v>
      </c>
      <c r="H29">
        <f>'17'!$A29*'17'!Y$1+'17'!$B29*'17'!Y$2+'17'!$C29*'17'!Y$3+'17'!$D29*'17'!Y$4+'17'!$E29*'17'!Y$5+'17'!$F29*'17'!Y$6+'17'!$G29*'17'!Y$7+'17'!$H29*'17'!Y$8+'17'!$I29*'17'!Y$9+'17'!$J29*'17'!Y$10+'17'!$K29*'17'!Y$11+'17'!$L29*'17'!Y$12+'17'!$M29*'17'!Y$13+'17'!$N29*'17'!Y$14+'17'!$O29*'17'!Y$15+'17'!$P29*'17'!Y$16+'17'!$Q29*'17'!Y$17</f>
        <v>0.26871586877453069</v>
      </c>
      <c r="I29">
        <f>'17'!$A29*'17'!Z$1+'17'!$B29*'17'!Z$2+'17'!$C29*'17'!Z$3+'17'!$D29*'17'!Z$4+'17'!$E29*'17'!Z$5+'17'!$F29*'17'!Z$6+'17'!$G29*'17'!Z$7+'17'!$H29*'17'!Z$8+'17'!$I29*'17'!Z$9+'17'!$J29*'17'!Z$10+'17'!$K29*'17'!Z$11+'17'!$L29*'17'!Z$12+'17'!$M29*'17'!Z$13+'17'!$N29*'17'!Z$14+'17'!$O29*'17'!Z$15+'17'!$P29*'17'!Z$16+'17'!$Q29*'17'!Z$17</f>
        <v>7.2760232955618523E-2</v>
      </c>
      <c r="J29">
        <f>'17'!$A29*'17'!AA$1+'17'!$B29*'17'!AA$2+'17'!$C29*'17'!AA$3+'17'!$D29*'17'!AA$4+'17'!$E29*'17'!AA$5+'17'!$F29*'17'!AA$6+'17'!$G29*'17'!AA$7+'17'!$H29*'17'!AA$8+'17'!$I29*'17'!AA$9+'17'!$J29*'17'!AA$10+'17'!$K29*'17'!AA$11+'17'!$L29*'17'!AA$12+'17'!$M29*'17'!AA$13+'17'!$N29*'17'!AA$14+'17'!$O29*'17'!AA$15+'17'!$P29*'17'!AA$16+'17'!$Q29*'17'!AA$17</f>
        <v>0.46071785487085681</v>
      </c>
      <c r="K29">
        <f>'17'!$A29*'17'!AB$1+'17'!$B29*'17'!AB$2+'17'!$C29*'17'!AB$3+'17'!$D29*'17'!AB$4+'17'!$E29*'17'!AB$5+'17'!$F29*'17'!AB$6+'17'!$G29*'17'!AB$7+'17'!$H29*'17'!AB$8+'17'!$I29*'17'!AB$9+'17'!$J29*'17'!AB$10+'17'!$K29*'17'!AB$11+'17'!$L29*'17'!AB$12+'17'!$M29*'17'!AB$13+'17'!$N29*'17'!AB$14+'17'!$O29*'17'!AB$15+'17'!$P29*'17'!AB$16+'17'!$Q29*'17'!AB$17</f>
        <v>-0.4149730562731766</v>
      </c>
      <c r="L29">
        <f>'17'!$A29*'17'!AC$1+'17'!$B29*'17'!AC$2+'17'!$C29*'17'!AC$3+'17'!$D29*'17'!AC$4+'17'!$E29*'17'!AC$5+'17'!$F29*'17'!AC$6+'17'!$G29*'17'!AC$7+'17'!$H29*'17'!AC$8+'17'!$I29*'17'!AC$9+'17'!$J29*'17'!AC$10+'17'!$K29*'17'!AC$11+'17'!$L29*'17'!AC$12+'17'!$M29*'17'!AC$13+'17'!$N29*'17'!AC$14+'17'!$O29*'17'!AC$15+'17'!$P29*'17'!AC$16+'17'!$Q29*'17'!AC$17</f>
        <v>0.79679690343867393</v>
      </c>
      <c r="M29">
        <f>'17'!$A29*'17'!AD$1+'17'!$B29*'17'!AD$2+'17'!$C29*'17'!AD$3+'17'!$D29*'17'!AD$4+'17'!$E29*'17'!AD$5+'17'!$F29*'17'!AD$6+'17'!$G29*'17'!AD$7+'17'!$H29*'17'!AD$8+'17'!$I29*'17'!AD$9+'17'!$J29*'17'!AD$10+'17'!$K29*'17'!AD$11+'17'!$L29*'17'!AD$12+'17'!$M29*'17'!AD$13+'17'!$N29*'17'!AD$14+'17'!$O29*'17'!AD$15+'17'!$P29*'17'!AD$16+'17'!$Q29*'17'!AD$17</f>
        <v>0.55460141127017781</v>
      </c>
      <c r="N29">
        <f>'17'!$A29*'17'!AE$1+'17'!$B29*'17'!AE$2+'17'!$C29*'17'!AE$3+'17'!$D29*'17'!AE$4+'17'!$E29*'17'!AE$5+'17'!$F29*'17'!AE$6+'17'!$G29*'17'!AE$7+'17'!$H29*'17'!AE$8+'17'!$I29*'17'!AE$9+'17'!$J29*'17'!AE$10+'17'!$K29*'17'!AE$11+'17'!$L29*'17'!AE$12+'17'!$M29*'17'!AE$13+'17'!$N29*'17'!AE$14+'17'!$O29*'17'!AE$15+'17'!$P29*'17'!AE$16+'17'!$Q29*'17'!AE$17</f>
        <v>0.61406350950478727</v>
      </c>
      <c r="O29">
        <f>'17'!$A29*'17'!AF$1+'17'!$B29*'17'!AF$2+'17'!$C29*'17'!AF$3+'17'!$D29*'17'!AF$4+'17'!$E29*'17'!AF$5+'17'!$F29*'17'!AF$6+'17'!$G29*'17'!AF$7+'17'!$H29*'17'!AF$8+'17'!$I29*'17'!AF$9+'17'!$J29*'17'!AF$10+'17'!$K29*'17'!AF$11+'17'!$L29*'17'!AF$12+'17'!$M29*'17'!AF$13+'17'!$N29*'17'!AF$14+'17'!$O29*'17'!AF$15+'17'!$P29*'17'!AF$16+'17'!$Q29*'17'!AF$17</f>
        <v>1.0165561977428319</v>
      </c>
      <c r="P29">
        <f>'17'!$A29*'17'!AG$1+'17'!$B29*'17'!AG$2+'17'!$C29*'17'!AG$3+'17'!$D29*'17'!AG$4+'17'!$E29*'17'!AG$5+'17'!$F29*'17'!AG$6+'17'!$G29*'17'!AG$7+'17'!$H29*'17'!AG$8+'17'!$I29*'17'!AG$9+'17'!$J29*'17'!AG$10+'17'!$K29*'17'!AG$11+'17'!$L29*'17'!AG$12+'17'!$M29*'17'!AG$13+'17'!$N29*'17'!AG$14+'17'!$O29*'17'!AG$15+'17'!$P29*'17'!AG$16+'17'!$Q29*'17'!AG$17</f>
        <v>4.2888623163318318E-2</v>
      </c>
      <c r="Q29">
        <f>'17'!$A29*'17'!AH$1+'17'!$B29*'17'!AH$2+'17'!$C29*'17'!AH$3+'17'!$D29*'17'!AH$4+'17'!$E29*'17'!AH$5+'17'!$F29*'17'!AH$6+'17'!$G29*'17'!AH$7+'17'!$H29*'17'!AH$8+'17'!$I29*'17'!AH$9+'17'!$J29*'17'!AH$10+'17'!$K29*'17'!AH$11+'17'!$L29*'17'!AH$12+'17'!$M29*'17'!AH$13+'17'!$N29*'17'!AH$14+'17'!$O29*'17'!AH$15+'17'!$P29*'17'!AH$16+'17'!$Q29*'17'!AH$17</f>
        <v>0.6192972899889837</v>
      </c>
    </row>
    <row r="30" spans="1:17" x14ac:dyDescent="0.2">
      <c r="A30">
        <f>'17'!$A30*'17'!R$1+'17'!$B30*'17'!R$2+'17'!$C30*'17'!R$3+'17'!$D30*'17'!R$4+'17'!$E30*'17'!R$5+'17'!$F30*'17'!R$6+'17'!$G30*'17'!R$7+'17'!$H30*'17'!R$8+'17'!$I30*'17'!R$9+'17'!$J30*'17'!R$10+'17'!$K30*'17'!R$11+'17'!$L30*'17'!R$12+'17'!$M30*'17'!R$13+'17'!$N30*'17'!R$14+'17'!$O30*'17'!R$15+'17'!$P30*'17'!R$16+'17'!$Q30*'17'!R$17</f>
        <v>1.2558179848962419</v>
      </c>
      <c r="B30">
        <f>'17'!$A30*'17'!S$1+'17'!$B30*'17'!S$2+'17'!$C30*'17'!S$3+'17'!$D30*'17'!S$4+'17'!$E30*'17'!S$5+'17'!$F30*'17'!S$6+'17'!$G30*'17'!S$7+'17'!$H30*'17'!S$8+'17'!$I30*'17'!S$9+'17'!$J30*'17'!S$10+'17'!$K30*'17'!S$11+'17'!$L30*'17'!S$12+'17'!$M30*'17'!S$13+'17'!$N30*'17'!S$14+'17'!$O30*'17'!S$15+'17'!$P30*'17'!S$16+'17'!$Q30*'17'!S$17</f>
        <v>-1.0358905928310955</v>
      </c>
      <c r="C30">
        <f>'17'!$A30*'17'!T$1+'17'!$B30*'17'!T$2+'17'!$C30*'17'!T$3+'17'!$D30*'17'!T$4+'17'!$E30*'17'!T$5+'17'!$F30*'17'!T$6+'17'!$G30*'17'!T$7+'17'!$H30*'17'!T$8+'17'!$I30*'17'!T$9+'17'!$J30*'17'!T$10+'17'!$K30*'17'!T$11+'17'!$L30*'17'!T$12+'17'!$M30*'17'!T$13+'17'!$N30*'17'!T$14+'17'!$O30*'17'!T$15+'17'!$P30*'17'!T$16+'17'!$Q30*'17'!T$17</f>
        <v>0.4386178507872352</v>
      </c>
      <c r="D30">
        <f>'17'!$A30*'17'!U$1+'17'!$B30*'17'!U$2+'17'!$C30*'17'!U$3+'17'!$D30*'17'!U$4+'17'!$E30*'17'!U$5+'17'!$F30*'17'!U$6+'17'!$G30*'17'!U$7+'17'!$H30*'17'!U$8+'17'!$I30*'17'!U$9+'17'!$J30*'17'!U$10+'17'!$K30*'17'!U$11+'17'!$L30*'17'!U$12+'17'!$M30*'17'!U$13+'17'!$N30*'17'!U$14+'17'!$O30*'17'!U$15+'17'!$P30*'17'!U$16+'17'!$Q30*'17'!U$17</f>
        <v>7.5559910449061046E-3</v>
      </c>
      <c r="E30">
        <f>'17'!$A30*'17'!V$1+'17'!$B30*'17'!V$2+'17'!$C30*'17'!V$3+'17'!$D30*'17'!V$4+'17'!$E30*'17'!V$5+'17'!$F30*'17'!V$6+'17'!$G30*'17'!V$7+'17'!$H30*'17'!V$8+'17'!$I30*'17'!V$9+'17'!$J30*'17'!V$10+'17'!$K30*'17'!V$11+'17'!$L30*'17'!V$12+'17'!$M30*'17'!V$13+'17'!$N30*'17'!V$14+'17'!$O30*'17'!V$15+'17'!$P30*'17'!V$16+'17'!$Q30*'17'!V$17</f>
        <v>0.74673771318427551</v>
      </c>
      <c r="F30">
        <f>'17'!$A30*'17'!W$1+'17'!$B30*'17'!W$2+'17'!$C30*'17'!W$3+'17'!$D30*'17'!W$4+'17'!$E30*'17'!W$5+'17'!$F30*'17'!W$6+'17'!$G30*'17'!W$7+'17'!$H30*'17'!W$8+'17'!$I30*'17'!W$9+'17'!$J30*'17'!W$10+'17'!$K30*'17'!W$11+'17'!$L30*'17'!W$12+'17'!$M30*'17'!W$13+'17'!$N30*'17'!W$14+'17'!$O30*'17'!W$15+'17'!$P30*'17'!W$16+'17'!$Q30*'17'!W$17</f>
        <v>-0.25481689397756901</v>
      </c>
      <c r="G30">
        <f>'17'!$A30*'17'!X$1+'17'!$B30*'17'!X$2+'17'!$C30*'17'!X$3+'17'!$D30*'17'!X$4+'17'!$E30*'17'!X$5+'17'!$F30*'17'!X$6+'17'!$G30*'17'!X$7+'17'!$H30*'17'!X$8+'17'!$I30*'17'!X$9+'17'!$J30*'17'!X$10+'17'!$K30*'17'!X$11+'17'!$L30*'17'!X$12+'17'!$M30*'17'!X$13+'17'!$N30*'17'!X$14+'17'!$O30*'17'!X$15+'17'!$P30*'17'!X$16+'17'!$Q30*'17'!X$17</f>
        <v>-0.50131930950261006</v>
      </c>
      <c r="H30">
        <f>'17'!$A30*'17'!Y$1+'17'!$B30*'17'!Y$2+'17'!$C30*'17'!Y$3+'17'!$D30*'17'!Y$4+'17'!$E30*'17'!Y$5+'17'!$F30*'17'!Y$6+'17'!$G30*'17'!Y$7+'17'!$H30*'17'!Y$8+'17'!$I30*'17'!Y$9+'17'!$J30*'17'!Y$10+'17'!$K30*'17'!Y$11+'17'!$L30*'17'!Y$12+'17'!$M30*'17'!Y$13+'17'!$N30*'17'!Y$14+'17'!$O30*'17'!Y$15+'17'!$P30*'17'!Y$16+'17'!$Q30*'17'!Y$17</f>
        <v>0.18032659515665073</v>
      </c>
      <c r="I30">
        <f>'17'!$A30*'17'!Z$1+'17'!$B30*'17'!Z$2+'17'!$C30*'17'!Z$3+'17'!$D30*'17'!Z$4+'17'!$E30*'17'!Z$5+'17'!$F30*'17'!Z$6+'17'!$G30*'17'!Z$7+'17'!$H30*'17'!Z$8+'17'!$I30*'17'!Z$9+'17'!$J30*'17'!Z$10+'17'!$K30*'17'!Z$11+'17'!$L30*'17'!Z$12+'17'!$M30*'17'!Z$13+'17'!$N30*'17'!Z$14+'17'!$O30*'17'!Z$15+'17'!$P30*'17'!Z$16+'17'!$Q30*'17'!Z$17</f>
        <v>0.27564128285039319</v>
      </c>
      <c r="J30">
        <f>'17'!$A30*'17'!AA$1+'17'!$B30*'17'!AA$2+'17'!$C30*'17'!AA$3+'17'!$D30*'17'!AA$4+'17'!$E30*'17'!AA$5+'17'!$F30*'17'!AA$6+'17'!$G30*'17'!AA$7+'17'!$H30*'17'!AA$8+'17'!$I30*'17'!AA$9+'17'!$J30*'17'!AA$10+'17'!$K30*'17'!AA$11+'17'!$L30*'17'!AA$12+'17'!$M30*'17'!AA$13+'17'!$N30*'17'!AA$14+'17'!$O30*'17'!AA$15+'17'!$P30*'17'!AA$16+'17'!$Q30*'17'!AA$17</f>
        <v>0.38814515892030005</v>
      </c>
      <c r="K30">
        <f>'17'!$A30*'17'!AB$1+'17'!$B30*'17'!AB$2+'17'!$C30*'17'!AB$3+'17'!$D30*'17'!AB$4+'17'!$E30*'17'!AB$5+'17'!$F30*'17'!AB$6+'17'!$G30*'17'!AB$7+'17'!$H30*'17'!AB$8+'17'!$I30*'17'!AB$9+'17'!$J30*'17'!AB$10+'17'!$K30*'17'!AB$11+'17'!$L30*'17'!AB$12+'17'!$M30*'17'!AB$13+'17'!$N30*'17'!AB$14+'17'!$O30*'17'!AB$15+'17'!$P30*'17'!AB$16+'17'!$Q30*'17'!AB$17</f>
        <v>-0.11805033827159998</v>
      </c>
      <c r="L30">
        <f>'17'!$A30*'17'!AC$1+'17'!$B30*'17'!AC$2+'17'!$C30*'17'!AC$3+'17'!$D30*'17'!AC$4+'17'!$E30*'17'!AC$5+'17'!$F30*'17'!AC$6+'17'!$G30*'17'!AC$7+'17'!$H30*'17'!AC$8+'17'!$I30*'17'!AC$9+'17'!$J30*'17'!AC$10+'17'!$K30*'17'!AC$11+'17'!$L30*'17'!AC$12+'17'!$M30*'17'!AC$13+'17'!$N30*'17'!AC$14+'17'!$O30*'17'!AC$15+'17'!$P30*'17'!AC$16+'17'!$Q30*'17'!AC$17</f>
        <v>0.9082323353311893</v>
      </c>
      <c r="M30">
        <f>'17'!$A30*'17'!AD$1+'17'!$B30*'17'!AD$2+'17'!$C30*'17'!AD$3+'17'!$D30*'17'!AD$4+'17'!$E30*'17'!AD$5+'17'!$F30*'17'!AD$6+'17'!$G30*'17'!AD$7+'17'!$H30*'17'!AD$8+'17'!$I30*'17'!AD$9+'17'!$J30*'17'!AD$10+'17'!$K30*'17'!AD$11+'17'!$L30*'17'!AD$12+'17'!$M30*'17'!AD$13+'17'!$N30*'17'!AD$14+'17'!$O30*'17'!AD$15+'17'!$P30*'17'!AD$16+'17'!$Q30*'17'!AD$17</f>
        <v>0.59607203967696454</v>
      </c>
      <c r="N30">
        <f>'17'!$A30*'17'!AE$1+'17'!$B30*'17'!AE$2+'17'!$C30*'17'!AE$3+'17'!$D30*'17'!AE$4+'17'!$E30*'17'!AE$5+'17'!$F30*'17'!AE$6+'17'!$G30*'17'!AE$7+'17'!$H30*'17'!AE$8+'17'!$I30*'17'!AE$9+'17'!$J30*'17'!AE$10+'17'!$K30*'17'!AE$11+'17'!$L30*'17'!AE$12+'17'!$M30*'17'!AE$13+'17'!$N30*'17'!AE$14+'17'!$O30*'17'!AE$15+'17'!$P30*'17'!AE$16+'17'!$Q30*'17'!AE$17</f>
        <v>0.58322307037328625</v>
      </c>
      <c r="O30">
        <f>'17'!$A30*'17'!AF$1+'17'!$B30*'17'!AF$2+'17'!$C30*'17'!AF$3+'17'!$D30*'17'!AF$4+'17'!$E30*'17'!AF$5+'17'!$F30*'17'!AF$6+'17'!$G30*'17'!AF$7+'17'!$H30*'17'!AF$8+'17'!$I30*'17'!AF$9+'17'!$J30*'17'!AF$10+'17'!$K30*'17'!AF$11+'17'!$L30*'17'!AF$12+'17'!$M30*'17'!AF$13+'17'!$N30*'17'!AF$14+'17'!$O30*'17'!AF$15+'17'!$P30*'17'!AF$16+'17'!$Q30*'17'!AF$17</f>
        <v>1.0515658219247832</v>
      </c>
      <c r="P30">
        <f>'17'!$A30*'17'!AG$1+'17'!$B30*'17'!AG$2+'17'!$C30*'17'!AG$3+'17'!$D30*'17'!AG$4+'17'!$E30*'17'!AG$5+'17'!$F30*'17'!AG$6+'17'!$G30*'17'!AG$7+'17'!$H30*'17'!AG$8+'17'!$I30*'17'!AG$9+'17'!$J30*'17'!AG$10+'17'!$K30*'17'!AG$11+'17'!$L30*'17'!AG$12+'17'!$M30*'17'!AG$13+'17'!$N30*'17'!AG$14+'17'!$O30*'17'!AG$15+'17'!$P30*'17'!AG$16+'17'!$Q30*'17'!AG$17</f>
        <v>-7.6697748861063175E-3</v>
      </c>
      <c r="Q30">
        <f>'17'!$A30*'17'!AH$1+'17'!$B30*'17'!AH$2+'17'!$C30*'17'!AH$3+'17'!$D30*'17'!AH$4+'17'!$E30*'17'!AH$5+'17'!$F30*'17'!AH$6+'17'!$G30*'17'!AH$7+'17'!$H30*'17'!AH$8+'17'!$I30*'17'!AH$9+'17'!$J30*'17'!AH$10+'17'!$K30*'17'!AH$11+'17'!$L30*'17'!AH$12+'17'!$M30*'17'!AH$13+'17'!$N30*'17'!AH$14+'17'!$O30*'17'!AH$15+'17'!$P30*'17'!AH$16+'17'!$Q30*'17'!AH$17</f>
        <v>0.61882799884723372</v>
      </c>
    </row>
    <row r="31" spans="1:17" x14ac:dyDescent="0.2">
      <c r="A31">
        <f>'17'!$A31*'17'!R$1+'17'!$B31*'17'!R$2+'17'!$C31*'17'!R$3+'17'!$D31*'17'!R$4+'17'!$E31*'17'!R$5+'17'!$F31*'17'!R$6+'17'!$G31*'17'!R$7+'17'!$H31*'17'!R$8+'17'!$I31*'17'!R$9+'17'!$J31*'17'!R$10+'17'!$K31*'17'!R$11+'17'!$L31*'17'!R$12+'17'!$M31*'17'!R$13+'17'!$N31*'17'!R$14+'17'!$O31*'17'!R$15+'17'!$P31*'17'!R$16+'17'!$Q31*'17'!R$17</f>
        <v>1.5206417628461542</v>
      </c>
      <c r="B31">
        <f>'17'!$A31*'17'!S$1+'17'!$B31*'17'!S$2+'17'!$C31*'17'!S$3+'17'!$D31*'17'!S$4+'17'!$E31*'17'!S$5+'17'!$F31*'17'!S$6+'17'!$G31*'17'!S$7+'17'!$H31*'17'!S$8+'17'!$I31*'17'!S$9+'17'!$J31*'17'!S$10+'17'!$K31*'17'!S$11+'17'!$L31*'17'!S$12+'17'!$M31*'17'!S$13+'17'!$N31*'17'!S$14+'17'!$O31*'17'!S$15+'17'!$P31*'17'!S$16+'17'!$Q31*'17'!S$17</f>
        <v>-0.98890416832876427</v>
      </c>
      <c r="C31">
        <f>'17'!$A31*'17'!T$1+'17'!$B31*'17'!T$2+'17'!$C31*'17'!T$3+'17'!$D31*'17'!T$4+'17'!$E31*'17'!T$5+'17'!$F31*'17'!T$6+'17'!$G31*'17'!T$7+'17'!$H31*'17'!T$8+'17'!$I31*'17'!T$9+'17'!$J31*'17'!T$10+'17'!$K31*'17'!T$11+'17'!$L31*'17'!T$12+'17'!$M31*'17'!T$13+'17'!$N31*'17'!T$14+'17'!$O31*'17'!T$15+'17'!$P31*'17'!T$16+'17'!$Q31*'17'!T$17</f>
        <v>-4.5818830600008464E-5</v>
      </c>
      <c r="D31">
        <f>'17'!$A31*'17'!U$1+'17'!$B31*'17'!U$2+'17'!$C31*'17'!U$3+'17'!$D31*'17'!U$4+'17'!$E31*'17'!U$5+'17'!$F31*'17'!U$6+'17'!$G31*'17'!U$7+'17'!$H31*'17'!U$8+'17'!$I31*'17'!U$9+'17'!$J31*'17'!U$10+'17'!$K31*'17'!U$11+'17'!$L31*'17'!U$12+'17'!$M31*'17'!U$13+'17'!$N31*'17'!U$14+'17'!$O31*'17'!U$15+'17'!$P31*'17'!U$16+'17'!$Q31*'17'!U$17</f>
        <v>0.14792436101063611</v>
      </c>
      <c r="E31">
        <f>'17'!$A31*'17'!V$1+'17'!$B31*'17'!V$2+'17'!$C31*'17'!V$3+'17'!$D31*'17'!V$4+'17'!$E31*'17'!V$5+'17'!$F31*'17'!V$6+'17'!$G31*'17'!V$7+'17'!$H31*'17'!V$8+'17'!$I31*'17'!V$9+'17'!$J31*'17'!V$10+'17'!$K31*'17'!V$11+'17'!$L31*'17'!V$12+'17'!$M31*'17'!V$13+'17'!$N31*'17'!V$14+'17'!$O31*'17'!V$15+'17'!$P31*'17'!V$16+'17'!$Q31*'17'!V$17</f>
        <v>0.73173868376832507</v>
      </c>
      <c r="F31">
        <f>'17'!$A31*'17'!W$1+'17'!$B31*'17'!W$2+'17'!$C31*'17'!W$3+'17'!$D31*'17'!W$4+'17'!$E31*'17'!W$5+'17'!$F31*'17'!W$6+'17'!$G31*'17'!W$7+'17'!$H31*'17'!W$8+'17'!$I31*'17'!W$9+'17'!$J31*'17'!W$10+'17'!$K31*'17'!W$11+'17'!$L31*'17'!W$12+'17'!$M31*'17'!W$13+'17'!$N31*'17'!W$14+'17'!$O31*'17'!W$15+'17'!$P31*'17'!W$16+'17'!$Q31*'17'!W$17</f>
        <v>-0.23824430564401081</v>
      </c>
      <c r="G31">
        <f>'17'!$A31*'17'!X$1+'17'!$B31*'17'!X$2+'17'!$C31*'17'!X$3+'17'!$D31*'17'!X$4+'17'!$E31*'17'!X$5+'17'!$F31*'17'!X$6+'17'!$G31*'17'!X$7+'17'!$H31*'17'!X$8+'17'!$I31*'17'!X$9+'17'!$J31*'17'!X$10+'17'!$K31*'17'!X$11+'17'!$L31*'17'!X$12+'17'!$M31*'17'!X$13+'17'!$N31*'17'!X$14+'17'!$O31*'17'!X$15+'17'!$P31*'17'!X$16+'17'!$Q31*'17'!X$17</f>
        <v>-0.45131209764590763</v>
      </c>
      <c r="H31">
        <f>'17'!$A31*'17'!Y$1+'17'!$B31*'17'!Y$2+'17'!$C31*'17'!Y$3+'17'!$D31*'17'!Y$4+'17'!$E31*'17'!Y$5+'17'!$F31*'17'!Y$6+'17'!$G31*'17'!Y$7+'17'!$H31*'17'!Y$8+'17'!$I31*'17'!Y$9+'17'!$J31*'17'!Y$10+'17'!$K31*'17'!Y$11+'17'!$L31*'17'!Y$12+'17'!$M31*'17'!Y$13+'17'!$N31*'17'!Y$14+'17'!$O31*'17'!Y$15+'17'!$P31*'17'!Y$16+'17'!$Q31*'17'!Y$17</f>
        <v>0.18049038110481594</v>
      </c>
      <c r="I31">
        <f>'17'!$A31*'17'!Z$1+'17'!$B31*'17'!Z$2+'17'!$C31*'17'!Z$3+'17'!$D31*'17'!Z$4+'17'!$E31*'17'!Z$5+'17'!$F31*'17'!Z$6+'17'!$G31*'17'!Z$7+'17'!$H31*'17'!Z$8+'17'!$I31*'17'!Z$9+'17'!$J31*'17'!Z$10+'17'!$K31*'17'!Z$11+'17'!$L31*'17'!Z$12+'17'!$M31*'17'!Z$13+'17'!$N31*'17'!Z$14+'17'!$O31*'17'!Z$15+'17'!$P31*'17'!Z$16+'17'!$Q31*'17'!Z$17</f>
        <v>0.29514001348539248</v>
      </c>
      <c r="J31">
        <f>'17'!$A31*'17'!AA$1+'17'!$B31*'17'!AA$2+'17'!$C31*'17'!AA$3+'17'!$D31*'17'!AA$4+'17'!$E31*'17'!AA$5+'17'!$F31*'17'!AA$6+'17'!$G31*'17'!AA$7+'17'!$H31*'17'!AA$8+'17'!$I31*'17'!AA$9+'17'!$J31*'17'!AA$10+'17'!$K31*'17'!AA$11+'17'!$L31*'17'!AA$12+'17'!$M31*'17'!AA$13+'17'!$N31*'17'!AA$14+'17'!$O31*'17'!AA$15+'17'!$P31*'17'!AA$16+'17'!$Q31*'17'!AA$17</f>
        <v>0.434947553165621</v>
      </c>
      <c r="K31">
        <f>'17'!$A31*'17'!AB$1+'17'!$B31*'17'!AB$2+'17'!$C31*'17'!AB$3+'17'!$D31*'17'!AB$4+'17'!$E31*'17'!AB$5+'17'!$F31*'17'!AB$6+'17'!$G31*'17'!AB$7+'17'!$H31*'17'!AB$8+'17'!$I31*'17'!AB$9+'17'!$J31*'17'!AB$10+'17'!$K31*'17'!AB$11+'17'!$L31*'17'!AB$12+'17'!$M31*'17'!AB$13+'17'!$N31*'17'!AB$14+'17'!$O31*'17'!AB$15+'17'!$P31*'17'!AB$16+'17'!$Q31*'17'!AB$17</f>
        <v>-0.27376301787386365</v>
      </c>
      <c r="L31">
        <f>'17'!$A31*'17'!AC$1+'17'!$B31*'17'!AC$2+'17'!$C31*'17'!AC$3+'17'!$D31*'17'!AC$4+'17'!$E31*'17'!AC$5+'17'!$F31*'17'!AC$6+'17'!$G31*'17'!AC$7+'17'!$H31*'17'!AC$8+'17'!$I31*'17'!AC$9+'17'!$J31*'17'!AC$10+'17'!$K31*'17'!AC$11+'17'!$L31*'17'!AC$12+'17'!$M31*'17'!AC$13+'17'!$N31*'17'!AC$14+'17'!$O31*'17'!AC$15+'17'!$P31*'17'!AC$16+'17'!$Q31*'17'!AC$17</f>
        <v>0.85808112242161394</v>
      </c>
      <c r="M31">
        <f>'17'!$A31*'17'!AD$1+'17'!$B31*'17'!AD$2+'17'!$C31*'17'!AD$3+'17'!$D31*'17'!AD$4+'17'!$E31*'17'!AD$5+'17'!$F31*'17'!AD$6+'17'!$G31*'17'!AD$7+'17'!$H31*'17'!AD$8+'17'!$I31*'17'!AD$9+'17'!$J31*'17'!AD$10+'17'!$K31*'17'!AD$11+'17'!$L31*'17'!AD$12+'17'!$M31*'17'!AD$13+'17'!$N31*'17'!AD$14+'17'!$O31*'17'!AD$15+'17'!$P31*'17'!AD$16+'17'!$Q31*'17'!AD$17</f>
        <v>0.60427305061879388</v>
      </c>
      <c r="N31">
        <f>'17'!$A31*'17'!AE$1+'17'!$B31*'17'!AE$2+'17'!$C31*'17'!AE$3+'17'!$D31*'17'!AE$4+'17'!$E31*'17'!AE$5+'17'!$F31*'17'!AE$6+'17'!$G31*'17'!AE$7+'17'!$H31*'17'!AE$8+'17'!$I31*'17'!AE$9+'17'!$J31*'17'!AE$10+'17'!$K31*'17'!AE$11+'17'!$L31*'17'!AE$12+'17'!$M31*'17'!AE$13+'17'!$N31*'17'!AE$14+'17'!$O31*'17'!AE$15+'17'!$P31*'17'!AE$16+'17'!$Q31*'17'!AE$17</f>
        <v>0.65078310909872972</v>
      </c>
      <c r="O31">
        <f>'17'!$A31*'17'!AF$1+'17'!$B31*'17'!AF$2+'17'!$C31*'17'!AF$3+'17'!$D31*'17'!AF$4+'17'!$E31*'17'!AF$5+'17'!$F31*'17'!AF$6+'17'!$G31*'17'!AF$7+'17'!$H31*'17'!AF$8+'17'!$I31*'17'!AF$9+'17'!$J31*'17'!AF$10+'17'!$K31*'17'!AF$11+'17'!$L31*'17'!AF$12+'17'!$M31*'17'!AF$13+'17'!$N31*'17'!AF$14+'17'!$O31*'17'!AF$15+'17'!$P31*'17'!AF$16+'17'!$Q31*'17'!AF$17</f>
        <v>1.0268034764163207</v>
      </c>
      <c r="P31">
        <f>'17'!$A31*'17'!AG$1+'17'!$B31*'17'!AG$2+'17'!$C31*'17'!AG$3+'17'!$D31*'17'!AG$4+'17'!$E31*'17'!AG$5+'17'!$F31*'17'!AG$6+'17'!$G31*'17'!AG$7+'17'!$H31*'17'!AG$8+'17'!$I31*'17'!AG$9+'17'!$J31*'17'!AG$10+'17'!$K31*'17'!AG$11+'17'!$L31*'17'!AG$12+'17'!$M31*'17'!AG$13+'17'!$N31*'17'!AG$14+'17'!$O31*'17'!AG$15+'17'!$P31*'17'!AG$16+'17'!$Q31*'17'!AG$17</f>
        <v>4.4164835231733091E-2</v>
      </c>
      <c r="Q31">
        <f>'17'!$A31*'17'!AH$1+'17'!$B31*'17'!AH$2+'17'!$C31*'17'!AH$3+'17'!$D31*'17'!AH$4+'17'!$E31*'17'!AH$5+'17'!$F31*'17'!AH$6+'17'!$G31*'17'!AH$7+'17'!$H31*'17'!AH$8+'17'!$I31*'17'!AH$9+'17'!$J31*'17'!AH$10+'17'!$K31*'17'!AH$11+'17'!$L31*'17'!AH$12+'17'!$M31*'17'!AH$13+'17'!$N31*'17'!AH$14+'17'!$O31*'17'!AH$15+'17'!$P31*'17'!AH$16+'17'!$Q31*'17'!AH$17</f>
        <v>0.62320605644601446</v>
      </c>
    </row>
    <row r="32" spans="1:17" x14ac:dyDescent="0.2">
      <c r="A32">
        <f>'17'!$A32*'17'!R$1+'17'!$B32*'17'!R$2+'17'!$C32*'17'!R$3+'17'!$D32*'17'!R$4+'17'!$E32*'17'!R$5+'17'!$F32*'17'!R$6+'17'!$G32*'17'!R$7+'17'!$H32*'17'!R$8+'17'!$I32*'17'!R$9+'17'!$J32*'17'!R$10+'17'!$K32*'17'!R$11+'17'!$L32*'17'!R$12+'17'!$M32*'17'!R$13+'17'!$N32*'17'!R$14+'17'!$O32*'17'!R$15+'17'!$P32*'17'!R$16+'17'!$Q32*'17'!R$17</f>
        <v>0.81074140056492383</v>
      </c>
      <c r="B32">
        <f>'17'!$A32*'17'!S$1+'17'!$B32*'17'!S$2+'17'!$C32*'17'!S$3+'17'!$D32*'17'!S$4+'17'!$E32*'17'!S$5+'17'!$F32*'17'!S$6+'17'!$G32*'17'!S$7+'17'!$H32*'17'!S$8+'17'!$I32*'17'!S$9+'17'!$J32*'17'!S$10+'17'!$K32*'17'!S$11+'17'!$L32*'17'!S$12+'17'!$M32*'17'!S$13+'17'!$N32*'17'!S$14+'17'!$O32*'17'!S$15+'17'!$P32*'17'!S$16+'17'!$Q32*'17'!S$17</f>
        <v>-1.0387722902433769</v>
      </c>
      <c r="C32">
        <f>'17'!$A32*'17'!T$1+'17'!$B32*'17'!T$2+'17'!$C32*'17'!T$3+'17'!$D32*'17'!T$4+'17'!$E32*'17'!T$5+'17'!$F32*'17'!T$6+'17'!$G32*'17'!T$7+'17'!$H32*'17'!T$8+'17'!$I32*'17'!T$9+'17'!$J32*'17'!T$10+'17'!$K32*'17'!T$11+'17'!$L32*'17'!T$12+'17'!$M32*'17'!T$13+'17'!$N32*'17'!T$14+'17'!$O32*'17'!T$15+'17'!$P32*'17'!T$16+'17'!$Q32*'17'!T$17</f>
        <v>0.4369529961049593</v>
      </c>
      <c r="D32">
        <f>'17'!$A32*'17'!U$1+'17'!$B32*'17'!U$2+'17'!$C32*'17'!U$3+'17'!$D32*'17'!U$4+'17'!$E32*'17'!U$5+'17'!$F32*'17'!U$6+'17'!$G32*'17'!U$7+'17'!$H32*'17'!U$8+'17'!$I32*'17'!U$9+'17'!$J32*'17'!U$10+'17'!$K32*'17'!U$11+'17'!$L32*'17'!U$12+'17'!$M32*'17'!U$13+'17'!$N32*'17'!U$14+'17'!$O32*'17'!U$15+'17'!$P32*'17'!U$16+'17'!$Q32*'17'!U$17</f>
        <v>-0.10259393829917883</v>
      </c>
      <c r="E32">
        <f>'17'!$A32*'17'!V$1+'17'!$B32*'17'!V$2+'17'!$C32*'17'!V$3+'17'!$D32*'17'!V$4+'17'!$E32*'17'!V$5+'17'!$F32*'17'!V$6+'17'!$G32*'17'!V$7+'17'!$H32*'17'!V$8+'17'!$I32*'17'!V$9+'17'!$J32*'17'!V$10+'17'!$K32*'17'!V$11+'17'!$L32*'17'!V$12+'17'!$M32*'17'!V$13+'17'!$N32*'17'!V$14+'17'!$O32*'17'!V$15+'17'!$P32*'17'!V$16+'17'!$Q32*'17'!V$17</f>
        <v>0.88352490961473362</v>
      </c>
      <c r="F32">
        <f>'17'!$A32*'17'!W$1+'17'!$B32*'17'!W$2+'17'!$C32*'17'!W$3+'17'!$D32*'17'!W$4+'17'!$E32*'17'!W$5+'17'!$F32*'17'!W$6+'17'!$G32*'17'!W$7+'17'!$H32*'17'!W$8+'17'!$I32*'17'!W$9+'17'!$J32*'17'!W$10+'17'!$K32*'17'!W$11+'17'!$L32*'17'!W$12+'17'!$M32*'17'!W$13+'17'!$N32*'17'!W$14+'17'!$O32*'17'!W$15+'17'!$P32*'17'!W$16+'17'!$Q32*'17'!W$17</f>
        <v>8.4331833877178408E-4</v>
      </c>
      <c r="G32">
        <f>'17'!$A32*'17'!X$1+'17'!$B32*'17'!X$2+'17'!$C32*'17'!X$3+'17'!$D32*'17'!X$4+'17'!$E32*'17'!X$5+'17'!$F32*'17'!X$6+'17'!$G32*'17'!X$7+'17'!$H32*'17'!X$8+'17'!$I32*'17'!X$9+'17'!$J32*'17'!X$10+'17'!$K32*'17'!X$11+'17'!$L32*'17'!X$12+'17'!$M32*'17'!X$13+'17'!$N32*'17'!X$14+'17'!$O32*'17'!X$15+'17'!$P32*'17'!X$16+'17'!$Q32*'17'!X$17</f>
        <v>-0.29632400653165492</v>
      </c>
      <c r="H32">
        <f>'17'!$A32*'17'!Y$1+'17'!$B32*'17'!Y$2+'17'!$C32*'17'!Y$3+'17'!$D32*'17'!Y$4+'17'!$E32*'17'!Y$5+'17'!$F32*'17'!Y$6+'17'!$G32*'17'!Y$7+'17'!$H32*'17'!Y$8+'17'!$I32*'17'!Y$9+'17'!$J32*'17'!Y$10+'17'!$K32*'17'!Y$11+'17'!$L32*'17'!Y$12+'17'!$M32*'17'!Y$13+'17'!$N32*'17'!Y$14+'17'!$O32*'17'!Y$15+'17'!$P32*'17'!Y$16+'17'!$Q32*'17'!Y$17</f>
        <v>0.23861982572535653</v>
      </c>
      <c r="I32">
        <f>'17'!$A32*'17'!Z$1+'17'!$B32*'17'!Z$2+'17'!$C32*'17'!Z$3+'17'!$D32*'17'!Z$4+'17'!$E32*'17'!Z$5+'17'!$F32*'17'!Z$6+'17'!$G32*'17'!Z$7+'17'!$H32*'17'!Z$8+'17'!$I32*'17'!Z$9+'17'!$J32*'17'!Z$10+'17'!$K32*'17'!Z$11+'17'!$L32*'17'!Z$12+'17'!$M32*'17'!Z$13+'17'!$N32*'17'!Z$14+'17'!$O32*'17'!Z$15+'17'!$P32*'17'!Z$16+'17'!$Q32*'17'!Z$17</f>
        <v>0.18710046881189371</v>
      </c>
      <c r="J32">
        <f>'17'!$A32*'17'!AA$1+'17'!$B32*'17'!AA$2+'17'!$C32*'17'!AA$3+'17'!$D32*'17'!AA$4+'17'!$E32*'17'!AA$5+'17'!$F32*'17'!AA$6+'17'!$G32*'17'!AA$7+'17'!$H32*'17'!AA$8+'17'!$I32*'17'!AA$9+'17'!$J32*'17'!AA$10+'17'!$K32*'17'!AA$11+'17'!$L32*'17'!AA$12+'17'!$M32*'17'!AA$13+'17'!$N32*'17'!AA$14+'17'!$O32*'17'!AA$15+'17'!$P32*'17'!AA$16+'17'!$Q32*'17'!AA$17</f>
        <v>0.2877675177079756</v>
      </c>
      <c r="K32">
        <f>'17'!$A32*'17'!AB$1+'17'!$B32*'17'!AB$2+'17'!$C32*'17'!AB$3+'17'!$D32*'17'!AB$4+'17'!$E32*'17'!AB$5+'17'!$F32*'17'!AB$6+'17'!$G32*'17'!AB$7+'17'!$H32*'17'!AB$8+'17'!$I32*'17'!AB$9+'17'!$J32*'17'!AB$10+'17'!$K32*'17'!AB$11+'17'!$L32*'17'!AB$12+'17'!$M32*'17'!AB$13+'17'!$N32*'17'!AB$14+'17'!$O32*'17'!AB$15+'17'!$P32*'17'!AB$16+'17'!$Q32*'17'!AB$17</f>
        <v>-0.13842682985418611</v>
      </c>
      <c r="L32">
        <f>'17'!$A32*'17'!AC$1+'17'!$B32*'17'!AC$2+'17'!$C32*'17'!AC$3+'17'!$D32*'17'!AC$4+'17'!$E32*'17'!AC$5+'17'!$F32*'17'!AC$6+'17'!$G32*'17'!AC$7+'17'!$H32*'17'!AC$8+'17'!$I32*'17'!AC$9+'17'!$J32*'17'!AC$10+'17'!$K32*'17'!AC$11+'17'!$L32*'17'!AC$12+'17'!$M32*'17'!AC$13+'17'!$N32*'17'!AC$14+'17'!$O32*'17'!AC$15+'17'!$P32*'17'!AC$16+'17'!$Q32*'17'!AC$17</f>
        <v>0.88006364231709755</v>
      </c>
      <c r="M32">
        <f>'17'!$A32*'17'!AD$1+'17'!$B32*'17'!AD$2+'17'!$C32*'17'!AD$3+'17'!$D32*'17'!AD$4+'17'!$E32*'17'!AD$5+'17'!$F32*'17'!AD$6+'17'!$G32*'17'!AD$7+'17'!$H32*'17'!AD$8+'17'!$I32*'17'!AD$9+'17'!$J32*'17'!AD$10+'17'!$K32*'17'!AD$11+'17'!$L32*'17'!AD$12+'17'!$M32*'17'!AD$13+'17'!$N32*'17'!AD$14+'17'!$O32*'17'!AD$15+'17'!$P32*'17'!AD$16+'17'!$Q32*'17'!AD$17</f>
        <v>0.49059603540702656</v>
      </c>
      <c r="N32">
        <f>'17'!$A32*'17'!AE$1+'17'!$B32*'17'!AE$2+'17'!$C32*'17'!AE$3+'17'!$D32*'17'!AE$4+'17'!$E32*'17'!AE$5+'17'!$F32*'17'!AE$6+'17'!$G32*'17'!AE$7+'17'!$H32*'17'!AE$8+'17'!$I32*'17'!AE$9+'17'!$J32*'17'!AE$10+'17'!$K32*'17'!AE$11+'17'!$L32*'17'!AE$12+'17'!$M32*'17'!AE$13+'17'!$N32*'17'!AE$14+'17'!$O32*'17'!AE$15+'17'!$P32*'17'!AE$16+'17'!$Q32*'17'!AE$17</f>
        <v>0.56134367936500407</v>
      </c>
      <c r="O32">
        <f>'17'!$A32*'17'!AF$1+'17'!$B32*'17'!AF$2+'17'!$C32*'17'!AF$3+'17'!$D32*'17'!AF$4+'17'!$E32*'17'!AF$5+'17'!$F32*'17'!AF$6+'17'!$G32*'17'!AF$7+'17'!$H32*'17'!AF$8+'17'!$I32*'17'!AF$9+'17'!$J32*'17'!AF$10+'17'!$K32*'17'!AF$11+'17'!$L32*'17'!AF$12+'17'!$M32*'17'!AF$13+'17'!$N32*'17'!AF$14+'17'!$O32*'17'!AF$15+'17'!$P32*'17'!AF$16+'17'!$Q32*'17'!AF$17</f>
        <v>1.0473992780632424</v>
      </c>
      <c r="P32">
        <f>'17'!$A32*'17'!AG$1+'17'!$B32*'17'!AG$2+'17'!$C32*'17'!AG$3+'17'!$D32*'17'!AG$4+'17'!$E32*'17'!AG$5+'17'!$F32*'17'!AG$6+'17'!$G32*'17'!AG$7+'17'!$H32*'17'!AG$8+'17'!$I32*'17'!AG$9+'17'!$J32*'17'!AG$10+'17'!$K32*'17'!AG$11+'17'!$L32*'17'!AG$12+'17'!$M32*'17'!AG$13+'17'!$N32*'17'!AG$14+'17'!$O32*'17'!AG$15+'17'!$P32*'17'!AG$16+'17'!$Q32*'17'!AG$17</f>
        <v>-2.0930786946164126E-2</v>
      </c>
      <c r="Q32">
        <f>'17'!$A32*'17'!AH$1+'17'!$B32*'17'!AH$2+'17'!$C32*'17'!AH$3+'17'!$D32*'17'!AH$4+'17'!$E32*'17'!AH$5+'17'!$F32*'17'!AH$6+'17'!$G32*'17'!AH$7+'17'!$H32*'17'!AH$8+'17'!$I32*'17'!AH$9+'17'!$J32*'17'!AH$10+'17'!$K32*'17'!AH$11+'17'!$L32*'17'!AH$12+'17'!$M32*'17'!AH$13+'17'!$N32*'17'!AH$14+'17'!$O32*'17'!AH$15+'17'!$P32*'17'!AH$16+'17'!$Q32*'17'!AH$17</f>
        <v>0.5909681128410037</v>
      </c>
    </row>
    <row r="33" spans="1:17" x14ac:dyDescent="0.2">
      <c r="A33">
        <f>'17'!$A33*'17'!R$1+'17'!$B33*'17'!R$2+'17'!$C33*'17'!R$3+'17'!$D33*'17'!R$4+'17'!$E33*'17'!R$5+'17'!$F33*'17'!R$6+'17'!$G33*'17'!R$7+'17'!$H33*'17'!R$8+'17'!$I33*'17'!R$9+'17'!$J33*'17'!R$10+'17'!$K33*'17'!R$11+'17'!$L33*'17'!R$12+'17'!$M33*'17'!R$13+'17'!$N33*'17'!R$14+'17'!$O33*'17'!R$15+'17'!$P33*'17'!R$16+'17'!$Q33*'17'!R$17</f>
        <v>0.93264324312235658</v>
      </c>
      <c r="B33">
        <f>'17'!$A33*'17'!S$1+'17'!$B33*'17'!S$2+'17'!$C33*'17'!S$3+'17'!$D33*'17'!S$4+'17'!$E33*'17'!S$5+'17'!$F33*'17'!S$6+'17'!$G33*'17'!S$7+'17'!$H33*'17'!S$8+'17'!$I33*'17'!S$9+'17'!$J33*'17'!S$10+'17'!$K33*'17'!S$11+'17'!$L33*'17'!S$12+'17'!$M33*'17'!S$13+'17'!$N33*'17'!S$14+'17'!$O33*'17'!S$15+'17'!$P33*'17'!S$16+'17'!$Q33*'17'!S$17</f>
        <v>-1.0656413159898495</v>
      </c>
      <c r="C33">
        <f>'17'!$A33*'17'!T$1+'17'!$B33*'17'!T$2+'17'!$C33*'17'!T$3+'17'!$D33*'17'!T$4+'17'!$E33*'17'!T$5+'17'!$F33*'17'!T$6+'17'!$G33*'17'!T$7+'17'!$H33*'17'!T$8+'17'!$I33*'17'!T$9+'17'!$J33*'17'!T$10+'17'!$K33*'17'!T$11+'17'!$L33*'17'!T$12+'17'!$M33*'17'!T$13+'17'!$N33*'17'!T$14+'17'!$O33*'17'!T$15+'17'!$P33*'17'!T$16+'17'!$Q33*'17'!T$17</f>
        <v>0.31563166162583545</v>
      </c>
      <c r="D33">
        <f>'17'!$A33*'17'!U$1+'17'!$B33*'17'!U$2+'17'!$C33*'17'!U$3+'17'!$D33*'17'!U$4+'17'!$E33*'17'!U$5+'17'!$F33*'17'!U$6+'17'!$G33*'17'!U$7+'17'!$H33*'17'!U$8+'17'!$I33*'17'!U$9+'17'!$J33*'17'!U$10+'17'!$K33*'17'!U$11+'17'!$L33*'17'!U$12+'17'!$M33*'17'!U$13+'17'!$N33*'17'!U$14+'17'!$O33*'17'!U$15+'17'!$P33*'17'!U$16+'17'!$Q33*'17'!U$17</f>
        <v>-2.3599389850710625E-2</v>
      </c>
      <c r="E33">
        <f>'17'!$A33*'17'!V$1+'17'!$B33*'17'!V$2+'17'!$C33*'17'!V$3+'17'!$D33*'17'!V$4+'17'!$E33*'17'!V$5+'17'!$F33*'17'!V$6+'17'!$G33*'17'!V$7+'17'!$H33*'17'!V$8+'17'!$I33*'17'!V$9+'17'!$J33*'17'!V$10+'17'!$K33*'17'!V$11+'17'!$L33*'17'!V$12+'17'!$M33*'17'!V$13+'17'!$N33*'17'!V$14+'17'!$O33*'17'!V$15+'17'!$P33*'17'!V$16+'17'!$Q33*'17'!V$17</f>
        <v>0.85618045800786913</v>
      </c>
      <c r="F33">
        <f>'17'!$A33*'17'!W$1+'17'!$B33*'17'!W$2+'17'!$C33*'17'!W$3+'17'!$D33*'17'!W$4+'17'!$E33*'17'!W$5+'17'!$F33*'17'!W$6+'17'!$G33*'17'!W$7+'17'!$H33*'17'!W$8+'17'!$I33*'17'!W$9+'17'!$J33*'17'!W$10+'17'!$K33*'17'!W$11+'17'!$L33*'17'!W$12+'17'!$M33*'17'!W$13+'17'!$N33*'17'!W$14+'17'!$O33*'17'!W$15+'17'!$P33*'17'!W$16+'17'!$Q33*'17'!W$17</f>
        <v>9.8479201666736849E-3</v>
      </c>
      <c r="G33">
        <f>'17'!$A33*'17'!X$1+'17'!$B33*'17'!X$2+'17'!$C33*'17'!X$3+'17'!$D33*'17'!X$4+'17'!$E33*'17'!X$5+'17'!$F33*'17'!X$6+'17'!$G33*'17'!X$7+'17'!$H33*'17'!X$8+'17'!$I33*'17'!X$9+'17'!$J33*'17'!X$10+'17'!$K33*'17'!X$11+'17'!$L33*'17'!X$12+'17'!$M33*'17'!X$13+'17'!$N33*'17'!X$14+'17'!$O33*'17'!X$15+'17'!$P33*'17'!X$16+'17'!$Q33*'17'!X$17</f>
        <v>-0.24775291985917128</v>
      </c>
      <c r="H33">
        <f>'17'!$A33*'17'!Y$1+'17'!$B33*'17'!Y$2+'17'!$C33*'17'!Y$3+'17'!$D33*'17'!Y$4+'17'!$E33*'17'!Y$5+'17'!$F33*'17'!Y$6+'17'!$G33*'17'!Y$7+'17'!$H33*'17'!Y$8+'17'!$I33*'17'!Y$9+'17'!$J33*'17'!Y$10+'17'!$K33*'17'!Y$11+'17'!$L33*'17'!Y$12+'17'!$M33*'17'!Y$13+'17'!$N33*'17'!Y$14+'17'!$O33*'17'!Y$15+'17'!$P33*'17'!Y$16+'17'!$Q33*'17'!Y$17</f>
        <v>0.25660653993838228</v>
      </c>
      <c r="I33">
        <f>'17'!$A33*'17'!Z$1+'17'!$B33*'17'!Z$2+'17'!$C33*'17'!Z$3+'17'!$D33*'17'!Z$4+'17'!$E33*'17'!Z$5+'17'!$F33*'17'!Z$6+'17'!$G33*'17'!Z$7+'17'!$H33*'17'!Z$8+'17'!$I33*'17'!Z$9+'17'!$J33*'17'!Z$10+'17'!$K33*'17'!Z$11+'17'!$L33*'17'!Z$12+'17'!$M33*'17'!Z$13+'17'!$N33*'17'!Z$14+'17'!$O33*'17'!Z$15+'17'!$P33*'17'!Z$16+'17'!$Q33*'17'!Z$17</f>
        <v>0.16874647682894031</v>
      </c>
      <c r="J33">
        <f>'17'!$A33*'17'!AA$1+'17'!$B33*'17'!AA$2+'17'!$C33*'17'!AA$3+'17'!$D33*'17'!AA$4+'17'!$E33*'17'!AA$5+'17'!$F33*'17'!AA$6+'17'!$G33*'17'!AA$7+'17'!$H33*'17'!AA$8+'17'!$I33*'17'!AA$9+'17'!$J33*'17'!AA$10+'17'!$K33*'17'!AA$11+'17'!$L33*'17'!AA$12+'17'!$M33*'17'!AA$13+'17'!$N33*'17'!AA$14+'17'!$O33*'17'!AA$15+'17'!$P33*'17'!AA$16+'17'!$Q33*'17'!AA$17</f>
        <v>0.31873478706934488</v>
      </c>
      <c r="K33">
        <f>'17'!$A33*'17'!AB$1+'17'!$B33*'17'!AB$2+'17'!$C33*'17'!AB$3+'17'!$D33*'17'!AB$4+'17'!$E33*'17'!AB$5+'17'!$F33*'17'!AB$6+'17'!$G33*'17'!AB$7+'17'!$H33*'17'!AB$8+'17'!$I33*'17'!AB$9+'17'!$J33*'17'!AB$10+'17'!$K33*'17'!AB$11+'17'!$L33*'17'!AB$12+'17'!$M33*'17'!AB$13+'17'!$N33*'17'!AB$14+'17'!$O33*'17'!AB$15+'17'!$P33*'17'!AB$16+'17'!$Q33*'17'!AB$17</f>
        <v>-0.15567403984139055</v>
      </c>
      <c r="L33">
        <f>'17'!$A33*'17'!AC$1+'17'!$B33*'17'!AC$2+'17'!$C33*'17'!AC$3+'17'!$D33*'17'!AC$4+'17'!$E33*'17'!AC$5+'17'!$F33*'17'!AC$6+'17'!$G33*'17'!AC$7+'17'!$H33*'17'!AC$8+'17'!$I33*'17'!AC$9+'17'!$J33*'17'!AC$10+'17'!$K33*'17'!AC$11+'17'!$L33*'17'!AC$12+'17'!$M33*'17'!AC$13+'17'!$N33*'17'!AC$14+'17'!$O33*'17'!AC$15+'17'!$P33*'17'!AC$16+'17'!$Q33*'17'!AC$17</f>
        <v>0.86039059949360119</v>
      </c>
      <c r="M33">
        <f>'17'!$A33*'17'!AD$1+'17'!$B33*'17'!AD$2+'17'!$C33*'17'!AD$3+'17'!$D33*'17'!AD$4+'17'!$E33*'17'!AD$5+'17'!$F33*'17'!AD$6+'17'!$G33*'17'!AD$7+'17'!$H33*'17'!AD$8+'17'!$I33*'17'!AD$9+'17'!$J33*'17'!AD$10+'17'!$K33*'17'!AD$11+'17'!$L33*'17'!AD$12+'17'!$M33*'17'!AD$13+'17'!$N33*'17'!AD$14+'17'!$O33*'17'!AD$15+'17'!$P33*'17'!AD$16+'17'!$Q33*'17'!AD$17</f>
        <v>0.43011551654174529</v>
      </c>
      <c r="N33">
        <f>'17'!$A33*'17'!AE$1+'17'!$B33*'17'!AE$2+'17'!$C33*'17'!AE$3+'17'!$D33*'17'!AE$4+'17'!$E33*'17'!AE$5+'17'!$F33*'17'!AE$6+'17'!$G33*'17'!AE$7+'17'!$H33*'17'!AE$8+'17'!$I33*'17'!AE$9+'17'!$J33*'17'!AE$10+'17'!$K33*'17'!AE$11+'17'!$L33*'17'!AE$12+'17'!$M33*'17'!AE$13+'17'!$N33*'17'!AE$14+'17'!$O33*'17'!AE$15+'17'!$P33*'17'!AE$16+'17'!$Q33*'17'!AE$17</f>
        <v>0.57465021333115363</v>
      </c>
      <c r="O33">
        <f>'17'!$A33*'17'!AF$1+'17'!$B33*'17'!AF$2+'17'!$C33*'17'!AF$3+'17'!$D33*'17'!AF$4+'17'!$E33*'17'!AF$5+'17'!$F33*'17'!AF$6+'17'!$G33*'17'!AF$7+'17'!$H33*'17'!AF$8+'17'!$I33*'17'!AF$9+'17'!$J33*'17'!AF$10+'17'!$K33*'17'!AF$11+'17'!$L33*'17'!AF$12+'17'!$M33*'17'!AF$13+'17'!$N33*'17'!AF$14+'17'!$O33*'17'!AF$15+'17'!$P33*'17'!AF$16+'17'!$Q33*'17'!AF$17</f>
        <v>1.044421610736495</v>
      </c>
      <c r="P33">
        <f>'17'!$A33*'17'!AG$1+'17'!$B33*'17'!AG$2+'17'!$C33*'17'!AG$3+'17'!$D33*'17'!AG$4+'17'!$E33*'17'!AG$5+'17'!$F33*'17'!AG$6+'17'!$G33*'17'!AG$7+'17'!$H33*'17'!AG$8+'17'!$I33*'17'!AG$9+'17'!$J33*'17'!AG$10+'17'!$K33*'17'!AG$11+'17'!$L33*'17'!AG$12+'17'!$M33*'17'!AG$13+'17'!$N33*'17'!AG$14+'17'!$O33*'17'!AG$15+'17'!$P33*'17'!AG$16+'17'!$Q33*'17'!AG$17</f>
        <v>-1.9282347871177219E-2</v>
      </c>
      <c r="Q33">
        <f>'17'!$A33*'17'!AH$1+'17'!$B33*'17'!AH$2+'17'!$C33*'17'!AH$3+'17'!$D33*'17'!AH$4+'17'!$E33*'17'!AH$5+'17'!$F33*'17'!AH$6+'17'!$G33*'17'!AH$7+'17'!$H33*'17'!AH$8+'17'!$I33*'17'!AH$9+'17'!$J33*'17'!AH$10+'17'!$K33*'17'!AH$11+'17'!$L33*'17'!AH$12+'17'!$M33*'17'!AH$13+'17'!$N33*'17'!AH$14+'17'!$O33*'17'!AH$15+'17'!$P33*'17'!AH$16+'17'!$Q33*'17'!AH$17</f>
        <v>0.59734106136962284</v>
      </c>
    </row>
    <row r="34" spans="1:17" x14ac:dyDescent="0.2">
      <c r="A34">
        <f>'17'!$A34*'17'!R$1+'17'!$B34*'17'!R$2+'17'!$C34*'17'!R$3+'17'!$D34*'17'!R$4+'17'!$E34*'17'!R$5+'17'!$F34*'17'!R$6+'17'!$G34*'17'!R$7+'17'!$H34*'17'!R$8+'17'!$I34*'17'!R$9+'17'!$J34*'17'!R$10+'17'!$K34*'17'!R$11+'17'!$L34*'17'!R$12+'17'!$M34*'17'!R$13+'17'!$N34*'17'!R$14+'17'!$O34*'17'!R$15+'17'!$P34*'17'!R$16+'17'!$Q34*'17'!R$17</f>
        <v>1.4057570516580171</v>
      </c>
      <c r="B34">
        <f>'17'!$A34*'17'!S$1+'17'!$B34*'17'!S$2+'17'!$C34*'17'!S$3+'17'!$D34*'17'!S$4+'17'!$E34*'17'!S$5+'17'!$F34*'17'!S$6+'17'!$G34*'17'!S$7+'17'!$H34*'17'!S$8+'17'!$I34*'17'!S$9+'17'!$J34*'17'!S$10+'17'!$K34*'17'!S$11+'17'!$L34*'17'!S$12+'17'!$M34*'17'!S$13+'17'!$N34*'17'!S$14+'17'!$O34*'17'!S$15+'17'!$P34*'17'!S$16+'17'!$Q34*'17'!S$17</f>
        <v>-1.0753176029859977</v>
      </c>
      <c r="C34">
        <f>'17'!$A34*'17'!T$1+'17'!$B34*'17'!T$2+'17'!$C34*'17'!T$3+'17'!$D34*'17'!T$4+'17'!$E34*'17'!T$5+'17'!$F34*'17'!T$6+'17'!$G34*'17'!T$7+'17'!$H34*'17'!T$8+'17'!$I34*'17'!T$9+'17'!$J34*'17'!T$10+'17'!$K34*'17'!T$11+'17'!$L34*'17'!T$12+'17'!$M34*'17'!T$13+'17'!$N34*'17'!T$14+'17'!$O34*'17'!T$15+'17'!$P34*'17'!T$16+'17'!$Q34*'17'!T$17</f>
        <v>0.35902209716112821</v>
      </c>
      <c r="D34">
        <f>'17'!$A34*'17'!U$1+'17'!$B34*'17'!U$2+'17'!$C34*'17'!U$3+'17'!$D34*'17'!U$4+'17'!$E34*'17'!U$5+'17'!$F34*'17'!U$6+'17'!$G34*'17'!U$7+'17'!$H34*'17'!U$8+'17'!$I34*'17'!U$9+'17'!$J34*'17'!U$10+'17'!$K34*'17'!U$11+'17'!$L34*'17'!U$12+'17'!$M34*'17'!U$13+'17'!$N34*'17'!U$14+'17'!$O34*'17'!U$15+'17'!$P34*'17'!U$16+'17'!$Q34*'17'!U$17</f>
        <v>7.687498143132708E-2</v>
      </c>
      <c r="E34">
        <f>'17'!$A34*'17'!V$1+'17'!$B34*'17'!V$2+'17'!$C34*'17'!V$3+'17'!$D34*'17'!V$4+'17'!$E34*'17'!V$5+'17'!$F34*'17'!V$6+'17'!$G34*'17'!V$7+'17'!$H34*'17'!V$8+'17'!$I34*'17'!V$9+'17'!$J34*'17'!V$10+'17'!$K34*'17'!V$11+'17'!$L34*'17'!V$12+'17'!$M34*'17'!V$13+'17'!$N34*'17'!V$14+'17'!$O34*'17'!V$15+'17'!$P34*'17'!V$16+'17'!$Q34*'17'!V$17</f>
        <v>0.70156289794507398</v>
      </c>
      <c r="F34">
        <f>'17'!$A34*'17'!W$1+'17'!$B34*'17'!W$2+'17'!$C34*'17'!W$3+'17'!$D34*'17'!W$4+'17'!$E34*'17'!W$5+'17'!$F34*'17'!W$6+'17'!$G34*'17'!W$7+'17'!$H34*'17'!W$8+'17'!$I34*'17'!W$9+'17'!$J34*'17'!W$10+'17'!$K34*'17'!W$11+'17'!$L34*'17'!W$12+'17'!$M34*'17'!W$13+'17'!$N34*'17'!W$14+'17'!$O34*'17'!W$15+'17'!$P34*'17'!W$16+'17'!$Q34*'17'!W$17</f>
        <v>-0.27883973758288505</v>
      </c>
      <c r="G34">
        <f>'17'!$A34*'17'!X$1+'17'!$B34*'17'!X$2+'17'!$C34*'17'!X$3+'17'!$D34*'17'!X$4+'17'!$E34*'17'!X$5+'17'!$F34*'17'!X$6+'17'!$G34*'17'!X$7+'17'!$H34*'17'!X$8+'17'!$I34*'17'!X$9+'17'!$J34*'17'!X$10+'17'!$K34*'17'!X$11+'17'!$L34*'17'!X$12+'17'!$M34*'17'!X$13+'17'!$N34*'17'!X$14+'17'!$O34*'17'!X$15+'17'!$P34*'17'!X$16+'17'!$Q34*'17'!X$17</f>
        <v>-0.46114286033639512</v>
      </c>
      <c r="H34">
        <f>'17'!$A34*'17'!Y$1+'17'!$B34*'17'!Y$2+'17'!$C34*'17'!Y$3+'17'!$D34*'17'!Y$4+'17'!$E34*'17'!Y$5+'17'!$F34*'17'!Y$6+'17'!$G34*'17'!Y$7+'17'!$H34*'17'!Y$8+'17'!$I34*'17'!Y$9+'17'!$J34*'17'!Y$10+'17'!$K34*'17'!Y$11+'17'!$L34*'17'!Y$12+'17'!$M34*'17'!Y$13+'17'!$N34*'17'!Y$14+'17'!$O34*'17'!Y$15+'17'!$P34*'17'!Y$16+'17'!$Q34*'17'!Y$17</f>
        <v>0.2438455674400129</v>
      </c>
      <c r="I34">
        <f>'17'!$A34*'17'!Z$1+'17'!$B34*'17'!Z$2+'17'!$C34*'17'!Z$3+'17'!$D34*'17'!Z$4+'17'!$E34*'17'!Z$5+'17'!$F34*'17'!Z$6+'17'!$G34*'17'!Z$7+'17'!$H34*'17'!Z$8+'17'!$I34*'17'!Z$9+'17'!$J34*'17'!Z$10+'17'!$K34*'17'!Z$11+'17'!$L34*'17'!Z$12+'17'!$M34*'17'!Z$13+'17'!$N34*'17'!Z$14+'17'!$O34*'17'!Z$15+'17'!$P34*'17'!Z$16+'17'!$Q34*'17'!Z$17</f>
        <v>0.21530502095369675</v>
      </c>
      <c r="J34">
        <f>'17'!$A34*'17'!AA$1+'17'!$B34*'17'!AA$2+'17'!$C34*'17'!AA$3+'17'!$D34*'17'!AA$4+'17'!$E34*'17'!AA$5+'17'!$F34*'17'!AA$6+'17'!$G34*'17'!AA$7+'17'!$H34*'17'!AA$8+'17'!$I34*'17'!AA$9+'17'!$J34*'17'!AA$10+'17'!$K34*'17'!AA$11+'17'!$L34*'17'!AA$12+'17'!$M34*'17'!AA$13+'17'!$N34*'17'!AA$14+'17'!$O34*'17'!AA$15+'17'!$P34*'17'!AA$16+'17'!$Q34*'17'!AA$17</f>
        <v>0.32691951455364276</v>
      </c>
      <c r="K34">
        <f>'17'!$A34*'17'!AB$1+'17'!$B34*'17'!AB$2+'17'!$C34*'17'!AB$3+'17'!$D34*'17'!AB$4+'17'!$E34*'17'!AB$5+'17'!$F34*'17'!AB$6+'17'!$G34*'17'!AB$7+'17'!$H34*'17'!AB$8+'17'!$I34*'17'!AB$9+'17'!$J34*'17'!AB$10+'17'!$K34*'17'!AB$11+'17'!$L34*'17'!AB$12+'17'!$M34*'17'!AB$13+'17'!$N34*'17'!AB$14+'17'!$O34*'17'!AB$15+'17'!$P34*'17'!AB$16+'17'!$Q34*'17'!AB$17</f>
        <v>-0.10714180740279562</v>
      </c>
      <c r="L34">
        <f>'17'!$A34*'17'!AC$1+'17'!$B34*'17'!AC$2+'17'!$C34*'17'!AC$3+'17'!$D34*'17'!AC$4+'17'!$E34*'17'!AC$5+'17'!$F34*'17'!AC$6+'17'!$G34*'17'!AC$7+'17'!$H34*'17'!AC$8+'17'!$I34*'17'!AC$9+'17'!$J34*'17'!AC$10+'17'!$K34*'17'!AC$11+'17'!$L34*'17'!AC$12+'17'!$M34*'17'!AC$13+'17'!$N34*'17'!AC$14+'17'!$O34*'17'!AC$15+'17'!$P34*'17'!AC$16+'17'!$Q34*'17'!AC$17</f>
        <v>0.89909941783060254</v>
      </c>
      <c r="M34">
        <f>'17'!$A34*'17'!AD$1+'17'!$B34*'17'!AD$2+'17'!$C34*'17'!AD$3+'17'!$D34*'17'!AD$4+'17'!$E34*'17'!AD$5+'17'!$F34*'17'!AD$6+'17'!$G34*'17'!AD$7+'17'!$H34*'17'!AD$8+'17'!$I34*'17'!AD$9+'17'!$J34*'17'!AD$10+'17'!$K34*'17'!AD$11+'17'!$L34*'17'!AD$12+'17'!$M34*'17'!AD$13+'17'!$N34*'17'!AD$14+'17'!$O34*'17'!AD$15+'17'!$P34*'17'!AD$16+'17'!$Q34*'17'!AD$17</f>
        <v>0.48456235828268895</v>
      </c>
      <c r="N34">
        <f>'17'!$A34*'17'!AE$1+'17'!$B34*'17'!AE$2+'17'!$C34*'17'!AE$3+'17'!$D34*'17'!AE$4+'17'!$E34*'17'!AE$5+'17'!$F34*'17'!AE$6+'17'!$G34*'17'!AE$7+'17'!$H34*'17'!AE$8+'17'!$I34*'17'!AE$9+'17'!$J34*'17'!AE$10+'17'!$K34*'17'!AE$11+'17'!$L34*'17'!AE$12+'17'!$M34*'17'!AE$13+'17'!$N34*'17'!AE$14+'17'!$O34*'17'!AE$15+'17'!$P34*'17'!AE$16+'17'!$Q34*'17'!AE$17</f>
        <v>0.5727684969695287</v>
      </c>
      <c r="O34">
        <f>'17'!$A34*'17'!AF$1+'17'!$B34*'17'!AF$2+'17'!$C34*'17'!AF$3+'17'!$D34*'17'!AF$4+'17'!$E34*'17'!AF$5+'17'!$F34*'17'!AF$6+'17'!$G34*'17'!AF$7+'17'!$H34*'17'!AF$8+'17'!$I34*'17'!AF$9+'17'!$J34*'17'!AF$10+'17'!$K34*'17'!AF$11+'17'!$L34*'17'!AF$12+'17'!$M34*'17'!AF$13+'17'!$N34*'17'!AF$14+'17'!$O34*'17'!AF$15+'17'!$P34*'17'!AF$16+'17'!$Q34*'17'!AF$17</f>
        <v>1.0338100221383284</v>
      </c>
      <c r="P34">
        <f>'17'!$A34*'17'!AG$1+'17'!$B34*'17'!AG$2+'17'!$C34*'17'!AG$3+'17'!$D34*'17'!AG$4+'17'!$E34*'17'!AG$5+'17'!$F34*'17'!AG$6+'17'!$G34*'17'!AG$7+'17'!$H34*'17'!AG$8+'17'!$I34*'17'!AG$9+'17'!$J34*'17'!AG$10+'17'!$K34*'17'!AG$11+'17'!$L34*'17'!AG$12+'17'!$M34*'17'!AG$13+'17'!$N34*'17'!AG$14+'17'!$O34*'17'!AG$15+'17'!$P34*'17'!AG$16+'17'!$Q34*'17'!AG$17</f>
        <v>6.1873344060392466E-3</v>
      </c>
      <c r="Q34">
        <f>'17'!$A34*'17'!AH$1+'17'!$B34*'17'!AH$2+'17'!$C34*'17'!AH$3+'17'!$D34*'17'!AH$4+'17'!$E34*'17'!AH$5+'17'!$F34*'17'!AH$6+'17'!$G34*'17'!AH$7+'17'!$H34*'17'!AH$8+'17'!$I34*'17'!AH$9+'17'!$J34*'17'!AH$10+'17'!$K34*'17'!AH$11+'17'!$L34*'17'!AH$12+'17'!$M34*'17'!AH$13+'17'!$N34*'17'!AH$14+'17'!$O34*'17'!AH$15+'17'!$P34*'17'!AH$16+'17'!$Q34*'17'!AH$17</f>
        <v>0.60491437957256466</v>
      </c>
    </row>
    <row r="35" spans="1:17" x14ac:dyDescent="0.2">
      <c r="A35">
        <f>'17'!$A35*'17'!R$1+'17'!$B35*'17'!R$2+'17'!$C35*'17'!R$3+'17'!$D35*'17'!R$4+'17'!$E35*'17'!R$5+'17'!$F35*'17'!R$6+'17'!$G35*'17'!R$7+'17'!$H35*'17'!R$8+'17'!$I35*'17'!R$9+'17'!$J35*'17'!R$10+'17'!$K35*'17'!R$11+'17'!$L35*'17'!R$12+'17'!$M35*'17'!R$13+'17'!$N35*'17'!R$14+'17'!$O35*'17'!R$15+'17'!$P35*'17'!R$16+'17'!$Q35*'17'!R$17</f>
        <v>1.5104361521837069</v>
      </c>
      <c r="B35">
        <f>'17'!$A35*'17'!S$1+'17'!$B35*'17'!S$2+'17'!$C35*'17'!S$3+'17'!$D35*'17'!S$4+'17'!$E35*'17'!S$5+'17'!$F35*'17'!S$6+'17'!$G35*'17'!S$7+'17'!$H35*'17'!S$8+'17'!$I35*'17'!S$9+'17'!$J35*'17'!S$10+'17'!$K35*'17'!S$11+'17'!$L35*'17'!S$12+'17'!$M35*'17'!S$13+'17'!$N35*'17'!S$14+'17'!$O35*'17'!S$15+'17'!$P35*'17'!S$16+'17'!$Q35*'17'!S$17</f>
        <v>-0.94242752310568678</v>
      </c>
      <c r="C35">
        <f>'17'!$A35*'17'!T$1+'17'!$B35*'17'!T$2+'17'!$C35*'17'!T$3+'17'!$D35*'17'!T$4+'17'!$E35*'17'!T$5+'17'!$F35*'17'!T$6+'17'!$G35*'17'!T$7+'17'!$H35*'17'!T$8+'17'!$I35*'17'!T$9+'17'!$J35*'17'!T$10+'17'!$K35*'17'!T$11+'17'!$L35*'17'!T$12+'17'!$M35*'17'!T$13+'17'!$N35*'17'!T$14+'17'!$O35*'17'!T$15+'17'!$P35*'17'!T$16+'17'!$Q35*'17'!T$17</f>
        <v>-2.2948258148270409E-2</v>
      </c>
      <c r="D35">
        <f>'17'!$A35*'17'!U$1+'17'!$B35*'17'!U$2+'17'!$C35*'17'!U$3+'17'!$D35*'17'!U$4+'17'!$E35*'17'!U$5+'17'!$F35*'17'!U$6+'17'!$G35*'17'!U$7+'17'!$H35*'17'!U$8+'17'!$I35*'17'!U$9+'17'!$J35*'17'!U$10+'17'!$K35*'17'!U$11+'17'!$L35*'17'!U$12+'17'!$M35*'17'!U$13+'17'!$N35*'17'!U$14+'17'!$O35*'17'!U$15+'17'!$P35*'17'!U$16+'17'!$Q35*'17'!U$17</f>
        <v>0.1159671637293833</v>
      </c>
      <c r="E35">
        <f>'17'!$A35*'17'!V$1+'17'!$B35*'17'!V$2+'17'!$C35*'17'!V$3+'17'!$D35*'17'!V$4+'17'!$E35*'17'!V$5+'17'!$F35*'17'!V$6+'17'!$G35*'17'!V$7+'17'!$H35*'17'!V$8+'17'!$I35*'17'!V$9+'17'!$J35*'17'!V$10+'17'!$K35*'17'!V$11+'17'!$L35*'17'!V$12+'17'!$M35*'17'!V$13+'17'!$N35*'17'!V$14+'17'!$O35*'17'!V$15+'17'!$P35*'17'!V$16+'17'!$Q35*'17'!V$17</f>
        <v>0.79818944300250616</v>
      </c>
      <c r="F35">
        <f>'17'!$A35*'17'!W$1+'17'!$B35*'17'!W$2+'17'!$C35*'17'!W$3+'17'!$D35*'17'!W$4+'17'!$E35*'17'!W$5+'17'!$F35*'17'!W$6+'17'!$G35*'17'!W$7+'17'!$H35*'17'!W$8+'17'!$I35*'17'!W$9+'17'!$J35*'17'!W$10+'17'!$K35*'17'!W$11+'17'!$L35*'17'!W$12+'17'!$M35*'17'!W$13+'17'!$N35*'17'!W$14+'17'!$O35*'17'!W$15+'17'!$P35*'17'!W$16+'17'!$Q35*'17'!W$17</f>
        <v>-0.24372269996133628</v>
      </c>
      <c r="G35">
        <f>'17'!$A35*'17'!X$1+'17'!$B35*'17'!X$2+'17'!$C35*'17'!X$3+'17'!$D35*'17'!X$4+'17'!$E35*'17'!X$5+'17'!$F35*'17'!X$6+'17'!$G35*'17'!X$7+'17'!$H35*'17'!X$8+'17'!$I35*'17'!X$9+'17'!$J35*'17'!X$10+'17'!$K35*'17'!X$11+'17'!$L35*'17'!X$12+'17'!$M35*'17'!X$13+'17'!$N35*'17'!X$14+'17'!$O35*'17'!X$15+'17'!$P35*'17'!X$16+'17'!$Q35*'17'!X$17</f>
        <v>-0.37907809323751862</v>
      </c>
      <c r="H35">
        <f>'17'!$A35*'17'!Y$1+'17'!$B35*'17'!Y$2+'17'!$C35*'17'!Y$3+'17'!$D35*'17'!Y$4+'17'!$E35*'17'!Y$5+'17'!$F35*'17'!Y$6+'17'!$G35*'17'!Y$7+'17'!$H35*'17'!Y$8+'17'!$I35*'17'!Y$9+'17'!$J35*'17'!Y$10+'17'!$K35*'17'!Y$11+'17'!$L35*'17'!Y$12+'17'!$M35*'17'!Y$13+'17'!$N35*'17'!Y$14+'17'!$O35*'17'!Y$15+'17'!$P35*'17'!Y$16+'17'!$Q35*'17'!Y$17</f>
        <v>0.24731895949567614</v>
      </c>
      <c r="I35">
        <f>'17'!$A35*'17'!Z$1+'17'!$B35*'17'!Z$2+'17'!$C35*'17'!Z$3+'17'!$D35*'17'!Z$4+'17'!$E35*'17'!Z$5+'17'!$F35*'17'!Z$6+'17'!$G35*'17'!Z$7+'17'!$H35*'17'!Z$8+'17'!$I35*'17'!Z$9+'17'!$J35*'17'!Z$10+'17'!$K35*'17'!Z$11+'17'!$L35*'17'!Z$12+'17'!$M35*'17'!Z$13+'17'!$N35*'17'!Z$14+'17'!$O35*'17'!Z$15+'17'!$P35*'17'!Z$16+'17'!$Q35*'17'!Z$17</f>
        <v>0.14833303093610195</v>
      </c>
      <c r="J35">
        <f>'17'!$A35*'17'!AA$1+'17'!$B35*'17'!AA$2+'17'!$C35*'17'!AA$3+'17'!$D35*'17'!AA$4+'17'!$E35*'17'!AA$5+'17'!$F35*'17'!AA$6+'17'!$G35*'17'!AA$7+'17'!$H35*'17'!AA$8+'17'!$I35*'17'!AA$9+'17'!$J35*'17'!AA$10+'17'!$K35*'17'!AA$11+'17'!$L35*'17'!AA$12+'17'!$M35*'17'!AA$13+'17'!$N35*'17'!AA$14+'17'!$O35*'17'!AA$15+'17'!$P35*'17'!AA$16+'17'!$Q35*'17'!AA$17</f>
        <v>0.31360881925970374</v>
      </c>
      <c r="K35">
        <f>'17'!$A35*'17'!AB$1+'17'!$B35*'17'!AB$2+'17'!$C35*'17'!AB$3+'17'!$D35*'17'!AB$4+'17'!$E35*'17'!AB$5+'17'!$F35*'17'!AB$6+'17'!$G35*'17'!AB$7+'17'!$H35*'17'!AB$8+'17'!$I35*'17'!AB$9+'17'!$J35*'17'!AB$10+'17'!$K35*'17'!AB$11+'17'!$L35*'17'!AB$12+'17'!$M35*'17'!AB$13+'17'!$N35*'17'!AB$14+'17'!$O35*'17'!AB$15+'17'!$P35*'17'!AB$16+'17'!$Q35*'17'!AB$17</f>
        <v>-0.2449929949641696</v>
      </c>
      <c r="L35">
        <f>'17'!$A35*'17'!AC$1+'17'!$B35*'17'!AC$2+'17'!$C35*'17'!AC$3+'17'!$D35*'17'!AC$4+'17'!$E35*'17'!AC$5+'17'!$F35*'17'!AC$6+'17'!$G35*'17'!AC$7+'17'!$H35*'17'!AC$8+'17'!$I35*'17'!AC$9+'17'!$J35*'17'!AC$10+'17'!$K35*'17'!AC$11+'17'!$L35*'17'!AC$12+'17'!$M35*'17'!AC$13+'17'!$N35*'17'!AC$14+'17'!$O35*'17'!AC$15+'17'!$P35*'17'!AC$16+'17'!$Q35*'17'!AC$17</f>
        <v>0.86395587275285068</v>
      </c>
      <c r="M35">
        <f>'17'!$A35*'17'!AD$1+'17'!$B35*'17'!AD$2+'17'!$C35*'17'!AD$3+'17'!$D35*'17'!AD$4+'17'!$E35*'17'!AD$5+'17'!$F35*'17'!AD$6+'17'!$G35*'17'!AD$7+'17'!$H35*'17'!AD$8+'17'!$I35*'17'!AD$9+'17'!$J35*'17'!AD$10+'17'!$K35*'17'!AD$11+'17'!$L35*'17'!AD$12+'17'!$M35*'17'!AD$13+'17'!$N35*'17'!AD$14+'17'!$O35*'17'!AD$15+'17'!$P35*'17'!AD$16+'17'!$Q35*'17'!AD$17</f>
        <v>0.58421991483185332</v>
      </c>
      <c r="N35">
        <f>'17'!$A35*'17'!AE$1+'17'!$B35*'17'!AE$2+'17'!$C35*'17'!AE$3+'17'!$D35*'17'!AE$4+'17'!$E35*'17'!AE$5+'17'!$F35*'17'!AE$6+'17'!$G35*'17'!AE$7+'17'!$H35*'17'!AE$8+'17'!$I35*'17'!AE$9+'17'!$J35*'17'!AE$10+'17'!$K35*'17'!AE$11+'17'!$L35*'17'!AE$12+'17'!$M35*'17'!AE$13+'17'!$N35*'17'!AE$14+'17'!$O35*'17'!AE$15+'17'!$P35*'17'!AE$16+'17'!$Q35*'17'!AE$17</f>
        <v>0.57977607849576263</v>
      </c>
      <c r="O35">
        <f>'17'!$A35*'17'!AF$1+'17'!$B35*'17'!AF$2+'17'!$C35*'17'!AF$3+'17'!$D35*'17'!AF$4+'17'!$E35*'17'!AF$5+'17'!$F35*'17'!AF$6+'17'!$G35*'17'!AF$7+'17'!$H35*'17'!AF$8+'17'!$I35*'17'!AF$9+'17'!$J35*'17'!AF$10+'17'!$K35*'17'!AF$11+'17'!$L35*'17'!AF$12+'17'!$M35*'17'!AF$13+'17'!$N35*'17'!AF$14+'17'!$O35*'17'!AF$15+'17'!$P35*'17'!AF$16+'17'!$Q35*'17'!AF$17</f>
        <v>1.0089531652708745</v>
      </c>
      <c r="P35">
        <f>'17'!$A35*'17'!AG$1+'17'!$B35*'17'!AG$2+'17'!$C35*'17'!AG$3+'17'!$D35*'17'!AG$4+'17'!$E35*'17'!AG$5+'17'!$F35*'17'!AG$6+'17'!$G35*'17'!AG$7+'17'!$H35*'17'!AG$8+'17'!$I35*'17'!AG$9+'17'!$J35*'17'!AG$10+'17'!$K35*'17'!AG$11+'17'!$L35*'17'!AG$12+'17'!$M35*'17'!AG$13+'17'!$N35*'17'!AG$14+'17'!$O35*'17'!AG$15+'17'!$P35*'17'!AG$16+'17'!$Q35*'17'!AG$17</f>
        <v>5.281365486380557E-2</v>
      </c>
      <c r="Q35">
        <f>'17'!$A35*'17'!AH$1+'17'!$B35*'17'!AH$2+'17'!$C35*'17'!AH$3+'17'!$D35*'17'!AH$4+'17'!$E35*'17'!AH$5+'17'!$F35*'17'!AH$6+'17'!$G35*'17'!AH$7+'17'!$H35*'17'!AH$8+'17'!$I35*'17'!AH$9+'17'!$J35*'17'!AH$10+'17'!$K35*'17'!AH$11+'17'!$L35*'17'!AH$12+'17'!$M35*'17'!AH$13+'17'!$N35*'17'!AH$14+'17'!$O35*'17'!AH$15+'17'!$P35*'17'!AH$16+'17'!$Q35*'17'!AH$17</f>
        <v>0.61434936219674807</v>
      </c>
    </row>
    <row r="36" spans="1:17" x14ac:dyDescent="0.2">
      <c r="A36">
        <f>'17'!$A36*'17'!R$1+'17'!$B36*'17'!R$2+'17'!$C36*'17'!R$3+'17'!$D36*'17'!R$4+'17'!$E36*'17'!R$5+'17'!$F36*'17'!R$6+'17'!$G36*'17'!R$7+'17'!$H36*'17'!R$8+'17'!$I36*'17'!R$9+'17'!$J36*'17'!R$10+'17'!$K36*'17'!R$11+'17'!$L36*'17'!R$12+'17'!$M36*'17'!R$13+'17'!$N36*'17'!R$14+'17'!$O36*'17'!R$15+'17'!$P36*'17'!R$16+'17'!$Q36*'17'!R$17</f>
        <v>0.95323896678727449</v>
      </c>
      <c r="B36">
        <f>'17'!$A36*'17'!S$1+'17'!$B36*'17'!S$2+'17'!$C36*'17'!S$3+'17'!$D36*'17'!S$4+'17'!$E36*'17'!S$5+'17'!$F36*'17'!S$6+'17'!$G36*'17'!S$7+'17'!$H36*'17'!S$8+'17'!$I36*'17'!S$9+'17'!$J36*'17'!S$10+'17'!$K36*'17'!S$11+'17'!$L36*'17'!S$12+'17'!$M36*'17'!S$13+'17'!$N36*'17'!S$14+'17'!$O36*'17'!S$15+'17'!$P36*'17'!S$16+'17'!$Q36*'17'!S$17</f>
        <v>-0.9623335309493033</v>
      </c>
      <c r="C36">
        <f>'17'!$A36*'17'!T$1+'17'!$B36*'17'!T$2+'17'!$C36*'17'!T$3+'17'!$D36*'17'!T$4+'17'!$E36*'17'!T$5+'17'!$F36*'17'!T$6+'17'!$G36*'17'!T$7+'17'!$H36*'17'!T$8+'17'!$I36*'17'!T$9+'17'!$J36*'17'!T$10+'17'!$K36*'17'!T$11+'17'!$L36*'17'!T$12+'17'!$M36*'17'!T$13+'17'!$N36*'17'!T$14+'17'!$O36*'17'!T$15+'17'!$P36*'17'!T$16+'17'!$Q36*'17'!T$17</f>
        <v>-0.13226538743090283</v>
      </c>
      <c r="D36">
        <f>'17'!$A36*'17'!U$1+'17'!$B36*'17'!U$2+'17'!$C36*'17'!U$3+'17'!$D36*'17'!U$4+'17'!$E36*'17'!U$5+'17'!$F36*'17'!U$6+'17'!$G36*'17'!U$7+'17'!$H36*'17'!U$8+'17'!$I36*'17'!U$9+'17'!$J36*'17'!U$10+'17'!$K36*'17'!U$11+'17'!$L36*'17'!U$12+'17'!$M36*'17'!U$13+'17'!$N36*'17'!U$14+'17'!$O36*'17'!U$15+'17'!$P36*'17'!U$16+'17'!$Q36*'17'!U$17</f>
        <v>2.1529064253355767E-2</v>
      </c>
      <c r="E36">
        <f>'17'!$A36*'17'!V$1+'17'!$B36*'17'!V$2+'17'!$C36*'17'!V$3+'17'!$D36*'17'!V$4+'17'!$E36*'17'!V$5+'17'!$F36*'17'!V$6+'17'!$G36*'17'!V$7+'17'!$H36*'17'!V$8+'17'!$I36*'17'!V$9+'17'!$J36*'17'!V$10+'17'!$K36*'17'!V$11+'17'!$L36*'17'!V$12+'17'!$M36*'17'!V$13+'17'!$N36*'17'!V$14+'17'!$O36*'17'!V$15+'17'!$P36*'17'!V$16+'17'!$Q36*'17'!V$17</f>
        <v>0.9377056412384186</v>
      </c>
      <c r="F36">
        <f>'17'!$A36*'17'!W$1+'17'!$B36*'17'!W$2+'17'!$C36*'17'!W$3+'17'!$D36*'17'!W$4+'17'!$E36*'17'!W$5+'17'!$F36*'17'!W$6+'17'!$G36*'17'!W$7+'17'!$H36*'17'!W$8+'17'!$I36*'17'!W$9+'17'!$J36*'17'!W$10+'17'!$K36*'17'!W$11+'17'!$L36*'17'!W$12+'17'!$M36*'17'!W$13+'17'!$N36*'17'!W$14+'17'!$O36*'17'!W$15+'17'!$P36*'17'!W$16+'17'!$Q36*'17'!W$17</f>
        <v>-0.10501494483790473</v>
      </c>
      <c r="G36">
        <f>'17'!$A36*'17'!X$1+'17'!$B36*'17'!X$2+'17'!$C36*'17'!X$3+'17'!$D36*'17'!X$4+'17'!$E36*'17'!X$5+'17'!$F36*'17'!X$6+'17'!$G36*'17'!X$7+'17'!$H36*'17'!X$8+'17'!$I36*'17'!X$9+'17'!$J36*'17'!X$10+'17'!$K36*'17'!X$11+'17'!$L36*'17'!X$12+'17'!$M36*'17'!X$13+'17'!$N36*'17'!X$14+'17'!$O36*'17'!X$15+'17'!$P36*'17'!X$16+'17'!$Q36*'17'!X$17</f>
        <v>-0.36549759271901411</v>
      </c>
      <c r="H36">
        <f>'17'!$A36*'17'!Y$1+'17'!$B36*'17'!Y$2+'17'!$C36*'17'!Y$3+'17'!$D36*'17'!Y$4+'17'!$E36*'17'!Y$5+'17'!$F36*'17'!Y$6+'17'!$G36*'17'!Y$7+'17'!$H36*'17'!Y$8+'17'!$I36*'17'!Y$9+'17'!$J36*'17'!Y$10+'17'!$K36*'17'!Y$11+'17'!$L36*'17'!Y$12+'17'!$M36*'17'!Y$13+'17'!$N36*'17'!Y$14+'17'!$O36*'17'!Y$15+'17'!$P36*'17'!Y$16+'17'!$Q36*'17'!Y$17</f>
        <v>0.29169584601604737</v>
      </c>
      <c r="I36">
        <f>'17'!$A36*'17'!Z$1+'17'!$B36*'17'!Z$2+'17'!$C36*'17'!Z$3+'17'!$D36*'17'!Z$4+'17'!$E36*'17'!Z$5+'17'!$F36*'17'!Z$6+'17'!$G36*'17'!Z$7+'17'!$H36*'17'!Z$8+'17'!$I36*'17'!Z$9+'17'!$J36*'17'!Z$10+'17'!$K36*'17'!Z$11+'17'!$L36*'17'!Z$12+'17'!$M36*'17'!Z$13+'17'!$N36*'17'!Z$14+'17'!$O36*'17'!Z$15+'17'!$P36*'17'!Z$16+'17'!$Q36*'17'!Z$17</f>
        <v>0.12008067597634942</v>
      </c>
      <c r="J36">
        <f>'17'!$A36*'17'!AA$1+'17'!$B36*'17'!AA$2+'17'!$C36*'17'!AA$3+'17'!$D36*'17'!AA$4+'17'!$E36*'17'!AA$5+'17'!$F36*'17'!AA$6+'17'!$G36*'17'!AA$7+'17'!$H36*'17'!AA$8+'17'!$I36*'17'!AA$9+'17'!$J36*'17'!AA$10+'17'!$K36*'17'!AA$11+'17'!$L36*'17'!AA$12+'17'!$M36*'17'!AA$13+'17'!$N36*'17'!AA$14+'17'!$O36*'17'!AA$15+'17'!$P36*'17'!AA$16+'17'!$Q36*'17'!AA$17</f>
        <v>0.26712656092937159</v>
      </c>
      <c r="K36">
        <f>'17'!$A36*'17'!AB$1+'17'!$B36*'17'!AB$2+'17'!$C36*'17'!AB$3+'17'!$D36*'17'!AB$4+'17'!$E36*'17'!AB$5+'17'!$F36*'17'!AB$6+'17'!$G36*'17'!AB$7+'17'!$H36*'17'!AB$8+'17'!$I36*'17'!AB$9+'17'!$J36*'17'!AB$10+'17'!$K36*'17'!AB$11+'17'!$L36*'17'!AB$12+'17'!$M36*'17'!AB$13+'17'!$N36*'17'!AB$14+'17'!$O36*'17'!AB$15+'17'!$P36*'17'!AB$16+'17'!$Q36*'17'!AB$17</f>
        <v>-0.25785974685663055</v>
      </c>
      <c r="L36">
        <f>'17'!$A36*'17'!AC$1+'17'!$B36*'17'!AC$2+'17'!$C36*'17'!AC$3+'17'!$D36*'17'!AC$4+'17'!$E36*'17'!AC$5+'17'!$F36*'17'!AC$6+'17'!$G36*'17'!AC$7+'17'!$H36*'17'!AC$8+'17'!$I36*'17'!AC$9+'17'!$J36*'17'!AC$10+'17'!$K36*'17'!AC$11+'17'!$L36*'17'!AC$12+'17'!$M36*'17'!AC$13+'17'!$N36*'17'!AC$14+'17'!$O36*'17'!AC$15+'17'!$P36*'17'!AC$16+'17'!$Q36*'17'!AC$17</f>
        <v>0.85349068384080329</v>
      </c>
      <c r="M36">
        <f>'17'!$A36*'17'!AD$1+'17'!$B36*'17'!AD$2+'17'!$C36*'17'!AD$3+'17'!$D36*'17'!AD$4+'17'!$E36*'17'!AD$5+'17'!$F36*'17'!AD$6+'17'!$G36*'17'!AD$7+'17'!$H36*'17'!AD$8+'17'!$I36*'17'!AD$9+'17'!$J36*'17'!AD$10+'17'!$K36*'17'!AD$11+'17'!$L36*'17'!AD$12+'17'!$M36*'17'!AD$13+'17'!$N36*'17'!AD$14+'17'!$O36*'17'!AD$15+'17'!$P36*'17'!AD$16+'17'!$Q36*'17'!AD$17</f>
        <v>0.46909440769466038</v>
      </c>
      <c r="N36">
        <f>'17'!$A36*'17'!AE$1+'17'!$B36*'17'!AE$2+'17'!$C36*'17'!AE$3+'17'!$D36*'17'!AE$4+'17'!$E36*'17'!AE$5+'17'!$F36*'17'!AE$6+'17'!$G36*'17'!AE$7+'17'!$H36*'17'!AE$8+'17'!$I36*'17'!AE$9+'17'!$J36*'17'!AE$10+'17'!$K36*'17'!AE$11+'17'!$L36*'17'!AE$12+'17'!$M36*'17'!AE$13+'17'!$N36*'17'!AE$14+'17'!$O36*'17'!AE$15+'17'!$P36*'17'!AE$16+'17'!$Q36*'17'!AE$17</f>
        <v>0.61427840482271479</v>
      </c>
      <c r="O36">
        <f>'17'!$A36*'17'!AF$1+'17'!$B36*'17'!AF$2+'17'!$C36*'17'!AF$3+'17'!$D36*'17'!AF$4+'17'!$E36*'17'!AF$5+'17'!$F36*'17'!AF$6+'17'!$G36*'17'!AF$7+'17'!$H36*'17'!AF$8+'17'!$I36*'17'!AF$9+'17'!$J36*'17'!AF$10+'17'!$K36*'17'!AF$11+'17'!$L36*'17'!AF$12+'17'!$M36*'17'!AF$13+'17'!$N36*'17'!AF$14+'17'!$O36*'17'!AF$15+'17'!$P36*'17'!AF$16+'17'!$Q36*'17'!AF$17</f>
        <v>0.99537716629862771</v>
      </c>
      <c r="P36">
        <f>'17'!$A36*'17'!AG$1+'17'!$B36*'17'!AG$2+'17'!$C36*'17'!AG$3+'17'!$D36*'17'!AG$4+'17'!$E36*'17'!AG$5+'17'!$F36*'17'!AG$6+'17'!$G36*'17'!AG$7+'17'!$H36*'17'!AG$8+'17'!$I36*'17'!AG$9+'17'!$J36*'17'!AG$10+'17'!$K36*'17'!AG$11+'17'!$L36*'17'!AG$12+'17'!$M36*'17'!AG$13+'17'!$N36*'17'!AG$14+'17'!$O36*'17'!AG$15+'17'!$P36*'17'!AG$16+'17'!$Q36*'17'!AG$17</f>
        <v>6.1561010459964066E-2</v>
      </c>
      <c r="Q36">
        <f>'17'!$A36*'17'!AH$1+'17'!$B36*'17'!AH$2+'17'!$C36*'17'!AH$3+'17'!$D36*'17'!AH$4+'17'!$E36*'17'!AH$5+'17'!$F36*'17'!AH$6+'17'!$G36*'17'!AH$7+'17'!$H36*'17'!AH$8+'17'!$I36*'17'!AH$9+'17'!$J36*'17'!AH$10+'17'!$K36*'17'!AH$11+'17'!$L36*'17'!AH$12+'17'!$M36*'17'!AH$13+'17'!$N36*'17'!AH$14+'17'!$O36*'17'!AH$15+'17'!$P36*'17'!AH$16+'17'!$Q36*'17'!AH$17</f>
        <v>0.44928344606357862</v>
      </c>
    </row>
    <row r="37" spans="1:17" x14ac:dyDescent="0.2">
      <c r="A37">
        <f>'17'!$A37*'17'!R$1+'17'!$B37*'17'!R$2+'17'!$C37*'17'!R$3+'17'!$D37*'17'!R$4+'17'!$E37*'17'!R$5+'17'!$F37*'17'!R$6+'17'!$G37*'17'!R$7+'17'!$H37*'17'!R$8+'17'!$I37*'17'!R$9+'17'!$J37*'17'!R$10+'17'!$K37*'17'!R$11+'17'!$L37*'17'!R$12+'17'!$M37*'17'!R$13+'17'!$N37*'17'!R$14+'17'!$O37*'17'!R$15+'17'!$P37*'17'!R$16+'17'!$Q37*'17'!R$17</f>
        <v>0.92200694224818558</v>
      </c>
      <c r="B37">
        <f>'17'!$A37*'17'!S$1+'17'!$B37*'17'!S$2+'17'!$C37*'17'!S$3+'17'!$D37*'17'!S$4+'17'!$E37*'17'!S$5+'17'!$F37*'17'!S$6+'17'!$G37*'17'!S$7+'17'!$H37*'17'!S$8+'17'!$I37*'17'!S$9+'17'!$J37*'17'!S$10+'17'!$K37*'17'!S$11+'17'!$L37*'17'!S$12+'17'!$M37*'17'!S$13+'17'!$N37*'17'!S$14+'17'!$O37*'17'!S$15+'17'!$P37*'17'!S$16+'17'!$Q37*'17'!S$17</f>
        <v>-0.96181384102875778</v>
      </c>
      <c r="C37">
        <f>'17'!$A37*'17'!T$1+'17'!$B37*'17'!T$2+'17'!$C37*'17'!T$3+'17'!$D37*'17'!T$4+'17'!$E37*'17'!T$5+'17'!$F37*'17'!T$6+'17'!$G37*'17'!T$7+'17'!$H37*'17'!T$8+'17'!$I37*'17'!T$9+'17'!$J37*'17'!T$10+'17'!$K37*'17'!T$11+'17'!$L37*'17'!T$12+'17'!$M37*'17'!T$13+'17'!$N37*'17'!T$14+'17'!$O37*'17'!T$15+'17'!$P37*'17'!T$16+'17'!$Q37*'17'!T$17</f>
        <v>-8.9419743876812577E-2</v>
      </c>
      <c r="D37">
        <f>'17'!$A37*'17'!U$1+'17'!$B37*'17'!U$2+'17'!$C37*'17'!U$3+'17'!$D37*'17'!U$4+'17'!$E37*'17'!U$5+'17'!$F37*'17'!U$6+'17'!$G37*'17'!U$7+'17'!$H37*'17'!U$8+'17'!$I37*'17'!U$9+'17'!$J37*'17'!U$10+'17'!$K37*'17'!U$11+'17'!$L37*'17'!U$12+'17'!$M37*'17'!U$13+'17'!$N37*'17'!U$14+'17'!$O37*'17'!U$15+'17'!$P37*'17'!U$16+'17'!$Q37*'17'!U$17</f>
        <v>5.1742295955771872E-3</v>
      </c>
      <c r="E37">
        <f>'17'!$A37*'17'!V$1+'17'!$B37*'17'!V$2+'17'!$C37*'17'!V$3+'17'!$D37*'17'!V$4+'17'!$E37*'17'!V$5+'17'!$F37*'17'!V$6+'17'!$G37*'17'!V$7+'17'!$H37*'17'!V$8+'17'!$I37*'17'!V$9+'17'!$J37*'17'!V$10+'17'!$K37*'17'!V$11+'17'!$L37*'17'!V$12+'17'!$M37*'17'!V$13+'17'!$N37*'17'!V$14+'17'!$O37*'17'!V$15+'17'!$P37*'17'!V$16+'17'!$Q37*'17'!V$17</f>
        <v>0.94925881523410582</v>
      </c>
      <c r="F37">
        <f>'17'!$A37*'17'!W$1+'17'!$B37*'17'!W$2+'17'!$C37*'17'!W$3+'17'!$D37*'17'!W$4+'17'!$E37*'17'!W$5+'17'!$F37*'17'!W$6+'17'!$G37*'17'!W$7+'17'!$H37*'17'!W$8+'17'!$I37*'17'!W$9+'17'!$J37*'17'!W$10+'17'!$K37*'17'!W$11+'17'!$L37*'17'!W$12+'17'!$M37*'17'!W$13+'17'!$N37*'17'!W$14+'17'!$O37*'17'!W$15+'17'!$P37*'17'!W$16+'17'!$Q37*'17'!W$17</f>
        <v>-0.11258904361561738</v>
      </c>
      <c r="G37">
        <f>'17'!$A37*'17'!X$1+'17'!$B37*'17'!X$2+'17'!$C37*'17'!X$3+'17'!$D37*'17'!X$4+'17'!$E37*'17'!X$5+'17'!$F37*'17'!X$6+'17'!$G37*'17'!X$7+'17'!$H37*'17'!X$8+'17'!$I37*'17'!X$9+'17'!$J37*'17'!X$10+'17'!$K37*'17'!X$11+'17'!$L37*'17'!X$12+'17'!$M37*'17'!X$13+'17'!$N37*'17'!X$14+'17'!$O37*'17'!X$15+'17'!$P37*'17'!X$16+'17'!$Q37*'17'!X$17</f>
        <v>-0.36922770676103378</v>
      </c>
      <c r="H37">
        <f>'17'!$A37*'17'!Y$1+'17'!$B37*'17'!Y$2+'17'!$C37*'17'!Y$3+'17'!$D37*'17'!Y$4+'17'!$E37*'17'!Y$5+'17'!$F37*'17'!Y$6+'17'!$G37*'17'!Y$7+'17'!$H37*'17'!Y$8+'17'!$I37*'17'!Y$9+'17'!$J37*'17'!Y$10+'17'!$K37*'17'!Y$11+'17'!$L37*'17'!Y$12+'17'!$M37*'17'!Y$13+'17'!$N37*'17'!Y$14+'17'!$O37*'17'!Y$15+'17'!$P37*'17'!Y$16+'17'!$Q37*'17'!Y$17</f>
        <v>0.29363918076087164</v>
      </c>
      <c r="I37">
        <f>'17'!$A37*'17'!Z$1+'17'!$B37*'17'!Z$2+'17'!$C37*'17'!Z$3+'17'!$D37*'17'!Z$4+'17'!$E37*'17'!Z$5+'17'!$F37*'17'!Z$6+'17'!$G37*'17'!Z$7+'17'!$H37*'17'!Z$8+'17'!$I37*'17'!Z$9+'17'!$J37*'17'!Z$10+'17'!$K37*'17'!Z$11+'17'!$L37*'17'!Z$12+'17'!$M37*'17'!Z$13+'17'!$N37*'17'!Z$14+'17'!$O37*'17'!Z$15+'17'!$P37*'17'!Z$16+'17'!$Q37*'17'!Z$17</f>
        <v>0.10586473784072527</v>
      </c>
      <c r="J37">
        <f>'17'!$A37*'17'!AA$1+'17'!$B37*'17'!AA$2+'17'!$C37*'17'!AA$3+'17'!$D37*'17'!AA$4+'17'!$E37*'17'!AA$5+'17'!$F37*'17'!AA$6+'17'!$G37*'17'!AA$7+'17'!$H37*'17'!AA$8+'17'!$I37*'17'!AA$9+'17'!$J37*'17'!AA$10+'17'!$K37*'17'!AA$11+'17'!$L37*'17'!AA$12+'17'!$M37*'17'!AA$13+'17'!$N37*'17'!AA$14+'17'!$O37*'17'!AA$15+'17'!$P37*'17'!AA$16+'17'!$Q37*'17'!AA$17</f>
        <v>0.26230274553222754</v>
      </c>
      <c r="K37">
        <f>'17'!$A37*'17'!AB$1+'17'!$B37*'17'!AB$2+'17'!$C37*'17'!AB$3+'17'!$D37*'17'!AB$4+'17'!$E37*'17'!AB$5+'17'!$F37*'17'!AB$6+'17'!$G37*'17'!AB$7+'17'!$H37*'17'!AB$8+'17'!$I37*'17'!AB$9+'17'!$J37*'17'!AB$10+'17'!$K37*'17'!AB$11+'17'!$L37*'17'!AB$12+'17'!$M37*'17'!AB$13+'17'!$N37*'17'!AB$14+'17'!$O37*'17'!AB$15+'17'!$P37*'17'!AB$16+'17'!$Q37*'17'!AB$17</f>
        <v>-0.24445653211587248</v>
      </c>
      <c r="L37">
        <f>'17'!$A37*'17'!AC$1+'17'!$B37*'17'!AC$2+'17'!$C37*'17'!AC$3+'17'!$D37*'17'!AC$4+'17'!$E37*'17'!AC$5+'17'!$F37*'17'!AC$6+'17'!$G37*'17'!AC$7+'17'!$H37*'17'!AC$8+'17'!$I37*'17'!AC$9+'17'!$J37*'17'!AC$10+'17'!$K37*'17'!AC$11+'17'!$L37*'17'!AC$12+'17'!$M37*'17'!AC$13+'17'!$N37*'17'!AC$14+'17'!$O37*'17'!AC$15+'17'!$P37*'17'!AC$16+'17'!$Q37*'17'!AC$17</f>
        <v>0.85638711889949637</v>
      </c>
      <c r="M37">
        <f>'17'!$A37*'17'!AD$1+'17'!$B37*'17'!AD$2+'17'!$C37*'17'!AD$3+'17'!$D37*'17'!AD$4+'17'!$E37*'17'!AD$5+'17'!$F37*'17'!AD$6+'17'!$G37*'17'!AD$7+'17'!$H37*'17'!AD$8+'17'!$I37*'17'!AD$9+'17'!$J37*'17'!AD$10+'17'!$K37*'17'!AD$11+'17'!$L37*'17'!AD$12+'17'!$M37*'17'!AD$13+'17'!$N37*'17'!AD$14+'17'!$O37*'17'!AD$15+'17'!$P37*'17'!AD$16+'17'!$Q37*'17'!AD$17</f>
        <v>0.47284224780122092</v>
      </c>
      <c r="N37">
        <f>'17'!$A37*'17'!AE$1+'17'!$B37*'17'!AE$2+'17'!$C37*'17'!AE$3+'17'!$D37*'17'!AE$4+'17'!$E37*'17'!AE$5+'17'!$F37*'17'!AE$6+'17'!$G37*'17'!AE$7+'17'!$H37*'17'!AE$8+'17'!$I37*'17'!AE$9+'17'!$J37*'17'!AE$10+'17'!$K37*'17'!AE$11+'17'!$L37*'17'!AE$12+'17'!$M37*'17'!AE$13+'17'!$N37*'17'!AE$14+'17'!$O37*'17'!AE$15+'17'!$P37*'17'!AE$16+'17'!$Q37*'17'!AE$17</f>
        <v>0.59390088186471801</v>
      </c>
      <c r="O37">
        <f>'17'!$A37*'17'!AF$1+'17'!$B37*'17'!AF$2+'17'!$C37*'17'!AF$3+'17'!$D37*'17'!AF$4+'17'!$E37*'17'!AF$5+'17'!$F37*'17'!AF$6+'17'!$G37*'17'!AF$7+'17'!$H37*'17'!AF$8+'17'!$I37*'17'!AF$9+'17'!$J37*'17'!AF$10+'17'!$K37*'17'!AF$11+'17'!$L37*'17'!AF$12+'17'!$M37*'17'!AF$13+'17'!$N37*'17'!AF$14+'17'!$O37*'17'!AF$15+'17'!$P37*'17'!AF$16+'17'!$Q37*'17'!AF$17</f>
        <v>0.993920356753213</v>
      </c>
      <c r="P37">
        <f>'17'!$A37*'17'!AG$1+'17'!$B37*'17'!AG$2+'17'!$C37*'17'!AG$3+'17'!$D37*'17'!AG$4+'17'!$E37*'17'!AG$5+'17'!$F37*'17'!AG$6+'17'!$G37*'17'!AG$7+'17'!$H37*'17'!AG$8+'17'!$I37*'17'!AG$9+'17'!$J37*'17'!AG$10+'17'!$K37*'17'!AG$11+'17'!$L37*'17'!AG$12+'17'!$M37*'17'!AG$13+'17'!$N37*'17'!AG$14+'17'!$O37*'17'!AG$15+'17'!$P37*'17'!AG$16+'17'!$Q37*'17'!AG$17</f>
        <v>6.3522917094604864E-2</v>
      </c>
      <c r="Q37">
        <f>'17'!$A37*'17'!AH$1+'17'!$B37*'17'!AH$2+'17'!$C37*'17'!AH$3+'17'!$D37*'17'!AH$4+'17'!$E37*'17'!AH$5+'17'!$F37*'17'!AH$6+'17'!$G37*'17'!AH$7+'17'!$H37*'17'!AH$8+'17'!$I37*'17'!AH$9+'17'!$J37*'17'!AH$10+'17'!$K37*'17'!AH$11+'17'!$L37*'17'!AH$12+'17'!$M37*'17'!AH$13+'17'!$N37*'17'!AH$14+'17'!$O37*'17'!AH$15+'17'!$P37*'17'!AH$16+'17'!$Q37*'17'!AH$17</f>
        <v>0.44175379220513611</v>
      </c>
    </row>
    <row r="38" spans="1:17" x14ac:dyDescent="0.2">
      <c r="A38">
        <f>'17'!$A38*'17'!R$1+'17'!$B38*'17'!R$2+'17'!$C38*'17'!R$3+'17'!$D38*'17'!R$4+'17'!$E38*'17'!R$5+'17'!$F38*'17'!R$6+'17'!$G38*'17'!R$7+'17'!$H38*'17'!R$8+'17'!$I38*'17'!R$9+'17'!$J38*'17'!R$10+'17'!$K38*'17'!R$11+'17'!$L38*'17'!R$12+'17'!$M38*'17'!R$13+'17'!$N38*'17'!R$14+'17'!$O38*'17'!R$15+'17'!$P38*'17'!R$16+'17'!$Q38*'17'!R$17</f>
        <v>1.816826907076599</v>
      </c>
      <c r="B38">
        <f>'17'!$A38*'17'!S$1+'17'!$B38*'17'!S$2+'17'!$C38*'17'!S$3+'17'!$D38*'17'!S$4+'17'!$E38*'17'!S$5+'17'!$F38*'17'!S$6+'17'!$G38*'17'!S$7+'17'!$H38*'17'!S$8+'17'!$I38*'17'!S$9+'17'!$J38*'17'!S$10+'17'!$K38*'17'!S$11+'17'!$L38*'17'!S$12+'17'!$M38*'17'!S$13+'17'!$N38*'17'!S$14+'17'!$O38*'17'!S$15+'17'!$P38*'17'!S$16+'17'!$Q38*'17'!S$17</f>
        <v>-1.0034683563253324</v>
      </c>
      <c r="C38">
        <f>'17'!$A38*'17'!T$1+'17'!$B38*'17'!T$2+'17'!$C38*'17'!T$3+'17'!$D38*'17'!T$4+'17'!$E38*'17'!T$5+'17'!$F38*'17'!T$6+'17'!$G38*'17'!T$7+'17'!$H38*'17'!T$8+'17'!$I38*'17'!T$9+'17'!$J38*'17'!T$10+'17'!$K38*'17'!T$11+'17'!$L38*'17'!T$12+'17'!$M38*'17'!T$13+'17'!$N38*'17'!T$14+'17'!$O38*'17'!T$15+'17'!$P38*'17'!T$16+'17'!$Q38*'17'!T$17</f>
        <v>0.19599331695536337</v>
      </c>
      <c r="D38">
        <f>'17'!$A38*'17'!U$1+'17'!$B38*'17'!U$2+'17'!$C38*'17'!U$3+'17'!$D38*'17'!U$4+'17'!$E38*'17'!U$5+'17'!$F38*'17'!U$6+'17'!$G38*'17'!U$7+'17'!$H38*'17'!U$8+'17'!$I38*'17'!U$9+'17'!$J38*'17'!U$10+'17'!$K38*'17'!U$11+'17'!$L38*'17'!U$12+'17'!$M38*'17'!U$13+'17'!$N38*'17'!U$14+'17'!$O38*'17'!U$15+'17'!$P38*'17'!U$16+'17'!$Q38*'17'!U$17</f>
        <v>0.1692548794432347</v>
      </c>
      <c r="E38">
        <f>'17'!$A38*'17'!V$1+'17'!$B38*'17'!V$2+'17'!$C38*'17'!V$3+'17'!$D38*'17'!V$4+'17'!$E38*'17'!V$5+'17'!$F38*'17'!V$6+'17'!$G38*'17'!V$7+'17'!$H38*'17'!V$8+'17'!$I38*'17'!V$9+'17'!$J38*'17'!V$10+'17'!$K38*'17'!V$11+'17'!$L38*'17'!V$12+'17'!$M38*'17'!V$13+'17'!$N38*'17'!V$14+'17'!$O38*'17'!V$15+'17'!$P38*'17'!V$16+'17'!$Q38*'17'!V$17</f>
        <v>0.61577032287752531</v>
      </c>
      <c r="F38">
        <f>'17'!$A38*'17'!W$1+'17'!$B38*'17'!W$2+'17'!$C38*'17'!W$3+'17'!$D38*'17'!W$4+'17'!$E38*'17'!W$5+'17'!$F38*'17'!W$6+'17'!$G38*'17'!W$7+'17'!$H38*'17'!W$8+'17'!$I38*'17'!W$9+'17'!$J38*'17'!W$10+'17'!$K38*'17'!W$11+'17'!$L38*'17'!W$12+'17'!$M38*'17'!W$13+'17'!$N38*'17'!W$14+'17'!$O38*'17'!W$15+'17'!$P38*'17'!W$16+'17'!$Q38*'17'!W$17</f>
        <v>-0.19844721009212959</v>
      </c>
      <c r="G38">
        <f>'17'!$A38*'17'!X$1+'17'!$B38*'17'!X$2+'17'!$C38*'17'!X$3+'17'!$D38*'17'!X$4+'17'!$E38*'17'!X$5+'17'!$F38*'17'!X$6+'17'!$G38*'17'!X$7+'17'!$H38*'17'!X$8+'17'!$I38*'17'!X$9+'17'!$J38*'17'!X$10+'17'!$K38*'17'!X$11+'17'!$L38*'17'!X$12+'17'!$M38*'17'!X$13+'17'!$N38*'17'!X$14+'17'!$O38*'17'!X$15+'17'!$P38*'17'!X$16+'17'!$Q38*'17'!X$17</f>
        <v>-0.31413451963204897</v>
      </c>
      <c r="H38">
        <f>'17'!$A38*'17'!Y$1+'17'!$B38*'17'!Y$2+'17'!$C38*'17'!Y$3+'17'!$D38*'17'!Y$4+'17'!$E38*'17'!Y$5+'17'!$F38*'17'!Y$6+'17'!$G38*'17'!Y$7+'17'!$H38*'17'!Y$8+'17'!$I38*'17'!Y$9+'17'!$J38*'17'!Y$10+'17'!$K38*'17'!Y$11+'17'!$L38*'17'!Y$12+'17'!$M38*'17'!Y$13+'17'!$N38*'17'!Y$14+'17'!$O38*'17'!Y$15+'17'!$P38*'17'!Y$16+'17'!$Q38*'17'!Y$17</f>
        <v>0.18293043134610348</v>
      </c>
      <c r="I38">
        <f>'17'!$A38*'17'!Z$1+'17'!$B38*'17'!Z$2+'17'!$C38*'17'!Z$3+'17'!$D38*'17'!Z$4+'17'!$E38*'17'!Z$5+'17'!$F38*'17'!Z$6+'17'!$G38*'17'!Z$7+'17'!$H38*'17'!Z$8+'17'!$I38*'17'!Z$9+'17'!$J38*'17'!Z$10+'17'!$K38*'17'!Z$11+'17'!$L38*'17'!Z$12+'17'!$M38*'17'!Z$13+'17'!$N38*'17'!Z$14+'17'!$O38*'17'!Z$15+'17'!$P38*'17'!Z$16+'17'!$Q38*'17'!Z$17</f>
        <v>0.34971719855430322</v>
      </c>
      <c r="J38">
        <f>'17'!$A38*'17'!AA$1+'17'!$B38*'17'!AA$2+'17'!$C38*'17'!AA$3+'17'!$D38*'17'!AA$4+'17'!$E38*'17'!AA$5+'17'!$F38*'17'!AA$6+'17'!$G38*'17'!AA$7+'17'!$H38*'17'!AA$8+'17'!$I38*'17'!AA$9+'17'!$J38*'17'!AA$10+'17'!$K38*'17'!AA$11+'17'!$L38*'17'!AA$12+'17'!$M38*'17'!AA$13+'17'!$N38*'17'!AA$14+'17'!$O38*'17'!AA$15+'17'!$P38*'17'!AA$16+'17'!$Q38*'17'!AA$17</f>
        <v>0.33844850364419227</v>
      </c>
      <c r="K38">
        <f>'17'!$A38*'17'!AB$1+'17'!$B38*'17'!AB$2+'17'!$C38*'17'!AB$3+'17'!$D38*'17'!AB$4+'17'!$E38*'17'!AB$5+'17'!$F38*'17'!AB$6+'17'!$G38*'17'!AB$7+'17'!$H38*'17'!AB$8+'17'!$I38*'17'!AB$9+'17'!$J38*'17'!AB$10+'17'!$K38*'17'!AB$11+'17'!$L38*'17'!AB$12+'17'!$M38*'17'!AB$13+'17'!$N38*'17'!AB$14+'17'!$O38*'17'!AB$15+'17'!$P38*'17'!AB$16+'17'!$Q38*'17'!AB$17</f>
        <v>-0.46165587296256083</v>
      </c>
      <c r="L38">
        <f>'17'!$A38*'17'!AC$1+'17'!$B38*'17'!AC$2+'17'!$C38*'17'!AC$3+'17'!$D38*'17'!AC$4+'17'!$E38*'17'!AC$5+'17'!$F38*'17'!AC$6+'17'!$G38*'17'!AC$7+'17'!$H38*'17'!AC$8+'17'!$I38*'17'!AC$9+'17'!$J38*'17'!AC$10+'17'!$K38*'17'!AC$11+'17'!$L38*'17'!AC$12+'17'!$M38*'17'!AC$13+'17'!$N38*'17'!AC$14+'17'!$O38*'17'!AC$15+'17'!$P38*'17'!AC$16+'17'!$Q38*'17'!AC$17</f>
        <v>0.79130818798987923</v>
      </c>
      <c r="M38">
        <f>'17'!$A38*'17'!AD$1+'17'!$B38*'17'!AD$2+'17'!$C38*'17'!AD$3+'17'!$D38*'17'!AD$4+'17'!$E38*'17'!AD$5+'17'!$F38*'17'!AD$6+'17'!$G38*'17'!AD$7+'17'!$H38*'17'!AD$8+'17'!$I38*'17'!AD$9+'17'!$J38*'17'!AD$10+'17'!$K38*'17'!AD$11+'17'!$L38*'17'!AD$12+'17'!$M38*'17'!AD$13+'17'!$N38*'17'!AD$14+'17'!$O38*'17'!AD$15+'17'!$P38*'17'!AD$16+'17'!$Q38*'17'!AD$17</f>
        <v>0.56023093702043369</v>
      </c>
      <c r="N38">
        <f>'17'!$A38*'17'!AE$1+'17'!$B38*'17'!AE$2+'17'!$C38*'17'!AE$3+'17'!$D38*'17'!AE$4+'17'!$E38*'17'!AE$5+'17'!$F38*'17'!AE$6+'17'!$G38*'17'!AE$7+'17'!$H38*'17'!AE$8+'17'!$I38*'17'!AE$9+'17'!$J38*'17'!AE$10+'17'!$K38*'17'!AE$11+'17'!$L38*'17'!AE$12+'17'!$M38*'17'!AE$13+'17'!$N38*'17'!AE$14+'17'!$O38*'17'!AE$15+'17'!$P38*'17'!AE$16+'17'!$Q38*'17'!AE$17</f>
        <v>0.53751518948404864</v>
      </c>
      <c r="O38">
        <f>'17'!$A38*'17'!AF$1+'17'!$B38*'17'!AF$2+'17'!$C38*'17'!AF$3+'17'!$D38*'17'!AF$4+'17'!$E38*'17'!AF$5+'17'!$F38*'17'!AF$6+'17'!$G38*'17'!AF$7+'17'!$H38*'17'!AF$8+'17'!$I38*'17'!AF$9+'17'!$J38*'17'!AF$10+'17'!$K38*'17'!AF$11+'17'!$L38*'17'!AF$12+'17'!$M38*'17'!AF$13+'17'!$N38*'17'!AF$14+'17'!$O38*'17'!AF$15+'17'!$P38*'17'!AF$16+'17'!$Q38*'17'!AF$17</f>
        <v>1.0240381522934923</v>
      </c>
      <c r="P38">
        <f>'17'!$A38*'17'!AG$1+'17'!$B38*'17'!AG$2+'17'!$C38*'17'!AG$3+'17'!$D38*'17'!AG$4+'17'!$E38*'17'!AG$5+'17'!$F38*'17'!AG$6+'17'!$G38*'17'!AG$7+'17'!$H38*'17'!AG$8+'17'!$I38*'17'!AG$9+'17'!$J38*'17'!AG$10+'17'!$K38*'17'!AG$11+'17'!$L38*'17'!AG$12+'17'!$M38*'17'!AG$13+'17'!$N38*'17'!AG$14+'17'!$O38*'17'!AG$15+'17'!$P38*'17'!AG$16+'17'!$Q38*'17'!AG$17</f>
        <v>3.8174226885692497E-2</v>
      </c>
      <c r="Q38">
        <f>'17'!$A38*'17'!AH$1+'17'!$B38*'17'!AH$2+'17'!$C38*'17'!AH$3+'17'!$D38*'17'!AH$4+'17'!$E38*'17'!AH$5+'17'!$F38*'17'!AH$6+'17'!$G38*'17'!AH$7+'17'!$H38*'17'!AH$8+'17'!$I38*'17'!AH$9+'17'!$J38*'17'!AH$10+'17'!$K38*'17'!AH$11+'17'!$L38*'17'!AH$12+'17'!$M38*'17'!AH$13+'17'!$N38*'17'!AH$14+'17'!$O38*'17'!AH$15+'17'!$P38*'17'!AH$16+'17'!$Q38*'17'!AH$17</f>
        <v>0.6131692321198764</v>
      </c>
    </row>
    <row r="39" spans="1:17" x14ac:dyDescent="0.2">
      <c r="A39">
        <f>'17'!$A39*'17'!R$1+'17'!$B39*'17'!R$2+'17'!$C39*'17'!R$3+'17'!$D39*'17'!R$4+'17'!$E39*'17'!R$5+'17'!$F39*'17'!R$6+'17'!$G39*'17'!R$7+'17'!$H39*'17'!R$8+'17'!$I39*'17'!R$9+'17'!$J39*'17'!R$10+'17'!$K39*'17'!R$11+'17'!$L39*'17'!R$12+'17'!$M39*'17'!R$13+'17'!$N39*'17'!R$14+'17'!$O39*'17'!R$15+'17'!$P39*'17'!R$16+'17'!$Q39*'17'!R$17</f>
        <v>1.2428925311868435</v>
      </c>
      <c r="B39">
        <f>'17'!$A39*'17'!S$1+'17'!$B39*'17'!S$2+'17'!$C39*'17'!S$3+'17'!$D39*'17'!S$4+'17'!$E39*'17'!S$5+'17'!$F39*'17'!S$6+'17'!$G39*'17'!S$7+'17'!$H39*'17'!S$8+'17'!$I39*'17'!S$9+'17'!$J39*'17'!S$10+'17'!$K39*'17'!S$11+'17'!$L39*'17'!S$12+'17'!$M39*'17'!S$13+'17'!$N39*'17'!S$14+'17'!$O39*'17'!S$15+'17'!$P39*'17'!S$16+'17'!$Q39*'17'!S$17</f>
        <v>-0.90874865480016487</v>
      </c>
      <c r="C39">
        <f>'17'!$A39*'17'!T$1+'17'!$B39*'17'!T$2+'17'!$C39*'17'!T$3+'17'!$D39*'17'!T$4+'17'!$E39*'17'!T$5+'17'!$F39*'17'!T$6+'17'!$G39*'17'!T$7+'17'!$H39*'17'!T$8+'17'!$I39*'17'!T$9+'17'!$J39*'17'!T$10+'17'!$K39*'17'!T$11+'17'!$L39*'17'!T$12+'17'!$M39*'17'!T$13+'17'!$N39*'17'!T$14+'17'!$O39*'17'!T$15+'17'!$P39*'17'!T$16+'17'!$Q39*'17'!T$17</f>
        <v>0.81731447940996571</v>
      </c>
      <c r="D39">
        <f>'17'!$A39*'17'!U$1+'17'!$B39*'17'!U$2+'17'!$C39*'17'!U$3+'17'!$D39*'17'!U$4+'17'!$E39*'17'!U$5+'17'!$F39*'17'!U$6+'17'!$G39*'17'!U$7+'17'!$H39*'17'!U$8+'17'!$I39*'17'!U$9+'17'!$J39*'17'!U$10+'17'!$K39*'17'!U$11+'17'!$L39*'17'!U$12+'17'!$M39*'17'!U$13+'17'!$N39*'17'!U$14+'17'!$O39*'17'!U$15+'17'!$P39*'17'!U$16+'17'!$Q39*'17'!U$17</f>
        <v>-0.17886248849796788</v>
      </c>
      <c r="E39">
        <f>'17'!$A39*'17'!V$1+'17'!$B39*'17'!V$2+'17'!$C39*'17'!V$3+'17'!$D39*'17'!V$4+'17'!$E39*'17'!V$5+'17'!$F39*'17'!V$6+'17'!$G39*'17'!V$7+'17'!$H39*'17'!V$8+'17'!$I39*'17'!V$9+'17'!$J39*'17'!V$10+'17'!$K39*'17'!V$11+'17'!$L39*'17'!V$12+'17'!$M39*'17'!V$13+'17'!$N39*'17'!V$14+'17'!$O39*'17'!V$15+'17'!$P39*'17'!V$16+'17'!$Q39*'17'!V$17</f>
        <v>0.79613160990898835</v>
      </c>
      <c r="F39">
        <f>'17'!$A39*'17'!W$1+'17'!$B39*'17'!W$2+'17'!$C39*'17'!W$3+'17'!$D39*'17'!W$4+'17'!$E39*'17'!W$5+'17'!$F39*'17'!W$6+'17'!$G39*'17'!W$7+'17'!$H39*'17'!W$8+'17'!$I39*'17'!W$9+'17'!$J39*'17'!W$10+'17'!$K39*'17'!W$11+'17'!$L39*'17'!W$12+'17'!$M39*'17'!W$13+'17'!$N39*'17'!W$14+'17'!$O39*'17'!W$15+'17'!$P39*'17'!W$16+'17'!$Q39*'17'!W$17</f>
        <v>-0.25063570326822365</v>
      </c>
      <c r="G39">
        <f>'17'!$A39*'17'!X$1+'17'!$B39*'17'!X$2+'17'!$C39*'17'!X$3+'17'!$D39*'17'!X$4+'17'!$E39*'17'!X$5+'17'!$F39*'17'!X$6+'17'!$G39*'17'!X$7+'17'!$H39*'17'!X$8+'17'!$I39*'17'!X$9+'17'!$J39*'17'!X$10+'17'!$K39*'17'!X$11+'17'!$L39*'17'!X$12+'17'!$M39*'17'!X$13+'17'!$N39*'17'!X$14+'17'!$O39*'17'!X$15+'17'!$P39*'17'!X$16+'17'!$Q39*'17'!X$17</f>
        <v>-0.42776649092772301</v>
      </c>
      <c r="H39">
        <f>'17'!$A39*'17'!Y$1+'17'!$B39*'17'!Y$2+'17'!$C39*'17'!Y$3+'17'!$D39*'17'!Y$4+'17'!$E39*'17'!Y$5+'17'!$F39*'17'!Y$6+'17'!$G39*'17'!Y$7+'17'!$H39*'17'!Y$8+'17'!$I39*'17'!Y$9+'17'!$J39*'17'!Y$10+'17'!$K39*'17'!Y$11+'17'!$L39*'17'!Y$12+'17'!$M39*'17'!Y$13+'17'!$N39*'17'!Y$14+'17'!$O39*'17'!Y$15+'17'!$P39*'17'!Y$16+'17'!$Q39*'17'!Y$17</f>
        <v>0.16781475461559525</v>
      </c>
      <c r="I39">
        <f>'17'!$A39*'17'!Z$1+'17'!$B39*'17'!Z$2+'17'!$C39*'17'!Z$3+'17'!$D39*'17'!Z$4+'17'!$E39*'17'!Z$5+'17'!$F39*'17'!Z$6+'17'!$G39*'17'!Z$7+'17'!$H39*'17'!Z$8+'17'!$I39*'17'!Z$9+'17'!$J39*'17'!Z$10+'17'!$K39*'17'!Z$11+'17'!$L39*'17'!Z$12+'17'!$M39*'17'!Z$13+'17'!$N39*'17'!Z$14+'17'!$O39*'17'!Z$15+'17'!$P39*'17'!Z$16+'17'!$Q39*'17'!Z$17</f>
        <v>0.27249658488225642</v>
      </c>
      <c r="J39">
        <f>'17'!$A39*'17'!AA$1+'17'!$B39*'17'!AA$2+'17'!$C39*'17'!AA$3+'17'!$D39*'17'!AA$4+'17'!$E39*'17'!AA$5+'17'!$F39*'17'!AA$6+'17'!$G39*'17'!AA$7+'17'!$H39*'17'!AA$8+'17'!$I39*'17'!AA$9+'17'!$J39*'17'!AA$10+'17'!$K39*'17'!AA$11+'17'!$L39*'17'!AA$12+'17'!$M39*'17'!AA$13+'17'!$N39*'17'!AA$14+'17'!$O39*'17'!AA$15+'17'!$P39*'17'!AA$16+'17'!$Q39*'17'!AA$17</f>
        <v>0.16898192636799586</v>
      </c>
      <c r="K39">
        <f>'17'!$A39*'17'!AB$1+'17'!$B39*'17'!AB$2+'17'!$C39*'17'!AB$3+'17'!$D39*'17'!AB$4+'17'!$E39*'17'!AB$5+'17'!$F39*'17'!AB$6+'17'!$G39*'17'!AB$7+'17'!$H39*'17'!AB$8+'17'!$I39*'17'!AB$9+'17'!$J39*'17'!AB$10+'17'!$K39*'17'!AB$11+'17'!$L39*'17'!AB$12+'17'!$M39*'17'!AB$13+'17'!$N39*'17'!AB$14+'17'!$O39*'17'!AB$15+'17'!$P39*'17'!AB$16+'17'!$Q39*'17'!AB$17</f>
        <v>-0.28520050071781927</v>
      </c>
      <c r="L39">
        <f>'17'!$A39*'17'!AC$1+'17'!$B39*'17'!AC$2+'17'!$C39*'17'!AC$3+'17'!$D39*'17'!AC$4+'17'!$E39*'17'!AC$5+'17'!$F39*'17'!AC$6+'17'!$G39*'17'!AC$7+'17'!$H39*'17'!AC$8+'17'!$I39*'17'!AC$9+'17'!$J39*'17'!AC$10+'17'!$K39*'17'!AC$11+'17'!$L39*'17'!AC$12+'17'!$M39*'17'!AC$13+'17'!$N39*'17'!AC$14+'17'!$O39*'17'!AC$15+'17'!$P39*'17'!AC$16+'17'!$Q39*'17'!AC$17</f>
        <v>0.8991425852454793</v>
      </c>
      <c r="M39">
        <f>'17'!$A39*'17'!AD$1+'17'!$B39*'17'!AD$2+'17'!$C39*'17'!AD$3+'17'!$D39*'17'!AD$4+'17'!$E39*'17'!AD$5+'17'!$F39*'17'!AD$6+'17'!$G39*'17'!AD$7+'17'!$H39*'17'!AD$8+'17'!$I39*'17'!AD$9+'17'!$J39*'17'!AD$10+'17'!$K39*'17'!AD$11+'17'!$L39*'17'!AD$12+'17'!$M39*'17'!AD$13+'17'!$N39*'17'!AD$14+'17'!$O39*'17'!AD$15+'17'!$P39*'17'!AD$16+'17'!$Q39*'17'!AD$17</f>
        <v>0.7601993652333372</v>
      </c>
      <c r="N39">
        <f>'17'!$A39*'17'!AE$1+'17'!$B39*'17'!AE$2+'17'!$C39*'17'!AE$3+'17'!$D39*'17'!AE$4+'17'!$E39*'17'!AE$5+'17'!$F39*'17'!AE$6+'17'!$G39*'17'!AE$7+'17'!$H39*'17'!AE$8+'17'!$I39*'17'!AE$9+'17'!$J39*'17'!AE$10+'17'!$K39*'17'!AE$11+'17'!$L39*'17'!AE$12+'17'!$M39*'17'!AE$13+'17'!$N39*'17'!AE$14+'17'!$O39*'17'!AE$15+'17'!$P39*'17'!AE$16+'17'!$Q39*'17'!AE$17</f>
        <v>0.46595877884115533</v>
      </c>
      <c r="O39">
        <f>'17'!$A39*'17'!AF$1+'17'!$B39*'17'!AF$2+'17'!$C39*'17'!AF$3+'17'!$D39*'17'!AF$4+'17'!$E39*'17'!AF$5+'17'!$F39*'17'!AF$6+'17'!$G39*'17'!AF$7+'17'!$H39*'17'!AF$8+'17'!$I39*'17'!AF$9+'17'!$J39*'17'!AF$10+'17'!$K39*'17'!AF$11+'17'!$L39*'17'!AF$12+'17'!$M39*'17'!AF$13+'17'!$N39*'17'!AF$14+'17'!$O39*'17'!AF$15+'17'!$P39*'17'!AF$16+'17'!$Q39*'17'!AF$17</f>
        <v>1.0575892404034728</v>
      </c>
      <c r="P39">
        <f>'17'!$A39*'17'!AG$1+'17'!$B39*'17'!AG$2+'17'!$C39*'17'!AG$3+'17'!$D39*'17'!AG$4+'17'!$E39*'17'!AG$5+'17'!$F39*'17'!AG$6+'17'!$G39*'17'!AG$7+'17'!$H39*'17'!AG$8+'17'!$I39*'17'!AG$9+'17'!$J39*'17'!AG$10+'17'!$K39*'17'!AG$11+'17'!$L39*'17'!AG$12+'17'!$M39*'17'!AG$13+'17'!$N39*'17'!AG$14+'17'!$O39*'17'!AG$15+'17'!$P39*'17'!AG$16+'17'!$Q39*'17'!AG$17</f>
        <v>-3.1951613625651187E-2</v>
      </c>
      <c r="Q39">
        <f>'17'!$A39*'17'!AH$1+'17'!$B39*'17'!AH$2+'17'!$C39*'17'!AH$3+'17'!$D39*'17'!AH$4+'17'!$E39*'17'!AH$5+'17'!$F39*'17'!AH$6+'17'!$G39*'17'!AH$7+'17'!$H39*'17'!AH$8+'17'!$I39*'17'!AH$9+'17'!$J39*'17'!AH$10+'17'!$K39*'17'!AH$11+'17'!$L39*'17'!AH$12+'17'!$M39*'17'!AH$13+'17'!$N39*'17'!AH$14+'17'!$O39*'17'!AH$15+'17'!$P39*'17'!AH$16+'17'!$Q39*'17'!AH$17</f>
        <v>0.61857669403467985</v>
      </c>
    </row>
    <row r="40" spans="1:17" x14ac:dyDescent="0.2">
      <c r="A40">
        <f>'17'!$A40*'17'!R$1+'17'!$B40*'17'!R$2+'17'!$C40*'17'!R$3+'17'!$D40*'17'!R$4+'17'!$E40*'17'!R$5+'17'!$F40*'17'!R$6+'17'!$G40*'17'!R$7+'17'!$H40*'17'!R$8+'17'!$I40*'17'!R$9+'17'!$J40*'17'!R$10+'17'!$K40*'17'!R$11+'17'!$L40*'17'!R$12+'17'!$M40*'17'!R$13+'17'!$N40*'17'!R$14+'17'!$O40*'17'!R$15+'17'!$P40*'17'!R$16+'17'!$Q40*'17'!R$17</f>
        <v>0.75437971429748407</v>
      </c>
      <c r="B40">
        <f>'17'!$A40*'17'!S$1+'17'!$B40*'17'!S$2+'17'!$C40*'17'!S$3+'17'!$D40*'17'!S$4+'17'!$E40*'17'!S$5+'17'!$F40*'17'!S$6+'17'!$G40*'17'!S$7+'17'!$H40*'17'!S$8+'17'!$I40*'17'!S$9+'17'!$J40*'17'!S$10+'17'!$K40*'17'!S$11+'17'!$L40*'17'!S$12+'17'!$M40*'17'!S$13+'17'!$N40*'17'!S$14+'17'!$O40*'17'!S$15+'17'!$P40*'17'!S$16+'17'!$Q40*'17'!S$17</f>
        <v>-0.93526904636047481</v>
      </c>
      <c r="C40">
        <f>'17'!$A40*'17'!T$1+'17'!$B40*'17'!T$2+'17'!$C40*'17'!T$3+'17'!$D40*'17'!T$4+'17'!$E40*'17'!T$5+'17'!$F40*'17'!T$6+'17'!$G40*'17'!T$7+'17'!$H40*'17'!T$8+'17'!$I40*'17'!T$9+'17'!$J40*'17'!T$10+'17'!$K40*'17'!T$11+'17'!$L40*'17'!T$12+'17'!$M40*'17'!T$13+'17'!$N40*'17'!T$14+'17'!$O40*'17'!T$15+'17'!$P40*'17'!T$16+'17'!$Q40*'17'!T$17</f>
        <v>0.71924855328704917</v>
      </c>
      <c r="D40">
        <f>'17'!$A40*'17'!U$1+'17'!$B40*'17'!U$2+'17'!$C40*'17'!U$3+'17'!$D40*'17'!U$4+'17'!$E40*'17'!U$5+'17'!$F40*'17'!U$6+'17'!$G40*'17'!U$7+'17'!$H40*'17'!U$8+'17'!$I40*'17'!U$9+'17'!$J40*'17'!U$10+'17'!$K40*'17'!U$11+'17'!$L40*'17'!U$12+'17'!$M40*'17'!U$13+'17'!$N40*'17'!U$14+'17'!$O40*'17'!U$15+'17'!$P40*'17'!U$16+'17'!$Q40*'17'!U$17</f>
        <v>-0.24896070990772862</v>
      </c>
      <c r="E40">
        <f>'17'!$A40*'17'!V$1+'17'!$B40*'17'!V$2+'17'!$C40*'17'!V$3+'17'!$D40*'17'!V$4+'17'!$E40*'17'!V$5+'17'!$F40*'17'!V$6+'17'!$G40*'17'!V$7+'17'!$H40*'17'!V$8+'17'!$I40*'17'!V$9+'17'!$J40*'17'!V$10+'17'!$K40*'17'!V$11+'17'!$L40*'17'!V$12+'17'!$M40*'17'!V$13+'17'!$N40*'17'!V$14+'17'!$O40*'17'!V$15+'17'!$P40*'17'!V$16+'17'!$Q40*'17'!V$17</f>
        <v>0.88246020999890573</v>
      </c>
      <c r="F40">
        <f>'17'!$A40*'17'!W$1+'17'!$B40*'17'!W$2+'17'!$C40*'17'!W$3+'17'!$D40*'17'!W$4+'17'!$E40*'17'!W$5+'17'!$F40*'17'!W$6+'17'!$G40*'17'!W$7+'17'!$H40*'17'!W$8+'17'!$I40*'17'!W$9+'17'!$J40*'17'!W$10+'17'!$K40*'17'!W$11+'17'!$L40*'17'!W$12+'17'!$M40*'17'!W$13+'17'!$N40*'17'!W$14+'17'!$O40*'17'!W$15+'17'!$P40*'17'!W$16+'17'!$Q40*'17'!W$17</f>
        <v>-6.5613614896984501E-2</v>
      </c>
      <c r="G40">
        <f>'17'!$A40*'17'!X$1+'17'!$B40*'17'!X$2+'17'!$C40*'17'!X$3+'17'!$D40*'17'!X$4+'17'!$E40*'17'!X$5+'17'!$F40*'17'!X$6+'17'!$G40*'17'!X$7+'17'!$H40*'17'!X$8+'17'!$I40*'17'!X$9+'17'!$J40*'17'!X$10+'17'!$K40*'17'!X$11+'17'!$L40*'17'!X$12+'17'!$M40*'17'!X$13+'17'!$N40*'17'!X$14+'17'!$O40*'17'!X$15+'17'!$P40*'17'!X$16+'17'!$Q40*'17'!X$17</f>
        <v>-0.39183179489907294</v>
      </c>
      <c r="H40">
        <f>'17'!$A40*'17'!Y$1+'17'!$B40*'17'!Y$2+'17'!$C40*'17'!Y$3+'17'!$D40*'17'!Y$4+'17'!$E40*'17'!Y$5+'17'!$F40*'17'!Y$6+'17'!$G40*'17'!Y$7+'17'!$H40*'17'!Y$8+'17'!$I40*'17'!Y$9+'17'!$J40*'17'!Y$10+'17'!$K40*'17'!Y$11+'17'!$L40*'17'!Y$12+'17'!$M40*'17'!Y$13+'17'!$N40*'17'!Y$14+'17'!$O40*'17'!Y$15+'17'!$P40*'17'!Y$16+'17'!$Q40*'17'!Y$17</f>
        <v>0.15131851549293132</v>
      </c>
      <c r="I40">
        <f>'17'!$A40*'17'!Z$1+'17'!$B40*'17'!Z$2+'17'!$C40*'17'!Z$3+'17'!$D40*'17'!Z$4+'17'!$E40*'17'!Z$5+'17'!$F40*'17'!Z$6+'17'!$G40*'17'!Z$7+'17'!$H40*'17'!Z$8+'17'!$I40*'17'!Z$9+'17'!$J40*'17'!Z$10+'17'!$K40*'17'!Z$11+'17'!$L40*'17'!Z$12+'17'!$M40*'17'!Z$13+'17'!$N40*'17'!Z$14+'17'!$O40*'17'!Z$15+'17'!$P40*'17'!Z$16+'17'!$Q40*'17'!Z$17</f>
        <v>0.36275475655264</v>
      </c>
      <c r="J40">
        <f>'17'!$A40*'17'!AA$1+'17'!$B40*'17'!AA$2+'17'!$C40*'17'!AA$3+'17'!$D40*'17'!AA$4+'17'!$E40*'17'!AA$5+'17'!$F40*'17'!AA$6+'17'!$G40*'17'!AA$7+'17'!$H40*'17'!AA$8+'17'!$I40*'17'!AA$9+'17'!$J40*'17'!AA$10+'17'!$K40*'17'!AA$11+'17'!$L40*'17'!AA$12+'17'!$M40*'17'!AA$13+'17'!$N40*'17'!AA$14+'17'!$O40*'17'!AA$15+'17'!$P40*'17'!AA$16+'17'!$Q40*'17'!AA$17</f>
        <v>0.20174292621472945</v>
      </c>
      <c r="K40">
        <f>'17'!$A40*'17'!AB$1+'17'!$B40*'17'!AB$2+'17'!$C40*'17'!AB$3+'17'!$D40*'17'!AB$4+'17'!$E40*'17'!AB$5+'17'!$F40*'17'!AB$6+'17'!$G40*'17'!AB$7+'17'!$H40*'17'!AB$8+'17'!$I40*'17'!AB$9+'17'!$J40*'17'!AB$10+'17'!$K40*'17'!AB$11+'17'!$L40*'17'!AB$12+'17'!$M40*'17'!AB$13+'17'!$N40*'17'!AB$14+'17'!$O40*'17'!AB$15+'17'!$P40*'17'!AB$16+'17'!$Q40*'17'!AB$17</f>
        <v>-0.39286533637651327</v>
      </c>
      <c r="L40">
        <f>'17'!$A40*'17'!AC$1+'17'!$B40*'17'!AC$2+'17'!$C40*'17'!AC$3+'17'!$D40*'17'!AC$4+'17'!$E40*'17'!AC$5+'17'!$F40*'17'!AC$6+'17'!$G40*'17'!AC$7+'17'!$H40*'17'!AC$8+'17'!$I40*'17'!AC$9+'17'!$J40*'17'!AC$10+'17'!$K40*'17'!AC$11+'17'!$L40*'17'!AC$12+'17'!$M40*'17'!AC$13+'17'!$N40*'17'!AC$14+'17'!$O40*'17'!AC$15+'17'!$P40*'17'!AC$16+'17'!$Q40*'17'!AC$17</f>
        <v>0.86554747409677457</v>
      </c>
      <c r="M40">
        <f>'17'!$A40*'17'!AD$1+'17'!$B40*'17'!AD$2+'17'!$C40*'17'!AD$3+'17'!$D40*'17'!AD$4+'17'!$E40*'17'!AD$5+'17'!$F40*'17'!AD$6+'17'!$G40*'17'!AD$7+'17'!$H40*'17'!AD$8+'17'!$I40*'17'!AD$9+'17'!$J40*'17'!AD$10+'17'!$K40*'17'!AD$11+'17'!$L40*'17'!AD$12+'17'!$M40*'17'!AD$13+'17'!$N40*'17'!AD$14+'17'!$O40*'17'!AD$15+'17'!$P40*'17'!AD$16+'17'!$Q40*'17'!AD$17</f>
        <v>0.68515389801806592</v>
      </c>
      <c r="N40">
        <f>'17'!$A40*'17'!AE$1+'17'!$B40*'17'!AE$2+'17'!$C40*'17'!AE$3+'17'!$D40*'17'!AE$4+'17'!$E40*'17'!AE$5+'17'!$F40*'17'!AE$6+'17'!$G40*'17'!AE$7+'17'!$H40*'17'!AE$8+'17'!$I40*'17'!AE$9+'17'!$J40*'17'!AE$10+'17'!$K40*'17'!AE$11+'17'!$L40*'17'!AE$12+'17'!$M40*'17'!AE$13+'17'!$N40*'17'!AE$14+'17'!$O40*'17'!AE$15+'17'!$P40*'17'!AE$16+'17'!$Q40*'17'!AE$17</f>
        <v>0.53820352002113914</v>
      </c>
      <c r="O40">
        <f>'17'!$A40*'17'!AF$1+'17'!$B40*'17'!AF$2+'17'!$C40*'17'!AF$3+'17'!$D40*'17'!AF$4+'17'!$E40*'17'!AF$5+'17'!$F40*'17'!AF$6+'17'!$G40*'17'!AF$7+'17'!$H40*'17'!AF$8+'17'!$I40*'17'!AF$9+'17'!$J40*'17'!AF$10+'17'!$K40*'17'!AF$11+'17'!$L40*'17'!AF$12+'17'!$M40*'17'!AF$13+'17'!$N40*'17'!AF$14+'17'!$O40*'17'!AF$15+'17'!$P40*'17'!AF$16+'17'!$Q40*'17'!AF$17</f>
        <v>1.0698382954043115</v>
      </c>
      <c r="P40">
        <f>'17'!$A40*'17'!AG$1+'17'!$B40*'17'!AG$2+'17'!$C40*'17'!AG$3+'17'!$D40*'17'!AG$4+'17'!$E40*'17'!AG$5+'17'!$F40*'17'!AG$6+'17'!$G40*'17'!AG$7+'17'!$H40*'17'!AG$8+'17'!$I40*'17'!AG$9+'17'!$J40*'17'!AG$10+'17'!$K40*'17'!AG$11+'17'!$L40*'17'!AG$12+'17'!$M40*'17'!AG$13+'17'!$N40*'17'!AG$14+'17'!$O40*'17'!AG$15+'17'!$P40*'17'!AG$16+'17'!$Q40*'17'!AG$17</f>
        <v>-4.847710956607798E-2</v>
      </c>
      <c r="Q40">
        <f>'17'!$A40*'17'!AH$1+'17'!$B40*'17'!AH$2+'17'!$C40*'17'!AH$3+'17'!$D40*'17'!AH$4+'17'!$E40*'17'!AH$5+'17'!$F40*'17'!AH$6+'17'!$G40*'17'!AH$7+'17'!$H40*'17'!AH$8+'17'!$I40*'17'!AH$9+'17'!$J40*'17'!AH$10+'17'!$K40*'17'!AH$11+'17'!$L40*'17'!AH$12+'17'!$M40*'17'!AH$13+'17'!$N40*'17'!AH$14+'17'!$O40*'17'!AH$15+'17'!$P40*'17'!AH$16+'17'!$Q40*'17'!AH$17</f>
        <v>0.63941909575416744</v>
      </c>
    </row>
    <row r="41" spans="1:17" x14ac:dyDescent="0.2">
      <c r="A41">
        <f>'17'!$A41*'17'!R$1+'17'!$B41*'17'!R$2+'17'!$C41*'17'!R$3+'17'!$D41*'17'!R$4+'17'!$E41*'17'!R$5+'17'!$F41*'17'!R$6+'17'!$G41*'17'!R$7+'17'!$H41*'17'!R$8+'17'!$I41*'17'!R$9+'17'!$J41*'17'!R$10+'17'!$K41*'17'!R$11+'17'!$L41*'17'!R$12+'17'!$M41*'17'!R$13+'17'!$N41*'17'!R$14+'17'!$O41*'17'!R$15+'17'!$P41*'17'!R$16+'17'!$Q41*'17'!R$17</f>
        <v>1.1421573924518267</v>
      </c>
      <c r="B41">
        <f>'17'!$A41*'17'!S$1+'17'!$B41*'17'!S$2+'17'!$C41*'17'!S$3+'17'!$D41*'17'!S$4+'17'!$E41*'17'!S$5+'17'!$F41*'17'!S$6+'17'!$G41*'17'!S$7+'17'!$H41*'17'!S$8+'17'!$I41*'17'!S$9+'17'!$J41*'17'!S$10+'17'!$K41*'17'!S$11+'17'!$L41*'17'!S$12+'17'!$M41*'17'!S$13+'17'!$N41*'17'!S$14+'17'!$O41*'17'!S$15+'17'!$P41*'17'!S$16+'17'!$Q41*'17'!S$17</f>
        <v>-1.0205442990298659</v>
      </c>
      <c r="C41">
        <f>'17'!$A41*'17'!T$1+'17'!$B41*'17'!T$2+'17'!$C41*'17'!T$3+'17'!$D41*'17'!T$4+'17'!$E41*'17'!T$5+'17'!$F41*'17'!T$6+'17'!$G41*'17'!T$7+'17'!$H41*'17'!T$8+'17'!$I41*'17'!T$9+'17'!$J41*'17'!T$10+'17'!$K41*'17'!T$11+'17'!$L41*'17'!T$12+'17'!$M41*'17'!T$13+'17'!$N41*'17'!T$14+'17'!$O41*'17'!T$15+'17'!$P41*'17'!T$16+'17'!$Q41*'17'!T$17</f>
        <v>0.26236000526358694</v>
      </c>
      <c r="D41">
        <f>'17'!$A41*'17'!U$1+'17'!$B41*'17'!U$2+'17'!$C41*'17'!U$3+'17'!$D41*'17'!U$4+'17'!$E41*'17'!U$5+'17'!$F41*'17'!U$6+'17'!$G41*'17'!U$7+'17'!$H41*'17'!U$8+'17'!$I41*'17'!U$9+'17'!$J41*'17'!U$10+'17'!$K41*'17'!U$11+'17'!$L41*'17'!U$12+'17'!$M41*'17'!U$13+'17'!$N41*'17'!U$14+'17'!$O41*'17'!U$15+'17'!$P41*'17'!U$16+'17'!$Q41*'17'!U$17</f>
        <v>-1.9533759440324885E-2</v>
      </c>
      <c r="E41">
        <f>'17'!$A41*'17'!V$1+'17'!$B41*'17'!V$2+'17'!$C41*'17'!V$3+'17'!$D41*'17'!V$4+'17'!$E41*'17'!V$5+'17'!$F41*'17'!V$6+'17'!$G41*'17'!V$7+'17'!$H41*'17'!V$8+'17'!$I41*'17'!V$9+'17'!$J41*'17'!V$10+'17'!$K41*'17'!V$11+'17'!$L41*'17'!V$12+'17'!$M41*'17'!V$13+'17'!$N41*'17'!V$14+'17'!$O41*'17'!V$15+'17'!$P41*'17'!V$16+'17'!$Q41*'17'!V$17</f>
        <v>0.64052953010280911</v>
      </c>
      <c r="F41">
        <f>'17'!$A41*'17'!W$1+'17'!$B41*'17'!W$2+'17'!$C41*'17'!W$3+'17'!$D41*'17'!W$4+'17'!$E41*'17'!W$5+'17'!$F41*'17'!W$6+'17'!$G41*'17'!W$7+'17'!$H41*'17'!W$8+'17'!$I41*'17'!W$9+'17'!$J41*'17'!W$10+'17'!$K41*'17'!W$11+'17'!$L41*'17'!W$12+'17'!$M41*'17'!W$13+'17'!$N41*'17'!W$14+'17'!$O41*'17'!W$15+'17'!$P41*'17'!W$16+'17'!$Q41*'17'!W$17</f>
        <v>7.362538597590336E-2</v>
      </c>
      <c r="G41">
        <f>'17'!$A41*'17'!X$1+'17'!$B41*'17'!X$2+'17'!$C41*'17'!X$3+'17'!$D41*'17'!X$4+'17'!$E41*'17'!X$5+'17'!$F41*'17'!X$6+'17'!$G41*'17'!X$7+'17'!$H41*'17'!X$8+'17'!$I41*'17'!X$9+'17'!$J41*'17'!X$10+'17'!$K41*'17'!X$11+'17'!$L41*'17'!X$12+'17'!$M41*'17'!X$13+'17'!$N41*'17'!X$14+'17'!$O41*'17'!X$15+'17'!$P41*'17'!X$16+'17'!$Q41*'17'!X$17</f>
        <v>-0.37907424574185999</v>
      </c>
      <c r="H41">
        <f>'17'!$A41*'17'!Y$1+'17'!$B41*'17'!Y$2+'17'!$C41*'17'!Y$3+'17'!$D41*'17'!Y$4+'17'!$E41*'17'!Y$5+'17'!$F41*'17'!Y$6+'17'!$G41*'17'!Y$7+'17'!$H41*'17'!Y$8+'17'!$I41*'17'!Y$9+'17'!$J41*'17'!Y$10+'17'!$K41*'17'!Y$11+'17'!$L41*'17'!Y$12+'17'!$M41*'17'!Y$13+'17'!$N41*'17'!Y$14+'17'!$O41*'17'!Y$15+'17'!$P41*'17'!Y$16+'17'!$Q41*'17'!Y$17</f>
        <v>9.3763526914900835E-2</v>
      </c>
      <c r="I41">
        <f>'17'!$A41*'17'!Z$1+'17'!$B41*'17'!Z$2+'17'!$C41*'17'!Z$3+'17'!$D41*'17'!Z$4+'17'!$E41*'17'!Z$5+'17'!$F41*'17'!Z$6+'17'!$G41*'17'!Z$7+'17'!$H41*'17'!Z$8+'17'!$I41*'17'!Z$9+'17'!$J41*'17'!Z$10+'17'!$K41*'17'!Z$11+'17'!$L41*'17'!Z$12+'17'!$M41*'17'!Z$13+'17'!$N41*'17'!Z$14+'17'!$O41*'17'!Z$15+'17'!$P41*'17'!Z$16+'17'!$Q41*'17'!Z$17</f>
        <v>0.62396536245482026</v>
      </c>
      <c r="J41">
        <f>'17'!$A41*'17'!AA$1+'17'!$B41*'17'!AA$2+'17'!$C41*'17'!AA$3+'17'!$D41*'17'!AA$4+'17'!$E41*'17'!AA$5+'17'!$F41*'17'!AA$6+'17'!$G41*'17'!AA$7+'17'!$H41*'17'!AA$8+'17'!$I41*'17'!AA$9+'17'!$J41*'17'!AA$10+'17'!$K41*'17'!AA$11+'17'!$L41*'17'!AA$12+'17'!$M41*'17'!AA$13+'17'!$N41*'17'!AA$14+'17'!$O41*'17'!AA$15+'17'!$P41*'17'!AA$16+'17'!$Q41*'17'!AA$17</f>
        <v>0.33707406877437707</v>
      </c>
      <c r="K41">
        <f>'17'!$A41*'17'!AB$1+'17'!$B41*'17'!AB$2+'17'!$C41*'17'!AB$3+'17'!$D41*'17'!AB$4+'17'!$E41*'17'!AB$5+'17'!$F41*'17'!AB$6+'17'!$G41*'17'!AB$7+'17'!$H41*'17'!AB$8+'17'!$I41*'17'!AB$9+'17'!$J41*'17'!AB$10+'17'!$K41*'17'!AB$11+'17'!$L41*'17'!AB$12+'17'!$M41*'17'!AB$13+'17'!$N41*'17'!AB$14+'17'!$O41*'17'!AB$15+'17'!$P41*'17'!AB$16+'17'!$Q41*'17'!AB$17</f>
        <v>-0.50658748951771027</v>
      </c>
      <c r="L41">
        <f>'17'!$A41*'17'!AC$1+'17'!$B41*'17'!AC$2+'17'!$C41*'17'!AC$3+'17'!$D41*'17'!AC$4+'17'!$E41*'17'!AC$5+'17'!$F41*'17'!AC$6+'17'!$G41*'17'!AC$7+'17'!$H41*'17'!AC$8+'17'!$I41*'17'!AC$9+'17'!$J41*'17'!AC$10+'17'!$K41*'17'!AC$11+'17'!$L41*'17'!AC$12+'17'!$M41*'17'!AC$13+'17'!$N41*'17'!AC$14+'17'!$O41*'17'!AC$15+'17'!$P41*'17'!AC$16+'17'!$Q41*'17'!AC$17</f>
        <v>0.81213969165174293</v>
      </c>
      <c r="M41">
        <f>'17'!$A41*'17'!AD$1+'17'!$B41*'17'!AD$2+'17'!$C41*'17'!AD$3+'17'!$D41*'17'!AD$4+'17'!$E41*'17'!AD$5+'17'!$F41*'17'!AD$6+'17'!$G41*'17'!AD$7+'17'!$H41*'17'!AD$8+'17'!$I41*'17'!AD$9+'17'!$J41*'17'!AD$10+'17'!$K41*'17'!AD$11+'17'!$L41*'17'!AD$12+'17'!$M41*'17'!AD$13+'17'!$N41*'17'!AD$14+'17'!$O41*'17'!AD$15+'17'!$P41*'17'!AD$16+'17'!$Q41*'17'!AD$17</f>
        <v>0.55210396837693554</v>
      </c>
      <c r="N41">
        <f>'17'!$A41*'17'!AE$1+'17'!$B41*'17'!AE$2+'17'!$C41*'17'!AE$3+'17'!$D41*'17'!AE$4+'17'!$E41*'17'!AE$5+'17'!$F41*'17'!AE$6+'17'!$G41*'17'!AE$7+'17'!$H41*'17'!AE$8+'17'!$I41*'17'!AE$9+'17'!$J41*'17'!AE$10+'17'!$K41*'17'!AE$11+'17'!$L41*'17'!AE$12+'17'!$M41*'17'!AE$13+'17'!$N41*'17'!AE$14+'17'!$O41*'17'!AE$15+'17'!$P41*'17'!AE$16+'17'!$Q41*'17'!AE$17</f>
        <v>0.71957318567244077</v>
      </c>
      <c r="O41">
        <f>'17'!$A41*'17'!AF$1+'17'!$B41*'17'!AF$2+'17'!$C41*'17'!AF$3+'17'!$D41*'17'!AF$4+'17'!$E41*'17'!AF$5+'17'!$F41*'17'!AF$6+'17'!$G41*'17'!AF$7+'17'!$H41*'17'!AF$8+'17'!$I41*'17'!AF$9+'17'!$J41*'17'!AF$10+'17'!$K41*'17'!AF$11+'17'!$L41*'17'!AF$12+'17'!$M41*'17'!AF$13+'17'!$N41*'17'!AF$14+'17'!$O41*'17'!AF$15+'17'!$P41*'17'!AF$16+'17'!$Q41*'17'!AF$17</f>
        <v>1.0889243994686613</v>
      </c>
      <c r="P41">
        <f>'17'!$A41*'17'!AG$1+'17'!$B41*'17'!AG$2+'17'!$C41*'17'!AG$3+'17'!$D41*'17'!AG$4+'17'!$E41*'17'!AG$5+'17'!$F41*'17'!AG$6+'17'!$G41*'17'!AG$7+'17'!$H41*'17'!AG$8+'17'!$I41*'17'!AG$9+'17'!$J41*'17'!AG$10+'17'!$K41*'17'!AG$11+'17'!$L41*'17'!AG$12+'17'!$M41*'17'!AG$13+'17'!$N41*'17'!AG$14+'17'!$O41*'17'!AG$15+'17'!$P41*'17'!AG$16+'17'!$Q41*'17'!AG$17</f>
        <v>-6.5715688012954077E-2</v>
      </c>
      <c r="Q41">
        <f>'17'!$A41*'17'!AH$1+'17'!$B41*'17'!AH$2+'17'!$C41*'17'!AH$3+'17'!$D41*'17'!AH$4+'17'!$E41*'17'!AH$5+'17'!$F41*'17'!AH$6+'17'!$G41*'17'!AH$7+'17'!$H41*'17'!AH$8+'17'!$I41*'17'!AH$9+'17'!$J41*'17'!AH$10+'17'!$K41*'17'!AH$11+'17'!$L41*'17'!AH$12+'17'!$M41*'17'!AH$13+'17'!$N41*'17'!AH$14+'17'!$O41*'17'!AH$15+'17'!$P41*'17'!AH$16+'17'!$Q41*'17'!AH$17</f>
        <v>0.65394483790593627</v>
      </c>
    </row>
    <row r="42" spans="1:17" x14ac:dyDescent="0.2">
      <c r="A42">
        <f>'17'!$A42*'17'!R$1+'17'!$B42*'17'!R$2+'17'!$C42*'17'!R$3+'17'!$D42*'17'!R$4+'17'!$E42*'17'!R$5+'17'!$F42*'17'!R$6+'17'!$G42*'17'!R$7+'17'!$H42*'17'!R$8+'17'!$I42*'17'!R$9+'17'!$J42*'17'!R$10+'17'!$K42*'17'!R$11+'17'!$L42*'17'!R$12+'17'!$M42*'17'!R$13+'17'!$N42*'17'!R$14+'17'!$O42*'17'!R$15+'17'!$P42*'17'!R$16+'17'!$Q42*'17'!R$17</f>
        <v>0.99440572717701559</v>
      </c>
      <c r="B42">
        <f>'17'!$A42*'17'!S$1+'17'!$B42*'17'!S$2+'17'!$C42*'17'!S$3+'17'!$D42*'17'!S$4+'17'!$E42*'17'!S$5+'17'!$F42*'17'!S$6+'17'!$G42*'17'!S$7+'17'!$H42*'17'!S$8+'17'!$I42*'17'!S$9+'17'!$J42*'17'!S$10+'17'!$K42*'17'!S$11+'17'!$L42*'17'!S$12+'17'!$M42*'17'!S$13+'17'!$N42*'17'!S$14+'17'!$O42*'17'!S$15+'17'!$P42*'17'!S$16+'17'!$Q42*'17'!S$17</f>
        <v>-1.0277844611253739</v>
      </c>
      <c r="C42">
        <f>'17'!$A42*'17'!T$1+'17'!$B42*'17'!T$2+'17'!$C42*'17'!T$3+'17'!$D42*'17'!T$4+'17'!$E42*'17'!T$5+'17'!$F42*'17'!T$6+'17'!$G42*'17'!T$7+'17'!$H42*'17'!T$8+'17'!$I42*'17'!T$9+'17'!$J42*'17'!T$10+'17'!$K42*'17'!T$11+'17'!$L42*'17'!T$12+'17'!$M42*'17'!T$13+'17'!$N42*'17'!T$14+'17'!$O42*'17'!T$15+'17'!$P42*'17'!T$16+'17'!$Q42*'17'!T$17</f>
        <v>0.7050705716542538</v>
      </c>
      <c r="D42">
        <f>'17'!$A42*'17'!U$1+'17'!$B42*'17'!U$2+'17'!$C42*'17'!U$3+'17'!$D42*'17'!U$4+'17'!$E42*'17'!U$5+'17'!$F42*'17'!U$6+'17'!$G42*'17'!U$7+'17'!$H42*'17'!U$8+'17'!$I42*'17'!U$9+'17'!$J42*'17'!U$10+'17'!$K42*'17'!U$11+'17'!$L42*'17'!U$12+'17'!$M42*'17'!U$13+'17'!$N42*'17'!U$14+'17'!$O42*'17'!U$15+'17'!$P42*'17'!U$16+'17'!$Q42*'17'!U$17</f>
        <v>-0.13523194099143027</v>
      </c>
      <c r="E42">
        <f>'17'!$A42*'17'!V$1+'17'!$B42*'17'!V$2+'17'!$C42*'17'!V$3+'17'!$D42*'17'!V$4+'17'!$E42*'17'!V$5+'17'!$F42*'17'!V$6+'17'!$G42*'17'!V$7+'17'!$H42*'17'!V$8+'17'!$I42*'17'!V$9+'17'!$J42*'17'!V$10+'17'!$K42*'17'!V$11+'17'!$L42*'17'!V$12+'17'!$M42*'17'!V$13+'17'!$N42*'17'!V$14+'17'!$O42*'17'!V$15+'17'!$P42*'17'!V$16+'17'!$Q42*'17'!V$17</f>
        <v>0.8199978922456449</v>
      </c>
      <c r="F42">
        <f>'17'!$A42*'17'!W$1+'17'!$B42*'17'!W$2+'17'!$C42*'17'!W$3+'17'!$D42*'17'!W$4+'17'!$E42*'17'!W$5+'17'!$F42*'17'!W$6+'17'!$G42*'17'!W$7+'17'!$H42*'17'!W$8+'17'!$I42*'17'!W$9+'17'!$J42*'17'!W$10+'17'!$K42*'17'!W$11+'17'!$L42*'17'!W$12+'17'!$M42*'17'!W$13+'17'!$N42*'17'!W$14+'17'!$O42*'17'!W$15+'17'!$P42*'17'!W$16+'17'!$Q42*'17'!W$17</f>
        <v>-3.6437942020266983E-2</v>
      </c>
      <c r="G42">
        <f>'17'!$A42*'17'!X$1+'17'!$B42*'17'!X$2+'17'!$C42*'17'!X$3+'17'!$D42*'17'!X$4+'17'!$E42*'17'!X$5+'17'!$F42*'17'!X$6+'17'!$G42*'17'!X$7+'17'!$H42*'17'!X$8+'17'!$I42*'17'!X$9+'17'!$J42*'17'!X$10+'17'!$K42*'17'!X$11+'17'!$L42*'17'!X$12+'17'!$M42*'17'!X$13+'17'!$N42*'17'!X$14+'17'!$O42*'17'!X$15+'17'!$P42*'17'!X$16+'17'!$Q42*'17'!X$17</f>
        <v>-0.22881444443082966</v>
      </c>
      <c r="H42">
        <f>'17'!$A42*'17'!Y$1+'17'!$B42*'17'!Y$2+'17'!$C42*'17'!Y$3+'17'!$D42*'17'!Y$4+'17'!$E42*'17'!Y$5+'17'!$F42*'17'!Y$6+'17'!$G42*'17'!Y$7+'17'!$H42*'17'!Y$8+'17'!$I42*'17'!Y$9+'17'!$J42*'17'!Y$10+'17'!$K42*'17'!Y$11+'17'!$L42*'17'!Y$12+'17'!$M42*'17'!Y$13+'17'!$N42*'17'!Y$14+'17'!$O42*'17'!Y$15+'17'!$P42*'17'!Y$16+'17'!$Q42*'17'!Y$17</f>
        <v>0.24497734099116769</v>
      </c>
      <c r="I42">
        <f>'17'!$A42*'17'!Z$1+'17'!$B42*'17'!Z$2+'17'!$C42*'17'!Z$3+'17'!$D42*'17'!Z$4+'17'!$E42*'17'!Z$5+'17'!$F42*'17'!Z$6+'17'!$G42*'17'!Z$7+'17'!$H42*'17'!Z$8+'17'!$I42*'17'!Z$9+'17'!$J42*'17'!Z$10+'17'!$K42*'17'!Z$11+'17'!$L42*'17'!Z$12+'17'!$M42*'17'!Z$13+'17'!$N42*'17'!Z$14+'17'!$O42*'17'!Z$15+'17'!$P42*'17'!Z$16+'17'!$Q42*'17'!Z$17</f>
        <v>0.22816597575645711</v>
      </c>
      <c r="J42">
        <f>'17'!$A42*'17'!AA$1+'17'!$B42*'17'!AA$2+'17'!$C42*'17'!AA$3+'17'!$D42*'17'!AA$4+'17'!$E42*'17'!AA$5+'17'!$F42*'17'!AA$6+'17'!$G42*'17'!AA$7+'17'!$H42*'17'!AA$8+'17'!$I42*'17'!AA$9+'17'!$J42*'17'!AA$10+'17'!$K42*'17'!AA$11+'17'!$L42*'17'!AA$12+'17'!$M42*'17'!AA$13+'17'!$N42*'17'!AA$14+'17'!$O42*'17'!AA$15+'17'!$P42*'17'!AA$16+'17'!$Q42*'17'!AA$17</f>
        <v>0.15990508880614573</v>
      </c>
      <c r="K42">
        <f>'17'!$A42*'17'!AB$1+'17'!$B42*'17'!AB$2+'17'!$C42*'17'!AB$3+'17'!$D42*'17'!AB$4+'17'!$E42*'17'!AB$5+'17'!$F42*'17'!AB$6+'17'!$G42*'17'!AB$7+'17'!$H42*'17'!AB$8+'17'!$I42*'17'!AB$9+'17'!$J42*'17'!AB$10+'17'!$K42*'17'!AB$11+'17'!$L42*'17'!AB$12+'17'!$M42*'17'!AB$13+'17'!$N42*'17'!AB$14+'17'!$O42*'17'!AB$15+'17'!$P42*'17'!AB$16+'17'!$Q42*'17'!AB$17</f>
        <v>-0.33299123934027675</v>
      </c>
      <c r="L42">
        <f>'17'!$A42*'17'!AC$1+'17'!$B42*'17'!AC$2+'17'!$C42*'17'!AC$3+'17'!$D42*'17'!AC$4+'17'!$E42*'17'!AC$5+'17'!$F42*'17'!AC$6+'17'!$G42*'17'!AC$7+'17'!$H42*'17'!AC$8+'17'!$I42*'17'!AC$9+'17'!$J42*'17'!AC$10+'17'!$K42*'17'!AC$11+'17'!$L42*'17'!AC$12+'17'!$M42*'17'!AC$13+'17'!$N42*'17'!AC$14+'17'!$O42*'17'!AC$15+'17'!$P42*'17'!AC$16+'17'!$Q42*'17'!AC$17</f>
        <v>0.83694740693649772</v>
      </c>
      <c r="M42">
        <f>'17'!$A42*'17'!AD$1+'17'!$B42*'17'!AD$2+'17'!$C42*'17'!AD$3+'17'!$D42*'17'!AD$4+'17'!$E42*'17'!AD$5+'17'!$F42*'17'!AD$6+'17'!$G42*'17'!AD$7+'17'!$H42*'17'!AD$8+'17'!$I42*'17'!AD$9+'17'!$J42*'17'!AD$10+'17'!$K42*'17'!AD$11+'17'!$L42*'17'!AD$12+'17'!$M42*'17'!AD$13+'17'!$N42*'17'!AD$14+'17'!$O42*'17'!AD$15+'17'!$P42*'17'!AD$16+'17'!$Q42*'17'!AD$17</f>
        <v>0.49608134379074592</v>
      </c>
      <c r="N42">
        <f>'17'!$A42*'17'!AE$1+'17'!$B42*'17'!AE$2+'17'!$C42*'17'!AE$3+'17'!$D42*'17'!AE$4+'17'!$E42*'17'!AE$5+'17'!$F42*'17'!AE$6+'17'!$G42*'17'!AE$7+'17'!$H42*'17'!AE$8+'17'!$I42*'17'!AE$9+'17'!$J42*'17'!AE$10+'17'!$K42*'17'!AE$11+'17'!$L42*'17'!AE$12+'17'!$M42*'17'!AE$13+'17'!$N42*'17'!AE$14+'17'!$O42*'17'!AE$15+'17'!$P42*'17'!AE$16+'17'!$Q42*'17'!AE$17</f>
        <v>0.4716165809904167</v>
      </c>
      <c r="O42">
        <f>'17'!$A42*'17'!AF$1+'17'!$B42*'17'!AF$2+'17'!$C42*'17'!AF$3+'17'!$D42*'17'!AF$4+'17'!$E42*'17'!AF$5+'17'!$F42*'17'!AF$6+'17'!$G42*'17'!AF$7+'17'!$H42*'17'!AF$8+'17'!$I42*'17'!AF$9+'17'!$J42*'17'!AF$10+'17'!$K42*'17'!AF$11+'17'!$L42*'17'!AF$12+'17'!$M42*'17'!AF$13+'17'!$N42*'17'!AF$14+'17'!$O42*'17'!AF$15+'17'!$P42*'17'!AF$16+'17'!$Q42*'17'!AF$17</f>
        <v>1.0483569776006507</v>
      </c>
      <c r="P42">
        <f>'17'!$A42*'17'!AG$1+'17'!$B42*'17'!AG$2+'17'!$C42*'17'!AG$3+'17'!$D42*'17'!AG$4+'17'!$E42*'17'!AG$5+'17'!$F42*'17'!AG$6+'17'!$G42*'17'!AG$7+'17'!$H42*'17'!AG$8+'17'!$I42*'17'!AG$9+'17'!$J42*'17'!AG$10+'17'!$K42*'17'!AG$11+'17'!$L42*'17'!AG$12+'17'!$M42*'17'!AG$13+'17'!$N42*'17'!AG$14+'17'!$O42*'17'!AG$15+'17'!$P42*'17'!AG$16+'17'!$Q42*'17'!AG$17</f>
        <v>-3.575480394463787E-2</v>
      </c>
      <c r="Q42">
        <f>'17'!$A42*'17'!AH$1+'17'!$B42*'17'!AH$2+'17'!$C42*'17'!AH$3+'17'!$D42*'17'!AH$4+'17'!$E42*'17'!AH$5+'17'!$F42*'17'!AH$6+'17'!$G42*'17'!AH$7+'17'!$H42*'17'!AH$8+'17'!$I42*'17'!AH$9+'17'!$J42*'17'!AH$10+'17'!$K42*'17'!AH$11+'17'!$L42*'17'!AH$12+'17'!$M42*'17'!AH$13+'17'!$N42*'17'!AH$14+'17'!$O42*'17'!AH$15+'17'!$P42*'17'!AH$16+'17'!$Q42*'17'!AH$17</f>
        <v>0.59681597957840071</v>
      </c>
    </row>
    <row r="43" spans="1:17" x14ac:dyDescent="0.2">
      <c r="A43">
        <f>'17'!$A43*'17'!R$1+'17'!$B43*'17'!R$2+'17'!$C43*'17'!R$3+'17'!$D43*'17'!R$4+'17'!$E43*'17'!R$5+'17'!$F43*'17'!R$6+'17'!$G43*'17'!R$7+'17'!$H43*'17'!R$8+'17'!$I43*'17'!R$9+'17'!$J43*'17'!R$10+'17'!$K43*'17'!R$11+'17'!$L43*'17'!R$12+'17'!$M43*'17'!R$13+'17'!$N43*'17'!R$14+'17'!$O43*'17'!R$15+'17'!$P43*'17'!R$16+'17'!$Q43*'17'!R$17</f>
        <v>1.2379755668249706</v>
      </c>
      <c r="B43">
        <f>'17'!$A43*'17'!S$1+'17'!$B43*'17'!S$2+'17'!$C43*'17'!S$3+'17'!$D43*'17'!S$4+'17'!$E43*'17'!S$5+'17'!$F43*'17'!S$6+'17'!$G43*'17'!S$7+'17'!$H43*'17'!S$8+'17'!$I43*'17'!S$9+'17'!$J43*'17'!S$10+'17'!$K43*'17'!S$11+'17'!$L43*'17'!S$12+'17'!$M43*'17'!S$13+'17'!$N43*'17'!S$14+'17'!$O43*'17'!S$15+'17'!$P43*'17'!S$16+'17'!$Q43*'17'!S$17</f>
        <v>-1.0685567080343101</v>
      </c>
      <c r="C43">
        <f>'17'!$A43*'17'!T$1+'17'!$B43*'17'!T$2+'17'!$C43*'17'!T$3+'17'!$D43*'17'!T$4+'17'!$E43*'17'!T$5+'17'!$F43*'17'!T$6+'17'!$G43*'17'!T$7+'17'!$H43*'17'!T$8+'17'!$I43*'17'!T$9+'17'!$J43*'17'!T$10+'17'!$K43*'17'!T$11+'17'!$L43*'17'!T$12+'17'!$M43*'17'!T$13+'17'!$N43*'17'!T$14+'17'!$O43*'17'!T$15+'17'!$P43*'17'!T$16+'17'!$Q43*'17'!T$17</f>
        <v>0.40940456105512113</v>
      </c>
      <c r="D43">
        <f>'17'!$A43*'17'!U$1+'17'!$B43*'17'!U$2+'17'!$C43*'17'!U$3+'17'!$D43*'17'!U$4+'17'!$E43*'17'!U$5+'17'!$F43*'17'!U$6+'17'!$G43*'17'!U$7+'17'!$H43*'17'!U$8+'17'!$I43*'17'!U$9+'17'!$J43*'17'!U$10+'17'!$K43*'17'!U$11+'17'!$L43*'17'!U$12+'17'!$M43*'17'!U$13+'17'!$N43*'17'!U$14+'17'!$O43*'17'!U$15+'17'!$P43*'17'!U$16+'17'!$Q43*'17'!U$17</f>
        <v>2.5864150109160933E-2</v>
      </c>
      <c r="E43">
        <f>'17'!$A43*'17'!V$1+'17'!$B43*'17'!V$2+'17'!$C43*'17'!V$3+'17'!$D43*'17'!V$4+'17'!$E43*'17'!V$5+'17'!$F43*'17'!V$6+'17'!$G43*'17'!V$7+'17'!$H43*'17'!V$8+'17'!$I43*'17'!V$9+'17'!$J43*'17'!V$10+'17'!$K43*'17'!V$11+'17'!$L43*'17'!V$12+'17'!$M43*'17'!V$13+'17'!$N43*'17'!V$14+'17'!$O43*'17'!V$15+'17'!$P43*'17'!V$16+'17'!$Q43*'17'!V$17</f>
        <v>0.76945310101384379</v>
      </c>
      <c r="F43">
        <f>'17'!$A43*'17'!W$1+'17'!$B43*'17'!W$2+'17'!$C43*'17'!W$3+'17'!$D43*'17'!W$4+'17'!$E43*'17'!W$5+'17'!$F43*'17'!W$6+'17'!$G43*'17'!W$7+'17'!$H43*'17'!W$8+'17'!$I43*'17'!W$9+'17'!$J43*'17'!W$10+'17'!$K43*'17'!W$11+'17'!$L43*'17'!W$12+'17'!$M43*'17'!W$13+'17'!$N43*'17'!W$14+'17'!$O43*'17'!W$15+'17'!$P43*'17'!W$16+'17'!$Q43*'17'!W$17</f>
        <v>5.0277563349747284E-2</v>
      </c>
      <c r="G43">
        <f>'17'!$A43*'17'!X$1+'17'!$B43*'17'!X$2+'17'!$C43*'17'!X$3+'17'!$D43*'17'!X$4+'17'!$E43*'17'!X$5+'17'!$F43*'17'!X$6+'17'!$G43*'17'!X$7+'17'!$H43*'17'!X$8+'17'!$I43*'17'!X$9+'17'!$J43*'17'!X$10+'17'!$K43*'17'!X$11+'17'!$L43*'17'!X$12+'17'!$M43*'17'!X$13+'17'!$N43*'17'!X$14+'17'!$O43*'17'!X$15+'17'!$P43*'17'!X$16+'17'!$Q43*'17'!X$17</f>
        <v>-8.7702106928793461E-2</v>
      </c>
      <c r="H43">
        <f>'17'!$A43*'17'!Y$1+'17'!$B43*'17'!Y$2+'17'!$C43*'17'!Y$3+'17'!$D43*'17'!Y$4+'17'!$E43*'17'!Y$5+'17'!$F43*'17'!Y$6+'17'!$G43*'17'!Y$7+'17'!$H43*'17'!Y$8+'17'!$I43*'17'!Y$9+'17'!$J43*'17'!Y$10+'17'!$K43*'17'!Y$11+'17'!$L43*'17'!Y$12+'17'!$M43*'17'!Y$13+'17'!$N43*'17'!Y$14+'17'!$O43*'17'!Y$15+'17'!$P43*'17'!Y$16+'17'!$Q43*'17'!Y$17</f>
        <v>0.26470023554928368</v>
      </c>
      <c r="I43">
        <f>'17'!$A43*'17'!Z$1+'17'!$B43*'17'!Z$2+'17'!$C43*'17'!Z$3+'17'!$D43*'17'!Z$4+'17'!$E43*'17'!Z$5+'17'!$F43*'17'!Z$6+'17'!$G43*'17'!Z$7+'17'!$H43*'17'!Z$8+'17'!$I43*'17'!Z$9+'17'!$J43*'17'!Z$10+'17'!$K43*'17'!Z$11+'17'!$L43*'17'!Z$12+'17'!$M43*'17'!Z$13+'17'!$N43*'17'!Z$14+'17'!$O43*'17'!Z$15+'17'!$P43*'17'!Z$16+'17'!$Q43*'17'!Z$17</f>
        <v>0.19485600168481737</v>
      </c>
      <c r="J43">
        <f>'17'!$A43*'17'!AA$1+'17'!$B43*'17'!AA$2+'17'!$C43*'17'!AA$3+'17'!$D43*'17'!AA$4+'17'!$E43*'17'!AA$5+'17'!$F43*'17'!AA$6+'17'!$G43*'17'!AA$7+'17'!$H43*'17'!AA$8+'17'!$I43*'17'!AA$9+'17'!$J43*'17'!AA$10+'17'!$K43*'17'!AA$11+'17'!$L43*'17'!AA$12+'17'!$M43*'17'!AA$13+'17'!$N43*'17'!AA$14+'17'!$O43*'17'!AA$15+'17'!$P43*'17'!AA$16+'17'!$Q43*'17'!AA$17</f>
        <v>0.24944042951594281</v>
      </c>
      <c r="K43">
        <f>'17'!$A43*'17'!AB$1+'17'!$B43*'17'!AB$2+'17'!$C43*'17'!AB$3+'17'!$D43*'17'!AB$4+'17'!$E43*'17'!AB$5+'17'!$F43*'17'!AB$6+'17'!$G43*'17'!AB$7+'17'!$H43*'17'!AB$8+'17'!$I43*'17'!AB$9+'17'!$J43*'17'!AB$10+'17'!$K43*'17'!AB$11+'17'!$L43*'17'!AB$12+'17'!$M43*'17'!AB$13+'17'!$N43*'17'!AB$14+'17'!$O43*'17'!AB$15+'17'!$P43*'17'!AB$16+'17'!$Q43*'17'!AB$17</f>
        <v>-0.35909440856300018</v>
      </c>
      <c r="L43">
        <f>'17'!$A43*'17'!AC$1+'17'!$B43*'17'!AC$2+'17'!$C43*'17'!AC$3+'17'!$D43*'17'!AC$4+'17'!$E43*'17'!AC$5+'17'!$F43*'17'!AC$6+'17'!$G43*'17'!AC$7+'17'!$H43*'17'!AC$8+'17'!$I43*'17'!AC$9+'17'!$J43*'17'!AC$10+'17'!$K43*'17'!AC$11+'17'!$L43*'17'!AC$12+'17'!$M43*'17'!AC$13+'17'!$N43*'17'!AC$14+'17'!$O43*'17'!AC$15+'17'!$P43*'17'!AC$16+'17'!$Q43*'17'!AC$17</f>
        <v>0.78687212131924755</v>
      </c>
      <c r="M43">
        <f>'17'!$A43*'17'!AD$1+'17'!$B43*'17'!AD$2+'17'!$C43*'17'!AD$3+'17'!$D43*'17'!AD$4+'17'!$E43*'17'!AD$5+'17'!$F43*'17'!AD$6+'17'!$G43*'17'!AD$7+'17'!$H43*'17'!AD$8+'17'!$I43*'17'!AD$9+'17'!$J43*'17'!AD$10+'17'!$K43*'17'!AD$11+'17'!$L43*'17'!AD$12+'17'!$M43*'17'!AD$13+'17'!$N43*'17'!AD$14+'17'!$O43*'17'!AD$15+'17'!$P43*'17'!AD$16+'17'!$Q43*'17'!AD$17</f>
        <v>0.38753264670845089</v>
      </c>
      <c r="N43">
        <f>'17'!$A43*'17'!AE$1+'17'!$B43*'17'!AE$2+'17'!$C43*'17'!AE$3+'17'!$D43*'17'!AE$4+'17'!$E43*'17'!AE$5+'17'!$F43*'17'!AE$6+'17'!$G43*'17'!AE$7+'17'!$H43*'17'!AE$8+'17'!$I43*'17'!AE$9+'17'!$J43*'17'!AE$10+'17'!$K43*'17'!AE$11+'17'!$L43*'17'!AE$12+'17'!$M43*'17'!AE$13+'17'!$N43*'17'!AE$14+'17'!$O43*'17'!AE$15+'17'!$P43*'17'!AE$16+'17'!$Q43*'17'!AE$17</f>
        <v>0.47973875745857042</v>
      </c>
      <c r="O43">
        <f>'17'!$A43*'17'!AF$1+'17'!$B43*'17'!AF$2+'17'!$C43*'17'!AF$3+'17'!$D43*'17'!AF$4+'17'!$E43*'17'!AF$5+'17'!$F43*'17'!AF$6+'17'!$G43*'17'!AF$7+'17'!$H43*'17'!AF$8+'17'!$I43*'17'!AF$9+'17'!$J43*'17'!AF$10+'17'!$K43*'17'!AF$11+'17'!$L43*'17'!AF$12+'17'!$M43*'17'!AF$13+'17'!$N43*'17'!AF$14+'17'!$O43*'17'!AF$15+'17'!$P43*'17'!AF$16+'17'!$Q43*'17'!AF$17</f>
        <v>1.0415069517458431</v>
      </c>
      <c r="P43">
        <f>'17'!$A43*'17'!AG$1+'17'!$B43*'17'!AG$2+'17'!$C43*'17'!AG$3+'17'!$D43*'17'!AG$4+'17'!$E43*'17'!AG$5+'17'!$F43*'17'!AG$6+'17'!$G43*'17'!AG$7+'17'!$H43*'17'!AG$8+'17'!$I43*'17'!AG$9+'17'!$J43*'17'!AG$10+'17'!$K43*'17'!AG$11+'17'!$L43*'17'!AG$12+'17'!$M43*'17'!AG$13+'17'!$N43*'17'!AG$14+'17'!$O43*'17'!AG$15+'17'!$P43*'17'!AG$16+'17'!$Q43*'17'!AG$17</f>
        <v>-2.5334433902647002E-2</v>
      </c>
      <c r="Q43">
        <f>'17'!$A43*'17'!AH$1+'17'!$B43*'17'!AH$2+'17'!$C43*'17'!AH$3+'17'!$D43*'17'!AH$4+'17'!$E43*'17'!AH$5+'17'!$F43*'17'!AH$6+'17'!$G43*'17'!AH$7+'17'!$H43*'17'!AH$8+'17'!$I43*'17'!AH$9+'17'!$J43*'17'!AH$10+'17'!$K43*'17'!AH$11+'17'!$L43*'17'!AH$12+'17'!$M43*'17'!AH$13+'17'!$N43*'17'!AH$14+'17'!$O43*'17'!AH$15+'17'!$P43*'17'!AH$16+'17'!$Q43*'17'!AH$17</f>
        <v>0.59952770061529981</v>
      </c>
    </row>
    <row r="44" spans="1:17" x14ac:dyDescent="0.2">
      <c r="A44">
        <f>'17'!$A44*'17'!R$1+'17'!$B44*'17'!R$2+'17'!$C44*'17'!R$3+'17'!$D44*'17'!R$4+'17'!$E44*'17'!R$5+'17'!$F44*'17'!R$6+'17'!$G44*'17'!R$7+'17'!$H44*'17'!R$8+'17'!$I44*'17'!R$9+'17'!$J44*'17'!R$10+'17'!$K44*'17'!R$11+'17'!$L44*'17'!R$12+'17'!$M44*'17'!R$13+'17'!$N44*'17'!R$14+'17'!$O44*'17'!R$15+'17'!$P44*'17'!R$16+'17'!$Q44*'17'!R$17</f>
        <v>1.2852655908385533</v>
      </c>
      <c r="B44">
        <f>'17'!$A44*'17'!S$1+'17'!$B44*'17'!S$2+'17'!$C44*'17'!S$3+'17'!$D44*'17'!S$4+'17'!$E44*'17'!S$5+'17'!$F44*'17'!S$6+'17'!$G44*'17'!S$7+'17'!$H44*'17'!S$8+'17'!$I44*'17'!S$9+'17'!$J44*'17'!S$10+'17'!$K44*'17'!S$11+'17'!$L44*'17'!S$12+'17'!$M44*'17'!S$13+'17'!$N44*'17'!S$14+'17'!$O44*'17'!S$15+'17'!$P44*'17'!S$16+'17'!$Q44*'17'!S$17</f>
        <v>-0.87797257780561644</v>
      </c>
      <c r="C44">
        <f>'17'!$A44*'17'!T$1+'17'!$B44*'17'!T$2+'17'!$C44*'17'!T$3+'17'!$D44*'17'!T$4+'17'!$E44*'17'!T$5+'17'!$F44*'17'!T$6+'17'!$G44*'17'!T$7+'17'!$H44*'17'!T$8+'17'!$I44*'17'!T$9+'17'!$J44*'17'!T$10+'17'!$K44*'17'!T$11+'17'!$L44*'17'!T$12+'17'!$M44*'17'!T$13+'17'!$N44*'17'!T$14+'17'!$O44*'17'!T$15+'17'!$P44*'17'!T$16+'17'!$Q44*'17'!T$17</f>
        <v>0.85193122094614804</v>
      </c>
      <c r="D44">
        <f>'17'!$A44*'17'!U$1+'17'!$B44*'17'!U$2+'17'!$C44*'17'!U$3+'17'!$D44*'17'!U$4+'17'!$E44*'17'!U$5+'17'!$F44*'17'!U$6+'17'!$G44*'17'!U$7+'17'!$H44*'17'!U$8+'17'!$I44*'17'!U$9+'17'!$J44*'17'!U$10+'17'!$K44*'17'!U$11+'17'!$L44*'17'!U$12+'17'!$M44*'17'!U$13+'17'!$N44*'17'!U$14+'17'!$O44*'17'!U$15+'17'!$P44*'17'!U$16+'17'!$Q44*'17'!U$17</f>
        <v>-0.21731708882272543</v>
      </c>
      <c r="E44">
        <f>'17'!$A44*'17'!V$1+'17'!$B44*'17'!V$2+'17'!$C44*'17'!V$3+'17'!$D44*'17'!V$4+'17'!$E44*'17'!V$5+'17'!$F44*'17'!V$6+'17'!$G44*'17'!V$7+'17'!$H44*'17'!V$8+'17'!$I44*'17'!V$9+'17'!$J44*'17'!V$10+'17'!$K44*'17'!V$11+'17'!$L44*'17'!V$12+'17'!$M44*'17'!V$13+'17'!$N44*'17'!V$14+'17'!$O44*'17'!V$15+'17'!$P44*'17'!V$16+'17'!$Q44*'17'!V$17</f>
        <v>0.78877278362045444</v>
      </c>
      <c r="F44">
        <f>'17'!$A44*'17'!W$1+'17'!$B44*'17'!W$2+'17'!$C44*'17'!W$3+'17'!$D44*'17'!W$4+'17'!$E44*'17'!W$5+'17'!$F44*'17'!W$6+'17'!$G44*'17'!W$7+'17'!$H44*'17'!W$8+'17'!$I44*'17'!W$9+'17'!$J44*'17'!W$10+'17'!$K44*'17'!W$11+'17'!$L44*'17'!W$12+'17'!$M44*'17'!W$13+'17'!$N44*'17'!W$14+'17'!$O44*'17'!W$15+'17'!$P44*'17'!W$16+'17'!$Q44*'17'!W$17</f>
        <v>-0.23121308650464731</v>
      </c>
      <c r="G44">
        <f>'17'!$A44*'17'!X$1+'17'!$B44*'17'!X$2+'17'!$C44*'17'!X$3+'17'!$D44*'17'!X$4+'17'!$E44*'17'!X$5+'17'!$F44*'17'!X$6+'17'!$G44*'17'!X$7+'17'!$H44*'17'!X$8+'17'!$I44*'17'!X$9+'17'!$J44*'17'!X$10+'17'!$K44*'17'!X$11+'17'!$L44*'17'!X$12+'17'!$M44*'17'!X$13+'17'!$N44*'17'!X$14+'17'!$O44*'17'!X$15+'17'!$P44*'17'!X$16+'17'!$Q44*'17'!X$17</f>
        <v>-0.40150762709872778</v>
      </c>
      <c r="H44">
        <f>'17'!$A44*'17'!Y$1+'17'!$B44*'17'!Y$2+'17'!$C44*'17'!Y$3+'17'!$D44*'17'!Y$4+'17'!$E44*'17'!Y$5+'17'!$F44*'17'!Y$6+'17'!$G44*'17'!Y$7+'17'!$H44*'17'!Y$8+'17'!$I44*'17'!Y$9+'17'!$J44*'17'!Y$10+'17'!$K44*'17'!Y$11+'17'!$L44*'17'!Y$12+'17'!$M44*'17'!Y$13+'17'!$N44*'17'!Y$14+'17'!$O44*'17'!Y$15+'17'!$P44*'17'!Y$16+'17'!$Q44*'17'!Y$17</f>
        <v>0.19548470158288728</v>
      </c>
      <c r="I44">
        <f>'17'!$A44*'17'!Z$1+'17'!$B44*'17'!Z$2+'17'!$C44*'17'!Z$3+'17'!$D44*'17'!Z$4+'17'!$E44*'17'!Z$5+'17'!$F44*'17'!Z$6+'17'!$G44*'17'!Z$7+'17'!$H44*'17'!Z$8+'17'!$I44*'17'!Z$9+'17'!$J44*'17'!Z$10+'17'!$K44*'17'!Z$11+'17'!$L44*'17'!Z$12+'17'!$M44*'17'!Z$13+'17'!$N44*'17'!Z$14+'17'!$O44*'17'!Z$15+'17'!$P44*'17'!Z$16+'17'!$Q44*'17'!Z$17</f>
        <v>0.23298579519499824</v>
      </c>
      <c r="J44">
        <f>'17'!$A44*'17'!AA$1+'17'!$B44*'17'!AA$2+'17'!$C44*'17'!AA$3+'17'!$D44*'17'!AA$4+'17'!$E44*'17'!AA$5+'17'!$F44*'17'!AA$6+'17'!$G44*'17'!AA$7+'17'!$H44*'17'!AA$8+'17'!$I44*'17'!AA$9+'17'!$J44*'17'!AA$10+'17'!$K44*'17'!AA$11+'17'!$L44*'17'!AA$12+'17'!$M44*'17'!AA$13+'17'!$N44*'17'!AA$14+'17'!$O44*'17'!AA$15+'17'!$P44*'17'!AA$16+'17'!$Q44*'17'!AA$17</f>
        <v>5.9644967330422988E-2</v>
      </c>
      <c r="K44">
        <f>'17'!$A44*'17'!AB$1+'17'!$B44*'17'!AB$2+'17'!$C44*'17'!AB$3+'17'!$D44*'17'!AB$4+'17'!$E44*'17'!AB$5+'17'!$F44*'17'!AB$6+'17'!$G44*'17'!AB$7+'17'!$H44*'17'!AB$8+'17'!$I44*'17'!AB$9+'17'!$J44*'17'!AB$10+'17'!$K44*'17'!AB$11+'17'!$L44*'17'!AB$12+'17'!$M44*'17'!AB$13+'17'!$N44*'17'!AB$14+'17'!$O44*'17'!AB$15+'17'!$P44*'17'!AB$16+'17'!$Q44*'17'!AB$17</f>
        <v>-0.25208855232152483</v>
      </c>
      <c r="L44">
        <f>'17'!$A44*'17'!AC$1+'17'!$B44*'17'!AC$2+'17'!$C44*'17'!AC$3+'17'!$D44*'17'!AC$4+'17'!$E44*'17'!AC$5+'17'!$F44*'17'!AC$6+'17'!$G44*'17'!AC$7+'17'!$H44*'17'!AC$8+'17'!$I44*'17'!AC$9+'17'!$J44*'17'!AC$10+'17'!$K44*'17'!AC$11+'17'!$L44*'17'!AC$12+'17'!$M44*'17'!AC$13+'17'!$N44*'17'!AC$14+'17'!$O44*'17'!AC$15+'17'!$P44*'17'!AC$16+'17'!$Q44*'17'!AC$17</f>
        <v>0.91278230173503461</v>
      </c>
      <c r="M44">
        <f>'17'!$A44*'17'!AD$1+'17'!$B44*'17'!AD$2+'17'!$C44*'17'!AD$3+'17'!$D44*'17'!AD$4+'17'!$E44*'17'!AD$5+'17'!$F44*'17'!AD$6+'17'!$G44*'17'!AD$7+'17'!$H44*'17'!AD$8+'17'!$I44*'17'!AD$9+'17'!$J44*'17'!AD$10+'17'!$K44*'17'!AD$11+'17'!$L44*'17'!AD$12+'17'!$M44*'17'!AD$13+'17'!$N44*'17'!AD$14+'17'!$O44*'17'!AD$15+'17'!$P44*'17'!AD$16+'17'!$Q44*'17'!AD$17</f>
        <v>0.76487301254156459</v>
      </c>
      <c r="N44">
        <f>'17'!$A44*'17'!AE$1+'17'!$B44*'17'!AE$2+'17'!$C44*'17'!AE$3+'17'!$D44*'17'!AE$4+'17'!$E44*'17'!AE$5+'17'!$F44*'17'!AE$6+'17'!$G44*'17'!AE$7+'17'!$H44*'17'!AE$8+'17'!$I44*'17'!AE$9+'17'!$J44*'17'!AE$10+'17'!$K44*'17'!AE$11+'17'!$L44*'17'!AE$12+'17'!$M44*'17'!AE$13+'17'!$N44*'17'!AE$14+'17'!$O44*'17'!AE$15+'17'!$P44*'17'!AE$16+'17'!$Q44*'17'!AE$17</f>
        <v>0.43244467209601545</v>
      </c>
      <c r="O44">
        <f>'17'!$A44*'17'!AF$1+'17'!$B44*'17'!AF$2+'17'!$C44*'17'!AF$3+'17'!$D44*'17'!AF$4+'17'!$E44*'17'!AF$5+'17'!$F44*'17'!AF$6+'17'!$G44*'17'!AF$7+'17'!$H44*'17'!AF$8+'17'!$I44*'17'!AF$9+'17'!$J44*'17'!AF$10+'17'!$K44*'17'!AF$11+'17'!$L44*'17'!AF$12+'17'!$M44*'17'!AF$13+'17'!$N44*'17'!AF$14+'17'!$O44*'17'!AF$15+'17'!$P44*'17'!AF$16+'17'!$Q44*'17'!AF$17</f>
        <v>1.0477276944948908</v>
      </c>
      <c r="P44">
        <f>'17'!$A44*'17'!AG$1+'17'!$B44*'17'!AG$2+'17'!$C44*'17'!AG$3+'17'!$D44*'17'!AG$4+'17'!$E44*'17'!AG$5+'17'!$F44*'17'!AG$6+'17'!$G44*'17'!AG$7+'17'!$H44*'17'!AG$8+'17'!$I44*'17'!AG$9+'17'!$J44*'17'!AG$10+'17'!$K44*'17'!AG$11+'17'!$L44*'17'!AG$12+'17'!$M44*'17'!AG$13+'17'!$N44*'17'!AG$14+'17'!$O44*'17'!AG$15+'17'!$P44*'17'!AG$16+'17'!$Q44*'17'!AG$17</f>
        <v>-2.6441757745354066E-2</v>
      </c>
      <c r="Q44">
        <f>'17'!$A44*'17'!AH$1+'17'!$B44*'17'!AH$2+'17'!$C44*'17'!AH$3+'17'!$D44*'17'!AH$4+'17'!$E44*'17'!AH$5+'17'!$F44*'17'!AH$6+'17'!$G44*'17'!AH$7+'17'!$H44*'17'!AH$8+'17'!$I44*'17'!AH$9+'17'!$J44*'17'!AH$10+'17'!$K44*'17'!AH$11+'17'!$L44*'17'!AH$12+'17'!$M44*'17'!AH$13+'17'!$N44*'17'!AH$14+'17'!$O44*'17'!AH$15+'17'!$P44*'17'!AH$16+'17'!$Q44*'17'!AH$17</f>
        <v>0.59691942031430212</v>
      </c>
    </row>
    <row r="45" spans="1:17" x14ac:dyDescent="0.2">
      <c r="A45">
        <f>'17'!$A45*'17'!R$1+'17'!$B45*'17'!R$2+'17'!$C45*'17'!R$3+'17'!$D45*'17'!R$4+'17'!$E45*'17'!R$5+'17'!$F45*'17'!R$6+'17'!$G45*'17'!R$7+'17'!$H45*'17'!R$8+'17'!$I45*'17'!R$9+'17'!$J45*'17'!R$10+'17'!$K45*'17'!R$11+'17'!$L45*'17'!R$12+'17'!$M45*'17'!R$13+'17'!$N45*'17'!R$14+'17'!$O45*'17'!R$15+'17'!$P45*'17'!R$16+'17'!$Q45*'17'!R$17</f>
        <v>1.8329379646226345</v>
      </c>
      <c r="B45">
        <f>'17'!$A45*'17'!S$1+'17'!$B45*'17'!S$2+'17'!$C45*'17'!S$3+'17'!$D45*'17'!S$4+'17'!$E45*'17'!S$5+'17'!$F45*'17'!S$6+'17'!$G45*'17'!S$7+'17'!$H45*'17'!S$8+'17'!$I45*'17'!S$9+'17'!$J45*'17'!S$10+'17'!$K45*'17'!S$11+'17'!$L45*'17'!S$12+'17'!$M45*'17'!S$13+'17'!$N45*'17'!S$14+'17'!$O45*'17'!S$15+'17'!$P45*'17'!S$16+'17'!$Q45*'17'!S$17</f>
        <v>-1.0626652041507729</v>
      </c>
      <c r="C45">
        <f>'17'!$A45*'17'!T$1+'17'!$B45*'17'!T$2+'17'!$C45*'17'!T$3+'17'!$D45*'17'!T$4+'17'!$E45*'17'!T$5+'17'!$F45*'17'!T$6+'17'!$G45*'17'!T$7+'17'!$H45*'17'!T$8+'17'!$I45*'17'!T$9+'17'!$J45*'17'!T$10+'17'!$K45*'17'!T$11+'17'!$L45*'17'!T$12+'17'!$M45*'17'!T$13+'17'!$N45*'17'!T$14+'17'!$O45*'17'!T$15+'17'!$P45*'17'!T$16+'17'!$Q45*'17'!T$17</f>
        <v>0.32475035324500434</v>
      </c>
      <c r="D45">
        <f>'17'!$A45*'17'!U$1+'17'!$B45*'17'!U$2+'17'!$C45*'17'!U$3+'17'!$D45*'17'!U$4+'17'!$E45*'17'!U$5+'17'!$F45*'17'!U$6+'17'!$G45*'17'!U$7+'17'!$H45*'17'!U$8+'17'!$I45*'17'!U$9+'17'!$J45*'17'!U$10+'17'!$K45*'17'!U$11+'17'!$L45*'17'!U$12+'17'!$M45*'17'!U$13+'17'!$N45*'17'!U$14+'17'!$O45*'17'!U$15+'17'!$P45*'17'!U$16+'17'!$Q45*'17'!U$17</f>
        <v>0.16617344268785841</v>
      </c>
      <c r="E45">
        <f>'17'!$A45*'17'!V$1+'17'!$B45*'17'!V$2+'17'!$C45*'17'!V$3+'17'!$D45*'17'!V$4+'17'!$E45*'17'!V$5+'17'!$F45*'17'!V$6+'17'!$G45*'17'!V$7+'17'!$H45*'17'!V$8+'17'!$I45*'17'!V$9+'17'!$J45*'17'!V$10+'17'!$K45*'17'!V$11+'17'!$L45*'17'!V$12+'17'!$M45*'17'!V$13+'17'!$N45*'17'!V$14+'17'!$O45*'17'!V$15+'17'!$P45*'17'!V$16+'17'!$Q45*'17'!V$17</f>
        <v>0.57656590200477642</v>
      </c>
      <c r="F45">
        <f>'17'!$A45*'17'!W$1+'17'!$B45*'17'!W$2+'17'!$C45*'17'!W$3+'17'!$D45*'17'!W$4+'17'!$E45*'17'!W$5+'17'!$F45*'17'!W$6+'17'!$G45*'17'!W$7+'17'!$H45*'17'!W$8+'17'!$I45*'17'!W$9+'17'!$J45*'17'!W$10+'17'!$K45*'17'!W$11+'17'!$L45*'17'!W$12+'17'!$M45*'17'!W$13+'17'!$N45*'17'!W$14+'17'!$O45*'17'!W$15+'17'!$P45*'17'!W$16+'17'!$Q45*'17'!W$17</f>
        <v>-0.2333996032992367</v>
      </c>
      <c r="G45">
        <f>'17'!$A45*'17'!X$1+'17'!$B45*'17'!X$2+'17'!$C45*'17'!X$3+'17'!$D45*'17'!X$4+'17'!$E45*'17'!X$5+'17'!$F45*'17'!X$6+'17'!$G45*'17'!X$7+'17'!$H45*'17'!X$8+'17'!$I45*'17'!X$9+'17'!$J45*'17'!X$10+'17'!$K45*'17'!X$11+'17'!$L45*'17'!X$12+'17'!$M45*'17'!X$13+'17'!$N45*'17'!X$14+'17'!$O45*'17'!X$15+'17'!$P45*'17'!X$16+'17'!$Q45*'17'!X$17</f>
        <v>-0.28067764443321369</v>
      </c>
      <c r="H45">
        <f>'17'!$A45*'17'!Y$1+'17'!$B45*'17'!Y$2+'17'!$C45*'17'!Y$3+'17'!$D45*'17'!Y$4+'17'!$E45*'17'!Y$5+'17'!$F45*'17'!Y$6+'17'!$G45*'17'!Y$7+'17'!$H45*'17'!Y$8+'17'!$I45*'17'!Y$9+'17'!$J45*'17'!Y$10+'17'!$K45*'17'!Y$11+'17'!$L45*'17'!Y$12+'17'!$M45*'17'!Y$13+'17'!$N45*'17'!Y$14+'17'!$O45*'17'!Y$15+'17'!$P45*'17'!Y$16+'17'!$Q45*'17'!Y$17</f>
        <v>0.26738614876621758</v>
      </c>
      <c r="I45">
        <f>'17'!$A45*'17'!Z$1+'17'!$B45*'17'!Z$2+'17'!$C45*'17'!Z$3+'17'!$D45*'17'!Z$4+'17'!$E45*'17'!Z$5+'17'!$F45*'17'!Z$6+'17'!$G45*'17'!Z$7+'17'!$H45*'17'!Z$8+'17'!$I45*'17'!Z$9+'17'!$J45*'17'!Z$10+'17'!$K45*'17'!Z$11+'17'!$L45*'17'!Z$12+'17'!$M45*'17'!Z$13+'17'!$N45*'17'!Z$14+'17'!$O45*'17'!Z$15+'17'!$P45*'17'!Z$16+'17'!$Q45*'17'!Z$17</f>
        <v>0.25605463632000341</v>
      </c>
      <c r="J45">
        <f>'17'!$A45*'17'!AA$1+'17'!$B45*'17'!AA$2+'17'!$C45*'17'!AA$3+'17'!$D45*'17'!AA$4+'17'!$E45*'17'!AA$5+'17'!$F45*'17'!AA$6+'17'!$G45*'17'!AA$7+'17'!$H45*'17'!AA$8+'17'!$I45*'17'!AA$9+'17'!$J45*'17'!AA$10+'17'!$K45*'17'!AA$11+'17'!$L45*'17'!AA$12+'17'!$M45*'17'!AA$13+'17'!$N45*'17'!AA$14+'17'!$O45*'17'!AA$15+'17'!$P45*'17'!AA$16+'17'!$Q45*'17'!AA$17</f>
        <v>0.20874027574251525</v>
      </c>
      <c r="K45">
        <f>'17'!$A45*'17'!AB$1+'17'!$B45*'17'!AB$2+'17'!$C45*'17'!AB$3+'17'!$D45*'17'!AB$4+'17'!$E45*'17'!AB$5+'17'!$F45*'17'!AB$6+'17'!$G45*'17'!AB$7+'17'!$H45*'17'!AB$8+'17'!$I45*'17'!AB$9+'17'!$J45*'17'!AB$10+'17'!$K45*'17'!AB$11+'17'!$L45*'17'!AB$12+'17'!$M45*'17'!AB$13+'17'!$N45*'17'!AB$14+'17'!$O45*'17'!AB$15+'17'!$P45*'17'!AB$16+'17'!$Q45*'17'!AB$17</f>
        <v>-0.40366167817805176</v>
      </c>
      <c r="L45">
        <f>'17'!$A45*'17'!AC$1+'17'!$B45*'17'!AC$2+'17'!$C45*'17'!AC$3+'17'!$D45*'17'!AC$4+'17'!$E45*'17'!AC$5+'17'!$F45*'17'!AC$6+'17'!$G45*'17'!AC$7+'17'!$H45*'17'!AC$8+'17'!$I45*'17'!AC$9+'17'!$J45*'17'!AC$10+'17'!$K45*'17'!AC$11+'17'!$L45*'17'!AC$12+'17'!$M45*'17'!AC$13+'17'!$N45*'17'!AC$14+'17'!$O45*'17'!AC$15+'17'!$P45*'17'!AC$16+'17'!$Q45*'17'!AC$17</f>
        <v>0.79381354191012565</v>
      </c>
      <c r="M45">
        <f>'17'!$A45*'17'!AD$1+'17'!$B45*'17'!AD$2+'17'!$C45*'17'!AD$3+'17'!$D45*'17'!AD$4+'17'!$E45*'17'!AD$5+'17'!$F45*'17'!AD$6+'17'!$G45*'17'!AD$7+'17'!$H45*'17'!AD$8+'17'!$I45*'17'!AD$9+'17'!$J45*'17'!AD$10+'17'!$K45*'17'!AD$11+'17'!$L45*'17'!AD$12+'17'!$M45*'17'!AD$13+'17'!$N45*'17'!AD$14+'17'!$O45*'17'!AD$15+'17'!$P45*'17'!AD$16+'17'!$Q45*'17'!AD$17</f>
        <v>0.40289450507367708</v>
      </c>
      <c r="N45">
        <f>'17'!$A45*'17'!AE$1+'17'!$B45*'17'!AE$2+'17'!$C45*'17'!AE$3+'17'!$D45*'17'!AE$4+'17'!$E45*'17'!AE$5+'17'!$F45*'17'!AE$6+'17'!$G45*'17'!AE$7+'17'!$H45*'17'!AE$8+'17'!$I45*'17'!AE$9+'17'!$J45*'17'!AE$10+'17'!$K45*'17'!AE$11+'17'!$L45*'17'!AE$12+'17'!$M45*'17'!AE$13+'17'!$N45*'17'!AE$14+'17'!$O45*'17'!AE$15+'17'!$P45*'17'!AE$16+'17'!$Q45*'17'!AE$17</f>
        <v>0.44349587511516703</v>
      </c>
      <c r="O45">
        <f>'17'!$A45*'17'!AF$1+'17'!$B45*'17'!AF$2+'17'!$C45*'17'!AF$3+'17'!$D45*'17'!AF$4+'17'!$E45*'17'!AF$5+'17'!$F45*'17'!AF$6+'17'!$G45*'17'!AF$7+'17'!$H45*'17'!AF$8+'17'!$I45*'17'!AF$9+'17'!$J45*'17'!AF$10+'17'!$K45*'17'!AF$11+'17'!$L45*'17'!AF$12+'17'!$M45*'17'!AF$13+'17'!$N45*'17'!AF$14+'17'!$O45*'17'!AF$15+'17'!$P45*'17'!AF$16+'17'!$Q45*'17'!AF$17</f>
        <v>1.012517599487776</v>
      </c>
      <c r="P45">
        <f>'17'!$A45*'17'!AG$1+'17'!$B45*'17'!AG$2+'17'!$C45*'17'!AG$3+'17'!$D45*'17'!AG$4+'17'!$E45*'17'!AG$5+'17'!$F45*'17'!AG$6+'17'!$G45*'17'!AG$7+'17'!$H45*'17'!AG$8+'17'!$I45*'17'!AG$9+'17'!$J45*'17'!AG$10+'17'!$K45*'17'!AG$11+'17'!$L45*'17'!AG$12+'17'!$M45*'17'!AG$13+'17'!$N45*'17'!AG$14+'17'!$O45*'17'!AG$15+'17'!$P45*'17'!AG$16+'17'!$Q45*'17'!AG$17</f>
        <v>2.758678708229767E-2</v>
      </c>
      <c r="Q45">
        <f>'17'!$A45*'17'!AH$1+'17'!$B45*'17'!AH$2+'17'!$C45*'17'!AH$3+'17'!$D45*'17'!AH$4+'17'!$E45*'17'!AH$5+'17'!$F45*'17'!AH$6+'17'!$G45*'17'!AH$7+'17'!$H45*'17'!AH$8+'17'!$I45*'17'!AH$9+'17'!$J45*'17'!AH$10+'17'!$K45*'17'!AH$11+'17'!$L45*'17'!AH$12+'17'!$M45*'17'!AH$13+'17'!$N45*'17'!AH$14+'17'!$O45*'17'!AH$15+'17'!$P45*'17'!AH$16+'17'!$Q45*'17'!AH$17</f>
        <v>0.59990414005917092</v>
      </c>
    </row>
    <row r="46" spans="1:17" x14ac:dyDescent="0.2">
      <c r="A46">
        <f>'17'!$A46*'17'!R$1+'17'!$B46*'17'!R$2+'17'!$C46*'17'!R$3+'17'!$D46*'17'!R$4+'17'!$E46*'17'!R$5+'17'!$F46*'17'!R$6+'17'!$G46*'17'!R$7+'17'!$H46*'17'!R$8+'17'!$I46*'17'!R$9+'17'!$J46*'17'!R$10+'17'!$K46*'17'!R$11+'17'!$L46*'17'!R$12+'17'!$M46*'17'!R$13+'17'!$N46*'17'!R$14+'17'!$O46*'17'!R$15+'17'!$P46*'17'!R$16+'17'!$Q46*'17'!R$17</f>
        <v>0.13957057198863326</v>
      </c>
      <c r="B46">
        <f>'17'!$A46*'17'!S$1+'17'!$B46*'17'!S$2+'17'!$C46*'17'!S$3+'17'!$D46*'17'!S$4+'17'!$E46*'17'!S$5+'17'!$F46*'17'!S$6+'17'!$G46*'17'!S$7+'17'!$H46*'17'!S$8+'17'!$I46*'17'!S$9+'17'!$J46*'17'!S$10+'17'!$K46*'17'!S$11+'17'!$L46*'17'!S$12+'17'!$M46*'17'!S$13+'17'!$N46*'17'!S$14+'17'!$O46*'17'!S$15+'17'!$P46*'17'!S$16+'17'!$Q46*'17'!S$17</f>
        <v>-1.0084941851520357</v>
      </c>
      <c r="C46">
        <f>'17'!$A46*'17'!T$1+'17'!$B46*'17'!T$2+'17'!$C46*'17'!T$3+'17'!$D46*'17'!T$4+'17'!$E46*'17'!T$5+'17'!$F46*'17'!T$6+'17'!$G46*'17'!T$7+'17'!$H46*'17'!T$8+'17'!$I46*'17'!T$9+'17'!$J46*'17'!T$10+'17'!$K46*'17'!T$11+'17'!$L46*'17'!T$12+'17'!$M46*'17'!T$13+'17'!$N46*'17'!T$14+'17'!$O46*'17'!T$15+'17'!$P46*'17'!T$16+'17'!$Q46*'17'!T$17</f>
        <v>0.547642895710584</v>
      </c>
      <c r="D46">
        <f>'17'!$A46*'17'!U$1+'17'!$B46*'17'!U$2+'17'!$C46*'17'!U$3+'17'!$D46*'17'!U$4+'17'!$E46*'17'!U$5+'17'!$F46*'17'!U$6+'17'!$G46*'17'!U$7+'17'!$H46*'17'!U$8+'17'!$I46*'17'!U$9+'17'!$J46*'17'!U$10+'17'!$K46*'17'!U$11+'17'!$L46*'17'!U$12+'17'!$M46*'17'!U$13+'17'!$N46*'17'!U$14+'17'!$O46*'17'!U$15+'17'!$P46*'17'!U$16+'17'!$Q46*'17'!U$17</f>
        <v>-0.25154012943038617</v>
      </c>
      <c r="E46">
        <f>'17'!$A46*'17'!V$1+'17'!$B46*'17'!V$2+'17'!$C46*'17'!V$3+'17'!$D46*'17'!V$4+'17'!$E46*'17'!V$5+'17'!$F46*'17'!V$6+'17'!$G46*'17'!V$7+'17'!$H46*'17'!V$8+'17'!$I46*'17'!V$9+'17'!$J46*'17'!V$10+'17'!$K46*'17'!V$11+'17'!$L46*'17'!V$12+'17'!$M46*'17'!V$13+'17'!$N46*'17'!V$14+'17'!$O46*'17'!V$15+'17'!$P46*'17'!V$16+'17'!$Q46*'17'!V$17</f>
        <v>1.0687844420920074</v>
      </c>
      <c r="F46">
        <f>'17'!$A46*'17'!W$1+'17'!$B46*'17'!W$2+'17'!$C46*'17'!W$3+'17'!$D46*'17'!W$4+'17'!$E46*'17'!W$5+'17'!$F46*'17'!W$6+'17'!$G46*'17'!W$7+'17'!$H46*'17'!W$8+'17'!$I46*'17'!W$9+'17'!$J46*'17'!W$10+'17'!$K46*'17'!W$11+'17'!$L46*'17'!W$12+'17'!$M46*'17'!W$13+'17'!$N46*'17'!W$14+'17'!$O46*'17'!W$15+'17'!$P46*'17'!W$16+'17'!$Q46*'17'!W$17</f>
        <v>4.0189509768291755E-2</v>
      </c>
      <c r="G46">
        <f>'17'!$A46*'17'!X$1+'17'!$B46*'17'!X$2+'17'!$C46*'17'!X$3+'17'!$D46*'17'!X$4+'17'!$E46*'17'!X$5+'17'!$F46*'17'!X$6+'17'!$G46*'17'!X$7+'17'!$H46*'17'!X$8+'17'!$I46*'17'!X$9+'17'!$J46*'17'!X$10+'17'!$K46*'17'!X$11+'17'!$L46*'17'!X$12+'17'!$M46*'17'!X$13+'17'!$N46*'17'!X$14+'17'!$O46*'17'!X$15+'17'!$P46*'17'!X$16+'17'!$Q46*'17'!X$17</f>
        <v>-0.33951251462097554</v>
      </c>
      <c r="H46">
        <f>'17'!$A46*'17'!Y$1+'17'!$B46*'17'!Y$2+'17'!$C46*'17'!Y$3+'17'!$D46*'17'!Y$4+'17'!$E46*'17'!Y$5+'17'!$F46*'17'!Y$6+'17'!$G46*'17'!Y$7+'17'!$H46*'17'!Y$8+'17'!$I46*'17'!Y$9+'17'!$J46*'17'!Y$10+'17'!$K46*'17'!Y$11+'17'!$L46*'17'!Y$12+'17'!$M46*'17'!Y$13+'17'!$N46*'17'!Y$14+'17'!$O46*'17'!Y$15+'17'!$P46*'17'!Y$16+'17'!$Q46*'17'!Y$17</f>
        <v>0.16402491490738089</v>
      </c>
      <c r="I46">
        <f>'17'!$A46*'17'!Z$1+'17'!$B46*'17'!Z$2+'17'!$C46*'17'!Z$3+'17'!$D46*'17'!Z$4+'17'!$E46*'17'!Z$5+'17'!$F46*'17'!Z$6+'17'!$G46*'17'!Z$7+'17'!$H46*'17'!Z$8+'17'!$I46*'17'!Z$9+'17'!$J46*'17'!Z$10+'17'!$K46*'17'!Z$11+'17'!$L46*'17'!Z$12+'17'!$M46*'17'!Z$13+'17'!$N46*'17'!Z$14+'17'!$O46*'17'!Z$15+'17'!$P46*'17'!Z$16+'17'!$Q46*'17'!Z$17</f>
        <v>0.28105153370071717</v>
      </c>
      <c r="J46">
        <f>'17'!$A46*'17'!AA$1+'17'!$B46*'17'!AA$2+'17'!$C46*'17'!AA$3+'17'!$D46*'17'!AA$4+'17'!$E46*'17'!AA$5+'17'!$F46*'17'!AA$6+'17'!$G46*'17'!AA$7+'17'!$H46*'17'!AA$8+'17'!$I46*'17'!AA$9+'17'!$J46*'17'!AA$10+'17'!$K46*'17'!AA$11+'17'!$L46*'17'!AA$12+'17'!$M46*'17'!AA$13+'17'!$N46*'17'!AA$14+'17'!$O46*'17'!AA$15+'17'!$P46*'17'!AA$16+'17'!$Q46*'17'!AA$17</f>
        <v>0.39438351687501649</v>
      </c>
      <c r="K46">
        <f>'17'!$A46*'17'!AB$1+'17'!$B46*'17'!AB$2+'17'!$C46*'17'!AB$3+'17'!$D46*'17'!AB$4+'17'!$E46*'17'!AB$5+'17'!$F46*'17'!AB$6+'17'!$G46*'17'!AB$7+'17'!$H46*'17'!AB$8+'17'!$I46*'17'!AB$9+'17'!$J46*'17'!AB$10+'17'!$K46*'17'!AB$11+'17'!$L46*'17'!AB$12+'17'!$M46*'17'!AB$13+'17'!$N46*'17'!AB$14+'17'!$O46*'17'!AB$15+'17'!$P46*'17'!AB$16+'17'!$Q46*'17'!AB$17</f>
        <v>-0.42516980924985043</v>
      </c>
      <c r="L46">
        <f>'17'!$A46*'17'!AC$1+'17'!$B46*'17'!AC$2+'17'!$C46*'17'!AC$3+'17'!$D46*'17'!AC$4+'17'!$E46*'17'!AC$5+'17'!$F46*'17'!AC$6+'17'!$G46*'17'!AC$7+'17'!$H46*'17'!AC$8+'17'!$I46*'17'!AC$9+'17'!$J46*'17'!AC$10+'17'!$K46*'17'!AC$11+'17'!$L46*'17'!AC$12+'17'!$M46*'17'!AC$13+'17'!$N46*'17'!AC$14+'17'!$O46*'17'!AC$15+'17'!$P46*'17'!AC$16+'17'!$Q46*'17'!AC$17</f>
        <v>0.802554865989904</v>
      </c>
      <c r="M46">
        <f>'17'!$A46*'17'!AD$1+'17'!$B46*'17'!AD$2+'17'!$C46*'17'!AD$3+'17'!$D46*'17'!AD$4+'17'!$E46*'17'!AD$5+'17'!$F46*'17'!AD$6+'17'!$G46*'17'!AD$7+'17'!$H46*'17'!AD$8+'17'!$I46*'17'!AD$9+'17'!$J46*'17'!AD$10+'17'!$K46*'17'!AD$11+'17'!$L46*'17'!AD$12+'17'!$M46*'17'!AD$13+'17'!$N46*'17'!AD$14+'17'!$O46*'17'!AD$15+'17'!$P46*'17'!AD$16+'17'!$Q46*'17'!AD$17</f>
        <v>0.51953212514710301</v>
      </c>
      <c r="N46">
        <f>'17'!$A46*'17'!AE$1+'17'!$B46*'17'!AE$2+'17'!$C46*'17'!AE$3+'17'!$D46*'17'!AE$4+'17'!$E46*'17'!AE$5+'17'!$F46*'17'!AE$6+'17'!$G46*'17'!AE$7+'17'!$H46*'17'!AE$8+'17'!$I46*'17'!AE$9+'17'!$J46*'17'!AE$10+'17'!$K46*'17'!AE$11+'17'!$L46*'17'!AE$12+'17'!$M46*'17'!AE$13+'17'!$N46*'17'!AE$14+'17'!$O46*'17'!AE$15+'17'!$P46*'17'!AE$16+'17'!$Q46*'17'!AE$17</f>
        <v>0.45129456448555993</v>
      </c>
      <c r="O46">
        <f>'17'!$A46*'17'!AF$1+'17'!$B46*'17'!AF$2+'17'!$C46*'17'!AF$3+'17'!$D46*'17'!AF$4+'17'!$E46*'17'!AF$5+'17'!$F46*'17'!AF$6+'17'!$G46*'17'!AF$7+'17'!$H46*'17'!AF$8+'17'!$I46*'17'!AF$9+'17'!$J46*'17'!AF$10+'17'!$K46*'17'!AF$11+'17'!$L46*'17'!AF$12+'17'!$M46*'17'!AF$13+'17'!$N46*'17'!AF$14+'17'!$O46*'17'!AF$15+'17'!$P46*'17'!AF$16+'17'!$Q46*'17'!AF$17</f>
        <v>1.061165749442299</v>
      </c>
      <c r="P46">
        <f>'17'!$A46*'17'!AG$1+'17'!$B46*'17'!AG$2+'17'!$C46*'17'!AG$3+'17'!$D46*'17'!AG$4+'17'!$E46*'17'!AG$5+'17'!$F46*'17'!AG$6+'17'!$G46*'17'!AG$7+'17'!$H46*'17'!AG$8+'17'!$I46*'17'!AG$9+'17'!$J46*'17'!AG$10+'17'!$K46*'17'!AG$11+'17'!$L46*'17'!AG$12+'17'!$M46*'17'!AG$13+'17'!$N46*'17'!AG$14+'17'!$O46*'17'!AG$15+'17'!$P46*'17'!AG$16+'17'!$Q46*'17'!AG$17</f>
        <v>-2.5496421527223062E-2</v>
      </c>
      <c r="Q46">
        <f>'17'!$A46*'17'!AH$1+'17'!$B46*'17'!AH$2+'17'!$C46*'17'!AH$3+'17'!$D46*'17'!AH$4+'17'!$E46*'17'!AH$5+'17'!$F46*'17'!AH$6+'17'!$G46*'17'!AH$7+'17'!$H46*'17'!AH$8+'17'!$I46*'17'!AH$9+'17'!$J46*'17'!AH$10+'17'!$K46*'17'!AH$11+'17'!$L46*'17'!AH$12+'17'!$M46*'17'!AH$13+'17'!$N46*'17'!AH$14+'17'!$O46*'17'!AH$15+'17'!$P46*'17'!AH$16+'17'!$Q46*'17'!AH$17</f>
        <v>0.66561519217184462</v>
      </c>
    </row>
    <row r="47" spans="1:17" x14ac:dyDescent="0.2">
      <c r="A47">
        <f>'17'!$A47*'17'!R$1+'17'!$B47*'17'!R$2+'17'!$C47*'17'!R$3+'17'!$D47*'17'!R$4+'17'!$E47*'17'!R$5+'17'!$F47*'17'!R$6+'17'!$G47*'17'!R$7+'17'!$H47*'17'!R$8+'17'!$I47*'17'!R$9+'17'!$J47*'17'!R$10+'17'!$K47*'17'!R$11+'17'!$L47*'17'!R$12+'17'!$M47*'17'!R$13+'17'!$N47*'17'!R$14+'17'!$O47*'17'!R$15+'17'!$P47*'17'!R$16+'17'!$Q47*'17'!R$17</f>
        <v>0.20499080886174831</v>
      </c>
      <c r="B47">
        <f>'17'!$A47*'17'!S$1+'17'!$B47*'17'!S$2+'17'!$C47*'17'!S$3+'17'!$D47*'17'!S$4+'17'!$E47*'17'!S$5+'17'!$F47*'17'!S$6+'17'!$G47*'17'!S$7+'17'!$H47*'17'!S$8+'17'!$I47*'17'!S$9+'17'!$J47*'17'!S$10+'17'!$K47*'17'!S$11+'17'!$L47*'17'!S$12+'17'!$M47*'17'!S$13+'17'!$N47*'17'!S$14+'17'!$O47*'17'!S$15+'17'!$P47*'17'!S$16+'17'!$Q47*'17'!S$17</f>
        <v>-1.0184629962445753</v>
      </c>
      <c r="C47">
        <f>'17'!$A47*'17'!T$1+'17'!$B47*'17'!T$2+'17'!$C47*'17'!T$3+'17'!$D47*'17'!T$4+'17'!$E47*'17'!T$5+'17'!$F47*'17'!T$6+'17'!$G47*'17'!T$7+'17'!$H47*'17'!T$8+'17'!$I47*'17'!T$9+'17'!$J47*'17'!T$10+'17'!$K47*'17'!T$11+'17'!$L47*'17'!T$12+'17'!$M47*'17'!T$13+'17'!$N47*'17'!T$14+'17'!$O47*'17'!T$15+'17'!$P47*'17'!T$16+'17'!$Q47*'17'!T$17</f>
        <v>0.51400403597220068</v>
      </c>
      <c r="D47">
        <f>'17'!$A47*'17'!U$1+'17'!$B47*'17'!U$2+'17'!$C47*'17'!U$3+'17'!$D47*'17'!U$4+'17'!$E47*'17'!U$5+'17'!$F47*'17'!U$6+'17'!$G47*'17'!U$7+'17'!$H47*'17'!U$8+'17'!$I47*'17'!U$9+'17'!$J47*'17'!U$10+'17'!$K47*'17'!U$11+'17'!$L47*'17'!U$12+'17'!$M47*'17'!U$13+'17'!$N47*'17'!U$14+'17'!$O47*'17'!U$15+'17'!$P47*'17'!U$16+'17'!$Q47*'17'!U$17</f>
        <v>-0.21717299096878287</v>
      </c>
      <c r="E47">
        <f>'17'!$A47*'17'!V$1+'17'!$B47*'17'!V$2+'17'!$C47*'17'!V$3+'17'!$D47*'17'!V$4+'17'!$E47*'17'!V$5+'17'!$F47*'17'!V$6+'17'!$G47*'17'!V$7+'17'!$H47*'17'!V$8+'17'!$I47*'17'!V$9+'17'!$J47*'17'!V$10+'17'!$K47*'17'!V$11+'17'!$L47*'17'!V$12+'17'!$M47*'17'!V$13+'17'!$N47*'17'!V$14+'17'!$O47*'17'!V$15+'17'!$P47*'17'!V$16+'17'!$Q47*'17'!V$17</f>
        <v>1.0457398453824309</v>
      </c>
      <c r="F47">
        <f>'17'!$A47*'17'!W$1+'17'!$B47*'17'!W$2+'17'!$C47*'17'!W$3+'17'!$D47*'17'!W$4+'17'!$E47*'17'!W$5+'17'!$F47*'17'!W$6+'17'!$G47*'17'!W$7+'17'!$H47*'17'!W$8+'17'!$I47*'17'!W$9+'17'!$J47*'17'!W$10+'17'!$K47*'17'!W$11+'17'!$L47*'17'!W$12+'17'!$M47*'17'!W$13+'17'!$N47*'17'!W$14+'17'!$O47*'17'!W$15+'17'!$P47*'17'!W$16+'17'!$Q47*'17'!W$17</f>
        <v>5.4485129270198836E-2</v>
      </c>
      <c r="G47">
        <f>'17'!$A47*'17'!X$1+'17'!$B47*'17'!X$2+'17'!$C47*'17'!X$3+'17'!$D47*'17'!X$4+'17'!$E47*'17'!X$5+'17'!$F47*'17'!X$6+'17'!$G47*'17'!X$7+'17'!$H47*'17'!X$8+'17'!$I47*'17'!X$9+'17'!$J47*'17'!X$10+'17'!$K47*'17'!X$11+'17'!$L47*'17'!X$12+'17'!$M47*'17'!X$13+'17'!$N47*'17'!X$14+'17'!$O47*'17'!X$15+'17'!$P47*'17'!X$16+'17'!$Q47*'17'!X$17</f>
        <v>-0.32427947375785343</v>
      </c>
      <c r="H47">
        <f>'17'!$A47*'17'!Y$1+'17'!$B47*'17'!Y$2+'17'!$C47*'17'!Y$3+'17'!$D47*'17'!Y$4+'17'!$E47*'17'!Y$5+'17'!$F47*'17'!Y$6+'17'!$G47*'17'!Y$7+'17'!$H47*'17'!Y$8+'17'!$I47*'17'!Y$9+'17'!$J47*'17'!Y$10+'17'!$K47*'17'!Y$11+'17'!$L47*'17'!Y$12+'17'!$M47*'17'!Y$13+'17'!$N47*'17'!Y$14+'17'!$O47*'17'!Y$15+'17'!$P47*'17'!Y$16+'17'!$Q47*'17'!Y$17</f>
        <v>0.14728940238585295</v>
      </c>
      <c r="I47">
        <f>'17'!$A47*'17'!Z$1+'17'!$B47*'17'!Z$2+'17'!$C47*'17'!Z$3+'17'!$D47*'17'!Z$4+'17'!$E47*'17'!Z$5+'17'!$F47*'17'!Z$6+'17'!$G47*'17'!Z$7+'17'!$H47*'17'!Z$8+'17'!$I47*'17'!Z$9+'17'!$J47*'17'!Z$10+'17'!$K47*'17'!Z$11+'17'!$L47*'17'!Z$12+'17'!$M47*'17'!Z$13+'17'!$N47*'17'!Z$14+'17'!$O47*'17'!Z$15+'17'!$P47*'17'!Z$16+'17'!$Q47*'17'!Z$17</f>
        <v>0.30096648599398845</v>
      </c>
      <c r="J47">
        <f>'17'!$A47*'17'!AA$1+'17'!$B47*'17'!AA$2+'17'!$C47*'17'!AA$3+'17'!$D47*'17'!AA$4+'17'!$E47*'17'!AA$5+'17'!$F47*'17'!AA$6+'17'!$G47*'17'!AA$7+'17'!$H47*'17'!AA$8+'17'!$I47*'17'!AA$9+'17'!$J47*'17'!AA$10+'17'!$K47*'17'!AA$11+'17'!$L47*'17'!AA$12+'17'!$M47*'17'!AA$13+'17'!$N47*'17'!AA$14+'17'!$O47*'17'!AA$15+'17'!$P47*'17'!AA$16+'17'!$Q47*'17'!AA$17</f>
        <v>0.44307595550289763</v>
      </c>
      <c r="K47">
        <f>'17'!$A47*'17'!AB$1+'17'!$B47*'17'!AB$2+'17'!$C47*'17'!AB$3+'17'!$D47*'17'!AB$4+'17'!$E47*'17'!AB$5+'17'!$F47*'17'!AB$6+'17'!$G47*'17'!AB$7+'17'!$H47*'17'!AB$8+'17'!$I47*'17'!AB$9+'17'!$J47*'17'!AB$10+'17'!$K47*'17'!AB$11+'17'!$L47*'17'!AB$12+'17'!$M47*'17'!AB$13+'17'!$N47*'17'!AB$14+'17'!$O47*'17'!AB$15+'17'!$P47*'17'!AB$16+'17'!$Q47*'17'!AB$17</f>
        <v>-0.43413153146279426</v>
      </c>
      <c r="L47">
        <f>'17'!$A47*'17'!AC$1+'17'!$B47*'17'!AC$2+'17'!$C47*'17'!AC$3+'17'!$D47*'17'!AC$4+'17'!$E47*'17'!AC$5+'17'!$F47*'17'!AC$6+'17'!$G47*'17'!AC$7+'17'!$H47*'17'!AC$8+'17'!$I47*'17'!AC$9+'17'!$J47*'17'!AC$10+'17'!$K47*'17'!AC$11+'17'!$L47*'17'!AC$12+'17'!$M47*'17'!AC$13+'17'!$N47*'17'!AC$14+'17'!$O47*'17'!AC$15+'17'!$P47*'17'!AC$16+'17'!$Q47*'17'!AC$17</f>
        <v>0.79020534944152221</v>
      </c>
      <c r="M47">
        <f>'17'!$A47*'17'!AD$1+'17'!$B47*'17'!AD$2+'17'!$C47*'17'!AD$3+'17'!$D47*'17'!AD$4+'17'!$E47*'17'!AD$5+'17'!$F47*'17'!AD$6+'17'!$G47*'17'!AD$7+'17'!$H47*'17'!AD$8+'17'!$I47*'17'!AD$9+'17'!$J47*'17'!AD$10+'17'!$K47*'17'!AD$11+'17'!$L47*'17'!AD$12+'17'!$M47*'17'!AD$13+'17'!$N47*'17'!AD$14+'17'!$O47*'17'!AD$15+'17'!$P47*'17'!AD$16+'17'!$Q47*'17'!AD$17</f>
        <v>0.51651958718742441</v>
      </c>
      <c r="N47">
        <f>'17'!$A47*'17'!AE$1+'17'!$B47*'17'!AE$2+'17'!$C47*'17'!AE$3+'17'!$D47*'17'!AE$4+'17'!$E47*'17'!AE$5+'17'!$F47*'17'!AE$6+'17'!$G47*'17'!AE$7+'17'!$H47*'17'!AE$8+'17'!$I47*'17'!AE$9+'17'!$J47*'17'!AE$10+'17'!$K47*'17'!AE$11+'17'!$L47*'17'!AE$12+'17'!$M47*'17'!AE$13+'17'!$N47*'17'!AE$14+'17'!$O47*'17'!AE$15+'17'!$P47*'17'!AE$16+'17'!$Q47*'17'!AE$17</f>
        <v>0.44726253255488657</v>
      </c>
      <c r="O47">
        <f>'17'!$A47*'17'!AF$1+'17'!$B47*'17'!AF$2+'17'!$C47*'17'!AF$3+'17'!$D47*'17'!AF$4+'17'!$E47*'17'!AF$5+'17'!$F47*'17'!AF$6+'17'!$G47*'17'!AF$7+'17'!$H47*'17'!AF$8+'17'!$I47*'17'!AF$9+'17'!$J47*'17'!AF$10+'17'!$K47*'17'!AF$11+'17'!$L47*'17'!AF$12+'17'!$M47*'17'!AF$13+'17'!$N47*'17'!AF$14+'17'!$O47*'17'!AF$15+'17'!$P47*'17'!AF$16+'17'!$Q47*'17'!AF$17</f>
        <v>1.0644157083865149</v>
      </c>
      <c r="P47">
        <f>'17'!$A47*'17'!AG$1+'17'!$B47*'17'!AG$2+'17'!$C47*'17'!AG$3+'17'!$D47*'17'!AG$4+'17'!$E47*'17'!AG$5+'17'!$F47*'17'!AG$6+'17'!$G47*'17'!AG$7+'17'!$H47*'17'!AG$8+'17'!$I47*'17'!AG$9+'17'!$J47*'17'!AG$10+'17'!$K47*'17'!AG$11+'17'!$L47*'17'!AG$12+'17'!$M47*'17'!AG$13+'17'!$N47*'17'!AG$14+'17'!$O47*'17'!AG$15+'17'!$P47*'17'!AG$16+'17'!$Q47*'17'!AG$17</f>
        <v>-2.5945143139120636E-2</v>
      </c>
      <c r="Q47">
        <f>'17'!$A47*'17'!AH$1+'17'!$B47*'17'!AH$2+'17'!$C47*'17'!AH$3+'17'!$D47*'17'!AH$4+'17'!$E47*'17'!AH$5+'17'!$F47*'17'!AH$6+'17'!$G47*'17'!AH$7+'17'!$H47*'17'!AH$8+'17'!$I47*'17'!AH$9+'17'!$J47*'17'!AH$10+'17'!$K47*'17'!AH$11+'17'!$L47*'17'!AH$12+'17'!$M47*'17'!AH$13+'17'!$N47*'17'!AH$14+'17'!$O47*'17'!AH$15+'17'!$P47*'17'!AH$16+'17'!$Q47*'17'!AH$17</f>
        <v>0.65907920828653976</v>
      </c>
    </row>
    <row r="48" spans="1:17" x14ac:dyDescent="0.2">
      <c r="A48">
        <f>'17'!$A48*'17'!R$1+'17'!$B48*'17'!R$2+'17'!$C48*'17'!R$3+'17'!$D48*'17'!R$4+'17'!$E48*'17'!R$5+'17'!$F48*'17'!R$6+'17'!$G48*'17'!R$7+'17'!$H48*'17'!R$8+'17'!$I48*'17'!R$9+'17'!$J48*'17'!R$10+'17'!$K48*'17'!R$11+'17'!$L48*'17'!R$12+'17'!$M48*'17'!R$13+'17'!$N48*'17'!R$14+'17'!$O48*'17'!R$15+'17'!$P48*'17'!R$16+'17'!$Q48*'17'!R$17</f>
        <v>-0.12345066468370139</v>
      </c>
      <c r="B48">
        <f>'17'!$A48*'17'!S$1+'17'!$B48*'17'!S$2+'17'!$C48*'17'!S$3+'17'!$D48*'17'!S$4+'17'!$E48*'17'!S$5+'17'!$F48*'17'!S$6+'17'!$G48*'17'!S$7+'17'!$H48*'17'!S$8+'17'!$I48*'17'!S$9+'17'!$J48*'17'!S$10+'17'!$K48*'17'!S$11+'17'!$L48*'17'!S$12+'17'!$M48*'17'!S$13+'17'!$N48*'17'!S$14+'17'!$O48*'17'!S$15+'17'!$P48*'17'!S$16+'17'!$Q48*'17'!S$17</f>
        <v>-1.0130531590137033</v>
      </c>
      <c r="C48">
        <f>'17'!$A48*'17'!T$1+'17'!$B48*'17'!T$2+'17'!$C48*'17'!T$3+'17'!$D48*'17'!T$4+'17'!$E48*'17'!T$5+'17'!$F48*'17'!T$6+'17'!$G48*'17'!T$7+'17'!$H48*'17'!T$8+'17'!$I48*'17'!T$9+'17'!$J48*'17'!T$10+'17'!$K48*'17'!T$11+'17'!$L48*'17'!T$12+'17'!$M48*'17'!T$13+'17'!$N48*'17'!T$14+'17'!$O48*'17'!T$15+'17'!$P48*'17'!T$16+'17'!$Q48*'17'!T$17</f>
        <v>0.54103564668662263</v>
      </c>
      <c r="D48">
        <f>'17'!$A48*'17'!U$1+'17'!$B48*'17'!U$2+'17'!$C48*'17'!U$3+'17'!$D48*'17'!U$4+'17'!$E48*'17'!U$5+'17'!$F48*'17'!U$6+'17'!$G48*'17'!U$7+'17'!$H48*'17'!U$8+'17'!$I48*'17'!U$9+'17'!$J48*'17'!U$10+'17'!$K48*'17'!U$11+'17'!$L48*'17'!U$12+'17'!$M48*'17'!U$13+'17'!$N48*'17'!U$14+'17'!$O48*'17'!U$15+'17'!$P48*'17'!U$16+'17'!$Q48*'17'!U$17</f>
        <v>-0.34231365045937334</v>
      </c>
      <c r="E48">
        <f>'17'!$A48*'17'!V$1+'17'!$B48*'17'!V$2+'17'!$C48*'17'!V$3+'17'!$D48*'17'!V$4+'17'!$E48*'17'!V$5+'17'!$F48*'17'!V$6+'17'!$G48*'17'!V$7+'17'!$H48*'17'!V$8+'17'!$I48*'17'!V$9+'17'!$J48*'17'!V$10+'17'!$K48*'17'!V$11+'17'!$L48*'17'!V$12+'17'!$M48*'17'!V$13+'17'!$N48*'17'!V$14+'17'!$O48*'17'!V$15+'17'!$P48*'17'!V$16+'17'!$Q48*'17'!V$17</f>
        <v>1.1084530501846159</v>
      </c>
      <c r="F48">
        <f>'17'!$A48*'17'!W$1+'17'!$B48*'17'!W$2+'17'!$C48*'17'!W$3+'17'!$D48*'17'!W$4+'17'!$E48*'17'!W$5+'17'!$F48*'17'!W$6+'17'!$G48*'17'!W$7+'17'!$H48*'17'!W$8+'17'!$I48*'17'!W$9+'17'!$J48*'17'!W$10+'17'!$K48*'17'!W$11+'17'!$L48*'17'!W$12+'17'!$M48*'17'!W$13+'17'!$N48*'17'!W$14+'17'!$O48*'17'!W$15+'17'!$P48*'17'!W$16+'17'!$Q48*'17'!W$17</f>
        <v>6.2299450489891522E-2</v>
      </c>
      <c r="G48">
        <f>'17'!$A48*'17'!X$1+'17'!$B48*'17'!X$2+'17'!$C48*'17'!X$3+'17'!$D48*'17'!X$4+'17'!$E48*'17'!X$5+'17'!$F48*'17'!X$6+'17'!$G48*'17'!X$7+'17'!$H48*'17'!X$8+'17'!$I48*'17'!X$9+'17'!$J48*'17'!X$10+'17'!$K48*'17'!X$11+'17'!$L48*'17'!X$12+'17'!$M48*'17'!X$13+'17'!$N48*'17'!X$14+'17'!$O48*'17'!X$15+'17'!$P48*'17'!X$16+'17'!$Q48*'17'!X$17</f>
        <v>-0.3960264001215249</v>
      </c>
      <c r="H48">
        <f>'17'!$A48*'17'!Y$1+'17'!$B48*'17'!Y$2+'17'!$C48*'17'!Y$3+'17'!$D48*'17'!Y$4+'17'!$E48*'17'!Y$5+'17'!$F48*'17'!Y$6+'17'!$G48*'17'!Y$7+'17'!$H48*'17'!Y$8+'17'!$I48*'17'!Y$9+'17'!$J48*'17'!Y$10+'17'!$K48*'17'!Y$11+'17'!$L48*'17'!Y$12+'17'!$M48*'17'!Y$13+'17'!$N48*'17'!Y$14+'17'!$O48*'17'!Y$15+'17'!$P48*'17'!Y$16+'17'!$Q48*'17'!Y$17</f>
        <v>0.23552083340986818</v>
      </c>
      <c r="I48">
        <f>'17'!$A48*'17'!Z$1+'17'!$B48*'17'!Z$2+'17'!$C48*'17'!Z$3+'17'!$D48*'17'!Z$4+'17'!$E48*'17'!Z$5+'17'!$F48*'17'!Z$6+'17'!$G48*'17'!Z$7+'17'!$H48*'17'!Z$8+'17'!$I48*'17'!Z$9+'17'!$J48*'17'!Z$10+'17'!$K48*'17'!Z$11+'17'!$L48*'17'!Z$12+'17'!$M48*'17'!Z$13+'17'!$N48*'17'!Z$14+'17'!$O48*'17'!Z$15+'17'!$P48*'17'!Z$16+'17'!$Q48*'17'!Z$17</f>
        <v>0.23974314669011787</v>
      </c>
      <c r="J48">
        <f>'17'!$A48*'17'!AA$1+'17'!$B48*'17'!AA$2+'17'!$C48*'17'!AA$3+'17'!$D48*'17'!AA$4+'17'!$E48*'17'!AA$5+'17'!$F48*'17'!AA$6+'17'!$G48*'17'!AA$7+'17'!$H48*'17'!AA$8+'17'!$I48*'17'!AA$9+'17'!$J48*'17'!AA$10+'17'!$K48*'17'!AA$11+'17'!$L48*'17'!AA$12+'17'!$M48*'17'!AA$13+'17'!$N48*'17'!AA$14+'17'!$O48*'17'!AA$15+'17'!$P48*'17'!AA$16+'17'!$Q48*'17'!AA$17</f>
        <v>0.22489009483812222</v>
      </c>
      <c r="K48">
        <f>'17'!$A48*'17'!AB$1+'17'!$B48*'17'!AB$2+'17'!$C48*'17'!AB$3+'17'!$D48*'17'!AB$4+'17'!$E48*'17'!AB$5+'17'!$F48*'17'!AB$6+'17'!$G48*'17'!AB$7+'17'!$H48*'17'!AB$8+'17'!$I48*'17'!AB$9+'17'!$J48*'17'!AB$10+'17'!$K48*'17'!AB$11+'17'!$L48*'17'!AB$12+'17'!$M48*'17'!AB$13+'17'!$N48*'17'!AB$14+'17'!$O48*'17'!AB$15+'17'!$P48*'17'!AB$16+'17'!$Q48*'17'!AB$17</f>
        <v>-0.33985667200770509</v>
      </c>
      <c r="L48">
        <f>'17'!$A48*'17'!AC$1+'17'!$B48*'17'!AC$2+'17'!$C48*'17'!AC$3+'17'!$D48*'17'!AC$4+'17'!$E48*'17'!AC$5+'17'!$F48*'17'!AC$6+'17'!$G48*'17'!AC$7+'17'!$H48*'17'!AC$8+'17'!$I48*'17'!AC$9+'17'!$J48*'17'!AC$10+'17'!$K48*'17'!AC$11+'17'!$L48*'17'!AC$12+'17'!$M48*'17'!AC$13+'17'!$N48*'17'!AC$14+'17'!$O48*'17'!AC$15+'17'!$P48*'17'!AC$16+'17'!$Q48*'17'!AC$17</f>
        <v>0.84682246716714182</v>
      </c>
      <c r="M48">
        <f>'17'!$A48*'17'!AD$1+'17'!$B48*'17'!AD$2+'17'!$C48*'17'!AD$3+'17'!$D48*'17'!AD$4+'17'!$E48*'17'!AD$5+'17'!$F48*'17'!AD$6+'17'!$G48*'17'!AD$7+'17'!$H48*'17'!AD$8+'17'!$I48*'17'!AD$9+'17'!$J48*'17'!AD$10+'17'!$K48*'17'!AD$11+'17'!$L48*'17'!AD$12+'17'!$M48*'17'!AD$13+'17'!$N48*'17'!AD$14+'17'!$O48*'17'!AD$15+'17'!$P48*'17'!AD$16+'17'!$Q48*'17'!AD$17</f>
        <v>0.44547893050527659</v>
      </c>
      <c r="N48">
        <f>'17'!$A48*'17'!AE$1+'17'!$B48*'17'!AE$2+'17'!$C48*'17'!AE$3+'17'!$D48*'17'!AE$4+'17'!$E48*'17'!AE$5+'17'!$F48*'17'!AE$6+'17'!$G48*'17'!AE$7+'17'!$H48*'17'!AE$8+'17'!$I48*'17'!AE$9+'17'!$J48*'17'!AE$10+'17'!$K48*'17'!AE$11+'17'!$L48*'17'!AE$12+'17'!$M48*'17'!AE$13+'17'!$N48*'17'!AE$14+'17'!$O48*'17'!AE$15+'17'!$P48*'17'!AE$16+'17'!$Q48*'17'!AE$17</f>
        <v>0.49736400270068459</v>
      </c>
      <c r="O48">
        <f>'17'!$A48*'17'!AF$1+'17'!$B48*'17'!AF$2+'17'!$C48*'17'!AF$3+'17'!$D48*'17'!AF$4+'17'!$E48*'17'!AF$5+'17'!$F48*'17'!AF$6+'17'!$G48*'17'!AF$7+'17'!$H48*'17'!AF$8+'17'!$I48*'17'!AF$9+'17'!$J48*'17'!AF$10+'17'!$K48*'17'!AF$11+'17'!$L48*'17'!AF$12+'17'!$M48*'17'!AF$13+'17'!$N48*'17'!AF$14+'17'!$O48*'17'!AF$15+'17'!$P48*'17'!AF$16+'17'!$Q48*'17'!AF$17</f>
        <v>1.0426882996077107</v>
      </c>
      <c r="P48">
        <f>'17'!$A48*'17'!AG$1+'17'!$B48*'17'!AG$2+'17'!$C48*'17'!AG$3+'17'!$D48*'17'!AG$4+'17'!$E48*'17'!AG$5+'17'!$F48*'17'!AG$6+'17'!$G48*'17'!AG$7+'17'!$H48*'17'!AG$8+'17'!$I48*'17'!AG$9+'17'!$J48*'17'!AG$10+'17'!$K48*'17'!AG$11+'17'!$L48*'17'!AG$12+'17'!$M48*'17'!AG$13+'17'!$N48*'17'!AG$14+'17'!$O48*'17'!AG$15+'17'!$P48*'17'!AG$16+'17'!$Q48*'17'!AG$17</f>
        <v>-1.3259315840104688E-2</v>
      </c>
      <c r="Q48">
        <f>'17'!$A48*'17'!AH$1+'17'!$B48*'17'!AH$2+'17'!$C48*'17'!AH$3+'17'!$D48*'17'!AH$4+'17'!$E48*'17'!AH$5+'17'!$F48*'17'!AH$6+'17'!$G48*'17'!AH$7+'17'!$H48*'17'!AH$8+'17'!$I48*'17'!AH$9+'17'!$J48*'17'!AH$10+'17'!$K48*'17'!AH$11+'17'!$L48*'17'!AH$12+'17'!$M48*'17'!AH$13+'17'!$N48*'17'!AH$14+'17'!$O48*'17'!AH$15+'17'!$P48*'17'!AH$16+'17'!$Q48*'17'!AH$17</f>
        <v>0.64478287028398873</v>
      </c>
    </row>
    <row r="49" spans="1:17" x14ac:dyDescent="0.2">
      <c r="A49">
        <f>'17'!$A49*'17'!R$1+'17'!$B49*'17'!R$2+'17'!$C49*'17'!R$3+'17'!$D49*'17'!R$4+'17'!$E49*'17'!R$5+'17'!$F49*'17'!R$6+'17'!$G49*'17'!R$7+'17'!$H49*'17'!R$8+'17'!$I49*'17'!R$9+'17'!$J49*'17'!R$10+'17'!$K49*'17'!R$11+'17'!$L49*'17'!R$12+'17'!$M49*'17'!R$13+'17'!$N49*'17'!R$14+'17'!$O49*'17'!R$15+'17'!$P49*'17'!R$16+'17'!$Q49*'17'!R$17</f>
        <v>0.23759929943091646</v>
      </c>
      <c r="B49">
        <f>'17'!$A49*'17'!S$1+'17'!$B49*'17'!S$2+'17'!$C49*'17'!S$3+'17'!$D49*'17'!S$4+'17'!$E49*'17'!S$5+'17'!$F49*'17'!S$6+'17'!$G49*'17'!S$7+'17'!$H49*'17'!S$8+'17'!$I49*'17'!S$9+'17'!$J49*'17'!S$10+'17'!$K49*'17'!S$11+'17'!$L49*'17'!S$12+'17'!$M49*'17'!S$13+'17'!$N49*'17'!S$14+'17'!$O49*'17'!S$15+'17'!$P49*'17'!S$16+'17'!$Q49*'17'!S$17</f>
        <v>-0.91025299209430854</v>
      </c>
      <c r="C49">
        <f>'17'!$A49*'17'!T$1+'17'!$B49*'17'!T$2+'17'!$C49*'17'!T$3+'17'!$D49*'17'!T$4+'17'!$E49*'17'!T$5+'17'!$F49*'17'!T$6+'17'!$G49*'17'!T$7+'17'!$H49*'17'!T$8+'17'!$I49*'17'!T$9+'17'!$J49*'17'!T$10+'17'!$K49*'17'!T$11+'17'!$L49*'17'!T$12+'17'!$M49*'17'!T$13+'17'!$N49*'17'!T$14+'17'!$O49*'17'!T$15+'17'!$P49*'17'!T$16+'17'!$Q49*'17'!T$17</f>
        <v>0.14021140582178718</v>
      </c>
      <c r="D49">
        <f>'17'!$A49*'17'!U$1+'17'!$B49*'17'!U$2+'17'!$C49*'17'!U$3+'17'!$D49*'17'!U$4+'17'!$E49*'17'!U$5+'17'!$F49*'17'!U$6+'17'!$G49*'17'!U$7+'17'!$H49*'17'!U$8+'17'!$I49*'17'!U$9+'17'!$J49*'17'!U$10+'17'!$K49*'17'!U$11+'17'!$L49*'17'!U$12+'17'!$M49*'17'!U$13+'17'!$N49*'17'!U$14+'17'!$O49*'17'!U$15+'17'!$P49*'17'!U$16+'17'!$Q49*'17'!U$17</f>
        <v>-0.19763566409189931</v>
      </c>
      <c r="E49">
        <f>'17'!$A49*'17'!V$1+'17'!$B49*'17'!V$2+'17'!$C49*'17'!V$3+'17'!$D49*'17'!V$4+'17'!$E49*'17'!V$5+'17'!$F49*'17'!V$6+'17'!$G49*'17'!V$7+'17'!$H49*'17'!V$8+'17'!$I49*'17'!V$9+'17'!$J49*'17'!V$10+'17'!$K49*'17'!V$11+'17'!$L49*'17'!V$12+'17'!$M49*'17'!V$13+'17'!$N49*'17'!V$14+'17'!$O49*'17'!V$15+'17'!$P49*'17'!V$16+'17'!$Q49*'17'!V$17</f>
        <v>1.1604399718002723</v>
      </c>
      <c r="F49">
        <f>'17'!$A49*'17'!W$1+'17'!$B49*'17'!W$2+'17'!$C49*'17'!W$3+'17'!$D49*'17'!W$4+'17'!$E49*'17'!W$5+'17'!$F49*'17'!W$6+'17'!$G49*'17'!W$7+'17'!$H49*'17'!W$8+'17'!$I49*'17'!W$9+'17'!$J49*'17'!W$10+'17'!$K49*'17'!W$11+'17'!$L49*'17'!W$12+'17'!$M49*'17'!W$13+'17'!$N49*'17'!W$14+'17'!$O49*'17'!W$15+'17'!$P49*'17'!W$16+'17'!$Q49*'17'!W$17</f>
        <v>-0.1242993398966169</v>
      </c>
      <c r="G49">
        <f>'17'!$A49*'17'!X$1+'17'!$B49*'17'!X$2+'17'!$C49*'17'!X$3+'17'!$D49*'17'!X$4+'17'!$E49*'17'!X$5+'17'!$F49*'17'!X$6+'17'!$G49*'17'!X$7+'17'!$H49*'17'!X$8+'17'!$I49*'17'!X$9+'17'!$J49*'17'!X$10+'17'!$K49*'17'!X$11+'17'!$L49*'17'!X$12+'17'!$M49*'17'!X$13+'17'!$N49*'17'!X$14+'17'!$O49*'17'!X$15+'17'!$P49*'17'!X$16+'17'!$Q49*'17'!X$17</f>
        <v>-0.42706409899413911</v>
      </c>
      <c r="H49">
        <f>'17'!$A49*'17'!Y$1+'17'!$B49*'17'!Y$2+'17'!$C49*'17'!Y$3+'17'!$D49*'17'!Y$4+'17'!$E49*'17'!Y$5+'17'!$F49*'17'!Y$6+'17'!$G49*'17'!Y$7+'17'!$H49*'17'!Y$8+'17'!$I49*'17'!Y$9+'17'!$J49*'17'!Y$10+'17'!$K49*'17'!Y$11+'17'!$L49*'17'!Y$12+'17'!$M49*'17'!Y$13+'17'!$N49*'17'!Y$14+'17'!$O49*'17'!Y$15+'17'!$P49*'17'!Y$16+'17'!$Q49*'17'!Y$17</f>
        <v>0.26344890256534342</v>
      </c>
      <c r="I49">
        <f>'17'!$A49*'17'!Z$1+'17'!$B49*'17'!Z$2+'17'!$C49*'17'!Z$3+'17'!$D49*'17'!Z$4+'17'!$E49*'17'!Z$5+'17'!$F49*'17'!Z$6+'17'!$G49*'17'!Z$7+'17'!$H49*'17'!Z$8+'17'!$I49*'17'!Z$9+'17'!$J49*'17'!Z$10+'17'!$K49*'17'!Z$11+'17'!$L49*'17'!Z$12+'17'!$M49*'17'!Z$13+'17'!$N49*'17'!Z$14+'17'!$O49*'17'!Z$15+'17'!$P49*'17'!Z$16+'17'!$Q49*'17'!Z$17</f>
        <v>3.4357779246418051E-2</v>
      </c>
      <c r="J49">
        <f>'17'!$A49*'17'!AA$1+'17'!$B49*'17'!AA$2+'17'!$C49*'17'!AA$3+'17'!$D49*'17'!AA$4+'17'!$E49*'17'!AA$5+'17'!$F49*'17'!AA$6+'17'!$G49*'17'!AA$7+'17'!$H49*'17'!AA$8+'17'!$I49*'17'!AA$9+'17'!$J49*'17'!AA$10+'17'!$K49*'17'!AA$11+'17'!$L49*'17'!AA$12+'17'!$M49*'17'!AA$13+'17'!$N49*'17'!AA$14+'17'!$O49*'17'!AA$15+'17'!$P49*'17'!AA$16+'17'!$Q49*'17'!AA$17</f>
        <v>0.29584225143932308</v>
      </c>
      <c r="K49">
        <f>'17'!$A49*'17'!AB$1+'17'!$B49*'17'!AB$2+'17'!$C49*'17'!AB$3+'17'!$D49*'17'!AB$4+'17'!$E49*'17'!AB$5+'17'!$F49*'17'!AB$6+'17'!$G49*'17'!AB$7+'17'!$H49*'17'!AB$8+'17'!$I49*'17'!AB$9+'17'!$J49*'17'!AB$10+'17'!$K49*'17'!AB$11+'17'!$L49*'17'!AB$12+'17'!$M49*'17'!AB$13+'17'!$N49*'17'!AB$14+'17'!$O49*'17'!AB$15+'17'!$P49*'17'!AB$16+'17'!$Q49*'17'!AB$17</f>
        <v>-0.3156171217507529</v>
      </c>
      <c r="L49">
        <f>'17'!$A49*'17'!AC$1+'17'!$B49*'17'!AC$2+'17'!$C49*'17'!AC$3+'17'!$D49*'17'!AC$4+'17'!$E49*'17'!AC$5+'17'!$F49*'17'!AC$6+'17'!$G49*'17'!AC$7+'17'!$H49*'17'!AC$8+'17'!$I49*'17'!AC$9+'17'!$J49*'17'!AC$10+'17'!$K49*'17'!AC$11+'17'!$L49*'17'!AC$12+'17'!$M49*'17'!AC$13+'17'!$N49*'17'!AC$14+'17'!$O49*'17'!AC$15+'17'!$P49*'17'!AC$16+'17'!$Q49*'17'!AC$17</f>
        <v>0.81902398851214653</v>
      </c>
      <c r="M49">
        <f>'17'!$A49*'17'!AD$1+'17'!$B49*'17'!AD$2+'17'!$C49*'17'!AD$3+'17'!$D49*'17'!AD$4+'17'!$E49*'17'!AD$5+'17'!$F49*'17'!AD$6+'17'!$G49*'17'!AD$7+'17'!$H49*'17'!AD$8+'17'!$I49*'17'!AD$9+'17'!$J49*'17'!AD$10+'17'!$K49*'17'!AD$11+'17'!$L49*'17'!AD$12+'17'!$M49*'17'!AD$13+'17'!$N49*'17'!AD$14+'17'!$O49*'17'!AD$15+'17'!$P49*'17'!AD$16+'17'!$Q49*'17'!AD$17</f>
        <v>0.48564416760642171</v>
      </c>
      <c r="N49">
        <f>'17'!$A49*'17'!AE$1+'17'!$B49*'17'!AE$2+'17'!$C49*'17'!AE$3+'17'!$D49*'17'!AE$4+'17'!$E49*'17'!AE$5+'17'!$F49*'17'!AE$6+'17'!$G49*'17'!AE$7+'17'!$H49*'17'!AE$8+'17'!$I49*'17'!AE$9+'17'!$J49*'17'!AE$10+'17'!$K49*'17'!AE$11+'17'!$L49*'17'!AE$12+'17'!$M49*'17'!AE$13+'17'!$N49*'17'!AE$14+'17'!$O49*'17'!AE$15+'17'!$P49*'17'!AE$16+'17'!$Q49*'17'!AE$17</f>
        <v>0.30841774552798212</v>
      </c>
      <c r="O49">
        <f>'17'!$A49*'17'!AF$1+'17'!$B49*'17'!AF$2+'17'!$C49*'17'!AF$3+'17'!$D49*'17'!AF$4+'17'!$E49*'17'!AF$5+'17'!$F49*'17'!AF$6+'17'!$G49*'17'!AF$7+'17'!$H49*'17'!AF$8+'17'!$I49*'17'!AF$9+'17'!$J49*'17'!AF$10+'17'!$K49*'17'!AF$11+'17'!$L49*'17'!AF$12+'17'!$M49*'17'!AF$13+'17'!$N49*'17'!AF$14+'17'!$O49*'17'!AF$15+'17'!$P49*'17'!AF$16+'17'!$Q49*'17'!AF$17</f>
        <v>0.98921304030204826</v>
      </c>
      <c r="P49">
        <f>'17'!$A49*'17'!AG$1+'17'!$B49*'17'!AG$2+'17'!$C49*'17'!AG$3+'17'!$D49*'17'!AG$4+'17'!$E49*'17'!AG$5+'17'!$F49*'17'!AG$6+'17'!$G49*'17'!AG$7+'17'!$H49*'17'!AG$8+'17'!$I49*'17'!AG$9+'17'!$J49*'17'!AG$10+'17'!$K49*'17'!AG$11+'17'!$L49*'17'!AG$12+'17'!$M49*'17'!AG$13+'17'!$N49*'17'!AG$14+'17'!$O49*'17'!AG$15+'17'!$P49*'17'!AG$16+'17'!$Q49*'17'!AG$17</f>
        <v>7.5404473773943298E-2</v>
      </c>
      <c r="Q49">
        <f>'17'!$A49*'17'!AH$1+'17'!$B49*'17'!AH$2+'17'!$C49*'17'!AH$3+'17'!$D49*'17'!AH$4+'17'!$E49*'17'!AH$5+'17'!$F49*'17'!AH$6+'17'!$G49*'17'!AH$7+'17'!$H49*'17'!AH$8+'17'!$I49*'17'!AH$9+'17'!$J49*'17'!AH$10+'17'!$K49*'17'!AH$11+'17'!$L49*'17'!AH$12+'17'!$M49*'17'!AH$13+'17'!$N49*'17'!AH$14+'17'!$O49*'17'!AH$15+'17'!$P49*'17'!AH$16+'17'!$Q49*'17'!AH$17</f>
        <v>0.45780679404240837</v>
      </c>
    </row>
    <row r="50" spans="1:17" x14ac:dyDescent="0.2">
      <c r="A50">
        <f>'17'!$A50*'17'!R$1+'17'!$B50*'17'!R$2+'17'!$C50*'17'!R$3+'17'!$D50*'17'!R$4+'17'!$E50*'17'!R$5+'17'!$F50*'17'!R$6+'17'!$G50*'17'!R$7+'17'!$H50*'17'!R$8+'17'!$I50*'17'!R$9+'17'!$J50*'17'!R$10+'17'!$K50*'17'!R$11+'17'!$L50*'17'!R$12+'17'!$M50*'17'!R$13+'17'!$N50*'17'!R$14+'17'!$O50*'17'!R$15+'17'!$P50*'17'!R$16+'17'!$Q50*'17'!R$17</f>
        <v>0.33848769005439827</v>
      </c>
      <c r="B50">
        <f>'17'!$A50*'17'!S$1+'17'!$B50*'17'!S$2+'17'!$C50*'17'!S$3+'17'!$D50*'17'!S$4+'17'!$E50*'17'!S$5+'17'!$F50*'17'!S$6+'17'!$G50*'17'!S$7+'17'!$H50*'17'!S$8+'17'!$I50*'17'!S$9+'17'!$J50*'17'!S$10+'17'!$K50*'17'!S$11+'17'!$L50*'17'!S$12+'17'!$M50*'17'!S$13+'17'!$N50*'17'!S$14+'17'!$O50*'17'!S$15+'17'!$P50*'17'!S$16+'17'!$Q50*'17'!S$17</f>
        <v>-0.9266213536718686</v>
      </c>
      <c r="C50">
        <f>'17'!$A50*'17'!T$1+'17'!$B50*'17'!T$2+'17'!$C50*'17'!T$3+'17'!$D50*'17'!T$4+'17'!$E50*'17'!T$5+'17'!$F50*'17'!T$6+'17'!$G50*'17'!T$7+'17'!$H50*'17'!T$8+'17'!$I50*'17'!T$9+'17'!$J50*'17'!T$10+'17'!$K50*'17'!T$11+'17'!$L50*'17'!T$12+'17'!$M50*'17'!T$13+'17'!$N50*'17'!T$14+'17'!$O50*'17'!T$15+'17'!$P50*'17'!T$16+'17'!$Q50*'17'!T$17</f>
        <v>0.20070899138718518</v>
      </c>
      <c r="D50">
        <f>'17'!$A50*'17'!U$1+'17'!$B50*'17'!U$2+'17'!$C50*'17'!U$3+'17'!$D50*'17'!U$4+'17'!$E50*'17'!U$5+'17'!$F50*'17'!U$6+'17'!$G50*'17'!U$7+'17'!$H50*'17'!U$8+'17'!$I50*'17'!U$9+'17'!$J50*'17'!U$10+'17'!$K50*'17'!U$11+'17'!$L50*'17'!U$12+'17'!$M50*'17'!U$13+'17'!$N50*'17'!U$14+'17'!$O50*'17'!U$15+'17'!$P50*'17'!U$16+'17'!$Q50*'17'!U$17</f>
        <v>-0.17013368714287713</v>
      </c>
      <c r="E50">
        <f>'17'!$A50*'17'!V$1+'17'!$B50*'17'!V$2+'17'!$C50*'17'!V$3+'17'!$D50*'17'!V$4+'17'!$E50*'17'!V$5+'17'!$F50*'17'!V$6+'17'!$G50*'17'!V$7+'17'!$H50*'17'!V$8+'17'!$I50*'17'!V$9+'17'!$J50*'17'!V$10+'17'!$K50*'17'!V$11+'17'!$L50*'17'!V$12+'17'!$M50*'17'!V$13+'17'!$N50*'17'!V$14+'17'!$O50*'17'!V$15+'17'!$P50*'17'!V$16+'17'!$Q50*'17'!V$17</f>
        <v>1.1317678840316561</v>
      </c>
      <c r="F50">
        <f>'17'!$A50*'17'!W$1+'17'!$B50*'17'!W$2+'17'!$C50*'17'!W$3+'17'!$D50*'17'!W$4+'17'!$E50*'17'!W$5+'17'!$F50*'17'!W$6+'17'!$G50*'17'!W$7+'17'!$H50*'17'!W$8+'17'!$I50*'17'!W$9+'17'!$J50*'17'!W$10+'17'!$K50*'17'!W$11+'17'!$L50*'17'!W$12+'17'!$M50*'17'!W$13+'17'!$N50*'17'!W$14+'17'!$O50*'17'!W$15+'17'!$P50*'17'!W$16+'17'!$Q50*'17'!W$17</f>
        <v>-0.16361665925425189</v>
      </c>
      <c r="G50">
        <f>'17'!$A50*'17'!X$1+'17'!$B50*'17'!X$2+'17'!$C50*'17'!X$3+'17'!$D50*'17'!X$4+'17'!$E50*'17'!X$5+'17'!$F50*'17'!X$6+'17'!$G50*'17'!X$7+'17'!$H50*'17'!X$8+'17'!$I50*'17'!X$9+'17'!$J50*'17'!X$10+'17'!$K50*'17'!X$11+'17'!$L50*'17'!X$12+'17'!$M50*'17'!X$13+'17'!$N50*'17'!X$14+'17'!$O50*'17'!X$15+'17'!$P50*'17'!X$16+'17'!$Q50*'17'!X$17</f>
        <v>-0.4356601494321557</v>
      </c>
      <c r="H50">
        <f>'17'!$A50*'17'!Y$1+'17'!$B50*'17'!Y$2+'17'!$C50*'17'!Y$3+'17'!$D50*'17'!Y$4+'17'!$E50*'17'!Y$5+'17'!$F50*'17'!Y$6+'17'!$G50*'17'!Y$7+'17'!$H50*'17'!Y$8+'17'!$I50*'17'!Y$9+'17'!$J50*'17'!Y$10+'17'!$K50*'17'!Y$11+'17'!$L50*'17'!Y$12+'17'!$M50*'17'!Y$13+'17'!$N50*'17'!Y$14+'17'!$O50*'17'!Y$15+'17'!$P50*'17'!Y$16+'17'!$Q50*'17'!Y$17</f>
        <v>0.24669022175165511</v>
      </c>
      <c r="I50">
        <f>'17'!$A50*'17'!Z$1+'17'!$B50*'17'!Z$2+'17'!$C50*'17'!Z$3+'17'!$D50*'17'!Z$4+'17'!$E50*'17'!Z$5+'17'!$F50*'17'!Z$6+'17'!$G50*'17'!Z$7+'17'!$H50*'17'!Z$8+'17'!$I50*'17'!Z$9+'17'!$J50*'17'!Z$10+'17'!$K50*'17'!Z$11+'17'!$L50*'17'!Z$12+'17'!$M50*'17'!Z$13+'17'!$N50*'17'!Z$14+'17'!$O50*'17'!Z$15+'17'!$P50*'17'!Z$16+'17'!$Q50*'17'!Z$17</f>
        <v>5.0700845583730253E-2</v>
      </c>
      <c r="J50">
        <f>'17'!$A50*'17'!AA$1+'17'!$B50*'17'!AA$2+'17'!$C50*'17'!AA$3+'17'!$D50*'17'!AA$4+'17'!$E50*'17'!AA$5+'17'!$F50*'17'!AA$6+'17'!$G50*'17'!AA$7+'17'!$H50*'17'!AA$8+'17'!$I50*'17'!AA$9+'17'!$J50*'17'!AA$10+'17'!$K50*'17'!AA$11+'17'!$L50*'17'!AA$12+'17'!$M50*'17'!AA$13+'17'!$N50*'17'!AA$14+'17'!$O50*'17'!AA$15+'17'!$P50*'17'!AA$16+'17'!$Q50*'17'!AA$17</f>
        <v>0.34125364072240633</v>
      </c>
      <c r="K50">
        <f>'17'!$A50*'17'!AB$1+'17'!$B50*'17'!AB$2+'17'!$C50*'17'!AB$3+'17'!$D50*'17'!AB$4+'17'!$E50*'17'!AB$5+'17'!$F50*'17'!AB$6+'17'!$G50*'17'!AB$7+'17'!$H50*'17'!AB$8+'17'!$I50*'17'!AB$9+'17'!$J50*'17'!AB$10+'17'!$K50*'17'!AB$11+'17'!$L50*'17'!AB$12+'17'!$M50*'17'!AB$13+'17'!$N50*'17'!AB$14+'17'!$O50*'17'!AB$15+'17'!$P50*'17'!AB$16+'17'!$Q50*'17'!AB$17</f>
        <v>-0.31676646285894405</v>
      </c>
      <c r="L50">
        <f>'17'!$A50*'17'!AC$1+'17'!$B50*'17'!AC$2+'17'!$C50*'17'!AC$3+'17'!$D50*'17'!AC$4+'17'!$E50*'17'!AC$5+'17'!$F50*'17'!AC$6+'17'!$G50*'17'!AC$7+'17'!$H50*'17'!AC$8+'17'!$I50*'17'!AC$9+'17'!$J50*'17'!AC$10+'17'!$K50*'17'!AC$11+'17'!$L50*'17'!AC$12+'17'!$M50*'17'!AC$13+'17'!$N50*'17'!AC$14+'17'!$O50*'17'!AC$15+'17'!$P50*'17'!AC$16+'17'!$Q50*'17'!AC$17</f>
        <v>0.81772613093978852</v>
      </c>
      <c r="M50">
        <f>'17'!$A50*'17'!AD$1+'17'!$B50*'17'!AD$2+'17'!$C50*'17'!AD$3+'17'!$D50*'17'!AD$4+'17'!$E50*'17'!AD$5+'17'!$F50*'17'!AD$6+'17'!$G50*'17'!AD$7+'17'!$H50*'17'!AD$8+'17'!$I50*'17'!AD$9+'17'!$J50*'17'!AD$10+'17'!$K50*'17'!AD$11+'17'!$L50*'17'!AD$12+'17'!$M50*'17'!AD$13+'17'!$N50*'17'!AD$14+'17'!$O50*'17'!AD$15+'17'!$P50*'17'!AD$16+'17'!$Q50*'17'!AD$17</f>
        <v>0.50636461478436512</v>
      </c>
      <c r="N50">
        <f>'17'!$A50*'17'!AE$1+'17'!$B50*'17'!AE$2+'17'!$C50*'17'!AE$3+'17'!$D50*'17'!AE$4+'17'!$E50*'17'!AE$5+'17'!$F50*'17'!AE$6+'17'!$G50*'17'!AE$7+'17'!$H50*'17'!AE$8+'17'!$I50*'17'!AE$9+'17'!$J50*'17'!AE$10+'17'!$K50*'17'!AE$11+'17'!$L50*'17'!AE$12+'17'!$M50*'17'!AE$13+'17'!$N50*'17'!AE$14+'17'!$O50*'17'!AE$15+'17'!$P50*'17'!AE$16+'17'!$Q50*'17'!AE$17</f>
        <v>0.30873224128418691</v>
      </c>
      <c r="O50">
        <f>'17'!$A50*'17'!AF$1+'17'!$B50*'17'!AF$2+'17'!$C50*'17'!AF$3+'17'!$D50*'17'!AF$4+'17'!$E50*'17'!AF$5+'17'!$F50*'17'!AF$6+'17'!$G50*'17'!AF$7+'17'!$H50*'17'!AF$8+'17'!$I50*'17'!AF$9+'17'!$J50*'17'!AF$10+'17'!$K50*'17'!AF$11+'17'!$L50*'17'!AF$12+'17'!$M50*'17'!AF$13+'17'!$N50*'17'!AF$14+'17'!$O50*'17'!AF$15+'17'!$P50*'17'!AF$16+'17'!$Q50*'17'!AF$17</f>
        <v>0.99469797629669487</v>
      </c>
      <c r="P50">
        <f>'17'!$A50*'17'!AG$1+'17'!$B50*'17'!AG$2+'17'!$C50*'17'!AG$3+'17'!$D50*'17'!AG$4+'17'!$E50*'17'!AG$5+'17'!$F50*'17'!AG$6+'17'!$G50*'17'!AG$7+'17'!$H50*'17'!AG$8+'17'!$I50*'17'!AG$9+'17'!$J50*'17'!AG$10+'17'!$K50*'17'!AG$11+'17'!$L50*'17'!AG$12+'17'!$M50*'17'!AG$13+'17'!$N50*'17'!AG$14+'17'!$O50*'17'!AG$15+'17'!$P50*'17'!AG$16+'17'!$Q50*'17'!AG$17</f>
        <v>7.2735336300993825E-2</v>
      </c>
      <c r="Q50">
        <f>'17'!$A50*'17'!AH$1+'17'!$B50*'17'!AH$2+'17'!$C50*'17'!AH$3+'17'!$D50*'17'!AH$4+'17'!$E50*'17'!AH$5+'17'!$F50*'17'!AH$6+'17'!$G50*'17'!AH$7+'17'!$H50*'17'!AH$8+'17'!$I50*'17'!AH$9+'17'!$J50*'17'!AH$10+'17'!$K50*'17'!AH$11+'17'!$L50*'17'!AH$12+'17'!$M50*'17'!AH$13+'17'!$N50*'17'!AH$14+'17'!$O50*'17'!AH$15+'17'!$P50*'17'!AH$16+'17'!$Q50*'17'!AH$17</f>
        <v>0.48444560039910167</v>
      </c>
    </row>
    <row r="51" spans="1:17" x14ac:dyDescent="0.2">
      <c r="A51">
        <f>'17'!$A51*'17'!R$1+'17'!$B51*'17'!R$2+'17'!$C51*'17'!R$3+'17'!$D51*'17'!R$4+'17'!$E51*'17'!R$5+'17'!$F51*'17'!R$6+'17'!$G51*'17'!R$7+'17'!$H51*'17'!R$8+'17'!$I51*'17'!R$9+'17'!$J51*'17'!R$10+'17'!$K51*'17'!R$11+'17'!$L51*'17'!R$12+'17'!$M51*'17'!R$13+'17'!$N51*'17'!R$14+'17'!$O51*'17'!R$15+'17'!$P51*'17'!R$16+'17'!$Q51*'17'!R$17</f>
        <v>0.44794408529977958</v>
      </c>
      <c r="B51">
        <f>'17'!$A51*'17'!S$1+'17'!$B51*'17'!S$2+'17'!$C51*'17'!S$3+'17'!$D51*'17'!S$4+'17'!$E51*'17'!S$5+'17'!$F51*'17'!S$6+'17'!$G51*'17'!S$7+'17'!$H51*'17'!S$8+'17'!$I51*'17'!S$9+'17'!$J51*'17'!S$10+'17'!$K51*'17'!S$11+'17'!$L51*'17'!S$12+'17'!$M51*'17'!S$13+'17'!$N51*'17'!S$14+'17'!$O51*'17'!S$15+'17'!$P51*'17'!S$16+'17'!$Q51*'17'!S$17</f>
        <v>-0.96253727531044442</v>
      </c>
      <c r="C51">
        <f>'17'!$A51*'17'!T$1+'17'!$B51*'17'!T$2+'17'!$C51*'17'!T$3+'17'!$D51*'17'!T$4+'17'!$E51*'17'!T$5+'17'!$F51*'17'!T$6+'17'!$G51*'17'!T$7+'17'!$H51*'17'!T$8+'17'!$I51*'17'!T$9+'17'!$J51*'17'!T$10+'17'!$K51*'17'!T$11+'17'!$L51*'17'!T$12+'17'!$M51*'17'!T$13+'17'!$N51*'17'!T$14+'17'!$O51*'17'!T$15+'17'!$P51*'17'!T$16+'17'!$Q51*'17'!T$17</f>
        <v>0.29038528274221054</v>
      </c>
      <c r="D51">
        <f>'17'!$A51*'17'!U$1+'17'!$B51*'17'!U$2+'17'!$C51*'17'!U$3+'17'!$D51*'17'!U$4+'17'!$E51*'17'!U$5+'17'!$F51*'17'!U$6+'17'!$G51*'17'!U$7+'17'!$H51*'17'!U$8+'17'!$I51*'17'!U$9+'17'!$J51*'17'!U$10+'17'!$K51*'17'!U$11+'17'!$L51*'17'!U$12+'17'!$M51*'17'!U$13+'17'!$N51*'17'!U$14+'17'!$O51*'17'!U$15+'17'!$P51*'17'!U$16+'17'!$Q51*'17'!U$17</f>
        <v>-0.13398920709258436</v>
      </c>
      <c r="E51">
        <f>'17'!$A51*'17'!V$1+'17'!$B51*'17'!V$2+'17'!$C51*'17'!V$3+'17'!$D51*'17'!V$4+'17'!$E51*'17'!V$5+'17'!$F51*'17'!V$6+'17'!$G51*'17'!V$7+'17'!$H51*'17'!V$8+'17'!$I51*'17'!V$9+'17'!$J51*'17'!V$10+'17'!$K51*'17'!V$11+'17'!$L51*'17'!V$12+'17'!$M51*'17'!V$13+'17'!$N51*'17'!V$14+'17'!$O51*'17'!V$15+'17'!$P51*'17'!V$16+'17'!$Q51*'17'!V$17</f>
        <v>1.0858212809289967</v>
      </c>
      <c r="F51">
        <f>'17'!$A51*'17'!W$1+'17'!$B51*'17'!W$2+'17'!$C51*'17'!W$3+'17'!$D51*'17'!W$4+'17'!$E51*'17'!W$5+'17'!$F51*'17'!W$6+'17'!$G51*'17'!W$7+'17'!$H51*'17'!W$8+'17'!$I51*'17'!W$9+'17'!$J51*'17'!W$10+'17'!$K51*'17'!W$11+'17'!$L51*'17'!W$12+'17'!$M51*'17'!W$13+'17'!$N51*'17'!W$14+'17'!$O51*'17'!W$15+'17'!$P51*'17'!W$16+'17'!$Q51*'17'!W$17</f>
        <v>-0.21006975013209556</v>
      </c>
      <c r="G51">
        <f>'17'!$A51*'17'!X$1+'17'!$B51*'17'!X$2+'17'!$C51*'17'!X$3+'17'!$D51*'17'!X$4+'17'!$E51*'17'!X$5+'17'!$F51*'17'!X$6+'17'!$G51*'17'!X$7+'17'!$H51*'17'!X$8+'17'!$I51*'17'!X$9+'17'!$J51*'17'!X$10+'17'!$K51*'17'!X$11+'17'!$L51*'17'!X$12+'17'!$M51*'17'!X$13+'17'!$N51*'17'!X$14+'17'!$O51*'17'!X$15+'17'!$P51*'17'!X$16+'17'!$Q51*'17'!X$17</f>
        <v>-0.45006308133872891</v>
      </c>
      <c r="H51">
        <f>'17'!$A51*'17'!Y$1+'17'!$B51*'17'!Y$2+'17'!$C51*'17'!Y$3+'17'!$D51*'17'!Y$4+'17'!$E51*'17'!Y$5+'17'!$F51*'17'!Y$6+'17'!$G51*'17'!Y$7+'17'!$H51*'17'!Y$8+'17'!$I51*'17'!Y$9+'17'!$J51*'17'!Y$10+'17'!$K51*'17'!Y$11+'17'!$L51*'17'!Y$12+'17'!$M51*'17'!Y$13+'17'!$N51*'17'!Y$14+'17'!$O51*'17'!Y$15+'17'!$P51*'17'!Y$16+'17'!$Q51*'17'!Y$17</f>
        <v>0.22803643947669319</v>
      </c>
      <c r="I51">
        <f>'17'!$A51*'17'!Z$1+'17'!$B51*'17'!Z$2+'17'!$C51*'17'!Z$3+'17'!$D51*'17'!Z$4+'17'!$E51*'17'!Z$5+'17'!$F51*'17'!Z$6+'17'!$G51*'17'!Z$7+'17'!$H51*'17'!Z$8+'17'!$I51*'17'!Z$9+'17'!$J51*'17'!Z$10+'17'!$K51*'17'!Z$11+'17'!$L51*'17'!Z$12+'17'!$M51*'17'!Z$13+'17'!$N51*'17'!Z$14+'17'!$O51*'17'!Z$15+'17'!$P51*'17'!Z$16+'17'!$Q51*'17'!Z$17</f>
        <v>8.2627484860407219E-2</v>
      </c>
      <c r="J51">
        <f>'17'!$A51*'17'!AA$1+'17'!$B51*'17'!AA$2+'17'!$C51*'17'!AA$3+'17'!$D51*'17'!AA$4+'17'!$E51*'17'!AA$5+'17'!$F51*'17'!AA$6+'17'!$G51*'17'!AA$7+'17'!$H51*'17'!AA$8+'17'!$I51*'17'!AA$9+'17'!$J51*'17'!AA$10+'17'!$K51*'17'!AA$11+'17'!$L51*'17'!AA$12+'17'!$M51*'17'!AA$13+'17'!$N51*'17'!AA$14+'17'!$O51*'17'!AA$15+'17'!$P51*'17'!AA$16+'17'!$Q51*'17'!AA$17</f>
        <v>0.39776063063911021</v>
      </c>
      <c r="K51">
        <f>'17'!$A51*'17'!AB$1+'17'!$B51*'17'!AB$2+'17'!$C51*'17'!AB$3+'17'!$D51*'17'!AB$4+'17'!$E51*'17'!AB$5+'17'!$F51*'17'!AB$6+'17'!$G51*'17'!AB$7+'17'!$H51*'17'!AB$8+'17'!$I51*'17'!AB$9+'17'!$J51*'17'!AB$10+'17'!$K51*'17'!AB$11+'17'!$L51*'17'!AB$12+'17'!$M51*'17'!AB$13+'17'!$N51*'17'!AB$14+'17'!$O51*'17'!AB$15+'17'!$P51*'17'!AB$16+'17'!$Q51*'17'!AB$17</f>
        <v>-0.31867359825744035</v>
      </c>
      <c r="L51">
        <f>'17'!$A51*'17'!AC$1+'17'!$B51*'17'!AC$2+'17'!$C51*'17'!AC$3+'17'!$D51*'17'!AC$4+'17'!$E51*'17'!AC$5+'17'!$F51*'17'!AC$6+'17'!$G51*'17'!AC$7+'17'!$H51*'17'!AC$8+'17'!$I51*'17'!AC$9+'17'!$J51*'17'!AC$10+'17'!$K51*'17'!AC$11+'17'!$L51*'17'!AC$12+'17'!$M51*'17'!AC$13+'17'!$N51*'17'!AC$14+'17'!$O51*'17'!AC$15+'17'!$P51*'17'!AC$16+'17'!$Q51*'17'!AC$17</f>
        <v>0.81595278476639255</v>
      </c>
      <c r="M51">
        <f>'17'!$A51*'17'!AD$1+'17'!$B51*'17'!AD$2+'17'!$C51*'17'!AD$3+'17'!$D51*'17'!AD$4+'17'!$E51*'17'!AD$5+'17'!$F51*'17'!AD$6+'17'!$G51*'17'!AD$7+'17'!$H51*'17'!AD$8+'17'!$I51*'17'!AD$9+'17'!$J51*'17'!AD$10+'17'!$K51*'17'!AD$11+'17'!$L51*'17'!AD$12+'17'!$M51*'17'!AD$13+'17'!$N51*'17'!AD$14+'17'!$O51*'17'!AD$15+'17'!$P51*'17'!AD$16+'17'!$Q51*'17'!AD$17</f>
        <v>0.51115477710375701</v>
      </c>
      <c r="N51">
        <f>'17'!$A51*'17'!AE$1+'17'!$B51*'17'!AE$2+'17'!$C51*'17'!AE$3+'17'!$D51*'17'!AE$4+'17'!$E51*'17'!AE$5+'17'!$F51*'17'!AE$6+'17'!$G51*'17'!AE$7+'17'!$H51*'17'!AE$8+'17'!$I51*'17'!AE$9+'17'!$J51*'17'!AE$10+'17'!$K51*'17'!AE$11+'17'!$L51*'17'!AE$12+'17'!$M51*'17'!AE$13+'17'!$N51*'17'!AE$14+'17'!$O51*'17'!AE$15+'17'!$P51*'17'!AE$16+'17'!$Q51*'17'!AE$17</f>
        <v>0.31737584249925849</v>
      </c>
      <c r="O51">
        <f>'17'!$A51*'17'!AF$1+'17'!$B51*'17'!AF$2+'17'!$C51*'17'!AF$3+'17'!$D51*'17'!AF$4+'17'!$E51*'17'!AF$5+'17'!$F51*'17'!AF$6+'17'!$G51*'17'!AF$7+'17'!$H51*'17'!AF$8+'17'!$I51*'17'!AF$9+'17'!$J51*'17'!AF$10+'17'!$K51*'17'!AF$11+'17'!$L51*'17'!AF$12+'17'!$M51*'17'!AF$13+'17'!$N51*'17'!AF$14+'17'!$O51*'17'!AF$15+'17'!$P51*'17'!AF$16+'17'!$Q51*'17'!AF$17</f>
        <v>1.0048524715559295</v>
      </c>
      <c r="P51">
        <f>'17'!$A51*'17'!AG$1+'17'!$B51*'17'!AG$2+'17'!$C51*'17'!AG$3+'17'!$D51*'17'!AG$4+'17'!$E51*'17'!AG$5+'17'!$F51*'17'!AG$6+'17'!$G51*'17'!AG$7+'17'!$H51*'17'!AG$8+'17'!$I51*'17'!AG$9+'17'!$J51*'17'!AG$10+'17'!$K51*'17'!AG$11+'17'!$L51*'17'!AG$12+'17'!$M51*'17'!AG$13+'17'!$N51*'17'!AG$14+'17'!$O51*'17'!AG$15+'17'!$P51*'17'!AG$16+'17'!$Q51*'17'!AG$17</f>
        <v>6.2267910018767164E-2</v>
      </c>
      <c r="Q51">
        <f>'17'!$A51*'17'!AH$1+'17'!$B51*'17'!AH$2+'17'!$C51*'17'!AH$3+'17'!$D51*'17'!AH$4+'17'!$E51*'17'!AH$5+'17'!$F51*'17'!AH$6+'17'!$G51*'17'!AH$7+'17'!$H51*'17'!AH$8+'17'!$I51*'17'!AH$9+'17'!$J51*'17'!AH$10+'17'!$K51*'17'!AH$11+'17'!$L51*'17'!AH$12+'17'!$M51*'17'!AH$13+'17'!$N51*'17'!AH$14+'17'!$O51*'17'!AH$15+'17'!$P51*'17'!AH$16+'17'!$Q51*'17'!AH$17</f>
        <v>0.52498978421435127</v>
      </c>
    </row>
    <row r="52" spans="1:17" x14ac:dyDescent="0.2">
      <c r="A52">
        <f>'17'!$A52*'17'!R$1+'17'!$B52*'17'!R$2+'17'!$C52*'17'!R$3+'17'!$D52*'17'!R$4+'17'!$E52*'17'!R$5+'17'!$F52*'17'!R$6+'17'!$G52*'17'!R$7+'17'!$H52*'17'!R$8+'17'!$I52*'17'!R$9+'17'!$J52*'17'!R$10+'17'!$K52*'17'!R$11+'17'!$L52*'17'!R$12+'17'!$M52*'17'!R$13+'17'!$N52*'17'!R$14+'17'!$O52*'17'!R$15+'17'!$P52*'17'!R$16+'17'!$Q52*'17'!R$17</f>
        <v>0.49871715986691356</v>
      </c>
      <c r="B52">
        <f>'17'!$A52*'17'!S$1+'17'!$B52*'17'!S$2+'17'!$C52*'17'!S$3+'17'!$D52*'17'!S$4+'17'!$E52*'17'!S$5+'17'!$F52*'17'!S$6+'17'!$G52*'17'!S$7+'17'!$H52*'17'!S$8+'17'!$I52*'17'!S$9+'17'!$J52*'17'!S$10+'17'!$K52*'17'!S$11+'17'!$L52*'17'!S$12+'17'!$M52*'17'!S$13+'17'!$N52*'17'!S$14+'17'!$O52*'17'!S$15+'17'!$P52*'17'!S$16+'17'!$Q52*'17'!S$17</f>
        <v>-0.9950296333640265</v>
      </c>
      <c r="C52">
        <f>'17'!$A52*'17'!T$1+'17'!$B52*'17'!T$2+'17'!$C52*'17'!T$3+'17'!$D52*'17'!T$4+'17'!$E52*'17'!T$5+'17'!$F52*'17'!T$6+'17'!$G52*'17'!T$7+'17'!$H52*'17'!T$8+'17'!$I52*'17'!T$9+'17'!$J52*'17'!T$10+'17'!$K52*'17'!T$11+'17'!$L52*'17'!T$12+'17'!$M52*'17'!T$13+'17'!$N52*'17'!T$14+'17'!$O52*'17'!T$15+'17'!$P52*'17'!T$16+'17'!$Q52*'17'!T$17</f>
        <v>0.36100514693756758</v>
      </c>
      <c r="D52">
        <f>'17'!$A52*'17'!U$1+'17'!$B52*'17'!U$2+'17'!$C52*'17'!U$3+'17'!$D52*'17'!U$4+'17'!$E52*'17'!U$5+'17'!$F52*'17'!U$6+'17'!$G52*'17'!U$7+'17'!$H52*'17'!U$8+'17'!$I52*'17'!U$9+'17'!$J52*'17'!U$10+'17'!$K52*'17'!U$11+'17'!$L52*'17'!U$12+'17'!$M52*'17'!U$13+'17'!$N52*'17'!U$14+'17'!$O52*'17'!U$15+'17'!$P52*'17'!U$16+'17'!$Q52*'17'!U$17</f>
        <v>-0.11363221740399826</v>
      </c>
      <c r="E52">
        <f>'17'!$A52*'17'!V$1+'17'!$B52*'17'!V$2+'17'!$C52*'17'!V$3+'17'!$D52*'17'!V$4+'17'!$E52*'17'!V$5+'17'!$F52*'17'!V$6+'17'!$G52*'17'!V$7+'17'!$H52*'17'!V$8+'17'!$I52*'17'!V$9+'17'!$J52*'17'!V$10+'17'!$K52*'17'!V$11+'17'!$L52*'17'!V$12+'17'!$M52*'17'!V$13+'17'!$N52*'17'!V$14+'17'!$O52*'17'!V$15+'17'!$P52*'17'!V$16+'17'!$Q52*'17'!V$17</f>
        <v>1.0508722599759714</v>
      </c>
      <c r="F52">
        <f>'17'!$A52*'17'!W$1+'17'!$B52*'17'!W$2+'17'!$C52*'17'!W$3+'17'!$D52*'17'!W$4+'17'!$E52*'17'!W$5+'17'!$F52*'17'!W$6+'17'!$G52*'17'!W$7+'17'!$H52*'17'!W$8+'17'!$I52*'17'!W$9+'17'!$J52*'17'!W$10+'17'!$K52*'17'!W$11+'17'!$L52*'17'!W$12+'17'!$M52*'17'!W$13+'17'!$N52*'17'!W$14+'17'!$O52*'17'!W$15+'17'!$P52*'17'!W$16+'17'!$Q52*'17'!W$17</f>
        <v>-0.23524321470211551</v>
      </c>
      <c r="G52">
        <f>'17'!$A52*'17'!X$1+'17'!$B52*'17'!X$2+'17'!$C52*'17'!X$3+'17'!$D52*'17'!X$4+'17'!$E52*'17'!X$5+'17'!$F52*'17'!X$6+'17'!$G52*'17'!X$7+'17'!$H52*'17'!X$8+'17'!$I52*'17'!X$9+'17'!$J52*'17'!X$10+'17'!$K52*'17'!X$11+'17'!$L52*'17'!X$12+'17'!$M52*'17'!X$13+'17'!$N52*'17'!X$14+'17'!$O52*'17'!X$15+'17'!$P52*'17'!X$16+'17'!$Q52*'17'!X$17</f>
        <v>-0.46192392751674866</v>
      </c>
      <c r="H52">
        <f>'17'!$A52*'17'!Y$1+'17'!$B52*'17'!Y$2+'17'!$C52*'17'!Y$3+'17'!$D52*'17'!Y$4+'17'!$E52*'17'!Y$5+'17'!$F52*'17'!Y$6+'17'!$G52*'17'!Y$7+'17'!$H52*'17'!Y$8+'17'!$I52*'17'!Y$9+'17'!$J52*'17'!Y$10+'17'!$K52*'17'!Y$11+'17'!$L52*'17'!Y$12+'17'!$M52*'17'!Y$13+'17'!$N52*'17'!Y$14+'17'!$O52*'17'!Y$15+'17'!$P52*'17'!Y$16+'17'!$Q52*'17'!Y$17</f>
        <v>0.21738318630616774</v>
      </c>
      <c r="I52">
        <f>'17'!$A52*'17'!Z$1+'17'!$B52*'17'!Z$2+'17'!$C52*'17'!Z$3+'17'!$D52*'17'!Z$4+'17'!$E52*'17'!Z$5+'17'!$F52*'17'!Z$6+'17'!$G52*'17'!Z$7+'17'!$H52*'17'!Z$8+'17'!$I52*'17'!Z$9+'17'!$J52*'17'!Z$10+'17'!$K52*'17'!Z$11+'17'!$L52*'17'!Z$12+'17'!$M52*'17'!Z$13+'17'!$N52*'17'!Z$14+'17'!$O52*'17'!Z$15+'17'!$P52*'17'!Z$16+'17'!$Q52*'17'!Z$17</f>
        <v>0.11232421682845564</v>
      </c>
      <c r="J52">
        <f>'17'!$A52*'17'!AA$1+'17'!$B52*'17'!AA$2+'17'!$C52*'17'!AA$3+'17'!$D52*'17'!AA$4+'17'!$E52*'17'!AA$5+'17'!$F52*'17'!AA$6+'17'!$G52*'17'!AA$7+'17'!$H52*'17'!AA$8+'17'!$I52*'17'!AA$9+'17'!$J52*'17'!AA$10+'17'!$K52*'17'!AA$11+'17'!$L52*'17'!AA$12+'17'!$M52*'17'!AA$13+'17'!$N52*'17'!AA$14+'17'!$O52*'17'!AA$15+'17'!$P52*'17'!AA$16+'17'!$Q52*'17'!AA$17</f>
        <v>0.43082473761492579</v>
      </c>
      <c r="K52">
        <f>'17'!$A52*'17'!AB$1+'17'!$B52*'17'!AB$2+'17'!$C52*'17'!AB$3+'17'!$D52*'17'!AB$4+'17'!$E52*'17'!AB$5+'17'!$F52*'17'!AB$6+'17'!$G52*'17'!AB$7+'17'!$H52*'17'!AB$8+'17'!$I52*'17'!AB$9+'17'!$J52*'17'!AB$10+'17'!$K52*'17'!AB$11+'17'!$L52*'17'!AB$12+'17'!$M52*'17'!AB$13+'17'!$N52*'17'!AB$14+'17'!$O52*'17'!AB$15+'17'!$P52*'17'!AB$16+'17'!$Q52*'17'!AB$17</f>
        <v>-0.31947962329218382</v>
      </c>
      <c r="L52">
        <f>'17'!$A52*'17'!AC$1+'17'!$B52*'17'!AC$2+'17'!$C52*'17'!AC$3+'17'!$D52*'17'!AC$4+'17'!$E52*'17'!AC$5+'17'!$F52*'17'!AC$6+'17'!$G52*'17'!AC$7+'17'!$H52*'17'!AC$8+'17'!$I52*'17'!AC$9+'17'!$J52*'17'!AC$10+'17'!$K52*'17'!AC$11+'17'!$L52*'17'!AC$12+'17'!$M52*'17'!AC$13+'17'!$N52*'17'!AC$14+'17'!$O52*'17'!AC$15+'17'!$P52*'17'!AC$16+'17'!$Q52*'17'!AC$17</f>
        <v>0.81593672930888406</v>
      </c>
      <c r="M52">
        <f>'17'!$A52*'17'!AD$1+'17'!$B52*'17'!AD$2+'17'!$C52*'17'!AD$3+'17'!$D52*'17'!AD$4+'17'!$E52*'17'!AD$5+'17'!$F52*'17'!AD$6+'17'!$G52*'17'!AD$7+'17'!$H52*'17'!AD$8+'17'!$I52*'17'!AD$9+'17'!$J52*'17'!AD$10+'17'!$K52*'17'!AD$11+'17'!$L52*'17'!AD$12+'17'!$M52*'17'!AD$13+'17'!$N52*'17'!AD$14+'17'!$O52*'17'!AD$15+'17'!$P52*'17'!AD$16+'17'!$Q52*'17'!AD$17</f>
        <v>0.50134463241155824</v>
      </c>
      <c r="N52">
        <f>'17'!$A52*'17'!AE$1+'17'!$B52*'17'!AE$2+'17'!$C52*'17'!AE$3+'17'!$D52*'17'!AE$4+'17'!$E52*'17'!AE$5+'17'!$F52*'17'!AE$6+'17'!$G52*'17'!AE$7+'17'!$H52*'17'!AE$8+'17'!$I52*'17'!AE$9+'17'!$J52*'17'!AE$10+'17'!$K52*'17'!AE$11+'17'!$L52*'17'!AE$12+'17'!$M52*'17'!AE$13+'17'!$N52*'17'!AE$14+'17'!$O52*'17'!AE$15+'17'!$P52*'17'!AE$16+'17'!$Q52*'17'!AE$17</f>
        <v>0.33115538747731055</v>
      </c>
      <c r="O52">
        <f>'17'!$A52*'17'!AF$1+'17'!$B52*'17'!AF$2+'17'!$C52*'17'!AF$3+'17'!$D52*'17'!AF$4+'17'!$E52*'17'!AF$5+'17'!$F52*'17'!AF$6+'17'!$G52*'17'!AF$7+'17'!$H52*'17'!AF$8+'17'!$I52*'17'!AF$9+'17'!$J52*'17'!AF$10+'17'!$K52*'17'!AF$11+'17'!$L52*'17'!AF$12+'17'!$M52*'17'!AF$13+'17'!$N52*'17'!AF$14+'17'!$O52*'17'!AF$15+'17'!$P52*'17'!AF$16+'17'!$Q52*'17'!AF$17</f>
        <v>1.0144829847213321</v>
      </c>
      <c r="P52">
        <f>'17'!$A52*'17'!AG$1+'17'!$B52*'17'!AG$2+'17'!$C52*'17'!AG$3+'17'!$D52*'17'!AG$4+'17'!$E52*'17'!AG$5+'17'!$F52*'17'!AG$6+'17'!$G52*'17'!AG$7+'17'!$H52*'17'!AG$8+'17'!$I52*'17'!AG$9+'17'!$J52*'17'!AG$10+'17'!$K52*'17'!AG$11+'17'!$L52*'17'!AG$12+'17'!$M52*'17'!AG$13+'17'!$N52*'17'!AG$14+'17'!$O52*'17'!AG$15+'17'!$P52*'17'!AG$16+'17'!$Q52*'17'!AG$17</f>
        <v>4.8947132252910558E-2</v>
      </c>
      <c r="Q52">
        <f>'17'!$A52*'17'!AH$1+'17'!$B52*'17'!AH$2+'17'!$C52*'17'!AH$3+'17'!$D52*'17'!AH$4+'17'!$E52*'17'!AH$5+'17'!$F52*'17'!AH$6+'17'!$G52*'17'!AH$7+'17'!$H52*'17'!AH$8+'17'!$I52*'17'!AH$9+'17'!$J52*'17'!AH$10+'17'!$K52*'17'!AH$11+'17'!$L52*'17'!AH$12+'17'!$M52*'17'!AH$13+'17'!$N52*'17'!AH$14+'17'!$O52*'17'!AH$15+'17'!$P52*'17'!AH$16+'17'!$Q52*'17'!AH$17</f>
        <v>0.55732861334183825</v>
      </c>
    </row>
    <row r="53" spans="1:17" x14ac:dyDescent="0.2">
      <c r="A53">
        <f>'17'!$A53*'17'!R$1+'17'!$B53*'17'!R$2+'17'!$C53*'17'!R$3+'17'!$D53*'17'!R$4+'17'!$E53*'17'!R$5+'17'!$F53*'17'!R$6+'17'!$G53*'17'!R$7+'17'!$H53*'17'!R$8+'17'!$I53*'17'!R$9+'17'!$J53*'17'!R$10+'17'!$K53*'17'!R$11+'17'!$L53*'17'!R$12+'17'!$M53*'17'!R$13+'17'!$N53*'17'!R$14+'17'!$O53*'17'!R$15+'17'!$P53*'17'!R$16+'17'!$Q53*'17'!R$17</f>
        <v>0.51449735623588422</v>
      </c>
      <c r="B53">
        <f>'17'!$A53*'17'!S$1+'17'!$B53*'17'!S$2+'17'!$C53*'17'!S$3+'17'!$D53*'17'!S$4+'17'!$E53*'17'!S$5+'17'!$F53*'17'!S$6+'17'!$G53*'17'!S$7+'17'!$H53*'17'!S$8+'17'!$I53*'17'!S$9+'17'!$J53*'17'!S$10+'17'!$K53*'17'!S$11+'17'!$L53*'17'!S$12+'17'!$M53*'17'!S$13+'17'!$N53*'17'!S$14+'17'!$O53*'17'!S$15+'17'!$P53*'17'!S$16+'17'!$Q53*'17'!S$17</f>
        <v>-1.0194741724332936</v>
      </c>
      <c r="C53">
        <f>'17'!$A53*'17'!T$1+'17'!$B53*'17'!T$2+'17'!$C53*'17'!T$3+'17'!$D53*'17'!T$4+'17'!$E53*'17'!T$5+'17'!$F53*'17'!T$6+'17'!$G53*'17'!T$7+'17'!$H53*'17'!T$8+'17'!$I53*'17'!T$9+'17'!$J53*'17'!T$10+'17'!$K53*'17'!T$11+'17'!$L53*'17'!T$12+'17'!$M53*'17'!T$13+'17'!$N53*'17'!T$14+'17'!$O53*'17'!T$15+'17'!$P53*'17'!T$16+'17'!$Q53*'17'!T$17</f>
        <v>0.4212294304711629</v>
      </c>
      <c r="D53">
        <f>'17'!$A53*'17'!U$1+'17'!$B53*'17'!U$2+'17'!$C53*'17'!U$3+'17'!$D53*'17'!U$4+'17'!$E53*'17'!U$5+'17'!$F53*'17'!U$6+'17'!$G53*'17'!U$7+'17'!$H53*'17'!U$8+'17'!$I53*'17'!U$9+'17'!$J53*'17'!U$10+'17'!$K53*'17'!U$11+'17'!$L53*'17'!U$12+'17'!$M53*'17'!U$13+'17'!$N53*'17'!U$14+'17'!$O53*'17'!U$15+'17'!$P53*'17'!U$16+'17'!$Q53*'17'!U$17</f>
        <v>-0.10710194896889272</v>
      </c>
      <c r="E53">
        <f>'17'!$A53*'17'!V$1+'17'!$B53*'17'!V$2+'17'!$C53*'17'!V$3+'17'!$D53*'17'!V$4+'17'!$E53*'17'!V$5+'17'!$F53*'17'!V$6+'17'!$G53*'17'!V$7+'17'!$H53*'17'!V$8+'17'!$I53*'17'!V$9+'17'!$J53*'17'!V$10+'17'!$K53*'17'!V$11+'17'!$L53*'17'!V$12+'17'!$M53*'17'!V$13+'17'!$N53*'17'!V$14+'17'!$O53*'17'!V$15+'17'!$P53*'17'!V$16+'17'!$Q53*'17'!V$17</f>
        <v>1.0262552527173734</v>
      </c>
      <c r="F53">
        <f>'17'!$A53*'17'!W$1+'17'!$B53*'17'!W$2+'17'!$C53*'17'!W$3+'17'!$D53*'17'!W$4+'17'!$E53*'17'!W$5+'17'!$F53*'17'!W$6+'17'!$G53*'17'!W$7+'17'!$H53*'17'!W$8+'17'!$I53*'17'!W$9+'17'!$J53*'17'!W$10+'17'!$K53*'17'!W$11+'17'!$L53*'17'!W$12+'17'!$M53*'17'!W$13+'17'!$N53*'17'!W$14+'17'!$O53*'17'!W$15+'17'!$P53*'17'!W$16+'17'!$Q53*'17'!W$17</f>
        <v>-0.2461655977689341</v>
      </c>
      <c r="G53">
        <f>'17'!$A53*'17'!X$1+'17'!$B53*'17'!X$2+'17'!$C53*'17'!X$3+'17'!$D53*'17'!X$4+'17'!$E53*'17'!X$5+'17'!$F53*'17'!X$6+'17'!$G53*'17'!X$7+'17'!$H53*'17'!X$8+'17'!$I53*'17'!X$9+'17'!$J53*'17'!X$10+'17'!$K53*'17'!X$11+'17'!$L53*'17'!X$12+'17'!$M53*'17'!X$13+'17'!$N53*'17'!X$14+'17'!$O53*'17'!X$15+'17'!$P53*'17'!X$16+'17'!$Q53*'17'!X$17</f>
        <v>-0.47110796543515682</v>
      </c>
      <c r="H53">
        <f>'17'!$A53*'17'!Y$1+'17'!$B53*'17'!Y$2+'17'!$C53*'17'!Y$3+'17'!$D53*'17'!Y$4+'17'!$E53*'17'!Y$5+'17'!$F53*'17'!Y$6+'17'!$G53*'17'!Y$7+'17'!$H53*'17'!Y$8+'17'!$I53*'17'!Y$9+'17'!$J53*'17'!Y$10+'17'!$K53*'17'!Y$11+'17'!$L53*'17'!Y$12+'17'!$M53*'17'!Y$13+'17'!$N53*'17'!Y$14+'17'!$O53*'17'!Y$15+'17'!$P53*'17'!Y$16+'17'!$Q53*'17'!Y$17</f>
        <v>0.21003637494610083</v>
      </c>
      <c r="I53">
        <f>'17'!$A53*'17'!Z$1+'17'!$B53*'17'!Z$2+'17'!$C53*'17'!Z$3+'17'!$D53*'17'!Z$4+'17'!$E53*'17'!Z$5+'17'!$F53*'17'!Z$6+'17'!$G53*'17'!Z$7+'17'!$H53*'17'!Z$8+'17'!$I53*'17'!Z$9+'17'!$J53*'17'!Z$10+'17'!$K53*'17'!Z$11+'17'!$L53*'17'!Z$12+'17'!$M53*'17'!Z$13+'17'!$N53*'17'!Z$14+'17'!$O53*'17'!Z$15+'17'!$P53*'17'!Z$16+'17'!$Q53*'17'!Z$17</f>
        <v>0.13905146218879549</v>
      </c>
      <c r="J53">
        <f>'17'!$A53*'17'!AA$1+'17'!$B53*'17'!AA$2+'17'!$C53*'17'!AA$3+'17'!$D53*'17'!AA$4+'17'!$E53*'17'!AA$5+'17'!$F53*'17'!AA$6+'17'!$G53*'17'!AA$7+'17'!$H53*'17'!AA$8+'17'!$I53*'17'!AA$9+'17'!$J53*'17'!AA$10+'17'!$K53*'17'!AA$11+'17'!$L53*'17'!AA$12+'17'!$M53*'17'!AA$13+'17'!$N53*'17'!AA$14+'17'!$O53*'17'!AA$15+'17'!$P53*'17'!AA$16+'17'!$Q53*'17'!AA$17</f>
        <v>0.44730204592827127</v>
      </c>
      <c r="K53">
        <f>'17'!$A53*'17'!AB$1+'17'!$B53*'17'!AB$2+'17'!$C53*'17'!AB$3+'17'!$D53*'17'!AB$4+'17'!$E53*'17'!AB$5+'17'!$F53*'17'!AB$6+'17'!$G53*'17'!AB$7+'17'!$H53*'17'!AB$8+'17'!$I53*'17'!AB$9+'17'!$J53*'17'!AB$10+'17'!$K53*'17'!AB$11+'17'!$L53*'17'!AB$12+'17'!$M53*'17'!AB$13+'17'!$N53*'17'!AB$14+'17'!$O53*'17'!AB$15+'17'!$P53*'17'!AB$16+'17'!$Q53*'17'!AB$17</f>
        <v>-0.31919813198200975</v>
      </c>
      <c r="L53">
        <f>'17'!$A53*'17'!AC$1+'17'!$B53*'17'!AC$2+'17'!$C53*'17'!AC$3+'17'!$D53*'17'!AC$4+'17'!$E53*'17'!AC$5+'17'!$F53*'17'!AC$6+'17'!$G53*'17'!AC$7+'17'!$H53*'17'!AC$8+'17'!$I53*'17'!AC$9+'17'!$J53*'17'!AC$10+'17'!$K53*'17'!AC$11+'17'!$L53*'17'!AC$12+'17'!$M53*'17'!AC$13+'17'!$N53*'17'!AC$14+'17'!$O53*'17'!AC$15+'17'!$P53*'17'!AC$16+'17'!$Q53*'17'!AC$17</f>
        <v>0.818095317943627</v>
      </c>
      <c r="M53">
        <f>'17'!$A53*'17'!AD$1+'17'!$B53*'17'!AD$2+'17'!$C53*'17'!AD$3+'17'!$D53*'17'!AD$4+'17'!$E53*'17'!AD$5+'17'!$F53*'17'!AD$6+'17'!$G53*'17'!AD$7+'17'!$H53*'17'!AD$8+'17'!$I53*'17'!AD$9+'17'!$J53*'17'!AD$10+'17'!$K53*'17'!AD$11+'17'!$L53*'17'!AD$12+'17'!$M53*'17'!AD$13+'17'!$N53*'17'!AD$14+'17'!$O53*'17'!AD$15+'17'!$P53*'17'!AD$16+'17'!$Q53*'17'!AD$17</f>
        <v>0.49199374682804259</v>
      </c>
      <c r="N53">
        <f>'17'!$A53*'17'!AE$1+'17'!$B53*'17'!AE$2+'17'!$C53*'17'!AE$3+'17'!$D53*'17'!AE$4+'17'!$E53*'17'!AE$5+'17'!$F53*'17'!AE$6+'17'!$G53*'17'!AE$7+'17'!$H53*'17'!AE$8+'17'!$I53*'17'!AE$9+'17'!$J53*'17'!AE$10+'17'!$K53*'17'!AE$11+'17'!$L53*'17'!AE$12+'17'!$M53*'17'!AE$13+'17'!$N53*'17'!AE$14+'17'!$O53*'17'!AE$15+'17'!$P53*'17'!AE$16+'17'!$Q53*'17'!AE$17</f>
        <v>0.34747816408725007</v>
      </c>
      <c r="O53">
        <f>'17'!$A53*'17'!AF$1+'17'!$B53*'17'!AF$2+'17'!$C53*'17'!AF$3+'17'!$D53*'17'!AF$4+'17'!$E53*'17'!AF$5+'17'!$F53*'17'!AF$6+'17'!$G53*'17'!AF$7+'17'!$H53*'17'!AF$8+'17'!$I53*'17'!AF$9+'17'!$J53*'17'!AF$10+'17'!$K53*'17'!AF$11+'17'!$L53*'17'!AF$12+'17'!$M53*'17'!AF$13+'17'!$N53*'17'!AF$14+'17'!$O53*'17'!AF$15+'17'!$P53*'17'!AF$16+'17'!$Q53*'17'!AF$17</f>
        <v>1.023575348839554</v>
      </c>
      <c r="P53">
        <f>'17'!$A53*'17'!AG$1+'17'!$B53*'17'!AG$2+'17'!$C53*'17'!AG$3+'17'!$D53*'17'!AG$4+'17'!$E53*'17'!AG$5+'17'!$F53*'17'!AG$6+'17'!$G53*'17'!AG$7+'17'!$H53*'17'!AG$8+'17'!$I53*'17'!AG$9+'17'!$J53*'17'!AG$10+'17'!$K53*'17'!AG$11+'17'!$L53*'17'!AG$12+'17'!$M53*'17'!AG$13+'17'!$N53*'17'!AG$14+'17'!$O53*'17'!AG$15+'17'!$P53*'17'!AG$16+'17'!$Q53*'17'!AG$17</f>
        <v>3.4741239131763912E-2</v>
      </c>
      <c r="Q53">
        <f>'17'!$A53*'17'!AH$1+'17'!$B53*'17'!AH$2+'17'!$C53*'17'!AH$3+'17'!$D53*'17'!AH$4+'17'!$E53*'17'!AH$5+'17'!$F53*'17'!AH$6+'17'!$G53*'17'!AH$7+'17'!$H53*'17'!AH$8+'17'!$I53*'17'!AH$9+'17'!$J53*'17'!AH$10+'17'!$K53*'17'!AH$11+'17'!$L53*'17'!AH$12+'17'!$M53*'17'!AH$13+'17'!$N53*'17'!AH$14+'17'!$O53*'17'!AH$15+'17'!$P53*'17'!AH$16+'17'!$Q53*'17'!AH$17</f>
        <v>0.58459563231058176</v>
      </c>
    </row>
    <row r="54" spans="1:17" x14ac:dyDescent="0.2">
      <c r="A54">
        <f>'17'!$A54*'17'!R$1+'17'!$B54*'17'!R$2+'17'!$C54*'17'!R$3+'17'!$D54*'17'!R$4+'17'!$E54*'17'!R$5+'17'!$F54*'17'!R$6+'17'!$G54*'17'!R$7+'17'!$H54*'17'!R$8+'17'!$I54*'17'!R$9+'17'!$J54*'17'!R$10+'17'!$K54*'17'!R$11+'17'!$L54*'17'!R$12+'17'!$M54*'17'!R$13+'17'!$N54*'17'!R$14+'17'!$O54*'17'!R$15+'17'!$P54*'17'!R$16+'17'!$Q54*'17'!R$17</f>
        <v>0.50392587153334201</v>
      </c>
      <c r="B54">
        <f>'17'!$A54*'17'!S$1+'17'!$B54*'17'!S$2+'17'!$C54*'17'!S$3+'17'!$D54*'17'!S$4+'17'!$E54*'17'!S$5+'17'!$F54*'17'!S$6+'17'!$G54*'17'!S$7+'17'!$H54*'17'!S$8+'17'!$I54*'17'!S$9+'17'!$J54*'17'!S$10+'17'!$K54*'17'!S$11+'17'!$L54*'17'!S$12+'17'!$M54*'17'!S$13+'17'!$N54*'17'!S$14+'17'!$O54*'17'!S$15+'17'!$P54*'17'!S$16+'17'!$Q54*'17'!S$17</f>
        <v>-1.0337012575932045</v>
      </c>
      <c r="C54">
        <f>'17'!$A54*'17'!T$1+'17'!$B54*'17'!T$2+'17'!$C54*'17'!T$3+'17'!$D54*'17'!T$4+'17'!$E54*'17'!T$5+'17'!$F54*'17'!T$6+'17'!$G54*'17'!T$7+'17'!$H54*'17'!T$8+'17'!$I54*'17'!T$9+'17'!$J54*'17'!T$10+'17'!$K54*'17'!T$11+'17'!$L54*'17'!T$12+'17'!$M54*'17'!T$13+'17'!$N54*'17'!T$14+'17'!$O54*'17'!T$15+'17'!$P54*'17'!T$16+'17'!$Q54*'17'!T$17</f>
        <v>0.47430694985881244</v>
      </c>
      <c r="D54">
        <f>'17'!$A54*'17'!U$1+'17'!$B54*'17'!U$2+'17'!$C54*'17'!U$3+'17'!$D54*'17'!U$4+'17'!$E54*'17'!U$5+'17'!$F54*'17'!U$6+'17'!$G54*'17'!U$7+'17'!$H54*'17'!U$8+'17'!$I54*'17'!U$9+'17'!$J54*'17'!U$10+'17'!$K54*'17'!U$11+'17'!$L54*'17'!U$12+'17'!$M54*'17'!U$13+'17'!$N54*'17'!U$14+'17'!$O54*'17'!U$15+'17'!$P54*'17'!U$16+'17'!$Q54*'17'!U$17</f>
        <v>-0.1140864870881835</v>
      </c>
      <c r="E54">
        <f>'17'!$A54*'17'!V$1+'17'!$B54*'17'!V$2+'17'!$C54*'17'!V$3+'17'!$D54*'17'!V$4+'17'!$E54*'17'!V$5+'17'!$F54*'17'!V$6+'17'!$G54*'17'!V$7+'17'!$H54*'17'!V$8+'17'!$I54*'17'!V$9+'17'!$J54*'17'!V$10+'17'!$K54*'17'!V$11+'17'!$L54*'17'!V$12+'17'!$M54*'17'!V$13+'17'!$N54*'17'!V$14+'17'!$O54*'17'!V$15+'17'!$P54*'17'!V$16+'17'!$Q54*'17'!V$17</f>
        <v>1.0120308409408776</v>
      </c>
      <c r="F54">
        <f>'17'!$A54*'17'!W$1+'17'!$B54*'17'!W$2+'17'!$C54*'17'!W$3+'17'!$D54*'17'!W$4+'17'!$E54*'17'!W$5+'17'!$F54*'17'!W$6+'17'!$G54*'17'!W$7+'17'!$H54*'17'!W$8+'17'!$I54*'17'!W$9+'17'!$J54*'17'!W$10+'17'!$K54*'17'!W$11+'17'!$L54*'17'!W$12+'17'!$M54*'17'!W$13+'17'!$N54*'17'!W$14+'17'!$O54*'17'!W$15+'17'!$P54*'17'!W$16+'17'!$Q54*'17'!W$17</f>
        <v>-0.24502404206055334</v>
      </c>
      <c r="G54">
        <f>'17'!$A54*'17'!X$1+'17'!$B54*'17'!X$2+'17'!$C54*'17'!X$3+'17'!$D54*'17'!X$4+'17'!$E54*'17'!X$5+'17'!$F54*'17'!X$6+'17'!$G54*'17'!X$7+'17'!$H54*'17'!X$8+'17'!$I54*'17'!X$9+'17'!$J54*'17'!X$10+'17'!$K54*'17'!X$11+'17'!$L54*'17'!X$12+'17'!$M54*'17'!X$13+'17'!$N54*'17'!X$14+'17'!$O54*'17'!X$15+'17'!$P54*'17'!X$16+'17'!$Q54*'17'!X$17</f>
        <v>-0.47728766132142902</v>
      </c>
      <c r="H54">
        <f>'17'!$A54*'17'!Y$1+'17'!$B54*'17'!Y$2+'17'!$C54*'17'!Y$3+'17'!$D54*'17'!Y$4+'17'!$E54*'17'!Y$5+'17'!$F54*'17'!Y$6+'17'!$G54*'17'!Y$7+'17'!$H54*'17'!Y$8+'17'!$I54*'17'!Y$9+'17'!$J54*'17'!Y$10+'17'!$K54*'17'!Y$11+'17'!$L54*'17'!Y$12+'17'!$M54*'17'!Y$13+'17'!$N54*'17'!Y$14+'17'!$O54*'17'!Y$15+'17'!$P54*'17'!Y$16+'17'!$Q54*'17'!Y$17</f>
        <v>0.2041826343499713</v>
      </c>
      <c r="I54">
        <f>'17'!$A54*'17'!Z$1+'17'!$B54*'17'!Z$2+'17'!$C54*'17'!Z$3+'17'!$D54*'17'!Z$4+'17'!$E54*'17'!Z$5+'17'!$F54*'17'!Z$6+'17'!$G54*'17'!Z$7+'17'!$H54*'17'!Z$8+'17'!$I54*'17'!Z$9+'17'!$J54*'17'!Z$10+'17'!$K54*'17'!Z$11+'17'!$L54*'17'!Z$12+'17'!$M54*'17'!Z$13+'17'!$N54*'17'!Z$14+'17'!$O54*'17'!Z$15+'17'!$P54*'17'!Z$16+'17'!$Q54*'17'!Z$17</f>
        <v>0.16246927354728005</v>
      </c>
      <c r="J54">
        <f>'17'!$A54*'17'!AA$1+'17'!$B54*'17'!AA$2+'17'!$C54*'17'!AA$3+'17'!$D54*'17'!AA$4+'17'!$E54*'17'!AA$5+'17'!$F54*'17'!AA$6+'17'!$G54*'17'!AA$7+'17'!$H54*'17'!AA$8+'17'!$I54*'17'!AA$9+'17'!$J54*'17'!AA$10+'17'!$K54*'17'!AA$11+'17'!$L54*'17'!AA$12+'17'!$M54*'17'!AA$13+'17'!$N54*'17'!AA$14+'17'!$O54*'17'!AA$15+'17'!$P54*'17'!AA$16+'17'!$Q54*'17'!AA$17</f>
        <v>0.44937320492479094</v>
      </c>
      <c r="K54">
        <f>'17'!$A54*'17'!AB$1+'17'!$B54*'17'!AB$2+'17'!$C54*'17'!AB$3+'17'!$D54*'17'!AB$4+'17'!$E54*'17'!AB$5+'17'!$F54*'17'!AB$6+'17'!$G54*'17'!AB$7+'17'!$H54*'17'!AB$8+'17'!$I54*'17'!AB$9+'17'!$J54*'17'!AB$10+'17'!$K54*'17'!AB$11+'17'!$L54*'17'!AB$12+'17'!$M54*'17'!AB$13+'17'!$N54*'17'!AB$14+'17'!$O54*'17'!AB$15+'17'!$P54*'17'!AB$16+'17'!$Q54*'17'!AB$17</f>
        <v>-0.31804629735112949</v>
      </c>
      <c r="L54">
        <f>'17'!$A54*'17'!AC$1+'17'!$B54*'17'!AC$2+'17'!$C54*'17'!AC$3+'17'!$D54*'17'!AC$4+'17'!$E54*'17'!AC$5+'17'!$F54*'17'!AC$6+'17'!$G54*'17'!AC$7+'17'!$H54*'17'!AC$8+'17'!$I54*'17'!AC$9+'17'!$J54*'17'!AC$10+'17'!$K54*'17'!AC$11+'17'!$L54*'17'!AC$12+'17'!$M54*'17'!AC$13+'17'!$N54*'17'!AC$14+'17'!$O54*'17'!AC$15+'17'!$P54*'17'!AC$16+'17'!$Q54*'17'!AC$17</f>
        <v>0.82255473505252896</v>
      </c>
      <c r="M54">
        <f>'17'!$A54*'17'!AD$1+'17'!$B54*'17'!AD$2+'17'!$C54*'17'!AD$3+'17'!$D54*'17'!AD$4+'17'!$E54*'17'!AD$5+'17'!$F54*'17'!AD$6+'17'!$G54*'17'!AD$7+'17'!$H54*'17'!AD$8+'17'!$I54*'17'!AD$9+'17'!$J54*'17'!AD$10+'17'!$K54*'17'!AD$11+'17'!$L54*'17'!AD$12+'17'!$M54*'17'!AD$13+'17'!$N54*'17'!AD$14+'17'!$O54*'17'!AD$15+'17'!$P54*'17'!AD$16+'17'!$Q54*'17'!AD$17</f>
        <v>0.48936171643591692</v>
      </c>
      <c r="N54">
        <f>'17'!$A54*'17'!AE$1+'17'!$B54*'17'!AE$2+'17'!$C54*'17'!AE$3+'17'!$D54*'17'!AE$4+'17'!$E54*'17'!AE$5+'17'!$F54*'17'!AE$6+'17'!$G54*'17'!AE$7+'17'!$H54*'17'!AE$8+'17'!$I54*'17'!AE$9+'17'!$J54*'17'!AE$10+'17'!$K54*'17'!AE$11+'17'!$L54*'17'!AE$12+'17'!$M54*'17'!AE$13+'17'!$N54*'17'!AE$14+'17'!$O54*'17'!AE$15+'17'!$P54*'17'!AE$16+'17'!$Q54*'17'!AE$17</f>
        <v>0.36521921015774028</v>
      </c>
      <c r="O54">
        <f>'17'!$A54*'17'!AF$1+'17'!$B54*'17'!AF$2+'17'!$C54*'17'!AF$3+'17'!$D54*'17'!AF$4+'17'!$E54*'17'!AF$5+'17'!$F54*'17'!AF$6+'17'!$G54*'17'!AF$7+'17'!$H54*'17'!AF$8+'17'!$I54*'17'!AF$9+'17'!$J54*'17'!AF$10+'17'!$K54*'17'!AF$11+'17'!$L54*'17'!AF$12+'17'!$M54*'17'!AF$13+'17'!$N54*'17'!AF$14+'17'!$O54*'17'!AF$15+'17'!$P54*'17'!AF$16+'17'!$Q54*'17'!AF$17</f>
        <v>1.0319616950636756</v>
      </c>
      <c r="P54">
        <f>'17'!$A54*'17'!AG$1+'17'!$B54*'17'!AG$2+'17'!$C54*'17'!AG$3+'17'!$D54*'17'!AG$4+'17'!$E54*'17'!AG$5+'17'!$F54*'17'!AG$6+'17'!$G54*'17'!AG$7+'17'!$H54*'17'!AG$8+'17'!$I54*'17'!AG$9+'17'!$J54*'17'!AG$10+'17'!$K54*'17'!AG$11+'17'!$L54*'17'!AG$12+'17'!$M54*'17'!AG$13+'17'!$N54*'17'!AG$14+'17'!$O54*'17'!AG$15+'17'!$P54*'17'!AG$16+'17'!$Q54*'17'!AG$17</f>
        <v>2.0741549088665268E-2</v>
      </c>
      <c r="Q54">
        <f>'17'!$A54*'17'!AH$1+'17'!$B54*'17'!AH$2+'17'!$C54*'17'!AH$3+'17'!$D54*'17'!AH$4+'17'!$E54*'17'!AH$5+'17'!$F54*'17'!AH$6+'17'!$G54*'17'!AH$7+'17'!$H54*'17'!AH$8+'17'!$I54*'17'!AH$9+'17'!$J54*'17'!AH$10+'17'!$K54*'17'!AH$11+'17'!$L54*'17'!AH$12+'17'!$M54*'17'!AH$13+'17'!$N54*'17'!AH$14+'17'!$O54*'17'!AH$15+'17'!$P54*'17'!AH$16+'17'!$Q54*'17'!AH$17</f>
        <v>0.6079839470633831</v>
      </c>
    </row>
    <row r="55" spans="1:17" x14ac:dyDescent="0.2">
      <c r="A55">
        <f>'17'!$A55*'17'!R$1+'17'!$B55*'17'!R$2+'17'!$C55*'17'!R$3+'17'!$D55*'17'!R$4+'17'!$E55*'17'!R$5+'17'!$F55*'17'!R$6+'17'!$G55*'17'!R$7+'17'!$H55*'17'!R$8+'17'!$I55*'17'!R$9+'17'!$J55*'17'!R$10+'17'!$K55*'17'!R$11+'17'!$L55*'17'!R$12+'17'!$M55*'17'!R$13+'17'!$N55*'17'!R$14+'17'!$O55*'17'!R$15+'17'!$P55*'17'!R$16+'17'!$Q55*'17'!R$17</f>
        <v>0.46973911244179412</v>
      </c>
      <c r="B55">
        <f>'17'!$A55*'17'!S$1+'17'!$B55*'17'!S$2+'17'!$C55*'17'!S$3+'17'!$D55*'17'!S$4+'17'!$E55*'17'!S$5+'17'!$F55*'17'!S$6+'17'!$G55*'17'!S$7+'17'!$H55*'17'!S$8+'17'!$I55*'17'!S$9+'17'!$J55*'17'!S$10+'17'!$K55*'17'!S$11+'17'!$L55*'17'!S$12+'17'!$M55*'17'!S$13+'17'!$N55*'17'!S$14+'17'!$O55*'17'!S$15+'17'!$P55*'17'!S$16+'17'!$Q55*'17'!S$17</f>
        <v>-1.0371917224679212</v>
      </c>
      <c r="C55">
        <f>'17'!$A55*'17'!T$1+'17'!$B55*'17'!T$2+'17'!$C55*'17'!T$3+'17'!$D55*'17'!T$4+'17'!$E55*'17'!T$5+'17'!$F55*'17'!T$6+'17'!$G55*'17'!T$7+'17'!$H55*'17'!T$8+'17'!$I55*'17'!T$9+'17'!$J55*'17'!T$10+'17'!$K55*'17'!T$11+'17'!$L55*'17'!T$12+'17'!$M55*'17'!T$13+'17'!$N55*'17'!T$14+'17'!$O55*'17'!T$15+'17'!$P55*'17'!T$16+'17'!$Q55*'17'!T$17</f>
        <v>0.52125090709531441</v>
      </c>
      <c r="D55">
        <f>'17'!$A55*'17'!U$1+'17'!$B55*'17'!U$2+'17'!$C55*'17'!U$3+'17'!$D55*'17'!U$4+'17'!$E55*'17'!U$5+'17'!$F55*'17'!U$6+'17'!$G55*'17'!U$7+'17'!$H55*'17'!U$8+'17'!$I55*'17'!U$9+'17'!$J55*'17'!U$10+'17'!$K55*'17'!U$11+'17'!$L55*'17'!U$12+'17'!$M55*'17'!U$13+'17'!$N55*'17'!U$14+'17'!$O55*'17'!U$15+'17'!$P55*'17'!U$16+'17'!$Q55*'17'!U$17</f>
        <v>-0.13436402068355935</v>
      </c>
      <c r="E55">
        <f>'17'!$A55*'17'!V$1+'17'!$B55*'17'!V$2+'17'!$C55*'17'!V$3+'17'!$D55*'17'!V$4+'17'!$E55*'17'!V$5+'17'!$F55*'17'!V$6+'17'!$G55*'17'!V$7+'17'!$H55*'17'!V$8+'17'!$I55*'17'!V$9+'17'!$J55*'17'!V$10+'17'!$K55*'17'!V$11+'17'!$L55*'17'!V$12+'17'!$M55*'17'!V$13+'17'!$N55*'17'!V$14+'17'!$O55*'17'!V$15+'17'!$P55*'17'!V$16+'17'!$Q55*'17'!V$17</f>
        <v>1.0082736348996586</v>
      </c>
      <c r="F55">
        <f>'17'!$A55*'17'!W$1+'17'!$B55*'17'!W$2+'17'!$C55*'17'!W$3+'17'!$D55*'17'!W$4+'17'!$E55*'17'!W$5+'17'!$F55*'17'!W$6+'17'!$G55*'17'!W$7+'17'!$H55*'17'!W$8+'17'!$I55*'17'!W$9+'17'!$J55*'17'!W$10+'17'!$K55*'17'!W$11+'17'!$L55*'17'!W$12+'17'!$M55*'17'!W$13+'17'!$N55*'17'!W$14+'17'!$O55*'17'!W$15+'17'!$P55*'17'!W$16+'17'!$Q55*'17'!W$17</f>
        <v>-0.23233771233256373</v>
      </c>
      <c r="G55">
        <f>'17'!$A55*'17'!X$1+'17'!$B55*'17'!X$2+'17'!$C55*'17'!X$3+'17'!$D55*'17'!X$4+'17'!$E55*'17'!X$5+'17'!$F55*'17'!X$6+'17'!$G55*'17'!X$7+'17'!$H55*'17'!X$8+'17'!$I55*'17'!X$9+'17'!$J55*'17'!X$10+'17'!$K55*'17'!X$11+'17'!$L55*'17'!X$12+'17'!$M55*'17'!X$13+'17'!$N55*'17'!X$14+'17'!$O55*'17'!X$15+'17'!$P55*'17'!X$16+'17'!$Q55*'17'!X$17</f>
        <v>-0.48015621647845214</v>
      </c>
      <c r="H55">
        <f>'17'!$A55*'17'!Y$1+'17'!$B55*'17'!Y$2+'17'!$C55*'17'!Y$3+'17'!$D55*'17'!Y$4+'17'!$E55*'17'!Y$5+'17'!$F55*'17'!Y$6+'17'!$G55*'17'!Y$7+'17'!$H55*'17'!Y$8+'17'!$I55*'17'!Y$9+'17'!$J55*'17'!Y$10+'17'!$K55*'17'!Y$11+'17'!$L55*'17'!Y$12+'17'!$M55*'17'!Y$13+'17'!$N55*'17'!Y$14+'17'!$O55*'17'!Y$15+'17'!$P55*'17'!Y$16+'17'!$Q55*'17'!Y$17</f>
        <v>0.19926444988227501</v>
      </c>
      <c r="I55">
        <f>'17'!$A55*'17'!Z$1+'17'!$B55*'17'!Z$2+'17'!$C55*'17'!Z$3+'17'!$D55*'17'!Z$4+'17'!$E55*'17'!Z$5+'17'!$F55*'17'!Z$6+'17'!$G55*'17'!Z$7+'17'!$H55*'17'!Z$8+'17'!$I55*'17'!Z$9+'17'!$J55*'17'!Z$10+'17'!$K55*'17'!Z$11+'17'!$L55*'17'!Z$12+'17'!$M55*'17'!Z$13+'17'!$N55*'17'!Z$14+'17'!$O55*'17'!Z$15+'17'!$P55*'17'!Z$16+'17'!$Q55*'17'!Z$17</f>
        <v>0.18251169490153552</v>
      </c>
      <c r="J55">
        <f>'17'!$A55*'17'!AA$1+'17'!$B55*'17'!AA$2+'17'!$C55*'17'!AA$3+'17'!$D55*'17'!AA$4+'17'!$E55*'17'!AA$5+'17'!$F55*'17'!AA$6+'17'!$G55*'17'!AA$7+'17'!$H55*'17'!AA$8+'17'!$I55*'17'!AA$9+'17'!$J55*'17'!AA$10+'17'!$K55*'17'!AA$11+'17'!$L55*'17'!AA$12+'17'!$M55*'17'!AA$13+'17'!$N55*'17'!AA$14+'17'!$O55*'17'!AA$15+'17'!$P55*'17'!AA$16+'17'!$Q55*'17'!AA$17</f>
        <v>0.43793428447612071</v>
      </c>
      <c r="K55">
        <f>'17'!$A55*'17'!AB$1+'17'!$B55*'17'!AB$2+'17'!$C55*'17'!AB$3+'17'!$D55*'17'!AB$4+'17'!$E55*'17'!AB$5+'17'!$F55*'17'!AB$6+'17'!$G55*'17'!AB$7+'17'!$H55*'17'!AB$8+'17'!$I55*'17'!AB$9+'17'!$J55*'17'!AB$10+'17'!$K55*'17'!AB$11+'17'!$L55*'17'!AB$12+'17'!$M55*'17'!AB$13+'17'!$N55*'17'!AB$14+'17'!$O55*'17'!AB$15+'17'!$P55*'17'!AB$16+'17'!$Q55*'17'!AB$17</f>
        <v>-0.31637369200626475</v>
      </c>
      <c r="L55">
        <f>'17'!$A55*'17'!AC$1+'17'!$B55*'17'!AC$2+'17'!$C55*'17'!AC$3+'17'!$D55*'17'!AC$4+'17'!$E55*'17'!AC$5+'17'!$F55*'17'!AC$6+'17'!$G55*'17'!AC$7+'17'!$H55*'17'!AC$8+'17'!$I55*'17'!AC$9+'17'!$J55*'17'!AC$10+'17'!$K55*'17'!AC$11+'17'!$L55*'17'!AC$12+'17'!$M55*'17'!AC$13+'17'!$N55*'17'!AC$14+'17'!$O55*'17'!AC$15+'17'!$P55*'17'!AC$16+'17'!$Q55*'17'!AC$17</f>
        <v>0.82919408263207939</v>
      </c>
      <c r="M55">
        <f>'17'!$A55*'17'!AD$1+'17'!$B55*'17'!AD$2+'17'!$C55*'17'!AD$3+'17'!$D55*'17'!AD$4+'17'!$E55*'17'!AD$5+'17'!$F55*'17'!AD$6+'17'!$G55*'17'!AD$7+'17'!$H55*'17'!AD$8+'17'!$I55*'17'!AD$9+'17'!$J55*'17'!AD$10+'17'!$K55*'17'!AD$11+'17'!$L55*'17'!AD$12+'17'!$M55*'17'!AD$13+'17'!$N55*'17'!AD$14+'17'!$O55*'17'!AD$15+'17'!$P55*'17'!AD$16+'17'!$Q55*'17'!AD$17</f>
        <v>0.49542156734030762</v>
      </c>
      <c r="N55">
        <f>'17'!$A55*'17'!AE$1+'17'!$B55*'17'!AE$2+'17'!$C55*'17'!AE$3+'17'!$D55*'17'!AE$4+'17'!$E55*'17'!AE$5+'17'!$F55*'17'!AE$6+'17'!$G55*'17'!AE$7+'17'!$H55*'17'!AE$8+'17'!$I55*'17'!AE$9+'17'!$J55*'17'!AE$10+'17'!$K55*'17'!AE$11+'17'!$L55*'17'!AE$12+'17'!$M55*'17'!AE$13+'17'!$N55*'17'!AE$14+'17'!$O55*'17'!AE$15+'17'!$P55*'17'!AE$16+'17'!$Q55*'17'!AE$17</f>
        <v>0.38401262039996242</v>
      </c>
      <c r="O55">
        <f>'17'!$A55*'17'!AF$1+'17'!$B55*'17'!AF$2+'17'!$C55*'17'!AF$3+'17'!$D55*'17'!AF$4+'17'!$E55*'17'!AF$5+'17'!$F55*'17'!AF$6+'17'!$G55*'17'!AF$7+'17'!$H55*'17'!AF$8+'17'!$I55*'17'!AF$9+'17'!$J55*'17'!AF$10+'17'!$K55*'17'!AF$11+'17'!$L55*'17'!AF$12+'17'!$M55*'17'!AF$13+'17'!$N55*'17'!AF$14+'17'!$O55*'17'!AF$15+'17'!$P55*'17'!AF$16+'17'!$Q55*'17'!AF$17</f>
        <v>1.0394030782028612</v>
      </c>
      <c r="P55">
        <f>'17'!$A55*'17'!AG$1+'17'!$B55*'17'!AG$2+'17'!$C55*'17'!AG$3+'17'!$D55*'17'!AG$4+'17'!$E55*'17'!AG$5+'17'!$F55*'17'!AG$6+'17'!$G55*'17'!AG$7+'17'!$H55*'17'!AG$8+'17'!$I55*'17'!AG$9+'17'!$J55*'17'!AG$10+'17'!$K55*'17'!AG$11+'17'!$L55*'17'!AG$12+'17'!$M55*'17'!AG$13+'17'!$N55*'17'!AG$14+'17'!$O55*'17'!AG$15+'17'!$P55*'17'!AG$16+'17'!$Q55*'17'!AG$17</f>
        <v>7.7232636007444344E-3</v>
      </c>
      <c r="Q55">
        <f>'17'!$A55*'17'!AH$1+'17'!$B55*'17'!AH$2+'17'!$C55*'17'!AH$3+'17'!$D55*'17'!AH$4+'17'!$E55*'17'!AH$5+'17'!$F55*'17'!AH$6+'17'!$G55*'17'!AH$7+'17'!$H55*'17'!AH$8+'17'!$I55*'17'!AH$9+'17'!$J55*'17'!AH$10+'17'!$K55*'17'!AH$11+'17'!$L55*'17'!AH$12+'17'!$M55*'17'!AH$13+'17'!$N55*'17'!AH$14+'17'!$O55*'17'!AH$15+'17'!$P55*'17'!AH$16+'17'!$Q55*'17'!AH$17</f>
        <v>0.62802801771610772</v>
      </c>
    </row>
    <row r="56" spans="1:17" x14ac:dyDescent="0.2">
      <c r="A56">
        <f>'17'!$A56*'17'!R$1+'17'!$B56*'17'!R$2+'17'!$C56*'17'!R$3+'17'!$D56*'17'!R$4+'17'!$E56*'17'!R$5+'17'!$F56*'17'!R$6+'17'!$G56*'17'!R$7+'17'!$H56*'17'!R$8+'17'!$I56*'17'!R$9+'17'!$J56*'17'!R$10+'17'!$K56*'17'!R$11+'17'!$L56*'17'!R$12+'17'!$M56*'17'!R$13+'17'!$N56*'17'!R$14+'17'!$O56*'17'!R$15+'17'!$P56*'17'!R$16+'17'!$Q56*'17'!R$17</f>
        <v>0.41044868137023893</v>
      </c>
      <c r="B56">
        <f>'17'!$A56*'17'!S$1+'17'!$B56*'17'!S$2+'17'!$C56*'17'!S$3+'17'!$D56*'17'!S$4+'17'!$E56*'17'!S$5+'17'!$F56*'17'!S$6+'17'!$G56*'17'!S$7+'17'!$H56*'17'!S$8+'17'!$I56*'17'!S$9+'17'!$J56*'17'!S$10+'17'!$K56*'17'!S$11+'17'!$L56*'17'!S$12+'17'!$M56*'17'!S$13+'17'!$N56*'17'!S$14+'17'!$O56*'17'!S$15+'17'!$P56*'17'!S$16+'17'!$Q56*'17'!S$17</f>
        <v>-1.0309335259305901</v>
      </c>
      <c r="C56">
        <f>'17'!$A56*'17'!T$1+'17'!$B56*'17'!T$2+'17'!$C56*'17'!T$3+'17'!$D56*'17'!T$4+'17'!$E56*'17'!T$5+'17'!$F56*'17'!T$6+'17'!$G56*'17'!T$7+'17'!$H56*'17'!T$8+'17'!$I56*'17'!T$9+'17'!$J56*'17'!T$10+'17'!$K56*'17'!T$11+'17'!$L56*'17'!T$12+'17'!$M56*'17'!T$13+'17'!$N56*'17'!T$14+'17'!$O56*'17'!T$15+'17'!$P56*'17'!T$16+'17'!$Q56*'17'!T$17</f>
        <v>0.56142482244163072</v>
      </c>
      <c r="D56">
        <f>'17'!$A56*'17'!U$1+'17'!$B56*'17'!U$2+'17'!$C56*'17'!U$3+'17'!$D56*'17'!U$4+'17'!$E56*'17'!U$5+'17'!$F56*'17'!U$6+'17'!$G56*'17'!U$7+'17'!$H56*'17'!U$8+'17'!$I56*'17'!U$9+'17'!$J56*'17'!U$10+'17'!$K56*'17'!U$11+'17'!$L56*'17'!U$12+'17'!$M56*'17'!U$13+'17'!$N56*'17'!U$14+'17'!$O56*'17'!U$15+'17'!$P56*'17'!U$16+'17'!$Q56*'17'!U$17</f>
        <v>-0.16751648863339638</v>
      </c>
      <c r="E56">
        <f>'17'!$A56*'17'!V$1+'17'!$B56*'17'!V$2+'17'!$C56*'17'!V$3+'17'!$D56*'17'!V$4+'17'!$E56*'17'!V$5+'17'!$F56*'17'!V$6+'17'!$G56*'17'!V$7+'17'!$H56*'17'!V$8+'17'!$I56*'17'!V$9+'17'!$J56*'17'!V$10+'17'!$K56*'17'!V$11+'17'!$L56*'17'!V$12+'17'!$M56*'17'!V$13+'17'!$N56*'17'!V$14+'17'!$O56*'17'!V$15+'17'!$P56*'17'!V$16+'17'!$Q56*'17'!V$17</f>
        <v>1.0149708432383193</v>
      </c>
      <c r="F56">
        <f>'17'!$A56*'17'!W$1+'17'!$B56*'17'!W$2+'17'!$C56*'17'!W$3+'17'!$D56*'17'!W$4+'17'!$E56*'17'!W$5+'17'!$F56*'17'!W$6+'17'!$G56*'17'!W$7+'17'!$H56*'17'!W$8+'17'!$I56*'17'!W$9+'17'!$J56*'17'!W$10+'17'!$K56*'17'!W$11+'17'!$L56*'17'!W$12+'17'!$M56*'17'!W$13+'17'!$N56*'17'!W$14+'17'!$O56*'17'!W$15+'17'!$P56*'17'!W$16+'17'!$Q56*'17'!W$17</f>
        <v>-0.20748232200135969</v>
      </c>
      <c r="G56">
        <f>'17'!$A56*'17'!X$1+'17'!$B56*'17'!X$2+'17'!$C56*'17'!X$3+'17'!$D56*'17'!X$4+'17'!$E56*'17'!X$5+'17'!$F56*'17'!X$6+'17'!$G56*'17'!X$7+'17'!$H56*'17'!X$8+'17'!$I56*'17'!X$9+'17'!$J56*'17'!X$10+'17'!$K56*'17'!X$11+'17'!$L56*'17'!X$12+'17'!$M56*'17'!X$13+'17'!$N56*'17'!X$14+'17'!$O56*'17'!X$15+'17'!$P56*'17'!X$16+'17'!$Q56*'17'!X$17</f>
        <v>-0.47940790760926894</v>
      </c>
      <c r="H56">
        <f>'17'!$A56*'17'!Y$1+'17'!$B56*'17'!Y$2+'17'!$C56*'17'!Y$3+'17'!$D56*'17'!Y$4+'17'!$E56*'17'!Y$5+'17'!$F56*'17'!Y$6+'17'!$G56*'17'!Y$7+'17'!$H56*'17'!Y$8+'17'!$I56*'17'!Y$9+'17'!$J56*'17'!Y$10+'17'!$K56*'17'!Y$11+'17'!$L56*'17'!Y$12+'17'!$M56*'17'!Y$13+'17'!$N56*'17'!Y$14+'17'!$O56*'17'!Y$15+'17'!$P56*'17'!Y$16+'17'!$Q56*'17'!Y$17</f>
        <v>0.19567975356430253</v>
      </c>
      <c r="I56">
        <f>'17'!$A56*'17'!Z$1+'17'!$B56*'17'!Z$2+'17'!$C56*'17'!Z$3+'17'!$D56*'17'!Z$4+'17'!$E56*'17'!Z$5+'17'!$F56*'17'!Z$6+'17'!$G56*'17'!Z$7+'17'!$H56*'17'!Z$8+'17'!$I56*'17'!Z$9+'17'!$J56*'17'!Z$10+'17'!$K56*'17'!Z$11+'17'!$L56*'17'!Z$12+'17'!$M56*'17'!Z$13+'17'!$N56*'17'!Z$14+'17'!$O56*'17'!Z$15+'17'!$P56*'17'!Z$16+'17'!$Q56*'17'!Z$17</f>
        <v>0.19936669429811527</v>
      </c>
      <c r="J56">
        <f>'17'!$A56*'17'!AA$1+'17'!$B56*'17'!AA$2+'17'!$C56*'17'!AA$3+'17'!$D56*'17'!AA$4+'17'!$E56*'17'!AA$5+'17'!$F56*'17'!AA$6+'17'!$G56*'17'!AA$7+'17'!$H56*'17'!AA$8+'17'!$I56*'17'!AA$9+'17'!$J56*'17'!AA$10+'17'!$K56*'17'!AA$11+'17'!$L56*'17'!AA$12+'17'!$M56*'17'!AA$13+'17'!$N56*'17'!AA$14+'17'!$O56*'17'!AA$15+'17'!$P56*'17'!AA$16+'17'!$Q56*'17'!AA$17</f>
        <v>0.41323960534754189</v>
      </c>
      <c r="K56">
        <f>'17'!$A56*'17'!AB$1+'17'!$B56*'17'!AB$2+'17'!$C56*'17'!AB$3+'17'!$D56*'17'!AB$4+'17'!$E56*'17'!AB$5+'17'!$F56*'17'!AB$6+'17'!$G56*'17'!AB$7+'17'!$H56*'17'!AB$8+'17'!$I56*'17'!AB$9+'17'!$J56*'17'!AB$10+'17'!$K56*'17'!AB$11+'17'!$L56*'17'!AB$12+'17'!$M56*'17'!AB$13+'17'!$N56*'17'!AB$14+'17'!$O56*'17'!AB$15+'17'!$P56*'17'!AB$16+'17'!$Q56*'17'!AB$17</f>
        <v>-0.31471596350830716</v>
      </c>
      <c r="L56">
        <f>'17'!$A56*'17'!AC$1+'17'!$B56*'17'!AC$2+'17'!$C56*'17'!AC$3+'17'!$D56*'17'!AC$4+'17'!$E56*'17'!AC$5+'17'!$F56*'17'!AC$6+'17'!$G56*'17'!AC$7+'17'!$H56*'17'!AC$8+'17'!$I56*'17'!AC$9+'17'!$J56*'17'!AC$10+'17'!$K56*'17'!AC$11+'17'!$L56*'17'!AC$12+'17'!$M56*'17'!AC$13+'17'!$N56*'17'!AC$14+'17'!$O56*'17'!AC$15+'17'!$P56*'17'!AC$16+'17'!$Q56*'17'!AC$17</f>
        <v>0.83762079605792772</v>
      </c>
      <c r="M56">
        <f>'17'!$A56*'17'!AD$1+'17'!$B56*'17'!AD$2+'17'!$C56*'17'!AD$3+'17'!$D56*'17'!AD$4+'17'!$E56*'17'!AD$5+'17'!$F56*'17'!AD$6+'17'!$G56*'17'!AD$7+'17'!$H56*'17'!AD$8+'17'!$I56*'17'!AD$9+'17'!$J56*'17'!AD$10+'17'!$K56*'17'!AD$11+'17'!$L56*'17'!AD$12+'17'!$M56*'17'!AD$13+'17'!$N56*'17'!AD$14+'17'!$O56*'17'!AD$15+'17'!$P56*'17'!AD$16+'17'!$Q56*'17'!AD$17</f>
        <v>0.50873225263029154</v>
      </c>
      <c r="N56">
        <f>'17'!$A56*'17'!AE$1+'17'!$B56*'17'!AE$2+'17'!$C56*'17'!AE$3+'17'!$D56*'17'!AE$4+'17'!$E56*'17'!AE$5+'17'!$F56*'17'!AE$6+'17'!$G56*'17'!AE$7+'17'!$H56*'17'!AE$8+'17'!$I56*'17'!AE$9+'17'!$J56*'17'!AE$10+'17'!$K56*'17'!AE$11+'17'!$L56*'17'!AE$12+'17'!$M56*'17'!AE$13+'17'!$N56*'17'!AE$14+'17'!$O56*'17'!AE$15+'17'!$P56*'17'!AE$16+'17'!$Q56*'17'!AE$17</f>
        <v>0.40411122581760395</v>
      </c>
      <c r="O56">
        <f>'17'!$A56*'17'!AF$1+'17'!$B56*'17'!AF$2+'17'!$C56*'17'!AF$3+'17'!$D56*'17'!AF$4+'17'!$E56*'17'!AF$5+'17'!$F56*'17'!AF$6+'17'!$G56*'17'!AF$7+'17'!$H56*'17'!AF$8+'17'!$I56*'17'!AF$9+'17'!$J56*'17'!AF$10+'17'!$K56*'17'!AF$11+'17'!$L56*'17'!AF$12+'17'!$M56*'17'!AF$13+'17'!$N56*'17'!AF$14+'17'!$O56*'17'!AF$15+'17'!$P56*'17'!AF$16+'17'!$Q56*'17'!AF$17</f>
        <v>1.0455589057723891</v>
      </c>
      <c r="P56">
        <f>'17'!$A56*'17'!AG$1+'17'!$B56*'17'!AG$2+'17'!$C56*'17'!AG$3+'17'!$D56*'17'!AG$4+'17'!$E56*'17'!AG$5+'17'!$F56*'17'!AG$6+'17'!$G56*'17'!AG$7+'17'!$H56*'17'!AG$8+'17'!$I56*'17'!AG$9+'17'!$J56*'17'!AG$10+'17'!$K56*'17'!AG$11+'17'!$L56*'17'!AG$12+'17'!$M56*'17'!AG$13+'17'!$N56*'17'!AG$14+'17'!$O56*'17'!AG$15+'17'!$P56*'17'!AG$16+'17'!$Q56*'17'!AG$17</f>
        <v>-3.6460924219550161E-3</v>
      </c>
      <c r="Q56">
        <f>'17'!$A56*'17'!AH$1+'17'!$B56*'17'!AH$2+'17'!$C56*'17'!AH$3+'17'!$D56*'17'!AH$4+'17'!$E56*'17'!AH$5+'17'!$F56*'17'!AH$6+'17'!$G56*'17'!AH$7+'17'!$H56*'17'!AH$8+'17'!$I56*'17'!AH$9+'17'!$J56*'17'!AH$10+'17'!$K56*'17'!AH$11+'17'!$L56*'17'!AH$12+'17'!$M56*'17'!AH$13+'17'!$N56*'17'!AH$14+'17'!$O56*'17'!AH$15+'17'!$P56*'17'!AH$16+'17'!$Q56*'17'!AH$17</f>
        <v>0.64487124002490737</v>
      </c>
    </row>
    <row r="57" spans="1:17" x14ac:dyDescent="0.2">
      <c r="A57">
        <f>'17'!$A57*'17'!R$1+'17'!$B57*'17'!R$2+'17'!$C57*'17'!R$3+'17'!$D57*'17'!R$4+'17'!$E57*'17'!R$5+'17'!$F57*'17'!R$6+'17'!$G57*'17'!R$7+'17'!$H57*'17'!R$8+'17'!$I57*'17'!R$9+'17'!$J57*'17'!R$10+'17'!$K57*'17'!R$11+'17'!$L57*'17'!R$12+'17'!$M57*'17'!R$13+'17'!$N57*'17'!R$14+'17'!$O57*'17'!R$15+'17'!$P57*'17'!R$16+'17'!$Q57*'17'!R$17</f>
        <v>0.31901173343918454</v>
      </c>
      <c r="B57">
        <f>'17'!$A57*'17'!S$1+'17'!$B57*'17'!S$2+'17'!$C57*'17'!S$3+'17'!$D57*'17'!S$4+'17'!$E57*'17'!S$5+'17'!$F57*'17'!S$6+'17'!$G57*'17'!S$7+'17'!$H57*'17'!S$8+'17'!$I57*'17'!S$9+'17'!$J57*'17'!S$10+'17'!$K57*'17'!S$11+'17'!$L57*'17'!S$12+'17'!$M57*'17'!S$13+'17'!$N57*'17'!S$14+'17'!$O57*'17'!S$15+'17'!$P57*'17'!S$16+'17'!$Q57*'17'!S$17</f>
        <v>-1.0176960417874732</v>
      </c>
      <c r="C57">
        <f>'17'!$A57*'17'!T$1+'17'!$B57*'17'!T$2+'17'!$C57*'17'!T$3+'17'!$D57*'17'!T$4+'17'!$E57*'17'!T$5+'17'!$F57*'17'!T$6+'17'!$G57*'17'!T$7+'17'!$H57*'17'!T$8+'17'!$I57*'17'!T$9+'17'!$J57*'17'!T$10+'17'!$K57*'17'!T$11+'17'!$L57*'17'!T$12+'17'!$M57*'17'!T$13+'17'!$N57*'17'!T$14+'17'!$O57*'17'!T$15+'17'!$P57*'17'!T$16+'17'!$Q57*'17'!T$17</f>
        <v>0.59206262218830374</v>
      </c>
      <c r="D57">
        <f>'17'!$A57*'17'!U$1+'17'!$B57*'17'!U$2+'17'!$C57*'17'!U$3+'17'!$D57*'17'!U$4+'17'!$E57*'17'!U$5+'17'!$F57*'17'!U$6+'17'!$G57*'17'!U$7+'17'!$H57*'17'!U$8+'17'!$I57*'17'!U$9+'17'!$J57*'17'!U$10+'17'!$K57*'17'!U$11+'17'!$L57*'17'!U$12+'17'!$M57*'17'!U$13+'17'!$N57*'17'!U$14+'17'!$O57*'17'!U$15+'17'!$P57*'17'!U$16+'17'!$Q57*'17'!U$17</f>
        <v>-0.21303748469683786</v>
      </c>
      <c r="E57">
        <f>'17'!$A57*'17'!V$1+'17'!$B57*'17'!V$2+'17'!$C57*'17'!V$3+'17'!$D57*'17'!V$4+'17'!$E57*'17'!V$5+'17'!$F57*'17'!V$6+'17'!$G57*'17'!V$7+'17'!$H57*'17'!V$8+'17'!$I57*'17'!V$9+'17'!$J57*'17'!V$10+'17'!$K57*'17'!V$11+'17'!$L57*'17'!V$12+'17'!$M57*'17'!V$13+'17'!$N57*'17'!V$14+'17'!$O57*'17'!V$15+'17'!$P57*'17'!V$16+'17'!$Q57*'17'!V$17</f>
        <v>1.032140931577207</v>
      </c>
      <c r="F57">
        <f>'17'!$A57*'17'!W$1+'17'!$B57*'17'!W$2+'17'!$C57*'17'!W$3+'17'!$D57*'17'!W$4+'17'!$E57*'17'!W$5+'17'!$F57*'17'!W$6+'17'!$G57*'17'!W$7+'17'!$H57*'17'!W$8+'17'!$I57*'17'!W$9+'17'!$J57*'17'!W$10+'17'!$K57*'17'!W$11+'17'!$L57*'17'!W$12+'17'!$M57*'17'!W$13+'17'!$N57*'17'!W$14+'17'!$O57*'17'!W$15+'17'!$P57*'17'!W$16+'17'!$Q57*'17'!W$17</f>
        <v>-0.16813365743684089</v>
      </c>
      <c r="G57">
        <f>'17'!$A57*'17'!X$1+'17'!$B57*'17'!X$2+'17'!$C57*'17'!X$3+'17'!$D57*'17'!X$4+'17'!$E57*'17'!X$5+'17'!$F57*'17'!X$6+'17'!$G57*'17'!X$7+'17'!$H57*'17'!X$8+'17'!$I57*'17'!X$9+'17'!$J57*'17'!X$10+'17'!$K57*'17'!X$11+'17'!$L57*'17'!X$12+'17'!$M57*'17'!X$13+'17'!$N57*'17'!X$14+'17'!$O57*'17'!X$15+'17'!$P57*'17'!X$16+'17'!$Q57*'17'!X$17</f>
        <v>-0.47458235729390336</v>
      </c>
      <c r="H57">
        <f>'17'!$A57*'17'!Y$1+'17'!$B57*'17'!Y$2+'17'!$C57*'17'!Y$3+'17'!$D57*'17'!Y$4+'17'!$E57*'17'!Y$5+'17'!$F57*'17'!Y$6+'17'!$G57*'17'!Y$7+'17'!$H57*'17'!Y$8+'17'!$I57*'17'!Y$9+'17'!$J57*'17'!Y$10+'17'!$K57*'17'!Y$11+'17'!$L57*'17'!Y$12+'17'!$M57*'17'!Y$13+'17'!$N57*'17'!Y$14+'17'!$O57*'17'!Y$15+'17'!$P57*'17'!Y$16+'17'!$Q57*'17'!Y$17</f>
        <v>0.19503984278493863</v>
      </c>
      <c r="I57">
        <f>'17'!$A57*'17'!Z$1+'17'!$B57*'17'!Z$2+'17'!$C57*'17'!Z$3+'17'!$D57*'17'!Z$4+'17'!$E57*'17'!Z$5+'17'!$F57*'17'!Z$6+'17'!$G57*'17'!Z$7+'17'!$H57*'17'!Z$8+'17'!$I57*'17'!Z$9+'17'!$J57*'17'!Z$10+'17'!$K57*'17'!Z$11+'17'!$L57*'17'!Z$12+'17'!$M57*'17'!Z$13+'17'!$N57*'17'!Z$14+'17'!$O57*'17'!Z$15+'17'!$P57*'17'!Z$16+'17'!$Q57*'17'!Z$17</f>
        <v>0.21352737781708353</v>
      </c>
      <c r="J57">
        <f>'17'!$A57*'17'!AA$1+'17'!$B57*'17'!AA$2+'17'!$C57*'17'!AA$3+'17'!$D57*'17'!AA$4+'17'!$E57*'17'!AA$5+'17'!$F57*'17'!AA$6+'17'!$G57*'17'!AA$7+'17'!$H57*'17'!AA$8+'17'!$I57*'17'!AA$9+'17'!$J57*'17'!AA$10+'17'!$K57*'17'!AA$11+'17'!$L57*'17'!AA$12+'17'!$M57*'17'!AA$13+'17'!$N57*'17'!AA$14+'17'!$O57*'17'!AA$15+'17'!$P57*'17'!AA$16+'17'!$Q57*'17'!AA$17</f>
        <v>0.37457598469664355</v>
      </c>
      <c r="K57">
        <f>'17'!$A57*'17'!AB$1+'17'!$B57*'17'!AB$2+'17'!$C57*'17'!AB$3+'17'!$D57*'17'!AB$4+'17'!$E57*'17'!AB$5+'17'!$F57*'17'!AB$6+'17'!$G57*'17'!AB$7+'17'!$H57*'17'!AB$8+'17'!$I57*'17'!AB$9+'17'!$J57*'17'!AB$10+'17'!$K57*'17'!AB$11+'17'!$L57*'17'!AB$12+'17'!$M57*'17'!AB$13+'17'!$N57*'17'!AB$14+'17'!$O57*'17'!AB$15+'17'!$P57*'17'!AB$16+'17'!$Q57*'17'!AB$17</f>
        <v>-0.31398277997307866</v>
      </c>
      <c r="L57">
        <f>'17'!$A57*'17'!AC$1+'17'!$B57*'17'!AC$2+'17'!$C57*'17'!AC$3+'17'!$D57*'17'!AC$4+'17'!$E57*'17'!AC$5+'17'!$F57*'17'!AC$6+'17'!$G57*'17'!AC$7+'17'!$H57*'17'!AC$8+'17'!$I57*'17'!AC$9+'17'!$J57*'17'!AC$10+'17'!$K57*'17'!AC$11+'17'!$L57*'17'!AC$12+'17'!$M57*'17'!AC$13+'17'!$N57*'17'!AC$14+'17'!$O57*'17'!AC$15+'17'!$P57*'17'!AC$16+'17'!$Q57*'17'!AC$17</f>
        <v>0.84705446381861738</v>
      </c>
      <c r="M57">
        <f>'17'!$A57*'17'!AD$1+'17'!$B57*'17'!AD$2+'17'!$C57*'17'!AD$3+'17'!$D57*'17'!AD$4+'17'!$E57*'17'!AD$5+'17'!$F57*'17'!AD$6+'17'!$G57*'17'!AD$7+'17'!$H57*'17'!AD$8+'17'!$I57*'17'!AD$9+'17'!$J57*'17'!AD$10+'17'!$K57*'17'!AD$11+'17'!$L57*'17'!AD$12+'17'!$M57*'17'!AD$13+'17'!$N57*'17'!AD$14+'17'!$O57*'17'!AD$15+'17'!$P57*'17'!AD$16+'17'!$Q57*'17'!AD$17</f>
        <v>0.52371255291678653</v>
      </c>
      <c r="N57">
        <f>'17'!$A57*'17'!AE$1+'17'!$B57*'17'!AE$2+'17'!$C57*'17'!AE$3+'17'!$D57*'17'!AE$4+'17'!$E57*'17'!AE$5+'17'!$F57*'17'!AE$6+'17'!$G57*'17'!AE$7+'17'!$H57*'17'!AE$8+'17'!$I57*'17'!AE$9+'17'!$J57*'17'!AE$10+'17'!$K57*'17'!AE$11+'17'!$L57*'17'!AE$12+'17'!$M57*'17'!AE$13+'17'!$N57*'17'!AE$14+'17'!$O57*'17'!AE$15+'17'!$P57*'17'!AE$16+'17'!$Q57*'17'!AE$17</f>
        <v>0.42650237180573636</v>
      </c>
      <c r="O57">
        <f>'17'!$A57*'17'!AF$1+'17'!$B57*'17'!AF$2+'17'!$C57*'17'!AF$3+'17'!$D57*'17'!AF$4+'17'!$E57*'17'!AF$5+'17'!$F57*'17'!AF$6+'17'!$G57*'17'!AF$7+'17'!$H57*'17'!AF$8+'17'!$I57*'17'!AF$9+'17'!$J57*'17'!AF$10+'17'!$K57*'17'!AF$11+'17'!$L57*'17'!AF$12+'17'!$M57*'17'!AF$13+'17'!$N57*'17'!AF$14+'17'!$O57*'17'!AF$15+'17'!$P57*'17'!AF$16+'17'!$Q57*'17'!AF$17</f>
        <v>1.0498587055777482</v>
      </c>
      <c r="P57">
        <f>'17'!$A57*'17'!AG$1+'17'!$B57*'17'!AG$2+'17'!$C57*'17'!AG$3+'17'!$D57*'17'!AG$4+'17'!$E57*'17'!AG$5+'17'!$F57*'17'!AG$6+'17'!$G57*'17'!AG$7+'17'!$H57*'17'!AG$8+'17'!$I57*'17'!AG$9+'17'!$J57*'17'!AG$10+'17'!$K57*'17'!AG$11+'17'!$L57*'17'!AG$12+'17'!$M57*'17'!AG$13+'17'!$N57*'17'!AG$14+'17'!$O57*'17'!AG$15+'17'!$P57*'17'!AG$16+'17'!$Q57*'17'!AG$17</f>
        <v>-1.2619668693057806E-2</v>
      </c>
      <c r="Q57">
        <f>'17'!$A57*'17'!AH$1+'17'!$B57*'17'!AH$2+'17'!$C57*'17'!AH$3+'17'!$D57*'17'!AH$4+'17'!$E57*'17'!AH$5+'17'!$F57*'17'!AH$6+'17'!$G57*'17'!AH$7+'17'!$H57*'17'!AH$8+'17'!$I57*'17'!AH$9+'17'!$J57*'17'!AH$10+'17'!$K57*'17'!AH$11+'17'!$L57*'17'!AH$12+'17'!$M57*'17'!AH$13+'17'!$N57*'17'!AH$14+'17'!$O57*'17'!AH$15+'17'!$P57*'17'!AH$16+'17'!$Q57*'17'!AH$17</f>
        <v>0.6581820204916069</v>
      </c>
    </row>
    <row r="58" spans="1:17" x14ac:dyDescent="0.2">
      <c r="A58">
        <f>'17'!$A58*'17'!R$1+'17'!$B58*'17'!R$2+'17'!$C58*'17'!R$3+'17'!$D58*'17'!R$4+'17'!$E58*'17'!R$5+'17'!$F58*'17'!R$6+'17'!$G58*'17'!R$7+'17'!$H58*'17'!R$8+'17'!$I58*'17'!R$9+'17'!$J58*'17'!R$10+'17'!$K58*'17'!R$11+'17'!$L58*'17'!R$12+'17'!$M58*'17'!R$13+'17'!$N58*'17'!R$14+'17'!$O58*'17'!R$15+'17'!$P58*'17'!R$16+'17'!$Q58*'17'!R$17</f>
        <v>0.17460266190395027</v>
      </c>
      <c r="B58">
        <f>'17'!$A58*'17'!S$1+'17'!$B58*'17'!S$2+'17'!$C58*'17'!S$3+'17'!$D58*'17'!S$4+'17'!$E58*'17'!S$5+'17'!$F58*'17'!S$6+'17'!$G58*'17'!S$7+'17'!$H58*'17'!S$8+'17'!$I58*'17'!S$9+'17'!$J58*'17'!S$10+'17'!$K58*'17'!S$11+'17'!$L58*'17'!S$12+'17'!$M58*'17'!S$13+'17'!$N58*'17'!S$14+'17'!$O58*'17'!S$15+'17'!$P58*'17'!S$16+'17'!$Q58*'17'!S$17</f>
        <v>-1.0031769521290104</v>
      </c>
      <c r="C58">
        <f>'17'!$A58*'17'!T$1+'17'!$B58*'17'!T$2+'17'!$C58*'17'!T$3+'17'!$D58*'17'!T$4+'17'!$E58*'17'!T$5+'17'!$F58*'17'!T$6+'17'!$G58*'17'!T$7+'17'!$H58*'17'!T$8+'17'!$I58*'17'!T$9+'17'!$J58*'17'!T$10+'17'!$K58*'17'!T$11+'17'!$L58*'17'!T$12+'17'!$M58*'17'!T$13+'17'!$N58*'17'!T$14+'17'!$O58*'17'!T$15+'17'!$P58*'17'!T$16+'17'!$Q58*'17'!T$17</f>
        <v>0.6053693402769692</v>
      </c>
      <c r="D58">
        <f>'17'!$A58*'17'!U$1+'17'!$B58*'17'!U$2+'17'!$C58*'17'!U$3+'17'!$D58*'17'!U$4+'17'!$E58*'17'!U$5+'17'!$F58*'17'!U$6+'17'!$G58*'17'!U$7+'17'!$H58*'17'!U$8+'17'!$I58*'17'!U$9+'17'!$J58*'17'!U$10+'17'!$K58*'17'!U$11+'17'!$L58*'17'!U$12+'17'!$M58*'17'!U$13+'17'!$N58*'17'!U$14+'17'!$O58*'17'!U$15+'17'!$P58*'17'!U$16+'17'!$Q58*'17'!U$17</f>
        <v>-0.27142377689218206</v>
      </c>
      <c r="E58">
        <f>'17'!$A58*'17'!V$1+'17'!$B58*'17'!V$2+'17'!$C58*'17'!V$3+'17'!$D58*'17'!V$4+'17'!$E58*'17'!V$5+'17'!$F58*'17'!V$6+'17'!$G58*'17'!V$7+'17'!$H58*'17'!V$8+'17'!$I58*'17'!V$9+'17'!$J58*'17'!V$10+'17'!$K58*'17'!V$11+'17'!$L58*'17'!V$12+'17'!$M58*'17'!V$13+'17'!$N58*'17'!V$14+'17'!$O58*'17'!V$15+'17'!$P58*'17'!V$16+'17'!$Q58*'17'!V$17</f>
        <v>1.0605908942935771</v>
      </c>
      <c r="F58">
        <f>'17'!$A58*'17'!W$1+'17'!$B58*'17'!W$2+'17'!$C58*'17'!W$3+'17'!$D58*'17'!W$4+'17'!$E58*'17'!W$5+'17'!$F58*'17'!W$6+'17'!$G58*'17'!W$7+'17'!$H58*'17'!W$8+'17'!$I58*'17'!W$9+'17'!$J58*'17'!W$10+'17'!$K58*'17'!W$11+'17'!$L58*'17'!W$12+'17'!$M58*'17'!W$13+'17'!$N58*'17'!W$14+'17'!$O58*'17'!W$15+'17'!$P58*'17'!W$16+'17'!$Q58*'17'!W$17</f>
        <v>-0.10701171789834629</v>
      </c>
      <c r="G58">
        <f>'17'!$A58*'17'!X$1+'17'!$B58*'17'!X$2+'17'!$C58*'17'!X$3+'17'!$D58*'17'!X$4+'17'!$E58*'17'!X$5+'17'!$F58*'17'!X$6+'17'!$G58*'17'!X$7+'17'!$H58*'17'!X$8+'17'!$I58*'17'!X$9+'17'!$J58*'17'!X$10+'17'!$K58*'17'!X$11+'17'!$L58*'17'!X$12+'17'!$M58*'17'!X$13+'17'!$N58*'17'!X$14+'17'!$O58*'17'!X$15+'17'!$P58*'17'!X$16+'17'!$Q58*'17'!X$17</f>
        <v>-0.46439389322530783</v>
      </c>
      <c r="H58">
        <f>'17'!$A58*'17'!Y$1+'17'!$B58*'17'!Y$2+'17'!$C58*'17'!Y$3+'17'!$D58*'17'!Y$4+'17'!$E58*'17'!Y$5+'17'!$F58*'17'!Y$6+'17'!$G58*'17'!Y$7+'17'!$H58*'17'!Y$8+'17'!$I58*'17'!Y$9+'17'!$J58*'17'!Y$10+'17'!$K58*'17'!Y$11+'17'!$L58*'17'!Y$12+'17'!$M58*'17'!Y$13+'17'!$N58*'17'!Y$14+'17'!$O58*'17'!Y$15+'17'!$P58*'17'!Y$16+'17'!$Q58*'17'!Y$17</f>
        <v>0.20168199554241673</v>
      </c>
      <c r="I58">
        <f>'17'!$A58*'17'!Z$1+'17'!$B58*'17'!Z$2+'17'!$C58*'17'!Z$3+'17'!$D58*'17'!Z$4+'17'!$E58*'17'!Z$5+'17'!$F58*'17'!Z$6+'17'!$G58*'17'!Z$7+'17'!$H58*'17'!Z$8+'17'!$I58*'17'!Z$9+'17'!$J58*'17'!Z$10+'17'!$K58*'17'!Z$11+'17'!$L58*'17'!Z$12+'17'!$M58*'17'!Z$13+'17'!$N58*'17'!Z$14+'17'!$O58*'17'!Z$15+'17'!$P58*'17'!Z$16+'17'!$Q58*'17'!Z$17</f>
        <v>0.22600057584307257</v>
      </c>
      <c r="J58">
        <f>'17'!$A58*'17'!AA$1+'17'!$B58*'17'!AA$2+'17'!$C58*'17'!AA$3+'17'!$D58*'17'!AA$4+'17'!$E58*'17'!AA$5+'17'!$F58*'17'!AA$6+'17'!$G58*'17'!AA$7+'17'!$H58*'17'!AA$8+'17'!$I58*'17'!AA$9+'17'!$J58*'17'!AA$10+'17'!$K58*'17'!AA$11+'17'!$L58*'17'!AA$12+'17'!$M58*'17'!AA$13+'17'!$N58*'17'!AA$14+'17'!$O58*'17'!AA$15+'17'!$P58*'17'!AA$16+'17'!$Q58*'17'!AA$17</f>
        <v>0.31770392682686877</v>
      </c>
      <c r="K58">
        <f>'17'!$A58*'17'!AB$1+'17'!$B58*'17'!AB$2+'17'!$C58*'17'!AB$3+'17'!$D58*'17'!AB$4+'17'!$E58*'17'!AB$5+'17'!$F58*'17'!AB$6+'17'!$G58*'17'!AB$7+'17'!$H58*'17'!AB$8+'17'!$I58*'17'!AB$9+'17'!$J58*'17'!AB$10+'17'!$K58*'17'!AB$11+'17'!$L58*'17'!AB$12+'17'!$M58*'17'!AB$13+'17'!$N58*'17'!AB$14+'17'!$O58*'17'!AB$15+'17'!$P58*'17'!AB$16+'17'!$Q58*'17'!AB$17</f>
        <v>-0.31616427925723323</v>
      </c>
      <c r="L58">
        <f>'17'!$A58*'17'!AC$1+'17'!$B58*'17'!AC$2+'17'!$C58*'17'!AC$3+'17'!$D58*'17'!AC$4+'17'!$E58*'17'!AC$5+'17'!$F58*'17'!AC$6+'17'!$G58*'17'!AC$7+'17'!$H58*'17'!AC$8+'17'!$I58*'17'!AC$9+'17'!$J58*'17'!AC$10+'17'!$K58*'17'!AC$11+'17'!$L58*'17'!AC$12+'17'!$M58*'17'!AC$13+'17'!$N58*'17'!AC$14+'17'!$O58*'17'!AC$15+'17'!$P58*'17'!AC$16+'17'!$Q58*'17'!AC$17</f>
        <v>0.85591296554650897</v>
      </c>
      <c r="M58">
        <f>'17'!$A58*'17'!AD$1+'17'!$B58*'17'!AD$2+'17'!$C58*'17'!AD$3+'17'!$D58*'17'!AD$4+'17'!$E58*'17'!AD$5+'17'!$F58*'17'!AD$6+'17'!$G58*'17'!AD$7+'17'!$H58*'17'!AD$8+'17'!$I58*'17'!AD$9+'17'!$J58*'17'!AD$10+'17'!$K58*'17'!AD$11+'17'!$L58*'17'!AD$12+'17'!$M58*'17'!AD$13+'17'!$N58*'17'!AD$14+'17'!$O58*'17'!AD$15+'17'!$P58*'17'!AD$16+'17'!$Q58*'17'!AD$17</f>
        <v>0.52651193287608533</v>
      </c>
      <c r="N58">
        <f>'17'!$A58*'17'!AE$1+'17'!$B58*'17'!AE$2+'17'!$C58*'17'!AE$3+'17'!$D58*'17'!AE$4+'17'!$E58*'17'!AE$5+'17'!$F58*'17'!AE$6+'17'!$G58*'17'!AE$7+'17'!$H58*'17'!AE$8+'17'!$I58*'17'!AE$9+'17'!$J58*'17'!AE$10+'17'!$K58*'17'!AE$11+'17'!$L58*'17'!AE$12+'17'!$M58*'17'!AE$13+'17'!$N58*'17'!AE$14+'17'!$O58*'17'!AE$15+'17'!$P58*'17'!AE$16+'17'!$Q58*'17'!AE$17</f>
        <v>0.45354893969289134</v>
      </c>
      <c r="O58">
        <f>'17'!$A58*'17'!AF$1+'17'!$B58*'17'!AF$2+'17'!$C58*'17'!AF$3+'17'!$D58*'17'!AF$4+'17'!$E58*'17'!AF$5+'17'!$F58*'17'!AF$6+'17'!$G58*'17'!AF$7+'17'!$H58*'17'!AF$8+'17'!$I58*'17'!AF$9+'17'!$J58*'17'!AF$10+'17'!$K58*'17'!AF$11+'17'!$L58*'17'!AF$12+'17'!$M58*'17'!AF$13+'17'!$N58*'17'!AF$14+'17'!$O58*'17'!AF$15+'17'!$P58*'17'!AF$16+'17'!$Q58*'17'!AF$17</f>
        <v>1.0510023584159625</v>
      </c>
      <c r="P58">
        <f>'17'!$A58*'17'!AG$1+'17'!$B58*'17'!AG$2+'17'!$C58*'17'!AG$3+'17'!$D58*'17'!AG$4+'17'!$E58*'17'!AG$5+'17'!$F58*'17'!AG$6+'17'!$G58*'17'!AG$7+'17'!$H58*'17'!AG$8+'17'!$I58*'17'!AG$9+'17'!$J58*'17'!AG$10+'17'!$K58*'17'!AG$11+'17'!$L58*'17'!AG$12+'17'!$M58*'17'!AG$13+'17'!$N58*'17'!AG$14+'17'!$O58*'17'!AG$15+'17'!$P58*'17'!AG$16+'17'!$Q58*'17'!AG$17</f>
        <v>-1.7893395061246792E-2</v>
      </c>
      <c r="Q58">
        <f>'17'!$A58*'17'!AH$1+'17'!$B58*'17'!AH$2+'17'!$C58*'17'!AH$3+'17'!$D58*'17'!AH$4+'17'!$E58*'17'!AH$5+'17'!$F58*'17'!AH$6+'17'!$G58*'17'!AH$7+'17'!$H58*'17'!AH$8+'17'!$I58*'17'!AH$9+'17'!$J58*'17'!AH$10+'17'!$K58*'17'!AH$11+'17'!$L58*'17'!AH$12+'17'!$M58*'17'!AH$13+'17'!$N58*'17'!AH$14+'17'!$O58*'17'!AH$15+'17'!$P58*'17'!AH$16+'17'!$Q58*'17'!AH$17</f>
        <v>0.66635545393615359</v>
      </c>
    </row>
    <row r="59" spans="1:17" x14ac:dyDescent="0.2">
      <c r="A59">
        <f>'17'!$A59*'17'!R$1+'17'!$B59*'17'!R$2+'17'!$C59*'17'!R$3+'17'!$D59*'17'!R$4+'17'!$E59*'17'!R$5+'17'!$F59*'17'!R$6+'17'!$G59*'17'!R$7+'17'!$H59*'17'!R$8+'17'!$I59*'17'!R$9+'17'!$J59*'17'!R$10+'17'!$K59*'17'!R$11+'17'!$L59*'17'!R$12+'17'!$M59*'17'!R$13+'17'!$N59*'17'!R$14+'17'!$O59*'17'!R$15+'17'!$P59*'17'!R$16+'17'!$Q59*'17'!R$17</f>
        <v>6.0706298141257428E-2</v>
      </c>
      <c r="B59">
        <f>'17'!$A59*'17'!S$1+'17'!$B59*'17'!S$2+'17'!$C59*'17'!S$3+'17'!$D59*'17'!S$4+'17'!$E59*'17'!S$5+'17'!$F59*'17'!S$6+'17'!$G59*'17'!S$7+'17'!$H59*'17'!S$8+'17'!$I59*'17'!S$9+'17'!$J59*'17'!S$10+'17'!$K59*'17'!S$11+'17'!$L59*'17'!S$12+'17'!$M59*'17'!S$13+'17'!$N59*'17'!S$14+'17'!$O59*'17'!S$15+'17'!$P59*'17'!S$16+'17'!$Q59*'17'!S$17</f>
        <v>-0.99918143824700212</v>
      </c>
      <c r="C59">
        <f>'17'!$A59*'17'!T$1+'17'!$B59*'17'!T$2+'17'!$C59*'17'!T$3+'17'!$D59*'17'!T$4+'17'!$E59*'17'!T$5+'17'!$F59*'17'!T$6+'17'!$G59*'17'!T$7+'17'!$H59*'17'!T$8+'17'!$I59*'17'!T$9+'17'!$J59*'17'!T$10+'17'!$K59*'17'!T$11+'17'!$L59*'17'!T$12+'17'!$M59*'17'!T$13+'17'!$N59*'17'!T$14+'17'!$O59*'17'!T$15+'17'!$P59*'17'!T$16+'17'!$Q59*'17'!T$17</f>
        <v>0.59771372926408972</v>
      </c>
      <c r="D59">
        <f>'17'!$A59*'17'!U$1+'17'!$B59*'17'!U$2+'17'!$C59*'17'!U$3+'17'!$D59*'17'!U$4+'17'!$E59*'17'!U$5+'17'!$F59*'17'!U$6+'17'!$G59*'17'!U$7+'17'!$H59*'17'!U$8+'17'!$I59*'17'!U$9+'17'!$J59*'17'!U$10+'17'!$K59*'17'!U$11+'17'!$L59*'17'!U$12+'17'!$M59*'17'!U$13+'17'!$N59*'17'!U$14+'17'!$O59*'17'!U$15+'17'!$P59*'17'!U$16+'17'!$Q59*'17'!U$17</f>
        <v>-0.30776288336865121</v>
      </c>
      <c r="E59">
        <f>'17'!$A59*'17'!V$1+'17'!$B59*'17'!V$2+'17'!$C59*'17'!V$3+'17'!$D59*'17'!V$4+'17'!$E59*'17'!V$5+'17'!$F59*'17'!V$6+'17'!$G59*'17'!V$7+'17'!$H59*'17'!V$8+'17'!$I59*'17'!V$9+'17'!$J59*'17'!V$10+'17'!$K59*'17'!V$11+'17'!$L59*'17'!V$12+'17'!$M59*'17'!V$13+'17'!$N59*'17'!V$14+'17'!$O59*'17'!V$15+'17'!$P59*'17'!V$16+'17'!$Q59*'17'!V$17</f>
        <v>1.0807353094968444</v>
      </c>
      <c r="F59">
        <f>'17'!$A59*'17'!W$1+'17'!$B59*'17'!W$2+'17'!$C59*'17'!W$3+'17'!$D59*'17'!W$4+'17'!$E59*'17'!W$5+'17'!$F59*'17'!W$6+'17'!$G59*'17'!W$7+'17'!$H59*'17'!W$8+'17'!$I59*'17'!W$9+'17'!$J59*'17'!W$10+'17'!$K59*'17'!W$11+'17'!$L59*'17'!W$12+'17'!$M59*'17'!W$13+'17'!$N59*'17'!W$14+'17'!$O59*'17'!W$15+'17'!$P59*'17'!W$16+'17'!$Q59*'17'!W$17</f>
        <v>-5.9968374000478532E-2</v>
      </c>
      <c r="G59">
        <f>'17'!$A59*'17'!X$1+'17'!$B59*'17'!X$2+'17'!$C59*'17'!X$3+'17'!$D59*'17'!X$4+'17'!$E59*'17'!X$5+'17'!$F59*'17'!X$6+'17'!$G59*'17'!X$7+'17'!$H59*'17'!X$8+'17'!$I59*'17'!X$9+'17'!$J59*'17'!X$10+'17'!$K59*'17'!X$11+'17'!$L59*'17'!X$12+'17'!$M59*'17'!X$13+'17'!$N59*'17'!X$14+'17'!$O59*'17'!X$15+'17'!$P59*'17'!X$16+'17'!$Q59*'17'!X$17</f>
        <v>-0.4556904809568999</v>
      </c>
      <c r="H59">
        <f>'17'!$A59*'17'!Y$1+'17'!$B59*'17'!Y$2+'17'!$C59*'17'!Y$3+'17'!$D59*'17'!Y$4+'17'!$E59*'17'!Y$5+'17'!$F59*'17'!Y$6+'17'!$G59*'17'!Y$7+'17'!$H59*'17'!Y$8+'17'!$I59*'17'!Y$9+'17'!$J59*'17'!Y$10+'17'!$K59*'17'!Y$11+'17'!$L59*'17'!Y$12+'17'!$M59*'17'!Y$13+'17'!$N59*'17'!Y$14+'17'!$O59*'17'!Y$15+'17'!$P59*'17'!Y$16+'17'!$Q59*'17'!Y$17</f>
        <v>0.21187770488457044</v>
      </c>
      <c r="I59">
        <f>'17'!$A59*'17'!Z$1+'17'!$B59*'17'!Z$2+'17'!$C59*'17'!Z$3+'17'!$D59*'17'!Z$4+'17'!$E59*'17'!Z$5+'17'!$F59*'17'!Z$6+'17'!$G59*'17'!Z$7+'17'!$H59*'17'!Z$8+'17'!$I59*'17'!Z$9+'17'!$J59*'17'!Z$10+'17'!$K59*'17'!Z$11+'17'!$L59*'17'!Z$12+'17'!$M59*'17'!Z$13+'17'!$N59*'17'!Z$14+'17'!$O59*'17'!Z$15+'17'!$P59*'17'!Z$16+'17'!$Q59*'17'!Z$17</f>
        <v>0.23227509812948804</v>
      </c>
      <c r="J59">
        <f>'17'!$A59*'17'!AA$1+'17'!$B59*'17'!AA$2+'17'!$C59*'17'!AA$3+'17'!$D59*'17'!AA$4+'17'!$E59*'17'!AA$5+'17'!$F59*'17'!AA$6+'17'!$G59*'17'!AA$7+'17'!$H59*'17'!AA$8+'17'!$I59*'17'!AA$9+'17'!$J59*'17'!AA$10+'17'!$K59*'17'!AA$11+'17'!$L59*'17'!AA$12+'17'!$M59*'17'!AA$13+'17'!$N59*'17'!AA$14+'17'!$O59*'17'!AA$15+'17'!$P59*'17'!AA$16+'17'!$Q59*'17'!AA$17</f>
        <v>0.2761927926300789</v>
      </c>
      <c r="K59">
        <f>'17'!$A59*'17'!AB$1+'17'!$B59*'17'!AB$2+'17'!$C59*'17'!AB$3+'17'!$D59*'17'!AB$4+'17'!$E59*'17'!AB$5+'17'!$F59*'17'!AB$6+'17'!$G59*'17'!AB$7+'17'!$H59*'17'!AB$8+'17'!$I59*'17'!AB$9+'17'!$J59*'17'!AB$10+'17'!$K59*'17'!AB$11+'17'!$L59*'17'!AB$12+'17'!$M59*'17'!AB$13+'17'!$N59*'17'!AB$14+'17'!$O59*'17'!AB$15+'17'!$P59*'17'!AB$16+'17'!$Q59*'17'!AB$17</f>
        <v>-0.32018646154569713</v>
      </c>
      <c r="L59">
        <f>'17'!$A59*'17'!AC$1+'17'!$B59*'17'!AC$2+'17'!$C59*'17'!AC$3+'17'!$D59*'17'!AC$4+'17'!$E59*'17'!AC$5+'17'!$F59*'17'!AC$6+'17'!$G59*'17'!AC$7+'17'!$H59*'17'!AC$8+'17'!$I59*'17'!AC$9+'17'!$J59*'17'!AC$10+'17'!$K59*'17'!AC$11+'17'!$L59*'17'!AC$12+'17'!$M59*'17'!AC$13+'17'!$N59*'17'!AC$14+'17'!$O59*'17'!AC$15+'17'!$P59*'17'!AC$16+'17'!$Q59*'17'!AC$17</f>
        <v>0.85893573963541581</v>
      </c>
      <c r="M59">
        <f>'17'!$A59*'17'!AD$1+'17'!$B59*'17'!AD$2+'17'!$C59*'17'!AD$3+'17'!$D59*'17'!AD$4+'17'!$E59*'17'!AD$5+'17'!$F59*'17'!AD$6+'17'!$G59*'17'!AD$7+'17'!$H59*'17'!AD$8+'17'!$I59*'17'!AD$9+'17'!$J59*'17'!AD$10+'17'!$K59*'17'!AD$11+'17'!$L59*'17'!AD$12+'17'!$M59*'17'!AD$13+'17'!$N59*'17'!AD$14+'17'!$O59*'17'!AD$15+'17'!$P59*'17'!AD$16+'17'!$Q59*'17'!AD$17</f>
        <v>0.51147281177993043</v>
      </c>
      <c r="N59">
        <f>'17'!$A59*'17'!AE$1+'17'!$B59*'17'!AE$2+'17'!$C59*'17'!AE$3+'17'!$D59*'17'!AE$4+'17'!$E59*'17'!AE$5+'17'!$F59*'17'!AE$6+'17'!$G59*'17'!AE$7+'17'!$H59*'17'!AE$8+'17'!$I59*'17'!AE$9+'17'!$J59*'17'!AE$10+'17'!$K59*'17'!AE$11+'17'!$L59*'17'!AE$12+'17'!$M59*'17'!AE$13+'17'!$N59*'17'!AE$14+'17'!$O59*'17'!AE$15+'17'!$P59*'17'!AE$16+'17'!$Q59*'17'!AE$17</f>
        <v>0.47071911312146336</v>
      </c>
      <c r="O59">
        <f>'17'!$A59*'17'!AF$1+'17'!$B59*'17'!AF$2+'17'!$C59*'17'!AF$3+'17'!$D59*'17'!AF$4+'17'!$E59*'17'!AF$5+'17'!$F59*'17'!AF$6+'17'!$G59*'17'!AF$7+'17'!$H59*'17'!AF$8+'17'!$I59*'17'!AF$9+'17'!$J59*'17'!AF$10+'17'!$K59*'17'!AF$11+'17'!$L59*'17'!AF$12+'17'!$M59*'17'!AF$13+'17'!$N59*'17'!AF$14+'17'!$O59*'17'!AF$15+'17'!$P59*'17'!AF$16+'17'!$Q59*'17'!AF$17</f>
        <v>1.0491155277844244</v>
      </c>
      <c r="P59">
        <f>'17'!$A59*'17'!AG$1+'17'!$B59*'17'!AG$2+'17'!$C59*'17'!AG$3+'17'!$D59*'17'!AG$4+'17'!$E59*'17'!AG$5+'17'!$F59*'17'!AG$6+'17'!$G59*'17'!AG$7+'17'!$H59*'17'!AG$8+'17'!$I59*'17'!AG$9+'17'!$J59*'17'!AG$10+'17'!$K59*'17'!AG$11+'17'!$L59*'17'!AG$12+'17'!$M59*'17'!AG$13+'17'!$N59*'17'!AG$14+'17'!$O59*'17'!AG$15+'17'!$P59*'17'!AG$16+'17'!$Q59*'17'!AG$17</f>
        <v>-1.7988360391088948E-2</v>
      </c>
      <c r="Q59">
        <f>'17'!$A59*'17'!AH$1+'17'!$B59*'17'!AH$2+'17'!$C59*'17'!AH$3+'17'!$D59*'17'!AH$4+'17'!$E59*'17'!AH$5+'17'!$F59*'17'!AH$6+'17'!$G59*'17'!AH$7+'17'!$H59*'17'!AH$8+'17'!$I59*'17'!AH$9+'17'!$J59*'17'!AH$10+'17'!$K59*'17'!AH$11+'17'!$L59*'17'!AH$12+'17'!$M59*'17'!AH$13+'17'!$N59*'17'!AH$14+'17'!$O59*'17'!AH$15+'17'!$P59*'17'!AH$16+'17'!$Q59*'17'!AH$17</f>
        <v>0.66646150231385304</v>
      </c>
    </row>
    <row r="60" spans="1:17" x14ac:dyDescent="0.2">
      <c r="A60">
        <f>'17'!$A60*'17'!R$1+'17'!$B60*'17'!R$2+'17'!$C60*'17'!R$3+'17'!$D60*'17'!R$4+'17'!$E60*'17'!R$5+'17'!$F60*'17'!R$6+'17'!$G60*'17'!R$7+'17'!$H60*'17'!R$8+'17'!$I60*'17'!R$9+'17'!$J60*'17'!R$10+'17'!$K60*'17'!R$11+'17'!$L60*'17'!R$12+'17'!$M60*'17'!R$13+'17'!$N60*'17'!R$14+'17'!$O60*'17'!R$15+'17'!$P60*'17'!R$16+'17'!$Q60*'17'!R$17</f>
        <v>-5.6654436880589465E-2</v>
      </c>
      <c r="B60">
        <f>'17'!$A60*'17'!S$1+'17'!$B60*'17'!S$2+'17'!$C60*'17'!S$3+'17'!$D60*'17'!S$4+'17'!$E60*'17'!S$5+'17'!$F60*'17'!S$6+'17'!$G60*'17'!S$7+'17'!$H60*'17'!S$8+'17'!$I60*'17'!S$9+'17'!$J60*'17'!S$10+'17'!$K60*'17'!S$11+'17'!$L60*'17'!S$12+'17'!$M60*'17'!S$13+'17'!$N60*'17'!S$14+'17'!$O60*'17'!S$15+'17'!$P60*'17'!S$16+'17'!$Q60*'17'!S$17</f>
        <v>-0.99471279303267179</v>
      </c>
      <c r="C60">
        <f>'17'!$A60*'17'!T$1+'17'!$B60*'17'!T$2+'17'!$C60*'17'!T$3+'17'!$D60*'17'!T$4+'17'!$E60*'17'!T$5+'17'!$F60*'17'!T$6+'17'!$G60*'17'!T$7+'17'!$H60*'17'!T$8+'17'!$I60*'17'!T$9+'17'!$J60*'17'!T$10+'17'!$K60*'17'!T$11+'17'!$L60*'17'!T$12+'17'!$M60*'17'!T$13+'17'!$N60*'17'!T$14+'17'!$O60*'17'!T$15+'17'!$P60*'17'!T$16+'17'!$Q60*'17'!T$17</f>
        <v>0.4441493474394439</v>
      </c>
      <c r="D60">
        <f>'17'!$A60*'17'!U$1+'17'!$B60*'17'!U$2+'17'!$C60*'17'!U$3+'17'!$D60*'17'!U$4+'17'!$E60*'17'!U$5+'17'!$F60*'17'!U$6+'17'!$G60*'17'!U$7+'17'!$H60*'17'!U$8+'17'!$I60*'17'!U$9+'17'!$J60*'17'!U$10+'17'!$K60*'17'!U$11+'17'!$L60*'17'!U$12+'17'!$M60*'17'!U$13+'17'!$N60*'17'!U$14+'17'!$O60*'17'!U$15+'17'!$P60*'17'!U$16+'17'!$Q60*'17'!U$17</f>
        <v>-0.31078619551896175</v>
      </c>
      <c r="E60">
        <f>'17'!$A60*'17'!V$1+'17'!$B60*'17'!V$2+'17'!$C60*'17'!V$3+'17'!$D60*'17'!V$4+'17'!$E60*'17'!V$5+'17'!$F60*'17'!V$6+'17'!$G60*'17'!V$7+'17'!$H60*'17'!V$8+'17'!$I60*'17'!V$9+'17'!$J60*'17'!V$10+'17'!$K60*'17'!V$11+'17'!$L60*'17'!V$12+'17'!$M60*'17'!V$13+'17'!$N60*'17'!V$14+'17'!$O60*'17'!V$15+'17'!$P60*'17'!V$16+'17'!$Q60*'17'!V$17</f>
        <v>1.0839020299699655</v>
      </c>
      <c r="F60">
        <f>'17'!$A60*'17'!W$1+'17'!$B60*'17'!W$2+'17'!$C60*'17'!W$3+'17'!$D60*'17'!W$4+'17'!$E60*'17'!W$5+'17'!$F60*'17'!W$6+'17'!$G60*'17'!W$7+'17'!$H60*'17'!W$8+'17'!$I60*'17'!W$9+'17'!$J60*'17'!W$10+'17'!$K60*'17'!W$11+'17'!$L60*'17'!W$12+'17'!$M60*'17'!W$13+'17'!$N60*'17'!W$14+'17'!$O60*'17'!W$15+'17'!$P60*'17'!W$16+'17'!$Q60*'17'!W$17</f>
        <v>9.613216250422553E-2</v>
      </c>
      <c r="G60">
        <f>'17'!$A60*'17'!X$1+'17'!$B60*'17'!X$2+'17'!$C60*'17'!X$3+'17'!$D60*'17'!X$4+'17'!$E60*'17'!X$5+'17'!$F60*'17'!X$6+'17'!$G60*'17'!X$7+'17'!$H60*'17'!X$8+'17'!$I60*'17'!X$9+'17'!$J60*'17'!X$10+'17'!$K60*'17'!X$11+'17'!$L60*'17'!X$12+'17'!$M60*'17'!X$13+'17'!$N60*'17'!X$14+'17'!$O60*'17'!X$15+'17'!$P60*'17'!X$16+'17'!$Q60*'17'!X$17</f>
        <v>-0.39953022762002605</v>
      </c>
      <c r="H60">
        <f>'17'!$A60*'17'!Y$1+'17'!$B60*'17'!Y$2+'17'!$C60*'17'!Y$3+'17'!$D60*'17'!Y$4+'17'!$E60*'17'!Y$5+'17'!$F60*'17'!Y$6+'17'!$G60*'17'!Y$7+'17'!$H60*'17'!Y$8+'17'!$I60*'17'!Y$9+'17'!$J60*'17'!Y$10+'17'!$K60*'17'!Y$11+'17'!$L60*'17'!Y$12+'17'!$M60*'17'!Y$13+'17'!$N60*'17'!Y$14+'17'!$O60*'17'!Y$15+'17'!$P60*'17'!Y$16+'17'!$Q60*'17'!Y$17</f>
        <v>0.19169494161410489</v>
      </c>
      <c r="I60">
        <f>'17'!$A60*'17'!Z$1+'17'!$B60*'17'!Z$2+'17'!$C60*'17'!Z$3+'17'!$D60*'17'!Z$4+'17'!$E60*'17'!Z$5+'17'!$F60*'17'!Z$6+'17'!$G60*'17'!Z$7+'17'!$H60*'17'!Z$8+'17'!$I60*'17'!Z$9+'17'!$J60*'17'!Z$10+'17'!$K60*'17'!Z$11+'17'!$L60*'17'!Z$12+'17'!$M60*'17'!Z$13+'17'!$N60*'17'!Z$14+'17'!$O60*'17'!Z$15+'17'!$P60*'17'!Z$16+'17'!$Q60*'17'!Z$17</f>
        <v>0.26335558761857075</v>
      </c>
      <c r="J60">
        <f>'17'!$A60*'17'!AA$1+'17'!$B60*'17'!AA$2+'17'!$C60*'17'!AA$3+'17'!$D60*'17'!AA$4+'17'!$E60*'17'!AA$5+'17'!$F60*'17'!AA$6+'17'!$G60*'17'!AA$7+'17'!$H60*'17'!AA$8+'17'!$I60*'17'!AA$9+'17'!$J60*'17'!AA$10+'17'!$K60*'17'!AA$11+'17'!$L60*'17'!AA$12+'17'!$M60*'17'!AA$13+'17'!$N60*'17'!AA$14+'17'!$O60*'17'!AA$15+'17'!$P60*'17'!AA$16+'17'!$Q60*'17'!AA$17</f>
        <v>0.31053543731669658</v>
      </c>
      <c r="K60">
        <f>'17'!$A60*'17'!AB$1+'17'!$B60*'17'!AB$2+'17'!$C60*'17'!AB$3+'17'!$D60*'17'!AB$4+'17'!$E60*'17'!AB$5+'17'!$F60*'17'!AB$6+'17'!$G60*'17'!AB$7+'17'!$H60*'17'!AB$8+'17'!$I60*'17'!AB$9+'17'!$J60*'17'!AB$10+'17'!$K60*'17'!AB$11+'17'!$L60*'17'!AB$12+'17'!$M60*'17'!AB$13+'17'!$N60*'17'!AB$14+'17'!$O60*'17'!AB$15+'17'!$P60*'17'!AB$16+'17'!$Q60*'17'!AB$17</f>
        <v>-0.30542773945065077</v>
      </c>
      <c r="L60">
        <f>'17'!$A60*'17'!AC$1+'17'!$B60*'17'!AC$2+'17'!$C60*'17'!AC$3+'17'!$D60*'17'!AC$4+'17'!$E60*'17'!AC$5+'17'!$F60*'17'!AC$6+'17'!$G60*'17'!AC$7+'17'!$H60*'17'!AC$8+'17'!$I60*'17'!AC$9+'17'!$J60*'17'!AC$10+'17'!$K60*'17'!AC$11+'17'!$L60*'17'!AC$12+'17'!$M60*'17'!AC$13+'17'!$N60*'17'!AC$14+'17'!$O60*'17'!AC$15+'17'!$P60*'17'!AC$16+'17'!$Q60*'17'!AC$17</f>
        <v>0.83709525246426708</v>
      </c>
      <c r="M60">
        <f>'17'!$A60*'17'!AD$1+'17'!$B60*'17'!AD$2+'17'!$C60*'17'!AD$3+'17'!$D60*'17'!AD$4+'17'!$E60*'17'!AD$5+'17'!$F60*'17'!AD$6+'17'!$G60*'17'!AD$7+'17'!$H60*'17'!AD$8+'17'!$I60*'17'!AD$9+'17'!$J60*'17'!AD$10+'17'!$K60*'17'!AD$11+'17'!$L60*'17'!AD$12+'17'!$M60*'17'!AD$13+'17'!$N60*'17'!AD$14+'17'!$O60*'17'!AD$15+'17'!$P60*'17'!AD$16+'17'!$Q60*'17'!AD$17</f>
        <v>0.47244544865521532</v>
      </c>
      <c r="N60">
        <f>'17'!$A60*'17'!AE$1+'17'!$B60*'17'!AE$2+'17'!$C60*'17'!AE$3+'17'!$D60*'17'!AE$4+'17'!$E60*'17'!AE$5+'17'!$F60*'17'!AE$6+'17'!$G60*'17'!AE$7+'17'!$H60*'17'!AE$8+'17'!$I60*'17'!AE$9+'17'!$J60*'17'!AE$10+'17'!$K60*'17'!AE$11+'17'!$L60*'17'!AE$12+'17'!$M60*'17'!AE$13+'17'!$N60*'17'!AE$14+'17'!$O60*'17'!AE$15+'17'!$P60*'17'!AE$16+'17'!$Q60*'17'!AE$17</f>
        <v>0.44656300065381188</v>
      </c>
      <c r="O60">
        <f>'17'!$A60*'17'!AF$1+'17'!$B60*'17'!AF$2+'17'!$C60*'17'!AF$3+'17'!$D60*'17'!AF$4+'17'!$E60*'17'!AF$5+'17'!$F60*'17'!AF$6+'17'!$G60*'17'!AF$7+'17'!$H60*'17'!AF$8+'17'!$I60*'17'!AF$9+'17'!$J60*'17'!AF$10+'17'!$K60*'17'!AF$11+'17'!$L60*'17'!AF$12+'17'!$M60*'17'!AF$13+'17'!$N60*'17'!AF$14+'17'!$O60*'17'!AF$15+'17'!$P60*'17'!AF$16+'17'!$Q60*'17'!AF$17</f>
        <v>1.0469421191316768</v>
      </c>
      <c r="P60">
        <f>'17'!$A60*'17'!AG$1+'17'!$B60*'17'!AG$2+'17'!$C60*'17'!AG$3+'17'!$D60*'17'!AG$4+'17'!$E60*'17'!AG$5+'17'!$F60*'17'!AG$6+'17'!$G60*'17'!AG$7+'17'!$H60*'17'!AG$8+'17'!$I60*'17'!AG$9+'17'!$J60*'17'!AG$10+'17'!$K60*'17'!AG$11+'17'!$L60*'17'!AG$12+'17'!$M60*'17'!AG$13+'17'!$N60*'17'!AG$14+'17'!$O60*'17'!AG$15+'17'!$P60*'17'!AG$16+'17'!$Q60*'17'!AG$17</f>
        <v>-8.730536843166728E-3</v>
      </c>
      <c r="Q60">
        <f>'17'!$A60*'17'!AH$1+'17'!$B60*'17'!AH$2+'17'!$C60*'17'!AH$3+'17'!$D60*'17'!AH$4+'17'!$E60*'17'!AH$5+'17'!$F60*'17'!AH$6+'17'!$G60*'17'!AH$7+'17'!$H60*'17'!AH$8+'17'!$I60*'17'!AH$9+'17'!$J60*'17'!AH$10+'17'!$K60*'17'!AH$11+'17'!$L60*'17'!AH$12+'17'!$M60*'17'!AH$13+'17'!$N60*'17'!AH$14+'17'!$O60*'17'!AH$15+'17'!$P60*'17'!AH$16+'17'!$Q60*'17'!AH$17</f>
        <v>0.63162859827756068</v>
      </c>
    </row>
    <row r="61" spans="1:17" x14ac:dyDescent="0.2">
      <c r="A61">
        <f>'17'!$A61*'17'!R$1+'17'!$B61*'17'!R$2+'17'!$C61*'17'!R$3+'17'!$D61*'17'!R$4+'17'!$E61*'17'!R$5+'17'!$F61*'17'!R$6+'17'!$G61*'17'!R$7+'17'!$H61*'17'!R$8+'17'!$I61*'17'!R$9+'17'!$J61*'17'!R$10+'17'!$K61*'17'!R$11+'17'!$L61*'17'!R$12+'17'!$M61*'17'!R$13+'17'!$N61*'17'!R$14+'17'!$O61*'17'!R$15+'17'!$P61*'17'!R$16+'17'!$Q61*'17'!R$17</f>
        <v>6.9913276921163003E-4</v>
      </c>
      <c r="B61">
        <f>'17'!$A61*'17'!S$1+'17'!$B61*'17'!S$2+'17'!$C61*'17'!S$3+'17'!$D61*'17'!S$4+'17'!$E61*'17'!S$5+'17'!$F61*'17'!S$6+'17'!$G61*'17'!S$7+'17'!$H61*'17'!S$8+'17'!$I61*'17'!S$9+'17'!$J61*'17'!S$10+'17'!$K61*'17'!S$11+'17'!$L61*'17'!S$12+'17'!$M61*'17'!S$13+'17'!$N61*'17'!S$14+'17'!$O61*'17'!S$15+'17'!$P61*'17'!S$16+'17'!$Q61*'17'!S$17</f>
        <v>-0.99737326550424399</v>
      </c>
      <c r="C61">
        <f>'17'!$A61*'17'!T$1+'17'!$B61*'17'!T$2+'17'!$C61*'17'!T$3+'17'!$D61*'17'!T$4+'17'!$E61*'17'!T$5+'17'!$F61*'17'!T$6+'17'!$G61*'17'!T$7+'17'!$H61*'17'!T$8+'17'!$I61*'17'!T$9+'17'!$J61*'17'!T$10+'17'!$K61*'17'!T$11+'17'!$L61*'17'!T$12+'17'!$M61*'17'!T$13+'17'!$N61*'17'!T$14+'17'!$O61*'17'!T$15+'17'!$P61*'17'!T$16+'17'!$Q61*'17'!T$17</f>
        <v>0.44227135173097976</v>
      </c>
      <c r="D61">
        <f>'17'!$A61*'17'!U$1+'17'!$B61*'17'!U$2+'17'!$C61*'17'!U$3+'17'!$D61*'17'!U$4+'17'!$E61*'17'!U$5+'17'!$F61*'17'!U$6+'17'!$G61*'17'!U$7+'17'!$H61*'17'!U$8+'17'!$I61*'17'!U$9+'17'!$J61*'17'!U$10+'17'!$K61*'17'!U$11+'17'!$L61*'17'!U$12+'17'!$M61*'17'!U$13+'17'!$N61*'17'!U$14+'17'!$O61*'17'!U$15+'17'!$P61*'17'!U$16+'17'!$Q61*'17'!U$17</f>
        <v>-0.28835762356244776</v>
      </c>
      <c r="E61">
        <f>'17'!$A61*'17'!V$1+'17'!$B61*'17'!V$2+'17'!$C61*'17'!V$3+'17'!$D61*'17'!V$4+'17'!$E61*'17'!V$5+'17'!$F61*'17'!V$6+'17'!$G61*'17'!V$7+'17'!$H61*'17'!V$8+'17'!$I61*'17'!V$9+'17'!$J61*'17'!V$10+'17'!$K61*'17'!V$11+'17'!$L61*'17'!V$12+'17'!$M61*'17'!V$13+'17'!$N61*'17'!V$14+'17'!$O61*'17'!V$15+'17'!$P61*'17'!V$16+'17'!$Q61*'17'!V$17</f>
        <v>1.0746013792906608</v>
      </c>
      <c r="F61">
        <f>'17'!$A61*'17'!W$1+'17'!$B61*'17'!W$2+'17'!$C61*'17'!W$3+'17'!$D61*'17'!W$4+'17'!$E61*'17'!W$5+'17'!$F61*'17'!W$6+'17'!$G61*'17'!W$7+'17'!$H61*'17'!W$8+'17'!$I61*'17'!W$9+'17'!$J61*'17'!W$10+'17'!$K61*'17'!W$11+'17'!$L61*'17'!W$12+'17'!$M61*'17'!W$13+'17'!$N61*'17'!W$14+'17'!$O61*'17'!W$15+'17'!$P61*'17'!W$16+'17'!$Q61*'17'!W$17</f>
        <v>9.1045466140780962E-2</v>
      </c>
      <c r="G61">
        <f>'17'!$A61*'17'!X$1+'17'!$B61*'17'!X$2+'17'!$C61*'17'!X$3+'17'!$D61*'17'!X$4+'17'!$E61*'17'!X$5+'17'!$F61*'17'!X$6+'17'!$G61*'17'!X$7+'17'!$H61*'17'!X$8+'17'!$I61*'17'!X$9+'17'!$J61*'17'!X$10+'17'!$K61*'17'!X$11+'17'!$L61*'17'!X$12+'17'!$M61*'17'!X$13+'17'!$N61*'17'!X$14+'17'!$O61*'17'!X$15+'17'!$P61*'17'!X$16+'17'!$Q61*'17'!X$17</f>
        <v>-0.38860215262591941</v>
      </c>
      <c r="H61">
        <f>'17'!$A61*'17'!Y$1+'17'!$B61*'17'!Y$2+'17'!$C61*'17'!Y$3+'17'!$D61*'17'!Y$4+'17'!$E61*'17'!Y$5+'17'!$F61*'17'!Y$6+'17'!$G61*'17'!Y$7+'17'!$H61*'17'!Y$8+'17'!$I61*'17'!Y$9+'17'!$J61*'17'!Y$10+'17'!$K61*'17'!Y$11+'17'!$L61*'17'!Y$12+'17'!$M61*'17'!Y$13+'17'!$N61*'17'!Y$14+'17'!$O61*'17'!Y$15+'17'!$P61*'17'!Y$16+'17'!$Q61*'17'!Y$17</f>
        <v>0.17800796201623958</v>
      </c>
      <c r="I61">
        <f>'17'!$A61*'17'!Z$1+'17'!$B61*'17'!Z$2+'17'!$C61*'17'!Z$3+'17'!$D61*'17'!Z$4+'17'!$E61*'17'!Z$5+'17'!$F61*'17'!Z$6+'17'!$G61*'17'!Z$7+'17'!$H61*'17'!Z$8+'17'!$I61*'17'!Z$9+'17'!$J61*'17'!Z$10+'17'!$K61*'17'!Z$11+'17'!$L61*'17'!Z$12+'17'!$M61*'17'!Z$13+'17'!$N61*'17'!Z$14+'17'!$O61*'17'!Z$15+'17'!$P61*'17'!Z$16+'17'!$Q61*'17'!Z$17</f>
        <v>0.27142874268665423</v>
      </c>
      <c r="J61">
        <f>'17'!$A61*'17'!AA$1+'17'!$B61*'17'!AA$2+'17'!$C61*'17'!AA$3+'17'!$D61*'17'!AA$4+'17'!$E61*'17'!AA$5+'17'!$F61*'17'!AA$6+'17'!$G61*'17'!AA$7+'17'!$H61*'17'!AA$8+'17'!$I61*'17'!AA$9+'17'!$J61*'17'!AA$10+'17'!$K61*'17'!AA$11+'17'!$L61*'17'!AA$12+'17'!$M61*'17'!AA$13+'17'!$N61*'17'!AA$14+'17'!$O61*'17'!AA$15+'17'!$P61*'17'!AA$16+'17'!$Q61*'17'!AA$17</f>
        <v>0.3488126498454564</v>
      </c>
      <c r="K61">
        <f>'17'!$A61*'17'!AB$1+'17'!$B61*'17'!AB$2+'17'!$C61*'17'!AB$3+'17'!$D61*'17'!AB$4+'17'!$E61*'17'!AB$5+'17'!$F61*'17'!AB$6+'17'!$G61*'17'!AB$7+'17'!$H61*'17'!AB$8+'17'!$I61*'17'!AB$9+'17'!$J61*'17'!AB$10+'17'!$K61*'17'!AB$11+'17'!$L61*'17'!AB$12+'17'!$M61*'17'!AB$13+'17'!$N61*'17'!AB$14+'17'!$O61*'17'!AB$15+'17'!$P61*'17'!AB$16+'17'!$Q61*'17'!AB$17</f>
        <v>-0.31746036510374687</v>
      </c>
      <c r="L61">
        <f>'17'!$A61*'17'!AC$1+'17'!$B61*'17'!AC$2+'17'!$C61*'17'!AC$3+'17'!$D61*'17'!AC$4+'17'!$E61*'17'!AC$5+'17'!$F61*'17'!AC$6+'17'!$G61*'17'!AC$7+'17'!$H61*'17'!AC$8+'17'!$I61*'17'!AC$9+'17'!$J61*'17'!AC$10+'17'!$K61*'17'!AC$11+'17'!$L61*'17'!AC$12+'17'!$M61*'17'!AC$13+'17'!$N61*'17'!AC$14+'17'!$O61*'17'!AC$15+'17'!$P61*'17'!AC$16+'17'!$Q61*'17'!AC$17</f>
        <v>0.82947009336595623</v>
      </c>
      <c r="M61">
        <f>'17'!$A61*'17'!AD$1+'17'!$B61*'17'!AD$2+'17'!$C61*'17'!AD$3+'17'!$D61*'17'!AD$4+'17'!$E61*'17'!AD$5+'17'!$F61*'17'!AD$6+'17'!$G61*'17'!AD$7+'17'!$H61*'17'!AD$8+'17'!$I61*'17'!AD$9+'17'!$J61*'17'!AD$10+'17'!$K61*'17'!AD$11+'17'!$L61*'17'!AD$12+'17'!$M61*'17'!AD$13+'17'!$N61*'17'!AD$14+'17'!$O61*'17'!AD$15+'17'!$P61*'17'!AD$16+'17'!$Q61*'17'!AD$17</f>
        <v>0.48578235961627508</v>
      </c>
      <c r="N61">
        <f>'17'!$A61*'17'!AE$1+'17'!$B61*'17'!AE$2+'17'!$C61*'17'!AE$3+'17'!$D61*'17'!AE$4+'17'!$E61*'17'!AE$5+'17'!$F61*'17'!AE$6+'17'!$G61*'17'!AE$7+'17'!$H61*'17'!AE$8+'17'!$I61*'17'!AE$9+'17'!$J61*'17'!AE$10+'17'!$K61*'17'!AE$11+'17'!$L61*'17'!AE$12+'17'!$M61*'17'!AE$13+'17'!$N61*'17'!AE$14+'17'!$O61*'17'!AE$15+'17'!$P61*'17'!AE$16+'17'!$Q61*'17'!AE$17</f>
        <v>0.44421580983005182</v>
      </c>
      <c r="O61">
        <f>'17'!$A61*'17'!AF$1+'17'!$B61*'17'!AF$2+'17'!$C61*'17'!AF$3+'17'!$D61*'17'!AF$4+'17'!$E61*'17'!AF$5+'17'!$F61*'17'!AF$6+'17'!$G61*'17'!AF$7+'17'!$H61*'17'!AF$8+'17'!$I61*'17'!AF$9+'17'!$J61*'17'!AF$10+'17'!$K61*'17'!AF$11+'17'!$L61*'17'!AF$12+'17'!$M61*'17'!AF$13+'17'!$N61*'17'!AF$14+'17'!$O61*'17'!AF$15+'17'!$P61*'17'!AF$16+'17'!$Q61*'17'!AF$17</f>
        <v>1.0507276606318043</v>
      </c>
      <c r="P61">
        <f>'17'!$A61*'17'!AG$1+'17'!$B61*'17'!AG$2+'17'!$C61*'17'!AG$3+'17'!$D61*'17'!AG$4+'17'!$E61*'17'!AG$5+'17'!$F61*'17'!AG$6+'17'!$G61*'17'!AG$7+'17'!$H61*'17'!AG$8+'17'!$I61*'17'!AG$9+'17'!$J61*'17'!AG$10+'17'!$K61*'17'!AG$11+'17'!$L61*'17'!AG$12+'17'!$M61*'17'!AG$13+'17'!$N61*'17'!AG$14+'17'!$O61*'17'!AG$15+'17'!$P61*'17'!AG$16+'17'!$Q61*'17'!AG$17</f>
        <v>-1.1003599411976733E-2</v>
      </c>
      <c r="Q61">
        <f>'17'!$A61*'17'!AH$1+'17'!$B61*'17'!AH$2+'17'!$C61*'17'!AH$3+'17'!$D61*'17'!AH$4+'17'!$E61*'17'!AH$5+'17'!$F61*'17'!AH$6+'17'!$G61*'17'!AH$7+'17'!$H61*'17'!AH$8+'17'!$I61*'17'!AH$9+'17'!$J61*'17'!AH$10+'17'!$K61*'17'!AH$11+'17'!$L61*'17'!AH$12+'17'!$M61*'17'!AH$13+'17'!$N61*'17'!AH$14+'17'!$O61*'17'!AH$15+'17'!$P61*'17'!AH$16+'17'!$Q61*'17'!AH$17</f>
        <v>0.63419725584847642</v>
      </c>
    </row>
    <row r="62" spans="1:17" x14ac:dyDescent="0.2">
      <c r="A62">
        <f>'17'!$A62*'17'!R$1+'17'!$B62*'17'!R$2+'17'!$C62*'17'!R$3+'17'!$D62*'17'!R$4+'17'!$E62*'17'!R$5+'17'!$F62*'17'!R$6+'17'!$G62*'17'!R$7+'17'!$H62*'17'!R$8+'17'!$I62*'17'!R$9+'17'!$J62*'17'!R$10+'17'!$K62*'17'!R$11+'17'!$L62*'17'!R$12+'17'!$M62*'17'!R$13+'17'!$N62*'17'!R$14+'17'!$O62*'17'!R$15+'17'!$P62*'17'!R$16+'17'!$Q62*'17'!R$17</f>
        <v>7.5922067310892211E-2</v>
      </c>
      <c r="B62">
        <f>'17'!$A62*'17'!S$1+'17'!$B62*'17'!S$2+'17'!$C62*'17'!S$3+'17'!$D62*'17'!S$4+'17'!$E62*'17'!S$5+'17'!$F62*'17'!S$6+'17'!$G62*'17'!S$7+'17'!$H62*'17'!S$8+'17'!$I62*'17'!S$9+'17'!$J62*'17'!S$10+'17'!$K62*'17'!S$11+'17'!$L62*'17'!S$12+'17'!$M62*'17'!S$13+'17'!$N62*'17'!S$14+'17'!$O62*'17'!S$15+'17'!$P62*'17'!S$16+'17'!$Q62*'17'!S$17</f>
        <v>-1.0010602822677641</v>
      </c>
      <c r="C62">
        <f>'17'!$A62*'17'!T$1+'17'!$B62*'17'!T$2+'17'!$C62*'17'!T$3+'17'!$D62*'17'!T$4+'17'!$E62*'17'!T$5+'17'!$F62*'17'!T$6+'17'!$G62*'17'!T$7+'17'!$H62*'17'!T$8+'17'!$I62*'17'!T$9+'17'!$J62*'17'!T$10+'17'!$K62*'17'!T$11+'17'!$L62*'17'!T$12+'17'!$M62*'17'!T$13+'17'!$N62*'17'!T$14+'17'!$O62*'17'!T$15+'17'!$P62*'17'!T$16+'17'!$Q62*'17'!T$17</f>
        <v>0.42524583991507248</v>
      </c>
      <c r="D62">
        <f>'17'!$A62*'17'!U$1+'17'!$B62*'17'!U$2+'17'!$C62*'17'!U$3+'17'!$D62*'17'!U$4+'17'!$E62*'17'!U$5+'17'!$F62*'17'!U$6+'17'!$G62*'17'!U$7+'17'!$H62*'17'!U$8+'17'!$I62*'17'!U$9+'17'!$J62*'17'!U$10+'17'!$K62*'17'!U$11+'17'!$L62*'17'!U$12+'17'!$M62*'17'!U$13+'17'!$N62*'17'!U$14+'17'!$O62*'17'!U$15+'17'!$P62*'17'!U$16+'17'!$Q62*'17'!U$17</f>
        <v>-0.25681922211520486</v>
      </c>
      <c r="E62">
        <f>'17'!$A62*'17'!V$1+'17'!$B62*'17'!V$2+'17'!$C62*'17'!V$3+'17'!$D62*'17'!V$4+'17'!$E62*'17'!V$5+'17'!$F62*'17'!V$6+'17'!$G62*'17'!V$7+'17'!$H62*'17'!V$8+'17'!$I62*'17'!V$9+'17'!$J62*'17'!V$10+'17'!$K62*'17'!V$11+'17'!$L62*'17'!V$12+'17'!$M62*'17'!V$13+'17'!$N62*'17'!V$14+'17'!$O62*'17'!V$15+'17'!$P62*'17'!V$16+'17'!$Q62*'17'!V$17</f>
        <v>1.0586971110663805</v>
      </c>
      <c r="F62">
        <f>'17'!$A62*'17'!W$1+'17'!$B62*'17'!W$2+'17'!$C62*'17'!W$3+'17'!$D62*'17'!W$4+'17'!$E62*'17'!W$5+'17'!$F62*'17'!W$6+'17'!$G62*'17'!W$7+'17'!$H62*'17'!W$8+'17'!$I62*'17'!W$9+'17'!$J62*'17'!W$10+'17'!$K62*'17'!W$11+'17'!$L62*'17'!W$12+'17'!$M62*'17'!W$13+'17'!$N62*'17'!W$14+'17'!$O62*'17'!W$15+'17'!$P62*'17'!W$16+'17'!$Q62*'17'!W$17</f>
        <v>9.1340451842659209E-2</v>
      </c>
      <c r="G62">
        <f>'17'!$A62*'17'!X$1+'17'!$B62*'17'!X$2+'17'!$C62*'17'!X$3+'17'!$D62*'17'!X$4+'17'!$E62*'17'!X$5+'17'!$F62*'17'!X$6+'17'!$G62*'17'!X$7+'17'!$H62*'17'!X$8+'17'!$I62*'17'!X$9+'17'!$J62*'17'!X$10+'17'!$K62*'17'!X$11+'17'!$L62*'17'!X$12+'17'!$M62*'17'!X$13+'17'!$N62*'17'!X$14+'17'!$O62*'17'!X$15+'17'!$P62*'17'!X$16+'17'!$Q62*'17'!X$17</f>
        <v>-0.37548788184635223</v>
      </c>
      <c r="H62">
        <f>'17'!$A62*'17'!Y$1+'17'!$B62*'17'!Y$2+'17'!$C62*'17'!Y$3+'17'!$D62*'17'!Y$4+'17'!$E62*'17'!Y$5+'17'!$F62*'17'!Y$6+'17'!$G62*'17'!Y$7+'17'!$H62*'17'!Y$8+'17'!$I62*'17'!Y$9+'17'!$J62*'17'!Y$10+'17'!$K62*'17'!Y$11+'17'!$L62*'17'!Y$12+'17'!$M62*'17'!Y$13+'17'!$N62*'17'!Y$14+'17'!$O62*'17'!Y$15+'17'!$P62*'17'!Y$16+'17'!$Q62*'17'!Y$17</f>
        <v>0.15868179708023256</v>
      </c>
      <c r="I62">
        <f>'17'!$A62*'17'!Z$1+'17'!$B62*'17'!Z$2+'17'!$C62*'17'!Z$3+'17'!$D62*'17'!Z$4+'17'!$E62*'17'!Z$5+'17'!$F62*'17'!Z$6+'17'!$G62*'17'!Z$7+'17'!$H62*'17'!Z$8+'17'!$I62*'17'!Z$9+'17'!$J62*'17'!Z$10+'17'!$K62*'17'!Z$11+'17'!$L62*'17'!Z$12+'17'!$M62*'17'!Z$13+'17'!$N62*'17'!Z$14+'17'!$O62*'17'!Z$15+'17'!$P62*'17'!Z$16+'17'!$Q62*'17'!Z$17</f>
        <v>0.28721107873845669</v>
      </c>
      <c r="J62">
        <f>'17'!$A62*'17'!AA$1+'17'!$B62*'17'!AA$2+'17'!$C62*'17'!AA$3+'17'!$D62*'17'!AA$4+'17'!$E62*'17'!AA$5+'17'!$F62*'17'!AA$6+'17'!$G62*'17'!AA$7+'17'!$H62*'17'!AA$8+'17'!$I62*'17'!AA$9+'17'!$J62*'17'!AA$10+'17'!$K62*'17'!AA$11+'17'!$L62*'17'!AA$12+'17'!$M62*'17'!AA$13+'17'!$N62*'17'!AA$14+'17'!$O62*'17'!AA$15+'17'!$P62*'17'!AA$16+'17'!$Q62*'17'!AA$17</f>
        <v>0.40037478998091292</v>
      </c>
      <c r="K62">
        <f>'17'!$A62*'17'!AB$1+'17'!$B62*'17'!AB$2+'17'!$C62*'17'!AB$3+'17'!$D62*'17'!AB$4+'17'!$E62*'17'!AB$5+'17'!$F62*'17'!AB$6+'17'!$G62*'17'!AB$7+'17'!$H62*'17'!AB$8+'17'!$I62*'17'!AB$9+'17'!$J62*'17'!AB$10+'17'!$K62*'17'!AB$11+'17'!$L62*'17'!AB$12+'17'!$M62*'17'!AB$13+'17'!$N62*'17'!AB$14+'17'!$O62*'17'!AB$15+'17'!$P62*'17'!AB$16+'17'!$Q62*'17'!AB$17</f>
        <v>-0.33123943086035323</v>
      </c>
      <c r="L62">
        <f>'17'!$A62*'17'!AC$1+'17'!$B62*'17'!AC$2+'17'!$C62*'17'!AC$3+'17'!$D62*'17'!AC$4+'17'!$E62*'17'!AC$5+'17'!$F62*'17'!AC$6+'17'!$G62*'17'!AC$7+'17'!$H62*'17'!AC$8+'17'!$I62*'17'!AC$9+'17'!$J62*'17'!AC$10+'17'!$K62*'17'!AC$11+'17'!$L62*'17'!AC$12+'17'!$M62*'17'!AC$13+'17'!$N62*'17'!AC$14+'17'!$O62*'17'!AC$15+'17'!$P62*'17'!AC$16+'17'!$Q62*'17'!AC$17</f>
        <v>0.81917709395798288</v>
      </c>
      <c r="M62">
        <f>'17'!$A62*'17'!AD$1+'17'!$B62*'17'!AD$2+'17'!$C62*'17'!AD$3+'17'!$D62*'17'!AD$4+'17'!$E62*'17'!AD$5+'17'!$F62*'17'!AD$6+'17'!$G62*'17'!AD$7+'17'!$H62*'17'!AD$8+'17'!$I62*'17'!AD$9+'17'!$J62*'17'!AD$10+'17'!$K62*'17'!AD$11+'17'!$L62*'17'!AD$12+'17'!$M62*'17'!AD$13+'17'!$N62*'17'!AD$14+'17'!$O62*'17'!AD$15+'17'!$P62*'17'!AD$16+'17'!$Q62*'17'!AD$17</f>
        <v>0.50058616634968822</v>
      </c>
      <c r="N62">
        <f>'17'!$A62*'17'!AE$1+'17'!$B62*'17'!AE$2+'17'!$C62*'17'!AE$3+'17'!$D62*'17'!AE$4+'17'!$E62*'17'!AE$5+'17'!$F62*'17'!AE$6+'17'!$G62*'17'!AE$7+'17'!$H62*'17'!AE$8+'17'!$I62*'17'!AE$9+'17'!$J62*'17'!AE$10+'17'!$K62*'17'!AE$11+'17'!$L62*'17'!AE$12+'17'!$M62*'17'!AE$13+'17'!$N62*'17'!AE$14+'17'!$O62*'17'!AE$15+'17'!$P62*'17'!AE$16+'17'!$Q62*'17'!AE$17</f>
        <v>0.44349288036722945</v>
      </c>
      <c r="O62">
        <f>'17'!$A62*'17'!AF$1+'17'!$B62*'17'!AF$2+'17'!$C62*'17'!AF$3+'17'!$D62*'17'!AF$4+'17'!$E62*'17'!AF$5+'17'!$F62*'17'!AF$6+'17'!$G62*'17'!AF$7+'17'!$H62*'17'!AF$8+'17'!$I62*'17'!AF$9+'17'!$J62*'17'!AF$10+'17'!$K62*'17'!AF$11+'17'!$L62*'17'!AF$12+'17'!$M62*'17'!AF$13+'17'!$N62*'17'!AF$14+'17'!$O62*'17'!AF$15+'17'!$P62*'17'!AF$16+'17'!$Q62*'17'!AF$17</f>
        <v>1.0553858256045969</v>
      </c>
      <c r="P62">
        <f>'17'!$A62*'17'!AG$1+'17'!$B62*'17'!AG$2+'17'!$C62*'17'!AG$3+'17'!$D62*'17'!AG$4+'17'!$E62*'17'!AG$5+'17'!$F62*'17'!AG$6+'17'!$G62*'17'!AG$7+'17'!$H62*'17'!AG$8+'17'!$I62*'17'!AG$9+'17'!$J62*'17'!AG$10+'17'!$K62*'17'!AG$11+'17'!$L62*'17'!AG$12+'17'!$M62*'17'!AG$13+'17'!$N62*'17'!AG$14+'17'!$O62*'17'!AG$15+'17'!$P62*'17'!AG$16+'17'!$Q62*'17'!AG$17</f>
        <v>-1.305755262294557E-2</v>
      </c>
      <c r="Q62">
        <f>'17'!$A62*'17'!AH$1+'17'!$B62*'17'!AH$2+'17'!$C62*'17'!AH$3+'17'!$D62*'17'!AH$4+'17'!$E62*'17'!AH$5+'17'!$F62*'17'!AH$6+'17'!$G62*'17'!AH$7+'17'!$H62*'17'!AH$8+'17'!$I62*'17'!AH$9+'17'!$J62*'17'!AH$10+'17'!$K62*'17'!AH$11+'17'!$L62*'17'!AH$12+'17'!$M62*'17'!AH$13+'17'!$N62*'17'!AH$14+'17'!$O62*'17'!AH$15+'17'!$P62*'17'!AH$16+'17'!$Q62*'17'!AH$17</f>
        <v>0.63359810467842304</v>
      </c>
    </row>
    <row r="63" spans="1:17" x14ac:dyDescent="0.2">
      <c r="A63">
        <f>'17'!$A63*'17'!R$1+'17'!$B63*'17'!R$2+'17'!$C63*'17'!R$3+'17'!$D63*'17'!R$4+'17'!$E63*'17'!R$5+'17'!$F63*'17'!R$6+'17'!$G63*'17'!R$7+'17'!$H63*'17'!R$8+'17'!$I63*'17'!R$9+'17'!$J63*'17'!R$10+'17'!$K63*'17'!R$11+'17'!$L63*'17'!R$12+'17'!$M63*'17'!R$13+'17'!$N63*'17'!R$14+'17'!$O63*'17'!R$15+'17'!$P63*'17'!R$16+'17'!$Q63*'17'!R$17</f>
        <v>0.12577142080509701</v>
      </c>
      <c r="B63">
        <f>'17'!$A63*'17'!S$1+'17'!$B63*'17'!S$2+'17'!$C63*'17'!S$3+'17'!$D63*'17'!S$4+'17'!$E63*'17'!S$5+'17'!$F63*'17'!S$6+'17'!$G63*'17'!S$7+'17'!$H63*'17'!S$8+'17'!$I63*'17'!S$9+'17'!$J63*'17'!S$10+'17'!$K63*'17'!S$11+'17'!$L63*'17'!S$12+'17'!$M63*'17'!S$13+'17'!$N63*'17'!S$14+'17'!$O63*'17'!S$15+'17'!$P63*'17'!S$16+'17'!$Q63*'17'!S$17</f>
        <v>-1.0025986949010246</v>
      </c>
      <c r="C63">
        <f>'17'!$A63*'17'!T$1+'17'!$B63*'17'!T$2+'17'!$C63*'17'!T$3+'17'!$D63*'17'!T$4+'17'!$E63*'17'!T$5+'17'!$F63*'17'!T$6+'17'!$G63*'17'!T$7+'17'!$H63*'17'!T$8+'17'!$I63*'17'!T$9+'17'!$J63*'17'!T$10+'17'!$K63*'17'!T$11+'17'!$L63*'17'!T$12+'17'!$M63*'17'!T$13+'17'!$N63*'17'!T$14+'17'!$O63*'17'!T$15+'17'!$P63*'17'!T$16+'17'!$Q63*'17'!T$17</f>
        <v>0.39986726857427374</v>
      </c>
      <c r="D63">
        <f>'17'!$A63*'17'!U$1+'17'!$B63*'17'!U$2+'17'!$C63*'17'!U$3+'17'!$D63*'17'!U$4+'17'!$E63*'17'!U$5+'17'!$F63*'17'!U$6+'17'!$G63*'17'!U$7+'17'!$H63*'17'!U$8+'17'!$I63*'17'!U$9+'17'!$J63*'17'!U$10+'17'!$K63*'17'!U$11+'17'!$L63*'17'!U$12+'17'!$M63*'17'!U$13+'17'!$N63*'17'!U$14+'17'!$O63*'17'!U$15+'17'!$P63*'17'!U$16+'17'!$Q63*'17'!U$17</f>
        <v>-0.23462852036472465</v>
      </c>
      <c r="E63">
        <f>'17'!$A63*'17'!V$1+'17'!$B63*'17'!V$2+'17'!$C63*'17'!V$3+'17'!$D63*'17'!V$4+'17'!$E63*'17'!V$5+'17'!$F63*'17'!V$6+'17'!$G63*'17'!V$7+'17'!$H63*'17'!V$8+'17'!$I63*'17'!V$9+'17'!$J63*'17'!V$10+'17'!$K63*'17'!V$11+'17'!$L63*'17'!V$12+'17'!$M63*'17'!V$13+'17'!$N63*'17'!V$14+'17'!$O63*'17'!V$15+'17'!$P63*'17'!V$16+'17'!$Q63*'17'!V$17</f>
        <v>1.0452849170716076</v>
      </c>
      <c r="F63">
        <f>'17'!$A63*'17'!W$1+'17'!$B63*'17'!W$2+'17'!$C63*'17'!W$3+'17'!$D63*'17'!W$4+'17'!$E63*'17'!W$5+'17'!$F63*'17'!W$6+'17'!$G63*'17'!W$7+'17'!$H63*'17'!W$8+'17'!$I63*'17'!W$9+'17'!$J63*'17'!W$10+'17'!$K63*'17'!W$11+'17'!$L63*'17'!W$12+'17'!$M63*'17'!W$13+'17'!$N63*'17'!W$14+'17'!$O63*'17'!W$15+'17'!$P63*'17'!W$16+'17'!$Q63*'17'!W$17</f>
        <v>9.8580235704022634E-2</v>
      </c>
      <c r="G63">
        <f>'17'!$A63*'17'!X$1+'17'!$B63*'17'!X$2+'17'!$C63*'17'!X$3+'17'!$D63*'17'!X$4+'17'!$E63*'17'!X$5+'17'!$F63*'17'!X$6+'17'!$G63*'17'!X$7+'17'!$H63*'17'!X$8+'17'!$I63*'17'!X$9+'17'!$J63*'17'!X$10+'17'!$K63*'17'!X$11+'17'!$L63*'17'!X$12+'17'!$M63*'17'!X$13+'17'!$N63*'17'!X$14+'17'!$O63*'17'!X$15+'17'!$P63*'17'!X$16+'17'!$Q63*'17'!X$17</f>
        <v>-0.36780097699346415</v>
      </c>
      <c r="H63">
        <f>'17'!$A63*'17'!Y$1+'17'!$B63*'17'!Y$2+'17'!$C63*'17'!Y$3+'17'!$D63*'17'!Y$4+'17'!$E63*'17'!Y$5+'17'!$F63*'17'!Y$6+'17'!$G63*'17'!Y$7+'17'!$H63*'17'!Y$8+'17'!$I63*'17'!Y$9+'17'!$J63*'17'!Y$10+'17'!$K63*'17'!Y$11+'17'!$L63*'17'!Y$12+'17'!$M63*'17'!Y$13+'17'!$N63*'17'!Y$14+'17'!$O63*'17'!Y$15+'17'!$P63*'17'!Y$16+'17'!$Q63*'17'!Y$17</f>
        <v>0.14426754537698103</v>
      </c>
      <c r="I63">
        <f>'17'!$A63*'17'!Z$1+'17'!$B63*'17'!Z$2+'17'!$C63*'17'!Z$3+'17'!$D63*'17'!Z$4+'17'!$E63*'17'!Z$5+'17'!$F63*'17'!Z$6+'17'!$G63*'17'!Z$7+'17'!$H63*'17'!Z$8+'17'!$I63*'17'!Z$9+'17'!$J63*'17'!Z$10+'17'!$K63*'17'!Z$11+'17'!$L63*'17'!Z$12+'17'!$M63*'17'!Z$13+'17'!$N63*'17'!Z$14+'17'!$O63*'17'!Z$15+'17'!$P63*'17'!Z$16+'17'!$Q63*'17'!Z$17</f>
        <v>0.3023828866048599</v>
      </c>
      <c r="J63">
        <f>'17'!$A63*'17'!AA$1+'17'!$B63*'17'!AA$2+'17'!$C63*'17'!AA$3+'17'!$D63*'17'!AA$4+'17'!$E63*'17'!AA$5+'17'!$F63*'17'!AA$6+'17'!$G63*'17'!AA$7+'17'!$H63*'17'!AA$8+'17'!$I63*'17'!AA$9+'17'!$J63*'17'!AA$10+'17'!$K63*'17'!AA$11+'17'!$L63*'17'!AA$12+'17'!$M63*'17'!AA$13+'17'!$N63*'17'!AA$14+'17'!$O63*'17'!AA$15+'17'!$P63*'17'!AA$16+'17'!$Q63*'17'!AA$17</f>
        <v>0.4354675785171106</v>
      </c>
      <c r="K63">
        <f>'17'!$A63*'17'!AB$1+'17'!$B63*'17'!AB$2+'17'!$C63*'17'!AB$3+'17'!$D63*'17'!AB$4+'17'!$E63*'17'!AB$5+'17'!$F63*'17'!AB$6+'17'!$G63*'17'!AB$7+'17'!$H63*'17'!AB$8+'17'!$I63*'17'!AB$9+'17'!$J63*'17'!AB$10+'17'!$K63*'17'!AB$11+'17'!$L63*'17'!AB$12+'17'!$M63*'17'!AB$13+'17'!$N63*'17'!AB$14+'17'!$O63*'17'!AB$15+'17'!$P63*'17'!AB$16+'17'!$Q63*'17'!AB$17</f>
        <v>-0.33817868012099189</v>
      </c>
      <c r="L63">
        <f>'17'!$A63*'17'!AC$1+'17'!$B63*'17'!AC$2+'17'!$C63*'17'!AC$3+'17'!$D63*'17'!AC$4+'17'!$E63*'17'!AC$5+'17'!$F63*'17'!AC$6+'17'!$G63*'17'!AC$7+'17'!$H63*'17'!AC$8+'17'!$I63*'17'!AC$9+'17'!$J63*'17'!AC$10+'17'!$K63*'17'!AC$11+'17'!$L63*'17'!AC$12+'17'!$M63*'17'!AC$13+'17'!$N63*'17'!AC$14+'17'!$O63*'17'!AC$15+'17'!$P63*'17'!AC$16+'17'!$Q63*'17'!AC$17</f>
        <v>0.81234348586947336</v>
      </c>
      <c r="M63">
        <f>'17'!$A63*'17'!AD$1+'17'!$B63*'17'!AD$2+'17'!$C63*'17'!AD$3+'17'!$D63*'17'!AD$4+'17'!$E63*'17'!AD$5+'17'!$F63*'17'!AD$6+'17'!$G63*'17'!AD$7+'17'!$H63*'17'!AD$8+'17'!$I63*'17'!AD$9+'17'!$J63*'17'!AD$10+'17'!$K63*'17'!AD$11+'17'!$L63*'17'!AD$12+'17'!$M63*'17'!AD$13+'17'!$N63*'17'!AD$14+'17'!$O63*'17'!AD$15+'17'!$P63*'17'!AD$16+'17'!$Q63*'17'!AD$17</f>
        <v>0.50951135841483786</v>
      </c>
      <c r="N63">
        <f>'17'!$A63*'17'!AE$1+'17'!$B63*'17'!AE$2+'17'!$C63*'17'!AE$3+'17'!$D63*'17'!AE$4+'17'!$E63*'17'!AE$5+'17'!$F63*'17'!AE$6+'17'!$G63*'17'!AE$7+'17'!$H63*'17'!AE$8+'17'!$I63*'17'!AE$9+'17'!$J63*'17'!AE$10+'17'!$K63*'17'!AE$11+'17'!$L63*'17'!AE$12+'17'!$M63*'17'!AE$13+'17'!$N63*'17'!AE$14+'17'!$O63*'17'!AE$15+'17'!$P63*'17'!AE$16+'17'!$Q63*'17'!AE$17</f>
        <v>0.44539703545468434</v>
      </c>
      <c r="O63">
        <f>'17'!$A63*'17'!AF$1+'17'!$B63*'17'!AF$2+'17'!$C63*'17'!AF$3+'17'!$D63*'17'!AF$4+'17'!$E63*'17'!AF$5+'17'!$F63*'17'!AF$6+'17'!$G63*'17'!AF$7+'17'!$H63*'17'!AF$8+'17'!$I63*'17'!AF$9+'17'!$J63*'17'!AF$10+'17'!$K63*'17'!AF$11+'17'!$L63*'17'!AF$12+'17'!$M63*'17'!AF$13+'17'!$N63*'17'!AF$14+'17'!$O63*'17'!AF$15+'17'!$P63*'17'!AF$16+'17'!$Q63*'17'!AF$17</f>
        <v>1.058165186410587</v>
      </c>
      <c r="P63">
        <f>'17'!$A63*'17'!AG$1+'17'!$B63*'17'!AG$2+'17'!$C63*'17'!AG$3+'17'!$D63*'17'!AG$4+'17'!$E63*'17'!AG$5+'17'!$F63*'17'!AG$6+'17'!$G63*'17'!AG$7+'17'!$H63*'17'!AG$8+'17'!$I63*'17'!AG$9+'17'!$J63*'17'!AG$10+'17'!$K63*'17'!AG$11+'17'!$L63*'17'!AG$12+'17'!$M63*'17'!AG$13+'17'!$N63*'17'!AG$14+'17'!$O63*'17'!AG$15+'17'!$P63*'17'!AG$16+'17'!$Q63*'17'!AG$17</f>
        <v>-1.3426596271854274E-2</v>
      </c>
      <c r="Q63">
        <f>'17'!$A63*'17'!AH$1+'17'!$B63*'17'!AH$2+'17'!$C63*'17'!AH$3+'17'!$D63*'17'!AH$4+'17'!$E63*'17'!AH$5+'17'!$F63*'17'!AH$6+'17'!$G63*'17'!AH$7+'17'!$H63*'17'!AH$8+'17'!$I63*'17'!AH$9+'17'!$J63*'17'!AH$10+'17'!$K63*'17'!AH$11+'17'!$L63*'17'!AH$12+'17'!$M63*'17'!AH$13+'17'!$N63*'17'!AH$14+'17'!$O63*'17'!AH$15+'17'!$P63*'17'!AH$16+'17'!$Q63*'17'!AH$17</f>
        <v>0.62924743619359635</v>
      </c>
    </row>
    <row r="64" spans="1:17" x14ac:dyDescent="0.2">
      <c r="A64">
        <f>'17'!$A64*'17'!R$1+'17'!$B64*'17'!R$2+'17'!$C64*'17'!R$3+'17'!$D64*'17'!R$4+'17'!$E64*'17'!R$5+'17'!$F64*'17'!R$6+'17'!$G64*'17'!R$7+'17'!$H64*'17'!R$8+'17'!$I64*'17'!R$9+'17'!$J64*'17'!R$10+'17'!$K64*'17'!R$11+'17'!$L64*'17'!R$12+'17'!$M64*'17'!R$13+'17'!$N64*'17'!R$14+'17'!$O64*'17'!R$15+'17'!$P64*'17'!R$16+'17'!$Q64*'17'!R$17</f>
        <v>0.15963537034631392</v>
      </c>
      <c r="B64">
        <f>'17'!$A64*'17'!S$1+'17'!$B64*'17'!S$2+'17'!$C64*'17'!S$3+'17'!$D64*'17'!S$4+'17'!$E64*'17'!S$5+'17'!$F64*'17'!S$6+'17'!$G64*'17'!S$7+'17'!$H64*'17'!S$8+'17'!$I64*'17'!S$9+'17'!$J64*'17'!S$10+'17'!$K64*'17'!S$11+'17'!$L64*'17'!S$12+'17'!$M64*'17'!S$13+'17'!$N64*'17'!S$14+'17'!$O64*'17'!S$15+'17'!$P64*'17'!S$16+'17'!$Q64*'17'!S$17</f>
        <v>-1.0014928390242706</v>
      </c>
      <c r="C64">
        <f>'17'!$A64*'17'!T$1+'17'!$B64*'17'!T$2+'17'!$C64*'17'!T$3+'17'!$D64*'17'!T$4+'17'!$E64*'17'!T$5+'17'!$F64*'17'!T$6+'17'!$G64*'17'!T$7+'17'!$H64*'17'!T$8+'17'!$I64*'17'!T$9+'17'!$J64*'17'!T$10+'17'!$K64*'17'!T$11+'17'!$L64*'17'!T$12+'17'!$M64*'17'!T$13+'17'!$N64*'17'!T$14+'17'!$O64*'17'!T$15+'17'!$P64*'17'!T$16+'17'!$Q64*'17'!T$17</f>
        <v>0.36942124982627761</v>
      </c>
      <c r="D64">
        <f>'17'!$A64*'17'!U$1+'17'!$B64*'17'!U$2+'17'!$C64*'17'!U$3+'17'!$D64*'17'!U$4+'17'!$E64*'17'!U$5+'17'!$F64*'17'!U$6+'17'!$G64*'17'!U$7+'17'!$H64*'17'!U$8+'17'!$I64*'17'!U$9+'17'!$J64*'17'!U$10+'17'!$K64*'17'!U$11+'17'!$L64*'17'!U$12+'17'!$M64*'17'!U$13+'17'!$N64*'17'!U$14+'17'!$O64*'17'!U$15+'17'!$P64*'17'!U$16+'17'!$Q64*'17'!U$17</f>
        <v>-0.21928811784334709</v>
      </c>
      <c r="E64">
        <f>'17'!$A64*'17'!V$1+'17'!$B64*'17'!V$2+'17'!$C64*'17'!V$3+'17'!$D64*'17'!V$4+'17'!$E64*'17'!V$5+'17'!$F64*'17'!V$6+'17'!$G64*'17'!V$7+'17'!$H64*'17'!V$8+'17'!$I64*'17'!V$9+'17'!$J64*'17'!V$10+'17'!$K64*'17'!V$11+'17'!$L64*'17'!V$12+'17'!$M64*'17'!V$13+'17'!$N64*'17'!V$14+'17'!$O64*'17'!V$15+'17'!$P64*'17'!V$16+'17'!$Q64*'17'!V$17</f>
        <v>1.0341060237180071</v>
      </c>
      <c r="F64">
        <f>'17'!$A64*'17'!W$1+'17'!$B64*'17'!W$2+'17'!$C64*'17'!W$3+'17'!$D64*'17'!W$4+'17'!$E64*'17'!W$5+'17'!$F64*'17'!W$6+'17'!$G64*'17'!W$7+'17'!$H64*'17'!W$8+'17'!$I64*'17'!W$9+'17'!$J64*'17'!W$10+'17'!$K64*'17'!W$11+'17'!$L64*'17'!W$12+'17'!$M64*'17'!W$13+'17'!$N64*'17'!W$14+'17'!$O64*'17'!W$15+'17'!$P64*'17'!W$16+'17'!$Q64*'17'!W$17</f>
        <v>0.11031492490933598</v>
      </c>
      <c r="G64">
        <f>'17'!$A64*'17'!X$1+'17'!$B64*'17'!X$2+'17'!$C64*'17'!X$3+'17'!$D64*'17'!X$4+'17'!$E64*'17'!X$5+'17'!$F64*'17'!X$6+'17'!$G64*'17'!X$7+'17'!$H64*'17'!X$8+'17'!$I64*'17'!X$9+'17'!$J64*'17'!X$10+'17'!$K64*'17'!X$11+'17'!$L64*'17'!X$12+'17'!$M64*'17'!X$13+'17'!$N64*'17'!X$14+'17'!$O64*'17'!X$15+'17'!$P64*'17'!X$16+'17'!$Q64*'17'!X$17</f>
        <v>-0.36357457306307922</v>
      </c>
      <c r="H64">
        <f>'17'!$A64*'17'!Y$1+'17'!$B64*'17'!Y$2+'17'!$C64*'17'!Y$3+'17'!$D64*'17'!Y$4+'17'!$E64*'17'!Y$5+'17'!$F64*'17'!Y$6+'17'!$G64*'17'!Y$7+'17'!$H64*'17'!Y$8+'17'!$I64*'17'!Y$9+'17'!$J64*'17'!Y$10+'17'!$K64*'17'!Y$11+'17'!$L64*'17'!Y$12+'17'!$M64*'17'!Y$13+'17'!$N64*'17'!Y$14+'17'!$O64*'17'!Y$15+'17'!$P64*'17'!Y$16+'17'!$Q64*'17'!Y$17</f>
        <v>0.13263577015254965</v>
      </c>
      <c r="I64">
        <f>'17'!$A64*'17'!Z$1+'17'!$B64*'17'!Z$2+'17'!$C64*'17'!Z$3+'17'!$D64*'17'!Z$4+'17'!$E64*'17'!Z$5+'17'!$F64*'17'!Z$6+'17'!$G64*'17'!Z$7+'17'!$H64*'17'!Z$8+'17'!$I64*'17'!Z$9+'17'!$J64*'17'!Z$10+'17'!$K64*'17'!Z$11+'17'!$L64*'17'!Z$12+'17'!$M64*'17'!Z$13+'17'!$N64*'17'!Z$14+'17'!$O64*'17'!Z$15+'17'!$P64*'17'!Z$16+'17'!$Q64*'17'!Z$17</f>
        <v>0.31686940984055989</v>
      </c>
      <c r="J64">
        <f>'17'!$A64*'17'!AA$1+'17'!$B64*'17'!AA$2+'17'!$C64*'17'!AA$3+'17'!$D64*'17'!AA$4+'17'!$E64*'17'!AA$5+'17'!$F64*'17'!AA$6+'17'!$G64*'17'!AA$7+'17'!$H64*'17'!AA$8+'17'!$I64*'17'!AA$9+'17'!$J64*'17'!AA$10+'17'!$K64*'17'!AA$11+'17'!$L64*'17'!AA$12+'17'!$M64*'17'!AA$13+'17'!$N64*'17'!AA$14+'17'!$O64*'17'!AA$15+'17'!$P64*'17'!AA$16+'17'!$Q64*'17'!AA$17</f>
        <v>0.45952882858798827</v>
      </c>
      <c r="K64">
        <f>'17'!$A64*'17'!AB$1+'17'!$B64*'17'!AB$2+'17'!$C64*'17'!AB$3+'17'!$D64*'17'!AB$4+'17'!$E64*'17'!AB$5+'17'!$F64*'17'!AB$6+'17'!$G64*'17'!AB$7+'17'!$H64*'17'!AB$8+'17'!$I64*'17'!AB$9+'17'!$J64*'17'!AB$10+'17'!$K64*'17'!AB$11+'17'!$L64*'17'!AB$12+'17'!$M64*'17'!AB$13+'17'!$N64*'17'!AB$14+'17'!$O64*'17'!AB$15+'17'!$P64*'17'!AB$16+'17'!$Q64*'17'!AB$17</f>
        <v>-0.34054427370132134</v>
      </c>
      <c r="L64">
        <f>'17'!$A64*'17'!AC$1+'17'!$B64*'17'!AC$2+'17'!$C64*'17'!AC$3+'17'!$D64*'17'!AC$4+'17'!$E64*'17'!AC$5+'17'!$F64*'17'!AC$6+'17'!$G64*'17'!AC$7+'17'!$H64*'17'!AC$8+'17'!$I64*'17'!AC$9+'17'!$J64*'17'!AC$10+'17'!$K64*'17'!AC$11+'17'!$L64*'17'!AC$12+'17'!$M64*'17'!AC$13+'17'!$N64*'17'!AC$14+'17'!$O64*'17'!AC$15+'17'!$P64*'17'!AC$16+'17'!$Q64*'17'!AC$17</f>
        <v>0.80801009554863168</v>
      </c>
      <c r="M64">
        <f>'17'!$A64*'17'!AD$1+'17'!$B64*'17'!AD$2+'17'!$C64*'17'!AD$3+'17'!$D64*'17'!AD$4+'17'!$E64*'17'!AD$5+'17'!$F64*'17'!AD$6+'17'!$G64*'17'!AD$7+'17'!$H64*'17'!AD$8+'17'!$I64*'17'!AD$9+'17'!$J64*'17'!AD$10+'17'!$K64*'17'!AD$11+'17'!$L64*'17'!AD$12+'17'!$M64*'17'!AD$13+'17'!$N64*'17'!AD$14+'17'!$O64*'17'!AD$15+'17'!$P64*'17'!AD$16+'17'!$Q64*'17'!AD$17</f>
        <v>0.51655541259275894</v>
      </c>
      <c r="N64">
        <f>'17'!$A64*'17'!AE$1+'17'!$B64*'17'!AE$2+'17'!$C64*'17'!AE$3+'17'!$D64*'17'!AE$4+'17'!$E64*'17'!AE$5+'17'!$F64*'17'!AE$6+'17'!$G64*'17'!AE$7+'17'!$H64*'17'!AE$8+'17'!$I64*'17'!AE$9+'17'!$J64*'17'!AE$10+'17'!$K64*'17'!AE$11+'17'!$L64*'17'!AE$12+'17'!$M64*'17'!AE$13+'17'!$N64*'17'!AE$14+'17'!$O64*'17'!AE$15+'17'!$P64*'17'!AE$16+'17'!$Q64*'17'!AE$17</f>
        <v>0.44876266158195999</v>
      </c>
      <c r="O64">
        <f>'17'!$A64*'17'!AF$1+'17'!$B64*'17'!AF$2+'17'!$C64*'17'!AF$3+'17'!$D64*'17'!AF$4+'17'!$E64*'17'!AF$5+'17'!$F64*'17'!AF$6+'17'!$G64*'17'!AF$7+'17'!$H64*'17'!AF$8+'17'!$I64*'17'!AF$9+'17'!$J64*'17'!AF$10+'17'!$K64*'17'!AF$11+'17'!$L64*'17'!AF$12+'17'!$M64*'17'!AF$13+'17'!$N64*'17'!AF$14+'17'!$O64*'17'!AF$15+'17'!$P64*'17'!AF$16+'17'!$Q64*'17'!AF$17</f>
        <v>1.0597883014180194</v>
      </c>
      <c r="P64">
        <f>'17'!$A64*'17'!AG$1+'17'!$B64*'17'!AG$2+'17'!$C64*'17'!AG$3+'17'!$D64*'17'!AG$4+'17'!$E64*'17'!AG$5+'17'!$F64*'17'!AG$6+'17'!$G64*'17'!AG$7+'17'!$H64*'17'!AG$8+'17'!$I64*'17'!AG$9+'17'!$J64*'17'!AG$10+'17'!$K64*'17'!AG$11+'17'!$L64*'17'!AG$12+'17'!$M64*'17'!AG$13+'17'!$N64*'17'!AG$14+'17'!$O64*'17'!AG$15+'17'!$P64*'17'!AG$16+'17'!$Q64*'17'!AG$17</f>
        <v>-1.2743164439690507E-2</v>
      </c>
      <c r="Q64">
        <f>'17'!$A64*'17'!AH$1+'17'!$B64*'17'!AH$2+'17'!$C64*'17'!AH$3+'17'!$D64*'17'!AH$4+'17'!$E64*'17'!AH$5+'17'!$F64*'17'!AH$6+'17'!$G64*'17'!AH$7+'17'!$H64*'17'!AH$8+'17'!$I64*'17'!AH$9+'17'!$J64*'17'!AH$10+'17'!$K64*'17'!AH$11+'17'!$L64*'17'!AH$12+'17'!$M64*'17'!AH$13+'17'!$N64*'17'!AH$14+'17'!$O64*'17'!AH$15+'17'!$P64*'17'!AH$16+'17'!$Q64*'17'!AH$17</f>
        <v>0.62246594805189714</v>
      </c>
    </row>
    <row r="65" spans="1:17" x14ac:dyDescent="0.2">
      <c r="A65">
        <f>'17'!$A65*'17'!R$1+'17'!$B65*'17'!R$2+'17'!$C65*'17'!R$3+'17'!$D65*'17'!R$4+'17'!$E65*'17'!R$5+'17'!$F65*'17'!R$6+'17'!$G65*'17'!R$7+'17'!$H65*'17'!R$8+'17'!$I65*'17'!R$9+'17'!$J65*'17'!R$10+'17'!$K65*'17'!R$11+'17'!$L65*'17'!R$12+'17'!$M65*'17'!R$13+'17'!$N65*'17'!R$14+'17'!$O65*'17'!R$15+'17'!$P65*'17'!R$16+'17'!$Q65*'17'!R$17</f>
        <v>0.18049463163368767</v>
      </c>
      <c r="B65">
        <f>'17'!$A65*'17'!S$1+'17'!$B65*'17'!S$2+'17'!$C65*'17'!S$3+'17'!$D65*'17'!S$4+'17'!$E65*'17'!S$5+'17'!$F65*'17'!S$6+'17'!$G65*'17'!S$7+'17'!$H65*'17'!S$8+'17'!$I65*'17'!S$9+'17'!$J65*'17'!S$10+'17'!$K65*'17'!S$11+'17'!$L65*'17'!S$12+'17'!$M65*'17'!S$13+'17'!$N65*'17'!S$14+'17'!$O65*'17'!S$15+'17'!$P65*'17'!S$16+'17'!$Q65*'17'!S$17</f>
        <v>-0.99734822664866085</v>
      </c>
      <c r="C65">
        <f>'17'!$A65*'17'!T$1+'17'!$B65*'17'!T$2+'17'!$C65*'17'!T$3+'17'!$D65*'17'!T$4+'17'!$E65*'17'!T$5+'17'!$F65*'17'!T$6+'17'!$G65*'17'!T$7+'17'!$H65*'17'!T$8+'17'!$I65*'17'!T$9+'17'!$J65*'17'!T$10+'17'!$K65*'17'!T$11+'17'!$L65*'17'!T$12+'17'!$M65*'17'!T$13+'17'!$N65*'17'!T$14+'17'!$O65*'17'!T$15+'17'!$P65*'17'!T$16+'17'!$Q65*'17'!T$17</f>
        <v>0.33497781958306955</v>
      </c>
      <c r="D65">
        <f>'17'!$A65*'17'!U$1+'17'!$B65*'17'!U$2+'17'!$C65*'17'!U$3+'17'!$D65*'17'!U$4+'17'!$E65*'17'!U$5+'17'!$F65*'17'!U$6+'17'!$G65*'17'!U$7+'17'!$H65*'17'!U$8+'17'!$I65*'17'!U$9+'17'!$J65*'17'!U$10+'17'!$K65*'17'!U$11+'17'!$L65*'17'!U$12+'17'!$M65*'17'!U$13+'17'!$N65*'17'!U$14+'17'!$O65*'17'!U$15+'17'!$P65*'17'!U$16+'17'!$Q65*'17'!U$17</f>
        <v>-0.21017696169592312</v>
      </c>
      <c r="E65">
        <f>'17'!$A65*'17'!V$1+'17'!$B65*'17'!V$2+'17'!$C65*'17'!V$3+'17'!$D65*'17'!V$4+'17'!$E65*'17'!V$5+'17'!$F65*'17'!V$6+'17'!$G65*'17'!V$7+'17'!$H65*'17'!V$8+'17'!$I65*'17'!V$9+'17'!$J65*'17'!V$10+'17'!$K65*'17'!V$11+'17'!$L65*'17'!V$12+'17'!$M65*'17'!V$13+'17'!$N65*'17'!V$14+'17'!$O65*'17'!V$15+'17'!$P65*'17'!V$16+'17'!$Q65*'17'!V$17</f>
        <v>1.0250946084846693</v>
      </c>
      <c r="F65">
        <f>'17'!$A65*'17'!W$1+'17'!$B65*'17'!W$2+'17'!$C65*'17'!W$3+'17'!$D65*'17'!W$4+'17'!$E65*'17'!W$5+'17'!$F65*'17'!W$6+'17'!$G65*'17'!W$7+'17'!$H65*'17'!W$8+'17'!$I65*'17'!W$9+'17'!$J65*'17'!W$10+'17'!$K65*'17'!W$11+'17'!$L65*'17'!W$12+'17'!$M65*'17'!W$13+'17'!$N65*'17'!W$14+'17'!$O65*'17'!W$15+'17'!$P65*'17'!W$16+'17'!$Q65*'17'!W$17</f>
        <v>0.12563801119175533</v>
      </c>
      <c r="G65">
        <f>'17'!$A65*'17'!X$1+'17'!$B65*'17'!X$2+'17'!$C65*'17'!X$3+'17'!$D65*'17'!X$4+'17'!$E65*'17'!X$5+'17'!$F65*'17'!X$6+'17'!$G65*'17'!X$7+'17'!$H65*'17'!X$8+'17'!$I65*'17'!X$9+'17'!$J65*'17'!X$10+'17'!$K65*'17'!X$11+'17'!$L65*'17'!X$12+'17'!$M65*'17'!X$13+'17'!$N65*'17'!X$14+'17'!$O65*'17'!X$15+'17'!$P65*'17'!X$16+'17'!$Q65*'17'!X$17</f>
        <v>-0.36238709654368273</v>
      </c>
      <c r="H65">
        <f>'17'!$A65*'17'!Y$1+'17'!$B65*'17'!Y$2+'17'!$C65*'17'!Y$3+'17'!$D65*'17'!Y$4+'17'!$E65*'17'!Y$5+'17'!$F65*'17'!Y$6+'17'!$G65*'17'!Y$7+'17'!$H65*'17'!Y$8+'17'!$I65*'17'!Y$9+'17'!$J65*'17'!Y$10+'17'!$K65*'17'!Y$11+'17'!$L65*'17'!Y$12+'17'!$M65*'17'!Y$13+'17'!$N65*'17'!Y$14+'17'!$O65*'17'!Y$15+'17'!$P65*'17'!Y$16+'17'!$Q65*'17'!Y$17</f>
        <v>0.1230262830463293</v>
      </c>
      <c r="I65">
        <f>'17'!$A65*'17'!Z$1+'17'!$B65*'17'!Z$2+'17'!$C65*'17'!Z$3+'17'!$D65*'17'!Z$4+'17'!$E65*'17'!Z$5+'17'!$F65*'17'!Z$6+'17'!$G65*'17'!Z$7+'17'!$H65*'17'!Z$8+'17'!$I65*'17'!Z$9+'17'!$J65*'17'!Z$10+'17'!$K65*'17'!Z$11+'17'!$L65*'17'!Z$12+'17'!$M65*'17'!Z$13+'17'!$N65*'17'!Z$14+'17'!$O65*'17'!Z$15+'17'!$P65*'17'!Z$16+'17'!$Q65*'17'!Z$17</f>
        <v>0.33066228622651661</v>
      </c>
      <c r="J65">
        <f>'17'!$A65*'17'!AA$1+'17'!$B65*'17'!AA$2+'17'!$C65*'17'!AA$3+'17'!$D65*'17'!AA$4+'17'!$E65*'17'!AA$5+'17'!$F65*'17'!AA$6+'17'!$G65*'17'!AA$7+'17'!$H65*'17'!AA$8+'17'!$I65*'17'!AA$9+'17'!$J65*'17'!AA$10+'17'!$K65*'17'!AA$11+'17'!$L65*'17'!AA$12+'17'!$M65*'17'!AA$13+'17'!$N65*'17'!AA$14+'17'!$O65*'17'!AA$15+'17'!$P65*'17'!AA$16+'17'!$Q65*'17'!AA$17</f>
        <v>0.47415520527516231</v>
      </c>
      <c r="K65">
        <f>'17'!$A65*'17'!AB$1+'17'!$B65*'17'!AB$2+'17'!$C65*'17'!AB$3+'17'!$D65*'17'!AB$4+'17'!$E65*'17'!AB$5+'17'!$F65*'17'!AB$6+'17'!$G65*'17'!AB$7+'17'!$H65*'17'!AB$8+'17'!$I65*'17'!AB$9+'17'!$J65*'17'!AB$10+'17'!$K65*'17'!AB$11+'17'!$L65*'17'!AB$12+'17'!$M65*'17'!AB$13+'17'!$N65*'17'!AB$14+'17'!$O65*'17'!AB$15+'17'!$P65*'17'!AB$16+'17'!$Q65*'17'!AB$17</f>
        <v>-0.33899293385128337</v>
      </c>
      <c r="L65">
        <f>'17'!$A65*'17'!AC$1+'17'!$B65*'17'!AC$2+'17'!$C65*'17'!AC$3+'17'!$D65*'17'!AC$4+'17'!$E65*'17'!AC$5+'17'!$F65*'17'!AC$6+'17'!$G65*'17'!AC$7+'17'!$H65*'17'!AC$8+'17'!$I65*'17'!AC$9+'17'!$J65*'17'!AC$10+'17'!$K65*'17'!AC$11+'17'!$L65*'17'!AC$12+'17'!$M65*'17'!AC$13+'17'!$N65*'17'!AC$14+'17'!$O65*'17'!AC$15+'17'!$P65*'17'!AC$16+'17'!$Q65*'17'!AC$17</f>
        <v>0.80593942199289903</v>
      </c>
      <c r="M65">
        <f>'17'!$A65*'17'!AD$1+'17'!$B65*'17'!AD$2+'17'!$C65*'17'!AD$3+'17'!$D65*'17'!AD$4+'17'!$E65*'17'!AD$5+'17'!$F65*'17'!AD$6+'17'!$G65*'17'!AD$7+'17'!$H65*'17'!AD$8+'17'!$I65*'17'!AD$9+'17'!$J65*'17'!AD$10+'17'!$K65*'17'!AD$11+'17'!$L65*'17'!AD$12+'17'!$M65*'17'!AD$13+'17'!$N65*'17'!AD$14+'17'!$O65*'17'!AD$15+'17'!$P65*'17'!AD$16+'17'!$Q65*'17'!AD$17</f>
        <v>0.52322425992316968</v>
      </c>
      <c r="N65">
        <f>'17'!$A65*'17'!AE$1+'17'!$B65*'17'!AE$2+'17'!$C65*'17'!AE$3+'17'!$D65*'17'!AE$4+'17'!$E65*'17'!AE$5+'17'!$F65*'17'!AE$6+'17'!$G65*'17'!AE$7+'17'!$H65*'17'!AE$8+'17'!$I65*'17'!AE$9+'17'!$J65*'17'!AE$10+'17'!$K65*'17'!AE$11+'17'!$L65*'17'!AE$12+'17'!$M65*'17'!AE$13+'17'!$N65*'17'!AE$14+'17'!$O65*'17'!AE$15+'17'!$P65*'17'!AE$16+'17'!$Q65*'17'!AE$17</f>
        <v>0.45303636973010103</v>
      </c>
      <c r="O65">
        <f>'17'!$A65*'17'!AF$1+'17'!$B65*'17'!AF$2+'17'!$C65*'17'!AF$3+'17'!$D65*'17'!AF$4+'17'!$E65*'17'!AF$5+'17'!$F65*'17'!AF$6+'17'!$G65*'17'!AF$7+'17'!$H65*'17'!AF$8+'17'!$I65*'17'!AF$9+'17'!$J65*'17'!AF$10+'17'!$K65*'17'!AF$11+'17'!$L65*'17'!AF$12+'17'!$M65*'17'!AF$13+'17'!$N65*'17'!AF$14+'17'!$O65*'17'!AF$15+'17'!$P65*'17'!AF$16+'17'!$Q65*'17'!AF$17</f>
        <v>1.0605267242806782</v>
      </c>
      <c r="P65">
        <f>'17'!$A65*'17'!AG$1+'17'!$B65*'17'!AG$2+'17'!$C65*'17'!AG$3+'17'!$D65*'17'!AG$4+'17'!$E65*'17'!AG$5+'17'!$F65*'17'!AG$6+'17'!$G65*'17'!AG$7+'17'!$H65*'17'!AG$8+'17'!$I65*'17'!AG$9+'17'!$J65*'17'!AG$10+'17'!$K65*'17'!AG$11+'17'!$L65*'17'!AG$12+'17'!$M65*'17'!AG$13+'17'!$N65*'17'!AG$14+'17'!$O65*'17'!AG$15+'17'!$P65*'17'!AG$16+'17'!$Q65*'17'!AG$17</f>
        <v>-1.1294729723225289E-2</v>
      </c>
      <c r="Q65">
        <f>'17'!$A65*'17'!AH$1+'17'!$B65*'17'!AH$2+'17'!$C65*'17'!AH$3+'17'!$D65*'17'!AH$4+'17'!$E65*'17'!AH$5+'17'!$F65*'17'!AH$6+'17'!$G65*'17'!AH$7+'17'!$H65*'17'!AH$8+'17'!$I65*'17'!AH$9+'17'!$J65*'17'!AH$10+'17'!$K65*'17'!AH$11+'17'!$L65*'17'!AH$12+'17'!$M65*'17'!AH$13+'17'!$N65*'17'!AH$14+'17'!$O65*'17'!AH$15+'17'!$P65*'17'!AH$16+'17'!$Q65*'17'!AH$17</f>
        <v>0.61368927623275638</v>
      </c>
    </row>
    <row r="66" spans="1:17" x14ac:dyDescent="0.2">
      <c r="A66">
        <f>'17'!$A66*'17'!R$1+'17'!$B66*'17'!R$2+'17'!$C66*'17'!R$3+'17'!$D66*'17'!R$4+'17'!$E66*'17'!R$5+'17'!$F66*'17'!R$6+'17'!$G66*'17'!R$7+'17'!$H66*'17'!R$8+'17'!$I66*'17'!R$9+'17'!$J66*'17'!R$10+'17'!$K66*'17'!R$11+'17'!$L66*'17'!R$12+'17'!$M66*'17'!R$13+'17'!$N66*'17'!R$14+'17'!$O66*'17'!R$15+'17'!$P66*'17'!R$16+'17'!$Q66*'17'!R$17</f>
        <v>0.18880814129906195</v>
      </c>
      <c r="B66">
        <f>'17'!$A66*'17'!S$1+'17'!$B66*'17'!S$2+'17'!$C66*'17'!S$3+'17'!$D66*'17'!S$4+'17'!$E66*'17'!S$5+'17'!$F66*'17'!S$6+'17'!$G66*'17'!S$7+'17'!$H66*'17'!S$8+'17'!$I66*'17'!S$9+'17'!$J66*'17'!S$10+'17'!$K66*'17'!S$11+'17'!$L66*'17'!S$12+'17'!$M66*'17'!S$13+'17'!$N66*'17'!S$14+'17'!$O66*'17'!S$15+'17'!$P66*'17'!S$16+'17'!$Q66*'17'!S$17</f>
        <v>-0.98993053162183164</v>
      </c>
      <c r="C66">
        <f>'17'!$A66*'17'!T$1+'17'!$B66*'17'!T$2+'17'!$C66*'17'!T$3+'17'!$D66*'17'!T$4+'17'!$E66*'17'!T$5+'17'!$F66*'17'!T$6+'17'!$G66*'17'!T$7+'17'!$H66*'17'!T$8+'17'!$I66*'17'!T$9+'17'!$J66*'17'!T$10+'17'!$K66*'17'!T$11+'17'!$L66*'17'!T$12+'17'!$M66*'17'!T$13+'17'!$N66*'17'!T$14+'17'!$O66*'17'!T$15+'17'!$P66*'17'!T$16+'17'!$Q66*'17'!T$17</f>
        <v>0.29671244553818321</v>
      </c>
      <c r="D66">
        <f>'17'!$A66*'17'!U$1+'17'!$B66*'17'!U$2+'17'!$C66*'17'!U$3+'17'!$D66*'17'!U$4+'17'!$E66*'17'!U$5+'17'!$F66*'17'!U$6+'17'!$G66*'17'!U$7+'17'!$H66*'17'!U$8+'17'!$I66*'17'!U$9+'17'!$J66*'17'!U$10+'17'!$K66*'17'!U$11+'17'!$L66*'17'!U$12+'17'!$M66*'17'!U$13+'17'!$N66*'17'!U$14+'17'!$O66*'17'!U$15+'17'!$P66*'17'!U$16+'17'!$Q66*'17'!U$17</f>
        <v>-0.20730450486122637</v>
      </c>
      <c r="E66">
        <f>'17'!$A66*'17'!V$1+'17'!$B66*'17'!V$2+'17'!$C66*'17'!V$3+'17'!$D66*'17'!V$4+'17'!$E66*'17'!V$5+'17'!$F66*'17'!V$6+'17'!$G66*'17'!V$7+'17'!$H66*'17'!V$8+'17'!$I66*'17'!V$9+'17'!$J66*'17'!V$10+'17'!$K66*'17'!V$11+'17'!$L66*'17'!V$12+'17'!$M66*'17'!V$13+'17'!$N66*'17'!V$14+'17'!$O66*'17'!V$15+'17'!$P66*'17'!V$16+'17'!$Q66*'17'!V$17</f>
        <v>1.0181940679157195</v>
      </c>
      <c r="F66">
        <f>'17'!$A66*'17'!W$1+'17'!$B66*'17'!W$2+'17'!$C66*'17'!W$3+'17'!$D66*'17'!W$4+'17'!$E66*'17'!W$5+'17'!$F66*'17'!W$6+'17'!$G66*'17'!W$7+'17'!$H66*'17'!W$8+'17'!$I66*'17'!W$9+'17'!$J66*'17'!W$10+'17'!$K66*'17'!W$11+'17'!$L66*'17'!W$12+'17'!$M66*'17'!W$13+'17'!$N66*'17'!W$14+'17'!$O66*'17'!W$15+'17'!$P66*'17'!W$16+'17'!$Q66*'17'!W$17</f>
        <v>0.14415401537603623</v>
      </c>
      <c r="G66">
        <f>'17'!$A66*'17'!X$1+'17'!$B66*'17'!X$2+'17'!$C66*'17'!X$3+'17'!$D66*'17'!X$4+'17'!$E66*'17'!X$5+'17'!$F66*'17'!X$6+'17'!$G66*'17'!X$7+'17'!$H66*'17'!X$8+'17'!$I66*'17'!X$9+'17'!$J66*'17'!X$10+'17'!$K66*'17'!X$11+'17'!$L66*'17'!X$12+'17'!$M66*'17'!X$13+'17'!$N66*'17'!X$14+'17'!$O66*'17'!X$15+'17'!$P66*'17'!X$16+'17'!$Q66*'17'!X$17</f>
        <v>-0.3644961437188986</v>
      </c>
      <c r="H66">
        <f>'17'!$A66*'17'!Y$1+'17'!$B66*'17'!Y$2+'17'!$C66*'17'!Y$3+'17'!$D66*'17'!Y$4+'17'!$E66*'17'!Y$5+'17'!$F66*'17'!Y$6+'17'!$G66*'17'!Y$7+'17'!$H66*'17'!Y$8+'17'!$I66*'17'!Y$9+'17'!$J66*'17'!Y$10+'17'!$K66*'17'!Y$11+'17'!$L66*'17'!Y$12+'17'!$M66*'17'!Y$13+'17'!$N66*'17'!Y$14+'17'!$O66*'17'!Y$15+'17'!$P66*'17'!Y$16+'17'!$Q66*'17'!Y$17</f>
        <v>0.11522466159511173</v>
      </c>
      <c r="I66">
        <f>'17'!$A66*'17'!Z$1+'17'!$B66*'17'!Z$2+'17'!$C66*'17'!Z$3+'17'!$D66*'17'!Z$4+'17'!$E66*'17'!Z$5+'17'!$F66*'17'!Z$6+'17'!$G66*'17'!Z$7+'17'!$H66*'17'!Z$8+'17'!$I66*'17'!Z$9+'17'!$J66*'17'!Z$10+'17'!$K66*'17'!Z$11+'17'!$L66*'17'!Z$12+'17'!$M66*'17'!Z$13+'17'!$N66*'17'!Z$14+'17'!$O66*'17'!Z$15+'17'!$P66*'17'!Z$16+'17'!$Q66*'17'!Z$17</f>
        <v>0.34381539424000845</v>
      </c>
      <c r="J66">
        <f>'17'!$A66*'17'!AA$1+'17'!$B66*'17'!AA$2+'17'!$C66*'17'!AA$3+'17'!$D66*'17'!AA$4+'17'!$E66*'17'!AA$5+'17'!$F66*'17'!AA$6+'17'!$G66*'17'!AA$7+'17'!$H66*'17'!AA$8+'17'!$I66*'17'!AA$9+'17'!$J66*'17'!AA$10+'17'!$K66*'17'!AA$11+'17'!$L66*'17'!AA$12+'17'!$M66*'17'!AA$13+'17'!$N66*'17'!AA$14+'17'!$O66*'17'!AA$15+'17'!$P66*'17'!AA$16+'17'!$Q66*'17'!AA$17</f>
        <v>0.47955602049245483</v>
      </c>
      <c r="K66">
        <f>'17'!$A66*'17'!AB$1+'17'!$B66*'17'!AB$2+'17'!$C66*'17'!AB$3+'17'!$D66*'17'!AB$4+'17'!$E66*'17'!AB$5+'17'!$F66*'17'!AB$6+'17'!$G66*'17'!AB$7+'17'!$H66*'17'!AB$8+'17'!$I66*'17'!AB$9+'17'!$J66*'17'!AB$10+'17'!$K66*'17'!AB$11+'17'!$L66*'17'!AB$12+'17'!$M66*'17'!AB$13+'17'!$N66*'17'!AB$14+'17'!$O66*'17'!AB$15+'17'!$P66*'17'!AB$16+'17'!$Q66*'17'!AB$17</f>
        <v>-0.33355724086407951</v>
      </c>
      <c r="L66">
        <f>'17'!$A66*'17'!AC$1+'17'!$B66*'17'!AC$2+'17'!$C66*'17'!AC$3+'17'!$D66*'17'!AC$4+'17'!$E66*'17'!AC$5+'17'!$F66*'17'!AC$6+'17'!$G66*'17'!AC$7+'17'!$H66*'17'!AC$8+'17'!$I66*'17'!AC$9+'17'!$J66*'17'!AC$10+'17'!$K66*'17'!AC$11+'17'!$L66*'17'!AC$12+'17'!$M66*'17'!AC$13+'17'!$N66*'17'!AC$14+'17'!$O66*'17'!AC$15+'17'!$P66*'17'!AC$16+'17'!$Q66*'17'!AC$17</f>
        <v>0.80615585486603392</v>
      </c>
      <c r="M66">
        <f>'17'!$A66*'17'!AD$1+'17'!$B66*'17'!AD$2+'17'!$C66*'17'!AD$3+'17'!$D66*'17'!AD$4+'17'!$E66*'17'!AD$5+'17'!$F66*'17'!AD$6+'17'!$G66*'17'!AD$7+'17'!$H66*'17'!AD$8+'17'!$I66*'17'!AD$9+'17'!$J66*'17'!AD$10+'17'!$K66*'17'!AD$11+'17'!$L66*'17'!AD$12+'17'!$M66*'17'!AD$13+'17'!$N66*'17'!AD$14+'17'!$O66*'17'!AD$15+'17'!$P66*'17'!AD$16+'17'!$Q66*'17'!AD$17</f>
        <v>0.52987824942268158</v>
      </c>
      <c r="N66">
        <f>'17'!$A66*'17'!AE$1+'17'!$B66*'17'!AE$2+'17'!$C66*'17'!AE$3+'17'!$D66*'17'!AE$4+'17'!$E66*'17'!AE$5+'17'!$F66*'17'!AE$6+'17'!$G66*'17'!AE$7+'17'!$H66*'17'!AE$8+'17'!$I66*'17'!AE$9+'17'!$J66*'17'!AE$10+'17'!$K66*'17'!AE$11+'17'!$L66*'17'!AE$12+'17'!$M66*'17'!AE$13+'17'!$N66*'17'!AE$14+'17'!$O66*'17'!AE$15+'17'!$P66*'17'!AE$16+'17'!$Q66*'17'!AE$17</f>
        <v>0.45790078155021346</v>
      </c>
      <c r="O66">
        <f>'17'!$A66*'17'!AF$1+'17'!$B66*'17'!AF$2+'17'!$C66*'17'!AF$3+'17'!$D66*'17'!AF$4+'17'!$E66*'17'!AF$5+'17'!$F66*'17'!AF$6+'17'!$G66*'17'!AF$7+'17'!$H66*'17'!AF$8+'17'!$I66*'17'!AF$9+'17'!$J66*'17'!AF$10+'17'!$K66*'17'!AF$11+'17'!$L66*'17'!AF$12+'17'!$M66*'17'!AF$13+'17'!$N66*'17'!AF$14+'17'!$O66*'17'!AF$15+'17'!$P66*'17'!AF$16+'17'!$Q66*'17'!AF$17</f>
        <v>1.0604908802179649</v>
      </c>
      <c r="P66">
        <f>'17'!$A66*'17'!AG$1+'17'!$B66*'17'!AG$2+'17'!$C66*'17'!AG$3+'17'!$D66*'17'!AG$4+'17'!$E66*'17'!AG$5+'17'!$F66*'17'!AG$6+'17'!$G66*'17'!AG$7+'17'!$H66*'17'!AG$8+'17'!$I66*'17'!AG$9+'17'!$J66*'17'!AG$10+'17'!$K66*'17'!AG$11+'17'!$L66*'17'!AG$12+'17'!$M66*'17'!AG$13+'17'!$N66*'17'!AG$14+'17'!$O66*'17'!AG$15+'17'!$P66*'17'!AG$16+'17'!$Q66*'17'!AG$17</f>
        <v>-9.2650485411198413E-3</v>
      </c>
      <c r="Q66">
        <f>'17'!$A66*'17'!AH$1+'17'!$B66*'17'!AH$2+'17'!$C66*'17'!AH$3+'17'!$D66*'17'!AH$4+'17'!$E66*'17'!AH$5+'17'!$F66*'17'!AH$6+'17'!$G66*'17'!AH$7+'17'!$H66*'17'!AH$8+'17'!$I66*'17'!AH$9+'17'!$J66*'17'!AH$10+'17'!$K66*'17'!AH$11+'17'!$L66*'17'!AH$12+'17'!$M66*'17'!AH$13+'17'!$N66*'17'!AH$14+'17'!$O66*'17'!AH$15+'17'!$P66*'17'!AH$16+'17'!$Q66*'17'!AH$17</f>
        <v>0.6030350802811234</v>
      </c>
    </row>
    <row r="67" spans="1:17" x14ac:dyDescent="0.2">
      <c r="A67">
        <f>'17'!$A67*'17'!R$1+'17'!$B67*'17'!R$2+'17'!$C67*'17'!R$3+'17'!$D67*'17'!R$4+'17'!$E67*'17'!R$5+'17'!$F67*'17'!R$6+'17'!$G67*'17'!R$7+'17'!$H67*'17'!R$8+'17'!$I67*'17'!R$9+'17'!$J67*'17'!R$10+'17'!$K67*'17'!R$11+'17'!$L67*'17'!R$12+'17'!$M67*'17'!R$13+'17'!$N67*'17'!R$14+'17'!$O67*'17'!R$15+'17'!$P67*'17'!R$16+'17'!$Q67*'17'!R$17</f>
        <v>0.18310194251679626</v>
      </c>
      <c r="B67">
        <f>'17'!$A67*'17'!S$1+'17'!$B67*'17'!S$2+'17'!$C67*'17'!S$3+'17'!$D67*'17'!S$4+'17'!$E67*'17'!S$5+'17'!$F67*'17'!S$6+'17'!$G67*'17'!S$7+'17'!$H67*'17'!S$8+'17'!$I67*'17'!S$9+'17'!$J67*'17'!S$10+'17'!$K67*'17'!S$11+'17'!$L67*'17'!S$12+'17'!$M67*'17'!S$13+'17'!$N67*'17'!S$14+'17'!$O67*'17'!S$15+'17'!$P67*'17'!S$16+'17'!$Q67*'17'!S$17</f>
        <v>-0.97914142530516091</v>
      </c>
      <c r="C67">
        <f>'17'!$A67*'17'!T$1+'17'!$B67*'17'!T$2+'17'!$C67*'17'!T$3+'17'!$D67*'17'!T$4+'17'!$E67*'17'!T$5+'17'!$F67*'17'!T$6+'17'!$G67*'17'!T$7+'17'!$H67*'17'!T$8+'17'!$I67*'17'!T$9+'17'!$J67*'17'!T$10+'17'!$K67*'17'!T$11+'17'!$L67*'17'!T$12+'17'!$M67*'17'!T$13+'17'!$N67*'17'!T$14+'17'!$O67*'17'!T$15+'17'!$P67*'17'!T$16+'17'!$Q67*'17'!T$17</f>
        <v>0.25410773375441154</v>
      </c>
      <c r="D67">
        <f>'17'!$A67*'17'!U$1+'17'!$B67*'17'!U$2+'17'!$C67*'17'!U$3+'17'!$D67*'17'!U$4+'17'!$E67*'17'!U$5+'17'!$F67*'17'!U$6+'17'!$G67*'17'!U$7+'17'!$H67*'17'!U$8+'17'!$I67*'17'!U$9+'17'!$J67*'17'!U$10+'17'!$K67*'17'!U$11+'17'!$L67*'17'!U$12+'17'!$M67*'17'!U$13+'17'!$N67*'17'!U$14+'17'!$O67*'17'!U$15+'17'!$P67*'17'!U$16+'17'!$Q67*'17'!U$17</f>
        <v>-0.21114118606279184</v>
      </c>
      <c r="E67">
        <f>'17'!$A67*'17'!V$1+'17'!$B67*'17'!V$2+'17'!$C67*'17'!V$3+'17'!$D67*'17'!V$4+'17'!$E67*'17'!V$5+'17'!$F67*'17'!V$6+'17'!$G67*'17'!V$7+'17'!$H67*'17'!V$8+'17'!$I67*'17'!V$9+'17'!$J67*'17'!V$10+'17'!$K67*'17'!V$11+'17'!$L67*'17'!V$12+'17'!$M67*'17'!V$13+'17'!$N67*'17'!V$14+'17'!$O67*'17'!V$15+'17'!$P67*'17'!V$16+'17'!$Q67*'17'!V$17</f>
        <v>1.0133170428294125</v>
      </c>
      <c r="F67">
        <f>'17'!$A67*'17'!W$1+'17'!$B67*'17'!W$2+'17'!$C67*'17'!W$3+'17'!$D67*'17'!W$4+'17'!$E67*'17'!W$5+'17'!$F67*'17'!W$6+'17'!$G67*'17'!W$7+'17'!$H67*'17'!W$8+'17'!$I67*'17'!W$9+'17'!$J67*'17'!W$10+'17'!$K67*'17'!W$11+'17'!$L67*'17'!W$12+'17'!$M67*'17'!W$13+'17'!$N67*'17'!W$14+'17'!$O67*'17'!W$15+'17'!$P67*'17'!W$16+'17'!$Q67*'17'!W$17</f>
        <v>0.16576397944701099</v>
      </c>
      <c r="G67">
        <f>'17'!$A67*'17'!X$1+'17'!$B67*'17'!X$2+'17'!$C67*'17'!X$3+'17'!$D67*'17'!X$4+'17'!$E67*'17'!X$5+'17'!$F67*'17'!X$6+'17'!$G67*'17'!X$7+'17'!$H67*'17'!X$8+'17'!$I67*'17'!X$9+'17'!$J67*'17'!X$10+'17'!$K67*'17'!X$11+'17'!$L67*'17'!X$12+'17'!$M67*'17'!X$13+'17'!$N67*'17'!X$14+'17'!$O67*'17'!X$15+'17'!$P67*'17'!X$16+'17'!$Q67*'17'!X$17</f>
        <v>-0.37077974721787077</v>
      </c>
      <c r="H67">
        <f>'17'!$A67*'17'!Y$1+'17'!$B67*'17'!Y$2+'17'!$C67*'17'!Y$3+'17'!$D67*'17'!Y$4+'17'!$E67*'17'!Y$5+'17'!$F67*'17'!Y$6+'17'!$G67*'17'!Y$7+'17'!$H67*'17'!Y$8+'17'!$I67*'17'!Y$9+'17'!$J67*'17'!Y$10+'17'!$K67*'17'!Y$11+'17'!$L67*'17'!Y$12+'17'!$M67*'17'!Y$13+'17'!$N67*'17'!Y$14+'17'!$O67*'17'!Y$15+'17'!$P67*'17'!Y$16+'17'!$Q67*'17'!Y$17</f>
        <v>0.10941690539057053</v>
      </c>
      <c r="I67">
        <f>'17'!$A67*'17'!Z$1+'17'!$B67*'17'!Z$2+'17'!$C67*'17'!Z$3+'17'!$D67*'17'!Z$4+'17'!$E67*'17'!Z$5+'17'!$F67*'17'!Z$6+'17'!$G67*'17'!Z$7+'17'!$H67*'17'!Z$8+'17'!$I67*'17'!Z$9+'17'!$J67*'17'!Z$10+'17'!$K67*'17'!Z$11+'17'!$L67*'17'!Z$12+'17'!$M67*'17'!Z$13+'17'!$N67*'17'!Z$14+'17'!$O67*'17'!Z$15+'17'!$P67*'17'!Z$16+'17'!$Q67*'17'!Z$17</f>
        <v>0.35645761208805771</v>
      </c>
      <c r="J67">
        <f>'17'!$A67*'17'!AA$1+'17'!$B67*'17'!AA$2+'17'!$C67*'17'!AA$3+'17'!$D67*'17'!AA$4+'17'!$E67*'17'!AA$5+'17'!$F67*'17'!AA$6+'17'!$G67*'17'!AA$7+'17'!$H67*'17'!AA$8+'17'!$I67*'17'!AA$9+'17'!$J67*'17'!AA$10+'17'!$K67*'17'!AA$11+'17'!$L67*'17'!AA$12+'17'!$M67*'17'!AA$13+'17'!$N67*'17'!AA$14+'17'!$O67*'17'!AA$15+'17'!$P67*'17'!AA$16+'17'!$Q67*'17'!AA$17</f>
        <v>0.47492109081848199</v>
      </c>
      <c r="K67">
        <f>'17'!$A67*'17'!AB$1+'17'!$B67*'17'!AB$2+'17'!$C67*'17'!AB$3+'17'!$D67*'17'!AB$4+'17'!$E67*'17'!AB$5+'17'!$F67*'17'!AB$6+'17'!$G67*'17'!AB$7+'17'!$H67*'17'!AB$8+'17'!$I67*'17'!AB$9+'17'!$J67*'17'!AB$10+'17'!$K67*'17'!AB$11+'17'!$L67*'17'!AB$12+'17'!$M67*'17'!AB$13+'17'!$N67*'17'!AB$14+'17'!$O67*'17'!AB$15+'17'!$P67*'17'!AB$16+'17'!$Q67*'17'!AB$17</f>
        <v>-0.32378065657058597</v>
      </c>
      <c r="L67">
        <f>'17'!$A67*'17'!AC$1+'17'!$B67*'17'!AC$2+'17'!$C67*'17'!AC$3+'17'!$D67*'17'!AC$4+'17'!$E67*'17'!AC$5+'17'!$F67*'17'!AC$6+'17'!$G67*'17'!AC$7+'17'!$H67*'17'!AC$8+'17'!$I67*'17'!AC$9+'17'!$J67*'17'!AC$10+'17'!$K67*'17'!AC$11+'17'!$L67*'17'!AC$12+'17'!$M67*'17'!AC$13+'17'!$N67*'17'!AC$14+'17'!$O67*'17'!AC$15+'17'!$P67*'17'!AC$16+'17'!$Q67*'17'!AC$17</f>
        <v>0.80888814996042058</v>
      </c>
      <c r="M67">
        <f>'17'!$A67*'17'!AD$1+'17'!$B67*'17'!AD$2+'17'!$C67*'17'!AD$3+'17'!$D67*'17'!AD$4+'17'!$E67*'17'!AD$5+'17'!$F67*'17'!AD$6+'17'!$G67*'17'!AD$7+'17'!$H67*'17'!AD$8+'17'!$I67*'17'!AD$9+'17'!$J67*'17'!AD$10+'17'!$K67*'17'!AD$11+'17'!$L67*'17'!AD$12+'17'!$M67*'17'!AD$13+'17'!$N67*'17'!AD$14+'17'!$O67*'17'!AD$15+'17'!$P67*'17'!AD$16+'17'!$Q67*'17'!AD$17</f>
        <v>0.53595937181449826</v>
      </c>
      <c r="N67">
        <f>'17'!$A67*'17'!AE$1+'17'!$B67*'17'!AE$2+'17'!$C67*'17'!AE$3+'17'!$D67*'17'!AE$4+'17'!$E67*'17'!AE$5+'17'!$F67*'17'!AE$6+'17'!$G67*'17'!AE$7+'17'!$H67*'17'!AE$8+'17'!$I67*'17'!AE$9+'17'!$J67*'17'!AE$10+'17'!$K67*'17'!AE$11+'17'!$L67*'17'!AE$12+'17'!$M67*'17'!AE$13+'17'!$N67*'17'!AE$14+'17'!$O67*'17'!AE$15+'17'!$P67*'17'!AE$16+'17'!$Q67*'17'!AE$17</f>
        <v>0.46316705187976509</v>
      </c>
      <c r="O67">
        <f>'17'!$A67*'17'!AF$1+'17'!$B67*'17'!AF$2+'17'!$C67*'17'!AF$3+'17'!$D67*'17'!AF$4+'17'!$E67*'17'!AF$5+'17'!$F67*'17'!AF$6+'17'!$G67*'17'!AF$7+'17'!$H67*'17'!AF$8+'17'!$I67*'17'!AF$9+'17'!$J67*'17'!AF$10+'17'!$K67*'17'!AF$11+'17'!$L67*'17'!AF$12+'17'!$M67*'17'!AF$13+'17'!$N67*'17'!AF$14+'17'!$O67*'17'!AF$15+'17'!$P67*'17'!AF$16+'17'!$Q67*'17'!AF$17</f>
        <v>1.0596876765938958</v>
      </c>
      <c r="P67">
        <f>'17'!$A67*'17'!AG$1+'17'!$B67*'17'!AG$2+'17'!$C67*'17'!AG$3+'17'!$D67*'17'!AG$4+'17'!$E67*'17'!AG$5+'17'!$F67*'17'!AG$6+'17'!$G67*'17'!AG$7+'17'!$H67*'17'!AG$8+'17'!$I67*'17'!AG$9+'17'!$J67*'17'!AG$10+'17'!$K67*'17'!AG$11+'17'!$L67*'17'!AG$12+'17'!$M67*'17'!AG$13+'17'!$N67*'17'!AG$14+'17'!$O67*'17'!AG$15+'17'!$P67*'17'!AG$16+'17'!$Q67*'17'!AG$17</f>
        <v>-6.7981887227201443E-3</v>
      </c>
      <c r="Q67">
        <f>'17'!$A67*'17'!AH$1+'17'!$B67*'17'!AH$2+'17'!$C67*'17'!AH$3+'17'!$D67*'17'!AH$4+'17'!$E67*'17'!AH$5+'17'!$F67*'17'!AH$6+'17'!$G67*'17'!AH$7+'17'!$H67*'17'!AH$8+'17'!$I67*'17'!AH$9+'17'!$J67*'17'!AH$10+'17'!$K67*'17'!AH$11+'17'!$L67*'17'!AH$12+'17'!$M67*'17'!AH$13+'17'!$N67*'17'!AH$14+'17'!$O67*'17'!AH$15+'17'!$P67*'17'!AH$16+'17'!$Q67*'17'!AH$17</f>
        <v>0.59040204869209389</v>
      </c>
    </row>
    <row r="68" spans="1:17" x14ac:dyDescent="0.2">
      <c r="A68">
        <f>'17'!$A68*'17'!R$1+'17'!$B68*'17'!R$2+'17'!$C68*'17'!R$3+'17'!$D68*'17'!R$4+'17'!$E68*'17'!R$5+'17'!$F68*'17'!R$6+'17'!$G68*'17'!R$7+'17'!$H68*'17'!R$8+'17'!$I68*'17'!R$9+'17'!$J68*'17'!R$10+'17'!$K68*'17'!R$11+'17'!$L68*'17'!R$12+'17'!$M68*'17'!R$13+'17'!$N68*'17'!R$14+'17'!$O68*'17'!R$15+'17'!$P68*'17'!R$16+'17'!$Q68*'17'!R$17</f>
        <v>0.15909183599174415</v>
      </c>
      <c r="B68">
        <f>'17'!$A68*'17'!S$1+'17'!$B68*'17'!S$2+'17'!$C68*'17'!S$3+'17'!$D68*'17'!S$4+'17'!$E68*'17'!S$5+'17'!$F68*'17'!S$6+'17'!$G68*'17'!S$7+'17'!$H68*'17'!S$8+'17'!$I68*'17'!S$9+'17'!$J68*'17'!S$10+'17'!$K68*'17'!S$11+'17'!$L68*'17'!S$12+'17'!$M68*'17'!S$13+'17'!$N68*'17'!S$14+'17'!$O68*'17'!S$15+'17'!$P68*'17'!S$16+'17'!$Q68*'17'!S$17</f>
        <v>-0.96494854933696561</v>
      </c>
      <c r="C68">
        <f>'17'!$A68*'17'!T$1+'17'!$B68*'17'!T$2+'17'!$C68*'17'!T$3+'17'!$D68*'17'!T$4+'17'!$E68*'17'!T$5+'17'!$F68*'17'!T$6+'17'!$G68*'17'!T$7+'17'!$H68*'17'!T$8+'17'!$I68*'17'!T$9+'17'!$J68*'17'!T$10+'17'!$K68*'17'!T$11+'17'!$L68*'17'!T$12+'17'!$M68*'17'!T$13+'17'!$N68*'17'!T$14+'17'!$O68*'17'!T$15+'17'!$P68*'17'!T$16+'17'!$Q68*'17'!T$17</f>
        <v>0.20565409998203299</v>
      </c>
      <c r="D68">
        <f>'17'!$A68*'17'!U$1+'17'!$B68*'17'!U$2+'17'!$C68*'17'!U$3+'17'!$D68*'17'!U$4+'17'!$E68*'17'!U$5+'17'!$F68*'17'!U$6+'17'!$G68*'17'!U$7+'17'!$H68*'17'!U$8+'17'!$I68*'17'!U$9+'17'!$J68*'17'!U$10+'17'!$K68*'17'!U$11+'17'!$L68*'17'!U$12+'17'!$M68*'17'!U$13+'17'!$N68*'17'!U$14+'17'!$O68*'17'!U$15+'17'!$P68*'17'!U$16+'17'!$Q68*'17'!U$17</f>
        <v>-0.22292462557145434</v>
      </c>
      <c r="E68">
        <f>'17'!$A68*'17'!V$1+'17'!$B68*'17'!V$2+'17'!$C68*'17'!V$3+'17'!$D68*'17'!V$4+'17'!$E68*'17'!V$5+'17'!$F68*'17'!V$6+'17'!$G68*'17'!V$7+'17'!$H68*'17'!V$8+'17'!$I68*'17'!V$9+'17'!$J68*'17'!V$10+'17'!$K68*'17'!V$11+'17'!$L68*'17'!V$12+'17'!$M68*'17'!V$13+'17'!$N68*'17'!V$14+'17'!$O68*'17'!V$15+'17'!$P68*'17'!V$16+'17'!$Q68*'17'!V$17</f>
        <v>1.0103425346873718</v>
      </c>
      <c r="F68">
        <f>'17'!$A68*'17'!W$1+'17'!$B68*'17'!W$2+'17'!$C68*'17'!W$3+'17'!$D68*'17'!W$4+'17'!$E68*'17'!W$5+'17'!$F68*'17'!W$6+'17'!$G68*'17'!W$7+'17'!$H68*'17'!W$8+'17'!$I68*'17'!W$9+'17'!$J68*'17'!W$10+'17'!$K68*'17'!W$11+'17'!$L68*'17'!W$12+'17'!$M68*'17'!W$13+'17'!$N68*'17'!W$14+'17'!$O68*'17'!W$15+'17'!$P68*'17'!W$16+'17'!$Q68*'17'!W$17</f>
        <v>0.1907337189777577</v>
      </c>
      <c r="G68">
        <f>'17'!$A68*'17'!X$1+'17'!$B68*'17'!X$2+'17'!$C68*'17'!X$3+'17'!$D68*'17'!X$4+'17'!$E68*'17'!X$5+'17'!$F68*'17'!X$6+'17'!$G68*'17'!X$7+'17'!$H68*'17'!X$8+'17'!$I68*'17'!X$9+'17'!$J68*'17'!X$10+'17'!$K68*'17'!X$11+'17'!$L68*'17'!X$12+'17'!$M68*'17'!X$13+'17'!$N68*'17'!X$14+'17'!$O68*'17'!X$15+'17'!$P68*'17'!X$16+'17'!$Q68*'17'!X$17</f>
        <v>-0.38312712788249559</v>
      </c>
      <c r="H68">
        <f>'17'!$A68*'17'!Y$1+'17'!$B68*'17'!Y$2+'17'!$C68*'17'!Y$3+'17'!$D68*'17'!Y$4+'17'!$E68*'17'!Y$5+'17'!$F68*'17'!Y$6+'17'!$G68*'17'!Y$7+'17'!$H68*'17'!Y$8+'17'!$I68*'17'!Y$9+'17'!$J68*'17'!Y$10+'17'!$K68*'17'!Y$11+'17'!$L68*'17'!Y$12+'17'!$M68*'17'!Y$13+'17'!$N68*'17'!Y$14+'17'!$O68*'17'!Y$15+'17'!$P68*'17'!Y$16+'17'!$Q68*'17'!Y$17</f>
        <v>0.10632573802569582</v>
      </c>
      <c r="I68">
        <f>'17'!$A68*'17'!Z$1+'17'!$B68*'17'!Z$2+'17'!$C68*'17'!Z$3+'17'!$D68*'17'!Z$4+'17'!$E68*'17'!Z$5+'17'!$F68*'17'!Z$6+'17'!$G68*'17'!Z$7+'17'!$H68*'17'!Z$8+'17'!$I68*'17'!Z$9+'17'!$J68*'17'!Z$10+'17'!$K68*'17'!Z$11+'17'!$L68*'17'!Z$12+'17'!$M68*'17'!Z$13+'17'!$N68*'17'!Z$14+'17'!$O68*'17'!Z$15+'17'!$P68*'17'!Z$16+'17'!$Q68*'17'!Z$17</f>
        <v>0.36883464391828308</v>
      </c>
      <c r="J68">
        <f>'17'!$A68*'17'!AA$1+'17'!$B68*'17'!AA$2+'17'!$C68*'17'!AA$3+'17'!$D68*'17'!AA$4+'17'!$E68*'17'!AA$5+'17'!$F68*'17'!AA$6+'17'!$G68*'17'!AA$7+'17'!$H68*'17'!AA$8+'17'!$I68*'17'!AA$9+'17'!$J68*'17'!AA$10+'17'!$K68*'17'!AA$11+'17'!$L68*'17'!AA$12+'17'!$M68*'17'!AA$13+'17'!$N68*'17'!AA$14+'17'!$O68*'17'!AA$15+'17'!$P68*'17'!AA$16+'17'!$Q68*'17'!AA$17</f>
        <v>0.45788325088712278</v>
      </c>
      <c r="K68">
        <f>'17'!$A68*'17'!AB$1+'17'!$B68*'17'!AB$2+'17'!$C68*'17'!AB$3+'17'!$D68*'17'!AB$4+'17'!$E68*'17'!AB$5+'17'!$F68*'17'!AB$6+'17'!$G68*'17'!AB$7+'17'!$H68*'17'!AB$8+'17'!$I68*'17'!AB$9+'17'!$J68*'17'!AB$10+'17'!$K68*'17'!AB$11+'17'!$L68*'17'!AB$12+'17'!$M68*'17'!AB$13+'17'!$N68*'17'!AB$14+'17'!$O68*'17'!AB$15+'17'!$P68*'17'!AB$16+'17'!$Q68*'17'!AB$17</f>
        <v>-0.3084614575021597</v>
      </c>
      <c r="L68">
        <f>'17'!$A68*'17'!AC$1+'17'!$B68*'17'!AC$2+'17'!$C68*'17'!AC$3+'17'!$D68*'17'!AC$4+'17'!$E68*'17'!AC$5+'17'!$F68*'17'!AC$6+'17'!$G68*'17'!AC$7+'17'!$H68*'17'!AC$8+'17'!$I68*'17'!AC$9+'17'!$J68*'17'!AC$10+'17'!$K68*'17'!AC$11+'17'!$L68*'17'!AC$12+'17'!$M68*'17'!AC$13+'17'!$N68*'17'!AC$14+'17'!$O68*'17'!AC$15+'17'!$P68*'17'!AC$16+'17'!$Q68*'17'!AC$17</f>
        <v>0.81469879419207469</v>
      </c>
      <c r="M68">
        <f>'17'!$A68*'17'!AD$1+'17'!$B68*'17'!AD$2+'17'!$C68*'17'!AD$3+'17'!$D68*'17'!AD$4+'17'!$E68*'17'!AD$5+'17'!$F68*'17'!AD$6+'17'!$G68*'17'!AD$7+'17'!$H68*'17'!AD$8+'17'!$I68*'17'!AD$9+'17'!$J68*'17'!AD$10+'17'!$K68*'17'!AD$11+'17'!$L68*'17'!AD$12+'17'!$M68*'17'!AD$13+'17'!$N68*'17'!AD$14+'17'!$O68*'17'!AD$15+'17'!$P68*'17'!AD$16+'17'!$Q68*'17'!AD$17</f>
        <v>0.53970974225992108</v>
      </c>
      <c r="N68">
        <f>'17'!$A68*'17'!AE$1+'17'!$B68*'17'!AE$2+'17'!$C68*'17'!AE$3+'17'!$D68*'17'!AE$4+'17'!$E68*'17'!AE$5+'17'!$F68*'17'!AE$6+'17'!$G68*'17'!AE$7+'17'!$H68*'17'!AE$8+'17'!$I68*'17'!AE$9+'17'!$J68*'17'!AE$10+'17'!$K68*'17'!AE$11+'17'!$L68*'17'!AE$12+'17'!$M68*'17'!AE$13+'17'!$N68*'17'!AE$14+'17'!$O68*'17'!AE$15+'17'!$P68*'17'!AE$16+'17'!$Q68*'17'!AE$17</f>
        <v>0.4687334309241285</v>
      </c>
      <c r="O68">
        <f>'17'!$A68*'17'!AF$1+'17'!$B68*'17'!AF$2+'17'!$C68*'17'!AF$3+'17'!$D68*'17'!AF$4+'17'!$E68*'17'!AF$5+'17'!$F68*'17'!AF$6+'17'!$G68*'17'!AF$7+'17'!$H68*'17'!AF$8+'17'!$I68*'17'!AF$9+'17'!$J68*'17'!AF$10+'17'!$K68*'17'!AF$11+'17'!$L68*'17'!AF$12+'17'!$M68*'17'!AF$13+'17'!$N68*'17'!AF$14+'17'!$O68*'17'!AF$15+'17'!$P68*'17'!AF$16+'17'!$Q68*'17'!AF$17</f>
        <v>1.0579929035129243</v>
      </c>
      <c r="P68">
        <f>'17'!$A68*'17'!AG$1+'17'!$B68*'17'!AG$2+'17'!$C68*'17'!AG$3+'17'!$D68*'17'!AG$4+'17'!$E68*'17'!AG$5+'17'!$F68*'17'!AG$6+'17'!$G68*'17'!AG$7+'17'!$H68*'17'!AG$8+'17'!$I68*'17'!AG$9+'17'!$J68*'17'!AG$10+'17'!$K68*'17'!AG$11+'17'!$L68*'17'!AG$12+'17'!$M68*'17'!AG$13+'17'!$N68*'17'!AG$14+'17'!$O68*'17'!AG$15+'17'!$P68*'17'!AG$16+'17'!$Q68*'17'!AG$17</f>
        <v>-4.0199638855348829E-3</v>
      </c>
      <c r="Q68">
        <f>'17'!$A68*'17'!AH$1+'17'!$B68*'17'!AH$2+'17'!$C68*'17'!AH$3+'17'!$D68*'17'!AH$4+'17'!$E68*'17'!AH$5+'17'!$F68*'17'!AH$6+'17'!$G68*'17'!AH$7+'17'!$H68*'17'!AH$8+'17'!$I68*'17'!AH$9+'17'!$J68*'17'!AH$10+'17'!$K68*'17'!AH$11+'17'!$L68*'17'!AH$12+'17'!$M68*'17'!AH$13+'17'!$N68*'17'!AH$14+'17'!$O68*'17'!AH$15+'17'!$P68*'17'!AH$16+'17'!$Q68*'17'!AH$17</f>
        <v>0.57538051547503388</v>
      </c>
    </row>
    <row r="69" spans="1:17" x14ac:dyDescent="0.2">
      <c r="A69">
        <f>'17'!$A69*'17'!R$1+'17'!$B69*'17'!R$2+'17'!$C69*'17'!R$3+'17'!$D69*'17'!R$4+'17'!$E69*'17'!R$5+'17'!$F69*'17'!R$6+'17'!$G69*'17'!R$7+'17'!$H69*'17'!R$8+'17'!$I69*'17'!R$9+'17'!$J69*'17'!R$10+'17'!$K69*'17'!R$11+'17'!$L69*'17'!R$12+'17'!$M69*'17'!R$13+'17'!$N69*'17'!R$14+'17'!$O69*'17'!R$15+'17'!$P69*'17'!R$16+'17'!$Q69*'17'!R$17</f>
        <v>0.10504476054393275</v>
      </c>
      <c r="B69">
        <f>'17'!$A69*'17'!S$1+'17'!$B69*'17'!S$2+'17'!$C69*'17'!S$3+'17'!$D69*'17'!S$4+'17'!$E69*'17'!S$5+'17'!$F69*'17'!S$6+'17'!$G69*'17'!S$7+'17'!$H69*'17'!S$8+'17'!$I69*'17'!S$9+'17'!$J69*'17'!S$10+'17'!$K69*'17'!S$11+'17'!$L69*'17'!S$12+'17'!$M69*'17'!S$13+'17'!$N69*'17'!S$14+'17'!$O69*'17'!S$15+'17'!$P69*'17'!S$16+'17'!$Q69*'17'!S$17</f>
        <v>-0.94708051060052945</v>
      </c>
      <c r="C69">
        <f>'17'!$A69*'17'!T$1+'17'!$B69*'17'!T$2+'17'!$C69*'17'!T$3+'17'!$D69*'17'!T$4+'17'!$E69*'17'!T$5+'17'!$F69*'17'!T$6+'17'!$G69*'17'!T$7+'17'!$H69*'17'!T$8+'17'!$I69*'17'!T$9+'17'!$J69*'17'!T$10+'17'!$K69*'17'!T$11+'17'!$L69*'17'!T$12+'17'!$M69*'17'!T$13+'17'!$N69*'17'!T$14+'17'!$O69*'17'!T$15+'17'!$P69*'17'!T$16+'17'!$Q69*'17'!T$17</f>
        <v>0.14727416378555391</v>
      </c>
      <c r="D69">
        <f>'17'!$A69*'17'!U$1+'17'!$B69*'17'!U$2+'17'!$C69*'17'!U$3+'17'!$D69*'17'!U$4+'17'!$E69*'17'!U$5+'17'!$F69*'17'!U$6+'17'!$G69*'17'!U$7+'17'!$H69*'17'!U$8+'17'!$I69*'17'!U$9+'17'!$J69*'17'!U$10+'17'!$K69*'17'!U$11+'17'!$L69*'17'!U$12+'17'!$M69*'17'!U$13+'17'!$N69*'17'!U$14+'17'!$O69*'17'!U$15+'17'!$P69*'17'!U$16+'17'!$Q69*'17'!U$17</f>
        <v>-0.24626207491421775</v>
      </c>
      <c r="E69">
        <f>'17'!$A69*'17'!V$1+'17'!$B69*'17'!V$2+'17'!$C69*'17'!V$3+'17'!$D69*'17'!V$4+'17'!$E69*'17'!V$5+'17'!$F69*'17'!V$6+'17'!$G69*'17'!V$7+'17'!$H69*'17'!V$8+'17'!$I69*'17'!V$9+'17'!$J69*'17'!V$10+'17'!$K69*'17'!V$11+'17'!$L69*'17'!V$12+'17'!$M69*'17'!V$13+'17'!$N69*'17'!V$14+'17'!$O69*'17'!V$15+'17'!$P69*'17'!V$16+'17'!$Q69*'17'!V$17</f>
        <v>1.0091886889555584</v>
      </c>
      <c r="F69">
        <f>'17'!$A69*'17'!W$1+'17'!$B69*'17'!W$2+'17'!$C69*'17'!W$3+'17'!$D69*'17'!W$4+'17'!$E69*'17'!W$5+'17'!$F69*'17'!W$6+'17'!$G69*'17'!W$7+'17'!$H69*'17'!W$8+'17'!$I69*'17'!W$9+'17'!$J69*'17'!W$10+'17'!$K69*'17'!W$11+'17'!$L69*'17'!W$12+'17'!$M69*'17'!W$13+'17'!$N69*'17'!W$14+'17'!$O69*'17'!W$15+'17'!$P69*'17'!W$16+'17'!$Q69*'17'!W$17</f>
        <v>0.22034713918139992</v>
      </c>
      <c r="G69">
        <f>'17'!$A69*'17'!X$1+'17'!$B69*'17'!X$2+'17'!$C69*'17'!X$3+'17'!$D69*'17'!X$4+'17'!$E69*'17'!X$5+'17'!$F69*'17'!X$6+'17'!$G69*'17'!X$7+'17'!$H69*'17'!X$8+'17'!$I69*'17'!X$9+'17'!$J69*'17'!X$10+'17'!$K69*'17'!X$11+'17'!$L69*'17'!X$12+'17'!$M69*'17'!X$13+'17'!$N69*'17'!X$14+'17'!$O69*'17'!X$15+'17'!$P69*'17'!X$16+'17'!$Q69*'17'!X$17</f>
        <v>-0.40616705537310022</v>
      </c>
      <c r="H69">
        <f>'17'!$A69*'17'!Y$1+'17'!$B69*'17'!Y$2+'17'!$C69*'17'!Y$3+'17'!$D69*'17'!Y$4+'17'!$E69*'17'!Y$5+'17'!$F69*'17'!Y$6+'17'!$G69*'17'!Y$7+'17'!$H69*'17'!Y$8+'17'!$I69*'17'!Y$9+'17'!$J69*'17'!Y$10+'17'!$K69*'17'!Y$11+'17'!$L69*'17'!Y$12+'17'!$M69*'17'!Y$13+'17'!$N69*'17'!Y$14+'17'!$O69*'17'!Y$15+'17'!$P69*'17'!Y$16+'17'!$Q69*'17'!Y$17</f>
        <v>0.10801094447189018</v>
      </c>
      <c r="I69">
        <f>'17'!$A69*'17'!Z$1+'17'!$B69*'17'!Z$2+'17'!$C69*'17'!Z$3+'17'!$D69*'17'!Z$4+'17'!$E69*'17'!Z$5+'17'!$F69*'17'!Z$6+'17'!$G69*'17'!Z$7+'17'!$H69*'17'!Z$8+'17'!$I69*'17'!Z$9+'17'!$J69*'17'!Z$10+'17'!$K69*'17'!Z$11+'17'!$L69*'17'!Z$12+'17'!$M69*'17'!Z$13+'17'!$N69*'17'!Z$14+'17'!$O69*'17'!Z$15+'17'!$P69*'17'!Z$16+'17'!$Q69*'17'!Z$17</f>
        <v>0.38145439917211799</v>
      </c>
      <c r="J69">
        <f>'17'!$A69*'17'!AA$1+'17'!$B69*'17'!AA$2+'17'!$C69*'17'!AA$3+'17'!$D69*'17'!AA$4+'17'!$E69*'17'!AA$5+'17'!$F69*'17'!AA$6+'17'!$G69*'17'!AA$7+'17'!$H69*'17'!AA$8+'17'!$I69*'17'!AA$9+'17'!$J69*'17'!AA$10+'17'!$K69*'17'!AA$11+'17'!$L69*'17'!AA$12+'17'!$M69*'17'!AA$13+'17'!$N69*'17'!AA$14+'17'!$O69*'17'!AA$15+'17'!$P69*'17'!AA$16+'17'!$Q69*'17'!AA$17</f>
        <v>0.42162126242731157</v>
      </c>
      <c r="K69">
        <f>'17'!$A69*'17'!AB$1+'17'!$B69*'17'!AB$2+'17'!$C69*'17'!AB$3+'17'!$D69*'17'!AB$4+'17'!$E69*'17'!AB$5+'17'!$F69*'17'!AB$6+'17'!$G69*'17'!AB$7+'17'!$H69*'17'!AB$8+'17'!$I69*'17'!AB$9+'17'!$J69*'17'!AB$10+'17'!$K69*'17'!AB$11+'17'!$L69*'17'!AB$12+'17'!$M69*'17'!AB$13+'17'!$N69*'17'!AB$14+'17'!$O69*'17'!AB$15+'17'!$P69*'17'!AB$16+'17'!$Q69*'17'!AB$17</f>
        <v>-0.2843517577635728</v>
      </c>
      <c r="L69">
        <f>'17'!$A69*'17'!AC$1+'17'!$B69*'17'!AC$2+'17'!$C69*'17'!AC$3+'17'!$D69*'17'!AC$4+'17'!$E69*'17'!AC$5+'17'!$F69*'17'!AC$6+'17'!$G69*'17'!AC$7+'17'!$H69*'17'!AC$8+'17'!$I69*'17'!AC$9+'17'!$J69*'17'!AC$10+'17'!$K69*'17'!AC$11+'17'!$L69*'17'!AC$12+'17'!$M69*'17'!AC$13+'17'!$N69*'17'!AC$14+'17'!$O69*'17'!AC$15+'17'!$P69*'17'!AC$16+'17'!$Q69*'17'!AC$17</f>
        <v>0.82513135141668681</v>
      </c>
      <c r="M69">
        <f>'17'!$A69*'17'!AD$1+'17'!$B69*'17'!AD$2+'17'!$C69*'17'!AD$3+'17'!$D69*'17'!AD$4+'17'!$E69*'17'!AD$5+'17'!$F69*'17'!AD$6+'17'!$G69*'17'!AD$7+'17'!$H69*'17'!AD$8+'17'!$I69*'17'!AD$9+'17'!$J69*'17'!AD$10+'17'!$K69*'17'!AD$11+'17'!$L69*'17'!AD$12+'17'!$M69*'17'!AD$13+'17'!$N69*'17'!AD$14+'17'!$O69*'17'!AD$15+'17'!$P69*'17'!AD$16+'17'!$Q69*'17'!AD$17</f>
        <v>0.53668303291648656</v>
      </c>
      <c r="N69">
        <f>'17'!$A69*'17'!AE$1+'17'!$B69*'17'!AE$2+'17'!$C69*'17'!AE$3+'17'!$D69*'17'!AE$4+'17'!$E69*'17'!AE$5+'17'!$F69*'17'!AE$6+'17'!$G69*'17'!AE$7+'17'!$H69*'17'!AE$8+'17'!$I69*'17'!AE$9+'17'!$J69*'17'!AE$10+'17'!$K69*'17'!AE$11+'17'!$L69*'17'!AE$12+'17'!$M69*'17'!AE$13+'17'!$N69*'17'!AE$14+'17'!$O69*'17'!AE$15+'17'!$P69*'17'!AE$16+'17'!$Q69*'17'!AE$17</f>
        <v>0.47457517056781245</v>
      </c>
      <c r="O69">
        <f>'17'!$A69*'17'!AF$1+'17'!$B69*'17'!AF$2+'17'!$C69*'17'!AF$3+'17'!$D69*'17'!AF$4+'17'!$E69*'17'!AF$5+'17'!$F69*'17'!AF$6+'17'!$G69*'17'!AF$7+'17'!$H69*'17'!AF$8+'17'!$I69*'17'!AF$9+'17'!$J69*'17'!AF$10+'17'!$K69*'17'!AF$11+'17'!$L69*'17'!AF$12+'17'!$M69*'17'!AF$13+'17'!$N69*'17'!AF$14+'17'!$O69*'17'!AF$15+'17'!$P69*'17'!AF$16+'17'!$Q69*'17'!AF$17</f>
        <v>1.0549412671351313</v>
      </c>
      <c r="P69">
        <f>'17'!$A69*'17'!AG$1+'17'!$B69*'17'!AG$2+'17'!$C69*'17'!AG$3+'17'!$D69*'17'!AG$4+'17'!$E69*'17'!AG$5+'17'!$F69*'17'!AG$6+'17'!$G69*'17'!AG$7+'17'!$H69*'17'!AG$8+'17'!$I69*'17'!AG$9+'17'!$J69*'17'!AG$10+'17'!$K69*'17'!AG$11+'17'!$L69*'17'!AG$12+'17'!$M69*'17'!AG$13+'17'!$N69*'17'!AG$14+'17'!$O69*'17'!AG$15+'17'!$P69*'17'!AG$16+'17'!$Q69*'17'!AG$17</f>
        <v>-1.0233983575127087E-3</v>
      </c>
      <c r="Q69">
        <f>'17'!$A69*'17'!AH$1+'17'!$B69*'17'!AH$2+'17'!$C69*'17'!AH$3+'17'!$D69*'17'!AH$4+'17'!$E69*'17'!AH$5+'17'!$F69*'17'!AH$6+'17'!$G69*'17'!AH$7+'17'!$H69*'17'!AH$8+'17'!$I69*'17'!AH$9+'17'!$J69*'17'!AH$10+'17'!$K69*'17'!AH$11+'17'!$L69*'17'!AH$12+'17'!$M69*'17'!AH$13+'17'!$N69*'17'!AH$14+'17'!$O69*'17'!AH$15+'17'!$P69*'17'!AH$16+'17'!$Q69*'17'!AH$17</f>
        <v>0.55670813845634193</v>
      </c>
    </row>
    <row r="70" spans="1:17" x14ac:dyDescent="0.2">
      <c r="A70">
        <f>'17'!$A70*'17'!R$1+'17'!$B70*'17'!R$2+'17'!$C70*'17'!R$3+'17'!$D70*'17'!R$4+'17'!$E70*'17'!R$5+'17'!$F70*'17'!R$6+'17'!$G70*'17'!R$7+'17'!$H70*'17'!R$8+'17'!$I70*'17'!R$9+'17'!$J70*'17'!R$10+'17'!$K70*'17'!R$11+'17'!$L70*'17'!R$12+'17'!$M70*'17'!R$13+'17'!$N70*'17'!R$14+'17'!$O70*'17'!R$15+'17'!$P70*'17'!R$16+'17'!$Q70*'17'!R$17</f>
        <v>5.4622445372250042E-2</v>
      </c>
      <c r="B70">
        <f>'17'!$A70*'17'!S$1+'17'!$B70*'17'!S$2+'17'!$C70*'17'!S$3+'17'!$D70*'17'!S$4+'17'!$E70*'17'!S$5+'17'!$F70*'17'!S$6+'17'!$G70*'17'!S$7+'17'!$H70*'17'!S$8+'17'!$I70*'17'!S$9+'17'!$J70*'17'!S$10+'17'!$K70*'17'!S$11+'17'!$L70*'17'!S$12+'17'!$M70*'17'!S$13+'17'!$N70*'17'!S$14+'17'!$O70*'17'!S$15+'17'!$P70*'17'!S$16+'17'!$Q70*'17'!S$17</f>
        <v>-0.93613326600354851</v>
      </c>
      <c r="C70">
        <f>'17'!$A70*'17'!T$1+'17'!$B70*'17'!T$2+'17'!$C70*'17'!T$3+'17'!$D70*'17'!T$4+'17'!$E70*'17'!T$5+'17'!$F70*'17'!T$6+'17'!$G70*'17'!T$7+'17'!$H70*'17'!T$8+'17'!$I70*'17'!T$9+'17'!$J70*'17'!T$10+'17'!$K70*'17'!T$11+'17'!$L70*'17'!T$12+'17'!$M70*'17'!T$13+'17'!$N70*'17'!T$14+'17'!$O70*'17'!T$15+'17'!$P70*'17'!T$16+'17'!$Q70*'17'!T$17</f>
        <v>0.11021484843935934</v>
      </c>
      <c r="D70">
        <f>'17'!$A70*'17'!U$1+'17'!$B70*'17'!U$2+'17'!$C70*'17'!U$3+'17'!$D70*'17'!U$4+'17'!$E70*'17'!U$5+'17'!$F70*'17'!U$6+'17'!$G70*'17'!U$7+'17'!$H70*'17'!U$8+'17'!$I70*'17'!U$9+'17'!$J70*'17'!U$10+'17'!$K70*'17'!U$11+'17'!$L70*'17'!U$12+'17'!$M70*'17'!U$13+'17'!$N70*'17'!U$14+'17'!$O70*'17'!U$15+'17'!$P70*'17'!U$16+'17'!$Q70*'17'!U$17</f>
        <v>-0.26632082545870117</v>
      </c>
      <c r="E70">
        <f>'17'!$A70*'17'!V$1+'17'!$B70*'17'!V$2+'17'!$C70*'17'!V$3+'17'!$D70*'17'!V$4+'17'!$E70*'17'!V$5+'17'!$F70*'17'!V$6+'17'!$G70*'17'!V$7+'17'!$H70*'17'!V$8+'17'!$I70*'17'!V$9+'17'!$J70*'17'!V$10+'17'!$K70*'17'!V$11+'17'!$L70*'17'!V$12+'17'!$M70*'17'!V$13+'17'!$N70*'17'!V$14+'17'!$O70*'17'!V$15+'17'!$P70*'17'!V$16+'17'!$Q70*'17'!V$17</f>
        <v>1.0094296083655587</v>
      </c>
      <c r="F70">
        <f>'17'!$A70*'17'!W$1+'17'!$B70*'17'!W$2+'17'!$C70*'17'!W$3+'17'!$D70*'17'!W$4+'17'!$E70*'17'!W$5+'17'!$F70*'17'!W$6+'17'!$G70*'17'!W$7+'17'!$H70*'17'!W$8+'17'!$I70*'17'!W$9+'17'!$J70*'17'!W$10+'17'!$K70*'17'!W$11+'17'!$L70*'17'!W$12+'17'!$M70*'17'!W$13+'17'!$N70*'17'!W$14+'17'!$O70*'17'!W$15+'17'!$P70*'17'!W$16+'17'!$Q70*'17'!W$17</f>
        <v>0.23857127214423182</v>
      </c>
      <c r="G70">
        <f>'17'!$A70*'17'!X$1+'17'!$B70*'17'!X$2+'17'!$C70*'17'!X$3+'17'!$D70*'17'!X$4+'17'!$E70*'17'!X$5+'17'!$F70*'17'!X$6+'17'!$G70*'17'!X$7+'17'!$H70*'17'!X$8+'17'!$I70*'17'!X$9+'17'!$J70*'17'!X$10+'17'!$K70*'17'!X$11+'17'!$L70*'17'!X$12+'17'!$M70*'17'!X$13+'17'!$N70*'17'!X$14+'17'!$O70*'17'!X$15+'17'!$P70*'17'!X$16+'17'!$Q70*'17'!X$17</f>
        <v>-0.42620656942752416</v>
      </c>
      <c r="H70">
        <f>'17'!$A70*'17'!Y$1+'17'!$B70*'17'!Y$2+'17'!$C70*'17'!Y$3+'17'!$D70*'17'!Y$4+'17'!$E70*'17'!Y$5+'17'!$F70*'17'!Y$6+'17'!$G70*'17'!Y$7+'17'!$H70*'17'!Y$8+'17'!$I70*'17'!Y$9+'17'!$J70*'17'!Y$10+'17'!$K70*'17'!Y$11+'17'!$L70*'17'!Y$12+'17'!$M70*'17'!Y$13+'17'!$N70*'17'!Y$14+'17'!$O70*'17'!Y$15+'17'!$P70*'17'!Y$16+'17'!$Q70*'17'!Y$17</f>
        <v>0.11276908109023162</v>
      </c>
      <c r="I70">
        <f>'17'!$A70*'17'!Z$1+'17'!$B70*'17'!Z$2+'17'!$C70*'17'!Z$3+'17'!$D70*'17'!Z$4+'17'!$E70*'17'!Z$5+'17'!$F70*'17'!Z$6+'17'!$G70*'17'!Z$7+'17'!$H70*'17'!Z$8+'17'!$I70*'17'!Z$9+'17'!$J70*'17'!Z$10+'17'!$K70*'17'!Z$11+'17'!$L70*'17'!Z$12+'17'!$M70*'17'!Z$13+'17'!$N70*'17'!Z$14+'17'!$O70*'17'!Z$15+'17'!$P70*'17'!Z$16+'17'!$Q70*'17'!Z$17</f>
        <v>0.38825706552600842</v>
      </c>
      <c r="J70">
        <f>'17'!$A70*'17'!AA$1+'17'!$B70*'17'!AA$2+'17'!$C70*'17'!AA$3+'17'!$D70*'17'!AA$4+'17'!$E70*'17'!AA$5+'17'!$F70*'17'!AA$6+'17'!$G70*'17'!AA$7+'17'!$H70*'17'!AA$8+'17'!$I70*'17'!AA$9+'17'!$J70*'17'!AA$10+'17'!$K70*'17'!AA$11+'17'!$L70*'17'!AA$12+'17'!$M70*'17'!AA$13+'17'!$N70*'17'!AA$14+'17'!$O70*'17'!AA$15+'17'!$P70*'17'!AA$16+'17'!$Q70*'17'!AA$17</f>
        <v>0.38883647722141051</v>
      </c>
      <c r="K70">
        <f>'17'!$A70*'17'!AB$1+'17'!$B70*'17'!AB$2+'17'!$C70*'17'!AB$3+'17'!$D70*'17'!AB$4+'17'!$E70*'17'!AB$5+'17'!$F70*'17'!AB$6+'17'!$G70*'17'!AB$7+'17'!$H70*'17'!AB$8+'17'!$I70*'17'!AB$9+'17'!$J70*'17'!AB$10+'17'!$K70*'17'!AB$11+'17'!$L70*'17'!AB$12+'17'!$M70*'17'!AB$13+'17'!$N70*'17'!AB$14+'17'!$O70*'17'!AB$15+'17'!$P70*'17'!AB$16+'17'!$Q70*'17'!AB$17</f>
        <v>-0.26562303246839486</v>
      </c>
      <c r="L70">
        <f>'17'!$A70*'17'!AC$1+'17'!$B70*'17'!AC$2+'17'!$C70*'17'!AC$3+'17'!$D70*'17'!AC$4+'17'!$E70*'17'!AC$5+'17'!$F70*'17'!AC$6+'17'!$G70*'17'!AC$7+'17'!$H70*'17'!AC$8+'17'!$I70*'17'!AC$9+'17'!$J70*'17'!AC$10+'17'!$K70*'17'!AC$11+'17'!$L70*'17'!AC$12+'17'!$M70*'17'!AC$13+'17'!$N70*'17'!AC$14+'17'!$O70*'17'!AC$15+'17'!$P70*'17'!AC$16+'17'!$Q70*'17'!AC$17</f>
        <v>0.8337376302896754</v>
      </c>
      <c r="M70">
        <f>'17'!$A70*'17'!AD$1+'17'!$B70*'17'!AD$2+'17'!$C70*'17'!AD$3+'17'!$D70*'17'!AD$4+'17'!$E70*'17'!AD$5+'17'!$F70*'17'!AD$6+'17'!$G70*'17'!AD$7+'17'!$H70*'17'!AD$8+'17'!$I70*'17'!AD$9+'17'!$J70*'17'!AD$10+'17'!$K70*'17'!AD$11+'17'!$L70*'17'!AD$12+'17'!$M70*'17'!AD$13+'17'!$N70*'17'!AD$14+'17'!$O70*'17'!AD$15+'17'!$P70*'17'!AD$16+'17'!$Q70*'17'!AD$17</f>
        <v>0.52853422673030859</v>
      </c>
      <c r="N70">
        <f>'17'!$A70*'17'!AE$1+'17'!$B70*'17'!AE$2+'17'!$C70*'17'!AE$3+'17'!$D70*'17'!AE$4+'17'!$E70*'17'!AE$5+'17'!$F70*'17'!AE$6+'17'!$G70*'17'!AE$7+'17'!$H70*'17'!AE$8+'17'!$I70*'17'!AE$9+'17'!$J70*'17'!AE$10+'17'!$K70*'17'!AE$11+'17'!$L70*'17'!AE$12+'17'!$M70*'17'!AE$13+'17'!$N70*'17'!AE$14+'17'!$O70*'17'!AE$15+'17'!$P70*'17'!AE$16+'17'!$Q70*'17'!AE$17</f>
        <v>0.4776268098627951</v>
      </c>
      <c r="O70">
        <f>'17'!$A70*'17'!AF$1+'17'!$B70*'17'!AF$2+'17'!$C70*'17'!AF$3+'17'!$D70*'17'!AF$4+'17'!$E70*'17'!AF$5+'17'!$F70*'17'!AF$6+'17'!$G70*'17'!AF$7+'17'!$H70*'17'!AF$8+'17'!$I70*'17'!AF$9+'17'!$J70*'17'!AF$10+'17'!$K70*'17'!AF$11+'17'!$L70*'17'!AF$12+'17'!$M70*'17'!AF$13+'17'!$N70*'17'!AF$14+'17'!$O70*'17'!AF$15+'17'!$P70*'17'!AF$16+'17'!$Q70*'17'!AF$17</f>
        <v>1.0523610501430665</v>
      </c>
      <c r="P70">
        <f>'17'!$A70*'17'!AG$1+'17'!$B70*'17'!AG$2+'17'!$C70*'17'!AG$3+'17'!$D70*'17'!AG$4+'17'!$E70*'17'!AG$5+'17'!$F70*'17'!AG$6+'17'!$G70*'17'!AG$7+'17'!$H70*'17'!AG$8+'17'!$I70*'17'!AG$9+'17'!$J70*'17'!AG$10+'17'!$K70*'17'!AG$11+'17'!$L70*'17'!AG$12+'17'!$M70*'17'!AG$13+'17'!$N70*'17'!AG$14+'17'!$O70*'17'!AG$15+'17'!$P70*'17'!AG$16+'17'!$Q70*'17'!AG$17</f>
        <v>5.8764922516774121E-4</v>
      </c>
      <c r="Q70">
        <f>'17'!$A70*'17'!AH$1+'17'!$B70*'17'!AH$2+'17'!$C70*'17'!AH$3+'17'!$D70*'17'!AH$4+'17'!$E70*'17'!AH$5+'17'!$F70*'17'!AH$6+'17'!$G70*'17'!AH$7+'17'!$H70*'17'!AH$8+'17'!$I70*'17'!AH$9+'17'!$J70*'17'!AH$10+'17'!$K70*'17'!AH$11+'17'!$L70*'17'!AH$12+'17'!$M70*'17'!AH$13+'17'!$N70*'17'!AH$14+'17'!$O70*'17'!AH$15+'17'!$P70*'17'!AH$16+'17'!$Q70*'17'!AH$17</f>
        <v>0.54459341196940636</v>
      </c>
    </row>
    <row r="71" spans="1:17" x14ac:dyDescent="0.2">
      <c r="A71">
        <f>'17'!$A71*'17'!R$1+'17'!$B71*'17'!R$2+'17'!$C71*'17'!R$3+'17'!$D71*'17'!R$4+'17'!$E71*'17'!R$5+'17'!$F71*'17'!R$6+'17'!$G71*'17'!R$7+'17'!$H71*'17'!R$8+'17'!$I71*'17'!R$9+'17'!$J71*'17'!R$10+'17'!$K71*'17'!R$11+'17'!$L71*'17'!R$12+'17'!$M71*'17'!R$13+'17'!$N71*'17'!R$14+'17'!$O71*'17'!R$15+'17'!$P71*'17'!R$16+'17'!$Q71*'17'!R$17</f>
        <v>5.7404449105427913E-2</v>
      </c>
      <c r="B71">
        <f>'17'!$A71*'17'!S$1+'17'!$B71*'17'!S$2+'17'!$C71*'17'!S$3+'17'!$D71*'17'!S$4+'17'!$E71*'17'!S$5+'17'!$F71*'17'!S$6+'17'!$G71*'17'!S$7+'17'!$H71*'17'!S$8+'17'!$I71*'17'!S$9+'17'!$J71*'17'!S$10+'17'!$K71*'17'!S$11+'17'!$L71*'17'!S$12+'17'!$M71*'17'!S$13+'17'!$N71*'17'!S$14+'17'!$O71*'17'!S$15+'17'!$P71*'17'!S$16+'17'!$Q71*'17'!S$17</f>
        <v>-0.92908730216588153</v>
      </c>
      <c r="C71">
        <f>'17'!$A71*'17'!T$1+'17'!$B71*'17'!T$2+'17'!$C71*'17'!T$3+'17'!$D71*'17'!T$4+'17'!$E71*'17'!T$5+'17'!$F71*'17'!T$6+'17'!$G71*'17'!T$7+'17'!$H71*'17'!T$8+'17'!$I71*'17'!T$9+'17'!$J71*'17'!T$10+'17'!$K71*'17'!T$11+'17'!$L71*'17'!T$12+'17'!$M71*'17'!T$13+'17'!$N71*'17'!T$14+'17'!$O71*'17'!T$15+'17'!$P71*'17'!T$16+'17'!$Q71*'17'!T$17</f>
        <v>8.7156441091883821E-2</v>
      </c>
      <c r="D71">
        <f>'17'!$A71*'17'!U$1+'17'!$B71*'17'!U$2+'17'!$C71*'17'!U$3+'17'!$D71*'17'!U$4+'17'!$E71*'17'!U$5+'17'!$F71*'17'!U$6+'17'!$G71*'17'!U$7+'17'!$H71*'17'!U$8+'17'!$I71*'17'!U$9+'17'!$J71*'17'!U$10+'17'!$K71*'17'!U$11+'17'!$L71*'17'!U$12+'17'!$M71*'17'!U$13+'17'!$N71*'17'!U$14+'17'!$O71*'17'!U$15+'17'!$P71*'17'!U$16+'17'!$Q71*'17'!U$17</f>
        <v>-0.28499986794271692</v>
      </c>
      <c r="E71">
        <f>'17'!$A71*'17'!V$1+'17'!$B71*'17'!V$2+'17'!$C71*'17'!V$3+'17'!$D71*'17'!V$4+'17'!$E71*'17'!V$5+'17'!$F71*'17'!V$6+'17'!$G71*'17'!V$7+'17'!$H71*'17'!V$8+'17'!$I71*'17'!V$9+'17'!$J71*'17'!V$10+'17'!$K71*'17'!V$11+'17'!$L71*'17'!V$12+'17'!$M71*'17'!V$13+'17'!$N71*'17'!V$14+'17'!$O71*'17'!V$15+'17'!$P71*'17'!V$16+'17'!$Q71*'17'!V$17</f>
        <v>1.0009210668564172</v>
      </c>
      <c r="F71">
        <f>'17'!$A71*'17'!W$1+'17'!$B71*'17'!W$2+'17'!$C71*'17'!W$3+'17'!$D71*'17'!W$4+'17'!$E71*'17'!W$5+'17'!$F71*'17'!W$6+'17'!$G71*'17'!W$7+'17'!$H71*'17'!W$8+'17'!$I71*'17'!W$9+'17'!$J71*'17'!W$10+'17'!$K71*'17'!W$11+'17'!$L71*'17'!W$12+'17'!$M71*'17'!W$13+'17'!$N71*'17'!W$14+'17'!$O71*'17'!W$15+'17'!$P71*'17'!W$16+'17'!$Q71*'17'!W$17</f>
        <v>0.21188541334693442</v>
      </c>
      <c r="G71">
        <f>'17'!$A71*'17'!X$1+'17'!$B71*'17'!X$2+'17'!$C71*'17'!X$3+'17'!$D71*'17'!X$4+'17'!$E71*'17'!X$5+'17'!$F71*'17'!X$6+'17'!$G71*'17'!X$7+'17'!$H71*'17'!X$8+'17'!$I71*'17'!X$9+'17'!$J71*'17'!X$10+'17'!$K71*'17'!X$11+'17'!$L71*'17'!X$12+'17'!$M71*'17'!X$13+'17'!$N71*'17'!X$14+'17'!$O71*'17'!X$15+'17'!$P71*'17'!X$16+'17'!$Q71*'17'!X$17</f>
        <v>-0.4804079355225207</v>
      </c>
      <c r="H71">
        <f>'17'!$A71*'17'!Y$1+'17'!$B71*'17'!Y$2+'17'!$C71*'17'!Y$3+'17'!$D71*'17'!Y$4+'17'!$E71*'17'!Y$5+'17'!$F71*'17'!Y$6+'17'!$G71*'17'!Y$7+'17'!$H71*'17'!Y$8+'17'!$I71*'17'!Y$9+'17'!$J71*'17'!Y$10+'17'!$K71*'17'!Y$11+'17'!$L71*'17'!Y$12+'17'!$M71*'17'!Y$13+'17'!$N71*'17'!Y$14+'17'!$O71*'17'!Y$15+'17'!$P71*'17'!Y$16+'17'!$Q71*'17'!Y$17</f>
        <v>0.14175055259529026</v>
      </c>
      <c r="I71">
        <f>'17'!$A71*'17'!Z$1+'17'!$B71*'17'!Z$2+'17'!$C71*'17'!Z$3+'17'!$D71*'17'!Z$4+'17'!$E71*'17'!Z$5+'17'!$F71*'17'!Z$6+'17'!$G71*'17'!Z$7+'17'!$H71*'17'!Z$8+'17'!$I71*'17'!Z$9+'17'!$J71*'17'!Z$10+'17'!$K71*'17'!Z$11+'17'!$L71*'17'!Z$12+'17'!$M71*'17'!Z$13+'17'!$N71*'17'!Z$14+'17'!$O71*'17'!Z$15+'17'!$P71*'17'!Z$16+'17'!$Q71*'17'!Z$17</f>
        <v>0.36216170896596928</v>
      </c>
      <c r="J71">
        <f>'17'!$A71*'17'!AA$1+'17'!$B71*'17'!AA$2+'17'!$C71*'17'!AA$3+'17'!$D71*'17'!AA$4+'17'!$E71*'17'!AA$5+'17'!$F71*'17'!AA$6+'17'!$G71*'17'!AA$7+'17'!$H71*'17'!AA$8+'17'!$I71*'17'!AA$9+'17'!$J71*'17'!AA$10+'17'!$K71*'17'!AA$11+'17'!$L71*'17'!AA$12+'17'!$M71*'17'!AA$13+'17'!$N71*'17'!AA$14+'17'!$O71*'17'!AA$15+'17'!$P71*'17'!AA$16+'17'!$Q71*'17'!AA$17</f>
        <v>0.31703376719117166</v>
      </c>
      <c r="K71">
        <f>'17'!$A71*'17'!AB$1+'17'!$B71*'17'!AB$2+'17'!$C71*'17'!AB$3+'17'!$D71*'17'!AB$4+'17'!$E71*'17'!AB$5+'17'!$F71*'17'!AB$6+'17'!$G71*'17'!AB$7+'17'!$H71*'17'!AB$8+'17'!$I71*'17'!AB$9+'17'!$J71*'17'!AB$10+'17'!$K71*'17'!AB$11+'17'!$L71*'17'!AB$12+'17'!$M71*'17'!AB$13+'17'!$N71*'17'!AB$14+'17'!$O71*'17'!AB$15+'17'!$P71*'17'!AB$16+'17'!$Q71*'17'!AB$17</f>
        <v>-0.16869284831220296</v>
      </c>
      <c r="L71">
        <f>'17'!$A71*'17'!AC$1+'17'!$B71*'17'!AC$2+'17'!$C71*'17'!AC$3+'17'!$D71*'17'!AC$4+'17'!$E71*'17'!AC$5+'17'!$F71*'17'!AC$6+'17'!$G71*'17'!AC$7+'17'!$H71*'17'!AC$8+'17'!$I71*'17'!AC$9+'17'!$J71*'17'!AC$10+'17'!$K71*'17'!AC$11+'17'!$L71*'17'!AC$12+'17'!$M71*'17'!AC$13+'17'!$N71*'17'!AC$14+'17'!$O71*'17'!AC$15+'17'!$P71*'17'!AC$16+'17'!$Q71*'17'!AC$17</f>
        <v>0.87465706487487505</v>
      </c>
      <c r="M71">
        <f>'17'!$A71*'17'!AD$1+'17'!$B71*'17'!AD$2+'17'!$C71*'17'!AD$3+'17'!$D71*'17'!AD$4+'17'!$E71*'17'!AD$5+'17'!$F71*'17'!AD$6+'17'!$G71*'17'!AD$7+'17'!$H71*'17'!AD$8+'17'!$I71*'17'!AD$9+'17'!$J71*'17'!AD$10+'17'!$K71*'17'!AD$11+'17'!$L71*'17'!AD$12+'17'!$M71*'17'!AD$13+'17'!$N71*'17'!AD$14+'17'!$O71*'17'!AD$15+'17'!$P71*'17'!AD$16+'17'!$Q71*'17'!AD$17</f>
        <v>0.52619333232022847</v>
      </c>
      <c r="N71">
        <f>'17'!$A71*'17'!AE$1+'17'!$B71*'17'!AE$2+'17'!$C71*'17'!AE$3+'17'!$D71*'17'!AE$4+'17'!$E71*'17'!AE$5+'17'!$F71*'17'!AE$6+'17'!$G71*'17'!AE$7+'17'!$H71*'17'!AE$8+'17'!$I71*'17'!AE$9+'17'!$J71*'17'!AE$10+'17'!$K71*'17'!AE$11+'17'!$L71*'17'!AE$12+'17'!$M71*'17'!AE$13+'17'!$N71*'17'!AE$14+'17'!$O71*'17'!AE$15+'17'!$P71*'17'!AE$16+'17'!$Q71*'17'!AE$17</f>
        <v>0.5193353925469999</v>
      </c>
      <c r="O71">
        <f>'17'!$A71*'17'!AF$1+'17'!$B71*'17'!AF$2+'17'!$C71*'17'!AF$3+'17'!$D71*'17'!AF$4+'17'!$E71*'17'!AF$5+'17'!$F71*'17'!AF$6+'17'!$G71*'17'!AF$7+'17'!$H71*'17'!AF$8+'17'!$I71*'17'!AF$9+'17'!$J71*'17'!AF$10+'17'!$K71*'17'!AF$11+'17'!$L71*'17'!AF$12+'17'!$M71*'17'!AF$13+'17'!$N71*'17'!AF$14+'17'!$O71*'17'!AF$15+'17'!$P71*'17'!AF$16+'17'!$Q71*'17'!AF$17</f>
        <v>1.044497098319235</v>
      </c>
      <c r="P71">
        <f>'17'!$A71*'17'!AG$1+'17'!$B71*'17'!AG$2+'17'!$C71*'17'!AG$3+'17'!$D71*'17'!AG$4+'17'!$E71*'17'!AG$5+'17'!$F71*'17'!AG$6+'17'!$G71*'17'!AG$7+'17'!$H71*'17'!AG$8+'17'!$I71*'17'!AG$9+'17'!$J71*'17'!AG$10+'17'!$K71*'17'!AG$11+'17'!$L71*'17'!AG$12+'17'!$M71*'17'!AG$13+'17'!$N71*'17'!AG$14+'17'!$O71*'17'!AG$15+'17'!$P71*'17'!AG$16+'17'!$Q71*'17'!AG$17</f>
        <v>6.1654370691081456E-3</v>
      </c>
      <c r="Q71">
        <f>'17'!$A71*'17'!AH$1+'17'!$B71*'17'!AH$2+'17'!$C71*'17'!AH$3+'17'!$D71*'17'!AH$4+'17'!$E71*'17'!AH$5+'17'!$F71*'17'!AH$6+'17'!$G71*'17'!AH$7+'17'!$H71*'17'!AH$8+'17'!$I71*'17'!AH$9+'17'!$J71*'17'!AH$10+'17'!$K71*'17'!AH$11+'17'!$L71*'17'!AH$12+'17'!$M71*'17'!AH$13+'17'!$N71*'17'!AH$14+'17'!$O71*'17'!AH$15+'17'!$P71*'17'!AH$16+'17'!$Q71*'17'!AH$17</f>
        <v>0.51080078729004008</v>
      </c>
    </row>
    <row r="72" spans="1:17" x14ac:dyDescent="0.2">
      <c r="A72">
        <f>'17'!$A72*'17'!R$1+'17'!$B72*'17'!R$2+'17'!$C72*'17'!R$3+'17'!$D72*'17'!R$4+'17'!$E72*'17'!R$5+'17'!$F72*'17'!R$6+'17'!$G72*'17'!R$7+'17'!$H72*'17'!R$8+'17'!$I72*'17'!R$9+'17'!$J72*'17'!R$10+'17'!$K72*'17'!R$11+'17'!$L72*'17'!R$12+'17'!$M72*'17'!R$13+'17'!$N72*'17'!R$14+'17'!$O72*'17'!R$15+'17'!$P72*'17'!R$16+'17'!$Q72*'17'!R$17</f>
        <v>0.11153620009452331</v>
      </c>
      <c r="B72">
        <f>'17'!$A72*'17'!S$1+'17'!$B72*'17'!S$2+'17'!$C72*'17'!S$3+'17'!$D72*'17'!S$4+'17'!$E72*'17'!S$5+'17'!$F72*'17'!S$6+'17'!$G72*'17'!S$7+'17'!$H72*'17'!S$8+'17'!$I72*'17'!S$9+'17'!$J72*'17'!S$10+'17'!$K72*'17'!S$11+'17'!$L72*'17'!S$12+'17'!$M72*'17'!S$13+'17'!$N72*'17'!S$14+'17'!$O72*'17'!S$15+'17'!$P72*'17'!S$16+'17'!$Q72*'17'!S$17</f>
        <v>-0.93690686555183711</v>
      </c>
      <c r="C72">
        <f>'17'!$A72*'17'!T$1+'17'!$B72*'17'!T$2+'17'!$C72*'17'!T$3+'17'!$D72*'17'!T$4+'17'!$E72*'17'!T$5+'17'!$F72*'17'!T$6+'17'!$G72*'17'!T$7+'17'!$H72*'17'!T$8+'17'!$I72*'17'!T$9+'17'!$J72*'17'!T$10+'17'!$K72*'17'!T$11+'17'!$L72*'17'!T$12+'17'!$M72*'17'!T$13+'17'!$N72*'17'!T$14+'17'!$O72*'17'!T$15+'17'!$P72*'17'!T$16+'17'!$Q72*'17'!T$17</f>
        <v>0.1019952247583127</v>
      </c>
      <c r="D72">
        <f>'17'!$A72*'17'!U$1+'17'!$B72*'17'!U$2+'17'!$C72*'17'!U$3+'17'!$D72*'17'!U$4+'17'!$E72*'17'!U$5+'17'!$F72*'17'!U$6+'17'!$G72*'17'!U$7+'17'!$H72*'17'!U$8+'17'!$I72*'17'!U$9+'17'!$J72*'17'!U$10+'17'!$K72*'17'!U$11+'17'!$L72*'17'!U$12+'17'!$M72*'17'!U$13+'17'!$N72*'17'!U$14+'17'!$O72*'17'!U$15+'17'!$P72*'17'!U$16+'17'!$Q72*'17'!U$17</f>
        <v>-0.26664024569974393</v>
      </c>
      <c r="E72">
        <f>'17'!$A72*'17'!V$1+'17'!$B72*'17'!V$2+'17'!$C72*'17'!V$3+'17'!$D72*'17'!V$4+'17'!$E72*'17'!V$5+'17'!$F72*'17'!V$6+'17'!$G72*'17'!V$7+'17'!$H72*'17'!V$8+'17'!$I72*'17'!V$9+'17'!$J72*'17'!V$10+'17'!$K72*'17'!V$11+'17'!$L72*'17'!V$12+'17'!$M72*'17'!V$13+'17'!$N72*'17'!V$14+'17'!$O72*'17'!V$15+'17'!$P72*'17'!V$16+'17'!$Q72*'17'!V$17</f>
        <v>1.0027978917417728</v>
      </c>
      <c r="F72">
        <f>'17'!$A72*'17'!W$1+'17'!$B72*'17'!W$2+'17'!$C72*'17'!W$3+'17'!$D72*'17'!W$4+'17'!$E72*'17'!W$5+'17'!$F72*'17'!W$6+'17'!$G72*'17'!W$7+'17'!$H72*'17'!W$8+'17'!$I72*'17'!W$9+'17'!$J72*'17'!W$10+'17'!$K72*'17'!W$11+'17'!$L72*'17'!W$12+'17'!$M72*'17'!W$13+'17'!$N72*'17'!W$14+'17'!$O72*'17'!W$15+'17'!$P72*'17'!W$16+'17'!$Q72*'17'!W$17</f>
        <v>0.17845938099059128</v>
      </c>
      <c r="G72">
        <f>'17'!$A72*'17'!X$1+'17'!$B72*'17'!X$2+'17'!$C72*'17'!X$3+'17'!$D72*'17'!X$4+'17'!$E72*'17'!X$5+'17'!$F72*'17'!X$6+'17'!$G72*'17'!X$7+'17'!$H72*'17'!X$8+'17'!$I72*'17'!X$9+'17'!$J72*'17'!X$10+'17'!$K72*'17'!X$11+'17'!$L72*'17'!X$12+'17'!$M72*'17'!X$13+'17'!$N72*'17'!X$14+'17'!$O72*'17'!X$15+'17'!$P72*'17'!X$16+'17'!$Q72*'17'!X$17</f>
        <v>-0.47944186194714405</v>
      </c>
      <c r="H72">
        <f>'17'!$A72*'17'!Y$1+'17'!$B72*'17'!Y$2+'17'!$C72*'17'!Y$3+'17'!$D72*'17'!Y$4+'17'!$E72*'17'!Y$5+'17'!$F72*'17'!Y$6+'17'!$G72*'17'!Y$7+'17'!$H72*'17'!Y$8+'17'!$I72*'17'!Y$9+'17'!$J72*'17'!Y$10+'17'!$K72*'17'!Y$11+'17'!$L72*'17'!Y$12+'17'!$M72*'17'!Y$13+'17'!$N72*'17'!Y$14+'17'!$O72*'17'!Y$15+'17'!$P72*'17'!Y$16+'17'!$Q72*'17'!Y$17</f>
        <v>0.15079008893372561</v>
      </c>
      <c r="I72">
        <f>'17'!$A72*'17'!Z$1+'17'!$B72*'17'!Z$2+'17'!$C72*'17'!Z$3+'17'!$D72*'17'!Z$4+'17'!$E72*'17'!Z$5+'17'!$F72*'17'!Z$6+'17'!$G72*'17'!Z$7+'17'!$H72*'17'!Z$8+'17'!$I72*'17'!Z$9+'17'!$J72*'17'!Z$10+'17'!$K72*'17'!Z$11+'17'!$L72*'17'!Z$12+'17'!$M72*'17'!Z$13+'17'!$N72*'17'!Z$14+'17'!$O72*'17'!Z$15+'17'!$P72*'17'!Z$16+'17'!$Q72*'17'!Z$17</f>
        <v>0.33720823996468513</v>
      </c>
      <c r="J72">
        <f>'17'!$A72*'17'!AA$1+'17'!$B72*'17'!AA$2+'17'!$C72*'17'!AA$3+'17'!$D72*'17'!AA$4+'17'!$E72*'17'!AA$5+'17'!$F72*'17'!AA$6+'17'!$G72*'17'!AA$7+'17'!$H72*'17'!AA$8+'17'!$I72*'17'!AA$9+'17'!$J72*'17'!AA$10+'17'!$K72*'17'!AA$11+'17'!$L72*'17'!AA$12+'17'!$M72*'17'!AA$13+'17'!$N72*'17'!AA$14+'17'!$O72*'17'!AA$15+'17'!$P72*'17'!AA$16+'17'!$Q72*'17'!AA$17</f>
        <v>0.32635666705049021</v>
      </c>
      <c r="K72">
        <f>'17'!$A72*'17'!AB$1+'17'!$B72*'17'!AB$2+'17'!$C72*'17'!AB$3+'17'!$D72*'17'!AB$4+'17'!$E72*'17'!AB$5+'17'!$F72*'17'!AB$6+'17'!$G72*'17'!AB$7+'17'!$H72*'17'!AB$8+'17'!$I72*'17'!AB$9+'17'!$J72*'17'!AB$10+'17'!$K72*'17'!AB$11+'17'!$L72*'17'!AB$12+'17'!$M72*'17'!AB$13+'17'!$N72*'17'!AB$14+'17'!$O72*'17'!AB$15+'17'!$P72*'17'!AB$16+'17'!$Q72*'17'!AB$17</f>
        <v>-0.15228602550533721</v>
      </c>
      <c r="L72">
        <f>'17'!$A72*'17'!AC$1+'17'!$B72*'17'!AC$2+'17'!$C72*'17'!AC$3+'17'!$D72*'17'!AC$4+'17'!$E72*'17'!AC$5+'17'!$F72*'17'!AC$6+'17'!$G72*'17'!AC$7+'17'!$H72*'17'!AC$8+'17'!$I72*'17'!AC$9+'17'!$J72*'17'!AC$10+'17'!$K72*'17'!AC$11+'17'!$L72*'17'!AC$12+'17'!$M72*'17'!AC$13+'17'!$N72*'17'!AC$14+'17'!$O72*'17'!AC$15+'17'!$P72*'17'!AC$16+'17'!$Q72*'17'!AC$17</f>
        <v>0.88006502082461713</v>
      </c>
      <c r="M72">
        <f>'17'!$A72*'17'!AD$1+'17'!$B72*'17'!AD$2+'17'!$C72*'17'!AD$3+'17'!$D72*'17'!AD$4+'17'!$E72*'17'!AD$5+'17'!$F72*'17'!AD$6+'17'!$G72*'17'!AD$7+'17'!$H72*'17'!AD$8+'17'!$I72*'17'!AD$9+'17'!$J72*'17'!AD$10+'17'!$K72*'17'!AD$11+'17'!$L72*'17'!AD$12+'17'!$M72*'17'!AD$13+'17'!$N72*'17'!AD$14+'17'!$O72*'17'!AD$15+'17'!$P72*'17'!AD$16+'17'!$Q72*'17'!AD$17</f>
        <v>0.53143281315620783</v>
      </c>
      <c r="N72">
        <f>'17'!$A72*'17'!AE$1+'17'!$B72*'17'!AE$2+'17'!$C72*'17'!AE$3+'17'!$D72*'17'!AE$4+'17'!$E72*'17'!AE$5+'17'!$F72*'17'!AE$6+'17'!$G72*'17'!AE$7+'17'!$H72*'17'!AE$8+'17'!$I72*'17'!AE$9+'17'!$J72*'17'!AE$10+'17'!$K72*'17'!AE$11+'17'!$L72*'17'!AE$12+'17'!$M72*'17'!AE$13+'17'!$N72*'17'!AE$14+'17'!$O72*'17'!AE$15+'17'!$P72*'17'!AE$16+'17'!$Q72*'17'!AE$17</f>
        <v>0.53087237677420496</v>
      </c>
      <c r="O72">
        <f>'17'!$A72*'17'!AF$1+'17'!$B72*'17'!AF$2+'17'!$C72*'17'!AF$3+'17'!$D72*'17'!AF$4+'17'!$E72*'17'!AF$5+'17'!$F72*'17'!AF$6+'17'!$G72*'17'!AF$7+'17'!$H72*'17'!AF$8+'17'!$I72*'17'!AF$9+'17'!$J72*'17'!AF$10+'17'!$K72*'17'!AF$11+'17'!$L72*'17'!AF$12+'17'!$M72*'17'!AF$13+'17'!$N72*'17'!AF$14+'17'!$O72*'17'!AF$15+'17'!$P72*'17'!AF$16+'17'!$Q72*'17'!AF$17</f>
        <v>1.0423450889880896</v>
      </c>
      <c r="P72">
        <f>'17'!$A72*'17'!AG$1+'17'!$B72*'17'!AG$2+'17'!$C72*'17'!AG$3+'17'!$D72*'17'!AG$4+'17'!$E72*'17'!AG$5+'17'!$F72*'17'!AG$6+'17'!$G72*'17'!AG$7+'17'!$H72*'17'!AG$8+'17'!$I72*'17'!AG$9+'17'!$J72*'17'!AG$10+'17'!$K72*'17'!AG$11+'17'!$L72*'17'!AG$12+'17'!$M72*'17'!AG$13+'17'!$N72*'17'!AG$14+'17'!$O72*'17'!AG$15+'17'!$P72*'17'!AG$16+'17'!$Q72*'17'!AG$17</f>
        <v>9.3717587341822922E-3</v>
      </c>
      <c r="Q72">
        <f>'17'!$A72*'17'!AH$1+'17'!$B72*'17'!AH$2+'17'!$C72*'17'!AH$3+'17'!$D72*'17'!AH$4+'17'!$E72*'17'!AH$5+'17'!$F72*'17'!AH$6+'17'!$G72*'17'!AH$7+'17'!$H72*'17'!AH$8+'17'!$I72*'17'!AH$9+'17'!$J72*'17'!AH$10+'17'!$K72*'17'!AH$11+'17'!$L72*'17'!AH$12+'17'!$M72*'17'!AH$13+'17'!$N72*'17'!AH$14+'17'!$O72*'17'!AH$15+'17'!$P72*'17'!AH$16+'17'!$Q72*'17'!AH$17</f>
        <v>0.50434398610080677</v>
      </c>
    </row>
    <row r="73" spans="1:17" x14ac:dyDescent="0.2">
      <c r="A73">
        <f>'17'!$A73*'17'!R$1+'17'!$B73*'17'!R$2+'17'!$C73*'17'!R$3+'17'!$D73*'17'!R$4+'17'!$E73*'17'!R$5+'17'!$F73*'17'!R$6+'17'!$G73*'17'!R$7+'17'!$H73*'17'!R$8+'17'!$I73*'17'!R$9+'17'!$J73*'17'!R$10+'17'!$K73*'17'!R$11+'17'!$L73*'17'!R$12+'17'!$M73*'17'!R$13+'17'!$N73*'17'!R$14+'17'!$O73*'17'!R$15+'17'!$P73*'17'!R$16+'17'!$Q73*'17'!R$17</f>
        <v>0.14803187346019755</v>
      </c>
      <c r="B73">
        <f>'17'!$A73*'17'!S$1+'17'!$B73*'17'!S$2+'17'!$C73*'17'!S$3+'17'!$D73*'17'!S$4+'17'!$E73*'17'!S$5+'17'!$F73*'17'!S$6+'17'!$G73*'17'!S$7+'17'!$H73*'17'!S$8+'17'!$I73*'17'!S$9+'17'!$J73*'17'!S$10+'17'!$K73*'17'!S$11+'17'!$L73*'17'!S$12+'17'!$M73*'17'!S$13+'17'!$N73*'17'!S$14+'17'!$O73*'17'!S$15+'17'!$P73*'17'!S$16+'17'!$Q73*'17'!S$17</f>
        <v>-0.94412844771513682</v>
      </c>
      <c r="C73">
        <f>'17'!$A73*'17'!T$1+'17'!$B73*'17'!T$2+'17'!$C73*'17'!T$3+'17'!$D73*'17'!T$4+'17'!$E73*'17'!T$5+'17'!$F73*'17'!T$6+'17'!$G73*'17'!T$7+'17'!$H73*'17'!T$8+'17'!$I73*'17'!T$9+'17'!$J73*'17'!T$10+'17'!$K73*'17'!T$11+'17'!$L73*'17'!T$12+'17'!$M73*'17'!T$13+'17'!$N73*'17'!T$14+'17'!$O73*'17'!T$15+'17'!$P73*'17'!T$16+'17'!$Q73*'17'!T$17</f>
        <v>0.1109803969031834</v>
      </c>
      <c r="D73">
        <f>'17'!$A73*'17'!U$1+'17'!$B73*'17'!U$2+'17'!$C73*'17'!U$3+'17'!$D73*'17'!U$4+'17'!$E73*'17'!U$5+'17'!$F73*'17'!U$6+'17'!$G73*'17'!U$7+'17'!$H73*'17'!U$8+'17'!$I73*'17'!U$9+'17'!$J73*'17'!U$10+'17'!$K73*'17'!U$11+'17'!$L73*'17'!U$12+'17'!$M73*'17'!U$13+'17'!$N73*'17'!U$14+'17'!$O73*'17'!U$15+'17'!$P73*'17'!U$16+'17'!$Q73*'17'!U$17</f>
        <v>-0.25153990339786786</v>
      </c>
      <c r="E73">
        <f>'17'!$A73*'17'!V$1+'17'!$B73*'17'!V$2+'17'!$C73*'17'!V$3+'17'!$D73*'17'!V$4+'17'!$E73*'17'!V$5+'17'!$F73*'17'!V$6+'17'!$G73*'17'!V$7+'17'!$H73*'17'!V$8+'17'!$I73*'17'!V$9+'17'!$J73*'17'!V$10+'17'!$K73*'17'!V$11+'17'!$L73*'17'!V$12+'17'!$M73*'17'!V$13+'17'!$N73*'17'!V$14+'17'!$O73*'17'!V$15+'17'!$P73*'17'!V$16+'17'!$Q73*'17'!V$17</f>
        <v>1.0068379009138357</v>
      </c>
      <c r="F73">
        <f>'17'!$A73*'17'!W$1+'17'!$B73*'17'!W$2+'17'!$C73*'17'!W$3+'17'!$D73*'17'!W$4+'17'!$E73*'17'!W$5+'17'!$F73*'17'!W$6+'17'!$G73*'17'!W$7+'17'!$H73*'17'!W$8+'17'!$I73*'17'!W$9+'17'!$J73*'17'!W$10+'17'!$K73*'17'!W$11+'17'!$L73*'17'!W$12+'17'!$M73*'17'!W$13+'17'!$N73*'17'!W$14+'17'!$O73*'17'!W$15+'17'!$P73*'17'!W$16+'17'!$Q73*'17'!W$17</f>
        <v>0.15006189785865887</v>
      </c>
      <c r="G73">
        <f>'17'!$A73*'17'!X$1+'17'!$B73*'17'!X$2+'17'!$C73*'17'!X$3+'17'!$D73*'17'!X$4+'17'!$E73*'17'!X$5+'17'!$F73*'17'!X$6+'17'!$G73*'17'!X$7+'17'!$H73*'17'!X$8+'17'!$I73*'17'!X$9+'17'!$J73*'17'!X$10+'17'!$K73*'17'!X$11+'17'!$L73*'17'!X$12+'17'!$M73*'17'!X$13+'17'!$N73*'17'!X$14+'17'!$O73*'17'!X$15+'17'!$P73*'17'!X$16+'17'!$Q73*'17'!X$17</f>
        <v>-0.47841264689490343</v>
      </c>
      <c r="H73">
        <f>'17'!$A73*'17'!Y$1+'17'!$B73*'17'!Y$2+'17'!$C73*'17'!Y$3+'17'!$D73*'17'!Y$4+'17'!$E73*'17'!Y$5+'17'!$F73*'17'!Y$6+'17'!$G73*'17'!Y$7+'17'!$H73*'17'!Y$8+'17'!$I73*'17'!Y$9+'17'!$J73*'17'!Y$10+'17'!$K73*'17'!Y$11+'17'!$L73*'17'!Y$12+'17'!$M73*'17'!Y$13+'17'!$N73*'17'!Y$14+'17'!$O73*'17'!Y$15+'17'!$P73*'17'!Y$16+'17'!$Q73*'17'!Y$17</f>
        <v>0.1601709816205148</v>
      </c>
      <c r="I73">
        <f>'17'!$A73*'17'!Z$1+'17'!$B73*'17'!Z$2+'17'!$C73*'17'!Z$3+'17'!$D73*'17'!Z$4+'17'!$E73*'17'!Z$5+'17'!$F73*'17'!Z$6+'17'!$G73*'17'!Z$7+'17'!$H73*'17'!Z$8+'17'!$I73*'17'!Z$9+'17'!$J73*'17'!Z$10+'17'!$K73*'17'!Z$11+'17'!$L73*'17'!Z$12+'17'!$M73*'17'!Z$13+'17'!$N73*'17'!Z$14+'17'!$O73*'17'!Z$15+'17'!$P73*'17'!Z$16+'17'!$Q73*'17'!Z$17</f>
        <v>0.31433329788282427</v>
      </c>
      <c r="J73">
        <f>'17'!$A73*'17'!AA$1+'17'!$B73*'17'!AA$2+'17'!$C73*'17'!AA$3+'17'!$D73*'17'!AA$4+'17'!$E73*'17'!AA$5+'17'!$F73*'17'!AA$6+'17'!$G73*'17'!AA$7+'17'!$H73*'17'!AA$8+'17'!$I73*'17'!AA$9+'17'!$J73*'17'!AA$10+'17'!$K73*'17'!AA$11+'17'!$L73*'17'!AA$12+'17'!$M73*'17'!AA$13+'17'!$N73*'17'!AA$14+'17'!$O73*'17'!AA$15+'17'!$P73*'17'!AA$16+'17'!$Q73*'17'!AA$17</f>
        <v>0.33292587769225751</v>
      </c>
      <c r="K73">
        <f>'17'!$A73*'17'!AB$1+'17'!$B73*'17'!AB$2+'17'!$C73*'17'!AB$3+'17'!$D73*'17'!AB$4+'17'!$E73*'17'!AB$5+'17'!$F73*'17'!AB$6+'17'!$G73*'17'!AB$7+'17'!$H73*'17'!AB$8+'17'!$I73*'17'!AB$9+'17'!$J73*'17'!AB$10+'17'!$K73*'17'!AB$11+'17'!$L73*'17'!AB$12+'17'!$M73*'17'!AB$13+'17'!$N73*'17'!AB$14+'17'!$O73*'17'!AB$15+'17'!$P73*'17'!AB$16+'17'!$Q73*'17'!AB$17</f>
        <v>-0.14241497099117417</v>
      </c>
      <c r="L73">
        <f>'17'!$A73*'17'!AC$1+'17'!$B73*'17'!AC$2+'17'!$C73*'17'!AC$3+'17'!$D73*'17'!AC$4+'17'!$E73*'17'!AC$5+'17'!$F73*'17'!AC$6+'17'!$G73*'17'!AC$7+'17'!$H73*'17'!AC$8+'17'!$I73*'17'!AC$9+'17'!$J73*'17'!AC$10+'17'!$K73*'17'!AC$11+'17'!$L73*'17'!AC$12+'17'!$M73*'17'!AC$13+'17'!$N73*'17'!AC$14+'17'!$O73*'17'!AC$15+'17'!$P73*'17'!AC$16+'17'!$Q73*'17'!AC$17</f>
        <v>0.88295544958695027</v>
      </c>
      <c r="M73">
        <f>'17'!$A73*'17'!AD$1+'17'!$B73*'17'!AD$2+'17'!$C73*'17'!AD$3+'17'!$D73*'17'!AD$4+'17'!$E73*'17'!AD$5+'17'!$F73*'17'!AD$6+'17'!$G73*'17'!AD$7+'17'!$H73*'17'!AD$8+'17'!$I73*'17'!AD$9+'17'!$J73*'17'!AD$10+'17'!$K73*'17'!AD$11+'17'!$L73*'17'!AD$12+'17'!$M73*'17'!AD$13+'17'!$N73*'17'!AD$14+'17'!$O73*'17'!AD$15+'17'!$P73*'17'!AD$16+'17'!$Q73*'17'!AD$17</f>
        <v>0.53086343057211427</v>
      </c>
      <c r="N73">
        <f>'17'!$A73*'17'!AE$1+'17'!$B73*'17'!AE$2+'17'!$C73*'17'!AE$3+'17'!$D73*'17'!AE$4+'17'!$E73*'17'!AE$5+'17'!$F73*'17'!AE$6+'17'!$G73*'17'!AE$7+'17'!$H73*'17'!AE$8+'17'!$I73*'17'!AE$9+'17'!$J73*'17'!AE$10+'17'!$K73*'17'!AE$11+'17'!$L73*'17'!AE$12+'17'!$M73*'17'!AE$13+'17'!$N73*'17'!AE$14+'17'!$O73*'17'!AE$15+'17'!$P73*'17'!AE$16+'17'!$Q73*'17'!AE$17</f>
        <v>0.53719425809259069</v>
      </c>
      <c r="O73">
        <f>'17'!$A73*'17'!AF$1+'17'!$B73*'17'!AF$2+'17'!$C73*'17'!AF$3+'17'!$D73*'17'!AF$4+'17'!$E73*'17'!AF$5+'17'!$F73*'17'!AF$6+'17'!$G73*'17'!AF$7+'17'!$H73*'17'!AF$8+'17'!$I73*'17'!AF$9+'17'!$J73*'17'!AF$10+'17'!$K73*'17'!AF$11+'17'!$L73*'17'!AF$12+'17'!$M73*'17'!AF$13+'17'!$N73*'17'!AF$14+'17'!$O73*'17'!AF$15+'17'!$P73*'17'!AF$16+'17'!$Q73*'17'!AF$17</f>
        <v>1.0398650703718681</v>
      </c>
      <c r="P73">
        <f>'17'!$A73*'17'!AG$1+'17'!$B73*'17'!AG$2+'17'!$C73*'17'!AG$3+'17'!$D73*'17'!AG$4+'17'!$E73*'17'!AG$5+'17'!$F73*'17'!AG$6+'17'!$G73*'17'!AG$7+'17'!$H73*'17'!AG$8+'17'!$I73*'17'!AG$9+'17'!$J73*'17'!AG$10+'17'!$K73*'17'!AG$11+'17'!$L73*'17'!AG$12+'17'!$M73*'17'!AG$13+'17'!$N73*'17'!AG$14+'17'!$O73*'17'!AG$15+'17'!$P73*'17'!AG$16+'17'!$Q73*'17'!AG$17</f>
        <v>1.2650967834246699E-2</v>
      </c>
      <c r="Q73">
        <f>'17'!$A73*'17'!AH$1+'17'!$B73*'17'!AH$2+'17'!$C73*'17'!AH$3+'17'!$D73*'17'!AH$4+'17'!$E73*'17'!AH$5+'17'!$F73*'17'!AH$6+'17'!$G73*'17'!AH$7+'17'!$H73*'17'!AH$8+'17'!$I73*'17'!AH$9+'17'!$J73*'17'!AH$10+'17'!$K73*'17'!AH$11+'17'!$L73*'17'!AH$12+'17'!$M73*'17'!AH$13+'17'!$N73*'17'!AH$14+'17'!$O73*'17'!AH$15+'17'!$P73*'17'!AH$16+'17'!$Q73*'17'!AH$17</f>
        <v>0.4985042629087752</v>
      </c>
    </row>
    <row r="74" spans="1:17" x14ac:dyDescent="0.2">
      <c r="A74">
        <f>'17'!$A74*'17'!R$1+'17'!$B74*'17'!R$2+'17'!$C74*'17'!R$3+'17'!$D74*'17'!R$4+'17'!$E74*'17'!R$5+'17'!$F74*'17'!R$6+'17'!$G74*'17'!R$7+'17'!$H74*'17'!R$8+'17'!$I74*'17'!R$9+'17'!$J74*'17'!R$10+'17'!$K74*'17'!R$11+'17'!$L74*'17'!R$12+'17'!$M74*'17'!R$13+'17'!$N74*'17'!R$14+'17'!$O74*'17'!R$15+'17'!$P74*'17'!R$16+'17'!$Q74*'17'!R$17</f>
        <v>0.17481471007914884</v>
      </c>
      <c r="B74">
        <f>'17'!$A74*'17'!S$1+'17'!$B74*'17'!S$2+'17'!$C74*'17'!S$3+'17'!$D74*'17'!S$4+'17'!$E74*'17'!S$5+'17'!$F74*'17'!S$6+'17'!$G74*'17'!S$7+'17'!$H74*'17'!S$8+'17'!$I74*'17'!S$9+'17'!$J74*'17'!S$10+'17'!$K74*'17'!S$11+'17'!$L74*'17'!S$12+'17'!$M74*'17'!S$13+'17'!$N74*'17'!S$14+'17'!$O74*'17'!S$15+'17'!$P74*'17'!S$16+'17'!$Q74*'17'!S$17</f>
        <v>-0.95067074373033034</v>
      </c>
      <c r="C74">
        <f>'17'!$A74*'17'!T$1+'17'!$B74*'17'!T$2+'17'!$C74*'17'!T$3+'17'!$D74*'17'!T$4+'17'!$E74*'17'!T$5+'17'!$F74*'17'!T$6+'17'!$G74*'17'!T$7+'17'!$H74*'17'!T$8+'17'!$I74*'17'!T$9+'17'!$J74*'17'!T$10+'17'!$K74*'17'!T$11+'17'!$L74*'17'!T$12+'17'!$M74*'17'!T$13+'17'!$N74*'17'!T$14+'17'!$O74*'17'!T$15+'17'!$P74*'17'!T$16+'17'!$Q74*'17'!T$17</f>
        <v>0.11680243119830579</v>
      </c>
      <c r="D74">
        <f>'17'!$A74*'17'!U$1+'17'!$B74*'17'!U$2+'17'!$C74*'17'!U$3+'17'!$D74*'17'!U$4+'17'!$E74*'17'!U$5+'17'!$F74*'17'!U$6+'17'!$G74*'17'!U$7+'17'!$H74*'17'!U$8+'17'!$I74*'17'!U$9+'17'!$J74*'17'!U$10+'17'!$K74*'17'!U$11+'17'!$L74*'17'!U$12+'17'!$M74*'17'!U$13+'17'!$N74*'17'!U$14+'17'!$O74*'17'!U$15+'17'!$P74*'17'!U$16+'17'!$Q74*'17'!U$17</f>
        <v>-0.23854621753066071</v>
      </c>
      <c r="E74">
        <f>'17'!$A74*'17'!V$1+'17'!$B74*'17'!V$2+'17'!$C74*'17'!V$3+'17'!$D74*'17'!V$4+'17'!$E74*'17'!V$5+'17'!$F74*'17'!V$6+'17'!$G74*'17'!V$7+'17'!$H74*'17'!V$8+'17'!$I74*'17'!V$9+'17'!$J74*'17'!V$10+'17'!$K74*'17'!V$11+'17'!$L74*'17'!V$12+'17'!$M74*'17'!V$13+'17'!$N74*'17'!V$14+'17'!$O74*'17'!V$15+'17'!$P74*'17'!V$16+'17'!$Q74*'17'!V$17</f>
        <v>1.0120931160879996</v>
      </c>
      <c r="F74">
        <f>'17'!$A74*'17'!W$1+'17'!$B74*'17'!W$2+'17'!$C74*'17'!W$3+'17'!$D74*'17'!W$4+'17'!$E74*'17'!W$5+'17'!$F74*'17'!W$6+'17'!$G74*'17'!W$7+'17'!$H74*'17'!W$8+'17'!$I74*'17'!W$9+'17'!$J74*'17'!W$10+'17'!$K74*'17'!W$11+'17'!$L74*'17'!W$12+'17'!$M74*'17'!W$13+'17'!$N74*'17'!W$14+'17'!$O74*'17'!W$15+'17'!$P74*'17'!W$16+'17'!$Q74*'17'!W$17</f>
        <v>0.12464168917627096</v>
      </c>
      <c r="G74">
        <f>'17'!$A74*'17'!X$1+'17'!$B74*'17'!X$2+'17'!$C74*'17'!X$3+'17'!$D74*'17'!X$4+'17'!$E74*'17'!X$5+'17'!$F74*'17'!X$6+'17'!$G74*'17'!X$7+'17'!$H74*'17'!X$8+'17'!$I74*'17'!X$9+'17'!$J74*'17'!X$10+'17'!$K74*'17'!X$11+'17'!$L74*'17'!X$12+'17'!$M74*'17'!X$13+'17'!$N74*'17'!X$14+'17'!$O74*'17'!X$15+'17'!$P74*'17'!X$16+'17'!$Q74*'17'!X$17</f>
        <v>-0.47727617454890214</v>
      </c>
      <c r="H74">
        <f>'17'!$A74*'17'!Y$1+'17'!$B74*'17'!Y$2+'17'!$C74*'17'!Y$3+'17'!$D74*'17'!Y$4+'17'!$E74*'17'!Y$5+'17'!$F74*'17'!Y$6+'17'!$G74*'17'!Y$7+'17'!$H74*'17'!Y$8+'17'!$I74*'17'!Y$9+'17'!$J74*'17'!Y$10+'17'!$K74*'17'!Y$11+'17'!$L74*'17'!Y$12+'17'!$M74*'17'!Y$13+'17'!$N74*'17'!Y$14+'17'!$O74*'17'!Y$15+'17'!$P74*'17'!Y$16+'17'!$Q74*'17'!Y$17</f>
        <v>0.1696707137690763</v>
      </c>
      <c r="I74">
        <f>'17'!$A74*'17'!Z$1+'17'!$B74*'17'!Z$2+'17'!$C74*'17'!Z$3+'17'!$D74*'17'!Z$4+'17'!$E74*'17'!Z$5+'17'!$F74*'17'!Z$6+'17'!$G74*'17'!Z$7+'17'!$H74*'17'!Z$8+'17'!$I74*'17'!Z$9+'17'!$J74*'17'!Z$10+'17'!$K74*'17'!Z$11+'17'!$L74*'17'!Z$12+'17'!$M74*'17'!Z$13+'17'!$N74*'17'!Z$14+'17'!$O74*'17'!Z$15+'17'!$P74*'17'!Z$16+'17'!$Q74*'17'!Z$17</f>
        <v>0.29265092682281324</v>
      </c>
      <c r="J74">
        <f>'17'!$A74*'17'!AA$1+'17'!$B74*'17'!AA$2+'17'!$C74*'17'!AA$3+'17'!$D74*'17'!AA$4+'17'!$E74*'17'!AA$5+'17'!$F74*'17'!AA$6+'17'!$G74*'17'!AA$7+'17'!$H74*'17'!AA$8+'17'!$I74*'17'!AA$9+'17'!$J74*'17'!AA$10+'17'!$K74*'17'!AA$11+'17'!$L74*'17'!AA$12+'17'!$M74*'17'!AA$13+'17'!$N74*'17'!AA$14+'17'!$O74*'17'!AA$15+'17'!$P74*'17'!AA$16+'17'!$Q74*'17'!AA$17</f>
        <v>0.33757716589749487</v>
      </c>
      <c r="K74">
        <f>'17'!$A74*'17'!AB$1+'17'!$B74*'17'!AB$2+'17'!$C74*'17'!AB$3+'17'!$D74*'17'!AB$4+'17'!$E74*'17'!AB$5+'17'!$F74*'17'!AB$6+'17'!$G74*'17'!AB$7+'17'!$H74*'17'!AB$8+'17'!$I74*'17'!AB$9+'17'!$J74*'17'!AB$10+'17'!$K74*'17'!AB$11+'17'!$L74*'17'!AB$12+'17'!$M74*'17'!AB$13+'17'!$N74*'17'!AB$14+'17'!$O74*'17'!AB$15+'17'!$P74*'17'!AB$16+'17'!$Q74*'17'!AB$17</f>
        <v>-0.1363067943961796</v>
      </c>
      <c r="L74">
        <f>'17'!$A74*'17'!AC$1+'17'!$B74*'17'!AC$2+'17'!$C74*'17'!AC$3+'17'!$D74*'17'!AC$4+'17'!$E74*'17'!AC$5+'17'!$F74*'17'!AC$6+'17'!$G74*'17'!AC$7+'17'!$H74*'17'!AC$8+'17'!$I74*'17'!AC$9+'17'!$J74*'17'!AC$10+'17'!$K74*'17'!AC$11+'17'!$L74*'17'!AC$12+'17'!$M74*'17'!AC$13+'17'!$N74*'17'!AC$14+'17'!$O74*'17'!AC$15+'17'!$P74*'17'!AC$16+'17'!$Q74*'17'!AC$17</f>
        <v>0.88444293999045842</v>
      </c>
      <c r="M74">
        <f>'17'!$A74*'17'!AD$1+'17'!$B74*'17'!AD$2+'17'!$C74*'17'!AD$3+'17'!$D74*'17'!AD$4+'17'!$E74*'17'!AD$5+'17'!$F74*'17'!AD$6+'17'!$G74*'17'!AD$7+'17'!$H74*'17'!AD$8+'17'!$I74*'17'!AD$9+'17'!$J74*'17'!AD$10+'17'!$K74*'17'!AD$11+'17'!$L74*'17'!AD$12+'17'!$M74*'17'!AD$13+'17'!$N74*'17'!AD$14+'17'!$O74*'17'!AD$15+'17'!$P74*'17'!AD$16+'17'!$Q74*'17'!AD$17</f>
        <v>0.52738469627410556</v>
      </c>
      <c r="N74">
        <f>'17'!$A74*'17'!AE$1+'17'!$B74*'17'!AE$2+'17'!$C74*'17'!AE$3+'17'!$D74*'17'!AE$4+'17'!$E74*'17'!AE$5+'17'!$F74*'17'!AE$6+'17'!$G74*'17'!AE$7+'17'!$H74*'17'!AE$8+'17'!$I74*'17'!AE$9+'17'!$J74*'17'!AE$10+'17'!$K74*'17'!AE$11+'17'!$L74*'17'!AE$12+'17'!$M74*'17'!AE$13+'17'!$N74*'17'!AE$14+'17'!$O74*'17'!AE$15+'17'!$P74*'17'!AE$16+'17'!$Q74*'17'!AE$17</f>
        <v>0.54031629720528496</v>
      </c>
      <c r="O74">
        <f>'17'!$A74*'17'!AF$1+'17'!$B74*'17'!AF$2+'17'!$C74*'17'!AF$3+'17'!$D74*'17'!AF$4+'17'!$E74*'17'!AF$5+'17'!$F74*'17'!AF$6+'17'!$G74*'17'!AF$7+'17'!$H74*'17'!AF$8+'17'!$I74*'17'!AF$9+'17'!$J74*'17'!AF$10+'17'!$K74*'17'!AF$11+'17'!$L74*'17'!AF$12+'17'!$M74*'17'!AF$13+'17'!$N74*'17'!AF$14+'17'!$O74*'17'!AF$15+'17'!$P74*'17'!AF$16+'17'!$Q74*'17'!AF$17</f>
        <v>1.0371820688773594</v>
      </c>
      <c r="P74">
        <f>'17'!$A74*'17'!AG$1+'17'!$B74*'17'!AG$2+'17'!$C74*'17'!AG$3+'17'!$D74*'17'!AG$4+'17'!$E74*'17'!AG$5+'17'!$F74*'17'!AG$6+'17'!$G74*'17'!AG$7+'17'!$H74*'17'!AG$8+'17'!$I74*'17'!AG$9+'17'!$J74*'17'!AG$10+'17'!$K74*'17'!AG$11+'17'!$L74*'17'!AG$12+'17'!$M74*'17'!AG$13+'17'!$N74*'17'!AG$14+'17'!$O74*'17'!AG$15+'17'!$P74*'17'!AG$16+'17'!$Q74*'17'!AG$17</f>
        <v>1.5998615883283662E-2</v>
      </c>
      <c r="Q74">
        <f>'17'!$A74*'17'!AH$1+'17'!$B74*'17'!AH$2+'17'!$C74*'17'!AH$3+'17'!$D74*'17'!AH$4+'17'!$E74*'17'!AH$5+'17'!$F74*'17'!AH$6+'17'!$G74*'17'!AH$7+'17'!$H74*'17'!AH$8+'17'!$I74*'17'!AH$9+'17'!$J74*'17'!AH$10+'17'!$K74*'17'!AH$11+'17'!$L74*'17'!AH$12+'17'!$M74*'17'!AH$13+'17'!$N74*'17'!AH$14+'17'!$O74*'17'!AH$15+'17'!$P74*'17'!AH$16+'17'!$Q74*'17'!AH$17</f>
        <v>0.49297470674329502</v>
      </c>
    </row>
    <row r="75" spans="1:17" x14ac:dyDescent="0.2">
      <c r="A75">
        <f>'17'!$A75*'17'!R$1+'17'!$B75*'17'!R$2+'17'!$C75*'17'!R$3+'17'!$D75*'17'!R$4+'17'!$E75*'17'!R$5+'17'!$F75*'17'!R$6+'17'!$G75*'17'!R$7+'17'!$H75*'17'!R$8+'17'!$I75*'17'!R$9+'17'!$J75*'17'!R$10+'17'!$K75*'17'!R$11+'17'!$L75*'17'!R$12+'17'!$M75*'17'!R$13+'17'!$N75*'17'!R$14+'17'!$O75*'17'!R$15+'17'!$P75*'17'!R$16+'17'!$Q75*'17'!R$17</f>
        <v>0.19505768252006658</v>
      </c>
      <c r="B75">
        <f>'17'!$A75*'17'!S$1+'17'!$B75*'17'!S$2+'17'!$C75*'17'!S$3+'17'!$D75*'17'!S$4+'17'!$E75*'17'!S$5+'17'!$F75*'17'!S$6+'17'!$G75*'17'!S$7+'17'!$H75*'17'!S$8+'17'!$I75*'17'!S$9+'17'!$J75*'17'!S$10+'17'!$K75*'17'!S$11+'17'!$L75*'17'!S$12+'17'!$M75*'17'!S$13+'17'!$N75*'17'!S$14+'17'!$O75*'17'!S$15+'17'!$P75*'17'!S$16+'17'!$Q75*'17'!S$17</f>
        <v>-0.95635917535548087</v>
      </c>
      <c r="C75">
        <f>'17'!$A75*'17'!T$1+'17'!$B75*'17'!T$2+'17'!$C75*'17'!T$3+'17'!$D75*'17'!T$4+'17'!$E75*'17'!T$5+'17'!$F75*'17'!T$6+'17'!$G75*'17'!T$7+'17'!$H75*'17'!T$8+'17'!$I75*'17'!T$9+'17'!$J75*'17'!T$10+'17'!$K75*'17'!T$11+'17'!$L75*'17'!T$12+'17'!$M75*'17'!T$13+'17'!$N75*'17'!T$14+'17'!$O75*'17'!T$15+'17'!$P75*'17'!T$16+'17'!$Q75*'17'!T$17</f>
        <v>0.12056251668773976</v>
      </c>
      <c r="D75">
        <f>'17'!$A75*'17'!U$1+'17'!$B75*'17'!U$2+'17'!$C75*'17'!U$3+'17'!$D75*'17'!U$4+'17'!$E75*'17'!U$5+'17'!$F75*'17'!U$6+'17'!$G75*'17'!U$7+'17'!$H75*'17'!U$8+'17'!$I75*'17'!U$9+'17'!$J75*'17'!U$10+'17'!$K75*'17'!U$11+'17'!$L75*'17'!U$12+'17'!$M75*'17'!U$13+'17'!$N75*'17'!U$14+'17'!$O75*'17'!U$15+'17'!$P75*'17'!U$16+'17'!$Q75*'17'!U$17</f>
        <v>-0.22730817266190934</v>
      </c>
      <c r="E75">
        <f>'17'!$A75*'17'!V$1+'17'!$B75*'17'!V$2+'17'!$C75*'17'!V$3+'17'!$D75*'17'!V$4+'17'!$E75*'17'!V$5+'17'!$F75*'17'!V$6+'17'!$G75*'17'!V$7+'17'!$H75*'17'!V$8+'17'!$I75*'17'!V$9+'17'!$J75*'17'!V$10+'17'!$K75*'17'!V$11+'17'!$L75*'17'!V$12+'17'!$M75*'17'!V$13+'17'!$N75*'17'!V$14+'17'!$O75*'17'!V$15+'17'!$P75*'17'!V$16+'17'!$Q75*'17'!V$17</f>
        <v>1.0182461981955584</v>
      </c>
      <c r="F75">
        <f>'17'!$A75*'17'!W$1+'17'!$B75*'17'!W$2+'17'!$C75*'17'!W$3+'17'!$D75*'17'!W$4+'17'!$E75*'17'!W$5+'17'!$F75*'17'!W$6+'17'!$G75*'17'!W$7+'17'!$H75*'17'!W$8+'17'!$I75*'17'!W$9+'17'!$J75*'17'!W$10+'17'!$K75*'17'!W$11+'17'!$L75*'17'!W$12+'17'!$M75*'17'!W$13+'17'!$N75*'17'!W$14+'17'!$O75*'17'!W$15+'17'!$P75*'17'!W$16+'17'!$Q75*'17'!W$17</f>
        <v>0.10143325047615669</v>
      </c>
      <c r="G75">
        <f>'17'!$A75*'17'!X$1+'17'!$B75*'17'!X$2+'17'!$C75*'17'!X$3+'17'!$D75*'17'!X$4+'17'!$E75*'17'!X$5+'17'!$F75*'17'!X$6+'17'!$G75*'17'!X$7+'17'!$H75*'17'!X$8+'17'!$I75*'17'!X$9+'17'!$J75*'17'!X$10+'17'!$K75*'17'!X$11+'17'!$L75*'17'!X$12+'17'!$M75*'17'!X$13+'17'!$N75*'17'!X$14+'17'!$O75*'17'!X$15+'17'!$P75*'17'!X$16+'17'!$Q75*'17'!X$17</f>
        <v>-0.47597904337869656</v>
      </c>
      <c r="H75">
        <f>'17'!$A75*'17'!Y$1+'17'!$B75*'17'!Y$2+'17'!$C75*'17'!Y$3+'17'!$D75*'17'!Y$4+'17'!$E75*'17'!Y$5+'17'!$F75*'17'!Y$6+'17'!$G75*'17'!Y$7+'17'!$H75*'17'!Y$8+'17'!$I75*'17'!Y$9+'17'!$J75*'17'!Y$10+'17'!$K75*'17'!Y$11+'17'!$L75*'17'!Y$12+'17'!$M75*'17'!Y$13+'17'!$N75*'17'!Y$14+'17'!$O75*'17'!Y$15+'17'!$P75*'17'!Y$16+'17'!$Q75*'17'!Y$17</f>
        <v>0.17916856639566006</v>
      </c>
      <c r="I75">
        <f>'17'!$A75*'17'!Z$1+'17'!$B75*'17'!Z$2+'17'!$C75*'17'!Z$3+'17'!$D75*'17'!Z$4+'17'!$E75*'17'!Z$5+'17'!$F75*'17'!Z$6+'17'!$G75*'17'!Z$7+'17'!$H75*'17'!Z$8+'17'!$I75*'17'!Z$9+'17'!$J75*'17'!Z$10+'17'!$K75*'17'!Z$11+'17'!$L75*'17'!Z$12+'17'!$M75*'17'!Z$13+'17'!$N75*'17'!Z$14+'17'!$O75*'17'!Z$15+'17'!$P75*'17'!Z$16+'17'!$Q75*'17'!Z$17</f>
        <v>0.27178476599935403</v>
      </c>
      <c r="J75">
        <f>'17'!$A75*'17'!AA$1+'17'!$B75*'17'!AA$2+'17'!$C75*'17'!AA$3+'17'!$D75*'17'!AA$4+'17'!$E75*'17'!AA$5+'17'!$F75*'17'!AA$6+'17'!$G75*'17'!AA$7+'17'!$H75*'17'!AA$8+'17'!$I75*'17'!AA$9+'17'!$J75*'17'!AA$10+'17'!$K75*'17'!AA$11+'17'!$L75*'17'!AA$12+'17'!$M75*'17'!AA$13+'17'!$N75*'17'!AA$14+'17'!$O75*'17'!AA$15+'17'!$P75*'17'!AA$16+'17'!$Q75*'17'!AA$17</f>
        <v>0.34054836064028771</v>
      </c>
      <c r="K75">
        <f>'17'!$A75*'17'!AB$1+'17'!$B75*'17'!AB$2+'17'!$C75*'17'!AB$3+'17'!$D75*'17'!AB$4+'17'!$E75*'17'!AB$5+'17'!$F75*'17'!AB$6+'17'!$G75*'17'!AB$7+'17'!$H75*'17'!AB$8+'17'!$I75*'17'!AB$9+'17'!$J75*'17'!AB$10+'17'!$K75*'17'!AB$11+'17'!$L75*'17'!AB$12+'17'!$M75*'17'!AB$13+'17'!$N75*'17'!AB$14+'17'!$O75*'17'!AB$15+'17'!$P75*'17'!AB$16+'17'!$Q75*'17'!AB$17</f>
        <v>-0.13286555248544224</v>
      </c>
      <c r="L75">
        <f>'17'!$A75*'17'!AC$1+'17'!$B75*'17'!AC$2+'17'!$C75*'17'!AC$3+'17'!$D75*'17'!AC$4+'17'!$E75*'17'!AC$5+'17'!$F75*'17'!AC$6+'17'!$G75*'17'!AC$7+'17'!$H75*'17'!AC$8+'17'!$I75*'17'!AC$9+'17'!$J75*'17'!AC$10+'17'!$K75*'17'!AC$11+'17'!$L75*'17'!AC$12+'17'!$M75*'17'!AC$13+'17'!$N75*'17'!AC$14+'17'!$O75*'17'!AC$15+'17'!$P75*'17'!AC$16+'17'!$Q75*'17'!AC$17</f>
        <v>0.88499027570708544</v>
      </c>
      <c r="M75">
        <f>'17'!$A75*'17'!AD$1+'17'!$B75*'17'!AD$2+'17'!$C75*'17'!AD$3+'17'!$D75*'17'!AD$4+'17'!$E75*'17'!AD$5+'17'!$F75*'17'!AD$6+'17'!$G75*'17'!AD$7+'17'!$H75*'17'!AD$8+'17'!$I75*'17'!AD$9+'17'!$J75*'17'!AD$10+'17'!$K75*'17'!AD$11+'17'!$L75*'17'!AD$12+'17'!$M75*'17'!AD$13+'17'!$N75*'17'!AD$14+'17'!$O75*'17'!AD$15+'17'!$P75*'17'!AD$16+'17'!$Q75*'17'!AD$17</f>
        <v>0.52233474455017004</v>
      </c>
      <c r="N75">
        <f>'17'!$A75*'17'!AE$1+'17'!$B75*'17'!AE$2+'17'!$C75*'17'!AE$3+'17'!$D75*'17'!AE$4+'17'!$E75*'17'!AE$5+'17'!$F75*'17'!AE$6+'17'!$G75*'17'!AE$7+'17'!$H75*'17'!AE$8+'17'!$I75*'17'!AE$9+'17'!$J75*'17'!AE$10+'17'!$K75*'17'!AE$11+'17'!$L75*'17'!AE$12+'17'!$M75*'17'!AE$13+'17'!$N75*'17'!AE$14+'17'!$O75*'17'!AE$15+'17'!$P75*'17'!AE$16+'17'!$Q75*'17'!AE$17</f>
        <v>0.54099728623313093</v>
      </c>
      <c r="O75">
        <f>'17'!$A75*'17'!AF$1+'17'!$B75*'17'!AF$2+'17'!$C75*'17'!AF$3+'17'!$D75*'17'!AF$4+'17'!$E75*'17'!AF$5+'17'!$F75*'17'!AF$6+'17'!$G75*'17'!AF$7+'17'!$H75*'17'!AF$8+'17'!$I75*'17'!AF$9+'17'!$J75*'17'!AF$10+'17'!$K75*'17'!AF$11+'17'!$L75*'17'!AF$12+'17'!$M75*'17'!AF$13+'17'!$N75*'17'!AF$14+'17'!$O75*'17'!AF$15+'17'!$P75*'17'!AF$16+'17'!$Q75*'17'!AF$17</f>
        <v>1.0343464300268366</v>
      </c>
      <c r="P75">
        <f>'17'!$A75*'17'!AG$1+'17'!$B75*'17'!AG$2+'17'!$C75*'17'!AG$3+'17'!$D75*'17'!AG$4+'17'!$E75*'17'!AG$5+'17'!$F75*'17'!AG$6+'17'!$G75*'17'!AG$7+'17'!$H75*'17'!AG$8+'17'!$I75*'17'!AG$9+'17'!$J75*'17'!AG$10+'17'!$K75*'17'!AG$11+'17'!$L75*'17'!AG$12+'17'!$M75*'17'!AG$13+'17'!$N75*'17'!AG$14+'17'!$O75*'17'!AG$15+'17'!$P75*'17'!AG$16+'17'!$Q75*'17'!AG$17</f>
        <v>1.9413862210252986E-2</v>
      </c>
      <c r="Q75">
        <f>'17'!$A75*'17'!AH$1+'17'!$B75*'17'!AH$2+'17'!$C75*'17'!AH$3+'17'!$D75*'17'!AH$4+'17'!$E75*'17'!AH$5+'17'!$F75*'17'!AH$6+'17'!$G75*'17'!AH$7+'17'!$H75*'17'!AH$8+'17'!$I75*'17'!AH$9+'17'!$J75*'17'!AH$10+'17'!$K75*'17'!AH$11+'17'!$L75*'17'!AH$12+'17'!$M75*'17'!AH$13+'17'!$N75*'17'!AH$14+'17'!$O75*'17'!AH$15+'17'!$P75*'17'!AH$16+'17'!$Q75*'17'!AH$17</f>
        <v>0.48761841110389631</v>
      </c>
    </row>
    <row r="76" spans="1:17" x14ac:dyDescent="0.2">
      <c r="A76">
        <f>'17'!$A76*'17'!R$1+'17'!$B76*'17'!R$2+'17'!$C76*'17'!R$3+'17'!$D76*'17'!R$4+'17'!$E76*'17'!R$5+'17'!$F76*'17'!R$6+'17'!$G76*'17'!R$7+'17'!$H76*'17'!R$8+'17'!$I76*'17'!R$9+'17'!$J76*'17'!R$10+'17'!$K76*'17'!R$11+'17'!$L76*'17'!R$12+'17'!$M76*'17'!R$13+'17'!$N76*'17'!R$14+'17'!$O76*'17'!R$15+'17'!$P76*'17'!R$16+'17'!$Q76*'17'!R$17</f>
        <v>0.21041704760389476</v>
      </c>
      <c r="B76">
        <f>'17'!$A76*'17'!S$1+'17'!$B76*'17'!S$2+'17'!$C76*'17'!S$3+'17'!$D76*'17'!S$4+'17'!$E76*'17'!S$5+'17'!$F76*'17'!S$6+'17'!$G76*'17'!S$7+'17'!$H76*'17'!S$8+'17'!$I76*'17'!S$9+'17'!$J76*'17'!S$10+'17'!$K76*'17'!S$11+'17'!$L76*'17'!S$12+'17'!$M76*'17'!S$13+'17'!$N76*'17'!S$14+'17'!$O76*'17'!S$15+'17'!$P76*'17'!S$16+'17'!$Q76*'17'!S$17</f>
        <v>-0.96103461205446172</v>
      </c>
      <c r="C76">
        <f>'17'!$A76*'17'!T$1+'17'!$B76*'17'!T$2+'17'!$C76*'17'!T$3+'17'!$D76*'17'!T$4+'17'!$E76*'17'!T$5+'17'!$F76*'17'!T$6+'17'!$G76*'17'!T$7+'17'!$H76*'17'!T$8+'17'!$I76*'17'!T$9+'17'!$J76*'17'!T$10+'17'!$K76*'17'!T$11+'17'!$L76*'17'!T$12+'17'!$M76*'17'!T$13+'17'!$N76*'17'!T$14+'17'!$O76*'17'!T$15+'17'!$P76*'17'!T$16+'17'!$Q76*'17'!T$17</f>
        <v>0.12284693563360097</v>
      </c>
      <c r="D76">
        <f>'17'!$A76*'17'!U$1+'17'!$B76*'17'!U$2+'17'!$C76*'17'!U$3+'17'!$D76*'17'!U$4+'17'!$E76*'17'!U$5+'17'!$F76*'17'!U$6+'17'!$G76*'17'!U$7+'17'!$H76*'17'!U$8+'17'!$I76*'17'!U$9+'17'!$J76*'17'!U$10+'17'!$K76*'17'!U$11+'17'!$L76*'17'!U$12+'17'!$M76*'17'!U$13+'17'!$N76*'17'!U$14+'17'!$O76*'17'!U$15+'17'!$P76*'17'!U$16+'17'!$Q76*'17'!U$17</f>
        <v>-0.21769571502755056</v>
      </c>
      <c r="E76">
        <f>'17'!$A76*'17'!V$1+'17'!$B76*'17'!V$2+'17'!$C76*'17'!V$3+'17'!$D76*'17'!V$4+'17'!$E76*'17'!V$5+'17'!$F76*'17'!V$6+'17'!$G76*'17'!V$7+'17'!$H76*'17'!V$8+'17'!$I76*'17'!V$9+'17'!$J76*'17'!V$10+'17'!$K76*'17'!V$11+'17'!$L76*'17'!V$12+'17'!$M76*'17'!V$13+'17'!$N76*'17'!V$14+'17'!$O76*'17'!V$15+'17'!$P76*'17'!V$16+'17'!$Q76*'17'!V$17</f>
        <v>1.0251617279382412</v>
      </c>
      <c r="F76">
        <f>'17'!$A76*'17'!W$1+'17'!$B76*'17'!W$2+'17'!$C76*'17'!W$3+'17'!$D76*'17'!W$4+'17'!$E76*'17'!W$5+'17'!$F76*'17'!W$6+'17'!$G76*'17'!W$7+'17'!$H76*'17'!W$8+'17'!$I76*'17'!W$9+'17'!$J76*'17'!W$10+'17'!$K76*'17'!W$11+'17'!$L76*'17'!W$12+'17'!$M76*'17'!W$13+'17'!$N76*'17'!W$14+'17'!$O76*'17'!W$15+'17'!$P76*'17'!W$16+'17'!$Q76*'17'!W$17</f>
        <v>8.0065455336662136E-2</v>
      </c>
      <c r="G76">
        <f>'17'!$A76*'17'!X$1+'17'!$B76*'17'!X$2+'17'!$C76*'17'!X$3+'17'!$D76*'17'!X$4+'17'!$E76*'17'!X$5+'17'!$F76*'17'!X$6+'17'!$G76*'17'!X$7+'17'!$H76*'17'!X$8+'17'!$I76*'17'!X$9+'17'!$J76*'17'!X$10+'17'!$K76*'17'!X$11+'17'!$L76*'17'!X$12+'17'!$M76*'17'!X$13+'17'!$N76*'17'!X$14+'17'!$O76*'17'!X$15+'17'!$P76*'17'!X$16+'17'!$Q76*'17'!X$17</f>
        <v>-0.47447421260089523</v>
      </c>
      <c r="H76">
        <f>'17'!$A76*'17'!Y$1+'17'!$B76*'17'!Y$2+'17'!$C76*'17'!Y$3+'17'!$D76*'17'!Y$4+'17'!$E76*'17'!Y$5+'17'!$F76*'17'!Y$6+'17'!$G76*'17'!Y$7+'17'!$H76*'17'!Y$8+'17'!$I76*'17'!Y$9+'17'!$J76*'17'!Y$10+'17'!$K76*'17'!Y$11+'17'!$L76*'17'!Y$12+'17'!$M76*'17'!Y$13+'17'!$N76*'17'!Y$14+'17'!$O76*'17'!Y$15+'17'!$P76*'17'!Y$16+'17'!$Q76*'17'!Y$17</f>
        <v>0.18858706673085851</v>
      </c>
      <c r="I76">
        <f>'17'!$A76*'17'!Z$1+'17'!$B76*'17'!Z$2+'17'!$C76*'17'!Z$3+'17'!$D76*'17'!Z$4+'17'!$E76*'17'!Z$5+'17'!$F76*'17'!Z$6+'17'!$G76*'17'!Z$7+'17'!$H76*'17'!Z$8+'17'!$I76*'17'!Z$9+'17'!$J76*'17'!Z$10+'17'!$K76*'17'!Z$11+'17'!$L76*'17'!Z$12+'17'!$M76*'17'!Z$13+'17'!$N76*'17'!Z$14+'17'!$O76*'17'!Z$15+'17'!$P76*'17'!Z$16+'17'!$Q76*'17'!Z$17</f>
        <v>0.2515271548871208</v>
      </c>
      <c r="J76">
        <f>'17'!$A76*'17'!AA$1+'17'!$B76*'17'!AA$2+'17'!$C76*'17'!AA$3+'17'!$D76*'17'!AA$4+'17'!$E76*'17'!AA$5+'17'!$F76*'17'!AA$6+'17'!$G76*'17'!AA$7+'17'!$H76*'17'!AA$8+'17'!$I76*'17'!AA$9+'17'!$J76*'17'!AA$10+'17'!$K76*'17'!AA$11+'17'!$L76*'17'!AA$12+'17'!$M76*'17'!AA$13+'17'!$N76*'17'!AA$14+'17'!$O76*'17'!AA$15+'17'!$P76*'17'!AA$16+'17'!$Q76*'17'!AA$17</f>
        <v>0.34191592226018486</v>
      </c>
      <c r="K76">
        <f>'17'!$A76*'17'!AB$1+'17'!$B76*'17'!AB$2+'17'!$C76*'17'!AB$3+'17'!$D76*'17'!AB$4+'17'!$E76*'17'!AB$5+'17'!$F76*'17'!AB$6+'17'!$G76*'17'!AB$7+'17'!$H76*'17'!AB$8+'17'!$I76*'17'!AB$9+'17'!$J76*'17'!AB$10+'17'!$K76*'17'!AB$11+'17'!$L76*'17'!AB$12+'17'!$M76*'17'!AB$13+'17'!$N76*'17'!AB$14+'17'!$O76*'17'!AB$15+'17'!$P76*'17'!AB$16+'17'!$Q76*'17'!AB$17</f>
        <v>-0.13152518044326553</v>
      </c>
      <c r="L76">
        <f>'17'!$A76*'17'!AC$1+'17'!$B76*'17'!AC$2+'17'!$C76*'17'!AC$3+'17'!$D76*'17'!AC$4+'17'!$E76*'17'!AC$5+'17'!$F76*'17'!AC$6+'17'!$G76*'17'!AC$7+'17'!$H76*'17'!AC$8+'17'!$I76*'17'!AC$9+'17'!$J76*'17'!AC$10+'17'!$K76*'17'!AC$11+'17'!$L76*'17'!AC$12+'17'!$M76*'17'!AC$13+'17'!$N76*'17'!AC$14+'17'!$O76*'17'!AC$15+'17'!$P76*'17'!AC$16+'17'!$Q76*'17'!AC$17</f>
        <v>0.8848473409638441</v>
      </c>
      <c r="M76">
        <f>'17'!$A76*'17'!AD$1+'17'!$B76*'17'!AD$2+'17'!$C76*'17'!AD$3+'17'!$D76*'17'!AD$4+'17'!$E76*'17'!AD$5+'17'!$F76*'17'!AD$6+'17'!$G76*'17'!AD$7+'17'!$H76*'17'!AD$8+'17'!$I76*'17'!AD$9+'17'!$J76*'17'!AD$10+'17'!$K76*'17'!AD$11+'17'!$L76*'17'!AD$12+'17'!$M76*'17'!AD$13+'17'!$N76*'17'!AD$14+'17'!$O76*'17'!AD$15+'17'!$P76*'17'!AD$16+'17'!$Q76*'17'!AD$17</f>
        <v>0.51649643486740293</v>
      </c>
      <c r="N76">
        <f>'17'!$A76*'17'!AE$1+'17'!$B76*'17'!AE$2+'17'!$C76*'17'!AE$3+'17'!$D76*'17'!AE$4+'17'!$E76*'17'!AE$5+'17'!$F76*'17'!AE$6+'17'!$G76*'17'!AE$7+'17'!$H76*'17'!AE$8+'17'!$I76*'17'!AE$9+'17'!$J76*'17'!AE$10+'17'!$K76*'17'!AE$11+'17'!$L76*'17'!AE$12+'17'!$M76*'17'!AE$13+'17'!$N76*'17'!AE$14+'17'!$O76*'17'!AE$15+'17'!$P76*'17'!AE$16+'17'!$Q76*'17'!AE$17</f>
        <v>0.53961225343881036</v>
      </c>
      <c r="O76">
        <f>'17'!$A76*'17'!AF$1+'17'!$B76*'17'!AF$2+'17'!$C76*'17'!AF$3+'17'!$D76*'17'!AF$4+'17'!$E76*'17'!AF$5+'17'!$F76*'17'!AF$6+'17'!$G76*'17'!AF$7+'17'!$H76*'17'!AF$8+'17'!$I76*'17'!AF$9+'17'!$J76*'17'!AF$10+'17'!$K76*'17'!AF$11+'17'!$L76*'17'!AF$12+'17'!$M76*'17'!AF$13+'17'!$N76*'17'!AF$14+'17'!$O76*'17'!AF$15+'17'!$P76*'17'!AF$16+'17'!$Q76*'17'!AF$17</f>
        <v>1.0313850498056618</v>
      </c>
      <c r="P76">
        <f>'17'!$A76*'17'!AG$1+'17'!$B76*'17'!AG$2+'17'!$C76*'17'!AG$3+'17'!$D76*'17'!AG$4+'17'!$E76*'17'!AG$5+'17'!$F76*'17'!AG$6+'17'!$G76*'17'!AG$7+'17'!$H76*'17'!AG$8+'17'!$I76*'17'!AG$9+'17'!$J76*'17'!AG$10+'17'!$K76*'17'!AG$11+'17'!$L76*'17'!AG$12+'17'!$M76*'17'!AG$13+'17'!$N76*'17'!AG$14+'17'!$O76*'17'!AG$15+'17'!$P76*'17'!AG$16+'17'!$Q76*'17'!AG$17</f>
        <v>2.2895429254975397E-2</v>
      </c>
      <c r="Q76">
        <f>'17'!$A76*'17'!AH$1+'17'!$B76*'17'!AH$2+'17'!$C76*'17'!AH$3+'17'!$D76*'17'!AH$4+'17'!$E76*'17'!AH$5+'17'!$F76*'17'!AH$6+'17'!$G76*'17'!AH$7+'17'!$H76*'17'!AH$8+'17'!$I76*'17'!AH$9+'17'!$J76*'17'!AH$10+'17'!$K76*'17'!AH$11+'17'!$L76*'17'!AH$12+'17'!$M76*'17'!AH$13+'17'!$N76*'17'!AH$14+'17'!$O76*'17'!AH$15+'17'!$P76*'17'!AH$16+'17'!$Q76*'17'!AH$17</f>
        <v>0.48235571221309398</v>
      </c>
    </row>
    <row r="77" spans="1:17" x14ac:dyDescent="0.2">
      <c r="A77">
        <f>'17'!$A77*'17'!R$1+'17'!$B77*'17'!R$2+'17'!$C77*'17'!R$3+'17'!$D77*'17'!R$4+'17'!$E77*'17'!R$5+'17'!$F77*'17'!R$6+'17'!$G77*'17'!R$7+'17'!$H77*'17'!R$8+'17'!$I77*'17'!R$9+'17'!$J77*'17'!R$10+'17'!$K77*'17'!R$11+'17'!$L77*'17'!R$12+'17'!$M77*'17'!R$13+'17'!$N77*'17'!R$14+'17'!$O77*'17'!R$15+'17'!$P77*'17'!R$16+'17'!$Q77*'17'!R$17</f>
        <v>0.22187099212949032</v>
      </c>
      <c r="B77">
        <f>'17'!$A77*'17'!S$1+'17'!$B77*'17'!S$2+'17'!$C77*'17'!S$3+'17'!$D77*'17'!S$4+'17'!$E77*'17'!S$5+'17'!$F77*'17'!S$6+'17'!$G77*'17'!S$7+'17'!$H77*'17'!S$8+'17'!$I77*'17'!S$9+'17'!$J77*'17'!S$10+'17'!$K77*'17'!S$11+'17'!$L77*'17'!S$12+'17'!$M77*'17'!S$13+'17'!$N77*'17'!S$14+'17'!$O77*'17'!S$15+'17'!$P77*'17'!S$16+'17'!$Q77*'17'!S$17</f>
        <v>-0.96456866103492878</v>
      </c>
      <c r="C77">
        <f>'17'!$A77*'17'!T$1+'17'!$B77*'17'!T$2+'17'!$C77*'17'!T$3+'17'!$D77*'17'!T$4+'17'!$E77*'17'!T$5+'17'!$F77*'17'!T$6+'17'!$G77*'17'!T$7+'17'!$H77*'17'!T$8+'17'!$I77*'17'!T$9+'17'!$J77*'17'!T$10+'17'!$K77*'17'!T$11+'17'!$L77*'17'!T$12+'17'!$M77*'17'!T$13+'17'!$N77*'17'!T$14+'17'!$O77*'17'!T$15+'17'!$P77*'17'!T$16+'17'!$Q77*'17'!T$17</f>
        <v>0.12400786728521022</v>
      </c>
      <c r="D77">
        <f>'17'!$A77*'17'!U$1+'17'!$B77*'17'!U$2+'17'!$C77*'17'!U$3+'17'!$D77*'17'!U$4+'17'!$E77*'17'!U$5+'17'!$F77*'17'!U$6+'17'!$G77*'17'!U$7+'17'!$H77*'17'!U$8+'17'!$I77*'17'!U$9+'17'!$J77*'17'!U$10+'17'!$K77*'17'!U$11+'17'!$L77*'17'!U$12+'17'!$M77*'17'!U$13+'17'!$N77*'17'!U$14+'17'!$O77*'17'!U$15+'17'!$P77*'17'!U$16+'17'!$Q77*'17'!U$17</f>
        <v>-0.20965919561504975</v>
      </c>
      <c r="E77">
        <f>'17'!$A77*'17'!V$1+'17'!$B77*'17'!V$2+'17'!$C77*'17'!V$3+'17'!$D77*'17'!V$4+'17'!$E77*'17'!V$5+'17'!$F77*'17'!V$6+'17'!$G77*'17'!V$7+'17'!$H77*'17'!V$8+'17'!$I77*'17'!V$9+'17'!$J77*'17'!V$10+'17'!$K77*'17'!V$11+'17'!$L77*'17'!V$12+'17'!$M77*'17'!V$13+'17'!$N77*'17'!V$14+'17'!$O77*'17'!V$15+'17'!$P77*'17'!V$16+'17'!$Q77*'17'!V$17</f>
        <v>1.0327754819929917</v>
      </c>
      <c r="F77">
        <f>'17'!$A77*'17'!W$1+'17'!$B77*'17'!W$2+'17'!$C77*'17'!W$3+'17'!$D77*'17'!W$4+'17'!$E77*'17'!W$5+'17'!$F77*'17'!W$6+'17'!$G77*'17'!W$7+'17'!$H77*'17'!W$8+'17'!$I77*'17'!W$9+'17'!$J77*'17'!W$10+'17'!$K77*'17'!W$11+'17'!$L77*'17'!W$12+'17'!$M77*'17'!W$13+'17'!$N77*'17'!W$14+'17'!$O77*'17'!W$15+'17'!$P77*'17'!W$16+'17'!$Q77*'17'!W$17</f>
        <v>6.0335406173411661E-2</v>
      </c>
      <c r="G77">
        <f>'17'!$A77*'17'!X$1+'17'!$B77*'17'!X$2+'17'!$C77*'17'!X$3+'17'!$D77*'17'!X$4+'17'!$E77*'17'!X$5+'17'!$F77*'17'!X$6+'17'!$G77*'17'!X$7+'17'!$H77*'17'!X$8+'17'!$I77*'17'!X$9+'17'!$J77*'17'!X$10+'17'!$K77*'17'!X$11+'17'!$L77*'17'!X$12+'17'!$M77*'17'!X$13+'17'!$N77*'17'!X$14+'17'!$O77*'17'!X$15+'17'!$P77*'17'!X$16+'17'!$Q77*'17'!X$17</f>
        <v>-0.47272186474962563</v>
      </c>
      <c r="H77">
        <f>'17'!$A77*'17'!Y$1+'17'!$B77*'17'!Y$2+'17'!$C77*'17'!Y$3+'17'!$D77*'17'!Y$4+'17'!$E77*'17'!Y$5+'17'!$F77*'17'!Y$6+'17'!$G77*'17'!Y$7+'17'!$H77*'17'!Y$8+'17'!$I77*'17'!Y$9+'17'!$J77*'17'!Y$10+'17'!$K77*'17'!Y$11+'17'!$L77*'17'!Y$12+'17'!$M77*'17'!Y$13+'17'!$N77*'17'!Y$14+'17'!$O77*'17'!Y$15+'17'!$P77*'17'!Y$16+'17'!$Q77*'17'!Y$17</f>
        <v>0.19787390222054063</v>
      </c>
      <c r="I77">
        <f>'17'!$A77*'17'!Z$1+'17'!$B77*'17'!Z$2+'17'!$C77*'17'!Z$3+'17'!$D77*'17'!Z$4+'17'!$E77*'17'!Z$5+'17'!$F77*'17'!Z$6+'17'!$G77*'17'!Z$7+'17'!$H77*'17'!Z$8+'17'!$I77*'17'!Z$9+'17'!$J77*'17'!Z$10+'17'!$K77*'17'!Z$11+'17'!$L77*'17'!Z$12+'17'!$M77*'17'!Z$13+'17'!$N77*'17'!Z$14+'17'!$O77*'17'!Z$15+'17'!$P77*'17'!Z$16+'17'!$Q77*'17'!Z$17</f>
        <v>0.23174879093302397</v>
      </c>
      <c r="J77">
        <f>'17'!$A77*'17'!AA$1+'17'!$B77*'17'!AA$2+'17'!$C77*'17'!AA$3+'17'!$D77*'17'!AA$4+'17'!$E77*'17'!AA$5+'17'!$F77*'17'!AA$6+'17'!$G77*'17'!AA$7+'17'!$H77*'17'!AA$8+'17'!$I77*'17'!AA$9+'17'!$J77*'17'!AA$10+'17'!$K77*'17'!AA$11+'17'!$L77*'17'!AA$12+'17'!$M77*'17'!AA$13+'17'!$N77*'17'!AA$14+'17'!$O77*'17'!AA$15+'17'!$P77*'17'!AA$16+'17'!$Q77*'17'!AA$17</f>
        <v>0.3416994241862038</v>
      </c>
      <c r="K77">
        <f>'17'!$A77*'17'!AB$1+'17'!$B77*'17'!AB$2+'17'!$C77*'17'!AB$3+'17'!$D77*'17'!AB$4+'17'!$E77*'17'!AB$5+'17'!$F77*'17'!AB$6+'17'!$G77*'17'!AB$7+'17'!$H77*'17'!AB$8+'17'!$I77*'17'!AB$9+'17'!$J77*'17'!AB$10+'17'!$K77*'17'!AB$11+'17'!$L77*'17'!AB$12+'17'!$M77*'17'!AB$13+'17'!$N77*'17'!AB$14+'17'!$O77*'17'!AB$15+'17'!$P77*'17'!AB$16+'17'!$Q77*'17'!AB$17</f>
        <v>-0.1319533643838541</v>
      </c>
      <c r="L77">
        <f>'17'!$A77*'17'!AC$1+'17'!$B77*'17'!AC$2+'17'!$C77*'17'!AC$3+'17'!$D77*'17'!AC$4+'17'!$E77*'17'!AC$5+'17'!$F77*'17'!AC$6+'17'!$G77*'17'!AC$7+'17'!$H77*'17'!AC$8+'17'!$I77*'17'!AC$9+'17'!$J77*'17'!AC$10+'17'!$K77*'17'!AC$11+'17'!$L77*'17'!AC$12+'17'!$M77*'17'!AC$13+'17'!$N77*'17'!AC$14+'17'!$O77*'17'!AC$15+'17'!$P77*'17'!AC$16+'17'!$Q77*'17'!AC$17</f>
        <v>0.88416642172946003</v>
      </c>
      <c r="M77">
        <f>'17'!$A77*'17'!AD$1+'17'!$B77*'17'!AD$2+'17'!$C77*'17'!AD$3+'17'!$D77*'17'!AD$4+'17'!$E77*'17'!AD$5+'17'!$F77*'17'!AD$6+'17'!$G77*'17'!AD$7+'17'!$H77*'17'!AD$8+'17'!$I77*'17'!AD$9+'17'!$J77*'17'!AD$10+'17'!$K77*'17'!AD$11+'17'!$L77*'17'!AD$12+'17'!$M77*'17'!AD$13+'17'!$N77*'17'!AD$14+'17'!$O77*'17'!AD$15+'17'!$P77*'17'!AD$16+'17'!$Q77*'17'!AD$17</f>
        <v>0.51037439622640646</v>
      </c>
      <c r="N77">
        <f>'17'!$A77*'17'!AE$1+'17'!$B77*'17'!AE$2+'17'!$C77*'17'!AE$3+'17'!$D77*'17'!AE$4+'17'!$E77*'17'!AE$5+'17'!$F77*'17'!AE$6+'17'!$G77*'17'!AE$7+'17'!$H77*'17'!AE$8+'17'!$I77*'17'!AE$9+'17'!$J77*'17'!AE$10+'17'!$K77*'17'!AE$11+'17'!$L77*'17'!AE$12+'17'!$M77*'17'!AE$13+'17'!$N77*'17'!AE$14+'17'!$O77*'17'!AE$15+'17'!$P77*'17'!AE$16+'17'!$Q77*'17'!AE$17</f>
        <v>0.53637434325430744</v>
      </c>
      <c r="O77">
        <f>'17'!$A77*'17'!AF$1+'17'!$B77*'17'!AF$2+'17'!$C77*'17'!AF$3+'17'!$D77*'17'!AF$4+'17'!$E77*'17'!AF$5+'17'!$F77*'17'!AF$6+'17'!$G77*'17'!AF$7+'17'!$H77*'17'!AF$8+'17'!$I77*'17'!AF$9+'17'!$J77*'17'!AF$10+'17'!$K77*'17'!AF$11+'17'!$L77*'17'!AF$12+'17'!$M77*'17'!AF$13+'17'!$N77*'17'!AF$14+'17'!$O77*'17'!AF$15+'17'!$P77*'17'!AF$16+'17'!$Q77*'17'!AF$17</f>
        <v>1.0283146672280963</v>
      </c>
      <c r="P77">
        <f>'17'!$A77*'17'!AG$1+'17'!$B77*'17'!AG$2+'17'!$C77*'17'!AG$3+'17'!$D77*'17'!AG$4+'17'!$E77*'17'!AG$5+'17'!$F77*'17'!AG$6+'17'!$G77*'17'!AG$7+'17'!$H77*'17'!AG$8+'17'!$I77*'17'!AG$9+'17'!$J77*'17'!AG$10+'17'!$K77*'17'!AG$11+'17'!$L77*'17'!AG$12+'17'!$M77*'17'!AG$13+'17'!$N77*'17'!AG$14+'17'!$O77*'17'!AG$15+'17'!$P77*'17'!AG$16+'17'!$Q77*'17'!AG$17</f>
        <v>2.6440692428889551E-2</v>
      </c>
      <c r="Q77">
        <f>'17'!$A77*'17'!AH$1+'17'!$B77*'17'!AH$2+'17'!$C77*'17'!AH$3+'17'!$D77*'17'!AH$4+'17'!$E77*'17'!AH$5+'17'!$F77*'17'!AH$6+'17'!$G77*'17'!AH$7+'17'!$H77*'17'!AH$8+'17'!$I77*'17'!AH$9+'17'!$J77*'17'!AH$10+'17'!$K77*'17'!AH$11+'17'!$L77*'17'!AH$12+'17'!$M77*'17'!AH$13+'17'!$N77*'17'!AH$14+'17'!$O77*'17'!AH$15+'17'!$P77*'17'!AH$16+'17'!$Q77*'17'!AH$17</f>
        <v>0.47713372830883211</v>
      </c>
    </row>
    <row r="78" spans="1:17" x14ac:dyDescent="0.2">
      <c r="A78">
        <f>'17'!$A78*'17'!R$1+'17'!$B78*'17'!R$2+'17'!$C78*'17'!R$3+'17'!$D78*'17'!R$4+'17'!$E78*'17'!R$5+'17'!$F78*'17'!R$6+'17'!$G78*'17'!R$7+'17'!$H78*'17'!R$8+'17'!$I78*'17'!R$9+'17'!$J78*'17'!R$10+'17'!$K78*'17'!R$11+'17'!$L78*'17'!R$12+'17'!$M78*'17'!R$13+'17'!$N78*'17'!R$14+'17'!$O78*'17'!R$15+'17'!$P78*'17'!R$16+'17'!$Q78*'17'!R$17</f>
        <v>0.23002964939464204</v>
      </c>
      <c r="B78">
        <f>'17'!$A78*'17'!S$1+'17'!$B78*'17'!S$2+'17'!$C78*'17'!S$3+'17'!$D78*'17'!S$4+'17'!$E78*'17'!S$5+'17'!$F78*'17'!S$6+'17'!$G78*'17'!S$7+'17'!$H78*'17'!S$8+'17'!$I78*'17'!S$9+'17'!$J78*'17'!S$10+'17'!$K78*'17'!S$11+'17'!$L78*'17'!S$12+'17'!$M78*'17'!S$13+'17'!$N78*'17'!S$14+'17'!$O78*'17'!S$15+'17'!$P78*'17'!S$16+'17'!$Q78*'17'!S$17</f>
        <v>-0.96686478888405847</v>
      </c>
      <c r="C78">
        <f>'17'!$A78*'17'!T$1+'17'!$B78*'17'!T$2+'17'!$C78*'17'!T$3+'17'!$D78*'17'!T$4+'17'!$E78*'17'!T$5+'17'!$F78*'17'!T$6+'17'!$G78*'17'!T$7+'17'!$H78*'17'!T$8+'17'!$I78*'17'!T$9+'17'!$J78*'17'!T$10+'17'!$K78*'17'!T$11+'17'!$L78*'17'!T$12+'17'!$M78*'17'!T$13+'17'!$N78*'17'!T$14+'17'!$O78*'17'!T$15+'17'!$P78*'17'!T$16+'17'!$Q78*'17'!T$17</f>
        <v>0.12426795246674811</v>
      </c>
      <c r="D78">
        <f>'17'!$A78*'17'!U$1+'17'!$B78*'17'!U$2+'17'!$C78*'17'!U$3+'17'!$D78*'17'!U$4+'17'!$E78*'17'!U$5+'17'!$F78*'17'!U$6+'17'!$G78*'17'!U$7+'17'!$H78*'17'!U$8+'17'!$I78*'17'!U$9+'17'!$J78*'17'!U$10+'17'!$K78*'17'!U$11+'17'!$L78*'17'!U$12+'17'!$M78*'17'!U$13+'17'!$N78*'17'!U$14+'17'!$O78*'17'!U$15+'17'!$P78*'17'!U$16+'17'!$Q78*'17'!U$17</f>
        <v>-0.20318094470061493</v>
      </c>
      <c r="E78">
        <f>'17'!$A78*'17'!V$1+'17'!$B78*'17'!V$2+'17'!$C78*'17'!V$3+'17'!$D78*'17'!V$4+'17'!$E78*'17'!V$5+'17'!$F78*'17'!V$6+'17'!$G78*'17'!V$7+'17'!$H78*'17'!V$8+'17'!$I78*'17'!V$9+'17'!$J78*'17'!V$10+'17'!$K78*'17'!V$11+'17'!$L78*'17'!V$12+'17'!$M78*'17'!V$13+'17'!$N78*'17'!V$14+'17'!$O78*'17'!V$15+'17'!$P78*'17'!V$16+'17'!$Q78*'17'!V$17</f>
        <v>1.0410555084861888</v>
      </c>
      <c r="F78">
        <f>'17'!$A78*'17'!W$1+'17'!$B78*'17'!W$2+'17'!$C78*'17'!W$3+'17'!$D78*'17'!W$4+'17'!$E78*'17'!W$5+'17'!$F78*'17'!W$6+'17'!$G78*'17'!W$7+'17'!$H78*'17'!W$8+'17'!$I78*'17'!W$9+'17'!$J78*'17'!W$10+'17'!$K78*'17'!W$11+'17'!$L78*'17'!W$12+'17'!$M78*'17'!W$13+'17'!$N78*'17'!W$14+'17'!$O78*'17'!W$15+'17'!$P78*'17'!W$16+'17'!$Q78*'17'!W$17</f>
        <v>4.2126686702620951E-2</v>
      </c>
      <c r="G78">
        <f>'17'!$A78*'17'!X$1+'17'!$B78*'17'!X$2+'17'!$C78*'17'!X$3+'17'!$D78*'17'!X$4+'17'!$E78*'17'!X$5+'17'!$F78*'17'!X$6+'17'!$G78*'17'!X$7+'17'!$H78*'17'!X$8+'17'!$I78*'17'!X$9+'17'!$J78*'17'!X$10+'17'!$K78*'17'!X$11+'17'!$L78*'17'!X$12+'17'!$M78*'17'!X$13+'17'!$N78*'17'!X$14+'17'!$O78*'17'!X$15+'17'!$P78*'17'!X$16+'17'!$Q78*'17'!X$17</f>
        <v>-0.47068849988005934</v>
      </c>
      <c r="H78">
        <f>'17'!$A78*'17'!Y$1+'17'!$B78*'17'!Y$2+'17'!$C78*'17'!Y$3+'17'!$D78*'17'!Y$4+'17'!$E78*'17'!Y$5+'17'!$F78*'17'!Y$6+'17'!$G78*'17'!Y$7+'17'!$H78*'17'!Y$8+'17'!$I78*'17'!Y$9+'17'!$J78*'17'!Y$10+'17'!$K78*'17'!Y$11+'17'!$L78*'17'!Y$12+'17'!$M78*'17'!Y$13+'17'!$N78*'17'!Y$14+'17'!$O78*'17'!Y$15+'17'!$P78*'17'!Y$16+'17'!$Q78*'17'!Y$17</f>
        <v>0.20699424787658188</v>
      </c>
      <c r="I78">
        <f>'17'!$A78*'17'!Z$1+'17'!$B78*'17'!Z$2+'17'!$C78*'17'!Z$3+'17'!$D78*'17'!Z$4+'17'!$E78*'17'!Z$5+'17'!$F78*'17'!Z$6+'17'!$G78*'17'!Z$7+'17'!$H78*'17'!Z$8+'17'!$I78*'17'!Z$9+'17'!$J78*'17'!Z$10+'17'!$K78*'17'!Z$11+'17'!$L78*'17'!Z$12+'17'!$M78*'17'!Z$13+'17'!$N78*'17'!Z$14+'17'!$O78*'17'!Z$15+'17'!$P78*'17'!Z$16+'17'!$Q78*'17'!Z$17</f>
        <v>0.21236461497272463</v>
      </c>
      <c r="J78">
        <f>'17'!$A78*'17'!AA$1+'17'!$B78*'17'!AA$2+'17'!$C78*'17'!AA$3+'17'!$D78*'17'!AA$4+'17'!$E78*'17'!AA$5+'17'!$F78*'17'!AA$6+'17'!$G78*'17'!AA$7+'17'!$H78*'17'!AA$8+'17'!$I78*'17'!AA$9+'17'!$J78*'17'!AA$10+'17'!$K78*'17'!AA$11+'17'!$L78*'17'!AA$12+'17'!$M78*'17'!AA$13+'17'!$N78*'17'!AA$14+'17'!$O78*'17'!AA$15+'17'!$P78*'17'!AA$16+'17'!$Q78*'17'!AA$17</f>
        <v>0.33989704807940979</v>
      </c>
      <c r="K78">
        <f>'17'!$A78*'17'!AB$1+'17'!$B78*'17'!AB$2+'17'!$C78*'17'!AB$3+'17'!$D78*'17'!AB$4+'17'!$E78*'17'!AB$5+'17'!$F78*'17'!AB$6+'17'!$G78*'17'!AB$7+'17'!$H78*'17'!AB$8+'17'!$I78*'17'!AB$9+'17'!$J78*'17'!AB$10+'17'!$K78*'17'!AB$11+'17'!$L78*'17'!AB$12+'17'!$M78*'17'!AB$13+'17'!$N78*'17'!AB$14+'17'!$O78*'17'!AB$15+'17'!$P78*'17'!AB$16+'17'!$Q78*'17'!AB$17</f>
        <v>-0.1339425178932161</v>
      </c>
      <c r="L78">
        <f>'17'!$A78*'17'!AC$1+'17'!$B78*'17'!AC$2+'17'!$C78*'17'!AC$3+'17'!$D78*'17'!AC$4+'17'!$E78*'17'!AC$5+'17'!$F78*'17'!AC$6+'17'!$G78*'17'!AC$7+'17'!$H78*'17'!AC$8+'17'!$I78*'17'!AC$9+'17'!$J78*'17'!AC$10+'17'!$K78*'17'!AC$11+'17'!$L78*'17'!AC$12+'17'!$M78*'17'!AC$13+'17'!$N78*'17'!AC$14+'17'!$O78*'17'!AC$15+'17'!$P78*'17'!AC$16+'17'!$Q78*'17'!AC$17</f>
        <v>0.88304536196547034</v>
      </c>
      <c r="M78">
        <f>'17'!$A78*'17'!AD$1+'17'!$B78*'17'!AD$2+'17'!$C78*'17'!AD$3+'17'!$D78*'17'!AD$4+'17'!$E78*'17'!AD$5+'17'!$F78*'17'!AD$6+'17'!$G78*'17'!AD$7+'17'!$H78*'17'!AD$8+'17'!$I78*'17'!AD$9+'17'!$J78*'17'!AD$10+'17'!$K78*'17'!AD$11+'17'!$L78*'17'!AD$12+'17'!$M78*'17'!AD$13+'17'!$N78*'17'!AD$14+'17'!$O78*'17'!AD$15+'17'!$P78*'17'!AD$16+'17'!$Q78*'17'!AD$17</f>
        <v>0.5043030765070361</v>
      </c>
      <c r="N78">
        <f>'17'!$A78*'17'!AE$1+'17'!$B78*'17'!AE$2+'17'!$C78*'17'!AE$3+'17'!$D78*'17'!AE$4+'17'!$E78*'17'!AE$5+'17'!$F78*'17'!AE$6+'17'!$G78*'17'!AE$7+'17'!$H78*'17'!AE$8+'17'!$I78*'17'!AE$9+'17'!$J78*'17'!AE$10+'17'!$K78*'17'!AE$11+'17'!$L78*'17'!AE$12+'17'!$M78*'17'!AE$13+'17'!$N78*'17'!AE$14+'17'!$O78*'17'!AE$15+'17'!$P78*'17'!AE$16+'17'!$Q78*'17'!AE$17</f>
        <v>0.53141536649148102</v>
      </c>
      <c r="O78">
        <f>'17'!$A78*'17'!AF$1+'17'!$B78*'17'!AF$2+'17'!$C78*'17'!AF$3+'17'!$D78*'17'!AF$4+'17'!$E78*'17'!AF$5+'17'!$F78*'17'!AF$6+'17'!$G78*'17'!AF$7+'17'!$H78*'17'!AF$8+'17'!$I78*'17'!AF$9+'17'!$J78*'17'!AF$10+'17'!$K78*'17'!AF$11+'17'!$L78*'17'!AF$12+'17'!$M78*'17'!AF$13+'17'!$N78*'17'!AF$14+'17'!$O78*'17'!AF$15+'17'!$P78*'17'!AF$16+'17'!$Q78*'17'!AF$17</f>
        <v>1.0251468021115799</v>
      </c>
      <c r="P78">
        <f>'17'!$A78*'17'!AG$1+'17'!$B78*'17'!AG$2+'17'!$C78*'17'!AG$3+'17'!$D78*'17'!AG$4+'17'!$E78*'17'!AG$5+'17'!$F78*'17'!AG$6+'17'!$G78*'17'!AG$7+'17'!$H78*'17'!AG$8+'17'!$I78*'17'!AG$9+'17'!$J78*'17'!AG$10+'17'!$K78*'17'!AG$11+'17'!$L78*'17'!AG$12+'17'!$M78*'17'!AG$13+'17'!$N78*'17'!AG$14+'17'!$O78*'17'!AG$15+'17'!$P78*'17'!AG$16+'17'!$Q78*'17'!AG$17</f>
        <v>3.0045333576444955E-2</v>
      </c>
      <c r="Q78">
        <f>'17'!$A78*'17'!AH$1+'17'!$B78*'17'!AH$2+'17'!$C78*'17'!AH$3+'17'!$D78*'17'!AH$4+'17'!$E78*'17'!AH$5+'17'!$F78*'17'!AH$6+'17'!$G78*'17'!AH$7+'17'!$H78*'17'!AH$8+'17'!$I78*'17'!AH$9+'17'!$J78*'17'!AH$10+'17'!$K78*'17'!AH$11+'17'!$L78*'17'!AH$12+'17'!$M78*'17'!AH$13+'17'!$N78*'17'!AH$14+'17'!$O78*'17'!AH$15+'17'!$P78*'17'!AH$16+'17'!$Q78*'17'!AH$17</f>
        <v>0.47191460332443674</v>
      </c>
    </row>
    <row r="79" spans="1:17" x14ac:dyDescent="0.2">
      <c r="A79">
        <f>'17'!$A79*'17'!R$1+'17'!$B79*'17'!R$2+'17'!$C79*'17'!R$3+'17'!$D79*'17'!R$4+'17'!$E79*'17'!R$5+'17'!$F79*'17'!R$6+'17'!$G79*'17'!R$7+'17'!$H79*'17'!R$8+'17'!$I79*'17'!R$9+'17'!$J79*'17'!R$10+'17'!$K79*'17'!R$11+'17'!$L79*'17'!R$12+'17'!$M79*'17'!R$13+'17'!$N79*'17'!R$14+'17'!$O79*'17'!R$15+'17'!$P79*'17'!R$16+'17'!$Q79*'17'!R$17</f>
        <v>-2.8510008622348905E-2</v>
      </c>
      <c r="B79">
        <f>'17'!$A79*'17'!S$1+'17'!$B79*'17'!S$2+'17'!$C79*'17'!S$3+'17'!$D79*'17'!S$4+'17'!$E79*'17'!S$5+'17'!$F79*'17'!S$6+'17'!$G79*'17'!S$7+'17'!$H79*'17'!S$8+'17'!$I79*'17'!S$9+'17'!$J79*'17'!S$10+'17'!$K79*'17'!S$11+'17'!$L79*'17'!S$12+'17'!$M79*'17'!S$13+'17'!$N79*'17'!S$14+'17'!$O79*'17'!S$15+'17'!$P79*'17'!S$16+'17'!$Q79*'17'!S$17</f>
        <v>-1.0013767743054913</v>
      </c>
      <c r="C79">
        <f>'17'!$A79*'17'!T$1+'17'!$B79*'17'!T$2+'17'!$C79*'17'!T$3+'17'!$D79*'17'!T$4+'17'!$E79*'17'!T$5+'17'!$F79*'17'!T$6+'17'!$G79*'17'!T$7+'17'!$H79*'17'!T$8+'17'!$I79*'17'!T$9+'17'!$J79*'17'!T$10+'17'!$K79*'17'!T$11+'17'!$L79*'17'!T$12+'17'!$M79*'17'!T$13+'17'!$N79*'17'!T$14+'17'!$O79*'17'!T$15+'17'!$P79*'17'!T$16+'17'!$Q79*'17'!T$17</f>
        <v>0.69744001443248416</v>
      </c>
      <c r="D79">
        <f>'17'!$A79*'17'!U$1+'17'!$B79*'17'!U$2+'17'!$C79*'17'!U$3+'17'!$D79*'17'!U$4+'17'!$E79*'17'!U$5+'17'!$F79*'17'!U$6+'17'!$G79*'17'!U$7+'17'!$H79*'17'!U$8+'17'!$I79*'17'!U$9+'17'!$J79*'17'!U$10+'17'!$K79*'17'!U$11+'17'!$L79*'17'!U$12+'17'!$M79*'17'!U$13+'17'!$N79*'17'!U$14+'17'!$O79*'17'!U$15+'17'!$P79*'17'!U$16+'17'!$Q79*'17'!U$17</f>
        <v>-0.34109602529105498</v>
      </c>
      <c r="E79">
        <f>'17'!$A79*'17'!V$1+'17'!$B79*'17'!V$2+'17'!$C79*'17'!V$3+'17'!$D79*'17'!V$4+'17'!$E79*'17'!V$5+'17'!$F79*'17'!V$6+'17'!$G79*'17'!V$7+'17'!$H79*'17'!V$8+'17'!$I79*'17'!V$9+'17'!$J79*'17'!V$10+'17'!$K79*'17'!V$11+'17'!$L79*'17'!V$12+'17'!$M79*'17'!V$13+'17'!$N79*'17'!V$14+'17'!$O79*'17'!V$15+'17'!$P79*'17'!V$16+'17'!$Q79*'17'!V$17</f>
        <v>1.1300889885418708</v>
      </c>
      <c r="F79">
        <f>'17'!$A79*'17'!W$1+'17'!$B79*'17'!W$2+'17'!$C79*'17'!W$3+'17'!$D79*'17'!W$4+'17'!$E79*'17'!W$5+'17'!$F79*'17'!W$6+'17'!$G79*'17'!W$7+'17'!$H79*'17'!W$8+'17'!$I79*'17'!W$9+'17'!$J79*'17'!W$10+'17'!$K79*'17'!W$11+'17'!$L79*'17'!W$12+'17'!$M79*'17'!W$13+'17'!$N79*'17'!W$14+'17'!$O79*'17'!W$15+'17'!$P79*'17'!W$16+'17'!$Q79*'17'!W$17</f>
        <v>-1.2662850040416677E-2</v>
      </c>
      <c r="G79">
        <f>'17'!$A79*'17'!X$1+'17'!$B79*'17'!X$2+'17'!$C79*'17'!X$3+'17'!$D79*'17'!X$4+'17'!$E79*'17'!X$5+'17'!$F79*'17'!X$6+'17'!$G79*'17'!X$7+'17'!$H79*'17'!X$8+'17'!$I79*'17'!X$9+'17'!$J79*'17'!X$10+'17'!$K79*'17'!X$11+'17'!$L79*'17'!X$12+'17'!$M79*'17'!X$13+'17'!$N79*'17'!X$14+'17'!$O79*'17'!X$15+'17'!$P79*'17'!X$16+'17'!$Q79*'17'!X$17</f>
        <v>-0.37211485837132929</v>
      </c>
      <c r="H79">
        <f>'17'!$A79*'17'!Y$1+'17'!$B79*'17'!Y$2+'17'!$C79*'17'!Y$3+'17'!$D79*'17'!Y$4+'17'!$E79*'17'!Y$5+'17'!$F79*'17'!Y$6+'17'!$G79*'17'!Y$7+'17'!$H79*'17'!Y$8+'17'!$I79*'17'!Y$9+'17'!$J79*'17'!Y$10+'17'!$K79*'17'!Y$11+'17'!$L79*'17'!Y$12+'17'!$M79*'17'!Y$13+'17'!$N79*'17'!Y$14+'17'!$O79*'17'!Y$15+'17'!$P79*'17'!Y$16+'17'!$Q79*'17'!Y$17</f>
        <v>0.21577884474756398</v>
      </c>
      <c r="I79">
        <f>'17'!$A79*'17'!Z$1+'17'!$B79*'17'!Z$2+'17'!$C79*'17'!Z$3+'17'!$D79*'17'!Z$4+'17'!$E79*'17'!Z$5+'17'!$F79*'17'!Z$6+'17'!$G79*'17'!Z$7+'17'!$H79*'17'!Z$8+'17'!$I79*'17'!Z$9+'17'!$J79*'17'!Z$10+'17'!$K79*'17'!Z$11+'17'!$L79*'17'!Z$12+'17'!$M79*'17'!Z$13+'17'!$N79*'17'!Z$14+'17'!$O79*'17'!Z$15+'17'!$P79*'17'!Z$16+'17'!$Q79*'17'!Z$17</f>
        <v>0.24341734222094324</v>
      </c>
      <c r="J79">
        <f>'17'!$A79*'17'!AA$1+'17'!$B79*'17'!AA$2+'17'!$C79*'17'!AA$3+'17'!$D79*'17'!AA$4+'17'!$E79*'17'!AA$5+'17'!$F79*'17'!AA$6+'17'!$G79*'17'!AA$7+'17'!$H79*'17'!AA$8+'17'!$I79*'17'!AA$9+'17'!$J79*'17'!AA$10+'17'!$K79*'17'!AA$11+'17'!$L79*'17'!AA$12+'17'!$M79*'17'!AA$13+'17'!$N79*'17'!AA$14+'17'!$O79*'17'!AA$15+'17'!$P79*'17'!AA$16+'17'!$Q79*'17'!AA$17</f>
        <v>0.25525765578877324</v>
      </c>
      <c r="K79">
        <f>'17'!$A79*'17'!AB$1+'17'!$B79*'17'!AB$2+'17'!$C79*'17'!AB$3+'17'!$D79*'17'!AB$4+'17'!$E79*'17'!AB$5+'17'!$F79*'17'!AB$6+'17'!$G79*'17'!AB$7+'17'!$H79*'17'!AB$8+'17'!$I79*'17'!AB$9+'17'!$J79*'17'!AB$10+'17'!$K79*'17'!AB$11+'17'!$L79*'17'!AB$12+'17'!$M79*'17'!AB$13+'17'!$N79*'17'!AB$14+'17'!$O79*'17'!AB$15+'17'!$P79*'17'!AB$16+'17'!$Q79*'17'!AB$17</f>
        <v>-0.45160783017423523</v>
      </c>
      <c r="L79">
        <f>'17'!$A79*'17'!AC$1+'17'!$B79*'17'!AC$2+'17'!$C79*'17'!AC$3+'17'!$D79*'17'!AC$4+'17'!$E79*'17'!AC$5+'17'!$F79*'17'!AC$6+'17'!$G79*'17'!AC$7+'17'!$H79*'17'!AC$8+'17'!$I79*'17'!AC$9+'17'!$J79*'17'!AC$10+'17'!$K79*'17'!AC$11+'17'!$L79*'17'!AC$12+'17'!$M79*'17'!AC$13+'17'!$N79*'17'!AC$14+'17'!$O79*'17'!AC$15+'17'!$P79*'17'!AC$16+'17'!$Q79*'17'!AC$17</f>
        <v>0.82776093656813943</v>
      </c>
      <c r="M79">
        <f>'17'!$A79*'17'!AD$1+'17'!$B79*'17'!AD$2+'17'!$C79*'17'!AD$3+'17'!$D79*'17'!AD$4+'17'!$E79*'17'!AD$5+'17'!$F79*'17'!AD$6+'17'!$G79*'17'!AD$7+'17'!$H79*'17'!AD$8+'17'!$I79*'17'!AD$9+'17'!$J79*'17'!AD$10+'17'!$K79*'17'!AD$11+'17'!$L79*'17'!AD$12+'17'!$M79*'17'!AD$13+'17'!$N79*'17'!AD$14+'17'!$O79*'17'!AD$15+'17'!$P79*'17'!AD$16+'17'!$Q79*'17'!AD$17</f>
        <v>0.52356247317627091</v>
      </c>
      <c r="N79">
        <f>'17'!$A79*'17'!AE$1+'17'!$B79*'17'!AE$2+'17'!$C79*'17'!AE$3+'17'!$D79*'17'!AE$4+'17'!$E79*'17'!AE$5+'17'!$F79*'17'!AE$6+'17'!$G79*'17'!AE$7+'17'!$H79*'17'!AE$8+'17'!$I79*'17'!AE$9+'17'!$J79*'17'!AE$10+'17'!$K79*'17'!AE$11+'17'!$L79*'17'!AE$12+'17'!$M79*'17'!AE$13+'17'!$N79*'17'!AE$14+'17'!$O79*'17'!AE$15+'17'!$P79*'17'!AE$16+'17'!$Q79*'17'!AE$17</f>
        <v>0.49585855902804871</v>
      </c>
      <c r="O79">
        <f>'17'!$A79*'17'!AF$1+'17'!$B79*'17'!AF$2+'17'!$C79*'17'!AF$3+'17'!$D79*'17'!AF$4+'17'!$E79*'17'!AF$5+'17'!$F79*'17'!AF$6+'17'!$G79*'17'!AF$7+'17'!$H79*'17'!AF$8+'17'!$I79*'17'!AF$9+'17'!$J79*'17'!AF$10+'17'!$K79*'17'!AF$11+'17'!$L79*'17'!AF$12+'17'!$M79*'17'!AF$13+'17'!$N79*'17'!AF$14+'17'!$O79*'17'!AF$15+'17'!$P79*'17'!AF$16+'17'!$Q79*'17'!AF$17</f>
        <v>1.0498165403483875</v>
      </c>
      <c r="P79">
        <f>'17'!$A79*'17'!AG$1+'17'!$B79*'17'!AG$2+'17'!$C79*'17'!AG$3+'17'!$D79*'17'!AG$4+'17'!$E79*'17'!AG$5+'17'!$F79*'17'!AG$6+'17'!$G79*'17'!AG$7+'17'!$H79*'17'!AG$8+'17'!$I79*'17'!AG$9+'17'!$J79*'17'!AG$10+'17'!$K79*'17'!AG$11+'17'!$L79*'17'!AG$12+'17'!$M79*'17'!AG$13+'17'!$N79*'17'!AG$14+'17'!$O79*'17'!AG$15+'17'!$P79*'17'!AG$16+'17'!$Q79*'17'!AG$17</f>
        <v>-2.0172363826913911E-2</v>
      </c>
      <c r="Q79">
        <f>'17'!$A79*'17'!AH$1+'17'!$B79*'17'!AH$2+'17'!$C79*'17'!AH$3+'17'!$D79*'17'!AH$4+'17'!$E79*'17'!AH$5+'17'!$F79*'17'!AH$6+'17'!$G79*'17'!AH$7+'17'!$H79*'17'!AH$8+'17'!$I79*'17'!AH$9+'17'!$J79*'17'!AH$10+'17'!$K79*'17'!AH$11+'17'!$L79*'17'!AH$12+'17'!$M79*'17'!AH$13+'17'!$N79*'17'!AH$14+'17'!$O79*'17'!AH$15+'17'!$P79*'17'!AH$16+'17'!$Q79*'17'!AH$17</f>
        <v>0.65430869288898341</v>
      </c>
    </row>
    <row r="80" spans="1:17" x14ac:dyDescent="0.2">
      <c r="A80">
        <f>'17'!$A80*'17'!R$1+'17'!$B80*'17'!R$2+'17'!$C80*'17'!R$3+'17'!$D80*'17'!R$4+'17'!$E80*'17'!R$5+'17'!$F80*'17'!R$6+'17'!$G80*'17'!R$7+'17'!$H80*'17'!R$8+'17'!$I80*'17'!R$9+'17'!$J80*'17'!R$10+'17'!$K80*'17'!R$11+'17'!$L80*'17'!R$12+'17'!$M80*'17'!R$13+'17'!$N80*'17'!R$14+'17'!$O80*'17'!R$15+'17'!$P80*'17'!R$16+'17'!$Q80*'17'!R$17</f>
        <v>6.4790485183423896E-2</v>
      </c>
      <c r="B80">
        <f>'17'!$A80*'17'!S$1+'17'!$B80*'17'!S$2+'17'!$C80*'17'!S$3+'17'!$D80*'17'!S$4+'17'!$E80*'17'!S$5+'17'!$F80*'17'!S$6+'17'!$G80*'17'!S$7+'17'!$H80*'17'!S$8+'17'!$I80*'17'!S$9+'17'!$J80*'17'!S$10+'17'!$K80*'17'!S$11+'17'!$L80*'17'!S$12+'17'!$M80*'17'!S$13+'17'!$N80*'17'!S$14+'17'!$O80*'17'!S$15+'17'!$P80*'17'!S$16+'17'!$Q80*'17'!S$17</f>
        <v>-1.0020177341384056</v>
      </c>
      <c r="C80">
        <f>'17'!$A80*'17'!T$1+'17'!$B80*'17'!T$2+'17'!$C80*'17'!T$3+'17'!$D80*'17'!T$4+'17'!$E80*'17'!T$5+'17'!$F80*'17'!T$6+'17'!$G80*'17'!T$7+'17'!$H80*'17'!T$8+'17'!$I80*'17'!T$9+'17'!$J80*'17'!T$10+'17'!$K80*'17'!T$11+'17'!$L80*'17'!T$12+'17'!$M80*'17'!T$13+'17'!$N80*'17'!T$14+'17'!$O80*'17'!T$15+'17'!$P80*'17'!T$16+'17'!$Q80*'17'!T$17</f>
        <v>0.69586973588294676</v>
      </c>
      <c r="D80">
        <f>'17'!$A80*'17'!U$1+'17'!$B80*'17'!U$2+'17'!$C80*'17'!U$3+'17'!$D80*'17'!U$4+'17'!$E80*'17'!U$5+'17'!$F80*'17'!U$6+'17'!$G80*'17'!U$7+'17'!$H80*'17'!U$8+'17'!$I80*'17'!U$9+'17'!$J80*'17'!U$10+'17'!$K80*'17'!U$11+'17'!$L80*'17'!U$12+'17'!$M80*'17'!U$13+'17'!$N80*'17'!U$14+'17'!$O80*'17'!U$15+'17'!$P80*'17'!U$16+'17'!$Q80*'17'!U$17</f>
        <v>-0.310012460451915</v>
      </c>
      <c r="E80">
        <f>'17'!$A80*'17'!V$1+'17'!$B80*'17'!V$2+'17'!$C80*'17'!V$3+'17'!$D80*'17'!V$4+'17'!$E80*'17'!V$5+'17'!$F80*'17'!V$6+'17'!$G80*'17'!V$7+'17'!$H80*'17'!V$8+'17'!$I80*'17'!V$9+'17'!$J80*'17'!V$10+'17'!$K80*'17'!V$11+'17'!$L80*'17'!V$12+'17'!$M80*'17'!V$13+'17'!$N80*'17'!V$14+'17'!$O80*'17'!V$15+'17'!$P80*'17'!V$16+'17'!$Q80*'17'!V$17</f>
        <v>1.1118570269188821</v>
      </c>
      <c r="F80">
        <f>'17'!$A80*'17'!W$1+'17'!$B80*'17'!W$2+'17'!$C80*'17'!W$3+'17'!$D80*'17'!W$4+'17'!$E80*'17'!W$5+'17'!$F80*'17'!W$6+'17'!$G80*'17'!W$7+'17'!$H80*'17'!W$8+'17'!$I80*'17'!W$9+'17'!$J80*'17'!W$10+'17'!$K80*'17'!W$11+'17'!$L80*'17'!W$12+'17'!$M80*'17'!W$13+'17'!$N80*'17'!W$14+'17'!$O80*'17'!W$15+'17'!$P80*'17'!W$16+'17'!$Q80*'17'!W$17</f>
        <v>-9.8791781311718674E-3</v>
      </c>
      <c r="G80">
        <f>'17'!$A80*'17'!X$1+'17'!$B80*'17'!X$2+'17'!$C80*'17'!X$3+'17'!$D80*'17'!X$4+'17'!$E80*'17'!X$5+'17'!$F80*'17'!X$6+'17'!$G80*'17'!X$7+'17'!$H80*'17'!X$8+'17'!$I80*'17'!X$9+'17'!$J80*'17'!X$10+'17'!$K80*'17'!X$11+'17'!$L80*'17'!X$12+'17'!$M80*'17'!X$13+'17'!$N80*'17'!X$14+'17'!$O80*'17'!X$15+'17'!$P80*'17'!X$16+'17'!$Q80*'17'!X$17</f>
        <v>-0.34633849962504926</v>
      </c>
      <c r="H80">
        <f>'17'!$A80*'17'!Y$1+'17'!$B80*'17'!Y$2+'17'!$C80*'17'!Y$3+'17'!$D80*'17'!Y$4+'17'!$E80*'17'!Y$5+'17'!$F80*'17'!Y$6+'17'!$G80*'17'!Y$7+'17'!$H80*'17'!Y$8+'17'!$I80*'17'!Y$9+'17'!$J80*'17'!Y$10+'17'!$K80*'17'!Y$11+'17'!$L80*'17'!Y$12+'17'!$M80*'17'!Y$13+'17'!$N80*'17'!Y$14+'17'!$O80*'17'!Y$15+'17'!$P80*'17'!Y$16+'17'!$Q80*'17'!Y$17</f>
        <v>0.19512351967854916</v>
      </c>
      <c r="I80">
        <f>'17'!$A80*'17'!Z$1+'17'!$B80*'17'!Z$2+'17'!$C80*'17'!Z$3+'17'!$D80*'17'!Z$4+'17'!$E80*'17'!Z$5+'17'!$F80*'17'!Z$6+'17'!$G80*'17'!Z$7+'17'!$H80*'17'!Z$8+'17'!$I80*'17'!Z$9+'17'!$J80*'17'!Z$10+'17'!$K80*'17'!Z$11+'17'!$L80*'17'!Z$12+'17'!$M80*'17'!Z$13+'17'!$N80*'17'!Z$14+'17'!$O80*'17'!Z$15+'17'!$P80*'17'!Z$16+'17'!$Q80*'17'!Z$17</f>
        <v>0.25533313585298795</v>
      </c>
      <c r="J80">
        <f>'17'!$A80*'17'!AA$1+'17'!$B80*'17'!AA$2+'17'!$C80*'17'!AA$3+'17'!$D80*'17'!AA$4+'17'!$E80*'17'!AA$5+'17'!$F80*'17'!AA$6+'17'!$G80*'17'!AA$7+'17'!$H80*'17'!AA$8+'17'!$I80*'17'!AA$9+'17'!$J80*'17'!AA$10+'17'!$K80*'17'!AA$11+'17'!$L80*'17'!AA$12+'17'!$M80*'17'!AA$13+'17'!$N80*'17'!AA$14+'17'!$O80*'17'!AA$15+'17'!$P80*'17'!AA$16+'17'!$Q80*'17'!AA$17</f>
        <v>0.30480512507409907</v>
      </c>
      <c r="K80">
        <f>'17'!$A80*'17'!AB$1+'17'!$B80*'17'!AB$2+'17'!$C80*'17'!AB$3+'17'!$D80*'17'!AB$4+'17'!$E80*'17'!AB$5+'17'!$F80*'17'!AB$6+'17'!$G80*'17'!AB$7+'17'!$H80*'17'!AB$8+'17'!$I80*'17'!AB$9+'17'!$J80*'17'!AB$10+'17'!$K80*'17'!AB$11+'17'!$L80*'17'!AB$12+'17'!$M80*'17'!AB$13+'17'!$N80*'17'!AB$14+'17'!$O80*'17'!AB$15+'17'!$P80*'17'!AB$16+'17'!$Q80*'17'!AB$17</f>
        <v>-0.47176154074616522</v>
      </c>
      <c r="L80">
        <f>'17'!$A80*'17'!AC$1+'17'!$B80*'17'!AC$2+'17'!$C80*'17'!AC$3+'17'!$D80*'17'!AC$4+'17'!$E80*'17'!AC$5+'17'!$F80*'17'!AC$6+'17'!$G80*'17'!AC$7+'17'!$H80*'17'!AC$8+'17'!$I80*'17'!AC$9+'17'!$J80*'17'!AC$10+'17'!$K80*'17'!AC$11+'17'!$L80*'17'!AC$12+'17'!$M80*'17'!AC$13+'17'!$N80*'17'!AC$14+'17'!$O80*'17'!AC$15+'17'!$P80*'17'!AC$16+'17'!$Q80*'17'!AC$17</f>
        <v>0.81379140424110907</v>
      </c>
      <c r="M80">
        <f>'17'!$A80*'17'!AD$1+'17'!$B80*'17'!AD$2+'17'!$C80*'17'!AD$3+'17'!$D80*'17'!AD$4+'17'!$E80*'17'!AD$5+'17'!$F80*'17'!AD$6+'17'!$G80*'17'!AD$7+'17'!$H80*'17'!AD$8+'17'!$I80*'17'!AD$9+'17'!$J80*'17'!AD$10+'17'!$K80*'17'!AD$11+'17'!$L80*'17'!AD$12+'17'!$M80*'17'!AD$13+'17'!$N80*'17'!AD$14+'17'!$O80*'17'!AD$15+'17'!$P80*'17'!AD$16+'17'!$Q80*'17'!AD$17</f>
        <v>0.54102623616297996</v>
      </c>
      <c r="N80">
        <f>'17'!$A80*'17'!AE$1+'17'!$B80*'17'!AE$2+'17'!$C80*'17'!AE$3+'17'!$D80*'17'!AE$4+'17'!$E80*'17'!AE$5+'17'!$F80*'17'!AE$6+'17'!$G80*'17'!AE$7+'17'!$H80*'17'!AE$8+'17'!$I80*'17'!AE$9+'17'!$J80*'17'!AE$10+'17'!$K80*'17'!AE$11+'17'!$L80*'17'!AE$12+'17'!$M80*'17'!AE$13+'17'!$N80*'17'!AE$14+'17'!$O80*'17'!AE$15+'17'!$P80*'17'!AE$16+'17'!$Q80*'17'!AE$17</f>
        <v>0.48060423476262842</v>
      </c>
      <c r="O80">
        <f>'17'!$A80*'17'!AF$1+'17'!$B80*'17'!AF$2+'17'!$C80*'17'!AF$3+'17'!$D80*'17'!AF$4+'17'!$E80*'17'!AF$5+'17'!$F80*'17'!AF$6+'17'!$G80*'17'!AF$7+'17'!$H80*'17'!AF$8+'17'!$I80*'17'!AF$9+'17'!$J80*'17'!AF$10+'17'!$K80*'17'!AF$11+'17'!$L80*'17'!AF$12+'17'!$M80*'17'!AF$13+'17'!$N80*'17'!AF$14+'17'!$O80*'17'!AF$15+'17'!$P80*'17'!AF$16+'17'!$Q80*'17'!AF$17</f>
        <v>1.0554381011364522</v>
      </c>
      <c r="P80">
        <f>'17'!$A80*'17'!AG$1+'17'!$B80*'17'!AG$2+'17'!$C80*'17'!AG$3+'17'!$D80*'17'!AG$4+'17'!$E80*'17'!AG$5+'17'!$F80*'17'!AG$6+'17'!$G80*'17'!AG$7+'17'!$H80*'17'!AG$8+'17'!$I80*'17'!AG$9+'17'!$J80*'17'!AG$10+'17'!$K80*'17'!AG$11+'17'!$L80*'17'!AG$12+'17'!$M80*'17'!AG$13+'17'!$N80*'17'!AG$14+'17'!$O80*'17'!AG$15+'17'!$P80*'17'!AG$16+'17'!$Q80*'17'!AG$17</f>
        <v>-2.449905508877484E-2</v>
      </c>
      <c r="Q80">
        <f>'17'!$A80*'17'!AH$1+'17'!$B80*'17'!AH$2+'17'!$C80*'17'!AH$3+'17'!$D80*'17'!AH$4+'17'!$E80*'17'!AH$5+'17'!$F80*'17'!AH$6+'17'!$G80*'17'!AH$7+'17'!$H80*'17'!AH$8+'17'!$I80*'17'!AH$9+'17'!$J80*'17'!AH$10+'17'!$K80*'17'!AH$11+'17'!$L80*'17'!AH$12+'17'!$M80*'17'!AH$13+'17'!$N80*'17'!AH$14+'17'!$O80*'17'!AH$15+'17'!$P80*'17'!AH$16+'17'!$Q80*'17'!AH$17</f>
        <v>0.65691276303669799</v>
      </c>
    </row>
    <row r="81" spans="1:17" x14ac:dyDescent="0.2">
      <c r="A81">
        <f>'17'!$A81*'17'!R$1+'17'!$B81*'17'!R$2+'17'!$C81*'17'!R$3+'17'!$D81*'17'!R$4+'17'!$E81*'17'!R$5+'17'!$F81*'17'!R$6+'17'!$G81*'17'!R$7+'17'!$H81*'17'!R$8+'17'!$I81*'17'!R$9+'17'!$J81*'17'!R$10+'17'!$K81*'17'!R$11+'17'!$L81*'17'!R$12+'17'!$M81*'17'!R$13+'17'!$N81*'17'!R$14+'17'!$O81*'17'!R$15+'17'!$P81*'17'!R$16+'17'!$Q81*'17'!R$17</f>
        <v>0.18502349457742273</v>
      </c>
      <c r="B81">
        <f>'17'!$A81*'17'!S$1+'17'!$B81*'17'!S$2+'17'!$C81*'17'!S$3+'17'!$D81*'17'!S$4+'17'!$E81*'17'!S$5+'17'!$F81*'17'!S$6+'17'!$G81*'17'!S$7+'17'!$H81*'17'!S$8+'17'!$I81*'17'!S$9+'17'!$J81*'17'!S$10+'17'!$K81*'17'!S$11+'17'!$L81*'17'!S$12+'17'!$M81*'17'!S$13+'17'!$N81*'17'!S$14+'17'!$O81*'17'!S$15+'17'!$P81*'17'!S$16+'17'!$Q81*'17'!S$17</f>
        <v>-1.018134475761503</v>
      </c>
      <c r="C81">
        <f>'17'!$A81*'17'!T$1+'17'!$B81*'17'!T$2+'17'!$C81*'17'!T$3+'17'!$D81*'17'!T$4+'17'!$E81*'17'!T$5+'17'!$F81*'17'!T$6+'17'!$G81*'17'!T$7+'17'!$H81*'17'!T$8+'17'!$I81*'17'!T$9+'17'!$J81*'17'!T$10+'17'!$K81*'17'!T$11+'17'!$L81*'17'!T$12+'17'!$M81*'17'!T$13+'17'!$N81*'17'!T$14+'17'!$O81*'17'!T$15+'17'!$P81*'17'!T$16+'17'!$Q81*'17'!T$17</f>
        <v>0.66745416836577998</v>
      </c>
      <c r="D81">
        <f>'17'!$A81*'17'!U$1+'17'!$B81*'17'!U$2+'17'!$C81*'17'!U$3+'17'!$D81*'17'!U$4+'17'!$E81*'17'!U$5+'17'!$F81*'17'!U$6+'17'!$G81*'17'!U$7+'17'!$H81*'17'!U$8+'17'!$I81*'17'!U$9+'17'!$J81*'17'!U$10+'17'!$K81*'17'!U$11+'17'!$L81*'17'!U$12+'17'!$M81*'17'!U$13+'17'!$N81*'17'!U$14+'17'!$O81*'17'!U$15+'17'!$P81*'17'!U$16+'17'!$Q81*'17'!U$17</f>
        <v>-0.25510785676891629</v>
      </c>
      <c r="E81">
        <f>'17'!$A81*'17'!V$1+'17'!$B81*'17'!V$2+'17'!$C81*'17'!V$3+'17'!$D81*'17'!V$4+'17'!$E81*'17'!V$5+'17'!$F81*'17'!V$6+'17'!$G81*'17'!V$7+'17'!$H81*'17'!V$8+'17'!$I81*'17'!V$9+'17'!$J81*'17'!V$10+'17'!$K81*'17'!V$11+'17'!$L81*'17'!V$12+'17'!$M81*'17'!V$13+'17'!$N81*'17'!V$14+'17'!$O81*'17'!V$15+'17'!$P81*'17'!V$16+'17'!$Q81*'17'!V$17</f>
        <v>1.0749217694164526</v>
      </c>
      <c r="F81">
        <f>'17'!$A81*'17'!W$1+'17'!$B81*'17'!W$2+'17'!$C81*'17'!W$3+'17'!$D81*'17'!W$4+'17'!$E81*'17'!W$5+'17'!$F81*'17'!W$6+'17'!$G81*'17'!W$7+'17'!$H81*'17'!W$8+'17'!$I81*'17'!W$9+'17'!$J81*'17'!W$10+'17'!$K81*'17'!W$11+'17'!$L81*'17'!W$12+'17'!$M81*'17'!W$13+'17'!$N81*'17'!W$14+'17'!$O81*'17'!W$15+'17'!$P81*'17'!W$16+'17'!$Q81*'17'!W$17</f>
        <v>4.9496538339159901E-3</v>
      </c>
      <c r="G81">
        <f>'17'!$A81*'17'!X$1+'17'!$B81*'17'!X$2+'17'!$C81*'17'!X$3+'17'!$D81*'17'!X$4+'17'!$E81*'17'!X$5+'17'!$F81*'17'!X$6+'17'!$G81*'17'!X$7+'17'!$H81*'17'!X$8+'17'!$I81*'17'!X$9+'17'!$J81*'17'!X$10+'17'!$K81*'17'!X$11+'17'!$L81*'17'!X$12+'17'!$M81*'17'!X$13+'17'!$N81*'17'!X$14+'17'!$O81*'17'!X$15+'17'!$P81*'17'!X$16+'17'!$Q81*'17'!X$17</f>
        <v>-0.3129105094008422</v>
      </c>
      <c r="H81">
        <f>'17'!$A81*'17'!Y$1+'17'!$B81*'17'!Y$2+'17'!$C81*'17'!Y$3+'17'!$D81*'17'!Y$4+'17'!$E81*'17'!Y$5+'17'!$F81*'17'!Y$6+'17'!$G81*'17'!Y$7+'17'!$H81*'17'!Y$8+'17'!$I81*'17'!Y$9+'17'!$J81*'17'!Y$10+'17'!$K81*'17'!Y$11+'17'!$L81*'17'!Y$12+'17'!$M81*'17'!Y$13+'17'!$N81*'17'!Y$14+'17'!$O81*'17'!Y$15+'17'!$P81*'17'!Y$16+'17'!$Q81*'17'!Y$17</f>
        <v>0.17005752574183763</v>
      </c>
      <c r="I81">
        <f>'17'!$A81*'17'!Z$1+'17'!$B81*'17'!Z$2+'17'!$C81*'17'!Z$3+'17'!$D81*'17'!Z$4+'17'!$E81*'17'!Z$5+'17'!$F81*'17'!Z$6+'17'!$G81*'17'!Z$7+'17'!$H81*'17'!Z$8+'17'!$I81*'17'!Z$9+'17'!$J81*'17'!Z$10+'17'!$K81*'17'!Z$11+'17'!$L81*'17'!Z$12+'17'!$M81*'17'!Z$13+'17'!$N81*'17'!Z$14+'17'!$O81*'17'!Z$15+'17'!$P81*'17'!Z$16+'17'!$Q81*'17'!Z$17</f>
        <v>0.28015165327737995</v>
      </c>
      <c r="J81">
        <f>'17'!$A81*'17'!AA$1+'17'!$B81*'17'!AA$2+'17'!$C81*'17'!AA$3+'17'!$D81*'17'!AA$4+'17'!$E81*'17'!AA$5+'17'!$F81*'17'!AA$6+'17'!$G81*'17'!AA$7+'17'!$H81*'17'!AA$8+'17'!$I81*'17'!AA$9+'17'!$J81*'17'!AA$10+'17'!$K81*'17'!AA$11+'17'!$L81*'17'!AA$12+'17'!$M81*'17'!AA$13+'17'!$N81*'17'!AA$14+'17'!$O81*'17'!AA$15+'17'!$P81*'17'!AA$16+'17'!$Q81*'17'!AA$17</f>
        <v>0.37946812504679811</v>
      </c>
      <c r="K81">
        <f>'17'!$A81*'17'!AB$1+'17'!$B81*'17'!AB$2+'17'!$C81*'17'!AB$3+'17'!$D81*'17'!AB$4+'17'!$E81*'17'!AB$5+'17'!$F81*'17'!AB$6+'17'!$G81*'17'!AB$7+'17'!$H81*'17'!AB$8+'17'!$I81*'17'!AB$9+'17'!$J81*'17'!AB$10+'17'!$K81*'17'!AB$11+'17'!$L81*'17'!AB$12+'17'!$M81*'17'!AB$13+'17'!$N81*'17'!AB$14+'17'!$O81*'17'!AB$15+'17'!$P81*'17'!AB$16+'17'!$Q81*'17'!AB$17</f>
        <v>-0.49397376352313993</v>
      </c>
      <c r="L81">
        <f>'17'!$A81*'17'!AC$1+'17'!$B81*'17'!AC$2+'17'!$C81*'17'!AC$3+'17'!$D81*'17'!AC$4+'17'!$E81*'17'!AC$5+'17'!$F81*'17'!AC$6+'17'!$G81*'17'!AC$7+'17'!$H81*'17'!AC$8+'17'!$I81*'17'!AC$9+'17'!$J81*'17'!AC$10+'17'!$K81*'17'!AC$11+'17'!$L81*'17'!AC$12+'17'!$M81*'17'!AC$13+'17'!$N81*'17'!AC$14+'17'!$O81*'17'!AC$15+'17'!$P81*'17'!AC$16+'17'!$Q81*'17'!AC$17</f>
        <v>0.79175545989096685</v>
      </c>
      <c r="M81">
        <f>'17'!$A81*'17'!AD$1+'17'!$B81*'17'!AD$2+'17'!$C81*'17'!AD$3+'17'!$D81*'17'!AD$4+'17'!$E81*'17'!AD$5+'17'!$F81*'17'!AD$6+'17'!$G81*'17'!AD$7+'17'!$H81*'17'!AD$8+'17'!$I81*'17'!AD$9+'17'!$J81*'17'!AD$10+'17'!$K81*'17'!AD$11+'17'!$L81*'17'!AD$12+'17'!$M81*'17'!AD$13+'17'!$N81*'17'!AD$14+'17'!$O81*'17'!AD$15+'17'!$P81*'17'!AD$16+'17'!$Q81*'17'!AD$17</f>
        <v>0.53706017503131986</v>
      </c>
      <c r="N81">
        <f>'17'!$A81*'17'!AE$1+'17'!$B81*'17'!AE$2+'17'!$C81*'17'!AE$3+'17'!$D81*'17'!AE$4+'17'!$E81*'17'!AE$5+'17'!$F81*'17'!AE$6+'17'!$G81*'17'!AE$7+'17'!$H81*'17'!AE$8+'17'!$I81*'17'!AE$9+'17'!$J81*'17'!AE$10+'17'!$K81*'17'!AE$11+'17'!$L81*'17'!AE$12+'17'!$M81*'17'!AE$13+'17'!$N81*'17'!AE$14+'17'!$O81*'17'!AE$15+'17'!$P81*'17'!AE$16+'17'!$Q81*'17'!AE$17</f>
        <v>0.46424509348307996</v>
      </c>
      <c r="O81">
        <f>'17'!$A81*'17'!AF$1+'17'!$B81*'17'!AF$2+'17'!$C81*'17'!AF$3+'17'!$D81*'17'!AF$4+'17'!$E81*'17'!AF$5+'17'!$F81*'17'!AF$6+'17'!$G81*'17'!AF$7+'17'!$H81*'17'!AF$8+'17'!$I81*'17'!AF$9+'17'!$J81*'17'!AF$10+'17'!$K81*'17'!AF$11+'17'!$L81*'17'!AF$12+'17'!$M81*'17'!AF$13+'17'!$N81*'17'!AF$14+'17'!$O81*'17'!AF$15+'17'!$P81*'17'!AF$16+'17'!$Q81*'17'!AF$17</f>
        <v>1.0620922925352227</v>
      </c>
      <c r="P81">
        <f>'17'!$A81*'17'!AG$1+'17'!$B81*'17'!AG$2+'17'!$C81*'17'!AG$3+'17'!$D81*'17'!AG$4+'17'!$E81*'17'!AG$5+'17'!$F81*'17'!AG$6+'17'!$G81*'17'!AG$7+'17'!$H81*'17'!AG$8+'17'!$I81*'17'!AG$9+'17'!$J81*'17'!AG$10+'17'!$K81*'17'!AG$11+'17'!$L81*'17'!AG$12+'17'!$M81*'17'!AG$13+'17'!$N81*'17'!AG$14+'17'!$O81*'17'!AG$15+'17'!$P81*'17'!AG$16+'17'!$Q81*'17'!AG$17</f>
        <v>-2.9007287225389339E-2</v>
      </c>
      <c r="Q81">
        <f>'17'!$A81*'17'!AH$1+'17'!$B81*'17'!AH$2+'17'!$C81*'17'!AH$3+'17'!$D81*'17'!AH$4+'17'!$E81*'17'!AH$5+'17'!$F81*'17'!AH$6+'17'!$G81*'17'!AH$7+'17'!$H81*'17'!AH$8+'17'!$I81*'17'!AH$9+'17'!$J81*'17'!AH$10+'17'!$K81*'17'!AH$11+'17'!$L81*'17'!AH$12+'17'!$M81*'17'!AH$13+'17'!$N81*'17'!AH$14+'17'!$O81*'17'!AH$15+'17'!$P81*'17'!AH$16+'17'!$Q81*'17'!AH$17</f>
        <v>0.65547962857099973</v>
      </c>
    </row>
    <row r="82" spans="1:17" x14ac:dyDescent="0.2">
      <c r="A82">
        <f>'17'!$A82*'17'!R$1+'17'!$B82*'17'!R$2+'17'!$C82*'17'!R$3+'17'!$D82*'17'!R$4+'17'!$E82*'17'!R$5+'17'!$F82*'17'!R$6+'17'!$G82*'17'!R$7+'17'!$H82*'17'!R$8+'17'!$I82*'17'!R$9+'17'!$J82*'17'!R$10+'17'!$K82*'17'!R$11+'17'!$L82*'17'!R$12+'17'!$M82*'17'!R$13+'17'!$N82*'17'!R$14+'17'!$O82*'17'!R$15+'17'!$P82*'17'!R$16+'17'!$Q82*'17'!R$17</f>
        <v>0.26415229020477055</v>
      </c>
      <c r="B82">
        <f>'17'!$A82*'17'!S$1+'17'!$B82*'17'!S$2+'17'!$C82*'17'!S$3+'17'!$D82*'17'!S$4+'17'!$E82*'17'!S$5+'17'!$F82*'17'!S$6+'17'!$G82*'17'!S$7+'17'!$H82*'17'!S$8+'17'!$I82*'17'!S$9+'17'!$J82*'17'!S$10+'17'!$K82*'17'!S$11+'17'!$L82*'17'!S$12+'17'!$M82*'17'!S$13+'17'!$N82*'17'!S$14+'17'!$O82*'17'!S$15+'17'!$P82*'17'!S$16+'17'!$Q82*'17'!S$17</f>
        <v>-1.0362417637163013</v>
      </c>
      <c r="C82">
        <f>'17'!$A82*'17'!T$1+'17'!$B82*'17'!T$2+'17'!$C82*'17'!T$3+'17'!$D82*'17'!T$4+'17'!$E82*'17'!T$5+'17'!$F82*'17'!T$6+'17'!$G82*'17'!T$7+'17'!$H82*'17'!T$8+'17'!$I82*'17'!T$9+'17'!$J82*'17'!T$10+'17'!$K82*'17'!T$11+'17'!$L82*'17'!T$12+'17'!$M82*'17'!T$13+'17'!$N82*'17'!T$14+'17'!$O82*'17'!T$15+'17'!$P82*'17'!T$16+'17'!$Q82*'17'!T$17</f>
        <v>0.62450794455742109</v>
      </c>
      <c r="D82">
        <f>'17'!$A82*'17'!U$1+'17'!$B82*'17'!U$2+'17'!$C82*'17'!U$3+'17'!$D82*'17'!U$4+'17'!$E82*'17'!U$5+'17'!$F82*'17'!U$6+'17'!$G82*'17'!U$7+'17'!$H82*'17'!U$8+'17'!$I82*'17'!U$9+'17'!$J82*'17'!U$10+'17'!$K82*'17'!U$11+'17'!$L82*'17'!U$12+'17'!$M82*'17'!U$13+'17'!$N82*'17'!U$14+'17'!$O82*'17'!U$15+'17'!$P82*'17'!U$16+'17'!$Q82*'17'!U$17</f>
        <v>-0.20977505977253746</v>
      </c>
      <c r="E82">
        <f>'17'!$A82*'17'!V$1+'17'!$B82*'17'!V$2+'17'!$C82*'17'!V$3+'17'!$D82*'17'!V$4+'17'!$E82*'17'!V$5+'17'!$F82*'17'!V$6+'17'!$G82*'17'!V$7+'17'!$H82*'17'!V$8+'17'!$I82*'17'!V$9+'17'!$J82*'17'!V$10+'17'!$K82*'17'!V$11+'17'!$L82*'17'!V$12+'17'!$M82*'17'!V$13+'17'!$N82*'17'!V$14+'17'!$O82*'17'!V$15+'17'!$P82*'17'!V$16+'17'!$Q82*'17'!V$17</f>
        <v>1.0427886126347747</v>
      </c>
      <c r="F82">
        <f>'17'!$A82*'17'!W$1+'17'!$B82*'17'!W$2+'17'!$C82*'17'!W$3+'17'!$D82*'17'!W$4+'17'!$E82*'17'!W$5+'17'!$F82*'17'!W$6+'17'!$G82*'17'!W$7+'17'!$H82*'17'!W$8+'17'!$I82*'17'!W$9+'17'!$J82*'17'!W$10+'17'!$K82*'17'!W$11+'17'!$L82*'17'!W$12+'17'!$M82*'17'!W$13+'17'!$N82*'17'!W$14+'17'!$O82*'17'!W$15+'17'!$P82*'17'!W$16+'17'!$Q82*'17'!W$17</f>
        <v>2.6566358060834863E-2</v>
      </c>
      <c r="G82">
        <f>'17'!$A82*'17'!X$1+'17'!$B82*'17'!X$2+'17'!$C82*'17'!X$3+'17'!$D82*'17'!X$4+'17'!$E82*'17'!X$5+'17'!$F82*'17'!X$6+'17'!$G82*'17'!X$7+'17'!$H82*'17'!X$8+'17'!$I82*'17'!X$9+'17'!$J82*'17'!X$10+'17'!$K82*'17'!X$11+'17'!$L82*'17'!X$12+'17'!$M82*'17'!X$13+'17'!$N82*'17'!X$14+'17'!$O82*'17'!X$15+'17'!$P82*'17'!X$16+'17'!$Q82*'17'!X$17</f>
        <v>-0.28974236141886295</v>
      </c>
      <c r="H82">
        <f>'17'!$A82*'17'!Y$1+'17'!$B82*'17'!Y$2+'17'!$C82*'17'!Y$3+'17'!$D82*'17'!Y$4+'17'!$E82*'17'!Y$5+'17'!$F82*'17'!Y$6+'17'!$G82*'17'!Y$7+'17'!$H82*'17'!Y$8+'17'!$I82*'17'!Y$9+'17'!$J82*'17'!Y$10+'17'!$K82*'17'!Y$11+'17'!$L82*'17'!Y$12+'17'!$M82*'17'!Y$13+'17'!$N82*'17'!Y$14+'17'!$O82*'17'!Y$15+'17'!$P82*'17'!Y$16+'17'!$Q82*'17'!Y$17</f>
        <v>0.15326047583048183</v>
      </c>
      <c r="I82">
        <f>'17'!$A82*'17'!Z$1+'17'!$B82*'17'!Z$2+'17'!$C82*'17'!Z$3+'17'!$D82*'17'!Z$4+'17'!$E82*'17'!Z$5+'17'!$F82*'17'!Z$6+'17'!$G82*'17'!Z$7+'17'!$H82*'17'!Z$8+'17'!$I82*'17'!Z$9+'17'!$J82*'17'!Z$10+'17'!$K82*'17'!Z$11+'17'!$L82*'17'!Z$12+'17'!$M82*'17'!Z$13+'17'!$N82*'17'!Z$14+'17'!$O82*'17'!Z$15+'17'!$P82*'17'!Z$16+'17'!$Q82*'17'!Z$17</f>
        <v>0.30305400705039487</v>
      </c>
      <c r="J82">
        <f>'17'!$A82*'17'!AA$1+'17'!$B82*'17'!AA$2+'17'!$C82*'17'!AA$3+'17'!$D82*'17'!AA$4+'17'!$E82*'17'!AA$5+'17'!$F82*'17'!AA$6+'17'!$G82*'17'!AA$7+'17'!$H82*'17'!AA$8+'17'!$I82*'17'!AA$9+'17'!$J82*'17'!AA$10+'17'!$K82*'17'!AA$11+'17'!$L82*'17'!AA$12+'17'!$M82*'17'!AA$13+'17'!$N82*'17'!AA$14+'17'!$O82*'17'!AA$15+'17'!$P82*'17'!AA$16+'17'!$Q82*'17'!AA$17</f>
        <v>0.43671327196073623</v>
      </c>
      <c r="K82">
        <f>'17'!$A82*'17'!AB$1+'17'!$B82*'17'!AB$2+'17'!$C82*'17'!AB$3+'17'!$D82*'17'!AB$4+'17'!$E82*'17'!AB$5+'17'!$F82*'17'!AB$6+'17'!$G82*'17'!AB$7+'17'!$H82*'17'!AB$8+'17'!$I82*'17'!AB$9+'17'!$J82*'17'!AB$10+'17'!$K82*'17'!AB$11+'17'!$L82*'17'!AB$12+'17'!$M82*'17'!AB$13+'17'!$N82*'17'!AB$14+'17'!$O82*'17'!AB$15+'17'!$P82*'17'!AB$16+'17'!$Q82*'17'!AB$17</f>
        <v>-0.5033067984653371</v>
      </c>
      <c r="L82">
        <f>'17'!$A82*'17'!AC$1+'17'!$B82*'17'!AC$2+'17'!$C82*'17'!AC$3+'17'!$D82*'17'!AC$4+'17'!$E82*'17'!AC$5+'17'!$F82*'17'!AC$6+'17'!$G82*'17'!AC$7+'17'!$H82*'17'!AC$8+'17'!$I82*'17'!AC$9+'17'!$J82*'17'!AC$10+'17'!$K82*'17'!AC$11+'17'!$L82*'17'!AC$12+'17'!$M82*'17'!AC$13+'17'!$N82*'17'!AC$14+'17'!$O82*'17'!AC$15+'17'!$P82*'17'!AC$16+'17'!$Q82*'17'!AC$17</f>
        <v>0.77524244062438508</v>
      </c>
      <c r="M82">
        <f>'17'!$A82*'17'!AD$1+'17'!$B82*'17'!AD$2+'17'!$C82*'17'!AD$3+'17'!$D82*'17'!AD$4+'17'!$E82*'17'!AD$5+'17'!$F82*'17'!AD$6+'17'!$G82*'17'!AD$7+'17'!$H82*'17'!AD$8+'17'!$I82*'17'!AD$9+'17'!$J82*'17'!AD$10+'17'!$K82*'17'!AD$11+'17'!$L82*'17'!AD$12+'17'!$M82*'17'!AD$13+'17'!$N82*'17'!AD$14+'17'!$O82*'17'!AD$15+'17'!$P82*'17'!AD$16+'17'!$Q82*'17'!AD$17</f>
        <v>0.5206843941991206</v>
      </c>
      <c r="N82">
        <f>'17'!$A82*'17'!AE$1+'17'!$B82*'17'!AE$2+'17'!$C82*'17'!AE$3+'17'!$D82*'17'!AE$4+'17'!$E82*'17'!AE$5+'17'!$F82*'17'!AE$6+'17'!$G82*'17'!AE$7+'17'!$H82*'17'!AE$8+'17'!$I82*'17'!AE$9+'17'!$J82*'17'!AE$10+'17'!$K82*'17'!AE$11+'17'!$L82*'17'!AE$12+'17'!$M82*'17'!AE$13+'17'!$N82*'17'!AE$14+'17'!$O82*'17'!AE$15+'17'!$P82*'17'!AE$16+'17'!$Q82*'17'!AE$17</f>
        <v>0.45724396446274995</v>
      </c>
      <c r="O82">
        <f>'17'!$A82*'17'!AF$1+'17'!$B82*'17'!AF$2+'17'!$C82*'17'!AF$3+'17'!$D82*'17'!AF$4+'17'!$E82*'17'!AF$5+'17'!$F82*'17'!AF$6+'17'!$G82*'17'!AF$7+'17'!$H82*'17'!AF$8+'17'!$I82*'17'!AF$9+'17'!$J82*'17'!AF$10+'17'!$K82*'17'!AF$11+'17'!$L82*'17'!AF$12+'17'!$M82*'17'!AF$13+'17'!$N82*'17'!AF$14+'17'!$O82*'17'!AF$15+'17'!$P82*'17'!AF$16+'17'!$Q82*'17'!AF$17</f>
        <v>1.0658932473385085</v>
      </c>
      <c r="P82">
        <f>'17'!$A82*'17'!AG$1+'17'!$B82*'17'!AG$2+'17'!$C82*'17'!AG$3+'17'!$D82*'17'!AG$4+'17'!$E82*'17'!AG$5+'17'!$F82*'17'!AG$6+'17'!$G82*'17'!AG$7+'17'!$H82*'17'!AG$8+'17'!$I82*'17'!AG$9+'17'!$J82*'17'!AG$10+'17'!$K82*'17'!AG$11+'17'!$L82*'17'!AG$12+'17'!$M82*'17'!AG$13+'17'!$N82*'17'!AG$14+'17'!$O82*'17'!AG$15+'17'!$P82*'17'!AG$16+'17'!$Q82*'17'!AG$17</f>
        <v>-3.04169691727455E-2</v>
      </c>
      <c r="Q82">
        <f>'17'!$A82*'17'!AH$1+'17'!$B82*'17'!AH$2+'17'!$C82*'17'!AH$3+'17'!$D82*'17'!AH$4+'17'!$E82*'17'!AH$5+'17'!$F82*'17'!AH$6+'17'!$G82*'17'!AH$7+'17'!$H82*'17'!AH$8+'17'!$I82*'17'!AH$9+'17'!$J82*'17'!AH$10+'17'!$K82*'17'!AH$11+'17'!$L82*'17'!AH$12+'17'!$M82*'17'!AH$13+'17'!$N82*'17'!AH$14+'17'!$O82*'17'!AH$15+'17'!$P82*'17'!AH$16+'17'!$Q82*'17'!AH$17</f>
        <v>0.64963661313693588</v>
      </c>
    </row>
    <row r="83" spans="1:17" x14ac:dyDescent="0.2">
      <c r="A83">
        <f>'17'!$A83*'17'!R$1+'17'!$B83*'17'!R$2+'17'!$C83*'17'!R$3+'17'!$D83*'17'!R$4+'17'!$E83*'17'!R$5+'17'!$F83*'17'!R$6+'17'!$G83*'17'!R$7+'17'!$H83*'17'!R$8+'17'!$I83*'17'!R$9+'17'!$J83*'17'!R$10+'17'!$K83*'17'!R$11+'17'!$L83*'17'!R$12+'17'!$M83*'17'!R$13+'17'!$N83*'17'!R$14+'17'!$O83*'17'!R$15+'17'!$P83*'17'!R$16+'17'!$Q83*'17'!R$17</f>
        <v>0.31939698964145113</v>
      </c>
      <c r="B83">
        <f>'17'!$A83*'17'!S$1+'17'!$B83*'17'!S$2+'17'!$C83*'17'!S$3+'17'!$D83*'17'!S$4+'17'!$E83*'17'!S$5+'17'!$F83*'17'!S$6+'17'!$G83*'17'!S$7+'17'!$H83*'17'!S$8+'17'!$I83*'17'!S$9+'17'!$J83*'17'!S$10+'17'!$K83*'17'!S$11+'17'!$L83*'17'!S$12+'17'!$M83*'17'!S$13+'17'!$N83*'17'!S$14+'17'!$O83*'17'!S$15+'17'!$P83*'17'!S$16+'17'!$Q83*'17'!S$17</f>
        <v>-1.0470210497941441</v>
      </c>
      <c r="C83">
        <f>'17'!$A83*'17'!T$1+'17'!$B83*'17'!T$2+'17'!$C83*'17'!T$3+'17'!$D83*'17'!T$4+'17'!$E83*'17'!T$5+'17'!$F83*'17'!T$6+'17'!$G83*'17'!T$7+'17'!$H83*'17'!T$8+'17'!$I83*'17'!T$9+'17'!$J83*'17'!T$10+'17'!$K83*'17'!T$11+'17'!$L83*'17'!T$12+'17'!$M83*'17'!T$13+'17'!$N83*'17'!T$14+'17'!$O83*'17'!T$15+'17'!$P83*'17'!T$16+'17'!$Q83*'17'!T$17</f>
        <v>0.57442785763393467</v>
      </c>
      <c r="D83">
        <f>'17'!$A83*'17'!U$1+'17'!$B83*'17'!U$2+'17'!$C83*'17'!U$3+'17'!$D83*'17'!U$4+'17'!$E83*'17'!U$5+'17'!$F83*'17'!U$6+'17'!$G83*'17'!U$7+'17'!$H83*'17'!U$8+'17'!$I83*'17'!U$9+'17'!$J83*'17'!U$10+'17'!$K83*'17'!U$11+'17'!$L83*'17'!U$12+'17'!$M83*'17'!U$13+'17'!$N83*'17'!U$14+'17'!$O83*'17'!U$15+'17'!$P83*'17'!U$16+'17'!$Q83*'17'!U$17</f>
        <v>-0.17632024916135214</v>
      </c>
      <c r="E83">
        <f>'17'!$A83*'17'!V$1+'17'!$B83*'17'!V$2+'17'!$C83*'17'!V$3+'17'!$D83*'17'!V$4+'17'!$E83*'17'!V$5+'17'!$F83*'17'!V$6+'17'!$G83*'17'!V$7+'17'!$H83*'17'!V$8+'17'!$I83*'17'!V$9+'17'!$J83*'17'!V$10+'17'!$K83*'17'!V$11+'17'!$L83*'17'!V$12+'17'!$M83*'17'!V$13+'17'!$N83*'17'!V$14+'17'!$O83*'17'!V$15+'17'!$P83*'17'!V$16+'17'!$Q83*'17'!V$17</f>
        <v>1.0183365055769378</v>
      </c>
      <c r="F83">
        <f>'17'!$A83*'17'!W$1+'17'!$B83*'17'!W$2+'17'!$C83*'17'!W$3+'17'!$D83*'17'!W$4+'17'!$E83*'17'!W$5+'17'!$F83*'17'!W$6+'17'!$G83*'17'!W$7+'17'!$H83*'17'!W$8+'17'!$I83*'17'!W$9+'17'!$J83*'17'!W$10+'17'!$K83*'17'!W$11+'17'!$L83*'17'!W$12+'17'!$M83*'17'!W$13+'17'!$N83*'17'!W$14+'17'!$O83*'17'!W$15+'17'!$P83*'17'!W$16+'17'!$Q83*'17'!W$17</f>
        <v>5.3365396531704967E-2</v>
      </c>
      <c r="G83">
        <f>'17'!$A83*'17'!X$1+'17'!$B83*'17'!X$2+'17'!$C83*'17'!X$3+'17'!$D83*'17'!X$4+'17'!$E83*'17'!X$5+'17'!$F83*'17'!X$6+'17'!$G83*'17'!X$7+'17'!$H83*'17'!X$8+'17'!$I83*'17'!X$9+'17'!$J83*'17'!X$10+'17'!$K83*'17'!X$11+'17'!$L83*'17'!X$12+'17'!$M83*'17'!X$13+'17'!$N83*'17'!X$14+'17'!$O83*'17'!X$15+'17'!$P83*'17'!X$16+'17'!$Q83*'17'!X$17</f>
        <v>-0.27216616728752802</v>
      </c>
      <c r="H83">
        <f>'17'!$A83*'17'!Y$1+'17'!$B83*'17'!Y$2+'17'!$C83*'17'!Y$3+'17'!$D83*'17'!Y$4+'17'!$E83*'17'!Y$5+'17'!$F83*'17'!Y$6+'17'!$G83*'17'!Y$7+'17'!$H83*'17'!Y$8+'17'!$I83*'17'!Y$9+'17'!$J83*'17'!Y$10+'17'!$K83*'17'!Y$11+'17'!$L83*'17'!Y$12+'17'!$M83*'17'!Y$13+'17'!$N83*'17'!Y$14+'17'!$O83*'17'!Y$15+'17'!$P83*'17'!Y$16+'17'!$Q83*'17'!Y$17</f>
        <v>0.13930133018547353</v>
      </c>
      <c r="I83">
        <f>'17'!$A83*'17'!Z$1+'17'!$B83*'17'!Z$2+'17'!$C83*'17'!Z$3+'17'!$D83*'17'!Z$4+'17'!$E83*'17'!Z$5+'17'!$F83*'17'!Z$6+'17'!$G83*'17'!Z$7+'17'!$H83*'17'!Z$8+'17'!$I83*'17'!Z$9+'17'!$J83*'17'!Z$10+'17'!$K83*'17'!Z$11+'17'!$L83*'17'!Z$12+'17'!$M83*'17'!Z$13+'17'!$N83*'17'!Z$14+'17'!$O83*'17'!Z$15+'17'!$P83*'17'!Z$16+'17'!$Q83*'17'!Z$17</f>
        <v>0.32252738269924319</v>
      </c>
      <c r="J83">
        <f>'17'!$A83*'17'!AA$1+'17'!$B83*'17'!AA$2+'17'!$C83*'17'!AA$3+'17'!$D83*'17'!AA$4+'17'!$E83*'17'!AA$5+'17'!$F83*'17'!AA$6+'17'!$G83*'17'!AA$7+'17'!$H83*'17'!AA$8+'17'!$I83*'17'!AA$9+'17'!$J83*'17'!AA$10+'17'!$K83*'17'!AA$11+'17'!$L83*'17'!AA$12+'17'!$M83*'17'!AA$13+'17'!$N83*'17'!AA$14+'17'!$O83*'17'!AA$15+'17'!$P83*'17'!AA$16+'17'!$Q83*'17'!AA$17</f>
        <v>0.47973397410912932</v>
      </c>
      <c r="K83">
        <f>'17'!$A83*'17'!AB$1+'17'!$B83*'17'!AB$2+'17'!$C83*'17'!AB$3+'17'!$D83*'17'!AB$4+'17'!$E83*'17'!AB$5+'17'!$F83*'17'!AB$6+'17'!$G83*'17'!AB$7+'17'!$H83*'17'!AB$8+'17'!$I83*'17'!AB$9+'17'!$J83*'17'!AB$10+'17'!$K83*'17'!AB$11+'17'!$L83*'17'!AB$12+'17'!$M83*'17'!AB$13+'17'!$N83*'17'!AB$14+'17'!$O83*'17'!AB$15+'17'!$P83*'17'!AB$16+'17'!$Q83*'17'!AB$17</f>
        <v>-0.50334012488668833</v>
      </c>
      <c r="L83">
        <f>'17'!$A83*'17'!AC$1+'17'!$B83*'17'!AC$2+'17'!$C83*'17'!AC$3+'17'!$D83*'17'!AC$4+'17'!$E83*'17'!AC$5+'17'!$F83*'17'!AC$6+'17'!$G83*'17'!AC$7+'17'!$H83*'17'!AC$8+'17'!$I83*'17'!AC$9+'17'!$J83*'17'!AC$10+'17'!$K83*'17'!AC$11+'17'!$L83*'17'!AC$12+'17'!$M83*'17'!AC$13+'17'!$N83*'17'!AC$14+'17'!$O83*'17'!AC$15+'17'!$P83*'17'!AC$16+'17'!$Q83*'17'!AC$17</f>
        <v>0.76406761125288714</v>
      </c>
      <c r="M83">
        <f>'17'!$A83*'17'!AD$1+'17'!$B83*'17'!AD$2+'17'!$C83*'17'!AD$3+'17'!$D83*'17'!AD$4+'17'!$E83*'17'!AD$5+'17'!$F83*'17'!AD$6+'17'!$G83*'17'!AD$7+'17'!$H83*'17'!AD$8+'17'!$I83*'17'!AD$9+'17'!$J83*'17'!AD$10+'17'!$K83*'17'!AD$11+'17'!$L83*'17'!AD$12+'17'!$M83*'17'!AD$13+'17'!$N83*'17'!AD$14+'17'!$O83*'17'!AD$15+'17'!$P83*'17'!AD$16+'17'!$Q83*'17'!AD$17</f>
        <v>0.50968337057032498</v>
      </c>
      <c r="N83">
        <f>'17'!$A83*'17'!AE$1+'17'!$B83*'17'!AE$2+'17'!$C83*'17'!AE$3+'17'!$D83*'17'!AE$4+'17'!$E83*'17'!AE$5+'17'!$F83*'17'!AE$6+'17'!$G83*'17'!AE$7+'17'!$H83*'17'!AE$8+'17'!$I83*'17'!AE$9+'17'!$J83*'17'!AE$10+'17'!$K83*'17'!AE$11+'17'!$L83*'17'!AE$12+'17'!$M83*'17'!AE$13+'17'!$N83*'17'!AE$14+'17'!$O83*'17'!AE$15+'17'!$P83*'17'!AE$16+'17'!$Q83*'17'!AE$17</f>
        <v>0.45512190015726611</v>
      </c>
      <c r="O83">
        <f>'17'!$A83*'17'!AF$1+'17'!$B83*'17'!AF$2+'17'!$C83*'17'!AF$3+'17'!$D83*'17'!AF$4+'17'!$E83*'17'!AF$5+'17'!$F83*'17'!AF$6+'17'!$G83*'17'!AF$7+'17'!$H83*'17'!AF$8+'17'!$I83*'17'!AF$9+'17'!$J83*'17'!AF$10+'17'!$K83*'17'!AF$11+'17'!$L83*'17'!AF$12+'17'!$M83*'17'!AF$13+'17'!$N83*'17'!AF$14+'17'!$O83*'17'!AF$15+'17'!$P83*'17'!AF$16+'17'!$Q83*'17'!AF$17</f>
        <v>1.0680065330742785</v>
      </c>
      <c r="P83">
        <f>'17'!$A83*'17'!AG$1+'17'!$B83*'17'!AG$2+'17'!$C83*'17'!AG$3+'17'!$D83*'17'!AG$4+'17'!$E83*'17'!AG$5+'17'!$F83*'17'!AG$6+'17'!$G83*'17'!AG$7+'17'!$H83*'17'!AG$8+'17'!$I83*'17'!AG$9+'17'!$J83*'17'!AG$10+'17'!$K83*'17'!AG$11+'17'!$L83*'17'!AG$12+'17'!$M83*'17'!AG$13+'17'!$N83*'17'!AG$14+'17'!$O83*'17'!AG$15+'17'!$P83*'17'!AG$16+'17'!$Q83*'17'!AG$17</f>
        <v>-2.9578567625626329E-2</v>
      </c>
      <c r="Q83">
        <f>'17'!$A83*'17'!AH$1+'17'!$B83*'17'!AH$2+'17'!$C83*'17'!AH$3+'17'!$D83*'17'!AH$4+'17'!$E83*'17'!AH$5+'17'!$F83*'17'!AH$6+'17'!$G83*'17'!AH$7+'17'!$H83*'17'!AH$8+'17'!$I83*'17'!AH$9+'17'!$J83*'17'!AH$10+'17'!$K83*'17'!AH$11+'17'!$L83*'17'!AH$12+'17'!$M83*'17'!AH$13+'17'!$N83*'17'!AH$14+'17'!$O83*'17'!AH$15+'17'!$P83*'17'!AH$16+'17'!$Q83*'17'!AH$17</f>
        <v>0.6407688095309253</v>
      </c>
    </row>
    <row r="84" spans="1:17" x14ac:dyDescent="0.2">
      <c r="A84">
        <f>'17'!$A84*'17'!R$1+'17'!$B84*'17'!R$2+'17'!$C84*'17'!R$3+'17'!$D84*'17'!R$4+'17'!$E84*'17'!R$5+'17'!$F84*'17'!R$6+'17'!$G84*'17'!R$7+'17'!$H84*'17'!R$8+'17'!$I84*'17'!R$9+'17'!$J84*'17'!R$10+'17'!$K84*'17'!R$11+'17'!$L84*'17'!R$12+'17'!$M84*'17'!R$13+'17'!$N84*'17'!R$14+'17'!$O84*'17'!R$15+'17'!$P84*'17'!R$16+'17'!$Q84*'17'!R$17</f>
        <v>0.35643601935523128</v>
      </c>
      <c r="B84">
        <f>'17'!$A84*'17'!S$1+'17'!$B84*'17'!S$2+'17'!$C84*'17'!S$3+'17'!$D84*'17'!S$4+'17'!$E84*'17'!S$5+'17'!$F84*'17'!S$6+'17'!$G84*'17'!S$7+'17'!$H84*'17'!S$8+'17'!$I84*'17'!S$9+'17'!$J84*'17'!S$10+'17'!$K84*'17'!S$11+'17'!$L84*'17'!S$12+'17'!$M84*'17'!S$13+'17'!$N84*'17'!S$14+'17'!$O84*'17'!S$15+'17'!$P84*'17'!S$16+'17'!$Q84*'17'!S$17</f>
        <v>-1.0461098497846033</v>
      </c>
      <c r="C84">
        <f>'17'!$A84*'17'!T$1+'17'!$B84*'17'!T$2+'17'!$C84*'17'!T$3+'17'!$D84*'17'!T$4+'17'!$E84*'17'!T$5+'17'!$F84*'17'!T$6+'17'!$G84*'17'!T$7+'17'!$H84*'17'!T$8+'17'!$I84*'17'!T$9+'17'!$J84*'17'!T$10+'17'!$K84*'17'!T$11+'17'!$L84*'17'!T$12+'17'!$M84*'17'!T$13+'17'!$N84*'17'!T$14+'17'!$O84*'17'!T$15+'17'!$P84*'17'!T$16+'17'!$Q84*'17'!T$17</f>
        <v>0.5198311836572107</v>
      </c>
      <c r="D84">
        <f>'17'!$A84*'17'!U$1+'17'!$B84*'17'!U$2+'17'!$C84*'17'!U$3+'17'!$D84*'17'!U$4+'17'!$E84*'17'!U$5+'17'!$F84*'17'!U$6+'17'!$G84*'17'!U$7+'17'!$H84*'17'!U$8+'17'!$I84*'17'!U$9+'17'!$J84*'17'!U$10+'17'!$K84*'17'!U$11+'17'!$L84*'17'!U$12+'17'!$M84*'17'!U$13+'17'!$N84*'17'!U$14+'17'!$O84*'17'!U$15+'17'!$P84*'17'!U$16+'17'!$Q84*'17'!U$17</f>
        <v>-0.15652360151372532</v>
      </c>
      <c r="E84">
        <f>'17'!$A84*'17'!V$1+'17'!$B84*'17'!V$2+'17'!$C84*'17'!V$3+'17'!$D84*'17'!V$4+'17'!$E84*'17'!V$5+'17'!$F84*'17'!V$6+'17'!$G84*'17'!V$7+'17'!$H84*'17'!V$8+'17'!$I84*'17'!V$9+'17'!$J84*'17'!V$10+'17'!$K84*'17'!V$11+'17'!$L84*'17'!V$12+'17'!$M84*'17'!V$13+'17'!$N84*'17'!V$14+'17'!$O84*'17'!V$15+'17'!$P84*'17'!V$16+'17'!$Q84*'17'!V$17</f>
        <v>1.0028192813392998</v>
      </c>
      <c r="F84">
        <f>'17'!$A84*'17'!W$1+'17'!$B84*'17'!W$2+'17'!$C84*'17'!W$3+'17'!$D84*'17'!W$4+'17'!$E84*'17'!W$5+'17'!$F84*'17'!W$6+'17'!$G84*'17'!W$7+'17'!$H84*'17'!W$8+'17'!$I84*'17'!W$9+'17'!$J84*'17'!W$10+'17'!$K84*'17'!W$11+'17'!$L84*'17'!W$12+'17'!$M84*'17'!W$13+'17'!$N84*'17'!W$14+'17'!$O84*'17'!W$15+'17'!$P84*'17'!W$16+'17'!$Q84*'17'!W$17</f>
        <v>8.4707332002077335E-2</v>
      </c>
      <c r="G84">
        <f>'17'!$A84*'17'!X$1+'17'!$B84*'17'!X$2+'17'!$C84*'17'!X$3+'17'!$D84*'17'!X$4+'17'!$E84*'17'!X$5+'17'!$F84*'17'!X$6+'17'!$G84*'17'!X$7+'17'!$H84*'17'!X$8+'17'!$I84*'17'!X$9+'17'!$J84*'17'!X$10+'17'!$K84*'17'!X$11+'17'!$L84*'17'!X$12+'17'!$M84*'17'!X$13+'17'!$N84*'17'!X$14+'17'!$O84*'17'!X$15+'17'!$P84*'17'!X$16+'17'!$Q84*'17'!X$17</f>
        <v>-0.25913580687350229</v>
      </c>
      <c r="H84">
        <f>'17'!$A84*'17'!Y$1+'17'!$B84*'17'!Y$2+'17'!$C84*'17'!Y$3+'17'!$D84*'17'!Y$4+'17'!$E84*'17'!Y$5+'17'!$F84*'17'!Y$6+'17'!$G84*'17'!Y$7+'17'!$H84*'17'!Y$8+'17'!$I84*'17'!Y$9+'17'!$J84*'17'!Y$10+'17'!$K84*'17'!Y$11+'17'!$L84*'17'!Y$12+'17'!$M84*'17'!Y$13+'17'!$N84*'17'!Y$14+'17'!$O84*'17'!Y$15+'17'!$P84*'17'!Y$16+'17'!$Q84*'17'!Y$17</f>
        <v>0.12606260664713109</v>
      </c>
      <c r="I84">
        <f>'17'!$A84*'17'!Z$1+'17'!$B84*'17'!Z$2+'17'!$C84*'17'!Z$3+'17'!$D84*'17'!Z$4+'17'!$E84*'17'!Z$5+'17'!$F84*'17'!Z$6+'17'!$G84*'17'!Z$7+'17'!$H84*'17'!Z$8+'17'!$I84*'17'!Z$9+'17'!$J84*'17'!Z$10+'17'!$K84*'17'!Z$11+'17'!$L84*'17'!Z$12+'17'!$M84*'17'!Z$13+'17'!$N84*'17'!Z$14+'17'!$O84*'17'!Z$15+'17'!$P84*'17'!Z$16+'17'!$Q84*'17'!Z$17</f>
        <v>0.33800590260033242</v>
      </c>
      <c r="J84">
        <f>'17'!$A84*'17'!AA$1+'17'!$B84*'17'!AA$2+'17'!$C84*'17'!AA$3+'17'!$D84*'17'!AA$4+'17'!$E84*'17'!AA$5+'17'!$F84*'17'!AA$6+'17'!$G84*'17'!AA$7+'17'!$H84*'17'!AA$8+'17'!$I84*'17'!AA$9+'17'!$J84*'17'!AA$10+'17'!$K84*'17'!AA$11+'17'!$L84*'17'!AA$12+'17'!$M84*'17'!AA$13+'17'!$N84*'17'!AA$14+'17'!$O84*'17'!AA$15+'17'!$P84*'17'!AA$16+'17'!$Q84*'17'!AA$17</f>
        <v>0.50865831997908828</v>
      </c>
      <c r="K84">
        <f>'17'!$A84*'17'!AB$1+'17'!$B84*'17'!AB$2+'17'!$C84*'17'!AB$3+'17'!$D84*'17'!AB$4+'17'!$E84*'17'!AB$5+'17'!$F84*'17'!AB$6+'17'!$G84*'17'!AB$7+'17'!$H84*'17'!AB$8+'17'!$I84*'17'!AB$9+'17'!$J84*'17'!AB$10+'17'!$K84*'17'!AB$11+'17'!$L84*'17'!AB$12+'17'!$M84*'17'!AB$13+'17'!$N84*'17'!AB$14+'17'!$O84*'17'!AB$15+'17'!$P84*'17'!AB$16+'17'!$Q84*'17'!AB$17</f>
        <v>-0.49500163663976565</v>
      </c>
      <c r="L84">
        <f>'17'!$A84*'17'!AC$1+'17'!$B84*'17'!AC$2+'17'!$C84*'17'!AC$3+'17'!$D84*'17'!AC$4+'17'!$E84*'17'!AC$5+'17'!$F84*'17'!AC$6+'17'!$G84*'17'!AC$7+'17'!$H84*'17'!AC$8+'17'!$I84*'17'!AC$9+'17'!$J84*'17'!AC$10+'17'!$K84*'17'!AC$11+'17'!$L84*'17'!AC$12+'17'!$M84*'17'!AC$13+'17'!$N84*'17'!AC$14+'17'!$O84*'17'!AC$15+'17'!$P84*'17'!AC$16+'17'!$Q84*'17'!AC$17</f>
        <v>0.75848553244714734</v>
      </c>
      <c r="M84">
        <f>'17'!$A84*'17'!AD$1+'17'!$B84*'17'!AD$2+'17'!$C84*'17'!AD$3+'17'!$D84*'17'!AD$4+'17'!$E84*'17'!AD$5+'17'!$F84*'17'!AD$6+'17'!$G84*'17'!AD$7+'17'!$H84*'17'!AD$8+'17'!$I84*'17'!AD$9+'17'!$J84*'17'!AD$10+'17'!$K84*'17'!AD$11+'17'!$L84*'17'!AD$12+'17'!$M84*'17'!AD$13+'17'!$N84*'17'!AD$14+'17'!$O84*'17'!AD$15+'17'!$P84*'17'!AD$16+'17'!$Q84*'17'!AD$17</f>
        <v>0.51140440332320991</v>
      </c>
      <c r="N84">
        <f>'17'!$A84*'17'!AE$1+'17'!$B84*'17'!AE$2+'17'!$C84*'17'!AE$3+'17'!$D84*'17'!AE$4+'17'!$E84*'17'!AE$5+'17'!$F84*'17'!AE$6+'17'!$G84*'17'!AE$7+'17'!$H84*'17'!AE$8+'17'!$I84*'17'!AE$9+'17'!$J84*'17'!AE$10+'17'!$K84*'17'!AE$11+'17'!$L84*'17'!AE$12+'17'!$M84*'17'!AE$13+'17'!$N84*'17'!AE$14+'17'!$O84*'17'!AE$15+'17'!$P84*'17'!AE$16+'17'!$Q84*'17'!AE$17</f>
        <v>0.45574518625945648</v>
      </c>
      <c r="O84">
        <f>'17'!$A84*'17'!AF$1+'17'!$B84*'17'!AF$2+'17'!$C84*'17'!AF$3+'17'!$D84*'17'!AF$4+'17'!$E84*'17'!AF$5+'17'!$F84*'17'!AF$6+'17'!$G84*'17'!AF$7+'17'!$H84*'17'!AF$8+'17'!$I84*'17'!AF$9+'17'!$J84*'17'!AF$10+'17'!$K84*'17'!AF$11+'17'!$L84*'17'!AF$12+'17'!$M84*'17'!AF$13+'17'!$N84*'17'!AF$14+'17'!$O84*'17'!AF$15+'17'!$P84*'17'!AF$16+'17'!$Q84*'17'!AF$17</f>
        <v>1.068870563767589</v>
      </c>
      <c r="P84">
        <f>'17'!$A84*'17'!AG$1+'17'!$B84*'17'!AG$2+'17'!$C84*'17'!AG$3+'17'!$D84*'17'!AG$4+'17'!$E84*'17'!AG$5+'17'!$F84*'17'!AG$6+'17'!$G84*'17'!AG$7+'17'!$H84*'17'!AG$8+'17'!$I84*'17'!AG$9+'17'!$J84*'17'!AG$10+'17'!$K84*'17'!AG$11+'17'!$L84*'17'!AG$12+'17'!$M84*'17'!AG$13+'17'!$N84*'17'!AG$14+'17'!$O84*'17'!AG$15+'17'!$P84*'17'!AG$16+'17'!$Q84*'17'!AG$17</f>
        <v>-2.6882724187551887E-2</v>
      </c>
      <c r="Q84">
        <f>'17'!$A84*'17'!AH$1+'17'!$B84*'17'!AH$2+'17'!$C84*'17'!AH$3+'17'!$D84*'17'!AH$4+'17'!$E84*'17'!AH$5+'17'!$F84*'17'!AH$6+'17'!$G84*'17'!AH$7+'17'!$H84*'17'!AH$8+'17'!$I84*'17'!AH$9+'17'!$J84*'17'!AH$10+'17'!$K84*'17'!AH$11+'17'!$L84*'17'!AH$12+'17'!$M84*'17'!AH$13+'17'!$N84*'17'!AH$14+'17'!$O84*'17'!AH$15+'17'!$P84*'17'!AH$16+'17'!$Q84*'17'!AH$17</f>
        <v>0.62931151320136891</v>
      </c>
    </row>
    <row r="85" spans="1:17" x14ac:dyDescent="0.2">
      <c r="A85">
        <f>'17'!$A85*'17'!R$1+'17'!$B85*'17'!R$2+'17'!$C85*'17'!R$3+'17'!$D85*'17'!R$4+'17'!$E85*'17'!R$5+'17'!$F85*'17'!R$6+'17'!$G85*'17'!R$7+'17'!$H85*'17'!R$8+'17'!$I85*'17'!R$9+'17'!$J85*'17'!R$10+'17'!$K85*'17'!R$11+'17'!$L85*'17'!R$12+'17'!$M85*'17'!R$13+'17'!$N85*'17'!R$14+'17'!$O85*'17'!R$15+'17'!$P85*'17'!R$16+'17'!$Q85*'17'!R$17</f>
        <v>0.37596213817438962</v>
      </c>
      <c r="B85">
        <f>'17'!$A85*'17'!S$1+'17'!$B85*'17'!S$2+'17'!$C85*'17'!S$3+'17'!$D85*'17'!S$4+'17'!$E85*'17'!S$5+'17'!$F85*'17'!S$6+'17'!$G85*'17'!S$7+'17'!$H85*'17'!S$8+'17'!$I85*'17'!S$9+'17'!$J85*'17'!S$10+'17'!$K85*'17'!S$11+'17'!$L85*'17'!S$12+'17'!$M85*'17'!S$13+'17'!$N85*'17'!S$14+'17'!$O85*'17'!S$15+'17'!$P85*'17'!S$16+'17'!$Q85*'17'!S$17</f>
        <v>-1.0319326133010394</v>
      </c>
      <c r="C85">
        <f>'17'!$A85*'17'!T$1+'17'!$B85*'17'!T$2+'17'!$C85*'17'!T$3+'17'!$D85*'17'!T$4+'17'!$E85*'17'!T$5+'17'!$F85*'17'!T$6+'17'!$G85*'17'!T$7+'17'!$H85*'17'!T$8+'17'!$I85*'17'!T$9+'17'!$J85*'17'!T$10+'17'!$K85*'17'!T$11+'17'!$L85*'17'!T$12+'17'!$M85*'17'!T$13+'17'!$N85*'17'!T$14+'17'!$O85*'17'!T$15+'17'!$P85*'17'!T$16+'17'!$Q85*'17'!T$17</f>
        <v>0.46115659606306947</v>
      </c>
      <c r="D85">
        <f>'17'!$A85*'17'!U$1+'17'!$B85*'17'!U$2+'17'!$C85*'17'!U$3+'17'!$D85*'17'!U$4+'17'!$E85*'17'!U$5+'17'!$F85*'17'!U$6+'17'!$G85*'17'!U$7+'17'!$H85*'17'!U$8+'17'!$I85*'17'!U$9+'17'!$J85*'17'!U$10+'17'!$K85*'17'!U$11+'17'!$L85*'17'!U$12+'17'!$M85*'17'!U$13+'17'!$N85*'17'!U$14+'17'!$O85*'17'!U$15+'17'!$P85*'17'!U$16+'17'!$Q85*'17'!U$17</f>
        <v>-0.15136875514659634</v>
      </c>
      <c r="E85">
        <f>'17'!$A85*'17'!V$1+'17'!$B85*'17'!V$2+'17'!$C85*'17'!V$3+'17'!$D85*'17'!V$4+'17'!$E85*'17'!V$5+'17'!$F85*'17'!V$6+'17'!$G85*'17'!V$7+'17'!$H85*'17'!V$8+'17'!$I85*'17'!V$9+'17'!$J85*'17'!V$10+'17'!$K85*'17'!V$11+'17'!$L85*'17'!V$12+'17'!$M85*'17'!V$13+'17'!$N85*'17'!V$14+'17'!$O85*'17'!V$15+'17'!$P85*'17'!V$16+'17'!$Q85*'17'!V$17</f>
        <v>0.99648011862092944</v>
      </c>
      <c r="F85">
        <f>'17'!$A85*'17'!W$1+'17'!$B85*'17'!W$2+'17'!$C85*'17'!W$3+'17'!$D85*'17'!W$4+'17'!$E85*'17'!W$5+'17'!$F85*'17'!W$6+'17'!$G85*'17'!W$7+'17'!$H85*'17'!W$8+'17'!$I85*'17'!W$9+'17'!$J85*'17'!W$10+'17'!$K85*'17'!W$11+'17'!$L85*'17'!W$12+'17'!$M85*'17'!W$13+'17'!$N85*'17'!W$14+'17'!$O85*'17'!W$15+'17'!$P85*'17'!W$16+'17'!$Q85*'17'!W$17</f>
        <v>0.11998054313445519</v>
      </c>
      <c r="G85">
        <f>'17'!$A85*'17'!X$1+'17'!$B85*'17'!X$2+'17'!$C85*'17'!X$3+'17'!$D85*'17'!X$4+'17'!$E85*'17'!X$5+'17'!$F85*'17'!X$6+'17'!$G85*'17'!X$7+'17'!$H85*'17'!X$8+'17'!$I85*'17'!X$9+'17'!$J85*'17'!X$10+'17'!$K85*'17'!X$11+'17'!$L85*'17'!X$12+'17'!$M85*'17'!X$13+'17'!$N85*'17'!X$14+'17'!$O85*'17'!X$15+'17'!$P85*'17'!X$16+'17'!$Q85*'17'!X$17</f>
        <v>-0.25140447826096446</v>
      </c>
      <c r="H85">
        <f>'17'!$A85*'17'!Y$1+'17'!$B85*'17'!Y$2+'17'!$C85*'17'!Y$3+'17'!$D85*'17'!Y$4+'17'!$E85*'17'!Y$5+'17'!$F85*'17'!Y$6+'17'!$G85*'17'!Y$7+'17'!$H85*'17'!Y$8+'17'!$I85*'17'!Y$9+'17'!$J85*'17'!Y$10+'17'!$K85*'17'!Y$11+'17'!$L85*'17'!Y$12+'17'!$M85*'17'!Y$13+'17'!$N85*'17'!Y$14+'17'!$O85*'17'!Y$15+'17'!$P85*'17'!Y$16+'17'!$Q85*'17'!Y$17</f>
        <v>0.11291587762962192</v>
      </c>
      <c r="I85">
        <f>'17'!$A85*'17'!Z$1+'17'!$B85*'17'!Z$2+'17'!$C85*'17'!Z$3+'17'!$D85*'17'!Z$4+'17'!$E85*'17'!Z$5+'17'!$F85*'17'!Z$6+'17'!$G85*'17'!Z$7+'17'!$H85*'17'!Z$8+'17'!$I85*'17'!Z$9+'17'!$J85*'17'!Z$10+'17'!$K85*'17'!Z$11+'17'!$L85*'17'!Z$12+'17'!$M85*'17'!Z$13+'17'!$N85*'17'!Z$14+'17'!$O85*'17'!Z$15+'17'!$P85*'17'!Z$16+'17'!$Q85*'17'!Z$17</f>
        <v>0.34949617342726891</v>
      </c>
      <c r="J85">
        <f>'17'!$A85*'17'!AA$1+'17'!$B85*'17'!AA$2+'17'!$C85*'17'!AA$3+'17'!$D85*'17'!AA$4+'17'!$E85*'17'!AA$5+'17'!$F85*'17'!AA$6+'17'!$G85*'17'!AA$7+'17'!$H85*'17'!AA$8+'17'!$I85*'17'!AA$9+'17'!$J85*'17'!AA$10+'17'!$K85*'17'!AA$11+'17'!$L85*'17'!AA$12+'17'!$M85*'17'!AA$13+'17'!$N85*'17'!AA$14+'17'!$O85*'17'!AA$15+'17'!$P85*'17'!AA$16+'17'!$Q85*'17'!AA$17</f>
        <v>0.5229320072202438</v>
      </c>
      <c r="K85">
        <f>'17'!$A85*'17'!AB$1+'17'!$B85*'17'!AB$2+'17'!$C85*'17'!AB$3+'17'!$D85*'17'!AB$4+'17'!$E85*'17'!AB$5+'17'!$F85*'17'!AB$6+'17'!$G85*'17'!AB$7+'17'!$H85*'17'!AB$8+'17'!$I85*'17'!AB$9+'17'!$J85*'17'!AB$10+'17'!$K85*'17'!AB$11+'17'!$L85*'17'!AB$12+'17'!$M85*'17'!AB$13+'17'!$N85*'17'!AB$14+'17'!$O85*'17'!AB$15+'17'!$P85*'17'!AB$16+'17'!$Q85*'17'!AB$17</f>
        <v>-0.47816560882509623</v>
      </c>
      <c r="L85">
        <f>'17'!$A85*'17'!AC$1+'17'!$B85*'17'!AC$2+'17'!$C85*'17'!AC$3+'17'!$D85*'17'!AC$4+'17'!$E85*'17'!AC$5+'17'!$F85*'17'!AC$6+'17'!$G85*'17'!AC$7+'17'!$H85*'17'!AC$8+'17'!$I85*'17'!AC$9+'17'!$J85*'17'!AC$10+'17'!$K85*'17'!AC$11+'17'!$L85*'17'!AC$12+'17'!$M85*'17'!AC$13+'17'!$N85*'17'!AC$14+'17'!$O85*'17'!AC$15+'17'!$P85*'17'!AC$16+'17'!$Q85*'17'!AC$17</f>
        <v>0.75880208542116323</v>
      </c>
      <c r="M85">
        <f>'17'!$A85*'17'!AD$1+'17'!$B85*'17'!AD$2+'17'!$C85*'17'!AD$3+'17'!$D85*'17'!AD$4+'17'!$E85*'17'!AD$5+'17'!$F85*'17'!AD$6+'17'!$G85*'17'!AD$7+'17'!$H85*'17'!AD$8+'17'!$I85*'17'!AD$9+'17'!$J85*'17'!AD$10+'17'!$K85*'17'!AD$11+'17'!$L85*'17'!AD$12+'17'!$M85*'17'!AD$13+'17'!$N85*'17'!AD$14+'17'!$O85*'17'!AD$15+'17'!$P85*'17'!AD$16+'17'!$Q85*'17'!AD$17</f>
        <v>0.52783665651542133</v>
      </c>
      <c r="N85">
        <f>'17'!$A85*'17'!AE$1+'17'!$B85*'17'!AE$2+'17'!$C85*'17'!AE$3+'17'!$D85*'17'!AE$4+'17'!$E85*'17'!AE$5+'17'!$F85*'17'!AE$6+'17'!$G85*'17'!AE$7+'17'!$H85*'17'!AE$8+'17'!$I85*'17'!AE$9+'17'!$J85*'17'!AE$10+'17'!$K85*'17'!AE$11+'17'!$L85*'17'!AE$12+'17'!$M85*'17'!AE$13+'17'!$N85*'17'!AE$14+'17'!$O85*'17'!AE$15+'17'!$P85*'17'!AE$16+'17'!$Q85*'17'!AE$17</f>
        <v>0.45802974116435341</v>
      </c>
      <c r="O85">
        <f>'17'!$A85*'17'!AF$1+'17'!$B85*'17'!AF$2+'17'!$C85*'17'!AF$3+'17'!$D85*'17'!AF$4+'17'!$E85*'17'!AF$5+'17'!$F85*'17'!AF$6+'17'!$G85*'17'!AF$7+'17'!$H85*'17'!AF$8+'17'!$I85*'17'!AF$9+'17'!$J85*'17'!AF$10+'17'!$K85*'17'!AF$11+'17'!$L85*'17'!AF$12+'17'!$M85*'17'!AF$13+'17'!$N85*'17'!AF$14+'17'!$O85*'17'!AF$15+'17'!$P85*'17'!AF$16+'17'!$Q85*'17'!AF$17</f>
        <v>1.0686697611723868</v>
      </c>
      <c r="P85">
        <f>'17'!$A85*'17'!AG$1+'17'!$B85*'17'!AG$2+'17'!$C85*'17'!AG$3+'17'!$D85*'17'!AG$4+'17'!$E85*'17'!AG$5+'17'!$F85*'17'!AG$6+'17'!$G85*'17'!AG$7+'17'!$H85*'17'!AG$8+'17'!$I85*'17'!AG$9+'17'!$J85*'17'!AG$10+'17'!$K85*'17'!AG$11+'17'!$L85*'17'!AG$12+'17'!$M85*'17'!AG$13+'17'!$N85*'17'!AG$14+'17'!$O85*'17'!AG$15+'17'!$P85*'17'!AG$16+'17'!$Q85*'17'!AG$17</f>
        <v>-2.2635237876732384E-2</v>
      </c>
      <c r="Q85">
        <f>'17'!$A85*'17'!AH$1+'17'!$B85*'17'!AH$2+'17'!$C85*'17'!AH$3+'17'!$D85*'17'!AH$4+'17'!$E85*'17'!AH$5+'17'!$F85*'17'!AH$6+'17'!$G85*'17'!AH$7+'17'!$H85*'17'!AH$8+'17'!$I85*'17'!AH$9+'17'!$J85*'17'!AH$10+'17'!$K85*'17'!AH$11+'17'!$L85*'17'!AH$12+'17'!$M85*'17'!AH$13+'17'!$N85*'17'!AH$14+'17'!$O85*'17'!AH$15+'17'!$P85*'17'!AH$16+'17'!$Q85*'17'!AH$17</f>
        <v>0.61542958508198131</v>
      </c>
    </row>
    <row r="86" spans="1:17" x14ac:dyDescent="0.2">
      <c r="A86">
        <f>'17'!$A86*'17'!R$1+'17'!$B86*'17'!R$2+'17'!$C86*'17'!R$3+'17'!$D86*'17'!R$4+'17'!$E86*'17'!R$5+'17'!$F86*'17'!R$6+'17'!$G86*'17'!R$7+'17'!$H86*'17'!R$8+'17'!$I86*'17'!R$9+'17'!$J86*'17'!R$10+'17'!$K86*'17'!R$11+'17'!$L86*'17'!R$12+'17'!$M86*'17'!R$13+'17'!$N86*'17'!R$14+'17'!$O86*'17'!R$15+'17'!$P86*'17'!R$16+'17'!$Q86*'17'!R$17</f>
        <v>0.37458184209190715</v>
      </c>
      <c r="B86">
        <f>'17'!$A86*'17'!S$1+'17'!$B86*'17'!S$2+'17'!$C86*'17'!S$3+'17'!$D86*'17'!S$4+'17'!$E86*'17'!S$5+'17'!$F86*'17'!S$6+'17'!$G86*'17'!S$7+'17'!$H86*'17'!S$8+'17'!$I86*'17'!S$9+'17'!$J86*'17'!S$10+'17'!$K86*'17'!S$11+'17'!$L86*'17'!S$12+'17'!$M86*'17'!S$13+'17'!$N86*'17'!S$14+'17'!$O86*'17'!S$15+'17'!$P86*'17'!S$16+'17'!$Q86*'17'!S$17</f>
        <v>-1.0051908642197402</v>
      </c>
      <c r="C86">
        <f>'17'!$A86*'17'!T$1+'17'!$B86*'17'!T$2+'17'!$C86*'17'!T$3+'17'!$D86*'17'!T$4+'17'!$E86*'17'!T$5+'17'!$F86*'17'!T$6+'17'!$G86*'17'!T$7+'17'!$H86*'17'!T$8+'17'!$I86*'17'!T$9+'17'!$J86*'17'!T$10+'17'!$K86*'17'!T$11+'17'!$L86*'17'!T$12+'17'!$M86*'17'!T$13+'17'!$N86*'17'!T$14+'17'!$O86*'17'!T$15+'17'!$P86*'17'!T$16+'17'!$Q86*'17'!T$17</f>
        <v>0.39704174926380192</v>
      </c>
      <c r="D86">
        <f>'17'!$A86*'17'!U$1+'17'!$B86*'17'!U$2+'17'!$C86*'17'!U$3+'17'!$D86*'17'!U$4+'17'!$E86*'17'!U$5+'17'!$F86*'17'!U$6+'17'!$G86*'17'!U$7+'17'!$H86*'17'!U$8+'17'!$I86*'17'!U$9+'17'!$J86*'17'!U$10+'17'!$K86*'17'!U$11+'17'!$L86*'17'!U$12+'17'!$M86*'17'!U$13+'17'!$N86*'17'!U$14+'17'!$O86*'17'!U$15+'17'!$P86*'17'!U$16+'17'!$Q86*'17'!U$17</f>
        <v>-0.1611569796316428</v>
      </c>
      <c r="E86">
        <f>'17'!$A86*'17'!V$1+'17'!$B86*'17'!V$2+'17'!$C86*'17'!V$3+'17'!$D86*'17'!V$4+'17'!$E86*'17'!V$5+'17'!$F86*'17'!V$6+'17'!$G86*'17'!V$7+'17'!$H86*'17'!V$8+'17'!$I86*'17'!V$9+'17'!$J86*'17'!V$10+'17'!$K86*'17'!V$11+'17'!$L86*'17'!V$12+'17'!$M86*'17'!V$13+'17'!$N86*'17'!V$14+'17'!$O86*'17'!V$15+'17'!$P86*'17'!V$16+'17'!$Q86*'17'!V$17</f>
        <v>0.99863357439965761</v>
      </c>
      <c r="F86">
        <f>'17'!$A86*'17'!W$1+'17'!$B86*'17'!W$2+'17'!$C86*'17'!W$3+'17'!$D86*'17'!W$4+'17'!$E86*'17'!W$5+'17'!$F86*'17'!W$6+'17'!$G86*'17'!W$7+'17'!$H86*'17'!W$8+'17'!$I86*'17'!W$9+'17'!$J86*'17'!W$10+'17'!$K86*'17'!W$11+'17'!$L86*'17'!W$12+'17'!$M86*'17'!W$13+'17'!$N86*'17'!W$14+'17'!$O86*'17'!W$15+'17'!$P86*'17'!W$16+'17'!$Q86*'17'!W$17</f>
        <v>0.15830416664129071</v>
      </c>
      <c r="G86">
        <f>'17'!$A86*'17'!X$1+'17'!$B86*'17'!X$2+'17'!$C86*'17'!X$3+'17'!$D86*'17'!X$4+'17'!$E86*'17'!X$5+'17'!$F86*'17'!X$6+'17'!$G86*'17'!X$7+'17'!$H86*'17'!X$8+'17'!$I86*'17'!X$9+'17'!$J86*'17'!X$10+'17'!$K86*'17'!X$11+'17'!$L86*'17'!X$12+'17'!$M86*'17'!X$13+'17'!$N86*'17'!X$14+'17'!$O86*'17'!X$15+'17'!$P86*'17'!X$16+'17'!$Q86*'17'!X$17</f>
        <v>-0.2515262494523226</v>
      </c>
      <c r="H86">
        <f>'17'!$A86*'17'!Y$1+'17'!$B86*'17'!Y$2+'17'!$C86*'17'!Y$3+'17'!$D86*'17'!Y$4+'17'!$E86*'17'!Y$5+'17'!$F86*'17'!Y$6+'17'!$G86*'17'!Y$7+'17'!$H86*'17'!Y$8+'17'!$I86*'17'!Y$9+'17'!$J86*'17'!Y$10+'17'!$K86*'17'!Y$11+'17'!$L86*'17'!Y$12+'17'!$M86*'17'!Y$13+'17'!$N86*'17'!Y$14+'17'!$O86*'17'!Y$15+'17'!$P86*'17'!Y$16+'17'!$Q86*'17'!Y$17</f>
        <v>0.10038274779930141</v>
      </c>
      <c r="I86">
        <f>'17'!$A86*'17'!Z$1+'17'!$B86*'17'!Z$2+'17'!$C86*'17'!Z$3+'17'!$D86*'17'!Z$4+'17'!$E86*'17'!Z$5+'17'!$F86*'17'!Z$6+'17'!$G86*'17'!Z$7+'17'!$H86*'17'!Z$8+'17'!$I86*'17'!Z$9+'17'!$J86*'17'!Z$10+'17'!$K86*'17'!Z$11+'17'!$L86*'17'!Z$12+'17'!$M86*'17'!Z$13+'17'!$N86*'17'!Z$14+'17'!$O86*'17'!Z$15+'17'!$P86*'17'!Z$16+'17'!$Q86*'17'!Z$17</f>
        <v>0.35756098355867005</v>
      </c>
      <c r="J86">
        <f>'17'!$A86*'17'!AA$1+'17'!$B86*'17'!AA$2+'17'!$C86*'17'!AA$3+'17'!$D86*'17'!AA$4+'17'!$E86*'17'!AA$5+'17'!$F86*'17'!AA$6+'17'!$G86*'17'!AA$7+'17'!$H86*'17'!AA$8+'17'!$I86*'17'!AA$9+'17'!$J86*'17'!AA$10+'17'!$K86*'17'!AA$11+'17'!$L86*'17'!AA$12+'17'!$M86*'17'!AA$13+'17'!$N86*'17'!AA$14+'17'!$O86*'17'!AA$15+'17'!$P86*'17'!AA$16+'17'!$Q86*'17'!AA$17</f>
        <v>0.52154973936817572</v>
      </c>
      <c r="K86">
        <f>'17'!$A86*'17'!AB$1+'17'!$B86*'17'!AB$2+'17'!$C86*'17'!AB$3+'17'!$D86*'17'!AB$4+'17'!$E86*'17'!AB$5+'17'!$F86*'17'!AB$6+'17'!$G86*'17'!AB$7+'17'!$H86*'17'!AB$8+'17'!$I86*'17'!AB$9+'17'!$J86*'17'!AB$10+'17'!$K86*'17'!AB$11+'17'!$L86*'17'!AB$12+'17'!$M86*'17'!AB$13+'17'!$N86*'17'!AB$14+'17'!$O86*'17'!AB$15+'17'!$P86*'17'!AB$16+'17'!$Q86*'17'!AB$17</f>
        <v>-0.45181807577216637</v>
      </c>
      <c r="L86">
        <f>'17'!$A86*'17'!AC$1+'17'!$B86*'17'!AC$2+'17'!$C86*'17'!AC$3+'17'!$D86*'17'!AC$4+'17'!$E86*'17'!AC$5+'17'!$F86*'17'!AC$6+'17'!$G86*'17'!AC$7+'17'!$H86*'17'!AC$8+'17'!$I86*'17'!AC$9+'17'!$J86*'17'!AC$10+'17'!$K86*'17'!AC$11+'17'!$L86*'17'!AC$12+'17'!$M86*'17'!AC$13+'17'!$N86*'17'!AC$14+'17'!$O86*'17'!AC$15+'17'!$P86*'17'!AC$16+'17'!$Q86*'17'!AC$17</f>
        <v>0.76537921586574975</v>
      </c>
      <c r="M86">
        <f>'17'!$A86*'17'!AD$1+'17'!$B86*'17'!AD$2+'17'!$C86*'17'!AD$3+'17'!$D86*'17'!AD$4+'17'!$E86*'17'!AD$5+'17'!$F86*'17'!AD$6+'17'!$G86*'17'!AD$7+'17'!$H86*'17'!AD$8+'17'!$I86*'17'!AD$9+'17'!$J86*'17'!AD$10+'17'!$K86*'17'!AD$11+'17'!$L86*'17'!AD$12+'17'!$M86*'17'!AD$13+'17'!$N86*'17'!AD$14+'17'!$O86*'17'!AD$15+'17'!$P86*'17'!AD$16+'17'!$Q86*'17'!AD$17</f>
        <v>0.55652466142347257</v>
      </c>
      <c r="N86">
        <f>'17'!$A86*'17'!AE$1+'17'!$B86*'17'!AE$2+'17'!$C86*'17'!AE$3+'17'!$D86*'17'!AE$4+'17'!$E86*'17'!AE$5+'17'!$F86*'17'!AE$6+'17'!$G86*'17'!AE$7+'17'!$H86*'17'!AE$8+'17'!$I86*'17'!AE$9+'17'!$J86*'17'!AE$10+'17'!$K86*'17'!AE$11+'17'!$L86*'17'!AE$12+'17'!$M86*'17'!AE$13+'17'!$N86*'17'!AE$14+'17'!$O86*'17'!AE$15+'17'!$P86*'17'!AE$16+'17'!$Q86*'17'!AE$17</f>
        <v>0.46155313676646237</v>
      </c>
      <c r="O86">
        <f>'17'!$A86*'17'!AF$1+'17'!$B86*'17'!AF$2+'17'!$C86*'17'!AF$3+'17'!$D86*'17'!AF$4+'17'!$E86*'17'!AF$5+'17'!$F86*'17'!AF$6+'17'!$G86*'17'!AF$7+'17'!$H86*'17'!AF$8+'17'!$I86*'17'!AF$9+'17'!$J86*'17'!AF$10+'17'!$K86*'17'!AF$11+'17'!$L86*'17'!AF$12+'17'!$M86*'17'!AF$13+'17'!$N86*'17'!AF$14+'17'!$O86*'17'!AF$15+'17'!$P86*'17'!AF$16+'17'!$Q86*'17'!AF$17</f>
        <v>1.0674272133640872</v>
      </c>
      <c r="P86">
        <f>'17'!$A86*'17'!AG$1+'17'!$B86*'17'!AG$2+'17'!$C86*'17'!AG$3+'17'!$D86*'17'!AG$4+'17'!$E86*'17'!AG$5+'17'!$F86*'17'!AG$6+'17'!$G86*'17'!AG$7+'17'!$H86*'17'!AG$8+'17'!$I86*'17'!AG$9+'17'!$J86*'17'!AG$10+'17'!$K86*'17'!AG$11+'17'!$L86*'17'!AG$12+'17'!$M86*'17'!AG$13+'17'!$N86*'17'!AG$14+'17'!$O86*'17'!AG$15+'17'!$P86*'17'!AG$16+'17'!$Q86*'17'!AG$17</f>
        <v>-1.7160231604783083E-2</v>
      </c>
      <c r="Q86">
        <f>'17'!$A86*'17'!AH$1+'17'!$B86*'17'!AH$2+'17'!$C86*'17'!AH$3+'17'!$D86*'17'!AH$4+'17'!$E86*'17'!AH$5+'17'!$F86*'17'!AH$6+'17'!$G86*'17'!AH$7+'17'!$H86*'17'!AH$8+'17'!$I86*'17'!AH$9+'17'!$J86*'17'!AH$10+'17'!$K86*'17'!AH$11+'17'!$L86*'17'!AH$12+'17'!$M86*'17'!AH$13+'17'!$N86*'17'!AH$14+'17'!$O86*'17'!AH$15+'17'!$P86*'17'!AH$16+'17'!$Q86*'17'!AH$17</f>
        <v>0.5991585464298933</v>
      </c>
    </row>
    <row r="87" spans="1:17" x14ac:dyDescent="0.2">
      <c r="A87">
        <f>'17'!$A87*'17'!R$1+'17'!$B87*'17'!R$2+'17'!$C87*'17'!R$3+'17'!$D87*'17'!R$4+'17'!$E87*'17'!R$5+'17'!$F87*'17'!R$6+'17'!$G87*'17'!R$7+'17'!$H87*'17'!R$8+'17'!$I87*'17'!R$9+'17'!$J87*'17'!R$10+'17'!$K87*'17'!R$11+'17'!$L87*'17'!R$12+'17'!$M87*'17'!R$13+'17'!$N87*'17'!R$14+'17'!$O87*'17'!R$15+'17'!$P87*'17'!R$16+'17'!$Q87*'17'!R$17</f>
        <v>0.34300645061687629</v>
      </c>
      <c r="B87">
        <f>'17'!$A87*'17'!S$1+'17'!$B87*'17'!S$2+'17'!$C87*'17'!S$3+'17'!$D87*'17'!S$4+'17'!$E87*'17'!S$5+'17'!$F87*'17'!S$6+'17'!$G87*'17'!S$7+'17'!$H87*'17'!S$8+'17'!$I87*'17'!S$9+'17'!$J87*'17'!S$10+'17'!$K87*'17'!S$11+'17'!$L87*'17'!S$12+'17'!$M87*'17'!S$13+'17'!$N87*'17'!S$14+'17'!$O87*'17'!S$15+'17'!$P87*'17'!S$16+'17'!$Q87*'17'!S$17</f>
        <v>-0.96908125584177984</v>
      </c>
      <c r="C87">
        <f>'17'!$A87*'17'!T$1+'17'!$B87*'17'!T$2+'17'!$C87*'17'!T$3+'17'!$D87*'17'!T$4+'17'!$E87*'17'!T$5+'17'!$F87*'17'!T$6+'17'!$G87*'17'!T$7+'17'!$H87*'17'!T$8+'17'!$I87*'17'!T$9+'17'!$J87*'17'!T$10+'17'!$K87*'17'!T$11+'17'!$L87*'17'!T$12+'17'!$M87*'17'!T$13+'17'!$N87*'17'!T$14+'17'!$O87*'17'!T$15+'17'!$P87*'17'!T$16+'17'!$Q87*'17'!T$17</f>
        <v>0.3236313252922281</v>
      </c>
      <c r="D87">
        <f>'17'!$A87*'17'!U$1+'17'!$B87*'17'!U$2+'17'!$C87*'17'!U$3+'17'!$D87*'17'!U$4+'17'!$E87*'17'!U$5+'17'!$F87*'17'!U$6+'17'!$G87*'17'!U$7+'17'!$H87*'17'!U$8+'17'!$I87*'17'!U$9+'17'!$J87*'17'!U$10+'17'!$K87*'17'!U$11+'17'!$L87*'17'!U$12+'17'!$M87*'17'!U$13+'17'!$N87*'17'!U$14+'17'!$O87*'17'!U$15+'17'!$P87*'17'!U$16+'17'!$Q87*'17'!U$17</f>
        <v>-0.1858279675623879</v>
      </c>
      <c r="E87">
        <f>'17'!$A87*'17'!V$1+'17'!$B87*'17'!V$2+'17'!$C87*'17'!V$3+'17'!$D87*'17'!V$4+'17'!$E87*'17'!V$5+'17'!$F87*'17'!V$6+'17'!$G87*'17'!V$7+'17'!$H87*'17'!V$8+'17'!$I87*'17'!V$9+'17'!$J87*'17'!V$10+'17'!$K87*'17'!V$11+'17'!$L87*'17'!V$12+'17'!$M87*'17'!V$13+'17'!$N87*'17'!V$14+'17'!$O87*'17'!V$15+'17'!$P87*'17'!V$16+'17'!$Q87*'17'!V$17</f>
        <v>1.0074201652854946</v>
      </c>
      <c r="F87">
        <f>'17'!$A87*'17'!W$1+'17'!$B87*'17'!W$2+'17'!$C87*'17'!W$3+'17'!$D87*'17'!W$4+'17'!$E87*'17'!W$5+'17'!$F87*'17'!W$6+'17'!$G87*'17'!W$7+'17'!$H87*'17'!W$8+'17'!$I87*'17'!W$9+'17'!$J87*'17'!W$10+'17'!$K87*'17'!W$11+'17'!$L87*'17'!W$12+'17'!$M87*'17'!W$13+'17'!$N87*'17'!W$14+'17'!$O87*'17'!W$15+'17'!$P87*'17'!W$16+'17'!$Q87*'17'!W$17</f>
        <v>0.19828009528049723</v>
      </c>
      <c r="G87">
        <f>'17'!$A87*'17'!X$1+'17'!$B87*'17'!X$2+'17'!$C87*'17'!X$3+'17'!$D87*'17'!X$4+'17'!$E87*'17'!X$5+'17'!$F87*'17'!X$6+'17'!$G87*'17'!X$7+'17'!$H87*'17'!X$8+'17'!$I87*'17'!X$9+'17'!$J87*'17'!X$10+'17'!$K87*'17'!X$11+'17'!$L87*'17'!X$12+'17'!$M87*'17'!X$13+'17'!$N87*'17'!X$14+'17'!$O87*'17'!X$15+'17'!$P87*'17'!X$16+'17'!$Q87*'17'!X$17</f>
        <v>-0.26503692897568476</v>
      </c>
      <c r="H87">
        <f>'17'!$A87*'17'!Y$1+'17'!$B87*'17'!Y$2+'17'!$C87*'17'!Y$3+'17'!$D87*'17'!Y$4+'17'!$E87*'17'!Y$5+'17'!$F87*'17'!Y$6+'17'!$G87*'17'!Y$7+'17'!$H87*'17'!Y$8+'17'!$I87*'17'!Y$9+'17'!$J87*'17'!Y$10+'17'!$K87*'17'!Y$11+'17'!$L87*'17'!Y$12+'17'!$M87*'17'!Y$13+'17'!$N87*'17'!Y$14+'17'!$O87*'17'!Y$15+'17'!$P87*'17'!Y$16+'17'!$Q87*'17'!Y$17</f>
        <v>9.0430894866254191E-2</v>
      </c>
      <c r="I87">
        <f>'17'!$A87*'17'!Z$1+'17'!$B87*'17'!Z$2+'17'!$C87*'17'!Z$3+'17'!$D87*'17'!Z$4+'17'!$E87*'17'!Z$5+'17'!$F87*'17'!Z$6+'17'!$G87*'17'!Z$7+'17'!$H87*'17'!Z$8+'17'!$I87*'17'!Z$9+'17'!$J87*'17'!Z$10+'17'!$K87*'17'!Z$11+'17'!$L87*'17'!Z$12+'17'!$M87*'17'!Z$13+'17'!$N87*'17'!Z$14+'17'!$O87*'17'!Z$15+'17'!$P87*'17'!Z$16+'17'!$Q87*'17'!Z$17</f>
        <v>0.36354680271654305</v>
      </c>
      <c r="J87">
        <f>'17'!$A87*'17'!AA$1+'17'!$B87*'17'!AA$2+'17'!$C87*'17'!AA$3+'17'!$D87*'17'!AA$4+'17'!$E87*'17'!AA$5+'17'!$F87*'17'!AA$6+'17'!$G87*'17'!AA$7+'17'!$H87*'17'!AA$8+'17'!$I87*'17'!AA$9+'17'!$J87*'17'!AA$10+'17'!$K87*'17'!AA$11+'17'!$L87*'17'!AA$12+'17'!$M87*'17'!AA$13+'17'!$N87*'17'!AA$14+'17'!$O87*'17'!AA$15+'17'!$P87*'17'!AA$16+'17'!$Q87*'17'!AA$17</f>
        <v>0.50230666286700532</v>
      </c>
      <c r="K87">
        <f>'17'!$A87*'17'!AB$1+'17'!$B87*'17'!AB$2+'17'!$C87*'17'!AB$3+'17'!$D87*'17'!AB$4+'17'!$E87*'17'!AB$5+'17'!$F87*'17'!AB$6+'17'!$G87*'17'!AB$7+'17'!$H87*'17'!AB$8+'17'!$I87*'17'!AB$9+'17'!$J87*'17'!AB$10+'17'!$K87*'17'!AB$11+'17'!$L87*'17'!AB$12+'17'!$M87*'17'!AB$13+'17'!$N87*'17'!AB$14+'17'!$O87*'17'!AB$15+'17'!$P87*'17'!AB$16+'17'!$Q87*'17'!AB$17</f>
        <v>-0.41350306424136846</v>
      </c>
      <c r="L87">
        <f>'17'!$A87*'17'!AC$1+'17'!$B87*'17'!AC$2+'17'!$C87*'17'!AC$3+'17'!$D87*'17'!AC$4+'17'!$E87*'17'!AC$5+'17'!$F87*'17'!AC$6+'17'!$G87*'17'!AC$7+'17'!$H87*'17'!AC$8+'17'!$I87*'17'!AC$9+'17'!$J87*'17'!AC$10+'17'!$K87*'17'!AC$11+'17'!$L87*'17'!AC$12+'17'!$M87*'17'!AC$13+'17'!$N87*'17'!AC$14+'17'!$O87*'17'!AC$15+'17'!$P87*'17'!AC$16+'17'!$Q87*'17'!AC$17</f>
        <v>0.7788545516880867</v>
      </c>
      <c r="M87">
        <f>'17'!$A87*'17'!AD$1+'17'!$B87*'17'!AD$2+'17'!$C87*'17'!AD$3+'17'!$D87*'17'!AD$4+'17'!$E87*'17'!AD$5+'17'!$F87*'17'!AD$6+'17'!$G87*'17'!AD$7+'17'!$H87*'17'!AD$8+'17'!$I87*'17'!AD$9+'17'!$J87*'17'!AD$10+'17'!$K87*'17'!AD$11+'17'!$L87*'17'!AD$12+'17'!$M87*'17'!AD$13+'17'!$N87*'17'!AD$14+'17'!$O87*'17'!AD$15+'17'!$P87*'17'!AD$16+'17'!$Q87*'17'!AD$17</f>
        <v>0.589511548514149</v>
      </c>
      <c r="N87">
        <f>'17'!$A87*'17'!AE$1+'17'!$B87*'17'!AE$2+'17'!$C87*'17'!AE$3+'17'!$D87*'17'!AE$4+'17'!$E87*'17'!AE$5+'17'!$F87*'17'!AE$6+'17'!$G87*'17'!AE$7+'17'!$H87*'17'!AE$8+'17'!$I87*'17'!AE$9+'17'!$J87*'17'!AE$10+'17'!$K87*'17'!AE$11+'17'!$L87*'17'!AE$12+'17'!$M87*'17'!AE$13+'17'!$N87*'17'!AE$14+'17'!$O87*'17'!AE$15+'17'!$P87*'17'!AE$16+'17'!$Q87*'17'!AE$17</f>
        <v>0.46639822788879359</v>
      </c>
      <c r="O87">
        <f>'17'!$A87*'17'!AF$1+'17'!$B87*'17'!AF$2+'17'!$C87*'17'!AF$3+'17'!$D87*'17'!AF$4+'17'!$E87*'17'!AF$5+'17'!$F87*'17'!AF$6+'17'!$G87*'17'!AF$7+'17'!$H87*'17'!AF$8+'17'!$I87*'17'!AF$9+'17'!$J87*'17'!AF$10+'17'!$K87*'17'!AF$11+'17'!$L87*'17'!AF$12+'17'!$M87*'17'!AF$13+'17'!$N87*'17'!AF$14+'17'!$O87*'17'!AF$15+'17'!$P87*'17'!AF$16+'17'!$Q87*'17'!AF$17</f>
        <v>1.0649573993129693</v>
      </c>
      <c r="P87">
        <f>'17'!$A87*'17'!AG$1+'17'!$B87*'17'!AG$2+'17'!$C87*'17'!AG$3+'17'!$D87*'17'!AG$4+'17'!$E87*'17'!AG$5+'17'!$F87*'17'!AG$6+'17'!$G87*'17'!AG$7+'17'!$H87*'17'!AG$8+'17'!$I87*'17'!AG$9+'17'!$J87*'17'!AG$10+'17'!$K87*'17'!AG$11+'17'!$L87*'17'!AG$12+'17'!$M87*'17'!AG$13+'17'!$N87*'17'!AG$14+'17'!$O87*'17'!AG$15+'17'!$P87*'17'!AG$16+'17'!$Q87*'17'!AG$17</f>
        <v>-1.0852551202808008E-2</v>
      </c>
      <c r="Q87">
        <f>'17'!$A87*'17'!AH$1+'17'!$B87*'17'!AH$2+'17'!$C87*'17'!AH$3+'17'!$D87*'17'!AH$4+'17'!$E87*'17'!AH$5+'17'!$F87*'17'!AH$6+'17'!$G87*'17'!AH$7+'17'!$H87*'17'!AH$8+'17'!$I87*'17'!AH$9+'17'!$J87*'17'!AH$10+'17'!$K87*'17'!AH$11+'17'!$L87*'17'!AH$12+'17'!$M87*'17'!AH$13+'17'!$N87*'17'!AH$14+'17'!$O87*'17'!AH$15+'17'!$P87*'17'!AH$16+'17'!$Q87*'17'!AH$17</f>
        <v>0.58036747226842644</v>
      </c>
    </row>
    <row r="88" spans="1:17" x14ac:dyDescent="0.2">
      <c r="A88">
        <f>'17'!$A88*'17'!R$1+'17'!$B88*'17'!R$2+'17'!$C88*'17'!R$3+'17'!$D88*'17'!R$4+'17'!$E88*'17'!R$5+'17'!$F88*'17'!R$6+'17'!$G88*'17'!R$7+'17'!$H88*'17'!R$8+'17'!$I88*'17'!R$9+'17'!$J88*'17'!R$10+'17'!$K88*'17'!R$11+'17'!$L88*'17'!R$12+'17'!$M88*'17'!R$13+'17'!$N88*'17'!R$14+'17'!$O88*'17'!R$15+'17'!$P88*'17'!R$16+'17'!$Q88*'17'!R$17</f>
        <v>0.25716904082611286</v>
      </c>
      <c r="B88">
        <f>'17'!$A88*'17'!S$1+'17'!$B88*'17'!S$2+'17'!$C88*'17'!S$3+'17'!$D88*'17'!S$4+'17'!$E88*'17'!S$5+'17'!$F88*'17'!S$6+'17'!$G88*'17'!S$7+'17'!$H88*'17'!S$8+'17'!$I88*'17'!S$9+'17'!$J88*'17'!S$10+'17'!$K88*'17'!S$11+'17'!$L88*'17'!S$12+'17'!$M88*'17'!S$13+'17'!$N88*'17'!S$14+'17'!$O88*'17'!S$15+'17'!$P88*'17'!S$16+'17'!$Q88*'17'!S$17</f>
        <v>-0.93071731369044297</v>
      </c>
      <c r="C88">
        <f>'17'!$A88*'17'!T$1+'17'!$B88*'17'!T$2+'17'!$C88*'17'!T$3+'17'!$D88*'17'!T$4+'17'!$E88*'17'!T$5+'17'!$F88*'17'!T$6+'17'!$G88*'17'!T$7+'17'!$H88*'17'!T$8+'17'!$I88*'17'!T$9+'17'!$J88*'17'!T$10+'17'!$K88*'17'!T$11+'17'!$L88*'17'!T$12+'17'!$M88*'17'!T$13+'17'!$N88*'17'!T$14+'17'!$O88*'17'!T$15+'17'!$P88*'17'!T$16+'17'!$Q88*'17'!T$17</f>
        <v>0.2311728081522228</v>
      </c>
      <c r="D88">
        <f>'17'!$A88*'17'!U$1+'17'!$B88*'17'!U$2+'17'!$C88*'17'!U$3+'17'!$D88*'17'!U$4+'17'!$E88*'17'!U$5+'17'!$F88*'17'!U$6+'17'!$G88*'17'!U$7+'17'!$H88*'17'!U$8+'17'!$I88*'17'!U$9+'17'!$J88*'17'!U$10+'17'!$K88*'17'!U$11+'17'!$L88*'17'!U$12+'17'!$M88*'17'!U$13+'17'!$N88*'17'!U$14+'17'!$O88*'17'!U$15+'17'!$P88*'17'!U$16+'17'!$Q88*'17'!U$17</f>
        <v>-0.22634255094081196</v>
      </c>
      <c r="E88">
        <f>'17'!$A88*'17'!V$1+'17'!$B88*'17'!V$2+'17'!$C88*'17'!V$3+'17'!$D88*'17'!V$4+'17'!$E88*'17'!V$5+'17'!$F88*'17'!V$6+'17'!$G88*'17'!V$7+'17'!$H88*'17'!V$8+'17'!$I88*'17'!V$9+'17'!$J88*'17'!V$10+'17'!$K88*'17'!V$11+'17'!$L88*'17'!V$12+'17'!$M88*'17'!V$13+'17'!$N88*'17'!V$14+'17'!$O88*'17'!V$15+'17'!$P88*'17'!V$16+'17'!$Q88*'17'!V$17</f>
        <v>1.0187783473460492</v>
      </c>
      <c r="F88">
        <f>'17'!$A88*'17'!W$1+'17'!$B88*'17'!W$2+'17'!$C88*'17'!W$3+'17'!$D88*'17'!W$4+'17'!$E88*'17'!W$5+'17'!$F88*'17'!W$6+'17'!$G88*'17'!W$7+'17'!$H88*'17'!W$8+'17'!$I88*'17'!W$9+'17'!$J88*'17'!W$10+'17'!$K88*'17'!W$11+'17'!$L88*'17'!W$12+'17'!$M88*'17'!W$13+'17'!$N88*'17'!W$14+'17'!$O88*'17'!W$15+'17'!$P88*'17'!W$16+'17'!$Q88*'17'!W$17</f>
        <v>0.23754983858828732</v>
      </c>
      <c r="G88">
        <f>'17'!$A88*'17'!X$1+'17'!$B88*'17'!X$2+'17'!$C88*'17'!X$3+'17'!$D88*'17'!X$4+'17'!$E88*'17'!X$5+'17'!$F88*'17'!X$6+'17'!$G88*'17'!X$7+'17'!$H88*'17'!X$8+'17'!$I88*'17'!X$9+'17'!$J88*'17'!X$10+'17'!$K88*'17'!X$11+'17'!$L88*'17'!X$12+'17'!$M88*'17'!X$13+'17'!$N88*'17'!X$14+'17'!$O88*'17'!X$15+'17'!$P88*'17'!X$16+'17'!$Q88*'17'!X$17</f>
        <v>-0.30528055632254703</v>
      </c>
      <c r="H88">
        <f>'17'!$A88*'17'!Y$1+'17'!$B88*'17'!Y$2+'17'!$C88*'17'!Y$3+'17'!$D88*'17'!Y$4+'17'!$E88*'17'!Y$5+'17'!$F88*'17'!Y$6+'17'!$G88*'17'!Y$7+'17'!$H88*'17'!Y$8+'17'!$I88*'17'!Y$9+'17'!$J88*'17'!Y$10+'17'!$K88*'17'!Y$11+'17'!$L88*'17'!Y$12+'17'!$M88*'17'!Y$13+'17'!$N88*'17'!Y$14+'17'!$O88*'17'!Y$15+'17'!$P88*'17'!Y$16+'17'!$Q88*'17'!Y$17</f>
        <v>8.8190772359452579E-2</v>
      </c>
      <c r="I88">
        <f>'17'!$A88*'17'!Z$1+'17'!$B88*'17'!Z$2+'17'!$C88*'17'!Z$3+'17'!$D88*'17'!Z$4+'17'!$E88*'17'!Z$5+'17'!$F88*'17'!Z$6+'17'!$G88*'17'!Z$7+'17'!$H88*'17'!Z$8+'17'!$I88*'17'!Z$9+'17'!$J88*'17'!Z$10+'17'!$K88*'17'!Z$11+'17'!$L88*'17'!Z$12+'17'!$M88*'17'!Z$13+'17'!$N88*'17'!Z$14+'17'!$O88*'17'!Z$15+'17'!$P88*'17'!Z$16+'17'!$Q88*'17'!Z$17</f>
        <v>0.37049257258899054</v>
      </c>
      <c r="J88">
        <f>'17'!$A88*'17'!AA$1+'17'!$B88*'17'!AA$2+'17'!$C88*'17'!AA$3+'17'!$D88*'17'!AA$4+'17'!$E88*'17'!AA$5+'17'!$F88*'17'!AA$6+'17'!$G88*'17'!AA$7+'17'!$H88*'17'!AA$8+'17'!$I88*'17'!AA$9+'17'!$J88*'17'!AA$10+'17'!$K88*'17'!AA$11+'17'!$L88*'17'!AA$12+'17'!$M88*'17'!AA$13+'17'!$N88*'17'!AA$14+'17'!$O88*'17'!AA$15+'17'!$P88*'17'!AA$16+'17'!$Q88*'17'!AA$17</f>
        <v>0.45808973836030942</v>
      </c>
      <c r="K88">
        <f>'17'!$A88*'17'!AB$1+'17'!$B88*'17'!AB$2+'17'!$C88*'17'!AB$3+'17'!$D88*'17'!AB$4+'17'!$E88*'17'!AB$5+'17'!$F88*'17'!AB$6+'17'!$G88*'17'!AB$7+'17'!$H88*'17'!AB$8+'17'!$I88*'17'!AB$9+'17'!$J88*'17'!AB$10+'17'!$K88*'17'!AB$11+'17'!$L88*'17'!AB$12+'17'!$M88*'17'!AB$13+'17'!$N88*'17'!AB$14+'17'!$O88*'17'!AB$15+'17'!$P88*'17'!AB$16+'17'!$Q88*'17'!AB$17</f>
        <v>-0.35673232625692469</v>
      </c>
      <c r="L88">
        <f>'17'!$A88*'17'!AC$1+'17'!$B88*'17'!AC$2+'17'!$C88*'17'!AC$3+'17'!$D88*'17'!AC$4+'17'!$E88*'17'!AC$5+'17'!$F88*'17'!AC$6+'17'!$G88*'17'!AC$7+'17'!$H88*'17'!AC$8+'17'!$I88*'17'!AC$9+'17'!$J88*'17'!AC$10+'17'!$K88*'17'!AC$11+'17'!$L88*'17'!AC$12+'17'!$M88*'17'!AC$13+'17'!$N88*'17'!AC$14+'17'!$O88*'17'!AC$15+'17'!$P88*'17'!AC$16+'17'!$Q88*'17'!AC$17</f>
        <v>0.80110359009424648</v>
      </c>
      <c r="M88">
        <f>'17'!$A88*'17'!AD$1+'17'!$B88*'17'!AD$2+'17'!$C88*'17'!AD$3+'17'!$D88*'17'!AD$4+'17'!$E88*'17'!AD$5+'17'!$F88*'17'!AD$6+'17'!$G88*'17'!AD$7+'17'!$H88*'17'!AD$8+'17'!$I88*'17'!AD$9+'17'!$J88*'17'!AD$10+'17'!$K88*'17'!AD$11+'17'!$L88*'17'!AD$12+'17'!$M88*'17'!AD$13+'17'!$N88*'17'!AD$14+'17'!$O88*'17'!AD$15+'17'!$P88*'17'!AD$16+'17'!$Q88*'17'!AD$17</f>
        <v>0.60788918408862846</v>
      </c>
      <c r="N88">
        <f>'17'!$A88*'17'!AE$1+'17'!$B88*'17'!AE$2+'17'!$C88*'17'!AE$3+'17'!$D88*'17'!AE$4+'17'!$E88*'17'!AE$5+'17'!$F88*'17'!AE$6+'17'!$G88*'17'!AE$7+'17'!$H88*'17'!AE$8+'17'!$I88*'17'!AE$9+'17'!$J88*'17'!AE$10+'17'!$K88*'17'!AE$11+'17'!$L88*'17'!AE$12+'17'!$M88*'17'!AE$13+'17'!$N88*'17'!AE$14+'17'!$O88*'17'!AE$15+'17'!$P88*'17'!AE$16+'17'!$Q88*'17'!AE$17</f>
        <v>0.47306746262834215</v>
      </c>
      <c r="O88">
        <f>'17'!$A88*'17'!AF$1+'17'!$B88*'17'!AF$2+'17'!$C88*'17'!AF$3+'17'!$D88*'17'!AF$4+'17'!$E88*'17'!AF$5+'17'!$F88*'17'!AF$6+'17'!$G88*'17'!AF$7+'17'!$H88*'17'!AF$8+'17'!$I88*'17'!AF$9+'17'!$J88*'17'!AF$10+'17'!$K88*'17'!AF$11+'17'!$L88*'17'!AF$12+'17'!$M88*'17'!AF$13+'17'!$N88*'17'!AF$14+'17'!$O88*'17'!AF$15+'17'!$P88*'17'!AF$16+'17'!$Q88*'17'!AF$17</f>
        <v>1.0605167332337293</v>
      </c>
      <c r="P88">
        <f>'17'!$A88*'17'!AG$1+'17'!$B88*'17'!AG$2+'17'!$C88*'17'!AG$3+'17'!$D88*'17'!AG$4+'17'!$E88*'17'!AG$5+'17'!$F88*'17'!AG$6+'17'!$G88*'17'!AG$7+'17'!$H88*'17'!AG$8+'17'!$I88*'17'!AG$9+'17'!$J88*'17'!AG$10+'17'!$K88*'17'!AG$11+'17'!$L88*'17'!AG$12+'17'!$M88*'17'!AG$13+'17'!$N88*'17'!AG$14+'17'!$O88*'17'!AG$15+'17'!$P88*'17'!AG$16+'17'!$Q88*'17'!AG$17</f>
        <v>-4.2183330972296318E-3</v>
      </c>
      <c r="Q88">
        <f>'17'!$A88*'17'!AH$1+'17'!$B88*'17'!AH$2+'17'!$C88*'17'!AH$3+'17'!$D88*'17'!AH$4+'17'!$E88*'17'!AH$5+'17'!$F88*'17'!AH$6+'17'!$G88*'17'!AH$7+'17'!$H88*'17'!AH$8+'17'!$I88*'17'!AH$9+'17'!$J88*'17'!AH$10+'17'!$K88*'17'!AH$11+'17'!$L88*'17'!AH$12+'17'!$M88*'17'!AH$13+'17'!$N88*'17'!AH$14+'17'!$O88*'17'!AH$15+'17'!$P88*'17'!AH$16+'17'!$Q88*'17'!AH$17</f>
        <v>0.55833437996751634</v>
      </c>
    </row>
    <row r="89" spans="1:17" x14ac:dyDescent="0.2">
      <c r="A89">
        <f>'17'!$A89*'17'!R$1+'17'!$B89*'17'!R$2+'17'!$C89*'17'!R$3+'17'!$D89*'17'!R$4+'17'!$E89*'17'!R$5+'17'!$F89*'17'!R$6+'17'!$G89*'17'!R$7+'17'!$H89*'17'!R$8+'17'!$I89*'17'!R$9+'17'!$J89*'17'!R$10+'17'!$K89*'17'!R$11+'17'!$L89*'17'!R$12+'17'!$M89*'17'!R$13+'17'!$N89*'17'!R$14+'17'!$O89*'17'!R$15+'17'!$P89*'17'!R$16+'17'!$Q89*'17'!R$17</f>
        <v>0.17041039945569023</v>
      </c>
      <c r="B89">
        <f>'17'!$A89*'17'!S$1+'17'!$B89*'17'!S$2+'17'!$C89*'17'!S$3+'17'!$D89*'17'!S$4+'17'!$E89*'17'!S$5+'17'!$F89*'17'!S$6+'17'!$G89*'17'!S$7+'17'!$H89*'17'!S$8+'17'!$I89*'17'!S$9+'17'!$J89*'17'!S$10+'17'!$K89*'17'!S$11+'17'!$L89*'17'!S$12+'17'!$M89*'17'!S$13+'17'!$N89*'17'!S$14+'17'!$O89*'17'!S$15+'17'!$P89*'17'!S$16+'17'!$Q89*'17'!S$17</f>
        <v>-0.91552058470192343</v>
      </c>
      <c r="C89">
        <f>'17'!$A89*'17'!T$1+'17'!$B89*'17'!T$2+'17'!$C89*'17'!T$3+'17'!$D89*'17'!T$4+'17'!$E89*'17'!T$5+'17'!$F89*'17'!T$6+'17'!$G89*'17'!T$7+'17'!$H89*'17'!T$8+'17'!$I89*'17'!T$9+'17'!$J89*'17'!T$10+'17'!$K89*'17'!T$11+'17'!$L89*'17'!T$12+'17'!$M89*'17'!T$13+'17'!$N89*'17'!T$14+'17'!$O89*'17'!T$15+'17'!$P89*'17'!T$16+'17'!$Q89*'17'!T$17</f>
        <v>0.16864027381751781</v>
      </c>
      <c r="D89">
        <f>'17'!$A89*'17'!U$1+'17'!$B89*'17'!U$2+'17'!$C89*'17'!U$3+'17'!$D89*'17'!U$4+'17'!$E89*'17'!U$5+'17'!$F89*'17'!U$6+'17'!$G89*'17'!U$7+'17'!$H89*'17'!U$8+'17'!$I89*'17'!U$9+'17'!$J89*'17'!U$10+'17'!$K89*'17'!U$11+'17'!$L89*'17'!U$12+'17'!$M89*'17'!U$13+'17'!$N89*'17'!U$14+'17'!$O89*'17'!U$15+'17'!$P89*'17'!U$16+'17'!$Q89*'17'!U$17</f>
        <v>-0.25531532033516013</v>
      </c>
      <c r="E89">
        <f>'17'!$A89*'17'!V$1+'17'!$B89*'17'!V$2+'17'!$C89*'17'!V$3+'17'!$D89*'17'!V$4+'17'!$E89*'17'!V$5+'17'!$F89*'17'!V$6+'17'!$G89*'17'!V$7+'17'!$H89*'17'!V$8+'17'!$I89*'17'!V$9+'17'!$J89*'17'!V$10+'17'!$K89*'17'!V$11+'17'!$L89*'17'!V$12+'17'!$M89*'17'!V$13+'17'!$N89*'17'!V$14+'17'!$O89*'17'!V$15+'17'!$P89*'17'!V$16+'17'!$Q89*'17'!V$17</f>
        <v>1.0223835729027155</v>
      </c>
      <c r="F89">
        <f>'17'!$A89*'17'!W$1+'17'!$B89*'17'!W$2+'17'!$C89*'17'!W$3+'17'!$D89*'17'!W$4+'17'!$E89*'17'!W$5+'17'!$F89*'17'!W$6+'17'!$G89*'17'!W$7+'17'!$H89*'17'!W$8+'17'!$I89*'17'!W$9+'17'!$J89*'17'!W$10+'17'!$K89*'17'!W$11+'17'!$L89*'17'!W$12+'17'!$M89*'17'!W$13+'17'!$N89*'17'!W$14+'17'!$O89*'17'!W$15+'17'!$P89*'17'!W$16+'17'!$Q89*'17'!W$17</f>
        <v>0.25565289931031676</v>
      </c>
      <c r="G89">
        <f>'17'!$A89*'17'!X$1+'17'!$B89*'17'!X$2+'17'!$C89*'17'!X$3+'17'!$D89*'17'!X$4+'17'!$E89*'17'!X$5+'17'!$F89*'17'!X$6+'17'!$G89*'17'!X$7+'17'!$H89*'17'!X$8+'17'!$I89*'17'!X$9+'17'!$J89*'17'!X$10+'17'!$K89*'17'!X$11+'17'!$L89*'17'!X$12+'17'!$M89*'17'!X$13+'17'!$N89*'17'!X$14+'17'!$O89*'17'!X$15+'17'!$P89*'17'!X$16+'17'!$Q89*'17'!X$17</f>
        <v>-0.3479567381411367</v>
      </c>
      <c r="H89">
        <f>'17'!$A89*'17'!Y$1+'17'!$B89*'17'!Y$2+'17'!$C89*'17'!Y$3+'17'!$D89*'17'!Y$4+'17'!$E89*'17'!Y$5+'17'!$F89*'17'!Y$6+'17'!$G89*'17'!Y$7+'17'!$H89*'17'!Y$8+'17'!$I89*'17'!Y$9+'17'!$J89*'17'!Y$10+'17'!$K89*'17'!Y$11+'17'!$L89*'17'!Y$12+'17'!$M89*'17'!Y$13+'17'!$N89*'17'!Y$14+'17'!$O89*'17'!Y$15+'17'!$P89*'17'!Y$16+'17'!$Q89*'17'!Y$17</f>
        <v>9.4726350509346011E-2</v>
      </c>
      <c r="I89">
        <f>'17'!$A89*'17'!Z$1+'17'!$B89*'17'!Z$2+'17'!$C89*'17'!Z$3+'17'!$D89*'17'!Z$4+'17'!$E89*'17'!Z$5+'17'!$F89*'17'!Z$6+'17'!$G89*'17'!Z$7+'17'!$H89*'17'!Z$8+'17'!$I89*'17'!Z$9+'17'!$J89*'17'!Z$10+'17'!$K89*'17'!Z$11+'17'!$L89*'17'!Z$12+'17'!$M89*'17'!Z$13+'17'!$N89*'17'!Z$14+'17'!$O89*'17'!Z$15+'17'!$P89*'17'!Z$16+'17'!$Q89*'17'!Z$17</f>
        <v>0.376830970830969</v>
      </c>
      <c r="J89">
        <f>'17'!$A89*'17'!AA$1+'17'!$B89*'17'!AA$2+'17'!$C89*'17'!AA$3+'17'!$D89*'17'!AA$4+'17'!$E89*'17'!AA$5+'17'!$F89*'17'!AA$6+'17'!$G89*'17'!AA$7+'17'!$H89*'17'!AA$8+'17'!$I89*'17'!AA$9+'17'!$J89*'17'!AA$10+'17'!$K89*'17'!AA$11+'17'!$L89*'17'!AA$12+'17'!$M89*'17'!AA$13+'17'!$N89*'17'!AA$14+'17'!$O89*'17'!AA$15+'17'!$P89*'17'!AA$16+'17'!$Q89*'17'!AA$17</f>
        <v>0.41766374132526912</v>
      </c>
      <c r="K89">
        <f>'17'!$A89*'17'!AB$1+'17'!$B89*'17'!AB$2+'17'!$C89*'17'!AB$3+'17'!$D89*'17'!AB$4+'17'!$E89*'17'!AB$5+'17'!$F89*'17'!AB$6+'17'!$G89*'17'!AB$7+'17'!$H89*'17'!AB$8+'17'!$I89*'17'!AB$9+'17'!$J89*'17'!AB$10+'17'!$K89*'17'!AB$11+'17'!$L89*'17'!AB$12+'17'!$M89*'17'!AB$13+'17'!$N89*'17'!AB$14+'17'!$O89*'17'!AB$15+'17'!$P89*'17'!AB$16+'17'!$Q89*'17'!AB$17</f>
        <v>-0.31477306487212303</v>
      </c>
      <c r="L89">
        <f>'17'!$A89*'17'!AC$1+'17'!$B89*'17'!AC$2+'17'!$C89*'17'!AC$3+'17'!$D89*'17'!AC$4+'17'!$E89*'17'!AC$5+'17'!$F89*'17'!AC$6+'17'!$G89*'17'!AC$7+'17'!$H89*'17'!AC$8+'17'!$I89*'17'!AC$9+'17'!$J89*'17'!AC$10+'17'!$K89*'17'!AC$11+'17'!$L89*'17'!AC$12+'17'!$M89*'17'!AC$13+'17'!$N89*'17'!AC$14+'17'!$O89*'17'!AC$15+'17'!$P89*'17'!AC$16+'17'!$Q89*'17'!AC$17</f>
        <v>0.81781115402879023</v>
      </c>
      <c r="M89">
        <f>'17'!$A89*'17'!AD$1+'17'!$B89*'17'!AD$2+'17'!$C89*'17'!AD$3+'17'!$D89*'17'!AD$4+'17'!$E89*'17'!AD$5+'17'!$F89*'17'!AD$6+'17'!$G89*'17'!AD$7+'17'!$H89*'17'!AD$8+'17'!$I89*'17'!AD$9+'17'!$J89*'17'!AD$10+'17'!$K89*'17'!AD$11+'17'!$L89*'17'!AD$12+'17'!$M89*'17'!AD$13+'17'!$N89*'17'!AD$14+'17'!$O89*'17'!AD$15+'17'!$P89*'17'!AD$16+'17'!$Q89*'17'!AD$17</f>
        <v>0.59588020714971601</v>
      </c>
      <c r="N89">
        <f>'17'!$A89*'17'!AE$1+'17'!$B89*'17'!AE$2+'17'!$C89*'17'!AE$3+'17'!$D89*'17'!AE$4+'17'!$E89*'17'!AE$5+'17'!$F89*'17'!AE$6+'17'!$G89*'17'!AE$7+'17'!$H89*'17'!AE$8+'17'!$I89*'17'!AE$9+'17'!$J89*'17'!AE$10+'17'!$K89*'17'!AE$11+'17'!$L89*'17'!AE$12+'17'!$M89*'17'!AE$13+'17'!$N89*'17'!AE$14+'17'!$O89*'17'!AE$15+'17'!$P89*'17'!AE$16+'17'!$Q89*'17'!AE$17</f>
        <v>0.47729399744293</v>
      </c>
      <c r="O89">
        <f>'17'!$A89*'17'!AF$1+'17'!$B89*'17'!AF$2+'17'!$C89*'17'!AF$3+'17'!$D89*'17'!AF$4+'17'!$E89*'17'!AF$5+'17'!$F89*'17'!AF$6+'17'!$G89*'17'!AF$7+'17'!$H89*'17'!AF$8+'17'!$I89*'17'!AF$9+'17'!$J89*'17'!AF$10+'17'!$K89*'17'!AF$11+'17'!$L89*'17'!AF$12+'17'!$M89*'17'!AF$13+'17'!$N89*'17'!AF$14+'17'!$O89*'17'!AF$15+'17'!$P89*'17'!AF$16+'17'!$Q89*'17'!AF$17</f>
        <v>1.056662615206587</v>
      </c>
      <c r="P89">
        <f>'17'!$A89*'17'!AG$1+'17'!$B89*'17'!AG$2+'17'!$C89*'17'!AG$3+'17'!$D89*'17'!AG$4+'17'!$E89*'17'!AG$5+'17'!$F89*'17'!AG$6+'17'!$G89*'17'!AG$7+'17'!$H89*'17'!AG$8+'17'!$I89*'17'!AG$9+'17'!$J89*'17'!AG$10+'17'!$K89*'17'!AG$11+'17'!$L89*'17'!AG$12+'17'!$M89*'17'!AG$13+'17'!$N89*'17'!AG$14+'17'!$O89*'17'!AG$15+'17'!$P89*'17'!AG$16+'17'!$Q89*'17'!AG$17</f>
        <v>-9.4906571122232997E-4</v>
      </c>
      <c r="Q89">
        <f>'17'!$A89*'17'!AH$1+'17'!$B89*'17'!AH$2+'17'!$C89*'17'!AH$3+'17'!$D89*'17'!AH$4+'17'!$E89*'17'!AH$5+'17'!$F89*'17'!AH$6+'17'!$G89*'17'!AH$7+'17'!$H89*'17'!AH$8+'17'!$I89*'17'!AH$9+'17'!$J89*'17'!AH$10+'17'!$K89*'17'!AH$11+'17'!$L89*'17'!AH$12+'17'!$M89*'17'!AH$13+'17'!$N89*'17'!AH$14+'17'!$O89*'17'!AH$15+'17'!$P89*'17'!AH$16+'17'!$Q89*'17'!AH$17</f>
        <v>0.54502335847505146</v>
      </c>
    </row>
    <row r="90" spans="1:17" x14ac:dyDescent="0.2">
      <c r="A90">
        <f>'17'!$A90*'17'!R$1+'17'!$B90*'17'!R$2+'17'!$C90*'17'!R$3+'17'!$D90*'17'!R$4+'17'!$E90*'17'!R$5+'17'!$F90*'17'!R$6+'17'!$G90*'17'!R$7+'17'!$H90*'17'!R$8+'17'!$I90*'17'!R$9+'17'!$J90*'17'!R$10+'17'!$K90*'17'!R$11+'17'!$L90*'17'!R$12+'17'!$M90*'17'!R$13+'17'!$N90*'17'!R$14+'17'!$O90*'17'!R$15+'17'!$P90*'17'!R$16+'17'!$Q90*'17'!R$17</f>
        <v>0.26334338544258395</v>
      </c>
      <c r="B90">
        <f>'17'!$A90*'17'!S$1+'17'!$B90*'17'!S$2+'17'!$C90*'17'!S$3+'17'!$D90*'17'!S$4+'17'!$E90*'17'!S$5+'17'!$F90*'17'!S$6+'17'!$G90*'17'!S$7+'17'!$H90*'17'!S$8+'17'!$I90*'17'!S$9+'17'!$J90*'17'!S$10+'17'!$K90*'17'!S$11+'17'!$L90*'17'!S$12+'17'!$M90*'17'!S$13+'17'!$N90*'17'!S$14+'17'!$O90*'17'!S$15+'17'!$P90*'17'!S$16+'17'!$Q90*'17'!S$17</f>
        <v>-0.92973567012615455</v>
      </c>
      <c r="C90">
        <f>'17'!$A90*'17'!T$1+'17'!$B90*'17'!T$2+'17'!$C90*'17'!T$3+'17'!$D90*'17'!T$4+'17'!$E90*'17'!T$5+'17'!$F90*'17'!T$6+'17'!$G90*'17'!T$7+'17'!$H90*'17'!T$8+'17'!$I90*'17'!T$9+'17'!$J90*'17'!T$10+'17'!$K90*'17'!T$11+'17'!$L90*'17'!T$12+'17'!$M90*'17'!T$13+'17'!$N90*'17'!T$14+'17'!$O90*'17'!T$15+'17'!$P90*'17'!T$16+'17'!$Q90*'17'!T$17</f>
        <v>0.16034341071975211</v>
      </c>
      <c r="D90">
        <f>'17'!$A90*'17'!U$1+'17'!$B90*'17'!U$2+'17'!$C90*'17'!U$3+'17'!$D90*'17'!U$4+'17'!$E90*'17'!U$5+'17'!$F90*'17'!U$6+'17'!$G90*'17'!U$7+'17'!$H90*'17'!U$8+'17'!$I90*'17'!U$9+'17'!$J90*'17'!U$10+'17'!$K90*'17'!U$11+'17'!$L90*'17'!U$12+'17'!$M90*'17'!U$13+'17'!$N90*'17'!U$14+'17'!$O90*'17'!U$15+'17'!$P90*'17'!U$16+'17'!$Q90*'17'!U$17</f>
        <v>-0.16557214175171336</v>
      </c>
      <c r="E90">
        <f>'17'!$A90*'17'!V$1+'17'!$B90*'17'!V$2+'17'!$C90*'17'!V$3+'17'!$D90*'17'!V$4+'17'!$E90*'17'!V$5+'17'!$F90*'17'!V$6+'17'!$G90*'17'!V$7+'17'!$H90*'17'!V$8+'17'!$I90*'17'!V$9+'17'!$J90*'17'!V$10+'17'!$K90*'17'!V$11+'17'!$L90*'17'!V$12+'17'!$M90*'17'!V$13+'17'!$N90*'17'!V$14+'17'!$O90*'17'!V$15+'17'!$P90*'17'!V$16+'17'!$Q90*'17'!V$17</f>
        <v>1.1920352765203956</v>
      </c>
      <c r="F90">
        <f>'17'!$A90*'17'!W$1+'17'!$B90*'17'!W$2+'17'!$C90*'17'!W$3+'17'!$D90*'17'!W$4+'17'!$E90*'17'!W$5+'17'!$F90*'17'!W$6+'17'!$G90*'17'!W$7+'17'!$H90*'17'!W$8+'17'!$I90*'17'!W$9+'17'!$J90*'17'!W$10+'17'!$K90*'17'!W$11+'17'!$L90*'17'!W$12+'17'!$M90*'17'!W$13+'17'!$N90*'17'!W$14+'17'!$O90*'17'!W$15+'17'!$P90*'17'!W$16+'17'!$Q90*'17'!W$17</f>
        <v>-0.10824364096410144</v>
      </c>
      <c r="G90">
        <f>'17'!$A90*'17'!X$1+'17'!$B90*'17'!X$2+'17'!$C90*'17'!X$3+'17'!$D90*'17'!X$4+'17'!$E90*'17'!X$5+'17'!$F90*'17'!X$6+'17'!$G90*'17'!X$7+'17'!$H90*'17'!X$8+'17'!$I90*'17'!X$9+'17'!$J90*'17'!X$10+'17'!$K90*'17'!X$11+'17'!$L90*'17'!X$12+'17'!$M90*'17'!X$13+'17'!$N90*'17'!X$14+'17'!$O90*'17'!X$15+'17'!$P90*'17'!X$16+'17'!$Q90*'17'!X$17</f>
        <v>-0.35165842086668259</v>
      </c>
      <c r="H90">
        <f>'17'!$A90*'17'!Y$1+'17'!$B90*'17'!Y$2+'17'!$C90*'17'!Y$3+'17'!$D90*'17'!Y$4+'17'!$E90*'17'!Y$5+'17'!$F90*'17'!Y$6+'17'!$G90*'17'!Y$7+'17'!$H90*'17'!Y$8+'17'!$I90*'17'!Y$9+'17'!$J90*'17'!Y$10+'17'!$K90*'17'!Y$11+'17'!$L90*'17'!Y$12+'17'!$M90*'17'!Y$13+'17'!$N90*'17'!Y$14+'17'!$O90*'17'!Y$15+'17'!$P90*'17'!Y$16+'17'!$Q90*'17'!Y$17</f>
        <v>0.26406660207268245</v>
      </c>
      <c r="I90">
        <f>'17'!$A90*'17'!Z$1+'17'!$B90*'17'!Z$2+'17'!$C90*'17'!Z$3+'17'!$D90*'17'!Z$4+'17'!$E90*'17'!Z$5+'17'!$F90*'17'!Z$6+'17'!$G90*'17'!Z$7+'17'!$H90*'17'!Z$8+'17'!$I90*'17'!Z$9+'17'!$J90*'17'!Z$10+'17'!$K90*'17'!Z$11+'17'!$L90*'17'!Z$12+'17'!$M90*'17'!Z$13+'17'!$N90*'17'!Z$14+'17'!$O90*'17'!Z$15+'17'!$P90*'17'!Z$16+'17'!$Q90*'17'!Z$17</f>
        <v>9.9903382649236226E-3</v>
      </c>
      <c r="J90">
        <f>'17'!$A90*'17'!AA$1+'17'!$B90*'17'!AA$2+'17'!$C90*'17'!AA$3+'17'!$D90*'17'!AA$4+'17'!$E90*'17'!AA$5+'17'!$F90*'17'!AA$6+'17'!$G90*'17'!AA$7+'17'!$H90*'17'!AA$8+'17'!$I90*'17'!AA$9+'17'!$J90*'17'!AA$10+'17'!$K90*'17'!AA$11+'17'!$L90*'17'!AA$12+'17'!$M90*'17'!AA$13+'17'!$N90*'17'!AA$14+'17'!$O90*'17'!AA$15+'17'!$P90*'17'!AA$16+'17'!$Q90*'17'!AA$17</f>
        <v>0.35372838464079942</v>
      </c>
      <c r="K90">
        <f>'17'!$A90*'17'!AB$1+'17'!$B90*'17'!AB$2+'17'!$C90*'17'!AB$3+'17'!$D90*'17'!AB$4+'17'!$E90*'17'!AB$5+'17'!$F90*'17'!AB$6+'17'!$G90*'17'!AB$7+'17'!$H90*'17'!AB$8+'17'!$I90*'17'!AB$9+'17'!$J90*'17'!AB$10+'17'!$K90*'17'!AB$11+'17'!$L90*'17'!AB$12+'17'!$M90*'17'!AB$13+'17'!$N90*'17'!AB$14+'17'!$O90*'17'!AB$15+'17'!$P90*'17'!AB$16+'17'!$Q90*'17'!AB$17</f>
        <v>-0.35942482698840172</v>
      </c>
      <c r="L90">
        <f>'17'!$A90*'17'!AC$1+'17'!$B90*'17'!AC$2+'17'!$C90*'17'!AC$3+'17'!$D90*'17'!AC$4+'17'!$E90*'17'!AC$5+'17'!$F90*'17'!AC$6+'17'!$G90*'17'!AC$7+'17'!$H90*'17'!AC$8+'17'!$I90*'17'!AC$9+'17'!$J90*'17'!AC$10+'17'!$K90*'17'!AC$11+'17'!$L90*'17'!AC$12+'17'!$M90*'17'!AC$13+'17'!$N90*'17'!AC$14+'17'!$O90*'17'!AC$15+'17'!$P90*'17'!AC$16+'17'!$Q90*'17'!AC$17</f>
        <v>0.79909203612539048</v>
      </c>
      <c r="M90">
        <f>'17'!$A90*'17'!AD$1+'17'!$B90*'17'!AD$2+'17'!$C90*'17'!AD$3+'17'!$D90*'17'!AD$4+'17'!$E90*'17'!AD$5+'17'!$F90*'17'!AD$6+'17'!$G90*'17'!AD$7+'17'!$H90*'17'!AD$8+'17'!$I90*'17'!AD$9+'17'!$J90*'17'!AD$10+'17'!$K90*'17'!AD$11+'17'!$L90*'17'!AD$12+'17'!$M90*'17'!AD$13+'17'!$N90*'17'!AD$14+'17'!$O90*'17'!AD$15+'17'!$P90*'17'!AD$16+'17'!$Q90*'17'!AD$17</f>
        <v>0.49223281706280808</v>
      </c>
      <c r="N90">
        <f>'17'!$A90*'17'!AE$1+'17'!$B90*'17'!AE$2+'17'!$C90*'17'!AE$3+'17'!$D90*'17'!AE$4+'17'!$E90*'17'!AE$5+'17'!$F90*'17'!AE$6+'17'!$G90*'17'!AE$7+'17'!$H90*'17'!AE$8+'17'!$I90*'17'!AE$9+'17'!$J90*'17'!AE$10+'17'!$K90*'17'!AE$11+'17'!$L90*'17'!AE$12+'17'!$M90*'17'!AE$13+'17'!$N90*'17'!AE$14+'17'!$O90*'17'!AE$15+'17'!$P90*'17'!AE$16+'17'!$Q90*'17'!AE$17</f>
        <v>0.33783083310213352</v>
      </c>
      <c r="O90">
        <f>'17'!$A90*'17'!AF$1+'17'!$B90*'17'!AF$2+'17'!$C90*'17'!AF$3+'17'!$D90*'17'!AF$4+'17'!$E90*'17'!AF$5+'17'!$F90*'17'!AF$6+'17'!$G90*'17'!AF$7+'17'!$H90*'17'!AF$8+'17'!$I90*'17'!AF$9+'17'!$J90*'17'!AF$10+'17'!$K90*'17'!AF$11+'17'!$L90*'17'!AF$12+'17'!$M90*'17'!AF$13+'17'!$N90*'17'!AF$14+'17'!$O90*'17'!AF$15+'17'!$P90*'17'!AF$16+'17'!$Q90*'17'!AF$17</f>
        <v>0.99229734594465047</v>
      </c>
      <c r="P90">
        <f>'17'!$A90*'17'!AG$1+'17'!$B90*'17'!AG$2+'17'!$C90*'17'!AG$3+'17'!$D90*'17'!AG$4+'17'!$E90*'17'!AG$5+'17'!$F90*'17'!AG$6+'17'!$G90*'17'!AG$7+'17'!$H90*'17'!AG$8+'17'!$I90*'17'!AG$9+'17'!$J90*'17'!AG$10+'17'!$K90*'17'!AG$11+'17'!$L90*'17'!AG$12+'17'!$M90*'17'!AG$13+'17'!$N90*'17'!AG$14+'17'!$O90*'17'!AG$15+'17'!$P90*'17'!AG$16+'17'!$Q90*'17'!AG$17</f>
        <v>7.3677879632228549E-2</v>
      </c>
      <c r="Q90">
        <f>'17'!$A90*'17'!AH$1+'17'!$B90*'17'!AH$2+'17'!$C90*'17'!AH$3+'17'!$D90*'17'!AH$4+'17'!$E90*'17'!AH$5+'17'!$F90*'17'!AH$6+'17'!$G90*'17'!AH$7+'17'!$H90*'17'!AH$8+'17'!$I90*'17'!AH$9+'17'!$J90*'17'!AH$10+'17'!$K90*'17'!AH$11+'17'!$L90*'17'!AH$12+'17'!$M90*'17'!AH$13+'17'!$N90*'17'!AH$14+'17'!$O90*'17'!AH$15+'17'!$P90*'17'!AH$16+'17'!$Q90*'17'!AH$17</f>
        <v>0.45468587669198507</v>
      </c>
    </row>
    <row r="91" spans="1:17" x14ac:dyDescent="0.2">
      <c r="A91">
        <f>'17'!$A91*'17'!R$1+'17'!$B91*'17'!R$2+'17'!$C91*'17'!R$3+'17'!$D91*'17'!R$4+'17'!$E91*'17'!R$5+'17'!$F91*'17'!R$6+'17'!$G91*'17'!R$7+'17'!$H91*'17'!R$8+'17'!$I91*'17'!R$9+'17'!$J91*'17'!R$10+'17'!$K91*'17'!R$11+'17'!$L91*'17'!R$12+'17'!$M91*'17'!R$13+'17'!$N91*'17'!R$14+'17'!$O91*'17'!R$15+'17'!$P91*'17'!R$16+'17'!$Q91*'17'!R$17</f>
        <v>0.36448097583584049</v>
      </c>
      <c r="B91">
        <f>'17'!$A91*'17'!S$1+'17'!$B91*'17'!S$2+'17'!$C91*'17'!S$3+'17'!$D91*'17'!S$4+'17'!$E91*'17'!S$5+'17'!$F91*'17'!S$6+'17'!$G91*'17'!S$7+'17'!$H91*'17'!S$8+'17'!$I91*'17'!S$9+'17'!$J91*'17'!S$10+'17'!$K91*'17'!S$11+'17'!$L91*'17'!S$12+'17'!$M91*'17'!S$13+'17'!$N91*'17'!S$14+'17'!$O91*'17'!S$15+'17'!$P91*'17'!S$16+'17'!$Q91*'17'!S$17</f>
        <v>-0.95148253878352318</v>
      </c>
      <c r="C91">
        <f>'17'!$A91*'17'!T$1+'17'!$B91*'17'!T$2+'17'!$C91*'17'!T$3+'17'!$D91*'17'!T$4+'17'!$E91*'17'!T$5+'17'!$F91*'17'!T$6+'17'!$G91*'17'!T$7+'17'!$H91*'17'!T$8+'17'!$I91*'17'!T$9+'17'!$J91*'17'!T$10+'17'!$K91*'17'!T$11+'17'!$L91*'17'!T$12+'17'!$M91*'17'!T$13+'17'!$N91*'17'!T$14+'17'!$O91*'17'!T$15+'17'!$P91*'17'!T$16+'17'!$Q91*'17'!T$17</f>
        <v>0.23246293358758249</v>
      </c>
      <c r="D91">
        <f>'17'!$A91*'17'!U$1+'17'!$B91*'17'!U$2+'17'!$C91*'17'!U$3+'17'!$D91*'17'!U$4+'17'!$E91*'17'!U$5+'17'!$F91*'17'!U$6+'17'!$G91*'17'!U$7+'17'!$H91*'17'!U$8+'17'!$I91*'17'!U$9+'17'!$J91*'17'!U$10+'17'!$K91*'17'!U$11+'17'!$L91*'17'!U$12+'17'!$M91*'17'!U$13+'17'!$N91*'17'!U$14+'17'!$O91*'17'!U$15+'17'!$P91*'17'!U$16+'17'!$Q91*'17'!U$17</f>
        <v>-0.12777394286970617</v>
      </c>
      <c r="E91">
        <f>'17'!$A91*'17'!V$1+'17'!$B91*'17'!V$2+'17'!$C91*'17'!V$3+'17'!$D91*'17'!V$4+'17'!$E91*'17'!V$5+'17'!$F91*'17'!V$6+'17'!$G91*'17'!V$7+'17'!$H91*'17'!V$8+'17'!$I91*'17'!V$9+'17'!$J91*'17'!V$10+'17'!$K91*'17'!V$11+'17'!$L91*'17'!V$12+'17'!$M91*'17'!V$13+'17'!$N91*'17'!V$14+'17'!$O91*'17'!V$15+'17'!$P91*'17'!V$16+'17'!$Q91*'17'!V$17</f>
        <v>1.1860650036305818</v>
      </c>
      <c r="F91">
        <f>'17'!$A91*'17'!W$1+'17'!$B91*'17'!W$2+'17'!$C91*'17'!W$3+'17'!$D91*'17'!W$4+'17'!$E91*'17'!W$5+'17'!$F91*'17'!W$6+'17'!$G91*'17'!W$7+'17'!$H91*'17'!W$8+'17'!$I91*'17'!W$9+'17'!$J91*'17'!W$10+'17'!$K91*'17'!W$11+'17'!$L91*'17'!W$12+'17'!$M91*'17'!W$13+'17'!$N91*'17'!W$14+'17'!$O91*'17'!W$15+'17'!$P91*'17'!W$16+'17'!$Q91*'17'!W$17</f>
        <v>-0.15294428244751035</v>
      </c>
      <c r="G91">
        <f>'17'!$A91*'17'!X$1+'17'!$B91*'17'!X$2+'17'!$C91*'17'!X$3+'17'!$D91*'17'!X$4+'17'!$E91*'17'!X$5+'17'!$F91*'17'!X$6+'17'!$G91*'17'!X$7+'17'!$H91*'17'!X$8+'17'!$I91*'17'!X$9+'17'!$J91*'17'!X$10+'17'!$K91*'17'!X$11+'17'!$L91*'17'!X$12+'17'!$M91*'17'!X$13+'17'!$N91*'17'!X$14+'17'!$O91*'17'!X$15+'17'!$P91*'17'!X$16+'17'!$Q91*'17'!X$17</f>
        <v>-0.33579410909741253</v>
      </c>
      <c r="H91">
        <f>'17'!$A91*'17'!Y$1+'17'!$B91*'17'!Y$2+'17'!$C91*'17'!Y$3+'17'!$D91*'17'!Y$4+'17'!$E91*'17'!Y$5+'17'!$F91*'17'!Y$6+'17'!$G91*'17'!Y$7+'17'!$H91*'17'!Y$8+'17'!$I91*'17'!Y$9+'17'!$J91*'17'!Y$10+'17'!$K91*'17'!Y$11+'17'!$L91*'17'!Y$12+'17'!$M91*'17'!Y$13+'17'!$N91*'17'!Y$14+'17'!$O91*'17'!Y$15+'17'!$P91*'17'!Y$16+'17'!$Q91*'17'!Y$17</f>
        <v>0.2493495555537158</v>
      </c>
      <c r="I91">
        <f>'17'!$A91*'17'!Z$1+'17'!$B91*'17'!Z$2+'17'!$C91*'17'!Z$3+'17'!$D91*'17'!Z$4+'17'!$E91*'17'!Z$5+'17'!$F91*'17'!Z$6+'17'!$G91*'17'!Z$7+'17'!$H91*'17'!Z$8+'17'!$I91*'17'!Z$9+'17'!$J91*'17'!Z$10+'17'!$K91*'17'!Z$11+'17'!$L91*'17'!Z$12+'17'!$M91*'17'!Z$13+'17'!$N91*'17'!Z$14+'17'!$O91*'17'!Z$15+'17'!$P91*'17'!Z$16+'17'!$Q91*'17'!Z$17</f>
        <v>8.1307352072181593E-3</v>
      </c>
      <c r="J91">
        <f>'17'!$A91*'17'!AA$1+'17'!$B91*'17'!AA$2+'17'!$C91*'17'!AA$3+'17'!$D91*'17'!AA$4+'17'!$E91*'17'!AA$5+'17'!$F91*'17'!AA$6+'17'!$G91*'17'!AA$7+'17'!$H91*'17'!AA$8+'17'!$I91*'17'!AA$9+'17'!$J91*'17'!AA$10+'17'!$K91*'17'!AA$11+'17'!$L91*'17'!AA$12+'17'!$M91*'17'!AA$13+'17'!$N91*'17'!AA$14+'17'!$O91*'17'!AA$15+'17'!$P91*'17'!AA$16+'17'!$Q91*'17'!AA$17</f>
        <v>0.4238935446806017</v>
      </c>
      <c r="K91">
        <f>'17'!$A91*'17'!AB$1+'17'!$B91*'17'!AB$2+'17'!$C91*'17'!AB$3+'17'!$D91*'17'!AB$4+'17'!$E91*'17'!AB$5+'17'!$F91*'17'!AB$6+'17'!$G91*'17'!AB$7+'17'!$H91*'17'!AB$8+'17'!$I91*'17'!AB$9+'17'!$J91*'17'!AB$10+'17'!$K91*'17'!AB$11+'17'!$L91*'17'!AB$12+'17'!$M91*'17'!AB$13+'17'!$N91*'17'!AB$14+'17'!$O91*'17'!AB$15+'17'!$P91*'17'!AB$16+'17'!$Q91*'17'!AB$17</f>
        <v>-0.37605681697711901</v>
      </c>
      <c r="L91">
        <f>'17'!$A91*'17'!AC$1+'17'!$B91*'17'!AC$2+'17'!$C91*'17'!AC$3+'17'!$D91*'17'!AC$4+'17'!$E91*'17'!AC$5+'17'!$F91*'17'!AC$6+'17'!$G91*'17'!AC$7+'17'!$H91*'17'!AC$8+'17'!$I91*'17'!AC$9+'17'!$J91*'17'!AC$10+'17'!$K91*'17'!AC$11+'17'!$L91*'17'!AC$12+'17'!$M91*'17'!AC$13+'17'!$N91*'17'!AC$14+'17'!$O91*'17'!AC$15+'17'!$P91*'17'!AC$16+'17'!$Q91*'17'!AC$17</f>
        <v>0.79226155231372841</v>
      </c>
      <c r="M91">
        <f>'17'!$A91*'17'!AD$1+'17'!$B91*'17'!AD$2+'17'!$C91*'17'!AD$3+'17'!$D91*'17'!AD$4+'17'!$E91*'17'!AD$5+'17'!$F91*'17'!AD$6+'17'!$G91*'17'!AD$7+'17'!$H91*'17'!AD$8+'17'!$I91*'17'!AD$9+'17'!$J91*'17'!AD$10+'17'!$K91*'17'!AD$11+'17'!$L91*'17'!AD$12+'17'!$M91*'17'!AD$13+'17'!$N91*'17'!AD$14+'17'!$O91*'17'!AD$15+'17'!$P91*'17'!AD$16+'17'!$Q91*'17'!AD$17</f>
        <v>0.52173801529258734</v>
      </c>
      <c r="N91">
        <f>'17'!$A91*'17'!AE$1+'17'!$B91*'17'!AE$2+'17'!$C91*'17'!AE$3+'17'!$D91*'17'!AE$4+'17'!$E91*'17'!AE$5+'17'!$F91*'17'!AE$6+'17'!$G91*'17'!AE$7+'17'!$H91*'17'!AE$8+'17'!$I91*'17'!AE$9+'17'!$J91*'17'!AE$10+'17'!$K91*'17'!AE$11+'17'!$L91*'17'!AE$12+'17'!$M91*'17'!AE$13+'17'!$N91*'17'!AE$14+'17'!$O91*'17'!AE$15+'17'!$P91*'17'!AE$16+'17'!$Q91*'17'!AE$17</f>
        <v>0.35206646332645586</v>
      </c>
      <c r="O91">
        <f>'17'!$A91*'17'!AF$1+'17'!$B91*'17'!AF$2+'17'!$C91*'17'!AF$3+'17'!$D91*'17'!AF$4+'17'!$E91*'17'!AF$5+'17'!$F91*'17'!AF$6+'17'!$G91*'17'!AF$7+'17'!$H91*'17'!AF$8+'17'!$I91*'17'!AF$9+'17'!$J91*'17'!AF$10+'17'!$K91*'17'!AF$11+'17'!$L91*'17'!AF$12+'17'!$M91*'17'!AF$13+'17'!$N91*'17'!AF$14+'17'!$O91*'17'!AF$15+'17'!$P91*'17'!AF$16+'17'!$Q91*'17'!AF$17</f>
        <v>0.99844900897535371</v>
      </c>
      <c r="P91">
        <f>'17'!$A91*'17'!AG$1+'17'!$B91*'17'!AG$2+'17'!$C91*'17'!AG$3+'17'!$D91*'17'!AG$4+'17'!$E91*'17'!AG$5+'17'!$F91*'17'!AG$6+'17'!$G91*'17'!AG$7+'17'!$H91*'17'!AG$8+'17'!$I91*'17'!AG$9+'17'!$J91*'17'!AG$10+'17'!$K91*'17'!AG$11+'17'!$L91*'17'!AG$12+'17'!$M91*'17'!AG$13+'17'!$N91*'17'!AG$14+'17'!$O91*'17'!AG$15+'17'!$P91*'17'!AG$16+'17'!$Q91*'17'!AG$17</f>
        <v>7.1304430171008959E-2</v>
      </c>
      <c r="Q91">
        <f>'17'!$A91*'17'!AH$1+'17'!$B91*'17'!AH$2+'17'!$C91*'17'!AH$3+'17'!$D91*'17'!AH$4+'17'!$E91*'17'!AH$5+'17'!$F91*'17'!AH$6+'17'!$G91*'17'!AH$7+'17'!$H91*'17'!AH$8+'17'!$I91*'17'!AH$9+'17'!$J91*'17'!AH$10+'17'!$K91*'17'!AH$11+'17'!$L91*'17'!AH$12+'17'!$M91*'17'!AH$13+'17'!$N91*'17'!AH$14+'17'!$O91*'17'!AH$15+'17'!$P91*'17'!AH$16+'17'!$Q91*'17'!AH$17</f>
        <v>0.48023332060048879</v>
      </c>
    </row>
    <row r="92" spans="1:17" x14ac:dyDescent="0.2">
      <c r="A92">
        <f>'17'!$A92*'17'!R$1+'17'!$B92*'17'!R$2+'17'!$C92*'17'!R$3+'17'!$D92*'17'!R$4+'17'!$E92*'17'!R$5+'17'!$F92*'17'!R$6+'17'!$G92*'17'!R$7+'17'!$H92*'17'!R$8+'17'!$I92*'17'!R$9+'17'!$J92*'17'!R$10+'17'!$K92*'17'!R$11+'17'!$L92*'17'!R$12+'17'!$M92*'17'!R$13+'17'!$N92*'17'!R$14+'17'!$O92*'17'!R$15+'17'!$P92*'17'!R$16+'17'!$Q92*'17'!R$17</f>
        <v>0.46461981361812699</v>
      </c>
      <c r="B92">
        <f>'17'!$A92*'17'!S$1+'17'!$B92*'17'!S$2+'17'!$C92*'17'!S$3+'17'!$D92*'17'!S$4+'17'!$E92*'17'!S$5+'17'!$F92*'17'!S$6+'17'!$G92*'17'!S$7+'17'!$H92*'17'!S$8+'17'!$I92*'17'!S$9+'17'!$J92*'17'!S$10+'17'!$K92*'17'!S$11+'17'!$L92*'17'!S$12+'17'!$M92*'17'!S$13+'17'!$N92*'17'!S$14+'17'!$O92*'17'!S$15+'17'!$P92*'17'!S$16+'17'!$Q92*'17'!S$17</f>
        <v>-0.99122187691101182</v>
      </c>
      <c r="C92">
        <f>'17'!$A92*'17'!T$1+'17'!$B92*'17'!T$2+'17'!$C92*'17'!T$3+'17'!$D92*'17'!T$4+'17'!$E92*'17'!T$5+'17'!$F92*'17'!T$6+'17'!$G92*'17'!T$7+'17'!$H92*'17'!T$8+'17'!$I92*'17'!T$9+'17'!$J92*'17'!T$10+'17'!$K92*'17'!T$11+'17'!$L92*'17'!T$12+'17'!$M92*'17'!T$13+'17'!$N92*'17'!T$14+'17'!$O92*'17'!T$15+'17'!$P92*'17'!T$16+'17'!$Q92*'17'!T$17</f>
        <v>0.34220971102608833</v>
      </c>
      <c r="D92">
        <f>'17'!$A92*'17'!U$1+'17'!$B92*'17'!U$2+'17'!$C92*'17'!U$3+'17'!$D92*'17'!U$4+'17'!$E92*'17'!U$5+'17'!$F92*'17'!U$6+'17'!$G92*'17'!U$7+'17'!$H92*'17'!U$8+'17'!$I92*'17'!U$9+'17'!$J92*'17'!U$10+'17'!$K92*'17'!U$11+'17'!$L92*'17'!U$12+'17'!$M92*'17'!U$13+'17'!$N92*'17'!U$14+'17'!$O92*'17'!U$15+'17'!$P92*'17'!U$16+'17'!$Q92*'17'!U$17</f>
        <v>-8.2332921184774657E-2</v>
      </c>
      <c r="E92">
        <f>'17'!$A92*'17'!V$1+'17'!$B92*'17'!V$2+'17'!$C92*'17'!V$3+'17'!$D92*'17'!V$4+'17'!$E92*'17'!V$5+'17'!$F92*'17'!V$6+'17'!$G92*'17'!V$7+'17'!$H92*'17'!V$8+'17'!$I92*'17'!V$9+'17'!$J92*'17'!V$10+'17'!$K92*'17'!V$11+'17'!$L92*'17'!V$12+'17'!$M92*'17'!V$13+'17'!$N92*'17'!V$14+'17'!$O92*'17'!V$15+'17'!$P92*'17'!V$16+'17'!$Q92*'17'!V$17</f>
        <v>1.1777086129805689</v>
      </c>
      <c r="F92">
        <f>'17'!$A92*'17'!W$1+'17'!$B92*'17'!W$2+'17'!$C92*'17'!W$3+'17'!$D92*'17'!W$4+'17'!$E92*'17'!W$5+'17'!$F92*'17'!W$6+'17'!$G92*'17'!W$7+'17'!$H92*'17'!W$8+'17'!$I92*'17'!W$9+'17'!$J92*'17'!W$10+'17'!$K92*'17'!W$11+'17'!$L92*'17'!W$12+'17'!$M92*'17'!W$13+'17'!$N92*'17'!W$14+'17'!$O92*'17'!W$15+'17'!$P92*'17'!W$16+'17'!$Q92*'17'!W$17</f>
        <v>-0.21906535223951118</v>
      </c>
      <c r="G92">
        <f>'17'!$A92*'17'!X$1+'17'!$B92*'17'!X$2+'17'!$C92*'17'!X$3+'17'!$D92*'17'!X$4+'17'!$E92*'17'!X$5+'17'!$F92*'17'!X$6+'17'!$G92*'17'!X$7+'17'!$H92*'17'!X$8+'17'!$I92*'17'!X$9+'17'!$J92*'17'!X$10+'17'!$K92*'17'!X$11+'17'!$L92*'17'!X$12+'17'!$M92*'17'!X$13+'17'!$N92*'17'!X$14+'17'!$O92*'17'!X$15+'17'!$P92*'17'!X$16+'17'!$Q92*'17'!X$17</f>
        <v>-0.32586579852959396</v>
      </c>
      <c r="H92">
        <f>'17'!$A92*'17'!Y$1+'17'!$B92*'17'!Y$2+'17'!$C92*'17'!Y$3+'17'!$D92*'17'!Y$4+'17'!$E92*'17'!Y$5+'17'!$F92*'17'!Y$6+'17'!$G92*'17'!Y$7+'17'!$H92*'17'!Y$8+'17'!$I92*'17'!Y$9+'17'!$J92*'17'!Y$10+'17'!$K92*'17'!Y$11+'17'!$L92*'17'!Y$12+'17'!$M92*'17'!Y$13+'17'!$N92*'17'!Y$14+'17'!$O92*'17'!Y$15+'17'!$P92*'17'!Y$16+'17'!$Q92*'17'!Y$17</f>
        <v>0.23583171927300722</v>
      </c>
      <c r="I92">
        <f>'17'!$A92*'17'!Z$1+'17'!$B92*'17'!Z$2+'17'!$C92*'17'!Z$3+'17'!$D92*'17'!Z$4+'17'!$E92*'17'!Z$5+'17'!$F92*'17'!Z$6+'17'!$G92*'17'!Z$7+'17'!$H92*'17'!Z$8+'17'!$I92*'17'!Z$9+'17'!$J92*'17'!Z$10+'17'!$K92*'17'!Z$11+'17'!$L92*'17'!Z$12+'17'!$M92*'17'!Z$13+'17'!$N92*'17'!Z$14+'17'!$O92*'17'!Z$15+'17'!$P92*'17'!Z$16+'17'!$Q92*'17'!Z$17</f>
        <v>8.6044806323885906E-3</v>
      </c>
      <c r="J92">
        <f>'17'!$A92*'17'!AA$1+'17'!$B92*'17'!AA$2+'17'!$C92*'17'!AA$3+'17'!$D92*'17'!AA$4+'17'!$E92*'17'!AA$5+'17'!$F92*'17'!AA$6+'17'!$G92*'17'!AA$7+'17'!$H92*'17'!AA$8+'17'!$I92*'17'!AA$9+'17'!$J92*'17'!AA$10+'17'!$K92*'17'!AA$11+'17'!$L92*'17'!AA$12+'17'!$M92*'17'!AA$13+'17'!$N92*'17'!AA$14+'17'!$O92*'17'!AA$15+'17'!$P92*'17'!AA$16+'17'!$Q92*'17'!AA$17</f>
        <v>0.50948842654877602</v>
      </c>
      <c r="K92">
        <f>'17'!$A92*'17'!AB$1+'17'!$B92*'17'!AB$2+'17'!$C92*'17'!AB$3+'17'!$D92*'17'!AB$4+'17'!$E92*'17'!AB$5+'17'!$F92*'17'!AB$6+'17'!$G92*'17'!AB$7+'17'!$H92*'17'!AB$8+'17'!$I92*'17'!AB$9+'17'!$J92*'17'!AB$10+'17'!$K92*'17'!AB$11+'17'!$L92*'17'!AB$12+'17'!$M92*'17'!AB$13+'17'!$N92*'17'!AB$14+'17'!$O92*'17'!AB$15+'17'!$P92*'17'!AB$16+'17'!$Q92*'17'!AB$17</f>
        <v>-0.3970266775089214</v>
      </c>
      <c r="L92">
        <f>'17'!$A92*'17'!AC$1+'17'!$B92*'17'!AC$2+'17'!$C92*'17'!AC$3+'17'!$D92*'17'!AC$4+'17'!$E92*'17'!AC$5+'17'!$F92*'17'!AC$6+'17'!$G92*'17'!AC$7+'17'!$H92*'17'!AC$8+'17'!$I92*'17'!AC$9+'17'!$J92*'17'!AC$10+'17'!$K92*'17'!AC$11+'17'!$L92*'17'!AC$12+'17'!$M92*'17'!AC$13+'17'!$N92*'17'!AC$14+'17'!$O92*'17'!AC$15+'17'!$P92*'17'!AC$16+'17'!$Q92*'17'!AC$17</f>
        <v>0.78557443063920407</v>
      </c>
      <c r="M92">
        <f>'17'!$A92*'17'!AD$1+'17'!$B92*'17'!AD$2+'17'!$C92*'17'!AD$3+'17'!$D92*'17'!AD$4+'17'!$E92*'17'!AD$5+'17'!$F92*'17'!AD$6+'17'!$G92*'17'!AD$7+'17'!$H92*'17'!AD$8+'17'!$I92*'17'!AD$9+'17'!$J92*'17'!AD$10+'17'!$K92*'17'!AD$11+'17'!$L92*'17'!AD$12+'17'!$M92*'17'!AD$13+'17'!$N92*'17'!AD$14+'17'!$O92*'17'!AD$15+'17'!$P92*'17'!AD$16+'17'!$Q92*'17'!AD$17</f>
        <v>0.54224834161516233</v>
      </c>
      <c r="N92">
        <f>'17'!$A92*'17'!AE$1+'17'!$B92*'17'!AE$2+'17'!$C92*'17'!AE$3+'17'!$D92*'17'!AE$4+'17'!$E92*'17'!AE$5+'17'!$F92*'17'!AE$6+'17'!$G92*'17'!AE$7+'17'!$H92*'17'!AE$8+'17'!$I92*'17'!AE$9+'17'!$J92*'17'!AE$10+'17'!$K92*'17'!AE$11+'17'!$L92*'17'!AE$12+'17'!$M92*'17'!AE$13+'17'!$N92*'17'!AE$14+'17'!$O92*'17'!AE$15+'17'!$P92*'17'!AE$16+'17'!$Q92*'17'!AE$17</f>
        <v>0.37709439048688648</v>
      </c>
      <c r="O92">
        <f>'17'!$A92*'17'!AF$1+'17'!$B92*'17'!AF$2+'17'!$C92*'17'!AF$3+'17'!$D92*'17'!AF$4+'17'!$E92*'17'!AF$5+'17'!$F92*'17'!AF$6+'17'!$G92*'17'!AF$7+'17'!$H92*'17'!AF$8+'17'!$I92*'17'!AF$9+'17'!$J92*'17'!AF$10+'17'!$K92*'17'!AF$11+'17'!$L92*'17'!AF$12+'17'!$M92*'17'!AF$13+'17'!$N92*'17'!AF$14+'17'!$O92*'17'!AF$15+'17'!$P92*'17'!AF$16+'17'!$Q92*'17'!AF$17</f>
        <v>1.0084920566737197</v>
      </c>
      <c r="P92">
        <f>'17'!$A92*'17'!AG$1+'17'!$B92*'17'!AG$2+'17'!$C92*'17'!AG$3+'17'!$D92*'17'!AG$4+'17'!$E92*'17'!AG$5+'17'!$F92*'17'!AG$6+'17'!$G92*'17'!AG$7+'17'!$H92*'17'!AG$8+'17'!$I92*'17'!AG$9+'17'!$J92*'17'!AG$10+'17'!$K92*'17'!AG$11+'17'!$L92*'17'!AG$12+'17'!$M92*'17'!AG$13+'17'!$N92*'17'!AG$14+'17'!$O92*'17'!AG$15+'17'!$P92*'17'!AG$16+'17'!$Q92*'17'!AG$17</f>
        <v>6.2388621299118013E-2</v>
      </c>
      <c r="Q92">
        <f>'17'!$A92*'17'!AH$1+'17'!$B92*'17'!AH$2+'17'!$C92*'17'!AH$3+'17'!$D92*'17'!AH$4+'17'!$E92*'17'!AH$5+'17'!$F92*'17'!AH$6+'17'!$G92*'17'!AH$7+'17'!$H92*'17'!AH$8+'17'!$I92*'17'!AH$9+'17'!$J92*'17'!AH$10+'17'!$K92*'17'!AH$11+'17'!$L92*'17'!AH$12+'17'!$M92*'17'!AH$13+'17'!$N92*'17'!AH$14+'17'!$O92*'17'!AH$15+'17'!$P92*'17'!AH$16+'17'!$Q92*'17'!AH$17</f>
        <v>0.51903506339767458</v>
      </c>
    </row>
    <row r="93" spans="1:17" x14ac:dyDescent="0.2">
      <c r="A93">
        <f>'17'!$A93*'17'!R$1+'17'!$B93*'17'!R$2+'17'!$C93*'17'!R$3+'17'!$D93*'17'!R$4+'17'!$E93*'17'!R$5+'17'!$F93*'17'!R$6+'17'!$G93*'17'!R$7+'17'!$H93*'17'!R$8+'17'!$I93*'17'!R$9+'17'!$J93*'17'!R$10+'17'!$K93*'17'!R$11+'17'!$L93*'17'!R$12+'17'!$M93*'17'!R$13+'17'!$N93*'17'!R$14+'17'!$O93*'17'!R$15+'17'!$P93*'17'!R$16+'17'!$Q93*'17'!R$17</f>
        <v>0.50231067265543095</v>
      </c>
      <c r="B93">
        <f>'17'!$A93*'17'!S$1+'17'!$B93*'17'!S$2+'17'!$C93*'17'!S$3+'17'!$D93*'17'!S$4+'17'!$E93*'17'!S$5+'17'!$F93*'17'!S$6+'17'!$G93*'17'!S$7+'17'!$H93*'17'!S$8+'17'!$I93*'17'!S$9+'17'!$J93*'17'!S$10+'17'!$K93*'17'!S$11+'17'!$L93*'17'!S$12+'17'!$M93*'17'!S$13+'17'!$N93*'17'!S$14+'17'!$O93*'17'!S$15+'17'!$P93*'17'!S$16+'17'!$Q93*'17'!S$17</f>
        <v>-1.0244277636796397</v>
      </c>
      <c r="C93">
        <f>'17'!$A93*'17'!T$1+'17'!$B93*'17'!T$2+'17'!$C93*'17'!T$3+'17'!$D93*'17'!T$4+'17'!$E93*'17'!T$5+'17'!$F93*'17'!T$6+'17'!$G93*'17'!T$7+'17'!$H93*'17'!T$8+'17'!$I93*'17'!T$9+'17'!$J93*'17'!T$10+'17'!$K93*'17'!T$11+'17'!$L93*'17'!T$12+'17'!$M93*'17'!T$13+'17'!$N93*'17'!T$14+'17'!$O93*'17'!T$15+'17'!$P93*'17'!T$16+'17'!$Q93*'17'!T$17</f>
        <v>0.43162175652252888</v>
      </c>
      <c r="D93">
        <f>'17'!$A93*'17'!U$1+'17'!$B93*'17'!U$2+'17'!$C93*'17'!U$3+'17'!$D93*'17'!U$4+'17'!$E93*'17'!U$5+'17'!$F93*'17'!U$6+'17'!$G93*'17'!U$7+'17'!$H93*'17'!U$8+'17'!$I93*'17'!U$9+'17'!$J93*'17'!U$10+'17'!$K93*'17'!U$11+'17'!$L93*'17'!U$12+'17'!$M93*'17'!U$13+'17'!$N93*'17'!U$14+'17'!$O93*'17'!U$15+'17'!$P93*'17'!U$16+'17'!$Q93*'17'!U$17</f>
        <v>-5.9377169039732502E-2</v>
      </c>
      <c r="E93">
        <f>'17'!$A93*'17'!V$1+'17'!$B93*'17'!V$2+'17'!$C93*'17'!V$3+'17'!$D93*'17'!V$4+'17'!$E93*'17'!V$5+'17'!$F93*'17'!V$6+'17'!$G93*'17'!V$7+'17'!$H93*'17'!V$8+'17'!$I93*'17'!V$9+'17'!$J93*'17'!V$10+'17'!$K93*'17'!V$11+'17'!$L93*'17'!V$12+'17'!$M93*'17'!V$13+'17'!$N93*'17'!V$14+'17'!$O93*'17'!V$15+'17'!$P93*'17'!V$16+'17'!$Q93*'17'!V$17</f>
        <v>1.1721695839369846</v>
      </c>
      <c r="F93">
        <f>'17'!$A93*'17'!W$1+'17'!$B93*'17'!W$2+'17'!$C93*'17'!W$3+'17'!$D93*'17'!W$4+'17'!$E93*'17'!W$5+'17'!$F93*'17'!W$6+'17'!$G93*'17'!W$7+'17'!$H93*'17'!W$8+'17'!$I93*'17'!W$9+'17'!$J93*'17'!W$10+'17'!$K93*'17'!W$11+'17'!$L93*'17'!W$12+'17'!$M93*'17'!W$13+'17'!$N93*'17'!W$14+'17'!$O93*'17'!W$15+'17'!$P93*'17'!W$16+'17'!$Q93*'17'!W$17</f>
        <v>-0.26803053707458491</v>
      </c>
      <c r="G93">
        <f>'17'!$A93*'17'!X$1+'17'!$B93*'17'!X$2+'17'!$C93*'17'!X$3+'17'!$D93*'17'!X$4+'17'!$E93*'17'!X$5+'17'!$F93*'17'!X$6+'17'!$G93*'17'!X$7+'17'!$H93*'17'!X$8+'17'!$I93*'17'!X$9+'17'!$J93*'17'!X$10+'17'!$K93*'17'!X$11+'17'!$L93*'17'!X$12+'17'!$M93*'17'!X$13+'17'!$N93*'17'!X$14+'17'!$O93*'17'!X$15+'17'!$P93*'17'!X$16+'17'!$Q93*'17'!X$17</f>
        <v>-0.32809619342043295</v>
      </c>
      <c r="H93">
        <f>'17'!$A93*'17'!Y$1+'17'!$B93*'17'!Y$2+'17'!$C93*'17'!Y$3+'17'!$D93*'17'!Y$4+'17'!$E93*'17'!Y$5+'17'!$F93*'17'!Y$6+'17'!$G93*'17'!Y$7+'17'!$H93*'17'!Y$8+'17'!$I93*'17'!Y$9+'17'!$J93*'17'!Y$10+'17'!$K93*'17'!Y$11+'17'!$L93*'17'!Y$12+'17'!$M93*'17'!Y$13+'17'!$N93*'17'!Y$14+'17'!$O93*'17'!Y$15+'17'!$P93*'17'!Y$16+'17'!$Q93*'17'!Y$17</f>
        <v>0.23172869628594189</v>
      </c>
      <c r="I93">
        <f>'17'!$A93*'17'!Z$1+'17'!$B93*'17'!Z$2+'17'!$C93*'17'!Z$3+'17'!$D93*'17'!Z$4+'17'!$E93*'17'!Z$5+'17'!$F93*'17'!Z$6+'17'!$G93*'17'!Z$7+'17'!$H93*'17'!Z$8+'17'!$I93*'17'!Z$9+'17'!$J93*'17'!Z$10+'17'!$K93*'17'!Z$11+'17'!$L93*'17'!Z$12+'17'!$M93*'17'!Z$13+'17'!$N93*'17'!Z$14+'17'!$O93*'17'!Z$15+'17'!$P93*'17'!Z$16+'17'!$Q93*'17'!Z$17</f>
        <v>1.1534754192533227E-2</v>
      </c>
      <c r="J93">
        <f>'17'!$A93*'17'!AA$1+'17'!$B93*'17'!AA$2+'17'!$C93*'17'!AA$3+'17'!$D93*'17'!AA$4+'17'!$E93*'17'!AA$5+'17'!$F93*'17'!AA$6+'17'!$G93*'17'!AA$7+'17'!$H93*'17'!AA$8+'17'!$I93*'17'!AA$9+'17'!$J93*'17'!AA$10+'17'!$K93*'17'!AA$11+'17'!$L93*'17'!AA$12+'17'!$M93*'17'!AA$13+'17'!$N93*'17'!AA$14+'17'!$O93*'17'!AA$15+'17'!$P93*'17'!AA$16+'17'!$Q93*'17'!AA$17</f>
        <v>0.55586113396258874</v>
      </c>
      <c r="K93">
        <f>'17'!$A93*'17'!AB$1+'17'!$B93*'17'!AB$2+'17'!$C93*'17'!AB$3+'17'!$D93*'17'!AB$4+'17'!$E93*'17'!AB$5+'17'!$F93*'17'!AB$6+'17'!$G93*'17'!AB$7+'17'!$H93*'17'!AB$8+'17'!$I93*'17'!AB$9+'17'!$J93*'17'!AB$10+'17'!$K93*'17'!AB$11+'17'!$L93*'17'!AB$12+'17'!$M93*'17'!AB$13+'17'!$N93*'17'!AB$14+'17'!$O93*'17'!AB$15+'17'!$P93*'17'!AB$16+'17'!$Q93*'17'!AB$17</f>
        <v>-0.4108695401057334</v>
      </c>
      <c r="L93">
        <f>'17'!$A93*'17'!AC$1+'17'!$B93*'17'!AC$2+'17'!$C93*'17'!AC$3+'17'!$D93*'17'!AC$4+'17'!$E93*'17'!AC$5+'17'!$F93*'17'!AC$6+'17'!$G93*'17'!AC$7+'17'!$H93*'17'!AC$8+'17'!$I93*'17'!AC$9+'17'!$J93*'17'!AC$10+'17'!$K93*'17'!AC$11+'17'!$L93*'17'!AC$12+'17'!$M93*'17'!AC$13+'17'!$N93*'17'!AC$14+'17'!$O93*'17'!AC$15+'17'!$P93*'17'!AC$16+'17'!$Q93*'17'!AC$17</f>
        <v>0.78363620391888222</v>
      </c>
      <c r="M93">
        <f>'17'!$A93*'17'!AD$1+'17'!$B93*'17'!AD$2+'17'!$C93*'17'!AD$3+'17'!$D93*'17'!AD$4+'17'!$E93*'17'!AD$5+'17'!$F93*'17'!AD$6+'17'!$G93*'17'!AD$7+'17'!$H93*'17'!AD$8+'17'!$I93*'17'!AD$9+'17'!$J93*'17'!AD$10+'17'!$K93*'17'!AD$11+'17'!$L93*'17'!AD$12+'17'!$M93*'17'!AD$13+'17'!$N93*'17'!AD$14+'17'!$O93*'17'!AD$15+'17'!$P93*'17'!AD$16+'17'!$Q93*'17'!AD$17</f>
        <v>0.54307605852390528</v>
      </c>
      <c r="N93">
        <f>'17'!$A93*'17'!AE$1+'17'!$B93*'17'!AE$2+'17'!$C93*'17'!AE$3+'17'!$D93*'17'!AE$4+'17'!$E93*'17'!AE$5+'17'!$F93*'17'!AE$6+'17'!$G93*'17'!AE$7+'17'!$H93*'17'!AE$8+'17'!$I93*'17'!AE$9+'17'!$J93*'17'!AE$10+'17'!$K93*'17'!AE$11+'17'!$L93*'17'!AE$12+'17'!$M93*'17'!AE$13+'17'!$N93*'17'!AE$14+'17'!$O93*'17'!AE$15+'17'!$P93*'17'!AE$16+'17'!$Q93*'17'!AE$17</f>
        <v>0.39778511340992617</v>
      </c>
      <c r="O93">
        <f>'17'!$A93*'17'!AF$1+'17'!$B93*'17'!AF$2+'17'!$C93*'17'!AF$3+'17'!$D93*'17'!AF$4+'17'!$E93*'17'!AF$5+'17'!$F93*'17'!AF$6+'17'!$G93*'17'!AF$7+'17'!$H93*'17'!AF$8+'17'!$I93*'17'!AF$9+'17'!$J93*'17'!AF$10+'17'!$K93*'17'!AF$11+'17'!$L93*'17'!AF$12+'17'!$M93*'17'!AF$13+'17'!$N93*'17'!AF$14+'17'!$O93*'17'!AF$15+'17'!$P93*'17'!AF$16+'17'!$Q93*'17'!AF$17</f>
        <v>1.016850928369148</v>
      </c>
      <c r="P93">
        <f>'17'!$A93*'17'!AG$1+'17'!$B93*'17'!AG$2+'17'!$C93*'17'!AG$3+'17'!$D93*'17'!AG$4+'17'!$E93*'17'!AG$5+'17'!$F93*'17'!AG$6+'17'!$G93*'17'!AG$7+'17'!$H93*'17'!AG$8+'17'!$I93*'17'!AG$9+'17'!$J93*'17'!AG$10+'17'!$K93*'17'!AG$11+'17'!$L93*'17'!AG$12+'17'!$M93*'17'!AG$13+'17'!$N93*'17'!AG$14+'17'!$O93*'17'!AG$15+'17'!$P93*'17'!AG$16+'17'!$Q93*'17'!AG$17</f>
        <v>5.1215521232224059E-2</v>
      </c>
      <c r="Q93">
        <f>'17'!$A93*'17'!AH$1+'17'!$B93*'17'!AH$2+'17'!$C93*'17'!AH$3+'17'!$D93*'17'!AH$4+'17'!$E93*'17'!AH$5+'17'!$F93*'17'!AH$6+'17'!$G93*'17'!AH$7+'17'!$H93*'17'!AH$8+'17'!$I93*'17'!AH$9+'17'!$J93*'17'!AH$10+'17'!$K93*'17'!AH$11+'17'!$L93*'17'!AH$12+'17'!$M93*'17'!AH$13+'17'!$N93*'17'!AH$14+'17'!$O93*'17'!AH$15+'17'!$P93*'17'!AH$16+'17'!$Q93*'17'!AH$17</f>
        <v>0.54926657728656503</v>
      </c>
    </row>
    <row r="94" spans="1:17" x14ac:dyDescent="0.2">
      <c r="A94">
        <f>'17'!$A94*'17'!R$1+'17'!$B94*'17'!R$2+'17'!$C94*'17'!R$3+'17'!$D94*'17'!R$4+'17'!$E94*'17'!R$5+'17'!$F94*'17'!R$6+'17'!$G94*'17'!R$7+'17'!$H94*'17'!R$8+'17'!$I94*'17'!R$9+'17'!$J94*'17'!R$10+'17'!$K94*'17'!R$11+'17'!$L94*'17'!R$12+'17'!$M94*'17'!R$13+'17'!$N94*'17'!R$14+'17'!$O94*'17'!R$15+'17'!$P94*'17'!R$16+'17'!$Q94*'17'!R$17</f>
        <v>0.50482284080357109</v>
      </c>
      <c r="B94">
        <f>'17'!$A94*'17'!S$1+'17'!$B94*'17'!S$2+'17'!$C94*'17'!S$3+'17'!$D94*'17'!S$4+'17'!$E94*'17'!S$5+'17'!$F94*'17'!S$6+'17'!$G94*'17'!S$7+'17'!$H94*'17'!S$8+'17'!$I94*'17'!S$9+'17'!$J94*'17'!S$10+'17'!$K94*'17'!S$11+'17'!$L94*'17'!S$12+'17'!$M94*'17'!S$13+'17'!$N94*'17'!S$14+'17'!$O94*'17'!S$15+'17'!$P94*'17'!S$16+'17'!$Q94*'17'!S$17</f>
        <v>-1.0491964255648714</v>
      </c>
      <c r="C94">
        <f>'17'!$A94*'17'!T$1+'17'!$B94*'17'!T$2+'17'!$C94*'17'!T$3+'17'!$D94*'17'!T$4+'17'!$E94*'17'!T$5+'17'!$F94*'17'!T$6+'17'!$G94*'17'!T$7+'17'!$H94*'17'!T$8+'17'!$I94*'17'!T$9+'17'!$J94*'17'!T$10+'17'!$K94*'17'!T$11+'17'!$L94*'17'!T$12+'17'!$M94*'17'!T$13+'17'!$N94*'17'!T$14+'17'!$O94*'17'!T$15+'17'!$P94*'17'!T$16+'17'!$Q94*'17'!T$17</f>
        <v>0.51043782233524737</v>
      </c>
      <c r="D94">
        <f>'17'!$A94*'17'!U$1+'17'!$B94*'17'!U$2+'17'!$C94*'17'!U$3+'17'!$D94*'17'!U$4+'17'!$E94*'17'!U$5+'17'!$F94*'17'!U$6+'17'!$G94*'17'!U$7+'17'!$H94*'17'!U$8+'17'!$I94*'17'!U$9+'17'!$J94*'17'!U$10+'17'!$K94*'17'!U$11+'17'!$L94*'17'!U$12+'17'!$M94*'17'!U$13+'17'!$N94*'17'!U$14+'17'!$O94*'17'!U$15+'17'!$P94*'17'!U$16+'17'!$Q94*'17'!U$17</f>
        <v>-5.3500609991071008E-2</v>
      </c>
      <c r="E94">
        <f>'17'!$A94*'17'!V$1+'17'!$B94*'17'!V$2+'17'!$C94*'17'!V$3+'17'!$D94*'17'!V$4+'17'!$E94*'17'!V$5+'17'!$F94*'17'!V$6+'17'!$G94*'17'!V$7+'17'!$H94*'17'!V$8+'17'!$I94*'17'!V$9+'17'!$J94*'17'!V$10+'17'!$K94*'17'!V$11+'17'!$L94*'17'!V$12+'17'!$M94*'17'!V$13+'17'!$N94*'17'!V$14+'17'!$O94*'17'!V$15+'17'!$P94*'17'!V$16+'17'!$Q94*'17'!V$17</f>
        <v>1.1695002786374105</v>
      </c>
      <c r="F94">
        <f>'17'!$A94*'17'!W$1+'17'!$B94*'17'!W$2+'17'!$C94*'17'!W$3+'17'!$D94*'17'!W$4+'17'!$E94*'17'!W$5+'17'!$F94*'17'!W$6+'17'!$G94*'17'!W$7+'17'!$H94*'17'!W$8+'17'!$I94*'17'!W$9+'17'!$J94*'17'!W$10+'17'!$K94*'17'!W$11+'17'!$L94*'17'!W$12+'17'!$M94*'17'!W$13+'17'!$N94*'17'!W$14+'17'!$O94*'17'!W$15+'17'!$P94*'17'!W$16+'17'!$Q94*'17'!W$17</f>
        <v>-0.30392453480777537</v>
      </c>
      <c r="G94">
        <f>'17'!$A94*'17'!X$1+'17'!$B94*'17'!X$2+'17'!$C94*'17'!X$3+'17'!$D94*'17'!X$4+'17'!$E94*'17'!X$5+'17'!$F94*'17'!X$6+'17'!$G94*'17'!X$7+'17'!$H94*'17'!X$8+'17'!$I94*'17'!X$9+'17'!$J94*'17'!X$10+'17'!$K94*'17'!X$11+'17'!$L94*'17'!X$12+'17'!$M94*'17'!X$13+'17'!$N94*'17'!X$14+'17'!$O94*'17'!X$15+'17'!$P94*'17'!X$16+'17'!$Q94*'17'!X$17</f>
        <v>-0.3354204141779934</v>
      </c>
      <c r="H94">
        <f>'17'!$A94*'17'!Y$1+'17'!$B94*'17'!Y$2+'17'!$C94*'17'!Y$3+'17'!$D94*'17'!Y$4+'17'!$E94*'17'!Y$5+'17'!$F94*'17'!Y$6+'17'!$G94*'17'!Y$7+'17'!$H94*'17'!Y$8+'17'!$I94*'17'!Y$9+'17'!$J94*'17'!Y$10+'17'!$K94*'17'!Y$11+'17'!$L94*'17'!Y$12+'17'!$M94*'17'!Y$13+'17'!$N94*'17'!Y$14+'17'!$O94*'17'!Y$15+'17'!$P94*'17'!Y$16+'17'!$Q94*'17'!Y$17</f>
        <v>0.23250565532643991</v>
      </c>
      <c r="I94">
        <f>'17'!$A94*'17'!Z$1+'17'!$B94*'17'!Z$2+'17'!$C94*'17'!Z$3+'17'!$D94*'17'!Z$4+'17'!$E94*'17'!Z$5+'17'!$F94*'17'!Z$6+'17'!$G94*'17'!Z$7+'17'!$H94*'17'!Z$8+'17'!$I94*'17'!Z$9+'17'!$J94*'17'!Z$10+'17'!$K94*'17'!Z$11+'17'!$L94*'17'!Z$12+'17'!$M94*'17'!Z$13+'17'!$N94*'17'!Z$14+'17'!$O94*'17'!Z$15+'17'!$P94*'17'!Z$16+'17'!$Q94*'17'!Z$17</f>
        <v>1.5438167035910569E-2</v>
      </c>
      <c r="J94">
        <f>'17'!$A94*'17'!AA$1+'17'!$B94*'17'!AA$2+'17'!$C94*'17'!AA$3+'17'!$D94*'17'!AA$4+'17'!$E94*'17'!AA$5+'17'!$F94*'17'!AA$6+'17'!$G94*'17'!AA$7+'17'!$H94*'17'!AA$8+'17'!$I94*'17'!AA$9+'17'!$J94*'17'!AA$10+'17'!$K94*'17'!AA$11+'17'!$L94*'17'!AA$12+'17'!$M94*'17'!AA$13+'17'!$N94*'17'!AA$14+'17'!$O94*'17'!AA$15+'17'!$P94*'17'!AA$16+'17'!$Q94*'17'!AA$17</f>
        <v>0.57434243069803248</v>
      </c>
      <c r="K94">
        <f>'17'!$A94*'17'!AB$1+'17'!$B94*'17'!AB$2+'17'!$C94*'17'!AB$3+'17'!$D94*'17'!AB$4+'17'!$E94*'17'!AB$5+'17'!$F94*'17'!AB$6+'17'!$G94*'17'!AB$7+'17'!$H94*'17'!AB$8+'17'!$I94*'17'!AB$9+'17'!$J94*'17'!AB$10+'17'!$K94*'17'!AB$11+'17'!$L94*'17'!AB$12+'17'!$M94*'17'!AB$13+'17'!$N94*'17'!AB$14+'17'!$O94*'17'!AB$15+'17'!$P94*'17'!AB$16+'17'!$Q94*'17'!AB$17</f>
        <v>-0.42119895295966631</v>
      </c>
      <c r="L94">
        <f>'17'!$A94*'17'!AC$1+'17'!$B94*'17'!AC$2+'17'!$C94*'17'!AC$3+'17'!$D94*'17'!AC$4+'17'!$E94*'17'!AC$5+'17'!$F94*'17'!AC$6+'17'!$G94*'17'!AC$7+'17'!$H94*'17'!AC$8+'17'!$I94*'17'!AC$9+'17'!$J94*'17'!AC$10+'17'!$K94*'17'!AC$11+'17'!$L94*'17'!AC$12+'17'!$M94*'17'!AC$13+'17'!$N94*'17'!AC$14+'17'!$O94*'17'!AC$15+'17'!$P94*'17'!AC$16+'17'!$Q94*'17'!AC$17</f>
        <v>0.78488149912838379</v>
      </c>
      <c r="M94">
        <f>'17'!$A94*'17'!AD$1+'17'!$B94*'17'!AD$2+'17'!$C94*'17'!AD$3+'17'!$D94*'17'!AD$4+'17'!$E94*'17'!AD$5+'17'!$F94*'17'!AD$6+'17'!$G94*'17'!AD$7+'17'!$H94*'17'!AD$8+'17'!$I94*'17'!AD$9+'17'!$J94*'17'!AD$10+'17'!$K94*'17'!AD$11+'17'!$L94*'17'!AD$12+'17'!$M94*'17'!AD$13+'17'!$N94*'17'!AD$14+'17'!$O94*'17'!AD$15+'17'!$P94*'17'!AD$16+'17'!$Q94*'17'!AD$17</f>
        <v>0.53783373524689437</v>
      </c>
      <c r="N94">
        <f>'17'!$A94*'17'!AE$1+'17'!$B94*'17'!AE$2+'17'!$C94*'17'!AE$3+'17'!$D94*'17'!AE$4+'17'!$E94*'17'!AE$5+'17'!$F94*'17'!AE$6+'17'!$G94*'17'!AE$7+'17'!$H94*'17'!AE$8+'17'!$I94*'17'!AE$9+'17'!$J94*'17'!AE$10+'17'!$K94*'17'!AE$11+'17'!$L94*'17'!AE$12+'17'!$M94*'17'!AE$13+'17'!$N94*'17'!AE$14+'17'!$O94*'17'!AE$15+'17'!$P94*'17'!AE$16+'17'!$Q94*'17'!AE$17</f>
        <v>0.41406858146567715</v>
      </c>
      <c r="O94">
        <f>'17'!$A94*'17'!AF$1+'17'!$B94*'17'!AF$2+'17'!$C94*'17'!AF$3+'17'!$D94*'17'!AF$4+'17'!$E94*'17'!AF$5+'17'!$F94*'17'!AF$6+'17'!$G94*'17'!AF$7+'17'!$H94*'17'!AF$8+'17'!$I94*'17'!AF$9+'17'!$J94*'17'!AF$10+'17'!$K94*'17'!AF$11+'17'!$L94*'17'!AF$12+'17'!$M94*'17'!AF$13+'17'!$N94*'17'!AF$14+'17'!$O94*'17'!AF$15+'17'!$P94*'17'!AF$16+'17'!$Q94*'17'!AF$17</f>
        <v>1.0237819412164437</v>
      </c>
      <c r="P94">
        <f>'17'!$A94*'17'!AG$1+'17'!$B94*'17'!AG$2+'17'!$C94*'17'!AG$3+'17'!$D94*'17'!AG$4+'17'!$E94*'17'!AG$5+'17'!$F94*'17'!AG$6+'17'!$G94*'17'!AG$7+'17'!$H94*'17'!AG$8+'17'!$I94*'17'!AG$9+'17'!$J94*'17'!AG$10+'17'!$K94*'17'!AG$11+'17'!$L94*'17'!AG$12+'17'!$M94*'17'!AG$13+'17'!$N94*'17'!AG$14+'17'!$O94*'17'!AG$15+'17'!$P94*'17'!AG$16+'17'!$Q94*'17'!AG$17</f>
        <v>3.9515634149881129E-2</v>
      </c>
      <c r="Q94">
        <f>'17'!$A94*'17'!AH$1+'17'!$B94*'17'!AH$2+'17'!$C94*'17'!AH$3+'17'!$D94*'17'!AH$4+'17'!$E94*'17'!AH$5+'17'!$F94*'17'!AH$6+'17'!$G94*'17'!AH$7+'17'!$H94*'17'!AH$8+'17'!$I94*'17'!AH$9+'17'!$J94*'17'!AH$10+'17'!$K94*'17'!AH$11+'17'!$L94*'17'!AH$12+'17'!$M94*'17'!AH$13+'17'!$N94*'17'!AH$14+'17'!$O94*'17'!AH$15+'17'!$P94*'17'!AH$16+'17'!$Q94*'17'!AH$17</f>
        <v>0.57364231928434373</v>
      </c>
    </row>
    <row r="95" spans="1:17" x14ac:dyDescent="0.2">
      <c r="A95">
        <f>'17'!$A95*'17'!R$1+'17'!$B95*'17'!R$2+'17'!$C95*'17'!R$3+'17'!$D95*'17'!R$4+'17'!$E95*'17'!R$5+'17'!$F95*'17'!R$6+'17'!$G95*'17'!R$7+'17'!$H95*'17'!R$8+'17'!$I95*'17'!R$9+'17'!$J95*'17'!R$10+'17'!$K95*'17'!R$11+'17'!$L95*'17'!R$12+'17'!$M95*'17'!R$13+'17'!$N95*'17'!R$14+'17'!$O95*'17'!R$15+'17'!$P95*'17'!R$16+'17'!$Q95*'17'!R$17</f>
        <v>0.48231357205482184</v>
      </c>
      <c r="B95">
        <f>'17'!$A95*'17'!S$1+'17'!$B95*'17'!S$2+'17'!$C95*'17'!S$3+'17'!$D95*'17'!S$4+'17'!$E95*'17'!S$5+'17'!$F95*'17'!S$6+'17'!$G95*'17'!S$7+'17'!$H95*'17'!S$8+'17'!$I95*'17'!S$9+'17'!$J95*'17'!S$10+'17'!$K95*'17'!S$11+'17'!$L95*'17'!S$12+'17'!$M95*'17'!S$13+'17'!$N95*'17'!S$14+'17'!$O95*'17'!S$15+'17'!$P95*'17'!S$16+'17'!$Q95*'17'!S$17</f>
        <v>-1.0645400205888709</v>
      </c>
      <c r="C95">
        <f>'17'!$A95*'17'!T$1+'17'!$B95*'17'!T$2+'17'!$C95*'17'!T$3+'17'!$D95*'17'!T$4+'17'!$E95*'17'!T$5+'17'!$F95*'17'!T$6+'17'!$G95*'17'!T$7+'17'!$H95*'17'!T$8+'17'!$I95*'17'!T$9+'17'!$J95*'17'!T$10+'17'!$K95*'17'!T$11+'17'!$L95*'17'!T$12+'17'!$M95*'17'!T$13+'17'!$N95*'17'!T$14+'17'!$O95*'17'!T$15+'17'!$P95*'17'!T$16+'17'!$Q95*'17'!T$17</f>
        <v>0.58235414941458308</v>
      </c>
      <c r="D95">
        <f>'17'!$A95*'17'!U$1+'17'!$B95*'17'!U$2+'17'!$C95*'17'!U$3+'17'!$D95*'17'!U$4+'17'!$E95*'17'!U$5+'17'!$F95*'17'!U$6+'17'!$G95*'17'!U$7+'17'!$H95*'17'!U$8+'17'!$I95*'17'!U$9+'17'!$J95*'17'!U$10+'17'!$K95*'17'!U$11+'17'!$L95*'17'!U$12+'17'!$M95*'17'!U$13+'17'!$N95*'17'!U$14+'17'!$O95*'17'!U$15+'17'!$P95*'17'!U$16+'17'!$Q95*'17'!U$17</f>
        <v>-6.2956515561370496E-2</v>
      </c>
      <c r="E95">
        <f>'17'!$A95*'17'!V$1+'17'!$B95*'17'!V$2+'17'!$C95*'17'!V$3+'17'!$D95*'17'!V$4+'17'!$E95*'17'!V$5+'17'!$F95*'17'!V$6+'17'!$G95*'17'!V$7+'17'!$H95*'17'!V$8+'17'!$I95*'17'!V$9+'17'!$J95*'17'!V$10+'17'!$K95*'17'!V$11+'17'!$L95*'17'!V$12+'17'!$M95*'17'!V$13+'17'!$N95*'17'!V$14+'17'!$O95*'17'!V$15+'17'!$P95*'17'!V$16+'17'!$Q95*'17'!V$17</f>
        <v>1.1700104641694864</v>
      </c>
      <c r="F95">
        <f>'17'!$A95*'17'!W$1+'17'!$B95*'17'!W$2+'17'!$C95*'17'!W$3+'17'!$D95*'17'!W$4+'17'!$E95*'17'!W$5+'17'!$F95*'17'!W$6+'17'!$G95*'17'!W$7+'17'!$H95*'17'!W$8+'17'!$I95*'17'!W$9+'17'!$J95*'17'!W$10+'17'!$K95*'17'!W$11+'17'!$L95*'17'!W$12+'17'!$M95*'17'!W$13+'17'!$N95*'17'!W$14+'17'!$O95*'17'!W$15+'17'!$P95*'17'!W$16+'17'!$Q95*'17'!W$17</f>
        <v>-0.32774586270154243</v>
      </c>
      <c r="G95">
        <f>'17'!$A95*'17'!X$1+'17'!$B95*'17'!X$2+'17'!$C95*'17'!X$3+'17'!$D95*'17'!X$4+'17'!$E95*'17'!X$5+'17'!$F95*'17'!X$6+'17'!$G95*'17'!X$7+'17'!$H95*'17'!X$8+'17'!$I95*'17'!X$9+'17'!$J95*'17'!X$10+'17'!$K95*'17'!X$11+'17'!$L95*'17'!X$12+'17'!$M95*'17'!X$13+'17'!$N95*'17'!X$14+'17'!$O95*'17'!X$15+'17'!$P95*'17'!X$16+'17'!$Q95*'17'!X$17</f>
        <v>-0.34471343797489984</v>
      </c>
      <c r="H95">
        <f>'17'!$A95*'17'!Y$1+'17'!$B95*'17'!Y$2+'17'!$C95*'17'!Y$3+'17'!$D95*'17'!Y$4+'17'!$E95*'17'!Y$5+'17'!$F95*'17'!Y$6+'17'!$G95*'17'!Y$7+'17'!$H95*'17'!Y$8+'17'!$I95*'17'!Y$9+'17'!$J95*'17'!Y$10+'17'!$K95*'17'!Y$11+'17'!$L95*'17'!Y$12+'17'!$M95*'17'!Y$13+'17'!$N95*'17'!Y$14+'17'!$O95*'17'!Y$15+'17'!$P95*'17'!Y$16+'17'!$Q95*'17'!Y$17</f>
        <v>0.23647345602568293</v>
      </c>
      <c r="I95">
        <f>'17'!$A95*'17'!Z$1+'17'!$B95*'17'!Z$2+'17'!$C95*'17'!Z$3+'17'!$D95*'17'!Z$4+'17'!$E95*'17'!Z$5+'17'!$F95*'17'!Z$6+'17'!$G95*'17'!Z$7+'17'!$H95*'17'!Z$8+'17'!$I95*'17'!Z$9+'17'!$J95*'17'!Z$10+'17'!$K95*'17'!Z$11+'17'!$L95*'17'!Z$12+'17'!$M95*'17'!Z$13+'17'!$N95*'17'!Z$14+'17'!$O95*'17'!Z$15+'17'!$P95*'17'!Z$16+'17'!$Q95*'17'!Z$17</f>
        <v>1.9646668727030102E-2</v>
      </c>
      <c r="J95">
        <f>'17'!$A95*'17'!AA$1+'17'!$B95*'17'!AA$2+'17'!$C95*'17'!AA$3+'17'!$D95*'17'!AA$4+'17'!$E95*'17'!AA$5+'17'!$F95*'17'!AA$6+'17'!$G95*'17'!AA$7+'17'!$H95*'17'!AA$8+'17'!$I95*'17'!AA$9+'17'!$J95*'17'!AA$10+'17'!$K95*'17'!AA$11+'17'!$L95*'17'!AA$12+'17'!$M95*'17'!AA$13+'17'!$N95*'17'!AA$14+'17'!$O95*'17'!AA$15+'17'!$P95*'17'!AA$16+'17'!$Q95*'17'!AA$17</f>
        <v>0.56888096106081654</v>
      </c>
      <c r="K95">
        <f>'17'!$A95*'17'!AB$1+'17'!$B95*'17'!AB$2+'17'!$C95*'17'!AB$3+'17'!$D95*'17'!AB$4+'17'!$E95*'17'!AB$5+'17'!$F95*'17'!AB$6+'17'!$G95*'17'!AB$7+'17'!$H95*'17'!AB$8+'17'!$I95*'17'!AB$9+'17'!$J95*'17'!AB$10+'17'!$K95*'17'!AB$11+'17'!$L95*'17'!AB$12+'17'!$M95*'17'!AB$13+'17'!$N95*'17'!AB$14+'17'!$O95*'17'!AB$15+'17'!$P95*'17'!AB$16+'17'!$Q95*'17'!AB$17</f>
        <v>-0.42955767186046051</v>
      </c>
      <c r="L95">
        <f>'17'!$A95*'17'!AC$1+'17'!$B95*'17'!AC$2+'17'!$C95*'17'!AC$3+'17'!$D95*'17'!AC$4+'17'!$E95*'17'!AC$5+'17'!$F95*'17'!AC$6+'17'!$G95*'17'!AC$7+'17'!$H95*'17'!AC$8+'17'!$I95*'17'!AC$9+'17'!$J95*'17'!AC$10+'17'!$K95*'17'!AC$11+'17'!$L95*'17'!AC$12+'17'!$M95*'17'!AC$13+'17'!$N95*'17'!AC$14+'17'!$O95*'17'!AC$15+'17'!$P95*'17'!AC$16+'17'!$Q95*'17'!AC$17</f>
        <v>0.78867556106133607</v>
      </c>
      <c r="M95">
        <f>'17'!$A95*'17'!AD$1+'17'!$B95*'17'!AD$2+'17'!$C95*'17'!AD$3+'17'!$D95*'17'!AD$4+'17'!$E95*'17'!AD$5+'17'!$F95*'17'!AD$6+'17'!$G95*'17'!AD$7+'17'!$H95*'17'!AD$8+'17'!$I95*'17'!AD$9+'17'!$J95*'17'!AD$10+'17'!$K95*'17'!AD$11+'17'!$L95*'17'!AD$12+'17'!$M95*'17'!AD$13+'17'!$N95*'17'!AD$14+'17'!$O95*'17'!AD$15+'17'!$P95*'17'!AD$16+'17'!$Q95*'17'!AD$17</f>
        <v>0.5321283800252693</v>
      </c>
      <c r="N95">
        <f>'17'!$A95*'17'!AE$1+'17'!$B95*'17'!AE$2+'17'!$C95*'17'!AE$3+'17'!$D95*'17'!AE$4+'17'!$E95*'17'!AE$5+'17'!$F95*'17'!AE$6+'17'!$G95*'17'!AE$7+'17'!$H95*'17'!AE$8+'17'!$I95*'17'!AE$9+'17'!$J95*'17'!AE$10+'17'!$K95*'17'!AE$11+'17'!$L95*'17'!AE$12+'17'!$M95*'17'!AE$13+'17'!$N95*'17'!AE$14+'17'!$O95*'17'!AE$15+'17'!$P95*'17'!AE$16+'17'!$Q95*'17'!AE$17</f>
        <v>0.42597781093493947</v>
      </c>
      <c r="O95">
        <f>'17'!$A95*'17'!AF$1+'17'!$B95*'17'!AF$2+'17'!$C95*'17'!AF$3+'17'!$D95*'17'!AF$4+'17'!$E95*'17'!AF$5+'17'!$F95*'17'!AF$6+'17'!$G95*'17'!AF$7+'17'!$H95*'17'!AF$8+'17'!$I95*'17'!AF$9+'17'!$J95*'17'!AF$10+'17'!$K95*'17'!AF$11+'17'!$L95*'17'!AF$12+'17'!$M95*'17'!AF$13+'17'!$N95*'17'!AF$14+'17'!$O95*'17'!AF$15+'17'!$P95*'17'!AF$16+'17'!$Q95*'17'!AF$17</f>
        <v>1.0292077052675106</v>
      </c>
      <c r="P95">
        <f>'17'!$A95*'17'!AG$1+'17'!$B95*'17'!AG$2+'17'!$C95*'17'!AG$3+'17'!$D95*'17'!AG$4+'17'!$E95*'17'!AG$5+'17'!$F95*'17'!AG$6+'17'!$G95*'17'!AG$7+'17'!$H95*'17'!AG$8+'17'!$I95*'17'!AG$9+'17'!$J95*'17'!AG$10+'17'!$K95*'17'!AG$11+'17'!$L95*'17'!AG$12+'17'!$M95*'17'!AG$13+'17'!$N95*'17'!AG$14+'17'!$O95*'17'!AG$15+'17'!$P95*'17'!AG$16+'17'!$Q95*'17'!AG$17</f>
        <v>2.8313251741975465E-2</v>
      </c>
      <c r="Q95">
        <f>'17'!$A95*'17'!AH$1+'17'!$B95*'17'!AH$2+'17'!$C95*'17'!AH$3+'17'!$D95*'17'!AH$4+'17'!$E95*'17'!AH$5+'17'!$F95*'17'!AH$6+'17'!$G95*'17'!AH$7+'17'!$H95*'17'!AH$8+'17'!$I95*'17'!AH$9+'17'!$J95*'17'!AH$10+'17'!$K95*'17'!AH$11+'17'!$L95*'17'!AH$12+'17'!$M95*'17'!AH$13+'17'!$N95*'17'!AH$14+'17'!$O95*'17'!AH$15+'17'!$P95*'17'!AH$16+'17'!$Q95*'17'!AH$17</f>
        <v>0.59314691221251215</v>
      </c>
    </row>
    <row r="96" spans="1:17" x14ac:dyDescent="0.2">
      <c r="A96">
        <f>'17'!$A96*'17'!R$1+'17'!$B96*'17'!R$2+'17'!$C96*'17'!R$3+'17'!$D96*'17'!R$4+'17'!$E96*'17'!R$5+'17'!$F96*'17'!R$6+'17'!$G96*'17'!R$7+'17'!$H96*'17'!R$8+'17'!$I96*'17'!R$9+'17'!$J96*'17'!R$10+'17'!$K96*'17'!R$11+'17'!$L96*'17'!R$12+'17'!$M96*'17'!R$13+'17'!$N96*'17'!R$14+'17'!$O96*'17'!R$15+'17'!$P96*'17'!R$16+'17'!$Q96*'17'!R$17</f>
        <v>0.43837038798398081</v>
      </c>
      <c r="B96">
        <f>'17'!$A96*'17'!S$1+'17'!$B96*'17'!S$2+'17'!$C96*'17'!S$3+'17'!$D96*'17'!S$4+'17'!$E96*'17'!S$5+'17'!$F96*'17'!S$6+'17'!$G96*'17'!S$7+'17'!$H96*'17'!S$8+'17'!$I96*'17'!S$9+'17'!$J96*'17'!S$10+'17'!$K96*'17'!S$11+'17'!$L96*'17'!S$12+'17'!$M96*'17'!S$13+'17'!$N96*'17'!S$14+'17'!$O96*'17'!S$15+'17'!$P96*'17'!S$16+'17'!$Q96*'17'!S$17</f>
        <v>-1.0704149382443915</v>
      </c>
      <c r="C96">
        <f>'17'!$A96*'17'!T$1+'17'!$B96*'17'!T$2+'17'!$C96*'17'!T$3+'17'!$D96*'17'!T$4+'17'!$E96*'17'!T$5+'17'!$F96*'17'!T$6+'17'!$G96*'17'!T$7+'17'!$H96*'17'!T$8+'17'!$I96*'17'!T$9+'17'!$J96*'17'!T$10+'17'!$K96*'17'!T$11+'17'!$L96*'17'!T$12+'17'!$M96*'17'!T$13+'17'!$N96*'17'!T$14+'17'!$O96*'17'!T$15+'17'!$P96*'17'!T$16+'17'!$Q96*'17'!T$17</f>
        <v>0.64865498010877221</v>
      </c>
      <c r="D96">
        <f>'17'!$A96*'17'!U$1+'17'!$B96*'17'!U$2+'17'!$C96*'17'!U$3+'17'!$D96*'17'!U$4+'17'!$E96*'17'!U$5+'17'!$F96*'17'!U$6+'17'!$G96*'17'!U$7+'17'!$H96*'17'!U$8+'17'!$I96*'17'!U$9+'17'!$J96*'17'!U$10+'17'!$K96*'17'!U$11+'17'!$L96*'17'!U$12+'17'!$M96*'17'!U$13+'17'!$N96*'17'!U$14+'17'!$O96*'17'!U$15+'17'!$P96*'17'!U$16+'17'!$Q96*'17'!U$17</f>
        <v>-8.6922735843423929E-2</v>
      </c>
      <c r="E96">
        <f>'17'!$A96*'17'!V$1+'17'!$B96*'17'!V$2+'17'!$C96*'17'!V$3+'17'!$D96*'17'!V$4+'17'!$E96*'17'!V$5+'17'!$F96*'17'!V$6+'17'!$G96*'17'!V$7+'17'!$H96*'17'!V$8+'17'!$I96*'17'!V$9+'17'!$J96*'17'!V$10+'17'!$K96*'17'!V$11+'17'!$L96*'17'!V$12+'17'!$M96*'17'!V$13+'17'!$N96*'17'!V$14+'17'!$O96*'17'!V$15+'17'!$P96*'17'!V$16+'17'!$Q96*'17'!V$17</f>
        <v>1.1739049743150556</v>
      </c>
      <c r="F96">
        <f>'17'!$A96*'17'!W$1+'17'!$B96*'17'!W$2+'17'!$C96*'17'!W$3+'17'!$D96*'17'!W$4+'17'!$E96*'17'!W$5+'17'!$F96*'17'!W$6+'17'!$G96*'17'!W$7+'17'!$H96*'17'!W$8+'17'!$I96*'17'!W$9+'17'!$J96*'17'!W$10+'17'!$K96*'17'!W$11+'17'!$L96*'17'!W$12+'17'!$M96*'17'!W$13+'17'!$N96*'17'!W$14+'17'!$O96*'17'!W$15+'17'!$P96*'17'!W$16+'17'!$Q96*'17'!W$17</f>
        <v>-0.33943313562785654</v>
      </c>
      <c r="G96">
        <f>'17'!$A96*'17'!X$1+'17'!$B96*'17'!X$2+'17'!$C96*'17'!X$3+'17'!$D96*'17'!X$4+'17'!$E96*'17'!X$5+'17'!$F96*'17'!X$6+'17'!$G96*'17'!X$7+'17'!$H96*'17'!X$8+'17'!$I96*'17'!X$9+'17'!$J96*'17'!X$10+'17'!$K96*'17'!X$11+'17'!$L96*'17'!X$12+'17'!$M96*'17'!X$13+'17'!$N96*'17'!X$14+'17'!$O96*'17'!X$15+'17'!$P96*'17'!X$16+'17'!$Q96*'17'!X$17</f>
        <v>-0.35434801070478661</v>
      </c>
      <c r="H96">
        <f>'17'!$A96*'17'!Y$1+'17'!$B96*'17'!Y$2+'17'!$C96*'17'!Y$3+'17'!$D96*'17'!Y$4+'17'!$E96*'17'!Y$5+'17'!$F96*'17'!Y$6+'17'!$G96*'17'!Y$7+'17'!$H96*'17'!Y$8+'17'!$I96*'17'!Y$9+'17'!$J96*'17'!Y$10+'17'!$K96*'17'!Y$11+'17'!$L96*'17'!Y$12+'17'!$M96*'17'!Y$13+'17'!$N96*'17'!Y$14+'17'!$O96*'17'!Y$15+'17'!$P96*'17'!Y$16+'17'!$Q96*'17'!Y$17</f>
        <v>0.24315190666661413</v>
      </c>
      <c r="I96">
        <f>'17'!$A96*'17'!Z$1+'17'!$B96*'17'!Z$2+'17'!$C96*'17'!Z$3+'17'!$D96*'17'!Z$4+'17'!$E96*'17'!Z$5+'17'!$F96*'17'!Z$6+'17'!$G96*'17'!Z$7+'17'!$H96*'17'!Z$8+'17'!$I96*'17'!Z$9+'17'!$J96*'17'!Z$10+'17'!$K96*'17'!Z$11+'17'!$L96*'17'!Z$12+'17'!$M96*'17'!Z$13+'17'!$N96*'17'!Z$14+'17'!$O96*'17'!Z$15+'17'!$P96*'17'!Z$16+'17'!$Q96*'17'!Z$17</f>
        <v>2.3887554855004399E-2</v>
      </c>
      <c r="J96">
        <f>'17'!$A96*'17'!AA$1+'17'!$B96*'17'!AA$2+'17'!$C96*'17'!AA$3+'17'!$D96*'17'!AA$4+'17'!$E96*'17'!AA$5+'17'!$F96*'17'!AA$6+'17'!$G96*'17'!AA$7+'17'!$H96*'17'!AA$8+'17'!$I96*'17'!AA$9+'17'!$J96*'17'!AA$10+'17'!$K96*'17'!AA$11+'17'!$L96*'17'!AA$12+'17'!$M96*'17'!AA$13+'17'!$N96*'17'!AA$14+'17'!$O96*'17'!AA$15+'17'!$P96*'17'!AA$16+'17'!$Q96*'17'!AA$17</f>
        <v>0.54106227603789492</v>
      </c>
      <c r="K96">
        <f>'17'!$A96*'17'!AB$1+'17'!$B96*'17'!AB$2+'17'!$C96*'17'!AB$3+'17'!$D96*'17'!AB$4+'17'!$E96*'17'!AB$5+'17'!$F96*'17'!AB$6+'17'!$G96*'17'!AB$7+'17'!$H96*'17'!AB$8+'17'!$I96*'17'!AB$9+'17'!$J96*'17'!AB$10+'17'!$K96*'17'!AB$11+'17'!$L96*'17'!AB$12+'17'!$M96*'17'!AB$13+'17'!$N96*'17'!AB$14+'17'!$O96*'17'!AB$15+'17'!$P96*'17'!AB$16+'17'!$Q96*'17'!AB$17</f>
        <v>-0.4367734293321946</v>
      </c>
      <c r="L96">
        <f>'17'!$A96*'17'!AC$1+'17'!$B96*'17'!AC$2+'17'!$C96*'17'!AC$3+'17'!$D96*'17'!AC$4+'17'!$E96*'17'!AC$5+'17'!$F96*'17'!AC$6+'17'!$G96*'17'!AC$7+'17'!$H96*'17'!AC$8+'17'!$I96*'17'!AC$9+'17'!$J96*'17'!AC$10+'17'!$K96*'17'!AC$11+'17'!$L96*'17'!AC$12+'17'!$M96*'17'!AC$13+'17'!$N96*'17'!AC$14+'17'!$O96*'17'!AC$15+'17'!$P96*'17'!AC$16+'17'!$Q96*'17'!AC$17</f>
        <v>0.7946116212415042</v>
      </c>
      <c r="M96">
        <f>'17'!$A96*'17'!AD$1+'17'!$B96*'17'!AD$2+'17'!$C96*'17'!AD$3+'17'!$D96*'17'!AD$4+'17'!$E96*'17'!AD$5+'17'!$F96*'17'!AD$6+'17'!$G96*'17'!AD$7+'17'!$H96*'17'!AD$8+'17'!$I96*'17'!AD$9+'17'!$J96*'17'!AD$10+'17'!$K96*'17'!AD$11+'17'!$L96*'17'!AD$12+'17'!$M96*'17'!AD$13+'17'!$N96*'17'!AD$14+'17'!$O96*'17'!AD$15+'17'!$P96*'17'!AD$16+'17'!$Q96*'17'!AD$17</f>
        <v>0.52778550381424938</v>
      </c>
      <c r="N96">
        <f>'17'!$A96*'17'!AE$1+'17'!$B96*'17'!AE$2+'17'!$C96*'17'!AE$3+'17'!$D96*'17'!AE$4+'17'!$E96*'17'!AE$5+'17'!$F96*'17'!AE$6+'17'!$G96*'17'!AE$7+'17'!$H96*'17'!AE$8+'17'!$I96*'17'!AE$9+'17'!$J96*'17'!AE$10+'17'!$K96*'17'!AE$11+'17'!$L96*'17'!AE$12+'17'!$M96*'17'!AE$13+'17'!$N96*'17'!AE$14+'17'!$O96*'17'!AE$15+'17'!$P96*'17'!AE$16+'17'!$Q96*'17'!AE$17</f>
        <v>0.43377838295652399</v>
      </c>
      <c r="O96">
        <f>'17'!$A96*'17'!AF$1+'17'!$B96*'17'!AF$2+'17'!$C96*'17'!AF$3+'17'!$D96*'17'!AF$4+'17'!$E96*'17'!AF$5+'17'!$F96*'17'!AF$6+'17'!$G96*'17'!AF$7+'17'!$H96*'17'!AF$8+'17'!$I96*'17'!AF$9+'17'!$J96*'17'!AF$10+'17'!$K96*'17'!AF$11+'17'!$L96*'17'!AF$12+'17'!$M96*'17'!AF$13+'17'!$N96*'17'!AF$14+'17'!$O96*'17'!AF$15+'17'!$P96*'17'!AF$16+'17'!$Q96*'17'!AF$17</f>
        <v>1.0329108523574053</v>
      </c>
      <c r="P96">
        <f>'17'!$A96*'17'!AG$1+'17'!$B96*'17'!AG$2+'17'!$C96*'17'!AG$3+'17'!$D96*'17'!AG$4+'17'!$E96*'17'!AG$5+'17'!$F96*'17'!AG$6+'17'!$G96*'17'!AG$7+'17'!$H96*'17'!AG$8+'17'!$I96*'17'!AG$9+'17'!$J96*'17'!AG$10+'17'!$K96*'17'!AG$11+'17'!$L96*'17'!AG$12+'17'!$M96*'17'!AG$13+'17'!$N96*'17'!AG$14+'17'!$O96*'17'!AG$15+'17'!$P96*'17'!AG$16+'17'!$Q96*'17'!AG$17</f>
        <v>1.8390521623477818E-2</v>
      </c>
      <c r="Q96">
        <f>'17'!$A96*'17'!AH$1+'17'!$B96*'17'!AH$2+'17'!$C96*'17'!AH$3+'17'!$D96*'17'!AH$4+'17'!$E96*'17'!AH$5+'17'!$F96*'17'!AH$6+'17'!$G96*'17'!AH$7+'17'!$H96*'17'!AH$8+'17'!$I96*'17'!AH$9+'17'!$J96*'17'!AH$10+'17'!$K96*'17'!AH$11+'17'!$L96*'17'!AH$12+'17'!$M96*'17'!AH$13+'17'!$N96*'17'!AH$14+'17'!$O96*'17'!AH$15+'17'!$P96*'17'!AH$16+'17'!$Q96*'17'!AH$17</f>
        <v>0.60816946156167861</v>
      </c>
    </row>
    <row r="97" spans="1:17" x14ac:dyDescent="0.2">
      <c r="A97">
        <f>'17'!$A97*'17'!R$1+'17'!$B97*'17'!R$2+'17'!$C97*'17'!R$3+'17'!$D97*'17'!R$4+'17'!$E97*'17'!R$5+'17'!$F97*'17'!R$6+'17'!$G97*'17'!R$7+'17'!$H97*'17'!R$8+'17'!$I97*'17'!R$9+'17'!$J97*'17'!R$10+'17'!$K97*'17'!R$11+'17'!$L97*'17'!R$12+'17'!$M97*'17'!R$13+'17'!$N97*'17'!R$14+'17'!$O97*'17'!R$15+'17'!$P97*'17'!R$16+'17'!$Q97*'17'!R$17</f>
        <v>0.37206779877239493</v>
      </c>
      <c r="B97">
        <f>'17'!$A97*'17'!S$1+'17'!$B97*'17'!S$2+'17'!$C97*'17'!S$3+'17'!$D97*'17'!S$4+'17'!$E97*'17'!S$5+'17'!$F97*'17'!S$6+'17'!$G97*'17'!S$7+'17'!$H97*'17'!S$8+'17'!$I97*'17'!S$9+'17'!$J97*'17'!S$10+'17'!$K97*'17'!S$11+'17'!$L97*'17'!S$12+'17'!$M97*'17'!S$13+'17'!$N97*'17'!S$14+'17'!$O97*'17'!S$15+'17'!$P97*'17'!S$16+'17'!$Q97*'17'!S$17</f>
        <v>-1.0677733578216091</v>
      </c>
      <c r="C97">
        <f>'17'!$A97*'17'!T$1+'17'!$B97*'17'!T$2+'17'!$C97*'17'!T$3+'17'!$D97*'17'!T$4+'17'!$E97*'17'!T$5+'17'!$F97*'17'!T$6+'17'!$G97*'17'!T$7+'17'!$H97*'17'!T$8+'17'!$I97*'17'!T$9+'17'!$J97*'17'!T$10+'17'!$K97*'17'!T$11+'17'!$L97*'17'!T$12+'17'!$M97*'17'!T$13+'17'!$N97*'17'!T$14+'17'!$O97*'17'!T$15+'17'!$P97*'17'!T$16+'17'!$Q97*'17'!T$17</f>
        <v>0.70892296190695914</v>
      </c>
      <c r="D97">
        <f>'17'!$A97*'17'!U$1+'17'!$B97*'17'!U$2+'17'!$C97*'17'!U$3+'17'!$D97*'17'!U$4+'17'!$E97*'17'!U$5+'17'!$F97*'17'!U$6+'17'!$G97*'17'!U$7+'17'!$H97*'17'!U$8+'17'!$I97*'17'!U$9+'17'!$J97*'17'!U$10+'17'!$K97*'17'!U$11+'17'!$L97*'17'!U$12+'17'!$M97*'17'!U$13+'17'!$N97*'17'!U$14+'17'!$O97*'17'!U$15+'17'!$P97*'17'!U$16+'17'!$Q97*'17'!U$17</f>
        <v>-0.12494303896944382</v>
      </c>
      <c r="E97">
        <f>'17'!$A97*'17'!V$1+'17'!$B97*'17'!V$2+'17'!$C97*'17'!V$3+'17'!$D97*'17'!V$4+'17'!$E97*'17'!V$5+'17'!$F97*'17'!V$6+'17'!$G97*'17'!V$7+'17'!$H97*'17'!V$8+'17'!$I97*'17'!V$9+'17'!$J97*'17'!V$10+'17'!$K97*'17'!V$11+'17'!$L97*'17'!V$12+'17'!$M97*'17'!V$13+'17'!$N97*'17'!V$14+'17'!$O97*'17'!V$15+'17'!$P97*'17'!V$16+'17'!$Q97*'17'!V$17</f>
        <v>1.18126430112819</v>
      </c>
      <c r="F97">
        <f>'17'!$A97*'17'!W$1+'17'!$B97*'17'!W$2+'17'!$C97*'17'!W$3+'17'!$D97*'17'!W$4+'17'!$E97*'17'!W$5+'17'!$F97*'17'!W$6+'17'!$G97*'17'!W$7+'17'!$H97*'17'!W$8+'17'!$I97*'17'!W$9+'17'!$J97*'17'!W$10+'17'!$K97*'17'!W$11+'17'!$L97*'17'!W$12+'17'!$M97*'17'!W$13+'17'!$N97*'17'!W$14+'17'!$O97*'17'!W$15+'17'!$P97*'17'!W$16+'17'!$Q97*'17'!W$17</f>
        <v>-0.33810488616223644</v>
      </c>
      <c r="G97">
        <f>'17'!$A97*'17'!X$1+'17'!$B97*'17'!X$2+'17'!$C97*'17'!X$3+'17'!$D97*'17'!X$4+'17'!$E97*'17'!X$5+'17'!$F97*'17'!X$6+'17'!$G97*'17'!X$7+'17'!$H97*'17'!X$8+'17'!$I97*'17'!X$9+'17'!$J97*'17'!X$10+'17'!$K97*'17'!X$11+'17'!$L97*'17'!X$12+'17'!$M97*'17'!X$13+'17'!$N97*'17'!X$14+'17'!$O97*'17'!X$15+'17'!$P97*'17'!X$16+'17'!$Q97*'17'!X$17</f>
        <v>-0.36353056018948893</v>
      </c>
      <c r="H97">
        <f>'17'!$A97*'17'!Y$1+'17'!$B97*'17'!Y$2+'17'!$C97*'17'!Y$3+'17'!$D97*'17'!Y$4+'17'!$E97*'17'!Y$5+'17'!$F97*'17'!Y$6+'17'!$G97*'17'!Y$7+'17'!$H97*'17'!Y$8+'17'!$I97*'17'!Y$9+'17'!$J97*'17'!Y$10+'17'!$K97*'17'!Y$11+'17'!$L97*'17'!Y$12+'17'!$M97*'17'!Y$13+'17'!$N97*'17'!Y$14+'17'!$O97*'17'!Y$15+'17'!$P97*'17'!Y$16+'17'!$Q97*'17'!Y$17</f>
        <v>0.2529810861047363</v>
      </c>
      <c r="I97">
        <f>'17'!$A97*'17'!Z$1+'17'!$B97*'17'!Z$2+'17'!$C97*'17'!Z$3+'17'!$D97*'17'!Z$4+'17'!$E97*'17'!Z$5+'17'!$F97*'17'!Z$6+'17'!$G97*'17'!Z$7+'17'!$H97*'17'!Z$8+'17'!$I97*'17'!Z$9+'17'!$J97*'17'!Z$10+'17'!$K97*'17'!Z$11+'17'!$L97*'17'!Z$12+'17'!$M97*'17'!Z$13+'17'!$N97*'17'!Z$14+'17'!$O97*'17'!Z$15+'17'!$P97*'17'!Z$16+'17'!$Q97*'17'!Z$17</f>
        <v>2.8175024518773163E-2</v>
      </c>
      <c r="J97">
        <f>'17'!$A97*'17'!AA$1+'17'!$B97*'17'!AA$2+'17'!$C97*'17'!AA$3+'17'!$D97*'17'!AA$4+'17'!$E97*'17'!AA$5+'17'!$F97*'17'!AA$6+'17'!$G97*'17'!AA$7+'17'!$H97*'17'!AA$8+'17'!$I97*'17'!AA$9+'17'!$J97*'17'!AA$10+'17'!$K97*'17'!AA$11+'17'!$L97*'17'!AA$12+'17'!$M97*'17'!AA$13+'17'!$N97*'17'!AA$14+'17'!$O97*'17'!AA$15+'17'!$P97*'17'!AA$16+'17'!$Q97*'17'!AA$17</f>
        <v>0.49110326248422176</v>
      </c>
      <c r="K97">
        <f>'17'!$A97*'17'!AB$1+'17'!$B97*'17'!AB$2+'17'!$C97*'17'!AB$3+'17'!$D97*'17'!AB$4+'17'!$E97*'17'!AB$5+'17'!$F97*'17'!AB$6+'17'!$G97*'17'!AB$7+'17'!$H97*'17'!AB$8+'17'!$I97*'17'!AB$9+'17'!$J97*'17'!AB$10+'17'!$K97*'17'!AB$11+'17'!$L97*'17'!AB$12+'17'!$M97*'17'!AB$13+'17'!$N97*'17'!AB$14+'17'!$O97*'17'!AB$15+'17'!$P97*'17'!AB$16+'17'!$Q97*'17'!AB$17</f>
        <v>-0.443303064709202</v>
      </c>
      <c r="L97">
        <f>'17'!$A97*'17'!AC$1+'17'!$B97*'17'!AC$2+'17'!$C97*'17'!AC$3+'17'!$D97*'17'!AC$4+'17'!$E97*'17'!AC$5+'17'!$F97*'17'!AC$6+'17'!$G97*'17'!AC$7+'17'!$H97*'17'!AC$8+'17'!$I97*'17'!AC$9+'17'!$J97*'17'!AC$10+'17'!$K97*'17'!AC$11+'17'!$L97*'17'!AC$12+'17'!$M97*'17'!AC$13+'17'!$N97*'17'!AC$14+'17'!$O97*'17'!AC$15+'17'!$P97*'17'!AC$16+'17'!$Q97*'17'!AC$17</f>
        <v>0.80232930526037216</v>
      </c>
      <c r="M97">
        <f>'17'!$A97*'17'!AD$1+'17'!$B97*'17'!AD$2+'17'!$C97*'17'!AD$3+'17'!$D97*'17'!AD$4+'17'!$E97*'17'!AD$5+'17'!$F97*'17'!AD$6+'17'!$G97*'17'!AD$7+'17'!$H97*'17'!AD$8+'17'!$I97*'17'!AD$9+'17'!$J97*'17'!AD$10+'17'!$K97*'17'!AD$11+'17'!$L97*'17'!AD$12+'17'!$M97*'17'!AD$13+'17'!$N97*'17'!AD$14+'17'!$O97*'17'!AD$15+'17'!$P97*'17'!AD$16+'17'!$Q97*'17'!AD$17</f>
        <v>0.52367623354468795</v>
      </c>
      <c r="N97">
        <f>'17'!$A97*'17'!AE$1+'17'!$B97*'17'!AE$2+'17'!$C97*'17'!AE$3+'17'!$D97*'17'!AE$4+'17'!$E97*'17'!AE$5+'17'!$F97*'17'!AE$6+'17'!$G97*'17'!AE$7+'17'!$H97*'17'!AE$8+'17'!$I97*'17'!AE$9+'17'!$J97*'17'!AE$10+'17'!$K97*'17'!AE$11+'17'!$L97*'17'!AE$12+'17'!$M97*'17'!AE$13+'17'!$N97*'17'!AE$14+'17'!$O97*'17'!AE$15+'17'!$P97*'17'!AE$16+'17'!$Q97*'17'!AE$17</f>
        <v>0.43807399084139403</v>
      </c>
      <c r="O97">
        <f>'17'!$A97*'17'!AF$1+'17'!$B97*'17'!AF$2+'17'!$C97*'17'!AF$3+'17'!$D97*'17'!AF$4+'17'!$E97*'17'!AF$5+'17'!$F97*'17'!AF$6+'17'!$G97*'17'!AF$7+'17'!$H97*'17'!AF$8+'17'!$I97*'17'!AF$9+'17'!$J97*'17'!AF$10+'17'!$K97*'17'!AF$11+'17'!$L97*'17'!AF$12+'17'!$M97*'17'!AF$13+'17'!$N97*'17'!AF$14+'17'!$O97*'17'!AF$15+'17'!$P97*'17'!AF$16+'17'!$Q97*'17'!AF$17</f>
        <v>1.034523635292566</v>
      </c>
      <c r="P97">
        <f>'17'!$A97*'17'!AG$1+'17'!$B97*'17'!AG$2+'17'!$C97*'17'!AG$3+'17'!$D97*'17'!AG$4+'17'!$E97*'17'!AG$5+'17'!$F97*'17'!AG$6+'17'!$G97*'17'!AG$7+'17'!$H97*'17'!AG$8+'17'!$I97*'17'!AG$9+'17'!$J97*'17'!AG$10+'17'!$K97*'17'!AG$11+'17'!$L97*'17'!AG$12+'17'!$M97*'17'!AG$13+'17'!$N97*'17'!AG$14+'17'!$O97*'17'!AG$15+'17'!$P97*'17'!AG$16+'17'!$Q97*'17'!AG$17</f>
        <v>1.0483020165347301E-2</v>
      </c>
      <c r="Q97">
        <f>'17'!$A97*'17'!AH$1+'17'!$B97*'17'!AH$2+'17'!$C97*'17'!AH$3+'17'!$D97*'17'!AH$4+'17'!$E97*'17'!AH$5+'17'!$F97*'17'!AH$6+'17'!$G97*'17'!AH$7+'17'!$H97*'17'!AH$8+'17'!$I97*'17'!AH$9+'17'!$J97*'17'!AH$10+'17'!$K97*'17'!AH$11+'17'!$L97*'17'!AH$12+'17'!$M97*'17'!AH$13+'17'!$N97*'17'!AH$14+'17'!$O97*'17'!AH$15+'17'!$P97*'17'!AH$16+'17'!$Q97*'17'!AH$17</f>
        <v>0.61871622553800343</v>
      </c>
    </row>
    <row r="98" spans="1:17" x14ac:dyDescent="0.2">
      <c r="A98">
        <f>'17'!$A98*'17'!R$1+'17'!$B98*'17'!R$2+'17'!$C98*'17'!R$3+'17'!$D98*'17'!R$4+'17'!$E98*'17'!R$5+'17'!$F98*'17'!R$6+'17'!$G98*'17'!R$7+'17'!$H98*'17'!R$8+'17'!$I98*'17'!R$9+'17'!$J98*'17'!R$10+'17'!$K98*'17'!R$11+'17'!$L98*'17'!R$12+'17'!$M98*'17'!R$13+'17'!$N98*'17'!R$14+'17'!$O98*'17'!R$15+'17'!$P98*'17'!R$16+'17'!$Q98*'17'!R$17</f>
        <v>0.27674690398793522</v>
      </c>
      <c r="B98">
        <f>'17'!$A98*'17'!S$1+'17'!$B98*'17'!S$2+'17'!$C98*'17'!S$3+'17'!$D98*'17'!S$4+'17'!$E98*'17'!S$5+'17'!$F98*'17'!S$6+'17'!$G98*'17'!S$7+'17'!$H98*'17'!S$8+'17'!$I98*'17'!S$9+'17'!$J98*'17'!S$10+'17'!$K98*'17'!S$11+'17'!$L98*'17'!S$12+'17'!$M98*'17'!S$13+'17'!$N98*'17'!S$14+'17'!$O98*'17'!S$15+'17'!$P98*'17'!S$16+'17'!$Q98*'17'!S$17</f>
        <v>-1.0587938374657893</v>
      </c>
      <c r="C98">
        <f>'17'!$A98*'17'!T$1+'17'!$B98*'17'!T$2+'17'!$C98*'17'!T$3+'17'!$D98*'17'!T$4+'17'!$E98*'17'!T$5+'17'!$F98*'17'!T$6+'17'!$G98*'17'!T$7+'17'!$H98*'17'!T$8+'17'!$I98*'17'!T$9+'17'!$J98*'17'!T$10+'17'!$K98*'17'!T$11+'17'!$L98*'17'!T$12+'17'!$M98*'17'!T$13+'17'!$N98*'17'!T$14+'17'!$O98*'17'!T$15+'17'!$P98*'17'!T$16+'17'!$Q98*'17'!T$17</f>
        <v>0.76060447429621281</v>
      </c>
      <c r="D98">
        <f>'17'!$A98*'17'!U$1+'17'!$B98*'17'!U$2+'17'!$C98*'17'!U$3+'17'!$D98*'17'!U$4+'17'!$E98*'17'!U$5+'17'!$F98*'17'!U$6+'17'!$G98*'17'!U$7+'17'!$H98*'17'!U$8+'17'!$I98*'17'!U$9+'17'!$J98*'17'!U$10+'17'!$K98*'17'!U$11+'17'!$L98*'17'!U$12+'17'!$M98*'17'!U$13+'17'!$N98*'17'!U$14+'17'!$O98*'17'!U$15+'17'!$P98*'17'!U$16+'17'!$Q98*'17'!U$17</f>
        <v>-0.17708397707136758</v>
      </c>
      <c r="E98">
        <f>'17'!$A98*'17'!V$1+'17'!$B98*'17'!V$2+'17'!$C98*'17'!V$3+'17'!$D98*'17'!V$4+'17'!$E98*'17'!V$5+'17'!$F98*'17'!V$6+'17'!$G98*'17'!V$7+'17'!$H98*'17'!V$8+'17'!$I98*'17'!V$9+'17'!$J98*'17'!V$10+'17'!$K98*'17'!V$11+'17'!$L98*'17'!V$12+'17'!$M98*'17'!V$13+'17'!$N98*'17'!V$14+'17'!$O98*'17'!V$15+'17'!$P98*'17'!V$16+'17'!$Q98*'17'!V$17</f>
        <v>1.1921663793781156</v>
      </c>
      <c r="F98">
        <f>'17'!$A98*'17'!W$1+'17'!$B98*'17'!W$2+'17'!$C98*'17'!W$3+'17'!$D98*'17'!W$4+'17'!$E98*'17'!W$5+'17'!$F98*'17'!W$6+'17'!$G98*'17'!W$7+'17'!$H98*'17'!W$8+'17'!$I98*'17'!W$9+'17'!$J98*'17'!W$10+'17'!$K98*'17'!W$11+'17'!$L98*'17'!W$12+'17'!$M98*'17'!W$13+'17'!$N98*'17'!W$14+'17'!$O98*'17'!W$15+'17'!$P98*'17'!W$16+'17'!$Q98*'17'!W$17</f>
        <v>-0.32148170869237958</v>
      </c>
      <c r="G98">
        <f>'17'!$A98*'17'!X$1+'17'!$B98*'17'!X$2+'17'!$C98*'17'!X$3+'17'!$D98*'17'!X$4+'17'!$E98*'17'!X$5+'17'!$F98*'17'!X$6+'17'!$G98*'17'!X$7+'17'!$H98*'17'!X$8+'17'!$I98*'17'!X$9+'17'!$J98*'17'!X$10+'17'!$K98*'17'!X$11+'17'!$L98*'17'!X$12+'17'!$M98*'17'!X$13+'17'!$N98*'17'!X$14+'17'!$O98*'17'!X$15+'17'!$P98*'17'!X$16+'17'!$Q98*'17'!X$17</f>
        <v>-0.37213788128159275</v>
      </c>
      <c r="H98">
        <f>'17'!$A98*'17'!Y$1+'17'!$B98*'17'!Y$2+'17'!$C98*'17'!Y$3+'17'!$D98*'17'!Y$4+'17'!$E98*'17'!Y$5+'17'!$F98*'17'!Y$6+'17'!$G98*'17'!Y$7+'17'!$H98*'17'!Y$8+'17'!$I98*'17'!Y$9+'17'!$J98*'17'!Y$10+'17'!$K98*'17'!Y$11+'17'!$L98*'17'!Y$12+'17'!$M98*'17'!Y$13+'17'!$N98*'17'!Y$14+'17'!$O98*'17'!Y$15+'17'!$P98*'17'!Y$16+'17'!$Q98*'17'!Y$17</f>
        <v>0.26760731251058983</v>
      </c>
      <c r="I98">
        <f>'17'!$A98*'17'!Z$1+'17'!$B98*'17'!Z$2+'17'!$C98*'17'!Z$3+'17'!$D98*'17'!Z$4+'17'!$E98*'17'!Z$5+'17'!$F98*'17'!Z$6+'17'!$G98*'17'!Z$7+'17'!$H98*'17'!Z$8+'17'!$I98*'17'!Z$9+'17'!$J98*'17'!Z$10+'17'!$K98*'17'!Z$11+'17'!$L98*'17'!Z$12+'17'!$M98*'17'!Z$13+'17'!$N98*'17'!Z$14+'17'!$O98*'17'!Z$15+'17'!$P98*'17'!Z$16+'17'!$Q98*'17'!Z$17</f>
        <v>3.2815130713328672E-2</v>
      </c>
      <c r="J98">
        <f>'17'!$A98*'17'!AA$1+'17'!$B98*'17'!AA$2+'17'!$C98*'17'!AA$3+'17'!$D98*'17'!AA$4+'17'!$E98*'17'!AA$5+'17'!$F98*'17'!AA$6+'17'!$G98*'17'!AA$7+'17'!$H98*'17'!AA$8+'17'!$I98*'17'!AA$9+'17'!$J98*'17'!AA$10+'17'!$K98*'17'!AA$11+'17'!$L98*'17'!AA$12+'17'!$M98*'17'!AA$13+'17'!$N98*'17'!AA$14+'17'!$O98*'17'!AA$15+'17'!$P98*'17'!AA$16+'17'!$Q98*'17'!AA$17</f>
        <v>0.41740757613315105</v>
      </c>
      <c r="K98">
        <f>'17'!$A98*'17'!AB$1+'17'!$B98*'17'!AB$2+'17'!$C98*'17'!AB$3+'17'!$D98*'17'!AB$4+'17'!$E98*'17'!AB$5+'17'!$F98*'17'!AB$6+'17'!$G98*'17'!AB$7+'17'!$H98*'17'!AB$8+'17'!$I98*'17'!AB$9+'17'!$J98*'17'!AB$10+'17'!$K98*'17'!AB$11+'17'!$L98*'17'!AB$12+'17'!$M98*'17'!AB$13+'17'!$N98*'17'!AB$14+'17'!$O98*'17'!AB$15+'17'!$P98*'17'!AB$16+'17'!$Q98*'17'!AB$17</f>
        <v>-0.44928527325914924</v>
      </c>
      <c r="L98">
        <f>'17'!$A98*'17'!AC$1+'17'!$B98*'17'!AC$2+'17'!$C98*'17'!AC$3+'17'!$D98*'17'!AC$4+'17'!$E98*'17'!AC$5+'17'!$F98*'17'!AC$6+'17'!$G98*'17'!AC$7+'17'!$H98*'17'!AC$8+'17'!$I98*'17'!AC$9+'17'!$J98*'17'!AC$10+'17'!$K98*'17'!AC$11+'17'!$L98*'17'!AC$12+'17'!$M98*'17'!AC$13+'17'!$N98*'17'!AC$14+'17'!$O98*'17'!AC$15+'17'!$P98*'17'!AC$16+'17'!$Q98*'17'!AC$17</f>
        <v>0.81146099178347231</v>
      </c>
      <c r="M98">
        <f>'17'!$A98*'17'!AD$1+'17'!$B98*'17'!AD$2+'17'!$C98*'17'!AD$3+'17'!$D98*'17'!AD$4+'17'!$E98*'17'!AD$5+'17'!$F98*'17'!AD$6+'17'!$G98*'17'!AD$7+'17'!$H98*'17'!AD$8+'17'!$I98*'17'!AD$9+'17'!$J98*'17'!AD$10+'17'!$K98*'17'!AD$11+'17'!$L98*'17'!AD$12+'17'!$M98*'17'!AD$13+'17'!$N98*'17'!AD$14+'17'!$O98*'17'!AD$15+'17'!$P98*'17'!AD$16+'17'!$Q98*'17'!AD$17</f>
        <v>0.51509212133812954</v>
      </c>
      <c r="N98">
        <f>'17'!$A98*'17'!AE$1+'17'!$B98*'17'!AE$2+'17'!$C98*'17'!AE$3+'17'!$D98*'17'!AE$4+'17'!$E98*'17'!AE$5+'17'!$F98*'17'!AE$6+'17'!$G98*'17'!AE$7+'17'!$H98*'17'!AE$8+'17'!$I98*'17'!AE$9+'17'!$J98*'17'!AE$10+'17'!$K98*'17'!AE$11+'17'!$L98*'17'!AE$12+'17'!$M98*'17'!AE$13+'17'!$N98*'17'!AE$14+'17'!$O98*'17'!AE$15+'17'!$P98*'17'!AE$16+'17'!$Q98*'17'!AE$17</f>
        <v>0.4400184190611971</v>
      </c>
      <c r="O98">
        <f>'17'!$A98*'17'!AF$1+'17'!$B98*'17'!AF$2+'17'!$C98*'17'!AF$3+'17'!$D98*'17'!AF$4+'17'!$E98*'17'!AF$5+'17'!$F98*'17'!AF$6+'17'!$G98*'17'!AF$7+'17'!$H98*'17'!AF$8+'17'!$I98*'17'!AF$9+'17'!$J98*'17'!AF$10+'17'!$K98*'17'!AF$11+'17'!$L98*'17'!AF$12+'17'!$M98*'17'!AF$13+'17'!$N98*'17'!AF$14+'17'!$O98*'17'!AF$15+'17'!$P98*'17'!AF$16+'17'!$Q98*'17'!AF$17</f>
        <v>1.0333825302045823</v>
      </c>
      <c r="P98">
        <f>'17'!$A98*'17'!AG$1+'17'!$B98*'17'!AG$2+'17'!$C98*'17'!AG$3+'17'!$D98*'17'!AG$4+'17'!$E98*'17'!AG$5+'17'!$F98*'17'!AG$6+'17'!$G98*'17'!AG$7+'17'!$H98*'17'!AG$8+'17'!$I98*'17'!AG$9+'17'!$J98*'17'!AG$10+'17'!$K98*'17'!AG$11+'17'!$L98*'17'!AG$12+'17'!$M98*'17'!AG$13+'17'!$N98*'17'!AG$14+'17'!$O98*'17'!AG$15+'17'!$P98*'17'!AG$16+'17'!$Q98*'17'!AG$17</f>
        <v>5.4953590002863872E-3</v>
      </c>
      <c r="Q98">
        <f>'17'!$A98*'17'!AH$1+'17'!$B98*'17'!AH$2+'17'!$C98*'17'!AH$3+'17'!$D98*'17'!AH$4+'17'!$E98*'17'!AH$5+'17'!$F98*'17'!AH$6+'17'!$G98*'17'!AH$7+'17'!$H98*'17'!AH$8+'17'!$I98*'17'!AH$9+'17'!$J98*'17'!AH$10+'17'!$K98*'17'!AH$11+'17'!$L98*'17'!AH$12+'17'!$M98*'17'!AH$13+'17'!$N98*'17'!AH$14+'17'!$O98*'17'!AH$15+'17'!$P98*'17'!AH$16+'17'!$Q98*'17'!AH$17</f>
        <v>0.62427907056896392</v>
      </c>
    </row>
    <row r="99" spans="1:17" x14ac:dyDescent="0.2">
      <c r="A99">
        <f>'17'!$A99*'17'!R$1+'17'!$B99*'17'!R$2+'17'!$C99*'17'!R$3+'17'!$D99*'17'!R$4+'17'!$E99*'17'!R$5+'17'!$F99*'17'!R$6+'17'!$G99*'17'!R$7+'17'!$H99*'17'!R$8+'17'!$I99*'17'!R$9+'17'!$J99*'17'!R$10+'17'!$K99*'17'!R$11+'17'!$L99*'17'!R$12+'17'!$M99*'17'!R$13+'17'!$N99*'17'!R$14+'17'!$O99*'17'!R$15+'17'!$P99*'17'!R$16+'17'!$Q99*'17'!R$17</f>
        <v>0.13162665298176562</v>
      </c>
      <c r="B99">
        <f>'17'!$A99*'17'!S$1+'17'!$B99*'17'!S$2+'17'!$C99*'17'!S$3+'17'!$D99*'17'!S$4+'17'!$E99*'17'!S$5+'17'!$F99*'17'!S$6+'17'!$G99*'17'!S$7+'17'!$H99*'17'!S$8+'17'!$I99*'17'!S$9+'17'!$J99*'17'!S$10+'17'!$K99*'17'!S$11+'17'!$L99*'17'!S$12+'17'!$M99*'17'!S$13+'17'!$N99*'17'!S$14+'17'!$O99*'17'!S$15+'17'!$P99*'17'!S$16+'17'!$Q99*'17'!S$17</f>
        <v>-1.0475807150712155</v>
      </c>
      <c r="C99">
        <f>'17'!$A99*'17'!T$1+'17'!$B99*'17'!T$2+'17'!$C99*'17'!T$3+'17'!$D99*'17'!T$4+'17'!$E99*'17'!T$5+'17'!$F99*'17'!T$6+'17'!$G99*'17'!T$7+'17'!$H99*'17'!T$8+'17'!$I99*'17'!T$9+'17'!$J99*'17'!T$10+'17'!$K99*'17'!T$11+'17'!$L99*'17'!T$12+'17'!$M99*'17'!T$13+'17'!$N99*'17'!T$14+'17'!$O99*'17'!T$15+'17'!$P99*'17'!T$16+'17'!$Q99*'17'!T$17</f>
        <v>0.79608796658218073</v>
      </c>
      <c r="D99">
        <f>'17'!$A99*'17'!U$1+'17'!$B99*'17'!U$2+'17'!$C99*'17'!U$3+'17'!$D99*'17'!U$4+'17'!$E99*'17'!U$5+'17'!$F99*'17'!U$6+'17'!$G99*'17'!U$7+'17'!$H99*'17'!U$8+'17'!$I99*'17'!U$9+'17'!$J99*'17'!U$10+'17'!$K99*'17'!U$11+'17'!$L99*'17'!U$12+'17'!$M99*'17'!U$13+'17'!$N99*'17'!U$14+'17'!$O99*'17'!U$15+'17'!$P99*'17'!U$16+'17'!$Q99*'17'!U$17</f>
        <v>-0.24563500553866466</v>
      </c>
      <c r="E99">
        <f>'17'!$A99*'17'!V$1+'17'!$B99*'17'!V$2+'17'!$C99*'17'!V$3+'17'!$D99*'17'!V$4+'17'!$E99*'17'!V$5+'17'!$F99*'17'!V$6+'17'!$G99*'17'!V$7+'17'!$H99*'17'!V$8+'17'!$I99*'17'!V$9+'17'!$J99*'17'!V$10+'17'!$K99*'17'!V$11+'17'!$L99*'17'!V$12+'17'!$M99*'17'!V$13+'17'!$N99*'17'!V$14+'17'!$O99*'17'!V$15+'17'!$P99*'17'!V$16+'17'!$Q99*'17'!V$17</f>
        <v>1.207308222220222</v>
      </c>
      <c r="F99">
        <f>'17'!$A99*'17'!W$1+'17'!$B99*'17'!W$2+'17'!$C99*'17'!W$3+'17'!$D99*'17'!W$4+'17'!$E99*'17'!W$5+'17'!$F99*'17'!W$6+'17'!$G99*'17'!W$7+'17'!$H99*'17'!W$8+'17'!$I99*'17'!W$9+'17'!$J99*'17'!W$10+'17'!$K99*'17'!W$11+'17'!$L99*'17'!W$12+'17'!$M99*'17'!W$13+'17'!$N99*'17'!W$14+'17'!$O99*'17'!W$15+'17'!$P99*'17'!W$16+'17'!$Q99*'17'!W$17</f>
        <v>-0.28300389929155056</v>
      </c>
      <c r="G99">
        <f>'17'!$A99*'17'!X$1+'17'!$B99*'17'!X$2+'17'!$C99*'17'!X$3+'17'!$D99*'17'!X$4+'17'!$E99*'17'!X$5+'17'!$F99*'17'!X$6+'17'!$G99*'17'!X$7+'17'!$H99*'17'!X$8+'17'!$I99*'17'!X$9+'17'!$J99*'17'!X$10+'17'!$K99*'17'!X$11+'17'!$L99*'17'!X$12+'17'!$M99*'17'!X$13+'17'!$N99*'17'!X$14+'17'!$O99*'17'!X$15+'17'!$P99*'17'!X$16+'17'!$Q99*'17'!X$17</f>
        <v>-0.38105158207612189</v>
      </c>
      <c r="H99">
        <f>'17'!$A99*'17'!Y$1+'17'!$B99*'17'!Y$2+'17'!$C99*'17'!Y$3+'17'!$D99*'17'!Y$4+'17'!$E99*'17'!Y$5+'17'!$F99*'17'!Y$6+'17'!$G99*'17'!Y$7+'17'!$H99*'17'!Y$8+'17'!$I99*'17'!Y$9+'17'!$J99*'17'!Y$10+'17'!$K99*'17'!Y$11+'17'!$L99*'17'!Y$12+'17'!$M99*'17'!Y$13+'17'!$N99*'17'!Y$14+'17'!$O99*'17'!Y$15+'17'!$P99*'17'!Y$16+'17'!$Q99*'17'!Y$17</f>
        <v>0.29150940488594873</v>
      </c>
      <c r="I99">
        <f>'17'!$A99*'17'!Z$1+'17'!$B99*'17'!Z$2+'17'!$C99*'17'!Z$3+'17'!$D99*'17'!Z$4+'17'!$E99*'17'!Z$5+'17'!$F99*'17'!Z$6+'17'!$G99*'17'!Z$7+'17'!$H99*'17'!Z$8+'17'!$I99*'17'!Z$9+'17'!$J99*'17'!Z$10+'17'!$K99*'17'!Z$11+'17'!$L99*'17'!Z$12+'17'!$M99*'17'!Z$13+'17'!$N99*'17'!Z$14+'17'!$O99*'17'!Z$15+'17'!$P99*'17'!Z$16+'17'!$Q99*'17'!Z$17</f>
        <v>3.8567041654633247E-2</v>
      </c>
      <c r="J99">
        <f>'17'!$A99*'17'!AA$1+'17'!$B99*'17'!AA$2+'17'!$C99*'17'!AA$3+'17'!$D99*'17'!AA$4+'17'!$E99*'17'!AA$5+'17'!$F99*'17'!AA$6+'17'!$G99*'17'!AA$7+'17'!$H99*'17'!AA$8+'17'!$I99*'17'!AA$9+'17'!$J99*'17'!AA$10+'17'!$K99*'17'!AA$11+'17'!$L99*'17'!AA$12+'17'!$M99*'17'!AA$13+'17'!$N99*'17'!AA$14+'17'!$O99*'17'!AA$15+'17'!$P99*'17'!AA$16+'17'!$Q99*'17'!AA$17</f>
        <v>0.31296846538589201</v>
      </c>
      <c r="K99">
        <f>'17'!$A99*'17'!AB$1+'17'!$B99*'17'!AB$2+'17'!$C99*'17'!AB$3+'17'!$D99*'17'!AB$4+'17'!$E99*'17'!AB$5+'17'!$F99*'17'!AB$6+'17'!$G99*'17'!AB$7+'17'!$H99*'17'!AB$8+'17'!$I99*'17'!AB$9+'17'!$J99*'17'!AB$10+'17'!$K99*'17'!AB$11+'17'!$L99*'17'!AB$12+'17'!$M99*'17'!AB$13+'17'!$N99*'17'!AB$14+'17'!$O99*'17'!AB$15+'17'!$P99*'17'!AB$16+'17'!$Q99*'17'!AB$17</f>
        <v>-0.45420950666788834</v>
      </c>
      <c r="L99">
        <f>'17'!$A99*'17'!AC$1+'17'!$B99*'17'!AC$2+'17'!$C99*'17'!AC$3+'17'!$D99*'17'!AC$4+'17'!$E99*'17'!AC$5+'17'!$F99*'17'!AC$6+'17'!$G99*'17'!AC$7+'17'!$H99*'17'!AC$8+'17'!$I99*'17'!AC$9+'17'!$J99*'17'!AC$10+'17'!$K99*'17'!AC$11+'17'!$L99*'17'!AC$12+'17'!$M99*'17'!AC$13+'17'!$N99*'17'!AC$14+'17'!$O99*'17'!AC$15+'17'!$P99*'17'!AC$16+'17'!$Q99*'17'!AC$17</f>
        <v>0.82172653929324857</v>
      </c>
      <c r="M99">
        <f>'17'!$A99*'17'!AD$1+'17'!$B99*'17'!AD$2+'17'!$C99*'17'!AD$3+'17'!$D99*'17'!AD$4+'17'!$E99*'17'!AD$5+'17'!$F99*'17'!AD$6+'17'!$G99*'17'!AD$7+'17'!$H99*'17'!AD$8+'17'!$I99*'17'!AD$9+'17'!$J99*'17'!AD$10+'17'!$K99*'17'!AD$11+'17'!$L99*'17'!AD$12+'17'!$M99*'17'!AD$13+'17'!$N99*'17'!AD$14+'17'!$O99*'17'!AD$15+'17'!$P99*'17'!AD$16+'17'!$Q99*'17'!AD$17</f>
        <v>0.49004697794836222</v>
      </c>
      <c r="N99">
        <f>'17'!$A99*'17'!AE$1+'17'!$B99*'17'!AE$2+'17'!$C99*'17'!AE$3+'17'!$D99*'17'!AE$4+'17'!$E99*'17'!AE$5+'17'!$F99*'17'!AE$6+'17'!$G99*'17'!AE$7+'17'!$H99*'17'!AE$8+'17'!$I99*'17'!AE$9+'17'!$J99*'17'!AE$10+'17'!$K99*'17'!AE$11+'17'!$L99*'17'!AE$12+'17'!$M99*'17'!AE$13+'17'!$N99*'17'!AE$14+'17'!$O99*'17'!AE$15+'17'!$P99*'17'!AE$16+'17'!$Q99*'17'!AE$17</f>
        <v>0.44198814137090203</v>
      </c>
      <c r="O99">
        <f>'17'!$A99*'17'!AF$1+'17'!$B99*'17'!AF$2+'17'!$C99*'17'!AF$3+'17'!$D99*'17'!AF$4+'17'!$E99*'17'!AF$5+'17'!$F99*'17'!AF$6+'17'!$G99*'17'!AF$7+'17'!$H99*'17'!AF$8+'17'!$I99*'17'!AF$9+'17'!$J99*'17'!AF$10+'17'!$K99*'17'!AF$11+'17'!$L99*'17'!AF$12+'17'!$M99*'17'!AF$13+'17'!$N99*'17'!AF$14+'17'!$O99*'17'!AF$15+'17'!$P99*'17'!AF$16+'17'!$Q99*'17'!AF$17</f>
        <v>1.0279235532583291</v>
      </c>
      <c r="P99">
        <f>'17'!$A99*'17'!AG$1+'17'!$B99*'17'!AG$2+'17'!$C99*'17'!AG$3+'17'!$D99*'17'!AG$4+'17'!$E99*'17'!AG$5+'17'!$F99*'17'!AG$6+'17'!$G99*'17'!AG$7+'17'!$H99*'17'!AG$8+'17'!$I99*'17'!AG$9+'17'!$J99*'17'!AG$10+'17'!$K99*'17'!AG$11+'17'!$L99*'17'!AG$12+'17'!$M99*'17'!AG$13+'17'!$N99*'17'!AG$14+'17'!$O99*'17'!AG$15+'17'!$P99*'17'!AG$16+'17'!$Q99*'17'!AG$17</f>
        <v>5.1188235967762896E-3</v>
      </c>
      <c r="Q99">
        <f>'17'!$A99*'17'!AH$1+'17'!$B99*'17'!AH$2+'17'!$C99*'17'!AH$3+'17'!$D99*'17'!AH$4+'17'!$E99*'17'!AH$5+'17'!$F99*'17'!AH$6+'17'!$G99*'17'!AH$7+'17'!$H99*'17'!AH$8+'17'!$I99*'17'!AH$9+'17'!$J99*'17'!AH$10+'17'!$K99*'17'!AH$11+'17'!$L99*'17'!AH$12+'17'!$M99*'17'!AH$13+'17'!$N99*'17'!AH$14+'17'!$O99*'17'!AH$15+'17'!$P99*'17'!AH$16+'17'!$Q99*'17'!AH$17</f>
        <v>0.62292511115494797</v>
      </c>
    </row>
    <row r="100" spans="1:17" x14ac:dyDescent="0.2">
      <c r="A100">
        <f>'17'!$A100*'17'!R$1+'17'!$B100*'17'!R$2+'17'!$C100*'17'!R$3+'17'!$D100*'17'!R$4+'17'!$E100*'17'!R$5+'17'!$F100*'17'!R$6+'17'!$G100*'17'!R$7+'17'!$H100*'17'!R$8+'17'!$I100*'17'!R$9+'17'!$J100*'17'!R$10+'17'!$K100*'17'!R$11+'17'!$L100*'17'!R$12+'17'!$M100*'17'!R$13+'17'!$N100*'17'!R$14+'17'!$O100*'17'!R$15+'17'!$P100*'17'!R$16+'17'!$Q100*'17'!R$17</f>
        <v>1.8101920627437679E-2</v>
      </c>
      <c r="B100">
        <f>'17'!$A100*'17'!S$1+'17'!$B100*'17'!S$2+'17'!$C100*'17'!S$3+'17'!$D100*'17'!S$4+'17'!$E100*'17'!S$5+'17'!$F100*'17'!S$6+'17'!$G100*'17'!S$7+'17'!$H100*'17'!S$8+'17'!$I100*'17'!S$9+'17'!$J100*'17'!S$10+'17'!$K100*'17'!S$11+'17'!$L100*'17'!S$12+'17'!$M100*'17'!S$13+'17'!$N100*'17'!S$14+'17'!$O100*'17'!S$15+'17'!$P100*'17'!S$16+'17'!$Q100*'17'!S$17</f>
        <v>-1.0435243134172301</v>
      </c>
      <c r="C100">
        <f>'17'!$A100*'17'!T$1+'17'!$B100*'17'!T$2+'17'!$C100*'17'!T$3+'17'!$D100*'17'!T$4+'17'!$E100*'17'!T$5+'17'!$F100*'17'!T$6+'17'!$G100*'17'!T$7+'17'!$H100*'17'!T$8+'17'!$I100*'17'!T$9+'17'!$J100*'17'!T$10+'17'!$K100*'17'!T$11+'17'!$L100*'17'!T$12+'17'!$M100*'17'!T$13+'17'!$N100*'17'!T$14+'17'!$O100*'17'!T$15+'17'!$P100*'17'!T$16+'17'!$Q100*'17'!T$17</f>
        <v>0.79989547372003456</v>
      </c>
      <c r="D100">
        <f>'17'!$A100*'17'!U$1+'17'!$B100*'17'!U$2+'17'!$C100*'17'!U$3+'17'!$D100*'17'!U$4+'17'!$E100*'17'!U$5+'17'!$F100*'17'!U$6+'17'!$G100*'17'!U$7+'17'!$H100*'17'!U$8+'17'!$I100*'17'!U$9+'17'!$J100*'17'!U$10+'17'!$K100*'17'!U$11+'17'!$L100*'17'!U$12+'17'!$M100*'17'!U$13+'17'!$N100*'17'!U$14+'17'!$O100*'17'!U$15+'17'!$P100*'17'!U$16+'17'!$Q100*'17'!U$17</f>
        <v>-0.29013494082781044</v>
      </c>
      <c r="E100">
        <f>'17'!$A100*'17'!V$1+'17'!$B100*'17'!V$2+'17'!$C100*'17'!V$3+'17'!$D100*'17'!V$4+'17'!$E100*'17'!V$5+'17'!$F100*'17'!V$6+'17'!$G100*'17'!V$7+'17'!$H100*'17'!V$8+'17'!$I100*'17'!V$9+'17'!$J100*'17'!V$10+'17'!$K100*'17'!V$11+'17'!$L100*'17'!V$12+'17'!$M100*'17'!V$13+'17'!$N100*'17'!V$14+'17'!$O100*'17'!V$15+'17'!$P100*'17'!V$16+'17'!$Q100*'17'!V$17</f>
        <v>1.217835914565822</v>
      </c>
      <c r="F100">
        <f>'17'!$A100*'17'!W$1+'17'!$B100*'17'!W$2+'17'!$C100*'17'!W$3+'17'!$D100*'17'!W$4+'17'!$E100*'17'!W$5+'17'!$F100*'17'!W$6+'17'!$G100*'17'!W$7+'17'!$H100*'17'!W$8+'17'!$I100*'17'!W$9+'17'!$J100*'17'!W$10+'17'!$K100*'17'!W$11+'17'!$L100*'17'!W$12+'17'!$M100*'17'!W$13+'17'!$N100*'17'!W$14+'17'!$O100*'17'!W$15+'17'!$P100*'17'!W$16+'17'!$Q100*'17'!W$17</f>
        <v>-0.24827827800647778</v>
      </c>
      <c r="G100">
        <f>'17'!$A100*'17'!X$1+'17'!$B100*'17'!X$2+'17'!$C100*'17'!X$3+'17'!$D100*'17'!X$4+'17'!$E100*'17'!X$5+'17'!$F100*'17'!X$6+'17'!$G100*'17'!X$7+'17'!$H100*'17'!X$8+'17'!$I100*'17'!X$9+'17'!$J100*'17'!X$10+'17'!$K100*'17'!X$11+'17'!$L100*'17'!X$12+'17'!$M100*'17'!X$13+'17'!$N100*'17'!X$14+'17'!$O100*'17'!X$15+'17'!$P100*'17'!X$16+'17'!$Q100*'17'!X$17</f>
        <v>-0.38679188976857709</v>
      </c>
      <c r="H100">
        <f>'17'!$A100*'17'!Y$1+'17'!$B100*'17'!Y$2+'17'!$C100*'17'!Y$3+'17'!$D100*'17'!Y$4+'17'!$E100*'17'!Y$5+'17'!$F100*'17'!Y$6+'17'!$G100*'17'!Y$7+'17'!$H100*'17'!Y$8+'17'!$I100*'17'!Y$9+'17'!$J100*'17'!Y$10+'17'!$K100*'17'!Y$11+'17'!$L100*'17'!Y$12+'17'!$M100*'17'!Y$13+'17'!$N100*'17'!Y$14+'17'!$O100*'17'!Y$15+'17'!$P100*'17'!Y$16+'17'!$Q100*'17'!Y$17</f>
        <v>0.311329500841176</v>
      </c>
      <c r="I100">
        <f>'17'!$A100*'17'!Z$1+'17'!$B100*'17'!Z$2+'17'!$C100*'17'!Z$3+'17'!$D100*'17'!Z$4+'17'!$E100*'17'!Z$5+'17'!$F100*'17'!Z$6+'17'!$G100*'17'!Z$7+'17'!$H100*'17'!Z$8+'17'!$I100*'17'!Z$9+'17'!$J100*'17'!Z$10+'17'!$K100*'17'!Z$11+'17'!$L100*'17'!Z$12+'17'!$M100*'17'!Z$13+'17'!$N100*'17'!Z$14+'17'!$O100*'17'!Z$15+'17'!$P100*'17'!Z$16+'17'!$Q100*'17'!Z$17</f>
        <v>4.2415787807942418E-2</v>
      </c>
      <c r="J100">
        <f>'17'!$A100*'17'!AA$1+'17'!$B100*'17'!AA$2+'17'!$C100*'17'!AA$3+'17'!$D100*'17'!AA$4+'17'!$E100*'17'!AA$5+'17'!$F100*'17'!AA$6+'17'!$G100*'17'!AA$7+'17'!$H100*'17'!AA$8+'17'!$I100*'17'!AA$9+'17'!$J100*'17'!AA$10+'17'!$K100*'17'!AA$11+'17'!$L100*'17'!AA$12+'17'!$M100*'17'!AA$13+'17'!$N100*'17'!AA$14+'17'!$O100*'17'!AA$15+'17'!$P100*'17'!AA$16+'17'!$Q100*'17'!AA$17</f>
        <v>0.24011776987354014</v>
      </c>
      <c r="K100">
        <f>'17'!$A100*'17'!AB$1+'17'!$B100*'17'!AB$2+'17'!$C100*'17'!AB$3+'17'!$D100*'17'!AB$4+'17'!$E100*'17'!AB$5+'17'!$F100*'17'!AB$6+'17'!$G100*'17'!AB$7+'17'!$H100*'17'!AB$8+'17'!$I100*'17'!AB$9+'17'!$J100*'17'!AB$10+'17'!$K100*'17'!AB$11+'17'!$L100*'17'!AB$12+'17'!$M100*'17'!AB$13+'17'!$N100*'17'!AB$14+'17'!$O100*'17'!AB$15+'17'!$P100*'17'!AB$16+'17'!$Q100*'17'!AB$17</f>
        <v>-0.45535809934412247</v>
      </c>
      <c r="L100">
        <f>'17'!$A100*'17'!AC$1+'17'!$B100*'17'!AC$2+'17'!$C100*'17'!AC$3+'17'!$D100*'17'!AC$4+'17'!$E100*'17'!AC$5+'17'!$F100*'17'!AC$6+'17'!$G100*'17'!AC$7+'17'!$H100*'17'!AC$8+'17'!$I100*'17'!AC$9+'17'!$J100*'17'!AC$10+'17'!$K100*'17'!AC$11+'17'!$L100*'17'!AC$12+'17'!$M100*'17'!AC$13+'17'!$N100*'17'!AC$14+'17'!$O100*'17'!AC$15+'17'!$P100*'17'!AC$16+'17'!$Q100*'17'!AC$17</f>
        <v>0.82747119849449924</v>
      </c>
      <c r="M100">
        <f>'17'!$A100*'17'!AD$1+'17'!$B100*'17'!AD$2+'17'!$C100*'17'!AD$3+'17'!$D100*'17'!AD$4+'17'!$E100*'17'!AD$5+'17'!$F100*'17'!AD$6+'17'!$G100*'17'!AD$7+'17'!$H100*'17'!AD$8+'17'!$I100*'17'!AD$9+'17'!$J100*'17'!AD$10+'17'!$K100*'17'!AD$11+'17'!$L100*'17'!AD$12+'17'!$M100*'17'!AD$13+'17'!$N100*'17'!AD$14+'17'!$O100*'17'!AD$15+'17'!$P100*'17'!AD$16+'17'!$Q100*'17'!AD$17</f>
        <v>0.46081012013775857</v>
      </c>
      <c r="N100">
        <f>'17'!$A100*'17'!AE$1+'17'!$B100*'17'!AE$2+'17'!$C100*'17'!AE$3+'17'!$D100*'17'!AE$4+'17'!$E100*'17'!AE$5+'17'!$F100*'17'!AE$6+'17'!$G100*'17'!AE$7+'17'!$H100*'17'!AE$8+'17'!$I100*'17'!AE$9+'17'!$J100*'17'!AE$10+'17'!$K100*'17'!AE$11+'17'!$L100*'17'!AE$12+'17'!$M100*'17'!AE$13+'17'!$N100*'17'!AE$14+'17'!$O100*'17'!AE$15+'17'!$P100*'17'!AE$16+'17'!$Q100*'17'!AE$17</f>
        <v>0.44483474212328045</v>
      </c>
      <c r="O100">
        <f>'17'!$A100*'17'!AF$1+'17'!$B100*'17'!AF$2+'17'!$C100*'17'!AF$3+'17'!$D100*'17'!AF$4+'17'!$E100*'17'!AF$5+'17'!$F100*'17'!AF$6+'17'!$G100*'17'!AF$7+'17'!$H100*'17'!AF$8+'17'!$I100*'17'!AF$9+'17'!$J100*'17'!AF$10+'17'!$K100*'17'!AF$11+'17'!$L100*'17'!AF$12+'17'!$M100*'17'!AF$13+'17'!$N100*'17'!AF$14+'17'!$O100*'17'!AF$15+'17'!$P100*'17'!AF$16+'17'!$Q100*'17'!AF$17</f>
        <v>1.0220224785540539</v>
      </c>
      <c r="P100">
        <f>'17'!$A100*'17'!AG$1+'17'!$B100*'17'!AG$2+'17'!$C100*'17'!AG$3+'17'!$D100*'17'!AG$4+'17'!$E100*'17'!AG$5+'17'!$F100*'17'!AG$6+'17'!$G100*'17'!AG$7+'17'!$H100*'17'!AG$8+'17'!$I100*'17'!AG$9+'17'!$J100*'17'!AG$10+'17'!$K100*'17'!AG$11+'17'!$L100*'17'!AG$12+'17'!$M100*'17'!AG$13+'17'!$N100*'17'!AG$14+'17'!$O100*'17'!AG$15+'17'!$P100*'17'!AG$16+'17'!$Q100*'17'!AG$17</f>
        <v>8.1865964833262306E-3</v>
      </c>
      <c r="Q100">
        <f>'17'!$A100*'17'!AH$1+'17'!$B100*'17'!AH$2+'17'!$C100*'17'!AH$3+'17'!$D100*'17'!AH$4+'17'!$E100*'17'!AH$5+'17'!$F100*'17'!AH$6+'17'!$G100*'17'!AH$7+'17'!$H100*'17'!AH$8+'17'!$I100*'17'!AH$9+'17'!$J100*'17'!AH$10+'17'!$K100*'17'!AH$11+'17'!$L100*'17'!AH$12+'17'!$M100*'17'!AH$13+'17'!$N100*'17'!AH$14+'17'!$O100*'17'!AH$15+'17'!$P100*'17'!AH$16+'17'!$Q100*'17'!AH$17</f>
        <v>0.61732655265636216</v>
      </c>
    </row>
    <row r="101" spans="1:17" x14ac:dyDescent="0.2">
      <c r="A101">
        <f>'17'!$A101*'17'!R$1+'17'!$B101*'17'!R$2+'17'!$C101*'17'!R$3+'17'!$D101*'17'!R$4+'17'!$E101*'17'!R$5+'17'!$F101*'17'!R$6+'17'!$G101*'17'!R$7+'17'!$H101*'17'!R$8+'17'!$I101*'17'!R$9+'17'!$J101*'17'!R$10+'17'!$K101*'17'!R$11+'17'!$L101*'17'!R$12+'17'!$M101*'17'!R$13+'17'!$N101*'17'!R$14+'17'!$O101*'17'!R$15+'17'!$P101*'17'!R$16+'17'!$Q101*'17'!R$17</f>
        <v>-0.2127714742305348</v>
      </c>
      <c r="B101">
        <f>'17'!$A101*'17'!S$1+'17'!$B101*'17'!S$2+'17'!$C101*'17'!S$3+'17'!$D101*'17'!S$4+'17'!$E101*'17'!S$5+'17'!$F101*'17'!S$6+'17'!$G101*'17'!S$7+'17'!$H101*'17'!S$8+'17'!$I101*'17'!S$9+'17'!$J101*'17'!S$10+'17'!$K101*'17'!S$11+'17'!$L101*'17'!S$12+'17'!$M101*'17'!S$13+'17'!$N101*'17'!S$14+'17'!$O101*'17'!S$15+'17'!$P101*'17'!S$16+'17'!$Q101*'17'!S$17</f>
        <v>-1.0131330121281603</v>
      </c>
      <c r="C101">
        <f>'17'!$A101*'17'!T$1+'17'!$B101*'17'!T$2+'17'!$C101*'17'!T$3+'17'!$D101*'17'!T$4+'17'!$E101*'17'!T$5+'17'!$F101*'17'!T$6+'17'!$G101*'17'!T$7+'17'!$H101*'17'!T$8+'17'!$I101*'17'!T$9+'17'!$J101*'17'!T$10+'17'!$K101*'17'!T$11+'17'!$L101*'17'!T$12+'17'!$M101*'17'!T$13+'17'!$N101*'17'!T$14+'17'!$O101*'17'!T$15+'17'!$P101*'17'!T$16+'17'!$Q101*'17'!T$17</f>
        <v>0.67121180747288278</v>
      </c>
      <c r="D101">
        <f>'17'!$A101*'17'!U$1+'17'!$B101*'17'!U$2+'17'!$C101*'17'!U$3+'17'!$D101*'17'!U$4+'17'!$E101*'17'!U$5+'17'!$F101*'17'!U$6+'17'!$G101*'17'!U$7+'17'!$H101*'17'!U$8+'17'!$I101*'17'!U$9+'17'!$J101*'17'!U$10+'17'!$K101*'17'!U$11+'17'!$L101*'17'!U$12+'17'!$M101*'17'!U$13+'17'!$N101*'17'!U$14+'17'!$O101*'17'!U$15+'17'!$P101*'17'!U$16+'17'!$Q101*'17'!U$17</f>
        <v>-0.39652499849151396</v>
      </c>
      <c r="E101">
        <f>'17'!$A101*'17'!V$1+'17'!$B101*'17'!V$2+'17'!$C101*'17'!V$3+'17'!$D101*'17'!V$4+'17'!$E101*'17'!V$5+'17'!$F101*'17'!V$6+'17'!$G101*'17'!V$7+'17'!$H101*'17'!V$8+'17'!$I101*'17'!V$9+'17'!$J101*'17'!V$10+'17'!$K101*'17'!V$11+'17'!$L101*'17'!V$12+'17'!$M101*'17'!V$13+'17'!$N101*'17'!V$14+'17'!$O101*'17'!V$15+'17'!$P101*'17'!V$16+'17'!$Q101*'17'!V$17</f>
        <v>1.1580058237187003</v>
      </c>
      <c r="F101">
        <f>'17'!$A101*'17'!W$1+'17'!$B101*'17'!W$2+'17'!$C101*'17'!W$3+'17'!$D101*'17'!W$4+'17'!$E101*'17'!W$5+'17'!$F101*'17'!W$6+'17'!$G101*'17'!W$7+'17'!$H101*'17'!W$8+'17'!$I101*'17'!W$9+'17'!$J101*'17'!W$10+'17'!$K101*'17'!W$11+'17'!$L101*'17'!W$12+'17'!$M101*'17'!W$13+'17'!$N101*'17'!W$14+'17'!$O101*'17'!W$15+'17'!$P101*'17'!W$16+'17'!$Q101*'17'!W$17</f>
        <v>1.7842558845559938E-3</v>
      </c>
      <c r="G101">
        <f>'17'!$A101*'17'!X$1+'17'!$B101*'17'!X$2+'17'!$C101*'17'!X$3+'17'!$D101*'17'!X$4+'17'!$E101*'17'!X$5+'17'!$F101*'17'!X$6+'17'!$G101*'17'!X$7+'17'!$H101*'17'!X$8+'17'!$I101*'17'!X$9+'17'!$J101*'17'!X$10+'17'!$K101*'17'!X$11+'17'!$L101*'17'!X$12+'17'!$M101*'17'!X$13+'17'!$N101*'17'!X$14+'17'!$O101*'17'!X$15+'17'!$P101*'17'!X$16+'17'!$Q101*'17'!X$17</f>
        <v>-0.41736756752061105</v>
      </c>
      <c r="H101">
        <f>'17'!$A101*'17'!Y$1+'17'!$B101*'17'!Y$2+'17'!$C101*'17'!Y$3+'17'!$D101*'17'!Y$4+'17'!$E101*'17'!Y$5+'17'!$F101*'17'!Y$6+'17'!$G101*'17'!Y$7+'17'!$H101*'17'!Y$8+'17'!$I101*'17'!Y$9+'17'!$J101*'17'!Y$10+'17'!$K101*'17'!Y$11+'17'!$L101*'17'!Y$12+'17'!$M101*'17'!Y$13+'17'!$N101*'17'!Y$14+'17'!$O101*'17'!Y$15+'17'!$P101*'17'!Y$16+'17'!$Q101*'17'!Y$17</f>
        <v>0.27373600152025768</v>
      </c>
      <c r="I101">
        <f>'17'!$A101*'17'!Z$1+'17'!$B101*'17'!Z$2+'17'!$C101*'17'!Z$3+'17'!$D101*'17'!Z$4+'17'!$E101*'17'!Z$5+'17'!$F101*'17'!Z$6+'17'!$G101*'17'!Z$7+'17'!$H101*'17'!Z$8+'17'!$I101*'17'!Z$9+'17'!$J101*'17'!Z$10+'17'!$K101*'17'!Z$11+'17'!$L101*'17'!Z$12+'17'!$M101*'17'!Z$13+'17'!$N101*'17'!Z$14+'17'!$O101*'17'!Z$15+'17'!$P101*'17'!Z$16+'17'!$Q101*'17'!Z$17</f>
        <v>0.21096083809665739</v>
      </c>
      <c r="J101">
        <f>'17'!$A101*'17'!AA$1+'17'!$B101*'17'!AA$2+'17'!$C101*'17'!AA$3+'17'!$D101*'17'!AA$4+'17'!$E101*'17'!AA$5+'17'!$F101*'17'!AA$6+'17'!$G101*'17'!AA$7+'17'!$H101*'17'!AA$8+'17'!$I101*'17'!AA$9+'17'!$J101*'17'!AA$10+'17'!$K101*'17'!AA$11+'17'!$L101*'17'!AA$12+'17'!$M101*'17'!AA$13+'17'!$N101*'17'!AA$14+'17'!$O101*'17'!AA$15+'17'!$P101*'17'!AA$16+'17'!$Q101*'17'!AA$17</f>
        <v>0.13543992769846278</v>
      </c>
      <c r="K101">
        <f>'17'!$A101*'17'!AB$1+'17'!$B101*'17'!AB$2+'17'!$C101*'17'!AB$3+'17'!$D101*'17'!AB$4+'17'!$E101*'17'!AB$5+'17'!$F101*'17'!AB$6+'17'!$G101*'17'!AB$7+'17'!$H101*'17'!AB$8+'17'!$I101*'17'!AB$9+'17'!$J101*'17'!AB$10+'17'!$K101*'17'!AB$11+'17'!$L101*'17'!AB$12+'17'!$M101*'17'!AB$13+'17'!$N101*'17'!AB$14+'17'!$O101*'17'!AB$15+'17'!$P101*'17'!AB$16+'17'!$Q101*'17'!AB$17</f>
        <v>-0.37610156812686429</v>
      </c>
      <c r="L101">
        <f>'17'!$A101*'17'!AC$1+'17'!$B101*'17'!AC$2+'17'!$C101*'17'!AC$3+'17'!$D101*'17'!AC$4+'17'!$E101*'17'!AC$5+'17'!$F101*'17'!AC$6+'17'!$G101*'17'!AC$7+'17'!$H101*'17'!AC$8+'17'!$I101*'17'!AC$9+'17'!$J101*'17'!AC$10+'17'!$K101*'17'!AC$11+'17'!$L101*'17'!AC$12+'17'!$M101*'17'!AC$13+'17'!$N101*'17'!AC$14+'17'!$O101*'17'!AC$15+'17'!$P101*'17'!AC$16+'17'!$Q101*'17'!AC$17</f>
        <v>0.86450885505844488</v>
      </c>
      <c r="M101">
        <f>'17'!$A101*'17'!AD$1+'17'!$B101*'17'!AD$2+'17'!$C101*'17'!AD$3+'17'!$D101*'17'!AD$4+'17'!$E101*'17'!AD$5+'17'!$F101*'17'!AD$6+'17'!$G101*'17'!AD$7+'17'!$H101*'17'!AD$8+'17'!$I101*'17'!AD$9+'17'!$J101*'17'!AD$10+'17'!$K101*'17'!AD$11+'17'!$L101*'17'!AD$12+'17'!$M101*'17'!AD$13+'17'!$N101*'17'!AD$14+'17'!$O101*'17'!AD$15+'17'!$P101*'17'!AD$16+'17'!$Q101*'17'!AD$17</f>
        <v>0.46373692977040798</v>
      </c>
      <c r="N101">
        <f>'17'!$A101*'17'!AE$1+'17'!$B101*'17'!AE$2+'17'!$C101*'17'!AE$3+'17'!$D101*'17'!AE$4+'17'!$E101*'17'!AE$5+'17'!$F101*'17'!AE$6+'17'!$G101*'17'!AE$7+'17'!$H101*'17'!AE$8+'17'!$I101*'17'!AE$9+'17'!$J101*'17'!AE$10+'17'!$K101*'17'!AE$11+'17'!$L101*'17'!AE$12+'17'!$M101*'17'!AE$13+'17'!$N101*'17'!AE$14+'17'!$O101*'17'!AE$15+'17'!$P101*'17'!AE$16+'17'!$Q101*'17'!AE$17</f>
        <v>0.55465746810535221</v>
      </c>
      <c r="O101">
        <f>'17'!$A101*'17'!AF$1+'17'!$B101*'17'!AF$2+'17'!$C101*'17'!AF$3+'17'!$D101*'17'!AF$4+'17'!$E101*'17'!AF$5+'17'!$F101*'17'!AF$6+'17'!$G101*'17'!AF$7+'17'!$H101*'17'!AF$8+'17'!$I101*'17'!AF$9+'17'!$J101*'17'!AF$10+'17'!$K101*'17'!AF$11+'17'!$L101*'17'!AF$12+'17'!$M101*'17'!AF$13+'17'!$N101*'17'!AF$14+'17'!$O101*'17'!AF$15+'17'!$P101*'17'!AF$16+'17'!$Q101*'17'!AF$17</f>
        <v>1.033773820586926</v>
      </c>
      <c r="P101">
        <f>'17'!$A101*'17'!AG$1+'17'!$B101*'17'!AG$2+'17'!$C101*'17'!AG$3+'17'!$D101*'17'!AG$4+'17'!$E101*'17'!AG$5+'17'!$F101*'17'!AG$6+'17'!$G101*'17'!AG$7+'17'!$H101*'17'!AG$8+'17'!$I101*'17'!AG$9+'17'!$J101*'17'!AG$10+'17'!$K101*'17'!AG$11+'17'!$L101*'17'!AG$12+'17'!$M101*'17'!AG$13+'17'!$N101*'17'!AG$14+'17'!$O101*'17'!AG$15+'17'!$P101*'17'!AG$16+'17'!$Q101*'17'!AG$17</f>
        <v>-6.5519772557242253E-3</v>
      </c>
      <c r="Q101">
        <f>'17'!$A101*'17'!AH$1+'17'!$B101*'17'!AH$2+'17'!$C101*'17'!AH$3+'17'!$D101*'17'!AH$4+'17'!$E101*'17'!AH$5+'17'!$F101*'17'!AH$6+'17'!$G101*'17'!AH$7+'17'!$H101*'17'!AH$8+'17'!$I101*'17'!AH$9+'17'!$J101*'17'!AH$10+'17'!$K101*'17'!AH$11+'17'!$L101*'17'!AH$12+'17'!$M101*'17'!AH$13+'17'!$N101*'17'!AH$14+'17'!$O101*'17'!AH$15+'17'!$P101*'17'!AH$16+'17'!$Q101*'17'!AH$17</f>
        <v>0.62492612212951748</v>
      </c>
    </row>
    <row r="102" spans="1:17" x14ac:dyDescent="0.2">
      <c r="A102">
        <f>'17'!$A102*'17'!R$1+'17'!$B102*'17'!R$2+'17'!$C102*'17'!R$3+'17'!$D102*'17'!R$4+'17'!$E102*'17'!R$5+'17'!$F102*'17'!R$6+'17'!$G102*'17'!R$7+'17'!$H102*'17'!R$8+'17'!$I102*'17'!R$9+'17'!$J102*'17'!R$10+'17'!$K102*'17'!R$11+'17'!$L102*'17'!R$12+'17'!$M102*'17'!R$13+'17'!$N102*'17'!R$14+'17'!$O102*'17'!R$15+'17'!$P102*'17'!R$16+'17'!$Q102*'17'!R$17</f>
        <v>-0.20175089461255044</v>
      </c>
      <c r="B102">
        <f>'17'!$A102*'17'!S$1+'17'!$B102*'17'!S$2+'17'!$C102*'17'!S$3+'17'!$D102*'17'!S$4+'17'!$E102*'17'!S$5+'17'!$F102*'17'!S$6+'17'!$G102*'17'!S$7+'17'!$H102*'17'!S$8+'17'!$I102*'17'!S$9+'17'!$J102*'17'!S$10+'17'!$K102*'17'!S$11+'17'!$L102*'17'!S$12+'17'!$M102*'17'!S$13+'17'!$N102*'17'!S$14+'17'!$O102*'17'!S$15+'17'!$P102*'17'!S$16+'17'!$Q102*'17'!S$17</f>
        <v>-1.015128755187473</v>
      </c>
      <c r="C102">
        <f>'17'!$A102*'17'!T$1+'17'!$B102*'17'!T$2+'17'!$C102*'17'!T$3+'17'!$D102*'17'!T$4+'17'!$E102*'17'!T$5+'17'!$F102*'17'!T$6+'17'!$G102*'17'!T$7+'17'!$H102*'17'!T$8+'17'!$I102*'17'!T$9+'17'!$J102*'17'!T$10+'17'!$K102*'17'!T$11+'17'!$L102*'17'!T$12+'17'!$M102*'17'!T$13+'17'!$N102*'17'!T$14+'17'!$O102*'17'!T$15+'17'!$P102*'17'!T$16+'17'!$Q102*'17'!T$17</f>
        <v>0.67996950377667442</v>
      </c>
      <c r="D102">
        <f>'17'!$A102*'17'!U$1+'17'!$B102*'17'!U$2+'17'!$C102*'17'!U$3+'17'!$D102*'17'!U$4+'17'!$E102*'17'!U$5+'17'!$F102*'17'!U$6+'17'!$G102*'17'!U$7+'17'!$H102*'17'!U$8+'17'!$I102*'17'!U$9+'17'!$J102*'17'!U$10+'17'!$K102*'17'!U$11+'17'!$L102*'17'!U$12+'17'!$M102*'17'!U$13+'17'!$N102*'17'!U$14+'17'!$O102*'17'!U$15+'17'!$P102*'17'!U$16+'17'!$Q102*'17'!U$17</f>
        <v>-0.39220703932457401</v>
      </c>
      <c r="E102">
        <f>'17'!$A102*'17'!V$1+'17'!$B102*'17'!V$2+'17'!$C102*'17'!V$3+'17'!$D102*'17'!V$4+'17'!$E102*'17'!V$5+'17'!$F102*'17'!V$6+'17'!$G102*'17'!V$7+'17'!$H102*'17'!V$8+'17'!$I102*'17'!V$9+'17'!$J102*'17'!V$10+'17'!$K102*'17'!V$11+'17'!$L102*'17'!V$12+'17'!$M102*'17'!V$13+'17'!$N102*'17'!V$14+'17'!$O102*'17'!V$15+'17'!$P102*'17'!V$16+'17'!$Q102*'17'!V$17</f>
        <v>1.1676004147307022</v>
      </c>
      <c r="F102">
        <f>'17'!$A102*'17'!W$1+'17'!$B102*'17'!W$2+'17'!$C102*'17'!W$3+'17'!$D102*'17'!W$4+'17'!$E102*'17'!W$5+'17'!$F102*'17'!W$6+'17'!$G102*'17'!W$7+'17'!$H102*'17'!W$8+'17'!$I102*'17'!W$9+'17'!$J102*'17'!W$10+'17'!$K102*'17'!W$11+'17'!$L102*'17'!W$12+'17'!$M102*'17'!W$13+'17'!$N102*'17'!W$14+'17'!$O102*'17'!W$15+'17'!$P102*'17'!W$16+'17'!$Q102*'17'!W$17</f>
        <v>-7.5159225624260194E-3</v>
      </c>
      <c r="G102">
        <f>'17'!$A102*'17'!X$1+'17'!$B102*'17'!X$2+'17'!$C102*'17'!X$3+'17'!$D102*'17'!X$4+'17'!$E102*'17'!X$5+'17'!$F102*'17'!X$6+'17'!$G102*'17'!X$7+'17'!$H102*'17'!X$8+'17'!$I102*'17'!X$9+'17'!$J102*'17'!X$10+'17'!$K102*'17'!X$11+'17'!$L102*'17'!X$12+'17'!$M102*'17'!X$13+'17'!$N102*'17'!X$14+'17'!$O102*'17'!X$15+'17'!$P102*'17'!X$16+'17'!$Q102*'17'!X$17</f>
        <v>-0.40972853896635097</v>
      </c>
      <c r="H102">
        <f>'17'!$A102*'17'!Y$1+'17'!$B102*'17'!Y$2+'17'!$C102*'17'!Y$3+'17'!$D102*'17'!Y$4+'17'!$E102*'17'!Y$5+'17'!$F102*'17'!Y$6+'17'!$G102*'17'!Y$7+'17'!$H102*'17'!Y$8+'17'!$I102*'17'!Y$9+'17'!$J102*'17'!Y$10+'17'!$K102*'17'!Y$11+'17'!$L102*'17'!Y$12+'17'!$M102*'17'!Y$13+'17'!$N102*'17'!Y$14+'17'!$O102*'17'!Y$15+'17'!$P102*'17'!Y$16+'17'!$Q102*'17'!Y$17</f>
        <v>0.27925032880053563</v>
      </c>
      <c r="I102">
        <f>'17'!$A102*'17'!Z$1+'17'!$B102*'17'!Z$2+'17'!$C102*'17'!Z$3+'17'!$D102*'17'!Z$4+'17'!$E102*'17'!Z$5+'17'!$F102*'17'!Z$6+'17'!$G102*'17'!Z$7+'17'!$H102*'17'!Z$8+'17'!$I102*'17'!Z$9+'17'!$J102*'17'!Z$10+'17'!$K102*'17'!Z$11+'17'!$L102*'17'!Z$12+'17'!$M102*'17'!Z$13+'17'!$N102*'17'!Z$14+'17'!$O102*'17'!Z$15+'17'!$P102*'17'!Z$16+'17'!$Q102*'17'!Z$17</f>
        <v>0.19502196261435076</v>
      </c>
      <c r="J102">
        <f>'17'!$A102*'17'!AA$1+'17'!$B102*'17'!AA$2+'17'!$C102*'17'!AA$3+'17'!$D102*'17'!AA$4+'17'!$E102*'17'!AA$5+'17'!$F102*'17'!AA$6+'17'!$G102*'17'!AA$7+'17'!$H102*'17'!AA$8+'17'!$I102*'17'!AA$9+'17'!$J102*'17'!AA$10+'17'!$K102*'17'!AA$11+'17'!$L102*'17'!AA$12+'17'!$M102*'17'!AA$13+'17'!$N102*'17'!AA$14+'17'!$O102*'17'!AA$15+'17'!$P102*'17'!AA$16+'17'!$Q102*'17'!AA$17</f>
        <v>0.13857825286255304</v>
      </c>
      <c r="K102">
        <f>'17'!$A102*'17'!AB$1+'17'!$B102*'17'!AB$2+'17'!$C102*'17'!AB$3+'17'!$D102*'17'!AB$4+'17'!$E102*'17'!AB$5+'17'!$F102*'17'!AB$6+'17'!$G102*'17'!AB$7+'17'!$H102*'17'!AB$8+'17'!$I102*'17'!AB$9+'17'!$J102*'17'!AB$10+'17'!$K102*'17'!AB$11+'17'!$L102*'17'!AB$12+'17'!$M102*'17'!AB$13+'17'!$N102*'17'!AB$14+'17'!$O102*'17'!AB$15+'17'!$P102*'17'!AB$16+'17'!$Q102*'17'!AB$17</f>
        <v>-0.36961757291412467</v>
      </c>
      <c r="L102">
        <f>'17'!$A102*'17'!AC$1+'17'!$B102*'17'!AC$2+'17'!$C102*'17'!AC$3+'17'!$D102*'17'!AC$4+'17'!$E102*'17'!AC$5+'17'!$F102*'17'!AC$6+'17'!$G102*'17'!AC$7+'17'!$H102*'17'!AC$8+'17'!$I102*'17'!AC$9+'17'!$J102*'17'!AC$10+'17'!$K102*'17'!AC$11+'17'!$L102*'17'!AC$12+'17'!$M102*'17'!AC$13+'17'!$N102*'17'!AC$14+'17'!$O102*'17'!AC$15+'17'!$P102*'17'!AC$16+'17'!$Q102*'17'!AC$17</f>
        <v>0.86736172472080175</v>
      </c>
      <c r="M102">
        <f>'17'!$A102*'17'!AD$1+'17'!$B102*'17'!AD$2+'17'!$C102*'17'!AD$3+'17'!$D102*'17'!AD$4+'17'!$E102*'17'!AD$5+'17'!$F102*'17'!AD$6+'17'!$G102*'17'!AD$7+'17'!$H102*'17'!AD$8+'17'!$I102*'17'!AD$9+'17'!$J102*'17'!AD$10+'17'!$K102*'17'!AD$11+'17'!$L102*'17'!AD$12+'17'!$M102*'17'!AD$13+'17'!$N102*'17'!AD$14+'17'!$O102*'17'!AD$15+'17'!$P102*'17'!AD$16+'17'!$Q102*'17'!AD$17</f>
        <v>0.46958610537344997</v>
      </c>
      <c r="N102">
        <f>'17'!$A102*'17'!AE$1+'17'!$B102*'17'!AE$2+'17'!$C102*'17'!AE$3+'17'!$D102*'17'!AE$4+'17'!$E102*'17'!AE$5+'17'!$F102*'17'!AE$6+'17'!$G102*'17'!AE$7+'17'!$H102*'17'!AE$8+'17'!$I102*'17'!AE$9+'17'!$J102*'17'!AE$10+'17'!$K102*'17'!AE$11+'17'!$L102*'17'!AE$12+'17'!$M102*'17'!AE$13+'17'!$N102*'17'!AE$14+'17'!$O102*'17'!AE$15+'17'!$P102*'17'!AE$16+'17'!$Q102*'17'!AE$17</f>
        <v>0.56585613899154896</v>
      </c>
      <c r="O102">
        <f>'17'!$A102*'17'!AF$1+'17'!$B102*'17'!AF$2+'17'!$C102*'17'!AF$3+'17'!$D102*'17'!AF$4+'17'!$E102*'17'!AF$5+'17'!$F102*'17'!AF$6+'17'!$G102*'17'!AF$7+'17'!$H102*'17'!AF$8+'17'!$I102*'17'!AF$9+'17'!$J102*'17'!AF$10+'17'!$K102*'17'!AF$11+'17'!$L102*'17'!AF$12+'17'!$M102*'17'!AF$13+'17'!$N102*'17'!AF$14+'17'!$O102*'17'!AF$15+'17'!$P102*'17'!AF$16+'17'!$Q102*'17'!AF$17</f>
        <v>1.0329833693517714</v>
      </c>
      <c r="P102">
        <f>'17'!$A102*'17'!AG$1+'17'!$B102*'17'!AG$2+'17'!$C102*'17'!AG$3+'17'!$D102*'17'!AG$4+'17'!$E102*'17'!AG$5+'17'!$F102*'17'!AG$6+'17'!$G102*'17'!AG$7+'17'!$H102*'17'!AG$8+'17'!$I102*'17'!AG$9+'17'!$J102*'17'!AG$10+'17'!$K102*'17'!AG$11+'17'!$L102*'17'!AG$12+'17'!$M102*'17'!AG$13+'17'!$N102*'17'!AG$14+'17'!$O102*'17'!AG$15+'17'!$P102*'17'!AG$16+'17'!$Q102*'17'!AG$17</f>
        <v>-5.6140936142837555E-3</v>
      </c>
      <c r="Q102">
        <f>'17'!$A102*'17'!AH$1+'17'!$B102*'17'!AH$2+'17'!$C102*'17'!AH$3+'17'!$D102*'17'!AH$4+'17'!$E102*'17'!AH$5+'17'!$F102*'17'!AH$6+'17'!$G102*'17'!AH$7+'17'!$H102*'17'!AH$8+'17'!$I102*'17'!AH$9+'17'!$J102*'17'!AH$10+'17'!$K102*'17'!AH$11+'17'!$L102*'17'!AH$12+'17'!$M102*'17'!AH$13+'17'!$N102*'17'!AH$14+'17'!$O102*'17'!AH$15+'17'!$P102*'17'!AH$16+'17'!$Q102*'17'!AH$17</f>
        <v>0.62014189441158807</v>
      </c>
    </row>
    <row r="103" spans="1:17" x14ac:dyDescent="0.2">
      <c r="A103">
        <f>'17'!$A103*'17'!R$1+'17'!$B103*'17'!R$2+'17'!$C103*'17'!R$3+'17'!$D103*'17'!R$4+'17'!$E103*'17'!R$5+'17'!$F103*'17'!R$6+'17'!$G103*'17'!R$7+'17'!$H103*'17'!R$8+'17'!$I103*'17'!R$9+'17'!$J103*'17'!R$10+'17'!$K103*'17'!R$11+'17'!$L103*'17'!R$12+'17'!$M103*'17'!R$13+'17'!$N103*'17'!R$14+'17'!$O103*'17'!R$15+'17'!$P103*'17'!R$16+'17'!$Q103*'17'!R$17</f>
        <v>-0.19585393676116919</v>
      </c>
      <c r="B103">
        <f>'17'!$A103*'17'!S$1+'17'!$B103*'17'!S$2+'17'!$C103*'17'!S$3+'17'!$D103*'17'!S$4+'17'!$E103*'17'!S$5+'17'!$F103*'17'!S$6+'17'!$G103*'17'!S$7+'17'!$H103*'17'!S$8+'17'!$I103*'17'!S$9+'17'!$J103*'17'!S$10+'17'!$K103*'17'!S$11+'17'!$L103*'17'!S$12+'17'!$M103*'17'!S$13+'17'!$N103*'17'!S$14+'17'!$O103*'17'!S$15+'17'!$P103*'17'!S$16+'17'!$Q103*'17'!S$17</f>
        <v>-1.0282718349514064</v>
      </c>
      <c r="C103">
        <f>'17'!$A103*'17'!T$1+'17'!$B103*'17'!T$2+'17'!$C103*'17'!T$3+'17'!$D103*'17'!T$4+'17'!$E103*'17'!T$5+'17'!$F103*'17'!T$6+'17'!$G103*'17'!T$7+'17'!$H103*'17'!T$8+'17'!$I103*'17'!T$9+'17'!$J103*'17'!T$10+'17'!$K103*'17'!T$11+'17'!$L103*'17'!T$12+'17'!$M103*'17'!T$13+'17'!$N103*'17'!T$14+'17'!$O103*'17'!T$15+'17'!$P103*'17'!T$16+'17'!$Q103*'17'!T$17</f>
        <v>0.69031891628487474</v>
      </c>
      <c r="D103">
        <f>'17'!$A103*'17'!U$1+'17'!$B103*'17'!U$2+'17'!$C103*'17'!U$3+'17'!$D103*'17'!U$4+'17'!$E103*'17'!U$5+'17'!$F103*'17'!U$6+'17'!$G103*'17'!U$7+'17'!$H103*'17'!U$8+'17'!$I103*'17'!U$9+'17'!$J103*'17'!U$10+'17'!$K103*'17'!U$11+'17'!$L103*'17'!U$12+'17'!$M103*'17'!U$13+'17'!$N103*'17'!U$14+'17'!$O103*'17'!U$15+'17'!$P103*'17'!U$16+'17'!$Q103*'17'!U$17</f>
        <v>-0.37905296759838614</v>
      </c>
      <c r="E103">
        <f>'17'!$A103*'17'!V$1+'17'!$B103*'17'!V$2+'17'!$C103*'17'!V$3+'17'!$D103*'17'!V$4+'17'!$E103*'17'!V$5+'17'!$F103*'17'!V$6+'17'!$G103*'17'!V$7+'17'!$H103*'17'!V$8+'17'!$I103*'17'!V$9+'17'!$J103*'17'!V$10+'17'!$K103*'17'!V$11+'17'!$L103*'17'!V$12+'17'!$M103*'17'!V$13+'17'!$N103*'17'!V$14+'17'!$O103*'17'!V$15+'17'!$P103*'17'!V$16+'17'!$Q103*'17'!V$17</f>
        <v>1.1818112571361734</v>
      </c>
      <c r="F103">
        <f>'17'!$A103*'17'!W$1+'17'!$B103*'17'!W$2+'17'!$C103*'17'!W$3+'17'!$D103*'17'!W$4+'17'!$E103*'17'!W$5+'17'!$F103*'17'!W$6+'17'!$G103*'17'!W$7+'17'!$H103*'17'!W$8+'17'!$I103*'17'!W$9+'17'!$J103*'17'!W$10+'17'!$K103*'17'!W$11+'17'!$L103*'17'!W$12+'17'!$M103*'17'!W$13+'17'!$N103*'17'!W$14+'17'!$O103*'17'!W$15+'17'!$P103*'17'!W$16+'17'!$Q103*'17'!W$17</f>
        <v>-2.8188678207420919E-2</v>
      </c>
      <c r="G103">
        <f>'17'!$A103*'17'!X$1+'17'!$B103*'17'!X$2+'17'!$C103*'17'!X$3+'17'!$D103*'17'!X$4+'17'!$E103*'17'!X$5+'17'!$F103*'17'!X$6+'17'!$G103*'17'!X$7+'17'!$H103*'17'!X$8+'17'!$I103*'17'!X$9+'17'!$J103*'17'!X$10+'17'!$K103*'17'!X$11+'17'!$L103*'17'!X$12+'17'!$M103*'17'!X$13+'17'!$N103*'17'!X$14+'17'!$O103*'17'!X$15+'17'!$P103*'17'!X$16+'17'!$Q103*'17'!X$17</f>
        <v>-0.40121297118822363</v>
      </c>
      <c r="H103">
        <f>'17'!$A103*'17'!Y$1+'17'!$B103*'17'!Y$2+'17'!$C103*'17'!Y$3+'17'!$D103*'17'!Y$4+'17'!$E103*'17'!Y$5+'17'!$F103*'17'!Y$6+'17'!$G103*'17'!Y$7+'17'!$H103*'17'!Y$8+'17'!$I103*'17'!Y$9+'17'!$J103*'17'!Y$10+'17'!$K103*'17'!Y$11+'17'!$L103*'17'!Y$12+'17'!$M103*'17'!Y$13+'17'!$N103*'17'!Y$14+'17'!$O103*'17'!Y$15+'17'!$P103*'17'!Y$16+'17'!$Q103*'17'!Y$17</f>
        <v>0.29195236050024986</v>
      </c>
      <c r="I103">
        <f>'17'!$A103*'17'!Z$1+'17'!$B103*'17'!Z$2+'17'!$C103*'17'!Z$3+'17'!$D103*'17'!Z$4+'17'!$E103*'17'!Z$5+'17'!$F103*'17'!Z$6+'17'!$G103*'17'!Z$7+'17'!$H103*'17'!Z$8+'17'!$I103*'17'!Z$9+'17'!$J103*'17'!Z$10+'17'!$K103*'17'!Z$11+'17'!$L103*'17'!Z$12+'17'!$M103*'17'!Z$13+'17'!$N103*'17'!Z$14+'17'!$O103*'17'!Z$15+'17'!$P103*'17'!Z$16+'17'!$Q103*'17'!Z$17</f>
        <v>0.16885879050388974</v>
      </c>
      <c r="J103">
        <f>'17'!$A103*'17'!AA$1+'17'!$B103*'17'!AA$2+'17'!$C103*'17'!AA$3+'17'!$D103*'17'!AA$4+'17'!$E103*'17'!AA$5+'17'!$F103*'17'!AA$6+'17'!$G103*'17'!AA$7+'17'!$H103*'17'!AA$8+'17'!$I103*'17'!AA$9+'17'!$J103*'17'!AA$10+'17'!$K103*'17'!AA$11+'17'!$L103*'17'!AA$12+'17'!$M103*'17'!AA$13+'17'!$N103*'17'!AA$14+'17'!$O103*'17'!AA$15+'17'!$P103*'17'!AA$16+'17'!$Q103*'17'!AA$17</f>
        <v>0.14858892898773812</v>
      </c>
      <c r="K103">
        <f>'17'!$A103*'17'!AB$1+'17'!$B103*'17'!AB$2+'17'!$C103*'17'!AB$3+'17'!$D103*'17'!AB$4+'17'!$E103*'17'!AB$5+'17'!$F103*'17'!AB$6+'17'!$G103*'17'!AB$7+'17'!$H103*'17'!AB$8+'17'!$I103*'17'!AB$9+'17'!$J103*'17'!AB$10+'17'!$K103*'17'!AB$11+'17'!$L103*'17'!AB$12+'17'!$M103*'17'!AB$13+'17'!$N103*'17'!AB$14+'17'!$O103*'17'!AB$15+'17'!$P103*'17'!AB$16+'17'!$Q103*'17'!AB$17</f>
        <v>-0.36297922300068619</v>
      </c>
      <c r="L103">
        <f>'17'!$A103*'17'!AC$1+'17'!$B103*'17'!AC$2+'17'!$C103*'17'!AC$3+'17'!$D103*'17'!AC$4+'17'!$E103*'17'!AC$5+'17'!$F103*'17'!AC$6+'17'!$G103*'17'!AC$7+'17'!$H103*'17'!AC$8+'17'!$I103*'17'!AC$9+'17'!$J103*'17'!AC$10+'17'!$K103*'17'!AC$11+'17'!$L103*'17'!AC$12+'17'!$M103*'17'!AC$13+'17'!$N103*'17'!AC$14+'17'!$O103*'17'!AC$15+'17'!$P103*'17'!AC$16+'17'!$Q103*'17'!AC$17</f>
        <v>0.86904729916133527</v>
      </c>
      <c r="M103">
        <f>'17'!$A103*'17'!AD$1+'17'!$B103*'17'!AD$2+'17'!$C103*'17'!AD$3+'17'!$D103*'17'!AD$4+'17'!$E103*'17'!AD$5+'17'!$F103*'17'!AD$6+'17'!$G103*'17'!AD$7+'17'!$H103*'17'!AD$8+'17'!$I103*'17'!AD$9+'17'!$J103*'17'!AD$10+'17'!$K103*'17'!AD$11+'17'!$L103*'17'!AD$12+'17'!$M103*'17'!AD$13+'17'!$N103*'17'!AD$14+'17'!$O103*'17'!AD$15+'17'!$P103*'17'!AD$16+'17'!$Q103*'17'!AD$17</f>
        <v>0.46172656854826788</v>
      </c>
      <c r="N103">
        <f>'17'!$A103*'17'!AE$1+'17'!$B103*'17'!AE$2+'17'!$C103*'17'!AE$3+'17'!$D103*'17'!AE$4+'17'!$E103*'17'!AE$5+'17'!$F103*'17'!AE$6+'17'!$G103*'17'!AE$7+'17'!$H103*'17'!AE$8+'17'!$I103*'17'!AE$9+'17'!$J103*'17'!AE$10+'17'!$K103*'17'!AE$11+'17'!$L103*'17'!AE$12+'17'!$M103*'17'!AE$13+'17'!$N103*'17'!AE$14+'17'!$O103*'17'!AE$15+'17'!$P103*'17'!AE$16+'17'!$Q103*'17'!AE$17</f>
        <v>0.58175075562500067</v>
      </c>
      <c r="O103">
        <f>'17'!$A103*'17'!AF$1+'17'!$B103*'17'!AF$2+'17'!$C103*'17'!AF$3+'17'!$D103*'17'!AF$4+'17'!$E103*'17'!AF$5+'17'!$F103*'17'!AF$6+'17'!$G103*'17'!AF$7+'17'!$H103*'17'!AF$8+'17'!$I103*'17'!AF$9+'17'!$J103*'17'!AF$10+'17'!$K103*'17'!AF$11+'17'!$L103*'17'!AF$12+'17'!$M103*'17'!AF$13+'17'!$N103*'17'!AF$14+'17'!$O103*'17'!AF$15+'17'!$P103*'17'!AF$16+'17'!$Q103*'17'!AF$17</f>
        <v>1.0311022704843997</v>
      </c>
      <c r="P103">
        <f>'17'!$A103*'17'!AG$1+'17'!$B103*'17'!AG$2+'17'!$C103*'17'!AG$3+'17'!$D103*'17'!AG$4+'17'!$E103*'17'!AG$5+'17'!$F103*'17'!AG$6+'17'!$G103*'17'!AG$7+'17'!$H103*'17'!AG$8+'17'!$I103*'17'!AG$9+'17'!$J103*'17'!AG$10+'17'!$K103*'17'!AG$11+'17'!$L103*'17'!AG$12+'17'!$M103*'17'!AG$13+'17'!$N103*'17'!AG$14+'17'!$O103*'17'!AG$15+'17'!$P103*'17'!AG$16+'17'!$Q103*'17'!AG$17</f>
        <v>-3.8398045862610532E-3</v>
      </c>
      <c r="Q103">
        <f>'17'!$A103*'17'!AH$1+'17'!$B103*'17'!AH$2+'17'!$C103*'17'!AH$3+'17'!$D103*'17'!AH$4+'17'!$E103*'17'!AH$5+'17'!$F103*'17'!AH$6+'17'!$G103*'17'!AH$7+'17'!$H103*'17'!AH$8+'17'!$I103*'17'!AH$9+'17'!$J103*'17'!AH$10+'17'!$K103*'17'!AH$11+'17'!$L103*'17'!AH$12+'17'!$M103*'17'!AH$13+'17'!$N103*'17'!AH$14+'17'!$O103*'17'!AH$15+'17'!$P103*'17'!AH$16+'17'!$Q103*'17'!AH$17</f>
        <v>0.61360300589891814</v>
      </c>
    </row>
    <row r="104" spans="1:17" x14ac:dyDescent="0.2">
      <c r="A104">
        <f>'17'!$A104*'17'!R$1+'17'!$B104*'17'!R$2+'17'!$C104*'17'!R$3+'17'!$D104*'17'!R$4+'17'!$E104*'17'!R$5+'17'!$F104*'17'!R$6+'17'!$G104*'17'!R$7+'17'!$H104*'17'!R$8+'17'!$I104*'17'!R$9+'17'!$J104*'17'!R$10+'17'!$K104*'17'!R$11+'17'!$L104*'17'!R$12+'17'!$M104*'17'!R$13+'17'!$N104*'17'!R$14+'17'!$O104*'17'!R$15+'17'!$P104*'17'!R$16+'17'!$Q104*'17'!R$17</f>
        <v>-0.19732518503884919</v>
      </c>
      <c r="B104">
        <f>'17'!$A104*'17'!S$1+'17'!$B104*'17'!S$2+'17'!$C104*'17'!S$3+'17'!$D104*'17'!S$4+'17'!$E104*'17'!S$5+'17'!$F104*'17'!S$6+'17'!$G104*'17'!S$7+'17'!$H104*'17'!S$8+'17'!$I104*'17'!S$9+'17'!$J104*'17'!S$10+'17'!$K104*'17'!S$11+'17'!$L104*'17'!S$12+'17'!$M104*'17'!S$13+'17'!$N104*'17'!S$14+'17'!$O104*'17'!S$15+'17'!$P104*'17'!S$16+'17'!$Q104*'17'!S$17</f>
        <v>-1.0429906532614914</v>
      </c>
      <c r="C104">
        <f>'17'!$A104*'17'!T$1+'17'!$B104*'17'!T$2+'17'!$C104*'17'!T$3+'17'!$D104*'17'!T$4+'17'!$E104*'17'!T$5+'17'!$F104*'17'!T$6+'17'!$G104*'17'!T$7+'17'!$H104*'17'!T$8+'17'!$I104*'17'!T$9+'17'!$J104*'17'!T$10+'17'!$K104*'17'!T$11+'17'!$L104*'17'!T$12+'17'!$M104*'17'!T$13+'17'!$N104*'17'!T$14+'17'!$O104*'17'!T$15+'17'!$P104*'17'!T$16+'17'!$Q104*'17'!T$17</f>
        <v>0.69781398593130228</v>
      </c>
      <c r="D104">
        <f>'17'!$A104*'17'!U$1+'17'!$B104*'17'!U$2+'17'!$C104*'17'!U$3+'17'!$D104*'17'!U$4+'17'!$E104*'17'!U$5+'17'!$F104*'17'!U$6+'17'!$G104*'17'!U$7+'17'!$H104*'17'!U$8+'17'!$I104*'17'!U$9+'17'!$J104*'17'!U$10+'17'!$K104*'17'!U$11+'17'!$L104*'17'!U$12+'17'!$M104*'17'!U$13+'17'!$N104*'17'!U$14+'17'!$O104*'17'!U$15+'17'!$P104*'17'!U$16+'17'!$Q104*'17'!U$17</f>
        <v>-0.36624116352399427</v>
      </c>
      <c r="E104">
        <f>'17'!$A104*'17'!V$1+'17'!$B104*'17'!V$2+'17'!$C104*'17'!V$3+'17'!$D104*'17'!V$4+'17'!$E104*'17'!V$5+'17'!$F104*'17'!V$6+'17'!$G104*'17'!V$7+'17'!$H104*'17'!V$8+'17'!$I104*'17'!V$9+'17'!$J104*'17'!V$10+'17'!$K104*'17'!V$11+'17'!$L104*'17'!V$12+'17'!$M104*'17'!V$13+'17'!$N104*'17'!V$14+'17'!$O104*'17'!V$15+'17'!$P104*'17'!V$16+'17'!$Q104*'17'!V$17</f>
        <v>1.1931129370947497</v>
      </c>
      <c r="F104">
        <f>'17'!$A104*'17'!W$1+'17'!$B104*'17'!W$2+'17'!$C104*'17'!W$3+'17'!$D104*'17'!W$4+'17'!$E104*'17'!W$5+'17'!$F104*'17'!W$6+'17'!$G104*'17'!W$7+'17'!$H104*'17'!W$8+'17'!$I104*'17'!W$9+'17'!$J104*'17'!W$10+'17'!$K104*'17'!W$11+'17'!$L104*'17'!W$12+'17'!$M104*'17'!W$13+'17'!$N104*'17'!W$14+'17'!$O104*'17'!W$15+'17'!$P104*'17'!W$16+'17'!$Q104*'17'!W$17</f>
        <v>-4.8723447543160298E-2</v>
      </c>
      <c r="G104">
        <f>'17'!$A104*'17'!X$1+'17'!$B104*'17'!X$2+'17'!$C104*'17'!X$3+'17'!$D104*'17'!X$4+'17'!$E104*'17'!X$5+'17'!$F104*'17'!X$6+'17'!$G104*'17'!X$7+'17'!$H104*'17'!X$8+'17'!$I104*'17'!X$9+'17'!$J104*'17'!X$10+'17'!$K104*'17'!X$11+'17'!$L104*'17'!X$12+'17'!$M104*'17'!X$13+'17'!$N104*'17'!X$14+'17'!$O104*'17'!X$15+'17'!$P104*'17'!X$16+'17'!$Q104*'17'!X$17</f>
        <v>-0.39619180800625681</v>
      </c>
      <c r="H104">
        <f>'17'!$A104*'17'!Y$1+'17'!$B104*'17'!Y$2+'17'!$C104*'17'!Y$3+'17'!$D104*'17'!Y$4+'17'!$E104*'17'!Y$5+'17'!$F104*'17'!Y$6+'17'!$G104*'17'!Y$7+'17'!$H104*'17'!Y$8+'17'!$I104*'17'!Y$9+'17'!$J104*'17'!Y$10+'17'!$K104*'17'!Y$11+'17'!$L104*'17'!Y$12+'17'!$M104*'17'!Y$13+'17'!$N104*'17'!Y$14+'17'!$O104*'17'!Y$15+'17'!$P104*'17'!Y$16+'17'!$Q104*'17'!Y$17</f>
        <v>0.30475786285807338</v>
      </c>
      <c r="I104">
        <f>'17'!$A104*'17'!Z$1+'17'!$B104*'17'!Z$2+'17'!$C104*'17'!Z$3+'17'!$D104*'17'!Z$4+'17'!$E104*'17'!Z$5+'17'!$F104*'17'!Z$6+'17'!$G104*'17'!Z$7+'17'!$H104*'17'!Z$8+'17'!$I104*'17'!Z$9+'17'!$J104*'17'!Z$10+'17'!$K104*'17'!Z$11+'17'!$L104*'17'!Z$12+'17'!$M104*'17'!Z$13+'17'!$N104*'17'!Z$14+'17'!$O104*'17'!Z$15+'17'!$P104*'17'!Z$16+'17'!$Q104*'17'!Z$17</f>
        <v>0.14633878059302188</v>
      </c>
      <c r="J104">
        <f>'17'!$A104*'17'!AA$1+'17'!$B104*'17'!AA$2+'17'!$C104*'17'!AA$3+'17'!$D104*'17'!AA$4+'17'!$E104*'17'!AA$5+'17'!$F104*'17'!AA$6+'17'!$G104*'17'!AA$7+'17'!$H104*'17'!AA$8+'17'!$I104*'17'!AA$9+'17'!$J104*'17'!AA$10+'17'!$K104*'17'!AA$11+'17'!$L104*'17'!AA$12+'17'!$M104*'17'!AA$13+'17'!$N104*'17'!AA$14+'17'!$O104*'17'!AA$15+'17'!$P104*'17'!AA$16+'17'!$Q104*'17'!AA$17</f>
        <v>0.15692436994372924</v>
      </c>
      <c r="K104">
        <f>'17'!$A104*'17'!AB$1+'17'!$B104*'17'!AB$2+'17'!$C104*'17'!AB$3+'17'!$D104*'17'!AB$4+'17'!$E104*'17'!AB$5+'17'!$F104*'17'!AB$6+'17'!$G104*'17'!AB$7+'17'!$H104*'17'!AB$8+'17'!$I104*'17'!AB$9+'17'!$J104*'17'!AB$10+'17'!$K104*'17'!AB$11+'17'!$L104*'17'!AB$12+'17'!$M104*'17'!AB$13+'17'!$N104*'17'!AB$14+'17'!$O104*'17'!AB$15+'17'!$P104*'17'!AB$16+'17'!$Q104*'17'!AB$17</f>
        <v>-0.36095670201146307</v>
      </c>
      <c r="L104">
        <f>'17'!$A104*'17'!AC$1+'17'!$B104*'17'!AC$2+'17'!$C104*'17'!AC$3+'17'!$D104*'17'!AC$4+'17'!$E104*'17'!AC$5+'17'!$F104*'17'!AC$6+'17'!$G104*'17'!AC$7+'17'!$H104*'17'!AC$8+'17'!$I104*'17'!AC$9+'17'!$J104*'17'!AC$10+'17'!$K104*'17'!AC$11+'17'!$L104*'17'!AC$12+'17'!$M104*'17'!AC$13+'17'!$N104*'17'!AC$14+'17'!$O104*'17'!AC$15+'17'!$P104*'17'!AC$16+'17'!$Q104*'17'!AC$17</f>
        <v>0.86854767221144125</v>
      </c>
      <c r="M104">
        <f>'17'!$A104*'17'!AD$1+'17'!$B104*'17'!AD$2+'17'!$C104*'17'!AD$3+'17'!$D104*'17'!AD$4+'17'!$E104*'17'!AD$5+'17'!$F104*'17'!AD$6+'17'!$G104*'17'!AD$7+'17'!$H104*'17'!AD$8+'17'!$I104*'17'!AD$9+'17'!$J104*'17'!AD$10+'17'!$K104*'17'!AD$11+'17'!$L104*'17'!AD$12+'17'!$M104*'17'!AD$13+'17'!$N104*'17'!AD$14+'17'!$O104*'17'!AD$15+'17'!$P104*'17'!AD$16+'17'!$Q104*'17'!AD$17</f>
        <v>0.44636364356295655</v>
      </c>
      <c r="N104">
        <f>'17'!$A104*'17'!AE$1+'17'!$B104*'17'!AE$2+'17'!$C104*'17'!AE$3+'17'!$D104*'17'!AE$4+'17'!$E104*'17'!AE$5+'17'!$F104*'17'!AE$6+'17'!$G104*'17'!AE$7+'17'!$H104*'17'!AE$8+'17'!$I104*'17'!AE$9+'17'!$J104*'17'!AE$10+'17'!$K104*'17'!AE$11+'17'!$L104*'17'!AE$12+'17'!$M104*'17'!AE$13+'17'!$N104*'17'!AE$14+'17'!$O104*'17'!AE$15+'17'!$P104*'17'!AE$16+'17'!$Q104*'17'!AE$17</f>
        <v>0.59080054661810999</v>
      </c>
      <c r="O104">
        <f>'17'!$A104*'17'!AF$1+'17'!$B104*'17'!AF$2+'17'!$C104*'17'!AF$3+'17'!$D104*'17'!AF$4+'17'!$E104*'17'!AF$5+'17'!$F104*'17'!AF$6+'17'!$G104*'17'!AF$7+'17'!$H104*'17'!AF$8+'17'!$I104*'17'!AF$9+'17'!$J104*'17'!AF$10+'17'!$K104*'17'!AF$11+'17'!$L104*'17'!AF$12+'17'!$M104*'17'!AF$13+'17'!$N104*'17'!AF$14+'17'!$O104*'17'!AF$15+'17'!$P104*'17'!AF$16+'17'!$Q104*'17'!AF$17</f>
        <v>1.0288781085289873</v>
      </c>
      <c r="P104">
        <f>'17'!$A104*'17'!AG$1+'17'!$B104*'17'!AG$2+'17'!$C104*'17'!AG$3+'17'!$D104*'17'!AG$4+'17'!$E104*'17'!AG$5+'17'!$F104*'17'!AG$6+'17'!$G104*'17'!AG$7+'17'!$H104*'17'!AG$8+'17'!$I104*'17'!AG$9+'17'!$J104*'17'!AG$10+'17'!$K104*'17'!AG$11+'17'!$L104*'17'!AG$12+'17'!$M104*'17'!AG$13+'17'!$N104*'17'!AG$14+'17'!$O104*'17'!AG$15+'17'!$P104*'17'!AG$16+'17'!$Q104*'17'!AG$17</f>
        <v>-1.874991044235305E-3</v>
      </c>
      <c r="Q104">
        <f>'17'!$A104*'17'!AH$1+'17'!$B104*'17'!AH$2+'17'!$C104*'17'!AH$3+'17'!$D104*'17'!AH$4+'17'!$E104*'17'!AH$5+'17'!$F104*'17'!AH$6+'17'!$G104*'17'!AH$7+'17'!$H104*'17'!AH$8+'17'!$I104*'17'!AH$9+'17'!$J104*'17'!AH$10+'17'!$K104*'17'!AH$11+'17'!$L104*'17'!AH$12+'17'!$M104*'17'!AH$13+'17'!$N104*'17'!AH$14+'17'!$O104*'17'!AH$15+'17'!$P104*'17'!AH$16+'17'!$Q104*'17'!AH$17</f>
        <v>0.60854582861535211</v>
      </c>
    </row>
    <row r="105" spans="1:17" x14ac:dyDescent="0.2">
      <c r="A105">
        <f>'17'!$A105*'17'!R$1+'17'!$B105*'17'!R$2+'17'!$C105*'17'!R$3+'17'!$D105*'17'!R$4+'17'!$E105*'17'!R$5+'17'!$F105*'17'!R$6+'17'!$G105*'17'!R$7+'17'!$H105*'17'!R$8+'17'!$I105*'17'!R$9+'17'!$J105*'17'!R$10+'17'!$K105*'17'!R$11+'17'!$L105*'17'!R$12+'17'!$M105*'17'!R$13+'17'!$N105*'17'!R$14+'17'!$O105*'17'!R$15+'17'!$P105*'17'!R$16+'17'!$Q105*'17'!R$17</f>
        <v>-0.20044726139010136</v>
      </c>
      <c r="B105">
        <f>'17'!$A105*'17'!S$1+'17'!$B105*'17'!S$2+'17'!$C105*'17'!S$3+'17'!$D105*'17'!S$4+'17'!$E105*'17'!S$5+'17'!$F105*'17'!S$6+'17'!$G105*'17'!S$7+'17'!$H105*'17'!S$8+'17'!$I105*'17'!S$9+'17'!$J105*'17'!S$10+'17'!$K105*'17'!S$11+'17'!$L105*'17'!S$12+'17'!$M105*'17'!S$13+'17'!$N105*'17'!S$14+'17'!$O105*'17'!S$15+'17'!$P105*'17'!S$16+'17'!$Q105*'17'!S$17</f>
        <v>-1.0539129270878012</v>
      </c>
      <c r="C105">
        <f>'17'!$A105*'17'!T$1+'17'!$B105*'17'!T$2+'17'!$C105*'17'!T$3+'17'!$D105*'17'!T$4+'17'!$E105*'17'!T$5+'17'!$F105*'17'!T$6+'17'!$G105*'17'!T$7+'17'!$H105*'17'!T$8+'17'!$I105*'17'!T$9+'17'!$J105*'17'!T$10+'17'!$K105*'17'!T$11+'17'!$L105*'17'!T$12+'17'!$M105*'17'!T$13+'17'!$N105*'17'!T$14+'17'!$O105*'17'!T$15+'17'!$P105*'17'!T$16+'17'!$Q105*'17'!T$17</f>
        <v>0.70532715256186995</v>
      </c>
      <c r="D105">
        <f>'17'!$A105*'17'!U$1+'17'!$B105*'17'!U$2+'17'!$C105*'17'!U$3+'17'!$D105*'17'!U$4+'17'!$E105*'17'!U$5+'17'!$F105*'17'!U$6+'17'!$G105*'17'!U$7+'17'!$H105*'17'!U$8+'17'!$I105*'17'!U$9+'17'!$J105*'17'!U$10+'17'!$K105*'17'!U$11+'17'!$L105*'17'!U$12+'17'!$M105*'17'!U$13+'17'!$N105*'17'!U$14+'17'!$O105*'17'!U$15+'17'!$P105*'17'!U$16+'17'!$Q105*'17'!U$17</f>
        <v>-0.35715237488618123</v>
      </c>
      <c r="E105">
        <f>'17'!$A105*'17'!V$1+'17'!$B105*'17'!V$2+'17'!$C105*'17'!V$3+'17'!$D105*'17'!V$4+'17'!$E105*'17'!V$5+'17'!$F105*'17'!V$6+'17'!$G105*'17'!V$7+'17'!$H105*'17'!V$8+'17'!$I105*'17'!V$9+'17'!$J105*'17'!V$10+'17'!$K105*'17'!V$11+'17'!$L105*'17'!V$12+'17'!$M105*'17'!V$13+'17'!$N105*'17'!V$14+'17'!$O105*'17'!V$15+'17'!$P105*'17'!V$16+'17'!$Q105*'17'!V$17</f>
        <v>1.2034145319674521</v>
      </c>
      <c r="F105">
        <f>'17'!$A105*'17'!W$1+'17'!$B105*'17'!W$2+'17'!$C105*'17'!W$3+'17'!$D105*'17'!W$4+'17'!$E105*'17'!W$5+'17'!$F105*'17'!W$6+'17'!$G105*'17'!W$7+'17'!$H105*'17'!W$8+'17'!$I105*'17'!W$9+'17'!$J105*'17'!W$10+'17'!$K105*'17'!W$11+'17'!$L105*'17'!W$12+'17'!$M105*'17'!W$13+'17'!$N105*'17'!W$14+'17'!$O105*'17'!W$15+'17'!$P105*'17'!W$16+'17'!$Q105*'17'!W$17</f>
        <v>-6.776539659484726E-2</v>
      </c>
      <c r="G105">
        <f>'17'!$A105*'17'!X$1+'17'!$B105*'17'!X$2+'17'!$C105*'17'!X$3+'17'!$D105*'17'!X$4+'17'!$E105*'17'!X$5+'17'!$F105*'17'!X$6+'17'!$G105*'17'!X$7+'17'!$H105*'17'!X$8+'17'!$I105*'17'!X$9+'17'!$J105*'17'!X$10+'17'!$K105*'17'!X$11+'17'!$L105*'17'!X$12+'17'!$M105*'17'!X$13+'17'!$N105*'17'!X$14+'17'!$O105*'17'!X$15+'17'!$P105*'17'!X$16+'17'!$Q105*'17'!X$17</f>
        <v>-0.39244756393858804</v>
      </c>
      <c r="H105">
        <f>'17'!$A105*'17'!Y$1+'17'!$B105*'17'!Y$2+'17'!$C105*'17'!Y$3+'17'!$D105*'17'!Y$4+'17'!$E105*'17'!Y$5+'17'!$F105*'17'!Y$6+'17'!$G105*'17'!Y$7+'17'!$H105*'17'!Y$8+'17'!$I105*'17'!Y$9+'17'!$J105*'17'!Y$10+'17'!$K105*'17'!Y$11+'17'!$L105*'17'!Y$12+'17'!$M105*'17'!Y$13+'17'!$N105*'17'!Y$14+'17'!$O105*'17'!Y$15+'17'!$P105*'17'!Y$16+'17'!$Q105*'17'!Y$17</f>
        <v>0.31648758918835845</v>
      </c>
      <c r="I105">
        <f>'17'!$A105*'17'!Z$1+'17'!$B105*'17'!Z$2+'17'!$C105*'17'!Z$3+'17'!$D105*'17'!Z$4+'17'!$E105*'17'!Z$5+'17'!$F105*'17'!Z$6+'17'!$G105*'17'!Z$7+'17'!$H105*'17'!Z$8+'17'!$I105*'17'!Z$9+'17'!$J105*'17'!Z$10+'17'!$K105*'17'!Z$11+'17'!$L105*'17'!Z$12+'17'!$M105*'17'!Z$13+'17'!$N105*'17'!Z$14+'17'!$O105*'17'!Z$15+'17'!$P105*'17'!Z$16+'17'!$Q105*'17'!Z$17</f>
        <v>0.12579396250536773</v>
      </c>
      <c r="J105">
        <f>'17'!$A105*'17'!AA$1+'17'!$B105*'17'!AA$2+'17'!$C105*'17'!AA$3+'17'!$D105*'17'!AA$4+'17'!$E105*'17'!AA$5+'17'!$F105*'17'!AA$6+'17'!$G105*'17'!AA$7+'17'!$H105*'17'!AA$8+'17'!$I105*'17'!AA$9+'17'!$J105*'17'!AA$10+'17'!$K105*'17'!AA$11+'17'!$L105*'17'!AA$12+'17'!$M105*'17'!AA$13+'17'!$N105*'17'!AA$14+'17'!$O105*'17'!AA$15+'17'!$P105*'17'!AA$16+'17'!$Q105*'17'!AA$17</f>
        <v>0.16030603044337677</v>
      </c>
      <c r="K105">
        <f>'17'!$A105*'17'!AB$1+'17'!$B105*'17'!AB$2+'17'!$C105*'17'!AB$3+'17'!$D105*'17'!AB$4+'17'!$E105*'17'!AB$5+'17'!$F105*'17'!AB$6+'17'!$G105*'17'!AB$7+'17'!$H105*'17'!AB$8+'17'!$I105*'17'!AB$9+'17'!$J105*'17'!AB$10+'17'!$K105*'17'!AB$11+'17'!$L105*'17'!AB$12+'17'!$M105*'17'!AB$13+'17'!$N105*'17'!AB$14+'17'!$O105*'17'!AB$15+'17'!$P105*'17'!AB$16+'17'!$Q105*'17'!AB$17</f>
        <v>-0.36218031018420077</v>
      </c>
      <c r="L105">
        <f>'17'!$A105*'17'!AC$1+'17'!$B105*'17'!AC$2+'17'!$C105*'17'!AC$3+'17'!$D105*'17'!AC$4+'17'!$E105*'17'!AC$5+'17'!$F105*'17'!AC$6+'17'!$G105*'17'!AC$7+'17'!$H105*'17'!AC$8+'17'!$I105*'17'!AC$9+'17'!$J105*'17'!AC$10+'17'!$K105*'17'!AC$11+'17'!$L105*'17'!AC$12+'17'!$M105*'17'!AC$13+'17'!$N105*'17'!AC$14+'17'!$O105*'17'!AC$15+'17'!$P105*'17'!AC$16+'17'!$Q105*'17'!AC$17</f>
        <v>0.86723995043823654</v>
      </c>
      <c r="M105">
        <f>'17'!$A105*'17'!AD$1+'17'!$B105*'17'!AD$2+'17'!$C105*'17'!AD$3+'17'!$D105*'17'!AD$4+'17'!$E105*'17'!AD$5+'17'!$F105*'17'!AD$6+'17'!$G105*'17'!AD$7+'17'!$H105*'17'!AD$8+'17'!$I105*'17'!AD$9+'17'!$J105*'17'!AD$10+'17'!$K105*'17'!AD$11+'17'!$L105*'17'!AD$12+'17'!$M105*'17'!AD$13+'17'!$N105*'17'!AD$14+'17'!$O105*'17'!AD$15+'17'!$P105*'17'!AD$16+'17'!$Q105*'17'!AD$17</f>
        <v>0.43234989773296789</v>
      </c>
      <c r="N105">
        <f>'17'!$A105*'17'!AE$1+'17'!$B105*'17'!AE$2+'17'!$C105*'17'!AE$3+'17'!$D105*'17'!AE$4+'17'!$E105*'17'!AE$5+'17'!$F105*'17'!AE$6+'17'!$G105*'17'!AE$7+'17'!$H105*'17'!AE$8+'17'!$I105*'17'!AE$9+'17'!$J105*'17'!AE$10+'17'!$K105*'17'!AE$11+'17'!$L105*'17'!AE$12+'17'!$M105*'17'!AE$13+'17'!$N105*'17'!AE$14+'17'!$O105*'17'!AE$15+'17'!$P105*'17'!AE$16+'17'!$Q105*'17'!AE$17</f>
        <v>0.59314058559033878</v>
      </c>
      <c r="O105">
        <f>'17'!$A105*'17'!AF$1+'17'!$B105*'17'!AF$2+'17'!$C105*'17'!AF$3+'17'!$D105*'17'!AF$4+'17'!$E105*'17'!AF$5+'17'!$F105*'17'!AF$6+'17'!$G105*'17'!AF$7+'17'!$H105*'17'!AF$8+'17'!$I105*'17'!AF$9+'17'!$J105*'17'!AF$10+'17'!$K105*'17'!AF$11+'17'!$L105*'17'!AF$12+'17'!$M105*'17'!AF$13+'17'!$N105*'17'!AF$14+'17'!$O105*'17'!AF$15+'17'!$P105*'17'!AF$16+'17'!$Q105*'17'!AF$17</f>
        <v>1.026317662657324</v>
      </c>
      <c r="P105">
        <f>'17'!$A105*'17'!AG$1+'17'!$B105*'17'!AG$2+'17'!$C105*'17'!AG$3+'17'!$D105*'17'!AG$4+'17'!$E105*'17'!AG$5+'17'!$F105*'17'!AG$6+'17'!$G105*'17'!AG$7+'17'!$H105*'17'!AG$8+'17'!$I105*'17'!AG$9+'17'!$J105*'17'!AG$10+'17'!$K105*'17'!AG$11+'17'!$L105*'17'!AG$12+'17'!$M105*'17'!AG$13+'17'!$N105*'17'!AG$14+'17'!$O105*'17'!AG$15+'17'!$P105*'17'!AG$16+'17'!$Q105*'17'!AG$17</f>
        <v>4.8304977137618096E-4</v>
      </c>
      <c r="Q105">
        <f>'17'!$A105*'17'!AH$1+'17'!$B105*'17'!AH$2+'17'!$C105*'17'!AH$3+'17'!$D105*'17'!AH$4+'17'!$E105*'17'!AH$5+'17'!$F105*'17'!AH$6+'17'!$G105*'17'!AH$7+'17'!$H105*'17'!AH$8+'17'!$I105*'17'!AH$9+'17'!$J105*'17'!AH$10+'17'!$K105*'17'!AH$11+'17'!$L105*'17'!AH$12+'17'!$M105*'17'!AH$13+'17'!$N105*'17'!AH$14+'17'!$O105*'17'!AH$15+'17'!$P105*'17'!AH$16+'17'!$Q105*'17'!AH$17</f>
        <v>0.60398247381279058</v>
      </c>
    </row>
    <row r="106" spans="1:17" x14ac:dyDescent="0.2">
      <c r="A106">
        <f>'17'!$A106*'17'!R$1+'17'!$B106*'17'!R$2+'17'!$C106*'17'!R$3+'17'!$D106*'17'!R$4+'17'!$E106*'17'!R$5+'17'!$F106*'17'!R$6+'17'!$G106*'17'!R$7+'17'!$H106*'17'!R$8+'17'!$I106*'17'!R$9+'17'!$J106*'17'!R$10+'17'!$K106*'17'!R$11+'17'!$L106*'17'!R$12+'17'!$M106*'17'!R$13+'17'!$N106*'17'!R$14+'17'!$O106*'17'!R$15+'17'!$P106*'17'!R$16+'17'!$Q106*'17'!R$17</f>
        <v>-0.20299509835132115</v>
      </c>
      <c r="B106">
        <f>'17'!$A106*'17'!S$1+'17'!$B106*'17'!S$2+'17'!$C106*'17'!S$3+'17'!$D106*'17'!S$4+'17'!$E106*'17'!S$5+'17'!$F106*'17'!S$6+'17'!$G106*'17'!S$7+'17'!$H106*'17'!S$8+'17'!$I106*'17'!S$9+'17'!$J106*'17'!S$10+'17'!$K106*'17'!S$11+'17'!$L106*'17'!S$12+'17'!$M106*'17'!S$13+'17'!$N106*'17'!S$14+'17'!$O106*'17'!S$15+'17'!$P106*'17'!S$16+'17'!$Q106*'17'!S$17</f>
        <v>-1.0586477316604441</v>
      </c>
      <c r="C106">
        <f>'17'!$A106*'17'!T$1+'17'!$B106*'17'!T$2+'17'!$C106*'17'!T$3+'17'!$D106*'17'!T$4+'17'!$E106*'17'!T$5+'17'!$F106*'17'!T$6+'17'!$G106*'17'!T$7+'17'!$H106*'17'!T$8+'17'!$I106*'17'!T$9+'17'!$J106*'17'!T$10+'17'!$K106*'17'!T$11+'17'!$L106*'17'!T$12+'17'!$M106*'17'!T$13+'17'!$N106*'17'!T$14+'17'!$O106*'17'!T$15+'17'!$P106*'17'!T$16+'17'!$Q106*'17'!T$17</f>
        <v>0.71402313546333296</v>
      </c>
      <c r="D106">
        <f>'17'!$A106*'17'!U$1+'17'!$B106*'17'!U$2+'17'!$C106*'17'!U$3+'17'!$D106*'17'!U$4+'17'!$E106*'17'!U$5+'17'!$F106*'17'!U$6+'17'!$G106*'17'!U$7+'17'!$H106*'17'!U$8+'17'!$I106*'17'!U$9+'17'!$J106*'17'!U$10+'17'!$K106*'17'!U$11+'17'!$L106*'17'!U$12+'17'!$M106*'17'!U$13+'17'!$N106*'17'!U$14+'17'!$O106*'17'!U$15+'17'!$P106*'17'!U$16+'17'!$Q106*'17'!U$17</f>
        <v>-0.35332596458396187</v>
      </c>
      <c r="E106">
        <f>'17'!$A106*'17'!V$1+'17'!$B106*'17'!V$2+'17'!$C106*'17'!V$3+'17'!$D106*'17'!V$4+'17'!$E106*'17'!V$5+'17'!$F106*'17'!V$6+'17'!$G106*'17'!V$7+'17'!$H106*'17'!V$8+'17'!$I106*'17'!V$9+'17'!$J106*'17'!V$10+'17'!$K106*'17'!V$11+'17'!$L106*'17'!V$12+'17'!$M106*'17'!V$13+'17'!$N106*'17'!V$14+'17'!$O106*'17'!V$15+'17'!$P106*'17'!V$16+'17'!$Q106*'17'!V$17</f>
        <v>1.2135751378218735</v>
      </c>
      <c r="F106">
        <f>'17'!$A106*'17'!W$1+'17'!$B106*'17'!W$2+'17'!$C106*'17'!W$3+'17'!$D106*'17'!W$4+'17'!$E106*'17'!W$5+'17'!$F106*'17'!W$6+'17'!$G106*'17'!W$7+'17'!$H106*'17'!W$8+'17'!$I106*'17'!W$9+'17'!$J106*'17'!W$10+'17'!$K106*'17'!W$11+'17'!$L106*'17'!W$12+'17'!$M106*'17'!W$13+'17'!$N106*'17'!W$14+'17'!$O106*'17'!W$15+'17'!$P106*'17'!W$16+'17'!$Q106*'17'!W$17</f>
        <v>-8.47274287447847E-2</v>
      </c>
      <c r="G106">
        <f>'17'!$A106*'17'!X$1+'17'!$B106*'17'!X$2+'17'!$C106*'17'!X$3+'17'!$D106*'17'!X$4+'17'!$E106*'17'!X$5+'17'!$F106*'17'!X$6+'17'!$G106*'17'!X$7+'17'!$H106*'17'!X$8+'17'!$I106*'17'!X$9+'17'!$J106*'17'!X$10+'17'!$K106*'17'!X$11+'17'!$L106*'17'!X$12+'17'!$M106*'17'!X$13+'17'!$N106*'17'!X$14+'17'!$O106*'17'!X$15+'17'!$P106*'17'!X$16+'17'!$Q106*'17'!X$17</f>
        <v>-0.38910731393916365</v>
      </c>
      <c r="H106">
        <f>'17'!$A106*'17'!Y$1+'17'!$B106*'17'!Y$2+'17'!$C106*'17'!Y$3+'17'!$D106*'17'!Y$4+'17'!$E106*'17'!Y$5+'17'!$F106*'17'!Y$6+'17'!$G106*'17'!Y$7+'17'!$H106*'17'!Y$8+'17'!$I106*'17'!Y$9+'17'!$J106*'17'!Y$10+'17'!$K106*'17'!Y$11+'17'!$L106*'17'!Y$12+'17'!$M106*'17'!Y$13+'17'!$N106*'17'!Y$14+'17'!$O106*'17'!Y$15+'17'!$P106*'17'!Y$16+'17'!$Q106*'17'!Y$17</f>
        <v>0.3265933753575706</v>
      </c>
      <c r="I106">
        <f>'17'!$A106*'17'!Z$1+'17'!$B106*'17'!Z$2+'17'!$C106*'17'!Z$3+'17'!$D106*'17'!Z$4+'17'!$E106*'17'!Z$5+'17'!$F106*'17'!Z$6+'17'!$G106*'17'!Z$7+'17'!$H106*'17'!Z$8+'17'!$I106*'17'!Z$9+'17'!$J106*'17'!Z$10+'17'!$K106*'17'!Z$11+'17'!$L106*'17'!Z$12+'17'!$M106*'17'!Z$13+'17'!$N106*'17'!Z$14+'17'!$O106*'17'!Z$15+'17'!$P106*'17'!Z$16+'17'!$Q106*'17'!Z$17</f>
        <v>0.1065563960803803</v>
      </c>
      <c r="J106">
        <f>'17'!$A106*'17'!AA$1+'17'!$B106*'17'!AA$2+'17'!$C106*'17'!AA$3+'17'!$D106*'17'!AA$4+'17'!$E106*'17'!AA$5+'17'!$F106*'17'!AA$6+'17'!$G106*'17'!AA$7+'17'!$H106*'17'!AA$8+'17'!$I106*'17'!AA$9+'17'!$J106*'17'!AA$10+'17'!$K106*'17'!AA$11+'17'!$L106*'17'!AA$12+'17'!$M106*'17'!AA$13+'17'!$N106*'17'!AA$14+'17'!$O106*'17'!AA$15+'17'!$P106*'17'!AA$16+'17'!$Q106*'17'!AA$17</f>
        <v>0.15729703239151288</v>
      </c>
      <c r="K106">
        <f>'17'!$A106*'17'!AB$1+'17'!$B106*'17'!AB$2+'17'!$C106*'17'!AB$3+'17'!$D106*'17'!AB$4+'17'!$E106*'17'!AB$5+'17'!$F106*'17'!AB$6+'17'!$G106*'17'!AB$7+'17'!$H106*'17'!AB$8+'17'!$I106*'17'!AB$9+'17'!$J106*'17'!AB$10+'17'!$K106*'17'!AB$11+'17'!$L106*'17'!AB$12+'17'!$M106*'17'!AB$13+'17'!$N106*'17'!AB$14+'17'!$O106*'17'!AB$15+'17'!$P106*'17'!AB$16+'17'!$Q106*'17'!AB$17</f>
        <v>-0.36617384709707274</v>
      </c>
      <c r="L106">
        <f>'17'!$A106*'17'!AC$1+'17'!$B106*'17'!AC$2+'17'!$C106*'17'!AC$3+'17'!$D106*'17'!AC$4+'17'!$E106*'17'!AC$5+'17'!$F106*'17'!AC$6+'17'!$G106*'17'!AC$7+'17'!$H106*'17'!AC$8+'17'!$I106*'17'!AC$9+'17'!$J106*'17'!AC$10+'17'!$K106*'17'!AC$11+'17'!$L106*'17'!AC$12+'17'!$M106*'17'!AC$13+'17'!$N106*'17'!AC$14+'17'!$O106*'17'!AC$15+'17'!$P106*'17'!AC$16+'17'!$Q106*'17'!AC$17</f>
        <v>0.86568287944765132</v>
      </c>
      <c r="M106">
        <f>'17'!$A106*'17'!AD$1+'17'!$B106*'17'!AD$2+'17'!$C106*'17'!AD$3+'17'!$D106*'17'!AD$4+'17'!$E106*'17'!AD$5+'17'!$F106*'17'!AD$6+'17'!$G106*'17'!AD$7+'17'!$H106*'17'!AD$8+'17'!$I106*'17'!AD$9+'17'!$J106*'17'!AD$10+'17'!$K106*'17'!AD$11+'17'!$L106*'17'!AD$12+'17'!$M106*'17'!AD$13+'17'!$N106*'17'!AD$14+'17'!$O106*'17'!AD$15+'17'!$P106*'17'!AD$16+'17'!$Q106*'17'!AD$17</f>
        <v>0.42350707071347948</v>
      </c>
      <c r="N106">
        <f>'17'!$A106*'17'!AE$1+'17'!$B106*'17'!AE$2+'17'!$C106*'17'!AE$3+'17'!$D106*'17'!AE$4+'17'!$E106*'17'!AE$5+'17'!$F106*'17'!AE$6+'17'!$G106*'17'!AE$7+'17'!$H106*'17'!AE$8+'17'!$I106*'17'!AE$9+'17'!$J106*'17'!AE$10+'17'!$K106*'17'!AE$11+'17'!$L106*'17'!AE$12+'17'!$M106*'17'!AE$13+'17'!$N106*'17'!AE$14+'17'!$O106*'17'!AE$15+'17'!$P106*'17'!AE$16+'17'!$Q106*'17'!AE$17</f>
        <v>0.58865798028574623</v>
      </c>
      <c r="O106">
        <f>'17'!$A106*'17'!AF$1+'17'!$B106*'17'!AF$2+'17'!$C106*'17'!AF$3+'17'!$D106*'17'!AF$4+'17'!$E106*'17'!AF$5+'17'!$F106*'17'!AF$6+'17'!$G106*'17'!AF$7+'17'!$H106*'17'!AF$8+'17'!$I106*'17'!AF$9+'17'!$J106*'17'!AF$10+'17'!$K106*'17'!AF$11+'17'!$L106*'17'!AF$12+'17'!$M106*'17'!AF$13+'17'!$N106*'17'!AF$14+'17'!$O106*'17'!AF$15+'17'!$P106*'17'!AF$16+'17'!$Q106*'17'!AF$17</f>
        <v>1.0234193891456018</v>
      </c>
      <c r="P106">
        <f>'17'!$A106*'17'!AG$1+'17'!$B106*'17'!AG$2+'17'!$C106*'17'!AG$3+'17'!$D106*'17'!AG$4+'17'!$E106*'17'!AG$5+'17'!$F106*'17'!AG$6+'17'!$G106*'17'!AG$7+'17'!$H106*'17'!AG$8+'17'!$I106*'17'!AG$9+'17'!$J106*'17'!AG$10+'17'!$K106*'17'!AG$11+'17'!$L106*'17'!AG$12+'17'!$M106*'17'!AG$13+'17'!$N106*'17'!AG$14+'17'!$O106*'17'!AG$15+'17'!$P106*'17'!AG$16+'17'!$Q106*'17'!AG$17</f>
        <v>3.3325645257873404E-3</v>
      </c>
      <c r="Q106">
        <f>'17'!$A106*'17'!AH$1+'17'!$B106*'17'!AH$2+'17'!$C106*'17'!AH$3+'17'!$D106*'17'!AH$4+'17'!$E106*'17'!AH$5+'17'!$F106*'17'!AH$6+'17'!$G106*'17'!AH$7+'17'!$H106*'17'!AH$8+'17'!$I106*'17'!AH$9+'17'!$J106*'17'!AH$10+'17'!$K106*'17'!AH$11+'17'!$L106*'17'!AH$12+'17'!$M106*'17'!AH$13+'17'!$N106*'17'!AH$14+'17'!$O106*'17'!AH$15+'17'!$P106*'17'!AH$16+'17'!$Q106*'17'!AH$17</f>
        <v>0.59953969361648629</v>
      </c>
    </row>
    <row r="107" spans="1:17" x14ac:dyDescent="0.2">
      <c r="A107">
        <f>'17'!$A107*'17'!R$1+'17'!$B107*'17'!R$2+'17'!$C107*'17'!R$3+'17'!$D107*'17'!R$4+'17'!$E107*'17'!R$5+'17'!$F107*'17'!R$6+'17'!$G107*'17'!R$7+'17'!$H107*'17'!R$8+'17'!$I107*'17'!R$9+'17'!$J107*'17'!R$10+'17'!$K107*'17'!R$11+'17'!$L107*'17'!R$12+'17'!$M107*'17'!R$13+'17'!$N107*'17'!R$14+'17'!$O107*'17'!R$15+'17'!$P107*'17'!R$16+'17'!$Q107*'17'!R$17</f>
        <v>-0.20430595036648935</v>
      </c>
      <c r="B107">
        <f>'17'!$A107*'17'!S$1+'17'!$B107*'17'!S$2+'17'!$C107*'17'!S$3+'17'!$D107*'17'!S$4+'17'!$E107*'17'!S$5+'17'!$F107*'17'!S$6+'17'!$G107*'17'!S$7+'17'!$H107*'17'!S$8+'17'!$I107*'17'!S$9+'17'!$J107*'17'!S$10+'17'!$K107*'17'!S$11+'17'!$L107*'17'!S$12+'17'!$M107*'17'!S$13+'17'!$N107*'17'!S$14+'17'!$O107*'17'!S$15+'17'!$P107*'17'!S$16+'17'!$Q107*'17'!S$17</f>
        <v>-1.0564937986979153</v>
      </c>
      <c r="C107">
        <f>'17'!$A107*'17'!T$1+'17'!$B107*'17'!T$2+'17'!$C107*'17'!T$3+'17'!$D107*'17'!T$4+'17'!$E107*'17'!T$5+'17'!$F107*'17'!T$6+'17'!$G107*'17'!T$7+'17'!$H107*'17'!T$8+'17'!$I107*'17'!T$9+'17'!$J107*'17'!T$10+'17'!$K107*'17'!T$11+'17'!$L107*'17'!T$12+'17'!$M107*'17'!T$13+'17'!$N107*'17'!T$14+'17'!$O107*'17'!T$15+'17'!$P107*'17'!T$16+'17'!$Q107*'17'!T$17</f>
        <v>0.7242483264109959</v>
      </c>
      <c r="D107">
        <f>'17'!$A107*'17'!U$1+'17'!$B107*'17'!U$2+'17'!$C107*'17'!U$3+'17'!$D107*'17'!U$4+'17'!$E107*'17'!U$5+'17'!$F107*'17'!U$6+'17'!$G107*'17'!U$7+'17'!$H107*'17'!U$8+'17'!$I107*'17'!U$9+'17'!$J107*'17'!U$10+'17'!$K107*'17'!U$11+'17'!$L107*'17'!U$12+'17'!$M107*'17'!U$13+'17'!$N107*'17'!U$14+'17'!$O107*'17'!U$15+'17'!$P107*'17'!U$16+'17'!$Q107*'17'!U$17</f>
        <v>-0.35520991189780377</v>
      </c>
      <c r="E107">
        <f>'17'!$A107*'17'!V$1+'17'!$B107*'17'!V$2+'17'!$C107*'17'!V$3+'17'!$D107*'17'!V$4+'17'!$E107*'17'!V$5+'17'!$F107*'17'!V$6+'17'!$G107*'17'!V$7+'17'!$H107*'17'!V$8+'17'!$I107*'17'!V$9+'17'!$J107*'17'!V$10+'17'!$K107*'17'!V$11+'17'!$L107*'17'!V$12+'17'!$M107*'17'!V$13+'17'!$N107*'17'!V$14+'17'!$O107*'17'!V$15+'17'!$P107*'17'!V$16+'17'!$Q107*'17'!V$17</f>
        <v>1.2238548063423154</v>
      </c>
      <c r="F107">
        <f>'17'!$A107*'17'!W$1+'17'!$B107*'17'!W$2+'17'!$C107*'17'!W$3+'17'!$D107*'17'!W$4+'17'!$E107*'17'!W$5+'17'!$F107*'17'!W$6+'17'!$G107*'17'!W$7+'17'!$H107*'17'!W$8+'17'!$I107*'17'!W$9+'17'!$J107*'17'!W$10+'17'!$K107*'17'!W$11+'17'!$L107*'17'!W$12+'17'!$M107*'17'!W$13+'17'!$N107*'17'!W$14+'17'!$O107*'17'!W$15+'17'!$P107*'17'!W$16+'17'!$Q107*'17'!W$17</f>
        <v>-9.9418713390479099E-2</v>
      </c>
      <c r="G107">
        <f>'17'!$A107*'17'!X$1+'17'!$B107*'17'!X$2+'17'!$C107*'17'!X$3+'17'!$D107*'17'!X$4+'17'!$E107*'17'!X$5+'17'!$F107*'17'!X$6+'17'!$G107*'17'!X$7+'17'!$H107*'17'!X$8+'17'!$I107*'17'!X$9+'17'!$J107*'17'!X$10+'17'!$K107*'17'!X$11+'17'!$L107*'17'!X$12+'17'!$M107*'17'!X$13+'17'!$N107*'17'!X$14+'17'!$O107*'17'!X$15+'17'!$P107*'17'!X$16+'17'!$Q107*'17'!X$17</f>
        <v>-0.38588418006807901</v>
      </c>
      <c r="H107">
        <f>'17'!$A107*'17'!Y$1+'17'!$B107*'17'!Y$2+'17'!$C107*'17'!Y$3+'17'!$D107*'17'!Y$4+'17'!$E107*'17'!Y$5+'17'!$F107*'17'!Y$6+'17'!$G107*'17'!Y$7+'17'!$H107*'17'!Y$8+'17'!$I107*'17'!Y$9+'17'!$J107*'17'!Y$10+'17'!$K107*'17'!Y$11+'17'!$L107*'17'!Y$12+'17'!$M107*'17'!Y$13+'17'!$N107*'17'!Y$14+'17'!$O107*'17'!Y$15+'17'!$P107*'17'!Y$16+'17'!$Q107*'17'!Y$17</f>
        <v>0.33491443036701773</v>
      </c>
      <c r="I107">
        <f>'17'!$A107*'17'!Z$1+'17'!$B107*'17'!Z$2+'17'!$C107*'17'!Z$3+'17'!$D107*'17'!Z$4+'17'!$E107*'17'!Z$5+'17'!$F107*'17'!Z$6+'17'!$G107*'17'!Z$7+'17'!$H107*'17'!Z$8+'17'!$I107*'17'!Z$9+'17'!$J107*'17'!Z$10+'17'!$K107*'17'!Z$11+'17'!$L107*'17'!Z$12+'17'!$M107*'17'!Z$13+'17'!$N107*'17'!Z$14+'17'!$O107*'17'!Z$15+'17'!$P107*'17'!Z$16+'17'!$Q107*'17'!Z$17</f>
        <v>8.8424698456515724E-2</v>
      </c>
      <c r="J107">
        <f>'17'!$A107*'17'!AA$1+'17'!$B107*'17'!AA$2+'17'!$C107*'17'!AA$3+'17'!$D107*'17'!AA$4+'17'!$E107*'17'!AA$5+'17'!$F107*'17'!AA$6+'17'!$G107*'17'!AA$7+'17'!$H107*'17'!AA$8+'17'!$I107*'17'!AA$9+'17'!$J107*'17'!AA$10+'17'!$K107*'17'!AA$11+'17'!$L107*'17'!AA$12+'17'!$M107*'17'!AA$13+'17'!$N107*'17'!AA$14+'17'!$O107*'17'!AA$15+'17'!$P107*'17'!AA$16+'17'!$Q107*'17'!AA$17</f>
        <v>0.14748189217881053</v>
      </c>
      <c r="K107">
        <f>'17'!$A107*'17'!AB$1+'17'!$B107*'17'!AB$2+'17'!$C107*'17'!AB$3+'17'!$D107*'17'!AB$4+'17'!$E107*'17'!AB$5+'17'!$F107*'17'!AB$6+'17'!$G107*'17'!AB$7+'17'!$H107*'17'!AB$8+'17'!$I107*'17'!AB$9+'17'!$J107*'17'!AB$10+'17'!$K107*'17'!AB$11+'17'!$L107*'17'!AB$12+'17'!$M107*'17'!AB$13+'17'!$N107*'17'!AB$14+'17'!$O107*'17'!AB$15+'17'!$P107*'17'!AB$16+'17'!$Q107*'17'!AB$17</f>
        <v>-0.37281044927107088</v>
      </c>
      <c r="L107">
        <f>'17'!$A107*'17'!AC$1+'17'!$B107*'17'!AC$2+'17'!$C107*'17'!AC$3+'17'!$D107*'17'!AC$4+'17'!$E107*'17'!AC$5+'17'!$F107*'17'!AC$6+'17'!$G107*'17'!AC$7+'17'!$H107*'17'!AC$8+'17'!$I107*'17'!AC$9+'17'!$J107*'17'!AC$10+'17'!$K107*'17'!AC$11+'17'!$L107*'17'!AC$12+'17'!$M107*'17'!AC$13+'17'!$N107*'17'!AC$14+'17'!$O107*'17'!AC$15+'17'!$P107*'17'!AC$16+'17'!$Q107*'17'!AC$17</f>
        <v>0.86403487275875512</v>
      </c>
      <c r="M107">
        <f>'17'!$A107*'17'!AD$1+'17'!$B107*'17'!AD$2+'17'!$C107*'17'!AD$3+'17'!$D107*'17'!AD$4+'17'!$E107*'17'!AD$5+'17'!$F107*'17'!AD$6+'17'!$G107*'17'!AD$7+'17'!$H107*'17'!AD$8+'17'!$I107*'17'!AD$9+'17'!$J107*'17'!AD$10+'17'!$K107*'17'!AD$11+'17'!$L107*'17'!AD$12+'17'!$M107*'17'!AD$13+'17'!$N107*'17'!AD$14+'17'!$O107*'17'!AD$15+'17'!$P107*'17'!AD$16+'17'!$Q107*'17'!AD$17</f>
        <v>0.42096222437240649</v>
      </c>
      <c r="N107">
        <f>'17'!$A107*'17'!AE$1+'17'!$B107*'17'!AE$2+'17'!$C107*'17'!AE$3+'17'!$D107*'17'!AE$4+'17'!$E107*'17'!AE$5+'17'!$F107*'17'!AE$6+'17'!$G107*'17'!AE$7+'17'!$H107*'17'!AE$8+'17'!$I107*'17'!AE$9+'17'!$J107*'17'!AE$10+'17'!$K107*'17'!AE$11+'17'!$L107*'17'!AE$12+'17'!$M107*'17'!AE$13+'17'!$N107*'17'!AE$14+'17'!$O107*'17'!AE$15+'17'!$P107*'17'!AE$16+'17'!$Q107*'17'!AE$17</f>
        <v>0.57732864141569529</v>
      </c>
      <c r="O107">
        <f>'17'!$A107*'17'!AF$1+'17'!$B107*'17'!AF$2+'17'!$C107*'17'!AF$3+'17'!$D107*'17'!AF$4+'17'!$E107*'17'!AF$5+'17'!$F107*'17'!AF$6+'17'!$G107*'17'!AF$7+'17'!$H107*'17'!AF$8+'17'!$I107*'17'!AF$9+'17'!$J107*'17'!AF$10+'17'!$K107*'17'!AF$11+'17'!$L107*'17'!AF$12+'17'!$M107*'17'!AF$13+'17'!$N107*'17'!AF$14+'17'!$O107*'17'!AF$15+'17'!$P107*'17'!AF$16+'17'!$Q107*'17'!AF$17</f>
        <v>1.0201836894026179</v>
      </c>
      <c r="P107">
        <f>'17'!$A107*'17'!AG$1+'17'!$B107*'17'!AG$2+'17'!$C107*'17'!AG$3+'17'!$D107*'17'!AG$4+'17'!$E107*'17'!AG$5+'17'!$F107*'17'!AG$6+'17'!$G107*'17'!AG$7+'17'!$H107*'17'!AG$8+'17'!$I107*'17'!AG$9+'17'!$J107*'17'!AG$10+'17'!$K107*'17'!AG$11+'17'!$L107*'17'!AG$12+'17'!$M107*'17'!AG$13+'17'!$N107*'17'!AG$14+'17'!$O107*'17'!AG$15+'17'!$P107*'17'!AG$16+'17'!$Q107*'17'!AG$17</f>
        <v>6.7013253354933806E-3</v>
      </c>
      <c r="Q107">
        <f>'17'!$A107*'17'!AH$1+'17'!$B107*'17'!AH$2+'17'!$C107*'17'!AH$3+'17'!$D107*'17'!AH$4+'17'!$E107*'17'!AH$5+'17'!$F107*'17'!AH$6+'17'!$G107*'17'!AH$7+'17'!$H107*'17'!AH$8+'17'!$I107*'17'!AH$9+'17'!$J107*'17'!AH$10+'17'!$K107*'17'!AH$11+'17'!$L107*'17'!AH$12+'17'!$M107*'17'!AH$13+'17'!$N107*'17'!AH$14+'17'!$O107*'17'!AH$15+'17'!$P107*'17'!AH$16+'17'!$Q107*'17'!AH$17</f>
        <v>0.59510330246701593</v>
      </c>
    </row>
    <row r="108" spans="1:17" x14ac:dyDescent="0.2">
      <c r="A108">
        <f>'17'!$A108*'17'!R$1+'17'!$B108*'17'!R$2+'17'!$C108*'17'!R$3+'17'!$D108*'17'!R$4+'17'!$E108*'17'!R$5+'17'!$F108*'17'!R$6+'17'!$G108*'17'!R$7+'17'!$H108*'17'!R$8+'17'!$I108*'17'!R$9+'17'!$J108*'17'!R$10+'17'!$K108*'17'!R$11+'17'!$L108*'17'!R$12+'17'!$M108*'17'!R$13+'17'!$N108*'17'!R$14+'17'!$O108*'17'!R$15+'17'!$P108*'17'!R$16+'17'!$Q108*'17'!R$17</f>
        <v>-0.20492552215117241</v>
      </c>
      <c r="B108">
        <f>'17'!$A108*'17'!S$1+'17'!$B108*'17'!S$2+'17'!$C108*'17'!S$3+'17'!$D108*'17'!S$4+'17'!$E108*'17'!S$5+'17'!$F108*'17'!S$6+'17'!$G108*'17'!S$7+'17'!$H108*'17'!S$8+'17'!$I108*'17'!S$9+'17'!$J108*'17'!S$10+'17'!$K108*'17'!S$11+'17'!$L108*'17'!S$12+'17'!$M108*'17'!S$13+'17'!$N108*'17'!S$14+'17'!$O108*'17'!S$15+'17'!$P108*'17'!S$16+'17'!$Q108*'17'!S$17</f>
        <v>-1.0481872166923065</v>
      </c>
      <c r="C108">
        <f>'17'!$A108*'17'!T$1+'17'!$B108*'17'!T$2+'17'!$C108*'17'!T$3+'17'!$D108*'17'!T$4+'17'!$E108*'17'!T$5+'17'!$F108*'17'!T$6+'17'!$G108*'17'!T$7+'17'!$H108*'17'!T$8+'17'!$I108*'17'!T$9+'17'!$J108*'17'!T$10+'17'!$K108*'17'!T$11+'17'!$L108*'17'!T$12+'17'!$M108*'17'!T$13+'17'!$N108*'17'!T$14+'17'!$O108*'17'!T$15+'17'!$P108*'17'!T$16+'17'!$Q108*'17'!T$17</f>
        <v>0.73569649027185835</v>
      </c>
      <c r="D108">
        <f>'17'!$A108*'17'!U$1+'17'!$B108*'17'!U$2+'17'!$C108*'17'!U$3+'17'!$D108*'17'!U$4+'17'!$E108*'17'!U$5+'17'!$F108*'17'!U$6+'17'!$G108*'17'!U$7+'17'!$H108*'17'!U$8+'17'!$I108*'17'!U$9+'17'!$J108*'17'!U$10+'17'!$K108*'17'!U$11+'17'!$L108*'17'!U$12+'17'!$M108*'17'!U$13+'17'!$N108*'17'!U$14+'17'!$O108*'17'!U$15+'17'!$P108*'17'!U$16+'17'!$Q108*'17'!U$17</f>
        <v>-0.3623094026612152</v>
      </c>
      <c r="E108">
        <f>'17'!$A108*'17'!V$1+'17'!$B108*'17'!V$2+'17'!$C108*'17'!V$3+'17'!$D108*'17'!V$4+'17'!$E108*'17'!V$5+'17'!$F108*'17'!V$6+'17'!$G108*'17'!V$7+'17'!$H108*'17'!V$8+'17'!$I108*'17'!V$9+'17'!$J108*'17'!V$10+'17'!$K108*'17'!V$11+'17'!$L108*'17'!V$12+'17'!$M108*'17'!V$13+'17'!$N108*'17'!V$14+'17'!$O108*'17'!V$15+'17'!$P108*'17'!V$16+'17'!$Q108*'17'!V$17</f>
        <v>1.2340047393661222</v>
      </c>
      <c r="F108">
        <f>'17'!$A108*'17'!W$1+'17'!$B108*'17'!W$2+'17'!$C108*'17'!W$3+'17'!$D108*'17'!W$4+'17'!$E108*'17'!W$5+'17'!$F108*'17'!W$6+'17'!$G108*'17'!W$7+'17'!$H108*'17'!W$8+'17'!$I108*'17'!W$9+'17'!$J108*'17'!W$10+'17'!$K108*'17'!W$11+'17'!$L108*'17'!W$12+'17'!$M108*'17'!W$13+'17'!$N108*'17'!W$14+'17'!$O108*'17'!W$15+'17'!$P108*'17'!W$16+'17'!$Q108*'17'!W$17</f>
        <v>-0.11197018251423554</v>
      </c>
      <c r="G108">
        <f>'17'!$A108*'17'!X$1+'17'!$B108*'17'!X$2+'17'!$C108*'17'!X$3+'17'!$D108*'17'!X$4+'17'!$E108*'17'!X$5+'17'!$F108*'17'!X$6+'17'!$G108*'17'!X$7+'17'!$H108*'17'!X$8+'17'!$I108*'17'!X$9+'17'!$J108*'17'!X$10+'17'!$K108*'17'!X$11+'17'!$L108*'17'!X$12+'17'!$M108*'17'!X$13+'17'!$N108*'17'!X$14+'17'!$O108*'17'!X$15+'17'!$P108*'17'!X$16+'17'!$Q108*'17'!X$17</f>
        <v>-0.38293276453637665</v>
      </c>
      <c r="H108">
        <f>'17'!$A108*'17'!Y$1+'17'!$B108*'17'!Y$2+'17'!$C108*'17'!Y$3+'17'!$D108*'17'!Y$4+'17'!$E108*'17'!Y$5+'17'!$F108*'17'!Y$6+'17'!$G108*'17'!Y$7+'17'!$H108*'17'!Y$8+'17'!$I108*'17'!Y$9+'17'!$J108*'17'!Y$10+'17'!$K108*'17'!Y$11+'17'!$L108*'17'!Y$12+'17'!$M108*'17'!Y$13+'17'!$N108*'17'!Y$14+'17'!$O108*'17'!Y$15+'17'!$P108*'17'!Y$16+'17'!$Q108*'17'!Y$17</f>
        <v>0.34162791282779503</v>
      </c>
      <c r="I108">
        <f>'17'!$A108*'17'!Z$1+'17'!$B108*'17'!Z$2+'17'!$C108*'17'!Z$3+'17'!$D108*'17'!Z$4+'17'!$E108*'17'!Z$5+'17'!$F108*'17'!Z$6+'17'!$G108*'17'!Z$7+'17'!$H108*'17'!Z$8+'17'!$I108*'17'!Z$9+'17'!$J108*'17'!Z$10+'17'!$K108*'17'!Z$11+'17'!$L108*'17'!Z$12+'17'!$M108*'17'!Z$13+'17'!$N108*'17'!Z$14+'17'!$O108*'17'!Z$15+'17'!$P108*'17'!Z$16+'17'!$Q108*'17'!Z$17</f>
        <v>7.1564694981048782E-2</v>
      </c>
      <c r="J108">
        <f>'17'!$A108*'17'!AA$1+'17'!$B108*'17'!AA$2+'17'!$C108*'17'!AA$3+'17'!$D108*'17'!AA$4+'17'!$E108*'17'!AA$5+'17'!$F108*'17'!AA$6+'17'!$G108*'17'!AA$7+'17'!$H108*'17'!AA$8+'17'!$I108*'17'!AA$9+'17'!$J108*'17'!AA$10+'17'!$K108*'17'!AA$11+'17'!$L108*'17'!AA$12+'17'!$M108*'17'!AA$13+'17'!$N108*'17'!AA$14+'17'!$O108*'17'!AA$15+'17'!$P108*'17'!AA$16+'17'!$Q108*'17'!AA$17</f>
        <v>0.13130906031432021</v>
      </c>
      <c r="K108">
        <f>'17'!$A108*'17'!AB$1+'17'!$B108*'17'!AB$2+'17'!$C108*'17'!AB$3+'17'!$D108*'17'!AB$4+'17'!$E108*'17'!AB$5+'17'!$F108*'17'!AB$6+'17'!$G108*'17'!AB$7+'17'!$H108*'17'!AB$8+'17'!$I108*'17'!AB$9+'17'!$J108*'17'!AB$10+'17'!$K108*'17'!AB$11+'17'!$L108*'17'!AB$12+'17'!$M108*'17'!AB$13+'17'!$N108*'17'!AB$14+'17'!$O108*'17'!AB$15+'17'!$P108*'17'!AB$16+'17'!$Q108*'17'!AB$17</f>
        <v>-0.38221887135414662</v>
      </c>
      <c r="L108">
        <f>'17'!$A108*'17'!AC$1+'17'!$B108*'17'!AC$2+'17'!$C108*'17'!AC$3+'17'!$D108*'17'!AC$4+'17'!$E108*'17'!AC$5+'17'!$F108*'17'!AC$6+'17'!$G108*'17'!AC$7+'17'!$H108*'17'!AC$8+'17'!$I108*'17'!AC$9+'17'!$J108*'17'!AC$10+'17'!$K108*'17'!AC$11+'17'!$L108*'17'!AC$12+'17'!$M108*'17'!AC$13+'17'!$N108*'17'!AC$14+'17'!$O108*'17'!AC$15+'17'!$P108*'17'!AC$16+'17'!$Q108*'17'!AC$17</f>
        <v>0.8621305150240467</v>
      </c>
      <c r="M108">
        <f>'17'!$A108*'17'!AD$1+'17'!$B108*'17'!AD$2+'17'!$C108*'17'!AD$3+'17'!$D108*'17'!AD$4+'17'!$E108*'17'!AD$5+'17'!$F108*'17'!AD$6+'17'!$G108*'17'!AD$7+'17'!$H108*'17'!AD$8+'17'!$I108*'17'!AD$9+'17'!$J108*'17'!AD$10+'17'!$K108*'17'!AD$11+'17'!$L108*'17'!AD$12+'17'!$M108*'17'!AD$13+'17'!$N108*'17'!AD$14+'17'!$O108*'17'!AD$15+'17'!$P108*'17'!AD$16+'17'!$Q108*'17'!AD$17</f>
        <v>0.42359591740140362</v>
      </c>
      <c r="N108">
        <f>'17'!$A108*'17'!AE$1+'17'!$B108*'17'!AE$2+'17'!$C108*'17'!AE$3+'17'!$D108*'17'!AE$4+'17'!$E108*'17'!AE$5+'17'!$F108*'17'!AE$6+'17'!$G108*'17'!AE$7+'17'!$H108*'17'!AE$8+'17'!$I108*'17'!AE$9+'17'!$J108*'17'!AE$10+'17'!$K108*'17'!AE$11+'17'!$L108*'17'!AE$12+'17'!$M108*'17'!AE$13+'17'!$N108*'17'!AE$14+'17'!$O108*'17'!AE$15+'17'!$P108*'17'!AE$16+'17'!$Q108*'17'!AE$17</f>
        <v>0.5592711445401618</v>
      </c>
      <c r="O108">
        <f>'17'!$A108*'17'!AF$1+'17'!$B108*'17'!AF$2+'17'!$C108*'17'!AF$3+'17'!$D108*'17'!AF$4+'17'!$E108*'17'!AF$5+'17'!$F108*'17'!AF$6+'17'!$G108*'17'!AF$7+'17'!$H108*'17'!AF$8+'17'!$I108*'17'!AF$9+'17'!$J108*'17'!AF$10+'17'!$K108*'17'!AF$11+'17'!$L108*'17'!AF$12+'17'!$M108*'17'!AF$13+'17'!$N108*'17'!AF$14+'17'!$O108*'17'!AF$15+'17'!$P108*'17'!AF$16+'17'!$Q108*'17'!AF$17</f>
        <v>1.016614707385189</v>
      </c>
      <c r="P108">
        <f>'17'!$A108*'17'!AG$1+'17'!$B108*'17'!AG$2+'17'!$C108*'17'!AG$3+'17'!$D108*'17'!AG$4+'17'!$E108*'17'!AG$5+'17'!$F108*'17'!AG$6+'17'!$G108*'17'!AG$7+'17'!$H108*'17'!AG$8+'17'!$I108*'17'!AG$9+'17'!$J108*'17'!AG$10+'17'!$K108*'17'!AG$11+'17'!$L108*'17'!AG$12+'17'!$M108*'17'!AG$13+'17'!$N108*'17'!AG$14+'17'!$O108*'17'!AG$15+'17'!$P108*'17'!AG$16+'17'!$Q108*'17'!AG$17</f>
        <v>1.0553714096437464E-2</v>
      </c>
      <c r="Q108">
        <f>'17'!$A108*'17'!AH$1+'17'!$B108*'17'!AH$2+'17'!$C108*'17'!AH$3+'17'!$D108*'17'!AH$4+'17'!$E108*'17'!AH$5+'17'!$F108*'17'!AH$6+'17'!$G108*'17'!AH$7+'17'!$H108*'17'!AH$8+'17'!$I108*'17'!AH$9+'17'!$J108*'17'!AH$10+'17'!$K108*'17'!AH$11+'17'!$L108*'17'!AH$12+'17'!$M108*'17'!AH$13+'17'!$N108*'17'!AH$14+'17'!$O108*'17'!AH$15+'17'!$P108*'17'!AH$16+'17'!$Q108*'17'!AH$17</f>
        <v>0.59075308773355761</v>
      </c>
    </row>
    <row r="109" spans="1:17" x14ac:dyDescent="0.2">
      <c r="A109">
        <f>'17'!$A109*'17'!R$1+'17'!$B109*'17'!R$2+'17'!$C109*'17'!R$3+'17'!$D109*'17'!R$4+'17'!$E109*'17'!R$5+'17'!$F109*'17'!R$6+'17'!$G109*'17'!R$7+'17'!$H109*'17'!R$8+'17'!$I109*'17'!R$9+'17'!$J109*'17'!R$10+'17'!$K109*'17'!R$11+'17'!$L109*'17'!R$12+'17'!$M109*'17'!R$13+'17'!$N109*'17'!R$14+'17'!$O109*'17'!R$15+'17'!$P109*'17'!R$16+'17'!$Q109*'17'!R$17</f>
        <v>-0.20693091150921505</v>
      </c>
      <c r="B109">
        <f>'17'!$A109*'17'!S$1+'17'!$B109*'17'!S$2+'17'!$C109*'17'!S$3+'17'!$D109*'17'!S$4+'17'!$E109*'17'!S$5+'17'!$F109*'17'!S$6+'17'!$G109*'17'!S$7+'17'!$H109*'17'!S$8+'17'!$I109*'17'!S$9+'17'!$J109*'17'!S$10+'17'!$K109*'17'!S$11+'17'!$L109*'17'!S$12+'17'!$M109*'17'!S$13+'17'!$N109*'17'!S$14+'17'!$O109*'17'!S$15+'17'!$P109*'17'!S$16+'17'!$Q109*'17'!S$17</f>
        <v>-1.0361629352647765</v>
      </c>
      <c r="C109">
        <f>'17'!$A109*'17'!T$1+'17'!$B109*'17'!T$2+'17'!$C109*'17'!T$3+'17'!$D109*'17'!T$4+'17'!$E109*'17'!T$5+'17'!$F109*'17'!T$6+'17'!$G109*'17'!T$7+'17'!$H109*'17'!T$8+'17'!$I109*'17'!T$9+'17'!$J109*'17'!T$10+'17'!$K109*'17'!T$11+'17'!$L109*'17'!T$12+'17'!$M109*'17'!T$13+'17'!$N109*'17'!T$14+'17'!$O109*'17'!T$15+'17'!$P109*'17'!T$16+'17'!$Q109*'17'!T$17</f>
        <v>0.74725368034810402</v>
      </c>
      <c r="D109">
        <f>'17'!$A109*'17'!U$1+'17'!$B109*'17'!U$2+'17'!$C109*'17'!U$3+'17'!$D109*'17'!U$4+'17'!$E109*'17'!U$5+'17'!$F109*'17'!U$6+'17'!$G109*'17'!U$7+'17'!$H109*'17'!U$8+'17'!$I109*'17'!U$9+'17'!$J109*'17'!U$10+'17'!$K109*'17'!U$11+'17'!$L109*'17'!U$12+'17'!$M109*'17'!U$13+'17'!$N109*'17'!U$14+'17'!$O109*'17'!U$15+'17'!$P109*'17'!U$16+'17'!$Q109*'17'!U$17</f>
        <v>-0.37302584026660307</v>
      </c>
      <c r="E109">
        <f>'17'!$A109*'17'!V$1+'17'!$B109*'17'!V$2+'17'!$C109*'17'!V$3+'17'!$D109*'17'!V$4+'17'!$E109*'17'!V$5+'17'!$F109*'17'!V$6+'17'!$G109*'17'!V$7+'17'!$H109*'17'!V$8+'17'!$I109*'17'!V$9+'17'!$J109*'17'!V$10+'17'!$K109*'17'!V$11+'17'!$L109*'17'!V$12+'17'!$M109*'17'!V$13+'17'!$N109*'17'!V$14+'17'!$O109*'17'!V$15+'17'!$P109*'17'!V$16+'17'!$Q109*'17'!V$17</f>
        <v>1.243180105331567</v>
      </c>
      <c r="F109">
        <f>'17'!$A109*'17'!W$1+'17'!$B109*'17'!W$2+'17'!$C109*'17'!W$3+'17'!$D109*'17'!W$4+'17'!$E109*'17'!W$5+'17'!$F109*'17'!W$6+'17'!$G109*'17'!W$7+'17'!$H109*'17'!W$8+'17'!$I109*'17'!W$9+'17'!$J109*'17'!W$10+'17'!$K109*'17'!W$11+'17'!$L109*'17'!W$12+'17'!$M109*'17'!W$13+'17'!$N109*'17'!W$14+'17'!$O109*'17'!W$15+'17'!$P109*'17'!W$16+'17'!$Q109*'17'!W$17</f>
        <v>-0.12289313656379335</v>
      </c>
      <c r="G109">
        <f>'17'!$A109*'17'!X$1+'17'!$B109*'17'!X$2+'17'!$C109*'17'!X$3+'17'!$D109*'17'!X$4+'17'!$E109*'17'!X$5+'17'!$F109*'17'!X$6+'17'!$G109*'17'!X$7+'17'!$H109*'17'!X$8+'17'!$I109*'17'!X$9+'17'!$J109*'17'!X$10+'17'!$K109*'17'!X$11+'17'!$L109*'17'!X$12+'17'!$M109*'17'!X$13+'17'!$N109*'17'!X$14+'17'!$O109*'17'!X$15+'17'!$P109*'17'!X$16+'17'!$Q109*'17'!X$17</f>
        <v>-0.38095864317605399</v>
      </c>
      <c r="H109">
        <f>'17'!$A109*'17'!Y$1+'17'!$B109*'17'!Y$2+'17'!$C109*'17'!Y$3+'17'!$D109*'17'!Y$4+'17'!$E109*'17'!Y$5+'17'!$F109*'17'!Y$6+'17'!$G109*'17'!Y$7+'17'!$H109*'17'!Y$8+'17'!$I109*'17'!Y$9+'17'!$J109*'17'!Y$10+'17'!$K109*'17'!Y$11+'17'!$L109*'17'!Y$12+'17'!$M109*'17'!Y$13+'17'!$N109*'17'!Y$14+'17'!$O109*'17'!Y$15+'17'!$P109*'17'!Y$16+'17'!$Q109*'17'!Y$17</f>
        <v>0.34730266381182695</v>
      </c>
      <c r="I109">
        <f>'17'!$A109*'17'!Z$1+'17'!$B109*'17'!Z$2+'17'!$C109*'17'!Z$3+'17'!$D109*'17'!Z$4+'17'!$E109*'17'!Z$5+'17'!$F109*'17'!Z$6+'17'!$G109*'17'!Z$7+'17'!$H109*'17'!Z$8+'17'!$I109*'17'!Z$9+'17'!$J109*'17'!Z$10+'17'!$K109*'17'!Z$11+'17'!$L109*'17'!Z$12+'17'!$M109*'17'!Z$13+'17'!$N109*'17'!Z$14+'17'!$O109*'17'!Z$15+'17'!$P109*'17'!Z$16+'17'!$Q109*'17'!Z$17</f>
        <v>5.6599368899588651E-2</v>
      </c>
      <c r="J109">
        <f>'17'!$A109*'17'!AA$1+'17'!$B109*'17'!AA$2+'17'!$C109*'17'!AA$3+'17'!$D109*'17'!AA$4+'17'!$E109*'17'!AA$5+'17'!$F109*'17'!AA$6+'17'!$G109*'17'!AA$7+'17'!$H109*'17'!AA$8+'17'!$I109*'17'!AA$9+'17'!$J109*'17'!AA$10+'17'!$K109*'17'!AA$11+'17'!$L109*'17'!AA$12+'17'!$M109*'17'!AA$13+'17'!$N109*'17'!AA$14+'17'!$O109*'17'!AA$15+'17'!$P109*'17'!AA$16+'17'!$Q109*'17'!AA$17</f>
        <v>0.11025715788153609</v>
      </c>
      <c r="K109">
        <f>'17'!$A109*'17'!AB$1+'17'!$B109*'17'!AB$2+'17'!$C109*'17'!AB$3+'17'!$D109*'17'!AB$4+'17'!$E109*'17'!AB$5+'17'!$F109*'17'!AB$6+'17'!$G109*'17'!AB$7+'17'!$H109*'17'!AB$8+'17'!$I109*'17'!AB$9+'17'!$J109*'17'!AB$10+'17'!$K109*'17'!AB$11+'17'!$L109*'17'!AB$12+'17'!$M109*'17'!AB$13+'17'!$N109*'17'!AB$14+'17'!$O109*'17'!AB$15+'17'!$P109*'17'!AB$16+'17'!$Q109*'17'!AB$17</f>
        <v>-0.39487781454337073</v>
      </c>
      <c r="L109">
        <f>'17'!$A109*'17'!AC$1+'17'!$B109*'17'!AC$2+'17'!$C109*'17'!AC$3+'17'!$D109*'17'!AC$4+'17'!$E109*'17'!AC$5+'17'!$F109*'17'!AC$6+'17'!$G109*'17'!AC$7+'17'!$H109*'17'!AC$8+'17'!$I109*'17'!AC$9+'17'!$J109*'17'!AC$10+'17'!$K109*'17'!AC$11+'17'!$L109*'17'!AC$12+'17'!$M109*'17'!AC$13+'17'!$N109*'17'!AC$14+'17'!$O109*'17'!AC$15+'17'!$P109*'17'!AC$16+'17'!$Q109*'17'!AC$17</f>
        <v>0.85940216144931247</v>
      </c>
      <c r="M109">
        <f>'17'!$A109*'17'!AD$1+'17'!$B109*'17'!AD$2+'17'!$C109*'17'!AD$3+'17'!$D109*'17'!AD$4+'17'!$E109*'17'!AD$5+'17'!$F109*'17'!AD$6+'17'!$G109*'17'!AD$7+'17'!$H109*'17'!AD$8+'17'!$I109*'17'!AD$9+'17'!$J109*'17'!AD$10+'17'!$K109*'17'!AD$11+'17'!$L109*'17'!AD$12+'17'!$M109*'17'!AD$13+'17'!$N109*'17'!AD$14+'17'!$O109*'17'!AD$15+'17'!$P109*'17'!AD$16+'17'!$Q109*'17'!AD$17</f>
        <v>0.42759605294293701</v>
      </c>
      <c r="N109">
        <f>'17'!$A109*'17'!AE$1+'17'!$B109*'17'!AE$2+'17'!$C109*'17'!AE$3+'17'!$D109*'17'!AE$4+'17'!$E109*'17'!AE$5+'17'!$F109*'17'!AE$6+'17'!$G109*'17'!AE$7+'17'!$H109*'17'!AE$8+'17'!$I109*'17'!AE$9+'17'!$J109*'17'!AE$10+'17'!$K109*'17'!AE$11+'17'!$L109*'17'!AE$12+'17'!$M109*'17'!AE$13+'17'!$N109*'17'!AE$14+'17'!$O109*'17'!AE$15+'17'!$P109*'17'!AE$16+'17'!$Q109*'17'!AE$17</f>
        <v>0.53471782419709779</v>
      </c>
      <c r="O109">
        <f>'17'!$A109*'17'!AF$1+'17'!$B109*'17'!AF$2+'17'!$C109*'17'!AF$3+'17'!$D109*'17'!AF$4+'17'!$E109*'17'!AF$5+'17'!$F109*'17'!AF$6+'17'!$G109*'17'!AF$7+'17'!$H109*'17'!AF$8+'17'!$I109*'17'!AF$9+'17'!$J109*'17'!AF$10+'17'!$K109*'17'!AF$11+'17'!$L109*'17'!AF$12+'17'!$M109*'17'!AF$13+'17'!$N109*'17'!AF$14+'17'!$O109*'17'!AF$15+'17'!$P109*'17'!AF$16+'17'!$Q109*'17'!AF$17</f>
        <v>1.0127197375926631</v>
      </c>
      <c r="P109">
        <f>'17'!$A109*'17'!AG$1+'17'!$B109*'17'!AG$2+'17'!$C109*'17'!AG$3+'17'!$D109*'17'!AG$4+'17'!$E109*'17'!AG$5+'17'!$F109*'17'!AG$6+'17'!$G109*'17'!AG$7+'17'!$H109*'17'!AG$8+'17'!$I109*'17'!AG$9+'17'!$J109*'17'!AG$10+'17'!$K109*'17'!AG$11+'17'!$L109*'17'!AG$12+'17'!$M109*'17'!AG$13+'17'!$N109*'17'!AG$14+'17'!$O109*'17'!AG$15+'17'!$P109*'17'!AG$16+'17'!$Q109*'17'!AG$17</f>
        <v>1.4781563415027767E-2</v>
      </c>
      <c r="Q109">
        <f>'17'!$A109*'17'!AH$1+'17'!$B109*'17'!AH$2+'17'!$C109*'17'!AH$3+'17'!$D109*'17'!AH$4+'17'!$E109*'17'!AH$5+'17'!$F109*'17'!AH$6+'17'!$G109*'17'!AH$7+'17'!$H109*'17'!AH$8+'17'!$I109*'17'!AH$9+'17'!$J109*'17'!AH$10+'17'!$K109*'17'!AH$11+'17'!$L109*'17'!AH$12+'17'!$M109*'17'!AH$13+'17'!$N109*'17'!AH$14+'17'!$O109*'17'!AH$15+'17'!$P109*'17'!AH$16+'17'!$Q109*'17'!AH$17</f>
        <v>0.5868188148672282</v>
      </c>
    </row>
    <row r="110" spans="1:17" x14ac:dyDescent="0.2">
      <c r="A110">
        <f>'17'!$A110*'17'!R$1+'17'!$B110*'17'!R$2+'17'!$C110*'17'!R$3+'17'!$D110*'17'!R$4+'17'!$E110*'17'!R$5+'17'!$F110*'17'!R$6+'17'!$G110*'17'!R$7+'17'!$H110*'17'!R$8+'17'!$I110*'17'!R$9+'17'!$J110*'17'!R$10+'17'!$K110*'17'!R$11+'17'!$L110*'17'!R$12+'17'!$M110*'17'!R$13+'17'!$N110*'17'!R$14+'17'!$O110*'17'!R$15+'17'!$P110*'17'!R$16+'17'!$Q110*'17'!R$17</f>
        <v>-0.21577876160825094</v>
      </c>
      <c r="B110">
        <f>'17'!$A110*'17'!S$1+'17'!$B110*'17'!S$2+'17'!$C110*'17'!S$3+'17'!$D110*'17'!S$4+'17'!$E110*'17'!S$5+'17'!$F110*'17'!S$6+'17'!$G110*'17'!S$7+'17'!$H110*'17'!S$8+'17'!$I110*'17'!S$9+'17'!$J110*'17'!S$10+'17'!$K110*'17'!S$11+'17'!$L110*'17'!S$12+'17'!$M110*'17'!S$13+'17'!$N110*'17'!S$14+'17'!$O110*'17'!S$15+'17'!$P110*'17'!S$16+'17'!$Q110*'17'!S$17</f>
        <v>-1.0258708202810656</v>
      </c>
      <c r="C110">
        <f>'17'!$A110*'17'!T$1+'17'!$B110*'17'!T$2+'17'!$C110*'17'!T$3+'17'!$D110*'17'!T$4+'17'!$E110*'17'!T$5+'17'!$F110*'17'!T$6+'17'!$G110*'17'!T$7+'17'!$H110*'17'!T$8+'17'!$I110*'17'!T$9+'17'!$J110*'17'!T$10+'17'!$K110*'17'!T$11+'17'!$L110*'17'!T$12+'17'!$M110*'17'!T$13+'17'!$N110*'17'!T$14+'17'!$O110*'17'!T$15+'17'!$P110*'17'!T$16+'17'!$Q110*'17'!T$17</f>
        <v>0.75613693230937939</v>
      </c>
      <c r="D110">
        <f>'17'!$A110*'17'!U$1+'17'!$B110*'17'!U$2+'17'!$C110*'17'!U$3+'17'!$D110*'17'!U$4+'17'!$E110*'17'!U$5+'17'!$F110*'17'!U$6+'17'!$G110*'17'!U$7+'17'!$H110*'17'!U$8+'17'!$I110*'17'!U$9+'17'!$J110*'17'!U$10+'17'!$K110*'17'!U$11+'17'!$L110*'17'!U$12+'17'!$M110*'17'!U$13+'17'!$N110*'17'!U$14+'17'!$O110*'17'!U$15+'17'!$P110*'17'!U$16+'17'!$Q110*'17'!U$17</f>
        <v>-0.38387405008029973</v>
      </c>
      <c r="E110">
        <f>'17'!$A110*'17'!V$1+'17'!$B110*'17'!V$2+'17'!$C110*'17'!V$3+'17'!$D110*'17'!V$4+'17'!$E110*'17'!V$5+'17'!$F110*'17'!V$6+'17'!$G110*'17'!V$7+'17'!$H110*'17'!V$8+'17'!$I110*'17'!V$9+'17'!$J110*'17'!V$10+'17'!$K110*'17'!V$11+'17'!$L110*'17'!V$12+'17'!$M110*'17'!V$13+'17'!$N110*'17'!V$14+'17'!$O110*'17'!V$15+'17'!$P110*'17'!V$16+'17'!$Q110*'17'!V$17</f>
        <v>1.2494970486191805</v>
      </c>
      <c r="F110">
        <f>'17'!$A110*'17'!W$1+'17'!$B110*'17'!W$2+'17'!$C110*'17'!W$3+'17'!$D110*'17'!W$4+'17'!$E110*'17'!W$5+'17'!$F110*'17'!W$6+'17'!$G110*'17'!W$7+'17'!$H110*'17'!W$8+'17'!$I110*'17'!W$9+'17'!$J110*'17'!W$10+'17'!$K110*'17'!W$11+'17'!$L110*'17'!W$12+'17'!$M110*'17'!W$13+'17'!$N110*'17'!W$14+'17'!$O110*'17'!W$15+'17'!$P110*'17'!W$16+'17'!$Q110*'17'!W$17</f>
        <v>-0.13340868989953908</v>
      </c>
      <c r="G110">
        <f>'17'!$A110*'17'!X$1+'17'!$B110*'17'!X$2+'17'!$C110*'17'!X$3+'17'!$D110*'17'!X$4+'17'!$E110*'17'!X$5+'17'!$F110*'17'!X$6+'17'!$G110*'17'!X$7+'17'!$H110*'17'!X$8+'17'!$I110*'17'!X$9+'17'!$J110*'17'!X$10+'17'!$K110*'17'!X$11+'17'!$L110*'17'!X$12+'17'!$M110*'17'!X$13+'17'!$N110*'17'!X$14+'17'!$O110*'17'!X$15+'17'!$P110*'17'!X$16+'17'!$Q110*'17'!X$17</f>
        <v>-0.38188414184987363</v>
      </c>
      <c r="H110">
        <f>'17'!$A110*'17'!Y$1+'17'!$B110*'17'!Y$2+'17'!$C110*'17'!Y$3+'17'!$D110*'17'!Y$4+'17'!$E110*'17'!Y$5+'17'!$F110*'17'!Y$6+'17'!$G110*'17'!Y$7+'17'!$H110*'17'!Y$8+'17'!$I110*'17'!Y$9+'17'!$J110*'17'!Y$10+'17'!$K110*'17'!Y$11+'17'!$L110*'17'!Y$12+'17'!$M110*'17'!Y$13+'17'!$N110*'17'!Y$14+'17'!$O110*'17'!Y$15+'17'!$P110*'17'!Y$16+'17'!$Q110*'17'!Y$17</f>
        <v>0.35315432743764719</v>
      </c>
      <c r="I110">
        <f>'17'!$A110*'17'!Z$1+'17'!$B110*'17'!Z$2+'17'!$C110*'17'!Z$3+'17'!$D110*'17'!Z$4+'17'!$E110*'17'!Z$5+'17'!$F110*'17'!Z$6+'17'!$G110*'17'!Z$7+'17'!$H110*'17'!Z$8+'17'!$I110*'17'!Z$9+'17'!$J110*'17'!Z$10+'17'!$K110*'17'!Z$11+'17'!$L110*'17'!Z$12+'17'!$M110*'17'!Z$13+'17'!$N110*'17'!Z$14+'17'!$O110*'17'!Z$15+'17'!$P110*'17'!Z$16+'17'!$Q110*'17'!Z$17</f>
        <v>4.5117465558376132E-2</v>
      </c>
      <c r="J110">
        <f>'17'!$A110*'17'!AA$1+'17'!$B110*'17'!AA$2+'17'!$C110*'17'!AA$3+'17'!$D110*'17'!AA$4+'17'!$E110*'17'!AA$5+'17'!$F110*'17'!AA$6+'17'!$G110*'17'!AA$7+'17'!$H110*'17'!AA$8+'17'!$I110*'17'!AA$9+'17'!$J110*'17'!AA$10+'17'!$K110*'17'!AA$11+'17'!$L110*'17'!AA$12+'17'!$M110*'17'!AA$13+'17'!$N110*'17'!AA$14+'17'!$O110*'17'!AA$15+'17'!$P110*'17'!AA$16+'17'!$Q110*'17'!AA$17</f>
        <v>8.7678434586126661E-2</v>
      </c>
      <c r="K110">
        <f>'17'!$A110*'17'!AB$1+'17'!$B110*'17'!AB$2+'17'!$C110*'17'!AB$3+'17'!$D110*'17'!AB$4+'17'!$E110*'17'!AB$5+'17'!$F110*'17'!AB$6+'17'!$G110*'17'!AB$7+'17'!$H110*'17'!AB$8+'17'!$I110*'17'!AB$9+'17'!$J110*'17'!AB$10+'17'!$K110*'17'!AB$11+'17'!$L110*'17'!AB$12+'17'!$M110*'17'!AB$13+'17'!$N110*'17'!AB$14+'17'!$O110*'17'!AB$15+'17'!$P110*'17'!AB$16+'17'!$Q110*'17'!AB$17</f>
        <v>-0.41216164081808604</v>
      </c>
      <c r="L110">
        <f>'17'!$A110*'17'!AC$1+'17'!$B110*'17'!AC$2+'17'!$C110*'17'!AC$3+'17'!$D110*'17'!AC$4+'17'!$E110*'17'!AC$5+'17'!$F110*'17'!AC$6+'17'!$G110*'17'!AC$7+'17'!$H110*'17'!AC$8+'17'!$I110*'17'!AC$9+'17'!$J110*'17'!AC$10+'17'!$K110*'17'!AC$11+'17'!$L110*'17'!AC$12+'17'!$M110*'17'!AC$13+'17'!$N110*'17'!AC$14+'17'!$O110*'17'!AC$15+'17'!$P110*'17'!AC$16+'17'!$Q110*'17'!AC$17</f>
        <v>0.85445691479267472</v>
      </c>
      <c r="M110">
        <f>'17'!$A110*'17'!AD$1+'17'!$B110*'17'!AD$2+'17'!$C110*'17'!AD$3+'17'!$D110*'17'!AD$4+'17'!$E110*'17'!AD$5+'17'!$F110*'17'!AD$6+'17'!$G110*'17'!AD$7+'17'!$H110*'17'!AD$8+'17'!$I110*'17'!AD$9+'17'!$J110*'17'!AD$10+'17'!$K110*'17'!AD$11+'17'!$L110*'17'!AD$12+'17'!$M110*'17'!AD$13+'17'!$N110*'17'!AD$14+'17'!$O110*'17'!AD$15+'17'!$P110*'17'!AD$16+'17'!$Q110*'17'!AD$17</f>
        <v>0.4241270747704185</v>
      </c>
      <c r="N110">
        <f>'17'!$A110*'17'!AE$1+'17'!$B110*'17'!AE$2+'17'!$C110*'17'!AE$3+'17'!$D110*'17'!AE$4+'17'!$E110*'17'!AE$5+'17'!$F110*'17'!AE$6+'17'!$G110*'17'!AE$7+'17'!$H110*'17'!AE$8+'17'!$I110*'17'!AE$9+'17'!$J110*'17'!AE$10+'17'!$K110*'17'!AE$11+'17'!$L110*'17'!AE$12+'17'!$M110*'17'!AE$13+'17'!$N110*'17'!AE$14+'17'!$O110*'17'!AE$15+'17'!$P110*'17'!AE$16+'17'!$Q110*'17'!AE$17</f>
        <v>0.50374404468112655</v>
      </c>
      <c r="O110">
        <f>'17'!$A110*'17'!AF$1+'17'!$B110*'17'!AF$2+'17'!$C110*'17'!AF$3+'17'!$D110*'17'!AF$4+'17'!$E110*'17'!AF$5+'17'!$F110*'17'!AF$6+'17'!$G110*'17'!AF$7+'17'!$H110*'17'!AF$8+'17'!$I110*'17'!AF$9+'17'!$J110*'17'!AF$10+'17'!$K110*'17'!AF$11+'17'!$L110*'17'!AF$12+'17'!$M110*'17'!AF$13+'17'!$N110*'17'!AF$14+'17'!$O110*'17'!AF$15+'17'!$P110*'17'!AF$16+'17'!$Q110*'17'!AF$17</f>
        <v>1.0085021441298263</v>
      </c>
      <c r="P110">
        <f>'17'!$A110*'17'!AG$1+'17'!$B110*'17'!AG$2+'17'!$C110*'17'!AG$3+'17'!$D110*'17'!AG$4+'17'!$E110*'17'!AG$5+'17'!$F110*'17'!AG$6+'17'!$G110*'17'!AG$7+'17'!$H110*'17'!AG$8+'17'!$I110*'17'!AG$9+'17'!$J110*'17'!AG$10+'17'!$K110*'17'!AG$11+'17'!$L110*'17'!AG$12+'17'!$M110*'17'!AG$13+'17'!$N110*'17'!AG$14+'17'!$O110*'17'!AG$15+'17'!$P110*'17'!AG$16+'17'!$Q110*'17'!AG$17</f>
        <v>1.9164686152573215E-2</v>
      </c>
      <c r="Q110">
        <f>'17'!$A110*'17'!AH$1+'17'!$B110*'17'!AH$2+'17'!$C110*'17'!AH$3+'17'!$D110*'17'!AH$4+'17'!$E110*'17'!AH$5+'17'!$F110*'17'!AH$6+'17'!$G110*'17'!AH$7+'17'!$H110*'17'!AH$8+'17'!$I110*'17'!AH$9+'17'!$J110*'17'!AH$10+'17'!$K110*'17'!AH$11+'17'!$L110*'17'!AH$12+'17'!$M110*'17'!AH$13+'17'!$N110*'17'!AH$14+'17'!$O110*'17'!AH$15+'17'!$P110*'17'!AH$16+'17'!$Q110*'17'!AH$17</f>
        <v>0.58421176626031635</v>
      </c>
    </row>
    <row r="111" spans="1:17" x14ac:dyDescent="0.2">
      <c r="A111">
        <f>'17'!$A111*'17'!R$1+'17'!$B111*'17'!R$2+'17'!$C111*'17'!R$3+'17'!$D111*'17'!R$4+'17'!$E111*'17'!R$5+'17'!$F111*'17'!R$6+'17'!$G111*'17'!R$7+'17'!$H111*'17'!R$8+'17'!$I111*'17'!R$9+'17'!$J111*'17'!R$10+'17'!$K111*'17'!R$11+'17'!$L111*'17'!R$12+'17'!$M111*'17'!R$13+'17'!$N111*'17'!R$14+'17'!$O111*'17'!R$15+'17'!$P111*'17'!R$16+'17'!$Q111*'17'!R$17</f>
        <v>-0.22786757464948115</v>
      </c>
      <c r="B111">
        <f>'17'!$A111*'17'!S$1+'17'!$B111*'17'!S$2+'17'!$C111*'17'!S$3+'17'!$D111*'17'!S$4+'17'!$E111*'17'!S$5+'17'!$F111*'17'!S$6+'17'!$G111*'17'!S$7+'17'!$H111*'17'!S$8+'17'!$I111*'17'!S$9+'17'!$J111*'17'!S$10+'17'!$K111*'17'!S$11+'17'!$L111*'17'!S$12+'17'!$M111*'17'!S$13+'17'!$N111*'17'!S$14+'17'!$O111*'17'!S$15+'17'!$P111*'17'!S$16+'17'!$Q111*'17'!S$17</f>
        <v>-1.0254217266007242</v>
      </c>
      <c r="C111">
        <f>'17'!$A111*'17'!T$1+'17'!$B111*'17'!T$2+'17'!$C111*'17'!T$3+'17'!$D111*'17'!T$4+'17'!$E111*'17'!T$5+'17'!$F111*'17'!T$6+'17'!$G111*'17'!T$7+'17'!$H111*'17'!T$8+'17'!$I111*'17'!T$9+'17'!$J111*'17'!T$10+'17'!$K111*'17'!T$11+'17'!$L111*'17'!T$12+'17'!$M111*'17'!T$13+'17'!$N111*'17'!T$14+'17'!$O111*'17'!T$15+'17'!$P111*'17'!T$16+'17'!$Q111*'17'!T$17</f>
        <v>0.75713530873256418</v>
      </c>
      <c r="D111">
        <f>'17'!$A111*'17'!U$1+'17'!$B111*'17'!U$2+'17'!$C111*'17'!U$3+'17'!$D111*'17'!U$4+'17'!$E111*'17'!U$5+'17'!$F111*'17'!U$6+'17'!$G111*'17'!U$7+'17'!$H111*'17'!U$8+'17'!$I111*'17'!U$9+'17'!$J111*'17'!U$10+'17'!$K111*'17'!U$11+'17'!$L111*'17'!U$12+'17'!$M111*'17'!U$13+'17'!$N111*'17'!U$14+'17'!$O111*'17'!U$15+'17'!$P111*'17'!U$16+'17'!$Q111*'17'!U$17</f>
        <v>-0.38687599256538435</v>
      </c>
      <c r="E111">
        <f>'17'!$A111*'17'!V$1+'17'!$B111*'17'!V$2+'17'!$C111*'17'!V$3+'17'!$D111*'17'!V$4+'17'!$E111*'17'!V$5+'17'!$F111*'17'!V$6+'17'!$G111*'17'!V$7+'17'!$H111*'17'!V$8+'17'!$I111*'17'!V$9+'17'!$J111*'17'!V$10+'17'!$K111*'17'!V$11+'17'!$L111*'17'!V$12+'17'!$M111*'17'!V$13+'17'!$N111*'17'!V$14+'17'!$O111*'17'!V$15+'17'!$P111*'17'!V$16+'17'!$Q111*'17'!V$17</f>
        <v>1.2502057300120646</v>
      </c>
      <c r="F111">
        <f>'17'!$A111*'17'!W$1+'17'!$B111*'17'!W$2+'17'!$C111*'17'!W$3+'17'!$D111*'17'!W$4+'17'!$E111*'17'!W$5+'17'!$F111*'17'!W$6+'17'!$G111*'17'!W$7+'17'!$H111*'17'!W$8+'17'!$I111*'17'!W$9+'17'!$J111*'17'!W$10+'17'!$K111*'17'!W$11+'17'!$L111*'17'!W$12+'17'!$M111*'17'!W$13+'17'!$N111*'17'!W$14+'17'!$O111*'17'!W$15+'17'!$P111*'17'!W$16+'17'!$Q111*'17'!W$17</f>
        <v>-0.13949384547463753</v>
      </c>
      <c r="G111">
        <f>'17'!$A111*'17'!X$1+'17'!$B111*'17'!X$2+'17'!$C111*'17'!X$3+'17'!$D111*'17'!X$4+'17'!$E111*'17'!X$5+'17'!$F111*'17'!X$6+'17'!$G111*'17'!X$7+'17'!$H111*'17'!X$8+'17'!$I111*'17'!X$9+'17'!$J111*'17'!X$10+'17'!$K111*'17'!X$11+'17'!$L111*'17'!X$12+'17'!$M111*'17'!X$13+'17'!$N111*'17'!X$14+'17'!$O111*'17'!X$15+'17'!$P111*'17'!X$16+'17'!$Q111*'17'!X$17</f>
        <v>-0.38526719563151013</v>
      </c>
      <c r="H111">
        <f>'17'!$A111*'17'!Y$1+'17'!$B111*'17'!Y$2+'17'!$C111*'17'!Y$3+'17'!$D111*'17'!Y$4+'17'!$E111*'17'!Y$5+'17'!$F111*'17'!Y$6+'17'!$G111*'17'!Y$7+'17'!$H111*'17'!Y$8+'17'!$I111*'17'!Y$9+'17'!$J111*'17'!Y$10+'17'!$K111*'17'!Y$11+'17'!$L111*'17'!Y$12+'17'!$M111*'17'!Y$13+'17'!$N111*'17'!Y$14+'17'!$O111*'17'!Y$15+'17'!$P111*'17'!Y$16+'17'!$Q111*'17'!Y$17</f>
        <v>0.35697369781700911</v>
      </c>
      <c r="I111">
        <f>'17'!$A111*'17'!Z$1+'17'!$B111*'17'!Z$2+'17'!$C111*'17'!Z$3+'17'!$D111*'17'!Z$4+'17'!$E111*'17'!Z$5+'17'!$F111*'17'!Z$6+'17'!$G111*'17'!Z$7+'17'!$H111*'17'!Z$8+'17'!$I111*'17'!Z$9+'17'!$J111*'17'!Z$10+'17'!$K111*'17'!Z$11+'17'!$L111*'17'!Z$12+'17'!$M111*'17'!Z$13+'17'!$N111*'17'!Z$14+'17'!$O111*'17'!Z$15+'17'!$P111*'17'!Z$16+'17'!$Q111*'17'!Z$17</f>
        <v>4.2110071541842931E-2</v>
      </c>
      <c r="J111">
        <f>'17'!$A111*'17'!AA$1+'17'!$B111*'17'!AA$2+'17'!$C111*'17'!AA$3+'17'!$D111*'17'!AA$4+'17'!$E111*'17'!AA$5+'17'!$F111*'17'!AA$6+'17'!$G111*'17'!AA$7+'17'!$H111*'17'!AA$8+'17'!$I111*'17'!AA$9+'17'!$J111*'17'!AA$10+'17'!$K111*'17'!AA$11+'17'!$L111*'17'!AA$12+'17'!$M111*'17'!AA$13+'17'!$N111*'17'!AA$14+'17'!$O111*'17'!AA$15+'17'!$P111*'17'!AA$16+'17'!$Q111*'17'!AA$17</f>
        <v>7.8371176683955268E-2</v>
      </c>
      <c r="K111">
        <f>'17'!$A111*'17'!AB$1+'17'!$B111*'17'!AB$2+'17'!$C111*'17'!AB$3+'17'!$D111*'17'!AB$4+'17'!$E111*'17'!AB$5+'17'!$F111*'17'!AB$6+'17'!$G111*'17'!AB$7+'17'!$H111*'17'!AB$8+'17'!$I111*'17'!AB$9+'17'!$J111*'17'!AB$10+'17'!$K111*'17'!AB$11+'17'!$L111*'17'!AB$12+'17'!$M111*'17'!AB$13+'17'!$N111*'17'!AB$14+'17'!$O111*'17'!AB$15+'17'!$P111*'17'!AB$16+'17'!$Q111*'17'!AB$17</f>
        <v>-0.42397562172638853</v>
      </c>
      <c r="L111">
        <f>'17'!$A111*'17'!AC$1+'17'!$B111*'17'!AC$2+'17'!$C111*'17'!AC$3+'17'!$D111*'17'!AC$4+'17'!$E111*'17'!AC$5+'17'!$F111*'17'!AC$6+'17'!$G111*'17'!AC$7+'17'!$H111*'17'!AC$8+'17'!$I111*'17'!AC$9+'17'!$J111*'17'!AC$10+'17'!$K111*'17'!AC$11+'17'!$L111*'17'!AC$12+'17'!$M111*'17'!AC$13+'17'!$N111*'17'!AC$14+'17'!$O111*'17'!AC$15+'17'!$P111*'17'!AC$16+'17'!$Q111*'17'!AC$17</f>
        <v>0.84994956185173298</v>
      </c>
      <c r="M111">
        <f>'17'!$A111*'17'!AD$1+'17'!$B111*'17'!AD$2+'17'!$C111*'17'!AD$3+'17'!$D111*'17'!AD$4+'17'!$E111*'17'!AD$5+'17'!$F111*'17'!AD$6+'17'!$G111*'17'!AD$7+'17'!$H111*'17'!AD$8+'17'!$I111*'17'!AD$9+'17'!$J111*'17'!AD$10+'17'!$K111*'17'!AD$11+'17'!$L111*'17'!AD$12+'17'!$M111*'17'!AD$13+'17'!$N111*'17'!AD$14+'17'!$O111*'17'!AD$15+'17'!$P111*'17'!AD$16+'17'!$Q111*'17'!AD$17</f>
        <v>0.41264020678045488</v>
      </c>
      <c r="N111">
        <f>'17'!$A111*'17'!AE$1+'17'!$B111*'17'!AE$2+'17'!$C111*'17'!AE$3+'17'!$D111*'17'!AE$4+'17'!$E111*'17'!AE$5+'17'!$F111*'17'!AE$6+'17'!$G111*'17'!AE$7+'17'!$H111*'17'!AE$8+'17'!$I111*'17'!AE$9+'17'!$J111*'17'!AE$10+'17'!$K111*'17'!AE$11+'17'!$L111*'17'!AE$12+'17'!$M111*'17'!AE$13+'17'!$N111*'17'!AE$14+'17'!$O111*'17'!AE$15+'17'!$P111*'17'!AE$16+'17'!$Q111*'17'!AE$17</f>
        <v>0.48533445571954059</v>
      </c>
      <c r="O111">
        <f>'17'!$A111*'17'!AF$1+'17'!$B111*'17'!AF$2+'17'!$C111*'17'!AF$3+'17'!$D111*'17'!AF$4+'17'!$E111*'17'!AF$5+'17'!$F111*'17'!AF$6+'17'!$G111*'17'!AF$7+'17'!$H111*'17'!AF$8+'17'!$I111*'17'!AF$9+'17'!$J111*'17'!AF$10+'17'!$K111*'17'!AF$11+'17'!$L111*'17'!AF$12+'17'!$M111*'17'!AF$13+'17'!$N111*'17'!AF$14+'17'!$O111*'17'!AF$15+'17'!$P111*'17'!AF$16+'17'!$Q111*'17'!AF$17</f>
        <v>1.0062590895350771</v>
      </c>
      <c r="P111">
        <f>'17'!$A111*'17'!AG$1+'17'!$B111*'17'!AG$2+'17'!$C111*'17'!AG$3+'17'!$D111*'17'!AG$4+'17'!$E111*'17'!AG$5+'17'!$F111*'17'!AG$6+'17'!$G111*'17'!AG$7+'17'!$H111*'17'!AG$8+'17'!$I111*'17'!AG$9+'17'!$J111*'17'!AG$10+'17'!$K111*'17'!AG$11+'17'!$L111*'17'!AG$12+'17'!$M111*'17'!AG$13+'17'!$N111*'17'!AG$14+'17'!$O111*'17'!AG$15+'17'!$P111*'17'!AG$16+'17'!$Q111*'17'!AG$17</f>
        <v>2.1278201921664391E-2</v>
      </c>
      <c r="Q111">
        <f>'17'!$A111*'17'!AH$1+'17'!$B111*'17'!AH$2+'17'!$C111*'17'!AH$3+'17'!$D111*'17'!AH$4+'17'!$E111*'17'!AH$5+'17'!$F111*'17'!AH$6+'17'!$G111*'17'!AH$7+'17'!$H111*'17'!AH$8+'17'!$I111*'17'!AH$9+'17'!$J111*'17'!AH$10+'17'!$K111*'17'!AH$11+'17'!$L111*'17'!AH$12+'17'!$M111*'17'!AH$13+'17'!$N111*'17'!AH$14+'17'!$O111*'17'!AH$15+'17'!$P111*'17'!AH$16+'17'!$Q111*'17'!AH$17</f>
        <v>0.58430338074344734</v>
      </c>
    </row>
    <row r="112" spans="1:17" x14ac:dyDescent="0.2">
      <c r="A112">
        <f>'17'!$A112*'17'!R$1+'17'!$B112*'17'!R$2+'17'!$C112*'17'!R$3+'17'!$D112*'17'!R$4+'17'!$E112*'17'!R$5+'17'!$F112*'17'!R$6+'17'!$G112*'17'!R$7+'17'!$H112*'17'!R$8+'17'!$I112*'17'!R$9+'17'!$J112*'17'!R$10+'17'!$K112*'17'!R$11+'17'!$L112*'17'!R$12+'17'!$M112*'17'!R$13+'17'!$N112*'17'!R$14+'17'!$O112*'17'!R$15+'17'!$P112*'17'!R$16+'17'!$Q112*'17'!R$17</f>
        <v>-0.17216881863456127</v>
      </c>
      <c r="B112">
        <f>'17'!$A112*'17'!S$1+'17'!$B112*'17'!S$2+'17'!$C112*'17'!S$3+'17'!$D112*'17'!S$4+'17'!$E112*'17'!S$5+'17'!$F112*'17'!S$6+'17'!$G112*'17'!S$7+'17'!$H112*'17'!S$8+'17'!$I112*'17'!S$9+'17'!$J112*'17'!S$10+'17'!$K112*'17'!S$11+'17'!$L112*'17'!S$12+'17'!$M112*'17'!S$13+'17'!$N112*'17'!S$14+'17'!$O112*'17'!S$15+'17'!$P112*'17'!S$16+'17'!$Q112*'17'!S$17</f>
        <v>-1.0262482214446418</v>
      </c>
      <c r="C112">
        <f>'17'!$A112*'17'!T$1+'17'!$B112*'17'!T$2+'17'!$C112*'17'!T$3+'17'!$D112*'17'!T$4+'17'!$E112*'17'!T$5+'17'!$F112*'17'!T$6+'17'!$G112*'17'!T$7+'17'!$H112*'17'!T$8+'17'!$I112*'17'!T$9+'17'!$J112*'17'!T$10+'17'!$K112*'17'!T$11+'17'!$L112*'17'!T$12+'17'!$M112*'17'!T$13+'17'!$N112*'17'!T$14+'17'!$O112*'17'!T$15+'17'!$P112*'17'!T$16+'17'!$Q112*'17'!T$17</f>
        <v>0.66555673218757738</v>
      </c>
      <c r="D112">
        <f>'17'!$A112*'17'!U$1+'17'!$B112*'17'!U$2+'17'!$C112*'17'!U$3+'17'!$D112*'17'!U$4+'17'!$E112*'17'!U$5+'17'!$F112*'17'!U$6+'17'!$G112*'17'!U$7+'17'!$H112*'17'!U$8+'17'!$I112*'17'!U$9+'17'!$J112*'17'!U$10+'17'!$K112*'17'!U$11+'17'!$L112*'17'!U$12+'17'!$M112*'17'!U$13+'17'!$N112*'17'!U$14+'17'!$O112*'17'!U$15+'17'!$P112*'17'!U$16+'17'!$Q112*'17'!U$17</f>
        <v>-0.36752348020632492</v>
      </c>
      <c r="E112">
        <f>'17'!$A112*'17'!V$1+'17'!$B112*'17'!V$2+'17'!$C112*'17'!V$3+'17'!$D112*'17'!V$4+'17'!$E112*'17'!V$5+'17'!$F112*'17'!V$6+'17'!$G112*'17'!V$7+'17'!$H112*'17'!V$8+'17'!$I112*'17'!V$9+'17'!$J112*'17'!V$10+'17'!$K112*'17'!V$11+'17'!$L112*'17'!V$12+'17'!$M112*'17'!V$13+'17'!$N112*'17'!V$14+'17'!$O112*'17'!V$15+'17'!$P112*'17'!V$16+'17'!$Q112*'17'!V$17</f>
        <v>1.1395765256148722</v>
      </c>
      <c r="F112">
        <f>'17'!$A112*'17'!W$1+'17'!$B112*'17'!W$2+'17'!$C112*'17'!W$3+'17'!$D112*'17'!W$4+'17'!$E112*'17'!W$5+'17'!$F112*'17'!W$6+'17'!$G112*'17'!W$7+'17'!$H112*'17'!W$8+'17'!$I112*'17'!W$9+'17'!$J112*'17'!W$10+'17'!$K112*'17'!W$11+'17'!$L112*'17'!W$12+'17'!$M112*'17'!W$13+'17'!$N112*'17'!W$14+'17'!$O112*'17'!W$15+'17'!$P112*'17'!W$16+'17'!$Q112*'17'!W$17</f>
        <v>9.3950419990811804E-3</v>
      </c>
      <c r="G112">
        <f>'17'!$A112*'17'!X$1+'17'!$B112*'17'!X$2+'17'!$C112*'17'!X$3+'17'!$D112*'17'!X$4+'17'!$E112*'17'!X$5+'17'!$F112*'17'!X$6+'17'!$G112*'17'!X$7+'17'!$H112*'17'!X$8+'17'!$I112*'17'!X$9+'17'!$J112*'17'!X$10+'17'!$K112*'17'!X$11+'17'!$L112*'17'!X$12+'17'!$M112*'17'!X$13+'17'!$N112*'17'!X$14+'17'!$O112*'17'!X$15+'17'!$P112*'17'!X$16+'17'!$Q112*'17'!X$17</f>
        <v>-0.39857736730960008</v>
      </c>
      <c r="H112">
        <f>'17'!$A112*'17'!Y$1+'17'!$B112*'17'!Y$2+'17'!$C112*'17'!Y$3+'17'!$D112*'17'!Y$4+'17'!$E112*'17'!Y$5+'17'!$F112*'17'!Y$6+'17'!$G112*'17'!Y$7+'17'!$H112*'17'!Y$8+'17'!$I112*'17'!Y$9+'17'!$J112*'17'!Y$10+'17'!$K112*'17'!Y$11+'17'!$L112*'17'!Y$12+'17'!$M112*'17'!Y$13+'17'!$N112*'17'!Y$14+'17'!$O112*'17'!Y$15+'17'!$P112*'17'!Y$16+'17'!$Q112*'17'!Y$17</f>
        <v>0.25529162919114651</v>
      </c>
      <c r="I112">
        <f>'17'!$A112*'17'!Z$1+'17'!$B112*'17'!Z$2+'17'!$C112*'17'!Z$3+'17'!$D112*'17'!Z$4+'17'!$E112*'17'!Z$5+'17'!$F112*'17'!Z$6+'17'!$G112*'17'!Z$7+'17'!$H112*'17'!Z$8+'17'!$I112*'17'!Z$9+'17'!$J112*'17'!Z$10+'17'!$K112*'17'!Z$11+'17'!$L112*'17'!Z$12+'17'!$M112*'17'!Z$13+'17'!$N112*'17'!Z$14+'17'!$O112*'17'!Z$15+'17'!$P112*'17'!Z$16+'17'!$Q112*'17'!Z$17</f>
        <v>0.23304238251665851</v>
      </c>
      <c r="J112">
        <f>'17'!$A112*'17'!AA$1+'17'!$B112*'17'!AA$2+'17'!$C112*'17'!AA$3+'17'!$D112*'17'!AA$4+'17'!$E112*'17'!AA$5+'17'!$F112*'17'!AA$6+'17'!$G112*'17'!AA$7+'17'!$H112*'17'!AA$8+'17'!$I112*'17'!AA$9+'17'!$J112*'17'!AA$10+'17'!$K112*'17'!AA$11+'17'!$L112*'17'!AA$12+'17'!$M112*'17'!AA$13+'17'!$N112*'17'!AA$14+'17'!$O112*'17'!AA$15+'17'!$P112*'17'!AA$16+'17'!$Q112*'17'!AA$17</f>
        <v>0.18731644798359504</v>
      </c>
      <c r="K112">
        <f>'17'!$A112*'17'!AB$1+'17'!$B112*'17'!AB$2+'17'!$C112*'17'!AB$3+'17'!$D112*'17'!AB$4+'17'!$E112*'17'!AB$5+'17'!$F112*'17'!AB$6+'17'!$G112*'17'!AB$7+'17'!$H112*'17'!AB$8+'17'!$I112*'17'!AB$9+'17'!$J112*'17'!AB$10+'17'!$K112*'17'!AB$11+'17'!$L112*'17'!AB$12+'17'!$M112*'17'!AB$13+'17'!$N112*'17'!AB$14+'17'!$O112*'17'!AB$15+'17'!$P112*'17'!AB$16+'17'!$Q112*'17'!AB$17</f>
        <v>-0.41134308198012876</v>
      </c>
      <c r="L112">
        <f>'17'!$A112*'17'!AC$1+'17'!$B112*'17'!AC$2+'17'!$C112*'17'!AC$3+'17'!$D112*'17'!AC$4+'17'!$E112*'17'!AC$5+'17'!$F112*'17'!AC$6+'17'!$G112*'17'!AC$7+'17'!$H112*'17'!AC$8+'17'!$I112*'17'!AC$9+'17'!$J112*'17'!AC$10+'17'!$K112*'17'!AC$11+'17'!$L112*'17'!AC$12+'17'!$M112*'17'!AC$13+'17'!$N112*'17'!AC$14+'17'!$O112*'17'!AC$15+'17'!$P112*'17'!AC$16+'17'!$Q112*'17'!AC$17</f>
        <v>0.84380196032734034</v>
      </c>
      <c r="M112">
        <f>'17'!$A112*'17'!AD$1+'17'!$B112*'17'!AD$2+'17'!$C112*'17'!AD$3+'17'!$D112*'17'!AD$4+'17'!$E112*'17'!AD$5+'17'!$F112*'17'!AD$6+'17'!$G112*'17'!AD$7+'17'!$H112*'17'!AD$8+'17'!$I112*'17'!AD$9+'17'!$J112*'17'!AD$10+'17'!$K112*'17'!AD$11+'17'!$L112*'17'!AD$12+'17'!$M112*'17'!AD$13+'17'!$N112*'17'!AD$14+'17'!$O112*'17'!AD$15+'17'!$P112*'17'!AD$16+'17'!$Q112*'17'!AD$17</f>
        <v>0.45208664159525719</v>
      </c>
      <c r="N112">
        <f>'17'!$A112*'17'!AE$1+'17'!$B112*'17'!AE$2+'17'!$C112*'17'!AE$3+'17'!$D112*'17'!AE$4+'17'!$E112*'17'!AE$5+'17'!$F112*'17'!AE$6+'17'!$G112*'17'!AE$7+'17'!$H112*'17'!AE$8+'17'!$I112*'17'!AE$9+'17'!$J112*'17'!AE$10+'17'!$K112*'17'!AE$11+'17'!$L112*'17'!AE$12+'17'!$M112*'17'!AE$13+'17'!$N112*'17'!AE$14+'17'!$O112*'17'!AE$15+'17'!$P112*'17'!AE$16+'17'!$Q112*'17'!AE$17</f>
        <v>0.53038874387954471</v>
      </c>
      <c r="O112">
        <f>'17'!$A112*'17'!AF$1+'17'!$B112*'17'!AF$2+'17'!$C112*'17'!AF$3+'17'!$D112*'17'!AF$4+'17'!$E112*'17'!AF$5+'17'!$F112*'17'!AF$6+'17'!$G112*'17'!AF$7+'17'!$H112*'17'!AF$8+'17'!$I112*'17'!AF$9+'17'!$J112*'17'!AF$10+'17'!$K112*'17'!AF$11+'17'!$L112*'17'!AF$12+'17'!$M112*'17'!AF$13+'17'!$N112*'17'!AF$14+'17'!$O112*'17'!AF$15+'17'!$P112*'17'!AF$16+'17'!$Q112*'17'!AF$17</f>
        <v>1.0398787161376604</v>
      </c>
      <c r="P112">
        <f>'17'!$A112*'17'!AG$1+'17'!$B112*'17'!AG$2+'17'!$C112*'17'!AG$3+'17'!$D112*'17'!AG$4+'17'!$E112*'17'!AG$5+'17'!$F112*'17'!AG$6+'17'!$G112*'17'!AG$7+'17'!$H112*'17'!AG$8+'17'!$I112*'17'!AG$9+'17'!$J112*'17'!AG$10+'17'!$K112*'17'!AG$11+'17'!$L112*'17'!AG$12+'17'!$M112*'17'!AG$13+'17'!$N112*'17'!AG$14+'17'!$O112*'17'!AG$15+'17'!$P112*'17'!AG$16+'17'!$Q112*'17'!AG$17</f>
        <v>-1.2700160258829075E-2</v>
      </c>
      <c r="Q112">
        <f>'17'!$A112*'17'!AH$1+'17'!$B112*'17'!AH$2+'17'!$C112*'17'!AH$3+'17'!$D112*'17'!AH$4+'17'!$E112*'17'!AH$5+'17'!$F112*'17'!AH$6+'17'!$G112*'17'!AH$7+'17'!$H112*'17'!AH$8+'17'!$I112*'17'!AH$9+'17'!$J112*'17'!AH$10+'17'!$K112*'17'!AH$11+'17'!$L112*'17'!AH$12+'17'!$M112*'17'!AH$13+'17'!$N112*'17'!AH$14+'17'!$O112*'17'!AH$15+'17'!$P112*'17'!AH$16+'17'!$Q112*'17'!AH$17</f>
        <v>0.63912923267848443</v>
      </c>
    </row>
    <row r="113" spans="1:17" x14ac:dyDescent="0.2">
      <c r="A113">
        <f>'17'!$A113*'17'!R$1+'17'!$B113*'17'!R$2+'17'!$C113*'17'!R$3+'17'!$D113*'17'!R$4+'17'!$E113*'17'!R$5+'17'!$F113*'17'!R$6+'17'!$G113*'17'!R$7+'17'!$H113*'17'!R$8+'17'!$I113*'17'!R$9+'17'!$J113*'17'!R$10+'17'!$K113*'17'!R$11+'17'!$L113*'17'!R$12+'17'!$M113*'17'!R$13+'17'!$N113*'17'!R$14+'17'!$O113*'17'!R$15+'17'!$P113*'17'!R$16+'17'!$Q113*'17'!R$17</f>
        <v>-0.13700218986861409</v>
      </c>
      <c r="B113">
        <f>'17'!$A113*'17'!S$1+'17'!$B113*'17'!S$2+'17'!$C113*'17'!S$3+'17'!$D113*'17'!S$4+'17'!$E113*'17'!S$5+'17'!$F113*'17'!S$6+'17'!$G113*'17'!S$7+'17'!$H113*'17'!S$8+'17'!$I113*'17'!S$9+'17'!$J113*'17'!S$10+'17'!$K113*'17'!S$11+'17'!$L113*'17'!S$12+'17'!$M113*'17'!S$13+'17'!$N113*'17'!S$14+'17'!$O113*'17'!S$15+'17'!$P113*'17'!S$16+'17'!$Q113*'17'!S$17</f>
        <v>-1.0278721532988571</v>
      </c>
      <c r="C113">
        <f>'17'!$A113*'17'!T$1+'17'!$B113*'17'!T$2+'17'!$C113*'17'!T$3+'17'!$D113*'17'!T$4+'17'!$E113*'17'!T$5+'17'!$F113*'17'!T$6+'17'!$G113*'17'!T$7+'17'!$H113*'17'!T$8+'17'!$I113*'17'!T$9+'17'!$J113*'17'!T$10+'17'!$K113*'17'!T$11+'17'!$L113*'17'!T$12+'17'!$M113*'17'!T$13+'17'!$N113*'17'!T$14+'17'!$O113*'17'!T$15+'17'!$P113*'17'!T$16+'17'!$Q113*'17'!T$17</f>
        <v>0.66499379643963219</v>
      </c>
      <c r="D113">
        <f>'17'!$A113*'17'!U$1+'17'!$B113*'17'!U$2+'17'!$C113*'17'!U$3+'17'!$D113*'17'!U$4+'17'!$E113*'17'!U$5+'17'!$F113*'17'!U$6+'17'!$G113*'17'!U$7+'17'!$H113*'17'!U$8+'17'!$I113*'17'!U$9+'17'!$J113*'17'!U$10+'17'!$K113*'17'!U$11+'17'!$L113*'17'!U$12+'17'!$M113*'17'!U$13+'17'!$N113*'17'!U$14+'17'!$O113*'17'!U$15+'17'!$P113*'17'!U$16+'17'!$Q113*'17'!U$17</f>
        <v>-0.35487315135426872</v>
      </c>
      <c r="E113">
        <f>'17'!$A113*'17'!V$1+'17'!$B113*'17'!V$2+'17'!$C113*'17'!V$3+'17'!$D113*'17'!V$4+'17'!$E113*'17'!V$5+'17'!$F113*'17'!V$6+'17'!$G113*'17'!V$7+'17'!$H113*'17'!V$8+'17'!$I113*'17'!V$9+'17'!$J113*'17'!V$10+'17'!$K113*'17'!V$11+'17'!$L113*'17'!V$12+'17'!$M113*'17'!V$13+'17'!$N113*'17'!V$14+'17'!$O113*'17'!V$15+'17'!$P113*'17'!V$16+'17'!$Q113*'17'!V$17</f>
        <v>1.1346504019644053</v>
      </c>
      <c r="F113">
        <f>'17'!$A113*'17'!W$1+'17'!$B113*'17'!W$2+'17'!$C113*'17'!W$3+'17'!$D113*'17'!W$4+'17'!$E113*'17'!W$5+'17'!$F113*'17'!W$6+'17'!$G113*'17'!W$7+'17'!$H113*'17'!W$8+'17'!$I113*'17'!W$9+'17'!$J113*'17'!W$10+'17'!$K113*'17'!W$11+'17'!$L113*'17'!W$12+'17'!$M113*'17'!W$13+'17'!$N113*'17'!W$14+'17'!$O113*'17'!W$15+'17'!$P113*'17'!W$16+'17'!$Q113*'17'!W$17</f>
        <v>1.493115372509665E-2</v>
      </c>
      <c r="G113">
        <f>'17'!$A113*'17'!X$1+'17'!$B113*'17'!X$2+'17'!$C113*'17'!X$3+'17'!$D113*'17'!X$4+'17'!$E113*'17'!X$5+'17'!$F113*'17'!X$6+'17'!$G113*'17'!X$7+'17'!$H113*'17'!X$8+'17'!$I113*'17'!X$9+'17'!$J113*'17'!X$10+'17'!$K113*'17'!X$11+'17'!$L113*'17'!X$12+'17'!$M113*'17'!X$13+'17'!$N113*'17'!X$14+'17'!$O113*'17'!X$15+'17'!$P113*'17'!X$16+'17'!$Q113*'17'!X$17</f>
        <v>-0.38247585235374404</v>
      </c>
      <c r="H113">
        <f>'17'!$A113*'17'!Y$1+'17'!$B113*'17'!Y$2+'17'!$C113*'17'!Y$3+'17'!$D113*'17'!Y$4+'17'!$E113*'17'!Y$5+'17'!$F113*'17'!Y$6+'17'!$G113*'17'!Y$7+'17'!$H113*'17'!Y$8+'17'!$I113*'17'!Y$9+'17'!$J113*'17'!Y$10+'17'!$K113*'17'!Y$11+'17'!$L113*'17'!Y$12+'17'!$M113*'17'!Y$13+'17'!$N113*'17'!Y$14+'17'!$O113*'17'!Y$15+'17'!$P113*'17'!Y$16+'17'!$Q113*'17'!Y$17</f>
        <v>0.24910400301747071</v>
      </c>
      <c r="I113">
        <f>'17'!$A113*'17'!Z$1+'17'!$B113*'17'!Z$2+'17'!$C113*'17'!Z$3+'17'!$D113*'17'!Z$4+'17'!$E113*'17'!Z$5+'17'!$F113*'17'!Z$6+'17'!$G113*'17'!Z$7+'17'!$H113*'17'!Z$8+'17'!$I113*'17'!Z$9+'17'!$J113*'17'!Z$10+'17'!$K113*'17'!Z$11+'17'!$L113*'17'!Z$12+'17'!$M113*'17'!Z$13+'17'!$N113*'17'!Z$14+'17'!$O113*'17'!Z$15+'17'!$P113*'17'!Z$16+'17'!$Q113*'17'!Z$17</f>
        <v>0.23337903908664467</v>
      </c>
      <c r="J113">
        <f>'17'!$A113*'17'!AA$1+'17'!$B113*'17'!AA$2+'17'!$C113*'17'!AA$3+'17'!$D113*'17'!AA$4+'17'!$E113*'17'!AA$5+'17'!$F113*'17'!AA$6+'17'!$G113*'17'!AA$7+'17'!$H113*'17'!AA$8+'17'!$I113*'17'!AA$9+'17'!$J113*'17'!AA$10+'17'!$K113*'17'!AA$11+'17'!$L113*'17'!AA$12+'17'!$M113*'17'!AA$13+'17'!$N113*'17'!AA$14+'17'!$O113*'17'!AA$15+'17'!$P113*'17'!AA$16+'17'!$Q113*'17'!AA$17</f>
        <v>0.20671621414024005</v>
      </c>
      <c r="K113">
        <f>'17'!$A113*'17'!AB$1+'17'!$B113*'17'!AB$2+'17'!$C113*'17'!AB$3+'17'!$D113*'17'!AB$4+'17'!$E113*'17'!AB$5+'17'!$F113*'17'!AB$6+'17'!$G113*'17'!AB$7+'17'!$H113*'17'!AB$8+'17'!$I113*'17'!AB$9+'17'!$J113*'17'!AB$10+'17'!$K113*'17'!AB$11+'17'!$L113*'17'!AB$12+'17'!$M113*'17'!AB$13+'17'!$N113*'17'!AB$14+'17'!$O113*'17'!AB$15+'17'!$P113*'17'!AB$16+'17'!$Q113*'17'!AB$17</f>
        <v>-0.41499383766763892</v>
      </c>
      <c r="L113">
        <f>'17'!$A113*'17'!AC$1+'17'!$B113*'17'!AC$2+'17'!$C113*'17'!AC$3+'17'!$D113*'17'!AC$4+'17'!$E113*'17'!AC$5+'17'!$F113*'17'!AC$6+'17'!$G113*'17'!AC$7+'17'!$H113*'17'!AC$8+'17'!$I113*'17'!AC$9+'17'!$J113*'17'!AC$10+'17'!$K113*'17'!AC$11+'17'!$L113*'17'!AC$12+'17'!$M113*'17'!AC$13+'17'!$N113*'17'!AC$14+'17'!$O113*'17'!AC$15+'17'!$P113*'17'!AC$16+'17'!$Q113*'17'!AC$17</f>
        <v>0.83884690034431453</v>
      </c>
      <c r="M113">
        <f>'17'!$A113*'17'!AD$1+'17'!$B113*'17'!AD$2+'17'!$C113*'17'!AD$3+'17'!$D113*'17'!AD$4+'17'!$E113*'17'!AD$5+'17'!$F113*'17'!AD$6+'17'!$G113*'17'!AD$7+'17'!$H113*'17'!AD$8+'17'!$I113*'17'!AD$9+'17'!$J113*'17'!AD$10+'17'!$K113*'17'!AD$11+'17'!$L113*'17'!AD$12+'17'!$M113*'17'!AD$13+'17'!$N113*'17'!AD$14+'17'!$O113*'17'!AD$15+'17'!$P113*'17'!AD$16+'17'!$Q113*'17'!AD$17</f>
        <v>0.45756384549904128</v>
      </c>
      <c r="N113">
        <f>'17'!$A113*'17'!AE$1+'17'!$B113*'17'!AE$2+'17'!$C113*'17'!AE$3+'17'!$D113*'17'!AE$4+'17'!$E113*'17'!AE$5+'17'!$F113*'17'!AE$6+'17'!$G113*'17'!AE$7+'17'!$H113*'17'!AE$8+'17'!$I113*'17'!AE$9+'17'!$J113*'17'!AE$10+'17'!$K113*'17'!AE$11+'17'!$L113*'17'!AE$12+'17'!$M113*'17'!AE$13+'17'!$N113*'17'!AE$14+'17'!$O113*'17'!AE$15+'17'!$P113*'17'!AE$16+'17'!$Q113*'17'!AE$17</f>
        <v>0.52712725918543102</v>
      </c>
      <c r="O113">
        <f>'17'!$A113*'17'!AF$1+'17'!$B113*'17'!AF$2+'17'!$C113*'17'!AF$3+'17'!$D113*'17'!AF$4+'17'!$E113*'17'!AF$5+'17'!$F113*'17'!AF$6+'17'!$G113*'17'!AF$7+'17'!$H113*'17'!AF$8+'17'!$I113*'17'!AF$9+'17'!$J113*'17'!AF$10+'17'!$K113*'17'!AF$11+'17'!$L113*'17'!AF$12+'17'!$M113*'17'!AF$13+'17'!$N113*'17'!AF$14+'17'!$O113*'17'!AF$15+'17'!$P113*'17'!AF$16+'17'!$Q113*'17'!AF$17</f>
        <v>1.0419911844469041</v>
      </c>
      <c r="P113">
        <f>'17'!$A113*'17'!AG$1+'17'!$B113*'17'!AG$2+'17'!$C113*'17'!AG$3+'17'!$D113*'17'!AG$4+'17'!$E113*'17'!AG$5+'17'!$F113*'17'!AG$6+'17'!$G113*'17'!AG$7+'17'!$H113*'17'!AG$8+'17'!$I113*'17'!AG$9+'17'!$J113*'17'!AG$10+'17'!$K113*'17'!AG$11+'17'!$L113*'17'!AG$12+'17'!$M113*'17'!AG$13+'17'!$N113*'17'!AG$14+'17'!$O113*'17'!AG$15+'17'!$P113*'17'!AG$16+'17'!$Q113*'17'!AG$17</f>
        <v>-1.4529830645437135E-2</v>
      </c>
      <c r="Q113">
        <f>'17'!$A113*'17'!AH$1+'17'!$B113*'17'!AH$2+'17'!$C113*'17'!AH$3+'17'!$D113*'17'!AH$4+'17'!$E113*'17'!AH$5+'17'!$F113*'17'!AH$6+'17'!$G113*'17'!AH$7+'17'!$H113*'17'!AH$8+'17'!$I113*'17'!AH$9+'17'!$J113*'17'!AH$10+'17'!$K113*'17'!AH$11+'17'!$L113*'17'!AH$12+'17'!$M113*'17'!AH$13+'17'!$N113*'17'!AH$14+'17'!$O113*'17'!AH$15+'17'!$P113*'17'!AH$16+'17'!$Q113*'17'!AH$17</f>
        <v>0.63925539734234915</v>
      </c>
    </row>
    <row r="114" spans="1:17" x14ac:dyDescent="0.2">
      <c r="A114">
        <f>'17'!$A114*'17'!R$1+'17'!$B114*'17'!R$2+'17'!$C114*'17'!R$3+'17'!$D114*'17'!R$4+'17'!$E114*'17'!R$5+'17'!$F114*'17'!R$6+'17'!$G114*'17'!R$7+'17'!$H114*'17'!R$8+'17'!$I114*'17'!R$9+'17'!$J114*'17'!R$10+'17'!$K114*'17'!R$11+'17'!$L114*'17'!R$12+'17'!$M114*'17'!R$13+'17'!$N114*'17'!R$14+'17'!$O114*'17'!R$15+'17'!$P114*'17'!R$16+'17'!$Q114*'17'!R$17</f>
        <v>-9.2109493974546014E-2</v>
      </c>
      <c r="B114">
        <f>'17'!$A114*'17'!S$1+'17'!$B114*'17'!S$2+'17'!$C114*'17'!S$3+'17'!$D114*'17'!S$4+'17'!$E114*'17'!S$5+'17'!$F114*'17'!S$6+'17'!$G114*'17'!S$7+'17'!$H114*'17'!S$8+'17'!$I114*'17'!S$9+'17'!$J114*'17'!S$10+'17'!$K114*'17'!S$11+'17'!$L114*'17'!S$12+'17'!$M114*'17'!S$13+'17'!$N114*'17'!S$14+'17'!$O114*'17'!S$15+'17'!$P114*'17'!S$16+'17'!$Q114*'17'!S$17</f>
        <v>-1.0337325286978765</v>
      </c>
      <c r="C114">
        <f>'17'!$A114*'17'!T$1+'17'!$B114*'17'!T$2+'17'!$C114*'17'!T$3+'17'!$D114*'17'!T$4+'17'!$E114*'17'!T$5+'17'!$F114*'17'!T$6+'17'!$G114*'17'!T$7+'17'!$H114*'17'!T$8+'17'!$I114*'17'!T$9+'17'!$J114*'17'!T$10+'17'!$K114*'17'!T$11+'17'!$L114*'17'!T$12+'17'!$M114*'17'!T$13+'17'!$N114*'17'!T$14+'17'!$O114*'17'!T$15+'17'!$P114*'17'!T$16+'17'!$Q114*'17'!T$17</f>
        <v>0.65444065568156595</v>
      </c>
      <c r="D114">
        <f>'17'!$A114*'17'!U$1+'17'!$B114*'17'!U$2+'17'!$C114*'17'!U$3+'17'!$D114*'17'!U$4+'17'!$E114*'17'!U$5+'17'!$F114*'17'!U$6+'17'!$G114*'17'!U$7+'17'!$H114*'17'!U$8+'17'!$I114*'17'!U$9+'17'!$J114*'17'!U$10+'17'!$K114*'17'!U$11+'17'!$L114*'17'!U$12+'17'!$M114*'17'!U$13+'17'!$N114*'17'!U$14+'17'!$O114*'17'!U$15+'17'!$P114*'17'!U$16+'17'!$Q114*'17'!U$17</f>
        <v>-0.33441545460036715</v>
      </c>
      <c r="E114">
        <f>'17'!$A114*'17'!V$1+'17'!$B114*'17'!V$2+'17'!$C114*'17'!V$3+'17'!$D114*'17'!V$4+'17'!$E114*'17'!V$5+'17'!$F114*'17'!V$6+'17'!$G114*'17'!V$7+'17'!$H114*'17'!V$8+'17'!$I114*'17'!V$9+'17'!$J114*'17'!V$10+'17'!$K114*'17'!V$11+'17'!$L114*'17'!V$12+'17'!$M114*'17'!V$13+'17'!$N114*'17'!V$14+'17'!$O114*'17'!V$15+'17'!$P114*'17'!V$16+'17'!$Q114*'17'!V$17</f>
        <v>1.1241632923381979</v>
      </c>
      <c r="F114">
        <f>'17'!$A114*'17'!W$1+'17'!$B114*'17'!W$2+'17'!$C114*'17'!W$3+'17'!$D114*'17'!W$4+'17'!$E114*'17'!W$5+'17'!$F114*'17'!W$6+'17'!$G114*'17'!W$7+'17'!$H114*'17'!W$8+'17'!$I114*'17'!W$9+'17'!$J114*'17'!W$10+'17'!$K114*'17'!W$11+'17'!$L114*'17'!W$12+'17'!$M114*'17'!W$13+'17'!$N114*'17'!W$14+'17'!$O114*'17'!W$15+'17'!$P114*'17'!W$16+'17'!$Q114*'17'!W$17</f>
        <v>2.6492336175038395E-2</v>
      </c>
      <c r="G114">
        <f>'17'!$A114*'17'!X$1+'17'!$B114*'17'!X$2+'17'!$C114*'17'!X$3+'17'!$D114*'17'!X$4+'17'!$E114*'17'!X$5+'17'!$F114*'17'!X$6+'17'!$G114*'17'!X$7+'17'!$H114*'17'!X$8+'17'!$I114*'17'!X$9+'17'!$J114*'17'!X$10+'17'!$K114*'17'!X$11+'17'!$L114*'17'!X$12+'17'!$M114*'17'!X$13+'17'!$N114*'17'!X$14+'17'!$O114*'17'!X$15+'17'!$P114*'17'!X$16+'17'!$Q114*'17'!X$17</f>
        <v>-0.36170995725328886</v>
      </c>
      <c r="H114">
        <f>'17'!$A114*'17'!Y$1+'17'!$B114*'17'!Y$2+'17'!$C114*'17'!Y$3+'17'!$D114*'17'!Y$4+'17'!$E114*'17'!Y$5+'17'!$F114*'17'!Y$6+'17'!$G114*'17'!Y$7+'17'!$H114*'17'!Y$8+'17'!$I114*'17'!Y$9+'17'!$J114*'17'!Y$10+'17'!$K114*'17'!Y$11+'17'!$L114*'17'!Y$12+'17'!$M114*'17'!Y$13+'17'!$N114*'17'!Y$14+'17'!$O114*'17'!Y$15+'17'!$P114*'17'!Y$16+'17'!$Q114*'17'!Y$17</f>
        <v>0.24122952522939287</v>
      </c>
      <c r="I114">
        <f>'17'!$A114*'17'!Z$1+'17'!$B114*'17'!Z$2+'17'!$C114*'17'!Z$3+'17'!$D114*'17'!Z$4+'17'!$E114*'17'!Z$5+'17'!$F114*'17'!Z$6+'17'!$G114*'17'!Z$7+'17'!$H114*'17'!Z$8+'17'!$I114*'17'!Z$9+'17'!$J114*'17'!Z$10+'17'!$K114*'17'!Z$11+'17'!$L114*'17'!Z$12+'17'!$M114*'17'!Z$13+'17'!$N114*'17'!Z$14+'17'!$O114*'17'!Z$15+'17'!$P114*'17'!Z$16+'17'!$Q114*'17'!Z$17</f>
        <v>0.23566660009925575</v>
      </c>
      <c r="J114">
        <f>'17'!$A114*'17'!AA$1+'17'!$B114*'17'!AA$2+'17'!$C114*'17'!AA$3+'17'!$D114*'17'!AA$4+'17'!$E114*'17'!AA$5+'17'!$F114*'17'!AA$6+'17'!$G114*'17'!AA$7+'17'!$H114*'17'!AA$8+'17'!$I114*'17'!AA$9+'17'!$J114*'17'!AA$10+'17'!$K114*'17'!AA$11+'17'!$L114*'17'!AA$12+'17'!$M114*'17'!AA$13+'17'!$N114*'17'!AA$14+'17'!$O114*'17'!AA$15+'17'!$P114*'17'!AA$16+'17'!$Q114*'17'!AA$17</f>
        <v>0.23539000542359206</v>
      </c>
      <c r="K114">
        <f>'17'!$A114*'17'!AB$1+'17'!$B114*'17'!AB$2+'17'!$C114*'17'!AB$3+'17'!$D114*'17'!AB$4+'17'!$E114*'17'!AB$5+'17'!$F114*'17'!AB$6+'17'!$G114*'17'!AB$7+'17'!$H114*'17'!AB$8+'17'!$I114*'17'!AB$9+'17'!$J114*'17'!AB$10+'17'!$K114*'17'!AB$11+'17'!$L114*'17'!AB$12+'17'!$M114*'17'!AB$13+'17'!$N114*'17'!AB$14+'17'!$O114*'17'!AB$15+'17'!$P114*'17'!AB$16+'17'!$Q114*'17'!AB$17</f>
        <v>-0.4157699328220944</v>
      </c>
      <c r="L114">
        <f>'17'!$A114*'17'!AC$1+'17'!$B114*'17'!AC$2+'17'!$C114*'17'!AC$3+'17'!$D114*'17'!AC$4+'17'!$E114*'17'!AC$5+'17'!$F114*'17'!AC$6+'17'!$G114*'17'!AC$7+'17'!$H114*'17'!AC$8+'17'!$I114*'17'!AC$9+'17'!$J114*'17'!AC$10+'17'!$K114*'17'!AC$11+'17'!$L114*'17'!AC$12+'17'!$M114*'17'!AC$13+'17'!$N114*'17'!AC$14+'17'!$O114*'17'!AC$15+'17'!$P114*'17'!AC$16+'17'!$Q114*'17'!AC$17</f>
        <v>0.83150327871881125</v>
      </c>
      <c r="M114">
        <f>'17'!$A114*'17'!AD$1+'17'!$B114*'17'!AD$2+'17'!$C114*'17'!AD$3+'17'!$D114*'17'!AD$4+'17'!$E114*'17'!AD$5+'17'!$F114*'17'!AD$6+'17'!$G114*'17'!AD$7+'17'!$H114*'17'!AD$8+'17'!$I114*'17'!AD$9+'17'!$J114*'17'!AD$10+'17'!$K114*'17'!AD$11+'17'!$L114*'17'!AD$12+'17'!$M114*'17'!AD$13+'17'!$N114*'17'!AD$14+'17'!$O114*'17'!AD$15+'17'!$P114*'17'!AD$16+'17'!$Q114*'17'!AD$17</f>
        <v>0.45661267385160687</v>
      </c>
      <c r="N114">
        <f>'17'!$A114*'17'!AE$1+'17'!$B114*'17'!AE$2+'17'!$C114*'17'!AE$3+'17'!$D114*'17'!AE$4+'17'!$E114*'17'!AE$5+'17'!$F114*'17'!AE$6+'17'!$G114*'17'!AE$7+'17'!$H114*'17'!AE$8+'17'!$I114*'17'!AE$9+'17'!$J114*'17'!AE$10+'17'!$K114*'17'!AE$11+'17'!$L114*'17'!AE$12+'17'!$M114*'17'!AE$13+'17'!$N114*'17'!AE$14+'17'!$O114*'17'!AE$15+'17'!$P114*'17'!AE$16+'17'!$Q114*'17'!AE$17</f>
        <v>0.52126397470180852</v>
      </c>
      <c r="O114">
        <f>'17'!$A114*'17'!AF$1+'17'!$B114*'17'!AF$2+'17'!$C114*'17'!AF$3+'17'!$D114*'17'!AF$4+'17'!$E114*'17'!AF$5+'17'!$F114*'17'!AF$6+'17'!$G114*'17'!AF$7+'17'!$H114*'17'!AF$8+'17'!$I114*'17'!AF$9+'17'!$J114*'17'!AF$10+'17'!$K114*'17'!AF$11+'17'!$L114*'17'!AF$12+'17'!$M114*'17'!AF$13+'17'!$N114*'17'!AF$14+'17'!$O114*'17'!AF$15+'17'!$P114*'17'!AF$16+'17'!$Q114*'17'!AF$17</f>
        <v>1.0446084695532978</v>
      </c>
      <c r="P114">
        <f>'17'!$A114*'17'!AG$1+'17'!$B114*'17'!AG$2+'17'!$C114*'17'!AG$3+'17'!$D114*'17'!AG$4+'17'!$E114*'17'!AG$5+'17'!$F114*'17'!AG$6+'17'!$G114*'17'!AG$7+'17'!$H114*'17'!AG$8+'17'!$I114*'17'!AG$9+'17'!$J114*'17'!AG$10+'17'!$K114*'17'!AG$11+'17'!$L114*'17'!AG$12+'17'!$M114*'17'!AG$13+'17'!$N114*'17'!AG$14+'17'!$O114*'17'!AG$15+'17'!$P114*'17'!AG$16+'17'!$Q114*'17'!AG$17</f>
        <v>-1.6696562189214267E-2</v>
      </c>
      <c r="Q114">
        <f>'17'!$A114*'17'!AH$1+'17'!$B114*'17'!AH$2+'17'!$C114*'17'!AH$3+'17'!$D114*'17'!AH$4+'17'!$E114*'17'!AH$5+'17'!$F114*'17'!AH$6+'17'!$G114*'17'!AH$7+'17'!$H114*'17'!AH$8+'17'!$I114*'17'!AH$9+'17'!$J114*'17'!AH$10+'17'!$K114*'17'!AH$11+'17'!$L114*'17'!AH$12+'17'!$M114*'17'!AH$13+'17'!$N114*'17'!AH$14+'17'!$O114*'17'!AH$15+'17'!$P114*'17'!AH$16+'17'!$Q114*'17'!AH$17</f>
        <v>0.63852082751690054</v>
      </c>
    </row>
    <row r="115" spans="1:17" x14ac:dyDescent="0.2">
      <c r="A115">
        <f>'17'!$A115*'17'!R$1+'17'!$B115*'17'!R$2+'17'!$C115*'17'!R$3+'17'!$D115*'17'!R$4+'17'!$E115*'17'!R$5+'17'!$F115*'17'!R$6+'17'!$G115*'17'!R$7+'17'!$H115*'17'!R$8+'17'!$I115*'17'!R$9+'17'!$J115*'17'!R$10+'17'!$K115*'17'!R$11+'17'!$L115*'17'!R$12+'17'!$M115*'17'!R$13+'17'!$N115*'17'!R$14+'17'!$O115*'17'!R$15+'17'!$P115*'17'!R$16+'17'!$Q115*'17'!R$17</f>
        <v>-6.326823221598607E-2</v>
      </c>
      <c r="B115">
        <f>'17'!$A115*'17'!S$1+'17'!$B115*'17'!S$2+'17'!$C115*'17'!S$3+'17'!$D115*'17'!S$4+'17'!$E115*'17'!S$5+'17'!$F115*'17'!S$6+'17'!$G115*'17'!S$7+'17'!$H115*'17'!S$8+'17'!$I115*'17'!S$9+'17'!$J115*'17'!S$10+'17'!$K115*'17'!S$11+'17'!$L115*'17'!S$12+'17'!$M115*'17'!S$13+'17'!$N115*'17'!S$14+'17'!$O115*'17'!S$15+'17'!$P115*'17'!S$16+'17'!$Q115*'17'!S$17</f>
        <v>-1.0390746856233557</v>
      </c>
      <c r="C115">
        <f>'17'!$A115*'17'!T$1+'17'!$B115*'17'!T$2+'17'!$C115*'17'!T$3+'17'!$D115*'17'!T$4+'17'!$E115*'17'!T$5+'17'!$F115*'17'!T$6+'17'!$G115*'17'!T$7+'17'!$H115*'17'!T$8+'17'!$I115*'17'!T$9+'17'!$J115*'17'!T$10+'17'!$K115*'17'!T$11+'17'!$L115*'17'!T$12+'17'!$M115*'17'!T$13+'17'!$N115*'17'!T$14+'17'!$O115*'17'!T$15+'17'!$P115*'17'!T$16+'17'!$Q115*'17'!T$17</f>
        <v>0.63826824668854854</v>
      </c>
      <c r="D115">
        <f>'17'!$A115*'17'!U$1+'17'!$B115*'17'!U$2+'17'!$C115*'17'!U$3+'17'!$D115*'17'!U$4+'17'!$E115*'17'!U$5+'17'!$F115*'17'!U$6+'17'!$G115*'17'!U$7+'17'!$H115*'17'!U$8+'17'!$I115*'17'!U$9+'17'!$J115*'17'!U$10+'17'!$K115*'17'!U$11+'17'!$L115*'17'!U$12+'17'!$M115*'17'!U$13+'17'!$N115*'17'!U$14+'17'!$O115*'17'!U$15+'17'!$P115*'17'!U$16+'17'!$Q115*'17'!U$17</f>
        <v>-0.31853787441427911</v>
      </c>
      <c r="E115">
        <f>'17'!$A115*'17'!V$1+'17'!$B115*'17'!V$2+'17'!$C115*'17'!V$3+'17'!$D115*'17'!V$4+'17'!$E115*'17'!V$5+'17'!$F115*'17'!V$6+'17'!$G115*'17'!V$7+'17'!$H115*'17'!V$8+'17'!$I115*'17'!V$9+'17'!$J115*'17'!V$10+'17'!$K115*'17'!V$11+'17'!$L115*'17'!V$12+'17'!$M115*'17'!V$13+'17'!$N115*'17'!V$14+'17'!$O115*'17'!V$15+'17'!$P115*'17'!V$16+'17'!$Q115*'17'!V$17</f>
        <v>1.1147041195178102</v>
      </c>
      <c r="F115">
        <f>'17'!$A115*'17'!W$1+'17'!$B115*'17'!W$2+'17'!$C115*'17'!W$3+'17'!$D115*'17'!W$4+'17'!$E115*'17'!W$5+'17'!$F115*'17'!W$6+'17'!$G115*'17'!W$7+'17'!$H115*'17'!W$8+'17'!$I115*'17'!W$9+'17'!$J115*'17'!W$10+'17'!$K115*'17'!W$11+'17'!$L115*'17'!W$12+'17'!$M115*'17'!W$13+'17'!$N115*'17'!W$14+'17'!$O115*'17'!W$15+'17'!$P115*'17'!W$16+'17'!$Q115*'17'!W$17</f>
        <v>3.8527867815023362E-2</v>
      </c>
      <c r="G115">
        <f>'17'!$A115*'17'!X$1+'17'!$B115*'17'!X$2+'17'!$C115*'17'!X$3+'17'!$D115*'17'!X$4+'17'!$E115*'17'!X$5+'17'!$F115*'17'!X$6+'17'!$G115*'17'!X$7+'17'!$H115*'17'!X$8+'17'!$I115*'17'!X$9+'17'!$J115*'17'!X$10+'17'!$K115*'17'!X$11+'17'!$L115*'17'!X$12+'17'!$M115*'17'!X$13+'17'!$N115*'17'!X$14+'17'!$O115*'17'!X$15+'17'!$P115*'17'!X$16+'17'!$Q115*'17'!X$17</f>
        <v>-0.3480778657960511</v>
      </c>
      <c r="H115">
        <f>'17'!$A115*'17'!Y$1+'17'!$B115*'17'!Y$2+'17'!$C115*'17'!Y$3+'17'!$D115*'17'!Y$4+'17'!$E115*'17'!Y$5+'17'!$F115*'17'!Y$6+'17'!$G115*'17'!Y$7+'17'!$H115*'17'!Y$8+'17'!$I115*'17'!Y$9+'17'!$J115*'17'!Y$10+'17'!$K115*'17'!Y$11+'17'!$L115*'17'!Y$12+'17'!$M115*'17'!Y$13+'17'!$N115*'17'!Y$14+'17'!$O115*'17'!Y$15+'17'!$P115*'17'!Y$16+'17'!$Q115*'17'!Y$17</f>
        <v>0.23562070981291511</v>
      </c>
      <c r="I115">
        <f>'17'!$A115*'17'!Z$1+'17'!$B115*'17'!Z$2+'17'!$C115*'17'!Z$3+'17'!$D115*'17'!Z$4+'17'!$E115*'17'!Z$5+'17'!$F115*'17'!Z$6+'17'!$G115*'17'!Z$7+'17'!$H115*'17'!Z$8+'17'!$I115*'17'!Z$9+'17'!$J115*'17'!Z$10+'17'!$K115*'17'!Z$11+'17'!$L115*'17'!Z$12+'17'!$M115*'17'!Z$13+'17'!$N115*'17'!Z$14+'17'!$O115*'17'!Z$15+'17'!$P115*'17'!Z$16+'17'!$Q115*'17'!Z$17</f>
        <v>0.23829806947596646</v>
      </c>
      <c r="J115">
        <f>'17'!$A115*'17'!AA$1+'17'!$B115*'17'!AA$2+'17'!$C115*'17'!AA$3+'17'!$D115*'17'!AA$4+'17'!$E115*'17'!AA$5+'17'!$F115*'17'!AA$6+'17'!$G115*'17'!AA$7+'17'!$H115*'17'!AA$8+'17'!$I115*'17'!AA$9+'17'!$J115*'17'!AA$10+'17'!$K115*'17'!AA$11+'17'!$L115*'17'!AA$12+'17'!$M115*'17'!AA$13+'17'!$N115*'17'!AA$14+'17'!$O115*'17'!AA$15+'17'!$P115*'17'!AA$16+'17'!$Q115*'17'!AA$17</f>
        <v>0.25698996186361794</v>
      </c>
      <c r="K115">
        <f>'17'!$A115*'17'!AB$1+'17'!$B115*'17'!AB$2+'17'!$C115*'17'!AB$3+'17'!$D115*'17'!AB$4+'17'!$E115*'17'!AB$5+'17'!$F115*'17'!AB$6+'17'!$G115*'17'!AB$7+'17'!$H115*'17'!AB$8+'17'!$I115*'17'!AB$9+'17'!$J115*'17'!AB$10+'17'!$K115*'17'!AB$11+'17'!$L115*'17'!AB$12+'17'!$M115*'17'!AB$13+'17'!$N115*'17'!AB$14+'17'!$O115*'17'!AB$15+'17'!$P115*'17'!AB$16+'17'!$Q115*'17'!AB$17</f>
        <v>-0.41194490450256965</v>
      </c>
      <c r="L115">
        <f>'17'!$A115*'17'!AC$1+'17'!$B115*'17'!AC$2+'17'!$C115*'17'!AC$3+'17'!$D115*'17'!AC$4+'17'!$E115*'17'!AC$5+'17'!$F115*'17'!AC$6+'17'!$G115*'17'!AC$7+'17'!$H115*'17'!AC$8+'17'!$I115*'17'!AC$9+'17'!$J115*'17'!AC$10+'17'!$K115*'17'!AC$11+'17'!$L115*'17'!AC$12+'17'!$M115*'17'!AC$13+'17'!$N115*'17'!AC$14+'17'!$O115*'17'!AC$15+'17'!$P115*'17'!AC$16+'17'!$Q115*'17'!AC$17</f>
        <v>0.82633247524004816</v>
      </c>
      <c r="M115">
        <f>'17'!$A115*'17'!AD$1+'17'!$B115*'17'!AD$2+'17'!$C115*'17'!AD$3+'17'!$D115*'17'!AD$4+'17'!$E115*'17'!AD$5+'17'!$F115*'17'!AD$6+'17'!$G115*'17'!AD$7+'17'!$H115*'17'!AD$8+'17'!$I115*'17'!AD$9+'17'!$J115*'17'!AD$10+'17'!$K115*'17'!AD$11+'17'!$L115*'17'!AD$12+'17'!$M115*'17'!AD$13+'17'!$N115*'17'!AD$14+'17'!$O115*'17'!AD$15+'17'!$P115*'17'!AD$16+'17'!$Q115*'17'!AD$17</f>
        <v>0.45158765213986291</v>
      </c>
      <c r="N115">
        <f>'17'!$A115*'17'!AE$1+'17'!$B115*'17'!AE$2+'17'!$C115*'17'!AE$3+'17'!$D115*'17'!AE$4+'17'!$E115*'17'!AE$5+'17'!$F115*'17'!AE$6+'17'!$G115*'17'!AE$7+'17'!$H115*'17'!AE$8+'17'!$I115*'17'!AE$9+'17'!$J115*'17'!AE$10+'17'!$K115*'17'!AE$11+'17'!$L115*'17'!AE$12+'17'!$M115*'17'!AE$13+'17'!$N115*'17'!AE$14+'17'!$O115*'17'!AE$15+'17'!$P115*'17'!AE$16+'17'!$Q115*'17'!AE$17</f>
        <v>0.5158121502617482</v>
      </c>
      <c r="O115">
        <f>'17'!$A115*'17'!AF$1+'17'!$B115*'17'!AF$2+'17'!$C115*'17'!AF$3+'17'!$D115*'17'!AF$4+'17'!$E115*'17'!AF$5+'17'!$F115*'17'!AF$6+'17'!$G115*'17'!AF$7+'17'!$H115*'17'!AF$8+'17'!$I115*'17'!AF$9+'17'!$J115*'17'!AF$10+'17'!$K115*'17'!AF$11+'17'!$L115*'17'!AF$12+'17'!$M115*'17'!AF$13+'17'!$N115*'17'!AF$14+'17'!$O115*'17'!AF$15+'17'!$P115*'17'!AF$16+'17'!$Q115*'17'!AF$17</f>
        <v>1.0462179066698905</v>
      </c>
      <c r="P115">
        <f>'17'!$A115*'17'!AG$1+'17'!$B115*'17'!AG$2+'17'!$C115*'17'!AG$3+'17'!$D115*'17'!AG$4+'17'!$E115*'17'!AG$5+'17'!$F115*'17'!AG$6+'17'!$G115*'17'!AG$7+'17'!$H115*'17'!AG$8+'17'!$I115*'17'!AG$9+'17'!$J115*'17'!AG$10+'17'!$K115*'17'!AG$11+'17'!$L115*'17'!AG$12+'17'!$M115*'17'!AG$13+'17'!$N115*'17'!AG$14+'17'!$O115*'17'!AG$15+'17'!$P115*'17'!AG$16+'17'!$Q115*'17'!AG$17</f>
        <v>-1.778325701791425E-2</v>
      </c>
      <c r="Q115">
        <f>'17'!$A115*'17'!AH$1+'17'!$B115*'17'!AH$2+'17'!$C115*'17'!AH$3+'17'!$D115*'17'!AH$4+'17'!$E115*'17'!AH$5+'17'!$F115*'17'!AH$6+'17'!$G115*'17'!AH$7+'17'!$H115*'17'!AH$8+'17'!$I115*'17'!AH$9+'17'!$J115*'17'!AH$10+'17'!$K115*'17'!AH$11+'17'!$L115*'17'!AH$12+'17'!$M115*'17'!AH$13+'17'!$N115*'17'!AH$14+'17'!$O115*'17'!AH$15+'17'!$P115*'17'!AH$16+'17'!$Q115*'17'!AH$17</f>
        <v>0.63713540548472458</v>
      </c>
    </row>
    <row r="116" spans="1:17" x14ac:dyDescent="0.2">
      <c r="A116">
        <f>'17'!$A116*'17'!R$1+'17'!$B116*'17'!R$2+'17'!$C116*'17'!R$3+'17'!$D116*'17'!R$4+'17'!$E116*'17'!R$5+'17'!$F116*'17'!R$6+'17'!$G116*'17'!R$7+'17'!$H116*'17'!R$8+'17'!$I116*'17'!R$9+'17'!$J116*'17'!R$10+'17'!$K116*'17'!R$11+'17'!$L116*'17'!R$12+'17'!$M116*'17'!R$13+'17'!$N116*'17'!R$14+'17'!$O116*'17'!R$15+'17'!$P116*'17'!R$16+'17'!$Q116*'17'!R$17</f>
        <v>-4.4034108542421596E-2</v>
      </c>
      <c r="B116">
        <f>'17'!$A116*'17'!S$1+'17'!$B116*'17'!S$2+'17'!$C116*'17'!S$3+'17'!$D116*'17'!S$4+'17'!$E116*'17'!S$5+'17'!$F116*'17'!S$6+'17'!$G116*'17'!S$7+'17'!$H116*'17'!S$8+'17'!$I116*'17'!S$9+'17'!$J116*'17'!S$10+'17'!$K116*'17'!S$11+'17'!$L116*'17'!S$12+'17'!$M116*'17'!S$13+'17'!$N116*'17'!S$14+'17'!$O116*'17'!S$15+'17'!$P116*'17'!S$16+'17'!$Q116*'17'!S$17</f>
        <v>-1.0416200868289227</v>
      </c>
      <c r="C116">
        <f>'17'!$A116*'17'!T$1+'17'!$B116*'17'!T$2+'17'!$C116*'17'!T$3+'17'!$D116*'17'!T$4+'17'!$E116*'17'!T$5+'17'!$F116*'17'!T$6+'17'!$G116*'17'!T$7+'17'!$H116*'17'!T$8+'17'!$I116*'17'!T$9+'17'!$J116*'17'!T$10+'17'!$K116*'17'!T$11+'17'!$L116*'17'!T$12+'17'!$M116*'17'!T$13+'17'!$N116*'17'!T$14+'17'!$O116*'17'!T$15+'17'!$P116*'17'!T$16+'17'!$Q116*'17'!T$17</f>
        <v>0.61910684648624936</v>
      </c>
      <c r="D116">
        <f>'17'!$A116*'17'!U$1+'17'!$B116*'17'!U$2+'17'!$C116*'17'!U$3+'17'!$D116*'17'!U$4+'17'!$E116*'17'!U$5+'17'!$F116*'17'!U$6+'17'!$G116*'17'!U$7+'17'!$H116*'17'!U$8+'17'!$I116*'17'!U$9+'17'!$J116*'17'!U$10+'17'!$K116*'17'!U$11+'17'!$L116*'17'!U$12+'17'!$M116*'17'!U$13+'17'!$N116*'17'!U$14+'17'!$O116*'17'!U$15+'17'!$P116*'17'!U$16+'17'!$Q116*'17'!U$17</f>
        <v>-0.30724960918908428</v>
      </c>
      <c r="E116">
        <f>'17'!$A116*'17'!V$1+'17'!$B116*'17'!V$2+'17'!$C116*'17'!V$3+'17'!$D116*'17'!V$4+'17'!$E116*'17'!V$5+'17'!$F116*'17'!V$6+'17'!$G116*'17'!V$7+'17'!$H116*'17'!V$8+'17'!$I116*'17'!V$9+'17'!$J116*'17'!V$10+'17'!$K116*'17'!V$11+'17'!$L116*'17'!V$12+'17'!$M116*'17'!V$13+'17'!$N116*'17'!V$14+'17'!$O116*'17'!V$15+'17'!$P116*'17'!V$16+'17'!$Q116*'17'!V$17</f>
        <v>1.1072037044976204</v>
      </c>
      <c r="F116">
        <f>'17'!$A116*'17'!W$1+'17'!$B116*'17'!W$2+'17'!$C116*'17'!W$3+'17'!$D116*'17'!W$4+'17'!$E116*'17'!W$5+'17'!$F116*'17'!W$6+'17'!$G116*'17'!W$7+'17'!$H116*'17'!W$8+'17'!$I116*'17'!W$9+'17'!$J116*'17'!W$10+'17'!$K116*'17'!W$11+'17'!$L116*'17'!W$12+'17'!$M116*'17'!W$13+'17'!$N116*'17'!W$14+'17'!$O116*'17'!W$15+'17'!$P116*'17'!W$16+'17'!$Q116*'17'!W$17</f>
        <v>5.1058891976009449E-2</v>
      </c>
      <c r="G116">
        <f>'17'!$A116*'17'!X$1+'17'!$B116*'17'!X$2+'17'!$C116*'17'!X$3+'17'!$D116*'17'!X$4+'17'!$E116*'17'!X$5+'17'!$F116*'17'!X$6+'17'!$G116*'17'!X$7+'17'!$H116*'17'!X$8+'17'!$I116*'17'!X$9+'17'!$J116*'17'!X$10+'17'!$K116*'17'!X$11+'17'!$L116*'17'!X$12+'17'!$M116*'17'!X$13+'17'!$N116*'17'!X$14+'17'!$O116*'17'!X$15+'17'!$P116*'17'!X$16+'17'!$Q116*'17'!X$17</f>
        <v>-0.33881767671983382</v>
      </c>
      <c r="H116">
        <f>'17'!$A116*'17'!Y$1+'17'!$B116*'17'!Y$2+'17'!$C116*'17'!Y$3+'17'!$D116*'17'!Y$4+'17'!$E116*'17'!Y$5+'17'!$F116*'17'!Y$6+'17'!$G116*'17'!Y$7+'17'!$H116*'17'!Y$8+'17'!$I116*'17'!Y$9+'17'!$J116*'17'!Y$10+'17'!$K116*'17'!Y$11+'17'!$L116*'17'!Y$12+'17'!$M116*'17'!Y$13+'17'!$N116*'17'!Y$14+'17'!$O116*'17'!Y$15+'17'!$P116*'17'!Y$16+'17'!$Q116*'17'!Y$17</f>
        <v>0.23075431133505445</v>
      </c>
      <c r="I116">
        <f>'17'!$A116*'17'!Z$1+'17'!$B116*'17'!Z$2+'17'!$C116*'17'!Z$3+'17'!$D116*'17'!Z$4+'17'!$E116*'17'!Z$5+'17'!$F116*'17'!Z$6+'17'!$G116*'17'!Z$7+'17'!$H116*'17'!Z$8+'17'!$I116*'17'!Z$9+'17'!$J116*'17'!Z$10+'17'!$K116*'17'!Z$11+'17'!$L116*'17'!Z$12+'17'!$M116*'17'!Z$13+'17'!$N116*'17'!Z$14+'17'!$O116*'17'!Z$15+'17'!$P116*'17'!Z$16+'17'!$Q116*'17'!Z$17</f>
        <v>0.24054013876706373</v>
      </c>
      <c r="J116">
        <f>'17'!$A116*'17'!AA$1+'17'!$B116*'17'!AA$2+'17'!$C116*'17'!AA$3+'17'!$D116*'17'!AA$4+'17'!$E116*'17'!AA$5+'17'!$F116*'17'!AA$6+'17'!$G116*'17'!AA$7+'17'!$H116*'17'!AA$8+'17'!$I116*'17'!AA$9+'17'!$J116*'17'!AA$10+'17'!$K116*'17'!AA$11+'17'!$L116*'17'!AA$12+'17'!$M116*'17'!AA$13+'17'!$N116*'17'!AA$14+'17'!$O116*'17'!AA$15+'17'!$P116*'17'!AA$16+'17'!$Q116*'17'!AA$17</f>
        <v>0.27317347949562482</v>
      </c>
      <c r="K116">
        <f>'17'!$A116*'17'!AB$1+'17'!$B116*'17'!AB$2+'17'!$C116*'17'!AB$3+'17'!$D116*'17'!AB$4+'17'!$E116*'17'!AB$5+'17'!$F116*'17'!AB$6+'17'!$G116*'17'!AB$7+'17'!$H116*'17'!AB$8+'17'!$I116*'17'!AB$9+'17'!$J116*'17'!AB$10+'17'!$K116*'17'!AB$11+'17'!$L116*'17'!AB$12+'17'!$M116*'17'!AB$13+'17'!$N116*'17'!AB$14+'17'!$O116*'17'!AB$15+'17'!$P116*'17'!AB$16+'17'!$Q116*'17'!AB$17</f>
        <v>-0.40485694768724773</v>
      </c>
      <c r="L116">
        <f>'17'!$A116*'17'!AC$1+'17'!$B116*'17'!AC$2+'17'!$C116*'17'!AC$3+'17'!$D116*'17'!AC$4+'17'!$E116*'17'!AC$5+'17'!$F116*'17'!AC$6+'17'!$G116*'17'!AC$7+'17'!$H116*'17'!AC$8+'17'!$I116*'17'!AC$9+'17'!$J116*'17'!AC$10+'17'!$K116*'17'!AC$11+'17'!$L116*'17'!AC$12+'17'!$M116*'17'!AC$13+'17'!$N116*'17'!AC$14+'17'!$O116*'17'!AC$15+'17'!$P116*'17'!AC$16+'17'!$Q116*'17'!AC$17</f>
        <v>0.82307463404823478</v>
      </c>
      <c r="M116">
        <f>'17'!$A116*'17'!AD$1+'17'!$B116*'17'!AD$2+'17'!$C116*'17'!AD$3+'17'!$D116*'17'!AD$4+'17'!$E116*'17'!AD$5+'17'!$F116*'17'!AD$6+'17'!$G116*'17'!AD$7+'17'!$H116*'17'!AD$8+'17'!$I116*'17'!AD$9+'17'!$J116*'17'!AD$10+'17'!$K116*'17'!AD$11+'17'!$L116*'17'!AD$12+'17'!$M116*'17'!AD$13+'17'!$N116*'17'!AD$14+'17'!$O116*'17'!AD$15+'17'!$P116*'17'!AD$16+'17'!$Q116*'17'!AD$17</f>
        <v>0.44776525994572947</v>
      </c>
      <c r="N116">
        <f>'17'!$A116*'17'!AE$1+'17'!$B116*'17'!AE$2+'17'!$C116*'17'!AE$3+'17'!$D116*'17'!AE$4+'17'!$E116*'17'!AE$5+'17'!$F116*'17'!AE$6+'17'!$G116*'17'!AE$7+'17'!$H116*'17'!AE$8+'17'!$I116*'17'!AE$9+'17'!$J116*'17'!AE$10+'17'!$K116*'17'!AE$11+'17'!$L116*'17'!AE$12+'17'!$M116*'17'!AE$13+'17'!$N116*'17'!AE$14+'17'!$O116*'17'!AE$15+'17'!$P116*'17'!AE$16+'17'!$Q116*'17'!AE$17</f>
        <v>0.51026431727393029</v>
      </c>
      <c r="O116">
        <f>'17'!$A116*'17'!AF$1+'17'!$B116*'17'!AF$2+'17'!$C116*'17'!AF$3+'17'!$D116*'17'!AF$4+'17'!$E116*'17'!AF$5+'17'!$F116*'17'!AF$6+'17'!$G116*'17'!AF$7+'17'!$H116*'17'!AF$8+'17'!$I116*'17'!AF$9+'17'!$J116*'17'!AF$10+'17'!$K116*'17'!AF$11+'17'!$L116*'17'!AF$12+'17'!$M116*'17'!AF$13+'17'!$N116*'17'!AF$14+'17'!$O116*'17'!AF$15+'17'!$P116*'17'!AF$16+'17'!$Q116*'17'!AF$17</f>
        <v>1.0472072096521365</v>
      </c>
      <c r="P116">
        <f>'17'!$A116*'17'!AG$1+'17'!$B116*'17'!AG$2+'17'!$C116*'17'!AG$3+'17'!$D116*'17'!AG$4+'17'!$E116*'17'!AG$5+'17'!$F116*'17'!AG$6+'17'!$G116*'17'!AG$7+'17'!$H116*'17'!AG$8+'17'!$I116*'17'!AG$9+'17'!$J116*'17'!AG$10+'17'!$K116*'17'!AG$11+'17'!$L116*'17'!AG$12+'17'!$M116*'17'!AG$13+'17'!$N116*'17'!AG$14+'17'!$O116*'17'!AG$15+'17'!$P116*'17'!AG$16+'17'!$Q116*'17'!AG$17</f>
        <v>-1.8070591815882206E-2</v>
      </c>
      <c r="Q116">
        <f>'17'!$A116*'17'!AH$1+'17'!$B116*'17'!AH$2+'17'!$C116*'17'!AH$3+'17'!$D116*'17'!AH$4+'17'!$E116*'17'!AH$5+'17'!$F116*'17'!AH$6+'17'!$G116*'17'!AH$7+'17'!$H116*'17'!AH$8+'17'!$I116*'17'!AH$9+'17'!$J116*'17'!AH$10+'17'!$K116*'17'!AH$11+'17'!$L116*'17'!AH$12+'17'!$M116*'17'!AH$13+'17'!$N116*'17'!AH$14+'17'!$O116*'17'!AH$15+'17'!$P116*'17'!AH$16+'17'!$Q116*'17'!AH$17</f>
        <v>0.63530360467036984</v>
      </c>
    </row>
    <row r="117" spans="1:17" x14ac:dyDescent="0.2">
      <c r="A117">
        <f>'17'!$A117*'17'!R$1+'17'!$B117*'17'!R$2+'17'!$C117*'17'!R$3+'17'!$D117*'17'!R$4+'17'!$E117*'17'!R$5+'17'!$F117*'17'!R$6+'17'!$G117*'17'!R$7+'17'!$H117*'17'!R$8+'17'!$I117*'17'!R$9+'17'!$J117*'17'!R$10+'17'!$K117*'17'!R$11+'17'!$L117*'17'!R$12+'17'!$M117*'17'!R$13+'17'!$N117*'17'!R$14+'17'!$O117*'17'!R$15+'17'!$P117*'17'!R$16+'17'!$Q117*'17'!R$17</f>
        <v>-3.2232930054719645E-2</v>
      </c>
      <c r="B117">
        <f>'17'!$A117*'17'!S$1+'17'!$B117*'17'!S$2+'17'!$C117*'17'!S$3+'17'!$D117*'17'!S$4+'17'!$E117*'17'!S$5+'17'!$F117*'17'!S$6+'17'!$G117*'17'!S$7+'17'!$H117*'17'!S$8+'17'!$I117*'17'!S$9+'17'!$J117*'17'!S$10+'17'!$K117*'17'!S$11+'17'!$L117*'17'!S$12+'17'!$M117*'17'!S$13+'17'!$N117*'17'!S$14+'17'!$O117*'17'!S$15+'17'!$P117*'17'!S$16+'17'!$Q117*'17'!S$17</f>
        <v>-1.0402653364924002</v>
      </c>
      <c r="C117">
        <f>'17'!$A117*'17'!T$1+'17'!$B117*'17'!T$2+'17'!$C117*'17'!T$3+'17'!$D117*'17'!T$4+'17'!$E117*'17'!T$5+'17'!$F117*'17'!T$6+'17'!$G117*'17'!T$7+'17'!$H117*'17'!T$8+'17'!$I117*'17'!T$9+'17'!$J117*'17'!T$10+'17'!$K117*'17'!T$11+'17'!$L117*'17'!T$12+'17'!$M117*'17'!T$13+'17'!$N117*'17'!T$14+'17'!$O117*'17'!T$15+'17'!$P117*'17'!T$16+'17'!$Q117*'17'!T$17</f>
        <v>0.59788996039806319</v>
      </c>
      <c r="D117">
        <f>'17'!$A117*'17'!U$1+'17'!$B117*'17'!U$2+'17'!$C117*'17'!U$3+'17'!$D117*'17'!U$4+'17'!$E117*'17'!U$5+'17'!$F117*'17'!U$6+'17'!$G117*'17'!U$7+'17'!$H117*'17'!U$8+'17'!$I117*'17'!U$9+'17'!$J117*'17'!U$10+'17'!$K117*'17'!U$11+'17'!$L117*'17'!U$12+'17'!$M117*'17'!U$13+'17'!$N117*'17'!U$14+'17'!$O117*'17'!U$15+'17'!$P117*'17'!U$16+'17'!$Q117*'17'!U$17</f>
        <v>-0.3008230832971226</v>
      </c>
      <c r="E117">
        <f>'17'!$A117*'17'!V$1+'17'!$B117*'17'!V$2+'17'!$C117*'17'!V$3+'17'!$D117*'17'!V$4+'17'!$E117*'17'!V$5+'17'!$F117*'17'!V$6+'17'!$G117*'17'!V$7+'17'!$H117*'17'!V$8+'17'!$I117*'17'!V$9+'17'!$J117*'17'!V$10+'17'!$K117*'17'!V$11+'17'!$L117*'17'!V$12+'17'!$M117*'17'!V$13+'17'!$N117*'17'!V$14+'17'!$O117*'17'!V$15+'17'!$P117*'17'!V$16+'17'!$Q117*'17'!V$17</f>
        <v>1.1020565886016647</v>
      </c>
      <c r="F117">
        <f>'17'!$A117*'17'!W$1+'17'!$B117*'17'!W$2+'17'!$C117*'17'!W$3+'17'!$D117*'17'!W$4+'17'!$E117*'17'!W$5+'17'!$F117*'17'!W$6+'17'!$G117*'17'!W$7+'17'!$H117*'17'!W$8+'17'!$I117*'17'!W$9+'17'!$J117*'17'!W$10+'17'!$K117*'17'!W$11+'17'!$L117*'17'!W$12+'17'!$M117*'17'!W$13+'17'!$N117*'17'!W$14+'17'!$O117*'17'!W$15+'17'!$P117*'17'!W$16+'17'!$Q117*'17'!W$17</f>
        <v>6.4066431406215762E-2</v>
      </c>
      <c r="G117">
        <f>'17'!$A117*'17'!X$1+'17'!$B117*'17'!X$2+'17'!$C117*'17'!X$3+'17'!$D117*'17'!X$4+'17'!$E117*'17'!X$5+'17'!$F117*'17'!X$6+'17'!$G117*'17'!X$7+'17'!$H117*'17'!X$8+'17'!$I117*'17'!X$9+'17'!$J117*'17'!X$10+'17'!$K117*'17'!X$11+'17'!$L117*'17'!X$12+'17'!$M117*'17'!X$13+'17'!$N117*'17'!X$14+'17'!$O117*'17'!X$15+'17'!$P117*'17'!X$16+'17'!$Q117*'17'!X$17</f>
        <v>-0.33313350290574673</v>
      </c>
      <c r="H117">
        <f>'17'!$A117*'17'!Y$1+'17'!$B117*'17'!Y$2+'17'!$C117*'17'!Y$3+'17'!$D117*'17'!Y$4+'17'!$E117*'17'!Y$5+'17'!$F117*'17'!Y$6+'17'!$G117*'17'!Y$7+'17'!$H117*'17'!Y$8+'17'!$I117*'17'!Y$9+'17'!$J117*'17'!Y$10+'17'!$K117*'17'!Y$11+'17'!$L117*'17'!Y$12+'17'!$M117*'17'!Y$13+'17'!$N117*'17'!Y$14+'17'!$O117*'17'!Y$15+'17'!$P117*'17'!Y$16+'17'!$Q117*'17'!Y$17</f>
        <v>0.22603317595223002</v>
      </c>
      <c r="I117">
        <f>'17'!$A117*'17'!Z$1+'17'!$B117*'17'!Z$2+'17'!$C117*'17'!Z$3+'17'!$D117*'17'!Z$4+'17'!$E117*'17'!Z$5+'17'!$F117*'17'!Z$6+'17'!$G117*'17'!Z$7+'17'!$H117*'17'!Z$8+'17'!$I117*'17'!Z$9+'17'!$J117*'17'!Z$10+'17'!$K117*'17'!Z$11+'17'!$L117*'17'!Z$12+'17'!$M117*'17'!Z$13+'17'!$N117*'17'!Z$14+'17'!$O117*'17'!Z$15+'17'!$P117*'17'!Z$16+'17'!$Q117*'17'!Z$17</f>
        <v>0.24213062643234207</v>
      </c>
      <c r="J117">
        <f>'17'!$A117*'17'!AA$1+'17'!$B117*'17'!AA$2+'17'!$C117*'17'!AA$3+'17'!$D117*'17'!AA$4+'17'!$E117*'17'!AA$5+'17'!$F117*'17'!AA$6+'17'!$G117*'17'!AA$7+'17'!$H117*'17'!AA$8+'17'!$I117*'17'!AA$9+'17'!$J117*'17'!AA$10+'17'!$K117*'17'!AA$11+'17'!$L117*'17'!AA$12+'17'!$M117*'17'!AA$13+'17'!$N117*'17'!AA$14+'17'!$O117*'17'!AA$15+'17'!$P117*'17'!AA$16+'17'!$Q117*'17'!AA$17</f>
        <v>0.28425432341607404</v>
      </c>
      <c r="K117">
        <f>'17'!$A117*'17'!AB$1+'17'!$B117*'17'!AB$2+'17'!$C117*'17'!AB$3+'17'!$D117*'17'!AB$4+'17'!$E117*'17'!AB$5+'17'!$F117*'17'!AB$6+'17'!$G117*'17'!AB$7+'17'!$H117*'17'!AB$8+'17'!$I117*'17'!AB$9+'17'!$J117*'17'!AB$10+'17'!$K117*'17'!AB$11+'17'!$L117*'17'!AB$12+'17'!$M117*'17'!AB$13+'17'!$N117*'17'!AB$14+'17'!$O117*'17'!AB$15+'17'!$P117*'17'!AB$16+'17'!$Q117*'17'!AB$17</f>
        <v>-0.39489218298935636</v>
      </c>
      <c r="L117">
        <f>'17'!$A117*'17'!AC$1+'17'!$B117*'17'!AC$2+'17'!$C117*'17'!AC$3+'17'!$D117*'17'!AC$4+'17'!$E117*'17'!AC$5+'17'!$F117*'17'!AC$6+'17'!$G117*'17'!AC$7+'17'!$H117*'17'!AC$8+'17'!$I117*'17'!AC$9+'17'!$J117*'17'!AC$10+'17'!$K117*'17'!AC$11+'17'!$L117*'17'!AC$12+'17'!$M117*'17'!AC$13+'17'!$N117*'17'!AC$14+'17'!$O117*'17'!AC$15+'17'!$P117*'17'!AC$16+'17'!$Q117*'17'!AC$17</f>
        <v>0.82172267890229345</v>
      </c>
      <c r="M117">
        <f>'17'!$A117*'17'!AD$1+'17'!$B117*'17'!AD$2+'17'!$C117*'17'!AD$3+'17'!$D117*'17'!AD$4+'17'!$E117*'17'!AD$5+'17'!$F117*'17'!AD$6+'17'!$G117*'17'!AD$7+'17'!$H117*'17'!AD$8+'17'!$I117*'17'!AD$9+'17'!$J117*'17'!AD$10+'17'!$K117*'17'!AD$11+'17'!$L117*'17'!AD$12+'17'!$M117*'17'!AD$13+'17'!$N117*'17'!AD$14+'17'!$O117*'17'!AD$15+'17'!$P117*'17'!AD$16+'17'!$Q117*'17'!AD$17</f>
        <v>0.44732358893242058</v>
      </c>
      <c r="N117">
        <f>'17'!$A117*'17'!AE$1+'17'!$B117*'17'!AE$2+'17'!$C117*'17'!AE$3+'17'!$D117*'17'!AE$4+'17'!$E117*'17'!AE$5+'17'!$F117*'17'!AE$6+'17'!$G117*'17'!AE$7+'17'!$H117*'17'!AE$8+'17'!$I117*'17'!AE$9+'17'!$J117*'17'!AE$10+'17'!$K117*'17'!AE$11+'17'!$L117*'17'!AE$12+'17'!$M117*'17'!AE$13+'17'!$N117*'17'!AE$14+'17'!$O117*'17'!AE$15+'17'!$P117*'17'!AE$16+'17'!$Q117*'17'!AE$17</f>
        <v>0.50427521256925889</v>
      </c>
      <c r="O117">
        <f>'17'!$A117*'17'!AF$1+'17'!$B117*'17'!AF$2+'17'!$C117*'17'!AF$3+'17'!$D117*'17'!AF$4+'17'!$E117*'17'!AF$5+'17'!$F117*'17'!AF$6+'17'!$G117*'17'!AF$7+'17'!$H117*'17'!AF$8+'17'!$I117*'17'!AF$9+'17'!$J117*'17'!AF$10+'17'!$K117*'17'!AF$11+'17'!$L117*'17'!AF$12+'17'!$M117*'17'!AF$13+'17'!$N117*'17'!AF$14+'17'!$O117*'17'!AF$15+'17'!$P117*'17'!AF$16+'17'!$Q117*'17'!AF$17</f>
        <v>1.0477055739304215</v>
      </c>
      <c r="P117">
        <f>'17'!$A117*'17'!AG$1+'17'!$B117*'17'!AG$2+'17'!$C117*'17'!AG$3+'17'!$D117*'17'!AG$4+'17'!$E117*'17'!AG$5+'17'!$F117*'17'!AG$6+'17'!$G117*'17'!AG$7+'17'!$H117*'17'!AG$8+'17'!$I117*'17'!AG$9+'17'!$J117*'17'!AG$10+'17'!$K117*'17'!AG$11+'17'!$L117*'17'!AG$12+'17'!$M117*'17'!AG$13+'17'!$N117*'17'!AG$14+'17'!$O117*'17'!AG$15+'17'!$P117*'17'!AG$16+'17'!$Q117*'17'!AG$17</f>
        <v>-1.7647253050877373E-2</v>
      </c>
      <c r="Q117">
        <f>'17'!$A117*'17'!AH$1+'17'!$B117*'17'!AH$2+'17'!$C117*'17'!AH$3+'17'!$D117*'17'!AH$4+'17'!$E117*'17'!AH$5+'17'!$F117*'17'!AH$6+'17'!$G117*'17'!AH$7+'17'!$H117*'17'!AH$8+'17'!$I117*'17'!AH$9+'17'!$J117*'17'!AH$10+'17'!$K117*'17'!AH$11+'17'!$L117*'17'!AH$12+'17'!$M117*'17'!AH$13+'17'!$N117*'17'!AH$14+'17'!$O117*'17'!AH$15+'17'!$P117*'17'!AH$16+'17'!$Q117*'17'!AH$17</f>
        <v>0.63309957319528609</v>
      </c>
    </row>
    <row r="118" spans="1:17" x14ac:dyDescent="0.2">
      <c r="A118">
        <f>'17'!$A118*'17'!R$1+'17'!$B118*'17'!R$2+'17'!$C118*'17'!R$3+'17'!$D118*'17'!R$4+'17'!$E118*'17'!R$5+'17'!$F118*'17'!R$6+'17'!$G118*'17'!R$7+'17'!$H118*'17'!R$8+'17'!$I118*'17'!R$9+'17'!$J118*'17'!R$10+'17'!$K118*'17'!R$11+'17'!$L118*'17'!R$12+'17'!$M118*'17'!R$13+'17'!$N118*'17'!R$14+'17'!$O118*'17'!R$15+'17'!$P118*'17'!R$16+'17'!$Q118*'17'!R$17</f>
        <v>-2.7448234791000475E-2</v>
      </c>
      <c r="B118">
        <f>'17'!$A118*'17'!S$1+'17'!$B118*'17'!S$2+'17'!$C118*'17'!S$3+'17'!$D118*'17'!S$4+'17'!$E118*'17'!S$5+'17'!$F118*'17'!S$6+'17'!$G118*'17'!S$7+'17'!$H118*'17'!S$8+'17'!$I118*'17'!S$9+'17'!$J118*'17'!S$10+'17'!$K118*'17'!S$11+'17'!$L118*'17'!S$12+'17'!$M118*'17'!S$13+'17'!$N118*'17'!S$14+'17'!$O118*'17'!S$15+'17'!$P118*'17'!S$16+'17'!$Q118*'17'!S$17</f>
        <v>-1.0346230180192195</v>
      </c>
      <c r="C118">
        <f>'17'!$A118*'17'!T$1+'17'!$B118*'17'!T$2+'17'!$C118*'17'!T$3+'17'!$D118*'17'!T$4+'17'!$E118*'17'!T$5+'17'!$F118*'17'!T$6+'17'!$G118*'17'!T$7+'17'!$H118*'17'!T$8+'17'!$I118*'17'!T$9+'17'!$J118*'17'!T$10+'17'!$K118*'17'!T$11+'17'!$L118*'17'!T$12+'17'!$M118*'17'!T$13+'17'!$N118*'17'!T$14+'17'!$O118*'17'!T$15+'17'!$P118*'17'!T$16+'17'!$Q118*'17'!T$17</f>
        <v>0.57481513580644428</v>
      </c>
      <c r="D118">
        <f>'17'!$A118*'17'!U$1+'17'!$B118*'17'!U$2+'17'!$C118*'17'!U$3+'17'!$D118*'17'!U$4+'17'!$E118*'17'!U$5+'17'!$F118*'17'!U$6+'17'!$G118*'17'!U$7+'17'!$H118*'17'!U$8+'17'!$I118*'17'!U$9+'17'!$J118*'17'!U$10+'17'!$K118*'17'!U$11+'17'!$L118*'17'!U$12+'17'!$M118*'17'!U$13+'17'!$N118*'17'!U$14+'17'!$O118*'17'!U$15+'17'!$P118*'17'!U$16+'17'!$Q118*'17'!U$17</f>
        <v>-0.29944338724638275</v>
      </c>
      <c r="E118">
        <f>'17'!$A118*'17'!V$1+'17'!$B118*'17'!V$2+'17'!$C118*'17'!V$3+'17'!$D118*'17'!V$4+'17'!$E118*'17'!V$5+'17'!$F118*'17'!V$6+'17'!$G118*'17'!V$7+'17'!$H118*'17'!V$8+'17'!$I118*'17'!V$9+'17'!$J118*'17'!V$10+'17'!$K118*'17'!V$11+'17'!$L118*'17'!V$12+'17'!$M118*'17'!V$13+'17'!$N118*'17'!V$14+'17'!$O118*'17'!V$15+'17'!$P118*'17'!V$16+'17'!$Q118*'17'!V$17</f>
        <v>1.0993463273792652</v>
      </c>
      <c r="F118">
        <f>'17'!$A118*'17'!W$1+'17'!$B118*'17'!W$2+'17'!$C118*'17'!W$3+'17'!$D118*'17'!W$4+'17'!$E118*'17'!W$5+'17'!$F118*'17'!W$6+'17'!$G118*'17'!W$7+'17'!$H118*'17'!W$8+'17'!$I118*'17'!W$9+'17'!$J118*'17'!W$10+'17'!$K118*'17'!W$11+'17'!$L118*'17'!W$12+'17'!$M118*'17'!W$13+'17'!$N118*'17'!W$14+'17'!$O118*'17'!W$15+'17'!$P118*'17'!W$16+'17'!$Q118*'17'!W$17</f>
        <v>7.7437183394931386E-2</v>
      </c>
      <c r="G118">
        <f>'17'!$A118*'17'!X$1+'17'!$B118*'17'!X$2+'17'!$C118*'17'!X$3+'17'!$D118*'17'!X$4+'17'!$E118*'17'!X$5+'17'!$F118*'17'!X$6+'17'!$G118*'17'!X$7+'17'!$H118*'17'!X$8+'17'!$I118*'17'!X$9+'17'!$J118*'17'!X$10+'17'!$K118*'17'!X$11+'17'!$L118*'17'!X$12+'17'!$M118*'17'!X$13+'17'!$N118*'17'!X$14+'17'!$O118*'17'!X$15+'17'!$P118*'17'!X$16+'17'!$Q118*'17'!X$17</f>
        <v>-0.33105579988069844</v>
      </c>
      <c r="H118">
        <f>'17'!$A118*'17'!Y$1+'17'!$B118*'17'!Y$2+'17'!$C118*'17'!Y$3+'17'!$D118*'17'!Y$4+'17'!$E118*'17'!Y$5+'17'!$F118*'17'!Y$6+'17'!$G118*'17'!Y$7+'17'!$H118*'17'!Y$8+'17'!$I118*'17'!Y$9+'17'!$J118*'17'!Y$10+'17'!$K118*'17'!Y$11+'17'!$L118*'17'!Y$12+'17'!$M118*'17'!Y$13+'17'!$N118*'17'!Y$14+'17'!$O118*'17'!Y$15+'17'!$P118*'17'!Y$16+'17'!$Q118*'17'!Y$17</f>
        <v>0.22127894571222897</v>
      </c>
      <c r="I118">
        <f>'17'!$A118*'17'!Z$1+'17'!$B118*'17'!Z$2+'17'!$C118*'17'!Z$3+'17'!$D118*'17'!Z$4+'17'!$E118*'17'!Z$5+'17'!$F118*'17'!Z$6+'17'!$G118*'17'!Z$7+'17'!$H118*'17'!Z$8+'17'!$I118*'17'!Z$9+'17'!$J118*'17'!Z$10+'17'!$K118*'17'!Z$11+'17'!$L118*'17'!Z$12+'17'!$M118*'17'!Z$13+'17'!$N118*'17'!Z$14+'17'!$O118*'17'!Z$15+'17'!$P118*'17'!Z$16+'17'!$Q118*'17'!Z$17</f>
        <v>0.24303980006052761</v>
      </c>
      <c r="J118">
        <f>'17'!$A118*'17'!AA$1+'17'!$B118*'17'!AA$2+'17'!$C118*'17'!AA$3+'17'!$D118*'17'!AA$4+'17'!$E118*'17'!AA$5+'17'!$F118*'17'!AA$6+'17'!$G118*'17'!AA$7+'17'!$H118*'17'!AA$8+'17'!$I118*'17'!AA$9+'17'!$J118*'17'!AA$10+'17'!$K118*'17'!AA$11+'17'!$L118*'17'!AA$12+'17'!$M118*'17'!AA$13+'17'!$N118*'17'!AA$14+'17'!$O118*'17'!AA$15+'17'!$P118*'17'!AA$16+'17'!$Q118*'17'!AA$17</f>
        <v>0.29019394299902784</v>
      </c>
      <c r="K118">
        <f>'17'!$A118*'17'!AB$1+'17'!$B118*'17'!AB$2+'17'!$C118*'17'!AB$3+'17'!$D118*'17'!AB$4+'17'!$E118*'17'!AB$5+'17'!$F118*'17'!AB$6+'17'!$G118*'17'!AB$7+'17'!$H118*'17'!AB$8+'17'!$I118*'17'!AB$9+'17'!$J118*'17'!AB$10+'17'!$K118*'17'!AB$11+'17'!$L118*'17'!AB$12+'17'!$M118*'17'!AB$13+'17'!$N118*'17'!AB$14+'17'!$O118*'17'!AB$15+'17'!$P118*'17'!AB$16+'17'!$Q118*'17'!AB$17</f>
        <v>-0.38207553355650831</v>
      </c>
      <c r="L118">
        <f>'17'!$A118*'17'!AC$1+'17'!$B118*'17'!AC$2+'17'!$C118*'17'!AC$3+'17'!$D118*'17'!AC$4+'17'!$E118*'17'!AC$5+'17'!$F118*'17'!AC$6+'17'!$G118*'17'!AC$7+'17'!$H118*'17'!AC$8+'17'!$I118*'17'!AC$9+'17'!$J118*'17'!AC$10+'17'!$K118*'17'!AC$11+'17'!$L118*'17'!AC$12+'17'!$M118*'17'!AC$13+'17'!$N118*'17'!AC$14+'17'!$O118*'17'!AC$15+'17'!$P118*'17'!AC$16+'17'!$Q118*'17'!AC$17</f>
        <v>0.82232437344538578</v>
      </c>
      <c r="M118">
        <f>'17'!$A118*'17'!AD$1+'17'!$B118*'17'!AD$2+'17'!$C118*'17'!AD$3+'17'!$D118*'17'!AD$4+'17'!$E118*'17'!AD$5+'17'!$F118*'17'!AD$6+'17'!$G118*'17'!AD$7+'17'!$H118*'17'!AD$8+'17'!$I118*'17'!AD$9+'17'!$J118*'17'!AD$10+'17'!$K118*'17'!AD$11+'17'!$L118*'17'!AD$12+'17'!$M118*'17'!AD$13+'17'!$N118*'17'!AD$14+'17'!$O118*'17'!AD$15+'17'!$P118*'17'!AD$16+'17'!$Q118*'17'!AD$17</f>
        <v>0.45087172318360308</v>
      </c>
      <c r="N118">
        <f>'17'!$A118*'17'!AE$1+'17'!$B118*'17'!AE$2+'17'!$C118*'17'!AE$3+'17'!$D118*'17'!AE$4+'17'!$E118*'17'!AE$5+'17'!$F118*'17'!AE$6+'17'!$G118*'17'!AE$7+'17'!$H118*'17'!AE$8+'17'!$I118*'17'!AE$9+'17'!$J118*'17'!AE$10+'17'!$K118*'17'!AE$11+'17'!$L118*'17'!AE$12+'17'!$M118*'17'!AE$13+'17'!$N118*'17'!AE$14+'17'!$O118*'17'!AE$15+'17'!$P118*'17'!AE$16+'17'!$Q118*'17'!AE$17</f>
        <v>0.49762592324268146</v>
      </c>
      <c r="O118">
        <f>'17'!$A118*'17'!AF$1+'17'!$B118*'17'!AF$2+'17'!$C118*'17'!AF$3+'17'!$D118*'17'!AF$4+'17'!$E118*'17'!AF$5+'17'!$F118*'17'!AF$6+'17'!$G118*'17'!AF$7+'17'!$H118*'17'!AF$8+'17'!$I118*'17'!AF$9+'17'!$J118*'17'!AF$10+'17'!$K118*'17'!AF$11+'17'!$L118*'17'!AF$12+'17'!$M118*'17'!AF$13+'17'!$N118*'17'!AF$14+'17'!$O118*'17'!AF$15+'17'!$P118*'17'!AF$16+'17'!$Q118*'17'!AF$17</f>
        <v>1.0477481050035315</v>
      </c>
      <c r="P118">
        <f>'17'!$A118*'17'!AG$1+'17'!$B118*'17'!AG$2+'17'!$C118*'17'!AG$3+'17'!$D118*'17'!AG$4+'17'!$E118*'17'!AG$5+'17'!$F118*'17'!AG$6+'17'!$G118*'17'!AG$7+'17'!$H118*'17'!AG$8+'17'!$I118*'17'!AG$9+'17'!$J118*'17'!AG$10+'17'!$K118*'17'!AG$11+'17'!$L118*'17'!AG$12+'17'!$M118*'17'!AG$13+'17'!$N118*'17'!AG$14+'17'!$O118*'17'!AG$15+'17'!$P118*'17'!AG$16+'17'!$Q118*'17'!AG$17</f>
        <v>-1.6547453477959162E-2</v>
      </c>
      <c r="Q118">
        <f>'17'!$A118*'17'!AH$1+'17'!$B118*'17'!AH$2+'17'!$C118*'17'!AH$3+'17'!$D118*'17'!AH$4+'17'!$E118*'17'!AH$5+'17'!$F118*'17'!AH$6+'17'!$G118*'17'!AH$7+'17'!$H118*'17'!AH$8+'17'!$I118*'17'!AH$9+'17'!$J118*'17'!AH$10+'17'!$K118*'17'!AH$11+'17'!$L118*'17'!AH$12+'17'!$M118*'17'!AH$13+'17'!$N118*'17'!AH$14+'17'!$O118*'17'!AH$15+'17'!$P118*'17'!AH$16+'17'!$Q118*'17'!AH$17</f>
        <v>0.63057113281743193</v>
      </c>
    </row>
    <row r="119" spans="1:17" x14ac:dyDescent="0.2">
      <c r="A119">
        <f>'17'!$A119*'17'!R$1+'17'!$B119*'17'!R$2+'17'!$C119*'17'!R$3+'17'!$D119*'17'!R$4+'17'!$E119*'17'!R$5+'17'!$F119*'17'!R$6+'17'!$G119*'17'!R$7+'17'!$H119*'17'!R$8+'17'!$I119*'17'!R$9+'17'!$J119*'17'!R$10+'17'!$K119*'17'!R$11+'17'!$L119*'17'!R$12+'17'!$M119*'17'!R$13+'17'!$N119*'17'!R$14+'17'!$O119*'17'!R$15+'17'!$P119*'17'!R$16+'17'!$Q119*'17'!R$17</f>
        <v>-3.0624220871856525E-2</v>
      </c>
      <c r="B119">
        <f>'17'!$A119*'17'!S$1+'17'!$B119*'17'!S$2+'17'!$C119*'17'!S$3+'17'!$D119*'17'!S$4+'17'!$E119*'17'!S$5+'17'!$F119*'17'!S$6+'17'!$G119*'17'!S$7+'17'!$H119*'17'!S$8+'17'!$I119*'17'!S$9+'17'!$J119*'17'!S$10+'17'!$K119*'17'!S$11+'17'!$L119*'17'!S$12+'17'!$M119*'17'!S$13+'17'!$N119*'17'!S$14+'17'!$O119*'17'!S$15+'17'!$P119*'17'!S$16+'17'!$Q119*'17'!S$17</f>
        <v>-1.0249135585522013</v>
      </c>
      <c r="C119">
        <f>'17'!$A119*'17'!T$1+'17'!$B119*'17'!T$2+'17'!$C119*'17'!T$3+'17'!$D119*'17'!T$4+'17'!$E119*'17'!T$5+'17'!$F119*'17'!T$6+'17'!$G119*'17'!T$7+'17'!$H119*'17'!T$8+'17'!$I119*'17'!T$9+'17'!$J119*'17'!T$10+'17'!$K119*'17'!T$11+'17'!$L119*'17'!T$12+'17'!$M119*'17'!T$13+'17'!$N119*'17'!T$14+'17'!$O119*'17'!T$15+'17'!$P119*'17'!T$16+'17'!$Q119*'17'!T$17</f>
        <v>0.54949947279316558</v>
      </c>
      <c r="D119">
        <f>'17'!$A119*'17'!U$1+'17'!$B119*'17'!U$2+'17'!$C119*'17'!U$3+'17'!$D119*'17'!U$4+'17'!$E119*'17'!U$5+'17'!$F119*'17'!U$6+'17'!$G119*'17'!U$7+'17'!$H119*'17'!U$8+'17'!$I119*'17'!U$9+'17'!$J119*'17'!U$10+'17'!$K119*'17'!U$11+'17'!$L119*'17'!U$12+'17'!$M119*'17'!U$13+'17'!$N119*'17'!U$14+'17'!$O119*'17'!U$15+'17'!$P119*'17'!U$16+'17'!$Q119*'17'!U$17</f>
        <v>-0.3031795832987238</v>
      </c>
      <c r="E119">
        <f>'17'!$A119*'17'!V$1+'17'!$B119*'17'!V$2+'17'!$C119*'17'!V$3+'17'!$D119*'17'!V$4+'17'!$E119*'17'!V$5+'17'!$F119*'17'!V$6+'17'!$G119*'17'!V$7+'17'!$H119*'17'!V$8+'17'!$I119*'17'!V$9+'17'!$J119*'17'!V$10+'17'!$K119*'17'!V$11+'17'!$L119*'17'!V$12+'17'!$M119*'17'!V$13+'17'!$N119*'17'!V$14+'17'!$O119*'17'!V$15+'17'!$P119*'17'!V$16+'17'!$Q119*'17'!V$17</f>
        <v>1.0988819482126715</v>
      </c>
      <c r="F119">
        <f>'17'!$A119*'17'!W$1+'17'!$B119*'17'!W$2+'17'!$C119*'17'!W$3+'17'!$D119*'17'!W$4+'17'!$E119*'17'!W$5+'17'!$F119*'17'!W$6+'17'!$G119*'17'!W$7+'17'!$H119*'17'!W$8+'17'!$I119*'17'!W$9+'17'!$J119*'17'!W$10+'17'!$K119*'17'!W$11+'17'!$L119*'17'!W$12+'17'!$M119*'17'!W$13+'17'!$N119*'17'!W$14+'17'!$O119*'17'!W$15+'17'!$P119*'17'!W$16+'17'!$Q119*'17'!W$17</f>
        <v>9.0930647347069904E-2</v>
      </c>
      <c r="G119">
        <f>'17'!$A119*'17'!X$1+'17'!$B119*'17'!X$2+'17'!$C119*'17'!X$3+'17'!$D119*'17'!X$4+'17'!$E119*'17'!X$5+'17'!$F119*'17'!X$6+'17'!$G119*'17'!X$7+'17'!$H119*'17'!X$8+'17'!$I119*'17'!X$9+'17'!$J119*'17'!X$10+'17'!$K119*'17'!X$11+'17'!$L119*'17'!X$12+'17'!$M119*'17'!X$13+'17'!$N119*'17'!X$14+'17'!$O119*'17'!X$15+'17'!$P119*'17'!X$16+'17'!$Q119*'17'!X$17</f>
        <v>-0.33330083434311225</v>
      </c>
      <c r="H119">
        <f>'17'!$A119*'17'!Y$1+'17'!$B119*'17'!Y$2+'17'!$C119*'17'!Y$3+'17'!$D119*'17'!Y$4+'17'!$E119*'17'!Y$5+'17'!$F119*'17'!Y$6+'17'!$G119*'17'!Y$7+'17'!$H119*'17'!Y$8+'17'!$I119*'17'!Y$9+'17'!$J119*'17'!Y$10+'17'!$K119*'17'!Y$11+'17'!$L119*'17'!Y$12+'17'!$M119*'17'!Y$13+'17'!$N119*'17'!Y$14+'17'!$O119*'17'!Y$15+'17'!$P119*'17'!Y$16+'17'!$Q119*'17'!Y$17</f>
        <v>0.21663851742635132</v>
      </c>
      <c r="I119">
        <f>'17'!$A119*'17'!Z$1+'17'!$B119*'17'!Z$2+'17'!$C119*'17'!Z$3+'17'!$D119*'17'!Z$4+'17'!$E119*'17'!Z$5+'17'!$F119*'17'!Z$6+'17'!$G119*'17'!Z$7+'17'!$H119*'17'!Z$8+'17'!$I119*'17'!Z$9+'17'!$J119*'17'!Z$10+'17'!$K119*'17'!Z$11+'17'!$L119*'17'!Z$12+'17'!$M119*'17'!Z$13+'17'!$N119*'17'!Z$14+'17'!$O119*'17'!Z$15+'17'!$P119*'17'!Z$16+'17'!$Q119*'17'!Z$17</f>
        <v>0.24343747269386307</v>
      </c>
      <c r="J119">
        <f>'17'!$A119*'17'!AA$1+'17'!$B119*'17'!AA$2+'17'!$C119*'17'!AA$3+'17'!$D119*'17'!AA$4+'17'!$E119*'17'!AA$5+'17'!$F119*'17'!AA$6+'17'!$G119*'17'!AA$7+'17'!$H119*'17'!AA$8+'17'!$I119*'17'!AA$9+'17'!$J119*'17'!AA$10+'17'!$K119*'17'!AA$11+'17'!$L119*'17'!AA$12+'17'!$M119*'17'!AA$13+'17'!$N119*'17'!AA$14+'17'!$O119*'17'!AA$15+'17'!$P119*'17'!AA$16+'17'!$Q119*'17'!AA$17</f>
        <v>0.29073884382645782</v>
      </c>
      <c r="K119">
        <f>'17'!$A119*'17'!AB$1+'17'!$B119*'17'!AB$2+'17'!$C119*'17'!AB$3+'17'!$D119*'17'!AB$4+'17'!$E119*'17'!AB$5+'17'!$F119*'17'!AB$6+'17'!$G119*'17'!AB$7+'17'!$H119*'17'!AB$8+'17'!$I119*'17'!AB$9+'17'!$J119*'17'!AB$10+'17'!$K119*'17'!AB$11+'17'!$L119*'17'!AB$12+'17'!$M119*'17'!AB$13+'17'!$N119*'17'!AB$14+'17'!$O119*'17'!AB$15+'17'!$P119*'17'!AB$16+'17'!$Q119*'17'!AB$17</f>
        <v>-0.36615388001485721</v>
      </c>
      <c r="L119">
        <f>'17'!$A119*'17'!AC$1+'17'!$B119*'17'!AC$2+'17'!$C119*'17'!AC$3+'17'!$D119*'17'!AC$4+'17'!$E119*'17'!AC$5+'17'!$F119*'17'!AC$6+'17'!$G119*'17'!AC$7+'17'!$H119*'17'!AC$8+'17'!$I119*'17'!AC$9+'17'!$J119*'17'!AC$10+'17'!$K119*'17'!AC$11+'17'!$L119*'17'!AC$12+'17'!$M119*'17'!AC$13+'17'!$N119*'17'!AC$14+'17'!$O119*'17'!AC$15+'17'!$P119*'17'!AC$16+'17'!$Q119*'17'!AC$17</f>
        <v>0.82496109325303901</v>
      </c>
      <c r="M119">
        <f>'17'!$A119*'17'!AD$1+'17'!$B119*'17'!AD$2+'17'!$C119*'17'!AD$3+'17'!$D119*'17'!AD$4+'17'!$E119*'17'!AD$5+'17'!$F119*'17'!AD$6+'17'!$G119*'17'!AD$7+'17'!$H119*'17'!AD$8+'17'!$I119*'17'!AD$9+'17'!$J119*'17'!AD$10+'17'!$K119*'17'!AD$11+'17'!$L119*'17'!AD$12+'17'!$M119*'17'!AD$13+'17'!$N119*'17'!AD$14+'17'!$O119*'17'!AD$15+'17'!$P119*'17'!AD$16+'17'!$Q119*'17'!AD$17</f>
        <v>0.45772999110118862</v>
      </c>
      <c r="N119">
        <f>'17'!$A119*'17'!AE$1+'17'!$B119*'17'!AE$2+'17'!$C119*'17'!AE$3+'17'!$D119*'17'!AE$4+'17'!$E119*'17'!AE$5+'17'!$F119*'17'!AE$6+'17'!$G119*'17'!AE$7+'17'!$H119*'17'!AE$8+'17'!$I119*'17'!AE$9+'17'!$J119*'17'!AE$10+'17'!$K119*'17'!AE$11+'17'!$L119*'17'!AE$12+'17'!$M119*'17'!AE$13+'17'!$N119*'17'!AE$14+'17'!$O119*'17'!AE$15+'17'!$P119*'17'!AE$16+'17'!$Q119*'17'!AE$17</f>
        <v>0.49018591085812441</v>
      </c>
      <c r="O119">
        <f>'17'!$A119*'17'!AF$1+'17'!$B119*'17'!AF$2+'17'!$C119*'17'!AF$3+'17'!$D119*'17'!AF$4+'17'!$E119*'17'!AF$5+'17'!$F119*'17'!AF$6+'17'!$G119*'17'!AF$7+'17'!$H119*'17'!AF$8+'17'!$I119*'17'!AF$9+'17'!$J119*'17'!AF$10+'17'!$K119*'17'!AF$11+'17'!$L119*'17'!AF$12+'17'!$M119*'17'!AF$13+'17'!$N119*'17'!AF$14+'17'!$O119*'17'!AF$15+'17'!$P119*'17'!AF$16+'17'!$Q119*'17'!AF$17</f>
        <v>1.0473039446124093</v>
      </c>
      <c r="P119">
        <f>'17'!$A119*'17'!AG$1+'17'!$B119*'17'!AG$2+'17'!$C119*'17'!AG$3+'17'!$D119*'17'!AG$4+'17'!$E119*'17'!AG$5+'17'!$F119*'17'!AG$6+'17'!$G119*'17'!AG$7+'17'!$H119*'17'!AG$8+'17'!$I119*'17'!AG$9+'17'!$J119*'17'!AG$10+'17'!$K119*'17'!AG$11+'17'!$L119*'17'!AG$12+'17'!$M119*'17'!AG$13+'17'!$N119*'17'!AG$14+'17'!$O119*'17'!AG$15+'17'!$P119*'17'!AG$16+'17'!$Q119*'17'!AG$17</f>
        <v>-1.47761472310627E-2</v>
      </c>
      <c r="Q119">
        <f>'17'!$A119*'17'!AH$1+'17'!$B119*'17'!AH$2+'17'!$C119*'17'!AH$3+'17'!$D119*'17'!AH$4+'17'!$E119*'17'!AH$5+'17'!$F119*'17'!AH$6+'17'!$G119*'17'!AH$7+'17'!$H119*'17'!AH$8+'17'!$I119*'17'!AH$9+'17'!$J119*'17'!AH$10+'17'!$K119*'17'!AH$11+'17'!$L119*'17'!AH$12+'17'!$M119*'17'!AH$13+'17'!$N119*'17'!AH$14+'17'!$O119*'17'!AH$15+'17'!$P119*'17'!AH$16+'17'!$Q119*'17'!AH$17</f>
        <v>0.62776385619403141</v>
      </c>
    </row>
    <row r="120" spans="1:17" x14ac:dyDescent="0.2">
      <c r="A120">
        <f>'17'!$A120*'17'!R$1+'17'!$B120*'17'!R$2+'17'!$C120*'17'!R$3+'17'!$D120*'17'!R$4+'17'!$E120*'17'!R$5+'17'!$F120*'17'!R$6+'17'!$G120*'17'!R$7+'17'!$H120*'17'!R$8+'17'!$I120*'17'!R$9+'17'!$J120*'17'!R$10+'17'!$K120*'17'!R$11+'17'!$L120*'17'!R$12+'17'!$M120*'17'!R$13+'17'!$N120*'17'!R$14+'17'!$O120*'17'!R$15+'17'!$P120*'17'!R$16+'17'!$Q120*'17'!R$17</f>
        <v>-4.4609112966208703E-2</v>
      </c>
      <c r="B120">
        <f>'17'!$A120*'17'!S$1+'17'!$B120*'17'!S$2+'17'!$C120*'17'!S$3+'17'!$D120*'17'!S$4+'17'!$E120*'17'!S$5+'17'!$F120*'17'!S$6+'17'!$G120*'17'!S$7+'17'!$H120*'17'!S$8+'17'!$I120*'17'!S$9+'17'!$J120*'17'!S$10+'17'!$K120*'17'!S$11+'17'!$L120*'17'!S$12+'17'!$M120*'17'!S$13+'17'!$N120*'17'!S$14+'17'!$O120*'17'!S$15+'17'!$P120*'17'!S$16+'17'!$Q120*'17'!S$17</f>
        <v>-1.0120271235870433</v>
      </c>
      <c r="C120">
        <f>'17'!$A120*'17'!T$1+'17'!$B120*'17'!T$2+'17'!$C120*'17'!T$3+'17'!$D120*'17'!T$4+'17'!$E120*'17'!T$5+'17'!$F120*'17'!T$6+'17'!$G120*'17'!T$7+'17'!$H120*'17'!T$8+'17'!$I120*'17'!T$9+'17'!$J120*'17'!T$10+'17'!$K120*'17'!T$11+'17'!$L120*'17'!T$12+'17'!$M120*'17'!T$13+'17'!$N120*'17'!T$14+'17'!$O120*'17'!T$15+'17'!$P120*'17'!T$16+'17'!$Q120*'17'!T$17</f>
        <v>0.52077266326069493</v>
      </c>
      <c r="D120">
        <f>'17'!$A120*'17'!U$1+'17'!$B120*'17'!U$2+'17'!$C120*'17'!U$3+'17'!$D120*'17'!U$4+'17'!$E120*'17'!U$5+'17'!$F120*'17'!U$6+'17'!$G120*'17'!U$7+'17'!$H120*'17'!U$8+'17'!$I120*'17'!U$9+'17'!$J120*'17'!U$10+'17'!$K120*'17'!U$11+'17'!$L120*'17'!U$12+'17'!$M120*'17'!U$13+'17'!$N120*'17'!U$14+'17'!$O120*'17'!U$15+'17'!$P120*'17'!U$16+'17'!$Q120*'17'!U$17</f>
        <v>-0.31208390427312932</v>
      </c>
      <c r="E120">
        <f>'17'!$A120*'17'!V$1+'17'!$B120*'17'!V$2+'17'!$C120*'17'!V$3+'17'!$D120*'17'!V$4+'17'!$E120*'17'!V$5+'17'!$F120*'17'!V$6+'17'!$G120*'17'!V$7+'17'!$H120*'17'!V$8+'17'!$I120*'17'!V$9+'17'!$J120*'17'!V$10+'17'!$K120*'17'!V$11+'17'!$L120*'17'!V$12+'17'!$M120*'17'!V$13+'17'!$N120*'17'!V$14+'17'!$O120*'17'!V$15+'17'!$P120*'17'!V$16+'17'!$Q120*'17'!V$17</f>
        <v>1.1001314151879427</v>
      </c>
      <c r="F120">
        <f>'17'!$A120*'17'!W$1+'17'!$B120*'17'!W$2+'17'!$C120*'17'!W$3+'17'!$D120*'17'!W$4+'17'!$E120*'17'!W$5+'17'!$F120*'17'!W$6+'17'!$G120*'17'!W$7+'17'!$H120*'17'!W$8+'17'!$I120*'17'!W$9+'17'!$J120*'17'!W$10+'17'!$K120*'17'!W$11+'17'!$L120*'17'!W$12+'17'!$M120*'17'!W$13+'17'!$N120*'17'!W$14+'17'!$O120*'17'!W$15+'17'!$P120*'17'!W$16+'17'!$Q120*'17'!W$17</f>
        <v>0.10411304397866926</v>
      </c>
      <c r="G120">
        <f>'17'!$A120*'17'!X$1+'17'!$B120*'17'!X$2+'17'!$C120*'17'!X$3+'17'!$D120*'17'!X$4+'17'!$E120*'17'!X$5+'17'!$F120*'17'!X$6+'17'!$G120*'17'!X$7+'17'!$H120*'17'!X$8+'17'!$I120*'17'!X$9+'17'!$J120*'17'!X$10+'17'!$K120*'17'!X$11+'17'!$L120*'17'!X$12+'17'!$M120*'17'!X$13+'17'!$N120*'17'!X$14+'17'!$O120*'17'!X$15+'17'!$P120*'17'!X$16+'17'!$Q120*'17'!X$17</f>
        <v>-0.34161963246205718</v>
      </c>
      <c r="H120">
        <f>'17'!$A120*'17'!Y$1+'17'!$B120*'17'!Y$2+'17'!$C120*'17'!Y$3+'17'!$D120*'17'!Y$4+'17'!$E120*'17'!Y$5+'17'!$F120*'17'!Y$6+'17'!$G120*'17'!Y$7+'17'!$H120*'17'!Y$8+'17'!$I120*'17'!Y$9+'17'!$J120*'17'!Y$10+'17'!$K120*'17'!Y$11+'17'!$L120*'17'!Y$12+'17'!$M120*'17'!Y$13+'17'!$N120*'17'!Y$14+'17'!$O120*'17'!Y$15+'17'!$P120*'17'!Y$16+'17'!$Q120*'17'!Y$17</f>
        <v>0.21266872303558856</v>
      </c>
      <c r="I120">
        <f>'17'!$A120*'17'!Z$1+'17'!$B120*'17'!Z$2+'17'!$C120*'17'!Z$3+'17'!$D120*'17'!Z$4+'17'!$E120*'17'!Z$5+'17'!$F120*'17'!Z$6+'17'!$G120*'17'!Z$7+'17'!$H120*'17'!Z$8+'17'!$I120*'17'!Z$9+'17'!$J120*'17'!Z$10+'17'!$K120*'17'!Z$11+'17'!$L120*'17'!Z$12+'17'!$M120*'17'!Z$13+'17'!$N120*'17'!Z$14+'17'!$O120*'17'!Z$15+'17'!$P120*'17'!Z$16+'17'!$Q120*'17'!Z$17</f>
        <v>0.24376513400373359</v>
      </c>
      <c r="J120">
        <f>'17'!$A120*'17'!AA$1+'17'!$B120*'17'!AA$2+'17'!$C120*'17'!AA$3+'17'!$D120*'17'!AA$4+'17'!$E120*'17'!AA$5+'17'!$F120*'17'!AA$6+'17'!$G120*'17'!AA$7+'17'!$H120*'17'!AA$8+'17'!$I120*'17'!AA$9+'17'!$J120*'17'!AA$10+'17'!$K120*'17'!AA$11+'17'!$L120*'17'!AA$12+'17'!$M120*'17'!AA$13+'17'!$N120*'17'!AA$14+'17'!$O120*'17'!AA$15+'17'!$P120*'17'!AA$16+'17'!$Q120*'17'!AA$17</f>
        <v>0.28520240844926253</v>
      </c>
      <c r="K120">
        <f>'17'!$A120*'17'!AB$1+'17'!$B120*'17'!AB$2+'17'!$C120*'17'!AB$3+'17'!$D120*'17'!AB$4+'17'!$E120*'17'!AB$5+'17'!$F120*'17'!AB$6+'17'!$G120*'17'!AB$7+'17'!$H120*'17'!AB$8+'17'!$I120*'17'!AB$9+'17'!$J120*'17'!AB$10+'17'!$K120*'17'!AB$11+'17'!$L120*'17'!AB$12+'17'!$M120*'17'!AB$13+'17'!$N120*'17'!AB$14+'17'!$O120*'17'!AB$15+'17'!$P120*'17'!AB$16+'17'!$Q120*'17'!AB$17</f>
        <v>-0.34644953325623318</v>
      </c>
      <c r="L120">
        <f>'17'!$A120*'17'!AC$1+'17'!$B120*'17'!AC$2+'17'!$C120*'17'!AC$3+'17'!$D120*'17'!AC$4+'17'!$E120*'17'!AC$5+'17'!$F120*'17'!AC$6+'17'!$G120*'17'!AC$7+'17'!$H120*'17'!AC$8+'17'!$I120*'17'!AC$9+'17'!$J120*'17'!AC$10+'17'!$K120*'17'!AC$11+'17'!$L120*'17'!AC$12+'17'!$M120*'17'!AC$13+'17'!$N120*'17'!AC$14+'17'!$O120*'17'!AC$15+'17'!$P120*'17'!AC$16+'17'!$Q120*'17'!AC$17</f>
        <v>0.82980485065621046</v>
      </c>
      <c r="M120">
        <f>'17'!$A120*'17'!AD$1+'17'!$B120*'17'!AD$2+'17'!$C120*'17'!AD$3+'17'!$D120*'17'!AD$4+'17'!$E120*'17'!AD$5+'17'!$F120*'17'!AD$6+'17'!$G120*'17'!AD$7+'17'!$H120*'17'!AD$8+'17'!$I120*'17'!AD$9+'17'!$J120*'17'!AD$10+'17'!$K120*'17'!AD$11+'17'!$L120*'17'!AD$12+'17'!$M120*'17'!AD$13+'17'!$N120*'17'!AD$14+'17'!$O120*'17'!AD$15+'17'!$P120*'17'!AD$16+'17'!$Q120*'17'!AD$17</f>
        <v>0.46563042358103651</v>
      </c>
      <c r="N120">
        <f>'17'!$A120*'17'!AE$1+'17'!$B120*'17'!AE$2+'17'!$C120*'17'!AE$3+'17'!$D120*'17'!AE$4+'17'!$E120*'17'!AE$5+'17'!$F120*'17'!AE$6+'17'!$G120*'17'!AE$7+'17'!$H120*'17'!AE$8+'17'!$I120*'17'!AE$9+'17'!$J120*'17'!AE$10+'17'!$K120*'17'!AE$11+'17'!$L120*'17'!AE$12+'17'!$M120*'17'!AE$13+'17'!$N120*'17'!AE$14+'17'!$O120*'17'!AE$15+'17'!$P120*'17'!AE$16+'17'!$Q120*'17'!AE$17</f>
        <v>0.48185336566526143</v>
      </c>
      <c r="O120">
        <f>'17'!$A120*'17'!AF$1+'17'!$B120*'17'!AF$2+'17'!$C120*'17'!AF$3+'17'!$D120*'17'!AF$4+'17'!$E120*'17'!AF$5+'17'!$F120*'17'!AF$6+'17'!$G120*'17'!AF$7+'17'!$H120*'17'!AF$8+'17'!$I120*'17'!AF$9+'17'!$J120*'17'!AF$10+'17'!$K120*'17'!AF$11+'17'!$L120*'17'!AF$12+'17'!$M120*'17'!AF$13+'17'!$N120*'17'!AF$14+'17'!$O120*'17'!AF$15+'17'!$P120*'17'!AF$16+'17'!$Q120*'17'!AF$17</f>
        <v>1.0462488239557448</v>
      </c>
      <c r="P120">
        <f>'17'!$A120*'17'!AG$1+'17'!$B120*'17'!AG$2+'17'!$C120*'17'!AG$3+'17'!$D120*'17'!AG$4+'17'!$E120*'17'!AG$5+'17'!$F120*'17'!AG$6+'17'!$G120*'17'!AG$7+'17'!$H120*'17'!AG$8+'17'!$I120*'17'!AG$9+'17'!$J120*'17'!AG$10+'17'!$K120*'17'!AG$11+'17'!$L120*'17'!AG$12+'17'!$M120*'17'!AG$13+'17'!$N120*'17'!AG$14+'17'!$O120*'17'!AG$15+'17'!$P120*'17'!AG$16+'17'!$Q120*'17'!AG$17</f>
        <v>-1.2293523950159917E-2</v>
      </c>
      <c r="Q120">
        <f>'17'!$A120*'17'!AH$1+'17'!$B120*'17'!AH$2+'17'!$C120*'17'!AH$3+'17'!$D120*'17'!AH$4+'17'!$E120*'17'!AH$5+'17'!$F120*'17'!AH$6+'17'!$G120*'17'!AH$7+'17'!$H120*'17'!AH$8+'17'!$I120*'17'!AH$9+'17'!$J120*'17'!AH$10+'17'!$K120*'17'!AH$11+'17'!$L120*'17'!AH$12+'17'!$M120*'17'!AH$13+'17'!$N120*'17'!AH$14+'17'!$O120*'17'!AH$15+'17'!$P120*'17'!AH$16+'17'!$Q120*'17'!AH$17</f>
        <v>0.62472361972093449</v>
      </c>
    </row>
    <row r="121" spans="1:17" x14ac:dyDescent="0.2">
      <c r="A121">
        <f>'17'!$A121*'17'!R$1+'17'!$B121*'17'!R$2+'17'!$C121*'17'!R$3+'17'!$D121*'17'!R$4+'17'!$E121*'17'!R$5+'17'!$F121*'17'!R$6+'17'!$G121*'17'!R$7+'17'!$H121*'17'!R$8+'17'!$I121*'17'!R$9+'17'!$J121*'17'!R$10+'17'!$K121*'17'!R$11+'17'!$L121*'17'!R$12+'17'!$M121*'17'!R$13+'17'!$N121*'17'!R$14+'17'!$O121*'17'!R$15+'17'!$P121*'17'!R$16+'17'!$Q121*'17'!R$17</f>
        <v>-7.7051010179392074E-2</v>
      </c>
      <c r="B121">
        <f>'17'!$A121*'17'!S$1+'17'!$B121*'17'!S$2+'17'!$C121*'17'!S$3+'17'!$D121*'17'!S$4+'17'!$E121*'17'!S$5+'17'!$F121*'17'!S$6+'17'!$G121*'17'!S$7+'17'!$H121*'17'!S$8+'17'!$I121*'17'!S$9+'17'!$J121*'17'!S$10+'17'!$K121*'17'!S$11+'17'!$L121*'17'!S$12+'17'!$M121*'17'!S$13+'17'!$N121*'17'!S$14+'17'!$O121*'17'!S$15+'17'!$P121*'17'!S$16+'17'!$Q121*'17'!S$17</f>
        <v>-0.99786154500291246</v>
      </c>
      <c r="C121">
        <f>'17'!$A121*'17'!T$1+'17'!$B121*'17'!T$2+'17'!$C121*'17'!T$3+'17'!$D121*'17'!T$4+'17'!$E121*'17'!T$5+'17'!$F121*'17'!T$6+'17'!$G121*'17'!T$7+'17'!$H121*'17'!T$8+'17'!$I121*'17'!T$9+'17'!$J121*'17'!T$10+'17'!$K121*'17'!T$11+'17'!$L121*'17'!T$12+'17'!$M121*'17'!T$13+'17'!$N121*'17'!T$14+'17'!$O121*'17'!T$15+'17'!$P121*'17'!T$16+'17'!$Q121*'17'!T$17</f>
        <v>0.48558134833955779</v>
      </c>
      <c r="D121">
        <f>'17'!$A121*'17'!U$1+'17'!$B121*'17'!U$2+'17'!$C121*'17'!U$3+'17'!$D121*'17'!U$4+'17'!$E121*'17'!U$5+'17'!$F121*'17'!U$6+'17'!$G121*'17'!U$7+'17'!$H121*'17'!U$8+'17'!$I121*'17'!U$9+'17'!$J121*'17'!U$10+'17'!$K121*'17'!U$11+'17'!$L121*'17'!U$12+'17'!$M121*'17'!U$13+'17'!$N121*'17'!U$14+'17'!$O121*'17'!U$15+'17'!$P121*'17'!U$16+'17'!$Q121*'17'!U$17</f>
        <v>-0.32672709699545516</v>
      </c>
      <c r="E121">
        <f>'17'!$A121*'17'!V$1+'17'!$B121*'17'!V$2+'17'!$C121*'17'!V$3+'17'!$D121*'17'!V$4+'17'!$E121*'17'!V$5+'17'!$F121*'17'!V$6+'17'!$G121*'17'!V$7+'17'!$H121*'17'!V$8+'17'!$I121*'17'!V$9+'17'!$J121*'17'!V$10+'17'!$K121*'17'!V$11+'17'!$L121*'17'!V$12+'17'!$M121*'17'!V$13+'17'!$N121*'17'!V$14+'17'!$O121*'17'!V$15+'17'!$P121*'17'!V$16+'17'!$Q121*'17'!V$17</f>
        <v>1.1019176471128052</v>
      </c>
      <c r="F121">
        <f>'17'!$A121*'17'!W$1+'17'!$B121*'17'!W$2+'17'!$C121*'17'!W$3+'17'!$D121*'17'!W$4+'17'!$E121*'17'!W$5+'17'!$F121*'17'!W$6+'17'!$G121*'17'!W$7+'17'!$H121*'17'!W$8+'17'!$I121*'17'!W$9+'17'!$J121*'17'!W$10+'17'!$K121*'17'!W$11+'17'!$L121*'17'!W$12+'17'!$M121*'17'!W$13+'17'!$N121*'17'!W$14+'17'!$O121*'17'!W$15+'17'!$P121*'17'!W$16+'17'!$Q121*'17'!W$17</f>
        <v>0.11615258378596957</v>
      </c>
      <c r="G121">
        <f>'17'!$A121*'17'!X$1+'17'!$B121*'17'!X$2+'17'!$C121*'17'!X$3+'17'!$D121*'17'!X$4+'17'!$E121*'17'!X$5+'17'!$F121*'17'!X$6+'17'!$G121*'17'!X$7+'17'!$H121*'17'!X$8+'17'!$I121*'17'!X$9+'17'!$J121*'17'!X$10+'17'!$K121*'17'!X$11+'17'!$L121*'17'!X$12+'17'!$M121*'17'!X$13+'17'!$N121*'17'!X$14+'17'!$O121*'17'!X$15+'17'!$P121*'17'!X$16+'17'!$Q121*'17'!X$17</f>
        <v>-0.36048324334954535</v>
      </c>
      <c r="H121">
        <f>'17'!$A121*'17'!Y$1+'17'!$B121*'17'!Y$2+'17'!$C121*'17'!Y$3+'17'!$D121*'17'!Y$4+'17'!$E121*'17'!Y$5+'17'!$F121*'17'!Y$6+'17'!$G121*'17'!Y$7+'17'!$H121*'17'!Y$8+'17'!$I121*'17'!Y$9+'17'!$J121*'17'!Y$10+'17'!$K121*'17'!Y$11+'17'!$L121*'17'!Y$12+'17'!$M121*'17'!Y$13+'17'!$N121*'17'!Y$14+'17'!$O121*'17'!Y$15+'17'!$P121*'17'!Y$16+'17'!$Q121*'17'!Y$17</f>
        <v>0.21082046982681227</v>
      </c>
      <c r="I121">
        <f>'17'!$A121*'17'!Z$1+'17'!$B121*'17'!Z$2+'17'!$C121*'17'!Z$3+'17'!$D121*'17'!Z$4+'17'!$E121*'17'!Z$5+'17'!$F121*'17'!Z$6+'17'!$G121*'17'!Z$7+'17'!$H121*'17'!Z$8+'17'!$I121*'17'!Z$9+'17'!$J121*'17'!Z$10+'17'!$K121*'17'!Z$11+'17'!$L121*'17'!Z$12+'17'!$M121*'17'!Z$13+'17'!$N121*'17'!Z$14+'17'!$O121*'17'!Z$15+'17'!$P121*'17'!Z$16+'17'!$Q121*'17'!Z$17</f>
        <v>0.24507725213364351</v>
      </c>
      <c r="J121">
        <f>'17'!$A121*'17'!AA$1+'17'!$B121*'17'!AA$2+'17'!$C121*'17'!AA$3+'17'!$D121*'17'!AA$4+'17'!$E121*'17'!AA$5+'17'!$F121*'17'!AA$6+'17'!$G121*'17'!AA$7+'17'!$H121*'17'!AA$8+'17'!$I121*'17'!AA$9+'17'!$J121*'17'!AA$10+'17'!$K121*'17'!AA$11+'17'!$L121*'17'!AA$12+'17'!$M121*'17'!AA$13+'17'!$N121*'17'!AA$14+'17'!$O121*'17'!AA$15+'17'!$P121*'17'!AA$16+'17'!$Q121*'17'!AA$17</f>
        <v>0.2712616890691637</v>
      </c>
      <c r="K121">
        <f>'17'!$A121*'17'!AB$1+'17'!$B121*'17'!AB$2+'17'!$C121*'17'!AB$3+'17'!$D121*'17'!AB$4+'17'!$E121*'17'!AB$5+'17'!$F121*'17'!AB$6+'17'!$G121*'17'!AB$7+'17'!$H121*'17'!AB$8+'17'!$I121*'17'!AB$9+'17'!$J121*'17'!AB$10+'17'!$K121*'17'!AB$11+'17'!$L121*'17'!AB$12+'17'!$M121*'17'!AB$13+'17'!$N121*'17'!AB$14+'17'!$O121*'17'!AB$15+'17'!$P121*'17'!AB$16+'17'!$Q121*'17'!AB$17</f>
        <v>-0.32110330117101593</v>
      </c>
      <c r="L121">
        <f>'17'!$A121*'17'!AC$1+'17'!$B121*'17'!AC$2+'17'!$C121*'17'!AC$3+'17'!$D121*'17'!AC$4+'17'!$E121*'17'!AC$5+'17'!$F121*'17'!AC$6+'17'!$G121*'17'!AC$7+'17'!$H121*'17'!AC$8+'17'!$I121*'17'!AC$9+'17'!$J121*'17'!AC$10+'17'!$K121*'17'!AC$11+'17'!$L121*'17'!AC$12+'17'!$M121*'17'!AC$13+'17'!$N121*'17'!AC$14+'17'!$O121*'17'!AC$15+'17'!$P121*'17'!AC$16+'17'!$Q121*'17'!AC$17</f>
        <v>0.83741006775117099</v>
      </c>
      <c r="M121">
        <f>'17'!$A121*'17'!AD$1+'17'!$B121*'17'!AD$2+'17'!$C121*'17'!AD$3+'17'!$D121*'17'!AD$4+'17'!$E121*'17'!AD$5+'17'!$F121*'17'!AD$6+'17'!$G121*'17'!AD$7+'17'!$H121*'17'!AD$8+'17'!$I121*'17'!AD$9+'17'!$J121*'17'!AD$10+'17'!$K121*'17'!AD$11+'17'!$L121*'17'!AD$12+'17'!$M121*'17'!AD$13+'17'!$N121*'17'!AD$14+'17'!$O121*'17'!AD$15+'17'!$P121*'17'!AD$16+'17'!$Q121*'17'!AD$17</f>
        <v>0.469136669167388</v>
      </c>
      <c r="N121">
        <f>'17'!$A121*'17'!AE$1+'17'!$B121*'17'!AE$2+'17'!$C121*'17'!AE$3+'17'!$D121*'17'!AE$4+'17'!$E121*'17'!AE$5+'17'!$F121*'17'!AE$6+'17'!$G121*'17'!AE$7+'17'!$H121*'17'!AE$8+'17'!$I121*'17'!AE$9+'17'!$J121*'17'!AE$10+'17'!$K121*'17'!AE$11+'17'!$L121*'17'!AE$12+'17'!$M121*'17'!AE$13+'17'!$N121*'17'!AE$14+'17'!$O121*'17'!AE$15+'17'!$P121*'17'!AE$16+'17'!$Q121*'17'!AE$17</f>
        <v>0.47233555236448599</v>
      </c>
      <c r="O121">
        <f>'17'!$A121*'17'!AF$1+'17'!$B121*'17'!AF$2+'17'!$C121*'17'!AF$3+'17'!$D121*'17'!AF$4+'17'!$E121*'17'!AF$5+'17'!$F121*'17'!AF$6+'17'!$G121*'17'!AF$7+'17'!$H121*'17'!AF$8+'17'!$I121*'17'!AF$9+'17'!$J121*'17'!AF$10+'17'!$K121*'17'!AF$11+'17'!$L121*'17'!AF$12+'17'!$M121*'17'!AF$13+'17'!$N121*'17'!AF$14+'17'!$O121*'17'!AF$15+'17'!$P121*'17'!AF$16+'17'!$Q121*'17'!AF$17</f>
        <v>1.0442026687458881</v>
      </c>
      <c r="P121">
        <f>'17'!$A121*'17'!AG$1+'17'!$B121*'17'!AG$2+'17'!$C121*'17'!AG$3+'17'!$D121*'17'!AG$4+'17'!$E121*'17'!AG$5+'17'!$F121*'17'!AG$6+'17'!$G121*'17'!AG$7+'17'!$H121*'17'!AG$8+'17'!$I121*'17'!AG$9+'17'!$J121*'17'!AG$10+'17'!$K121*'17'!AG$11+'17'!$L121*'17'!AG$12+'17'!$M121*'17'!AG$13+'17'!$N121*'17'!AG$14+'17'!$O121*'17'!AG$15+'17'!$P121*'17'!AG$16+'17'!$Q121*'17'!AG$17</f>
        <v>-8.9035251861877482E-3</v>
      </c>
      <c r="Q121">
        <f>'17'!$A121*'17'!AH$1+'17'!$B121*'17'!AH$2+'17'!$C121*'17'!AH$3+'17'!$D121*'17'!AH$4+'17'!$E121*'17'!AH$5+'17'!$F121*'17'!AH$6+'17'!$G121*'17'!AH$7+'17'!$H121*'17'!AH$8+'17'!$I121*'17'!AH$9+'17'!$J121*'17'!AH$10+'17'!$K121*'17'!AH$11+'17'!$L121*'17'!AH$12+'17'!$M121*'17'!AH$13+'17'!$N121*'17'!AH$14+'17'!$O121*'17'!AH$15+'17'!$P121*'17'!AH$16+'17'!$Q121*'17'!AH$17</f>
        <v>0.62146203298239899</v>
      </c>
    </row>
    <row r="122" spans="1:17" x14ac:dyDescent="0.2">
      <c r="A122">
        <f>'17'!$A122*'17'!R$1+'17'!$B122*'17'!R$2+'17'!$C122*'17'!R$3+'17'!$D122*'17'!R$4+'17'!$E122*'17'!R$5+'17'!$F122*'17'!R$6+'17'!$G122*'17'!R$7+'17'!$H122*'17'!R$8+'17'!$I122*'17'!R$9+'17'!$J122*'17'!R$10+'17'!$K122*'17'!R$11+'17'!$L122*'17'!R$12+'17'!$M122*'17'!R$13+'17'!$N122*'17'!R$14+'17'!$O122*'17'!R$15+'17'!$P122*'17'!R$16+'17'!$Q122*'17'!R$17</f>
        <v>-0.1078703573252299</v>
      </c>
      <c r="B122">
        <f>'17'!$A122*'17'!S$1+'17'!$B122*'17'!S$2+'17'!$C122*'17'!S$3+'17'!$D122*'17'!S$4+'17'!$E122*'17'!S$5+'17'!$F122*'17'!S$6+'17'!$G122*'17'!S$7+'17'!$H122*'17'!S$8+'17'!$I122*'17'!S$9+'17'!$J122*'17'!S$10+'17'!$K122*'17'!S$11+'17'!$L122*'17'!S$12+'17'!$M122*'17'!S$13+'17'!$N122*'17'!S$14+'17'!$O122*'17'!S$15+'17'!$P122*'17'!S$16+'17'!$Q122*'17'!S$17</f>
        <v>-0.99149103827316798</v>
      </c>
      <c r="C122">
        <f>'17'!$A122*'17'!T$1+'17'!$B122*'17'!T$2+'17'!$C122*'17'!T$3+'17'!$D122*'17'!T$4+'17'!$E122*'17'!T$5+'17'!$F122*'17'!T$6+'17'!$G122*'17'!T$7+'17'!$H122*'17'!T$8+'17'!$I122*'17'!T$9+'17'!$J122*'17'!T$10+'17'!$K122*'17'!T$11+'17'!$L122*'17'!T$12+'17'!$M122*'17'!T$13+'17'!$N122*'17'!T$14+'17'!$O122*'17'!T$15+'17'!$P122*'17'!T$16+'17'!$Q122*'17'!T$17</f>
        <v>0.46261200284654108</v>
      </c>
      <c r="D122">
        <f>'17'!$A122*'17'!U$1+'17'!$B122*'17'!U$2+'17'!$C122*'17'!U$3+'17'!$D122*'17'!U$4+'17'!$E122*'17'!U$5+'17'!$F122*'17'!U$6+'17'!$G122*'17'!U$7+'17'!$H122*'17'!U$8+'17'!$I122*'17'!U$9+'17'!$J122*'17'!U$10+'17'!$K122*'17'!U$11+'17'!$L122*'17'!U$12+'17'!$M122*'17'!U$13+'17'!$N122*'17'!U$14+'17'!$O122*'17'!U$15+'17'!$P122*'17'!U$16+'17'!$Q122*'17'!U$17</f>
        <v>-0.33737496334807687</v>
      </c>
      <c r="E122">
        <f>'17'!$A122*'17'!V$1+'17'!$B122*'17'!V$2+'17'!$C122*'17'!V$3+'17'!$D122*'17'!V$4+'17'!$E122*'17'!V$5+'17'!$F122*'17'!V$6+'17'!$G122*'17'!V$7+'17'!$H122*'17'!V$8+'17'!$I122*'17'!V$9+'17'!$J122*'17'!V$10+'17'!$K122*'17'!V$11+'17'!$L122*'17'!V$12+'17'!$M122*'17'!V$13+'17'!$N122*'17'!V$14+'17'!$O122*'17'!V$15+'17'!$P122*'17'!V$16+'17'!$Q122*'17'!V$17</f>
        <v>1.1021092132308192</v>
      </c>
      <c r="F122">
        <f>'17'!$A122*'17'!W$1+'17'!$B122*'17'!W$2+'17'!$C122*'17'!W$3+'17'!$D122*'17'!W$4+'17'!$E122*'17'!W$5+'17'!$F122*'17'!W$6+'17'!$G122*'17'!W$7+'17'!$H122*'17'!W$8+'17'!$I122*'17'!W$9+'17'!$J122*'17'!W$10+'17'!$K122*'17'!W$11+'17'!$L122*'17'!W$12+'17'!$M122*'17'!W$13+'17'!$N122*'17'!W$14+'17'!$O122*'17'!W$15+'17'!$P122*'17'!W$16+'17'!$Q122*'17'!W$17</f>
        <v>0.12115234842033487</v>
      </c>
      <c r="G122">
        <f>'17'!$A122*'17'!X$1+'17'!$B122*'17'!X$2+'17'!$C122*'17'!X$3+'17'!$D122*'17'!X$4+'17'!$E122*'17'!X$5+'17'!$F122*'17'!X$6+'17'!$G122*'17'!X$7+'17'!$H122*'17'!X$8+'17'!$I122*'17'!X$9+'17'!$J122*'17'!X$10+'17'!$K122*'17'!X$11+'17'!$L122*'17'!X$12+'17'!$M122*'17'!X$13+'17'!$N122*'17'!X$14+'17'!$O122*'17'!X$15+'17'!$P122*'17'!X$16+'17'!$Q122*'17'!X$17</f>
        <v>-0.37829974822299001</v>
      </c>
      <c r="H122">
        <f>'17'!$A122*'17'!Y$1+'17'!$B122*'17'!Y$2+'17'!$C122*'17'!Y$3+'17'!$D122*'17'!Y$4+'17'!$E122*'17'!Y$5+'17'!$F122*'17'!Y$6+'17'!$G122*'17'!Y$7+'17'!$H122*'17'!Y$8+'17'!$I122*'17'!Y$9+'17'!$J122*'17'!Y$10+'17'!$K122*'17'!Y$11+'17'!$L122*'17'!Y$12+'17'!$M122*'17'!Y$13+'17'!$N122*'17'!Y$14+'17'!$O122*'17'!Y$15+'17'!$P122*'17'!Y$16+'17'!$Q122*'17'!Y$17</f>
        <v>0.21203391136723465</v>
      </c>
      <c r="I122">
        <f>'17'!$A122*'17'!Z$1+'17'!$B122*'17'!Z$2+'17'!$C122*'17'!Z$3+'17'!$D122*'17'!Z$4+'17'!$E122*'17'!Z$5+'17'!$F122*'17'!Z$6+'17'!$G122*'17'!Z$7+'17'!$H122*'17'!Z$8+'17'!$I122*'17'!Z$9+'17'!$J122*'17'!Z$10+'17'!$K122*'17'!Z$11+'17'!$L122*'17'!Z$12+'17'!$M122*'17'!Z$13+'17'!$N122*'17'!Z$14+'17'!$O122*'17'!Z$15+'17'!$P122*'17'!Z$16+'17'!$Q122*'17'!Z$17</f>
        <v>0.24704138155756233</v>
      </c>
      <c r="J122">
        <f>'17'!$A122*'17'!AA$1+'17'!$B122*'17'!AA$2+'17'!$C122*'17'!AA$3+'17'!$D122*'17'!AA$4+'17'!$E122*'17'!AA$5+'17'!$F122*'17'!AA$6+'17'!$G122*'17'!AA$7+'17'!$H122*'17'!AA$8+'17'!$I122*'17'!AA$9+'17'!$J122*'17'!AA$10+'17'!$K122*'17'!AA$11+'17'!$L122*'17'!AA$12+'17'!$M122*'17'!AA$13+'17'!$N122*'17'!AA$14+'17'!$O122*'17'!AA$15+'17'!$P122*'17'!AA$16+'17'!$Q122*'17'!AA$17</f>
        <v>0.25819005291154068</v>
      </c>
      <c r="K122">
        <f>'17'!$A122*'17'!AB$1+'17'!$B122*'17'!AB$2+'17'!$C122*'17'!AB$3+'17'!$D122*'17'!AB$4+'17'!$E122*'17'!AB$5+'17'!$F122*'17'!AB$6+'17'!$G122*'17'!AB$7+'17'!$H122*'17'!AB$8+'17'!$I122*'17'!AB$9+'17'!$J122*'17'!AB$10+'17'!$K122*'17'!AB$11+'17'!$L122*'17'!AB$12+'17'!$M122*'17'!AB$13+'17'!$N122*'17'!AB$14+'17'!$O122*'17'!AB$15+'17'!$P122*'17'!AB$16+'17'!$Q122*'17'!AB$17</f>
        <v>-0.30435467354715684</v>
      </c>
      <c r="L122">
        <f>'17'!$A122*'17'!AC$1+'17'!$B122*'17'!AC$2+'17'!$C122*'17'!AC$3+'17'!$D122*'17'!AC$4+'17'!$E122*'17'!AC$5+'17'!$F122*'17'!AC$6+'17'!$G122*'17'!AC$7+'17'!$H122*'17'!AC$8+'17'!$I122*'17'!AC$9+'17'!$J122*'17'!AC$10+'17'!$K122*'17'!AC$11+'17'!$L122*'17'!AC$12+'17'!$M122*'17'!AC$13+'17'!$N122*'17'!AC$14+'17'!$O122*'17'!AC$15+'17'!$P122*'17'!AC$16+'17'!$Q122*'17'!AC$17</f>
        <v>0.84295549469175513</v>
      </c>
      <c r="M122">
        <f>'17'!$A122*'17'!AD$1+'17'!$B122*'17'!AD$2+'17'!$C122*'17'!AD$3+'17'!$D122*'17'!AD$4+'17'!$E122*'17'!AD$5+'17'!$F122*'17'!AD$6+'17'!$G122*'17'!AD$7+'17'!$H122*'17'!AD$8+'17'!$I122*'17'!AD$9+'17'!$J122*'17'!AD$10+'17'!$K122*'17'!AD$11+'17'!$L122*'17'!AD$12+'17'!$M122*'17'!AD$13+'17'!$N122*'17'!AD$14+'17'!$O122*'17'!AD$15+'17'!$P122*'17'!AD$16+'17'!$Q122*'17'!AD$17</f>
        <v>0.46468749877450466</v>
      </c>
      <c r="N122">
        <f>'17'!$A122*'17'!AE$1+'17'!$B122*'17'!AE$2+'17'!$C122*'17'!AE$3+'17'!$D122*'17'!AE$4+'17'!$E122*'17'!AE$5+'17'!$F122*'17'!AE$6+'17'!$G122*'17'!AE$7+'17'!$H122*'17'!AE$8+'17'!$I122*'17'!AE$9+'17'!$J122*'17'!AE$10+'17'!$K122*'17'!AE$11+'17'!$L122*'17'!AE$12+'17'!$M122*'17'!AE$13+'17'!$N122*'17'!AE$14+'17'!$O122*'17'!AE$15+'17'!$P122*'17'!AE$16+'17'!$Q122*'17'!AE$17</f>
        <v>0.46665825945124001</v>
      </c>
      <c r="O122">
        <f>'17'!$A122*'17'!AF$1+'17'!$B122*'17'!AF$2+'17'!$C122*'17'!AF$3+'17'!$D122*'17'!AF$4+'17'!$E122*'17'!AF$5+'17'!$F122*'17'!AF$6+'17'!$G122*'17'!AF$7+'17'!$H122*'17'!AF$8+'17'!$I122*'17'!AF$9+'17'!$J122*'17'!AF$10+'17'!$K122*'17'!AF$11+'17'!$L122*'17'!AF$12+'17'!$M122*'17'!AF$13+'17'!$N122*'17'!AF$14+'17'!$O122*'17'!AF$15+'17'!$P122*'17'!AF$16+'17'!$Q122*'17'!AF$17</f>
        <v>1.0423878254549657</v>
      </c>
      <c r="P122">
        <f>'17'!$A122*'17'!AG$1+'17'!$B122*'17'!AG$2+'17'!$C122*'17'!AG$3+'17'!$D122*'17'!AG$4+'17'!$E122*'17'!AG$5+'17'!$F122*'17'!AG$6+'17'!$G122*'17'!AG$7+'17'!$H122*'17'!AG$8+'17'!$I122*'17'!AG$9+'17'!$J122*'17'!AG$10+'17'!$K122*'17'!AG$11+'17'!$L122*'17'!AG$12+'17'!$M122*'17'!AG$13+'17'!$N122*'17'!AG$14+'17'!$O122*'17'!AG$15+'17'!$P122*'17'!AG$16+'17'!$Q122*'17'!AG$17</f>
        <v>-6.5945641692575288E-3</v>
      </c>
      <c r="Q122">
        <f>'17'!$A122*'17'!AH$1+'17'!$B122*'17'!AH$2+'17'!$C122*'17'!AH$3+'17'!$D122*'17'!AH$4+'17'!$E122*'17'!AH$5+'17'!$F122*'17'!AH$6+'17'!$G122*'17'!AH$7+'17'!$H122*'17'!AH$8+'17'!$I122*'17'!AH$9+'17'!$J122*'17'!AH$10+'17'!$K122*'17'!AH$11+'17'!$L122*'17'!AH$12+'17'!$M122*'17'!AH$13+'17'!$N122*'17'!AH$14+'17'!$O122*'17'!AH$15+'17'!$P122*'17'!AH$16+'17'!$Q122*'17'!AH$17</f>
        <v>0.61967470298823224</v>
      </c>
    </row>
    <row r="123" spans="1:17" x14ac:dyDescent="0.2">
      <c r="A123">
        <f>'17'!$A123*'17'!R$1+'17'!$B123*'17'!R$2+'17'!$C123*'17'!R$3+'17'!$D123*'17'!R$4+'17'!$E123*'17'!R$5+'17'!$F123*'17'!R$6+'17'!$G123*'17'!R$7+'17'!$H123*'17'!R$8+'17'!$I123*'17'!R$9+'17'!$J123*'17'!R$10+'17'!$K123*'17'!R$11+'17'!$L123*'17'!R$12+'17'!$M123*'17'!R$13+'17'!$N123*'17'!R$14+'17'!$O123*'17'!R$15+'17'!$P123*'17'!R$16+'17'!$Q123*'17'!R$17</f>
        <v>0.42080344509139922</v>
      </c>
      <c r="B123">
        <f>'17'!$A123*'17'!S$1+'17'!$B123*'17'!S$2+'17'!$C123*'17'!S$3+'17'!$D123*'17'!S$4+'17'!$E123*'17'!S$5+'17'!$F123*'17'!S$6+'17'!$G123*'17'!S$7+'17'!$H123*'17'!S$8+'17'!$I123*'17'!S$9+'17'!$J123*'17'!S$10+'17'!$K123*'17'!S$11+'17'!$L123*'17'!S$12+'17'!$M123*'17'!S$13+'17'!$N123*'17'!S$14+'17'!$O123*'17'!S$15+'17'!$P123*'17'!S$16+'17'!$Q123*'17'!S$17</f>
        <v>-0.733529587573021</v>
      </c>
      <c r="C123">
        <f>'17'!$A123*'17'!T$1+'17'!$B123*'17'!T$2+'17'!$C123*'17'!T$3+'17'!$D123*'17'!T$4+'17'!$E123*'17'!T$5+'17'!$F123*'17'!T$6+'17'!$G123*'17'!T$7+'17'!$H123*'17'!T$8+'17'!$I123*'17'!T$9+'17'!$J123*'17'!T$10+'17'!$K123*'17'!T$11+'17'!$L123*'17'!T$12+'17'!$M123*'17'!T$13+'17'!$N123*'17'!T$14+'17'!$O123*'17'!T$15+'17'!$P123*'17'!T$16+'17'!$Q123*'17'!T$17</f>
        <v>-0.78547673281928998</v>
      </c>
      <c r="D123">
        <f>'17'!$A123*'17'!U$1+'17'!$B123*'17'!U$2+'17'!$C123*'17'!U$3+'17'!$D123*'17'!U$4+'17'!$E123*'17'!U$5+'17'!$F123*'17'!U$6+'17'!$G123*'17'!U$7+'17'!$H123*'17'!U$8+'17'!$I123*'17'!U$9+'17'!$J123*'17'!U$10+'17'!$K123*'17'!U$11+'17'!$L123*'17'!U$12+'17'!$M123*'17'!U$13+'17'!$N123*'17'!U$14+'17'!$O123*'17'!U$15+'17'!$P123*'17'!U$16+'17'!$Q123*'17'!U$17</f>
        <v>-9.8464703384384553E-2</v>
      </c>
      <c r="E123">
        <f>'17'!$A123*'17'!V$1+'17'!$B123*'17'!V$2+'17'!$C123*'17'!V$3+'17'!$D123*'17'!V$4+'17'!$E123*'17'!V$5+'17'!$F123*'17'!V$6+'17'!$G123*'17'!V$7+'17'!$H123*'17'!V$8+'17'!$I123*'17'!V$9+'17'!$J123*'17'!V$10+'17'!$K123*'17'!V$11+'17'!$L123*'17'!V$12+'17'!$M123*'17'!V$13+'17'!$N123*'17'!V$14+'17'!$O123*'17'!V$15+'17'!$P123*'17'!V$16+'17'!$Q123*'17'!V$17</f>
        <v>1.1112333407880266</v>
      </c>
      <c r="F123">
        <f>'17'!$A123*'17'!W$1+'17'!$B123*'17'!W$2+'17'!$C123*'17'!W$3+'17'!$D123*'17'!W$4+'17'!$E123*'17'!W$5+'17'!$F123*'17'!W$6+'17'!$G123*'17'!W$7+'17'!$H123*'17'!W$8+'17'!$I123*'17'!W$9+'17'!$J123*'17'!W$10+'17'!$K123*'17'!W$11+'17'!$L123*'17'!W$12+'17'!$M123*'17'!W$13+'17'!$N123*'17'!W$14+'17'!$O123*'17'!W$15+'17'!$P123*'17'!W$16+'17'!$Q123*'17'!W$17</f>
        <v>-9.4897965033797077E-2</v>
      </c>
      <c r="G123">
        <f>'17'!$A123*'17'!X$1+'17'!$B123*'17'!X$2+'17'!$C123*'17'!X$3+'17'!$D123*'17'!X$4+'17'!$E123*'17'!X$5+'17'!$F123*'17'!X$6+'17'!$G123*'17'!X$7+'17'!$H123*'17'!X$8+'17'!$I123*'17'!X$9+'17'!$J123*'17'!X$10+'17'!$K123*'17'!X$11+'17'!$L123*'17'!X$12+'17'!$M123*'17'!X$13+'17'!$N123*'17'!X$14+'17'!$O123*'17'!X$15+'17'!$P123*'17'!X$16+'17'!$Q123*'17'!X$17</f>
        <v>-0.53393192625109864</v>
      </c>
      <c r="H123">
        <f>'17'!$A123*'17'!Y$1+'17'!$B123*'17'!Y$2+'17'!$C123*'17'!Y$3+'17'!$D123*'17'!Y$4+'17'!$E123*'17'!Y$5+'17'!$F123*'17'!Y$6+'17'!$G123*'17'!Y$7+'17'!$H123*'17'!Y$8+'17'!$I123*'17'!Y$9+'17'!$J123*'17'!Y$10+'17'!$K123*'17'!Y$11+'17'!$L123*'17'!Y$12+'17'!$M123*'17'!Y$13+'17'!$N123*'17'!Y$14+'17'!$O123*'17'!Y$15+'17'!$P123*'17'!Y$16+'17'!$Q123*'17'!Y$17</f>
        <v>0.29487614774475096</v>
      </c>
      <c r="I123">
        <f>'17'!$A123*'17'!Z$1+'17'!$B123*'17'!Z$2+'17'!$C123*'17'!Z$3+'17'!$D123*'17'!Z$4+'17'!$E123*'17'!Z$5+'17'!$F123*'17'!Z$6+'17'!$G123*'17'!Z$7+'17'!$H123*'17'!Z$8+'17'!$I123*'17'!Z$9+'17'!$J123*'17'!Z$10+'17'!$K123*'17'!Z$11+'17'!$L123*'17'!Z$12+'17'!$M123*'17'!Z$13+'17'!$N123*'17'!Z$14+'17'!$O123*'17'!Z$15+'17'!$P123*'17'!Z$16+'17'!$Q123*'17'!Z$17</f>
        <v>0.10038654829511473</v>
      </c>
      <c r="J123">
        <f>'17'!$A123*'17'!AA$1+'17'!$B123*'17'!AA$2+'17'!$C123*'17'!AA$3+'17'!$D123*'17'!AA$4+'17'!$E123*'17'!AA$5+'17'!$F123*'17'!AA$6+'17'!$G123*'17'!AA$7+'17'!$H123*'17'!AA$8+'17'!$I123*'17'!AA$9+'17'!$J123*'17'!AA$10+'17'!$K123*'17'!AA$11+'17'!$L123*'17'!AA$12+'17'!$M123*'17'!AA$13+'17'!$N123*'17'!AA$14+'17'!$O123*'17'!AA$15+'17'!$P123*'17'!AA$16+'17'!$Q123*'17'!AA$17</f>
        <v>0.12700130043812216</v>
      </c>
      <c r="K123">
        <f>'17'!$A123*'17'!AB$1+'17'!$B123*'17'!AB$2+'17'!$C123*'17'!AB$3+'17'!$D123*'17'!AB$4+'17'!$E123*'17'!AB$5+'17'!$F123*'17'!AB$6+'17'!$G123*'17'!AB$7+'17'!$H123*'17'!AB$8+'17'!$I123*'17'!AB$9+'17'!$J123*'17'!AB$10+'17'!$K123*'17'!AB$11+'17'!$L123*'17'!AB$12+'17'!$M123*'17'!AB$13+'17'!$N123*'17'!AB$14+'17'!$O123*'17'!AB$15+'17'!$P123*'17'!AB$16+'17'!$Q123*'17'!AB$17</f>
        <v>-0.39445241397277064</v>
      </c>
      <c r="L123">
        <f>'17'!$A123*'17'!AC$1+'17'!$B123*'17'!AC$2+'17'!$C123*'17'!AC$3+'17'!$D123*'17'!AC$4+'17'!$E123*'17'!AC$5+'17'!$F123*'17'!AC$6+'17'!$G123*'17'!AC$7+'17'!$H123*'17'!AC$8+'17'!$I123*'17'!AC$9+'17'!$J123*'17'!AC$10+'17'!$K123*'17'!AC$11+'17'!$L123*'17'!AC$12+'17'!$M123*'17'!AC$13+'17'!$N123*'17'!AC$14+'17'!$O123*'17'!AC$15+'17'!$P123*'17'!AC$16+'17'!$Q123*'17'!AC$17</f>
        <v>0.84888646718891614</v>
      </c>
      <c r="M123">
        <f>'17'!$A123*'17'!AD$1+'17'!$B123*'17'!AD$2+'17'!$C123*'17'!AD$3+'17'!$D123*'17'!AD$4+'17'!$E123*'17'!AD$5+'17'!$F123*'17'!AD$6+'17'!$G123*'17'!AD$7+'17'!$H123*'17'!AD$8+'17'!$I123*'17'!AD$9+'17'!$J123*'17'!AD$10+'17'!$K123*'17'!AD$11+'17'!$L123*'17'!AD$12+'17'!$M123*'17'!AD$13+'17'!$N123*'17'!AD$14+'17'!$O123*'17'!AD$15+'17'!$P123*'17'!AD$16+'17'!$Q123*'17'!AD$17</f>
        <v>0.46251922616638957</v>
      </c>
      <c r="N123">
        <f>'17'!$A123*'17'!AE$1+'17'!$B123*'17'!AE$2+'17'!$C123*'17'!AE$3+'17'!$D123*'17'!AE$4+'17'!$E123*'17'!AE$5+'17'!$F123*'17'!AE$6+'17'!$G123*'17'!AE$7+'17'!$H123*'17'!AE$8+'17'!$I123*'17'!AE$9+'17'!$J123*'17'!AE$10+'17'!$K123*'17'!AE$11+'17'!$L123*'17'!AE$12+'17'!$M123*'17'!AE$13+'17'!$N123*'17'!AE$14+'17'!$O123*'17'!AE$15+'17'!$P123*'17'!AE$16+'17'!$Q123*'17'!AE$17</f>
        <v>0.50587688834627564</v>
      </c>
      <c r="O123">
        <f>'17'!$A123*'17'!AF$1+'17'!$B123*'17'!AF$2+'17'!$C123*'17'!AF$3+'17'!$D123*'17'!AF$4+'17'!$E123*'17'!AF$5+'17'!$F123*'17'!AF$6+'17'!$G123*'17'!AF$7+'17'!$H123*'17'!AF$8+'17'!$I123*'17'!AF$9+'17'!$J123*'17'!AF$10+'17'!$K123*'17'!AF$11+'17'!$L123*'17'!AF$12+'17'!$M123*'17'!AF$13+'17'!$N123*'17'!AF$14+'17'!$O123*'17'!AF$15+'17'!$P123*'17'!AF$16+'17'!$Q123*'17'!AF$17</f>
        <v>1.0009245755722518</v>
      </c>
      <c r="P123">
        <f>'17'!$A123*'17'!AG$1+'17'!$B123*'17'!AG$2+'17'!$C123*'17'!AG$3+'17'!$D123*'17'!AG$4+'17'!$E123*'17'!AG$5+'17'!$F123*'17'!AG$6+'17'!$G123*'17'!AG$7+'17'!$H123*'17'!AG$8+'17'!$I123*'17'!AG$9+'17'!$J123*'17'!AG$10+'17'!$K123*'17'!AG$11+'17'!$L123*'17'!AG$12+'17'!$M123*'17'!AG$13+'17'!$N123*'17'!AG$14+'17'!$O123*'17'!AG$15+'17'!$P123*'17'!AG$16+'17'!$Q123*'17'!AG$17</f>
        <v>2.7921181898261135E-2</v>
      </c>
      <c r="Q123">
        <f>'17'!$A123*'17'!AH$1+'17'!$B123*'17'!AH$2+'17'!$C123*'17'!AH$3+'17'!$D123*'17'!AH$4+'17'!$E123*'17'!AH$5+'17'!$F123*'17'!AH$6+'17'!$G123*'17'!AH$7+'17'!$H123*'17'!AH$8+'17'!$I123*'17'!AH$9+'17'!$J123*'17'!AH$10+'17'!$K123*'17'!AH$11+'17'!$L123*'17'!AH$12+'17'!$M123*'17'!AH$13+'17'!$N123*'17'!AH$14+'17'!$O123*'17'!AH$15+'17'!$P123*'17'!AH$16+'17'!$Q123*'17'!AH$17</f>
        <v>0.62555419912166577</v>
      </c>
    </row>
    <row r="124" spans="1:17" x14ac:dyDescent="0.2">
      <c r="A124">
        <f>'17'!$A124*'17'!R$1+'17'!$B124*'17'!R$2+'17'!$C124*'17'!R$3+'17'!$D124*'17'!R$4+'17'!$E124*'17'!R$5+'17'!$F124*'17'!R$6+'17'!$G124*'17'!R$7+'17'!$H124*'17'!R$8+'17'!$I124*'17'!R$9+'17'!$J124*'17'!R$10+'17'!$K124*'17'!R$11+'17'!$L124*'17'!R$12+'17'!$M124*'17'!R$13+'17'!$N124*'17'!R$14+'17'!$O124*'17'!R$15+'17'!$P124*'17'!R$16+'17'!$Q124*'17'!R$17</f>
        <v>0.48314971664349821</v>
      </c>
      <c r="B124">
        <f>'17'!$A124*'17'!S$1+'17'!$B124*'17'!S$2+'17'!$C124*'17'!S$3+'17'!$D124*'17'!S$4+'17'!$E124*'17'!S$5+'17'!$F124*'17'!S$6+'17'!$G124*'17'!S$7+'17'!$H124*'17'!S$8+'17'!$I124*'17'!S$9+'17'!$J124*'17'!S$10+'17'!$K124*'17'!S$11+'17'!$L124*'17'!S$12+'17'!$M124*'17'!S$13+'17'!$N124*'17'!S$14+'17'!$O124*'17'!S$15+'17'!$P124*'17'!S$16+'17'!$Q124*'17'!S$17</f>
        <v>-0.74805430028307407</v>
      </c>
      <c r="C124">
        <f>'17'!$A124*'17'!T$1+'17'!$B124*'17'!T$2+'17'!$C124*'17'!T$3+'17'!$D124*'17'!T$4+'17'!$E124*'17'!T$5+'17'!$F124*'17'!T$6+'17'!$G124*'17'!T$7+'17'!$H124*'17'!T$8+'17'!$I124*'17'!T$9+'17'!$J124*'17'!T$10+'17'!$K124*'17'!T$11+'17'!$L124*'17'!T$12+'17'!$M124*'17'!T$13+'17'!$N124*'17'!T$14+'17'!$O124*'17'!T$15+'17'!$P124*'17'!T$16+'17'!$Q124*'17'!T$17</f>
        <v>-0.74475130299186765</v>
      </c>
      <c r="D124">
        <f>'17'!$A124*'17'!U$1+'17'!$B124*'17'!U$2+'17'!$C124*'17'!U$3+'17'!$D124*'17'!U$4+'17'!$E124*'17'!U$5+'17'!$F124*'17'!U$6+'17'!$G124*'17'!U$7+'17'!$H124*'17'!U$8+'17'!$I124*'17'!U$9+'17'!$J124*'17'!U$10+'17'!$K124*'17'!U$11+'17'!$L124*'17'!U$12+'17'!$M124*'17'!U$13+'17'!$N124*'17'!U$14+'17'!$O124*'17'!U$15+'17'!$P124*'17'!U$16+'17'!$Q124*'17'!U$17</f>
        <v>-8.1450274323675187E-2</v>
      </c>
      <c r="E124">
        <f>'17'!$A124*'17'!V$1+'17'!$B124*'17'!V$2+'17'!$C124*'17'!V$3+'17'!$D124*'17'!V$4+'17'!$E124*'17'!V$5+'17'!$F124*'17'!V$6+'17'!$G124*'17'!V$7+'17'!$H124*'17'!V$8+'17'!$I124*'17'!V$9+'17'!$J124*'17'!V$10+'17'!$K124*'17'!V$11+'17'!$L124*'17'!V$12+'17'!$M124*'17'!V$13+'17'!$N124*'17'!V$14+'17'!$O124*'17'!V$15+'17'!$P124*'17'!V$16+'17'!$Q124*'17'!V$17</f>
        <v>1.0892137343474024</v>
      </c>
      <c r="F124">
        <f>'17'!$A124*'17'!W$1+'17'!$B124*'17'!W$2+'17'!$C124*'17'!W$3+'17'!$D124*'17'!W$4+'17'!$E124*'17'!W$5+'17'!$F124*'17'!W$6+'17'!$G124*'17'!W$7+'17'!$H124*'17'!W$8+'17'!$I124*'17'!W$9+'17'!$J124*'17'!W$10+'17'!$K124*'17'!W$11+'17'!$L124*'17'!W$12+'17'!$M124*'17'!W$13+'17'!$N124*'17'!W$14+'17'!$O124*'17'!W$15+'17'!$P124*'17'!W$16+'17'!$Q124*'17'!W$17</f>
        <v>-0.13416671886330073</v>
      </c>
      <c r="G124">
        <f>'17'!$A124*'17'!X$1+'17'!$B124*'17'!X$2+'17'!$C124*'17'!X$3+'17'!$D124*'17'!X$4+'17'!$E124*'17'!X$5+'17'!$F124*'17'!X$6+'17'!$G124*'17'!X$7+'17'!$H124*'17'!X$8+'17'!$I124*'17'!X$9+'17'!$J124*'17'!X$10+'17'!$K124*'17'!X$11+'17'!$L124*'17'!X$12+'17'!$M124*'17'!X$13+'17'!$N124*'17'!X$14+'17'!$O124*'17'!X$15+'17'!$P124*'17'!X$16+'17'!$Q124*'17'!X$17</f>
        <v>-0.56173740487181112</v>
      </c>
      <c r="H124">
        <f>'17'!$A124*'17'!Y$1+'17'!$B124*'17'!Y$2+'17'!$C124*'17'!Y$3+'17'!$D124*'17'!Y$4+'17'!$E124*'17'!Y$5+'17'!$F124*'17'!Y$6+'17'!$G124*'17'!Y$7+'17'!$H124*'17'!Y$8+'17'!$I124*'17'!Y$9+'17'!$J124*'17'!Y$10+'17'!$K124*'17'!Y$11+'17'!$L124*'17'!Y$12+'17'!$M124*'17'!Y$13+'17'!$N124*'17'!Y$14+'17'!$O124*'17'!Y$15+'17'!$P124*'17'!Y$16+'17'!$Q124*'17'!Y$17</f>
        <v>0.28617311698507386</v>
      </c>
      <c r="I124">
        <f>'17'!$A124*'17'!Z$1+'17'!$B124*'17'!Z$2+'17'!$C124*'17'!Z$3+'17'!$D124*'17'!Z$4+'17'!$E124*'17'!Z$5+'17'!$F124*'17'!Z$6+'17'!$G124*'17'!Z$7+'17'!$H124*'17'!Z$8+'17'!$I124*'17'!Z$9+'17'!$J124*'17'!Z$10+'17'!$K124*'17'!Z$11+'17'!$L124*'17'!Z$12+'17'!$M124*'17'!Z$13+'17'!$N124*'17'!Z$14+'17'!$O124*'17'!Z$15+'17'!$P124*'17'!Z$16+'17'!$Q124*'17'!Z$17</f>
        <v>0.10432539106547306</v>
      </c>
      <c r="J124">
        <f>'17'!$A124*'17'!AA$1+'17'!$B124*'17'!AA$2+'17'!$C124*'17'!AA$3+'17'!$D124*'17'!AA$4+'17'!$E124*'17'!AA$5+'17'!$F124*'17'!AA$6+'17'!$G124*'17'!AA$7+'17'!$H124*'17'!AA$8+'17'!$I124*'17'!AA$9+'17'!$J124*'17'!AA$10+'17'!$K124*'17'!AA$11+'17'!$L124*'17'!AA$12+'17'!$M124*'17'!AA$13+'17'!$N124*'17'!AA$14+'17'!$O124*'17'!AA$15+'17'!$P124*'17'!AA$16+'17'!$Q124*'17'!AA$17</f>
        <v>0.15824804062059619</v>
      </c>
      <c r="K124">
        <f>'17'!$A124*'17'!AB$1+'17'!$B124*'17'!AB$2+'17'!$C124*'17'!AB$3+'17'!$D124*'17'!AB$4+'17'!$E124*'17'!AB$5+'17'!$F124*'17'!AB$6+'17'!$G124*'17'!AB$7+'17'!$H124*'17'!AB$8+'17'!$I124*'17'!AB$9+'17'!$J124*'17'!AB$10+'17'!$K124*'17'!AB$11+'17'!$L124*'17'!AB$12+'17'!$M124*'17'!AB$13+'17'!$N124*'17'!AB$14+'17'!$O124*'17'!AB$15+'17'!$P124*'17'!AB$16+'17'!$Q124*'17'!AB$17</f>
        <v>-0.36241673018281795</v>
      </c>
      <c r="L124">
        <f>'17'!$A124*'17'!AC$1+'17'!$B124*'17'!AC$2+'17'!$C124*'17'!AC$3+'17'!$D124*'17'!AC$4+'17'!$E124*'17'!AC$5+'17'!$F124*'17'!AC$6+'17'!$G124*'17'!AC$7+'17'!$H124*'17'!AC$8+'17'!$I124*'17'!AC$9+'17'!$J124*'17'!AC$10+'17'!$K124*'17'!AC$11+'17'!$L124*'17'!AC$12+'17'!$M124*'17'!AC$13+'17'!$N124*'17'!AC$14+'17'!$O124*'17'!AC$15+'17'!$P124*'17'!AC$16+'17'!$Q124*'17'!AC$17</f>
        <v>0.85642482768901362</v>
      </c>
      <c r="M124">
        <f>'17'!$A124*'17'!AD$1+'17'!$B124*'17'!AD$2+'17'!$C124*'17'!AD$3+'17'!$D124*'17'!AD$4+'17'!$E124*'17'!AD$5+'17'!$F124*'17'!AD$6+'17'!$G124*'17'!AD$7+'17'!$H124*'17'!AD$8+'17'!$I124*'17'!AD$9+'17'!$J124*'17'!AD$10+'17'!$K124*'17'!AD$11+'17'!$L124*'17'!AD$12+'17'!$M124*'17'!AD$13+'17'!$N124*'17'!AD$14+'17'!$O124*'17'!AD$15+'17'!$P124*'17'!AD$16+'17'!$Q124*'17'!AD$17</f>
        <v>0.47510007368828783</v>
      </c>
      <c r="N124">
        <f>'17'!$A124*'17'!AE$1+'17'!$B124*'17'!AE$2+'17'!$C124*'17'!AE$3+'17'!$D124*'17'!AE$4+'17'!$E124*'17'!AE$5+'17'!$F124*'17'!AE$6+'17'!$G124*'17'!AE$7+'17'!$H124*'17'!AE$8+'17'!$I124*'17'!AE$9+'17'!$J124*'17'!AE$10+'17'!$K124*'17'!AE$11+'17'!$L124*'17'!AE$12+'17'!$M124*'17'!AE$13+'17'!$N124*'17'!AE$14+'17'!$O124*'17'!AE$15+'17'!$P124*'17'!AE$16+'17'!$Q124*'17'!AE$17</f>
        <v>0.50050898201386651</v>
      </c>
      <c r="O124">
        <f>'17'!$A124*'17'!AF$1+'17'!$B124*'17'!AF$2+'17'!$C124*'17'!AF$3+'17'!$D124*'17'!AF$4+'17'!$E124*'17'!AF$5+'17'!$F124*'17'!AF$6+'17'!$G124*'17'!AF$7+'17'!$H124*'17'!AF$8+'17'!$I124*'17'!AF$9+'17'!$J124*'17'!AF$10+'17'!$K124*'17'!AF$11+'17'!$L124*'17'!AF$12+'17'!$M124*'17'!AF$13+'17'!$N124*'17'!AF$14+'17'!$O124*'17'!AF$15+'17'!$P124*'17'!AF$16+'17'!$Q124*'17'!AF$17</f>
        <v>1.0003054132704861</v>
      </c>
      <c r="P124">
        <f>'17'!$A124*'17'!AG$1+'17'!$B124*'17'!AG$2+'17'!$C124*'17'!AG$3+'17'!$D124*'17'!AG$4+'17'!$E124*'17'!AG$5+'17'!$F124*'17'!AG$6+'17'!$G124*'17'!AG$7+'17'!$H124*'17'!AG$8+'17'!$I124*'17'!AG$9+'17'!$J124*'17'!AG$10+'17'!$K124*'17'!AG$11+'17'!$L124*'17'!AG$12+'17'!$M124*'17'!AG$13+'17'!$N124*'17'!AG$14+'17'!$O124*'17'!AG$15+'17'!$P124*'17'!AG$16+'17'!$Q124*'17'!AG$17</f>
        <v>3.4974276771879309E-2</v>
      </c>
      <c r="Q124">
        <f>'17'!$A124*'17'!AH$1+'17'!$B124*'17'!AH$2+'17'!$C124*'17'!AH$3+'17'!$D124*'17'!AH$4+'17'!$E124*'17'!AH$5+'17'!$F124*'17'!AH$6+'17'!$G124*'17'!AH$7+'17'!$H124*'17'!AH$8+'17'!$I124*'17'!AH$9+'17'!$J124*'17'!AH$10+'17'!$K124*'17'!AH$11+'17'!$L124*'17'!AH$12+'17'!$M124*'17'!AH$13+'17'!$N124*'17'!AH$14+'17'!$O124*'17'!AH$15+'17'!$P124*'17'!AH$16+'17'!$Q124*'17'!AH$17</f>
        <v>0.64229173924206817</v>
      </c>
    </row>
    <row r="125" spans="1:17" x14ac:dyDescent="0.2">
      <c r="A125">
        <f>'17'!$A125*'17'!R$1+'17'!$B125*'17'!R$2+'17'!$C125*'17'!R$3+'17'!$D125*'17'!R$4+'17'!$E125*'17'!R$5+'17'!$F125*'17'!R$6+'17'!$G125*'17'!R$7+'17'!$H125*'17'!R$8+'17'!$I125*'17'!R$9+'17'!$J125*'17'!R$10+'17'!$K125*'17'!R$11+'17'!$L125*'17'!R$12+'17'!$M125*'17'!R$13+'17'!$N125*'17'!R$14+'17'!$O125*'17'!R$15+'17'!$P125*'17'!R$16+'17'!$Q125*'17'!R$17</f>
        <v>0.55292433110068906</v>
      </c>
      <c r="B125">
        <f>'17'!$A125*'17'!S$1+'17'!$B125*'17'!S$2+'17'!$C125*'17'!S$3+'17'!$D125*'17'!S$4+'17'!$E125*'17'!S$5+'17'!$F125*'17'!S$6+'17'!$G125*'17'!S$7+'17'!$H125*'17'!S$8+'17'!$I125*'17'!S$9+'17'!$J125*'17'!S$10+'17'!$K125*'17'!S$11+'17'!$L125*'17'!S$12+'17'!$M125*'17'!S$13+'17'!$N125*'17'!S$14+'17'!$O125*'17'!S$15+'17'!$P125*'17'!S$16+'17'!$Q125*'17'!S$17</f>
        <v>-0.76913975816862634</v>
      </c>
      <c r="C125">
        <f>'17'!$A125*'17'!T$1+'17'!$B125*'17'!T$2+'17'!$C125*'17'!T$3+'17'!$D125*'17'!T$4+'17'!$E125*'17'!T$5+'17'!$F125*'17'!T$6+'17'!$G125*'17'!T$7+'17'!$H125*'17'!T$8+'17'!$I125*'17'!T$9+'17'!$J125*'17'!T$10+'17'!$K125*'17'!T$11+'17'!$L125*'17'!T$12+'17'!$M125*'17'!T$13+'17'!$N125*'17'!T$14+'17'!$O125*'17'!T$15+'17'!$P125*'17'!T$16+'17'!$Q125*'17'!T$17</f>
        <v>-0.67944225661677915</v>
      </c>
      <c r="D125">
        <f>'17'!$A125*'17'!U$1+'17'!$B125*'17'!U$2+'17'!$C125*'17'!U$3+'17'!$D125*'17'!U$4+'17'!$E125*'17'!U$5+'17'!$F125*'17'!U$6+'17'!$G125*'17'!U$7+'17'!$H125*'17'!U$8+'17'!$I125*'17'!U$9+'17'!$J125*'17'!U$10+'17'!$K125*'17'!U$11+'17'!$L125*'17'!U$12+'17'!$M125*'17'!U$13+'17'!$N125*'17'!U$14+'17'!$O125*'17'!U$15+'17'!$P125*'17'!U$16+'17'!$Q125*'17'!U$17</f>
        <v>-6.3861083951269743E-2</v>
      </c>
      <c r="E125">
        <f>'17'!$A125*'17'!V$1+'17'!$B125*'17'!V$2+'17'!$C125*'17'!V$3+'17'!$D125*'17'!V$4+'17'!$E125*'17'!V$5+'17'!$F125*'17'!V$6+'17'!$G125*'17'!V$7+'17'!$H125*'17'!V$8+'17'!$I125*'17'!V$9+'17'!$J125*'17'!V$10+'17'!$K125*'17'!V$11+'17'!$L125*'17'!V$12+'17'!$M125*'17'!V$13+'17'!$N125*'17'!V$14+'17'!$O125*'17'!V$15+'17'!$P125*'17'!V$16+'17'!$Q125*'17'!V$17</f>
        <v>1.0607311296727262</v>
      </c>
      <c r="F125">
        <f>'17'!$A125*'17'!W$1+'17'!$B125*'17'!W$2+'17'!$C125*'17'!W$3+'17'!$D125*'17'!W$4+'17'!$E125*'17'!W$5+'17'!$F125*'17'!W$6+'17'!$G125*'17'!W$7+'17'!$H125*'17'!W$8+'17'!$I125*'17'!W$9+'17'!$J125*'17'!W$10+'17'!$K125*'17'!W$11+'17'!$L125*'17'!W$12+'17'!$M125*'17'!W$13+'17'!$N125*'17'!W$14+'17'!$O125*'17'!W$15+'17'!$P125*'17'!W$16+'17'!$Q125*'17'!W$17</f>
        <v>-0.17716386530151801</v>
      </c>
      <c r="G125">
        <f>'17'!$A125*'17'!X$1+'17'!$B125*'17'!X$2+'17'!$C125*'17'!X$3+'17'!$D125*'17'!X$4+'17'!$E125*'17'!X$5+'17'!$F125*'17'!X$6+'17'!$G125*'17'!X$7+'17'!$H125*'17'!X$8+'17'!$I125*'17'!X$9+'17'!$J125*'17'!X$10+'17'!$K125*'17'!X$11+'17'!$L125*'17'!X$12+'17'!$M125*'17'!X$13+'17'!$N125*'17'!X$14+'17'!$O125*'17'!X$15+'17'!$P125*'17'!X$16+'17'!$Q125*'17'!X$17</f>
        <v>-0.59325024038053686</v>
      </c>
      <c r="H125">
        <f>'17'!$A125*'17'!Y$1+'17'!$B125*'17'!Y$2+'17'!$C125*'17'!Y$3+'17'!$D125*'17'!Y$4+'17'!$E125*'17'!Y$5+'17'!$F125*'17'!Y$6+'17'!$G125*'17'!Y$7+'17'!$H125*'17'!Y$8+'17'!$I125*'17'!Y$9+'17'!$J125*'17'!Y$10+'17'!$K125*'17'!Y$11+'17'!$L125*'17'!Y$12+'17'!$M125*'17'!Y$13+'17'!$N125*'17'!Y$14+'17'!$O125*'17'!Y$15+'17'!$P125*'17'!Y$16+'17'!$Q125*'17'!Y$17</f>
        <v>0.27404970669205275</v>
      </c>
      <c r="I125">
        <f>'17'!$A125*'17'!Z$1+'17'!$B125*'17'!Z$2+'17'!$C125*'17'!Z$3+'17'!$D125*'17'!Z$4+'17'!$E125*'17'!Z$5+'17'!$F125*'17'!Z$6+'17'!$G125*'17'!Z$7+'17'!$H125*'17'!Z$8+'17'!$I125*'17'!Z$9+'17'!$J125*'17'!Z$10+'17'!$K125*'17'!Z$11+'17'!$L125*'17'!Z$12+'17'!$M125*'17'!Z$13+'17'!$N125*'17'!Z$14+'17'!$O125*'17'!Z$15+'17'!$P125*'17'!Z$16+'17'!$Q125*'17'!Z$17</f>
        <v>0.10926798785640168</v>
      </c>
      <c r="J125">
        <f>'17'!$A125*'17'!AA$1+'17'!$B125*'17'!AA$2+'17'!$C125*'17'!AA$3+'17'!$D125*'17'!AA$4+'17'!$E125*'17'!AA$5+'17'!$F125*'17'!AA$6+'17'!$G125*'17'!AA$7+'17'!$H125*'17'!AA$8+'17'!$I125*'17'!AA$9+'17'!$J125*'17'!AA$10+'17'!$K125*'17'!AA$11+'17'!$L125*'17'!AA$12+'17'!$M125*'17'!AA$13+'17'!$N125*'17'!AA$14+'17'!$O125*'17'!AA$15+'17'!$P125*'17'!AA$16+'17'!$Q125*'17'!AA$17</f>
        <v>0.19916641501261767</v>
      </c>
      <c r="K125">
        <f>'17'!$A125*'17'!AB$1+'17'!$B125*'17'!AB$2+'17'!$C125*'17'!AB$3+'17'!$D125*'17'!AB$4+'17'!$E125*'17'!AB$5+'17'!$F125*'17'!AB$6+'17'!$G125*'17'!AB$7+'17'!$H125*'17'!AB$8+'17'!$I125*'17'!AB$9+'17'!$J125*'17'!AB$10+'17'!$K125*'17'!AB$11+'17'!$L125*'17'!AB$12+'17'!$M125*'17'!AB$13+'17'!$N125*'17'!AB$14+'17'!$O125*'17'!AB$15+'17'!$P125*'17'!AB$16+'17'!$Q125*'17'!AB$17</f>
        <v>-0.31417527675739104</v>
      </c>
      <c r="L125">
        <f>'17'!$A125*'17'!AC$1+'17'!$B125*'17'!AC$2+'17'!$C125*'17'!AC$3+'17'!$D125*'17'!AC$4+'17'!$E125*'17'!AC$5+'17'!$F125*'17'!AC$6+'17'!$G125*'17'!AC$7+'17'!$H125*'17'!AC$8+'17'!$I125*'17'!AC$9+'17'!$J125*'17'!AC$10+'17'!$K125*'17'!AC$11+'17'!$L125*'17'!AC$12+'17'!$M125*'17'!AC$13+'17'!$N125*'17'!AC$14+'17'!$O125*'17'!AC$15+'17'!$P125*'17'!AC$16+'17'!$Q125*'17'!AC$17</f>
        <v>0.86690294705294146</v>
      </c>
      <c r="M125">
        <f>'17'!$A125*'17'!AD$1+'17'!$B125*'17'!AD$2+'17'!$C125*'17'!AD$3+'17'!$D125*'17'!AD$4+'17'!$E125*'17'!AD$5+'17'!$F125*'17'!AD$6+'17'!$G125*'17'!AD$7+'17'!$H125*'17'!AD$8+'17'!$I125*'17'!AD$9+'17'!$J125*'17'!AD$10+'17'!$K125*'17'!AD$11+'17'!$L125*'17'!AD$12+'17'!$M125*'17'!AD$13+'17'!$N125*'17'!AD$14+'17'!$O125*'17'!AD$15+'17'!$P125*'17'!AD$16+'17'!$Q125*'17'!AD$17</f>
        <v>0.48925398115756491</v>
      </c>
      <c r="N125">
        <f>'17'!$A125*'17'!AE$1+'17'!$B125*'17'!AE$2+'17'!$C125*'17'!AE$3+'17'!$D125*'17'!AE$4+'17'!$E125*'17'!AE$5+'17'!$F125*'17'!AE$6+'17'!$G125*'17'!AE$7+'17'!$H125*'17'!AE$8+'17'!$I125*'17'!AE$9+'17'!$J125*'17'!AE$10+'17'!$K125*'17'!AE$11+'17'!$L125*'17'!AE$12+'17'!$M125*'17'!AE$13+'17'!$N125*'17'!AE$14+'17'!$O125*'17'!AE$15+'17'!$P125*'17'!AE$16+'17'!$Q125*'17'!AE$17</f>
        <v>0.49051051386167721</v>
      </c>
      <c r="O125">
        <f>'17'!$A125*'17'!AF$1+'17'!$B125*'17'!AF$2+'17'!$C125*'17'!AF$3+'17'!$D125*'17'!AF$4+'17'!$E125*'17'!AF$5+'17'!$F125*'17'!AF$6+'17'!$G125*'17'!AF$7+'17'!$H125*'17'!AF$8+'17'!$I125*'17'!AF$9+'17'!$J125*'17'!AF$10+'17'!$K125*'17'!AF$11+'17'!$L125*'17'!AF$12+'17'!$M125*'17'!AF$13+'17'!$N125*'17'!AF$14+'17'!$O125*'17'!AF$15+'17'!$P125*'17'!AF$16+'17'!$Q125*'17'!AF$17</f>
        <v>1.0010821558310499</v>
      </c>
      <c r="P125">
        <f>'17'!$A125*'17'!AG$1+'17'!$B125*'17'!AG$2+'17'!$C125*'17'!AG$3+'17'!$D125*'17'!AG$4+'17'!$E125*'17'!AG$5+'17'!$F125*'17'!AG$6+'17'!$G125*'17'!AG$7+'17'!$H125*'17'!AG$8+'17'!$I125*'17'!AG$9+'17'!$J125*'17'!AG$10+'17'!$K125*'17'!AG$11+'17'!$L125*'17'!AG$12+'17'!$M125*'17'!AG$13+'17'!$N125*'17'!AG$14+'17'!$O125*'17'!AG$15+'17'!$P125*'17'!AG$16+'17'!$Q125*'17'!AG$17</f>
        <v>4.1155251034175E-2</v>
      </c>
      <c r="Q125">
        <f>'17'!$A125*'17'!AH$1+'17'!$B125*'17'!AH$2+'17'!$C125*'17'!AH$3+'17'!$D125*'17'!AH$4+'17'!$E125*'17'!AH$5+'17'!$F125*'17'!AH$6+'17'!$G125*'17'!AH$7+'17'!$H125*'17'!AH$8+'17'!$I125*'17'!AH$9+'17'!$J125*'17'!AH$10+'17'!$K125*'17'!AH$11+'17'!$L125*'17'!AH$12+'17'!$M125*'17'!AH$13+'17'!$N125*'17'!AH$14+'17'!$O125*'17'!AH$15+'17'!$P125*'17'!AH$16+'17'!$Q125*'17'!AH$17</f>
        <v>0.66488337336832992</v>
      </c>
    </row>
    <row r="126" spans="1:17" x14ac:dyDescent="0.2">
      <c r="A126">
        <f>'17'!$A126*'17'!R$1+'17'!$B126*'17'!R$2+'17'!$C126*'17'!R$3+'17'!$D126*'17'!R$4+'17'!$E126*'17'!R$5+'17'!$F126*'17'!R$6+'17'!$G126*'17'!R$7+'17'!$H126*'17'!R$8+'17'!$I126*'17'!R$9+'17'!$J126*'17'!R$10+'17'!$K126*'17'!R$11+'17'!$L126*'17'!R$12+'17'!$M126*'17'!R$13+'17'!$N126*'17'!R$14+'17'!$O126*'17'!R$15+'17'!$P126*'17'!R$16+'17'!$Q126*'17'!R$17</f>
        <v>0.58701068646592081</v>
      </c>
      <c r="B126">
        <f>'17'!$A126*'17'!S$1+'17'!$B126*'17'!S$2+'17'!$C126*'17'!S$3+'17'!$D126*'17'!S$4+'17'!$E126*'17'!S$5+'17'!$F126*'17'!S$6+'17'!$G126*'17'!S$7+'17'!$H126*'17'!S$8+'17'!$I126*'17'!S$9+'17'!$J126*'17'!S$10+'17'!$K126*'17'!S$11+'17'!$L126*'17'!S$12+'17'!$M126*'17'!S$13+'17'!$N126*'17'!S$14+'17'!$O126*'17'!S$15+'17'!$P126*'17'!S$16+'17'!$Q126*'17'!S$17</f>
        <v>-0.78506513191063321</v>
      </c>
      <c r="C126">
        <f>'17'!$A126*'17'!T$1+'17'!$B126*'17'!T$2+'17'!$C126*'17'!T$3+'17'!$D126*'17'!T$4+'17'!$E126*'17'!T$5+'17'!$F126*'17'!T$6+'17'!$G126*'17'!T$7+'17'!$H126*'17'!T$8+'17'!$I126*'17'!T$9+'17'!$J126*'17'!T$10+'17'!$K126*'17'!T$11+'17'!$L126*'17'!T$12+'17'!$M126*'17'!T$13+'17'!$N126*'17'!T$14+'17'!$O126*'17'!T$15+'17'!$P126*'17'!T$16+'17'!$Q126*'17'!T$17</f>
        <v>-0.62462509376595488</v>
      </c>
      <c r="D126">
        <f>'17'!$A126*'17'!U$1+'17'!$B126*'17'!U$2+'17'!$C126*'17'!U$3+'17'!$D126*'17'!U$4+'17'!$E126*'17'!U$5+'17'!$F126*'17'!U$6+'17'!$G126*'17'!U$7+'17'!$H126*'17'!U$8+'17'!$I126*'17'!U$9+'17'!$J126*'17'!U$10+'17'!$K126*'17'!U$11+'17'!$L126*'17'!U$12+'17'!$M126*'17'!U$13+'17'!$N126*'17'!U$14+'17'!$O126*'17'!U$15+'17'!$P126*'17'!U$16+'17'!$Q126*'17'!U$17</f>
        <v>-5.6950544124524723E-2</v>
      </c>
      <c r="E126">
        <f>'17'!$A126*'17'!V$1+'17'!$B126*'17'!V$2+'17'!$C126*'17'!V$3+'17'!$D126*'17'!V$4+'17'!$E126*'17'!V$5+'17'!$F126*'17'!V$6+'17'!$G126*'17'!V$7+'17'!$H126*'17'!V$8+'17'!$I126*'17'!V$9+'17'!$J126*'17'!V$10+'17'!$K126*'17'!V$11+'17'!$L126*'17'!V$12+'17'!$M126*'17'!V$13+'17'!$N126*'17'!V$14+'17'!$O126*'17'!V$15+'17'!$P126*'17'!V$16+'17'!$Q126*'17'!V$17</f>
        <v>1.0423612290742057</v>
      </c>
      <c r="F126">
        <f>'17'!$A126*'17'!W$1+'17'!$B126*'17'!W$2+'17'!$C126*'17'!W$3+'17'!$D126*'17'!W$4+'17'!$E126*'17'!W$5+'17'!$F126*'17'!W$6+'17'!$G126*'17'!W$7+'17'!$H126*'17'!W$8+'17'!$I126*'17'!W$9+'17'!$J126*'17'!W$10+'17'!$K126*'17'!W$11+'17'!$L126*'17'!W$12+'17'!$M126*'17'!W$13+'17'!$N126*'17'!W$14+'17'!$O126*'17'!W$15+'17'!$P126*'17'!W$16+'17'!$Q126*'17'!W$17</f>
        <v>-0.19705548251801566</v>
      </c>
      <c r="G126">
        <f>'17'!$A126*'17'!X$1+'17'!$B126*'17'!X$2+'17'!$C126*'17'!X$3+'17'!$D126*'17'!X$4+'17'!$E126*'17'!X$5+'17'!$F126*'17'!X$6+'17'!$G126*'17'!X$7+'17'!$H126*'17'!X$8+'17'!$I126*'17'!X$9+'17'!$J126*'17'!X$10+'17'!$K126*'17'!X$11+'17'!$L126*'17'!X$12+'17'!$M126*'17'!X$13+'17'!$N126*'17'!X$14+'17'!$O126*'17'!X$15+'17'!$P126*'17'!X$16+'17'!$Q126*'17'!X$17</f>
        <v>-0.60910782879036074</v>
      </c>
      <c r="H126">
        <f>'17'!$A126*'17'!Y$1+'17'!$B126*'17'!Y$2+'17'!$C126*'17'!Y$3+'17'!$D126*'17'!Y$4+'17'!$E126*'17'!Y$5+'17'!$F126*'17'!Y$6+'17'!$G126*'17'!Y$7+'17'!$H126*'17'!Y$8+'17'!$I126*'17'!Y$9+'17'!$J126*'17'!Y$10+'17'!$K126*'17'!Y$11+'17'!$L126*'17'!Y$12+'17'!$M126*'17'!Y$13+'17'!$N126*'17'!Y$14+'17'!$O126*'17'!Y$15+'17'!$P126*'17'!Y$16+'17'!$Q126*'17'!Y$17</f>
        <v>0.26536188287607976</v>
      </c>
      <c r="I126">
        <f>'17'!$A126*'17'!Z$1+'17'!$B126*'17'!Z$2+'17'!$C126*'17'!Z$3+'17'!$D126*'17'!Z$4+'17'!$E126*'17'!Z$5+'17'!$F126*'17'!Z$6+'17'!$G126*'17'!Z$7+'17'!$H126*'17'!Z$8+'17'!$I126*'17'!Z$9+'17'!$J126*'17'!Z$10+'17'!$K126*'17'!Z$11+'17'!$L126*'17'!Z$12+'17'!$M126*'17'!Z$13+'17'!$N126*'17'!Z$14+'17'!$O126*'17'!Z$15+'17'!$P126*'17'!Z$16+'17'!$Q126*'17'!Z$17</f>
        <v>0.11231288300074407</v>
      </c>
      <c r="J126">
        <f>'17'!$A126*'17'!AA$1+'17'!$B126*'17'!AA$2+'17'!$C126*'17'!AA$3+'17'!$D126*'17'!AA$4+'17'!$E126*'17'!AA$5+'17'!$F126*'17'!AA$6+'17'!$G126*'17'!AA$7+'17'!$H126*'17'!AA$8+'17'!$I126*'17'!AA$9+'17'!$J126*'17'!AA$10+'17'!$K126*'17'!AA$11+'17'!$L126*'17'!AA$12+'17'!$M126*'17'!AA$13+'17'!$N126*'17'!AA$14+'17'!$O126*'17'!AA$15+'17'!$P126*'17'!AA$16+'17'!$Q126*'17'!AA$17</f>
        <v>0.22607566463506915</v>
      </c>
      <c r="K126">
        <f>'17'!$A126*'17'!AB$1+'17'!$B126*'17'!AB$2+'17'!$C126*'17'!AB$3+'17'!$D126*'17'!AB$4+'17'!$E126*'17'!AB$5+'17'!$F126*'17'!AB$6+'17'!$G126*'17'!AB$7+'17'!$H126*'17'!AB$8+'17'!$I126*'17'!AB$9+'17'!$J126*'17'!AB$10+'17'!$K126*'17'!AB$11+'17'!$L126*'17'!AB$12+'17'!$M126*'17'!AB$13+'17'!$N126*'17'!AB$14+'17'!$O126*'17'!AB$15+'17'!$P126*'17'!AB$16+'17'!$Q126*'17'!AB$17</f>
        <v>-0.27624187606885187</v>
      </c>
      <c r="L126">
        <f>'17'!$A126*'17'!AC$1+'17'!$B126*'17'!AC$2+'17'!$C126*'17'!AC$3+'17'!$D126*'17'!AC$4+'17'!$E126*'17'!AC$5+'17'!$F126*'17'!AC$6+'17'!$G126*'17'!AC$7+'17'!$H126*'17'!AC$8+'17'!$I126*'17'!AC$9+'17'!$J126*'17'!AC$10+'17'!$K126*'17'!AC$11+'17'!$L126*'17'!AC$12+'17'!$M126*'17'!AC$13+'17'!$N126*'17'!AC$14+'17'!$O126*'17'!AC$15+'17'!$P126*'17'!AC$16+'17'!$Q126*'17'!AC$17</f>
        <v>0.87437831330886251</v>
      </c>
      <c r="M126">
        <f>'17'!$A126*'17'!AD$1+'17'!$B126*'17'!AD$2+'17'!$C126*'17'!AD$3+'17'!$D126*'17'!AD$4+'17'!$E126*'17'!AD$5+'17'!$F126*'17'!AD$6+'17'!$G126*'17'!AD$7+'17'!$H126*'17'!AD$8+'17'!$I126*'17'!AD$9+'17'!$J126*'17'!AD$10+'17'!$K126*'17'!AD$11+'17'!$L126*'17'!AD$12+'17'!$M126*'17'!AD$13+'17'!$N126*'17'!AD$14+'17'!$O126*'17'!AD$15+'17'!$P126*'17'!AD$16+'17'!$Q126*'17'!AD$17</f>
        <v>0.49627026186032064</v>
      </c>
      <c r="N126">
        <f>'17'!$A126*'17'!AE$1+'17'!$B126*'17'!AE$2+'17'!$C126*'17'!AE$3+'17'!$D126*'17'!AE$4+'17'!$E126*'17'!AE$5+'17'!$F126*'17'!AE$6+'17'!$G126*'17'!AE$7+'17'!$H126*'17'!AE$8+'17'!$I126*'17'!AE$9+'17'!$J126*'17'!AE$10+'17'!$K126*'17'!AE$11+'17'!$L126*'17'!AE$12+'17'!$M126*'17'!AE$13+'17'!$N126*'17'!AE$14+'17'!$O126*'17'!AE$15+'17'!$P126*'17'!AE$16+'17'!$Q126*'17'!AE$17</f>
        <v>0.48098117730131978</v>
      </c>
      <c r="O126">
        <f>'17'!$A126*'17'!AF$1+'17'!$B126*'17'!AF$2+'17'!$C126*'17'!AF$3+'17'!$D126*'17'!AF$4+'17'!$E126*'17'!AF$5+'17'!$F126*'17'!AF$6+'17'!$G126*'17'!AF$7+'17'!$H126*'17'!AF$8+'17'!$I126*'17'!AF$9+'17'!$J126*'17'!AF$10+'17'!$K126*'17'!AF$11+'17'!$L126*'17'!AF$12+'17'!$M126*'17'!AF$13+'17'!$N126*'17'!AF$14+'17'!$O126*'17'!AF$15+'17'!$P126*'17'!AF$16+'17'!$Q126*'17'!AF$17</f>
        <v>1.0031303666875087</v>
      </c>
      <c r="P126">
        <f>'17'!$A126*'17'!AG$1+'17'!$B126*'17'!AG$2+'17'!$C126*'17'!AG$3+'17'!$D126*'17'!AG$4+'17'!$E126*'17'!AG$5+'17'!$F126*'17'!AG$6+'17'!$G126*'17'!AG$7+'17'!$H126*'17'!AG$8+'17'!$I126*'17'!AG$9+'17'!$J126*'17'!AG$10+'17'!$K126*'17'!AG$11+'17'!$L126*'17'!AG$12+'17'!$M126*'17'!AG$13+'17'!$N126*'17'!AG$14+'17'!$O126*'17'!AG$15+'17'!$P126*'17'!AG$16+'17'!$Q126*'17'!AG$17</f>
        <v>4.2271906323594899E-2</v>
      </c>
      <c r="Q126">
        <f>'17'!$A126*'17'!AH$1+'17'!$B126*'17'!AH$2+'17'!$C126*'17'!AH$3+'17'!$D126*'17'!AH$4+'17'!$E126*'17'!AH$5+'17'!$F126*'17'!AH$6+'17'!$G126*'17'!AH$7+'17'!$H126*'17'!AH$8+'17'!$I126*'17'!AH$9+'17'!$J126*'17'!AH$10+'17'!$K126*'17'!AH$11+'17'!$L126*'17'!AH$12+'17'!$M126*'17'!AH$13+'17'!$N126*'17'!AH$14+'17'!$O126*'17'!AH$15+'17'!$P126*'17'!AH$16+'17'!$Q126*'17'!AH$17</f>
        <v>0.68043375583109378</v>
      </c>
    </row>
    <row r="127" spans="1:17" x14ac:dyDescent="0.2">
      <c r="A127">
        <f>'17'!$A127*'17'!R$1+'17'!$B127*'17'!R$2+'17'!$C127*'17'!R$3+'17'!$D127*'17'!R$4+'17'!$E127*'17'!R$5+'17'!$F127*'17'!R$6+'17'!$G127*'17'!R$7+'17'!$H127*'17'!R$8+'17'!$I127*'17'!R$9+'17'!$J127*'17'!R$10+'17'!$K127*'17'!R$11+'17'!$L127*'17'!R$12+'17'!$M127*'17'!R$13+'17'!$N127*'17'!R$14+'17'!$O127*'17'!R$15+'17'!$P127*'17'!R$16+'17'!$Q127*'17'!R$17</f>
        <v>0.59845796367182169</v>
      </c>
      <c r="B127">
        <f>'17'!$A127*'17'!S$1+'17'!$B127*'17'!S$2+'17'!$C127*'17'!S$3+'17'!$D127*'17'!S$4+'17'!$E127*'17'!S$5+'17'!$F127*'17'!S$6+'17'!$G127*'17'!S$7+'17'!$H127*'17'!S$8+'17'!$I127*'17'!S$9+'17'!$J127*'17'!S$10+'17'!$K127*'17'!S$11+'17'!$L127*'17'!S$12+'17'!$M127*'17'!S$13+'17'!$N127*'17'!S$14+'17'!$O127*'17'!S$15+'17'!$P127*'17'!S$16+'17'!$Q127*'17'!S$17</f>
        <v>-0.79775715238991252</v>
      </c>
      <c r="C127">
        <f>'17'!$A127*'17'!T$1+'17'!$B127*'17'!T$2+'17'!$C127*'17'!T$3+'17'!$D127*'17'!T$4+'17'!$E127*'17'!T$5+'17'!$F127*'17'!T$6+'17'!$G127*'17'!T$7+'17'!$H127*'17'!T$8+'17'!$I127*'17'!T$9+'17'!$J127*'17'!T$10+'17'!$K127*'17'!T$11+'17'!$L127*'17'!T$12+'17'!$M127*'17'!T$13+'17'!$N127*'17'!T$14+'17'!$O127*'17'!T$15+'17'!$P127*'17'!T$16+'17'!$Q127*'17'!T$17</f>
        <v>-0.57647026801205181</v>
      </c>
      <c r="D127">
        <f>'17'!$A127*'17'!U$1+'17'!$B127*'17'!U$2+'17'!$C127*'17'!U$3+'17'!$D127*'17'!U$4+'17'!$E127*'17'!U$5+'17'!$F127*'17'!U$6+'17'!$G127*'17'!U$7+'17'!$H127*'17'!U$8+'17'!$I127*'17'!U$9+'17'!$J127*'17'!U$10+'17'!$K127*'17'!U$11+'17'!$L127*'17'!U$12+'17'!$M127*'17'!U$13+'17'!$N127*'17'!U$14+'17'!$O127*'17'!U$15+'17'!$P127*'17'!U$16+'17'!$Q127*'17'!U$17</f>
        <v>-5.6773255349028134E-2</v>
      </c>
      <c r="E127">
        <f>'17'!$A127*'17'!V$1+'17'!$B127*'17'!V$2+'17'!$C127*'17'!V$3+'17'!$D127*'17'!V$4+'17'!$E127*'17'!V$5+'17'!$F127*'17'!V$6+'17'!$G127*'17'!V$7+'17'!$H127*'17'!V$8+'17'!$I127*'17'!V$9+'17'!$J127*'17'!V$10+'17'!$K127*'17'!V$11+'17'!$L127*'17'!V$12+'17'!$M127*'17'!V$13+'17'!$N127*'17'!V$14+'17'!$O127*'17'!V$15+'17'!$P127*'17'!V$16+'17'!$Q127*'17'!V$17</f>
        <v>1.0304319285359613</v>
      </c>
      <c r="F127">
        <f>'17'!$A127*'17'!W$1+'17'!$B127*'17'!W$2+'17'!$C127*'17'!W$3+'17'!$D127*'17'!W$4+'17'!$E127*'17'!W$5+'17'!$F127*'17'!W$6+'17'!$G127*'17'!W$7+'17'!$H127*'17'!W$8+'17'!$I127*'17'!W$9+'17'!$J127*'17'!W$10+'17'!$K127*'17'!W$11+'17'!$L127*'17'!W$12+'17'!$M127*'17'!W$13+'17'!$N127*'17'!W$14+'17'!$O127*'17'!W$15+'17'!$P127*'17'!W$16+'17'!$Q127*'17'!W$17</f>
        <v>-0.20228713797484274</v>
      </c>
      <c r="G127">
        <f>'17'!$A127*'17'!X$1+'17'!$B127*'17'!X$2+'17'!$C127*'17'!X$3+'17'!$D127*'17'!X$4+'17'!$E127*'17'!X$5+'17'!$F127*'17'!X$6+'17'!$G127*'17'!X$7+'17'!$H127*'17'!X$8+'17'!$I127*'17'!X$9+'17'!$J127*'17'!X$10+'17'!$K127*'17'!X$11+'17'!$L127*'17'!X$12+'17'!$M127*'17'!X$13+'17'!$N127*'17'!X$14+'17'!$O127*'17'!X$15+'17'!$P127*'17'!X$16+'17'!$Q127*'17'!X$17</f>
        <v>-0.61505196831575382</v>
      </c>
      <c r="H127">
        <f>'17'!$A127*'17'!Y$1+'17'!$B127*'17'!Y$2+'17'!$C127*'17'!Y$3+'17'!$D127*'17'!Y$4+'17'!$E127*'17'!Y$5+'17'!$F127*'17'!Y$6+'17'!$G127*'17'!Y$7+'17'!$H127*'17'!Y$8+'17'!$I127*'17'!Y$9+'17'!$J127*'17'!Y$10+'17'!$K127*'17'!Y$11+'17'!$L127*'17'!Y$12+'17'!$M127*'17'!Y$13+'17'!$N127*'17'!Y$14+'17'!$O127*'17'!Y$15+'17'!$P127*'17'!Y$16+'17'!$Q127*'17'!Y$17</f>
        <v>0.25880665394748809</v>
      </c>
      <c r="I127">
        <f>'17'!$A127*'17'!Z$1+'17'!$B127*'17'!Z$2+'17'!$C127*'17'!Z$3+'17'!$D127*'17'!Z$4+'17'!$E127*'17'!Z$5+'17'!$F127*'17'!Z$6+'17'!$G127*'17'!Z$7+'17'!$H127*'17'!Z$8+'17'!$I127*'17'!Z$9+'17'!$J127*'17'!Z$10+'17'!$K127*'17'!Z$11+'17'!$L127*'17'!Z$12+'17'!$M127*'17'!Z$13+'17'!$N127*'17'!Z$14+'17'!$O127*'17'!Z$15+'17'!$P127*'17'!Z$16+'17'!$Q127*'17'!Z$17</f>
        <v>0.11422795170590261</v>
      </c>
      <c r="J127">
        <f>'17'!$A127*'17'!AA$1+'17'!$B127*'17'!AA$2+'17'!$C127*'17'!AA$3+'17'!$D127*'17'!AA$4+'17'!$E127*'17'!AA$5+'17'!$F127*'17'!AA$6+'17'!$G127*'17'!AA$7+'17'!$H127*'17'!AA$8+'17'!$I127*'17'!AA$9+'17'!$J127*'17'!AA$10+'17'!$K127*'17'!AA$11+'17'!$L127*'17'!AA$12+'17'!$M127*'17'!AA$13+'17'!$N127*'17'!AA$14+'17'!$O127*'17'!AA$15+'17'!$P127*'17'!AA$16+'17'!$Q127*'17'!AA$17</f>
        <v>0.244259358462523</v>
      </c>
      <c r="K127">
        <f>'17'!$A127*'17'!AB$1+'17'!$B127*'17'!AB$2+'17'!$C127*'17'!AB$3+'17'!$D127*'17'!AB$4+'17'!$E127*'17'!AB$5+'17'!$F127*'17'!AB$6+'17'!$G127*'17'!AB$7+'17'!$H127*'17'!AB$8+'17'!$I127*'17'!AB$9+'17'!$J127*'17'!AB$10+'17'!$K127*'17'!AB$11+'17'!$L127*'17'!AB$12+'17'!$M127*'17'!AB$13+'17'!$N127*'17'!AB$14+'17'!$O127*'17'!AB$15+'17'!$P127*'17'!AB$16+'17'!$Q127*'17'!AB$17</f>
        <v>-0.24506588736942572</v>
      </c>
      <c r="L127">
        <f>'17'!$A127*'17'!AC$1+'17'!$B127*'17'!AC$2+'17'!$C127*'17'!AC$3+'17'!$D127*'17'!AC$4+'17'!$E127*'17'!AC$5+'17'!$F127*'17'!AC$6+'17'!$G127*'17'!AC$7+'17'!$H127*'17'!AC$8+'17'!$I127*'17'!AC$9+'17'!$J127*'17'!AC$10+'17'!$K127*'17'!AC$11+'17'!$L127*'17'!AC$12+'17'!$M127*'17'!AC$13+'17'!$N127*'17'!AC$14+'17'!$O127*'17'!AC$15+'17'!$P127*'17'!AC$16+'17'!$Q127*'17'!AC$17</f>
        <v>0.87983800235296405</v>
      </c>
      <c r="M127">
        <f>'17'!$A127*'17'!AD$1+'17'!$B127*'17'!AD$2+'17'!$C127*'17'!AD$3+'17'!$D127*'17'!AD$4+'17'!$E127*'17'!AD$5+'17'!$F127*'17'!AD$6+'17'!$G127*'17'!AD$7+'17'!$H127*'17'!AD$8+'17'!$I127*'17'!AD$9+'17'!$J127*'17'!AD$10+'17'!$K127*'17'!AD$11+'17'!$L127*'17'!AD$12+'17'!$M127*'17'!AD$13+'17'!$N127*'17'!AD$14+'17'!$O127*'17'!AD$15+'17'!$P127*'17'!AD$16+'17'!$Q127*'17'!AD$17</f>
        <v>0.49884546747859992</v>
      </c>
      <c r="N127">
        <f>'17'!$A127*'17'!AE$1+'17'!$B127*'17'!AE$2+'17'!$C127*'17'!AE$3+'17'!$D127*'17'!AE$4+'17'!$E127*'17'!AE$5+'17'!$F127*'17'!AE$6+'17'!$G127*'17'!AE$7+'17'!$H127*'17'!AE$8+'17'!$I127*'17'!AE$9+'17'!$J127*'17'!AE$10+'17'!$K127*'17'!AE$11+'17'!$L127*'17'!AE$12+'17'!$M127*'17'!AE$13+'17'!$N127*'17'!AE$14+'17'!$O127*'17'!AE$15+'17'!$P127*'17'!AE$16+'17'!$Q127*'17'!AE$17</f>
        <v>0.47158960319306675</v>
      </c>
      <c r="O127">
        <f>'17'!$A127*'17'!AF$1+'17'!$B127*'17'!AF$2+'17'!$C127*'17'!AF$3+'17'!$D127*'17'!AF$4+'17'!$E127*'17'!AF$5+'17'!$F127*'17'!AF$6+'17'!$G127*'17'!AF$7+'17'!$H127*'17'!AF$8+'17'!$I127*'17'!AF$9+'17'!$J127*'17'!AF$10+'17'!$K127*'17'!AF$11+'17'!$L127*'17'!AF$12+'17'!$M127*'17'!AF$13+'17'!$N127*'17'!AF$14+'17'!$O127*'17'!AF$15+'17'!$P127*'17'!AF$16+'17'!$Q127*'17'!AF$17</f>
        <v>1.00584849312891</v>
      </c>
      <c r="P127">
        <f>'17'!$A127*'17'!AG$1+'17'!$B127*'17'!AG$2+'17'!$C127*'17'!AG$3+'17'!$D127*'17'!AG$4+'17'!$E127*'17'!AG$5+'17'!$F127*'17'!AG$6+'17'!$G127*'17'!AG$7+'17'!$H127*'17'!AG$8+'17'!$I127*'17'!AG$9+'17'!$J127*'17'!AG$10+'17'!$K127*'17'!AG$11+'17'!$L127*'17'!AG$12+'17'!$M127*'17'!AG$13+'17'!$N127*'17'!AG$14+'17'!$O127*'17'!AG$15+'17'!$P127*'17'!AG$16+'17'!$Q127*'17'!AG$17</f>
        <v>4.0503440436380073E-2</v>
      </c>
      <c r="Q127">
        <f>'17'!$A127*'17'!AH$1+'17'!$B127*'17'!AH$2+'17'!$C127*'17'!AH$3+'17'!$D127*'17'!AH$4+'17'!$E127*'17'!AH$5+'17'!$F127*'17'!AH$6+'17'!$G127*'17'!AH$7+'17'!$H127*'17'!AH$8+'17'!$I127*'17'!AH$9+'17'!$J127*'17'!AH$10+'17'!$K127*'17'!AH$11+'17'!$L127*'17'!AH$12+'17'!$M127*'17'!AH$13+'17'!$N127*'17'!AH$14+'17'!$O127*'17'!AH$15+'17'!$P127*'17'!AH$16+'17'!$Q127*'17'!AH$17</f>
        <v>0.6916995982059857</v>
      </c>
    </row>
    <row r="128" spans="1:17" x14ac:dyDescent="0.2">
      <c r="A128">
        <f>'17'!$A128*'17'!R$1+'17'!$B128*'17'!R$2+'17'!$C128*'17'!R$3+'17'!$D128*'17'!R$4+'17'!$E128*'17'!R$5+'17'!$F128*'17'!R$6+'17'!$G128*'17'!R$7+'17'!$H128*'17'!R$8+'17'!$I128*'17'!R$9+'17'!$J128*'17'!R$10+'17'!$K128*'17'!R$11+'17'!$L128*'17'!R$12+'17'!$M128*'17'!R$13+'17'!$N128*'17'!R$14+'17'!$O128*'17'!R$15+'17'!$P128*'17'!R$16+'17'!$Q128*'17'!R$17</f>
        <v>0.59169595017867482</v>
      </c>
      <c r="B128">
        <f>'17'!$A128*'17'!S$1+'17'!$B128*'17'!S$2+'17'!$C128*'17'!S$3+'17'!$D128*'17'!S$4+'17'!$E128*'17'!S$5+'17'!$F128*'17'!S$6+'17'!$G128*'17'!S$7+'17'!$H128*'17'!S$8+'17'!$I128*'17'!S$9+'17'!$J128*'17'!S$10+'17'!$K128*'17'!S$11+'17'!$L128*'17'!S$12+'17'!$M128*'17'!S$13+'17'!$N128*'17'!S$14+'17'!$O128*'17'!S$15+'17'!$P128*'17'!S$16+'17'!$Q128*'17'!S$17</f>
        <v>-0.80789313126373574</v>
      </c>
      <c r="C128">
        <f>'17'!$A128*'17'!T$1+'17'!$B128*'17'!T$2+'17'!$C128*'17'!T$3+'17'!$D128*'17'!T$4+'17'!$E128*'17'!T$5+'17'!$F128*'17'!T$6+'17'!$G128*'17'!T$7+'17'!$H128*'17'!T$8+'17'!$I128*'17'!T$9+'17'!$J128*'17'!T$10+'17'!$K128*'17'!T$11+'17'!$L128*'17'!T$12+'17'!$M128*'17'!T$13+'17'!$N128*'17'!T$14+'17'!$O128*'17'!T$15+'17'!$P128*'17'!T$16+'17'!$Q128*'17'!T$17</f>
        <v>-0.53368203980063544</v>
      </c>
      <c r="D128">
        <f>'17'!$A128*'17'!U$1+'17'!$B128*'17'!U$2+'17'!$C128*'17'!U$3+'17'!$D128*'17'!U$4+'17'!$E128*'17'!U$5+'17'!$F128*'17'!U$6+'17'!$G128*'17'!U$7+'17'!$H128*'17'!U$8+'17'!$I128*'17'!U$9+'17'!$J128*'17'!U$10+'17'!$K128*'17'!U$11+'17'!$L128*'17'!U$12+'17'!$M128*'17'!U$13+'17'!$N128*'17'!U$14+'17'!$O128*'17'!U$15+'17'!$P128*'17'!U$16+'17'!$Q128*'17'!U$17</f>
        <v>-6.1956627718530694E-2</v>
      </c>
      <c r="E128">
        <f>'17'!$A128*'17'!V$1+'17'!$B128*'17'!V$2+'17'!$C128*'17'!V$3+'17'!$D128*'17'!V$4+'17'!$E128*'17'!V$5+'17'!$F128*'17'!V$6+'17'!$G128*'17'!V$7+'17'!$H128*'17'!V$8+'17'!$I128*'17'!V$9+'17'!$J128*'17'!V$10+'17'!$K128*'17'!V$11+'17'!$L128*'17'!V$12+'17'!$M128*'17'!V$13+'17'!$N128*'17'!V$14+'17'!$O128*'17'!V$15+'17'!$P128*'17'!V$16+'17'!$Q128*'17'!V$17</f>
        <v>1.0237171257204065</v>
      </c>
      <c r="F128">
        <f>'17'!$A128*'17'!W$1+'17'!$B128*'17'!W$2+'17'!$C128*'17'!W$3+'17'!$D128*'17'!W$4+'17'!$E128*'17'!W$5+'17'!$F128*'17'!W$6+'17'!$G128*'17'!W$7+'17'!$H128*'17'!W$8+'17'!$I128*'17'!W$9+'17'!$J128*'17'!W$10+'17'!$K128*'17'!W$11+'17'!$L128*'17'!W$12+'17'!$M128*'17'!W$13+'17'!$N128*'17'!W$14+'17'!$O128*'17'!W$15+'17'!$P128*'17'!W$16+'17'!$Q128*'17'!W$17</f>
        <v>-0.19573169387390399</v>
      </c>
      <c r="G128">
        <f>'17'!$A128*'17'!X$1+'17'!$B128*'17'!X$2+'17'!$C128*'17'!X$3+'17'!$D128*'17'!X$4+'17'!$E128*'17'!X$5+'17'!$F128*'17'!X$6+'17'!$G128*'17'!X$7+'17'!$H128*'17'!X$8+'17'!$I128*'17'!X$9+'17'!$J128*'17'!X$10+'17'!$K128*'17'!X$11+'17'!$L128*'17'!X$12+'17'!$M128*'17'!X$13+'17'!$N128*'17'!X$14+'17'!$O128*'17'!X$15+'17'!$P128*'17'!X$16+'17'!$Q128*'17'!X$17</f>
        <v>-0.61304364211687234</v>
      </c>
      <c r="H128">
        <f>'17'!$A128*'17'!Y$1+'17'!$B128*'17'!Y$2+'17'!$C128*'17'!Y$3+'17'!$D128*'17'!Y$4+'17'!$E128*'17'!Y$5+'17'!$F128*'17'!Y$6+'17'!$G128*'17'!Y$7+'17'!$H128*'17'!Y$8+'17'!$I128*'17'!Y$9+'17'!$J128*'17'!Y$10+'17'!$K128*'17'!Y$11+'17'!$L128*'17'!Y$12+'17'!$M128*'17'!Y$13+'17'!$N128*'17'!Y$14+'17'!$O128*'17'!Y$15+'17'!$P128*'17'!Y$16+'17'!$Q128*'17'!Y$17</f>
        <v>0.25389667499469271</v>
      </c>
      <c r="I128">
        <f>'17'!$A128*'17'!Z$1+'17'!$B128*'17'!Z$2+'17'!$C128*'17'!Z$3+'17'!$D128*'17'!Z$4+'17'!$E128*'17'!Z$5+'17'!$F128*'17'!Z$6+'17'!$G128*'17'!Z$7+'17'!$H128*'17'!Z$8+'17'!$I128*'17'!Z$9+'17'!$J128*'17'!Z$10+'17'!$K128*'17'!Z$11+'17'!$L128*'17'!Z$12+'17'!$M128*'17'!Z$13+'17'!$N128*'17'!Z$14+'17'!$O128*'17'!Z$15+'17'!$P128*'17'!Z$16+'17'!$Q128*'17'!Z$17</f>
        <v>0.1153330245367824</v>
      </c>
      <c r="J128">
        <f>'17'!$A128*'17'!AA$1+'17'!$B128*'17'!AA$2+'17'!$C128*'17'!AA$3+'17'!$D128*'17'!AA$4+'17'!$E128*'17'!AA$5+'17'!$F128*'17'!AA$6+'17'!$G128*'17'!AA$7+'17'!$H128*'17'!AA$8+'17'!$I128*'17'!AA$9+'17'!$J128*'17'!AA$10+'17'!$K128*'17'!AA$11+'17'!$L128*'17'!AA$12+'17'!$M128*'17'!AA$13+'17'!$N128*'17'!AA$14+'17'!$O128*'17'!AA$15+'17'!$P128*'17'!AA$16+'17'!$Q128*'17'!AA$17</f>
        <v>0.25564836901292021</v>
      </c>
      <c r="K128">
        <f>'17'!$A128*'17'!AB$1+'17'!$B128*'17'!AB$2+'17'!$C128*'17'!AB$3+'17'!$D128*'17'!AB$4+'17'!$E128*'17'!AB$5+'17'!$F128*'17'!AB$6+'17'!$G128*'17'!AB$7+'17'!$H128*'17'!AB$8+'17'!$I128*'17'!AB$9+'17'!$J128*'17'!AB$10+'17'!$K128*'17'!AB$11+'17'!$L128*'17'!AB$12+'17'!$M128*'17'!AB$13+'17'!$N128*'17'!AB$14+'17'!$O128*'17'!AB$15+'17'!$P128*'17'!AB$16+'17'!$Q128*'17'!AB$17</f>
        <v>-0.21962311087527608</v>
      </c>
      <c r="L128">
        <f>'17'!$A128*'17'!AC$1+'17'!$B128*'17'!AC$2+'17'!$C128*'17'!AC$3+'17'!$D128*'17'!AC$4+'17'!$E128*'17'!AC$5+'17'!$F128*'17'!AC$6+'17'!$G128*'17'!AC$7+'17'!$H128*'17'!AC$8+'17'!$I128*'17'!AC$9+'17'!$J128*'17'!AC$10+'17'!$K128*'17'!AC$11+'17'!$L128*'17'!AC$12+'17'!$M128*'17'!AC$13+'17'!$N128*'17'!AC$14+'17'!$O128*'17'!AC$15+'17'!$P128*'17'!AC$16+'17'!$Q128*'17'!AC$17</f>
        <v>0.88352836576492122</v>
      </c>
      <c r="M128">
        <f>'17'!$A128*'17'!AD$1+'17'!$B128*'17'!AD$2+'17'!$C128*'17'!AD$3+'17'!$D128*'17'!AD$4+'17'!$E128*'17'!AD$5+'17'!$F128*'17'!AD$6+'17'!$G128*'17'!AD$7+'17'!$H128*'17'!AD$8+'17'!$I128*'17'!AD$9+'17'!$J128*'17'!AD$10+'17'!$K128*'17'!AD$11+'17'!$L128*'17'!AD$12+'17'!$M128*'17'!AD$13+'17'!$N128*'17'!AD$14+'17'!$O128*'17'!AD$15+'17'!$P128*'17'!AD$16+'17'!$Q128*'17'!AD$17</f>
        <v>0.497960490872418</v>
      </c>
      <c r="N128">
        <f>'17'!$A128*'17'!AE$1+'17'!$B128*'17'!AE$2+'17'!$C128*'17'!AE$3+'17'!$D128*'17'!AE$4+'17'!$E128*'17'!AE$5+'17'!$F128*'17'!AE$6+'17'!$G128*'17'!AE$7+'17'!$H128*'17'!AE$8+'17'!$I128*'17'!AE$9+'17'!$J128*'17'!AE$10+'17'!$K128*'17'!AE$11+'17'!$L128*'17'!AE$12+'17'!$M128*'17'!AE$13+'17'!$N128*'17'!AE$14+'17'!$O128*'17'!AE$15+'17'!$P128*'17'!AE$16+'17'!$Q128*'17'!AE$17</f>
        <v>0.46208611869017879</v>
      </c>
      <c r="O128">
        <f>'17'!$A128*'17'!AF$1+'17'!$B128*'17'!AF$2+'17'!$C128*'17'!AF$3+'17'!$D128*'17'!AF$4+'17'!$E128*'17'!AF$5+'17'!$F128*'17'!AF$6+'17'!$G128*'17'!AF$7+'17'!$H128*'17'!AF$8+'17'!$I128*'17'!AF$9+'17'!$J128*'17'!AF$10+'17'!$K128*'17'!AF$11+'17'!$L128*'17'!AF$12+'17'!$M128*'17'!AF$13+'17'!$N128*'17'!AF$14+'17'!$O128*'17'!AF$15+'17'!$P128*'17'!AF$16+'17'!$Q128*'17'!AF$17</f>
        <v>1.0089405618488732</v>
      </c>
      <c r="P128">
        <f>'17'!$A128*'17'!AG$1+'17'!$B128*'17'!AG$2+'17'!$C128*'17'!AG$3+'17'!$D128*'17'!AG$4+'17'!$E128*'17'!AG$5+'17'!$F128*'17'!AG$6+'17'!$G128*'17'!AG$7+'17'!$H128*'17'!AG$8+'17'!$I128*'17'!AG$9+'17'!$J128*'17'!AG$10+'17'!$K128*'17'!AG$11+'17'!$L128*'17'!AG$12+'17'!$M128*'17'!AG$13+'17'!$N128*'17'!AG$14+'17'!$O128*'17'!AG$15+'17'!$P128*'17'!AG$16+'17'!$Q128*'17'!AG$17</f>
        <v>3.6814072333976627E-2</v>
      </c>
      <c r="Q128">
        <f>'17'!$A128*'17'!AH$1+'17'!$B128*'17'!AH$2+'17'!$C128*'17'!AH$3+'17'!$D128*'17'!AH$4+'17'!$E128*'17'!AH$5+'17'!$F128*'17'!AH$6+'17'!$G128*'17'!AH$7+'17'!$H128*'17'!AH$8+'17'!$I128*'17'!AH$9+'17'!$J128*'17'!AH$10+'17'!$K128*'17'!AH$11+'17'!$L128*'17'!AH$12+'17'!$M128*'17'!AH$13+'17'!$N128*'17'!AH$14+'17'!$O128*'17'!AH$15+'17'!$P128*'17'!AH$16+'17'!$Q128*'17'!AH$17</f>
        <v>0.69975578695339624</v>
      </c>
    </row>
    <row r="129" spans="1:17" x14ac:dyDescent="0.2">
      <c r="A129">
        <f>'17'!$A129*'17'!R$1+'17'!$B129*'17'!R$2+'17'!$C129*'17'!R$3+'17'!$D129*'17'!R$4+'17'!$E129*'17'!R$5+'17'!$F129*'17'!R$6+'17'!$G129*'17'!R$7+'17'!$H129*'17'!R$8+'17'!$I129*'17'!R$9+'17'!$J129*'17'!R$10+'17'!$K129*'17'!R$11+'17'!$L129*'17'!R$12+'17'!$M129*'17'!R$13+'17'!$N129*'17'!R$14+'17'!$O129*'17'!R$15+'17'!$P129*'17'!R$16+'17'!$Q129*'17'!R$17</f>
        <v>0.56794130405955667</v>
      </c>
      <c r="B129">
        <f>'17'!$A129*'17'!S$1+'17'!$B129*'17'!S$2+'17'!$C129*'17'!S$3+'17'!$D129*'17'!S$4+'17'!$E129*'17'!S$5+'17'!$F129*'17'!S$6+'17'!$G129*'17'!S$7+'17'!$H129*'17'!S$8+'17'!$I129*'17'!S$9+'17'!$J129*'17'!S$10+'17'!$K129*'17'!S$11+'17'!$L129*'17'!S$12+'17'!$M129*'17'!S$13+'17'!$N129*'17'!S$14+'17'!$O129*'17'!S$15+'17'!$P129*'17'!S$16+'17'!$Q129*'17'!S$17</f>
        <v>-0.81568705743999759</v>
      </c>
      <c r="C129">
        <f>'17'!$A129*'17'!T$1+'17'!$B129*'17'!T$2+'17'!$C129*'17'!T$3+'17'!$D129*'17'!T$4+'17'!$E129*'17'!T$5+'17'!$F129*'17'!T$6+'17'!$G129*'17'!T$7+'17'!$H129*'17'!T$8+'17'!$I129*'17'!T$9+'17'!$J129*'17'!T$10+'17'!$K129*'17'!T$11+'17'!$L129*'17'!T$12+'17'!$M129*'17'!T$13+'17'!$N129*'17'!T$14+'17'!$O129*'17'!T$15+'17'!$P129*'17'!T$16+'17'!$Q129*'17'!T$17</f>
        <v>-0.49590975737808535</v>
      </c>
      <c r="D129">
        <f>'17'!$A129*'17'!U$1+'17'!$B129*'17'!U$2+'17'!$C129*'17'!U$3+'17'!$D129*'17'!U$4+'17'!$E129*'17'!U$5+'17'!$F129*'17'!U$6+'17'!$G129*'17'!U$7+'17'!$H129*'17'!U$8+'17'!$I129*'17'!U$9+'17'!$J129*'17'!U$10+'17'!$K129*'17'!U$11+'17'!$L129*'17'!U$12+'17'!$M129*'17'!U$13+'17'!$N129*'17'!U$14+'17'!$O129*'17'!U$15+'17'!$P129*'17'!U$16+'17'!$Q129*'17'!U$17</f>
        <v>-7.2081226164024237E-2</v>
      </c>
      <c r="E129">
        <f>'17'!$A129*'17'!V$1+'17'!$B129*'17'!V$2+'17'!$C129*'17'!V$3+'17'!$D129*'17'!V$4+'17'!$E129*'17'!V$5+'17'!$F129*'17'!V$6+'17'!$G129*'17'!V$7+'17'!$H129*'17'!V$8+'17'!$I129*'17'!V$9+'17'!$J129*'17'!V$10+'17'!$K129*'17'!V$11+'17'!$L129*'17'!V$12+'17'!$M129*'17'!V$13+'17'!$N129*'17'!V$14+'17'!$O129*'17'!V$15+'17'!$P129*'17'!V$16+'17'!$Q129*'17'!V$17</f>
        <v>1.0219061255043842</v>
      </c>
      <c r="F129">
        <f>'17'!$A129*'17'!W$1+'17'!$B129*'17'!W$2+'17'!$C129*'17'!W$3+'17'!$D129*'17'!W$4+'17'!$E129*'17'!W$5+'17'!$F129*'17'!W$6+'17'!$G129*'17'!W$7+'17'!$H129*'17'!W$8+'17'!$I129*'17'!W$9+'17'!$J129*'17'!W$10+'17'!$K129*'17'!W$11+'17'!$L129*'17'!W$12+'17'!$M129*'17'!W$13+'17'!$N129*'17'!W$14+'17'!$O129*'17'!W$15+'17'!$P129*'17'!W$16+'17'!$Q129*'17'!W$17</f>
        <v>-0.17818717027307368</v>
      </c>
      <c r="G129">
        <f>'17'!$A129*'17'!X$1+'17'!$B129*'17'!X$2+'17'!$C129*'17'!X$3+'17'!$D129*'17'!X$4+'17'!$E129*'17'!X$5+'17'!$F129*'17'!X$6+'17'!$G129*'17'!X$7+'17'!$H129*'17'!X$8+'17'!$I129*'17'!X$9+'17'!$J129*'17'!X$10+'17'!$K129*'17'!X$11+'17'!$L129*'17'!X$12+'17'!$M129*'17'!X$13+'17'!$N129*'17'!X$14+'17'!$O129*'17'!X$15+'17'!$P129*'17'!X$16+'17'!$Q129*'17'!X$17</f>
        <v>-0.60363607861747637</v>
      </c>
      <c r="H129">
        <f>'17'!$A129*'17'!Y$1+'17'!$B129*'17'!Y$2+'17'!$C129*'17'!Y$3+'17'!$D129*'17'!Y$4+'17'!$E129*'17'!Y$5+'17'!$F129*'17'!Y$6+'17'!$G129*'17'!Y$7+'17'!$H129*'17'!Y$8+'17'!$I129*'17'!Y$9+'17'!$J129*'17'!Y$10+'17'!$K129*'17'!Y$11+'17'!$L129*'17'!Y$12+'17'!$M129*'17'!Y$13+'17'!$N129*'17'!Y$14+'17'!$O129*'17'!Y$15+'17'!$P129*'17'!Y$16+'17'!$Q129*'17'!Y$17</f>
        <v>0.25043935117498006</v>
      </c>
      <c r="I129">
        <f>'17'!$A129*'17'!Z$1+'17'!$B129*'17'!Z$2+'17'!$C129*'17'!Z$3+'17'!$D129*'17'!Z$4+'17'!$E129*'17'!Z$5+'17'!$F129*'17'!Z$6+'17'!$G129*'17'!Z$7+'17'!$H129*'17'!Z$8+'17'!$I129*'17'!Z$9+'17'!$J129*'17'!Z$10+'17'!$K129*'17'!Z$11+'17'!$L129*'17'!Z$12+'17'!$M129*'17'!Z$13+'17'!$N129*'17'!Z$14+'17'!$O129*'17'!Z$15+'17'!$P129*'17'!Z$16+'17'!$Q129*'17'!Z$17</f>
        <v>0.1157912652839692</v>
      </c>
      <c r="J129">
        <f>'17'!$A129*'17'!AA$1+'17'!$B129*'17'!AA$2+'17'!$C129*'17'!AA$3+'17'!$D129*'17'!AA$4+'17'!$E129*'17'!AA$5+'17'!$F129*'17'!AA$6+'17'!$G129*'17'!AA$7+'17'!$H129*'17'!AA$8+'17'!$I129*'17'!AA$9+'17'!$J129*'17'!AA$10+'17'!$K129*'17'!AA$11+'17'!$L129*'17'!AA$12+'17'!$M129*'17'!AA$13+'17'!$N129*'17'!AA$14+'17'!$O129*'17'!AA$15+'17'!$P129*'17'!AA$16+'17'!$Q129*'17'!AA$17</f>
        <v>0.26094934660027369</v>
      </c>
      <c r="K129">
        <f>'17'!$A129*'17'!AB$1+'17'!$B129*'17'!AB$2+'17'!$C129*'17'!AB$3+'17'!$D129*'17'!AB$4+'17'!$E129*'17'!AB$5+'17'!$F129*'17'!AB$6+'17'!$G129*'17'!AB$7+'17'!$H129*'17'!AB$8+'17'!$I129*'17'!AB$9+'17'!$J129*'17'!AB$10+'17'!$K129*'17'!AB$11+'17'!$L129*'17'!AB$12+'17'!$M129*'17'!AB$13+'17'!$N129*'17'!AB$14+'17'!$O129*'17'!AB$15+'17'!$P129*'17'!AB$16+'17'!$Q129*'17'!AB$17</f>
        <v>-0.19986406972163798</v>
      </c>
      <c r="L129">
        <f>'17'!$A129*'17'!AC$1+'17'!$B129*'17'!AC$2+'17'!$C129*'17'!AC$3+'17'!$D129*'17'!AC$4+'17'!$E129*'17'!AC$5+'17'!$F129*'17'!AC$6+'17'!$G129*'17'!AC$7+'17'!$H129*'17'!AC$8+'17'!$I129*'17'!AC$9+'17'!$J129*'17'!AC$10+'17'!$K129*'17'!AC$11+'17'!$L129*'17'!AC$12+'17'!$M129*'17'!AC$13+'17'!$N129*'17'!AC$14+'17'!$O129*'17'!AC$15+'17'!$P129*'17'!AC$16+'17'!$Q129*'17'!AC$17</f>
        <v>0.88540408138697124</v>
      </c>
      <c r="M129">
        <f>'17'!$A129*'17'!AD$1+'17'!$B129*'17'!AD$2+'17'!$C129*'17'!AD$3+'17'!$D129*'17'!AD$4+'17'!$E129*'17'!AD$5+'17'!$F129*'17'!AD$6+'17'!$G129*'17'!AD$7+'17'!$H129*'17'!AD$8+'17'!$I129*'17'!AD$9+'17'!$J129*'17'!AD$10+'17'!$K129*'17'!AD$11+'17'!$L129*'17'!AD$12+'17'!$M129*'17'!AD$13+'17'!$N129*'17'!AD$14+'17'!$O129*'17'!AD$15+'17'!$P129*'17'!AD$16+'17'!$Q129*'17'!AD$17</f>
        <v>0.49396740700291153</v>
      </c>
      <c r="N129">
        <f>'17'!$A129*'17'!AE$1+'17'!$B129*'17'!AE$2+'17'!$C129*'17'!AE$3+'17'!$D129*'17'!AE$4+'17'!$E129*'17'!AE$5+'17'!$F129*'17'!AE$6+'17'!$G129*'17'!AE$7+'17'!$H129*'17'!AE$8+'17'!$I129*'17'!AE$9+'17'!$J129*'17'!AE$10+'17'!$K129*'17'!AE$11+'17'!$L129*'17'!AE$12+'17'!$M129*'17'!AE$13+'17'!$N129*'17'!AE$14+'17'!$O129*'17'!AE$15+'17'!$P129*'17'!AE$16+'17'!$Q129*'17'!AE$17</f>
        <v>0.4522257347787782</v>
      </c>
      <c r="O129">
        <f>'17'!$A129*'17'!AF$1+'17'!$B129*'17'!AF$2+'17'!$C129*'17'!AF$3+'17'!$D129*'17'!AF$4+'17'!$E129*'17'!AF$5+'17'!$F129*'17'!AF$6+'17'!$G129*'17'!AF$7+'17'!$H129*'17'!AF$8+'17'!$I129*'17'!AF$9+'17'!$J129*'17'!AF$10+'17'!$K129*'17'!AF$11+'17'!$L129*'17'!AF$12+'17'!$M129*'17'!AF$13+'17'!$N129*'17'!AF$14+'17'!$O129*'17'!AF$15+'17'!$P129*'17'!AF$16+'17'!$Q129*'17'!AF$17</f>
        <v>1.0122117305741094</v>
      </c>
      <c r="P129">
        <f>'17'!$A129*'17'!AG$1+'17'!$B129*'17'!AG$2+'17'!$C129*'17'!AG$3+'17'!$D129*'17'!AG$4+'17'!$E129*'17'!AG$5+'17'!$F129*'17'!AG$6+'17'!$G129*'17'!AG$7+'17'!$H129*'17'!AG$8+'17'!$I129*'17'!AG$9+'17'!$J129*'17'!AG$10+'17'!$K129*'17'!AG$11+'17'!$L129*'17'!AG$12+'17'!$M129*'17'!AG$13+'17'!$N129*'17'!AG$14+'17'!$O129*'17'!AG$15+'17'!$P129*'17'!AG$16+'17'!$Q129*'17'!AG$17</f>
        <v>3.1747381892528875E-2</v>
      </c>
      <c r="Q129">
        <f>'17'!$A129*'17'!AH$1+'17'!$B129*'17'!AH$2+'17'!$C129*'17'!AH$3+'17'!$D129*'17'!AH$4+'17'!$E129*'17'!AH$5+'17'!$F129*'17'!AH$6+'17'!$G129*'17'!AH$7+'17'!$H129*'17'!AH$8+'17'!$I129*'17'!AH$9+'17'!$J129*'17'!AH$10+'17'!$K129*'17'!AH$11+'17'!$L129*'17'!AH$12+'17'!$M129*'17'!AH$13+'17'!$N129*'17'!AH$14+'17'!$O129*'17'!AH$15+'17'!$P129*'17'!AH$16+'17'!$Q129*'17'!AH$17</f>
        <v>0.70507337316939567</v>
      </c>
    </row>
    <row r="130" spans="1:17" x14ac:dyDescent="0.2">
      <c r="A130">
        <f>'17'!$A130*'17'!R$1+'17'!$B130*'17'!R$2+'17'!$C130*'17'!R$3+'17'!$D130*'17'!R$4+'17'!$E130*'17'!R$5+'17'!$F130*'17'!R$6+'17'!$G130*'17'!R$7+'17'!$H130*'17'!R$8+'17'!$I130*'17'!R$9+'17'!$J130*'17'!R$10+'17'!$K130*'17'!R$11+'17'!$L130*'17'!R$12+'17'!$M130*'17'!R$13+'17'!$N130*'17'!R$14+'17'!$O130*'17'!R$15+'17'!$P130*'17'!R$16+'17'!$Q130*'17'!R$17</f>
        <v>0.52613336231442387</v>
      </c>
      <c r="B130">
        <f>'17'!$A130*'17'!S$1+'17'!$B130*'17'!S$2+'17'!$C130*'17'!S$3+'17'!$D130*'17'!S$4+'17'!$E130*'17'!S$5+'17'!$F130*'17'!S$6+'17'!$G130*'17'!S$7+'17'!$H130*'17'!S$8+'17'!$I130*'17'!S$9+'17'!$J130*'17'!S$10+'17'!$K130*'17'!S$11+'17'!$L130*'17'!S$12+'17'!$M130*'17'!S$13+'17'!$N130*'17'!S$14+'17'!$O130*'17'!S$15+'17'!$P130*'17'!S$16+'17'!$Q130*'17'!S$17</f>
        <v>-0.82103207453385452</v>
      </c>
      <c r="C130">
        <f>'17'!$A130*'17'!T$1+'17'!$B130*'17'!T$2+'17'!$C130*'17'!T$3+'17'!$D130*'17'!T$4+'17'!$E130*'17'!T$5+'17'!$F130*'17'!T$6+'17'!$G130*'17'!T$7+'17'!$H130*'17'!T$8+'17'!$I130*'17'!T$9+'17'!$J130*'17'!T$10+'17'!$K130*'17'!T$11+'17'!$L130*'17'!T$12+'17'!$M130*'17'!T$13+'17'!$N130*'17'!T$14+'17'!$O130*'17'!T$15+'17'!$P130*'17'!T$16+'17'!$Q130*'17'!T$17</f>
        <v>-0.46347404170590778</v>
      </c>
      <c r="D130">
        <f>'17'!$A130*'17'!U$1+'17'!$B130*'17'!U$2+'17'!$C130*'17'!U$3+'17'!$D130*'17'!U$4+'17'!$E130*'17'!U$5+'17'!$F130*'17'!U$6+'17'!$G130*'17'!U$7+'17'!$H130*'17'!U$8+'17'!$I130*'17'!U$9+'17'!$J130*'17'!U$10+'17'!$K130*'17'!U$11+'17'!$L130*'17'!U$12+'17'!$M130*'17'!U$13+'17'!$N130*'17'!U$14+'17'!$O130*'17'!U$15+'17'!$P130*'17'!U$16+'17'!$Q130*'17'!U$17</f>
        <v>-8.7390967731177521E-2</v>
      </c>
      <c r="E130">
        <f>'17'!$A130*'17'!V$1+'17'!$B130*'17'!V$2+'17'!$C130*'17'!V$3+'17'!$D130*'17'!V$4+'17'!$E130*'17'!V$5+'17'!$F130*'17'!V$6+'17'!$G130*'17'!V$7+'17'!$H130*'17'!V$8+'17'!$I130*'17'!V$9+'17'!$J130*'17'!V$10+'17'!$K130*'17'!V$11+'17'!$L130*'17'!V$12+'17'!$M130*'17'!V$13+'17'!$N130*'17'!V$14+'17'!$O130*'17'!V$15+'17'!$P130*'17'!V$16+'17'!$Q130*'17'!V$17</f>
        <v>1.0253445037915738</v>
      </c>
      <c r="F130">
        <f>'17'!$A130*'17'!W$1+'17'!$B130*'17'!W$2+'17'!$C130*'17'!W$3+'17'!$D130*'17'!W$4+'17'!$E130*'17'!W$5+'17'!$F130*'17'!W$6+'17'!$G130*'17'!W$7+'17'!$H130*'17'!W$8+'17'!$I130*'17'!W$9+'17'!$J130*'17'!W$10+'17'!$K130*'17'!W$11+'17'!$L130*'17'!W$12+'17'!$M130*'17'!W$13+'17'!$N130*'17'!W$14+'17'!$O130*'17'!W$15+'17'!$P130*'17'!W$16+'17'!$Q130*'17'!W$17</f>
        <v>-0.14898405110946733</v>
      </c>
      <c r="G130">
        <f>'17'!$A130*'17'!X$1+'17'!$B130*'17'!X$2+'17'!$C130*'17'!X$3+'17'!$D130*'17'!X$4+'17'!$E130*'17'!X$5+'17'!$F130*'17'!X$6+'17'!$G130*'17'!X$7+'17'!$H130*'17'!X$8+'17'!$I130*'17'!X$9+'17'!$J130*'17'!X$10+'17'!$K130*'17'!X$11+'17'!$L130*'17'!X$12+'17'!$M130*'17'!X$13+'17'!$N130*'17'!X$14+'17'!$O130*'17'!X$15+'17'!$P130*'17'!X$16+'17'!$Q130*'17'!X$17</f>
        <v>-0.58638882720444352</v>
      </c>
      <c r="H130">
        <f>'17'!$A130*'17'!Y$1+'17'!$B130*'17'!Y$2+'17'!$C130*'17'!Y$3+'17'!$D130*'17'!Y$4+'17'!$E130*'17'!Y$5+'17'!$F130*'17'!Y$6+'17'!$G130*'17'!Y$7+'17'!$H130*'17'!Y$8+'17'!$I130*'17'!Y$9+'17'!$J130*'17'!Y$10+'17'!$K130*'17'!Y$11+'17'!$L130*'17'!Y$12+'17'!$M130*'17'!Y$13+'17'!$N130*'17'!Y$14+'17'!$O130*'17'!Y$15+'17'!$P130*'17'!Y$16+'17'!$Q130*'17'!Y$17</f>
        <v>0.24843373738885594</v>
      </c>
      <c r="I130">
        <f>'17'!$A130*'17'!Z$1+'17'!$B130*'17'!Z$2+'17'!$C130*'17'!Z$3+'17'!$D130*'17'!Z$4+'17'!$E130*'17'!Z$5+'17'!$F130*'17'!Z$6+'17'!$G130*'17'!Z$7+'17'!$H130*'17'!Z$8+'17'!$I130*'17'!Z$9+'17'!$J130*'17'!Z$10+'17'!$K130*'17'!Z$11+'17'!$L130*'17'!Z$12+'17'!$M130*'17'!Z$13+'17'!$N130*'17'!Z$14+'17'!$O130*'17'!Z$15+'17'!$P130*'17'!Z$16+'17'!$Q130*'17'!Z$17</f>
        <v>0.1156763896005881</v>
      </c>
      <c r="J130">
        <f>'17'!$A130*'17'!AA$1+'17'!$B130*'17'!AA$2+'17'!$C130*'17'!AA$3+'17'!$D130*'17'!AA$4+'17'!$E130*'17'!AA$5+'17'!$F130*'17'!AA$6+'17'!$G130*'17'!AA$7+'17'!$H130*'17'!AA$8+'17'!$I130*'17'!AA$9+'17'!$J130*'17'!AA$10+'17'!$K130*'17'!AA$11+'17'!$L130*'17'!AA$12+'17'!$M130*'17'!AA$13+'17'!$N130*'17'!AA$14+'17'!$O130*'17'!AA$15+'17'!$P130*'17'!AA$16+'17'!$Q130*'17'!AA$17</f>
        <v>0.26005227003666936</v>
      </c>
      <c r="K130">
        <f>'17'!$A130*'17'!AB$1+'17'!$B130*'17'!AB$2+'17'!$C130*'17'!AB$3+'17'!$D130*'17'!AB$4+'17'!$E130*'17'!AB$5+'17'!$F130*'17'!AB$6+'17'!$G130*'17'!AB$7+'17'!$H130*'17'!AB$8+'17'!$I130*'17'!AB$9+'17'!$J130*'17'!AB$10+'17'!$K130*'17'!AB$11+'17'!$L130*'17'!AB$12+'17'!$M130*'17'!AB$13+'17'!$N130*'17'!AB$14+'17'!$O130*'17'!AB$15+'17'!$P130*'17'!AB$16+'17'!$Q130*'17'!AB$17</f>
        <v>-0.18649693275974316</v>
      </c>
      <c r="L130">
        <f>'17'!$A130*'17'!AC$1+'17'!$B130*'17'!AC$2+'17'!$C130*'17'!AC$3+'17'!$D130*'17'!AC$4+'17'!$E130*'17'!AC$5+'17'!$F130*'17'!AC$6+'17'!$G130*'17'!AC$7+'17'!$H130*'17'!AC$8+'17'!$I130*'17'!AC$9+'17'!$J130*'17'!AC$10+'17'!$K130*'17'!AC$11+'17'!$L130*'17'!AC$12+'17'!$M130*'17'!AC$13+'17'!$N130*'17'!AC$14+'17'!$O130*'17'!AC$15+'17'!$P130*'17'!AC$16+'17'!$Q130*'17'!AC$17</f>
        <v>0.88518071106926055</v>
      </c>
      <c r="M130">
        <f>'17'!$A130*'17'!AD$1+'17'!$B130*'17'!AD$2+'17'!$C130*'17'!AD$3+'17'!$D130*'17'!AD$4+'17'!$E130*'17'!AD$5+'17'!$F130*'17'!AD$6+'17'!$G130*'17'!AD$7+'17'!$H130*'17'!AD$8+'17'!$I130*'17'!AD$9+'17'!$J130*'17'!AD$10+'17'!$K130*'17'!AD$11+'17'!$L130*'17'!AD$12+'17'!$M130*'17'!AD$13+'17'!$N130*'17'!AD$14+'17'!$O130*'17'!AD$15+'17'!$P130*'17'!AD$16+'17'!$Q130*'17'!AD$17</f>
        <v>0.48679609869281637</v>
      </c>
      <c r="N130">
        <f>'17'!$A130*'17'!AE$1+'17'!$B130*'17'!AE$2+'17'!$C130*'17'!AE$3+'17'!$D130*'17'!AE$4+'17'!$E130*'17'!AE$5+'17'!$F130*'17'!AE$6+'17'!$G130*'17'!AE$7+'17'!$H130*'17'!AE$8+'17'!$I130*'17'!AE$9+'17'!$J130*'17'!AE$10+'17'!$K130*'17'!AE$11+'17'!$L130*'17'!AE$12+'17'!$M130*'17'!AE$13+'17'!$N130*'17'!AE$14+'17'!$O130*'17'!AE$15+'17'!$P130*'17'!AE$16+'17'!$Q130*'17'!AE$17</f>
        <v>0.44171569900729646</v>
      </c>
      <c r="O130">
        <f>'17'!$A130*'17'!AF$1+'17'!$B130*'17'!AF$2+'17'!$C130*'17'!AF$3+'17'!$D130*'17'!AF$4+'17'!$E130*'17'!AF$5+'17'!$F130*'17'!AF$6+'17'!$G130*'17'!AF$7+'17'!$H130*'17'!AF$8+'17'!$I130*'17'!AF$9+'17'!$J130*'17'!AF$10+'17'!$K130*'17'!AF$11+'17'!$L130*'17'!AF$12+'17'!$M130*'17'!AF$13+'17'!$N130*'17'!AF$14+'17'!$O130*'17'!AF$15+'17'!$P130*'17'!AF$16+'17'!$Q130*'17'!AF$17</f>
        <v>1.015507244997792</v>
      </c>
      <c r="P130">
        <f>'17'!$A130*'17'!AG$1+'17'!$B130*'17'!AG$2+'17'!$C130*'17'!AG$3+'17'!$D130*'17'!AG$4+'17'!$E130*'17'!AG$5+'17'!$F130*'17'!AG$6+'17'!$G130*'17'!AG$7+'17'!$H130*'17'!AG$8+'17'!$I130*'17'!AG$9+'17'!$J130*'17'!AG$10+'17'!$K130*'17'!AG$11+'17'!$L130*'17'!AG$12+'17'!$M130*'17'!AG$13+'17'!$N130*'17'!AG$14+'17'!$O130*'17'!AG$15+'17'!$P130*'17'!AG$16+'17'!$Q130*'17'!AG$17</f>
        <v>2.562667112640693E-2</v>
      </c>
      <c r="Q130">
        <f>'17'!$A130*'17'!AH$1+'17'!$B130*'17'!AH$2+'17'!$C130*'17'!AH$3+'17'!$D130*'17'!AH$4+'17'!$E130*'17'!AH$5+'17'!$F130*'17'!AH$6+'17'!$G130*'17'!AH$7+'17'!$H130*'17'!AH$8+'17'!$I130*'17'!AH$9+'17'!$J130*'17'!AH$10+'17'!$K130*'17'!AH$11+'17'!$L130*'17'!AH$12+'17'!$M130*'17'!AH$13+'17'!$N130*'17'!AH$14+'17'!$O130*'17'!AH$15+'17'!$P130*'17'!AH$16+'17'!$Q130*'17'!AH$17</f>
        <v>0.70774547761007822</v>
      </c>
    </row>
    <row r="131" spans="1:17" x14ac:dyDescent="0.2">
      <c r="A131">
        <f>'17'!$A131*'17'!R$1+'17'!$B131*'17'!R$2+'17'!$C131*'17'!R$3+'17'!$D131*'17'!R$4+'17'!$E131*'17'!R$5+'17'!$F131*'17'!R$6+'17'!$G131*'17'!R$7+'17'!$H131*'17'!R$8+'17'!$I131*'17'!R$9+'17'!$J131*'17'!R$10+'17'!$K131*'17'!R$11+'17'!$L131*'17'!R$12+'17'!$M131*'17'!R$13+'17'!$N131*'17'!R$14+'17'!$O131*'17'!R$15+'17'!$P131*'17'!R$16+'17'!$Q131*'17'!R$17</f>
        <v>0.46204188459195883</v>
      </c>
      <c r="B131">
        <f>'17'!$A131*'17'!S$1+'17'!$B131*'17'!S$2+'17'!$C131*'17'!S$3+'17'!$D131*'17'!S$4+'17'!$E131*'17'!S$5+'17'!$F131*'17'!S$6+'17'!$G131*'17'!S$7+'17'!$H131*'17'!S$8+'17'!$I131*'17'!S$9+'17'!$J131*'17'!S$10+'17'!$K131*'17'!S$11+'17'!$L131*'17'!S$12+'17'!$M131*'17'!S$13+'17'!$N131*'17'!S$14+'17'!$O131*'17'!S$15+'17'!$P131*'17'!S$16+'17'!$Q131*'17'!S$17</f>
        <v>-0.82338723858990448</v>
      </c>
      <c r="C131">
        <f>'17'!$A131*'17'!T$1+'17'!$B131*'17'!T$2+'17'!$C131*'17'!T$3+'17'!$D131*'17'!T$4+'17'!$E131*'17'!T$5+'17'!$F131*'17'!T$6+'17'!$G131*'17'!T$7+'17'!$H131*'17'!T$8+'17'!$I131*'17'!T$9+'17'!$J131*'17'!T$10+'17'!$K131*'17'!T$11+'17'!$L131*'17'!T$12+'17'!$M131*'17'!T$13+'17'!$N131*'17'!T$14+'17'!$O131*'17'!T$15+'17'!$P131*'17'!T$16+'17'!$Q131*'17'!T$17</f>
        <v>-0.4376320699867533</v>
      </c>
      <c r="D131">
        <f>'17'!$A131*'17'!U$1+'17'!$B131*'17'!U$2+'17'!$C131*'17'!U$3+'17'!$D131*'17'!U$4+'17'!$E131*'17'!U$5+'17'!$F131*'17'!U$6+'17'!$G131*'17'!U$7+'17'!$H131*'17'!U$8+'17'!$I131*'17'!U$9+'17'!$J131*'17'!U$10+'17'!$K131*'17'!U$11+'17'!$L131*'17'!U$12+'17'!$M131*'17'!U$13+'17'!$N131*'17'!U$14+'17'!$O131*'17'!U$15+'17'!$P131*'17'!U$16+'17'!$Q131*'17'!U$17</f>
        <v>-0.10903551929375639</v>
      </c>
      <c r="E131">
        <f>'17'!$A131*'17'!V$1+'17'!$B131*'17'!V$2+'17'!$C131*'17'!V$3+'17'!$D131*'17'!V$4+'17'!$E131*'17'!V$5+'17'!$F131*'17'!V$6+'17'!$G131*'17'!V$7+'17'!$H131*'17'!V$8+'17'!$I131*'17'!V$9+'17'!$J131*'17'!V$10+'17'!$K131*'17'!V$11+'17'!$L131*'17'!V$12+'17'!$M131*'17'!V$13+'17'!$N131*'17'!V$14+'17'!$O131*'17'!V$15+'17'!$P131*'17'!V$16+'17'!$Q131*'17'!V$17</f>
        <v>1.0353020151372681</v>
      </c>
      <c r="F131">
        <f>'17'!$A131*'17'!W$1+'17'!$B131*'17'!W$2+'17'!$C131*'17'!W$3+'17'!$D131*'17'!W$4+'17'!$E131*'17'!W$5+'17'!$F131*'17'!W$6+'17'!$G131*'17'!W$7+'17'!$H131*'17'!W$8+'17'!$I131*'17'!W$9+'17'!$J131*'17'!W$10+'17'!$K131*'17'!W$11+'17'!$L131*'17'!W$12+'17'!$M131*'17'!W$13+'17'!$N131*'17'!W$14+'17'!$O131*'17'!W$15+'17'!$P131*'17'!W$16+'17'!$Q131*'17'!W$17</f>
        <v>-0.10541318688512305</v>
      </c>
      <c r="G131">
        <f>'17'!$A131*'17'!X$1+'17'!$B131*'17'!X$2+'17'!$C131*'17'!X$3+'17'!$D131*'17'!X$4+'17'!$E131*'17'!X$5+'17'!$F131*'17'!X$6+'17'!$G131*'17'!X$7+'17'!$H131*'17'!X$8+'17'!$I131*'17'!X$9+'17'!$J131*'17'!X$10+'17'!$K131*'17'!X$11+'17'!$L131*'17'!X$12+'17'!$M131*'17'!X$13+'17'!$N131*'17'!X$14+'17'!$O131*'17'!X$15+'17'!$P131*'17'!X$16+'17'!$Q131*'17'!X$17</f>
        <v>-0.55948471834370861</v>
      </c>
      <c r="H131">
        <f>'17'!$A131*'17'!Y$1+'17'!$B131*'17'!Y$2+'17'!$C131*'17'!Y$3+'17'!$D131*'17'!Y$4+'17'!$E131*'17'!Y$5+'17'!$F131*'17'!Y$6+'17'!$G131*'17'!Y$7+'17'!$H131*'17'!Y$8+'17'!$I131*'17'!Y$9+'17'!$J131*'17'!Y$10+'17'!$K131*'17'!Y$11+'17'!$L131*'17'!Y$12+'17'!$M131*'17'!Y$13+'17'!$N131*'17'!Y$14+'17'!$O131*'17'!Y$15+'17'!$P131*'17'!Y$16+'17'!$Q131*'17'!Y$17</f>
        <v>0.24812209508173641</v>
      </c>
      <c r="I131">
        <f>'17'!$A131*'17'!Z$1+'17'!$B131*'17'!Z$2+'17'!$C131*'17'!Z$3+'17'!$D131*'17'!Z$4+'17'!$E131*'17'!Z$5+'17'!$F131*'17'!Z$6+'17'!$G131*'17'!Z$7+'17'!$H131*'17'!Z$8+'17'!$I131*'17'!Z$9+'17'!$J131*'17'!Z$10+'17'!$K131*'17'!Z$11+'17'!$L131*'17'!Z$12+'17'!$M131*'17'!Z$13+'17'!$N131*'17'!Z$14+'17'!$O131*'17'!Z$15+'17'!$P131*'17'!Z$16+'17'!$Q131*'17'!Z$17</f>
        <v>0.11496879053546361</v>
      </c>
      <c r="J131">
        <f>'17'!$A131*'17'!AA$1+'17'!$B131*'17'!AA$2+'17'!$C131*'17'!AA$3+'17'!$D131*'17'!AA$4+'17'!$E131*'17'!AA$5+'17'!$F131*'17'!AA$6+'17'!$G131*'17'!AA$7+'17'!$H131*'17'!AA$8+'17'!$I131*'17'!AA$9+'17'!$J131*'17'!AA$10+'17'!$K131*'17'!AA$11+'17'!$L131*'17'!AA$12+'17'!$M131*'17'!AA$13+'17'!$N131*'17'!AA$14+'17'!$O131*'17'!AA$15+'17'!$P131*'17'!AA$16+'17'!$Q131*'17'!AA$17</f>
        <v>0.25178259089836763</v>
      </c>
      <c r="K131">
        <f>'17'!$A131*'17'!AB$1+'17'!$B131*'17'!AB$2+'17'!$C131*'17'!AB$3+'17'!$D131*'17'!AB$4+'17'!$E131*'17'!AB$5+'17'!$F131*'17'!AB$6+'17'!$G131*'17'!AB$7+'17'!$H131*'17'!AB$8+'17'!$I131*'17'!AB$9+'17'!$J131*'17'!AB$10+'17'!$K131*'17'!AB$11+'17'!$L131*'17'!AB$12+'17'!$M131*'17'!AB$13+'17'!$N131*'17'!AB$14+'17'!$O131*'17'!AB$15+'17'!$P131*'17'!AB$16+'17'!$Q131*'17'!AB$17</f>
        <v>-0.18137963611573574</v>
      </c>
      <c r="L131">
        <f>'17'!$A131*'17'!AC$1+'17'!$B131*'17'!AC$2+'17'!$C131*'17'!AC$3+'17'!$D131*'17'!AC$4+'17'!$E131*'17'!AC$5+'17'!$F131*'17'!AC$6+'17'!$G131*'17'!AC$7+'17'!$H131*'17'!AC$8+'17'!$I131*'17'!AC$9+'17'!$J131*'17'!AC$10+'17'!$K131*'17'!AC$11+'17'!$L131*'17'!AC$12+'17'!$M131*'17'!AC$13+'17'!$N131*'17'!AC$14+'17'!$O131*'17'!AC$15+'17'!$P131*'17'!AC$16+'17'!$Q131*'17'!AC$17</f>
        <v>0.88219426622478658</v>
      </c>
      <c r="M131">
        <f>'17'!$A131*'17'!AD$1+'17'!$B131*'17'!AD$2+'17'!$C131*'17'!AD$3+'17'!$D131*'17'!AD$4+'17'!$E131*'17'!AD$5+'17'!$F131*'17'!AD$6+'17'!$G131*'17'!AD$7+'17'!$H131*'17'!AD$8+'17'!$I131*'17'!AD$9+'17'!$J131*'17'!AD$10+'17'!$K131*'17'!AD$11+'17'!$L131*'17'!AD$12+'17'!$M131*'17'!AD$13+'17'!$N131*'17'!AD$14+'17'!$O131*'17'!AD$15+'17'!$P131*'17'!AD$16+'17'!$Q131*'17'!AD$17</f>
        <v>0.47582344721308195</v>
      </c>
      <c r="N131">
        <f>'17'!$A131*'17'!AE$1+'17'!$B131*'17'!AE$2+'17'!$C131*'17'!AE$3+'17'!$D131*'17'!AE$4+'17'!$E131*'17'!AE$5+'17'!$F131*'17'!AE$6+'17'!$G131*'17'!AE$7+'17'!$H131*'17'!AE$8+'17'!$I131*'17'!AE$9+'17'!$J131*'17'!AE$10+'17'!$K131*'17'!AE$11+'17'!$L131*'17'!AE$12+'17'!$M131*'17'!AE$13+'17'!$N131*'17'!AE$14+'17'!$O131*'17'!AE$15+'17'!$P131*'17'!AE$16+'17'!$Q131*'17'!AE$17</f>
        <v>0.43012473426236758</v>
      </c>
      <c r="O131">
        <f>'17'!$A131*'17'!AF$1+'17'!$B131*'17'!AF$2+'17'!$C131*'17'!AF$3+'17'!$D131*'17'!AF$4+'17'!$E131*'17'!AF$5+'17'!$F131*'17'!AF$6+'17'!$G131*'17'!AF$7+'17'!$H131*'17'!AF$8+'17'!$I131*'17'!AF$9+'17'!$J131*'17'!AF$10+'17'!$K131*'17'!AF$11+'17'!$L131*'17'!AF$12+'17'!$M131*'17'!AF$13+'17'!$N131*'17'!AF$14+'17'!$O131*'17'!AF$15+'17'!$P131*'17'!AF$16+'17'!$Q131*'17'!AF$17</f>
        <v>1.0186793606625337</v>
      </c>
      <c r="P131">
        <f>'17'!$A131*'17'!AG$1+'17'!$B131*'17'!AG$2+'17'!$C131*'17'!AG$3+'17'!$D131*'17'!AG$4+'17'!$E131*'17'!AG$5+'17'!$F131*'17'!AG$6+'17'!$G131*'17'!AG$7+'17'!$H131*'17'!AG$8+'17'!$I131*'17'!AG$9+'17'!$J131*'17'!AG$10+'17'!$K131*'17'!AG$11+'17'!$L131*'17'!AG$12+'17'!$M131*'17'!AG$13+'17'!$N131*'17'!AG$14+'17'!$O131*'17'!AG$15+'17'!$P131*'17'!AG$16+'17'!$Q131*'17'!AG$17</f>
        <v>1.8587847849953709E-2</v>
      </c>
      <c r="Q131">
        <f>'17'!$A131*'17'!AH$1+'17'!$B131*'17'!AH$2+'17'!$C131*'17'!AH$3+'17'!$D131*'17'!AH$4+'17'!$E131*'17'!AH$5+'17'!$F131*'17'!AH$6+'17'!$G131*'17'!AH$7+'17'!$H131*'17'!AH$8+'17'!$I131*'17'!AH$9+'17'!$J131*'17'!AH$10+'17'!$K131*'17'!AH$11+'17'!$L131*'17'!AH$12+'17'!$M131*'17'!AH$13+'17'!$N131*'17'!AH$14+'17'!$O131*'17'!AH$15+'17'!$P131*'17'!AH$16+'17'!$Q131*'17'!AH$17</f>
        <v>0.70741265424797717</v>
      </c>
    </row>
    <row r="132" spans="1:17" x14ac:dyDescent="0.2">
      <c r="A132">
        <f>'17'!$A132*'17'!R$1+'17'!$B132*'17'!R$2+'17'!$C132*'17'!R$3+'17'!$D132*'17'!R$4+'17'!$E132*'17'!R$5+'17'!$F132*'17'!R$6+'17'!$G132*'17'!R$7+'17'!$H132*'17'!R$8+'17'!$I132*'17'!R$9+'17'!$J132*'17'!R$10+'17'!$K132*'17'!R$11+'17'!$L132*'17'!R$12+'17'!$M132*'17'!R$13+'17'!$N132*'17'!R$14+'17'!$O132*'17'!R$15+'17'!$P132*'17'!R$16+'17'!$Q132*'17'!R$17</f>
        <v>0.36297475588919109</v>
      </c>
      <c r="B132">
        <f>'17'!$A132*'17'!S$1+'17'!$B132*'17'!S$2+'17'!$C132*'17'!S$3+'17'!$D132*'17'!S$4+'17'!$E132*'17'!S$5+'17'!$F132*'17'!S$6+'17'!$G132*'17'!S$7+'17'!$H132*'17'!S$8+'17'!$I132*'17'!S$9+'17'!$J132*'17'!S$10+'17'!$K132*'17'!S$11+'17'!$L132*'17'!S$12+'17'!$M132*'17'!S$13+'17'!$N132*'17'!S$14+'17'!$O132*'17'!S$15+'17'!$P132*'17'!S$16+'17'!$Q132*'17'!S$17</f>
        <v>-0.82106827220310086</v>
      </c>
      <c r="C132">
        <f>'17'!$A132*'17'!T$1+'17'!$B132*'17'!T$2+'17'!$C132*'17'!T$3+'17'!$D132*'17'!T$4+'17'!$E132*'17'!T$5+'17'!$F132*'17'!T$6+'17'!$G132*'17'!T$7+'17'!$H132*'17'!T$8+'17'!$I132*'17'!T$9+'17'!$J132*'17'!T$10+'17'!$K132*'17'!T$11+'17'!$L132*'17'!T$12+'17'!$M132*'17'!T$13+'17'!$N132*'17'!T$14+'17'!$O132*'17'!T$15+'17'!$P132*'17'!T$16+'17'!$Q132*'17'!T$17</f>
        <v>-0.42214404535479955</v>
      </c>
      <c r="D132">
        <f>'17'!$A132*'17'!U$1+'17'!$B132*'17'!U$2+'17'!$C132*'17'!U$3+'17'!$D132*'17'!U$4+'17'!$E132*'17'!U$5+'17'!$F132*'17'!U$6+'17'!$G132*'17'!U$7+'17'!$H132*'17'!U$8+'17'!$I132*'17'!U$9+'17'!$J132*'17'!U$10+'17'!$K132*'17'!U$11+'17'!$L132*'17'!U$12+'17'!$M132*'17'!U$13+'17'!$N132*'17'!U$14+'17'!$O132*'17'!U$15+'17'!$P132*'17'!U$16+'17'!$Q132*'17'!U$17</f>
        <v>-0.14056507916931868</v>
      </c>
      <c r="E132">
        <f>'17'!$A132*'17'!V$1+'17'!$B132*'17'!V$2+'17'!$C132*'17'!V$3+'17'!$D132*'17'!V$4+'17'!$E132*'17'!V$5+'17'!$F132*'17'!V$6+'17'!$G132*'17'!V$7+'17'!$H132*'17'!V$8+'17'!$I132*'17'!V$9+'17'!$J132*'17'!V$10+'17'!$K132*'17'!V$11+'17'!$L132*'17'!V$12+'17'!$M132*'17'!V$13+'17'!$N132*'17'!V$14+'17'!$O132*'17'!V$15+'17'!$P132*'17'!V$16+'17'!$Q132*'17'!V$17</f>
        <v>1.0555266389018176</v>
      </c>
      <c r="F132">
        <f>'17'!$A132*'17'!W$1+'17'!$B132*'17'!W$2+'17'!$C132*'17'!W$3+'17'!$D132*'17'!W$4+'17'!$E132*'17'!W$5+'17'!$F132*'17'!W$6+'17'!$G132*'17'!W$7+'17'!$H132*'17'!W$8+'17'!$I132*'17'!W$9+'17'!$J132*'17'!W$10+'17'!$K132*'17'!W$11+'17'!$L132*'17'!W$12+'17'!$M132*'17'!W$13+'17'!$N132*'17'!W$14+'17'!$O132*'17'!W$15+'17'!$P132*'17'!W$16+'17'!$Q132*'17'!W$17</f>
        <v>-3.9320410116659141E-2</v>
      </c>
      <c r="G132">
        <f>'17'!$A132*'17'!X$1+'17'!$B132*'17'!X$2+'17'!$C132*'17'!X$3+'17'!$D132*'17'!X$4+'17'!$E132*'17'!X$5+'17'!$F132*'17'!X$6+'17'!$G132*'17'!X$7+'17'!$H132*'17'!X$8+'17'!$I132*'17'!X$9+'17'!$J132*'17'!X$10+'17'!$K132*'17'!X$11+'17'!$L132*'17'!X$12+'17'!$M132*'17'!X$13+'17'!$N132*'17'!X$14+'17'!$O132*'17'!X$15+'17'!$P132*'17'!X$16+'17'!$Q132*'17'!X$17</f>
        <v>-0.51743824995944487</v>
      </c>
      <c r="H132">
        <f>'17'!$A132*'17'!Y$1+'17'!$B132*'17'!Y$2+'17'!$C132*'17'!Y$3+'17'!$D132*'17'!Y$4+'17'!$E132*'17'!Y$5+'17'!$F132*'17'!Y$6+'17'!$G132*'17'!Y$7+'17'!$H132*'17'!Y$8+'17'!$I132*'17'!Y$9+'17'!$J132*'17'!Y$10+'17'!$K132*'17'!Y$11+'17'!$L132*'17'!Y$12+'17'!$M132*'17'!Y$13+'17'!$N132*'17'!Y$14+'17'!$O132*'17'!Y$15+'17'!$P132*'17'!Y$16+'17'!$Q132*'17'!Y$17</f>
        <v>0.25037462554015022</v>
      </c>
      <c r="I132">
        <f>'17'!$A132*'17'!Z$1+'17'!$B132*'17'!Z$2+'17'!$C132*'17'!Z$3+'17'!$D132*'17'!Z$4+'17'!$E132*'17'!Z$5+'17'!$F132*'17'!Z$6+'17'!$G132*'17'!Z$7+'17'!$H132*'17'!Z$8+'17'!$I132*'17'!Z$9+'17'!$J132*'17'!Z$10+'17'!$K132*'17'!Z$11+'17'!$L132*'17'!Z$12+'17'!$M132*'17'!Z$13+'17'!$N132*'17'!Z$14+'17'!$O132*'17'!Z$15+'17'!$P132*'17'!Z$16+'17'!$Q132*'17'!Z$17</f>
        <v>0.11343135818357918</v>
      </c>
      <c r="J132">
        <f>'17'!$A132*'17'!AA$1+'17'!$B132*'17'!AA$2+'17'!$C132*'17'!AA$3+'17'!$D132*'17'!AA$4+'17'!$E132*'17'!AA$5+'17'!$F132*'17'!AA$6+'17'!$G132*'17'!AA$7+'17'!$H132*'17'!AA$8+'17'!$I132*'17'!AA$9+'17'!$J132*'17'!AA$10+'17'!$K132*'17'!AA$11+'17'!$L132*'17'!AA$12+'17'!$M132*'17'!AA$13+'17'!$N132*'17'!AA$14+'17'!$O132*'17'!AA$15+'17'!$P132*'17'!AA$16+'17'!$Q132*'17'!AA$17</f>
        <v>0.2321941949662161</v>
      </c>
      <c r="K132">
        <f>'17'!$A132*'17'!AB$1+'17'!$B132*'17'!AB$2+'17'!$C132*'17'!AB$3+'17'!$D132*'17'!AB$4+'17'!$E132*'17'!AB$5+'17'!$F132*'17'!AB$6+'17'!$G132*'17'!AB$7+'17'!$H132*'17'!AB$8+'17'!$I132*'17'!AB$9+'17'!$J132*'17'!AB$10+'17'!$K132*'17'!AB$11+'17'!$L132*'17'!AB$12+'17'!$M132*'17'!AB$13+'17'!$N132*'17'!AB$14+'17'!$O132*'17'!AB$15+'17'!$P132*'17'!AB$16+'17'!$Q132*'17'!AB$17</f>
        <v>-0.18953422314288979</v>
      </c>
      <c r="L132">
        <f>'17'!$A132*'17'!AC$1+'17'!$B132*'17'!AC$2+'17'!$C132*'17'!AC$3+'17'!$D132*'17'!AC$4+'17'!$E132*'17'!AC$5+'17'!$F132*'17'!AC$6+'17'!$G132*'17'!AC$7+'17'!$H132*'17'!AC$8+'17'!$I132*'17'!AC$9+'17'!$J132*'17'!AC$10+'17'!$K132*'17'!AC$11+'17'!$L132*'17'!AC$12+'17'!$M132*'17'!AC$13+'17'!$N132*'17'!AC$14+'17'!$O132*'17'!AC$15+'17'!$P132*'17'!AC$16+'17'!$Q132*'17'!AC$17</f>
        <v>0.8747200417632055</v>
      </c>
      <c r="M132">
        <f>'17'!$A132*'17'!AD$1+'17'!$B132*'17'!AD$2+'17'!$C132*'17'!AD$3+'17'!$D132*'17'!AD$4+'17'!$E132*'17'!AD$5+'17'!$F132*'17'!AD$6+'17'!$G132*'17'!AD$7+'17'!$H132*'17'!AD$8+'17'!$I132*'17'!AD$9+'17'!$J132*'17'!AD$10+'17'!$K132*'17'!AD$11+'17'!$L132*'17'!AD$12+'17'!$M132*'17'!AD$13+'17'!$N132*'17'!AD$14+'17'!$O132*'17'!AD$15+'17'!$P132*'17'!AD$16+'17'!$Q132*'17'!AD$17</f>
        <v>0.45898638438651018</v>
      </c>
      <c r="N132">
        <f>'17'!$A132*'17'!AE$1+'17'!$B132*'17'!AE$2+'17'!$C132*'17'!AE$3+'17'!$D132*'17'!AE$4+'17'!$E132*'17'!AE$5+'17'!$F132*'17'!AE$6+'17'!$G132*'17'!AE$7+'17'!$H132*'17'!AE$8+'17'!$I132*'17'!AE$9+'17'!$J132*'17'!AE$10+'17'!$K132*'17'!AE$11+'17'!$L132*'17'!AE$12+'17'!$M132*'17'!AE$13+'17'!$N132*'17'!AE$14+'17'!$O132*'17'!AE$15+'17'!$P132*'17'!AE$16+'17'!$Q132*'17'!AE$17</f>
        <v>0.41658173369522661</v>
      </c>
      <c r="O132">
        <f>'17'!$A132*'17'!AF$1+'17'!$B132*'17'!AF$2+'17'!$C132*'17'!AF$3+'17'!$D132*'17'!AF$4+'17'!$E132*'17'!AF$5+'17'!$F132*'17'!AF$6+'17'!$G132*'17'!AF$7+'17'!$H132*'17'!AF$8+'17'!$I132*'17'!AF$9+'17'!$J132*'17'!AF$10+'17'!$K132*'17'!AF$11+'17'!$L132*'17'!AF$12+'17'!$M132*'17'!AF$13+'17'!$N132*'17'!AF$14+'17'!$O132*'17'!AF$15+'17'!$P132*'17'!AF$16+'17'!$Q132*'17'!AF$17</f>
        <v>1.0215436996164931</v>
      </c>
      <c r="P132">
        <f>'17'!$A132*'17'!AG$1+'17'!$B132*'17'!AG$2+'17'!$C132*'17'!AG$3+'17'!$D132*'17'!AG$4+'17'!$E132*'17'!AG$5+'17'!$F132*'17'!AG$6+'17'!$G132*'17'!AG$7+'17'!$H132*'17'!AG$8+'17'!$I132*'17'!AG$9+'17'!$J132*'17'!AG$10+'17'!$K132*'17'!AG$11+'17'!$L132*'17'!AG$12+'17'!$M132*'17'!AG$13+'17'!$N132*'17'!AG$14+'17'!$O132*'17'!AG$15+'17'!$P132*'17'!AG$16+'17'!$Q132*'17'!AG$17</f>
        <v>1.0399967390139042E-2</v>
      </c>
      <c r="Q132">
        <f>'17'!$A132*'17'!AH$1+'17'!$B132*'17'!AH$2+'17'!$C132*'17'!AH$3+'17'!$D132*'17'!AH$4+'17'!$E132*'17'!AH$5+'17'!$F132*'17'!AH$6+'17'!$G132*'17'!AH$7+'17'!$H132*'17'!AH$8+'17'!$I132*'17'!AH$9+'17'!$J132*'17'!AH$10+'17'!$K132*'17'!AH$11+'17'!$L132*'17'!AH$12+'17'!$M132*'17'!AH$13+'17'!$N132*'17'!AH$14+'17'!$O132*'17'!AH$15+'17'!$P132*'17'!AH$16+'17'!$Q132*'17'!AH$17</f>
        <v>0.70258395844180621</v>
      </c>
    </row>
    <row r="133" spans="1:17" x14ac:dyDescent="0.2">
      <c r="A133">
        <f>'17'!$A133*'17'!R$1+'17'!$B133*'17'!R$2+'17'!$C133*'17'!R$3+'17'!$D133*'17'!R$4+'17'!$E133*'17'!R$5+'17'!$F133*'17'!R$6+'17'!$G133*'17'!R$7+'17'!$H133*'17'!R$8+'17'!$I133*'17'!R$9+'17'!$J133*'17'!R$10+'17'!$K133*'17'!R$11+'17'!$L133*'17'!R$12+'17'!$M133*'17'!R$13+'17'!$N133*'17'!R$14+'17'!$O133*'17'!R$15+'17'!$P133*'17'!R$16+'17'!$Q133*'17'!R$17</f>
        <v>0.28653918982625709</v>
      </c>
      <c r="B133">
        <f>'17'!$A133*'17'!S$1+'17'!$B133*'17'!S$2+'17'!$C133*'17'!S$3+'17'!$D133*'17'!S$4+'17'!$E133*'17'!S$5+'17'!$F133*'17'!S$6+'17'!$G133*'17'!S$7+'17'!$H133*'17'!S$8+'17'!$I133*'17'!S$9+'17'!$J133*'17'!S$10+'17'!$K133*'17'!S$11+'17'!$L133*'17'!S$12+'17'!$M133*'17'!S$13+'17'!$N133*'17'!S$14+'17'!$O133*'17'!S$15+'17'!$P133*'17'!S$16+'17'!$Q133*'17'!S$17</f>
        <v>-0.81630518863419921</v>
      </c>
      <c r="C133">
        <f>'17'!$A133*'17'!T$1+'17'!$B133*'17'!T$2+'17'!$C133*'17'!T$3+'17'!$D133*'17'!T$4+'17'!$E133*'17'!T$5+'17'!$F133*'17'!T$6+'17'!$G133*'17'!T$7+'17'!$H133*'17'!T$8+'17'!$I133*'17'!T$9+'17'!$J133*'17'!T$10+'17'!$K133*'17'!T$11+'17'!$L133*'17'!T$12+'17'!$M133*'17'!T$13+'17'!$N133*'17'!T$14+'17'!$O133*'17'!T$15+'17'!$P133*'17'!T$16+'17'!$Q133*'17'!T$17</f>
        <v>-0.42236281880416271</v>
      </c>
      <c r="D133">
        <f>'17'!$A133*'17'!U$1+'17'!$B133*'17'!U$2+'17'!$C133*'17'!U$3+'17'!$D133*'17'!U$4+'17'!$E133*'17'!U$5+'17'!$F133*'17'!U$6+'17'!$G133*'17'!U$7+'17'!$H133*'17'!U$8+'17'!$I133*'17'!U$9+'17'!$J133*'17'!U$10+'17'!$K133*'17'!U$11+'17'!$L133*'17'!U$12+'17'!$M133*'17'!U$13+'17'!$N133*'17'!U$14+'17'!$O133*'17'!U$15+'17'!$P133*'17'!U$16+'17'!$Q133*'17'!U$17</f>
        <v>-0.16393277984947899</v>
      </c>
      <c r="E133">
        <f>'17'!$A133*'17'!V$1+'17'!$B133*'17'!V$2+'17'!$C133*'17'!V$3+'17'!$D133*'17'!V$4+'17'!$E133*'17'!V$5+'17'!$F133*'17'!V$6+'17'!$G133*'17'!V$7+'17'!$H133*'17'!V$8+'17'!$I133*'17'!V$9+'17'!$J133*'17'!V$10+'17'!$K133*'17'!V$11+'17'!$L133*'17'!V$12+'17'!$M133*'17'!V$13+'17'!$N133*'17'!V$14+'17'!$O133*'17'!V$15+'17'!$P133*'17'!V$16+'17'!$Q133*'17'!V$17</f>
        <v>1.0735358896290337</v>
      </c>
      <c r="F133">
        <f>'17'!$A133*'17'!W$1+'17'!$B133*'17'!W$2+'17'!$C133*'17'!W$3+'17'!$D133*'17'!W$4+'17'!$E133*'17'!W$5+'17'!$F133*'17'!W$6+'17'!$G133*'17'!W$7+'17'!$H133*'17'!W$8+'17'!$I133*'17'!W$9+'17'!$J133*'17'!W$10+'17'!$K133*'17'!W$11+'17'!$L133*'17'!W$12+'17'!$M133*'17'!W$13+'17'!$N133*'17'!W$14+'17'!$O133*'17'!W$15+'17'!$P133*'17'!W$16+'17'!$Q133*'17'!W$17</f>
        <v>1.1041429200004362E-2</v>
      </c>
      <c r="G133">
        <f>'17'!$A133*'17'!X$1+'17'!$B133*'17'!X$2+'17'!$C133*'17'!X$3+'17'!$D133*'17'!X$4+'17'!$E133*'17'!X$5+'17'!$F133*'17'!X$6+'17'!$G133*'17'!X$7+'17'!$H133*'17'!X$8+'17'!$I133*'17'!X$9+'17'!$J133*'17'!X$10+'17'!$K133*'17'!X$11+'17'!$L133*'17'!X$12+'17'!$M133*'17'!X$13+'17'!$N133*'17'!X$14+'17'!$O133*'17'!X$15+'17'!$P133*'17'!X$16+'17'!$Q133*'17'!X$17</f>
        <v>-0.48476586502177493</v>
      </c>
      <c r="H133">
        <f>'17'!$A133*'17'!Y$1+'17'!$B133*'17'!Y$2+'17'!$C133*'17'!Y$3+'17'!$D133*'17'!Y$4+'17'!$E133*'17'!Y$5+'17'!$F133*'17'!Y$6+'17'!$G133*'17'!Y$7+'17'!$H133*'17'!Y$8+'17'!$I133*'17'!Y$9+'17'!$J133*'17'!Y$10+'17'!$K133*'17'!Y$11+'17'!$L133*'17'!Y$12+'17'!$M133*'17'!Y$13+'17'!$N133*'17'!Y$14+'17'!$O133*'17'!Y$15+'17'!$P133*'17'!Y$16+'17'!$Q133*'17'!Y$17</f>
        <v>0.25346641009791537</v>
      </c>
      <c r="I133">
        <f>'17'!$A133*'17'!Z$1+'17'!$B133*'17'!Z$2+'17'!$C133*'17'!Z$3+'17'!$D133*'17'!Z$4+'17'!$E133*'17'!Z$5+'17'!$F133*'17'!Z$6+'17'!$G133*'17'!Z$7+'17'!$H133*'17'!Z$8+'17'!$I133*'17'!Z$9+'17'!$J133*'17'!Z$10+'17'!$K133*'17'!Z$11+'17'!$L133*'17'!Z$12+'17'!$M133*'17'!Z$13+'17'!$N133*'17'!Z$14+'17'!$O133*'17'!Z$15+'17'!$P133*'17'!Z$16+'17'!$Q133*'17'!Z$17</f>
        <v>0.11202381566717334</v>
      </c>
      <c r="J133">
        <f>'17'!$A133*'17'!AA$1+'17'!$B133*'17'!AA$2+'17'!$C133*'17'!AA$3+'17'!$D133*'17'!AA$4+'17'!$E133*'17'!AA$5+'17'!$F133*'17'!AA$6+'17'!$G133*'17'!AA$7+'17'!$H133*'17'!AA$8+'17'!$I133*'17'!AA$9+'17'!$J133*'17'!AA$10+'17'!$K133*'17'!AA$11+'17'!$L133*'17'!AA$12+'17'!$M133*'17'!AA$13+'17'!$N133*'17'!AA$14+'17'!$O133*'17'!AA$15+'17'!$P133*'17'!AA$16+'17'!$Q133*'17'!AA$17</f>
        <v>0.2137006535958339</v>
      </c>
      <c r="K133">
        <f>'17'!$A133*'17'!AB$1+'17'!$B133*'17'!AB$2+'17'!$C133*'17'!AB$3+'17'!$D133*'17'!AB$4+'17'!$E133*'17'!AB$5+'17'!$F133*'17'!AB$6+'17'!$G133*'17'!AB$7+'17'!$H133*'17'!AB$8+'17'!$I133*'17'!AB$9+'17'!$J133*'17'!AB$10+'17'!$K133*'17'!AB$11+'17'!$L133*'17'!AB$12+'17'!$M133*'17'!AB$13+'17'!$N133*'17'!AB$14+'17'!$O133*'17'!AB$15+'17'!$P133*'17'!AB$16+'17'!$Q133*'17'!AB$17</f>
        <v>-0.20382419623572687</v>
      </c>
      <c r="L133">
        <f>'17'!$A133*'17'!AC$1+'17'!$B133*'17'!AC$2+'17'!$C133*'17'!AC$3+'17'!$D133*'17'!AC$4+'17'!$E133*'17'!AC$5+'17'!$F133*'17'!AC$6+'17'!$G133*'17'!AC$7+'17'!$H133*'17'!AC$8+'17'!$I133*'17'!AC$9+'17'!$J133*'17'!AC$10+'17'!$K133*'17'!AC$11+'17'!$L133*'17'!AC$12+'17'!$M133*'17'!AC$13+'17'!$N133*'17'!AC$14+'17'!$O133*'17'!AC$15+'17'!$P133*'17'!AC$16+'17'!$Q133*'17'!AC$17</f>
        <v>0.86753182994224165</v>
      </c>
      <c r="M133">
        <f>'17'!$A133*'17'!AD$1+'17'!$B133*'17'!AD$2+'17'!$C133*'17'!AD$3+'17'!$D133*'17'!AD$4+'17'!$E133*'17'!AD$5+'17'!$F133*'17'!AD$6+'17'!$G133*'17'!AD$7+'17'!$H133*'17'!AD$8+'17'!$I133*'17'!AD$9+'17'!$J133*'17'!AD$10+'17'!$K133*'17'!AD$11+'17'!$L133*'17'!AD$12+'17'!$M133*'17'!AD$13+'17'!$N133*'17'!AD$14+'17'!$O133*'17'!AD$15+'17'!$P133*'17'!AD$16+'17'!$Q133*'17'!AD$17</f>
        <v>0.44605293329763351</v>
      </c>
      <c r="N133">
        <f>'17'!$A133*'17'!AE$1+'17'!$B133*'17'!AE$2+'17'!$C133*'17'!AE$3+'17'!$D133*'17'!AE$4+'17'!$E133*'17'!AE$5+'17'!$F133*'17'!AE$6+'17'!$G133*'17'!AE$7+'17'!$H133*'17'!AE$8+'17'!$I133*'17'!AE$9+'17'!$J133*'17'!AE$10+'17'!$K133*'17'!AE$11+'17'!$L133*'17'!AE$12+'17'!$M133*'17'!AE$13+'17'!$N133*'17'!AE$14+'17'!$O133*'17'!AE$15+'17'!$P133*'17'!AE$16+'17'!$Q133*'17'!AE$17</f>
        <v>0.40830122685769171</v>
      </c>
      <c r="O133">
        <f>'17'!$A133*'17'!AF$1+'17'!$B133*'17'!AF$2+'17'!$C133*'17'!AF$3+'17'!$D133*'17'!AF$4+'17'!$E133*'17'!AF$5+'17'!$F133*'17'!AF$6+'17'!$G133*'17'!AF$7+'17'!$H133*'17'!AF$8+'17'!$I133*'17'!AF$9+'17'!$J133*'17'!AF$10+'17'!$K133*'17'!AF$11+'17'!$L133*'17'!AF$12+'17'!$M133*'17'!AF$13+'17'!$N133*'17'!AF$14+'17'!$O133*'17'!AF$15+'17'!$P133*'17'!AF$16+'17'!$Q133*'17'!AF$17</f>
        <v>1.0227564678006464</v>
      </c>
      <c r="P133">
        <f>'17'!$A133*'17'!AG$1+'17'!$B133*'17'!AG$2+'17'!$C133*'17'!AG$3+'17'!$D133*'17'!AG$4+'17'!$E133*'17'!AG$5+'17'!$F133*'17'!AG$6+'17'!$G133*'17'!AG$7+'17'!$H133*'17'!AG$8+'17'!$I133*'17'!AG$9+'17'!$J133*'17'!AG$10+'17'!$K133*'17'!AG$11+'17'!$L133*'17'!AG$12+'17'!$M133*'17'!AG$13+'17'!$N133*'17'!AG$14+'17'!$O133*'17'!AG$15+'17'!$P133*'17'!AG$16+'17'!$Q133*'17'!AG$17</f>
        <v>5.384926028349668E-3</v>
      </c>
      <c r="Q133">
        <f>'17'!$A133*'17'!AH$1+'17'!$B133*'17'!AH$2+'17'!$C133*'17'!AH$3+'17'!$D133*'17'!AH$4+'17'!$E133*'17'!AH$5+'17'!$F133*'17'!AH$6+'17'!$G133*'17'!AH$7+'17'!$H133*'17'!AH$8+'17'!$I133*'17'!AH$9+'17'!$J133*'17'!AH$10+'17'!$K133*'17'!AH$11+'17'!$L133*'17'!AH$12+'17'!$M133*'17'!AH$13+'17'!$N133*'17'!AH$14+'17'!$O133*'17'!AH$15+'17'!$P133*'17'!AH$16+'17'!$Q133*'17'!AH$17</f>
        <v>0.69670409085821816</v>
      </c>
    </row>
    <row r="134" spans="1:17" x14ac:dyDescent="0.2">
      <c r="A134">
        <f>'17'!$A134*'17'!R$1+'17'!$B134*'17'!R$2+'17'!$C134*'17'!R$3+'17'!$D134*'17'!R$4+'17'!$E134*'17'!R$5+'17'!$F134*'17'!R$6+'17'!$G134*'17'!R$7+'17'!$H134*'17'!R$8+'17'!$I134*'17'!R$9+'17'!$J134*'17'!R$10+'17'!$K134*'17'!R$11+'17'!$L134*'17'!R$12+'17'!$M134*'17'!R$13+'17'!$N134*'17'!R$14+'17'!$O134*'17'!R$15+'17'!$P134*'17'!R$16+'17'!$Q134*'17'!R$17</f>
        <v>0.27156831313814095</v>
      </c>
      <c r="B134">
        <f>'17'!$A134*'17'!S$1+'17'!$B134*'17'!S$2+'17'!$C134*'17'!S$3+'17'!$D134*'17'!S$4+'17'!$E134*'17'!S$5+'17'!$F134*'17'!S$6+'17'!$G134*'17'!S$7+'17'!$H134*'17'!S$8+'17'!$I134*'17'!S$9+'17'!$J134*'17'!S$10+'17'!$K134*'17'!S$11+'17'!$L134*'17'!S$12+'17'!$M134*'17'!S$13+'17'!$N134*'17'!S$14+'17'!$O134*'17'!S$15+'17'!$P134*'17'!S$16+'17'!$Q134*'17'!S$17</f>
        <v>-0.70621579296091097</v>
      </c>
      <c r="C134">
        <f>'17'!$A134*'17'!T$1+'17'!$B134*'17'!T$2+'17'!$C134*'17'!T$3+'17'!$D134*'17'!T$4+'17'!$E134*'17'!T$5+'17'!$F134*'17'!T$6+'17'!$G134*'17'!T$7+'17'!$H134*'17'!T$8+'17'!$I134*'17'!T$9+'17'!$J134*'17'!T$10+'17'!$K134*'17'!T$11+'17'!$L134*'17'!T$12+'17'!$M134*'17'!T$13+'17'!$N134*'17'!T$14+'17'!$O134*'17'!T$15+'17'!$P134*'17'!T$16+'17'!$Q134*'17'!T$17</f>
        <v>-0.85512347212484885</v>
      </c>
      <c r="D134">
        <f>'17'!$A134*'17'!U$1+'17'!$B134*'17'!U$2+'17'!$C134*'17'!U$3+'17'!$D134*'17'!U$4+'17'!$E134*'17'!U$5+'17'!$F134*'17'!U$6+'17'!$G134*'17'!U$7+'17'!$H134*'17'!U$8+'17'!$I134*'17'!U$9+'17'!$J134*'17'!U$10+'17'!$K134*'17'!U$11+'17'!$L134*'17'!U$12+'17'!$M134*'17'!U$13+'17'!$N134*'17'!U$14+'17'!$O134*'17'!U$15+'17'!$P134*'17'!U$16+'17'!$Q134*'17'!U$17</f>
        <v>-0.14251130391125238</v>
      </c>
      <c r="E134">
        <f>'17'!$A134*'17'!V$1+'17'!$B134*'17'!V$2+'17'!$C134*'17'!V$3+'17'!$D134*'17'!V$4+'17'!$E134*'17'!V$5+'17'!$F134*'17'!V$6+'17'!$G134*'17'!V$7+'17'!$H134*'17'!V$8+'17'!$I134*'17'!V$9+'17'!$J134*'17'!V$10+'17'!$K134*'17'!V$11+'17'!$L134*'17'!V$12+'17'!$M134*'17'!V$13+'17'!$N134*'17'!V$14+'17'!$O134*'17'!V$15+'17'!$P134*'17'!V$16+'17'!$Q134*'17'!V$17</f>
        <v>1.1537761346422366</v>
      </c>
      <c r="F134">
        <f>'17'!$A134*'17'!W$1+'17'!$B134*'17'!W$2+'17'!$C134*'17'!W$3+'17'!$D134*'17'!W$4+'17'!$E134*'17'!W$5+'17'!$F134*'17'!W$6+'17'!$G134*'17'!W$7+'17'!$H134*'17'!W$8+'17'!$I134*'17'!W$9+'17'!$J134*'17'!W$10+'17'!$K134*'17'!W$11+'17'!$L134*'17'!W$12+'17'!$M134*'17'!W$13+'17'!$N134*'17'!W$14+'17'!$O134*'17'!W$15+'17'!$P134*'17'!W$16+'17'!$Q134*'17'!W$17</f>
        <v>5.9671057498922181E-3</v>
      </c>
      <c r="G134">
        <f>'17'!$A134*'17'!X$1+'17'!$B134*'17'!X$2+'17'!$C134*'17'!X$3+'17'!$D134*'17'!X$4+'17'!$E134*'17'!X$5+'17'!$F134*'17'!X$6+'17'!$G134*'17'!X$7+'17'!$H134*'17'!X$8+'17'!$I134*'17'!X$9+'17'!$J134*'17'!X$10+'17'!$K134*'17'!X$11+'17'!$L134*'17'!X$12+'17'!$M134*'17'!X$13+'17'!$N134*'17'!X$14+'17'!$O134*'17'!X$15+'17'!$P134*'17'!X$16+'17'!$Q134*'17'!X$17</f>
        <v>-0.47113221899962948</v>
      </c>
      <c r="H134">
        <f>'17'!$A134*'17'!Y$1+'17'!$B134*'17'!Y$2+'17'!$C134*'17'!Y$3+'17'!$D134*'17'!Y$4+'17'!$E134*'17'!Y$5+'17'!$F134*'17'!Y$6+'17'!$G134*'17'!Y$7+'17'!$H134*'17'!Y$8+'17'!$I134*'17'!Y$9+'17'!$J134*'17'!Y$10+'17'!$K134*'17'!Y$11+'17'!$L134*'17'!Y$12+'17'!$M134*'17'!Y$13+'17'!$N134*'17'!Y$14+'17'!$O134*'17'!Y$15+'17'!$P134*'17'!Y$16+'17'!$Q134*'17'!Y$17</f>
        <v>0.30902723900449797</v>
      </c>
      <c r="I134">
        <f>'17'!$A134*'17'!Z$1+'17'!$B134*'17'!Z$2+'17'!$C134*'17'!Z$3+'17'!$D134*'17'!Z$4+'17'!$E134*'17'!Z$5+'17'!$F134*'17'!Z$6+'17'!$G134*'17'!Z$7+'17'!$H134*'17'!Z$8+'17'!$I134*'17'!Z$9+'17'!$J134*'17'!Z$10+'17'!$K134*'17'!Z$11+'17'!$L134*'17'!Z$12+'17'!$M134*'17'!Z$13+'17'!$N134*'17'!Z$14+'17'!$O134*'17'!Z$15+'17'!$P134*'17'!Z$16+'17'!$Q134*'17'!Z$17</f>
        <v>0.10113902333917672</v>
      </c>
      <c r="J134">
        <f>'17'!$A134*'17'!AA$1+'17'!$B134*'17'!AA$2+'17'!$C134*'17'!AA$3+'17'!$D134*'17'!AA$4+'17'!$E134*'17'!AA$5+'17'!$F134*'17'!AA$6+'17'!$G134*'17'!AA$7+'17'!$H134*'17'!AA$8+'17'!$I134*'17'!AA$9+'17'!$J134*'17'!AA$10+'17'!$K134*'17'!AA$11+'17'!$L134*'17'!AA$12+'17'!$M134*'17'!AA$13+'17'!$N134*'17'!AA$14+'17'!$O134*'17'!AA$15+'17'!$P134*'17'!AA$16+'17'!$Q134*'17'!AA$17</f>
        <v>6.1472859277247605E-2</v>
      </c>
      <c r="K134">
        <f>'17'!$A134*'17'!AB$1+'17'!$B134*'17'!AB$2+'17'!$C134*'17'!AB$3+'17'!$D134*'17'!AB$4+'17'!$E134*'17'!AB$5+'17'!$F134*'17'!AB$6+'17'!$G134*'17'!AB$7+'17'!$H134*'17'!AB$8+'17'!$I134*'17'!AB$9+'17'!$J134*'17'!AB$10+'17'!$K134*'17'!AB$11+'17'!$L134*'17'!AB$12+'17'!$M134*'17'!AB$13+'17'!$N134*'17'!AB$14+'17'!$O134*'17'!AB$15+'17'!$P134*'17'!AB$16+'17'!$Q134*'17'!AB$17</f>
        <v>-0.45163281889685292</v>
      </c>
      <c r="L134">
        <f>'17'!$A134*'17'!AC$1+'17'!$B134*'17'!AC$2+'17'!$C134*'17'!AC$3+'17'!$D134*'17'!AC$4+'17'!$E134*'17'!AC$5+'17'!$F134*'17'!AC$6+'17'!$G134*'17'!AC$7+'17'!$H134*'17'!AC$8+'17'!$I134*'17'!AC$9+'17'!$J134*'17'!AC$10+'17'!$K134*'17'!AC$11+'17'!$L134*'17'!AC$12+'17'!$M134*'17'!AC$13+'17'!$N134*'17'!AC$14+'17'!$O134*'17'!AC$15+'17'!$P134*'17'!AC$16+'17'!$Q134*'17'!AC$17</f>
        <v>0.83517685996363833</v>
      </c>
      <c r="M134">
        <f>'17'!$A134*'17'!AD$1+'17'!$B134*'17'!AD$2+'17'!$C134*'17'!AD$3+'17'!$D134*'17'!AD$4+'17'!$E134*'17'!AD$5+'17'!$F134*'17'!AD$6+'17'!$G134*'17'!AD$7+'17'!$H134*'17'!AD$8+'17'!$I134*'17'!AD$9+'17'!$J134*'17'!AD$10+'17'!$K134*'17'!AD$11+'17'!$L134*'17'!AD$12+'17'!$M134*'17'!AD$13+'17'!$N134*'17'!AD$14+'17'!$O134*'17'!AD$15+'17'!$P134*'17'!AD$16+'17'!$Q134*'17'!AD$17</f>
        <v>0.4352782696364077</v>
      </c>
      <c r="N134">
        <f>'17'!$A134*'17'!AE$1+'17'!$B134*'17'!AE$2+'17'!$C134*'17'!AE$3+'17'!$D134*'17'!AE$4+'17'!$E134*'17'!AE$5+'17'!$F134*'17'!AE$6+'17'!$G134*'17'!AE$7+'17'!$H134*'17'!AE$8+'17'!$I134*'17'!AE$9+'17'!$J134*'17'!AE$10+'17'!$K134*'17'!AE$11+'17'!$L134*'17'!AE$12+'17'!$M134*'17'!AE$13+'17'!$N134*'17'!AE$14+'17'!$O134*'17'!AE$15+'17'!$P134*'17'!AE$16+'17'!$Q134*'17'!AE$17</f>
        <v>0.52029765810110995</v>
      </c>
      <c r="O134">
        <f>'17'!$A134*'17'!AF$1+'17'!$B134*'17'!AF$2+'17'!$C134*'17'!AF$3+'17'!$D134*'17'!AF$4+'17'!$E134*'17'!AF$5+'17'!$F134*'17'!AF$6+'17'!$G134*'17'!AF$7+'17'!$H134*'17'!AF$8+'17'!$I134*'17'!AF$9+'17'!$J134*'17'!AF$10+'17'!$K134*'17'!AF$11+'17'!$L134*'17'!AF$12+'17'!$M134*'17'!AF$13+'17'!$N134*'17'!AF$14+'17'!$O134*'17'!AF$15+'17'!$P134*'17'!AF$16+'17'!$Q134*'17'!AF$17</f>
        <v>1.0054461926541609</v>
      </c>
      <c r="P134">
        <f>'17'!$A134*'17'!AG$1+'17'!$B134*'17'!AG$2+'17'!$C134*'17'!AG$3+'17'!$D134*'17'!AG$4+'17'!$E134*'17'!AG$5+'17'!$F134*'17'!AG$6+'17'!$G134*'17'!AG$7+'17'!$H134*'17'!AG$8+'17'!$I134*'17'!AG$9+'17'!$J134*'17'!AG$10+'17'!$K134*'17'!AG$11+'17'!$L134*'17'!AG$12+'17'!$M134*'17'!AG$13+'17'!$N134*'17'!AG$14+'17'!$O134*'17'!AG$15+'17'!$P134*'17'!AG$16+'17'!$Q134*'17'!AG$17</f>
        <v>7.8481934787022721E-3</v>
      </c>
      <c r="Q134">
        <f>'17'!$A134*'17'!AH$1+'17'!$B134*'17'!AH$2+'17'!$C134*'17'!AH$3+'17'!$D134*'17'!AH$4+'17'!$E134*'17'!AH$5+'17'!$F134*'17'!AH$6+'17'!$G134*'17'!AH$7+'17'!$H134*'17'!AH$8+'17'!$I134*'17'!AH$9+'17'!$J134*'17'!AH$10+'17'!$K134*'17'!AH$11+'17'!$L134*'17'!AH$12+'17'!$M134*'17'!AH$13+'17'!$N134*'17'!AH$14+'17'!$O134*'17'!AH$15+'17'!$P134*'17'!AH$16+'17'!$Q134*'17'!AH$17</f>
        <v>0.58894406478088557</v>
      </c>
    </row>
    <row r="135" spans="1:17" x14ac:dyDescent="0.2">
      <c r="A135">
        <f>'17'!$A135*'17'!R$1+'17'!$B135*'17'!R$2+'17'!$C135*'17'!R$3+'17'!$D135*'17'!R$4+'17'!$E135*'17'!R$5+'17'!$F135*'17'!R$6+'17'!$G135*'17'!R$7+'17'!$H135*'17'!R$8+'17'!$I135*'17'!R$9+'17'!$J135*'17'!R$10+'17'!$K135*'17'!R$11+'17'!$L135*'17'!R$12+'17'!$M135*'17'!R$13+'17'!$N135*'17'!R$14+'17'!$O135*'17'!R$15+'17'!$P135*'17'!R$16+'17'!$Q135*'17'!R$17</f>
        <v>0.28291044982273483</v>
      </c>
      <c r="B135">
        <f>'17'!$A135*'17'!S$1+'17'!$B135*'17'!S$2+'17'!$C135*'17'!S$3+'17'!$D135*'17'!S$4+'17'!$E135*'17'!S$5+'17'!$F135*'17'!S$6+'17'!$G135*'17'!S$7+'17'!$H135*'17'!S$8+'17'!$I135*'17'!S$9+'17'!$J135*'17'!S$10+'17'!$K135*'17'!S$11+'17'!$L135*'17'!S$12+'17'!$M135*'17'!S$13+'17'!$N135*'17'!S$14+'17'!$O135*'17'!S$15+'17'!$P135*'17'!S$16+'17'!$Q135*'17'!S$17</f>
        <v>-0.70742637678004994</v>
      </c>
      <c r="C135">
        <f>'17'!$A135*'17'!T$1+'17'!$B135*'17'!T$2+'17'!$C135*'17'!T$3+'17'!$D135*'17'!T$4+'17'!$E135*'17'!T$5+'17'!$F135*'17'!T$6+'17'!$G135*'17'!T$7+'17'!$H135*'17'!T$8+'17'!$I135*'17'!T$9+'17'!$J135*'17'!T$10+'17'!$K135*'17'!T$11+'17'!$L135*'17'!T$12+'17'!$M135*'17'!T$13+'17'!$N135*'17'!T$14+'17'!$O135*'17'!T$15+'17'!$P135*'17'!T$16+'17'!$Q135*'17'!T$17</f>
        <v>-0.85514456130251859</v>
      </c>
      <c r="D135">
        <f>'17'!$A135*'17'!U$1+'17'!$B135*'17'!U$2+'17'!$C135*'17'!U$3+'17'!$D135*'17'!U$4+'17'!$E135*'17'!U$5+'17'!$F135*'17'!U$6+'17'!$G135*'17'!U$7+'17'!$H135*'17'!U$8+'17'!$I135*'17'!U$9+'17'!$J135*'17'!U$10+'17'!$K135*'17'!U$11+'17'!$L135*'17'!U$12+'17'!$M135*'17'!U$13+'17'!$N135*'17'!U$14+'17'!$O135*'17'!U$15+'17'!$P135*'17'!U$16+'17'!$Q135*'17'!U$17</f>
        <v>-0.14001341580922816</v>
      </c>
      <c r="E135">
        <f>'17'!$A135*'17'!V$1+'17'!$B135*'17'!V$2+'17'!$C135*'17'!V$3+'17'!$D135*'17'!V$4+'17'!$E135*'17'!V$5+'17'!$F135*'17'!V$6+'17'!$G135*'17'!V$7+'17'!$H135*'17'!V$8+'17'!$I135*'17'!V$9+'17'!$J135*'17'!V$10+'17'!$K135*'17'!V$11+'17'!$L135*'17'!V$12+'17'!$M135*'17'!V$13+'17'!$N135*'17'!V$14+'17'!$O135*'17'!V$15+'17'!$P135*'17'!V$16+'17'!$Q135*'17'!V$17</f>
        <v>1.1465378799783827</v>
      </c>
      <c r="F135">
        <f>'17'!$A135*'17'!W$1+'17'!$B135*'17'!W$2+'17'!$C135*'17'!W$3+'17'!$D135*'17'!W$4+'17'!$E135*'17'!W$5+'17'!$F135*'17'!W$6+'17'!$G135*'17'!W$7+'17'!$H135*'17'!W$8+'17'!$I135*'17'!W$9+'17'!$J135*'17'!W$10+'17'!$K135*'17'!W$11+'17'!$L135*'17'!W$12+'17'!$M135*'17'!W$13+'17'!$N135*'17'!W$14+'17'!$O135*'17'!W$15+'17'!$P135*'17'!W$16+'17'!$Q135*'17'!W$17</f>
        <v>3.6799285919428323E-3</v>
      </c>
      <c r="G135">
        <f>'17'!$A135*'17'!X$1+'17'!$B135*'17'!X$2+'17'!$C135*'17'!X$3+'17'!$D135*'17'!X$4+'17'!$E135*'17'!X$5+'17'!$F135*'17'!X$6+'17'!$G135*'17'!X$7+'17'!$H135*'17'!X$8+'17'!$I135*'17'!X$9+'17'!$J135*'17'!X$10+'17'!$K135*'17'!X$11+'17'!$L135*'17'!X$12+'17'!$M135*'17'!X$13+'17'!$N135*'17'!X$14+'17'!$O135*'17'!X$15+'17'!$P135*'17'!X$16+'17'!$Q135*'17'!X$17</f>
        <v>-0.47919782958369977</v>
      </c>
      <c r="H135">
        <f>'17'!$A135*'17'!Y$1+'17'!$B135*'17'!Y$2+'17'!$C135*'17'!Y$3+'17'!$D135*'17'!Y$4+'17'!$E135*'17'!Y$5+'17'!$F135*'17'!Y$6+'17'!$G135*'17'!Y$7+'17'!$H135*'17'!Y$8+'17'!$I135*'17'!Y$9+'17'!$J135*'17'!Y$10+'17'!$K135*'17'!Y$11+'17'!$L135*'17'!Y$12+'17'!$M135*'17'!Y$13+'17'!$N135*'17'!Y$14+'17'!$O135*'17'!Y$15+'17'!$P135*'17'!Y$16+'17'!$Q135*'17'!Y$17</f>
        <v>0.30461113876441853</v>
      </c>
      <c r="I135">
        <f>'17'!$A135*'17'!Z$1+'17'!$B135*'17'!Z$2+'17'!$C135*'17'!Z$3+'17'!$D135*'17'!Z$4+'17'!$E135*'17'!Z$5+'17'!$F135*'17'!Z$6+'17'!$G135*'17'!Z$7+'17'!$H135*'17'!Z$8+'17'!$I135*'17'!Z$9+'17'!$J135*'17'!Z$10+'17'!$K135*'17'!Z$11+'17'!$L135*'17'!Z$12+'17'!$M135*'17'!Z$13+'17'!$N135*'17'!Z$14+'17'!$O135*'17'!Z$15+'17'!$P135*'17'!Z$16+'17'!$Q135*'17'!Z$17</f>
        <v>0.11126241273026366</v>
      </c>
      <c r="J135">
        <f>'17'!$A135*'17'!AA$1+'17'!$B135*'17'!AA$2+'17'!$C135*'17'!AA$3+'17'!$D135*'17'!AA$4+'17'!$E135*'17'!AA$5+'17'!$F135*'17'!AA$6+'17'!$G135*'17'!AA$7+'17'!$H135*'17'!AA$8+'17'!$I135*'17'!AA$9+'17'!$J135*'17'!AA$10+'17'!$K135*'17'!AA$11+'17'!$L135*'17'!AA$12+'17'!$M135*'17'!AA$13+'17'!$N135*'17'!AA$14+'17'!$O135*'17'!AA$15+'17'!$P135*'17'!AA$16+'17'!$Q135*'17'!AA$17</f>
        <v>6.6508750721472429E-2</v>
      </c>
      <c r="K135">
        <f>'17'!$A135*'17'!AB$1+'17'!$B135*'17'!AB$2+'17'!$C135*'17'!AB$3+'17'!$D135*'17'!AB$4+'17'!$E135*'17'!AB$5+'17'!$F135*'17'!AB$6+'17'!$G135*'17'!AB$7+'17'!$H135*'17'!AB$8+'17'!$I135*'17'!AB$9+'17'!$J135*'17'!AB$10+'17'!$K135*'17'!AB$11+'17'!$L135*'17'!AB$12+'17'!$M135*'17'!AB$13+'17'!$N135*'17'!AB$14+'17'!$O135*'17'!AB$15+'17'!$P135*'17'!AB$16+'17'!$Q135*'17'!AB$17</f>
        <v>-0.44925605987173578</v>
      </c>
      <c r="L135">
        <f>'17'!$A135*'17'!AC$1+'17'!$B135*'17'!AC$2+'17'!$C135*'17'!AC$3+'17'!$D135*'17'!AC$4+'17'!$E135*'17'!AC$5+'17'!$F135*'17'!AC$6+'17'!$G135*'17'!AC$7+'17'!$H135*'17'!AC$8+'17'!$I135*'17'!AC$9+'17'!$J135*'17'!AC$10+'17'!$K135*'17'!AC$11+'17'!$L135*'17'!AC$12+'17'!$M135*'17'!AC$13+'17'!$N135*'17'!AC$14+'17'!$O135*'17'!AC$15+'17'!$P135*'17'!AC$16+'17'!$Q135*'17'!AC$17</f>
        <v>0.83695464584900592</v>
      </c>
      <c r="M135">
        <f>'17'!$A135*'17'!AD$1+'17'!$B135*'17'!AD$2+'17'!$C135*'17'!AD$3+'17'!$D135*'17'!AD$4+'17'!$E135*'17'!AD$5+'17'!$F135*'17'!AD$6+'17'!$G135*'17'!AD$7+'17'!$H135*'17'!AD$8+'17'!$I135*'17'!AD$9+'17'!$J135*'17'!AD$10+'17'!$K135*'17'!AD$11+'17'!$L135*'17'!AD$12+'17'!$M135*'17'!AD$13+'17'!$N135*'17'!AD$14+'17'!$O135*'17'!AD$15+'17'!$P135*'17'!AD$16+'17'!$Q135*'17'!AD$17</f>
        <v>0.44036958810890064</v>
      </c>
      <c r="N135">
        <f>'17'!$A135*'17'!AE$1+'17'!$B135*'17'!AE$2+'17'!$C135*'17'!AE$3+'17'!$D135*'17'!AE$4+'17'!$E135*'17'!AE$5+'17'!$F135*'17'!AE$6+'17'!$G135*'17'!AE$7+'17'!$H135*'17'!AE$8+'17'!$I135*'17'!AE$9+'17'!$J135*'17'!AE$10+'17'!$K135*'17'!AE$11+'17'!$L135*'17'!AE$12+'17'!$M135*'17'!AE$13+'17'!$N135*'17'!AE$14+'17'!$O135*'17'!AE$15+'17'!$P135*'17'!AE$16+'17'!$Q135*'17'!AE$17</f>
        <v>0.52726807705326362</v>
      </c>
      <c r="O135">
        <f>'17'!$A135*'17'!AF$1+'17'!$B135*'17'!AF$2+'17'!$C135*'17'!AF$3+'17'!$D135*'17'!AF$4+'17'!$E135*'17'!AF$5+'17'!$F135*'17'!AF$6+'17'!$G135*'17'!AF$7+'17'!$H135*'17'!AF$8+'17'!$I135*'17'!AF$9+'17'!$J135*'17'!AF$10+'17'!$K135*'17'!AF$11+'17'!$L135*'17'!AF$12+'17'!$M135*'17'!AF$13+'17'!$N135*'17'!AF$14+'17'!$O135*'17'!AF$15+'17'!$P135*'17'!AF$16+'17'!$Q135*'17'!AF$17</f>
        <v>1.0060977280012346</v>
      </c>
      <c r="P135">
        <f>'17'!$A135*'17'!AG$1+'17'!$B135*'17'!AG$2+'17'!$C135*'17'!AG$3+'17'!$D135*'17'!AG$4+'17'!$E135*'17'!AG$5+'17'!$F135*'17'!AG$6+'17'!$G135*'17'!AG$7+'17'!$H135*'17'!AG$8+'17'!$I135*'17'!AG$9+'17'!$J135*'17'!AG$10+'17'!$K135*'17'!AG$11+'17'!$L135*'17'!AG$12+'17'!$M135*'17'!AG$13+'17'!$N135*'17'!AG$14+'17'!$O135*'17'!AG$15+'17'!$P135*'17'!AG$16+'17'!$Q135*'17'!AG$17</f>
        <v>8.3363672490912137E-3</v>
      </c>
      <c r="Q135">
        <f>'17'!$A135*'17'!AH$1+'17'!$B135*'17'!AH$2+'17'!$C135*'17'!AH$3+'17'!$D135*'17'!AH$4+'17'!$E135*'17'!AH$5+'17'!$F135*'17'!AH$6+'17'!$G135*'17'!AH$7+'17'!$H135*'17'!AH$8+'17'!$I135*'17'!AH$9+'17'!$J135*'17'!AH$10+'17'!$K135*'17'!AH$11+'17'!$L135*'17'!AH$12+'17'!$M135*'17'!AH$13+'17'!$N135*'17'!AH$14+'17'!$O135*'17'!AH$15+'17'!$P135*'17'!AH$16+'17'!$Q135*'17'!AH$17</f>
        <v>0.58872863385608942</v>
      </c>
    </row>
    <row r="136" spans="1:17" x14ac:dyDescent="0.2">
      <c r="A136">
        <f>'17'!$A136*'17'!R$1+'17'!$B136*'17'!R$2+'17'!$C136*'17'!R$3+'17'!$D136*'17'!R$4+'17'!$E136*'17'!R$5+'17'!$F136*'17'!R$6+'17'!$G136*'17'!R$7+'17'!$H136*'17'!R$8+'17'!$I136*'17'!R$9+'17'!$J136*'17'!R$10+'17'!$K136*'17'!R$11+'17'!$L136*'17'!R$12+'17'!$M136*'17'!R$13+'17'!$N136*'17'!R$14+'17'!$O136*'17'!R$15+'17'!$P136*'17'!R$16+'17'!$Q136*'17'!R$17</f>
        <v>0.2971387870609179</v>
      </c>
      <c r="B136">
        <f>'17'!$A136*'17'!S$1+'17'!$B136*'17'!S$2+'17'!$C136*'17'!S$3+'17'!$D136*'17'!S$4+'17'!$E136*'17'!S$5+'17'!$F136*'17'!S$6+'17'!$G136*'17'!S$7+'17'!$H136*'17'!S$8+'17'!$I136*'17'!S$9+'17'!$J136*'17'!S$10+'17'!$K136*'17'!S$11+'17'!$L136*'17'!S$12+'17'!$M136*'17'!S$13+'17'!$N136*'17'!S$14+'17'!$O136*'17'!S$15+'17'!$P136*'17'!S$16+'17'!$Q136*'17'!S$17</f>
        <v>-0.70856245881143776</v>
      </c>
      <c r="C136">
        <f>'17'!$A136*'17'!T$1+'17'!$B136*'17'!T$2+'17'!$C136*'17'!T$3+'17'!$D136*'17'!T$4+'17'!$E136*'17'!T$5+'17'!$F136*'17'!T$6+'17'!$G136*'17'!T$7+'17'!$H136*'17'!T$8+'17'!$I136*'17'!T$9+'17'!$J136*'17'!T$10+'17'!$K136*'17'!T$11+'17'!$L136*'17'!T$12+'17'!$M136*'17'!T$13+'17'!$N136*'17'!T$14+'17'!$O136*'17'!T$15+'17'!$P136*'17'!T$16+'17'!$Q136*'17'!T$17</f>
        <v>-0.85766958426553874</v>
      </c>
      <c r="D136">
        <f>'17'!$A136*'17'!U$1+'17'!$B136*'17'!U$2+'17'!$C136*'17'!U$3+'17'!$D136*'17'!U$4+'17'!$E136*'17'!U$5+'17'!$F136*'17'!U$6+'17'!$G136*'17'!U$7+'17'!$H136*'17'!U$8+'17'!$I136*'17'!U$9+'17'!$J136*'17'!U$10+'17'!$K136*'17'!U$11+'17'!$L136*'17'!U$12+'17'!$M136*'17'!U$13+'17'!$N136*'17'!U$14+'17'!$O136*'17'!U$15+'17'!$P136*'17'!U$16+'17'!$Q136*'17'!U$17</f>
        <v>-0.1374095206082443</v>
      </c>
      <c r="E136">
        <f>'17'!$A136*'17'!V$1+'17'!$B136*'17'!V$2+'17'!$C136*'17'!V$3+'17'!$D136*'17'!V$4+'17'!$E136*'17'!V$5+'17'!$F136*'17'!V$6+'17'!$G136*'17'!V$7+'17'!$H136*'17'!V$8+'17'!$I136*'17'!V$9+'17'!$J136*'17'!V$10+'17'!$K136*'17'!V$11+'17'!$L136*'17'!V$12+'17'!$M136*'17'!V$13+'17'!$N136*'17'!V$14+'17'!$O136*'17'!V$15+'17'!$P136*'17'!V$16+'17'!$Q136*'17'!V$17</f>
        <v>1.1345367186752811</v>
      </c>
      <c r="F136">
        <f>'17'!$A136*'17'!W$1+'17'!$B136*'17'!W$2+'17'!$C136*'17'!W$3+'17'!$D136*'17'!W$4+'17'!$E136*'17'!W$5+'17'!$F136*'17'!W$6+'17'!$G136*'17'!W$7+'17'!$H136*'17'!W$8+'17'!$I136*'17'!W$9+'17'!$J136*'17'!W$10+'17'!$K136*'17'!W$11+'17'!$L136*'17'!W$12+'17'!$M136*'17'!W$13+'17'!$N136*'17'!W$14+'17'!$O136*'17'!W$15+'17'!$P136*'17'!W$16+'17'!$Q136*'17'!W$17</f>
        <v>4.4165497012786381E-3</v>
      </c>
      <c r="G136">
        <f>'17'!$A136*'17'!X$1+'17'!$B136*'17'!X$2+'17'!$C136*'17'!X$3+'17'!$D136*'17'!X$4+'17'!$E136*'17'!X$5+'17'!$F136*'17'!X$6+'17'!$G136*'17'!X$7+'17'!$H136*'17'!X$8+'17'!$I136*'17'!X$9+'17'!$J136*'17'!X$10+'17'!$K136*'17'!X$11+'17'!$L136*'17'!X$12+'17'!$M136*'17'!X$13+'17'!$N136*'17'!X$14+'17'!$O136*'17'!X$15+'17'!$P136*'17'!X$16+'17'!$Q136*'17'!X$17</f>
        <v>-0.49162654145077078</v>
      </c>
      <c r="H136">
        <f>'17'!$A136*'17'!Y$1+'17'!$B136*'17'!Y$2+'17'!$C136*'17'!Y$3+'17'!$D136*'17'!Y$4+'17'!$E136*'17'!Y$5+'17'!$F136*'17'!Y$6+'17'!$G136*'17'!Y$7+'17'!$H136*'17'!Y$8+'17'!$I136*'17'!Y$9+'17'!$J136*'17'!Y$10+'17'!$K136*'17'!Y$11+'17'!$L136*'17'!Y$12+'17'!$M136*'17'!Y$13+'17'!$N136*'17'!Y$14+'17'!$O136*'17'!Y$15+'17'!$P136*'17'!Y$16+'17'!$Q136*'17'!Y$17</f>
        <v>0.29628776443694183</v>
      </c>
      <c r="I136">
        <f>'17'!$A136*'17'!Z$1+'17'!$B136*'17'!Z$2+'17'!$C136*'17'!Z$3+'17'!$D136*'17'!Z$4+'17'!$E136*'17'!Z$5+'17'!$F136*'17'!Z$6+'17'!$G136*'17'!Z$7+'17'!$H136*'17'!Z$8+'17'!$I136*'17'!Z$9+'17'!$J136*'17'!Z$10+'17'!$K136*'17'!Z$11+'17'!$L136*'17'!Z$12+'17'!$M136*'17'!Z$13+'17'!$N136*'17'!Z$14+'17'!$O136*'17'!Z$15+'17'!$P136*'17'!Z$16+'17'!$Q136*'17'!Z$17</f>
        <v>0.13128665928733529</v>
      </c>
      <c r="J136">
        <f>'17'!$A136*'17'!AA$1+'17'!$B136*'17'!AA$2+'17'!$C136*'17'!AA$3+'17'!$D136*'17'!AA$4+'17'!$E136*'17'!AA$5+'17'!$F136*'17'!AA$6+'17'!$G136*'17'!AA$7+'17'!$H136*'17'!AA$8+'17'!$I136*'17'!AA$9+'17'!$J136*'17'!AA$10+'17'!$K136*'17'!AA$11+'17'!$L136*'17'!AA$12+'17'!$M136*'17'!AA$13+'17'!$N136*'17'!AA$14+'17'!$O136*'17'!AA$15+'17'!$P136*'17'!AA$16+'17'!$Q136*'17'!AA$17</f>
        <v>7.3933637582746792E-2</v>
      </c>
      <c r="K136">
        <f>'17'!$A136*'17'!AB$1+'17'!$B136*'17'!AB$2+'17'!$C136*'17'!AB$3+'17'!$D136*'17'!AB$4+'17'!$E136*'17'!AB$5+'17'!$F136*'17'!AB$6+'17'!$G136*'17'!AB$7+'17'!$H136*'17'!AB$8+'17'!$I136*'17'!AB$9+'17'!$J136*'17'!AB$10+'17'!$K136*'17'!AB$11+'17'!$L136*'17'!AB$12+'17'!$M136*'17'!AB$13+'17'!$N136*'17'!AB$14+'17'!$O136*'17'!AB$15+'17'!$P136*'17'!AB$16+'17'!$Q136*'17'!AB$17</f>
        <v>-0.44775306526392261</v>
      </c>
      <c r="L136">
        <f>'17'!$A136*'17'!AC$1+'17'!$B136*'17'!AC$2+'17'!$C136*'17'!AC$3+'17'!$D136*'17'!AC$4+'17'!$E136*'17'!AC$5+'17'!$F136*'17'!AC$6+'17'!$G136*'17'!AC$7+'17'!$H136*'17'!AC$8+'17'!$I136*'17'!AC$9+'17'!$J136*'17'!AC$10+'17'!$K136*'17'!AC$11+'17'!$L136*'17'!AC$12+'17'!$M136*'17'!AC$13+'17'!$N136*'17'!AC$14+'17'!$O136*'17'!AC$15+'17'!$P136*'17'!AC$16+'17'!$Q136*'17'!AC$17</f>
        <v>0.83945655871673797</v>
      </c>
      <c r="M136">
        <f>'17'!$A136*'17'!AD$1+'17'!$B136*'17'!AD$2+'17'!$C136*'17'!AD$3+'17'!$D136*'17'!AD$4+'17'!$E136*'17'!AD$5+'17'!$F136*'17'!AD$6+'17'!$G136*'17'!AD$7+'17'!$H136*'17'!AD$8+'17'!$I136*'17'!AD$9+'17'!$J136*'17'!AD$10+'17'!$K136*'17'!AD$11+'17'!$L136*'17'!AD$12+'17'!$M136*'17'!AD$13+'17'!$N136*'17'!AD$14+'17'!$O136*'17'!AD$15+'17'!$P136*'17'!AD$16+'17'!$Q136*'17'!AD$17</f>
        <v>0.44904561900902878</v>
      </c>
      <c r="N136">
        <f>'17'!$A136*'17'!AE$1+'17'!$B136*'17'!AE$2+'17'!$C136*'17'!AE$3+'17'!$D136*'17'!AE$4+'17'!$E136*'17'!AE$5+'17'!$F136*'17'!AE$6+'17'!$G136*'17'!AE$7+'17'!$H136*'17'!AE$8+'17'!$I136*'17'!AE$9+'17'!$J136*'17'!AE$10+'17'!$K136*'17'!AE$11+'17'!$L136*'17'!AE$12+'17'!$M136*'17'!AE$13+'17'!$N136*'17'!AE$14+'17'!$O136*'17'!AE$15+'17'!$P136*'17'!AE$16+'17'!$Q136*'17'!AE$17</f>
        <v>0.54063010442113157</v>
      </c>
      <c r="O136">
        <f>'17'!$A136*'17'!AF$1+'17'!$B136*'17'!AF$2+'17'!$C136*'17'!AF$3+'17'!$D136*'17'!AF$4+'17'!$E136*'17'!AF$5+'17'!$F136*'17'!AF$6+'17'!$G136*'17'!AF$7+'17'!$H136*'17'!AF$8+'17'!$I136*'17'!AF$9+'17'!$J136*'17'!AF$10+'17'!$K136*'17'!AF$11+'17'!$L136*'17'!AF$12+'17'!$M136*'17'!AF$13+'17'!$N136*'17'!AF$14+'17'!$O136*'17'!AF$15+'17'!$P136*'17'!AF$16+'17'!$Q136*'17'!AF$17</f>
        <v>1.0076541525808531</v>
      </c>
      <c r="P136">
        <f>'17'!$A136*'17'!AG$1+'17'!$B136*'17'!AG$2+'17'!$C136*'17'!AG$3+'17'!$D136*'17'!AG$4+'17'!$E136*'17'!AG$5+'17'!$F136*'17'!AG$6+'17'!$G136*'17'!AG$7+'17'!$H136*'17'!AG$8+'17'!$I136*'17'!AG$9+'17'!$J136*'17'!AG$10+'17'!$K136*'17'!AG$11+'17'!$L136*'17'!AG$12+'17'!$M136*'17'!AG$13+'17'!$N136*'17'!AG$14+'17'!$O136*'17'!AG$15+'17'!$P136*'17'!AG$16+'17'!$Q136*'17'!AG$17</f>
        <v>8.3241216220836939E-3</v>
      </c>
      <c r="Q136">
        <f>'17'!$A136*'17'!AH$1+'17'!$B136*'17'!AH$2+'17'!$C136*'17'!AH$3+'17'!$D136*'17'!AH$4+'17'!$E136*'17'!AH$5+'17'!$F136*'17'!AH$6+'17'!$G136*'17'!AH$7+'17'!$H136*'17'!AH$8+'17'!$I136*'17'!AH$9+'17'!$J136*'17'!AH$10+'17'!$K136*'17'!AH$11+'17'!$L136*'17'!AH$12+'17'!$M136*'17'!AH$13+'17'!$N136*'17'!AH$14+'17'!$O136*'17'!AH$15+'17'!$P136*'17'!AH$16+'17'!$Q136*'17'!AH$17</f>
        <v>0.58704936059961865</v>
      </c>
    </row>
    <row r="137" spans="1:17" x14ac:dyDescent="0.2">
      <c r="A137">
        <f>'17'!$A137*'17'!R$1+'17'!$B137*'17'!R$2+'17'!$C137*'17'!R$3+'17'!$D137*'17'!R$4+'17'!$E137*'17'!R$5+'17'!$F137*'17'!R$6+'17'!$G137*'17'!R$7+'17'!$H137*'17'!R$8+'17'!$I137*'17'!R$9+'17'!$J137*'17'!R$10+'17'!$K137*'17'!R$11+'17'!$L137*'17'!R$12+'17'!$M137*'17'!R$13+'17'!$N137*'17'!R$14+'17'!$O137*'17'!R$15+'17'!$P137*'17'!R$16+'17'!$Q137*'17'!R$17</f>
        <v>0.30586130182012905</v>
      </c>
      <c r="B137">
        <f>'17'!$A137*'17'!S$1+'17'!$B137*'17'!S$2+'17'!$C137*'17'!S$3+'17'!$D137*'17'!S$4+'17'!$E137*'17'!S$5+'17'!$F137*'17'!S$6+'17'!$G137*'17'!S$7+'17'!$H137*'17'!S$8+'17'!$I137*'17'!S$9+'17'!$J137*'17'!S$10+'17'!$K137*'17'!S$11+'17'!$L137*'17'!S$12+'17'!$M137*'17'!S$13+'17'!$N137*'17'!S$14+'17'!$O137*'17'!S$15+'17'!$P137*'17'!S$16+'17'!$Q137*'17'!S$17</f>
        <v>-0.70886177895551961</v>
      </c>
      <c r="C137">
        <f>'17'!$A137*'17'!T$1+'17'!$B137*'17'!T$2+'17'!$C137*'17'!T$3+'17'!$D137*'17'!T$4+'17'!$E137*'17'!T$5+'17'!$F137*'17'!T$6+'17'!$G137*'17'!T$7+'17'!$H137*'17'!T$8+'17'!$I137*'17'!T$9+'17'!$J137*'17'!T$10+'17'!$K137*'17'!T$11+'17'!$L137*'17'!T$12+'17'!$M137*'17'!T$13+'17'!$N137*'17'!T$14+'17'!$O137*'17'!T$15+'17'!$P137*'17'!T$16+'17'!$Q137*'17'!T$17</f>
        <v>-0.86181123296985029</v>
      </c>
      <c r="D137">
        <f>'17'!$A137*'17'!U$1+'17'!$B137*'17'!U$2+'17'!$C137*'17'!U$3+'17'!$D137*'17'!U$4+'17'!$E137*'17'!U$5+'17'!$F137*'17'!U$6+'17'!$G137*'17'!U$7+'17'!$H137*'17'!U$8+'17'!$I137*'17'!U$9+'17'!$J137*'17'!U$10+'17'!$K137*'17'!U$11+'17'!$L137*'17'!U$12+'17'!$M137*'17'!U$13+'17'!$N137*'17'!U$14+'17'!$O137*'17'!U$15+'17'!$P137*'17'!U$16+'17'!$Q137*'17'!U$17</f>
        <v>-0.13636301781752902</v>
      </c>
      <c r="E137">
        <f>'17'!$A137*'17'!V$1+'17'!$B137*'17'!V$2+'17'!$C137*'17'!V$3+'17'!$D137*'17'!V$4+'17'!$E137*'17'!V$5+'17'!$F137*'17'!V$6+'17'!$G137*'17'!V$7+'17'!$H137*'17'!V$8+'17'!$I137*'17'!V$9+'17'!$J137*'17'!V$10+'17'!$K137*'17'!V$11+'17'!$L137*'17'!V$12+'17'!$M137*'17'!V$13+'17'!$N137*'17'!V$14+'17'!$O137*'17'!V$15+'17'!$P137*'17'!V$16+'17'!$Q137*'17'!V$17</f>
        <v>1.1241473076536757</v>
      </c>
      <c r="F137">
        <f>'17'!$A137*'17'!W$1+'17'!$B137*'17'!W$2+'17'!$C137*'17'!W$3+'17'!$D137*'17'!W$4+'17'!$E137*'17'!W$5+'17'!$F137*'17'!W$6+'17'!$G137*'17'!W$7+'17'!$H137*'17'!W$8+'17'!$I137*'17'!W$9+'17'!$J137*'17'!W$10+'17'!$K137*'17'!W$11+'17'!$L137*'17'!W$12+'17'!$M137*'17'!W$13+'17'!$N137*'17'!W$14+'17'!$O137*'17'!W$15+'17'!$P137*'17'!W$16+'17'!$Q137*'17'!W$17</f>
        <v>8.6112275117670896E-3</v>
      </c>
      <c r="G137">
        <f>'17'!$A137*'17'!X$1+'17'!$B137*'17'!X$2+'17'!$C137*'17'!X$3+'17'!$D137*'17'!X$4+'17'!$E137*'17'!X$5+'17'!$F137*'17'!X$6+'17'!$G137*'17'!X$7+'17'!$H137*'17'!X$8+'17'!$I137*'17'!X$9+'17'!$J137*'17'!X$10+'17'!$K137*'17'!X$11+'17'!$L137*'17'!X$12+'17'!$M137*'17'!X$13+'17'!$N137*'17'!X$14+'17'!$O137*'17'!X$15+'17'!$P137*'17'!X$16+'17'!$Q137*'17'!X$17</f>
        <v>-0.50164447482888086</v>
      </c>
      <c r="H137">
        <f>'17'!$A137*'17'!Y$1+'17'!$B137*'17'!Y$2+'17'!$C137*'17'!Y$3+'17'!$D137*'17'!Y$4+'17'!$E137*'17'!Y$5+'17'!$F137*'17'!Y$6+'17'!$G137*'17'!Y$7+'17'!$H137*'17'!Y$8+'17'!$I137*'17'!Y$9+'17'!$J137*'17'!Y$10+'17'!$K137*'17'!Y$11+'17'!$L137*'17'!Y$12+'17'!$M137*'17'!Y$13+'17'!$N137*'17'!Y$14+'17'!$O137*'17'!Y$15+'17'!$P137*'17'!Y$16+'17'!$Q137*'17'!Y$17</f>
        <v>0.28829566968413251</v>
      </c>
      <c r="I137">
        <f>'17'!$A137*'17'!Z$1+'17'!$B137*'17'!Z$2+'17'!$C137*'17'!Z$3+'17'!$D137*'17'!Z$4+'17'!$E137*'17'!Z$5+'17'!$F137*'17'!Z$6+'17'!$G137*'17'!Z$7+'17'!$H137*'17'!Z$8+'17'!$I137*'17'!Z$9+'17'!$J137*'17'!Z$10+'17'!$K137*'17'!Z$11+'17'!$L137*'17'!Z$12+'17'!$M137*'17'!Z$13+'17'!$N137*'17'!Z$14+'17'!$O137*'17'!Z$15+'17'!$P137*'17'!Z$16+'17'!$Q137*'17'!Z$17</f>
        <v>0.15116602101870194</v>
      </c>
      <c r="J137">
        <f>'17'!$A137*'17'!AA$1+'17'!$B137*'17'!AA$2+'17'!$C137*'17'!AA$3+'17'!$D137*'17'!AA$4+'17'!$E137*'17'!AA$5+'17'!$F137*'17'!AA$6+'17'!$G137*'17'!AA$7+'17'!$H137*'17'!AA$8+'17'!$I137*'17'!AA$9+'17'!$J137*'17'!AA$10+'17'!$K137*'17'!AA$11+'17'!$L137*'17'!AA$12+'17'!$M137*'17'!AA$13+'17'!$N137*'17'!AA$14+'17'!$O137*'17'!AA$15+'17'!$P137*'17'!AA$16+'17'!$Q137*'17'!AA$17</f>
        <v>7.9635124266678264E-2</v>
      </c>
      <c r="K137">
        <f>'17'!$A137*'17'!AB$1+'17'!$B137*'17'!AB$2+'17'!$C137*'17'!AB$3+'17'!$D137*'17'!AB$4+'17'!$E137*'17'!AB$5+'17'!$F137*'17'!AB$6+'17'!$G137*'17'!AB$7+'17'!$H137*'17'!AB$8+'17'!$I137*'17'!AB$9+'17'!$J137*'17'!AB$10+'17'!$K137*'17'!AB$11+'17'!$L137*'17'!AB$12+'17'!$M137*'17'!AB$13+'17'!$N137*'17'!AB$14+'17'!$O137*'17'!AB$15+'17'!$P137*'17'!AB$16+'17'!$Q137*'17'!AB$17</f>
        <v>-0.44836659642517779</v>
      </c>
      <c r="L137">
        <f>'17'!$A137*'17'!AC$1+'17'!$B137*'17'!AC$2+'17'!$C137*'17'!AC$3+'17'!$D137*'17'!AC$4+'17'!$E137*'17'!AC$5+'17'!$F137*'17'!AC$6+'17'!$G137*'17'!AC$7+'17'!$H137*'17'!AC$8+'17'!$I137*'17'!AC$9+'17'!$J137*'17'!AC$10+'17'!$K137*'17'!AC$11+'17'!$L137*'17'!AC$12+'17'!$M137*'17'!AC$13+'17'!$N137*'17'!AC$14+'17'!$O137*'17'!AC$15+'17'!$P137*'17'!AC$16+'17'!$Q137*'17'!AC$17</f>
        <v>0.84127239853047997</v>
      </c>
      <c r="M137">
        <f>'17'!$A137*'17'!AD$1+'17'!$B137*'17'!AD$2+'17'!$C137*'17'!AD$3+'17'!$D137*'17'!AD$4+'17'!$E137*'17'!AD$5+'17'!$F137*'17'!AD$6+'17'!$G137*'17'!AD$7+'17'!$H137*'17'!AD$8+'17'!$I137*'17'!AD$9+'17'!$J137*'17'!AD$10+'17'!$K137*'17'!AD$11+'17'!$L137*'17'!AD$12+'17'!$M137*'17'!AD$13+'17'!$N137*'17'!AD$14+'17'!$O137*'17'!AD$15+'17'!$P137*'17'!AD$16+'17'!$Q137*'17'!AD$17</f>
        <v>0.45674067136114604</v>
      </c>
      <c r="N137">
        <f>'17'!$A137*'17'!AE$1+'17'!$B137*'17'!AE$2+'17'!$C137*'17'!AE$3+'17'!$D137*'17'!AE$4+'17'!$E137*'17'!AE$5+'17'!$F137*'17'!AE$6+'17'!$G137*'17'!AE$7+'17'!$H137*'17'!AE$8+'17'!$I137*'17'!AE$9+'17'!$J137*'17'!AE$10+'17'!$K137*'17'!AE$11+'17'!$L137*'17'!AE$12+'17'!$M137*'17'!AE$13+'17'!$N137*'17'!AE$14+'17'!$O137*'17'!AE$15+'17'!$P137*'17'!AE$16+'17'!$Q137*'17'!AE$17</f>
        <v>0.55361520987405577</v>
      </c>
      <c r="O137">
        <f>'17'!$A137*'17'!AF$1+'17'!$B137*'17'!AF$2+'17'!$C137*'17'!AF$3+'17'!$D137*'17'!AF$4+'17'!$E137*'17'!AF$5+'17'!$F137*'17'!AF$6+'17'!$G137*'17'!AF$7+'17'!$H137*'17'!AF$8+'17'!$I137*'17'!AF$9+'17'!$J137*'17'!AF$10+'17'!$K137*'17'!AF$11+'17'!$L137*'17'!AF$12+'17'!$M137*'17'!AF$13+'17'!$N137*'17'!AF$14+'17'!$O137*'17'!AF$15+'17'!$P137*'17'!AF$16+'17'!$Q137*'17'!AF$17</f>
        <v>1.0093755690070954</v>
      </c>
      <c r="P137">
        <f>'17'!$A137*'17'!AG$1+'17'!$B137*'17'!AG$2+'17'!$C137*'17'!AG$3+'17'!$D137*'17'!AG$4+'17'!$E137*'17'!AG$5+'17'!$F137*'17'!AG$6+'17'!$G137*'17'!AG$7+'17'!$H137*'17'!AG$8+'17'!$I137*'17'!AG$9+'17'!$J137*'17'!AG$10+'17'!$K137*'17'!AG$11+'17'!$L137*'17'!AG$12+'17'!$M137*'17'!AG$13+'17'!$N137*'17'!AG$14+'17'!$O137*'17'!AG$15+'17'!$P137*'17'!AG$16+'17'!$Q137*'17'!AG$17</f>
        <v>7.6681284887015755E-3</v>
      </c>
      <c r="Q137">
        <f>'17'!$A137*'17'!AH$1+'17'!$B137*'17'!AH$2+'17'!$C137*'17'!AH$3+'17'!$D137*'17'!AH$4+'17'!$E137*'17'!AH$5+'17'!$F137*'17'!AH$6+'17'!$G137*'17'!AH$7+'17'!$H137*'17'!AH$8+'17'!$I137*'17'!AH$9+'17'!$J137*'17'!AH$10+'17'!$K137*'17'!AH$11+'17'!$L137*'17'!AH$12+'17'!$M137*'17'!AH$13+'17'!$N137*'17'!AH$14+'17'!$O137*'17'!AH$15+'17'!$P137*'17'!AH$16+'17'!$Q137*'17'!AH$17</f>
        <v>0.58455723013340988</v>
      </c>
    </row>
    <row r="138" spans="1:17" x14ac:dyDescent="0.2">
      <c r="A138">
        <f>'17'!$A138*'17'!R$1+'17'!$B138*'17'!R$2+'17'!$C138*'17'!R$3+'17'!$D138*'17'!R$4+'17'!$E138*'17'!R$5+'17'!$F138*'17'!R$6+'17'!$G138*'17'!R$7+'17'!$H138*'17'!R$8+'17'!$I138*'17'!R$9+'17'!$J138*'17'!R$10+'17'!$K138*'17'!R$11+'17'!$L138*'17'!R$12+'17'!$M138*'17'!R$13+'17'!$N138*'17'!R$14+'17'!$O138*'17'!R$15+'17'!$P138*'17'!R$16+'17'!$Q138*'17'!R$17</f>
        <v>0.31106637045046664</v>
      </c>
      <c r="B138">
        <f>'17'!$A138*'17'!S$1+'17'!$B138*'17'!S$2+'17'!$C138*'17'!S$3+'17'!$D138*'17'!S$4+'17'!$E138*'17'!S$5+'17'!$F138*'17'!S$6+'17'!$G138*'17'!S$7+'17'!$H138*'17'!S$8+'17'!$I138*'17'!S$9+'17'!$J138*'17'!S$10+'17'!$K138*'17'!S$11+'17'!$L138*'17'!S$12+'17'!$M138*'17'!S$13+'17'!$N138*'17'!S$14+'17'!$O138*'17'!S$15+'17'!$P138*'17'!S$16+'17'!$Q138*'17'!S$17</f>
        <v>-0.70862535042309482</v>
      </c>
      <c r="C138">
        <f>'17'!$A138*'17'!T$1+'17'!$B138*'17'!T$2+'17'!$C138*'17'!T$3+'17'!$D138*'17'!T$4+'17'!$E138*'17'!T$5+'17'!$F138*'17'!T$6+'17'!$G138*'17'!T$7+'17'!$H138*'17'!T$8+'17'!$I138*'17'!T$9+'17'!$J138*'17'!T$10+'17'!$K138*'17'!T$11+'17'!$L138*'17'!T$12+'17'!$M138*'17'!T$13+'17'!$N138*'17'!T$14+'17'!$O138*'17'!T$15+'17'!$P138*'17'!T$16+'17'!$Q138*'17'!T$17</f>
        <v>-0.86698552519558525</v>
      </c>
      <c r="D138">
        <f>'17'!$A138*'17'!U$1+'17'!$B138*'17'!U$2+'17'!$C138*'17'!U$3+'17'!$D138*'17'!U$4+'17'!$E138*'17'!U$5+'17'!$F138*'17'!U$6+'17'!$G138*'17'!U$7+'17'!$H138*'17'!U$8+'17'!$I138*'17'!U$9+'17'!$J138*'17'!U$10+'17'!$K138*'17'!U$11+'17'!$L138*'17'!U$12+'17'!$M138*'17'!U$13+'17'!$N138*'17'!U$14+'17'!$O138*'17'!U$15+'17'!$P138*'17'!U$16+'17'!$Q138*'17'!U$17</f>
        <v>-0.13631143952408842</v>
      </c>
      <c r="E138">
        <f>'17'!$A138*'17'!V$1+'17'!$B138*'17'!V$2+'17'!$C138*'17'!V$3+'17'!$D138*'17'!V$4+'17'!$E138*'17'!V$5+'17'!$F138*'17'!V$6+'17'!$G138*'17'!V$7+'17'!$H138*'17'!V$8+'17'!$I138*'17'!V$9+'17'!$J138*'17'!V$10+'17'!$K138*'17'!V$11+'17'!$L138*'17'!V$12+'17'!$M138*'17'!V$13+'17'!$N138*'17'!V$14+'17'!$O138*'17'!V$15+'17'!$P138*'17'!V$16+'17'!$Q138*'17'!V$17</f>
        <v>1.1147875529103928</v>
      </c>
      <c r="F138">
        <f>'17'!$A138*'17'!W$1+'17'!$B138*'17'!W$2+'17'!$C138*'17'!W$3+'17'!$D138*'17'!W$4+'17'!$E138*'17'!W$5+'17'!$F138*'17'!W$6+'17'!$G138*'17'!W$7+'17'!$H138*'17'!W$8+'17'!$I138*'17'!W$9+'17'!$J138*'17'!W$10+'17'!$K138*'17'!W$11+'17'!$L138*'17'!W$12+'17'!$M138*'17'!W$13+'17'!$N138*'17'!W$14+'17'!$O138*'17'!W$15+'17'!$P138*'17'!W$16+'17'!$Q138*'17'!W$17</f>
        <v>1.5014064795009817E-2</v>
      </c>
      <c r="G138">
        <f>'17'!$A138*'17'!X$1+'17'!$B138*'17'!X$2+'17'!$C138*'17'!X$3+'17'!$D138*'17'!X$4+'17'!$E138*'17'!X$5+'17'!$F138*'17'!X$6+'17'!$G138*'17'!X$7+'17'!$H138*'17'!X$8+'17'!$I138*'17'!X$9+'17'!$J138*'17'!X$10+'17'!$K138*'17'!X$11+'17'!$L138*'17'!X$12+'17'!$M138*'17'!X$13+'17'!$N138*'17'!X$14+'17'!$O138*'17'!X$15+'17'!$P138*'17'!X$16+'17'!$Q138*'17'!X$17</f>
        <v>-0.51012195217128253</v>
      </c>
      <c r="H138">
        <f>'17'!$A138*'17'!Y$1+'17'!$B138*'17'!Y$2+'17'!$C138*'17'!Y$3+'17'!$D138*'17'!Y$4+'17'!$E138*'17'!Y$5+'17'!$F138*'17'!Y$6+'17'!$G138*'17'!Y$7+'17'!$H138*'17'!Y$8+'17'!$I138*'17'!Y$9+'17'!$J138*'17'!Y$10+'17'!$K138*'17'!Y$11+'17'!$L138*'17'!Y$12+'17'!$M138*'17'!Y$13+'17'!$N138*'17'!Y$14+'17'!$O138*'17'!Y$15+'17'!$P138*'17'!Y$16+'17'!$Q138*'17'!Y$17</f>
        <v>0.28051428839299736</v>
      </c>
      <c r="I138">
        <f>'17'!$A138*'17'!Z$1+'17'!$B138*'17'!Z$2+'17'!$C138*'17'!Z$3+'17'!$D138*'17'!Z$4+'17'!$E138*'17'!Z$5+'17'!$F138*'17'!Z$6+'17'!$G138*'17'!Z$7+'17'!$H138*'17'!Z$8+'17'!$I138*'17'!Z$9+'17'!$J138*'17'!Z$10+'17'!$K138*'17'!Z$11+'17'!$L138*'17'!Z$12+'17'!$M138*'17'!Z$13+'17'!$N138*'17'!Z$14+'17'!$O138*'17'!Z$15+'17'!$P138*'17'!Z$16+'17'!$Q138*'17'!Z$17</f>
        <v>0.1709527327870326</v>
      </c>
      <c r="J138">
        <f>'17'!$A138*'17'!AA$1+'17'!$B138*'17'!AA$2+'17'!$C138*'17'!AA$3+'17'!$D138*'17'!AA$4+'17'!$E138*'17'!AA$5+'17'!$F138*'17'!AA$6+'17'!$G138*'17'!AA$7+'17'!$H138*'17'!AA$8+'17'!$I138*'17'!AA$9+'17'!$J138*'17'!AA$10+'17'!$K138*'17'!AA$11+'17'!$L138*'17'!AA$12+'17'!$M138*'17'!AA$13+'17'!$N138*'17'!AA$14+'17'!$O138*'17'!AA$15+'17'!$P138*'17'!AA$16+'17'!$Q138*'17'!AA$17</f>
        <v>8.4236488030280027E-2</v>
      </c>
      <c r="K138">
        <f>'17'!$A138*'17'!AB$1+'17'!$B138*'17'!AB$2+'17'!$C138*'17'!AB$3+'17'!$D138*'17'!AB$4+'17'!$E138*'17'!AB$5+'17'!$F138*'17'!AB$6+'17'!$G138*'17'!AB$7+'17'!$H138*'17'!AB$8+'17'!$I138*'17'!AB$9+'17'!$J138*'17'!AB$10+'17'!$K138*'17'!AB$11+'17'!$L138*'17'!AB$12+'17'!$M138*'17'!AB$13+'17'!$N138*'17'!AB$14+'17'!$O138*'17'!AB$15+'17'!$P138*'17'!AB$16+'17'!$Q138*'17'!AB$17</f>
        <v>-0.45033286578489523</v>
      </c>
      <c r="L138">
        <f>'17'!$A138*'17'!AC$1+'17'!$B138*'17'!AC$2+'17'!$C138*'17'!AC$3+'17'!$D138*'17'!AC$4+'17'!$E138*'17'!AC$5+'17'!$F138*'17'!AC$6+'17'!$G138*'17'!AC$7+'17'!$H138*'17'!AC$8+'17'!$I138*'17'!AC$9+'17'!$J138*'17'!AC$10+'17'!$K138*'17'!AC$11+'17'!$L138*'17'!AC$12+'17'!$M138*'17'!AC$13+'17'!$N138*'17'!AC$14+'17'!$O138*'17'!AC$15+'17'!$P138*'17'!AC$16+'17'!$Q138*'17'!AC$17</f>
        <v>0.84265005571435847</v>
      </c>
      <c r="M138">
        <f>'17'!$A138*'17'!AD$1+'17'!$B138*'17'!AD$2+'17'!$C138*'17'!AD$3+'17'!$D138*'17'!AD$4+'17'!$E138*'17'!AD$5+'17'!$F138*'17'!AD$6+'17'!$G138*'17'!AD$7+'17'!$H138*'17'!AD$8+'17'!$I138*'17'!AD$9+'17'!$J138*'17'!AD$10+'17'!$K138*'17'!AD$11+'17'!$L138*'17'!AD$12+'17'!$M138*'17'!AD$13+'17'!$N138*'17'!AD$14+'17'!$O138*'17'!AD$15+'17'!$P138*'17'!AD$16+'17'!$Q138*'17'!AD$17</f>
        <v>0.46380841525404104</v>
      </c>
      <c r="N138">
        <f>'17'!$A138*'17'!AE$1+'17'!$B138*'17'!AE$2+'17'!$C138*'17'!AE$3+'17'!$D138*'17'!AE$4+'17'!$E138*'17'!AE$5+'17'!$F138*'17'!AE$6+'17'!$G138*'17'!AE$7+'17'!$H138*'17'!AE$8+'17'!$I138*'17'!AE$9+'17'!$J138*'17'!AE$10+'17'!$K138*'17'!AE$11+'17'!$L138*'17'!AE$12+'17'!$M138*'17'!AE$13+'17'!$N138*'17'!AE$14+'17'!$O138*'17'!AE$15+'17'!$P138*'17'!AE$16+'17'!$Q138*'17'!AE$17</f>
        <v>0.56635849333504285</v>
      </c>
      <c r="O138">
        <f>'17'!$A138*'17'!AF$1+'17'!$B138*'17'!AF$2+'17'!$C138*'17'!AF$3+'17'!$D138*'17'!AF$4+'17'!$E138*'17'!AF$5+'17'!$F138*'17'!AF$6+'17'!$G138*'17'!AF$7+'17'!$H138*'17'!AF$8+'17'!$I138*'17'!AF$9+'17'!$J138*'17'!AF$10+'17'!$K138*'17'!AF$11+'17'!$L138*'17'!AF$12+'17'!$M138*'17'!AF$13+'17'!$N138*'17'!AF$14+'17'!$O138*'17'!AF$15+'17'!$P138*'17'!AF$16+'17'!$Q138*'17'!AF$17</f>
        <v>1.0112048183301048</v>
      </c>
      <c r="P138">
        <f>'17'!$A138*'17'!AG$1+'17'!$B138*'17'!AG$2+'17'!$C138*'17'!AG$3+'17'!$D138*'17'!AG$4+'17'!$E138*'17'!AG$5+'17'!$F138*'17'!AG$6+'17'!$G138*'17'!AG$7+'17'!$H138*'17'!AG$8+'17'!$I138*'17'!AG$9+'17'!$J138*'17'!AG$10+'17'!$K138*'17'!AG$11+'17'!$L138*'17'!AG$12+'17'!$M138*'17'!AG$13+'17'!$N138*'17'!AG$14+'17'!$O138*'17'!AG$15+'17'!$P138*'17'!AG$16+'17'!$Q138*'17'!AG$17</f>
        <v>6.5956446763374282E-3</v>
      </c>
      <c r="Q138">
        <f>'17'!$A138*'17'!AH$1+'17'!$B138*'17'!AH$2+'17'!$C138*'17'!AH$3+'17'!$D138*'17'!AH$4+'17'!$E138*'17'!AH$5+'17'!$F138*'17'!AH$6+'17'!$G138*'17'!AH$7+'17'!$H138*'17'!AH$8+'17'!$I138*'17'!AH$9+'17'!$J138*'17'!AH$10+'17'!$K138*'17'!AH$11+'17'!$L138*'17'!AH$12+'17'!$M138*'17'!AH$13+'17'!$N138*'17'!AH$14+'17'!$O138*'17'!AH$15+'17'!$P138*'17'!AH$16+'17'!$Q138*'17'!AH$17</f>
        <v>0.5815447326305806</v>
      </c>
    </row>
    <row r="139" spans="1:17" x14ac:dyDescent="0.2">
      <c r="A139">
        <f>'17'!$A139*'17'!R$1+'17'!$B139*'17'!R$2+'17'!$C139*'17'!R$3+'17'!$D139*'17'!R$4+'17'!$E139*'17'!R$5+'17'!$F139*'17'!R$6+'17'!$G139*'17'!R$7+'17'!$H139*'17'!R$8+'17'!$I139*'17'!R$9+'17'!$J139*'17'!R$10+'17'!$K139*'17'!R$11+'17'!$L139*'17'!R$12+'17'!$M139*'17'!R$13+'17'!$N139*'17'!R$14+'17'!$O139*'17'!R$15+'17'!$P139*'17'!R$16+'17'!$Q139*'17'!R$17</f>
        <v>0.31341568187265845</v>
      </c>
      <c r="B139">
        <f>'17'!$A139*'17'!S$1+'17'!$B139*'17'!S$2+'17'!$C139*'17'!S$3+'17'!$D139*'17'!S$4+'17'!$E139*'17'!S$5+'17'!$F139*'17'!S$6+'17'!$G139*'17'!S$7+'17'!$H139*'17'!S$8+'17'!$I139*'17'!S$9+'17'!$J139*'17'!S$10+'17'!$K139*'17'!S$11+'17'!$L139*'17'!S$12+'17'!$M139*'17'!S$13+'17'!$N139*'17'!S$14+'17'!$O139*'17'!S$15+'17'!$P139*'17'!S$16+'17'!$Q139*'17'!S$17</f>
        <v>-0.70795227902173208</v>
      </c>
      <c r="C139">
        <f>'17'!$A139*'17'!T$1+'17'!$B139*'17'!T$2+'17'!$C139*'17'!T$3+'17'!$D139*'17'!T$4+'17'!$E139*'17'!T$5+'17'!$F139*'17'!T$6+'17'!$G139*'17'!T$7+'17'!$H139*'17'!T$8+'17'!$I139*'17'!T$9+'17'!$J139*'17'!T$10+'17'!$K139*'17'!T$11+'17'!$L139*'17'!T$12+'17'!$M139*'17'!T$13+'17'!$N139*'17'!T$14+'17'!$O139*'17'!T$15+'17'!$P139*'17'!T$16+'17'!$Q139*'17'!T$17</f>
        <v>-0.87299798544504825</v>
      </c>
      <c r="D139">
        <f>'17'!$A139*'17'!U$1+'17'!$B139*'17'!U$2+'17'!$C139*'17'!U$3+'17'!$D139*'17'!U$4+'17'!$E139*'17'!U$5+'17'!$F139*'17'!U$6+'17'!$G139*'17'!U$7+'17'!$H139*'17'!U$8+'17'!$I139*'17'!U$9+'17'!$J139*'17'!U$10+'17'!$K139*'17'!U$11+'17'!$L139*'17'!U$12+'17'!$M139*'17'!U$13+'17'!$N139*'17'!U$14+'17'!$O139*'17'!U$15+'17'!$P139*'17'!U$16+'17'!$Q139*'17'!U$17</f>
        <v>-0.1370675870448895</v>
      </c>
      <c r="E139">
        <f>'17'!$A139*'17'!V$1+'17'!$B139*'17'!V$2+'17'!$C139*'17'!V$3+'17'!$D139*'17'!V$4+'17'!$E139*'17'!V$5+'17'!$F139*'17'!V$6+'17'!$G139*'17'!V$7+'17'!$H139*'17'!V$8+'17'!$I139*'17'!V$9+'17'!$J139*'17'!V$10+'17'!$K139*'17'!V$11+'17'!$L139*'17'!V$12+'17'!$M139*'17'!V$13+'17'!$N139*'17'!V$14+'17'!$O139*'17'!V$15+'17'!$P139*'17'!V$16+'17'!$Q139*'17'!V$17</f>
        <v>1.1062637195358462</v>
      </c>
      <c r="F139">
        <f>'17'!$A139*'17'!W$1+'17'!$B139*'17'!W$2+'17'!$C139*'17'!W$3+'17'!$D139*'17'!W$4+'17'!$E139*'17'!W$5+'17'!$F139*'17'!W$6+'17'!$G139*'17'!W$7+'17'!$H139*'17'!W$8+'17'!$I139*'17'!W$9+'17'!$J139*'17'!W$10+'17'!$K139*'17'!W$11+'17'!$L139*'17'!W$12+'17'!$M139*'17'!W$13+'17'!$N139*'17'!W$14+'17'!$O139*'17'!W$15+'17'!$P139*'17'!W$16+'17'!$Q139*'17'!W$17</f>
        <v>2.3208173924704402E-2</v>
      </c>
      <c r="G139">
        <f>'17'!$A139*'17'!X$1+'17'!$B139*'17'!X$2+'17'!$C139*'17'!X$3+'17'!$D139*'17'!X$4+'17'!$E139*'17'!X$5+'17'!$F139*'17'!X$6+'17'!$G139*'17'!X$7+'17'!$H139*'17'!X$8+'17'!$I139*'17'!X$9+'17'!$J139*'17'!X$10+'17'!$K139*'17'!X$11+'17'!$L139*'17'!X$12+'17'!$M139*'17'!X$13+'17'!$N139*'17'!X$14+'17'!$O139*'17'!X$15+'17'!$P139*'17'!X$16+'17'!$Q139*'17'!X$17</f>
        <v>-0.51734831836114936</v>
      </c>
      <c r="H139">
        <f>'17'!$A139*'17'!Y$1+'17'!$B139*'17'!Y$2+'17'!$C139*'17'!Y$3+'17'!$D139*'17'!Y$4+'17'!$E139*'17'!Y$5+'17'!$F139*'17'!Y$6+'17'!$G139*'17'!Y$7+'17'!$H139*'17'!Y$8+'17'!$I139*'17'!Y$9+'17'!$J139*'17'!Y$10+'17'!$K139*'17'!Y$11+'17'!$L139*'17'!Y$12+'17'!$M139*'17'!Y$13+'17'!$N139*'17'!Y$14+'17'!$O139*'17'!Y$15+'17'!$P139*'17'!Y$16+'17'!$Q139*'17'!Y$17</f>
        <v>0.27290266949378672</v>
      </c>
      <c r="I139">
        <f>'17'!$A139*'17'!Z$1+'17'!$B139*'17'!Z$2+'17'!$C139*'17'!Z$3+'17'!$D139*'17'!Z$4+'17'!$E139*'17'!Z$5+'17'!$F139*'17'!Z$6+'17'!$G139*'17'!Z$7+'17'!$H139*'17'!Z$8+'17'!$I139*'17'!Z$9+'17'!$J139*'17'!Z$10+'17'!$K139*'17'!Z$11+'17'!$L139*'17'!Z$12+'17'!$M139*'17'!Z$13+'17'!$N139*'17'!Z$14+'17'!$O139*'17'!Z$15+'17'!$P139*'17'!Z$16+'17'!$Q139*'17'!Z$17</f>
        <v>0.1906640866486434</v>
      </c>
      <c r="J139">
        <f>'17'!$A139*'17'!AA$1+'17'!$B139*'17'!AA$2+'17'!$C139*'17'!AA$3+'17'!$D139*'17'!AA$4+'17'!$E139*'17'!AA$5+'17'!$F139*'17'!AA$6+'17'!$G139*'17'!AA$7+'17'!$H139*'17'!AA$8+'17'!$I139*'17'!AA$9+'17'!$J139*'17'!AA$10+'17'!$K139*'17'!AA$11+'17'!$L139*'17'!AA$12+'17'!$M139*'17'!AA$13+'17'!$N139*'17'!AA$14+'17'!$O139*'17'!AA$15+'17'!$P139*'17'!AA$16+'17'!$Q139*'17'!AA$17</f>
        <v>8.7945919033593264E-2</v>
      </c>
      <c r="K139">
        <f>'17'!$A139*'17'!AB$1+'17'!$B139*'17'!AB$2+'17'!$C139*'17'!AB$3+'17'!$D139*'17'!AB$4+'17'!$E139*'17'!AB$5+'17'!$F139*'17'!AB$6+'17'!$G139*'17'!AB$7+'17'!$H139*'17'!AB$8+'17'!$I139*'17'!AB$9+'17'!$J139*'17'!AB$10+'17'!$K139*'17'!AB$11+'17'!$L139*'17'!AB$12+'17'!$M139*'17'!AB$13+'17'!$N139*'17'!AB$14+'17'!$O139*'17'!AB$15+'17'!$P139*'17'!AB$16+'17'!$Q139*'17'!AB$17</f>
        <v>-0.45339818941578841</v>
      </c>
      <c r="L139">
        <f>'17'!$A139*'17'!AC$1+'17'!$B139*'17'!AC$2+'17'!$C139*'17'!AC$3+'17'!$D139*'17'!AC$4+'17'!$E139*'17'!AC$5+'17'!$F139*'17'!AC$6+'17'!$G139*'17'!AC$7+'17'!$H139*'17'!AC$8+'17'!$I139*'17'!AC$9+'17'!$J139*'17'!AC$10+'17'!$K139*'17'!AC$11+'17'!$L139*'17'!AC$12+'17'!$M139*'17'!AC$13+'17'!$N139*'17'!AC$14+'17'!$O139*'17'!AC$15+'17'!$P139*'17'!AC$16+'17'!$Q139*'17'!AC$17</f>
        <v>0.843672148046826</v>
      </c>
      <c r="M139">
        <f>'17'!$A139*'17'!AD$1+'17'!$B139*'17'!AD$2+'17'!$C139*'17'!AD$3+'17'!$D139*'17'!AD$4+'17'!$E139*'17'!AD$5+'17'!$F139*'17'!AD$6+'17'!$G139*'17'!AD$7+'17'!$H139*'17'!AD$8+'17'!$I139*'17'!AD$9+'17'!$J139*'17'!AD$10+'17'!$K139*'17'!AD$11+'17'!$L139*'17'!AD$12+'17'!$M139*'17'!AD$13+'17'!$N139*'17'!AD$14+'17'!$O139*'17'!AD$15+'17'!$P139*'17'!AD$16+'17'!$Q139*'17'!AD$17</f>
        <v>0.47036599055527301</v>
      </c>
      <c r="N139">
        <f>'17'!$A139*'17'!AE$1+'17'!$B139*'17'!AE$2+'17'!$C139*'17'!AE$3+'17'!$D139*'17'!AE$4+'17'!$E139*'17'!AE$5+'17'!$F139*'17'!AE$6+'17'!$G139*'17'!AE$7+'17'!$H139*'17'!AE$8+'17'!$I139*'17'!AE$9+'17'!$J139*'17'!AE$10+'17'!$K139*'17'!AE$11+'17'!$L139*'17'!AE$12+'17'!$M139*'17'!AE$13+'17'!$N139*'17'!AE$14+'17'!$O139*'17'!AE$15+'17'!$P139*'17'!AE$16+'17'!$Q139*'17'!AE$17</f>
        <v>0.5789040148581428</v>
      </c>
      <c r="O139">
        <f>'17'!$A139*'17'!AF$1+'17'!$B139*'17'!AF$2+'17'!$C139*'17'!AF$3+'17'!$D139*'17'!AF$4+'17'!$E139*'17'!AF$5+'17'!$F139*'17'!AF$6+'17'!$G139*'17'!AF$7+'17'!$H139*'17'!AF$8+'17'!$I139*'17'!AF$9+'17'!$J139*'17'!AF$10+'17'!$K139*'17'!AF$11+'17'!$L139*'17'!AF$12+'17'!$M139*'17'!AF$13+'17'!$N139*'17'!AF$14+'17'!$O139*'17'!AF$15+'17'!$P139*'17'!AF$16+'17'!$Q139*'17'!AF$17</f>
        <v>1.0131250849362439</v>
      </c>
      <c r="P139">
        <f>'17'!$A139*'17'!AG$1+'17'!$B139*'17'!AG$2+'17'!$C139*'17'!AG$3+'17'!$D139*'17'!AG$4+'17'!$E139*'17'!AG$5+'17'!$F139*'17'!AG$6+'17'!$G139*'17'!AG$7+'17'!$H139*'17'!AG$8+'17'!$I139*'17'!AG$9+'17'!$J139*'17'!AG$10+'17'!$K139*'17'!AG$11+'17'!$L139*'17'!AG$12+'17'!$M139*'17'!AG$13+'17'!$N139*'17'!AG$14+'17'!$O139*'17'!AG$15+'17'!$P139*'17'!AG$16+'17'!$Q139*'17'!AG$17</f>
        <v>5.1775404549735532E-3</v>
      </c>
      <c r="Q139">
        <f>'17'!$A139*'17'!AH$1+'17'!$B139*'17'!AH$2+'17'!$C139*'17'!AH$3+'17'!$D139*'17'!AH$4+'17'!$E139*'17'!AH$5+'17'!$F139*'17'!AH$6+'17'!$G139*'17'!AH$7+'17'!$H139*'17'!AH$8+'17'!$I139*'17'!AH$9+'17'!$J139*'17'!AH$10+'17'!$K139*'17'!AH$11+'17'!$L139*'17'!AH$12+'17'!$M139*'17'!AH$13+'17'!$N139*'17'!AH$14+'17'!$O139*'17'!AH$15+'17'!$P139*'17'!AH$16+'17'!$Q139*'17'!AH$17</f>
        <v>0.57810821660299394</v>
      </c>
    </row>
    <row r="140" spans="1:17" x14ac:dyDescent="0.2">
      <c r="A140">
        <f>'17'!$A140*'17'!R$1+'17'!$B140*'17'!R$2+'17'!$C140*'17'!R$3+'17'!$D140*'17'!R$4+'17'!$E140*'17'!R$5+'17'!$F140*'17'!R$6+'17'!$G140*'17'!R$7+'17'!$H140*'17'!R$8+'17'!$I140*'17'!R$9+'17'!$J140*'17'!R$10+'17'!$K140*'17'!R$11+'17'!$L140*'17'!R$12+'17'!$M140*'17'!R$13+'17'!$N140*'17'!R$14+'17'!$O140*'17'!R$15+'17'!$P140*'17'!R$16+'17'!$Q140*'17'!R$17</f>
        <v>0.31307528826825942</v>
      </c>
      <c r="B140">
        <f>'17'!$A140*'17'!S$1+'17'!$B140*'17'!S$2+'17'!$C140*'17'!S$3+'17'!$D140*'17'!S$4+'17'!$E140*'17'!S$5+'17'!$F140*'17'!S$6+'17'!$G140*'17'!S$7+'17'!$H140*'17'!S$8+'17'!$I140*'17'!S$9+'17'!$J140*'17'!S$10+'17'!$K140*'17'!S$11+'17'!$L140*'17'!S$12+'17'!$M140*'17'!S$13+'17'!$N140*'17'!S$14+'17'!$O140*'17'!S$15+'17'!$P140*'17'!S$16+'17'!$Q140*'17'!S$17</f>
        <v>-0.70686603867045283</v>
      </c>
      <c r="C140">
        <f>'17'!$A140*'17'!T$1+'17'!$B140*'17'!T$2+'17'!$C140*'17'!T$3+'17'!$D140*'17'!T$4+'17'!$E140*'17'!T$5+'17'!$F140*'17'!T$6+'17'!$G140*'17'!T$7+'17'!$H140*'17'!T$8+'17'!$I140*'17'!T$9+'17'!$J140*'17'!T$10+'17'!$K140*'17'!T$11+'17'!$L140*'17'!T$12+'17'!$M140*'17'!T$13+'17'!$N140*'17'!T$14+'17'!$O140*'17'!T$15+'17'!$P140*'17'!T$16+'17'!$Q140*'17'!T$17</f>
        <v>-0.87979962763376141</v>
      </c>
      <c r="D140">
        <f>'17'!$A140*'17'!U$1+'17'!$B140*'17'!U$2+'17'!$C140*'17'!U$3+'17'!$D140*'17'!U$4+'17'!$E140*'17'!U$5+'17'!$F140*'17'!U$6+'17'!$G140*'17'!U$7+'17'!$H140*'17'!U$8+'17'!$I140*'17'!U$9+'17'!$J140*'17'!U$10+'17'!$K140*'17'!U$11+'17'!$L140*'17'!U$12+'17'!$M140*'17'!U$13+'17'!$N140*'17'!U$14+'17'!$O140*'17'!U$15+'17'!$P140*'17'!U$16+'17'!$Q140*'17'!U$17</f>
        <v>-0.13858445548568893</v>
      </c>
      <c r="E140">
        <f>'17'!$A140*'17'!V$1+'17'!$B140*'17'!V$2+'17'!$C140*'17'!V$3+'17'!$D140*'17'!V$4+'17'!$E140*'17'!V$5+'17'!$F140*'17'!V$6+'17'!$G140*'17'!V$7+'17'!$H140*'17'!V$8+'17'!$I140*'17'!V$9+'17'!$J140*'17'!V$10+'17'!$K140*'17'!V$11+'17'!$L140*'17'!V$12+'17'!$M140*'17'!V$13+'17'!$N140*'17'!V$14+'17'!$O140*'17'!V$15+'17'!$P140*'17'!V$16+'17'!$Q140*'17'!V$17</f>
        <v>1.0985271538877828</v>
      </c>
      <c r="F140">
        <f>'17'!$A140*'17'!W$1+'17'!$B140*'17'!W$2+'17'!$C140*'17'!W$3+'17'!$D140*'17'!W$4+'17'!$E140*'17'!W$5+'17'!$F140*'17'!W$6+'17'!$G140*'17'!W$7+'17'!$H140*'17'!W$8+'17'!$I140*'17'!W$9+'17'!$J140*'17'!W$10+'17'!$K140*'17'!W$11+'17'!$L140*'17'!W$12+'17'!$M140*'17'!W$13+'17'!$N140*'17'!W$14+'17'!$O140*'17'!W$15+'17'!$P140*'17'!W$16+'17'!$Q140*'17'!W$17</f>
        <v>3.3087692573727012E-2</v>
      </c>
      <c r="G140">
        <f>'17'!$A140*'17'!X$1+'17'!$B140*'17'!X$2+'17'!$C140*'17'!X$3+'17'!$D140*'17'!X$4+'17'!$E140*'17'!X$5+'17'!$F140*'17'!X$6+'17'!$G140*'17'!X$7+'17'!$H140*'17'!X$8+'17'!$I140*'17'!X$9+'17'!$J140*'17'!X$10+'17'!$K140*'17'!X$11+'17'!$L140*'17'!X$12+'17'!$M140*'17'!X$13+'17'!$N140*'17'!X$14+'17'!$O140*'17'!X$15+'17'!$P140*'17'!X$16+'17'!$Q140*'17'!X$17</f>
        <v>-0.52339581796896661</v>
      </c>
      <c r="H140">
        <f>'17'!$A140*'17'!Y$1+'17'!$B140*'17'!Y$2+'17'!$C140*'17'!Y$3+'17'!$D140*'17'!Y$4+'17'!$E140*'17'!Y$5+'17'!$F140*'17'!Y$6+'17'!$G140*'17'!Y$7+'17'!$H140*'17'!Y$8+'17'!$I140*'17'!Y$9+'17'!$J140*'17'!Y$10+'17'!$K140*'17'!Y$11+'17'!$L140*'17'!Y$12+'17'!$M140*'17'!Y$13+'17'!$N140*'17'!Y$14+'17'!$O140*'17'!Y$15+'17'!$P140*'17'!Y$16+'17'!$Q140*'17'!Y$17</f>
        <v>0.26544945058887176</v>
      </c>
      <c r="I140">
        <f>'17'!$A140*'17'!Z$1+'17'!$B140*'17'!Z$2+'17'!$C140*'17'!Z$3+'17'!$D140*'17'!Z$4+'17'!$E140*'17'!Z$5+'17'!$F140*'17'!Z$6+'17'!$G140*'17'!Z$7+'17'!$H140*'17'!Z$8+'17'!$I140*'17'!Z$9+'17'!$J140*'17'!Z$10+'17'!$K140*'17'!Z$11+'17'!$L140*'17'!Z$12+'17'!$M140*'17'!Z$13+'17'!$N140*'17'!Z$14+'17'!$O140*'17'!Z$15+'17'!$P140*'17'!Z$16+'17'!$Q140*'17'!Z$17</f>
        <v>0.21030430134140882</v>
      </c>
      <c r="J140">
        <f>'17'!$A140*'17'!AA$1+'17'!$B140*'17'!AA$2+'17'!$C140*'17'!AA$3+'17'!$D140*'17'!AA$4+'17'!$E140*'17'!AA$5+'17'!$F140*'17'!AA$6+'17'!$G140*'17'!AA$7+'17'!$H140*'17'!AA$8+'17'!$I140*'17'!AA$9+'17'!$J140*'17'!AA$10+'17'!$K140*'17'!AA$11+'17'!$L140*'17'!AA$12+'17'!$M140*'17'!AA$13+'17'!$N140*'17'!AA$14+'17'!$O140*'17'!AA$15+'17'!$P140*'17'!AA$16+'17'!$Q140*'17'!AA$17</f>
        <v>9.0816676906156274E-2</v>
      </c>
      <c r="K140">
        <f>'17'!$A140*'17'!AB$1+'17'!$B140*'17'!AB$2+'17'!$C140*'17'!AB$3+'17'!$D140*'17'!AB$4+'17'!$E140*'17'!AB$5+'17'!$F140*'17'!AB$6+'17'!$G140*'17'!AB$7+'17'!$H140*'17'!AB$8+'17'!$I140*'17'!AB$9+'17'!$J140*'17'!AB$10+'17'!$K140*'17'!AB$11+'17'!$L140*'17'!AB$12+'17'!$M140*'17'!AB$13+'17'!$N140*'17'!AB$14+'17'!$O140*'17'!AB$15+'17'!$P140*'17'!AB$16+'17'!$Q140*'17'!AB$17</f>
        <v>-0.4574995387237914</v>
      </c>
      <c r="L140">
        <f>'17'!$A140*'17'!AC$1+'17'!$B140*'17'!AC$2+'17'!$C140*'17'!AC$3+'17'!$D140*'17'!AC$4+'17'!$E140*'17'!AC$5+'17'!$F140*'17'!AC$6+'17'!$G140*'17'!AC$7+'17'!$H140*'17'!AC$8+'17'!$I140*'17'!AC$9+'17'!$J140*'17'!AC$10+'17'!$K140*'17'!AC$11+'17'!$L140*'17'!AC$12+'17'!$M140*'17'!AC$13+'17'!$N140*'17'!AC$14+'17'!$O140*'17'!AC$15+'17'!$P140*'17'!AC$16+'17'!$Q140*'17'!AC$17</f>
        <v>0.84435957570390385</v>
      </c>
      <c r="M140">
        <f>'17'!$A140*'17'!AD$1+'17'!$B140*'17'!AD$2+'17'!$C140*'17'!AD$3+'17'!$D140*'17'!AD$4+'17'!$E140*'17'!AD$5+'17'!$F140*'17'!AD$6+'17'!$G140*'17'!AD$7+'17'!$H140*'17'!AD$8+'17'!$I140*'17'!AD$9+'17'!$J140*'17'!AD$10+'17'!$K140*'17'!AD$11+'17'!$L140*'17'!AD$12+'17'!$M140*'17'!AD$13+'17'!$N140*'17'!AD$14+'17'!$O140*'17'!AD$15+'17'!$P140*'17'!AD$16+'17'!$Q140*'17'!AD$17</f>
        <v>0.47644206534631861</v>
      </c>
      <c r="N140">
        <f>'17'!$A140*'17'!AE$1+'17'!$B140*'17'!AE$2+'17'!$C140*'17'!AE$3+'17'!$D140*'17'!AE$4+'17'!$E140*'17'!AE$5+'17'!$F140*'17'!AE$6+'17'!$G140*'17'!AE$7+'17'!$H140*'17'!AE$8+'17'!$I140*'17'!AE$9+'17'!$J140*'17'!AE$10+'17'!$K140*'17'!AE$11+'17'!$L140*'17'!AE$12+'17'!$M140*'17'!AE$13+'17'!$N140*'17'!AE$14+'17'!$O140*'17'!AE$15+'17'!$P140*'17'!AE$16+'17'!$Q140*'17'!AE$17</f>
        <v>0.59126165834190703</v>
      </c>
      <c r="O140">
        <f>'17'!$A140*'17'!AF$1+'17'!$B140*'17'!AF$2+'17'!$C140*'17'!AF$3+'17'!$D140*'17'!AF$4+'17'!$E140*'17'!AF$5+'17'!$F140*'17'!AF$6+'17'!$G140*'17'!AF$7+'17'!$H140*'17'!AF$8+'17'!$I140*'17'!AF$9+'17'!$J140*'17'!AF$10+'17'!$K140*'17'!AF$11+'17'!$L140*'17'!AF$12+'17'!$M140*'17'!AF$13+'17'!$N140*'17'!AF$14+'17'!$O140*'17'!AF$15+'17'!$P140*'17'!AF$16+'17'!$Q140*'17'!AF$17</f>
        <v>1.0151350435957034</v>
      </c>
      <c r="P140">
        <f>'17'!$A140*'17'!AG$1+'17'!$B140*'17'!AG$2+'17'!$C140*'17'!AG$3+'17'!$D140*'17'!AG$4+'17'!$E140*'17'!AG$5+'17'!$F140*'17'!AG$6+'17'!$G140*'17'!AG$7+'17'!$H140*'17'!AG$8+'17'!$I140*'17'!AG$9+'17'!$J140*'17'!AG$10+'17'!$K140*'17'!AG$11+'17'!$L140*'17'!AG$12+'17'!$M140*'17'!AG$13+'17'!$N140*'17'!AG$14+'17'!$O140*'17'!AG$15+'17'!$P140*'17'!AG$16+'17'!$Q140*'17'!AG$17</f>
        <v>3.4253583492611234E-3</v>
      </c>
      <c r="Q140">
        <f>'17'!$A140*'17'!AH$1+'17'!$B140*'17'!AH$2+'17'!$C140*'17'!AH$3+'17'!$D140*'17'!AH$4+'17'!$E140*'17'!AH$5+'17'!$F140*'17'!AH$6+'17'!$G140*'17'!AH$7+'17'!$H140*'17'!AH$8+'17'!$I140*'17'!AH$9+'17'!$J140*'17'!AH$10+'17'!$K140*'17'!AH$11+'17'!$L140*'17'!AH$12+'17'!$M140*'17'!AH$13+'17'!$N140*'17'!AH$14+'17'!$O140*'17'!AH$15+'17'!$P140*'17'!AH$16+'17'!$Q140*'17'!AH$17</f>
        <v>0.57427056368881746</v>
      </c>
    </row>
    <row r="141" spans="1:17" x14ac:dyDescent="0.2">
      <c r="A141">
        <f>'17'!$A141*'17'!R$1+'17'!$B141*'17'!R$2+'17'!$C141*'17'!R$3+'17'!$D141*'17'!R$4+'17'!$E141*'17'!R$5+'17'!$F141*'17'!R$6+'17'!$G141*'17'!R$7+'17'!$H141*'17'!R$8+'17'!$I141*'17'!R$9+'17'!$J141*'17'!R$10+'17'!$K141*'17'!R$11+'17'!$L141*'17'!R$12+'17'!$M141*'17'!R$13+'17'!$N141*'17'!R$14+'17'!$O141*'17'!R$15+'17'!$P141*'17'!R$16+'17'!$Q141*'17'!R$17</f>
        <v>0.30985586221983658</v>
      </c>
      <c r="B141">
        <f>'17'!$A141*'17'!S$1+'17'!$B141*'17'!S$2+'17'!$C141*'17'!S$3+'17'!$D141*'17'!S$4+'17'!$E141*'17'!S$5+'17'!$F141*'17'!S$6+'17'!$G141*'17'!S$7+'17'!$H141*'17'!S$8+'17'!$I141*'17'!S$9+'17'!$J141*'17'!S$10+'17'!$K141*'17'!S$11+'17'!$L141*'17'!S$12+'17'!$M141*'17'!S$13+'17'!$N141*'17'!S$14+'17'!$O141*'17'!S$15+'17'!$P141*'17'!S$16+'17'!$Q141*'17'!S$17</f>
        <v>-0.70533548715688699</v>
      </c>
      <c r="C141">
        <f>'17'!$A141*'17'!T$1+'17'!$B141*'17'!T$2+'17'!$C141*'17'!T$3+'17'!$D141*'17'!T$4+'17'!$E141*'17'!T$5+'17'!$F141*'17'!T$6+'17'!$G141*'17'!T$7+'17'!$H141*'17'!T$8+'17'!$I141*'17'!T$9+'17'!$J141*'17'!T$10+'17'!$K141*'17'!T$11+'17'!$L141*'17'!T$12+'17'!$M141*'17'!T$13+'17'!$N141*'17'!T$14+'17'!$O141*'17'!T$15+'17'!$P141*'17'!T$16+'17'!$Q141*'17'!T$17</f>
        <v>-0.88744573351578926</v>
      </c>
      <c r="D141">
        <f>'17'!$A141*'17'!U$1+'17'!$B141*'17'!U$2+'17'!$C141*'17'!U$3+'17'!$D141*'17'!U$4+'17'!$E141*'17'!U$5+'17'!$F141*'17'!U$6+'17'!$G141*'17'!U$7+'17'!$H141*'17'!U$8+'17'!$I141*'17'!U$9+'17'!$J141*'17'!U$10+'17'!$K141*'17'!U$11+'17'!$L141*'17'!U$12+'17'!$M141*'17'!U$13+'17'!$N141*'17'!U$14+'17'!$O141*'17'!U$15+'17'!$P141*'17'!U$16+'17'!$Q141*'17'!U$17</f>
        <v>-0.14091555417291782</v>
      </c>
      <c r="E141">
        <f>'17'!$A141*'17'!V$1+'17'!$B141*'17'!V$2+'17'!$C141*'17'!V$3+'17'!$D141*'17'!V$4+'17'!$E141*'17'!V$5+'17'!$F141*'17'!V$6+'17'!$G141*'17'!V$7+'17'!$H141*'17'!V$8+'17'!$I141*'17'!V$9+'17'!$J141*'17'!V$10+'17'!$K141*'17'!V$11+'17'!$L141*'17'!V$12+'17'!$M141*'17'!V$13+'17'!$N141*'17'!V$14+'17'!$O141*'17'!V$15+'17'!$P141*'17'!V$16+'17'!$Q141*'17'!V$17</f>
        <v>1.0916332178486869</v>
      </c>
      <c r="F141">
        <f>'17'!$A141*'17'!W$1+'17'!$B141*'17'!W$2+'17'!$C141*'17'!W$3+'17'!$D141*'17'!W$4+'17'!$E141*'17'!W$5+'17'!$F141*'17'!W$6+'17'!$G141*'17'!W$7+'17'!$H141*'17'!W$8+'17'!$I141*'17'!W$9+'17'!$J141*'17'!W$10+'17'!$K141*'17'!W$11+'17'!$L141*'17'!W$12+'17'!$M141*'17'!W$13+'17'!$N141*'17'!W$14+'17'!$O141*'17'!W$15+'17'!$P141*'17'!W$16+'17'!$Q141*'17'!W$17</f>
        <v>4.4769424614291523E-2</v>
      </c>
      <c r="G141">
        <f>'17'!$A141*'17'!X$1+'17'!$B141*'17'!X$2+'17'!$C141*'17'!X$3+'17'!$D141*'17'!X$4+'17'!$E141*'17'!X$5+'17'!$F141*'17'!X$6+'17'!$G141*'17'!X$7+'17'!$H141*'17'!X$8+'17'!$I141*'17'!X$9+'17'!$J141*'17'!X$10+'17'!$K141*'17'!X$11+'17'!$L141*'17'!X$12+'17'!$M141*'17'!X$13+'17'!$N141*'17'!X$14+'17'!$O141*'17'!X$15+'17'!$P141*'17'!X$16+'17'!$Q141*'17'!X$17</f>
        <v>-0.52818092936635808</v>
      </c>
      <c r="H141">
        <f>'17'!$A141*'17'!Y$1+'17'!$B141*'17'!Y$2+'17'!$C141*'17'!Y$3+'17'!$D141*'17'!Y$4+'17'!$E141*'17'!Y$5+'17'!$F141*'17'!Y$6+'17'!$G141*'17'!Y$7+'17'!$H141*'17'!Y$8+'17'!$I141*'17'!Y$9+'17'!$J141*'17'!Y$10+'17'!$K141*'17'!Y$11+'17'!$L141*'17'!Y$12+'17'!$M141*'17'!Y$13+'17'!$N141*'17'!Y$14+'17'!$O141*'17'!Y$15+'17'!$P141*'17'!Y$16+'17'!$Q141*'17'!Y$17</f>
        <v>0.25816418507945477</v>
      </c>
      <c r="I141">
        <f>'17'!$A141*'17'!Z$1+'17'!$B141*'17'!Z$2+'17'!$C141*'17'!Z$3+'17'!$D141*'17'!Z$4+'17'!$E141*'17'!Z$5+'17'!$F141*'17'!Z$6+'17'!$G141*'17'!Z$7+'17'!$H141*'17'!Z$8+'17'!$I141*'17'!Z$9+'17'!$J141*'17'!Z$10+'17'!$K141*'17'!Z$11+'17'!$L141*'17'!Z$12+'17'!$M141*'17'!Z$13+'17'!$N141*'17'!Z$14+'17'!$O141*'17'!Z$15+'17'!$P141*'17'!Z$16+'17'!$Q141*'17'!Z$17</f>
        <v>0.22986818758271257</v>
      </c>
      <c r="J141">
        <f>'17'!$A141*'17'!AA$1+'17'!$B141*'17'!AA$2+'17'!$C141*'17'!AA$3+'17'!$D141*'17'!AA$4+'17'!$E141*'17'!AA$5+'17'!$F141*'17'!AA$6+'17'!$G141*'17'!AA$7+'17'!$H141*'17'!AA$8+'17'!$I141*'17'!AA$9+'17'!$J141*'17'!AA$10+'17'!$K141*'17'!AA$11+'17'!$L141*'17'!AA$12+'17'!$M141*'17'!AA$13+'17'!$N141*'17'!AA$14+'17'!$O141*'17'!AA$15+'17'!$P141*'17'!AA$16+'17'!$Q141*'17'!AA$17</f>
        <v>9.2791212178121141E-2</v>
      </c>
      <c r="K141">
        <f>'17'!$A141*'17'!AB$1+'17'!$B141*'17'!AB$2+'17'!$C141*'17'!AB$3+'17'!$D141*'17'!AB$4+'17'!$E141*'17'!AB$5+'17'!$F141*'17'!AB$6+'17'!$G141*'17'!AB$7+'17'!$H141*'17'!AB$8+'17'!$I141*'17'!AB$9+'17'!$J141*'17'!AB$10+'17'!$K141*'17'!AB$11+'17'!$L141*'17'!AB$12+'17'!$M141*'17'!AB$13+'17'!$N141*'17'!AB$14+'17'!$O141*'17'!AB$15+'17'!$P141*'17'!AB$16+'17'!$Q141*'17'!AB$17</f>
        <v>-0.4627107609425809</v>
      </c>
      <c r="L141">
        <f>'17'!$A141*'17'!AC$1+'17'!$B141*'17'!AC$2+'17'!$C141*'17'!AC$3+'17'!$D141*'17'!AC$4+'17'!$E141*'17'!AC$5+'17'!$F141*'17'!AC$6+'17'!$G141*'17'!AC$7+'17'!$H141*'17'!AC$8+'17'!$I141*'17'!AC$9+'17'!$J141*'17'!AC$10+'17'!$K141*'17'!AC$11+'17'!$L141*'17'!AC$12+'17'!$M141*'17'!AC$13+'17'!$N141*'17'!AC$14+'17'!$O141*'17'!AC$15+'17'!$P141*'17'!AC$16+'17'!$Q141*'17'!AC$17</f>
        <v>0.84468903381263172</v>
      </c>
      <c r="M141">
        <f>'17'!$A141*'17'!AD$1+'17'!$B141*'17'!AD$2+'17'!$C141*'17'!AD$3+'17'!$D141*'17'!AD$4+'17'!$E141*'17'!AD$5+'17'!$F141*'17'!AD$6+'17'!$G141*'17'!AD$7+'17'!$H141*'17'!AD$8+'17'!$I141*'17'!AD$9+'17'!$J141*'17'!AD$10+'17'!$K141*'17'!AD$11+'17'!$L141*'17'!AD$12+'17'!$M141*'17'!AD$13+'17'!$N141*'17'!AD$14+'17'!$O141*'17'!AD$15+'17'!$P141*'17'!AD$16+'17'!$Q141*'17'!AD$17</f>
        <v>0.48200166953343393</v>
      </c>
      <c r="N141">
        <f>'17'!$A141*'17'!AE$1+'17'!$B141*'17'!AE$2+'17'!$C141*'17'!AE$3+'17'!$D141*'17'!AE$4+'17'!$E141*'17'!AE$5+'17'!$F141*'17'!AE$6+'17'!$G141*'17'!AE$7+'17'!$H141*'17'!AE$8+'17'!$I141*'17'!AE$9+'17'!$J141*'17'!AE$10+'17'!$K141*'17'!AE$11+'17'!$L141*'17'!AE$12+'17'!$M141*'17'!AE$13+'17'!$N141*'17'!AE$14+'17'!$O141*'17'!AE$15+'17'!$P141*'17'!AE$16+'17'!$Q141*'17'!AE$17</f>
        <v>0.60341648017174576</v>
      </c>
      <c r="O141">
        <f>'17'!$A141*'17'!AF$1+'17'!$B141*'17'!AF$2+'17'!$C141*'17'!AF$3+'17'!$D141*'17'!AF$4+'17'!$E141*'17'!AF$5+'17'!$F141*'17'!AF$6+'17'!$G141*'17'!AF$7+'17'!$H141*'17'!AF$8+'17'!$I141*'17'!AF$9+'17'!$J141*'17'!AF$10+'17'!$K141*'17'!AF$11+'17'!$L141*'17'!AF$12+'17'!$M141*'17'!AF$13+'17'!$N141*'17'!AF$14+'17'!$O141*'17'!AF$15+'17'!$P141*'17'!AF$16+'17'!$Q141*'17'!AF$17</f>
        <v>1.0172452781690815</v>
      </c>
      <c r="P141">
        <f>'17'!$A141*'17'!AG$1+'17'!$B141*'17'!AG$2+'17'!$C141*'17'!AG$3+'17'!$D141*'17'!AG$4+'17'!$E141*'17'!AG$5+'17'!$F141*'17'!AG$6+'17'!$G141*'17'!AG$7+'17'!$H141*'17'!AG$8+'17'!$I141*'17'!AG$9+'17'!$J141*'17'!AG$10+'17'!$K141*'17'!AG$11+'17'!$L141*'17'!AG$12+'17'!$M141*'17'!AG$13+'17'!$N141*'17'!AG$14+'17'!$O141*'17'!AG$15+'17'!$P141*'17'!AG$16+'17'!$Q141*'17'!AG$17</f>
        <v>1.3063715005937962E-3</v>
      </c>
      <c r="Q141">
        <f>'17'!$A141*'17'!AH$1+'17'!$B141*'17'!AH$2+'17'!$C141*'17'!AH$3+'17'!$D141*'17'!AH$4+'17'!$E141*'17'!AH$5+'17'!$F141*'17'!AH$6+'17'!$G141*'17'!AH$7+'17'!$H141*'17'!AH$8+'17'!$I141*'17'!AH$9+'17'!$J141*'17'!AH$10+'17'!$K141*'17'!AH$11+'17'!$L141*'17'!AH$12+'17'!$M141*'17'!AH$13+'17'!$N141*'17'!AH$14+'17'!$O141*'17'!AH$15+'17'!$P141*'17'!AH$16+'17'!$Q141*'17'!AH$17</f>
        <v>0.57000161769688584</v>
      </c>
    </row>
    <row r="142" spans="1:17" x14ac:dyDescent="0.2">
      <c r="A142">
        <f>'17'!$A142*'17'!R$1+'17'!$B142*'17'!R$2+'17'!$C142*'17'!R$3+'17'!$D142*'17'!R$4+'17'!$E142*'17'!R$5+'17'!$F142*'17'!R$6+'17'!$G142*'17'!R$7+'17'!$H142*'17'!R$8+'17'!$I142*'17'!R$9+'17'!$J142*'17'!R$10+'17'!$K142*'17'!R$11+'17'!$L142*'17'!R$12+'17'!$M142*'17'!R$13+'17'!$N142*'17'!R$14+'17'!$O142*'17'!R$15+'17'!$P142*'17'!R$16+'17'!$Q142*'17'!R$17</f>
        <v>0.3030663415892681</v>
      </c>
      <c r="B142">
        <f>'17'!$A142*'17'!S$1+'17'!$B142*'17'!S$2+'17'!$C142*'17'!S$3+'17'!$D142*'17'!S$4+'17'!$E142*'17'!S$5+'17'!$F142*'17'!S$6+'17'!$G142*'17'!S$7+'17'!$H142*'17'!S$8+'17'!$I142*'17'!S$9+'17'!$J142*'17'!S$10+'17'!$K142*'17'!S$11+'17'!$L142*'17'!S$12+'17'!$M142*'17'!S$13+'17'!$N142*'17'!S$14+'17'!$O142*'17'!S$15+'17'!$P142*'17'!S$16+'17'!$Q142*'17'!S$17</f>
        <v>-0.70325184126209184</v>
      </c>
      <c r="C142">
        <f>'17'!$A142*'17'!T$1+'17'!$B142*'17'!T$2+'17'!$C142*'17'!T$3+'17'!$D142*'17'!T$4+'17'!$E142*'17'!T$5+'17'!$F142*'17'!T$6+'17'!$G142*'17'!T$7+'17'!$H142*'17'!T$8+'17'!$I142*'17'!T$9+'17'!$J142*'17'!T$10+'17'!$K142*'17'!T$11+'17'!$L142*'17'!T$12+'17'!$M142*'17'!T$13+'17'!$N142*'17'!T$14+'17'!$O142*'17'!T$15+'17'!$P142*'17'!T$16+'17'!$Q142*'17'!T$17</f>
        <v>-0.89613872367374658</v>
      </c>
      <c r="D142">
        <f>'17'!$A142*'17'!U$1+'17'!$B142*'17'!U$2+'17'!$C142*'17'!U$3+'17'!$D142*'17'!U$4+'17'!$E142*'17'!U$5+'17'!$F142*'17'!U$6+'17'!$G142*'17'!U$7+'17'!$H142*'17'!U$8+'17'!$I142*'17'!U$9+'17'!$J142*'17'!U$10+'17'!$K142*'17'!U$11+'17'!$L142*'17'!U$12+'17'!$M142*'17'!U$13+'17'!$N142*'17'!U$14+'17'!$O142*'17'!U$15+'17'!$P142*'17'!U$16+'17'!$Q142*'17'!U$17</f>
        <v>-0.1442562905077836</v>
      </c>
      <c r="E142">
        <f>'17'!$A142*'17'!V$1+'17'!$B142*'17'!V$2+'17'!$C142*'17'!V$3+'17'!$D142*'17'!V$4+'17'!$E142*'17'!V$5+'17'!$F142*'17'!V$6+'17'!$G142*'17'!V$7+'17'!$H142*'17'!V$8+'17'!$I142*'17'!V$9+'17'!$J142*'17'!V$10+'17'!$K142*'17'!V$11+'17'!$L142*'17'!V$12+'17'!$M142*'17'!V$13+'17'!$N142*'17'!V$14+'17'!$O142*'17'!V$15+'17'!$P142*'17'!V$16+'17'!$Q142*'17'!V$17</f>
        <v>1.085784111992234</v>
      </c>
      <c r="F142">
        <f>'17'!$A142*'17'!W$1+'17'!$B142*'17'!W$2+'17'!$C142*'17'!W$3+'17'!$D142*'17'!W$4+'17'!$E142*'17'!W$5+'17'!$F142*'17'!W$6+'17'!$G142*'17'!W$7+'17'!$H142*'17'!W$8+'17'!$I142*'17'!W$9+'17'!$J142*'17'!W$10+'17'!$K142*'17'!W$11+'17'!$L142*'17'!W$12+'17'!$M142*'17'!W$13+'17'!$N142*'17'!W$14+'17'!$O142*'17'!W$15+'17'!$P142*'17'!W$16+'17'!$Q142*'17'!W$17</f>
        <v>5.8684065908755509E-2</v>
      </c>
      <c r="G142">
        <f>'17'!$A142*'17'!X$1+'17'!$B142*'17'!X$2+'17'!$C142*'17'!X$3+'17'!$D142*'17'!X$4+'17'!$E142*'17'!X$5+'17'!$F142*'17'!X$6+'17'!$G142*'17'!X$7+'17'!$H142*'17'!X$8+'17'!$I142*'17'!X$9+'17'!$J142*'17'!X$10+'17'!$K142*'17'!X$11+'17'!$L142*'17'!X$12+'17'!$M142*'17'!X$13+'17'!$N142*'17'!X$14+'17'!$O142*'17'!X$15+'17'!$P142*'17'!X$16+'17'!$Q142*'17'!X$17</f>
        <v>-0.53140007604077366</v>
      </c>
      <c r="H142">
        <f>'17'!$A142*'17'!Y$1+'17'!$B142*'17'!Y$2+'17'!$C142*'17'!Y$3+'17'!$D142*'17'!Y$4+'17'!$E142*'17'!Y$5+'17'!$F142*'17'!Y$6+'17'!$G142*'17'!Y$7+'17'!$H142*'17'!Y$8+'17'!$I142*'17'!Y$9+'17'!$J142*'17'!Y$10+'17'!$K142*'17'!Y$11+'17'!$L142*'17'!Y$12+'17'!$M142*'17'!Y$13+'17'!$N142*'17'!Y$14+'17'!$O142*'17'!Y$15+'17'!$P142*'17'!Y$16+'17'!$Q142*'17'!Y$17</f>
        <v>0.25108554134316902</v>
      </c>
      <c r="I142">
        <f>'17'!$A142*'17'!Z$1+'17'!$B142*'17'!Z$2+'17'!$C142*'17'!Z$3+'17'!$D142*'17'!Z$4+'17'!$E142*'17'!Z$5+'17'!$F142*'17'!Z$6+'17'!$G142*'17'!Z$7+'17'!$H142*'17'!Z$8+'17'!$I142*'17'!Z$9+'17'!$J142*'17'!Z$10+'17'!$K142*'17'!Z$11+'17'!$L142*'17'!Z$12+'17'!$M142*'17'!Z$13+'17'!$N142*'17'!Z$14+'17'!$O142*'17'!Z$15+'17'!$P142*'17'!Z$16+'17'!$Q142*'17'!Z$17</f>
        <v>0.24933722821277032</v>
      </c>
      <c r="J142">
        <f>'17'!$A142*'17'!AA$1+'17'!$B142*'17'!AA$2+'17'!$C142*'17'!AA$3+'17'!$D142*'17'!AA$4+'17'!$E142*'17'!AA$5+'17'!$F142*'17'!AA$6+'17'!$G142*'17'!AA$7+'17'!$H142*'17'!AA$8+'17'!$I142*'17'!AA$9+'17'!$J142*'17'!AA$10+'17'!$K142*'17'!AA$11+'17'!$L142*'17'!AA$12+'17'!$M142*'17'!AA$13+'17'!$N142*'17'!AA$14+'17'!$O142*'17'!AA$15+'17'!$P142*'17'!AA$16+'17'!$Q142*'17'!AA$17</f>
        <v>9.3655920241248442E-2</v>
      </c>
      <c r="K142">
        <f>'17'!$A142*'17'!AB$1+'17'!$B142*'17'!AB$2+'17'!$C142*'17'!AB$3+'17'!$D142*'17'!AB$4+'17'!$E142*'17'!AB$5+'17'!$F142*'17'!AB$6+'17'!$G142*'17'!AB$7+'17'!$H142*'17'!AB$8+'17'!$I142*'17'!AB$9+'17'!$J142*'17'!AB$10+'17'!$K142*'17'!AB$11+'17'!$L142*'17'!AB$12+'17'!$M142*'17'!AB$13+'17'!$N142*'17'!AB$14+'17'!$O142*'17'!AB$15+'17'!$P142*'17'!AB$16+'17'!$Q142*'17'!AB$17</f>
        <v>-0.46929919216881771</v>
      </c>
      <c r="L142">
        <f>'17'!$A142*'17'!AC$1+'17'!$B142*'17'!AC$2+'17'!$C142*'17'!AC$3+'17'!$D142*'17'!AC$4+'17'!$E142*'17'!AC$5+'17'!$F142*'17'!AC$6+'17'!$G142*'17'!AC$7+'17'!$H142*'17'!AC$8+'17'!$I142*'17'!AC$9+'17'!$J142*'17'!AC$10+'17'!$K142*'17'!AC$11+'17'!$L142*'17'!AC$12+'17'!$M142*'17'!AC$13+'17'!$N142*'17'!AC$14+'17'!$O142*'17'!AC$15+'17'!$P142*'17'!AC$16+'17'!$Q142*'17'!AC$17</f>
        <v>0.84457487030301603</v>
      </c>
      <c r="M142">
        <f>'17'!$A142*'17'!AD$1+'17'!$B142*'17'!AD$2+'17'!$C142*'17'!AD$3+'17'!$D142*'17'!AD$4+'17'!$E142*'17'!AD$5+'17'!$F142*'17'!AD$6+'17'!$G142*'17'!AD$7+'17'!$H142*'17'!AD$8+'17'!$I142*'17'!AD$9+'17'!$J142*'17'!AD$10+'17'!$K142*'17'!AD$11+'17'!$L142*'17'!AD$12+'17'!$M142*'17'!AD$13+'17'!$N142*'17'!AD$14+'17'!$O142*'17'!AD$15+'17'!$P142*'17'!AD$16+'17'!$Q142*'17'!AD$17</f>
        <v>0.48691970985200239</v>
      </c>
      <c r="N142">
        <f>'17'!$A142*'17'!AE$1+'17'!$B142*'17'!AE$2+'17'!$C142*'17'!AE$3+'17'!$D142*'17'!AE$4+'17'!$E142*'17'!AE$5+'17'!$F142*'17'!AE$6+'17'!$G142*'17'!AE$7+'17'!$H142*'17'!AE$8+'17'!$I142*'17'!AE$9+'17'!$J142*'17'!AE$10+'17'!$K142*'17'!AE$11+'17'!$L142*'17'!AE$12+'17'!$M142*'17'!AE$13+'17'!$N142*'17'!AE$14+'17'!$O142*'17'!AE$15+'17'!$P142*'17'!AE$16+'17'!$Q142*'17'!AE$17</f>
        <v>0.61531803565863896</v>
      </c>
      <c r="O142">
        <f>'17'!$A142*'17'!AF$1+'17'!$B142*'17'!AF$2+'17'!$C142*'17'!AF$3+'17'!$D142*'17'!AF$4+'17'!$E142*'17'!AF$5+'17'!$F142*'17'!AF$6+'17'!$G142*'17'!AF$7+'17'!$H142*'17'!AF$8+'17'!$I142*'17'!AF$9+'17'!$J142*'17'!AF$10+'17'!$K142*'17'!AF$11+'17'!$L142*'17'!AF$12+'17'!$M142*'17'!AF$13+'17'!$N142*'17'!AF$14+'17'!$O142*'17'!AF$15+'17'!$P142*'17'!AF$16+'17'!$Q142*'17'!AF$17</f>
        <v>1.0194842889615192</v>
      </c>
      <c r="P142">
        <f>'17'!$A142*'17'!AG$1+'17'!$B142*'17'!AG$2+'17'!$C142*'17'!AG$3+'17'!$D142*'17'!AG$4+'17'!$E142*'17'!AG$5+'17'!$F142*'17'!AG$6+'17'!$G142*'17'!AG$7+'17'!$H142*'17'!AG$8+'17'!$I142*'17'!AG$9+'17'!$J142*'17'!AG$10+'17'!$K142*'17'!AG$11+'17'!$L142*'17'!AG$12+'17'!$M142*'17'!AG$13+'17'!$N142*'17'!AG$14+'17'!$O142*'17'!AG$15+'17'!$P142*'17'!AG$16+'17'!$Q142*'17'!AG$17</f>
        <v>-1.2770257574445179E-3</v>
      </c>
      <c r="Q142">
        <f>'17'!$A142*'17'!AH$1+'17'!$B142*'17'!AH$2+'17'!$C142*'17'!AH$3+'17'!$D142*'17'!AH$4+'17'!$E142*'17'!AH$5+'17'!$F142*'17'!AH$6+'17'!$G142*'17'!AH$7+'17'!$H142*'17'!AH$8+'17'!$I142*'17'!AH$9+'17'!$J142*'17'!AH$10+'17'!$K142*'17'!AH$11+'17'!$L142*'17'!AH$12+'17'!$M142*'17'!AH$13+'17'!$N142*'17'!AH$14+'17'!$O142*'17'!AH$15+'17'!$P142*'17'!AH$16+'17'!$Q142*'17'!AH$17</f>
        <v>0.56519584904052544</v>
      </c>
    </row>
    <row r="143" spans="1:17" x14ac:dyDescent="0.2">
      <c r="A143">
        <f>'17'!$A143*'17'!R$1+'17'!$B143*'17'!R$2+'17'!$C143*'17'!R$3+'17'!$D143*'17'!R$4+'17'!$E143*'17'!R$5+'17'!$F143*'17'!R$6+'17'!$G143*'17'!R$7+'17'!$H143*'17'!R$8+'17'!$I143*'17'!R$9+'17'!$J143*'17'!R$10+'17'!$K143*'17'!R$11+'17'!$L143*'17'!R$12+'17'!$M143*'17'!R$13+'17'!$N143*'17'!R$14+'17'!$O143*'17'!R$15+'17'!$P143*'17'!R$16+'17'!$Q143*'17'!R$17</f>
        <v>0.29066671449026865</v>
      </c>
      <c r="B143">
        <f>'17'!$A143*'17'!S$1+'17'!$B143*'17'!S$2+'17'!$C143*'17'!S$3+'17'!$D143*'17'!S$4+'17'!$E143*'17'!S$5+'17'!$F143*'17'!S$6+'17'!$G143*'17'!S$7+'17'!$H143*'17'!S$8+'17'!$I143*'17'!S$9+'17'!$J143*'17'!S$10+'17'!$K143*'17'!S$11+'17'!$L143*'17'!S$12+'17'!$M143*'17'!S$13+'17'!$N143*'17'!S$14+'17'!$O143*'17'!S$15+'17'!$P143*'17'!S$16+'17'!$Q143*'17'!S$17</f>
        <v>-0.7002970755776996</v>
      </c>
      <c r="C143">
        <f>'17'!$A143*'17'!T$1+'17'!$B143*'17'!T$2+'17'!$C143*'17'!T$3+'17'!$D143*'17'!T$4+'17'!$E143*'17'!T$5+'17'!$F143*'17'!T$6+'17'!$G143*'17'!T$7+'17'!$H143*'17'!T$8+'17'!$I143*'17'!T$9+'17'!$J143*'17'!T$10+'17'!$K143*'17'!T$11+'17'!$L143*'17'!T$12+'17'!$M143*'17'!T$13+'17'!$N143*'17'!T$14+'17'!$O143*'17'!T$15+'17'!$P143*'17'!T$16+'17'!$Q143*'17'!T$17</f>
        <v>-0.90647654705436898</v>
      </c>
      <c r="D143">
        <f>'17'!$A143*'17'!U$1+'17'!$B143*'17'!U$2+'17'!$C143*'17'!U$3+'17'!$D143*'17'!U$4+'17'!$E143*'17'!U$5+'17'!$F143*'17'!U$6+'17'!$G143*'17'!U$7+'17'!$H143*'17'!U$8+'17'!$I143*'17'!U$9+'17'!$J143*'17'!U$10+'17'!$K143*'17'!U$11+'17'!$L143*'17'!U$12+'17'!$M143*'17'!U$13+'17'!$N143*'17'!U$14+'17'!$O143*'17'!U$15+'17'!$P143*'17'!U$16+'17'!$Q143*'17'!U$17</f>
        <v>-0.14918356298369739</v>
      </c>
      <c r="E143">
        <f>'17'!$A143*'17'!V$1+'17'!$B143*'17'!V$2+'17'!$C143*'17'!V$3+'17'!$D143*'17'!V$4+'17'!$E143*'17'!V$5+'17'!$F143*'17'!V$6+'17'!$G143*'17'!V$7+'17'!$H143*'17'!V$8+'17'!$I143*'17'!V$9+'17'!$J143*'17'!V$10+'17'!$K143*'17'!V$11+'17'!$L143*'17'!V$12+'17'!$M143*'17'!V$13+'17'!$N143*'17'!V$14+'17'!$O143*'17'!V$15+'17'!$P143*'17'!V$16+'17'!$Q143*'17'!V$17</f>
        <v>1.0815768119886062</v>
      </c>
      <c r="F143">
        <f>'17'!$A143*'17'!W$1+'17'!$B143*'17'!W$2+'17'!$C143*'17'!W$3+'17'!$D143*'17'!W$4+'17'!$E143*'17'!W$5+'17'!$F143*'17'!W$6+'17'!$G143*'17'!W$7+'17'!$H143*'17'!W$8+'17'!$I143*'17'!W$9+'17'!$J143*'17'!W$10+'17'!$K143*'17'!W$11+'17'!$L143*'17'!W$12+'17'!$M143*'17'!W$13+'17'!$N143*'17'!W$14+'17'!$O143*'17'!W$15+'17'!$P143*'17'!W$16+'17'!$Q143*'17'!W$17</f>
        <v>7.610578750843805E-2</v>
      </c>
      <c r="G143">
        <f>'17'!$A143*'17'!X$1+'17'!$B143*'17'!X$2+'17'!$C143*'17'!X$3+'17'!$D143*'17'!X$4+'17'!$E143*'17'!X$5+'17'!$F143*'17'!X$6+'17'!$G143*'17'!X$7+'17'!$H143*'17'!X$8+'17'!$I143*'17'!X$9+'17'!$J143*'17'!X$10+'17'!$K143*'17'!X$11+'17'!$L143*'17'!X$12+'17'!$M143*'17'!X$13+'17'!$N143*'17'!X$14+'17'!$O143*'17'!X$15+'17'!$P143*'17'!X$16+'17'!$Q143*'17'!X$17</f>
        <v>-0.53215791747885166</v>
      </c>
      <c r="H143">
        <f>'17'!$A143*'17'!Y$1+'17'!$B143*'17'!Y$2+'17'!$C143*'17'!Y$3+'17'!$D143*'17'!Y$4+'17'!$E143*'17'!Y$5+'17'!$F143*'17'!Y$6+'17'!$G143*'17'!Y$7+'17'!$H143*'17'!Y$8+'17'!$I143*'17'!Y$9+'17'!$J143*'17'!Y$10+'17'!$K143*'17'!Y$11+'17'!$L143*'17'!Y$12+'17'!$M143*'17'!Y$13+'17'!$N143*'17'!Y$14+'17'!$O143*'17'!Y$15+'17'!$P143*'17'!Y$16+'17'!$Q143*'17'!Y$17</f>
        <v>0.24433007330518308</v>
      </c>
      <c r="I143">
        <f>'17'!$A143*'17'!Z$1+'17'!$B143*'17'!Z$2+'17'!$C143*'17'!Z$3+'17'!$D143*'17'!Z$4+'17'!$E143*'17'!Z$5+'17'!$F143*'17'!Z$6+'17'!$G143*'17'!Z$7+'17'!$H143*'17'!Z$8+'17'!$I143*'17'!Z$9+'17'!$J143*'17'!Z$10+'17'!$K143*'17'!Z$11+'17'!$L143*'17'!Z$12+'17'!$M143*'17'!Z$13+'17'!$N143*'17'!Z$14+'17'!$O143*'17'!Z$15+'17'!$P143*'17'!Z$16+'17'!$Q143*'17'!Z$17</f>
        <v>0.2686570340899917</v>
      </c>
      <c r="J143">
        <f>'17'!$A143*'17'!AA$1+'17'!$B143*'17'!AA$2+'17'!$C143*'17'!AA$3+'17'!$D143*'17'!AA$4+'17'!$E143*'17'!AA$5+'17'!$F143*'17'!AA$6+'17'!$G143*'17'!AA$7+'17'!$H143*'17'!AA$8+'17'!$I143*'17'!AA$9+'17'!$J143*'17'!AA$10+'17'!$K143*'17'!AA$11+'17'!$L143*'17'!AA$12+'17'!$M143*'17'!AA$13+'17'!$N143*'17'!AA$14+'17'!$O143*'17'!AA$15+'17'!$P143*'17'!AA$16+'17'!$Q143*'17'!AA$17</f>
        <v>9.277800410048144E-2</v>
      </c>
      <c r="K143">
        <f>'17'!$A143*'17'!AB$1+'17'!$B143*'17'!AB$2+'17'!$C143*'17'!AB$3+'17'!$D143*'17'!AB$4+'17'!$E143*'17'!AB$5+'17'!$F143*'17'!AB$6+'17'!$G143*'17'!AB$7+'17'!$H143*'17'!AB$8+'17'!$I143*'17'!AB$9+'17'!$J143*'17'!AB$10+'17'!$K143*'17'!AB$11+'17'!$L143*'17'!AB$12+'17'!$M143*'17'!AB$13+'17'!$N143*'17'!AB$14+'17'!$O143*'17'!AB$15+'17'!$P143*'17'!AB$16+'17'!$Q143*'17'!AB$17</f>
        <v>-0.47805261720993958</v>
      </c>
      <c r="L143">
        <f>'17'!$A143*'17'!AC$1+'17'!$B143*'17'!AC$2+'17'!$C143*'17'!AC$3+'17'!$D143*'17'!AC$4+'17'!$E143*'17'!AC$5+'17'!$F143*'17'!AC$6+'17'!$G143*'17'!AC$7+'17'!$H143*'17'!AC$8+'17'!$I143*'17'!AC$9+'17'!$J143*'17'!AC$10+'17'!$K143*'17'!AC$11+'17'!$L143*'17'!AC$12+'17'!$M143*'17'!AC$13+'17'!$N143*'17'!AC$14+'17'!$O143*'17'!AC$15+'17'!$P143*'17'!AC$16+'17'!$Q143*'17'!AC$17</f>
        <v>0.84376386171576567</v>
      </c>
      <c r="M143">
        <f>'17'!$A143*'17'!AD$1+'17'!$B143*'17'!AD$2+'17'!$C143*'17'!AD$3+'17'!$D143*'17'!AD$4+'17'!$E143*'17'!AD$5+'17'!$F143*'17'!AD$6+'17'!$G143*'17'!AD$7+'17'!$H143*'17'!AD$8+'17'!$I143*'17'!AD$9+'17'!$J143*'17'!AD$10+'17'!$K143*'17'!AD$11+'17'!$L143*'17'!AD$12+'17'!$M143*'17'!AD$13+'17'!$N143*'17'!AD$14+'17'!$O143*'17'!AD$15+'17'!$P143*'17'!AD$16+'17'!$Q143*'17'!AD$17</f>
        <v>0.49082853415860267</v>
      </c>
      <c r="N143">
        <f>'17'!$A143*'17'!AE$1+'17'!$B143*'17'!AE$2+'17'!$C143*'17'!AE$3+'17'!$D143*'17'!AE$4+'17'!$E143*'17'!AE$5+'17'!$F143*'17'!AE$6+'17'!$G143*'17'!AE$7+'17'!$H143*'17'!AE$8+'17'!$I143*'17'!AE$9+'17'!$J143*'17'!AE$10+'17'!$K143*'17'!AE$11+'17'!$L143*'17'!AE$12+'17'!$M143*'17'!AE$13+'17'!$N143*'17'!AE$14+'17'!$O143*'17'!AE$15+'17'!$P143*'17'!AE$16+'17'!$Q143*'17'!AE$17</f>
        <v>0.62682000287651496</v>
      </c>
      <c r="O143">
        <f>'17'!$A143*'17'!AF$1+'17'!$B143*'17'!AF$2+'17'!$C143*'17'!AF$3+'17'!$D143*'17'!AF$4+'17'!$E143*'17'!AF$5+'17'!$F143*'17'!AF$6+'17'!$G143*'17'!AF$7+'17'!$H143*'17'!AF$8+'17'!$I143*'17'!AF$9+'17'!$J143*'17'!AF$10+'17'!$K143*'17'!AF$11+'17'!$L143*'17'!AF$12+'17'!$M143*'17'!AF$13+'17'!$N143*'17'!AF$14+'17'!$O143*'17'!AF$15+'17'!$P143*'17'!AF$16+'17'!$Q143*'17'!AF$17</f>
        <v>1.0219297764013009</v>
      </c>
      <c r="P143">
        <f>'17'!$A143*'17'!AG$1+'17'!$B143*'17'!AG$2+'17'!$C143*'17'!AG$3+'17'!$D143*'17'!AG$4+'17'!$E143*'17'!AG$5+'17'!$F143*'17'!AG$6+'17'!$G143*'17'!AG$7+'17'!$H143*'17'!AG$8+'17'!$I143*'17'!AG$9+'17'!$J143*'17'!AG$10+'17'!$K143*'17'!AG$11+'17'!$L143*'17'!AG$12+'17'!$M143*'17'!AG$13+'17'!$N143*'17'!AG$14+'17'!$O143*'17'!AG$15+'17'!$P143*'17'!AG$16+'17'!$Q143*'17'!AG$17</f>
        <v>-4.59909079076622E-3</v>
      </c>
      <c r="Q143">
        <f>'17'!$A143*'17'!AH$1+'17'!$B143*'17'!AH$2+'17'!$C143*'17'!AH$3+'17'!$D143*'17'!AH$4+'17'!$E143*'17'!AH$5+'17'!$F143*'17'!AH$6+'17'!$G143*'17'!AH$7+'17'!$H143*'17'!AH$8+'17'!$I143*'17'!AH$9+'17'!$J143*'17'!AH$10+'17'!$K143*'17'!AH$11+'17'!$L143*'17'!AH$12+'17'!$M143*'17'!AH$13+'17'!$N143*'17'!AH$14+'17'!$O143*'17'!AH$15+'17'!$P143*'17'!AH$16+'17'!$Q143*'17'!AH$17</f>
        <v>0.55954462655890291</v>
      </c>
    </row>
    <row r="144" spans="1:17" x14ac:dyDescent="0.2">
      <c r="A144">
        <f>'17'!$A144*'17'!R$1+'17'!$B144*'17'!R$2+'17'!$C144*'17'!R$3+'17'!$D144*'17'!R$4+'17'!$E144*'17'!R$5+'17'!$F144*'17'!R$6+'17'!$G144*'17'!R$7+'17'!$H144*'17'!R$8+'17'!$I144*'17'!R$9+'17'!$J144*'17'!R$10+'17'!$K144*'17'!R$11+'17'!$L144*'17'!R$12+'17'!$M144*'17'!R$13+'17'!$N144*'17'!R$14+'17'!$O144*'17'!R$15+'17'!$P144*'17'!R$16+'17'!$Q144*'17'!R$17</f>
        <v>0.28015827285119954</v>
      </c>
      <c r="B144">
        <f>'17'!$A144*'17'!S$1+'17'!$B144*'17'!S$2+'17'!$C144*'17'!S$3+'17'!$D144*'17'!S$4+'17'!$E144*'17'!S$5+'17'!$F144*'17'!S$6+'17'!$G144*'17'!S$7+'17'!$H144*'17'!S$8+'17'!$I144*'17'!S$9+'17'!$J144*'17'!S$10+'17'!$K144*'17'!S$11+'17'!$L144*'17'!S$12+'17'!$M144*'17'!S$13+'17'!$N144*'17'!S$14+'17'!$O144*'17'!S$15+'17'!$P144*'17'!S$16+'17'!$Q144*'17'!S$17</f>
        <v>-0.69815057514918299</v>
      </c>
      <c r="C144">
        <f>'17'!$A144*'17'!T$1+'17'!$B144*'17'!T$2+'17'!$C144*'17'!T$3+'17'!$D144*'17'!T$4+'17'!$E144*'17'!T$5+'17'!$F144*'17'!T$6+'17'!$G144*'17'!T$7+'17'!$H144*'17'!T$8+'17'!$I144*'17'!T$9+'17'!$J144*'17'!T$10+'17'!$K144*'17'!T$11+'17'!$L144*'17'!T$12+'17'!$M144*'17'!T$13+'17'!$N144*'17'!T$14+'17'!$O144*'17'!T$15+'17'!$P144*'17'!T$16+'17'!$Q144*'17'!T$17</f>
        <v>-0.91290869851859957</v>
      </c>
      <c r="D144">
        <f>'17'!$A144*'17'!U$1+'17'!$B144*'17'!U$2+'17'!$C144*'17'!U$3+'17'!$D144*'17'!U$4+'17'!$E144*'17'!U$5+'17'!$F144*'17'!U$6+'17'!$G144*'17'!U$7+'17'!$H144*'17'!U$8+'17'!$I144*'17'!U$9+'17'!$J144*'17'!U$10+'17'!$K144*'17'!U$11+'17'!$L144*'17'!U$12+'17'!$M144*'17'!U$13+'17'!$N144*'17'!U$14+'17'!$O144*'17'!U$15+'17'!$P144*'17'!U$16+'17'!$Q144*'17'!U$17</f>
        <v>-0.15286568172507875</v>
      </c>
      <c r="E144">
        <f>'17'!$A144*'17'!V$1+'17'!$B144*'17'!V$2+'17'!$C144*'17'!V$3+'17'!$D144*'17'!V$4+'17'!$E144*'17'!V$5+'17'!$F144*'17'!V$6+'17'!$G144*'17'!V$7+'17'!$H144*'17'!V$8+'17'!$I144*'17'!V$9+'17'!$J144*'17'!V$10+'17'!$K144*'17'!V$11+'17'!$L144*'17'!V$12+'17'!$M144*'17'!V$13+'17'!$N144*'17'!V$14+'17'!$O144*'17'!V$15+'17'!$P144*'17'!V$16+'17'!$Q144*'17'!V$17</f>
        <v>1.0807340827258056</v>
      </c>
      <c r="F144">
        <f>'17'!$A144*'17'!W$1+'17'!$B144*'17'!W$2+'17'!$C144*'17'!W$3+'17'!$D144*'17'!W$4+'17'!$E144*'17'!W$5+'17'!$F144*'17'!W$6+'17'!$G144*'17'!W$7+'17'!$H144*'17'!W$8+'17'!$I144*'17'!W$9+'17'!$J144*'17'!W$10+'17'!$K144*'17'!W$11+'17'!$L144*'17'!W$12+'17'!$M144*'17'!W$13+'17'!$N144*'17'!W$14+'17'!$O144*'17'!W$15+'17'!$P144*'17'!W$16+'17'!$Q144*'17'!W$17</f>
        <v>8.7510054210466537E-2</v>
      </c>
      <c r="G144">
        <f>'17'!$A144*'17'!X$1+'17'!$B144*'17'!X$2+'17'!$C144*'17'!X$3+'17'!$D144*'17'!X$4+'17'!$E144*'17'!X$5+'17'!$F144*'17'!X$6+'17'!$G144*'17'!X$7+'17'!$H144*'17'!X$8+'17'!$I144*'17'!X$9+'17'!$J144*'17'!X$10+'17'!$K144*'17'!X$11+'17'!$L144*'17'!X$12+'17'!$M144*'17'!X$13+'17'!$N144*'17'!X$14+'17'!$O144*'17'!X$15+'17'!$P144*'17'!X$16+'17'!$Q144*'17'!X$17</f>
        <v>-0.5306465027757824</v>
      </c>
      <c r="H144">
        <f>'17'!$A144*'17'!Y$1+'17'!$B144*'17'!Y$2+'17'!$C144*'17'!Y$3+'17'!$D144*'17'!Y$4+'17'!$E144*'17'!Y$5+'17'!$F144*'17'!Y$6+'17'!$G144*'17'!Y$7+'17'!$H144*'17'!Y$8+'17'!$I144*'17'!Y$9+'17'!$J144*'17'!Y$10+'17'!$K144*'17'!Y$11+'17'!$L144*'17'!Y$12+'17'!$M144*'17'!Y$13+'17'!$N144*'17'!Y$14+'17'!$O144*'17'!Y$15+'17'!$P144*'17'!Y$16+'17'!$Q144*'17'!Y$17</f>
        <v>0.24120048483326365</v>
      </c>
      <c r="I144">
        <f>'17'!$A144*'17'!Z$1+'17'!$B144*'17'!Z$2+'17'!$C144*'17'!Z$3+'17'!$D144*'17'!Z$4+'17'!$E144*'17'!Z$5+'17'!$F144*'17'!Z$6+'17'!$G144*'17'!Z$7+'17'!$H144*'17'!Z$8+'17'!$I144*'17'!Z$9+'17'!$J144*'17'!Z$10+'17'!$K144*'17'!Z$11+'17'!$L144*'17'!Z$12+'17'!$M144*'17'!Z$13+'17'!$N144*'17'!Z$14+'17'!$O144*'17'!Z$15+'17'!$P144*'17'!Z$16+'17'!$Q144*'17'!Z$17</f>
        <v>0.27820230579880795</v>
      </c>
      <c r="J144">
        <f>'17'!$A144*'17'!AA$1+'17'!$B144*'17'!AA$2+'17'!$C144*'17'!AA$3+'17'!$D144*'17'!AA$4+'17'!$E144*'17'!AA$5+'17'!$F144*'17'!AA$6+'17'!$G144*'17'!AA$7+'17'!$H144*'17'!AA$8+'17'!$I144*'17'!AA$9+'17'!$J144*'17'!AA$10+'17'!$K144*'17'!AA$11+'17'!$L144*'17'!AA$12+'17'!$M144*'17'!AA$13+'17'!$N144*'17'!AA$14+'17'!$O144*'17'!AA$15+'17'!$P144*'17'!AA$16+'17'!$Q144*'17'!AA$17</f>
        <v>9.1000727423032293E-2</v>
      </c>
      <c r="K144">
        <f>'17'!$A144*'17'!AB$1+'17'!$B144*'17'!AB$2+'17'!$C144*'17'!AB$3+'17'!$D144*'17'!AB$4+'17'!$E144*'17'!AB$5+'17'!$F144*'17'!AB$6+'17'!$G144*'17'!AB$7+'17'!$H144*'17'!AB$8+'17'!$I144*'17'!AB$9+'17'!$J144*'17'!AB$10+'17'!$K144*'17'!AB$11+'17'!$L144*'17'!AB$12+'17'!$M144*'17'!AB$13+'17'!$N144*'17'!AB$14+'17'!$O144*'17'!AB$15+'17'!$P144*'17'!AB$16+'17'!$Q144*'17'!AB$17</f>
        <v>-0.48409207788655212</v>
      </c>
      <c r="L144">
        <f>'17'!$A144*'17'!AC$1+'17'!$B144*'17'!AC$2+'17'!$C144*'17'!AC$3+'17'!$D144*'17'!AC$4+'17'!$E144*'17'!AC$5+'17'!$F144*'17'!AC$6+'17'!$G144*'17'!AC$7+'17'!$H144*'17'!AC$8+'17'!$I144*'17'!AC$9+'17'!$J144*'17'!AC$10+'17'!$K144*'17'!AC$11+'17'!$L144*'17'!AC$12+'17'!$M144*'17'!AC$13+'17'!$N144*'17'!AC$14+'17'!$O144*'17'!AC$15+'17'!$P144*'17'!AC$16+'17'!$Q144*'17'!AC$17</f>
        <v>0.84282319708811981</v>
      </c>
      <c r="M144">
        <f>'17'!$A144*'17'!AD$1+'17'!$B144*'17'!AD$2+'17'!$C144*'17'!AD$3+'17'!$D144*'17'!AD$4+'17'!$E144*'17'!AD$5+'17'!$F144*'17'!AD$6+'17'!$G144*'17'!AD$7+'17'!$H144*'17'!AD$8+'17'!$I144*'17'!AD$9+'17'!$J144*'17'!AD$10+'17'!$K144*'17'!AD$11+'17'!$L144*'17'!AD$12+'17'!$M144*'17'!AD$13+'17'!$N144*'17'!AD$14+'17'!$O144*'17'!AD$15+'17'!$P144*'17'!AD$16+'17'!$Q144*'17'!AD$17</f>
        <v>0.49200780197232907</v>
      </c>
      <c r="N144">
        <f>'17'!$A144*'17'!AE$1+'17'!$B144*'17'!AE$2+'17'!$C144*'17'!AE$3+'17'!$D144*'17'!AE$4+'17'!$E144*'17'!AE$5+'17'!$F144*'17'!AE$6+'17'!$G144*'17'!AE$7+'17'!$H144*'17'!AE$8+'17'!$I144*'17'!AE$9+'17'!$J144*'17'!AE$10+'17'!$K144*'17'!AE$11+'17'!$L144*'17'!AE$12+'17'!$M144*'17'!AE$13+'17'!$N144*'17'!AE$14+'17'!$O144*'17'!AE$15+'17'!$P144*'17'!AE$16+'17'!$Q144*'17'!AE$17</f>
        <v>0.63226405107402328</v>
      </c>
      <c r="O144">
        <f>'17'!$A144*'17'!AF$1+'17'!$B144*'17'!AF$2+'17'!$C144*'17'!AF$3+'17'!$D144*'17'!AF$4+'17'!$E144*'17'!AF$5+'17'!$F144*'17'!AF$6+'17'!$G144*'17'!AF$7+'17'!$H144*'17'!AF$8+'17'!$I144*'17'!AF$9+'17'!$J144*'17'!AF$10+'17'!$K144*'17'!AF$11+'17'!$L144*'17'!AF$12+'17'!$M144*'17'!AF$13+'17'!$N144*'17'!AF$14+'17'!$O144*'17'!AF$15+'17'!$P144*'17'!AF$16+'17'!$Q144*'17'!AF$17</f>
        <v>1.023311284858097</v>
      </c>
      <c r="P144">
        <f>'17'!$A144*'17'!AG$1+'17'!$B144*'17'!AG$2+'17'!$C144*'17'!AG$3+'17'!$D144*'17'!AG$4+'17'!$E144*'17'!AG$5+'17'!$F144*'17'!AG$6+'17'!$G144*'17'!AG$7+'17'!$H144*'17'!AG$8+'17'!$I144*'17'!AG$9+'17'!$J144*'17'!AG$10+'17'!$K144*'17'!AG$11+'17'!$L144*'17'!AG$12+'17'!$M144*'17'!AG$13+'17'!$N144*'17'!AG$14+'17'!$O144*'17'!AG$15+'17'!$P144*'17'!AG$16+'17'!$Q144*'17'!AG$17</f>
        <v>-6.8278392941242792E-3</v>
      </c>
      <c r="Q144">
        <f>'17'!$A144*'17'!AH$1+'17'!$B144*'17'!AH$2+'17'!$C144*'17'!AH$3+'17'!$D144*'17'!AH$4+'17'!$E144*'17'!AH$5+'17'!$F144*'17'!AH$6+'17'!$G144*'17'!AH$7+'17'!$H144*'17'!AH$8+'17'!$I144*'17'!AH$9+'17'!$J144*'17'!AH$10+'17'!$K144*'17'!AH$11+'17'!$L144*'17'!AH$12+'17'!$M144*'17'!AH$13+'17'!$N144*'17'!AH$14+'17'!$O144*'17'!AH$15+'17'!$P144*'17'!AH$16+'17'!$Q144*'17'!AH$17</f>
        <v>0.55606959592734617</v>
      </c>
    </row>
    <row r="145" spans="1:17" x14ac:dyDescent="0.2">
      <c r="A145">
        <f>'17'!$A145*'17'!R$1+'17'!$B145*'17'!R$2+'17'!$C145*'17'!R$3+'17'!$D145*'17'!R$4+'17'!$E145*'17'!R$5+'17'!$F145*'17'!R$6+'17'!$G145*'17'!R$7+'17'!$H145*'17'!R$8+'17'!$I145*'17'!R$9+'17'!$J145*'17'!R$10+'17'!$K145*'17'!R$11+'17'!$L145*'17'!R$12+'17'!$M145*'17'!R$13+'17'!$N145*'17'!R$14+'17'!$O145*'17'!R$15+'17'!$P145*'17'!R$16+'17'!$Q145*'17'!R$17</f>
        <v>0.29062687571940421</v>
      </c>
      <c r="B145">
        <f>'17'!$A145*'17'!S$1+'17'!$B145*'17'!S$2+'17'!$C145*'17'!S$3+'17'!$D145*'17'!S$4+'17'!$E145*'17'!S$5+'17'!$F145*'17'!S$6+'17'!$G145*'17'!S$7+'17'!$H145*'17'!S$8+'17'!$I145*'17'!S$9+'17'!$J145*'17'!S$10+'17'!$K145*'17'!S$11+'17'!$L145*'17'!S$12+'17'!$M145*'17'!S$13+'17'!$N145*'17'!S$14+'17'!$O145*'17'!S$15+'17'!$P145*'17'!S$16+'17'!$Q145*'17'!S$17</f>
        <v>-0.81356361811372013</v>
      </c>
      <c r="C145">
        <f>'17'!$A145*'17'!T$1+'17'!$B145*'17'!T$2+'17'!$C145*'17'!T$3+'17'!$D145*'17'!T$4+'17'!$E145*'17'!T$5+'17'!$F145*'17'!T$6+'17'!$G145*'17'!T$7+'17'!$H145*'17'!T$8+'17'!$I145*'17'!T$9+'17'!$J145*'17'!T$10+'17'!$K145*'17'!T$11+'17'!$L145*'17'!T$12+'17'!$M145*'17'!T$13+'17'!$N145*'17'!T$14+'17'!$O145*'17'!T$15+'17'!$P145*'17'!T$16+'17'!$Q145*'17'!T$17</f>
        <v>-0.42428485665253146</v>
      </c>
      <c r="D145">
        <f>'17'!$A145*'17'!U$1+'17'!$B145*'17'!U$2+'17'!$C145*'17'!U$3+'17'!$D145*'17'!U$4+'17'!$E145*'17'!U$5+'17'!$F145*'17'!U$6+'17'!$G145*'17'!U$7+'17'!$H145*'17'!U$8+'17'!$I145*'17'!U$9+'17'!$J145*'17'!U$10+'17'!$K145*'17'!U$11+'17'!$L145*'17'!U$12+'17'!$M145*'17'!U$13+'17'!$N145*'17'!U$14+'17'!$O145*'17'!U$15+'17'!$P145*'17'!U$16+'17'!$Q145*'17'!U$17</f>
        <v>-0.15956897670407069</v>
      </c>
      <c r="E145">
        <f>'17'!$A145*'17'!V$1+'17'!$B145*'17'!V$2+'17'!$C145*'17'!V$3+'17'!$D145*'17'!V$4+'17'!$E145*'17'!V$5+'17'!$F145*'17'!V$6+'17'!$G145*'17'!V$7+'17'!$H145*'17'!V$8+'17'!$I145*'17'!V$9+'17'!$J145*'17'!V$10+'17'!$K145*'17'!V$11+'17'!$L145*'17'!V$12+'17'!$M145*'17'!V$13+'17'!$N145*'17'!V$14+'17'!$O145*'17'!V$15+'17'!$P145*'17'!V$16+'17'!$Q145*'17'!V$17</f>
        <v>1.0706266585554436</v>
      </c>
      <c r="F145">
        <f>'17'!$A145*'17'!W$1+'17'!$B145*'17'!W$2+'17'!$C145*'17'!W$3+'17'!$D145*'17'!W$4+'17'!$E145*'17'!W$5+'17'!$F145*'17'!W$6+'17'!$G145*'17'!W$7+'17'!$H145*'17'!W$8+'17'!$I145*'17'!W$9+'17'!$J145*'17'!W$10+'17'!$K145*'17'!W$11+'17'!$L145*'17'!W$12+'17'!$M145*'17'!W$13+'17'!$N145*'17'!W$14+'17'!$O145*'17'!W$15+'17'!$P145*'17'!W$16+'17'!$Q145*'17'!W$17</f>
        <v>7.7302853562744994E-3</v>
      </c>
      <c r="G145">
        <f>'17'!$A145*'17'!X$1+'17'!$B145*'17'!X$2+'17'!$C145*'17'!X$3+'17'!$D145*'17'!X$4+'17'!$E145*'17'!X$5+'17'!$F145*'17'!X$6+'17'!$G145*'17'!X$7+'17'!$H145*'17'!X$8+'17'!$I145*'17'!X$9+'17'!$J145*'17'!X$10+'17'!$K145*'17'!X$11+'17'!$L145*'17'!X$12+'17'!$M145*'17'!X$13+'17'!$N145*'17'!X$14+'17'!$O145*'17'!X$15+'17'!$P145*'17'!X$16+'17'!$Q145*'17'!X$17</f>
        <v>-0.48956100673124447</v>
      </c>
      <c r="H145">
        <f>'17'!$A145*'17'!Y$1+'17'!$B145*'17'!Y$2+'17'!$C145*'17'!Y$3+'17'!$D145*'17'!Y$4+'17'!$E145*'17'!Y$5+'17'!$F145*'17'!Y$6+'17'!$G145*'17'!Y$7+'17'!$H145*'17'!Y$8+'17'!$I145*'17'!Y$9+'17'!$J145*'17'!Y$10+'17'!$K145*'17'!Y$11+'17'!$L145*'17'!Y$12+'17'!$M145*'17'!Y$13+'17'!$N145*'17'!Y$14+'17'!$O145*'17'!Y$15+'17'!$P145*'17'!Y$16+'17'!$Q145*'17'!Y$17</f>
        <v>0.24004072936854973</v>
      </c>
      <c r="I145">
        <f>'17'!$A145*'17'!Z$1+'17'!$B145*'17'!Z$2+'17'!$C145*'17'!Z$3+'17'!$D145*'17'!Z$4+'17'!$E145*'17'!Z$5+'17'!$F145*'17'!Z$6+'17'!$G145*'17'!Z$7+'17'!$H145*'17'!Z$8+'17'!$I145*'17'!Z$9+'17'!$J145*'17'!Z$10+'17'!$K145*'17'!Z$11+'17'!$L145*'17'!Z$12+'17'!$M145*'17'!Z$13+'17'!$N145*'17'!Z$14+'17'!$O145*'17'!Z$15+'17'!$P145*'17'!Z$16+'17'!$Q145*'17'!Z$17</f>
        <v>0.12826098095386343</v>
      </c>
      <c r="J145">
        <f>'17'!$A145*'17'!AA$1+'17'!$B145*'17'!AA$2+'17'!$C145*'17'!AA$3+'17'!$D145*'17'!AA$4+'17'!$E145*'17'!AA$5+'17'!$F145*'17'!AA$6+'17'!$G145*'17'!AA$7+'17'!$H145*'17'!AA$8+'17'!$I145*'17'!AA$9+'17'!$J145*'17'!AA$10+'17'!$K145*'17'!AA$11+'17'!$L145*'17'!AA$12+'17'!$M145*'17'!AA$13+'17'!$N145*'17'!AA$14+'17'!$O145*'17'!AA$15+'17'!$P145*'17'!AA$16+'17'!$Q145*'17'!AA$17</f>
        <v>0.2362023069738857</v>
      </c>
      <c r="K145">
        <f>'17'!$A145*'17'!AB$1+'17'!$B145*'17'!AB$2+'17'!$C145*'17'!AB$3+'17'!$D145*'17'!AB$4+'17'!$E145*'17'!AB$5+'17'!$F145*'17'!AB$6+'17'!$G145*'17'!AB$7+'17'!$H145*'17'!AB$8+'17'!$I145*'17'!AB$9+'17'!$J145*'17'!AB$10+'17'!$K145*'17'!AB$11+'17'!$L145*'17'!AB$12+'17'!$M145*'17'!AB$13+'17'!$N145*'17'!AB$14+'17'!$O145*'17'!AB$15+'17'!$P145*'17'!AB$16+'17'!$Q145*'17'!AB$17</f>
        <v>-0.22750063284912139</v>
      </c>
      <c r="L145">
        <f>'17'!$A145*'17'!AC$1+'17'!$B145*'17'!AC$2+'17'!$C145*'17'!AC$3+'17'!$D145*'17'!AC$4+'17'!$E145*'17'!AC$5+'17'!$F145*'17'!AC$6+'17'!$G145*'17'!AC$7+'17'!$H145*'17'!AC$8+'17'!$I145*'17'!AC$9+'17'!$J145*'17'!AC$10+'17'!$K145*'17'!AC$11+'17'!$L145*'17'!AC$12+'17'!$M145*'17'!AC$13+'17'!$N145*'17'!AC$14+'17'!$O145*'17'!AC$15+'17'!$P145*'17'!AC$16+'17'!$Q145*'17'!AC$17</f>
        <v>0.85889459860775719</v>
      </c>
      <c r="M145">
        <f>'17'!$A145*'17'!AD$1+'17'!$B145*'17'!AD$2+'17'!$C145*'17'!AD$3+'17'!$D145*'17'!AD$4+'17'!$E145*'17'!AD$5+'17'!$F145*'17'!AD$6+'17'!$G145*'17'!AD$7+'17'!$H145*'17'!AD$8+'17'!$I145*'17'!AD$9+'17'!$J145*'17'!AD$10+'17'!$K145*'17'!AD$11+'17'!$L145*'17'!AD$12+'17'!$M145*'17'!AD$13+'17'!$N145*'17'!AD$14+'17'!$O145*'17'!AD$15+'17'!$P145*'17'!AD$16+'17'!$Q145*'17'!AD$17</f>
        <v>0.45448397001125906</v>
      </c>
      <c r="N145">
        <f>'17'!$A145*'17'!AE$1+'17'!$B145*'17'!AE$2+'17'!$C145*'17'!AE$3+'17'!$D145*'17'!AE$4+'17'!$E145*'17'!AE$5+'17'!$F145*'17'!AE$6+'17'!$G145*'17'!AE$7+'17'!$H145*'17'!AE$8+'17'!$I145*'17'!AE$9+'17'!$J145*'17'!AE$10+'17'!$K145*'17'!AE$11+'17'!$L145*'17'!AE$12+'17'!$M145*'17'!AE$13+'17'!$N145*'17'!AE$14+'17'!$O145*'17'!AE$15+'17'!$P145*'17'!AE$16+'17'!$Q145*'17'!AE$17</f>
        <v>0.39441968453107468</v>
      </c>
      <c r="O145">
        <f>'17'!$A145*'17'!AF$1+'17'!$B145*'17'!AF$2+'17'!$C145*'17'!AF$3+'17'!$D145*'17'!AF$4+'17'!$E145*'17'!AF$5+'17'!$F145*'17'!AF$6+'17'!$G145*'17'!AF$7+'17'!$H145*'17'!AF$8+'17'!$I145*'17'!AF$9+'17'!$J145*'17'!AF$10+'17'!$K145*'17'!AF$11+'17'!$L145*'17'!AF$12+'17'!$M145*'17'!AF$13+'17'!$N145*'17'!AF$14+'17'!$O145*'17'!AF$15+'17'!$P145*'17'!AF$16+'17'!$Q145*'17'!AF$17</f>
        <v>1.0245338624473892</v>
      </c>
      <c r="P145">
        <f>'17'!$A145*'17'!AG$1+'17'!$B145*'17'!AG$2+'17'!$C145*'17'!AG$3+'17'!$D145*'17'!AG$4+'17'!$E145*'17'!AG$5+'17'!$F145*'17'!AG$6+'17'!$G145*'17'!AG$7+'17'!$H145*'17'!AG$8+'17'!$I145*'17'!AG$9+'17'!$J145*'17'!AG$10+'17'!$K145*'17'!AG$11+'17'!$L145*'17'!AG$12+'17'!$M145*'17'!AG$13+'17'!$N145*'17'!AG$14+'17'!$O145*'17'!AG$15+'17'!$P145*'17'!AG$16+'17'!$Q145*'17'!AG$17</f>
        <v>6.1095174756485154E-3</v>
      </c>
      <c r="Q145">
        <f>'17'!$A145*'17'!AH$1+'17'!$B145*'17'!AH$2+'17'!$C145*'17'!AH$3+'17'!$D145*'17'!AH$4+'17'!$E145*'17'!AH$5+'17'!$F145*'17'!AH$6+'17'!$G145*'17'!AH$7+'17'!$H145*'17'!AH$8+'17'!$I145*'17'!AH$9+'17'!$J145*'17'!AH$10+'17'!$K145*'17'!AH$11+'17'!$L145*'17'!AH$12+'17'!$M145*'17'!AH$13+'17'!$N145*'17'!AH$14+'17'!$O145*'17'!AH$15+'17'!$P145*'17'!AH$16+'17'!$Q145*'17'!AH$17</f>
        <v>0.70623753190559124</v>
      </c>
    </row>
    <row r="146" spans="1:17" x14ac:dyDescent="0.2">
      <c r="A146">
        <f>'17'!$A146*'17'!R$1+'17'!$B146*'17'!R$2+'17'!$C146*'17'!R$3+'17'!$D146*'17'!R$4+'17'!$E146*'17'!R$5+'17'!$F146*'17'!R$6+'17'!$G146*'17'!R$7+'17'!$H146*'17'!R$8+'17'!$I146*'17'!R$9+'17'!$J146*'17'!R$10+'17'!$K146*'17'!R$11+'17'!$L146*'17'!R$12+'17'!$M146*'17'!R$13+'17'!$N146*'17'!R$14+'17'!$O146*'17'!R$15+'17'!$P146*'17'!R$16+'17'!$Q146*'17'!R$17</f>
        <v>0.36920622298030609</v>
      </c>
      <c r="B146">
        <f>'17'!$A146*'17'!S$1+'17'!$B146*'17'!S$2+'17'!$C146*'17'!S$3+'17'!$D146*'17'!S$4+'17'!$E146*'17'!S$5+'17'!$F146*'17'!S$6+'17'!$G146*'17'!S$7+'17'!$H146*'17'!S$8+'17'!$I146*'17'!S$9+'17'!$J146*'17'!S$10+'17'!$K146*'17'!S$11+'17'!$L146*'17'!S$12+'17'!$M146*'17'!S$13+'17'!$N146*'17'!S$14+'17'!$O146*'17'!S$15+'17'!$P146*'17'!S$16+'17'!$Q146*'17'!S$17</f>
        <v>-0.81711581893843632</v>
      </c>
      <c r="C146">
        <f>'17'!$A146*'17'!T$1+'17'!$B146*'17'!T$2+'17'!$C146*'17'!T$3+'17'!$D146*'17'!T$4+'17'!$E146*'17'!T$5+'17'!$F146*'17'!T$6+'17'!$G146*'17'!T$7+'17'!$H146*'17'!T$8+'17'!$I146*'17'!T$9+'17'!$J146*'17'!T$10+'17'!$K146*'17'!T$11+'17'!$L146*'17'!T$12+'17'!$M146*'17'!T$13+'17'!$N146*'17'!T$14+'17'!$O146*'17'!T$15+'17'!$P146*'17'!T$16+'17'!$Q146*'17'!T$17</f>
        <v>-0.4267081290970185</v>
      </c>
      <c r="D146">
        <f>'17'!$A146*'17'!U$1+'17'!$B146*'17'!U$2+'17'!$C146*'17'!U$3+'17'!$D146*'17'!U$4+'17'!$E146*'17'!U$5+'17'!$F146*'17'!U$6+'17'!$G146*'17'!U$7+'17'!$H146*'17'!U$8+'17'!$I146*'17'!U$9+'17'!$J146*'17'!U$10+'17'!$K146*'17'!U$11+'17'!$L146*'17'!U$12+'17'!$M146*'17'!U$13+'17'!$N146*'17'!U$14+'17'!$O146*'17'!U$15+'17'!$P146*'17'!U$16+'17'!$Q146*'17'!U$17</f>
        <v>-0.13483243264878009</v>
      </c>
      <c r="E146">
        <f>'17'!$A146*'17'!V$1+'17'!$B146*'17'!V$2+'17'!$C146*'17'!V$3+'17'!$D146*'17'!V$4+'17'!$E146*'17'!V$5+'17'!$F146*'17'!V$6+'17'!$G146*'17'!V$7+'17'!$H146*'17'!V$8+'17'!$I146*'17'!V$9+'17'!$J146*'17'!V$10+'17'!$K146*'17'!V$11+'17'!$L146*'17'!V$12+'17'!$M146*'17'!V$13+'17'!$N146*'17'!V$14+'17'!$O146*'17'!V$15+'17'!$P146*'17'!V$16+'17'!$Q146*'17'!V$17</f>
        <v>1.0489026441243443</v>
      </c>
      <c r="F146">
        <f>'17'!$A146*'17'!W$1+'17'!$B146*'17'!W$2+'17'!$C146*'17'!W$3+'17'!$D146*'17'!W$4+'17'!$E146*'17'!W$5+'17'!$F146*'17'!W$6+'17'!$G146*'17'!W$7+'17'!$H146*'17'!W$8+'17'!$I146*'17'!W$9+'17'!$J146*'17'!W$10+'17'!$K146*'17'!W$11+'17'!$L146*'17'!W$12+'17'!$M146*'17'!W$13+'17'!$N146*'17'!W$14+'17'!$O146*'17'!W$15+'17'!$P146*'17'!W$16+'17'!$Q146*'17'!W$17</f>
        <v>-4.1197488108445146E-2</v>
      </c>
      <c r="G146">
        <f>'17'!$A146*'17'!X$1+'17'!$B146*'17'!X$2+'17'!$C146*'17'!X$3+'17'!$D146*'17'!X$4+'17'!$E146*'17'!X$5+'17'!$F146*'17'!X$6+'17'!$G146*'17'!X$7+'17'!$H146*'17'!X$8+'17'!$I146*'17'!X$9+'17'!$J146*'17'!X$10+'17'!$K146*'17'!X$11+'17'!$L146*'17'!X$12+'17'!$M146*'17'!X$13+'17'!$N146*'17'!X$14+'17'!$O146*'17'!X$15+'17'!$P146*'17'!X$16+'17'!$Q146*'17'!X$17</f>
        <v>-0.52624875802159221</v>
      </c>
      <c r="H146">
        <f>'17'!$A146*'17'!Y$1+'17'!$B146*'17'!Y$2+'17'!$C146*'17'!Y$3+'17'!$D146*'17'!Y$4+'17'!$E146*'17'!Y$5+'17'!$F146*'17'!Y$6+'17'!$G146*'17'!Y$7+'17'!$H146*'17'!Y$8+'17'!$I146*'17'!Y$9+'17'!$J146*'17'!Y$10+'17'!$K146*'17'!Y$11+'17'!$L146*'17'!Y$12+'17'!$M146*'17'!Y$13+'17'!$N146*'17'!Y$14+'17'!$O146*'17'!Y$15+'17'!$P146*'17'!Y$16+'17'!$Q146*'17'!Y$17</f>
        <v>0.22957068867838898</v>
      </c>
      <c r="I146">
        <f>'17'!$A146*'17'!Z$1+'17'!$B146*'17'!Z$2+'17'!$C146*'17'!Z$3+'17'!$D146*'17'!Z$4+'17'!$E146*'17'!Z$5+'17'!$F146*'17'!Z$6+'17'!$G146*'17'!Z$7+'17'!$H146*'17'!Z$8+'17'!$I146*'17'!Z$9+'17'!$J146*'17'!Z$10+'17'!$K146*'17'!Z$11+'17'!$L146*'17'!Z$12+'17'!$M146*'17'!Z$13+'17'!$N146*'17'!Z$14+'17'!$O146*'17'!Z$15+'17'!$P146*'17'!Z$16+'17'!$Q146*'17'!Z$17</f>
        <v>0.14192560160001072</v>
      </c>
      <c r="J146">
        <f>'17'!$A146*'17'!AA$1+'17'!$B146*'17'!AA$2+'17'!$C146*'17'!AA$3+'17'!$D146*'17'!AA$4+'17'!$E146*'17'!AA$5+'17'!$F146*'17'!AA$6+'17'!$G146*'17'!AA$7+'17'!$H146*'17'!AA$8+'17'!$I146*'17'!AA$9+'17'!$J146*'17'!AA$10+'17'!$K146*'17'!AA$11+'17'!$L146*'17'!AA$12+'17'!$M146*'17'!AA$13+'17'!$N146*'17'!AA$14+'17'!$O146*'17'!AA$15+'17'!$P146*'17'!AA$16+'17'!$Q146*'17'!AA$17</f>
        <v>0.26424145906601004</v>
      </c>
      <c r="K146">
        <f>'17'!$A146*'17'!AB$1+'17'!$B146*'17'!AB$2+'17'!$C146*'17'!AB$3+'17'!$D146*'17'!AB$4+'17'!$E146*'17'!AB$5+'17'!$F146*'17'!AB$6+'17'!$G146*'17'!AB$7+'17'!$H146*'17'!AB$8+'17'!$I146*'17'!AB$9+'17'!$J146*'17'!AB$10+'17'!$K146*'17'!AB$11+'17'!$L146*'17'!AB$12+'17'!$M146*'17'!AB$13+'17'!$N146*'17'!AB$14+'17'!$O146*'17'!AB$15+'17'!$P146*'17'!AB$16+'17'!$Q146*'17'!AB$17</f>
        <v>-0.22309906753497008</v>
      </c>
      <c r="L146">
        <f>'17'!$A146*'17'!AC$1+'17'!$B146*'17'!AC$2+'17'!$C146*'17'!AC$3+'17'!$D146*'17'!AC$4+'17'!$E146*'17'!AC$5+'17'!$F146*'17'!AC$6+'17'!$G146*'17'!AC$7+'17'!$H146*'17'!AC$8+'17'!$I146*'17'!AC$9+'17'!$J146*'17'!AC$10+'17'!$K146*'17'!AC$11+'17'!$L146*'17'!AC$12+'17'!$M146*'17'!AC$13+'17'!$N146*'17'!AC$14+'17'!$O146*'17'!AC$15+'17'!$P146*'17'!AC$16+'17'!$Q146*'17'!AC$17</f>
        <v>0.86313094858491046</v>
      </c>
      <c r="M146">
        <f>'17'!$A146*'17'!AD$1+'17'!$B146*'17'!AD$2+'17'!$C146*'17'!AD$3+'17'!$D146*'17'!AD$4+'17'!$E146*'17'!AD$5+'17'!$F146*'17'!AD$6+'17'!$G146*'17'!AD$7+'17'!$H146*'17'!AD$8+'17'!$I146*'17'!AD$9+'17'!$J146*'17'!AD$10+'17'!$K146*'17'!AD$11+'17'!$L146*'17'!AD$12+'17'!$M146*'17'!AD$13+'17'!$N146*'17'!AD$14+'17'!$O146*'17'!AD$15+'17'!$P146*'17'!AD$16+'17'!$Q146*'17'!AD$17</f>
        <v>0.47263755596129547</v>
      </c>
      <c r="N146">
        <f>'17'!$A146*'17'!AE$1+'17'!$B146*'17'!AE$2+'17'!$C146*'17'!AE$3+'17'!$D146*'17'!AE$4+'17'!$E146*'17'!AE$5+'17'!$F146*'17'!AE$6+'17'!$G146*'17'!AE$7+'17'!$H146*'17'!AE$8+'17'!$I146*'17'!AE$9+'17'!$J146*'17'!AE$10+'17'!$K146*'17'!AE$11+'17'!$L146*'17'!AE$12+'17'!$M146*'17'!AE$13+'17'!$N146*'17'!AE$14+'17'!$O146*'17'!AE$15+'17'!$P146*'17'!AE$16+'17'!$Q146*'17'!AE$17</f>
        <v>0.40142470663603474</v>
      </c>
      <c r="O146">
        <f>'17'!$A146*'17'!AF$1+'17'!$B146*'17'!AF$2+'17'!$C146*'17'!AF$3+'17'!$D146*'17'!AF$4+'17'!$E146*'17'!AF$5+'17'!$F146*'17'!AF$6+'17'!$G146*'17'!AF$7+'17'!$H146*'17'!AF$8+'17'!$I146*'17'!AF$9+'17'!$J146*'17'!AF$10+'17'!$K146*'17'!AF$11+'17'!$L146*'17'!AF$12+'17'!$M146*'17'!AF$13+'17'!$N146*'17'!AF$14+'17'!$O146*'17'!AF$15+'17'!$P146*'17'!AF$16+'17'!$Q146*'17'!AF$17</f>
        <v>1.024489716737693</v>
      </c>
      <c r="P146">
        <f>'17'!$A146*'17'!AG$1+'17'!$B146*'17'!AG$2+'17'!$C146*'17'!AG$3+'17'!$D146*'17'!AG$4+'17'!$E146*'17'!AG$5+'17'!$F146*'17'!AG$6+'17'!$G146*'17'!AG$7+'17'!$H146*'17'!AG$8+'17'!$I146*'17'!AG$9+'17'!$J146*'17'!AG$10+'17'!$K146*'17'!AG$11+'17'!$L146*'17'!AG$12+'17'!$M146*'17'!AG$13+'17'!$N146*'17'!AG$14+'17'!$O146*'17'!AG$15+'17'!$P146*'17'!AG$16+'17'!$Q146*'17'!AG$17</f>
        <v>1.1161508640534973E-2</v>
      </c>
      <c r="Q146">
        <f>'17'!$A146*'17'!AH$1+'17'!$B146*'17'!AH$2+'17'!$C146*'17'!AH$3+'17'!$D146*'17'!AH$4+'17'!$E146*'17'!AH$5+'17'!$F146*'17'!AH$6+'17'!$G146*'17'!AH$7+'17'!$H146*'17'!AH$8+'17'!$I146*'17'!AH$9+'17'!$J146*'17'!AH$10+'17'!$K146*'17'!AH$11+'17'!$L146*'17'!AH$12+'17'!$M146*'17'!AH$13+'17'!$N146*'17'!AH$14+'17'!$O146*'17'!AH$15+'17'!$P146*'17'!AH$16+'17'!$Q146*'17'!AH$17</f>
        <v>0.7146588989897884</v>
      </c>
    </row>
    <row r="147" spans="1:17" x14ac:dyDescent="0.2">
      <c r="A147">
        <f>'17'!$A147*'17'!R$1+'17'!$B147*'17'!R$2+'17'!$C147*'17'!R$3+'17'!$D147*'17'!R$4+'17'!$E147*'17'!R$5+'17'!$F147*'17'!R$6+'17'!$G147*'17'!R$7+'17'!$H147*'17'!R$8+'17'!$I147*'17'!R$9+'17'!$J147*'17'!R$10+'17'!$K147*'17'!R$11+'17'!$L147*'17'!R$12+'17'!$M147*'17'!R$13+'17'!$N147*'17'!R$14+'17'!$O147*'17'!R$15+'17'!$P147*'17'!R$16+'17'!$Q147*'17'!R$17</f>
        <v>0.47182043716427963</v>
      </c>
      <c r="B147">
        <f>'17'!$A147*'17'!S$1+'17'!$B147*'17'!S$2+'17'!$C147*'17'!S$3+'17'!$D147*'17'!S$4+'17'!$E147*'17'!S$5+'17'!$F147*'17'!S$6+'17'!$G147*'17'!S$7+'17'!$H147*'17'!S$8+'17'!$I147*'17'!S$9+'17'!$J147*'17'!S$10+'17'!$K147*'17'!S$11+'17'!$L147*'17'!S$12+'17'!$M147*'17'!S$13+'17'!$N147*'17'!S$14+'17'!$O147*'17'!S$15+'17'!$P147*'17'!S$16+'17'!$Q147*'17'!S$17</f>
        <v>-0.817794518903596</v>
      </c>
      <c r="C147">
        <f>'17'!$A147*'17'!T$1+'17'!$B147*'17'!T$2+'17'!$C147*'17'!T$3+'17'!$D147*'17'!T$4+'17'!$E147*'17'!T$5+'17'!$F147*'17'!T$6+'17'!$G147*'17'!T$7+'17'!$H147*'17'!T$8+'17'!$I147*'17'!T$9+'17'!$J147*'17'!T$10+'17'!$K147*'17'!T$11+'17'!$L147*'17'!T$12+'17'!$M147*'17'!T$13+'17'!$N147*'17'!T$14+'17'!$O147*'17'!T$15+'17'!$P147*'17'!T$16+'17'!$Q147*'17'!T$17</f>
        <v>-0.44777241145624952</v>
      </c>
      <c r="D147">
        <f>'17'!$A147*'17'!U$1+'17'!$B147*'17'!U$2+'17'!$C147*'17'!U$3+'17'!$D147*'17'!U$4+'17'!$E147*'17'!U$5+'17'!$F147*'17'!U$6+'17'!$G147*'17'!U$7+'17'!$H147*'17'!U$8+'17'!$I147*'17'!U$9+'17'!$J147*'17'!U$10+'17'!$K147*'17'!U$11+'17'!$L147*'17'!U$12+'17'!$M147*'17'!U$13+'17'!$N147*'17'!U$14+'17'!$O147*'17'!U$15+'17'!$P147*'17'!U$16+'17'!$Q147*'17'!U$17</f>
        <v>-0.10192603844779231</v>
      </c>
      <c r="E147">
        <f>'17'!$A147*'17'!V$1+'17'!$B147*'17'!V$2+'17'!$C147*'17'!V$3+'17'!$D147*'17'!V$4+'17'!$E147*'17'!V$5+'17'!$F147*'17'!V$6+'17'!$G147*'17'!V$7+'17'!$H147*'17'!V$8+'17'!$I147*'17'!V$9+'17'!$J147*'17'!V$10+'17'!$K147*'17'!V$11+'17'!$L147*'17'!V$12+'17'!$M147*'17'!V$13+'17'!$N147*'17'!V$14+'17'!$O147*'17'!V$15+'17'!$P147*'17'!V$16+'17'!$Q147*'17'!V$17</f>
        <v>1.0208192206580931</v>
      </c>
      <c r="F147">
        <f>'17'!$A147*'17'!W$1+'17'!$B147*'17'!W$2+'17'!$C147*'17'!W$3+'17'!$D147*'17'!W$4+'17'!$E147*'17'!W$5+'17'!$F147*'17'!W$6+'17'!$G147*'17'!W$7+'17'!$H147*'17'!W$8+'17'!$I147*'17'!W$9+'17'!$J147*'17'!W$10+'17'!$K147*'17'!W$11+'17'!$L147*'17'!W$12+'17'!$M147*'17'!W$13+'17'!$N147*'17'!W$14+'17'!$O147*'17'!W$15+'17'!$P147*'17'!W$16+'17'!$Q147*'17'!W$17</f>
        <v>-0.10226761705336845</v>
      </c>
      <c r="G147">
        <f>'17'!$A147*'17'!X$1+'17'!$B147*'17'!X$2+'17'!$C147*'17'!X$3+'17'!$D147*'17'!X$4+'17'!$E147*'17'!X$5+'17'!$F147*'17'!X$6+'17'!$G147*'17'!X$7+'17'!$H147*'17'!X$8+'17'!$I147*'17'!X$9+'17'!$J147*'17'!X$10+'17'!$K147*'17'!X$11+'17'!$L147*'17'!X$12+'17'!$M147*'17'!X$13+'17'!$N147*'17'!X$14+'17'!$O147*'17'!X$15+'17'!$P147*'17'!X$16+'17'!$Q147*'17'!X$17</f>
        <v>-0.57604442576894244</v>
      </c>
      <c r="H147">
        <f>'17'!$A147*'17'!Y$1+'17'!$B147*'17'!Y$2+'17'!$C147*'17'!Y$3+'17'!$D147*'17'!Y$4+'17'!$E147*'17'!Y$5+'17'!$F147*'17'!Y$6+'17'!$G147*'17'!Y$7+'17'!$H147*'17'!Y$8+'17'!$I147*'17'!Y$9+'17'!$J147*'17'!Y$10+'17'!$K147*'17'!Y$11+'17'!$L147*'17'!Y$12+'17'!$M147*'17'!Y$13+'17'!$N147*'17'!Y$14+'17'!$O147*'17'!Y$15+'17'!$P147*'17'!Y$16+'17'!$Q147*'17'!Y$17</f>
        <v>0.21542413567812124</v>
      </c>
      <c r="I147">
        <f>'17'!$A147*'17'!Z$1+'17'!$B147*'17'!Z$2+'17'!$C147*'17'!Z$3+'17'!$D147*'17'!Z$4+'17'!$E147*'17'!Z$5+'17'!$F147*'17'!Z$6+'17'!$G147*'17'!Z$7+'17'!$H147*'17'!Z$8+'17'!$I147*'17'!Z$9+'17'!$J147*'17'!Z$10+'17'!$K147*'17'!Z$11+'17'!$L147*'17'!Z$12+'17'!$M147*'17'!Z$13+'17'!$N147*'17'!Z$14+'17'!$O147*'17'!Z$15+'17'!$P147*'17'!Z$16+'17'!$Q147*'17'!Z$17</f>
        <v>0.16611163577997162</v>
      </c>
      <c r="J147">
        <f>'17'!$A147*'17'!AA$1+'17'!$B147*'17'!AA$2+'17'!$C147*'17'!AA$3+'17'!$D147*'17'!AA$4+'17'!$E147*'17'!AA$5+'17'!$F147*'17'!AA$6+'17'!$G147*'17'!AA$7+'17'!$H147*'17'!AA$8+'17'!$I147*'17'!AA$9+'17'!$J147*'17'!AA$10+'17'!$K147*'17'!AA$11+'17'!$L147*'17'!AA$12+'17'!$M147*'17'!AA$13+'17'!$N147*'17'!AA$14+'17'!$O147*'17'!AA$15+'17'!$P147*'17'!AA$16+'17'!$Q147*'17'!AA$17</f>
        <v>0.29685307540452088</v>
      </c>
      <c r="K147">
        <f>'17'!$A147*'17'!AB$1+'17'!$B147*'17'!AB$2+'17'!$C147*'17'!AB$3+'17'!$D147*'17'!AB$4+'17'!$E147*'17'!AB$5+'17'!$F147*'17'!AB$6+'17'!$G147*'17'!AB$7+'17'!$H147*'17'!AB$8+'17'!$I147*'17'!AB$9+'17'!$J147*'17'!AB$10+'17'!$K147*'17'!AB$11+'17'!$L147*'17'!AB$12+'17'!$M147*'17'!AB$13+'17'!$N147*'17'!AB$14+'17'!$O147*'17'!AB$15+'17'!$P147*'17'!AB$16+'17'!$Q147*'17'!AB$17</f>
        <v>-0.22814954086840633</v>
      </c>
      <c r="L147">
        <f>'17'!$A147*'17'!AC$1+'17'!$B147*'17'!AC$2+'17'!$C147*'17'!AC$3+'17'!$D147*'17'!AC$4+'17'!$E147*'17'!AC$5+'17'!$F147*'17'!AC$6+'17'!$G147*'17'!AC$7+'17'!$H147*'17'!AC$8+'17'!$I147*'17'!AC$9+'17'!$J147*'17'!AC$10+'17'!$K147*'17'!AC$11+'17'!$L147*'17'!AC$12+'17'!$M147*'17'!AC$13+'17'!$N147*'17'!AC$14+'17'!$O147*'17'!AC$15+'17'!$P147*'17'!AC$16+'17'!$Q147*'17'!AC$17</f>
        <v>0.86739472433422204</v>
      </c>
      <c r="M147">
        <f>'17'!$A147*'17'!AD$1+'17'!$B147*'17'!AD$2+'17'!$C147*'17'!AD$3+'17'!$D147*'17'!AD$4+'17'!$E147*'17'!AD$5+'17'!$F147*'17'!AD$6+'17'!$G147*'17'!AD$7+'17'!$H147*'17'!AD$8+'17'!$I147*'17'!AD$9+'17'!$J147*'17'!AD$10+'17'!$K147*'17'!AD$11+'17'!$L147*'17'!AD$12+'17'!$M147*'17'!AD$13+'17'!$N147*'17'!AD$14+'17'!$O147*'17'!AD$15+'17'!$P147*'17'!AD$16+'17'!$Q147*'17'!AD$17</f>
        <v>0.49845287155435658</v>
      </c>
      <c r="N147">
        <f>'17'!$A147*'17'!AE$1+'17'!$B147*'17'!AE$2+'17'!$C147*'17'!AE$3+'17'!$D147*'17'!AE$4+'17'!$E147*'17'!AE$5+'17'!$F147*'17'!AE$6+'17'!$G147*'17'!AE$7+'17'!$H147*'17'!AE$8+'17'!$I147*'17'!AE$9+'17'!$J147*'17'!AE$10+'17'!$K147*'17'!AE$11+'17'!$L147*'17'!AE$12+'17'!$M147*'17'!AE$13+'17'!$N147*'17'!AE$14+'17'!$O147*'17'!AE$15+'17'!$P147*'17'!AE$16+'17'!$Q147*'17'!AE$17</f>
        <v>0.41839049081426283</v>
      </c>
      <c r="O147">
        <f>'17'!$A147*'17'!AF$1+'17'!$B147*'17'!AF$2+'17'!$C147*'17'!AF$3+'17'!$D147*'17'!AF$4+'17'!$E147*'17'!AF$5+'17'!$F147*'17'!AF$6+'17'!$G147*'17'!AF$7+'17'!$H147*'17'!AF$8+'17'!$I147*'17'!AF$9+'17'!$J147*'17'!AF$10+'17'!$K147*'17'!AF$11+'17'!$L147*'17'!AF$12+'17'!$M147*'17'!AF$13+'17'!$N147*'17'!AF$14+'17'!$O147*'17'!AF$15+'17'!$P147*'17'!AF$16+'17'!$Q147*'17'!AF$17</f>
        <v>1.023599161591022</v>
      </c>
      <c r="P147">
        <f>'17'!$A147*'17'!AG$1+'17'!$B147*'17'!AG$2+'17'!$C147*'17'!AG$3+'17'!$D147*'17'!AG$4+'17'!$E147*'17'!AG$5+'17'!$F147*'17'!AG$6+'17'!$G147*'17'!AG$7+'17'!$H147*'17'!AG$8+'17'!$I147*'17'!AG$9+'17'!$J147*'17'!AG$10+'17'!$K147*'17'!AG$11+'17'!$L147*'17'!AG$12+'17'!$M147*'17'!AG$13+'17'!$N147*'17'!AG$14+'17'!$O147*'17'!AG$15+'17'!$P147*'17'!AG$16+'17'!$Q147*'17'!AG$17</f>
        <v>1.9274746175554552E-2</v>
      </c>
      <c r="Q147">
        <f>'17'!$A147*'17'!AH$1+'17'!$B147*'17'!AH$2+'17'!$C147*'17'!AH$3+'17'!$D147*'17'!AH$4+'17'!$E147*'17'!AH$5+'17'!$F147*'17'!AH$6+'17'!$G147*'17'!AH$7+'17'!$H147*'17'!AH$8+'17'!$I147*'17'!AH$9+'17'!$J147*'17'!AH$10+'17'!$K147*'17'!AH$11+'17'!$L147*'17'!AH$12+'17'!$M147*'17'!AH$13+'17'!$N147*'17'!AH$14+'17'!$O147*'17'!AH$15+'17'!$P147*'17'!AH$16+'17'!$Q147*'17'!AH$17</f>
        <v>0.7213378895086322</v>
      </c>
    </row>
    <row r="148" spans="1:17" x14ac:dyDescent="0.2">
      <c r="A148">
        <f>'17'!$A148*'17'!R$1+'17'!$B148*'17'!R$2+'17'!$C148*'17'!R$3+'17'!$D148*'17'!R$4+'17'!$E148*'17'!R$5+'17'!$F148*'17'!R$6+'17'!$G148*'17'!R$7+'17'!$H148*'17'!R$8+'17'!$I148*'17'!R$9+'17'!$J148*'17'!R$10+'17'!$K148*'17'!R$11+'17'!$L148*'17'!R$12+'17'!$M148*'17'!R$13+'17'!$N148*'17'!R$14+'17'!$O148*'17'!R$15+'17'!$P148*'17'!R$16+'17'!$Q148*'17'!R$17</f>
        <v>0.53898313813665599</v>
      </c>
      <c r="B148">
        <f>'17'!$A148*'17'!S$1+'17'!$B148*'17'!S$2+'17'!$C148*'17'!S$3+'17'!$D148*'17'!S$4+'17'!$E148*'17'!S$5+'17'!$F148*'17'!S$6+'17'!$G148*'17'!S$7+'17'!$H148*'17'!S$8+'17'!$I148*'17'!S$9+'17'!$J148*'17'!S$10+'17'!$K148*'17'!S$11+'17'!$L148*'17'!S$12+'17'!$M148*'17'!S$13+'17'!$N148*'17'!S$14+'17'!$O148*'17'!S$15+'17'!$P148*'17'!S$16+'17'!$Q148*'17'!S$17</f>
        <v>-0.81431174175553789</v>
      </c>
      <c r="C148">
        <f>'17'!$A148*'17'!T$1+'17'!$B148*'17'!T$2+'17'!$C148*'17'!T$3+'17'!$D148*'17'!T$4+'17'!$E148*'17'!T$5+'17'!$F148*'17'!T$6+'17'!$G148*'17'!T$7+'17'!$H148*'17'!T$8+'17'!$I148*'17'!T$9+'17'!$J148*'17'!T$10+'17'!$K148*'17'!T$11+'17'!$L148*'17'!T$12+'17'!$M148*'17'!T$13+'17'!$N148*'17'!T$14+'17'!$O148*'17'!T$15+'17'!$P148*'17'!T$16+'17'!$Q148*'17'!T$17</f>
        <v>-0.47937955881437333</v>
      </c>
      <c r="D148">
        <f>'17'!$A148*'17'!U$1+'17'!$B148*'17'!U$2+'17'!$C148*'17'!U$3+'17'!$D148*'17'!U$4+'17'!$E148*'17'!U$5+'17'!$F148*'17'!U$6+'17'!$G148*'17'!U$7+'17'!$H148*'17'!U$8+'17'!$I148*'17'!U$9+'17'!$J148*'17'!U$10+'17'!$K148*'17'!U$11+'17'!$L148*'17'!U$12+'17'!$M148*'17'!U$13+'17'!$N148*'17'!U$14+'17'!$O148*'17'!U$15+'17'!$P148*'17'!U$16+'17'!$Q148*'17'!U$17</f>
        <v>-7.9784816120438695E-2</v>
      </c>
      <c r="E148">
        <f>'17'!$A148*'17'!V$1+'17'!$B148*'17'!V$2+'17'!$C148*'17'!V$3+'17'!$D148*'17'!V$4+'17'!$E148*'17'!V$5+'17'!$F148*'17'!V$6+'17'!$G148*'17'!V$7+'17'!$H148*'17'!V$8+'17'!$I148*'17'!V$9+'17'!$J148*'17'!V$10+'17'!$K148*'17'!V$11+'17'!$L148*'17'!V$12+'17'!$M148*'17'!V$13+'17'!$N148*'17'!V$14+'17'!$O148*'17'!V$15+'17'!$P148*'17'!V$16+'17'!$Q148*'17'!V$17</f>
        <v>1.0027241098081954</v>
      </c>
      <c r="F148">
        <f>'17'!$A148*'17'!W$1+'17'!$B148*'17'!W$2+'17'!$C148*'17'!W$3+'17'!$D148*'17'!W$4+'17'!$E148*'17'!W$5+'17'!$F148*'17'!W$6+'17'!$G148*'17'!W$7+'17'!$H148*'17'!W$8+'17'!$I148*'17'!W$9+'17'!$J148*'17'!W$10+'17'!$K148*'17'!W$11+'17'!$L148*'17'!W$12+'17'!$M148*'17'!W$13+'17'!$N148*'17'!W$14+'17'!$O148*'17'!W$15+'17'!$P148*'17'!W$16+'17'!$Q148*'17'!W$17</f>
        <v>-0.13941769513362282</v>
      </c>
      <c r="G148">
        <f>'17'!$A148*'17'!X$1+'17'!$B148*'17'!X$2+'17'!$C148*'17'!X$3+'17'!$D148*'17'!X$4+'17'!$E148*'17'!X$5+'17'!$F148*'17'!X$6+'17'!$G148*'17'!X$7+'17'!$H148*'17'!X$8+'17'!$I148*'17'!X$9+'17'!$J148*'17'!X$10+'17'!$K148*'17'!X$11+'17'!$L148*'17'!X$12+'17'!$M148*'17'!X$13+'17'!$N148*'17'!X$14+'17'!$O148*'17'!X$15+'17'!$P148*'17'!X$16+'17'!$Q148*'17'!X$17</f>
        <v>-0.61051863047618471</v>
      </c>
      <c r="H148">
        <f>'17'!$A148*'17'!Y$1+'17'!$B148*'17'!Y$2+'17'!$C148*'17'!Y$3+'17'!$D148*'17'!Y$4+'17'!$E148*'17'!Y$5+'17'!$F148*'17'!Y$6+'17'!$G148*'17'!Y$7+'17'!$H148*'17'!Y$8+'17'!$I148*'17'!Y$9+'17'!$J148*'17'!Y$10+'17'!$K148*'17'!Y$11+'17'!$L148*'17'!Y$12+'17'!$M148*'17'!Y$13+'17'!$N148*'17'!Y$14+'17'!$O148*'17'!Y$15+'17'!$P148*'17'!Y$16+'17'!$Q148*'17'!Y$17</f>
        <v>0.20569956512364104</v>
      </c>
      <c r="I148">
        <f>'17'!$A148*'17'!Z$1+'17'!$B148*'17'!Z$2+'17'!$C148*'17'!Z$3+'17'!$D148*'17'!Z$4+'17'!$E148*'17'!Z$5+'17'!$F148*'17'!Z$6+'17'!$G148*'17'!Z$7+'17'!$H148*'17'!Z$8+'17'!$I148*'17'!Z$9+'17'!$J148*'17'!Z$10+'17'!$K148*'17'!Z$11+'17'!$L148*'17'!Z$12+'17'!$M148*'17'!Z$13+'17'!$N148*'17'!Z$14+'17'!$O148*'17'!Z$15+'17'!$P148*'17'!Z$16+'17'!$Q148*'17'!Z$17</f>
        <v>0.18826066129587601</v>
      </c>
      <c r="J148">
        <f>'17'!$A148*'17'!AA$1+'17'!$B148*'17'!AA$2+'17'!$C148*'17'!AA$3+'17'!$D148*'17'!AA$4+'17'!$E148*'17'!AA$5+'17'!$F148*'17'!AA$6+'17'!$G148*'17'!AA$7+'17'!$H148*'17'!AA$8+'17'!$I148*'17'!AA$9+'17'!$J148*'17'!AA$10+'17'!$K148*'17'!AA$11+'17'!$L148*'17'!AA$12+'17'!$M148*'17'!AA$13+'17'!$N148*'17'!AA$14+'17'!$O148*'17'!AA$15+'17'!$P148*'17'!AA$16+'17'!$Q148*'17'!AA$17</f>
        <v>0.31421405836742389</v>
      </c>
      <c r="K148">
        <f>'17'!$A148*'17'!AB$1+'17'!$B148*'17'!AB$2+'17'!$C148*'17'!AB$3+'17'!$D148*'17'!AB$4+'17'!$E148*'17'!AB$5+'17'!$F148*'17'!AB$6+'17'!$G148*'17'!AB$7+'17'!$H148*'17'!AB$8+'17'!$I148*'17'!AB$9+'17'!$J148*'17'!AB$10+'17'!$K148*'17'!AB$11+'17'!$L148*'17'!AB$12+'17'!$M148*'17'!AB$13+'17'!$N148*'17'!AB$14+'17'!$O148*'17'!AB$15+'17'!$P148*'17'!AB$16+'17'!$Q148*'17'!AB$17</f>
        <v>-0.24221304646604239</v>
      </c>
      <c r="L148">
        <f>'17'!$A148*'17'!AC$1+'17'!$B148*'17'!AC$2+'17'!$C148*'17'!AC$3+'17'!$D148*'17'!AC$4+'17'!$E148*'17'!AC$5+'17'!$F148*'17'!AC$6+'17'!$G148*'17'!AC$7+'17'!$H148*'17'!AC$8+'17'!$I148*'17'!AC$9+'17'!$J148*'17'!AC$10+'17'!$K148*'17'!AC$11+'17'!$L148*'17'!AC$12+'17'!$M148*'17'!AC$13+'17'!$N148*'17'!AC$14+'17'!$O148*'17'!AC$15+'17'!$P148*'17'!AC$16+'17'!$Q148*'17'!AC$17</f>
        <v>0.86891411001822638</v>
      </c>
      <c r="M148">
        <f>'17'!$A148*'17'!AD$1+'17'!$B148*'17'!AD$2+'17'!$C148*'17'!AD$3+'17'!$D148*'17'!AD$4+'17'!$E148*'17'!AD$5+'17'!$F148*'17'!AD$6+'17'!$G148*'17'!AD$7+'17'!$H148*'17'!AD$8+'17'!$I148*'17'!AD$9+'17'!$J148*'17'!AD$10+'17'!$K148*'17'!AD$11+'17'!$L148*'17'!AD$12+'17'!$M148*'17'!AD$13+'17'!$N148*'17'!AD$14+'17'!$O148*'17'!AD$15+'17'!$P148*'17'!AD$16+'17'!$Q148*'17'!AD$17</f>
        <v>0.51746107470956659</v>
      </c>
      <c r="N148">
        <f>'17'!$A148*'17'!AE$1+'17'!$B148*'17'!AE$2+'17'!$C148*'17'!AE$3+'17'!$D148*'17'!AE$4+'17'!$E148*'17'!AE$5+'17'!$F148*'17'!AE$6+'17'!$G148*'17'!AE$7+'17'!$H148*'17'!AE$8+'17'!$I148*'17'!AE$9+'17'!$J148*'17'!AE$10+'17'!$K148*'17'!AE$11+'17'!$L148*'17'!AE$12+'17'!$M148*'17'!AE$13+'17'!$N148*'17'!AE$14+'17'!$O148*'17'!AE$15+'17'!$P148*'17'!AE$16+'17'!$Q148*'17'!AE$17</f>
        <v>0.43727718895458134</v>
      </c>
      <c r="O148">
        <f>'17'!$A148*'17'!AF$1+'17'!$B148*'17'!AF$2+'17'!$C148*'17'!AF$3+'17'!$D148*'17'!AF$4+'17'!$E148*'17'!AF$5+'17'!$F148*'17'!AF$6+'17'!$G148*'17'!AF$7+'17'!$H148*'17'!AF$8+'17'!$I148*'17'!AF$9+'17'!$J148*'17'!AF$10+'17'!$K148*'17'!AF$11+'17'!$L148*'17'!AF$12+'17'!$M148*'17'!AF$13+'17'!$N148*'17'!AF$14+'17'!$O148*'17'!AF$15+'17'!$P148*'17'!AF$16+'17'!$Q148*'17'!AF$17</f>
        <v>1.0221526542942621</v>
      </c>
      <c r="P148">
        <f>'17'!$A148*'17'!AG$1+'17'!$B148*'17'!AG$2+'17'!$C148*'17'!AG$3+'17'!$D148*'17'!AG$4+'17'!$E148*'17'!AG$5+'17'!$F148*'17'!AG$6+'17'!$G148*'17'!AG$7+'17'!$H148*'17'!AG$8+'17'!$I148*'17'!AG$9+'17'!$J148*'17'!AG$10+'17'!$K148*'17'!AG$11+'17'!$L148*'17'!AG$12+'17'!$M148*'17'!AG$13+'17'!$N148*'17'!AG$14+'17'!$O148*'17'!AG$15+'17'!$P148*'17'!AG$16+'17'!$Q148*'17'!AG$17</f>
        <v>2.6170681074412477E-2</v>
      </c>
      <c r="Q148">
        <f>'17'!$A148*'17'!AH$1+'17'!$B148*'17'!AH$2+'17'!$C148*'17'!AH$3+'17'!$D148*'17'!AH$4+'17'!$E148*'17'!AH$5+'17'!$F148*'17'!AH$6+'17'!$G148*'17'!AH$7+'17'!$H148*'17'!AH$8+'17'!$I148*'17'!AH$9+'17'!$J148*'17'!AH$10+'17'!$K148*'17'!AH$11+'17'!$L148*'17'!AH$12+'17'!$M148*'17'!AH$13+'17'!$N148*'17'!AH$14+'17'!$O148*'17'!AH$15+'17'!$P148*'17'!AH$16+'17'!$Q148*'17'!AH$17</f>
        <v>0.72143432359937498</v>
      </c>
    </row>
    <row r="149" spans="1:17" x14ac:dyDescent="0.2">
      <c r="A149">
        <f>'17'!$A149*'17'!R$1+'17'!$B149*'17'!R$2+'17'!$C149*'17'!R$3+'17'!$D149*'17'!R$4+'17'!$E149*'17'!R$5+'17'!$F149*'17'!R$6+'17'!$G149*'17'!R$7+'17'!$H149*'17'!R$8+'17'!$I149*'17'!R$9+'17'!$J149*'17'!R$10+'17'!$K149*'17'!R$11+'17'!$L149*'17'!R$12+'17'!$M149*'17'!R$13+'17'!$N149*'17'!R$14+'17'!$O149*'17'!R$15+'17'!$P149*'17'!R$16+'17'!$Q149*'17'!R$17</f>
        <v>0.58348761573238639</v>
      </c>
      <c r="B149">
        <f>'17'!$A149*'17'!S$1+'17'!$B149*'17'!S$2+'17'!$C149*'17'!S$3+'17'!$D149*'17'!S$4+'17'!$E149*'17'!S$5+'17'!$F149*'17'!S$6+'17'!$G149*'17'!S$7+'17'!$H149*'17'!S$8+'17'!$I149*'17'!S$9+'17'!$J149*'17'!S$10+'17'!$K149*'17'!S$11+'17'!$L149*'17'!S$12+'17'!$M149*'17'!S$13+'17'!$N149*'17'!S$14+'17'!$O149*'17'!S$15+'17'!$P149*'17'!S$16+'17'!$Q149*'17'!S$17</f>
        <v>-0.80814389126175545</v>
      </c>
      <c r="C149">
        <f>'17'!$A149*'17'!T$1+'17'!$B149*'17'!T$2+'17'!$C149*'17'!T$3+'17'!$D149*'17'!T$4+'17'!$E149*'17'!T$5+'17'!$F149*'17'!T$6+'17'!$G149*'17'!T$7+'17'!$H149*'17'!T$8+'17'!$I149*'17'!T$9+'17'!$J149*'17'!T$10+'17'!$K149*'17'!T$11+'17'!$L149*'17'!T$12+'17'!$M149*'17'!T$13+'17'!$N149*'17'!T$14+'17'!$O149*'17'!T$15+'17'!$P149*'17'!T$16+'17'!$Q149*'17'!T$17</f>
        <v>-0.51772048383697689</v>
      </c>
      <c r="D149">
        <f>'17'!$A149*'17'!U$1+'17'!$B149*'17'!U$2+'17'!$C149*'17'!U$3+'17'!$D149*'17'!U$4+'17'!$E149*'17'!U$5+'17'!$F149*'17'!U$6+'17'!$G149*'17'!U$7+'17'!$H149*'17'!U$8+'17'!$I149*'17'!U$9+'17'!$J149*'17'!U$10+'17'!$K149*'17'!U$11+'17'!$L149*'17'!U$12+'17'!$M149*'17'!U$13+'17'!$N149*'17'!U$14+'17'!$O149*'17'!U$15+'17'!$P149*'17'!U$16+'17'!$Q149*'17'!U$17</f>
        <v>-6.4556336794191538E-2</v>
      </c>
      <c r="E149">
        <f>'17'!$A149*'17'!V$1+'17'!$B149*'17'!V$2+'17'!$C149*'17'!V$3+'17'!$D149*'17'!V$4+'17'!$E149*'17'!V$5+'17'!$F149*'17'!V$6+'17'!$G149*'17'!V$7+'17'!$H149*'17'!V$8+'17'!$I149*'17'!V$9+'17'!$J149*'17'!V$10+'17'!$K149*'17'!V$11+'17'!$L149*'17'!V$12+'17'!$M149*'17'!V$13+'17'!$N149*'17'!V$14+'17'!$O149*'17'!V$15+'17'!$P149*'17'!V$16+'17'!$Q149*'17'!V$17</f>
        <v>0.99099283790627002</v>
      </c>
      <c r="F149">
        <f>'17'!$A149*'17'!W$1+'17'!$B149*'17'!W$2+'17'!$C149*'17'!W$3+'17'!$D149*'17'!W$4+'17'!$E149*'17'!W$5+'17'!$F149*'17'!W$6+'17'!$G149*'17'!W$7+'17'!$H149*'17'!W$8+'17'!$I149*'17'!W$9+'17'!$J149*'17'!W$10+'17'!$K149*'17'!W$11+'17'!$L149*'17'!W$12+'17'!$M149*'17'!W$13+'17'!$N149*'17'!W$14+'17'!$O149*'17'!W$15+'17'!$P149*'17'!W$16+'17'!$Q149*'17'!W$17</f>
        <v>-0.16127635140752583</v>
      </c>
      <c r="G149">
        <f>'17'!$A149*'17'!X$1+'17'!$B149*'17'!X$2+'17'!$C149*'17'!X$3+'17'!$D149*'17'!X$4+'17'!$E149*'17'!X$5+'17'!$F149*'17'!X$6+'17'!$G149*'17'!X$7+'17'!$H149*'17'!X$8+'17'!$I149*'17'!X$9+'17'!$J149*'17'!X$10+'17'!$K149*'17'!X$11+'17'!$L149*'17'!X$12+'17'!$M149*'17'!X$13+'17'!$N149*'17'!X$14+'17'!$O149*'17'!X$15+'17'!$P149*'17'!X$16+'17'!$Q149*'17'!X$17</f>
        <v>-0.63518815675592322</v>
      </c>
      <c r="H149">
        <f>'17'!$A149*'17'!Y$1+'17'!$B149*'17'!Y$2+'17'!$C149*'17'!Y$3+'17'!$D149*'17'!Y$4+'17'!$E149*'17'!Y$5+'17'!$F149*'17'!Y$6+'17'!$G149*'17'!Y$7+'17'!$H149*'17'!Y$8+'17'!$I149*'17'!Y$9+'17'!$J149*'17'!Y$10+'17'!$K149*'17'!Y$11+'17'!$L149*'17'!Y$12+'17'!$M149*'17'!Y$13+'17'!$N149*'17'!Y$14+'17'!$O149*'17'!Y$15+'17'!$P149*'17'!Y$16+'17'!$Q149*'17'!Y$17</f>
        <v>0.1988430495438403</v>
      </c>
      <c r="I149">
        <f>'17'!$A149*'17'!Z$1+'17'!$B149*'17'!Z$2+'17'!$C149*'17'!Z$3+'17'!$D149*'17'!Z$4+'17'!$E149*'17'!Z$5+'17'!$F149*'17'!Z$6+'17'!$G149*'17'!Z$7+'17'!$H149*'17'!Z$8+'17'!$I149*'17'!Z$9+'17'!$J149*'17'!Z$10+'17'!$K149*'17'!Z$11+'17'!$L149*'17'!Z$12+'17'!$M149*'17'!Z$13+'17'!$N149*'17'!Z$14+'17'!$O149*'17'!Z$15+'17'!$P149*'17'!Z$16+'17'!$Q149*'17'!Z$17</f>
        <v>0.20904985268196977</v>
      </c>
      <c r="J149">
        <f>'17'!$A149*'17'!AA$1+'17'!$B149*'17'!AA$2+'17'!$C149*'17'!AA$3+'17'!$D149*'17'!AA$4+'17'!$E149*'17'!AA$5+'17'!$F149*'17'!AA$6+'17'!$G149*'17'!AA$7+'17'!$H149*'17'!AA$8+'17'!$I149*'17'!AA$9+'17'!$J149*'17'!AA$10+'17'!$K149*'17'!AA$11+'17'!$L149*'17'!AA$12+'17'!$M149*'17'!AA$13+'17'!$N149*'17'!AA$14+'17'!$O149*'17'!AA$15+'17'!$P149*'17'!AA$16+'17'!$Q149*'17'!AA$17</f>
        <v>0.32169595965028008</v>
      </c>
      <c r="K149">
        <f>'17'!$A149*'17'!AB$1+'17'!$B149*'17'!AB$2+'17'!$C149*'17'!AB$3+'17'!$D149*'17'!AB$4+'17'!$E149*'17'!AB$5+'17'!$F149*'17'!AB$6+'17'!$G149*'17'!AB$7+'17'!$H149*'17'!AB$8+'17'!$I149*'17'!AB$9+'17'!$J149*'17'!AB$10+'17'!$K149*'17'!AB$11+'17'!$L149*'17'!AB$12+'17'!$M149*'17'!AB$13+'17'!$N149*'17'!AB$14+'17'!$O149*'17'!AB$15+'17'!$P149*'17'!AB$16+'17'!$Q149*'17'!AB$17</f>
        <v>-0.26186167770256968</v>
      </c>
      <c r="L149">
        <f>'17'!$A149*'17'!AC$1+'17'!$B149*'17'!AC$2+'17'!$C149*'17'!AC$3+'17'!$D149*'17'!AC$4+'17'!$E149*'17'!AC$5+'17'!$F149*'17'!AC$6+'17'!$G149*'17'!AC$7+'17'!$H149*'17'!AC$8+'17'!$I149*'17'!AC$9+'17'!$J149*'17'!AC$10+'17'!$K149*'17'!AC$11+'17'!$L149*'17'!AC$12+'17'!$M149*'17'!AC$13+'17'!$N149*'17'!AC$14+'17'!$O149*'17'!AC$15+'17'!$P149*'17'!AC$16+'17'!$Q149*'17'!AC$17</f>
        <v>0.8687663005087598</v>
      </c>
      <c r="M149">
        <f>'17'!$A149*'17'!AD$1+'17'!$B149*'17'!AD$2+'17'!$C149*'17'!AD$3+'17'!$D149*'17'!AD$4+'17'!$E149*'17'!AD$5+'17'!$F149*'17'!AD$6+'17'!$G149*'17'!AD$7+'17'!$H149*'17'!AD$8+'17'!$I149*'17'!AD$9+'17'!$J149*'17'!AD$10+'17'!$K149*'17'!AD$11+'17'!$L149*'17'!AD$12+'17'!$M149*'17'!AD$13+'17'!$N149*'17'!AD$14+'17'!$O149*'17'!AD$15+'17'!$P149*'17'!AD$16+'17'!$Q149*'17'!AD$17</f>
        <v>0.53205337357234217</v>
      </c>
      <c r="N149">
        <f>'17'!$A149*'17'!AE$1+'17'!$B149*'17'!AE$2+'17'!$C149*'17'!AE$3+'17'!$D149*'17'!AE$4+'17'!$E149*'17'!AE$5+'17'!$F149*'17'!AE$6+'17'!$G149*'17'!AE$7+'17'!$H149*'17'!AE$8+'17'!$I149*'17'!AE$9+'17'!$J149*'17'!AE$10+'17'!$K149*'17'!AE$11+'17'!$L149*'17'!AE$12+'17'!$M149*'17'!AE$13+'17'!$N149*'17'!AE$14+'17'!$O149*'17'!AE$15+'17'!$P149*'17'!AE$16+'17'!$Q149*'17'!AE$17</f>
        <v>0.4575231230330235</v>
      </c>
      <c r="O149">
        <f>'17'!$A149*'17'!AF$1+'17'!$B149*'17'!AF$2+'17'!$C149*'17'!AF$3+'17'!$D149*'17'!AF$4+'17'!$E149*'17'!AF$5+'17'!$F149*'17'!AF$6+'17'!$G149*'17'!AF$7+'17'!$H149*'17'!AF$8+'17'!$I149*'17'!AF$9+'17'!$J149*'17'!AF$10+'17'!$K149*'17'!AF$11+'17'!$L149*'17'!AF$12+'17'!$M149*'17'!AF$13+'17'!$N149*'17'!AF$14+'17'!$O149*'17'!AF$15+'17'!$P149*'17'!AF$16+'17'!$Q149*'17'!AF$17</f>
        <v>1.0204458277855211</v>
      </c>
      <c r="P149">
        <f>'17'!$A149*'17'!AG$1+'17'!$B149*'17'!AG$2+'17'!$C149*'17'!AG$3+'17'!$D149*'17'!AG$4+'17'!$E149*'17'!AG$5+'17'!$F149*'17'!AG$6+'17'!$G149*'17'!AG$7+'17'!$H149*'17'!AG$8+'17'!$I149*'17'!AG$9+'17'!$J149*'17'!AG$10+'17'!$K149*'17'!AG$11+'17'!$L149*'17'!AG$12+'17'!$M149*'17'!AG$13+'17'!$N149*'17'!AG$14+'17'!$O149*'17'!AG$15+'17'!$P149*'17'!AG$16+'17'!$Q149*'17'!AG$17</f>
        <v>3.2057817453265164E-2</v>
      </c>
      <c r="Q149">
        <f>'17'!$A149*'17'!AH$1+'17'!$B149*'17'!AH$2+'17'!$C149*'17'!AH$3+'17'!$D149*'17'!AH$4+'17'!$E149*'17'!AH$5+'17'!$F149*'17'!AH$6+'17'!$G149*'17'!AH$7+'17'!$H149*'17'!AH$8+'17'!$I149*'17'!AH$9+'17'!$J149*'17'!AH$10+'17'!$K149*'17'!AH$11+'17'!$L149*'17'!AH$12+'17'!$M149*'17'!AH$13+'17'!$N149*'17'!AH$14+'17'!$O149*'17'!AH$15+'17'!$P149*'17'!AH$16+'17'!$Q149*'17'!AH$17</f>
        <v>0.71718555230620318</v>
      </c>
    </row>
    <row r="150" spans="1:17" x14ac:dyDescent="0.2">
      <c r="A150">
        <f>'17'!$A150*'17'!R$1+'17'!$B150*'17'!R$2+'17'!$C150*'17'!R$3+'17'!$D150*'17'!R$4+'17'!$E150*'17'!R$5+'17'!$F150*'17'!R$6+'17'!$G150*'17'!R$7+'17'!$H150*'17'!R$8+'17'!$I150*'17'!R$9+'17'!$J150*'17'!R$10+'17'!$K150*'17'!R$11+'17'!$L150*'17'!R$12+'17'!$M150*'17'!R$13+'17'!$N150*'17'!R$14+'17'!$O150*'17'!R$15+'17'!$P150*'17'!R$16+'17'!$Q150*'17'!R$17</f>
        <v>0.60952744620073607</v>
      </c>
      <c r="B150">
        <f>'17'!$A150*'17'!S$1+'17'!$B150*'17'!S$2+'17'!$C150*'17'!S$3+'17'!$D150*'17'!S$4+'17'!$E150*'17'!S$5+'17'!$F150*'17'!S$6+'17'!$G150*'17'!S$7+'17'!$H150*'17'!S$8+'17'!$I150*'17'!S$9+'17'!$J150*'17'!S$10+'17'!$K150*'17'!S$11+'17'!$L150*'17'!S$12+'17'!$M150*'17'!S$13+'17'!$N150*'17'!S$14+'17'!$O150*'17'!S$15+'17'!$P150*'17'!S$16+'17'!$Q150*'17'!S$17</f>
        <v>-0.79973857163912365</v>
      </c>
      <c r="C150">
        <f>'17'!$A150*'17'!T$1+'17'!$B150*'17'!T$2+'17'!$C150*'17'!T$3+'17'!$D150*'17'!T$4+'17'!$E150*'17'!T$5+'17'!$F150*'17'!T$6+'17'!$G150*'17'!T$7+'17'!$H150*'17'!T$8+'17'!$I150*'17'!T$9+'17'!$J150*'17'!T$10+'17'!$K150*'17'!T$11+'17'!$L150*'17'!T$12+'17'!$M150*'17'!T$13+'17'!$N150*'17'!T$14+'17'!$O150*'17'!T$15+'17'!$P150*'17'!T$16+'17'!$Q150*'17'!T$17</f>
        <v>-0.56154064308833651</v>
      </c>
      <c r="D150">
        <f>'17'!$A150*'17'!U$1+'17'!$B150*'17'!U$2+'17'!$C150*'17'!U$3+'17'!$D150*'17'!U$4+'17'!$E150*'17'!U$5+'17'!$F150*'17'!U$6+'17'!$G150*'17'!U$7+'17'!$H150*'17'!U$8+'17'!$I150*'17'!U$9+'17'!$J150*'17'!U$10+'17'!$K150*'17'!U$11+'17'!$L150*'17'!U$12+'17'!$M150*'17'!U$13+'17'!$N150*'17'!U$14+'17'!$O150*'17'!U$15+'17'!$P150*'17'!U$16+'17'!$Q150*'17'!U$17</f>
        <v>-5.5009818462434093E-2</v>
      </c>
      <c r="E150">
        <f>'17'!$A150*'17'!V$1+'17'!$B150*'17'!V$2+'17'!$C150*'17'!V$3+'17'!$D150*'17'!V$4+'17'!$E150*'17'!V$5+'17'!$F150*'17'!V$6+'17'!$G150*'17'!V$7+'17'!$H150*'17'!V$8+'17'!$I150*'17'!V$9+'17'!$J150*'17'!V$10+'17'!$K150*'17'!V$11+'17'!$L150*'17'!V$12+'17'!$M150*'17'!V$13+'17'!$N150*'17'!V$14+'17'!$O150*'17'!V$15+'17'!$P150*'17'!V$16+'17'!$Q150*'17'!V$17</f>
        <v>0.98441709943969569</v>
      </c>
      <c r="F150">
        <f>'17'!$A150*'17'!W$1+'17'!$B150*'17'!W$2+'17'!$C150*'17'!W$3+'17'!$D150*'17'!W$4+'17'!$E150*'17'!W$5+'17'!$F150*'17'!W$6+'17'!$G150*'17'!W$7+'17'!$H150*'17'!W$8+'17'!$I150*'17'!W$9+'17'!$J150*'17'!W$10+'17'!$K150*'17'!W$11+'17'!$L150*'17'!W$12+'17'!$M150*'17'!W$13+'17'!$N150*'17'!W$14+'17'!$O150*'17'!W$15+'17'!$P150*'17'!W$16+'17'!$Q150*'17'!W$17</f>
        <v>-0.17067858391185722</v>
      </c>
      <c r="G150">
        <f>'17'!$A150*'17'!X$1+'17'!$B150*'17'!X$2+'17'!$C150*'17'!X$3+'17'!$D150*'17'!X$4+'17'!$E150*'17'!X$5+'17'!$F150*'17'!X$6+'17'!$G150*'17'!X$7+'17'!$H150*'17'!X$8+'17'!$I150*'17'!X$9+'17'!$J150*'17'!X$10+'17'!$K150*'17'!X$11+'17'!$L150*'17'!X$12+'17'!$M150*'17'!X$13+'17'!$N150*'17'!X$14+'17'!$O150*'17'!X$15+'17'!$P150*'17'!X$16+'17'!$Q150*'17'!X$17</f>
        <v>-0.6518462763998697</v>
      </c>
      <c r="H150">
        <f>'17'!$A150*'17'!Y$1+'17'!$B150*'17'!Y$2+'17'!$C150*'17'!Y$3+'17'!$D150*'17'!Y$4+'17'!$E150*'17'!Y$5+'17'!$F150*'17'!Y$6+'17'!$G150*'17'!Y$7+'17'!$H150*'17'!Y$8+'17'!$I150*'17'!Y$9+'17'!$J150*'17'!Y$10+'17'!$K150*'17'!Y$11+'17'!$L150*'17'!Y$12+'17'!$M150*'17'!Y$13+'17'!$N150*'17'!Y$14+'17'!$O150*'17'!Y$15+'17'!$P150*'17'!Y$16+'17'!$Q150*'17'!Y$17</f>
        <v>0.19437823291699344</v>
      </c>
      <c r="I150">
        <f>'17'!$A150*'17'!Z$1+'17'!$B150*'17'!Z$2+'17'!$C150*'17'!Z$3+'17'!$D150*'17'!Z$4+'17'!$E150*'17'!Z$5+'17'!$F150*'17'!Z$6+'17'!$G150*'17'!Z$7+'17'!$H150*'17'!Z$8+'17'!$I150*'17'!Z$9+'17'!$J150*'17'!Z$10+'17'!$K150*'17'!Z$11+'17'!$L150*'17'!Z$12+'17'!$M150*'17'!Z$13+'17'!$N150*'17'!Z$14+'17'!$O150*'17'!Z$15+'17'!$P150*'17'!Z$16+'17'!$Q150*'17'!Z$17</f>
        <v>0.22864253948388949</v>
      </c>
      <c r="J150">
        <f>'17'!$A150*'17'!AA$1+'17'!$B150*'17'!AA$2+'17'!$C150*'17'!AA$3+'17'!$D150*'17'!AA$4+'17'!$E150*'17'!AA$5+'17'!$F150*'17'!AA$6+'17'!$G150*'17'!AA$7+'17'!$H150*'17'!AA$8+'17'!$I150*'17'!AA$9+'17'!$J150*'17'!AA$10+'17'!$K150*'17'!AA$11+'17'!$L150*'17'!AA$12+'17'!$M150*'17'!AA$13+'17'!$N150*'17'!AA$14+'17'!$O150*'17'!AA$15+'17'!$P150*'17'!AA$16+'17'!$Q150*'17'!AA$17</f>
        <v>0.32093624073025961</v>
      </c>
      <c r="K150">
        <f>'17'!$A150*'17'!AB$1+'17'!$B150*'17'!AB$2+'17'!$C150*'17'!AB$3+'17'!$D150*'17'!AB$4+'17'!$E150*'17'!AB$5+'17'!$F150*'17'!AB$6+'17'!$G150*'17'!AB$7+'17'!$H150*'17'!AB$8+'17'!$I150*'17'!AB$9+'17'!$J150*'17'!AB$10+'17'!$K150*'17'!AB$11+'17'!$L150*'17'!AB$12+'17'!$M150*'17'!AB$13+'17'!$N150*'17'!AB$14+'17'!$O150*'17'!AB$15+'17'!$P150*'17'!AB$16+'17'!$Q150*'17'!AB$17</f>
        <v>-0.28580213098619733</v>
      </c>
      <c r="L150">
        <f>'17'!$A150*'17'!AC$1+'17'!$B150*'17'!AC$2+'17'!$C150*'17'!AC$3+'17'!$D150*'17'!AC$4+'17'!$E150*'17'!AC$5+'17'!$F150*'17'!AC$6+'17'!$G150*'17'!AC$7+'17'!$H150*'17'!AC$8+'17'!$I150*'17'!AC$9+'17'!$J150*'17'!AC$10+'17'!$K150*'17'!AC$11+'17'!$L150*'17'!AC$12+'17'!$M150*'17'!AC$13+'17'!$N150*'17'!AC$14+'17'!$O150*'17'!AC$15+'17'!$P150*'17'!AC$16+'17'!$Q150*'17'!AC$17</f>
        <v>0.86739221230811159</v>
      </c>
      <c r="M150">
        <f>'17'!$A150*'17'!AD$1+'17'!$B150*'17'!AD$2+'17'!$C150*'17'!AD$3+'17'!$D150*'17'!AD$4+'17'!$E150*'17'!AD$5+'17'!$F150*'17'!AD$6+'17'!$G150*'17'!AD$7+'17'!$H150*'17'!AD$8+'17'!$I150*'17'!AD$9+'17'!$J150*'17'!AD$10+'17'!$K150*'17'!AD$11+'17'!$L150*'17'!AD$12+'17'!$M150*'17'!AD$13+'17'!$N150*'17'!AD$14+'17'!$O150*'17'!AD$15+'17'!$P150*'17'!AD$16+'17'!$Q150*'17'!AD$17</f>
        <v>0.54294280165391773</v>
      </c>
      <c r="N150">
        <f>'17'!$A150*'17'!AE$1+'17'!$B150*'17'!AE$2+'17'!$C150*'17'!AE$3+'17'!$D150*'17'!AE$4+'17'!$E150*'17'!AE$5+'17'!$F150*'17'!AE$6+'17'!$G150*'17'!AE$7+'17'!$H150*'17'!AE$8+'17'!$I150*'17'!AE$9+'17'!$J150*'17'!AE$10+'17'!$K150*'17'!AE$11+'17'!$L150*'17'!AE$12+'17'!$M150*'17'!AE$13+'17'!$N150*'17'!AE$14+'17'!$O150*'17'!AE$15+'17'!$P150*'17'!AE$16+'17'!$Q150*'17'!AE$17</f>
        <v>0.47906583328168134</v>
      </c>
      <c r="O150">
        <f>'17'!$A150*'17'!AF$1+'17'!$B150*'17'!AF$2+'17'!$C150*'17'!AF$3+'17'!$D150*'17'!AF$4+'17'!$E150*'17'!AF$5+'17'!$F150*'17'!AF$6+'17'!$G150*'17'!AF$7+'17'!$H150*'17'!AF$8+'17'!$I150*'17'!AF$9+'17'!$J150*'17'!AF$10+'17'!$K150*'17'!AF$11+'17'!$L150*'17'!AF$12+'17'!$M150*'17'!AF$13+'17'!$N150*'17'!AF$14+'17'!$O150*'17'!AF$15+'17'!$P150*'17'!AF$16+'17'!$Q150*'17'!AF$17</f>
        <v>1.0186932562694369</v>
      </c>
      <c r="P150">
        <f>'17'!$A150*'17'!AG$1+'17'!$B150*'17'!AG$2+'17'!$C150*'17'!AG$3+'17'!$D150*'17'!AG$4+'17'!$E150*'17'!AG$5+'17'!$F150*'17'!AG$6+'17'!$G150*'17'!AG$7+'17'!$H150*'17'!AG$8+'17'!$I150*'17'!AG$9+'17'!$J150*'17'!AG$10+'17'!$K150*'17'!AG$11+'17'!$L150*'17'!AG$12+'17'!$M150*'17'!AG$13+'17'!$N150*'17'!AG$14+'17'!$O150*'17'!AG$15+'17'!$P150*'17'!AG$16+'17'!$Q150*'17'!AG$17</f>
        <v>3.672495919628041E-2</v>
      </c>
      <c r="Q150">
        <f>'17'!$A150*'17'!AH$1+'17'!$B150*'17'!AH$2+'17'!$C150*'17'!AH$3+'17'!$D150*'17'!AH$4+'17'!$E150*'17'!AH$5+'17'!$F150*'17'!AH$6+'17'!$G150*'17'!AH$7+'17'!$H150*'17'!AH$8+'17'!$I150*'17'!AH$9+'17'!$J150*'17'!AH$10+'17'!$K150*'17'!AH$11+'17'!$L150*'17'!AH$12+'17'!$M150*'17'!AH$13+'17'!$N150*'17'!AH$14+'17'!$O150*'17'!AH$15+'17'!$P150*'17'!AH$16+'17'!$Q150*'17'!AH$17</f>
        <v>0.70917711701434794</v>
      </c>
    </row>
    <row r="151" spans="1:17" x14ac:dyDescent="0.2">
      <c r="A151">
        <f>'17'!$A151*'17'!R$1+'17'!$B151*'17'!R$2+'17'!$C151*'17'!R$3+'17'!$D151*'17'!R$4+'17'!$E151*'17'!R$5+'17'!$F151*'17'!R$6+'17'!$G151*'17'!R$7+'17'!$H151*'17'!R$8+'17'!$I151*'17'!R$9+'17'!$J151*'17'!R$10+'17'!$K151*'17'!R$11+'17'!$L151*'17'!R$12+'17'!$M151*'17'!R$13+'17'!$N151*'17'!R$14+'17'!$O151*'17'!R$15+'17'!$P151*'17'!R$16+'17'!$Q151*'17'!R$17</f>
        <v>0.61805973833655647</v>
      </c>
      <c r="B151">
        <f>'17'!$A151*'17'!S$1+'17'!$B151*'17'!S$2+'17'!$C151*'17'!S$3+'17'!$D151*'17'!S$4+'17'!$E151*'17'!S$5+'17'!$F151*'17'!S$6+'17'!$G151*'17'!S$7+'17'!$H151*'17'!S$8+'17'!$I151*'17'!S$9+'17'!$J151*'17'!S$10+'17'!$K151*'17'!S$11+'17'!$L151*'17'!S$12+'17'!$M151*'17'!S$13+'17'!$N151*'17'!S$14+'17'!$O151*'17'!S$15+'17'!$P151*'17'!S$16+'17'!$Q151*'17'!S$17</f>
        <v>-0.78914652571501742</v>
      </c>
      <c r="C151">
        <f>'17'!$A151*'17'!T$1+'17'!$B151*'17'!T$2+'17'!$C151*'17'!T$3+'17'!$D151*'17'!T$4+'17'!$E151*'17'!T$5+'17'!$F151*'17'!T$6+'17'!$G151*'17'!T$7+'17'!$H151*'17'!T$8+'17'!$I151*'17'!T$9+'17'!$J151*'17'!T$10+'17'!$K151*'17'!T$11+'17'!$L151*'17'!T$12+'17'!$M151*'17'!T$13+'17'!$N151*'17'!T$14+'17'!$O151*'17'!T$15+'17'!$P151*'17'!T$16+'17'!$Q151*'17'!T$17</f>
        <v>-0.61054537071441861</v>
      </c>
      <c r="D151">
        <f>'17'!$A151*'17'!U$1+'17'!$B151*'17'!U$2+'17'!$C151*'17'!U$3+'17'!$D151*'17'!U$4+'17'!$E151*'17'!U$5+'17'!$F151*'17'!U$6+'17'!$G151*'17'!U$7+'17'!$H151*'17'!U$8+'17'!$I151*'17'!U$9+'17'!$J151*'17'!U$10+'17'!$K151*'17'!U$11+'17'!$L151*'17'!U$12+'17'!$M151*'17'!U$13+'17'!$N151*'17'!U$14+'17'!$O151*'17'!U$15+'17'!$P151*'17'!U$16+'17'!$Q151*'17'!U$17</f>
        <v>-5.0907818961405005E-2</v>
      </c>
      <c r="E151">
        <f>'17'!$A151*'17'!V$1+'17'!$B151*'17'!V$2+'17'!$C151*'17'!V$3+'17'!$D151*'17'!V$4+'17'!$E151*'17'!V$5+'17'!$F151*'17'!V$6+'17'!$G151*'17'!V$7+'17'!$H151*'17'!V$8+'17'!$I151*'17'!V$9+'17'!$J151*'17'!V$10+'17'!$K151*'17'!V$11+'17'!$L151*'17'!V$12+'17'!$M151*'17'!V$13+'17'!$N151*'17'!V$14+'17'!$O151*'17'!V$15+'17'!$P151*'17'!V$16+'17'!$Q151*'17'!V$17</f>
        <v>0.9826936010295767</v>
      </c>
      <c r="F151">
        <f>'17'!$A151*'17'!W$1+'17'!$B151*'17'!W$2+'17'!$C151*'17'!W$3+'17'!$D151*'17'!W$4+'17'!$E151*'17'!W$5+'17'!$F151*'17'!W$6+'17'!$G151*'17'!W$7+'17'!$H151*'17'!W$8+'17'!$I151*'17'!W$9+'17'!$J151*'17'!W$10+'17'!$K151*'17'!W$11+'17'!$L151*'17'!W$12+'17'!$M151*'17'!W$13+'17'!$N151*'17'!W$14+'17'!$O151*'17'!W$15+'17'!$P151*'17'!W$16+'17'!$Q151*'17'!W$17</f>
        <v>-0.16828217428993641</v>
      </c>
      <c r="G151">
        <f>'17'!$A151*'17'!X$1+'17'!$B151*'17'!X$2+'17'!$C151*'17'!X$3+'17'!$D151*'17'!X$4+'17'!$E151*'17'!X$5+'17'!$F151*'17'!X$6+'17'!$G151*'17'!X$7+'17'!$H151*'17'!X$8+'17'!$I151*'17'!X$9+'17'!$J151*'17'!X$10+'17'!$K151*'17'!X$11+'17'!$L151*'17'!X$12+'17'!$M151*'17'!X$13+'17'!$N151*'17'!X$14+'17'!$O151*'17'!X$15+'17'!$P151*'17'!X$16+'17'!$Q151*'17'!X$17</f>
        <v>-0.66088122250767034</v>
      </c>
      <c r="H151">
        <f>'17'!$A151*'17'!Y$1+'17'!$B151*'17'!Y$2+'17'!$C151*'17'!Y$3+'17'!$D151*'17'!Y$4+'17'!$E151*'17'!Y$5+'17'!$F151*'17'!Y$6+'17'!$G151*'17'!Y$7+'17'!$H151*'17'!Y$8+'17'!$I151*'17'!Y$9+'17'!$J151*'17'!Y$10+'17'!$K151*'17'!Y$11+'17'!$L151*'17'!Y$12+'17'!$M151*'17'!Y$13+'17'!$N151*'17'!Y$14+'17'!$O151*'17'!Y$15+'17'!$P151*'17'!Y$16+'17'!$Q151*'17'!Y$17</f>
        <v>0.19223965905821741</v>
      </c>
      <c r="I151">
        <f>'17'!$A151*'17'!Z$1+'17'!$B151*'17'!Z$2+'17'!$C151*'17'!Z$3+'17'!$D151*'17'!Z$4+'17'!$E151*'17'!Z$5+'17'!$F151*'17'!Z$6+'17'!$G151*'17'!Z$7+'17'!$H151*'17'!Z$8+'17'!$I151*'17'!Z$9+'17'!$J151*'17'!Z$10+'17'!$K151*'17'!Z$11+'17'!$L151*'17'!Z$12+'17'!$M151*'17'!Z$13+'17'!$N151*'17'!Z$14+'17'!$O151*'17'!Z$15+'17'!$P151*'17'!Z$16+'17'!$Q151*'17'!Z$17</f>
        <v>0.24699616238221547</v>
      </c>
      <c r="J151">
        <f>'17'!$A151*'17'!AA$1+'17'!$B151*'17'!AA$2+'17'!$C151*'17'!AA$3+'17'!$D151*'17'!AA$4+'17'!$E151*'17'!AA$5+'17'!$F151*'17'!AA$6+'17'!$G151*'17'!AA$7+'17'!$H151*'17'!AA$8+'17'!$I151*'17'!AA$9+'17'!$J151*'17'!AA$10+'17'!$K151*'17'!AA$11+'17'!$L151*'17'!AA$12+'17'!$M151*'17'!AA$13+'17'!$N151*'17'!AA$14+'17'!$O151*'17'!AA$15+'17'!$P151*'17'!AA$16+'17'!$Q151*'17'!AA$17</f>
        <v>0.31214260540637145</v>
      </c>
      <c r="K151">
        <f>'17'!$A151*'17'!AB$1+'17'!$B151*'17'!AB$2+'17'!$C151*'17'!AB$3+'17'!$D151*'17'!AB$4+'17'!$E151*'17'!AB$5+'17'!$F151*'17'!AB$6+'17'!$G151*'17'!AB$7+'17'!$H151*'17'!AB$8+'17'!$I151*'17'!AB$9+'17'!$J151*'17'!AB$10+'17'!$K151*'17'!AB$11+'17'!$L151*'17'!AB$12+'17'!$M151*'17'!AB$13+'17'!$N151*'17'!AB$14+'17'!$O151*'17'!AB$15+'17'!$P151*'17'!AB$16+'17'!$Q151*'17'!AB$17</f>
        <v>-0.31350970678185203</v>
      </c>
      <c r="L151">
        <f>'17'!$A151*'17'!AC$1+'17'!$B151*'17'!AC$2+'17'!$C151*'17'!AC$3+'17'!$D151*'17'!AC$4+'17'!$E151*'17'!AC$5+'17'!$F151*'17'!AC$6+'17'!$G151*'17'!AC$7+'17'!$H151*'17'!AC$8+'17'!$I151*'17'!AC$9+'17'!$J151*'17'!AC$10+'17'!$K151*'17'!AC$11+'17'!$L151*'17'!AC$12+'17'!$M151*'17'!AC$13+'17'!$N151*'17'!AC$14+'17'!$O151*'17'!AC$15+'17'!$P151*'17'!AC$16+'17'!$Q151*'17'!AC$17</f>
        <v>0.86501200725470839</v>
      </c>
      <c r="M151">
        <f>'17'!$A151*'17'!AD$1+'17'!$B151*'17'!AD$2+'17'!$C151*'17'!AD$3+'17'!$D151*'17'!AD$4+'17'!$E151*'17'!AD$5+'17'!$F151*'17'!AD$6+'17'!$G151*'17'!AD$7+'17'!$H151*'17'!AD$8+'17'!$I151*'17'!AD$9+'17'!$J151*'17'!AD$10+'17'!$K151*'17'!AD$11+'17'!$L151*'17'!AD$12+'17'!$M151*'17'!AD$13+'17'!$N151*'17'!AD$14+'17'!$O151*'17'!AD$15+'17'!$P151*'17'!AD$16+'17'!$Q151*'17'!AD$17</f>
        <v>0.5501948741597622</v>
      </c>
      <c r="N151">
        <f>'17'!$A151*'17'!AE$1+'17'!$B151*'17'!AE$2+'17'!$C151*'17'!AE$3+'17'!$D151*'17'!AE$4+'17'!$E151*'17'!AE$5+'17'!$F151*'17'!AE$6+'17'!$G151*'17'!AE$7+'17'!$H151*'17'!AE$8+'17'!$I151*'17'!AE$9+'17'!$J151*'17'!AE$10+'17'!$K151*'17'!AE$11+'17'!$L151*'17'!AE$12+'17'!$M151*'17'!AE$13+'17'!$N151*'17'!AE$14+'17'!$O151*'17'!AE$15+'17'!$P151*'17'!AE$16+'17'!$Q151*'17'!AE$17</f>
        <v>0.50205460780742062</v>
      </c>
      <c r="O151">
        <f>'17'!$A151*'17'!AF$1+'17'!$B151*'17'!AF$2+'17'!$C151*'17'!AF$3+'17'!$D151*'17'!AF$4+'17'!$E151*'17'!AF$5+'17'!$F151*'17'!AF$6+'17'!$G151*'17'!AF$7+'17'!$H151*'17'!AF$8+'17'!$I151*'17'!AF$9+'17'!$J151*'17'!AF$10+'17'!$K151*'17'!AF$11+'17'!$L151*'17'!AF$12+'17'!$M151*'17'!AF$13+'17'!$N151*'17'!AF$14+'17'!$O151*'17'!AF$15+'17'!$P151*'17'!AF$16+'17'!$Q151*'17'!AF$17</f>
        <v>1.0171079609114162</v>
      </c>
      <c r="P151">
        <f>'17'!$A151*'17'!AG$1+'17'!$B151*'17'!AG$2+'17'!$C151*'17'!AG$3+'17'!$D151*'17'!AG$4+'17'!$E151*'17'!AG$5+'17'!$F151*'17'!AG$6+'17'!$G151*'17'!AG$7+'17'!$H151*'17'!AG$8+'17'!$I151*'17'!AG$9+'17'!$J151*'17'!AG$10+'17'!$K151*'17'!AG$11+'17'!$L151*'17'!AG$12+'17'!$M151*'17'!AG$13+'17'!$N151*'17'!AG$14+'17'!$O151*'17'!AG$15+'17'!$P151*'17'!AG$16+'17'!$Q151*'17'!AG$17</f>
        <v>3.9735097337339903E-2</v>
      </c>
      <c r="Q151">
        <f>'17'!$A151*'17'!AH$1+'17'!$B151*'17'!AH$2+'17'!$C151*'17'!AH$3+'17'!$D151*'17'!AH$4+'17'!$E151*'17'!AH$5+'17'!$F151*'17'!AH$6+'17'!$G151*'17'!AH$7+'17'!$H151*'17'!AH$8+'17'!$I151*'17'!AH$9+'17'!$J151*'17'!AH$10+'17'!$K151*'17'!AH$11+'17'!$L151*'17'!AH$12+'17'!$M151*'17'!AH$13+'17'!$N151*'17'!AH$14+'17'!$O151*'17'!AH$15+'17'!$P151*'17'!AH$16+'17'!$Q151*'17'!AH$17</f>
        <v>0.69733993408122397</v>
      </c>
    </row>
    <row r="152" spans="1:17" x14ac:dyDescent="0.2">
      <c r="A152">
        <f>'17'!$A152*'17'!R$1+'17'!$B152*'17'!R$2+'17'!$C152*'17'!R$3+'17'!$D152*'17'!R$4+'17'!$E152*'17'!R$5+'17'!$F152*'17'!R$6+'17'!$G152*'17'!R$7+'17'!$H152*'17'!R$8+'17'!$I152*'17'!R$9+'17'!$J152*'17'!R$10+'17'!$K152*'17'!R$11+'17'!$L152*'17'!R$12+'17'!$M152*'17'!R$13+'17'!$N152*'17'!R$14+'17'!$O152*'17'!R$15+'17'!$P152*'17'!R$16+'17'!$Q152*'17'!R$17</f>
        <v>0.60768825067771748</v>
      </c>
      <c r="B152">
        <f>'17'!$A152*'17'!S$1+'17'!$B152*'17'!S$2+'17'!$C152*'17'!S$3+'17'!$D152*'17'!S$4+'17'!$E152*'17'!S$5+'17'!$F152*'17'!S$6+'17'!$G152*'17'!S$7+'17'!$H152*'17'!S$8+'17'!$I152*'17'!S$9+'17'!$J152*'17'!S$10+'17'!$K152*'17'!S$11+'17'!$L152*'17'!S$12+'17'!$M152*'17'!S$13+'17'!$N152*'17'!S$14+'17'!$O152*'17'!S$15+'17'!$P152*'17'!S$16+'17'!$Q152*'17'!S$17</f>
        <v>-0.77611449555260625</v>
      </c>
      <c r="C152">
        <f>'17'!$A152*'17'!T$1+'17'!$B152*'17'!T$2+'17'!$C152*'17'!T$3+'17'!$D152*'17'!T$4+'17'!$E152*'17'!T$5+'17'!$F152*'17'!T$6+'17'!$G152*'17'!T$7+'17'!$H152*'17'!T$8+'17'!$I152*'17'!T$9+'17'!$J152*'17'!T$10+'17'!$K152*'17'!T$11+'17'!$L152*'17'!T$12+'17'!$M152*'17'!T$13+'17'!$N152*'17'!T$14+'17'!$O152*'17'!T$15+'17'!$P152*'17'!T$16+'17'!$Q152*'17'!T$17</f>
        <v>-0.66513549043555054</v>
      </c>
      <c r="D152">
        <f>'17'!$A152*'17'!U$1+'17'!$B152*'17'!U$2+'17'!$C152*'17'!U$3+'17'!$D152*'17'!U$4+'17'!$E152*'17'!U$5+'17'!$F152*'17'!U$6+'17'!$G152*'17'!U$7+'17'!$H152*'17'!U$8+'17'!$I152*'17'!U$9+'17'!$J152*'17'!U$10+'17'!$K152*'17'!U$11+'17'!$L152*'17'!U$12+'17'!$M152*'17'!U$13+'17'!$N152*'17'!U$14+'17'!$O152*'17'!U$15+'17'!$P152*'17'!U$16+'17'!$Q152*'17'!U$17</f>
        <v>-5.2747392903756851E-2</v>
      </c>
      <c r="E152">
        <f>'17'!$A152*'17'!V$1+'17'!$B152*'17'!V$2+'17'!$C152*'17'!V$3+'17'!$D152*'17'!V$4+'17'!$E152*'17'!V$5+'17'!$F152*'17'!V$6+'17'!$G152*'17'!V$7+'17'!$H152*'17'!V$8+'17'!$I152*'17'!V$9+'17'!$J152*'17'!V$10+'17'!$K152*'17'!V$11+'17'!$L152*'17'!V$12+'17'!$M152*'17'!V$13+'17'!$N152*'17'!V$14+'17'!$O152*'17'!V$15+'17'!$P152*'17'!V$16+'17'!$Q152*'17'!V$17</f>
        <v>0.98616935178534293</v>
      </c>
      <c r="F152">
        <f>'17'!$A152*'17'!W$1+'17'!$B152*'17'!W$2+'17'!$C152*'17'!W$3+'17'!$D152*'17'!W$4+'17'!$E152*'17'!W$5+'17'!$F152*'17'!W$6+'17'!$G152*'17'!W$7+'17'!$H152*'17'!W$8+'17'!$I152*'17'!W$9+'17'!$J152*'17'!W$10+'17'!$K152*'17'!W$11+'17'!$L152*'17'!W$12+'17'!$M152*'17'!W$13+'17'!$N152*'17'!W$14+'17'!$O152*'17'!W$15+'17'!$P152*'17'!W$16+'17'!$Q152*'17'!W$17</f>
        <v>-0.15316565734378298</v>
      </c>
      <c r="G152">
        <f>'17'!$A152*'17'!X$1+'17'!$B152*'17'!X$2+'17'!$C152*'17'!X$3+'17'!$D152*'17'!X$4+'17'!$E152*'17'!X$5+'17'!$F152*'17'!X$6+'17'!$G152*'17'!X$7+'17'!$H152*'17'!X$8+'17'!$I152*'17'!X$9+'17'!$J152*'17'!X$10+'17'!$K152*'17'!X$11+'17'!$L152*'17'!X$12+'17'!$M152*'17'!X$13+'17'!$N152*'17'!X$14+'17'!$O152*'17'!X$15+'17'!$P152*'17'!X$16+'17'!$Q152*'17'!X$17</f>
        <v>-0.66165340029132735</v>
      </c>
      <c r="H152">
        <f>'17'!$A152*'17'!Y$1+'17'!$B152*'17'!Y$2+'17'!$C152*'17'!Y$3+'17'!$D152*'17'!Y$4+'17'!$E152*'17'!Y$5+'17'!$F152*'17'!Y$6+'17'!$G152*'17'!Y$7+'17'!$H152*'17'!Y$8+'17'!$I152*'17'!Y$9+'17'!$J152*'17'!Y$10+'17'!$K152*'17'!Y$11+'17'!$L152*'17'!Y$12+'17'!$M152*'17'!Y$13+'17'!$N152*'17'!Y$14+'17'!$O152*'17'!Y$15+'17'!$P152*'17'!Y$16+'17'!$Q152*'17'!Y$17</f>
        <v>0.19267206547283475</v>
      </c>
      <c r="I152">
        <f>'17'!$A152*'17'!Z$1+'17'!$B152*'17'!Z$2+'17'!$C152*'17'!Z$3+'17'!$D152*'17'!Z$4+'17'!$E152*'17'!Z$5+'17'!$F152*'17'!Z$6+'17'!$G152*'17'!Z$7+'17'!$H152*'17'!Z$8+'17'!$I152*'17'!Z$9+'17'!$J152*'17'!Z$10+'17'!$K152*'17'!Z$11+'17'!$L152*'17'!Z$12+'17'!$M152*'17'!Z$13+'17'!$N152*'17'!Z$14+'17'!$O152*'17'!Z$15+'17'!$P152*'17'!Z$16+'17'!$Q152*'17'!Z$17</f>
        <v>0.26389591658553757</v>
      </c>
      <c r="J152">
        <f>'17'!$A152*'17'!AA$1+'17'!$B152*'17'!AA$2+'17'!$C152*'17'!AA$3+'17'!$D152*'17'!AA$4+'17'!$E152*'17'!AA$5+'17'!$F152*'17'!AA$6+'17'!$G152*'17'!AA$7+'17'!$H152*'17'!AA$8+'17'!$I152*'17'!AA$9+'17'!$J152*'17'!AA$10+'17'!$K152*'17'!AA$11+'17'!$L152*'17'!AA$12+'17'!$M152*'17'!AA$13+'17'!$N152*'17'!AA$14+'17'!$O152*'17'!AA$15+'17'!$P152*'17'!AA$16+'17'!$Q152*'17'!AA$17</f>
        <v>0.2944371439008131</v>
      </c>
      <c r="K152">
        <f>'17'!$A152*'17'!AB$1+'17'!$B152*'17'!AB$2+'17'!$C152*'17'!AB$3+'17'!$D152*'17'!AB$4+'17'!$E152*'17'!AB$5+'17'!$F152*'17'!AB$6+'17'!$G152*'17'!AB$7+'17'!$H152*'17'!AB$8+'17'!$I152*'17'!AB$9+'17'!$J152*'17'!AB$10+'17'!$K152*'17'!AB$11+'17'!$L152*'17'!AB$12+'17'!$M152*'17'!AB$13+'17'!$N152*'17'!AB$14+'17'!$O152*'17'!AB$15+'17'!$P152*'17'!AB$16+'17'!$Q152*'17'!AB$17</f>
        <v>-0.3449544743983835</v>
      </c>
      <c r="L152">
        <f>'17'!$A152*'17'!AC$1+'17'!$B152*'17'!AC$2+'17'!$C152*'17'!AC$3+'17'!$D152*'17'!AC$4+'17'!$E152*'17'!AC$5+'17'!$F152*'17'!AC$6+'17'!$G152*'17'!AC$7+'17'!$H152*'17'!AC$8+'17'!$I152*'17'!AC$9+'17'!$J152*'17'!AC$10+'17'!$K152*'17'!AC$11+'17'!$L152*'17'!AC$12+'17'!$M152*'17'!AC$13+'17'!$N152*'17'!AC$14+'17'!$O152*'17'!AC$15+'17'!$P152*'17'!AC$16+'17'!$Q152*'17'!AC$17</f>
        <v>0.86171906046985103</v>
      </c>
      <c r="M152">
        <f>'17'!$A152*'17'!AD$1+'17'!$B152*'17'!AD$2+'17'!$C152*'17'!AD$3+'17'!$D152*'17'!AD$4+'17'!$E152*'17'!AD$5+'17'!$F152*'17'!AD$6+'17'!$G152*'17'!AD$7+'17'!$H152*'17'!AD$8+'17'!$I152*'17'!AD$9+'17'!$J152*'17'!AD$10+'17'!$K152*'17'!AD$11+'17'!$L152*'17'!AD$12+'17'!$M152*'17'!AD$13+'17'!$N152*'17'!AD$14+'17'!$O152*'17'!AD$15+'17'!$P152*'17'!AD$16+'17'!$Q152*'17'!AD$17</f>
        <v>0.55337642536741538</v>
      </c>
      <c r="N152">
        <f>'17'!$A152*'17'!AE$1+'17'!$B152*'17'!AE$2+'17'!$C152*'17'!AE$3+'17'!$D152*'17'!AE$4+'17'!$E152*'17'!AE$5+'17'!$F152*'17'!AE$6+'17'!$G152*'17'!AE$7+'17'!$H152*'17'!AE$8+'17'!$I152*'17'!AE$9+'17'!$J152*'17'!AE$10+'17'!$K152*'17'!AE$11+'17'!$L152*'17'!AE$12+'17'!$M152*'17'!AE$13+'17'!$N152*'17'!AE$14+'17'!$O152*'17'!AE$15+'17'!$P152*'17'!AE$16+'17'!$Q152*'17'!AE$17</f>
        <v>0.52683788393700837</v>
      </c>
      <c r="O152">
        <f>'17'!$A152*'17'!AF$1+'17'!$B152*'17'!AF$2+'17'!$C152*'17'!AF$3+'17'!$D152*'17'!AF$4+'17'!$E152*'17'!AF$5+'17'!$F152*'17'!AF$6+'17'!$G152*'17'!AF$7+'17'!$H152*'17'!AF$8+'17'!$I152*'17'!AF$9+'17'!$J152*'17'!AF$10+'17'!$K152*'17'!AF$11+'17'!$L152*'17'!AF$12+'17'!$M152*'17'!AF$13+'17'!$N152*'17'!AF$14+'17'!$O152*'17'!AF$15+'17'!$P152*'17'!AF$16+'17'!$Q152*'17'!AF$17</f>
        <v>1.0159499778998524</v>
      </c>
      <c r="P152">
        <f>'17'!$A152*'17'!AG$1+'17'!$B152*'17'!AG$2+'17'!$C152*'17'!AG$3+'17'!$D152*'17'!AG$4+'17'!$E152*'17'!AG$5+'17'!$F152*'17'!AG$6+'17'!$G152*'17'!AG$7+'17'!$H152*'17'!AG$8+'17'!$I152*'17'!AG$9+'17'!$J152*'17'!AG$10+'17'!$K152*'17'!AG$11+'17'!$L152*'17'!AG$12+'17'!$M152*'17'!AG$13+'17'!$N152*'17'!AG$14+'17'!$O152*'17'!AG$15+'17'!$P152*'17'!AG$16+'17'!$Q152*'17'!AG$17</f>
        <v>4.0373349634106465E-2</v>
      </c>
      <c r="Q152">
        <f>'17'!$A152*'17'!AH$1+'17'!$B152*'17'!AH$2+'17'!$C152*'17'!AH$3+'17'!$D152*'17'!AH$4+'17'!$E152*'17'!AH$5+'17'!$F152*'17'!AH$6+'17'!$G152*'17'!AH$7+'17'!$H152*'17'!AH$8+'17'!$I152*'17'!AH$9+'17'!$J152*'17'!AH$10+'17'!$K152*'17'!AH$11+'17'!$L152*'17'!AH$12+'17'!$M152*'17'!AH$13+'17'!$N152*'17'!AH$14+'17'!$O152*'17'!AH$15+'17'!$P152*'17'!AH$16+'17'!$Q152*'17'!AH$17</f>
        <v>0.6810710063625498</v>
      </c>
    </row>
    <row r="153" spans="1:17" x14ac:dyDescent="0.2">
      <c r="A153">
        <f>'17'!$A153*'17'!R$1+'17'!$B153*'17'!R$2+'17'!$C153*'17'!R$3+'17'!$D153*'17'!R$4+'17'!$E153*'17'!R$5+'17'!$F153*'17'!R$6+'17'!$G153*'17'!R$7+'17'!$H153*'17'!R$8+'17'!$I153*'17'!R$9+'17'!$J153*'17'!R$10+'17'!$K153*'17'!R$11+'17'!$L153*'17'!R$12+'17'!$M153*'17'!R$13+'17'!$N153*'17'!R$14+'17'!$O153*'17'!R$15+'17'!$P153*'17'!R$16+'17'!$Q153*'17'!R$17</f>
        <v>0.57365914170696153</v>
      </c>
      <c r="B153">
        <f>'17'!$A153*'17'!S$1+'17'!$B153*'17'!S$2+'17'!$C153*'17'!S$3+'17'!$D153*'17'!S$4+'17'!$E153*'17'!S$5+'17'!$F153*'17'!S$6+'17'!$G153*'17'!S$7+'17'!$H153*'17'!S$8+'17'!$I153*'17'!S$9+'17'!$J153*'17'!S$10+'17'!$K153*'17'!S$11+'17'!$L153*'17'!S$12+'17'!$M153*'17'!S$13+'17'!$N153*'17'!S$14+'17'!$O153*'17'!S$15+'17'!$P153*'17'!S$16+'17'!$Q153*'17'!S$17</f>
        <v>-0.75993688511897539</v>
      </c>
      <c r="C153">
        <f>'17'!$A153*'17'!T$1+'17'!$B153*'17'!T$2+'17'!$C153*'17'!T$3+'17'!$D153*'17'!T$4+'17'!$E153*'17'!T$5+'17'!$F153*'17'!T$6+'17'!$G153*'17'!T$7+'17'!$H153*'17'!T$8+'17'!$I153*'17'!T$9+'17'!$J153*'17'!T$10+'17'!$K153*'17'!T$11+'17'!$L153*'17'!T$12+'17'!$M153*'17'!T$13+'17'!$N153*'17'!T$14+'17'!$O153*'17'!T$15+'17'!$P153*'17'!T$16+'17'!$Q153*'17'!T$17</f>
        <v>-0.72670107094213288</v>
      </c>
      <c r="D153">
        <f>'17'!$A153*'17'!U$1+'17'!$B153*'17'!U$2+'17'!$C153*'17'!U$3+'17'!$D153*'17'!U$4+'17'!$E153*'17'!U$5+'17'!$F153*'17'!U$6+'17'!$G153*'17'!U$7+'17'!$H153*'17'!U$8+'17'!$I153*'17'!U$9+'17'!$J153*'17'!U$10+'17'!$K153*'17'!U$11+'17'!$L153*'17'!U$12+'17'!$M153*'17'!U$13+'17'!$N153*'17'!U$14+'17'!$O153*'17'!U$15+'17'!$P153*'17'!U$16+'17'!$Q153*'17'!U$17</f>
        <v>-6.2089633735641643E-2</v>
      </c>
      <c r="E153">
        <f>'17'!$A153*'17'!V$1+'17'!$B153*'17'!V$2+'17'!$C153*'17'!V$3+'17'!$D153*'17'!V$4+'17'!$E153*'17'!V$5+'17'!$F153*'17'!V$6+'17'!$G153*'17'!V$7+'17'!$H153*'17'!V$8+'17'!$I153*'17'!V$9+'17'!$J153*'17'!V$10+'17'!$K153*'17'!V$11+'17'!$L153*'17'!V$12+'17'!$M153*'17'!V$13+'17'!$N153*'17'!V$14+'17'!$O153*'17'!V$15+'17'!$P153*'17'!V$16+'17'!$Q153*'17'!V$17</f>
        <v>0.99610898477536436</v>
      </c>
      <c r="F153">
        <f>'17'!$A153*'17'!W$1+'17'!$B153*'17'!W$2+'17'!$C153*'17'!W$3+'17'!$D153*'17'!W$4+'17'!$E153*'17'!W$5+'17'!$F153*'17'!W$6+'17'!$G153*'17'!W$7+'17'!$H153*'17'!W$8+'17'!$I153*'17'!W$9+'17'!$J153*'17'!W$10+'17'!$K153*'17'!W$11+'17'!$L153*'17'!W$12+'17'!$M153*'17'!W$13+'17'!$N153*'17'!W$14+'17'!$O153*'17'!W$15+'17'!$P153*'17'!W$16+'17'!$Q153*'17'!W$17</f>
        <v>-0.12215799783458847</v>
      </c>
      <c r="G153">
        <f>'17'!$A153*'17'!X$1+'17'!$B153*'17'!X$2+'17'!$C153*'17'!X$3+'17'!$D153*'17'!X$4+'17'!$E153*'17'!X$5+'17'!$F153*'17'!X$6+'17'!$G153*'17'!X$7+'17'!$H153*'17'!X$8+'17'!$I153*'17'!X$9+'17'!$J153*'17'!X$10+'17'!$K153*'17'!X$11+'17'!$L153*'17'!X$12+'17'!$M153*'17'!X$13+'17'!$N153*'17'!X$14+'17'!$O153*'17'!X$15+'17'!$P153*'17'!X$16+'17'!$Q153*'17'!X$17</f>
        <v>-0.6520490970386339</v>
      </c>
      <c r="H153">
        <f>'17'!$A153*'17'!Y$1+'17'!$B153*'17'!Y$2+'17'!$C153*'17'!Y$3+'17'!$D153*'17'!Y$4+'17'!$E153*'17'!Y$5+'17'!$F153*'17'!Y$6+'17'!$G153*'17'!Y$7+'17'!$H153*'17'!Y$8+'17'!$I153*'17'!Y$9+'17'!$J153*'17'!Y$10+'17'!$K153*'17'!Y$11+'17'!$L153*'17'!Y$12+'17'!$M153*'17'!Y$13+'17'!$N153*'17'!Y$14+'17'!$O153*'17'!Y$15+'17'!$P153*'17'!Y$16+'17'!$Q153*'17'!Y$17</f>
        <v>0.19637911874841252</v>
      </c>
      <c r="I153">
        <f>'17'!$A153*'17'!Z$1+'17'!$B153*'17'!Z$2+'17'!$C153*'17'!Z$3+'17'!$D153*'17'!Z$4+'17'!$E153*'17'!Z$5+'17'!$F153*'17'!Z$6+'17'!$G153*'17'!Z$7+'17'!$H153*'17'!Z$8+'17'!$I153*'17'!Z$9+'17'!$J153*'17'!Z$10+'17'!$K153*'17'!Z$11+'17'!$L153*'17'!Z$12+'17'!$M153*'17'!Z$13+'17'!$N153*'17'!Z$14+'17'!$O153*'17'!Z$15+'17'!$P153*'17'!Z$16+'17'!$Q153*'17'!Z$17</f>
        <v>0.27885171160471101</v>
      </c>
      <c r="J153">
        <f>'17'!$A153*'17'!AA$1+'17'!$B153*'17'!AA$2+'17'!$C153*'17'!AA$3+'17'!$D153*'17'!AA$4+'17'!$E153*'17'!AA$5+'17'!$F153*'17'!AA$6+'17'!$G153*'17'!AA$7+'17'!$H153*'17'!AA$8+'17'!$I153*'17'!AA$9+'17'!$J153*'17'!AA$10+'17'!$K153*'17'!AA$11+'17'!$L153*'17'!AA$12+'17'!$M153*'17'!AA$13+'17'!$N153*'17'!AA$14+'17'!$O153*'17'!AA$15+'17'!$P153*'17'!AA$16+'17'!$Q153*'17'!AA$17</f>
        <v>0.26533124938891689</v>
      </c>
      <c r="K153">
        <f>'17'!$A153*'17'!AB$1+'17'!$B153*'17'!AB$2+'17'!$C153*'17'!AB$3+'17'!$D153*'17'!AB$4+'17'!$E153*'17'!AB$5+'17'!$F153*'17'!AB$6+'17'!$G153*'17'!AB$7+'17'!$H153*'17'!AB$8+'17'!$I153*'17'!AB$9+'17'!$J153*'17'!AB$10+'17'!$K153*'17'!AB$11+'17'!$L153*'17'!AB$12+'17'!$M153*'17'!AB$13+'17'!$N153*'17'!AB$14+'17'!$O153*'17'!AB$15+'17'!$P153*'17'!AB$16+'17'!$Q153*'17'!AB$17</f>
        <v>-0.38072718017229107</v>
      </c>
      <c r="L153">
        <f>'17'!$A153*'17'!AC$1+'17'!$B153*'17'!AC$2+'17'!$C153*'17'!AC$3+'17'!$D153*'17'!AC$4+'17'!$E153*'17'!AC$5+'17'!$F153*'17'!AC$6+'17'!$G153*'17'!AC$7+'17'!$H153*'17'!AC$8+'17'!$I153*'17'!AC$9+'17'!$J153*'17'!AC$10+'17'!$K153*'17'!AC$11+'17'!$L153*'17'!AC$12+'17'!$M153*'17'!AC$13+'17'!$N153*'17'!AC$14+'17'!$O153*'17'!AC$15+'17'!$P153*'17'!AC$16+'17'!$Q153*'17'!AC$17</f>
        <v>0.85747008416734893</v>
      </c>
      <c r="M153">
        <f>'17'!$A153*'17'!AD$1+'17'!$B153*'17'!AD$2+'17'!$C153*'17'!AD$3+'17'!$D153*'17'!AD$4+'17'!$E153*'17'!AD$5+'17'!$F153*'17'!AD$6+'17'!$G153*'17'!AD$7+'17'!$H153*'17'!AD$8+'17'!$I153*'17'!AD$9+'17'!$J153*'17'!AD$10+'17'!$K153*'17'!AD$11+'17'!$L153*'17'!AD$12+'17'!$M153*'17'!AD$13+'17'!$N153*'17'!AD$14+'17'!$O153*'17'!AD$15+'17'!$P153*'17'!AD$16+'17'!$Q153*'17'!AD$17</f>
        <v>0.55130701718800423</v>
      </c>
      <c r="N153">
        <f>'17'!$A153*'17'!AE$1+'17'!$B153*'17'!AE$2+'17'!$C153*'17'!AE$3+'17'!$D153*'17'!AE$4+'17'!$E153*'17'!AE$5+'17'!$F153*'17'!AE$6+'17'!$G153*'17'!AE$7+'17'!$H153*'17'!AE$8+'17'!$I153*'17'!AE$9+'17'!$J153*'17'!AE$10+'17'!$K153*'17'!AE$11+'17'!$L153*'17'!AE$12+'17'!$M153*'17'!AE$13+'17'!$N153*'17'!AE$14+'17'!$O153*'17'!AE$15+'17'!$P153*'17'!AE$16+'17'!$Q153*'17'!AE$17</f>
        <v>0.55410918217673089</v>
      </c>
      <c r="O153">
        <f>'17'!$A153*'17'!AF$1+'17'!$B153*'17'!AF$2+'17'!$C153*'17'!AF$3+'17'!$D153*'17'!AF$4+'17'!$E153*'17'!AF$5+'17'!$F153*'17'!AF$6+'17'!$G153*'17'!AF$7+'17'!$H153*'17'!AF$8+'17'!$I153*'17'!AF$9+'17'!$J153*'17'!AF$10+'17'!$K153*'17'!AF$11+'17'!$L153*'17'!AF$12+'17'!$M153*'17'!AF$13+'17'!$N153*'17'!AF$14+'17'!$O153*'17'!AF$15+'17'!$P153*'17'!AF$16+'17'!$Q153*'17'!AF$17</f>
        <v>1.0156062891368747</v>
      </c>
      <c r="P153">
        <f>'17'!$A153*'17'!AG$1+'17'!$B153*'17'!AG$2+'17'!$C153*'17'!AG$3+'17'!$D153*'17'!AG$4+'17'!$E153*'17'!AG$5+'17'!$F153*'17'!AG$6+'17'!$G153*'17'!AG$7+'17'!$H153*'17'!AG$8+'17'!$I153*'17'!AG$9+'17'!$J153*'17'!AG$10+'17'!$K153*'17'!AG$11+'17'!$L153*'17'!AG$12+'17'!$M153*'17'!AG$13+'17'!$N153*'17'!AG$14+'17'!$O153*'17'!AG$15+'17'!$P153*'17'!AG$16+'17'!$Q153*'17'!AG$17</f>
        <v>3.7386298800229395E-2</v>
      </c>
      <c r="Q153">
        <f>'17'!$A153*'17'!AH$1+'17'!$B153*'17'!AH$2+'17'!$C153*'17'!AH$3+'17'!$D153*'17'!AH$4+'17'!$E153*'17'!AH$5+'17'!$F153*'17'!AH$6+'17'!$G153*'17'!AH$7+'17'!$H153*'17'!AH$8+'17'!$I153*'17'!AH$9+'17'!$J153*'17'!AH$10+'17'!$K153*'17'!AH$11+'17'!$L153*'17'!AH$12+'17'!$M153*'17'!AH$13+'17'!$N153*'17'!AH$14+'17'!$O153*'17'!AH$15+'17'!$P153*'17'!AH$16+'17'!$Q153*'17'!AH$17</f>
        <v>0.65893089176209318</v>
      </c>
    </row>
    <row r="154" spans="1:17" x14ac:dyDescent="0.2">
      <c r="A154">
        <f>'17'!$A154*'17'!R$1+'17'!$B154*'17'!R$2+'17'!$C154*'17'!R$3+'17'!$D154*'17'!R$4+'17'!$E154*'17'!R$5+'17'!$F154*'17'!R$6+'17'!$G154*'17'!R$7+'17'!$H154*'17'!R$8+'17'!$I154*'17'!R$9+'17'!$J154*'17'!R$10+'17'!$K154*'17'!R$11+'17'!$L154*'17'!R$12+'17'!$M154*'17'!R$13+'17'!$N154*'17'!R$14+'17'!$O154*'17'!R$15+'17'!$P154*'17'!R$16+'17'!$Q154*'17'!R$17</f>
        <v>0.50217996955276312</v>
      </c>
      <c r="B154">
        <f>'17'!$A154*'17'!S$1+'17'!$B154*'17'!S$2+'17'!$C154*'17'!S$3+'17'!$D154*'17'!S$4+'17'!$E154*'17'!S$5+'17'!$F154*'17'!S$6+'17'!$G154*'17'!S$7+'17'!$H154*'17'!S$8+'17'!$I154*'17'!S$9+'17'!$J154*'17'!S$10+'17'!$K154*'17'!S$11+'17'!$L154*'17'!S$12+'17'!$M154*'17'!S$13+'17'!$N154*'17'!S$14+'17'!$O154*'17'!S$15+'17'!$P154*'17'!S$16+'17'!$Q154*'17'!S$17</f>
        <v>-0.7386780954749278</v>
      </c>
      <c r="C154">
        <f>'17'!$A154*'17'!T$1+'17'!$B154*'17'!T$2+'17'!$C154*'17'!T$3+'17'!$D154*'17'!T$4+'17'!$E154*'17'!T$5+'17'!$F154*'17'!T$6+'17'!$G154*'17'!T$7+'17'!$H154*'17'!T$8+'17'!$I154*'17'!T$9+'17'!$J154*'17'!T$10+'17'!$K154*'17'!T$11+'17'!$L154*'17'!T$12+'17'!$M154*'17'!T$13+'17'!$N154*'17'!T$14+'17'!$O154*'17'!T$15+'17'!$P154*'17'!T$16+'17'!$Q154*'17'!T$17</f>
        <v>-0.79929308476674399</v>
      </c>
      <c r="D154">
        <f>'17'!$A154*'17'!U$1+'17'!$B154*'17'!U$2+'17'!$C154*'17'!U$3+'17'!$D154*'17'!U$4+'17'!$E154*'17'!U$5+'17'!$F154*'17'!U$6+'17'!$G154*'17'!U$7+'17'!$H154*'17'!U$8+'17'!$I154*'17'!U$9+'17'!$J154*'17'!U$10+'17'!$K154*'17'!U$11+'17'!$L154*'17'!U$12+'17'!$M154*'17'!U$13+'17'!$N154*'17'!U$14+'17'!$O154*'17'!U$15+'17'!$P154*'17'!U$16+'17'!$Q154*'17'!U$17</f>
        <v>-8.3373912518874993E-2</v>
      </c>
      <c r="E154">
        <f>'17'!$A154*'17'!V$1+'17'!$B154*'17'!V$2+'17'!$C154*'17'!V$3+'17'!$D154*'17'!V$4+'17'!$E154*'17'!V$5+'17'!$F154*'17'!V$6+'17'!$G154*'17'!V$7+'17'!$H154*'17'!V$8+'17'!$I154*'17'!V$9+'17'!$J154*'17'!V$10+'17'!$K154*'17'!V$11+'17'!$L154*'17'!V$12+'17'!$M154*'17'!V$13+'17'!$N154*'17'!V$14+'17'!$O154*'17'!V$15+'17'!$P154*'17'!V$16+'17'!$Q154*'17'!V$17</f>
        <v>1.0162387090242302</v>
      </c>
      <c r="F154">
        <f>'17'!$A154*'17'!W$1+'17'!$B154*'17'!W$2+'17'!$C154*'17'!W$3+'17'!$D154*'17'!W$4+'17'!$E154*'17'!W$5+'17'!$F154*'17'!W$6+'17'!$G154*'17'!W$7+'17'!$H154*'17'!W$8+'17'!$I154*'17'!W$9+'17'!$J154*'17'!W$10+'17'!$K154*'17'!W$11+'17'!$L154*'17'!W$12+'17'!$M154*'17'!W$13+'17'!$N154*'17'!W$14+'17'!$O154*'17'!W$15+'17'!$P154*'17'!W$16+'17'!$Q154*'17'!W$17</f>
        <v>-6.603217977402881E-2</v>
      </c>
      <c r="G154">
        <f>'17'!$A154*'17'!X$1+'17'!$B154*'17'!X$2+'17'!$C154*'17'!X$3+'17'!$D154*'17'!X$4+'17'!$E154*'17'!X$5+'17'!$F154*'17'!X$6+'17'!$G154*'17'!X$7+'17'!$H154*'17'!X$8+'17'!$I154*'17'!X$9+'17'!$J154*'17'!X$10+'17'!$K154*'17'!X$11+'17'!$L154*'17'!X$12+'17'!$M154*'17'!X$13+'17'!$N154*'17'!X$14+'17'!$O154*'17'!X$15+'17'!$P154*'17'!X$16+'17'!$Q154*'17'!X$17</f>
        <v>-0.62598066600138857</v>
      </c>
      <c r="H154">
        <f>'17'!$A154*'17'!Y$1+'17'!$B154*'17'!Y$2+'17'!$C154*'17'!Y$3+'17'!$D154*'17'!Y$4+'17'!$E154*'17'!Y$5+'17'!$F154*'17'!Y$6+'17'!$G154*'17'!Y$7+'17'!$H154*'17'!Y$8+'17'!$I154*'17'!Y$9+'17'!$J154*'17'!Y$10+'17'!$K154*'17'!Y$11+'17'!$L154*'17'!Y$12+'17'!$M154*'17'!Y$13+'17'!$N154*'17'!Y$14+'17'!$O154*'17'!Y$15+'17'!$P154*'17'!Y$16+'17'!$Q154*'17'!Y$17</f>
        <v>0.20531681613717351</v>
      </c>
      <c r="I154">
        <f>'17'!$A154*'17'!Z$1+'17'!$B154*'17'!Z$2+'17'!$C154*'17'!Z$3+'17'!$D154*'17'!Z$4+'17'!$E154*'17'!Z$5+'17'!$F154*'17'!Z$6+'17'!$G154*'17'!Z$7+'17'!$H154*'17'!Z$8+'17'!$I154*'17'!Z$9+'17'!$J154*'17'!Z$10+'17'!$K154*'17'!Z$11+'17'!$L154*'17'!Z$12+'17'!$M154*'17'!Z$13+'17'!$N154*'17'!Z$14+'17'!$O154*'17'!Z$15+'17'!$P154*'17'!Z$16+'17'!$Q154*'17'!Z$17</f>
        <v>0.29060734494744123</v>
      </c>
      <c r="J154">
        <f>'17'!$A154*'17'!AA$1+'17'!$B154*'17'!AA$2+'17'!$C154*'17'!AA$3+'17'!$D154*'17'!AA$4+'17'!$E154*'17'!AA$5+'17'!$F154*'17'!AA$6+'17'!$G154*'17'!AA$7+'17'!$H154*'17'!AA$8+'17'!$I154*'17'!AA$9+'17'!$J154*'17'!AA$10+'17'!$K154*'17'!AA$11+'17'!$L154*'17'!AA$12+'17'!$M154*'17'!AA$13+'17'!$N154*'17'!AA$14+'17'!$O154*'17'!AA$15+'17'!$P154*'17'!AA$16+'17'!$Q154*'17'!AA$17</f>
        <v>0.21794460333103816</v>
      </c>
      <c r="K154">
        <f>'17'!$A154*'17'!AB$1+'17'!$B154*'17'!AB$2+'17'!$C154*'17'!AB$3+'17'!$D154*'17'!AB$4+'17'!$E154*'17'!AB$5+'17'!$F154*'17'!AB$6+'17'!$G154*'17'!AB$7+'17'!$H154*'17'!AB$8+'17'!$I154*'17'!AB$9+'17'!$J154*'17'!AB$10+'17'!$K154*'17'!AB$11+'17'!$L154*'17'!AB$12+'17'!$M154*'17'!AB$13+'17'!$N154*'17'!AB$14+'17'!$O154*'17'!AB$15+'17'!$P154*'17'!AB$16+'17'!$Q154*'17'!AB$17</f>
        <v>-0.42301457439861662</v>
      </c>
      <c r="L154">
        <f>'17'!$A154*'17'!AC$1+'17'!$B154*'17'!AC$2+'17'!$C154*'17'!AC$3+'17'!$D154*'17'!AC$4+'17'!$E154*'17'!AC$5+'17'!$F154*'17'!AC$6+'17'!$G154*'17'!AC$7+'17'!$H154*'17'!AC$8+'17'!$I154*'17'!AC$9+'17'!$J154*'17'!AC$10+'17'!$K154*'17'!AC$11+'17'!$L154*'17'!AC$12+'17'!$M154*'17'!AC$13+'17'!$N154*'17'!AC$14+'17'!$O154*'17'!AC$15+'17'!$P154*'17'!AC$16+'17'!$Q154*'17'!AC$17</f>
        <v>0.8518914373359936</v>
      </c>
      <c r="M154">
        <f>'17'!$A154*'17'!AD$1+'17'!$B154*'17'!AD$2+'17'!$C154*'17'!AD$3+'17'!$D154*'17'!AD$4+'17'!$E154*'17'!AD$5+'17'!$F154*'17'!AD$6+'17'!$G154*'17'!AD$7+'17'!$H154*'17'!AD$8+'17'!$I154*'17'!AD$9+'17'!$J154*'17'!AD$10+'17'!$K154*'17'!AD$11+'17'!$L154*'17'!AD$12+'17'!$M154*'17'!AD$13+'17'!$N154*'17'!AD$14+'17'!$O154*'17'!AD$15+'17'!$P154*'17'!AD$16+'17'!$Q154*'17'!AD$17</f>
        <v>0.54076574616653295</v>
      </c>
      <c r="N154">
        <f>'17'!$A154*'17'!AE$1+'17'!$B154*'17'!AE$2+'17'!$C154*'17'!AE$3+'17'!$D154*'17'!AE$4+'17'!$E154*'17'!AE$5+'17'!$F154*'17'!AE$6+'17'!$G154*'17'!AE$7+'17'!$H154*'17'!AE$8+'17'!$I154*'17'!AE$9+'17'!$J154*'17'!AE$10+'17'!$K154*'17'!AE$11+'17'!$L154*'17'!AE$12+'17'!$M154*'17'!AE$13+'17'!$N154*'17'!AE$14+'17'!$O154*'17'!AE$15+'17'!$P154*'17'!AE$16+'17'!$Q154*'17'!AE$17</f>
        <v>0.58554639766526351</v>
      </c>
      <c r="O154">
        <f>'17'!$A154*'17'!AF$1+'17'!$B154*'17'!AF$2+'17'!$C154*'17'!AF$3+'17'!$D154*'17'!AF$4+'17'!$E154*'17'!AF$5+'17'!$F154*'17'!AF$6+'17'!$G154*'17'!AF$7+'17'!$H154*'17'!AF$8+'17'!$I154*'17'!AF$9+'17'!$J154*'17'!AF$10+'17'!$K154*'17'!AF$11+'17'!$L154*'17'!AF$12+'17'!$M154*'17'!AF$13+'17'!$N154*'17'!AF$14+'17'!$O154*'17'!AF$15+'17'!$P154*'17'!AF$16+'17'!$Q154*'17'!AF$17</f>
        <v>1.0168494281571789</v>
      </c>
      <c r="P154">
        <f>'17'!$A154*'17'!AG$1+'17'!$B154*'17'!AG$2+'17'!$C154*'17'!AG$3+'17'!$D154*'17'!AG$4+'17'!$E154*'17'!AG$5+'17'!$F154*'17'!AG$6+'17'!$G154*'17'!AG$7+'17'!$H154*'17'!AG$8+'17'!$I154*'17'!AG$9+'17'!$J154*'17'!AG$10+'17'!$K154*'17'!AG$11+'17'!$L154*'17'!AG$12+'17'!$M154*'17'!AG$13+'17'!$N154*'17'!AG$14+'17'!$O154*'17'!AG$15+'17'!$P154*'17'!AG$16+'17'!$Q154*'17'!AG$17</f>
        <v>2.7965166254258378E-2</v>
      </c>
      <c r="Q154">
        <f>'17'!$A154*'17'!AH$1+'17'!$B154*'17'!AH$2+'17'!$C154*'17'!AH$3+'17'!$D154*'17'!AH$4+'17'!$E154*'17'!AH$5+'17'!$F154*'17'!AH$6+'17'!$G154*'17'!AH$7+'17'!$H154*'17'!AH$8+'17'!$I154*'17'!AH$9+'17'!$J154*'17'!AH$10+'17'!$K154*'17'!AH$11+'17'!$L154*'17'!AH$12+'17'!$M154*'17'!AH$13+'17'!$N154*'17'!AH$14+'17'!$O154*'17'!AH$15+'17'!$P154*'17'!AH$16+'17'!$Q154*'17'!AH$17</f>
        <v>0.62716771536680294</v>
      </c>
    </row>
    <row r="155" spans="1:17" x14ac:dyDescent="0.2">
      <c r="A155">
        <f>'17'!$A155*'17'!R$1+'17'!$B155*'17'!R$2+'17'!$C155*'17'!R$3+'17'!$D155*'17'!R$4+'17'!$E155*'17'!R$5+'17'!$F155*'17'!R$6+'17'!$G155*'17'!R$7+'17'!$H155*'17'!R$8+'17'!$I155*'17'!R$9+'17'!$J155*'17'!R$10+'17'!$K155*'17'!R$11+'17'!$L155*'17'!R$12+'17'!$M155*'17'!R$13+'17'!$N155*'17'!R$14+'17'!$O155*'17'!R$15+'17'!$P155*'17'!R$16+'17'!$Q155*'17'!R$17</f>
        <v>0.43760919327942721</v>
      </c>
      <c r="B155">
        <f>'17'!$A155*'17'!S$1+'17'!$B155*'17'!S$2+'17'!$C155*'17'!S$3+'17'!$D155*'17'!S$4+'17'!$E155*'17'!S$5+'17'!$F155*'17'!S$6+'17'!$G155*'17'!S$7+'17'!$H155*'17'!S$8+'17'!$I155*'17'!S$9+'17'!$J155*'17'!S$10+'17'!$K155*'17'!S$11+'17'!$L155*'17'!S$12+'17'!$M155*'17'!S$13+'17'!$N155*'17'!S$14+'17'!$O155*'17'!S$15+'17'!$P155*'17'!S$16+'17'!$Q155*'17'!S$17</f>
        <v>-0.72411926740435228</v>
      </c>
      <c r="C155">
        <f>'17'!$A155*'17'!T$1+'17'!$B155*'17'!T$2+'17'!$C155*'17'!T$3+'17'!$D155*'17'!T$4+'17'!$E155*'17'!T$5+'17'!$F155*'17'!T$6+'17'!$G155*'17'!T$7+'17'!$H155*'17'!T$8+'17'!$I155*'17'!T$9+'17'!$J155*'17'!T$10+'17'!$K155*'17'!T$11+'17'!$L155*'17'!T$12+'17'!$M155*'17'!T$13+'17'!$N155*'17'!T$14+'17'!$O155*'17'!T$15+'17'!$P155*'17'!T$16+'17'!$Q155*'17'!T$17</f>
        <v>-0.84407534281750318</v>
      </c>
      <c r="D155">
        <f>'17'!$A155*'17'!U$1+'17'!$B155*'17'!U$2+'17'!$C155*'17'!U$3+'17'!$D155*'17'!U$4+'17'!$E155*'17'!U$5+'17'!$F155*'17'!U$6+'17'!$G155*'17'!U$7+'17'!$H155*'17'!U$8+'17'!$I155*'17'!U$9+'17'!$J155*'17'!U$10+'17'!$K155*'17'!U$11+'17'!$L155*'17'!U$12+'17'!$M155*'17'!U$13+'17'!$N155*'17'!U$14+'17'!$O155*'17'!U$15+'17'!$P155*'17'!U$16+'17'!$Q155*'17'!U$17</f>
        <v>-0.10321545533122448</v>
      </c>
      <c r="E155">
        <f>'17'!$A155*'17'!V$1+'17'!$B155*'17'!V$2+'17'!$C155*'17'!V$3+'17'!$D155*'17'!V$4+'17'!$E155*'17'!V$5+'17'!$F155*'17'!V$6+'17'!$G155*'17'!V$7+'17'!$H155*'17'!V$8+'17'!$I155*'17'!V$9+'17'!$J155*'17'!V$10+'17'!$K155*'17'!V$11+'17'!$L155*'17'!V$12+'17'!$M155*'17'!V$13+'17'!$N155*'17'!V$14+'17'!$O155*'17'!V$15+'17'!$P155*'17'!V$16+'17'!$Q155*'17'!V$17</f>
        <v>1.034144447578373</v>
      </c>
      <c r="F155">
        <f>'17'!$A155*'17'!W$1+'17'!$B155*'17'!W$2+'17'!$C155*'17'!W$3+'17'!$D155*'17'!W$4+'17'!$E155*'17'!W$5+'17'!$F155*'17'!W$6+'17'!$G155*'17'!W$7+'17'!$H155*'17'!W$8+'17'!$I155*'17'!W$9+'17'!$J155*'17'!W$10+'17'!$K155*'17'!W$11+'17'!$L155*'17'!W$12+'17'!$M155*'17'!W$13+'17'!$N155*'17'!W$14+'17'!$O155*'17'!W$15+'17'!$P155*'17'!W$16+'17'!$Q155*'17'!W$17</f>
        <v>-1.8642803335172452E-2</v>
      </c>
      <c r="G155">
        <f>'17'!$A155*'17'!X$1+'17'!$B155*'17'!X$2+'17'!$C155*'17'!X$3+'17'!$D155*'17'!X$4+'17'!$E155*'17'!X$5+'17'!$F155*'17'!X$6+'17'!$G155*'17'!X$7+'17'!$H155*'17'!X$8+'17'!$I155*'17'!X$9+'17'!$J155*'17'!X$10+'17'!$K155*'17'!X$11+'17'!$L155*'17'!X$12+'17'!$M155*'17'!X$13+'17'!$N155*'17'!X$14+'17'!$O155*'17'!X$15+'17'!$P155*'17'!X$16+'17'!$Q155*'17'!X$17</f>
        <v>-0.60026575713853558</v>
      </c>
      <c r="H155">
        <f>'17'!$A155*'17'!Y$1+'17'!$B155*'17'!Y$2+'17'!$C155*'17'!Y$3+'17'!$D155*'17'!Y$4+'17'!$E155*'17'!Y$5+'17'!$F155*'17'!Y$6+'17'!$G155*'17'!Y$7+'17'!$H155*'17'!Y$8+'17'!$I155*'17'!Y$9+'17'!$J155*'17'!Y$10+'17'!$K155*'17'!Y$11+'17'!$L155*'17'!Y$12+'17'!$M155*'17'!Y$13+'17'!$N155*'17'!Y$14+'17'!$O155*'17'!Y$15+'17'!$P155*'17'!Y$16+'17'!$Q155*'17'!Y$17</f>
        <v>0.21381018293383314</v>
      </c>
      <c r="I155">
        <f>'17'!$A155*'17'!Z$1+'17'!$B155*'17'!Z$2+'17'!$C155*'17'!Z$3+'17'!$D155*'17'!Z$4+'17'!$E155*'17'!Z$5+'17'!$F155*'17'!Z$6+'17'!$G155*'17'!Z$7+'17'!$H155*'17'!Z$8+'17'!$I155*'17'!Z$9+'17'!$J155*'17'!Z$10+'17'!$K155*'17'!Z$11+'17'!$L155*'17'!Z$12+'17'!$M155*'17'!Z$13+'17'!$N155*'17'!Z$14+'17'!$O155*'17'!Z$15+'17'!$P155*'17'!Z$16+'17'!$Q155*'17'!Z$17</f>
        <v>0.29400965117745836</v>
      </c>
      <c r="J155">
        <f>'17'!$A155*'17'!AA$1+'17'!$B155*'17'!AA$2+'17'!$C155*'17'!AA$3+'17'!$D155*'17'!AA$4+'17'!$E155*'17'!AA$5+'17'!$F155*'17'!AA$6+'17'!$G155*'17'!AA$7+'17'!$H155*'17'!AA$8+'17'!$I155*'17'!AA$9+'17'!$J155*'17'!AA$10+'17'!$K155*'17'!AA$11+'17'!$L155*'17'!AA$12+'17'!$M155*'17'!AA$13+'17'!$N155*'17'!AA$14+'17'!$O155*'17'!AA$15+'17'!$P155*'17'!AA$16+'17'!$Q155*'17'!AA$17</f>
        <v>0.18016270148576136</v>
      </c>
      <c r="K155">
        <f>'17'!$A155*'17'!AB$1+'17'!$B155*'17'!AB$2+'17'!$C155*'17'!AB$3+'17'!$D155*'17'!AB$4+'17'!$E155*'17'!AB$5+'17'!$F155*'17'!AB$6+'17'!$G155*'17'!AB$7+'17'!$H155*'17'!AB$8+'17'!$I155*'17'!AB$9+'17'!$J155*'17'!AB$10+'17'!$K155*'17'!AB$11+'17'!$L155*'17'!AB$12+'17'!$M155*'17'!AB$13+'17'!$N155*'17'!AB$14+'17'!$O155*'17'!AB$15+'17'!$P155*'17'!AB$16+'17'!$Q155*'17'!AB$17</f>
        <v>-0.44914705431590629</v>
      </c>
      <c r="L155">
        <f>'17'!$A155*'17'!AC$1+'17'!$B155*'17'!AC$2+'17'!$C155*'17'!AC$3+'17'!$D155*'17'!AC$4+'17'!$E155*'17'!AC$5+'17'!$F155*'17'!AC$6+'17'!$G155*'17'!AC$7+'17'!$H155*'17'!AC$8+'17'!$I155*'17'!AC$9+'17'!$J155*'17'!AC$10+'17'!$K155*'17'!AC$11+'17'!$L155*'17'!AC$12+'17'!$M155*'17'!AC$13+'17'!$N155*'17'!AC$14+'17'!$O155*'17'!AC$15+'17'!$P155*'17'!AC$16+'17'!$Q155*'17'!AC$17</f>
        <v>0.84809608632719291</v>
      </c>
      <c r="M155">
        <f>'17'!$A155*'17'!AD$1+'17'!$B155*'17'!AD$2+'17'!$C155*'17'!AD$3+'17'!$D155*'17'!AD$4+'17'!$E155*'17'!AD$5+'17'!$F155*'17'!AD$6+'17'!$G155*'17'!AD$7+'17'!$H155*'17'!AD$8+'17'!$I155*'17'!AD$9+'17'!$J155*'17'!AD$10+'17'!$K155*'17'!AD$11+'17'!$L155*'17'!AD$12+'17'!$M155*'17'!AD$13+'17'!$N155*'17'!AD$14+'17'!$O155*'17'!AD$15+'17'!$P155*'17'!AD$16+'17'!$Q155*'17'!AD$17</f>
        <v>0.52895414722589973</v>
      </c>
      <c r="N155">
        <f>'17'!$A155*'17'!AE$1+'17'!$B155*'17'!AE$2+'17'!$C155*'17'!AE$3+'17'!$D155*'17'!AE$4+'17'!$E155*'17'!AE$5+'17'!$F155*'17'!AE$6+'17'!$G155*'17'!AE$7+'17'!$H155*'17'!AE$8+'17'!$I155*'17'!AE$9+'17'!$J155*'17'!AE$10+'17'!$K155*'17'!AE$11+'17'!$L155*'17'!AE$12+'17'!$M155*'17'!AE$13+'17'!$N155*'17'!AE$14+'17'!$O155*'17'!AE$15+'17'!$P155*'17'!AE$16+'17'!$Q155*'17'!AE$17</f>
        <v>0.60448563313291492</v>
      </c>
      <c r="O155">
        <f>'17'!$A155*'17'!AF$1+'17'!$B155*'17'!AF$2+'17'!$C155*'17'!AF$3+'17'!$D155*'17'!AF$4+'17'!$E155*'17'!AF$5+'17'!$F155*'17'!AF$6+'17'!$G155*'17'!AF$7+'17'!$H155*'17'!AF$8+'17'!$I155*'17'!AF$9+'17'!$J155*'17'!AF$10+'17'!$K155*'17'!AF$11+'17'!$L155*'17'!AF$12+'17'!$M155*'17'!AF$13+'17'!$N155*'17'!AF$14+'17'!$O155*'17'!AF$15+'17'!$P155*'17'!AF$16+'17'!$Q155*'17'!AF$17</f>
        <v>1.0187370777760401</v>
      </c>
      <c r="P155">
        <f>'17'!$A155*'17'!AG$1+'17'!$B155*'17'!AG$2+'17'!$C155*'17'!AG$3+'17'!$D155*'17'!AG$4+'17'!$E155*'17'!AG$5+'17'!$F155*'17'!AG$6+'17'!$G155*'17'!AG$7+'17'!$H155*'17'!AG$8+'17'!$I155*'17'!AG$9+'17'!$J155*'17'!AG$10+'17'!$K155*'17'!AG$11+'17'!$L155*'17'!AG$12+'17'!$M155*'17'!AG$13+'17'!$N155*'17'!AG$14+'17'!$O155*'17'!AG$15+'17'!$P155*'17'!AG$16+'17'!$Q155*'17'!AG$17</f>
        <v>1.82006256866242E-2</v>
      </c>
      <c r="Q155">
        <f>'17'!$A155*'17'!AH$1+'17'!$B155*'17'!AH$2+'17'!$C155*'17'!AH$3+'17'!$D155*'17'!AH$4+'17'!$E155*'17'!AH$5+'17'!$F155*'17'!AH$6+'17'!$G155*'17'!AH$7+'17'!$H155*'17'!AH$8+'17'!$I155*'17'!AH$9+'17'!$J155*'17'!AH$10+'17'!$K155*'17'!AH$11+'17'!$L155*'17'!AH$12+'17'!$M155*'17'!AH$13+'17'!$N155*'17'!AH$14+'17'!$O155*'17'!AH$15+'17'!$P155*'17'!AH$16+'17'!$Q155*'17'!AH$17</f>
        <v>0.60384014384470364</v>
      </c>
    </row>
    <row r="156" spans="1:17" x14ac:dyDescent="0.2">
      <c r="A156">
        <f>'17'!$A156*'17'!R$1+'17'!$B156*'17'!R$2+'17'!$C156*'17'!R$3+'17'!$D156*'17'!R$4+'17'!$E156*'17'!R$5+'17'!$F156*'17'!R$6+'17'!$G156*'17'!R$7+'17'!$H156*'17'!R$8+'17'!$I156*'17'!R$9+'17'!$J156*'17'!R$10+'17'!$K156*'17'!R$11+'17'!$L156*'17'!R$12+'17'!$M156*'17'!R$13+'17'!$N156*'17'!R$14+'17'!$O156*'17'!R$15+'17'!$P156*'17'!R$16+'17'!$Q156*'17'!R$17</f>
        <v>1.7123000506775754</v>
      </c>
      <c r="B156">
        <f>'17'!$A156*'17'!S$1+'17'!$B156*'17'!S$2+'17'!$C156*'17'!S$3+'17'!$D156*'17'!S$4+'17'!$E156*'17'!S$5+'17'!$F156*'17'!S$6+'17'!$G156*'17'!S$7+'17'!$H156*'17'!S$8+'17'!$I156*'17'!S$9+'17'!$J156*'17'!S$10+'17'!$K156*'17'!S$11+'17'!$L156*'17'!S$12+'17'!$M156*'17'!S$13+'17'!$N156*'17'!S$14+'17'!$O156*'17'!S$15+'17'!$P156*'17'!S$16+'17'!$Q156*'17'!S$17</f>
        <v>-0.97703350874098605</v>
      </c>
      <c r="C156">
        <f>'17'!$A156*'17'!T$1+'17'!$B156*'17'!T$2+'17'!$C156*'17'!T$3+'17'!$D156*'17'!T$4+'17'!$E156*'17'!T$5+'17'!$F156*'17'!T$6+'17'!$G156*'17'!T$7+'17'!$H156*'17'!T$8+'17'!$I156*'17'!T$9+'17'!$J156*'17'!T$10+'17'!$K156*'17'!T$11+'17'!$L156*'17'!T$12+'17'!$M156*'17'!T$13+'17'!$N156*'17'!T$14+'17'!$O156*'17'!T$15+'17'!$P156*'17'!T$16+'17'!$Q156*'17'!T$17</f>
        <v>0.43825340438646626</v>
      </c>
      <c r="D156">
        <f>'17'!$A156*'17'!U$1+'17'!$B156*'17'!U$2+'17'!$C156*'17'!U$3+'17'!$D156*'17'!U$4+'17'!$E156*'17'!U$5+'17'!$F156*'17'!U$6+'17'!$G156*'17'!U$7+'17'!$H156*'17'!U$8+'17'!$I156*'17'!U$9+'17'!$J156*'17'!U$10+'17'!$K156*'17'!U$11+'17'!$L156*'17'!U$12+'17'!$M156*'17'!U$13+'17'!$N156*'17'!U$14+'17'!$O156*'17'!U$15+'17'!$P156*'17'!U$16+'17'!$Q156*'17'!U$17</f>
        <v>0.18348579432795764</v>
      </c>
      <c r="E156">
        <f>'17'!$A156*'17'!V$1+'17'!$B156*'17'!V$2+'17'!$C156*'17'!V$3+'17'!$D156*'17'!V$4+'17'!$E156*'17'!V$5+'17'!$F156*'17'!V$6+'17'!$G156*'17'!V$7+'17'!$H156*'17'!V$8+'17'!$I156*'17'!V$9+'17'!$J156*'17'!V$10+'17'!$K156*'17'!V$11+'17'!$L156*'17'!V$12+'17'!$M156*'17'!V$13+'17'!$N156*'17'!V$14+'17'!$O156*'17'!V$15+'17'!$P156*'17'!V$16+'17'!$Q156*'17'!V$17</f>
        <v>0.58805970049565859</v>
      </c>
      <c r="F156">
        <f>'17'!$A156*'17'!W$1+'17'!$B156*'17'!W$2+'17'!$C156*'17'!W$3+'17'!$D156*'17'!W$4+'17'!$E156*'17'!W$5+'17'!$F156*'17'!W$6+'17'!$G156*'17'!W$7+'17'!$H156*'17'!W$8+'17'!$I156*'17'!W$9+'17'!$J156*'17'!W$10+'17'!$K156*'17'!W$11+'17'!$L156*'17'!W$12+'17'!$M156*'17'!W$13+'17'!$N156*'17'!W$14+'17'!$O156*'17'!W$15+'17'!$P156*'17'!W$16+'17'!$Q156*'17'!W$17</f>
        <v>-0.18143516441551658</v>
      </c>
      <c r="G156">
        <f>'17'!$A156*'17'!X$1+'17'!$B156*'17'!X$2+'17'!$C156*'17'!X$3+'17'!$D156*'17'!X$4+'17'!$E156*'17'!X$5+'17'!$F156*'17'!X$6+'17'!$G156*'17'!X$7+'17'!$H156*'17'!X$8+'17'!$I156*'17'!X$9+'17'!$J156*'17'!X$10+'17'!$K156*'17'!X$11+'17'!$L156*'17'!X$12+'17'!$M156*'17'!X$13+'17'!$N156*'17'!X$14+'17'!$O156*'17'!X$15+'17'!$P156*'17'!X$16+'17'!$Q156*'17'!X$17</f>
        <v>-0.42850574314587703</v>
      </c>
      <c r="H156">
        <f>'17'!$A156*'17'!Y$1+'17'!$B156*'17'!Y$2+'17'!$C156*'17'!Y$3+'17'!$D156*'17'!Y$4+'17'!$E156*'17'!Y$5+'17'!$F156*'17'!Y$6+'17'!$G156*'17'!Y$7+'17'!$H156*'17'!Y$8+'17'!$I156*'17'!Y$9+'17'!$J156*'17'!Y$10+'17'!$K156*'17'!Y$11+'17'!$L156*'17'!Y$12+'17'!$M156*'17'!Y$13+'17'!$N156*'17'!Y$14+'17'!$O156*'17'!Y$15+'17'!$P156*'17'!Y$16+'17'!$Q156*'17'!Y$17</f>
        <v>0.24057008568166069</v>
      </c>
      <c r="I156">
        <f>'17'!$A156*'17'!Z$1+'17'!$B156*'17'!Z$2+'17'!$C156*'17'!Z$3+'17'!$D156*'17'!Z$4+'17'!$E156*'17'!Z$5+'17'!$F156*'17'!Z$6+'17'!$G156*'17'!Z$7+'17'!$H156*'17'!Z$8+'17'!$I156*'17'!Z$9+'17'!$J156*'17'!Z$10+'17'!$K156*'17'!Z$11+'17'!$L156*'17'!Z$12+'17'!$M156*'17'!Z$13+'17'!$N156*'17'!Z$14+'17'!$O156*'17'!Z$15+'17'!$P156*'17'!Z$16+'17'!$Q156*'17'!Z$17</f>
        <v>0.19483625142451172</v>
      </c>
      <c r="J156">
        <f>'17'!$A156*'17'!AA$1+'17'!$B156*'17'!AA$2+'17'!$C156*'17'!AA$3+'17'!$D156*'17'!AA$4+'17'!$E156*'17'!AA$5+'17'!$F156*'17'!AA$6+'17'!$G156*'17'!AA$7+'17'!$H156*'17'!AA$8+'17'!$I156*'17'!AA$9+'17'!$J156*'17'!AA$10+'17'!$K156*'17'!AA$11+'17'!$L156*'17'!AA$12+'17'!$M156*'17'!AA$13+'17'!$N156*'17'!AA$14+'17'!$O156*'17'!AA$15+'17'!$P156*'17'!AA$16+'17'!$Q156*'17'!AA$17</f>
        <v>0.20548420096666953</v>
      </c>
      <c r="K156">
        <f>'17'!$A156*'17'!AB$1+'17'!$B156*'17'!AB$2+'17'!$C156*'17'!AB$3+'17'!$D156*'17'!AB$4+'17'!$E156*'17'!AB$5+'17'!$F156*'17'!AB$6+'17'!$G156*'17'!AB$7+'17'!$H156*'17'!AB$8+'17'!$I156*'17'!AB$9+'17'!$J156*'17'!AB$10+'17'!$K156*'17'!AB$11+'17'!$L156*'17'!AB$12+'17'!$M156*'17'!AB$13+'17'!$N156*'17'!AB$14+'17'!$O156*'17'!AB$15+'17'!$P156*'17'!AB$16+'17'!$Q156*'17'!AB$17</f>
        <v>-0.3399651551594729</v>
      </c>
      <c r="L156">
        <f>'17'!$A156*'17'!AC$1+'17'!$B156*'17'!AC$2+'17'!$C156*'17'!AC$3+'17'!$D156*'17'!AC$4+'17'!$E156*'17'!AC$5+'17'!$F156*'17'!AC$6+'17'!$G156*'17'!AC$7+'17'!$H156*'17'!AC$8+'17'!$I156*'17'!AC$9+'17'!$J156*'17'!AC$10+'17'!$K156*'17'!AC$11+'17'!$L156*'17'!AC$12+'17'!$M156*'17'!AC$13+'17'!$N156*'17'!AC$14+'17'!$O156*'17'!AC$15+'17'!$P156*'17'!AC$16+'17'!$Q156*'17'!AC$17</f>
        <v>0.86341177734640595</v>
      </c>
      <c r="M156">
        <f>'17'!$A156*'17'!AD$1+'17'!$B156*'17'!AD$2+'17'!$C156*'17'!AD$3+'17'!$D156*'17'!AD$4+'17'!$E156*'17'!AD$5+'17'!$F156*'17'!AD$6+'17'!$G156*'17'!AD$7+'17'!$H156*'17'!AD$8+'17'!$I156*'17'!AD$9+'17'!$J156*'17'!AD$10+'17'!$K156*'17'!AD$11+'17'!$L156*'17'!AD$12+'17'!$M156*'17'!AD$13+'17'!$N156*'17'!AD$14+'17'!$O156*'17'!AD$15+'17'!$P156*'17'!AD$16+'17'!$Q156*'17'!AD$17</f>
        <v>0.43124067703244096</v>
      </c>
      <c r="N156">
        <f>'17'!$A156*'17'!AE$1+'17'!$B156*'17'!AE$2+'17'!$C156*'17'!AE$3+'17'!$D156*'17'!AE$4+'17'!$E156*'17'!AE$5+'17'!$F156*'17'!AE$6+'17'!$G156*'17'!AE$7+'17'!$H156*'17'!AE$8+'17'!$I156*'17'!AE$9+'17'!$J156*'17'!AE$10+'17'!$K156*'17'!AE$11+'17'!$L156*'17'!AE$12+'17'!$M156*'17'!AE$13+'17'!$N156*'17'!AE$14+'17'!$O156*'17'!AE$15+'17'!$P156*'17'!AE$16+'17'!$Q156*'17'!AE$17</f>
        <v>0.45675159119338932</v>
      </c>
      <c r="O156">
        <f>'17'!$A156*'17'!AF$1+'17'!$B156*'17'!AF$2+'17'!$C156*'17'!AF$3+'17'!$D156*'17'!AF$4+'17'!$E156*'17'!AF$5+'17'!$F156*'17'!AF$6+'17'!$G156*'17'!AF$7+'17'!$H156*'17'!AF$8+'17'!$I156*'17'!AF$9+'17'!$J156*'17'!AF$10+'17'!$K156*'17'!AF$11+'17'!$L156*'17'!AF$12+'17'!$M156*'17'!AF$13+'17'!$N156*'17'!AF$14+'17'!$O156*'17'!AF$15+'17'!$P156*'17'!AF$16+'17'!$Q156*'17'!AF$17</f>
        <v>1.0352479159004986</v>
      </c>
      <c r="P156">
        <f>'17'!$A156*'17'!AG$1+'17'!$B156*'17'!AG$2+'17'!$C156*'17'!AG$3+'17'!$D156*'17'!AG$4+'17'!$E156*'17'!AG$5+'17'!$F156*'17'!AG$6+'17'!$G156*'17'!AG$7+'17'!$H156*'17'!AG$8+'17'!$I156*'17'!AG$9+'17'!$J156*'17'!AG$10+'17'!$K156*'17'!AG$11+'17'!$L156*'17'!AG$12+'17'!$M156*'17'!AG$13+'17'!$N156*'17'!AG$14+'17'!$O156*'17'!AG$15+'17'!$P156*'17'!AG$16+'17'!$Q156*'17'!AG$17</f>
        <v>2.306966783893305E-2</v>
      </c>
      <c r="Q156">
        <f>'17'!$A156*'17'!AH$1+'17'!$B156*'17'!AH$2+'17'!$C156*'17'!AH$3+'17'!$D156*'17'!AH$4+'17'!$E156*'17'!AH$5+'17'!$F156*'17'!AH$6+'17'!$G156*'17'!AH$7+'17'!$H156*'17'!AH$8+'17'!$I156*'17'!AH$9+'17'!$J156*'17'!AH$10+'17'!$K156*'17'!AH$11+'17'!$L156*'17'!AH$12+'17'!$M156*'17'!AH$13+'17'!$N156*'17'!AH$14+'17'!$O156*'17'!AH$15+'17'!$P156*'17'!AH$16+'17'!$Q156*'17'!AH$17</f>
        <v>0.61203918127028656</v>
      </c>
    </row>
    <row r="157" spans="1:17" x14ac:dyDescent="0.2">
      <c r="A157">
        <f>'17'!$A157*'17'!R$1+'17'!$B157*'17'!R$2+'17'!$C157*'17'!R$3+'17'!$D157*'17'!R$4+'17'!$E157*'17'!R$5+'17'!$F157*'17'!R$6+'17'!$G157*'17'!R$7+'17'!$H157*'17'!R$8+'17'!$I157*'17'!R$9+'17'!$J157*'17'!R$10+'17'!$K157*'17'!R$11+'17'!$L157*'17'!R$12+'17'!$M157*'17'!R$13+'17'!$N157*'17'!R$14+'17'!$O157*'17'!R$15+'17'!$P157*'17'!R$16+'17'!$Q157*'17'!R$17</f>
        <v>1.6945970982054492</v>
      </c>
      <c r="B157">
        <f>'17'!$A157*'17'!S$1+'17'!$B157*'17'!S$2+'17'!$C157*'17'!S$3+'17'!$D157*'17'!S$4+'17'!$E157*'17'!S$5+'17'!$F157*'17'!S$6+'17'!$G157*'17'!S$7+'17'!$H157*'17'!S$8+'17'!$I157*'17'!S$9+'17'!$J157*'17'!S$10+'17'!$K157*'17'!S$11+'17'!$L157*'17'!S$12+'17'!$M157*'17'!S$13+'17'!$N157*'17'!S$14+'17'!$O157*'17'!S$15+'17'!$P157*'17'!S$16+'17'!$Q157*'17'!S$17</f>
        <v>-1.0125842040126332</v>
      </c>
      <c r="C157">
        <f>'17'!$A157*'17'!T$1+'17'!$B157*'17'!T$2+'17'!$C157*'17'!T$3+'17'!$D157*'17'!T$4+'17'!$E157*'17'!T$5+'17'!$F157*'17'!T$6+'17'!$G157*'17'!T$7+'17'!$H157*'17'!T$8+'17'!$I157*'17'!T$9+'17'!$J157*'17'!T$10+'17'!$K157*'17'!T$11+'17'!$L157*'17'!T$12+'17'!$M157*'17'!T$13+'17'!$N157*'17'!T$14+'17'!$O157*'17'!T$15+'17'!$P157*'17'!T$16+'17'!$Q157*'17'!T$17</f>
        <v>0.41140940152730721</v>
      </c>
      <c r="D157">
        <f>'17'!$A157*'17'!U$1+'17'!$B157*'17'!U$2+'17'!$C157*'17'!U$3+'17'!$D157*'17'!U$4+'17'!$E157*'17'!U$5+'17'!$F157*'17'!U$6+'17'!$G157*'17'!U$7+'17'!$H157*'17'!U$8+'17'!$I157*'17'!U$9+'17'!$J157*'17'!U$10+'17'!$K157*'17'!U$11+'17'!$L157*'17'!U$12+'17'!$M157*'17'!U$13+'17'!$N157*'17'!U$14+'17'!$O157*'17'!U$15+'17'!$P157*'17'!U$16+'17'!$Q157*'17'!U$17</f>
        <v>0.16565514012752722</v>
      </c>
      <c r="E157">
        <f>'17'!$A157*'17'!V$1+'17'!$B157*'17'!V$2+'17'!$C157*'17'!V$3+'17'!$D157*'17'!V$4+'17'!$E157*'17'!V$5+'17'!$F157*'17'!V$6+'17'!$G157*'17'!V$7+'17'!$H157*'17'!V$8+'17'!$I157*'17'!V$9+'17'!$J157*'17'!V$10+'17'!$K157*'17'!V$11+'17'!$L157*'17'!V$12+'17'!$M157*'17'!V$13+'17'!$N157*'17'!V$14+'17'!$O157*'17'!V$15+'17'!$P157*'17'!V$16+'17'!$Q157*'17'!V$17</f>
        <v>0.5921645524115009</v>
      </c>
      <c r="F157">
        <f>'17'!$A157*'17'!W$1+'17'!$B157*'17'!W$2+'17'!$C157*'17'!W$3+'17'!$D157*'17'!W$4+'17'!$E157*'17'!W$5+'17'!$F157*'17'!W$6+'17'!$G157*'17'!W$7+'17'!$H157*'17'!W$8+'17'!$I157*'17'!W$9+'17'!$J157*'17'!W$10+'17'!$K157*'17'!W$11+'17'!$L157*'17'!W$12+'17'!$M157*'17'!W$13+'17'!$N157*'17'!W$14+'17'!$O157*'17'!W$15+'17'!$P157*'17'!W$16+'17'!$Q157*'17'!W$17</f>
        <v>-0.21013670915342308</v>
      </c>
      <c r="G157">
        <f>'17'!$A157*'17'!X$1+'17'!$B157*'17'!X$2+'17'!$C157*'17'!X$3+'17'!$D157*'17'!X$4+'17'!$E157*'17'!X$5+'17'!$F157*'17'!X$6+'17'!$G157*'17'!X$7+'17'!$H157*'17'!X$8+'17'!$I157*'17'!X$9+'17'!$J157*'17'!X$10+'17'!$K157*'17'!X$11+'17'!$L157*'17'!X$12+'17'!$M157*'17'!X$13+'17'!$N157*'17'!X$14+'17'!$O157*'17'!X$15+'17'!$P157*'17'!X$16+'17'!$Q157*'17'!X$17</f>
        <v>-0.40951908638940104</v>
      </c>
      <c r="H157">
        <f>'17'!$A157*'17'!Y$1+'17'!$B157*'17'!Y$2+'17'!$C157*'17'!Y$3+'17'!$D157*'17'!Y$4+'17'!$E157*'17'!Y$5+'17'!$F157*'17'!Y$6+'17'!$G157*'17'!Y$7+'17'!$H157*'17'!Y$8+'17'!$I157*'17'!Y$9+'17'!$J157*'17'!Y$10+'17'!$K157*'17'!Y$11+'17'!$L157*'17'!Y$12+'17'!$M157*'17'!Y$13+'17'!$N157*'17'!Y$14+'17'!$O157*'17'!Y$15+'17'!$P157*'17'!Y$16+'17'!$Q157*'17'!Y$17</f>
        <v>0.24651272955978257</v>
      </c>
      <c r="I157">
        <f>'17'!$A157*'17'!Z$1+'17'!$B157*'17'!Z$2+'17'!$C157*'17'!Z$3+'17'!$D157*'17'!Z$4+'17'!$E157*'17'!Z$5+'17'!$F157*'17'!Z$6+'17'!$G157*'17'!Z$7+'17'!$H157*'17'!Z$8+'17'!$I157*'17'!Z$9+'17'!$J157*'17'!Z$10+'17'!$K157*'17'!Z$11+'17'!$L157*'17'!Z$12+'17'!$M157*'17'!Z$13+'17'!$N157*'17'!Z$14+'17'!$O157*'17'!Z$15+'17'!$P157*'17'!Z$16+'17'!$Q157*'17'!Z$17</f>
        <v>0.21774823707264163</v>
      </c>
      <c r="J157">
        <f>'17'!$A157*'17'!AA$1+'17'!$B157*'17'!AA$2+'17'!$C157*'17'!AA$3+'17'!$D157*'17'!AA$4+'17'!$E157*'17'!AA$5+'17'!$F157*'17'!AA$6+'17'!$G157*'17'!AA$7+'17'!$H157*'17'!AA$8+'17'!$I157*'17'!AA$9+'17'!$J157*'17'!AA$10+'17'!$K157*'17'!AA$11+'17'!$L157*'17'!AA$12+'17'!$M157*'17'!AA$13+'17'!$N157*'17'!AA$14+'17'!$O157*'17'!AA$15+'17'!$P157*'17'!AA$16+'17'!$Q157*'17'!AA$17</f>
        <v>0.21685943708421246</v>
      </c>
      <c r="K157">
        <f>'17'!$A157*'17'!AB$1+'17'!$B157*'17'!AB$2+'17'!$C157*'17'!AB$3+'17'!$D157*'17'!AB$4+'17'!$E157*'17'!AB$5+'17'!$F157*'17'!AB$6+'17'!$G157*'17'!AB$7+'17'!$H157*'17'!AB$8+'17'!$I157*'17'!AB$9+'17'!$J157*'17'!AB$10+'17'!$K157*'17'!AB$11+'17'!$L157*'17'!AB$12+'17'!$M157*'17'!AB$13+'17'!$N157*'17'!AB$14+'17'!$O157*'17'!AB$15+'17'!$P157*'17'!AB$16+'17'!$Q157*'17'!AB$17</f>
        <v>-0.32122439260895197</v>
      </c>
      <c r="L157">
        <f>'17'!$A157*'17'!AC$1+'17'!$B157*'17'!AC$2+'17'!$C157*'17'!AC$3+'17'!$D157*'17'!AC$4+'17'!$E157*'17'!AC$5+'17'!$F157*'17'!AC$6+'17'!$G157*'17'!AC$7+'17'!$H157*'17'!AC$8+'17'!$I157*'17'!AC$9+'17'!$J157*'17'!AC$10+'17'!$K157*'17'!AC$11+'17'!$L157*'17'!AC$12+'17'!$M157*'17'!AC$13+'17'!$N157*'17'!AC$14+'17'!$O157*'17'!AC$15+'17'!$P157*'17'!AC$16+'17'!$Q157*'17'!AC$17</f>
        <v>0.85252989442999649</v>
      </c>
      <c r="M157">
        <f>'17'!$A157*'17'!AD$1+'17'!$B157*'17'!AD$2+'17'!$C157*'17'!AD$3+'17'!$D157*'17'!AD$4+'17'!$E157*'17'!AD$5+'17'!$F157*'17'!AD$6+'17'!$G157*'17'!AD$7+'17'!$H157*'17'!AD$8+'17'!$I157*'17'!AD$9+'17'!$J157*'17'!AD$10+'17'!$K157*'17'!AD$11+'17'!$L157*'17'!AD$12+'17'!$M157*'17'!AD$13+'17'!$N157*'17'!AD$14+'17'!$O157*'17'!AD$15+'17'!$P157*'17'!AD$16+'17'!$Q157*'17'!AD$17</f>
        <v>0.42053458895573625</v>
      </c>
      <c r="N157">
        <f>'17'!$A157*'17'!AE$1+'17'!$B157*'17'!AE$2+'17'!$C157*'17'!AE$3+'17'!$D157*'17'!AE$4+'17'!$E157*'17'!AE$5+'17'!$F157*'17'!AE$6+'17'!$G157*'17'!AE$7+'17'!$H157*'17'!AE$8+'17'!$I157*'17'!AE$9+'17'!$J157*'17'!AE$10+'17'!$K157*'17'!AE$11+'17'!$L157*'17'!AE$12+'17'!$M157*'17'!AE$13+'17'!$N157*'17'!AE$14+'17'!$O157*'17'!AE$15+'17'!$P157*'17'!AE$16+'17'!$Q157*'17'!AE$17</f>
        <v>0.45964414948783433</v>
      </c>
      <c r="O157">
        <f>'17'!$A157*'17'!AF$1+'17'!$B157*'17'!AF$2+'17'!$C157*'17'!AF$3+'17'!$D157*'17'!AF$4+'17'!$E157*'17'!AF$5+'17'!$F157*'17'!AF$6+'17'!$G157*'17'!AF$7+'17'!$H157*'17'!AF$8+'17'!$I157*'17'!AF$9+'17'!$J157*'17'!AF$10+'17'!$K157*'17'!AF$11+'17'!$L157*'17'!AF$12+'17'!$M157*'17'!AF$13+'17'!$N157*'17'!AF$14+'17'!$O157*'17'!AF$15+'17'!$P157*'17'!AF$16+'17'!$Q157*'17'!AF$17</f>
        <v>1.0309671299214311</v>
      </c>
      <c r="P157">
        <f>'17'!$A157*'17'!AG$1+'17'!$B157*'17'!AG$2+'17'!$C157*'17'!AG$3+'17'!$D157*'17'!AG$4+'17'!$E157*'17'!AG$5+'17'!$F157*'17'!AG$6+'17'!$G157*'17'!AG$7+'17'!$H157*'17'!AG$8+'17'!$I157*'17'!AG$9+'17'!$J157*'17'!AG$10+'17'!$K157*'17'!AG$11+'17'!$L157*'17'!AG$12+'17'!$M157*'17'!AG$13+'17'!$N157*'17'!AG$14+'17'!$O157*'17'!AG$15+'17'!$P157*'17'!AG$16+'17'!$Q157*'17'!AG$17</f>
        <v>1.9265948280048018E-2</v>
      </c>
      <c r="Q157">
        <f>'17'!$A157*'17'!AH$1+'17'!$B157*'17'!AH$2+'17'!$C157*'17'!AH$3+'17'!$D157*'17'!AH$4+'17'!$E157*'17'!AH$5+'17'!$F157*'17'!AH$6+'17'!$G157*'17'!AH$7+'17'!$H157*'17'!AH$8+'17'!$I157*'17'!AH$9+'17'!$J157*'17'!AH$10+'17'!$K157*'17'!AH$11+'17'!$L157*'17'!AH$12+'17'!$M157*'17'!AH$13+'17'!$N157*'17'!AH$14+'17'!$O157*'17'!AH$15+'17'!$P157*'17'!AH$16+'17'!$Q157*'17'!AH$17</f>
        <v>0.61369062440672151</v>
      </c>
    </row>
    <row r="158" spans="1:17" x14ac:dyDescent="0.2">
      <c r="A158">
        <f>'17'!$A158*'17'!R$1+'17'!$B158*'17'!R$2+'17'!$C158*'17'!R$3+'17'!$D158*'17'!R$4+'17'!$E158*'17'!R$5+'17'!$F158*'17'!R$6+'17'!$G158*'17'!R$7+'17'!$H158*'17'!R$8+'17'!$I158*'17'!R$9+'17'!$J158*'17'!R$10+'17'!$K158*'17'!R$11+'17'!$L158*'17'!R$12+'17'!$M158*'17'!R$13+'17'!$N158*'17'!R$14+'17'!$O158*'17'!R$15+'17'!$P158*'17'!R$16+'17'!$Q158*'17'!R$17</f>
        <v>1.1914920833297944</v>
      </c>
      <c r="B158">
        <f>'17'!$A158*'17'!S$1+'17'!$B158*'17'!S$2+'17'!$C158*'17'!S$3+'17'!$D158*'17'!S$4+'17'!$E158*'17'!S$5+'17'!$F158*'17'!S$6+'17'!$G158*'17'!S$7+'17'!$H158*'17'!S$8+'17'!$I158*'17'!S$9+'17'!$J158*'17'!S$10+'17'!$K158*'17'!S$11+'17'!$L158*'17'!S$12+'17'!$M158*'17'!S$13+'17'!$N158*'17'!S$14+'17'!$O158*'17'!S$15+'17'!$P158*'17'!S$16+'17'!$Q158*'17'!S$17</f>
        <v>-0.73870471773205482</v>
      </c>
      <c r="C158">
        <f>'17'!$A158*'17'!T$1+'17'!$B158*'17'!T$2+'17'!$C158*'17'!T$3+'17'!$D158*'17'!T$4+'17'!$E158*'17'!T$5+'17'!$F158*'17'!T$6+'17'!$G158*'17'!T$7+'17'!$H158*'17'!T$8+'17'!$I158*'17'!T$9+'17'!$J158*'17'!T$10+'17'!$K158*'17'!T$11+'17'!$L158*'17'!T$12+'17'!$M158*'17'!T$13+'17'!$N158*'17'!T$14+'17'!$O158*'17'!T$15+'17'!$P158*'17'!T$16+'17'!$Q158*'17'!T$17</f>
        <v>0.64888742719913262</v>
      </c>
      <c r="D158">
        <f>'17'!$A158*'17'!U$1+'17'!$B158*'17'!U$2+'17'!$C158*'17'!U$3+'17'!$D158*'17'!U$4+'17'!$E158*'17'!U$5+'17'!$F158*'17'!U$6+'17'!$G158*'17'!U$7+'17'!$H158*'17'!U$8+'17'!$I158*'17'!U$9+'17'!$J158*'17'!U$10+'17'!$K158*'17'!U$11+'17'!$L158*'17'!U$12+'17'!$M158*'17'!U$13+'17'!$N158*'17'!U$14+'17'!$O158*'17'!U$15+'17'!$P158*'17'!U$16+'17'!$Q158*'17'!U$17</f>
        <v>0.12783397781869049</v>
      </c>
      <c r="E158">
        <f>'17'!$A158*'17'!V$1+'17'!$B158*'17'!V$2+'17'!$C158*'17'!V$3+'17'!$D158*'17'!V$4+'17'!$E158*'17'!V$5+'17'!$F158*'17'!V$6+'17'!$G158*'17'!V$7+'17'!$H158*'17'!V$8+'17'!$I158*'17'!V$9+'17'!$J158*'17'!V$10+'17'!$K158*'17'!V$11+'17'!$L158*'17'!V$12+'17'!$M158*'17'!V$13+'17'!$N158*'17'!V$14+'17'!$O158*'17'!V$15+'17'!$P158*'17'!V$16+'17'!$Q158*'17'!V$17</f>
        <v>1.0737542545579228</v>
      </c>
      <c r="F158">
        <f>'17'!$A158*'17'!W$1+'17'!$B158*'17'!W$2+'17'!$C158*'17'!W$3+'17'!$D158*'17'!W$4+'17'!$E158*'17'!W$5+'17'!$F158*'17'!W$6+'17'!$G158*'17'!W$7+'17'!$H158*'17'!W$8+'17'!$I158*'17'!W$9+'17'!$J158*'17'!W$10+'17'!$K158*'17'!W$11+'17'!$L158*'17'!W$12+'17'!$M158*'17'!W$13+'17'!$N158*'17'!W$14+'17'!$O158*'17'!W$15+'17'!$P158*'17'!W$16+'17'!$Q158*'17'!W$17</f>
        <v>8.707422030115107E-2</v>
      </c>
      <c r="G158">
        <f>'17'!$A158*'17'!X$1+'17'!$B158*'17'!X$2+'17'!$C158*'17'!X$3+'17'!$D158*'17'!X$4+'17'!$E158*'17'!X$5+'17'!$F158*'17'!X$6+'17'!$G158*'17'!X$7+'17'!$H158*'17'!X$8+'17'!$I158*'17'!X$9+'17'!$J158*'17'!X$10+'17'!$K158*'17'!X$11+'17'!$L158*'17'!X$12+'17'!$M158*'17'!X$13+'17'!$N158*'17'!X$14+'17'!$O158*'17'!X$15+'17'!$P158*'17'!X$16+'17'!$Q158*'17'!X$17</f>
        <v>-0.1534875551734341</v>
      </c>
      <c r="H158">
        <f>'17'!$A158*'17'!Y$1+'17'!$B158*'17'!Y$2+'17'!$C158*'17'!Y$3+'17'!$D158*'17'!Y$4+'17'!$E158*'17'!Y$5+'17'!$F158*'17'!Y$6+'17'!$G158*'17'!Y$7+'17'!$H158*'17'!Y$8+'17'!$I158*'17'!Y$9+'17'!$J158*'17'!Y$10+'17'!$K158*'17'!Y$11+'17'!$L158*'17'!Y$12+'17'!$M158*'17'!Y$13+'17'!$N158*'17'!Y$14+'17'!$O158*'17'!Y$15+'17'!$P158*'17'!Y$16+'17'!$Q158*'17'!Y$17</f>
        <v>0.1573355276919173</v>
      </c>
      <c r="I158">
        <f>'17'!$A158*'17'!Z$1+'17'!$B158*'17'!Z$2+'17'!$C158*'17'!Z$3+'17'!$D158*'17'!Z$4+'17'!$E158*'17'!Z$5+'17'!$F158*'17'!Z$6+'17'!$G158*'17'!Z$7+'17'!$H158*'17'!Z$8+'17'!$I158*'17'!Z$9+'17'!$J158*'17'!Z$10+'17'!$K158*'17'!Z$11+'17'!$L158*'17'!Z$12+'17'!$M158*'17'!Z$13+'17'!$N158*'17'!Z$14+'17'!$O158*'17'!Z$15+'17'!$P158*'17'!Z$16+'17'!$Q158*'17'!Z$17</f>
        <v>9.4480596681232598E-2</v>
      </c>
      <c r="J158">
        <f>'17'!$A158*'17'!AA$1+'17'!$B158*'17'!AA$2+'17'!$C158*'17'!AA$3+'17'!$D158*'17'!AA$4+'17'!$E158*'17'!AA$5+'17'!$F158*'17'!AA$6+'17'!$G158*'17'!AA$7+'17'!$H158*'17'!AA$8+'17'!$I158*'17'!AA$9+'17'!$J158*'17'!AA$10+'17'!$K158*'17'!AA$11+'17'!$L158*'17'!AA$12+'17'!$M158*'17'!AA$13+'17'!$N158*'17'!AA$14+'17'!$O158*'17'!AA$15+'17'!$P158*'17'!AA$16+'17'!$Q158*'17'!AA$17</f>
        <v>0.14926113069216934</v>
      </c>
      <c r="K158">
        <f>'17'!$A158*'17'!AB$1+'17'!$B158*'17'!AB$2+'17'!$C158*'17'!AB$3+'17'!$D158*'17'!AB$4+'17'!$E158*'17'!AB$5+'17'!$F158*'17'!AB$6+'17'!$G158*'17'!AB$7+'17'!$H158*'17'!AB$8+'17'!$I158*'17'!AB$9+'17'!$J158*'17'!AB$10+'17'!$K158*'17'!AB$11+'17'!$L158*'17'!AB$12+'17'!$M158*'17'!AB$13+'17'!$N158*'17'!AB$14+'17'!$O158*'17'!AB$15+'17'!$P158*'17'!AB$16+'17'!$Q158*'17'!AB$17</f>
        <v>-0.34856892775911069</v>
      </c>
      <c r="L158">
        <f>'17'!$A158*'17'!AC$1+'17'!$B158*'17'!AC$2+'17'!$C158*'17'!AC$3+'17'!$D158*'17'!AC$4+'17'!$E158*'17'!AC$5+'17'!$F158*'17'!AC$6+'17'!$G158*'17'!AC$7+'17'!$H158*'17'!AC$8+'17'!$I158*'17'!AC$9+'17'!$J158*'17'!AC$10+'17'!$K158*'17'!AC$11+'17'!$L158*'17'!AC$12+'17'!$M158*'17'!AC$13+'17'!$N158*'17'!AC$14+'17'!$O158*'17'!AC$15+'17'!$P158*'17'!AC$16+'17'!$Q158*'17'!AC$17</f>
        <v>0.89291606826995729</v>
      </c>
      <c r="M158">
        <f>'17'!$A158*'17'!AD$1+'17'!$B158*'17'!AD$2+'17'!$C158*'17'!AD$3+'17'!$D158*'17'!AD$4+'17'!$E158*'17'!AD$5+'17'!$F158*'17'!AD$6+'17'!$G158*'17'!AD$7+'17'!$H158*'17'!AD$8+'17'!$I158*'17'!AD$9+'17'!$J158*'17'!AD$10+'17'!$K158*'17'!AD$11+'17'!$L158*'17'!AD$12+'17'!$M158*'17'!AD$13+'17'!$N158*'17'!AD$14+'17'!$O158*'17'!AD$15+'17'!$P158*'17'!AD$16+'17'!$Q158*'17'!AD$17</f>
        <v>0.72471803422712744</v>
      </c>
      <c r="N158">
        <f>'17'!$A158*'17'!AE$1+'17'!$B158*'17'!AE$2+'17'!$C158*'17'!AE$3+'17'!$D158*'17'!AE$4+'17'!$E158*'17'!AE$5+'17'!$F158*'17'!AE$6+'17'!$G158*'17'!AE$7+'17'!$H158*'17'!AE$8+'17'!$I158*'17'!AE$9+'17'!$J158*'17'!AE$10+'17'!$K158*'17'!AE$11+'17'!$L158*'17'!AE$12+'17'!$M158*'17'!AE$13+'17'!$N158*'17'!AE$14+'17'!$O158*'17'!AE$15+'17'!$P158*'17'!AE$16+'17'!$Q158*'17'!AE$17</f>
        <v>0.46948506885828212</v>
      </c>
      <c r="O158">
        <f>'17'!$A158*'17'!AF$1+'17'!$B158*'17'!AF$2+'17'!$C158*'17'!AF$3+'17'!$D158*'17'!AF$4+'17'!$E158*'17'!AF$5+'17'!$F158*'17'!AF$6+'17'!$G158*'17'!AF$7+'17'!$H158*'17'!AF$8+'17'!$I158*'17'!AF$9+'17'!$J158*'17'!AF$10+'17'!$K158*'17'!AF$11+'17'!$L158*'17'!AF$12+'17'!$M158*'17'!AF$13+'17'!$N158*'17'!AF$14+'17'!$O158*'17'!AF$15+'17'!$P158*'17'!AF$16+'17'!$Q158*'17'!AF$17</f>
        <v>1.0558397866151774</v>
      </c>
      <c r="P158">
        <f>'17'!$A158*'17'!AG$1+'17'!$B158*'17'!AG$2+'17'!$C158*'17'!AG$3+'17'!$D158*'17'!AG$4+'17'!$E158*'17'!AG$5+'17'!$F158*'17'!AG$6+'17'!$G158*'17'!AG$7+'17'!$H158*'17'!AG$8+'17'!$I158*'17'!AG$9+'17'!$J158*'17'!AG$10+'17'!$K158*'17'!AG$11+'17'!$L158*'17'!AG$12+'17'!$M158*'17'!AG$13+'17'!$N158*'17'!AG$14+'17'!$O158*'17'!AG$15+'17'!$P158*'17'!AG$16+'17'!$Q158*'17'!AG$17</f>
        <v>4.3987924949110968E-3</v>
      </c>
      <c r="Q158">
        <f>'17'!$A158*'17'!AH$1+'17'!$B158*'17'!AH$2+'17'!$C158*'17'!AH$3+'17'!$D158*'17'!AH$4+'17'!$E158*'17'!AH$5+'17'!$F158*'17'!AH$6+'17'!$G158*'17'!AH$7+'17'!$H158*'17'!AH$8+'17'!$I158*'17'!AH$9+'17'!$J158*'17'!AH$10+'17'!$K158*'17'!AH$11+'17'!$L158*'17'!AH$12+'17'!$M158*'17'!AH$13+'17'!$N158*'17'!AH$14+'17'!$O158*'17'!AH$15+'17'!$P158*'17'!AH$16+'17'!$Q158*'17'!AH$17</f>
        <v>0.59945699273010578</v>
      </c>
    </row>
    <row r="159" spans="1:17" x14ac:dyDescent="0.2">
      <c r="A159">
        <f>'17'!$A159*'17'!R$1+'17'!$B159*'17'!R$2+'17'!$C159*'17'!R$3+'17'!$D159*'17'!R$4+'17'!$E159*'17'!R$5+'17'!$F159*'17'!R$6+'17'!$G159*'17'!R$7+'17'!$H159*'17'!R$8+'17'!$I159*'17'!R$9+'17'!$J159*'17'!R$10+'17'!$K159*'17'!R$11+'17'!$L159*'17'!R$12+'17'!$M159*'17'!R$13+'17'!$N159*'17'!R$14+'17'!$O159*'17'!R$15+'17'!$P159*'17'!R$16+'17'!$Q159*'17'!R$17</f>
        <v>1.2387292356603814</v>
      </c>
      <c r="B159">
        <f>'17'!$A159*'17'!S$1+'17'!$B159*'17'!S$2+'17'!$C159*'17'!S$3+'17'!$D159*'17'!S$4+'17'!$E159*'17'!S$5+'17'!$F159*'17'!S$6+'17'!$G159*'17'!S$7+'17'!$H159*'17'!S$8+'17'!$I159*'17'!S$9+'17'!$J159*'17'!S$10+'17'!$K159*'17'!S$11+'17'!$L159*'17'!S$12+'17'!$M159*'17'!S$13+'17'!$N159*'17'!S$14+'17'!$O159*'17'!S$15+'17'!$P159*'17'!S$16+'17'!$Q159*'17'!S$17</f>
        <v>-0.80117837701652961</v>
      </c>
      <c r="C159">
        <f>'17'!$A159*'17'!T$1+'17'!$B159*'17'!T$2+'17'!$C159*'17'!T$3+'17'!$D159*'17'!T$4+'17'!$E159*'17'!T$5+'17'!$F159*'17'!T$6+'17'!$G159*'17'!T$7+'17'!$H159*'17'!T$8+'17'!$I159*'17'!T$9+'17'!$J159*'17'!T$10+'17'!$K159*'17'!T$11+'17'!$L159*'17'!T$12+'17'!$M159*'17'!T$13+'17'!$N159*'17'!T$14+'17'!$O159*'17'!T$15+'17'!$P159*'17'!T$16+'17'!$Q159*'17'!T$17</f>
        <v>0.62592581892824461</v>
      </c>
      <c r="D159">
        <f>'17'!$A159*'17'!U$1+'17'!$B159*'17'!U$2+'17'!$C159*'17'!U$3+'17'!$D159*'17'!U$4+'17'!$E159*'17'!U$5+'17'!$F159*'17'!U$6+'17'!$G159*'17'!U$7+'17'!$H159*'17'!U$8+'17'!$I159*'17'!U$9+'17'!$J159*'17'!U$10+'17'!$K159*'17'!U$11+'17'!$L159*'17'!U$12+'17'!$M159*'17'!U$13+'17'!$N159*'17'!U$14+'17'!$O159*'17'!U$15+'17'!$P159*'17'!U$16+'17'!$Q159*'17'!U$17</f>
        <v>8.5551773941874493E-2</v>
      </c>
      <c r="E159">
        <f>'17'!$A159*'17'!V$1+'17'!$B159*'17'!V$2+'17'!$C159*'17'!V$3+'17'!$D159*'17'!V$4+'17'!$E159*'17'!V$5+'17'!$F159*'17'!V$6+'17'!$G159*'17'!V$7+'17'!$H159*'17'!V$8+'17'!$I159*'17'!V$9+'17'!$J159*'17'!V$10+'17'!$K159*'17'!V$11+'17'!$L159*'17'!V$12+'17'!$M159*'17'!V$13+'17'!$N159*'17'!V$14+'17'!$O159*'17'!V$15+'17'!$P159*'17'!V$16+'17'!$Q159*'17'!V$17</f>
        <v>0.97060976890534478</v>
      </c>
      <c r="F159">
        <f>'17'!$A159*'17'!W$1+'17'!$B159*'17'!W$2+'17'!$C159*'17'!W$3+'17'!$D159*'17'!W$4+'17'!$E159*'17'!W$5+'17'!$F159*'17'!W$6+'17'!$G159*'17'!W$7+'17'!$H159*'17'!W$8+'17'!$I159*'17'!W$9+'17'!$J159*'17'!W$10+'17'!$K159*'17'!W$11+'17'!$L159*'17'!W$12+'17'!$M159*'17'!W$13+'17'!$N159*'17'!W$14+'17'!$O159*'17'!W$15+'17'!$P159*'17'!W$16+'17'!$Q159*'17'!W$17</f>
        <v>9.0142429346666733E-2</v>
      </c>
      <c r="G159">
        <f>'17'!$A159*'17'!X$1+'17'!$B159*'17'!X$2+'17'!$C159*'17'!X$3+'17'!$D159*'17'!X$4+'17'!$E159*'17'!X$5+'17'!$F159*'17'!X$6+'17'!$G159*'17'!X$7+'17'!$H159*'17'!X$8+'17'!$I159*'17'!X$9+'17'!$J159*'17'!X$10+'17'!$K159*'17'!X$11+'17'!$L159*'17'!X$12+'17'!$M159*'17'!X$13+'17'!$N159*'17'!X$14+'17'!$O159*'17'!X$15+'17'!$P159*'17'!X$16+'17'!$Q159*'17'!X$17</f>
        <v>-0.15509979765932214</v>
      </c>
      <c r="H159">
        <f>'17'!$A159*'17'!Y$1+'17'!$B159*'17'!Y$2+'17'!$C159*'17'!Y$3+'17'!$D159*'17'!Y$4+'17'!$E159*'17'!Y$5+'17'!$F159*'17'!Y$6+'17'!$G159*'17'!Y$7+'17'!$H159*'17'!Y$8+'17'!$I159*'17'!Y$9+'17'!$J159*'17'!Y$10+'17'!$K159*'17'!Y$11+'17'!$L159*'17'!Y$12+'17'!$M159*'17'!Y$13+'17'!$N159*'17'!Y$14+'17'!$O159*'17'!Y$15+'17'!$P159*'17'!Y$16+'17'!$Q159*'17'!Y$17</f>
        <v>0.1925935068618306</v>
      </c>
      <c r="I159">
        <f>'17'!$A159*'17'!Z$1+'17'!$B159*'17'!Z$2+'17'!$C159*'17'!Z$3+'17'!$D159*'17'!Z$4+'17'!$E159*'17'!Z$5+'17'!$F159*'17'!Z$6+'17'!$G159*'17'!Z$7+'17'!$H159*'17'!Z$8+'17'!$I159*'17'!Z$9+'17'!$J159*'17'!Z$10+'17'!$K159*'17'!Z$11+'17'!$L159*'17'!Z$12+'17'!$M159*'17'!Z$13+'17'!$N159*'17'!Z$14+'17'!$O159*'17'!Z$15+'17'!$P159*'17'!Z$16+'17'!$Q159*'17'!Z$17</f>
        <v>0.18361093149683233</v>
      </c>
      <c r="J159">
        <f>'17'!$A159*'17'!AA$1+'17'!$B159*'17'!AA$2+'17'!$C159*'17'!AA$3+'17'!$D159*'17'!AA$4+'17'!$E159*'17'!AA$5+'17'!$F159*'17'!AA$6+'17'!$G159*'17'!AA$7+'17'!$H159*'17'!AA$8+'17'!$I159*'17'!AA$9+'17'!$J159*'17'!AA$10+'17'!$K159*'17'!AA$11+'17'!$L159*'17'!AA$12+'17'!$M159*'17'!AA$13+'17'!$N159*'17'!AA$14+'17'!$O159*'17'!AA$15+'17'!$P159*'17'!AA$16+'17'!$Q159*'17'!AA$17</f>
        <v>0.12482608286520647</v>
      </c>
      <c r="K159">
        <f>'17'!$A159*'17'!AB$1+'17'!$B159*'17'!AB$2+'17'!$C159*'17'!AB$3+'17'!$D159*'17'!AB$4+'17'!$E159*'17'!AB$5+'17'!$F159*'17'!AB$6+'17'!$G159*'17'!AB$7+'17'!$H159*'17'!AB$8+'17'!$I159*'17'!AB$9+'17'!$J159*'17'!AB$10+'17'!$K159*'17'!AB$11+'17'!$L159*'17'!AB$12+'17'!$M159*'17'!AB$13+'17'!$N159*'17'!AB$14+'17'!$O159*'17'!AB$15+'17'!$P159*'17'!AB$16+'17'!$Q159*'17'!AB$17</f>
        <v>-0.34161399616786647</v>
      </c>
      <c r="L159">
        <f>'17'!$A159*'17'!AC$1+'17'!$B159*'17'!AC$2+'17'!$C159*'17'!AC$3+'17'!$D159*'17'!AC$4+'17'!$E159*'17'!AC$5+'17'!$F159*'17'!AC$6+'17'!$G159*'17'!AC$7+'17'!$H159*'17'!AC$8+'17'!$I159*'17'!AC$9+'17'!$J159*'17'!AC$10+'17'!$K159*'17'!AC$11+'17'!$L159*'17'!AC$12+'17'!$M159*'17'!AC$13+'17'!$N159*'17'!AC$14+'17'!$O159*'17'!AC$15+'17'!$P159*'17'!AC$16+'17'!$Q159*'17'!AC$17</f>
        <v>0.86740151965929602</v>
      </c>
      <c r="M159">
        <f>'17'!$A159*'17'!AD$1+'17'!$B159*'17'!AD$2+'17'!$C159*'17'!AD$3+'17'!$D159*'17'!AD$4+'17'!$E159*'17'!AD$5+'17'!$F159*'17'!AD$6+'17'!$G159*'17'!AD$7+'17'!$H159*'17'!AD$8+'17'!$I159*'17'!AD$9+'17'!$J159*'17'!AD$10+'17'!$K159*'17'!AD$11+'17'!$L159*'17'!AD$12+'17'!$M159*'17'!AD$13+'17'!$N159*'17'!AD$14+'17'!$O159*'17'!AD$15+'17'!$P159*'17'!AD$16+'17'!$Q159*'17'!AD$17</f>
        <v>0.60620797561147821</v>
      </c>
      <c r="N159">
        <f>'17'!$A159*'17'!AE$1+'17'!$B159*'17'!AE$2+'17'!$C159*'17'!AE$3+'17'!$D159*'17'!AE$4+'17'!$E159*'17'!AE$5+'17'!$F159*'17'!AE$6+'17'!$G159*'17'!AE$7+'17'!$H159*'17'!AE$8+'17'!$I159*'17'!AE$9+'17'!$J159*'17'!AE$10+'17'!$K159*'17'!AE$11+'17'!$L159*'17'!AE$12+'17'!$M159*'17'!AE$13+'17'!$N159*'17'!AE$14+'17'!$O159*'17'!AE$15+'17'!$P159*'17'!AE$16+'17'!$Q159*'17'!AE$17</f>
        <v>0.44071861257836614</v>
      </c>
      <c r="O159">
        <f>'17'!$A159*'17'!AF$1+'17'!$B159*'17'!AF$2+'17'!$C159*'17'!AF$3+'17'!$D159*'17'!AF$4+'17'!$E159*'17'!AF$5+'17'!$F159*'17'!AF$6+'17'!$G159*'17'!AF$7+'17'!$H159*'17'!AF$8+'17'!$I159*'17'!AF$9+'17'!$J159*'17'!AF$10+'17'!$K159*'17'!AF$11+'17'!$L159*'17'!AF$12+'17'!$M159*'17'!AF$13+'17'!$N159*'17'!AF$14+'17'!$O159*'17'!AF$15+'17'!$P159*'17'!AF$16+'17'!$Q159*'17'!AF$17</f>
        <v>1.0456590415378486</v>
      </c>
      <c r="P159">
        <f>'17'!$A159*'17'!AG$1+'17'!$B159*'17'!AG$2+'17'!$C159*'17'!AG$3+'17'!$D159*'17'!AG$4+'17'!$E159*'17'!AG$5+'17'!$F159*'17'!AG$6+'17'!$G159*'17'!AG$7+'17'!$H159*'17'!AG$8+'17'!$I159*'17'!AG$9+'17'!$J159*'17'!AG$10+'17'!$K159*'17'!AG$11+'17'!$L159*'17'!AG$12+'17'!$M159*'17'!AG$13+'17'!$N159*'17'!AG$14+'17'!$O159*'17'!AG$15+'17'!$P159*'17'!AG$16+'17'!$Q159*'17'!AG$17</f>
        <v>-5.3864557509231692E-3</v>
      </c>
      <c r="Q159">
        <f>'17'!$A159*'17'!AH$1+'17'!$B159*'17'!AH$2+'17'!$C159*'17'!AH$3+'17'!$D159*'17'!AH$4+'17'!$E159*'17'!AH$5+'17'!$F159*'17'!AH$6+'17'!$G159*'17'!AH$7+'17'!$H159*'17'!AH$8+'17'!$I159*'17'!AH$9+'17'!$J159*'17'!AH$10+'17'!$K159*'17'!AH$11+'17'!$L159*'17'!AH$12+'17'!$M159*'17'!AH$13+'17'!$N159*'17'!AH$14+'17'!$O159*'17'!AH$15+'17'!$P159*'17'!AH$16+'17'!$Q159*'17'!AH$17</f>
        <v>0.5960317541577983</v>
      </c>
    </row>
    <row r="160" spans="1:17" x14ac:dyDescent="0.2">
      <c r="A160">
        <f>'17'!$A160*'17'!R$1+'17'!$B160*'17'!R$2+'17'!$C160*'17'!R$3+'17'!$D160*'17'!R$4+'17'!$E160*'17'!R$5+'17'!$F160*'17'!R$6+'17'!$G160*'17'!R$7+'17'!$H160*'17'!R$8+'17'!$I160*'17'!R$9+'17'!$J160*'17'!R$10+'17'!$K160*'17'!R$11+'17'!$L160*'17'!R$12+'17'!$M160*'17'!R$13+'17'!$N160*'17'!R$14+'17'!$O160*'17'!R$15+'17'!$P160*'17'!R$16+'17'!$Q160*'17'!R$17</f>
        <v>1.2111411747487733</v>
      </c>
      <c r="B160">
        <f>'17'!$A160*'17'!S$1+'17'!$B160*'17'!S$2+'17'!$C160*'17'!S$3+'17'!$D160*'17'!S$4+'17'!$E160*'17'!S$5+'17'!$F160*'17'!S$6+'17'!$G160*'17'!S$7+'17'!$H160*'17'!S$8+'17'!$I160*'17'!S$9+'17'!$J160*'17'!S$10+'17'!$K160*'17'!S$11+'17'!$L160*'17'!S$12+'17'!$M160*'17'!S$13+'17'!$N160*'17'!S$14+'17'!$O160*'17'!S$15+'17'!$P160*'17'!S$16+'17'!$Q160*'17'!S$17</f>
        <v>-0.74676871647562193</v>
      </c>
      <c r="C160">
        <f>'17'!$A160*'17'!T$1+'17'!$B160*'17'!T$2+'17'!$C160*'17'!T$3+'17'!$D160*'17'!T$4+'17'!$E160*'17'!T$5+'17'!$F160*'17'!T$6+'17'!$G160*'17'!T$7+'17'!$H160*'17'!T$8+'17'!$I160*'17'!T$9+'17'!$J160*'17'!T$10+'17'!$K160*'17'!T$11+'17'!$L160*'17'!T$12+'17'!$M160*'17'!T$13+'17'!$N160*'17'!T$14+'17'!$O160*'17'!T$15+'17'!$P160*'17'!T$16+'17'!$Q160*'17'!T$17</f>
        <v>0.64712937902591006</v>
      </c>
      <c r="D160">
        <f>'17'!$A160*'17'!U$1+'17'!$B160*'17'!U$2+'17'!$C160*'17'!U$3+'17'!$D160*'17'!U$4+'17'!$E160*'17'!U$5+'17'!$F160*'17'!U$6+'17'!$G160*'17'!U$7+'17'!$H160*'17'!U$8+'17'!$I160*'17'!U$9+'17'!$J160*'17'!U$10+'17'!$K160*'17'!U$11+'17'!$L160*'17'!U$12+'17'!$M160*'17'!U$13+'17'!$N160*'17'!U$14+'17'!$O160*'17'!U$15+'17'!$P160*'17'!U$16+'17'!$Q160*'17'!U$17</f>
        <v>0.11537088701360715</v>
      </c>
      <c r="E160">
        <f>'17'!$A160*'17'!V$1+'17'!$B160*'17'!V$2+'17'!$C160*'17'!V$3+'17'!$D160*'17'!V$4+'17'!$E160*'17'!V$5+'17'!$F160*'17'!V$6+'17'!$G160*'17'!V$7+'17'!$H160*'17'!V$8+'17'!$I160*'17'!V$9+'17'!$J160*'17'!V$10+'17'!$K160*'17'!V$11+'17'!$L160*'17'!V$12+'17'!$M160*'17'!V$13+'17'!$N160*'17'!V$14+'17'!$O160*'17'!V$15+'17'!$P160*'17'!V$16+'17'!$Q160*'17'!V$17</f>
        <v>1.0409707544670346</v>
      </c>
      <c r="F160">
        <f>'17'!$A160*'17'!W$1+'17'!$B160*'17'!W$2+'17'!$C160*'17'!W$3+'17'!$D160*'17'!W$4+'17'!$E160*'17'!W$5+'17'!$F160*'17'!W$6+'17'!$G160*'17'!W$7+'17'!$H160*'17'!W$8+'17'!$I160*'17'!W$9+'17'!$J160*'17'!W$10+'17'!$K160*'17'!W$11+'17'!$L160*'17'!W$12+'17'!$M160*'17'!W$13+'17'!$N160*'17'!W$14+'17'!$O160*'17'!W$15+'17'!$P160*'17'!W$16+'17'!$Q160*'17'!W$17</f>
        <v>9.6782725925116012E-2</v>
      </c>
      <c r="G160">
        <f>'17'!$A160*'17'!X$1+'17'!$B160*'17'!X$2+'17'!$C160*'17'!X$3+'17'!$D160*'17'!X$4+'17'!$E160*'17'!X$5+'17'!$F160*'17'!X$6+'17'!$G160*'17'!X$7+'17'!$H160*'17'!X$8+'17'!$I160*'17'!X$9+'17'!$J160*'17'!X$10+'17'!$K160*'17'!X$11+'17'!$L160*'17'!X$12+'17'!$M160*'17'!X$13+'17'!$N160*'17'!X$14+'17'!$O160*'17'!X$15+'17'!$P160*'17'!X$16+'17'!$Q160*'17'!X$17</f>
        <v>-0.15815200837000004</v>
      </c>
      <c r="H160">
        <f>'17'!$A160*'17'!Y$1+'17'!$B160*'17'!Y$2+'17'!$C160*'17'!Y$3+'17'!$D160*'17'!Y$4+'17'!$E160*'17'!Y$5+'17'!$F160*'17'!Y$6+'17'!$G160*'17'!Y$7+'17'!$H160*'17'!Y$8+'17'!$I160*'17'!Y$9+'17'!$J160*'17'!Y$10+'17'!$K160*'17'!Y$11+'17'!$L160*'17'!Y$12+'17'!$M160*'17'!Y$13+'17'!$N160*'17'!Y$14+'17'!$O160*'17'!Y$15+'17'!$P160*'17'!Y$16+'17'!$Q160*'17'!Y$17</f>
        <v>0.16295598138863443</v>
      </c>
      <c r="I160">
        <f>'17'!$A160*'17'!Z$1+'17'!$B160*'17'!Z$2+'17'!$C160*'17'!Z$3+'17'!$D160*'17'!Z$4+'17'!$E160*'17'!Z$5+'17'!$F160*'17'!Z$6+'17'!$G160*'17'!Z$7+'17'!$H160*'17'!Z$8+'17'!$I160*'17'!Z$9+'17'!$J160*'17'!Z$10+'17'!$K160*'17'!Z$11+'17'!$L160*'17'!Z$12+'17'!$M160*'17'!Z$13+'17'!$N160*'17'!Z$14+'17'!$O160*'17'!Z$15+'17'!$P160*'17'!Z$16+'17'!$Q160*'17'!Z$17</f>
        <v>0.11515511610569411</v>
      </c>
      <c r="J160">
        <f>'17'!$A160*'17'!AA$1+'17'!$B160*'17'!AA$2+'17'!$C160*'17'!AA$3+'17'!$D160*'17'!AA$4+'17'!$E160*'17'!AA$5+'17'!$F160*'17'!AA$6+'17'!$G160*'17'!AA$7+'17'!$H160*'17'!AA$8+'17'!$I160*'17'!AA$9+'17'!$J160*'17'!AA$10+'17'!$K160*'17'!AA$11+'17'!$L160*'17'!AA$12+'17'!$M160*'17'!AA$13+'17'!$N160*'17'!AA$14+'17'!$O160*'17'!AA$15+'17'!$P160*'17'!AA$16+'17'!$Q160*'17'!AA$17</f>
        <v>0.13258739347579995</v>
      </c>
      <c r="K160">
        <f>'17'!$A160*'17'!AB$1+'17'!$B160*'17'!AB$2+'17'!$C160*'17'!AB$3+'17'!$D160*'17'!AB$4+'17'!$E160*'17'!AB$5+'17'!$F160*'17'!AB$6+'17'!$G160*'17'!AB$7+'17'!$H160*'17'!AB$8+'17'!$I160*'17'!AB$9+'17'!$J160*'17'!AB$10+'17'!$K160*'17'!AB$11+'17'!$L160*'17'!AB$12+'17'!$M160*'17'!AB$13+'17'!$N160*'17'!AB$14+'17'!$O160*'17'!AB$15+'17'!$P160*'17'!AB$16+'17'!$Q160*'17'!AB$17</f>
        <v>-0.34983795713299515</v>
      </c>
      <c r="L160">
        <f>'17'!$A160*'17'!AC$1+'17'!$B160*'17'!AC$2+'17'!$C160*'17'!AC$3+'17'!$D160*'17'!AC$4+'17'!$E160*'17'!AC$5+'17'!$F160*'17'!AC$6+'17'!$G160*'17'!AC$7+'17'!$H160*'17'!AC$8+'17'!$I160*'17'!AC$9+'17'!$J160*'17'!AC$10+'17'!$K160*'17'!AC$11+'17'!$L160*'17'!AC$12+'17'!$M160*'17'!AC$13+'17'!$N160*'17'!AC$14+'17'!$O160*'17'!AC$15+'17'!$P160*'17'!AC$16+'17'!$Q160*'17'!AC$17</f>
        <v>0.89169815044460343</v>
      </c>
      <c r="M160">
        <f>'17'!$A160*'17'!AD$1+'17'!$B160*'17'!AD$2+'17'!$C160*'17'!AD$3+'17'!$D160*'17'!AD$4+'17'!$E160*'17'!AD$5+'17'!$F160*'17'!AD$6+'17'!$G160*'17'!AD$7+'17'!$H160*'17'!AD$8+'17'!$I160*'17'!AD$9+'17'!$J160*'17'!AD$10+'17'!$K160*'17'!AD$11+'17'!$L160*'17'!AD$12+'17'!$M160*'17'!AD$13+'17'!$N160*'17'!AD$14+'17'!$O160*'17'!AD$15+'17'!$P160*'17'!AD$16+'17'!$Q160*'17'!AD$17</f>
        <v>0.70348402985390812</v>
      </c>
      <c r="N160">
        <f>'17'!$A160*'17'!AE$1+'17'!$B160*'17'!AE$2+'17'!$C160*'17'!AE$3+'17'!$D160*'17'!AE$4+'17'!$E160*'17'!AE$5+'17'!$F160*'17'!AE$6+'17'!$G160*'17'!AE$7+'17'!$H160*'17'!AE$8+'17'!$I160*'17'!AE$9+'17'!$J160*'17'!AE$10+'17'!$K160*'17'!AE$11+'17'!$L160*'17'!AE$12+'17'!$M160*'17'!AE$13+'17'!$N160*'17'!AE$14+'17'!$O160*'17'!AE$15+'17'!$P160*'17'!AE$16+'17'!$Q160*'17'!AE$17</f>
        <v>0.45618644958370075</v>
      </c>
      <c r="O160">
        <f>'17'!$A160*'17'!AF$1+'17'!$B160*'17'!AF$2+'17'!$C160*'17'!AF$3+'17'!$D160*'17'!AF$4+'17'!$E160*'17'!AF$5+'17'!$F160*'17'!AF$6+'17'!$G160*'17'!AF$7+'17'!$H160*'17'!AF$8+'17'!$I160*'17'!AF$9+'17'!$J160*'17'!AF$10+'17'!$K160*'17'!AF$11+'17'!$L160*'17'!AF$12+'17'!$M160*'17'!AF$13+'17'!$N160*'17'!AF$14+'17'!$O160*'17'!AF$15+'17'!$P160*'17'!AF$16+'17'!$Q160*'17'!AF$17</f>
        <v>1.0533368270741239</v>
      </c>
      <c r="P160">
        <f>'17'!$A160*'17'!AG$1+'17'!$B160*'17'!AG$2+'17'!$C160*'17'!AG$3+'17'!$D160*'17'!AG$4+'17'!$E160*'17'!AG$5+'17'!$F160*'17'!AG$6+'17'!$G160*'17'!AG$7+'17'!$H160*'17'!AG$8+'17'!$I160*'17'!AG$9+'17'!$J160*'17'!AG$10+'17'!$K160*'17'!AG$11+'17'!$L160*'17'!AG$12+'17'!$M160*'17'!AG$13+'17'!$N160*'17'!AG$14+'17'!$O160*'17'!AG$15+'17'!$P160*'17'!AG$16+'17'!$Q160*'17'!AG$17</f>
        <v>1.6899743625168329E-3</v>
      </c>
      <c r="Q160">
        <f>'17'!$A160*'17'!AH$1+'17'!$B160*'17'!AH$2+'17'!$C160*'17'!AH$3+'17'!$D160*'17'!AH$4+'17'!$E160*'17'!AH$5+'17'!$F160*'17'!AH$6+'17'!$G160*'17'!AH$7+'17'!$H160*'17'!AH$8+'17'!$I160*'17'!AH$9+'17'!$J160*'17'!AH$10+'17'!$K160*'17'!AH$11+'17'!$L160*'17'!AH$12+'17'!$M160*'17'!AH$13+'17'!$N160*'17'!AH$14+'17'!$O160*'17'!AH$15+'17'!$P160*'17'!AH$16+'17'!$Q160*'17'!AH$17</f>
        <v>0.59774497248341718</v>
      </c>
    </row>
    <row r="161" spans="1:17" x14ac:dyDescent="0.2">
      <c r="A161">
        <f>'17'!$A161*'17'!R$1+'17'!$B161*'17'!R$2+'17'!$C161*'17'!R$3+'17'!$D161*'17'!R$4+'17'!$E161*'17'!R$5+'17'!$F161*'17'!R$6+'17'!$G161*'17'!R$7+'17'!$H161*'17'!R$8+'17'!$I161*'17'!R$9+'17'!$J161*'17'!R$10+'17'!$K161*'17'!R$11+'17'!$L161*'17'!R$12+'17'!$M161*'17'!R$13+'17'!$N161*'17'!R$14+'17'!$O161*'17'!R$15+'17'!$P161*'17'!R$16+'17'!$Q161*'17'!R$17</f>
        <v>1.355811435321276</v>
      </c>
      <c r="B161">
        <f>'17'!$A161*'17'!S$1+'17'!$B161*'17'!S$2+'17'!$C161*'17'!S$3+'17'!$D161*'17'!S$4+'17'!$E161*'17'!S$5+'17'!$F161*'17'!S$6+'17'!$G161*'17'!S$7+'17'!$H161*'17'!S$8+'17'!$I161*'17'!S$9+'17'!$J161*'17'!S$10+'17'!$K161*'17'!S$11+'17'!$L161*'17'!S$12+'17'!$M161*'17'!S$13+'17'!$N161*'17'!S$14+'17'!$O161*'17'!S$15+'17'!$P161*'17'!S$16+'17'!$Q161*'17'!S$17</f>
        <v>-0.90355955924359876</v>
      </c>
      <c r="C161">
        <f>'17'!$A161*'17'!T$1+'17'!$B161*'17'!T$2+'17'!$C161*'17'!T$3+'17'!$D161*'17'!T$4+'17'!$E161*'17'!T$5+'17'!$F161*'17'!T$6+'17'!$G161*'17'!T$7+'17'!$H161*'17'!T$8+'17'!$I161*'17'!T$9+'17'!$J161*'17'!T$10+'17'!$K161*'17'!T$11+'17'!$L161*'17'!T$12+'17'!$M161*'17'!T$13+'17'!$N161*'17'!T$14+'17'!$O161*'17'!T$15+'17'!$P161*'17'!T$16+'17'!$Q161*'17'!T$17</f>
        <v>0.58222312318672031</v>
      </c>
      <c r="D161">
        <f>'17'!$A161*'17'!U$1+'17'!$B161*'17'!U$2+'17'!$C161*'17'!U$3+'17'!$D161*'17'!U$4+'17'!$E161*'17'!U$5+'17'!$F161*'17'!U$6+'17'!$G161*'17'!U$7+'17'!$H161*'17'!U$8+'17'!$I161*'17'!U$9+'17'!$J161*'17'!U$10+'17'!$K161*'17'!U$11+'17'!$L161*'17'!U$12+'17'!$M161*'17'!U$13+'17'!$N161*'17'!U$14+'17'!$O161*'17'!U$15+'17'!$P161*'17'!U$16+'17'!$Q161*'17'!U$17</f>
        <v>0.10317624134812611</v>
      </c>
      <c r="E161">
        <f>'17'!$A161*'17'!V$1+'17'!$B161*'17'!V$2+'17'!$C161*'17'!V$3+'17'!$D161*'17'!V$4+'17'!$E161*'17'!V$5+'17'!$F161*'17'!V$6+'17'!$G161*'17'!V$7+'17'!$H161*'17'!V$8+'17'!$I161*'17'!V$9+'17'!$J161*'17'!V$10+'17'!$K161*'17'!V$11+'17'!$L161*'17'!V$12+'17'!$M161*'17'!V$13+'17'!$N161*'17'!V$14+'17'!$O161*'17'!V$15+'17'!$P161*'17'!V$16+'17'!$Q161*'17'!V$17</f>
        <v>0.75145399971449778</v>
      </c>
      <c r="F161">
        <f>'17'!$A161*'17'!W$1+'17'!$B161*'17'!W$2+'17'!$C161*'17'!W$3+'17'!$D161*'17'!W$4+'17'!$E161*'17'!W$5+'17'!$F161*'17'!W$6+'17'!$G161*'17'!W$7+'17'!$H161*'17'!W$8+'17'!$I161*'17'!W$9+'17'!$J161*'17'!W$10+'17'!$K161*'17'!W$11+'17'!$L161*'17'!W$12+'17'!$M161*'17'!W$13+'17'!$N161*'17'!W$14+'17'!$O161*'17'!W$15+'17'!$P161*'17'!W$16+'17'!$Q161*'17'!W$17</f>
        <v>2.0923610114214911E-2</v>
      </c>
      <c r="G161">
        <f>'17'!$A161*'17'!X$1+'17'!$B161*'17'!X$2+'17'!$C161*'17'!X$3+'17'!$D161*'17'!X$4+'17'!$E161*'17'!X$5+'17'!$F161*'17'!X$6+'17'!$G161*'17'!X$7+'17'!$H161*'17'!X$8+'17'!$I161*'17'!X$9+'17'!$J161*'17'!X$10+'17'!$K161*'17'!X$11+'17'!$L161*'17'!X$12+'17'!$M161*'17'!X$13+'17'!$N161*'17'!X$14+'17'!$O161*'17'!X$15+'17'!$P161*'17'!X$16+'17'!$Q161*'17'!X$17</f>
        <v>-0.21405767360267092</v>
      </c>
      <c r="H161">
        <f>'17'!$A161*'17'!Y$1+'17'!$B161*'17'!Y$2+'17'!$C161*'17'!Y$3+'17'!$D161*'17'!Y$4+'17'!$E161*'17'!Y$5+'17'!$F161*'17'!Y$6+'17'!$G161*'17'!Y$7+'17'!$H161*'17'!Y$8+'17'!$I161*'17'!Y$9+'17'!$J161*'17'!Y$10+'17'!$K161*'17'!Y$11+'17'!$L161*'17'!Y$12+'17'!$M161*'17'!Y$13+'17'!$N161*'17'!Y$14+'17'!$O161*'17'!Y$15+'17'!$P161*'17'!Y$16+'17'!$Q161*'17'!Y$17</f>
        <v>0.20475444077707355</v>
      </c>
      <c r="I161">
        <f>'17'!$A161*'17'!Z$1+'17'!$B161*'17'!Z$2+'17'!$C161*'17'!Z$3+'17'!$D161*'17'!Z$4+'17'!$E161*'17'!Z$5+'17'!$F161*'17'!Z$6+'17'!$G161*'17'!Z$7+'17'!$H161*'17'!Z$8+'17'!$I161*'17'!Z$9+'17'!$J161*'17'!Z$10+'17'!$K161*'17'!Z$11+'17'!$L161*'17'!Z$12+'17'!$M161*'17'!Z$13+'17'!$N161*'17'!Z$14+'17'!$O161*'17'!Z$15+'17'!$P161*'17'!Z$16+'17'!$Q161*'17'!Z$17</f>
        <v>0.19170651783027542</v>
      </c>
      <c r="J161">
        <f>'17'!$A161*'17'!AA$1+'17'!$B161*'17'!AA$2+'17'!$C161*'17'!AA$3+'17'!$D161*'17'!AA$4+'17'!$E161*'17'!AA$5+'17'!$F161*'17'!AA$6+'17'!$G161*'17'!AA$7+'17'!$H161*'17'!AA$8+'17'!$I161*'17'!AA$9+'17'!$J161*'17'!AA$10+'17'!$K161*'17'!AA$11+'17'!$L161*'17'!AA$12+'17'!$M161*'17'!AA$13+'17'!$N161*'17'!AA$14+'17'!$O161*'17'!AA$15+'17'!$P161*'17'!AA$16+'17'!$Q161*'17'!AA$17</f>
        <v>0.1600018421336612</v>
      </c>
      <c r="K161">
        <f>'17'!$A161*'17'!AB$1+'17'!$B161*'17'!AB$2+'17'!$C161*'17'!AB$3+'17'!$D161*'17'!AB$4+'17'!$E161*'17'!AB$5+'17'!$F161*'17'!AB$6+'17'!$G161*'17'!AB$7+'17'!$H161*'17'!AB$8+'17'!$I161*'17'!AB$9+'17'!$J161*'17'!AB$10+'17'!$K161*'17'!AB$11+'17'!$L161*'17'!AB$12+'17'!$M161*'17'!AB$13+'17'!$N161*'17'!AB$14+'17'!$O161*'17'!AB$15+'17'!$P161*'17'!AB$16+'17'!$Q161*'17'!AB$17</f>
        <v>-0.37047240643648738</v>
      </c>
      <c r="L161">
        <f>'17'!$A161*'17'!AC$1+'17'!$B161*'17'!AC$2+'17'!$C161*'17'!AC$3+'17'!$D161*'17'!AC$4+'17'!$E161*'17'!AC$5+'17'!$F161*'17'!AC$6+'17'!$G161*'17'!AC$7+'17'!$H161*'17'!AC$8+'17'!$I161*'17'!AC$9+'17'!$J161*'17'!AC$10+'17'!$K161*'17'!AC$11+'17'!$L161*'17'!AC$12+'17'!$M161*'17'!AC$13+'17'!$N161*'17'!AC$14+'17'!$O161*'17'!AC$15+'17'!$P161*'17'!AC$16+'17'!$Q161*'17'!AC$17</f>
        <v>0.85640110175192441</v>
      </c>
      <c r="M161">
        <f>'17'!$A161*'17'!AD$1+'17'!$B161*'17'!AD$2+'17'!$C161*'17'!AD$3+'17'!$D161*'17'!AD$4+'17'!$E161*'17'!AD$5+'17'!$F161*'17'!AD$6+'17'!$G161*'17'!AD$7+'17'!$H161*'17'!AD$8+'17'!$I161*'17'!AD$9+'17'!$J161*'17'!AD$10+'17'!$K161*'17'!AD$11+'17'!$L161*'17'!AD$12+'17'!$M161*'17'!AD$13+'17'!$N161*'17'!AD$14+'17'!$O161*'17'!AD$15+'17'!$P161*'17'!AD$16+'17'!$Q161*'17'!AD$17</f>
        <v>0.45313483541940713</v>
      </c>
      <c r="N161">
        <f>'17'!$A161*'17'!AE$1+'17'!$B161*'17'!AE$2+'17'!$C161*'17'!AE$3+'17'!$D161*'17'!AE$4+'17'!$E161*'17'!AE$5+'17'!$F161*'17'!AE$6+'17'!$G161*'17'!AE$7+'17'!$H161*'17'!AE$8+'17'!$I161*'17'!AE$9+'17'!$J161*'17'!AE$10+'17'!$K161*'17'!AE$11+'17'!$L161*'17'!AE$12+'17'!$M161*'17'!AE$13+'17'!$N161*'17'!AE$14+'17'!$O161*'17'!AE$15+'17'!$P161*'17'!AE$16+'17'!$Q161*'17'!AE$17</f>
        <v>0.44339006648010376</v>
      </c>
      <c r="O161">
        <f>'17'!$A161*'17'!AF$1+'17'!$B161*'17'!AF$2+'17'!$C161*'17'!AF$3+'17'!$D161*'17'!AF$4+'17'!$E161*'17'!AF$5+'17'!$F161*'17'!AF$6+'17'!$G161*'17'!AF$7+'17'!$H161*'17'!AF$8+'17'!$I161*'17'!AF$9+'17'!$J161*'17'!AF$10+'17'!$K161*'17'!AF$11+'17'!$L161*'17'!AF$12+'17'!$M161*'17'!AF$13+'17'!$N161*'17'!AF$14+'17'!$O161*'17'!AF$15+'17'!$P161*'17'!AF$16+'17'!$Q161*'17'!AF$17</f>
        <v>1.053209725114117</v>
      </c>
      <c r="P161">
        <f>'17'!$A161*'17'!AG$1+'17'!$B161*'17'!AG$2+'17'!$C161*'17'!AG$3+'17'!$D161*'17'!AG$4+'17'!$E161*'17'!AG$5+'17'!$F161*'17'!AG$6+'17'!$G161*'17'!AG$7+'17'!$H161*'17'!AG$8+'17'!$I161*'17'!AG$9+'17'!$J161*'17'!AG$10+'17'!$K161*'17'!AG$11+'17'!$L161*'17'!AG$12+'17'!$M161*'17'!AG$13+'17'!$N161*'17'!AG$14+'17'!$O161*'17'!AG$15+'17'!$P161*'17'!AG$16+'17'!$Q161*'17'!AG$17</f>
        <v>-1.5728820614797689E-2</v>
      </c>
      <c r="Q161">
        <f>'17'!$A161*'17'!AH$1+'17'!$B161*'17'!AH$2+'17'!$C161*'17'!AH$3+'17'!$D161*'17'!AH$4+'17'!$E161*'17'!AH$5+'17'!$F161*'17'!AH$6+'17'!$G161*'17'!AH$7+'17'!$H161*'17'!AH$8+'17'!$I161*'17'!AH$9+'17'!$J161*'17'!AH$10+'17'!$K161*'17'!AH$11+'17'!$L161*'17'!AH$12+'17'!$M161*'17'!AH$13+'17'!$N161*'17'!AH$14+'17'!$O161*'17'!AH$15+'17'!$P161*'17'!AH$16+'17'!$Q161*'17'!AH$17</f>
        <v>0.59360917563739257</v>
      </c>
    </row>
    <row r="162" spans="1:17" x14ac:dyDescent="0.2">
      <c r="A162">
        <f>'17'!$A162*'17'!R$1+'17'!$B162*'17'!R$2+'17'!$C162*'17'!R$3+'17'!$D162*'17'!R$4+'17'!$E162*'17'!R$5+'17'!$F162*'17'!R$6+'17'!$G162*'17'!R$7+'17'!$H162*'17'!R$8+'17'!$I162*'17'!R$9+'17'!$J162*'17'!R$10+'17'!$K162*'17'!R$11+'17'!$L162*'17'!R$12+'17'!$M162*'17'!R$13+'17'!$N162*'17'!R$14+'17'!$O162*'17'!R$15+'17'!$P162*'17'!R$16+'17'!$Q162*'17'!R$17</f>
        <v>1.485485436100654</v>
      </c>
      <c r="B162">
        <f>'17'!$A162*'17'!S$1+'17'!$B162*'17'!S$2+'17'!$C162*'17'!S$3+'17'!$D162*'17'!S$4+'17'!$E162*'17'!S$5+'17'!$F162*'17'!S$6+'17'!$G162*'17'!S$7+'17'!$H162*'17'!S$8+'17'!$I162*'17'!S$9+'17'!$J162*'17'!S$10+'17'!$K162*'17'!S$11+'17'!$L162*'17'!S$12+'17'!$M162*'17'!S$13+'17'!$N162*'17'!S$14+'17'!$O162*'17'!S$15+'17'!$P162*'17'!S$16+'17'!$Q162*'17'!S$17</f>
        <v>-0.85292297793625538</v>
      </c>
      <c r="C162">
        <f>'17'!$A162*'17'!T$1+'17'!$B162*'17'!T$2+'17'!$C162*'17'!T$3+'17'!$D162*'17'!T$4+'17'!$E162*'17'!T$5+'17'!$F162*'17'!T$6+'17'!$G162*'17'!T$7+'17'!$H162*'17'!T$8+'17'!$I162*'17'!T$9+'17'!$J162*'17'!T$10+'17'!$K162*'17'!T$11+'17'!$L162*'17'!T$12+'17'!$M162*'17'!T$13+'17'!$N162*'17'!T$14+'17'!$O162*'17'!T$15+'17'!$P162*'17'!T$16+'17'!$Q162*'17'!T$17</f>
        <v>0.59513256898979883</v>
      </c>
      <c r="D162">
        <f>'17'!$A162*'17'!U$1+'17'!$B162*'17'!U$2+'17'!$C162*'17'!U$3+'17'!$D162*'17'!U$4+'17'!$E162*'17'!U$5+'17'!$F162*'17'!U$6+'17'!$G162*'17'!U$7+'17'!$H162*'17'!U$8+'17'!$I162*'17'!U$9+'17'!$J162*'17'!U$10+'17'!$K162*'17'!U$11+'17'!$L162*'17'!U$12+'17'!$M162*'17'!U$13+'17'!$N162*'17'!U$14+'17'!$O162*'17'!U$15+'17'!$P162*'17'!U$16+'17'!$Q162*'17'!U$17</f>
        <v>0.149405875602167</v>
      </c>
      <c r="E162">
        <f>'17'!$A162*'17'!V$1+'17'!$B162*'17'!V$2+'17'!$C162*'17'!V$3+'17'!$D162*'17'!V$4+'17'!$E162*'17'!V$5+'17'!$F162*'17'!V$6+'17'!$G162*'17'!V$7+'17'!$H162*'17'!V$8+'17'!$I162*'17'!V$9+'17'!$J162*'17'!V$10+'17'!$K162*'17'!V$11+'17'!$L162*'17'!V$12+'17'!$M162*'17'!V$13+'17'!$N162*'17'!V$14+'17'!$O162*'17'!V$15+'17'!$P162*'17'!V$16+'17'!$Q162*'17'!V$17</f>
        <v>0.71698903493808519</v>
      </c>
      <c r="F162">
        <f>'17'!$A162*'17'!W$1+'17'!$B162*'17'!W$2+'17'!$C162*'17'!W$3+'17'!$D162*'17'!W$4+'17'!$E162*'17'!W$5+'17'!$F162*'17'!W$6+'17'!$G162*'17'!W$7+'17'!$H162*'17'!W$8+'17'!$I162*'17'!W$9+'17'!$J162*'17'!W$10+'17'!$K162*'17'!W$11+'17'!$L162*'17'!W$12+'17'!$M162*'17'!W$13+'17'!$N162*'17'!W$14+'17'!$O162*'17'!W$15+'17'!$P162*'17'!W$16+'17'!$Q162*'17'!W$17</f>
        <v>-1.1048105055354973E-2</v>
      </c>
      <c r="G162">
        <f>'17'!$A162*'17'!X$1+'17'!$B162*'17'!X$2+'17'!$C162*'17'!X$3+'17'!$D162*'17'!X$4+'17'!$E162*'17'!X$5+'17'!$F162*'17'!X$6+'17'!$G162*'17'!X$7+'17'!$H162*'17'!X$8+'17'!$I162*'17'!X$9+'17'!$J162*'17'!X$10+'17'!$K162*'17'!X$11+'17'!$L162*'17'!X$12+'17'!$M162*'17'!X$13+'17'!$N162*'17'!X$14+'17'!$O162*'17'!X$15+'17'!$P162*'17'!X$16+'17'!$Q162*'17'!X$17</f>
        <v>-0.27108709430499878</v>
      </c>
      <c r="H162">
        <f>'17'!$A162*'17'!Y$1+'17'!$B162*'17'!Y$2+'17'!$C162*'17'!Y$3+'17'!$D162*'17'!Y$4+'17'!$E162*'17'!Y$5+'17'!$F162*'17'!Y$6+'17'!$G162*'17'!Y$7+'17'!$H162*'17'!Y$8+'17'!$I162*'17'!Y$9+'17'!$J162*'17'!Y$10+'17'!$K162*'17'!Y$11+'17'!$L162*'17'!Y$12+'17'!$M162*'17'!Y$13+'17'!$N162*'17'!Y$14+'17'!$O162*'17'!Y$15+'17'!$P162*'17'!Y$16+'17'!$Q162*'17'!Y$17</f>
        <v>0.19057460851334823</v>
      </c>
      <c r="I162">
        <f>'17'!$A162*'17'!Z$1+'17'!$B162*'17'!Z$2+'17'!$C162*'17'!Z$3+'17'!$D162*'17'!Z$4+'17'!$E162*'17'!Z$5+'17'!$F162*'17'!Z$6+'17'!$G162*'17'!Z$7+'17'!$H162*'17'!Z$8+'17'!$I162*'17'!Z$9+'17'!$J162*'17'!Z$10+'17'!$K162*'17'!Z$11+'17'!$L162*'17'!Z$12+'17'!$M162*'17'!Z$13+'17'!$N162*'17'!Z$14+'17'!$O162*'17'!Z$15+'17'!$P162*'17'!Z$16+'17'!$Q162*'17'!Z$17</f>
        <v>0.18375704325626921</v>
      </c>
      <c r="J162">
        <f>'17'!$A162*'17'!AA$1+'17'!$B162*'17'!AA$2+'17'!$C162*'17'!AA$3+'17'!$D162*'17'!AA$4+'17'!$E162*'17'!AA$5+'17'!$F162*'17'!AA$6+'17'!$G162*'17'!AA$7+'17'!$H162*'17'!AA$8+'17'!$I162*'17'!AA$9+'17'!$J162*'17'!AA$10+'17'!$K162*'17'!AA$11+'17'!$L162*'17'!AA$12+'17'!$M162*'17'!AA$13+'17'!$N162*'17'!AA$14+'17'!$O162*'17'!AA$15+'17'!$P162*'17'!AA$16+'17'!$Q162*'17'!AA$17</f>
        <v>0.14083628604068277</v>
      </c>
      <c r="K162">
        <f>'17'!$A162*'17'!AB$1+'17'!$B162*'17'!AB$2+'17'!$C162*'17'!AB$3+'17'!$D162*'17'!AB$4+'17'!$E162*'17'!AB$5+'17'!$F162*'17'!AB$6+'17'!$G162*'17'!AB$7+'17'!$H162*'17'!AB$8+'17'!$I162*'17'!AB$9+'17'!$J162*'17'!AB$10+'17'!$K162*'17'!AB$11+'17'!$L162*'17'!AB$12+'17'!$M162*'17'!AB$13+'17'!$N162*'17'!AB$14+'17'!$O162*'17'!AB$15+'17'!$P162*'17'!AB$16+'17'!$Q162*'17'!AB$17</f>
        <v>-0.38140572160082009</v>
      </c>
      <c r="L162">
        <f>'17'!$A162*'17'!AC$1+'17'!$B162*'17'!AC$2+'17'!$C162*'17'!AC$3+'17'!$D162*'17'!AC$4+'17'!$E162*'17'!AC$5+'17'!$F162*'17'!AC$6+'17'!$G162*'17'!AC$7+'17'!$H162*'17'!AC$8+'17'!$I162*'17'!AC$9+'17'!$J162*'17'!AC$10+'17'!$K162*'17'!AC$11+'17'!$L162*'17'!AC$12+'17'!$M162*'17'!AC$13+'17'!$N162*'17'!AC$14+'17'!$O162*'17'!AC$15+'17'!$P162*'17'!AC$16+'17'!$Q162*'17'!AC$17</f>
        <v>0.87752511537849143</v>
      </c>
      <c r="M162">
        <f>'17'!$A162*'17'!AD$1+'17'!$B162*'17'!AD$2+'17'!$C162*'17'!AD$3+'17'!$D162*'17'!AD$4+'17'!$E162*'17'!AD$5+'17'!$F162*'17'!AD$6+'17'!$G162*'17'!AD$7+'17'!$H162*'17'!AD$8+'17'!$I162*'17'!AD$9+'17'!$J162*'17'!AD$10+'17'!$K162*'17'!AD$11+'17'!$L162*'17'!AD$12+'17'!$M162*'17'!AD$13+'17'!$N162*'17'!AD$14+'17'!$O162*'17'!AD$15+'17'!$P162*'17'!AD$16+'17'!$Q162*'17'!AD$17</f>
        <v>0.47610620135576825</v>
      </c>
      <c r="N162">
        <f>'17'!$A162*'17'!AE$1+'17'!$B162*'17'!AE$2+'17'!$C162*'17'!AE$3+'17'!$D162*'17'!AE$4+'17'!$E162*'17'!AE$5+'17'!$F162*'17'!AE$6+'17'!$G162*'17'!AE$7+'17'!$H162*'17'!AE$8+'17'!$I162*'17'!AE$9+'17'!$J162*'17'!AE$10+'17'!$K162*'17'!AE$11+'17'!$L162*'17'!AE$12+'17'!$M162*'17'!AE$13+'17'!$N162*'17'!AE$14+'17'!$O162*'17'!AE$15+'17'!$P162*'17'!AE$16+'17'!$Q162*'17'!AE$17</f>
        <v>0.4305670381211863</v>
      </c>
      <c r="O162">
        <f>'17'!$A162*'17'!AF$1+'17'!$B162*'17'!AF$2+'17'!$C162*'17'!AF$3+'17'!$D162*'17'!AF$4+'17'!$E162*'17'!AF$5+'17'!$F162*'17'!AF$6+'17'!$G162*'17'!AF$7+'17'!$H162*'17'!AF$8+'17'!$I162*'17'!AF$9+'17'!$J162*'17'!AF$10+'17'!$K162*'17'!AF$11+'17'!$L162*'17'!AF$12+'17'!$M162*'17'!AF$13+'17'!$N162*'17'!AF$14+'17'!$O162*'17'!AF$15+'17'!$P162*'17'!AF$16+'17'!$Q162*'17'!AF$17</f>
        <v>1.0549964238888436</v>
      </c>
      <c r="P162">
        <f>'17'!$A162*'17'!AG$1+'17'!$B162*'17'!AG$2+'17'!$C162*'17'!AG$3+'17'!$D162*'17'!AG$4+'17'!$E162*'17'!AG$5+'17'!$F162*'17'!AG$6+'17'!$G162*'17'!AG$7+'17'!$H162*'17'!AG$8+'17'!$I162*'17'!AG$9+'17'!$J162*'17'!AG$10+'17'!$K162*'17'!AG$11+'17'!$L162*'17'!AG$12+'17'!$M162*'17'!AG$13+'17'!$N162*'17'!AG$14+'17'!$O162*'17'!AG$15+'17'!$P162*'17'!AG$16+'17'!$Q162*'17'!AG$17</f>
        <v>-8.0725425952481444E-3</v>
      </c>
      <c r="Q162">
        <f>'17'!$A162*'17'!AH$1+'17'!$B162*'17'!AH$2+'17'!$C162*'17'!AH$3+'17'!$D162*'17'!AH$4+'17'!$E162*'17'!AH$5+'17'!$F162*'17'!AH$6+'17'!$G162*'17'!AH$7+'17'!$H162*'17'!AH$8+'17'!$I162*'17'!AH$9+'17'!$J162*'17'!AH$10+'17'!$K162*'17'!AH$11+'17'!$L162*'17'!AH$12+'17'!$M162*'17'!AH$13+'17'!$N162*'17'!AH$14+'17'!$O162*'17'!AH$15+'17'!$P162*'17'!AH$16+'17'!$Q162*'17'!AH$17</f>
        <v>0.59259863693111858</v>
      </c>
    </row>
    <row r="163" spans="1:17" x14ac:dyDescent="0.2">
      <c r="A163">
        <f>'17'!$A163*'17'!R$1+'17'!$B163*'17'!R$2+'17'!$C163*'17'!R$3+'17'!$D163*'17'!R$4+'17'!$E163*'17'!R$5+'17'!$F163*'17'!R$6+'17'!$G163*'17'!R$7+'17'!$H163*'17'!R$8+'17'!$I163*'17'!R$9+'17'!$J163*'17'!R$10+'17'!$K163*'17'!R$11+'17'!$L163*'17'!R$12+'17'!$M163*'17'!R$13+'17'!$N163*'17'!R$14+'17'!$O163*'17'!R$15+'17'!$P163*'17'!R$16+'17'!$Q163*'17'!R$17</f>
        <v>1.2844921337991604</v>
      </c>
      <c r="B163">
        <f>'17'!$A163*'17'!S$1+'17'!$B163*'17'!S$2+'17'!$C163*'17'!S$3+'17'!$D163*'17'!S$4+'17'!$E163*'17'!S$5+'17'!$F163*'17'!S$6+'17'!$G163*'17'!S$7+'17'!$H163*'17'!S$8+'17'!$I163*'17'!S$9+'17'!$J163*'17'!S$10+'17'!$K163*'17'!S$11+'17'!$L163*'17'!S$12+'17'!$M163*'17'!S$13+'17'!$N163*'17'!S$14+'17'!$O163*'17'!S$15+'17'!$P163*'17'!S$16+'17'!$Q163*'17'!S$17</f>
        <v>-0.96311750614402469</v>
      </c>
      <c r="C163">
        <f>'17'!$A163*'17'!T$1+'17'!$B163*'17'!T$2+'17'!$C163*'17'!T$3+'17'!$D163*'17'!T$4+'17'!$E163*'17'!T$5+'17'!$F163*'17'!T$6+'17'!$G163*'17'!T$7+'17'!$H163*'17'!T$8+'17'!$I163*'17'!T$9+'17'!$J163*'17'!T$10+'17'!$K163*'17'!T$11+'17'!$L163*'17'!T$12+'17'!$M163*'17'!T$13+'17'!$N163*'17'!T$14+'17'!$O163*'17'!T$15+'17'!$P163*'17'!T$16+'17'!$Q163*'17'!T$17</f>
        <v>0.56276956453987703</v>
      </c>
      <c r="D163">
        <f>'17'!$A163*'17'!U$1+'17'!$B163*'17'!U$2+'17'!$C163*'17'!U$3+'17'!$D163*'17'!U$4+'17'!$E163*'17'!U$5+'17'!$F163*'17'!U$6+'17'!$G163*'17'!U$7+'17'!$H163*'17'!U$8+'17'!$I163*'17'!U$9+'17'!$J163*'17'!U$10+'17'!$K163*'17'!U$11+'17'!$L163*'17'!U$12+'17'!$M163*'17'!U$13+'17'!$N163*'17'!U$14+'17'!$O163*'17'!U$15+'17'!$P163*'17'!U$16+'17'!$Q163*'17'!U$17</f>
        <v>6.6775636306573682E-2</v>
      </c>
      <c r="E163">
        <f>'17'!$A163*'17'!V$1+'17'!$B163*'17'!V$2+'17'!$C163*'17'!V$3+'17'!$D163*'17'!V$4+'17'!$E163*'17'!V$5+'17'!$F163*'17'!V$6+'17'!$G163*'17'!V$7+'17'!$H163*'17'!V$8+'17'!$I163*'17'!V$9+'17'!$J163*'17'!V$10+'17'!$K163*'17'!V$11+'17'!$L163*'17'!V$12+'17'!$M163*'17'!V$13+'17'!$N163*'17'!V$14+'17'!$O163*'17'!V$15+'17'!$P163*'17'!V$16+'17'!$Q163*'17'!V$17</f>
        <v>0.76367848519775972</v>
      </c>
      <c r="F163">
        <f>'17'!$A163*'17'!W$1+'17'!$B163*'17'!W$2+'17'!$C163*'17'!W$3+'17'!$D163*'17'!W$4+'17'!$E163*'17'!W$5+'17'!$F163*'17'!W$6+'17'!$G163*'17'!W$7+'17'!$H163*'17'!W$8+'17'!$I163*'17'!W$9+'17'!$J163*'17'!W$10+'17'!$K163*'17'!W$11+'17'!$L163*'17'!W$12+'17'!$M163*'17'!W$13+'17'!$N163*'17'!W$14+'17'!$O163*'17'!W$15+'17'!$P163*'17'!W$16+'17'!$Q163*'17'!W$17</f>
        <v>2.7347343769372159E-2</v>
      </c>
      <c r="G163">
        <f>'17'!$A163*'17'!X$1+'17'!$B163*'17'!X$2+'17'!$C163*'17'!X$3+'17'!$D163*'17'!X$4+'17'!$E163*'17'!X$5+'17'!$F163*'17'!X$6+'17'!$G163*'17'!X$7+'17'!$H163*'17'!X$8+'17'!$I163*'17'!X$9+'17'!$J163*'17'!X$10+'17'!$K163*'17'!X$11+'17'!$L163*'17'!X$12+'17'!$M163*'17'!X$13+'17'!$N163*'17'!X$14+'17'!$O163*'17'!X$15+'17'!$P163*'17'!X$16+'17'!$Q163*'17'!X$17</f>
        <v>-0.17904625902720384</v>
      </c>
      <c r="H163">
        <f>'17'!$A163*'17'!Y$1+'17'!$B163*'17'!Y$2+'17'!$C163*'17'!Y$3+'17'!$D163*'17'!Y$4+'17'!$E163*'17'!Y$5+'17'!$F163*'17'!Y$6+'17'!$G163*'17'!Y$7+'17'!$H163*'17'!Y$8+'17'!$I163*'17'!Y$9+'17'!$J163*'17'!Y$10+'17'!$K163*'17'!Y$11+'17'!$L163*'17'!Y$12+'17'!$M163*'17'!Y$13+'17'!$N163*'17'!Y$14+'17'!$O163*'17'!Y$15+'17'!$P163*'17'!Y$16+'17'!$Q163*'17'!Y$17</f>
        <v>0.22244006039845787</v>
      </c>
      <c r="I163">
        <f>'17'!$A163*'17'!Z$1+'17'!$B163*'17'!Z$2+'17'!$C163*'17'!Z$3+'17'!$D163*'17'!Z$4+'17'!$E163*'17'!Z$5+'17'!$F163*'17'!Z$6+'17'!$G163*'17'!Z$7+'17'!$H163*'17'!Z$8+'17'!$I163*'17'!Z$9+'17'!$J163*'17'!Z$10+'17'!$K163*'17'!Z$11+'17'!$L163*'17'!Z$12+'17'!$M163*'17'!Z$13+'17'!$N163*'17'!Z$14+'17'!$O163*'17'!Z$15+'17'!$P163*'17'!Z$16+'17'!$Q163*'17'!Z$17</f>
        <v>0.20351531284146329</v>
      </c>
      <c r="J163">
        <f>'17'!$A163*'17'!AA$1+'17'!$B163*'17'!AA$2+'17'!$C163*'17'!AA$3+'17'!$D163*'17'!AA$4+'17'!$E163*'17'!AA$5+'17'!$F163*'17'!AA$6+'17'!$G163*'17'!AA$7+'17'!$H163*'17'!AA$8+'17'!$I163*'17'!AA$9+'17'!$J163*'17'!AA$10+'17'!$K163*'17'!AA$11+'17'!$L163*'17'!AA$12+'17'!$M163*'17'!AA$13+'17'!$N163*'17'!AA$14+'17'!$O163*'17'!AA$15+'17'!$P163*'17'!AA$16+'17'!$Q163*'17'!AA$17</f>
        <v>0.17818717075025872</v>
      </c>
      <c r="K163">
        <f>'17'!$A163*'17'!AB$1+'17'!$B163*'17'!AB$2+'17'!$C163*'17'!AB$3+'17'!$D163*'17'!AB$4+'17'!$E163*'17'!AB$5+'17'!$F163*'17'!AB$6+'17'!$G163*'17'!AB$7+'17'!$H163*'17'!AB$8+'17'!$I163*'17'!AB$9+'17'!$J163*'17'!AB$10+'17'!$K163*'17'!AB$11+'17'!$L163*'17'!AB$12+'17'!$M163*'17'!AB$13+'17'!$N163*'17'!AB$14+'17'!$O163*'17'!AB$15+'17'!$P163*'17'!AB$16+'17'!$Q163*'17'!AB$17</f>
        <v>-0.36226960355484611</v>
      </c>
      <c r="L163">
        <f>'17'!$A163*'17'!AC$1+'17'!$B163*'17'!AC$2+'17'!$C163*'17'!AC$3+'17'!$D163*'17'!AC$4+'17'!$E163*'17'!AC$5+'17'!$F163*'17'!AC$6+'17'!$G163*'17'!AC$7+'17'!$H163*'17'!AC$8+'17'!$I163*'17'!AC$9+'17'!$J163*'17'!AC$10+'17'!$K163*'17'!AC$11+'17'!$L163*'17'!AC$12+'17'!$M163*'17'!AC$13+'17'!$N163*'17'!AC$14+'17'!$O163*'17'!AC$15+'17'!$P163*'17'!AC$16+'17'!$Q163*'17'!AC$17</f>
        <v>0.83486152971477867</v>
      </c>
      <c r="M163">
        <f>'17'!$A163*'17'!AD$1+'17'!$B163*'17'!AD$2+'17'!$C163*'17'!AD$3+'17'!$D163*'17'!AD$4+'17'!$E163*'17'!AD$5+'17'!$F163*'17'!AD$6+'17'!$G163*'17'!AD$7+'17'!$H163*'17'!AD$8+'17'!$I163*'17'!AD$9+'17'!$J163*'17'!AD$10+'17'!$K163*'17'!AD$11+'17'!$L163*'17'!AD$12+'17'!$M163*'17'!AD$13+'17'!$N163*'17'!AD$14+'17'!$O163*'17'!AD$15+'17'!$P163*'17'!AD$16+'17'!$Q163*'17'!AD$17</f>
        <v>0.42672385814097757</v>
      </c>
      <c r="N163">
        <f>'17'!$A163*'17'!AE$1+'17'!$B163*'17'!AE$2+'17'!$C163*'17'!AE$3+'17'!$D163*'17'!AE$4+'17'!$E163*'17'!AE$5+'17'!$F163*'17'!AE$6+'17'!$G163*'17'!AE$7+'17'!$H163*'17'!AE$8+'17'!$I163*'17'!AE$9+'17'!$J163*'17'!AE$10+'17'!$K163*'17'!AE$11+'17'!$L163*'17'!AE$12+'17'!$M163*'17'!AE$13+'17'!$N163*'17'!AE$14+'17'!$O163*'17'!AE$15+'17'!$P163*'17'!AE$16+'17'!$Q163*'17'!AE$17</f>
        <v>0.45337281493788284</v>
      </c>
      <c r="O163">
        <f>'17'!$A163*'17'!AF$1+'17'!$B163*'17'!AF$2+'17'!$C163*'17'!AF$3+'17'!$D163*'17'!AF$4+'17'!$E163*'17'!AF$5+'17'!$F163*'17'!AF$6+'17'!$G163*'17'!AF$7+'17'!$H163*'17'!AF$8+'17'!$I163*'17'!AF$9+'17'!$J163*'17'!AF$10+'17'!$K163*'17'!AF$11+'17'!$L163*'17'!AF$12+'17'!$M163*'17'!AF$13+'17'!$N163*'17'!AF$14+'17'!$O163*'17'!AF$15+'17'!$P163*'17'!AF$16+'17'!$Q163*'17'!AF$17</f>
        <v>1.0495838347587914</v>
      </c>
      <c r="P163">
        <f>'17'!$A163*'17'!AG$1+'17'!$B163*'17'!AG$2+'17'!$C163*'17'!AG$3+'17'!$D163*'17'!AG$4+'17'!$E163*'17'!AG$5+'17'!$F163*'17'!AG$6+'17'!$G163*'17'!AG$7+'17'!$H163*'17'!AG$8+'17'!$I163*'17'!AG$9+'17'!$J163*'17'!AG$10+'17'!$K163*'17'!AG$11+'17'!$L163*'17'!AG$12+'17'!$M163*'17'!AG$13+'17'!$N163*'17'!AG$14+'17'!$O163*'17'!AG$15+'17'!$P163*'17'!AG$16+'17'!$Q163*'17'!AG$17</f>
        <v>-2.0544268351809558E-2</v>
      </c>
      <c r="Q163">
        <f>'17'!$A163*'17'!AH$1+'17'!$B163*'17'!AH$2+'17'!$C163*'17'!AH$3+'17'!$D163*'17'!AH$4+'17'!$E163*'17'!AH$5+'17'!$F163*'17'!AH$6+'17'!$G163*'17'!AH$7+'17'!$H163*'17'!AH$8+'17'!$I163*'17'!AH$9+'17'!$J163*'17'!AH$10+'17'!$K163*'17'!AH$11+'17'!$L163*'17'!AH$12+'17'!$M163*'17'!AH$13+'17'!$N163*'17'!AH$14+'17'!$O163*'17'!AH$15+'17'!$P163*'17'!AH$16+'17'!$Q163*'17'!AH$17</f>
        <v>0.59486571077681205</v>
      </c>
    </row>
    <row r="164" spans="1:17" x14ac:dyDescent="0.2">
      <c r="A164">
        <f>'17'!$A164*'17'!R$1+'17'!$B164*'17'!R$2+'17'!$C164*'17'!R$3+'17'!$D164*'17'!R$4+'17'!$E164*'17'!R$5+'17'!$F164*'17'!R$6+'17'!$G164*'17'!R$7+'17'!$H164*'17'!R$8+'17'!$I164*'17'!R$9+'17'!$J164*'17'!R$10+'17'!$K164*'17'!R$11+'17'!$L164*'17'!R$12+'17'!$M164*'17'!R$13+'17'!$N164*'17'!R$14+'17'!$O164*'17'!R$15+'17'!$P164*'17'!R$16+'17'!$Q164*'17'!R$17</f>
        <v>1.3556841964104225</v>
      </c>
      <c r="B164">
        <f>'17'!$A164*'17'!S$1+'17'!$B164*'17'!S$2+'17'!$C164*'17'!S$3+'17'!$D164*'17'!S$4+'17'!$E164*'17'!S$5+'17'!$F164*'17'!S$6+'17'!$G164*'17'!S$7+'17'!$H164*'17'!S$8+'17'!$I164*'17'!S$9+'17'!$J164*'17'!S$10+'17'!$K164*'17'!S$11+'17'!$L164*'17'!S$12+'17'!$M164*'17'!S$13+'17'!$N164*'17'!S$14+'17'!$O164*'17'!S$15+'17'!$P164*'17'!S$16+'17'!$Q164*'17'!S$17</f>
        <v>-0.90503864330087946</v>
      </c>
      <c r="C164">
        <f>'17'!$A164*'17'!T$1+'17'!$B164*'17'!T$2+'17'!$C164*'17'!T$3+'17'!$D164*'17'!T$4+'17'!$E164*'17'!T$5+'17'!$F164*'17'!T$6+'17'!$G164*'17'!T$7+'17'!$H164*'17'!T$8+'17'!$I164*'17'!T$9+'17'!$J164*'17'!T$10+'17'!$K164*'17'!T$11+'17'!$L164*'17'!T$12+'17'!$M164*'17'!T$13+'17'!$N164*'17'!T$14+'17'!$O164*'17'!T$15+'17'!$P164*'17'!T$16+'17'!$Q164*'17'!T$17</f>
        <v>0.58152252229616319</v>
      </c>
      <c r="D164">
        <f>'17'!$A164*'17'!U$1+'17'!$B164*'17'!U$2+'17'!$C164*'17'!U$3+'17'!$D164*'17'!U$4+'17'!$E164*'17'!U$5+'17'!$F164*'17'!U$6+'17'!$G164*'17'!U$7+'17'!$H164*'17'!U$8+'17'!$I164*'17'!U$9+'17'!$J164*'17'!U$10+'17'!$K164*'17'!U$11+'17'!$L164*'17'!U$12+'17'!$M164*'17'!U$13+'17'!$N164*'17'!U$14+'17'!$O164*'17'!U$15+'17'!$P164*'17'!U$16+'17'!$Q164*'17'!U$17</f>
        <v>9.9680906936254338E-2</v>
      </c>
      <c r="E164">
        <f>'17'!$A164*'17'!V$1+'17'!$B164*'17'!V$2+'17'!$C164*'17'!V$3+'17'!$D164*'17'!V$4+'17'!$E164*'17'!V$5+'17'!$F164*'17'!V$6+'17'!$G164*'17'!V$7+'17'!$H164*'17'!V$8+'17'!$I164*'17'!V$9+'17'!$J164*'17'!V$10+'17'!$K164*'17'!V$11+'17'!$L164*'17'!V$12+'17'!$M164*'17'!V$13+'17'!$N164*'17'!V$14+'17'!$O164*'17'!V$15+'17'!$P164*'17'!V$16+'17'!$Q164*'17'!V$17</f>
        <v>0.74771107437225881</v>
      </c>
      <c r="F164">
        <f>'17'!$A164*'17'!W$1+'17'!$B164*'17'!W$2+'17'!$C164*'17'!W$3+'17'!$D164*'17'!W$4+'17'!$E164*'17'!W$5+'17'!$F164*'17'!W$6+'17'!$G164*'17'!W$7+'17'!$H164*'17'!W$8+'17'!$I164*'17'!W$9+'17'!$J164*'17'!W$10+'17'!$K164*'17'!W$11+'17'!$L164*'17'!W$12+'17'!$M164*'17'!W$13+'17'!$N164*'17'!W$14+'17'!$O164*'17'!W$15+'17'!$P164*'17'!W$16+'17'!$Q164*'17'!W$17</f>
        <v>2.1320876513276146E-2</v>
      </c>
      <c r="G164">
        <f>'17'!$A164*'17'!X$1+'17'!$B164*'17'!X$2+'17'!$C164*'17'!X$3+'17'!$D164*'17'!X$4+'17'!$E164*'17'!X$5+'17'!$F164*'17'!X$6+'17'!$G164*'17'!X$7+'17'!$H164*'17'!X$8+'17'!$I164*'17'!X$9+'17'!$J164*'17'!X$10+'17'!$K164*'17'!X$11+'17'!$L164*'17'!X$12+'17'!$M164*'17'!X$13+'17'!$N164*'17'!X$14+'17'!$O164*'17'!X$15+'17'!$P164*'17'!X$16+'17'!$Q164*'17'!X$17</f>
        <v>-0.2145928569831389</v>
      </c>
      <c r="H164">
        <f>'17'!$A164*'17'!Y$1+'17'!$B164*'17'!Y$2+'17'!$C164*'17'!Y$3+'17'!$D164*'17'!Y$4+'17'!$E164*'17'!Y$5+'17'!$F164*'17'!Y$6+'17'!$G164*'17'!Y$7+'17'!$H164*'17'!Y$8+'17'!$I164*'17'!Y$9+'17'!$J164*'17'!Y$10+'17'!$K164*'17'!Y$11+'17'!$L164*'17'!Y$12+'17'!$M164*'17'!Y$13+'17'!$N164*'17'!Y$14+'17'!$O164*'17'!Y$15+'17'!$P164*'17'!Y$16+'17'!$Q164*'17'!Y$17</f>
        <v>0.20687429056337808</v>
      </c>
      <c r="I164">
        <f>'17'!$A164*'17'!Z$1+'17'!$B164*'17'!Z$2+'17'!$C164*'17'!Z$3+'17'!$D164*'17'!Z$4+'17'!$E164*'17'!Z$5+'17'!$F164*'17'!Z$6+'17'!$G164*'17'!Z$7+'17'!$H164*'17'!Z$8+'17'!$I164*'17'!Z$9+'17'!$J164*'17'!Z$10+'17'!$K164*'17'!Z$11+'17'!$L164*'17'!Z$12+'17'!$M164*'17'!Z$13+'17'!$N164*'17'!Z$14+'17'!$O164*'17'!Z$15+'17'!$P164*'17'!Z$16+'17'!$Q164*'17'!Z$17</f>
        <v>0.18897678289580078</v>
      </c>
      <c r="J164">
        <f>'17'!$A164*'17'!AA$1+'17'!$B164*'17'!AA$2+'17'!$C164*'17'!AA$3+'17'!$D164*'17'!AA$4+'17'!$E164*'17'!AA$5+'17'!$F164*'17'!AA$6+'17'!$G164*'17'!AA$7+'17'!$H164*'17'!AA$8+'17'!$I164*'17'!AA$9+'17'!$J164*'17'!AA$10+'17'!$K164*'17'!AA$11+'17'!$L164*'17'!AA$12+'17'!$M164*'17'!AA$13+'17'!$N164*'17'!AA$14+'17'!$O164*'17'!AA$15+'17'!$P164*'17'!AA$16+'17'!$Q164*'17'!AA$17</f>
        <v>0.16176115759845389</v>
      </c>
      <c r="K164">
        <f>'17'!$A164*'17'!AB$1+'17'!$B164*'17'!AB$2+'17'!$C164*'17'!AB$3+'17'!$D164*'17'!AB$4+'17'!$E164*'17'!AB$5+'17'!$F164*'17'!AB$6+'17'!$G164*'17'!AB$7+'17'!$H164*'17'!AB$8+'17'!$I164*'17'!AB$9+'17'!$J164*'17'!AB$10+'17'!$K164*'17'!AB$11+'17'!$L164*'17'!AB$12+'17'!$M164*'17'!AB$13+'17'!$N164*'17'!AB$14+'17'!$O164*'17'!AB$15+'17'!$P164*'17'!AB$16+'17'!$Q164*'17'!AB$17</f>
        <v>-0.37180098623784053</v>
      </c>
      <c r="L164">
        <f>'17'!$A164*'17'!AC$1+'17'!$B164*'17'!AC$2+'17'!$C164*'17'!AC$3+'17'!$D164*'17'!AC$4+'17'!$E164*'17'!AC$5+'17'!$F164*'17'!AC$6+'17'!$G164*'17'!AC$7+'17'!$H164*'17'!AC$8+'17'!$I164*'17'!AC$9+'17'!$J164*'17'!AC$10+'17'!$K164*'17'!AC$11+'17'!$L164*'17'!AC$12+'17'!$M164*'17'!AC$13+'17'!$N164*'17'!AC$14+'17'!$O164*'17'!AC$15+'17'!$P164*'17'!AC$16+'17'!$Q164*'17'!AC$17</f>
        <v>0.85620801704016603</v>
      </c>
      <c r="M164">
        <f>'17'!$A164*'17'!AD$1+'17'!$B164*'17'!AD$2+'17'!$C164*'17'!AD$3+'17'!$D164*'17'!AD$4+'17'!$E164*'17'!AD$5+'17'!$F164*'17'!AD$6+'17'!$G164*'17'!AD$7+'17'!$H164*'17'!AD$8+'17'!$I164*'17'!AD$9+'17'!$J164*'17'!AD$10+'17'!$K164*'17'!AD$11+'17'!$L164*'17'!AD$12+'17'!$M164*'17'!AD$13+'17'!$N164*'17'!AD$14+'17'!$O164*'17'!AD$15+'17'!$P164*'17'!AD$16+'17'!$Q164*'17'!AD$17</f>
        <v>0.45453599409920653</v>
      </c>
      <c r="N164">
        <f>'17'!$A164*'17'!AE$1+'17'!$B164*'17'!AE$2+'17'!$C164*'17'!AE$3+'17'!$D164*'17'!AE$4+'17'!$E164*'17'!AE$5+'17'!$F164*'17'!AE$6+'17'!$G164*'17'!AE$7+'17'!$H164*'17'!AE$8+'17'!$I164*'17'!AE$9+'17'!$J164*'17'!AE$10+'17'!$K164*'17'!AE$11+'17'!$L164*'17'!AE$12+'17'!$M164*'17'!AE$13+'17'!$N164*'17'!AE$14+'17'!$O164*'17'!AE$15+'17'!$P164*'17'!AE$16+'17'!$Q164*'17'!AE$17</f>
        <v>0.44372832261819134</v>
      </c>
      <c r="O164">
        <f>'17'!$A164*'17'!AF$1+'17'!$B164*'17'!AF$2+'17'!$C164*'17'!AF$3+'17'!$D164*'17'!AF$4+'17'!$E164*'17'!AF$5+'17'!$F164*'17'!AF$6+'17'!$G164*'17'!AF$7+'17'!$H164*'17'!AF$8+'17'!$I164*'17'!AF$9+'17'!$J164*'17'!AF$10+'17'!$K164*'17'!AF$11+'17'!$L164*'17'!AF$12+'17'!$M164*'17'!AF$13+'17'!$N164*'17'!AF$14+'17'!$O164*'17'!AF$15+'17'!$P164*'17'!AF$16+'17'!$Q164*'17'!AF$17</f>
        <v>1.0535143786809371</v>
      </c>
      <c r="P164">
        <f>'17'!$A164*'17'!AG$1+'17'!$B164*'17'!AG$2+'17'!$C164*'17'!AG$3+'17'!$D164*'17'!AG$4+'17'!$E164*'17'!AG$5+'17'!$F164*'17'!AG$6+'17'!$G164*'17'!AG$7+'17'!$H164*'17'!AG$8+'17'!$I164*'17'!AG$9+'17'!$J164*'17'!AG$10+'17'!$K164*'17'!AG$11+'17'!$L164*'17'!AG$12+'17'!$M164*'17'!AG$13+'17'!$N164*'17'!AG$14+'17'!$O164*'17'!AG$15+'17'!$P164*'17'!AG$16+'17'!$Q164*'17'!AG$17</f>
        <v>-1.615037485048737E-2</v>
      </c>
      <c r="Q164">
        <f>'17'!$A164*'17'!AH$1+'17'!$B164*'17'!AH$2+'17'!$C164*'17'!AH$3+'17'!$D164*'17'!AH$4+'17'!$E164*'17'!AH$5+'17'!$F164*'17'!AH$6+'17'!$G164*'17'!AH$7+'17'!$H164*'17'!AH$8+'17'!$I164*'17'!AH$9+'17'!$J164*'17'!AH$10+'17'!$K164*'17'!AH$11+'17'!$L164*'17'!AH$12+'17'!$M164*'17'!AH$13+'17'!$N164*'17'!AH$14+'17'!$O164*'17'!AH$15+'17'!$P164*'17'!AH$16+'17'!$Q164*'17'!AH$17</f>
        <v>0.59351059349452806</v>
      </c>
    </row>
    <row r="165" spans="1:17" x14ac:dyDescent="0.2">
      <c r="A165">
        <f>'17'!$A165*'17'!R$1+'17'!$B165*'17'!R$2+'17'!$C165*'17'!R$3+'17'!$D165*'17'!R$4+'17'!$E165*'17'!R$5+'17'!$F165*'17'!R$6+'17'!$G165*'17'!R$7+'17'!$H165*'17'!R$8+'17'!$I165*'17'!R$9+'17'!$J165*'17'!R$10+'17'!$K165*'17'!R$11+'17'!$L165*'17'!R$12+'17'!$M165*'17'!R$13+'17'!$N165*'17'!R$14+'17'!$O165*'17'!R$15+'17'!$P165*'17'!R$16+'17'!$Q165*'17'!R$17</f>
        <v>1.4223216236123242</v>
      </c>
      <c r="B165">
        <f>'17'!$A165*'17'!S$1+'17'!$B165*'17'!S$2+'17'!$C165*'17'!S$3+'17'!$D165*'17'!S$4+'17'!$E165*'17'!S$5+'17'!$F165*'17'!S$6+'17'!$G165*'17'!S$7+'17'!$H165*'17'!S$8+'17'!$I165*'17'!S$9+'17'!$J165*'17'!S$10+'17'!$K165*'17'!S$11+'17'!$L165*'17'!S$12+'17'!$M165*'17'!S$13+'17'!$N165*'17'!S$14+'17'!$O165*'17'!S$15+'17'!$P165*'17'!S$16+'17'!$Q165*'17'!S$17</f>
        <v>-0.86933362375060619</v>
      </c>
      <c r="C165">
        <f>'17'!$A165*'17'!T$1+'17'!$B165*'17'!T$2+'17'!$C165*'17'!T$3+'17'!$D165*'17'!T$4+'17'!$E165*'17'!T$5+'17'!$F165*'17'!T$6+'17'!$G165*'17'!T$7+'17'!$H165*'17'!T$8+'17'!$I165*'17'!T$9+'17'!$J165*'17'!T$10+'17'!$K165*'17'!T$11+'17'!$L165*'17'!T$12+'17'!$M165*'17'!T$13+'17'!$N165*'17'!T$14+'17'!$O165*'17'!T$15+'17'!$P165*'17'!T$16+'17'!$Q165*'17'!T$17</f>
        <v>0.59213246630429073</v>
      </c>
      <c r="D165">
        <f>'17'!$A165*'17'!U$1+'17'!$B165*'17'!U$2+'17'!$C165*'17'!U$3+'17'!$D165*'17'!U$4+'17'!$E165*'17'!U$5+'17'!$F165*'17'!U$6+'17'!$G165*'17'!U$7+'17'!$H165*'17'!U$8+'17'!$I165*'17'!U$9+'17'!$J165*'17'!U$10+'17'!$K165*'17'!U$11+'17'!$L165*'17'!U$12+'17'!$M165*'17'!U$13+'17'!$N165*'17'!U$14+'17'!$O165*'17'!U$15+'17'!$P165*'17'!U$16+'17'!$Q165*'17'!U$17</f>
        <v>0.13042930465711061</v>
      </c>
      <c r="E165">
        <f>'17'!$A165*'17'!V$1+'17'!$B165*'17'!V$2+'17'!$C165*'17'!V$3+'17'!$D165*'17'!V$4+'17'!$E165*'17'!V$5+'17'!$F165*'17'!V$6+'17'!$G165*'17'!V$7+'17'!$H165*'17'!V$8+'17'!$I165*'17'!V$9+'17'!$J165*'17'!V$10+'17'!$K165*'17'!V$11+'17'!$L165*'17'!V$12+'17'!$M165*'17'!V$13+'17'!$N165*'17'!V$14+'17'!$O165*'17'!V$15+'17'!$P165*'17'!V$16+'17'!$Q165*'17'!V$17</f>
        <v>0.7357978152040352</v>
      </c>
      <c r="F165">
        <f>'17'!$A165*'17'!W$1+'17'!$B165*'17'!W$2+'17'!$C165*'17'!W$3+'17'!$D165*'17'!W$4+'17'!$E165*'17'!W$5+'17'!$F165*'17'!W$6+'17'!$G165*'17'!W$7+'17'!$H165*'17'!W$8+'17'!$I165*'17'!W$9+'17'!$J165*'17'!W$10+'17'!$K165*'17'!W$11+'17'!$L165*'17'!W$12+'17'!$M165*'17'!W$13+'17'!$N165*'17'!W$14+'17'!$O165*'17'!W$15+'17'!$P165*'17'!W$16+'17'!$Q165*'17'!W$17</f>
        <v>7.4086801248003931E-3</v>
      </c>
      <c r="G165">
        <f>'17'!$A165*'17'!X$1+'17'!$B165*'17'!X$2+'17'!$C165*'17'!X$3+'17'!$D165*'17'!X$4+'17'!$E165*'17'!X$5+'17'!$F165*'17'!X$6+'17'!$G165*'17'!X$7+'17'!$H165*'17'!X$8+'17'!$I165*'17'!X$9+'17'!$J165*'17'!X$10+'17'!$K165*'17'!X$11+'17'!$L165*'17'!X$12+'17'!$M165*'17'!X$13+'17'!$N165*'17'!X$14+'17'!$O165*'17'!X$15+'17'!$P165*'17'!X$16+'17'!$Q165*'17'!X$17</f>
        <v>-0.24443990460475068</v>
      </c>
      <c r="H165">
        <f>'17'!$A165*'17'!Y$1+'17'!$B165*'17'!Y$2+'17'!$C165*'17'!Y$3+'17'!$D165*'17'!Y$4+'17'!$E165*'17'!Y$5+'17'!$F165*'17'!Y$6+'17'!$G165*'17'!Y$7+'17'!$H165*'17'!Y$8+'17'!$I165*'17'!Y$9+'17'!$J165*'17'!Y$10+'17'!$K165*'17'!Y$11+'17'!$L165*'17'!Y$12+'17'!$M165*'17'!Y$13+'17'!$N165*'17'!Y$14+'17'!$O165*'17'!Y$15+'17'!$P165*'17'!Y$16+'17'!$Q165*'17'!Y$17</f>
        <v>0.19470666469976539</v>
      </c>
      <c r="I165">
        <f>'17'!$A165*'17'!Z$1+'17'!$B165*'17'!Z$2+'17'!$C165*'17'!Z$3+'17'!$D165*'17'!Z$4+'17'!$E165*'17'!Z$5+'17'!$F165*'17'!Z$6+'17'!$G165*'17'!Z$7+'17'!$H165*'17'!Z$8+'17'!$I165*'17'!Z$9+'17'!$J165*'17'!Z$10+'17'!$K165*'17'!Z$11+'17'!$L165*'17'!Z$12+'17'!$M165*'17'!Z$13+'17'!$N165*'17'!Z$14+'17'!$O165*'17'!Z$15+'17'!$P165*'17'!Z$16+'17'!$Q165*'17'!Z$17</f>
        <v>0.18588975591672513</v>
      </c>
      <c r="J165">
        <f>'17'!$A165*'17'!AA$1+'17'!$B165*'17'!AA$2+'17'!$C165*'17'!AA$3+'17'!$D165*'17'!AA$4+'17'!$E165*'17'!AA$5+'17'!$F165*'17'!AA$6+'17'!$G165*'17'!AA$7+'17'!$H165*'17'!AA$8+'17'!$I165*'17'!AA$9+'17'!$J165*'17'!AA$10+'17'!$K165*'17'!AA$11+'17'!$L165*'17'!AA$12+'17'!$M165*'17'!AA$13+'17'!$N165*'17'!AA$14+'17'!$O165*'17'!AA$15+'17'!$P165*'17'!AA$16+'17'!$Q165*'17'!AA$17</f>
        <v>0.14823924661676419</v>
      </c>
      <c r="K165">
        <f>'17'!$A165*'17'!AB$1+'17'!$B165*'17'!AB$2+'17'!$C165*'17'!AB$3+'17'!$D165*'17'!AB$4+'17'!$E165*'17'!AB$5+'17'!$F165*'17'!AB$6+'17'!$G165*'17'!AB$7+'17'!$H165*'17'!AB$8+'17'!$I165*'17'!AB$9+'17'!$J165*'17'!AB$10+'17'!$K165*'17'!AB$11+'17'!$L165*'17'!AB$12+'17'!$M165*'17'!AB$13+'17'!$N165*'17'!AB$14+'17'!$O165*'17'!AB$15+'17'!$P165*'17'!AB$16+'17'!$Q165*'17'!AB$17</f>
        <v>-0.37659734979933213</v>
      </c>
      <c r="L165">
        <f>'17'!$A165*'17'!AC$1+'17'!$B165*'17'!AC$2+'17'!$C165*'17'!AC$3+'17'!$D165*'17'!AC$4+'17'!$E165*'17'!AC$5+'17'!$F165*'17'!AC$6+'17'!$G165*'17'!AC$7+'17'!$H165*'17'!AC$8+'17'!$I165*'17'!AC$9+'17'!$J165*'17'!AC$10+'17'!$K165*'17'!AC$11+'17'!$L165*'17'!AC$12+'17'!$M165*'17'!AC$13+'17'!$N165*'17'!AC$14+'17'!$O165*'17'!AC$15+'17'!$P165*'17'!AC$16+'17'!$Q165*'17'!AC$17</f>
        <v>0.86991914829438399</v>
      </c>
      <c r="M165">
        <f>'17'!$A165*'17'!AD$1+'17'!$B165*'17'!AD$2+'17'!$C165*'17'!AD$3+'17'!$D165*'17'!AD$4+'17'!$E165*'17'!AD$5+'17'!$F165*'17'!AD$6+'17'!$G165*'17'!AD$7+'17'!$H165*'17'!AD$8+'17'!$I165*'17'!AD$9+'17'!$J165*'17'!AD$10+'17'!$K165*'17'!AD$11+'17'!$L165*'17'!AD$12+'17'!$M165*'17'!AD$13+'17'!$N165*'17'!AD$14+'17'!$O165*'17'!AD$15+'17'!$P165*'17'!AD$16+'17'!$Q165*'17'!AD$17</f>
        <v>0.4679094336530471</v>
      </c>
      <c r="N165">
        <f>'17'!$A165*'17'!AE$1+'17'!$B165*'17'!AE$2+'17'!$C165*'17'!AE$3+'17'!$D165*'17'!AE$4+'17'!$E165*'17'!AE$5+'17'!$F165*'17'!AE$6+'17'!$G165*'17'!AE$7+'17'!$H165*'17'!AE$8+'17'!$I165*'17'!AE$9+'17'!$J165*'17'!AE$10+'17'!$K165*'17'!AE$11+'17'!$L165*'17'!AE$12+'17'!$M165*'17'!AE$13+'17'!$N165*'17'!AE$14+'17'!$O165*'17'!AE$15+'17'!$P165*'17'!AE$16+'17'!$Q165*'17'!AE$17</f>
        <v>0.4360857079249722</v>
      </c>
      <c r="O165">
        <f>'17'!$A165*'17'!AF$1+'17'!$B165*'17'!AF$2+'17'!$C165*'17'!AF$3+'17'!$D165*'17'!AF$4+'17'!$E165*'17'!AF$5+'17'!$F165*'17'!AF$6+'17'!$G165*'17'!AF$7+'17'!$H165*'17'!AF$8+'17'!$I165*'17'!AF$9+'17'!$J165*'17'!AF$10+'17'!$K165*'17'!AF$11+'17'!$L165*'17'!AF$12+'17'!$M165*'17'!AF$13+'17'!$N165*'17'!AF$14+'17'!$O165*'17'!AF$15+'17'!$P165*'17'!AF$16+'17'!$Q165*'17'!AF$17</f>
        <v>1.0548842977309989</v>
      </c>
      <c r="P165">
        <f>'17'!$A165*'17'!AG$1+'17'!$B165*'17'!AG$2+'17'!$C165*'17'!AG$3+'17'!$D165*'17'!AG$4+'17'!$E165*'17'!AG$5+'17'!$F165*'17'!AG$6+'17'!$G165*'17'!AG$7+'17'!$H165*'17'!AG$8+'17'!$I165*'17'!AG$9+'17'!$J165*'17'!AG$10+'17'!$K165*'17'!AG$11+'17'!$L165*'17'!AG$12+'17'!$M165*'17'!AG$13+'17'!$N165*'17'!AG$14+'17'!$O165*'17'!AG$15+'17'!$P165*'17'!AG$16+'17'!$Q165*'17'!AG$17</f>
        <v>-1.1761719987019026E-2</v>
      </c>
      <c r="Q165">
        <f>'17'!$A165*'17'!AH$1+'17'!$B165*'17'!AH$2+'17'!$C165*'17'!AH$3+'17'!$D165*'17'!AH$4+'17'!$E165*'17'!AH$5+'17'!$F165*'17'!AH$6+'17'!$G165*'17'!AH$7+'17'!$H165*'17'!AH$8+'17'!$I165*'17'!AH$9+'17'!$J165*'17'!AH$10+'17'!$K165*'17'!AH$11+'17'!$L165*'17'!AH$12+'17'!$M165*'17'!AH$13+'17'!$N165*'17'!AH$14+'17'!$O165*'17'!AH$15+'17'!$P165*'17'!AH$16+'17'!$Q165*'17'!AH$17</f>
        <v>0.59291784434979833</v>
      </c>
    </row>
    <row r="166" spans="1:17" x14ac:dyDescent="0.2">
      <c r="A166">
        <f>'17'!$A166*'17'!R$1+'17'!$B166*'17'!R$2+'17'!$C166*'17'!R$3+'17'!$D166*'17'!R$4+'17'!$E166*'17'!R$5+'17'!$F166*'17'!R$6+'17'!$G166*'17'!R$7+'17'!$H166*'17'!R$8+'17'!$I166*'17'!R$9+'17'!$J166*'17'!R$10+'17'!$K166*'17'!R$11+'17'!$L166*'17'!R$12+'17'!$M166*'17'!R$13+'17'!$N166*'17'!R$14+'17'!$O166*'17'!R$15+'17'!$P166*'17'!R$16+'17'!$Q166*'17'!R$17</f>
        <v>1.4855373251390054</v>
      </c>
      <c r="B166">
        <f>'17'!$A166*'17'!S$1+'17'!$B166*'17'!S$2+'17'!$C166*'17'!S$3+'17'!$D166*'17'!S$4+'17'!$E166*'17'!S$5+'17'!$F166*'17'!S$6+'17'!$G166*'17'!S$7+'17'!$H166*'17'!S$8+'17'!$I166*'17'!S$9+'17'!$J166*'17'!S$10+'17'!$K166*'17'!S$11+'17'!$L166*'17'!S$12+'17'!$M166*'17'!S$13+'17'!$N166*'17'!S$14+'17'!$O166*'17'!S$15+'17'!$P166*'17'!S$16+'17'!$Q166*'17'!S$17</f>
        <v>-0.85231979571111394</v>
      </c>
      <c r="C166">
        <f>'17'!$A166*'17'!T$1+'17'!$B166*'17'!T$2+'17'!$C166*'17'!T$3+'17'!$D166*'17'!T$4+'17'!$E166*'17'!T$5+'17'!$F166*'17'!T$6+'17'!$G166*'17'!T$7+'17'!$H166*'17'!T$8+'17'!$I166*'17'!T$9+'17'!$J166*'17'!T$10+'17'!$K166*'17'!T$11+'17'!$L166*'17'!T$12+'17'!$M166*'17'!T$13+'17'!$N166*'17'!T$14+'17'!$O166*'17'!T$15+'17'!$P166*'17'!T$16+'17'!$Q166*'17'!T$17</f>
        <v>0.59541827959699667</v>
      </c>
      <c r="D166">
        <f>'17'!$A166*'17'!U$1+'17'!$B166*'17'!U$2+'17'!$C166*'17'!U$3+'17'!$D166*'17'!U$4+'17'!$E166*'17'!U$5+'17'!$F166*'17'!U$6+'17'!$G166*'17'!U$7+'17'!$H166*'17'!U$8+'17'!$I166*'17'!U$9+'17'!$J166*'17'!U$10+'17'!$K166*'17'!U$11+'17'!$L166*'17'!U$12+'17'!$M166*'17'!U$13+'17'!$N166*'17'!U$14+'17'!$O166*'17'!U$15+'17'!$P166*'17'!U$16+'17'!$Q166*'17'!U$17</f>
        <v>0.15083130073455775</v>
      </c>
      <c r="E166">
        <f>'17'!$A166*'17'!V$1+'17'!$B166*'17'!V$2+'17'!$C166*'17'!V$3+'17'!$D166*'17'!V$4+'17'!$E166*'17'!V$5+'17'!$F166*'17'!V$6+'17'!$G166*'17'!V$7+'17'!$H166*'17'!V$8+'17'!$I166*'17'!V$9+'17'!$J166*'17'!V$10+'17'!$K166*'17'!V$11+'17'!$L166*'17'!V$12+'17'!$M166*'17'!V$13+'17'!$N166*'17'!V$14+'17'!$O166*'17'!V$15+'17'!$P166*'17'!V$16+'17'!$Q166*'17'!V$17</f>
        <v>0.71851542961819603</v>
      </c>
      <c r="F166">
        <f>'17'!$A166*'17'!W$1+'17'!$B166*'17'!W$2+'17'!$C166*'17'!W$3+'17'!$D166*'17'!W$4+'17'!$E166*'17'!W$5+'17'!$F166*'17'!W$6+'17'!$G166*'17'!W$7+'17'!$H166*'17'!W$8+'17'!$I166*'17'!W$9+'17'!$J166*'17'!W$10+'17'!$K166*'17'!W$11+'17'!$L166*'17'!W$12+'17'!$M166*'17'!W$13+'17'!$N166*'17'!W$14+'17'!$O166*'17'!W$15+'17'!$P166*'17'!W$16+'17'!$Q166*'17'!W$17</f>
        <v>-1.1210113447900405E-2</v>
      </c>
      <c r="G166">
        <f>'17'!$A166*'17'!X$1+'17'!$B166*'17'!X$2+'17'!$C166*'17'!X$3+'17'!$D166*'17'!X$4+'17'!$E166*'17'!X$5+'17'!$F166*'17'!X$6+'17'!$G166*'17'!X$7+'17'!$H166*'17'!X$8+'17'!$I166*'17'!X$9+'17'!$J166*'17'!X$10+'17'!$K166*'17'!X$11+'17'!$L166*'17'!X$12+'17'!$M166*'17'!X$13+'17'!$N166*'17'!X$14+'17'!$O166*'17'!X$15+'17'!$P166*'17'!X$16+'17'!$Q166*'17'!X$17</f>
        <v>-0.27086884227212726</v>
      </c>
      <c r="H166">
        <f>'17'!$A166*'17'!Y$1+'17'!$B166*'17'!Y$2+'17'!$C166*'17'!Y$3+'17'!$D166*'17'!Y$4+'17'!$E166*'17'!Y$5+'17'!$F166*'17'!Y$6+'17'!$G166*'17'!Y$7+'17'!$H166*'17'!Y$8+'17'!$I166*'17'!Y$9+'17'!$J166*'17'!Y$10+'17'!$K166*'17'!Y$11+'17'!$L166*'17'!Y$12+'17'!$M166*'17'!Y$13+'17'!$N166*'17'!Y$14+'17'!$O166*'17'!Y$15+'17'!$P166*'17'!Y$16+'17'!$Q166*'17'!Y$17</f>
        <v>0.18971011693508072</v>
      </c>
      <c r="I166">
        <f>'17'!$A166*'17'!Z$1+'17'!$B166*'17'!Z$2+'17'!$C166*'17'!Z$3+'17'!$D166*'17'!Z$4+'17'!$E166*'17'!Z$5+'17'!$F166*'17'!Z$6+'17'!$G166*'17'!Z$7+'17'!$H166*'17'!Z$8+'17'!$I166*'17'!Z$9+'17'!$J166*'17'!Z$10+'17'!$K166*'17'!Z$11+'17'!$L166*'17'!Z$12+'17'!$M166*'17'!Z$13+'17'!$N166*'17'!Z$14+'17'!$O166*'17'!Z$15+'17'!$P166*'17'!Z$16+'17'!$Q166*'17'!Z$17</f>
        <v>0.18487025084154321</v>
      </c>
      <c r="J166">
        <f>'17'!$A166*'17'!AA$1+'17'!$B166*'17'!AA$2+'17'!$C166*'17'!AA$3+'17'!$D166*'17'!AA$4+'17'!$E166*'17'!AA$5+'17'!$F166*'17'!AA$6+'17'!$G166*'17'!AA$7+'17'!$H166*'17'!AA$8+'17'!$I166*'17'!AA$9+'17'!$J166*'17'!AA$10+'17'!$K166*'17'!AA$11+'17'!$L166*'17'!AA$12+'17'!$M166*'17'!AA$13+'17'!$N166*'17'!AA$14+'17'!$O166*'17'!AA$15+'17'!$P166*'17'!AA$16+'17'!$Q166*'17'!AA$17</f>
        <v>0.14011882322201752</v>
      </c>
      <c r="K166">
        <f>'17'!$A166*'17'!AB$1+'17'!$B166*'17'!AB$2+'17'!$C166*'17'!AB$3+'17'!$D166*'17'!AB$4+'17'!$E166*'17'!AB$5+'17'!$F166*'17'!AB$6+'17'!$G166*'17'!AB$7+'17'!$H166*'17'!AB$8+'17'!$I166*'17'!AB$9+'17'!$J166*'17'!AB$10+'17'!$K166*'17'!AB$11+'17'!$L166*'17'!AB$12+'17'!$M166*'17'!AB$13+'17'!$N166*'17'!AB$14+'17'!$O166*'17'!AB$15+'17'!$P166*'17'!AB$16+'17'!$Q166*'17'!AB$17</f>
        <v>-0.38086391620651983</v>
      </c>
      <c r="L166">
        <f>'17'!$A166*'17'!AC$1+'17'!$B166*'17'!AC$2+'17'!$C166*'17'!AC$3+'17'!$D166*'17'!AC$4+'17'!$E166*'17'!AC$5+'17'!$F166*'17'!AC$6+'17'!$G166*'17'!AC$7+'17'!$H166*'17'!AC$8+'17'!$I166*'17'!AC$9+'17'!$J166*'17'!AC$10+'17'!$K166*'17'!AC$11+'17'!$L166*'17'!AC$12+'17'!$M166*'17'!AC$13+'17'!$N166*'17'!AC$14+'17'!$O166*'17'!AC$15+'17'!$P166*'17'!AC$16+'17'!$Q166*'17'!AC$17</f>
        <v>0.87760385685738596</v>
      </c>
      <c r="M166">
        <f>'17'!$A166*'17'!AD$1+'17'!$B166*'17'!AD$2+'17'!$C166*'17'!AD$3+'17'!$D166*'17'!AD$4+'17'!$E166*'17'!AD$5+'17'!$F166*'17'!AD$6+'17'!$G166*'17'!AD$7+'17'!$H166*'17'!AD$8+'17'!$I166*'17'!AD$9+'17'!$J166*'17'!AD$10+'17'!$K166*'17'!AD$11+'17'!$L166*'17'!AD$12+'17'!$M166*'17'!AD$13+'17'!$N166*'17'!AD$14+'17'!$O166*'17'!AD$15+'17'!$P166*'17'!AD$16+'17'!$Q166*'17'!AD$17</f>
        <v>0.47553479771843105</v>
      </c>
      <c r="N166">
        <f>'17'!$A166*'17'!AE$1+'17'!$B166*'17'!AE$2+'17'!$C166*'17'!AE$3+'17'!$D166*'17'!AE$4+'17'!$E166*'17'!AE$5+'17'!$F166*'17'!AE$6+'17'!$G166*'17'!AE$7+'17'!$H166*'17'!AE$8+'17'!$I166*'17'!AE$9+'17'!$J166*'17'!AE$10+'17'!$K166*'17'!AE$11+'17'!$L166*'17'!AE$12+'17'!$M166*'17'!AE$13+'17'!$N166*'17'!AE$14+'17'!$O166*'17'!AE$15+'17'!$P166*'17'!AE$16+'17'!$Q166*'17'!AE$17</f>
        <v>0.43042909458171325</v>
      </c>
      <c r="O166">
        <f>'17'!$A166*'17'!AF$1+'17'!$B166*'17'!AF$2+'17'!$C166*'17'!AF$3+'17'!$D166*'17'!AF$4+'17'!$E166*'17'!AF$5+'17'!$F166*'17'!AF$6+'17'!$G166*'17'!AF$7+'17'!$H166*'17'!AF$8+'17'!$I166*'17'!AF$9+'17'!$J166*'17'!AF$10+'17'!$K166*'17'!AF$11+'17'!$L166*'17'!AF$12+'17'!$M166*'17'!AF$13+'17'!$N166*'17'!AF$14+'17'!$O166*'17'!AF$15+'17'!$P166*'17'!AF$16+'17'!$Q166*'17'!AF$17</f>
        <v>1.0548721837447983</v>
      </c>
      <c r="P166">
        <f>'17'!$A166*'17'!AG$1+'17'!$B166*'17'!AG$2+'17'!$C166*'17'!AG$3+'17'!$D166*'17'!AG$4+'17'!$E166*'17'!AG$5+'17'!$F166*'17'!AG$6+'17'!$G166*'17'!AG$7+'17'!$H166*'17'!AG$8+'17'!$I166*'17'!AG$9+'17'!$J166*'17'!AG$10+'17'!$K166*'17'!AG$11+'17'!$L166*'17'!AG$12+'17'!$M166*'17'!AG$13+'17'!$N166*'17'!AG$14+'17'!$O166*'17'!AG$15+'17'!$P166*'17'!AG$16+'17'!$Q166*'17'!AG$17</f>
        <v>-7.9006294300365543E-3</v>
      </c>
      <c r="Q166">
        <f>'17'!$A166*'17'!AH$1+'17'!$B166*'17'!AH$2+'17'!$C166*'17'!AH$3+'17'!$D166*'17'!AH$4+'17'!$E166*'17'!AH$5+'17'!$F166*'17'!AH$6+'17'!$G166*'17'!AH$7+'17'!$H166*'17'!AH$8+'17'!$I166*'17'!AH$9+'17'!$J166*'17'!AH$10+'17'!$K166*'17'!AH$11+'17'!$L166*'17'!AH$12+'17'!$M166*'17'!AH$13+'17'!$N166*'17'!AH$14+'17'!$O166*'17'!AH$15+'17'!$P166*'17'!AH$16+'17'!$Q166*'17'!AH$17</f>
        <v>0.59263883951189789</v>
      </c>
    </row>
    <row r="167" spans="1:17" x14ac:dyDescent="0.2">
      <c r="A167">
        <f>'17'!$A167*'17'!R$1+'17'!$B167*'17'!R$2+'17'!$C167*'17'!R$3+'17'!$D167*'17'!R$4+'17'!$E167*'17'!R$5+'17'!$F167*'17'!R$6+'17'!$G167*'17'!R$7+'17'!$H167*'17'!R$8+'17'!$I167*'17'!R$9+'17'!$J167*'17'!R$10+'17'!$K167*'17'!R$11+'17'!$L167*'17'!R$12+'17'!$M167*'17'!R$13+'17'!$N167*'17'!R$14+'17'!$O167*'17'!R$15+'17'!$P167*'17'!R$16+'17'!$Q167*'17'!R$17</f>
        <v>1.5459060062047711</v>
      </c>
      <c r="B167">
        <f>'17'!$A167*'17'!S$1+'17'!$B167*'17'!S$2+'17'!$C167*'17'!S$3+'17'!$D167*'17'!S$4+'17'!$E167*'17'!S$5+'17'!$F167*'17'!S$6+'17'!$G167*'17'!S$7+'17'!$H167*'17'!S$8+'17'!$I167*'17'!S$9+'17'!$J167*'17'!S$10+'17'!$K167*'17'!S$11+'17'!$L167*'17'!S$12+'17'!$M167*'17'!S$13+'17'!$N167*'17'!S$14+'17'!$O167*'17'!S$15+'17'!$P167*'17'!S$16+'17'!$Q167*'17'!S$17</f>
        <v>-0.84937514253162916</v>
      </c>
      <c r="C167">
        <f>'17'!$A167*'17'!T$1+'17'!$B167*'17'!T$2+'17'!$C167*'17'!T$3+'17'!$D167*'17'!T$4+'17'!$E167*'17'!T$5+'17'!$F167*'17'!T$6+'17'!$G167*'17'!T$7+'17'!$H167*'17'!T$8+'17'!$I167*'17'!T$9+'17'!$J167*'17'!T$10+'17'!$K167*'17'!T$11+'17'!$L167*'17'!T$12+'17'!$M167*'17'!T$13+'17'!$N167*'17'!T$14+'17'!$O167*'17'!T$15+'17'!$P167*'17'!T$16+'17'!$Q167*'17'!T$17</f>
        <v>0.59316745866461473</v>
      </c>
      <c r="D167">
        <f>'17'!$A167*'17'!U$1+'17'!$B167*'17'!U$2+'17'!$C167*'17'!U$3+'17'!$D167*'17'!U$4+'17'!$E167*'17'!U$5+'17'!$F167*'17'!U$6+'17'!$G167*'17'!U$7+'17'!$H167*'17'!U$8+'17'!$I167*'17'!U$9+'17'!$J167*'17'!U$10+'17'!$K167*'17'!U$11+'17'!$L167*'17'!U$12+'17'!$M167*'17'!U$13+'17'!$N167*'17'!U$14+'17'!$O167*'17'!U$15+'17'!$P167*'17'!U$16+'17'!$Q167*'17'!U$17</f>
        <v>0.16549552245882349</v>
      </c>
      <c r="E167">
        <f>'17'!$A167*'17'!V$1+'17'!$B167*'17'!V$2+'17'!$C167*'17'!V$3+'17'!$D167*'17'!V$4+'17'!$E167*'17'!V$5+'17'!$F167*'17'!V$6+'17'!$G167*'17'!V$7+'17'!$H167*'17'!V$8+'17'!$I167*'17'!V$9+'17'!$J167*'17'!V$10+'17'!$K167*'17'!V$11+'17'!$L167*'17'!V$12+'17'!$M167*'17'!V$13+'17'!$N167*'17'!V$14+'17'!$O167*'17'!V$15+'17'!$P167*'17'!V$16+'17'!$Q167*'17'!V$17</f>
        <v>0.69988125518774325</v>
      </c>
      <c r="F167">
        <f>'17'!$A167*'17'!W$1+'17'!$B167*'17'!W$2+'17'!$C167*'17'!W$3+'17'!$D167*'17'!W$4+'17'!$E167*'17'!W$5+'17'!$F167*'17'!W$6+'17'!$G167*'17'!W$7+'17'!$H167*'17'!W$8+'17'!$I167*'17'!W$9+'17'!$J167*'17'!W$10+'17'!$K167*'17'!W$11+'17'!$L167*'17'!W$12+'17'!$M167*'17'!W$13+'17'!$N167*'17'!W$14+'17'!$O167*'17'!W$15+'17'!$P167*'17'!W$16+'17'!$Q167*'17'!W$17</f>
        <v>-3.4472816522091165E-2</v>
      </c>
      <c r="G167">
        <f>'17'!$A167*'17'!X$1+'17'!$B167*'17'!X$2+'17'!$C167*'17'!X$3+'17'!$D167*'17'!X$4+'17'!$E167*'17'!X$5+'17'!$F167*'17'!X$6+'17'!$G167*'17'!X$7+'17'!$H167*'17'!X$8+'17'!$I167*'17'!X$9+'17'!$J167*'17'!X$10+'17'!$K167*'17'!X$11+'17'!$L167*'17'!X$12+'17'!$M167*'17'!X$13+'17'!$N167*'17'!X$14+'17'!$O167*'17'!X$15+'17'!$P167*'17'!X$16+'17'!$Q167*'17'!X$17</f>
        <v>-0.29344667776685573</v>
      </c>
      <c r="H167">
        <f>'17'!$A167*'17'!Y$1+'17'!$B167*'17'!Y$2+'17'!$C167*'17'!Y$3+'17'!$D167*'17'!Y$4+'17'!$E167*'17'!Y$5+'17'!$F167*'17'!Y$6+'17'!$G167*'17'!Y$7+'17'!$H167*'17'!Y$8+'17'!$I167*'17'!Y$9+'17'!$J167*'17'!Y$10+'17'!$K167*'17'!Y$11+'17'!$L167*'17'!Y$12+'17'!$M167*'17'!Y$13+'17'!$N167*'17'!Y$14+'17'!$O167*'17'!Y$15+'17'!$P167*'17'!Y$16+'17'!$Q167*'17'!Y$17</f>
        <v>0.18881725618094317</v>
      </c>
      <c r="I167">
        <f>'17'!$A167*'17'!Z$1+'17'!$B167*'17'!Z$2+'17'!$C167*'17'!Z$3+'17'!$D167*'17'!Z$4+'17'!$E167*'17'!Z$5+'17'!$F167*'17'!Z$6+'17'!$G167*'17'!Z$7+'17'!$H167*'17'!Z$8+'17'!$I167*'17'!Z$9+'17'!$J167*'17'!Z$10+'17'!$K167*'17'!Z$11+'17'!$L167*'17'!Z$12+'17'!$M167*'17'!Z$13+'17'!$N167*'17'!Z$14+'17'!$O167*'17'!Z$15+'17'!$P167*'17'!Z$16+'17'!$Q167*'17'!Z$17</f>
        <v>0.1882282796707786</v>
      </c>
      <c r="J167">
        <f>'17'!$A167*'17'!AA$1+'17'!$B167*'17'!AA$2+'17'!$C167*'17'!AA$3+'17'!$D167*'17'!AA$4+'17'!$E167*'17'!AA$5+'17'!$F167*'17'!AA$6+'17'!$G167*'17'!AA$7+'17'!$H167*'17'!AA$8+'17'!$I167*'17'!AA$9+'17'!$J167*'17'!AA$10+'17'!$K167*'17'!AA$11+'17'!$L167*'17'!AA$12+'17'!$M167*'17'!AA$13+'17'!$N167*'17'!AA$14+'17'!$O167*'17'!AA$15+'17'!$P167*'17'!AA$16+'17'!$Q167*'17'!AA$17</f>
        <v>0.13483035526333254</v>
      </c>
      <c r="K167">
        <f>'17'!$A167*'17'!AB$1+'17'!$B167*'17'!AB$2+'17'!$C167*'17'!AB$3+'17'!$D167*'17'!AB$4+'17'!$E167*'17'!AB$5+'17'!$F167*'17'!AB$6+'17'!$G167*'17'!AB$7+'17'!$H167*'17'!AB$8+'17'!$I167*'17'!AB$9+'17'!$J167*'17'!AB$10+'17'!$K167*'17'!AB$11+'17'!$L167*'17'!AB$12+'17'!$M167*'17'!AB$13+'17'!$N167*'17'!AB$14+'17'!$O167*'17'!AB$15+'17'!$P167*'17'!AB$16+'17'!$Q167*'17'!AB$17</f>
        <v>-0.38338221422797347</v>
      </c>
      <c r="L167">
        <f>'17'!$A167*'17'!AC$1+'17'!$B167*'17'!AC$2+'17'!$C167*'17'!AC$3+'17'!$D167*'17'!AC$4+'17'!$E167*'17'!AC$5+'17'!$F167*'17'!AC$6+'17'!$G167*'17'!AC$7+'17'!$H167*'17'!AC$8+'17'!$I167*'17'!AC$9+'17'!$J167*'17'!AC$10+'17'!$K167*'17'!AC$11+'17'!$L167*'17'!AC$12+'17'!$M167*'17'!AC$13+'17'!$N167*'17'!AC$14+'17'!$O167*'17'!AC$15+'17'!$P167*'17'!AC$16+'17'!$Q167*'17'!AC$17</f>
        <v>0.88038038164842214</v>
      </c>
      <c r="M167">
        <f>'17'!$A167*'17'!AD$1+'17'!$B167*'17'!AD$2+'17'!$C167*'17'!AD$3+'17'!$D167*'17'!AD$4+'17'!$E167*'17'!AD$5+'17'!$F167*'17'!AD$6+'17'!$G167*'17'!AD$7+'17'!$H167*'17'!AD$8+'17'!$I167*'17'!AD$9+'17'!$J167*'17'!AD$10+'17'!$K167*'17'!AD$11+'17'!$L167*'17'!AD$12+'17'!$M167*'17'!AD$13+'17'!$N167*'17'!AD$14+'17'!$O167*'17'!AD$15+'17'!$P167*'17'!AD$16+'17'!$Q167*'17'!AD$17</f>
        <v>0.47749721423448144</v>
      </c>
      <c r="N167">
        <f>'17'!$A167*'17'!AE$1+'17'!$B167*'17'!AE$2+'17'!$C167*'17'!AE$3+'17'!$D167*'17'!AE$4+'17'!$E167*'17'!AE$5+'17'!$F167*'17'!AE$6+'17'!$G167*'17'!AE$7+'17'!$H167*'17'!AE$8+'17'!$I167*'17'!AE$9+'17'!$J167*'17'!AE$10+'17'!$K167*'17'!AE$11+'17'!$L167*'17'!AE$12+'17'!$M167*'17'!AE$13+'17'!$N167*'17'!AE$14+'17'!$O167*'17'!AE$15+'17'!$P167*'17'!AE$16+'17'!$Q167*'17'!AE$17</f>
        <v>0.42605588030588964</v>
      </c>
      <c r="O167">
        <f>'17'!$A167*'17'!AF$1+'17'!$B167*'17'!AF$2+'17'!$C167*'17'!AF$3+'17'!$D167*'17'!AF$4+'17'!$E167*'17'!AF$5+'17'!$F167*'17'!AF$6+'17'!$G167*'17'!AF$7+'17'!$H167*'17'!AF$8+'17'!$I167*'17'!AF$9+'17'!$J167*'17'!AF$10+'17'!$K167*'17'!AF$11+'17'!$L167*'17'!AF$12+'17'!$M167*'17'!AF$13+'17'!$N167*'17'!AF$14+'17'!$O167*'17'!AF$15+'17'!$P167*'17'!AF$16+'17'!$Q167*'17'!AF$17</f>
        <v>1.0533080352125488</v>
      </c>
      <c r="P167">
        <f>'17'!$A167*'17'!AG$1+'17'!$B167*'17'!AG$2+'17'!$C167*'17'!AG$3+'17'!$D167*'17'!AG$4+'17'!$E167*'17'!AG$5+'17'!$F167*'17'!AG$6+'17'!$G167*'17'!AG$7+'17'!$H167*'17'!AG$8+'17'!$I167*'17'!AG$9+'17'!$J167*'17'!AG$10+'17'!$K167*'17'!AG$11+'17'!$L167*'17'!AG$12+'17'!$M167*'17'!AG$13+'17'!$N167*'17'!AG$14+'17'!$O167*'17'!AG$15+'17'!$P167*'17'!AG$16+'17'!$Q167*'17'!AG$17</f>
        <v>-3.932617602716959E-3</v>
      </c>
      <c r="Q167">
        <f>'17'!$A167*'17'!AH$1+'17'!$B167*'17'!AH$2+'17'!$C167*'17'!AH$3+'17'!$D167*'17'!AH$4+'17'!$E167*'17'!AH$5+'17'!$F167*'17'!AH$6+'17'!$G167*'17'!AH$7+'17'!$H167*'17'!AH$8+'17'!$I167*'17'!AH$9+'17'!$J167*'17'!AH$10+'17'!$K167*'17'!AH$11+'17'!$L167*'17'!AH$12+'17'!$M167*'17'!AH$13+'17'!$N167*'17'!AH$14+'17'!$O167*'17'!AH$15+'17'!$P167*'17'!AH$16+'17'!$Q167*'17'!AH$17</f>
        <v>0.59270747218524922</v>
      </c>
    </row>
    <row r="168" spans="1:17" x14ac:dyDescent="0.2">
      <c r="A168">
        <f>'17'!$A168*'17'!R$1+'17'!$B168*'17'!R$2+'17'!$C168*'17'!R$3+'17'!$D168*'17'!R$4+'17'!$E168*'17'!R$5+'17'!$F168*'17'!R$6+'17'!$G168*'17'!R$7+'17'!$H168*'17'!R$8+'17'!$I168*'17'!R$9+'17'!$J168*'17'!R$10+'17'!$K168*'17'!R$11+'17'!$L168*'17'!R$12+'17'!$M168*'17'!R$13+'17'!$N168*'17'!R$14+'17'!$O168*'17'!R$15+'17'!$P168*'17'!R$16+'17'!$Q168*'17'!R$17</f>
        <v>1.6035021037656507</v>
      </c>
      <c r="B168">
        <f>'17'!$A168*'17'!S$1+'17'!$B168*'17'!S$2+'17'!$C168*'17'!S$3+'17'!$D168*'17'!S$4+'17'!$E168*'17'!S$5+'17'!$F168*'17'!S$6+'17'!$G168*'17'!S$7+'17'!$H168*'17'!S$8+'17'!$I168*'17'!S$9+'17'!$J168*'17'!S$10+'17'!$K168*'17'!S$11+'17'!$L168*'17'!S$12+'17'!$M168*'17'!S$13+'17'!$N168*'17'!S$14+'17'!$O168*'17'!S$15+'17'!$P168*'17'!S$16+'17'!$Q168*'17'!S$17</f>
        <v>-0.85937632231454975</v>
      </c>
      <c r="C168">
        <f>'17'!$A168*'17'!T$1+'17'!$B168*'17'!T$2+'17'!$C168*'17'!T$3+'17'!$D168*'17'!T$4+'17'!$E168*'17'!T$5+'17'!$F168*'17'!T$6+'17'!$G168*'17'!T$7+'17'!$H168*'17'!T$8+'17'!$I168*'17'!T$9+'17'!$J168*'17'!T$10+'17'!$K168*'17'!T$11+'17'!$L168*'17'!T$12+'17'!$M168*'17'!T$13+'17'!$N168*'17'!T$14+'17'!$O168*'17'!T$15+'17'!$P168*'17'!T$16+'17'!$Q168*'17'!T$17</f>
        <v>0.58572799196591929</v>
      </c>
      <c r="D168">
        <f>'17'!$A168*'17'!U$1+'17'!$B168*'17'!U$2+'17'!$C168*'17'!U$3+'17'!$D168*'17'!U$4+'17'!$E168*'17'!U$5+'17'!$F168*'17'!U$6+'17'!$G168*'17'!U$7+'17'!$H168*'17'!U$8+'17'!$I168*'17'!U$9+'17'!$J168*'17'!U$10+'17'!$K168*'17'!U$11+'17'!$L168*'17'!U$12+'17'!$M168*'17'!U$13+'17'!$N168*'17'!U$14+'17'!$O168*'17'!U$15+'17'!$P168*'17'!U$16+'17'!$Q168*'17'!U$17</f>
        <v>0.17495484050179144</v>
      </c>
      <c r="E168">
        <f>'17'!$A168*'17'!V$1+'17'!$B168*'17'!V$2+'17'!$C168*'17'!V$3+'17'!$D168*'17'!V$4+'17'!$E168*'17'!V$5+'17'!$F168*'17'!V$6+'17'!$G168*'17'!V$7+'17'!$H168*'17'!V$8+'17'!$I168*'17'!V$9+'17'!$J168*'17'!V$10+'17'!$K168*'17'!V$11+'17'!$L168*'17'!V$12+'17'!$M168*'17'!V$13+'17'!$N168*'17'!V$14+'17'!$O168*'17'!V$15+'17'!$P168*'17'!V$16+'17'!$Q168*'17'!V$17</f>
        <v>0.67972224037224227</v>
      </c>
      <c r="F168">
        <f>'17'!$A168*'17'!W$1+'17'!$B168*'17'!W$2+'17'!$C168*'17'!W$3+'17'!$D168*'17'!W$4+'17'!$E168*'17'!W$5+'17'!$F168*'17'!W$6+'17'!$G168*'17'!W$7+'17'!$H168*'17'!W$8+'17'!$I168*'17'!W$9+'17'!$J168*'17'!W$10+'17'!$K168*'17'!W$11+'17'!$L168*'17'!W$12+'17'!$M168*'17'!W$13+'17'!$N168*'17'!W$14+'17'!$O168*'17'!W$15+'17'!$P168*'17'!W$16+'17'!$Q168*'17'!W$17</f>
        <v>-6.25262783070267E-2</v>
      </c>
      <c r="G168">
        <f>'17'!$A168*'17'!X$1+'17'!$B168*'17'!X$2+'17'!$C168*'17'!X$3+'17'!$D168*'17'!X$4+'17'!$E168*'17'!X$5+'17'!$F168*'17'!X$6+'17'!$G168*'17'!X$7+'17'!$H168*'17'!X$8+'17'!$I168*'17'!X$9+'17'!$J168*'17'!X$10+'17'!$K168*'17'!X$11+'17'!$L168*'17'!X$12+'17'!$M168*'17'!X$13+'17'!$N168*'17'!X$14+'17'!$O168*'17'!X$15+'17'!$P168*'17'!X$16+'17'!$Q168*'17'!X$17</f>
        <v>-0.31201122235743151</v>
      </c>
      <c r="H168">
        <f>'17'!$A168*'17'!Y$1+'17'!$B168*'17'!Y$2+'17'!$C168*'17'!Y$3+'17'!$D168*'17'!Y$4+'17'!$E168*'17'!Y$5+'17'!$F168*'17'!Y$6+'17'!$G168*'17'!Y$7+'17'!$H168*'17'!Y$8+'17'!$I168*'17'!Y$9+'17'!$J168*'17'!Y$10+'17'!$K168*'17'!Y$11+'17'!$L168*'17'!Y$12+'17'!$M168*'17'!Y$13+'17'!$N168*'17'!Y$14+'17'!$O168*'17'!Y$15+'17'!$P168*'17'!Y$16+'17'!$Q168*'17'!Y$17</f>
        <v>0.19170231459973558</v>
      </c>
      <c r="I168">
        <f>'17'!$A168*'17'!Z$1+'17'!$B168*'17'!Z$2+'17'!$C168*'17'!Z$3+'17'!$D168*'17'!Z$4+'17'!$E168*'17'!Z$5+'17'!$F168*'17'!Z$6+'17'!$G168*'17'!Z$7+'17'!$H168*'17'!Z$8+'17'!$I168*'17'!Z$9+'17'!$J168*'17'!Z$10+'17'!$K168*'17'!Z$11+'17'!$L168*'17'!Z$12+'17'!$M168*'17'!Z$13+'17'!$N168*'17'!Z$14+'17'!$O168*'17'!Z$15+'17'!$P168*'17'!Z$16+'17'!$Q168*'17'!Z$17</f>
        <v>0.19592987342652352</v>
      </c>
      <c r="J168">
        <f>'17'!$A168*'17'!AA$1+'17'!$B168*'17'!AA$2+'17'!$C168*'17'!AA$3+'17'!$D168*'17'!AA$4+'17'!$E168*'17'!AA$5+'17'!$F168*'17'!AA$6+'17'!$G168*'17'!AA$7+'17'!$H168*'17'!AA$8+'17'!$I168*'17'!AA$9+'17'!$J168*'17'!AA$10+'17'!$K168*'17'!AA$11+'17'!$L168*'17'!AA$12+'17'!$M168*'17'!AA$13+'17'!$N168*'17'!AA$14+'17'!$O168*'17'!AA$15+'17'!$P168*'17'!AA$16+'17'!$Q168*'17'!AA$17</f>
        <v>0.13225107944711906</v>
      </c>
      <c r="K168">
        <f>'17'!$A168*'17'!AB$1+'17'!$B168*'17'!AB$2+'17'!$C168*'17'!AB$3+'17'!$D168*'17'!AB$4+'17'!$E168*'17'!AB$5+'17'!$F168*'17'!AB$6+'17'!$G168*'17'!AB$7+'17'!$H168*'17'!AB$8+'17'!$I168*'17'!AB$9+'17'!$J168*'17'!AB$10+'17'!$K168*'17'!AB$11+'17'!$L168*'17'!AB$12+'17'!$M168*'17'!AB$13+'17'!$N168*'17'!AB$14+'17'!$O168*'17'!AB$15+'17'!$P168*'17'!AB$16+'17'!$Q168*'17'!AB$17</f>
        <v>-0.38416433500681302</v>
      </c>
      <c r="L168">
        <f>'17'!$A168*'17'!AC$1+'17'!$B168*'17'!AC$2+'17'!$C168*'17'!AC$3+'17'!$D168*'17'!AC$4+'17'!$E168*'17'!AC$5+'17'!$F168*'17'!AC$6+'17'!$G168*'17'!AC$7+'17'!$H168*'17'!AC$8+'17'!$I168*'17'!AC$9+'17'!$J168*'17'!AC$10+'17'!$K168*'17'!AC$11+'17'!$L168*'17'!AC$12+'17'!$M168*'17'!AC$13+'17'!$N168*'17'!AC$14+'17'!$O168*'17'!AC$15+'17'!$P168*'17'!AC$16+'17'!$Q168*'17'!AC$17</f>
        <v>0.87861093502387055</v>
      </c>
      <c r="M168">
        <f>'17'!$A168*'17'!AD$1+'17'!$B168*'17'!AD$2+'17'!$C168*'17'!AD$3+'17'!$D168*'17'!AD$4+'17'!$E168*'17'!AD$5+'17'!$F168*'17'!AD$6+'17'!$G168*'17'!AD$7+'17'!$H168*'17'!AD$8+'17'!$I168*'17'!AD$9+'17'!$J168*'17'!AD$10+'17'!$K168*'17'!AD$11+'17'!$L168*'17'!AD$12+'17'!$M168*'17'!AD$13+'17'!$N168*'17'!AD$14+'17'!$O168*'17'!AD$15+'17'!$P168*'17'!AD$16+'17'!$Q168*'17'!AD$17</f>
        <v>0.47418491796053036</v>
      </c>
      <c r="N168">
        <f>'17'!$A168*'17'!AE$1+'17'!$B168*'17'!AE$2+'17'!$C168*'17'!AE$3+'17'!$D168*'17'!AE$4+'17'!$E168*'17'!AE$5+'17'!$F168*'17'!AE$6+'17'!$G168*'17'!AE$7+'17'!$H168*'17'!AE$8+'17'!$I168*'17'!AE$9+'17'!$J168*'17'!AE$10+'17'!$K168*'17'!AE$11+'17'!$L168*'17'!AE$12+'17'!$M168*'17'!AE$13+'17'!$N168*'17'!AE$14+'17'!$O168*'17'!AE$15+'17'!$P168*'17'!AE$16+'17'!$Q168*'17'!AE$17</f>
        <v>0.42283445524802088</v>
      </c>
      <c r="O168">
        <f>'17'!$A168*'17'!AF$1+'17'!$B168*'17'!AF$2+'17'!$C168*'17'!AF$3+'17'!$D168*'17'!AF$4+'17'!$E168*'17'!AF$5+'17'!$F168*'17'!AF$6+'17'!$G168*'17'!AF$7+'17'!$H168*'17'!AF$8+'17'!$I168*'17'!AF$9+'17'!$J168*'17'!AF$10+'17'!$K168*'17'!AF$11+'17'!$L168*'17'!AF$12+'17'!$M168*'17'!AF$13+'17'!$N168*'17'!AF$14+'17'!$O168*'17'!AF$15+'17'!$P168*'17'!AF$16+'17'!$Q168*'17'!AF$17</f>
        <v>1.0502556012873077</v>
      </c>
      <c r="P168">
        <f>'17'!$A168*'17'!AG$1+'17'!$B168*'17'!AG$2+'17'!$C168*'17'!AG$3+'17'!$D168*'17'!AG$4+'17'!$E168*'17'!AG$5+'17'!$F168*'17'!AG$6+'17'!$G168*'17'!AG$7+'17'!$H168*'17'!AG$8+'17'!$I168*'17'!AG$9+'17'!$J168*'17'!AG$10+'17'!$K168*'17'!AG$11+'17'!$L168*'17'!AG$12+'17'!$M168*'17'!AG$13+'17'!$N168*'17'!AG$14+'17'!$O168*'17'!AG$15+'17'!$P168*'17'!AG$16+'17'!$Q168*'17'!AG$17</f>
        <v>1.4969990391955346E-4</v>
      </c>
      <c r="Q168">
        <f>'17'!$A168*'17'!AH$1+'17'!$B168*'17'!AH$2+'17'!$C168*'17'!AH$3+'17'!$D168*'17'!AH$4+'17'!$E168*'17'!AH$5+'17'!$F168*'17'!AH$6+'17'!$G168*'17'!AH$7+'17'!$H168*'17'!AH$8+'17'!$I168*'17'!AH$9+'17'!$J168*'17'!AH$10+'17'!$K168*'17'!AH$11+'17'!$L168*'17'!AH$12+'17'!$M168*'17'!AH$13+'17'!$N168*'17'!AH$14+'17'!$O168*'17'!AH$15+'17'!$P168*'17'!AH$16+'17'!$Q168*'17'!AH$17</f>
        <v>0.59309383353161094</v>
      </c>
    </row>
    <row r="169" spans="1:17" x14ac:dyDescent="0.2">
      <c r="A169">
        <f>'17'!$A169*'17'!R$1+'17'!$B169*'17'!R$2+'17'!$C169*'17'!R$3+'17'!$D169*'17'!R$4+'17'!$E169*'17'!R$5+'17'!$F169*'17'!R$6+'17'!$G169*'17'!R$7+'17'!$H169*'17'!R$8+'17'!$I169*'17'!R$9+'17'!$J169*'17'!R$10+'17'!$K169*'17'!R$11+'17'!$L169*'17'!R$12+'17'!$M169*'17'!R$13+'17'!$N169*'17'!R$14+'17'!$O169*'17'!R$15+'17'!$P169*'17'!R$16+'17'!$Q169*'17'!R$17</f>
        <v>1.3537748794033764</v>
      </c>
      <c r="B169">
        <f>'17'!$A169*'17'!S$1+'17'!$B169*'17'!S$2+'17'!$C169*'17'!S$3+'17'!$D169*'17'!S$4+'17'!$E169*'17'!S$5+'17'!$F169*'17'!S$6+'17'!$G169*'17'!S$7+'17'!$H169*'17'!S$8+'17'!$I169*'17'!S$9+'17'!$J169*'17'!S$10+'17'!$K169*'17'!S$11+'17'!$L169*'17'!S$12+'17'!$M169*'17'!S$13+'17'!$N169*'17'!S$14+'17'!$O169*'17'!S$15+'17'!$P169*'17'!S$16+'17'!$Q169*'17'!S$17</f>
        <v>-0.94728556010922027</v>
      </c>
      <c r="C169">
        <f>'17'!$A169*'17'!T$1+'17'!$B169*'17'!T$2+'17'!$C169*'17'!T$3+'17'!$D169*'17'!T$4+'17'!$E169*'17'!T$5+'17'!$F169*'17'!T$6+'17'!$G169*'17'!T$7+'17'!$H169*'17'!T$8+'17'!$I169*'17'!T$9+'17'!$J169*'17'!T$10+'17'!$K169*'17'!T$11+'17'!$L169*'17'!T$12+'17'!$M169*'17'!T$13+'17'!$N169*'17'!T$14+'17'!$O169*'17'!T$15+'17'!$P169*'17'!T$16+'17'!$Q169*'17'!T$17</f>
        <v>0.5580892897869516</v>
      </c>
      <c r="D169">
        <f>'17'!$A169*'17'!U$1+'17'!$B169*'17'!U$2+'17'!$C169*'17'!U$3+'17'!$D169*'17'!U$4+'17'!$E169*'17'!U$5+'17'!$F169*'17'!U$6+'17'!$G169*'17'!U$7+'17'!$H169*'17'!U$8+'17'!$I169*'17'!U$9+'17'!$J169*'17'!U$10+'17'!$K169*'17'!U$11+'17'!$L169*'17'!U$12+'17'!$M169*'17'!U$13+'17'!$N169*'17'!U$14+'17'!$O169*'17'!U$15+'17'!$P169*'17'!U$16+'17'!$Q169*'17'!U$17</f>
        <v>0.15494257856293026</v>
      </c>
      <c r="E169">
        <f>'17'!$A169*'17'!V$1+'17'!$B169*'17'!V$2+'17'!$C169*'17'!V$3+'17'!$D169*'17'!V$4+'17'!$E169*'17'!V$5+'17'!$F169*'17'!V$6+'17'!$G169*'17'!V$7+'17'!$H169*'17'!V$8+'17'!$I169*'17'!V$9+'17'!$J169*'17'!V$10+'17'!$K169*'17'!V$11+'17'!$L169*'17'!V$12+'17'!$M169*'17'!V$13+'17'!$N169*'17'!V$14+'17'!$O169*'17'!V$15+'17'!$P169*'17'!V$16+'17'!$Q169*'17'!V$17</f>
        <v>0.72932968158904243</v>
      </c>
      <c r="F169">
        <f>'17'!$A169*'17'!W$1+'17'!$B169*'17'!W$2+'17'!$C169*'17'!W$3+'17'!$D169*'17'!W$4+'17'!$E169*'17'!W$5+'17'!$F169*'17'!W$6+'17'!$G169*'17'!W$7+'17'!$H169*'17'!W$8+'17'!$I169*'17'!W$9+'17'!$J169*'17'!W$10+'17'!$K169*'17'!W$11+'17'!$L169*'17'!W$12+'17'!$M169*'17'!W$13+'17'!$N169*'17'!W$14+'17'!$O169*'17'!W$15+'17'!$P169*'17'!W$16+'17'!$Q169*'17'!W$17</f>
        <v>5.6889137203164353E-3</v>
      </c>
      <c r="G169">
        <f>'17'!$A169*'17'!X$1+'17'!$B169*'17'!X$2+'17'!$C169*'17'!X$3+'17'!$D169*'17'!X$4+'17'!$E169*'17'!X$5+'17'!$F169*'17'!X$6+'17'!$G169*'17'!X$7+'17'!$H169*'17'!X$8+'17'!$I169*'17'!X$9+'17'!$J169*'17'!X$10+'17'!$K169*'17'!X$11+'17'!$L169*'17'!X$12+'17'!$M169*'17'!X$13+'17'!$N169*'17'!X$14+'17'!$O169*'17'!X$15+'17'!$P169*'17'!X$16+'17'!$Q169*'17'!X$17</f>
        <v>-0.25313230910415518</v>
      </c>
      <c r="H169">
        <f>'17'!$A169*'17'!Y$1+'17'!$B169*'17'!Y$2+'17'!$C169*'17'!Y$3+'17'!$D169*'17'!Y$4+'17'!$E169*'17'!Y$5+'17'!$F169*'17'!Y$6+'17'!$G169*'17'!Y$7+'17'!$H169*'17'!Y$8+'17'!$I169*'17'!Y$9+'17'!$J169*'17'!Y$10+'17'!$K169*'17'!Y$11+'17'!$L169*'17'!Y$12+'17'!$M169*'17'!Y$13+'17'!$N169*'17'!Y$14+'17'!$O169*'17'!Y$15+'17'!$P169*'17'!Y$16+'17'!$Q169*'17'!Y$17</f>
        <v>0.19928875532812265</v>
      </c>
      <c r="I169">
        <f>'17'!$A169*'17'!Z$1+'17'!$B169*'17'!Z$2+'17'!$C169*'17'!Z$3+'17'!$D169*'17'!Z$4+'17'!$E169*'17'!Z$5+'17'!$F169*'17'!Z$6+'17'!$G169*'17'!Z$7+'17'!$H169*'17'!Z$8+'17'!$I169*'17'!Z$9+'17'!$J169*'17'!Z$10+'17'!$K169*'17'!Z$11+'17'!$L169*'17'!Z$12+'17'!$M169*'17'!Z$13+'17'!$N169*'17'!Z$14+'17'!$O169*'17'!Z$15+'17'!$P169*'17'!Z$16+'17'!$Q169*'17'!Z$17</f>
        <v>0.2155095324796833</v>
      </c>
      <c r="J169">
        <f>'17'!$A169*'17'!AA$1+'17'!$B169*'17'!AA$2+'17'!$C169*'17'!AA$3+'17'!$D169*'17'!AA$4+'17'!$E169*'17'!AA$5+'17'!$F169*'17'!AA$6+'17'!$G169*'17'!AA$7+'17'!$H169*'17'!AA$8+'17'!$I169*'17'!AA$9+'17'!$J169*'17'!AA$10+'17'!$K169*'17'!AA$11+'17'!$L169*'17'!AA$12+'17'!$M169*'17'!AA$13+'17'!$N169*'17'!AA$14+'17'!$O169*'17'!AA$15+'17'!$P169*'17'!AA$16+'17'!$Q169*'17'!AA$17</f>
        <v>0.22294051979942872</v>
      </c>
      <c r="K169">
        <f>'17'!$A169*'17'!AB$1+'17'!$B169*'17'!AB$2+'17'!$C169*'17'!AB$3+'17'!$D169*'17'!AB$4+'17'!$E169*'17'!AB$5+'17'!$F169*'17'!AB$6+'17'!$G169*'17'!AB$7+'17'!$H169*'17'!AB$8+'17'!$I169*'17'!AB$9+'17'!$J169*'17'!AB$10+'17'!$K169*'17'!AB$11+'17'!$L169*'17'!AB$12+'17'!$M169*'17'!AB$13+'17'!$N169*'17'!AB$14+'17'!$O169*'17'!AB$15+'17'!$P169*'17'!AB$16+'17'!$Q169*'17'!AB$17</f>
        <v>-0.38658258042800869</v>
      </c>
      <c r="L169">
        <f>'17'!$A169*'17'!AC$1+'17'!$B169*'17'!AC$2+'17'!$C169*'17'!AC$3+'17'!$D169*'17'!AC$4+'17'!$E169*'17'!AC$5+'17'!$F169*'17'!AC$6+'17'!$G169*'17'!AC$7+'17'!$H169*'17'!AC$8+'17'!$I169*'17'!AC$9+'17'!$J169*'17'!AC$10+'17'!$K169*'17'!AC$11+'17'!$L169*'17'!AC$12+'17'!$M169*'17'!AC$13+'17'!$N169*'17'!AC$14+'17'!$O169*'17'!AC$15+'17'!$P169*'17'!AC$16+'17'!$Q169*'17'!AC$17</f>
        <v>0.84701418985671251</v>
      </c>
      <c r="M169">
        <f>'17'!$A169*'17'!AD$1+'17'!$B169*'17'!AD$2+'17'!$C169*'17'!AD$3+'17'!$D169*'17'!AD$4+'17'!$E169*'17'!AD$5+'17'!$F169*'17'!AD$6+'17'!$G169*'17'!AD$7+'17'!$H169*'17'!AD$8+'17'!$I169*'17'!AD$9+'17'!$J169*'17'!AD$10+'17'!$K169*'17'!AD$11+'17'!$L169*'17'!AD$12+'17'!$M169*'17'!AD$13+'17'!$N169*'17'!AD$14+'17'!$O169*'17'!AD$15+'17'!$P169*'17'!AD$16+'17'!$Q169*'17'!AD$17</f>
        <v>0.40147505011366424</v>
      </c>
      <c r="N169">
        <f>'17'!$A169*'17'!AE$1+'17'!$B169*'17'!AE$2+'17'!$C169*'17'!AE$3+'17'!$D169*'17'!AE$4+'17'!$E169*'17'!AE$5+'17'!$F169*'17'!AE$6+'17'!$G169*'17'!AE$7+'17'!$H169*'17'!AE$8+'17'!$I169*'17'!AE$9+'17'!$J169*'17'!AE$10+'17'!$K169*'17'!AE$11+'17'!$L169*'17'!AE$12+'17'!$M169*'17'!AE$13+'17'!$N169*'17'!AE$14+'17'!$O169*'17'!AE$15+'17'!$P169*'17'!AE$16+'17'!$Q169*'17'!AE$17</f>
        <v>0.47279665602363063</v>
      </c>
      <c r="O169">
        <f>'17'!$A169*'17'!AF$1+'17'!$B169*'17'!AF$2+'17'!$C169*'17'!AF$3+'17'!$D169*'17'!AF$4+'17'!$E169*'17'!AF$5+'17'!$F169*'17'!AF$6+'17'!$G169*'17'!AF$7+'17'!$H169*'17'!AF$8+'17'!$I169*'17'!AF$9+'17'!$J169*'17'!AF$10+'17'!$K169*'17'!AF$11+'17'!$L169*'17'!AF$12+'17'!$M169*'17'!AF$13+'17'!$N169*'17'!AF$14+'17'!$O169*'17'!AF$15+'17'!$P169*'17'!AF$16+'17'!$Q169*'17'!AF$17</f>
        <v>1.0623811722959</v>
      </c>
      <c r="P169">
        <f>'17'!$A169*'17'!AG$1+'17'!$B169*'17'!AG$2+'17'!$C169*'17'!AG$3+'17'!$D169*'17'!AG$4+'17'!$E169*'17'!AG$5+'17'!$F169*'17'!AG$6+'17'!$G169*'17'!AG$7+'17'!$H169*'17'!AG$8+'17'!$I169*'17'!AG$9+'17'!$J169*'17'!AG$10+'17'!$K169*'17'!AG$11+'17'!$L169*'17'!AG$12+'17'!$M169*'17'!AG$13+'17'!$N169*'17'!AG$14+'17'!$O169*'17'!AG$15+'17'!$P169*'17'!AG$16+'17'!$Q169*'17'!AG$17</f>
        <v>-2.5684703281329324E-2</v>
      </c>
      <c r="Q169">
        <f>'17'!$A169*'17'!AH$1+'17'!$B169*'17'!AH$2+'17'!$C169*'17'!AH$3+'17'!$D169*'17'!AH$4+'17'!$E169*'17'!AH$5+'17'!$F169*'17'!AH$6+'17'!$G169*'17'!AH$7+'17'!$H169*'17'!AH$8+'17'!$I169*'17'!AH$9+'17'!$J169*'17'!AH$10+'17'!$K169*'17'!AH$11+'17'!$L169*'17'!AH$12+'17'!$M169*'17'!AH$13+'17'!$N169*'17'!AH$14+'17'!$O169*'17'!AH$15+'17'!$P169*'17'!AH$16+'17'!$Q169*'17'!AH$17</f>
        <v>0.60109738580568206</v>
      </c>
    </row>
    <row r="170" spans="1:17" x14ac:dyDescent="0.2">
      <c r="A170">
        <f>'17'!$A170*'17'!R$1+'17'!$B170*'17'!R$2+'17'!$C170*'17'!R$3+'17'!$D170*'17'!R$4+'17'!$E170*'17'!R$5+'17'!$F170*'17'!R$6+'17'!$G170*'17'!R$7+'17'!$H170*'17'!R$8+'17'!$I170*'17'!R$9+'17'!$J170*'17'!R$10+'17'!$K170*'17'!R$11+'17'!$L170*'17'!R$12+'17'!$M170*'17'!R$13+'17'!$N170*'17'!R$14+'17'!$O170*'17'!R$15+'17'!$P170*'17'!R$16+'17'!$Q170*'17'!R$17</f>
        <v>1.2659027171580721</v>
      </c>
      <c r="B170">
        <f>'17'!$A170*'17'!S$1+'17'!$B170*'17'!S$2+'17'!$C170*'17'!S$3+'17'!$D170*'17'!S$4+'17'!$E170*'17'!S$5+'17'!$F170*'17'!S$6+'17'!$G170*'17'!S$7+'17'!$H170*'17'!S$8+'17'!$I170*'17'!S$9+'17'!$J170*'17'!S$10+'17'!$K170*'17'!S$11+'17'!$L170*'17'!S$12+'17'!$M170*'17'!S$13+'17'!$N170*'17'!S$14+'17'!$O170*'17'!S$15+'17'!$P170*'17'!S$16+'17'!$Q170*'17'!S$17</f>
        <v>-1.0049197396695093</v>
      </c>
      <c r="C170">
        <f>'17'!$A170*'17'!T$1+'17'!$B170*'17'!T$2+'17'!$C170*'17'!T$3+'17'!$D170*'17'!T$4+'17'!$E170*'17'!T$5+'17'!$F170*'17'!T$6+'17'!$G170*'17'!T$7+'17'!$H170*'17'!T$8+'17'!$I170*'17'!T$9+'17'!$J170*'17'!T$10+'17'!$K170*'17'!T$11+'17'!$L170*'17'!T$12+'17'!$M170*'17'!T$13+'17'!$N170*'17'!T$14+'17'!$O170*'17'!T$15+'17'!$P170*'17'!T$16+'17'!$Q170*'17'!T$17</f>
        <v>0.54580835547603368</v>
      </c>
      <c r="D170">
        <f>'17'!$A170*'17'!U$1+'17'!$B170*'17'!U$2+'17'!$C170*'17'!U$3+'17'!$D170*'17'!U$4+'17'!$E170*'17'!U$5+'17'!$F170*'17'!U$6+'17'!$G170*'17'!U$7+'17'!$H170*'17'!U$8+'17'!$I170*'17'!U$9+'17'!$J170*'17'!U$10+'17'!$K170*'17'!U$11+'17'!$L170*'17'!U$12+'17'!$M170*'17'!U$13+'17'!$N170*'17'!U$14+'17'!$O170*'17'!U$15+'17'!$P170*'17'!U$16+'17'!$Q170*'17'!U$17</f>
        <v>9.5817077350202465E-2</v>
      </c>
      <c r="E170">
        <f>'17'!$A170*'17'!V$1+'17'!$B170*'17'!V$2+'17'!$C170*'17'!V$3+'17'!$D170*'17'!V$4+'17'!$E170*'17'!V$5+'17'!$F170*'17'!V$6+'17'!$G170*'17'!V$7+'17'!$H170*'17'!V$8+'17'!$I170*'17'!V$9+'17'!$J170*'17'!V$10+'17'!$K170*'17'!V$11+'17'!$L170*'17'!V$12+'17'!$M170*'17'!V$13+'17'!$N170*'17'!V$14+'17'!$O170*'17'!V$15+'17'!$P170*'17'!V$16+'17'!$Q170*'17'!V$17</f>
        <v>0.75373233194589728</v>
      </c>
      <c r="F170">
        <f>'17'!$A170*'17'!W$1+'17'!$B170*'17'!W$2+'17'!$C170*'17'!W$3+'17'!$D170*'17'!W$4+'17'!$E170*'17'!W$5+'17'!$F170*'17'!W$6+'17'!$G170*'17'!W$7+'17'!$H170*'17'!W$8+'17'!$I170*'17'!W$9+'17'!$J170*'17'!W$10+'17'!$K170*'17'!W$11+'17'!$L170*'17'!W$12+'17'!$M170*'17'!W$13+'17'!$N170*'17'!W$14+'17'!$O170*'17'!W$15+'17'!$P170*'17'!W$16+'17'!$Q170*'17'!W$17</f>
        <v>1.9991162472809867E-2</v>
      </c>
      <c r="G170">
        <f>'17'!$A170*'17'!X$1+'17'!$B170*'17'!X$2+'17'!$C170*'17'!X$3+'17'!$D170*'17'!X$4+'17'!$E170*'17'!X$5+'17'!$F170*'17'!X$6+'17'!$G170*'17'!X$7+'17'!$H170*'17'!X$8+'17'!$I170*'17'!X$9+'17'!$J170*'17'!X$10+'17'!$K170*'17'!X$11+'17'!$L170*'17'!X$12+'17'!$M170*'17'!X$13+'17'!$N170*'17'!X$14+'17'!$O170*'17'!X$15+'17'!$P170*'17'!X$16+'17'!$Q170*'17'!X$17</f>
        <v>-0.19366461106632218</v>
      </c>
      <c r="H170">
        <f>'17'!$A170*'17'!Y$1+'17'!$B170*'17'!Y$2+'17'!$C170*'17'!Y$3+'17'!$D170*'17'!Y$4+'17'!$E170*'17'!Y$5+'17'!$F170*'17'!Y$6+'17'!$G170*'17'!Y$7+'17'!$H170*'17'!Y$8+'17'!$I170*'17'!Y$9+'17'!$J170*'17'!Y$10+'17'!$K170*'17'!Y$11+'17'!$L170*'17'!Y$12+'17'!$M170*'17'!Y$13+'17'!$N170*'17'!Y$14+'17'!$O170*'17'!Y$15+'17'!$P170*'17'!Y$16+'17'!$Q170*'17'!Y$17</f>
        <v>0.22533434764148413</v>
      </c>
      <c r="I170">
        <f>'17'!$A170*'17'!Z$1+'17'!$B170*'17'!Z$2+'17'!$C170*'17'!Z$3+'17'!$D170*'17'!Z$4+'17'!$E170*'17'!Z$5+'17'!$F170*'17'!Z$6+'17'!$G170*'17'!Z$7+'17'!$H170*'17'!Z$8+'17'!$I170*'17'!Z$9+'17'!$J170*'17'!Z$10+'17'!$K170*'17'!Z$11+'17'!$L170*'17'!Z$12+'17'!$M170*'17'!Z$13+'17'!$N170*'17'!Z$14+'17'!$O170*'17'!Z$15+'17'!$P170*'17'!Z$16+'17'!$Q170*'17'!Z$17</f>
        <v>0.21832689094245569</v>
      </c>
      <c r="J170">
        <f>'17'!$A170*'17'!AA$1+'17'!$B170*'17'!AA$2+'17'!$C170*'17'!AA$3+'17'!$D170*'17'!AA$4+'17'!$E170*'17'!AA$5+'17'!$F170*'17'!AA$6+'17'!$G170*'17'!AA$7+'17'!$H170*'17'!AA$8+'17'!$I170*'17'!AA$9+'17'!$J170*'17'!AA$10+'17'!$K170*'17'!AA$11+'17'!$L170*'17'!AA$12+'17'!$M170*'17'!AA$13+'17'!$N170*'17'!AA$14+'17'!$O170*'17'!AA$15+'17'!$P170*'17'!AA$16+'17'!$Q170*'17'!AA$17</f>
        <v>0.21572053793224311</v>
      </c>
      <c r="K170">
        <f>'17'!$A170*'17'!AB$1+'17'!$B170*'17'!AB$2+'17'!$C170*'17'!AB$3+'17'!$D170*'17'!AB$4+'17'!$E170*'17'!AB$5+'17'!$F170*'17'!AB$6+'17'!$G170*'17'!AB$7+'17'!$H170*'17'!AB$8+'17'!$I170*'17'!AB$9+'17'!$J170*'17'!AB$10+'17'!$K170*'17'!AB$11+'17'!$L170*'17'!AB$12+'17'!$M170*'17'!AB$13+'17'!$N170*'17'!AB$14+'17'!$O170*'17'!AB$15+'17'!$P170*'17'!AB$16+'17'!$Q170*'17'!AB$17</f>
        <v>-0.36805723352710817</v>
      </c>
      <c r="L170">
        <f>'17'!$A170*'17'!AC$1+'17'!$B170*'17'!AC$2+'17'!$C170*'17'!AC$3+'17'!$D170*'17'!AC$4+'17'!$E170*'17'!AC$5+'17'!$F170*'17'!AC$6+'17'!$G170*'17'!AC$7+'17'!$H170*'17'!AC$8+'17'!$I170*'17'!AC$9+'17'!$J170*'17'!AC$10+'17'!$K170*'17'!AC$11+'17'!$L170*'17'!AC$12+'17'!$M170*'17'!AC$13+'17'!$N170*'17'!AC$14+'17'!$O170*'17'!AC$15+'17'!$P170*'17'!AC$16+'17'!$Q170*'17'!AC$17</f>
        <v>0.82503239630010317</v>
      </c>
      <c r="M170">
        <f>'17'!$A170*'17'!AD$1+'17'!$B170*'17'!AD$2+'17'!$C170*'17'!AD$3+'17'!$D170*'17'!AD$4+'17'!$E170*'17'!AD$5+'17'!$F170*'17'!AD$6+'17'!$G170*'17'!AD$7+'17'!$H170*'17'!AD$8+'17'!$I170*'17'!AD$9+'17'!$J170*'17'!AD$10+'17'!$K170*'17'!AD$11+'17'!$L170*'17'!AD$12+'17'!$M170*'17'!AD$13+'17'!$N170*'17'!AD$14+'17'!$O170*'17'!AD$15+'17'!$P170*'17'!AD$16+'17'!$Q170*'17'!AD$17</f>
        <v>0.37834119232835089</v>
      </c>
      <c r="N170">
        <f>'17'!$A170*'17'!AE$1+'17'!$B170*'17'!AE$2+'17'!$C170*'17'!AE$3+'17'!$D170*'17'!AE$4+'17'!$E170*'17'!AE$5+'17'!$F170*'17'!AE$6+'17'!$G170*'17'!AE$7+'17'!$H170*'17'!AE$8+'17'!$I170*'17'!AE$9+'17'!$J170*'17'!AE$10+'17'!$K170*'17'!AE$11+'17'!$L170*'17'!AE$12+'17'!$M170*'17'!AE$13+'17'!$N170*'17'!AE$14+'17'!$O170*'17'!AE$15+'17'!$P170*'17'!AE$16+'17'!$Q170*'17'!AE$17</f>
        <v>0.47142421641414295</v>
      </c>
      <c r="O170">
        <f>'17'!$A170*'17'!AF$1+'17'!$B170*'17'!AF$2+'17'!$C170*'17'!AF$3+'17'!$D170*'17'!AF$4+'17'!$E170*'17'!AF$5+'17'!$F170*'17'!AF$6+'17'!$G170*'17'!AF$7+'17'!$H170*'17'!AF$8+'17'!$I170*'17'!AF$9+'17'!$J170*'17'!AF$10+'17'!$K170*'17'!AF$11+'17'!$L170*'17'!AF$12+'17'!$M170*'17'!AF$13+'17'!$N170*'17'!AF$14+'17'!$O170*'17'!AF$15+'17'!$P170*'17'!AF$16+'17'!$Q170*'17'!AF$17</f>
        <v>1.0536494576175648</v>
      </c>
      <c r="P170">
        <f>'17'!$A170*'17'!AG$1+'17'!$B170*'17'!AG$2+'17'!$C170*'17'!AG$3+'17'!$D170*'17'!AG$4+'17'!$E170*'17'!AG$5+'17'!$F170*'17'!AG$6+'17'!$G170*'17'!AG$7+'17'!$H170*'17'!AG$8+'17'!$I170*'17'!AG$9+'17'!$J170*'17'!AG$10+'17'!$K170*'17'!AG$11+'17'!$L170*'17'!AG$12+'17'!$M170*'17'!AG$13+'17'!$N170*'17'!AG$14+'17'!$O170*'17'!AG$15+'17'!$P170*'17'!AG$16+'17'!$Q170*'17'!AG$17</f>
        <v>-2.7297580567944957E-2</v>
      </c>
      <c r="Q170">
        <f>'17'!$A170*'17'!AH$1+'17'!$B170*'17'!AH$2+'17'!$C170*'17'!AH$3+'17'!$D170*'17'!AH$4+'17'!$E170*'17'!AH$5+'17'!$F170*'17'!AH$6+'17'!$G170*'17'!AH$7+'17'!$H170*'17'!AH$8+'17'!$I170*'17'!AH$9+'17'!$J170*'17'!AH$10+'17'!$K170*'17'!AH$11+'17'!$L170*'17'!AH$12+'17'!$M170*'17'!AH$13+'17'!$N170*'17'!AH$14+'17'!$O170*'17'!AH$15+'17'!$P170*'17'!AH$16+'17'!$Q170*'17'!AH$17</f>
        <v>0.59912953344785447</v>
      </c>
    </row>
    <row r="171" spans="1:17" x14ac:dyDescent="0.2">
      <c r="A171">
        <f>'17'!$A171*'17'!R$1+'17'!$B171*'17'!R$2+'17'!$C171*'17'!R$3+'17'!$D171*'17'!R$4+'17'!$E171*'17'!R$5+'17'!$F171*'17'!R$6+'17'!$G171*'17'!R$7+'17'!$H171*'17'!R$8+'17'!$I171*'17'!R$9+'17'!$J171*'17'!R$10+'17'!$K171*'17'!R$11+'17'!$L171*'17'!R$12+'17'!$M171*'17'!R$13+'17'!$N171*'17'!R$14+'17'!$O171*'17'!R$15+'17'!$P171*'17'!R$16+'17'!$Q171*'17'!R$17</f>
        <v>1.3294365706246836</v>
      </c>
      <c r="B171">
        <f>'17'!$A171*'17'!S$1+'17'!$B171*'17'!S$2+'17'!$C171*'17'!S$3+'17'!$D171*'17'!S$4+'17'!$E171*'17'!S$5+'17'!$F171*'17'!S$6+'17'!$G171*'17'!S$7+'17'!$H171*'17'!S$8+'17'!$I171*'17'!S$9+'17'!$J171*'17'!S$10+'17'!$K171*'17'!S$11+'17'!$L171*'17'!S$12+'17'!$M171*'17'!S$13+'17'!$N171*'17'!S$14+'17'!$O171*'17'!S$15+'17'!$P171*'17'!S$16+'17'!$Q171*'17'!S$17</f>
        <v>-0.95866997996117331</v>
      </c>
      <c r="C171">
        <f>'17'!$A171*'17'!T$1+'17'!$B171*'17'!T$2+'17'!$C171*'17'!T$3+'17'!$D171*'17'!T$4+'17'!$E171*'17'!T$5+'17'!$F171*'17'!T$6+'17'!$G171*'17'!T$7+'17'!$H171*'17'!T$8+'17'!$I171*'17'!T$9+'17'!$J171*'17'!T$10+'17'!$K171*'17'!T$11+'17'!$L171*'17'!T$12+'17'!$M171*'17'!T$13+'17'!$N171*'17'!T$14+'17'!$O171*'17'!T$15+'17'!$P171*'17'!T$16+'17'!$Q171*'17'!T$17</f>
        <v>0.55674418663184555</v>
      </c>
      <c r="D171">
        <f>'17'!$A171*'17'!U$1+'17'!$B171*'17'!U$2+'17'!$C171*'17'!U$3+'17'!$D171*'17'!U$4+'17'!$E171*'17'!U$5+'17'!$F171*'17'!U$6+'17'!$G171*'17'!U$7+'17'!$H171*'17'!U$8+'17'!$I171*'17'!U$9+'17'!$J171*'17'!U$10+'17'!$K171*'17'!U$11+'17'!$L171*'17'!U$12+'17'!$M171*'17'!U$13+'17'!$N171*'17'!U$14+'17'!$O171*'17'!U$15+'17'!$P171*'17'!U$16+'17'!$Q171*'17'!U$17</f>
        <v>0.143106855586842</v>
      </c>
      <c r="E171">
        <f>'17'!$A171*'17'!V$1+'17'!$B171*'17'!V$2+'17'!$C171*'17'!V$3+'17'!$D171*'17'!V$4+'17'!$E171*'17'!V$5+'17'!$F171*'17'!V$6+'17'!$G171*'17'!V$7+'17'!$H171*'17'!V$8+'17'!$I171*'17'!V$9+'17'!$J171*'17'!V$10+'17'!$K171*'17'!V$11+'17'!$L171*'17'!V$12+'17'!$M171*'17'!V$13+'17'!$N171*'17'!V$14+'17'!$O171*'17'!V$15+'17'!$P171*'17'!V$16+'17'!$Q171*'17'!V$17</f>
        <v>0.73935589190803741</v>
      </c>
      <c r="F171">
        <f>'17'!$A171*'17'!W$1+'17'!$B171*'17'!W$2+'17'!$C171*'17'!W$3+'17'!$D171*'17'!W$4+'17'!$E171*'17'!W$5+'17'!$F171*'17'!W$6+'17'!$G171*'17'!W$7+'17'!$H171*'17'!W$8+'17'!$I171*'17'!W$9+'17'!$J171*'17'!W$10+'17'!$K171*'17'!W$11+'17'!$L171*'17'!W$12+'17'!$M171*'17'!W$13+'17'!$N171*'17'!W$14+'17'!$O171*'17'!W$15+'17'!$P171*'17'!W$16+'17'!$Q171*'17'!W$17</f>
        <v>1.0863097959473489E-2</v>
      </c>
      <c r="G171">
        <f>'17'!$A171*'17'!X$1+'17'!$B171*'17'!X$2+'17'!$C171*'17'!X$3+'17'!$D171*'17'!X$4+'17'!$E171*'17'!X$5+'17'!$F171*'17'!X$6+'17'!$G171*'17'!X$7+'17'!$H171*'17'!X$8+'17'!$I171*'17'!X$9+'17'!$J171*'17'!X$10+'17'!$K171*'17'!X$11+'17'!$L171*'17'!X$12+'17'!$M171*'17'!X$13+'17'!$N171*'17'!X$14+'17'!$O171*'17'!X$15+'17'!$P171*'17'!X$16+'17'!$Q171*'17'!X$17</f>
        <v>-0.23718373944259269</v>
      </c>
      <c r="H171">
        <f>'17'!$A171*'17'!Y$1+'17'!$B171*'17'!Y$2+'17'!$C171*'17'!Y$3+'17'!$D171*'17'!Y$4+'17'!$E171*'17'!Y$5+'17'!$F171*'17'!Y$6+'17'!$G171*'17'!Y$7+'17'!$H171*'17'!Y$8+'17'!$I171*'17'!Y$9+'17'!$J171*'17'!Y$10+'17'!$K171*'17'!Y$11+'17'!$L171*'17'!Y$12+'17'!$M171*'17'!Y$13+'17'!$N171*'17'!Y$14+'17'!$O171*'17'!Y$15+'17'!$P171*'17'!Y$16+'17'!$Q171*'17'!Y$17</f>
        <v>0.20391540915479547</v>
      </c>
      <c r="I171">
        <f>'17'!$A171*'17'!Z$1+'17'!$B171*'17'!Z$2+'17'!$C171*'17'!Z$3+'17'!$D171*'17'!Z$4+'17'!$E171*'17'!Z$5+'17'!$F171*'17'!Z$6+'17'!$G171*'17'!Z$7+'17'!$H171*'17'!Z$8+'17'!$I171*'17'!Z$9+'17'!$J171*'17'!Z$10+'17'!$K171*'17'!Z$11+'17'!$L171*'17'!Z$12+'17'!$M171*'17'!Z$13+'17'!$N171*'17'!Z$14+'17'!$O171*'17'!Z$15+'17'!$P171*'17'!Z$16+'17'!$Q171*'17'!Z$17</f>
        <v>0.21703893209604078</v>
      </c>
      <c r="J171">
        <f>'17'!$A171*'17'!AA$1+'17'!$B171*'17'!AA$2+'17'!$C171*'17'!AA$3+'17'!$D171*'17'!AA$4+'17'!$E171*'17'!AA$5+'17'!$F171*'17'!AA$6+'17'!$G171*'17'!AA$7+'17'!$H171*'17'!AA$8+'17'!$I171*'17'!AA$9+'17'!$J171*'17'!AA$10+'17'!$K171*'17'!AA$11+'17'!$L171*'17'!AA$12+'17'!$M171*'17'!AA$13+'17'!$N171*'17'!AA$14+'17'!$O171*'17'!AA$15+'17'!$P171*'17'!AA$16+'17'!$Q171*'17'!AA$17</f>
        <v>0.21905144636770557</v>
      </c>
      <c r="K171">
        <f>'17'!$A171*'17'!AB$1+'17'!$B171*'17'!AB$2+'17'!$C171*'17'!AB$3+'17'!$D171*'17'!AB$4+'17'!$E171*'17'!AB$5+'17'!$F171*'17'!AB$6+'17'!$G171*'17'!AB$7+'17'!$H171*'17'!AB$8+'17'!$I171*'17'!AB$9+'17'!$J171*'17'!AB$10+'17'!$K171*'17'!AB$11+'17'!$L171*'17'!AB$12+'17'!$M171*'17'!AB$13+'17'!$N171*'17'!AB$14+'17'!$O171*'17'!AB$15+'17'!$P171*'17'!AB$16+'17'!$Q171*'17'!AB$17</f>
        <v>-0.38092289081448583</v>
      </c>
      <c r="L171">
        <f>'17'!$A171*'17'!AC$1+'17'!$B171*'17'!AC$2+'17'!$C171*'17'!AC$3+'17'!$D171*'17'!AC$4+'17'!$E171*'17'!AC$5+'17'!$F171*'17'!AC$6+'17'!$G171*'17'!AC$7+'17'!$H171*'17'!AC$8+'17'!$I171*'17'!AC$9+'17'!$J171*'17'!AC$10+'17'!$K171*'17'!AC$11+'17'!$L171*'17'!AC$12+'17'!$M171*'17'!AC$13+'17'!$N171*'17'!AC$14+'17'!$O171*'17'!AC$15+'17'!$P171*'17'!AC$16+'17'!$Q171*'17'!AC$17</f>
        <v>0.8422358468750103</v>
      </c>
      <c r="M171">
        <f>'17'!$A171*'17'!AD$1+'17'!$B171*'17'!AD$2+'17'!$C171*'17'!AD$3+'17'!$D171*'17'!AD$4+'17'!$E171*'17'!AD$5+'17'!$F171*'17'!AD$6+'17'!$G171*'17'!AD$7+'17'!$H171*'17'!AD$8+'17'!$I171*'17'!AD$9+'17'!$J171*'17'!AD$10+'17'!$K171*'17'!AD$11+'17'!$L171*'17'!AD$12+'17'!$M171*'17'!AD$13+'17'!$N171*'17'!AD$14+'17'!$O171*'17'!AD$15+'17'!$P171*'17'!AD$16+'17'!$Q171*'17'!AD$17</f>
        <v>0.39475706126658572</v>
      </c>
      <c r="N171">
        <f>'17'!$A171*'17'!AE$1+'17'!$B171*'17'!AE$2+'17'!$C171*'17'!AE$3+'17'!$D171*'17'!AE$4+'17'!$E171*'17'!AE$5+'17'!$F171*'17'!AE$6+'17'!$G171*'17'!AE$7+'17'!$H171*'17'!AE$8+'17'!$I171*'17'!AE$9+'17'!$J171*'17'!AE$10+'17'!$K171*'17'!AE$11+'17'!$L171*'17'!AE$12+'17'!$M171*'17'!AE$13+'17'!$N171*'17'!AE$14+'17'!$O171*'17'!AE$15+'17'!$P171*'17'!AE$16+'17'!$Q171*'17'!AE$17</f>
        <v>0.47187294420829307</v>
      </c>
      <c r="O171">
        <f>'17'!$A171*'17'!AF$1+'17'!$B171*'17'!AF$2+'17'!$C171*'17'!AF$3+'17'!$D171*'17'!AF$4+'17'!$E171*'17'!AF$5+'17'!$F171*'17'!AF$6+'17'!$G171*'17'!AF$7+'17'!$H171*'17'!AF$8+'17'!$I171*'17'!AF$9+'17'!$J171*'17'!AF$10+'17'!$K171*'17'!AF$11+'17'!$L171*'17'!AF$12+'17'!$M171*'17'!AF$13+'17'!$N171*'17'!AF$14+'17'!$O171*'17'!AF$15+'17'!$P171*'17'!AF$16+'17'!$Q171*'17'!AF$17</f>
        <v>1.0602281016585657</v>
      </c>
      <c r="P171">
        <f>'17'!$A171*'17'!AG$1+'17'!$B171*'17'!AG$2+'17'!$C171*'17'!AG$3+'17'!$D171*'17'!AG$4+'17'!$E171*'17'!AG$5+'17'!$F171*'17'!AG$6+'17'!$G171*'17'!AG$7+'17'!$H171*'17'!AG$8+'17'!$I171*'17'!AG$9+'17'!$J171*'17'!AG$10+'17'!$K171*'17'!AG$11+'17'!$L171*'17'!AG$12+'17'!$M171*'17'!AG$13+'17'!$N171*'17'!AG$14+'17'!$O171*'17'!AG$15+'17'!$P171*'17'!AG$16+'17'!$Q171*'17'!AG$17</f>
        <v>-2.5979274780969397E-2</v>
      </c>
      <c r="Q171">
        <f>'17'!$A171*'17'!AH$1+'17'!$B171*'17'!AH$2+'17'!$C171*'17'!AH$3+'17'!$D171*'17'!AH$4+'17'!$E171*'17'!AH$5+'17'!$F171*'17'!AH$6+'17'!$G171*'17'!AH$7+'17'!$H171*'17'!AH$8+'17'!$I171*'17'!AH$9+'17'!$J171*'17'!AH$10+'17'!$K171*'17'!AH$11+'17'!$L171*'17'!AH$12+'17'!$M171*'17'!AH$13+'17'!$N171*'17'!AH$14+'17'!$O171*'17'!AH$15+'17'!$P171*'17'!AH$16+'17'!$Q171*'17'!AH$17</f>
        <v>0.60055796662696503</v>
      </c>
    </row>
    <row r="172" spans="1:17" x14ac:dyDescent="0.2">
      <c r="A172">
        <f>'17'!$A172*'17'!R$1+'17'!$B172*'17'!R$2+'17'!$C172*'17'!R$3+'17'!$D172*'17'!R$4+'17'!$E172*'17'!R$5+'17'!$F172*'17'!R$6+'17'!$G172*'17'!R$7+'17'!$H172*'17'!R$8+'17'!$I172*'17'!R$9+'17'!$J172*'17'!R$10+'17'!$K172*'17'!R$11+'17'!$L172*'17'!R$12+'17'!$M172*'17'!R$13+'17'!$N172*'17'!R$14+'17'!$O172*'17'!R$15+'17'!$P172*'17'!R$16+'17'!$Q172*'17'!R$17</f>
        <v>1.3897211973023393</v>
      </c>
      <c r="B172">
        <f>'17'!$A172*'17'!S$1+'17'!$B172*'17'!S$2+'17'!$C172*'17'!S$3+'17'!$D172*'17'!S$4+'17'!$E172*'17'!S$5+'17'!$F172*'17'!S$6+'17'!$G172*'17'!S$7+'17'!$H172*'17'!S$8+'17'!$I172*'17'!S$9+'17'!$J172*'17'!S$10+'17'!$K172*'17'!S$11+'17'!$L172*'17'!S$12+'17'!$M172*'17'!S$13+'17'!$N172*'17'!S$14+'17'!$O172*'17'!S$15+'17'!$P172*'17'!S$16+'17'!$Q172*'17'!S$17</f>
        <v>-0.93248318479978731</v>
      </c>
      <c r="C172">
        <f>'17'!$A172*'17'!T$1+'17'!$B172*'17'!T$2+'17'!$C172*'17'!T$3+'17'!$D172*'17'!T$4+'17'!$E172*'17'!T$5+'17'!$F172*'17'!T$6+'17'!$G172*'17'!T$7+'17'!$H172*'17'!T$8+'17'!$I172*'17'!T$9+'17'!$J172*'17'!T$10+'17'!$K172*'17'!T$11+'17'!$L172*'17'!T$12+'17'!$M172*'17'!T$13+'17'!$N172*'17'!T$14+'17'!$O172*'17'!T$15+'17'!$P172*'17'!T$16+'17'!$Q172*'17'!T$17</f>
        <v>0.55928364748338799</v>
      </c>
      <c r="D172">
        <f>'17'!$A172*'17'!U$1+'17'!$B172*'17'!U$2+'17'!$C172*'17'!U$3+'17'!$D172*'17'!U$4+'17'!$E172*'17'!U$5+'17'!$F172*'17'!U$6+'17'!$G172*'17'!U$7+'17'!$H172*'17'!U$8+'17'!$I172*'17'!U$9+'17'!$J172*'17'!U$10+'17'!$K172*'17'!U$11+'17'!$L172*'17'!U$12+'17'!$M172*'17'!U$13+'17'!$N172*'17'!U$14+'17'!$O172*'17'!U$15+'17'!$P172*'17'!U$16+'17'!$Q172*'17'!U$17</f>
        <v>0.17495833742889921</v>
      </c>
      <c r="E172">
        <f>'17'!$A172*'17'!V$1+'17'!$B172*'17'!V$2+'17'!$C172*'17'!V$3+'17'!$D172*'17'!V$4+'17'!$E172*'17'!V$5+'17'!$F172*'17'!V$6+'17'!$G172*'17'!V$7+'17'!$H172*'17'!V$8+'17'!$I172*'17'!V$9+'17'!$J172*'17'!V$10+'17'!$K172*'17'!V$11+'17'!$L172*'17'!V$12+'17'!$M172*'17'!V$13+'17'!$N172*'17'!V$14+'17'!$O172*'17'!V$15+'17'!$P172*'17'!V$16+'17'!$Q172*'17'!V$17</f>
        <v>0.71970498143722639</v>
      </c>
      <c r="F172">
        <f>'17'!$A172*'17'!W$1+'17'!$B172*'17'!W$2+'17'!$C172*'17'!W$3+'17'!$D172*'17'!W$4+'17'!$E172*'17'!W$5+'17'!$F172*'17'!W$6+'17'!$G172*'17'!W$7+'17'!$H172*'17'!W$8+'17'!$I172*'17'!W$9+'17'!$J172*'17'!W$10+'17'!$K172*'17'!W$11+'17'!$L172*'17'!W$12+'17'!$M172*'17'!W$13+'17'!$N172*'17'!W$14+'17'!$O172*'17'!W$15+'17'!$P172*'17'!W$16+'17'!$Q172*'17'!W$17</f>
        <v>-4.1827980127631392E-3</v>
      </c>
      <c r="G172">
        <f>'17'!$A172*'17'!X$1+'17'!$B172*'17'!X$2+'17'!$C172*'17'!X$3+'17'!$D172*'17'!X$4+'17'!$E172*'17'!X$5+'17'!$F172*'17'!X$6+'17'!$G172*'17'!X$7+'17'!$H172*'17'!X$8+'17'!$I172*'17'!X$9+'17'!$J172*'17'!X$10+'17'!$K172*'17'!X$11+'17'!$L172*'17'!X$12+'17'!$M172*'17'!X$13+'17'!$N172*'17'!X$14+'17'!$O172*'17'!X$15+'17'!$P172*'17'!X$16+'17'!$Q172*'17'!X$17</f>
        <v>-0.27453959292284091</v>
      </c>
      <c r="H172">
        <f>'17'!$A172*'17'!Y$1+'17'!$B172*'17'!Y$2+'17'!$C172*'17'!Y$3+'17'!$D172*'17'!Y$4+'17'!$E172*'17'!Y$5+'17'!$F172*'17'!Y$6+'17'!$G172*'17'!Y$7+'17'!$H172*'17'!Y$8+'17'!$I172*'17'!Y$9+'17'!$J172*'17'!Y$10+'17'!$K172*'17'!Y$11+'17'!$L172*'17'!Y$12+'17'!$M172*'17'!Y$13+'17'!$N172*'17'!Y$14+'17'!$O172*'17'!Y$15+'17'!$P172*'17'!Y$16+'17'!$Q172*'17'!Y$17</f>
        <v>0.19058291275683642</v>
      </c>
      <c r="I172">
        <f>'17'!$A172*'17'!Z$1+'17'!$B172*'17'!Z$2+'17'!$C172*'17'!Z$3+'17'!$D172*'17'!Z$4+'17'!$E172*'17'!Z$5+'17'!$F172*'17'!Z$6+'17'!$G172*'17'!Z$7+'17'!$H172*'17'!Z$8+'17'!$I172*'17'!Z$9+'17'!$J172*'17'!Z$10+'17'!$K172*'17'!Z$11+'17'!$L172*'17'!Z$12+'17'!$M172*'17'!Z$13+'17'!$N172*'17'!Z$14+'17'!$O172*'17'!Z$15+'17'!$P172*'17'!Z$16+'17'!$Q172*'17'!Z$17</f>
        <v>0.21881931836118076</v>
      </c>
      <c r="J172">
        <f>'17'!$A172*'17'!AA$1+'17'!$B172*'17'!AA$2+'17'!$C172*'17'!AA$3+'17'!$D172*'17'!AA$4+'17'!$E172*'17'!AA$5+'17'!$F172*'17'!AA$6+'17'!$G172*'17'!AA$7+'17'!$H172*'17'!AA$8+'17'!$I172*'17'!AA$9+'17'!$J172*'17'!AA$10+'17'!$K172*'17'!AA$11+'17'!$L172*'17'!AA$12+'17'!$M172*'17'!AA$13+'17'!$N172*'17'!AA$14+'17'!$O172*'17'!AA$15+'17'!$P172*'17'!AA$16+'17'!$Q172*'17'!AA$17</f>
        <v>0.22657226083387094</v>
      </c>
      <c r="K172">
        <f>'17'!$A172*'17'!AB$1+'17'!$B172*'17'!AB$2+'17'!$C172*'17'!AB$3+'17'!$D172*'17'!AB$4+'17'!$E172*'17'!AB$5+'17'!$F172*'17'!AB$6+'17'!$G172*'17'!AB$7+'17'!$H172*'17'!AB$8+'17'!$I172*'17'!AB$9+'17'!$J172*'17'!AB$10+'17'!$K172*'17'!AB$11+'17'!$L172*'17'!AB$12+'17'!$M172*'17'!AB$13+'17'!$N172*'17'!AB$14+'17'!$O172*'17'!AB$15+'17'!$P172*'17'!AB$16+'17'!$Q172*'17'!AB$17</f>
        <v>-0.39233242931002599</v>
      </c>
      <c r="L172">
        <f>'17'!$A172*'17'!AC$1+'17'!$B172*'17'!AC$2+'17'!$C172*'17'!AC$3+'17'!$D172*'17'!AC$4+'17'!$E172*'17'!AC$5+'17'!$F172*'17'!AC$6+'17'!$G172*'17'!AC$7+'17'!$H172*'17'!AC$8+'17'!$I172*'17'!AC$9+'17'!$J172*'17'!AC$10+'17'!$K172*'17'!AC$11+'17'!$L172*'17'!AC$12+'17'!$M172*'17'!AC$13+'17'!$N172*'17'!AC$14+'17'!$O172*'17'!AC$15+'17'!$P172*'17'!AC$16+'17'!$Q172*'17'!AC$17</f>
        <v>0.85286958204394958</v>
      </c>
      <c r="M172">
        <f>'17'!$A172*'17'!AD$1+'17'!$B172*'17'!AD$2+'17'!$C172*'17'!AD$3+'17'!$D172*'17'!AD$4+'17'!$E172*'17'!AD$5+'17'!$F172*'17'!AD$6+'17'!$G172*'17'!AD$7+'17'!$H172*'17'!AD$8+'17'!$I172*'17'!AD$9+'17'!$J172*'17'!AD$10+'17'!$K172*'17'!AD$11+'17'!$L172*'17'!AD$12+'17'!$M172*'17'!AD$13+'17'!$N172*'17'!AD$14+'17'!$O172*'17'!AD$15+'17'!$P172*'17'!AD$16+'17'!$Q172*'17'!AD$17</f>
        <v>0.40861566048631143</v>
      </c>
      <c r="N172">
        <f>'17'!$A172*'17'!AE$1+'17'!$B172*'17'!AE$2+'17'!$C172*'17'!AE$3+'17'!$D172*'17'!AE$4+'17'!$E172*'17'!AE$5+'17'!$F172*'17'!AE$6+'17'!$G172*'17'!AE$7+'17'!$H172*'17'!AE$8+'17'!$I172*'17'!AE$9+'17'!$J172*'17'!AE$10+'17'!$K172*'17'!AE$11+'17'!$L172*'17'!AE$12+'17'!$M172*'17'!AE$13+'17'!$N172*'17'!AE$14+'17'!$O172*'17'!AE$15+'17'!$P172*'17'!AE$16+'17'!$Q172*'17'!AE$17</f>
        <v>0.47397320627115636</v>
      </c>
      <c r="O172">
        <f>'17'!$A172*'17'!AF$1+'17'!$B172*'17'!AF$2+'17'!$C172*'17'!AF$3+'17'!$D172*'17'!AF$4+'17'!$E172*'17'!AF$5+'17'!$F172*'17'!AF$6+'17'!$G172*'17'!AF$7+'17'!$H172*'17'!AF$8+'17'!$I172*'17'!AF$9+'17'!$J172*'17'!AF$10+'17'!$K172*'17'!AF$11+'17'!$L172*'17'!AF$12+'17'!$M172*'17'!AF$13+'17'!$N172*'17'!AF$14+'17'!$O172*'17'!AF$15+'17'!$P172*'17'!AF$16+'17'!$Q172*'17'!AF$17</f>
        <v>1.0644353623185836</v>
      </c>
      <c r="P172">
        <f>'17'!$A172*'17'!AG$1+'17'!$B172*'17'!AG$2+'17'!$C172*'17'!AG$3+'17'!$D172*'17'!AG$4+'17'!$E172*'17'!AG$5+'17'!$F172*'17'!AG$6+'17'!$G172*'17'!AG$7+'17'!$H172*'17'!AG$8+'17'!$I172*'17'!AG$9+'17'!$J172*'17'!AG$10+'17'!$K172*'17'!AG$11+'17'!$L172*'17'!AG$12+'17'!$M172*'17'!AG$13+'17'!$N172*'17'!AG$14+'17'!$O172*'17'!AG$15+'17'!$P172*'17'!AG$16+'17'!$Q172*'17'!AG$17</f>
        <v>-2.431322036090644E-2</v>
      </c>
      <c r="Q172">
        <f>'17'!$A172*'17'!AH$1+'17'!$B172*'17'!AH$2+'17'!$C172*'17'!AH$3+'17'!$D172*'17'!AH$4+'17'!$E172*'17'!AH$5+'17'!$F172*'17'!AH$6+'17'!$G172*'17'!AH$7+'17'!$H172*'17'!AH$8+'17'!$I172*'17'!AH$9+'17'!$J172*'17'!AH$10+'17'!$K172*'17'!AH$11+'17'!$L172*'17'!AH$12+'17'!$M172*'17'!AH$13+'17'!$N172*'17'!AH$14+'17'!$O172*'17'!AH$15+'17'!$P172*'17'!AH$16+'17'!$Q172*'17'!AH$17</f>
        <v>0.60212063246565117</v>
      </c>
    </row>
    <row r="173" spans="1:17" x14ac:dyDescent="0.2">
      <c r="A173">
        <f>'17'!$A173*'17'!R$1+'17'!$B173*'17'!R$2+'17'!$C173*'17'!R$3+'17'!$D173*'17'!R$4+'17'!$E173*'17'!R$5+'17'!$F173*'17'!R$6+'17'!$G173*'17'!R$7+'17'!$H173*'17'!R$8+'17'!$I173*'17'!R$9+'17'!$J173*'17'!R$10+'17'!$K173*'17'!R$11+'17'!$L173*'17'!R$12+'17'!$M173*'17'!R$13+'17'!$N173*'17'!R$14+'17'!$O173*'17'!R$15+'17'!$P173*'17'!R$16+'17'!$Q173*'17'!R$17</f>
        <v>1.4479816475885632</v>
      </c>
      <c r="B173">
        <f>'17'!$A173*'17'!S$1+'17'!$B173*'17'!S$2+'17'!$C173*'17'!S$3+'17'!$D173*'17'!S$4+'17'!$E173*'17'!S$5+'17'!$F173*'17'!S$6+'17'!$G173*'17'!S$7+'17'!$H173*'17'!S$8+'17'!$I173*'17'!S$9+'17'!$J173*'17'!S$10+'17'!$K173*'17'!S$11+'17'!$L173*'17'!S$12+'17'!$M173*'17'!S$13+'17'!$N173*'17'!S$14+'17'!$O173*'17'!S$15+'17'!$P173*'17'!S$16+'17'!$Q173*'17'!S$17</f>
        <v>-0.91726284330555818</v>
      </c>
      <c r="C173">
        <f>'17'!$A173*'17'!T$1+'17'!$B173*'17'!T$2+'17'!$C173*'17'!T$3+'17'!$D173*'17'!T$4+'17'!$E173*'17'!T$5+'17'!$F173*'17'!T$6+'17'!$G173*'17'!T$7+'17'!$H173*'17'!T$8+'17'!$I173*'17'!T$9+'17'!$J173*'17'!T$10+'17'!$K173*'17'!T$11+'17'!$L173*'17'!T$12+'17'!$M173*'17'!T$13+'17'!$N173*'17'!T$14+'17'!$O173*'17'!T$15+'17'!$P173*'17'!T$16+'17'!$Q173*'17'!T$17</f>
        <v>0.55732316024632156</v>
      </c>
      <c r="D173">
        <f>'17'!$A173*'17'!U$1+'17'!$B173*'17'!U$2+'17'!$C173*'17'!U$3+'17'!$D173*'17'!U$4+'17'!$E173*'17'!U$5+'17'!$F173*'17'!U$6+'17'!$G173*'17'!U$7+'17'!$H173*'17'!U$8+'17'!$I173*'17'!U$9+'17'!$J173*'17'!U$10+'17'!$K173*'17'!U$11+'17'!$L173*'17'!U$12+'17'!$M173*'17'!U$13+'17'!$N173*'17'!U$14+'17'!$O173*'17'!U$15+'17'!$P173*'17'!U$16+'17'!$Q173*'17'!U$17</f>
        <v>0.20291236172334773</v>
      </c>
      <c r="E173">
        <f>'17'!$A173*'17'!V$1+'17'!$B173*'17'!V$2+'17'!$C173*'17'!V$3+'17'!$D173*'17'!V$4+'17'!$E173*'17'!V$5+'17'!$F173*'17'!V$6+'17'!$G173*'17'!V$7+'17'!$H173*'17'!V$8+'17'!$I173*'17'!V$9+'17'!$J173*'17'!V$10+'17'!$K173*'17'!V$11+'17'!$L173*'17'!V$12+'17'!$M173*'17'!V$13+'17'!$N173*'17'!V$14+'17'!$O173*'17'!V$15+'17'!$P173*'17'!V$16+'17'!$Q173*'17'!V$17</f>
        <v>0.7048733504068484</v>
      </c>
      <c r="F173">
        <f>'17'!$A173*'17'!W$1+'17'!$B173*'17'!W$2+'17'!$C173*'17'!W$3+'17'!$D173*'17'!W$4+'17'!$E173*'17'!W$5+'17'!$F173*'17'!W$6+'17'!$G173*'17'!W$7+'17'!$H173*'17'!W$8+'17'!$I173*'17'!W$9+'17'!$J173*'17'!W$10+'17'!$K173*'17'!W$11+'17'!$L173*'17'!W$12+'17'!$M173*'17'!W$13+'17'!$N173*'17'!W$14+'17'!$O173*'17'!W$15+'17'!$P173*'17'!W$16+'17'!$Q173*'17'!W$17</f>
        <v>-2.4299047606401225E-2</v>
      </c>
      <c r="G173">
        <f>'17'!$A173*'17'!X$1+'17'!$B173*'17'!X$2+'17'!$C173*'17'!X$3+'17'!$D173*'17'!X$4+'17'!$E173*'17'!X$5+'17'!$F173*'17'!X$6+'17'!$G173*'17'!X$7+'17'!$H173*'17'!X$8+'17'!$I173*'17'!X$9+'17'!$J173*'17'!X$10+'17'!$K173*'17'!X$11+'17'!$L173*'17'!X$12+'17'!$M173*'17'!X$13+'17'!$N173*'17'!X$14+'17'!$O173*'17'!X$15+'17'!$P173*'17'!X$16+'17'!$Q173*'17'!X$17</f>
        <v>-0.30592426371639436</v>
      </c>
      <c r="H173">
        <f>'17'!$A173*'17'!Y$1+'17'!$B173*'17'!Y$2+'17'!$C173*'17'!Y$3+'17'!$D173*'17'!Y$4+'17'!$E173*'17'!Y$5+'17'!$F173*'17'!Y$6+'17'!$G173*'17'!Y$7+'17'!$H173*'17'!Y$8+'17'!$I173*'17'!Y$9+'17'!$J173*'17'!Y$10+'17'!$K173*'17'!Y$11+'17'!$L173*'17'!Y$12+'17'!$M173*'17'!Y$13+'17'!$N173*'17'!Y$14+'17'!$O173*'17'!Y$15+'17'!$P173*'17'!Y$16+'17'!$Q173*'17'!Y$17</f>
        <v>0.17834830817797676</v>
      </c>
      <c r="I173">
        <f>'17'!$A173*'17'!Z$1+'17'!$B173*'17'!Z$2+'17'!$C173*'17'!Z$3+'17'!$D173*'17'!Z$4+'17'!$E173*'17'!Z$5+'17'!$F173*'17'!Z$6+'17'!$G173*'17'!Z$7+'17'!$H173*'17'!Z$8+'17'!$I173*'17'!Z$9+'17'!$J173*'17'!Z$10+'17'!$K173*'17'!Z$11+'17'!$L173*'17'!Z$12+'17'!$M173*'17'!Z$13+'17'!$N173*'17'!Z$14+'17'!$O173*'17'!Z$15+'17'!$P173*'17'!Z$16+'17'!$Q173*'17'!Z$17</f>
        <v>0.22902612387119495</v>
      </c>
      <c r="J173">
        <f>'17'!$A173*'17'!AA$1+'17'!$B173*'17'!AA$2+'17'!$C173*'17'!AA$3+'17'!$D173*'17'!AA$4+'17'!$E173*'17'!AA$5+'17'!$F173*'17'!AA$6+'17'!$G173*'17'!AA$7+'17'!$H173*'17'!AA$8+'17'!$I173*'17'!AA$9+'17'!$J173*'17'!AA$10+'17'!$K173*'17'!AA$11+'17'!$L173*'17'!AA$12+'17'!$M173*'17'!AA$13+'17'!$N173*'17'!AA$14+'17'!$O173*'17'!AA$15+'17'!$P173*'17'!AA$16+'17'!$Q173*'17'!AA$17</f>
        <v>0.23272333832999229</v>
      </c>
      <c r="K173">
        <f>'17'!$A173*'17'!AB$1+'17'!$B173*'17'!AB$2+'17'!$C173*'17'!AB$3+'17'!$D173*'17'!AB$4+'17'!$E173*'17'!AB$5+'17'!$F173*'17'!AB$6+'17'!$G173*'17'!AB$7+'17'!$H173*'17'!AB$8+'17'!$I173*'17'!AB$9+'17'!$J173*'17'!AB$10+'17'!$K173*'17'!AB$11+'17'!$L173*'17'!AB$12+'17'!$M173*'17'!AB$13+'17'!$N173*'17'!AB$14+'17'!$O173*'17'!AB$15+'17'!$P173*'17'!AB$16+'17'!$Q173*'17'!AB$17</f>
        <v>-0.39959011475467093</v>
      </c>
      <c r="L173">
        <f>'17'!$A173*'17'!AC$1+'17'!$B173*'17'!AC$2+'17'!$C173*'17'!AC$3+'17'!$D173*'17'!AC$4+'17'!$E173*'17'!AC$5+'17'!$F173*'17'!AC$6+'17'!$G173*'17'!AC$7+'17'!$H173*'17'!AC$8+'17'!$I173*'17'!AC$9+'17'!$J173*'17'!AC$10+'17'!$K173*'17'!AC$11+'17'!$L173*'17'!AC$12+'17'!$M173*'17'!AC$13+'17'!$N173*'17'!AC$14+'17'!$O173*'17'!AC$15+'17'!$P173*'17'!AC$16+'17'!$Q173*'17'!AC$17</f>
        <v>0.85903913175664304</v>
      </c>
      <c r="M173">
        <f>'17'!$A173*'17'!AD$1+'17'!$B173*'17'!AD$2+'17'!$C173*'17'!AD$3+'17'!$D173*'17'!AD$4+'17'!$E173*'17'!AD$5+'17'!$F173*'17'!AD$6+'17'!$G173*'17'!AD$7+'17'!$H173*'17'!AD$8+'17'!$I173*'17'!AD$9+'17'!$J173*'17'!AD$10+'17'!$K173*'17'!AD$11+'17'!$L173*'17'!AD$12+'17'!$M173*'17'!AD$13+'17'!$N173*'17'!AD$14+'17'!$O173*'17'!AD$15+'17'!$P173*'17'!AD$16+'17'!$Q173*'17'!AD$17</f>
        <v>0.41827439450739978</v>
      </c>
      <c r="N173">
        <f>'17'!$A173*'17'!AE$1+'17'!$B173*'17'!AE$2+'17'!$C173*'17'!AE$3+'17'!$D173*'17'!AE$4+'17'!$E173*'17'!AE$5+'17'!$F173*'17'!AE$6+'17'!$G173*'17'!AE$7+'17'!$H173*'17'!AE$8+'17'!$I173*'17'!AE$9+'17'!$J173*'17'!AE$10+'17'!$K173*'17'!AE$11+'17'!$L173*'17'!AE$12+'17'!$M173*'17'!AE$13+'17'!$N173*'17'!AE$14+'17'!$O173*'17'!AE$15+'17'!$P173*'17'!AE$16+'17'!$Q173*'17'!AE$17</f>
        <v>0.47642076969239527</v>
      </c>
      <c r="O173">
        <f>'17'!$A173*'17'!AF$1+'17'!$B173*'17'!AF$2+'17'!$C173*'17'!AF$3+'17'!$D173*'17'!AF$4+'17'!$E173*'17'!AF$5+'17'!$F173*'17'!AF$6+'17'!$G173*'17'!AF$7+'17'!$H173*'17'!AF$8+'17'!$I173*'17'!AF$9+'17'!$J173*'17'!AF$10+'17'!$K173*'17'!AF$11+'17'!$L173*'17'!AF$12+'17'!$M173*'17'!AF$13+'17'!$N173*'17'!AF$14+'17'!$O173*'17'!AF$15+'17'!$P173*'17'!AF$16+'17'!$Q173*'17'!AF$17</f>
        <v>1.0660109400427737</v>
      </c>
      <c r="P173">
        <f>'17'!$A173*'17'!AG$1+'17'!$B173*'17'!AG$2+'17'!$C173*'17'!AG$3+'17'!$D173*'17'!AG$4+'17'!$E173*'17'!AG$5+'17'!$F173*'17'!AG$6+'17'!$G173*'17'!AG$7+'17'!$H173*'17'!AG$8+'17'!$I173*'17'!AG$9+'17'!$J173*'17'!AG$10+'17'!$K173*'17'!AG$11+'17'!$L173*'17'!AG$12+'17'!$M173*'17'!AG$13+'17'!$N173*'17'!AG$14+'17'!$O173*'17'!AG$15+'17'!$P173*'17'!AG$16+'17'!$Q173*'17'!AG$17</f>
        <v>-2.1024556889780111E-2</v>
      </c>
      <c r="Q173">
        <f>'17'!$A173*'17'!AH$1+'17'!$B173*'17'!AH$2+'17'!$C173*'17'!AH$3+'17'!$D173*'17'!AH$4+'17'!$E173*'17'!AH$5+'17'!$F173*'17'!AH$6+'17'!$G173*'17'!AH$7+'17'!$H173*'17'!AH$8+'17'!$I173*'17'!AH$9+'17'!$J173*'17'!AH$10+'17'!$K173*'17'!AH$11+'17'!$L173*'17'!AH$12+'17'!$M173*'17'!AH$13+'17'!$N173*'17'!AH$14+'17'!$O173*'17'!AH$15+'17'!$P173*'17'!AH$16+'17'!$Q173*'17'!AH$17</f>
        <v>0.60403304952860015</v>
      </c>
    </row>
    <row r="174" spans="1:17" x14ac:dyDescent="0.2">
      <c r="A174">
        <f>'17'!$A174*'17'!R$1+'17'!$B174*'17'!R$2+'17'!$C174*'17'!R$3+'17'!$D174*'17'!R$4+'17'!$E174*'17'!R$5+'17'!$F174*'17'!R$6+'17'!$G174*'17'!R$7+'17'!$H174*'17'!R$8+'17'!$I174*'17'!R$9+'17'!$J174*'17'!R$10+'17'!$K174*'17'!R$11+'17'!$L174*'17'!R$12+'17'!$M174*'17'!R$13+'17'!$N174*'17'!R$14+'17'!$O174*'17'!R$15+'17'!$P174*'17'!R$16+'17'!$Q174*'17'!R$17</f>
        <v>1.5042696643276594</v>
      </c>
      <c r="B174">
        <f>'17'!$A174*'17'!S$1+'17'!$B174*'17'!S$2+'17'!$C174*'17'!S$3+'17'!$D174*'17'!S$4+'17'!$E174*'17'!S$5+'17'!$F174*'17'!S$6+'17'!$G174*'17'!S$7+'17'!$H174*'17'!S$8+'17'!$I174*'17'!S$9+'17'!$J174*'17'!S$10+'17'!$K174*'17'!S$11+'17'!$L174*'17'!S$12+'17'!$M174*'17'!S$13+'17'!$N174*'17'!S$14+'17'!$O174*'17'!S$15+'17'!$P174*'17'!S$16+'17'!$Q174*'17'!S$17</f>
        <v>-0.91413875913684728</v>
      </c>
      <c r="C174">
        <f>'17'!$A174*'17'!T$1+'17'!$B174*'17'!T$2+'17'!$C174*'17'!T$3+'17'!$D174*'17'!T$4+'17'!$E174*'17'!T$5+'17'!$F174*'17'!T$6+'17'!$G174*'17'!T$7+'17'!$H174*'17'!T$8+'17'!$I174*'17'!T$9+'17'!$J174*'17'!T$10+'17'!$K174*'17'!T$11+'17'!$L174*'17'!T$12+'17'!$M174*'17'!T$13+'17'!$N174*'17'!T$14+'17'!$O174*'17'!T$15+'17'!$P174*'17'!T$16+'17'!$Q174*'17'!T$17</f>
        <v>0.5501415827719609</v>
      </c>
      <c r="D174">
        <f>'17'!$A174*'17'!U$1+'17'!$B174*'17'!U$2+'17'!$C174*'17'!U$3+'17'!$D174*'17'!U$4+'17'!$E174*'17'!U$5+'17'!$F174*'17'!U$6+'17'!$G174*'17'!U$7+'17'!$H174*'17'!U$8+'17'!$I174*'17'!U$9+'17'!$J174*'17'!U$10+'17'!$K174*'17'!U$11+'17'!$L174*'17'!U$12+'17'!$M174*'17'!U$13+'17'!$N174*'17'!U$14+'17'!$O174*'17'!U$15+'17'!$P174*'17'!U$16+'17'!$Q174*'17'!U$17</f>
        <v>0.22045342563934844</v>
      </c>
      <c r="E174">
        <f>'17'!$A174*'17'!V$1+'17'!$B174*'17'!V$2+'17'!$C174*'17'!V$3+'17'!$D174*'17'!V$4+'17'!$E174*'17'!V$5+'17'!$F174*'17'!V$6+'17'!$G174*'17'!V$7+'17'!$H174*'17'!V$8+'17'!$I174*'17'!V$9+'17'!$J174*'17'!V$10+'17'!$K174*'17'!V$11+'17'!$L174*'17'!V$12+'17'!$M174*'17'!V$13+'17'!$N174*'17'!V$14+'17'!$O174*'17'!V$15+'17'!$P174*'17'!V$16+'17'!$Q174*'17'!V$17</f>
        <v>0.68656712751094362</v>
      </c>
      <c r="F174">
        <f>'17'!$A174*'17'!W$1+'17'!$B174*'17'!W$2+'17'!$C174*'17'!W$3+'17'!$D174*'17'!W$4+'17'!$E174*'17'!W$5+'17'!$F174*'17'!W$6+'17'!$G174*'17'!W$7+'17'!$H174*'17'!W$8+'17'!$I174*'17'!W$9+'17'!$J174*'17'!W$10+'17'!$K174*'17'!W$11+'17'!$L174*'17'!W$12+'17'!$M174*'17'!W$13+'17'!$N174*'17'!W$14+'17'!$O174*'17'!W$15+'17'!$P174*'17'!W$16+'17'!$Q174*'17'!W$17</f>
        <v>-4.8172191182661001E-2</v>
      </c>
      <c r="G174">
        <f>'17'!$A174*'17'!X$1+'17'!$B174*'17'!X$2+'17'!$C174*'17'!X$3+'17'!$D174*'17'!X$4+'17'!$E174*'17'!X$5+'17'!$F174*'17'!X$6+'17'!$G174*'17'!X$7+'17'!$H174*'17'!X$8+'17'!$I174*'17'!X$9+'17'!$J174*'17'!X$10+'17'!$K174*'17'!X$11+'17'!$L174*'17'!X$12+'17'!$M174*'17'!X$13+'17'!$N174*'17'!X$14+'17'!$O174*'17'!X$15+'17'!$P174*'17'!X$16+'17'!$Q174*'17'!X$17</f>
        <v>-0.3330046156082922</v>
      </c>
      <c r="H174">
        <f>'17'!$A174*'17'!Y$1+'17'!$B174*'17'!Y$2+'17'!$C174*'17'!Y$3+'17'!$D174*'17'!Y$4+'17'!$E174*'17'!Y$5+'17'!$F174*'17'!Y$6+'17'!$G174*'17'!Y$7+'17'!$H174*'17'!Y$8+'17'!$I174*'17'!Y$9+'17'!$J174*'17'!Y$10+'17'!$K174*'17'!Y$11+'17'!$L174*'17'!Y$12+'17'!$M174*'17'!Y$13+'17'!$N174*'17'!Y$14+'17'!$O174*'17'!Y$15+'17'!$P174*'17'!Y$16+'17'!$Q174*'17'!Y$17</f>
        <v>0.17124360686708984</v>
      </c>
      <c r="I174">
        <f>'17'!$A174*'17'!Z$1+'17'!$B174*'17'!Z$2+'17'!$C174*'17'!Z$3+'17'!$D174*'17'!Z$4+'17'!$E174*'17'!Z$5+'17'!$F174*'17'!Z$6+'17'!$G174*'17'!Z$7+'17'!$H174*'17'!Z$8+'17'!$I174*'17'!Z$9+'17'!$J174*'17'!Z$10+'17'!$K174*'17'!Z$11+'17'!$L174*'17'!Z$12+'17'!$M174*'17'!Z$13+'17'!$N174*'17'!Z$14+'17'!$O174*'17'!Z$15+'17'!$P174*'17'!Z$16+'17'!$Q174*'17'!Z$17</f>
        <v>0.24108821034336056</v>
      </c>
      <c r="J174">
        <f>'17'!$A174*'17'!AA$1+'17'!$B174*'17'!AA$2+'17'!$C174*'17'!AA$3+'17'!$D174*'17'!AA$4+'17'!$E174*'17'!AA$5+'17'!$F174*'17'!AA$6+'17'!$G174*'17'!AA$7+'17'!$H174*'17'!AA$8+'17'!$I174*'17'!AA$9+'17'!$J174*'17'!AA$10+'17'!$K174*'17'!AA$11+'17'!$L174*'17'!AA$12+'17'!$M174*'17'!AA$13+'17'!$N174*'17'!AA$14+'17'!$O174*'17'!AA$15+'17'!$P174*'17'!AA$16+'17'!$Q174*'17'!AA$17</f>
        <v>0.24117367308243415</v>
      </c>
      <c r="K174">
        <f>'17'!$A174*'17'!AB$1+'17'!$B174*'17'!AB$2+'17'!$C174*'17'!AB$3+'17'!$D174*'17'!AB$4+'17'!$E174*'17'!AB$5+'17'!$F174*'17'!AB$6+'17'!$G174*'17'!AB$7+'17'!$H174*'17'!AB$8+'17'!$I174*'17'!AB$9+'17'!$J174*'17'!AB$10+'17'!$K174*'17'!AB$11+'17'!$L174*'17'!AB$12+'17'!$M174*'17'!AB$13+'17'!$N174*'17'!AB$14+'17'!$O174*'17'!AB$15+'17'!$P174*'17'!AB$16+'17'!$Q174*'17'!AB$17</f>
        <v>-0.40591306635026331</v>
      </c>
      <c r="L174">
        <f>'17'!$A174*'17'!AC$1+'17'!$B174*'17'!AC$2+'17'!$C174*'17'!AC$3+'17'!$D174*'17'!AC$4+'17'!$E174*'17'!AC$5+'17'!$F174*'17'!AC$6+'17'!$G174*'17'!AC$7+'17'!$H174*'17'!AC$8+'17'!$I174*'17'!AC$9+'17'!$J174*'17'!AC$10+'17'!$K174*'17'!AC$11+'17'!$L174*'17'!AC$12+'17'!$M174*'17'!AC$13+'17'!$N174*'17'!AC$14+'17'!$O174*'17'!AC$15+'17'!$P174*'17'!AC$16+'17'!$Q174*'17'!AC$17</f>
        <v>0.86103112142150284</v>
      </c>
      <c r="M174">
        <f>'17'!$A174*'17'!AD$1+'17'!$B174*'17'!AD$2+'17'!$C174*'17'!AD$3+'17'!$D174*'17'!AD$4+'17'!$E174*'17'!AD$5+'17'!$F174*'17'!AD$6+'17'!$G174*'17'!AD$7+'17'!$H174*'17'!AD$8+'17'!$I174*'17'!AD$9+'17'!$J174*'17'!AD$10+'17'!$K174*'17'!AD$11+'17'!$L174*'17'!AD$12+'17'!$M174*'17'!AD$13+'17'!$N174*'17'!AD$14+'17'!$O174*'17'!AD$15+'17'!$P174*'17'!AD$16+'17'!$Q174*'17'!AD$17</f>
        <v>0.42743769207519322</v>
      </c>
      <c r="N174">
        <f>'17'!$A174*'17'!AE$1+'17'!$B174*'17'!AE$2+'17'!$C174*'17'!AE$3+'17'!$D174*'17'!AE$4+'17'!$E174*'17'!AE$5+'17'!$F174*'17'!AE$6+'17'!$G174*'17'!AE$7+'17'!$H174*'17'!AE$8+'17'!$I174*'17'!AE$9+'17'!$J174*'17'!AE$10+'17'!$K174*'17'!AE$11+'17'!$L174*'17'!AE$12+'17'!$M174*'17'!AE$13+'17'!$N174*'17'!AE$14+'17'!$O174*'17'!AE$15+'17'!$P174*'17'!AE$16+'17'!$Q174*'17'!AE$17</f>
        <v>0.47975659347941402</v>
      </c>
      <c r="O174">
        <f>'17'!$A174*'17'!AF$1+'17'!$B174*'17'!AF$2+'17'!$C174*'17'!AF$3+'17'!$D174*'17'!AF$4+'17'!$E174*'17'!AF$5+'17'!$F174*'17'!AF$6+'17'!$G174*'17'!AF$7+'17'!$H174*'17'!AF$8+'17'!$I174*'17'!AF$9+'17'!$J174*'17'!AF$10+'17'!$K174*'17'!AF$11+'17'!$L174*'17'!AF$12+'17'!$M174*'17'!AF$13+'17'!$N174*'17'!AF$14+'17'!$O174*'17'!AF$15+'17'!$P174*'17'!AF$16+'17'!$Q174*'17'!AF$17</f>
        <v>1.0658841479359435</v>
      </c>
      <c r="P174">
        <f>'17'!$A174*'17'!AG$1+'17'!$B174*'17'!AG$2+'17'!$C174*'17'!AG$3+'17'!$D174*'17'!AG$4+'17'!$E174*'17'!AG$5+'17'!$F174*'17'!AG$6+'17'!$G174*'17'!AG$7+'17'!$H174*'17'!AG$8+'17'!$I174*'17'!AG$9+'17'!$J174*'17'!AG$10+'17'!$K174*'17'!AG$11+'17'!$L174*'17'!AG$12+'17'!$M174*'17'!AG$13+'17'!$N174*'17'!AG$14+'17'!$O174*'17'!AG$15+'17'!$P174*'17'!AG$16+'17'!$Q174*'17'!AG$17</f>
        <v>-1.709515962883601E-2</v>
      </c>
      <c r="Q174">
        <f>'17'!$A174*'17'!AH$1+'17'!$B174*'17'!AH$2+'17'!$C174*'17'!AH$3+'17'!$D174*'17'!AH$4+'17'!$E174*'17'!AH$5+'17'!$F174*'17'!AH$6+'17'!$G174*'17'!AH$7+'17'!$H174*'17'!AH$8+'17'!$I174*'17'!AH$9+'17'!$J174*'17'!AH$10+'17'!$K174*'17'!AH$11+'17'!$L174*'17'!AH$12+'17'!$M174*'17'!AH$13+'17'!$N174*'17'!AH$14+'17'!$O174*'17'!AH$15+'17'!$P174*'17'!AH$16+'17'!$Q174*'17'!AH$17</f>
        <v>0.60606000802445636</v>
      </c>
    </row>
    <row r="175" spans="1:17" x14ac:dyDescent="0.2">
      <c r="A175">
        <f>'17'!$A175*'17'!R$1+'17'!$B175*'17'!R$2+'17'!$C175*'17'!R$3+'17'!$D175*'17'!R$4+'17'!$E175*'17'!R$5+'17'!$F175*'17'!R$6+'17'!$G175*'17'!R$7+'17'!$H175*'17'!R$8+'17'!$I175*'17'!R$9+'17'!$J175*'17'!R$10+'17'!$K175*'17'!R$11+'17'!$L175*'17'!R$12+'17'!$M175*'17'!R$13+'17'!$N175*'17'!R$14+'17'!$O175*'17'!R$15+'17'!$P175*'17'!R$16+'17'!$Q175*'17'!R$17</f>
        <v>1.5588094200998239</v>
      </c>
      <c r="B175">
        <f>'17'!$A175*'17'!S$1+'17'!$B175*'17'!S$2+'17'!$C175*'17'!S$3+'17'!$D175*'17'!S$4+'17'!$E175*'17'!S$5+'17'!$F175*'17'!S$6+'17'!$G175*'17'!S$7+'17'!$H175*'17'!S$8+'17'!$I175*'17'!S$9+'17'!$J175*'17'!S$10+'17'!$K175*'17'!S$11+'17'!$L175*'17'!S$12+'17'!$M175*'17'!S$13+'17'!$N175*'17'!S$14+'17'!$O175*'17'!S$15+'17'!$P175*'17'!S$16+'17'!$Q175*'17'!S$17</f>
        <v>-0.92115723806188521</v>
      </c>
      <c r="C175">
        <f>'17'!$A175*'17'!T$1+'17'!$B175*'17'!T$2+'17'!$C175*'17'!T$3+'17'!$D175*'17'!T$4+'17'!$E175*'17'!T$5+'17'!$F175*'17'!T$6+'17'!$G175*'17'!T$7+'17'!$H175*'17'!T$8+'17'!$I175*'17'!T$9+'17'!$J175*'17'!T$10+'17'!$K175*'17'!T$11+'17'!$L175*'17'!T$12+'17'!$M175*'17'!T$13+'17'!$N175*'17'!T$14+'17'!$O175*'17'!T$15+'17'!$P175*'17'!T$16+'17'!$Q175*'17'!T$17</f>
        <v>0.53857346442664733</v>
      </c>
      <c r="D175">
        <f>'17'!$A175*'17'!U$1+'17'!$B175*'17'!U$2+'17'!$C175*'17'!U$3+'17'!$D175*'17'!U$4+'17'!$E175*'17'!U$5+'17'!$F175*'17'!U$6+'17'!$G175*'17'!U$7+'17'!$H175*'17'!U$8+'17'!$I175*'17'!U$9+'17'!$J175*'17'!U$10+'17'!$K175*'17'!U$11+'17'!$L175*'17'!U$12+'17'!$M175*'17'!U$13+'17'!$N175*'17'!U$14+'17'!$O175*'17'!U$15+'17'!$P175*'17'!U$16+'17'!$Q175*'17'!U$17</f>
        <v>0.2308391604316434</v>
      </c>
      <c r="E175">
        <f>'17'!$A175*'17'!V$1+'17'!$B175*'17'!V$2+'17'!$C175*'17'!V$3+'17'!$D175*'17'!V$4+'17'!$E175*'17'!V$5+'17'!$F175*'17'!V$6+'17'!$G175*'17'!V$7+'17'!$H175*'17'!V$8+'17'!$I175*'17'!V$9+'17'!$J175*'17'!V$10+'17'!$K175*'17'!V$11+'17'!$L175*'17'!V$12+'17'!$M175*'17'!V$13+'17'!$N175*'17'!V$14+'17'!$O175*'17'!V$15+'17'!$P175*'17'!V$16+'17'!$Q175*'17'!V$17</f>
        <v>0.66755504694187107</v>
      </c>
      <c r="F175">
        <f>'17'!$A175*'17'!W$1+'17'!$B175*'17'!W$2+'17'!$C175*'17'!W$3+'17'!$D175*'17'!W$4+'17'!$E175*'17'!W$5+'17'!$F175*'17'!W$6+'17'!$G175*'17'!W$7+'17'!$H175*'17'!W$8+'17'!$I175*'17'!W$9+'17'!$J175*'17'!W$10+'17'!$K175*'17'!W$11+'17'!$L175*'17'!W$12+'17'!$M175*'17'!W$13+'17'!$N175*'17'!W$14+'17'!$O175*'17'!W$15+'17'!$P175*'17'!W$16+'17'!$Q175*'17'!W$17</f>
        <v>-7.625153625747233E-2</v>
      </c>
      <c r="G175">
        <f>'17'!$A175*'17'!X$1+'17'!$B175*'17'!X$2+'17'!$C175*'17'!X$3+'17'!$D175*'17'!X$4+'17'!$E175*'17'!X$5+'17'!$F175*'17'!X$6+'17'!$G175*'17'!X$7+'17'!$H175*'17'!X$8+'17'!$I175*'17'!X$9+'17'!$J175*'17'!X$10+'17'!$K175*'17'!X$11+'17'!$L175*'17'!X$12+'17'!$M175*'17'!X$13+'17'!$N175*'17'!X$14+'17'!$O175*'17'!X$15+'17'!$P175*'17'!X$16+'17'!$Q175*'17'!X$17</f>
        <v>-0.35537263309375255</v>
      </c>
      <c r="H175">
        <f>'17'!$A175*'17'!Y$1+'17'!$B175*'17'!Y$2+'17'!$C175*'17'!Y$3+'17'!$D175*'17'!Y$4+'17'!$E175*'17'!Y$5+'17'!$F175*'17'!Y$6+'17'!$G175*'17'!Y$7+'17'!$H175*'17'!Y$8+'17'!$I175*'17'!Y$9+'17'!$J175*'17'!Y$10+'17'!$K175*'17'!Y$11+'17'!$L175*'17'!Y$12+'17'!$M175*'17'!Y$13+'17'!$N175*'17'!Y$14+'17'!$O175*'17'!Y$15+'17'!$P175*'17'!Y$16+'17'!$Q175*'17'!Y$17</f>
        <v>0.1673339176871764</v>
      </c>
      <c r="I175">
        <f>'17'!$A175*'17'!Z$1+'17'!$B175*'17'!Z$2+'17'!$C175*'17'!Z$3+'17'!$D175*'17'!Z$4+'17'!$E175*'17'!Z$5+'17'!$F175*'17'!Z$6+'17'!$G175*'17'!Z$7+'17'!$H175*'17'!Z$8+'17'!$I175*'17'!Z$9+'17'!$J175*'17'!Z$10+'17'!$K175*'17'!Z$11+'17'!$L175*'17'!Z$12+'17'!$M175*'17'!Z$13+'17'!$N175*'17'!Z$14+'17'!$O175*'17'!Z$15+'17'!$P175*'17'!Z$16+'17'!$Q175*'17'!Z$17</f>
        <v>0.25708167613696437</v>
      </c>
      <c r="J175">
        <f>'17'!$A175*'17'!AA$1+'17'!$B175*'17'!AA$2+'17'!$C175*'17'!AA$3+'17'!$D175*'17'!AA$4+'17'!$E175*'17'!AA$5+'17'!$F175*'17'!AA$6+'17'!$G175*'17'!AA$7+'17'!$H175*'17'!AA$8+'17'!$I175*'17'!AA$9+'17'!$J175*'17'!AA$10+'17'!$K175*'17'!AA$11+'17'!$L175*'17'!AA$12+'17'!$M175*'17'!AA$13+'17'!$N175*'17'!AA$14+'17'!$O175*'17'!AA$15+'17'!$P175*'17'!AA$16+'17'!$Q175*'17'!AA$17</f>
        <v>0.25060744087819331</v>
      </c>
      <c r="K175">
        <f>'17'!$A175*'17'!AB$1+'17'!$B175*'17'!AB$2+'17'!$C175*'17'!AB$3+'17'!$D175*'17'!AB$4+'17'!$E175*'17'!AB$5+'17'!$F175*'17'!AB$6+'17'!$G175*'17'!AB$7+'17'!$H175*'17'!AB$8+'17'!$I175*'17'!AB$9+'17'!$J175*'17'!AB$10+'17'!$K175*'17'!AB$11+'17'!$L175*'17'!AB$12+'17'!$M175*'17'!AB$13+'17'!$N175*'17'!AB$14+'17'!$O175*'17'!AB$15+'17'!$P175*'17'!AB$16+'17'!$Q175*'17'!AB$17</f>
        <v>-0.41033904253803938</v>
      </c>
      <c r="L175">
        <f>'17'!$A175*'17'!AC$1+'17'!$B175*'17'!AC$2+'17'!$C175*'17'!AC$3+'17'!$D175*'17'!AC$4+'17'!$E175*'17'!AC$5+'17'!$F175*'17'!AC$6+'17'!$G175*'17'!AC$7+'17'!$H175*'17'!AC$8+'17'!$I175*'17'!AC$9+'17'!$J175*'17'!AC$10+'17'!$K175*'17'!AC$11+'17'!$L175*'17'!AC$12+'17'!$M175*'17'!AC$13+'17'!$N175*'17'!AC$14+'17'!$O175*'17'!AC$15+'17'!$P175*'17'!AC$16+'17'!$Q175*'17'!AC$17</f>
        <v>0.85930365426697108</v>
      </c>
      <c r="M175">
        <f>'17'!$A175*'17'!AD$1+'17'!$B175*'17'!AD$2+'17'!$C175*'17'!AD$3+'17'!$D175*'17'!AD$4+'17'!$E175*'17'!AD$5+'17'!$F175*'17'!AD$6+'17'!$G175*'17'!AD$7+'17'!$H175*'17'!AD$8+'17'!$I175*'17'!AD$9+'17'!$J175*'17'!AD$10+'17'!$K175*'17'!AD$11+'17'!$L175*'17'!AD$12+'17'!$M175*'17'!AD$13+'17'!$N175*'17'!AD$14+'17'!$O175*'17'!AD$15+'17'!$P175*'17'!AD$16+'17'!$Q175*'17'!AD$17</f>
        <v>0.4351520319785272</v>
      </c>
      <c r="N175">
        <f>'17'!$A175*'17'!AE$1+'17'!$B175*'17'!AE$2+'17'!$C175*'17'!AE$3+'17'!$D175*'17'!AE$4+'17'!$E175*'17'!AE$5+'17'!$F175*'17'!AE$6+'17'!$G175*'17'!AE$7+'17'!$H175*'17'!AE$8+'17'!$I175*'17'!AE$9+'17'!$J175*'17'!AE$10+'17'!$K175*'17'!AE$11+'17'!$L175*'17'!AE$12+'17'!$M175*'17'!AE$13+'17'!$N175*'17'!AE$14+'17'!$O175*'17'!AE$15+'17'!$P175*'17'!AE$16+'17'!$Q175*'17'!AE$17</f>
        <v>0.48359083397007774</v>
      </c>
      <c r="O175">
        <f>'17'!$A175*'17'!AF$1+'17'!$B175*'17'!AF$2+'17'!$C175*'17'!AF$3+'17'!$D175*'17'!AF$4+'17'!$E175*'17'!AF$5+'17'!$F175*'17'!AF$6+'17'!$G175*'17'!AF$7+'17'!$H175*'17'!AF$8+'17'!$I175*'17'!AF$9+'17'!$J175*'17'!AF$10+'17'!$K175*'17'!AF$11+'17'!$L175*'17'!AF$12+'17'!$M175*'17'!AF$13+'17'!$N175*'17'!AF$14+'17'!$O175*'17'!AF$15+'17'!$P175*'17'!AF$16+'17'!$Q175*'17'!AF$17</f>
        <v>1.0639430991747907</v>
      </c>
      <c r="P175">
        <f>'17'!$A175*'17'!AG$1+'17'!$B175*'17'!AG$2+'17'!$C175*'17'!AG$3+'17'!$D175*'17'!AG$4+'17'!$E175*'17'!AG$5+'17'!$F175*'17'!AG$6+'17'!$G175*'17'!AG$7+'17'!$H175*'17'!AG$8+'17'!$I175*'17'!AG$9+'17'!$J175*'17'!AG$10+'17'!$K175*'17'!AG$11+'17'!$L175*'17'!AG$12+'17'!$M175*'17'!AG$13+'17'!$N175*'17'!AG$14+'17'!$O175*'17'!AG$15+'17'!$P175*'17'!AG$16+'17'!$Q175*'17'!AG$17</f>
        <v>-1.2327132859199175E-2</v>
      </c>
      <c r="Q175">
        <f>'17'!$A175*'17'!AH$1+'17'!$B175*'17'!AH$2+'17'!$C175*'17'!AH$3+'17'!$D175*'17'!AH$4+'17'!$E175*'17'!AH$5+'17'!$F175*'17'!AH$6+'17'!$G175*'17'!AH$7+'17'!$H175*'17'!AH$8+'17'!$I175*'17'!AH$9+'17'!$J175*'17'!AH$10+'17'!$K175*'17'!AH$11+'17'!$L175*'17'!AH$12+'17'!$M175*'17'!AH$13+'17'!$N175*'17'!AH$14+'17'!$O175*'17'!AH$15+'17'!$P175*'17'!AH$16+'17'!$Q175*'17'!AH$17</f>
        <v>0.60826760307285965</v>
      </c>
    </row>
    <row r="176" spans="1:17" x14ac:dyDescent="0.2">
      <c r="A176">
        <f>'17'!$A176*'17'!R$1+'17'!$B176*'17'!R$2+'17'!$C176*'17'!R$3+'17'!$D176*'17'!R$4+'17'!$E176*'17'!R$5+'17'!$F176*'17'!R$6+'17'!$G176*'17'!R$7+'17'!$H176*'17'!R$8+'17'!$I176*'17'!R$9+'17'!$J176*'17'!R$10+'17'!$K176*'17'!R$11+'17'!$L176*'17'!R$12+'17'!$M176*'17'!R$13+'17'!$N176*'17'!R$14+'17'!$O176*'17'!R$15+'17'!$P176*'17'!R$16+'17'!$Q176*'17'!R$17</f>
        <v>1.2122788560279578</v>
      </c>
      <c r="B176">
        <f>'17'!$A176*'17'!S$1+'17'!$B176*'17'!S$2+'17'!$C176*'17'!S$3+'17'!$D176*'17'!S$4+'17'!$E176*'17'!S$5+'17'!$F176*'17'!S$6+'17'!$G176*'17'!S$7+'17'!$H176*'17'!S$8+'17'!$I176*'17'!S$9+'17'!$J176*'17'!S$10+'17'!$K176*'17'!S$11+'17'!$L176*'17'!S$12+'17'!$M176*'17'!S$13+'17'!$N176*'17'!S$14+'17'!$O176*'17'!S$15+'17'!$P176*'17'!S$16+'17'!$Q176*'17'!S$17</f>
        <v>-1.0067490823979912</v>
      </c>
      <c r="C176">
        <f>'17'!$A176*'17'!T$1+'17'!$B176*'17'!T$2+'17'!$C176*'17'!T$3+'17'!$D176*'17'!T$4+'17'!$E176*'17'!T$5+'17'!$F176*'17'!T$6+'17'!$G176*'17'!T$7+'17'!$H176*'17'!T$8+'17'!$I176*'17'!T$9+'17'!$J176*'17'!T$10+'17'!$K176*'17'!T$11+'17'!$L176*'17'!T$12+'17'!$M176*'17'!T$13+'17'!$N176*'17'!T$14+'17'!$O176*'17'!T$15+'17'!$P176*'17'!T$16+'17'!$Q176*'17'!T$17</f>
        <v>0.53936559640271964</v>
      </c>
      <c r="D176">
        <f>'17'!$A176*'17'!U$1+'17'!$B176*'17'!U$2+'17'!$C176*'17'!U$3+'17'!$D176*'17'!U$4+'17'!$E176*'17'!U$5+'17'!$F176*'17'!U$6+'17'!$G176*'17'!U$7+'17'!$H176*'17'!U$8+'17'!$I176*'17'!U$9+'17'!$J176*'17'!U$10+'17'!$K176*'17'!U$11+'17'!$L176*'17'!U$12+'17'!$M176*'17'!U$13+'17'!$N176*'17'!U$14+'17'!$O176*'17'!U$15+'17'!$P176*'17'!U$16+'17'!$Q176*'17'!U$17</f>
        <v>1.1832340698126609E-3</v>
      </c>
      <c r="E176">
        <f>'17'!$A176*'17'!V$1+'17'!$B176*'17'!V$2+'17'!$C176*'17'!V$3+'17'!$D176*'17'!V$4+'17'!$E176*'17'!V$5+'17'!$F176*'17'!V$6+'17'!$G176*'17'!V$7+'17'!$H176*'17'!V$8+'17'!$I176*'17'!V$9+'17'!$J176*'17'!V$10+'17'!$K176*'17'!V$11+'17'!$L176*'17'!V$12+'17'!$M176*'17'!V$13+'17'!$N176*'17'!V$14+'17'!$O176*'17'!V$15+'17'!$P176*'17'!V$16+'17'!$Q176*'17'!V$17</f>
        <v>0.77439035342311424</v>
      </c>
      <c r="F176">
        <f>'17'!$A176*'17'!W$1+'17'!$B176*'17'!W$2+'17'!$C176*'17'!W$3+'17'!$D176*'17'!W$4+'17'!$E176*'17'!W$5+'17'!$F176*'17'!W$6+'17'!$G176*'17'!W$7+'17'!$H176*'17'!W$8+'17'!$I176*'17'!W$9+'17'!$J176*'17'!W$10+'17'!$K176*'17'!W$11+'17'!$L176*'17'!W$12+'17'!$M176*'17'!W$13+'17'!$N176*'17'!W$14+'17'!$O176*'17'!W$15+'17'!$P176*'17'!W$16+'17'!$Q176*'17'!W$17</f>
        <v>5.0724430145324337E-2</v>
      </c>
      <c r="G176">
        <f>'17'!$A176*'17'!X$1+'17'!$B176*'17'!X$2+'17'!$C176*'17'!X$3+'17'!$D176*'17'!X$4+'17'!$E176*'17'!X$5+'17'!$F176*'17'!X$6+'17'!$G176*'17'!X$7+'17'!$H176*'17'!X$8+'17'!$I176*'17'!X$9+'17'!$J176*'17'!X$10+'17'!$K176*'17'!X$11+'17'!$L176*'17'!X$12+'17'!$M176*'17'!X$13+'17'!$N176*'17'!X$14+'17'!$O176*'17'!X$15+'17'!$P176*'17'!X$16+'17'!$Q176*'17'!X$17</f>
        <v>-0.15911709412066508</v>
      </c>
      <c r="H176">
        <f>'17'!$A176*'17'!Y$1+'17'!$B176*'17'!Y$2+'17'!$C176*'17'!Y$3+'17'!$D176*'17'!Y$4+'17'!$E176*'17'!Y$5+'17'!$F176*'17'!Y$6+'17'!$G176*'17'!Y$7+'17'!$H176*'17'!Y$8+'17'!$I176*'17'!Y$9+'17'!$J176*'17'!Y$10+'17'!$K176*'17'!Y$11+'17'!$L176*'17'!Y$12+'17'!$M176*'17'!Y$13+'17'!$N176*'17'!Y$14+'17'!$O176*'17'!Y$15+'17'!$P176*'17'!Y$16+'17'!$Q176*'17'!Y$17</f>
        <v>0.25796019824171262</v>
      </c>
      <c r="I176">
        <f>'17'!$A176*'17'!Z$1+'17'!$B176*'17'!Z$2+'17'!$C176*'17'!Z$3+'17'!$D176*'17'!Z$4+'17'!$E176*'17'!Z$5+'17'!$F176*'17'!Z$6+'17'!$G176*'17'!Z$7+'17'!$H176*'17'!Z$8+'17'!$I176*'17'!Z$9+'17'!$J176*'17'!Z$10+'17'!$K176*'17'!Z$11+'17'!$L176*'17'!Z$12+'17'!$M176*'17'!Z$13+'17'!$N176*'17'!Z$14+'17'!$O176*'17'!Z$15+'17'!$P176*'17'!Z$16+'17'!$Q176*'17'!Z$17</f>
        <v>0.19786724992869648</v>
      </c>
      <c r="J176">
        <f>'17'!$A176*'17'!AA$1+'17'!$B176*'17'!AA$2+'17'!$C176*'17'!AA$3+'17'!$D176*'17'!AA$4+'17'!$E176*'17'!AA$5+'17'!$F176*'17'!AA$6+'17'!$G176*'17'!AA$7+'17'!$H176*'17'!AA$8+'17'!$I176*'17'!AA$9+'17'!$J176*'17'!AA$10+'17'!$K176*'17'!AA$11+'17'!$L176*'17'!AA$12+'17'!$M176*'17'!AA$13+'17'!$N176*'17'!AA$14+'17'!$O176*'17'!AA$15+'17'!$P176*'17'!AA$16+'17'!$Q176*'17'!AA$17</f>
        <v>0.20655780619893815</v>
      </c>
      <c r="K176">
        <f>'17'!$A176*'17'!AB$1+'17'!$B176*'17'!AB$2+'17'!$C176*'17'!AB$3+'17'!$D176*'17'!AB$4+'17'!$E176*'17'!AB$5+'17'!$F176*'17'!AB$6+'17'!$G176*'17'!AB$7+'17'!$H176*'17'!AB$8+'17'!$I176*'17'!AB$9+'17'!$J176*'17'!AB$10+'17'!$K176*'17'!AB$11+'17'!$L176*'17'!AB$12+'17'!$M176*'17'!AB$13+'17'!$N176*'17'!AB$14+'17'!$O176*'17'!AB$15+'17'!$P176*'17'!AB$16+'17'!$Q176*'17'!AB$17</f>
        <v>-0.35267899593695518</v>
      </c>
      <c r="L176">
        <f>'17'!$A176*'17'!AC$1+'17'!$B176*'17'!AC$2+'17'!$C176*'17'!AC$3+'17'!$D176*'17'!AC$4+'17'!$E176*'17'!AC$5+'17'!$F176*'17'!AC$6+'17'!$G176*'17'!AC$7+'17'!$H176*'17'!AC$8+'17'!$I176*'17'!AC$9+'17'!$J176*'17'!AC$10+'17'!$K176*'17'!AC$11+'17'!$L176*'17'!AC$12+'17'!$M176*'17'!AC$13+'17'!$N176*'17'!AC$14+'17'!$O176*'17'!AC$15+'17'!$P176*'17'!AC$16+'17'!$Q176*'17'!AC$17</f>
        <v>0.81014056248453181</v>
      </c>
      <c r="M176">
        <f>'17'!$A176*'17'!AD$1+'17'!$B176*'17'!AD$2+'17'!$C176*'17'!AD$3+'17'!$D176*'17'!AD$4+'17'!$E176*'17'!AD$5+'17'!$F176*'17'!AD$6+'17'!$G176*'17'!AD$7+'17'!$H176*'17'!AD$8+'17'!$I176*'17'!AD$9+'17'!$J176*'17'!AD$10+'17'!$K176*'17'!AD$11+'17'!$L176*'17'!AD$12+'17'!$M176*'17'!AD$13+'17'!$N176*'17'!AD$14+'17'!$O176*'17'!AD$15+'17'!$P176*'17'!AD$16+'17'!$Q176*'17'!AD$17</f>
        <v>0.42791905637951899</v>
      </c>
      <c r="N176">
        <f>'17'!$A176*'17'!AE$1+'17'!$B176*'17'!AE$2+'17'!$C176*'17'!AE$3+'17'!$D176*'17'!AE$4+'17'!$E176*'17'!AE$5+'17'!$F176*'17'!AE$6+'17'!$G176*'17'!AE$7+'17'!$H176*'17'!AE$8+'17'!$I176*'17'!AE$9+'17'!$J176*'17'!AE$10+'17'!$K176*'17'!AE$11+'17'!$L176*'17'!AE$12+'17'!$M176*'17'!AE$13+'17'!$N176*'17'!AE$14+'17'!$O176*'17'!AE$15+'17'!$P176*'17'!AE$16+'17'!$Q176*'17'!AE$17</f>
        <v>0.46741154085906589</v>
      </c>
      <c r="O176">
        <f>'17'!$A176*'17'!AF$1+'17'!$B176*'17'!AF$2+'17'!$C176*'17'!AF$3+'17'!$D176*'17'!AF$4+'17'!$E176*'17'!AF$5+'17'!$F176*'17'!AF$6+'17'!$G176*'17'!AF$7+'17'!$H176*'17'!AF$8+'17'!$I176*'17'!AF$9+'17'!$J176*'17'!AF$10+'17'!$K176*'17'!AF$11+'17'!$L176*'17'!AF$12+'17'!$M176*'17'!AF$13+'17'!$N176*'17'!AF$14+'17'!$O176*'17'!AF$15+'17'!$P176*'17'!AF$16+'17'!$Q176*'17'!AF$17</f>
        <v>0.99981050007196182</v>
      </c>
      <c r="P176">
        <f>'17'!$A176*'17'!AG$1+'17'!$B176*'17'!AG$2+'17'!$C176*'17'!AG$3+'17'!$D176*'17'!AG$4+'17'!$E176*'17'!AG$5+'17'!$F176*'17'!AG$6+'17'!$G176*'17'!AG$7+'17'!$H176*'17'!AG$8+'17'!$I176*'17'!AG$9+'17'!$J176*'17'!AG$10+'17'!$K176*'17'!AG$11+'17'!$L176*'17'!AG$12+'17'!$M176*'17'!AG$13+'17'!$N176*'17'!AG$14+'17'!$O176*'17'!AG$15+'17'!$P176*'17'!AG$16+'17'!$Q176*'17'!AG$17</f>
        <v>-4.6895180878879561E-2</v>
      </c>
      <c r="Q176">
        <f>'17'!$A176*'17'!AH$1+'17'!$B176*'17'!AH$2+'17'!$C176*'17'!AH$3+'17'!$D176*'17'!AH$4+'17'!$E176*'17'!AH$5+'17'!$F176*'17'!AH$6+'17'!$G176*'17'!AH$7+'17'!$H176*'17'!AH$8+'17'!$I176*'17'!AH$9+'17'!$J176*'17'!AH$10+'17'!$K176*'17'!AH$11+'17'!$L176*'17'!AH$12+'17'!$M176*'17'!AH$13+'17'!$N176*'17'!AH$14+'17'!$O176*'17'!AH$15+'17'!$P176*'17'!AH$16+'17'!$Q176*'17'!AH$17</f>
        <v>0.59666170526785678</v>
      </c>
    </row>
    <row r="177" spans="1:17" x14ac:dyDescent="0.2">
      <c r="A177">
        <f>'17'!$A177*'17'!R$1+'17'!$B177*'17'!R$2+'17'!$C177*'17'!R$3+'17'!$D177*'17'!R$4+'17'!$E177*'17'!R$5+'17'!$F177*'17'!R$6+'17'!$G177*'17'!R$7+'17'!$H177*'17'!R$8+'17'!$I177*'17'!R$9+'17'!$J177*'17'!R$10+'17'!$K177*'17'!R$11+'17'!$L177*'17'!R$12+'17'!$M177*'17'!R$13+'17'!$N177*'17'!R$14+'17'!$O177*'17'!R$15+'17'!$P177*'17'!R$16+'17'!$Q177*'17'!R$17</f>
        <v>1.2076609845991617</v>
      </c>
      <c r="B177">
        <f>'17'!$A177*'17'!S$1+'17'!$B177*'17'!S$2+'17'!$C177*'17'!S$3+'17'!$D177*'17'!S$4+'17'!$E177*'17'!S$5+'17'!$F177*'17'!S$6+'17'!$G177*'17'!S$7+'17'!$H177*'17'!S$8+'17'!$I177*'17'!S$9+'17'!$J177*'17'!S$10+'17'!$K177*'17'!S$11+'17'!$L177*'17'!S$12+'17'!$M177*'17'!S$13+'17'!$N177*'17'!S$14+'17'!$O177*'17'!S$15+'17'!$P177*'17'!S$16+'17'!$Q177*'17'!S$17</f>
        <v>-0.87716159365238533</v>
      </c>
      <c r="C177">
        <f>'17'!$A177*'17'!T$1+'17'!$B177*'17'!T$2+'17'!$C177*'17'!T$3+'17'!$D177*'17'!T$4+'17'!$E177*'17'!T$5+'17'!$F177*'17'!T$6+'17'!$G177*'17'!T$7+'17'!$H177*'17'!T$8+'17'!$I177*'17'!T$9+'17'!$J177*'17'!T$10+'17'!$K177*'17'!T$11+'17'!$L177*'17'!T$12+'17'!$M177*'17'!T$13+'17'!$N177*'17'!T$14+'17'!$O177*'17'!T$15+'17'!$P177*'17'!T$16+'17'!$Q177*'17'!T$17</f>
        <v>0.55290205085834909</v>
      </c>
      <c r="D177">
        <f>'17'!$A177*'17'!U$1+'17'!$B177*'17'!U$2+'17'!$C177*'17'!U$3+'17'!$D177*'17'!U$4+'17'!$E177*'17'!U$5+'17'!$F177*'17'!U$6+'17'!$G177*'17'!U$7+'17'!$H177*'17'!U$8+'17'!$I177*'17'!U$9+'17'!$J177*'17'!U$10+'17'!$K177*'17'!U$11+'17'!$L177*'17'!U$12+'17'!$M177*'17'!U$13+'17'!$N177*'17'!U$14+'17'!$O177*'17'!U$15+'17'!$P177*'17'!U$16+'17'!$Q177*'17'!U$17</f>
        <v>-7.2270702562204914E-4</v>
      </c>
      <c r="E177">
        <f>'17'!$A177*'17'!V$1+'17'!$B177*'17'!V$2+'17'!$C177*'17'!V$3+'17'!$D177*'17'!V$4+'17'!$E177*'17'!V$5+'17'!$F177*'17'!V$6+'17'!$G177*'17'!V$7+'17'!$H177*'17'!V$8+'17'!$I177*'17'!V$9+'17'!$J177*'17'!V$10+'17'!$K177*'17'!V$11+'17'!$L177*'17'!V$12+'17'!$M177*'17'!V$13+'17'!$N177*'17'!V$14+'17'!$O177*'17'!V$15+'17'!$P177*'17'!V$16+'17'!$Q177*'17'!V$17</f>
        <v>0.81519294553591781</v>
      </c>
      <c r="F177">
        <f>'17'!$A177*'17'!W$1+'17'!$B177*'17'!W$2+'17'!$C177*'17'!W$3+'17'!$D177*'17'!W$4+'17'!$E177*'17'!W$5+'17'!$F177*'17'!W$6+'17'!$G177*'17'!W$7+'17'!$H177*'17'!W$8+'17'!$I177*'17'!W$9+'17'!$J177*'17'!W$10+'17'!$K177*'17'!W$11+'17'!$L177*'17'!W$12+'17'!$M177*'17'!W$13+'17'!$N177*'17'!W$14+'17'!$O177*'17'!W$15+'17'!$P177*'17'!W$16+'17'!$Q177*'17'!W$17</f>
        <v>0.11034914499577859</v>
      </c>
      <c r="G177">
        <f>'17'!$A177*'17'!X$1+'17'!$B177*'17'!X$2+'17'!$C177*'17'!X$3+'17'!$D177*'17'!X$4+'17'!$E177*'17'!X$5+'17'!$F177*'17'!X$6+'17'!$G177*'17'!X$7+'17'!$H177*'17'!X$8+'17'!$I177*'17'!X$9+'17'!$J177*'17'!X$10+'17'!$K177*'17'!X$11+'17'!$L177*'17'!X$12+'17'!$M177*'17'!X$13+'17'!$N177*'17'!X$14+'17'!$O177*'17'!X$15+'17'!$P177*'17'!X$16+'17'!$Q177*'17'!X$17</f>
        <v>-0.21138880524936726</v>
      </c>
      <c r="H177">
        <f>'17'!$A177*'17'!Y$1+'17'!$B177*'17'!Y$2+'17'!$C177*'17'!Y$3+'17'!$D177*'17'!Y$4+'17'!$E177*'17'!Y$5+'17'!$F177*'17'!Y$6+'17'!$G177*'17'!Y$7+'17'!$H177*'17'!Y$8+'17'!$I177*'17'!Y$9+'17'!$J177*'17'!Y$10+'17'!$K177*'17'!Y$11+'17'!$L177*'17'!Y$12+'17'!$M177*'17'!Y$13+'17'!$N177*'17'!Y$14+'17'!$O177*'17'!Y$15+'17'!$P177*'17'!Y$16+'17'!$Q177*'17'!Y$17</f>
        <v>0.2187712055462622</v>
      </c>
      <c r="I177">
        <f>'17'!$A177*'17'!Z$1+'17'!$B177*'17'!Z$2+'17'!$C177*'17'!Z$3+'17'!$D177*'17'!Z$4+'17'!$E177*'17'!Z$5+'17'!$F177*'17'!Z$6+'17'!$G177*'17'!Z$7+'17'!$H177*'17'!Z$8+'17'!$I177*'17'!Z$9+'17'!$J177*'17'!Z$10+'17'!$K177*'17'!Z$11+'17'!$L177*'17'!Z$12+'17'!$M177*'17'!Z$13+'17'!$N177*'17'!Z$14+'17'!$O177*'17'!Z$15+'17'!$P177*'17'!Z$16+'17'!$Q177*'17'!Z$17</f>
        <v>0.13444100796974456</v>
      </c>
      <c r="J177">
        <f>'17'!$A177*'17'!AA$1+'17'!$B177*'17'!AA$2+'17'!$C177*'17'!AA$3+'17'!$D177*'17'!AA$4+'17'!$E177*'17'!AA$5+'17'!$F177*'17'!AA$6+'17'!$G177*'17'!AA$7+'17'!$H177*'17'!AA$8+'17'!$I177*'17'!AA$9+'17'!$J177*'17'!AA$10+'17'!$K177*'17'!AA$11+'17'!$L177*'17'!AA$12+'17'!$M177*'17'!AA$13+'17'!$N177*'17'!AA$14+'17'!$O177*'17'!AA$15+'17'!$P177*'17'!AA$16+'17'!$Q177*'17'!AA$17</f>
        <v>0.18241208941710002</v>
      </c>
      <c r="K177">
        <f>'17'!$A177*'17'!AB$1+'17'!$B177*'17'!AB$2+'17'!$C177*'17'!AB$3+'17'!$D177*'17'!AB$4+'17'!$E177*'17'!AB$5+'17'!$F177*'17'!AB$6+'17'!$G177*'17'!AB$7+'17'!$H177*'17'!AB$8+'17'!$I177*'17'!AB$9+'17'!$J177*'17'!AB$10+'17'!$K177*'17'!AB$11+'17'!$L177*'17'!AB$12+'17'!$M177*'17'!AB$13+'17'!$N177*'17'!AB$14+'17'!$O177*'17'!AB$15+'17'!$P177*'17'!AB$16+'17'!$Q177*'17'!AB$17</f>
        <v>-0.33843807411483046</v>
      </c>
      <c r="L177">
        <f>'17'!$A177*'17'!AC$1+'17'!$B177*'17'!AC$2+'17'!$C177*'17'!AC$3+'17'!$D177*'17'!AC$4+'17'!$E177*'17'!AC$5+'17'!$F177*'17'!AC$6+'17'!$G177*'17'!AC$7+'17'!$H177*'17'!AC$8+'17'!$I177*'17'!AC$9+'17'!$J177*'17'!AC$10+'17'!$K177*'17'!AC$11+'17'!$L177*'17'!AC$12+'17'!$M177*'17'!AC$13+'17'!$N177*'17'!AC$14+'17'!$O177*'17'!AC$15+'17'!$P177*'17'!AC$16+'17'!$Q177*'17'!AC$17</f>
        <v>0.84443798196994169</v>
      </c>
      <c r="M177">
        <f>'17'!$A177*'17'!AD$1+'17'!$B177*'17'!AD$2+'17'!$C177*'17'!AD$3+'17'!$D177*'17'!AD$4+'17'!$E177*'17'!AD$5+'17'!$F177*'17'!AD$6+'17'!$G177*'17'!AD$7+'17'!$H177*'17'!AD$8+'17'!$I177*'17'!AD$9+'17'!$J177*'17'!AD$10+'17'!$K177*'17'!AD$11+'17'!$L177*'17'!AD$12+'17'!$M177*'17'!AD$13+'17'!$N177*'17'!AD$14+'17'!$O177*'17'!AD$15+'17'!$P177*'17'!AD$16+'17'!$Q177*'17'!AD$17</f>
        <v>0.52125554228603277</v>
      </c>
      <c r="N177">
        <f>'17'!$A177*'17'!AE$1+'17'!$B177*'17'!AE$2+'17'!$C177*'17'!AE$3+'17'!$D177*'17'!AE$4+'17'!$E177*'17'!AE$5+'17'!$F177*'17'!AE$6+'17'!$G177*'17'!AE$7+'17'!$H177*'17'!AE$8+'17'!$I177*'17'!AE$9+'17'!$J177*'17'!AE$10+'17'!$K177*'17'!AE$11+'17'!$L177*'17'!AE$12+'17'!$M177*'17'!AE$13+'17'!$N177*'17'!AE$14+'17'!$O177*'17'!AE$15+'17'!$P177*'17'!AE$16+'17'!$Q177*'17'!AE$17</f>
        <v>0.47413871376116146</v>
      </c>
      <c r="O177">
        <f>'17'!$A177*'17'!AF$1+'17'!$B177*'17'!AF$2+'17'!$C177*'17'!AF$3+'17'!$D177*'17'!AF$4+'17'!$E177*'17'!AF$5+'17'!$F177*'17'!AF$6+'17'!$G177*'17'!AF$7+'17'!$H177*'17'!AF$8+'17'!$I177*'17'!AF$9+'17'!$J177*'17'!AF$10+'17'!$K177*'17'!AF$11+'17'!$L177*'17'!AF$12+'17'!$M177*'17'!AF$13+'17'!$N177*'17'!AF$14+'17'!$O177*'17'!AF$15+'17'!$P177*'17'!AF$16+'17'!$Q177*'17'!AF$17</f>
        <v>1.0133391705749473</v>
      </c>
      <c r="P177">
        <f>'17'!$A177*'17'!AG$1+'17'!$B177*'17'!AG$2+'17'!$C177*'17'!AG$3+'17'!$D177*'17'!AG$4+'17'!$E177*'17'!AG$5+'17'!$F177*'17'!AG$6+'17'!$G177*'17'!AG$7+'17'!$H177*'17'!AG$8+'17'!$I177*'17'!AG$9+'17'!$J177*'17'!AG$10+'17'!$K177*'17'!AG$11+'17'!$L177*'17'!AG$12+'17'!$M177*'17'!AG$13+'17'!$N177*'17'!AG$14+'17'!$O177*'17'!AG$15+'17'!$P177*'17'!AG$16+'17'!$Q177*'17'!AG$17</f>
        <v>-3.0400856481234584E-2</v>
      </c>
      <c r="Q177">
        <f>'17'!$A177*'17'!AH$1+'17'!$B177*'17'!AH$2+'17'!$C177*'17'!AH$3+'17'!$D177*'17'!AH$4+'17'!$E177*'17'!AH$5+'17'!$F177*'17'!AH$6+'17'!$G177*'17'!AH$7+'17'!$H177*'17'!AH$8+'17'!$I177*'17'!AH$9+'17'!$J177*'17'!AH$10+'17'!$K177*'17'!AH$11+'17'!$L177*'17'!AH$12+'17'!$M177*'17'!AH$13+'17'!$N177*'17'!AH$14+'17'!$O177*'17'!AH$15+'17'!$P177*'17'!AH$16+'17'!$Q177*'17'!AH$17</f>
        <v>0.59458165032421817</v>
      </c>
    </row>
    <row r="178" spans="1:17" x14ac:dyDescent="0.2">
      <c r="A178">
        <f>'17'!$A178*'17'!R$1+'17'!$B178*'17'!R$2+'17'!$C178*'17'!R$3+'17'!$D178*'17'!R$4+'17'!$E178*'17'!R$5+'17'!$F178*'17'!R$6+'17'!$G178*'17'!R$7+'17'!$H178*'17'!R$8+'17'!$I178*'17'!R$9+'17'!$J178*'17'!R$10+'17'!$K178*'17'!R$11+'17'!$L178*'17'!R$12+'17'!$M178*'17'!R$13+'17'!$N178*'17'!R$14+'17'!$O178*'17'!R$15+'17'!$P178*'17'!R$16+'17'!$Q178*'17'!R$17</f>
        <v>1.1727568851180037</v>
      </c>
      <c r="B178">
        <f>'17'!$A178*'17'!S$1+'17'!$B178*'17'!S$2+'17'!$C178*'17'!S$3+'17'!$D178*'17'!S$4+'17'!$E178*'17'!S$5+'17'!$F178*'17'!S$6+'17'!$G178*'17'!S$7+'17'!$H178*'17'!S$8+'17'!$I178*'17'!S$9+'17'!$J178*'17'!S$10+'17'!$K178*'17'!S$11+'17'!$L178*'17'!S$12+'17'!$M178*'17'!S$13+'17'!$N178*'17'!S$14+'17'!$O178*'17'!S$15+'17'!$P178*'17'!S$16+'17'!$Q178*'17'!S$17</f>
        <v>-0.81395803452529214</v>
      </c>
      <c r="C178">
        <f>'17'!$A178*'17'!T$1+'17'!$B178*'17'!T$2+'17'!$C178*'17'!T$3+'17'!$D178*'17'!T$4+'17'!$E178*'17'!T$5+'17'!$F178*'17'!T$6+'17'!$G178*'17'!T$7+'17'!$H178*'17'!T$8+'17'!$I178*'17'!T$9+'17'!$J178*'17'!T$10+'17'!$K178*'17'!T$11+'17'!$L178*'17'!T$12+'17'!$M178*'17'!T$13+'17'!$N178*'17'!T$14+'17'!$O178*'17'!T$15+'17'!$P178*'17'!T$16+'17'!$Q178*'17'!T$17</f>
        <v>0.53292143585490825</v>
      </c>
      <c r="D178">
        <f>'17'!$A178*'17'!U$1+'17'!$B178*'17'!U$2+'17'!$C178*'17'!U$3+'17'!$D178*'17'!U$4+'17'!$E178*'17'!U$5+'17'!$F178*'17'!U$6+'17'!$G178*'17'!U$7+'17'!$H178*'17'!U$8+'17'!$I178*'17'!U$9+'17'!$J178*'17'!U$10+'17'!$K178*'17'!U$11+'17'!$L178*'17'!U$12+'17'!$M178*'17'!U$13+'17'!$N178*'17'!U$14+'17'!$O178*'17'!U$15+'17'!$P178*'17'!U$16+'17'!$Q178*'17'!U$17</f>
        <v>-3.6923015324971664E-5</v>
      </c>
      <c r="E178">
        <f>'17'!$A178*'17'!V$1+'17'!$B178*'17'!V$2+'17'!$C178*'17'!V$3+'17'!$D178*'17'!V$4+'17'!$E178*'17'!V$5+'17'!$F178*'17'!V$6+'17'!$G178*'17'!V$7+'17'!$H178*'17'!V$8+'17'!$I178*'17'!V$9+'17'!$J178*'17'!V$10+'17'!$K178*'17'!V$11+'17'!$L178*'17'!V$12+'17'!$M178*'17'!V$13+'17'!$N178*'17'!V$14+'17'!$O178*'17'!V$15+'17'!$P178*'17'!V$16+'17'!$Q178*'17'!V$17</f>
        <v>0.84437527454932371</v>
      </c>
      <c r="F178">
        <f>'17'!$A178*'17'!W$1+'17'!$B178*'17'!W$2+'17'!$C178*'17'!W$3+'17'!$D178*'17'!W$4+'17'!$E178*'17'!W$5+'17'!$F178*'17'!W$6+'17'!$G178*'17'!W$7+'17'!$H178*'17'!W$8+'17'!$I178*'17'!W$9+'17'!$J178*'17'!W$10+'17'!$K178*'17'!W$11+'17'!$L178*'17'!W$12+'17'!$M178*'17'!W$13+'17'!$N178*'17'!W$14+'17'!$O178*'17'!W$15+'17'!$P178*'17'!W$16+'17'!$Q178*'17'!W$17</f>
        <v>0.13937058646183836</v>
      </c>
      <c r="G178">
        <f>'17'!$A178*'17'!X$1+'17'!$B178*'17'!X$2+'17'!$C178*'17'!X$3+'17'!$D178*'17'!X$4+'17'!$E178*'17'!X$5+'17'!$F178*'17'!X$6+'17'!$G178*'17'!X$7+'17'!$H178*'17'!X$8+'17'!$I178*'17'!X$9+'17'!$J178*'17'!X$10+'17'!$K178*'17'!X$11+'17'!$L178*'17'!X$12+'17'!$M178*'17'!X$13+'17'!$N178*'17'!X$14+'17'!$O178*'17'!X$15+'17'!$P178*'17'!X$16+'17'!$Q178*'17'!X$17</f>
        <v>-0.25056576146047643</v>
      </c>
      <c r="H178">
        <f>'17'!$A178*'17'!Y$1+'17'!$B178*'17'!Y$2+'17'!$C178*'17'!Y$3+'17'!$D178*'17'!Y$4+'17'!$E178*'17'!Y$5+'17'!$F178*'17'!Y$6+'17'!$G178*'17'!Y$7+'17'!$H178*'17'!Y$8+'17'!$I178*'17'!Y$9+'17'!$J178*'17'!Y$10+'17'!$K178*'17'!Y$11+'17'!$L178*'17'!Y$12+'17'!$M178*'17'!Y$13+'17'!$N178*'17'!Y$14+'17'!$O178*'17'!Y$15+'17'!$P178*'17'!Y$16+'17'!$Q178*'17'!Y$17</f>
        <v>0.18810286450540062</v>
      </c>
      <c r="I178">
        <f>'17'!$A178*'17'!Z$1+'17'!$B178*'17'!Z$2+'17'!$C178*'17'!Z$3+'17'!$D178*'17'!Z$4+'17'!$E178*'17'!Z$5+'17'!$F178*'17'!Z$6+'17'!$G178*'17'!Z$7+'17'!$H178*'17'!Z$8+'17'!$I178*'17'!Z$9+'17'!$J178*'17'!Z$10+'17'!$K178*'17'!Z$11+'17'!$L178*'17'!Z$12+'17'!$M178*'17'!Z$13+'17'!$N178*'17'!Z$14+'17'!$O178*'17'!Z$15+'17'!$P178*'17'!Z$16+'17'!$Q178*'17'!Z$17</f>
        <v>9.0452503391181605E-2</v>
      </c>
      <c r="J178">
        <f>'17'!$A178*'17'!AA$1+'17'!$B178*'17'!AA$2+'17'!$C178*'17'!AA$3+'17'!$D178*'17'!AA$4+'17'!$E178*'17'!AA$5+'17'!$F178*'17'!AA$6+'17'!$G178*'17'!AA$7+'17'!$H178*'17'!AA$8+'17'!$I178*'17'!AA$9+'17'!$J178*'17'!AA$10+'17'!$K178*'17'!AA$11+'17'!$L178*'17'!AA$12+'17'!$M178*'17'!AA$13+'17'!$N178*'17'!AA$14+'17'!$O178*'17'!AA$15+'17'!$P178*'17'!AA$16+'17'!$Q178*'17'!AA$17</f>
        <v>0.17978338323297738</v>
      </c>
      <c r="K178">
        <f>'17'!$A178*'17'!AB$1+'17'!$B178*'17'!AB$2+'17'!$C178*'17'!AB$3+'17'!$D178*'17'!AB$4+'17'!$E178*'17'!AB$5+'17'!$F178*'17'!AB$6+'17'!$G178*'17'!AB$7+'17'!$H178*'17'!AB$8+'17'!$I178*'17'!AB$9+'17'!$J178*'17'!AB$10+'17'!$K178*'17'!AB$11+'17'!$L178*'17'!AB$12+'17'!$M178*'17'!AB$13+'17'!$N178*'17'!AB$14+'17'!$O178*'17'!AB$15+'17'!$P178*'17'!AB$16+'17'!$Q178*'17'!AB$17</f>
        <v>-0.30884057693350908</v>
      </c>
      <c r="L178">
        <f>'17'!$A178*'17'!AC$1+'17'!$B178*'17'!AC$2+'17'!$C178*'17'!AC$3+'17'!$D178*'17'!AC$4+'17'!$E178*'17'!AC$5+'17'!$F178*'17'!AC$6+'17'!$G178*'17'!AC$7+'17'!$H178*'17'!AC$8+'17'!$I178*'17'!AC$9+'17'!$J178*'17'!AC$10+'17'!$K178*'17'!AC$11+'17'!$L178*'17'!AC$12+'17'!$M178*'17'!AC$13+'17'!$N178*'17'!AC$14+'17'!$O178*'17'!AC$15+'17'!$P178*'17'!AC$16+'17'!$Q178*'17'!AC$17</f>
        <v>0.86704078483143154</v>
      </c>
      <c r="M178">
        <f>'17'!$A178*'17'!AD$1+'17'!$B178*'17'!AD$2+'17'!$C178*'17'!AD$3+'17'!$D178*'17'!AD$4+'17'!$E178*'17'!AD$5+'17'!$F178*'17'!AD$6+'17'!$G178*'17'!AD$7+'17'!$H178*'17'!AD$8+'17'!$I178*'17'!AD$9+'17'!$J178*'17'!AD$10+'17'!$K178*'17'!AD$11+'17'!$L178*'17'!AD$12+'17'!$M178*'17'!AD$13+'17'!$N178*'17'!AD$14+'17'!$O178*'17'!AD$15+'17'!$P178*'17'!AD$16+'17'!$Q178*'17'!AD$17</f>
        <v>0.57448091539054913</v>
      </c>
      <c r="N178">
        <f>'17'!$A178*'17'!AE$1+'17'!$B178*'17'!AE$2+'17'!$C178*'17'!AE$3+'17'!$D178*'17'!AE$4+'17'!$E178*'17'!AE$5+'17'!$F178*'17'!AE$6+'17'!$G178*'17'!AE$7+'17'!$H178*'17'!AE$8+'17'!$I178*'17'!AE$9+'17'!$J178*'17'!AE$10+'17'!$K178*'17'!AE$11+'17'!$L178*'17'!AE$12+'17'!$M178*'17'!AE$13+'17'!$N178*'17'!AE$14+'17'!$O178*'17'!AE$15+'17'!$P178*'17'!AE$16+'17'!$Q178*'17'!AE$17</f>
        <v>0.49158522903549379</v>
      </c>
      <c r="O178">
        <f>'17'!$A178*'17'!AF$1+'17'!$B178*'17'!AF$2+'17'!$C178*'17'!AF$3+'17'!$D178*'17'!AF$4+'17'!$E178*'17'!AF$5+'17'!$F178*'17'!AF$6+'17'!$G178*'17'!AF$7+'17'!$H178*'17'!AF$8+'17'!$I178*'17'!AF$9+'17'!$J178*'17'!AF$10+'17'!$K178*'17'!AF$11+'17'!$L178*'17'!AF$12+'17'!$M178*'17'!AF$13+'17'!$N178*'17'!AF$14+'17'!$O178*'17'!AF$15+'17'!$P178*'17'!AF$16+'17'!$Q178*'17'!AF$17</f>
        <v>1.0198839051445721</v>
      </c>
      <c r="P178">
        <f>'17'!$A178*'17'!AG$1+'17'!$B178*'17'!AG$2+'17'!$C178*'17'!AG$3+'17'!$D178*'17'!AG$4+'17'!$E178*'17'!AG$5+'17'!$F178*'17'!AG$6+'17'!$G178*'17'!AG$7+'17'!$H178*'17'!AG$8+'17'!$I178*'17'!AG$9+'17'!$J178*'17'!AG$10+'17'!$K178*'17'!AG$11+'17'!$L178*'17'!AG$12+'17'!$M178*'17'!AG$13+'17'!$N178*'17'!AG$14+'17'!$O178*'17'!AG$15+'17'!$P178*'17'!AG$16+'17'!$Q178*'17'!AG$17</f>
        <v>-2.1183287138041129E-2</v>
      </c>
      <c r="Q178">
        <f>'17'!$A178*'17'!AH$1+'17'!$B178*'17'!AH$2+'17'!$C178*'17'!AH$3+'17'!$D178*'17'!AH$4+'17'!$E178*'17'!AH$5+'17'!$F178*'17'!AH$6+'17'!$G178*'17'!AH$7+'17'!$H178*'17'!AH$8+'17'!$I178*'17'!AH$9+'17'!$J178*'17'!AH$10+'17'!$K178*'17'!AH$11+'17'!$L178*'17'!AH$12+'17'!$M178*'17'!AH$13+'17'!$N178*'17'!AH$14+'17'!$O178*'17'!AH$15+'17'!$P178*'17'!AH$16+'17'!$Q178*'17'!AH$17</f>
        <v>0.59371396297957135</v>
      </c>
    </row>
    <row r="179" spans="1:17" x14ac:dyDescent="0.2">
      <c r="A179">
        <f>'17'!$A179*'17'!R$1+'17'!$B179*'17'!R$2+'17'!$C179*'17'!R$3+'17'!$D179*'17'!R$4+'17'!$E179*'17'!R$5+'17'!$F179*'17'!R$6+'17'!$G179*'17'!R$7+'17'!$H179*'17'!R$8+'17'!$I179*'17'!R$9+'17'!$J179*'17'!R$10+'17'!$K179*'17'!R$11+'17'!$L179*'17'!R$12+'17'!$M179*'17'!R$13+'17'!$N179*'17'!R$14+'17'!$O179*'17'!R$15+'17'!$P179*'17'!R$16+'17'!$Q179*'17'!R$17</f>
        <v>1.1226821985079776</v>
      </c>
      <c r="B179">
        <f>'17'!$A179*'17'!S$1+'17'!$B179*'17'!S$2+'17'!$C179*'17'!S$3+'17'!$D179*'17'!S$4+'17'!$E179*'17'!S$5+'17'!$F179*'17'!S$6+'17'!$G179*'17'!S$7+'17'!$H179*'17'!S$8+'17'!$I179*'17'!S$9+'17'!$J179*'17'!S$10+'17'!$K179*'17'!S$11+'17'!$L179*'17'!S$12+'17'!$M179*'17'!S$13+'17'!$N179*'17'!S$14+'17'!$O179*'17'!S$15+'17'!$P179*'17'!S$16+'17'!$Q179*'17'!S$17</f>
        <v>-0.80343350938207347</v>
      </c>
      <c r="C179">
        <f>'17'!$A179*'17'!T$1+'17'!$B179*'17'!T$2+'17'!$C179*'17'!T$3+'17'!$D179*'17'!T$4+'17'!$E179*'17'!T$5+'17'!$F179*'17'!T$6+'17'!$G179*'17'!T$7+'17'!$H179*'17'!T$8+'17'!$I179*'17'!T$9+'17'!$J179*'17'!T$10+'17'!$K179*'17'!T$11+'17'!$L179*'17'!T$12+'17'!$M179*'17'!T$13+'17'!$N179*'17'!T$14+'17'!$O179*'17'!T$15+'17'!$P179*'17'!T$16+'17'!$Q179*'17'!T$17</f>
        <v>0.49110841941010458</v>
      </c>
      <c r="D179">
        <f>'17'!$A179*'17'!U$1+'17'!$B179*'17'!U$2+'17'!$C179*'17'!U$3+'17'!$D179*'17'!U$4+'17'!$E179*'17'!U$5+'17'!$F179*'17'!U$6+'17'!$G179*'17'!U$7+'17'!$H179*'17'!U$8+'17'!$I179*'17'!U$9+'17'!$J179*'17'!U$10+'17'!$K179*'17'!U$11+'17'!$L179*'17'!U$12+'17'!$M179*'17'!U$13+'17'!$N179*'17'!U$14+'17'!$O179*'17'!U$15+'17'!$P179*'17'!U$16+'17'!$Q179*'17'!U$17</f>
        <v>-5.0880850923927384E-3</v>
      </c>
      <c r="E179">
        <f>'17'!$A179*'17'!V$1+'17'!$B179*'17'!V$2+'17'!$C179*'17'!V$3+'17'!$D179*'17'!V$4+'17'!$E179*'17'!V$5+'17'!$F179*'17'!V$6+'17'!$G179*'17'!V$7+'17'!$H179*'17'!V$8+'17'!$I179*'17'!V$9+'17'!$J179*'17'!V$10+'17'!$K179*'17'!V$11+'17'!$L179*'17'!V$12+'17'!$M179*'17'!V$13+'17'!$N179*'17'!V$14+'17'!$O179*'17'!V$15+'17'!$P179*'17'!V$16+'17'!$Q179*'17'!V$17</f>
        <v>0.86611136773769282</v>
      </c>
      <c r="F179">
        <f>'17'!$A179*'17'!W$1+'17'!$B179*'17'!W$2+'17'!$C179*'17'!W$3+'17'!$D179*'17'!W$4+'17'!$E179*'17'!W$5+'17'!$F179*'17'!W$6+'17'!$G179*'17'!W$7+'17'!$H179*'17'!W$8+'17'!$I179*'17'!W$9+'17'!$J179*'17'!W$10+'17'!$K179*'17'!W$11+'17'!$L179*'17'!W$12+'17'!$M179*'17'!W$13+'17'!$N179*'17'!W$14+'17'!$O179*'17'!W$15+'17'!$P179*'17'!W$16+'17'!$Q179*'17'!W$17</f>
        <v>0.13977575865063002</v>
      </c>
      <c r="G179">
        <f>'17'!$A179*'17'!X$1+'17'!$B179*'17'!X$2+'17'!$C179*'17'!X$3+'17'!$D179*'17'!X$4+'17'!$E179*'17'!X$5+'17'!$F179*'17'!X$6+'17'!$G179*'17'!X$7+'17'!$H179*'17'!X$8+'17'!$I179*'17'!X$9+'17'!$J179*'17'!X$10+'17'!$K179*'17'!X$11+'17'!$L179*'17'!X$12+'17'!$M179*'17'!X$13+'17'!$N179*'17'!X$14+'17'!$O179*'17'!X$15+'17'!$P179*'17'!X$16+'17'!$Q179*'17'!X$17</f>
        <v>-0.2715410257762394</v>
      </c>
      <c r="H179">
        <f>'17'!$A179*'17'!Y$1+'17'!$B179*'17'!Y$2+'17'!$C179*'17'!Y$3+'17'!$D179*'17'!Y$4+'17'!$E179*'17'!Y$5+'17'!$F179*'17'!Y$6+'17'!$G179*'17'!Y$7+'17'!$H179*'17'!Y$8+'17'!$I179*'17'!Y$9+'17'!$J179*'17'!Y$10+'17'!$K179*'17'!Y$11+'17'!$L179*'17'!Y$12+'17'!$M179*'17'!Y$13+'17'!$N179*'17'!Y$14+'17'!$O179*'17'!Y$15+'17'!$P179*'17'!Y$16+'17'!$Q179*'17'!Y$17</f>
        <v>0.18553520498041717</v>
      </c>
      <c r="I179">
        <f>'17'!$A179*'17'!Z$1+'17'!$B179*'17'!Z$2+'17'!$C179*'17'!Z$3+'17'!$D179*'17'!Z$4+'17'!$E179*'17'!Z$5+'17'!$F179*'17'!Z$6+'17'!$G179*'17'!Z$7+'17'!$H179*'17'!Z$8+'17'!$I179*'17'!Z$9+'17'!$J179*'17'!Z$10+'17'!$K179*'17'!Z$11+'17'!$L179*'17'!Z$12+'17'!$M179*'17'!Z$13+'17'!$N179*'17'!Z$14+'17'!$O179*'17'!Z$15+'17'!$P179*'17'!Z$16+'17'!$Q179*'17'!Z$17</f>
        <v>7.7996674624867687E-2</v>
      </c>
      <c r="J179">
        <f>'17'!$A179*'17'!AA$1+'17'!$B179*'17'!AA$2+'17'!$C179*'17'!AA$3+'17'!$D179*'17'!AA$4+'17'!$E179*'17'!AA$5+'17'!$F179*'17'!AA$6+'17'!$G179*'17'!AA$7+'17'!$H179*'17'!AA$8+'17'!$I179*'17'!AA$9+'17'!$J179*'17'!AA$10+'17'!$K179*'17'!AA$11+'17'!$L179*'17'!AA$12+'17'!$M179*'17'!AA$13+'17'!$N179*'17'!AA$14+'17'!$O179*'17'!AA$15+'17'!$P179*'17'!AA$16+'17'!$Q179*'17'!AA$17</f>
        <v>0.19611261944739844</v>
      </c>
      <c r="K179">
        <f>'17'!$A179*'17'!AB$1+'17'!$B179*'17'!AB$2+'17'!$C179*'17'!AB$3+'17'!$D179*'17'!AB$4+'17'!$E179*'17'!AB$5+'17'!$F179*'17'!AB$6+'17'!$G179*'17'!AB$7+'17'!$H179*'17'!AB$8+'17'!$I179*'17'!AB$9+'17'!$J179*'17'!AB$10+'17'!$K179*'17'!AB$11+'17'!$L179*'17'!AB$12+'17'!$M179*'17'!AB$13+'17'!$N179*'17'!AB$14+'17'!$O179*'17'!AB$15+'17'!$P179*'17'!AB$16+'17'!$Q179*'17'!AB$17</f>
        <v>-0.26870183987444002</v>
      </c>
      <c r="L179">
        <f>'17'!$A179*'17'!AC$1+'17'!$B179*'17'!AC$2+'17'!$C179*'17'!AC$3+'17'!$D179*'17'!AC$4+'17'!$E179*'17'!AC$5+'17'!$F179*'17'!AC$6+'17'!$G179*'17'!AC$7+'17'!$H179*'17'!AC$8+'17'!$I179*'17'!AC$9+'17'!$J179*'17'!AC$10+'17'!$K179*'17'!AC$11+'17'!$L179*'17'!AC$12+'17'!$M179*'17'!AC$13+'17'!$N179*'17'!AC$14+'17'!$O179*'17'!AC$15+'17'!$P179*'17'!AC$16+'17'!$Q179*'17'!AC$17</f>
        <v>0.8759932107657834</v>
      </c>
      <c r="M179">
        <f>'17'!$A179*'17'!AD$1+'17'!$B179*'17'!AD$2+'17'!$C179*'17'!AD$3+'17'!$D179*'17'!AD$4+'17'!$E179*'17'!AD$5+'17'!$F179*'17'!AD$6+'17'!$G179*'17'!AD$7+'17'!$H179*'17'!AD$8+'17'!$I179*'17'!AD$9+'17'!$J179*'17'!AD$10+'17'!$K179*'17'!AD$11+'17'!$L179*'17'!AD$12+'17'!$M179*'17'!AD$13+'17'!$N179*'17'!AD$14+'17'!$O179*'17'!AD$15+'17'!$P179*'17'!AD$16+'17'!$Q179*'17'!AD$17</f>
        <v>0.59398361389533594</v>
      </c>
      <c r="N179">
        <f>'17'!$A179*'17'!AE$1+'17'!$B179*'17'!AE$2+'17'!$C179*'17'!AE$3+'17'!$D179*'17'!AE$4+'17'!$E179*'17'!AE$5+'17'!$F179*'17'!AE$6+'17'!$G179*'17'!AE$7+'17'!$H179*'17'!AE$8+'17'!$I179*'17'!AE$9+'17'!$J179*'17'!AE$10+'17'!$K179*'17'!AE$11+'17'!$L179*'17'!AE$12+'17'!$M179*'17'!AE$13+'17'!$N179*'17'!AE$14+'17'!$O179*'17'!AE$15+'17'!$P179*'17'!AE$16+'17'!$Q179*'17'!AE$17</f>
        <v>0.51140301343857053</v>
      </c>
      <c r="O179">
        <f>'17'!$A179*'17'!AF$1+'17'!$B179*'17'!AF$2+'17'!$C179*'17'!AF$3+'17'!$D179*'17'!AF$4+'17'!$E179*'17'!AF$5+'17'!$F179*'17'!AF$6+'17'!$G179*'17'!AF$7+'17'!$H179*'17'!AF$8+'17'!$I179*'17'!AF$9+'17'!$J179*'17'!AF$10+'17'!$K179*'17'!AF$11+'17'!$L179*'17'!AF$12+'17'!$M179*'17'!AF$13+'17'!$N179*'17'!AF$14+'17'!$O179*'17'!AF$15+'17'!$P179*'17'!AF$16+'17'!$Q179*'17'!AF$17</f>
        <v>1.0203935104174431</v>
      </c>
      <c r="P179">
        <f>'17'!$A179*'17'!AG$1+'17'!$B179*'17'!AG$2+'17'!$C179*'17'!AG$3+'17'!$D179*'17'!AG$4+'17'!$E179*'17'!AG$5+'17'!$F179*'17'!AG$6+'17'!$G179*'17'!AG$7+'17'!$H179*'17'!AG$8+'17'!$I179*'17'!AG$9+'17'!$J179*'17'!AG$10+'17'!$K179*'17'!AG$11+'17'!$L179*'17'!AG$12+'17'!$M179*'17'!AG$13+'17'!$N179*'17'!AG$14+'17'!$O179*'17'!AG$15+'17'!$P179*'17'!AG$16+'17'!$Q179*'17'!AG$17</f>
        <v>-1.8897787929733678E-2</v>
      </c>
      <c r="Q179">
        <f>'17'!$A179*'17'!AH$1+'17'!$B179*'17'!AH$2+'17'!$C179*'17'!AH$3+'17'!$D179*'17'!AH$4+'17'!$E179*'17'!AH$5+'17'!$F179*'17'!AH$6+'17'!$G179*'17'!AH$7+'17'!$H179*'17'!AH$8+'17'!$I179*'17'!AH$9+'17'!$J179*'17'!AH$10+'17'!$K179*'17'!AH$11+'17'!$L179*'17'!AH$12+'17'!$M179*'17'!AH$13+'17'!$N179*'17'!AH$14+'17'!$O179*'17'!AH$15+'17'!$P179*'17'!AH$16+'17'!$Q179*'17'!AH$17</f>
        <v>0.59375858647241642</v>
      </c>
    </row>
    <row r="180" spans="1:17" x14ac:dyDescent="0.2">
      <c r="A180">
        <f>'17'!$A180*'17'!R$1+'17'!$B180*'17'!R$2+'17'!$C180*'17'!R$3+'17'!$D180*'17'!R$4+'17'!$E180*'17'!R$5+'17'!$F180*'17'!R$6+'17'!$G180*'17'!R$7+'17'!$H180*'17'!R$8+'17'!$I180*'17'!R$9+'17'!$J180*'17'!R$10+'17'!$K180*'17'!R$11+'17'!$L180*'17'!R$12+'17'!$M180*'17'!R$13+'17'!$N180*'17'!R$14+'17'!$O180*'17'!R$15+'17'!$P180*'17'!R$16+'17'!$Q180*'17'!R$17</f>
        <v>1.0577832393238831</v>
      </c>
      <c r="B180">
        <f>'17'!$A180*'17'!S$1+'17'!$B180*'17'!S$2+'17'!$C180*'17'!S$3+'17'!$D180*'17'!S$4+'17'!$E180*'17'!S$5+'17'!$F180*'17'!S$6+'17'!$G180*'17'!S$7+'17'!$H180*'17'!S$8+'17'!$I180*'17'!S$9+'17'!$J180*'17'!S$10+'17'!$K180*'17'!S$11+'17'!$L180*'17'!S$12+'17'!$M180*'17'!S$13+'17'!$N180*'17'!S$14+'17'!$O180*'17'!S$15+'17'!$P180*'17'!S$16+'17'!$Q180*'17'!S$17</f>
        <v>-0.84581709717096076</v>
      </c>
      <c r="C180">
        <f>'17'!$A180*'17'!T$1+'17'!$B180*'17'!T$2+'17'!$C180*'17'!T$3+'17'!$D180*'17'!T$4+'17'!$E180*'17'!T$5+'17'!$F180*'17'!T$6+'17'!$G180*'17'!T$7+'17'!$H180*'17'!T$8+'17'!$I180*'17'!T$9+'17'!$J180*'17'!T$10+'17'!$K180*'17'!T$11+'17'!$L180*'17'!T$12+'17'!$M180*'17'!T$13+'17'!$N180*'17'!T$14+'17'!$O180*'17'!T$15+'17'!$P180*'17'!T$16+'17'!$Q180*'17'!T$17</f>
        <v>0.42732442874541265</v>
      </c>
      <c r="D180">
        <f>'17'!$A180*'17'!U$1+'17'!$B180*'17'!U$2+'17'!$C180*'17'!U$3+'17'!$D180*'17'!U$4+'17'!$E180*'17'!U$5+'17'!$F180*'17'!U$6+'17'!$G180*'17'!U$7+'17'!$H180*'17'!U$8+'17'!$I180*'17'!U$9+'17'!$J180*'17'!U$10+'17'!$K180*'17'!U$11+'17'!$L180*'17'!U$12+'17'!$M180*'17'!U$13+'17'!$N180*'17'!U$14+'17'!$O180*'17'!U$15+'17'!$P180*'17'!U$16+'17'!$Q180*'17'!U$17</f>
        <v>-1.6492363415112718E-2</v>
      </c>
      <c r="E180">
        <f>'17'!$A180*'17'!V$1+'17'!$B180*'17'!V$2+'17'!$C180*'17'!V$3+'17'!$D180*'17'!V$4+'17'!$E180*'17'!V$5+'17'!$F180*'17'!V$6+'17'!$G180*'17'!V$7+'17'!$H180*'17'!V$8+'17'!$I180*'17'!V$9+'17'!$J180*'17'!V$10+'17'!$K180*'17'!V$11+'17'!$L180*'17'!V$12+'17'!$M180*'17'!V$13+'17'!$N180*'17'!V$14+'17'!$O180*'17'!V$15+'17'!$P180*'17'!V$16+'17'!$Q180*'17'!V$17</f>
        <v>0.88202885063723935</v>
      </c>
      <c r="F180">
        <f>'17'!$A180*'17'!W$1+'17'!$B180*'17'!W$2+'17'!$C180*'17'!W$3+'17'!$D180*'17'!W$4+'17'!$E180*'17'!W$5+'17'!$F180*'17'!W$6+'17'!$G180*'17'!W$7+'17'!$H180*'17'!W$8+'17'!$I180*'17'!W$9+'17'!$J180*'17'!W$10+'17'!$K180*'17'!W$11+'17'!$L180*'17'!W$12+'17'!$M180*'17'!W$13+'17'!$N180*'17'!W$14+'17'!$O180*'17'!W$15+'17'!$P180*'17'!W$16+'17'!$Q180*'17'!W$17</f>
        <v>0.11158988880943731</v>
      </c>
      <c r="G180">
        <f>'17'!$A180*'17'!X$1+'17'!$B180*'17'!X$2+'17'!$C180*'17'!X$3+'17'!$D180*'17'!X$4+'17'!$E180*'17'!X$5+'17'!$F180*'17'!X$6+'17'!$G180*'17'!X$7+'17'!$H180*'17'!X$8+'17'!$I180*'17'!X$9+'17'!$J180*'17'!X$10+'17'!$K180*'17'!X$11+'17'!$L180*'17'!X$12+'17'!$M180*'17'!X$13+'17'!$N180*'17'!X$14+'17'!$O180*'17'!X$15+'17'!$P180*'17'!X$16+'17'!$Q180*'17'!X$17</f>
        <v>-0.27408212207148114</v>
      </c>
      <c r="H180">
        <f>'17'!$A180*'17'!Y$1+'17'!$B180*'17'!Y$2+'17'!$C180*'17'!Y$3+'17'!$D180*'17'!Y$4+'17'!$E180*'17'!Y$5+'17'!$F180*'17'!Y$6+'17'!$G180*'17'!Y$7+'17'!$H180*'17'!Y$8+'17'!$I180*'17'!Y$9+'17'!$J180*'17'!Y$10+'17'!$K180*'17'!Y$11+'17'!$L180*'17'!Y$12+'17'!$M180*'17'!Y$13+'17'!$N180*'17'!Y$14+'17'!$O180*'17'!Y$15+'17'!$P180*'17'!Y$16+'17'!$Q180*'17'!Y$17</f>
        <v>0.21048292231822119</v>
      </c>
      <c r="I180">
        <f>'17'!$A180*'17'!Z$1+'17'!$B180*'17'!Z$2+'17'!$C180*'17'!Z$3+'17'!$D180*'17'!Z$4+'17'!$E180*'17'!Z$5+'17'!$F180*'17'!Z$6+'17'!$G180*'17'!Z$7+'17'!$H180*'17'!Z$8+'17'!$I180*'17'!Z$9+'17'!$J180*'17'!Z$10+'17'!$K180*'17'!Z$11+'17'!$L180*'17'!Z$12+'17'!$M180*'17'!Z$13+'17'!$N180*'17'!Z$14+'17'!$O180*'17'!Z$15+'17'!$P180*'17'!Z$16+'17'!$Q180*'17'!Z$17</f>
        <v>9.7996072588247662E-2</v>
      </c>
      <c r="J180">
        <f>'17'!$A180*'17'!AA$1+'17'!$B180*'17'!AA$2+'17'!$C180*'17'!AA$3+'17'!$D180*'17'!AA$4+'17'!$E180*'17'!AA$5+'17'!$F180*'17'!AA$6+'17'!$G180*'17'!AA$7+'17'!$H180*'17'!AA$8+'17'!$I180*'17'!AA$9+'17'!$J180*'17'!AA$10+'17'!$K180*'17'!AA$11+'17'!$L180*'17'!AA$12+'17'!$M180*'17'!AA$13+'17'!$N180*'17'!AA$14+'17'!$O180*'17'!AA$15+'17'!$P180*'17'!AA$16+'17'!$Q180*'17'!AA$17</f>
        <v>0.2313473968838724</v>
      </c>
      <c r="K180">
        <f>'17'!$A180*'17'!AB$1+'17'!$B180*'17'!AB$2+'17'!$C180*'17'!AB$3+'17'!$D180*'17'!AB$4+'17'!$E180*'17'!AB$5+'17'!$F180*'17'!AB$6+'17'!$G180*'17'!AB$7+'17'!$H180*'17'!AB$8+'17'!$I180*'17'!AB$9+'17'!$J180*'17'!AB$10+'17'!$K180*'17'!AB$11+'17'!$L180*'17'!AB$12+'17'!$M180*'17'!AB$13+'17'!$N180*'17'!AB$14+'17'!$O180*'17'!AB$15+'17'!$P180*'17'!AB$16+'17'!$Q180*'17'!AB$17</f>
        <v>-0.21820837342083238</v>
      </c>
      <c r="L180">
        <f>'17'!$A180*'17'!AC$1+'17'!$B180*'17'!AC$2+'17'!$C180*'17'!AC$3+'17'!$D180*'17'!AC$4+'17'!$E180*'17'!AC$5+'17'!$F180*'17'!AC$6+'17'!$G180*'17'!AC$7+'17'!$H180*'17'!AC$8+'17'!$I180*'17'!AC$9+'17'!$J180*'17'!AC$10+'17'!$K180*'17'!AC$11+'17'!$L180*'17'!AC$12+'17'!$M180*'17'!AC$13+'17'!$N180*'17'!AC$14+'17'!$O180*'17'!AC$15+'17'!$P180*'17'!AC$16+'17'!$Q180*'17'!AC$17</f>
        <v>0.87393460491294417</v>
      </c>
      <c r="M180">
        <f>'17'!$A180*'17'!AD$1+'17'!$B180*'17'!AD$2+'17'!$C180*'17'!AD$3+'17'!$D180*'17'!AD$4+'17'!$E180*'17'!AD$5+'17'!$F180*'17'!AD$6+'17'!$G180*'17'!AD$7+'17'!$H180*'17'!AD$8+'17'!$I180*'17'!AD$9+'17'!$J180*'17'!AD$10+'17'!$K180*'17'!AD$11+'17'!$L180*'17'!AD$12+'17'!$M180*'17'!AD$13+'17'!$N180*'17'!AD$14+'17'!$O180*'17'!AD$15+'17'!$P180*'17'!AD$16+'17'!$Q180*'17'!AD$17</f>
        <v>0.57867073382103273</v>
      </c>
      <c r="N180">
        <f>'17'!$A180*'17'!AE$1+'17'!$B180*'17'!AE$2+'17'!$C180*'17'!AE$3+'17'!$D180*'17'!AE$4+'17'!$E180*'17'!AE$5+'17'!$F180*'17'!AE$6+'17'!$G180*'17'!AE$7+'17'!$H180*'17'!AE$8+'17'!$I180*'17'!AE$9+'17'!$J180*'17'!AE$10+'17'!$K180*'17'!AE$11+'17'!$L180*'17'!AE$12+'17'!$M180*'17'!AE$13+'17'!$N180*'17'!AE$14+'17'!$O180*'17'!AE$15+'17'!$P180*'17'!AE$16+'17'!$Q180*'17'!AE$17</f>
        <v>0.53322540075466074</v>
      </c>
      <c r="O180">
        <f>'17'!$A180*'17'!AF$1+'17'!$B180*'17'!AF$2+'17'!$C180*'17'!AF$3+'17'!$D180*'17'!AF$4+'17'!$E180*'17'!AF$5+'17'!$F180*'17'!AF$6+'17'!$G180*'17'!AF$7+'17'!$H180*'17'!AF$8+'17'!$I180*'17'!AF$9+'17'!$J180*'17'!AF$10+'17'!$K180*'17'!AF$11+'17'!$L180*'17'!AF$12+'17'!$M180*'17'!AF$13+'17'!$N180*'17'!AF$14+'17'!$O180*'17'!AF$15+'17'!$P180*'17'!AF$16+'17'!$Q180*'17'!AF$17</f>
        <v>1.0148918381675305</v>
      </c>
      <c r="P180">
        <f>'17'!$A180*'17'!AG$1+'17'!$B180*'17'!AG$2+'17'!$C180*'17'!AG$3+'17'!$D180*'17'!AG$4+'17'!$E180*'17'!AG$5+'17'!$F180*'17'!AG$6+'17'!$G180*'17'!AG$7+'17'!$H180*'17'!AG$8+'17'!$I180*'17'!AG$9+'17'!$J180*'17'!AG$10+'17'!$K180*'17'!AG$11+'17'!$L180*'17'!AG$12+'17'!$M180*'17'!AG$13+'17'!$N180*'17'!AG$14+'17'!$O180*'17'!AG$15+'17'!$P180*'17'!AG$16+'17'!$Q180*'17'!AG$17</f>
        <v>-2.2897766418712773E-2</v>
      </c>
      <c r="Q180">
        <f>'17'!$A180*'17'!AH$1+'17'!$B180*'17'!AH$2+'17'!$C180*'17'!AH$3+'17'!$D180*'17'!AH$4+'17'!$E180*'17'!AH$5+'17'!$F180*'17'!AH$6+'17'!$G180*'17'!AH$7+'17'!$H180*'17'!AH$8+'17'!$I180*'17'!AH$9+'17'!$J180*'17'!AH$10+'17'!$K180*'17'!AH$11+'17'!$L180*'17'!AH$12+'17'!$M180*'17'!AH$13+'17'!$N180*'17'!AH$14+'17'!$O180*'17'!AH$15+'17'!$P180*'17'!AH$16+'17'!$Q180*'17'!AH$17</f>
        <v>0.59472988977821017</v>
      </c>
    </row>
    <row r="181" spans="1:17" x14ac:dyDescent="0.2">
      <c r="A181">
        <f>'17'!$A181*'17'!R$1+'17'!$B181*'17'!R$2+'17'!$C181*'17'!R$3+'17'!$D181*'17'!R$4+'17'!$E181*'17'!R$5+'17'!$F181*'17'!R$6+'17'!$G181*'17'!R$7+'17'!$H181*'17'!R$8+'17'!$I181*'17'!R$9+'17'!$J181*'17'!R$10+'17'!$K181*'17'!R$11+'17'!$L181*'17'!R$12+'17'!$M181*'17'!R$13+'17'!$N181*'17'!R$14+'17'!$O181*'17'!R$15+'17'!$P181*'17'!R$16+'17'!$Q181*'17'!R$17</f>
        <v>1.0162234411421947</v>
      </c>
      <c r="B181">
        <f>'17'!$A181*'17'!S$1+'17'!$B181*'17'!S$2+'17'!$C181*'17'!S$3+'17'!$D181*'17'!S$4+'17'!$E181*'17'!S$5+'17'!$F181*'17'!S$6+'17'!$G181*'17'!S$7+'17'!$H181*'17'!S$8+'17'!$I181*'17'!S$9+'17'!$J181*'17'!S$10+'17'!$K181*'17'!S$11+'17'!$L181*'17'!S$12+'17'!$M181*'17'!S$13+'17'!$N181*'17'!S$14+'17'!$O181*'17'!S$15+'17'!$P181*'17'!S$16+'17'!$Q181*'17'!S$17</f>
        <v>-0.90088563262374632</v>
      </c>
      <c r="C181">
        <f>'17'!$A181*'17'!T$1+'17'!$B181*'17'!T$2+'17'!$C181*'17'!T$3+'17'!$D181*'17'!T$4+'17'!$E181*'17'!T$5+'17'!$F181*'17'!T$6+'17'!$G181*'17'!T$7+'17'!$H181*'17'!T$8+'17'!$I181*'17'!T$9+'17'!$J181*'17'!T$10+'17'!$K181*'17'!T$11+'17'!$L181*'17'!T$12+'17'!$M181*'17'!T$13+'17'!$N181*'17'!T$14+'17'!$O181*'17'!T$15+'17'!$P181*'17'!T$16+'17'!$Q181*'17'!T$17</f>
        <v>0.38243657181320545</v>
      </c>
      <c r="D181">
        <f>'17'!$A181*'17'!U$1+'17'!$B181*'17'!U$2+'17'!$C181*'17'!U$3+'17'!$D181*'17'!U$4+'17'!$E181*'17'!U$5+'17'!$F181*'17'!U$6+'17'!$G181*'17'!U$7+'17'!$H181*'17'!U$8+'17'!$I181*'17'!U$9+'17'!$J181*'17'!U$10+'17'!$K181*'17'!U$11+'17'!$L181*'17'!U$12+'17'!$M181*'17'!U$13+'17'!$N181*'17'!U$14+'17'!$O181*'17'!U$15+'17'!$P181*'17'!U$16+'17'!$Q181*'17'!U$17</f>
        <v>-2.3638018831453861E-2</v>
      </c>
      <c r="E181">
        <f>'17'!$A181*'17'!V$1+'17'!$B181*'17'!V$2+'17'!$C181*'17'!V$3+'17'!$D181*'17'!V$4+'17'!$E181*'17'!V$5+'17'!$F181*'17'!V$6+'17'!$G181*'17'!V$7+'17'!$H181*'17'!V$8+'17'!$I181*'17'!V$9+'17'!$J181*'17'!V$10+'17'!$K181*'17'!V$11+'17'!$L181*'17'!V$12+'17'!$M181*'17'!V$13+'17'!$N181*'17'!V$14+'17'!$O181*'17'!V$15+'17'!$P181*'17'!V$16+'17'!$Q181*'17'!V$17</f>
        <v>0.88518844752423709</v>
      </c>
      <c r="F181">
        <f>'17'!$A181*'17'!W$1+'17'!$B181*'17'!W$2+'17'!$C181*'17'!W$3+'17'!$D181*'17'!W$4+'17'!$E181*'17'!W$5+'17'!$F181*'17'!W$6+'17'!$G181*'17'!W$7+'17'!$H181*'17'!W$8+'17'!$I181*'17'!W$9+'17'!$J181*'17'!W$10+'17'!$K181*'17'!W$11+'17'!$L181*'17'!W$12+'17'!$M181*'17'!W$13+'17'!$N181*'17'!W$14+'17'!$O181*'17'!W$15+'17'!$P181*'17'!W$16+'17'!$Q181*'17'!W$17</f>
        <v>8.142616490078694E-2</v>
      </c>
      <c r="G181">
        <f>'17'!$A181*'17'!X$1+'17'!$B181*'17'!X$2+'17'!$C181*'17'!X$3+'17'!$D181*'17'!X$4+'17'!$E181*'17'!X$5+'17'!$F181*'17'!X$6+'17'!$G181*'17'!X$7+'17'!$H181*'17'!X$8+'17'!$I181*'17'!X$9+'17'!$J181*'17'!X$10+'17'!$K181*'17'!X$11+'17'!$L181*'17'!X$12+'17'!$M181*'17'!X$13+'17'!$N181*'17'!X$14+'17'!$O181*'17'!X$15+'17'!$P181*'17'!X$16+'17'!$Q181*'17'!X$17</f>
        <v>-0.26534147073700787</v>
      </c>
      <c r="H181">
        <f>'17'!$A181*'17'!Y$1+'17'!$B181*'17'!Y$2+'17'!$C181*'17'!Y$3+'17'!$D181*'17'!Y$4+'17'!$E181*'17'!Y$5+'17'!$F181*'17'!Y$6+'17'!$G181*'17'!Y$7+'17'!$H181*'17'!Y$8+'17'!$I181*'17'!Y$9+'17'!$J181*'17'!Y$10+'17'!$K181*'17'!Y$11+'17'!$L181*'17'!Y$12+'17'!$M181*'17'!Y$13+'17'!$N181*'17'!Y$14+'17'!$O181*'17'!Y$15+'17'!$P181*'17'!Y$16+'17'!$Q181*'17'!Y$17</f>
        <v>0.23045722085688314</v>
      </c>
      <c r="I181">
        <f>'17'!$A181*'17'!Z$1+'17'!$B181*'17'!Z$2+'17'!$C181*'17'!Z$3+'17'!$D181*'17'!Z$4+'17'!$E181*'17'!Z$5+'17'!$F181*'17'!Z$6+'17'!$G181*'17'!Z$7+'17'!$H181*'17'!Z$8+'17'!$I181*'17'!Z$9+'17'!$J181*'17'!Z$10+'17'!$K181*'17'!Z$11+'17'!$L181*'17'!Z$12+'17'!$M181*'17'!Z$13+'17'!$N181*'17'!Z$14+'17'!$O181*'17'!Z$15+'17'!$P181*'17'!Z$16+'17'!$Q181*'17'!Z$17</f>
        <v>0.12259460329216676</v>
      </c>
      <c r="J181">
        <f>'17'!$A181*'17'!AA$1+'17'!$B181*'17'!AA$2+'17'!$C181*'17'!AA$3+'17'!$D181*'17'!AA$4+'17'!$E181*'17'!AA$5+'17'!$F181*'17'!AA$6+'17'!$G181*'17'!AA$7+'17'!$H181*'17'!AA$8+'17'!$I181*'17'!AA$9+'17'!$J181*'17'!AA$10+'17'!$K181*'17'!AA$11+'17'!$L181*'17'!AA$12+'17'!$M181*'17'!AA$13+'17'!$N181*'17'!AA$14+'17'!$O181*'17'!AA$15+'17'!$P181*'17'!AA$16+'17'!$Q181*'17'!AA$17</f>
        <v>0.25862637042467235</v>
      </c>
      <c r="K181">
        <f>'17'!$A181*'17'!AB$1+'17'!$B181*'17'!AB$2+'17'!$C181*'17'!AB$3+'17'!$D181*'17'!AB$4+'17'!$E181*'17'!AB$5+'17'!$F181*'17'!AB$6+'17'!$G181*'17'!AB$7+'17'!$H181*'17'!AB$8+'17'!$I181*'17'!AB$9+'17'!$J181*'17'!AB$10+'17'!$K181*'17'!AB$11+'17'!$L181*'17'!AB$12+'17'!$M181*'17'!AB$13+'17'!$N181*'17'!AB$14+'17'!$O181*'17'!AB$15+'17'!$P181*'17'!AB$16+'17'!$Q181*'17'!AB$17</f>
        <v>-0.18877669635716918</v>
      </c>
      <c r="L181">
        <f>'17'!$A181*'17'!AC$1+'17'!$B181*'17'!AC$2+'17'!$C181*'17'!AC$3+'17'!$D181*'17'!AC$4+'17'!$E181*'17'!AC$5+'17'!$F181*'17'!AC$6+'17'!$G181*'17'!AC$7+'17'!$H181*'17'!AC$8+'17'!$I181*'17'!AC$9+'17'!$J181*'17'!AC$10+'17'!$K181*'17'!AC$11+'17'!$L181*'17'!AC$12+'17'!$M181*'17'!AC$13+'17'!$N181*'17'!AC$14+'17'!$O181*'17'!AC$15+'17'!$P181*'17'!AC$16+'17'!$Q181*'17'!AC$17</f>
        <v>0.86942406536270211</v>
      </c>
      <c r="M181">
        <f>'17'!$A181*'17'!AD$1+'17'!$B181*'17'!AD$2+'17'!$C181*'17'!AD$3+'17'!$D181*'17'!AD$4+'17'!$E181*'17'!AD$5+'17'!$F181*'17'!AD$6+'17'!$G181*'17'!AD$7+'17'!$H181*'17'!AD$8+'17'!$I181*'17'!AD$9+'17'!$J181*'17'!AD$10+'17'!$K181*'17'!AD$11+'17'!$L181*'17'!AD$12+'17'!$M181*'17'!AD$13+'17'!$N181*'17'!AD$14+'17'!$O181*'17'!AD$15+'17'!$P181*'17'!AD$16+'17'!$Q181*'17'!AD$17</f>
        <v>0.54880662395523705</v>
      </c>
      <c r="N181">
        <f>'17'!$A181*'17'!AE$1+'17'!$B181*'17'!AE$2+'17'!$C181*'17'!AE$3+'17'!$D181*'17'!AE$4+'17'!$E181*'17'!AE$5+'17'!$F181*'17'!AE$6+'17'!$G181*'17'!AE$7+'17'!$H181*'17'!AE$8+'17'!$I181*'17'!AE$9+'17'!$J181*'17'!AE$10+'17'!$K181*'17'!AE$11+'17'!$L181*'17'!AE$12+'17'!$M181*'17'!AE$13+'17'!$N181*'17'!AE$14+'17'!$O181*'17'!AE$15+'17'!$P181*'17'!AE$16+'17'!$Q181*'17'!AE$17</f>
        <v>0.54622638418077574</v>
      </c>
      <c r="O181">
        <f>'17'!$A181*'17'!AF$1+'17'!$B181*'17'!AF$2+'17'!$C181*'17'!AF$3+'17'!$D181*'17'!AF$4+'17'!$E181*'17'!AF$5+'17'!$F181*'17'!AF$6+'17'!$G181*'17'!AF$7+'17'!$H181*'17'!AF$8+'17'!$I181*'17'!AF$9+'17'!$J181*'17'!AF$10+'17'!$K181*'17'!AF$11+'17'!$L181*'17'!AF$12+'17'!$M181*'17'!AF$13+'17'!$N181*'17'!AF$14+'17'!$O181*'17'!AF$15+'17'!$P181*'17'!AF$16+'17'!$Q181*'17'!AF$17</f>
        <v>1.0088150488871495</v>
      </c>
      <c r="P181">
        <f>'17'!$A181*'17'!AG$1+'17'!$B181*'17'!AG$2+'17'!$C181*'17'!AG$3+'17'!$D181*'17'!AG$4+'17'!$E181*'17'!AG$5+'17'!$F181*'17'!AG$6+'17'!$G181*'17'!AG$7+'17'!$H181*'17'!AG$8+'17'!$I181*'17'!AG$9+'17'!$J181*'17'!AG$10+'17'!$K181*'17'!AG$11+'17'!$L181*'17'!AG$12+'17'!$M181*'17'!AG$13+'17'!$N181*'17'!AG$14+'17'!$O181*'17'!AG$15+'17'!$P181*'17'!AG$16+'17'!$Q181*'17'!AG$17</f>
        <v>-2.8006893164941427E-2</v>
      </c>
      <c r="Q181">
        <f>'17'!$A181*'17'!AH$1+'17'!$B181*'17'!AH$2+'17'!$C181*'17'!AH$3+'17'!$D181*'17'!AH$4+'17'!$E181*'17'!AH$5+'17'!$F181*'17'!AH$6+'17'!$G181*'17'!AH$7+'17'!$H181*'17'!AH$8+'17'!$I181*'17'!AH$9+'17'!$J181*'17'!AH$10+'17'!$K181*'17'!AH$11+'17'!$L181*'17'!AH$12+'17'!$M181*'17'!AH$13+'17'!$N181*'17'!AH$14+'17'!$O181*'17'!AH$15+'17'!$P181*'17'!AH$16+'17'!$Q181*'17'!AH$17</f>
        <v>0.59576696233644288</v>
      </c>
    </row>
    <row r="182" spans="1:17" x14ac:dyDescent="0.2">
      <c r="A182">
        <f>'17'!$A182*'17'!R$1+'17'!$B182*'17'!R$2+'17'!$C182*'17'!R$3+'17'!$D182*'17'!R$4+'17'!$E182*'17'!R$5+'17'!$F182*'17'!R$6+'17'!$G182*'17'!R$7+'17'!$H182*'17'!R$8+'17'!$I182*'17'!R$9+'17'!$J182*'17'!R$10+'17'!$K182*'17'!R$11+'17'!$L182*'17'!R$12+'17'!$M182*'17'!R$13+'17'!$N182*'17'!R$14+'17'!$O182*'17'!R$15+'17'!$P182*'17'!R$16+'17'!$Q182*'17'!R$17</f>
        <v>1.0161796879292468</v>
      </c>
      <c r="B182">
        <f>'17'!$A182*'17'!S$1+'17'!$B182*'17'!S$2+'17'!$C182*'17'!S$3+'17'!$D182*'17'!S$4+'17'!$E182*'17'!S$5+'17'!$F182*'17'!S$6+'17'!$G182*'17'!S$7+'17'!$H182*'17'!S$8+'17'!$I182*'17'!S$9+'17'!$J182*'17'!S$10+'17'!$K182*'17'!S$11+'17'!$L182*'17'!S$12+'17'!$M182*'17'!S$13+'17'!$N182*'17'!S$14+'17'!$O182*'17'!S$15+'17'!$P182*'17'!S$16+'17'!$Q182*'17'!S$17</f>
        <v>-0.95392149528743231</v>
      </c>
      <c r="C182">
        <f>'17'!$A182*'17'!T$1+'17'!$B182*'17'!T$2+'17'!$C182*'17'!T$3+'17'!$D182*'17'!T$4+'17'!$E182*'17'!T$5+'17'!$F182*'17'!T$6+'17'!$G182*'17'!T$7+'17'!$H182*'17'!T$8+'17'!$I182*'17'!T$9+'17'!$J182*'17'!T$10+'17'!$K182*'17'!T$11+'17'!$L182*'17'!T$12+'17'!$M182*'17'!T$13+'17'!$N182*'17'!T$14+'17'!$O182*'17'!T$15+'17'!$P182*'17'!T$16+'17'!$Q182*'17'!T$17</f>
        <v>0.33732516907154464</v>
      </c>
      <c r="D182">
        <f>'17'!$A182*'17'!U$1+'17'!$B182*'17'!U$2+'17'!$C182*'17'!U$3+'17'!$D182*'17'!U$4+'17'!$E182*'17'!U$5+'17'!$F182*'17'!U$6+'17'!$G182*'17'!U$7+'17'!$H182*'17'!U$8+'17'!$I182*'17'!U$9+'17'!$J182*'17'!U$10+'17'!$K182*'17'!U$11+'17'!$L182*'17'!U$12+'17'!$M182*'17'!U$13+'17'!$N182*'17'!U$14+'17'!$O182*'17'!U$15+'17'!$P182*'17'!U$16+'17'!$Q182*'17'!U$17</f>
        <v>4.5533638202291227E-2</v>
      </c>
      <c r="E182">
        <f>'17'!$A182*'17'!V$1+'17'!$B182*'17'!V$2+'17'!$C182*'17'!V$3+'17'!$D182*'17'!V$4+'17'!$E182*'17'!V$5+'17'!$F182*'17'!V$6+'17'!$G182*'17'!V$7+'17'!$H182*'17'!V$8+'17'!$I182*'17'!V$9+'17'!$J182*'17'!V$10+'17'!$K182*'17'!V$11+'17'!$L182*'17'!V$12+'17'!$M182*'17'!V$13+'17'!$N182*'17'!V$14+'17'!$O182*'17'!V$15+'17'!$P182*'17'!V$16+'17'!$Q182*'17'!V$17</f>
        <v>0.85022064595816427</v>
      </c>
      <c r="F182">
        <f>'17'!$A182*'17'!W$1+'17'!$B182*'17'!W$2+'17'!$C182*'17'!W$3+'17'!$D182*'17'!W$4+'17'!$E182*'17'!W$5+'17'!$F182*'17'!W$6+'17'!$G182*'17'!W$7+'17'!$H182*'17'!W$8+'17'!$I182*'17'!W$9+'17'!$J182*'17'!W$10+'17'!$K182*'17'!W$11+'17'!$L182*'17'!W$12+'17'!$M182*'17'!W$13+'17'!$N182*'17'!W$14+'17'!$O182*'17'!W$15+'17'!$P182*'17'!W$16+'17'!$Q182*'17'!W$17</f>
        <v>2.144667265033276E-2</v>
      </c>
      <c r="G182">
        <f>'17'!$A182*'17'!X$1+'17'!$B182*'17'!X$2+'17'!$C182*'17'!X$3+'17'!$D182*'17'!X$4+'17'!$E182*'17'!X$5+'17'!$F182*'17'!X$6+'17'!$G182*'17'!X$7+'17'!$H182*'17'!X$8+'17'!$I182*'17'!X$9+'17'!$J182*'17'!X$10+'17'!$K182*'17'!X$11+'17'!$L182*'17'!X$12+'17'!$M182*'17'!X$13+'17'!$N182*'17'!X$14+'17'!$O182*'17'!X$15+'17'!$P182*'17'!X$16+'17'!$Q182*'17'!X$17</f>
        <v>-0.29328137584638125</v>
      </c>
      <c r="H182">
        <f>'17'!$A182*'17'!Y$1+'17'!$B182*'17'!Y$2+'17'!$C182*'17'!Y$3+'17'!$D182*'17'!Y$4+'17'!$E182*'17'!Y$5+'17'!$F182*'17'!Y$6+'17'!$G182*'17'!Y$7+'17'!$H182*'17'!Y$8+'17'!$I182*'17'!Y$9+'17'!$J182*'17'!Y$10+'17'!$K182*'17'!Y$11+'17'!$L182*'17'!Y$12+'17'!$M182*'17'!Y$13+'17'!$N182*'17'!Y$14+'17'!$O182*'17'!Y$15+'17'!$P182*'17'!Y$16+'17'!$Q182*'17'!Y$17</f>
        <v>0.22667699143019718</v>
      </c>
      <c r="I182">
        <f>'17'!$A182*'17'!Z$1+'17'!$B182*'17'!Z$2+'17'!$C182*'17'!Z$3+'17'!$D182*'17'!Z$4+'17'!$E182*'17'!Z$5+'17'!$F182*'17'!Z$6+'17'!$G182*'17'!Z$7+'17'!$H182*'17'!Z$8+'17'!$I182*'17'!Z$9+'17'!$J182*'17'!Z$10+'17'!$K182*'17'!Z$11+'17'!$L182*'17'!Z$12+'17'!$M182*'17'!Z$13+'17'!$N182*'17'!Z$14+'17'!$O182*'17'!Z$15+'17'!$P182*'17'!Z$16+'17'!$Q182*'17'!Z$17</f>
        <v>0.13324063264405253</v>
      </c>
      <c r="J182">
        <f>'17'!$A182*'17'!AA$1+'17'!$B182*'17'!AA$2+'17'!$C182*'17'!AA$3+'17'!$D182*'17'!AA$4+'17'!$E182*'17'!AA$5+'17'!$F182*'17'!AA$6+'17'!$G182*'17'!AA$7+'17'!$H182*'17'!AA$8+'17'!$I182*'17'!AA$9+'17'!$J182*'17'!AA$10+'17'!$K182*'17'!AA$11+'17'!$L182*'17'!AA$12+'17'!$M182*'17'!AA$13+'17'!$N182*'17'!AA$14+'17'!$O182*'17'!AA$15+'17'!$P182*'17'!AA$16+'17'!$Q182*'17'!AA$17</f>
        <v>0.29617847847009421</v>
      </c>
      <c r="K182">
        <f>'17'!$A182*'17'!AB$1+'17'!$B182*'17'!AB$2+'17'!$C182*'17'!AB$3+'17'!$D182*'17'!AB$4+'17'!$E182*'17'!AB$5+'17'!$F182*'17'!AB$6+'17'!$G182*'17'!AB$7+'17'!$H182*'17'!AB$8+'17'!$I182*'17'!AB$9+'17'!$J182*'17'!AB$10+'17'!$K182*'17'!AB$11+'17'!$L182*'17'!AB$12+'17'!$M182*'17'!AB$13+'17'!$N182*'17'!AB$14+'17'!$O182*'17'!AB$15+'17'!$P182*'17'!AB$16+'17'!$Q182*'17'!AB$17</f>
        <v>-0.16853720273805584</v>
      </c>
      <c r="L182">
        <f>'17'!$A182*'17'!AC$1+'17'!$B182*'17'!AC$2+'17'!$C182*'17'!AC$3+'17'!$D182*'17'!AC$4+'17'!$E182*'17'!AC$5+'17'!$F182*'17'!AC$6+'17'!$G182*'17'!AC$7+'17'!$H182*'17'!AC$8+'17'!$I182*'17'!AC$9+'17'!$J182*'17'!AC$10+'17'!$K182*'17'!AC$11+'17'!$L182*'17'!AC$12+'17'!$M182*'17'!AC$13+'17'!$N182*'17'!AC$14+'17'!$O182*'17'!AC$15+'17'!$P182*'17'!AC$16+'17'!$Q182*'17'!AC$17</f>
        <v>0.88331566013679763</v>
      </c>
      <c r="M182">
        <f>'17'!$A182*'17'!AD$1+'17'!$B182*'17'!AD$2+'17'!$C182*'17'!AD$3+'17'!$D182*'17'!AD$4+'17'!$E182*'17'!AD$5+'17'!$F182*'17'!AD$6+'17'!$G182*'17'!AD$7+'17'!$H182*'17'!AD$8+'17'!$I182*'17'!AD$9+'17'!$J182*'17'!AD$10+'17'!$K182*'17'!AD$11+'17'!$L182*'17'!AD$12+'17'!$M182*'17'!AD$13+'17'!$N182*'17'!AD$14+'17'!$O182*'17'!AD$15+'17'!$P182*'17'!AD$16+'17'!$Q182*'17'!AD$17</f>
        <v>0.48260036187300398</v>
      </c>
      <c r="N182">
        <f>'17'!$A182*'17'!AE$1+'17'!$B182*'17'!AE$2+'17'!$C182*'17'!AE$3+'17'!$D182*'17'!AE$4+'17'!$E182*'17'!AE$5+'17'!$F182*'17'!AE$6+'17'!$G182*'17'!AE$7+'17'!$H182*'17'!AE$8+'17'!$I182*'17'!AE$9+'17'!$J182*'17'!AE$10+'17'!$K182*'17'!AE$11+'17'!$L182*'17'!AE$12+'17'!$M182*'17'!AE$13+'17'!$N182*'17'!AE$14+'17'!$O182*'17'!AE$15+'17'!$P182*'17'!AE$16+'17'!$Q182*'17'!AE$17</f>
        <v>0.56720707640553636</v>
      </c>
      <c r="O182">
        <f>'17'!$A182*'17'!AF$1+'17'!$B182*'17'!AF$2+'17'!$C182*'17'!AF$3+'17'!$D182*'17'!AF$4+'17'!$E182*'17'!AF$5+'17'!$F182*'17'!AF$6+'17'!$G182*'17'!AF$7+'17'!$H182*'17'!AF$8+'17'!$I182*'17'!AF$9+'17'!$J182*'17'!AF$10+'17'!$K182*'17'!AF$11+'17'!$L182*'17'!AF$12+'17'!$M182*'17'!AF$13+'17'!$N182*'17'!AF$14+'17'!$O182*'17'!AF$15+'17'!$P182*'17'!AF$16+'17'!$Q182*'17'!AF$17</f>
        <v>1.0546337315920447</v>
      </c>
      <c r="P182">
        <f>'17'!$A182*'17'!AG$1+'17'!$B182*'17'!AG$2+'17'!$C182*'17'!AG$3+'17'!$D182*'17'!AG$4+'17'!$E182*'17'!AG$5+'17'!$F182*'17'!AG$6+'17'!$G182*'17'!AG$7+'17'!$H182*'17'!AG$8+'17'!$I182*'17'!AG$9+'17'!$J182*'17'!AG$10+'17'!$K182*'17'!AG$11+'17'!$L182*'17'!AG$12+'17'!$M182*'17'!AG$13+'17'!$N182*'17'!AG$14+'17'!$O182*'17'!AG$15+'17'!$P182*'17'!AG$16+'17'!$Q182*'17'!AG$17</f>
        <v>-1.3571178193860445E-2</v>
      </c>
      <c r="Q182">
        <f>'17'!$A182*'17'!AH$1+'17'!$B182*'17'!AH$2+'17'!$C182*'17'!AH$3+'17'!$D182*'17'!AH$4+'17'!$E182*'17'!AH$5+'17'!$F182*'17'!AH$6+'17'!$G182*'17'!AH$7+'17'!$H182*'17'!AH$8+'17'!$I182*'17'!AH$9+'17'!$J182*'17'!AH$10+'17'!$K182*'17'!AH$11+'17'!$L182*'17'!AH$12+'17'!$M182*'17'!AH$13+'17'!$N182*'17'!AH$14+'17'!$O182*'17'!AH$15+'17'!$P182*'17'!AH$16+'17'!$Q182*'17'!AH$17</f>
        <v>0.59754312548931221</v>
      </c>
    </row>
    <row r="183" spans="1:17" x14ac:dyDescent="0.2">
      <c r="A183">
        <f>'17'!$A183*'17'!R$1+'17'!$B183*'17'!R$2+'17'!$C183*'17'!R$3+'17'!$D183*'17'!R$4+'17'!$E183*'17'!R$5+'17'!$F183*'17'!R$6+'17'!$G183*'17'!R$7+'17'!$H183*'17'!R$8+'17'!$I183*'17'!R$9+'17'!$J183*'17'!R$10+'17'!$K183*'17'!R$11+'17'!$L183*'17'!R$12+'17'!$M183*'17'!R$13+'17'!$N183*'17'!R$14+'17'!$O183*'17'!R$15+'17'!$P183*'17'!R$16+'17'!$Q183*'17'!R$17</f>
        <v>0.97578965104915372</v>
      </c>
      <c r="B183">
        <f>'17'!$A183*'17'!S$1+'17'!$B183*'17'!S$2+'17'!$C183*'17'!S$3+'17'!$D183*'17'!S$4+'17'!$E183*'17'!S$5+'17'!$F183*'17'!S$6+'17'!$G183*'17'!S$7+'17'!$H183*'17'!S$8+'17'!$I183*'17'!S$9+'17'!$J183*'17'!S$10+'17'!$K183*'17'!S$11+'17'!$L183*'17'!S$12+'17'!$M183*'17'!S$13+'17'!$N183*'17'!S$14+'17'!$O183*'17'!S$15+'17'!$P183*'17'!S$16+'17'!$Q183*'17'!S$17</f>
        <v>-0.92672335268053951</v>
      </c>
      <c r="C183">
        <f>'17'!$A183*'17'!T$1+'17'!$B183*'17'!T$2+'17'!$C183*'17'!T$3+'17'!$D183*'17'!T$4+'17'!$E183*'17'!T$5+'17'!$F183*'17'!T$6+'17'!$G183*'17'!T$7+'17'!$H183*'17'!T$8+'17'!$I183*'17'!T$9+'17'!$J183*'17'!T$10+'17'!$K183*'17'!T$11+'17'!$L183*'17'!T$12+'17'!$M183*'17'!T$13+'17'!$N183*'17'!T$14+'17'!$O183*'17'!T$15+'17'!$P183*'17'!T$16+'17'!$Q183*'17'!T$17</f>
        <v>0.49143390793078512</v>
      </c>
      <c r="D183">
        <f>'17'!$A183*'17'!U$1+'17'!$B183*'17'!U$2+'17'!$C183*'17'!U$3+'17'!$D183*'17'!U$4+'17'!$E183*'17'!U$5+'17'!$F183*'17'!U$6+'17'!$G183*'17'!U$7+'17'!$H183*'17'!U$8+'17'!$I183*'17'!U$9+'17'!$J183*'17'!U$10+'17'!$K183*'17'!U$11+'17'!$L183*'17'!U$12+'17'!$M183*'17'!U$13+'17'!$N183*'17'!U$14+'17'!$O183*'17'!U$15+'17'!$P183*'17'!U$16+'17'!$Q183*'17'!U$17</f>
        <v>0.33352030577739755</v>
      </c>
      <c r="E183">
        <f>'17'!$A183*'17'!V$1+'17'!$B183*'17'!V$2+'17'!$C183*'17'!V$3+'17'!$D183*'17'!V$4+'17'!$E183*'17'!V$5+'17'!$F183*'17'!V$6+'17'!$G183*'17'!V$7+'17'!$H183*'17'!V$8+'17'!$I183*'17'!V$9+'17'!$J183*'17'!V$10+'17'!$K183*'17'!V$11+'17'!$L183*'17'!V$12+'17'!$M183*'17'!V$13+'17'!$N183*'17'!V$14+'17'!$O183*'17'!V$15+'17'!$P183*'17'!V$16+'17'!$Q183*'17'!V$17</f>
        <v>1.0897641589400484</v>
      </c>
      <c r="F183">
        <f>'17'!$A183*'17'!W$1+'17'!$B183*'17'!W$2+'17'!$C183*'17'!W$3+'17'!$D183*'17'!W$4+'17'!$E183*'17'!W$5+'17'!$F183*'17'!W$6+'17'!$G183*'17'!W$7+'17'!$H183*'17'!W$8+'17'!$I183*'17'!W$9+'17'!$J183*'17'!W$10+'17'!$K183*'17'!W$11+'17'!$L183*'17'!W$12+'17'!$M183*'17'!W$13+'17'!$N183*'17'!W$14+'17'!$O183*'17'!W$15+'17'!$P183*'17'!W$16+'17'!$Q183*'17'!W$17</f>
        <v>6.2741116003975791E-2</v>
      </c>
      <c r="G183">
        <f>'17'!$A183*'17'!X$1+'17'!$B183*'17'!X$2+'17'!$C183*'17'!X$3+'17'!$D183*'17'!X$4+'17'!$E183*'17'!X$5+'17'!$F183*'17'!X$6+'17'!$G183*'17'!X$7+'17'!$H183*'17'!X$8+'17'!$I183*'17'!X$9+'17'!$J183*'17'!X$10+'17'!$K183*'17'!X$11+'17'!$L183*'17'!X$12+'17'!$M183*'17'!X$13+'17'!$N183*'17'!X$14+'17'!$O183*'17'!X$15+'17'!$P183*'17'!X$16+'17'!$Q183*'17'!X$17</f>
        <v>-0.21999153663731541</v>
      </c>
      <c r="H183">
        <f>'17'!$A183*'17'!Y$1+'17'!$B183*'17'!Y$2+'17'!$C183*'17'!Y$3+'17'!$D183*'17'!Y$4+'17'!$E183*'17'!Y$5+'17'!$F183*'17'!Y$6+'17'!$G183*'17'!Y$7+'17'!$H183*'17'!Y$8+'17'!$I183*'17'!Y$9+'17'!$J183*'17'!Y$10+'17'!$K183*'17'!Y$11+'17'!$L183*'17'!Y$12+'17'!$M183*'17'!Y$13+'17'!$N183*'17'!Y$14+'17'!$O183*'17'!Y$15+'17'!$P183*'17'!Y$16+'17'!$Q183*'17'!Y$17</f>
        <v>0.24571574935499271</v>
      </c>
      <c r="I183">
        <f>'17'!$A183*'17'!Z$1+'17'!$B183*'17'!Z$2+'17'!$C183*'17'!Z$3+'17'!$D183*'17'!Z$4+'17'!$E183*'17'!Z$5+'17'!$F183*'17'!Z$6+'17'!$G183*'17'!Z$7+'17'!$H183*'17'!Z$8+'17'!$I183*'17'!Z$9+'17'!$J183*'17'!Z$10+'17'!$K183*'17'!Z$11+'17'!$L183*'17'!Z$12+'17'!$M183*'17'!Z$13+'17'!$N183*'17'!Z$14+'17'!$O183*'17'!Z$15+'17'!$P183*'17'!Z$16+'17'!$Q183*'17'!Z$17</f>
        <v>0.13225051740899302</v>
      </c>
      <c r="J183">
        <f>'17'!$A183*'17'!AA$1+'17'!$B183*'17'!AA$2+'17'!$C183*'17'!AA$3+'17'!$D183*'17'!AA$4+'17'!$E183*'17'!AA$5+'17'!$F183*'17'!AA$6+'17'!$G183*'17'!AA$7+'17'!$H183*'17'!AA$8+'17'!$I183*'17'!AA$9+'17'!$J183*'17'!AA$10+'17'!$K183*'17'!AA$11+'17'!$L183*'17'!AA$12+'17'!$M183*'17'!AA$13+'17'!$N183*'17'!AA$14+'17'!$O183*'17'!AA$15+'17'!$P183*'17'!AA$16+'17'!$Q183*'17'!AA$17</f>
        <v>0.25898809162808112</v>
      </c>
      <c r="K183">
        <f>'17'!$A183*'17'!AB$1+'17'!$B183*'17'!AB$2+'17'!$C183*'17'!AB$3+'17'!$D183*'17'!AB$4+'17'!$E183*'17'!AB$5+'17'!$F183*'17'!AB$6+'17'!$G183*'17'!AB$7+'17'!$H183*'17'!AB$8+'17'!$I183*'17'!AB$9+'17'!$J183*'17'!AB$10+'17'!$K183*'17'!AB$11+'17'!$L183*'17'!AB$12+'17'!$M183*'17'!AB$13+'17'!$N183*'17'!AB$14+'17'!$O183*'17'!AB$15+'17'!$P183*'17'!AB$16+'17'!$Q183*'17'!AB$17</f>
        <v>-0.2519807365055784</v>
      </c>
      <c r="L183">
        <f>'17'!$A183*'17'!AC$1+'17'!$B183*'17'!AC$2+'17'!$C183*'17'!AC$3+'17'!$D183*'17'!AC$4+'17'!$E183*'17'!AC$5+'17'!$F183*'17'!AC$6+'17'!$G183*'17'!AC$7+'17'!$H183*'17'!AC$8+'17'!$I183*'17'!AC$9+'17'!$J183*'17'!AC$10+'17'!$K183*'17'!AC$11+'17'!$L183*'17'!AC$12+'17'!$M183*'17'!AC$13+'17'!$N183*'17'!AC$14+'17'!$O183*'17'!AC$15+'17'!$P183*'17'!AC$16+'17'!$Q183*'17'!AC$17</f>
        <v>0.92160251898765588</v>
      </c>
      <c r="M183">
        <f>'17'!$A183*'17'!AD$1+'17'!$B183*'17'!AD$2+'17'!$C183*'17'!AD$3+'17'!$D183*'17'!AD$4+'17'!$E183*'17'!AD$5+'17'!$F183*'17'!AD$6+'17'!$G183*'17'!AD$7+'17'!$H183*'17'!AD$8+'17'!$I183*'17'!AD$9+'17'!$J183*'17'!AD$10+'17'!$K183*'17'!AD$11+'17'!$L183*'17'!AD$12+'17'!$M183*'17'!AD$13+'17'!$N183*'17'!AD$14+'17'!$O183*'17'!AD$15+'17'!$P183*'17'!AD$16+'17'!$Q183*'17'!AD$17</f>
        <v>0.58720081012990077</v>
      </c>
      <c r="N183">
        <f>'17'!$A183*'17'!AE$1+'17'!$B183*'17'!AE$2+'17'!$C183*'17'!AE$3+'17'!$D183*'17'!AE$4+'17'!$E183*'17'!AE$5+'17'!$F183*'17'!AE$6+'17'!$G183*'17'!AE$7+'17'!$H183*'17'!AE$8+'17'!$I183*'17'!AE$9+'17'!$J183*'17'!AE$10+'17'!$K183*'17'!AE$11+'17'!$L183*'17'!AE$12+'17'!$M183*'17'!AE$13+'17'!$N183*'17'!AE$14+'17'!$O183*'17'!AE$15+'17'!$P183*'17'!AE$16+'17'!$Q183*'17'!AE$17</f>
        <v>0.53541917288040319</v>
      </c>
      <c r="O183">
        <f>'17'!$A183*'17'!AF$1+'17'!$B183*'17'!AF$2+'17'!$C183*'17'!AF$3+'17'!$D183*'17'!AF$4+'17'!$E183*'17'!AF$5+'17'!$F183*'17'!AF$6+'17'!$G183*'17'!AF$7+'17'!$H183*'17'!AF$8+'17'!$I183*'17'!AF$9+'17'!$J183*'17'!AF$10+'17'!$K183*'17'!AF$11+'17'!$L183*'17'!AF$12+'17'!$M183*'17'!AF$13+'17'!$N183*'17'!AF$14+'17'!$O183*'17'!AF$15+'17'!$P183*'17'!AF$16+'17'!$Q183*'17'!AF$17</f>
        <v>1.1059712577648324</v>
      </c>
      <c r="P183">
        <f>'17'!$A183*'17'!AG$1+'17'!$B183*'17'!AG$2+'17'!$C183*'17'!AG$3+'17'!$D183*'17'!AG$4+'17'!$E183*'17'!AG$5+'17'!$F183*'17'!AG$6+'17'!$G183*'17'!AG$7+'17'!$H183*'17'!AG$8+'17'!$I183*'17'!AG$9+'17'!$J183*'17'!AG$10+'17'!$K183*'17'!AG$11+'17'!$L183*'17'!AG$12+'17'!$M183*'17'!AG$13+'17'!$N183*'17'!AG$14+'17'!$O183*'17'!AG$15+'17'!$P183*'17'!AG$16+'17'!$Q183*'17'!AG$17</f>
        <v>-4.5455750952921314E-3</v>
      </c>
      <c r="Q183">
        <f>'17'!$A183*'17'!AH$1+'17'!$B183*'17'!AH$2+'17'!$C183*'17'!AH$3+'17'!$D183*'17'!AH$4+'17'!$E183*'17'!AH$5+'17'!$F183*'17'!AH$6+'17'!$G183*'17'!AH$7+'17'!$H183*'17'!AH$8+'17'!$I183*'17'!AH$9+'17'!$J183*'17'!AH$10+'17'!$K183*'17'!AH$11+'17'!$L183*'17'!AH$12+'17'!$M183*'17'!AH$13+'17'!$N183*'17'!AH$14+'17'!$O183*'17'!AH$15+'17'!$P183*'17'!AH$16+'17'!$Q183*'17'!AH$17</f>
        <v>0.60544731509037031</v>
      </c>
    </row>
    <row r="184" spans="1:17" x14ac:dyDescent="0.2">
      <c r="A184">
        <f>'17'!$A184*'17'!R$1+'17'!$B184*'17'!R$2+'17'!$C184*'17'!R$3+'17'!$D184*'17'!R$4+'17'!$E184*'17'!R$5+'17'!$F184*'17'!R$6+'17'!$G184*'17'!R$7+'17'!$H184*'17'!R$8+'17'!$I184*'17'!R$9+'17'!$J184*'17'!R$10+'17'!$K184*'17'!R$11+'17'!$L184*'17'!R$12+'17'!$M184*'17'!R$13+'17'!$N184*'17'!R$14+'17'!$O184*'17'!R$15+'17'!$P184*'17'!R$16+'17'!$Q184*'17'!R$17</f>
        <v>0.98889187175057902</v>
      </c>
      <c r="B184">
        <f>'17'!$A184*'17'!S$1+'17'!$B184*'17'!S$2+'17'!$C184*'17'!S$3+'17'!$D184*'17'!S$4+'17'!$E184*'17'!S$5+'17'!$F184*'17'!S$6+'17'!$G184*'17'!S$7+'17'!$H184*'17'!S$8+'17'!$I184*'17'!S$9+'17'!$J184*'17'!S$10+'17'!$K184*'17'!S$11+'17'!$L184*'17'!S$12+'17'!$M184*'17'!S$13+'17'!$N184*'17'!S$14+'17'!$O184*'17'!S$15+'17'!$P184*'17'!S$16+'17'!$Q184*'17'!S$17</f>
        <v>-0.91936488874935773</v>
      </c>
      <c r="C184">
        <f>'17'!$A184*'17'!T$1+'17'!$B184*'17'!T$2+'17'!$C184*'17'!T$3+'17'!$D184*'17'!T$4+'17'!$E184*'17'!T$5+'17'!$F184*'17'!T$6+'17'!$G184*'17'!T$7+'17'!$H184*'17'!T$8+'17'!$I184*'17'!T$9+'17'!$J184*'17'!T$10+'17'!$K184*'17'!T$11+'17'!$L184*'17'!T$12+'17'!$M184*'17'!T$13+'17'!$N184*'17'!T$14+'17'!$O184*'17'!T$15+'17'!$P184*'17'!T$16+'17'!$Q184*'17'!T$17</f>
        <v>0.52648780152746488</v>
      </c>
      <c r="D184">
        <f>'17'!$A184*'17'!U$1+'17'!$B184*'17'!U$2+'17'!$C184*'17'!U$3+'17'!$D184*'17'!U$4+'17'!$E184*'17'!U$5+'17'!$F184*'17'!U$6+'17'!$G184*'17'!U$7+'17'!$H184*'17'!U$8+'17'!$I184*'17'!U$9+'17'!$J184*'17'!U$10+'17'!$K184*'17'!U$11+'17'!$L184*'17'!U$12+'17'!$M184*'17'!U$13+'17'!$N184*'17'!U$14+'17'!$O184*'17'!U$15+'17'!$P184*'17'!U$16+'17'!$Q184*'17'!U$17</f>
        <v>0.31546855860315665</v>
      </c>
      <c r="E184">
        <f>'17'!$A184*'17'!V$1+'17'!$B184*'17'!V$2+'17'!$C184*'17'!V$3+'17'!$D184*'17'!V$4+'17'!$E184*'17'!V$5+'17'!$F184*'17'!V$6+'17'!$G184*'17'!V$7+'17'!$H184*'17'!V$8+'17'!$I184*'17'!V$9+'17'!$J184*'17'!V$10+'17'!$K184*'17'!V$11+'17'!$L184*'17'!V$12+'17'!$M184*'17'!V$13+'17'!$N184*'17'!V$14+'17'!$O184*'17'!V$15+'17'!$P184*'17'!V$16+'17'!$Q184*'17'!V$17</f>
        <v>1.1278879817970191</v>
      </c>
      <c r="F184">
        <f>'17'!$A184*'17'!W$1+'17'!$B184*'17'!W$2+'17'!$C184*'17'!W$3+'17'!$D184*'17'!W$4+'17'!$E184*'17'!W$5+'17'!$F184*'17'!W$6+'17'!$G184*'17'!W$7+'17'!$H184*'17'!W$8+'17'!$I184*'17'!W$9+'17'!$J184*'17'!W$10+'17'!$K184*'17'!W$11+'17'!$L184*'17'!W$12+'17'!$M184*'17'!W$13+'17'!$N184*'17'!W$14+'17'!$O184*'17'!W$15+'17'!$P184*'17'!W$16+'17'!$Q184*'17'!W$17</f>
        <v>2.4771415407929306E-2</v>
      </c>
      <c r="G184">
        <f>'17'!$A184*'17'!X$1+'17'!$B184*'17'!X$2+'17'!$C184*'17'!X$3+'17'!$D184*'17'!X$4+'17'!$E184*'17'!X$5+'17'!$F184*'17'!X$6+'17'!$G184*'17'!X$7+'17'!$H184*'17'!X$8+'17'!$I184*'17'!X$9+'17'!$J184*'17'!X$10+'17'!$K184*'17'!X$11+'17'!$L184*'17'!X$12+'17'!$M184*'17'!X$13+'17'!$N184*'17'!X$14+'17'!$O184*'17'!X$15+'17'!$P184*'17'!X$16+'17'!$Q184*'17'!X$17</f>
        <v>-0.18308807901851859</v>
      </c>
      <c r="H184">
        <f>'17'!$A184*'17'!Y$1+'17'!$B184*'17'!Y$2+'17'!$C184*'17'!Y$3+'17'!$D184*'17'!Y$4+'17'!$E184*'17'!Y$5+'17'!$F184*'17'!Y$6+'17'!$G184*'17'!Y$7+'17'!$H184*'17'!Y$8+'17'!$I184*'17'!Y$9+'17'!$J184*'17'!Y$10+'17'!$K184*'17'!Y$11+'17'!$L184*'17'!Y$12+'17'!$M184*'17'!Y$13+'17'!$N184*'17'!Y$14+'17'!$O184*'17'!Y$15+'17'!$P184*'17'!Y$16+'17'!$Q184*'17'!Y$17</f>
        <v>0.28088094666718516</v>
      </c>
      <c r="I184">
        <f>'17'!$A184*'17'!Z$1+'17'!$B184*'17'!Z$2+'17'!$C184*'17'!Z$3+'17'!$D184*'17'!Z$4+'17'!$E184*'17'!Z$5+'17'!$F184*'17'!Z$6+'17'!$G184*'17'!Z$7+'17'!$H184*'17'!Z$8+'17'!$I184*'17'!Z$9+'17'!$J184*'17'!Z$10+'17'!$K184*'17'!Z$11+'17'!$L184*'17'!Z$12+'17'!$M184*'17'!Z$13+'17'!$N184*'17'!Z$14+'17'!$O184*'17'!Z$15+'17'!$P184*'17'!Z$16+'17'!$Q184*'17'!Z$17</f>
        <v>0.12534100723853442</v>
      </c>
      <c r="J184">
        <f>'17'!$A184*'17'!AA$1+'17'!$B184*'17'!AA$2+'17'!$C184*'17'!AA$3+'17'!$D184*'17'!AA$4+'17'!$E184*'17'!AA$5+'17'!$F184*'17'!AA$6+'17'!$G184*'17'!AA$7+'17'!$H184*'17'!AA$8+'17'!$I184*'17'!AA$9+'17'!$J184*'17'!AA$10+'17'!$K184*'17'!AA$11+'17'!$L184*'17'!AA$12+'17'!$M184*'17'!AA$13+'17'!$N184*'17'!AA$14+'17'!$O184*'17'!AA$15+'17'!$P184*'17'!AA$16+'17'!$Q184*'17'!AA$17</f>
        <v>0.31376349565780104</v>
      </c>
      <c r="K184">
        <f>'17'!$A184*'17'!AB$1+'17'!$B184*'17'!AB$2+'17'!$C184*'17'!AB$3+'17'!$D184*'17'!AB$4+'17'!$E184*'17'!AB$5+'17'!$F184*'17'!AB$6+'17'!$G184*'17'!AB$7+'17'!$H184*'17'!AB$8+'17'!$I184*'17'!AB$9+'17'!$J184*'17'!AB$10+'17'!$K184*'17'!AB$11+'17'!$L184*'17'!AB$12+'17'!$M184*'17'!AB$13+'17'!$N184*'17'!AB$14+'17'!$O184*'17'!AB$15+'17'!$P184*'17'!AB$16+'17'!$Q184*'17'!AB$17</f>
        <v>-0.27973754524726813</v>
      </c>
      <c r="L184">
        <f>'17'!$A184*'17'!AC$1+'17'!$B184*'17'!AC$2+'17'!$C184*'17'!AC$3+'17'!$D184*'17'!AC$4+'17'!$E184*'17'!AC$5+'17'!$F184*'17'!AC$6+'17'!$G184*'17'!AC$7+'17'!$H184*'17'!AC$8+'17'!$I184*'17'!AC$9+'17'!$J184*'17'!AC$10+'17'!$K184*'17'!AC$11+'17'!$L184*'17'!AC$12+'17'!$M184*'17'!AC$13+'17'!$N184*'17'!AC$14+'17'!$O184*'17'!AC$15+'17'!$P184*'17'!AC$16+'17'!$Q184*'17'!AC$17</f>
        <v>0.88603932956378906</v>
      </c>
      <c r="M184">
        <f>'17'!$A184*'17'!AD$1+'17'!$B184*'17'!AD$2+'17'!$C184*'17'!AD$3+'17'!$D184*'17'!AD$4+'17'!$E184*'17'!AD$5+'17'!$F184*'17'!AD$6+'17'!$G184*'17'!AD$7+'17'!$H184*'17'!AD$8+'17'!$I184*'17'!AD$9+'17'!$J184*'17'!AD$10+'17'!$K184*'17'!AD$11+'17'!$L184*'17'!AD$12+'17'!$M184*'17'!AD$13+'17'!$N184*'17'!AD$14+'17'!$O184*'17'!AD$15+'17'!$P184*'17'!AD$16+'17'!$Q184*'17'!AD$17</f>
        <v>0.56876194757068033</v>
      </c>
      <c r="N184">
        <f>'17'!$A184*'17'!AE$1+'17'!$B184*'17'!AE$2+'17'!$C184*'17'!AE$3+'17'!$D184*'17'!AE$4+'17'!$E184*'17'!AE$5+'17'!$F184*'17'!AE$6+'17'!$G184*'17'!AE$7+'17'!$H184*'17'!AE$8+'17'!$I184*'17'!AE$9+'17'!$J184*'17'!AE$10+'17'!$K184*'17'!AE$11+'17'!$L184*'17'!AE$12+'17'!$M184*'17'!AE$13+'17'!$N184*'17'!AE$14+'17'!$O184*'17'!AE$15+'17'!$P184*'17'!AE$16+'17'!$Q184*'17'!AE$17</f>
        <v>0.55468517484233137</v>
      </c>
      <c r="O184">
        <f>'17'!$A184*'17'!AF$1+'17'!$B184*'17'!AF$2+'17'!$C184*'17'!AF$3+'17'!$D184*'17'!AF$4+'17'!$E184*'17'!AF$5+'17'!$F184*'17'!AF$6+'17'!$G184*'17'!AF$7+'17'!$H184*'17'!AF$8+'17'!$I184*'17'!AF$9+'17'!$J184*'17'!AF$10+'17'!$K184*'17'!AF$11+'17'!$L184*'17'!AF$12+'17'!$M184*'17'!AF$13+'17'!$N184*'17'!AF$14+'17'!$O184*'17'!AF$15+'17'!$P184*'17'!AF$16+'17'!$Q184*'17'!AF$17</f>
        <v>1.1000465432622322</v>
      </c>
      <c r="P184">
        <f>'17'!$A184*'17'!AG$1+'17'!$B184*'17'!AG$2+'17'!$C184*'17'!AG$3+'17'!$D184*'17'!AG$4+'17'!$E184*'17'!AG$5+'17'!$F184*'17'!AG$6+'17'!$G184*'17'!AG$7+'17'!$H184*'17'!AG$8+'17'!$I184*'17'!AG$9+'17'!$J184*'17'!AG$10+'17'!$K184*'17'!AG$11+'17'!$L184*'17'!AG$12+'17'!$M184*'17'!AG$13+'17'!$N184*'17'!AG$14+'17'!$O184*'17'!AG$15+'17'!$P184*'17'!AG$16+'17'!$Q184*'17'!AG$17</f>
        <v>-3.0938745447632865E-3</v>
      </c>
      <c r="Q184">
        <f>'17'!$A184*'17'!AH$1+'17'!$B184*'17'!AH$2+'17'!$C184*'17'!AH$3+'17'!$D184*'17'!AH$4+'17'!$E184*'17'!AH$5+'17'!$F184*'17'!AH$6+'17'!$G184*'17'!AH$7+'17'!$H184*'17'!AH$8+'17'!$I184*'17'!AH$9+'17'!$J184*'17'!AH$10+'17'!$K184*'17'!AH$11+'17'!$L184*'17'!AH$12+'17'!$M184*'17'!AH$13+'17'!$N184*'17'!AH$14+'17'!$O184*'17'!AH$15+'17'!$P184*'17'!AH$16+'17'!$Q184*'17'!AH$17</f>
        <v>0.61033509562936461</v>
      </c>
    </row>
    <row r="185" spans="1:17" x14ac:dyDescent="0.2">
      <c r="A185">
        <f>'17'!$A185*'17'!R$1+'17'!$B185*'17'!R$2+'17'!$C185*'17'!R$3+'17'!$D185*'17'!R$4+'17'!$E185*'17'!R$5+'17'!$F185*'17'!R$6+'17'!$G185*'17'!R$7+'17'!$H185*'17'!R$8+'17'!$I185*'17'!R$9+'17'!$J185*'17'!R$10+'17'!$K185*'17'!R$11+'17'!$L185*'17'!R$12+'17'!$M185*'17'!R$13+'17'!$N185*'17'!R$14+'17'!$O185*'17'!R$15+'17'!$P185*'17'!R$16+'17'!$Q185*'17'!R$17</f>
        <v>1.50914249275873</v>
      </c>
      <c r="B185">
        <f>'17'!$A185*'17'!S$1+'17'!$B185*'17'!S$2+'17'!$C185*'17'!S$3+'17'!$D185*'17'!S$4+'17'!$E185*'17'!S$5+'17'!$F185*'17'!S$6+'17'!$G185*'17'!S$7+'17'!$H185*'17'!S$8+'17'!$I185*'17'!S$9+'17'!$J185*'17'!S$10+'17'!$K185*'17'!S$11+'17'!$L185*'17'!S$12+'17'!$M185*'17'!S$13+'17'!$N185*'17'!S$14+'17'!$O185*'17'!S$15+'17'!$P185*'17'!S$16+'17'!$Q185*'17'!S$17</f>
        <v>-0.8707860640498678</v>
      </c>
      <c r="C185">
        <f>'17'!$A185*'17'!T$1+'17'!$B185*'17'!T$2+'17'!$C185*'17'!T$3+'17'!$D185*'17'!T$4+'17'!$E185*'17'!T$5+'17'!$F185*'17'!T$6+'17'!$G185*'17'!T$7+'17'!$H185*'17'!T$8+'17'!$I185*'17'!T$9+'17'!$J185*'17'!T$10+'17'!$K185*'17'!T$11+'17'!$L185*'17'!T$12+'17'!$M185*'17'!T$13+'17'!$N185*'17'!T$14+'17'!$O185*'17'!T$15+'17'!$P185*'17'!T$16+'17'!$Q185*'17'!T$17</f>
        <v>0.55578256585608987</v>
      </c>
      <c r="D185">
        <f>'17'!$A185*'17'!U$1+'17'!$B185*'17'!U$2+'17'!$C185*'17'!U$3+'17'!$D185*'17'!U$4+'17'!$E185*'17'!U$5+'17'!$F185*'17'!U$6+'17'!$G185*'17'!U$7+'17'!$H185*'17'!U$8+'17'!$I185*'17'!U$9+'17'!$J185*'17'!U$10+'17'!$K185*'17'!U$11+'17'!$L185*'17'!U$12+'17'!$M185*'17'!U$13+'17'!$N185*'17'!U$14+'17'!$O185*'17'!U$15+'17'!$P185*'17'!U$16+'17'!$Q185*'17'!U$17</f>
        <v>0.34480666554900941</v>
      </c>
      <c r="E185">
        <f>'17'!$A185*'17'!V$1+'17'!$B185*'17'!V$2+'17'!$C185*'17'!V$3+'17'!$D185*'17'!V$4+'17'!$E185*'17'!V$5+'17'!$F185*'17'!V$6+'17'!$G185*'17'!V$7+'17'!$H185*'17'!V$8+'17'!$I185*'17'!V$9+'17'!$J185*'17'!V$10+'17'!$K185*'17'!V$11+'17'!$L185*'17'!V$12+'17'!$M185*'17'!V$13+'17'!$N185*'17'!V$14+'17'!$O185*'17'!V$15+'17'!$P185*'17'!V$16+'17'!$Q185*'17'!V$17</f>
        <v>1.026475492970395</v>
      </c>
      <c r="F185">
        <f>'17'!$A185*'17'!W$1+'17'!$B185*'17'!W$2+'17'!$C185*'17'!W$3+'17'!$D185*'17'!W$4+'17'!$E185*'17'!W$5+'17'!$F185*'17'!W$6+'17'!$G185*'17'!W$7+'17'!$H185*'17'!W$8+'17'!$I185*'17'!W$9+'17'!$J185*'17'!W$10+'17'!$K185*'17'!W$11+'17'!$L185*'17'!W$12+'17'!$M185*'17'!W$13+'17'!$N185*'17'!W$14+'17'!$O185*'17'!W$15+'17'!$P185*'17'!W$16+'17'!$Q185*'17'!W$17</f>
        <v>-0.28277683669467868</v>
      </c>
      <c r="G185">
        <f>'17'!$A185*'17'!X$1+'17'!$B185*'17'!X$2+'17'!$C185*'17'!X$3+'17'!$D185*'17'!X$4+'17'!$E185*'17'!X$5+'17'!$F185*'17'!X$6+'17'!$G185*'17'!X$7+'17'!$H185*'17'!X$8+'17'!$I185*'17'!X$9+'17'!$J185*'17'!X$10+'17'!$K185*'17'!X$11+'17'!$L185*'17'!X$12+'17'!$M185*'17'!X$13+'17'!$N185*'17'!X$14+'17'!$O185*'17'!X$15+'17'!$P185*'17'!X$16+'17'!$Q185*'17'!X$17</f>
        <v>-0.25957844604866109</v>
      </c>
      <c r="H185">
        <f>'17'!$A185*'17'!Y$1+'17'!$B185*'17'!Y$2+'17'!$C185*'17'!Y$3+'17'!$D185*'17'!Y$4+'17'!$E185*'17'!Y$5+'17'!$F185*'17'!Y$6+'17'!$G185*'17'!Y$7+'17'!$H185*'17'!Y$8+'17'!$I185*'17'!Y$9+'17'!$J185*'17'!Y$10+'17'!$K185*'17'!Y$11+'17'!$L185*'17'!Y$12+'17'!$M185*'17'!Y$13+'17'!$N185*'17'!Y$14+'17'!$O185*'17'!Y$15+'17'!$P185*'17'!Y$16+'17'!$Q185*'17'!Y$17</f>
        <v>0.15216396062616772</v>
      </c>
      <c r="I185">
        <f>'17'!$A185*'17'!Z$1+'17'!$B185*'17'!Z$2+'17'!$C185*'17'!Z$3+'17'!$D185*'17'!Z$4+'17'!$E185*'17'!Z$5+'17'!$F185*'17'!Z$6+'17'!$G185*'17'!Z$7+'17'!$H185*'17'!Z$8+'17'!$I185*'17'!Z$9+'17'!$J185*'17'!Z$10+'17'!$K185*'17'!Z$11+'17'!$L185*'17'!Z$12+'17'!$M185*'17'!Z$13+'17'!$N185*'17'!Z$14+'17'!$O185*'17'!Z$15+'17'!$P185*'17'!Z$16+'17'!$Q185*'17'!Z$17</f>
        <v>0.11858699976543779</v>
      </c>
      <c r="J185">
        <f>'17'!$A185*'17'!AA$1+'17'!$B185*'17'!AA$2+'17'!$C185*'17'!AA$3+'17'!$D185*'17'!AA$4+'17'!$E185*'17'!AA$5+'17'!$F185*'17'!AA$6+'17'!$G185*'17'!AA$7+'17'!$H185*'17'!AA$8+'17'!$I185*'17'!AA$9+'17'!$J185*'17'!AA$10+'17'!$K185*'17'!AA$11+'17'!$L185*'17'!AA$12+'17'!$M185*'17'!AA$13+'17'!$N185*'17'!AA$14+'17'!$O185*'17'!AA$15+'17'!$P185*'17'!AA$16+'17'!$Q185*'17'!AA$17</f>
        <v>0.3204531399479818</v>
      </c>
      <c r="K185">
        <f>'17'!$A185*'17'!AB$1+'17'!$B185*'17'!AB$2+'17'!$C185*'17'!AB$3+'17'!$D185*'17'!AB$4+'17'!$E185*'17'!AB$5+'17'!$F185*'17'!AB$6+'17'!$G185*'17'!AB$7+'17'!$H185*'17'!AB$8+'17'!$I185*'17'!AB$9+'17'!$J185*'17'!AB$10+'17'!$K185*'17'!AB$11+'17'!$L185*'17'!AB$12+'17'!$M185*'17'!AB$13+'17'!$N185*'17'!AB$14+'17'!$O185*'17'!AB$15+'17'!$P185*'17'!AB$16+'17'!$Q185*'17'!AB$17</f>
        <v>-0.32972924725444613</v>
      </c>
      <c r="L185">
        <f>'17'!$A185*'17'!AC$1+'17'!$B185*'17'!AC$2+'17'!$C185*'17'!AC$3+'17'!$D185*'17'!AC$4+'17'!$E185*'17'!AC$5+'17'!$F185*'17'!AC$6+'17'!$G185*'17'!AC$7+'17'!$H185*'17'!AC$8+'17'!$I185*'17'!AC$9+'17'!$J185*'17'!AC$10+'17'!$K185*'17'!AC$11+'17'!$L185*'17'!AC$12+'17'!$M185*'17'!AC$13+'17'!$N185*'17'!AC$14+'17'!$O185*'17'!AC$15+'17'!$P185*'17'!AC$16+'17'!$Q185*'17'!AC$17</f>
        <v>0.86291431509808514</v>
      </c>
      <c r="M185">
        <f>'17'!$A185*'17'!AD$1+'17'!$B185*'17'!AD$2+'17'!$C185*'17'!AD$3+'17'!$D185*'17'!AD$4+'17'!$E185*'17'!AD$5+'17'!$F185*'17'!AD$6+'17'!$G185*'17'!AD$7+'17'!$H185*'17'!AD$8+'17'!$I185*'17'!AD$9+'17'!$J185*'17'!AD$10+'17'!$K185*'17'!AD$11+'17'!$L185*'17'!AD$12+'17'!$M185*'17'!AD$13+'17'!$N185*'17'!AD$14+'17'!$O185*'17'!AD$15+'17'!$P185*'17'!AD$16+'17'!$Q185*'17'!AD$17</f>
        <v>0.54527204815998953</v>
      </c>
      <c r="N185">
        <f>'17'!$A185*'17'!AE$1+'17'!$B185*'17'!AE$2+'17'!$C185*'17'!AE$3+'17'!$D185*'17'!AE$4+'17'!$E185*'17'!AE$5+'17'!$F185*'17'!AE$6+'17'!$G185*'17'!AE$7+'17'!$H185*'17'!AE$8+'17'!$I185*'17'!AE$9+'17'!$J185*'17'!AE$10+'17'!$K185*'17'!AE$11+'17'!$L185*'17'!AE$12+'17'!$M185*'17'!AE$13+'17'!$N185*'17'!AE$14+'17'!$O185*'17'!AE$15+'17'!$P185*'17'!AE$16+'17'!$Q185*'17'!AE$17</f>
        <v>0.56149629575128135</v>
      </c>
      <c r="O185">
        <f>'17'!$A185*'17'!AF$1+'17'!$B185*'17'!AF$2+'17'!$C185*'17'!AF$3+'17'!$D185*'17'!AF$4+'17'!$E185*'17'!AF$5+'17'!$F185*'17'!AF$6+'17'!$G185*'17'!AF$7+'17'!$H185*'17'!AF$8+'17'!$I185*'17'!AF$9+'17'!$J185*'17'!AF$10+'17'!$K185*'17'!AF$11+'17'!$L185*'17'!AF$12+'17'!$M185*'17'!AF$13+'17'!$N185*'17'!AF$14+'17'!$O185*'17'!AF$15+'17'!$P185*'17'!AF$16+'17'!$Q185*'17'!AF$17</f>
        <v>1.0343876899487499</v>
      </c>
      <c r="P185">
        <f>'17'!$A185*'17'!AG$1+'17'!$B185*'17'!AG$2+'17'!$C185*'17'!AG$3+'17'!$D185*'17'!AG$4+'17'!$E185*'17'!AG$5+'17'!$F185*'17'!AG$6+'17'!$G185*'17'!AG$7+'17'!$H185*'17'!AG$8+'17'!$I185*'17'!AG$9+'17'!$J185*'17'!AG$10+'17'!$K185*'17'!AG$11+'17'!$L185*'17'!AG$12+'17'!$M185*'17'!AG$13+'17'!$N185*'17'!AG$14+'17'!$O185*'17'!AG$15+'17'!$P185*'17'!AG$16+'17'!$Q185*'17'!AG$17</f>
        <v>3.4022565760029266E-2</v>
      </c>
      <c r="Q185">
        <f>'17'!$A185*'17'!AH$1+'17'!$B185*'17'!AH$2+'17'!$C185*'17'!AH$3+'17'!$D185*'17'!AH$4+'17'!$E185*'17'!AH$5+'17'!$F185*'17'!AH$6+'17'!$G185*'17'!AH$7+'17'!$H185*'17'!AH$8+'17'!$I185*'17'!AH$9+'17'!$J185*'17'!AH$10+'17'!$K185*'17'!AH$11+'17'!$L185*'17'!AH$12+'17'!$M185*'17'!AH$13+'17'!$N185*'17'!AH$14+'17'!$O185*'17'!AH$15+'17'!$P185*'17'!AH$16+'17'!$Q185*'17'!AH$17</f>
        <v>0.61655489722697132</v>
      </c>
    </row>
    <row r="186" spans="1:17" x14ac:dyDescent="0.2">
      <c r="A186">
        <f>'17'!$A186*'17'!R$1+'17'!$B186*'17'!R$2+'17'!$C186*'17'!R$3+'17'!$D186*'17'!R$4+'17'!$E186*'17'!R$5+'17'!$F186*'17'!R$6+'17'!$G186*'17'!R$7+'17'!$H186*'17'!R$8+'17'!$I186*'17'!R$9+'17'!$J186*'17'!R$10+'17'!$K186*'17'!R$11+'17'!$L186*'17'!R$12+'17'!$M186*'17'!R$13+'17'!$N186*'17'!R$14+'17'!$O186*'17'!R$15+'17'!$P186*'17'!R$16+'17'!$Q186*'17'!R$17</f>
        <v>1.1931020799992653</v>
      </c>
      <c r="B186">
        <f>'17'!$A186*'17'!S$1+'17'!$B186*'17'!S$2+'17'!$C186*'17'!S$3+'17'!$D186*'17'!S$4+'17'!$E186*'17'!S$5+'17'!$F186*'17'!S$6+'17'!$G186*'17'!S$7+'17'!$H186*'17'!S$8+'17'!$I186*'17'!S$9+'17'!$J186*'17'!S$10+'17'!$K186*'17'!S$11+'17'!$L186*'17'!S$12+'17'!$M186*'17'!S$13+'17'!$N186*'17'!S$14+'17'!$O186*'17'!S$15+'17'!$P186*'17'!S$16+'17'!$Q186*'17'!S$17</f>
        <v>-0.99945456225453821</v>
      </c>
      <c r="C186">
        <f>'17'!$A186*'17'!T$1+'17'!$B186*'17'!T$2+'17'!$C186*'17'!T$3+'17'!$D186*'17'!T$4+'17'!$E186*'17'!T$5+'17'!$F186*'17'!T$6+'17'!$G186*'17'!T$7+'17'!$H186*'17'!T$8+'17'!$I186*'17'!T$9+'17'!$J186*'17'!T$10+'17'!$K186*'17'!T$11+'17'!$L186*'17'!T$12+'17'!$M186*'17'!T$13+'17'!$N186*'17'!T$14+'17'!$O186*'17'!T$15+'17'!$P186*'17'!T$16+'17'!$Q186*'17'!T$17</f>
        <v>0.54034971006907362</v>
      </c>
      <c r="D186">
        <f>'17'!$A186*'17'!U$1+'17'!$B186*'17'!U$2+'17'!$C186*'17'!U$3+'17'!$D186*'17'!U$4+'17'!$E186*'17'!U$5+'17'!$F186*'17'!U$6+'17'!$G186*'17'!U$7+'17'!$H186*'17'!U$8+'17'!$I186*'17'!U$9+'17'!$J186*'17'!U$10+'17'!$K186*'17'!U$11+'17'!$L186*'17'!U$12+'17'!$M186*'17'!U$13+'17'!$N186*'17'!U$14+'17'!$O186*'17'!U$15+'17'!$P186*'17'!U$16+'17'!$Q186*'17'!U$17</f>
        <v>5.2607622270338023E-2</v>
      </c>
      <c r="E186">
        <f>'17'!$A186*'17'!V$1+'17'!$B186*'17'!V$2+'17'!$C186*'17'!V$3+'17'!$D186*'17'!V$4+'17'!$E186*'17'!V$5+'17'!$F186*'17'!V$6+'17'!$G186*'17'!V$7+'17'!$H186*'17'!V$8+'17'!$I186*'17'!V$9+'17'!$J186*'17'!V$10+'17'!$K186*'17'!V$11+'17'!$L186*'17'!V$12+'17'!$M186*'17'!V$13+'17'!$N186*'17'!V$14+'17'!$O186*'17'!V$15+'17'!$P186*'17'!V$16+'17'!$Q186*'17'!V$17</f>
        <v>0.7568561255164572</v>
      </c>
      <c r="F186">
        <f>'17'!$A186*'17'!W$1+'17'!$B186*'17'!W$2+'17'!$C186*'17'!W$3+'17'!$D186*'17'!W$4+'17'!$E186*'17'!W$5+'17'!$F186*'17'!W$6+'17'!$G186*'17'!W$7+'17'!$H186*'17'!W$8+'17'!$I186*'17'!W$9+'17'!$J186*'17'!W$10+'17'!$K186*'17'!W$11+'17'!$L186*'17'!W$12+'17'!$M186*'17'!W$13+'17'!$N186*'17'!W$14+'17'!$O186*'17'!W$15+'17'!$P186*'17'!W$16+'17'!$Q186*'17'!W$17</f>
        <v>8.3824357823614207E-2</v>
      </c>
      <c r="G186">
        <f>'17'!$A186*'17'!X$1+'17'!$B186*'17'!X$2+'17'!$C186*'17'!X$3+'17'!$D186*'17'!X$4+'17'!$E186*'17'!X$5+'17'!$F186*'17'!X$6+'17'!$G186*'17'!X$7+'17'!$H186*'17'!X$8+'17'!$I186*'17'!X$9+'17'!$J186*'17'!X$10+'17'!$K186*'17'!X$11+'17'!$L186*'17'!X$12+'17'!$M186*'17'!X$13+'17'!$N186*'17'!X$14+'17'!$O186*'17'!X$15+'17'!$P186*'17'!X$16+'17'!$Q186*'17'!X$17</f>
        <v>-0.20204751843407295</v>
      </c>
      <c r="H186">
        <f>'17'!$A186*'17'!Y$1+'17'!$B186*'17'!Y$2+'17'!$C186*'17'!Y$3+'17'!$D186*'17'!Y$4+'17'!$E186*'17'!Y$5+'17'!$F186*'17'!Y$6+'17'!$G186*'17'!Y$7+'17'!$H186*'17'!Y$8+'17'!$I186*'17'!Y$9+'17'!$J186*'17'!Y$10+'17'!$K186*'17'!Y$11+'17'!$L186*'17'!Y$12+'17'!$M186*'17'!Y$13+'17'!$N186*'17'!Y$14+'17'!$O186*'17'!Y$15+'17'!$P186*'17'!Y$16+'17'!$Q186*'17'!Y$17</f>
        <v>0.24879665965513212</v>
      </c>
      <c r="I186">
        <f>'17'!$A186*'17'!Z$1+'17'!$B186*'17'!Z$2+'17'!$C186*'17'!Z$3+'17'!$D186*'17'!Z$4+'17'!$E186*'17'!Z$5+'17'!$F186*'17'!Z$6+'17'!$G186*'17'!Z$7+'17'!$H186*'17'!Z$8+'17'!$I186*'17'!Z$9+'17'!$J186*'17'!Z$10+'17'!$K186*'17'!Z$11+'17'!$L186*'17'!Z$12+'17'!$M186*'17'!Z$13+'17'!$N186*'17'!Z$14+'17'!$O186*'17'!Z$15+'17'!$P186*'17'!Z$16+'17'!$Q186*'17'!Z$17</f>
        <v>0.15710017410745447</v>
      </c>
      <c r="J186">
        <f>'17'!$A186*'17'!AA$1+'17'!$B186*'17'!AA$2+'17'!$C186*'17'!AA$3+'17'!$D186*'17'!AA$4+'17'!$E186*'17'!AA$5+'17'!$F186*'17'!AA$6+'17'!$G186*'17'!AA$7+'17'!$H186*'17'!AA$8+'17'!$I186*'17'!AA$9+'17'!$J186*'17'!AA$10+'17'!$K186*'17'!AA$11+'17'!$L186*'17'!AA$12+'17'!$M186*'17'!AA$13+'17'!$N186*'17'!AA$14+'17'!$O186*'17'!AA$15+'17'!$P186*'17'!AA$16+'17'!$Q186*'17'!AA$17</f>
        <v>0.2163006664626437</v>
      </c>
      <c r="K186">
        <f>'17'!$A186*'17'!AB$1+'17'!$B186*'17'!AB$2+'17'!$C186*'17'!AB$3+'17'!$D186*'17'!AB$4+'17'!$E186*'17'!AB$5+'17'!$F186*'17'!AB$6+'17'!$G186*'17'!AB$7+'17'!$H186*'17'!AB$8+'17'!$I186*'17'!AB$9+'17'!$J186*'17'!AB$10+'17'!$K186*'17'!AB$11+'17'!$L186*'17'!AB$12+'17'!$M186*'17'!AB$13+'17'!$N186*'17'!AB$14+'17'!$O186*'17'!AB$15+'17'!$P186*'17'!AB$16+'17'!$Q186*'17'!AB$17</f>
        <v>-0.3702877802607426</v>
      </c>
      <c r="L186">
        <f>'17'!$A186*'17'!AC$1+'17'!$B186*'17'!AC$2+'17'!$C186*'17'!AC$3+'17'!$D186*'17'!AC$4+'17'!$E186*'17'!AC$5+'17'!$F186*'17'!AC$6+'17'!$G186*'17'!AC$7+'17'!$H186*'17'!AC$8+'17'!$I186*'17'!AC$9+'17'!$J186*'17'!AC$10+'17'!$K186*'17'!AC$11+'17'!$L186*'17'!AC$12+'17'!$M186*'17'!AC$13+'17'!$N186*'17'!AC$14+'17'!$O186*'17'!AC$15+'17'!$P186*'17'!AC$16+'17'!$Q186*'17'!AC$17</f>
        <v>0.82723870005813172</v>
      </c>
      <c r="M186">
        <f>'17'!$A186*'17'!AD$1+'17'!$B186*'17'!AD$2+'17'!$C186*'17'!AD$3+'17'!$D186*'17'!AD$4+'17'!$E186*'17'!AD$5+'17'!$F186*'17'!AD$6+'17'!$G186*'17'!AD$7+'17'!$H186*'17'!AD$8+'17'!$I186*'17'!AD$9+'17'!$J186*'17'!AD$10+'17'!$K186*'17'!AD$11+'17'!$L186*'17'!AD$12+'17'!$M186*'17'!AD$13+'17'!$N186*'17'!AD$14+'17'!$O186*'17'!AD$15+'17'!$P186*'17'!AD$16+'17'!$Q186*'17'!AD$17</f>
        <v>0.39701344865623778</v>
      </c>
      <c r="N186">
        <f>'17'!$A186*'17'!AE$1+'17'!$B186*'17'!AE$2+'17'!$C186*'17'!AE$3+'17'!$D186*'17'!AE$4+'17'!$E186*'17'!AE$5+'17'!$F186*'17'!AE$6+'17'!$G186*'17'!AE$7+'17'!$H186*'17'!AE$8+'17'!$I186*'17'!AE$9+'17'!$J186*'17'!AE$10+'17'!$K186*'17'!AE$11+'17'!$L186*'17'!AE$12+'17'!$M186*'17'!AE$13+'17'!$N186*'17'!AE$14+'17'!$O186*'17'!AE$15+'17'!$P186*'17'!AE$16+'17'!$Q186*'17'!AE$17</f>
        <v>0.47912215215420312</v>
      </c>
      <c r="O186">
        <f>'17'!$A186*'17'!AF$1+'17'!$B186*'17'!AF$2+'17'!$C186*'17'!AF$3+'17'!$D186*'17'!AF$4+'17'!$E186*'17'!AF$5+'17'!$F186*'17'!AF$6+'17'!$G186*'17'!AF$7+'17'!$H186*'17'!AF$8+'17'!$I186*'17'!AF$9+'17'!$J186*'17'!AF$10+'17'!$K186*'17'!AF$11+'17'!$L186*'17'!AF$12+'17'!$M186*'17'!AF$13+'17'!$N186*'17'!AF$14+'17'!$O186*'17'!AF$15+'17'!$P186*'17'!AF$16+'17'!$Q186*'17'!AF$17</f>
        <v>1.0551943055884203</v>
      </c>
      <c r="P186">
        <f>'17'!$A186*'17'!AG$1+'17'!$B186*'17'!AG$2+'17'!$C186*'17'!AG$3+'17'!$D186*'17'!AG$4+'17'!$E186*'17'!AG$5+'17'!$F186*'17'!AG$6+'17'!$G186*'17'!AG$7+'17'!$H186*'17'!AG$8+'17'!$I186*'17'!AG$9+'17'!$J186*'17'!AG$10+'17'!$K186*'17'!AG$11+'17'!$L186*'17'!AG$12+'17'!$M186*'17'!AG$13+'17'!$N186*'17'!AG$14+'17'!$O186*'17'!AG$15+'17'!$P186*'17'!AG$16+'17'!$Q186*'17'!AG$17</f>
        <v>-2.0518938540393383E-2</v>
      </c>
      <c r="Q186">
        <f>'17'!$A186*'17'!AH$1+'17'!$B186*'17'!AH$2+'17'!$C186*'17'!AH$3+'17'!$D186*'17'!AH$4+'17'!$E186*'17'!AH$5+'17'!$F186*'17'!AH$6+'17'!$G186*'17'!AH$7+'17'!$H186*'17'!AH$8+'17'!$I186*'17'!AH$9+'17'!$J186*'17'!AH$10+'17'!$K186*'17'!AH$11+'17'!$L186*'17'!AH$12+'17'!$M186*'17'!AH$13+'17'!$N186*'17'!AH$14+'17'!$O186*'17'!AH$15+'17'!$P186*'17'!AH$16+'17'!$Q186*'17'!AH$17</f>
        <v>0.60010347166460853</v>
      </c>
    </row>
    <row r="187" spans="1:17" x14ac:dyDescent="0.2">
      <c r="A187">
        <f>'17'!$A187*'17'!R$1+'17'!$B187*'17'!R$2+'17'!$C187*'17'!R$3+'17'!$D187*'17'!R$4+'17'!$E187*'17'!R$5+'17'!$F187*'17'!R$6+'17'!$G187*'17'!R$7+'17'!$H187*'17'!R$8+'17'!$I187*'17'!R$9+'17'!$J187*'17'!R$10+'17'!$K187*'17'!R$11+'17'!$L187*'17'!R$12+'17'!$M187*'17'!R$13+'17'!$N187*'17'!R$14+'17'!$O187*'17'!R$15+'17'!$P187*'17'!R$16+'17'!$Q187*'17'!R$17</f>
        <v>1.1112794156118011</v>
      </c>
      <c r="B187">
        <f>'17'!$A187*'17'!S$1+'17'!$B187*'17'!S$2+'17'!$C187*'17'!S$3+'17'!$D187*'17'!S$4+'17'!$E187*'17'!S$5+'17'!$F187*'17'!S$6+'17'!$G187*'17'!S$7+'17'!$H187*'17'!S$8+'17'!$I187*'17'!S$9+'17'!$J187*'17'!S$10+'17'!$K187*'17'!S$11+'17'!$L187*'17'!S$12+'17'!$M187*'17'!S$13+'17'!$N187*'17'!S$14+'17'!$O187*'17'!S$15+'17'!$P187*'17'!S$16+'17'!$Q187*'17'!S$17</f>
        <v>-1.0038522092179964</v>
      </c>
      <c r="C187">
        <f>'17'!$A187*'17'!T$1+'17'!$B187*'17'!T$2+'17'!$C187*'17'!T$3+'17'!$D187*'17'!T$4+'17'!$E187*'17'!T$5+'17'!$F187*'17'!T$6+'17'!$G187*'17'!T$7+'17'!$H187*'17'!T$8+'17'!$I187*'17'!T$9+'17'!$J187*'17'!T$10+'17'!$K187*'17'!T$11+'17'!$L187*'17'!T$12+'17'!$M187*'17'!T$13+'17'!$N187*'17'!T$14+'17'!$O187*'17'!T$15+'17'!$P187*'17'!T$16+'17'!$Q187*'17'!T$17</f>
        <v>0.45613492281721718</v>
      </c>
      <c r="D187">
        <f>'17'!$A187*'17'!U$1+'17'!$B187*'17'!U$2+'17'!$C187*'17'!U$3+'17'!$D187*'17'!U$4+'17'!$E187*'17'!U$5+'17'!$F187*'17'!U$6+'17'!$G187*'17'!U$7+'17'!$H187*'17'!U$8+'17'!$I187*'17'!U$9+'17'!$J187*'17'!U$10+'17'!$K187*'17'!U$11+'17'!$L187*'17'!U$12+'17'!$M187*'17'!U$13+'17'!$N187*'17'!U$14+'17'!$O187*'17'!U$15+'17'!$P187*'17'!U$16+'17'!$Q187*'17'!U$17</f>
        <v>3.0622230375479925E-2</v>
      </c>
      <c r="E187">
        <f>'17'!$A187*'17'!V$1+'17'!$B187*'17'!V$2+'17'!$C187*'17'!V$3+'17'!$D187*'17'!V$4+'17'!$E187*'17'!V$5+'17'!$F187*'17'!V$6+'17'!$G187*'17'!V$7+'17'!$H187*'17'!V$8+'17'!$I187*'17'!V$9+'17'!$J187*'17'!V$10+'17'!$K187*'17'!V$11+'17'!$L187*'17'!V$12+'17'!$M187*'17'!V$13+'17'!$N187*'17'!V$14+'17'!$O187*'17'!V$15+'17'!$P187*'17'!V$16+'17'!$Q187*'17'!V$17</f>
        <v>0.79008735092910642</v>
      </c>
      <c r="F187">
        <f>'17'!$A187*'17'!W$1+'17'!$B187*'17'!W$2+'17'!$C187*'17'!W$3+'17'!$D187*'17'!W$4+'17'!$E187*'17'!W$5+'17'!$F187*'17'!W$6+'17'!$G187*'17'!W$7+'17'!$H187*'17'!W$8+'17'!$I187*'17'!W$9+'17'!$J187*'17'!W$10+'17'!$K187*'17'!W$11+'17'!$L187*'17'!W$12+'17'!$M187*'17'!W$13+'17'!$N187*'17'!W$14+'17'!$O187*'17'!W$15+'17'!$P187*'17'!W$16+'17'!$Q187*'17'!W$17</f>
        <v>6.7814934444129699E-2</v>
      </c>
      <c r="G187">
        <f>'17'!$A187*'17'!X$1+'17'!$B187*'17'!X$2+'17'!$C187*'17'!X$3+'17'!$D187*'17'!X$4+'17'!$E187*'17'!X$5+'17'!$F187*'17'!X$6+'17'!$G187*'17'!X$7+'17'!$H187*'17'!X$8+'17'!$I187*'17'!X$9+'17'!$J187*'17'!X$10+'17'!$K187*'17'!X$11+'17'!$L187*'17'!X$12+'17'!$M187*'17'!X$13+'17'!$N187*'17'!X$14+'17'!$O187*'17'!X$15+'17'!$P187*'17'!X$16+'17'!$Q187*'17'!X$17</f>
        <v>-0.21870999812835906</v>
      </c>
      <c r="H187">
        <f>'17'!$A187*'17'!Y$1+'17'!$B187*'17'!Y$2+'17'!$C187*'17'!Y$3+'17'!$D187*'17'!Y$4+'17'!$E187*'17'!Y$5+'17'!$F187*'17'!Y$6+'17'!$G187*'17'!Y$7+'17'!$H187*'17'!Y$8+'17'!$I187*'17'!Y$9+'17'!$J187*'17'!Y$10+'17'!$K187*'17'!Y$11+'17'!$L187*'17'!Y$12+'17'!$M187*'17'!Y$13+'17'!$N187*'17'!Y$14+'17'!$O187*'17'!Y$15+'17'!$P187*'17'!Y$16+'17'!$Q187*'17'!Y$17</f>
        <v>0.24580985884545015</v>
      </c>
      <c r="I187">
        <f>'17'!$A187*'17'!Z$1+'17'!$B187*'17'!Z$2+'17'!$C187*'17'!Z$3+'17'!$D187*'17'!Z$4+'17'!$E187*'17'!Z$5+'17'!$F187*'17'!Z$6+'17'!$G187*'17'!Z$7+'17'!$H187*'17'!Z$8+'17'!$I187*'17'!Z$9+'17'!$J187*'17'!Z$10+'17'!$K187*'17'!Z$11+'17'!$L187*'17'!Z$12+'17'!$M187*'17'!Z$13+'17'!$N187*'17'!Z$14+'17'!$O187*'17'!Z$15+'17'!$P187*'17'!Z$16+'17'!$Q187*'17'!Z$17</f>
        <v>0.15826485068536283</v>
      </c>
      <c r="J187">
        <f>'17'!$A187*'17'!AA$1+'17'!$B187*'17'!AA$2+'17'!$C187*'17'!AA$3+'17'!$D187*'17'!AA$4+'17'!$E187*'17'!AA$5+'17'!$F187*'17'!AA$6+'17'!$G187*'17'!AA$7+'17'!$H187*'17'!AA$8+'17'!$I187*'17'!AA$9+'17'!$J187*'17'!AA$10+'17'!$K187*'17'!AA$11+'17'!$L187*'17'!AA$12+'17'!$M187*'17'!AA$13+'17'!$N187*'17'!AA$14+'17'!$O187*'17'!AA$15+'17'!$P187*'17'!AA$16+'17'!$Q187*'17'!AA$17</f>
        <v>0.24647583595413697</v>
      </c>
      <c r="K187">
        <f>'17'!$A187*'17'!AB$1+'17'!$B187*'17'!AB$2+'17'!$C187*'17'!AB$3+'17'!$D187*'17'!AB$4+'17'!$E187*'17'!AB$5+'17'!$F187*'17'!AB$6+'17'!$G187*'17'!AB$7+'17'!$H187*'17'!AB$8+'17'!$I187*'17'!AB$9+'17'!$J187*'17'!AB$10+'17'!$K187*'17'!AB$11+'17'!$L187*'17'!AB$12+'17'!$M187*'17'!AB$13+'17'!$N187*'17'!AB$14+'17'!$O187*'17'!AB$15+'17'!$P187*'17'!AB$16+'17'!$Q187*'17'!AB$17</f>
        <v>-0.31062525249629708</v>
      </c>
      <c r="L187">
        <f>'17'!$A187*'17'!AC$1+'17'!$B187*'17'!AC$2+'17'!$C187*'17'!AC$3+'17'!$D187*'17'!AC$4+'17'!$E187*'17'!AC$5+'17'!$F187*'17'!AC$6+'17'!$G187*'17'!AC$7+'17'!$H187*'17'!AC$8+'17'!$I187*'17'!AC$9+'17'!$J187*'17'!AC$10+'17'!$K187*'17'!AC$11+'17'!$L187*'17'!AC$12+'17'!$M187*'17'!AC$13+'17'!$N187*'17'!AC$14+'17'!$O187*'17'!AC$15+'17'!$P187*'17'!AC$16+'17'!$Q187*'17'!AC$17</f>
        <v>0.83392791305371494</v>
      </c>
      <c r="M187">
        <f>'17'!$A187*'17'!AD$1+'17'!$B187*'17'!AD$2+'17'!$C187*'17'!AD$3+'17'!$D187*'17'!AD$4+'17'!$E187*'17'!AD$5+'17'!$F187*'17'!AD$6+'17'!$G187*'17'!AD$7+'17'!$H187*'17'!AD$8+'17'!$I187*'17'!AD$9+'17'!$J187*'17'!AD$10+'17'!$K187*'17'!AD$11+'17'!$L187*'17'!AD$12+'17'!$M187*'17'!AD$13+'17'!$N187*'17'!AD$14+'17'!$O187*'17'!AD$15+'17'!$P187*'17'!AD$16+'17'!$Q187*'17'!AD$17</f>
        <v>0.41509665171433846</v>
      </c>
      <c r="N187">
        <f>'17'!$A187*'17'!AE$1+'17'!$B187*'17'!AE$2+'17'!$C187*'17'!AE$3+'17'!$D187*'17'!AE$4+'17'!$E187*'17'!AE$5+'17'!$F187*'17'!AE$6+'17'!$G187*'17'!AE$7+'17'!$H187*'17'!AE$8+'17'!$I187*'17'!AE$9+'17'!$J187*'17'!AE$10+'17'!$K187*'17'!AE$11+'17'!$L187*'17'!AE$12+'17'!$M187*'17'!AE$13+'17'!$N187*'17'!AE$14+'17'!$O187*'17'!AE$15+'17'!$P187*'17'!AE$16+'17'!$Q187*'17'!AE$17</f>
        <v>0.49518638685856986</v>
      </c>
      <c r="O187">
        <f>'17'!$A187*'17'!AF$1+'17'!$B187*'17'!AF$2+'17'!$C187*'17'!AF$3+'17'!$D187*'17'!AF$4+'17'!$E187*'17'!AF$5+'17'!$F187*'17'!AF$6+'17'!$G187*'17'!AF$7+'17'!$H187*'17'!AF$8+'17'!$I187*'17'!AF$9+'17'!$J187*'17'!AF$10+'17'!$K187*'17'!AF$11+'17'!$L187*'17'!AF$12+'17'!$M187*'17'!AF$13+'17'!$N187*'17'!AF$14+'17'!$O187*'17'!AF$15+'17'!$P187*'17'!AF$16+'17'!$Q187*'17'!AF$17</f>
        <v>1.053204432139204</v>
      </c>
      <c r="P187">
        <f>'17'!$A187*'17'!AG$1+'17'!$B187*'17'!AG$2+'17'!$C187*'17'!AG$3+'17'!$D187*'17'!AG$4+'17'!$E187*'17'!AG$5+'17'!$F187*'17'!AG$6+'17'!$G187*'17'!AG$7+'17'!$H187*'17'!AG$8+'17'!$I187*'17'!AG$9+'17'!$J187*'17'!AG$10+'17'!$K187*'17'!AG$11+'17'!$L187*'17'!AG$12+'17'!$M187*'17'!AG$13+'17'!$N187*'17'!AG$14+'17'!$O187*'17'!AG$15+'17'!$P187*'17'!AG$16+'17'!$Q187*'17'!AG$17</f>
        <v>-2.0151231290721605E-2</v>
      </c>
      <c r="Q187">
        <f>'17'!$A187*'17'!AH$1+'17'!$B187*'17'!AH$2+'17'!$C187*'17'!AH$3+'17'!$D187*'17'!AH$4+'17'!$E187*'17'!AH$5+'17'!$F187*'17'!AH$6+'17'!$G187*'17'!AH$7+'17'!$H187*'17'!AH$8+'17'!$I187*'17'!AH$9+'17'!$J187*'17'!AH$10+'17'!$K187*'17'!AH$11+'17'!$L187*'17'!AH$12+'17'!$M187*'17'!AH$13+'17'!$N187*'17'!AH$14+'17'!$O187*'17'!AH$15+'17'!$P187*'17'!AH$16+'17'!$Q187*'17'!AH$17</f>
        <v>0.61106424618639577</v>
      </c>
    </row>
    <row r="188" spans="1:17" x14ac:dyDescent="0.2">
      <c r="A188">
        <f>'17'!$A188*'17'!R$1+'17'!$B188*'17'!R$2+'17'!$C188*'17'!R$3+'17'!$D188*'17'!R$4+'17'!$E188*'17'!R$5+'17'!$F188*'17'!R$6+'17'!$G188*'17'!R$7+'17'!$H188*'17'!R$8+'17'!$I188*'17'!R$9+'17'!$J188*'17'!R$10+'17'!$K188*'17'!R$11+'17'!$L188*'17'!R$12+'17'!$M188*'17'!R$13+'17'!$N188*'17'!R$14+'17'!$O188*'17'!R$15+'17'!$P188*'17'!R$16+'17'!$Q188*'17'!R$17</f>
        <v>1.1271311509939903</v>
      </c>
      <c r="B188">
        <f>'17'!$A188*'17'!S$1+'17'!$B188*'17'!S$2+'17'!$C188*'17'!S$3+'17'!$D188*'17'!S$4+'17'!$E188*'17'!S$5+'17'!$F188*'17'!S$6+'17'!$G188*'17'!S$7+'17'!$H188*'17'!S$8+'17'!$I188*'17'!S$9+'17'!$J188*'17'!S$10+'17'!$K188*'17'!S$11+'17'!$L188*'17'!S$12+'17'!$M188*'17'!S$13+'17'!$N188*'17'!S$14+'17'!$O188*'17'!S$15+'17'!$P188*'17'!S$16+'17'!$Q188*'17'!S$17</f>
        <v>-0.96984564820651697</v>
      </c>
      <c r="C188">
        <f>'17'!$A188*'17'!T$1+'17'!$B188*'17'!T$2+'17'!$C188*'17'!T$3+'17'!$D188*'17'!T$4+'17'!$E188*'17'!T$5+'17'!$F188*'17'!T$6+'17'!$G188*'17'!T$7+'17'!$H188*'17'!T$8+'17'!$I188*'17'!T$9+'17'!$J188*'17'!T$10+'17'!$K188*'17'!T$11+'17'!$L188*'17'!T$12+'17'!$M188*'17'!T$13+'17'!$N188*'17'!T$14+'17'!$O188*'17'!T$15+'17'!$P188*'17'!T$16+'17'!$Q188*'17'!T$17</f>
        <v>0.48227641008935396</v>
      </c>
      <c r="D188">
        <f>'17'!$A188*'17'!U$1+'17'!$B188*'17'!U$2+'17'!$C188*'17'!U$3+'17'!$D188*'17'!U$4+'17'!$E188*'17'!U$5+'17'!$F188*'17'!U$6+'17'!$G188*'17'!U$7+'17'!$H188*'17'!U$8+'17'!$I188*'17'!U$9+'17'!$J188*'17'!U$10+'17'!$K188*'17'!U$11+'17'!$L188*'17'!U$12+'17'!$M188*'17'!U$13+'17'!$N188*'17'!U$14+'17'!$O188*'17'!U$15+'17'!$P188*'17'!U$16+'17'!$Q188*'17'!U$17</f>
        <v>5.0770267705469191E-2</v>
      </c>
      <c r="E188">
        <f>'17'!$A188*'17'!V$1+'17'!$B188*'17'!V$2+'17'!$C188*'17'!V$3+'17'!$D188*'17'!V$4+'17'!$E188*'17'!V$5+'17'!$F188*'17'!V$6+'17'!$G188*'17'!V$7+'17'!$H188*'17'!V$8+'17'!$I188*'17'!V$9+'17'!$J188*'17'!V$10+'17'!$K188*'17'!V$11+'17'!$L188*'17'!V$12+'17'!$M188*'17'!V$13+'17'!$N188*'17'!V$14+'17'!$O188*'17'!V$15+'17'!$P188*'17'!V$16+'17'!$Q188*'17'!V$17</f>
        <v>0.7854436072069283</v>
      </c>
      <c r="F188">
        <f>'17'!$A188*'17'!W$1+'17'!$B188*'17'!W$2+'17'!$C188*'17'!W$3+'17'!$D188*'17'!W$4+'17'!$E188*'17'!W$5+'17'!$F188*'17'!W$6+'17'!$G188*'17'!W$7+'17'!$H188*'17'!W$8+'17'!$I188*'17'!W$9+'17'!$J188*'17'!W$10+'17'!$K188*'17'!W$11+'17'!$L188*'17'!W$12+'17'!$M188*'17'!W$13+'17'!$N188*'17'!W$14+'17'!$O188*'17'!W$15+'17'!$P188*'17'!W$16+'17'!$Q188*'17'!W$17</f>
        <v>9.5650944709466279E-2</v>
      </c>
      <c r="G188">
        <f>'17'!$A188*'17'!X$1+'17'!$B188*'17'!X$2+'17'!$C188*'17'!X$3+'17'!$D188*'17'!X$4+'17'!$E188*'17'!X$5+'17'!$F188*'17'!X$6+'17'!$G188*'17'!X$7+'17'!$H188*'17'!X$8+'17'!$I188*'17'!X$9+'17'!$J188*'17'!X$10+'17'!$K188*'17'!X$11+'17'!$L188*'17'!X$12+'17'!$M188*'17'!X$13+'17'!$N188*'17'!X$14+'17'!$O188*'17'!X$15+'17'!$P188*'17'!X$16+'17'!$Q188*'17'!X$17</f>
        <v>-0.23827827760262549</v>
      </c>
      <c r="H188">
        <f>'17'!$A188*'17'!Y$1+'17'!$B188*'17'!Y$2+'17'!$C188*'17'!Y$3+'17'!$D188*'17'!Y$4+'17'!$E188*'17'!Y$5+'17'!$F188*'17'!Y$6+'17'!$G188*'17'!Y$7+'17'!$H188*'17'!Y$8+'17'!$I188*'17'!Y$9+'17'!$J188*'17'!Y$10+'17'!$K188*'17'!Y$11+'17'!$L188*'17'!Y$12+'17'!$M188*'17'!Y$13+'17'!$N188*'17'!Y$14+'17'!$O188*'17'!Y$15+'17'!$P188*'17'!Y$16+'17'!$Q188*'17'!Y$17</f>
        <v>0.24040181324080886</v>
      </c>
      <c r="I188">
        <f>'17'!$A188*'17'!Z$1+'17'!$B188*'17'!Z$2+'17'!$C188*'17'!Z$3+'17'!$D188*'17'!Z$4+'17'!$E188*'17'!Z$5+'17'!$F188*'17'!Z$6+'17'!$G188*'17'!Z$7+'17'!$H188*'17'!Z$8+'17'!$I188*'17'!Z$9+'17'!$J188*'17'!Z$10+'17'!$K188*'17'!Z$11+'17'!$L188*'17'!Z$12+'17'!$M188*'17'!Z$13+'17'!$N188*'17'!Z$14+'17'!$O188*'17'!Z$15+'17'!$P188*'17'!Z$16+'17'!$Q188*'17'!Z$17</f>
        <v>0.13503803493327454</v>
      </c>
      <c r="J188">
        <f>'17'!$A188*'17'!AA$1+'17'!$B188*'17'!AA$2+'17'!$C188*'17'!AA$3+'17'!$D188*'17'!AA$4+'17'!$E188*'17'!AA$5+'17'!$F188*'17'!AA$6+'17'!$G188*'17'!AA$7+'17'!$H188*'17'!AA$8+'17'!$I188*'17'!AA$9+'17'!$J188*'17'!AA$10+'17'!$K188*'17'!AA$11+'17'!$L188*'17'!AA$12+'17'!$M188*'17'!AA$13+'17'!$N188*'17'!AA$14+'17'!$O188*'17'!AA$15+'17'!$P188*'17'!AA$16+'17'!$Q188*'17'!AA$17</f>
        <v>0.23688244404381081</v>
      </c>
      <c r="K188">
        <f>'17'!$A188*'17'!AB$1+'17'!$B188*'17'!AB$2+'17'!$C188*'17'!AB$3+'17'!$D188*'17'!AB$4+'17'!$E188*'17'!AB$5+'17'!$F188*'17'!AB$6+'17'!$G188*'17'!AB$7+'17'!$H188*'17'!AB$8+'17'!$I188*'17'!AB$9+'17'!$J188*'17'!AB$10+'17'!$K188*'17'!AB$11+'17'!$L188*'17'!AB$12+'17'!$M188*'17'!AB$13+'17'!$N188*'17'!AB$14+'17'!$O188*'17'!AB$15+'17'!$P188*'17'!AB$16+'17'!$Q188*'17'!AB$17</f>
        <v>-0.32868754018894142</v>
      </c>
      <c r="L188">
        <f>'17'!$A188*'17'!AC$1+'17'!$B188*'17'!AC$2+'17'!$C188*'17'!AC$3+'17'!$D188*'17'!AC$4+'17'!$E188*'17'!AC$5+'17'!$F188*'17'!AC$6+'17'!$G188*'17'!AC$7+'17'!$H188*'17'!AC$8+'17'!$I188*'17'!AC$9+'17'!$J188*'17'!AC$10+'17'!$K188*'17'!AC$11+'17'!$L188*'17'!AC$12+'17'!$M188*'17'!AC$13+'17'!$N188*'17'!AC$14+'17'!$O188*'17'!AC$15+'17'!$P188*'17'!AC$16+'17'!$Q188*'17'!AC$17</f>
        <v>0.84289682249570053</v>
      </c>
      <c r="M188">
        <f>'17'!$A188*'17'!AD$1+'17'!$B188*'17'!AD$2+'17'!$C188*'17'!AD$3+'17'!$D188*'17'!AD$4+'17'!$E188*'17'!AD$5+'17'!$F188*'17'!AD$6+'17'!$G188*'17'!AD$7+'17'!$H188*'17'!AD$8+'17'!$I188*'17'!AD$9+'17'!$J188*'17'!AD$10+'17'!$K188*'17'!AD$11+'17'!$L188*'17'!AD$12+'17'!$M188*'17'!AD$13+'17'!$N188*'17'!AD$14+'17'!$O188*'17'!AD$15+'17'!$P188*'17'!AD$16+'17'!$Q188*'17'!AD$17</f>
        <v>0.42425729963055503</v>
      </c>
      <c r="N188">
        <f>'17'!$A188*'17'!AE$1+'17'!$B188*'17'!AE$2+'17'!$C188*'17'!AE$3+'17'!$D188*'17'!AE$4+'17'!$E188*'17'!AE$5+'17'!$F188*'17'!AE$6+'17'!$G188*'17'!AE$7+'17'!$H188*'17'!AE$8+'17'!$I188*'17'!AE$9+'17'!$J188*'17'!AE$10+'17'!$K188*'17'!AE$11+'17'!$L188*'17'!AE$12+'17'!$M188*'17'!AE$13+'17'!$N188*'17'!AE$14+'17'!$O188*'17'!AE$15+'17'!$P188*'17'!AE$16+'17'!$Q188*'17'!AE$17</f>
        <v>0.49384094132462397</v>
      </c>
      <c r="O188">
        <f>'17'!$A188*'17'!AF$1+'17'!$B188*'17'!AF$2+'17'!$C188*'17'!AF$3+'17'!$D188*'17'!AF$4+'17'!$E188*'17'!AF$5+'17'!$F188*'17'!AF$6+'17'!$G188*'17'!AF$7+'17'!$H188*'17'!AF$8+'17'!$I188*'17'!AF$9+'17'!$J188*'17'!AF$10+'17'!$K188*'17'!AF$11+'17'!$L188*'17'!AF$12+'17'!$M188*'17'!AF$13+'17'!$N188*'17'!AF$14+'17'!$O188*'17'!AF$15+'17'!$P188*'17'!AF$16+'17'!$Q188*'17'!AF$17</f>
        <v>1.0577907648365896</v>
      </c>
      <c r="P188">
        <f>'17'!$A188*'17'!AG$1+'17'!$B188*'17'!AG$2+'17'!$C188*'17'!AG$3+'17'!$D188*'17'!AG$4+'17'!$E188*'17'!AG$5+'17'!$F188*'17'!AG$6+'17'!$G188*'17'!AG$7+'17'!$H188*'17'!AG$8+'17'!$I188*'17'!AG$9+'17'!$J188*'17'!AG$10+'17'!$K188*'17'!AG$11+'17'!$L188*'17'!AG$12+'17'!$M188*'17'!AG$13+'17'!$N188*'17'!AG$14+'17'!$O188*'17'!AG$15+'17'!$P188*'17'!AG$16+'17'!$Q188*'17'!AG$17</f>
        <v>-1.655190177797311E-2</v>
      </c>
      <c r="Q188">
        <f>'17'!$A188*'17'!AH$1+'17'!$B188*'17'!AH$2+'17'!$C188*'17'!AH$3+'17'!$D188*'17'!AH$4+'17'!$E188*'17'!AH$5+'17'!$F188*'17'!AH$6+'17'!$G188*'17'!AH$7+'17'!$H188*'17'!AH$8+'17'!$I188*'17'!AH$9+'17'!$J188*'17'!AH$10+'17'!$K188*'17'!AH$11+'17'!$L188*'17'!AH$12+'17'!$M188*'17'!AH$13+'17'!$N188*'17'!AH$14+'17'!$O188*'17'!AH$15+'17'!$P188*'17'!AH$16+'17'!$Q188*'17'!AH$17</f>
        <v>0.60970372558214048</v>
      </c>
    </row>
    <row r="189" spans="1:17" x14ac:dyDescent="0.2">
      <c r="A189">
        <f>'17'!$A189*'17'!R$1+'17'!$B189*'17'!R$2+'17'!$C189*'17'!R$3+'17'!$D189*'17'!R$4+'17'!$E189*'17'!R$5+'17'!$F189*'17'!R$6+'17'!$G189*'17'!R$7+'17'!$H189*'17'!R$8+'17'!$I189*'17'!R$9+'17'!$J189*'17'!R$10+'17'!$K189*'17'!R$11+'17'!$L189*'17'!R$12+'17'!$M189*'17'!R$13+'17'!$N189*'17'!R$14+'17'!$O189*'17'!R$15+'17'!$P189*'17'!R$16+'17'!$Q189*'17'!R$17</f>
        <v>1.1408431455395676</v>
      </c>
      <c r="B189">
        <f>'17'!$A189*'17'!S$1+'17'!$B189*'17'!S$2+'17'!$C189*'17'!S$3+'17'!$D189*'17'!S$4+'17'!$E189*'17'!S$5+'17'!$F189*'17'!S$6+'17'!$G189*'17'!S$7+'17'!$H189*'17'!S$8+'17'!$I189*'17'!S$9+'17'!$J189*'17'!S$10+'17'!$K189*'17'!S$11+'17'!$L189*'17'!S$12+'17'!$M189*'17'!S$13+'17'!$N189*'17'!S$14+'17'!$O189*'17'!S$15+'17'!$P189*'17'!S$16+'17'!$Q189*'17'!S$17</f>
        <v>-0.95009092145720508</v>
      </c>
      <c r="C189">
        <f>'17'!$A189*'17'!T$1+'17'!$B189*'17'!T$2+'17'!$C189*'17'!T$3+'17'!$D189*'17'!T$4+'17'!$E189*'17'!T$5+'17'!$F189*'17'!T$6+'17'!$G189*'17'!T$7+'17'!$H189*'17'!T$8+'17'!$I189*'17'!T$9+'17'!$J189*'17'!T$10+'17'!$K189*'17'!T$11+'17'!$L189*'17'!T$12+'17'!$M189*'17'!T$13+'17'!$N189*'17'!T$14+'17'!$O189*'17'!T$15+'17'!$P189*'17'!T$16+'17'!$Q189*'17'!T$17</f>
        <v>0.50221677363043538</v>
      </c>
      <c r="D189">
        <f>'17'!$A189*'17'!U$1+'17'!$B189*'17'!U$2+'17'!$C189*'17'!U$3+'17'!$D189*'17'!U$4+'17'!$E189*'17'!U$5+'17'!$F189*'17'!U$6+'17'!$G189*'17'!U$7+'17'!$H189*'17'!U$8+'17'!$I189*'17'!U$9+'17'!$J189*'17'!U$10+'17'!$K189*'17'!U$11+'17'!$L189*'17'!U$12+'17'!$M189*'17'!U$13+'17'!$N189*'17'!U$14+'17'!$O189*'17'!U$15+'17'!$P189*'17'!U$16+'17'!$Q189*'17'!U$17</f>
        <v>6.4313411188623062E-2</v>
      </c>
      <c r="E189">
        <f>'17'!$A189*'17'!V$1+'17'!$B189*'17'!V$2+'17'!$C189*'17'!V$3+'17'!$D189*'17'!V$4+'17'!$E189*'17'!V$5+'17'!$F189*'17'!V$6+'17'!$G189*'17'!V$7+'17'!$H189*'17'!V$8+'17'!$I189*'17'!V$9+'17'!$J189*'17'!V$10+'17'!$K189*'17'!V$11+'17'!$L189*'17'!V$12+'17'!$M189*'17'!V$13+'17'!$N189*'17'!V$14+'17'!$O189*'17'!V$15+'17'!$P189*'17'!V$16+'17'!$Q189*'17'!V$17</f>
        <v>0.78084352104858745</v>
      </c>
      <c r="F189">
        <f>'17'!$A189*'17'!W$1+'17'!$B189*'17'!W$2+'17'!$C189*'17'!W$3+'17'!$D189*'17'!W$4+'17'!$E189*'17'!W$5+'17'!$F189*'17'!W$6+'17'!$G189*'17'!W$7+'17'!$H189*'17'!W$8+'17'!$I189*'17'!W$9+'17'!$J189*'17'!W$10+'17'!$K189*'17'!W$11+'17'!$L189*'17'!W$12+'17'!$M189*'17'!W$13+'17'!$N189*'17'!W$14+'17'!$O189*'17'!W$15+'17'!$P189*'17'!W$16+'17'!$Q189*'17'!W$17</f>
        <v>0.11294428434230079</v>
      </c>
      <c r="G189">
        <f>'17'!$A189*'17'!X$1+'17'!$B189*'17'!X$2+'17'!$C189*'17'!X$3+'17'!$D189*'17'!X$4+'17'!$E189*'17'!X$5+'17'!$F189*'17'!X$6+'17'!$G189*'17'!X$7+'17'!$H189*'17'!X$8+'17'!$I189*'17'!X$9+'17'!$J189*'17'!X$10+'17'!$K189*'17'!X$11+'17'!$L189*'17'!X$12+'17'!$M189*'17'!X$13+'17'!$N189*'17'!X$14+'17'!$O189*'17'!X$15+'17'!$P189*'17'!X$16+'17'!$Q189*'17'!X$17</f>
        <v>-0.24903332503175138</v>
      </c>
      <c r="H189">
        <f>'17'!$A189*'17'!Y$1+'17'!$B189*'17'!Y$2+'17'!$C189*'17'!Y$3+'17'!$D189*'17'!Y$4+'17'!$E189*'17'!Y$5+'17'!$F189*'17'!Y$6+'17'!$G189*'17'!Y$7+'17'!$H189*'17'!Y$8+'17'!$I189*'17'!Y$9+'17'!$J189*'17'!Y$10+'17'!$K189*'17'!Y$11+'17'!$L189*'17'!Y$12+'17'!$M189*'17'!Y$13+'17'!$N189*'17'!Y$14+'17'!$O189*'17'!Y$15+'17'!$P189*'17'!Y$16+'17'!$Q189*'17'!Y$17</f>
        <v>0.23743505920207117</v>
      </c>
      <c r="I189">
        <f>'17'!$A189*'17'!Z$1+'17'!$B189*'17'!Z$2+'17'!$C189*'17'!Z$3+'17'!$D189*'17'!Z$4+'17'!$E189*'17'!Z$5+'17'!$F189*'17'!Z$6+'17'!$G189*'17'!Z$7+'17'!$H189*'17'!Z$8+'17'!$I189*'17'!Z$9+'17'!$J189*'17'!Z$10+'17'!$K189*'17'!Z$11+'17'!$L189*'17'!Z$12+'17'!$M189*'17'!Z$13+'17'!$N189*'17'!Z$14+'17'!$O189*'17'!Z$15+'17'!$P189*'17'!Z$16+'17'!$Q189*'17'!Z$17</f>
        <v>0.12139379470792655</v>
      </c>
      <c r="J189">
        <f>'17'!$A189*'17'!AA$1+'17'!$B189*'17'!AA$2+'17'!$C189*'17'!AA$3+'17'!$D189*'17'!AA$4+'17'!$E189*'17'!AA$5+'17'!$F189*'17'!AA$6+'17'!$G189*'17'!AA$7+'17'!$H189*'17'!AA$8+'17'!$I189*'17'!AA$9+'17'!$J189*'17'!AA$10+'17'!$K189*'17'!AA$11+'17'!$L189*'17'!AA$12+'17'!$M189*'17'!AA$13+'17'!$N189*'17'!AA$14+'17'!$O189*'17'!AA$15+'17'!$P189*'17'!AA$16+'17'!$Q189*'17'!AA$17</f>
        <v>0.22995272747968287</v>
      </c>
      <c r="K189">
        <f>'17'!$A189*'17'!AB$1+'17'!$B189*'17'!AB$2+'17'!$C189*'17'!AB$3+'17'!$D189*'17'!AB$4+'17'!$E189*'17'!AB$5+'17'!$F189*'17'!AB$6+'17'!$G189*'17'!AB$7+'17'!$H189*'17'!AB$8+'17'!$I189*'17'!AB$9+'17'!$J189*'17'!AB$10+'17'!$K189*'17'!AB$11+'17'!$L189*'17'!AB$12+'17'!$M189*'17'!AB$13+'17'!$N189*'17'!AB$14+'17'!$O189*'17'!AB$15+'17'!$P189*'17'!AB$16+'17'!$Q189*'17'!AB$17</f>
        <v>-0.34276851690504456</v>
      </c>
      <c r="L189">
        <f>'17'!$A189*'17'!AC$1+'17'!$B189*'17'!AC$2+'17'!$C189*'17'!AC$3+'17'!$D189*'17'!AC$4+'17'!$E189*'17'!AC$5+'17'!$F189*'17'!AC$6+'17'!$G189*'17'!AC$7+'17'!$H189*'17'!AC$8+'17'!$I189*'17'!AC$9+'17'!$J189*'17'!AC$10+'17'!$K189*'17'!AC$11+'17'!$L189*'17'!AC$12+'17'!$M189*'17'!AC$13+'17'!$N189*'17'!AC$14+'17'!$O189*'17'!AC$15+'17'!$P189*'17'!AC$16+'17'!$Q189*'17'!AC$17</f>
        <v>0.84814392496569213</v>
      </c>
      <c r="M189">
        <f>'17'!$A189*'17'!AD$1+'17'!$B189*'17'!AD$2+'17'!$C189*'17'!AD$3+'17'!$D189*'17'!AD$4+'17'!$E189*'17'!AD$5+'17'!$F189*'17'!AD$6+'17'!$G189*'17'!AD$7+'17'!$H189*'17'!AD$8+'17'!$I189*'17'!AD$9+'17'!$J189*'17'!AD$10+'17'!$K189*'17'!AD$11+'17'!$L189*'17'!AD$12+'17'!$M189*'17'!AD$13+'17'!$N189*'17'!AD$14+'17'!$O189*'17'!AD$15+'17'!$P189*'17'!AD$16+'17'!$Q189*'17'!AD$17</f>
        <v>0.42764010417975012</v>
      </c>
      <c r="N189">
        <f>'17'!$A189*'17'!AE$1+'17'!$B189*'17'!AE$2+'17'!$C189*'17'!AE$3+'17'!$D189*'17'!AE$4+'17'!$E189*'17'!AE$5+'17'!$F189*'17'!AE$6+'17'!$G189*'17'!AE$7+'17'!$H189*'17'!AE$8+'17'!$I189*'17'!AE$9+'17'!$J189*'17'!AE$10+'17'!$K189*'17'!AE$11+'17'!$L189*'17'!AE$12+'17'!$M189*'17'!AE$13+'17'!$N189*'17'!AE$14+'17'!$O189*'17'!AE$15+'17'!$P189*'17'!AE$16+'17'!$Q189*'17'!AE$17</f>
        <v>0.49230909589995314</v>
      </c>
      <c r="O189">
        <f>'17'!$A189*'17'!AF$1+'17'!$B189*'17'!AF$2+'17'!$C189*'17'!AF$3+'17'!$D189*'17'!AF$4+'17'!$E189*'17'!AF$5+'17'!$F189*'17'!AF$6+'17'!$G189*'17'!AF$7+'17'!$H189*'17'!AF$8+'17'!$I189*'17'!AF$9+'17'!$J189*'17'!AF$10+'17'!$K189*'17'!AF$11+'17'!$L189*'17'!AF$12+'17'!$M189*'17'!AF$13+'17'!$N189*'17'!AF$14+'17'!$O189*'17'!AF$15+'17'!$P189*'17'!AF$16+'17'!$Q189*'17'!AF$17</f>
        <v>1.0605830384248707</v>
      </c>
      <c r="P189">
        <f>'17'!$A189*'17'!AG$1+'17'!$B189*'17'!AG$2+'17'!$C189*'17'!AG$3+'17'!$D189*'17'!AG$4+'17'!$E189*'17'!AG$5+'17'!$F189*'17'!AG$6+'17'!$G189*'17'!AG$7+'17'!$H189*'17'!AG$8+'17'!$I189*'17'!AG$9+'17'!$J189*'17'!AG$10+'17'!$K189*'17'!AG$11+'17'!$L189*'17'!AG$12+'17'!$M189*'17'!AG$13+'17'!$N189*'17'!AG$14+'17'!$O189*'17'!AG$15+'17'!$P189*'17'!AG$16+'17'!$Q189*'17'!AG$17</f>
        <v>-1.4453045170250756E-2</v>
      </c>
      <c r="Q189">
        <f>'17'!$A189*'17'!AH$1+'17'!$B189*'17'!AH$2+'17'!$C189*'17'!AH$3+'17'!$D189*'17'!AH$4+'17'!$E189*'17'!AH$5+'17'!$F189*'17'!AH$6+'17'!$G189*'17'!AH$7+'17'!$H189*'17'!AH$8+'17'!$I189*'17'!AH$9+'17'!$J189*'17'!AH$10+'17'!$K189*'17'!AH$11+'17'!$L189*'17'!AH$12+'17'!$M189*'17'!AH$13+'17'!$N189*'17'!AH$14+'17'!$O189*'17'!AH$15+'17'!$P189*'17'!AH$16+'17'!$Q189*'17'!AH$17</f>
        <v>0.60832635674451574</v>
      </c>
    </row>
    <row r="190" spans="1:17" x14ac:dyDescent="0.2">
      <c r="A190">
        <f>'17'!$A190*'17'!R$1+'17'!$B190*'17'!R$2+'17'!$C190*'17'!R$3+'17'!$D190*'17'!R$4+'17'!$E190*'17'!R$5+'17'!$F190*'17'!R$6+'17'!$G190*'17'!R$7+'17'!$H190*'17'!R$8+'17'!$I190*'17'!R$9+'17'!$J190*'17'!R$10+'17'!$K190*'17'!R$11+'17'!$L190*'17'!R$12+'17'!$M190*'17'!R$13+'17'!$N190*'17'!R$14+'17'!$O190*'17'!R$15+'17'!$P190*'17'!R$16+'17'!$Q190*'17'!R$17</f>
        <v>1.1531611101318147</v>
      </c>
      <c r="B190">
        <f>'17'!$A190*'17'!S$1+'17'!$B190*'17'!S$2+'17'!$C190*'17'!S$3+'17'!$D190*'17'!S$4+'17'!$E190*'17'!S$5+'17'!$F190*'17'!S$6+'17'!$G190*'17'!S$7+'17'!$H190*'17'!S$8+'17'!$I190*'17'!S$9+'17'!$J190*'17'!S$10+'17'!$K190*'17'!S$11+'17'!$L190*'17'!S$12+'17'!$M190*'17'!S$13+'17'!$N190*'17'!S$14+'17'!$O190*'17'!S$15+'17'!$P190*'17'!S$16+'17'!$Q190*'17'!S$17</f>
        <v>-0.94039451115778916</v>
      </c>
      <c r="C190">
        <f>'17'!$A190*'17'!T$1+'17'!$B190*'17'!T$2+'17'!$C190*'17'!T$3+'17'!$D190*'17'!T$4+'17'!$E190*'17'!T$5+'17'!$F190*'17'!T$6+'17'!$G190*'17'!T$7+'17'!$H190*'17'!T$8+'17'!$I190*'17'!T$9+'17'!$J190*'17'!T$10+'17'!$K190*'17'!T$11+'17'!$L190*'17'!T$12+'17'!$M190*'17'!T$13+'17'!$N190*'17'!T$14+'17'!$O190*'17'!T$15+'17'!$P190*'17'!T$16+'17'!$Q190*'17'!T$17</f>
        <v>0.51769547449638875</v>
      </c>
      <c r="D190">
        <f>'17'!$A190*'17'!U$1+'17'!$B190*'17'!U$2+'17'!$C190*'17'!U$3+'17'!$D190*'17'!U$4+'17'!$E190*'17'!U$5+'17'!$F190*'17'!U$6+'17'!$G190*'17'!U$7+'17'!$H190*'17'!U$8+'17'!$I190*'17'!U$9+'17'!$J190*'17'!U$10+'17'!$K190*'17'!U$11+'17'!$L190*'17'!U$12+'17'!$M190*'17'!U$13+'17'!$N190*'17'!U$14+'17'!$O190*'17'!U$15+'17'!$P190*'17'!U$16+'17'!$Q190*'17'!U$17</f>
        <v>7.2392647848365924E-2</v>
      </c>
      <c r="E190">
        <f>'17'!$A190*'17'!V$1+'17'!$B190*'17'!V$2+'17'!$C190*'17'!V$3+'17'!$D190*'17'!V$4+'17'!$E190*'17'!V$5+'17'!$F190*'17'!V$6+'17'!$G190*'17'!V$7+'17'!$H190*'17'!V$8+'17'!$I190*'17'!V$9+'17'!$J190*'17'!V$10+'17'!$K190*'17'!V$11+'17'!$L190*'17'!V$12+'17'!$M190*'17'!V$13+'17'!$N190*'17'!V$14+'17'!$O190*'17'!V$15+'17'!$P190*'17'!V$16+'17'!$Q190*'17'!V$17</f>
        <v>0.77617511594886279</v>
      </c>
      <c r="F190">
        <f>'17'!$A190*'17'!W$1+'17'!$B190*'17'!W$2+'17'!$C190*'17'!W$3+'17'!$D190*'17'!W$4+'17'!$E190*'17'!W$5+'17'!$F190*'17'!W$6+'17'!$G190*'17'!W$7+'17'!$H190*'17'!W$8+'17'!$I190*'17'!W$9+'17'!$J190*'17'!W$10+'17'!$K190*'17'!W$11+'17'!$L190*'17'!W$12+'17'!$M190*'17'!W$13+'17'!$N190*'17'!W$14+'17'!$O190*'17'!W$15+'17'!$P190*'17'!W$16+'17'!$Q190*'17'!W$17</f>
        <v>0.12252036000223887</v>
      </c>
      <c r="G190">
        <f>'17'!$A190*'17'!X$1+'17'!$B190*'17'!X$2+'17'!$C190*'17'!X$3+'17'!$D190*'17'!X$4+'17'!$E190*'17'!X$5+'17'!$F190*'17'!X$6+'17'!$G190*'17'!X$7+'17'!$H190*'17'!X$8+'17'!$I190*'17'!X$9+'17'!$J190*'17'!X$10+'17'!$K190*'17'!X$11+'17'!$L190*'17'!X$12+'17'!$M190*'17'!X$13+'17'!$N190*'17'!X$14+'17'!$O190*'17'!X$15+'17'!$P190*'17'!X$16+'17'!$Q190*'17'!X$17</f>
        <v>-0.25319896988797869</v>
      </c>
      <c r="H190">
        <f>'17'!$A190*'17'!Y$1+'17'!$B190*'17'!Y$2+'17'!$C190*'17'!Y$3+'17'!$D190*'17'!Y$4+'17'!$E190*'17'!Y$5+'17'!$F190*'17'!Y$6+'17'!$G190*'17'!Y$7+'17'!$H190*'17'!Y$8+'17'!$I190*'17'!Y$9+'17'!$J190*'17'!Y$10+'17'!$K190*'17'!Y$11+'17'!$L190*'17'!Y$12+'17'!$M190*'17'!Y$13+'17'!$N190*'17'!Y$14+'17'!$O190*'17'!Y$15+'17'!$P190*'17'!Y$16+'17'!$Q190*'17'!Y$17</f>
        <v>0.23628851407916898</v>
      </c>
      <c r="I190">
        <f>'17'!$A190*'17'!Z$1+'17'!$B190*'17'!Z$2+'17'!$C190*'17'!Z$3+'17'!$D190*'17'!Z$4+'17'!$E190*'17'!Z$5+'17'!$F190*'17'!Z$6+'17'!$G190*'17'!Z$7+'17'!$H190*'17'!Z$8+'17'!$I190*'17'!Z$9+'17'!$J190*'17'!Z$10+'17'!$K190*'17'!Z$11+'17'!$L190*'17'!Z$12+'17'!$M190*'17'!Z$13+'17'!$N190*'17'!Z$14+'17'!$O190*'17'!Z$15+'17'!$P190*'17'!Z$16+'17'!$Q190*'17'!Z$17</f>
        <v>0.11458343589425946</v>
      </c>
      <c r="J190">
        <f>'17'!$A190*'17'!AA$1+'17'!$B190*'17'!AA$2+'17'!$C190*'17'!AA$3+'17'!$D190*'17'!AA$4+'17'!$E190*'17'!AA$5+'17'!$F190*'17'!AA$6+'17'!$G190*'17'!AA$7+'17'!$H190*'17'!AA$8+'17'!$I190*'17'!AA$9+'17'!$J190*'17'!AA$10+'17'!$K190*'17'!AA$11+'17'!$L190*'17'!AA$12+'17'!$M190*'17'!AA$13+'17'!$N190*'17'!AA$14+'17'!$O190*'17'!AA$15+'17'!$P190*'17'!AA$16+'17'!$Q190*'17'!AA$17</f>
        <v>0.22470924123076336</v>
      </c>
      <c r="K190">
        <f>'17'!$A190*'17'!AB$1+'17'!$B190*'17'!AB$2+'17'!$C190*'17'!AB$3+'17'!$D190*'17'!AB$4+'17'!$E190*'17'!AB$5+'17'!$F190*'17'!AB$6+'17'!$G190*'17'!AB$7+'17'!$H190*'17'!AB$8+'17'!$I190*'17'!AB$9+'17'!$J190*'17'!AB$10+'17'!$K190*'17'!AB$11+'17'!$L190*'17'!AB$12+'17'!$M190*'17'!AB$13+'17'!$N190*'17'!AB$14+'17'!$O190*'17'!AB$15+'17'!$P190*'17'!AB$16+'17'!$Q190*'17'!AB$17</f>
        <v>-0.35389388683947154</v>
      </c>
      <c r="L190">
        <f>'17'!$A190*'17'!AC$1+'17'!$B190*'17'!AC$2+'17'!$C190*'17'!AC$3+'17'!$D190*'17'!AC$4+'17'!$E190*'17'!AC$5+'17'!$F190*'17'!AC$6+'17'!$G190*'17'!AC$7+'17'!$H190*'17'!AC$8+'17'!$I190*'17'!AC$9+'17'!$J190*'17'!AC$10+'17'!$K190*'17'!AC$11+'17'!$L190*'17'!AC$12+'17'!$M190*'17'!AC$13+'17'!$N190*'17'!AC$14+'17'!$O190*'17'!AC$15+'17'!$P190*'17'!AC$16+'17'!$Q190*'17'!AC$17</f>
        <v>0.8504678779282554</v>
      </c>
      <c r="M190">
        <f>'17'!$A190*'17'!AD$1+'17'!$B190*'17'!AD$2+'17'!$C190*'17'!AD$3+'17'!$D190*'17'!AD$4+'17'!$E190*'17'!AD$5+'17'!$F190*'17'!AD$6+'17'!$G190*'17'!AD$7+'17'!$H190*'17'!AD$8+'17'!$I190*'17'!AD$9+'17'!$J190*'17'!AD$10+'17'!$K190*'17'!AD$11+'17'!$L190*'17'!AD$12+'17'!$M190*'17'!AD$13+'17'!$N190*'17'!AD$14+'17'!$O190*'17'!AD$15+'17'!$P190*'17'!AD$16+'17'!$Q190*'17'!AD$17</f>
        <v>0.42773576235401511</v>
      </c>
      <c r="N190">
        <f>'17'!$A190*'17'!AE$1+'17'!$B190*'17'!AE$2+'17'!$C190*'17'!AE$3+'17'!$D190*'17'!AE$4+'17'!$E190*'17'!AE$5+'17'!$F190*'17'!AE$6+'17'!$G190*'17'!AE$7+'17'!$H190*'17'!AE$8+'17'!$I190*'17'!AE$9+'17'!$J190*'17'!AE$10+'17'!$K190*'17'!AE$11+'17'!$L190*'17'!AE$12+'17'!$M190*'17'!AE$13+'17'!$N190*'17'!AE$14+'17'!$O190*'17'!AE$15+'17'!$P190*'17'!AE$16+'17'!$Q190*'17'!AE$17</f>
        <v>0.49049959662885895</v>
      </c>
      <c r="O190">
        <f>'17'!$A190*'17'!AF$1+'17'!$B190*'17'!AF$2+'17'!$C190*'17'!AF$3+'17'!$D190*'17'!AF$4+'17'!$E190*'17'!AF$5+'17'!$F190*'17'!AF$6+'17'!$G190*'17'!AF$7+'17'!$H190*'17'!AF$8+'17'!$I190*'17'!AF$9+'17'!$J190*'17'!AF$10+'17'!$K190*'17'!AF$11+'17'!$L190*'17'!AF$12+'17'!$M190*'17'!AF$13+'17'!$N190*'17'!AF$14+'17'!$O190*'17'!AF$15+'17'!$P190*'17'!AF$16+'17'!$Q190*'17'!AF$17</f>
        <v>1.0620761202321491</v>
      </c>
      <c r="P190">
        <f>'17'!$A190*'17'!AG$1+'17'!$B190*'17'!AG$2+'17'!$C190*'17'!AG$3+'17'!$D190*'17'!AG$4+'17'!$E190*'17'!AG$5+'17'!$F190*'17'!AG$6+'17'!$G190*'17'!AG$7+'17'!$H190*'17'!AG$8+'17'!$I190*'17'!AG$9+'17'!$J190*'17'!AG$10+'17'!$K190*'17'!AG$11+'17'!$L190*'17'!AG$12+'17'!$M190*'17'!AG$13+'17'!$N190*'17'!AG$14+'17'!$O190*'17'!AG$15+'17'!$P190*'17'!AG$16+'17'!$Q190*'17'!AG$17</f>
        <v>-1.3465573239047901E-2</v>
      </c>
      <c r="Q190">
        <f>'17'!$A190*'17'!AH$1+'17'!$B190*'17'!AH$2+'17'!$C190*'17'!AH$3+'17'!$D190*'17'!AH$4+'17'!$E190*'17'!AH$5+'17'!$F190*'17'!AH$6+'17'!$G190*'17'!AH$7+'17'!$H190*'17'!AH$8+'17'!$I190*'17'!AH$9+'17'!$J190*'17'!AH$10+'17'!$K190*'17'!AH$11+'17'!$L190*'17'!AH$12+'17'!$M190*'17'!AH$13+'17'!$N190*'17'!AH$14+'17'!$O190*'17'!AH$15+'17'!$P190*'17'!AH$16+'17'!$Q190*'17'!AH$17</f>
        <v>0.60690170636235963</v>
      </c>
    </row>
    <row r="191" spans="1:17" x14ac:dyDescent="0.2">
      <c r="A191">
        <f>'17'!$A191*'17'!R$1+'17'!$B191*'17'!R$2+'17'!$C191*'17'!R$3+'17'!$D191*'17'!R$4+'17'!$E191*'17'!R$5+'17'!$F191*'17'!R$6+'17'!$G191*'17'!R$7+'17'!$H191*'17'!R$8+'17'!$I191*'17'!R$9+'17'!$J191*'17'!R$10+'17'!$K191*'17'!R$11+'17'!$L191*'17'!R$12+'17'!$M191*'17'!R$13+'17'!$N191*'17'!R$14+'17'!$O191*'17'!R$15+'17'!$P191*'17'!R$16+'17'!$Q191*'17'!R$17</f>
        <v>1.1643285862787085</v>
      </c>
      <c r="B191">
        <f>'17'!$A191*'17'!S$1+'17'!$B191*'17'!S$2+'17'!$C191*'17'!S$3+'17'!$D191*'17'!S$4+'17'!$E191*'17'!S$5+'17'!$F191*'17'!S$6+'17'!$G191*'17'!S$7+'17'!$H191*'17'!S$8+'17'!$I191*'17'!S$9+'17'!$J191*'17'!S$10+'17'!$K191*'17'!S$11+'17'!$L191*'17'!S$12+'17'!$M191*'17'!S$13+'17'!$N191*'17'!S$14+'17'!$O191*'17'!S$15+'17'!$P191*'17'!S$16+'17'!$Q191*'17'!S$17</f>
        <v>-0.93912552984872211</v>
      </c>
      <c r="C191">
        <f>'17'!$A191*'17'!T$1+'17'!$B191*'17'!T$2+'17'!$C191*'17'!T$3+'17'!$D191*'17'!T$4+'17'!$E191*'17'!T$5+'17'!$F191*'17'!T$6+'17'!$G191*'17'!T$7+'17'!$H191*'17'!T$8+'17'!$I191*'17'!T$9+'17'!$J191*'17'!T$10+'17'!$K191*'17'!T$11+'17'!$L191*'17'!T$12+'17'!$M191*'17'!T$13+'17'!$N191*'17'!T$14+'17'!$O191*'17'!T$15+'17'!$P191*'17'!T$16+'17'!$Q191*'17'!T$17</f>
        <v>0.52940487282967963</v>
      </c>
      <c r="D191">
        <f>'17'!$A191*'17'!U$1+'17'!$B191*'17'!U$2+'17'!$C191*'17'!U$3+'17'!$D191*'17'!U$4+'17'!$E191*'17'!U$5+'17'!$F191*'17'!U$6+'17'!$G191*'17'!U$7+'17'!$H191*'17'!U$8+'17'!$I191*'17'!U$9+'17'!$J191*'17'!U$10+'17'!$K191*'17'!U$11+'17'!$L191*'17'!U$12+'17'!$M191*'17'!U$13+'17'!$N191*'17'!U$14+'17'!$O191*'17'!U$15+'17'!$P191*'17'!U$16+'17'!$Q191*'17'!U$17</f>
        <v>7.5803884604057195E-2</v>
      </c>
      <c r="E191">
        <f>'17'!$A191*'17'!V$1+'17'!$B191*'17'!V$2+'17'!$C191*'17'!V$3+'17'!$D191*'17'!V$4+'17'!$E191*'17'!V$5+'17'!$F191*'17'!V$6+'17'!$G191*'17'!V$7+'17'!$H191*'17'!V$8+'17'!$I191*'17'!V$9+'17'!$J191*'17'!V$10+'17'!$K191*'17'!V$11+'17'!$L191*'17'!V$12+'17'!$M191*'17'!V$13+'17'!$N191*'17'!V$14+'17'!$O191*'17'!V$15+'17'!$P191*'17'!V$16+'17'!$Q191*'17'!V$17</f>
        <v>0.77164213306483498</v>
      </c>
      <c r="F191">
        <f>'17'!$A191*'17'!W$1+'17'!$B191*'17'!W$2+'17'!$C191*'17'!W$3+'17'!$D191*'17'!W$4+'17'!$E191*'17'!W$5+'17'!$F191*'17'!W$6+'17'!$G191*'17'!W$7+'17'!$H191*'17'!W$8+'17'!$I191*'17'!W$9+'17'!$J191*'17'!W$10+'17'!$K191*'17'!W$11+'17'!$L191*'17'!W$12+'17'!$M191*'17'!W$13+'17'!$N191*'17'!W$14+'17'!$O191*'17'!W$15+'17'!$P191*'17'!W$16+'17'!$Q191*'17'!W$17</f>
        <v>0.12540524710857565</v>
      </c>
      <c r="G191">
        <f>'17'!$A191*'17'!X$1+'17'!$B191*'17'!X$2+'17'!$C191*'17'!X$3+'17'!$D191*'17'!X$4+'17'!$E191*'17'!X$5+'17'!$F191*'17'!X$6+'17'!$G191*'17'!X$7+'17'!$H191*'17'!X$8+'17'!$I191*'17'!X$9+'17'!$J191*'17'!X$10+'17'!$K191*'17'!X$11+'17'!$L191*'17'!X$12+'17'!$M191*'17'!X$13+'17'!$N191*'17'!X$14+'17'!$O191*'17'!X$15+'17'!$P191*'17'!X$16+'17'!$Q191*'17'!X$17</f>
        <v>-0.25159704842387054</v>
      </c>
      <c r="H191">
        <f>'17'!$A191*'17'!Y$1+'17'!$B191*'17'!Y$2+'17'!$C191*'17'!Y$3+'17'!$D191*'17'!Y$4+'17'!$E191*'17'!Y$5+'17'!$F191*'17'!Y$6+'17'!$G191*'17'!Y$7+'17'!$H191*'17'!Y$8+'17'!$I191*'17'!Y$9+'17'!$J191*'17'!Y$10+'17'!$K191*'17'!Y$11+'17'!$L191*'17'!Y$12+'17'!$M191*'17'!Y$13+'17'!$N191*'17'!Y$14+'17'!$O191*'17'!Y$15+'17'!$P191*'17'!Y$16+'17'!$Q191*'17'!Y$17</f>
        <v>0.23658671024529199</v>
      </c>
      <c r="I191">
        <f>'17'!$A191*'17'!Z$1+'17'!$B191*'17'!Z$2+'17'!$C191*'17'!Z$3+'17'!$D191*'17'!Z$4+'17'!$E191*'17'!Z$5+'17'!$F191*'17'!Z$6+'17'!$G191*'17'!Z$7+'17'!$H191*'17'!Z$8+'17'!$I191*'17'!Z$9+'17'!$J191*'17'!Z$10+'17'!$K191*'17'!Z$11+'17'!$L191*'17'!Z$12+'17'!$M191*'17'!Z$13+'17'!$N191*'17'!Z$14+'17'!$O191*'17'!Z$15+'17'!$P191*'17'!Z$16+'17'!$Q191*'17'!Z$17</f>
        <v>0.11378345668625557</v>
      </c>
      <c r="J191">
        <f>'17'!$A191*'17'!AA$1+'17'!$B191*'17'!AA$2+'17'!$C191*'17'!AA$3+'17'!$D191*'17'!AA$4+'17'!$E191*'17'!AA$5+'17'!$F191*'17'!AA$6+'17'!$G191*'17'!AA$7+'17'!$H191*'17'!AA$8+'17'!$I191*'17'!AA$9+'17'!$J191*'17'!AA$10+'17'!$K191*'17'!AA$11+'17'!$L191*'17'!AA$12+'17'!$M191*'17'!AA$13+'17'!$N191*'17'!AA$14+'17'!$O191*'17'!AA$15+'17'!$P191*'17'!AA$16+'17'!$Q191*'17'!AA$17</f>
        <v>0.22068654651000458</v>
      </c>
      <c r="K191">
        <f>'17'!$A191*'17'!AB$1+'17'!$B191*'17'!AB$2+'17'!$C191*'17'!AB$3+'17'!$D191*'17'!AB$4+'17'!$E191*'17'!AB$5+'17'!$F191*'17'!AB$6+'17'!$G191*'17'!AB$7+'17'!$H191*'17'!AB$8+'17'!$I191*'17'!AB$9+'17'!$J191*'17'!AB$10+'17'!$K191*'17'!AB$11+'17'!$L191*'17'!AB$12+'17'!$M191*'17'!AB$13+'17'!$N191*'17'!AB$14+'17'!$O191*'17'!AB$15+'17'!$P191*'17'!AB$16+'17'!$Q191*'17'!AB$17</f>
        <v>-0.3623435122399648</v>
      </c>
      <c r="L191">
        <f>'17'!$A191*'17'!AC$1+'17'!$B191*'17'!AC$2+'17'!$C191*'17'!AC$3+'17'!$D191*'17'!AC$4+'17'!$E191*'17'!AC$5+'17'!$F191*'17'!AC$6+'17'!$G191*'17'!AC$7+'17'!$H191*'17'!AC$8+'17'!$I191*'17'!AC$9+'17'!$J191*'17'!AC$10+'17'!$K191*'17'!AC$11+'17'!$L191*'17'!AC$12+'17'!$M191*'17'!AC$13+'17'!$N191*'17'!AC$14+'17'!$O191*'17'!AC$15+'17'!$P191*'17'!AC$16+'17'!$Q191*'17'!AC$17</f>
        <v>0.85012728540791016</v>
      </c>
      <c r="M191">
        <f>'17'!$A191*'17'!AD$1+'17'!$B191*'17'!AD$2+'17'!$C191*'17'!AD$3+'17'!$D191*'17'!AD$4+'17'!$E191*'17'!AD$5+'17'!$F191*'17'!AD$6+'17'!$G191*'17'!AD$7+'17'!$H191*'17'!AD$8+'17'!$I191*'17'!AD$9+'17'!$J191*'17'!AD$10+'17'!$K191*'17'!AD$11+'17'!$L191*'17'!AD$12+'17'!$M191*'17'!AD$13+'17'!$N191*'17'!AD$14+'17'!$O191*'17'!AD$15+'17'!$P191*'17'!AD$16+'17'!$Q191*'17'!AD$17</f>
        <v>0.42526547442730006</v>
      </c>
      <c r="N191">
        <f>'17'!$A191*'17'!AE$1+'17'!$B191*'17'!AE$2+'17'!$C191*'17'!AE$3+'17'!$D191*'17'!AE$4+'17'!$E191*'17'!AE$5+'17'!$F191*'17'!AE$6+'17'!$G191*'17'!AE$7+'17'!$H191*'17'!AE$8+'17'!$I191*'17'!AE$9+'17'!$J191*'17'!AE$10+'17'!$K191*'17'!AE$11+'17'!$L191*'17'!AE$12+'17'!$M191*'17'!AE$13+'17'!$N191*'17'!AE$14+'17'!$O191*'17'!AE$15+'17'!$P191*'17'!AE$16+'17'!$Q191*'17'!AE$17</f>
        <v>0.48838520895049548</v>
      </c>
      <c r="O191">
        <f>'17'!$A191*'17'!AF$1+'17'!$B191*'17'!AF$2+'17'!$C191*'17'!AF$3+'17'!$D191*'17'!AF$4+'17'!$E191*'17'!AF$5+'17'!$F191*'17'!AF$6+'17'!$G191*'17'!AF$7+'17'!$H191*'17'!AF$8+'17'!$I191*'17'!AF$9+'17'!$J191*'17'!AF$10+'17'!$K191*'17'!AF$11+'17'!$L191*'17'!AF$12+'17'!$M191*'17'!AF$13+'17'!$N191*'17'!AF$14+'17'!$O191*'17'!AF$15+'17'!$P191*'17'!AF$16+'17'!$Q191*'17'!AF$17</f>
        <v>1.0624412107436203</v>
      </c>
      <c r="P191">
        <f>'17'!$A191*'17'!AG$1+'17'!$B191*'17'!AG$2+'17'!$C191*'17'!AG$3+'17'!$D191*'17'!AG$4+'17'!$E191*'17'!AG$5+'17'!$F191*'17'!AG$6+'17'!$G191*'17'!AG$7+'17'!$H191*'17'!AG$8+'17'!$I191*'17'!AG$9+'17'!$J191*'17'!AG$10+'17'!$K191*'17'!AG$11+'17'!$L191*'17'!AG$12+'17'!$M191*'17'!AG$13+'17'!$N191*'17'!AG$14+'17'!$O191*'17'!AG$15+'17'!$P191*'17'!AG$16+'17'!$Q191*'17'!AG$17</f>
        <v>-1.3415881511940952E-2</v>
      </c>
      <c r="Q191">
        <f>'17'!$A191*'17'!AH$1+'17'!$B191*'17'!AH$2+'17'!$C191*'17'!AH$3+'17'!$D191*'17'!AH$4+'17'!$E191*'17'!AH$5+'17'!$F191*'17'!AH$6+'17'!$G191*'17'!AH$7+'17'!$H191*'17'!AH$8+'17'!$I191*'17'!AH$9+'17'!$J191*'17'!AH$10+'17'!$K191*'17'!AH$11+'17'!$L191*'17'!AH$12+'17'!$M191*'17'!AH$13+'17'!$N191*'17'!AH$14+'17'!$O191*'17'!AH$15+'17'!$P191*'17'!AH$16+'17'!$Q191*'17'!AH$17</f>
        <v>0.6054310604766926</v>
      </c>
    </row>
    <row r="192" spans="1:17" x14ac:dyDescent="0.2">
      <c r="A192">
        <f>'17'!$A192*'17'!R$1+'17'!$B192*'17'!R$2+'17'!$C192*'17'!R$3+'17'!$D192*'17'!R$4+'17'!$E192*'17'!R$5+'17'!$F192*'17'!R$6+'17'!$G192*'17'!R$7+'17'!$H192*'17'!R$8+'17'!$I192*'17'!R$9+'17'!$J192*'17'!R$10+'17'!$K192*'17'!R$11+'17'!$L192*'17'!R$12+'17'!$M192*'17'!R$13+'17'!$N192*'17'!R$14+'17'!$O192*'17'!R$15+'17'!$P192*'17'!R$16+'17'!$Q192*'17'!R$17</f>
        <v>1.1743959535887634</v>
      </c>
      <c r="B192">
        <f>'17'!$A192*'17'!S$1+'17'!$B192*'17'!S$2+'17'!$C192*'17'!S$3+'17'!$D192*'17'!S$4+'17'!$E192*'17'!S$5+'17'!$F192*'17'!S$6+'17'!$G192*'17'!S$7+'17'!$H192*'17'!S$8+'17'!$I192*'17'!S$9+'17'!$J192*'17'!S$10+'17'!$K192*'17'!S$11+'17'!$L192*'17'!S$12+'17'!$M192*'17'!S$13+'17'!$N192*'17'!S$14+'17'!$O192*'17'!S$15+'17'!$P192*'17'!S$16+'17'!$Q192*'17'!S$17</f>
        <v>-0.9458462283239325</v>
      </c>
      <c r="C192">
        <f>'17'!$A192*'17'!T$1+'17'!$B192*'17'!T$2+'17'!$C192*'17'!T$3+'17'!$D192*'17'!T$4+'17'!$E192*'17'!T$5+'17'!$F192*'17'!T$6+'17'!$G192*'17'!T$7+'17'!$H192*'17'!T$8+'17'!$I192*'17'!T$9+'17'!$J192*'17'!T$10+'17'!$K192*'17'!T$11+'17'!$L192*'17'!T$12+'17'!$M192*'17'!T$13+'17'!$N192*'17'!T$14+'17'!$O192*'17'!T$15+'17'!$P192*'17'!T$16+'17'!$Q192*'17'!T$17</f>
        <v>0.53753093059054846</v>
      </c>
      <c r="D192">
        <f>'17'!$A192*'17'!U$1+'17'!$B192*'17'!U$2+'17'!$C192*'17'!U$3+'17'!$D192*'17'!U$4+'17'!$E192*'17'!U$5+'17'!$F192*'17'!U$6+'17'!$G192*'17'!U$7+'17'!$H192*'17'!U$8+'17'!$I192*'17'!U$9+'17'!$J192*'17'!U$10+'17'!$K192*'17'!U$11+'17'!$L192*'17'!U$12+'17'!$M192*'17'!U$13+'17'!$N192*'17'!U$14+'17'!$O192*'17'!U$15+'17'!$P192*'17'!U$16+'17'!$Q192*'17'!U$17</f>
        <v>7.4765636333371785E-2</v>
      </c>
      <c r="E192">
        <f>'17'!$A192*'17'!V$1+'17'!$B192*'17'!V$2+'17'!$C192*'17'!V$3+'17'!$D192*'17'!V$4+'17'!$E192*'17'!V$5+'17'!$F192*'17'!V$6+'17'!$G192*'17'!V$7+'17'!$H192*'17'!V$8+'17'!$I192*'17'!V$9+'17'!$J192*'17'!V$10+'17'!$K192*'17'!V$11+'17'!$L192*'17'!V$12+'17'!$M192*'17'!V$13+'17'!$N192*'17'!V$14+'17'!$O192*'17'!V$15+'17'!$P192*'17'!V$16+'17'!$Q192*'17'!V$17</f>
        <v>0.76723770830969662</v>
      </c>
      <c r="F192">
        <f>'17'!$A192*'17'!W$1+'17'!$B192*'17'!W$2+'17'!$C192*'17'!W$3+'17'!$D192*'17'!W$4+'17'!$E192*'17'!W$5+'17'!$F192*'17'!W$6+'17'!$G192*'17'!W$7+'17'!$H192*'17'!W$8+'17'!$I192*'17'!W$9+'17'!$J192*'17'!W$10+'17'!$K192*'17'!W$11+'17'!$L192*'17'!W$12+'17'!$M192*'17'!W$13+'17'!$N192*'17'!W$14+'17'!$O192*'17'!W$15+'17'!$P192*'17'!W$16+'17'!$Q192*'17'!W$17</f>
        <v>0.12188324442662331</v>
      </c>
      <c r="G192">
        <f>'17'!$A192*'17'!X$1+'17'!$B192*'17'!X$2+'17'!$C192*'17'!X$3+'17'!$D192*'17'!X$4+'17'!$E192*'17'!X$5+'17'!$F192*'17'!X$6+'17'!$G192*'17'!X$7+'17'!$H192*'17'!X$8+'17'!$I192*'17'!X$9+'17'!$J192*'17'!X$10+'17'!$K192*'17'!X$11+'17'!$L192*'17'!X$12+'17'!$M192*'17'!X$13+'17'!$N192*'17'!X$14+'17'!$O192*'17'!X$15+'17'!$P192*'17'!X$16+'17'!$Q192*'17'!X$17</f>
        <v>-0.24446498547055465</v>
      </c>
      <c r="H192">
        <f>'17'!$A192*'17'!Y$1+'17'!$B192*'17'!Y$2+'17'!$C192*'17'!Y$3+'17'!$D192*'17'!Y$4+'17'!$E192*'17'!Y$5+'17'!$F192*'17'!Y$6+'17'!$G192*'17'!Y$7+'17'!$H192*'17'!Y$8+'17'!$I192*'17'!Y$9+'17'!$J192*'17'!Y$10+'17'!$K192*'17'!Y$11+'17'!$L192*'17'!Y$12+'17'!$M192*'17'!Y$13+'17'!$N192*'17'!Y$14+'17'!$O192*'17'!Y$15+'17'!$P192*'17'!Y$16+'17'!$Q192*'17'!Y$17</f>
        <v>0.23825598849067975</v>
      </c>
      <c r="I192">
        <f>'17'!$A192*'17'!Z$1+'17'!$B192*'17'!Z$2+'17'!$C192*'17'!Z$3+'17'!$D192*'17'!Z$4+'17'!$E192*'17'!Z$5+'17'!$F192*'17'!Z$6+'17'!$G192*'17'!Z$7+'17'!$H192*'17'!Z$8+'17'!$I192*'17'!Z$9+'17'!$J192*'17'!Z$10+'17'!$K192*'17'!Z$11+'17'!$L192*'17'!Z$12+'17'!$M192*'17'!Z$13+'17'!$N192*'17'!Z$14+'17'!$O192*'17'!Z$15+'17'!$P192*'17'!Z$16+'17'!$Q192*'17'!Z$17</f>
        <v>0.11873047337016773</v>
      </c>
      <c r="J192">
        <f>'17'!$A192*'17'!AA$1+'17'!$B192*'17'!AA$2+'17'!$C192*'17'!AA$3+'17'!$D192*'17'!AA$4+'17'!$E192*'17'!AA$5+'17'!$F192*'17'!AA$6+'17'!$G192*'17'!AA$7+'17'!$H192*'17'!AA$8+'17'!$I192*'17'!AA$9+'17'!$J192*'17'!AA$10+'17'!$K192*'17'!AA$11+'17'!$L192*'17'!AA$12+'17'!$M192*'17'!AA$13+'17'!$N192*'17'!AA$14+'17'!$O192*'17'!AA$15+'17'!$P192*'17'!AA$16+'17'!$Q192*'17'!AA$17</f>
        <v>0.21776917150126629</v>
      </c>
      <c r="K192">
        <f>'17'!$A192*'17'!AB$1+'17'!$B192*'17'!AB$2+'17'!$C192*'17'!AB$3+'17'!$D192*'17'!AB$4+'17'!$E192*'17'!AB$5+'17'!$F192*'17'!AB$6+'17'!$G192*'17'!AB$7+'17'!$H192*'17'!AB$8+'17'!$I192*'17'!AB$9+'17'!$J192*'17'!AB$10+'17'!$K192*'17'!AB$11+'17'!$L192*'17'!AB$12+'17'!$M192*'17'!AB$13+'17'!$N192*'17'!AB$14+'17'!$O192*'17'!AB$15+'17'!$P192*'17'!AB$16+'17'!$Q192*'17'!AB$17</f>
        <v>-0.36819678439980608</v>
      </c>
      <c r="L192">
        <f>'17'!$A192*'17'!AC$1+'17'!$B192*'17'!AC$2+'17'!$C192*'17'!AC$3+'17'!$D192*'17'!AC$4+'17'!$E192*'17'!AC$5+'17'!$F192*'17'!AC$6+'17'!$G192*'17'!AC$7+'17'!$H192*'17'!AC$8+'17'!$I192*'17'!AC$9+'17'!$J192*'17'!AC$10+'17'!$K192*'17'!AC$11+'17'!$L192*'17'!AC$12+'17'!$M192*'17'!AC$13+'17'!$N192*'17'!AC$14+'17'!$O192*'17'!AC$15+'17'!$P192*'17'!AC$16+'17'!$Q192*'17'!AC$17</f>
        <v>0.84712827376514721</v>
      </c>
      <c r="M192">
        <f>'17'!$A192*'17'!AD$1+'17'!$B192*'17'!AD$2+'17'!$C192*'17'!AD$3+'17'!$D192*'17'!AD$4+'17'!$E192*'17'!AD$5+'17'!$F192*'17'!AD$6+'17'!$G192*'17'!AD$7+'17'!$H192*'17'!AD$8+'17'!$I192*'17'!AD$9+'17'!$J192*'17'!AD$10+'17'!$K192*'17'!AD$11+'17'!$L192*'17'!AD$12+'17'!$M192*'17'!AD$13+'17'!$N192*'17'!AD$14+'17'!$O192*'17'!AD$15+'17'!$P192*'17'!AD$16+'17'!$Q192*'17'!AD$17</f>
        <v>0.4204484546636893</v>
      </c>
      <c r="N192">
        <f>'17'!$A192*'17'!AE$1+'17'!$B192*'17'!AE$2+'17'!$C192*'17'!AE$3+'17'!$D192*'17'!AE$4+'17'!$E192*'17'!AE$5+'17'!$F192*'17'!AE$6+'17'!$G192*'17'!AE$7+'17'!$H192*'17'!AE$8+'17'!$I192*'17'!AE$9+'17'!$J192*'17'!AE$10+'17'!$K192*'17'!AE$11+'17'!$L192*'17'!AE$12+'17'!$M192*'17'!AE$13+'17'!$N192*'17'!AE$14+'17'!$O192*'17'!AE$15+'17'!$P192*'17'!AE$16+'17'!$Q192*'17'!AE$17</f>
        <v>0.48597266824889951</v>
      </c>
      <c r="O192">
        <f>'17'!$A192*'17'!AF$1+'17'!$B192*'17'!AF$2+'17'!$C192*'17'!AF$3+'17'!$D192*'17'!AF$4+'17'!$E192*'17'!AF$5+'17'!$F192*'17'!AF$6+'17'!$G192*'17'!AF$7+'17'!$H192*'17'!AF$8+'17'!$I192*'17'!AF$9+'17'!$J192*'17'!AF$10+'17'!$K192*'17'!AF$11+'17'!$L192*'17'!AF$12+'17'!$M192*'17'!AF$13+'17'!$N192*'17'!AF$14+'17'!$O192*'17'!AF$15+'17'!$P192*'17'!AF$16+'17'!$Q192*'17'!AF$17</f>
        <v>1.0617367335420826</v>
      </c>
      <c r="P192">
        <f>'17'!$A192*'17'!AG$1+'17'!$B192*'17'!AG$2+'17'!$C192*'17'!AG$3+'17'!$D192*'17'!AG$4+'17'!$E192*'17'!AG$5+'17'!$F192*'17'!AG$6+'17'!$G192*'17'!AG$7+'17'!$H192*'17'!AG$8+'17'!$I192*'17'!AG$9+'17'!$J192*'17'!AG$10+'17'!$K192*'17'!AG$11+'17'!$L192*'17'!AG$12+'17'!$M192*'17'!AG$13+'17'!$N192*'17'!AG$14+'17'!$O192*'17'!AG$15+'17'!$P192*'17'!AG$16+'17'!$Q192*'17'!AG$17</f>
        <v>-1.4264613880800636E-2</v>
      </c>
      <c r="Q192">
        <f>'17'!$A192*'17'!AH$1+'17'!$B192*'17'!AH$2+'17'!$C192*'17'!AH$3+'17'!$D192*'17'!AH$4+'17'!$E192*'17'!AH$5+'17'!$F192*'17'!AH$6+'17'!$G192*'17'!AH$7+'17'!$H192*'17'!AH$8+'17'!$I192*'17'!AH$9+'17'!$J192*'17'!AH$10+'17'!$K192*'17'!AH$11+'17'!$L192*'17'!AH$12+'17'!$M192*'17'!AH$13+'17'!$N192*'17'!AH$14+'17'!$O192*'17'!AH$15+'17'!$P192*'17'!AH$16+'17'!$Q192*'17'!AH$17</f>
        <v>0.60391441385913813</v>
      </c>
    </row>
    <row r="193" spans="1:17" x14ac:dyDescent="0.2">
      <c r="A193">
        <f>'17'!$A193*'17'!R$1+'17'!$B193*'17'!R$2+'17'!$C193*'17'!R$3+'17'!$D193*'17'!R$4+'17'!$E193*'17'!R$5+'17'!$F193*'17'!R$6+'17'!$G193*'17'!R$7+'17'!$H193*'17'!R$8+'17'!$I193*'17'!R$9+'17'!$J193*'17'!R$10+'17'!$K193*'17'!R$11+'17'!$L193*'17'!R$12+'17'!$M193*'17'!R$13+'17'!$N193*'17'!R$14+'17'!$O193*'17'!R$15+'17'!$P193*'17'!R$16+'17'!$Q193*'17'!R$17</f>
        <v>1.1832778369654313</v>
      </c>
      <c r="B193">
        <f>'17'!$A193*'17'!S$1+'17'!$B193*'17'!S$2+'17'!$C193*'17'!S$3+'17'!$D193*'17'!S$4+'17'!$E193*'17'!S$5+'17'!$F193*'17'!S$6+'17'!$G193*'17'!S$7+'17'!$H193*'17'!S$8+'17'!$I193*'17'!S$9+'17'!$J193*'17'!S$10+'17'!$K193*'17'!S$11+'17'!$L193*'17'!S$12+'17'!$M193*'17'!S$13+'17'!$N193*'17'!S$14+'17'!$O193*'17'!S$15+'17'!$P193*'17'!S$16+'17'!$Q193*'17'!S$17</f>
        <v>-0.96095394866481221</v>
      </c>
      <c r="C193">
        <f>'17'!$A193*'17'!T$1+'17'!$B193*'17'!T$2+'17'!$C193*'17'!T$3+'17'!$D193*'17'!T$4+'17'!$E193*'17'!T$5+'17'!$F193*'17'!T$6+'17'!$G193*'17'!T$7+'17'!$H193*'17'!T$8+'17'!$I193*'17'!T$9+'17'!$J193*'17'!T$10+'17'!$K193*'17'!T$11+'17'!$L193*'17'!T$12+'17'!$M193*'17'!T$13+'17'!$N193*'17'!T$14+'17'!$O193*'17'!T$15+'17'!$P193*'17'!T$16+'17'!$Q193*'17'!T$17</f>
        <v>0.54190452335588413</v>
      </c>
      <c r="D193">
        <f>'17'!$A193*'17'!U$1+'17'!$B193*'17'!U$2+'17'!$C193*'17'!U$3+'17'!$D193*'17'!U$4+'17'!$E193*'17'!U$5+'17'!$F193*'17'!U$6+'17'!$G193*'17'!U$7+'17'!$H193*'17'!U$8+'17'!$I193*'17'!U$9+'17'!$J193*'17'!U$10+'17'!$K193*'17'!U$11+'17'!$L193*'17'!U$12+'17'!$M193*'17'!U$13+'17'!$N193*'17'!U$14+'17'!$O193*'17'!U$15+'17'!$P193*'17'!U$16+'17'!$Q193*'17'!U$17</f>
        <v>6.915584307343188E-2</v>
      </c>
      <c r="E193">
        <f>'17'!$A193*'17'!V$1+'17'!$B193*'17'!V$2+'17'!$C193*'17'!V$3+'17'!$D193*'17'!V$4+'17'!$E193*'17'!V$5+'17'!$F193*'17'!V$6+'17'!$G193*'17'!V$7+'17'!$H193*'17'!V$8+'17'!$I193*'17'!V$9+'17'!$J193*'17'!V$10+'17'!$K193*'17'!V$11+'17'!$L193*'17'!V$12+'17'!$M193*'17'!V$13+'17'!$N193*'17'!V$14+'17'!$O193*'17'!V$15+'17'!$P193*'17'!V$16+'17'!$Q193*'17'!V$17</f>
        <v>0.76291355487199097</v>
      </c>
      <c r="F193">
        <f>'17'!$A193*'17'!W$1+'17'!$B193*'17'!W$2+'17'!$C193*'17'!W$3+'17'!$D193*'17'!W$4+'17'!$E193*'17'!W$5+'17'!$F193*'17'!W$6+'17'!$G193*'17'!W$7+'17'!$H193*'17'!W$8+'17'!$I193*'17'!W$9+'17'!$J193*'17'!W$10+'17'!$K193*'17'!W$11+'17'!$L193*'17'!W$12+'17'!$M193*'17'!W$13+'17'!$N193*'17'!W$14+'17'!$O193*'17'!W$15+'17'!$P193*'17'!W$16+'17'!$Q193*'17'!W$17</f>
        <v>0.11166464594648869</v>
      </c>
      <c r="G193">
        <f>'17'!$A193*'17'!X$1+'17'!$B193*'17'!X$2+'17'!$C193*'17'!X$3+'17'!$D193*'17'!X$4+'17'!$E193*'17'!X$5+'17'!$F193*'17'!X$6+'17'!$G193*'17'!X$7+'17'!$H193*'17'!X$8+'17'!$I193*'17'!X$9+'17'!$J193*'17'!X$10+'17'!$K193*'17'!X$11+'17'!$L193*'17'!X$12+'17'!$M193*'17'!X$13+'17'!$N193*'17'!X$14+'17'!$O193*'17'!X$15+'17'!$P193*'17'!X$16+'17'!$Q193*'17'!X$17</f>
        <v>-0.23157495906805547</v>
      </c>
      <c r="H193">
        <f>'17'!$A193*'17'!Y$1+'17'!$B193*'17'!Y$2+'17'!$C193*'17'!Y$3+'17'!$D193*'17'!Y$4+'17'!$E193*'17'!Y$5+'17'!$F193*'17'!Y$6+'17'!$G193*'17'!Y$7+'17'!$H193*'17'!Y$8+'17'!$I193*'17'!Y$9+'17'!$J193*'17'!Y$10+'17'!$K193*'17'!Y$11+'17'!$L193*'17'!Y$12+'17'!$M193*'17'!Y$13+'17'!$N193*'17'!Y$14+'17'!$O193*'17'!Y$15+'17'!$P193*'17'!Y$16+'17'!$Q193*'17'!Y$17</f>
        <v>0.2413820528780608</v>
      </c>
      <c r="I193">
        <f>'17'!$A193*'17'!Z$1+'17'!$B193*'17'!Z$2+'17'!$C193*'17'!Z$3+'17'!$D193*'17'!Z$4+'17'!$E193*'17'!Z$5+'17'!$F193*'17'!Z$6+'17'!$G193*'17'!Z$7+'17'!$H193*'17'!Z$8+'17'!$I193*'17'!Z$9+'17'!$J193*'17'!Z$10+'17'!$K193*'17'!Z$11+'17'!$L193*'17'!Z$12+'17'!$M193*'17'!Z$13+'17'!$N193*'17'!Z$14+'17'!$O193*'17'!Z$15+'17'!$P193*'17'!Z$16+'17'!$Q193*'17'!Z$17</f>
        <v>0.12966669381832996</v>
      </c>
      <c r="J193">
        <f>'17'!$A193*'17'!AA$1+'17'!$B193*'17'!AA$2+'17'!$C193*'17'!AA$3+'17'!$D193*'17'!AA$4+'17'!$E193*'17'!AA$5+'17'!$F193*'17'!AA$6+'17'!$G193*'17'!AA$7+'17'!$H193*'17'!AA$8+'17'!$I193*'17'!AA$9+'17'!$J193*'17'!AA$10+'17'!$K193*'17'!AA$11+'17'!$L193*'17'!AA$12+'17'!$M193*'17'!AA$13+'17'!$N193*'17'!AA$14+'17'!$O193*'17'!AA$15+'17'!$P193*'17'!AA$16+'17'!$Q193*'17'!AA$17</f>
        <v>0.21603537599847111</v>
      </c>
      <c r="K193">
        <f>'17'!$A193*'17'!AB$1+'17'!$B193*'17'!AB$2+'17'!$C193*'17'!AB$3+'17'!$D193*'17'!AB$4+'17'!$E193*'17'!AB$5+'17'!$F193*'17'!AB$6+'17'!$G193*'17'!AB$7+'17'!$H193*'17'!AB$8+'17'!$I193*'17'!AB$9+'17'!$J193*'17'!AB$10+'17'!$K193*'17'!AB$11+'17'!$L193*'17'!AB$12+'17'!$M193*'17'!AB$13+'17'!$N193*'17'!AB$14+'17'!$O193*'17'!AB$15+'17'!$P193*'17'!AB$16+'17'!$Q193*'17'!AB$17</f>
        <v>-0.37133392396859166</v>
      </c>
      <c r="L193">
        <f>'17'!$A193*'17'!AC$1+'17'!$B193*'17'!AC$2+'17'!$C193*'17'!AC$3+'17'!$D193*'17'!AC$4+'17'!$E193*'17'!AC$5+'17'!$F193*'17'!AC$6+'17'!$G193*'17'!AC$7+'17'!$H193*'17'!AC$8+'17'!$I193*'17'!AC$9+'17'!$J193*'17'!AC$10+'17'!$K193*'17'!AC$11+'17'!$L193*'17'!AC$12+'17'!$M193*'17'!AC$13+'17'!$N193*'17'!AC$14+'17'!$O193*'17'!AC$15+'17'!$P193*'17'!AC$16+'17'!$Q193*'17'!AC$17</f>
        <v>0.84127485302756011</v>
      </c>
      <c r="M193">
        <f>'17'!$A193*'17'!AD$1+'17'!$B193*'17'!AD$2+'17'!$C193*'17'!AD$3+'17'!$D193*'17'!AD$4+'17'!$E193*'17'!AD$5+'17'!$F193*'17'!AD$6+'17'!$G193*'17'!AD$7+'17'!$H193*'17'!AD$8+'17'!$I193*'17'!AD$9+'17'!$J193*'17'!AD$10+'17'!$K193*'17'!AD$11+'17'!$L193*'17'!AD$12+'17'!$M193*'17'!AD$13+'17'!$N193*'17'!AD$14+'17'!$O193*'17'!AD$15+'17'!$P193*'17'!AD$16+'17'!$Q193*'17'!AD$17</f>
        <v>0.41311929471451142</v>
      </c>
      <c r="N193">
        <f>'17'!$A193*'17'!AE$1+'17'!$B193*'17'!AE$2+'17'!$C193*'17'!AE$3+'17'!$D193*'17'!AE$4+'17'!$E193*'17'!AE$5+'17'!$F193*'17'!AE$6+'17'!$G193*'17'!AE$7+'17'!$H193*'17'!AE$8+'17'!$I193*'17'!AE$9+'17'!$J193*'17'!AE$10+'17'!$K193*'17'!AE$11+'17'!$L193*'17'!AE$12+'17'!$M193*'17'!AE$13+'17'!$N193*'17'!AE$14+'17'!$O193*'17'!AE$15+'17'!$P193*'17'!AE$16+'17'!$Q193*'17'!AE$17</f>
        <v>0.48327866813027237</v>
      </c>
      <c r="O193">
        <f>'17'!$A193*'17'!AF$1+'17'!$B193*'17'!AF$2+'17'!$C193*'17'!AF$3+'17'!$D193*'17'!AF$4+'17'!$E193*'17'!AF$5+'17'!$F193*'17'!AF$6+'17'!$G193*'17'!AF$7+'17'!$H193*'17'!AF$8+'17'!$I193*'17'!AF$9+'17'!$J193*'17'!AF$10+'17'!$K193*'17'!AF$11+'17'!$L193*'17'!AF$12+'17'!$M193*'17'!AF$13+'17'!$N193*'17'!AF$14+'17'!$O193*'17'!AF$15+'17'!$P193*'17'!AF$16+'17'!$Q193*'17'!AF$17</f>
        <v>1.0599276826021908</v>
      </c>
      <c r="P193">
        <f>'17'!$A193*'17'!AG$1+'17'!$B193*'17'!AG$2+'17'!$C193*'17'!AG$3+'17'!$D193*'17'!AG$4+'17'!$E193*'17'!AG$5+'17'!$F193*'17'!AG$6+'17'!$G193*'17'!AG$7+'17'!$H193*'17'!AG$8+'17'!$I193*'17'!AG$9+'17'!$J193*'17'!AG$10+'17'!$K193*'17'!AG$11+'17'!$L193*'17'!AG$12+'17'!$M193*'17'!AG$13+'17'!$N193*'17'!AG$14+'17'!$O193*'17'!AG$15+'17'!$P193*'17'!AG$16+'17'!$Q193*'17'!AG$17</f>
        <v>-1.6061220515144969E-2</v>
      </c>
      <c r="Q193">
        <f>'17'!$A193*'17'!AH$1+'17'!$B193*'17'!AH$2+'17'!$C193*'17'!AH$3+'17'!$D193*'17'!AH$4+'17'!$E193*'17'!AH$5+'17'!$F193*'17'!AH$6+'17'!$G193*'17'!AH$7+'17'!$H193*'17'!AH$8+'17'!$I193*'17'!AH$9+'17'!$J193*'17'!AH$10+'17'!$K193*'17'!AH$11+'17'!$L193*'17'!AH$12+'17'!$M193*'17'!AH$13+'17'!$N193*'17'!AH$14+'17'!$O193*'17'!AH$15+'17'!$P193*'17'!AH$16+'17'!$Q193*'17'!AH$17</f>
        <v>0.6023525834909027</v>
      </c>
    </row>
    <row r="194" spans="1:17" x14ac:dyDescent="0.2">
      <c r="A194">
        <f>'17'!$A194*'17'!R$1+'17'!$B194*'17'!R$2+'17'!$C194*'17'!R$3+'17'!$D194*'17'!R$4+'17'!$E194*'17'!R$5+'17'!$F194*'17'!R$6+'17'!$G194*'17'!R$7+'17'!$H194*'17'!R$8+'17'!$I194*'17'!R$9+'17'!$J194*'17'!R$10+'17'!$K194*'17'!R$11+'17'!$L194*'17'!R$12+'17'!$M194*'17'!R$13+'17'!$N194*'17'!R$14+'17'!$O194*'17'!R$15+'17'!$P194*'17'!R$16+'17'!$Q194*'17'!R$17</f>
        <v>1.1906947836064983</v>
      </c>
      <c r="B194">
        <f>'17'!$A194*'17'!S$1+'17'!$B194*'17'!S$2+'17'!$C194*'17'!S$3+'17'!$D194*'17'!S$4+'17'!$E194*'17'!S$5+'17'!$F194*'17'!S$6+'17'!$G194*'17'!S$7+'17'!$H194*'17'!S$8+'17'!$I194*'17'!S$9+'17'!$J194*'17'!S$10+'17'!$K194*'17'!S$11+'17'!$L194*'17'!S$12+'17'!$M194*'17'!S$13+'17'!$N194*'17'!S$14+'17'!$O194*'17'!S$15+'17'!$P194*'17'!S$16+'17'!$Q194*'17'!S$17</f>
        <v>-0.98591315194749718</v>
      </c>
      <c r="C194">
        <f>'17'!$A194*'17'!T$1+'17'!$B194*'17'!T$2+'17'!$C194*'17'!T$3+'17'!$D194*'17'!T$4+'17'!$E194*'17'!T$5+'17'!$F194*'17'!T$6+'17'!$G194*'17'!T$7+'17'!$H194*'17'!T$8+'17'!$I194*'17'!T$9+'17'!$J194*'17'!T$10+'17'!$K194*'17'!T$11+'17'!$L194*'17'!T$12+'17'!$M194*'17'!T$13+'17'!$N194*'17'!T$14+'17'!$O194*'17'!T$15+'17'!$P194*'17'!T$16+'17'!$Q194*'17'!T$17</f>
        <v>0.54190878032517154</v>
      </c>
      <c r="D194">
        <f>'17'!$A194*'17'!U$1+'17'!$B194*'17'!U$2+'17'!$C194*'17'!U$3+'17'!$D194*'17'!U$4+'17'!$E194*'17'!U$5+'17'!$F194*'17'!U$6+'17'!$G194*'17'!U$7+'17'!$H194*'17'!U$8+'17'!$I194*'17'!U$9+'17'!$J194*'17'!U$10+'17'!$K194*'17'!U$11+'17'!$L194*'17'!U$12+'17'!$M194*'17'!U$13+'17'!$N194*'17'!U$14+'17'!$O194*'17'!U$15+'17'!$P194*'17'!U$16+'17'!$Q194*'17'!U$17</f>
        <v>5.8572534658258416E-2</v>
      </c>
      <c r="E194">
        <f>'17'!$A194*'17'!V$1+'17'!$B194*'17'!V$2+'17'!$C194*'17'!V$3+'17'!$D194*'17'!V$4+'17'!$E194*'17'!V$5+'17'!$F194*'17'!V$6+'17'!$G194*'17'!V$7+'17'!$H194*'17'!V$8+'17'!$I194*'17'!V$9+'17'!$J194*'17'!V$10+'17'!$K194*'17'!V$11+'17'!$L194*'17'!V$12+'17'!$M194*'17'!V$13+'17'!$N194*'17'!V$14+'17'!$O194*'17'!V$15+'17'!$P194*'17'!V$16+'17'!$Q194*'17'!V$17</f>
        <v>0.75868572304002835</v>
      </c>
      <c r="F194">
        <f>'17'!$A194*'17'!W$1+'17'!$B194*'17'!W$2+'17'!$C194*'17'!W$3+'17'!$D194*'17'!W$4+'17'!$E194*'17'!W$5+'17'!$F194*'17'!W$6+'17'!$G194*'17'!W$7+'17'!$H194*'17'!W$8+'17'!$I194*'17'!W$9+'17'!$J194*'17'!W$10+'17'!$K194*'17'!W$11+'17'!$L194*'17'!W$12+'17'!$M194*'17'!W$13+'17'!$N194*'17'!W$14+'17'!$O194*'17'!W$15+'17'!$P194*'17'!W$16+'17'!$Q194*'17'!W$17</f>
        <v>9.3685633866287796E-2</v>
      </c>
      <c r="G194">
        <f>'17'!$A194*'17'!X$1+'17'!$B194*'17'!X$2+'17'!$C194*'17'!X$3+'17'!$D194*'17'!X$4+'17'!$E194*'17'!X$5+'17'!$F194*'17'!X$6+'17'!$G194*'17'!X$7+'17'!$H194*'17'!X$8+'17'!$I194*'17'!X$9+'17'!$J194*'17'!X$10+'17'!$K194*'17'!X$11+'17'!$L194*'17'!X$12+'17'!$M194*'17'!X$13+'17'!$N194*'17'!X$14+'17'!$O194*'17'!X$15+'17'!$P194*'17'!X$16+'17'!$Q194*'17'!X$17</f>
        <v>-0.2120767937402504</v>
      </c>
      <c r="H194">
        <f>'17'!$A194*'17'!Y$1+'17'!$B194*'17'!Y$2+'17'!$C194*'17'!Y$3+'17'!$D194*'17'!Y$4+'17'!$E194*'17'!Y$5+'17'!$F194*'17'!Y$6+'17'!$G194*'17'!Y$7+'17'!$H194*'17'!Y$8+'17'!$I194*'17'!Y$9+'17'!$J194*'17'!Y$10+'17'!$K194*'17'!Y$11+'17'!$L194*'17'!Y$12+'17'!$M194*'17'!Y$13+'17'!$N194*'17'!Y$14+'17'!$O194*'17'!Y$15+'17'!$P194*'17'!Y$16+'17'!$Q194*'17'!Y$17</f>
        <v>0.24619153071062591</v>
      </c>
      <c r="I194">
        <f>'17'!$A194*'17'!Z$1+'17'!$B194*'17'!Z$2+'17'!$C194*'17'!Z$3+'17'!$D194*'17'!Z$4+'17'!$E194*'17'!Z$5+'17'!$F194*'17'!Z$6+'17'!$G194*'17'!Z$7+'17'!$H194*'17'!Z$8+'17'!$I194*'17'!Z$9+'17'!$J194*'17'!Z$10+'17'!$K194*'17'!Z$11+'17'!$L194*'17'!Z$12+'17'!$M194*'17'!Z$13+'17'!$N194*'17'!Z$14+'17'!$O194*'17'!Z$15+'17'!$P194*'17'!Z$16+'17'!$Q194*'17'!Z$17</f>
        <v>0.14760041629160897</v>
      </c>
      <c r="J194">
        <f>'17'!$A194*'17'!AA$1+'17'!$B194*'17'!AA$2+'17'!$C194*'17'!AA$3+'17'!$D194*'17'!AA$4+'17'!$E194*'17'!AA$5+'17'!$F194*'17'!AA$6+'17'!$G194*'17'!AA$7+'17'!$H194*'17'!AA$8+'17'!$I194*'17'!AA$9+'17'!$J194*'17'!AA$10+'17'!$K194*'17'!AA$11+'17'!$L194*'17'!AA$12+'17'!$M194*'17'!AA$13+'17'!$N194*'17'!AA$14+'17'!$O194*'17'!AA$15+'17'!$P194*'17'!AA$16+'17'!$Q194*'17'!AA$17</f>
        <v>0.2157658101989654</v>
      </c>
      <c r="K194">
        <f>'17'!$A194*'17'!AB$1+'17'!$B194*'17'!AB$2+'17'!$C194*'17'!AB$3+'17'!$D194*'17'!AB$4+'17'!$E194*'17'!AB$5+'17'!$F194*'17'!AB$6+'17'!$G194*'17'!AB$7+'17'!$H194*'17'!AB$8+'17'!$I194*'17'!AB$9+'17'!$J194*'17'!AB$10+'17'!$K194*'17'!AB$11+'17'!$L194*'17'!AB$12+'17'!$M194*'17'!AB$13+'17'!$N194*'17'!AB$14+'17'!$O194*'17'!AB$15+'17'!$P194*'17'!AB$16+'17'!$Q194*'17'!AB$17</f>
        <v>-0.37131999921741415</v>
      </c>
      <c r="L194">
        <f>'17'!$A194*'17'!AC$1+'17'!$B194*'17'!AC$2+'17'!$C194*'17'!AC$3+'17'!$D194*'17'!AC$4+'17'!$E194*'17'!AC$5+'17'!$F194*'17'!AC$6+'17'!$G194*'17'!AC$7+'17'!$H194*'17'!AC$8+'17'!$I194*'17'!AC$9+'17'!$J194*'17'!AC$10+'17'!$K194*'17'!AC$11+'17'!$L194*'17'!AC$12+'17'!$M194*'17'!AC$13+'17'!$N194*'17'!AC$14+'17'!$O194*'17'!AC$15+'17'!$P194*'17'!AC$16+'17'!$Q194*'17'!AC$17</f>
        <v>0.83208081335063511</v>
      </c>
      <c r="M194">
        <f>'17'!$A194*'17'!AD$1+'17'!$B194*'17'!AD$2+'17'!$C194*'17'!AD$3+'17'!$D194*'17'!AD$4+'17'!$E194*'17'!AD$5+'17'!$F194*'17'!AD$6+'17'!$G194*'17'!AD$7+'17'!$H194*'17'!AD$8+'17'!$I194*'17'!AD$9+'17'!$J194*'17'!AD$10+'17'!$K194*'17'!AD$11+'17'!$L194*'17'!AD$12+'17'!$M194*'17'!AD$13+'17'!$N194*'17'!AD$14+'17'!$O194*'17'!AD$15+'17'!$P194*'17'!AD$16+'17'!$Q194*'17'!AD$17</f>
        <v>0.40251681040498832</v>
      </c>
      <c r="N194">
        <f>'17'!$A194*'17'!AE$1+'17'!$B194*'17'!AE$2+'17'!$C194*'17'!AE$3+'17'!$D194*'17'!AE$4+'17'!$E194*'17'!AE$5+'17'!$F194*'17'!AE$6+'17'!$G194*'17'!AE$7+'17'!$H194*'17'!AE$8+'17'!$I194*'17'!AE$9+'17'!$J194*'17'!AE$10+'17'!$K194*'17'!AE$11+'17'!$L194*'17'!AE$12+'17'!$M194*'17'!AE$13+'17'!$N194*'17'!AE$14+'17'!$O194*'17'!AE$15+'17'!$P194*'17'!AE$16+'17'!$Q194*'17'!AE$17</f>
        <v>0.48033395675747026</v>
      </c>
      <c r="O194">
        <f>'17'!$A194*'17'!AF$1+'17'!$B194*'17'!AF$2+'17'!$C194*'17'!AF$3+'17'!$D194*'17'!AF$4+'17'!$E194*'17'!AF$5+'17'!$F194*'17'!AF$6+'17'!$G194*'17'!AF$7+'17'!$H194*'17'!AF$8+'17'!$I194*'17'!AF$9+'17'!$J194*'17'!AF$10+'17'!$K194*'17'!AF$11+'17'!$L194*'17'!AF$12+'17'!$M194*'17'!AF$13+'17'!$N194*'17'!AF$14+'17'!$O194*'17'!AF$15+'17'!$P194*'17'!AF$16+'17'!$Q194*'17'!AF$17</f>
        <v>1.0568488080009251</v>
      </c>
      <c r="P194">
        <f>'17'!$A194*'17'!AG$1+'17'!$B194*'17'!AG$2+'17'!$C194*'17'!AG$3+'17'!$D194*'17'!AG$4+'17'!$E194*'17'!AG$5+'17'!$F194*'17'!AG$6+'17'!$G194*'17'!AG$7+'17'!$H194*'17'!AG$8+'17'!$I194*'17'!AG$9+'17'!$J194*'17'!AG$10+'17'!$K194*'17'!AG$11+'17'!$L194*'17'!AG$12+'17'!$M194*'17'!AG$13+'17'!$N194*'17'!AG$14+'17'!$O194*'17'!AG$15+'17'!$P194*'17'!AG$16+'17'!$Q194*'17'!AG$17</f>
        <v>-1.8958819740094557E-2</v>
      </c>
      <c r="Q194">
        <f>'17'!$A194*'17'!AH$1+'17'!$B194*'17'!AH$2+'17'!$C194*'17'!AH$3+'17'!$D194*'17'!AH$4+'17'!$E194*'17'!AH$5+'17'!$F194*'17'!AH$6+'17'!$G194*'17'!AH$7+'17'!$H194*'17'!AH$8+'17'!$I194*'17'!AH$9+'17'!$J194*'17'!AH$10+'17'!$K194*'17'!AH$11+'17'!$L194*'17'!AH$12+'17'!$M194*'17'!AH$13+'17'!$N194*'17'!AH$14+'17'!$O194*'17'!AH$15+'17'!$P194*'17'!AH$16+'17'!$Q194*'17'!AH$17</f>
        <v>0.60075313535647323</v>
      </c>
    </row>
    <row r="195" spans="1:17" x14ac:dyDescent="0.2">
      <c r="A195">
        <f>'17'!$A195*'17'!R$1+'17'!$B195*'17'!R$2+'17'!$C195*'17'!R$3+'17'!$D195*'17'!R$4+'17'!$E195*'17'!R$5+'17'!$F195*'17'!R$6+'17'!$G195*'17'!R$7+'17'!$H195*'17'!R$8+'17'!$I195*'17'!R$9+'17'!$J195*'17'!R$10+'17'!$K195*'17'!R$11+'17'!$L195*'17'!R$12+'17'!$M195*'17'!R$13+'17'!$N195*'17'!R$14+'17'!$O195*'17'!R$15+'17'!$P195*'17'!R$16+'17'!$Q195*'17'!R$17</f>
        <v>1.1957960184733523</v>
      </c>
      <c r="B195">
        <f>'17'!$A195*'17'!S$1+'17'!$B195*'17'!S$2+'17'!$C195*'17'!S$3+'17'!$D195*'17'!S$4+'17'!$E195*'17'!S$5+'17'!$F195*'17'!S$6+'17'!$G195*'17'!S$7+'17'!$H195*'17'!S$8+'17'!$I195*'17'!S$9+'17'!$J195*'17'!S$10+'17'!$K195*'17'!S$11+'17'!$L195*'17'!S$12+'17'!$M195*'17'!S$13+'17'!$N195*'17'!S$14+'17'!$O195*'17'!S$15+'17'!$P195*'17'!S$16+'17'!$Q195*'17'!S$17</f>
        <v>-1.025116180445885</v>
      </c>
      <c r="C195">
        <f>'17'!$A195*'17'!T$1+'17'!$B195*'17'!T$2+'17'!$C195*'17'!T$3+'17'!$D195*'17'!T$4+'17'!$E195*'17'!T$5+'17'!$F195*'17'!T$6+'17'!$G195*'17'!T$7+'17'!$H195*'17'!T$8+'17'!$I195*'17'!T$9+'17'!$J195*'17'!T$10+'17'!$K195*'17'!T$11+'17'!$L195*'17'!T$12+'17'!$M195*'17'!T$13+'17'!$N195*'17'!T$14+'17'!$O195*'17'!T$15+'17'!$P195*'17'!T$16+'17'!$Q195*'17'!T$17</f>
        <v>0.5357033807859185</v>
      </c>
      <c r="D195">
        <f>'17'!$A195*'17'!U$1+'17'!$B195*'17'!U$2+'17'!$C195*'17'!U$3+'17'!$D195*'17'!U$4+'17'!$E195*'17'!U$5+'17'!$F195*'17'!U$6+'17'!$G195*'17'!U$7+'17'!$H195*'17'!U$8+'17'!$I195*'17'!U$9+'17'!$J195*'17'!U$10+'17'!$K195*'17'!U$11+'17'!$L195*'17'!U$12+'17'!$M195*'17'!U$13+'17'!$N195*'17'!U$14+'17'!$O195*'17'!U$15+'17'!$P195*'17'!U$16+'17'!$Q195*'17'!U$17</f>
        <v>4.140446896122893E-2</v>
      </c>
      <c r="E195">
        <f>'17'!$A195*'17'!V$1+'17'!$B195*'17'!V$2+'17'!$C195*'17'!V$3+'17'!$D195*'17'!V$4+'17'!$E195*'17'!V$5+'17'!$F195*'17'!V$6+'17'!$G195*'17'!V$7+'17'!$H195*'17'!V$8+'17'!$I195*'17'!V$9+'17'!$J195*'17'!V$10+'17'!$K195*'17'!V$11+'17'!$L195*'17'!V$12+'17'!$M195*'17'!V$13+'17'!$N195*'17'!V$14+'17'!$O195*'17'!V$15+'17'!$P195*'17'!V$16+'17'!$Q195*'17'!V$17</f>
        <v>0.75382064705881657</v>
      </c>
      <c r="F195">
        <f>'17'!$A195*'17'!W$1+'17'!$B195*'17'!W$2+'17'!$C195*'17'!W$3+'17'!$D195*'17'!W$4+'17'!$E195*'17'!W$5+'17'!$F195*'17'!W$6+'17'!$G195*'17'!W$7+'17'!$H195*'17'!W$8+'17'!$I195*'17'!W$9+'17'!$J195*'17'!W$10+'17'!$K195*'17'!W$11+'17'!$L195*'17'!W$12+'17'!$M195*'17'!W$13+'17'!$N195*'17'!W$14+'17'!$O195*'17'!W$15+'17'!$P195*'17'!W$16+'17'!$Q195*'17'!W$17</f>
        <v>6.5186018547801677E-2</v>
      </c>
      <c r="G195">
        <f>'17'!$A195*'17'!X$1+'17'!$B195*'17'!X$2+'17'!$C195*'17'!X$3+'17'!$D195*'17'!X$4+'17'!$E195*'17'!X$5+'17'!$F195*'17'!X$6+'17'!$G195*'17'!X$7+'17'!$H195*'17'!X$8+'17'!$I195*'17'!X$9+'17'!$J195*'17'!X$10+'17'!$K195*'17'!X$11+'17'!$L195*'17'!X$12+'17'!$M195*'17'!X$13+'17'!$N195*'17'!X$14+'17'!$O195*'17'!X$15+'17'!$P195*'17'!X$16+'17'!$Q195*'17'!X$17</f>
        <v>-0.18387504850887765</v>
      </c>
      <c r="H195">
        <f>'17'!$A195*'17'!Y$1+'17'!$B195*'17'!Y$2+'17'!$C195*'17'!Y$3+'17'!$D195*'17'!Y$4+'17'!$E195*'17'!Y$5+'17'!$F195*'17'!Y$6+'17'!$G195*'17'!Y$7+'17'!$H195*'17'!Y$8+'17'!$I195*'17'!Y$9+'17'!$J195*'17'!Y$10+'17'!$K195*'17'!Y$11+'17'!$L195*'17'!Y$12+'17'!$M195*'17'!Y$13+'17'!$N195*'17'!Y$14+'17'!$O195*'17'!Y$15+'17'!$P195*'17'!Y$16+'17'!$Q195*'17'!Y$17</f>
        <v>0.25374344930855869</v>
      </c>
      <c r="I195">
        <f>'17'!$A195*'17'!Z$1+'17'!$B195*'17'!Z$2+'17'!$C195*'17'!Z$3+'17'!$D195*'17'!Z$4+'17'!$E195*'17'!Z$5+'17'!$F195*'17'!Z$6+'17'!$G195*'17'!Z$7+'17'!$H195*'17'!Z$8+'17'!$I195*'17'!Z$9+'17'!$J195*'17'!Z$10+'17'!$K195*'17'!Z$11+'17'!$L195*'17'!Z$12+'17'!$M195*'17'!Z$13+'17'!$N195*'17'!Z$14+'17'!$O195*'17'!Z$15+'17'!$P195*'17'!Z$16+'17'!$Q195*'17'!Z$17</f>
        <v>0.17470568164809117</v>
      </c>
      <c r="J195">
        <f>'17'!$A195*'17'!AA$1+'17'!$B195*'17'!AA$2+'17'!$C195*'17'!AA$3+'17'!$D195*'17'!AA$4+'17'!$E195*'17'!AA$5+'17'!$F195*'17'!AA$6+'17'!$G195*'17'!AA$7+'17'!$H195*'17'!AA$8+'17'!$I195*'17'!AA$9+'17'!$J195*'17'!AA$10+'17'!$K195*'17'!AA$11+'17'!$L195*'17'!AA$12+'17'!$M195*'17'!AA$13+'17'!$N195*'17'!AA$14+'17'!$O195*'17'!AA$15+'17'!$P195*'17'!AA$16+'17'!$Q195*'17'!AA$17</f>
        <v>0.21819501322391216</v>
      </c>
      <c r="K195">
        <f>'17'!$A195*'17'!AB$1+'17'!$B195*'17'!AB$2+'17'!$C195*'17'!AB$3+'17'!$D195*'17'!AB$4+'17'!$E195*'17'!AB$5+'17'!$F195*'17'!AB$6+'17'!$G195*'17'!AB$7+'17'!$H195*'17'!AB$8+'17'!$I195*'17'!AB$9+'17'!$J195*'17'!AB$10+'17'!$K195*'17'!AB$11+'17'!$L195*'17'!AB$12+'17'!$M195*'17'!AB$13+'17'!$N195*'17'!AB$14+'17'!$O195*'17'!AB$15+'17'!$P195*'17'!AB$16+'17'!$Q195*'17'!AB$17</f>
        <v>-0.36729755167038486</v>
      </c>
      <c r="L195">
        <f>'17'!$A195*'17'!AC$1+'17'!$B195*'17'!AC$2+'17'!$C195*'17'!AC$3+'17'!$D195*'17'!AC$4+'17'!$E195*'17'!AC$5+'17'!$F195*'17'!AC$6+'17'!$G195*'17'!AC$7+'17'!$H195*'17'!AC$8+'17'!$I195*'17'!AC$9+'17'!$J195*'17'!AC$10+'17'!$K195*'17'!AC$11+'17'!$L195*'17'!AC$12+'17'!$M195*'17'!AC$13+'17'!$N195*'17'!AC$14+'17'!$O195*'17'!AC$15+'17'!$P195*'17'!AC$16+'17'!$Q195*'17'!AC$17</f>
        <v>0.81829832658846102</v>
      </c>
      <c r="M195">
        <f>'17'!$A195*'17'!AD$1+'17'!$B195*'17'!AD$2+'17'!$C195*'17'!AD$3+'17'!$D195*'17'!AD$4+'17'!$E195*'17'!AD$5+'17'!$F195*'17'!AD$6+'17'!$G195*'17'!AD$7+'17'!$H195*'17'!AD$8+'17'!$I195*'17'!AD$9+'17'!$J195*'17'!AD$10+'17'!$K195*'17'!AD$11+'17'!$L195*'17'!AD$12+'17'!$M195*'17'!AD$13+'17'!$N195*'17'!AD$14+'17'!$O195*'17'!AD$15+'17'!$P195*'17'!AD$16+'17'!$Q195*'17'!AD$17</f>
        <v>0.38653843547481154</v>
      </c>
      <c r="N195">
        <f>'17'!$A195*'17'!AE$1+'17'!$B195*'17'!AE$2+'17'!$C195*'17'!AE$3+'17'!$D195*'17'!AE$4+'17'!$E195*'17'!AE$5+'17'!$F195*'17'!AE$6+'17'!$G195*'17'!AE$7+'17'!$H195*'17'!AE$8+'17'!$I195*'17'!AE$9+'17'!$J195*'17'!AE$10+'17'!$K195*'17'!AE$11+'17'!$L195*'17'!AE$12+'17'!$M195*'17'!AE$13+'17'!$N195*'17'!AE$14+'17'!$O195*'17'!AE$15+'17'!$P195*'17'!AE$16+'17'!$Q195*'17'!AE$17</f>
        <v>0.47734540428582406</v>
      </c>
      <c r="O195">
        <f>'17'!$A195*'17'!AF$1+'17'!$B195*'17'!AF$2+'17'!$C195*'17'!AF$3+'17'!$D195*'17'!AF$4+'17'!$E195*'17'!AF$5+'17'!$F195*'17'!AF$6+'17'!$G195*'17'!AF$7+'17'!$H195*'17'!AF$8+'17'!$I195*'17'!AF$9+'17'!$J195*'17'!AF$10+'17'!$K195*'17'!AF$11+'17'!$L195*'17'!AF$12+'17'!$M195*'17'!AF$13+'17'!$N195*'17'!AF$14+'17'!$O195*'17'!AF$15+'17'!$P195*'17'!AF$16+'17'!$Q195*'17'!AF$17</f>
        <v>1.0521136601348515</v>
      </c>
      <c r="P195">
        <f>'17'!$A195*'17'!AG$1+'17'!$B195*'17'!AG$2+'17'!$C195*'17'!AG$3+'17'!$D195*'17'!AG$4+'17'!$E195*'17'!AG$5+'17'!$F195*'17'!AG$6+'17'!$G195*'17'!AG$7+'17'!$H195*'17'!AG$8+'17'!$I195*'17'!AG$9+'17'!$J195*'17'!AG$10+'17'!$K195*'17'!AG$11+'17'!$L195*'17'!AG$12+'17'!$M195*'17'!AG$13+'17'!$N195*'17'!AG$14+'17'!$O195*'17'!AG$15+'17'!$P195*'17'!AG$16+'17'!$Q195*'17'!AG$17</f>
        <v>-2.3447226104779395E-2</v>
      </c>
      <c r="Q195">
        <f>'17'!$A195*'17'!AH$1+'17'!$B195*'17'!AH$2+'17'!$C195*'17'!AH$3+'17'!$D195*'17'!AH$4+'17'!$E195*'17'!AH$5+'17'!$F195*'17'!AH$6+'17'!$G195*'17'!AH$7+'17'!$H195*'17'!AH$8+'17'!$I195*'17'!AH$9+'17'!$J195*'17'!AH$10+'17'!$K195*'17'!AH$11+'17'!$L195*'17'!AH$12+'17'!$M195*'17'!AH$13+'17'!$N195*'17'!AH$14+'17'!$O195*'17'!AH$15+'17'!$P195*'17'!AH$16+'17'!$Q195*'17'!AH$17</f>
        <v>0.59912985944911434</v>
      </c>
    </row>
    <row r="196" spans="1:17" x14ac:dyDescent="0.2">
      <c r="A196">
        <f>'17'!$A196*'17'!R$1+'17'!$B196*'17'!R$2+'17'!$C196*'17'!R$3+'17'!$D196*'17'!R$4+'17'!$E196*'17'!R$5+'17'!$F196*'17'!R$6+'17'!$G196*'17'!R$7+'17'!$H196*'17'!R$8+'17'!$I196*'17'!R$9+'17'!$J196*'17'!R$10+'17'!$K196*'17'!R$11+'17'!$L196*'17'!R$12+'17'!$M196*'17'!R$13+'17'!$N196*'17'!R$14+'17'!$O196*'17'!R$15+'17'!$P196*'17'!R$16+'17'!$Q196*'17'!R$17</f>
        <v>1.0767701442165805</v>
      </c>
      <c r="B196">
        <f>'17'!$A196*'17'!S$1+'17'!$B196*'17'!S$2+'17'!$C196*'17'!S$3+'17'!$D196*'17'!S$4+'17'!$E196*'17'!S$5+'17'!$F196*'17'!S$6+'17'!$G196*'17'!S$7+'17'!$H196*'17'!S$8+'17'!$I196*'17'!S$9+'17'!$J196*'17'!S$10+'17'!$K196*'17'!S$11+'17'!$L196*'17'!S$12+'17'!$M196*'17'!S$13+'17'!$N196*'17'!S$14+'17'!$O196*'17'!S$15+'17'!$P196*'17'!S$16+'17'!$Q196*'17'!S$17</f>
        <v>-0.58517479688080332</v>
      </c>
      <c r="C196">
        <f>'17'!$A196*'17'!T$1+'17'!$B196*'17'!T$2+'17'!$C196*'17'!T$3+'17'!$D196*'17'!T$4+'17'!$E196*'17'!T$5+'17'!$F196*'17'!T$6+'17'!$G196*'17'!T$7+'17'!$H196*'17'!T$8+'17'!$I196*'17'!T$9+'17'!$J196*'17'!T$10+'17'!$K196*'17'!T$11+'17'!$L196*'17'!T$12+'17'!$M196*'17'!T$13+'17'!$N196*'17'!T$14+'17'!$O196*'17'!T$15+'17'!$P196*'17'!T$16+'17'!$Q196*'17'!T$17</f>
        <v>0.56835639796043769</v>
      </c>
      <c r="D196">
        <f>'17'!$A196*'17'!U$1+'17'!$B196*'17'!U$2+'17'!$C196*'17'!U$3+'17'!$D196*'17'!U$4+'17'!$E196*'17'!U$5+'17'!$F196*'17'!U$6+'17'!$G196*'17'!U$7+'17'!$H196*'17'!U$8+'17'!$I196*'17'!U$9+'17'!$J196*'17'!U$10+'17'!$K196*'17'!U$11+'17'!$L196*'17'!U$12+'17'!$M196*'17'!U$13+'17'!$N196*'17'!U$14+'17'!$O196*'17'!U$15+'17'!$P196*'17'!U$16+'17'!$Q196*'17'!U$17</f>
        <v>-0.13288064927755114</v>
      </c>
      <c r="E196">
        <f>'17'!$A196*'17'!V$1+'17'!$B196*'17'!V$2+'17'!$C196*'17'!V$3+'17'!$D196*'17'!V$4+'17'!$E196*'17'!V$5+'17'!$F196*'17'!V$6+'17'!$G196*'17'!V$7+'17'!$H196*'17'!V$8+'17'!$I196*'17'!V$9+'17'!$J196*'17'!V$10+'17'!$K196*'17'!V$11+'17'!$L196*'17'!V$12+'17'!$M196*'17'!V$13+'17'!$N196*'17'!V$14+'17'!$O196*'17'!V$15+'17'!$P196*'17'!V$16+'17'!$Q196*'17'!V$17</f>
        <v>0.88214993712697609</v>
      </c>
      <c r="F196">
        <f>'17'!$A196*'17'!W$1+'17'!$B196*'17'!W$2+'17'!$C196*'17'!W$3+'17'!$D196*'17'!W$4+'17'!$E196*'17'!W$5+'17'!$F196*'17'!W$6+'17'!$G196*'17'!W$7+'17'!$H196*'17'!W$8+'17'!$I196*'17'!W$9+'17'!$J196*'17'!W$10+'17'!$K196*'17'!W$11+'17'!$L196*'17'!W$12+'17'!$M196*'17'!W$13+'17'!$N196*'17'!W$14+'17'!$O196*'17'!W$15+'17'!$P196*'17'!W$16+'17'!$Q196*'17'!W$17</f>
        <v>0.10132331382931145</v>
      </c>
      <c r="G196">
        <f>'17'!$A196*'17'!X$1+'17'!$B196*'17'!X$2+'17'!$C196*'17'!X$3+'17'!$D196*'17'!X$4+'17'!$E196*'17'!X$5+'17'!$F196*'17'!X$6+'17'!$G196*'17'!X$7+'17'!$H196*'17'!X$8+'17'!$I196*'17'!X$9+'17'!$J196*'17'!X$10+'17'!$K196*'17'!X$11+'17'!$L196*'17'!X$12+'17'!$M196*'17'!X$13+'17'!$N196*'17'!X$14+'17'!$O196*'17'!X$15+'17'!$P196*'17'!X$16+'17'!$Q196*'17'!X$17</f>
        <v>-0.28861777871979494</v>
      </c>
      <c r="H196">
        <f>'17'!$A196*'17'!Y$1+'17'!$B196*'17'!Y$2+'17'!$C196*'17'!Y$3+'17'!$D196*'17'!Y$4+'17'!$E196*'17'!Y$5+'17'!$F196*'17'!Y$6+'17'!$G196*'17'!Y$7+'17'!$H196*'17'!Y$8+'17'!$I196*'17'!Y$9+'17'!$J196*'17'!Y$10+'17'!$K196*'17'!Y$11+'17'!$L196*'17'!Y$12+'17'!$M196*'17'!Y$13+'17'!$N196*'17'!Y$14+'17'!$O196*'17'!Y$15+'17'!$P196*'17'!Y$16+'17'!$Q196*'17'!Y$17</f>
        <v>0.34745194448516964</v>
      </c>
      <c r="I196">
        <f>'17'!$A196*'17'!Z$1+'17'!$B196*'17'!Z$2+'17'!$C196*'17'!Z$3+'17'!$D196*'17'!Z$4+'17'!$E196*'17'!Z$5+'17'!$F196*'17'!Z$6+'17'!$G196*'17'!Z$7+'17'!$H196*'17'!Z$8+'17'!$I196*'17'!Z$9+'17'!$J196*'17'!Z$10+'17'!$K196*'17'!Z$11+'17'!$L196*'17'!Z$12+'17'!$M196*'17'!Z$13+'17'!$N196*'17'!Z$14+'17'!$O196*'17'!Z$15+'17'!$P196*'17'!Z$16+'17'!$Q196*'17'!Z$17</f>
        <v>0.18568962732460675</v>
      </c>
      <c r="J196">
        <f>'17'!$A196*'17'!AA$1+'17'!$B196*'17'!AA$2+'17'!$C196*'17'!AA$3+'17'!$D196*'17'!AA$4+'17'!$E196*'17'!AA$5+'17'!$F196*'17'!AA$6+'17'!$G196*'17'!AA$7+'17'!$H196*'17'!AA$8+'17'!$I196*'17'!AA$9+'17'!$J196*'17'!AA$10+'17'!$K196*'17'!AA$11+'17'!$L196*'17'!AA$12+'17'!$M196*'17'!AA$13+'17'!$N196*'17'!AA$14+'17'!$O196*'17'!AA$15+'17'!$P196*'17'!AA$16+'17'!$Q196*'17'!AA$17</f>
        <v>0.28940301683025021</v>
      </c>
      <c r="K196">
        <f>'17'!$A196*'17'!AB$1+'17'!$B196*'17'!AB$2+'17'!$C196*'17'!AB$3+'17'!$D196*'17'!AB$4+'17'!$E196*'17'!AB$5+'17'!$F196*'17'!AB$6+'17'!$G196*'17'!AB$7+'17'!$H196*'17'!AB$8+'17'!$I196*'17'!AB$9+'17'!$J196*'17'!AB$10+'17'!$K196*'17'!AB$11+'17'!$L196*'17'!AB$12+'17'!$M196*'17'!AB$13+'17'!$N196*'17'!AB$14+'17'!$O196*'17'!AB$15+'17'!$P196*'17'!AB$16+'17'!$Q196*'17'!AB$17</f>
        <v>-0.29116432694835048</v>
      </c>
      <c r="L196">
        <f>'17'!$A196*'17'!AC$1+'17'!$B196*'17'!AC$2+'17'!$C196*'17'!AC$3+'17'!$D196*'17'!AC$4+'17'!$E196*'17'!AC$5+'17'!$F196*'17'!AC$6+'17'!$G196*'17'!AC$7+'17'!$H196*'17'!AC$8+'17'!$I196*'17'!AC$9+'17'!$J196*'17'!AC$10+'17'!$K196*'17'!AC$11+'17'!$L196*'17'!AC$12+'17'!$M196*'17'!AC$13+'17'!$N196*'17'!AC$14+'17'!$O196*'17'!AC$15+'17'!$P196*'17'!AC$16+'17'!$Q196*'17'!AC$17</f>
        <v>0.81441960594781926</v>
      </c>
      <c r="M196">
        <f>'17'!$A196*'17'!AD$1+'17'!$B196*'17'!AD$2+'17'!$C196*'17'!AD$3+'17'!$D196*'17'!AD$4+'17'!$E196*'17'!AD$5+'17'!$F196*'17'!AD$6+'17'!$G196*'17'!AD$7+'17'!$H196*'17'!AD$8+'17'!$I196*'17'!AD$9+'17'!$J196*'17'!AD$10+'17'!$K196*'17'!AD$11+'17'!$L196*'17'!AD$12+'17'!$M196*'17'!AD$13+'17'!$N196*'17'!AD$14+'17'!$O196*'17'!AD$15+'17'!$P196*'17'!AD$16+'17'!$Q196*'17'!AD$17</f>
        <v>0.4616450322804605</v>
      </c>
      <c r="N196">
        <f>'17'!$A196*'17'!AE$1+'17'!$B196*'17'!AE$2+'17'!$C196*'17'!AE$3+'17'!$D196*'17'!AE$4+'17'!$E196*'17'!AE$5+'17'!$F196*'17'!AE$6+'17'!$G196*'17'!AE$7+'17'!$H196*'17'!AE$8+'17'!$I196*'17'!AE$9+'17'!$J196*'17'!AE$10+'17'!$K196*'17'!AE$11+'17'!$L196*'17'!AE$12+'17'!$M196*'17'!AE$13+'17'!$N196*'17'!AE$14+'17'!$O196*'17'!AE$15+'17'!$P196*'17'!AE$16+'17'!$Q196*'17'!AE$17</f>
        <v>0.49297581632807708</v>
      </c>
      <c r="O196">
        <f>'17'!$A196*'17'!AF$1+'17'!$B196*'17'!AF$2+'17'!$C196*'17'!AF$3+'17'!$D196*'17'!AF$4+'17'!$E196*'17'!AF$5+'17'!$F196*'17'!AF$6+'17'!$G196*'17'!AF$7+'17'!$H196*'17'!AF$8+'17'!$I196*'17'!AF$9+'17'!$J196*'17'!AF$10+'17'!$K196*'17'!AF$11+'17'!$L196*'17'!AF$12+'17'!$M196*'17'!AF$13+'17'!$N196*'17'!AF$14+'17'!$O196*'17'!AF$15+'17'!$P196*'17'!AF$16+'17'!$Q196*'17'!AF$17</f>
        <v>1.039220179595806</v>
      </c>
      <c r="P196">
        <f>'17'!$A196*'17'!AG$1+'17'!$B196*'17'!AG$2+'17'!$C196*'17'!AG$3+'17'!$D196*'17'!AG$4+'17'!$E196*'17'!AG$5+'17'!$F196*'17'!AG$6+'17'!$G196*'17'!AG$7+'17'!$H196*'17'!AG$8+'17'!$I196*'17'!AG$9+'17'!$J196*'17'!AG$10+'17'!$K196*'17'!AG$11+'17'!$L196*'17'!AG$12+'17'!$M196*'17'!AG$13+'17'!$N196*'17'!AG$14+'17'!$O196*'17'!AG$15+'17'!$P196*'17'!AG$16+'17'!$Q196*'17'!AG$17</f>
        <v>-9.4124551629044539E-3</v>
      </c>
      <c r="Q196">
        <f>'17'!$A196*'17'!AH$1+'17'!$B196*'17'!AH$2+'17'!$C196*'17'!AH$3+'17'!$D196*'17'!AH$4+'17'!$E196*'17'!AH$5+'17'!$F196*'17'!AH$6+'17'!$G196*'17'!AH$7+'17'!$H196*'17'!AH$8+'17'!$I196*'17'!AH$9+'17'!$J196*'17'!AH$10+'17'!$K196*'17'!AH$11+'17'!$L196*'17'!AH$12+'17'!$M196*'17'!AH$13+'17'!$N196*'17'!AH$14+'17'!$O196*'17'!AH$15+'17'!$P196*'17'!AH$16+'17'!$Q196*'17'!AH$17</f>
        <v>0.61414366317297375</v>
      </c>
    </row>
    <row r="197" spans="1:17" x14ac:dyDescent="0.2">
      <c r="A197">
        <f>'17'!$A197*'17'!R$1+'17'!$B197*'17'!R$2+'17'!$C197*'17'!R$3+'17'!$D197*'17'!R$4+'17'!$E197*'17'!R$5+'17'!$F197*'17'!R$6+'17'!$G197*'17'!R$7+'17'!$H197*'17'!R$8+'17'!$I197*'17'!R$9+'17'!$J197*'17'!R$10+'17'!$K197*'17'!R$11+'17'!$L197*'17'!R$12+'17'!$M197*'17'!R$13+'17'!$N197*'17'!R$14+'17'!$O197*'17'!R$15+'17'!$P197*'17'!R$16+'17'!$Q197*'17'!R$17</f>
        <v>1.0885774383011557</v>
      </c>
      <c r="B197">
        <f>'17'!$A197*'17'!S$1+'17'!$B197*'17'!S$2+'17'!$C197*'17'!S$3+'17'!$D197*'17'!S$4+'17'!$E197*'17'!S$5+'17'!$F197*'17'!S$6+'17'!$G197*'17'!S$7+'17'!$H197*'17'!S$8+'17'!$I197*'17'!S$9+'17'!$J197*'17'!S$10+'17'!$K197*'17'!S$11+'17'!$L197*'17'!S$12+'17'!$M197*'17'!S$13+'17'!$N197*'17'!S$14+'17'!$O197*'17'!S$15+'17'!$P197*'17'!S$16+'17'!$Q197*'17'!S$17</f>
        <v>-0.54968024059366338</v>
      </c>
      <c r="C197">
        <f>'17'!$A197*'17'!T$1+'17'!$B197*'17'!T$2+'17'!$C197*'17'!T$3+'17'!$D197*'17'!T$4+'17'!$E197*'17'!T$5+'17'!$F197*'17'!T$6+'17'!$G197*'17'!T$7+'17'!$H197*'17'!T$8+'17'!$I197*'17'!T$9+'17'!$J197*'17'!T$10+'17'!$K197*'17'!T$11+'17'!$L197*'17'!T$12+'17'!$M197*'17'!T$13+'17'!$N197*'17'!T$14+'17'!$O197*'17'!T$15+'17'!$P197*'17'!T$16+'17'!$Q197*'17'!T$17</f>
        <v>0.59378780069381909</v>
      </c>
      <c r="D197">
        <f>'17'!$A197*'17'!U$1+'17'!$B197*'17'!U$2+'17'!$C197*'17'!U$3+'17'!$D197*'17'!U$4+'17'!$E197*'17'!U$5+'17'!$F197*'17'!U$6+'17'!$G197*'17'!U$7+'17'!$H197*'17'!U$8+'17'!$I197*'17'!U$9+'17'!$J197*'17'!U$10+'17'!$K197*'17'!U$11+'17'!$L197*'17'!U$12+'17'!$M197*'17'!U$13+'17'!$N197*'17'!U$14+'17'!$O197*'17'!U$15+'17'!$P197*'17'!U$16+'17'!$Q197*'17'!U$17</f>
        <v>-0.10615483718479332</v>
      </c>
      <c r="E197">
        <f>'17'!$A197*'17'!V$1+'17'!$B197*'17'!V$2+'17'!$C197*'17'!V$3+'17'!$D197*'17'!V$4+'17'!$E197*'17'!V$5+'17'!$F197*'17'!V$6+'17'!$G197*'17'!V$7+'17'!$H197*'17'!V$8+'17'!$I197*'17'!V$9+'17'!$J197*'17'!V$10+'17'!$K197*'17'!V$11+'17'!$L197*'17'!V$12+'17'!$M197*'17'!V$13+'17'!$N197*'17'!V$14+'17'!$O197*'17'!V$15+'17'!$P197*'17'!V$16+'17'!$Q197*'17'!V$17</f>
        <v>0.88095234147663992</v>
      </c>
      <c r="F197">
        <f>'17'!$A197*'17'!W$1+'17'!$B197*'17'!W$2+'17'!$C197*'17'!W$3+'17'!$D197*'17'!W$4+'17'!$E197*'17'!W$5+'17'!$F197*'17'!W$6+'17'!$G197*'17'!W$7+'17'!$H197*'17'!W$8+'17'!$I197*'17'!W$9+'17'!$J197*'17'!W$10+'17'!$K197*'17'!W$11+'17'!$L197*'17'!W$12+'17'!$M197*'17'!W$13+'17'!$N197*'17'!W$14+'17'!$O197*'17'!W$15+'17'!$P197*'17'!W$16+'17'!$Q197*'17'!W$17</f>
        <v>0.12861504718301209</v>
      </c>
      <c r="G197">
        <f>'17'!$A197*'17'!X$1+'17'!$B197*'17'!X$2+'17'!$C197*'17'!X$3+'17'!$D197*'17'!X$4+'17'!$E197*'17'!X$5+'17'!$F197*'17'!X$6+'17'!$G197*'17'!X$7+'17'!$H197*'17'!X$8+'17'!$I197*'17'!X$9+'17'!$J197*'17'!X$10+'17'!$K197*'17'!X$11+'17'!$L197*'17'!X$12+'17'!$M197*'17'!X$13+'17'!$N197*'17'!X$14+'17'!$O197*'17'!X$15+'17'!$P197*'17'!X$16+'17'!$Q197*'17'!X$17</f>
        <v>-0.31233654772384517</v>
      </c>
      <c r="H197">
        <f>'17'!$A197*'17'!Y$1+'17'!$B197*'17'!Y$2+'17'!$C197*'17'!Y$3+'17'!$D197*'17'!Y$4+'17'!$E197*'17'!Y$5+'17'!$F197*'17'!Y$6+'17'!$G197*'17'!Y$7+'17'!$H197*'17'!Y$8+'17'!$I197*'17'!Y$9+'17'!$J197*'17'!Y$10+'17'!$K197*'17'!Y$11+'17'!$L197*'17'!Y$12+'17'!$M197*'17'!Y$13+'17'!$N197*'17'!Y$14+'17'!$O197*'17'!Y$15+'17'!$P197*'17'!Y$16+'17'!$Q197*'17'!Y$17</f>
        <v>0.3462120651816421</v>
      </c>
      <c r="I197">
        <f>'17'!$A197*'17'!Z$1+'17'!$B197*'17'!Z$2+'17'!$C197*'17'!Z$3+'17'!$D197*'17'!Z$4+'17'!$E197*'17'!Z$5+'17'!$F197*'17'!Z$6+'17'!$G197*'17'!Z$7+'17'!$H197*'17'!Z$8+'17'!$I197*'17'!Z$9+'17'!$J197*'17'!Z$10+'17'!$K197*'17'!Z$11+'17'!$L197*'17'!Z$12+'17'!$M197*'17'!Z$13+'17'!$N197*'17'!Z$14+'17'!$O197*'17'!Z$15+'17'!$P197*'17'!Z$16+'17'!$Q197*'17'!Z$17</f>
        <v>0.16668702063742841</v>
      </c>
      <c r="J197">
        <f>'17'!$A197*'17'!AA$1+'17'!$B197*'17'!AA$2+'17'!$C197*'17'!AA$3+'17'!$D197*'17'!AA$4+'17'!$E197*'17'!AA$5+'17'!$F197*'17'!AA$6+'17'!$G197*'17'!AA$7+'17'!$H197*'17'!AA$8+'17'!$I197*'17'!AA$9+'17'!$J197*'17'!AA$10+'17'!$K197*'17'!AA$11+'17'!$L197*'17'!AA$12+'17'!$M197*'17'!AA$13+'17'!$N197*'17'!AA$14+'17'!$O197*'17'!AA$15+'17'!$P197*'17'!AA$16+'17'!$Q197*'17'!AA$17</f>
        <v>0.28555659211914941</v>
      </c>
      <c r="K197">
        <f>'17'!$A197*'17'!AB$1+'17'!$B197*'17'!AB$2+'17'!$C197*'17'!AB$3+'17'!$D197*'17'!AB$4+'17'!$E197*'17'!AB$5+'17'!$F197*'17'!AB$6+'17'!$G197*'17'!AB$7+'17'!$H197*'17'!AB$8+'17'!$I197*'17'!AB$9+'17'!$J197*'17'!AB$10+'17'!$K197*'17'!AB$11+'17'!$L197*'17'!AB$12+'17'!$M197*'17'!AB$13+'17'!$N197*'17'!AB$14+'17'!$O197*'17'!AB$15+'17'!$P197*'17'!AB$16+'17'!$Q197*'17'!AB$17</f>
        <v>-0.30715103680573186</v>
      </c>
      <c r="L197">
        <f>'17'!$A197*'17'!AC$1+'17'!$B197*'17'!AC$2+'17'!$C197*'17'!AC$3+'17'!$D197*'17'!AC$4+'17'!$E197*'17'!AC$5+'17'!$F197*'17'!AC$6+'17'!$G197*'17'!AC$7+'17'!$H197*'17'!AC$8+'17'!$I197*'17'!AC$9+'17'!$J197*'17'!AC$10+'17'!$K197*'17'!AC$11+'17'!$L197*'17'!AC$12+'17'!$M197*'17'!AC$13+'17'!$N197*'17'!AC$14+'17'!$O197*'17'!AC$15+'17'!$P197*'17'!AC$16+'17'!$Q197*'17'!AC$17</f>
        <v>0.82158426168397913</v>
      </c>
      <c r="M197">
        <f>'17'!$A197*'17'!AD$1+'17'!$B197*'17'!AD$2+'17'!$C197*'17'!AD$3+'17'!$D197*'17'!AD$4+'17'!$E197*'17'!AD$5+'17'!$F197*'17'!AD$6+'17'!$G197*'17'!AD$7+'17'!$H197*'17'!AD$8+'17'!$I197*'17'!AD$9+'17'!$J197*'17'!AD$10+'17'!$K197*'17'!AD$11+'17'!$L197*'17'!AD$12+'17'!$M197*'17'!AD$13+'17'!$N197*'17'!AD$14+'17'!$O197*'17'!AD$15+'17'!$P197*'17'!AD$16+'17'!$Q197*'17'!AD$17</f>
        <v>0.45677724393314328</v>
      </c>
      <c r="N197">
        <f>'17'!$A197*'17'!AE$1+'17'!$B197*'17'!AE$2+'17'!$C197*'17'!AE$3+'17'!$D197*'17'!AE$4+'17'!$E197*'17'!AE$5+'17'!$F197*'17'!AE$6+'17'!$G197*'17'!AE$7+'17'!$H197*'17'!AE$8+'17'!$I197*'17'!AE$9+'17'!$J197*'17'!AE$10+'17'!$K197*'17'!AE$11+'17'!$L197*'17'!AE$12+'17'!$M197*'17'!AE$13+'17'!$N197*'17'!AE$14+'17'!$O197*'17'!AE$15+'17'!$P197*'17'!AE$16+'17'!$Q197*'17'!AE$17</f>
        <v>0.49506802265271893</v>
      </c>
      <c r="O197">
        <f>'17'!$A197*'17'!AF$1+'17'!$B197*'17'!AF$2+'17'!$C197*'17'!AF$3+'17'!$D197*'17'!AF$4+'17'!$E197*'17'!AF$5+'17'!$F197*'17'!AF$6+'17'!$G197*'17'!AF$7+'17'!$H197*'17'!AF$8+'17'!$I197*'17'!AF$9+'17'!$J197*'17'!AF$10+'17'!$K197*'17'!AF$11+'17'!$L197*'17'!AF$12+'17'!$M197*'17'!AF$13+'17'!$N197*'17'!AF$14+'17'!$O197*'17'!AF$15+'17'!$P197*'17'!AF$16+'17'!$Q197*'17'!AF$17</f>
        <v>1.0432811569500569</v>
      </c>
      <c r="P197">
        <f>'17'!$A197*'17'!AG$1+'17'!$B197*'17'!AG$2+'17'!$C197*'17'!AG$3+'17'!$D197*'17'!AG$4+'17'!$E197*'17'!AG$5+'17'!$F197*'17'!AG$6+'17'!$G197*'17'!AG$7+'17'!$H197*'17'!AG$8+'17'!$I197*'17'!AG$9+'17'!$J197*'17'!AG$10+'17'!$K197*'17'!AG$11+'17'!$L197*'17'!AG$12+'17'!$M197*'17'!AG$13+'17'!$N197*'17'!AG$14+'17'!$O197*'17'!AG$15+'17'!$P197*'17'!AG$16+'17'!$Q197*'17'!AG$17</f>
        <v>-5.4039834404270848E-3</v>
      </c>
      <c r="Q197">
        <f>'17'!$A197*'17'!AH$1+'17'!$B197*'17'!AH$2+'17'!$C197*'17'!AH$3+'17'!$D197*'17'!AH$4+'17'!$E197*'17'!AH$5+'17'!$F197*'17'!AH$6+'17'!$G197*'17'!AH$7+'17'!$H197*'17'!AH$8+'17'!$I197*'17'!AH$9+'17'!$J197*'17'!AH$10+'17'!$K197*'17'!AH$11+'17'!$L197*'17'!AH$12+'17'!$M197*'17'!AH$13+'17'!$N197*'17'!AH$14+'17'!$O197*'17'!AH$15+'17'!$P197*'17'!AH$16+'17'!$Q197*'17'!AH$17</f>
        <v>0.61366782003838805</v>
      </c>
    </row>
    <row r="198" spans="1:17" x14ac:dyDescent="0.2">
      <c r="A198">
        <f>'17'!$A198*'17'!R$1+'17'!$B198*'17'!R$2+'17'!$C198*'17'!R$3+'17'!$D198*'17'!R$4+'17'!$E198*'17'!R$5+'17'!$F198*'17'!R$6+'17'!$G198*'17'!R$7+'17'!$H198*'17'!R$8+'17'!$I198*'17'!R$9+'17'!$J198*'17'!R$10+'17'!$K198*'17'!R$11+'17'!$L198*'17'!R$12+'17'!$M198*'17'!R$13+'17'!$N198*'17'!R$14+'17'!$O198*'17'!R$15+'17'!$P198*'17'!R$16+'17'!$Q198*'17'!R$17</f>
        <v>1.1003484223205842</v>
      </c>
      <c r="B198">
        <f>'17'!$A198*'17'!S$1+'17'!$B198*'17'!S$2+'17'!$C198*'17'!S$3+'17'!$D198*'17'!S$4+'17'!$E198*'17'!S$5+'17'!$F198*'17'!S$6+'17'!$G198*'17'!S$7+'17'!$H198*'17'!S$8+'17'!$I198*'17'!S$9+'17'!$J198*'17'!S$10+'17'!$K198*'17'!S$11+'17'!$L198*'17'!S$12+'17'!$M198*'17'!S$13+'17'!$N198*'17'!S$14+'17'!$O198*'17'!S$15+'17'!$P198*'17'!S$16+'17'!$Q198*'17'!S$17</f>
        <v>-0.52413200825271844</v>
      </c>
      <c r="C198">
        <f>'17'!$A198*'17'!T$1+'17'!$B198*'17'!T$2+'17'!$C198*'17'!T$3+'17'!$D198*'17'!T$4+'17'!$E198*'17'!T$5+'17'!$F198*'17'!T$6+'17'!$G198*'17'!T$7+'17'!$H198*'17'!T$8+'17'!$I198*'17'!T$9+'17'!$J198*'17'!T$10+'17'!$K198*'17'!T$11+'17'!$L198*'17'!T$12+'17'!$M198*'17'!T$13+'17'!$N198*'17'!T$14+'17'!$O198*'17'!T$15+'17'!$P198*'17'!T$16+'17'!$Q198*'17'!T$17</f>
        <v>0.61439585468514735</v>
      </c>
      <c r="D198">
        <f>'17'!$A198*'17'!U$1+'17'!$B198*'17'!U$2+'17'!$C198*'17'!U$3+'17'!$D198*'17'!U$4+'17'!$E198*'17'!U$5+'17'!$F198*'17'!U$6+'17'!$G198*'17'!U$7+'17'!$H198*'17'!U$8+'17'!$I198*'17'!U$9+'17'!$J198*'17'!U$10+'17'!$K198*'17'!U$11+'17'!$L198*'17'!U$12+'17'!$M198*'17'!U$13+'17'!$N198*'17'!U$14+'17'!$O198*'17'!U$15+'17'!$P198*'17'!U$16+'17'!$Q198*'17'!U$17</f>
        <v>-8.9944633691379935E-2</v>
      </c>
      <c r="E198">
        <f>'17'!$A198*'17'!V$1+'17'!$B198*'17'!V$2+'17'!$C198*'17'!V$3+'17'!$D198*'17'!V$4+'17'!$E198*'17'!V$5+'17'!$F198*'17'!V$6+'17'!$G198*'17'!V$7+'17'!$H198*'17'!V$8+'17'!$I198*'17'!V$9+'17'!$J198*'17'!V$10+'17'!$K198*'17'!V$11+'17'!$L198*'17'!V$12+'17'!$M198*'17'!V$13+'17'!$N198*'17'!V$14+'17'!$O198*'17'!V$15+'17'!$P198*'17'!V$16+'17'!$Q198*'17'!V$17</f>
        <v>0.88043285858566445</v>
      </c>
      <c r="F198">
        <f>'17'!$A198*'17'!W$1+'17'!$B198*'17'!W$2+'17'!$C198*'17'!W$3+'17'!$D198*'17'!W$4+'17'!$E198*'17'!W$5+'17'!$F198*'17'!W$6+'17'!$G198*'17'!W$7+'17'!$H198*'17'!W$8+'17'!$I198*'17'!W$9+'17'!$J198*'17'!W$10+'17'!$K198*'17'!W$11+'17'!$L198*'17'!W$12+'17'!$M198*'17'!W$13+'17'!$N198*'17'!W$14+'17'!$O198*'17'!W$15+'17'!$P198*'17'!W$16+'17'!$Q198*'17'!W$17</f>
        <v>0.14655390642536853</v>
      </c>
      <c r="G198">
        <f>'17'!$A198*'17'!X$1+'17'!$B198*'17'!X$2+'17'!$C198*'17'!X$3+'17'!$D198*'17'!X$4+'17'!$E198*'17'!X$5+'17'!$F198*'17'!X$6+'17'!$G198*'17'!X$7+'17'!$H198*'17'!X$8+'17'!$I198*'17'!X$9+'17'!$J198*'17'!X$10+'17'!$K198*'17'!X$11+'17'!$L198*'17'!X$12+'17'!$M198*'17'!X$13+'17'!$N198*'17'!X$14+'17'!$O198*'17'!X$15+'17'!$P198*'17'!X$16+'17'!$Q198*'17'!X$17</f>
        <v>-0.32678235631887886</v>
      </c>
      <c r="H198">
        <f>'17'!$A198*'17'!Y$1+'17'!$B198*'17'!Y$2+'17'!$C198*'17'!Y$3+'17'!$D198*'17'!Y$4+'17'!$E198*'17'!Y$5+'17'!$F198*'17'!Y$6+'17'!$G198*'17'!Y$7+'17'!$H198*'17'!Y$8+'17'!$I198*'17'!Y$9+'17'!$J198*'17'!Y$10+'17'!$K198*'17'!Y$11+'17'!$L198*'17'!Y$12+'17'!$M198*'17'!Y$13+'17'!$N198*'17'!Y$14+'17'!$O198*'17'!Y$15+'17'!$P198*'17'!Y$16+'17'!$Q198*'17'!Y$17</f>
        <v>0.34632438496861334</v>
      </c>
      <c r="I198">
        <f>'17'!$A198*'17'!Z$1+'17'!$B198*'17'!Z$2+'17'!$C198*'17'!Z$3+'17'!$D198*'17'!Z$4+'17'!$E198*'17'!Z$5+'17'!$F198*'17'!Z$6+'17'!$G198*'17'!Z$7+'17'!$H198*'17'!Z$8+'17'!$I198*'17'!Z$9+'17'!$J198*'17'!Z$10+'17'!$K198*'17'!Z$11+'17'!$L198*'17'!Z$12+'17'!$M198*'17'!Z$13+'17'!$N198*'17'!Z$14+'17'!$O198*'17'!Z$15+'17'!$P198*'17'!Z$16+'17'!$Q198*'17'!Z$17</f>
        <v>0.1554537862402996</v>
      </c>
      <c r="J198">
        <f>'17'!$A198*'17'!AA$1+'17'!$B198*'17'!AA$2+'17'!$C198*'17'!AA$3+'17'!$D198*'17'!AA$4+'17'!$E198*'17'!AA$5+'17'!$F198*'17'!AA$6+'17'!$G198*'17'!AA$7+'17'!$H198*'17'!AA$8+'17'!$I198*'17'!AA$9+'17'!$J198*'17'!AA$10+'17'!$K198*'17'!AA$11+'17'!$L198*'17'!AA$12+'17'!$M198*'17'!AA$13+'17'!$N198*'17'!AA$14+'17'!$O198*'17'!AA$15+'17'!$P198*'17'!AA$16+'17'!$Q198*'17'!AA$17</f>
        <v>0.28197574909105472</v>
      </c>
      <c r="K198">
        <f>'17'!$A198*'17'!AB$1+'17'!$B198*'17'!AB$2+'17'!$C198*'17'!AB$3+'17'!$D198*'17'!AB$4+'17'!$E198*'17'!AB$5+'17'!$F198*'17'!AB$6+'17'!$G198*'17'!AB$7+'17'!$H198*'17'!AB$8+'17'!$I198*'17'!AB$9+'17'!$J198*'17'!AB$10+'17'!$K198*'17'!AB$11+'17'!$L198*'17'!AB$12+'17'!$M198*'17'!AB$13+'17'!$N198*'17'!AB$14+'17'!$O198*'17'!AB$15+'17'!$P198*'17'!AB$16+'17'!$Q198*'17'!AB$17</f>
        <v>-0.31950085796531547</v>
      </c>
      <c r="L198">
        <f>'17'!$A198*'17'!AC$1+'17'!$B198*'17'!AC$2+'17'!$C198*'17'!AC$3+'17'!$D198*'17'!AC$4+'17'!$E198*'17'!AC$5+'17'!$F198*'17'!AC$6+'17'!$G198*'17'!AC$7+'17'!$H198*'17'!AC$8+'17'!$I198*'17'!AC$9+'17'!$J198*'17'!AC$10+'17'!$K198*'17'!AC$11+'17'!$L198*'17'!AC$12+'17'!$M198*'17'!AC$13+'17'!$N198*'17'!AC$14+'17'!$O198*'17'!AC$15+'17'!$P198*'17'!AC$16+'17'!$Q198*'17'!AC$17</f>
        <v>0.82590740238428073</v>
      </c>
      <c r="M198">
        <f>'17'!$A198*'17'!AD$1+'17'!$B198*'17'!AD$2+'17'!$C198*'17'!AD$3+'17'!$D198*'17'!AD$4+'17'!$E198*'17'!AD$5+'17'!$F198*'17'!AD$6+'17'!$G198*'17'!AD$7+'17'!$H198*'17'!AD$8+'17'!$I198*'17'!AD$9+'17'!$J198*'17'!AD$10+'17'!$K198*'17'!AD$11+'17'!$L198*'17'!AD$12+'17'!$M198*'17'!AD$13+'17'!$N198*'17'!AD$14+'17'!$O198*'17'!AD$15+'17'!$P198*'17'!AD$16+'17'!$Q198*'17'!AD$17</f>
        <v>0.45320419732954764</v>
      </c>
      <c r="N198">
        <f>'17'!$A198*'17'!AE$1+'17'!$B198*'17'!AE$2+'17'!$C198*'17'!AE$3+'17'!$D198*'17'!AE$4+'17'!$E198*'17'!AE$5+'17'!$F198*'17'!AE$6+'17'!$G198*'17'!AE$7+'17'!$H198*'17'!AE$8+'17'!$I198*'17'!AE$9+'17'!$J198*'17'!AE$10+'17'!$K198*'17'!AE$11+'17'!$L198*'17'!AE$12+'17'!$M198*'17'!AE$13+'17'!$N198*'17'!AE$14+'17'!$O198*'17'!AE$15+'17'!$P198*'17'!AE$16+'17'!$Q198*'17'!AE$17</f>
        <v>0.49565555410138307</v>
      </c>
      <c r="O198">
        <f>'17'!$A198*'17'!AF$1+'17'!$B198*'17'!AF$2+'17'!$C198*'17'!AF$3+'17'!$D198*'17'!AF$4+'17'!$E198*'17'!AF$5+'17'!$F198*'17'!AF$6+'17'!$G198*'17'!AF$7+'17'!$H198*'17'!AF$8+'17'!$I198*'17'!AF$9+'17'!$J198*'17'!AF$10+'17'!$K198*'17'!AF$11+'17'!$L198*'17'!AF$12+'17'!$M198*'17'!AF$13+'17'!$N198*'17'!AF$14+'17'!$O198*'17'!AF$15+'17'!$P198*'17'!AF$16+'17'!$Q198*'17'!AF$17</f>
        <v>1.045744890836162</v>
      </c>
      <c r="P198">
        <f>'17'!$A198*'17'!AG$1+'17'!$B198*'17'!AG$2+'17'!$C198*'17'!AG$3+'17'!$D198*'17'!AG$4+'17'!$E198*'17'!AG$5+'17'!$F198*'17'!AG$6+'17'!$G198*'17'!AG$7+'17'!$H198*'17'!AG$8+'17'!$I198*'17'!AG$9+'17'!$J198*'17'!AG$10+'17'!$K198*'17'!AG$11+'17'!$L198*'17'!AG$12+'17'!$M198*'17'!AG$13+'17'!$N198*'17'!AG$14+'17'!$O198*'17'!AG$15+'17'!$P198*'17'!AG$16+'17'!$Q198*'17'!AG$17</f>
        <v>-2.6621857535071292E-3</v>
      </c>
      <c r="Q198">
        <f>'17'!$A198*'17'!AH$1+'17'!$B198*'17'!AH$2+'17'!$C198*'17'!AH$3+'17'!$D198*'17'!AH$4+'17'!$E198*'17'!AH$5+'17'!$F198*'17'!AH$6+'17'!$G198*'17'!AH$7+'17'!$H198*'17'!AH$8+'17'!$I198*'17'!AH$9+'17'!$J198*'17'!AH$10+'17'!$K198*'17'!AH$11+'17'!$L198*'17'!AH$12+'17'!$M198*'17'!AH$13+'17'!$N198*'17'!AH$14+'17'!$O198*'17'!AH$15+'17'!$P198*'17'!AH$16+'17'!$Q198*'17'!AH$17</f>
        <v>0.61288957378010456</v>
      </c>
    </row>
    <row r="199" spans="1:17" x14ac:dyDescent="0.2">
      <c r="A199">
        <f>'17'!$A199*'17'!R$1+'17'!$B199*'17'!R$2+'17'!$C199*'17'!R$3+'17'!$D199*'17'!R$4+'17'!$E199*'17'!R$5+'17'!$F199*'17'!R$6+'17'!$G199*'17'!R$7+'17'!$H199*'17'!R$8+'17'!$I199*'17'!R$9+'17'!$J199*'17'!R$10+'17'!$K199*'17'!R$11+'17'!$L199*'17'!R$12+'17'!$M199*'17'!R$13+'17'!$N199*'17'!R$14+'17'!$O199*'17'!R$15+'17'!$P199*'17'!R$16+'17'!$Q199*'17'!R$17</f>
        <v>1.1121504168405152</v>
      </c>
      <c r="B199">
        <f>'17'!$A199*'17'!S$1+'17'!$B199*'17'!S$2+'17'!$C199*'17'!S$3+'17'!$D199*'17'!S$4+'17'!$E199*'17'!S$5+'17'!$F199*'17'!S$6+'17'!$G199*'17'!S$7+'17'!$H199*'17'!S$8+'17'!$I199*'17'!S$9+'17'!$J199*'17'!S$10+'17'!$K199*'17'!S$11+'17'!$L199*'17'!S$12+'17'!$M199*'17'!S$13+'17'!$N199*'17'!S$14+'17'!$O199*'17'!S$15+'17'!$P199*'17'!S$16+'17'!$Q199*'17'!S$17</f>
        <v>-0.50364629479801082</v>
      </c>
      <c r="C199">
        <f>'17'!$A199*'17'!T$1+'17'!$B199*'17'!T$2+'17'!$C199*'17'!T$3+'17'!$D199*'17'!T$4+'17'!$E199*'17'!T$5+'17'!$F199*'17'!T$6+'17'!$G199*'17'!T$7+'17'!$H199*'17'!T$8+'17'!$I199*'17'!T$9+'17'!$J199*'17'!T$10+'17'!$K199*'17'!T$11+'17'!$L199*'17'!T$12+'17'!$M199*'17'!T$13+'17'!$N199*'17'!T$14+'17'!$O199*'17'!T$15+'17'!$P199*'17'!T$16+'17'!$Q199*'17'!T$17</f>
        <v>0.63255126570639508</v>
      </c>
      <c r="D199">
        <f>'17'!$A199*'17'!U$1+'17'!$B199*'17'!U$2+'17'!$C199*'17'!U$3+'17'!$D199*'17'!U$4+'17'!$E199*'17'!U$5+'17'!$F199*'17'!U$6+'17'!$G199*'17'!U$7+'17'!$H199*'17'!U$8+'17'!$I199*'17'!U$9+'17'!$J199*'17'!U$10+'17'!$K199*'17'!U$11+'17'!$L199*'17'!U$12+'17'!$M199*'17'!U$13+'17'!$N199*'17'!U$14+'17'!$O199*'17'!U$15+'17'!$P199*'17'!U$16+'17'!$Q199*'17'!U$17</f>
        <v>-7.557826512598842E-2</v>
      </c>
      <c r="E199">
        <f>'17'!$A199*'17'!V$1+'17'!$B199*'17'!V$2+'17'!$C199*'17'!V$3+'17'!$D199*'17'!V$4+'17'!$E199*'17'!V$5+'17'!$F199*'17'!V$6+'17'!$G199*'17'!V$7+'17'!$H199*'17'!V$8+'17'!$I199*'17'!V$9+'17'!$J199*'17'!V$10+'17'!$K199*'17'!V$11+'17'!$L199*'17'!V$12+'17'!$M199*'17'!V$13+'17'!$N199*'17'!V$14+'17'!$O199*'17'!V$15+'17'!$P199*'17'!V$16+'17'!$Q199*'17'!V$17</f>
        <v>0.88630005898770525</v>
      </c>
      <c r="F199">
        <f>'17'!$A199*'17'!W$1+'17'!$B199*'17'!W$2+'17'!$C199*'17'!W$3+'17'!$D199*'17'!W$4+'17'!$E199*'17'!W$5+'17'!$F199*'17'!W$6+'17'!$G199*'17'!W$7+'17'!$H199*'17'!W$8+'17'!$I199*'17'!W$9+'17'!$J199*'17'!W$10+'17'!$K199*'17'!W$11+'17'!$L199*'17'!W$12+'17'!$M199*'17'!W$13+'17'!$N199*'17'!W$14+'17'!$O199*'17'!W$15+'17'!$P199*'17'!W$16+'17'!$Q199*'17'!W$17</f>
        <v>0.15695512101217246</v>
      </c>
      <c r="G199">
        <f>'17'!$A199*'17'!X$1+'17'!$B199*'17'!X$2+'17'!$C199*'17'!X$3+'17'!$D199*'17'!X$4+'17'!$E199*'17'!X$5+'17'!$F199*'17'!X$6+'17'!$G199*'17'!X$7+'17'!$H199*'17'!X$8+'17'!$I199*'17'!X$9+'17'!$J199*'17'!X$10+'17'!$K199*'17'!X$11+'17'!$L199*'17'!X$12+'17'!$M199*'17'!X$13+'17'!$N199*'17'!X$14+'17'!$O199*'17'!X$15+'17'!$P199*'17'!X$16+'17'!$Q199*'17'!X$17</f>
        <v>-0.33361657009146567</v>
      </c>
      <c r="H199">
        <f>'17'!$A199*'17'!Y$1+'17'!$B199*'17'!Y$2+'17'!$C199*'17'!Y$3+'17'!$D199*'17'!Y$4+'17'!$E199*'17'!Y$5+'17'!$F199*'17'!Y$6+'17'!$G199*'17'!Y$7+'17'!$H199*'17'!Y$8+'17'!$I199*'17'!Y$9+'17'!$J199*'17'!Y$10+'17'!$K199*'17'!Y$11+'17'!$L199*'17'!Y$12+'17'!$M199*'17'!Y$13+'17'!$N199*'17'!Y$14+'17'!$O199*'17'!Y$15+'17'!$P199*'17'!Y$16+'17'!$Q199*'17'!Y$17</f>
        <v>0.34399237074873523</v>
      </c>
      <c r="I199">
        <f>'17'!$A199*'17'!Z$1+'17'!$B199*'17'!Z$2+'17'!$C199*'17'!Z$3+'17'!$D199*'17'!Z$4+'17'!$E199*'17'!Z$5+'17'!$F199*'17'!Z$6+'17'!$G199*'17'!Z$7+'17'!$H199*'17'!Z$8+'17'!$I199*'17'!Z$9+'17'!$J199*'17'!Z$10+'17'!$K199*'17'!Z$11+'17'!$L199*'17'!Z$12+'17'!$M199*'17'!Z$13+'17'!$N199*'17'!Z$14+'17'!$O199*'17'!Z$15+'17'!$P199*'17'!Z$16+'17'!$Q199*'17'!Z$17</f>
        <v>0.15428336310767027</v>
      </c>
      <c r="J199">
        <f>'17'!$A199*'17'!AA$1+'17'!$B199*'17'!AA$2+'17'!$C199*'17'!AA$3+'17'!$D199*'17'!AA$4+'17'!$E199*'17'!AA$5+'17'!$F199*'17'!AA$6+'17'!$G199*'17'!AA$7+'17'!$H199*'17'!AA$8+'17'!$I199*'17'!AA$9+'17'!$J199*'17'!AA$10+'17'!$K199*'17'!AA$11+'17'!$L199*'17'!AA$12+'17'!$M199*'17'!AA$13+'17'!$N199*'17'!AA$14+'17'!$O199*'17'!AA$15+'17'!$P199*'17'!AA$16+'17'!$Q199*'17'!AA$17</f>
        <v>0.27575683202005308</v>
      </c>
      <c r="K199">
        <f>'17'!$A199*'17'!AB$1+'17'!$B199*'17'!AB$2+'17'!$C199*'17'!AB$3+'17'!$D199*'17'!AB$4+'17'!$E199*'17'!AB$5+'17'!$F199*'17'!AB$6+'17'!$G199*'17'!AB$7+'17'!$H199*'17'!AB$8+'17'!$I199*'17'!AB$9+'17'!$J199*'17'!AB$10+'17'!$K199*'17'!AB$11+'17'!$L199*'17'!AB$12+'17'!$M199*'17'!AB$13+'17'!$N199*'17'!AB$14+'17'!$O199*'17'!AB$15+'17'!$P199*'17'!AB$16+'17'!$Q199*'17'!AB$17</f>
        <v>-0.32700151612794137</v>
      </c>
      <c r="L199">
        <f>'17'!$A199*'17'!AC$1+'17'!$B199*'17'!AC$2+'17'!$C199*'17'!AC$3+'17'!$D199*'17'!AC$4+'17'!$E199*'17'!AC$5+'17'!$F199*'17'!AC$6+'17'!$G199*'17'!AC$7+'17'!$H199*'17'!AC$8+'17'!$I199*'17'!AC$9+'17'!$J199*'17'!AC$10+'17'!$K199*'17'!AC$11+'17'!$L199*'17'!AC$12+'17'!$M199*'17'!AC$13+'17'!$N199*'17'!AC$14+'17'!$O199*'17'!AC$15+'17'!$P199*'17'!AC$16+'17'!$Q199*'17'!AC$17</f>
        <v>0.82822346170543149</v>
      </c>
      <c r="M199">
        <f>'17'!$A199*'17'!AD$1+'17'!$B199*'17'!AD$2+'17'!$C199*'17'!AD$3+'17'!$D199*'17'!AD$4+'17'!$E199*'17'!AD$5+'17'!$F199*'17'!AD$6+'17'!$G199*'17'!AD$7+'17'!$H199*'17'!AD$8+'17'!$I199*'17'!AD$9+'17'!$J199*'17'!AD$10+'17'!$K199*'17'!AD$11+'17'!$L199*'17'!AD$12+'17'!$M199*'17'!AD$13+'17'!$N199*'17'!AD$14+'17'!$O199*'17'!AD$15+'17'!$P199*'17'!AD$16+'17'!$Q199*'17'!AD$17</f>
        <v>0.44817614735325173</v>
      </c>
      <c r="N199">
        <f>'17'!$A199*'17'!AE$1+'17'!$B199*'17'!AE$2+'17'!$C199*'17'!AE$3+'17'!$D199*'17'!AE$4+'17'!$E199*'17'!AE$5+'17'!$F199*'17'!AE$6+'17'!$G199*'17'!AE$7+'17'!$H199*'17'!AE$8+'17'!$I199*'17'!AE$9+'17'!$J199*'17'!AE$10+'17'!$K199*'17'!AE$11+'17'!$L199*'17'!AE$12+'17'!$M199*'17'!AE$13+'17'!$N199*'17'!AE$14+'17'!$O199*'17'!AE$15+'17'!$P199*'17'!AE$16+'17'!$Q199*'17'!AE$17</f>
        <v>0.49466862738165379</v>
      </c>
      <c r="O199">
        <f>'17'!$A199*'17'!AF$1+'17'!$B199*'17'!AF$2+'17'!$C199*'17'!AF$3+'17'!$D199*'17'!AF$4+'17'!$E199*'17'!AF$5+'17'!$F199*'17'!AF$6+'17'!$G199*'17'!AF$7+'17'!$H199*'17'!AF$8+'17'!$I199*'17'!AF$9+'17'!$J199*'17'!AF$10+'17'!$K199*'17'!AF$11+'17'!$L199*'17'!AF$12+'17'!$M199*'17'!AF$13+'17'!$N199*'17'!AF$14+'17'!$O199*'17'!AF$15+'17'!$P199*'17'!AF$16+'17'!$Q199*'17'!AF$17</f>
        <v>1.0465405004210662</v>
      </c>
      <c r="P199">
        <f>'17'!$A199*'17'!AG$1+'17'!$B199*'17'!AG$2+'17'!$C199*'17'!AG$3+'17'!$D199*'17'!AG$4+'17'!$E199*'17'!AG$5+'17'!$F199*'17'!AG$6+'17'!$G199*'17'!AG$7+'17'!$H199*'17'!AG$8+'17'!$I199*'17'!AG$9+'17'!$J199*'17'!AG$10+'17'!$K199*'17'!AG$11+'17'!$L199*'17'!AG$12+'17'!$M199*'17'!AG$13+'17'!$N199*'17'!AG$14+'17'!$O199*'17'!AG$15+'17'!$P199*'17'!AG$16+'17'!$Q199*'17'!AG$17</f>
        <v>-1.8888629787339184E-4</v>
      </c>
      <c r="Q199">
        <f>'17'!$A199*'17'!AH$1+'17'!$B199*'17'!AH$2+'17'!$C199*'17'!AH$3+'17'!$D199*'17'!AH$4+'17'!$E199*'17'!AH$5+'17'!$F199*'17'!AH$6+'17'!$G199*'17'!AH$7+'17'!$H199*'17'!AH$8+'17'!$I199*'17'!AH$9+'17'!$J199*'17'!AH$10+'17'!$K199*'17'!AH$11+'17'!$L199*'17'!AH$12+'17'!$M199*'17'!AH$13+'17'!$N199*'17'!AH$14+'17'!$O199*'17'!AH$15+'17'!$P199*'17'!AH$16+'17'!$Q199*'17'!AH$17</f>
        <v>0.61206063353793649</v>
      </c>
    </row>
    <row r="200" spans="1:17" x14ac:dyDescent="0.2">
      <c r="A200">
        <f>'17'!$A200*'17'!R$1+'17'!$B200*'17'!R$2+'17'!$C200*'17'!R$3+'17'!$D200*'17'!R$4+'17'!$E200*'17'!R$5+'17'!$F200*'17'!R$6+'17'!$G200*'17'!R$7+'17'!$H200*'17'!R$8+'17'!$I200*'17'!R$9+'17'!$J200*'17'!R$10+'17'!$K200*'17'!R$11+'17'!$L200*'17'!R$12+'17'!$M200*'17'!R$13+'17'!$N200*'17'!R$14+'17'!$O200*'17'!R$15+'17'!$P200*'17'!R$16+'17'!$Q200*'17'!R$17</f>
        <v>1.1233454775577638</v>
      </c>
      <c r="B200">
        <f>'17'!$A200*'17'!S$1+'17'!$B200*'17'!S$2+'17'!$C200*'17'!S$3+'17'!$D200*'17'!S$4+'17'!$E200*'17'!S$5+'17'!$F200*'17'!S$6+'17'!$G200*'17'!S$7+'17'!$H200*'17'!S$8+'17'!$I200*'17'!S$9+'17'!$J200*'17'!S$10+'17'!$K200*'17'!S$11+'17'!$L200*'17'!S$12+'17'!$M200*'17'!S$13+'17'!$N200*'17'!S$14+'17'!$O200*'17'!S$15+'17'!$P200*'17'!S$16+'17'!$Q200*'17'!S$17</f>
        <v>-0.49405044459123493</v>
      </c>
      <c r="C200">
        <f>'17'!$A200*'17'!T$1+'17'!$B200*'17'!T$2+'17'!$C200*'17'!T$3+'17'!$D200*'17'!T$4+'17'!$E200*'17'!T$5+'17'!$F200*'17'!T$6+'17'!$G200*'17'!T$7+'17'!$H200*'17'!T$8+'17'!$I200*'17'!T$9+'17'!$J200*'17'!T$10+'17'!$K200*'17'!T$11+'17'!$L200*'17'!T$12+'17'!$M200*'17'!T$13+'17'!$N200*'17'!T$14+'17'!$O200*'17'!T$15+'17'!$P200*'17'!T$16+'17'!$Q200*'17'!T$17</f>
        <v>0.64550945438134921</v>
      </c>
      <c r="D200">
        <f>'17'!$A200*'17'!U$1+'17'!$B200*'17'!U$2+'17'!$C200*'17'!U$3+'17'!$D200*'17'!U$4+'17'!$E200*'17'!U$5+'17'!$F200*'17'!U$6+'17'!$G200*'17'!U$7+'17'!$H200*'17'!U$8+'17'!$I200*'17'!U$9+'17'!$J200*'17'!U$10+'17'!$K200*'17'!U$11+'17'!$L200*'17'!U$12+'17'!$M200*'17'!U$13+'17'!$N200*'17'!U$14+'17'!$O200*'17'!U$15+'17'!$P200*'17'!U$16+'17'!$Q200*'17'!U$17</f>
        <v>-7.8103751047504721E-2</v>
      </c>
      <c r="E200">
        <f>'17'!$A200*'17'!V$1+'17'!$B200*'17'!V$2+'17'!$C200*'17'!V$3+'17'!$D200*'17'!V$4+'17'!$E200*'17'!V$5+'17'!$F200*'17'!V$6+'17'!$G200*'17'!V$7+'17'!$H200*'17'!V$8+'17'!$I200*'17'!V$9+'17'!$J200*'17'!V$10+'17'!$K200*'17'!V$11+'17'!$L200*'17'!V$12+'17'!$M200*'17'!V$13+'17'!$N200*'17'!V$14+'17'!$O200*'17'!V$15+'17'!$P200*'17'!V$16+'17'!$Q200*'17'!V$17</f>
        <v>0.88100085406700113</v>
      </c>
      <c r="F200">
        <f>'17'!$A200*'17'!W$1+'17'!$B200*'17'!W$2+'17'!$C200*'17'!W$3+'17'!$D200*'17'!W$4+'17'!$E200*'17'!W$5+'17'!$F200*'17'!W$6+'17'!$G200*'17'!W$7+'17'!$H200*'17'!W$8+'17'!$I200*'17'!W$9+'17'!$J200*'17'!W$10+'17'!$K200*'17'!W$11+'17'!$L200*'17'!W$12+'17'!$M200*'17'!W$13+'17'!$N200*'17'!W$14+'17'!$O200*'17'!W$15+'17'!$P200*'17'!W$16+'17'!$Q200*'17'!W$17</f>
        <v>0.16267018387462381</v>
      </c>
      <c r="G200">
        <f>'17'!$A200*'17'!X$1+'17'!$B200*'17'!X$2+'17'!$C200*'17'!X$3+'17'!$D200*'17'!X$4+'17'!$E200*'17'!X$5+'17'!$F200*'17'!X$6+'17'!$G200*'17'!X$7+'17'!$H200*'17'!X$8+'17'!$I200*'17'!X$9+'17'!$J200*'17'!X$10+'17'!$K200*'17'!X$11+'17'!$L200*'17'!X$12+'17'!$M200*'17'!X$13+'17'!$N200*'17'!X$14+'17'!$O200*'17'!X$15+'17'!$P200*'17'!X$16+'17'!$Q200*'17'!X$17</f>
        <v>-0.33635322249440786</v>
      </c>
      <c r="H200">
        <f>'17'!$A200*'17'!Y$1+'17'!$B200*'17'!Y$2+'17'!$C200*'17'!Y$3+'17'!$D200*'17'!Y$4+'17'!$E200*'17'!Y$5+'17'!$F200*'17'!Y$6+'17'!$G200*'17'!Y$7+'17'!$H200*'17'!Y$8+'17'!$I200*'17'!Y$9+'17'!$J200*'17'!Y$10+'17'!$K200*'17'!Y$11+'17'!$L200*'17'!Y$12+'17'!$M200*'17'!Y$13+'17'!$N200*'17'!Y$14+'17'!$O200*'17'!Y$15+'17'!$P200*'17'!Y$16+'17'!$Q200*'17'!Y$17</f>
        <v>0.34893357703331312</v>
      </c>
      <c r="I200">
        <f>'17'!$A200*'17'!Z$1+'17'!$B200*'17'!Z$2+'17'!$C200*'17'!Z$3+'17'!$D200*'17'!Z$4+'17'!$E200*'17'!Z$5+'17'!$F200*'17'!Z$6+'17'!$G200*'17'!Z$7+'17'!$H200*'17'!Z$8+'17'!$I200*'17'!Z$9+'17'!$J200*'17'!Z$10+'17'!$K200*'17'!Z$11+'17'!$L200*'17'!Z$12+'17'!$M200*'17'!Z$13+'17'!$N200*'17'!Z$14+'17'!$O200*'17'!Z$15+'17'!$P200*'17'!Z$16+'17'!$Q200*'17'!Z$17</f>
        <v>0.1496037334711578</v>
      </c>
      <c r="J200">
        <f>'17'!$A200*'17'!AA$1+'17'!$B200*'17'!AA$2+'17'!$C200*'17'!AA$3+'17'!$D200*'17'!AA$4+'17'!$E200*'17'!AA$5+'17'!$F200*'17'!AA$6+'17'!$G200*'17'!AA$7+'17'!$H200*'17'!AA$8+'17'!$I200*'17'!AA$9+'17'!$J200*'17'!AA$10+'17'!$K200*'17'!AA$11+'17'!$L200*'17'!AA$12+'17'!$M200*'17'!AA$13+'17'!$N200*'17'!AA$14+'17'!$O200*'17'!AA$15+'17'!$P200*'17'!AA$16+'17'!$Q200*'17'!AA$17</f>
        <v>0.27504019756829923</v>
      </c>
      <c r="K200">
        <f>'17'!$A200*'17'!AB$1+'17'!$B200*'17'!AB$2+'17'!$C200*'17'!AB$3+'17'!$D200*'17'!AB$4+'17'!$E200*'17'!AB$5+'17'!$F200*'17'!AB$6+'17'!$G200*'17'!AB$7+'17'!$H200*'17'!AB$8+'17'!$I200*'17'!AB$9+'17'!$J200*'17'!AB$10+'17'!$K200*'17'!AB$11+'17'!$L200*'17'!AB$12+'17'!$M200*'17'!AB$13+'17'!$N200*'17'!AB$14+'17'!$O200*'17'!AB$15+'17'!$P200*'17'!AB$16+'17'!$Q200*'17'!AB$17</f>
        <v>-0.33620867751454764</v>
      </c>
      <c r="L200">
        <f>'17'!$A200*'17'!AC$1+'17'!$B200*'17'!AC$2+'17'!$C200*'17'!AC$3+'17'!$D200*'17'!AC$4+'17'!$E200*'17'!AC$5+'17'!$F200*'17'!AC$6+'17'!$G200*'17'!AC$7+'17'!$H200*'17'!AC$8+'17'!$I200*'17'!AC$9+'17'!$J200*'17'!AC$10+'17'!$K200*'17'!AC$11+'17'!$L200*'17'!AC$12+'17'!$M200*'17'!AC$13+'17'!$N200*'17'!AC$14+'17'!$O200*'17'!AC$15+'17'!$P200*'17'!AC$16+'17'!$Q200*'17'!AC$17</f>
        <v>0.82782083865970035</v>
      </c>
      <c r="M200">
        <f>'17'!$A200*'17'!AD$1+'17'!$B200*'17'!AD$2+'17'!$C200*'17'!AD$3+'17'!$D200*'17'!AD$4+'17'!$E200*'17'!AD$5+'17'!$F200*'17'!AD$6+'17'!$G200*'17'!AD$7+'17'!$H200*'17'!AD$8+'17'!$I200*'17'!AD$9+'17'!$J200*'17'!AD$10+'17'!$K200*'17'!AD$11+'17'!$L200*'17'!AD$12+'17'!$M200*'17'!AD$13+'17'!$N200*'17'!AD$14+'17'!$O200*'17'!AD$15+'17'!$P200*'17'!AD$16+'17'!$Q200*'17'!AD$17</f>
        <v>0.44806087200679345</v>
      </c>
      <c r="N200">
        <f>'17'!$A200*'17'!AE$1+'17'!$B200*'17'!AE$2+'17'!$C200*'17'!AE$3+'17'!$D200*'17'!AE$4+'17'!$E200*'17'!AE$5+'17'!$F200*'17'!AE$6+'17'!$G200*'17'!AE$7+'17'!$H200*'17'!AE$8+'17'!$I200*'17'!AE$9+'17'!$J200*'17'!AE$10+'17'!$K200*'17'!AE$11+'17'!$L200*'17'!AE$12+'17'!$M200*'17'!AE$13+'17'!$N200*'17'!AE$14+'17'!$O200*'17'!AE$15+'17'!$P200*'17'!AE$16+'17'!$Q200*'17'!AE$17</f>
        <v>0.49387007204828759</v>
      </c>
      <c r="O200">
        <f>'17'!$A200*'17'!AF$1+'17'!$B200*'17'!AF$2+'17'!$C200*'17'!AF$3+'17'!$D200*'17'!AF$4+'17'!$E200*'17'!AF$5+'17'!$F200*'17'!AF$6+'17'!$G200*'17'!AF$7+'17'!$H200*'17'!AF$8+'17'!$I200*'17'!AF$9+'17'!$J200*'17'!AF$10+'17'!$K200*'17'!AF$11+'17'!$L200*'17'!AF$12+'17'!$M200*'17'!AF$13+'17'!$N200*'17'!AF$14+'17'!$O200*'17'!AF$15+'17'!$P200*'17'!AF$16+'17'!$Q200*'17'!AF$17</f>
        <v>1.0473413958237858</v>
      </c>
      <c r="P200">
        <f>'17'!$A200*'17'!AG$1+'17'!$B200*'17'!AG$2+'17'!$C200*'17'!AG$3+'17'!$D200*'17'!AG$4+'17'!$E200*'17'!AG$5+'17'!$F200*'17'!AG$6+'17'!$G200*'17'!AG$7+'17'!$H200*'17'!AG$8+'17'!$I200*'17'!AG$9+'17'!$J200*'17'!AG$10+'17'!$K200*'17'!AG$11+'17'!$L200*'17'!AG$12+'17'!$M200*'17'!AG$13+'17'!$N200*'17'!AG$14+'17'!$O200*'17'!AG$15+'17'!$P200*'17'!AG$16+'17'!$Q200*'17'!AG$17</f>
        <v>2.2116329581134408E-4</v>
      </c>
      <c r="Q200">
        <f>'17'!$A200*'17'!AH$1+'17'!$B200*'17'!AH$2+'17'!$C200*'17'!AH$3+'17'!$D200*'17'!AH$4+'17'!$E200*'17'!AH$5+'17'!$F200*'17'!AH$6+'17'!$G200*'17'!AH$7+'17'!$H200*'17'!AH$8+'17'!$I200*'17'!AH$9+'17'!$J200*'17'!AH$10+'17'!$K200*'17'!AH$11+'17'!$L200*'17'!AH$12+'17'!$M200*'17'!AH$13+'17'!$N200*'17'!AH$14+'17'!$O200*'17'!AH$15+'17'!$P200*'17'!AH$16+'17'!$Q200*'17'!AH$17</f>
        <v>0.6107567957469453</v>
      </c>
    </row>
    <row r="201" spans="1:17" x14ac:dyDescent="0.2">
      <c r="A201">
        <f>'17'!$A201*'17'!R$1+'17'!$B201*'17'!R$2+'17'!$C201*'17'!R$3+'17'!$D201*'17'!R$4+'17'!$E201*'17'!R$5+'17'!$F201*'17'!R$6+'17'!$G201*'17'!R$7+'17'!$H201*'17'!R$8+'17'!$I201*'17'!R$9+'17'!$J201*'17'!R$10+'17'!$K201*'17'!R$11+'17'!$L201*'17'!R$12+'17'!$M201*'17'!R$13+'17'!$N201*'17'!R$14+'17'!$O201*'17'!R$15+'17'!$P201*'17'!R$16+'17'!$Q201*'17'!R$17</f>
        <v>1.4103261330951018</v>
      </c>
      <c r="B201">
        <f>'17'!$A201*'17'!S$1+'17'!$B201*'17'!S$2+'17'!$C201*'17'!S$3+'17'!$D201*'17'!S$4+'17'!$E201*'17'!S$5+'17'!$F201*'17'!S$6+'17'!$G201*'17'!S$7+'17'!$H201*'17'!S$8+'17'!$I201*'17'!S$9+'17'!$J201*'17'!S$10+'17'!$K201*'17'!S$11+'17'!$L201*'17'!S$12+'17'!$M201*'17'!S$13+'17'!$N201*'17'!S$14+'17'!$O201*'17'!S$15+'17'!$P201*'17'!S$16+'17'!$Q201*'17'!S$17</f>
        <v>-0.1033863714179757</v>
      </c>
      <c r="C201">
        <f>'17'!$A201*'17'!T$1+'17'!$B201*'17'!T$2+'17'!$C201*'17'!T$3+'17'!$D201*'17'!T$4+'17'!$E201*'17'!T$5+'17'!$F201*'17'!T$6+'17'!$G201*'17'!T$7+'17'!$H201*'17'!T$8+'17'!$I201*'17'!T$9+'17'!$J201*'17'!T$10+'17'!$K201*'17'!T$11+'17'!$L201*'17'!T$12+'17'!$M201*'17'!T$13+'17'!$N201*'17'!T$14+'17'!$O201*'17'!T$15+'17'!$P201*'17'!T$16+'17'!$Q201*'17'!T$17</f>
        <v>0.56941075049191492</v>
      </c>
      <c r="D201">
        <f>'17'!$A201*'17'!U$1+'17'!$B201*'17'!U$2+'17'!$C201*'17'!U$3+'17'!$D201*'17'!U$4+'17'!$E201*'17'!U$5+'17'!$F201*'17'!U$6+'17'!$G201*'17'!U$7+'17'!$H201*'17'!U$8+'17'!$I201*'17'!U$9+'17'!$J201*'17'!U$10+'17'!$K201*'17'!U$11+'17'!$L201*'17'!U$12+'17'!$M201*'17'!U$13+'17'!$N201*'17'!U$14+'17'!$O201*'17'!U$15+'17'!$P201*'17'!U$16+'17'!$Q201*'17'!U$17</f>
        <v>-5.9234059978346992E-2</v>
      </c>
      <c r="E201">
        <f>'17'!$A201*'17'!V$1+'17'!$B201*'17'!V$2+'17'!$C201*'17'!V$3+'17'!$D201*'17'!V$4+'17'!$E201*'17'!V$5+'17'!$F201*'17'!V$6+'17'!$G201*'17'!V$7+'17'!$H201*'17'!V$8+'17'!$I201*'17'!V$9+'17'!$J201*'17'!V$10+'17'!$K201*'17'!V$11+'17'!$L201*'17'!V$12+'17'!$M201*'17'!V$13+'17'!$N201*'17'!V$14+'17'!$O201*'17'!V$15+'17'!$P201*'17'!V$16+'17'!$Q201*'17'!V$17</f>
        <v>0.93507958529405744</v>
      </c>
      <c r="F201">
        <f>'17'!$A201*'17'!W$1+'17'!$B201*'17'!W$2+'17'!$C201*'17'!W$3+'17'!$D201*'17'!W$4+'17'!$E201*'17'!W$5+'17'!$F201*'17'!W$6+'17'!$G201*'17'!W$7+'17'!$H201*'17'!W$8+'17'!$I201*'17'!W$9+'17'!$J201*'17'!W$10+'17'!$K201*'17'!W$11+'17'!$L201*'17'!W$12+'17'!$M201*'17'!W$13+'17'!$N201*'17'!W$14+'17'!$O201*'17'!W$15+'17'!$P201*'17'!W$16+'17'!$Q201*'17'!W$17</f>
        <v>7.0471531758331346E-2</v>
      </c>
      <c r="G201">
        <f>'17'!$A201*'17'!X$1+'17'!$B201*'17'!X$2+'17'!$C201*'17'!X$3+'17'!$D201*'17'!X$4+'17'!$E201*'17'!X$5+'17'!$F201*'17'!X$6+'17'!$G201*'17'!X$7+'17'!$H201*'17'!X$8+'17'!$I201*'17'!X$9+'17'!$J201*'17'!X$10+'17'!$K201*'17'!X$11+'17'!$L201*'17'!X$12+'17'!$M201*'17'!X$13+'17'!$N201*'17'!X$14+'17'!$O201*'17'!X$15+'17'!$P201*'17'!X$16+'17'!$Q201*'17'!X$17</f>
        <v>-0.29226777659954656</v>
      </c>
      <c r="H201">
        <f>'17'!$A201*'17'!Y$1+'17'!$B201*'17'!Y$2+'17'!$C201*'17'!Y$3+'17'!$D201*'17'!Y$4+'17'!$E201*'17'!Y$5+'17'!$F201*'17'!Y$6+'17'!$G201*'17'!Y$7+'17'!$H201*'17'!Y$8+'17'!$I201*'17'!Y$9+'17'!$J201*'17'!Y$10+'17'!$K201*'17'!Y$11+'17'!$L201*'17'!Y$12+'17'!$M201*'17'!Y$13+'17'!$N201*'17'!Y$14+'17'!$O201*'17'!Y$15+'17'!$P201*'17'!Y$16+'17'!$Q201*'17'!Y$17</f>
        <v>0.16577234618789033</v>
      </c>
      <c r="I201">
        <f>'17'!$A201*'17'!Z$1+'17'!$B201*'17'!Z$2+'17'!$C201*'17'!Z$3+'17'!$D201*'17'!Z$4+'17'!$E201*'17'!Z$5+'17'!$F201*'17'!Z$6+'17'!$G201*'17'!Z$7+'17'!$H201*'17'!Z$8+'17'!$I201*'17'!Z$9+'17'!$J201*'17'!Z$10+'17'!$K201*'17'!Z$11+'17'!$L201*'17'!Z$12+'17'!$M201*'17'!Z$13+'17'!$N201*'17'!Z$14+'17'!$O201*'17'!Z$15+'17'!$P201*'17'!Z$16+'17'!$Q201*'17'!Z$17</f>
        <v>0.15923109850428063</v>
      </c>
      <c r="J201">
        <f>'17'!$A201*'17'!AA$1+'17'!$B201*'17'!AA$2+'17'!$C201*'17'!AA$3+'17'!$D201*'17'!AA$4+'17'!$E201*'17'!AA$5+'17'!$F201*'17'!AA$6+'17'!$G201*'17'!AA$7+'17'!$H201*'17'!AA$8+'17'!$I201*'17'!AA$9+'17'!$J201*'17'!AA$10+'17'!$K201*'17'!AA$11+'17'!$L201*'17'!AA$12+'17'!$M201*'17'!AA$13+'17'!$N201*'17'!AA$14+'17'!$O201*'17'!AA$15+'17'!$P201*'17'!AA$16+'17'!$Q201*'17'!AA$17</f>
        <v>0.22917502667470713</v>
      </c>
      <c r="K201">
        <f>'17'!$A201*'17'!AB$1+'17'!$B201*'17'!AB$2+'17'!$C201*'17'!AB$3+'17'!$D201*'17'!AB$4+'17'!$E201*'17'!AB$5+'17'!$F201*'17'!AB$6+'17'!$G201*'17'!AB$7+'17'!$H201*'17'!AB$8+'17'!$I201*'17'!AB$9+'17'!$J201*'17'!AB$10+'17'!$K201*'17'!AB$11+'17'!$L201*'17'!AB$12+'17'!$M201*'17'!AB$13+'17'!$N201*'17'!AB$14+'17'!$O201*'17'!AB$15+'17'!$P201*'17'!AB$16+'17'!$Q201*'17'!AB$17</f>
        <v>-0.35923605890641647</v>
      </c>
      <c r="L201">
        <f>'17'!$A201*'17'!AC$1+'17'!$B201*'17'!AC$2+'17'!$C201*'17'!AC$3+'17'!$D201*'17'!AC$4+'17'!$E201*'17'!AC$5+'17'!$F201*'17'!AC$6+'17'!$G201*'17'!AC$7+'17'!$H201*'17'!AC$8+'17'!$I201*'17'!AC$9+'17'!$J201*'17'!AC$10+'17'!$K201*'17'!AC$11+'17'!$L201*'17'!AC$12+'17'!$M201*'17'!AC$13+'17'!$N201*'17'!AC$14+'17'!$O201*'17'!AC$15+'17'!$P201*'17'!AC$16+'17'!$Q201*'17'!AC$17</f>
        <v>0.81509860060234673</v>
      </c>
      <c r="M201">
        <f>'17'!$A201*'17'!AD$1+'17'!$B201*'17'!AD$2+'17'!$C201*'17'!AD$3+'17'!$D201*'17'!AD$4+'17'!$E201*'17'!AD$5+'17'!$F201*'17'!AD$6+'17'!$G201*'17'!AD$7+'17'!$H201*'17'!AD$8+'17'!$I201*'17'!AD$9+'17'!$J201*'17'!AD$10+'17'!$K201*'17'!AD$11+'17'!$L201*'17'!AD$12+'17'!$M201*'17'!AD$13+'17'!$N201*'17'!AD$14+'17'!$O201*'17'!AD$15+'17'!$P201*'17'!AD$16+'17'!$Q201*'17'!AD$17</f>
        <v>0.47902237497932176</v>
      </c>
      <c r="N201">
        <f>'17'!$A201*'17'!AE$1+'17'!$B201*'17'!AE$2+'17'!$C201*'17'!AE$3+'17'!$D201*'17'!AE$4+'17'!$E201*'17'!AE$5+'17'!$F201*'17'!AE$6+'17'!$G201*'17'!AE$7+'17'!$H201*'17'!AE$8+'17'!$I201*'17'!AE$9+'17'!$J201*'17'!AE$10+'17'!$K201*'17'!AE$11+'17'!$L201*'17'!AE$12+'17'!$M201*'17'!AE$13+'17'!$N201*'17'!AE$14+'17'!$O201*'17'!AE$15+'17'!$P201*'17'!AE$16+'17'!$Q201*'17'!AE$17</f>
        <v>0.4702468529277663</v>
      </c>
      <c r="O201">
        <f>'17'!$A201*'17'!AF$1+'17'!$B201*'17'!AF$2+'17'!$C201*'17'!AF$3+'17'!$D201*'17'!AF$4+'17'!$E201*'17'!AF$5+'17'!$F201*'17'!AF$6+'17'!$G201*'17'!AF$7+'17'!$H201*'17'!AF$8+'17'!$I201*'17'!AF$9+'17'!$J201*'17'!AF$10+'17'!$K201*'17'!AF$11+'17'!$L201*'17'!AF$12+'17'!$M201*'17'!AF$13+'17'!$N201*'17'!AF$14+'17'!$O201*'17'!AF$15+'17'!$P201*'17'!AF$16+'17'!$Q201*'17'!AF$17</f>
        <v>1.0287955616766067</v>
      </c>
      <c r="P201">
        <f>'17'!$A201*'17'!AG$1+'17'!$B201*'17'!AG$2+'17'!$C201*'17'!AG$3+'17'!$D201*'17'!AG$4+'17'!$E201*'17'!AG$5+'17'!$F201*'17'!AG$6+'17'!$G201*'17'!AG$7+'17'!$H201*'17'!AG$8+'17'!$I201*'17'!AG$9+'17'!$J201*'17'!AG$10+'17'!$K201*'17'!AG$11+'17'!$L201*'17'!AG$12+'17'!$M201*'17'!AG$13+'17'!$N201*'17'!AG$14+'17'!$O201*'17'!AG$15+'17'!$P201*'17'!AG$16+'17'!$Q201*'17'!AG$17</f>
        <v>2.5028553398860176E-2</v>
      </c>
      <c r="Q201">
        <f>'17'!$A201*'17'!AH$1+'17'!$B201*'17'!AH$2+'17'!$C201*'17'!AH$3+'17'!$D201*'17'!AH$4+'17'!$E201*'17'!AH$5+'17'!$F201*'17'!AH$6+'17'!$G201*'17'!AH$7+'17'!$H201*'17'!AH$8+'17'!$I201*'17'!AH$9+'17'!$J201*'17'!AH$10+'17'!$K201*'17'!AH$11+'17'!$L201*'17'!AH$12+'17'!$M201*'17'!AH$13+'17'!$N201*'17'!AH$14+'17'!$O201*'17'!AH$15+'17'!$P201*'17'!AH$16+'17'!$Q201*'17'!AH$17</f>
        <v>0.60240385648307604</v>
      </c>
    </row>
    <row r="202" spans="1:17" x14ac:dyDescent="0.2">
      <c r="A202">
        <f>'17'!$A202*'17'!R$1+'17'!$B202*'17'!R$2+'17'!$C202*'17'!R$3+'17'!$D202*'17'!R$4+'17'!$E202*'17'!R$5+'17'!$F202*'17'!R$6+'17'!$G202*'17'!R$7+'17'!$H202*'17'!R$8+'17'!$I202*'17'!R$9+'17'!$J202*'17'!R$10+'17'!$K202*'17'!R$11+'17'!$L202*'17'!R$12+'17'!$M202*'17'!R$13+'17'!$N202*'17'!R$14+'17'!$O202*'17'!R$15+'17'!$P202*'17'!R$16+'17'!$Q202*'17'!R$17</f>
        <v>0.94689022479750928</v>
      </c>
      <c r="B202">
        <f>'17'!$A202*'17'!S$1+'17'!$B202*'17'!S$2+'17'!$C202*'17'!S$3+'17'!$D202*'17'!S$4+'17'!$E202*'17'!S$5+'17'!$F202*'17'!S$6+'17'!$G202*'17'!S$7+'17'!$H202*'17'!S$8+'17'!$I202*'17'!S$9+'17'!$J202*'17'!S$10+'17'!$K202*'17'!S$11+'17'!$L202*'17'!S$12+'17'!$M202*'17'!S$13+'17'!$N202*'17'!S$14+'17'!$O202*'17'!S$15+'17'!$P202*'17'!S$16+'17'!$Q202*'17'!S$17</f>
        <v>0.4137647273456373</v>
      </c>
      <c r="C202">
        <f>'17'!$A202*'17'!T$1+'17'!$B202*'17'!T$2+'17'!$C202*'17'!T$3+'17'!$D202*'17'!T$4+'17'!$E202*'17'!T$5+'17'!$F202*'17'!T$6+'17'!$G202*'17'!T$7+'17'!$H202*'17'!T$8+'17'!$I202*'17'!T$9+'17'!$J202*'17'!T$10+'17'!$K202*'17'!T$11+'17'!$L202*'17'!T$12+'17'!$M202*'17'!T$13+'17'!$N202*'17'!T$14+'17'!$O202*'17'!T$15+'17'!$P202*'17'!T$16+'17'!$Q202*'17'!T$17</f>
        <v>0.25025042798477498</v>
      </c>
      <c r="D202">
        <f>'17'!$A202*'17'!U$1+'17'!$B202*'17'!U$2+'17'!$C202*'17'!U$3+'17'!$D202*'17'!U$4+'17'!$E202*'17'!U$5+'17'!$F202*'17'!U$6+'17'!$G202*'17'!U$7+'17'!$H202*'17'!U$8+'17'!$I202*'17'!U$9+'17'!$J202*'17'!U$10+'17'!$K202*'17'!U$11+'17'!$L202*'17'!U$12+'17'!$M202*'17'!U$13+'17'!$N202*'17'!U$14+'17'!$O202*'17'!U$15+'17'!$P202*'17'!U$16+'17'!$Q202*'17'!U$17</f>
        <v>-0.14507100919465285</v>
      </c>
      <c r="E202">
        <f>'17'!$A202*'17'!V$1+'17'!$B202*'17'!V$2+'17'!$C202*'17'!V$3+'17'!$D202*'17'!V$4+'17'!$E202*'17'!V$5+'17'!$F202*'17'!V$6+'17'!$G202*'17'!V$7+'17'!$H202*'17'!V$8+'17'!$I202*'17'!V$9+'17'!$J202*'17'!V$10+'17'!$K202*'17'!V$11+'17'!$L202*'17'!V$12+'17'!$M202*'17'!V$13+'17'!$N202*'17'!V$14+'17'!$O202*'17'!V$15+'17'!$P202*'17'!V$16+'17'!$Q202*'17'!V$17</f>
        <v>0.99803980182731933</v>
      </c>
      <c r="F202">
        <f>'17'!$A202*'17'!W$1+'17'!$B202*'17'!W$2+'17'!$C202*'17'!W$3+'17'!$D202*'17'!W$4+'17'!$E202*'17'!W$5+'17'!$F202*'17'!W$6+'17'!$G202*'17'!W$7+'17'!$H202*'17'!W$8+'17'!$I202*'17'!W$9+'17'!$J202*'17'!W$10+'17'!$K202*'17'!W$11+'17'!$L202*'17'!W$12+'17'!$M202*'17'!W$13+'17'!$N202*'17'!W$14+'17'!$O202*'17'!W$15+'17'!$P202*'17'!W$16+'17'!$Q202*'17'!W$17</f>
        <v>6.1466285690405395E-2</v>
      </c>
      <c r="G202">
        <f>'17'!$A202*'17'!X$1+'17'!$B202*'17'!X$2+'17'!$C202*'17'!X$3+'17'!$D202*'17'!X$4+'17'!$E202*'17'!X$5+'17'!$F202*'17'!X$6+'17'!$G202*'17'!X$7+'17'!$H202*'17'!X$8+'17'!$I202*'17'!X$9+'17'!$J202*'17'!X$10+'17'!$K202*'17'!X$11+'17'!$L202*'17'!X$12+'17'!$M202*'17'!X$13+'17'!$N202*'17'!X$14+'17'!$O202*'17'!X$15+'17'!$P202*'17'!X$16+'17'!$Q202*'17'!X$17</f>
        <v>-0.2835812492598912</v>
      </c>
      <c r="H202">
        <f>'17'!$A202*'17'!Y$1+'17'!$B202*'17'!Y$2+'17'!$C202*'17'!Y$3+'17'!$D202*'17'!Y$4+'17'!$E202*'17'!Y$5+'17'!$F202*'17'!Y$6+'17'!$G202*'17'!Y$7+'17'!$H202*'17'!Y$8+'17'!$I202*'17'!Y$9+'17'!$J202*'17'!Y$10+'17'!$K202*'17'!Y$11+'17'!$L202*'17'!Y$12+'17'!$M202*'17'!Y$13+'17'!$N202*'17'!Y$14+'17'!$O202*'17'!Y$15+'17'!$P202*'17'!Y$16+'17'!$Q202*'17'!Y$17</f>
        <v>0.1794783503746161</v>
      </c>
      <c r="I202">
        <f>'17'!$A202*'17'!Z$1+'17'!$B202*'17'!Z$2+'17'!$C202*'17'!Z$3+'17'!$D202*'17'!Z$4+'17'!$E202*'17'!Z$5+'17'!$F202*'17'!Z$6+'17'!$G202*'17'!Z$7+'17'!$H202*'17'!Z$8+'17'!$I202*'17'!Z$9+'17'!$J202*'17'!Z$10+'17'!$K202*'17'!Z$11+'17'!$L202*'17'!Z$12+'17'!$M202*'17'!Z$13+'17'!$N202*'17'!Z$14+'17'!$O202*'17'!Z$15+'17'!$P202*'17'!Z$16+'17'!$Q202*'17'!Z$17</f>
        <v>0.10295630824628954</v>
      </c>
      <c r="J202">
        <f>'17'!$A202*'17'!AA$1+'17'!$B202*'17'!AA$2+'17'!$C202*'17'!AA$3+'17'!$D202*'17'!AA$4+'17'!$E202*'17'!AA$5+'17'!$F202*'17'!AA$6+'17'!$G202*'17'!AA$7+'17'!$H202*'17'!AA$8+'17'!$I202*'17'!AA$9+'17'!$J202*'17'!AA$10+'17'!$K202*'17'!AA$11+'17'!$L202*'17'!AA$12+'17'!$M202*'17'!AA$13+'17'!$N202*'17'!AA$14+'17'!$O202*'17'!AA$15+'17'!$P202*'17'!AA$16+'17'!$Q202*'17'!AA$17</f>
        <v>0.33815392204840777</v>
      </c>
      <c r="K202">
        <f>'17'!$A202*'17'!AB$1+'17'!$B202*'17'!AB$2+'17'!$C202*'17'!AB$3+'17'!$D202*'17'!AB$4+'17'!$E202*'17'!AB$5+'17'!$F202*'17'!AB$6+'17'!$G202*'17'!AB$7+'17'!$H202*'17'!AB$8+'17'!$I202*'17'!AB$9+'17'!$J202*'17'!AB$10+'17'!$K202*'17'!AB$11+'17'!$L202*'17'!AB$12+'17'!$M202*'17'!AB$13+'17'!$N202*'17'!AB$14+'17'!$O202*'17'!AB$15+'17'!$P202*'17'!AB$16+'17'!$Q202*'17'!AB$17</f>
        <v>-0.34266461315897695</v>
      </c>
      <c r="L202">
        <f>'17'!$A202*'17'!AC$1+'17'!$B202*'17'!AC$2+'17'!$C202*'17'!AC$3+'17'!$D202*'17'!AC$4+'17'!$E202*'17'!AC$5+'17'!$F202*'17'!AC$6+'17'!$G202*'17'!AC$7+'17'!$H202*'17'!AC$8+'17'!$I202*'17'!AC$9+'17'!$J202*'17'!AC$10+'17'!$K202*'17'!AC$11+'17'!$L202*'17'!AC$12+'17'!$M202*'17'!AC$13+'17'!$N202*'17'!AC$14+'17'!$O202*'17'!AC$15+'17'!$P202*'17'!AC$16+'17'!$Q202*'17'!AC$17</f>
        <v>0.82081417076462759</v>
      </c>
      <c r="M202">
        <f>'17'!$A202*'17'!AD$1+'17'!$B202*'17'!AD$2+'17'!$C202*'17'!AD$3+'17'!$D202*'17'!AD$4+'17'!$E202*'17'!AD$5+'17'!$F202*'17'!AD$6+'17'!$G202*'17'!AD$7+'17'!$H202*'17'!AD$8+'17'!$I202*'17'!AD$9+'17'!$J202*'17'!AD$10+'17'!$K202*'17'!AD$11+'17'!$L202*'17'!AD$12+'17'!$M202*'17'!AD$13+'17'!$N202*'17'!AD$14+'17'!$O202*'17'!AD$15+'17'!$P202*'17'!AD$16+'17'!$Q202*'17'!AD$17</f>
        <v>0.46613230316601661</v>
      </c>
      <c r="N202">
        <f>'17'!$A202*'17'!AE$1+'17'!$B202*'17'!AE$2+'17'!$C202*'17'!AE$3+'17'!$D202*'17'!AE$4+'17'!$E202*'17'!AE$5+'17'!$F202*'17'!AE$6+'17'!$G202*'17'!AE$7+'17'!$H202*'17'!AE$8+'17'!$I202*'17'!AE$9+'17'!$J202*'17'!AE$10+'17'!$K202*'17'!AE$11+'17'!$L202*'17'!AE$12+'17'!$M202*'17'!AE$13+'17'!$N202*'17'!AE$14+'17'!$O202*'17'!AE$15+'17'!$P202*'17'!AE$16+'17'!$Q202*'17'!AE$17</f>
        <v>0.48664471864815662</v>
      </c>
      <c r="O202">
        <f>'17'!$A202*'17'!AF$1+'17'!$B202*'17'!AF$2+'17'!$C202*'17'!AF$3+'17'!$D202*'17'!AF$4+'17'!$E202*'17'!AF$5+'17'!$F202*'17'!AF$6+'17'!$G202*'17'!AF$7+'17'!$H202*'17'!AF$8+'17'!$I202*'17'!AF$9+'17'!$J202*'17'!AF$10+'17'!$K202*'17'!AF$11+'17'!$L202*'17'!AF$12+'17'!$M202*'17'!AF$13+'17'!$N202*'17'!AF$14+'17'!$O202*'17'!AF$15+'17'!$P202*'17'!AF$16+'17'!$Q202*'17'!AF$17</f>
        <v>1.032309838057327</v>
      </c>
      <c r="P202">
        <f>'17'!$A202*'17'!AG$1+'17'!$B202*'17'!AG$2+'17'!$C202*'17'!AG$3+'17'!$D202*'17'!AG$4+'17'!$E202*'17'!AG$5+'17'!$F202*'17'!AG$6+'17'!$G202*'17'!AG$7+'17'!$H202*'17'!AG$8+'17'!$I202*'17'!AG$9+'17'!$J202*'17'!AG$10+'17'!$K202*'17'!AG$11+'17'!$L202*'17'!AG$12+'17'!$M202*'17'!AG$13+'17'!$N202*'17'!AG$14+'17'!$O202*'17'!AG$15+'17'!$P202*'17'!AG$16+'17'!$Q202*'17'!AG$17</f>
        <v>1.8040055095827179E-2</v>
      </c>
      <c r="Q202">
        <f>'17'!$A202*'17'!AH$1+'17'!$B202*'17'!AH$2+'17'!$C202*'17'!AH$3+'17'!$D202*'17'!AH$4+'17'!$E202*'17'!AH$5+'17'!$F202*'17'!AH$6+'17'!$G202*'17'!AH$7+'17'!$H202*'17'!AH$8+'17'!$I202*'17'!AH$9+'17'!$J202*'17'!AH$10+'17'!$K202*'17'!AH$11+'17'!$L202*'17'!AH$12+'17'!$M202*'17'!AH$13+'17'!$N202*'17'!AH$14+'17'!$O202*'17'!AH$15+'17'!$P202*'17'!AH$16+'17'!$Q202*'17'!AH$17</f>
        <v>0.618473309893252</v>
      </c>
    </row>
    <row r="203" spans="1:17" x14ac:dyDescent="0.2">
      <c r="A203">
        <f>'17'!$A203*'17'!R$1+'17'!$B203*'17'!R$2+'17'!$C203*'17'!R$3+'17'!$D203*'17'!R$4+'17'!$E203*'17'!R$5+'17'!$F203*'17'!R$6+'17'!$G203*'17'!R$7+'17'!$H203*'17'!R$8+'17'!$I203*'17'!R$9+'17'!$J203*'17'!R$10+'17'!$K203*'17'!R$11+'17'!$L203*'17'!R$12+'17'!$M203*'17'!R$13+'17'!$N203*'17'!R$14+'17'!$O203*'17'!R$15+'17'!$P203*'17'!R$16+'17'!$Q203*'17'!R$17</f>
        <v>1.3970637609773284</v>
      </c>
      <c r="B203">
        <f>'17'!$A203*'17'!S$1+'17'!$B203*'17'!S$2+'17'!$C203*'17'!S$3+'17'!$D203*'17'!S$4+'17'!$E203*'17'!S$5+'17'!$F203*'17'!S$6+'17'!$G203*'17'!S$7+'17'!$H203*'17'!S$8+'17'!$I203*'17'!S$9+'17'!$J203*'17'!S$10+'17'!$K203*'17'!S$11+'17'!$L203*'17'!S$12+'17'!$M203*'17'!S$13+'17'!$N203*'17'!S$14+'17'!$O203*'17'!S$15+'17'!$P203*'17'!S$16+'17'!$Q203*'17'!S$17</f>
        <v>-0.15331968472129148</v>
      </c>
      <c r="C203">
        <f>'17'!$A203*'17'!T$1+'17'!$B203*'17'!T$2+'17'!$C203*'17'!T$3+'17'!$D203*'17'!T$4+'17'!$E203*'17'!T$5+'17'!$F203*'17'!T$6+'17'!$G203*'17'!T$7+'17'!$H203*'17'!T$8+'17'!$I203*'17'!T$9+'17'!$J203*'17'!T$10+'17'!$K203*'17'!T$11+'17'!$L203*'17'!T$12+'17'!$M203*'17'!T$13+'17'!$N203*'17'!T$14+'17'!$O203*'17'!T$15+'17'!$P203*'17'!T$16+'17'!$Q203*'17'!T$17</f>
        <v>0.5827331848823053</v>
      </c>
      <c r="D203">
        <f>'17'!$A203*'17'!U$1+'17'!$B203*'17'!U$2+'17'!$C203*'17'!U$3+'17'!$D203*'17'!U$4+'17'!$E203*'17'!U$5+'17'!$F203*'17'!U$6+'17'!$G203*'17'!U$7+'17'!$H203*'17'!U$8+'17'!$I203*'17'!U$9+'17'!$J203*'17'!U$10+'17'!$K203*'17'!U$11+'17'!$L203*'17'!U$12+'17'!$M203*'17'!U$13+'17'!$N203*'17'!U$14+'17'!$O203*'17'!U$15+'17'!$P203*'17'!U$16+'17'!$Q203*'17'!U$17</f>
        <v>-4.3700774806576984E-2</v>
      </c>
      <c r="E203">
        <f>'17'!$A203*'17'!V$1+'17'!$B203*'17'!V$2+'17'!$C203*'17'!V$3+'17'!$D203*'17'!V$4+'17'!$E203*'17'!V$5+'17'!$F203*'17'!V$6+'17'!$G203*'17'!V$7+'17'!$H203*'17'!V$8+'17'!$I203*'17'!V$9+'17'!$J203*'17'!V$10+'17'!$K203*'17'!V$11+'17'!$L203*'17'!V$12+'17'!$M203*'17'!V$13+'17'!$N203*'17'!V$14+'17'!$O203*'17'!V$15+'17'!$P203*'17'!V$16+'17'!$Q203*'17'!V$17</f>
        <v>0.94877532169941881</v>
      </c>
      <c r="F203">
        <f>'17'!$A203*'17'!W$1+'17'!$B203*'17'!W$2+'17'!$C203*'17'!W$3+'17'!$D203*'17'!W$4+'17'!$E203*'17'!W$5+'17'!$F203*'17'!W$6+'17'!$G203*'17'!W$7+'17'!$H203*'17'!W$8+'17'!$I203*'17'!W$9+'17'!$J203*'17'!W$10+'17'!$K203*'17'!W$11+'17'!$L203*'17'!W$12+'17'!$M203*'17'!W$13+'17'!$N203*'17'!W$14+'17'!$O203*'17'!W$15+'17'!$P203*'17'!W$16+'17'!$Q203*'17'!W$17</f>
        <v>7.5683519697179957E-2</v>
      </c>
      <c r="G203">
        <f>'17'!$A203*'17'!X$1+'17'!$B203*'17'!X$2+'17'!$C203*'17'!X$3+'17'!$D203*'17'!X$4+'17'!$E203*'17'!X$5+'17'!$F203*'17'!X$6+'17'!$G203*'17'!X$7+'17'!$H203*'17'!X$8+'17'!$I203*'17'!X$9+'17'!$J203*'17'!X$10+'17'!$K203*'17'!X$11+'17'!$L203*'17'!X$12+'17'!$M203*'17'!X$13+'17'!$N203*'17'!X$14+'17'!$O203*'17'!X$15+'17'!$P203*'17'!X$16+'17'!$Q203*'17'!X$17</f>
        <v>-0.27781082790819756</v>
      </c>
      <c r="H203">
        <f>'17'!$A203*'17'!Y$1+'17'!$B203*'17'!Y$2+'17'!$C203*'17'!Y$3+'17'!$D203*'17'!Y$4+'17'!$E203*'17'!Y$5+'17'!$F203*'17'!Y$6+'17'!$G203*'17'!Y$7+'17'!$H203*'17'!Y$8+'17'!$I203*'17'!Y$9+'17'!$J203*'17'!Y$10+'17'!$K203*'17'!Y$11+'17'!$L203*'17'!Y$12+'17'!$M203*'17'!Y$13+'17'!$N203*'17'!Y$14+'17'!$O203*'17'!Y$15+'17'!$P203*'17'!Y$16+'17'!$Q203*'17'!Y$17</f>
        <v>0.19145300355190426</v>
      </c>
      <c r="I203">
        <f>'17'!$A203*'17'!Z$1+'17'!$B203*'17'!Z$2+'17'!$C203*'17'!Z$3+'17'!$D203*'17'!Z$4+'17'!$E203*'17'!Z$5+'17'!$F203*'17'!Z$6+'17'!$G203*'17'!Z$7+'17'!$H203*'17'!Z$8+'17'!$I203*'17'!Z$9+'17'!$J203*'17'!Z$10+'17'!$K203*'17'!Z$11+'17'!$L203*'17'!Z$12+'17'!$M203*'17'!Z$13+'17'!$N203*'17'!Z$14+'17'!$O203*'17'!Z$15+'17'!$P203*'17'!Z$16+'17'!$Q203*'17'!Z$17</f>
        <v>0.18718268088140338</v>
      </c>
      <c r="J203">
        <f>'17'!$A203*'17'!AA$1+'17'!$B203*'17'!AA$2+'17'!$C203*'17'!AA$3+'17'!$D203*'17'!AA$4+'17'!$E203*'17'!AA$5+'17'!$F203*'17'!AA$6+'17'!$G203*'17'!AA$7+'17'!$H203*'17'!AA$8+'17'!$I203*'17'!AA$9+'17'!$J203*'17'!AA$10+'17'!$K203*'17'!AA$11+'17'!$L203*'17'!AA$12+'17'!$M203*'17'!AA$13+'17'!$N203*'17'!AA$14+'17'!$O203*'17'!AA$15+'17'!$P203*'17'!AA$16+'17'!$Q203*'17'!AA$17</f>
        <v>0.2257264116013406</v>
      </c>
      <c r="K203">
        <f>'17'!$A203*'17'!AB$1+'17'!$B203*'17'!AB$2+'17'!$C203*'17'!AB$3+'17'!$D203*'17'!AB$4+'17'!$E203*'17'!AB$5+'17'!$F203*'17'!AB$6+'17'!$G203*'17'!AB$7+'17'!$H203*'17'!AB$8+'17'!$I203*'17'!AB$9+'17'!$J203*'17'!AB$10+'17'!$K203*'17'!AB$11+'17'!$L203*'17'!AB$12+'17'!$M203*'17'!AB$13+'17'!$N203*'17'!AB$14+'17'!$O203*'17'!AB$15+'17'!$P203*'17'!AB$16+'17'!$Q203*'17'!AB$17</f>
        <v>-0.34794786264573552</v>
      </c>
      <c r="L203">
        <f>'17'!$A203*'17'!AC$1+'17'!$B203*'17'!AC$2+'17'!$C203*'17'!AC$3+'17'!$D203*'17'!AC$4+'17'!$E203*'17'!AC$5+'17'!$F203*'17'!AC$6+'17'!$G203*'17'!AC$7+'17'!$H203*'17'!AC$8+'17'!$I203*'17'!AC$9+'17'!$J203*'17'!AC$10+'17'!$K203*'17'!AC$11+'17'!$L203*'17'!AC$12+'17'!$M203*'17'!AC$13+'17'!$N203*'17'!AC$14+'17'!$O203*'17'!AC$15+'17'!$P203*'17'!AC$16+'17'!$Q203*'17'!AC$17</f>
        <v>0.81397382280873054</v>
      </c>
      <c r="M203">
        <f>'17'!$A203*'17'!AD$1+'17'!$B203*'17'!AD$2+'17'!$C203*'17'!AD$3+'17'!$D203*'17'!AD$4+'17'!$E203*'17'!AD$5+'17'!$F203*'17'!AD$6+'17'!$G203*'17'!AD$7+'17'!$H203*'17'!AD$8+'17'!$I203*'17'!AD$9+'17'!$J203*'17'!AD$10+'17'!$K203*'17'!AD$11+'17'!$L203*'17'!AD$12+'17'!$M203*'17'!AD$13+'17'!$N203*'17'!AD$14+'17'!$O203*'17'!AD$15+'17'!$P203*'17'!AD$16+'17'!$Q203*'17'!AD$17</f>
        <v>0.46899836582971444</v>
      </c>
      <c r="N203">
        <f>'17'!$A203*'17'!AE$1+'17'!$B203*'17'!AE$2+'17'!$C203*'17'!AE$3+'17'!$D203*'17'!AE$4+'17'!$E203*'17'!AE$5+'17'!$F203*'17'!AE$6+'17'!$G203*'17'!AE$7+'17'!$H203*'17'!AE$8+'17'!$I203*'17'!AE$9+'17'!$J203*'17'!AE$10+'17'!$K203*'17'!AE$11+'17'!$L203*'17'!AE$12+'17'!$M203*'17'!AE$13+'17'!$N203*'17'!AE$14+'17'!$O203*'17'!AE$15+'17'!$P203*'17'!AE$16+'17'!$Q203*'17'!AE$17</f>
        <v>0.46606045639769589</v>
      </c>
      <c r="O203">
        <f>'17'!$A203*'17'!AF$1+'17'!$B203*'17'!AF$2+'17'!$C203*'17'!AF$3+'17'!$D203*'17'!AF$4+'17'!$E203*'17'!AF$5+'17'!$F203*'17'!AF$6+'17'!$G203*'17'!AF$7+'17'!$H203*'17'!AF$8+'17'!$I203*'17'!AF$9+'17'!$J203*'17'!AF$10+'17'!$K203*'17'!AF$11+'17'!$L203*'17'!AF$12+'17'!$M203*'17'!AF$13+'17'!$N203*'17'!AF$14+'17'!$O203*'17'!AF$15+'17'!$P203*'17'!AF$16+'17'!$Q203*'17'!AF$17</f>
        <v>1.0280406727713016</v>
      </c>
      <c r="P203">
        <f>'17'!$A203*'17'!AG$1+'17'!$B203*'17'!AG$2+'17'!$C203*'17'!AG$3+'17'!$D203*'17'!AG$4+'17'!$E203*'17'!AG$5+'17'!$F203*'17'!AG$6+'17'!$G203*'17'!AG$7+'17'!$H203*'17'!AG$8+'17'!$I203*'17'!AG$9+'17'!$J203*'17'!AG$10+'17'!$K203*'17'!AG$11+'17'!$L203*'17'!AG$12+'17'!$M203*'17'!AG$13+'17'!$N203*'17'!AG$14+'17'!$O203*'17'!AG$15+'17'!$P203*'17'!AG$16+'17'!$Q203*'17'!AG$17</f>
        <v>2.3009822360411769E-2</v>
      </c>
      <c r="Q203">
        <f>'17'!$A203*'17'!AH$1+'17'!$B203*'17'!AH$2+'17'!$C203*'17'!AH$3+'17'!$D203*'17'!AH$4+'17'!$E203*'17'!AH$5+'17'!$F203*'17'!AH$6+'17'!$G203*'17'!AH$7+'17'!$H203*'17'!AH$8+'17'!$I203*'17'!AH$9+'17'!$J203*'17'!AH$10+'17'!$K203*'17'!AH$11+'17'!$L203*'17'!AH$12+'17'!$M203*'17'!AH$13+'17'!$N203*'17'!AH$14+'17'!$O203*'17'!AH$15+'17'!$P203*'17'!AH$16+'17'!$Q203*'17'!AH$17</f>
        <v>0.6027007470442971</v>
      </c>
    </row>
    <row r="204" spans="1:17" x14ac:dyDescent="0.2">
      <c r="A204">
        <f>'17'!$A204*'17'!R$1+'17'!$B204*'17'!R$2+'17'!$C204*'17'!R$3+'17'!$D204*'17'!R$4+'17'!$E204*'17'!R$5+'17'!$F204*'17'!R$6+'17'!$G204*'17'!R$7+'17'!$H204*'17'!R$8+'17'!$I204*'17'!R$9+'17'!$J204*'17'!R$10+'17'!$K204*'17'!R$11+'17'!$L204*'17'!R$12+'17'!$M204*'17'!R$13+'17'!$N204*'17'!R$14+'17'!$O204*'17'!R$15+'17'!$P204*'17'!R$16+'17'!$Q204*'17'!R$17</f>
        <v>1.5537476861135571</v>
      </c>
      <c r="B204">
        <f>'17'!$A204*'17'!S$1+'17'!$B204*'17'!S$2+'17'!$C204*'17'!S$3+'17'!$D204*'17'!S$4+'17'!$E204*'17'!S$5+'17'!$F204*'17'!S$6+'17'!$G204*'17'!S$7+'17'!$H204*'17'!S$8+'17'!$I204*'17'!S$9+'17'!$J204*'17'!S$10+'17'!$K204*'17'!S$11+'17'!$L204*'17'!S$12+'17'!$M204*'17'!S$13+'17'!$N204*'17'!S$14+'17'!$O204*'17'!S$15+'17'!$P204*'17'!S$16+'17'!$Q204*'17'!S$17</f>
        <v>-0.12545760857237515</v>
      </c>
      <c r="C204">
        <f>'17'!$A204*'17'!T$1+'17'!$B204*'17'!T$2+'17'!$C204*'17'!T$3+'17'!$D204*'17'!T$4+'17'!$E204*'17'!T$5+'17'!$F204*'17'!T$6+'17'!$G204*'17'!T$7+'17'!$H204*'17'!T$8+'17'!$I204*'17'!T$9+'17'!$J204*'17'!T$10+'17'!$K204*'17'!T$11+'17'!$L204*'17'!T$12+'17'!$M204*'17'!T$13+'17'!$N204*'17'!T$14+'17'!$O204*'17'!T$15+'17'!$P204*'17'!T$16+'17'!$Q204*'17'!T$17</f>
        <v>0.59166710645103415</v>
      </c>
      <c r="D204">
        <f>'17'!$A204*'17'!U$1+'17'!$B204*'17'!U$2+'17'!$C204*'17'!U$3+'17'!$D204*'17'!U$4+'17'!$E204*'17'!U$5+'17'!$F204*'17'!U$6+'17'!$G204*'17'!U$7+'17'!$H204*'17'!U$8+'17'!$I204*'17'!U$9+'17'!$J204*'17'!U$10+'17'!$K204*'17'!U$11+'17'!$L204*'17'!U$12+'17'!$M204*'17'!U$13+'17'!$N204*'17'!U$14+'17'!$O204*'17'!U$15+'17'!$P204*'17'!U$16+'17'!$Q204*'17'!U$17</f>
        <v>-2.278752367658847E-2</v>
      </c>
      <c r="E204">
        <f>'17'!$A204*'17'!V$1+'17'!$B204*'17'!V$2+'17'!$C204*'17'!V$3+'17'!$D204*'17'!V$4+'17'!$E204*'17'!V$5+'17'!$F204*'17'!V$6+'17'!$G204*'17'!V$7+'17'!$H204*'17'!V$8+'17'!$I204*'17'!V$9+'17'!$J204*'17'!V$10+'17'!$K204*'17'!V$11+'17'!$L204*'17'!V$12+'17'!$M204*'17'!V$13+'17'!$N204*'17'!V$14+'17'!$O204*'17'!V$15+'17'!$P204*'17'!V$16+'17'!$Q204*'17'!V$17</f>
        <v>0.91822615177175704</v>
      </c>
      <c r="F204">
        <f>'17'!$A204*'17'!W$1+'17'!$B204*'17'!W$2+'17'!$C204*'17'!W$3+'17'!$D204*'17'!W$4+'17'!$E204*'17'!W$5+'17'!$F204*'17'!W$6+'17'!$G204*'17'!W$7+'17'!$H204*'17'!W$8+'17'!$I204*'17'!W$9+'17'!$J204*'17'!W$10+'17'!$K204*'17'!W$11+'17'!$L204*'17'!W$12+'17'!$M204*'17'!W$13+'17'!$N204*'17'!W$14+'17'!$O204*'17'!W$15+'17'!$P204*'17'!W$16+'17'!$Q204*'17'!W$17</f>
        <v>3.3877080559257422E-2</v>
      </c>
      <c r="G204">
        <f>'17'!$A204*'17'!X$1+'17'!$B204*'17'!X$2+'17'!$C204*'17'!X$3+'17'!$D204*'17'!X$4+'17'!$E204*'17'!X$5+'17'!$F204*'17'!X$6+'17'!$G204*'17'!X$7+'17'!$H204*'17'!X$8+'17'!$I204*'17'!X$9+'17'!$J204*'17'!X$10+'17'!$K204*'17'!X$11+'17'!$L204*'17'!X$12+'17'!$M204*'17'!X$13+'17'!$N204*'17'!X$14+'17'!$O204*'17'!X$15+'17'!$P204*'17'!X$16+'17'!$Q204*'17'!X$17</f>
        <v>-0.33468028214151191</v>
      </c>
      <c r="H204">
        <f>'17'!$A204*'17'!Y$1+'17'!$B204*'17'!Y$2+'17'!$C204*'17'!Y$3+'17'!$D204*'17'!Y$4+'17'!$E204*'17'!Y$5+'17'!$F204*'17'!Y$6+'17'!$G204*'17'!Y$7+'17'!$H204*'17'!Y$8+'17'!$I204*'17'!Y$9+'17'!$J204*'17'!Y$10+'17'!$K204*'17'!Y$11+'17'!$L204*'17'!Y$12+'17'!$M204*'17'!Y$13+'17'!$N204*'17'!Y$14+'17'!$O204*'17'!Y$15+'17'!$P204*'17'!Y$16+'17'!$Q204*'17'!Y$17</f>
        <v>0.2321428549291919</v>
      </c>
      <c r="I204">
        <f>'17'!$A204*'17'!Z$1+'17'!$B204*'17'!Z$2+'17'!$C204*'17'!Z$3+'17'!$D204*'17'!Z$4+'17'!$E204*'17'!Z$5+'17'!$F204*'17'!Z$6+'17'!$G204*'17'!Z$7+'17'!$H204*'17'!Z$8+'17'!$I204*'17'!Z$9+'17'!$J204*'17'!Z$10+'17'!$K204*'17'!Z$11+'17'!$L204*'17'!Z$12+'17'!$M204*'17'!Z$13+'17'!$N204*'17'!Z$14+'17'!$O204*'17'!Z$15+'17'!$P204*'17'!Z$16+'17'!$Q204*'17'!Z$17</f>
        <v>0.20620725496418935</v>
      </c>
      <c r="J204">
        <f>'17'!$A204*'17'!AA$1+'17'!$B204*'17'!AA$2+'17'!$C204*'17'!AA$3+'17'!$D204*'17'!AA$4+'17'!$E204*'17'!AA$5+'17'!$F204*'17'!AA$6+'17'!$G204*'17'!AA$7+'17'!$H204*'17'!AA$8+'17'!$I204*'17'!AA$9+'17'!$J204*'17'!AA$10+'17'!$K204*'17'!AA$11+'17'!$L204*'17'!AA$12+'17'!$M204*'17'!AA$13+'17'!$N204*'17'!AA$14+'17'!$O204*'17'!AA$15+'17'!$P204*'17'!AA$16+'17'!$Q204*'17'!AA$17</f>
        <v>0.2260224492646325</v>
      </c>
      <c r="K204">
        <f>'17'!$A204*'17'!AB$1+'17'!$B204*'17'!AB$2+'17'!$C204*'17'!AB$3+'17'!$D204*'17'!AB$4+'17'!$E204*'17'!AB$5+'17'!$F204*'17'!AB$6+'17'!$G204*'17'!AB$7+'17'!$H204*'17'!AB$8+'17'!$I204*'17'!AB$9+'17'!$J204*'17'!AB$10+'17'!$K204*'17'!AB$11+'17'!$L204*'17'!AB$12+'17'!$M204*'17'!AB$13+'17'!$N204*'17'!AB$14+'17'!$O204*'17'!AB$15+'17'!$P204*'17'!AB$16+'17'!$Q204*'17'!AB$17</f>
        <v>-0.36083226273924091</v>
      </c>
      <c r="L204">
        <f>'17'!$A204*'17'!AC$1+'17'!$B204*'17'!AC$2+'17'!$C204*'17'!AC$3+'17'!$D204*'17'!AC$4+'17'!$E204*'17'!AC$5+'17'!$F204*'17'!AC$6+'17'!$G204*'17'!AC$7+'17'!$H204*'17'!AC$8+'17'!$I204*'17'!AC$9+'17'!$J204*'17'!AC$10+'17'!$K204*'17'!AC$11+'17'!$L204*'17'!AC$12+'17'!$M204*'17'!AC$13+'17'!$N204*'17'!AC$14+'17'!$O204*'17'!AC$15+'17'!$P204*'17'!AC$16+'17'!$Q204*'17'!AC$17</f>
        <v>0.81487308986770279</v>
      </c>
      <c r="M204">
        <f>'17'!$A204*'17'!AD$1+'17'!$B204*'17'!AD$2+'17'!$C204*'17'!AD$3+'17'!$D204*'17'!AD$4+'17'!$E204*'17'!AD$5+'17'!$F204*'17'!AD$6+'17'!$G204*'17'!AD$7+'17'!$H204*'17'!AD$8+'17'!$I204*'17'!AD$9+'17'!$J204*'17'!AD$10+'17'!$K204*'17'!AD$11+'17'!$L204*'17'!AD$12+'17'!$M204*'17'!AD$13+'17'!$N204*'17'!AD$14+'17'!$O204*'17'!AD$15+'17'!$P204*'17'!AD$16+'17'!$Q204*'17'!AD$17</f>
        <v>0.47781590026523241</v>
      </c>
      <c r="N204">
        <f>'17'!$A204*'17'!AE$1+'17'!$B204*'17'!AE$2+'17'!$C204*'17'!AE$3+'17'!$D204*'17'!AE$4+'17'!$E204*'17'!AE$5+'17'!$F204*'17'!AE$6+'17'!$G204*'17'!AE$7+'17'!$H204*'17'!AE$8+'17'!$I204*'17'!AE$9+'17'!$J204*'17'!AE$10+'17'!$K204*'17'!AE$11+'17'!$L204*'17'!AE$12+'17'!$M204*'17'!AE$13+'17'!$N204*'17'!AE$14+'17'!$O204*'17'!AE$15+'17'!$P204*'17'!AE$16+'17'!$Q204*'17'!AE$17</f>
        <v>0.45602313016081897</v>
      </c>
      <c r="O204">
        <f>'17'!$A204*'17'!AF$1+'17'!$B204*'17'!AF$2+'17'!$C204*'17'!AF$3+'17'!$D204*'17'!AF$4+'17'!$E204*'17'!AF$5+'17'!$F204*'17'!AF$6+'17'!$G204*'17'!AF$7+'17'!$H204*'17'!AF$8+'17'!$I204*'17'!AF$9+'17'!$J204*'17'!AF$10+'17'!$K204*'17'!AF$11+'17'!$L204*'17'!AF$12+'17'!$M204*'17'!AF$13+'17'!$N204*'17'!AF$14+'17'!$O204*'17'!AF$15+'17'!$P204*'17'!AF$16+'17'!$Q204*'17'!AF$17</f>
        <v>1.0272217985861514</v>
      </c>
      <c r="P204">
        <f>'17'!$A204*'17'!AG$1+'17'!$B204*'17'!AG$2+'17'!$C204*'17'!AG$3+'17'!$D204*'17'!AG$4+'17'!$E204*'17'!AG$5+'17'!$F204*'17'!AG$6+'17'!$G204*'17'!AG$7+'17'!$H204*'17'!AG$8+'17'!$I204*'17'!AG$9+'17'!$J204*'17'!AG$10+'17'!$K204*'17'!AG$11+'17'!$L204*'17'!AG$12+'17'!$M204*'17'!AG$13+'17'!$N204*'17'!AG$14+'17'!$O204*'17'!AG$15+'17'!$P204*'17'!AG$16+'17'!$Q204*'17'!AG$17</f>
        <v>2.7360718537676521E-2</v>
      </c>
      <c r="Q204">
        <f>'17'!$A204*'17'!AH$1+'17'!$B204*'17'!AH$2+'17'!$C204*'17'!AH$3+'17'!$D204*'17'!AH$4+'17'!$E204*'17'!AH$5+'17'!$F204*'17'!AH$6+'17'!$G204*'17'!AH$7+'17'!$H204*'17'!AH$8+'17'!$I204*'17'!AH$9+'17'!$J204*'17'!AH$10+'17'!$K204*'17'!AH$11+'17'!$L204*'17'!AH$12+'17'!$M204*'17'!AH$13+'17'!$N204*'17'!AH$14+'17'!$O204*'17'!AH$15+'17'!$P204*'17'!AH$16+'17'!$Q204*'17'!AH$17</f>
        <v>0.60010457300322462</v>
      </c>
    </row>
    <row r="205" spans="1:17" x14ac:dyDescent="0.2">
      <c r="A205">
        <f>'17'!$A205*'17'!R$1+'17'!$B205*'17'!R$2+'17'!$C205*'17'!R$3+'17'!$D205*'17'!R$4+'17'!$E205*'17'!R$5+'17'!$F205*'17'!R$6+'17'!$G205*'17'!R$7+'17'!$H205*'17'!R$8+'17'!$I205*'17'!R$9+'17'!$J205*'17'!R$10+'17'!$K205*'17'!R$11+'17'!$L205*'17'!R$12+'17'!$M205*'17'!R$13+'17'!$N205*'17'!R$14+'17'!$O205*'17'!R$15+'17'!$P205*'17'!R$16+'17'!$Q205*'17'!R$17</f>
        <v>1.3228081111965952</v>
      </c>
      <c r="B205">
        <f>'17'!$A205*'17'!S$1+'17'!$B205*'17'!S$2+'17'!$C205*'17'!S$3+'17'!$D205*'17'!S$4+'17'!$E205*'17'!S$5+'17'!$F205*'17'!S$6+'17'!$G205*'17'!S$7+'17'!$H205*'17'!S$8+'17'!$I205*'17'!S$9+'17'!$J205*'17'!S$10+'17'!$K205*'17'!S$11+'17'!$L205*'17'!S$12+'17'!$M205*'17'!S$13+'17'!$N205*'17'!S$14+'17'!$O205*'17'!S$15+'17'!$P205*'17'!S$16+'17'!$Q205*'17'!S$17</f>
        <v>0.22000910943176016</v>
      </c>
      <c r="C205">
        <f>'17'!$A205*'17'!T$1+'17'!$B205*'17'!T$2+'17'!$C205*'17'!T$3+'17'!$D205*'17'!T$4+'17'!$E205*'17'!T$5+'17'!$F205*'17'!T$6+'17'!$G205*'17'!T$7+'17'!$H205*'17'!T$8+'17'!$I205*'17'!T$9+'17'!$J205*'17'!T$10+'17'!$K205*'17'!T$11+'17'!$L205*'17'!T$12+'17'!$M205*'17'!T$13+'17'!$N205*'17'!T$14+'17'!$O205*'17'!T$15+'17'!$P205*'17'!T$16+'17'!$Q205*'17'!T$17</f>
        <v>0.45956101850154196</v>
      </c>
      <c r="D205">
        <f>'17'!$A205*'17'!U$1+'17'!$B205*'17'!U$2+'17'!$C205*'17'!U$3+'17'!$D205*'17'!U$4+'17'!$E205*'17'!U$5+'17'!$F205*'17'!U$6+'17'!$G205*'17'!U$7+'17'!$H205*'17'!U$8+'17'!$I205*'17'!U$9+'17'!$J205*'17'!U$10+'17'!$K205*'17'!U$11+'17'!$L205*'17'!U$12+'17'!$M205*'17'!U$13+'17'!$N205*'17'!U$14+'17'!$O205*'17'!U$15+'17'!$P205*'17'!U$16+'17'!$Q205*'17'!U$17</f>
        <v>-0.11163459832157686</v>
      </c>
      <c r="E205">
        <f>'17'!$A205*'17'!V$1+'17'!$B205*'17'!V$2+'17'!$C205*'17'!V$3+'17'!$D205*'17'!V$4+'17'!$E205*'17'!V$5+'17'!$F205*'17'!V$6+'17'!$G205*'17'!V$7+'17'!$H205*'17'!V$8+'17'!$I205*'17'!V$9+'17'!$J205*'17'!V$10+'17'!$K205*'17'!V$11+'17'!$L205*'17'!V$12+'17'!$M205*'17'!V$13+'17'!$N205*'17'!V$14+'17'!$O205*'17'!V$15+'17'!$P205*'17'!V$16+'17'!$Q205*'17'!V$17</f>
        <v>0.9820537226254068</v>
      </c>
      <c r="F205">
        <f>'17'!$A205*'17'!W$1+'17'!$B205*'17'!W$2+'17'!$C205*'17'!W$3+'17'!$D205*'17'!W$4+'17'!$E205*'17'!W$5+'17'!$F205*'17'!W$6+'17'!$G205*'17'!W$7+'17'!$H205*'17'!W$8+'17'!$I205*'17'!W$9+'17'!$J205*'17'!W$10+'17'!$K205*'17'!W$11+'17'!$L205*'17'!W$12+'17'!$M205*'17'!W$13+'17'!$N205*'17'!W$14+'17'!$O205*'17'!W$15+'17'!$P205*'17'!W$16+'17'!$Q205*'17'!W$17</f>
        <v>5.7358550939895572E-2</v>
      </c>
      <c r="G205">
        <f>'17'!$A205*'17'!X$1+'17'!$B205*'17'!X$2+'17'!$C205*'17'!X$3+'17'!$D205*'17'!X$4+'17'!$E205*'17'!X$5+'17'!$F205*'17'!X$6+'17'!$G205*'17'!X$7+'17'!$H205*'17'!X$8+'17'!$I205*'17'!X$9+'17'!$J205*'17'!X$10+'17'!$K205*'17'!X$11+'17'!$L205*'17'!X$12+'17'!$M205*'17'!X$13+'17'!$N205*'17'!X$14+'17'!$O205*'17'!X$15+'17'!$P205*'17'!X$16+'17'!$Q205*'17'!X$17</f>
        <v>-0.31516195391264801</v>
      </c>
      <c r="H205">
        <f>'17'!$A205*'17'!Y$1+'17'!$B205*'17'!Y$2+'17'!$C205*'17'!Y$3+'17'!$D205*'17'!Y$4+'17'!$E205*'17'!Y$5+'17'!$F205*'17'!Y$6+'17'!$G205*'17'!Y$7+'17'!$H205*'17'!Y$8+'17'!$I205*'17'!Y$9+'17'!$J205*'17'!Y$10+'17'!$K205*'17'!Y$11+'17'!$L205*'17'!Y$12+'17'!$M205*'17'!Y$13+'17'!$N205*'17'!Y$14+'17'!$O205*'17'!Y$15+'17'!$P205*'17'!Y$16+'17'!$Q205*'17'!Y$17</f>
        <v>6.3460212954936118E-2</v>
      </c>
      <c r="I205">
        <f>'17'!$A205*'17'!Z$1+'17'!$B205*'17'!Z$2+'17'!$C205*'17'!Z$3+'17'!$D205*'17'!Z$4+'17'!$E205*'17'!Z$5+'17'!$F205*'17'!Z$6+'17'!$G205*'17'!Z$7+'17'!$H205*'17'!Z$8+'17'!$I205*'17'!Z$9+'17'!$J205*'17'!Z$10+'17'!$K205*'17'!Z$11+'17'!$L205*'17'!Z$12+'17'!$M205*'17'!Z$13+'17'!$N205*'17'!Z$14+'17'!$O205*'17'!Z$15+'17'!$P205*'17'!Z$16+'17'!$Q205*'17'!Z$17</f>
        <v>9.8463641940649035E-2</v>
      </c>
      <c r="J205">
        <f>'17'!$A205*'17'!AA$1+'17'!$B205*'17'!AA$2+'17'!$C205*'17'!AA$3+'17'!$D205*'17'!AA$4+'17'!$E205*'17'!AA$5+'17'!$F205*'17'!AA$6+'17'!$G205*'17'!AA$7+'17'!$H205*'17'!AA$8+'17'!$I205*'17'!AA$9+'17'!$J205*'17'!AA$10+'17'!$K205*'17'!AA$11+'17'!$L205*'17'!AA$12+'17'!$M205*'17'!AA$13+'17'!$N205*'17'!AA$14+'17'!$O205*'17'!AA$15+'17'!$P205*'17'!AA$16+'17'!$Q205*'17'!AA$17</f>
        <v>0.25721150631324496</v>
      </c>
      <c r="K205">
        <f>'17'!$A205*'17'!AB$1+'17'!$B205*'17'!AB$2+'17'!$C205*'17'!AB$3+'17'!$D205*'17'!AB$4+'17'!$E205*'17'!AB$5+'17'!$F205*'17'!AB$6+'17'!$G205*'17'!AB$7+'17'!$H205*'17'!AB$8+'17'!$I205*'17'!AB$9+'17'!$J205*'17'!AB$10+'17'!$K205*'17'!AB$11+'17'!$L205*'17'!AB$12+'17'!$M205*'17'!AB$13+'17'!$N205*'17'!AB$14+'17'!$O205*'17'!AB$15+'17'!$P205*'17'!AB$16+'17'!$Q205*'17'!AB$17</f>
        <v>-0.37153402354215931</v>
      </c>
      <c r="L205">
        <f>'17'!$A205*'17'!AC$1+'17'!$B205*'17'!AC$2+'17'!$C205*'17'!AC$3+'17'!$D205*'17'!AC$4+'17'!$E205*'17'!AC$5+'17'!$F205*'17'!AC$6+'17'!$G205*'17'!AC$7+'17'!$H205*'17'!AC$8+'17'!$I205*'17'!AC$9+'17'!$J205*'17'!AC$10+'17'!$K205*'17'!AC$11+'17'!$L205*'17'!AC$12+'17'!$M205*'17'!AC$13+'17'!$N205*'17'!AC$14+'17'!$O205*'17'!AC$15+'17'!$P205*'17'!AC$16+'17'!$Q205*'17'!AC$17</f>
        <v>0.80637910101952703</v>
      </c>
      <c r="M205">
        <f>'17'!$A205*'17'!AD$1+'17'!$B205*'17'!AD$2+'17'!$C205*'17'!AD$3+'17'!$D205*'17'!AD$4+'17'!$E205*'17'!AD$5+'17'!$F205*'17'!AD$6+'17'!$G205*'17'!AD$7+'17'!$H205*'17'!AD$8+'17'!$I205*'17'!AD$9+'17'!$J205*'17'!AD$10+'17'!$K205*'17'!AD$11+'17'!$L205*'17'!AD$12+'17'!$M205*'17'!AD$13+'17'!$N205*'17'!AD$14+'17'!$O205*'17'!AD$15+'17'!$P205*'17'!AD$16+'17'!$Q205*'17'!AD$17</f>
        <v>0.47307936328259481</v>
      </c>
      <c r="N205">
        <f>'17'!$A205*'17'!AE$1+'17'!$B205*'17'!AE$2+'17'!$C205*'17'!AE$3+'17'!$D205*'17'!AE$4+'17'!$E205*'17'!AE$5+'17'!$F205*'17'!AE$6+'17'!$G205*'17'!AE$7+'17'!$H205*'17'!AE$8+'17'!$I205*'17'!AE$9+'17'!$J205*'17'!AE$10+'17'!$K205*'17'!AE$11+'17'!$L205*'17'!AE$12+'17'!$M205*'17'!AE$13+'17'!$N205*'17'!AE$14+'17'!$O205*'17'!AE$15+'17'!$P205*'17'!AE$16+'17'!$Q205*'17'!AE$17</f>
        <v>0.49282002935763325</v>
      </c>
      <c r="O205">
        <f>'17'!$A205*'17'!AF$1+'17'!$B205*'17'!AF$2+'17'!$C205*'17'!AF$3+'17'!$D205*'17'!AF$4+'17'!$E205*'17'!AF$5+'17'!$F205*'17'!AF$6+'17'!$G205*'17'!AF$7+'17'!$H205*'17'!AF$8+'17'!$I205*'17'!AF$9+'17'!$J205*'17'!AF$10+'17'!$K205*'17'!AF$11+'17'!$L205*'17'!AF$12+'17'!$M205*'17'!AF$13+'17'!$N205*'17'!AF$14+'17'!$O205*'17'!AF$15+'17'!$P205*'17'!AF$16+'17'!$Q205*'17'!AF$17</f>
        <v>1.0253111140075002</v>
      </c>
      <c r="P205">
        <f>'17'!$A205*'17'!AG$1+'17'!$B205*'17'!AG$2+'17'!$C205*'17'!AG$3+'17'!$D205*'17'!AG$4+'17'!$E205*'17'!AG$5+'17'!$F205*'17'!AG$6+'17'!$G205*'17'!AG$7+'17'!$H205*'17'!AG$8+'17'!$I205*'17'!AG$9+'17'!$J205*'17'!AG$10+'17'!$K205*'17'!AG$11+'17'!$L205*'17'!AG$12+'17'!$M205*'17'!AG$13+'17'!$N205*'17'!AG$14+'17'!$O205*'17'!AG$15+'17'!$P205*'17'!AG$16+'17'!$Q205*'17'!AG$17</f>
        <v>3.4294795625067376E-2</v>
      </c>
      <c r="Q205">
        <f>'17'!$A205*'17'!AH$1+'17'!$B205*'17'!AH$2+'17'!$C205*'17'!AH$3+'17'!$D205*'17'!AH$4+'17'!$E205*'17'!AH$5+'17'!$F205*'17'!AH$6+'17'!$G205*'17'!AH$7+'17'!$H205*'17'!AH$8+'17'!$I205*'17'!AH$9+'17'!$J205*'17'!AH$10+'17'!$K205*'17'!AH$11+'17'!$L205*'17'!AH$12+'17'!$M205*'17'!AH$13+'17'!$N205*'17'!AH$14+'17'!$O205*'17'!AH$15+'17'!$P205*'17'!AH$16+'17'!$Q205*'17'!AH$17</f>
        <v>0.60643738936898783</v>
      </c>
    </row>
    <row r="206" spans="1:17" x14ac:dyDescent="0.2">
      <c r="A206">
        <f>'17'!$A206*'17'!R$1+'17'!$B206*'17'!R$2+'17'!$C206*'17'!R$3+'17'!$D206*'17'!R$4+'17'!$E206*'17'!R$5+'17'!$F206*'17'!R$6+'17'!$G206*'17'!R$7+'17'!$H206*'17'!R$8+'17'!$I206*'17'!R$9+'17'!$J206*'17'!R$10+'17'!$K206*'17'!R$11+'17'!$L206*'17'!R$12+'17'!$M206*'17'!R$13+'17'!$N206*'17'!R$14+'17'!$O206*'17'!R$15+'17'!$P206*'17'!R$16+'17'!$Q206*'17'!R$17</f>
        <v>1.0121435924117883</v>
      </c>
      <c r="B206">
        <f>'17'!$A206*'17'!S$1+'17'!$B206*'17'!S$2+'17'!$C206*'17'!S$3+'17'!$D206*'17'!S$4+'17'!$E206*'17'!S$5+'17'!$F206*'17'!S$6+'17'!$G206*'17'!S$7+'17'!$H206*'17'!S$8+'17'!$I206*'17'!S$9+'17'!$J206*'17'!S$10+'17'!$K206*'17'!S$11+'17'!$L206*'17'!S$12+'17'!$M206*'17'!S$13+'17'!$N206*'17'!S$14+'17'!$O206*'17'!S$15+'17'!$P206*'17'!S$16+'17'!$Q206*'17'!S$17</f>
        <v>0.34531806793065151</v>
      </c>
      <c r="C206">
        <f>'17'!$A206*'17'!T$1+'17'!$B206*'17'!T$2+'17'!$C206*'17'!T$3+'17'!$D206*'17'!T$4+'17'!$E206*'17'!T$5+'17'!$F206*'17'!T$6+'17'!$G206*'17'!T$7+'17'!$H206*'17'!T$8+'17'!$I206*'17'!T$9+'17'!$J206*'17'!T$10+'17'!$K206*'17'!T$11+'17'!$L206*'17'!T$12+'17'!$M206*'17'!T$13+'17'!$N206*'17'!T$14+'17'!$O206*'17'!T$15+'17'!$P206*'17'!T$16+'17'!$Q206*'17'!T$17</f>
        <v>0.31144679957678828</v>
      </c>
      <c r="D206">
        <f>'17'!$A206*'17'!U$1+'17'!$B206*'17'!U$2+'17'!$C206*'17'!U$3+'17'!$D206*'17'!U$4+'17'!$E206*'17'!U$5+'17'!$F206*'17'!U$6+'17'!$G206*'17'!U$7+'17'!$H206*'17'!U$8+'17'!$I206*'17'!U$9+'17'!$J206*'17'!U$10+'17'!$K206*'17'!U$11+'17'!$L206*'17'!U$12+'17'!$M206*'17'!U$13+'17'!$N206*'17'!U$14+'17'!$O206*'17'!U$15+'17'!$P206*'17'!U$16+'17'!$Q206*'17'!U$17</f>
        <v>-0.14353376178028215</v>
      </c>
      <c r="E206">
        <f>'17'!$A206*'17'!V$1+'17'!$B206*'17'!V$2+'17'!$C206*'17'!V$3+'17'!$D206*'17'!V$4+'17'!$E206*'17'!V$5+'17'!$F206*'17'!V$6+'17'!$G206*'17'!V$7+'17'!$H206*'17'!V$8+'17'!$I206*'17'!V$9+'17'!$J206*'17'!V$10+'17'!$K206*'17'!V$11+'17'!$L206*'17'!V$12+'17'!$M206*'17'!V$13+'17'!$N206*'17'!V$14+'17'!$O206*'17'!V$15+'17'!$P206*'17'!V$16+'17'!$Q206*'17'!V$17</f>
        <v>1.0173629133692905</v>
      </c>
      <c r="F206">
        <f>'17'!$A206*'17'!W$1+'17'!$B206*'17'!W$2+'17'!$C206*'17'!W$3+'17'!$D206*'17'!W$4+'17'!$E206*'17'!W$5+'17'!$F206*'17'!W$6+'17'!$G206*'17'!W$7+'17'!$H206*'17'!W$8+'17'!$I206*'17'!W$9+'17'!$J206*'17'!W$10+'17'!$K206*'17'!W$11+'17'!$L206*'17'!W$12+'17'!$M206*'17'!W$13+'17'!$N206*'17'!W$14+'17'!$O206*'17'!W$15+'17'!$P206*'17'!W$16+'17'!$Q206*'17'!W$17</f>
        <v>6.6476755520390396E-2</v>
      </c>
      <c r="G206">
        <f>'17'!$A206*'17'!X$1+'17'!$B206*'17'!X$2+'17'!$C206*'17'!X$3+'17'!$D206*'17'!X$4+'17'!$E206*'17'!X$5+'17'!$F206*'17'!X$6+'17'!$G206*'17'!X$7+'17'!$H206*'17'!X$8+'17'!$I206*'17'!X$9+'17'!$J206*'17'!X$10+'17'!$K206*'17'!X$11+'17'!$L206*'17'!X$12+'17'!$M206*'17'!X$13+'17'!$N206*'17'!X$14+'17'!$O206*'17'!X$15+'17'!$P206*'17'!X$16+'17'!$Q206*'17'!X$17</f>
        <v>-0.26643197596777451</v>
      </c>
      <c r="H206">
        <f>'17'!$A206*'17'!Y$1+'17'!$B206*'17'!Y$2+'17'!$C206*'17'!Y$3+'17'!$D206*'17'!Y$4+'17'!$E206*'17'!Y$5+'17'!$F206*'17'!Y$6+'17'!$G206*'17'!Y$7+'17'!$H206*'17'!Y$8+'17'!$I206*'17'!Y$9+'17'!$J206*'17'!Y$10+'17'!$K206*'17'!Y$11+'17'!$L206*'17'!Y$12+'17'!$M206*'17'!Y$13+'17'!$N206*'17'!Y$14+'17'!$O206*'17'!Y$15+'17'!$P206*'17'!Y$16+'17'!$Q206*'17'!Y$17</f>
        <v>0.11767510031188687</v>
      </c>
      <c r="I206">
        <f>'17'!$A206*'17'!Z$1+'17'!$B206*'17'!Z$2+'17'!$C206*'17'!Z$3+'17'!$D206*'17'!Z$4+'17'!$E206*'17'!Z$5+'17'!$F206*'17'!Z$6+'17'!$G206*'17'!Z$7+'17'!$H206*'17'!Z$8+'17'!$I206*'17'!Z$9+'17'!$J206*'17'!Z$10+'17'!$K206*'17'!Z$11+'17'!$L206*'17'!Z$12+'17'!$M206*'17'!Z$13+'17'!$N206*'17'!Z$14+'17'!$O206*'17'!Z$15+'17'!$P206*'17'!Z$16+'17'!$Q206*'17'!Z$17</f>
        <v>0.10870630126338923</v>
      </c>
      <c r="J206">
        <f>'17'!$A206*'17'!AA$1+'17'!$B206*'17'!AA$2+'17'!$C206*'17'!AA$3+'17'!$D206*'17'!AA$4+'17'!$E206*'17'!AA$5+'17'!$F206*'17'!AA$6+'17'!$G206*'17'!AA$7+'17'!$H206*'17'!AA$8+'17'!$I206*'17'!AA$9+'17'!$J206*'17'!AA$10+'17'!$K206*'17'!AA$11+'17'!$L206*'17'!AA$12+'17'!$M206*'17'!AA$13+'17'!$N206*'17'!AA$14+'17'!$O206*'17'!AA$15+'17'!$P206*'17'!AA$16+'17'!$Q206*'17'!AA$17</f>
        <v>0.30728427475361297</v>
      </c>
      <c r="K206">
        <f>'17'!$A206*'17'!AB$1+'17'!$B206*'17'!AB$2+'17'!$C206*'17'!AB$3+'17'!$D206*'17'!AB$4+'17'!$E206*'17'!AB$5+'17'!$F206*'17'!AB$6+'17'!$G206*'17'!AB$7+'17'!$H206*'17'!AB$8+'17'!$I206*'17'!AB$9+'17'!$J206*'17'!AB$10+'17'!$K206*'17'!AB$11+'17'!$L206*'17'!AB$12+'17'!$M206*'17'!AB$13+'17'!$N206*'17'!AB$14+'17'!$O206*'17'!AB$15+'17'!$P206*'17'!AB$16+'17'!$Q206*'17'!AB$17</f>
        <v>-0.33524349064054548</v>
      </c>
      <c r="L206">
        <f>'17'!$A206*'17'!AC$1+'17'!$B206*'17'!AC$2+'17'!$C206*'17'!AC$3+'17'!$D206*'17'!AC$4+'17'!$E206*'17'!AC$5+'17'!$F206*'17'!AC$6+'17'!$G206*'17'!AC$7+'17'!$H206*'17'!AC$8+'17'!$I206*'17'!AC$9+'17'!$J206*'17'!AC$10+'17'!$K206*'17'!AC$11+'17'!$L206*'17'!AC$12+'17'!$M206*'17'!AC$13+'17'!$N206*'17'!AC$14+'17'!$O206*'17'!AC$15+'17'!$P206*'17'!AC$16+'17'!$Q206*'17'!AC$17</f>
        <v>0.81286050061075987</v>
      </c>
      <c r="M206">
        <f>'17'!$A206*'17'!AD$1+'17'!$B206*'17'!AD$2+'17'!$C206*'17'!AD$3+'17'!$D206*'17'!AD$4+'17'!$E206*'17'!AD$5+'17'!$F206*'17'!AD$6+'17'!$G206*'17'!AD$7+'17'!$H206*'17'!AD$8+'17'!$I206*'17'!AD$9+'17'!$J206*'17'!AD$10+'17'!$K206*'17'!AD$11+'17'!$L206*'17'!AD$12+'17'!$M206*'17'!AD$13+'17'!$N206*'17'!AD$14+'17'!$O206*'17'!AD$15+'17'!$P206*'17'!AD$16+'17'!$Q206*'17'!AD$17</f>
        <v>0.45933648844647151</v>
      </c>
      <c r="N206">
        <f>'17'!$A206*'17'!AE$1+'17'!$B206*'17'!AE$2+'17'!$C206*'17'!AE$3+'17'!$D206*'17'!AE$4+'17'!$E206*'17'!AE$5+'17'!$F206*'17'!AE$6+'17'!$G206*'17'!AE$7+'17'!$H206*'17'!AE$8+'17'!$I206*'17'!AE$9+'17'!$J206*'17'!AE$10+'17'!$K206*'17'!AE$11+'17'!$L206*'17'!AE$12+'17'!$M206*'17'!AE$13+'17'!$N206*'17'!AE$14+'17'!$O206*'17'!AE$15+'17'!$P206*'17'!AE$16+'17'!$Q206*'17'!AE$17</f>
        <v>0.48992128232365495</v>
      </c>
      <c r="O206">
        <f>'17'!$A206*'17'!AF$1+'17'!$B206*'17'!AF$2+'17'!$C206*'17'!AF$3+'17'!$D206*'17'!AF$4+'17'!$E206*'17'!AF$5+'17'!$F206*'17'!AF$6+'17'!$G206*'17'!AF$7+'17'!$H206*'17'!AF$8+'17'!$I206*'17'!AF$9+'17'!$J206*'17'!AF$10+'17'!$K206*'17'!AF$11+'17'!$L206*'17'!AF$12+'17'!$M206*'17'!AF$13+'17'!$N206*'17'!AF$14+'17'!$O206*'17'!AF$15+'17'!$P206*'17'!AF$16+'17'!$Q206*'17'!AF$17</f>
        <v>1.0257499214056942</v>
      </c>
      <c r="P206">
        <f>'17'!$A206*'17'!AG$1+'17'!$B206*'17'!AG$2+'17'!$C206*'17'!AG$3+'17'!$D206*'17'!AG$4+'17'!$E206*'17'!AG$5+'17'!$F206*'17'!AG$6+'17'!$G206*'17'!AG$7+'17'!$H206*'17'!AG$8+'17'!$I206*'17'!AG$9+'17'!$J206*'17'!AG$10+'17'!$K206*'17'!AG$11+'17'!$L206*'17'!AG$12+'17'!$M206*'17'!AG$13+'17'!$N206*'17'!AG$14+'17'!$O206*'17'!AG$15+'17'!$P206*'17'!AG$16+'17'!$Q206*'17'!AG$17</f>
        <v>2.6206806481623962E-2</v>
      </c>
      <c r="Q206">
        <f>'17'!$A206*'17'!AH$1+'17'!$B206*'17'!AH$2+'17'!$C206*'17'!AH$3+'17'!$D206*'17'!AH$4+'17'!$E206*'17'!AH$5+'17'!$F206*'17'!AH$6+'17'!$G206*'17'!AH$7+'17'!$H206*'17'!AH$8+'17'!$I206*'17'!AH$9+'17'!$J206*'17'!AH$10+'17'!$K206*'17'!AH$11+'17'!$L206*'17'!AH$12+'17'!$M206*'17'!AH$13+'17'!$N206*'17'!AH$14+'17'!$O206*'17'!AH$15+'17'!$P206*'17'!AH$16+'17'!$Q206*'17'!AH$17</f>
        <v>0.61775136211795834</v>
      </c>
    </row>
    <row r="207" spans="1:17" x14ac:dyDescent="0.2">
      <c r="A207">
        <f>'17'!$A207*'17'!R$1+'17'!$B207*'17'!R$2+'17'!$C207*'17'!R$3+'17'!$D207*'17'!R$4+'17'!$E207*'17'!R$5+'17'!$F207*'17'!R$6+'17'!$G207*'17'!R$7+'17'!$H207*'17'!R$8+'17'!$I207*'17'!R$9+'17'!$J207*'17'!R$10+'17'!$K207*'17'!R$11+'17'!$L207*'17'!R$12+'17'!$M207*'17'!R$13+'17'!$N207*'17'!R$14+'17'!$O207*'17'!R$15+'17'!$P207*'17'!R$16+'17'!$Q207*'17'!R$17</f>
        <v>1.3041257661452239</v>
      </c>
      <c r="B207">
        <f>'17'!$A207*'17'!S$1+'17'!$B207*'17'!S$2+'17'!$C207*'17'!S$3+'17'!$D207*'17'!S$4+'17'!$E207*'17'!S$5+'17'!$F207*'17'!S$6+'17'!$G207*'17'!S$7+'17'!$H207*'17'!S$8+'17'!$I207*'17'!S$9+'17'!$J207*'17'!S$10+'17'!$K207*'17'!S$11+'17'!$L207*'17'!S$12+'17'!$M207*'17'!S$13+'17'!$N207*'17'!S$14+'17'!$O207*'17'!S$15+'17'!$P207*'17'!S$16+'17'!$Q207*'17'!S$17</f>
        <v>-0.1878185362297467</v>
      </c>
      <c r="C207">
        <f>'17'!$A207*'17'!T$1+'17'!$B207*'17'!T$2+'17'!$C207*'17'!T$3+'17'!$D207*'17'!T$4+'17'!$E207*'17'!T$5+'17'!$F207*'17'!T$6+'17'!$G207*'17'!T$7+'17'!$H207*'17'!T$8+'17'!$I207*'17'!T$9+'17'!$J207*'17'!T$10+'17'!$K207*'17'!T$11+'17'!$L207*'17'!T$12+'17'!$M207*'17'!T$13+'17'!$N207*'17'!T$14+'17'!$O207*'17'!T$15+'17'!$P207*'17'!T$16+'17'!$Q207*'17'!T$17</f>
        <v>0.56030841749869453</v>
      </c>
      <c r="D207">
        <f>'17'!$A207*'17'!U$1+'17'!$B207*'17'!U$2+'17'!$C207*'17'!U$3+'17'!$D207*'17'!U$4+'17'!$E207*'17'!U$5+'17'!$F207*'17'!U$6+'17'!$G207*'17'!U$7+'17'!$H207*'17'!U$8+'17'!$I207*'17'!U$9+'17'!$J207*'17'!U$10+'17'!$K207*'17'!U$11+'17'!$L207*'17'!U$12+'17'!$M207*'17'!U$13+'17'!$N207*'17'!U$14+'17'!$O207*'17'!U$15+'17'!$P207*'17'!U$16+'17'!$Q207*'17'!U$17</f>
        <v>-7.9498920504669293E-2</v>
      </c>
      <c r="E207">
        <f>'17'!$A207*'17'!V$1+'17'!$B207*'17'!V$2+'17'!$C207*'17'!V$3+'17'!$D207*'17'!V$4+'17'!$E207*'17'!V$5+'17'!$F207*'17'!V$6+'17'!$G207*'17'!V$7+'17'!$H207*'17'!V$8+'17'!$I207*'17'!V$9+'17'!$J207*'17'!V$10+'17'!$K207*'17'!V$11+'17'!$L207*'17'!V$12+'17'!$M207*'17'!V$13+'17'!$N207*'17'!V$14+'17'!$O207*'17'!V$15+'17'!$P207*'17'!V$16+'17'!$Q207*'17'!V$17</f>
        <v>0.96590347853957714</v>
      </c>
      <c r="F207">
        <f>'17'!$A207*'17'!W$1+'17'!$B207*'17'!W$2+'17'!$C207*'17'!W$3+'17'!$D207*'17'!W$4+'17'!$E207*'17'!W$5+'17'!$F207*'17'!W$6+'17'!$G207*'17'!W$7+'17'!$H207*'17'!W$8+'17'!$I207*'17'!W$9+'17'!$J207*'17'!W$10+'17'!$K207*'17'!W$11+'17'!$L207*'17'!W$12+'17'!$M207*'17'!W$13+'17'!$N207*'17'!W$14+'17'!$O207*'17'!W$15+'17'!$P207*'17'!W$16+'17'!$Q207*'17'!W$17</f>
        <v>8.5257240264139875E-2</v>
      </c>
      <c r="G207">
        <f>'17'!$A207*'17'!X$1+'17'!$B207*'17'!X$2+'17'!$C207*'17'!X$3+'17'!$D207*'17'!X$4+'17'!$E207*'17'!X$5+'17'!$F207*'17'!X$6+'17'!$G207*'17'!X$7+'17'!$H207*'17'!X$8+'17'!$I207*'17'!X$9+'17'!$J207*'17'!X$10+'17'!$K207*'17'!X$11+'17'!$L207*'17'!X$12+'17'!$M207*'17'!X$13+'17'!$N207*'17'!X$14+'17'!$O207*'17'!X$15+'17'!$P207*'17'!X$16+'17'!$Q207*'17'!X$17</f>
        <v>-0.23357629929709639</v>
      </c>
      <c r="H207">
        <f>'17'!$A207*'17'!Y$1+'17'!$B207*'17'!Y$2+'17'!$C207*'17'!Y$3+'17'!$D207*'17'!Y$4+'17'!$E207*'17'!Y$5+'17'!$F207*'17'!Y$6+'17'!$G207*'17'!Y$7+'17'!$H207*'17'!Y$8+'17'!$I207*'17'!Y$9+'17'!$J207*'17'!Y$10+'17'!$K207*'17'!Y$11+'17'!$L207*'17'!Y$12+'17'!$M207*'17'!Y$13+'17'!$N207*'17'!Y$14+'17'!$O207*'17'!Y$15+'17'!$P207*'17'!Y$16+'17'!$Q207*'17'!Y$17</f>
        <v>0.15624666155226011</v>
      </c>
      <c r="I207">
        <f>'17'!$A207*'17'!Z$1+'17'!$B207*'17'!Z$2+'17'!$C207*'17'!Z$3+'17'!$D207*'17'!Z$4+'17'!$E207*'17'!Z$5+'17'!$F207*'17'!Z$6+'17'!$G207*'17'!Z$7+'17'!$H207*'17'!Z$8+'17'!$I207*'17'!Z$9+'17'!$J207*'17'!Z$10+'17'!$K207*'17'!Z$11+'17'!$L207*'17'!Z$12+'17'!$M207*'17'!Z$13+'17'!$N207*'17'!Z$14+'17'!$O207*'17'!Z$15+'17'!$P207*'17'!Z$16+'17'!$Q207*'17'!Z$17</f>
        <v>0.17899600445511651</v>
      </c>
      <c r="J207">
        <f>'17'!$A207*'17'!AA$1+'17'!$B207*'17'!AA$2+'17'!$C207*'17'!AA$3+'17'!$D207*'17'!AA$4+'17'!$E207*'17'!AA$5+'17'!$F207*'17'!AA$6+'17'!$G207*'17'!AA$7+'17'!$H207*'17'!AA$8+'17'!$I207*'17'!AA$9+'17'!$J207*'17'!AA$10+'17'!$K207*'17'!AA$11+'17'!$L207*'17'!AA$12+'17'!$M207*'17'!AA$13+'17'!$N207*'17'!AA$14+'17'!$O207*'17'!AA$15+'17'!$P207*'17'!AA$16+'17'!$Q207*'17'!AA$17</f>
        <v>0.22118382222143834</v>
      </c>
      <c r="K207">
        <f>'17'!$A207*'17'!AB$1+'17'!$B207*'17'!AB$2+'17'!$C207*'17'!AB$3+'17'!$D207*'17'!AB$4+'17'!$E207*'17'!AB$5+'17'!$F207*'17'!AB$6+'17'!$G207*'17'!AB$7+'17'!$H207*'17'!AB$8+'17'!$I207*'17'!AB$9+'17'!$J207*'17'!AB$10+'17'!$K207*'17'!AB$11+'17'!$L207*'17'!AB$12+'17'!$M207*'17'!AB$13+'17'!$N207*'17'!AB$14+'17'!$O207*'17'!AB$15+'17'!$P207*'17'!AB$16+'17'!$Q207*'17'!AB$17</f>
        <v>-0.33570772629032553</v>
      </c>
      <c r="L207">
        <f>'17'!$A207*'17'!AC$1+'17'!$B207*'17'!AC$2+'17'!$C207*'17'!AC$3+'17'!$D207*'17'!AC$4+'17'!$E207*'17'!AC$5+'17'!$F207*'17'!AC$6+'17'!$G207*'17'!AC$7+'17'!$H207*'17'!AC$8+'17'!$I207*'17'!AC$9+'17'!$J207*'17'!AC$10+'17'!$K207*'17'!AC$11+'17'!$L207*'17'!AC$12+'17'!$M207*'17'!AC$13+'17'!$N207*'17'!AC$14+'17'!$O207*'17'!AC$15+'17'!$P207*'17'!AC$16+'17'!$Q207*'17'!AC$17</f>
        <v>0.80417871049323719</v>
      </c>
      <c r="M207">
        <f>'17'!$A207*'17'!AD$1+'17'!$B207*'17'!AD$2+'17'!$C207*'17'!AD$3+'17'!$D207*'17'!AD$4+'17'!$E207*'17'!AD$5+'17'!$F207*'17'!AD$6+'17'!$G207*'17'!AD$7+'17'!$H207*'17'!AD$8+'17'!$I207*'17'!AD$9+'17'!$J207*'17'!AD$10+'17'!$K207*'17'!AD$11+'17'!$L207*'17'!AD$12+'17'!$M207*'17'!AD$13+'17'!$N207*'17'!AD$14+'17'!$O207*'17'!AD$15+'17'!$P207*'17'!AD$16+'17'!$Q207*'17'!AD$17</f>
        <v>0.46765387569220107</v>
      </c>
      <c r="N207">
        <f>'17'!$A207*'17'!AE$1+'17'!$B207*'17'!AE$2+'17'!$C207*'17'!AE$3+'17'!$D207*'17'!AE$4+'17'!$E207*'17'!AE$5+'17'!$F207*'17'!AE$6+'17'!$G207*'17'!AE$7+'17'!$H207*'17'!AE$8+'17'!$I207*'17'!AE$9+'17'!$J207*'17'!AE$10+'17'!$K207*'17'!AE$11+'17'!$L207*'17'!AE$12+'17'!$M207*'17'!AE$13+'17'!$N207*'17'!AE$14+'17'!$O207*'17'!AE$15+'17'!$P207*'17'!AE$16+'17'!$Q207*'17'!AE$17</f>
        <v>0.47215368846693823</v>
      </c>
      <c r="O207">
        <f>'17'!$A207*'17'!AF$1+'17'!$B207*'17'!AF$2+'17'!$C207*'17'!AF$3+'17'!$D207*'17'!AF$4+'17'!$E207*'17'!AF$5+'17'!$F207*'17'!AF$6+'17'!$G207*'17'!AF$7+'17'!$H207*'17'!AF$8+'17'!$I207*'17'!AF$9+'17'!$J207*'17'!AF$10+'17'!$K207*'17'!AF$11+'17'!$L207*'17'!AF$12+'17'!$M207*'17'!AF$13+'17'!$N207*'17'!AF$14+'17'!$O207*'17'!AF$15+'17'!$P207*'17'!AF$16+'17'!$Q207*'17'!AF$17</f>
        <v>1.0236713676299598</v>
      </c>
      <c r="P207">
        <f>'17'!$A207*'17'!AG$1+'17'!$B207*'17'!AG$2+'17'!$C207*'17'!AG$3+'17'!$D207*'17'!AG$4+'17'!$E207*'17'!AG$5+'17'!$F207*'17'!AG$6+'17'!$G207*'17'!AG$7+'17'!$H207*'17'!AG$8+'17'!$I207*'17'!AG$9+'17'!$J207*'17'!AG$10+'17'!$K207*'17'!AG$11+'17'!$L207*'17'!AG$12+'17'!$M207*'17'!AG$13+'17'!$N207*'17'!AG$14+'17'!$O207*'17'!AG$15+'17'!$P207*'17'!AG$16+'17'!$Q207*'17'!AG$17</f>
        <v>2.3104320676927914E-2</v>
      </c>
      <c r="Q207">
        <f>'17'!$A207*'17'!AH$1+'17'!$B207*'17'!AH$2+'17'!$C207*'17'!AH$3+'17'!$D207*'17'!AH$4+'17'!$E207*'17'!AH$5+'17'!$F207*'17'!AH$6+'17'!$G207*'17'!AH$7+'17'!$H207*'17'!AH$8+'17'!$I207*'17'!AH$9+'17'!$J207*'17'!AH$10+'17'!$K207*'17'!AH$11+'17'!$L207*'17'!AH$12+'17'!$M207*'17'!AH$13+'17'!$N207*'17'!AH$14+'17'!$O207*'17'!AH$15+'17'!$P207*'17'!AH$16+'17'!$Q207*'17'!AH$17</f>
        <v>0.60474943553776539</v>
      </c>
    </row>
    <row r="208" spans="1:17" x14ac:dyDescent="0.2">
      <c r="A208">
        <f>'17'!$A208*'17'!R$1+'17'!$B208*'17'!R$2+'17'!$C208*'17'!R$3+'17'!$D208*'17'!R$4+'17'!$E208*'17'!R$5+'17'!$F208*'17'!R$6+'17'!$G208*'17'!R$7+'17'!$H208*'17'!R$8+'17'!$I208*'17'!R$9+'17'!$J208*'17'!R$10+'17'!$K208*'17'!R$11+'17'!$L208*'17'!R$12+'17'!$M208*'17'!R$13+'17'!$N208*'17'!R$14+'17'!$O208*'17'!R$15+'17'!$P208*'17'!R$16+'17'!$Q208*'17'!R$17</f>
        <v>1.2525017496554374</v>
      </c>
      <c r="B208">
        <f>'17'!$A208*'17'!S$1+'17'!$B208*'17'!S$2+'17'!$C208*'17'!S$3+'17'!$D208*'17'!S$4+'17'!$E208*'17'!S$5+'17'!$F208*'17'!S$6+'17'!$G208*'17'!S$7+'17'!$H208*'17'!S$8+'17'!$I208*'17'!S$9+'17'!$J208*'17'!S$10+'17'!$K208*'17'!S$11+'17'!$L208*'17'!S$12+'17'!$M208*'17'!S$13+'17'!$N208*'17'!S$14+'17'!$O208*'17'!S$15+'17'!$P208*'17'!S$16+'17'!$Q208*'17'!S$17</f>
        <v>0.495620068594537</v>
      </c>
      <c r="C208">
        <f>'17'!$A208*'17'!T$1+'17'!$B208*'17'!T$2+'17'!$C208*'17'!T$3+'17'!$D208*'17'!T$4+'17'!$E208*'17'!T$5+'17'!$F208*'17'!T$6+'17'!$G208*'17'!T$7+'17'!$H208*'17'!T$8+'17'!$I208*'17'!T$9+'17'!$J208*'17'!T$10+'17'!$K208*'17'!T$11+'17'!$L208*'17'!T$12+'17'!$M208*'17'!T$13+'17'!$N208*'17'!T$14+'17'!$O208*'17'!T$15+'17'!$P208*'17'!T$16+'17'!$Q208*'17'!T$17</f>
        <v>0.32499952437076673</v>
      </c>
      <c r="D208">
        <f>'17'!$A208*'17'!U$1+'17'!$B208*'17'!U$2+'17'!$C208*'17'!U$3+'17'!$D208*'17'!U$4+'17'!$E208*'17'!U$5+'17'!$F208*'17'!U$6+'17'!$G208*'17'!U$7+'17'!$H208*'17'!U$8+'17'!$I208*'17'!U$9+'17'!$J208*'17'!U$10+'17'!$K208*'17'!U$11+'17'!$L208*'17'!U$12+'17'!$M208*'17'!U$13+'17'!$N208*'17'!U$14+'17'!$O208*'17'!U$15+'17'!$P208*'17'!U$16+'17'!$Q208*'17'!U$17</f>
        <v>-0.15412775529565265</v>
      </c>
      <c r="E208">
        <f>'17'!$A208*'17'!V$1+'17'!$B208*'17'!V$2+'17'!$C208*'17'!V$3+'17'!$D208*'17'!V$4+'17'!$E208*'17'!V$5+'17'!$F208*'17'!V$6+'17'!$G208*'17'!V$7+'17'!$H208*'17'!V$8+'17'!$I208*'17'!V$9+'17'!$J208*'17'!V$10+'17'!$K208*'17'!V$11+'17'!$L208*'17'!V$12+'17'!$M208*'17'!V$13+'17'!$N208*'17'!V$14+'17'!$O208*'17'!V$15+'17'!$P208*'17'!V$16+'17'!$Q208*'17'!V$17</f>
        <v>1.0239182466495473</v>
      </c>
      <c r="F208">
        <f>'17'!$A208*'17'!W$1+'17'!$B208*'17'!W$2+'17'!$C208*'17'!W$3+'17'!$D208*'17'!W$4+'17'!$E208*'17'!W$5+'17'!$F208*'17'!W$6+'17'!$G208*'17'!W$7+'17'!$H208*'17'!W$8+'17'!$I208*'17'!W$9+'17'!$J208*'17'!W$10+'17'!$K208*'17'!W$11+'17'!$L208*'17'!W$12+'17'!$M208*'17'!W$13+'17'!$N208*'17'!W$14+'17'!$O208*'17'!W$15+'17'!$P208*'17'!W$16+'17'!$Q208*'17'!W$17</f>
        <v>3.0456531875363221E-2</v>
      </c>
      <c r="G208">
        <f>'17'!$A208*'17'!X$1+'17'!$B208*'17'!X$2+'17'!$C208*'17'!X$3+'17'!$D208*'17'!X$4+'17'!$E208*'17'!X$5+'17'!$F208*'17'!X$6+'17'!$G208*'17'!X$7+'17'!$H208*'17'!X$8+'17'!$I208*'17'!X$9+'17'!$J208*'17'!X$10+'17'!$K208*'17'!X$11+'17'!$L208*'17'!X$12+'17'!$M208*'17'!X$13+'17'!$N208*'17'!X$14+'17'!$O208*'17'!X$15+'17'!$P208*'17'!X$16+'17'!$Q208*'17'!X$17</f>
        <v>-0.35197195069014098</v>
      </c>
      <c r="H208">
        <f>'17'!$A208*'17'!Y$1+'17'!$B208*'17'!Y$2+'17'!$C208*'17'!Y$3+'17'!$D208*'17'!Y$4+'17'!$E208*'17'!Y$5+'17'!$F208*'17'!Y$6+'17'!$G208*'17'!Y$7+'17'!$H208*'17'!Y$8+'17'!$I208*'17'!Y$9+'17'!$J208*'17'!Y$10+'17'!$K208*'17'!Y$11+'17'!$L208*'17'!Y$12+'17'!$M208*'17'!Y$13+'17'!$N208*'17'!Y$14+'17'!$O208*'17'!Y$15+'17'!$P208*'17'!Y$16+'17'!$Q208*'17'!Y$17</f>
        <v>0.15511405387913074</v>
      </c>
      <c r="I208">
        <f>'17'!$A208*'17'!Z$1+'17'!$B208*'17'!Z$2+'17'!$C208*'17'!Z$3+'17'!$D208*'17'!Z$4+'17'!$E208*'17'!Z$5+'17'!$F208*'17'!Z$6+'17'!$G208*'17'!Z$7+'17'!$H208*'17'!Z$8+'17'!$I208*'17'!Z$9+'17'!$J208*'17'!Z$10+'17'!$K208*'17'!Z$11+'17'!$L208*'17'!Z$12+'17'!$M208*'17'!Z$13+'17'!$N208*'17'!Z$14+'17'!$O208*'17'!Z$15+'17'!$P208*'17'!Z$16+'17'!$Q208*'17'!Z$17</f>
        <v>0.11669921260617444</v>
      </c>
      <c r="J208">
        <f>'17'!$A208*'17'!AA$1+'17'!$B208*'17'!AA$2+'17'!$C208*'17'!AA$3+'17'!$D208*'17'!AA$4+'17'!$E208*'17'!AA$5+'17'!$F208*'17'!AA$6+'17'!$G208*'17'!AA$7+'17'!$H208*'17'!AA$8+'17'!$I208*'17'!AA$9+'17'!$J208*'17'!AA$10+'17'!$K208*'17'!AA$11+'17'!$L208*'17'!AA$12+'17'!$M208*'17'!AA$13+'17'!$N208*'17'!AA$14+'17'!$O208*'17'!AA$15+'17'!$P208*'17'!AA$16+'17'!$Q208*'17'!AA$17</f>
        <v>0.32370954425799464</v>
      </c>
      <c r="K208">
        <f>'17'!$A208*'17'!AB$1+'17'!$B208*'17'!AB$2+'17'!$C208*'17'!AB$3+'17'!$D208*'17'!AB$4+'17'!$E208*'17'!AB$5+'17'!$F208*'17'!AB$6+'17'!$G208*'17'!AB$7+'17'!$H208*'17'!AB$8+'17'!$I208*'17'!AB$9+'17'!$J208*'17'!AB$10+'17'!$K208*'17'!AB$11+'17'!$L208*'17'!AB$12+'17'!$M208*'17'!AB$13+'17'!$N208*'17'!AB$14+'17'!$O208*'17'!AB$15+'17'!$P208*'17'!AB$16+'17'!$Q208*'17'!AB$17</f>
        <v>-0.38151233231621884</v>
      </c>
      <c r="L208">
        <f>'17'!$A208*'17'!AC$1+'17'!$B208*'17'!AC$2+'17'!$C208*'17'!AC$3+'17'!$D208*'17'!AC$4+'17'!$E208*'17'!AC$5+'17'!$F208*'17'!AC$6+'17'!$G208*'17'!AC$7+'17'!$H208*'17'!AC$8+'17'!$I208*'17'!AC$9+'17'!$J208*'17'!AC$10+'17'!$K208*'17'!AC$11+'17'!$L208*'17'!AC$12+'17'!$M208*'17'!AC$13+'17'!$N208*'17'!AC$14+'17'!$O208*'17'!AC$15+'17'!$P208*'17'!AC$16+'17'!$Q208*'17'!AC$17</f>
        <v>0.79054079774567954</v>
      </c>
      <c r="M208">
        <f>'17'!$A208*'17'!AD$1+'17'!$B208*'17'!AD$2+'17'!$C208*'17'!AD$3+'17'!$D208*'17'!AD$4+'17'!$E208*'17'!AD$5+'17'!$F208*'17'!AD$6+'17'!$G208*'17'!AD$7+'17'!$H208*'17'!AD$8+'17'!$I208*'17'!AD$9+'17'!$J208*'17'!AD$10+'17'!$K208*'17'!AD$11+'17'!$L208*'17'!AD$12+'17'!$M208*'17'!AD$13+'17'!$N208*'17'!AD$14+'17'!$O208*'17'!AD$15+'17'!$P208*'17'!AD$16+'17'!$Q208*'17'!AD$17</f>
        <v>0.46043035223799811</v>
      </c>
      <c r="N208">
        <f>'17'!$A208*'17'!AE$1+'17'!$B208*'17'!AE$2+'17'!$C208*'17'!AE$3+'17'!$D208*'17'!AE$4+'17'!$E208*'17'!AE$5+'17'!$F208*'17'!AE$6+'17'!$G208*'17'!AE$7+'17'!$H208*'17'!AE$8+'17'!$I208*'17'!AE$9+'17'!$J208*'17'!AE$10+'17'!$K208*'17'!AE$11+'17'!$L208*'17'!AE$12+'17'!$M208*'17'!AE$13+'17'!$N208*'17'!AE$14+'17'!$O208*'17'!AE$15+'17'!$P208*'17'!AE$16+'17'!$Q208*'17'!AE$17</f>
        <v>0.50058299792688898</v>
      </c>
      <c r="O208">
        <f>'17'!$A208*'17'!AF$1+'17'!$B208*'17'!AF$2+'17'!$C208*'17'!AF$3+'17'!$D208*'17'!AF$4+'17'!$E208*'17'!AF$5+'17'!$F208*'17'!AF$6+'17'!$G208*'17'!AF$7+'17'!$H208*'17'!AF$8+'17'!$I208*'17'!AF$9+'17'!$J208*'17'!AF$10+'17'!$K208*'17'!AF$11+'17'!$L208*'17'!AF$12+'17'!$M208*'17'!AF$13+'17'!$N208*'17'!AF$14+'17'!$O208*'17'!AF$15+'17'!$P208*'17'!AF$16+'17'!$Q208*'17'!AF$17</f>
        <v>1.0260513246405738</v>
      </c>
      <c r="P208">
        <f>'17'!$A208*'17'!AG$1+'17'!$B208*'17'!AG$2+'17'!$C208*'17'!AG$3+'17'!$D208*'17'!AG$4+'17'!$E208*'17'!AG$5+'17'!$F208*'17'!AG$6+'17'!$G208*'17'!AG$7+'17'!$H208*'17'!AG$8+'17'!$I208*'17'!AG$9+'17'!$J208*'17'!AG$10+'17'!$K208*'17'!AG$11+'17'!$L208*'17'!AG$12+'17'!$M208*'17'!AG$13+'17'!$N208*'17'!AG$14+'17'!$O208*'17'!AG$15+'17'!$P208*'17'!AG$16+'17'!$Q208*'17'!AG$17</f>
        <v>2.7926200891140673E-2</v>
      </c>
      <c r="Q208">
        <f>'17'!$A208*'17'!AH$1+'17'!$B208*'17'!AH$2+'17'!$C208*'17'!AH$3+'17'!$D208*'17'!AH$4+'17'!$E208*'17'!AH$5+'17'!$F208*'17'!AH$6+'17'!$G208*'17'!AH$7+'17'!$H208*'17'!AH$8+'17'!$I208*'17'!AH$9+'17'!$J208*'17'!AH$10+'17'!$K208*'17'!AH$11+'17'!$L208*'17'!AH$12+'17'!$M208*'17'!AH$13+'17'!$N208*'17'!AH$14+'17'!$O208*'17'!AH$15+'17'!$P208*'17'!AH$16+'17'!$Q208*'17'!AH$17</f>
        <v>0.60625860629542316</v>
      </c>
    </row>
    <row r="209" spans="1:17" x14ac:dyDescent="0.2">
      <c r="A209">
        <f>'17'!$A209*'17'!R$1+'17'!$B209*'17'!R$2+'17'!$C209*'17'!R$3+'17'!$D209*'17'!R$4+'17'!$E209*'17'!R$5+'17'!$F209*'17'!R$6+'17'!$G209*'17'!R$7+'17'!$H209*'17'!R$8+'17'!$I209*'17'!R$9+'17'!$J209*'17'!R$10+'17'!$K209*'17'!R$11+'17'!$L209*'17'!R$12+'17'!$M209*'17'!R$13+'17'!$N209*'17'!R$14+'17'!$O209*'17'!R$15+'17'!$P209*'17'!R$16+'17'!$Q209*'17'!R$17</f>
        <v>1.285493943557044</v>
      </c>
      <c r="B209">
        <f>'17'!$A209*'17'!S$1+'17'!$B209*'17'!S$2+'17'!$C209*'17'!S$3+'17'!$D209*'17'!S$4+'17'!$E209*'17'!S$5+'17'!$F209*'17'!S$6+'17'!$G209*'17'!S$7+'17'!$H209*'17'!S$8+'17'!$I209*'17'!S$9+'17'!$J209*'17'!S$10+'17'!$K209*'17'!S$11+'17'!$L209*'17'!S$12+'17'!$M209*'17'!S$13+'17'!$N209*'17'!S$14+'17'!$O209*'17'!S$15+'17'!$P209*'17'!S$16+'17'!$Q209*'17'!S$17</f>
        <v>0.52666218565725709</v>
      </c>
      <c r="C209">
        <f>'17'!$A209*'17'!T$1+'17'!$B209*'17'!T$2+'17'!$C209*'17'!T$3+'17'!$D209*'17'!T$4+'17'!$E209*'17'!T$5+'17'!$F209*'17'!T$6+'17'!$G209*'17'!T$7+'17'!$H209*'17'!T$8+'17'!$I209*'17'!T$9+'17'!$J209*'17'!T$10+'17'!$K209*'17'!T$11+'17'!$L209*'17'!T$12+'17'!$M209*'17'!T$13+'17'!$N209*'17'!T$14+'17'!$O209*'17'!T$15+'17'!$P209*'17'!T$16+'17'!$Q209*'17'!T$17</f>
        <v>0.27561323167283208</v>
      </c>
      <c r="D209">
        <f>'17'!$A209*'17'!U$1+'17'!$B209*'17'!U$2+'17'!$C209*'17'!U$3+'17'!$D209*'17'!U$4+'17'!$E209*'17'!U$5+'17'!$F209*'17'!U$6+'17'!$G209*'17'!U$7+'17'!$H209*'17'!U$8+'17'!$I209*'17'!U$9+'17'!$J209*'17'!U$10+'17'!$K209*'17'!U$11+'17'!$L209*'17'!U$12+'17'!$M209*'17'!U$13+'17'!$N209*'17'!U$14+'17'!$O209*'17'!U$15+'17'!$P209*'17'!U$16+'17'!$Q209*'17'!U$17</f>
        <v>-0.17754845247185444</v>
      </c>
      <c r="E209">
        <f>'17'!$A209*'17'!V$1+'17'!$B209*'17'!V$2+'17'!$C209*'17'!V$3+'17'!$D209*'17'!V$4+'17'!$E209*'17'!V$5+'17'!$F209*'17'!V$6+'17'!$G209*'17'!V$7+'17'!$H209*'17'!V$8+'17'!$I209*'17'!V$9+'17'!$J209*'17'!V$10+'17'!$K209*'17'!V$11+'17'!$L209*'17'!V$12+'17'!$M209*'17'!V$13+'17'!$N209*'17'!V$14+'17'!$O209*'17'!V$15+'17'!$P209*'17'!V$16+'17'!$Q209*'17'!V$17</f>
        <v>1.0298075404108462</v>
      </c>
      <c r="F209">
        <f>'17'!$A209*'17'!W$1+'17'!$B209*'17'!W$2+'17'!$C209*'17'!W$3+'17'!$D209*'17'!W$4+'17'!$E209*'17'!W$5+'17'!$F209*'17'!W$6+'17'!$G209*'17'!W$7+'17'!$H209*'17'!W$8+'17'!$I209*'17'!W$9+'17'!$J209*'17'!W$10+'17'!$K209*'17'!W$11+'17'!$L209*'17'!W$12+'17'!$M209*'17'!W$13+'17'!$N209*'17'!W$14+'17'!$O209*'17'!W$15+'17'!$P209*'17'!W$16+'17'!$Q209*'17'!W$17</f>
        <v>-7.6809710777300394E-3</v>
      </c>
      <c r="G209">
        <f>'17'!$A209*'17'!X$1+'17'!$B209*'17'!X$2+'17'!$C209*'17'!X$3+'17'!$D209*'17'!X$4+'17'!$E209*'17'!X$5+'17'!$F209*'17'!X$6+'17'!$G209*'17'!X$7+'17'!$H209*'17'!X$8+'17'!$I209*'17'!X$9+'17'!$J209*'17'!X$10+'17'!$K209*'17'!X$11+'17'!$L209*'17'!X$12+'17'!$M209*'17'!X$13+'17'!$N209*'17'!X$14+'17'!$O209*'17'!X$15+'17'!$P209*'17'!X$16+'17'!$Q209*'17'!X$17</f>
        <v>-0.35544192846420158</v>
      </c>
      <c r="H209">
        <f>'17'!$A209*'17'!Y$1+'17'!$B209*'17'!Y$2+'17'!$C209*'17'!Y$3+'17'!$D209*'17'!Y$4+'17'!$E209*'17'!Y$5+'17'!$F209*'17'!Y$6+'17'!$G209*'17'!Y$7+'17'!$H209*'17'!Y$8+'17'!$I209*'17'!Y$9+'17'!$J209*'17'!Y$10+'17'!$K209*'17'!Y$11+'17'!$L209*'17'!Y$12+'17'!$M209*'17'!Y$13+'17'!$N209*'17'!Y$14+'17'!$O209*'17'!Y$15+'17'!$P209*'17'!Y$16+'17'!$Q209*'17'!Y$17</f>
        <v>0.1429591823026759</v>
      </c>
      <c r="I209">
        <f>'17'!$A209*'17'!Z$1+'17'!$B209*'17'!Z$2+'17'!$C209*'17'!Z$3+'17'!$D209*'17'!Z$4+'17'!$E209*'17'!Z$5+'17'!$F209*'17'!Z$6+'17'!$G209*'17'!Z$7+'17'!$H209*'17'!Z$8+'17'!$I209*'17'!Z$9+'17'!$J209*'17'!Z$10+'17'!$K209*'17'!Z$11+'17'!$L209*'17'!Z$12+'17'!$M209*'17'!Z$13+'17'!$N209*'17'!Z$14+'17'!$O209*'17'!Z$15+'17'!$P209*'17'!Z$16+'17'!$Q209*'17'!Z$17</f>
        <v>0.12339852870508368</v>
      </c>
      <c r="J209">
        <f>'17'!$A209*'17'!AA$1+'17'!$B209*'17'!AA$2+'17'!$C209*'17'!AA$3+'17'!$D209*'17'!AA$4+'17'!$E209*'17'!AA$5+'17'!$F209*'17'!AA$6+'17'!$G209*'17'!AA$7+'17'!$H209*'17'!AA$8+'17'!$I209*'17'!AA$9+'17'!$J209*'17'!AA$10+'17'!$K209*'17'!AA$11+'17'!$L209*'17'!AA$12+'17'!$M209*'17'!AA$13+'17'!$N209*'17'!AA$14+'17'!$O209*'17'!AA$15+'17'!$P209*'17'!AA$16+'17'!$Q209*'17'!AA$17</f>
        <v>0.31478748898242614</v>
      </c>
      <c r="K209">
        <f>'17'!$A209*'17'!AB$1+'17'!$B209*'17'!AB$2+'17'!$C209*'17'!AB$3+'17'!$D209*'17'!AB$4+'17'!$E209*'17'!AB$5+'17'!$F209*'17'!AB$6+'17'!$G209*'17'!AB$7+'17'!$H209*'17'!AB$8+'17'!$I209*'17'!AB$9+'17'!$J209*'17'!AB$10+'17'!$K209*'17'!AB$11+'17'!$L209*'17'!AB$12+'17'!$M209*'17'!AB$13+'17'!$N209*'17'!AB$14+'17'!$O209*'17'!AB$15+'17'!$P209*'17'!AB$16+'17'!$Q209*'17'!AB$17</f>
        <v>-0.39091838438023135</v>
      </c>
      <c r="L209">
        <f>'17'!$A209*'17'!AC$1+'17'!$B209*'17'!AC$2+'17'!$C209*'17'!AC$3+'17'!$D209*'17'!AC$4+'17'!$E209*'17'!AC$5+'17'!$F209*'17'!AC$6+'17'!$G209*'17'!AC$7+'17'!$H209*'17'!AC$8+'17'!$I209*'17'!AC$9+'17'!$J209*'17'!AC$10+'17'!$K209*'17'!AC$11+'17'!$L209*'17'!AC$12+'17'!$M209*'17'!AC$13+'17'!$N209*'17'!AC$14+'17'!$O209*'17'!AC$15+'17'!$P209*'17'!AC$16+'17'!$Q209*'17'!AC$17</f>
        <v>0.78023396323332372</v>
      </c>
      <c r="M209">
        <f>'17'!$A209*'17'!AD$1+'17'!$B209*'17'!AD$2+'17'!$C209*'17'!AD$3+'17'!$D209*'17'!AD$4+'17'!$E209*'17'!AD$5+'17'!$F209*'17'!AD$6+'17'!$G209*'17'!AD$7+'17'!$H209*'17'!AD$8+'17'!$I209*'17'!AD$9+'17'!$J209*'17'!AD$10+'17'!$K209*'17'!AD$11+'17'!$L209*'17'!AD$12+'17'!$M209*'17'!AD$13+'17'!$N209*'17'!AD$14+'17'!$O209*'17'!AD$15+'17'!$P209*'17'!AD$16+'17'!$Q209*'17'!AD$17</f>
        <v>0.47413033494492751</v>
      </c>
      <c r="N209">
        <f>'17'!$A209*'17'!AE$1+'17'!$B209*'17'!AE$2+'17'!$C209*'17'!AE$3+'17'!$D209*'17'!AE$4+'17'!$E209*'17'!AE$5+'17'!$F209*'17'!AE$6+'17'!$G209*'17'!AE$7+'17'!$H209*'17'!AE$8+'17'!$I209*'17'!AE$9+'17'!$J209*'17'!AE$10+'17'!$K209*'17'!AE$11+'17'!$L209*'17'!AE$12+'17'!$M209*'17'!AE$13+'17'!$N209*'17'!AE$14+'17'!$O209*'17'!AE$15+'17'!$P209*'17'!AE$16+'17'!$Q209*'17'!AE$17</f>
        <v>0.50170155780338366</v>
      </c>
      <c r="O209">
        <f>'17'!$A209*'17'!AF$1+'17'!$B209*'17'!AF$2+'17'!$C209*'17'!AF$3+'17'!$D209*'17'!AF$4+'17'!$E209*'17'!AF$5+'17'!$F209*'17'!AF$6+'17'!$G209*'17'!AF$7+'17'!$H209*'17'!AF$8+'17'!$I209*'17'!AF$9+'17'!$J209*'17'!AF$10+'17'!$K209*'17'!AF$11+'17'!$L209*'17'!AF$12+'17'!$M209*'17'!AF$13+'17'!$N209*'17'!AF$14+'17'!$O209*'17'!AF$15+'17'!$P209*'17'!AF$16+'17'!$Q209*'17'!AF$17</f>
        <v>1.0205976165969337</v>
      </c>
      <c r="P209">
        <f>'17'!$A209*'17'!AG$1+'17'!$B209*'17'!AG$2+'17'!$C209*'17'!AG$3+'17'!$D209*'17'!AG$4+'17'!$E209*'17'!AG$5+'17'!$F209*'17'!AG$6+'17'!$G209*'17'!AG$7+'17'!$H209*'17'!AG$8+'17'!$I209*'17'!AG$9+'17'!$J209*'17'!AG$10+'17'!$K209*'17'!AG$11+'17'!$L209*'17'!AG$12+'17'!$M209*'17'!AG$13+'17'!$N209*'17'!AG$14+'17'!$O209*'17'!AG$15+'17'!$P209*'17'!AG$16+'17'!$Q209*'17'!AG$17</f>
        <v>2.9488977175454983E-2</v>
      </c>
      <c r="Q209">
        <f>'17'!$A209*'17'!AH$1+'17'!$B209*'17'!AH$2+'17'!$C209*'17'!AH$3+'17'!$D209*'17'!AH$4+'17'!$E209*'17'!AH$5+'17'!$F209*'17'!AH$6+'17'!$G209*'17'!AH$7+'17'!$H209*'17'!AH$8+'17'!$I209*'17'!AH$9+'17'!$J209*'17'!AH$10+'17'!$K209*'17'!AH$11+'17'!$L209*'17'!AH$12+'17'!$M209*'17'!AH$13+'17'!$N209*'17'!AH$14+'17'!$O209*'17'!AH$15+'17'!$P209*'17'!AH$16+'17'!$Q209*'17'!AH$17</f>
        <v>0.60197595725646824</v>
      </c>
    </row>
    <row r="210" spans="1:17" x14ac:dyDescent="0.2">
      <c r="A210">
        <f>'17'!$A210*'17'!R$1+'17'!$B210*'17'!R$2+'17'!$C210*'17'!R$3+'17'!$D210*'17'!R$4+'17'!$E210*'17'!R$5+'17'!$F210*'17'!R$6+'17'!$G210*'17'!R$7+'17'!$H210*'17'!R$8+'17'!$I210*'17'!R$9+'17'!$J210*'17'!R$10+'17'!$K210*'17'!R$11+'17'!$L210*'17'!R$12+'17'!$M210*'17'!R$13+'17'!$N210*'17'!R$14+'17'!$O210*'17'!R$15+'17'!$P210*'17'!R$16+'17'!$Q210*'17'!R$17</f>
        <v>1.0169006674664967</v>
      </c>
      <c r="B210">
        <f>'17'!$A210*'17'!S$1+'17'!$B210*'17'!S$2+'17'!$C210*'17'!S$3+'17'!$D210*'17'!S$4+'17'!$E210*'17'!S$5+'17'!$F210*'17'!S$6+'17'!$G210*'17'!S$7+'17'!$H210*'17'!S$8+'17'!$I210*'17'!S$9+'17'!$J210*'17'!S$10+'17'!$K210*'17'!S$11+'17'!$L210*'17'!S$12+'17'!$M210*'17'!S$13+'17'!$N210*'17'!S$14+'17'!$O210*'17'!S$15+'17'!$P210*'17'!S$16+'17'!$Q210*'17'!S$17</f>
        <v>0.51732604847622909</v>
      </c>
      <c r="C210">
        <f>'17'!$A210*'17'!T$1+'17'!$B210*'17'!T$2+'17'!$C210*'17'!T$3+'17'!$D210*'17'!T$4+'17'!$E210*'17'!T$5+'17'!$F210*'17'!T$6+'17'!$G210*'17'!T$7+'17'!$H210*'17'!T$8+'17'!$I210*'17'!T$9+'17'!$J210*'17'!T$10+'17'!$K210*'17'!T$11+'17'!$L210*'17'!T$12+'17'!$M210*'17'!T$13+'17'!$N210*'17'!T$14+'17'!$O210*'17'!T$15+'17'!$P210*'17'!T$16+'17'!$Q210*'17'!T$17</f>
        <v>0.24827889242526535</v>
      </c>
      <c r="D210">
        <f>'17'!$A210*'17'!U$1+'17'!$B210*'17'!U$2+'17'!$C210*'17'!U$3+'17'!$D210*'17'!U$4+'17'!$E210*'17'!U$5+'17'!$F210*'17'!U$6+'17'!$G210*'17'!U$7+'17'!$H210*'17'!U$8+'17'!$I210*'17'!U$9+'17'!$J210*'17'!U$10+'17'!$K210*'17'!U$11+'17'!$L210*'17'!U$12+'17'!$M210*'17'!U$13+'17'!$N210*'17'!U$14+'17'!$O210*'17'!U$15+'17'!$P210*'17'!U$16+'17'!$Q210*'17'!U$17</f>
        <v>-0.12906943353037686</v>
      </c>
      <c r="E210">
        <f>'17'!$A210*'17'!V$1+'17'!$B210*'17'!V$2+'17'!$C210*'17'!V$3+'17'!$D210*'17'!V$4+'17'!$E210*'17'!V$5+'17'!$F210*'17'!V$6+'17'!$G210*'17'!V$7+'17'!$H210*'17'!V$8+'17'!$I210*'17'!V$9+'17'!$J210*'17'!V$10+'17'!$K210*'17'!V$11+'17'!$L210*'17'!V$12+'17'!$M210*'17'!V$13+'17'!$N210*'17'!V$14+'17'!$O210*'17'!V$15+'17'!$P210*'17'!V$16+'17'!$Q210*'17'!V$17</f>
        <v>1.0170028993752938</v>
      </c>
      <c r="F210">
        <f>'17'!$A210*'17'!W$1+'17'!$B210*'17'!W$2+'17'!$C210*'17'!W$3+'17'!$D210*'17'!W$4+'17'!$E210*'17'!W$5+'17'!$F210*'17'!W$6+'17'!$G210*'17'!W$7+'17'!$H210*'17'!W$8+'17'!$I210*'17'!W$9+'17'!$J210*'17'!W$10+'17'!$K210*'17'!W$11+'17'!$L210*'17'!W$12+'17'!$M210*'17'!W$13+'17'!$N210*'17'!W$14+'17'!$O210*'17'!W$15+'17'!$P210*'17'!W$16+'17'!$Q210*'17'!W$17</f>
        <v>5.6176780753420065E-2</v>
      </c>
      <c r="G210">
        <f>'17'!$A210*'17'!X$1+'17'!$B210*'17'!X$2+'17'!$C210*'17'!X$3+'17'!$D210*'17'!X$4+'17'!$E210*'17'!X$5+'17'!$F210*'17'!X$6+'17'!$G210*'17'!X$7+'17'!$H210*'17'!X$8+'17'!$I210*'17'!X$9+'17'!$J210*'17'!X$10+'17'!$K210*'17'!X$11+'17'!$L210*'17'!X$12+'17'!$M210*'17'!X$13+'17'!$N210*'17'!X$14+'17'!$O210*'17'!X$15+'17'!$P210*'17'!X$16+'17'!$Q210*'17'!X$17</f>
        <v>-0.3247786595964865</v>
      </c>
      <c r="H210">
        <f>'17'!$A210*'17'!Y$1+'17'!$B210*'17'!Y$2+'17'!$C210*'17'!Y$3+'17'!$D210*'17'!Y$4+'17'!$E210*'17'!Y$5+'17'!$F210*'17'!Y$6+'17'!$G210*'17'!Y$7+'17'!$H210*'17'!Y$8+'17'!$I210*'17'!Y$9+'17'!$J210*'17'!Y$10+'17'!$K210*'17'!Y$11+'17'!$L210*'17'!Y$12+'17'!$M210*'17'!Y$13+'17'!$N210*'17'!Y$14+'17'!$O210*'17'!Y$15+'17'!$P210*'17'!Y$16+'17'!$Q210*'17'!Y$17</f>
        <v>0.22013716029889932</v>
      </c>
      <c r="I210">
        <f>'17'!$A210*'17'!Z$1+'17'!$B210*'17'!Z$2+'17'!$C210*'17'!Z$3+'17'!$D210*'17'!Z$4+'17'!$E210*'17'!Z$5+'17'!$F210*'17'!Z$6+'17'!$G210*'17'!Z$7+'17'!$H210*'17'!Z$8+'17'!$I210*'17'!Z$9+'17'!$J210*'17'!Z$10+'17'!$K210*'17'!Z$11+'17'!$L210*'17'!Z$12+'17'!$M210*'17'!Z$13+'17'!$N210*'17'!Z$14+'17'!$O210*'17'!Z$15+'17'!$P210*'17'!Z$16+'17'!$Q210*'17'!Z$17</f>
        <v>0.11723732430385939</v>
      </c>
      <c r="J210">
        <f>'17'!$A210*'17'!AA$1+'17'!$B210*'17'!AA$2+'17'!$C210*'17'!AA$3+'17'!$D210*'17'!AA$4+'17'!$E210*'17'!AA$5+'17'!$F210*'17'!AA$6+'17'!$G210*'17'!AA$7+'17'!$H210*'17'!AA$8+'17'!$I210*'17'!AA$9+'17'!$J210*'17'!AA$10+'17'!$K210*'17'!AA$11+'17'!$L210*'17'!AA$12+'17'!$M210*'17'!AA$13+'17'!$N210*'17'!AA$14+'17'!$O210*'17'!AA$15+'17'!$P210*'17'!AA$16+'17'!$Q210*'17'!AA$17</f>
        <v>0.35590867513187019</v>
      </c>
      <c r="K210">
        <f>'17'!$A210*'17'!AB$1+'17'!$B210*'17'!AB$2+'17'!$C210*'17'!AB$3+'17'!$D210*'17'!AB$4+'17'!$E210*'17'!AB$5+'17'!$F210*'17'!AB$6+'17'!$G210*'17'!AB$7+'17'!$H210*'17'!AB$8+'17'!$I210*'17'!AB$9+'17'!$J210*'17'!AB$10+'17'!$K210*'17'!AB$11+'17'!$L210*'17'!AB$12+'17'!$M210*'17'!AB$13+'17'!$N210*'17'!AB$14+'17'!$O210*'17'!AB$15+'17'!$P210*'17'!AB$16+'17'!$Q210*'17'!AB$17</f>
        <v>-0.35910428816753032</v>
      </c>
      <c r="L210">
        <f>'17'!$A210*'17'!AC$1+'17'!$B210*'17'!AC$2+'17'!$C210*'17'!AC$3+'17'!$D210*'17'!AC$4+'17'!$E210*'17'!AC$5+'17'!$F210*'17'!AC$6+'17'!$G210*'17'!AC$7+'17'!$H210*'17'!AC$8+'17'!$I210*'17'!AC$9+'17'!$J210*'17'!AC$10+'17'!$K210*'17'!AC$11+'17'!$L210*'17'!AC$12+'17'!$M210*'17'!AC$13+'17'!$N210*'17'!AC$14+'17'!$O210*'17'!AC$15+'17'!$P210*'17'!AC$16+'17'!$Q210*'17'!AC$17</f>
        <v>0.81525772609609348</v>
      </c>
      <c r="M210">
        <f>'17'!$A210*'17'!AD$1+'17'!$B210*'17'!AD$2+'17'!$C210*'17'!AD$3+'17'!$D210*'17'!AD$4+'17'!$E210*'17'!AD$5+'17'!$F210*'17'!AD$6+'17'!$G210*'17'!AD$7+'17'!$H210*'17'!AD$8+'17'!$I210*'17'!AD$9+'17'!$J210*'17'!AD$10+'17'!$K210*'17'!AD$11+'17'!$L210*'17'!AD$12+'17'!$M210*'17'!AD$13+'17'!$N210*'17'!AD$14+'17'!$O210*'17'!AD$15+'17'!$P210*'17'!AD$16+'17'!$Q210*'17'!AD$17</f>
        <v>0.45532139140942551</v>
      </c>
      <c r="N210">
        <f>'17'!$A210*'17'!AE$1+'17'!$B210*'17'!AE$2+'17'!$C210*'17'!AE$3+'17'!$D210*'17'!AE$4+'17'!$E210*'17'!AE$5+'17'!$F210*'17'!AE$6+'17'!$G210*'17'!AE$7+'17'!$H210*'17'!AE$8+'17'!$I210*'17'!AE$9+'17'!$J210*'17'!AE$10+'17'!$K210*'17'!AE$11+'17'!$L210*'17'!AE$12+'17'!$M210*'17'!AE$13+'17'!$N210*'17'!AE$14+'17'!$O210*'17'!AE$15+'17'!$P210*'17'!AE$16+'17'!$Q210*'17'!AE$17</f>
        <v>0.49068809494788235</v>
      </c>
      <c r="O210">
        <f>'17'!$A210*'17'!AF$1+'17'!$B210*'17'!AF$2+'17'!$C210*'17'!AF$3+'17'!$D210*'17'!AF$4+'17'!$E210*'17'!AF$5+'17'!$F210*'17'!AF$6+'17'!$G210*'17'!AF$7+'17'!$H210*'17'!AF$8+'17'!$I210*'17'!AF$9+'17'!$J210*'17'!AF$10+'17'!$K210*'17'!AF$11+'17'!$L210*'17'!AF$12+'17'!$M210*'17'!AF$13+'17'!$N210*'17'!AF$14+'17'!$O210*'17'!AF$15+'17'!$P210*'17'!AF$16+'17'!$Q210*'17'!AF$17</f>
        <v>1.0356314788793703</v>
      </c>
      <c r="P210">
        <f>'17'!$A210*'17'!AG$1+'17'!$B210*'17'!AG$2+'17'!$C210*'17'!AG$3+'17'!$D210*'17'!AG$4+'17'!$E210*'17'!AG$5+'17'!$F210*'17'!AG$6+'17'!$G210*'17'!AG$7+'17'!$H210*'17'!AG$8+'17'!$I210*'17'!AG$9+'17'!$J210*'17'!AG$10+'17'!$K210*'17'!AG$11+'17'!$L210*'17'!AG$12+'17'!$M210*'17'!AG$13+'17'!$N210*'17'!AG$14+'17'!$O210*'17'!AG$15+'17'!$P210*'17'!AG$16+'17'!$Q210*'17'!AG$17</f>
        <v>1.5412100326104794E-2</v>
      </c>
      <c r="Q210">
        <f>'17'!$A210*'17'!AH$1+'17'!$B210*'17'!AH$2+'17'!$C210*'17'!AH$3+'17'!$D210*'17'!AH$4+'17'!$E210*'17'!AH$5+'17'!$F210*'17'!AH$6+'17'!$G210*'17'!AH$7+'17'!$H210*'17'!AH$8+'17'!$I210*'17'!AH$9+'17'!$J210*'17'!AH$10+'17'!$K210*'17'!AH$11+'17'!$L210*'17'!AH$12+'17'!$M210*'17'!AH$13+'17'!$N210*'17'!AH$14+'17'!$O210*'17'!AH$15+'17'!$P210*'17'!AH$16+'17'!$Q210*'17'!AH$17</f>
        <v>0.61438706981786328</v>
      </c>
    </row>
    <row r="211" spans="1:17" x14ac:dyDescent="0.2">
      <c r="A211">
        <f>'17'!$A211*'17'!R$1+'17'!$B211*'17'!R$2+'17'!$C211*'17'!R$3+'17'!$D211*'17'!R$4+'17'!$E211*'17'!R$5+'17'!$F211*'17'!R$6+'17'!$G211*'17'!R$7+'17'!$H211*'17'!R$8+'17'!$I211*'17'!R$9+'17'!$J211*'17'!R$10+'17'!$K211*'17'!R$11+'17'!$L211*'17'!R$12+'17'!$M211*'17'!R$13+'17'!$N211*'17'!R$14+'17'!$O211*'17'!R$15+'17'!$P211*'17'!R$16+'17'!$Q211*'17'!R$17</f>
        <v>1.7047148721174485</v>
      </c>
      <c r="B211">
        <f>'17'!$A211*'17'!S$1+'17'!$B211*'17'!S$2+'17'!$C211*'17'!S$3+'17'!$D211*'17'!S$4+'17'!$E211*'17'!S$5+'17'!$F211*'17'!S$6+'17'!$G211*'17'!S$7+'17'!$H211*'17'!S$8+'17'!$I211*'17'!S$9+'17'!$J211*'17'!S$10+'17'!$K211*'17'!S$11+'17'!$L211*'17'!S$12+'17'!$M211*'17'!S$13+'17'!$N211*'17'!S$14+'17'!$O211*'17'!S$15+'17'!$P211*'17'!S$16+'17'!$Q211*'17'!S$17</f>
        <v>-6.2314139988329298E-2</v>
      </c>
      <c r="C211">
        <f>'17'!$A211*'17'!T$1+'17'!$B211*'17'!T$2+'17'!$C211*'17'!T$3+'17'!$D211*'17'!T$4+'17'!$E211*'17'!T$5+'17'!$F211*'17'!T$6+'17'!$G211*'17'!T$7+'17'!$H211*'17'!T$8+'17'!$I211*'17'!T$9+'17'!$J211*'17'!T$10+'17'!$K211*'17'!T$11+'17'!$L211*'17'!T$12+'17'!$M211*'17'!T$13+'17'!$N211*'17'!T$14+'17'!$O211*'17'!T$15+'17'!$P211*'17'!T$16+'17'!$Q211*'17'!T$17</f>
        <v>0.51350911980102731</v>
      </c>
      <c r="D211">
        <f>'17'!$A211*'17'!U$1+'17'!$B211*'17'!U$2+'17'!$C211*'17'!U$3+'17'!$D211*'17'!U$4+'17'!$E211*'17'!U$5+'17'!$F211*'17'!U$6+'17'!$G211*'17'!U$7+'17'!$H211*'17'!U$8+'17'!$I211*'17'!U$9+'17'!$J211*'17'!U$10+'17'!$K211*'17'!U$11+'17'!$L211*'17'!U$12+'17'!$M211*'17'!U$13+'17'!$N211*'17'!U$14+'17'!$O211*'17'!U$15+'17'!$P211*'17'!U$16+'17'!$Q211*'17'!U$17</f>
        <v>-0.12195828353678557</v>
      </c>
      <c r="E211">
        <f>'17'!$A211*'17'!V$1+'17'!$B211*'17'!V$2+'17'!$C211*'17'!V$3+'17'!$D211*'17'!V$4+'17'!$E211*'17'!V$5+'17'!$F211*'17'!V$6+'17'!$G211*'17'!V$7+'17'!$H211*'17'!V$8+'17'!$I211*'17'!V$9+'17'!$J211*'17'!V$10+'17'!$K211*'17'!V$11+'17'!$L211*'17'!V$12+'17'!$M211*'17'!V$13+'17'!$N211*'17'!V$14+'17'!$O211*'17'!V$15+'17'!$P211*'17'!V$16+'17'!$Q211*'17'!V$17</f>
        <v>0.88144642957623065</v>
      </c>
      <c r="F211">
        <f>'17'!$A211*'17'!W$1+'17'!$B211*'17'!W$2+'17'!$C211*'17'!W$3+'17'!$D211*'17'!W$4+'17'!$E211*'17'!W$5+'17'!$F211*'17'!W$6+'17'!$G211*'17'!W$7+'17'!$H211*'17'!W$8+'17'!$I211*'17'!W$9+'17'!$J211*'17'!W$10+'17'!$K211*'17'!W$11+'17'!$L211*'17'!W$12+'17'!$M211*'17'!W$13+'17'!$N211*'17'!W$14+'17'!$O211*'17'!W$15+'17'!$P211*'17'!W$16+'17'!$Q211*'17'!W$17</f>
        <v>-7.2155643808759606E-2</v>
      </c>
      <c r="G211">
        <f>'17'!$A211*'17'!X$1+'17'!$B211*'17'!X$2+'17'!$C211*'17'!X$3+'17'!$D211*'17'!X$4+'17'!$E211*'17'!X$5+'17'!$F211*'17'!X$6+'17'!$G211*'17'!X$7+'17'!$H211*'17'!X$8+'17'!$I211*'17'!X$9+'17'!$J211*'17'!X$10+'17'!$K211*'17'!X$11+'17'!$L211*'17'!X$12+'17'!$M211*'17'!X$13+'17'!$N211*'17'!X$14+'17'!$O211*'17'!X$15+'17'!$P211*'17'!X$16+'17'!$Q211*'17'!X$17</f>
        <v>-0.35295880188687723</v>
      </c>
      <c r="H211">
        <f>'17'!$A211*'17'!Y$1+'17'!$B211*'17'!Y$2+'17'!$C211*'17'!Y$3+'17'!$D211*'17'!Y$4+'17'!$E211*'17'!Y$5+'17'!$F211*'17'!Y$6+'17'!$G211*'17'!Y$7+'17'!$H211*'17'!Y$8+'17'!$I211*'17'!Y$9+'17'!$J211*'17'!Y$10+'17'!$K211*'17'!Y$11+'17'!$L211*'17'!Y$12+'17'!$M211*'17'!Y$13+'17'!$N211*'17'!Y$14+'17'!$O211*'17'!Y$15+'17'!$P211*'17'!Y$16+'17'!$Q211*'17'!Y$17</f>
        <v>0.16528512531313772</v>
      </c>
      <c r="I211">
        <f>'17'!$A211*'17'!Z$1+'17'!$B211*'17'!Z$2+'17'!$C211*'17'!Z$3+'17'!$D211*'17'!Z$4+'17'!$E211*'17'!Z$5+'17'!$F211*'17'!Z$6+'17'!$G211*'17'!Z$7+'17'!$H211*'17'!Z$8+'17'!$I211*'17'!Z$9+'17'!$J211*'17'!Z$10+'17'!$K211*'17'!Z$11+'17'!$L211*'17'!Z$12+'17'!$M211*'17'!Z$13+'17'!$N211*'17'!Z$14+'17'!$O211*'17'!Z$15+'17'!$P211*'17'!Z$16+'17'!$Q211*'17'!Z$17</f>
        <v>0.19259649153072278</v>
      </c>
      <c r="J211">
        <f>'17'!$A211*'17'!AA$1+'17'!$B211*'17'!AA$2+'17'!$C211*'17'!AA$3+'17'!$D211*'17'!AA$4+'17'!$E211*'17'!AA$5+'17'!$F211*'17'!AA$6+'17'!$G211*'17'!AA$7+'17'!$H211*'17'!AA$8+'17'!$I211*'17'!AA$9+'17'!$J211*'17'!AA$10+'17'!$K211*'17'!AA$11+'17'!$L211*'17'!AA$12+'17'!$M211*'17'!AA$13+'17'!$N211*'17'!AA$14+'17'!$O211*'17'!AA$15+'17'!$P211*'17'!AA$16+'17'!$Q211*'17'!AA$17</f>
        <v>0.21218836672763536</v>
      </c>
      <c r="K211">
        <f>'17'!$A211*'17'!AB$1+'17'!$B211*'17'!AB$2+'17'!$C211*'17'!AB$3+'17'!$D211*'17'!AB$4+'17'!$E211*'17'!AB$5+'17'!$F211*'17'!AB$6+'17'!$G211*'17'!AB$7+'17'!$H211*'17'!AB$8+'17'!$I211*'17'!AB$9+'17'!$J211*'17'!AB$10+'17'!$K211*'17'!AB$11+'17'!$L211*'17'!AB$12+'17'!$M211*'17'!AB$13+'17'!$N211*'17'!AB$14+'17'!$O211*'17'!AB$15+'17'!$P211*'17'!AB$16+'17'!$Q211*'17'!AB$17</f>
        <v>-0.37595413960845003</v>
      </c>
      <c r="L211">
        <f>'17'!$A211*'17'!AC$1+'17'!$B211*'17'!AC$2+'17'!$C211*'17'!AC$3+'17'!$D211*'17'!AC$4+'17'!$E211*'17'!AC$5+'17'!$F211*'17'!AC$6+'17'!$G211*'17'!AC$7+'17'!$H211*'17'!AC$8+'17'!$I211*'17'!AC$9+'17'!$J211*'17'!AC$10+'17'!$K211*'17'!AC$11+'17'!$L211*'17'!AC$12+'17'!$M211*'17'!AC$13+'17'!$N211*'17'!AC$14+'17'!$O211*'17'!AC$15+'17'!$P211*'17'!AC$16+'17'!$Q211*'17'!AC$17</f>
        <v>0.77774751141774268</v>
      </c>
      <c r="M211">
        <f>'17'!$A211*'17'!AD$1+'17'!$B211*'17'!AD$2+'17'!$C211*'17'!AD$3+'17'!$D211*'17'!AD$4+'17'!$E211*'17'!AD$5+'17'!$F211*'17'!AD$6+'17'!$G211*'17'!AD$7+'17'!$H211*'17'!AD$8+'17'!$I211*'17'!AD$9+'17'!$J211*'17'!AD$10+'17'!$K211*'17'!AD$11+'17'!$L211*'17'!AD$12+'17'!$M211*'17'!AD$13+'17'!$N211*'17'!AD$14+'17'!$O211*'17'!AD$15+'17'!$P211*'17'!AD$16+'17'!$Q211*'17'!AD$17</f>
        <v>0.51754367056755401</v>
      </c>
      <c r="N211">
        <f>'17'!$A211*'17'!AE$1+'17'!$B211*'17'!AE$2+'17'!$C211*'17'!AE$3+'17'!$D211*'17'!AE$4+'17'!$E211*'17'!AE$5+'17'!$F211*'17'!AE$6+'17'!$G211*'17'!AE$7+'17'!$H211*'17'!AE$8+'17'!$I211*'17'!AE$9+'17'!$J211*'17'!AE$10+'17'!$K211*'17'!AE$11+'17'!$L211*'17'!AE$12+'17'!$M211*'17'!AE$13+'17'!$N211*'17'!AE$14+'17'!$O211*'17'!AE$15+'17'!$P211*'17'!AE$16+'17'!$Q211*'17'!AE$17</f>
        <v>0.45831068235436978</v>
      </c>
      <c r="O211">
        <f>'17'!$A211*'17'!AF$1+'17'!$B211*'17'!AF$2+'17'!$C211*'17'!AF$3+'17'!$D211*'17'!AF$4+'17'!$E211*'17'!AF$5+'17'!$F211*'17'!AF$6+'17'!$G211*'17'!AF$7+'17'!$H211*'17'!AF$8+'17'!$I211*'17'!AF$9+'17'!$J211*'17'!AF$10+'17'!$K211*'17'!AF$11+'17'!$L211*'17'!AF$12+'17'!$M211*'17'!AF$13+'17'!$N211*'17'!AF$14+'17'!$O211*'17'!AF$15+'17'!$P211*'17'!AF$16+'17'!$Q211*'17'!AF$17</f>
        <v>1.0081880537849477</v>
      </c>
      <c r="P211">
        <f>'17'!$A211*'17'!AG$1+'17'!$B211*'17'!AG$2+'17'!$C211*'17'!AG$3+'17'!$D211*'17'!AG$4+'17'!$E211*'17'!AG$5+'17'!$F211*'17'!AG$6+'17'!$G211*'17'!AG$7+'17'!$H211*'17'!AG$8+'17'!$I211*'17'!AG$9+'17'!$J211*'17'!AG$10+'17'!$K211*'17'!AG$11+'17'!$L211*'17'!AG$12+'17'!$M211*'17'!AG$13+'17'!$N211*'17'!AG$14+'17'!$O211*'17'!AG$15+'17'!$P211*'17'!AG$16+'17'!$Q211*'17'!AG$17</f>
        <v>4.3795705504439675E-2</v>
      </c>
      <c r="Q211">
        <f>'17'!$A211*'17'!AH$1+'17'!$B211*'17'!AH$2+'17'!$C211*'17'!AH$3+'17'!$D211*'17'!AH$4+'17'!$E211*'17'!AH$5+'17'!$F211*'17'!AH$6+'17'!$G211*'17'!AH$7+'17'!$H211*'17'!AH$8+'17'!$I211*'17'!AH$9+'17'!$J211*'17'!AH$10+'17'!$K211*'17'!AH$11+'17'!$L211*'17'!AH$12+'17'!$M211*'17'!AH$13+'17'!$N211*'17'!AH$14+'17'!$O211*'17'!AH$15+'17'!$P211*'17'!AH$16+'17'!$Q211*'17'!AH$17</f>
        <v>0.59699120492875279</v>
      </c>
    </row>
    <row r="212" spans="1:17" x14ac:dyDescent="0.2">
      <c r="A212">
        <f>'17'!$A212*'17'!R$1+'17'!$B212*'17'!R$2+'17'!$C212*'17'!R$3+'17'!$D212*'17'!R$4+'17'!$E212*'17'!R$5+'17'!$F212*'17'!R$6+'17'!$G212*'17'!R$7+'17'!$H212*'17'!R$8+'17'!$I212*'17'!R$9+'17'!$J212*'17'!R$10+'17'!$K212*'17'!R$11+'17'!$L212*'17'!R$12+'17'!$M212*'17'!R$13+'17'!$N212*'17'!R$14+'17'!$O212*'17'!R$15+'17'!$P212*'17'!R$16+'17'!$Q212*'17'!R$17</f>
        <v>1.1690952929355192</v>
      </c>
      <c r="B212">
        <f>'17'!$A212*'17'!S$1+'17'!$B212*'17'!S$2+'17'!$C212*'17'!S$3+'17'!$D212*'17'!S$4+'17'!$E212*'17'!S$5+'17'!$F212*'17'!S$6+'17'!$G212*'17'!S$7+'17'!$H212*'17'!S$8+'17'!$I212*'17'!S$9+'17'!$J212*'17'!S$10+'17'!$K212*'17'!S$11+'17'!$L212*'17'!S$12+'17'!$M212*'17'!S$13+'17'!$N212*'17'!S$14+'17'!$O212*'17'!S$15+'17'!$P212*'17'!S$16+'17'!$Q212*'17'!S$17</f>
        <v>-0.23051636301199652</v>
      </c>
      <c r="C212">
        <f>'17'!$A212*'17'!T$1+'17'!$B212*'17'!T$2+'17'!$C212*'17'!T$3+'17'!$D212*'17'!T$4+'17'!$E212*'17'!T$5+'17'!$F212*'17'!T$6+'17'!$G212*'17'!T$7+'17'!$H212*'17'!T$8+'17'!$I212*'17'!T$9+'17'!$J212*'17'!T$10+'17'!$K212*'17'!T$11+'17'!$L212*'17'!T$12+'17'!$M212*'17'!T$13+'17'!$N212*'17'!T$14+'17'!$O212*'17'!T$15+'17'!$P212*'17'!T$16+'17'!$Q212*'17'!T$17</f>
        <v>0.76162476918622468</v>
      </c>
      <c r="D212">
        <f>'17'!$A212*'17'!U$1+'17'!$B212*'17'!U$2+'17'!$C212*'17'!U$3+'17'!$D212*'17'!U$4+'17'!$E212*'17'!U$5+'17'!$F212*'17'!U$6+'17'!$G212*'17'!U$7+'17'!$H212*'17'!U$8+'17'!$I212*'17'!U$9+'17'!$J212*'17'!U$10+'17'!$K212*'17'!U$11+'17'!$L212*'17'!U$12+'17'!$M212*'17'!U$13+'17'!$N212*'17'!U$14+'17'!$O212*'17'!U$15+'17'!$P212*'17'!U$16+'17'!$Q212*'17'!U$17</f>
        <v>-0.23478970844492902</v>
      </c>
      <c r="E212">
        <f>'17'!$A212*'17'!V$1+'17'!$B212*'17'!V$2+'17'!$C212*'17'!V$3+'17'!$D212*'17'!V$4+'17'!$E212*'17'!V$5+'17'!$F212*'17'!V$6+'17'!$G212*'17'!V$7+'17'!$H212*'17'!V$8+'17'!$I212*'17'!V$9+'17'!$J212*'17'!V$10+'17'!$K212*'17'!V$11+'17'!$L212*'17'!V$12+'17'!$M212*'17'!V$13+'17'!$N212*'17'!V$14+'17'!$O212*'17'!V$15+'17'!$P212*'17'!V$16+'17'!$Q212*'17'!V$17</f>
        <v>0.96079068204120066</v>
      </c>
      <c r="F212">
        <f>'17'!$A212*'17'!W$1+'17'!$B212*'17'!W$2+'17'!$C212*'17'!W$3+'17'!$D212*'17'!W$4+'17'!$E212*'17'!W$5+'17'!$F212*'17'!W$6+'17'!$G212*'17'!W$7+'17'!$H212*'17'!W$8+'17'!$I212*'17'!W$9+'17'!$J212*'17'!W$10+'17'!$K212*'17'!W$11+'17'!$L212*'17'!W$12+'17'!$M212*'17'!W$13+'17'!$N212*'17'!W$14+'17'!$O212*'17'!W$15+'17'!$P212*'17'!W$16+'17'!$Q212*'17'!W$17</f>
        <v>2.6582719406227459E-2</v>
      </c>
      <c r="G212">
        <f>'17'!$A212*'17'!X$1+'17'!$B212*'17'!X$2+'17'!$C212*'17'!X$3+'17'!$D212*'17'!X$4+'17'!$E212*'17'!X$5+'17'!$F212*'17'!X$6+'17'!$G212*'17'!X$7+'17'!$H212*'17'!X$8+'17'!$I212*'17'!X$9+'17'!$J212*'17'!X$10+'17'!$K212*'17'!X$11+'17'!$L212*'17'!X$12+'17'!$M212*'17'!X$13+'17'!$N212*'17'!X$14+'17'!$O212*'17'!X$15+'17'!$P212*'17'!X$16+'17'!$Q212*'17'!X$17</f>
        <v>-0.29232361647496619</v>
      </c>
      <c r="H212">
        <f>'17'!$A212*'17'!Y$1+'17'!$B212*'17'!Y$2+'17'!$C212*'17'!Y$3+'17'!$D212*'17'!Y$4+'17'!$E212*'17'!Y$5+'17'!$F212*'17'!Y$6+'17'!$G212*'17'!Y$7+'17'!$H212*'17'!Y$8+'17'!$I212*'17'!Y$9+'17'!$J212*'17'!Y$10+'17'!$K212*'17'!Y$11+'17'!$L212*'17'!Y$12+'17'!$M212*'17'!Y$13+'17'!$N212*'17'!Y$14+'17'!$O212*'17'!Y$15+'17'!$P212*'17'!Y$16+'17'!$Q212*'17'!Y$17</f>
        <v>0.28648824431341319</v>
      </c>
      <c r="I212">
        <f>'17'!$A212*'17'!Z$1+'17'!$B212*'17'!Z$2+'17'!$C212*'17'!Z$3+'17'!$D212*'17'!Z$4+'17'!$E212*'17'!Z$5+'17'!$F212*'17'!Z$6+'17'!$G212*'17'!Z$7+'17'!$H212*'17'!Z$8+'17'!$I212*'17'!Z$9+'17'!$J212*'17'!Z$10+'17'!$K212*'17'!Z$11+'17'!$L212*'17'!Z$12+'17'!$M212*'17'!Z$13+'17'!$N212*'17'!Z$14+'17'!$O212*'17'!Z$15+'17'!$P212*'17'!Z$16+'17'!$Q212*'17'!Z$17</f>
        <v>0.25914793756855303</v>
      </c>
      <c r="J212">
        <f>'17'!$A212*'17'!AA$1+'17'!$B212*'17'!AA$2+'17'!$C212*'17'!AA$3+'17'!$D212*'17'!AA$4+'17'!$E212*'17'!AA$5+'17'!$F212*'17'!AA$6+'17'!$G212*'17'!AA$7+'17'!$H212*'17'!AA$8+'17'!$I212*'17'!AA$9+'17'!$J212*'17'!AA$10+'17'!$K212*'17'!AA$11+'17'!$L212*'17'!AA$12+'17'!$M212*'17'!AA$13+'17'!$N212*'17'!AA$14+'17'!$O212*'17'!AA$15+'17'!$P212*'17'!AA$16+'17'!$Q212*'17'!AA$17</f>
        <v>0.23748244529351015</v>
      </c>
      <c r="K212">
        <f>'17'!$A212*'17'!AB$1+'17'!$B212*'17'!AB$2+'17'!$C212*'17'!AB$3+'17'!$D212*'17'!AB$4+'17'!$E212*'17'!AB$5+'17'!$F212*'17'!AB$6+'17'!$G212*'17'!AB$7+'17'!$H212*'17'!AB$8+'17'!$I212*'17'!AB$9+'17'!$J212*'17'!AB$10+'17'!$K212*'17'!AB$11+'17'!$L212*'17'!AB$12+'17'!$M212*'17'!AB$13+'17'!$N212*'17'!AB$14+'17'!$O212*'17'!AB$15+'17'!$P212*'17'!AB$16+'17'!$Q212*'17'!AB$17</f>
        <v>-0.30816755503083898</v>
      </c>
      <c r="L212">
        <f>'17'!$A212*'17'!AC$1+'17'!$B212*'17'!AC$2+'17'!$C212*'17'!AC$3+'17'!$D212*'17'!AC$4+'17'!$E212*'17'!AC$5+'17'!$F212*'17'!AC$6+'17'!$G212*'17'!AC$7+'17'!$H212*'17'!AC$8+'17'!$I212*'17'!AC$9+'17'!$J212*'17'!AC$10+'17'!$K212*'17'!AC$11+'17'!$L212*'17'!AC$12+'17'!$M212*'17'!AC$13+'17'!$N212*'17'!AC$14+'17'!$O212*'17'!AC$15+'17'!$P212*'17'!AC$16+'17'!$Q212*'17'!AC$17</f>
        <v>0.78977510706313137</v>
      </c>
      <c r="M212">
        <f>'17'!$A212*'17'!AD$1+'17'!$B212*'17'!AD$2+'17'!$C212*'17'!AD$3+'17'!$D212*'17'!AD$4+'17'!$E212*'17'!AD$5+'17'!$F212*'17'!AD$6+'17'!$G212*'17'!AD$7+'17'!$H212*'17'!AD$8+'17'!$I212*'17'!AD$9+'17'!$J212*'17'!AD$10+'17'!$K212*'17'!AD$11+'17'!$L212*'17'!AD$12+'17'!$M212*'17'!AD$13+'17'!$N212*'17'!AD$14+'17'!$O212*'17'!AD$15+'17'!$P212*'17'!AD$16+'17'!$Q212*'17'!AD$17</f>
        <v>0.45462331585925009</v>
      </c>
      <c r="N212">
        <f>'17'!$A212*'17'!AE$1+'17'!$B212*'17'!AE$2+'17'!$C212*'17'!AE$3+'17'!$D212*'17'!AE$4+'17'!$E212*'17'!AE$5+'17'!$F212*'17'!AE$6+'17'!$G212*'17'!AE$7+'17'!$H212*'17'!AE$8+'17'!$I212*'17'!AE$9+'17'!$J212*'17'!AE$10+'17'!$K212*'17'!AE$11+'17'!$L212*'17'!AE$12+'17'!$M212*'17'!AE$13+'17'!$N212*'17'!AE$14+'17'!$O212*'17'!AE$15+'17'!$P212*'17'!AE$16+'17'!$Q212*'17'!AE$17</f>
        <v>0.47305523249850939</v>
      </c>
      <c r="O212">
        <f>'17'!$A212*'17'!AF$1+'17'!$B212*'17'!AF$2+'17'!$C212*'17'!AF$3+'17'!$D212*'17'!AF$4+'17'!$E212*'17'!AF$5+'17'!$F212*'17'!AF$6+'17'!$G212*'17'!AF$7+'17'!$H212*'17'!AF$8+'17'!$I212*'17'!AF$9+'17'!$J212*'17'!AF$10+'17'!$K212*'17'!AF$11+'17'!$L212*'17'!AF$12+'17'!$M212*'17'!AF$13+'17'!$N212*'17'!AF$14+'17'!$O212*'17'!AF$15+'17'!$P212*'17'!AF$16+'17'!$Q212*'17'!AF$17</f>
        <v>1.0209807538703588</v>
      </c>
      <c r="P212">
        <f>'17'!$A212*'17'!AG$1+'17'!$B212*'17'!AG$2+'17'!$C212*'17'!AG$3+'17'!$D212*'17'!AG$4+'17'!$E212*'17'!AG$5+'17'!$F212*'17'!AG$6+'17'!$G212*'17'!AG$7+'17'!$H212*'17'!AG$8+'17'!$I212*'17'!AG$9+'17'!$J212*'17'!AG$10+'17'!$K212*'17'!AG$11+'17'!$L212*'17'!AG$12+'17'!$M212*'17'!AG$13+'17'!$N212*'17'!AG$14+'17'!$O212*'17'!AG$15+'17'!$P212*'17'!AG$16+'17'!$Q212*'17'!AG$17</f>
        <v>4.5109359152283868E-3</v>
      </c>
      <c r="Q212">
        <f>'17'!$A212*'17'!AH$1+'17'!$B212*'17'!AH$2+'17'!$C212*'17'!AH$3+'17'!$D212*'17'!AH$4+'17'!$E212*'17'!AH$5+'17'!$F212*'17'!AH$6+'17'!$G212*'17'!AH$7+'17'!$H212*'17'!AH$8+'17'!$I212*'17'!AH$9+'17'!$J212*'17'!AH$10+'17'!$K212*'17'!AH$11+'17'!$L212*'17'!AH$12+'17'!$M212*'17'!AH$13+'17'!$N212*'17'!AH$14+'17'!$O212*'17'!AH$15+'17'!$P212*'17'!AH$16+'17'!$Q212*'17'!AH$17</f>
        <v>0.60272704997400262</v>
      </c>
    </row>
    <row r="213" spans="1:17" x14ac:dyDescent="0.2">
      <c r="A213">
        <f>'17'!$A213*'17'!R$1+'17'!$B213*'17'!R$2+'17'!$C213*'17'!R$3+'17'!$D213*'17'!R$4+'17'!$E213*'17'!R$5+'17'!$F213*'17'!R$6+'17'!$G213*'17'!R$7+'17'!$H213*'17'!R$8+'17'!$I213*'17'!R$9+'17'!$J213*'17'!R$10+'17'!$K213*'17'!R$11+'17'!$L213*'17'!R$12+'17'!$M213*'17'!R$13+'17'!$N213*'17'!R$14+'17'!$O213*'17'!R$15+'17'!$P213*'17'!R$16+'17'!$Q213*'17'!R$17</f>
        <v>0.6633258138186785</v>
      </c>
      <c r="B213">
        <f>'17'!$A213*'17'!S$1+'17'!$B213*'17'!S$2+'17'!$C213*'17'!S$3+'17'!$D213*'17'!S$4+'17'!$E213*'17'!S$5+'17'!$F213*'17'!S$6+'17'!$G213*'17'!S$7+'17'!$H213*'17'!S$8+'17'!$I213*'17'!S$9+'17'!$J213*'17'!S$10+'17'!$K213*'17'!S$11+'17'!$L213*'17'!S$12+'17'!$M213*'17'!S$13+'17'!$N213*'17'!S$14+'17'!$O213*'17'!S$15+'17'!$P213*'17'!S$16+'17'!$Q213*'17'!S$17</f>
        <v>0.13385021854359375</v>
      </c>
      <c r="C213">
        <f>'17'!$A213*'17'!T$1+'17'!$B213*'17'!T$2+'17'!$C213*'17'!T$3+'17'!$D213*'17'!T$4+'17'!$E213*'17'!T$5+'17'!$F213*'17'!T$6+'17'!$G213*'17'!T$7+'17'!$H213*'17'!T$8+'17'!$I213*'17'!T$9+'17'!$J213*'17'!T$10+'17'!$K213*'17'!T$11+'17'!$L213*'17'!T$12+'17'!$M213*'17'!T$13+'17'!$N213*'17'!T$14+'17'!$O213*'17'!T$15+'17'!$P213*'17'!T$16+'17'!$Q213*'17'!T$17</f>
        <v>0.88480463673169818</v>
      </c>
      <c r="D213">
        <f>'17'!$A213*'17'!U$1+'17'!$B213*'17'!U$2+'17'!$C213*'17'!U$3+'17'!$D213*'17'!U$4+'17'!$E213*'17'!U$5+'17'!$F213*'17'!U$6+'17'!$G213*'17'!U$7+'17'!$H213*'17'!U$8+'17'!$I213*'17'!U$9+'17'!$J213*'17'!U$10+'17'!$K213*'17'!U$11+'17'!$L213*'17'!U$12+'17'!$M213*'17'!U$13+'17'!$N213*'17'!U$14+'17'!$O213*'17'!U$15+'17'!$P213*'17'!U$16+'17'!$Q213*'17'!U$17</f>
        <v>-0.45744622005114244</v>
      </c>
      <c r="E213">
        <f>'17'!$A213*'17'!V$1+'17'!$B213*'17'!V$2+'17'!$C213*'17'!V$3+'17'!$D213*'17'!V$4+'17'!$E213*'17'!V$5+'17'!$F213*'17'!V$6+'17'!$G213*'17'!V$7+'17'!$H213*'17'!V$8+'17'!$I213*'17'!V$9+'17'!$J213*'17'!V$10+'17'!$K213*'17'!V$11+'17'!$L213*'17'!V$12+'17'!$M213*'17'!V$13+'17'!$N213*'17'!V$14+'17'!$O213*'17'!V$15+'17'!$P213*'17'!V$16+'17'!$Q213*'17'!V$17</f>
        <v>0.96621517205805496</v>
      </c>
      <c r="F213">
        <f>'17'!$A213*'17'!W$1+'17'!$B213*'17'!W$2+'17'!$C213*'17'!W$3+'17'!$D213*'17'!W$4+'17'!$E213*'17'!W$5+'17'!$F213*'17'!W$6+'17'!$G213*'17'!W$7+'17'!$H213*'17'!W$8+'17'!$I213*'17'!W$9+'17'!$J213*'17'!W$10+'17'!$K213*'17'!W$11+'17'!$L213*'17'!W$12+'17'!$M213*'17'!W$13+'17'!$N213*'17'!W$14+'17'!$O213*'17'!W$15+'17'!$P213*'17'!W$16+'17'!$Q213*'17'!W$17</f>
        <v>-0.13694406651071811</v>
      </c>
      <c r="G213">
        <f>'17'!$A213*'17'!X$1+'17'!$B213*'17'!X$2+'17'!$C213*'17'!X$3+'17'!$D213*'17'!X$4+'17'!$E213*'17'!X$5+'17'!$F213*'17'!X$6+'17'!$G213*'17'!X$7+'17'!$H213*'17'!X$8+'17'!$I213*'17'!X$9+'17'!$J213*'17'!X$10+'17'!$K213*'17'!X$11+'17'!$L213*'17'!X$12+'17'!$M213*'17'!X$13+'17'!$N213*'17'!X$14+'17'!$O213*'17'!X$15+'17'!$P213*'17'!X$16+'17'!$Q213*'17'!X$17</f>
        <v>-0.33529633098573369</v>
      </c>
      <c r="H213">
        <f>'17'!$A213*'17'!Y$1+'17'!$B213*'17'!Y$2+'17'!$C213*'17'!Y$3+'17'!$D213*'17'!Y$4+'17'!$E213*'17'!Y$5+'17'!$F213*'17'!Y$6+'17'!$G213*'17'!Y$7+'17'!$H213*'17'!Y$8+'17'!$I213*'17'!Y$9+'17'!$J213*'17'!Y$10+'17'!$K213*'17'!Y$11+'17'!$L213*'17'!Y$12+'17'!$M213*'17'!Y$13+'17'!$N213*'17'!Y$14+'17'!$O213*'17'!Y$15+'17'!$P213*'17'!Y$16+'17'!$Q213*'17'!Y$17</f>
        <v>0.11513725793305174</v>
      </c>
      <c r="I213">
        <f>'17'!$A213*'17'!Z$1+'17'!$B213*'17'!Z$2+'17'!$C213*'17'!Z$3+'17'!$D213*'17'!Z$4+'17'!$E213*'17'!Z$5+'17'!$F213*'17'!Z$6+'17'!$G213*'17'!Z$7+'17'!$H213*'17'!Z$8+'17'!$I213*'17'!Z$9+'17'!$J213*'17'!Z$10+'17'!$K213*'17'!Z$11+'17'!$L213*'17'!Z$12+'17'!$M213*'17'!Z$13+'17'!$N213*'17'!Z$14+'17'!$O213*'17'!Z$15+'17'!$P213*'17'!Z$16+'17'!$Q213*'17'!Z$17</f>
        <v>0.21293935466219271</v>
      </c>
      <c r="J213">
        <f>'17'!$A213*'17'!AA$1+'17'!$B213*'17'!AA$2+'17'!$C213*'17'!AA$3+'17'!$D213*'17'!AA$4+'17'!$E213*'17'!AA$5+'17'!$F213*'17'!AA$6+'17'!$G213*'17'!AA$7+'17'!$H213*'17'!AA$8+'17'!$I213*'17'!AA$9+'17'!$J213*'17'!AA$10+'17'!$K213*'17'!AA$11+'17'!$L213*'17'!AA$12+'17'!$M213*'17'!AA$13+'17'!$N213*'17'!AA$14+'17'!$O213*'17'!AA$15+'17'!$P213*'17'!AA$16+'17'!$Q213*'17'!AA$17</f>
        <v>0.2490803859481136</v>
      </c>
      <c r="K213">
        <f>'17'!$A213*'17'!AB$1+'17'!$B213*'17'!AB$2+'17'!$C213*'17'!AB$3+'17'!$D213*'17'!AB$4+'17'!$E213*'17'!AB$5+'17'!$F213*'17'!AB$6+'17'!$G213*'17'!AB$7+'17'!$H213*'17'!AB$8+'17'!$I213*'17'!AB$9+'17'!$J213*'17'!AB$10+'17'!$K213*'17'!AB$11+'17'!$L213*'17'!AB$12+'17'!$M213*'17'!AB$13+'17'!$N213*'17'!AB$14+'17'!$O213*'17'!AB$15+'17'!$P213*'17'!AB$16+'17'!$Q213*'17'!AB$17</f>
        <v>-0.31660992039120656</v>
      </c>
      <c r="L213">
        <f>'17'!$A213*'17'!AC$1+'17'!$B213*'17'!AC$2+'17'!$C213*'17'!AC$3+'17'!$D213*'17'!AC$4+'17'!$E213*'17'!AC$5+'17'!$F213*'17'!AC$6+'17'!$G213*'17'!AC$7+'17'!$H213*'17'!AC$8+'17'!$I213*'17'!AC$9+'17'!$J213*'17'!AC$10+'17'!$K213*'17'!AC$11+'17'!$L213*'17'!AC$12+'17'!$M213*'17'!AC$13+'17'!$N213*'17'!AC$14+'17'!$O213*'17'!AC$15+'17'!$P213*'17'!AC$16+'17'!$Q213*'17'!AC$17</f>
        <v>0.83526659048671148</v>
      </c>
      <c r="M213">
        <f>'17'!$A213*'17'!AD$1+'17'!$B213*'17'!AD$2+'17'!$C213*'17'!AD$3+'17'!$D213*'17'!AD$4+'17'!$E213*'17'!AD$5+'17'!$F213*'17'!AD$6+'17'!$G213*'17'!AD$7+'17'!$H213*'17'!AD$8+'17'!$I213*'17'!AD$9+'17'!$J213*'17'!AD$10+'17'!$K213*'17'!AD$11+'17'!$L213*'17'!AD$12+'17'!$M213*'17'!AD$13+'17'!$N213*'17'!AD$14+'17'!$O213*'17'!AD$15+'17'!$P213*'17'!AD$16+'17'!$Q213*'17'!AD$17</f>
        <v>0.51338935532318508</v>
      </c>
      <c r="N213">
        <f>'17'!$A213*'17'!AE$1+'17'!$B213*'17'!AE$2+'17'!$C213*'17'!AE$3+'17'!$D213*'17'!AE$4+'17'!$E213*'17'!AE$5+'17'!$F213*'17'!AE$6+'17'!$G213*'17'!AE$7+'17'!$H213*'17'!AE$8+'17'!$I213*'17'!AE$9+'17'!$J213*'17'!AE$10+'17'!$K213*'17'!AE$11+'17'!$L213*'17'!AE$12+'17'!$M213*'17'!AE$13+'17'!$N213*'17'!AE$14+'17'!$O213*'17'!AE$15+'17'!$P213*'17'!AE$16+'17'!$Q213*'17'!AE$17</f>
        <v>0.50359153448946847</v>
      </c>
      <c r="O213">
        <f>'17'!$A213*'17'!AF$1+'17'!$B213*'17'!AF$2+'17'!$C213*'17'!AF$3+'17'!$D213*'17'!AF$4+'17'!$E213*'17'!AF$5+'17'!$F213*'17'!AF$6+'17'!$G213*'17'!AF$7+'17'!$H213*'17'!AF$8+'17'!$I213*'17'!AF$9+'17'!$J213*'17'!AF$10+'17'!$K213*'17'!AF$11+'17'!$L213*'17'!AF$12+'17'!$M213*'17'!AF$13+'17'!$N213*'17'!AF$14+'17'!$O213*'17'!AF$15+'17'!$P213*'17'!AF$16+'17'!$Q213*'17'!AF$17</f>
        <v>1.0247214956160717</v>
      </c>
      <c r="P213">
        <f>'17'!$A213*'17'!AG$1+'17'!$B213*'17'!AG$2+'17'!$C213*'17'!AG$3+'17'!$D213*'17'!AG$4+'17'!$E213*'17'!AG$5+'17'!$F213*'17'!AG$6+'17'!$G213*'17'!AG$7+'17'!$H213*'17'!AG$8+'17'!$I213*'17'!AG$9+'17'!$J213*'17'!AG$10+'17'!$K213*'17'!AG$11+'17'!$L213*'17'!AG$12+'17'!$M213*'17'!AG$13+'17'!$N213*'17'!AG$14+'17'!$O213*'17'!AG$15+'17'!$P213*'17'!AG$16+'17'!$Q213*'17'!AG$17</f>
        <v>-5.4529899459519471E-3</v>
      </c>
      <c r="Q213">
        <f>'17'!$A213*'17'!AH$1+'17'!$B213*'17'!AH$2+'17'!$C213*'17'!AH$3+'17'!$D213*'17'!AH$4+'17'!$E213*'17'!AH$5+'17'!$F213*'17'!AH$6+'17'!$G213*'17'!AH$7+'17'!$H213*'17'!AH$8+'17'!$I213*'17'!AH$9+'17'!$J213*'17'!AH$10+'17'!$K213*'17'!AH$11+'17'!$L213*'17'!AH$12+'17'!$M213*'17'!AH$13+'17'!$N213*'17'!AH$14+'17'!$O213*'17'!AH$15+'17'!$P213*'17'!AH$16+'17'!$Q213*'17'!AH$17</f>
        <v>0.60630532956765715</v>
      </c>
    </row>
    <row r="214" spans="1:17" x14ac:dyDescent="0.2">
      <c r="A214">
        <f>'17'!$A214*'17'!R$1+'17'!$B214*'17'!R$2+'17'!$C214*'17'!R$3+'17'!$D214*'17'!R$4+'17'!$E214*'17'!R$5+'17'!$F214*'17'!R$6+'17'!$G214*'17'!R$7+'17'!$H214*'17'!R$8+'17'!$I214*'17'!R$9+'17'!$J214*'17'!R$10+'17'!$K214*'17'!R$11+'17'!$L214*'17'!R$12+'17'!$M214*'17'!R$13+'17'!$N214*'17'!R$14+'17'!$O214*'17'!R$15+'17'!$P214*'17'!R$16+'17'!$Q214*'17'!R$17</f>
        <v>1.2542055032397861</v>
      </c>
      <c r="B214">
        <f>'17'!$A214*'17'!S$1+'17'!$B214*'17'!S$2+'17'!$C214*'17'!S$3+'17'!$D214*'17'!S$4+'17'!$E214*'17'!S$5+'17'!$F214*'17'!S$6+'17'!$G214*'17'!S$7+'17'!$H214*'17'!S$8+'17'!$I214*'17'!S$9+'17'!$J214*'17'!S$10+'17'!$K214*'17'!S$11+'17'!$L214*'17'!S$12+'17'!$M214*'17'!S$13+'17'!$N214*'17'!S$14+'17'!$O214*'17'!S$15+'17'!$P214*'17'!S$16+'17'!$Q214*'17'!S$17</f>
        <v>-0.13124264672214234</v>
      </c>
      <c r="C214">
        <f>'17'!$A214*'17'!T$1+'17'!$B214*'17'!T$2+'17'!$C214*'17'!T$3+'17'!$D214*'17'!T$4+'17'!$E214*'17'!T$5+'17'!$F214*'17'!T$6+'17'!$G214*'17'!T$7+'17'!$H214*'17'!T$8+'17'!$I214*'17'!T$9+'17'!$J214*'17'!T$10+'17'!$K214*'17'!T$11+'17'!$L214*'17'!T$12+'17'!$M214*'17'!T$13+'17'!$N214*'17'!T$14+'17'!$O214*'17'!T$15+'17'!$P214*'17'!T$16+'17'!$Q214*'17'!T$17</f>
        <v>0.78527244372679006</v>
      </c>
      <c r="D214">
        <f>'17'!$A214*'17'!U$1+'17'!$B214*'17'!U$2+'17'!$C214*'17'!U$3+'17'!$D214*'17'!U$4+'17'!$E214*'17'!U$5+'17'!$F214*'17'!U$6+'17'!$G214*'17'!U$7+'17'!$H214*'17'!U$8+'17'!$I214*'17'!U$9+'17'!$J214*'17'!U$10+'17'!$K214*'17'!U$11+'17'!$L214*'17'!U$12+'17'!$M214*'17'!U$13+'17'!$N214*'17'!U$14+'17'!$O214*'17'!U$15+'17'!$P214*'17'!U$16+'17'!$Q214*'17'!U$17</f>
        <v>-0.23478467408488513</v>
      </c>
      <c r="E214">
        <f>'17'!$A214*'17'!V$1+'17'!$B214*'17'!V$2+'17'!$C214*'17'!V$3+'17'!$D214*'17'!V$4+'17'!$E214*'17'!V$5+'17'!$F214*'17'!V$6+'17'!$G214*'17'!V$7+'17'!$H214*'17'!V$8+'17'!$I214*'17'!V$9+'17'!$J214*'17'!V$10+'17'!$K214*'17'!V$11+'17'!$L214*'17'!V$12+'17'!$M214*'17'!V$13+'17'!$N214*'17'!V$14+'17'!$O214*'17'!V$15+'17'!$P214*'17'!V$16+'17'!$Q214*'17'!V$17</f>
        <v>0.95508328731780712</v>
      </c>
      <c r="F214">
        <f>'17'!$A214*'17'!W$1+'17'!$B214*'17'!W$2+'17'!$C214*'17'!W$3+'17'!$D214*'17'!W$4+'17'!$E214*'17'!W$5+'17'!$F214*'17'!W$6+'17'!$G214*'17'!W$7+'17'!$H214*'17'!W$8+'17'!$I214*'17'!W$9+'17'!$J214*'17'!W$10+'17'!$K214*'17'!W$11+'17'!$L214*'17'!W$12+'17'!$M214*'17'!W$13+'17'!$N214*'17'!W$14+'17'!$O214*'17'!W$15+'17'!$P214*'17'!W$16+'17'!$Q214*'17'!W$17</f>
        <v>2.2184713898446937E-2</v>
      </c>
      <c r="G214">
        <f>'17'!$A214*'17'!X$1+'17'!$B214*'17'!X$2+'17'!$C214*'17'!X$3+'17'!$D214*'17'!X$4+'17'!$E214*'17'!X$5+'17'!$F214*'17'!X$6+'17'!$G214*'17'!X$7+'17'!$H214*'17'!X$8+'17'!$I214*'17'!X$9+'17'!$J214*'17'!X$10+'17'!$K214*'17'!X$11+'17'!$L214*'17'!X$12+'17'!$M214*'17'!X$13+'17'!$N214*'17'!X$14+'17'!$O214*'17'!X$15+'17'!$P214*'17'!X$16+'17'!$Q214*'17'!X$17</f>
        <v>-0.33736043184031117</v>
      </c>
      <c r="H214">
        <f>'17'!$A214*'17'!Y$1+'17'!$B214*'17'!Y$2+'17'!$C214*'17'!Y$3+'17'!$D214*'17'!Y$4+'17'!$E214*'17'!Y$5+'17'!$F214*'17'!Y$6+'17'!$G214*'17'!Y$7+'17'!$H214*'17'!Y$8+'17'!$I214*'17'!Y$9+'17'!$J214*'17'!Y$10+'17'!$K214*'17'!Y$11+'17'!$L214*'17'!Y$12+'17'!$M214*'17'!Y$13+'17'!$N214*'17'!Y$14+'17'!$O214*'17'!Y$15+'17'!$P214*'17'!Y$16+'17'!$Q214*'17'!Y$17</f>
        <v>0.35671759831365568</v>
      </c>
      <c r="I214">
        <f>'17'!$A214*'17'!Z$1+'17'!$B214*'17'!Z$2+'17'!$C214*'17'!Z$3+'17'!$D214*'17'!Z$4+'17'!$E214*'17'!Z$5+'17'!$F214*'17'!Z$6+'17'!$G214*'17'!Z$7+'17'!$H214*'17'!Z$8+'17'!$I214*'17'!Z$9+'17'!$J214*'17'!Z$10+'17'!$K214*'17'!Z$11+'17'!$L214*'17'!Z$12+'17'!$M214*'17'!Z$13+'17'!$N214*'17'!Z$14+'17'!$O214*'17'!Z$15+'17'!$P214*'17'!Z$16+'17'!$Q214*'17'!Z$17</f>
        <v>0.27595874544290278</v>
      </c>
      <c r="J214">
        <f>'17'!$A214*'17'!AA$1+'17'!$B214*'17'!AA$2+'17'!$C214*'17'!AA$3+'17'!$D214*'17'!AA$4+'17'!$E214*'17'!AA$5+'17'!$F214*'17'!AA$6+'17'!$G214*'17'!AA$7+'17'!$H214*'17'!AA$8+'17'!$I214*'17'!AA$9+'17'!$J214*'17'!AA$10+'17'!$K214*'17'!AA$11+'17'!$L214*'17'!AA$12+'17'!$M214*'17'!AA$13+'17'!$N214*'17'!AA$14+'17'!$O214*'17'!AA$15+'17'!$P214*'17'!AA$16+'17'!$Q214*'17'!AA$17</f>
        <v>0.26703053815613204</v>
      </c>
      <c r="K214">
        <f>'17'!$A214*'17'!AB$1+'17'!$B214*'17'!AB$2+'17'!$C214*'17'!AB$3+'17'!$D214*'17'!AB$4+'17'!$E214*'17'!AB$5+'17'!$F214*'17'!AB$6+'17'!$G214*'17'!AB$7+'17'!$H214*'17'!AB$8+'17'!$I214*'17'!AB$9+'17'!$J214*'17'!AB$10+'17'!$K214*'17'!AB$11+'17'!$L214*'17'!AB$12+'17'!$M214*'17'!AB$13+'17'!$N214*'17'!AB$14+'17'!$O214*'17'!AB$15+'17'!$P214*'17'!AB$16+'17'!$Q214*'17'!AB$17</f>
        <v>-0.30946647671311017</v>
      </c>
      <c r="L214">
        <f>'17'!$A214*'17'!AC$1+'17'!$B214*'17'!AC$2+'17'!$C214*'17'!AC$3+'17'!$D214*'17'!AC$4+'17'!$E214*'17'!AC$5+'17'!$F214*'17'!AC$6+'17'!$G214*'17'!AC$7+'17'!$H214*'17'!AC$8+'17'!$I214*'17'!AC$9+'17'!$J214*'17'!AC$10+'17'!$K214*'17'!AC$11+'17'!$L214*'17'!AC$12+'17'!$M214*'17'!AC$13+'17'!$N214*'17'!AC$14+'17'!$O214*'17'!AC$15+'17'!$P214*'17'!AC$16+'17'!$Q214*'17'!AC$17</f>
        <v>0.78879841335314305</v>
      </c>
      <c r="M214">
        <f>'17'!$A214*'17'!AD$1+'17'!$B214*'17'!AD$2+'17'!$C214*'17'!AD$3+'17'!$D214*'17'!AD$4+'17'!$E214*'17'!AD$5+'17'!$F214*'17'!AD$6+'17'!$G214*'17'!AD$7+'17'!$H214*'17'!AD$8+'17'!$I214*'17'!AD$9+'17'!$J214*'17'!AD$10+'17'!$K214*'17'!AD$11+'17'!$L214*'17'!AD$12+'17'!$M214*'17'!AD$13+'17'!$N214*'17'!AD$14+'17'!$O214*'17'!AD$15+'17'!$P214*'17'!AD$16+'17'!$Q214*'17'!AD$17</f>
        <v>0.45062713799197252</v>
      </c>
      <c r="N214">
        <f>'17'!$A214*'17'!AE$1+'17'!$B214*'17'!AE$2+'17'!$C214*'17'!AE$3+'17'!$D214*'17'!AE$4+'17'!$E214*'17'!AE$5+'17'!$F214*'17'!AE$6+'17'!$G214*'17'!AE$7+'17'!$H214*'17'!AE$8+'17'!$I214*'17'!AE$9+'17'!$J214*'17'!AE$10+'17'!$K214*'17'!AE$11+'17'!$L214*'17'!AE$12+'17'!$M214*'17'!AE$13+'17'!$N214*'17'!AE$14+'17'!$O214*'17'!AE$15+'17'!$P214*'17'!AE$16+'17'!$Q214*'17'!AE$17</f>
        <v>0.46928181045740514</v>
      </c>
      <c r="O214">
        <f>'17'!$A214*'17'!AF$1+'17'!$B214*'17'!AF$2+'17'!$C214*'17'!AF$3+'17'!$D214*'17'!AF$4+'17'!$E214*'17'!AF$5+'17'!$F214*'17'!AF$6+'17'!$G214*'17'!AF$7+'17'!$H214*'17'!AF$8+'17'!$I214*'17'!AF$9+'17'!$J214*'17'!AF$10+'17'!$K214*'17'!AF$11+'17'!$L214*'17'!AF$12+'17'!$M214*'17'!AF$13+'17'!$N214*'17'!AF$14+'17'!$O214*'17'!AF$15+'17'!$P214*'17'!AF$16+'17'!$Q214*'17'!AF$17</f>
        <v>1.0234264142331571</v>
      </c>
      <c r="P214">
        <f>'17'!$A214*'17'!AG$1+'17'!$B214*'17'!AG$2+'17'!$C214*'17'!AG$3+'17'!$D214*'17'!AG$4+'17'!$E214*'17'!AG$5+'17'!$F214*'17'!AG$6+'17'!$G214*'17'!AG$7+'17'!$H214*'17'!AG$8+'17'!$I214*'17'!AG$9+'17'!$J214*'17'!AG$10+'17'!$K214*'17'!AG$11+'17'!$L214*'17'!AG$12+'17'!$M214*'17'!AG$13+'17'!$N214*'17'!AG$14+'17'!$O214*'17'!AG$15+'17'!$P214*'17'!AG$16+'17'!$Q214*'17'!AG$17</f>
        <v>2.5288406776942107E-3</v>
      </c>
      <c r="Q214">
        <f>'17'!$A214*'17'!AH$1+'17'!$B214*'17'!AH$2+'17'!$C214*'17'!AH$3+'17'!$D214*'17'!AH$4+'17'!$E214*'17'!AH$5+'17'!$F214*'17'!AH$6+'17'!$G214*'17'!AH$7+'17'!$H214*'17'!AH$8+'17'!$I214*'17'!AH$9+'17'!$J214*'17'!AH$10+'17'!$K214*'17'!AH$11+'17'!$L214*'17'!AH$12+'17'!$M214*'17'!AH$13+'17'!$N214*'17'!AH$14+'17'!$O214*'17'!AH$15+'17'!$P214*'17'!AH$16+'17'!$Q214*'17'!AH$17</f>
        <v>0.60226325335034203</v>
      </c>
    </row>
    <row r="215" spans="1:17" x14ac:dyDescent="0.2">
      <c r="A215">
        <f>'17'!$A215*'17'!R$1+'17'!$B215*'17'!R$2+'17'!$C215*'17'!R$3+'17'!$D215*'17'!R$4+'17'!$E215*'17'!R$5+'17'!$F215*'17'!R$6+'17'!$G215*'17'!R$7+'17'!$H215*'17'!R$8+'17'!$I215*'17'!R$9+'17'!$J215*'17'!R$10+'17'!$K215*'17'!R$11+'17'!$L215*'17'!R$12+'17'!$M215*'17'!R$13+'17'!$N215*'17'!R$14+'17'!$O215*'17'!R$15+'17'!$P215*'17'!R$16+'17'!$Q215*'17'!R$17</f>
        <v>1.5538702391794361</v>
      </c>
      <c r="B215">
        <f>'17'!$A215*'17'!S$1+'17'!$B215*'17'!S$2+'17'!$C215*'17'!S$3+'17'!$D215*'17'!S$4+'17'!$E215*'17'!S$5+'17'!$F215*'17'!S$6+'17'!$G215*'17'!S$7+'17'!$H215*'17'!S$8+'17'!$I215*'17'!S$9+'17'!$J215*'17'!S$10+'17'!$K215*'17'!S$11+'17'!$L215*'17'!S$12+'17'!$M215*'17'!S$13+'17'!$N215*'17'!S$14+'17'!$O215*'17'!S$15+'17'!$P215*'17'!S$16+'17'!$Q215*'17'!S$17</f>
        <v>-0.26947725308691162</v>
      </c>
      <c r="C215">
        <f>'17'!$A215*'17'!T$1+'17'!$B215*'17'!T$2+'17'!$C215*'17'!T$3+'17'!$D215*'17'!T$4+'17'!$E215*'17'!T$5+'17'!$F215*'17'!T$6+'17'!$G215*'17'!T$7+'17'!$H215*'17'!T$8+'17'!$I215*'17'!T$9+'17'!$J215*'17'!T$10+'17'!$K215*'17'!T$11+'17'!$L215*'17'!T$12+'17'!$M215*'17'!T$13+'17'!$N215*'17'!T$14+'17'!$O215*'17'!T$15+'17'!$P215*'17'!T$16+'17'!$Q215*'17'!T$17</f>
        <v>0.73550396758622882</v>
      </c>
      <c r="D215">
        <f>'17'!$A215*'17'!U$1+'17'!$B215*'17'!U$2+'17'!$C215*'17'!U$3+'17'!$D215*'17'!U$4+'17'!$E215*'17'!U$5+'17'!$F215*'17'!U$6+'17'!$G215*'17'!U$7+'17'!$H215*'17'!U$8+'17'!$I215*'17'!U$9+'17'!$J215*'17'!U$10+'17'!$K215*'17'!U$11+'17'!$L215*'17'!U$12+'17'!$M215*'17'!U$13+'17'!$N215*'17'!U$14+'17'!$O215*'17'!U$15+'17'!$P215*'17'!U$16+'17'!$Q215*'17'!U$17</f>
        <v>-9.9488299836274177E-2</v>
      </c>
      <c r="E215">
        <f>'17'!$A215*'17'!V$1+'17'!$B215*'17'!V$2+'17'!$C215*'17'!V$3+'17'!$D215*'17'!V$4+'17'!$E215*'17'!V$5+'17'!$F215*'17'!V$6+'17'!$G215*'17'!V$7+'17'!$H215*'17'!V$8+'17'!$I215*'17'!V$9+'17'!$J215*'17'!V$10+'17'!$K215*'17'!V$11+'17'!$L215*'17'!V$12+'17'!$M215*'17'!V$13+'17'!$N215*'17'!V$14+'17'!$O215*'17'!V$15+'17'!$P215*'17'!V$16+'17'!$Q215*'17'!V$17</f>
        <v>0.86589352319645463</v>
      </c>
      <c r="F215">
        <f>'17'!$A215*'17'!W$1+'17'!$B215*'17'!W$2+'17'!$C215*'17'!W$3+'17'!$D215*'17'!W$4+'17'!$E215*'17'!W$5+'17'!$F215*'17'!W$6+'17'!$G215*'17'!W$7+'17'!$H215*'17'!W$8+'17'!$I215*'17'!W$9+'17'!$J215*'17'!W$10+'17'!$K215*'17'!W$11+'17'!$L215*'17'!W$12+'17'!$M215*'17'!W$13+'17'!$N215*'17'!W$14+'17'!$O215*'17'!W$15+'17'!$P215*'17'!W$16+'17'!$Q215*'17'!W$17</f>
        <v>-5.9983802109683793E-3</v>
      </c>
      <c r="G215">
        <f>'17'!$A215*'17'!X$1+'17'!$B215*'17'!X$2+'17'!$C215*'17'!X$3+'17'!$D215*'17'!X$4+'17'!$E215*'17'!X$5+'17'!$F215*'17'!X$6+'17'!$G215*'17'!X$7+'17'!$H215*'17'!X$8+'17'!$I215*'17'!X$9+'17'!$J215*'17'!X$10+'17'!$K215*'17'!X$11+'17'!$L215*'17'!X$12+'17'!$M215*'17'!X$13+'17'!$N215*'17'!X$14+'17'!$O215*'17'!X$15+'17'!$P215*'17'!X$16+'17'!$Q215*'17'!X$17</f>
        <v>-0.38346514431208278</v>
      </c>
      <c r="H215">
        <f>'17'!$A215*'17'!Y$1+'17'!$B215*'17'!Y$2+'17'!$C215*'17'!Y$3+'17'!$D215*'17'!Y$4+'17'!$E215*'17'!Y$5+'17'!$F215*'17'!Y$6+'17'!$G215*'17'!Y$7+'17'!$H215*'17'!Y$8+'17'!$I215*'17'!Y$9+'17'!$J215*'17'!Y$10+'17'!$K215*'17'!Y$11+'17'!$L215*'17'!Y$12+'17'!$M215*'17'!Y$13+'17'!$N215*'17'!Y$14+'17'!$O215*'17'!Y$15+'17'!$P215*'17'!Y$16+'17'!$Q215*'17'!Y$17</f>
        <v>0.47106022400514191</v>
      </c>
      <c r="I215">
        <f>'17'!$A215*'17'!Z$1+'17'!$B215*'17'!Z$2+'17'!$C215*'17'!Z$3+'17'!$D215*'17'!Z$4+'17'!$E215*'17'!Z$5+'17'!$F215*'17'!Z$6+'17'!$G215*'17'!Z$7+'17'!$H215*'17'!Z$8+'17'!$I215*'17'!Z$9+'17'!$J215*'17'!Z$10+'17'!$K215*'17'!Z$11+'17'!$L215*'17'!Z$12+'17'!$M215*'17'!Z$13+'17'!$N215*'17'!Z$14+'17'!$O215*'17'!Z$15+'17'!$P215*'17'!Z$16+'17'!$Q215*'17'!Z$17</f>
        <v>0.30915302152908752</v>
      </c>
      <c r="J215">
        <f>'17'!$A215*'17'!AA$1+'17'!$B215*'17'!AA$2+'17'!$C215*'17'!AA$3+'17'!$D215*'17'!AA$4+'17'!$E215*'17'!AA$5+'17'!$F215*'17'!AA$6+'17'!$G215*'17'!AA$7+'17'!$H215*'17'!AA$8+'17'!$I215*'17'!AA$9+'17'!$J215*'17'!AA$10+'17'!$K215*'17'!AA$11+'17'!$L215*'17'!AA$12+'17'!$M215*'17'!AA$13+'17'!$N215*'17'!AA$14+'17'!$O215*'17'!AA$15+'17'!$P215*'17'!AA$16+'17'!$Q215*'17'!AA$17</f>
        <v>0.26922855996051859</v>
      </c>
      <c r="K215">
        <f>'17'!$A215*'17'!AB$1+'17'!$B215*'17'!AB$2+'17'!$C215*'17'!AB$3+'17'!$D215*'17'!AB$4+'17'!$E215*'17'!AB$5+'17'!$F215*'17'!AB$6+'17'!$G215*'17'!AB$7+'17'!$H215*'17'!AB$8+'17'!$I215*'17'!AB$9+'17'!$J215*'17'!AB$10+'17'!$K215*'17'!AB$11+'17'!$L215*'17'!AB$12+'17'!$M215*'17'!AB$13+'17'!$N215*'17'!AB$14+'17'!$O215*'17'!AB$15+'17'!$P215*'17'!AB$16+'17'!$Q215*'17'!AB$17</f>
        <v>-0.32725889249586421</v>
      </c>
      <c r="L215">
        <f>'17'!$A215*'17'!AC$1+'17'!$B215*'17'!AC$2+'17'!$C215*'17'!AC$3+'17'!$D215*'17'!AC$4+'17'!$E215*'17'!AC$5+'17'!$F215*'17'!AC$6+'17'!$G215*'17'!AC$7+'17'!$H215*'17'!AC$8+'17'!$I215*'17'!AC$9+'17'!$J215*'17'!AC$10+'17'!$K215*'17'!AC$11+'17'!$L215*'17'!AC$12+'17'!$M215*'17'!AC$13+'17'!$N215*'17'!AC$14+'17'!$O215*'17'!AC$15+'17'!$P215*'17'!AC$16+'17'!$Q215*'17'!AC$17</f>
        <v>0.80418196247726603</v>
      </c>
      <c r="M215">
        <f>'17'!$A215*'17'!AD$1+'17'!$B215*'17'!AD$2+'17'!$C215*'17'!AD$3+'17'!$D215*'17'!AD$4+'17'!$E215*'17'!AD$5+'17'!$F215*'17'!AD$6+'17'!$G215*'17'!AD$7+'17'!$H215*'17'!AD$8+'17'!$I215*'17'!AD$9+'17'!$J215*'17'!AD$10+'17'!$K215*'17'!AD$11+'17'!$L215*'17'!AD$12+'17'!$M215*'17'!AD$13+'17'!$N215*'17'!AD$14+'17'!$O215*'17'!AD$15+'17'!$P215*'17'!AD$16+'17'!$Q215*'17'!AD$17</f>
        <v>0.46033652486733223</v>
      </c>
      <c r="N215">
        <f>'17'!$A215*'17'!AE$1+'17'!$B215*'17'!AE$2+'17'!$C215*'17'!AE$3+'17'!$D215*'17'!AE$4+'17'!$E215*'17'!AE$5+'17'!$F215*'17'!AE$6+'17'!$G215*'17'!AE$7+'17'!$H215*'17'!AE$8+'17'!$I215*'17'!AE$9+'17'!$J215*'17'!AE$10+'17'!$K215*'17'!AE$11+'17'!$L215*'17'!AE$12+'17'!$M215*'17'!AE$13+'17'!$N215*'17'!AE$14+'17'!$O215*'17'!AE$15+'17'!$P215*'17'!AE$16+'17'!$Q215*'17'!AE$17</f>
        <v>0.43817106445528581</v>
      </c>
      <c r="O215">
        <f>'17'!$A215*'17'!AF$1+'17'!$B215*'17'!AF$2+'17'!$C215*'17'!AF$3+'17'!$D215*'17'!AF$4+'17'!$E215*'17'!AF$5+'17'!$F215*'17'!AF$6+'17'!$G215*'17'!AF$7+'17'!$H215*'17'!AF$8+'17'!$I215*'17'!AF$9+'17'!$J215*'17'!AF$10+'17'!$K215*'17'!AF$11+'17'!$L215*'17'!AF$12+'17'!$M215*'17'!AF$13+'17'!$N215*'17'!AF$14+'17'!$O215*'17'!AF$15+'17'!$P215*'17'!AF$16+'17'!$Q215*'17'!AF$17</f>
        <v>1.0252472702904927</v>
      </c>
      <c r="P215">
        <f>'17'!$A215*'17'!AG$1+'17'!$B215*'17'!AG$2+'17'!$C215*'17'!AG$3+'17'!$D215*'17'!AG$4+'17'!$E215*'17'!AG$5+'17'!$F215*'17'!AG$6+'17'!$G215*'17'!AG$7+'17'!$H215*'17'!AG$8+'17'!$I215*'17'!AG$9+'17'!$J215*'17'!AG$10+'17'!$K215*'17'!AG$11+'17'!$L215*'17'!AG$12+'17'!$M215*'17'!AG$13+'17'!$N215*'17'!AG$14+'17'!$O215*'17'!AG$15+'17'!$P215*'17'!AG$16+'17'!$Q215*'17'!AG$17</f>
        <v>-1.8083739876778027E-3</v>
      </c>
      <c r="Q215">
        <f>'17'!$A215*'17'!AH$1+'17'!$B215*'17'!AH$2+'17'!$C215*'17'!AH$3+'17'!$D215*'17'!AH$4+'17'!$E215*'17'!AH$5+'17'!$F215*'17'!AH$6+'17'!$G215*'17'!AH$7+'17'!$H215*'17'!AH$8+'17'!$I215*'17'!AH$9+'17'!$J215*'17'!AH$10+'17'!$K215*'17'!AH$11+'17'!$L215*'17'!AH$12+'17'!$M215*'17'!AH$13+'17'!$N215*'17'!AH$14+'17'!$O215*'17'!AH$15+'17'!$P215*'17'!AH$16+'17'!$Q215*'17'!AH$17</f>
        <v>0.59826466291046831</v>
      </c>
    </row>
    <row r="216" spans="1:17" x14ac:dyDescent="0.2">
      <c r="A216">
        <f>'17'!$A216*'17'!R$1+'17'!$B216*'17'!R$2+'17'!$C216*'17'!R$3+'17'!$D216*'17'!R$4+'17'!$E216*'17'!R$5+'17'!$F216*'17'!R$6+'17'!$G216*'17'!R$7+'17'!$H216*'17'!R$8+'17'!$I216*'17'!R$9+'17'!$J216*'17'!R$10+'17'!$K216*'17'!R$11+'17'!$L216*'17'!R$12+'17'!$M216*'17'!R$13+'17'!$N216*'17'!R$14+'17'!$O216*'17'!R$15+'17'!$P216*'17'!R$16+'17'!$Q216*'17'!R$17</f>
        <v>1.3076513994944174</v>
      </c>
      <c r="B216">
        <f>'17'!$A216*'17'!S$1+'17'!$B216*'17'!S$2+'17'!$C216*'17'!S$3+'17'!$D216*'17'!S$4+'17'!$E216*'17'!S$5+'17'!$F216*'17'!S$6+'17'!$G216*'17'!S$7+'17'!$H216*'17'!S$8+'17'!$I216*'17'!S$9+'17'!$J216*'17'!S$10+'17'!$K216*'17'!S$11+'17'!$L216*'17'!S$12+'17'!$M216*'17'!S$13+'17'!$N216*'17'!S$14+'17'!$O216*'17'!S$15+'17'!$P216*'17'!S$16+'17'!$Q216*'17'!S$17</f>
        <v>0.14294166046198109</v>
      </c>
      <c r="C216">
        <f>'17'!$A216*'17'!T$1+'17'!$B216*'17'!T$2+'17'!$C216*'17'!T$3+'17'!$D216*'17'!T$4+'17'!$E216*'17'!T$5+'17'!$F216*'17'!T$6+'17'!$G216*'17'!T$7+'17'!$H216*'17'!T$8+'17'!$I216*'17'!T$9+'17'!$J216*'17'!T$10+'17'!$K216*'17'!T$11+'17'!$L216*'17'!T$12+'17'!$M216*'17'!T$13+'17'!$N216*'17'!T$14+'17'!$O216*'17'!T$15+'17'!$P216*'17'!T$16+'17'!$Q216*'17'!T$17</f>
        <v>0.85216501955479607</v>
      </c>
      <c r="D216">
        <f>'17'!$A216*'17'!U$1+'17'!$B216*'17'!U$2+'17'!$C216*'17'!U$3+'17'!$D216*'17'!U$4+'17'!$E216*'17'!U$5+'17'!$F216*'17'!U$6+'17'!$G216*'17'!U$7+'17'!$H216*'17'!U$8+'17'!$I216*'17'!U$9+'17'!$J216*'17'!U$10+'17'!$K216*'17'!U$11+'17'!$L216*'17'!U$12+'17'!$M216*'17'!U$13+'17'!$N216*'17'!U$14+'17'!$O216*'17'!U$15+'17'!$P216*'17'!U$16+'17'!$Q216*'17'!U$17</f>
        <v>-0.37563795861470456</v>
      </c>
      <c r="E216">
        <f>'17'!$A216*'17'!V$1+'17'!$B216*'17'!V$2+'17'!$C216*'17'!V$3+'17'!$D216*'17'!V$4+'17'!$E216*'17'!V$5+'17'!$F216*'17'!V$6+'17'!$G216*'17'!V$7+'17'!$H216*'17'!V$8+'17'!$I216*'17'!V$9+'17'!$J216*'17'!V$10+'17'!$K216*'17'!V$11+'17'!$L216*'17'!V$12+'17'!$M216*'17'!V$13+'17'!$N216*'17'!V$14+'17'!$O216*'17'!V$15+'17'!$P216*'17'!V$16+'17'!$Q216*'17'!V$17</f>
        <v>0.95723389731197361</v>
      </c>
      <c r="F216">
        <f>'17'!$A216*'17'!W$1+'17'!$B216*'17'!W$2+'17'!$C216*'17'!W$3+'17'!$D216*'17'!W$4+'17'!$E216*'17'!W$5+'17'!$F216*'17'!W$6+'17'!$G216*'17'!W$7+'17'!$H216*'17'!W$8+'17'!$I216*'17'!W$9+'17'!$J216*'17'!W$10+'17'!$K216*'17'!W$11+'17'!$L216*'17'!W$12+'17'!$M216*'17'!W$13+'17'!$N216*'17'!W$14+'17'!$O216*'17'!W$15+'17'!$P216*'17'!W$16+'17'!$Q216*'17'!W$17</f>
        <v>-5.6588505099161829E-2</v>
      </c>
      <c r="G216">
        <f>'17'!$A216*'17'!X$1+'17'!$B216*'17'!X$2+'17'!$C216*'17'!X$3+'17'!$D216*'17'!X$4+'17'!$E216*'17'!X$5+'17'!$F216*'17'!X$6+'17'!$G216*'17'!X$7+'17'!$H216*'17'!X$8+'17'!$I216*'17'!X$9+'17'!$J216*'17'!X$10+'17'!$K216*'17'!X$11+'17'!$L216*'17'!X$12+'17'!$M216*'17'!X$13+'17'!$N216*'17'!X$14+'17'!$O216*'17'!X$15+'17'!$P216*'17'!X$16+'17'!$Q216*'17'!X$17</f>
        <v>-0.41750000452704744</v>
      </c>
      <c r="H216">
        <f>'17'!$A216*'17'!Y$1+'17'!$B216*'17'!Y$2+'17'!$C216*'17'!Y$3+'17'!$D216*'17'!Y$4+'17'!$E216*'17'!Y$5+'17'!$F216*'17'!Y$6+'17'!$G216*'17'!Y$7+'17'!$H216*'17'!Y$8+'17'!$I216*'17'!Y$9+'17'!$J216*'17'!Y$10+'17'!$K216*'17'!Y$11+'17'!$L216*'17'!Y$12+'17'!$M216*'17'!Y$13+'17'!$N216*'17'!Y$14+'17'!$O216*'17'!Y$15+'17'!$P216*'17'!Y$16+'17'!$Q216*'17'!Y$17</f>
        <v>0.36093560986405027</v>
      </c>
      <c r="I216">
        <f>'17'!$A216*'17'!Z$1+'17'!$B216*'17'!Z$2+'17'!$C216*'17'!Z$3+'17'!$D216*'17'!Z$4+'17'!$E216*'17'!Z$5+'17'!$F216*'17'!Z$6+'17'!$G216*'17'!Z$7+'17'!$H216*'17'!Z$8+'17'!$I216*'17'!Z$9+'17'!$J216*'17'!Z$10+'17'!$K216*'17'!Z$11+'17'!$L216*'17'!Z$12+'17'!$M216*'17'!Z$13+'17'!$N216*'17'!Z$14+'17'!$O216*'17'!Z$15+'17'!$P216*'17'!Z$16+'17'!$Q216*'17'!Z$17</f>
        <v>0.28114023233338881</v>
      </c>
      <c r="J216">
        <f>'17'!$A216*'17'!AA$1+'17'!$B216*'17'!AA$2+'17'!$C216*'17'!AA$3+'17'!$D216*'17'!AA$4+'17'!$E216*'17'!AA$5+'17'!$F216*'17'!AA$6+'17'!$G216*'17'!AA$7+'17'!$H216*'17'!AA$8+'17'!$I216*'17'!AA$9+'17'!$J216*'17'!AA$10+'17'!$K216*'17'!AA$11+'17'!$L216*'17'!AA$12+'17'!$M216*'17'!AA$13+'17'!$N216*'17'!AA$14+'17'!$O216*'17'!AA$15+'17'!$P216*'17'!AA$16+'17'!$Q216*'17'!AA$17</f>
        <v>0.30571044750390775</v>
      </c>
      <c r="K216">
        <f>'17'!$A216*'17'!AB$1+'17'!$B216*'17'!AB$2+'17'!$C216*'17'!AB$3+'17'!$D216*'17'!AB$4+'17'!$E216*'17'!AB$5+'17'!$F216*'17'!AB$6+'17'!$G216*'17'!AB$7+'17'!$H216*'17'!AB$8+'17'!$I216*'17'!AB$9+'17'!$J216*'17'!AB$10+'17'!$K216*'17'!AB$11+'17'!$L216*'17'!AB$12+'17'!$M216*'17'!AB$13+'17'!$N216*'17'!AB$14+'17'!$O216*'17'!AB$15+'17'!$P216*'17'!AB$16+'17'!$Q216*'17'!AB$17</f>
        <v>-0.30016957411962231</v>
      </c>
      <c r="L216">
        <f>'17'!$A216*'17'!AC$1+'17'!$B216*'17'!AC$2+'17'!$C216*'17'!AC$3+'17'!$D216*'17'!AC$4+'17'!$E216*'17'!AC$5+'17'!$F216*'17'!AC$6+'17'!$G216*'17'!AC$7+'17'!$H216*'17'!AC$8+'17'!$I216*'17'!AC$9+'17'!$J216*'17'!AC$10+'17'!$K216*'17'!AC$11+'17'!$L216*'17'!AC$12+'17'!$M216*'17'!AC$13+'17'!$N216*'17'!AC$14+'17'!$O216*'17'!AC$15+'17'!$P216*'17'!AC$16+'17'!$Q216*'17'!AC$17</f>
        <v>0.76643416239124285</v>
      </c>
      <c r="M216">
        <f>'17'!$A216*'17'!AD$1+'17'!$B216*'17'!AD$2+'17'!$C216*'17'!AD$3+'17'!$D216*'17'!AD$4+'17'!$E216*'17'!AD$5+'17'!$F216*'17'!AD$6+'17'!$G216*'17'!AD$7+'17'!$H216*'17'!AD$8+'17'!$I216*'17'!AD$9+'17'!$J216*'17'!AD$10+'17'!$K216*'17'!AD$11+'17'!$L216*'17'!AD$12+'17'!$M216*'17'!AD$13+'17'!$N216*'17'!AD$14+'17'!$O216*'17'!AD$15+'17'!$P216*'17'!AD$16+'17'!$Q216*'17'!AD$17</f>
        <v>0.45805251833222682</v>
      </c>
      <c r="N216">
        <f>'17'!$A216*'17'!AE$1+'17'!$B216*'17'!AE$2+'17'!$C216*'17'!AE$3+'17'!$D216*'17'!AE$4+'17'!$E216*'17'!AE$5+'17'!$F216*'17'!AE$6+'17'!$G216*'17'!AE$7+'17'!$H216*'17'!AE$8+'17'!$I216*'17'!AE$9+'17'!$J216*'17'!AE$10+'17'!$K216*'17'!AE$11+'17'!$L216*'17'!AE$12+'17'!$M216*'17'!AE$13+'17'!$N216*'17'!AE$14+'17'!$O216*'17'!AE$15+'17'!$P216*'17'!AE$16+'17'!$Q216*'17'!AE$17</f>
        <v>0.47904038034992458</v>
      </c>
      <c r="O216">
        <f>'17'!$A216*'17'!AF$1+'17'!$B216*'17'!AF$2+'17'!$C216*'17'!AF$3+'17'!$D216*'17'!AF$4+'17'!$E216*'17'!AF$5+'17'!$F216*'17'!AF$6+'17'!$G216*'17'!AF$7+'17'!$H216*'17'!AF$8+'17'!$I216*'17'!AF$9+'17'!$J216*'17'!AF$10+'17'!$K216*'17'!AF$11+'17'!$L216*'17'!AF$12+'17'!$M216*'17'!AF$13+'17'!$N216*'17'!AF$14+'17'!$O216*'17'!AF$15+'17'!$P216*'17'!AF$16+'17'!$Q216*'17'!AF$17</f>
        <v>1.0205848241903599</v>
      </c>
      <c r="P216">
        <f>'17'!$A216*'17'!AG$1+'17'!$B216*'17'!AG$2+'17'!$C216*'17'!AG$3+'17'!$D216*'17'!AG$4+'17'!$E216*'17'!AG$5+'17'!$F216*'17'!AG$6+'17'!$G216*'17'!AG$7+'17'!$H216*'17'!AG$8+'17'!$I216*'17'!AG$9+'17'!$J216*'17'!AG$10+'17'!$K216*'17'!AG$11+'17'!$L216*'17'!AG$12+'17'!$M216*'17'!AG$13+'17'!$N216*'17'!AG$14+'17'!$O216*'17'!AG$15+'17'!$P216*'17'!AG$16+'17'!$Q216*'17'!AG$17</f>
        <v>1.114887055530589E-3</v>
      </c>
      <c r="Q216">
        <f>'17'!$A216*'17'!AH$1+'17'!$B216*'17'!AH$2+'17'!$C216*'17'!AH$3+'17'!$D216*'17'!AH$4+'17'!$E216*'17'!AH$5+'17'!$F216*'17'!AH$6+'17'!$G216*'17'!AH$7+'17'!$H216*'17'!AH$8+'17'!$I216*'17'!AH$9+'17'!$J216*'17'!AH$10+'17'!$K216*'17'!AH$11+'17'!$L216*'17'!AH$12+'17'!$M216*'17'!AH$13+'17'!$N216*'17'!AH$14+'17'!$O216*'17'!AH$15+'17'!$P216*'17'!AH$16+'17'!$Q216*'17'!AH$17</f>
        <v>0.60203953755804263</v>
      </c>
    </row>
    <row r="217" spans="1:17" x14ac:dyDescent="0.2">
      <c r="A217">
        <f>'17'!$A217*'17'!R$1+'17'!$B217*'17'!R$2+'17'!$C217*'17'!R$3+'17'!$D217*'17'!R$4+'17'!$E217*'17'!R$5+'17'!$F217*'17'!R$6+'17'!$G217*'17'!R$7+'17'!$H217*'17'!R$8+'17'!$I217*'17'!R$9+'17'!$J217*'17'!R$10+'17'!$K217*'17'!R$11+'17'!$L217*'17'!R$12+'17'!$M217*'17'!R$13+'17'!$N217*'17'!R$14+'17'!$O217*'17'!R$15+'17'!$P217*'17'!R$16+'17'!$Q217*'17'!R$17</f>
        <v>1.6372261978185407</v>
      </c>
      <c r="B217">
        <f>'17'!$A217*'17'!S$1+'17'!$B217*'17'!S$2+'17'!$C217*'17'!S$3+'17'!$D217*'17'!S$4+'17'!$E217*'17'!S$5+'17'!$F217*'17'!S$6+'17'!$G217*'17'!S$7+'17'!$H217*'17'!S$8+'17'!$I217*'17'!S$9+'17'!$J217*'17'!S$10+'17'!$K217*'17'!S$11+'17'!$L217*'17'!S$12+'17'!$M217*'17'!S$13+'17'!$N217*'17'!S$14+'17'!$O217*'17'!S$15+'17'!$P217*'17'!S$16+'17'!$Q217*'17'!S$17</f>
        <v>-0.51352170625101379</v>
      </c>
      <c r="C217">
        <f>'17'!$A217*'17'!T$1+'17'!$B217*'17'!T$2+'17'!$C217*'17'!T$3+'17'!$D217*'17'!T$4+'17'!$E217*'17'!T$5+'17'!$F217*'17'!T$6+'17'!$G217*'17'!T$7+'17'!$H217*'17'!T$8+'17'!$I217*'17'!T$9+'17'!$J217*'17'!T$10+'17'!$K217*'17'!T$11+'17'!$L217*'17'!T$12+'17'!$M217*'17'!T$13+'17'!$N217*'17'!T$14+'17'!$O217*'17'!T$15+'17'!$P217*'17'!T$16+'17'!$Q217*'17'!T$17</f>
        <v>0.66788581244900869</v>
      </c>
      <c r="D217">
        <f>'17'!$A217*'17'!U$1+'17'!$B217*'17'!U$2+'17'!$C217*'17'!U$3+'17'!$D217*'17'!U$4+'17'!$E217*'17'!U$5+'17'!$F217*'17'!U$6+'17'!$G217*'17'!U$7+'17'!$H217*'17'!U$8+'17'!$I217*'17'!U$9+'17'!$J217*'17'!U$10+'17'!$K217*'17'!U$11+'17'!$L217*'17'!U$12+'17'!$M217*'17'!U$13+'17'!$N217*'17'!U$14+'17'!$O217*'17'!U$15+'17'!$P217*'17'!U$16+'17'!$Q217*'17'!U$17</f>
        <v>3.0269917150882411E-2</v>
      </c>
      <c r="E217">
        <f>'17'!$A217*'17'!V$1+'17'!$B217*'17'!V$2+'17'!$C217*'17'!V$3+'17'!$D217*'17'!V$4+'17'!$E217*'17'!V$5+'17'!$F217*'17'!V$6+'17'!$G217*'17'!V$7+'17'!$H217*'17'!V$8+'17'!$I217*'17'!V$9+'17'!$J217*'17'!V$10+'17'!$K217*'17'!V$11+'17'!$L217*'17'!V$12+'17'!$M217*'17'!V$13+'17'!$N217*'17'!V$14+'17'!$O217*'17'!V$15+'17'!$P217*'17'!V$16+'17'!$Q217*'17'!V$17</f>
        <v>0.78891368153841401</v>
      </c>
      <c r="F217">
        <f>'17'!$A217*'17'!W$1+'17'!$B217*'17'!W$2+'17'!$C217*'17'!W$3+'17'!$D217*'17'!W$4+'17'!$E217*'17'!W$5+'17'!$F217*'17'!W$6+'17'!$G217*'17'!W$7+'17'!$H217*'17'!W$8+'17'!$I217*'17'!W$9+'17'!$J217*'17'!W$10+'17'!$K217*'17'!W$11+'17'!$L217*'17'!W$12+'17'!$M217*'17'!W$13+'17'!$N217*'17'!W$14+'17'!$O217*'17'!W$15+'17'!$P217*'17'!W$16+'17'!$Q217*'17'!W$17</f>
        <v>-2.8719585489856259E-2</v>
      </c>
      <c r="G217">
        <f>'17'!$A217*'17'!X$1+'17'!$B217*'17'!X$2+'17'!$C217*'17'!X$3+'17'!$D217*'17'!X$4+'17'!$E217*'17'!X$5+'17'!$F217*'17'!X$6+'17'!$G217*'17'!X$7+'17'!$H217*'17'!X$8+'17'!$I217*'17'!X$9+'17'!$J217*'17'!X$10+'17'!$K217*'17'!X$11+'17'!$L217*'17'!X$12+'17'!$M217*'17'!X$13+'17'!$N217*'17'!X$14+'17'!$O217*'17'!X$15+'17'!$P217*'17'!X$16+'17'!$Q217*'17'!X$17</f>
        <v>-0.36652428808932636</v>
      </c>
      <c r="H217">
        <f>'17'!$A217*'17'!Y$1+'17'!$B217*'17'!Y$2+'17'!$C217*'17'!Y$3+'17'!$D217*'17'!Y$4+'17'!$E217*'17'!Y$5+'17'!$F217*'17'!Y$6+'17'!$G217*'17'!Y$7+'17'!$H217*'17'!Y$8+'17'!$I217*'17'!Y$9+'17'!$J217*'17'!Y$10+'17'!$K217*'17'!Y$11+'17'!$L217*'17'!Y$12+'17'!$M217*'17'!Y$13+'17'!$N217*'17'!Y$14+'17'!$O217*'17'!Y$15+'17'!$P217*'17'!Y$16+'17'!$Q217*'17'!Y$17</f>
        <v>0.44596305690314875</v>
      </c>
      <c r="I217">
        <f>'17'!$A217*'17'!Z$1+'17'!$B217*'17'!Z$2+'17'!$C217*'17'!Z$3+'17'!$D217*'17'!Z$4+'17'!$E217*'17'!Z$5+'17'!$F217*'17'!Z$6+'17'!$G217*'17'!Z$7+'17'!$H217*'17'!Z$8+'17'!$I217*'17'!Z$9+'17'!$J217*'17'!Z$10+'17'!$K217*'17'!Z$11+'17'!$L217*'17'!Z$12+'17'!$M217*'17'!Z$13+'17'!$N217*'17'!Z$14+'17'!$O217*'17'!Z$15+'17'!$P217*'17'!Z$16+'17'!$Q217*'17'!Z$17</f>
        <v>0.300898436369751</v>
      </c>
      <c r="J217">
        <f>'17'!$A217*'17'!AA$1+'17'!$B217*'17'!AA$2+'17'!$C217*'17'!AA$3+'17'!$D217*'17'!AA$4+'17'!$E217*'17'!AA$5+'17'!$F217*'17'!AA$6+'17'!$G217*'17'!AA$7+'17'!$H217*'17'!AA$8+'17'!$I217*'17'!AA$9+'17'!$J217*'17'!AA$10+'17'!$K217*'17'!AA$11+'17'!$L217*'17'!AA$12+'17'!$M217*'17'!AA$13+'17'!$N217*'17'!AA$14+'17'!$O217*'17'!AA$15+'17'!$P217*'17'!AA$16+'17'!$Q217*'17'!AA$17</f>
        <v>0.23556443329340843</v>
      </c>
      <c r="K217">
        <f>'17'!$A217*'17'!AB$1+'17'!$B217*'17'!AB$2+'17'!$C217*'17'!AB$3+'17'!$D217*'17'!AB$4+'17'!$E217*'17'!AB$5+'17'!$F217*'17'!AB$6+'17'!$G217*'17'!AB$7+'17'!$H217*'17'!AB$8+'17'!$I217*'17'!AB$9+'17'!$J217*'17'!AB$10+'17'!$K217*'17'!AB$11+'17'!$L217*'17'!AB$12+'17'!$M217*'17'!AB$13+'17'!$N217*'17'!AB$14+'17'!$O217*'17'!AB$15+'17'!$P217*'17'!AB$16+'17'!$Q217*'17'!AB$17</f>
        <v>-0.34648988063276448</v>
      </c>
      <c r="L217">
        <f>'17'!$A217*'17'!AC$1+'17'!$B217*'17'!AC$2+'17'!$C217*'17'!AC$3+'17'!$D217*'17'!AC$4+'17'!$E217*'17'!AC$5+'17'!$F217*'17'!AC$6+'17'!$G217*'17'!AC$7+'17'!$H217*'17'!AC$8+'17'!$I217*'17'!AC$9+'17'!$J217*'17'!AC$10+'17'!$K217*'17'!AC$11+'17'!$L217*'17'!AC$12+'17'!$M217*'17'!AC$13+'17'!$N217*'17'!AC$14+'17'!$O217*'17'!AC$15+'17'!$P217*'17'!AC$16+'17'!$Q217*'17'!AC$17</f>
        <v>0.82747925845078951</v>
      </c>
      <c r="M217">
        <f>'17'!$A217*'17'!AD$1+'17'!$B217*'17'!AD$2+'17'!$C217*'17'!AD$3+'17'!$D217*'17'!AD$4+'17'!$E217*'17'!AD$5+'17'!$F217*'17'!AD$6+'17'!$G217*'17'!AD$7+'17'!$H217*'17'!AD$8+'17'!$I217*'17'!AD$9+'17'!$J217*'17'!AD$10+'17'!$K217*'17'!AD$11+'17'!$L217*'17'!AD$12+'17'!$M217*'17'!AD$13+'17'!$N217*'17'!AD$14+'17'!$O217*'17'!AD$15+'17'!$P217*'17'!AD$16+'17'!$Q217*'17'!AD$17</f>
        <v>0.45799021312626298</v>
      </c>
      <c r="N217">
        <f>'17'!$A217*'17'!AE$1+'17'!$B217*'17'!AE$2+'17'!$C217*'17'!AE$3+'17'!$D217*'17'!AE$4+'17'!$E217*'17'!AE$5+'17'!$F217*'17'!AE$6+'17'!$G217*'17'!AE$7+'17'!$H217*'17'!AE$8+'17'!$I217*'17'!AE$9+'17'!$J217*'17'!AE$10+'17'!$K217*'17'!AE$11+'17'!$L217*'17'!AE$12+'17'!$M217*'17'!AE$13+'17'!$N217*'17'!AE$14+'17'!$O217*'17'!AE$15+'17'!$P217*'17'!AE$16+'17'!$Q217*'17'!AE$17</f>
        <v>0.42422560949758953</v>
      </c>
      <c r="O217">
        <f>'17'!$A217*'17'!AF$1+'17'!$B217*'17'!AF$2+'17'!$C217*'17'!AF$3+'17'!$D217*'17'!AF$4+'17'!$E217*'17'!AF$5+'17'!$F217*'17'!AF$6+'17'!$G217*'17'!AF$7+'17'!$H217*'17'!AF$8+'17'!$I217*'17'!AF$9+'17'!$J217*'17'!AF$10+'17'!$K217*'17'!AF$11+'17'!$L217*'17'!AF$12+'17'!$M217*'17'!AF$13+'17'!$N217*'17'!AF$14+'17'!$O217*'17'!AF$15+'17'!$P217*'17'!AF$16+'17'!$Q217*'17'!AF$17</f>
        <v>1.0207236956388537</v>
      </c>
      <c r="P217">
        <f>'17'!$A217*'17'!AG$1+'17'!$B217*'17'!AG$2+'17'!$C217*'17'!AG$3+'17'!$D217*'17'!AG$4+'17'!$E217*'17'!AG$5+'17'!$F217*'17'!AG$6+'17'!$G217*'17'!AG$7+'17'!$H217*'17'!AG$8+'17'!$I217*'17'!AG$9+'17'!$J217*'17'!AG$10+'17'!$K217*'17'!AG$11+'17'!$L217*'17'!AG$12+'17'!$M217*'17'!AG$13+'17'!$N217*'17'!AG$14+'17'!$O217*'17'!AG$15+'17'!$P217*'17'!AG$16+'17'!$Q217*'17'!AG$17</f>
        <v>-7.1492237397451919E-3</v>
      </c>
      <c r="Q217">
        <f>'17'!$A217*'17'!AH$1+'17'!$B217*'17'!AH$2+'17'!$C217*'17'!AH$3+'17'!$D217*'17'!AH$4+'17'!$E217*'17'!AH$5+'17'!$F217*'17'!AH$6+'17'!$G217*'17'!AH$7+'17'!$H217*'17'!AH$8+'17'!$I217*'17'!AH$9+'17'!$J217*'17'!AH$10+'17'!$K217*'17'!AH$11+'17'!$L217*'17'!AH$12+'17'!$M217*'17'!AH$13+'17'!$N217*'17'!AH$14+'17'!$O217*'17'!AH$15+'17'!$P217*'17'!AH$16+'17'!$Q217*'17'!AH$17</f>
        <v>0.59680845105080349</v>
      </c>
    </row>
    <row r="218" spans="1:17" x14ac:dyDescent="0.2">
      <c r="A218">
        <f>'17'!$A218*'17'!R$1+'17'!$B218*'17'!R$2+'17'!$C218*'17'!R$3+'17'!$D218*'17'!R$4+'17'!$E218*'17'!R$5+'17'!$F218*'17'!R$6+'17'!$G218*'17'!R$7+'17'!$H218*'17'!R$8+'17'!$I218*'17'!R$9+'17'!$J218*'17'!R$10+'17'!$K218*'17'!R$11+'17'!$L218*'17'!R$12+'17'!$M218*'17'!R$13+'17'!$N218*'17'!R$14+'17'!$O218*'17'!R$15+'17'!$P218*'17'!R$16+'17'!$Q218*'17'!R$17</f>
        <v>1.4369689181568626</v>
      </c>
      <c r="B218">
        <f>'17'!$A218*'17'!S$1+'17'!$B218*'17'!S$2+'17'!$C218*'17'!S$3+'17'!$D218*'17'!S$4+'17'!$E218*'17'!S$5+'17'!$F218*'17'!S$6+'17'!$G218*'17'!S$7+'17'!$H218*'17'!S$8+'17'!$I218*'17'!S$9+'17'!$J218*'17'!S$10+'17'!$K218*'17'!S$11+'17'!$L218*'17'!S$12+'17'!$M218*'17'!S$13+'17'!$N218*'17'!S$14+'17'!$O218*'17'!S$15+'17'!$P218*'17'!S$16+'17'!$Q218*'17'!S$17</f>
        <v>9.8218729741929245E-2</v>
      </c>
      <c r="C218">
        <f>'17'!$A218*'17'!T$1+'17'!$B218*'17'!T$2+'17'!$C218*'17'!T$3+'17'!$D218*'17'!T$4+'17'!$E218*'17'!T$5+'17'!$F218*'17'!T$6+'17'!$G218*'17'!T$7+'17'!$H218*'17'!T$8+'17'!$I218*'17'!T$9+'17'!$J218*'17'!T$10+'17'!$K218*'17'!T$11+'17'!$L218*'17'!T$12+'17'!$M218*'17'!T$13+'17'!$N218*'17'!T$14+'17'!$O218*'17'!T$15+'17'!$P218*'17'!T$16+'17'!$Q218*'17'!T$17</f>
        <v>0.83351324998312848</v>
      </c>
      <c r="D218">
        <f>'17'!$A218*'17'!U$1+'17'!$B218*'17'!U$2+'17'!$C218*'17'!U$3+'17'!$D218*'17'!U$4+'17'!$E218*'17'!U$5+'17'!$F218*'17'!U$6+'17'!$G218*'17'!U$7+'17'!$H218*'17'!U$8+'17'!$I218*'17'!U$9+'17'!$J218*'17'!U$10+'17'!$K218*'17'!U$11+'17'!$L218*'17'!U$12+'17'!$M218*'17'!U$13+'17'!$N218*'17'!U$14+'17'!$O218*'17'!U$15+'17'!$P218*'17'!U$16+'17'!$Q218*'17'!U$17</f>
        <v>-0.38415973189086072</v>
      </c>
      <c r="E218">
        <f>'17'!$A218*'17'!V$1+'17'!$B218*'17'!V$2+'17'!$C218*'17'!V$3+'17'!$D218*'17'!V$4+'17'!$E218*'17'!V$5+'17'!$F218*'17'!V$6+'17'!$G218*'17'!V$7+'17'!$H218*'17'!V$8+'17'!$I218*'17'!V$9+'17'!$J218*'17'!V$10+'17'!$K218*'17'!V$11+'17'!$L218*'17'!V$12+'17'!$M218*'17'!V$13+'17'!$N218*'17'!V$14+'17'!$O218*'17'!V$15+'17'!$P218*'17'!V$16+'17'!$Q218*'17'!V$17</f>
        <v>0.93037832050959335</v>
      </c>
      <c r="F218">
        <f>'17'!$A218*'17'!W$1+'17'!$B218*'17'!W$2+'17'!$C218*'17'!W$3+'17'!$D218*'17'!W$4+'17'!$E218*'17'!W$5+'17'!$F218*'17'!W$6+'17'!$G218*'17'!W$7+'17'!$H218*'17'!W$8+'17'!$I218*'17'!W$9+'17'!$J218*'17'!W$10+'17'!$K218*'17'!W$11+'17'!$L218*'17'!W$12+'17'!$M218*'17'!W$13+'17'!$N218*'17'!W$14+'17'!$O218*'17'!W$15+'17'!$P218*'17'!W$16+'17'!$Q218*'17'!W$17</f>
        <v>-0.1513608251521425</v>
      </c>
      <c r="G218">
        <f>'17'!$A218*'17'!X$1+'17'!$B218*'17'!X$2+'17'!$C218*'17'!X$3+'17'!$D218*'17'!X$4+'17'!$E218*'17'!X$5+'17'!$F218*'17'!X$6+'17'!$G218*'17'!X$7+'17'!$H218*'17'!X$8+'17'!$I218*'17'!X$9+'17'!$J218*'17'!X$10+'17'!$K218*'17'!X$11+'17'!$L218*'17'!X$12+'17'!$M218*'17'!X$13+'17'!$N218*'17'!X$14+'17'!$O218*'17'!X$15+'17'!$P218*'17'!X$16+'17'!$Q218*'17'!X$17</f>
        <v>-0.41574305691038127</v>
      </c>
      <c r="H218">
        <f>'17'!$A218*'17'!Y$1+'17'!$B218*'17'!Y$2+'17'!$C218*'17'!Y$3+'17'!$D218*'17'!Y$4+'17'!$E218*'17'!Y$5+'17'!$F218*'17'!Y$6+'17'!$G218*'17'!Y$7+'17'!$H218*'17'!Y$8+'17'!$I218*'17'!Y$9+'17'!$J218*'17'!Y$10+'17'!$K218*'17'!Y$11+'17'!$L218*'17'!Y$12+'17'!$M218*'17'!Y$13+'17'!$N218*'17'!Y$14+'17'!$O218*'17'!Y$15+'17'!$P218*'17'!Y$16+'17'!$Q218*'17'!Y$17</f>
        <v>0.20467563332809149</v>
      </c>
      <c r="I218">
        <f>'17'!$A218*'17'!Z$1+'17'!$B218*'17'!Z$2+'17'!$C218*'17'!Z$3+'17'!$D218*'17'!Z$4+'17'!$E218*'17'!Z$5+'17'!$F218*'17'!Z$6+'17'!$G218*'17'!Z$7+'17'!$H218*'17'!Z$8+'17'!$I218*'17'!Z$9+'17'!$J218*'17'!Z$10+'17'!$K218*'17'!Z$11+'17'!$L218*'17'!Z$12+'17'!$M218*'17'!Z$13+'17'!$N218*'17'!Z$14+'17'!$O218*'17'!Z$15+'17'!$P218*'17'!Z$16+'17'!$Q218*'17'!Z$17</f>
        <v>0.27032670950419035</v>
      </c>
      <c r="J218">
        <f>'17'!$A218*'17'!AA$1+'17'!$B218*'17'!AA$2+'17'!$C218*'17'!AA$3+'17'!$D218*'17'!AA$4+'17'!$E218*'17'!AA$5+'17'!$F218*'17'!AA$6+'17'!$G218*'17'!AA$7+'17'!$H218*'17'!AA$8+'17'!$I218*'17'!AA$9+'17'!$J218*'17'!AA$10+'17'!$K218*'17'!AA$11+'17'!$L218*'17'!AA$12+'17'!$M218*'17'!AA$13+'17'!$N218*'17'!AA$14+'17'!$O218*'17'!AA$15+'17'!$P218*'17'!AA$16+'17'!$Q218*'17'!AA$17</f>
        <v>0.23506672948235308</v>
      </c>
      <c r="K218">
        <f>'17'!$A218*'17'!AB$1+'17'!$B218*'17'!AB$2+'17'!$C218*'17'!AB$3+'17'!$D218*'17'!AB$4+'17'!$E218*'17'!AB$5+'17'!$F218*'17'!AB$6+'17'!$G218*'17'!AB$7+'17'!$H218*'17'!AB$8+'17'!$I218*'17'!AB$9+'17'!$J218*'17'!AB$10+'17'!$K218*'17'!AB$11+'17'!$L218*'17'!AB$12+'17'!$M218*'17'!AB$13+'17'!$N218*'17'!AB$14+'17'!$O218*'17'!AB$15+'17'!$P218*'17'!AB$16+'17'!$Q218*'17'!AB$17</f>
        <v>-0.29038779668880454</v>
      </c>
      <c r="L218">
        <f>'17'!$A218*'17'!AC$1+'17'!$B218*'17'!AC$2+'17'!$C218*'17'!AC$3+'17'!$D218*'17'!AC$4+'17'!$E218*'17'!AC$5+'17'!$F218*'17'!AC$6+'17'!$G218*'17'!AC$7+'17'!$H218*'17'!AC$8+'17'!$I218*'17'!AC$9+'17'!$J218*'17'!AC$10+'17'!$K218*'17'!AC$11+'17'!$L218*'17'!AC$12+'17'!$M218*'17'!AC$13+'17'!$N218*'17'!AC$14+'17'!$O218*'17'!AC$15+'17'!$P218*'17'!AC$16+'17'!$Q218*'17'!AC$17</f>
        <v>0.76300242877498414</v>
      </c>
      <c r="M218">
        <f>'17'!$A218*'17'!AD$1+'17'!$B218*'17'!AD$2+'17'!$C218*'17'!AD$3+'17'!$D218*'17'!AD$4+'17'!$E218*'17'!AD$5+'17'!$F218*'17'!AD$6+'17'!$G218*'17'!AD$7+'17'!$H218*'17'!AD$8+'17'!$I218*'17'!AD$9+'17'!$J218*'17'!AD$10+'17'!$K218*'17'!AD$11+'17'!$L218*'17'!AD$12+'17'!$M218*'17'!AD$13+'17'!$N218*'17'!AD$14+'17'!$O218*'17'!AD$15+'17'!$P218*'17'!AD$16+'17'!$Q218*'17'!AD$17</f>
        <v>0.49175604249096377</v>
      </c>
      <c r="N218">
        <f>'17'!$A218*'17'!AE$1+'17'!$B218*'17'!AE$2+'17'!$C218*'17'!AE$3+'17'!$D218*'17'!AE$4+'17'!$E218*'17'!AE$5+'17'!$F218*'17'!AE$6+'17'!$G218*'17'!AE$7+'17'!$H218*'17'!AE$8+'17'!$I218*'17'!AE$9+'17'!$J218*'17'!AE$10+'17'!$K218*'17'!AE$11+'17'!$L218*'17'!AE$12+'17'!$M218*'17'!AE$13+'17'!$N218*'17'!AE$14+'17'!$O218*'17'!AE$15+'17'!$P218*'17'!AE$16+'17'!$Q218*'17'!AE$17</f>
        <v>0.46867369810572157</v>
      </c>
      <c r="O218">
        <f>'17'!$A218*'17'!AF$1+'17'!$B218*'17'!AF$2+'17'!$C218*'17'!AF$3+'17'!$D218*'17'!AF$4+'17'!$E218*'17'!AF$5+'17'!$F218*'17'!AF$6+'17'!$G218*'17'!AF$7+'17'!$H218*'17'!AF$8+'17'!$I218*'17'!AF$9+'17'!$J218*'17'!AF$10+'17'!$K218*'17'!AF$11+'17'!$L218*'17'!AF$12+'17'!$M218*'17'!AF$13+'17'!$N218*'17'!AF$14+'17'!$O218*'17'!AF$15+'17'!$P218*'17'!AF$16+'17'!$Q218*'17'!AF$17</f>
        <v>1.0116796983233576</v>
      </c>
      <c r="P218">
        <f>'17'!$A218*'17'!AG$1+'17'!$B218*'17'!AG$2+'17'!$C218*'17'!AG$3+'17'!$D218*'17'!AG$4+'17'!$E218*'17'!AG$5+'17'!$F218*'17'!AG$6+'17'!$G218*'17'!AG$7+'17'!$H218*'17'!AG$8+'17'!$I218*'17'!AG$9+'17'!$J218*'17'!AG$10+'17'!$K218*'17'!AG$11+'17'!$L218*'17'!AG$12+'17'!$M218*'17'!AG$13+'17'!$N218*'17'!AG$14+'17'!$O218*'17'!AG$15+'17'!$P218*'17'!AG$16+'17'!$Q218*'17'!AG$17</f>
        <v>7.0982756976340489E-3</v>
      </c>
      <c r="Q218">
        <f>'17'!$A218*'17'!AH$1+'17'!$B218*'17'!AH$2+'17'!$C218*'17'!AH$3+'17'!$D218*'17'!AH$4+'17'!$E218*'17'!AH$5+'17'!$F218*'17'!AH$6+'17'!$G218*'17'!AH$7+'17'!$H218*'17'!AH$8+'17'!$I218*'17'!AH$9+'17'!$J218*'17'!AH$10+'17'!$K218*'17'!AH$11+'17'!$L218*'17'!AH$12+'17'!$M218*'17'!AH$13+'17'!$N218*'17'!AH$14+'17'!$O218*'17'!AH$15+'17'!$P218*'17'!AH$16+'17'!$Q218*'17'!AH$17</f>
        <v>0.59831719488191848</v>
      </c>
    </row>
    <row r="219" spans="1:17" x14ac:dyDescent="0.2">
      <c r="A219">
        <f>'17'!$A219*'17'!R$1+'17'!$B219*'17'!R$2+'17'!$C219*'17'!R$3+'17'!$D219*'17'!R$4+'17'!$E219*'17'!R$5+'17'!$F219*'17'!R$6+'17'!$G219*'17'!R$7+'17'!$H219*'17'!R$8+'17'!$I219*'17'!R$9+'17'!$J219*'17'!R$10+'17'!$K219*'17'!R$11+'17'!$L219*'17'!R$12+'17'!$M219*'17'!R$13+'17'!$N219*'17'!R$14+'17'!$O219*'17'!R$15+'17'!$P219*'17'!R$16+'17'!$Q219*'17'!R$17</f>
        <v>1.2511472014864244</v>
      </c>
      <c r="B219">
        <f>'17'!$A219*'17'!S$1+'17'!$B219*'17'!S$2+'17'!$C219*'17'!S$3+'17'!$D219*'17'!S$4+'17'!$E219*'17'!S$5+'17'!$F219*'17'!S$6+'17'!$G219*'17'!S$7+'17'!$H219*'17'!S$8+'17'!$I219*'17'!S$9+'17'!$J219*'17'!S$10+'17'!$K219*'17'!S$11+'17'!$L219*'17'!S$12+'17'!$M219*'17'!S$13+'17'!$N219*'17'!S$14+'17'!$O219*'17'!S$15+'17'!$P219*'17'!S$16+'17'!$Q219*'17'!S$17</f>
        <v>0.1516875592288307</v>
      </c>
      <c r="C219">
        <f>'17'!$A219*'17'!T$1+'17'!$B219*'17'!T$2+'17'!$C219*'17'!T$3+'17'!$D219*'17'!T$4+'17'!$E219*'17'!T$5+'17'!$F219*'17'!T$6+'17'!$G219*'17'!T$7+'17'!$H219*'17'!T$8+'17'!$I219*'17'!T$9+'17'!$J219*'17'!T$10+'17'!$K219*'17'!T$11+'17'!$L219*'17'!T$12+'17'!$M219*'17'!T$13+'17'!$N219*'17'!T$14+'17'!$O219*'17'!T$15+'17'!$P219*'17'!T$16+'17'!$Q219*'17'!T$17</f>
        <v>0.45852260420987578</v>
      </c>
      <c r="D219">
        <f>'17'!$A219*'17'!U$1+'17'!$B219*'17'!U$2+'17'!$C219*'17'!U$3+'17'!$D219*'17'!U$4+'17'!$E219*'17'!U$5+'17'!$F219*'17'!U$6+'17'!$G219*'17'!U$7+'17'!$H219*'17'!U$8+'17'!$I219*'17'!U$9+'17'!$J219*'17'!U$10+'17'!$K219*'17'!U$11+'17'!$L219*'17'!U$12+'17'!$M219*'17'!U$13+'17'!$N219*'17'!U$14+'17'!$O219*'17'!U$15+'17'!$P219*'17'!U$16+'17'!$Q219*'17'!U$17</f>
        <v>-0.12990570133281487</v>
      </c>
      <c r="E219">
        <f>'17'!$A219*'17'!V$1+'17'!$B219*'17'!V$2+'17'!$C219*'17'!V$3+'17'!$D219*'17'!V$4+'17'!$E219*'17'!V$5+'17'!$F219*'17'!V$6+'17'!$G219*'17'!V$7+'17'!$H219*'17'!V$8+'17'!$I219*'17'!V$9+'17'!$J219*'17'!V$10+'17'!$K219*'17'!V$11+'17'!$L219*'17'!V$12+'17'!$M219*'17'!V$13+'17'!$N219*'17'!V$14+'17'!$O219*'17'!V$15+'17'!$P219*'17'!V$16+'17'!$Q219*'17'!V$17</f>
        <v>0.96930194026340488</v>
      </c>
      <c r="F219">
        <f>'17'!$A219*'17'!W$1+'17'!$B219*'17'!W$2+'17'!$C219*'17'!W$3+'17'!$D219*'17'!W$4+'17'!$E219*'17'!W$5+'17'!$F219*'17'!W$6+'17'!$G219*'17'!W$7+'17'!$H219*'17'!W$8+'17'!$I219*'17'!W$9+'17'!$J219*'17'!W$10+'17'!$K219*'17'!W$11+'17'!$L219*'17'!W$12+'17'!$M219*'17'!W$13+'17'!$N219*'17'!W$14+'17'!$O219*'17'!W$15+'17'!$P219*'17'!W$16+'17'!$Q219*'17'!W$17</f>
        <v>7.3519253141379248E-2</v>
      </c>
      <c r="G219">
        <f>'17'!$A219*'17'!X$1+'17'!$B219*'17'!X$2+'17'!$C219*'17'!X$3+'17'!$D219*'17'!X$4+'17'!$E219*'17'!X$5+'17'!$F219*'17'!X$6+'17'!$G219*'17'!X$7+'17'!$H219*'17'!X$8+'17'!$I219*'17'!X$9+'17'!$J219*'17'!X$10+'17'!$K219*'17'!X$11+'17'!$L219*'17'!X$12+'17'!$M219*'17'!X$13+'17'!$N219*'17'!X$14+'17'!$O219*'17'!X$15+'17'!$P219*'17'!X$16+'17'!$Q219*'17'!X$17</f>
        <v>-0.28429337159988521</v>
      </c>
      <c r="H219">
        <f>'17'!$A219*'17'!Y$1+'17'!$B219*'17'!Y$2+'17'!$C219*'17'!Y$3+'17'!$D219*'17'!Y$4+'17'!$E219*'17'!Y$5+'17'!$F219*'17'!Y$6+'17'!$G219*'17'!Y$7+'17'!$H219*'17'!Y$8+'17'!$I219*'17'!Y$9+'17'!$J219*'17'!Y$10+'17'!$K219*'17'!Y$11+'17'!$L219*'17'!Y$12+'17'!$M219*'17'!Y$13+'17'!$N219*'17'!Y$14+'17'!$O219*'17'!Y$15+'17'!$P219*'17'!Y$16+'17'!$Q219*'17'!Y$17</f>
        <v>5.9392121486234864E-2</v>
      </c>
      <c r="I219">
        <f>'17'!$A219*'17'!Z$1+'17'!$B219*'17'!Z$2+'17'!$C219*'17'!Z$3+'17'!$D219*'17'!Z$4+'17'!$E219*'17'!Z$5+'17'!$F219*'17'!Z$6+'17'!$G219*'17'!Z$7+'17'!$H219*'17'!Z$8+'17'!$I219*'17'!Z$9+'17'!$J219*'17'!Z$10+'17'!$K219*'17'!Z$11+'17'!$L219*'17'!Z$12+'17'!$M219*'17'!Z$13+'17'!$N219*'17'!Z$14+'17'!$O219*'17'!Z$15+'17'!$P219*'17'!Z$16+'17'!$Q219*'17'!Z$17</f>
        <v>8.6085836266195259E-2</v>
      </c>
      <c r="J219">
        <f>'17'!$A219*'17'!AA$1+'17'!$B219*'17'!AA$2+'17'!$C219*'17'!AA$3+'17'!$D219*'17'!AA$4+'17'!$E219*'17'!AA$5+'17'!$F219*'17'!AA$6+'17'!$G219*'17'!AA$7+'17'!$H219*'17'!AA$8+'17'!$I219*'17'!AA$9+'17'!$J219*'17'!AA$10+'17'!$K219*'17'!AA$11+'17'!$L219*'17'!AA$12+'17'!$M219*'17'!AA$13+'17'!$N219*'17'!AA$14+'17'!$O219*'17'!AA$15+'17'!$P219*'17'!AA$16+'17'!$Q219*'17'!AA$17</f>
        <v>0.25787970346504563</v>
      </c>
      <c r="K219">
        <f>'17'!$A219*'17'!AB$1+'17'!$B219*'17'!AB$2+'17'!$C219*'17'!AB$3+'17'!$D219*'17'!AB$4+'17'!$E219*'17'!AB$5+'17'!$F219*'17'!AB$6+'17'!$G219*'17'!AB$7+'17'!$H219*'17'!AB$8+'17'!$I219*'17'!AB$9+'17'!$J219*'17'!AB$10+'17'!$K219*'17'!AB$11+'17'!$L219*'17'!AB$12+'17'!$M219*'17'!AB$13+'17'!$N219*'17'!AB$14+'17'!$O219*'17'!AB$15+'17'!$P219*'17'!AB$16+'17'!$Q219*'17'!AB$17</f>
        <v>-0.36394729093601164</v>
      </c>
      <c r="L219">
        <f>'17'!$A219*'17'!AC$1+'17'!$B219*'17'!AC$2+'17'!$C219*'17'!AC$3+'17'!$D219*'17'!AC$4+'17'!$E219*'17'!AC$5+'17'!$F219*'17'!AC$6+'17'!$G219*'17'!AC$7+'17'!$H219*'17'!AC$8+'17'!$I219*'17'!AC$9+'17'!$J219*'17'!AC$10+'17'!$K219*'17'!AC$11+'17'!$L219*'17'!AC$12+'17'!$M219*'17'!AC$13+'17'!$N219*'17'!AC$14+'17'!$O219*'17'!AC$15+'17'!$P219*'17'!AC$16+'17'!$Q219*'17'!AC$17</f>
        <v>0.80795338079469947</v>
      </c>
      <c r="M219">
        <f>'17'!$A219*'17'!AD$1+'17'!$B219*'17'!AD$2+'17'!$C219*'17'!AD$3+'17'!$D219*'17'!AD$4+'17'!$E219*'17'!AD$5+'17'!$F219*'17'!AD$6+'17'!$G219*'17'!AD$7+'17'!$H219*'17'!AD$8+'17'!$I219*'17'!AD$9+'17'!$J219*'17'!AD$10+'17'!$K219*'17'!AD$11+'17'!$L219*'17'!AD$12+'17'!$M219*'17'!AD$13+'17'!$N219*'17'!AD$14+'17'!$O219*'17'!AD$15+'17'!$P219*'17'!AD$16+'17'!$Q219*'17'!AD$17</f>
        <v>0.47734951522186109</v>
      </c>
      <c r="N219">
        <f>'17'!$A219*'17'!AE$1+'17'!$B219*'17'!AE$2+'17'!$C219*'17'!AE$3+'17'!$D219*'17'!AE$4+'17'!$E219*'17'!AE$5+'17'!$F219*'17'!AE$6+'17'!$G219*'17'!AE$7+'17'!$H219*'17'!AE$8+'17'!$I219*'17'!AE$9+'17'!$J219*'17'!AE$10+'17'!$K219*'17'!AE$11+'17'!$L219*'17'!AE$12+'17'!$M219*'17'!AE$13+'17'!$N219*'17'!AE$14+'17'!$O219*'17'!AE$15+'17'!$P219*'17'!AE$16+'17'!$Q219*'17'!AE$17</f>
        <v>0.49359452124078296</v>
      </c>
      <c r="O219">
        <f>'17'!$A219*'17'!AF$1+'17'!$B219*'17'!AF$2+'17'!$C219*'17'!AF$3+'17'!$D219*'17'!AF$4+'17'!$E219*'17'!AF$5+'17'!$F219*'17'!AF$6+'17'!$G219*'17'!AF$7+'17'!$H219*'17'!AF$8+'17'!$I219*'17'!AF$9+'17'!$J219*'17'!AF$10+'17'!$K219*'17'!AF$11+'17'!$L219*'17'!AF$12+'17'!$M219*'17'!AF$13+'17'!$N219*'17'!AF$14+'17'!$O219*'17'!AF$15+'17'!$P219*'17'!AF$16+'17'!$Q219*'17'!AF$17</f>
        <v>1.0259154459037834</v>
      </c>
      <c r="P219">
        <f>'17'!$A219*'17'!AG$1+'17'!$B219*'17'!AG$2+'17'!$C219*'17'!AG$3+'17'!$D219*'17'!AG$4+'17'!$E219*'17'!AG$5+'17'!$F219*'17'!AG$6+'17'!$G219*'17'!AG$7+'17'!$H219*'17'!AG$8+'17'!$I219*'17'!AG$9+'17'!$J219*'17'!AG$10+'17'!$K219*'17'!AG$11+'17'!$L219*'17'!AG$12+'17'!$M219*'17'!AG$13+'17'!$N219*'17'!AG$14+'17'!$O219*'17'!AG$15+'17'!$P219*'17'!AG$16+'17'!$Q219*'17'!AG$17</f>
        <v>3.134334280042711E-2</v>
      </c>
      <c r="Q219">
        <f>'17'!$A219*'17'!AH$1+'17'!$B219*'17'!AH$2+'17'!$C219*'17'!AH$3+'17'!$D219*'17'!AH$4+'17'!$E219*'17'!AH$5+'17'!$F219*'17'!AH$6+'17'!$G219*'17'!AH$7+'17'!$H219*'17'!AH$8+'17'!$I219*'17'!AH$9+'17'!$J219*'17'!AH$10+'17'!$K219*'17'!AH$11+'17'!$L219*'17'!AH$12+'17'!$M219*'17'!AH$13+'17'!$N219*'17'!AH$14+'17'!$O219*'17'!AH$15+'17'!$P219*'17'!AH$16+'17'!$Q219*'17'!AH$17</f>
        <v>0.60831954783441167</v>
      </c>
    </row>
    <row r="220" spans="1:17" x14ac:dyDescent="0.2">
      <c r="A220">
        <f>'17'!$A220*'17'!R$1+'17'!$B220*'17'!R$2+'17'!$C220*'17'!R$3+'17'!$D220*'17'!R$4+'17'!$E220*'17'!R$5+'17'!$F220*'17'!R$6+'17'!$G220*'17'!R$7+'17'!$H220*'17'!R$8+'17'!$I220*'17'!R$9+'17'!$J220*'17'!R$10+'17'!$K220*'17'!R$11+'17'!$L220*'17'!R$12+'17'!$M220*'17'!R$13+'17'!$N220*'17'!R$14+'17'!$O220*'17'!R$15+'17'!$P220*'17'!R$16+'17'!$Q220*'17'!R$17</f>
        <v>1.4225462722692621</v>
      </c>
      <c r="B220">
        <f>'17'!$A220*'17'!S$1+'17'!$B220*'17'!S$2+'17'!$C220*'17'!S$3+'17'!$D220*'17'!S$4+'17'!$E220*'17'!S$5+'17'!$F220*'17'!S$6+'17'!$G220*'17'!S$7+'17'!$H220*'17'!S$8+'17'!$I220*'17'!S$9+'17'!$J220*'17'!S$10+'17'!$K220*'17'!S$11+'17'!$L220*'17'!S$12+'17'!$M220*'17'!S$13+'17'!$N220*'17'!S$14+'17'!$O220*'17'!S$15+'17'!$P220*'17'!S$16+'17'!$Q220*'17'!S$17</f>
        <v>0.26323836416964719</v>
      </c>
      <c r="C220">
        <f>'17'!$A220*'17'!T$1+'17'!$B220*'17'!T$2+'17'!$C220*'17'!T$3+'17'!$D220*'17'!T$4+'17'!$E220*'17'!T$5+'17'!$F220*'17'!T$6+'17'!$G220*'17'!T$7+'17'!$H220*'17'!T$8+'17'!$I220*'17'!T$9+'17'!$J220*'17'!T$10+'17'!$K220*'17'!T$11+'17'!$L220*'17'!T$12+'17'!$M220*'17'!T$13+'17'!$N220*'17'!T$14+'17'!$O220*'17'!T$15+'17'!$P220*'17'!T$16+'17'!$Q220*'17'!T$17</f>
        <v>0.43919397368025703</v>
      </c>
      <c r="D220">
        <f>'17'!$A220*'17'!U$1+'17'!$B220*'17'!U$2+'17'!$C220*'17'!U$3+'17'!$D220*'17'!U$4+'17'!$E220*'17'!U$5+'17'!$F220*'17'!U$6+'17'!$G220*'17'!U$7+'17'!$H220*'17'!U$8+'17'!$I220*'17'!U$9+'17'!$J220*'17'!U$10+'17'!$K220*'17'!U$11+'17'!$L220*'17'!U$12+'17'!$M220*'17'!U$13+'17'!$N220*'17'!U$14+'17'!$O220*'17'!U$15+'17'!$P220*'17'!U$16+'17'!$Q220*'17'!U$17</f>
        <v>-0.13319628524413923</v>
      </c>
      <c r="E220">
        <f>'17'!$A220*'17'!V$1+'17'!$B220*'17'!V$2+'17'!$C220*'17'!V$3+'17'!$D220*'17'!V$4+'17'!$E220*'17'!V$5+'17'!$F220*'17'!V$6+'17'!$G220*'17'!V$7+'17'!$H220*'17'!V$8+'17'!$I220*'17'!V$9+'17'!$J220*'17'!V$10+'17'!$K220*'17'!V$11+'17'!$L220*'17'!V$12+'17'!$M220*'17'!V$13+'17'!$N220*'17'!V$14+'17'!$O220*'17'!V$15+'17'!$P220*'17'!V$16+'17'!$Q220*'17'!V$17</f>
        <v>0.96933571184277301</v>
      </c>
      <c r="F220">
        <f>'17'!$A220*'17'!W$1+'17'!$B220*'17'!W$2+'17'!$C220*'17'!W$3+'17'!$D220*'17'!W$4+'17'!$E220*'17'!W$5+'17'!$F220*'17'!W$6+'17'!$G220*'17'!W$7+'17'!$H220*'17'!W$8+'17'!$I220*'17'!W$9+'17'!$J220*'17'!W$10+'17'!$K220*'17'!W$11+'17'!$L220*'17'!W$12+'17'!$M220*'17'!W$13+'17'!$N220*'17'!W$14+'17'!$O220*'17'!W$15+'17'!$P220*'17'!W$16+'17'!$Q220*'17'!W$17</f>
        <v>1.9005745395814316E-2</v>
      </c>
      <c r="G220">
        <f>'17'!$A220*'17'!X$1+'17'!$B220*'17'!X$2+'17'!$C220*'17'!X$3+'17'!$D220*'17'!X$4+'17'!$E220*'17'!X$5+'17'!$F220*'17'!X$6+'17'!$G220*'17'!X$7+'17'!$H220*'17'!X$8+'17'!$I220*'17'!X$9+'17'!$J220*'17'!X$10+'17'!$K220*'17'!X$11+'17'!$L220*'17'!X$12+'17'!$M220*'17'!X$13+'17'!$N220*'17'!X$14+'17'!$O220*'17'!X$15+'17'!$P220*'17'!X$16+'17'!$Q220*'17'!X$17</f>
        <v>-0.34449208020143102</v>
      </c>
      <c r="H220">
        <f>'17'!$A220*'17'!Y$1+'17'!$B220*'17'!Y$2+'17'!$C220*'17'!Y$3+'17'!$D220*'17'!Y$4+'17'!$E220*'17'!Y$5+'17'!$F220*'17'!Y$6+'17'!$G220*'17'!Y$7+'17'!$H220*'17'!Y$8+'17'!$I220*'17'!Y$9+'17'!$J220*'17'!Y$10+'17'!$K220*'17'!Y$11+'17'!$L220*'17'!Y$12+'17'!$M220*'17'!Y$13+'17'!$N220*'17'!Y$14+'17'!$O220*'17'!Y$15+'17'!$P220*'17'!Y$16+'17'!$Q220*'17'!Y$17</f>
        <v>6.0893098443313587E-2</v>
      </c>
      <c r="I220">
        <f>'17'!$A220*'17'!Z$1+'17'!$B220*'17'!Z$2+'17'!$C220*'17'!Z$3+'17'!$D220*'17'!Z$4+'17'!$E220*'17'!Z$5+'17'!$F220*'17'!Z$6+'17'!$G220*'17'!Z$7+'17'!$H220*'17'!Z$8+'17'!$I220*'17'!Z$9+'17'!$J220*'17'!Z$10+'17'!$K220*'17'!Z$11+'17'!$L220*'17'!Z$12+'17'!$M220*'17'!Z$13+'17'!$N220*'17'!Z$14+'17'!$O220*'17'!Z$15+'17'!$P220*'17'!Z$16+'17'!$Q220*'17'!Z$17</f>
        <v>9.786082228182813E-2</v>
      </c>
      <c r="J220">
        <f>'17'!$A220*'17'!AA$1+'17'!$B220*'17'!AA$2+'17'!$C220*'17'!AA$3+'17'!$D220*'17'!AA$4+'17'!$E220*'17'!AA$5+'17'!$F220*'17'!AA$6+'17'!$G220*'17'!AA$7+'17'!$H220*'17'!AA$8+'17'!$I220*'17'!AA$9+'17'!$J220*'17'!AA$10+'17'!$K220*'17'!AA$11+'17'!$L220*'17'!AA$12+'17'!$M220*'17'!AA$13+'17'!$N220*'17'!AA$14+'17'!$O220*'17'!AA$15+'17'!$P220*'17'!AA$16+'17'!$Q220*'17'!AA$17</f>
        <v>0.25512197907185974</v>
      </c>
      <c r="K220">
        <f>'17'!$A220*'17'!AB$1+'17'!$B220*'17'!AB$2+'17'!$C220*'17'!AB$3+'17'!$D220*'17'!AB$4+'17'!$E220*'17'!AB$5+'17'!$F220*'17'!AB$6+'17'!$G220*'17'!AB$7+'17'!$H220*'17'!AB$8+'17'!$I220*'17'!AB$9+'17'!$J220*'17'!AB$10+'17'!$K220*'17'!AB$11+'17'!$L220*'17'!AB$12+'17'!$M220*'17'!AB$13+'17'!$N220*'17'!AB$14+'17'!$O220*'17'!AB$15+'17'!$P220*'17'!AB$16+'17'!$Q220*'17'!AB$17</f>
        <v>-0.38816695778656718</v>
      </c>
      <c r="L220">
        <f>'17'!$A220*'17'!AC$1+'17'!$B220*'17'!AC$2+'17'!$C220*'17'!AC$3+'17'!$D220*'17'!AC$4+'17'!$E220*'17'!AC$5+'17'!$F220*'17'!AC$6+'17'!$G220*'17'!AC$7+'17'!$H220*'17'!AC$8+'17'!$I220*'17'!AC$9+'17'!$J220*'17'!AC$10+'17'!$K220*'17'!AC$11+'17'!$L220*'17'!AC$12+'17'!$M220*'17'!AC$13+'17'!$N220*'17'!AC$14+'17'!$O220*'17'!AC$15+'17'!$P220*'17'!AC$16+'17'!$Q220*'17'!AC$17</f>
        <v>0.79515976463027582</v>
      </c>
      <c r="M220">
        <f>'17'!$A220*'17'!AD$1+'17'!$B220*'17'!AD$2+'17'!$C220*'17'!AD$3+'17'!$D220*'17'!AD$4+'17'!$E220*'17'!AD$5+'17'!$F220*'17'!AD$6+'17'!$G220*'17'!AD$7+'17'!$H220*'17'!AD$8+'17'!$I220*'17'!AD$9+'17'!$J220*'17'!AD$10+'17'!$K220*'17'!AD$11+'17'!$L220*'17'!AD$12+'17'!$M220*'17'!AD$13+'17'!$N220*'17'!AD$14+'17'!$O220*'17'!AD$15+'17'!$P220*'17'!AD$16+'17'!$Q220*'17'!AD$17</f>
        <v>0.48699036804317802</v>
      </c>
      <c r="N220">
        <f>'17'!$A220*'17'!AE$1+'17'!$B220*'17'!AE$2+'17'!$C220*'17'!AE$3+'17'!$D220*'17'!AE$4+'17'!$E220*'17'!AE$5+'17'!$F220*'17'!AE$6+'17'!$G220*'17'!AE$7+'17'!$H220*'17'!AE$8+'17'!$I220*'17'!AE$9+'17'!$J220*'17'!AE$10+'17'!$K220*'17'!AE$11+'17'!$L220*'17'!AE$12+'17'!$M220*'17'!AE$13+'17'!$N220*'17'!AE$14+'17'!$O220*'17'!AE$15+'17'!$P220*'17'!AE$16+'17'!$Q220*'17'!AE$17</f>
        <v>0.49345099865676478</v>
      </c>
      <c r="O220">
        <f>'17'!$A220*'17'!AF$1+'17'!$B220*'17'!AF$2+'17'!$C220*'17'!AF$3+'17'!$D220*'17'!AF$4+'17'!$E220*'17'!AF$5+'17'!$F220*'17'!AF$6+'17'!$G220*'17'!AF$7+'17'!$H220*'17'!AF$8+'17'!$I220*'17'!AF$9+'17'!$J220*'17'!AF$10+'17'!$K220*'17'!AF$11+'17'!$L220*'17'!AF$12+'17'!$M220*'17'!AF$13+'17'!$N220*'17'!AF$14+'17'!$O220*'17'!AF$15+'17'!$P220*'17'!AF$16+'17'!$Q220*'17'!AF$17</f>
        <v>1.0213052532109275</v>
      </c>
      <c r="P220">
        <f>'17'!$A220*'17'!AG$1+'17'!$B220*'17'!AG$2+'17'!$C220*'17'!AG$3+'17'!$D220*'17'!AG$4+'17'!$E220*'17'!AG$5+'17'!$F220*'17'!AG$6+'17'!$G220*'17'!AG$7+'17'!$H220*'17'!AG$8+'17'!$I220*'17'!AG$9+'17'!$J220*'17'!AG$10+'17'!$K220*'17'!AG$11+'17'!$L220*'17'!AG$12+'17'!$M220*'17'!AG$13+'17'!$N220*'17'!AG$14+'17'!$O220*'17'!AG$15+'17'!$P220*'17'!AG$16+'17'!$Q220*'17'!AG$17</f>
        <v>3.8188341356072075E-2</v>
      </c>
      <c r="Q220">
        <f>'17'!$A220*'17'!AH$1+'17'!$B220*'17'!AH$2+'17'!$C220*'17'!AH$3+'17'!$D220*'17'!AH$4+'17'!$E220*'17'!AH$5+'17'!$F220*'17'!AH$6+'17'!$G220*'17'!AH$7+'17'!$H220*'17'!AH$8+'17'!$I220*'17'!AH$9+'17'!$J220*'17'!AH$10+'17'!$K220*'17'!AH$11+'17'!$L220*'17'!AH$12+'17'!$M220*'17'!AH$13+'17'!$N220*'17'!AH$14+'17'!$O220*'17'!AH$15+'17'!$P220*'17'!AH$16+'17'!$Q220*'17'!AH$17</f>
        <v>0.6025347410408759</v>
      </c>
    </row>
    <row r="221" spans="1:17" x14ac:dyDescent="0.2">
      <c r="A221">
        <f>'17'!$A221*'17'!R$1+'17'!$B221*'17'!R$2+'17'!$C221*'17'!R$3+'17'!$D221*'17'!R$4+'17'!$E221*'17'!R$5+'17'!$F221*'17'!R$6+'17'!$G221*'17'!R$7+'17'!$H221*'17'!R$8+'17'!$I221*'17'!R$9+'17'!$J221*'17'!R$10+'17'!$K221*'17'!R$11+'17'!$L221*'17'!R$12+'17'!$M221*'17'!R$13+'17'!$N221*'17'!R$14+'17'!$O221*'17'!R$15+'17'!$P221*'17'!R$16+'17'!$Q221*'17'!R$17</f>
        <v>0.76717106204350183</v>
      </c>
      <c r="B221">
        <f>'17'!$A221*'17'!S$1+'17'!$B221*'17'!S$2+'17'!$C221*'17'!S$3+'17'!$D221*'17'!S$4+'17'!$E221*'17'!S$5+'17'!$F221*'17'!S$6+'17'!$G221*'17'!S$7+'17'!$H221*'17'!S$8+'17'!$I221*'17'!S$9+'17'!$J221*'17'!S$10+'17'!$K221*'17'!S$11+'17'!$L221*'17'!S$12+'17'!$M221*'17'!S$13+'17'!$N221*'17'!S$14+'17'!$O221*'17'!S$15+'17'!$P221*'17'!S$16+'17'!$Q221*'17'!S$17</f>
        <v>0.12861260413599573</v>
      </c>
      <c r="C221">
        <f>'17'!$A221*'17'!T$1+'17'!$B221*'17'!T$2+'17'!$C221*'17'!T$3+'17'!$D221*'17'!T$4+'17'!$E221*'17'!T$5+'17'!$F221*'17'!T$6+'17'!$G221*'17'!T$7+'17'!$H221*'17'!T$8+'17'!$I221*'17'!T$9+'17'!$J221*'17'!T$10+'17'!$K221*'17'!T$11+'17'!$L221*'17'!T$12+'17'!$M221*'17'!T$13+'17'!$N221*'17'!T$14+'17'!$O221*'17'!T$15+'17'!$P221*'17'!T$16+'17'!$Q221*'17'!T$17</f>
        <v>0.87476672362069674</v>
      </c>
      <c r="D221">
        <f>'17'!$A221*'17'!U$1+'17'!$B221*'17'!U$2+'17'!$C221*'17'!U$3+'17'!$D221*'17'!U$4+'17'!$E221*'17'!U$5+'17'!$F221*'17'!U$6+'17'!$G221*'17'!U$7+'17'!$H221*'17'!U$8+'17'!$I221*'17'!U$9+'17'!$J221*'17'!U$10+'17'!$K221*'17'!U$11+'17'!$L221*'17'!U$12+'17'!$M221*'17'!U$13+'17'!$N221*'17'!U$14+'17'!$O221*'17'!U$15+'17'!$P221*'17'!U$16+'17'!$Q221*'17'!U$17</f>
        <v>-0.36691777125358321</v>
      </c>
      <c r="E221">
        <f>'17'!$A221*'17'!V$1+'17'!$B221*'17'!V$2+'17'!$C221*'17'!V$3+'17'!$D221*'17'!V$4+'17'!$E221*'17'!V$5+'17'!$F221*'17'!V$6+'17'!$G221*'17'!V$7+'17'!$H221*'17'!V$8+'17'!$I221*'17'!V$9+'17'!$J221*'17'!V$10+'17'!$K221*'17'!V$11+'17'!$L221*'17'!V$12+'17'!$M221*'17'!V$13+'17'!$N221*'17'!V$14+'17'!$O221*'17'!V$15+'17'!$P221*'17'!V$16+'17'!$Q221*'17'!V$17</f>
        <v>0.98266715591993281</v>
      </c>
      <c r="F221">
        <f>'17'!$A221*'17'!W$1+'17'!$B221*'17'!W$2+'17'!$C221*'17'!W$3+'17'!$D221*'17'!W$4+'17'!$E221*'17'!W$5+'17'!$F221*'17'!W$6+'17'!$G221*'17'!W$7+'17'!$H221*'17'!W$8+'17'!$I221*'17'!W$9+'17'!$J221*'17'!W$10+'17'!$K221*'17'!W$11+'17'!$L221*'17'!W$12+'17'!$M221*'17'!W$13+'17'!$N221*'17'!W$14+'17'!$O221*'17'!W$15+'17'!$P221*'17'!W$16+'17'!$Q221*'17'!W$17</f>
        <v>-0.22000276721833917</v>
      </c>
      <c r="G221">
        <f>'17'!$A221*'17'!X$1+'17'!$B221*'17'!X$2+'17'!$C221*'17'!X$3+'17'!$D221*'17'!X$4+'17'!$E221*'17'!X$5+'17'!$F221*'17'!X$6+'17'!$G221*'17'!X$7+'17'!$H221*'17'!X$8+'17'!$I221*'17'!X$9+'17'!$J221*'17'!X$10+'17'!$K221*'17'!X$11+'17'!$L221*'17'!X$12+'17'!$M221*'17'!X$13+'17'!$N221*'17'!X$14+'17'!$O221*'17'!X$15+'17'!$P221*'17'!X$16+'17'!$Q221*'17'!X$17</f>
        <v>-0.37378968333613954</v>
      </c>
      <c r="H221">
        <f>'17'!$A221*'17'!Y$1+'17'!$B221*'17'!Y$2+'17'!$C221*'17'!Y$3+'17'!$D221*'17'!Y$4+'17'!$E221*'17'!Y$5+'17'!$F221*'17'!Y$6+'17'!$G221*'17'!Y$7+'17'!$H221*'17'!Y$8+'17'!$I221*'17'!Y$9+'17'!$J221*'17'!Y$10+'17'!$K221*'17'!Y$11+'17'!$L221*'17'!Y$12+'17'!$M221*'17'!Y$13+'17'!$N221*'17'!Y$14+'17'!$O221*'17'!Y$15+'17'!$P221*'17'!Y$16+'17'!$Q221*'17'!Y$17</f>
        <v>1.7618830469592617E-3</v>
      </c>
      <c r="I221">
        <f>'17'!$A221*'17'!Z$1+'17'!$B221*'17'!Z$2+'17'!$C221*'17'!Z$3+'17'!$D221*'17'!Z$4+'17'!$E221*'17'!Z$5+'17'!$F221*'17'!Z$6+'17'!$G221*'17'!Z$7+'17'!$H221*'17'!Z$8+'17'!$I221*'17'!Z$9+'17'!$J221*'17'!Z$10+'17'!$K221*'17'!Z$11+'17'!$L221*'17'!Z$12+'17'!$M221*'17'!Z$13+'17'!$N221*'17'!Z$14+'17'!$O221*'17'!Z$15+'17'!$P221*'17'!Z$16+'17'!$Q221*'17'!Z$17</f>
        <v>0.27528760191794549</v>
      </c>
      <c r="J221">
        <f>'17'!$A221*'17'!AA$1+'17'!$B221*'17'!AA$2+'17'!$C221*'17'!AA$3+'17'!$D221*'17'!AA$4+'17'!$E221*'17'!AA$5+'17'!$F221*'17'!AA$6+'17'!$G221*'17'!AA$7+'17'!$H221*'17'!AA$8+'17'!$I221*'17'!AA$9+'17'!$J221*'17'!AA$10+'17'!$K221*'17'!AA$11+'17'!$L221*'17'!AA$12+'17'!$M221*'17'!AA$13+'17'!$N221*'17'!AA$14+'17'!$O221*'17'!AA$15+'17'!$P221*'17'!AA$16+'17'!$Q221*'17'!AA$17</f>
        <v>0.25794480639528006</v>
      </c>
      <c r="K221">
        <f>'17'!$A221*'17'!AB$1+'17'!$B221*'17'!AB$2+'17'!$C221*'17'!AB$3+'17'!$D221*'17'!AB$4+'17'!$E221*'17'!AB$5+'17'!$F221*'17'!AB$6+'17'!$G221*'17'!AB$7+'17'!$H221*'17'!AB$8+'17'!$I221*'17'!AB$9+'17'!$J221*'17'!AB$10+'17'!$K221*'17'!AB$11+'17'!$L221*'17'!AB$12+'17'!$M221*'17'!AB$13+'17'!$N221*'17'!AB$14+'17'!$O221*'17'!AB$15+'17'!$P221*'17'!AB$16+'17'!$Q221*'17'!AB$17</f>
        <v>-0.31447284613282361</v>
      </c>
      <c r="L221">
        <f>'17'!$A221*'17'!AC$1+'17'!$B221*'17'!AC$2+'17'!$C221*'17'!AC$3+'17'!$D221*'17'!AC$4+'17'!$E221*'17'!AC$5+'17'!$F221*'17'!AC$6+'17'!$G221*'17'!AC$7+'17'!$H221*'17'!AC$8+'17'!$I221*'17'!AC$9+'17'!$J221*'17'!AC$10+'17'!$K221*'17'!AC$11+'17'!$L221*'17'!AC$12+'17'!$M221*'17'!AC$13+'17'!$N221*'17'!AC$14+'17'!$O221*'17'!AC$15+'17'!$P221*'17'!AC$16+'17'!$Q221*'17'!AC$17</f>
        <v>0.83961709353925706</v>
      </c>
      <c r="M221">
        <f>'17'!$A221*'17'!AD$1+'17'!$B221*'17'!AD$2+'17'!$C221*'17'!AD$3+'17'!$D221*'17'!AD$4+'17'!$E221*'17'!AD$5+'17'!$F221*'17'!AD$6+'17'!$G221*'17'!AD$7+'17'!$H221*'17'!AD$8+'17'!$I221*'17'!AD$9+'17'!$J221*'17'!AD$10+'17'!$K221*'17'!AD$11+'17'!$L221*'17'!AD$12+'17'!$M221*'17'!AD$13+'17'!$N221*'17'!AD$14+'17'!$O221*'17'!AD$15+'17'!$P221*'17'!AD$16+'17'!$Q221*'17'!AD$17</f>
        <v>0.52068562705875177</v>
      </c>
      <c r="N221">
        <f>'17'!$A221*'17'!AE$1+'17'!$B221*'17'!AE$2+'17'!$C221*'17'!AE$3+'17'!$D221*'17'!AE$4+'17'!$E221*'17'!AE$5+'17'!$F221*'17'!AE$6+'17'!$G221*'17'!AE$7+'17'!$H221*'17'!AE$8+'17'!$I221*'17'!AE$9+'17'!$J221*'17'!AE$10+'17'!$K221*'17'!AE$11+'17'!$L221*'17'!AE$12+'17'!$M221*'17'!AE$13+'17'!$N221*'17'!AE$14+'17'!$O221*'17'!AE$15+'17'!$P221*'17'!AE$16+'17'!$Q221*'17'!AE$17</f>
        <v>0.5018879221642677</v>
      </c>
      <c r="O221">
        <f>'17'!$A221*'17'!AF$1+'17'!$B221*'17'!AF$2+'17'!$C221*'17'!AF$3+'17'!$D221*'17'!AF$4+'17'!$E221*'17'!AF$5+'17'!$F221*'17'!AF$6+'17'!$G221*'17'!AF$7+'17'!$H221*'17'!AF$8+'17'!$I221*'17'!AF$9+'17'!$J221*'17'!AF$10+'17'!$K221*'17'!AF$11+'17'!$L221*'17'!AF$12+'17'!$M221*'17'!AF$13+'17'!$N221*'17'!AF$14+'17'!$O221*'17'!AF$15+'17'!$P221*'17'!AF$16+'17'!$Q221*'17'!AF$17</f>
        <v>1.0430451959883409</v>
      </c>
      <c r="P221">
        <f>'17'!$A221*'17'!AG$1+'17'!$B221*'17'!AG$2+'17'!$C221*'17'!AG$3+'17'!$D221*'17'!AG$4+'17'!$E221*'17'!AG$5+'17'!$F221*'17'!AG$6+'17'!$G221*'17'!AG$7+'17'!$H221*'17'!AG$8+'17'!$I221*'17'!AG$9+'17'!$J221*'17'!AG$10+'17'!$K221*'17'!AG$11+'17'!$L221*'17'!AG$12+'17'!$M221*'17'!AG$13+'17'!$N221*'17'!AG$14+'17'!$O221*'17'!AG$15+'17'!$P221*'17'!AG$16+'17'!$Q221*'17'!AG$17</f>
        <v>-4.1408126195948386E-2</v>
      </c>
      <c r="Q221">
        <f>'17'!$A221*'17'!AH$1+'17'!$B221*'17'!AH$2+'17'!$C221*'17'!AH$3+'17'!$D221*'17'!AH$4+'17'!$E221*'17'!AH$5+'17'!$F221*'17'!AH$6+'17'!$G221*'17'!AH$7+'17'!$H221*'17'!AH$8+'17'!$I221*'17'!AH$9+'17'!$J221*'17'!AH$10+'17'!$K221*'17'!AH$11+'17'!$L221*'17'!AH$12+'17'!$M221*'17'!AH$13+'17'!$N221*'17'!AH$14+'17'!$O221*'17'!AH$15+'17'!$P221*'17'!AH$16+'17'!$Q221*'17'!AH$17</f>
        <v>0.60934904186643346</v>
      </c>
    </row>
    <row r="222" spans="1:17" x14ac:dyDescent="0.2">
      <c r="A222">
        <f>'17'!$A222*'17'!R$1+'17'!$B222*'17'!R$2+'17'!$C222*'17'!R$3+'17'!$D222*'17'!R$4+'17'!$E222*'17'!R$5+'17'!$F222*'17'!R$6+'17'!$G222*'17'!R$7+'17'!$H222*'17'!R$8+'17'!$I222*'17'!R$9+'17'!$J222*'17'!R$10+'17'!$K222*'17'!R$11+'17'!$L222*'17'!R$12+'17'!$M222*'17'!R$13+'17'!$N222*'17'!R$14+'17'!$O222*'17'!R$15+'17'!$P222*'17'!R$16+'17'!$Q222*'17'!R$17</f>
        <v>1.2356511464160387</v>
      </c>
      <c r="B222">
        <f>'17'!$A222*'17'!S$1+'17'!$B222*'17'!S$2+'17'!$C222*'17'!S$3+'17'!$D222*'17'!S$4+'17'!$E222*'17'!S$5+'17'!$F222*'17'!S$6+'17'!$G222*'17'!S$7+'17'!$H222*'17'!S$8+'17'!$I222*'17'!S$9+'17'!$J222*'17'!S$10+'17'!$K222*'17'!S$11+'17'!$L222*'17'!S$12+'17'!$M222*'17'!S$13+'17'!$N222*'17'!S$14+'17'!$O222*'17'!S$15+'17'!$P222*'17'!S$16+'17'!$Q222*'17'!S$17</f>
        <v>-0.16088817816573381</v>
      </c>
      <c r="C222">
        <f>'17'!$A222*'17'!T$1+'17'!$B222*'17'!T$2+'17'!$C222*'17'!T$3+'17'!$D222*'17'!T$4+'17'!$E222*'17'!T$5+'17'!$F222*'17'!T$6+'17'!$G222*'17'!T$7+'17'!$H222*'17'!T$8+'17'!$I222*'17'!T$9+'17'!$J222*'17'!T$10+'17'!$K222*'17'!T$11+'17'!$L222*'17'!T$12+'17'!$M222*'17'!T$13+'17'!$N222*'17'!T$14+'17'!$O222*'17'!T$15+'17'!$P222*'17'!T$16+'17'!$Q222*'17'!T$17</f>
        <v>0.77422177865060238</v>
      </c>
      <c r="D222">
        <f>'17'!$A222*'17'!U$1+'17'!$B222*'17'!U$2+'17'!$C222*'17'!U$3+'17'!$D222*'17'!U$4+'17'!$E222*'17'!U$5+'17'!$F222*'17'!U$6+'17'!$G222*'17'!U$7+'17'!$H222*'17'!U$8+'17'!$I222*'17'!U$9+'17'!$J222*'17'!U$10+'17'!$K222*'17'!U$11+'17'!$L222*'17'!U$12+'17'!$M222*'17'!U$13+'17'!$N222*'17'!U$14+'17'!$O222*'17'!U$15+'17'!$P222*'17'!U$16+'17'!$Q222*'17'!U$17</f>
        <v>-0.15407551388926749</v>
      </c>
      <c r="E222">
        <f>'17'!$A222*'17'!V$1+'17'!$B222*'17'!V$2+'17'!$C222*'17'!V$3+'17'!$D222*'17'!V$4+'17'!$E222*'17'!V$5+'17'!$F222*'17'!V$6+'17'!$G222*'17'!V$7+'17'!$H222*'17'!V$8+'17'!$I222*'17'!V$9+'17'!$J222*'17'!V$10+'17'!$K222*'17'!V$11+'17'!$L222*'17'!V$12+'17'!$M222*'17'!V$13+'17'!$N222*'17'!V$14+'17'!$O222*'17'!V$15+'17'!$P222*'17'!V$16+'17'!$Q222*'17'!V$17</f>
        <v>0.99333407781791228</v>
      </c>
      <c r="F222">
        <f>'17'!$A222*'17'!W$1+'17'!$B222*'17'!W$2+'17'!$C222*'17'!W$3+'17'!$D222*'17'!W$4+'17'!$E222*'17'!W$5+'17'!$F222*'17'!W$6+'17'!$G222*'17'!W$7+'17'!$H222*'17'!W$8+'17'!$I222*'17'!W$9+'17'!$J222*'17'!W$10+'17'!$K222*'17'!W$11+'17'!$L222*'17'!W$12+'17'!$M222*'17'!W$13+'17'!$N222*'17'!W$14+'17'!$O222*'17'!W$15+'17'!$P222*'17'!W$16+'17'!$Q222*'17'!W$17</f>
        <v>9.9942270964495789E-3</v>
      </c>
      <c r="G222">
        <f>'17'!$A222*'17'!X$1+'17'!$B222*'17'!X$2+'17'!$C222*'17'!X$3+'17'!$D222*'17'!X$4+'17'!$E222*'17'!X$5+'17'!$F222*'17'!X$6+'17'!$G222*'17'!X$7+'17'!$H222*'17'!X$8+'17'!$I222*'17'!X$9+'17'!$J222*'17'!X$10+'17'!$K222*'17'!X$11+'17'!$L222*'17'!X$12+'17'!$M222*'17'!X$13+'17'!$N222*'17'!X$14+'17'!$O222*'17'!X$15+'17'!$P222*'17'!X$16+'17'!$Q222*'17'!X$17</f>
        <v>-0.34574389578555026</v>
      </c>
      <c r="H222">
        <f>'17'!$A222*'17'!Y$1+'17'!$B222*'17'!Y$2+'17'!$C222*'17'!Y$3+'17'!$D222*'17'!Y$4+'17'!$E222*'17'!Y$5+'17'!$F222*'17'!Y$6+'17'!$G222*'17'!Y$7+'17'!$H222*'17'!Y$8+'17'!$I222*'17'!Y$9+'17'!$J222*'17'!Y$10+'17'!$K222*'17'!Y$11+'17'!$L222*'17'!Y$12+'17'!$M222*'17'!Y$13+'17'!$N222*'17'!Y$14+'17'!$O222*'17'!Y$15+'17'!$P222*'17'!Y$16+'17'!$Q222*'17'!Y$17</f>
        <v>0.30082986292885971</v>
      </c>
      <c r="I222">
        <f>'17'!$A222*'17'!Z$1+'17'!$B222*'17'!Z$2+'17'!$C222*'17'!Z$3+'17'!$D222*'17'!Z$4+'17'!$E222*'17'!Z$5+'17'!$F222*'17'!Z$6+'17'!$G222*'17'!Z$7+'17'!$H222*'17'!Z$8+'17'!$I222*'17'!Z$9+'17'!$J222*'17'!Z$10+'17'!$K222*'17'!Z$11+'17'!$L222*'17'!Z$12+'17'!$M222*'17'!Z$13+'17'!$N222*'17'!Z$14+'17'!$O222*'17'!Z$15+'17'!$P222*'17'!Z$16+'17'!$Q222*'17'!Z$17</f>
        <v>0.32315214813630633</v>
      </c>
      <c r="J222">
        <f>'17'!$A222*'17'!AA$1+'17'!$B222*'17'!AA$2+'17'!$C222*'17'!AA$3+'17'!$D222*'17'!AA$4+'17'!$E222*'17'!AA$5+'17'!$F222*'17'!AA$6+'17'!$G222*'17'!AA$7+'17'!$H222*'17'!AA$8+'17'!$I222*'17'!AA$9+'17'!$J222*'17'!AA$10+'17'!$K222*'17'!AA$11+'17'!$L222*'17'!AA$12+'17'!$M222*'17'!AA$13+'17'!$N222*'17'!AA$14+'17'!$O222*'17'!AA$15+'17'!$P222*'17'!AA$16+'17'!$Q222*'17'!AA$17</f>
        <v>0.27445108670852619</v>
      </c>
      <c r="K222">
        <f>'17'!$A222*'17'!AB$1+'17'!$B222*'17'!AB$2+'17'!$C222*'17'!AB$3+'17'!$D222*'17'!AB$4+'17'!$E222*'17'!AB$5+'17'!$F222*'17'!AB$6+'17'!$G222*'17'!AB$7+'17'!$H222*'17'!AB$8+'17'!$I222*'17'!AB$9+'17'!$J222*'17'!AB$10+'17'!$K222*'17'!AB$11+'17'!$L222*'17'!AB$12+'17'!$M222*'17'!AB$13+'17'!$N222*'17'!AB$14+'17'!$O222*'17'!AB$15+'17'!$P222*'17'!AB$16+'17'!$Q222*'17'!AB$17</f>
        <v>-0.30584781979495246</v>
      </c>
      <c r="L222">
        <f>'17'!$A222*'17'!AC$1+'17'!$B222*'17'!AC$2+'17'!$C222*'17'!AC$3+'17'!$D222*'17'!AC$4+'17'!$E222*'17'!AC$5+'17'!$F222*'17'!AC$6+'17'!$G222*'17'!AC$7+'17'!$H222*'17'!AC$8+'17'!$I222*'17'!AC$9+'17'!$J222*'17'!AC$10+'17'!$K222*'17'!AC$11+'17'!$L222*'17'!AC$12+'17'!$M222*'17'!AC$13+'17'!$N222*'17'!AC$14+'17'!$O222*'17'!AC$15+'17'!$P222*'17'!AC$16+'17'!$Q222*'17'!AC$17</f>
        <v>0.79072494561173245</v>
      </c>
      <c r="M222">
        <f>'17'!$A222*'17'!AD$1+'17'!$B222*'17'!AD$2+'17'!$C222*'17'!AD$3+'17'!$D222*'17'!AD$4+'17'!$E222*'17'!AD$5+'17'!$F222*'17'!AD$6+'17'!$G222*'17'!AD$7+'17'!$H222*'17'!AD$8+'17'!$I222*'17'!AD$9+'17'!$J222*'17'!AD$10+'17'!$K222*'17'!AD$11+'17'!$L222*'17'!AD$12+'17'!$M222*'17'!AD$13+'17'!$N222*'17'!AD$14+'17'!$O222*'17'!AD$15+'17'!$P222*'17'!AD$16+'17'!$Q222*'17'!AD$17</f>
        <v>0.42779197715961526</v>
      </c>
      <c r="N222">
        <f>'17'!$A222*'17'!AE$1+'17'!$B222*'17'!AE$2+'17'!$C222*'17'!AE$3+'17'!$D222*'17'!AE$4+'17'!$E222*'17'!AE$5+'17'!$F222*'17'!AE$6+'17'!$G222*'17'!AE$7+'17'!$H222*'17'!AE$8+'17'!$I222*'17'!AE$9+'17'!$J222*'17'!AE$10+'17'!$K222*'17'!AE$11+'17'!$L222*'17'!AE$12+'17'!$M222*'17'!AE$13+'17'!$N222*'17'!AE$14+'17'!$O222*'17'!AE$15+'17'!$P222*'17'!AE$16+'17'!$Q222*'17'!AE$17</f>
        <v>0.47998070065166226</v>
      </c>
      <c r="O222">
        <f>'17'!$A222*'17'!AF$1+'17'!$B222*'17'!AF$2+'17'!$C222*'17'!AF$3+'17'!$D222*'17'!AF$4+'17'!$E222*'17'!AF$5+'17'!$F222*'17'!AF$6+'17'!$G222*'17'!AF$7+'17'!$H222*'17'!AF$8+'17'!$I222*'17'!AF$9+'17'!$J222*'17'!AF$10+'17'!$K222*'17'!AF$11+'17'!$L222*'17'!AF$12+'17'!$M222*'17'!AF$13+'17'!$N222*'17'!AF$14+'17'!$O222*'17'!AF$15+'17'!$P222*'17'!AF$16+'17'!$Q222*'17'!AF$17</f>
        <v>1.0281330366108379</v>
      </c>
      <c r="P222">
        <f>'17'!$A222*'17'!AG$1+'17'!$B222*'17'!AG$2+'17'!$C222*'17'!AG$3+'17'!$D222*'17'!AG$4+'17'!$E222*'17'!AG$5+'17'!$F222*'17'!AG$6+'17'!$G222*'17'!AG$7+'17'!$H222*'17'!AG$8+'17'!$I222*'17'!AG$9+'17'!$J222*'17'!AG$10+'17'!$K222*'17'!AG$11+'17'!$L222*'17'!AG$12+'17'!$M222*'17'!AG$13+'17'!$N222*'17'!AG$14+'17'!$O222*'17'!AG$15+'17'!$P222*'17'!AG$16+'17'!$Q222*'17'!AG$17</f>
        <v>-4.2573126270147865E-3</v>
      </c>
      <c r="Q222">
        <f>'17'!$A222*'17'!AH$1+'17'!$B222*'17'!AH$2+'17'!$C222*'17'!AH$3+'17'!$D222*'17'!AH$4+'17'!$E222*'17'!AH$5+'17'!$F222*'17'!AH$6+'17'!$G222*'17'!AH$7+'17'!$H222*'17'!AH$8+'17'!$I222*'17'!AH$9+'17'!$J222*'17'!AH$10+'17'!$K222*'17'!AH$11+'17'!$L222*'17'!AH$12+'17'!$M222*'17'!AH$13+'17'!$N222*'17'!AH$14+'17'!$O222*'17'!AH$15+'17'!$P222*'17'!AH$16+'17'!$Q222*'17'!AH$17</f>
        <v>0.60822937814836764</v>
      </c>
    </row>
    <row r="223" spans="1:17" x14ac:dyDescent="0.2">
      <c r="A223">
        <f>'17'!$A223*'17'!R$1+'17'!$B223*'17'!R$2+'17'!$C223*'17'!R$3+'17'!$D223*'17'!R$4+'17'!$E223*'17'!R$5+'17'!$F223*'17'!R$6+'17'!$G223*'17'!R$7+'17'!$H223*'17'!R$8+'17'!$I223*'17'!R$9+'17'!$J223*'17'!R$10+'17'!$K223*'17'!R$11+'17'!$L223*'17'!R$12+'17'!$M223*'17'!R$13+'17'!$N223*'17'!R$14+'17'!$O223*'17'!R$15+'17'!$P223*'17'!R$16+'17'!$Q223*'17'!R$17</f>
        <v>1.6075353470025198</v>
      </c>
      <c r="B223">
        <f>'17'!$A223*'17'!S$1+'17'!$B223*'17'!S$2+'17'!$C223*'17'!S$3+'17'!$D223*'17'!S$4+'17'!$E223*'17'!S$5+'17'!$F223*'17'!S$6+'17'!$G223*'17'!S$7+'17'!$H223*'17'!S$8+'17'!$I223*'17'!S$9+'17'!$J223*'17'!S$10+'17'!$K223*'17'!S$11+'17'!$L223*'17'!S$12+'17'!$M223*'17'!S$13+'17'!$N223*'17'!S$14+'17'!$O223*'17'!S$15+'17'!$P223*'17'!S$16+'17'!$Q223*'17'!S$17</f>
        <v>-0.33119576198651379</v>
      </c>
      <c r="C223">
        <f>'17'!$A223*'17'!T$1+'17'!$B223*'17'!T$2+'17'!$C223*'17'!T$3+'17'!$D223*'17'!T$4+'17'!$E223*'17'!T$5+'17'!$F223*'17'!T$6+'17'!$G223*'17'!T$7+'17'!$H223*'17'!T$8+'17'!$I223*'17'!T$9+'17'!$J223*'17'!T$10+'17'!$K223*'17'!T$11+'17'!$L223*'17'!T$12+'17'!$M223*'17'!T$13+'17'!$N223*'17'!T$14+'17'!$O223*'17'!T$15+'17'!$P223*'17'!T$16+'17'!$Q223*'17'!T$17</f>
        <v>0.68633844534725841</v>
      </c>
      <c r="D223">
        <f>'17'!$A223*'17'!U$1+'17'!$B223*'17'!U$2+'17'!$C223*'17'!U$3+'17'!$D223*'17'!U$4+'17'!$E223*'17'!U$5+'17'!$F223*'17'!U$6+'17'!$G223*'17'!U$7+'17'!$H223*'17'!U$8+'17'!$I223*'17'!U$9+'17'!$J223*'17'!U$10+'17'!$K223*'17'!U$11+'17'!$L223*'17'!U$12+'17'!$M223*'17'!U$13+'17'!$N223*'17'!U$14+'17'!$O223*'17'!U$15+'17'!$P223*'17'!U$16+'17'!$Q223*'17'!U$17</f>
        <v>2.1919856477820465E-2</v>
      </c>
      <c r="E223">
        <f>'17'!$A223*'17'!V$1+'17'!$B223*'17'!V$2+'17'!$C223*'17'!V$3+'17'!$D223*'17'!V$4+'17'!$E223*'17'!V$5+'17'!$F223*'17'!V$6+'17'!$G223*'17'!V$7+'17'!$H223*'17'!V$8+'17'!$I223*'17'!V$9+'17'!$J223*'17'!V$10+'17'!$K223*'17'!V$11+'17'!$L223*'17'!V$12+'17'!$M223*'17'!V$13+'17'!$N223*'17'!V$14+'17'!$O223*'17'!V$15+'17'!$P223*'17'!V$16+'17'!$Q223*'17'!V$17</f>
        <v>0.89018537764510264</v>
      </c>
      <c r="F223">
        <f>'17'!$A223*'17'!W$1+'17'!$B223*'17'!W$2+'17'!$C223*'17'!W$3+'17'!$D223*'17'!W$4+'17'!$E223*'17'!W$5+'17'!$F223*'17'!W$6+'17'!$G223*'17'!W$7+'17'!$H223*'17'!W$8+'17'!$I223*'17'!W$9+'17'!$J223*'17'!W$10+'17'!$K223*'17'!W$11+'17'!$L223*'17'!W$12+'17'!$M223*'17'!W$13+'17'!$N223*'17'!W$14+'17'!$O223*'17'!W$15+'17'!$P223*'17'!W$16+'17'!$Q223*'17'!W$17</f>
        <v>-8.0139584370378547E-2</v>
      </c>
      <c r="G223">
        <f>'17'!$A223*'17'!X$1+'17'!$B223*'17'!X$2+'17'!$C223*'17'!X$3+'17'!$D223*'17'!X$4+'17'!$E223*'17'!X$5+'17'!$F223*'17'!X$6+'17'!$G223*'17'!X$7+'17'!$H223*'17'!X$8+'17'!$I223*'17'!X$9+'17'!$J223*'17'!X$10+'17'!$K223*'17'!X$11+'17'!$L223*'17'!X$12+'17'!$M223*'17'!X$13+'17'!$N223*'17'!X$14+'17'!$O223*'17'!X$15+'17'!$P223*'17'!X$16+'17'!$Q223*'17'!X$17</f>
        <v>-0.42959135311516272</v>
      </c>
      <c r="H223">
        <f>'17'!$A223*'17'!Y$1+'17'!$B223*'17'!Y$2+'17'!$C223*'17'!Y$3+'17'!$D223*'17'!Y$4+'17'!$E223*'17'!Y$5+'17'!$F223*'17'!Y$6+'17'!$G223*'17'!Y$7+'17'!$H223*'17'!Y$8+'17'!$I223*'17'!Y$9+'17'!$J223*'17'!Y$10+'17'!$K223*'17'!Y$11+'17'!$L223*'17'!Y$12+'17'!$M223*'17'!Y$13+'17'!$N223*'17'!Y$14+'17'!$O223*'17'!Y$15+'17'!$P223*'17'!Y$16+'17'!$Q223*'17'!Y$17</f>
        <v>0.35533254216477372</v>
      </c>
      <c r="I223">
        <f>'17'!$A223*'17'!Z$1+'17'!$B223*'17'!Z$2+'17'!$C223*'17'!Z$3+'17'!$D223*'17'!Z$4+'17'!$E223*'17'!Z$5+'17'!$F223*'17'!Z$6+'17'!$G223*'17'!Z$7+'17'!$H223*'17'!Z$8+'17'!$I223*'17'!Z$9+'17'!$J223*'17'!Z$10+'17'!$K223*'17'!Z$11+'17'!$L223*'17'!Z$12+'17'!$M223*'17'!Z$13+'17'!$N223*'17'!Z$14+'17'!$O223*'17'!Z$15+'17'!$P223*'17'!Z$16+'17'!$Q223*'17'!Z$17</f>
        <v>0.42065523673787575</v>
      </c>
      <c r="J223">
        <f>'17'!$A223*'17'!AA$1+'17'!$B223*'17'!AA$2+'17'!$C223*'17'!AA$3+'17'!$D223*'17'!AA$4+'17'!$E223*'17'!AA$5+'17'!$F223*'17'!AA$6+'17'!$G223*'17'!AA$7+'17'!$H223*'17'!AA$8+'17'!$I223*'17'!AA$9+'17'!$J223*'17'!AA$10+'17'!$K223*'17'!AA$11+'17'!$L223*'17'!AA$12+'17'!$M223*'17'!AA$13+'17'!$N223*'17'!AA$14+'17'!$O223*'17'!AA$15+'17'!$P223*'17'!AA$16+'17'!$Q223*'17'!AA$17</f>
        <v>0.31806945326064018</v>
      </c>
      <c r="K223">
        <f>'17'!$A223*'17'!AB$1+'17'!$B223*'17'!AB$2+'17'!$C223*'17'!AB$3+'17'!$D223*'17'!AB$4+'17'!$E223*'17'!AB$5+'17'!$F223*'17'!AB$6+'17'!$G223*'17'!AB$7+'17'!$H223*'17'!AB$8+'17'!$I223*'17'!AB$9+'17'!$J223*'17'!AB$10+'17'!$K223*'17'!AB$11+'17'!$L223*'17'!AB$12+'17'!$M223*'17'!AB$13+'17'!$N223*'17'!AB$14+'17'!$O223*'17'!AB$15+'17'!$P223*'17'!AB$16+'17'!$Q223*'17'!AB$17</f>
        <v>-0.33356319423968506</v>
      </c>
      <c r="L223">
        <f>'17'!$A223*'17'!AC$1+'17'!$B223*'17'!AC$2+'17'!$C223*'17'!AC$3+'17'!$D223*'17'!AC$4+'17'!$E223*'17'!AC$5+'17'!$F223*'17'!AC$6+'17'!$G223*'17'!AC$7+'17'!$H223*'17'!AC$8+'17'!$I223*'17'!AC$9+'17'!$J223*'17'!AC$10+'17'!$K223*'17'!AC$11+'17'!$L223*'17'!AC$12+'17'!$M223*'17'!AC$13+'17'!$N223*'17'!AC$14+'17'!$O223*'17'!AC$15+'17'!$P223*'17'!AC$16+'17'!$Q223*'17'!AC$17</f>
        <v>0.79850987741731627</v>
      </c>
      <c r="M223">
        <f>'17'!$A223*'17'!AD$1+'17'!$B223*'17'!AD$2+'17'!$C223*'17'!AD$3+'17'!$D223*'17'!AD$4+'17'!$E223*'17'!AD$5+'17'!$F223*'17'!AD$6+'17'!$G223*'17'!AD$7+'17'!$H223*'17'!AD$8+'17'!$I223*'17'!AD$9+'17'!$J223*'17'!AD$10+'17'!$K223*'17'!AD$11+'17'!$L223*'17'!AD$12+'17'!$M223*'17'!AD$13+'17'!$N223*'17'!AD$14+'17'!$O223*'17'!AD$15+'17'!$P223*'17'!AD$16+'17'!$Q223*'17'!AD$17</f>
        <v>0.46104789887734299</v>
      </c>
      <c r="N223">
        <f>'17'!$A223*'17'!AE$1+'17'!$B223*'17'!AE$2+'17'!$C223*'17'!AE$3+'17'!$D223*'17'!AE$4+'17'!$E223*'17'!AE$5+'17'!$F223*'17'!AE$6+'17'!$G223*'17'!AE$7+'17'!$H223*'17'!AE$8+'17'!$I223*'17'!AE$9+'17'!$J223*'17'!AE$10+'17'!$K223*'17'!AE$11+'17'!$L223*'17'!AE$12+'17'!$M223*'17'!AE$13+'17'!$N223*'17'!AE$14+'17'!$O223*'17'!AE$15+'17'!$P223*'17'!AE$16+'17'!$Q223*'17'!AE$17</f>
        <v>0.47642087322671239</v>
      </c>
      <c r="O223">
        <f>'17'!$A223*'17'!AF$1+'17'!$B223*'17'!AF$2+'17'!$C223*'17'!AF$3+'17'!$D223*'17'!AF$4+'17'!$E223*'17'!AF$5+'17'!$F223*'17'!AF$6+'17'!$G223*'17'!AF$7+'17'!$H223*'17'!AF$8+'17'!$I223*'17'!AF$9+'17'!$J223*'17'!AF$10+'17'!$K223*'17'!AF$11+'17'!$L223*'17'!AF$12+'17'!$M223*'17'!AF$13+'17'!$N223*'17'!AF$14+'17'!$O223*'17'!AF$15+'17'!$P223*'17'!AF$16+'17'!$Q223*'17'!AF$17</f>
        <v>1.0316766556567485</v>
      </c>
      <c r="P223">
        <f>'17'!$A223*'17'!AG$1+'17'!$B223*'17'!AG$2+'17'!$C223*'17'!AG$3+'17'!$D223*'17'!AG$4+'17'!$E223*'17'!AG$5+'17'!$F223*'17'!AG$6+'17'!$G223*'17'!AG$7+'17'!$H223*'17'!AG$8+'17'!$I223*'17'!AG$9+'17'!$J223*'17'!AG$10+'17'!$K223*'17'!AG$11+'17'!$L223*'17'!AG$12+'17'!$M223*'17'!AG$13+'17'!$N223*'17'!AG$14+'17'!$O223*'17'!AG$15+'17'!$P223*'17'!AG$16+'17'!$Q223*'17'!AG$17</f>
        <v>-3.4490942224075782E-3</v>
      </c>
      <c r="Q223">
        <f>'17'!$A223*'17'!AH$1+'17'!$B223*'17'!AH$2+'17'!$C223*'17'!AH$3+'17'!$D223*'17'!AH$4+'17'!$E223*'17'!AH$5+'17'!$F223*'17'!AH$6+'17'!$G223*'17'!AH$7+'17'!$H223*'17'!AH$8+'17'!$I223*'17'!AH$9+'17'!$J223*'17'!AH$10+'17'!$K223*'17'!AH$11+'17'!$L223*'17'!AH$12+'17'!$M223*'17'!AH$13+'17'!$N223*'17'!AH$14+'17'!$O223*'17'!AH$15+'17'!$P223*'17'!AH$16+'17'!$Q223*'17'!AH$17</f>
        <v>0.61345378837368347</v>
      </c>
    </row>
    <row r="224" spans="1:17" x14ac:dyDescent="0.2">
      <c r="A224">
        <f>'17'!$A224*'17'!R$1+'17'!$B224*'17'!R$2+'17'!$C224*'17'!R$3+'17'!$D224*'17'!R$4+'17'!$E224*'17'!R$5+'17'!$F224*'17'!R$6+'17'!$G224*'17'!R$7+'17'!$H224*'17'!R$8+'17'!$I224*'17'!R$9+'17'!$J224*'17'!R$10+'17'!$K224*'17'!R$11+'17'!$L224*'17'!R$12+'17'!$M224*'17'!R$13+'17'!$N224*'17'!R$14+'17'!$O224*'17'!R$15+'17'!$P224*'17'!R$16+'17'!$Q224*'17'!R$17</f>
        <v>1.672907277571948</v>
      </c>
      <c r="B224">
        <f>'17'!$A224*'17'!S$1+'17'!$B224*'17'!S$2+'17'!$C224*'17'!S$3+'17'!$D224*'17'!S$4+'17'!$E224*'17'!S$5+'17'!$F224*'17'!S$6+'17'!$G224*'17'!S$7+'17'!$H224*'17'!S$8+'17'!$I224*'17'!S$9+'17'!$J224*'17'!S$10+'17'!$K224*'17'!S$11+'17'!$L224*'17'!S$12+'17'!$M224*'17'!S$13+'17'!$N224*'17'!S$14+'17'!$O224*'17'!S$15+'17'!$P224*'17'!S$16+'17'!$Q224*'17'!S$17</f>
        <v>-0.43091627775442626</v>
      </c>
      <c r="C224">
        <f>'17'!$A224*'17'!T$1+'17'!$B224*'17'!T$2+'17'!$C224*'17'!T$3+'17'!$D224*'17'!T$4+'17'!$E224*'17'!T$5+'17'!$F224*'17'!T$6+'17'!$G224*'17'!T$7+'17'!$H224*'17'!T$8+'17'!$I224*'17'!T$9+'17'!$J224*'17'!T$10+'17'!$K224*'17'!T$11+'17'!$L224*'17'!T$12+'17'!$M224*'17'!T$13+'17'!$N224*'17'!T$14+'17'!$O224*'17'!T$15+'17'!$P224*'17'!T$16+'17'!$Q224*'17'!T$17</f>
        <v>0.64470140152707767</v>
      </c>
      <c r="D224">
        <f>'17'!$A224*'17'!U$1+'17'!$B224*'17'!U$2+'17'!$C224*'17'!U$3+'17'!$D224*'17'!U$4+'17'!$E224*'17'!U$5+'17'!$F224*'17'!U$6+'17'!$G224*'17'!U$7+'17'!$H224*'17'!U$8+'17'!$I224*'17'!U$9+'17'!$J224*'17'!U$10+'17'!$K224*'17'!U$11+'17'!$L224*'17'!U$12+'17'!$M224*'17'!U$13+'17'!$N224*'17'!U$14+'17'!$O224*'17'!U$15+'17'!$P224*'17'!U$16+'17'!$Q224*'17'!U$17</f>
        <v>2.0501928194875174E-2</v>
      </c>
      <c r="E224">
        <f>'17'!$A224*'17'!V$1+'17'!$B224*'17'!V$2+'17'!$C224*'17'!V$3+'17'!$D224*'17'!V$4+'17'!$E224*'17'!V$5+'17'!$F224*'17'!V$6+'17'!$G224*'17'!V$7+'17'!$H224*'17'!V$8+'17'!$I224*'17'!V$9+'17'!$J224*'17'!V$10+'17'!$K224*'17'!V$11+'17'!$L224*'17'!V$12+'17'!$M224*'17'!V$13+'17'!$N224*'17'!V$14+'17'!$O224*'17'!V$15+'17'!$P224*'17'!V$16+'17'!$Q224*'17'!V$17</f>
        <v>0.827152701576366</v>
      </c>
      <c r="F224">
        <f>'17'!$A224*'17'!W$1+'17'!$B224*'17'!W$2+'17'!$C224*'17'!W$3+'17'!$D224*'17'!W$4+'17'!$E224*'17'!W$5+'17'!$F224*'17'!W$6+'17'!$G224*'17'!W$7+'17'!$H224*'17'!W$8+'17'!$I224*'17'!W$9+'17'!$J224*'17'!W$10+'17'!$K224*'17'!W$11+'17'!$L224*'17'!W$12+'17'!$M224*'17'!W$13+'17'!$N224*'17'!W$14+'17'!$O224*'17'!W$15+'17'!$P224*'17'!W$16+'17'!$Q224*'17'!W$17</f>
        <v>-0.11197034684029514</v>
      </c>
      <c r="G224">
        <f>'17'!$A224*'17'!X$1+'17'!$B224*'17'!X$2+'17'!$C224*'17'!X$3+'17'!$D224*'17'!X$4+'17'!$E224*'17'!X$5+'17'!$F224*'17'!X$6+'17'!$G224*'17'!X$7+'17'!$H224*'17'!X$8+'17'!$I224*'17'!X$9+'17'!$J224*'17'!X$10+'17'!$K224*'17'!X$11+'17'!$L224*'17'!X$12+'17'!$M224*'17'!X$13+'17'!$N224*'17'!X$14+'17'!$O224*'17'!X$15+'17'!$P224*'17'!X$16+'17'!$Q224*'17'!X$17</f>
        <v>-0.43366172532913272</v>
      </c>
      <c r="H224">
        <f>'17'!$A224*'17'!Y$1+'17'!$B224*'17'!Y$2+'17'!$C224*'17'!Y$3+'17'!$D224*'17'!Y$4+'17'!$E224*'17'!Y$5+'17'!$F224*'17'!Y$6+'17'!$G224*'17'!Y$7+'17'!$H224*'17'!Y$8+'17'!$I224*'17'!Y$9+'17'!$J224*'17'!Y$10+'17'!$K224*'17'!Y$11+'17'!$L224*'17'!Y$12+'17'!$M224*'17'!Y$13+'17'!$N224*'17'!Y$14+'17'!$O224*'17'!Y$15+'17'!$P224*'17'!Y$16+'17'!$Q224*'17'!Y$17</f>
        <v>0.36672841954352337</v>
      </c>
      <c r="I224">
        <f>'17'!$A224*'17'!Z$1+'17'!$B224*'17'!Z$2+'17'!$C224*'17'!Z$3+'17'!$D224*'17'!Z$4+'17'!$E224*'17'!Z$5+'17'!$F224*'17'!Z$6+'17'!$G224*'17'!Z$7+'17'!$H224*'17'!Z$8+'17'!$I224*'17'!Z$9+'17'!$J224*'17'!Z$10+'17'!$K224*'17'!Z$11+'17'!$L224*'17'!Z$12+'17'!$M224*'17'!Z$13+'17'!$N224*'17'!Z$14+'17'!$O224*'17'!Z$15+'17'!$P224*'17'!Z$16+'17'!$Q224*'17'!Z$17</f>
        <v>0.42012331378648671</v>
      </c>
      <c r="J224">
        <f>'17'!$A224*'17'!AA$1+'17'!$B224*'17'!AA$2+'17'!$C224*'17'!AA$3+'17'!$D224*'17'!AA$4+'17'!$E224*'17'!AA$5+'17'!$F224*'17'!AA$6+'17'!$G224*'17'!AA$7+'17'!$H224*'17'!AA$8+'17'!$I224*'17'!AA$9+'17'!$J224*'17'!AA$10+'17'!$K224*'17'!AA$11+'17'!$L224*'17'!AA$12+'17'!$M224*'17'!AA$13+'17'!$N224*'17'!AA$14+'17'!$O224*'17'!AA$15+'17'!$P224*'17'!AA$16+'17'!$Q224*'17'!AA$17</f>
        <v>0.33214888042870039</v>
      </c>
      <c r="K224">
        <f>'17'!$A224*'17'!AB$1+'17'!$B224*'17'!AB$2+'17'!$C224*'17'!AB$3+'17'!$D224*'17'!AB$4+'17'!$E224*'17'!AB$5+'17'!$F224*'17'!AB$6+'17'!$G224*'17'!AB$7+'17'!$H224*'17'!AB$8+'17'!$I224*'17'!AB$9+'17'!$J224*'17'!AB$10+'17'!$K224*'17'!AB$11+'17'!$L224*'17'!AB$12+'17'!$M224*'17'!AB$13+'17'!$N224*'17'!AB$14+'17'!$O224*'17'!AB$15+'17'!$P224*'17'!AB$16+'17'!$Q224*'17'!AB$17</f>
        <v>-0.34859962960472235</v>
      </c>
      <c r="L224">
        <f>'17'!$A224*'17'!AC$1+'17'!$B224*'17'!AC$2+'17'!$C224*'17'!AC$3+'17'!$D224*'17'!AC$4+'17'!$E224*'17'!AC$5+'17'!$F224*'17'!AC$6+'17'!$G224*'17'!AC$7+'17'!$H224*'17'!AC$8+'17'!$I224*'17'!AC$9+'17'!$J224*'17'!AC$10+'17'!$K224*'17'!AC$11+'17'!$L224*'17'!AC$12+'17'!$M224*'17'!AC$13+'17'!$N224*'17'!AC$14+'17'!$O224*'17'!AC$15+'17'!$P224*'17'!AC$16+'17'!$Q224*'17'!AC$17</f>
        <v>0.79506189701837027</v>
      </c>
      <c r="M224">
        <f>'17'!$A224*'17'!AD$1+'17'!$B224*'17'!AD$2+'17'!$C224*'17'!AD$3+'17'!$D224*'17'!AD$4+'17'!$E224*'17'!AD$5+'17'!$F224*'17'!AD$6+'17'!$G224*'17'!AD$7+'17'!$H224*'17'!AD$8+'17'!$I224*'17'!AD$9+'17'!$J224*'17'!AD$10+'17'!$K224*'17'!AD$11+'17'!$L224*'17'!AD$12+'17'!$M224*'17'!AD$13+'17'!$N224*'17'!AD$14+'17'!$O224*'17'!AD$15+'17'!$P224*'17'!AD$16+'17'!$Q224*'17'!AD$17</f>
        <v>0.48399077461826612</v>
      </c>
      <c r="N224">
        <f>'17'!$A224*'17'!AE$1+'17'!$B224*'17'!AE$2+'17'!$C224*'17'!AE$3+'17'!$D224*'17'!AE$4+'17'!$E224*'17'!AE$5+'17'!$F224*'17'!AE$6+'17'!$G224*'17'!AE$7+'17'!$H224*'17'!AE$8+'17'!$I224*'17'!AE$9+'17'!$J224*'17'!AE$10+'17'!$K224*'17'!AE$11+'17'!$L224*'17'!AE$12+'17'!$M224*'17'!AE$13+'17'!$N224*'17'!AE$14+'17'!$O224*'17'!AE$15+'17'!$P224*'17'!AE$16+'17'!$Q224*'17'!AE$17</f>
        <v>0.47877213477516561</v>
      </c>
      <c r="O224">
        <f>'17'!$A224*'17'!AF$1+'17'!$B224*'17'!AF$2+'17'!$C224*'17'!AF$3+'17'!$D224*'17'!AF$4+'17'!$E224*'17'!AF$5+'17'!$F224*'17'!AF$6+'17'!$G224*'17'!AF$7+'17'!$H224*'17'!AF$8+'17'!$I224*'17'!AF$9+'17'!$J224*'17'!AF$10+'17'!$K224*'17'!AF$11+'17'!$L224*'17'!AF$12+'17'!$M224*'17'!AF$13+'17'!$N224*'17'!AF$14+'17'!$O224*'17'!AF$15+'17'!$P224*'17'!AF$16+'17'!$Q224*'17'!AF$17</f>
        <v>1.0297709875365166</v>
      </c>
      <c r="P224">
        <f>'17'!$A224*'17'!AG$1+'17'!$B224*'17'!AG$2+'17'!$C224*'17'!AG$3+'17'!$D224*'17'!AG$4+'17'!$E224*'17'!AG$5+'17'!$F224*'17'!AG$6+'17'!$G224*'17'!AG$7+'17'!$H224*'17'!AG$8+'17'!$I224*'17'!AG$9+'17'!$J224*'17'!AG$10+'17'!$K224*'17'!AG$11+'17'!$L224*'17'!AG$12+'17'!$M224*'17'!AG$13+'17'!$N224*'17'!AG$14+'17'!$O224*'17'!AG$15+'17'!$P224*'17'!AG$16+'17'!$Q224*'17'!AG$17</f>
        <v>-2.646421835627133E-3</v>
      </c>
      <c r="Q224">
        <f>'17'!$A224*'17'!AH$1+'17'!$B224*'17'!AH$2+'17'!$C224*'17'!AH$3+'17'!$D224*'17'!AH$4+'17'!$E224*'17'!AH$5+'17'!$F224*'17'!AH$6+'17'!$G224*'17'!AH$7+'17'!$H224*'17'!AH$8+'17'!$I224*'17'!AH$9+'17'!$J224*'17'!AH$10+'17'!$K224*'17'!AH$11+'17'!$L224*'17'!AH$12+'17'!$M224*'17'!AH$13+'17'!$N224*'17'!AH$14+'17'!$O224*'17'!AH$15+'17'!$P224*'17'!AH$16+'17'!$Q224*'17'!AH$17</f>
        <v>0.61413281346958515</v>
      </c>
    </row>
    <row r="225" spans="1:17" x14ac:dyDescent="0.2">
      <c r="A225">
        <f>'17'!$A225*'17'!R$1+'17'!$B225*'17'!R$2+'17'!$C225*'17'!R$3+'17'!$D225*'17'!R$4+'17'!$E225*'17'!R$5+'17'!$F225*'17'!R$6+'17'!$G225*'17'!R$7+'17'!$H225*'17'!R$8+'17'!$I225*'17'!R$9+'17'!$J225*'17'!R$10+'17'!$K225*'17'!R$11+'17'!$L225*'17'!R$12+'17'!$M225*'17'!R$13+'17'!$N225*'17'!R$14+'17'!$O225*'17'!R$15+'17'!$P225*'17'!R$16+'17'!$Q225*'17'!R$17</f>
        <v>1.7024858565052656</v>
      </c>
      <c r="B225">
        <f>'17'!$A225*'17'!S$1+'17'!$B225*'17'!S$2+'17'!$C225*'17'!S$3+'17'!$D225*'17'!S$4+'17'!$E225*'17'!S$5+'17'!$F225*'17'!S$6+'17'!$G225*'17'!S$7+'17'!$H225*'17'!S$8+'17'!$I225*'17'!S$9+'17'!$J225*'17'!S$10+'17'!$K225*'17'!S$11+'17'!$L225*'17'!S$12+'17'!$M225*'17'!S$13+'17'!$N225*'17'!S$14+'17'!$O225*'17'!S$15+'17'!$P225*'17'!S$16+'17'!$Q225*'17'!S$17</f>
        <v>-0.57728703358478894</v>
      </c>
      <c r="C225">
        <f>'17'!$A225*'17'!T$1+'17'!$B225*'17'!T$2+'17'!$C225*'17'!T$3+'17'!$D225*'17'!T$4+'17'!$E225*'17'!T$5+'17'!$F225*'17'!T$6+'17'!$G225*'17'!T$7+'17'!$H225*'17'!T$8+'17'!$I225*'17'!T$9+'17'!$J225*'17'!T$10+'17'!$K225*'17'!T$11+'17'!$L225*'17'!T$12+'17'!$M225*'17'!T$13+'17'!$N225*'17'!T$14+'17'!$O225*'17'!T$15+'17'!$P225*'17'!T$16+'17'!$Q225*'17'!T$17</f>
        <v>0.55627996228985988</v>
      </c>
      <c r="D225">
        <f>'17'!$A225*'17'!U$1+'17'!$B225*'17'!U$2+'17'!$C225*'17'!U$3+'17'!$D225*'17'!U$4+'17'!$E225*'17'!U$5+'17'!$F225*'17'!U$6+'17'!$G225*'17'!U$7+'17'!$H225*'17'!U$8+'17'!$I225*'17'!U$9+'17'!$J225*'17'!U$10+'17'!$K225*'17'!U$11+'17'!$L225*'17'!U$12+'17'!$M225*'17'!U$13+'17'!$N225*'17'!U$14+'17'!$O225*'17'!U$15+'17'!$P225*'17'!U$16+'17'!$Q225*'17'!U$17</f>
        <v>0.14933299971724859</v>
      </c>
      <c r="E225">
        <f>'17'!$A225*'17'!V$1+'17'!$B225*'17'!V$2+'17'!$C225*'17'!V$3+'17'!$D225*'17'!V$4+'17'!$E225*'17'!V$5+'17'!$F225*'17'!V$6+'17'!$G225*'17'!V$7+'17'!$H225*'17'!V$8+'17'!$I225*'17'!V$9+'17'!$J225*'17'!V$10+'17'!$K225*'17'!V$11+'17'!$L225*'17'!V$12+'17'!$M225*'17'!V$13+'17'!$N225*'17'!V$14+'17'!$O225*'17'!V$15+'17'!$P225*'17'!V$16+'17'!$Q225*'17'!V$17</f>
        <v>0.79411928779114083</v>
      </c>
      <c r="F225">
        <f>'17'!$A225*'17'!W$1+'17'!$B225*'17'!W$2+'17'!$C225*'17'!W$3+'17'!$D225*'17'!W$4+'17'!$E225*'17'!W$5+'17'!$F225*'17'!W$6+'17'!$G225*'17'!W$7+'17'!$H225*'17'!W$8+'17'!$I225*'17'!W$9+'17'!$J225*'17'!W$10+'17'!$K225*'17'!W$11+'17'!$L225*'17'!W$12+'17'!$M225*'17'!W$13+'17'!$N225*'17'!W$14+'17'!$O225*'17'!W$15+'17'!$P225*'17'!W$16+'17'!$Q225*'17'!W$17</f>
        <v>-8.1364077792446199E-2</v>
      </c>
      <c r="G225">
        <f>'17'!$A225*'17'!X$1+'17'!$B225*'17'!X$2+'17'!$C225*'17'!X$3+'17'!$D225*'17'!X$4+'17'!$E225*'17'!X$5+'17'!$F225*'17'!X$6+'17'!$G225*'17'!X$7+'17'!$H225*'17'!X$8+'17'!$I225*'17'!X$9+'17'!$J225*'17'!X$10+'17'!$K225*'17'!X$11+'17'!$L225*'17'!X$12+'17'!$M225*'17'!X$13+'17'!$N225*'17'!X$14+'17'!$O225*'17'!X$15+'17'!$P225*'17'!X$16+'17'!$Q225*'17'!X$17</f>
        <v>-0.40348885026174341</v>
      </c>
      <c r="H225">
        <f>'17'!$A225*'17'!Y$1+'17'!$B225*'17'!Y$2+'17'!$C225*'17'!Y$3+'17'!$D225*'17'!Y$4+'17'!$E225*'17'!Y$5+'17'!$F225*'17'!Y$6+'17'!$G225*'17'!Y$7+'17'!$H225*'17'!Y$8+'17'!$I225*'17'!Y$9+'17'!$J225*'17'!Y$10+'17'!$K225*'17'!Y$11+'17'!$L225*'17'!Y$12+'17'!$M225*'17'!Y$13+'17'!$N225*'17'!Y$14+'17'!$O225*'17'!Y$15+'17'!$P225*'17'!Y$16+'17'!$Q225*'17'!Y$17</f>
        <v>0.33393019392240558</v>
      </c>
      <c r="I225">
        <f>'17'!$A225*'17'!Z$1+'17'!$B225*'17'!Z$2+'17'!$C225*'17'!Z$3+'17'!$D225*'17'!Z$4+'17'!$E225*'17'!Z$5+'17'!$F225*'17'!Z$6+'17'!$G225*'17'!Z$7+'17'!$H225*'17'!Z$8+'17'!$I225*'17'!Z$9+'17'!$J225*'17'!Z$10+'17'!$K225*'17'!Z$11+'17'!$L225*'17'!Z$12+'17'!$M225*'17'!Z$13+'17'!$N225*'17'!Z$14+'17'!$O225*'17'!Z$15+'17'!$P225*'17'!Z$16+'17'!$Q225*'17'!Z$17</f>
        <v>0.39739583122654126</v>
      </c>
      <c r="J225">
        <f>'17'!$A225*'17'!AA$1+'17'!$B225*'17'!AA$2+'17'!$C225*'17'!AA$3+'17'!$D225*'17'!AA$4+'17'!$E225*'17'!AA$5+'17'!$F225*'17'!AA$6+'17'!$G225*'17'!AA$7+'17'!$H225*'17'!AA$8+'17'!$I225*'17'!AA$9+'17'!$J225*'17'!AA$10+'17'!$K225*'17'!AA$11+'17'!$L225*'17'!AA$12+'17'!$M225*'17'!AA$13+'17'!$N225*'17'!AA$14+'17'!$O225*'17'!AA$15+'17'!$P225*'17'!AA$16+'17'!$Q225*'17'!AA$17</f>
        <v>0.31883975507471751</v>
      </c>
      <c r="K225">
        <f>'17'!$A225*'17'!AB$1+'17'!$B225*'17'!AB$2+'17'!$C225*'17'!AB$3+'17'!$D225*'17'!AB$4+'17'!$E225*'17'!AB$5+'17'!$F225*'17'!AB$6+'17'!$G225*'17'!AB$7+'17'!$H225*'17'!AB$8+'17'!$I225*'17'!AB$9+'17'!$J225*'17'!AB$10+'17'!$K225*'17'!AB$11+'17'!$L225*'17'!AB$12+'17'!$M225*'17'!AB$13+'17'!$N225*'17'!AB$14+'17'!$O225*'17'!AB$15+'17'!$P225*'17'!AB$16+'17'!$Q225*'17'!AB$17</f>
        <v>-0.37727441291333069</v>
      </c>
      <c r="L225">
        <f>'17'!$A225*'17'!AC$1+'17'!$B225*'17'!AC$2+'17'!$C225*'17'!AC$3+'17'!$D225*'17'!AC$4+'17'!$E225*'17'!AC$5+'17'!$F225*'17'!AC$6+'17'!$G225*'17'!AC$7+'17'!$H225*'17'!AC$8+'17'!$I225*'17'!AC$9+'17'!$J225*'17'!AC$10+'17'!$K225*'17'!AC$11+'17'!$L225*'17'!AC$12+'17'!$M225*'17'!AC$13+'17'!$N225*'17'!AC$14+'17'!$O225*'17'!AC$15+'17'!$P225*'17'!AC$16+'17'!$Q225*'17'!AC$17</f>
        <v>0.81265004018508868</v>
      </c>
      <c r="M225">
        <f>'17'!$A225*'17'!AD$1+'17'!$B225*'17'!AD$2+'17'!$C225*'17'!AD$3+'17'!$D225*'17'!AD$4+'17'!$E225*'17'!AD$5+'17'!$F225*'17'!AD$6+'17'!$G225*'17'!AD$7+'17'!$H225*'17'!AD$8+'17'!$I225*'17'!AD$9+'17'!$J225*'17'!AD$10+'17'!$K225*'17'!AD$11+'17'!$L225*'17'!AD$12+'17'!$M225*'17'!AD$13+'17'!$N225*'17'!AD$14+'17'!$O225*'17'!AD$15+'17'!$P225*'17'!AD$16+'17'!$Q225*'17'!AD$17</f>
        <v>0.46474673684697226</v>
      </c>
      <c r="N225">
        <f>'17'!$A225*'17'!AE$1+'17'!$B225*'17'!AE$2+'17'!$C225*'17'!AE$3+'17'!$D225*'17'!AE$4+'17'!$E225*'17'!AE$5+'17'!$F225*'17'!AE$6+'17'!$G225*'17'!AE$7+'17'!$H225*'17'!AE$8+'17'!$I225*'17'!AE$9+'17'!$J225*'17'!AE$10+'17'!$K225*'17'!AE$11+'17'!$L225*'17'!AE$12+'17'!$M225*'17'!AE$13+'17'!$N225*'17'!AE$14+'17'!$O225*'17'!AE$15+'17'!$P225*'17'!AE$16+'17'!$Q225*'17'!AE$17</f>
        <v>0.48204453225628363</v>
      </c>
      <c r="O225">
        <f>'17'!$A225*'17'!AF$1+'17'!$B225*'17'!AF$2+'17'!$C225*'17'!AF$3+'17'!$D225*'17'!AF$4+'17'!$E225*'17'!AF$5+'17'!$F225*'17'!AF$6+'17'!$G225*'17'!AF$7+'17'!$H225*'17'!AF$8+'17'!$I225*'17'!AF$9+'17'!$J225*'17'!AF$10+'17'!$K225*'17'!AF$11+'17'!$L225*'17'!AF$12+'17'!$M225*'17'!AF$13+'17'!$N225*'17'!AF$14+'17'!$O225*'17'!AF$15+'17'!$P225*'17'!AF$16+'17'!$Q225*'17'!AF$17</f>
        <v>1.0398946374209386</v>
      </c>
      <c r="P225">
        <f>'17'!$A225*'17'!AG$1+'17'!$B225*'17'!AG$2+'17'!$C225*'17'!AG$3+'17'!$D225*'17'!AG$4+'17'!$E225*'17'!AG$5+'17'!$F225*'17'!AG$6+'17'!$G225*'17'!AG$7+'17'!$H225*'17'!AG$8+'17'!$I225*'17'!AG$9+'17'!$J225*'17'!AG$10+'17'!$K225*'17'!AG$11+'17'!$L225*'17'!AG$12+'17'!$M225*'17'!AG$13+'17'!$N225*'17'!AG$14+'17'!$O225*'17'!AG$15+'17'!$P225*'17'!AG$16+'17'!$Q225*'17'!AG$17</f>
        <v>5.699232002048249E-3</v>
      </c>
      <c r="Q225">
        <f>'17'!$A225*'17'!AH$1+'17'!$B225*'17'!AH$2+'17'!$C225*'17'!AH$3+'17'!$D225*'17'!AH$4+'17'!$E225*'17'!AH$5+'17'!$F225*'17'!AH$6+'17'!$G225*'17'!AH$7+'17'!$H225*'17'!AH$8+'17'!$I225*'17'!AH$9+'17'!$J225*'17'!AH$10+'17'!$K225*'17'!AH$11+'17'!$L225*'17'!AH$12+'17'!$M225*'17'!AH$13+'17'!$N225*'17'!AH$14+'17'!$O225*'17'!AH$15+'17'!$P225*'17'!AH$16+'17'!$Q225*'17'!AH$17</f>
        <v>0.61322794100204048</v>
      </c>
    </row>
    <row r="226" spans="1:17" x14ac:dyDescent="0.2">
      <c r="A226">
        <f>'17'!$A226*'17'!R$1+'17'!$B226*'17'!R$2+'17'!$C226*'17'!R$3+'17'!$D226*'17'!R$4+'17'!$E226*'17'!R$5+'17'!$F226*'17'!R$6+'17'!$G226*'17'!R$7+'17'!$H226*'17'!R$8+'17'!$I226*'17'!R$9+'17'!$J226*'17'!R$10+'17'!$K226*'17'!R$11+'17'!$L226*'17'!R$12+'17'!$M226*'17'!R$13+'17'!$N226*'17'!R$14+'17'!$O226*'17'!R$15+'17'!$P226*'17'!R$16+'17'!$Q226*'17'!R$17</f>
        <v>1.53057168063422</v>
      </c>
      <c r="B226">
        <f>'17'!$A226*'17'!S$1+'17'!$B226*'17'!S$2+'17'!$C226*'17'!S$3+'17'!$D226*'17'!S$4+'17'!$E226*'17'!S$5+'17'!$F226*'17'!S$6+'17'!$G226*'17'!S$7+'17'!$H226*'17'!S$8+'17'!$I226*'17'!S$9+'17'!$J226*'17'!S$10+'17'!$K226*'17'!S$11+'17'!$L226*'17'!S$12+'17'!$M226*'17'!S$13+'17'!$N226*'17'!S$14+'17'!$O226*'17'!S$15+'17'!$P226*'17'!S$16+'17'!$Q226*'17'!S$17</f>
        <v>-0.19578778735910146</v>
      </c>
      <c r="C226">
        <f>'17'!$A226*'17'!T$1+'17'!$B226*'17'!T$2+'17'!$C226*'17'!T$3+'17'!$D226*'17'!T$4+'17'!$E226*'17'!T$5+'17'!$F226*'17'!T$6+'17'!$G226*'17'!T$7+'17'!$H226*'17'!T$8+'17'!$I226*'17'!T$9+'17'!$J226*'17'!T$10+'17'!$K226*'17'!T$11+'17'!$L226*'17'!T$12+'17'!$M226*'17'!T$13+'17'!$N226*'17'!T$14+'17'!$O226*'17'!T$15+'17'!$P226*'17'!T$16+'17'!$Q226*'17'!T$17</f>
        <v>0.56639687650913439</v>
      </c>
      <c r="D226">
        <f>'17'!$A226*'17'!U$1+'17'!$B226*'17'!U$2+'17'!$C226*'17'!U$3+'17'!$D226*'17'!U$4+'17'!$E226*'17'!U$5+'17'!$F226*'17'!U$6+'17'!$G226*'17'!U$7+'17'!$H226*'17'!U$8+'17'!$I226*'17'!U$9+'17'!$J226*'17'!U$10+'17'!$K226*'17'!U$11+'17'!$L226*'17'!U$12+'17'!$M226*'17'!U$13+'17'!$N226*'17'!U$14+'17'!$O226*'17'!U$15+'17'!$P226*'17'!U$16+'17'!$Q226*'17'!U$17</f>
        <v>9.8324148206843223E-2</v>
      </c>
      <c r="E226">
        <f>'17'!$A226*'17'!V$1+'17'!$B226*'17'!V$2+'17'!$C226*'17'!V$3+'17'!$D226*'17'!V$4+'17'!$E226*'17'!V$5+'17'!$F226*'17'!V$6+'17'!$G226*'17'!V$7+'17'!$H226*'17'!V$8+'17'!$I226*'17'!V$9+'17'!$J226*'17'!V$10+'17'!$K226*'17'!V$11+'17'!$L226*'17'!V$12+'17'!$M226*'17'!V$13+'17'!$N226*'17'!V$14+'17'!$O226*'17'!V$15+'17'!$P226*'17'!V$16+'17'!$Q226*'17'!V$17</f>
        <v>0.95131183548014675</v>
      </c>
      <c r="F226">
        <f>'17'!$A226*'17'!W$1+'17'!$B226*'17'!W$2+'17'!$C226*'17'!W$3+'17'!$D226*'17'!W$4+'17'!$E226*'17'!W$5+'17'!$F226*'17'!W$6+'17'!$G226*'17'!W$7+'17'!$H226*'17'!W$8+'17'!$I226*'17'!W$9+'17'!$J226*'17'!W$10+'17'!$K226*'17'!W$11+'17'!$L226*'17'!W$12+'17'!$M226*'17'!W$13+'17'!$N226*'17'!W$14+'17'!$O226*'17'!W$15+'17'!$P226*'17'!W$16+'17'!$Q226*'17'!W$17</f>
        <v>2.0744987625872707E-2</v>
      </c>
      <c r="G226">
        <f>'17'!$A226*'17'!X$1+'17'!$B226*'17'!X$2+'17'!$C226*'17'!X$3+'17'!$D226*'17'!X$4+'17'!$E226*'17'!X$5+'17'!$F226*'17'!X$6+'17'!$G226*'17'!X$7+'17'!$H226*'17'!X$8+'17'!$I226*'17'!X$9+'17'!$J226*'17'!X$10+'17'!$K226*'17'!X$11+'17'!$L226*'17'!X$12+'17'!$M226*'17'!X$13+'17'!$N226*'17'!X$14+'17'!$O226*'17'!X$15+'17'!$P226*'17'!X$16+'17'!$Q226*'17'!X$17</f>
        <v>-0.36320872375828583</v>
      </c>
      <c r="H226">
        <f>'17'!$A226*'17'!Y$1+'17'!$B226*'17'!Y$2+'17'!$C226*'17'!Y$3+'17'!$D226*'17'!Y$4+'17'!$E226*'17'!Y$5+'17'!$F226*'17'!Y$6+'17'!$G226*'17'!Y$7+'17'!$H226*'17'!Y$8+'17'!$I226*'17'!Y$9+'17'!$J226*'17'!Y$10+'17'!$K226*'17'!Y$11+'17'!$L226*'17'!Y$12+'17'!$M226*'17'!Y$13+'17'!$N226*'17'!Y$14+'17'!$O226*'17'!Y$15+'17'!$P226*'17'!Y$16+'17'!$Q226*'17'!Y$17</f>
        <v>0.16460523057576534</v>
      </c>
      <c r="I226">
        <f>'17'!$A226*'17'!Z$1+'17'!$B226*'17'!Z$2+'17'!$C226*'17'!Z$3+'17'!$D226*'17'!Z$4+'17'!$E226*'17'!Z$5+'17'!$F226*'17'!Z$6+'17'!$G226*'17'!Z$7+'17'!$H226*'17'!Z$8+'17'!$I226*'17'!Z$9+'17'!$J226*'17'!Z$10+'17'!$K226*'17'!Z$11+'17'!$L226*'17'!Z$12+'17'!$M226*'17'!Z$13+'17'!$N226*'17'!Z$14+'17'!$O226*'17'!Z$15+'17'!$P226*'17'!Z$16+'17'!$Q226*'17'!Z$17</f>
        <v>0.30668188932248075</v>
      </c>
      <c r="J226">
        <f>'17'!$A226*'17'!AA$1+'17'!$B226*'17'!AA$2+'17'!$C226*'17'!AA$3+'17'!$D226*'17'!AA$4+'17'!$E226*'17'!AA$5+'17'!$F226*'17'!AA$6+'17'!$G226*'17'!AA$7+'17'!$H226*'17'!AA$8+'17'!$I226*'17'!AA$9+'17'!$J226*'17'!AA$10+'17'!$K226*'17'!AA$11+'17'!$L226*'17'!AA$12+'17'!$M226*'17'!AA$13+'17'!$N226*'17'!AA$14+'17'!$O226*'17'!AA$15+'17'!$P226*'17'!AA$16+'17'!$Q226*'17'!AA$17</f>
        <v>0.26886786831136028</v>
      </c>
      <c r="K226">
        <f>'17'!$A226*'17'!AB$1+'17'!$B226*'17'!AB$2+'17'!$C226*'17'!AB$3+'17'!$D226*'17'!AB$4+'17'!$E226*'17'!AB$5+'17'!$F226*'17'!AB$6+'17'!$G226*'17'!AB$7+'17'!$H226*'17'!AB$8+'17'!$I226*'17'!AB$9+'17'!$J226*'17'!AB$10+'17'!$K226*'17'!AB$11+'17'!$L226*'17'!AB$12+'17'!$M226*'17'!AB$13+'17'!$N226*'17'!AB$14+'17'!$O226*'17'!AB$15+'17'!$P226*'17'!AB$16+'17'!$Q226*'17'!AB$17</f>
        <v>-0.36570919099793553</v>
      </c>
      <c r="L226">
        <f>'17'!$A226*'17'!AC$1+'17'!$B226*'17'!AC$2+'17'!$C226*'17'!AC$3+'17'!$D226*'17'!AC$4+'17'!$E226*'17'!AC$5+'17'!$F226*'17'!AC$6+'17'!$G226*'17'!AC$7+'17'!$H226*'17'!AC$8+'17'!$I226*'17'!AC$9+'17'!$J226*'17'!AC$10+'17'!$K226*'17'!AC$11+'17'!$L226*'17'!AC$12+'17'!$M226*'17'!AC$13+'17'!$N226*'17'!AC$14+'17'!$O226*'17'!AC$15+'17'!$P226*'17'!AC$16+'17'!$Q226*'17'!AC$17</f>
        <v>0.81599151498432709</v>
      </c>
      <c r="M226">
        <f>'17'!$A226*'17'!AD$1+'17'!$B226*'17'!AD$2+'17'!$C226*'17'!AD$3+'17'!$D226*'17'!AD$4+'17'!$E226*'17'!AD$5+'17'!$F226*'17'!AD$6+'17'!$G226*'17'!AD$7+'17'!$H226*'17'!AD$8+'17'!$I226*'17'!AD$9+'17'!$J226*'17'!AD$10+'17'!$K226*'17'!AD$11+'17'!$L226*'17'!AD$12+'17'!$M226*'17'!AD$13+'17'!$N226*'17'!AD$14+'17'!$O226*'17'!AD$15+'17'!$P226*'17'!AD$16+'17'!$Q226*'17'!AD$17</f>
        <v>0.46139290006701639</v>
      </c>
      <c r="N226">
        <f>'17'!$A226*'17'!AE$1+'17'!$B226*'17'!AE$2+'17'!$C226*'17'!AE$3+'17'!$D226*'17'!AE$4+'17'!$E226*'17'!AE$5+'17'!$F226*'17'!AE$6+'17'!$G226*'17'!AE$7+'17'!$H226*'17'!AE$8+'17'!$I226*'17'!AE$9+'17'!$J226*'17'!AE$10+'17'!$K226*'17'!AE$11+'17'!$L226*'17'!AE$12+'17'!$M226*'17'!AE$13+'17'!$N226*'17'!AE$14+'17'!$O226*'17'!AE$15+'17'!$P226*'17'!AE$16+'17'!$Q226*'17'!AE$17</f>
        <v>0.49162016816847048</v>
      </c>
      <c r="O226">
        <f>'17'!$A226*'17'!AF$1+'17'!$B226*'17'!AF$2+'17'!$C226*'17'!AF$3+'17'!$D226*'17'!AF$4+'17'!$E226*'17'!AF$5+'17'!$F226*'17'!AF$6+'17'!$G226*'17'!AF$7+'17'!$H226*'17'!AF$8+'17'!$I226*'17'!AF$9+'17'!$J226*'17'!AF$10+'17'!$K226*'17'!AF$11+'17'!$L226*'17'!AF$12+'17'!$M226*'17'!AF$13+'17'!$N226*'17'!AF$14+'17'!$O226*'17'!AF$15+'17'!$P226*'17'!AF$16+'17'!$Q226*'17'!AF$17</f>
        <v>1.0404852476272846</v>
      </c>
      <c r="P226">
        <f>'17'!$A226*'17'!AG$1+'17'!$B226*'17'!AG$2+'17'!$C226*'17'!AG$3+'17'!$D226*'17'!AG$4+'17'!$E226*'17'!AG$5+'17'!$F226*'17'!AG$6+'17'!$G226*'17'!AG$7+'17'!$H226*'17'!AG$8+'17'!$I226*'17'!AG$9+'17'!$J226*'17'!AG$10+'17'!$K226*'17'!AG$11+'17'!$L226*'17'!AG$12+'17'!$M226*'17'!AG$13+'17'!$N226*'17'!AG$14+'17'!$O226*'17'!AG$15+'17'!$P226*'17'!AG$16+'17'!$Q226*'17'!AG$17</f>
        <v>1.3864218887103541E-2</v>
      </c>
      <c r="Q226">
        <f>'17'!$A226*'17'!AH$1+'17'!$B226*'17'!AH$2+'17'!$C226*'17'!AH$3+'17'!$D226*'17'!AH$4+'17'!$E226*'17'!AH$5+'17'!$F226*'17'!AH$6+'17'!$G226*'17'!AH$7+'17'!$H226*'17'!AH$8+'17'!$I226*'17'!AH$9+'17'!$J226*'17'!AH$10+'17'!$K226*'17'!AH$11+'17'!$L226*'17'!AH$12+'17'!$M226*'17'!AH$13+'17'!$N226*'17'!AH$14+'17'!$O226*'17'!AH$15+'17'!$P226*'17'!AH$16+'17'!$Q226*'17'!AH$17</f>
        <v>0.60888222958908123</v>
      </c>
    </row>
    <row r="227" spans="1:17" x14ac:dyDescent="0.2">
      <c r="A227">
        <f>'17'!$A227*'17'!R$1+'17'!$B227*'17'!R$2+'17'!$C227*'17'!R$3+'17'!$D227*'17'!R$4+'17'!$E227*'17'!R$5+'17'!$F227*'17'!R$6+'17'!$G227*'17'!R$7+'17'!$H227*'17'!R$8+'17'!$I227*'17'!R$9+'17'!$J227*'17'!R$10+'17'!$K227*'17'!R$11+'17'!$L227*'17'!R$12+'17'!$M227*'17'!R$13+'17'!$N227*'17'!R$14+'17'!$O227*'17'!R$15+'17'!$P227*'17'!R$16+'17'!$Q227*'17'!R$17</f>
        <v>1.4456373268676539</v>
      </c>
      <c r="B227">
        <f>'17'!$A227*'17'!S$1+'17'!$B227*'17'!S$2+'17'!$C227*'17'!S$3+'17'!$D227*'17'!S$4+'17'!$E227*'17'!S$5+'17'!$F227*'17'!S$6+'17'!$G227*'17'!S$7+'17'!$H227*'17'!S$8+'17'!$I227*'17'!S$9+'17'!$J227*'17'!S$10+'17'!$K227*'17'!S$11+'17'!$L227*'17'!S$12+'17'!$M227*'17'!S$13+'17'!$N227*'17'!S$14+'17'!$O227*'17'!S$15+'17'!$P227*'17'!S$16+'17'!$Q227*'17'!S$17</f>
        <v>8.3259378162708342E-3</v>
      </c>
      <c r="C227">
        <f>'17'!$A227*'17'!T$1+'17'!$B227*'17'!T$2+'17'!$C227*'17'!T$3+'17'!$D227*'17'!T$4+'17'!$E227*'17'!T$5+'17'!$F227*'17'!T$6+'17'!$G227*'17'!T$7+'17'!$H227*'17'!T$8+'17'!$I227*'17'!T$9+'17'!$J227*'17'!T$10+'17'!$K227*'17'!T$11+'17'!$L227*'17'!T$12+'17'!$M227*'17'!T$13+'17'!$N227*'17'!T$14+'17'!$O227*'17'!T$15+'17'!$P227*'17'!T$16+'17'!$Q227*'17'!T$17</f>
        <v>0.49164140830199737</v>
      </c>
      <c r="D227">
        <f>'17'!$A227*'17'!U$1+'17'!$B227*'17'!U$2+'17'!$C227*'17'!U$3+'17'!$D227*'17'!U$4+'17'!$E227*'17'!U$5+'17'!$F227*'17'!U$6+'17'!$G227*'17'!U$7+'17'!$H227*'17'!U$8+'17'!$I227*'17'!U$9+'17'!$J227*'17'!U$10+'17'!$K227*'17'!U$11+'17'!$L227*'17'!U$12+'17'!$M227*'17'!U$13+'17'!$N227*'17'!U$14+'17'!$O227*'17'!U$15+'17'!$P227*'17'!U$16+'17'!$Q227*'17'!U$17</f>
        <v>5.3976332936011256E-2</v>
      </c>
      <c r="E227">
        <f>'17'!$A227*'17'!V$1+'17'!$B227*'17'!V$2+'17'!$C227*'17'!V$3+'17'!$D227*'17'!V$4+'17'!$E227*'17'!V$5+'17'!$F227*'17'!V$6+'17'!$G227*'17'!V$7+'17'!$H227*'17'!V$8+'17'!$I227*'17'!V$9+'17'!$J227*'17'!V$10+'17'!$K227*'17'!V$11+'17'!$L227*'17'!V$12+'17'!$M227*'17'!V$13+'17'!$N227*'17'!V$14+'17'!$O227*'17'!V$15+'17'!$P227*'17'!V$16+'17'!$Q227*'17'!V$17</f>
        <v>0.97888497640930028</v>
      </c>
      <c r="F227">
        <f>'17'!$A227*'17'!W$1+'17'!$B227*'17'!W$2+'17'!$C227*'17'!W$3+'17'!$D227*'17'!W$4+'17'!$E227*'17'!W$5+'17'!$F227*'17'!W$6+'17'!$G227*'17'!W$7+'17'!$H227*'17'!W$8+'17'!$I227*'17'!W$9+'17'!$J227*'17'!W$10+'17'!$K227*'17'!W$11+'17'!$L227*'17'!W$12+'17'!$M227*'17'!W$13+'17'!$N227*'17'!W$14+'17'!$O227*'17'!W$15+'17'!$P227*'17'!W$16+'17'!$Q227*'17'!W$17</f>
        <v>2.3950077130637987E-2</v>
      </c>
      <c r="G227">
        <f>'17'!$A227*'17'!X$1+'17'!$B227*'17'!X$2+'17'!$C227*'17'!X$3+'17'!$D227*'17'!X$4+'17'!$E227*'17'!X$5+'17'!$F227*'17'!X$6+'17'!$G227*'17'!X$7+'17'!$H227*'17'!X$8+'17'!$I227*'17'!X$9+'17'!$J227*'17'!X$10+'17'!$K227*'17'!X$11+'17'!$L227*'17'!X$12+'17'!$M227*'17'!X$13+'17'!$N227*'17'!X$14+'17'!$O227*'17'!X$15+'17'!$P227*'17'!X$16+'17'!$Q227*'17'!X$17</f>
        <v>-0.35986238418872535</v>
      </c>
      <c r="H227">
        <f>'17'!$A227*'17'!Y$1+'17'!$B227*'17'!Y$2+'17'!$C227*'17'!Y$3+'17'!$D227*'17'!Y$4+'17'!$E227*'17'!Y$5+'17'!$F227*'17'!Y$6+'17'!$G227*'17'!Y$7+'17'!$H227*'17'!Y$8+'17'!$I227*'17'!Y$9+'17'!$J227*'17'!Y$10+'17'!$K227*'17'!Y$11+'17'!$L227*'17'!Y$12+'17'!$M227*'17'!Y$13+'17'!$N227*'17'!Y$14+'17'!$O227*'17'!Y$15+'17'!$P227*'17'!Y$16+'17'!$Q227*'17'!Y$17</f>
        <v>-6.0430649136635761E-3</v>
      </c>
      <c r="I227">
        <f>'17'!$A227*'17'!Z$1+'17'!$B227*'17'!Z$2+'17'!$C227*'17'!Z$3+'17'!$D227*'17'!Z$4+'17'!$E227*'17'!Z$5+'17'!$F227*'17'!Z$6+'17'!$G227*'17'!Z$7+'17'!$H227*'17'!Z$8+'17'!$I227*'17'!Z$9+'17'!$J227*'17'!Z$10+'17'!$K227*'17'!Z$11+'17'!$L227*'17'!Z$12+'17'!$M227*'17'!Z$13+'17'!$N227*'17'!Z$14+'17'!$O227*'17'!Z$15+'17'!$P227*'17'!Z$16+'17'!$Q227*'17'!Z$17</f>
        <v>0.22875424411646081</v>
      </c>
      <c r="J227">
        <f>'17'!$A227*'17'!AA$1+'17'!$B227*'17'!AA$2+'17'!$C227*'17'!AA$3+'17'!$D227*'17'!AA$4+'17'!$E227*'17'!AA$5+'17'!$F227*'17'!AA$6+'17'!$G227*'17'!AA$7+'17'!$H227*'17'!AA$8+'17'!$I227*'17'!AA$9+'17'!$J227*'17'!AA$10+'17'!$K227*'17'!AA$11+'17'!$L227*'17'!AA$12+'17'!$M227*'17'!AA$13+'17'!$N227*'17'!AA$14+'17'!$O227*'17'!AA$15+'17'!$P227*'17'!AA$16+'17'!$Q227*'17'!AA$17</f>
        <v>0.25229426444410308</v>
      </c>
      <c r="K227">
        <f>'17'!$A227*'17'!AB$1+'17'!$B227*'17'!AB$2+'17'!$C227*'17'!AB$3+'17'!$D227*'17'!AB$4+'17'!$E227*'17'!AB$5+'17'!$F227*'17'!AB$6+'17'!$G227*'17'!AB$7+'17'!$H227*'17'!AB$8+'17'!$I227*'17'!AB$9+'17'!$J227*'17'!AB$10+'17'!$K227*'17'!AB$11+'17'!$L227*'17'!AB$12+'17'!$M227*'17'!AB$13+'17'!$N227*'17'!AB$14+'17'!$O227*'17'!AB$15+'17'!$P227*'17'!AB$16+'17'!$Q227*'17'!AB$17</f>
        <v>-0.38196356438560941</v>
      </c>
      <c r="L227">
        <f>'17'!$A227*'17'!AC$1+'17'!$B227*'17'!AC$2+'17'!$C227*'17'!AC$3+'17'!$D227*'17'!AC$4+'17'!$E227*'17'!AC$5+'17'!$F227*'17'!AC$6+'17'!$G227*'17'!AC$7+'17'!$H227*'17'!AC$8+'17'!$I227*'17'!AC$9+'17'!$J227*'17'!AC$10+'17'!$K227*'17'!AC$11+'17'!$L227*'17'!AC$12+'17'!$M227*'17'!AC$13+'17'!$N227*'17'!AC$14+'17'!$O227*'17'!AC$15+'17'!$P227*'17'!AC$16+'17'!$Q227*'17'!AC$17</f>
        <v>0.81544082652469085</v>
      </c>
      <c r="M227">
        <f>'17'!$A227*'17'!AD$1+'17'!$B227*'17'!AD$2+'17'!$C227*'17'!AD$3+'17'!$D227*'17'!AD$4+'17'!$E227*'17'!AD$5+'17'!$F227*'17'!AD$6+'17'!$G227*'17'!AD$7+'17'!$H227*'17'!AD$8+'17'!$I227*'17'!AD$9+'17'!$J227*'17'!AD$10+'17'!$K227*'17'!AD$11+'17'!$L227*'17'!AD$12+'17'!$M227*'17'!AD$13+'17'!$N227*'17'!AD$14+'17'!$O227*'17'!AD$15+'17'!$P227*'17'!AD$16+'17'!$Q227*'17'!AD$17</f>
        <v>0.47925301785920482</v>
      </c>
      <c r="N227">
        <f>'17'!$A227*'17'!AE$1+'17'!$B227*'17'!AE$2+'17'!$C227*'17'!AE$3+'17'!$D227*'17'!AE$4+'17'!$E227*'17'!AE$5+'17'!$F227*'17'!AE$6+'17'!$G227*'17'!AE$7+'17'!$H227*'17'!AE$8+'17'!$I227*'17'!AE$9+'17'!$J227*'17'!AE$10+'17'!$K227*'17'!AE$11+'17'!$L227*'17'!AE$12+'17'!$M227*'17'!AE$13+'17'!$N227*'17'!AE$14+'17'!$O227*'17'!AE$15+'17'!$P227*'17'!AE$16+'17'!$Q227*'17'!AE$17</f>
        <v>0.51442916739912392</v>
      </c>
      <c r="O227">
        <f>'17'!$A227*'17'!AF$1+'17'!$B227*'17'!AF$2+'17'!$C227*'17'!AF$3+'17'!$D227*'17'!AF$4+'17'!$E227*'17'!AF$5+'17'!$F227*'17'!AF$6+'17'!$G227*'17'!AF$7+'17'!$H227*'17'!AF$8+'17'!$I227*'17'!AF$9+'17'!$J227*'17'!AF$10+'17'!$K227*'17'!AF$11+'17'!$L227*'17'!AF$12+'17'!$M227*'17'!AF$13+'17'!$N227*'17'!AF$14+'17'!$O227*'17'!AF$15+'17'!$P227*'17'!AF$16+'17'!$Q227*'17'!AF$17</f>
        <v>1.0394043934681012</v>
      </c>
      <c r="P227">
        <f>'17'!$A227*'17'!AG$1+'17'!$B227*'17'!AG$2+'17'!$C227*'17'!AG$3+'17'!$D227*'17'!AG$4+'17'!$E227*'17'!AG$5+'17'!$F227*'17'!AG$6+'17'!$G227*'17'!AG$7+'17'!$H227*'17'!AG$8+'17'!$I227*'17'!AG$9+'17'!$J227*'17'!AG$10+'17'!$K227*'17'!AG$11+'17'!$L227*'17'!AG$12+'17'!$M227*'17'!AG$13+'17'!$N227*'17'!AG$14+'17'!$O227*'17'!AG$15+'17'!$P227*'17'!AG$16+'17'!$Q227*'17'!AG$17</f>
        <v>2.0151763446783488E-2</v>
      </c>
      <c r="Q227">
        <f>'17'!$A227*'17'!AH$1+'17'!$B227*'17'!AH$2+'17'!$C227*'17'!AH$3+'17'!$D227*'17'!AH$4+'17'!$E227*'17'!AH$5+'17'!$F227*'17'!AH$6+'17'!$G227*'17'!AH$7+'17'!$H227*'17'!AH$8+'17'!$I227*'17'!AH$9+'17'!$J227*'17'!AH$10+'17'!$K227*'17'!AH$11+'17'!$L227*'17'!AH$12+'17'!$M227*'17'!AH$13+'17'!$N227*'17'!AH$14+'17'!$O227*'17'!AH$15+'17'!$P227*'17'!AH$16+'17'!$Q227*'17'!AH$17</f>
        <v>0.60753305760835263</v>
      </c>
    </row>
    <row r="228" spans="1:17" x14ac:dyDescent="0.2">
      <c r="A228">
        <f>'17'!$A228*'17'!R$1+'17'!$B228*'17'!R$2+'17'!$C228*'17'!R$3+'17'!$D228*'17'!R$4+'17'!$E228*'17'!R$5+'17'!$F228*'17'!R$6+'17'!$G228*'17'!R$7+'17'!$H228*'17'!R$8+'17'!$I228*'17'!R$9+'17'!$J228*'17'!R$10+'17'!$K228*'17'!R$11+'17'!$L228*'17'!R$12+'17'!$M228*'17'!R$13+'17'!$N228*'17'!R$14+'17'!$O228*'17'!R$15+'17'!$P228*'17'!R$16+'17'!$Q228*'17'!R$17</f>
        <v>1.5704122278648884</v>
      </c>
      <c r="B228">
        <f>'17'!$A228*'17'!S$1+'17'!$B228*'17'!S$2+'17'!$C228*'17'!S$3+'17'!$D228*'17'!S$4+'17'!$E228*'17'!S$5+'17'!$F228*'17'!S$6+'17'!$G228*'17'!S$7+'17'!$H228*'17'!S$8+'17'!$I228*'17'!S$9+'17'!$J228*'17'!S$10+'17'!$K228*'17'!S$11+'17'!$L228*'17'!S$12+'17'!$M228*'17'!S$13+'17'!$N228*'17'!S$14+'17'!$O228*'17'!S$15+'17'!$P228*'17'!S$16+'17'!$Q228*'17'!S$17</f>
        <v>-0.10390080263549301</v>
      </c>
      <c r="C228">
        <f>'17'!$A228*'17'!T$1+'17'!$B228*'17'!T$2+'17'!$C228*'17'!T$3+'17'!$D228*'17'!T$4+'17'!$E228*'17'!T$5+'17'!$F228*'17'!T$6+'17'!$G228*'17'!T$7+'17'!$H228*'17'!T$8+'17'!$I228*'17'!T$9+'17'!$J228*'17'!T$10+'17'!$K228*'17'!T$11+'17'!$L228*'17'!T$12+'17'!$M228*'17'!T$13+'17'!$N228*'17'!T$14+'17'!$O228*'17'!T$15+'17'!$P228*'17'!T$16+'17'!$Q228*'17'!T$17</f>
        <v>0.5052535427904068</v>
      </c>
      <c r="D228">
        <f>'17'!$A228*'17'!U$1+'17'!$B228*'17'!U$2+'17'!$C228*'17'!U$3+'17'!$D228*'17'!U$4+'17'!$E228*'17'!U$5+'17'!$F228*'17'!U$6+'17'!$G228*'17'!U$7+'17'!$H228*'17'!U$8+'17'!$I228*'17'!U$9+'17'!$J228*'17'!U$10+'17'!$K228*'17'!U$11+'17'!$L228*'17'!U$12+'17'!$M228*'17'!U$13+'17'!$N228*'17'!U$14+'17'!$O228*'17'!U$15+'17'!$P228*'17'!U$16+'17'!$Q228*'17'!U$17</f>
        <v>5.3953723120168287E-2</v>
      </c>
      <c r="E228">
        <f>'17'!$A228*'17'!V$1+'17'!$B228*'17'!V$2+'17'!$C228*'17'!V$3+'17'!$D228*'17'!V$4+'17'!$E228*'17'!V$5+'17'!$F228*'17'!V$6+'17'!$G228*'17'!V$7+'17'!$H228*'17'!V$8+'17'!$I228*'17'!V$9+'17'!$J228*'17'!V$10+'17'!$K228*'17'!V$11+'17'!$L228*'17'!V$12+'17'!$M228*'17'!V$13+'17'!$N228*'17'!V$14+'17'!$O228*'17'!V$15+'17'!$P228*'17'!V$16+'17'!$Q228*'17'!V$17</f>
        <v>0.92791010088856318</v>
      </c>
      <c r="F228">
        <f>'17'!$A228*'17'!W$1+'17'!$B228*'17'!W$2+'17'!$C228*'17'!W$3+'17'!$D228*'17'!W$4+'17'!$E228*'17'!W$5+'17'!$F228*'17'!W$6+'17'!$G228*'17'!W$7+'17'!$H228*'17'!W$8+'17'!$I228*'17'!W$9+'17'!$J228*'17'!W$10+'17'!$K228*'17'!W$11+'17'!$L228*'17'!W$12+'17'!$M228*'17'!W$13+'17'!$N228*'17'!W$14+'17'!$O228*'17'!W$15+'17'!$P228*'17'!W$16+'17'!$Q228*'17'!W$17</f>
        <v>-1.5334545084448814E-2</v>
      </c>
      <c r="G228">
        <f>'17'!$A228*'17'!X$1+'17'!$B228*'17'!X$2+'17'!$C228*'17'!X$3+'17'!$D228*'17'!X$4+'17'!$E228*'17'!X$5+'17'!$F228*'17'!X$6+'17'!$G228*'17'!X$7+'17'!$H228*'17'!X$8+'17'!$I228*'17'!X$9+'17'!$J228*'17'!X$10+'17'!$K228*'17'!X$11+'17'!$L228*'17'!X$12+'17'!$M228*'17'!X$13+'17'!$N228*'17'!X$14+'17'!$O228*'17'!X$15+'17'!$P228*'17'!X$16+'17'!$Q228*'17'!X$17</f>
        <v>-0.38783434470974149</v>
      </c>
      <c r="H228">
        <f>'17'!$A228*'17'!Y$1+'17'!$B228*'17'!Y$2+'17'!$C228*'17'!Y$3+'17'!$D228*'17'!Y$4+'17'!$E228*'17'!Y$5+'17'!$F228*'17'!Y$6+'17'!$G228*'17'!Y$7+'17'!$H228*'17'!Y$8+'17'!$I228*'17'!Y$9+'17'!$J228*'17'!Y$10+'17'!$K228*'17'!Y$11+'17'!$L228*'17'!Y$12+'17'!$M228*'17'!Y$13+'17'!$N228*'17'!Y$14+'17'!$O228*'17'!Y$15+'17'!$P228*'17'!Y$16+'17'!$Q228*'17'!Y$17</f>
        <v>7.5602203076189284E-2</v>
      </c>
      <c r="I228">
        <f>'17'!$A228*'17'!Z$1+'17'!$B228*'17'!Z$2+'17'!$C228*'17'!Z$3+'17'!$D228*'17'!Z$4+'17'!$E228*'17'!Z$5+'17'!$F228*'17'!Z$6+'17'!$G228*'17'!Z$7+'17'!$H228*'17'!Z$8+'17'!$I228*'17'!Z$9+'17'!$J228*'17'!Z$10+'17'!$K228*'17'!Z$11+'17'!$L228*'17'!Z$12+'17'!$M228*'17'!Z$13+'17'!$N228*'17'!Z$14+'17'!$O228*'17'!Z$15+'17'!$P228*'17'!Z$16+'17'!$Q228*'17'!Z$17</f>
        <v>0.27998936975189209</v>
      </c>
      <c r="J228">
        <f>'17'!$A228*'17'!AA$1+'17'!$B228*'17'!AA$2+'17'!$C228*'17'!AA$3+'17'!$D228*'17'!AA$4+'17'!$E228*'17'!AA$5+'17'!$F228*'17'!AA$6+'17'!$G228*'17'!AA$7+'17'!$H228*'17'!AA$8+'17'!$I228*'17'!AA$9+'17'!$J228*'17'!AA$10+'17'!$K228*'17'!AA$11+'17'!$L228*'17'!AA$12+'17'!$M228*'17'!AA$13+'17'!$N228*'17'!AA$14+'17'!$O228*'17'!AA$15+'17'!$P228*'17'!AA$16+'17'!$Q228*'17'!AA$17</f>
        <v>0.27587590506615123</v>
      </c>
      <c r="K228">
        <f>'17'!$A228*'17'!AB$1+'17'!$B228*'17'!AB$2+'17'!$C228*'17'!AB$3+'17'!$D228*'17'!AB$4+'17'!$E228*'17'!AB$5+'17'!$F228*'17'!AB$6+'17'!$G228*'17'!AB$7+'17'!$H228*'17'!AB$8+'17'!$I228*'17'!AB$9+'17'!$J228*'17'!AB$10+'17'!$K228*'17'!AB$11+'17'!$L228*'17'!AB$12+'17'!$M228*'17'!AB$13+'17'!$N228*'17'!AB$14+'17'!$O228*'17'!AB$15+'17'!$P228*'17'!AB$16+'17'!$Q228*'17'!AB$17</f>
        <v>-0.39067088461861288</v>
      </c>
      <c r="L228">
        <f>'17'!$A228*'17'!AC$1+'17'!$B228*'17'!AC$2+'17'!$C228*'17'!AC$3+'17'!$D228*'17'!AC$4+'17'!$E228*'17'!AC$5+'17'!$F228*'17'!AC$6+'17'!$G228*'17'!AC$7+'17'!$H228*'17'!AC$8+'17'!$I228*'17'!AC$9+'17'!$J228*'17'!AC$10+'17'!$K228*'17'!AC$11+'17'!$L228*'17'!AC$12+'17'!$M228*'17'!AC$13+'17'!$N228*'17'!AC$14+'17'!$O228*'17'!AC$15+'17'!$P228*'17'!AC$16+'17'!$Q228*'17'!AC$17</f>
        <v>0.8065232665464116</v>
      </c>
      <c r="M228">
        <f>'17'!$A228*'17'!AD$1+'17'!$B228*'17'!AD$2+'17'!$C228*'17'!AD$3+'17'!$D228*'17'!AD$4+'17'!$E228*'17'!AD$5+'17'!$F228*'17'!AD$6+'17'!$G228*'17'!AD$7+'17'!$H228*'17'!AD$8+'17'!$I228*'17'!AD$9+'17'!$J228*'17'!AD$10+'17'!$K228*'17'!AD$11+'17'!$L228*'17'!AD$12+'17'!$M228*'17'!AD$13+'17'!$N228*'17'!AD$14+'17'!$O228*'17'!AD$15+'17'!$P228*'17'!AD$16+'17'!$Q228*'17'!AD$17</f>
        <v>0.50015152625819514</v>
      </c>
      <c r="N228">
        <f>'17'!$A228*'17'!AE$1+'17'!$B228*'17'!AE$2+'17'!$C228*'17'!AE$3+'17'!$D228*'17'!AE$4+'17'!$E228*'17'!AE$5+'17'!$F228*'17'!AE$6+'17'!$G228*'17'!AE$7+'17'!$H228*'17'!AE$8+'17'!$I228*'17'!AE$9+'17'!$J228*'17'!AE$10+'17'!$K228*'17'!AE$11+'17'!$L228*'17'!AE$12+'17'!$M228*'17'!AE$13+'17'!$N228*'17'!AE$14+'17'!$O228*'17'!AE$15+'17'!$P228*'17'!AE$16+'17'!$Q228*'17'!AE$17</f>
        <v>0.51210212605562799</v>
      </c>
      <c r="O228">
        <f>'17'!$A228*'17'!AF$1+'17'!$B228*'17'!AF$2+'17'!$C228*'17'!AF$3+'17'!$D228*'17'!AF$4+'17'!$E228*'17'!AF$5+'17'!$F228*'17'!AF$6+'17'!$G228*'17'!AF$7+'17'!$H228*'17'!AF$8+'17'!$I228*'17'!AF$9+'17'!$J228*'17'!AF$10+'17'!$K228*'17'!AF$11+'17'!$L228*'17'!AF$12+'17'!$M228*'17'!AF$13+'17'!$N228*'17'!AF$14+'17'!$O228*'17'!AF$15+'17'!$P228*'17'!AF$16+'17'!$Q228*'17'!AF$17</f>
        <v>1.0378117529972584</v>
      </c>
      <c r="P228">
        <f>'17'!$A228*'17'!AG$1+'17'!$B228*'17'!AG$2+'17'!$C228*'17'!AG$3+'17'!$D228*'17'!AG$4+'17'!$E228*'17'!AG$5+'17'!$F228*'17'!AG$6+'17'!$G228*'17'!AG$7+'17'!$H228*'17'!AG$8+'17'!$I228*'17'!AG$9+'17'!$J228*'17'!AG$10+'17'!$K228*'17'!AG$11+'17'!$L228*'17'!AG$12+'17'!$M228*'17'!AG$13+'17'!$N228*'17'!AG$14+'17'!$O228*'17'!AG$15+'17'!$P228*'17'!AG$16+'17'!$Q228*'17'!AG$17</f>
        <v>2.0735098437754396E-2</v>
      </c>
      <c r="Q228">
        <f>'17'!$A228*'17'!AH$1+'17'!$B228*'17'!AH$2+'17'!$C228*'17'!AH$3+'17'!$D228*'17'!AH$4+'17'!$E228*'17'!AH$5+'17'!$F228*'17'!AH$6+'17'!$G228*'17'!AH$7+'17'!$H228*'17'!AH$8+'17'!$I228*'17'!AH$9+'17'!$J228*'17'!AH$10+'17'!$K228*'17'!AH$11+'17'!$L228*'17'!AH$12+'17'!$M228*'17'!AH$13+'17'!$N228*'17'!AH$14+'17'!$O228*'17'!AH$15+'17'!$P228*'17'!AH$16+'17'!$Q228*'17'!AH$17</f>
        <v>0.60759878814212342</v>
      </c>
    </row>
    <row r="229" spans="1:17" x14ac:dyDescent="0.2">
      <c r="A229">
        <f>'17'!$A229*'17'!R$1+'17'!$B229*'17'!R$2+'17'!$C229*'17'!R$3+'17'!$D229*'17'!R$4+'17'!$E229*'17'!R$5+'17'!$F229*'17'!R$6+'17'!$G229*'17'!R$7+'17'!$H229*'17'!R$8+'17'!$I229*'17'!R$9+'17'!$J229*'17'!R$10+'17'!$K229*'17'!R$11+'17'!$L229*'17'!R$12+'17'!$M229*'17'!R$13+'17'!$N229*'17'!R$14+'17'!$O229*'17'!R$15+'17'!$P229*'17'!R$16+'17'!$Q229*'17'!R$17</f>
        <v>1.6133196340031741</v>
      </c>
      <c r="B229">
        <f>'17'!$A229*'17'!S$1+'17'!$B229*'17'!S$2+'17'!$C229*'17'!S$3+'17'!$D229*'17'!S$4+'17'!$E229*'17'!S$5+'17'!$F229*'17'!S$6+'17'!$G229*'17'!S$7+'17'!$H229*'17'!S$8+'17'!$I229*'17'!S$9+'17'!$J229*'17'!S$10+'17'!$K229*'17'!S$11+'17'!$L229*'17'!S$12+'17'!$M229*'17'!S$13+'17'!$N229*'17'!S$14+'17'!$O229*'17'!S$15+'17'!$P229*'17'!S$16+'17'!$Q229*'17'!S$17</f>
        <v>-0.11770781567661125</v>
      </c>
      <c r="C229">
        <f>'17'!$A229*'17'!T$1+'17'!$B229*'17'!T$2+'17'!$C229*'17'!T$3+'17'!$D229*'17'!T$4+'17'!$E229*'17'!T$5+'17'!$F229*'17'!T$6+'17'!$G229*'17'!T$7+'17'!$H229*'17'!T$8+'17'!$I229*'17'!T$9+'17'!$J229*'17'!T$10+'17'!$K229*'17'!T$11+'17'!$L229*'17'!T$12+'17'!$M229*'17'!T$13+'17'!$N229*'17'!T$14+'17'!$O229*'17'!T$15+'17'!$P229*'17'!T$16+'17'!$Q229*'17'!T$17</f>
        <v>0.48359312257343129</v>
      </c>
      <c r="D229">
        <f>'17'!$A229*'17'!U$1+'17'!$B229*'17'!U$2+'17'!$C229*'17'!U$3+'17'!$D229*'17'!U$4+'17'!$E229*'17'!U$5+'17'!$F229*'17'!U$6+'17'!$G229*'17'!U$7+'17'!$H229*'17'!U$8+'17'!$I229*'17'!U$9+'17'!$J229*'17'!U$10+'17'!$K229*'17'!U$11+'17'!$L229*'17'!U$12+'17'!$M229*'17'!U$13+'17'!$N229*'17'!U$14+'17'!$O229*'17'!U$15+'17'!$P229*'17'!U$16+'17'!$Q229*'17'!U$17</f>
        <v>2.9849185221811902E-2</v>
      </c>
      <c r="E229">
        <f>'17'!$A229*'17'!V$1+'17'!$B229*'17'!V$2+'17'!$C229*'17'!V$3+'17'!$D229*'17'!V$4+'17'!$E229*'17'!V$5+'17'!$F229*'17'!V$6+'17'!$G229*'17'!V$7+'17'!$H229*'17'!V$8+'17'!$I229*'17'!V$9+'17'!$J229*'17'!V$10+'17'!$K229*'17'!V$11+'17'!$L229*'17'!V$12+'17'!$M229*'17'!V$13+'17'!$N229*'17'!V$14+'17'!$O229*'17'!V$15+'17'!$P229*'17'!V$16+'17'!$Q229*'17'!V$17</f>
        <v>0.90485685901560609</v>
      </c>
      <c r="F229">
        <f>'17'!$A229*'17'!W$1+'17'!$B229*'17'!W$2+'17'!$C229*'17'!W$3+'17'!$D229*'17'!W$4+'17'!$E229*'17'!W$5+'17'!$F229*'17'!W$6+'17'!$G229*'17'!W$7+'17'!$H229*'17'!W$8+'17'!$I229*'17'!W$9+'17'!$J229*'17'!W$10+'17'!$K229*'17'!W$11+'17'!$L229*'17'!W$12+'17'!$M229*'17'!W$13+'17'!$N229*'17'!W$14+'17'!$O229*'17'!W$15+'17'!$P229*'17'!W$16+'17'!$Q229*'17'!W$17</f>
        <v>-4.280547402616669E-2</v>
      </c>
      <c r="G229">
        <f>'17'!$A229*'17'!X$1+'17'!$B229*'17'!X$2+'17'!$C229*'17'!X$3+'17'!$D229*'17'!X$4+'17'!$E229*'17'!X$5+'17'!$F229*'17'!X$6+'17'!$G229*'17'!X$7+'17'!$H229*'17'!X$8+'17'!$I229*'17'!X$9+'17'!$J229*'17'!X$10+'17'!$K229*'17'!X$11+'17'!$L229*'17'!X$12+'17'!$M229*'17'!X$13+'17'!$N229*'17'!X$14+'17'!$O229*'17'!X$15+'17'!$P229*'17'!X$16+'17'!$Q229*'17'!X$17</f>
        <v>-0.39651306119152963</v>
      </c>
      <c r="H229">
        <f>'17'!$A229*'17'!Y$1+'17'!$B229*'17'!Y$2+'17'!$C229*'17'!Y$3+'17'!$D229*'17'!Y$4+'17'!$E229*'17'!Y$5+'17'!$F229*'17'!Y$6+'17'!$G229*'17'!Y$7+'17'!$H229*'17'!Y$8+'17'!$I229*'17'!Y$9+'17'!$J229*'17'!Y$10+'17'!$K229*'17'!Y$11+'17'!$L229*'17'!Y$12+'17'!$M229*'17'!Y$13+'17'!$N229*'17'!Y$14+'17'!$O229*'17'!Y$15+'17'!$P229*'17'!Y$16+'17'!$Q229*'17'!Y$17</f>
        <v>7.792760865707167E-2</v>
      </c>
      <c r="I229">
        <f>'17'!$A229*'17'!Z$1+'17'!$B229*'17'!Z$2+'17'!$C229*'17'!Z$3+'17'!$D229*'17'!Z$4+'17'!$E229*'17'!Z$5+'17'!$F229*'17'!Z$6+'17'!$G229*'17'!Z$7+'17'!$H229*'17'!Z$8+'17'!$I229*'17'!Z$9+'17'!$J229*'17'!Z$10+'17'!$K229*'17'!Z$11+'17'!$L229*'17'!Z$12+'17'!$M229*'17'!Z$13+'17'!$N229*'17'!Z$14+'17'!$O229*'17'!Z$15+'17'!$P229*'17'!Z$16+'17'!$Q229*'17'!Z$17</f>
        <v>0.29104326258986551</v>
      </c>
      <c r="J229">
        <f>'17'!$A229*'17'!AA$1+'17'!$B229*'17'!AA$2+'17'!$C229*'17'!AA$3+'17'!$D229*'17'!AA$4+'17'!$E229*'17'!AA$5+'17'!$F229*'17'!AA$6+'17'!$G229*'17'!AA$7+'17'!$H229*'17'!AA$8+'17'!$I229*'17'!AA$9+'17'!$J229*'17'!AA$10+'17'!$K229*'17'!AA$11+'17'!$L229*'17'!AA$12+'17'!$M229*'17'!AA$13+'17'!$N229*'17'!AA$14+'17'!$O229*'17'!AA$15+'17'!$P229*'17'!AA$16+'17'!$Q229*'17'!AA$17</f>
        <v>0.28607540986698432</v>
      </c>
      <c r="K229">
        <f>'17'!$A229*'17'!AB$1+'17'!$B229*'17'!AB$2+'17'!$C229*'17'!AB$3+'17'!$D229*'17'!AB$4+'17'!$E229*'17'!AB$5+'17'!$F229*'17'!AB$6+'17'!$G229*'17'!AB$7+'17'!$H229*'17'!AB$8+'17'!$I229*'17'!AB$9+'17'!$J229*'17'!AB$10+'17'!$K229*'17'!AB$11+'17'!$L229*'17'!AB$12+'17'!$M229*'17'!AB$13+'17'!$N229*'17'!AB$14+'17'!$O229*'17'!AB$15+'17'!$P229*'17'!AB$16+'17'!$Q229*'17'!AB$17</f>
        <v>-0.39845165039249558</v>
      </c>
      <c r="L229">
        <f>'17'!$A229*'17'!AC$1+'17'!$B229*'17'!AC$2+'17'!$C229*'17'!AC$3+'17'!$D229*'17'!AC$4+'17'!$E229*'17'!AC$5+'17'!$F229*'17'!AC$6+'17'!$G229*'17'!AC$7+'17'!$H229*'17'!AC$8+'17'!$I229*'17'!AC$9+'17'!$J229*'17'!AC$10+'17'!$K229*'17'!AC$11+'17'!$L229*'17'!AC$12+'17'!$M229*'17'!AC$13+'17'!$N229*'17'!AC$14+'17'!$O229*'17'!AC$15+'17'!$P229*'17'!AC$16+'17'!$Q229*'17'!AC$17</f>
        <v>0.79767633944008443</v>
      </c>
      <c r="M229">
        <f>'17'!$A229*'17'!AD$1+'17'!$B229*'17'!AD$2+'17'!$C229*'17'!AD$3+'17'!$D229*'17'!AD$4+'17'!$E229*'17'!AD$5+'17'!$F229*'17'!AD$6+'17'!$G229*'17'!AD$7+'17'!$H229*'17'!AD$8+'17'!$I229*'17'!AD$9+'17'!$J229*'17'!AD$10+'17'!$K229*'17'!AD$11+'17'!$L229*'17'!AD$12+'17'!$M229*'17'!AD$13+'17'!$N229*'17'!AD$14+'17'!$O229*'17'!AD$15+'17'!$P229*'17'!AD$16+'17'!$Q229*'17'!AD$17</f>
        <v>0.51922199419660986</v>
      </c>
      <c r="N229">
        <f>'17'!$A229*'17'!AE$1+'17'!$B229*'17'!AE$2+'17'!$C229*'17'!AE$3+'17'!$D229*'17'!AE$4+'17'!$E229*'17'!AE$5+'17'!$F229*'17'!AE$6+'17'!$G229*'17'!AE$7+'17'!$H229*'17'!AE$8+'17'!$I229*'17'!AE$9+'17'!$J229*'17'!AE$10+'17'!$K229*'17'!AE$11+'17'!$L229*'17'!AE$12+'17'!$M229*'17'!AE$13+'17'!$N229*'17'!AE$14+'17'!$O229*'17'!AE$15+'17'!$P229*'17'!AE$16+'17'!$Q229*'17'!AE$17</f>
        <v>0.517239013363197</v>
      </c>
      <c r="O229">
        <f>'17'!$A229*'17'!AF$1+'17'!$B229*'17'!AF$2+'17'!$C229*'17'!AF$3+'17'!$D229*'17'!AF$4+'17'!$E229*'17'!AF$5+'17'!$F229*'17'!AF$6+'17'!$G229*'17'!AF$7+'17'!$H229*'17'!AF$8+'17'!$I229*'17'!AF$9+'17'!$J229*'17'!AF$10+'17'!$K229*'17'!AF$11+'17'!$L229*'17'!AF$12+'17'!$M229*'17'!AF$13+'17'!$N229*'17'!AF$14+'17'!$O229*'17'!AF$15+'17'!$P229*'17'!AF$16+'17'!$Q229*'17'!AF$17</f>
        <v>1.0348363011481154</v>
      </c>
      <c r="P229">
        <f>'17'!$A229*'17'!AG$1+'17'!$B229*'17'!AG$2+'17'!$C229*'17'!AG$3+'17'!$D229*'17'!AG$4+'17'!$E229*'17'!AG$5+'17'!$F229*'17'!AG$6+'17'!$G229*'17'!AG$7+'17'!$H229*'17'!AG$8+'17'!$I229*'17'!AG$9+'17'!$J229*'17'!AG$10+'17'!$K229*'17'!AG$11+'17'!$L229*'17'!AG$12+'17'!$M229*'17'!AG$13+'17'!$N229*'17'!AG$14+'17'!$O229*'17'!AG$15+'17'!$P229*'17'!AG$16+'17'!$Q229*'17'!AG$17</f>
        <v>2.3049257200185747E-2</v>
      </c>
      <c r="Q229">
        <f>'17'!$A229*'17'!AH$1+'17'!$B229*'17'!AH$2+'17'!$C229*'17'!AH$3+'17'!$D229*'17'!AH$4+'17'!$E229*'17'!AH$5+'17'!$F229*'17'!AH$6+'17'!$G229*'17'!AH$7+'17'!$H229*'17'!AH$8+'17'!$I229*'17'!AH$9+'17'!$J229*'17'!AH$10+'17'!$K229*'17'!AH$11+'17'!$L229*'17'!AH$12+'17'!$M229*'17'!AH$13+'17'!$N229*'17'!AH$14+'17'!$O229*'17'!AH$15+'17'!$P229*'17'!AH$16+'17'!$Q229*'17'!AH$17</f>
        <v>0.60716674263673109</v>
      </c>
    </row>
    <row r="230" spans="1:17" x14ac:dyDescent="0.2">
      <c r="A230">
        <f>'17'!$A230*'17'!R$1+'17'!$B230*'17'!R$2+'17'!$C230*'17'!R$3+'17'!$D230*'17'!R$4+'17'!$E230*'17'!R$5+'17'!$F230*'17'!R$6+'17'!$G230*'17'!R$7+'17'!$H230*'17'!R$8+'17'!$I230*'17'!R$9+'17'!$J230*'17'!R$10+'17'!$K230*'17'!R$11+'17'!$L230*'17'!R$12+'17'!$M230*'17'!R$13+'17'!$N230*'17'!R$14+'17'!$O230*'17'!R$15+'17'!$P230*'17'!R$16+'17'!$Q230*'17'!R$17</f>
        <v>1.5181458120442684</v>
      </c>
      <c r="B230">
        <f>'17'!$A230*'17'!S$1+'17'!$B230*'17'!S$2+'17'!$C230*'17'!S$3+'17'!$D230*'17'!S$4+'17'!$E230*'17'!S$5+'17'!$F230*'17'!S$6+'17'!$G230*'17'!S$7+'17'!$H230*'17'!S$8+'17'!$I230*'17'!S$9+'17'!$J230*'17'!S$10+'17'!$K230*'17'!S$11+'17'!$L230*'17'!S$12+'17'!$M230*'17'!S$13+'17'!$N230*'17'!S$14+'17'!$O230*'17'!S$15+'17'!$P230*'17'!S$16+'17'!$Q230*'17'!S$17</f>
        <v>8.1400586774264969E-2</v>
      </c>
      <c r="C230">
        <f>'17'!$A230*'17'!T$1+'17'!$B230*'17'!T$2+'17'!$C230*'17'!T$3+'17'!$D230*'17'!T$4+'17'!$E230*'17'!T$5+'17'!$F230*'17'!T$6+'17'!$G230*'17'!T$7+'17'!$H230*'17'!T$8+'17'!$I230*'17'!T$9+'17'!$J230*'17'!T$10+'17'!$K230*'17'!T$11+'17'!$L230*'17'!T$12+'17'!$M230*'17'!T$13+'17'!$N230*'17'!T$14+'17'!$O230*'17'!T$15+'17'!$P230*'17'!T$16+'17'!$Q230*'17'!T$17</f>
        <v>0.41601091843308274</v>
      </c>
      <c r="D230">
        <f>'17'!$A230*'17'!U$1+'17'!$B230*'17'!U$2+'17'!$C230*'17'!U$3+'17'!$D230*'17'!U$4+'17'!$E230*'17'!U$5+'17'!$F230*'17'!U$6+'17'!$G230*'17'!U$7+'17'!$H230*'17'!U$8+'17'!$I230*'17'!U$9+'17'!$J230*'17'!U$10+'17'!$K230*'17'!U$11+'17'!$L230*'17'!U$12+'17'!$M230*'17'!U$13+'17'!$N230*'17'!U$14+'17'!$O230*'17'!U$15+'17'!$P230*'17'!U$16+'17'!$Q230*'17'!U$17</f>
        <v>4.4397993825901219E-2</v>
      </c>
      <c r="E230">
        <f>'17'!$A230*'17'!V$1+'17'!$B230*'17'!V$2+'17'!$C230*'17'!V$3+'17'!$D230*'17'!V$4+'17'!$E230*'17'!V$5+'17'!$F230*'17'!V$6+'17'!$G230*'17'!V$7+'17'!$H230*'17'!V$8+'17'!$I230*'17'!V$9+'17'!$J230*'17'!V$10+'17'!$K230*'17'!V$11+'17'!$L230*'17'!V$12+'17'!$M230*'17'!V$13+'17'!$N230*'17'!V$14+'17'!$O230*'17'!V$15+'17'!$P230*'17'!V$16+'17'!$Q230*'17'!V$17</f>
        <v>0.98901548021664043</v>
      </c>
      <c r="F230">
        <f>'17'!$A230*'17'!W$1+'17'!$B230*'17'!W$2+'17'!$C230*'17'!W$3+'17'!$D230*'17'!W$4+'17'!$E230*'17'!W$5+'17'!$F230*'17'!W$6+'17'!$G230*'17'!W$7+'17'!$H230*'17'!W$8+'17'!$I230*'17'!W$9+'17'!$J230*'17'!W$10+'17'!$K230*'17'!W$11+'17'!$L230*'17'!W$12+'17'!$M230*'17'!W$13+'17'!$N230*'17'!W$14+'17'!$O230*'17'!W$15+'17'!$P230*'17'!W$16+'17'!$Q230*'17'!W$17</f>
        <v>-4.0670300786412206E-2</v>
      </c>
      <c r="G230">
        <f>'17'!$A230*'17'!X$1+'17'!$B230*'17'!X$2+'17'!$C230*'17'!X$3+'17'!$D230*'17'!X$4+'17'!$E230*'17'!X$5+'17'!$F230*'17'!X$6+'17'!$G230*'17'!X$7+'17'!$H230*'17'!X$8+'17'!$I230*'17'!X$9+'17'!$J230*'17'!X$10+'17'!$K230*'17'!X$11+'17'!$L230*'17'!X$12+'17'!$M230*'17'!X$13+'17'!$N230*'17'!X$14+'17'!$O230*'17'!X$15+'17'!$P230*'17'!X$16+'17'!$Q230*'17'!X$17</f>
        <v>-0.38209655312467544</v>
      </c>
      <c r="H230">
        <f>'17'!$A230*'17'!Y$1+'17'!$B230*'17'!Y$2+'17'!$C230*'17'!Y$3+'17'!$D230*'17'!Y$4+'17'!$E230*'17'!Y$5+'17'!$F230*'17'!Y$6+'17'!$G230*'17'!Y$7+'17'!$H230*'17'!Y$8+'17'!$I230*'17'!Y$9+'17'!$J230*'17'!Y$10+'17'!$K230*'17'!Y$11+'17'!$L230*'17'!Y$12+'17'!$M230*'17'!Y$13+'17'!$N230*'17'!Y$14+'17'!$O230*'17'!Y$15+'17'!$P230*'17'!Y$16+'17'!$Q230*'17'!Y$17</f>
        <v>-7.8393038472200444E-2</v>
      </c>
      <c r="I230">
        <f>'17'!$A230*'17'!Z$1+'17'!$B230*'17'!Z$2+'17'!$C230*'17'!Z$3+'17'!$D230*'17'!Z$4+'17'!$E230*'17'!Z$5+'17'!$F230*'17'!Z$6+'17'!$G230*'17'!Z$7+'17'!$H230*'17'!Z$8+'17'!$I230*'17'!Z$9+'17'!$J230*'17'!Z$10+'17'!$K230*'17'!Z$11+'17'!$L230*'17'!Z$12+'17'!$M230*'17'!Z$13+'17'!$N230*'17'!Z$14+'17'!$O230*'17'!Z$15+'17'!$P230*'17'!Z$16+'17'!$Q230*'17'!Z$17</f>
        <v>0.27258223830712741</v>
      </c>
      <c r="J230">
        <f>'17'!$A230*'17'!AA$1+'17'!$B230*'17'!AA$2+'17'!$C230*'17'!AA$3+'17'!$D230*'17'!AA$4+'17'!$E230*'17'!AA$5+'17'!$F230*'17'!AA$6+'17'!$G230*'17'!AA$7+'17'!$H230*'17'!AA$8+'17'!$I230*'17'!AA$9+'17'!$J230*'17'!AA$10+'17'!$K230*'17'!AA$11+'17'!$L230*'17'!AA$12+'17'!$M230*'17'!AA$13+'17'!$N230*'17'!AA$14+'17'!$O230*'17'!AA$15+'17'!$P230*'17'!AA$16+'17'!$Q230*'17'!AA$17</f>
        <v>0.25057572764660679</v>
      </c>
      <c r="K230">
        <f>'17'!$A230*'17'!AB$1+'17'!$B230*'17'!AB$2+'17'!$C230*'17'!AB$3+'17'!$D230*'17'!AB$4+'17'!$E230*'17'!AB$5+'17'!$F230*'17'!AB$6+'17'!$G230*'17'!AB$7+'17'!$H230*'17'!AB$8+'17'!$I230*'17'!AB$9+'17'!$J230*'17'!AB$10+'17'!$K230*'17'!AB$11+'17'!$L230*'17'!AB$12+'17'!$M230*'17'!AB$13+'17'!$N230*'17'!AB$14+'17'!$O230*'17'!AB$15+'17'!$P230*'17'!AB$16+'17'!$Q230*'17'!AB$17</f>
        <v>-0.39443277812884459</v>
      </c>
      <c r="L230">
        <f>'17'!$A230*'17'!AC$1+'17'!$B230*'17'!AC$2+'17'!$C230*'17'!AC$3+'17'!$D230*'17'!AC$4+'17'!$E230*'17'!AC$5+'17'!$F230*'17'!AC$6+'17'!$G230*'17'!AC$7+'17'!$H230*'17'!AC$8+'17'!$I230*'17'!AC$9+'17'!$J230*'17'!AC$10+'17'!$K230*'17'!AC$11+'17'!$L230*'17'!AC$12+'17'!$M230*'17'!AC$13+'17'!$N230*'17'!AC$14+'17'!$O230*'17'!AC$15+'17'!$P230*'17'!AC$16+'17'!$Q230*'17'!AC$17</f>
        <v>0.79926258416114693</v>
      </c>
      <c r="M230">
        <f>'17'!$A230*'17'!AD$1+'17'!$B230*'17'!AD$2+'17'!$C230*'17'!AD$3+'17'!$D230*'17'!AD$4+'17'!$E230*'17'!AD$5+'17'!$F230*'17'!AD$6+'17'!$G230*'17'!AD$7+'17'!$H230*'17'!AD$8+'17'!$I230*'17'!AD$9+'17'!$J230*'17'!AD$10+'17'!$K230*'17'!AD$11+'17'!$L230*'17'!AD$12+'17'!$M230*'17'!AD$13+'17'!$N230*'17'!AD$14+'17'!$O230*'17'!AD$15+'17'!$P230*'17'!AD$16+'17'!$Q230*'17'!AD$17</f>
        <v>0.50648824463434927</v>
      </c>
      <c r="N230">
        <f>'17'!$A230*'17'!AE$1+'17'!$B230*'17'!AE$2+'17'!$C230*'17'!AE$3+'17'!$D230*'17'!AE$4+'17'!$E230*'17'!AE$5+'17'!$F230*'17'!AE$6+'17'!$G230*'17'!AE$7+'17'!$H230*'17'!AE$8+'17'!$I230*'17'!AE$9+'17'!$J230*'17'!AE$10+'17'!$K230*'17'!AE$11+'17'!$L230*'17'!AE$12+'17'!$M230*'17'!AE$13+'17'!$N230*'17'!AE$14+'17'!$O230*'17'!AE$15+'17'!$P230*'17'!AE$16+'17'!$Q230*'17'!AE$17</f>
        <v>0.53336351450390596</v>
      </c>
      <c r="O230">
        <f>'17'!$A230*'17'!AF$1+'17'!$B230*'17'!AF$2+'17'!$C230*'17'!AF$3+'17'!$D230*'17'!AF$4+'17'!$E230*'17'!AF$5+'17'!$F230*'17'!AF$6+'17'!$G230*'17'!AF$7+'17'!$H230*'17'!AF$8+'17'!$I230*'17'!AF$9+'17'!$J230*'17'!AF$10+'17'!$K230*'17'!AF$11+'17'!$L230*'17'!AF$12+'17'!$M230*'17'!AF$13+'17'!$N230*'17'!AF$14+'17'!$O230*'17'!AF$15+'17'!$P230*'17'!AF$16+'17'!$Q230*'17'!AF$17</f>
        <v>1.0312225512791544</v>
      </c>
      <c r="P230">
        <f>'17'!$A230*'17'!AG$1+'17'!$B230*'17'!AG$2+'17'!$C230*'17'!AG$3+'17'!$D230*'17'!AG$4+'17'!$E230*'17'!AG$5+'17'!$F230*'17'!AG$6+'17'!$G230*'17'!AG$7+'17'!$H230*'17'!AG$8+'17'!$I230*'17'!AG$9+'17'!$J230*'17'!AG$10+'17'!$K230*'17'!AG$11+'17'!$L230*'17'!AG$12+'17'!$M230*'17'!AG$13+'17'!$N230*'17'!AG$14+'17'!$O230*'17'!AG$15+'17'!$P230*'17'!AG$16+'17'!$Q230*'17'!AG$17</f>
        <v>2.8846770791047527E-2</v>
      </c>
      <c r="Q230">
        <f>'17'!$A230*'17'!AH$1+'17'!$B230*'17'!AH$2+'17'!$C230*'17'!AH$3+'17'!$D230*'17'!AH$4+'17'!$E230*'17'!AH$5+'17'!$F230*'17'!AH$6+'17'!$G230*'17'!AH$7+'17'!$H230*'17'!AH$8+'17'!$I230*'17'!AH$9+'17'!$J230*'17'!AH$10+'17'!$K230*'17'!AH$11+'17'!$L230*'17'!AH$12+'17'!$M230*'17'!AH$13+'17'!$N230*'17'!AH$14+'17'!$O230*'17'!AH$15+'17'!$P230*'17'!AH$16+'17'!$Q230*'17'!AH$17</f>
        <v>0.604898501484187</v>
      </c>
    </row>
    <row r="231" spans="1:17" x14ac:dyDescent="0.2">
      <c r="A231">
        <f>'17'!$A231*'17'!R$1+'17'!$B231*'17'!R$2+'17'!$C231*'17'!R$3+'17'!$D231*'17'!R$4+'17'!$E231*'17'!R$5+'17'!$F231*'17'!R$6+'17'!$G231*'17'!R$7+'17'!$H231*'17'!R$8+'17'!$I231*'17'!R$9+'17'!$J231*'17'!R$10+'17'!$K231*'17'!R$11+'17'!$L231*'17'!R$12+'17'!$M231*'17'!R$13+'17'!$N231*'17'!R$14+'17'!$O231*'17'!R$15+'17'!$P231*'17'!R$16+'17'!$Q231*'17'!R$17</f>
        <v>1.5886643970826337</v>
      </c>
      <c r="B231">
        <f>'17'!$A231*'17'!S$1+'17'!$B231*'17'!S$2+'17'!$C231*'17'!S$3+'17'!$D231*'17'!S$4+'17'!$E231*'17'!S$5+'17'!$F231*'17'!S$6+'17'!$G231*'17'!S$7+'17'!$H231*'17'!S$8+'17'!$I231*'17'!S$9+'17'!$J231*'17'!S$10+'17'!$K231*'17'!S$11+'17'!$L231*'17'!S$12+'17'!$M231*'17'!S$13+'17'!$N231*'17'!S$14+'17'!$O231*'17'!S$15+'17'!$P231*'17'!S$16+'17'!$Q231*'17'!S$17</f>
        <v>2.708437019425719E-2</v>
      </c>
      <c r="C231">
        <f>'17'!$A231*'17'!T$1+'17'!$B231*'17'!T$2+'17'!$C231*'17'!T$3+'17'!$D231*'17'!T$4+'17'!$E231*'17'!T$5+'17'!$F231*'17'!T$6+'17'!$G231*'17'!T$7+'17'!$H231*'17'!T$8+'17'!$I231*'17'!T$9+'17'!$J231*'17'!T$10+'17'!$K231*'17'!T$11+'17'!$L231*'17'!T$12+'17'!$M231*'17'!T$13+'17'!$N231*'17'!T$14+'17'!$O231*'17'!T$15+'17'!$P231*'17'!T$16+'17'!$Q231*'17'!T$17</f>
        <v>0.36176448980082282</v>
      </c>
      <c r="D231">
        <f>'17'!$A231*'17'!U$1+'17'!$B231*'17'!U$2+'17'!$C231*'17'!U$3+'17'!$D231*'17'!U$4+'17'!$E231*'17'!U$5+'17'!$F231*'17'!U$6+'17'!$G231*'17'!U$7+'17'!$H231*'17'!U$8+'17'!$I231*'17'!U$9+'17'!$J231*'17'!U$10+'17'!$K231*'17'!U$11+'17'!$L231*'17'!U$12+'17'!$M231*'17'!U$13+'17'!$N231*'17'!U$14+'17'!$O231*'17'!U$15+'17'!$P231*'17'!U$16+'17'!$Q231*'17'!U$17</f>
        <v>5.8413685628449924E-3</v>
      </c>
      <c r="E231">
        <f>'17'!$A231*'17'!V$1+'17'!$B231*'17'!V$2+'17'!$C231*'17'!V$3+'17'!$D231*'17'!V$4+'17'!$E231*'17'!V$5+'17'!$F231*'17'!V$6+'17'!$G231*'17'!V$7+'17'!$H231*'17'!V$8+'17'!$I231*'17'!V$9+'17'!$J231*'17'!V$10+'17'!$K231*'17'!V$11+'17'!$L231*'17'!V$12+'17'!$M231*'17'!V$13+'17'!$N231*'17'!V$14+'17'!$O231*'17'!V$15+'17'!$P231*'17'!V$16+'17'!$Q231*'17'!V$17</f>
        <v>0.97255595377107606</v>
      </c>
      <c r="F231">
        <f>'17'!$A231*'17'!W$1+'17'!$B231*'17'!W$2+'17'!$C231*'17'!W$3+'17'!$D231*'17'!W$4+'17'!$E231*'17'!W$5+'17'!$F231*'17'!W$6+'17'!$G231*'17'!W$7+'17'!$H231*'17'!W$8+'17'!$I231*'17'!W$9+'17'!$J231*'17'!W$10+'17'!$K231*'17'!W$11+'17'!$L231*'17'!W$12+'17'!$M231*'17'!W$13+'17'!$N231*'17'!W$14+'17'!$O231*'17'!W$15+'17'!$P231*'17'!W$16+'17'!$Q231*'17'!W$17</f>
        <v>-0.11279604040661265</v>
      </c>
      <c r="G231">
        <f>'17'!$A231*'17'!X$1+'17'!$B231*'17'!X$2+'17'!$C231*'17'!X$3+'17'!$D231*'17'!X$4+'17'!$E231*'17'!X$5+'17'!$F231*'17'!X$6+'17'!$G231*'17'!X$7+'17'!$H231*'17'!X$8+'17'!$I231*'17'!X$9+'17'!$J231*'17'!X$10+'17'!$K231*'17'!X$11+'17'!$L231*'17'!X$12+'17'!$M231*'17'!X$13+'17'!$N231*'17'!X$14+'17'!$O231*'17'!X$15+'17'!$P231*'17'!X$16+'17'!$Q231*'17'!X$17</f>
        <v>-0.36856129606546828</v>
      </c>
      <c r="H231">
        <f>'17'!$A231*'17'!Y$1+'17'!$B231*'17'!Y$2+'17'!$C231*'17'!Y$3+'17'!$D231*'17'!Y$4+'17'!$E231*'17'!Y$5+'17'!$F231*'17'!Y$6+'17'!$G231*'17'!Y$7+'17'!$H231*'17'!Y$8+'17'!$I231*'17'!Y$9+'17'!$J231*'17'!Y$10+'17'!$K231*'17'!Y$11+'17'!$L231*'17'!Y$12+'17'!$M231*'17'!Y$13+'17'!$N231*'17'!Y$14+'17'!$O231*'17'!Y$15+'17'!$P231*'17'!Y$16+'17'!$Q231*'17'!Y$17</f>
        <v>-0.12912280275564023</v>
      </c>
      <c r="I231">
        <f>'17'!$A231*'17'!Z$1+'17'!$B231*'17'!Z$2+'17'!$C231*'17'!Z$3+'17'!$D231*'17'!Z$4+'17'!$E231*'17'!Z$5+'17'!$F231*'17'!Z$6+'17'!$G231*'17'!Z$7+'17'!$H231*'17'!Z$8+'17'!$I231*'17'!Z$9+'17'!$J231*'17'!Z$10+'17'!$K231*'17'!Z$11+'17'!$L231*'17'!Z$12+'17'!$M231*'17'!Z$13+'17'!$N231*'17'!Z$14+'17'!$O231*'17'!Z$15+'17'!$P231*'17'!Z$16+'17'!$Q231*'17'!Z$17</f>
        <v>0.31343863957221196</v>
      </c>
      <c r="J231">
        <f>'17'!$A231*'17'!AA$1+'17'!$B231*'17'!AA$2+'17'!$C231*'17'!AA$3+'17'!$D231*'17'!AA$4+'17'!$E231*'17'!AA$5+'17'!$F231*'17'!AA$6+'17'!$G231*'17'!AA$7+'17'!$H231*'17'!AA$8+'17'!$I231*'17'!AA$9+'17'!$J231*'17'!AA$10+'17'!$K231*'17'!AA$11+'17'!$L231*'17'!AA$12+'17'!$M231*'17'!AA$13+'17'!$N231*'17'!AA$14+'17'!$O231*'17'!AA$15+'17'!$P231*'17'!AA$16+'17'!$Q231*'17'!AA$17</f>
        <v>0.23637855822456677</v>
      </c>
      <c r="K231">
        <f>'17'!$A231*'17'!AB$1+'17'!$B231*'17'!AB$2+'17'!$C231*'17'!AB$3+'17'!$D231*'17'!AB$4+'17'!$E231*'17'!AB$5+'17'!$F231*'17'!AB$6+'17'!$G231*'17'!AB$7+'17'!$H231*'17'!AB$8+'17'!$I231*'17'!AB$9+'17'!$J231*'17'!AB$10+'17'!$K231*'17'!AB$11+'17'!$L231*'17'!AB$12+'17'!$M231*'17'!AB$13+'17'!$N231*'17'!AB$14+'17'!$O231*'17'!AB$15+'17'!$P231*'17'!AB$16+'17'!$Q231*'17'!AB$17</f>
        <v>-0.39761108682259405</v>
      </c>
      <c r="L231">
        <f>'17'!$A231*'17'!AC$1+'17'!$B231*'17'!AC$2+'17'!$C231*'17'!AC$3+'17'!$D231*'17'!AC$4+'17'!$E231*'17'!AC$5+'17'!$F231*'17'!AC$6+'17'!$G231*'17'!AC$7+'17'!$H231*'17'!AC$8+'17'!$I231*'17'!AC$9+'17'!$J231*'17'!AC$10+'17'!$K231*'17'!AC$11+'17'!$L231*'17'!AC$12+'17'!$M231*'17'!AC$13+'17'!$N231*'17'!AC$14+'17'!$O231*'17'!AC$15+'17'!$P231*'17'!AC$16+'17'!$Q231*'17'!AC$17</f>
        <v>0.78160502283616018</v>
      </c>
      <c r="M231">
        <f>'17'!$A231*'17'!AD$1+'17'!$B231*'17'!AD$2+'17'!$C231*'17'!AD$3+'17'!$D231*'17'!AD$4+'17'!$E231*'17'!AD$5+'17'!$F231*'17'!AD$6+'17'!$G231*'17'!AD$7+'17'!$H231*'17'!AD$8+'17'!$I231*'17'!AD$9+'17'!$J231*'17'!AD$10+'17'!$K231*'17'!AD$11+'17'!$L231*'17'!AD$12+'17'!$M231*'17'!AD$13+'17'!$N231*'17'!AD$14+'17'!$O231*'17'!AD$15+'17'!$P231*'17'!AD$16+'17'!$Q231*'17'!AD$17</f>
        <v>0.54526390159377669</v>
      </c>
      <c r="N231">
        <f>'17'!$A231*'17'!AE$1+'17'!$B231*'17'!AE$2+'17'!$C231*'17'!AE$3+'17'!$D231*'17'!AE$4+'17'!$E231*'17'!AE$5+'17'!$F231*'17'!AE$6+'17'!$G231*'17'!AE$7+'17'!$H231*'17'!AE$8+'17'!$I231*'17'!AE$9+'17'!$J231*'17'!AE$10+'17'!$K231*'17'!AE$11+'17'!$L231*'17'!AE$12+'17'!$M231*'17'!AE$13+'17'!$N231*'17'!AE$14+'17'!$O231*'17'!AE$15+'17'!$P231*'17'!AE$16+'17'!$Q231*'17'!AE$17</f>
        <v>0.54028505111481961</v>
      </c>
      <c r="O231">
        <f>'17'!$A231*'17'!AF$1+'17'!$B231*'17'!AF$2+'17'!$C231*'17'!AF$3+'17'!$D231*'17'!AF$4+'17'!$E231*'17'!AF$5+'17'!$F231*'17'!AF$6+'17'!$G231*'17'!AF$7+'17'!$H231*'17'!AF$8+'17'!$I231*'17'!AF$9+'17'!$J231*'17'!AF$10+'17'!$K231*'17'!AF$11+'17'!$L231*'17'!AF$12+'17'!$M231*'17'!AF$13+'17'!$N231*'17'!AF$14+'17'!$O231*'17'!AF$15+'17'!$P231*'17'!AF$16+'17'!$Q231*'17'!AF$17</f>
        <v>1.0188752654507738</v>
      </c>
      <c r="P231">
        <f>'17'!$A231*'17'!AG$1+'17'!$B231*'17'!AG$2+'17'!$C231*'17'!AG$3+'17'!$D231*'17'!AG$4+'17'!$E231*'17'!AG$5+'17'!$F231*'17'!AG$6+'17'!$G231*'17'!AG$7+'17'!$H231*'17'!AG$8+'17'!$I231*'17'!AG$9+'17'!$J231*'17'!AG$10+'17'!$K231*'17'!AG$11+'17'!$L231*'17'!AG$12+'17'!$M231*'17'!AG$13+'17'!$N231*'17'!AG$14+'17'!$O231*'17'!AG$15+'17'!$P231*'17'!AG$16+'17'!$Q231*'17'!AG$17</f>
        <v>3.6592773754378749E-2</v>
      </c>
      <c r="Q231">
        <f>'17'!$A231*'17'!AH$1+'17'!$B231*'17'!AH$2+'17'!$C231*'17'!AH$3+'17'!$D231*'17'!AH$4+'17'!$E231*'17'!AH$5+'17'!$F231*'17'!AH$6+'17'!$G231*'17'!AH$7+'17'!$H231*'17'!AH$8+'17'!$I231*'17'!AH$9+'17'!$J231*'17'!AH$10+'17'!$K231*'17'!AH$11+'17'!$L231*'17'!AH$12+'17'!$M231*'17'!AH$13+'17'!$N231*'17'!AH$14+'17'!$O231*'17'!AH$15+'17'!$P231*'17'!AH$16+'17'!$Q231*'17'!AH$17</f>
        <v>0.60223183365853772</v>
      </c>
    </row>
    <row r="232" spans="1:17" x14ac:dyDescent="0.2">
      <c r="A232">
        <f>'17'!$A232*'17'!R$1+'17'!$B232*'17'!R$2+'17'!$C232*'17'!R$3+'17'!$D232*'17'!R$4+'17'!$E232*'17'!R$5+'17'!$F232*'17'!R$6+'17'!$G232*'17'!R$7+'17'!$H232*'17'!R$8+'17'!$I232*'17'!R$9+'17'!$J232*'17'!R$10+'17'!$K232*'17'!R$11+'17'!$L232*'17'!R$12+'17'!$M232*'17'!R$13+'17'!$N232*'17'!R$14+'17'!$O232*'17'!R$15+'17'!$P232*'17'!R$16+'17'!$Q232*'17'!R$17</f>
        <v>1.2120196840022739</v>
      </c>
      <c r="B232">
        <f>'17'!$A232*'17'!S$1+'17'!$B232*'17'!S$2+'17'!$C232*'17'!S$3+'17'!$D232*'17'!S$4+'17'!$E232*'17'!S$5+'17'!$F232*'17'!S$6+'17'!$G232*'17'!S$7+'17'!$H232*'17'!S$8+'17'!$I232*'17'!S$9+'17'!$J232*'17'!S$10+'17'!$K232*'17'!S$11+'17'!$L232*'17'!S$12+'17'!$M232*'17'!S$13+'17'!$N232*'17'!S$14+'17'!$O232*'17'!S$15+'17'!$P232*'17'!S$16+'17'!$Q232*'17'!S$17</f>
        <v>0.42750839369594773</v>
      </c>
      <c r="C232">
        <f>'17'!$A232*'17'!T$1+'17'!$B232*'17'!T$2+'17'!$C232*'17'!T$3+'17'!$D232*'17'!T$4+'17'!$E232*'17'!T$5+'17'!$F232*'17'!T$6+'17'!$G232*'17'!T$7+'17'!$H232*'17'!T$8+'17'!$I232*'17'!T$9+'17'!$J232*'17'!T$10+'17'!$K232*'17'!T$11+'17'!$L232*'17'!T$12+'17'!$M232*'17'!T$13+'17'!$N232*'17'!T$14+'17'!$O232*'17'!T$15+'17'!$P232*'17'!T$16+'17'!$Q232*'17'!T$17</f>
        <v>0.29726183889955549</v>
      </c>
      <c r="D232">
        <f>'17'!$A232*'17'!U$1+'17'!$B232*'17'!U$2+'17'!$C232*'17'!U$3+'17'!$D232*'17'!U$4+'17'!$E232*'17'!U$5+'17'!$F232*'17'!U$6+'17'!$G232*'17'!U$7+'17'!$H232*'17'!U$8+'17'!$I232*'17'!U$9+'17'!$J232*'17'!U$10+'17'!$K232*'17'!U$11+'17'!$L232*'17'!U$12+'17'!$M232*'17'!U$13+'17'!$N232*'17'!U$14+'17'!$O232*'17'!U$15+'17'!$P232*'17'!U$16+'17'!$Q232*'17'!U$17</f>
        <v>-1.8906706479790841E-3</v>
      </c>
      <c r="E232">
        <f>'17'!$A232*'17'!V$1+'17'!$B232*'17'!V$2+'17'!$C232*'17'!V$3+'17'!$D232*'17'!V$4+'17'!$E232*'17'!V$5+'17'!$F232*'17'!V$6+'17'!$G232*'17'!V$7+'17'!$H232*'17'!V$8+'17'!$I232*'17'!V$9+'17'!$J232*'17'!V$10+'17'!$K232*'17'!V$11+'17'!$L232*'17'!V$12+'17'!$M232*'17'!V$13+'17'!$N232*'17'!V$14+'17'!$O232*'17'!V$15+'17'!$P232*'17'!V$16+'17'!$Q232*'17'!V$17</f>
        <v>1.0537858730996348</v>
      </c>
      <c r="F232">
        <f>'17'!$A232*'17'!W$1+'17'!$B232*'17'!W$2+'17'!$C232*'17'!W$3+'17'!$D232*'17'!W$4+'17'!$E232*'17'!W$5+'17'!$F232*'17'!W$6+'17'!$G232*'17'!W$7+'17'!$H232*'17'!W$8+'17'!$I232*'17'!W$9+'17'!$J232*'17'!W$10+'17'!$K232*'17'!W$11+'17'!$L232*'17'!W$12+'17'!$M232*'17'!W$13+'17'!$N232*'17'!W$14+'17'!$O232*'17'!W$15+'17'!$P232*'17'!W$16+'17'!$Q232*'17'!W$17</f>
        <v>3.6979724886515783E-2</v>
      </c>
      <c r="G232">
        <f>'17'!$A232*'17'!X$1+'17'!$B232*'17'!X$2+'17'!$C232*'17'!X$3+'17'!$D232*'17'!X$4+'17'!$E232*'17'!X$5+'17'!$F232*'17'!X$6+'17'!$G232*'17'!X$7+'17'!$H232*'17'!X$8+'17'!$I232*'17'!X$9+'17'!$J232*'17'!X$10+'17'!$K232*'17'!X$11+'17'!$L232*'17'!X$12+'17'!$M232*'17'!X$13+'17'!$N232*'17'!X$14+'17'!$O232*'17'!X$15+'17'!$P232*'17'!X$16+'17'!$Q232*'17'!X$17</f>
        <v>-0.37960669192860175</v>
      </c>
      <c r="H232">
        <f>'17'!$A232*'17'!Y$1+'17'!$B232*'17'!Y$2+'17'!$C232*'17'!Y$3+'17'!$D232*'17'!Y$4+'17'!$E232*'17'!Y$5+'17'!$F232*'17'!Y$6+'17'!$G232*'17'!Y$7+'17'!$H232*'17'!Y$8+'17'!$I232*'17'!Y$9+'17'!$J232*'17'!Y$10+'17'!$K232*'17'!Y$11+'17'!$L232*'17'!Y$12+'17'!$M232*'17'!Y$13+'17'!$N232*'17'!Y$14+'17'!$O232*'17'!Y$15+'17'!$P232*'17'!Y$16+'17'!$Q232*'17'!Y$17</f>
        <v>5.3618462559767793E-2</v>
      </c>
      <c r="I232">
        <f>'17'!$A232*'17'!Z$1+'17'!$B232*'17'!Z$2+'17'!$C232*'17'!Z$3+'17'!$D232*'17'!Z$4+'17'!$E232*'17'!Z$5+'17'!$F232*'17'!Z$6+'17'!$G232*'17'!Z$7+'17'!$H232*'17'!Z$8+'17'!$I232*'17'!Z$9+'17'!$J232*'17'!Z$10+'17'!$K232*'17'!Z$11+'17'!$L232*'17'!Z$12+'17'!$M232*'17'!Z$13+'17'!$N232*'17'!Z$14+'17'!$O232*'17'!Z$15+'17'!$P232*'17'!Z$16+'17'!$Q232*'17'!Z$17</f>
        <v>0.23894735351448138</v>
      </c>
      <c r="J232">
        <f>'17'!$A232*'17'!AA$1+'17'!$B232*'17'!AA$2+'17'!$C232*'17'!AA$3+'17'!$D232*'17'!AA$4+'17'!$E232*'17'!AA$5+'17'!$F232*'17'!AA$6+'17'!$G232*'17'!AA$7+'17'!$H232*'17'!AA$8+'17'!$I232*'17'!AA$9+'17'!$J232*'17'!AA$10+'17'!$K232*'17'!AA$11+'17'!$L232*'17'!AA$12+'17'!$M232*'17'!AA$13+'17'!$N232*'17'!AA$14+'17'!$O232*'17'!AA$15+'17'!$P232*'17'!AA$16+'17'!$Q232*'17'!AA$17</f>
        <v>0.33370327864468002</v>
      </c>
      <c r="K232">
        <f>'17'!$A232*'17'!AB$1+'17'!$B232*'17'!AB$2+'17'!$C232*'17'!AB$3+'17'!$D232*'17'!AB$4+'17'!$E232*'17'!AB$5+'17'!$F232*'17'!AB$6+'17'!$G232*'17'!AB$7+'17'!$H232*'17'!AB$8+'17'!$I232*'17'!AB$9+'17'!$J232*'17'!AB$10+'17'!$K232*'17'!AB$11+'17'!$L232*'17'!AB$12+'17'!$M232*'17'!AB$13+'17'!$N232*'17'!AB$14+'17'!$O232*'17'!AB$15+'17'!$P232*'17'!AB$16+'17'!$Q232*'17'!AB$17</f>
        <v>-0.38159183562524585</v>
      </c>
      <c r="L232">
        <f>'17'!$A232*'17'!AC$1+'17'!$B232*'17'!AC$2+'17'!$C232*'17'!AC$3+'17'!$D232*'17'!AC$4+'17'!$E232*'17'!AC$5+'17'!$F232*'17'!AC$6+'17'!$G232*'17'!AC$7+'17'!$H232*'17'!AC$8+'17'!$I232*'17'!AC$9+'17'!$J232*'17'!AC$10+'17'!$K232*'17'!AC$11+'17'!$L232*'17'!AC$12+'17'!$M232*'17'!AC$13+'17'!$N232*'17'!AC$14+'17'!$O232*'17'!AC$15+'17'!$P232*'17'!AC$16+'17'!$Q232*'17'!AC$17</f>
        <v>0.80115118467623336</v>
      </c>
      <c r="M232">
        <f>'17'!$A232*'17'!AD$1+'17'!$B232*'17'!AD$2+'17'!$C232*'17'!AD$3+'17'!$D232*'17'!AD$4+'17'!$E232*'17'!AD$5+'17'!$F232*'17'!AD$6+'17'!$G232*'17'!AD$7+'17'!$H232*'17'!AD$8+'17'!$I232*'17'!AD$9+'17'!$J232*'17'!AD$10+'17'!$K232*'17'!AD$11+'17'!$L232*'17'!AD$12+'17'!$M232*'17'!AD$13+'17'!$N232*'17'!AD$14+'17'!$O232*'17'!AD$15+'17'!$P232*'17'!AD$16+'17'!$Q232*'17'!AD$17</f>
        <v>0.45247484352234724</v>
      </c>
      <c r="N232">
        <f>'17'!$A232*'17'!AE$1+'17'!$B232*'17'!AE$2+'17'!$C232*'17'!AE$3+'17'!$D232*'17'!AE$4+'17'!$E232*'17'!AE$5+'17'!$F232*'17'!AE$6+'17'!$G232*'17'!AE$7+'17'!$H232*'17'!AE$8+'17'!$I232*'17'!AE$9+'17'!$J232*'17'!AE$10+'17'!$K232*'17'!AE$11+'17'!$L232*'17'!AE$12+'17'!$M232*'17'!AE$13+'17'!$N232*'17'!AE$14+'17'!$O232*'17'!AE$15+'17'!$P232*'17'!AE$16+'17'!$Q232*'17'!AE$17</f>
        <v>0.5381722216906405</v>
      </c>
      <c r="O232">
        <f>'17'!$A232*'17'!AF$1+'17'!$B232*'17'!AF$2+'17'!$C232*'17'!AF$3+'17'!$D232*'17'!AF$4+'17'!$E232*'17'!AF$5+'17'!$F232*'17'!AF$6+'17'!$G232*'17'!AF$7+'17'!$H232*'17'!AF$8+'17'!$I232*'17'!AF$9+'17'!$J232*'17'!AF$10+'17'!$K232*'17'!AF$11+'17'!$L232*'17'!AF$12+'17'!$M232*'17'!AF$13+'17'!$N232*'17'!AF$14+'17'!$O232*'17'!AF$15+'17'!$P232*'17'!AF$16+'17'!$Q232*'17'!AF$17</f>
        <v>1.0464725920833899</v>
      </c>
      <c r="P232">
        <f>'17'!$A232*'17'!AG$1+'17'!$B232*'17'!AG$2+'17'!$C232*'17'!AG$3+'17'!$D232*'17'!AG$4+'17'!$E232*'17'!AG$5+'17'!$F232*'17'!AG$6+'17'!$G232*'17'!AG$7+'17'!$H232*'17'!AG$8+'17'!$I232*'17'!AG$9+'17'!$J232*'17'!AG$10+'17'!$K232*'17'!AG$11+'17'!$L232*'17'!AG$12+'17'!$M232*'17'!AG$13+'17'!$N232*'17'!AG$14+'17'!$O232*'17'!AG$15+'17'!$P232*'17'!AG$16+'17'!$Q232*'17'!AG$17</f>
        <v>4.7154878382847376E-3</v>
      </c>
      <c r="Q232">
        <f>'17'!$A232*'17'!AH$1+'17'!$B232*'17'!AH$2+'17'!$C232*'17'!AH$3+'17'!$D232*'17'!AH$4+'17'!$E232*'17'!AH$5+'17'!$F232*'17'!AH$6+'17'!$G232*'17'!AH$7+'17'!$H232*'17'!AH$8+'17'!$I232*'17'!AH$9+'17'!$J232*'17'!AH$10+'17'!$K232*'17'!AH$11+'17'!$L232*'17'!AH$12+'17'!$M232*'17'!AH$13+'17'!$N232*'17'!AH$14+'17'!$O232*'17'!AH$15+'17'!$P232*'17'!AH$16+'17'!$Q232*'17'!AH$17</f>
        <v>0.60611994122487722</v>
      </c>
    </row>
    <row r="233" spans="1:17" x14ac:dyDescent="0.2">
      <c r="A233">
        <f>'17'!$A233*'17'!R$1+'17'!$B233*'17'!R$2+'17'!$C233*'17'!R$3+'17'!$D233*'17'!R$4+'17'!$E233*'17'!R$5+'17'!$F233*'17'!R$6+'17'!$G233*'17'!R$7+'17'!$H233*'17'!R$8+'17'!$I233*'17'!R$9+'17'!$J233*'17'!R$10+'17'!$K233*'17'!R$11+'17'!$L233*'17'!R$12+'17'!$M233*'17'!R$13+'17'!$N233*'17'!R$14+'17'!$O233*'17'!R$15+'17'!$P233*'17'!R$16+'17'!$Q233*'17'!R$17</f>
        <v>1.5510176012531125</v>
      </c>
      <c r="B233">
        <f>'17'!$A233*'17'!S$1+'17'!$B233*'17'!S$2+'17'!$C233*'17'!S$3+'17'!$D233*'17'!S$4+'17'!$E233*'17'!S$5+'17'!$F233*'17'!S$6+'17'!$G233*'17'!S$7+'17'!$H233*'17'!S$8+'17'!$I233*'17'!S$9+'17'!$J233*'17'!S$10+'17'!$K233*'17'!S$11+'17'!$L233*'17'!S$12+'17'!$M233*'17'!S$13+'17'!$N233*'17'!S$14+'17'!$O233*'17'!S$15+'17'!$P233*'17'!S$16+'17'!$Q233*'17'!S$17</f>
        <v>-0.17441945692884725</v>
      </c>
      <c r="C233">
        <f>'17'!$A233*'17'!T$1+'17'!$B233*'17'!T$2+'17'!$C233*'17'!T$3+'17'!$D233*'17'!T$4+'17'!$E233*'17'!T$5+'17'!$F233*'17'!T$6+'17'!$G233*'17'!T$7+'17'!$H233*'17'!T$8+'17'!$I233*'17'!T$9+'17'!$J233*'17'!T$10+'17'!$K233*'17'!T$11+'17'!$L233*'17'!T$12+'17'!$M233*'17'!T$13+'17'!$N233*'17'!T$14+'17'!$O233*'17'!T$15+'17'!$P233*'17'!T$16+'17'!$Q233*'17'!T$17</f>
        <v>0.73242653054196716</v>
      </c>
      <c r="D233">
        <f>'17'!$A233*'17'!U$1+'17'!$B233*'17'!U$2+'17'!$C233*'17'!U$3+'17'!$D233*'17'!U$4+'17'!$E233*'17'!U$5+'17'!$F233*'17'!U$6+'17'!$G233*'17'!U$7+'17'!$H233*'17'!U$8+'17'!$I233*'17'!U$9+'17'!$J233*'17'!U$10+'17'!$K233*'17'!U$11+'17'!$L233*'17'!U$12+'17'!$M233*'17'!U$13+'17'!$N233*'17'!U$14+'17'!$O233*'17'!U$15+'17'!$P233*'17'!U$16+'17'!$Q233*'17'!U$17</f>
        <v>-5.7416957707366378E-2</v>
      </c>
      <c r="E233">
        <f>'17'!$A233*'17'!V$1+'17'!$B233*'17'!V$2+'17'!$C233*'17'!V$3+'17'!$D233*'17'!V$4+'17'!$E233*'17'!V$5+'17'!$F233*'17'!V$6+'17'!$G233*'17'!V$7+'17'!$H233*'17'!V$8+'17'!$I233*'17'!V$9+'17'!$J233*'17'!V$10+'17'!$K233*'17'!V$11+'17'!$L233*'17'!V$12+'17'!$M233*'17'!V$13+'17'!$N233*'17'!V$14+'17'!$O233*'17'!V$15+'17'!$P233*'17'!V$16+'17'!$Q233*'17'!V$17</f>
        <v>0.94089594056762016</v>
      </c>
      <c r="F233">
        <f>'17'!$A233*'17'!W$1+'17'!$B233*'17'!W$2+'17'!$C233*'17'!W$3+'17'!$D233*'17'!W$4+'17'!$E233*'17'!W$5+'17'!$F233*'17'!W$6+'17'!$G233*'17'!W$7+'17'!$H233*'17'!W$8+'17'!$I233*'17'!W$9+'17'!$J233*'17'!W$10+'17'!$K233*'17'!W$11+'17'!$L233*'17'!W$12+'17'!$M233*'17'!W$13+'17'!$N233*'17'!W$14+'17'!$O233*'17'!W$15+'17'!$P233*'17'!W$16+'17'!$Q233*'17'!W$17</f>
        <v>-0.10097651673033026</v>
      </c>
      <c r="G233">
        <f>'17'!$A233*'17'!X$1+'17'!$B233*'17'!X$2+'17'!$C233*'17'!X$3+'17'!$D233*'17'!X$4+'17'!$E233*'17'!X$5+'17'!$F233*'17'!X$6+'17'!$G233*'17'!X$7+'17'!$H233*'17'!X$8+'17'!$I233*'17'!X$9+'17'!$J233*'17'!X$10+'17'!$K233*'17'!X$11+'17'!$L233*'17'!X$12+'17'!$M233*'17'!X$13+'17'!$N233*'17'!X$14+'17'!$O233*'17'!X$15+'17'!$P233*'17'!X$16+'17'!$Q233*'17'!X$17</f>
        <v>-0.43962930427792701</v>
      </c>
      <c r="H233">
        <f>'17'!$A233*'17'!Y$1+'17'!$B233*'17'!Y$2+'17'!$C233*'17'!Y$3+'17'!$D233*'17'!Y$4+'17'!$E233*'17'!Y$5+'17'!$F233*'17'!Y$6+'17'!$G233*'17'!Y$7+'17'!$H233*'17'!Y$8+'17'!$I233*'17'!Y$9+'17'!$J233*'17'!Y$10+'17'!$K233*'17'!Y$11+'17'!$L233*'17'!Y$12+'17'!$M233*'17'!Y$13+'17'!$N233*'17'!Y$14+'17'!$O233*'17'!Y$15+'17'!$P233*'17'!Y$16+'17'!$Q233*'17'!Y$17</f>
        <v>0.30005053668226428</v>
      </c>
      <c r="I233">
        <f>'17'!$A233*'17'!Z$1+'17'!$B233*'17'!Z$2+'17'!$C233*'17'!Z$3+'17'!$D233*'17'!Z$4+'17'!$E233*'17'!Z$5+'17'!$F233*'17'!Z$6+'17'!$G233*'17'!Z$7+'17'!$H233*'17'!Z$8+'17'!$I233*'17'!Z$9+'17'!$J233*'17'!Z$10+'17'!$K233*'17'!Z$11+'17'!$L233*'17'!Z$12+'17'!$M233*'17'!Z$13+'17'!$N233*'17'!Z$14+'17'!$O233*'17'!Z$15+'17'!$P233*'17'!Z$16+'17'!$Q233*'17'!Z$17</f>
        <v>0.42103981910205202</v>
      </c>
      <c r="J233">
        <f>'17'!$A233*'17'!AA$1+'17'!$B233*'17'!AA$2+'17'!$C233*'17'!AA$3+'17'!$D233*'17'!AA$4+'17'!$E233*'17'!AA$5+'17'!$F233*'17'!AA$6+'17'!$G233*'17'!AA$7+'17'!$H233*'17'!AA$8+'17'!$I233*'17'!AA$9+'17'!$J233*'17'!AA$10+'17'!$K233*'17'!AA$11+'17'!$L233*'17'!AA$12+'17'!$M233*'17'!AA$13+'17'!$N233*'17'!AA$14+'17'!$O233*'17'!AA$15+'17'!$P233*'17'!AA$16+'17'!$Q233*'17'!AA$17</f>
        <v>0.31111137780781928</v>
      </c>
      <c r="K233">
        <f>'17'!$A233*'17'!AB$1+'17'!$B233*'17'!AB$2+'17'!$C233*'17'!AB$3+'17'!$D233*'17'!AB$4+'17'!$E233*'17'!AB$5+'17'!$F233*'17'!AB$6+'17'!$G233*'17'!AB$7+'17'!$H233*'17'!AB$8+'17'!$I233*'17'!AB$9+'17'!$J233*'17'!AB$10+'17'!$K233*'17'!AB$11+'17'!$L233*'17'!AB$12+'17'!$M233*'17'!AB$13+'17'!$N233*'17'!AB$14+'17'!$O233*'17'!AB$15+'17'!$P233*'17'!AB$16+'17'!$Q233*'17'!AB$17</f>
        <v>-0.31577041153756452</v>
      </c>
      <c r="L233">
        <f>'17'!$A233*'17'!AC$1+'17'!$B233*'17'!AC$2+'17'!$C233*'17'!AC$3+'17'!$D233*'17'!AC$4+'17'!$E233*'17'!AC$5+'17'!$F233*'17'!AC$6+'17'!$G233*'17'!AC$7+'17'!$H233*'17'!AC$8+'17'!$I233*'17'!AC$9+'17'!$J233*'17'!AC$10+'17'!$K233*'17'!AC$11+'17'!$L233*'17'!AC$12+'17'!$M233*'17'!AC$13+'17'!$N233*'17'!AC$14+'17'!$O233*'17'!AC$15+'17'!$P233*'17'!AC$16+'17'!$Q233*'17'!AC$17</f>
        <v>0.78755852272866134</v>
      </c>
      <c r="M233">
        <f>'17'!$A233*'17'!AD$1+'17'!$B233*'17'!AD$2+'17'!$C233*'17'!AD$3+'17'!$D233*'17'!AD$4+'17'!$E233*'17'!AD$5+'17'!$F233*'17'!AD$6+'17'!$G233*'17'!AD$7+'17'!$H233*'17'!AD$8+'17'!$I233*'17'!AD$9+'17'!$J233*'17'!AD$10+'17'!$K233*'17'!AD$11+'17'!$L233*'17'!AD$12+'17'!$M233*'17'!AD$13+'17'!$N233*'17'!AD$14+'17'!$O233*'17'!AD$15+'17'!$P233*'17'!AD$16+'17'!$Q233*'17'!AD$17</f>
        <v>0.46384954869586603</v>
      </c>
      <c r="N233">
        <f>'17'!$A233*'17'!AE$1+'17'!$B233*'17'!AE$2+'17'!$C233*'17'!AE$3+'17'!$D233*'17'!AE$4+'17'!$E233*'17'!AE$5+'17'!$F233*'17'!AE$6+'17'!$G233*'17'!AE$7+'17'!$H233*'17'!AE$8+'17'!$I233*'17'!AE$9+'17'!$J233*'17'!AE$10+'17'!$K233*'17'!AE$11+'17'!$L233*'17'!AE$12+'17'!$M233*'17'!AE$13+'17'!$N233*'17'!AE$14+'17'!$O233*'17'!AE$15+'17'!$P233*'17'!AE$16+'17'!$Q233*'17'!AE$17</f>
        <v>0.48256068253965345</v>
      </c>
      <c r="O233">
        <f>'17'!$A233*'17'!AF$1+'17'!$B233*'17'!AF$2+'17'!$C233*'17'!AF$3+'17'!$D233*'17'!AF$4+'17'!$E233*'17'!AF$5+'17'!$F233*'17'!AF$6+'17'!$G233*'17'!AF$7+'17'!$H233*'17'!AF$8+'17'!$I233*'17'!AF$9+'17'!$J233*'17'!AF$10+'17'!$K233*'17'!AF$11+'17'!$L233*'17'!AF$12+'17'!$M233*'17'!AF$13+'17'!$N233*'17'!AF$14+'17'!$O233*'17'!AF$15+'17'!$P233*'17'!AF$16+'17'!$Q233*'17'!AF$17</f>
        <v>1.0302265196403217</v>
      </c>
      <c r="P233">
        <f>'17'!$A233*'17'!AG$1+'17'!$B233*'17'!AG$2+'17'!$C233*'17'!AG$3+'17'!$D233*'17'!AG$4+'17'!$E233*'17'!AG$5+'17'!$F233*'17'!AG$6+'17'!$G233*'17'!AG$7+'17'!$H233*'17'!AG$8+'17'!$I233*'17'!AG$9+'17'!$J233*'17'!AG$10+'17'!$K233*'17'!AG$11+'17'!$L233*'17'!AG$12+'17'!$M233*'17'!AG$13+'17'!$N233*'17'!AG$14+'17'!$O233*'17'!AG$15+'17'!$P233*'17'!AG$16+'17'!$Q233*'17'!AG$17</f>
        <v>-1.7584265543992283E-3</v>
      </c>
      <c r="Q233">
        <f>'17'!$A233*'17'!AH$1+'17'!$B233*'17'!AH$2+'17'!$C233*'17'!AH$3+'17'!$D233*'17'!AH$4+'17'!$E233*'17'!AH$5+'17'!$F233*'17'!AH$6+'17'!$G233*'17'!AH$7+'17'!$H233*'17'!AH$8+'17'!$I233*'17'!AH$9+'17'!$J233*'17'!AH$10+'17'!$K233*'17'!AH$11+'17'!$L233*'17'!AH$12+'17'!$M233*'17'!AH$13+'17'!$N233*'17'!AH$14+'17'!$O233*'17'!AH$15+'17'!$P233*'17'!AH$16+'17'!$Q233*'17'!AH$17</f>
        <v>0.61369392836411119</v>
      </c>
    </row>
    <row r="234" spans="1:17" x14ac:dyDescent="0.2">
      <c r="A234">
        <f>'17'!$A234*'17'!R$1+'17'!$B234*'17'!R$2+'17'!$C234*'17'!R$3+'17'!$D234*'17'!R$4+'17'!$E234*'17'!R$5+'17'!$F234*'17'!R$6+'17'!$G234*'17'!R$7+'17'!$H234*'17'!R$8+'17'!$I234*'17'!R$9+'17'!$J234*'17'!R$10+'17'!$K234*'17'!R$11+'17'!$L234*'17'!R$12+'17'!$M234*'17'!R$13+'17'!$N234*'17'!R$14+'17'!$O234*'17'!R$15+'17'!$P234*'17'!R$16+'17'!$Q234*'17'!R$17</f>
        <v>1.571427483460776</v>
      </c>
      <c r="B234">
        <f>'17'!$A234*'17'!S$1+'17'!$B234*'17'!S$2+'17'!$C234*'17'!S$3+'17'!$D234*'17'!S$4+'17'!$E234*'17'!S$5+'17'!$F234*'17'!S$6+'17'!$G234*'17'!S$7+'17'!$H234*'17'!S$8+'17'!$I234*'17'!S$9+'17'!$J234*'17'!S$10+'17'!$K234*'17'!S$11+'17'!$L234*'17'!S$12+'17'!$M234*'17'!S$13+'17'!$N234*'17'!S$14+'17'!$O234*'17'!S$15+'17'!$P234*'17'!S$16+'17'!$Q234*'17'!S$17</f>
        <v>-0.20219527794560657</v>
      </c>
      <c r="C234">
        <f>'17'!$A234*'17'!T$1+'17'!$B234*'17'!T$2+'17'!$C234*'17'!T$3+'17'!$D234*'17'!T$4+'17'!$E234*'17'!T$5+'17'!$F234*'17'!T$6+'17'!$G234*'17'!T$7+'17'!$H234*'17'!T$8+'17'!$I234*'17'!T$9+'17'!$J234*'17'!T$10+'17'!$K234*'17'!T$11+'17'!$L234*'17'!T$12+'17'!$M234*'17'!T$13+'17'!$N234*'17'!T$14+'17'!$O234*'17'!T$15+'17'!$P234*'17'!T$16+'17'!$Q234*'17'!T$17</f>
        <v>0.71777688567482456</v>
      </c>
      <c r="D234">
        <f>'17'!$A234*'17'!U$1+'17'!$B234*'17'!U$2+'17'!$C234*'17'!U$3+'17'!$D234*'17'!U$4+'17'!$E234*'17'!U$5+'17'!$F234*'17'!U$6+'17'!$G234*'17'!U$7+'17'!$H234*'17'!U$8+'17'!$I234*'17'!U$9+'17'!$J234*'17'!U$10+'17'!$K234*'17'!U$11+'17'!$L234*'17'!U$12+'17'!$M234*'17'!U$13+'17'!$N234*'17'!U$14+'17'!$O234*'17'!U$15+'17'!$P234*'17'!U$16+'17'!$Q234*'17'!U$17</f>
        <v>-9.1429194922024989E-2</v>
      </c>
      <c r="E234">
        <f>'17'!$A234*'17'!V$1+'17'!$B234*'17'!V$2+'17'!$C234*'17'!V$3+'17'!$D234*'17'!V$4+'17'!$E234*'17'!V$5+'17'!$F234*'17'!V$6+'17'!$G234*'17'!V$7+'17'!$H234*'17'!V$8+'17'!$I234*'17'!V$9+'17'!$J234*'17'!V$10+'17'!$K234*'17'!V$11+'17'!$L234*'17'!V$12+'17'!$M234*'17'!V$13+'17'!$N234*'17'!V$14+'17'!$O234*'17'!V$15+'17'!$P234*'17'!V$16+'17'!$Q234*'17'!V$17</f>
        <v>0.89907704049036308</v>
      </c>
      <c r="F234">
        <f>'17'!$A234*'17'!W$1+'17'!$B234*'17'!W$2+'17'!$C234*'17'!W$3+'17'!$D234*'17'!W$4+'17'!$E234*'17'!W$5+'17'!$F234*'17'!W$6+'17'!$G234*'17'!W$7+'17'!$H234*'17'!W$8+'17'!$I234*'17'!W$9+'17'!$J234*'17'!W$10+'17'!$K234*'17'!W$11+'17'!$L234*'17'!W$12+'17'!$M234*'17'!W$13+'17'!$N234*'17'!W$14+'17'!$O234*'17'!W$15+'17'!$P234*'17'!W$16+'17'!$Q234*'17'!W$17</f>
        <v>-0.11600632490688853</v>
      </c>
      <c r="G234">
        <f>'17'!$A234*'17'!X$1+'17'!$B234*'17'!X$2+'17'!$C234*'17'!X$3+'17'!$D234*'17'!X$4+'17'!$E234*'17'!X$5+'17'!$F234*'17'!X$6+'17'!$G234*'17'!X$7+'17'!$H234*'17'!X$8+'17'!$I234*'17'!X$9+'17'!$J234*'17'!X$10+'17'!$K234*'17'!X$11+'17'!$L234*'17'!X$12+'17'!$M234*'17'!X$13+'17'!$N234*'17'!X$14+'17'!$O234*'17'!X$15+'17'!$P234*'17'!X$16+'17'!$Q234*'17'!X$17</f>
        <v>-0.44534095476263236</v>
      </c>
      <c r="H234">
        <f>'17'!$A234*'17'!Y$1+'17'!$B234*'17'!Y$2+'17'!$C234*'17'!Y$3+'17'!$D234*'17'!Y$4+'17'!$E234*'17'!Y$5+'17'!$F234*'17'!Y$6+'17'!$G234*'17'!Y$7+'17'!$H234*'17'!Y$8+'17'!$I234*'17'!Y$9+'17'!$J234*'17'!Y$10+'17'!$K234*'17'!Y$11+'17'!$L234*'17'!Y$12+'17'!$M234*'17'!Y$13+'17'!$N234*'17'!Y$14+'17'!$O234*'17'!Y$15+'17'!$P234*'17'!Y$16+'17'!$Q234*'17'!Y$17</f>
        <v>0.30067752692796346</v>
      </c>
      <c r="I234">
        <f>'17'!$A234*'17'!Z$1+'17'!$B234*'17'!Z$2+'17'!$C234*'17'!Z$3+'17'!$D234*'17'!Z$4+'17'!$E234*'17'!Z$5+'17'!$F234*'17'!Z$6+'17'!$G234*'17'!Z$7+'17'!$H234*'17'!Z$8+'17'!$I234*'17'!Z$9+'17'!$J234*'17'!Z$10+'17'!$K234*'17'!Z$11+'17'!$L234*'17'!Z$12+'17'!$M234*'17'!Z$13+'17'!$N234*'17'!Z$14+'17'!$O234*'17'!Z$15+'17'!$P234*'17'!Z$16+'17'!$Q234*'17'!Z$17</f>
        <v>0.40150265513966904</v>
      </c>
      <c r="J234">
        <f>'17'!$A234*'17'!AA$1+'17'!$B234*'17'!AA$2+'17'!$C234*'17'!AA$3+'17'!$D234*'17'!AA$4+'17'!$E234*'17'!AA$5+'17'!$F234*'17'!AA$6+'17'!$G234*'17'!AA$7+'17'!$H234*'17'!AA$8+'17'!$I234*'17'!AA$9+'17'!$J234*'17'!AA$10+'17'!$K234*'17'!AA$11+'17'!$L234*'17'!AA$12+'17'!$M234*'17'!AA$13+'17'!$N234*'17'!AA$14+'17'!$O234*'17'!AA$15+'17'!$P234*'17'!AA$16+'17'!$Q234*'17'!AA$17</f>
        <v>0.32292828162543163</v>
      </c>
      <c r="K234">
        <f>'17'!$A234*'17'!AB$1+'17'!$B234*'17'!AB$2+'17'!$C234*'17'!AB$3+'17'!$D234*'17'!AB$4+'17'!$E234*'17'!AB$5+'17'!$F234*'17'!AB$6+'17'!$G234*'17'!AB$7+'17'!$H234*'17'!AB$8+'17'!$I234*'17'!AB$9+'17'!$J234*'17'!AB$10+'17'!$K234*'17'!AB$11+'17'!$L234*'17'!AB$12+'17'!$M234*'17'!AB$13+'17'!$N234*'17'!AB$14+'17'!$O234*'17'!AB$15+'17'!$P234*'17'!AB$16+'17'!$Q234*'17'!AB$17</f>
        <v>-0.3276715869304736</v>
      </c>
      <c r="L234">
        <f>'17'!$A234*'17'!AC$1+'17'!$B234*'17'!AC$2+'17'!$C234*'17'!AC$3+'17'!$D234*'17'!AC$4+'17'!$E234*'17'!AC$5+'17'!$F234*'17'!AC$6+'17'!$G234*'17'!AC$7+'17'!$H234*'17'!AC$8+'17'!$I234*'17'!AC$9+'17'!$J234*'17'!AC$10+'17'!$K234*'17'!AC$11+'17'!$L234*'17'!AC$12+'17'!$M234*'17'!AC$13+'17'!$N234*'17'!AC$14+'17'!$O234*'17'!AC$15+'17'!$P234*'17'!AC$16+'17'!$Q234*'17'!AC$17</f>
        <v>0.78423146208106076</v>
      </c>
      <c r="M234">
        <f>'17'!$A234*'17'!AD$1+'17'!$B234*'17'!AD$2+'17'!$C234*'17'!AD$3+'17'!$D234*'17'!AD$4+'17'!$E234*'17'!AD$5+'17'!$F234*'17'!AD$6+'17'!$G234*'17'!AD$7+'17'!$H234*'17'!AD$8+'17'!$I234*'17'!AD$9+'17'!$J234*'17'!AD$10+'17'!$K234*'17'!AD$11+'17'!$L234*'17'!AD$12+'17'!$M234*'17'!AD$13+'17'!$N234*'17'!AD$14+'17'!$O234*'17'!AD$15+'17'!$P234*'17'!AD$16+'17'!$Q234*'17'!AD$17</f>
        <v>0.48591047887357447</v>
      </c>
      <c r="N234">
        <f>'17'!$A234*'17'!AE$1+'17'!$B234*'17'!AE$2+'17'!$C234*'17'!AE$3+'17'!$D234*'17'!AE$4+'17'!$E234*'17'!AE$5+'17'!$F234*'17'!AE$6+'17'!$G234*'17'!AE$7+'17'!$H234*'17'!AE$8+'17'!$I234*'17'!AE$9+'17'!$J234*'17'!AE$10+'17'!$K234*'17'!AE$11+'17'!$L234*'17'!AE$12+'17'!$M234*'17'!AE$13+'17'!$N234*'17'!AE$14+'17'!$O234*'17'!AE$15+'17'!$P234*'17'!AE$16+'17'!$Q234*'17'!AE$17</f>
        <v>0.48605976751419211</v>
      </c>
      <c r="O234">
        <f>'17'!$A234*'17'!AF$1+'17'!$B234*'17'!AF$2+'17'!$C234*'17'!AF$3+'17'!$D234*'17'!AF$4+'17'!$E234*'17'!AF$5+'17'!$F234*'17'!AF$6+'17'!$G234*'17'!AF$7+'17'!$H234*'17'!AF$8+'17'!$I234*'17'!AF$9+'17'!$J234*'17'!AF$10+'17'!$K234*'17'!AF$11+'17'!$L234*'17'!AF$12+'17'!$M234*'17'!AF$13+'17'!$N234*'17'!AF$14+'17'!$O234*'17'!AF$15+'17'!$P234*'17'!AF$16+'17'!$Q234*'17'!AF$17</f>
        <v>1.0311301740899688</v>
      </c>
      <c r="P234">
        <f>'17'!$A234*'17'!AG$1+'17'!$B234*'17'!AG$2+'17'!$C234*'17'!AG$3+'17'!$D234*'17'!AG$4+'17'!$E234*'17'!AG$5+'17'!$F234*'17'!AG$6+'17'!$G234*'17'!AG$7+'17'!$H234*'17'!AG$8+'17'!$I234*'17'!AG$9+'17'!$J234*'17'!AG$10+'17'!$K234*'17'!AG$11+'17'!$L234*'17'!AG$12+'17'!$M234*'17'!AG$13+'17'!$N234*'17'!AG$14+'17'!$O234*'17'!AG$15+'17'!$P234*'17'!AG$16+'17'!$Q234*'17'!AG$17</f>
        <v>-4.0846754412927067E-3</v>
      </c>
      <c r="Q234">
        <f>'17'!$A234*'17'!AH$1+'17'!$B234*'17'!AH$2+'17'!$C234*'17'!AH$3+'17'!$D234*'17'!AH$4+'17'!$E234*'17'!AH$5+'17'!$F234*'17'!AH$6+'17'!$G234*'17'!AH$7+'17'!$H234*'17'!AH$8+'17'!$I234*'17'!AH$9+'17'!$J234*'17'!AH$10+'17'!$K234*'17'!AH$11+'17'!$L234*'17'!AH$12+'17'!$M234*'17'!AH$13+'17'!$N234*'17'!AH$14+'17'!$O234*'17'!AH$15+'17'!$P234*'17'!AH$16+'17'!$Q234*'17'!AH$17</f>
        <v>0.61311615922873708</v>
      </c>
    </row>
    <row r="235" spans="1:17" x14ac:dyDescent="0.2">
      <c r="A235">
        <f>'17'!$A235*'17'!R$1+'17'!$B235*'17'!R$2+'17'!$C235*'17'!R$3+'17'!$D235*'17'!R$4+'17'!$E235*'17'!R$5+'17'!$F235*'17'!R$6+'17'!$G235*'17'!R$7+'17'!$H235*'17'!R$8+'17'!$I235*'17'!R$9+'17'!$J235*'17'!R$10+'17'!$K235*'17'!R$11+'17'!$L235*'17'!R$12+'17'!$M235*'17'!R$13+'17'!$N235*'17'!R$14+'17'!$O235*'17'!R$15+'17'!$P235*'17'!R$16+'17'!$Q235*'17'!R$17</f>
        <v>1.2720543777215116</v>
      </c>
      <c r="B235">
        <f>'17'!$A235*'17'!S$1+'17'!$B235*'17'!S$2+'17'!$C235*'17'!S$3+'17'!$D235*'17'!S$4+'17'!$E235*'17'!S$5+'17'!$F235*'17'!S$6+'17'!$G235*'17'!S$7+'17'!$H235*'17'!S$8+'17'!$I235*'17'!S$9+'17'!$J235*'17'!S$10+'17'!$K235*'17'!S$11+'17'!$L235*'17'!S$12+'17'!$M235*'17'!S$13+'17'!$N235*'17'!S$14+'17'!$O235*'17'!S$15+'17'!$P235*'17'!S$16+'17'!$Q235*'17'!S$17</f>
        <v>8.7447356303068144E-2</v>
      </c>
      <c r="C235">
        <f>'17'!$A235*'17'!T$1+'17'!$B235*'17'!T$2+'17'!$C235*'17'!T$3+'17'!$D235*'17'!T$4+'17'!$E235*'17'!T$5+'17'!$F235*'17'!T$6+'17'!$G235*'17'!T$7+'17'!$H235*'17'!T$8+'17'!$I235*'17'!T$9+'17'!$J235*'17'!T$10+'17'!$K235*'17'!T$11+'17'!$L235*'17'!T$12+'17'!$M235*'17'!T$13+'17'!$N235*'17'!T$14+'17'!$O235*'17'!T$15+'17'!$P235*'17'!T$16+'17'!$Q235*'17'!T$17</f>
        <v>0.82459611525669929</v>
      </c>
      <c r="D235">
        <f>'17'!$A235*'17'!U$1+'17'!$B235*'17'!U$2+'17'!$C235*'17'!U$3+'17'!$D235*'17'!U$4+'17'!$E235*'17'!U$5+'17'!$F235*'17'!U$6+'17'!$G235*'17'!U$7+'17'!$H235*'17'!U$8+'17'!$I235*'17'!U$9+'17'!$J235*'17'!U$10+'17'!$K235*'17'!U$11+'17'!$L235*'17'!U$12+'17'!$M235*'17'!U$13+'17'!$N235*'17'!U$14+'17'!$O235*'17'!U$15+'17'!$P235*'17'!U$16+'17'!$Q235*'17'!U$17</f>
        <v>-0.24510599890035198</v>
      </c>
      <c r="E235">
        <f>'17'!$A235*'17'!V$1+'17'!$B235*'17'!V$2+'17'!$C235*'17'!V$3+'17'!$D235*'17'!V$4+'17'!$E235*'17'!V$5+'17'!$F235*'17'!V$6+'17'!$G235*'17'!V$7+'17'!$H235*'17'!V$8+'17'!$I235*'17'!V$9+'17'!$J235*'17'!V$10+'17'!$K235*'17'!V$11+'17'!$L235*'17'!V$12+'17'!$M235*'17'!V$13+'17'!$N235*'17'!V$14+'17'!$O235*'17'!V$15+'17'!$P235*'17'!V$16+'17'!$Q235*'17'!V$17</f>
        <v>1.0100805081145106</v>
      </c>
      <c r="F235">
        <f>'17'!$A235*'17'!W$1+'17'!$B235*'17'!W$2+'17'!$C235*'17'!W$3+'17'!$D235*'17'!W$4+'17'!$E235*'17'!W$5+'17'!$F235*'17'!W$6+'17'!$G235*'17'!W$7+'17'!$H235*'17'!W$8+'17'!$I235*'17'!W$9+'17'!$J235*'17'!W$10+'17'!$K235*'17'!W$11+'17'!$L235*'17'!W$12+'17'!$M235*'17'!W$13+'17'!$N235*'17'!W$14+'17'!$O235*'17'!W$15+'17'!$P235*'17'!W$16+'17'!$Q235*'17'!W$17</f>
        <v>-0.1854067995262299</v>
      </c>
      <c r="G235">
        <f>'17'!$A235*'17'!X$1+'17'!$B235*'17'!X$2+'17'!$C235*'17'!X$3+'17'!$D235*'17'!X$4+'17'!$E235*'17'!X$5+'17'!$F235*'17'!X$6+'17'!$G235*'17'!X$7+'17'!$H235*'17'!X$8+'17'!$I235*'17'!X$9+'17'!$J235*'17'!X$10+'17'!$K235*'17'!X$11+'17'!$L235*'17'!X$12+'17'!$M235*'17'!X$13+'17'!$N235*'17'!X$14+'17'!$O235*'17'!X$15+'17'!$P235*'17'!X$16+'17'!$Q235*'17'!X$17</f>
        <v>-0.43092132725933435</v>
      </c>
      <c r="H235">
        <f>'17'!$A235*'17'!Y$1+'17'!$B235*'17'!Y$2+'17'!$C235*'17'!Y$3+'17'!$D235*'17'!Y$4+'17'!$E235*'17'!Y$5+'17'!$F235*'17'!Y$6+'17'!$G235*'17'!Y$7+'17'!$H235*'17'!Y$8+'17'!$I235*'17'!Y$9+'17'!$J235*'17'!Y$10+'17'!$K235*'17'!Y$11+'17'!$L235*'17'!Y$12+'17'!$M235*'17'!Y$13+'17'!$N235*'17'!Y$14+'17'!$O235*'17'!Y$15+'17'!$P235*'17'!Y$16+'17'!$Q235*'17'!Y$17</f>
        <v>6.5998806843192689E-2</v>
      </c>
      <c r="I235">
        <f>'17'!$A235*'17'!Z$1+'17'!$B235*'17'!Z$2+'17'!$C235*'17'!Z$3+'17'!$D235*'17'!Z$4+'17'!$E235*'17'!Z$5+'17'!$F235*'17'!Z$6+'17'!$G235*'17'!Z$7+'17'!$H235*'17'!Z$8+'17'!$I235*'17'!Z$9+'17'!$J235*'17'!Z$10+'17'!$K235*'17'!Z$11+'17'!$L235*'17'!Z$12+'17'!$M235*'17'!Z$13+'17'!$N235*'17'!Z$14+'17'!$O235*'17'!Z$15+'17'!$P235*'17'!Z$16+'17'!$Q235*'17'!Z$17</f>
        <v>0.36527831568398833</v>
      </c>
      <c r="J235">
        <f>'17'!$A235*'17'!AA$1+'17'!$B235*'17'!AA$2+'17'!$C235*'17'!AA$3+'17'!$D235*'17'!AA$4+'17'!$E235*'17'!AA$5+'17'!$F235*'17'!AA$6+'17'!$G235*'17'!AA$7+'17'!$H235*'17'!AA$8+'17'!$I235*'17'!AA$9+'17'!$J235*'17'!AA$10+'17'!$K235*'17'!AA$11+'17'!$L235*'17'!AA$12+'17'!$M235*'17'!AA$13+'17'!$N235*'17'!AA$14+'17'!$O235*'17'!AA$15+'17'!$P235*'17'!AA$16+'17'!$Q235*'17'!AA$17</f>
        <v>0.27031107584109049</v>
      </c>
      <c r="K235">
        <f>'17'!$A235*'17'!AB$1+'17'!$B235*'17'!AB$2+'17'!$C235*'17'!AB$3+'17'!$D235*'17'!AB$4+'17'!$E235*'17'!AB$5+'17'!$F235*'17'!AB$6+'17'!$G235*'17'!AB$7+'17'!$H235*'17'!AB$8+'17'!$I235*'17'!AB$9+'17'!$J235*'17'!AB$10+'17'!$K235*'17'!AB$11+'17'!$L235*'17'!AB$12+'17'!$M235*'17'!AB$13+'17'!$N235*'17'!AB$14+'17'!$O235*'17'!AB$15+'17'!$P235*'17'!AB$16+'17'!$Q235*'17'!AB$17</f>
        <v>-0.2922982040605443</v>
      </c>
      <c r="L235">
        <f>'17'!$A235*'17'!AC$1+'17'!$B235*'17'!AC$2+'17'!$C235*'17'!AC$3+'17'!$D235*'17'!AC$4+'17'!$E235*'17'!AC$5+'17'!$F235*'17'!AC$6+'17'!$G235*'17'!AC$7+'17'!$H235*'17'!AC$8+'17'!$I235*'17'!AC$9+'17'!$J235*'17'!AC$10+'17'!$K235*'17'!AC$11+'17'!$L235*'17'!AC$12+'17'!$M235*'17'!AC$13+'17'!$N235*'17'!AC$14+'17'!$O235*'17'!AC$15+'17'!$P235*'17'!AC$16+'17'!$Q235*'17'!AC$17</f>
        <v>0.78617313822617518</v>
      </c>
      <c r="M235">
        <f>'17'!$A235*'17'!AD$1+'17'!$B235*'17'!AD$2+'17'!$C235*'17'!AD$3+'17'!$D235*'17'!AD$4+'17'!$E235*'17'!AD$5+'17'!$F235*'17'!AD$6+'17'!$G235*'17'!AD$7+'17'!$H235*'17'!AD$8+'17'!$I235*'17'!AD$9+'17'!$J235*'17'!AD$10+'17'!$K235*'17'!AD$11+'17'!$L235*'17'!AD$12+'17'!$M235*'17'!AD$13+'17'!$N235*'17'!AD$14+'17'!$O235*'17'!AD$15+'17'!$P235*'17'!AD$16+'17'!$Q235*'17'!AD$17</f>
        <v>0.47929758131999567</v>
      </c>
      <c r="N235">
        <f>'17'!$A235*'17'!AE$1+'17'!$B235*'17'!AE$2+'17'!$C235*'17'!AE$3+'17'!$D235*'17'!AE$4+'17'!$E235*'17'!AE$5+'17'!$F235*'17'!AE$6+'17'!$G235*'17'!AE$7+'17'!$H235*'17'!AE$8+'17'!$I235*'17'!AE$9+'17'!$J235*'17'!AE$10+'17'!$K235*'17'!AE$11+'17'!$L235*'17'!AE$12+'17'!$M235*'17'!AE$13+'17'!$N235*'17'!AE$14+'17'!$O235*'17'!AE$15+'17'!$P235*'17'!AE$16+'17'!$Q235*'17'!AE$17</f>
        <v>0.50052157597485869</v>
      </c>
      <c r="O235">
        <f>'17'!$A235*'17'!AF$1+'17'!$B235*'17'!AF$2+'17'!$C235*'17'!AF$3+'17'!$D235*'17'!AF$4+'17'!$E235*'17'!AF$5+'17'!$F235*'17'!AF$6+'17'!$G235*'17'!AF$7+'17'!$H235*'17'!AF$8+'17'!$I235*'17'!AF$9+'17'!$J235*'17'!AF$10+'17'!$K235*'17'!AF$11+'17'!$L235*'17'!AF$12+'17'!$M235*'17'!AF$13+'17'!$N235*'17'!AF$14+'17'!$O235*'17'!AF$15+'17'!$P235*'17'!AF$16+'17'!$Q235*'17'!AF$17</f>
        <v>1.0303954959291532</v>
      </c>
      <c r="P235">
        <f>'17'!$A235*'17'!AG$1+'17'!$B235*'17'!AG$2+'17'!$C235*'17'!AG$3+'17'!$D235*'17'!AG$4+'17'!$E235*'17'!AG$5+'17'!$F235*'17'!AG$6+'17'!$G235*'17'!AG$7+'17'!$H235*'17'!AG$8+'17'!$I235*'17'!AG$9+'17'!$J235*'17'!AG$10+'17'!$K235*'17'!AG$11+'17'!$L235*'17'!AG$12+'17'!$M235*'17'!AG$13+'17'!$N235*'17'!AG$14+'17'!$O235*'17'!AG$15+'17'!$P235*'17'!AG$16+'17'!$Q235*'17'!AG$17</f>
        <v>-1.5219725917078541E-2</v>
      </c>
      <c r="Q235">
        <f>'17'!$A235*'17'!AH$1+'17'!$B235*'17'!AH$2+'17'!$C235*'17'!AH$3+'17'!$D235*'17'!AH$4+'17'!$E235*'17'!AH$5+'17'!$F235*'17'!AH$6+'17'!$G235*'17'!AH$7+'17'!$H235*'17'!AH$8+'17'!$I235*'17'!AH$9+'17'!$J235*'17'!AH$10+'17'!$K235*'17'!AH$11+'17'!$L235*'17'!AH$12+'17'!$M235*'17'!AH$13+'17'!$N235*'17'!AH$14+'17'!$O235*'17'!AH$15+'17'!$P235*'17'!AH$16+'17'!$Q235*'17'!AH$17</f>
        <v>0.61225046204688682</v>
      </c>
    </row>
    <row r="236" spans="1:17" x14ac:dyDescent="0.2">
      <c r="A236">
        <f>'17'!$A236*'17'!R$1+'17'!$B236*'17'!R$2+'17'!$C236*'17'!R$3+'17'!$D236*'17'!R$4+'17'!$E236*'17'!R$5+'17'!$F236*'17'!R$6+'17'!$G236*'17'!R$7+'17'!$H236*'17'!R$8+'17'!$I236*'17'!R$9+'17'!$J236*'17'!R$10+'17'!$K236*'17'!R$11+'17'!$L236*'17'!R$12+'17'!$M236*'17'!R$13+'17'!$N236*'17'!R$14+'17'!$O236*'17'!R$15+'17'!$P236*'17'!R$16+'17'!$Q236*'17'!R$17</f>
        <v>0.86577204494956062</v>
      </c>
      <c r="B236">
        <f>'17'!$A236*'17'!S$1+'17'!$B236*'17'!S$2+'17'!$C236*'17'!S$3+'17'!$D236*'17'!S$4+'17'!$E236*'17'!S$5+'17'!$F236*'17'!S$6+'17'!$G236*'17'!S$7+'17'!$H236*'17'!S$8+'17'!$I236*'17'!S$9+'17'!$J236*'17'!S$10+'17'!$K236*'17'!S$11+'17'!$L236*'17'!S$12+'17'!$M236*'17'!S$13+'17'!$N236*'17'!S$14+'17'!$O236*'17'!S$15+'17'!$P236*'17'!S$16+'17'!$Q236*'17'!S$17</f>
        <v>-0.26400087897687624</v>
      </c>
      <c r="C236">
        <f>'17'!$A236*'17'!T$1+'17'!$B236*'17'!T$2+'17'!$C236*'17'!T$3+'17'!$D236*'17'!T$4+'17'!$E236*'17'!T$5+'17'!$F236*'17'!T$6+'17'!$G236*'17'!T$7+'17'!$H236*'17'!T$8+'17'!$I236*'17'!T$9+'17'!$J236*'17'!T$10+'17'!$K236*'17'!T$11+'17'!$L236*'17'!T$12+'17'!$M236*'17'!T$13+'17'!$N236*'17'!T$14+'17'!$O236*'17'!T$15+'17'!$P236*'17'!T$16+'17'!$Q236*'17'!T$17</f>
        <v>0.28617722116673738</v>
      </c>
      <c r="D236">
        <f>'17'!$A236*'17'!U$1+'17'!$B236*'17'!U$2+'17'!$C236*'17'!U$3+'17'!$D236*'17'!U$4+'17'!$E236*'17'!U$5+'17'!$F236*'17'!U$6+'17'!$G236*'17'!U$7+'17'!$H236*'17'!U$8+'17'!$I236*'17'!U$9+'17'!$J236*'17'!U$10+'17'!$K236*'17'!U$11+'17'!$L236*'17'!U$12+'17'!$M236*'17'!U$13+'17'!$N236*'17'!U$14+'17'!$O236*'17'!U$15+'17'!$P236*'17'!U$16+'17'!$Q236*'17'!U$17</f>
        <v>-0.1256442262382188</v>
      </c>
      <c r="E236">
        <f>'17'!$A236*'17'!V$1+'17'!$B236*'17'!V$2+'17'!$C236*'17'!V$3+'17'!$D236*'17'!V$4+'17'!$E236*'17'!V$5+'17'!$F236*'17'!V$6+'17'!$G236*'17'!V$7+'17'!$H236*'17'!V$8+'17'!$I236*'17'!V$9+'17'!$J236*'17'!V$10+'17'!$K236*'17'!V$11+'17'!$L236*'17'!V$12+'17'!$M236*'17'!V$13+'17'!$N236*'17'!V$14+'17'!$O236*'17'!V$15+'17'!$P236*'17'!V$16+'17'!$Q236*'17'!V$17</f>
        <v>0.93718416296904783</v>
      </c>
      <c r="F236">
        <f>'17'!$A236*'17'!W$1+'17'!$B236*'17'!W$2+'17'!$C236*'17'!W$3+'17'!$D236*'17'!W$4+'17'!$E236*'17'!W$5+'17'!$F236*'17'!W$6+'17'!$G236*'17'!W$7+'17'!$H236*'17'!W$8+'17'!$I236*'17'!W$9+'17'!$J236*'17'!W$10+'17'!$K236*'17'!W$11+'17'!$L236*'17'!W$12+'17'!$M236*'17'!W$13+'17'!$N236*'17'!W$14+'17'!$O236*'17'!W$15+'17'!$P236*'17'!W$16+'17'!$Q236*'17'!W$17</f>
        <v>0.11789604767741965</v>
      </c>
      <c r="G236">
        <f>'17'!$A236*'17'!X$1+'17'!$B236*'17'!X$2+'17'!$C236*'17'!X$3+'17'!$D236*'17'!X$4+'17'!$E236*'17'!X$5+'17'!$F236*'17'!X$6+'17'!$G236*'17'!X$7+'17'!$H236*'17'!X$8+'17'!$I236*'17'!X$9+'17'!$J236*'17'!X$10+'17'!$K236*'17'!X$11+'17'!$L236*'17'!X$12+'17'!$M236*'17'!X$13+'17'!$N236*'17'!X$14+'17'!$O236*'17'!X$15+'17'!$P236*'17'!X$16+'17'!$Q236*'17'!X$17</f>
        <v>-0.28760769385201779</v>
      </c>
      <c r="H236">
        <f>'17'!$A236*'17'!Y$1+'17'!$B236*'17'!Y$2+'17'!$C236*'17'!Y$3+'17'!$D236*'17'!Y$4+'17'!$E236*'17'!Y$5+'17'!$F236*'17'!Y$6+'17'!$G236*'17'!Y$7+'17'!$H236*'17'!Y$8+'17'!$I236*'17'!Y$9+'17'!$J236*'17'!Y$10+'17'!$K236*'17'!Y$11+'17'!$L236*'17'!Y$12+'17'!$M236*'17'!Y$13+'17'!$N236*'17'!Y$14+'17'!$O236*'17'!Y$15+'17'!$P236*'17'!Y$16+'17'!$Q236*'17'!Y$17</f>
        <v>0.24788680322496906</v>
      </c>
      <c r="I236">
        <f>'17'!$A236*'17'!Z$1+'17'!$B236*'17'!Z$2+'17'!$C236*'17'!Z$3+'17'!$D236*'17'!Z$4+'17'!$E236*'17'!Z$5+'17'!$F236*'17'!Z$6+'17'!$G236*'17'!Z$7+'17'!$H236*'17'!Z$8+'17'!$I236*'17'!Z$9+'17'!$J236*'17'!Z$10+'17'!$K236*'17'!Z$11+'17'!$L236*'17'!Z$12+'17'!$M236*'17'!Z$13+'17'!$N236*'17'!Z$14+'17'!$O236*'17'!Z$15+'17'!$P236*'17'!Z$16+'17'!$Q236*'17'!Z$17</f>
        <v>8.0788560664835293E-2</v>
      </c>
      <c r="J236">
        <f>'17'!$A236*'17'!AA$1+'17'!$B236*'17'!AA$2+'17'!$C236*'17'!AA$3+'17'!$D236*'17'!AA$4+'17'!$E236*'17'!AA$5+'17'!$F236*'17'!AA$6+'17'!$G236*'17'!AA$7+'17'!$H236*'17'!AA$8+'17'!$I236*'17'!AA$9+'17'!$J236*'17'!AA$10+'17'!$K236*'17'!AA$11+'17'!$L236*'17'!AA$12+'17'!$M236*'17'!AA$13+'17'!$N236*'17'!AA$14+'17'!$O236*'17'!AA$15+'17'!$P236*'17'!AA$16+'17'!$Q236*'17'!AA$17</f>
        <v>0.33564173303246675</v>
      </c>
      <c r="K236">
        <f>'17'!$A236*'17'!AB$1+'17'!$B236*'17'!AB$2+'17'!$C236*'17'!AB$3+'17'!$D236*'17'!AB$4+'17'!$E236*'17'!AB$5+'17'!$F236*'17'!AB$6+'17'!$G236*'17'!AB$7+'17'!$H236*'17'!AB$8+'17'!$I236*'17'!AB$9+'17'!$J236*'17'!AB$10+'17'!$K236*'17'!AB$11+'17'!$L236*'17'!AB$12+'17'!$M236*'17'!AB$13+'17'!$N236*'17'!AB$14+'17'!$O236*'17'!AB$15+'17'!$P236*'17'!AB$16+'17'!$Q236*'17'!AB$17</f>
        <v>-0.24046496003070078</v>
      </c>
      <c r="L236">
        <f>'17'!$A236*'17'!AC$1+'17'!$B236*'17'!AC$2+'17'!$C236*'17'!AC$3+'17'!$D236*'17'!AC$4+'17'!$E236*'17'!AC$5+'17'!$F236*'17'!AC$6+'17'!$G236*'17'!AC$7+'17'!$H236*'17'!AC$8+'17'!$I236*'17'!AC$9+'17'!$J236*'17'!AC$10+'17'!$K236*'17'!AC$11+'17'!$L236*'17'!AC$12+'17'!$M236*'17'!AC$13+'17'!$N236*'17'!AC$14+'17'!$O236*'17'!AC$15+'17'!$P236*'17'!AC$16+'17'!$Q236*'17'!AC$17</f>
        <v>0.82896838661466277</v>
      </c>
      <c r="M236">
        <f>'17'!$A236*'17'!AD$1+'17'!$B236*'17'!AD$2+'17'!$C236*'17'!AD$3+'17'!$D236*'17'!AD$4+'17'!$E236*'17'!AD$5+'17'!$F236*'17'!AD$6+'17'!$G236*'17'!AD$7+'17'!$H236*'17'!AD$8+'17'!$I236*'17'!AD$9+'17'!$J236*'17'!AD$10+'17'!$K236*'17'!AD$11+'17'!$L236*'17'!AD$12+'17'!$M236*'17'!AD$13+'17'!$N236*'17'!AD$14+'17'!$O236*'17'!AD$15+'17'!$P236*'17'!AD$16+'17'!$Q236*'17'!AD$17</f>
        <v>0.5012403452477413</v>
      </c>
      <c r="N236">
        <f>'17'!$A236*'17'!AE$1+'17'!$B236*'17'!AE$2+'17'!$C236*'17'!AE$3+'17'!$D236*'17'!AE$4+'17'!$E236*'17'!AE$5+'17'!$F236*'17'!AE$6+'17'!$G236*'17'!AE$7+'17'!$H236*'17'!AE$8+'17'!$I236*'17'!AE$9+'17'!$J236*'17'!AE$10+'17'!$K236*'17'!AE$11+'17'!$L236*'17'!AE$12+'17'!$M236*'17'!AE$13+'17'!$N236*'17'!AE$14+'17'!$O236*'17'!AE$15+'17'!$P236*'17'!AE$16+'17'!$Q236*'17'!AE$17</f>
        <v>0.53280874519092092</v>
      </c>
      <c r="O236">
        <f>'17'!$A236*'17'!AF$1+'17'!$B236*'17'!AF$2+'17'!$C236*'17'!AF$3+'17'!$D236*'17'!AF$4+'17'!$E236*'17'!AF$5+'17'!$F236*'17'!AF$6+'17'!$G236*'17'!AF$7+'17'!$H236*'17'!AF$8+'17'!$I236*'17'!AF$9+'17'!$J236*'17'!AF$10+'17'!$K236*'17'!AF$11+'17'!$L236*'17'!AF$12+'17'!$M236*'17'!AF$13+'17'!$N236*'17'!AF$14+'17'!$O236*'17'!AF$15+'17'!$P236*'17'!AF$16+'17'!$Q236*'17'!AF$17</f>
        <v>1.0329991613735996</v>
      </c>
      <c r="P236">
        <f>'17'!$A236*'17'!AG$1+'17'!$B236*'17'!AG$2+'17'!$C236*'17'!AG$3+'17'!$D236*'17'!AG$4+'17'!$E236*'17'!AG$5+'17'!$F236*'17'!AG$6+'17'!$G236*'17'!AG$7+'17'!$H236*'17'!AG$8+'17'!$I236*'17'!AG$9+'17'!$J236*'17'!AG$10+'17'!$K236*'17'!AG$11+'17'!$L236*'17'!AG$12+'17'!$M236*'17'!AG$13+'17'!$N236*'17'!AG$14+'17'!$O236*'17'!AG$15+'17'!$P236*'17'!AG$16+'17'!$Q236*'17'!AG$17</f>
        <v>9.8320432481925069E-3</v>
      </c>
      <c r="Q236">
        <f>'17'!$A236*'17'!AH$1+'17'!$B236*'17'!AH$2+'17'!$C236*'17'!AH$3+'17'!$D236*'17'!AH$4+'17'!$E236*'17'!AH$5+'17'!$F236*'17'!AH$6+'17'!$G236*'17'!AH$7+'17'!$H236*'17'!AH$8+'17'!$I236*'17'!AH$9+'17'!$J236*'17'!AH$10+'17'!$K236*'17'!AH$11+'17'!$L236*'17'!AH$12+'17'!$M236*'17'!AH$13+'17'!$N236*'17'!AH$14+'17'!$O236*'17'!AH$15+'17'!$P236*'17'!AH$16+'17'!$Q236*'17'!AH$17</f>
        <v>0.61685993509223869</v>
      </c>
    </row>
    <row r="237" spans="1:17" x14ac:dyDescent="0.2">
      <c r="A237">
        <f>'17'!$A237*'17'!R$1+'17'!$B237*'17'!R$2+'17'!$C237*'17'!R$3+'17'!$D237*'17'!R$4+'17'!$E237*'17'!R$5+'17'!$F237*'17'!R$6+'17'!$G237*'17'!R$7+'17'!$H237*'17'!R$8+'17'!$I237*'17'!R$9+'17'!$J237*'17'!R$10+'17'!$K237*'17'!R$11+'17'!$L237*'17'!R$12+'17'!$M237*'17'!R$13+'17'!$N237*'17'!R$14+'17'!$O237*'17'!R$15+'17'!$P237*'17'!R$16+'17'!$Q237*'17'!R$17</f>
        <v>0.91440413559102385</v>
      </c>
      <c r="B237">
        <f>'17'!$A237*'17'!S$1+'17'!$B237*'17'!S$2+'17'!$C237*'17'!S$3+'17'!$D237*'17'!S$4+'17'!$E237*'17'!S$5+'17'!$F237*'17'!S$6+'17'!$G237*'17'!S$7+'17'!$H237*'17'!S$8+'17'!$I237*'17'!S$9+'17'!$J237*'17'!S$10+'17'!$K237*'17'!S$11+'17'!$L237*'17'!S$12+'17'!$M237*'17'!S$13+'17'!$N237*'17'!S$14+'17'!$O237*'17'!S$15+'17'!$P237*'17'!S$16+'17'!$Q237*'17'!S$17</f>
        <v>-0.18753555781083942</v>
      </c>
      <c r="C237">
        <f>'17'!$A237*'17'!T$1+'17'!$B237*'17'!T$2+'17'!$C237*'17'!T$3+'17'!$D237*'17'!T$4+'17'!$E237*'17'!T$5+'17'!$F237*'17'!T$6+'17'!$G237*'17'!T$7+'17'!$H237*'17'!T$8+'17'!$I237*'17'!T$9+'17'!$J237*'17'!T$10+'17'!$K237*'17'!T$11+'17'!$L237*'17'!T$12+'17'!$M237*'17'!T$13+'17'!$N237*'17'!T$14+'17'!$O237*'17'!T$15+'17'!$P237*'17'!T$16+'17'!$Q237*'17'!T$17</f>
        <v>0.32641108827769894</v>
      </c>
      <c r="D237">
        <f>'17'!$A237*'17'!U$1+'17'!$B237*'17'!U$2+'17'!$C237*'17'!U$3+'17'!$D237*'17'!U$4+'17'!$E237*'17'!U$5+'17'!$F237*'17'!U$6+'17'!$G237*'17'!U$7+'17'!$H237*'17'!U$8+'17'!$I237*'17'!U$9+'17'!$J237*'17'!U$10+'17'!$K237*'17'!U$11+'17'!$L237*'17'!U$12+'17'!$M237*'17'!U$13+'17'!$N237*'17'!U$14+'17'!$O237*'17'!U$15+'17'!$P237*'17'!U$16+'17'!$Q237*'17'!U$17</f>
        <v>-0.14950753895652827</v>
      </c>
      <c r="E237">
        <f>'17'!$A237*'17'!V$1+'17'!$B237*'17'!V$2+'17'!$C237*'17'!V$3+'17'!$D237*'17'!V$4+'17'!$E237*'17'!V$5+'17'!$F237*'17'!V$6+'17'!$G237*'17'!V$7+'17'!$H237*'17'!V$8+'17'!$I237*'17'!V$9+'17'!$J237*'17'!V$10+'17'!$K237*'17'!V$11+'17'!$L237*'17'!V$12+'17'!$M237*'17'!V$13+'17'!$N237*'17'!V$14+'17'!$O237*'17'!V$15+'17'!$P237*'17'!V$16+'17'!$Q237*'17'!V$17</f>
        <v>0.95402920628570886</v>
      </c>
      <c r="F237">
        <f>'17'!$A237*'17'!W$1+'17'!$B237*'17'!W$2+'17'!$C237*'17'!W$3+'17'!$D237*'17'!W$4+'17'!$E237*'17'!W$5+'17'!$F237*'17'!W$6+'17'!$G237*'17'!W$7+'17'!$H237*'17'!W$8+'17'!$I237*'17'!W$9+'17'!$J237*'17'!W$10+'17'!$K237*'17'!W$11+'17'!$L237*'17'!W$12+'17'!$M237*'17'!W$13+'17'!$N237*'17'!W$14+'17'!$O237*'17'!W$15+'17'!$P237*'17'!W$16+'17'!$Q237*'17'!W$17</f>
        <v>0.13743637543227427</v>
      </c>
      <c r="G237">
        <f>'17'!$A237*'17'!X$1+'17'!$B237*'17'!X$2+'17'!$C237*'17'!X$3+'17'!$D237*'17'!X$4+'17'!$E237*'17'!X$5+'17'!$F237*'17'!X$6+'17'!$G237*'17'!X$7+'17'!$H237*'17'!X$8+'17'!$I237*'17'!X$9+'17'!$J237*'17'!X$10+'17'!$K237*'17'!X$11+'17'!$L237*'17'!X$12+'17'!$M237*'17'!X$13+'17'!$N237*'17'!X$14+'17'!$O237*'17'!X$15+'17'!$P237*'17'!X$16+'17'!$Q237*'17'!X$17</f>
        <v>-0.29101955432401427</v>
      </c>
      <c r="H237">
        <f>'17'!$A237*'17'!Y$1+'17'!$B237*'17'!Y$2+'17'!$C237*'17'!Y$3+'17'!$D237*'17'!Y$4+'17'!$E237*'17'!Y$5+'17'!$F237*'17'!Y$6+'17'!$G237*'17'!Y$7+'17'!$H237*'17'!Y$8+'17'!$I237*'17'!Y$9+'17'!$J237*'17'!Y$10+'17'!$K237*'17'!Y$11+'17'!$L237*'17'!Y$12+'17'!$M237*'17'!Y$13+'17'!$N237*'17'!Y$14+'17'!$O237*'17'!Y$15+'17'!$P237*'17'!Y$16+'17'!$Q237*'17'!Y$17</f>
        <v>0.28301157367026958</v>
      </c>
      <c r="I237">
        <f>'17'!$A237*'17'!Z$1+'17'!$B237*'17'!Z$2+'17'!$C237*'17'!Z$3+'17'!$D237*'17'!Z$4+'17'!$E237*'17'!Z$5+'17'!$F237*'17'!Z$6+'17'!$G237*'17'!Z$7+'17'!$H237*'17'!Z$8+'17'!$I237*'17'!Z$9+'17'!$J237*'17'!Z$10+'17'!$K237*'17'!Z$11+'17'!$L237*'17'!Z$12+'17'!$M237*'17'!Z$13+'17'!$N237*'17'!Z$14+'17'!$O237*'17'!Z$15+'17'!$P237*'17'!Z$16+'17'!$Q237*'17'!Z$17</f>
        <v>9.2917322608211866E-2</v>
      </c>
      <c r="J237">
        <f>'17'!$A237*'17'!AA$1+'17'!$B237*'17'!AA$2+'17'!$C237*'17'!AA$3+'17'!$D237*'17'!AA$4+'17'!$E237*'17'!AA$5+'17'!$F237*'17'!AA$6+'17'!$G237*'17'!AA$7+'17'!$H237*'17'!AA$8+'17'!$I237*'17'!AA$9+'17'!$J237*'17'!AA$10+'17'!$K237*'17'!AA$11+'17'!$L237*'17'!AA$12+'17'!$M237*'17'!AA$13+'17'!$N237*'17'!AA$14+'17'!$O237*'17'!AA$15+'17'!$P237*'17'!AA$16+'17'!$Q237*'17'!AA$17</f>
        <v>0.34503925808093983</v>
      </c>
      <c r="K237">
        <f>'17'!$A237*'17'!AB$1+'17'!$B237*'17'!AB$2+'17'!$C237*'17'!AB$3+'17'!$D237*'17'!AB$4+'17'!$E237*'17'!AB$5+'17'!$F237*'17'!AB$6+'17'!$G237*'17'!AB$7+'17'!$H237*'17'!AB$8+'17'!$I237*'17'!AB$9+'17'!$J237*'17'!AB$10+'17'!$K237*'17'!AB$11+'17'!$L237*'17'!AB$12+'17'!$M237*'17'!AB$13+'17'!$N237*'17'!AB$14+'17'!$O237*'17'!AB$15+'17'!$P237*'17'!AB$16+'17'!$Q237*'17'!AB$17</f>
        <v>-0.25314289654817412</v>
      </c>
      <c r="L237">
        <f>'17'!$A237*'17'!AC$1+'17'!$B237*'17'!AC$2+'17'!$C237*'17'!AC$3+'17'!$D237*'17'!AC$4+'17'!$E237*'17'!AC$5+'17'!$F237*'17'!AC$6+'17'!$G237*'17'!AC$7+'17'!$H237*'17'!AC$8+'17'!$I237*'17'!AC$9+'17'!$J237*'17'!AC$10+'17'!$K237*'17'!AC$11+'17'!$L237*'17'!AC$12+'17'!$M237*'17'!AC$13+'17'!$N237*'17'!AC$14+'17'!$O237*'17'!AC$15+'17'!$P237*'17'!AC$16+'17'!$Q237*'17'!AC$17</f>
        <v>0.81724481812001359</v>
      </c>
      <c r="M237">
        <f>'17'!$A237*'17'!AD$1+'17'!$B237*'17'!AD$2+'17'!$C237*'17'!AD$3+'17'!$D237*'17'!AD$4+'17'!$E237*'17'!AD$5+'17'!$F237*'17'!AD$6+'17'!$G237*'17'!AD$7+'17'!$H237*'17'!AD$8+'17'!$I237*'17'!AD$9+'17'!$J237*'17'!AD$10+'17'!$K237*'17'!AD$11+'17'!$L237*'17'!AD$12+'17'!$M237*'17'!AD$13+'17'!$N237*'17'!AD$14+'17'!$O237*'17'!AD$15+'17'!$P237*'17'!AD$16+'17'!$Q237*'17'!AD$17</f>
        <v>0.49795755681986054</v>
      </c>
      <c r="N237">
        <f>'17'!$A237*'17'!AE$1+'17'!$B237*'17'!AE$2+'17'!$C237*'17'!AE$3+'17'!$D237*'17'!AE$4+'17'!$E237*'17'!AE$5+'17'!$F237*'17'!AE$6+'17'!$G237*'17'!AE$7+'17'!$H237*'17'!AE$8+'17'!$I237*'17'!AE$9+'17'!$J237*'17'!AE$10+'17'!$K237*'17'!AE$11+'17'!$L237*'17'!AE$12+'17'!$M237*'17'!AE$13+'17'!$N237*'17'!AE$14+'17'!$O237*'17'!AE$15+'17'!$P237*'17'!AE$16+'17'!$Q237*'17'!AE$17</f>
        <v>0.52811525068492271</v>
      </c>
      <c r="O237">
        <f>'17'!$A237*'17'!AF$1+'17'!$B237*'17'!AF$2+'17'!$C237*'17'!AF$3+'17'!$D237*'17'!AF$4+'17'!$E237*'17'!AF$5+'17'!$F237*'17'!AF$6+'17'!$G237*'17'!AF$7+'17'!$H237*'17'!AF$8+'17'!$I237*'17'!AF$9+'17'!$J237*'17'!AF$10+'17'!$K237*'17'!AF$11+'17'!$L237*'17'!AF$12+'17'!$M237*'17'!AF$13+'17'!$N237*'17'!AF$14+'17'!$O237*'17'!AF$15+'17'!$P237*'17'!AF$16+'17'!$Q237*'17'!AF$17</f>
        <v>1.0316055094874366</v>
      </c>
      <c r="P237">
        <f>'17'!$A237*'17'!AG$1+'17'!$B237*'17'!AG$2+'17'!$C237*'17'!AG$3+'17'!$D237*'17'!AG$4+'17'!$E237*'17'!AG$5+'17'!$F237*'17'!AG$6+'17'!$G237*'17'!AG$7+'17'!$H237*'17'!AG$8+'17'!$I237*'17'!AG$9+'17'!$J237*'17'!AG$10+'17'!$K237*'17'!AG$11+'17'!$L237*'17'!AG$12+'17'!$M237*'17'!AG$13+'17'!$N237*'17'!AG$14+'17'!$O237*'17'!AG$15+'17'!$P237*'17'!AG$16+'17'!$Q237*'17'!AG$17</f>
        <v>1.312885029966479E-2</v>
      </c>
      <c r="Q237">
        <f>'17'!$A237*'17'!AH$1+'17'!$B237*'17'!AH$2+'17'!$C237*'17'!AH$3+'17'!$D237*'17'!AH$4+'17'!$E237*'17'!AH$5+'17'!$F237*'17'!AH$6+'17'!$G237*'17'!AH$7+'17'!$H237*'17'!AH$8+'17'!$I237*'17'!AH$9+'17'!$J237*'17'!AH$10+'17'!$K237*'17'!AH$11+'17'!$L237*'17'!AH$12+'17'!$M237*'17'!AH$13+'17'!$N237*'17'!AH$14+'17'!$O237*'17'!AH$15+'17'!$P237*'17'!AH$16+'17'!$Q237*'17'!AH$17</f>
        <v>0.61675059735784055</v>
      </c>
    </row>
    <row r="238" spans="1:17" x14ac:dyDescent="0.2">
      <c r="A238">
        <f>'17'!$A238*'17'!R$1+'17'!$B238*'17'!R$2+'17'!$C238*'17'!R$3+'17'!$D238*'17'!R$4+'17'!$E238*'17'!R$5+'17'!$F238*'17'!R$6+'17'!$G238*'17'!R$7+'17'!$H238*'17'!R$8+'17'!$I238*'17'!R$9+'17'!$J238*'17'!R$10+'17'!$K238*'17'!R$11+'17'!$L238*'17'!R$12+'17'!$M238*'17'!R$13+'17'!$N238*'17'!R$14+'17'!$O238*'17'!R$15+'17'!$P238*'17'!R$16+'17'!$Q238*'17'!R$17</f>
        <v>0.97421315213302084</v>
      </c>
      <c r="B238">
        <f>'17'!$A238*'17'!S$1+'17'!$B238*'17'!S$2+'17'!$C238*'17'!S$3+'17'!$D238*'17'!S$4+'17'!$E238*'17'!S$5+'17'!$F238*'17'!S$6+'17'!$G238*'17'!S$7+'17'!$H238*'17'!S$8+'17'!$I238*'17'!S$9+'17'!$J238*'17'!S$10+'17'!$K238*'17'!S$11+'17'!$L238*'17'!S$12+'17'!$M238*'17'!S$13+'17'!$N238*'17'!S$14+'17'!$O238*'17'!S$15+'17'!$P238*'17'!S$16+'17'!$Q238*'17'!S$17</f>
        <v>-0.10966948676727911</v>
      </c>
      <c r="C238">
        <f>'17'!$A238*'17'!T$1+'17'!$B238*'17'!T$2+'17'!$C238*'17'!T$3+'17'!$D238*'17'!T$4+'17'!$E238*'17'!T$5+'17'!$F238*'17'!T$6+'17'!$G238*'17'!T$7+'17'!$H238*'17'!T$8+'17'!$I238*'17'!T$9+'17'!$J238*'17'!T$10+'17'!$K238*'17'!T$11+'17'!$L238*'17'!T$12+'17'!$M238*'17'!T$13+'17'!$N238*'17'!T$14+'17'!$O238*'17'!T$15+'17'!$P238*'17'!T$16+'17'!$Q238*'17'!T$17</f>
        <v>0.3718701963823175</v>
      </c>
      <c r="D238">
        <f>'17'!$A238*'17'!U$1+'17'!$B238*'17'!U$2+'17'!$C238*'17'!U$3+'17'!$D238*'17'!U$4+'17'!$E238*'17'!U$5+'17'!$F238*'17'!U$6+'17'!$G238*'17'!U$7+'17'!$H238*'17'!U$8+'17'!$I238*'17'!U$9+'17'!$J238*'17'!U$10+'17'!$K238*'17'!U$11+'17'!$L238*'17'!U$12+'17'!$M238*'17'!U$13+'17'!$N238*'17'!U$14+'17'!$O238*'17'!U$15+'17'!$P238*'17'!U$16+'17'!$Q238*'17'!U$17</f>
        <v>-0.18436549660676199</v>
      </c>
      <c r="E238">
        <f>'17'!$A238*'17'!V$1+'17'!$B238*'17'!V$2+'17'!$C238*'17'!V$3+'17'!$D238*'17'!V$4+'17'!$E238*'17'!V$5+'17'!$F238*'17'!V$6+'17'!$G238*'17'!V$7+'17'!$H238*'17'!V$8+'17'!$I238*'17'!V$9+'17'!$J238*'17'!V$10+'17'!$K238*'17'!V$11+'17'!$L238*'17'!V$12+'17'!$M238*'17'!V$13+'17'!$N238*'17'!V$14+'17'!$O238*'17'!V$15+'17'!$P238*'17'!V$16+'17'!$Q238*'17'!V$17</f>
        <v>0.97031093918578071</v>
      </c>
      <c r="F238">
        <f>'17'!$A238*'17'!W$1+'17'!$B238*'17'!W$2+'17'!$C238*'17'!W$3+'17'!$D238*'17'!W$4+'17'!$E238*'17'!W$5+'17'!$F238*'17'!W$6+'17'!$G238*'17'!W$7+'17'!$H238*'17'!W$8+'17'!$I238*'17'!W$9+'17'!$J238*'17'!W$10+'17'!$K238*'17'!W$11+'17'!$L238*'17'!W$12+'17'!$M238*'17'!W$13+'17'!$N238*'17'!W$14+'17'!$O238*'17'!W$15+'17'!$P238*'17'!W$16+'17'!$Q238*'17'!W$17</f>
        <v>0.15080281503307824</v>
      </c>
      <c r="G238">
        <f>'17'!$A238*'17'!X$1+'17'!$B238*'17'!X$2+'17'!$C238*'17'!X$3+'17'!$D238*'17'!X$4+'17'!$E238*'17'!X$5+'17'!$F238*'17'!X$6+'17'!$G238*'17'!X$7+'17'!$H238*'17'!X$8+'17'!$I238*'17'!X$9+'17'!$J238*'17'!X$10+'17'!$K238*'17'!X$11+'17'!$L238*'17'!X$12+'17'!$M238*'17'!X$13+'17'!$N238*'17'!X$14+'17'!$O238*'17'!X$15+'17'!$P238*'17'!X$16+'17'!$Q238*'17'!X$17</f>
        <v>-0.28371823815538577</v>
      </c>
      <c r="H238">
        <f>'17'!$A238*'17'!Y$1+'17'!$B238*'17'!Y$2+'17'!$C238*'17'!Y$3+'17'!$D238*'17'!Y$4+'17'!$E238*'17'!Y$5+'17'!$F238*'17'!Y$6+'17'!$G238*'17'!Y$7+'17'!$H238*'17'!Y$8+'17'!$I238*'17'!Y$9+'17'!$J238*'17'!Y$10+'17'!$K238*'17'!Y$11+'17'!$L238*'17'!Y$12+'17'!$M238*'17'!Y$13+'17'!$N238*'17'!Y$14+'17'!$O238*'17'!Y$15+'17'!$P238*'17'!Y$16+'17'!$Q238*'17'!Y$17</f>
        <v>0.30885643788657197</v>
      </c>
      <c r="I238">
        <f>'17'!$A238*'17'!Z$1+'17'!$B238*'17'!Z$2+'17'!$C238*'17'!Z$3+'17'!$D238*'17'!Z$4+'17'!$E238*'17'!Z$5+'17'!$F238*'17'!Z$6+'17'!$G238*'17'!Z$7+'17'!$H238*'17'!Z$8+'17'!$I238*'17'!Z$9+'17'!$J238*'17'!Z$10+'17'!$K238*'17'!Z$11+'17'!$L238*'17'!Z$12+'17'!$M238*'17'!Z$13+'17'!$N238*'17'!Z$14+'17'!$O238*'17'!Z$15+'17'!$P238*'17'!Z$16+'17'!$Q238*'17'!Z$17</f>
        <v>0.10892879971848578</v>
      </c>
      <c r="J238">
        <f>'17'!$A238*'17'!AA$1+'17'!$B238*'17'!AA$2+'17'!$C238*'17'!AA$3+'17'!$D238*'17'!AA$4+'17'!$E238*'17'!AA$5+'17'!$F238*'17'!AA$6+'17'!$G238*'17'!AA$7+'17'!$H238*'17'!AA$8+'17'!$I238*'17'!AA$9+'17'!$J238*'17'!AA$10+'17'!$K238*'17'!AA$11+'17'!$L238*'17'!AA$12+'17'!$M238*'17'!AA$13+'17'!$N238*'17'!AA$14+'17'!$O238*'17'!AA$15+'17'!$P238*'17'!AA$16+'17'!$Q238*'17'!AA$17</f>
        <v>0.35103025488061723</v>
      </c>
      <c r="K238">
        <f>'17'!$A238*'17'!AB$1+'17'!$B238*'17'!AB$2+'17'!$C238*'17'!AB$3+'17'!$D238*'17'!AB$4+'17'!$E238*'17'!AB$5+'17'!$F238*'17'!AB$6+'17'!$G238*'17'!AB$7+'17'!$H238*'17'!AB$8+'17'!$I238*'17'!AB$9+'17'!$J238*'17'!AB$10+'17'!$K238*'17'!AB$11+'17'!$L238*'17'!AB$12+'17'!$M238*'17'!AB$13+'17'!$N238*'17'!AB$14+'17'!$O238*'17'!AB$15+'17'!$P238*'17'!AB$16+'17'!$Q238*'17'!AB$17</f>
        <v>-0.27058431795755455</v>
      </c>
      <c r="L238">
        <f>'17'!$A238*'17'!AC$1+'17'!$B238*'17'!AC$2+'17'!$C238*'17'!AC$3+'17'!$D238*'17'!AC$4+'17'!$E238*'17'!AC$5+'17'!$F238*'17'!AC$6+'17'!$G238*'17'!AC$7+'17'!$H238*'17'!AC$8+'17'!$I238*'17'!AC$9+'17'!$J238*'17'!AC$10+'17'!$K238*'17'!AC$11+'17'!$L238*'17'!AC$12+'17'!$M238*'17'!AC$13+'17'!$N238*'17'!AC$14+'17'!$O238*'17'!AC$15+'17'!$P238*'17'!AC$16+'17'!$Q238*'17'!AC$17</f>
        <v>0.80124671635158329</v>
      </c>
      <c r="M238">
        <f>'17'!$A238*'17'!AD$1+'17'!$B238*'17'!AD$2+'17'!$C238*'17'!AD$3+'17'!$D238*'17'!AD$4+'17'!$E238*'17'!AD$5+'17'!$F238*'17'!AD$6+'17'!$G238*'17'!AD$7+'17'!$H238*'17'!AD$8+'17'!$I238*'17'!AD$9+'17'!$J238*'17'!AD$10+'17'!$K238*'17'!AD$11+'17'!$L238*'17'!AD$12+'17'!$M238*'17'!AD$13+'17'!$N238*'17'!AD$14+'17'!$O238*'17'!AD$15+'17'!$P238*'17'!AD$16+'17'!$Q238*'17'!AD$17</f>
        <v>0.49055465528858</v>
      </c>
      <c r="N238">
        <f>'17'!$A238*'17'!AE$1+'17'!$B238*'17'!AE$2+'17'!$C238*'17'!AE$3+'17'!$D238*'17'!AE$4+'17'!$E238*'17'!AE$5+'17'!$F238*'17'!AE$6+'17'!$G238*'17'!AE$7+'17'!$H238*'17'!AE$8+'17'!$I238*'17'!AE$9+'17'!$J238*'17'!AE$10+'17'!$K238*'17'!AE$11+'17'!$L238*'17'!AE$12+'17'!$M238*'17'!AE$13+'17'!$N238*'17'!AE$14+'17'!$O238*'17'!AE$15+'17'!$P238*'17'!AE$16+'17'!$Q238*'17'!AE$17</f>
        <v>0.5209637839883734</v>
      </c>
      <c r="O238">
        <f>'17'!$A238*'17'!AF$1+'17'!$B238*'17'!AF$2+'17'!$C238*'17'!AF$3+'17'!$D238*'17'!AF$4+'17'!$E238*'17'!AF$5+'17'!$F238*'17'!AF$6+'17'!$G238*'17'!AF$7+'17'!$H238*'17'!AF$8+'17'!$I238*'17'!AF$9+'17'!$J238*'17'!AF$10+'17'!$K238*'17'!AF$11+'17'!$L238*'17'!AF$12+'17'!$M238*'17'!AF$13+'17'!$N238*'17'!AF$14+'17'!$O238*'17'!AF$15+'17'!$P238*'17'!AF$16+'17'!$Q238*'17'!AF$17</f>
        <v>1.0283743345333283</v>
      </c>
      <c r="P238">
        <f>'17'!$A238*'17'!AG$1+'17'!$B238*'17'!AG$2+'17'!$C238*'17'!AG$3+'17'!$D238*'17'!AG$4+'17'!$E238*'17'!AG$5+'17'!$F238*'17'!AG$6+'17'!$G238*'17'!AG$7+'17'!$H238*'17'!AG$8+'17'!$I238*'17'!AG$9+'17'!$J238*'17'!AG$10+'17'!$K238*'17'!AG$11+'17'!$L238*'17'!AG$12+'17'!$M238*'17'!AG$13+'17'!$N238*'17'!AG$14+'17'!$O238*'17'!AG$15+'17'!$P238*'17'!AG$16+'17'!$Q238*'17'!AG$17</f>
        <v>1.7037855857703149E-2</v>
      </c>
      <c r="Q238">
        <f>'17'!$A238*'17'!AH$1+'17'!$B238*'17'!AH$2+'17'!$C238*'17'!AH$3+'17'!$D238*'17'!AH$4+'17'!$E238*'17'!AH$5+'17'!$F238*'17'!AH$6+'17'!$G238*'17'!AH$7+'17'!$H238*'17'!AH$8+'17'!$I238*'17'!AH$9+'17'!$J238*'17'!AH$10+'17'!$K238*'17'!AH$11+'17'!$L238*'17'!AH$12+'17'!$M238*'17'!AH$13+'17'!$N238*'17'!AH$14+'17'!$O238*'17'!AH$15+'17'!$P238*'17'!AH$16+'17'!$Q238*'17'!AH$17</f>
        <v>0.61649266284701343</v>
      </c>
    </row>
    <row r="239" spans="1:17" x14ac:dyDescent="0.2">
      <c r="A239">
        <f>'17'!$A239*'17'!R$1+'17'!$B239*'17'!R$2+'17'!$C239*'17'!R$3+'17'!$D239*'17'!R$4+'17'!$E239*'17'!R$5+'17'!$F239*'17'!R$6+'17'!$G239*'17'!R$7+'17'!$H239*'17'!R$8+'17'!$I239*'17'!R$9+'17'!$J239*'17'!R$10+'17'!$K239*'17'!R$11+'17'!$L239*'17'!R$12+'17'!$M239*'17'!R$13+'17'!$N239*'17'!R$14+'17'!$O239*'17'!R$15+'17'!$P239*'17'!R$16+'17'!$Q239*'17'!R$17</f>
        <v>0.94939165820229965</v>
      </c>
      <c r="B239">
        <f>'17'!$A239*'17'!S$1+'17'!$B239*'17'!S$2+'17'!$C239*'17'!S$3+'17'!$D239*'17'!S$4+'17'!$E239*'17'!S$5+'17'!$F239*'17'!S$6+'17'!$G239*'17'!S$7+'17'!$H239*'17'!S$8+'17'!$I239*'17'!S$9+'17'!$J239*'17'!S$10+'17'!$K239*'17'!S$11+'17'!$L239*'17'!S$12+'17'!$M239*'17'!S$13+'17'!$N239*'17'!S$14+'17'!$O239*'17'!S$15+'17'!$P239*'17'!S$16+'17'!$Q239*'17'!S$17</f>
        <v>-0.51632703893263843</v>
      </c>
      <c r="C239">
        <f>'17'!$A239*'17'!T$1+'17'!$B239*'17'!T$2+'17'!$C239*'17'!T$3+'17'!$D239*'17'!T$4+'17'!$E239*'17'!T$5+'17'!$F239*'17'!T$6+'17'!$G239*'17'!T$7+'17'!$H239*'17'!T$8+'17'!$I239*'17'!T$9+'17'!$J239*'17'!T$10+'17'!$K239*'17'!T$11+'17'!$L239*'17'!T$12+'17'!$M239*'17'!T$13+'17'!$N239*'17'!T$14+'17'!$O239*'17'!T$15+'17'!$P239*'17'!T$16+'17'!$Q239*'17'!T$17</f>
        <v>0.34554803620076197</v>
      </c>
      <c r="D239">
        <f>'17'!$A239*'17'!U$1+'17'!$B239*'17'!U$2+'17'!$C239*'17'!U$3+'17'!$D239*'17'!U$4+'17'!$E239*'17'!U$5+'17'!$F239*'17'!U$6+'17'!$G239*'17'!U$7+'17'!$H239*'17'!U$8+'17'!$I239*'17'!U$9+'17'!$J239*'17'!U$10+'17'!$K239*'17'!U$11+'17'!$L239*'17'!U$12+'17'!$M239*'17'!U$13+'17'!$N239*'17'!U$14+'17'!$O239*'17'!U$15+'17'!$P239*'17'!U$16+'17'!$Q239*'17'!U$17</f>
        <v>-8.1081858021842729E-2</v>
      </c>
      <c r="E239">
        <f>'17'!$A239*'17'!V$1+'17'!$B239*'17'!V$2+'17'!$C239*'17'!V$3+'17'!$D239*'17'!V$4+'17'!$E239*'17'!V$5+'17'!$F239*'17'!V$6+'17'!$G239*'17'!V$7+'17'!$H239*'17'!V$8+'17'!$I239*'17'!V$9+'17'!$J239*'17'!V$10+'17'!$K239*'17'!V$11+'17'!$L239*'17'!V$12+'17'!$M239*'17'!V$13+'17'!$N239*'17'!V$14+'17'!$O239*'17'!V$15+'17'!$P239*'17'!V$16+'17'!$Q239*'17'!V$17</f>
        <v>0.93017779493531094</v>
      </c>
      <c r="F239">
        <f>'17'!$A239*'17'!W$1+'17'!$B239*'17'!W$2+'17'!$C239*'17'!W$3+'17'!$D239*'17'!W$4+'17'!$E239*'17'!W$5+'17'!$F239*'17'!W$6+'17'!$G239*'17'!W$7+'17'!$H239*'17'!W$8+'17'!$I239*'17'!W$9+'17'!$J239*'17'!W$10+'17'!$K239*'17'!W$11+'17'!$L239*'17'!W$12+'17'!$M239*'17'!W$13+'17'!$N239*'17'!W$14+'17'!$O239*'17'!W$15+'17'!$P239*'17'!W$16+'17'!$Q239*'17'!W$17</f>
        <v>0.11565249791133185</v>
      </c>
      <c r="G239">
        <f>'17'!$A239*'17'!X$1+'17'!$B239*'17'!X$2+'17'!$C239*'17'!X$3+'17'!$D239*'17'!X$4+'17'!$E239*'17'!X$5+'17'!$F239*'17'!X$6+'17'!$G239*'17'!X$7+'17'!$H239*'17'!X$8+'17'!$I239*'17'!X$9+'17'!$J239*'17'!X$10+'17'!$K239*'17'!X$11+'17'!$L239*'17'!X$12+'17'!$M239*'17'!X$13+'17'!$N239*'17'!X$14+'17'!$O239*'17'!X$15+'17'!$P239*'17'!X$16+'17'!$Q239*'17'!X$17</f>
        <v>-0.29375926313388645</v>
      </c>
      <c r="H239">
        <f>'17'!$A239*'17'!Y$1+'17'!$B239*'17'!Y$2+'17'!$C239*'17'!Y$3+'17'!$D239*'17'!Y$4+'17'!$E239*'17'!Y$5+'17'!$F239*'17'!Y$6+'17'!$G239*'17'!Y$7+'17'!$H239*'17'!Y$8+'17'!$I239*'17'!Y$9+'17'!$J239*'17'!Y$10+'17'!$K239*'17'!Y$11+'17'!$L239*'17'!Y$12+'17'!$M239*'17'!Y$13+'17'!$N239*'17'!Y$14+'17'!$O239*'17'!Y$15+'17'!$P239*'17'!Y$16+'17'!$Q239*'17'!Y$17</f>
        <v>0.27693046149706635</v>
      </c>
      <c r="I239">
        <f>'17'!$A239*'17'!Z$1+'17'!$B239*'17'!Z$2+'17'!$C239*'17'!Z$3+'17'!$D239*'17'!Z$4+'17'!$E239*'17'!Z$5+'17'!$F239*'17'!Z$6+'17'!$G239*'17'!Z$7+'17'!$H239*'17'!Z$8+'17'!$I239*'17'!Z$9+'17'!$J239*'17'!Z$10+'17'!$K239*'17'!Z$11+'17'!$L239*'17'!Z$12+'17'!$M239*'17'!Z$13+'17'!$N239*'17'!Z$14+'17'!$O239*'17'!Z$15+'17'!$P239*'17'!Z$16+'17'!$Q239*'17'!Z$17</f>
        <v>0.10947073907588514</v>
      </c>
      <c r="J239">
        <f>'17'!$A239*'17'!AA$1+'17'!$B239*'17'!AA$2+'17'!$C239*'17'!AA$3+'17'!$D239*'17'!AA$4+'17'!$E239*'17'!AA$5+'17'!$F239*'17'!AA$6+'17'!$G239*'17'!AA$7+'17'!$H239*'17'!AA$8+'17'!$I239*'17'!AA$9+'17'!$J239*'17'!AA$10+'17'!$K239*'17'!AA$11+'17'!$L239*'17'!AA$12+'17'!$M239*'17'!AA$13+'17'!$N239*'17'!AA$14+'17'!$O239*'17'!AA$15+'17'!$P239*'17'!AA$16+'17'!$Q239*'17'!AA$17</f>
        <v>0.32055900282383898</v>
      </c>
      <c r="K239">
        <f>'17'!$A239*'17'!AB$1+'17'!$B239*'17'!AB$2+'17'!$C239*'17'!AB$3+'17'!$D239*'17'!AB$4+'17'!$E239*'17'!AB$5+'17'!$F239*'17'!AB$6+'17'!$G239*'17'!AB$7+'17'!$H239*'17'!AB$8+'17'!$I239*'17'!AB$9+'17'!$J239*'17'!AB$10+'17'!$K239*'17'!AB$11+'17'!$L239*'17'!AB$12+'17'!$M239*'17'!AB$13+'17'!$N239*'17'!AB$14+'17'!$O239*'17'!AB$15+'17'!$P239*'17'!AB$16+'17'!$Q239*'17'!AB$17</f>
        <v>-0.20955615757441554</v>
      </c>
      <c r="L239">
        <f>'17'!$A239*'17'!AC$1+'17'!$B239*'17'!AC$2+'17'!$C239*'17'!AC$3+'17'!$D239*'17'!AC$4+'17'!$E239*'17'!AC$5+'17'!$F239*'17'!AC$6+'17'!$G239*'17'!AC$7+'17'!$H239*'17'!AC$8+'17'!$I239*'17'!AC$9+'17'!$J239*'17'!AC$10+'17'!$K239*'17'!AC$11+'17'!$L239*'17'!AC$12+'17'!$M239*'17'!AC$13+'17'!$N239*'17'!AC$14+'17'!$O239*'17'!AC$15+'17'!$P239*'17'!AC$16+'17'!$Q239*'17'!AC$17</f>
        <v>0.84093254068932233</v>
      </c>
      <c r="M239">
        <f>'17'!$A239*'17'!AD$1+'17'!$B239*'17'!AD$2+'17'!$C239*'17'!AD$3+'17'!$D239*'17'!AD$4+'17'!$E239*'17'!AD$5+'17'!$F239*'17'!AD$6+'17'!$G239*'17'!AD$7+'17'!$H239*'17'!AD$8+'17'!$I239*'17'!AD$9+'17'!$J239*'17'!AD$10+'17'!$K239*'17'!AD$11+'17'!$L239*'17'!AD$12+'17'!$M239*'17'!AD$13+'17'!$N239*'17'!AD$14+'17'!$O239*'17'!AD$15+'17'!$P239*'17'!AD$16+'17'!$Q239*'17'!AD$17</f>
        <v>0.51127112638137617</v>
      </c>
      <c r="N239">
        <f>'17'!$A239*'17'!AE$1+'17'!$B239*'17'!AE$2+'17'!$C239*'17'!AE$3+'17'!$D239*'17'!AE$4+'17'!$E239*'17'!AE$5+'17'!$F239*'17'!AE$6+'17'!$G239*'17'!AE$7+'17'!$H239*'17'!AE$8+'17'!$I239*'17'!AE$9+'17'!$J239*'17'!AE$10+'17'!$K239*'17'!AE$11+'17'!$L239*'17'!AE$12+'17'!$M239*'17'!AE$13+'17'!$N239*'17'!AE$14+'17'!$O239*'17'!AE$15+'17'!$P239*'17'!AE$16+'17'!$Q239*'17'!AE$17</f>
        <v>0.54621902826562985</v>
      </c>
      <c r="O239">
        <f>'17'!$A239*'17'!AF$1+'17'!$B239*'17'!AF$2+'17'!$C239*'17'!AF$3+'17'!$D239*'17'!AF$4+'17'!$E239*'17'!AF$5+'17'!$F239*'17'!AF$6+'17'!$G239*'17'!AF$7+'17'!$H239*'17'!AF$8+'17'!$I239*'17'!AF$9+'17'!$J239*'17'!AF$10+'17'!$K239*'17'!AF$11+'17'!$L239*'17'!AF$12+'17'!$M239*'17'!AF$13+'17'!$N239*'17'!AF$14+'17'!$O239*'17'!AF$15+'17'!$P239*'17'!AF$16+'17'!$Q239*'17'!AF$17</f>
        <v>1.0339441759470065</v>
      </c>
      <c r="P239">
        <f>'17'!$A239*'17'!AG$1+'17'!$B239*'17'!AG$2+'17'!$C239*'17'!AG$3+'17'!$D239*'17'!AG$4+'17'!$E239*'17'!AG$5+'17'!$F239*'17'!AG$6+'17'!$G239*'17'!AG$7+'17'!$H239*'17'!AG$8+'17'!$I239*'17'!AG$9+'17'!$J239*'17'!AG$10+'17'!$K239*'17'!AG$11+'17'!$L239*'17'!AG$12+'17'!$M239*'17'!AG$13+'17'!$N239*'17'!AG$14+'17'!$O239*'17'!AG$15+'17'!$P239*'17'!AG$16+'17'!$Q239*'17'!AG$17</f>
        <v>1.3448319567610501E-4</v>
      </c>
      <c r="Q239">
        <f>'17'!$A239*'17'!AH$1+'17'!$B239*'17'!AH$2+'17'!$C239*'17'!AH$3+'17'!$D239*'17'!AH$4+'17'!$E239*'17'!AH$5+'17'!$F239*'17'!AH$6+'17'!$G239*'17'!AH$7+'17'!$H239*'17'!AH$8+'17'!$I239*'17'!AH$9+'17'!$J239*'17'!AH$10+'17'!$K239*'17'!AH$11+'17'!$L239*'17'!AH$12+'17'!$M239*'17'!AH$13+'17'!$N239*'17'!AH$14+'17'!$O239*'17'!AH$15+'17'!$P239*'17'!AH$16+'17'!$Q239*'17'!AH$17</f>
        <v>0.60752645717345122</v>
      </c>
    </row>
    <row r="240" spans="1:17" x14ac:dyDescent="0.2">
      <c r="A240">
        <f>'17'!$A240*'17'!R$1+'17'!$B240*'17'!R$2+'17'!$C240*'17'!R$3+'17'!$D240*'17'!R$4+'17'!$E240*'17'!R$5+'17'!$F240*'17'!R$6+'17'!$G240*'17'!R$7+'17'!$H240*'17'!R$8+'17'!$I240*'17'!R$9+'17'!$J240*'17'!R$10+'17'!$K240*'17'!R$11+'17'!$L240*'17'!R$12+'17'!$M240*'17'!R$13+'17'!$N240*'17'!R$14+'17'!$O240*'17'!R$15+'17'!$P240*'17'!R$16+'17'!$Q240*'17'!R$17</f>
        <v>0.34504395354974393</v>
      </c>
      <c r="B240">
        <f>'17'!$A240*'17'!S$1+'17'!$B240*'17'!S$2+'17'!$C240*'17'!S$3+'17'!$D240*'17'!S$4+'17'!$E240*'17'!S$5+'17'!$F240*'17'!S$6+'17'!$G240*'17'!S$7+'17'!$H240*'17'!S$8+'17'!$I240*'17'!S$9+'17'!$J240*'17'!S$10+'17'!$K240*'17'!S$11+'17'!$L240*'17'!S$12+'17'!$M240*'17'!S$13+'17'!$N240*'17'!S$14+'17'!$O240*'17'!S$15+'17'!$P240*'17'!S$16+'17'!$Q240*'17'!S$17</f>
        <v>9.3052274965041301E-2</v>
      </c>
      <c r="C240">
        <f>'17'!$A240*'17'!T$1+'17'!$B240*'17'!T$2+'17'!$C240*'17'!T$3+'17'!$D240*'17'!T$4+'17'!$E240*'17'!T$5+'17'!$F240*'17'!T$6+'17'!$G240*'17'!T$7+'17'!$H240*'17'!T$8+'17'!$I240*'17'!T$9+'17'!$J240*'17'!T$10+'17'!$K240*'17'!T$11+'17'!$L240*'17'!T$12+'17'!$M240*'17'!T$13+'17'!$N240*'17'!T$14+'17'!$O240*'17'!T$15+'17'!$P240*'17'!T$16+'17'!$Q240*'17'!T$17</f>
        <v>0.80350317147578876</v>
      </c>
      <c r="D240">
        <f>'17'!$A240*'17'!U$1+'17'!$B240*'17'!U$2+'17'!$C240*'17'!U$3+'17'!$D240*'17'!U$4+'17'!$E240*'17'!U$5+'17'!$F240*'17'!U$6+'17'!$G240*'17'!U$7+'17'!$H240*'17'!U$8+'17'!$I240*'17'!U$9+'17'!$J240*'17'!U$10+'17'!$K240*'17'!U$11+'17'!$L240*'17'!U$12+'17'!$M240*'17'!U$13+'17'!$N240*'17'!U$14+'17'!$O240*'17'!U$15+'17'!$P240*'17'!U$16+'17'!$Q240*'17'!U$17</f>
        <v>-0.18503279798554786</v>
      </c>
      <c r="E240">
        <f>'17'!$A240*'17'!V$1+'17'!$B240*'17'!V$2+'17'!$C240*'17'!V$3+'17'!$D240*'17'!V$4+'17'!$E240*'17'!V$5+'17'!$F240*'17'!V$6+'17'!$G240*'17'!V$7+'17'!$H240*'17'!V$8+'17'!$I240*'17'!V$9+'17'!$J240*'17'!V$10+'17'!$K240*'17'!V$11+'17'!$L240*'17'!V$12+'17'!$M240*'17'!V$13+'17'!$N240*'17'!V$14+'17'!$O240*'17'!V$15+'17'!$P240*'17'!V$16+'17'!$Q240*'17'!V$17</f>
        <v>0.89712840078781597</v>
      </c>
      <c r="F240">
        <f>'17'!$A240*'17'!W$1+'17'!$B240*'17'!W$2+'17'!$C240*'17'!W$3+'17'!$D240*'17'!W$4+'17'!$E240*'17'!W$5+'17'!$F240*'17'!W$6+'17'!$G240*'17'!W$7+'17'!$H240*'17'!W$8+'17'!$I240*'17'!W$9+'17'!$J240*'17'!W$10+'17'!$K240*'17'!W$11+'17'!$L240*'17'!W$12+'17'!$M240*'17'!W$13+'17'!$N240*'17'!W$14+'17'!$O240*'17'!W$15+'17'!$P240*'17'!W$16+'17'!$Q240*'17'!W$17</f>
        <v>8.2973056915695245E-2</v>
      </c>
      <c r="G240">
        <f>'17'!$A240*'17'!X$1+'17'!$B240*'17'!X$2+'17'!$C240*'17'!X$3+'17'!$D240*'17'!X$4+'17'!$E240*'17'!X$5+'17'!$F240*'17'!X$6+'17'!$G240*'17'!X$7+'17'!$H240*'17'!X$8+'17'!$I240*'17'!X$9+'17'!$J240*'17'!X$10+'17'!$K240*'17'!X$11+'17'!$L240*'17'!X$12+'17'!$M240*'17'!X$13+'17'!$N240*'17'!X$14+'17'!$O240*'17'!X$15+'17'!$P240*'17'!X$16+'17'!$Q240*'17'!X$17</f>
        <v>-0.46836505800221595</v>
      </c>
      <c r="H240">
        <f>'17'!$A240*'17'!Y$1+'17'!$B240*'17'!Y$2+'17'!$C240*'17'!Y$3+'17'!$D240*'17'!Y$4+'17'!$E240*'17'!Y$5+'17'!$F240*'17'!Y$6+'17'!$G240*'17'!Y$7+'17'!$H240*'17'!Y$8+'17'!$I240*'17'!Y$9+'17'!$J240*'17'!Y$10+'17'!$K240*'17'!Y$11+'17'!$L240*'17'!Y$12+'17'!$M240*'17'!Y$13+'17'!$N240*'17'!Y$14+'17'!$O240*'17'!Y$15+'17'!$P240*'17'!Y$16+'17'!$Q240*'17'!Y$17</f>
        <v>0.2626532622541376</v>
      </c>
      <c r="I240">
        <f>'17'!$A240*'17'!Z$1+'17'!$B240*'17'!Z$2+'17'!$C240*'17'!Z$3+'17'!$D240*'17'!Z$4+'17'!$E240*'17'!Z$5+'17'!$F240*'17'!Z$6+'17'!$G240*'17'!Z$7+'17'!$H240*'17'!Z$8+'17'!$I240*'17'!Z$9+'17'!$J240*'17'!Z$10+'17'!$K240*'17'!Z$11+'17'!$L240*'17'!Z$12+'17'!$M240*'17'!Z$13+'17'!$N240*'17'!Z$14+'17'!$O240*'17'!Z$15+'17'!$P240*'17'!Z$16+'17'!$Q240*'17'!Z$17</f>
        <v>0.12347348128363099</v>
      </c>
      <c r="J240">
        <f>'17'!$A240*'17'!AA$1+'17'!$B240*'17'!AA$2+'17'!$C240*'17'!AA$3+'17'!$D240*'17'!AA$4+'17'!$E240*'17'!AA$5+'17'!$F240*'17'!AA$6+'17'!$G240*'17'!AA$7+'17'!$H240*'17'!AA$8+'17'!$I240*'17'!AA$9+'17'!$J240*'17'!AA$10+'17'!$K240*'17'!AA$11+'17'!$L240*'17'!AA$12+'17'!$M240*'17'!AA$13+'17'!$N240*'17'!AA$14+'17'!$O240*'17'!AA$15+'17'!$P240*'17'!AA$16+'17'!$Q240*'17'!AA$17</f>
        <v>0.33727435443087611</v>
      </c>
      <c r="K240">
        <f>'17'!$A240*'17'!AB$1+'17'!$B240*'17'!AB$2+'17'!$C240*'17'!AB$3+'17'!$D240*'17'!AB$4+'17'!$E240*'17'!AB$5+'17'!$F240*'17'!AB$6+'17'!$G240*'17'!AB$7+'17'!$H240*'17'!AB$8+'17'!$I240*'17'!AB$9+'17'!$J240*'17'!AB$10+'17'!$K240*'17'!AB$11+'17'!$L240*'17'!AB$12+'17'!$M240*'17'!AB$13+'17'!$N240*'17'!AB$14+'17'!$O240*'17'!AB$15+'17'!$P240*'17'!AB$16+'17'!$Q240*'17'!AB$17</f>
        <v>-0.31972692705301953</v>
      </c>
      <c r="L240">
        <f>'17'!$A240*'17'!AC$1+'17'!$B240*'17'!AC$2+'17'!$C240*'17'!AC$3+'17'!$D240*'17'!AC$4+'17'!$E240*'17'!AC$5+'17'!$F240*'17'!AC$6+'17'!$G240*'17'!AC$7+'17'!$H240*'17'!AC$8+'17'!$I240*'17'!AC$9+'17'!$J240*'17'!AC$10+'17'!$K240*'17'!AC$11+'17'!$L240*'17'!AC$12+'17'!$M240*'17'!AC$13+'17'!$N240*'17'!AC$14+'17'!$O240*'17'!AC$15+'17'!$P240*'17'!AC$16+'17'!$Q240*'17'!AC$17</f>
        <v>0.87111548533507543</v>
      </c>
      <c r="M240">
        <f>'17'!$A240*'17'!AD$1+'17'!$B240*'17'!AD$2+'17'!$C240*'17'!AD$3+'17'!$D240*'17'!AD$4+'17'!$E240*'17'!AD$5+'17'!$F240*'17'!AD$6+'17'!$G240*'17'!AD$7+'17'!$H240*'17'!AD$8+'17'!$I240*'17'!AD$9+'17'!$J240*'17'!AD$10+'17'!$K240*'17'!AD$11+'17'!$L240*'17'!AD$12+'17'!$M240*'17'!AD$13+'17'!$N240*'17'!AD$14+'17'!$O240*'17'!AD$15+'17'!$P240*'17'!AD$16+'17'!$Q240*'17'!AD$17</f>
        <v>0.43088082675024764</v>
      </c>
      <c r="N240">
        <f>'17'!$A240*'17'!AE$1+'17'!$B240*'17'!AE$2+'17'!$C240*'17'!AE$3+'17'!$D240*'17'!AE$4+'17'!$E240*'17'!AE$5+'17'!$F240*'17'!AE$6+'17'!$G240*'17'!AE$7+'17'!$H240*'17'!AE$8+'17'!$I240*'17'!AE$9+'17'!$J240*'17'!AE$10+'17'!$K240*'17'!AE$11+'17'!$L240*'17'!AE$12+'17'!$M240*'17'!AE$13+'17'!$N240*'17'!AE$14+'17'!$O240*'17'!AE$15+'17'!$P240*'17'!AE$16+'17'!$Q240*'17'!AE$17</f>
        <v>0.54176533148910733</v>
      </c>
      <c r="O240">
        <f>'17'!$A240*'17'!AF$1+'17'!$B240*'17'!AF$2+'17'!$C240*'17'!AF$3+'17'!$D240*'17'!AF$4+'17'!$E240*'17'!AF$5+'17'!$F240*'17'!AF$6+'17'!$G240*'17'!AF$7+'17'!$H240*'17'!AF$8+'17'!$I240*'17'!AF$9+'17'!$J240*'17'!AF$10+'17'!$K240*'17'!AF$11+'17'!$L240*'17'!AF$12+'17'!$M240*'17'!AF$13+'17'!$N240*'17'!AF$14+'17'!$O240*'17'!AF$15+'17'!$P240*'17'!AF$16+'17'!$Q240*'17'!AF$17</f>
        <v>1.0155947548541178</v>
      </c>
      <c r="P240">
        <f>'17'!$A240*'17'!AG$1+'17'!$B240*'17'!AG$2+'17'!$C240*'17'!AG$3+'17'!$D240*'17'!AG$4+'17'!$E240*'17'!AG$5+'17'!$F240*'17'!AG$6+'17'!$G240*'17'!AG$7+'17'!$H240*'17'!AG$8+'17'!$I240*'17'!AG$9+'17'!$J240*'17'!AG$10+'17'!$K240*'17'!AG$11+'17'!$L240*'17'!AG$12+'17'!$M240*'17'!AG$13+'17'!$N240*'17'!AG$14+'17'!$O240*'17'!AG$15+'17'!$P240*'17'!AG$16+'17'!$Q240*'17'!AG$17</f>
        <v>4.0296671072319185E-3</v>
      </c>
      <c r="Q240">
        <f>'17'!$A240*'17'!AH$1+'17'!$B240*'17'!AH$2+'17'!$C240*'17'!AH$3+'17'!$D240*'17'!AH$4+'17'!$E240*'17'!AH$5+'17'!$F240*'17'!AH$6+'17'!$G240*'17'!AH$7+'17'!$H240*'17'!AH$8+'17'!$I240*'17'!AH$9+'17'!$J240*'17'!AH$10+'17'!$K240*'17'!AH$11+'17'!$L240*'17'!AH$12+'17'!$M240*'17'!AH$13+'17'!$N240*'17'!AH$14+'17'!$O240*'17'!AH$15+'17'!$P240*'17'!AH$16+'17'!$Q240*'17'!AH$17</f>
        <v>0.61223168781044124</v>
      </c>
    </row>
    <row r="241" spans="1:17" x14ac:dyDescent="0.2">
      <c r="A241">
        <f>'17'!$A241*'17'!R$1+'17'!$B241*'17'!R$2+'17'!$C241*'17'!R$3+'17'!$D241*'17'!R$4+'17'!$E241*'17'!R$5+'17'!$F241*'17'!R$6+'17'!$G241*'17'!R$7+'17'!$H241*'17'!R$8+'17'!$I241*'17'!R$9+'17'!$J241*'17'!R$10+'17'!$K241*'17'!R$11+'17'!$L241*'17'!R$12+'17'!$M241*'17'!R$13+'17'!$N241*'17'!R$14+'17'!$O241*'17'!R$15+'17'!$P241*'17'!R$16+'17'!$Q241*'17'!R$17</f>
        <v>0.30891143935100801</v>
      </c>
      <c r="B241">
        <f>'17'!$A241*'17'!S$1+'17'!$B241*'17'!S$2+'17'!$C241*'17'!S$3+'17'!$D241*'17'!S$4+'17'!$E241*'17'!S$5+'17'!$F241*'17'!S$6+'17'!$G241*'17'!S$7+'17'!$H241*'17'!S$8+'17'!$I241*'17'!S$9+'17'!$J241*'17'!S$10+'17'!$K241*'17'!S$11+'17'!$L241*'17'!S$12+'17'!$M241*'17'!S$13+'17'!$N241*'17'!S$14+'17'!$O241*'17'!S$15+'17'!$P241*'17'!S$16+'17'!$Q241*'17'!S$17</f>
        <v>0.10842161954301441</v>
      </c>
      <c r="C241">
        <f>'17'!$A241*'17'!T$1+'17'!$B241*'17'!T$2+'17'!$C241*'17'!T$3+'17'!$D241*'17'!T$4+'17'!$E241*'17'!T$5+'17'!$F241*'17'!T$6+'17'!$G241*'17'!T$7+'17'!$H241*'17'!T$8+'17'!$I241*'17'!T$9+'17'!$J241*'17'!T$10+'17'!$K241*'17'!T$11+'17'!$L241*'17'!T$12+'17'!$M241*'17'!T$13+'17'!$N241*'17'!T$14+'17'!$O241*'17'!T$15+'17'!$P241*'17'!T$16+'17'!$Q241*'17'!T$17</f>
        <v>0.83400918210067754</v>
      </c>
      <c r="D241">
        <f>'17'!$A241*'17'!U$1+'17'!$B241*'17'!U$2+'17'!$C241*'17'!U$3+'17'!$D241*'17'!U$4+'17'!$E241*'17'!U$5+'17'!$F241*'17'!U$6+'17'!$G241*'17'!U$7+'17'!$H241*'17'!U$8+'17'!$I241*'17'!U$9+'17'!$J241*'17'!U$10+'17'!$K241*'17'!U$11+'17'!$L241*'17'!U$12+'17'!$M241*'17'!U$13+'17'!$N241*'17'!U$14+'17'!$O241*'17'!U$15+'17'!$P241*'17'!U$16+'17'!$Q241*'17'!U$17</f>
        <v>-0.21609698652223078</v>
      </c>
      <c r="E241">
        <f>'17'!$A241*'17'!V$1+'17'!$B241*'17'!V$2+'17'!$C241*'17'!V$3+'17'!$D241*'17'!V$4+'17'!$E241*'17'!V$5+'17'!$F241*'17'!V$6+'17'!$G241*'17'!V$7+'17'!$H241*'17'!V$8+'17'!$I241*'17'!V$9+'17'!$J241*'17'!V$10+'17'!$K241*'17'!V$11+'17'!$L241*'17'!V$12+'17'!$M241*'17'!V$13+'17'!$N241*'17'!V$14+'17'!$O241*'17'!V$15+'17'!$P241*'17'!V$16+'17'!$Q241*'17'!V$17</f>
        <v>0.89974416299597182</v>
      </c>
      <c r="F241">
        <f>'17'!$A241*'17'!W$1+'17'!$B241*'17'!W$2+'17'!$C241*'17'!W$3+'17'!$D241*'17'!W$4+'17'!$E241*'17'!W$5+'17'!$F241*'17'!W$6+'17'!$G241*'17'!W$7+'17'!$H241*'17'!W$8+'17'!$I241*'17'!W$9+'17'!$J241*'17'!W$10+'17'!$K241*'17'!W$11+'17'!$L241*'17'!W$12+'17'!$M241*'17'!W$13+'17'!$N241*'17'!W$14+'17'!$O241*'17'!W$15+'17'!$P241*'17'!W$16+'17'!$Q241*'17'!W$17</f>
        <v>5.4140132508636404E-2</v>
      </c>
      <c r="G241">
        <f>'17'!$A241*'17'!X$1+'17'!$B241*'17'!X$2+'17'!$C241*'17'!X$3+'17'!$D241*'17'!X$4+'17'!$E241*'17'!X$5+'17'!$F241*'17'!X$6+'17'!$G241*'17'!X$7+'17'!$H241*'17'!X$8+'17'!$I241*'17'!X$9+'17'!$J241*'17'!X$10+'17'!$K241*'17'!X$11+'17'!$L241*'17'!X$12+'17'!$M241*'17'!X$13+'17'!$N241*'17'!X$14+'17'!$O241*'17'!X$15+'17'!$P241*'17'!X$16+'17'!$Q241*'17'!X$17</f>
        <v>-0.44998913321469514</v>
      </c>
      <c r="H241">
        <f>'17'!$A241*'17'!Y$1+'17'!$B241*'17'!Y$2+'17'!$C241*'17'!Y$3+'17'!$D241*'17'!Y$4+'17'!$E241*'17'!Y$5+'17'!$F241*'17'!Y$6+'17'!$G241*'17'!Y$7+'17'!$H241*'17'!Y$8+'17'!$I241*'17'!Y$9+'17'!$J241*'17'!Y$10+'17'!$K241*'17'!Y$11+'17'!$L241*'17'!Y$12+'17'!$M241*'17'!Y$13+'17'!$N241*'17'!Y$14+'17'!$O241*'17'!Y$15+'17'!$P241*'17'!Y$16+'17'!$Q241*'17'!Y$17</f>
        <v>0.27139496867125612</v>
      </c>
      <c r="I241">
        <f>'17'!$A241*'17'!Z$1+'17'!$B241*'17'!Z$2+'17'!$C241*'17'!Z$3+'17'!$D241*'17'!Z$4+'17'!$E241*'17'!Z$5+'17'!$F241*'17'!Z$6+'17'!$G241*'17'!Z$7+'17'!$H241*'17'!Z$8+'17'!$I241*'17'!Z$9+'17'!$J241*'17'!Z$10+'17'!$K241*'17'!Z$11+'17'!$L241*'17'!Z$12+'17'!$M241*'17'!Z$13+'17'!$N241*'17'!Z$14+'17'!$O241*'17'!Z$15+'17'!$P241*'17'!Z$16+'17'!$Q241*'17'!Z$17</f>
        <v>0.13864570470790907</v>
      </c>
      <c r="J241">
        <f>'17'!$A241*'17'!AA$1+'17'!$B241*'17'!AA$2+'17'!$C241*'17'!AA$3+'17'!$D241*'17'!AA$4+'17'!$E241*'17'!AA$5+'17'!$F241*'17'!AA$6+'17'!$G241*'17'!AA$7+'17'!$H241*'17'!AA$8+'17'!$I241*'17'!AA$9+'17'!$J241*'17'!AA$10+'17'!$K241*'17'!AA$11+'17'!$L241*'17'!AA$12+'17'!$M241*'17'!AA$13+'17'!$N241*'17'!AA$14+'17'!$O241*'17'!AA$15+'17'!$P241*'17'!AA$16+'17'!$Q241*'17'!AA$17</f>
        <v>0.32865815097466045</v>
      </c>
      <c r="K241">
        <f>'17'!$A241*'17'!AB$1+'17'!$B241*'17'!AB$2+'17'!$C241*'17'!AB$3+'17'!$D241*'17'!AB$4+'17'!$E241*'17'!AB$5+'17'!$F241*'17'!AB$6+'17'!$G241*'17'!AB$7+'17'!$H241*'17'!AB$8+'17'!$I241*'17'!AB$9+'17'!$J241*'17'!AB$10+'17'!$K241*'17'!AB$11+'17'!$L241*'17'!AB$12+'17'!$M241*'17'!AB$13+'17'!$N241*'17'!AB$14+'17'!$O241*'17'!AB$15+'17'!$P241*'17'!AB$16+'17'!$Q241*'17'!AB$17</f>
        <v>-0.3335921890674724</v>
      </c>
      <c r="L241">
        <f>'17'!$A241*'17'!AC$1+'17'!$B241*'17'!AC$2+'17'!$C241*'17'!AC$3+'17'!$D241*'17'!AC$4+'17'!$E241*'17'!AC$5+'17'!$F241*'17'!AC$6+'17'!$G241*'17'!AC$7+'17'!$H241*'17'!AC$8+'17'!$I241*'17'!AC$9+'17'!$J241*'17'!AC$10+'17'!$K241*'17'!AC$11+'17'!$L241*'17'!AC$12+'17'!$M241*'17'!AC$13+'17'!$N241*'17'!AC$14+'17'!$O241*'17'!AC$15+'17'!$P241*'17'!AC$16+'17'!$Q241*'17'!AC$17</f>
        <v>0.87208656378758143</v>
      </c>
      <c r="M241">
        <f>'17'!$A241*'17'!AD$1+'17'!$B241*'17'!AD$2+'17'!$C241*'17'!AD$3+'17'!$D241*'17'!AD$4+'17'!$E241*'17'!AD$5+'17'!$F241*'17'!AD$6+'17'!$G241*'17'!AD$7+'17'!$H241*'17'!AD$8+'17'!$I241*'17'!AD$9+'17'!$J241*'17'!AD$10+'17'!$K241*'17'!AD$11+'17'!$L241*'17'!AD$12+'17'!$M241*'17'!AD$13+'17'!$N241*'17'!AD$14+'17'!$O241*'17'!AD$15+'17'!$P241*'17'!AD$16+'17'!$Q241*'17'!AD$17</f>
        <v>0.44003611215284977</v>
      </c>
      <c r="N241">
        <f>'17'!$A241*'17'!AE$1+'17'!$B241*'17'!AE$2+'17'!$C241*'17'!AE$3+'17'!$D241*'17'!AE$4+'17'!$E241*'17'!AE$5+'17'!$F241*'17'!AE$6+'17'!$G241*'17'!AE$7+'17'!$H241*'17'!AE$8+'17'!$I241*'17'!AE$9+'17'!$J241*'17'!AE$10+'17'!$K241*'17'!AE$11+'17'!$L241*'17'!AE$12+'17'!$M241*'17'!AE$13+'17'!$N241*'17'!AE$14+'17'!$O241*'17'!AE$15+'17'!$P241*'17'!AE$16+'17'!$Q241*'17'!AE$17</f>
        <v>0.54009467249203946</v>
      </c>
      <c r="O241">
        <f>'17'!$A241*'17'!AF$1+'17'!$B241*'17'!AF$2+'17'!$C241*'17'!AF$3+'17'!$D241*'17'!AF$4+'17'!$E241*'17'!AF$5+'17'!$F241*'17'!AF$6+'17'!$G241*'17'!AF$7+'17'!$H241*'17'!AF$8+'17'!$I241*'17'!AF$9+'17'!$J241*'17'!AF$10+'17'!$K241*'17'!AF$11+'17'!$L241*'17'!AF$12+'17'!$M241*'17'!AF$13+'17'!$N241*'17'!AF$14+'17'!$O241*'17'!AF$15+'17'!$P241*'17'!AF$16+'17'!$Q241*'17'!AF$17</f>
        <v>1.0117324671805108</v>
      </c>
      <c r="P241">
        <f>'17'!$A241*'17'!AG$1+'17'!$B241*'17'!AG$2+'17'!$C241*'17'!AG$3+'17'!$D241*'17'!AG$4+'17'!$E241*'17'!AG$5+'17'!$F241*'17'!AG$6+'17'!$G241*'17'!AG$7+'17'!$H241*'17'!AG$8+'17'!$I241*'17'!AG$9+'17'!$J241*'17'!AG$10+'17'!$K241*'17'!AG$11+'17'!$L241*'17'!AG$12+'17'!$M241*'17'!AG$13+'17'!$N241*'17'!AG$14+'17'!$O241*'17'!AG$15+'17'!$P241*'17'!AG$16+'17'!$Q241*'17'!AG$17</f>
        <v>3.8705778755706022E-3</v>
      </c>
      <c r="Q241">
        <f>'17'!$A241*'17'!AH$1+'17'!$B241*'17'!AH$2+'17'!$C241*'17'!AH$3+'17'!$D241*'17'!AH$4+'17'!$E241*'17'!AH$5+'17'!$F241*'17'!AH$6+'17'!$G241*'17'!AH$7+'17'!$H241*'17'!AH$8+'17'!$I241*'17'!AH$9+'17'!$J241*'17'!AH$10+'17'!$K241*'17'!AH$11+'17'!$L241*'17'!AH$12+'17'!$M241*'17'!AH$13+'17'!$N241*'17'!AH$14+'17'!$O241*'17'!AH$15+'17'!$P241*'17'!AH$16+'17'!$Q241*'17'!AH$17</f>
        <v>0.61335528974081333</v>
      </c>
    </row>
    <row r="242" spans="1:17" x14ac:dyDescent="0.2">
      <c r="A242">
        <f>'17'!$A242*'17'!R$1+'17'!$B242*'17'!R$2+'17'!$C242*'17'!R$3+'17'!$D242*'17'!R$4+'17'!$E242*'17'!R$5+'17'!$F242*'17'!R$6+'17'!$G242*'17'!R$7+'17'!$H242*'17'!R$8+'17'!$I242*'17'!R$9+'17'!$J242*'17'!R$10+'17'!$K242*'17'!R$11+'17'!$L242*'17'!R$12+'17'!$M242*'17'!R$13+'17'!$N242*'17'!R$14+'17'!$O242*'17'!R$15+'17'!$P242*'17'!R$16+'17'!$Q242*'17'!R$17</f>
        <v>0.42918538915198567</v>
      </c>
      <c r="B242">
        <f>'17'!$A242*'17'!S$1+'17'!$B242*'17'!S$2+'17'!$C242*'17'!S$3+'17'!$D242*'17'!S$4+'17'!$E242*'17'!S$5+'17'!$F242*'17'!S$6+'17'!$G242*'17'!S$7+'17'!$H242*'17'!S$8+'17'!$I242*'17'!S$9+'17'!$J242*'17'!S$10+'17'!$K242*'17'!S$11+'17'!$L242*'17'!S$12+'17'!$M242*'17'!S$13+'17'!$N242*'17'!S$14+'17'!$O242*'17'!S$15+'17'!$P242*'17'!S$16+'17'!$Q242*'17'!S$17</f>
        <v>1.1263262172970464E-2</v>
      </c>
      <c r="C242">
        <f>'17'!$A242*'17'!T$1+'17'!$B242*'17'!T$2+'17'!$C242*'17'!T$3+'17'!$D242*'17'!T$4+'17'!$E242*'17'!T$5+'17'!$F242*'17'!T$6+'17'!$G242*'17'!T$7+'17'!$H242*'17'!T$8+'17'!$I242*'17'!T$9+'17'!$J242*'17'!T$10+'17'!$K242*'17'!T$11+'17'!$L242*'17'!T$12+'17'!$M242*'17'!T$13+'17'!$N242*'17'!T$14+'17'!$O242*'17'!T$15+'17'!$P242*'17'!T$16+'17'!$Q242*'17'!T$17</f>
        <v>0.74002917249869615</v>
      </c>
      <c r="D242">
        <f>'17'!$A242*'17'!U$1+'17'!$B242*'17'!U$2+'17'!$C242*'17'!U$3+'17'!$D242*'17'!U$4+'17'!$E242*'17'!U$5+'17'!$F242*'17'!U$6+'17'!$G242*'17'!U$7+'17'!$H242*'17'!U$8+'17'!$I242*'17'!U$9+'17'!$J242*'17'!U$10+'17'!$K242*'17'!U$11+'17'!$L242*'17'!U$12+'17'!$M242*'17'!U$13+'17'!$N242*'17'!U$14+'17'!$O242*'17'!U$15+'17'!$P242*'17'!U$16+'17'!$Q242*'17'!U$17</f>
        <v>-0.16263037495289553</v>
      </c>
      <c r="E242">
        <f>'17'!$A242*'17'!V$1+'17'!$B242*'17'!V$2+'17'!$C242*'17'!V$3+'17'!$D242*'17'!V$4+'17'!$E242*'17'!V$5+'17'!$F242*'17'!V$6+'17'!$G242*'17'!V$7+'17'!$H242*'17'!V$8+'17'!$I242*'17'!V$9+'17'!$J242*'17'!V$10+'17'!$K242*'17'!V$11+'17'!$L242*'17'!V$12+'17'!$M242*'17'!V$13+'17'!$N242*'17'!V$14+'17'!$O242*'17'!V$15+'17'!$P242*'17'!V$16+'17'!$Q242*'17'!V$17</f>
        <v>0.89392769567311303</v>
      </c>
      <c r="F242">
        <f>'17'!$A242*'17'!W$1+'17'!$B242*'17'!W$2+'17'!$C242*'17'!W$3+'17'!$D242*'17'!W$4+'17'!$E242*'17'!W$5+'17'!$F242*'17'!W$6+'17'!$G242*'17'!W$7+'17'!$H242*'17'!W$8+'17'!$I242*'17'!W$9+'17'!$J242*'17'!W$10+'17'!$K242*'17'!W$11+'17'!$L242*'17'!W$12+'17'!$M242*'17'!W$13+'17'!$N242*'17'!W$14+'17'!$O242*'17'!W$15+'17'!$P242*'17'!W$16+'17'!$Q242*'17'!W$17</f>
        <v>0.10274114000117582</v>
      </c>
      <c r="G242">
        <f>'17'!$A242*'17'!X$1+'17'!$B242*'17'!X$2+'17'!$C242*'17'!X$3+'17'!$D242*'17'!X$4+'17'!$E242*'17'!X$5+'17'!$F242*'17'!X$6+'17'!$G242*'17'!X$7+'17'!$H242*'17'!X$8+'17'!$I242*'17'!X$9+'17'!$J242*'17'!X$10+'17'!$K242*'17'!X$11+'17'!$L242*'17'!X$12+'17'!$M242*'17'!X$13+'17'!$N242*'17'!X$14+'17'!$O242*'17'!X$15+'17'!$P242*'17'!X$16+'17'!$Q242*'17'!X$17</f>
        <v>-0.4687993133934904</v>
      </c>
      <c r="H242">
        <f>'17'!$A242*'17'!Y$1+'17'!$B242*'17'!Y$2+'17'!$C242*'17'!Y$3+'17'!$D242*'17'!Y$4+'17'!$E242*'17'!Y$5+'17'!$F242*'17'!Y$6+'17'!$G242*'17'!Y$7+'17'!$H242*'17'!Y$8+'17'!$I242*'17'!Y$9+'17'!$J242*'17'!Y$10+'17'!$K242*'17'!Y$11+'17'!$L242*'17'!Y$12+'17'!$M242*'17'!Y$13+'17'!$N242*'17'!Y$14+'17'!$O242*'17'!Y$15+'17'!$P242*'17'!Y$16+'17'!$Q242*'17'!Y$17</f>
        <v>0.22854196466793331</v>
      </c>
      <c r="I242">
        <f>'17'!$A242*'17'!Z$1+'17'!$B242*'17'!Z$2+'17'!$C242*'17'!Z$3+'17'!$D242*'17'!Z$4+'17'!$E242*'17'!Z$5+'17'!$F242*'17'!Z$6+'17'!$G242*'17'!Z$7+'17'!$H242*'17'!Z$8+'17'!$I242*'17'!Z$9+'17'!$J242*'17'!Z$10+'17'!$K242*'17'!Z$11+'17'!$L242*'17'!Z$12+'17'!$M242*'17'!Z$13+'17'!$N242*'17'!Z$14+'17'!$O242*'17'!Z$15+'17'!$P242*'17'!Z$16+'17'!$Q242*'17'!Z$17</f>
        <v>0.10383410476848566</v>
      </c>
      <c r="J242">
        <f>'17'!$A242*'17'!AA$1+'17'!$B242*'17'!AA$2+'17'!$C242*'17'!AA$3+'17'!$D242*'17'!AA$4+'17'!$E242*'17'!AA$5+'17'!$F242*'17'!AA$6+'17'!$G242*'17'!AA$7+'17'!$H242*'17'!AA$8+'17'!$I242*'17'!AA$9+'17'!$J242*'17'!AA$10+'17'!$K242*'17'!AA$11+'17'!$L242*'17'!AA$12+'17'!$M242*'17'!AA$13+'17'!$N242*'17'!AA$14+'17'!$O242*'17'!AA$15+'17'!$P242*'17'!AA$16+'17'!$Q242*'17'!AA$17</f>
        <v>0.33586623180172631</v>
      </c>
      <c r="K242">
        <f>'17'!$A242*'17'!AB$1+'17'!$B242*'17'!AB$2+'17'!$C242*'17'!AB$3+'17'!$D242*'17'!AB$4+'17'!$E242*'17'!AB$5+'17'!$F242*'17'!AB$6+'17'!$G242*'17'!AB$7+'17'!$H242*'17'!AB$8+'17'!$I242*'17'!AB$9+'17'!$J242*'17'!AB$10+'17'!$K242*'17'!AB$11+'17'!$L242*'17'!AB$12+'17'!$M242*'17'!AB$13+'17'!$N242*'17'!AB$14+'17'!$O242*'17'!AB$15+'17'!$P242*'17'!AB$16+'17'!$Q242*'17'!AB$17</f>
        <v>-0.29237709165032111</v>
      </c>
      <c r="L242">
        <f>'17'!$A242*'17'!AC$1+'17'!$B242*'17'!AC$2+'17'!$C242*'17'!AC$3+'17'!$D242*'17'!AC$4+'17'!$E242*'17'!AC$5+'17'!$F242*'17'!AC$6+'17'!$G242*'17'!AC$7+'17'!$H242*'17'!AC$8+'17'!$I242*'17'!AC$9+'17'!$J242*'17'!AC$10+'17'!$K242*'17'!AC$11+'17'!$L242*'17'!AC$12+'17'!$M242*'17'!AC$13+'17'!$N242*'17'!AC$14+'17'!$O242*'17'!AC$15+'17'!$P242*'17'!AC$16+'17'!$Q242*'17'!AC$17</f>
        <v>0.86854919865859481</v>
      </c>
      <c r="M242">
        <f>'17'!$A242*'17'!AD$1+'17'!$B242*'17'!AD$2+'17'!$C242*'17'!AD$3+'17'!$D242*'17'!AD$4+'17'!$E242*'17'!AD$5+'17'!$F242*'17'!AD$6+'17'!$G242*'17'!AD$7+'17'!$H242*'17'!AD$8+'17'!$I242*'17'!AD$9+'17'!$J242*'17'!AD$10+'17'!$K242*'17'!AD$11+'17'!$L242*'17'!AD$12+'17'!$M242*'17'!AD$13+'17'!$N242*'17'!AD$14+'17'!$O242*'17'!AD$15+'17'!$P242*'17'!AD$16+'17'!$Q242*'17'!AD$17</f>
        <v>0.43658497616939468</v>
      </c>
      <c r="N242">
        <f>'17'!$A242*'17'!AE$1+'17'!$B242*'17'!AE$2+'17'!$C242*'17'!AE$3+'17'!$D242*'17'!AE$4+'17'!$E242*'17'!AE$5+'17'!$F242*'17'!AE$6+'17'!$G242*'17'!AE$7+'17'!$H242*'17'!AE$8+'17'!$I242*'17'!AE$9+'17'!$J242*'17'!AE$10+'17'!$K242*'17'!AE$11+'17'!$L242*'17'!AE$12+'17'!$M242*'17'!AE$13+'17'!$N242*'17'!AE$14+'17'!$O242*'17'!AE$15+'17'!$P242*'17'!AE$16+'17'!$Q242*'17'!AE$17</f>
        <v>0.54279975289416915</v>
      </c>
      <c r="O242">
        <f>'17'!$A242*'17'!AF$1+'17'!$B242*'17'!AF$2+'17'!$C242*'17'!AF$3+'17'!$D242*'17'!AF$4+'17'!$E242*'17'!AF$5+'17'!$F242*'17'!AF$6+'17'!$G242*'17'!AF$7+'17'!$H242*'17'!AF$8+'17'!$I242*'17'!AF$9+'17'!$J242*'17'!AF$10+'17'!$K242*'17'!AF$11+'17'!$L242*'17'!AF$12+'17'!$M242*'17'!AF$13+'17'!$N242*'17'!AF$14+'17'!$O242*'17'!AF$15+'17'!$P242*'17'!AF$16+'17'!$Q242*'17'!AF$17</f>
        <v>1.0165215565209662</v>
      </c>
      <c r="P242">
        <f>'17'!$A242*'17'!AG$1+'17'!$B242*'17'!AG$2+'17'!$C242*'17'!AG$3+'17'!$D242*'17'!AG$4+'17'!$E242*'17'!AG$5+'17'!$F242*'17'!AG$6+'17'!$G242*'17'!AG$7+'17'!$H242*'17'!AG$8+'17'!$I242*'17'!AG$9+'17'!$J242*'17'!AG$10+'17'!$K242*'17'!AG$11+'17'!$L242*'17'!AG$12+'17'!$M242*'17'!AG$13+'17'!$N242*'17'!AG$14+'17'!$O242*'17'!AG$15+'17'!$P242*'17'!AG$16+'17'!$Q242*'17'!AG$17</f>
        <v>7.8322213309821309E-4</v>
      </c>
      <c r="Q242">
        <f>'17'!$A242*'17'!AH$1+'17'!$B242*'17'!AH$2+'17'!$C242*'17'!AH$3+'17'!$D242*'17'!AH$4+'17'!$E242*'17'!AH$5+'17'!$F242*'17'!AH$6+'17'!$G242*'17'!AH$7+'17'!$H242*'17'!AH$8+'17'!$I242*'17'!AH$9+'17'!$J242*'17'!AH$10+'17'!$K242*'17'!AH$11+'17'!$L242*'17'!AH$12+'17'!$M242*'17'!AH$13+'17'!$N242*'17'!AH$14+'17'!$O242*'17'!AH$15+'17'!$P242*'17'!AH$16+'17'!$Q242*'17'!AH$17</f>
        <v>0.60954204685677238</v>
      </c>
    </row>
    <row r="243" spans="1:17" x14ac:dyDescent="0.2">
      <c r="A243">
        <f>'17'!$A243*'17'!R$1+'17'!$B243*'17'!R$2+'17'!$C243*'17'!R$3+'17'!$D243*'17'!R$4+'17'!$E243*'17'!R$5+'17'!$F243*'17'!R$6+'17'!$G243*'17'!R$7+'17'!$H243*'17'!R$8+'17'!$I243*'17'!R$9+'17'!$J243*'17'!R$10+'17'!$K243*'17'!R$11+'17'!$L243*'17'!R$12+'17'!$M243*'17'!R$13+'17'!$N243*'17'!R$14+'17'!$O243*'17'!R$15+'17'!$P243*'17'!R$16+'17'!$Q243*'17'!R$17</f>
        <v>1.0599958613583724</v>
      </c>
      <c r="B243">
        <f>'17'!$A243*'17'!S$1+'17'!$B243*'17'!S$2+'17'!$C243*'17'!S$3+'17'!$D243*'17'!S$4+'17'!$E243*'17'!S$5+'17'!$F243*'17'!S$6+'17'!$G243*'17'!S$7+'17'!$H243*'17'!S$8+'17'!$I243*'17'!S$9+'17'!$J243*'17'!S$10+'17'!$K243*'17'!S$11+'17'!$L243*'17'!S$12+'17'!$M243*'17'!S$13+'17'!$N243*'17'!S$14+'17'!$O243*'17'!S$15+'17'!$P243*'17'!S$16+'17'!$Q243*'17'!S$17</f>
        <v>-0.20893728472302223</v>
      </c>
      <c r="C243">
        <f>'17'!$A243*'17'!T$1+'17'!$B243*'17'!T$2+'17'!$C243*'17'!T$3+'17'!$D243*'17'!T$4+'17'!$E243*'17'!T$5+'17'!$F243*'17'!T$6+'17'!$G243*'17'!T$7+'17'!$H243*'17'!T$8+'17'!$I243*'17'!T$9+'17'!$J243*'17'!T$10+'17'!$K243*'17'!T$11+'17'!$L243*'17'!T$12+'17'!$M243*'17'!T$13+'17'!$N243*'17'!T$14+'17'!$O243*'17'!T$15+'17'!$P243*'17'!T$16+'17'!$Q243*'17'!T$17</f>
        <v>0.44277187400712353</v>
      </c>
      <c r="D243">
        <f>'17'!$A243*'17'!U$1+'17'!$B243*'17'!U$2+'17'!$C243*'17'!U$3+'17'!$D243*'17'!U$4+'17'!$E243*'17'!U$5+'17'!$F243*'17'!U$6+'17'!$G243*'17'!U$7+'17'!$H243*'17'!U$8+'17'!$I243*'17'!U$9+'17'!$J243*'17'!U$10+'17'!$K243*'17'!U$11+'17'!$L243*'17'!U$12+'17'!$M243*'17'!U$13+'17'!$N243*'17'!U$14+'17'!$O243*'17'!U$15+'17'!$P243*'17'!U$16+'17'!$Q243*'17'!U$17</f>
        <v>-0.15958781870596644</v>
      </c>
      <c r="E243">
        <f>'17'!$A243*'17'!V$1+'17'!$B243*'17'!V$2+'17'!$C243*'17'!V$3+'17'!$D243*'17'!V$4+'17'!$E243*'17'!V$5+'17'!$F243*'17'!V$6+'17'!$G243*'17'!V$7+'17'!$H243*'17'!V$8+'17'!$I243*'17'!V$9+'17'!$J243*'17'!V$10+'17'!$K243*'17'!V$11+'17'!$L243*'17'!V$12+'17'!$M243*'17'!V$13+'17'!$N243*'17'!V$14+'17'!$O243*'17'!V$15+'17'!$P243*'17'!V$16+'17'!$Q243*'17'!V$17</f>
        <v>0.96761168801900321</v>
      </c>
      <c r="F243">
        <f>'17'!$A243*'17'!W$1+'17'!$B243*'17'!W$2+'17'!$C243*'17'!W$3+'17'!$D243*'17'!W$4+'17'!$E243*'17'!W$5+'17'!$F243*'17'!W$6+'17'!$G243*'17'!W$7+'17'!$H243*'17'!W$8+'17'!$I243*'17'!W$9+'17'!$J243*'17'!W$10+'17'!$K243*'17'!W$11+'17'!$L243*'17'!W$12+'17'!$M243*'17'!W$13+'17'!$N243*'17'!W$14+'17'!$O243*'17'!W$15+'17'!$P243*'17'!W$16+'17'!$Q243*'17'!W$17</f>
        <v>0.16940196512933148</v>
      </c>
      <c r="G243">
        <f>'17'!$A243*'17'!X$1+'17'!$B243*'17'!X$2+'17'!$C243*'17'!X$3+'17'!$D243*'17'!X$4+'17'!$E243*'17'!X$5+'17'!$F243*'17'!X$6+'17'!$G243*'17'!X$7+'17'!$H243*'17'!X$8+'17'!$I243*'17'!X$9+'17'!$J243*'17'!X$10+'17'!$K243*'17'!X$11+'17'!$L243*'17'!X$12+'17'!$M243*'17'!X$13+'17'!$N243*'17'!X$14+'17'!$O243*'17'!X$15+'17'!$P243*'17'!X$16+'17'!$Q243*'17'!X$17</f>
        <v>-0.29263305266404632</v>
      </c>
      <c r="H243">
        <f>'17'!$A243*'17'!Y$1+'17'!$B243*'17'!Y$2+'17'!$C243*'17'!Y$3+'17'!$D243*'17'!Y$4+'17'!$E243*'17'!Y$5+'17'!$F243*'17'!Y$6+'17'!$G243*'17'!Y$7+'17'!$H243*'17'!Y$8+'17'!$I243*'17'!Y$9+'17'!$J243*'17'!Y$10+'17'!$K243*'17'!Y$11+'17'!$L243*'17'!Y$12+'17'!$M243*'17'!Y$13+'17'!$N243*'17'!Y$14+'17'!$O243*'17'!Y$15+'17'!$P243*'17'!Y$16+'17'!$Q243*'17'!Y$17</f>
        <v>0.33921956700139677</v>
      </c>
      <c r="I243">
        <f>'17'!$A243*'17'!Z$1+'17'!$B243*'17'!Z$2+'17'!$C243*'17'!Z$3+'17'!$D243*'17'!Z$4+'17'!$E243*'17'!Z$5+'17'!$F243*'17'!Z$6+'17'!$G243*'17'!Z$7+'17'!$H243*'17'!Z$8+'17'!$I243*'17'!Z$9+'17'!$J243*'17'!Z$10+'17'!$K243*'17'!Z$11+'17'!$L243*'17'!Z$12+'17'!$M243*'17'!Z$13+'17'!$N243*'17'!Z$14+'17'!$O243*'17'!Z$15+'17'!$P243*'17'!Z$16+'17'!$Q243*'17'!Z$17</f>
        <v>0.12429420169627922</v>
      </c>
      <c r="J243">
        <f>'17'!$A243*'17'!AA$1+'17'!$B243*'17'!AA$2+'17'!$C243*'17'!AA$3+'17'!$D243*'17'!AA$4+'17'!$E243*'17'!AA$5+'17'!$F243*'17'!AA$6+'17'!$G243*'17'!AA$7+'17'!$H243*'17'!AA$8+'17'!$I243*'17'!AA$9+'17'!$J243*'17'!AA$10+'17'!$K243*'17'!AA$11+'17'!$L243*'17'!AA$12+'17'!$M243*'17'!AA$13+'17'!$N243*'17'!AA$14+'17'!$O243*'17'!AA$15+'17'!$P243*'17'!AA$16+'17'!$Q243*'17'!AA$17</f>
        <v>0.33765695320911571</v>
      </c>
      <c r="K243">
        <f>'17'!$A243*'17'!AB$1+'17'!$B243*'17'!AB$2+'17'!$C243*'17'!AB$3+'17'!$D243*'17'!AB$4+'17'!$E243*'17'!AB$5+'17'!$F243*'17'!AB$6+'17'!$G243*'17'!AB$7+'17'!$H243*'17'!AB$8+'17'!$I243*'17'!AB$9+'17'!$J243*'17'!AB$10+'17'!$K243*'17'!AB$11+'17'!$L243*'17'!AB$12+'17'!$M243*'17'!AB$13+'17'!$N243*'17'!AB$14+'17'!$O243*'17'!AB$15+'17'!$P243*'17'!AB$16+'17'!$Q243*'17'!AB$17</f>
        <v>-0.27355873584181445</v>
      </c>
      <c r="L243">
        <f>'17'!$A243*'17'!AC$1+'17'!$B243*'17'!AC$2+'17'!$C243*'17'!AC$3+'17'!$D243*'17'!AC$4+'17'!$E243*'17'!AC$5+'17'!$F243*'17'!AC$6+'17'!$G243*'17'!AC$7+'17'!$H243*'17'!AC$8+'17'!$I243*'17'!AC$9+'17'!$J243*'17'!AC$10+'17'!$K243*'17'!AC$11+'17'!$L243*'17'!AC$12+'17'!$M243*'17'!AC$13+'17'!$N243*'17'!AC$14+'17'!$O243*'17'!AC$15+'17'!$P243*'17'!AC$16+'17'!$Q243*'17'!AC$17</f>
        <v>0.80364796388972737</v>
      </c>
      <c r="M243">
        <f>'17'!$A243*'17'!AD$1+'17'!$B243*'17'!AD$2+'17'!$C243*'17'!AD$3+'17'!$D243*'17'!AD$4+'17'!$E243*'17'!AD$5+'17'!$F243*'17'!AD$6+'17'!$G243*'17'!AD$7+'17'!$H243*'17'!AD$8+'17'!$I243*'17'!AD$9+'17'!$J243*'17'!AD$10+'17'!$K243*'17'!AD$11+'17'!$L243*'17'!AD$12+'17'!$M243*'17'!AD$13+'17'!$N243*'17'!AD$14+'17'!$O243*'17'!AD$15+'17'!$P243*'17'!AD$16+'17'!$Q243*'17'!AD$17</f>
        <v>0.49749891684464598</v>
      </c>
      <c r="N243">
        <f>'17'!$A243*'17'!AE$1+'17'!$B243*'17'!AE$2+'17'!$C243*'17'!AE$3+'17'!$D243*'17'!AE$4+'17'!$E243*'17'!AE$5+'17'!$F243*'17'!AE$6+'17'!$G243*'17'!AE$7+'17'!$H243*'17'!AE$8+'17'!$I243*'17'!AE$9+'17'!$J243*'17'!AE$10+'17'!$K243*'17'!AE$11+'17'!$L243*'17'!AE$12+'17'!$M243*'17'!AE$13+'17'!$N243*'17'!AE$14+'17'!$O243*'17'!AE$15+'17'!$P243*'17'!AE$16+'17'!$Q243*'17'!AE$17</f>
        <v>0.52058660251846656</v>
      </c>
      <c r="O243">
        <f>'17'!$A243*'17'!AF$1+'17'!$B243*'17'!AF$2+'17'!$C243*'17'!AF$3+'17'!$D243*'17'!AF$4+'17'!$E243*'17'!AF$5+'17'!$F243*'17'!AF$6+'17'!$G243*'17'!AF$7+'17'!$H243*'17'!AF$8+'17'!$I243*'17'!AF$9+'17'!$J243*'17'!AF$10+'17'!$K243*'17'!AF$11+'17'!$L243*'17'!AF$12+'17'!$M243*'17'!AF$13+'17'!$N243*'17'!AF$14+'17'!$O243*'17'!AF$15+'17'!$P243*'17'!AF$16+'17'!$Q243*'17'!AF$17</f>
        <v>1.0302927426229689</v>
      </c>
      <c r="P243">
        <f>'17'!$A243*'17'!AG$1+'17'!$B243*'17'!AG$2+'17'!$C243*'17'!AG$3+'17'!$D243*'17'!AG$4+'17'!$E243*'17'!AG$5+'17'!$F243*'17'!AG$6+'17'!$G243*'17'!AG$7+'17'!$H243*'17'!AG$8+'17'!$I243*'17'!AG$9+'17'!$J243*'17'!AG$10+'17'!$K243*'17'!AG$11+'17'!$L243*'17'!AG$12+'17'!$M243*'17'!AG$13+'17'!$N243*'17'!AG$14+'17'!$O243*'17'!AG$15+'17'!$P243*'17'!AG$16+'17'!$Q243*'17'!AG$17</f>
        <v>1.3975796257344519E-2</v>
      </c>
      <c r="Q243">
        <f>'17'!$A243*'17'!AH$1+'17'!$B243*'17'!AH$2+'17'!$C243*'17'!AH$3+'17'!$D243*'17'!AH$4+'17'!$E243*'17'!AH$5+'17'!$F243*'17'!AH$6+'17'!$G243*'17'!AH$7+'17'!$H243*'17'!AH$8+'17'!$I243*'17'!AH$9+'17'!$J243*'17'!AH$10+'17'!$K243*'17'!AH$11+'17'!$L243*'17'!AH$12+'17'!$M243*'17'!AH$13+'17'!$N243*'17'!AH$14+'17'!$O243*'17'!AH$15+'17'!$P243*'17'!AH$16+'17'!$Q243*'17'!AH$17</f>
        <v>0.61113741690677248</v>
      </c>
    </row>
    <row r="244" spans="1:17" x14ac:dyDescent="0.2">
      <c r="A244">
        <f>'17'!$A244*'17'!R$1+'17'!$B244*'17'!R$2+'17'!$C244*'17'!R$3+'17'!$D244*'17'!R$4+'17'!$E244*'17'!R$5+'17'!$F244*'17'!R$6+'17'!$G244*'17'!R$7+'17'!$H244*'17'!R$8+'17'!$I244*'17'!R$9+'17'!$J244*'17'!R$10+'17'!$K244*'17'!R$11+'17'!$L244*'17'!R$12+'17'!$M244*'17'!R$13+'17'!$N244*'17'!R$14+'17'!$O244*'17'!R$15+'17'!$P244*'17'!R$16+'17'!$Q244*'17'!R$17</f>
        <v>0.9504581765886404</v>
      </c>
      <c r="B244">
        <f>'17'!$A244*'17'!S$1+'17'!$B244*'17'!S$2+'17'!$C244*'17'!S$3+'17'!$D244*'17'!S$4+'17'!$E244*'17'!S$5+'17'!$F244*'17'!S$6+'17'!$G244*'17'!S$7+'17'!$H244*'17'!S$8+'17'!$I244*'17'!S$9+'17'!$J244*'17'!S$10+'17'!$K244*'17'!S$11+'17'!$L244*'17'!S$12+'17'!$M244*'17'!S$13+'17'!$N244*'17'!S$14+'17'!$O244*'17'!S$15+'17'!$P244*'17'!S$16+'17'!$Q244*'17'!S$17</f>
        <v>-0.60376287828040243</v>
      </c>
      <c r="C244">
        <f>'17'!$A244*'17'!T$1+'17'!$B244*'17'!T$2+'17'!$C244*'17'!T$3+'17'!$D244*'17'!T$4+'17'!$E244*'17'!T$5+'17'!$F244*'17'!T$6+'17'!$G244*'17'!T$7+'17'!$H244*'17'!T$8+'17'!$I244*'17'!T$9+'17'!$J244*'17'!T$10+'17'!$K244*'17'!T$11+'17'!$L244*'17'!T$12+'17'!$M244*'17'!T$13+'17'!$N244*'17'!T$14+'17'!$O244*'17'!T$15+'17'!$P244*'17'!T$16+'17'!$Q244*'17'!T$17</f>
        <v>0.47404684131602681</v>
      </c>
      <c r="D244">
        <f>'17'!$A244*'17'!U$1+'17'!$B244*'17'!U$2+'17'!$C244*'17'!U$3+'17'!$D244*'17'!U$4+'17'!$E244*'17'!U$5+'17'!$F244*'17'!U$6+'17'!$G244*'17'!U$7+'17'!$H244*'17'!U$8+'17'!$I244*'17'!U$9+'17'!$J244*'17'!U$10+'17'!$K244*'17'!U$11+'17'!$L244*'17'!U$12+'17'!$M244*'17'!U$13+'17'!$N244*'17'!U$14+'17'!$O244*'17'!U$15+'17'!$P244*'17'!U$16+'17'!$Q244*'17'!U$17</f>
        <v>-6.6108687991882242E-2</v>
      </c>
      <c r="E244">
        <f>'17'!$A244*'17'!V$1+'17'!$B244*'17'!V$2+'17'!$C244*'17'!V$3+'17'!$D244*'17'!V$4+'17'!$E244*'17'!V$5+'17'!$F244*'17'!V$6+'17'!$G244*'17'!V$7+'17'!$H244*'17'!V$8+'17'!$I244*'17'!V$9+'17'!$J244*'17'!V$10+'17'!$K244*'17'!V$11+'17'!$L244*'17'!V$12+'17'!$M244*'17'!V$13+'17'!$N244*'17'!V$14+'17'!$O244*'17'!V$15+'17'!$P244*'17'!V$16+'17'!$Q244*'17'!V$17</f>
        <v>0.92947513865314446</v>
      </c>
      <c r="F244">
        <f>'17'!$A244*'17'!W$1+'17'!$B244*'17'!W$2+'17'!$C244*'17'!W$3+'17'!$D244*'17'!W$4+'17'!$E244*'17'!W$5+'17'!$F244*'17'!W$6+'17'!$G244*'17'!W$7+'17'!$H244*'17'!W$8+'17'!$I244*'17'!W$9+'17'!$J244*'17'!W$10+'17'!$K244*'17'!W$11+'17'!$L244*'17'!W$12+'17'!$M244*'17'!W$13+'17'!$N244*'17'!W$14+'17'!$O244*'17'!W$15+'17'!$P244*'17'!W$16+'17'!$Q244*'17'!W$17</f>
        <v>0.11639693116558475</v>
      </c>
      <c r="G244">
        <f>'17'!$A244*'17'!X$1+'17'!$B244*'17'!X$2+'17'!$C244*'17'!X$3+'17'!$D244*'17'!X$4+'17'!$E244*'17'!X$5+'17'!$F244*'17'!X$6+'17'!$G244*'17'!X$7+'17'!$H244*'17'!X$8+'17'!$I244*'17'!X$9+'17'!$J244*'17'!X$10+'17'!$K244*'17'!X$11+'17'!$L244*'17'!X$12+'17'!$M244*'17'!X$13+'17'!$N244*'17'!X$14+'17'!$O244*'17'!X$15+'17'!$P244*'17'!X$16+'17'!$Q244*'17'!X$17</f>
        <v>-0.33971226368632512</v>
      </c>
      <c r="H244">
        <f>'17'!$A244*'17'!Y$1+'17'!$B244*'17'!Y$2+'17'!$C244*'17'!Y$3+'17'!$D244*'17'!Y$4+'17'!$E244*'17'!Y$5+'17'!$F244*'17'!Y$6+'17'!$G244*'17'!Y$7+'17'!$H244*'17'!Y$8+'17'!$I244*'17'!Y$9+'17'!$J244*'17'!Y$10+'17'!$K244*'17'!Y$11+'17'!$L244*'17'!Y$12+'17'!$M244*'17'!Y$13+'17'!$N244*'17'!Y$14+'17'!$O244*'17'!Y$15+'17'!$P244*'17'!Y$16+'17'!$Q244*'17'!Y$17</f>
        <v>0.30828928893485386</v>
      </c>
      <c r="I244">
        <f>'17'!$A244*'17'!Z$1+'17'!$B244*'17'!Z$2+'17'!$C244*'17'!Z$3+'17'!$D244*'17'!Z$4+'17'!$E244*'17'!Z$5+'17'!$F244*'17'!Z$6+'17'!$G244*'17'!Z$7+'17'!$H244*'17'!Z$8+'17'!$I244*'17'!Z$9+'17'!$J244*'17'!Z$10+'17'!$K244*'17'!Z$11+'17'!$L244*'17'!Z$12+'17'!$M244*'17'!Z$13+'17'!$N244*'17'!Z$14+'17'!$O244*'17'!Z$15+'17'!$P244*'17'!Z$16+'17'!$Q244*'17'!Z$17</f>
        <v>0.14825404958833507</v>
      </c>
      <c r="J244">
        <f>'17'!$A244*'17'!AA$1+'17'!$B244*'17'!AA$2+'17'!$C244*'17'!AA$3+'17'!$D244*'17'!AA$4+'17'!$E244*'17'!AA$5+'17'!$F244*'17'!AA$6+'17'!$G244*'17'!AA$7+'17'!$H244*'17'!AA$8+'17'!$I244*'17'!AA$9+'17'!$J244*'17'!AA$10+'17'!$K244*'17'!AA$11+'17'!$L244*'17'!AA$12+'17'!$M244*'17'!AA$13+'17'!$N244*'17'!AA$14+'17'!$O244*'17'!AA$15+'17'!$P244*'17'!AA$16+'17'!$Q244*'17'!AA$17</f>
        <v>0.30747903833366108</v>
      </c>
      <c r="K244">
        <f>'17'!$A244*'17'!AB$1+'17'!$B244*'17'!AB$2+'17'!$C244*'17'!AB$3+'17'!$D244*'17'!AB$4+'17'!$E244*'17'!AB$5+'17'!$F244*'17'!AB$6+'17'!$G244*'17'!AB$7+'17'!$H244*'17'!AB$8+'17'!$I244*'17'!AB$9+'17'!$J244*'17'!AB$10+'17'!$K244*'17'!AB$11+'17'!$L244*'17'!AB$12+'17'!$M244*'17'!AB$13+'17'!$N244*'17'!AB$14+'17'!$O244*'17'!AB$15+'17'!$P244*'17'!AB$16+'17'!$Q244*'17'!AB$17</f>
        <v>-0.19068997890742587</v>
      </c>
      <c r="L244">
        <f>'17'!$A244*'17'!AC$1+'17'!$B244*'17'!AC$2+'17'!$C244*'17'!AC$3+'17'!$D244*'17'!AC$4+'17'!$E244*'17'!AC$5+'17'!$F244*'17'!AC$6+'17'!$G244*'17'!AC$7+'17'!$H244*'17'!AC$8+'17'!$I244*'17'!AC$9+'17'!$J244*'17'!AC$10+'17'!$K244*'17'!AC$11+'17'!$L244*'17'!AC$12+'17'!$M244*'17'!AC$13+'17'!$N244*'17'!AC$14+'17'!$O244*'17'!AC$15+'17'!$P244*'17'!AC$16+'17'!$Q244*'17'!AC$17</f>
        <v>0.85223766687209213</v>
      </c>
      <c r="M244">
        <f>'17'!$A244*'17'!AD$1+'17'!$B244*'17'!AD$2+'17'!$C244*'17'!AD$3+'17'!$D244*'17'!AD$4+'17'!$E244*'17'!AD$5+'17'!$F244*'17'!AD$6+'17'!$G244*'17'!AD$7+'17'!$H244*'17'!AD$8+'17'!$I244*'17'!AD$9+'17'!$J244*'17'!AD$10+'17'!$K244*'17'!AD$11+'17'!$L244*'17'!AD$12+'17'!$M244*'17'!AD$13+'17'!$N244*'17'!AD$14+'17'!$O244*'17'!AD$15+'17'!$P244*'17'!AD$16+'17'!$Q244*'17'!AD$17</f>
        <v>0.50831034391397512</v>
      </c>
      <c r="N244">
        <f>'17'!$A244*'17'!AE$1+'17'!$B244*'17'!AE$2+'17'!$C244*'17'!AE$3+'17'!$D244*'17'!AE$4+'17'!$E244*'17'!AE$5+'17'!$F244*'17'!AE$6+'17'!$G244*'17'!AE$7+'17'!$H244*'17'!AE$8+'17'!$I244*'17'!AE$9+'17'!$J244*'17'!AE$10+'17'!$K244*'17'!AE$11+'17'!$L244*'17'!AE$12+'17'!$M244*'17'!AE$13+'17'!$N244*'17'!AE$14+'17'!$O244*'17'!AE$15+'17'!$P244*'17'!AE$16+'17'!$Q244*'17'!AE$17</f>
        <v>0.54728052892001822</v>
      </c>
      <c r="O244">
        <f>'17'!$A244*'17'!AF$1+'17'!$B244*'17'!AF$2+'17'!$C244*'17'!AF$3+'17'!$D244*'17'!AF$4+'17'!$E244*'17'!AF$5+'17'!$F244*'17'!AF$6+'17'!$G244*'17'!AF$7+'17'!$H244*'17'!AF$8+'17'!$I244*'17'!AF$9+'17'!$J244*'17'!AF$10+'17'!$K244*'17'!AF$11+'17'!$L244*'17'!AF$12+'17'!$M244*'17'!AF$13+'17'!$N244*'17'!AF$14+'17'!$O244*'17'!AF$15+'17'!$P244*'17'!AF$16+'17'!$Q244*'17'!AF$17</f>
        <v>0.99948047067962453</v>
      </c>
      <c r="P244">
        <f>'17'!$A244*'17'!AG$1+'17'!$B244*'17'!AG$2+'17'!$C244*'17'!AG$3+'17'!$D244*'17'!AG$4+'17'!$E244*'17'!AG$5+'17'!$F244*'17'!AG$6+'17'!$G244*'17'!AG$7+'17'!$H244*'17'!AG$8+'17'!$I244*'17'!AG$9+'17'!$J244*'17'!AG$10+'17'!$K244*'17'!AG$11+'17'!$L244*'17'!AG$12+'17'!$M244*'17'!AG$13+'17'!$N244*'17'!AG$14+'17'!$O244*'17'!AG$15+'17'!$P244*'17'!AG$16+'17'!$Q244*'17'!AG$17</f>
        <v>-2.3664780172588551E-2</v>
      </c>
      <c r="Q244">
        <f>'17'!$A244*'17'!AH$1+'17'!$B244*'17'!AH$2+'17'!$C244*'17'!AH$3+'17'!$D244*'17'!AH$4+'17'!$E244*'17'!AH$5+'17'!$F244*'17'!AH$6+'17'!$G244*'17'!AH$7+'17'!$H244*'17'!AH$8+'17'!$I244*'17'!AH$9+'17'!$J244*'17'!AH$10+'17'!$K244*'17'!AH$11+'17'!$L244*'17'!AH$12+'17'!$M244*'17'!AH$13+'17'!$N244*'17'!AH$14+'17'!$O244*'17'!AH$15+'17'!$P244*'17'!AH$16+'17'!$Q244*'17'!AH$17</f>
        <v>0.60032478324447214</v>
      </c>
    </row>
    <row r="245" spans="1:17" x14ac:dyDescent="0.2">
      <c r="A245">
        <f>'17'!$A245*'17'!R$1+'17'!$B245*'17'!R$2+'17'!$C245*'17'!R$3+'17'!$D245*'17'!R$4+'17'!$E245*'17'!R$5+'17'!$F245*'17'!R$6+'17'!$G245*'17'!R$7+'17'!$H245*'17'!R$8+'17'!$I245*'17'!R$9+'17'!$J245*'17'!R$10+'17'!$K245*'17'!R$11+'17'!$L245*'17'!R$12+'17'!$M245*'17'!R$13+'17'!$N245*'17'!R$14+'17'!$O245*'17'!R$15+'17'!$P245*'17'!R$16+'17'!$Q245*'17'!R$17</f>
        <v>0.95241578601469112</v>
      </c>
      <c r="B245">
        <f>'17'!$A245*'17'!S$1+'17'!$B245*'17'!S$2+'17'!$C245*'17'!S$3+'17'!$D245*'17'!S$4+'17'!$E245*'17'!S$5+'17'!$F245*'17'!S$6+'17'!$G245*'17'!S$7+'17'!$H245*'17'!S$8+'17'!$I245*'17'!S$9+'17'!$J245*'17'!S$10+'17'!$K245*'17'!S$11+'17'!$L245*'17'!S$12+'17'!$M245*'17'!S$13+'17'!$N245*'17'!S$14+'17'!$O245*'17'!S$15+'17'!$P245*'17'!S$16+'17'!$Q245*'17'!S$17</f>
        <v>-0.32265376536588963</v>
      </c>
      <c r="C245">
        <f>'17'!$A245*'17'!T$1+'17'!$B245*'17'!T$2+'17'!$C245*'17'!T$3+'17'!$D245*'17'!T$4+'17'!$E245*'17'!T$5+'17'!$F245*'17'!T$6+'17'!$G245*'17'!T$7+'17'!$H245*'17'!T$8+'17'!$I245*'17'!T$9+'17'!$J245*'17'!T$10+'17'!$K245*'17'!T$11+'17'!$L245*'17'!T$12+'17'!$M245*'17'!T$13+'17'!$N245*'17'!T$14+'17'!$O245*'17'!T$15+'17'!$P245*'17'!T$16+'17'!$Q245*'17'!T$17</f>
        <v>0.6423430040926762</v>
      </c>
      <c r="D245">
        <f>'17'!$A245*'17'!U$1+'17'!$B245*'17'!U$2+'17'!$C245*'17'!U$3+'17'!$D245*'17'!U$4+'17'!$E245*'17'!U$5+'17'!$F245*'17'!U$6+'17'!$G245*'17'!U$7+'17'!$H245*'17'!U$8+'17'!$I245*'17'!U$9+'17'!$J245*'17'!U$10+'17'!$K245*'17'!U$11+'17'!$L245*'17'!U$12+'17'!$M245*'17'!U$13+'17'!$N245*'17'!U$14+'17'!$O245*'17'!U$15+'17'!$P245*'17'!U$16+'17'!$Q245*'17'!U$17</f>
        <v>-0.12018818292324721</v>
      </c>
      <c r="E245">
        <f>'17'!$A245*'17'!V$1+'17'!$B245*'17'!V$2+'17'!$C245*'17'!V$3+'17'!$D245*'17'!V$4+'17'!$E245*'17'!V$5+'17'!$F245*'17'!V$6+'17'!$G245*'17'!V$7+'17'!$H245*'17'!V$8+'17'!$I245*'17'!V$9+'17'!$J245*'17'!V$10+'17'!$K245*'17'!V$11+'17'!$L245*'17'!V$12+'17'!$M245*'17'!V$13+'17'!$N245*'17'!V$14+'17'!$O245*'17'!V$15+'17'!$P245*'17'!V$16+'17'!$Q245*'17'!V$17</f>
        <v>0.9166208438778245</v>
      </c>
      <c r="F245">
        <f>'17'!$A245*'17'!W$1+'17'!$B245*'17'!W$2+'17'!$C245*'17'!W$3+'17'!$D245*'17'!W$4+'17'!$E245*'17'!W$5+'17'!$F245*'17'!W$6+'17'!$G245*'17'!W$7+'17'!$H245*'17'!W$8+'17'!$I245*'17'!W$9+'17'!$J245*'17'!W$10+'17'!$K245*'17'!W$11+'17'!$L245*'17'!W$12+'17'!$M245*'17'!W$13+'17'!$N245*'17'!W$14+'17'!$O245*'17'!W$15+'17'!$P245*'17'!W$16+'17'!$Q245*'17'!W$17</f>
        <v>0.15969101639698624</v>
      </c>
      <c r="G245">
        <f>'17'!$A245*'17'!X$1+'17'!$B245*'17'!X$2+'17'!$C245*'17'!X$3+'17'!$D245*'17'!X$4+'17'!$E245*'17'!X$5+'17'!$F245*'17'!X$6+'17'!$G245*'17'!X$7+'17'!$H245*'17'!X$8+'17'!$I245*'17'!X$9+'17'!$J245*'17'!X$10+'17'!$K245*'17'!X$11+'17'!$L245*'17'!X$12+'17'!$M245*'17'!X$13+'17'!$N245*'17'!X$14+'17'!$O245*'17'!X$15+'17'!$P245*'17'!X$16+'17'!$Q245*'17'!X$17</f>
        <v>-0.39800587881052252</v>
      </c>
      <c r="H245">
        <f>'17'!$A245*'17'!Y$1+'17'!$B245*'17'!Y$2+'17'!$C245*'17'!Y$3+'17'!$D245*'17'!Y$4+'17'!$E245*'17'!Y$5+'17'!$F245*'17'!Y$6+'17'!$G245*'17'!Y$7+'17'!$H245*'17'!Y$8+'17'!$I245*'17'!Y$9+'17'!$J245*'17'!Y$10+'17'!$K245*'17'!Y$11+'17'!$L245*'17'!Y$12+'17'!$M245*'17'!Y$13+'17'!$N245*'17'!Y$14+'17'!$O245*'17'!Y$15+'17'!$P245*'17'!Y$16+'17'!$Q245*'17'!Y$17</f>
        <v>0.22470250821875878</v>
      </c>
      <c r="I245">
        <f>'17'!$A245*'17'!Z$1+'17'!$B245*'17'!Z$2+'17'!$C245*'17'!Z$3+'17'!$D245*'17'!Z$4+'17'!$E245*'17'!Z$5+'17'!$F245*'17'!Z$6+'17'!$G245*'17'!Z$7+'17'!$H245*'17'!Z$8+'17'!$I245*'17'!Z$9+'17'!$J245*'17'!Z$10+'17'!$K245*'17'!Z$11+'17'!$L245*'17'!Z$12+'17'!$M245*'17'!Z$13+'17'!$N245*'17'!Z$14+'17'!$O245*'17'!Z$15+'17'!$P245*'17'!Z$16+'17'!$Q245*'17'!Z$17</f>
        <v>8.236706873204791E-2</v>
      </c>
      <c r="J245">
        <f>'17'!$A245*'17'!AA$1+'17'!$B245*'17'!AA$2+'17'!$C245*'17'!AA$3+'17'!$D245*'17'!AA$4+'17'!$E245*'17'!AA$5+'17'!$F245*'17'!AA$6+'17'!$G245*'17'!AA$7+'17'!$H245*'17'!AA$8+'17'!$I245*'17'!AA$9+'17'!$J245*'17'!AA$10+'17'!$K245*'17'!AA$11+'17'!$L245*'17'!AA$12+'17'!$M245*'17'!AA$13+'17'!$N245*'17'!AA$14+'17'!$O245*'17'!AA$15+'17'!$P245*'17'!AA$16+'17'!$Q245*'17'!AA$17</f>
        <v>0.27431962756809436</v>
      </c>
      <c r="K245">
        <f>'17'!$A245*'17'!AB$1+'17'!$B245*'17'!AB$2+'17'!$C245*'17'!AB$3+'17'!$D245*'17'!AB$4+'17'!$E245*'17'!AB$5+'17'!$F245*'17'!AB$6+'17'!$G245*'17'!AB$7+'17'!$H245*'17'!AB$8+'17'!$I245*'17'!AB$9+'17'!$J245*'17'!AB$10+'17'!$K245*'17'!AB$11+'17'!$L245*'17'!AB$12+'17'!$M245*'17'!AB$13+'17'!$N245*'17'!AB$14+'17'!$O245*'17'!AB$15+'17'!$P245*'17'!AB$16+'17'!$Q245*'17'!AB$17</f>
        <v>-0.28027492720955666</v>
      </c>
      <c r="L245">
        <f>'17'!$A245*'17'!AC$1+'17'!$B245*'17'!AC$2+'17'!$C245*'17'!AC$3+'17'!$D245*'17'!AC$4+'17'!$E245*'17'!AC$5+'17'!$F245*'17'!AC$6+'17'!$G245*'17'!AC$7+'17'!$H245*'17'!AC$8+'17'!$I245*'17'!AC$9+'17'!$J245*'17'!AC$10+'17'!$K245*'17'!AC$11+'17'!$L245*'17'!AC$12+'17'!$M245*'17'!AC$13+'17'!$N245*'17'!AC$14+'17'!$O245*'17'!AC$15+'17'!$P245*'17'!AC$16+'17'!$Q245*'17'!AC$17</f>
        <v>0.85127201757998305</v>
      </c>
      <c r="M245">
        <f>'17'!$A245*'17'!AD$1+'17'!$B245*'17'!AD$2+'17'!$C245*'17'!AD$3+'17'!$D245*'17'!AD$4+'17'!$E245*'17'!AD$5+'17'!$F245*'17'!AD$6+'17'!$G245*'17'!AD$7+'17'!$H245*'17'!AD$8+'17'!$I245*'17'!AD$9+'17'!$J245*'17'!AD$10+'17'!$K245*'17'!AD$11+'17'!$L245*'17'!AD$12+'17'!$M245*'17'!AD$13+'17'!$N245*'17'!AD$14+'17'!$O245*'17'!AD$15+'17'!$P245*'17'!AD$16+'17'!$Q245*'17'!AD$17</f>
        <v>0.49825786930026528</v>
      </c>
      <c r="N245">
        <f>'17'!$A245*'17'!AE$1+'17'!$B245*'17'!AE$2+'17'!$C245*'17'!AE$3+'17'!$D245*'17'!AE$4+'17'!$E245*'17'!AE$5+'17'!$F245*'17'!AE$6+'17'!$G245*'17'!AE$7+'17'!$H245*'17'!AE$8+'17'!$I245*'17'!AE$9+'17'!$J245*'17'!AE$10+'17'!$K245*'17'!AE$11+'17'!$L245*'17'!AE$12+'17'!$M245*'17'!AE$13+'17'!$N245*'17'!AE$14+'17'!$O245*'17'!AE$15+'17'!$P245*'17'!AE$16+'17'!$Q245*'17'!AE$17</f>
        <v>0.53371559498370758</v>
      </c>
      <c r="O245">
        <f>'17'!$A245*'17'!AF$1+'17'!$B245*'17'!AF$2+'17'!$C245*'17'!AF$3+'17'!$D245*'17'!AF$4+'17'!$E245*'17'!AF$5+'17'!$F245*'17'!AF$6+'17'!$G245*'17'!AF$7+'17'!$H245*'17'!AF$8+'17'!$I245*'17'!AF$9+'17'!$J245*'17'!AF$10+'17'!$K245*'17'!AF$11+'17'!$L245*'17'!AF$12+'17'!$M245*'17'!AF$13+'17'!$N245*'17'!AF$14+'17'!$O245*'17'!AF$15+'17'!$P245*'17'!AF$16+'17'!$Q245*'17'!AF$17</f>
        <v>1.0094835643571896</v>
      </c>
      <c r="P245">
        <f>'17'!$A245*'17'!AG$1+'17'!$B245*'17'!AG$2+'17'!$C245*'17'!AG$3+'17'!$D245*'17'!AG$4+'17'!$E245*'17'!AG$5+'17'!$F245*'17'!AG$6+'17'!$G245*'17'!AG$7+'17'!$H245*'17'!AG$8+'17'!$I245*'17'!AG$9+'17'!$J245*'17'!AG$10+'17'!$K245*'17'!AG$11+'17'!$L245*'17'!AG$12+'17'!$M245*'17'!AG$13+'17'!$N245*'17'!AG$14+'17'!$O245*'17'!AG$15+'17'!$P245*'17'!AG$16+'17'!$Q245*'17'!AG$17</f>
        <v>-5.162656023080775E-3</v>
      </c>
      <c r="Q245">
        <f>'17'!$A245*'17'!AH$1+'17'!$B245*'17'!AH$2+'17'!$C245*'17'!AH$3+'17'!$D245*'17'!AH$4+'17'!$E245*'17'!AH$5+'17'!$F245*'17'!AH$6+'17'!$G245*'17'!AH$7+'17'!$H245*'17'!AH$8+'17'!$I245*'17'!AH$9+'17'!$J245*'17'!AH$10+'17'!$K245*'17'!AH$11+'17'!$L245*'17'!AH$12+'17'!$M245*'17'!AH$13+'17'!$N245*'17'!AH$14+'17'!$O245*'17'!AH$15+'17'!$P245*'17'!AH$16+'17'!$Q245*'17'!AH$17</f>
        <v>0.60321164840476904</v>
      </c>
    </row>
    <row r="246" spans="1:17" x14ac:dyDescent="0.2">
      <c r="A246">
        <f>'17'!$A246*'17'!R$1+'17'!$B246*'17'!R$2+'17'!$C246*'17'!R$3+'17'!$D246*'17'!R$4+'17'!$E246*'17'!R$5+'17'!$F246*'17'!R$6+'17'!$G246*'17'!R$7+'17'!$H246*'17'!R$8+'17'!$I246*'17'!R$9+'17'!$J246*'17'!R$10+'17'!$K246*'17'!R$11+'17'!$L246*'17'!R$12+'17'!$M246*'17'!R$13+'17'!$N246*'17'!R$14+'17'!$O246*'17'!R$15+'17'!$P246*'17'!R$16+'17'!$Q246*'17'!R$17</f>
        <v>0.85896635971036428</v>
      </c>
      <c r="B246">
        <f>'17'!$A246*'17'!S$1+'17'!$B246*'17'!S$2+'17'!$C246*'17'!S$3+'17'!$D246*'17'!S$4+'17'!$E246*'17'!S$5+'17'!$F246*'17'!S$6+'17'!$G246*'17'!S$7+'17'!$H246*'17'!S$8+'17'!$I246*'17'!S$9+'17'!$J246*'17'!S$10+'17'!$K246*'17'!S$11+'17'!$L246*'17'!S$12+'17'!$M246*'17'!S$13+'17'!$N246*'17'!S$14+'17'!$O246*'17'!S$15+'17'!$P246*'17'!S$16+'17'!$Q246*'17'!S$17</f>
        <v>-0.1528726236835401</v>
      </c>
      <c r="C246">
        <f>'17'!$A246*'17'!T$1+'17'!$B246*'17'!T$2+'17'!$C246*'17'!T$3+'17'!$D246*'17'!T$4+'17'!$E246*'17'!T$5+'17'!$F246*'17'!T$6+'17'!$G246*'17'!T$7+'17'!$H246*'17'!T$8+'17'!$I246*'17'!T$9+'17'!$J246*'17'!T$10+'17'!$K246*'17'!T$11+'17'!$L246*'17'!T$12+'17'!$M246*'17'!T$13+'17'!$N246*'17'!T$14+'17'!$O246*'17'!T$15+'17'!$P246*'17'!T$16+'17'!$Q246*'17'!T$17</f>
        <v>0.73886872300870821</v>
      </c>
      <c r="D246">
        <f>'17'!$A246*'17'!U$1+'17'!$B246*'17'!U$2+'17'!$C246*'17'!U$3+'17'!$D246*'17'!U$4+'17'!$E246*'17'!U$5+'17'!$F246*'17'!U$6+'17'!$G246*'17'!U$7+'17'!$H246*'17'!U$8+'17'!$I246*'17'!U$9+'17'!$J246*'17'!U$10+'17'!$K246*'17'!U$11+'17'!$L246*'17'!U$12+'17'!$M246*'17'!U$13+'17'!$N246*'17'!U$14+'17'!$O246*'17'!U$15+'17'!$P246*'17'!U$16+'17'!$Q246*'17'!U$17</f>
        <v>-0.21545748968875444</v>
      </c>
      <c r="E246">
        <f>'17'!$A246*'17'!V$1+'17'!$B246*'17'!V$2+'17'!$C246*'17'!V$3+'17'!$D246*'17'!V$4+'17'!$E246*'17'!V$5+'17'!$F246*'17'!V$6+'17'!$G246*'17'!V$7+'17'!$H246*'17'!V$8+'17'!$I246*'17'!V$9+'17'!$J246*'17'!V$10+'17'!$K246*'17'!V$11+'17'!$L246*'17'!V$12+'17'!$M246*'17'!V$13+'17'!$N246*'17'!V$14+'17'!$O246*'17'!V$15+'17'!$P246*'17'!V$16+'17'!$Q246*'17'!V$17</f>
        <v>0.90875588036817578</v>
      </c>
      <c r="F246">
        <f>'17'!$A246*'17'!W$1+'17'!$B246*'17'!W$2+'17'!$C246*'17'!W$3+'17'!$D246*'17'!W$4+'17'!$E246*'17'!W$5+'17'!$F246*'17'!W$6+'17'!$G246*'17'!W$7+'17'!$H246*'17'!W$8+'17'!$I246*'17'!W$9+'17'!$J246*'17'!W$10+'17'!$K246*'17'!W$11+'17'!$L246*'17'!W$12+'17'!$M246*'17'!W$13+'17'!$N246*'17'!W$14+'17'!$O246*'17'!W$15+'17'!$P246*'17'!W$16+'17'!$Q246*'17'!W$17</f>
        <v>0.12382191275654456</v>
      </c>
      <c r="G246">
        <f>'17'!$A246*'17'!X$1+'17'!$B246*'17'!X$2+'17'!$C246*'17'!X$3+'17'!$D246*'17'!X$4+'17'!$E246*'17'!X$5+'17'!$F246*'17'!X$6+'17'!$G246*'17'!X$7+'17'!$H246*'17'!X$8+'17'!$I246*'17'!X$9+'17'!$J246*'17'!X$10+'17'!$K246*'17'!X$11+'17'!$L246*'17'!X$12+'17'!$M246*'17'!X$13+'17'!$N246*'17'!X$14+'17'!$O246*'17'!X$15+'17'!$P246*'17'!X$16+'17'!$Q246*'17'!X$17</f>
        <v>-0.41230340793590181</v>
      </c>
      <c r="H246">
        <f>'17'!$A246*'17'!Y$1+'17'!$B246*'17'!Y$2+'17'!$C246*'17'!Y$3+'17'!$D246*'17'!Y$4+'17'!$E246*'17'!Y$5+'17'!$F246*'17'!Y$6+'17'!$G246*'17'!Y$7+'17'!$H246*'17'!Y$8+'17'!$I246*'17'!Y$9+'17'!$J246*'17'!Y$10+'17'!$K246*'17'!Y$11+'17'!$L246*'17'!Y$12+'17'!$M246*'17'!Y$13+'17'!$N246*'17'!Y$14+'17'!$O246*'17'!Y$15+'17'!$P246*'17'!Y$16+'17'!$Q246*'17'!Y$17</f>
        <v>0.15593879364297206</v>
      </c>
      <c r="I246">
        <f>'17'!$A246*'17'!Z$1+'17'!$B246*'17'!Z$2+'17'!$C246*'17'!Z$3+'17'!$D246*'17'!Z$4+'17'!$E246*'17'!Z$5+'17'!$F246*'17'!Z$6+'17'!$G246*'17'!Z$7+'17'!$H246*'17'!Z$8+'17'!$I246*'17'!Z$9+'17'!$J246*'17'!Z$10+'17'!$K246*'17'!Z$11+'17'!$L246*'17'!Z$12+'17'!$M246*'17'!Z$13+'17'!$N246*'17'!Z$14+'17'!$O246*'17'!Z$15+'17'!$P246*'17'!Z$16+'17'!$Q246*'17'!Z$17</f>
        <v>6.5849556647933724E-2</v>
      </c>
      <c r="J246">
        <f>'17'!$A246*'17'!AA$1+'17'!$B246*'17'!AA$2+'17'!$C246*'17'!AA$3+'17'!$D246*'17'!AA$4+'17'!$E246*'17'!AA$5+'17'!$F246*'17'!AA$6+'17'!$G246*'17'!AA$7+'17'!$H246*'17'!AA$8+'17'!$I246*'17'!AA$9+'17'!$J246*'17'!AA$10+'17'!$K246*'17'!AA$11+'17'!$L246*'17'!AA$12+'17'!$M246*'17'!AA$13+'17'!$N246*'17'!AA$14+'17'!$O246*'17'!AA$15+'17'!$P246*'17'!AA$16+'17'!$Q246*'17'!AA$17</f>
        <v>0.26603618470521812</v>
      </c>
      <c r="K246">
        <f>'17'!$A246*'17'!AB$1+'17'!$B246*'17'!AB$2+'17'!$C246*'17'!AB$3+'17'!$D246*'17'!AB$4+'17'!$E246*'17'!AB$5+'17'!$F246*'17'!AB$6+'17'!$G246*'17'!AB$7+'17'!$H246*'17'!AB$8+'17'!$I246*'17'!AB$9+'17'!$J246*'17'!AB$10+'17'!$K246*'17'!AB$11+'17'!$L246*'17'!AB$12+'17'!$M246*'17'!AB$13+'17'!$N246*'17'!AB$14+'17'!$O246*'17'!AB$15+'17'!$P246*'17'!AB$16+'17'!$Q246*'17'!AB$17</f>
        <v>-0.32102282820658956</v>
      </c>
      <c r="L246">
        <f>'17'!$A246*'17'!AC$1+'17'!$B246*'17'!AC$2+'17'!$C246*'17'!AC$3+'17'!$D246*'17'!AC$4+'17'!$E246*'17'!AC$5+'17'!$F246*'17'!AC$6+'17'!$G246*'17'!AC$7+'17'!$H246*'17'!AC$8+'17'!$I246*'17'!AC$9+'17'!$J246*'17'!AC$10+'17'!$K246*'17'!AC$11+'17'!$L246*'17'!AC$12+'17'!$M246*'17'!AC$13+'17'!$N246*'17'!AC$14+'17'!$O246*'17'!AC$15+'17'!$P246*'17'!AC$16+'17'!$Q246*'17'!AC$17</f>
        <v>0.84120061863857409</v>
      </c>
      <c r="M246">
        <f>'17'!$A246*'17'!AD$1+'17'!$B246*'17'!AD$2+'17'!$C246*'17'!AD$3+'17'!$D246*'17'!AD$4+'17'!$E246*'17'!AD$5+'17'!$F246*'17'!AD$6+'17'!$G246*'17'!AD$7+'17'!$H246*'17'!AD$8+'17'!$I246*'17'!AD$9+'17'!$J246*'17'!AD$10+'17'!$K246*'17'!AD$11+'17'!$L246*'17'!AD$12+'17'!$M246*'17'!AD$13+'17'!$N246*'17'!AD$14+'17'!$O246*'17'!AD$15+'17'!$P246*'17'!AD$16+'17'!$Q246*'17'!AD$17</f>
        <v>0.47354267400991112</v>
      </c>
      <c r="N246">
        <f>'17'!$A246*'17'!AE$1+'17'!$B246*'17'!AE$2+'17'!$C246*'17'!AE$3+'17'!$D246*'17'!AE$4+'17'!$E246*'17'!AE$5+'17'!$F246*'17'!AE$6+'17'!$G246*'17'!AE$7+'17'!$H246*'17'!AE$8+'17'!$I246*'17'!AE$9+'17'!$J246*'17'!AE$10+'17'!$K246*'17'!AE$11+'17'!$L246*'17'!AE$12+'17'!$M246*'17'!AE$13+'17'!$N246*'17'!AE$14+'17'!$O246*'17'!AE$15+'17'!$P246*'17'!AE$16+'17'!$Q246*'17'!AE$17</f>
        <v>0.53421465081266439</v>
      </c>
      <c r="O246">
        <f>'17'!$A246*'17'!AF$1+'17'!$B246*'17'!AF$2+'17'!$C246*'17'!AF$3+'17'!$D246*'17'!AF$4+'17'!$E246*'17'!AF$5+'17'!$F246*'17'!AF$6+'17'!$G246*'17'!AF$7+'17'!$H246*'17'!AF$8+'17'!$I246*'17'!AF$9+'17'!$J246*'17'!AF$10+'17'!$K246*'17'!AF$11+'17'!$L246*'17'!AF$12+'17'!$M246*'17'!AF$13+'17'!$N246*'17'!AF$14+'17'!$O246*'17'!AF$15+'17'!$P246*'17'!AF$16+'17'!$Q246*'17'!AF$17</f>
        <v>1.0045788593718452</v>
      </c>
      <c r="P246">
        <f>'17'!$A246*'17'!AG$1+'17'!$B246*'17'!AG$2+'17'!$C246*'17'!AG$3+'17'!$D246*'17'!AG$4+'17'!$E246*'17'!AG$5+'17'!$F246*'17'!AG$6+'17'!$G246*'17'!AG$7+'17'!$H246*'17'!AG$8+'17'!$I246*'17'!AG$9+'17'!$J246*'17'!AG$10+'17'!$K246*'17'!AG$11+'17'!$L246*'17'!AG$12+'17'!$M246*'17'!AG$13+'17'!$N246*'17'!AG$14+'17'!$O246*'17'!AG$15+'17'!$P246*'17'!AG$16+'17'!$Q246*'17'!AG$17</f>
        <v>8.6983048572139565E-4</v>
      </c>
      <c r="Q246">
        <f>'17'!$A246*'17'!AH$1+'17'!$B246*'17'!AH$2+'17'!$C246*'17'!AH$3+'17'!$D246*'17'!AH$4+'17'!$E246*'17'!AH$5+'17'!$F246*'17'!AH$6+'17'!$G246*'17'!AH$7+'17'!$H246*'17'!AH$8+'17'!$I246*'17'!AH$9+'17'!$J246*'17'!AH$10+'17'!$K246*'17'!AH$11+'17'!$L246*'17'!AH$12+'17'!$M246*'17'!AH$13+'17'!$N246*'17'!AH$14+'17'!$O246*'17'!AH$15+'17'!$P246*'17'!AH$16+'17'!$Q246*'17'!AH$17</f>
        <v>0.60668644339591948</v>
      </c>
    </row>
    <row r="247" spans="1:17" x14ac:dyDescent="0.2">
      <c r="A247">
        <f>'17'!$A247*'17'!R$1+'17'!$B247*'17'!R$2+'17'!$C247*'17'!R$3+'17'!$D247*'17'!R$4+'17'!$E247*'17'!R$5+'17'!$F247*'17'!R$6+'17'!$G247*'17'!R$7+'17'!$H247*'17'!R$8+'17'!$I247*'17'!R$9+'17'!$J247*'17'!R$10+'17'!$K247*'17'!R$11+'17'!$L247*'17'!R$12+'17'!$M247*'17'!R$13+'17'!$N247*'17'!R$14+'17'!$O247*'17'!R$15+'17'!$P247*'17'!R$16+'17'!$Q247*'17'!R$17</f>
        <v>0.97897894949869657</v>
      </c>
      <c r="B247">
        <f>'17'!$A247*'17'!S$1+'17'!$B247*'17'!S$2+'17'!$C247*'17'!S$3+'17'!$D247*'17'!S$4+'17'!$E247*'17'!S$5+'17'!$F247*'17'!S$6+'17'!$G247*'17'!S$7+'17'!$H247*'17'!S$8+'17'!$I247*'17'!S$9+'17'!$J247*'17'!S$10+'17'!$K247*'17'!S$11+'17'!$L247*'17'!S$12+'17'!$M247*'17'!S$13+'17'!$N247*'17'!S$14+'17'!$O247*'17'!S$15+'17'!$P247*'17'!S$16+'17'!$Q247*'17'!S$17</f>
        <v>-0.27345607369827485</v>
      </c>
      <c r="C247">
        <f>'17'!$A247*'17'!T$1+'17'!$B247*'17'!T$2+'17'!$C247*'17'!T$3+'17'!$D247*'17'!T$4+'17'!$E247*'17'!T$5+'17'!$F247*'17'!T$6+'17'!$G247*'17'!T$7+'17'!$H247*'17'!T$8+'17'!$I247*'17'!T$9+'17'!$J247*'17'!T$10+'17'!$K247*'17'!T$11+'17'!$L247*'17'!T$12+'17'!$M247*'17'!T$13+'17'!$N247*'17'!T$14+'17'!$O247*'17'!T$15+'17'!$P247*'17'!T$16+'17'!$Q247*'17'!T$17</f>
        <v>0.74278189601218625</v>
      </c>
      <c r="D247">
        <f>'17'!$A247*'17'!U$1+'17'!$B247*'17'!U$2+'17'!$C247*'17'!U$3+'17'!$D247*'17'!U$4+'17'!$E247*'17'!U$5+'17'!$F247*'17'!U$6+'17'!$G247*'17'!U$7+'17'!$H247*'17'!U$8+'17'!$I247*'17'!U$9+'17'!$J247*'17'!U$10+'17'!$K247*'17'!U$11+'17'!$L247*'17'!U$12+'17'!$M247*'17'!U$13+'17'!$N247*'17'!U$14+'17'!$O247*'17'!U$15+'17'!$P247*'17'!U$16+'17'!$Q247*'17'!U$17</f>
        <v>-0.28038092981852564</v>
      </c>
      <c r="E247">
        <f>'17'!$A247*'17'!V$1+'17'!$B247*'17'!V$2+'17'!$C247*'17'!V$3+'17'!$D247*'17'!V$4+'17'!$E247*'17'!V$5+'17'!$F247*'17'!V$6+'17'!$G247*'17'!V$7+'17'!$H247*'17'!V$8+'17'!$I247*'17'!V$9+'17'!$J247*'17'!V$10+'17'!$K247*'17'!V$11+'17'!$L247*'17'!V$12+'17'!$M247*'17'!V$13+'17'!$N247*'17'!V$14+'17'!$O247*'17'!V$15+'17'!$P247*'17'!V$16+'17'!$Q247*'17'!V$17</f>
        <v>0.90328736540076127</v>
      </c>
      <c r="F247">
        <f>'17'!$A247*'17'!W$1+'17'!$B247*'17'!W$2+'17'!$C247*'17'!W$3+'17'!$D247*'17'!W$4+'17'!$E247*'17'!W$5+'17'!$F247*'17'!W$6+'17'!$G247*'17'!W$7+'17'!$H247*'17'!W$8+'17'!$I247*'17'!W$9+'17'!$J247*'17'!W$10+'17'!$K247*'17'!W$11+'17'!$L247*'17'!W$12+'17'!$M247*'17'!W$13+'17'!$N247*'17'!W$14+'17'!$O247*'17'!W$15+'17'!$P247*'17'!W$16+'17'!$Q247*'17'!W$17</f>
        <v>6.1764578304124046E-2</v>
      </c>
      <c r="G247">
        <f>'17'!$A247*'17'!X$1+'17'!$B247*'17'!X$2+'17'!$C247*'17'!X$3+'17'!$D247*'17'!X$4+'17'!$E247*'17'!X$5+'17'!$F247*'17'!X$6+'17'!$G247*'17'!X$7+'17'!$H247*'17'!X$8+'17'!$I247*'17'!X$9+'17'!$J247*'17'!X$10+'17'!$K247*'17'!X$11+'17'!$L247*'17'!X$12+'17'!$M247*'17'!X$13+'17'!$N247*'17'!X$14+'17'!$O247*'17'!X$15+'17'!$P247*'17'!X$16+'17'!$Q247*'17'!X$17</f>
        <v>-0.3167054103970095</v>
      </c>
      <c r="H247">
        <f>'17'!$A247*'17'!Y$1+'17'!$B247*'17'!Y$2+'17'!$C247*'17'!Y$3+'17'!$D247*'17'!Y$4+'17'!$E247*'17'!Y$5+'17'!$F247*'17'!Y$6+'17'!$G247*'17'!Y$7+'17'!$H247*'17'!Y$8+'17'!$I247*'17'!Y$9+'17'!$J247*'17'!Y$10+'17'!$K247*'17'!Y$11+'17'!$L247*'17'!Y$12+'17'!$M247*'17'!Y$13+'17'!$N247*'17'!Y$14+'17'!$O247*'17'!Y$15+'17'!$P247*'17'!Y$16+'17'!$Q247*'17'!Y$17</f>
        <v>0.14213611591217484</v>
      </c>
      <c r="I247">
        <f>'17'!$A247*'17'!Z$1+'17'!$B247*'17'!Z$2+'17'!$C247*'17'!Z$3+'17'!$D247*'17'!Z$4+'17'!$E247*'17'!Z$5+'17'!$F247*'17'!Z$6+'17'!$G247*'17'!Z$7+'17'!$H247*'17'!Z$8+'17'!$I247*'17'!Z$9+'17'!$J247*'17'!Z$10+'17'!$K247*'17'!Z$11+'17'!$L247*'17'!Z$12+'17'!$M247*'17'!Z$13+'17'!$N247*'17'!Z$14+'17'!$O247*'17'!Z$15+'17'!$P247*'17'!Z$16+'17'!$Q247*'17'!Z$17</f>
        <v>0.11878307246885289</v>
      </c>
      <c r="J247">
        <f>'17'!$A247*'17'!AA$1+'17'!$B247*'17'!AA$2+'17'!$C247*'17'!AA$3+'17'!$D247*'17'!AA$4+'17'!$E247*'17'!AA$5+'17'!$F247*'17'!AA$6+'17'!$G247*'17'!AA$7+'17'!$H247*'17'!AA$8+'17'!$I247*'17'!AA$9+'17'!$J247*'17'!AA$10+'17'!$K247*'17'!AA$11+'17'!$L247*'17'!AA$12+'17'!$M247*'17'!AA$13+'17'!$N247*'17'!AA$14+'17'!$O247*'17'!AA$15+'17'!$P247*'17'!AA$16+'17'!$Q247*'17'!AA$17</f>
        <v>0.22313836444802759</v>
      </c>
      <c r="K247">
        <f>'17'!$A247*'17'!AB$1+'17'!$B247*'17'!AB$2+'17'!$C247*'17'!AB$3+'17'!$D247*'17'!AB$4+'17'!$E247*'17'!AB$5+'17'!$F247*'17'!AB$6+'17'!$G247*'17'!AB$7+'17'!$H247*'17'!AB$8+'17'!$I247*'17'!AB$9+'17'!$J247*'17'!AB$10+'17'!$K247*'17'!AB$11+'17'!$L247*'17'!AB$12+'17'!$M247*'17'!AB$13+'17'!$N247*'17'!AB$14+'17'!$O247*'17'!AB$15+'17'!$P247*'17'!AB$16+'17'!$Q247*'17'!AB$17</f>
        <v>-0.33452932888009745</v>
      </c>
      <c r="L247">
        <f>'17'!$A247*'17'!AC$1+'17'!$B247*'17'!AC$2+'17'!$C247*'17'!AC$3+'17'!$D247*'17'!AC$4+'17'!$E247*'17'!AC$5+'17'!$F247*'17'!AC$6+'17'!$G247*'17'!AC$7+'17'!$H247*'17'!AC$8+'17'!$I247*'17'!AC$9+'17'!$J247*'17'!AC$10+'17'!$K247*'17'!AC$11+'17'!$L247*'17'!AC$12+'17'!$M247*'17'!AC$13+'17'!$N247*'17'!AC$14+'17'!$O247*'17'!AC$15+'17'!$P247*'17'!AC$16+'17'!$Q247*'17'!AC$17</f>
        <v>0.81088594744034581</v>
      </c>
      <c r="M247">
        <f>'17'!$A247*'17'!AD$1+'17'!$B247*'17'!AD$2+'17'!$C247*'17'!AD$3+'17'!$D247*'17'!AD$4+'17'!$E247*'17'!AD$5+'17'!$F247*'17'!AD$6+'17'!$G247*'17'!AD$7+'17'!$H247*'17'!AD$8+'17'!$I247*'17'!AD$9+'17'!$J247*'17'!AD$10+'17'!$K247*'17'!AD$11+'17'!$L247*'17'!AD$12+'17'!$M247*'17'!AD$13+'17'!$N247*'17'!AD$14+'17'!$O247*'17'!AD$15+'17'!$P247*'17'!AD$16+'17'!$Q247*'17'!AD$17</f>
        <v>0.49150356595235523</v>
      </c>
      <c r="N247">
        <f>'17'!$A247*'17'!AE$1+'17'!$B247*'17'!AE$2+'17'!$C247*'17'!AE$3+'17'!$D247*'17'!AE$4+'17'!$E247*'17'!AE$5+'17'!$F247*'17'!AE$6+'17'!$G247*'17'!AE$7+'17'!$H247*'17'!AE$8+'17'!$I247*'17'!AE$9+'17'!$J247*'17'!AE$10+'17'!$K247*'17'!AE$11+'17'!$L247*'17'!AE$12+'17'!$M247*'17'!AE$13+'17'!$N247*'17'!AE$14+'17'!$O247*'17'!AE$15+'17'!$P247*'17'!AE$16+'17'!$Q247*'17'!AE$17</f>
        <v>0.5060345618498584</v>
      </c>
      <c r="O247">
        <f>'17'!$A247*'17'!AF$1+'17'!$B247*'17'!AF$2+'17'!$C247*'17'!AF$3+'17'!$D247*'17'!AF$4+'17'!$E247*'17'!AF$5+'17'!$F247*'17'!AF$6+'17'!$G247*'17'!AF$7+'17'!$H247*'17'!AF$8+'17'!$I247*'17'!AF$9+'17'!$J247*'17'!AF$10+'17'!$K247*'17'!AF$11+'17'!$L247*'17'!AF$12+'17'!$M247*'17'!AF$13+'17'!$N247*'17'!AF$14+'17'!$O247*'17'!AF$15+'17'!$P247*'17'!AF$16+'17'!$Q247*'17'!AF$17</f>
        <v>0.98695810859047362</v>
      </c>
      <c r="P247">
        <f>'17'!$A247*'17'!AG$1+'17'!$B247*'17'!AG$2+'17'!$C247*'17'!AG$3+'17'!$D247*'17'!AG$4+'17'!$E247*'17'!AG$5+'17'!$F247*'17'!AG$6+'17'!$G247*'17'!AG$7+'17'!$H247*'17'!AG$8+'17'!$I247*'17'!AG$9+'17'!$J247*'17'!AG$10+'17'!$K247*'17'!AG$11+'17'!$L247*'17'!AG$12+'17'!$M247*'17'!AG$13+'17'!$N247*'17'!AG$14+'17'!$O247*'17'!AG$15+'17'!$P247*'17'!AG$16+'17'!$Q247*'17'!AG$17</f>
        <v>-8.597466066752435E-3</v>
      </c>
      <c r="Q247">
        <f>'17'!$A247*'17'!AH$1+'17'!$B247*'17'!AH$2+'17'!$C247*'17'!AH$3+'17'!$D247*'17'!AH$4+'17'!$E247*'17'!AH$5+'17'!$F247*'17'!AH$6+'17'!$G247*'17'!AH$7+'17'!$H247*'17'!AH$8+'17'!$I247*'17'!AH$9+'17'!$J247*'17'!AH$10+'17'!$K247*'17'!AH$11+'17'!$L247*'17'!AH$12+'17'!$M247*'17'!AH$13+'17'!$N247*'17'!AH$14+'17'!$O247*'17'!AH$15+'17'!$P247*'17'!AH$16+'17'!$Q247*'17'!AH$17</f>
        <v>0.60448603437311832</v>
      </c>
    </row>
    <row r="248" spans="1:17" x14ac:dyDescent="0.2">
      <c r="A248">
        <f>'17'!$A248*'17'!R$1+'17'!$B248*'17'!R$2+'17'!$C248*'17'!R$3+'17'!$D248*'17'!R$4+'17'!$E248*'17'!R$5+'17'!$F248*'17'!R$6+'17'!$G248*'17'!R$7+'17'!$H248*'17'!R$8+'17'!$I248*'17'!R$9+'17'!$J248*'17'!R$10+'17'!$K248*'17'!R$11+'17'!$L248*'17'!R$12+'17'!$M248*'17'!R$13+'17'!$N248*'17'!R$14+'17'!$O248*'17'!R$15+'17'!$P248*'17'!R$16+'17'!$Q248*'17'!R$17</f>
        <v>0.84610877050005973</v>
      </c>
      <c r="B248">
        <f>'17'!$A248*'17'!S$1+'17'!$B248*'17'!S$2+'17'!$C248*'17'!S$3+'17'!$D248*'17'!S$4+'17'!$E248*'17'!S$5+'17'!$F248*'17'!S$6+'17'!$G248*'17'!S$7+'17'!$H248*'17'!S$8+'17'!$I248*'17'!S$9+'17'!$J248*'17'!S$10+'17'!$K248*'17'!S$11+'17'!$L248*'17'!S$12+'17'!$M248*'17'!S$13+'17'!$N248*'17'!S$14+'17'!$O248*'17'!S$15+'17'!$P248*'17'!S$16+'17'!$Q248*'17'!S$17</f>
        <v>-0.29518042579957476</v>
      </c>
      <c r="C248">
        <f>'17'!$A248*'17'!T$1+'17'!$B248*'17'!T$2+'17'!$C248*'17'!T$3+'17'!$D248*'17'!T$4+'17'!$E248*'17'!T$5+'17'!$F248*'17'!T$6+'17'!$G248*'17'!T$7+'17'!$H248*'17'!T$8+'17'!$I248*'17'!T$9+'17'!$J248*'17'!T$10+'17'!$K248*'17'!T$11+'17'!$L248*'17'!T$12+'17'!$M248*'17'!T$13+'17'!$N248*'17'!T$14+'17'!$O248*'17'!T$15+'17'!$P248*'17'!T$16+'17'!$Q248*'17'!T$17</f>
        <v>0.27182007421287496</v>
      </c>
      <c r="D248">
        <f>'17'!$A248*'17'!U$1+'17'!$B248*'17'!U$2+'17'!$C248*'17'!U$3+'17'!$D248*'17'!U$4+'17'!$E248*'17'!U$5+'17'!$F248*'17'!U$6+'17'!$G248*'17'!U$7+'17'!$H248*'17'!U$8+'17'!$I248*'17'!U$9+'17'!$J248*'17'!U$10+'17'!$K248*'17'!U$11+'17'!$L248*'17'!U$12+'17'!$M248*'17'!U$13+'17'!$N248*'17'!U$14+'17'!$O248*'17'!U$15+'17'!$P248*'17'!U$16+'17'!$Q248*'17'!U$17</f>
        <v>-9.9552726284970916E-2</v>
      </c>
      <c r="E248">
        <f>'17'!$A248*'17'!V$1+'17'!$B248*'17'!V$2+'17'!$C248*'17'!V$3+'17'!$D248*'17'!V$4+'17'!$E248*'17'!V$5+'17'!$F248*'17'!V$6+'17'!$G248*'17'!V$7+'17'!$H248*'17'!V$8+'17'!$I248*'17'!V$9+'17'!$J248*'17'!V$10+'17'!$K248*'17'!V$11+'17'!$L248*'17'!V$12+'17'!$M248*'17'!V$13+'17'!$N248*'17'!V$14+'17'!$O248*'17'!V$15+'17'!$P248*'17'!V$16+'17'!$Q248*'17'!V$17</f>
        <v>0.94676924956375041</v>
      </c>
      <c r="F248">
        <f>'17'!$A248*'17'!W$1+'17'!$B248*'17'!W$2+'17'!$C248*'17'!W$3+'17'!$D248*'17'!W$4+'17'!$E248*'17'!W$5+'17'!$F248*'17'!W$6+'17'!$G248*'17'!W$7+'17'!$H248*'17'!W$8+'17'!$I248*'17'!W$9+'17'!$J248*'17'!W$10+'17'!$K248*'17'!W$11+'17'!$L248*'17'!W$12+'17'!$M248*'17'!W$13+'17'!$N248*'17'!W$14+'17'!$O248*'17'!W$15+'17'!$P248*'17'!W$16+'17'!$Q248*'17'!W$17</f>
        <v>0.10550844959442722</v>
      </c>
      <c r="G248">
        <f>'17'!$A248*'17'!X$1+'17'!$B248*'17'!X$2+'17'!$C248*'17'!X$3+'17'!$D248*'17'!X$4+'17'!$E248*'17'!X$5+'17'!$F248*'17'!X$6+'17'!$G248*'17'!X$7+'17'!$H248*'17'!X$8+'17'!$I248*'17'!X$9+'17'!$J248*'17'!X$10+'17'!$K248*'17'!X$11+'17'!$L248*'17'!X$12+'17'!$M248*'17'!X$13+'17'!$N248*'17'!X$14+'17'!$O248*'17'!X$15+'17'!$P248*'17'!X$16+'17'!$Q248*'17'!X$17</f>
        <v>-0.28145896031027851</v>
      </c>
      <c r="H248">
        <f>'17'!$A248*'17'!Y$1+'17'!$B248*'17'!Y$2+'17'!$C248*'17'!Y$3+'17'!$D248*'17'!Y$4+'17'!$E248*'17'!Y$5+'17'!$F248*'17'!Y$6+'17'!$G248*'17'!Y$7+'17'!$H248*'17'!Y$8+'17'!$I248*'17'!Y$9+'17'!$J248*'17'!Y$10+'17'!$K248*'17'!Y$11+'17'!$L248*'17'!Y$12+'17'!$M248*'17'!Y$13+'17'!$N248*'17'!Y$14+'17'!$O248*'17'!Y$15+'17'!$P248*'17'!Y$16+'17'!$Q248*'17'!Y$17</f>
        <v>0.21946996590060963</v>
      </c>
      <c r="I248">
        <f>'17'!$A248*'17'!Z$1+'17'!$B248*'17'!Z$2+'17'!$C248*'17'!Z$3+'17'!$D248*'17'!Z$4+'17'!$E248*'17'!Z$5+'17'!$F248*'17'!Z$6+'17'!$G248*'17'!Z$7+'17'!$H248*'17'!Z$8+'17'!$I248*'17'!Z$9+'17'!$J248*'17'!Z$10+'17'!$K248*'17'!Z$11+'17'!$L248*'17'!Z$12+'17'!$M248*'17'!Z$13+'17'!$N248*'17'!Z$14+'17'!$O248*'17'!Z$15+'17'!$P248*'17'!Z$16+'17'!$Q248*'17'!Z$17</f>
        <v>8.888622127550258E-2</v>
      </c>
      <c r="J248">
        <f>'17'!$A248*'17'!AA$1+'17'!$B248*'17'!AA$2+'17'!$C248*'17'!AA$3+'17'!$D248*'17'!AA$4+'17'!$E248*'17'!AA$5+'17'!$F248*'17'!AA$6+'17'!$G248*'17'!AA$7+'17'!$H248*'17'!AA$8+'17'!$I248*'17'!AA$9+'17'!$J248*'17'!AA$10+'17'!$K248*'17'!AA$11+'17'!$L248*'17'!AA$12+'17'!$M248*'17'!AA$13+'17'!$N248*'17'!AA$14+'17'!$O248*'17'!AA$15+'17'!$P248*'17'!AA$16+'17'!$Q248*'17'!AA$17</f>
        <v>0.32220323107192139</v>
      </c>
      <c r="K248">
        <f>'17'!$A248*'17'!AB$1+'17'!$B248*'17'!AB$2+'17'!$C248*'17'!AB$3+'17'!$D248*'17'!AB$4+'17'!$E248*'17'!AB$5+'17'!$F248*'17'!AB$6+'17'!$G248*'17'!AB$7+'17'!$H248*'17'!AB$8+'17'!$I248*'17'!AB$9+'17'!$J248*'17'!AB$10+'17'!$K248*'17'!AB$11+'17'!$L248*'17'!AB$12+'17'!$M248*'17'!AB$13+'17'!$N248*'17'!AB$14+'17'!$O248*'17'!AB$15+'17'!$P248*'17'!AB$16+'17'!$Q248*'17'!AB$17</f>
        <v>-0.22886596795148861</v>
      </c>
      <c r="L248">
        <f>'17'!$A248*'17'!AC$1+'17'!$B248*'17'!AC$2+'17'!$C248*'17'!AC$3+'17'!$D248*'17'!AC$4+'17'!$E248*'17'!AC$5+'17'!$F248*'17'!AC$6+'17'!$G248*'17'!AC$7+'17'!$H248*'17'!AC$8+'17'!$I248*'17'!AC$9+'17'!$J248*'17'!AC$10+'17'!$K248*'17'!AC$11+'17'!$L248*'17'!AC$12+'17'!$M248*'17'!AC$13+'17'!$N248*'17'!AC$14+'17'!$O248*'17'!AC$15+'17'!$P248*'17'!AC$16+'17'!$Q248*'17'!AC$17</f>
        <v>0.83488349387224781</v>
      </c>
      <c r="M248">
        <f>'17'!$A248*'17'!AD$1+'17'!$B248*'17'!AD$2+'17'!$C248*'17'!AD$3+'17'!$D248*'17'!AD$4+'17'!$E248*'17'!AD$5+'17'!$F248*'17'!AD$6+'17'!$G248*'17'!AD$7+'17'!$H248*'17'!AD$8+'17'!$I248*'17'!AD$9+'17'!$J248*'17'!AD$10+'17'!$K248*'17'!AD$11+'17'!$L248*'17'!AD$12+'17'!$M248*'17'!AD$13+'17'!$N248*'17'!AD$14+'17'!$O248*'17'!AD$15+'17'!$P248*'17'!AD$16+'17'!$Q248*'17'!AD$17</f>
        <v>0.4951671902683531</v>
      </c>
      <c r="N248">
        <f>'17'!$A248*'17'!AE$1+'17'!$B248*'17'!AE$2+'17'!$C248*'17'!AE$3+'17'!$D248*'17'!AE$4+'17'!$E248*'17'!AE$5+'17'!$F248*'17'!AE$6+'17'!$G248*'17'!AE$7+'17'!$H248*'17'!AE$8+'17'!$I248*'17'!AE$9+'17'!$J248*'17'!AE$10+'17'!$K248*'17'!AE$11+'17'!$L248*'17'!AE$12+'17'!$M248*'17'!AE$13+'17'!$N248*'17'!AE$14+'17'!$O248*'17'!AE$15+'17'!$P248*'17'!AE$16+'17'!$Q248*'17'!AE$17</f>
        <v>0.53313822344985873</v>
      </c>
      <c r="O248">
        <f>'17'!$A248*'17'!AF$1+'17'!$B248*'17'!AF$2+'17'!$C248*'17'!AF$3+'17'!$D248*'17'!AF$4+'17'!$E248*'17'!AF$5+'17'!$F248*'17'!AF$6+'17'!$G248*'17'!AF$7+'17'!$H248*'17'!AF$8+'17'!$I248*'17'!AF$9+'17'!$J248*'17'!AF$10+'17'!$K248*'17'!AF$11+'17'!$L248*'17'!AF$12+'17'!$M248*'17'!AF$13+'17'!$N248*'17'!AF$14+'17'!$O248*'17'!AF$15+'17'!$P248*'17'!AF$16+'17'!$Q248*'17'!AF$17</f>
        <v>1.0320864363386104</v>
      </c>
      <c r="P248">
        <f>'17'!$A248*'17'!AG$1+'17'!$B248*'17'!AG$2+'17'!$C248*'17'!AG$3+'17'!$D248*'17'!AG$4+'17'!$E248*'17'!AG$5+'17'!$F248*'17'!AG$6+'17'!$G248*'17'!AG$7+'17'!$H248*'17'!AG$8+'17'!$I248*'17'!AG$9+'17'!$J248*'17'!AG$10+'17'!$K248*'17'!AG$11+'17'!$L248*'17'!AG$12+'17'!$M248*'17'!AG$13+'17'!$N248*'17'!AG$14+'17'!$O248*'17'!AG$15+'17'!$P248*'17'!AG$16+'17'!$Q248*'17'!AG$17</f>
        <v>1.0420623533792833E-2</v>
      </c>
      <c r="Q248">
        <f>'17'!$A248*'17'!AH$1+'17'!$B248*'17'!AH$2+'17'!$C248*'17'!AH$3+'17'!$D248*'17'!AH$4+'17'!$E248*'17'!AH$5+'17'!$F248*'17'!AH$6+'17'!$G248*'17'!AH$7+'17'!$H248*'17'!AH$8+'17'!$I248*'17'!AH$9+'17'!$J248*'17'!AH$10+'17'!$K248*'17'!AH$11+'17'!$L248*'17'!AH$12+'17'!$M248*'17'!AH$13+'17'!$N248*'17'!AH$14+'17'!$O248*'17'!AH$15+'17'!$P248*'17'!AH$16+'17'!$Q248*'17'!AH$17</f>
        <v>0.61727714824297653</v>
      </c>
    </row>
    <row r="249" spans="1:17" x14ac:dyDescent="0.2">
      <c r="A249">
        <f>'17'!$A249*'17'!R$1+'17'!$B249*'17'!R$2+'17'!$C249*'17'!R$3+'17'!$D249*'17'!R$4+'17'!$E249*'17'!R$5+'17'!$F249*'17'!R$6+'17'!$G249*'17'!R$7+'17'!$H249*'17'!R$8+'17'!$I249*'17'!R$9+'17'!$J249*'17'!R$10+'17'!$K249*'17'!R$11+'17'!$L249*'17'!R$12+'17'!$M249*'17'!R$13+'17'!$N249*'17'!R$14+'17'!$O249*'17'!R$15+'17'!$P249*'17'!R$16+'17'!$Q249*'17'!R$17</f>
        <v>0.90849377494260741</v>
      </c>
      <c r="B249">
        <f>'17'!$A249*'17'!S$1+'17'!$B249*'17'!S$2+'17'!$C249*'17'!S$3+'17'!$D249*'17'!S$4+'17'!$E249*'17'!S$5+'17'!$F249*'17'!S$6+'17'!$G249*'17'!S$7+'17'!$H249*'17'!S$8+'17'!$I249*'17'!S$9+'17'!$J249*'17'!S$10+'17'!$K249*'17'!S$11+'17'!$L249*'17'!S$12+'17'!$M249*'17'!S$13+'17'!$N249*'17'!S$14+'17'!$O249*'17'!S$15+'17'!$P249*'17'!S$16+'17'!$Q249*'17'!S$17</f>
        <v>-0.18442333556569504</v>
      </c>
      <c r="C249">
        <f>'17'!$A249*'17'!T$1+'17'!$B249*'17'!T$2+'17'!$C249*'17'!T$3+'17'!$D249*'17'!T$4+'17'!$E249*'17'!T$5+'17'!$F249*'17'!T$6+'17'!$G249*'17'!T$7+'17'!$H249*'17'!T$8+'17'!$I249*'17'!T$9+'17'!$J249*'17'!T$10+'17'!$K249*'17'!T$11+'17'!$L249*'17'!T$12+'17'!$M249*'17'!T$13+'17'!$N249*'17'!T$14+'17'!$O249*'17'!T$15+'17'!$P249*'17'!T$16+'17'!$Q249*'17'!T$17</f>
        <v>0.32322622314769012</v>
      </c>
      <c r="D249">
        <f>'17'!$A249*'17'!U$1+'17'!$B249*'17'!U$2+'17'!$C249*'17'!U$3+'17'!$D249*'17'!U$4+'17'!$E249*'17'!U$5+'17'!$F249*'17'!U$6+'17'!$G249*'17'!U$7+'17'!$H249*'17'!U$8+'17'!$I249*'17'!U$9+'17'!$J249*'17'!U$10+'17'!$K249*'17'!U$11+'17'!$L249*'17'!U$12+'17'!$M249*'17'!U$13+'17'!$N249*'17'!U$14+'17'!$O249*'17'!U$15+'17'!$P249*'17'!U$16+'17'!$Q249*'17'!U$17</f>
        <v>-0.13948138739151675</v>
      </c>
      <c r="E249">
        <f>'17'!$A249*'17'!V$1+'17'!$B249*'17'!V$2+'17'!$C249*'17'!V$3+'17'!$D249*'17'!V$4+'17'!$E249*'17'!V$5+'17'!$F249*'17'!V$6+'17'!$G249*'17'!V$7+'17'!$H249*'17'!V$8+'17'!$I249*'17'!V$9+'17'!$J249*'17'!V$10+'17'!$K249*'17'!V$11+'17'!$L249*'17'!V$12+'17'!$M249*'17'!V$13+'17'!$N249*'17'!V$14+'17'!$O249*'17'!V$15+'17'!$P249*'17'!V$16+'17'!$Q249*'17'!V$17</f>
        <v>0.96282289829538514</v>
      </c>
      <c r="F249">
        <f>'17'!$A249*'17'!W$1+'17'!$B249*'17'!W$2+'17'!$C249*'17'!W$3+'17'!$D249*'17'!W$4+'17'!$E249*'17'!W$5+'17'!$F249*'17'!W$6+'17'!$G249*'17'!W$7+'17'!$H249*'17'!W$8+'17'!$I249*'17'!W$9+'17'!$J249*'17'!W$10+'17'!$K249*'17'!W$11+'17'!$L249*'17'!W$12+'17'!$M249*'17'!W$13+'17'!$N249*'17'!W$14+'17'!$O249*'17'!W$15+'17'!$P249*'17'!W$16+'17'!$Q249*'17'!W$17</f>
        <v>0.13459633577627445</v>
      </c>
      <c r="G249">
        <f>'17'!$A249*'17'!X$1+'17'!$B249*'17'!X$2+'17'!$C249*'17'!X$3+'17'!$D249*'17'!X$4+'17'!$E249*'17'!X$5+'17'!$F249*'17'!X$6+'17'!$G249*'17'!X$7+'17'!$H249*'17'!X$8+'17'!$I249*'17'!X$9+'17'!$J249*'17'!X$10+'17'!$K249*'17'!X$11+'17'!$L249*'17'!X$12+'17'!$M249*'17'!X$13+'17'!$N249*'17'!X$14+'17'!$O249*'17'!X$15+'17'!$P249*'17'!X$16+'17'!$Q249*'17'!X$17</f>
        <v>-0.28904362650168347</v>
      </c>
      <c r="H249">
        <f>'17'!$A249*'17'!Y$1+'17'!$B249*'17'!Y$2+'17'!$C249*'17'!Y$3+'17'!$D249*'17'!Y$4+'17'!$E249*'17'!Y$5+'17'!$F249*'17'!Y$6+'17'!$G249*'17'!Y$7+'17'!$H249*'17'!Y$8+'17'!$I249*'17'!Y$9+'17'!$J249*'17'!Y$10+'17'!$K249*'17'!Y$11+'17'!$L249*'17'!Y$12+'17'!$M249*'17'!Y$13+'17'!$N249*'17'!Y$14+'17'!$O249*'17'!Y$15+'17'!$P249*'17'!Y$16+'17'!$Q249*'17'!Y$17</f>
        <v>0.27454732054264219</v>
      </c>
      <c r="I249">
        <f>'17'!$A249*'17'!Z$1+'17'!$B249*'17'!Z$2+'17'!$C249*'17'!Z$3+'17'!$D249*'17'!Z$4+'17'!$E249*'17'!Z$5+'17'!$F249*'17'!Z$6+'17'!$G249*'17'!Z$7+'17'!$H249*'17'!Z$8+'17'!$I249*'17'!Z$9+'17'!$J249*'17'!Z$10+'17'!$K249*'17'!Z$11+'17'!$L249*'17'!Z$12+'17'!$M249*'17'!Z$13+'17'!$N249*'17'!Z$14+'17'!$O249*'17'!Z$15+'17'!$P249*'17'!Z$16+'17'!$Q249*'17'!Z$17</f>
        <v>9.8934135564272385E-2</v>
      </c>
      <c r="J249">
        <f>'17'!$A249*'17'!AA$1+'17'!$B249*'17'!AA$2+'17'!$C249*'17'!AA$3+'17'!$D249*'17'!AA$4+'17'!$E249*'17'!AA$5+'17'!$F249*'17'!AA$6+'17'!$G249*'17'!AA$7+'17'!$H249*'17'!AA$8+'17'!$I249*'17'!AA$9+'17'!$J249*'17'!AA$10+'17'!$K249*'17'!AA$11+'17'!$L249*'17'!AA$12+'17'!$M249*'17'!AA$13+'17'!$N249*'17'!AA$14+'17'!$O249*'17'!AA$15+'17'!$P249*'17'!AA$16+'17'!$Q249*'17'!AA$17</f>
        <v>0.34014040888544489</v>
      </c>
      <c r="K249">
        <f>'17'!$A249*'17'!AB$1+'17'!$B249*'17'!AB$2+'17'!$C249*'17'!AB$3+'17'!$D249*'17'!AB$4+'17'!$E249*'17'!AB$5+'17'!$F249*'17'!AB$6+'17'!$G249*'17'!AB$7+'17'!$H249*'17'!AB$8+'17'!$I249*'17'!AB$9+'17'!$J249*'17'!AB$10+'17'!$K249*'17'!AB$11+'17'!$L249*'17'!AB$12+'17'!$M249*'17'!AB$13+'17'!$N249*'17'!AB$14+'17'!$O249*'17'!AB$15+'17'!$P249*'17'!AB$16+'17'!$Q249*'17'!AB$17</f>
        <v>-0.24901683907525635</v>
      </c>
      <c r="L249">
        <f>'17'!$A249*'17'!AC$1+'17'!$B249*'17'!AC$2+'17'!$C249*'17'!AC$3+'17'!$D249*'17'!AC$4+'17'!$E249*'17'!AC$5+'17'!$F249*'17'!AC$6+'17'!$G249*'17'!AC$7+'17'!$H249*'17'!AC$8+'17'!$I249*'17'!AC$9+'17'!$J249*'17'!AC$10+'17'!$K249*'17'!AC$11+'17'!$L249*'17'!AC$12+'17'!$M249*'17'!AC$13+'17'!$N249*'17'!AC$14+'17'!$O249*'17'!AC$15+'17'!$P249*'17'!AC$16+'17'!$Q249*'17'!AC$17</f>
        <v>0.8184586199846271</v>
      </c>
      <c r="M249">
        <f>'17'!$A249*'17'!AD$1+'17'!$B249*'17'!AD$2+'17'!$C249*'17'!AD$3+'17'!$D249*'17'!AD$4+'17'!$E249*'17'!AD$5+'17'!$F249*'17'!AD$6+'17'!$G249*'17'!AD$7+'17'!$H249*'17'!AD$8+'17'!$I249*'17'!AD$9+'17'!$J249*'17'!AD$10+'17'!$K249*'17'!AD$11+'17'!$L249*'17'!AD$12+'17'!$M249*'17'!AD$13+'17'!$N249*'17'!AD$14+'17'!$O249*'17'!AD$15+'17'!$P249*'17'!AD$16+'17'!$Q249*'17'!AD$17</f>
        <v>0.49429766972266365</v>
      </c>
      <c r="N249">
        <f>'17'!$A249*'17'!AE$1+'17'!$B249*'17'!AE$2+'17'!$C249*'17'!AE$3+'17'!$D249*'17'!AE$4+'17'!$E249*'17'!AE$5+'17'!$F249*'17'!AE$6+'17'!$G249*'17'!AE$7+'17'!$H249*'17'!AE$8+'17'!$I249*'17'!AE$9+'17'!$J249*'17'!AE$10+'17'!$K249*'17'!AE$11+'17'!$L249*'17'!AE$12+'17'!$M249*'17'!AE$13+'17'!$N249*'17'!AE$14+'17'!$O249*'17'!AE$15+'17'!$P249*'17'!AE$16+'17'!$Q249*'17'!AE$17</f>
        <v>0.52725225349327665</v>
      </c>
      <c r="O249">
        <f>'17'!$A249*'17'!AF$1+'17'!$B249*'17'!AF$2+'17'!$C249*'17'!AF$3+'17'!$D249*'17'!AF$4+'17'!$E249*'17'!AF$5+'17'!$F249*'17'!AF$6+'17'!$G249*'17'!AF$7+'17'!$H249*'17'!AF$8+'17'!$I249*'17'!AF$9+'17'!$J249*'17'!AF$10+'17'!$K249*'17'!AF$11+'17'!$L249*'17'!AF$12+'17'!$M249*'17'!AF$13+'17'!$N249*'17'!AF$14+'17'!$O249*'17'!AF$15+'17'!$P249*'17'!AF$16+'17'!$Q249*'17'!AF$17</f>
        <v>1.030955854521048</v>
      </c>
      <c r="P249">
        <f>'17'!$A249*'17'!AG$1+'17'!$B249*'17'!AG$2+'17'!$C249*'17'!AG$3+'17'!$D249*'17'!AG$4+'17'!$E249*'17'!AG$5+'17'!$F249*'17'!AG$6+'17'!$G249*'17'!AG$7+'17'!$H249*'17'!AG$8+'17'!$I249*'17'!AG$9+'17'!$J249*'17'!AG$10+'17'!$K249*'17'!AG$11+'17'!$L249*'17'!AG$12+'17'!$M249*'17'!AG$13+'17'!$N249*'17'!AG$14+'17'!$O249*'17'!AG$15+'17'!$P249*'17'!AG$16+'17'!$Q249*'17'!AG$17</f>
        <v>1.4176825791844844E-2</v>
      </c>
      <c r="Q249">
        <f>'17'!$A249*'17'!AH$1+'17'!$B249*'17'!AH$2+'17'!$C249*'17'!AH$3+'17'!$D249*'17'!AH$4+'17'!$E249*'17'!AH$5+'17'!$F249*'17'!AH$6+'17'!$G249*'17'!AH$7+'17'!$H249*'17'!AH$8+'17'!$I249*'17'!AH$9+'17'!$J249*'17'!AH$10+'17'!$K249*'17'!AH$11+'17'!$L249*'17'!AH$12+'17'!$M249*'17'!AH$13+'17'!$N249*'17'!AH$14+'17'!$O249*'17'!AH$15+'17'!$P249*'17'!AH$16+'17'!$Q249*'17'!AH$17</f>
        <v>0.61722843645025316</v>
      </c>
    </row>
    <row r="250" spans="1:17" x14ac:dyDescent="0.2">
      <c r="A250">
        <f>'17'!$A250*'17'!R$1+'17'!$B250*'17'!R$2+'17'!$C250*'17'!R$3+'17'!$D250*'17'!R$4+'17'!$E250*'17'!R$5+'17'!$F250*'17'!R$6+'17'!$G250*'17'!R$7+'17'!$H250*'17'!R$8+'17'!$I250*'17'!R$9+'17'!$J250*'17'!R$10+'17'!$K250*'17'!R$11+'17'!$L250*'17'!R$12+'17'!$M250*'17'!R$13+'17'!$N250*'17'!R$14+'17'!$O250*'17'!R$15+'17'!$P250*'17'!R$16+'17'!$Q250*'17'!R$17</f>
        <v>0.96362788649977449</v>
      </c>
      <c r="B250">
        <f>'17'!$A250*'17'!S$1+'17'!$B250*'17'!S$2+'17'!$C250*'17'!S$3+'17'!$D250*'17'!S$4+'17'!$E250*'17'!S$5+'17'!$F250*'17'!S$6+'17'!$G250*'17'!S$7+'17'!$H250*'17'!S$8+'17'!$I250*'17'!S$9+'17'!$J250*'17'!S$10+'17'!$K250*'17'!S$11+'17'!$L250*'17'!S$12+'17'!$M250*'17'!S$13+'17'!$N250*'17'!S$14+'17'!$O250*'17'!S$15+'17'!$P250*'17'!S$16+'17'!$Q250*'17'!S$17</f>
        <v>-0.11292398899027939</v>
      </c>
      <c r="C250">
        <f>'17'!$A250*'17'!T$1+'17'!$B250*'17'!T$2+'17'!$C250*'17'!T$3+'17'!$D250*'17'!T$4+'17'!$E250*'17'!T$5+'17'!$F250*'17'!T$6+'17'!$G250*'17'!T$7+'17'!$H250*'17'!T$8+'17'!$I250*'17'!T$9+'17'!$J250*'17'!T$10+'17'!$K250*'17'!T$11+'17'!$L250*'17'!T$12+'17'!$M250*'17'!T$13+'17'!$N250*'17'!T$14+'17'!$O250*'17'!T$15+'17'!$P250*'17'!T$16+'17'!$Q250*'17'!T$17</f>
        <v>0.36424827644764707</v>
      </c>
      <c r="D250">
        <f>'17'!$A250*'17'!U$1+'17'!$B250*'17'!U$2+'17'!$C250*'17'!U$3+'17'!$D250*'17'!U$4+'17'!$E250*'17'!U$5+'17'!$F250*'17'!U$6+'17'!$G250*'17'!U$7+'17'!$H250*'17'!U$8+'17'!$I250*'17'!U$9+'17'!$J250*'17'!U$10+'17'!$K250*'17'!U$11+'17'!$L250*'17'!U$12+'17'!$M250*'17'!U$13+'17'!$N250*'17'!U$14+'17'!$O250*'17'!U$15+'17'!$P250*'17'!U$16+'17'!$Q250*'17'!U$17</f>
        <v>-0.17856902093267124</v>
      </c>
      <c r="E250">
        <f>'17'!$A250*'17'!V$1+'17'!$B250*'17'!V$2+'17'!$C250*'17'!V$3+'17'!$D250*'17'!V$4+'17'!$E250*'17'!V$5+'17'!$F250*'17'!V$6+'17'!$G250*'17'!V$7+'17'!$H250*'17'!V$8+'17'!$I250*'17'!V$9+'17'!$J250*'17'!V$10+'17'!$K250*'17'!V$11+'17'!$L250*'17'!V$12+'17'!$M250*'17'!V$13+'17'!$N250*'17'!V$14+'17'!$O250*'17'!V$15+'17'!$P250*'17'!V$16+'17'!$Q250*'17'!V$17</f>
        <v>0.97109930770388431</v>
      </c>
      <c r="F250">
        <f>'17'!$A250*'17'!W$1+'17'!$B250*'17'!W$2+'17'!$C250*'17'!W$3+'17'!$D250*'17'!W$4+'17'!$E250*'17'!W$5+'17'!$F250*'17'!W$6+'17'!$G250*'17'!W$7+'17'!$H250*'17'!W$8+'17'!$I250*'17'!W$9+'17'!$J250*'17'!W$10+'17'!$K250*'17'!W$11+'17'!$L250*'17'!W$12+'17'!$M250*'17'!W$13+'17'!$N250*'17'!W$14+'17'!$O250*'17'!W$15+'17'!$P250*'17'!W$16+'17'!$Q250*'17'!W$17</f>
        <v>0.14880148771272017</v>
      </c>
      <c r="G250">
        <f>'17'!$A250*'17'!X$1+'17'!$B250*'17'!X$2+'17'!$C250*'17'!X$3+'17'!$D250*'17'!X$4+'17'!$E250*'17'!X$5+'17'!$F250*'17'!X$6+'17'!$G250*'17'!X$7+'17'!$H250*'17'!X$8+'17'!$I250*'17'!X$9+'17'!$J250*'17'!X$10+'17'!$K250*'17'!X$11+'17'!$L250*'17'!X$12+'17'!$M250*'17'!X$13+'17'!$N250*'17'!X$14+'17'!$O250*'17'!X$15+'17'!$P250*'17'!X$16+'17'!$Q250*'17'!X$17</f>
        <v>-0.28444555322467624</v>
      </c>
      <c r="H250">
        <f>'17'!$A250*'17'!Y$1+'17'!$B250*'17'!Y$2+'17'!$C250*'17'!Y$3+'17'!$D250*'17'!Y$4+'17'!$E250*'17'!Y$5+'17'!$F250*'17'!Y$6+'17'!$G250*'17'!Y$7+'17'!$H250*'17'!Y$8+'17'!$I250*'17'!Y$9+'17'!$J250*'17'!Y$10+'17'!$K250*'17'!Y$11+'17'!$L250*'17'!Y$12+'17'!$M250*'17'!Y$13+'17'!$N250*'17'!Y$14+'17'!$O250*'17'!Y$15+'17'!$P250*'17'!Y$16+'17'!$Q250*'17'!Y$17</f>
        <v>0.30456110437944023</v>
      </c>
      <c r="I250">
        <f>'17'!$A250*'17'!Z$1+'17'!$B250*'17'!Z$2+'17'!$C250*'17'!Z$3+'17'!$D250*'17'!Z$4+'17'!$E250*'17'!Z$5+'17'!$F250*'17'!Z$6+'17'!$G250*'17'!Z$7+'17'!$H250*'17'!Z$8+'17'!$I250*'17'!Z$9+'17'!$J250*'17'!Z$10+'17'!$K250*'17'!Z$11+'17'!$L250*'17'!Z$12+'17'!$M250*'17'!Z$13+'17'!$N250*'17'!Z$14+'17'!$O250*'17'!Z$15+'17'!$P250*'17'!Z$16+'17'!$Q250*'17'!Z$17</f>
        <v>0.10831509746982275</v>
      </c>
      <c r="J250">
        <f>'17'!$A250*'17'!AA$1+'17'!$B250*'17'!AA$2+'17'!$C250*'17'!AA$3+'17'!$D250*'17'!AA$4+'17'!$E250*'17'!AA$5+'17'!$F250*'17'!AA$6+'17'!$G250*'17'!AA$7+'17'!$H250*'17'!AA$8+'17'!$I250*'17'!AA$9+'17'!$J250*'17'!AA$10+'17'!$K250*'17'!AA$11+'17'!$L250*'17'!AA$12+'17'!$M250*'17'!AA$13+'17'!$N250*'17'!AA$14+'17'!$O250*'17'!AA$15+'17'!$P250*'17'!AA$16+'17'!$Q250*'17'!AA$17</f>
        <v>0.34998474830090759</v>
      </c>
      <c r="K250">
        <f>'17'!$A250*'17'!AB$1+'17'!$B250*'17'!AB$2+'17'!$C250*'17'!AB$3+'17'!$D250*'17'!AB$4+'17'!$E250*'17'!AB$5+'17'!$F250*'17'!AB$6+'17'!$G250*'17'!AB$7+'17'!$H250*'17'!AB$8+'17'!$I250*'17'!AB$9+'17'!$J250*'17'!AB$10+'17'!$K250*'17'!AB$11+'17'!$L250*'17'!AB$12+'17'!$M250*'17'!AB$13+'17'!$N250*'17'!AB$14+'17'!$O250*'17'!AB$15+'17'!$P250*'17'!AB$16+'17'!$Q250*'17'!AB$17</f>
        <v>-0.26757113019853407</v>
      </c>
      <c r="L250">
        <f>'17'!$A250*'17'!AC$1+'17'!$B250*'17'!AC$2+'17'!$C250*'17'!AC$3+'17'!$D250*'17'!AC$4+'17'!$E250*'17'!AC$5+'17'!$F250*'17'!AC$6+'17'!$G250*'17'!AC$7+'17'!$H250*'17'!AC$8+'17'!$I250*'17'!AC$9+'17'!$J250*'17'!AC$10+'17'!$K250*'17'!AC$11+'17'!$L250*'17'!AC$12+'17'!$M250*'17'!AC$13+'17'!$N250*'17'!AC$14+'17'!$O250*'17'!AC$15+'17'!$P250*'17'!AC$16+'17'!$Q250*'17'!AC$17</f>
        <v>0.8033389852474685</v>
      </c>
      <c r="M250">
        <f>'17'!$A250*'17'!AD$1+'17'!$B250*'17'!AD$2+'17'!$C250*'17'!AD$3+'17'!$D250*'17'!AD$4+'17'!$E250*'17'!AD$5+'17'!$F250*'17'!AD$6+'17'!$G250*'17'!AD$7+'17'!$H250*'17'!AD$8+'17'!$I250*'17'!AD$9+'17'!$J250*'17'!AD$10+'17'!$K250*'17'!AD$11+'17'!$L250*'17'!AD$12+'17'!$M250*'17'!AD$13+'17'!$N250*'17'!AD$14+'17'!$O250*'17'!AD$15+'17'!$P250*'17'!AD$16+'17'!$Q250*'17'!AD$17</f>
        <v>0.49043916029021106</v>
      </c>
      <c r="N250">
        <f>'17'!$A250*'17'!AE$1+'17'!$B250*'17'!AE$2+'17'!$C250*'17'!AE$3+'17'!$D250*'17'!AE$4+'17'!$E250*'17'!AE$5+'17'!$F250*'17'!AE$6+'17'!$G250*'17'!AE$7+'17'!$H250*'17'!AE$8+'17'!$I250*'17'!AE$9+'17'!$J250*'17'!AE$10+'17'!$K250*'17'!AE$11+'17'!$L250*'17'!AE$12+'17'!$M250*'17'!AE$13+'17'!$N250*'17'!AE$14+'17'!$O250*'17'!AE$15+'17'!$P250*'17'!AE$16+'17'!$Q250*'17'!AE$17</f>
        <v>0.52149367392084522</v>
      </c>
      <c r="O250">
        <f>'17'!$A250*'17'!AF$1+'17'!$B250*'17'!AF$2+'17'!$C250*'17'!AF$3+'17'!$D250*'17'!AF$4+'17'!$E250*'17'!AF$5+'17'!$F250*'17'!AF$6+'17'!$G250*'17'!AF$7+'17'!$H250*'17'!AF$8+'17'!$I250*'17'!AF$9+'17'!$J250*'17'!AF$10+'17'!$K250*'17'!AF$11+'17'!$L250*'17'!AF$12+'17'!$M250*'17'!AF$13+'17'!$N250*'17'!AF$14+'17'!$O250*'17'!AF$15+'17'!$P250*'17'!AF$16+'17'!$Q250*'17'!AF$17</f>
        <v>1.0285973105390049</v>
      </c>
      <c r="P250">
        <f>'17'!$A250*'17'!AG$1+'17'!$B250*'17'!AG$2+'17'!$C250*'17'!AG$3+'17'!$D250*'17'!AG$4+'17'!$E250*'17'!AG$5+'17'!$F250*'17'!AG$6+'17'!$G250*'17'!AG$7+'17'!$H250*'17'!AG$8+'17'!$I250*'17'!AG$9+'17'!$J250*'17'!AG$10+'17'!$K250*'17'!AG$11+'17'!$L250*'17'!AG$12+'17'!$M250*'17'!AG$13+'17'!$N250*'17'!AG$14+'17'!$O250*'17'!AG$15+'17'!$P250*'17'!AG$16+'17'!$Q250*'17'!AG$17</f>
        <v>1.696088250006314E-2</v>
      </c>
      <c r="Q250">
        <f>'17'!$A250*'17'!AH$1+'17'!$B250*'17'!AH$2+'17'!$C250*'17'!AH$3+'17'!$D250*'17'!AH$4+'17'!$E250*'17'!AH$5+'17'!$F250*'17'!AH$6+'17'!$G250*'17'!AH$7+'17'!$H250*'17'!AH$8+'17'!$I250*'17'!AH$9+'17'!$J250*'17'!AH$10+'17'!$K250*'17'!AH$11+'17'!$L250*'17'!AH$12+'17'!$M250*'17'!AH$13+'17'!$N250*'17'!AH$14+'17'!$O250*'17'!AH$15+'17'!$P250*'17'!AH$16+'17'!$Q250*'17'!AH$17</f>
        <v>0.61681977779813313</v>
      </c>
    </row>
    <row r="251" spans="1:17" x14ac:dyDescent="0.2">
      <c r="A251">
        <f>'17'!$A251*'17'!R$1+'17'!$B251*'17'!R$2+'17'!$C251*'17'!R$3+'17'!$D251*'17'!R$4+'17'!$E251*'17'!R$5+'17'!$F251*'17'!R$6+'17'!$G251*'17'!R$7+'17'!$H251*'17'!R$8+'17'!$I251*'17'!R$9+'17'!$J251*'17'!R$10+'17'!$K251*'17'!R$11+'17'!$L251*'17'!R$12+'17'!$M251*'17'!R$13+'17'!$N251*'17'!R$14+'17'!$O251*'17'!R$15+'17'!$P251*'17'!R$16+'17'!$Q251*'17'!R$17</f>
        <v>1.0517780813968689</v>
      </c>
      <c r="B251">
        <f>'17'!$A251*'17'!S$1+'17'!$B251*'17'!S$2+'17'!$C251*'17'!S$3+'17'!$D251*'17'!S$4+'17'!$E251*'17'!S$5+'17'!$F251*'17'!S$6+'17'!$G251*'17'!S$7+'17'!$H251*'17'!S$8+'17'!$I251*'17'!S$9+'17'!$J251*'17'!S$10+'17'!$K251*'17'!S$11+'17'!$L251*'17'!S$12+'17'!$M251*'17'!S$13+'17'!$N251*'17'!S$14+'17'!$O251*'17'!S$15+'17'!$P251*'17'!S$16+'17'!$Q251*'17'!S$17</f>
        <v>-7.1344065651418986E-2</v>
      </c>
      <c r="C251">
        <f>'17'!$A251*'17'!T$1+'17'!$B251*'17'!T$2+'17'!$C251*'17'!T$3+'17'!$D251*'17'!T$4+'17'!$E251*'17'!T$5+'17'!$F251*'17'!T$6+'17'!$G251*'17'!T$7+'17'!$H251*'17'!T$8+'17'!$I251*'17'!T$9+'17'!$J251*'17'!T$10+'17'!$K251*'17'!T$11+'17'!$L251*'17'!T$12+'17'!$M251*'17'!T$13+'17'!$N251*'17'!T$14+'17'!$O251*'17'!T$15+'17'!$P251*'17'!T$16+'17'!$Q251*'17'!T$17</f>
        <v>0.41977879432954301</v>
      </c>
      <c r="D251">
        <f>'17'!$A251*'17'!U$1+'17'!$B251*'17'!U$2+'17'!$C251*'17'!U$3+'17'!$D251*'17'!U$4+'17'!$E251*'17'!U$5+'17'!$F251*'17'!U$6+'17'!$G251*'17'!U$7+'17'!$H251*'17'!U$8+'17'!$I251*'17'!U$9+'17'!$J251*'17'!U$10+'17'!$K251*'17'!U$11+'17'!$L251*'17'!U$12+'17'!$M251*'17'!U$13+'17'!$N251*'17'!U$14+'17'!$O251*'17'!U$15+'17'!$P251*'17'!U$16+'17'!$Q251*'17'!U$17</f>
        <v>-0.24074292698292155</v>
      </c>
      <c r="E251">
        <f>'17'!$A251*'17'!V$1+'17'!$B251*'17'!V$2+'17'!$C251*'17'!V$3+'17'!$D251*'17'!V$4+'17'!$E251*'17'!V$5+'17'!$F251*'17'!V$6+'17'!$G251*'17'!V$7+'17'!$H251*'17'!V$8+'17'!$I251*'17'!V$9+'17'!$J251*'17'!V$10+'17'!$K251*'17'!V$11+'17'!$L251*'17'!V$12+'17'!$M251*'17'!V$13+'17'!$N251*'17'!V$14+'17'!$O251*'17'!V$15+'17'!$P251*'17'!V$16+'17'!$Q251*'17'!V$17</f>
        <v>0.97357707292467499</v>
      </c>
      <c r="F251">
        <f>'17'!$A251*'17'!W$1+'17'!$B251*'17'!W$2+'17'!$C251*'17'!W$3+'17'!$D251*'17'!W$4+'17'!$E251*'17'!W$5+'17'!$F251*'17'!W$6+'17'!$G251*'17'!W$7+'17'!$H251*'17'!W$8+'17'!$I251*'17'!W$9+'17'!$J251*'17'!W$10+'17'!$K251*'17'!W$11+'17'!$L251*'17'!W$12+'17'!$M251*'17'!W$13+'17'!$N251*'17'!W$14+'17'!$O251*'17'!W$15+'17'!$P251*'17'!W$16+'17'!$Q251*'17'!W$17</f>
        <v>0.13637513379675706</v>
      </c>
      <c r="G251">
        <f>'17'!$A251*'17'!X$1+'17'!$B251*'17'!X$2+'17'!$C251*'17'!X$3+'17'!$D251*'17'!X$4+'17'!$E251*'17'!X$5+'17'!$F251*'17'!X$6+'17'!$G251*'17'!X$7+'17'!$H251*'17'!X$8+'17'!$I251*'17'!X$9+'17'!$J251*'17'!X$10+'17'!$K251*'17'!X$11+'17'!$L251*'17'!X$12+'17'!$M251*'17'!X$13+'17'!$N251*'17'!X$14+'17'!$O251*'17'!X$15+'17'!$P251*'17'!X$16+'17'!$Q251*'17'!X$17</f>
        <v>-0.23934881703390615</v>
      </c>
      <c r="H251">
        <f>'17'!$A251*'17'!Y$1+'17'!$B251*'17'!Y$2+'17'!$C251*'17'!Y$3+'17'!$D251*'17'!Y$4+'17'!$E251*'17'!Y$5+'17'!$F251*'17'!Y$6+'17'!$G251*'17'!Y$7+'17'!$H251*'17'!Y$8+'17'!$I251*'17'!Y$9+'17'!$J251*'17'!Y$10+'17'!$K251*'17'!Y$11+'17'!$L251*'17'!Y$12+'17'!$M251*'17'!Y$13+'17'!$N251*'17'!Y$14+'17'!$O251*'17'!Y$15+'17'!$P251*'17'!Y$16+'17'!$Q251*'17'!Y$17</f>
        <v>0.26782547421036063</v>
      </c>
      <c r="I251">
        <f>'17'!$A251*'17'!Z$1+'17'!$B251*'17'!Z$2+'17'!$C251*'17'!Z$3+'17'!$D251*'17'!Z$4+'17'!$E251*'17'!Z$5+'17'!$F251*'17'!Z$6+'17'!$G251*'17'!Z$7+'17'!$H251*'17'!Z$8+'17'!$I251*'17'!Z$9+'17'!$J251*'17'!Z$10+'17'!$K251*'17'!Z$11+'17'!$L251*'17'!Z$12+'17'!$M251*'17'!Z$13+'17'!$N251*'17'!Z$14+'17'!$O251*'17'!Z$15+'17'!$P251*'17'!Z$16+'17'!$Q251*'17'!Z$17</f>
        <v>0.12151825563942273</v>
      </c>
      <c r="J251">
        <f>'17'!$A251*'17'!AA$1+'17'!$B251*'17'!AA$2+'17'!$C251*'17'!AA$3+'17'!$D251*'17'!AA$4+'17'!$E251*'17'!AA$5+'17'!$F251*'17'!AA$6+'17'!$G251*'17'!AA$7+'17'!$H251*'17'!AA$8+'17'!$I251*'17'!AA$9+'17'!$J251*'17'!AA$10+'17'!$K251*'17'!AA$11+'17'!$L251*'17'!AA$12+'17'!$M251*'17'!AA$13+'17'!$N251*'17'!AA$14+'17'!$O251*'17'!AA$15+'17'!$P251*'17'!AA$16+'17'!$Q251*'17'!AA$17</f>
        <v>0.33001514566606732</v>
      </c>
      <c r="K251">
        <f>'17'!$A251*'17'!AB$1+'17'!$B251*'17'!AB$2+'17'!$C251*'17'!AB$3+'17'!$D251*'17'!AB$4+'17'!$E251*'17'!AB$5+'17'!$F251*'17'!AB$6+'17'!$G251*'17'!AB$7+'17'!$H251*'17'!AB$8+'17'!$I251*'17'!AB$9+'17'!$J251*'17'!AB$10+'17'!$K251*'17'!AB$11+'17'!$L251*'17'!AB$12+'17'!$M251*'17'!AB$13+'17'!$N251*'17'!AB$14+'17'!$O251*'17'!AB$15+'17'!$P251*'17'!AB$16+'17'!$Q251*'17'!AB$17</f>
        <v>-0.29917928168303437</v>
      </c>
      <c r="L251">
        <f>'17'!$A251*'17'!AC$1+'17'!$B251*'17'!AC$2+'17'!$C251*'17'!AC$3+'17'!$D251*'17'!AC$4+'17'!$E251*'17'!AC$5+'17'!$F251*'17'!AC$6+'17'!$G251*'17'!AC$7+'17'!$H251*'17'!AC$8+'17'!$I251*'17'!AC$9+'17'!$J251*'17'!AC$10+'17'!$K251*'17'!AC$11+'17'!$L251*'17'!AC$12+'17'!$M251*'17'!AC$13+'17'!$N251*'17'!AC$14+'17'!$O251*'17'!AC$15+'17'!$P251*'17'!AC$16+'17'!$Q251*'17'!AC$17</f>
        <v>0.77867782162555266</v>
      </c>
      <c r="M251">
        <f>'17'!$A251*'17'!AD$1+'17'!$B251*'17'!AD$2+'17'!$C251*'17'!AD$3+'17'!$D251*'17'!AD$4+'17'!$E251*'17'!AD$5+'17'!$F251*'17'!AD$6+'17'!$G251*'17'!AD$7+'17'!$H251*'17'!AD$8+'17'!$I251*'17'!AD$9+'17'!$J251*'17'!AD$10+'17'!$K251*'17'!AD$11+'17'!$L251*'17'!AD$12+'17'!$M251*'17'!AD$13+'17'!$N251*'17'!AD$14+'17'!$O251*'17'!AD$15+'17'!$P251*'17'!AD$16+'17'!$Q251*'17'!AD$17</f>
        <v>0.48428845768589573</v>
      </c>
      <c r="N251">
        <f>'17'!$A251*'17'!AE$1+'17'!$B251*'17'!AE$2+'17'!$C251*'17'!AE$3+'17'!$D251*'17'!AE$4+'17'!$E251*'17'!AE$5+'17'!$F251*'17'!AE$6+'17'!$G251*'17'!AE$7+'17'!$H251*'17'!AE$8+'17'!$I251*'17'!AE$9+'17'!$J251*'17'!AE$10+'17'!$K251*'17'!AE$11+'17'!$L251*'17'!AE$12+'17'!$M251*'17'!AE$13+'17'!$N251*'17'!AE$14+'17'!$O251*'17'!AE$15+'17'!$P251*'17'!AE$16+'17'!$Q251*'17'!AE$17</f>
        <v>0.50734143408796106</v>
      </c>
      <c r="O251">
        <f>'17'!$A251*'17'!AF$1+'17'!$B251*'17'!AF$2+'17'!$C251*'17'!AF$3+'17'!$D251*'17'!AF$4+'17'!$E251*'17'!AF$5+'17'!$F251*'17'!AF$6+'17'!$G251*'17'!AF$7+'17'!$H251*'17'!AF$8+'17'!$I251*'17'!AF$9+'17'!$J251*'17'!AF$10+'17'!$K251*'17'!AF$11+'17'!$L251*'17'!AF$12+'17'!$M251*'17'!AF$13+'17'!$N251*'17'!AF$14+'17'!$O251*'17'!AF$15+'17'!$P251*'17'!AF$16+'17'!$Q251*'17'!AF$17</f>
        <v>1.0203591603399313</v>
      </c>
      <c r="P251">
        <f>'17'!$A251*'17'!AG$1+'17'!$B251*'17'!AG$2+'17'!$C251*'17'!AG$3+'17'!$D251*'17'!AG$4+'17'!$E251*'17'!AG$5+'17'!$F251*'17'!AG$6+'17'!$G251*'17'!AG$7+'17'!$H251*'17'!AG$8+'17'!$I251*'17'!AG$9+'17'!$J251*'17'!AG$10+'17'!$K251*'17'!AG$11+'17'!$L251*'17'!AG$12+'17'!$M251*'17'!AG$13+'17'!$N251*'17'!AG$14+'17'!$O251*'17'!AG$15+'17'!$P251*'17'!AG$16+'17'!$Q251*'17'!AG$17</f>
        <v>2.1670759456886818E-2</v>
      </c>
      <c r="Q251">
        <f>'17'!$A251*'17'!AH$1+'17'!$B251*'17'!AH$2+'17'!$C251*'17'!AH$3+'17'!$D251*'17'!AH$4+'17'!$E251*'17'!AH$5+'17'!$F251*'17'!AH$6+'17'!$G251*'17'!AH$7+'17'!$H251*'17'!AH$8+'17'!$I251*'17'!AH$9+'17'!$J251*'17'!AH$10+'17'!$K251*'17'!AH$11+'17'!$L251*'17'!AH$12+'17'!$M251*'17'!AH$13+'17'!$N251*'17'!AH$14+'17'!$O251*'17'!AH$15+'17'!$P251*'17'!AH$16+'17'!$Q251*'17'!AH$17</f>
        <v>0.61499979867772758</v>
      </c>
    </row>
    <row r="252" spans="1:17" x14ac:dyDescent="0.2">
      <c r="A252">
        <f>'17'!$A252*'17'!R$1+'17'!$B252*'17'!R$2+'17'!$C252*'17'!R$3+'17'!$D252*'17'!R$4+'17'!$E252*'17'!R$5+'17'!$F252*'17'!R$6+'17'!$G252*'17'!R$7+'17'!$H252*'17'!R$8+'17'!$I252*'17'!R$9+'17'!$J252*'17'!R$10+'17'!$K252*'17'!R$11+'17'!$L252*'17'!R$12+'17'!$M252*'17'!R$13+'17'!$N252*'17'!R$14+'17'!$O252*'17'!R$15+'17'!$P252*'17'!R$16+'17'!$Q252*'17'!R$17</f>
        <v>1.0212388748379</v>
      </c>
      <c r="B252">
        <f>'17'!$A252*'17'!S$1+'17'!$B252*'17'!S$2+'17'!$C252*'17'!S$3+'17'!$D252*'17'!S$4+'17'!$E252*'17'!S$5+'17'!$F252*'17'!S$6+'17'!$G252*'17'!S$7+'17'!$H252*'17'!S$8+'17'!$I252*'17'!S$9+'17'!$J252*'17'!S$10+'17'!$K252*'17'!S$11+'17'!$L252*'17'!S$12+'17'!$M252*'17'!S$13+'17'!$N252*'17'!S$14+'17'!$O252*'17'!S$15+'17'!$P252*'17'!S$16+'17'!$Q252*'17'!S$17</f>
        <v>-0.28100068031028347</v>
      </c>
      <c r="C252">
        <f>'17'!$A252*'17'!T$1+'17'!$B252*'17'!T$2+'17'!$C252*'17'!T$3+'17'!$D252*'17'!T$4+'17'!$E252*'17'!T$5+'17'!$F252*'17'!T$6+'17'!$G252*'17'!T$7+'17'!$H252*'17'!T$8+'17'!$I252*'17'!T$9+'17'!$J252*'17'!T$10+'17'!$K252*'17'!T$11+'17'!$L252*'17'!T$12+'17'!$M252*'17'!T$13+'17'!$N252*'17'!T$14+'17'!$O252*'17'!T$15+'17'!$P252*'17'!T$16+'17'!$Q252*'17'!T$17</f>
        <v>0.51705668051683562</v>
      </c>
      <c r="D252">
        <f>'17'!$A252*'17'!U$1+'17'!$B252*'17'!U$2+'17'!$C252*'17'!U$3+'17'!$D252*'17'!U$4+'17'!$E252*'17'!U$5+'17'!$F252*'17'!U$6+'17'!$G252*'17'!U$7+'17'!$H252*'17'!U$8+'17'!$I252*'17'!U$9+'17'!$J252*'17'!U$10+'17'!$K252*'17'!U$11+'17'!$L252*'17'!U$12+'17'!$M252*'17'!U$13+'17'!$N252*'17'!U$14+'17'!$O252*'17'!U$15+'17'!$P252*'17'!U$16+'17'!$Q252*'17'!U$17</f>
        <v>-0.12632112125996392</v>
      </c>
      <c r="E252">
        <f>'17'!$A252*'17'!V$1+'17'!$B252*'17'!V$2+'17'!$C252*'17'!V$3+'17'!$D252*'17'!V$4+'17'!$E252*'17'!V$5+'17'!$F252*'17'!V$6+'17'!$G252*'17'!V$7+'17'!$H252*'17'!V$8+'17'!$I252*'17'!V$9+'17'!$J252*'17'!V$10+'17'!$K252*'17'!V$11+'17'!$L252*'17'!V$12+'17'!$M252*'17'!V$13+'17'!$N252*'17'!V$14+'17'!$O252*'17'!V$15+'17'!$P252*'17'!V$16+'17'!$Q252*'17'!V$17</f>
        <v>0.84330170682728112</v>
      </c>
      <c r="F252">
        <f>'17'!$A252*'17'!W$1+'17'!$B252*'17'!W$2+'17'!$C252*'17'!W$3+'17'!$D252*'17'!W$4+'17'!$E252*'17'!W$5+'17'!$F252*'17'!W$6+'17'!$G252*'17'!W$7+'17'!$H252*'17'!W$8+'17'!$I252*'17'!W$9+'17'!$J252*'17'!W$10+'17'!$K252*'17'!W$11+'17'!$L252*'17'!W$12+'17'!$M252*'17'!W$13+'17'!$N252*'17'!W$14+'17'!$O252*'17'!W$15+'17'!$P252*'17'!W$16+'17'!$Q252*'17'!W$17</f>
        <v>-0.1357585682030169</v>
      </c>
      <c r="G252">
        <f>'17'!$A252*'17'!X$1+'17'!$B252*'17'!X$2+'17'!$C252*'17'!X$3+'17'!$D252*'17'!X$4+'17'!$E252*'17'!X$5+'17'!$F252*'17'!X$6+'17'!$G252*'17'!X$7+'17'!$H252*'17'!X$8+'17'!$I252*'17'!X$9+'17'!$J252*'17'!X$10+'17'!$K252*'17'!X$11+'17'!$L252*'17'!X$12+'17'!$M252*'17'!X$13+'17'!$N252*'17'!X$14+'17'!$O252*'17'!X$15+'17'!$P252*'17'!X$16+'17'!$Q252*'17'!X$17</f>
        <v>-0.48588530696573928</v>
      </c>
      <c r="H252">
        <f>'17'!$A252*'17'!Y$1+'17'!$B252*'17'!Y$2+'17'!$C252*'17'!Y$3+'17'!$D252*'17'!Y$4+'17'!$E252*'17'!Y$5+'17'!$F252*'17'!Y$6+'17'!$G252*'17'!Y$7+'17'!$H252*'17'!Y$8+'17'!$I252*'17'!Y$9+'17'!$J252*'17'!Y$10+'17'!$K252*'17'!Y$11+'17'!$L252*'17'!Y$12+'17'!$M252*'17'!Y$13+'17'!$N252*'17'!Y$14+'17'!$O252*'17'!Y$15+'17'!$P252*'17'!Y$16+'17'!$Q252*'17'!Y$17</f>
        <v>0.17754138886581997</v>
      </c>
      <c r="I252">
        <f>'17'!$A252*'17'!Z$1+'17'!$B252*'17'!Z$2+'17'!$C252*'17'!Z$3+'17'!$D252*'17'!Z$4+'17'!$E252*'17'!Z$5+'17'!$F252*'17'!Z$6+'17'!$G252*'17'!Z$7+'17'!$H252*'17'!Z$8+'17'!$I252*'17'!Z$9+'17'!$J252*'17'!Z$10+'17'!$K252*'17'!Z$11+'17'!$L252*'17'!Z$12+'17'!$M252*'17'!Z$13+'17'!$N252*'17'!Z$14+'17'!$O252*'17'!Z$15+'17'!$P252*'17'!Z$16+'17'!$Q252*'17'!Z$17</f>
        <v>0.16205037801041705</v>
      </c>
      <c r="J252">
        <f>'17'!$A252*'17'!AA$1+'17'!$B252*'17'!AA$2+'17'!$C252*'17'!AA$3+'17'!$D252*'17'!AA$4+'17'!$E252*'17'!AA$5+'17'!$F252*'17'!AA$6+'17'!$G252*'17'!AA$7+'17'!$H252*'17'!AA$8+'17'!$I252*'17'!AA$9+'17'!$J252*'17'!AA$10+'17'!$K252*'17'!AA$11+'17'!$L252*'17'!AA$12+'17'!$M252*'17'!AA$13+'17'!$N252*'17'!AA$14+'17'!$O252*'17'!AA$15+'17'!$P252*'17'!AA$16+'17'!$Q252*'17'!AA$17</f>
        <v>0.3614249966769123</v>
      </c>
      <c r="K252">
        <f>'17'!$A252*'17'!AB$1+'17'!$B252*'17'!AB$2+'17'!$C252*'17'!AB$3+'17'!$D252*'17'!AB$4+'17'!$E252*'17'!AB$5+'17'!$F252*'17'!AB$6+'17'!$G252*'17'!AB$7+'17'!$H252*'17'!AB$8+'17'!$I252*'17'!AB$9+'17'!$J252*'17'!AB$10+'17'!$K252*'17'!AB$11+'17'!$L252*'17'!AB$12+'17'!$M252*'17'!AB$13+'17'!$N252*'17'!AB$14+'17'!$O252*'17'!AB$15+'17'!$P252*'17'!AB$16+'17'!$Q252*'17'!AB$17</f>
        <v>-0.1676325096578907</v>
      </c>
      <c r="L252">
        <f>'17'!$A252*'17'!AC$1+'17'!$B252*'17'!AC$2+'17'!$C252*'17'!AC$3+'17'!$D252*'17'!AC$4+'17'!$E252*'17'!AC$5+'17'!$F252*'17'!AC$6+'17'!$G252*'17'!AC$7+'17'!$H252*'17'!AC$8+'17'!$I252*'17'!AC$9+'17'!$J252*'17'!AC$10+'17'!$K252*'17'!AC$11+'17'!$L252*'17'!AC$12+'17'!$M252*'17'!AC$13+'17'!$N252*'17'!AC$14+'17'!$O252*'17'!AC$15+'17'!$P252*'17'!AC$16+'17'!$Q252*'17'!AC$17</f>
        <v>0.87798714623662766</v>
      </c>
      <c r="M252">
        <f>'17'!$A252*'17'!AD$1+'17'!$B252*'17'!AD$2+'17'!$C252*'17'!AD$3+'17'!$D252*'17'!AD$4+'17'!$E252*'17'!AD$5+'17'!$F252*'17'!AD$6+'17'!$G252*'17'!AD$7+'17'!$H252*'17'!AD$8+'17'!$I252*'17'!AD$9+'17'!$J252*'17'!AD$10+'17'!$K252*'17'!AD$11+'17'!$L252*'17'!AD$12+'17'!$M252*'17'!AD$13+'17'!$N252*'17'!AD$14+'17'!$O252*'17'!AD$15+'17'!$P252*'17'!AD$16+'17'!$Q252*'17'!AD$17</f>
        <v>0.50911565636121703</v>
      </c>
      <c r="N252">
        <f>'17'!$A252*'17'!AE$1+'17'!$B252*'17'!AE$2+'17'!$C252*'17'!AE$3+'17'!$D252*'17'!AE$4+'17'!$E252*'17'!AE$5+'17'!$F252*'17'!AE$6+'17'!$G252*'17'!AE$7+'17'!$H252*'17'!AE$8+'17'!$I252*'17'!AE$9+'17'!$J252*'17'!AE$10+'17'!$K252*'17'!AE$11+'17'!$L252*'17'!AE$12+'17'!$M252*'17'!AE$13+'17'!$N252*'17'!AE$14+'17'!$O252*'17'!AE$15+'17'!$P252*'17'!AE$16+'17'!$Q252*'17'!AE$17</f>
        <v>0.54088618442297154</v>
      </c>
      <c r="O252">
        <f>'17'!$A252*'17'!AF$1+'17'!$B252*'17'!AF$2+'17'!$C252*'17'!AF$3+'17'!$D252*'17'!AF$4+'17'!$E252*'17'!AF$5+'17'!$F252*'17'!AF$6+'17'!$G252*'17'!AF$7+'17'!$H252*'17'!AF$8+'17'!$I252*'17'!AF$9+'17'!$J252*'17'!AF$10+'17'!$K252*'17'!AF$11+'17'!$L252*'17'!AF$12+'17'!$M252*'17'!AF$13+'17'!$N252*'17'!AF$14+'17'!$O252*'17'!AF$15+'17'!$P252*'17'!AF$16+'17'!$Q252*'17'!AF$17</f>
        <v>1.0501290474092657</v>
      </c>
      <c r="P252">
        <f>'17'!$A252*'17'!AG$1+'17'!$B252*'17'!AG$2+'17'!$C252*'17'!AG$3+'17'!$D252*'17'!AG$4+'17'!$E252*'17'!AG$5+'17'!$F252*'17'!AG$6+'17'!$G252*'17'!AG$7+'17'!$H252*'17'!AG$8+'17'!$I252*'17'!AG$9+'17'!$J252*'17'!AG$10+'17'!$K252*'17'!AG$11+'17'!$L252*'17'!AG$12+'17'!$M252*'17'!AG$13+'17'!$N252*'17'!AG$14+'17'!$O252*'17'!AG$15+'17'!$P252*'17'!AG$16+'17'!$Q252*'17'!AG$17</f>
        <v>-2.4995235351410405E-2</v>
      </c>
      <c r="Q252">
        <f>'17'!$A252*'17'!AH$1+'17'!$B252*'17'!AH$2+'17'!$C252*'17'!AH$3+'17'!$D252*'17'!AH$4+'17'!$E252*'17'!AH$5+'17'!$F252*'17'!AH$6+'17'!$G252*'17'!AH$7+'17'!$H252*'17'!AH$8+'17'!$I252*'17'!AH$9+'17'!$J252*'17'!AH$10+'17'!$K252*'17'!AH$11+'17'!$L252*'17'!AH$12+'17'!$M252*'17'!AH$13+'17'!$N252*'17'!AH$14+'17'!$O252*'17'!AH$15+'17'!$P252*'17'!AH$16+'17'!$Q252*'17'!AH$17</f>
        <v>0.59869812315610549</v>
      </c>
    </row>
    <row r="253" spans="1:17" x14ac:dyDescent="0.2">
      <c r="A253">
        <f>'17'!$A253*'17'!R$1+'17'!$B253*'17'!R$2+'17'!$C253*'17'!R$3+'17'!$D253*'17'!R$4+'17'!$E253*'17'!R$5+'17'!$F253*'17'!R$6+'17'!$G253*'17'!R$7+'17'!$H253*'17'!R$8+'17'!$I253*'17'!R$9+'17'!$J253*'17'!R$10+'17'!$K253*'17'!R$11+'17'!$L253*'17'!R$12+'17'!$M253*'17'!R$13+'17'!$N253*'17'!R$14+'17'!$O253*'17'!R$15+'17'!$P253*'17'!R$16+'17'!$Q253*'17'!R$17</f>
        <v>0.8881084096223949</v>
      </c>
      <c r="B253">
        <f>'17'!$A253*'17'!S$1+'17'!$B253*'17'!S$2+'17'!$C253*'17'!S$3+'17'!$D253*'17'!S$4+'17'!$E253*'17'!S$5+'17'!$F253*'17'!S$6+'17'!$G253*'17'!S$7+'17'!$H253*'17'!S$8+'17'!$I253*'17'!S$9+'17'!$J253*'17'!S$10+'17'!$K253*'17'!S$11+'17'!$L253*'17'!S$12+'17'!$M253*'17'!S$13+'17'!$N253*'17'!S$14+'17'!$O253*'17'!S$15+'17'!$P253*'17'!S$16+'17'!$Q253*'17'!S$17</f>
        <v>-0.55567038802379387</v>
      </c>
      <c r="C253">
        <f>'17'!$A253*'17'!T$1+'17'!$B253*'17'!T$2+'17'!$C253*'17'!T$3+'17'!$D253*'17'!T$4+'17'!$E253*'17'!T$5+'17'!$F253*'17'!T$6+'17'!$G253*'17'!T$7+'17'!$H253*'17'!T$8+'17'!$I253*'17'!T$9+'17'!$J253*'17'!T$10+'17'!$K253*'17'!T$11+'17'!$L253*'17'!T$12+'17'!$M253*'17'!T$13+'17'!$N253*'17'!T$14+'17'!$O253*'17'!T$15+'17'!$P253*'17'!T$16+'17'!$Q253*'17'!T$17</f>
        <v>0.45524252247805502</v>
      </c>
      <c r="D253">
        <f>'17'!$A253*'17'!U$1+'17'!$B253*'17'!U$2+'17'!$C253*'17'!U$3+'17'!$D253*'17'!U$4+'17'!$E253*'17'!U$5+'17'!$F253*'17'!U$6+'17'!$G253*'17'!U$7+'17'!$H253*'17'!U$8+'17'!$I253*'17'!U$9+'17'!$J253*'17'!U$10+'17'!$K253*'17'!U$11+'17'!$L253*'17'!U$12+'17'!$M253*'17'!U$13+'17'!$N253*'17'!U$14+'17'!$O253*'17'!U$15+'17'!$P253*'17'!U$16+'17'!$Q253*'17'!U$17</f>
        <v>-5.3850273371304866E-2</v>
      </c>
      <c r="E253">
        <f>'17'!$A253*'17'!V$1+'17'!$B253*'17'!V$2+'17'!$C253*'17'!V$3+'17'!$D253*'17'!V$4+'17'!$E253*'17'!V$5+'17'!$F253*'17'!V$6+'17'!$G253*'17'!V$7+'17'!$H253*'17'!V$8+'17'!$I253*'17'!V$9+'17'!$J253*'17'!V$10+'17'!$K253*'17'!V$11+'17'!$L253*'17'!V$12+'17'!$M253*'17'!V$13+'17'!$N253*'17'!V$14+'17'!$O253*'17'!V$15+'17'!$P253*'17'!V$16+'17'!$Q253*'17'!V$17</f>
        <v>0.89807324029241875</v>
      </c>
      <c r="F253">
        <f>'17'!$A253*'17'!W$1+'17'!$B253*'17'!W$2+'17'!$C253*'17'!W$3+'17'!$D253*'17'!W$4+'17'!$E253*'17'!W$5+'17'!$F253*'17'!W$6+'17'!$G253*'17'!W$7+'17'!$H253*'17'!W$8+'17'!$I253*'17'!W$9+'17'!$J253*'17'!W$10+'17'!$K253*'17'!W$11+'17'!$L253*'17'!W$12+'17'!$M253*'17'!W$13+'17'!$N253*'17'!W$14+'17'!$O253*'17'!W$15+'17'!$P253*'17'!W$16+'17'!$Q253*'17'!W$17</f>
        <v>4.2939071803070439E-2</v>
      </c>
      <c r="G253">
        <f>'17'!$A253*'17'!X$1+'17'!$B253*'17'!X$2+'17'!$C253*'17'!X$3+'17'!$D253*'17'!X$4+'17'!$E253*'17'!X$5+'17'!$F253*'17'!X$6+'17'!$G253*'17'!X$7+'17'!$H253*'17'!X$8+'17'!$I253*'17'!X$9+'17'!$J253*'17'!X$10+'17'!$K253*'17'!X$11+'17'!$L253*'17'!X$12+'17'!$M253*'17'!X$13+'17'!$N253*'17'!X$14+'17'!$O253*'17'!X$15+'17'!$P253*'17'!X$16+'17'!$Q253*'17'!X$17</f>
        <v>-0.36996435791021332</v>
      </c>
      <c r="H253">
        <f>'17'!$A253*'17'!Y$1+'17'!$B253*'17'!Y$2+'17'!$C253*'17'!Y$3+'17'!$D253*'17'!Y$4+'17'!$E253*'17'!Y$5+'17'!$F253*'17'!Y$6+'17'!$G253*'17'!Y$7+'17'!$H253*'17'!Y$8+'17'!$I253*'17'!Y$9+'17'!$J253*'17'!Y$10+'17'!$K253*'17'!Y$11+'17'!$L253*'17'!Y$12+'17'!$M253*'17'!Y$13+'17'!$N253*'17'!Y$14+'17'!$O253*'17'!Y$15+'17'!$P253*'17'!Y$16+'17'!$Q253*'17'!Y$17</f>
        <v>0.26345993372914356</v>
      </c>
      <c r="I253">
        <f>'17'!$A253*'17'!Z$1+'17'!$B253*'17'!Z$2+'17'!$C253*'17'!Z$3+'17'!$D253*'17'!Z$4+'17'!$E253*'17'!Z$5+'17'!$F253*'17'!Z$6+'17'!$G253*'17'!Z$7+'17'!$H253*'17'!Z$8+'17'!$I253*'17'!Z$9+'17'!$J253*'17'!Z$10+'17'!$K253*'17'!Z$11+'17'!$L253*'17'!Z$12+'17'!$M253*'17'!Z$13+'17'!$N253*'17'!Z$14+'17'!$O253*'17'!Z$15+'17'!$P253*'17'!Z$16+'17'!$Q253*'17'!Z$17</f>
        <v>0.1516393093772001</v>
      </c>
      <c r="J253">
        <f>'17'!$A253*'17'!AA$1+'17'!$B253*'17'!AA$2+'17'!$C253*'17'!AA$3+'17'!$D253*'17'!AA$4+'17'!$E253*'17'!AA$5+'17'!$F253*'17'!AA$6+'17'!$G253*'17'!AA$7+'17'!$H253*'17'!AA$8+'17'!$I253*'17'!AA$9+'17'!$J253*'17'!AA$10+'17'!$K253*'17'!AA$11+'17'!$L253*'17'!AA$12+'17'!$M253*'17'!AA$13+'17'!$N253*'17'!AA$14+'17'!$O253*'17'!AA$15+'17'!$P253*'17'!AA$16+'17'!$Q253*'17'!AA$17</f>
        <v>0.33330595475964814</v>
      </c>
      <c r="K253">
        <f>'17'!$A253*'17'!AB$1+'17'!$B253*'17'!AB$2+'17'!$C253*'17'!AB$3+'17'!$D253*'17'!AB$4+'17'!$E253*'17'!AB$5+'17'!$F253*'17'!AB$6+'17'!$G253*'17'!AB$7+'17'!$H253*'17'!AB$8+'17'!$I253*'17'!AB$9+'17'!$J253*'17'!AB$10+'17'!$K253*'17'!AB$11+'17'!$L253*'17'!AB$12+'17'!$M253*'17'!AB$13+'17'!$N253*'17'!AB$14+'17'!$O253*'17'!AB$15+'17'!$P253*'17'!AB$16+'17'!$Q253*'17'!AB$17</f>
        <v>-0.16888807321275406</v>
      </c>
      <c r="L253">
        <f>'17'!$A253*'17'!AC$1+'17'!$B253*'17'!AC$2+'17'!$C253*'17'!AC$3+'17'!$D253*'17'!AC$4+'17'!$E253*'17'!AC$5+'17'!$F253*'17'!AC$6+'17'!$G253*'17'!AC$7+'17'!$H253*'17'!AC$8+'17'!$I253*'17'!AC$9+'17'!$J253*'17'!AC$10+'17'!$K253*'17'!AC$11+'17'!$L253*'17'!AC$12+'17'!$M253*'17'!AC$13+'17'!$N253*'17'!AC$14+'17'!$O253*'17'!AC$15+'17'!$P253*'17'!AC$16+'17'!$Q253*'17'!AC$17</f>
        <v>0.86983110127744434</v>
      </c>
      <c r="M253">
        <f>'17'!$A253*'17'!AD$1+'17'!$B253*'17'!AD$2+'17'!$C253*'17'!AD$3+'17'!$D253*'17'!AD$4+'17'!$E253*'17'!AD$5+'17'!$F253*'17'!AD$6+'17'!$G253*'17'!AD$7+'17'!$H253*'17'!AD$8+'17'!$I253*'17'!AD$9+'17'!$J253*'17'!AD$10+'17'!$K253*'17'!AD$11+'17'!$L253*'17'!AD$12+'17'!$M253*'17'!AD$13+'17'!$N253*'17'!AD$14+'17'!$O253*'17'!AD$15+'17'!$P253*'17'!AD$16+'17'!$Q253*'17'!AD$17</f>
        <v>0.48134859568282951</v>
      </c>
      <c r="N253">
        <f>'17'!$A253*'17'!AE$1+'17'!$B253*'17'!AE$2+'17'!$C253*'17'!AE$3+'17'!$D253*'17'!AE$4+'17'!$E253*'17'!AE$5+'17'!$F253*'17'!AE$6+'17'!$G253*'17'!AE$7+'17'!$H253*'17'!AE$8+'17'!$I253*'17'!AE$9+'17'!$J253*'17'!AE$10+'17'!$K253*'17'!AE$11+'17'!$L253*'17'!AE$12+'17'!$M253*'17'!AE$13+'17'!$N253*'17'!AE$14+'17'!$O253*'17'!AE$15+'17'!$P253*'17'!AE$16+'17'!$Q253*'17'!AE$17</f>
        <v>0.55494602097057122</v>
      </c>
      <c r="O253">
        <f>'17'!$A253*'17'!AF$1+'17'!$B253*'17'!AF$2+'17'!$C253*'17'!AF$3+'17'!$D253*'17'!AF$4+'17'!$E253*'17'!AF$5+'17'!$F253*'17'!AF$6+'17'!$G253*'17'!AF$7+'17'!$H253*'17'!AF$8+'17'!$I253*'17'!AF$9+'17'!$J253*'17'!AF$10+'17'!$K253*'17'!AF$11+'17'!$L253*'17'!AF$12+'17'!$M253*'17'!AF$13+'17'!$N253*'17'!AF$14+'17'!$O253*'17'!AF$15+'17'!$P253*'17'!AF$16+'17'!$Q253*'17'!AF$17</f>
        <v>1.0407138036585859</v>
      </c>
      <c r="P253">
        <f>'17'!$A253*'17'!AG$1+'17'!$B253*'17'!AG$2+'17'!$C253*'17'!AG$3+'17'!$D253*'17'!AG$4+'17'!$E253*'17'!AG$5+'17'!$F253*'17'!AG$6+'17'!$G253*'17'!AG$7+'17'!$H253*'17'!AG$8+'17'!$I253*'17'!AG$9+'17'!$J253*'17'!AG$10+'17'!$K253*'17'!AG$11+'17'!$L253*'17'!AG$12+'17'!$M253*'17'!AG$13+'17'!$N253*'17'!AG$14+'17'!$O253*'17'!AG$15+'17'!$P253*'17'!AG$16+'17'!$Q253*'17'!AG$17</f>
        <v>-1.3276538358824141E-2</v>
      </c>
      <c r="Q253">
        <f>'17'!$A253*'17'!AH$1+'17'!$B253*'17'!AH$2+'17'!$C253*'17'!AH$3+'17'!$D253*'17'!AH$4+'17'!$E253*'17'!AH$5+'17'!$F253*'17'!AH$6+'17'!$G253*'17'!AH$7+'17'!$H253*'17'!AH$8+'17'!$I253*'17'!AH$9+'17'!$J253*'17'!AH$10+'17'!$K253*'17'!AH$11+'17'!$L253*'17'!AH$12+'17'!$M253*'17'!AH$13+'17'!$N253*'17'!AH$14+'17'!$O253*'17'!AH$15+'17'!$P253*'17'!AH$16+'17'!$Q253*'17'!AH$17</f>
        <v>0.6001366867535215</v>
      </c>
    </row>
    <row r="254" spans="1:17" x14ac:dyDescent="0.2">
      <c r="A254">
        <f>'17'!$A254*'17'!R$1+'17'!$B254*'17'!R$2+'17'!$C254*'17'!R$3+'17'!$D254*'17'!R$4+'17'!$E254*'17'!R$5+'17'!$F254*'17'!R$6+'17'!$G254*'17'!R$7+'17'!$H254*'17'!R$8+'17'!$I254*'17'!R$9+'17'!$J254*'17'!R$10+'17'!$K254*'17'!R$11+'17'!$L254*'17'!R$12+'17'!$M254*'17'!R$13+'17'!$N254*'17'!R$14+'17'!$O254*'17'!R$15+'17'!$P254*'17'!R$16+'17'!$Q254*'17'!R$17</f>
        <v>0.88224841346294069</v>
      </c>
      <c r="B254">
        <f>'17'!$A254*'17'!S$1+'17'!$B254*'17'!S$2+'17'!$C254*'17'!S$3+'17'!$D254*'17'!S$4+'17'!$E254*'17'!S$5+'17'!$F254*'17'!S$6+'17'!$G254*'17'!S$7+'17'!$H254*'17'!S$8+'17'!$I254*'17'!S$9+'17'!$J254*'17'!S$10+'17'!$K254*'17'!S$11+'17'!$L254*'17'!S$12+'17'!$M254*'17'!S$13+'17'!$N254*'17'!S$14+'17'!$O254*'17'!S$15+'17'!$P254*'17'!S$16+'17'!$Q254*'17'!S$17</f>
        <v>-0.36003261325951791</v>
      </c>
      <c r="C254">
        <f>'17'!$A254*'17'!T$1+'17'!$B254*'17'!T$2+'17'!$C254*'17'!T$3+'17'!$D254*'17'!T$4+'17'!$E254*'17'!T$5+'17'!$F254*'17'!T$6+'17'!$G254*'17'!T$7+'17'!$H254*'17'!T$8+'17'!$I254*'17'!T$9+'17'!$J254*'17'!T$10+'17'!$K254*'17'!T$11+'17'!$L254*'17'!T$12+'17'!$M254*'17'!T$13+'17'!$N254*'17'!T$14+'17'!$O254*'17'!T$15+'17'!$P254*'17'!T$16+'17'!$Q254*'17'!T$17</f>
        <v>0.51241254908443246</v>
      </c>
      <c r="D254">
        <f>'17'!$A254*'17'!U$1+'17'!$B254*'17'!U$2+'17'!$C254*'17'!U$3+'17'!$D254*'17'!U$4+'17'!$E254*'17'!U$5+'17'!$F254*'17'!U$6+'17'!$G254*'17'!U$7+'17'!$H254*'17'!U$8+'17'!$I254*'17'!U$9+'17'!$J254*'17'!U$10+'17'!$K254*'17'!U$11+'17'!$L254*'17'!U$12+'17'!$M254*'17'!U$13+'17'!$N254*'17'!U$14+'17'!$O254*'17'!U$15+'17'!$P254*'17'!U$16+'17'!$Q254*'17'!U$17</f>
        <v>-5.0613290552313922E-2</v>
      </c>
      <c r="E254">
        <f>'17'!$A254*'17'!V$1+'17'!$B254*'17'!V$2+'17'!$C254*'17'!V$3+'17'!$D254*'17'!V$4+'17'!$E254*'17'!V$5+'17'!$F254*'17'!V$6+'17'!$G254*'17'!V$7+'17'!$H254*'17'!V$8+'17'!$I254*'17'!V$9+'17'!$J254*'17'!V$10+'17'!$K254*'17'!V$11+'17'!$L254*'17'!V$12+'17'!$M254*'17'!V$13+'17'!$N254*'17'!V$14+'17'!$O254*'17'!V$15+'17'!$P254*'17'!V$16+'17'!$Q254*'17'!V$17</f>
        <v>0.90164097214933703</v>
      </c>
      <c r="F254">
        <f>'17'!$A254*'17'!W$1+'17'!$B254*'17'!W$2+'17'!$C254*'17'!W$3+'17'!$D254*'17'!W$4+'17'!$E254*'17'!W$5+'17'!$F254*'17'!W$6+'17'!$G254*'17'!W$7+'17'!$H254*'17'!W$8+'17'!$I254*'17'!W$9+'17'!$J254*'17'!W$10+'17'!$K254*'17'!W$11+'17'!$L254*'17'!W$12+'17'!$M254*'17'!W$13+'17'!$N254*'17'!W$14+'17'!$O254*'17'!W$15+'17'!$P254*'17'!W$16+'17'!$Q254*'17'!W$17</f>
        <v>7.2851370518801084E-3</v>
      </c>
      <c r="G254">
        <f>'17'!$A254*'17'!X$1+'17'!$B254*'17'!X$2+'17'!$C254*'17'!X$3+'17'!$D254*'17'!X$4+'17'!$E254*'17'!X$5+'17'!$F254*'17'!X$6+'17'!$G254*'17'!X$7+'17'!$H254*'17'!X$8+'17'!$I254*'17'!X$9+'17'!$J254*'17'!X$10+'17'!$K254*'17'!X$11+'17'!$L254*'17'!X$12+'17'!$M254*'17'!X$13+'17'!$N254*'17'!X$14+'17'!$O254*'17'!X$15+'17'!$P254*'17'!X$16+'17'!$Q254*'17'!X$17</f>
        <v>-0.43124717166276244</v>
      </c>
      <c r="H254">
        <f>'17'!$A254*'17'!Y$1+'17'!$B254*'17'!Y$2+'17'!$C254*'17'!Y$3+'17'!$D254*'17'!Y$4+'17'!$E254*'17'!Y$5+'17'!$F254*'17'!Y$6+'17'!$G254*'17'!Y$7+'17'!$H254*'17'!Y$8+'17'!$I254*'17'!Y$9+'17'!$J254*'17'!Y$10+'17'!$K254*'17'!Y$11+'17'!$L254*'17'!Y$12+'17'!$M254*'17'!Y$13+'17'!$N254*'17'!Y$14+'17'!$O254*'17'!Y$15+'17'!$P254*'17'!Y$16+'17'!$Q254*'17'!Y$17</f>
        <v>0.25008323923061987</v>
      </c>
      <c r="I254">
        <f>'17'!$A254*'17'!Z$1+'17'!$B254*'17'!Z$2+'17'!$C254*'17'!Z$3+'17'!$D254*'17'!Z$4+'17'!$E254*'17'!Z$5+'17'!$F254*'17'!Z$6+'17'!$G254*'17'!Z$7+'17'!$H254*'17'!Z$8+'17'!$I254*'17'!Z$9+'17'!$J254*'17'!Z$10+'17'!$K254*'17'!Z$11+'17'!$L254*'17'!Z$12+'17'!$M254*'17'!Z$13+'17'!$N254*'17'!Z$14+'17'!$O254*'17'!Z$15+'17'!$P254*'17'!Z$16+'17'!$Q254*'17'!Z$17</f>
        <v>0.16486379444890487</v>
      </c>
      <c r="J254">
        <f>'17'!$A254*'17'!AA$1+'17'!$B254*'17'!AA$2+'17'!$C254*'17'!AA$3+'17'!$D254*'17'!AA$4+'17'!$E254*'17'!AA$5+'17'!$F254*'17'!AA$6+'17'!$G254*'17'!AA$7+'17'!$H254*'17'!AA$8+'17'!$I254*'17'!AA$9+'17'!$J254*'17'!AA$10+'17'!$K254*'17'!AA$11+'17'!$L254*'17'!AA$12+'17'!$M254*'17'!AA$13+'17'!$N254*'17'!AA$14+'17'!$O254*'17'!AA$15+'17'!$P254*'17'!AA$16+'17'!$Q254*'17'!AA$17</f>
        <v>0.35175503017766296</v>
      </c>
      <c r="K254">
        <f>'17'!$A254*'17'!AB$1+'17'!$B254*'17'!AB$2+'17'!$C254*'17'!AB$3+'17'!$D254*'17'!AB$4+'17'!$E254*'17'!AB$5+'17'!$F254*'17'!AB$6+'17'!$G254*'17'!AB$7+'17'!$H254*'17'!AB$8+'17'!$I254*'17'!AB$9+'17'!$J254*'17'!AB$10+'17'!$K254*'17'!AB$11+'17'!$L254*'17'!AB$12+'17'!$M254*'17'!AB$13+'17'!$N254*'17'!AB$14+'17'!$O254*'17'!AB$15+'17'!$P254*'17'!AB$16+'17'!$Q254*'17'!AB$17</f>
        <v>-0.16999676267403901</v>
      </c>
      <c r="L254">
        <f>'17'!$A254*'17'!AC$1+'17'!$B254*'17'!AC$2+'17'!$C254*'17'!AC$3+'17'!$D254*'17'!AC$4+'17'!$E254*'17'!AC$5+'17'!$F254*'17'!AC$6+'17'!$G254*'17'!AC$7+'17'!$H254*'17'!AC$8+'17'!$I254*'17'!AC$9+'17'!$J254*'17'!AC$10+'17'!$K254*'17'!AC$11+'17'!$L254*'17'!AC$12+'17'!$M254*'17'!AC$13+'17'!$N254*'17'!AC$14+'17'!$O254*'17'!AC$15+'17'!$P254*'17'!AC$16+'17'!$Q254*'17'!AC$17</f>
        <v>0.87673769333004192</v>
      </c>
      <c r="M254">
        <f>'17'!$A254*'17'!AD$1+'17'!$B254*'17'!AD$2+'17'!$C254*'17'!AD$3+'17'!$D254*'17'!AD$4+'17'!$E254*'17'!AD$5+'17'!$F254*'17'!AD$6+'17'!$G254*'17'!AD$7+'17'!$H254*'17'!AD$8+'17'!$I254*'17'!AD$9+'17'!$J254*'17'!AD$10+'17'!$K254*'17'!AD$11+'17'!$L254*'17'!AD$12+'17'!$M254*'17'!AD$13+'17'!$N254*'17'!AD$14+'17'!$O254*'17'!AD$15+'17'!$P254*'17'!AD$16+'17'!$Q254*'17'!AD$17</f>
        <v>0.47085877072403653</v>
      </c>
      <c r="N254">
        <f>'17'!$A254*'17'!AE$1+'17'!$B254*'17'!AE$2+'17'!$C254*'17'!AE$3+'17'!$D254*'17'!AE$4+'17'!$E254*'17'!AE$5+'17'!$F254*'17'!AE$6+'17'!$G254*'17'!AE$7+'17'!$H254*'17'!AE$8+'17'!$I254*'17'!AE$9+'17'!$J254*'17'!AE$10+'17'!$K254*'17'!AE$11+'17'!$L254*'17'!AE$12+'17'!$M254*'17'!AE$13+'17'!$N254*'17'!AE$14+'17'!$O254*'17'!AE$15+'17'!$P254*'17'!AE$16+'17'!$Q254*'17'!AE$17</f>
        <v>0.5480326284591468</v>
      </c>
      <c r="O254">
        <f>'17'!$A254*'17'!AF$1+'17'!$B254*'17'!AF$2+'17'!$C254*'17'!AF$3+'17'!$D254*'17'!AF$4+'17'!$E254*'17'!AF$5+'17'!$F254*'17'!AF$6+'17'!$G254*'17'!AF$7+'17'!$H254*'17'!AF$8+'17'!$I254*'17'!AF$9+'17'!$J254*'17'!AF$10+'17'!$K254*'17'!AF$11+'17'!$L254*'17'!AF$12+'17'!$M254*'17'!AF$13+'17'!$N254*'17'!AF$14+'17'!$O254*'17'!AF$15+'17'!$P254*'17'!AF$16+'17'!$Q254*'17'!AF$17</f>
        <v>1.0482929149790858</v>
      </c>
      <c r="P254">
        <f>'17'!$A254*'17'!AG$1+'17'!$B254*'17'!AG$2+'17'!$C254*'17'!AG$3+'17'!$D254*'17'!AG$4+'17'!$E254*'17'!AG$5+'17'!$F254*'17'!AG$6+'17'!$G254*'17'!AG$7+'17'!$H254*'17'!AG$8+'17'!$I254*'17'!AG$9+'17'!$J254*'17'!AG$10+'17'!$K254*'17'!AG$11+'17'!$L254*'17'!AG$12+'17'!$M254*'17'!AG$13+'17'!$N254*'17'!AG$14+'17'!$O254*'17'!AG$15+'17'!$P254*'17'!AG$16+'17'!$Q254*'17'!AG$17</f>
        <v>-1.5137036316746927E-2</v>
      </c>
      <c r="Q254">
        <f>'17'!$A254*'17'!AH$1+'17'!$B254*'17'!AH$2+'17'!$C254*'17'!AH$3+'17'!$D254*'17'!AH$4+'17'!$E254*'17'!AH$5+'17'!$F254*'17'!AH$6+'17'!$G254*'17'!AH$7+'17'!$H254*'17'!AH$8+'17'!$I254*'17'!AH$9+'17'!$J254*'17'!AH$10+'17'!$K254*'17'!AH$11+'17'!$L254*'17'!AH$12+'17'!$M254*'17'!AH$13+'17'!$N254*'17'!AH$14+'17'!$O254*'17'!AH$15+'17'!$P254*'17'!AH$16+'17'!$Q254*'17'!AH$17</f>
        <v>0.6011751969128174</v>
      </c>
    </row>
    <row r="255" spans="1:17" x14ac:dyDescent="0.2">
      <c r="A255">
        <f>'17'!$A255*'17'!R$1+'17'!$B255*'17'!R$2+'17'!$C255*'17'!R$3+'17'!$D255*'17'!R$4+'17'!$E255*'17'!R$5+'17'!$F255*'17'!R$6+'17'!$G255*'17'!R$7+'17'!$H255*'17'!R$8+'17'!$I255*'17'!R$9+'17'!$J255*'17'!R$10+'17'!$K255*'17'!R$11+'17'!$L255*'17'!R$12+'17'!$M255*'17'!R$13+'17'!$N255*'17'!R$14+'17'!$O255*'17'!R$15+'17'!$P255*'17'!R$16+'17'!$Q255*'17'!R$17</f>
        <v>1.1848154861740365</v>
      </c>
      <c r="B255">
        <f>'17'!$A255*'17'!S$1+'17'!$B255*'17'!S$2+'17'!$C255*'17'!S$3+'17'!$D255*'17'!S$4+'17'!$E255*'17'!S$5+'17'!$F255*'17'!S$6+'17'!$G255*'17'!S$7+'17'!$H255*'17'!S$8+'17'!$I255*'17'!S$9+'17'!$J255*'17'!S$10+'17'!$K255*'17'!S$11+'17'!$L255*'17'!S$12+'17'!$M255*'17'!S$13+'17'!$N255*'17'!S$14+'17'!$O255*'17'!S$15+'17'!$P255*'17'!S$16+'17'!$Q255*'17'!S$17</f>
        <v>-0.8377352757246922</v>
      </c>
      <c r="C255">
        <f>'17'!$A255*'17'!T$1+'17'!$B255*'17'!T$2+'17'!$C255*'17'!T$3+'17'!$D255*'17'!T$4+'17'!$E255*'17'!T$5+'17'!$F255*'17'!T$6+'17'!$G255*'17'!T$7+'17'!$H255*'17'!T$8+'17'!$I255*'17'!T$9+'17'!$J255*'17'!T$10+'17'!$K255*'17'!T$11+'17'!$L255*'17'!T$12+'17'!$M255*'17'!T$13+'17'!$N255*'17'!T$14+'17'!$O255*'17'!T$15+'17'!$P255*'17'!T$16+'17'!$Q255*'17'!T$17</f>
        <v>0.36441396162599426</v>
      </c>
      <c r="D255">
        <f>'17'!$A255*'17'!U$1+'17'!$B255*'17'!U$2+'17'!$C255*'17'!U$3+'17'!$D255*'17'!U$4+'17'!$E255*'17'!U$5+'17'!$F255*'17'!U$6+'17'!$G255*'17'!U$7+'17'!$H255*'17'!U$8+'17'!$I255*'17'!U$9+'17'!$J255*'17'!U$10+'17'!$K255*'17'!U$11+'17'!$L255*'17'!U$12+'17'!$M255*'17'!U$13+'17'!$N255*'17'!U$14+'17'!$O255*'17'!U$15+'17'!$P255*'17'!U$16+'17'!$Q255*'17'!U$17</f>
        <v>0.13981882684477104</v>
      </c>
      <c r="E255">
        <f>'17'!$A255*'17'!V$1+'17'!$B255*'17'!V$2+'17'!$C255*'17'!V$3+'17'!$D255*'17'!V$4+'17'!$E255*'17'!V$5+'17'!$F255*'17'!V$6+'17'!$G255*'17'!V$7+'17'!$H255*'17'!V$8+'17'!$I255*'17'!V$9+'17'!$J255*'17'!V$10+'17'!$K255*'17'!V$11+'17'!$L255*'17'!V$12+'17'!$M255*'17'!V$13+'17'!$N255*'17'!V$14+'17'!$O255*'17'!V$15+'17'!$P255*'17'!V$16+'17'!$Q255*'17'!V$17</f>
        <v>0.8184533239841334</v>
      </c>
      <c r="F255">
        <f>'17'!$A255*'17'!W$1+'17'!$B255*'17'!W$2+'17'!$C255*'17'!W$3+'17'!$D255*'17'!W$4+'17'!$E255*'17'!W$5+'17'!$F255*'17'!W$6+'17'!$G255*'17'!W$7+'17'!$H255*'17'!W$8+'17'!$I255*'17'!W$9+'17'!$J255*'17'!W$10+'17'!$K255*'17'!W$11+'17'!$L255*'17'!W$12+'17'!$M255*'17'!W$13+'17'!$N255*'17'!W$14+'17'!$O255*'17'!W$15+'17'!$P255*'17'!W$16+'17'!$Q255*'17'!W$17</f>
        <v>-1.6904708589267334E-2</v>
      </c>
      <c r="G255">
        <f>'17'!$A255*'17'!X$1+'17'!$B255*'17'!X$2+'17'!$C255*'17'!X$3+'17'!$D255*'17'!X$4+'17'!$E255*'17'!X$5+'17'!$F255*'17'!X$6+'17'!$G255*'17'!X$7+'17'!$H255*'17'!X$8+'17'!$I255*'17'!X$9+'17'!$J255*'17'!X$10+'17'!$K255*'17'!X$11+'17'!$L255*'17'!X$12+'17'!$M255*'17'!X$13+'17'!$N255*'17'!X$14+'17'!$O255*'17'!X$15+'17'!$P255*'17'!X$16+'17'!$Q255*'17'!X$17</f>
        <v>-0.392327227340447</v>
      </c>
      <c r="H255">
        <f>'17'!$A255*'17'!Y$1+'17'!$B255*'17'!Y$2+'17'!$C255*'17'!Y$3+'17'!$D255*'17'!Y$4+'17'!$E255*'17'!Y$5+'17'!$F255*'17'!Y$6+'17'!$G255*'17'!Y$7+'17'!$H255*'17'!Y$8+'17'!$I255*'17'!Y$9+'17'!$J255*'17'!Y$10+'17'!$K255*'17'!Y$11+'17'!$L255*'17'!Y$12+'17'!$M255*'17'!Y$13+'17'!$N255*'17'!Y$14+'17'!$O255*'17'!Y$15+'17'!$P255*'17'!Y$16+'17'!$Q255*'17'!Y$17</f>
        <v>0.23495236888022017</v>
      </c>
      <c r="I255">
        <f>'17'!$A255*'17'!Z$1+'17'!$B255*'17'!Z$2+'17'!$C255*'17'!Z$3+'17'!$D255*'17'!Z$4+'17'!$E255*'17'!Z$5+'17'!$F255*'17'!Z$6+'17'!$G255*'17'!Z$7+'17'!$H255*'17'!Z$8+'17'!$I255*'17'!Z$9+'17'!$J255*'17'!Z$10+'17'!$K255*'17'!Z$11+'17'!$L255*'17'!Z$12+'17'!$M255*'17'!Z$13+'17'!$N255*'17'!Z$14+'17'!$O255*'17'!Z$15+'17'!$P255*'17'!Z$16+'17'!$Q255*'17'!Z$17</f>
        <v>0.12198408552185688</v>
      </c>
      <c r="J255">
        <f>'17'!$A255*'17'!AA$1+'17'!$B255*'17'!AA$2+'17'!$C255*'17'!AA$3+'17'!$D255*'17'!AA$4+'17'!$E255*'17'!AA$5+'17'!$F255*'17'!AA$6+'17'!$G255*'17'!AA$7+'17'!$H255*'17'!AA$8+'17'!$I255*'17'!AA$9+'17'!$J255*'17'!AA$10+'17'!$K255*'17'!AA$11+'17'!$L255*'17'!AA$12+'17'!$M255*'17'!AA$13+'17'!$N255*'17'!AA$14+'17'!$O255*'17'!AA$15+'17'!$P255*'17'!AA$16+'17'!$Q255*'17'!AA$17</f>
        <v>0.30329174551849103</v>
      </c>
      <c r="K255">
        <f>'17'!$A255*'17'!AB$1+'17'!$B255*'17'!AB$2+'17'!$C255*'17'!AB$3+'17'!$D255*'17'!AB$4+'17'!$E255*'17'!AB$5+'17'!$F255*'17'!AB$6+'17'!$G255*'17'!AB$7+'17'!$H255*'17'!AB$8+'17'!$I255*'17'!AB$9+'17'!$J255*'17'!AB$10+'17'!$K255*'17'!AB$11+'17'!$L255*'17'!AB$12+'17'!$M255*'17'!AB$13+'17'!$N255*'17'!AB$14+'17'!$O255*'17'!AB$15+'17'!$P255*'17'!AB$16+'17'!$Q255*'17'!AB$17</f>
        <v>-0.17754152216572414</v>
      </c>
      <c r="L255">
        <f>'17'!$A255*'17'!AC$1+'17'!$B255*'17'!AC$2+'17'!$C255*'17'!AC$3+'17'!$D255*'17'!AC$4+'17'!$E255*'17'!AC$5+'17'!$F255*'17'!AC$6+'17'!$G255*'17'!AC$7+'17'!$H255*'17'!AC$8+'17'!$I255*'17'!AC$9+'17'!$J255*'17'!AC$10+'17'!$K255*'17'!AC$11+'17'!$L255*'17'!AC$12+'17'!$M255*'17'!AC$13+'17'!$N255*'17'!AC$14+'17'!$O255*'17'!AC$15+'17'!$P255*'17'!AC$16+'17'!$Q255*'17'!AC$17</f>
        <v>0.90963385467342128</v>
      </c>
      <c r="M255">
        <f>'17'!$A255*'17'!AD$1+'17'!$B255*'17'!AD$2+'17'!$C255*'17'!AD$3+'17'!$D255*'17'!AD$4+'17'!$E255*'17'!AD$5+'17'!$F255*'17'!AD$6+'17'!$G255*'17'!AD$7+'17'!$H255*'17'!AD$8+'17'!$I255*'17'!AD$9+'17'!$J255*'17'!AD$10+'17'!$K255*'17'!AD$11+'17'!$L255*'17'!AD$12+'17'!$M255*'17'!AD$13+'17'!$N255*'17'!AD$14+'17'!$O255*'17'!AD$15+'17'!$P255*'17'!AD$16+'17'!$Q255*'17'!AD$17</f>
        <v>0.50805819023355014</v>
      </c>
      <c r="N255">
        <f>'17'!$A255*'17'!AE$1+'17'!$B255*'17'!AE$2+'17'!$C255*'17'!AE$3+'17'!$D255*'17'!AE$4+'17'!$E255*'17'!AE$5+'17'!$F255*'17'!AE$6+'17'!$G255*'17'!AE$7+'17'!$H255*'17'!AE$8+'17'!$I255*'17'!AE$9+'17'!$J255*'17'!AE$10+'17'!$K255*'17'!AE$11+'17'!$L255*'17'!AE$12+'17'!$M255*'17'!AE$13+'17'!$N255*'17'!AE$14+'17'!$O255*'17'!AE$15+'17'!$P255*'17'!AE$16+'17'!$Q255*'17'!AE$17</f>
        <v>0.56521078280052595</v>
      </c>
      <c r="O255">
        <f>'17'!$A255*'17'!AF$1+'17'!$B255*'17'!AF$2+'17'!$C255*'17'!AF$3+'17'!$D255*'17'!AF$4+'17'!$E255*'17'!AF$5+'17'!$F255*'17'!AF$6+'17'!$G255*'17'!AF$7+'17'!$H255*'17'!AF$8+'17'!$I255*'17'!AF$9+'17'!$J255*'17'!AF$10+'17'!$K255*'17'!AF$11+'17'!$L255*'17'!AF$12+'17'!$M255*'17'!AF$13+'17'!$N255*'17'!AF$14+'17'!$O255*'17'!AF$15+'17'!$P255*'17'!AF$16+'17'!$Q255*'17'!AF$17</f>
        <v>1.0440572229627139</v>
      </c>
      <c r="P255">
        <f>'17'!$A255*'17'!AG$1+'17'!$B255*'17'!AG$2+'17'!$C255*'17'!AG$3+'17'!$D255*'17'!AG$4+'17'!$E255*'17'!AG$5+'17'!$F255*'17'!AG$6+'17'!$G255*'17'!AG$7+'17'!$H255*'17'!AG$8+'17'!$I255*'17'!AG$9+'17'!$J255*'17'!AG$10+'17'!$K255*'17'!AG$11+'17'!$L255*'17'!AG$12+'17'!$M255*'17'!AG$13+'17'!$N255*'17'!AG$14+'17'!$O255*'17'!AG$15+'17'!$P255*'17'!AG$16+'17'!$Q255*'17'!AG$17</f>
        <v>-1.4958376526612638E-2</v>
      </c>
      <c r="Q255">
        <f>'17'!$A255*'17'!AH$1+'17'!$B255*'17'!AH$2+'17'!$C255*'17'!AH$3+'17'!$D255*'17'!AH$4+'17'!$E255*'17'!AH$5+'17'!$F255*'17'!AH$6+'17'!$G255*'17'!AH$7+'17'!$H255*'17'!AH$8+'17'!$I255*'17'!AH$9+'17'!$J255*'17'!AH$10+'17'!$K255*'17'!AH$11+'17'!$L255*'17'!AH$12+'17'!$M255*'17'!AH$13+'17'!$N255*'17'!AH$14+'17'!$O255*'17'!AH$15+'17'!$P255*'17'!AH$16+'17'!$Q255*'17'!AH$17</f>
        <v>0.60016249683065415</v>
      </c>
    </row>
    <row r="256" spans="1:17" x14ac:dyDescent="0.2">
      <c r="A256">
        <f>'17'!$A256*'17'!R$1+'17'!$B256*'17'!R$2+'17'!$C256*'17'!R$3+'17'!$D256*'17'!R$4+'17'!$E256*'17'!R$5+'17'!$F256*'17'!R$6+'17'!$G256*'17'!R$7+'17'!$H256*'17'!R$8+'17'!$I256*'17'!R$9+'17'!$J256*'17'!R$10+'17'!$K256*'17'!R$11+'17'!$L256*'17'!R$12+'17'!$M256*'17'!R$13+'17'!$N256*'17'!R$14+'17'!$O256*'17'!R$15+'17'!$P256*'17'!R$16+'17'!$Q256*'17'!R$17</f>
        <v>1.2081142991671552</v>
      </c>
      <c r="B256">
        <f>'17'!$A256*'17'!S$1+'17'!$B256*'17'!S$2+'17'!$C256*'17'!S$3+'17'!$D256*'17'!S$4+'17'!$E256*'17'!S$5+'17'!$F256*'17'!S$6+'17'!$G256*'17'!S$7+'17'!$H256*'17'!S$8+'17'!$I256*'17'!S$9+'17'!$J256*'17'!S$10+'17'!$K256*'17'!S$11+'17'!$L256*'17'!S$12+'17'!$M256*'17'!S$13+'17'!$N256*'17'!S$14+'17'!$O256*'17'!S$15+'17'!$P256*'17'!S$16+'17'!$Q256*'17'!S$17</f>
        <v>-0.53635349240095609</v>
      </c>
      <c r="C256">
        <f>'17'!$A256*'17'!T$1+'17'!$B256*'17'!T$2+'17'!$C256*'17'!T$3+'17'!$D256*'17'!T$4+'17'!$E256*'17'!T$5+'17'!$F256*'17'!T$6+'17'!$G256*'17'!T$7+'17'!$H256*'17'!T$8+'17'!$I256*'17'!T$9+'17'!$J256*'17'!T$10+'17'!$K256*'17'!T$11+'17'!$L256*'17'!T$12+'17'!$M256*'17'!T$13+'17'!$N256*'17'!T$14+'17'!$O256*'17'!T$15+'17'!$P256*'17'!T$16+'17'!$Q256*'17'!T$17</f>
        <v>0.44294308715657521</v>
      </c>
      <c r="D256">
        <f>'17'!$A256*'17'!U$1+'17'!$B256*'17'!U$2+'17'!$C256*'17'!U$3+'17'!$D256*'17'!U$4+'17'!$E256*'17'!U$5+'17'!$F256*'17'!U$6+'17'!$G256*'17'!U$7+'17'!$H256*'17'!U$8+'17'!$I256*'17'!U$9+'17'!$J256*'17'!U$10+'17'!$K256*'17'!U$11+'17'!$L256*'17'!U$12+'17'!$M256*'17'!U$13+'17'!$N256*'17'!U$14+'17'!$O256*'17'!U$15+'17'!$P256*'17'!U$16+'17'!$Q256*'17'!U$17</f>
        <v>5.8169126400431759E-2</v>
      </c>
      <c r="E256">
        <f>'17'!$A256*'17'!V$1+'17'!$B256*'17'!V$2+'17'!$C256*'17'!V$3+'17'!$D256*'17'!V$4+'17'!$E256*'17'!V$5+'17'!$F256*'17'!V$6+'17'!$G256*'17'!V$7+'17'!$H256*'17'!V$8+'17'!$I256*'17'!V$9+'17'!$J256*'17'!V$10+'17'!$K256*'17'!V$11+'17'!$L256*'17'!V$12+'17'!$M256*'17'!V$13+'17'!$N256*'17'!V$14+'17'!$O256*'17'!V$15+'17'!$P256*'17'!V$16+'17'!$Q256*'17'!V$17</f>
        <v>0.85466067829030268</v>
      </c>
      <c r="F256">
        <f>'17'!$A256*'17'!W$1+'17'!$B256*'17'!W$2+'17'!$C256*'17'!W$3+'17'!$D256*'17'!W$4+'17'!$E256*'17'!W$5+'17'!$F256*'17'!W$6+'17'!$G256*'17'!W$7+'17'!$H256*'17'!W$8+'17'!$I256*'17'!W$9+'17'!$J256*'17'!W$10+'17'!$K256*'17'!W$11+'17'!$L256*'17'!W$12+'17'!$M256*'17'!W$13+'17'!$N256*'17'!W$14+'17'!$O256*'17'!W$15+'17'!$P256*'17'!W$16+'17'!$Q256*'17'!W$17</f>
        <v>-3.2477132095704755E-2</v>
      </c>
      <c r="G256">
        <f>'17'!$A256*'17'!X$1+'17'!$B256*'17'!X$2+'17'!$C256*'17'!X$3+'17'!$D256*'17'!X$4+'17'!$E256*'17'!X$5+'17'!$F256*'17'!X$6+'17'!$G256*'17'!X$7+'17'!$H256*'17'!X$8+'17'!$I256*'17'!X$9+'17'!$J256*'17'!X$10+'17'!$K256*'17'!X$11+'17'!$L256*'17'!X$12+'17'!$M256*'17'!X$13+'17'!$N256*'17'!X$14+'17'!$O256*'17'!X$15+'17'!$P256*'17'!X$16+'17'!$Q256*'17'!X$17</f>
        <v>-0.47635130466441633</v>
      </c>
      <c r="H256">
        <f>'17'!$A256*'17'!Y$1+'17'!$B256*'17'!Y$2+'17'!$C256*'17'!Y$3+'17'!$D256*'17'!Y$4+'17'!$E256*'17'!Y$5+'17'!$F256*'17'!Y$6+'17'!$G256*'17'!Y$7+'17'!$H256*'17'!Y$8+'17'!$I256*'17'!Y$9+'17'!$J256*'17'!Y$10+'17'!$K256*'17'!Y$11+'17'!$L256*'17'!Y$12+'17'!$M256*'17'!Y$13+'17'!$N256*'17'!Y$14+'17'!$O256*'17'!Y$15+'17'!$P256*'17'!Y$16+'17'!$Q256*'17'!Y$17</f>
        <v>0.33178638571944974</v>
      </c>
      <c r="I256">
        <f>'17'!$A256*'17'!Z$1+'17'!$B256*'17'!Z$2+'17'!$C256*'17'!Z$3+'17'!$D256*'17'!Z$4+'17'!$E256*'17'!Z$5+'17'!$F256*'17'!Z$6+'17'!$G256*'17'!Z$7+'17'!$H256*'17'!Z$8+'17'!$I256*'17'!Z$9+'17'!$J256*'17'!Z$10+'17'!$K256*'17'!Z$11+'17'!$L256*'17'!Z$12+'17'!$M256*'17'!Z$13+'17'!$N256*'17'!Z$14+'17'!$O256*'17'!Z$15+'17'!$P256*'17'!Z$16+'17'!$Q256*'17'!Z$17</f>
        <v>0.1676278503365943</v>
      </c>
      <c r="J256">
        <f>'17'!$A256*'17'!AA$1+'17'!$B256*'17'!AA$2+'17'!$C256*'17'!AA$3+'17'!$D256*'17'!AA$4+'17'!$E256*'17'!AA$5+'17'!$F256*'17'!AA$6+'17'!$G256*'17'!AA$7+'17'!$H256*'17'!AA$8+'17'!$I256*'17'!AA$9+'17'!$J256*'17'!AA$10+'17'!$K256*'17'!AA$11+'17'!$L256*'17'!AA$12+'17'!$M256*'17'!AA$13+'17'!$N256*'17'!AA$14+'17'!$O256*'17'!AA$15+'17'!$P256*'17'!AA$16+'17'!$Q256*'17'!AA$17</f>
        <v>0.36181253405305513</v>
      </c>
      <c r="K256">
        <f>'17'!$A256*'17'!AB$1+'17'!$B256*'17'!AB$2+'17'!$C256*'17'!AB$3+'17'!$D256*'17'!AB$4+'17'!$E256*'17'!AB$5+'17'!$F256*'17'!AB$6+'17'!$G256*'17'!AB$7+'17'!$H256*'17'!AB$8+'17'!$I256*'17'!AB$9+'17'!$J256*'17'!AB$10+'17'!$K256*'17'!AB$11+'17'!$L256*'17'!AB$12+'17'!$M256*'17'!AB$13+'17'!$N256*'17'!AB$14+'17'!$O256*'17'!AB$15+'17'!$P256*'17'!AB$16+'17'!$Q256*'17'!AB$17</f>
        <v>-0.16582110879338874</v>
      </c>
      <c r="L256">
        <f>'17'!$A256*'17'!AC$1+'17'!$B256*'17'!AC$2+'17'!$C256*'17'!AC$3+'17'!$D256*'17'!AC$4+'17'!$E256*'17'!AC$5+'17'!$F256*'17'!AC$6+'17'!$G256*'17'!AC$7+'17'!$H256*'17'!AC$8+'17'!$I256*'17'!AC$9+'17'!$J256*'17'!AC$10+'17'!$K256*'17'!AC$11+'17'!$L256*'17'!AC$12+'17'!$M256*'17'!AC$13+'17'!$N256*'17'!AC$14+'17'!$O256*'17'!AC$15+'17'!$P256*'17'!AC$16+'17'!$Q256*'17'!AC$17</f>
        <v>0.88919765547380603</v>
      </c>
      <c r="M256">
        <f>'17'!$A256*'17'!AD$1+'17'!$B256*'17'!AD$2+'17'!$C256*'17'!AD$3+'17'!$D256*'17'!AD$4+'17'!$E256*'17'!AD$5+'17'!$F256*'17'!AD$6+'17'!$G256*'17'!AD$7+'17'!$H256*'17'!AD$8+'17'!$I256*'17'!AD$9+'17'!$J256*'17'!AD$10+'17'!$K256*'17'!AD$11+'17'!$L256*'17'!AD$12+'17'!$M256*'17'!AD$13+'17'!$N256*'17'!AD$14+'17'!$O256*'17'!AD$15+'17'!$P256*'17'!AD$16+'17'!$Q256*'17'!AD$17</f>
        <v>0.49692568535215914</v>
      </c>
      <c r="N256">
        <f>'17'!$A256*'17'!AE$1+'17'!$B256*'17'!AE$2+'17'!$C256*'17'!AE$3+'17'!$D256*'17'!AE$4+'17'!$E256*'17'!AE$5+'17'!$F256*'17'!AE$6+'17'!$G256*'17'!AE$7+'17'!$H256*'17'!AE$8+'17'!$I256*'17'!AE$9+'17'!$J256*'17'!AE$10+'17'!$K256*'17'!AE$11+'17'!$L256*'17'!AE$12+'17'!$M256*'17'!AE$13+'17'!$N256*'17'!AE$14+'17'!$O256*'17'!AE$15+'17'!$P256*'17'!AE$16+'17'!$Q256*'17'!AE$17</f>
        <v>0.55983236888771837</v>
      </c>
      <c r="O256">
        <f>'17'!$A256*'17'!AF$1+'17'!$B256*'17'!AF$2+'17'!$C256*'17'!AF$3+'17'!$D256*'17'!AF$4+'17'!$E256*'17'!AF$5+'17'!$F256*'17'!AF$6+'17'!$G256*'17'!AF$7+'17'!$H256*'17'!AF$8+'17'!$I256*'17'!AF$9+'17'!$J256*'17'!AF$10+'17'!$K256*'17'!AF$11+'17'!$L256*'17'!AF$12+'17'!$M256*'17'!AF$13+'17'!$N256*'17'!AF$14+'17'!$O256*'17'!AF$15+'17'!$P256*'17'!AF$16+'17'!$Q256*'17'!AF$17</f>
        <v>1.039890694104336</v>
      </c>
      <c r="P256">
        <f>'17'!$A256*'17'!AG$1+'17'!$B256*'17'!AG$2+'17'!$C256*'17'!AG$3+'17'!$D256*'17'!AG$4+'17'!$E256*'17'!AG$5+'17'!$F256*'17'!AG$6+'17'!$G256*'17'!AG$7+'17'!$H256*'17'!AG$8+'17'!$I256*'17'!AG$9+'17'!$J256*'17'!AG$10+'17'!$K256*'17'!AG$11+'17'!$L256*'17'!AG$12+'17'!$M256*'17'!AG$13+'17'!$N256*'17'!AG$14+'17'!$O256*'17'!AG$15+'17'!$P256*'17'!AG$16+'17'!$Q256*'17'!AG$17</f>
        <v>-1.2666478732593245E-2</v>
      </c>
      <c r="Q256">
        <f>'17'!$A256*'17'!AH$1+'17'!$B256*'17'!AH$2+'17'!$C256*'17'!AH$3+'17'!$D256*'17'!AH$4+'17'!$E256*'17'!AH$5+'17'!$F256*'17'!AH$6+'17'!$G256*'17'!AH$7+'17'!$H256*'17'!AH$8+'17'!$I256*'17'!AH$9+'17'!$J256*'17'!AH$10+'17'!$K256*'17'!AH$11+'17'!$L256*'17'!AH$12+'17'!$M256*'17'!AH$13+'17'!$N256*'17'!AH$14+'17'!$O256*'17'!AH$15+'17'!$P256*'17'!AH$16+'17'!$Q256*'17'!AH$17</f>
        <v>0.60274745243012418</v>
      </c>
    </row>
    <row r="257" spans="1:17" x14ac:dyDescent="0.2">
      <c r="A257">
        <f>'17'!$A257*'17'!R$1+'17'!$B257*'17'!R$2+'17'!$C257*'17'!R$3+'17'!$D257*'17'!R$4+'17'!$E257*'17'!R$5+'17'!$F257*'17'!R$6+'17'!$G257*'17'!R$7+'17'!$H257*'17'!R$8+'17'!$I257*'17'!R$9+'17'!$J257*'17'!R$10+'17'!$K257*'17'!R$11+'17'!$L257*'17'!R$12+'17'!$M257*'17'!R$13+'17'!$N257*'17'!R$14+'17'!$O257*'17'!R$15+'17'!$P257*'17'!R$16+'17'!$Q257*'17'!R$17</f>
        <v>1.3090660473760605</v>
      </c>
      <c r="B257">
        <f>'17'!$A257*'17'!S$1+'17'!$B257*'17'!S$2+'17'!$C257*'17'!S$3+'17'!$D257*'17'!S$4+'17'!$E257*'17'!S$5+'17'!$F257*'17'!S$6+'17'!$G257*'17'!S$7+'17'!$H257*'17'!S$8+'17'!$I257*'17'!S$9+'17'!$J257*'17'!S$10+'17'!$K257*'17'!S$11+'17'!$L257*'17'!S$12+'17'!$M257*'17'!S$13+'17'!$N257*'17'!S$14+'17'!$O257*'17'!S$15+'17'!$P257*'17'!S$16+'17'!$Q257*'17'!S$17</f>
        <v>-0.7959720358620791</v>
      </c>
      <c r="C257">
        <f>'17'!$A257*'17'!T$1+'17'!$B257*'17'!T$2+'17'!$C257*'17'!T$3+'17'!$D257*'17'!T$4+'17'!$E257*'17'!T$5+'17'!$F257*'17'!T$6+'17'!$G257*'17'!T$7+'17'!$H257*'17'!T$8+'17'!$I257*'17'!T$9+'17'!$J257*'17'!T$10+'17'!$K257*'17'!T$11+'17'!$L257*'17'!T$12+'17'!$M257*'17'!T$13+'17'!$N257*'17'!T$14+'17'!$O257*'17'!T$15+'17'!$P257*'17'!T$16+'17'!$Q257*'17'!T$17</f>
        <v>0.35757701763542959</v>
      </c>
      <c r="D257">
        <f>'17'!$A257*'17'!U$1+'17'!$B257*'17'!U$2+'17'!$C257*'17'!U$3+'17'!$D257*'17'!U$4+'17'!$E257*'17'!U$5+'17'!$F257*'17'!U$6+'17'!$G257*'17'!U$7+'17'!$H257*'17'!U$8+'17'!$I257*'17'!U$9+'17'!$J257*'17'!U$10+'17'!$K257*'17'!U$11+'17'!$L257*'17'!U$12+'17'!$M257*'17'!U$13+'17'!$N257*'17'!U$14+'17'!$O257*'17'!U$15+'17'!$P257*'17'!U$16+'17'!$Q257*'17'!U$17</f>
        <v>0.16680208014528319</v>
      </c>
      <c r="E257">
        <f>'17'!$A257*'17'!V$1+'17'!$B257*'17'!V$2+'17'!$C257*'17'!V$3+'17'!$D257*'17'!V$4+'17'!$E257*'17'!V$5+'17'!$F257*'17'!V$6+'17'!$G257*'17'!V$7+'17'!$H257*'17'!V$8+'17'!$I257*'17'!V$9+'17'!$J257*'17'!V$10+'17'!$K257*'17'!V$11+'17'!$L257*'17'!V$12+'17'!$M257*'17'!V$13+'17'!$N257*'17'!V$14+'17'!$O257*'17'!V$15+'17'!$P257*'17'!V$16+'17'!$Q257*'17'!V$17</f>
        <v>0.80563317982612537</v>
      </c>
      <c r="F257">
        <f>'17'!$A257*'17'!W$1+'17'!$B257*'17'!W$2+'17'!$C257*'17'!W$3+'17'!$D257*'17'!W$4+'17'!$E257*'17'!W$5+'17'!$F257*'17'!W$6+'17'!$G257*'17'!W$7+'17'!$H257*'17'!W$8+'17'!$I257*'17'!W$9+'17'!$J257*'17'!W$10+'17'!$K257*'17'!W$11+'17'!$L257*'17'!W$12+'17'!$M257*'17'!W$13+'17'!$N257*'17'!W$14+'17'!$O257*'17'!W$15+'17'!$P257*'17'!W$16+'17'!$Q257*'17'!W$17</f>
        <v>-6.8490087120543108E-2</v>
      </c>
      <c r="G257">
        <f>'17'!$A257*'17'!X$1+'17'!$B257*'17'!X$2+'17'!$C257*'17'!X$3+'17'!$D257*'17'!X$4+'17'!$E257*'17'!X$5+'17'!$F257*'17'!X$6+'17'!$G257*'17'!X$7+'17'!$H257*'17'!X$8+'17'!$I257*'17'!X$9+'17'!$J257*'17'!X$10+'17'!$K257*'17'!X$11+'17'!$L257*'17'!X$12+'17'!$M257*'17'!X$13+'17'!$N257*'17'!X$14+'17'!$O257*'17'!X$15+'17'!$P257*'17'!X$16+'17'!$Q257*'17'!X$17</f>
        <v>-0.44553237361274933</v>
      </c>
      <c r="H257">
        <f>'17'!$A257*'17'!Y$1+'17'!$B257*'17'!Y$2+'17'!$C257*'17'!Y$3+'17'!$D257*'17'!Y$4+'17'!$E257*'17'!Y$5+'17'!$F257*'17'!Y$6+'17'!$G257*'17'!Y$7+'17'!$H257*'17'!Y$8+'17'!$I257*'17'!Y$9+'17'!$J257*'17'!Y$10+'17'!$K257*'17'!Y$11+'17'!$L257*'17'!Y$12+'17'!$M257*'17'!Y$13+'17'!$N257*'17'!Y$14+'17'!$O257*'17'!Y$15+'17'!$P257*'17'!Y$16+'17'!$Q257*'17'!Y$17</f>
        <v>0.26561728958230535</v>
      </c>
      <c r="I257">
        <f>'17'!$A257*'17'!Z$1+'17'!$B257*'17'!Z$2+'17'!$C257*'17'!Z$3+'17'!$D257*'17'!Z$4+'17'!$E257*'17'!Z$5+'17'!$F257*'17'!Z$6+'17'!$G257*'17'!Z$7+'17'!$H257*'17'!Z$8+'17'!$I257*'17'!Z$9+'17'!$J257*'17'!Z$10+'17'!$K257*'17'!Z$11+'17'!$L257*'17'!Z$12+'17'!$M257*'17'!Z$13+'17'!$N257*'17'!Z$14+'17'!$O257*'17'!Z$15+'17'!$P257*'17'!Z$16+'17'!$Q257*'17'!Z$17</f>
        <v>0.14380211346710797</v>
      </c>
      <c r="J257">
        <f>'17'!$A257*'17'!AA$1+'17'!$B257*'17'!AA$2+'17'!$C257*'17'!AA$3+'17'!$D257*'17'!AA$4+'17'!$E257*'17'!AA$5+'17'!$F257*'17'!AA$6+'17'!$G257*'17'!AA$7+'17'!$H257*'17'!AA$8+'17'!$I257*'17'!AA$9+'17'!$J257*'17'!AA$10+'17'!$K257*'17'!AA$11+'17'!$L257*'17'!AA$12+'17'!$M257*'17'!AA$13+'17'!$N257*'17'!AA$14+'17'!$O257*'17'!AA$15+'17'!$P257*'17'!AA$16+'17'!$Q257*'17'!AA$17</f>
        <v>0.31776987464848105</v>
      </c>
      <c r="K257">
        <f>'17'!$A257*'17'!AB$1+'17'!$B257*'17'!AB$2+'17'!$C257*'17'!AB$3+'17'!$D257*'17'!AB$4+'17'!$E257*'17'!AB$5+'17'!$F257*'17'!AB$6+'17'!$G257*'17'!AB$7+'17'!$H257*'17'!AB$8+'17'!$I257*'17'!AB$9+'17'!$J257*'17'!AB$10+'17'!$K257*'17'!AB$11+'17'!$L257*'17'!AB$12+'17'!$M257*'17'!AB$13+'17'!$N257*'17'!AB$14+'17'!$O257*'17'!AB$15+'17'!$P257*'17'!AB$16+'17'!$Q257*'17'!AB$17</f>
        <v>-0.17388259142617468</v>
      </c>
      <c r="L257">
        <f>'17'!$A257*'17'!AC$1+'17'!$B257*'17'!AC$2+'17'!$C257*'17'!AC$3+'17'!$D257*'17'!AC$4+'17'!$E257*'17'!AC$5+'17'!$F257*'17'!AC$6+'17'!$G257*'17'!AC$7+'17'!$H257*'17'!AC$8+'17'!$I257*'17'!AC$9+'17'!$J257*'17'!AC$10+'17'!$K257*'17'!AC$11+'17'!$L257*'17'!AC$12+'17'!$M257*'17'!AC$13+'17'!$N257*'17'!AC$14+'17'!$O257*'17'!AC$15+'17'!$P257*'17'!AC$16+'17'!$Q257*'17'!AC$17</f>
        <v>0.910401108742108</v>
      </c>
      <c r="M257">
        <f>'17'!$A257*'17'!AD$1+'17'!$B257*'17'!AD$2+'17'!$C257*'17'!AD$3+'17'!$D257*'17'!AD$4+'17'!$E257*'17'!AD$5+'17'!$F257*'17'!AD$6+'17'!$G257*'17'!AD$7+'17'!$H257*'17'!AD$8+'17'!$I257*'17'!AD$9+'17'!$J257*'17'!AD$10+'17'!$K257*'17'!AD$11+'17'!$L257*'17'!AD$12+'17'!$M257*'17'!AD$13+'17'!$N257*'17'!AD$14+'17'!$O257*'17'!AD$15+'17'!$P257*'17'!AD$16+'17'!$Q257*'17'!AD$17</f>
        <v>0.50770197036917297</v>
      </c>
      <c r="N257">
        <f>'17'!$A257*'17'!AE$1+'17'!$B257*'17'!AE$2+'17'!$C257*'17'!AE$3+'17'!$D257*'17'!AE$4+'17'!$E257*'17'!AE$5+'17'!$F257*'17'!AE$6+'17'!$G257*'17'!AE$7+'17'!$H257*'17'!AE$8+'17'!$I257*'17'!AE$9+'17'!$J257*'17'!AE$10+'17'!$K257*'17'!AE$11+'17'!$L257*'17'!AE$12+'17'!$M257*'17'!AE$13+'17'!$N257*'17'!AE$14+'17'!$O257*'17'!AE$15+'17'!$P257*'17'!AE$16+'17'!$Q257*'17'!AE$17</f>
        <v>0.56599979344420448</v>
      </c>
      <c r="O257">
        <f>'17'!$A257*'17'!AF$1+'17'!$B257*'17'!AF$2+'17'!$C257*'17'!AF$3+'17'!$D257*'17'!AF$4+'17'!$E257*'17'!AF$5+'17'!$F257*'17'!AF$6+'17'!$G257*'17'!AF$7+'17'!$H257*'17'!AF$8+'17'!$I257*'17'!AF$9+'17'!$J257*'17'!AF$10+'17'!$K257*'17'!AF$11+'17'!$L257*'17'!AF$12+'17'!$M257*'17'!AF$13+'17'!$N257*'17'!AF$14+'17'!$O257*'17'!AF$15+'17'!$P257*'17'!AF$16+'17'!$Q257*'17'!AF$17</f>
        <v>1.0425783530602315</v>
      </c>
      <c r="P257">
        <f>'17'!$A257*'17'!AG$1+'17'!$B257*'17'!AG$2+'17'!$C257*'17'!AG$3+'17'!$D257*'17'!AG$4+'17'!$E257*'17'!AG$5+'17'!$F257*'17'!AG$6+'17'!$G257*'17'!AG$7+'17'!$H257*'17'!AG$8+'17'!$I257*'17'!AG$9+'17'!$J257*'17'!AG$10+'17'!$K257*'17'!AG$11+'17'!$L257*'17'!AG$12+'17'!$M257*'17'!AG$13+'17'!$N257*'17'!AG$14+'17'!$O257*'17'!AG$15+'17'!$P257*'17'!AG$16+'17'!$Q257*'17'!AG$17</f>
        <v>-2.8482742402930472E-3</v>
      </c>
      <c r="Q257">
        <f>'17'!$A257*'17'!AH$1+'17'!$B257*'17'!AH$2+'17'!$C257*'17'!AH$3+'17'!$D257*'17'!AH$4+'17'!$E257*'17'!AH$5+'17'!$F257*'17'!AH$6+'17'!$G257*'17'!AH$7+'17'!$H257*'17'!AH$8+'17'!$I257*'17'!AH$9+'17'!$J257*'17'!AH$10+'17'!$K257*'17'!AH$11+'17'!$L257*'17'!AH$12+'17'!$M257*'17'!AH$13+'17'!$N257*'17'!AH$14+'17'!$O257*'17'!AH$15+'17'!$P257*'17'!AH$16+'17'!$Q257*'17'!AH$17</f>
        <v>0.60340921043225804</v>
      </c>
    </row>
    <row r="258" spans="1:17" x14ac:dyDescent="0.2">
      <c r="A258">
        <f>'17'!$A258*'17'!R$1+'17'!$B258*'17'!R$2+'17'!$C258*'17'!R$3+'17'!$D258*'17'!R$4+'17'!$E258*'17'!R$5+'17'!$F258*'17'!R$6+'17'!$G258*'17'!R$7+'17'!$H258*'17'!R$8+'17'!$I258*'17'!R$9+'17'!$J258*'17'!R$10+'17'!$K258*'17'!R$11+'17'!$L258*'17'!R$12+'17'!$M258*'17'!R$13+'17'!$N258*'17'!R$14+'17'!$O258*'17'!R$15+'17'!$P258*'17'!R$16+'17'!$Q258*'17'!R$17</f>
        <v>1.2558851015288683</v>
      </c>
      <c r="B258">
        <f>'17'!$A258*'17'!S$1+'17'!$B258*'17'!S$2+'17'!$C258*'17'!S$3+'17'!$D258*'17'!S$4+'17'!$E258*'17'!S$5+'17'!$F258*'17'!S$6+'17'!$G258*'17'!S$7+'17'!$H258*'17'!S$8+'17'!$I258*'17'!S$9+'17'!$J258*'17'!S$10+'17'!$K258*'17'!S$11+'17'!$L258*'17'!S$12+'17'!$M258*'17'!S$13+'17'!$N258*'17'!S$14+'17'!$O258*'17'!S$15+'17'!$P258*'17'!S$16+'17'!$Q258*'17'!S$17</f>
        <v>-0.45731851669213702</v>
      </c>
      <c r="C258">
        <f>'17'!$A258*'17'!T$1+'17'!$B258*'17'!T$2+'17'!$C258*'17'!T$3+'17'!$D258*'17'!T$4+'17'!$E258*'17'!T$5+'17'!$F258*'17'!T$6+'17'!$G258*'17'!T$7+'17'!$H258*'17'!T$8+'17'!$I258*'17'!T$9+'17'!$J258*'17'!T$10+'17'!$K258*'17'!T$11+'17'!$L258*'17'!T$12+'17'!$M258*'17'!T$13+'17'!$N258*'17'!T$14+'17'!$O258*'17'!T$15+'17'!$P258*'17'!T$16+'17'!$Q258*'17'!T$17</f>
        <v>0.45538488255919229</v>
      </c>
      <c r="D258">
        <f>'17'!$A258*'17'!U$1+'17'!$B258*'17'!U$2+'17'!$C258*'17'!U$3+'17'!$D258*'17'!U$4+'17'!$E258*'17'!U$5+'17'!$F258*'17'!U$6+'17'!$G258*'17'!U$7+'17'!$H258*'17'!U$8+'17'!$I258*'17'!U$9+'17'!$J258*'17'!U$10+'17'!$K258*'17'!U$11+'17'!$L258*'17'!U$12+'17'!$M258*'17'!U$13+'17'!$N258*'17'!U$14+'17'!$O258*'17'!U$15+'17'!$P258*'17'!U$16+'17'!$Q258*'17'!U$17</f>
        <v>1.582379911582027E-2</v>
      </c>
      <c r="E258">
        <f>'17'!$A258*'17'!V$1+'17'!$B258*'17'!V$2+'17'!$C258*'17'!V$3+'17'!$D258*'17'!V$4+'17'!$E258*'17'!V$5+'17'!$F258*'17'!V$6+'17'!$G258*'17'!V$7+'17'!$H258*'17'!V$8+'17'!$I258*'17'!V$9+'17'!$J258*'17'!V$10+'17'!$K258*'17'!V$11+'17'!$L258*'17'!V$12+'17'!$M258*'17'!V$13+'17'!$N258*'17'!V$14+'17'!$O258*'17'!V$15+'17'!$P258*'17'!V$16+'17'!$Q258*'17'!V$17</f>
        <v>0.85858094205089719</v>
      </c>
      <c r="F258">
        <f>'17'!$A258*'17'!W$1+'17'!$B258*'17'!W$2+'17'!$C258*'17'!W$3+'17'!$D258*'17'!W$4+'17'!$E258*'17'!W$5+'17'!$F258*'17'!W$6+'17'!$G258*'17'!W$7+'17'!$H258*'17'!W$8+'17'!$I258*'17'!W$9+'17'!$J258*'17'!W$10+'17'!$K258*'17'!W$11+'17'!$L258*'17'!W$12+'17'!$M258*'17'!W$13+'17'!$N258*'17'!W$14+'17'!$O258*'17'!W$15+'17'!$P258*'17'!W$16+'17'!$Q258*'17'!W$17</f>
        <v>-0.10156376265776669</v>
      </c>
      <c r="G258">
        <f>'17'!$A258*'17'!X$1+'17'!$B258*'17'!X$2+'17'!$C258*'17'!X$3+'17'!$D258*'17'!X$4+'17'!$E258*'17'!X$5+'17'!$F258*'17'!X$6+'17'!$G258*'17'!X$7+'17'!$H258*'17'!X$8+'17'!$I258*'17'!X$9+'17'!$J258*'17'!X$10+'17'!$K258*'17'!X$11+'17'!$L258*'17'!X$12+'17'!$M258*'17'!X$13+'17'!$N258*'17'!X$14+'17'!$O258*'17'!X$15+'17'!$P258*'17'!X$16+'17'!$Q258*'17'!X$17</f>
        <v>-0.5015250768854671</v>
      </c>
      <c r="H258">
        <f>'17'!$A258*'17'!Y$1+'17'!$B258*'17'!Y$2+'17'!$C258*'17'!Y$3+'17'!$D258*'17'!Y$4+'17'!$E258*'17'!Y$5+'17'!$F258*'17'!Y$6+'17'!$G258*'17'!Y$7+'17'!$H258*'17'!Y$8+'17'!$I258*'17'!Y$9+'17'!$J258*'17'!Y$10+'17'!$K258*'17'!Y$11+'17'!$L258*'17'!Y$12+'17'!$M258*'17'!Y$13+'17'!$N258*'17'!Y$14+'17'!$O258*'17'!Y$15+'17'!$P258*'17'!Y$16+'17'!$Q258*'17'!Y$17</f>
        <v>0.30012083741654821</v>
      </c>
      <c r="I258">
        <f>'17'!$A258*'17'!Z$1+'17'!$B258*'17'!Z$2+'17'!$C258*'17'!Z$3+'17'!$D258*'17'!Z$4+'17'!$E258*'17'!Z$5+'17'!$F258*'17'!Z$6+'17'!$G258*'17'!Z$7+'17'!$H258*'17'!Z$8+'17'!$I258*'17'!Z$9+'17'!$J258*'17'!Z$10+'17'!$K258*'17'!Z$11+'17'!$L258*'17'!Z$12+'17'!$M258*'17'!Z$13+'17'!$N258*'17'!Z$14+'17'!$O258*'17'!Z$15+'17'!$P258*'17'!Z$16+'17'!$Q258*'17'!Z$17</f>
        <v>0.19261079272967208</v>
      </c>
      <c r="J258">
        <f>'17'!$A258*'17'!AA$1+'17'!$B258*'17'!AA$2+'17'!$C258*'17'!AA$3+'17'!$D258*'17'!AA$4+'17'!$E258*'17'!AA$5+'17'!$F258*'17'!AA$6+'17'!$G258*'17'!AA$7+'17'!$H258*'17'!AA$8+'17'!$I258*'17'!AA$9+'17'!$J258*'17'!AA$10+'17'!$K258*'17'!AA$11+'17'!$L258*'17'!AA$12+'17'!$M258*'17'!AA$13+'17'!$N258*'17'!AA$14+'17'!$O258*'17'!AA$15+'17'!$P258*'17'!AA$16+'17'!$Q258*'17'!AA$17</f>
        <v>0.36148169526932949</v>
      </c>
      <c r="K258">
        <f>'17'!$A258*'17'!AB$1+'17'!$B258*'17'!AB$2+'17'!$C258*'17'!AB$3+'17'!$D258*'17'!AB$4+'17'!$E258*'17'!AB$5+'17'!$F258*'17'!AB$6+'17'!$G258*'17'!AB$7+'17'!$H258*'17'!AB$8+'17'!$I258*'17'!AB$9+'17'!$J258*'17'!AB$10+'17'!$K258*'17'!AB$11+'17'!$L258*'17'!AB$12+'17'!$M258*'17'!AB$13+'17'!$N258*'17'!AB$14+'17'!$O258*'17'!AB$15+'17'!$P258*'17'!AB$16+'17'!$Q258*'17'!AB$17</f>
        <v>-0.1525470002056149</v>
      </c>
      <c r="L258">
        <f>'17'!$A258*'17'!AC$1+'17'!$B258*'17'!AC$2+'17'!$C258*'17'!AC$3+'17'!$D258*'17'!AC$4+'17'!$E258*'17'!AC$5+'17'!$F258*'17'!AC$6+'17'!$G258*'17'!AC$7+'17'!$H258*'17'!AC$8+'17'!$I258*'17'!AC$9+'17'!$J258*'17'!AC$10+'17'!$K258*'17'!AC$11+'17'!$L258*'17'!AC$12+'17'!$M258*'17'!AC$13+'17'!$N258*'17'!AC$14+'17'!$O258*'17'!AC$15+'17'!$P258*'17'!AC$16+'17'!$Q258*'17'!AC$17</f>
        <v>0.88110250539529689</v>
      </c>
      <c r="M258">
        <f>'17'!$A258*'17'!AD$1+'17'!$B258*'17'!AD$2+'17'!$C258*'17'!AD$3+'17'!$D258*'17'!AD$4+'17'!$E258*'17'!AD$5+'17'!$F258*'17'!AD$6+'17'!$G258*'17'!AD$7+'17'!$H258*'17'!AD$8+'17'!$I258*'17'!AD$9+'17'!$J258*'17'!AD$10+'17'!$K258*'17'!AD$11+'17'!$L258*'17'!AD$12+'17'!$M258*'17'!AD$13+'17'!$N258*'17'!AD$14+'17'!$O258*'17'!AD$15+'17'!$P258*'17'!AD$16+'17'!$Q258*'17'!AD$17</f>
        <v>0.50024609609057114</v>
      </c>
      <c r="N258">
        <f>'17'!$A258*'17'!AE$1+'17'!$B258*'17'!AE$2+'17'!$C258*'17'!AE$3+'17'!$D258*'17'!AE$4+'17'!$E258*'17'!AE$5+'17'!$F258*'17'!AE$6+'17'!$G258*'17'!AE$7+'17'!$H258*'17'!AE$8+'17'!$I258*'17'!AE$9+'17'!$J258*'17'!AE$10+'17'!$K258*'17'!AE$11+'17'!$L258*'17'!AE$12+'17'!$M258*'17'!AE$13+'17'!$N258*'17'!AE$14+'17'!$O258*'17'!AE$15+'17'!$P258*'17'!AE$16+'17'!$Q258*'17'!AE$17</f>
        <v>0.55535636975265912</v>
      </c>
      <c r="O258">
        <f>'17'!$A258*'17'!AF$1+'17'!$B258*'17'!AF$2+'17'!$C258*'17'!AF$3+'17'!$D258*'17'!AF$4+'17'!$E258*'17'!AF$5+'17'!$F258*'17'!AF$6+'17'!$G258*'17'!AF$7+'17'!$H258*'17'!AF$8+'17'!$I258*'17'!AF$9+'17'!$J258*'17'!AF$10+'17'!$K258*'17'!AF$11+'17'!$L258*'17'!AF$12+'17'!$M258*'17'!AF$13+'17'!$N258*'17'!AF$14+'17'!$O258*'17'!AF$15+'17'!$P258*'17'!AF$16+'17'!$Q258*'17'!AF$17</f>
        <v>1.0385765292746441</v>
      </c>
      <c r="P258">
        <f>'17'!$A258*'17'!AG$1+'17'!$B258*'17'!AG$2+'17'!$C258*'17'!AG$3+'17'!$D258*'17'!AG$4+'17'!$E258*'17'!AG$5+'17'!$F258*'17'!AG$6+'17'!$G258*'17'!AG$7+'17'!$H258*'17'!AG$8+'17'!$I258*'17'!AG$9+'17'!$J258*'17'!AG$10+'17'!$K258*'17'!AG$11+'17'!$L258*'17'!AG$12+'17'!$M258*'17'!AG$13+'17'!$N258*'17'!AG$14+'17'!$O258*'17'!AG$15+'17'!$P258*'17'!AG$16+'17'!$Q258*'17'!AG$17</f>
        <v>-5.6190846294055796E-3</v>
      </c>
      <c r="Q258">
        <f>'17'!$A258*'17'!AH$1+'17'!$B258*'17'!AH$2+'17'!$C258*'17'!AH$3+'17'!$D258*'17'!AH$4+'17'!$E258*'17'!AH$5+'17'!$F258*'17'!AH$6+'17'!$G258*'17'!AH$7+'17'!$H258*'17'!AH$8+'17'!$I258*'17'!AH$9+'17'!$J258*'17'!AH$10+'17'!$K258*'17'!AH$11+'17'!$L258*'17'!AH$12+'17'!$M258*'17'!AH$13+'17'!$N258*'17'!AH$14+'17'!$O258*'17'!AH$15+'17'!$P258*'17'!AH$16+'17'!$Q258*'17'!AH$17</f>
        <v>0.60342373908441593</v>
      </c>
    </row>
    <row r="259" spans="1:17" x14ac:dyDescent="0.2">
      <c r="A259">
        <f>'17'!$A259*'17'!R$1+'17'!$B259*'17'!R$2+'17'!$C259*'17'!R$3+'17'!$D259*'17'!R$4+'17'!$E259*'17'!R$5+'17'!$F259*'17'!R$6+'17'!$G259*'17'!R$7+'17'!$H259*'17'!R$8+'17'!$I259*'17'!R$9+'17'!$J259*'17'!R$10+'17'!$K259*'17'!R$11+'17'!$L259*'17'!R$12+'17'!$M259*'17'!R$13+'17'!$N259*'17'!R$14+'17'!$O259*'17'!R$15+'17'!$P259*'17'!R$16+'17'!$Q259*'17'!R$17</f>
        <v>1.4545211867805539</v>
      </c>
      <c r="B259">
        <f>'17'!$A259*'17'!S$1+'17'!$B259*'17'!S$2+'17'!$C259*'17'!S$3+'17'!$D259*'17'!S$4+'17'!$E259*'17'!S$5+'17'!$F259*'17'!S$6+'17'!$G259*'17'!S$7+'17'!$H259*'17'!S$8+'17'!$I259*'17'!S$9+'17'!$J259*'17'!S$10+'17'!$K259*'17'!S$11+'17'!$L259*'17'!S$12+'17'!$M259*'17'!S$13+'17'!$N259*'17'!S$14+'17'!$O259*'17'!S$15+'17'!$P259*'17'!S$16+'17'!$Q259*'17'!S$17</f>
        <v>-0.97051035326933033</v>
      </c>
      <c r="C259">
        <f>'17'!$A259*'17'!T$1+'17'!$B259*'17'!T$2+'17'!$C259*'17'!T$3+'17'!$D259*'17'!T$4+'17'!$E259*'17'!T$5+'17'!$F259*'17'!T$6+'17'!$G259*'17'!T$7+'17'!$H259*'17'!T$8+'17'!$I259*'17'!T$9+'17'!$J259*'17'!T$10+'17'!$K259*'17'!T$11+'17'!$L259*'17'!T$12+'17'!$M259*'17'!T$13+'17'!$N259*'17'!T$14+'17'!$O259*'17'!T$15+'17'!$P259*'17'!T$16+'17'!$Q259*'17'!T$17</f>
        <v>0.28917428494258229</v>
      </c>
      <c r="D259">
        <f>'17'!$A259*'17'!U$1+'17'!$B259*'17'!U$2+'17'!$C259*'17'!U$3+'17'!$D259*'17'!U$4+'17'!$E259*'17'!U$5+'17'!$F259*'17'!U$6+'17'!$G259*'17'!U$7+'17'!$H259*'17'!U$8+'17'!$I259*'17'!U$9+'17'!$J259*'17'!U$10+'17'!$K259*'17'!U$11+'17'!$L259*'17'!U$12+'17'!$M259*'17'!U$13+'17'!$N259*'17'!U$14+'17'!$O259*'17'!U$15+'17'!$P259*'17'!U$16+'17'!$Q259*'17'!U$17</f>
        <v>0.15869410765582528</v>
      </c>
      <c r="E259">
        <f>'17'!$A259*'17'!V$1+'17'!$B259*'17'!V$2+'17'!$C259*'17'!V$3+'17'!$D259*'17'!V$4+'17'!$E259*'17'!V$5+'17'!$F259*'17'!V$6+'17'!$G259*'17'!V$7+'17'!$H259*'17'!V$8+'17'!$I259*'17'!V$9+'17'!$J259*'17'!V$10+'17'!$K259*'17'!V$11+'17'!$L259*'17'!V$12+'17'!$M259*'17'!V$13+'17'!$N259*'17'!V$14+'17'!$O259*'17'!V$15+'17'!$P259*'17'!V$16+'17'!$Q259*'17'!V$17</f>
        <v>0.73055727134065851</v>
      </c>
      <c r="F259">
        <f>'17'!$A259*'17'!W$1+'17'!$B259*'17'!W$2+'17'!$C259*'17'!W$3+'17'!$D259*'17'!W$4+'17'!$E259*'17'!W$5+'17'!$F259*'17'!W$6+'17'!$G259*'17'!W$7+'17'!$H259*'17'!W$8+'17'!$I259*'17'!W$9+'17'!$J259*'17'!W$10+'17'!$K259*'17'!W$11+'17'!$L259*'17'!W$12+'17'!$M259*'17'!W$13+'17'!$N259*'17'!W$14+'17'!$O259*'17'!W$15+'17'!$P259*'17'!W$16+'17'!$Q259*'17'!W$17</f>
        <v>-0.21075812675462666</v>
      </c>
      <c r="G259">
        <f>'17'!$A259*'17'!X$1+'17'!$B259*'17'!X$2+'17'!$C259*'17'!X$3+'17'!$D259*'17'!X$4+'17'!$E259*'17'!X$5+'17'!$F259*'17'!X$6+'17'!$G259*'17'!X$7+'17'!$H259*'17'!X$8+'17'!$I259*'17'!X$9+'17'!$J259*'17'!X$10+'17'!$K259*'17'!X$11+'17'!$L259*'17'!X$12+'17'!$M259*'17'!X$13+'17'!$N259*'17'!X$14+'17'!$O259*'17'!X$15+'17'!$P259*'17'!X$16+'17'!$Q259*'17'!X$17</f>
        <v>-0.4561354592300626</v>
      </c>
      <c r="H259">
        <f>'17'!$A259*'17'!Y$1+'17'!$B259*'17'!Y$2+'17'!$C259*'17'!Y$3+'17'!$D259*'17'!Y$4+'17'!$E259*'17'!Y$5+'17'!$F259*'17'!Y$6+'17'!$G259*'17'!Y$7+'17'!$H259*'17'!Y$8+'17'!$I259*'17'!Y$9+'17'!$J259*'17'!Y$10+'17'!$K259*'17'!Y$11+'17'!$L259*'17'!Y$12+'17'!$M259*'17'!Y$13+'17'!$N259*'17'!Y$14+'17'!$O259*'17'!Y$15+'17'!$P259*'17'!Y$16+'17'!$Q259*'17'!Y$17</f>
        <v>0.22431110987944172</v>
      </c>
      <c r="I259">
        <f>'17'!$A259*'17'!Z$1+'17'!$B259*'17'!Z$2+'17'!$C259*'17'!Z$3+'17'!$D259*'17'!Z$4+'17'!$E259*'17'!Z$5+'17'!$F259*'17'!Z$6+'17'!$G259*'17'!Z$7+'17'!$H259*'17'!Z$8+'17'!$I259*'17'!Z$9+'17'!$J259*'17'!Z$10+'17'!$K259*'17'!Z$11+'17'!$L259*'17'!Z$12+'17'!$M259*'17'!Z$13+'17'!$N259*'17'!Z$14+'17'!$O259*'17'!Z$15+'17'!$P259*'17'!Z$16+'17'!$Q259*'17'!Z$17</f>
        <v>0.16547153464453035</v>
      </c>
      <c r="J259">
        <f>'17'!$A259*'17'!AA$1+'17'!$B259*'17'!AA$2+'17'!$C259*'17'!AA$3+'17'!$D259*'17'!AA$4+'17'!$E259*'17'!AA$5+'17'!$F259*'17'!AA$6+'17'!$G259*'17'!AA$7+'17'!$H259*'17'!AA$8+'17'!$I259*'17'!AA$9+'17'!$J259*'17'!AA$10+'17'!$K259*'17'!AA$11+'17'!$L259*'17'!AA$12+'17'!$M259*'17'!AA$13+'17'!$N259*'17'!AA$14+'17'!$O259*'17'!AA$15+'17'!$P259*'17'!AA$16+'17'!$Q259*'17'!AA$17</f>
        <v>0.31049714674724965</v>
      </c>
      <c r="K259">
        <f>'17'!$A259*'17'!AB$1+'17'!$B259*'17'!AB$2+'17'!$C259*'17'!AB$3+'17'!$D259*'17'!AB$4+'17'!$E259*'17'!AB$5+'17'!$F259*'17'!AB$6+'17'!$G259*'17'!AB$7+'17'!$H259*'17'!AB$8+'17'!$I259*'17'!AB$9+'17'!$J259*'17'!AB$10+'17'!$K259*'17'!AB$11+'17'!$L259*'17'!AB$12+'17'!$M259*'17'!AB$13+'17'!$N259*'17'!AB$14+'17'!$O259*'17'!AB$15+'17'!$P259*'17'!AB$16+'17'!$Q259*'17'!AB$17</f>
        <v>-0.16154375767115453</v>
      </c>
      <c r="L259">
        <f>'17'!$A259*'17'!AC$1+'17'!$B259*'17'!AC$2+'17'!$C259*'17'!AC$3+'17'!$D259*'17'!AC$4+'17'!$E259*'17'!AC$5+'17'!$F259*'17'!AC$6+'17'!$G259*'17'!AC$7+'17'!$H259*'17'!AC$8+'17'!$I259*'17'!AC$9+'17'!$J259*'17'!AC$10+'17'!$K259*'17'!AC$11+'17'!$L259*'17'!AC$12+'17'!$M259*'17'!AC$13+'17'!$N259*'17'!AC$14+'17'!$O259*'17'!AC$15+'17'!$P259*'17'!AC$16+'17'!$Q259*'17'!AC$17</f>
        <v>0.90281776045924778</v>
      </c>
      <c r="M259">
        <f>'17'!$A259*'17'!AD$1+'17'!$B259*'17'!AD$2+'17'!$C259*'17'!AD$3+'17'!$D259*'17'!AD$4+'17'!$E259*'17'!AD$5+'17'!$F259*'17'!AD$6+'17'!$G259*'17'!AD$7+'17'!$H259*'17'!AD$8+'17'!$I259*'17'!AD$9+'17'!$J259*'17'!AD$10+'17'!$K259*'17'!AD$11+'17'!$L259*'17'!AD$12+'17'!$M259*'17'!AD$13+'17'!$N259*'17'!AD$14+'17'!$O259*'17'!AD$15+'17'!$P259*'17'!AD$16+'17'!$Q259*'17'!AD$17</f>
        <v>0.50565332789496953</v>
      </c>
      <c r="N259">
        <f>'17'!$A259*'17'!AE$1+'17'!$B259*'17'!AE$2+'17'!$C259*'17'!AE$3+'17'!$D259*'17'!AE$4+'17'!$E259*'17'!AE$5+'17'!$F259*'17'!AE$6+'17'!$G259*'17'!AE$7+'17'!$H259*'17'!AE$8+'17'!$I259*'17'!AE$9+'17'!$J259*'17'!AE$10+'17'!$K259*'17'!AE$11+'17'!$L259*'17'!AE$12+'17'!$M259*'17'!AE$13+'17'!$N259*'17'!AE$14+'17'!$O259*'17'!AE$15+'17'!$P259*'17'!AE$16+'17'!$Q259*'17'!AE$17</f>
        <v>0.57207317402971825</v>
      </c>
      <c r="O259">
        <f>'17'!$A259*'17'!AF$1+'17'!$B259*'17'!AF$2+'17'!$C259*'17'!AF$3+'17'!$D259*'17'!AF$4+'17'!$E259*'17'!AF$5+'17'!$F259*'17'!AF$6+'17'!$G259*'17'!AF$7+'17'!$H259*'17'!AF$8+'17'!$I259*'17'!AF$9+'17'!$J259*'17'!AF$10+'17'!$K259*'17'!AF$11+'17'!$L259*'17'!AF$12+'17'!$M259*'17'!AF$13+'17'!$N259*'17'!AF$14+'17'!$O259*'17'!AF$15+'17'!$P259*'17'!AF$16+'17'!$Q259*'17'!AF$17</f>
        <v>1.0381262786235195</v>
      </c>
      <c r="P259">
        <f>'17'!$A259*'17'!AG$1+'17'!$B259*'17'!AG$2+'17'!$C259*'17'!AG$3+'17'!$D259*'17'!AG$4+'17'!$E259*'17'!AG$5+'17'!$F259*'17'!AG$6+'17'!$G259*'17'!AG$7+'17'!$H259*'17'!AG$8+'17'!$I259*'17'!AG$9+'17'!$J259*'17'!AG$10+'17'!$K259*'17'!AG$11+'17'!$L259*'17'!AG$12+'17'!$M259*'17'!AG$13+'17'!$N259*'17'!AG$14+'17'!$O259*'17'!AG$15+'17'!$P259*'17'!AG$16+'17'!$Q259*'17'!AG$17</f>
        <v>2.0098496910413377E-2</v>
      </c>
      <c r="Q259">
        <f>'17'!$A259*'17'!AH$1+'17'!$B259*'17'!AH$2+'17'!$C259*'17'!AH$3+'17'!$D259*'17'!AH$4+'17'!$E259*'17'!AH$5+'17'!$F259*'17'!AH$6+'17'!$G259*'17'!AH$7+'17'!$H259*'17'!AH$8+'17'!$I259*'17'!AH$9+'17'!$J259*'17'!AH$10+'17'!$K259*'17'!AH$11+'17'!$L259*'17'!AH$12+'17'!$M259*'17'!AH$13+'17'!$N259*'17'!AH$14+'17'!$O259*'17'!AH$15+'17'!$P259*'17'!AH$16+'17'!$Q259*'17'!AH$17</f>
        <v>0.60684345547778407</v>
      </c>
    </row>
    <row r="260" spans="1:17" x14ac:dyDescent="0.2">
      <c r="A260">
        <f>'17'!$A260*'17'!R$1+'17'!$B260*'17'!R$2+'17'!$C260*'17'!R$3+'17'!$D260*'17'!R$4+'17'!$E260*'17'!R$5+'17'!$F260*'17'!R$6+'17'!$G260*'17'!R$7+'17'!$H260*'17'!R$8+'17'!$I260*'17'!R$9+'17'!$J260*'17'!R$10+'17'!$K260*'17'!R$11+'17'!$L260*'17'!R$12+'17'!$M260*'17'!R$13+'17'!$N260*'17'!R$14+'17'!$O260*'17'!R$15+'17'!$P260*'17'!R$16+'17'!$Q260*'17'!R$17</f>
        <v>1.387864901264068</v>
      </c>
      <c r="B260">
        <f>'17'!$A260*'17'!S$1+'17'!$B260*'17'!S$2+'17'!$C260*'17'!S$3+'17'!$D260*'17'!S$4+'17'!$E260*'17'!S$5+'17'!$F260*'17'!S$6+'17'!$G260*'17'!S$7+'17'!$H260*'17'!S$8+'17'!$I260*'17'!S$9+'17'!$J260*'17'!S$10+'17'!$K260*'17'!S$11+'17'!$L260*'17'!S$12+'17'!$M260*'17'!S$13+'17'!$N260*'17'!S$14+'17'!$O260*'17'!S$15+'17'!$P260*'17'!S$16+'17'!$Q260*'17'!S$17</f>
        <v>-0.54343793918180805</v>
      </c>
      <c r="C260">
        <f>'17'!$A260*'17'!T$1+'17'!$B260*'17'!T$2+'17'!$C260*'17'!T$3+'17'!$D260*'17'!T$4+'17'!$E260*'17'!T$5+'17'!$F260*'17'!T$6+'17'!$G260*'17'!T$7+'17'!$H260*'17'!T$8+'17'!$I260*'17'!T$9+'17'!$J260*'17'!T$10+'17'!$K260*'17'!T$11+'17'!$L260*'17'!T$12+'17'!$M260*'17'!T$13+'17'!$N260*'17'!T$14+'17'!$O260*'17'!T$15+'17'!$P260*'17'!T$16+'17'!$Q260*'17'!T$17</f>
        <v>0.31469687185043921</v>
      </c>
      <c r="D260">
        <f>'17'!$A260*'17'!U$1+'17'!$B260*'17'!U$2+'17'!$C260*'17'!U$3+'17'!$D260*'17'!U$4+'17'!$E260*'17'!U$5+'17'!$F260*'17'!U$6+'17'!$G260*'17'!U$7+'17'!$H260*'17'!U$8+'17'!$I260*'17'!U$9+'17'!$J260*'17'!U$10+'17'!$K260*'17'!U$11+'17'!$L260*'17'!U$12+'17'!$M260*'17'!U$13+'17'!$N260*'17'!U$14+'17'!$O260*'17'!U$15+'17'!$P260*'17'!U$16+'17'!$Q260*'17'!U$17</f>
        <v>0.13089785144069999</v>
      </c>
      <c r="E260">
        <f>'17'!$A260*'17'!V$1+'17'!$B260*'17'!V$2+'17'!$C260*'17'!V$3+'17'!$D260*'17'!V$4+'17'!$E260*'17'!V$5+'17'!$F260*'17'!V$6+'17'!$G260*'17'!V$7+'17'!$H260*'17'!V$8+'17'!$I260*'17'!V$9+'17'!$J260*'17'!V$10+'17'!$K260*'17'!V$11+'17'!$L260*'17'!V$12+'17'!$M260*'17'!V$13+'17'!$N260*'17'!V$14+'17'!$O260*'17'!V$15+'17'!$P260*'17'!V$16+'17'!$Q260*'17'!V$17</f>
        <v>0.86028624444698376</v>
      </c>
      <c r="F260">
        <f>'17'!$A260*'17'!W$1+'17'!$B260*'17'!W$2+'17'!$C260*'17'!W$3+'17'!$D260*'17'!W$4+'17'!$E260*'17'!W$5+'17'!$F260*'17'!W$6+'17'!$G260*'17'!W$7+'17'!$H260*'17'!W$8+'17'!$I260*'17'!W$9+'17'!$J260*'17'!W$10+'17'!$K260*'17'!W$11+'17'!$L260*'17'!W$12+'17'!$M260*'17'!W$13+'17'!$N260*'17'!W$14+'17'!$O260*'17'!W$15+'17'!$P260*'17'!W$16+'17'!$Q260*'17'!W$17</f>
        <v>-0.10711698142661646</v>
      </c>
      <c r="G260">
        <f>'17'!$A260*'17'!X$1+'17'!$B260*'17'!X$2+'17'!$C260*'17'!X$3+'17'!$D260*'17'!X$4+'17'!$E260*'17'!X$5+'17'!$F260*'17'!X$6+'17'!$G260*'17'!X$7+'17'!$H260*'17'!X$8+'17'!$I260*'17'!X$9+'17'!$J260*'17'!X$10+'17'!$K260*'17'!X$11+'17'!$L260*'17'!X$12+'17'!$M260*'17'!X$13+'17'!$N260*'17'!X$14+'17'!$O260*'17'!X$15+'17'!$P260*'17'!X$16+'17'!$Q260*'17'!X$17</f>
        <v>-0.48136551529499744</v>
      </c>
      <c r="H260">
        <f>'17'!$A260*'17'!Y$1+'17'!$B260*'17'!Y$2+'17'!$C260*'17'!Y$3+'17'!$D260*'17'!Y$4+'17'!$E260*'17'!Y$5+'17'!$F260*'17'!Y$6+'17'!$G260*'17'!Y$7+'17'!$H260*'17'!Y$8+'17'!$I260*'17'!Y$9+'17'!$J260*'17'!Y$10+'17'!$K260*'17'!Y$11+'17'!$L260*'17'!Y$12+'17'!$M260*'17'!Y$13+'17'!$N260*'17'!Y$14+'17'!$O260*'17'!Y$15+'17'!$P260*'17'!Y$16+'17'!$Q260*'17'!Y$17</f>
        <v>0.28216187575551832</v>
      </c>
      <c r="I260">
        <f>'17'!$A260*'17'!Z$1+'17'!$B260*'17'!Z$2+'17'!$C260*'17'!Z$3+'17'!$D260*'17'!Z$4+'17'!$E260*'17'!Z$5+'17'!$F260*'17'!Z$6+'17'!$G260*'17'!Z$7+'17'!$H260*'17'!Z$8+'17'!$I260*'17'!Z$9+'17'!$J260*'17'!Z$10+'17'!$K260*'17'!Z$11+'17'!$L260*'17'!Z$12+'17'!$M260*'17'!Z$13+'17'!$N260*'17'!Z$14+'17'!$O260*'17'!Z$15+'17'!$P260*'17'!Z$16+'17'!$Q260*'17'!Z$17</f>
        <v>0.17267655580788405</v>
      </c>
      <c r="J260">
        <f>'17'!$A260*'17'!AA$1+'17'!$B260*'17'!AA$2+'17'!$C260*'17'!AA$3+'17'!$D260*'17'!AA$4+'17'!$E260*'17'!AA$5+'17'!$F260*'17'!AA$6+'17'!$G260*'17'!AA$7+'17'!$H260*'17'!AA$8+'17'!$I260*'17'!AA$9+'17'!$J260*'17'!AA$10+'17'!$K260*'17'!AA$11+'17'!$L260*'17'!AA$12+'17'!$M260*'17'!AA$13+'17'!$N260*'17'!AA$14+'17'!$O260*'17'!AA$15+'17'!$P260*'17'!AA$16+'17'!$Q260*'17'!AA$17</f>
        <v>0.33990683828931861</v>
      </c>
      <c r="K260">
        <f>'17'!$A260*'17'!AB$1+'17'!$B260*'17'!AB$2+'17'!$C260*'17'!AB$3+'17'!$D260*'17'!AB$4+'17'!$E260*'17'!AB$5+'17'!$F260*'17'!AB$6+'17'!$G260*'17'!AB$7+'17'!$H260*'17'!AB$8+'17'!$I260*'17'!AB$9+'17'!$J260*'17'!AB$10+'17'!$K260*'17'!AB$11+'17'!$L260*'17'!AB$12+'17'!$M260*'17'!AB$13+'17'!$N260*'17'!AB$14+'17'!$O260*'17'!AB$15+'17'!$P260*'17'!AB$16+'17'!$Q260*'17'!AB$17</f>
        <v>-0.18707876868965162</v>
      </c>
      <c r="L260">
        <f>'17'!$A260*'17'!AC$1+'17'!$B260*'17'!AC$2+'17'!$C260*'17'!AC$3+'17'!$D260*'17'!AC$4+'17'!$E260*'17'!AC$5+'17'!$F260*'17'!AC$6+'17'!$G260*'17'!AC$7+'17'!$H260*'17'!AC$8+'17'!$I260*'17'!AC$9+'17'!$J260*'17'!AC$10+'17'!$K260*'17'!AC$11+'17'!$L260*'17'!AC$12+'17'!$M260*'17'!AC$13+'17'!$N260*'17'!AC$14+'17'!$O260*'17'!AC$15+'17'!$P260*'17'!AC$16+'17'!$Q260*'17'!AC$17</f>
        <v>0.88323022535173068</v>
      </c>
      <c r="M260">
        <f>'17'!$A260*'17'!AD$1+'17'!$B260*'17'!AD$2+'17'!$C260*'17'!AD$3+'17'!$D260*'17'!AD$4+'17'!$E260*'17'!AD$5+'17'!$F260*'17'!AD$6+'17'!$G260*'17'!AD$7+'17'!$H260*'17'!AD$8+'17'!$I260*'17'!AD$9+'17'!$J260*'17'!AD$10+'17'!$K260*'17'!AD$11+'17'!$L260*'17'!AD$12+'17'!$M260*'17'!AD$13+'17'!$N260*'17'!AD$14+'17'!$O260*'17'!AD$15+'17'!$P260*'17'!AD$16+'17'!$Q260*'17'!AD$17</f>
        <v>0.50571740254267739</v>
      </c>
      <c r="N260">
        <f>'17'!$A260*'17'!AE$1+'17'!$B260*'17'!AE$2+'17'!$C260*'17'!AE$3+'17'!$D260*'17'!AE$4+'17'!$E260*'17'!AE$5+'17'!$F260*'17'!AE$6+'17'!$G260*'17'!AE$7+'17'!$H260*'17'!AE$8+'17'!$I260*'17'!AE$9+'17'!$J260*'17'!AE$10+'17'!$K260*'17'!AE$11+'17'!$L260*'17'!AE$12+'17'!$M260*'17'!AE$13+'17'!$N260*'17'!AE$14+'17'!$O260*'17'!AE$15+'17'!$P260*'17'!AE$16+'17'!$Q260*'17'!AE$17</f>
        <v>0.56289820364963528</v>
      </c>
      <c r="O260">
        <f>'17'!$A260*'17'!AF$1+'17'!$B260*'17'!AF$2+'17'!$C260*'17'!AF$3+'17'!$D260*'17'!AF$4+'17'!$E260*'17'!AF$5+'17'!$F260*'17'!AF$6+'17'!$G260*'17'!AF$7+'17'!$H260*'17'!AF$8+'17'!$I260*'17'!AF$9+'17'!$J260*'17'!AF$10+'17'!$K260*'17'!AF$11+'17'!$L260*'17'!AF$12+'17'!$M260*'17'!AF$13+'17'!$N260*'17'!AF$14+'17'!$O260*'17'!AF$15+'17'!$P260*'17'!AF$16+'17'!$Q260*'17'!AF$17</f>
        <v>1.0356094668705229</v>
      </c>
      <c r="P260">
        <f>'17'!$A260*'17'!AG$1+'17'!$B260*'17'!AG$2+'17'!$C260*'17'!AG$3+'17'!$D260*'17'!AG$4+'17'!$E260*'17'!AG$5+'17'!$F260*'17'!AG$6+'17'!$G260*'17'!AG$7+'17'!$H260*'17'!AG$8+'17'!$I260*'17'!AG$9+'17'!$J260*'17'!AG$10+'17'!$K260*'17'!AG$11+'17'!$L260*'17'!AG$12+'17'!$M260*'17'!AG$13+'17'!$N260*'17'!AG$14+'17'!$O260*'17'!AG$15+'17'!$P260*'17'!AG$16+'17'!$Q260*'17'!AG$17</f>
        <v>1.6703695719154976E-2</v>
      </c>
      <c r="Q260">
        <f>'17'!$A260*'17'!AH$1+'17'!$B260*'17'!AH$2+'17'!$C260*'17'!AH$3+'17'!$D260*'17'!AH$4+'17'!$E260*'17'!AH$5+'17'!$F260*'17'!AH$6+'17'!$G260*'17'!AH$7+'17'!$H260*'17'!AH$8+'17'!$I260*'17'!AH$9+'17'!$J260*'17'!AH$10+'17'!$K260*'17'!AH$11+'17'!$L260*'17'!AH$12+'17'!$M260*'17'!AH$13+'17'!$N260*'17'!AH$14+'17'!$O260*'17'!AH$15+'17'!$P260*'17'!AH$16+'17'!$Q260*'17'!AH$17</f>
        <v>0.6084472009044426</v>
      </c>
    </row>
    <row r="261" spans="1:17" x14ac:dyDescent="0.2">
      <c r="A261">
        <f>'17'!$A261*'17'!R$1+'17'!$B261*'17'!R$2+'17'!$C261*'17'!R$3+'17'!$D261*'17'!R$4+'17'!$E261*'17'!R$5+'17'!$F261*'17'!R$6+'17'!$G261*'17'!R$7+'17'!$H261*'17'!R$8+'17'!$I261*'17'!R$9+'17'!$J261*'17'!R$10+'17'!$K261*'17'!R$11+'17'!$L261*'17'!R$12+'17'!$M261*'17'!R$13+'17'!$N261*'17'!R$14+'17'!$O261*'17'!R$15+'17'!$P261*'17'!R$16+'17'!$Q261*'17'!R$17</f>
        <v>1.1966168913539881</v>
      </c>
      <c r="B261">
        <f>'17'!$A261*'17'!S$1+'17'!$B261*'17'!S$2+'17'!$C261*'17'!S$3+'17'!$D261*'17'!S$4+'17'!$E261*'17'!S$5+'17'!$F261*'17'!S$6+'17'!$G261*'17'!S$7+'17'!$H261*'17'!S$8+'17'!$I261*'17'!S$9+'17'!$J261*'17'!S$10+'17'!$K261*'17'!S$11+'17'!$L261*'17'!S$12+'17'!$M261*'17'!S$13+'17'!$N261*'17'!S$14+'17'!$O261*'17'!S$15+'17'!$P261*'17'!S$16+'17'!$Q261*'17'!S$17</f>
        <v>-0.52496198664957427</v>
      </c>
      <c r="C261">
        <f>'17'!$A261*'17'!T$1+'17'!$B261*'17'!T$2+'17'!$C261*'17'!T$3+'17'!$D261*'17'!T$4+'17'!$E261*'17'!T$5+'17'!$F261*'17'!T$6+'17'!$G261*'17'!T$7+'17'!$H261*'17'!T$8+'17'!$I261*'17'!T$9+'17'!$J261*'17'!T$10+'17'!$K261*'17'!T$11+'17'!$L261*'17'!T$12+'17'!$M261*'17'!T$13+'17'!$N261*'17'!T$14+'17'!$O261*'17'!T$15+'17'!$P261*'17'!T$16+'17'!$Q261*'17'!T$17</f>
        <v>0.35623196509691613</v>
      </c>
      <c r="D261">
        <f>'17'!$A261*'17'!U$1+'17'!$B261*'17'!U$2+'17'!$C261*'17'!U$3+'17'!$D261*'17'!U$4+'17'!$E261*'17'!U$5+'17'!$F261*'17'!U$6+'17'!$G261*'17'!U$7+'17'!$H261*'17'!U$8+'17'!$I261*'17'!U$9+'17'!$J261*'17'!U$10+'17'!$K261*'17'!U$11+'17'!$L261*'17'!U$12+'17'!$M261*'17'!U$13+'17'!$N261*'17'!U$14+'17'!$O261*'17'!U$15+'17'!$P261*'17'!U$16+'17'!$Q261*'17'!U$17</f>
        <v>0.13503439796756472</v>
      </c>
      <c r="E261">
        <f>'17'!$A261*'17'!V$1+'17'!$B261*'17'!V$2+'17'!$C261*'17'!V$3+'17'!$D261*'17'!V$4+'17'!$E261*'17'!V$5+'17'!$F261*'17'!V$6+'17'!$G261*'17'!V$7+'17'!$H261*'17'!V$8+'17'!$I261*'17'!V$9+'17'!$J261*'17'!V$10+'17'!$K261*'17'!V$11+'17'!$L261*'17'!V$12+'17'!$M261*'17'!V$13+'17'!$N261*'17'!V$14+'17'!$O261*'17'!V$15+'17'!$P261*'17'!V$16+'17'!$Q261*'17'!V$17</f>
        <v>0.87765658324654039</v>
      </c>
      <c r="F261">
        <f>'17'!$A261*'17'!W$1+'17'!$B261*'17'!W$2+'17'!$C261*'17'!W$3+'17'!$D261*'17'!W$4+'17'!$E261*'17'!W$5+'17'!$F261*'17'!W$6+'17'!$G261*'17'!W$7+'17'!$H261*'17'!W$8+'17'!$I261*'17'!W$9+'17'!$J261*'17'!W$10+'17'!$K261*'17'!W$11+'17'!$L261*'17'!W$12+'17'!$M261*'17'!W$13+'17'!$N261*'17'!W$14+'17'!$O261*'17'!W$15+'17'!$P261*'17'!W$16+'17'!$Q261*'17'!W$17</f>
        <v>8.3880746045167792E-3</v>
      </c>
      <c r="G261">
        <f>'17'!$A261*'17'!X$1+'17'!$B261*'17'!X$2+'17'!$C261*'17'!X$3+'17'!$D261*'17'!X$4+'17'!$E261*'17'!X$5+'17'!$F261*'17'!X$6+'17'!$G261*'17'!X$7+'17'!$H261*'17'!X$8+'17'!$I261*'17'!X$9+'17'!$J261*'17'!X$10+'17'!$K261*'17'!X$11+'17'!$L261*'17'!X$12+'17'!$M261*'17'!X$13+'17'!$N261*'17'!X$14+'17'!$O261*'17'!X$15+'17'!$P261*'17'!X$16+'17'!$Q261*'17'!X$17</f>
        <v>-0.43954450275240375</v>
      </c>
      <c r="H261">
        <f>'17'!$A261*'17'!Y$1+'17'!$B261*'17'!Y$2+'17'!$C261*'17'!Y$3+'17'!$D261*'17'!Y$4+'17'!$E261*'17'!Y$5+'17'!$F261*'17'!Y$6+'17'!$G261*'17'!Y$7+'17'!$H261*'17'!Y$8+'17'!$I261*'17'!Y$9+'17'!$J261*'17'!Y$10+'17'!$K261*'17'!Y$11+'17'!$L261*'17'!Y$12+'17'!$M261*'17'!Y$13+'17'!$N261*'17'!Y$14+'17'!$O261*'17'!Y$15+'17'!$P261*'17'!Y$16+'17'!$Q261*'17'!Y$17</f>
        <v>0.26833426606906141</v>
      </c>
      <c r="I261">
        <f>'17'!$A261*'17'!Z$1+'17'!$B261*'17'!Z$2+'17'!$C261*'17'!Z$3+'17'!$D261*'17'!Z$4+'17'!$E261*'17'!Z$5+'17'!$F261*'17'!Z$6+'17'!$G261*'17'!Z$7+'17'!$H261*'17'!Z$8+'17'!$I261*'17'!Z$9+'17'!$J261*'17'!Z$10+'17'!$K261*'17'!Z$11+'17'!$L261*'17'!Z$12+'17'!$M261*'17'!Z$13+'17'!$N261*'17'!Z$14+'17'!$O261*'17'!Z$15+'17'!$P261*'17'!Z$16+'17'!$Q261*'17'!Z$17</f>
        <v>0.12498220088749251</v>
      </c>
      <c r="J261">
        <f>'17'!$A261*'17'!AA$1+'17'!$B261*'17'!AA$2+'17'!$C261*'17'!AA$3+'17'!$D261*'17'!AA$4+'17'!$E261*'17'!AA$5+'17'!$F261*'17'!AA$6+'17'!$G261*'17'!AA$7+'17'!$H261*'17'!AA$8+'17'!$I261*'17'!AA$9+'17'!$J261*'17'!AA$10+'17'!$K261*'17'!AA$11+'17'!$L261*'17'!AA$12+'17'!$M261*'17'!AA$13+'17'!$N261*'17'!AA$14+'17'!$O261*'17'!AA$15+'17'!$P261*'17'!AA$16+'17'!$Q261*'17'!AA$17</f>
        <v>0.33704481539847242</v>
      </c>
      <c r="K261">
        <f>'17'!$A261*'17'!AB$1+'17'!$B261*'17'!AB$2+'17'!$C261*'17'!AB$3+'17'!$D261*'17'!AB$4+'17'!$E261*'17'!AB$5+'17'!$F261*'17'!AB$6+'17'!$G261*'17'!AB$7+'17'!$H261*'17'!AB$8+'17'!$I261*'17'!AB$9+'17'!$J261*'17'!AB$10+'17'!$K261*'17'!AB$11+'17'!$L261*'17'!AB$12+'17'!$M261*'17'!AB$13+'17'!$N261*'17'!AB$14+'17'!$O261*'17'!AB$15+'17'!$P261*'17'!AB$16+'17'!$Q261*'17'!AB$17</f>
        <v>-0.19803472229968672</v>
      </c>
      <c r="L261">
        <f>'17'!$A261*'17'!AC$1+'17'!$B261*'17'!AC$2+'17'!$C261*'17'!AC$3+'17'!$D261*'17'!AC$4+'17'!$E261*'17'!AC$5+'17'!$F261*'17'!AC$6+'17'!$G261*'17'!AC$7+'17'!$H261*'17'!AC$8+'17'!$I261*'17'!AC$9+'17'!$J261*'17'!AC$10+'17'!$K261*'17'!AC$11+'17'!$L261*'17'!AC$12+'17'!$M261*'17'!AC$13+'17'!$N261*'17'!AC$14+'17'!$O261*'17'!AC$15+'17'!$P261*'17'!AC$16+'17'!$Q261*'17'!AC$17</f>
        <v>0.8940003876051128</v>
      </c>
      <c r="M261">
        <f>'17'!$A261*'17'!AD$1+'17'!$B261*'17'!AD$2+'17'!$C261*'17'!AD$3+'17'!$D261*'17'!AD$4+'17'!$E261*'17'!AD$5+'17'!$F261*'17'!AD$6+'17'!$G261*'17'!AD$7+'17'!$H261*'17'!AD$8+'17'!$I261*'17'!AD$9+'17'!$J261*'17'!AD$10+'17'!$K261*'17'!AD$11+'17'!$L261*'17'!AD$12+'17'!$M261*'17'!AD$13+'17'!$N261*'17'!AD$14+'17'!$O261*'17'!AD$15+'17'!$P261*'17'!AD$16+'17'!$Q261*'17'!AD$17</f>
        <v>0.49198949784082302</v>
      </c>
      <c r="N261">
        <f>'17'!$A261*'17'!AE$1+'17'!$B261*'17'!AE$2+'17'!$C261*'17'!AE$3+'17'!$D261*'17'!AE$4+'17'!$E261*'17'!AE$5+'17'!$F261*'17'!AE$6+'17'!$G261*'17'!AE$7+'17'!$H261*'17'!AE$8+'17'!$I261*'17'!AE$9+'17'!$J261*'17'!AE$10+'17'!$K261*'17'!AE$11+'17'!$L261*'17'!AE$12+'17'!$M261*'17'!AE$13+'17'!$N261*'17'!AE$14+'17'!$O261*'17'!AE$15+'17'!$P261*'17'!AE$16+'17'!$Q261*'17'!AE$17</f>
        <v>0.56299351731917091</v>
      </c>
      <c r="O261">
        <f>'17'!$A261*'17'!AF$1+'17'!$B261*'17'!AF$2+'17'!$C261*'17'!AF$3+'17'!$D261*'17'!AF$4+'17'!$E261*'17'!AF$5+'17'!$F261*'17'!AF$6+'17'!$G261*'17'!AF$7+'17'!$H261*'17'!AF$8+'17'!$I261*'17'!AF$9+'17'!$J261*'17'!AF$10+'17'!$K261*'17'!AF$11+'17'!$L261*'17'!AF$12+'17'!$M261*'17'!AF$13+'17'!$N261*'17'!AF$14+'17'!$O261*'17'!AF$15+'17'!$P261*'17'!AF$16+'17'!$Q261*'17'!AF$17</f>
        <v>1.0518864085187913</v>
      </c>
      <c r="P261">
        <f>'17'!$A261*'17'!AG$1+'17'!$B261*'17'!AG$2+'17'!$C261*'17'!AG$3+'17'!$D261*'17'!AG$4+'17'!$E261*'17'!AG$5+'17'!$F261*'17'!AG$6+'17'!$G261*'17'!AG$7+'17'!$H261*'17'!AG$8+'17'!$I261*'17'!AG$9+'17'!$J261*'17'!AG$10+'17'!$K261*'17'!AG$11+'17'!$L261*'17'!AG$12+'17'!$M261*'17'!AG$13+'17'!$N261*'17'!AG$14+'17'!$O261*'17'!AG$15+'17'!$P261*'17'!AG$16+'17'!$Q261*'17'!AG$17</f>
        <v>-1.3746069165033736E-3</v>
      </c>
      <c r="Q261">
        <f>'17'!$A261*'17'!AH$1+'17'!$B261*'17'!AH$2+'17'!$C261*'17'!AH$3+'17'!$D261*'17'!AH$4+'17'!$E261*'17'!AH$5+'17'!$F261*'17'!AH$6+'17'!$G261*'17'!AH$7+'17'!$H261*'17'!AH$8+'17'!$I261*'17'!AH$9+'17'!$J261*'17'!AH$10+'17'!$K261*'17'!AH$11+'17'!$L261*'17'!AH$12+'17'!$M261*'17'!AH$13+'17'!$N261*'17'!AH$14+'17'!$O261*'17'!AH$15+'17'!$P261*'17'!AH$16+'17'!$Q261*'17'!AH$17</f>
        <v>0.60605812625884015</v>
      </c>
    </row>
    <row r="262" spans="1:17" x14ac:dyDescent="0.2">
      <c r="A262">
        <f>'17'!$A262*'17'!R$1+'17'!$B262*'17'!R$2+'17'!$C262*'17'!R$3+'17'!$D262*'17'!R$4+'17'!$E262*'17'!R$5+'17'!$F262*'17'!R$6+'17'!$G262*'17'!R$7+'17'!$H262*'17'!R$8+'17'!$I262*'17'!R$9+'17'!$J262*'17'!R$10+'17'!$K262*'17'!R$11+'17'!$L262*'17'!R$12+'17'!$M262*'17'!R$13+'17'!$N262*'17'!R$14+'17'!$O262*'17'!R$15+'17'!$P262*'17'!R$16+'17'!$Q262*'17'!R$17</f>
        <v>1.2596000555800264</v>
      </c>
      <c r="B262">
        <f>'17'!$A262*'17'!S$1+'17'!$B262*'17'!S$2+'17'!$C262*'17'!S$3+'17'!$D262*'17'!S$4+'17'!$E262*'17'!S$5+'17'!$F262*'17'!S$6+'17'!$G262*'17'!S$7+'17'!$H262*'17'!S$8+'17'!$I262*'17'!S$9+'17'!$J262*'17'!S$10+'17'!$K262*'17'!S$11+'17'!$L262*'17'!S$12+'17'!$M262*'17'!S$13+'17'!$N262*'17'!S$14+'17'!$O262*'17'!S$15+'17'!$P262*'17'!S$16+'17'!$Q262*'17'!S$17</f>
        <v>-0.30342189081184534</v>
      </c>
      <c r="C262">
        <f>'17'!$A262*'17'!T$1+'17'!$B262*'17'!T$2+'17'!$C262*'17'!T$3+'17'!$D262*'17'!T$4+'17'!$E262*'17'!T$5+'17'!$F262*'17'!T$6+'17'!$G262*'17'!T$7+'17'!$H262*'17'!T$8+'17'!$I262*'17'!T$9+'17'!$J262*'17'!T$10+'17'!$K262*'17'!T$11+'17'!$L262*'17'!T$12+'17'!$M262*'17'!T$13+'17'!$N262*'17'!T$14+'17'!$O262*'17'!T$15+'17'!$P262*'17'!T$16+'17'!$Q262*'17'!T$17</f>
        <v>9.0989538799356437E-2</v>
      </c>
      <c r="D262">
        <f>'17'!$A262*'17'!U$1+'17'!$B262*'17'!U$2+'17'!$C262*'17'!U$3+'17'!$D262*'17'!U$4+'17'!$E262*'17'!U$5+'17'!$F262*'17'!U$6+'17'!$G262*'17'!U$7+'17'!$H262*'17'!U$8+'17'!$I262*'17'!U$9+'17'!$J262*'17'!U$10+'17'!$K262*'17'!U$11+'17'!$L262*'17'!U$12+'17'!$M262*'17'!U$13+'17'!$N262*'17'!U$14+'17'!$O262*'17'!U$15+'17'!$P262*'17'!U$16+'17'!$Q262*'17'!U$17</f>
        <v>-1.2983075717407463E-2</v>
      </c>
      <c r="E262">
        <f>'17'!$A262*'17'!V$1+'17'!$B262*'17'!V$2+'17'!$C262*'17'!V$3+'17'!$D262*'17'!V$4+'17'!$E262*'17'!V$5+'17'!$F262*'17'!V$6+'17'!$G262*'17'!V$7+'17'!$H262*'17'!V$8+'17'!$I262*'17'!V$9+'17'!$J262*'17'!V$10+'17'!$K262*'17'!V$11+'17'!$L262*'17'!V$12+'17'!$M262*'17'!V$13+'17'!$N262*'17'!V$14+'17'!$O262*'17'!V$15+'17'!$P262*'17'!V$16+'17'!$Q262*'17'!V$17</f>
        <v>0.83606292333589483</v>
      </c>
      <c r="F262">
        <f>'17'!$A262*'17'!W$1+'17'!$B262*'17'!W$2+'17'!$C262*'17'!W$3+'17'!$D262*'17'!W$4+'17'!$E262*'17'!W$5+'17'!$F262*'17'!W$6+'17'!$G262*'17'!W$7+'17'!$H262*'17'!W$8+'17'!$I262*'17'!W$9+'17'!$J262*'17'!W$10+'17'!$K262*'17'!W$11+'17'!$L262*'17'!W$12+'17'!$M262*'17'!W$13+'17'!$N262*'17'!W$14+'17'!$O262*'17'!W$15+'17'!$P262*'17'!W$16+'17'!$Q262*'17'!W$17</f>
        <v>-0.18667320821266448</v>
      </c>
      <c r="G262">
        <f>'17'!$A262*'17'!X$1+'17'!$B262*'17'!X$2+'17'!$C262*'17'!X$3+'17'!$D262*'17'!X$4+'17'!$E262*'17'!X$5+'17'!$F262*'17'!X$6+'17'!$G262*'17'!X$7+'17'!$H262*'17'!X$8+'17'!$I262*'17'!X$9+'17'!$J262*'17'!X$10+'17'!$K262*'17'!X$11+'17'!$L262*'17'!X$12+'17'!$M262*'17'!X$13+'17'!$N262*'17'!X$14+'17'!$O262*'17'!X$15+'17'!$P262*'17'!X$16+'17'!$Q262*'17'!X$17</f>
        <v>-0.42720930181987316</v>
      </c>
      <c r="H262">
        <f>'17'!$A262*'17'!Y$1+'17'!$B262*'17'!Y$2+'17'!$C262*'17'!Y$3+'17'!$D262*'17'!Y$4+'17'!$E262*'17'!Y$5+'17'!$F262*'17'!Y$6+'17'!$G262*'17'!Y$7+'17'!$H262*'17'!Y$8+'17'!$I262*'17'!Y$9+'17'!$J262*'17'!Y$10+'17'!$K262*'17'!Y$11+'17'!$L262*'17'!Y$12+'17'!$M262*'17'!Y$13+'17'!$N262*'17'!Y$14+'17'!$O262*'17'!Y$15+'17'!$P262*'17'!Y$16+'17'!$Q262*'17'!Y$17</f>
        <v>6.3973076458714376E-2</v>
      </c>
      <c r="I262">
        <f>'17'!$A262*'17'!Z$1+'17'!$B262*'17'!Z$2+'17'!$C262*'17'!Z$3+'17'!$D262*'17'!Z$4+'17'!$E262*'17'!Z$5+'17'!$F262*'17'!Z$6+'17'!$G262*'17'!Z$7+'17'!$H262*'17'!Z$8+'17'!$I262*'17'!Z$9+'17'!$J262*'17'!Z$10+'17'!$K262*'17'!Z$11+'17'!$L262*'17'!Z$12+'17'!$M262*'17'!Z$13+'17'!$N262*'17'!Z$14+'17'!$O262*'17'!Z$15+'17'!$P262*'17'!Z$16+'17'!$Q262*'17'!Z$17</f>
        <v>5.7627518164332418E-2</v>
      </c>
      <c r="J262">
        <f>'17'!$A262*'17'!AA$1+'17'!$B262*'17'!AA$2+'17'!$C262*'17'!AA$3+'17'!$D262*'17'!AA$4+'17'!$E262*'17'!AA$5+'17'!$F262*'17'!AA$6+'17'!$G262*'17'!AA$7+'17'!$H262*'17'!AA$8+'17'!$I262*'17'!AA$9+'17'!$J262*'17'!AA$10+'17'!$K262*'17'!AA$11+'17'!$L262*'17'!AA$12+'17'!$M262*'17'!AA$13+'17'!$N262*'17'!AA$14+'17'!$O262*'17'!AA$15+'17'!$P262*'17'!AA$16+'17'!$Q262*'17'!AA$17</f>
        <v>0.30575772921524103</v>
      </c>
      <c r="K262">
        <f>'17'!$A262*'17'!AB$1+'17'!$B262*'17'!AB$2+'17'!$C262*'17'!AB$3+'17'!$D262*'17'!AB$4+'17'!$E262*'17'!AB$5+'17'!$F262*'17'!AB$6+'17'!$G262*'17'!AB$7+'17'!$H262*'17'!AB$8+'17'!$I262*'17'!AB$9+'17'!$J262*'17'!AB$10+'17'!$K262*'17'!AB$11+'17'!$L262*'17'!AB$12+'17'!$M262*'17'!AB$13+'17'!$N262*'17'!AB$14+'17'!$O262*'17'!AB$15+'17'!$P262*'17'!AB$16+'17'!$Q262*'17'!AB$17</f>
        <v>-0.28966679793248579</v>
      </c>
      <c r="L262">
        <f>'17'!$A262*'17'!AC$1+'17'!$B262*'17'!AC$2+'17'!$C262*'17'!AC$3+'17'!$D262*'17'!AC$4+'17'!$E262*'17'!AC$5+'17'!$F262*'17'!AC$6+'17'!$G262*'17'!AC$7+'17'!$H262*'17'!AC$8+'17'!$I262*'17'!AC$9+'17'!$J262*'17'!AC$10+'17'!$K262*'17'!AC$11+'17'!$L262*'17'!AC$12+'17'!$M262*'17'!AC$13+'17'!$N262*'17'!AC$14+'17'!$O262*'17'!AC$15+'17'!$P262*'17'!AC$16+'17'!$Q262*'17'!AC$17</f>
        <v>0.8573264113811595</v>
      </c>
      <c r="M262">
        <f>'17'!$A262*'17'!AD$1+'17'!$B262*'17'!AD$2+'17'!$C262*'17'!AD$3+'17'!$D262*'17'!AD$4+'17'!$E262*'17'!AD$5+'17'!$F262*'17'!AD$6+'17'!$G262*'17'!AD$7+'17'!$H262*'17'!AD$8+'17'!$I262*'17'!AD$9+'17'!$J262*'17'!AD$10+'17'!$K262*'17'!AD$11+'17'!$L262*'17'!AD$12+'17'!$M262*'17'!AD$13+'17'!$N262*'17'!AD$14+'17'!$O262*'17'!AD$15+'17'!$P262*'17'!AD$16+'17'!$Q262*'17'!AD$17</f>
        <v>0.55899424048038537</v>
      </c>
      <c r="N262">
        <f>'17'!$A262*'17'!AE$1+'17'!$B262*'17'!AE$2+'17'!$C262*'17'!AE$3+'17'!$D262*'17'!AE$4+'17'!$E262*'17'!AE$5+'17'!$F262*'17'!AE$6+'17'!$G262*'17'!AE$7+'17'!$H262*'17'!AE$8+'17'!$I262*'17'!AE$9+'17'!$J262*'17'!AE$10+'17'!$K262*'17'!AE$11+'17'!$L262*'17'!AE$12+'17'!$M262*'17'!AE$13+'17'!$N262*'17'!AE$14+'17'!$O262*'17'!AE$15+'17'!$P262*'17'!AE$16+'17'!$Q262*'17'!AE$17</f>
        <v>0.55944210389432181</v>
      </c>
      <c r="O262">
        <f>'17'!$A262*'17'!AF$1+'17'!$B262*'17'!AF$2+'17'!$C262*'17'!AF$3+'17'!$D262*'17'!AF$4+'17'!$E262*'17'!AF$5+'17'!$F262*'17'!AF$6+'17'!$G262*'17'!AF$7+'17'!$H262*'17'!AF$8+'17'!$I262*'17'!AF$9+'17'!$J262*'17'!AF$10+'17'!$K262*'17'!AF$11+'17'!$L262*'17'!AF$12+'17'!$M262*'17'!AF$13+'17'!$N262*'17'!AF$14+'17'!$O262*'17'!AF$15+'17'!$P262*'17'!AF$16+'17'!$Q262*'17'!AF$17</f>
        <v>1.0293828070469155</v>
      </c>
      <c r="P262">
        <f>'17'!$A262*'17'!AG$1+'17'!$B262*'17'!AG$2+'17'!$C262*'17'!AG$3+'17'!$D262*'17'!AG$4+'17'!$E262*'17'!AG$5+'17'!$F262*'17'!AG$6+'17'!$G262*'17'!AG$7+'17'!$H262*'17'!AG$8+'17'!$I262*'17'!AG$9+'17'!$J262*'17'!AG$10+'17'!$K262*'17'!AG$11+'17'!$L262*'17'!AG$12+'17'!$M262*'17'!AG$13+'17'!$N262*'17'!AG$14+'17'!$O262*'17'!AG$15+'17'!$P262*'17'!AG$16+'17'!$Q262*'17'!AG$17</f>
        <v>1.3486654317993396E-2</v>
      </c>
      <c r="Q262">
        <f>'17'!$A262*'17'!AH$1+'17'!$B262*'17'!AH$2+'17'!$C262*'17'!AH$3+'17'!$D262*'17'!AH$4+'17'!$E262*'17'!AH$5+'17'!$F262*'17'!AH$6+'17'!$G262*'17'!AH$7+'17'!$H262*'17'!AH$8+'17'!$I262*'17'!AH$9+'17'!$J262*'17'!AH$10+'17'!$K262*'17'!AH$11+'17'!$L262*'17'!AH$12+'17'!$M262*'17'!AH$13+'17'!$N262*'17'!AH$14+'17'!$O262*'17'!AH$15+'17'!$P262*'17'!AH$16+'17'!$Q262*'17'!AH$17</f>
        <v>0.60326454249189898</v>
      </c>
    </row>
    <row r="263" spans="1:17" x14ac:dyDescent="0.2">
      <c r="A263">
        <f>'17'!$A263*'17'!R$1+'17'!$B263*'17'!R$2+'17'!$C263*'17'!R$3+'17'!$D263*'17'!R$4+'17'!$E263*'17'!R$5+'17'!$F263*'17'!R$6+'17'!$G263*'17'!R$7+'17'!$H263*'17'!R$8+'17'!$I263*'17'!R$9+'17'!$J263*'17'!R$10+'17'!$K263*'17'!R$11+'17'!$L263*'17'!R$12+'17'!$M263*'17'!R$13+'17'!$N263*'17'!R$14+'17'!$O263*'17'!R$15+'17'!$P263*'17'!R$16+'17'!$Q263*'17'!R$17</f>
        <v>1.0411498775838191</v>
      </c>
      <c r="B263">
        <f>'17'!$A263*'17'!S$1+'17'!$B263*'17'!S$2+'17'!$C263*'17'!S$3+'17'!$D263*'17'!S$4+'17'!$E263*'17'!S$5+'17'!$F263*'17'!S$6+'17'!$G263*'17'!S$7+'17'!$H263*'17'!S$8+'17'!$I263*'17'!S$9+'17'!$J263*'17'!S$10+'17'!$K263*'17'!S$11+'17'!$L263*'17'!S$12+'17'!$M263*'17'!S$13+'17'!$N263*'17'!S$14+'17'!$O263*'17'!S$15+'17'!$P263*'17'!S$16+'17'!$Q263*'17'!S$17</f>
        <v>-0.59560673976556222</v>
      </c>
      <c r="C263">
        <f>'17'!$A263*'17'!T$1+'17'!$B263*'17'!T$2+'17'!$C263*'17'!T$3+'17'!$D263*'17'!T$4+'17'!$E263*'17'!T$5+'17'!$F263*'17'!T$6+'17'!$G263*'17'!T$7+'17'!$H263*'17'!T$8+'17'!$I263*'17'!T$9+'17'!$J263*'17'!T$10+'17'!$K263*'17'!T$11+'17'!$L263*'17'!T$12+'17'!$M263*'17'!T$13+'17'!$N263*'17'!T$14+'17'!$O263*'17'!T$15+'17'!$P263*'17'!T$16+'17'!$Q263*'17'!T$17</f>
        <v>0.35426052260971203</v>
      </c>
      <c r="D263">
        <f>'17'!$A263*'17'!U$1+'17'!$B263*'17'!U$2+'17'!$C263*'17'!U$3+'17'!$D263*'17'!U$4+'17'!$E263*'17'!U$5+'17'!$F263*'17'!U$6+'17'!$G263*'17'!U$7+'17'!$H263*'17'!U$8+'17'!$I263*'17'!U$9+'17'!$J263*'17'!U$10+'17'!$K263*'17'!U$11+'17'!$L263*'17'!U$12+'17'!$M263*'17'!U$13+'17'!$N263*'17'!U$14+'17'!$O263*'17'!U$15+'17'!$P263*'17'!U$16+'17'!$Q263*'17'!U$17</f>
        <v>8.0878603287214607E-2</v>
      </c>
      <c r="E263">
        <f>'17'!$A263*'17'!V$1+'17'!$B263*'17'!V$2+'17'!$C263*'17'!V$3+'17'!$D263*'17'!V$4+'17'!$E263*'17'!V$5+'17'!$F263*'17'!V$6+'17'!$G263*'17'!V$7+'17'!$H263*'17'!V$8+'17'!$I263*'17'!V$9+'17'!$J263*'17'!V$10+'17'!$K263*'17'!V$11+'17'!$L263*'17'!V$12+'17'!$M263*'17'!V$13+'17'!$N263*'17'!V$14+'17'!$O263*'17'!V$15+'17'!$P263*'17'!V$16+'17'!$Q263*'17'!V$17</f>
        <v>0.92112741704194234</v>
      </c>
      <c r="F263">
        <f>'17'!$A263*'17'!W$1+'17'!$B263*'17'!W$2+'17'!$C263*'17'!W$3+'17'!$D263*'17'!W$4+'17'!$E263*'17'!W$5+'17'!$F263*'17'!W$6+'17'!$G263*'17'!W$7+'17'!$H263*'17'!W$8+'17'!$I263*'17'!W$9+'17'!$J263*'17'!W$10+'17'!$K263*'17'!W$11+'17'!$L263*'17'!W$12+'17'!$M263*'17'!W$13+'17'!$N263*'17'!W$14+'17'!$O263*'17'!W$15+'17'!$P263*'17'!W$16+'17'!$Q263*'17'!W$17</f>
        <v>5.653039214039976E-2</v>
      </c>
      <c r="G263">
        <f>'17'!$A263*'17'!X$1+'17'!$B263*'17'!X$2+'17'!$C263*'17'!X$3+'17'!$D263*'17'!X$4+'17'!$E263*'17'!X$5+'17'!$F263*'17'!X$6+'17'!$G263*'17'!X$7+'17'!$H263*'17'!X$8+'17'!$I263*'17'!X$9+'17'!$J263*'17'!X$10+'17'!$K263*'17'!X$11+'17'!$L263*'17'!X$12+'17'!$M263*'17'!X$13+'17'!$N263*'17'!X$14+'17'!$O263*'17'!X$15+'17'!$P263*'17'!X$16+'17'!$Q263*'17'!X$17</f>
        <v>-0.35495338436339424</v>
      </c>
      <c r="H263">
        <f>'17'!$A263*'17'!Y$1+'17'!$B263*'17'!Y$2+'17'!$C263*'17'!Y$3+'17'!$D263*'17'!Y$4+'17'!$E263*'17'!Y$5+'17'!$F263*'17'!Y$6+'17'!$G263*'17'!Y$7+'17'!$H263*'17'!Y$8+'17'!$I263*'17'!Y$9+'17'!$J263*'17'!Y$10+'17'!$K263*'17'!Y$11+'17'!$L263*'17'!Y$12+'17'!$M263*'17'!Y$13+'17'!$N263*'17'!Y$14+'17'!$O263*'17'!Y$15+'17'!$P263*'17'!Y$16+'17'!$Q263*'17'!Y$17</f>
        <v>0.26453807599924817</v>
      </c>
      <c r="I263">
        <f>'17'!$A263*'17'!Z$1+'17'!$B263*'17'!Z$2+'17'!$C263*'17'!Z$3+'17'!$D263*'17'!Z$4+'17'!$E263*'17'!Z$5+'17'!$F263*'17'!Z$6+'17'!$G263*'17'!Z$7+'17'!$H263*'17'!Z$8+'17'!$I263*'17'!Z$9+'17'!$J263*'17'!Z$10+'17'!$K263*'17'!Z$11+'17'!$L263*'17'!Z$12+'17'!$M263*'17'!Z$13+'17'!$N263*'17'!Z$14+'17'!$O263*'17'!Z$15+'17'!$P263*'17'!Z$16+'17'!$Q263*'17'!Z$17</f>
        <v>0.14480704716503007</v>
      </c>
      <c r="J263">
        <f>'17'!$A263*'17'!AA$1+'17'!$B263*'17'!AA$2+'17'!$C263*'17'!AA$3+'17'!$D263*'17'!AA$4+'17'!$E263*'17'!AA$5+'17'!$F263*'17'!AA$6+'17'!$G263*'17'!AA$7+'17'!$H263*'17'!AA$8+'17'!$I263*'17'!AA$9+'17'!$J263*'17'!AA$10+'17'!$K263*'17'!AA$11+'17'!$L263*'17'!AA$12+'17'!$M263*'17'!AA$13+'17'!$N263*'17'!AA$14+'17'!$O263*'17'!AA$15+'17'!$P263*'17'!AA$16+'17'!$Q263*'17'!AA$17</f>
        <v>0.3228315095606209</v>
      </c>
      <c r="K263">
        <f>'17'!$A263*'17'!AB$1+'17'!$B263*'17'!AB$2+'17'!$C263*'17'!AB$3+'17'!$D263*'17'!AB$4+'17'!$E263*'17'!AB$5+'17'!$F263*'17'!AB$6+'17'!$G263*'17'!AB$7+'17'!$H263*'17'!AB$8+'17'!$I263*'17'!AB$9+'17'!$J263*'17'!AB$10+'17'!$K263*'17'!AB$11+'17'!$L263*'17'!AB$12+'17'!$M263*'17'!AB$13+'17'!$N263*'17'!AB$14+'17'!$O263*'17'!AB$15+'17'!$P263*'17'!AB$16+'17'!$Q263*'17'!AB$17</f>
        <v>-0.17905359144276498</v>
      </c>
      <c r="L263">
        <f>'17'!$A263*'17'!AC$1+'17'!$B263*'17'!AC$2+'17'!$C263*'17'!AC$3+'17'!$D263*'17'!AC$4+'17'!$E263*'17'!AC$5+'17'!$F263*'17'!AC$6+'17'!$G263*'17'!AC$7+'17'!$H263*'17'!AC$8+'17'!$I263*'17'!AC$9+'17'!$J263*'17'!AC$10+'17'!$K263*'17'!AC$11+'17'!$L263*'17'!AC$12+'17'!$M263*'17'!AC$13+'17'!$N263*'17'!AC$14+'17'!$O263*'17'!AC$15+'17'!$P263*'17'!AC$16+'17'!$Q263*'17'!AC$17</f>
        <v>0.87638817228524124</v>
      </c>
      <c r="M263">
        <f>'17'!$A263*'17'!AD$1+'17'!$B263*'17'!AD$2+'17'!$C263*'17'!AD$3+'17'!$D263*'17'!AD$4+'17'!$E263*'17'!AD$5+'17'!$F263*'17'!AD$6+'17'!$G263*'17'!AD$7+'17'!$H263*'17'!AD$8+'17'!$I263*'17'!AD$9+'17'!$J263*'17'!AD$10+'17'!$K263*'17'!AD$11+'17'!$L263*'17'!AD$12+'17'!$M263*'17'!AD$13+'17'!$N263*'17'!AD$14+'17'!$O263*'17'!AD$15+'17'!$P263*'17'!AD$16+'17'!$Q263*'17'!AD$17</f>
        <v>0.47418286927671705</v>
      </c>
      <c r="N263">
        <f>'17'!$A263*'17'!AE$1+'17'!$B263*'17'!AE$2+'17'!$C263*'17'!AE$3+'17'!$D263*'17'!AE$4+'17'!$E263*'17'!AE$5+'17'!$F263*'17'!AE$6+'17'!$G263*'17'!AE$7+'17'!$H263*'17'!AE$8+'17'!$I263*'17'!AE$9+'17'!$J263*'17'!AE$10+'17'!$K263*'17'!AE$11+'17'!$L263*'17'!AE$12+'17'!$M263*'17'!AE$13+'17'!$N263*'17'!AE$14+'17'!$O263*'17'!AE$15+'17'!$P263*'17'!AE$16+'17'!$Q263*'17'!AE$17</f>
        <v>0.55952436446101139</v>
      </c>
      <c r="O263">
        <f>'17'!$A263*'17'!AF$1+'17'!$B263*'17'!AF$2+'17'!$C263*'17'!AF$3+'17'!$D263*'17'!AF$4+'17'!$E263*'17'!AF$5+'17'!$F263*'17'!AF$6+'17'!$G263*'17'!AF$7+'17'!$H263*'17'!AF$8+'17'!$I263*'17'!AF$9+'17'!$J263*'17'!AF$10+'17'!$K263*'17'!AF$11+'17'!$L263*'17'!AF$12+'17'!$M263*'17'!AF$13+'17'!$N263*'17'!AF$14+'17'!$O263*'17'!AF$15+'17'!$P263*'17'!AF$16+'17'!$Q263*'17'!AF$17</f>
        <v>1.0454630370848621</v>
      </c>
      <c r="P263">
        <f>'17'!$A263*'17'!AG$1+'17'!$B263*'17'!AG$2+'17'!$C263*'17'!AG$3+'17'!$D263*'17'!AG$4+'17'!$E263*'17'!AG$5+'17'!$F263*'17'!AG$6+'17'!$G263*'17'!AG$7+'17'!$H263*'17'!AG$8+'17'!$I263*'17'!AG$9+'17'!$J263*'17'!AG$10+'17'!$K263*'17'!AG$11+'17'!$L263*'17'!AG$12+'17'!$M263*'17'!AG$13+'17'!$N263*'17'!AG$14+'17'!$O263*'17'!AG$15+'17'!$P263*'17'!AG$16+'17'!$Q263*'17'!AG$17</f>
        <v>-5.9356652485561545E-3</v>
      </c>
      <c r="Q263">
        <f>'17'!$A263*'17'!AH$1+'17'!$B263*'17'!AH$2+'17'!$C263*'17'!AH$3+'17'!$D263*'17'!AH$4+'17'!$E263*'17'!AH$5+'17'!$F263*'17'!AH$6+'17'!$G263*'17'!AH$7+'17'!$H263*'17'!AH$8+'17'!$I263*'17'!AH$9+'17'!$J263*'17'!AH$10+'17'!$K263*'17'!AH$11+'17'!$L263*'17'!AH$12+'17'!$M263*'17'!AH$13+'17'!$N263*'17'!AH$14+'17'!$O263*'17'!AH$15+'17'!$P263*'17'!AH$16+'17'!$Q263*'17'!AH$17</f>
        <v>0.60546622257678206</v>
      </c>
    </row>
    <row r="264" spans="1:17" x14ac:dyDescent="0.2">
      <c r="A264">
        <f>'17'!$A264*'17'!R$1+'17'!$B264*'17'!R$2+'17'!$C264*'17'!R$3+'17'!$D264*'17'!R$4+'17'!$E264*'17'!R$5+'17'!$F264*'17'!R$6+'17'!$G264*'17'!R$7+'17'!$H264*'17'!R$8+'17'!$I264*'17'!R$9+'17'!$J264*'17'!R$10+'17'!$K264*'17'!R$11+'17'!$L264*'17'!R$12+'17'!$M264*'17'!R$13+'17'!$N264*'17'!R$14+'17'!$O264*'17'!R$15+'17'!$P264*'17'!R$16+'17'!$Q264*'17'!R$17</f>
        <v>0.95522182356009144</v>
      </c>
      <c r="B264">
        <f>'17'!$A264*'17'!S$1+'17'!$B264*'17'!S$2+'17'!$C264*'17'!S$3+'17'!$D264*'17'!S$4+'17'!$E264*'17'!S$5+'17'!$F264*'17'!S$6+'17'!$G264*'17'!S$7+'17'!$H264*'17'!S$8+'17'!$I264*'17'!S$9+'17'!$J264*'17'!S$10+'17'!$K264*'17'!S$11+'17'!$L264*'17'!S$12+'17'!$M264*'17'!S$13+'17'!$N264*'17'!S$14+'17'!$O264*'17'!S$15+'17'!$P264*'17'!S$16+'17'!$Q264*'17'!S$17</f>
        <v>-0.24208806574007871</v>
      </c>
      <c r="C264">
        <f>'17'!$A264*'17'!T$1+'17'!$B264*'17'!T$2+'17'!$C264*'17'!T$3+'17'!$D264*'17'!T$4+'17'!$E264*'17'!T$5+'17'!$F264*'17'!T$6+'17'!$G264*'17'!T$7+'17'!$H264*'17'!T$8+'17'!$I264*'17'!T$9+'17'!$J264*'17'!T$10+'17'!$K264*'17'!T$11+'17'!$L264*'17'!T$12+'17'!$M264*'17'!T$13+'17'!$N264*'17'!T$14+'17'!$O264*'17'!T$15+'17'!$P264*'17'!T$16+'17'!$Q264*'17'!T$17</f>
        <v>0.24955976258621831</v>
      </c>
      <c r="D264">
        <f>'17'!$A264*'17'!U$1+'17'!$B264*'17'!U$2+'17'!$C264*'17'!U$3+'17'!$D264*'17'!U$4+'17'!$E264*'17'!U$5+'17'!$F264*'17'!U$6+'17'!$G264*'17'!U$7+'17'!$H264*'17'!U$8+'17'!$I264*'17'!U$9+'17'!$J264*'17'!U$10+'17'!$K264*'17'!U$11+'17'!$L264*'17'!U$12+'17'!$M264*'17'!U$13+'17'!$N264*'17'!U$14+'17'!$O264*'17'!U$15+'17'!$P264*'17'!U$16+'17'!$Q264*'17'!U$17</f>
        <v>0.12070274403863965</v>
      </c>
      <c r="E264">
        <f>'17'!$A264*'17'!V$1+'17'!$B264*'17'!V$2+'17'!$C264*'17'!V$3+'17'!$D264*'17'!V$4+'17'!$E264*'17'!V$5+'17'!$F264*'17'!V$6+'17'!$G264*'17'!V$7+'17'!$H264*'17'!V$8+'17'!$I264*'17'!V$9+'17'!$J264*'17'!V$10+'17'!$K264*'17'!V$11+'17'!$L264*'17'!V$12+'17'!$M264*'17'!V$13+'17'!$N264*'17'!V$14+'17'!$O264*'17'!V$15+'17'!$P264*'17'!V$16+'17'!$Q264*'17'!V$17</f>
        <v>0.89893378376273125</v>
      </c>
      <c r="F264">
        <f>'17'!$A264*'17'!W$1+'17'!$B264*'17'!W$2+'17'!$C264*'17'!W$3+'17'!$D264*'17'!W$4+'17'!$E264*'17'!W$5+'17'!$F264*'17'!W$6+'17'!$G264*'17'!W$7+'17'!$H264*'17'!W$8+'17'!$I264*'17'!W$9+'17'!$J264*'17'!W$10+'17'!$K264*'17'!W$11+'17'!$L264*'17'!W$12+'17'!$M264*'17'!W$13+'17'!$N264*'17'!W$14+'17'!$O264*'17'!W$15+'17'!$P264*'17'!W$16+'17'!$Q264*'17'!W$17</f>
        <v>4.5895023365985263E-2</v>
      </c>
      <c r="G264">
        <f>'17'!$A264*'17'!X$1+'17'!$B264*'17'!X$2+'17'!$C264*'17'!X$3+'17'!$D264*'17'!X$4+'17'!$E264*'17'!X$5+'17'!$F264*'17'!X$6+'17'!$G264*'17'!X$7+'17'!$H264*'17'!X$8+'17'!$I264*'17'!X$9+'17'!$J264*'17'!X$10+'17'!$K264*'17'!X$11+'17'!$L264*'17'!X$12+'17'!$M264*'17'!X$13+'17'!$N264*'17'!X$14+'17'!$O264*'17'!X$15+'17'!$P264*'17'!X$16+'17'!$Q264*'17'!X$17</f>
        <v>-0.40458159508285141</v>
      </c>
      <c r="H264">
        <f>'17'!$A264*'17'!Y$1+'17'!$B264*'17'!Y$2+'17'!$C264*'17'!Y$3+'17'!$D264*'17'!Y$4+'17'!$E264*'17'!Y$5+'17'!$F264*'17'!Y$6+'17'!$G264*'17'!Y$7+'17'!$H264*'17'!Y$8+'17'!$I264*'17'!Y$9+'17'!$J264*'17'!Y$10+'17'!$K264*'17'!Y$11+'17'!$L264*'17'!Y$12+'17'!$M264*'17'!Y$13+'17'!$N264*'17'!Y$14+'17'!$O264*'17'!Y$15+'17'!$P264*'17'!Y$16+'17'!$Q264*'17'!Y$17</f>
        <v>0.11811855531969613</v>
      </c>
      <c r="I264">
        <f>'17'!$A264*'17'!Z$1+'17'!$B264*'17'!Z$2+'17'!$C264*'17'!Z$3+'17'!$D264*'17'!Z$4+'17'!$E264*'17'!Z$5+'17'!$F264*'17'!Z$6+'17'!$G264*'17'!Z$7+'17'!$H264*'17'!Z$8+'17'!$I264*'17'!Z$9+'17'!$J264*'17'!Z$10+'17'!$K264*'17'!Z$11+'17'!$L264*'17'!Z$12+'17'!$M264*'17'!Z$13+'17'!$N264*'17'!Z$14+'17'!$O264*'17'!Z$15+'17'!$P264*'17'!Z$16+'17'!$Q264*'17'!Z$17</f>
        <v>3.7531926956010604E-2</v>
      </c>
      <c r="J264">
        <f>'17'!$A264*'17'!AA$1+'17'!$B264*'17'!AA$2+'17'!$C264*'17'!AA$3+'17'!$D264*'17'!AA$4+'17'!$E264*'17'!AA$5+'17'!$F264*'17'!AA$6+'17'!$G264*'17'!AA$7+'17'!$H264*'17'!AA$8+'17'!$I264*'17'!AA$9+'17'!$J264*'17'!AA$10+'17'!$K264*'17'!AA$11+'17'!$L264*'17'!AA$12+'17'!$M264*'17'!AA$13+'17'!$N264*'17'!AA$14+'17'!$O264*'17'!AA$15+'17'!$P264*'17'!AA$16+'17'!$Q264*'17'!AA$17</f>
        <v>0.31823373792112297</v>
      </c>
      <c r="K264">
        <f>'17'!$A264*'17'!AB$1+'17'!$B264*'17'!AB$2+'17'!$C264*'17'!AB$3+'17'!$D264*'17'!AB$4+'17'!$E264*'17'!AB$5+'17'!$F264*'17'!AB$6+'17'!$G264*'17'!AB$7+'17'!$H264*'17'!AB$8+'17'!$I264*'17'!AB$9+'17'!$J264*'17'!AB$10+'17'!$K264*'17'!AB$11+'17'!$L264*'17'!AB$12+'17'!$M264*'17'!AB$13+'17'!$N264*'17'!AB$14+'17'!$O264*'17'!AB$15+'17'!$P264*'17'!AB$16+'17'!$Q264*'17'!AB$17</f>
        <v>-0.25412768492268534</v>
      </c>
      <c r="L264">
        <f>'17'!$A264*'17'!AC$1+'17'!$B264*'17'!AC$2+'17'!$C264*'17'!AC$3+'17'!$D264*'17'!AC$4+'17'!$E264*'17'!AC$5+'17'!$F264*'17'!AC$6+'17'!$G264*'17'!AC$7+'17'!$H264*'17'!AC$8+'17'!$I264*'17'!AC$9+'17'!$J264*'17'!AC$10+'17'!$K264*'17'!AC$11+'17'!$L264*'17'!AC$12+'17'!$M264*'17'!AC$13+'17'!$N264*'17'!AC$14+'17'!$O264*'17'!AC$15+'17'!$P264*'17'!AC$16+'17'!$Q264*'17'!AC$17</f>
        <v>0.88727236498514861</v>
      </c>
      <c r="M264">
        <f>'17'!$A264*'17'!AD$1+'17'!$B264*'17'!AD$2+'17'!$C264*'17'!AD$3+'17'!$D264*'17'!AD$4+'17'!$E264*'17'!AD$5+'17'!$F264*'17'!AD$6+'17'!$G264*'17'!AD$7+'17'!$H264*'17'!AD$8+'17'!$I264*'17'!AD$9+'17'!$J264*'17'!AD$10+'17'!$K264*'17'!AD$11+'17'!$L264*'17'!AD$12+'17'!$M264*'17'!AD$13+'17'!$N264*'17'!AD$14+'17'!$O264*'17'!AD$15+'17'!$P264*'17'!AD$16+'17'!$Q264*'17'!AD$17</f>
        <v>0.4746568491691695</v>
      </c>
      <c r="N264">
        <f>'17'!$A264*'17'!AE$1+'17'!$B264*'17'!AE$2+'17'!$C264*'17'!AE$3+'17'!$D264*'17'!AE$4+'17'!$E264*'17'!AE$5+'17'!$F264*'17'!AE$6+'17'!$G264*'17'!AE$7+'17'!$H264*'17'!AE$8+'17'!$I264*'17'!AE$9+'17'!$J264*'17'!AE$10+'17'!$K264*'17'!AE$11+'17'!$L264*'17'!AE$12+'17'!$M264*'17'!AE$13+'17'!$N264*'17'!AE$14+'17'!$O264*'17'!AE$15+'17'!$P264*'17'!AE$16+'17'!$Q264*'17'!AE$17</f>
        <v>0.55313386811779863</v>
      </c>
      <c r="O264">
        <f>'17'!$A264*'17'!AF$1+'17'!$B264*'17'!AF$2+'17'!$C264*'17'!AF$3+'17'!$D264*'17'!AF$4+'17'!$E264*'17'!AF$5+'17'!$F264*'17'!AF$6+'17'!$G264*'17'!AF$7+'17'!$H264*'17'!AF$8+'17'!$I264*'17'!AF$9+'17'!$J264*'17'!AF$10+'17'!$K264*'17'!AF$11+'17'!$L264*'17'!AF$12+'17'!$M264*'17'!AF$13+'17'!$N264*'17'!AF$14+'17'!$O264*'17'!AF$15+'17'!$P264*'17'!AF$16+'17'!$Q264*'17'!AF$17</f>
        <v>1.0586315870737437</v>
      </c>
      <c r="P264">
        <f>'17'!$A264*'17'!AG$1+'17'!$B264*'17'!AG$2+'17'!$C264*'17'!AG$3+'17'!$D264*'17'!AG$4+'17'!$E264*'17'!AG$5+'17'!$F264*'17'!AG$6+'17'!$G264*'17'!AG$7+'17'!$H264*'17'!AG$8+'17'!$I264*'17'!AG$9+'17'!$J264*'17'!AG$10+'17'!$K264*'17'!AG$11+'17'!$L264*'17'!AG$12+'17'!$M264*'17'!AG$13+'17'!$N264*'17'!AG$14+'17'!$O264*'17'!AG$15+'17'!$P264*'17'!AG$16+'17'!$Q264*'17'!AG$17</f>
        <v>-1.6396690898468069E-3</v>
      </c>
      <c r="Q264">
        <f>'17'!$A264*'17'!AH$1+'17'!$B264*'17'!AH$2+'17'!$C264*'17'!AH$3+'17'!$D264*'17'!AH$4+'17'!$E264*'17'!AH$5+'17'!$F264*'17'!AH$6+'17'!$G264*'17'!AH$7+'17'!$H264*'17'!AH$8+'17'!$I264*'17'!AH$9+'17'!$J264*'17'!AH$10+'17'!$K264*'17'!AH$11+'17'!$L264*'17'!AH$12+'17'!$M264*'17'!AH$13+'17'!$N264*'17'!AH$14+'17'!$O264*'17'!AH$15+'17'!$P264*'17'!AH$16+'17'!$Q264*'17'!AH$17</f>
        <v>0.61378922670348057</v>
      </c>
    </row>
    <row r="265" spans="1:17" x14ac:dyDescent="0.2">
      <c r="A265">
        <f>'17'!$A265*'17'!R$1+'17'!$B265*'17'!R$2+'17'!$C265*'17'!R$3+'17'!$D265*'17'!R$4+'17'!$E265*'17'!R$5+'17'!$F265*'17'!R$6+'17'!$G265*'17'!R$7+'17'!$H265*'17'!R$8+'17'!$I265*'17'!R$9+'17'!$J265*'17'!R$10+'17'!$K265*'17'!R$11+'17'!$L265*'17'!R$12+'17'!$M265*'17'!R$13+'17'!$N265*'17'!R$14+'17'!$O265*'17'!R$15+'17'!$P265*'17'!R$16+'17'!$Q265*'17'!R$17</f>
        <v>0.91444907782008977</v>
      </c>
      <c r="B265">
        <f>'17'!$A265*'17'!S$1+'17'!$B265*'17'!S$2+'17'!$C265*'17'!S$3+'17'!$D265*'17'!S$4+'17'!$E265*'17'!S$5+'17'!$F265*'17'!S$6+'17'!$G265*'17'!S$7+'17'!$H265*'17'!S$8+'17'!$I265*'17'!S$9+'17'!$J265*'17'!S$10+'17'!$K265*'17'!S$11+'17'!$L265*'17'!S$12+'17'!$M265*'17'!S$13+'17'!$N265*'17'!S$14+'17'!$O265*'17'!S$15+'17'!$P265*'17'!S$16+'17'!$Q265*'17'!S$17</f>
        <v>-7.4948896159625494E-2</v>
      </c>
      <c r="C265">
        <f>'17'!$A265*'17'!T$1+'17'!$B265*'17'!T$2+'17'!$C265*'17'!T$3+'17'!$D265*'17'!T$4+'17'!$E265*'17'!T$5+'17'!$F265*'17'!T$6+'17'!$G265*'17'!T$7+'17'!$H265*'17'!T$8+'17'!$I265*'17'!T$9+'17'!$J265*'17'!T$10+'17'!$K265*'17'!T$11+'17'!$L265*'17'!T$12+'17'!$M265*'17'!T$13+'17'!$N265*'17'!T$14+'17'!$O265*'17'!T$15+'17'!$P265*'17'!T$16+'17'!$Q265*'17'!T$17</f>
        <v>0.1771291768187333</v>
      </c>
      <c r="D265">
        <f>'17'!$A265*'17'!U$1+'17'!$B265*'17'!U$2+'17'!$C265*'17'!U$3+'17'!$D265*'17'!U$4+'17'!$E265*'17'!U$5+'17'!$F265*'17'!U$6+'17'!$G265*'17'!U$7+'17'!$H265*'17'!U$8+'17'!$I265*'17'!U$9+'17'!$J265*'17'!U$10+'17'!$K265*'17'!U$11+'17'!$L265*'17'!U$12+'17'!$M265*'17'!U$13+'17'!$N265*'17'!U$14+'17'!$O265*'17'!U$15+'17'!$P265*'17'!U$16+'17'!$Q265*'17'!U$17</f>
        <v>0.13160381759629416</v>
      </c>
      <c r="E265">
        <f>'17'!$A265*'17'!V$1+'17'!$B265*'17'!V$2+'17'!$C265*'17'!V$3+'17'!$D265*'17'!V$4+'17'!$E265*'17'!V$5+'17'!$F265*'17'!V$6+'17'!$G265*'17'!V$7+'17'!$H265*'17'!V$8+'17'!$I265*'17'!V$9+'17'!$J265*'17'!V$10+'17'!$K265*'17'!V$11+'17'!$L265*'17'!V$12+'17'!$M265*'17'!V$13+'17'!$N265*'17'!V$14+'17'!$O265*'17'!V$15+'17'!$P265*'17'!V$16+'17'!$Q265*'17'!V$17</f>
        <v>0.89224016937165451</v>
      </c>
      <c r="F265">
        <f>'17'!$A265*'17'!W$1+'17'!$B265*'17'!W$2+'17'!$C265*'17'!W$3+'17'!$D265*'17'!W$4+'17'!$E265*'17'!W$5+'17'!$F265*'17'!W$6+'17'!$G265*'17'!W$7+'17'!$H265*'17'!W$8+'17'!$I265*'17'!W$9+'17'!$J265*'17'!W$10+'17'!$K265*'17'!W$11+'17'!$L265*'17'!W$12+'17'!$M265*'17'!W$13+'17'!$N265*'17'!W$14+'17'!$O265*'17'!W$15+'17'!$P265*'17'!W$16+'17'!$Q265*'17'!W$17</f>
        <v>3.0298497003152444E-2</v>
      </c>
      <c r="G265">
        <f>'17'!$A265*'17'!X$1+'17'!$B265*'17'!X$2+'17'!$C265*'17'!X$3+'17'!$D265*'17'!X$4+'17'!$E265*'17'!X$5+'17'!$F265*'17'!X$6+'17'!$G265*'17'!X$7+'17'!$H265*'17'!X$8+'17'!$I265*'17'!X$9+'17'!$J265*'17'!X$10+'17'!$K265*'17'!X$11+'17'!$L265*'17'!X$12+'17'!$M265*'17'!X$13+'17'!$N265*'17'!X$14+'17'!$O265*'17'!X$15+'17'!$P265*'17'!X$16+'17'!$Q265*'17'!X$17</f>
        <v>-0.43198180165081734</v>
      </c>
      <c r="H265">
        <f>'17'!$A265*'17'!Y$1+'17'!$B265*'17'!Y$2+'17'!$C265*'17'!Y$3+'17'!$D265*'17'!Y$4+'17'!$E265*'17'!Y$5+'17'!$F265*'17'!Y$6+'17'!$G265*'17'!Y$7+'17'!$H265*'17'!Y$8+'17'!$I265*'17'!Y$9+'17'!$J265*'17'!Y$10+'17'!$K265*'17'!Y$11+'17'!$L265*'17'!Y$12+'17'!$M265*'17'!Y$13+'17'!$N265*'17'!Y$14+'17'!$O265*'17'!Y$15+'17'!$P265*'17'!Y$16+'17'!$Q265*'17'!Y$17</f>
        <v>0.13598613385816805</v>
      </c>
      <c r="I265">
        <f>'17'!$A265*'17'!Z$1+'17'!$B265*'17'!Z$2+'17'!$C265*'17'!Z$3+'17'!$D265*'17'!Z$4+'17'!$E265*'17'!Z$5+'17'!$F265*'17'!Z$6+'17'!$G265*'17'!Z$7+'17'!$H265*'17'!Z$8+'17'!$I265*'17'!Z$9+'17'!$J265*'17'!Z$10+'17'!$K265*'17'!Z$11+'17'!$L265*'17'!Z$12+'17'!$M265*'17'!Z$13+'17'!$N265*'17'!Z$14+'17'!$O265*'17'!Z$15+'17'!$P265*'17'!Z$16+'17'!$Q265*'17'!Z$17</f>
        <v>2.3611514716563559E-2</v>
      </c>
      <c r="J265">
        <f>'17'!$A265*'17'!AA$1+'17'!$B265*'17'!AA$2+'17'!$C265*'17'!AA$3+'17'!$D265*'17'!AA$4+'17'!$E265*'17'!AA$5+'17'!$F265*'17'!AA$6+'17'!$G265*'17'!AA$7+'17'!$H265*'17'!AA$8+'17'!$I265*'17'!AA$9+'17'!$J265*'17'!AA$10+'17'!$K265*'17'!AA$11+'17'!$L265*'17'!AA$12+'17'!$M265*'17'!AA$13+'17'!$N265*'17'!AA$14+'17'!$O265*'17'!AA$15+'17'!$P265*'17'!AA$16+'17'!$Q265*'17'!AA$17</f>
        <v>0.34030340193918684</v>
      </c>
      <c r="K265">
        <f>'17'!$A265*'17'!AB$1+'17'!$B265*'17'!AB$2+'17'!$C265*'17'!AB$3+'17'!$D265*'17'!AB$4+'17'!$E265*'17'!AB$5+'17'!$F265*'17'!AB$6+'17'!$G265*'17'!AB$7+'17'!$H265*'17'!AB$8+'17'!$I265*'17'!AB$9+'17'!$J265*'17'!AB$10+'17'!$K265*'17'!AB$11+'17'!$L265*'17'!AB$12+'17'!$M265*'17'!AB$13+'17'!$N265*'17'!AB$14+'17'!$O265*'17'!AB$15+'17'!$P265*'17'!AB$16+'17'!$Q265*'17'!AB$17</f>
        <v>-0.28846511975340583</v>
      </c>
      <c r="L265">
        <f>'17'!$A265*'17'!AC$1+'17'!$B265*'17'!AC$2+'17'!$C265*'17'!AC$3+'17'!$D265*'17'!AC$4+'17'!$E265*'17'!AC$5+'17'!$F265*'17'!AC$6+'17'!$G265*'17'!AC$7+'17'!$H265*'17'!AC$8+'17'!$I265*'17'!AC$9+'17'!$J265*'17'!AC$10+'17'!$K265*'17'!AC$11+'17'!$L265*'17'!AC$12+'17'!$M265*'17'!AC$13+'17'!$N265*'17'!AC$14+'17'!$O265*'17'!AC$15+'17'!$P265*'17'!AC$16+'17'!$Q265*'17'!AC$17</f>
        <v>0.88289917537091034</v>
      </c>
      <c r="M265">
        <f>'17'!$A265*'17'!AD$1+'17'!$B265*'17'!AD$2+'17'!$C265*'17'!AD$3+'17'!$D265*'17'!AD$4+'17'!$E265*'17'!AD$5+'17'!$F265*'17'!AD$6+'17'!$G265*'17'!AD$7+'17'!$H265*'17'!AD$8+'17'!$I265*'17'!AD$9+'17'!$J265*'17'!AD$10+'17'!$K265*'17'!AD$11+'17'!$L265*'17'!AD$12+'17'!$M265*'17'!AD$13+'17'!$N265*'17'!AD$14+'17'!$O265*'17'!AD$15+'17'!$P265*'17'!AD$16+'17'!$Q265*'17'!AD$17</f>
        <v>0.46507714372796494</v>
      </c>
      <c r="N265">
        <f>'17'!$A265*'17'!AE$1+'17'!$B265*'17'!AE$2+'17'!$C265*'17'!AE$3+'17'!$D265*'17'!AE$4+'17'!$E265*'17'!AE$5+'17'!$F265*'17'!AE$6+'17'!$G265*'17'!AE$7+'17'!$H265*'17'!AE$8+'17'!$I265*'17'!AE$9+'17'!$J265*'17'!AE$10+'17'!$K265*'17'!AE$11+'17'!$L265*'17'!AE$12+'17'!$M265*'17'!AE$13+'17'!$N265*'17'!AE$14+'17'!$O265*'17'!AE$15+'17'!$P265*'17'!AE$16+'17'!$Q265*'17'!AE$17</f>
        <v>0.54737257571841402</v>
      </c>
      <c r="O265">
        <f>'17'!$A265*'17'!AF$1+'17'!$B265*'17'!AF$2+'17'!$C265*'17'!AF$3+'17'!$D265*'17'!AF$4+'17'!$E265*'17'!AF$5+'17'!$F265*'17'!AF$6+'17'!$G265*'17'!AF$7+'17'!$H265*'17'!AF$8+'17'!$I265*'17'!AF$9+'17'!$J265*'17'!AF$10+'17'!$K265*'17'!AF$11+'17'!$L265*'17'!AF$12+'17'!$M265*'17'!AF$13+'17'!$N265*'17'!AF$14+'17'!$O265*'17'!AF$15+'17'!$P265*'17'!AF$16+'17'!$Q265*'17'!AF$17</f>
        <v>1.0648994746534874</v>
      </c>
      <c r="P265">
        <f>'17'!$A265*'17'!AG$1+'17'!$B265*'17'!AG$2+'17'!$C265*'17'!AG$3+'17'!$D265*'17'!AG$4+'17'!$E265*'17'!AG$5+'17'!$F265*'17'!AG$6+'17'!$G265*'17'!AG$7+'17'!$H265*'17'!AG$8+'17'!$I265*'17'!AG$9+'17'!$J265*'17'!AG$10+'17'!$K265*'17'!AG$11+'17'!$L265*'17'!AG$12+'17'!$M265*'17'!AG$13+'17'!$N265*'17'!AG$14+'17'!$O265*'17'!AG$15+'17'!$P265*'17'!AG$16+'17'!$Q265*'17'!AG$17</f>
        <v>-7.4506856498063323E-3</v>
      </c>
      <c r="Q265">
        <f>'17'!$A265*'17'!AH$1+'17'!$B265*'17'!AH$2+'17'!$C265*'17'!AH$3+'17'!$D265*'17'!AH$4+'17'!$E265*'17'!AH$5+'17'!$F265*'17'!AH$6+'17'!$G265*'17'!AH$7+'17'!$H265*'17'!AH$8+'17'!$I265*'17'!AH$9+'17'!$J265*'17'!AH$10+'17'!$K265*'17'!AH$11+'17'!$L265*'17'!AH$12+'17'!$M265*'17'!AH$13+'17'!$N265*'17'!AH$14+'17'!$O265*'17'!AH$15+'17'!$P265*'17'!AH$16+'17'!$Q265*'17'!AH$17</f>
        <v>0.61563893704710482</v>
      </c>
    </row>
    <row r="266" spans="1:17" x14ac:dyDescent="0.2">
      <c r="A266">
        <f>'17'!$A266*'17'!R$1+'17'!$B266*'17'!R$2+'17'!$C266*'17'!R$3+'17'!$D266*'17'!R$4+'17'!$E266*'17'!R$5+'17'!$F266*'17'!R$6+'17'!$G266*'17'!R$7+'17'!$H266*'17'!R$8+'17'!$I266*'17'!R$9+'17'!$J266*'17'!R$10+'17'!$K266*'17'!R$11+'17'!$L266*'17'!R$12+'17'!$M266*'17'!R$13+'17'!$N266*'17'!R$14+'17'!$O266*'17'!R$15+'17'!$P266*'17'!R$16+'17'!$Q266*'17'!R$17</f>
        <v>1.1383721869342445</v>
      </c>
      <c r="B266">
        <f>'17'!$A266*'17'!S$1+'17'!$B266*'17'!S$2+'17'!$C266*'17'!S$3+'17'!$D266*'17'!S$4+'17'!$E266*'17'!S$5+'17'!$F266*'17'!S$6+'17'!$G266*'17'!S$7+'17'!$H266*'17'!S$8+'17'!$I266*'17'!S$9+'17'!$J266*'17'!S$10+'17'!$K266*'17'!S$11+'17'!$L266*'17'!S$12+'17'!$M266*'17'!S$13+'17'!$N266*'17'!S$14+'17'!$O266*'17'!S$15+'17'!$P266*'17'!S$16+'17'!$Q266*'17'!S$17</f>
        <v>-0.54846455423818596</v>
      </c>
      <c r="C266">
        <f>'17'!$A266*'17'!T$1+'17'!$B266*'17'!T$2+'17'!$C266*'17'!T$3+'17'!$D266*'17'!T$4+'17'!$E266*'17'!T$5+'17'!$F266*'17'!T$6+'17'!$G266*'17'!T$7+'17'!$H266*'17'!T$8+'17'!$I266*'17'!T$9+'17'!$J266*'17'!T$10+'17'!$K266*'17'!T$11+'17'!$L266*'17'!T$12+'17'!$M266*'17'!T$13+'17'!$N266*'17'!T$14+'17'!$O266*'17'!T$15+'17'!$P266*'17'!T$16+'17'!$Q266*'17'!T$17</f>
        <v>0.48343907359088845</v>
      </c>
      <c r="D266">
        <f>'17'!$A266*'17'!U$1+'17'!$B266*'17'!U$2+'17'!$C266*'17'!U$3+'17'!$D266*'17'!U$4+'17'!$E266*'17'!U$5+'17'!$F266*'17'!U$6+'17'!$G266*'17'!U$7+'17'!$H266*'17'!U$8+'17'!$I266*'17'!U$9+'17'!$J266*'17'!U$10+'17'!$K266*'17'!U$11+'17'!$L266*'17'!U$12+'17'!$M266*'17'!U$13+'17'!$N266*'17'!U$14+'17'!$O266*'17'!U$15+'17'!$P266*'17'!U$16+'17'!$Q266*'17'!U$17</f>
        <v>-0.10109682697184685</v>
      </c>
      <c r="E266">
        <f>'17'!$A266*'17'!V$1+'17'!$B266*'17'!V$2+'17'!$C266*'17'!V$3+'17'!$D266*'17'!V$4+'17'!$E266*'17'!V$5+'17'!$F266*'17'!V$6+'17'!$G266*'17'!V$7+'17'!$H266*'17'!V$8+'17'!$I266*'17'!V$9+'17'!$J266*'17'!V$10+'17'!$K266*'17'!V$11+'17'!$L266*'17'!V$12+'17'!$M266*'17'!V$13+'17'!$N266*'17'!V$14+'17'!$O266*'17'!V$15+'17'!$P266*'17'!V$16+'17'!$Q266*'17'!V$17</f>
        <v>0.91096757145566087</v>
      </c>
      <c r="F266">
        <f>'17'!$A266*'17'!W$1+'17'!$B266*'17'!W$2+'17'!$C266*'17'!W$3+'17'!$D266*'17'!W$4+'17'!$E266*'17'!W$5+'17'!$F266*'17'!W$6+'17'!$G266*'17'!W$7+'17'!$H266*'17'!W$8+'17'!$I266*'17'!W$9+'17'!$J266*'17'!W$10+'17'!$K266*'17'!W$11+'17'!$L266*'17'!W$12+'17'!$M266*'17'!W$13+'17'!$N266*'17'!W$14+'17'!$O266*'17'!W$15+'17'!$P266*'17'!W$16+'17'!$Q266*'17'!W$17</f>
        <v>0.12477717365696275</v>
      </c>
      <c r="G266">
        <f>'17'!$A266*'17'!X$1+'17'!$B266*'17'!X$2+'17'!$C266*'17'!X$3+'17'!$D266*'17'!X$4+'17'!$E266*'17'!X$5+'17'!$F266*'17'!X$6+'17'!$G266*'17'!X$7+'17'!$H266*'17'!X$8+'17'!$I266*'17'!X$9+'17'!$J266*'17'!X$10+'17'!$K266*'17'!X$11+'17'!$L266*'17'!X$12+'17'!$M266*'17'!X$13+'17'!$N266*'17'!X$14+'17'!$O266*'17'!X$15+'17'!$P266*'17'!X$16+'17'!$Q266*'17'!X$17</f>
        <v>-0.24845884046599589</v>
      </c>
      <c r="H266">
        <f>'17'!$A266*'17'!Y$1+'17'!$B266*'17'!Y$2+'17'!$C266*'17'!Y$3+'17'!$D266*'17'!Y$4+'17'!$E266*'17'!Y$5+'17'!$F266*'17'!Y$6+'17'!$G266*'17'!Y$7+'17'!$H266*'17'!Y$8+'17'!$I266*'17'!Y$9+'17'!$J266*'17'!Y$10+'17'!$K266*'17'!Y$11+'17'!$L266*'17'!Y$12+'17'!$M266*'17'!Y$13+'17'!$N266*'17'!Y$14+'17'!$O266*'17'!Y$15+'17'!$P266*'17'!Y$16+'17'!$Q266*'17'!Y$17</f>
        <v>0.37092884537522863</v>
      </c>
      <c r="I266">
        <f>'17'!$A266*'17'!Z$1+'17'!$B266*'17'!Z$2+'17'!$C266*'17'!Z$3+'17'!$D266*'17'!Z$4+'17'!$E266*'17'!Z$5+'17'!$F266*'17'!Z$6+'17'!$G266*'17'!Z$7+'17'!$H266*'17'!Z$8+'17'!$I266*'17'!Z$9+'17'!$J266*'17'!Z$10+'17'!$K266*'17'!Z$11+'17'!$L266*'17'!Z$12+'17'!$M266*'17'!Z$13+'17'!$N266*'17'!Z$14+'17'!$O266*'17'!Z$15+'17'!$P266*'17'!Z$16+'17'!$Q266*'17'!Z$17</f>
        <v>0.1945334354847679</v>
      </c>
      <c r="J266">
        <f>'17'!$A266*'17'!AA$1+'17'!$B266*'17'!AA$2+'17'!$C266*'17'!AA$3+'17'!$D266*'17'!AA$4+'17'!$E266*'17'!AA$5+'17'!$F266*'17'!AA$6+'17'!$G266*'17'!AA$7+'17'!$H266*'17'!AA$8+'17'!$I266*'17'!AA$9+'17'!$J266*'17'!AA$10+'17'!$K266*'17'!AA$11+'17'!$L266*'17'!AA$12+'17'!$M266*'17'!AA$13+'17'!$N266*'17'!AA$14+'17'!$O266*'17'!AA$15+'17'!$P266*'17'!AA$16+'17'!$Q266*'17'!AA$17</f>
        <v>0.30802046089935697</v>
      </c>
      <c r="K266">
        <f>'17'!$A266*'17'!AB$1+'17'!$B266*'17'!AB$2+'17'!$C266*'17'!AB$3+'17'!$D266*'17'!AB$4+'17'!$E266*'17'!AB$5+'17'!$F266*'17'!AB$6+'17'!$G266*'17'!AB$7+'17'!$H266*'17'!AB$8+'17'!$I266*'17'!AB$9+'17'!$J266*'17'!AB$10+'17'!$K266*'17'!AB$11+'17'!$L266*'17'!AB$12+'17'!$M266*'17'!AB$13+'17'!$N266*'17'!AB$14+'17'!$O266*'17'!AB$15+'17'!$P266*'17'!AB$16+'17'!$Q266*'17'!AB$17</f>
        <v>-0.29004936892961036</v>
      </c>
      <c r="L266">
        <f>'17'!$A266*'17'!AC$1+'17'!$B266*'17'!AC$2+'17'!$C266*'17'!AC$3+'17'!$D266*'17'!AC$4+'17'!$E266*'17'!AC$5+'17'!$F266*'17'!AC$6+'17'!$G266*'17'!AC$7+'17'!$H266*'17'!AC$8+'17'!$I266*'17'!AC$9+'17'!$J266*'17'!AC$10+'17'!$K266*'17'!AC$11+'17'!$L266*'17'!AC$12+'17'!$M266*'17'!AC$13+'17'!$N266*'17'!AC$14+'17'!$O266*'17'!AC$15+'17'!$P266*'17'!AC$16+'17'!$Q266*'17'!AC$17</f>
        <v>0.79966388926957899</v>
      </c>
      <c r="M266">
        <f>'17'!$A266*'17'!AD$1+'17'!$B266*'17'!AD$2+'17'!$C266*'17'!AD$3+'17'!$D266*'17'!AD$4+'17'!$E266*'17'!AD$5+'17'!$F266*'17'!AD$6+'17'!$G266*'17'!AD$7+'17'!$H266*'17'!AD$8+'17'!$I266*'17'!AD$9+'17'!$J266*'17'!AD$10+'17'!$K266*'17'!AD$11+'17'!$L266*'17'!AD$12+'17'!$M266*'17'!AD$13+'17'!$N266*'17'!AD$14+'17'!$O266*'17'!AD$15+'17'!$P266*'17'!AD$16+'17'!$Q266*'17'!AD$17</f>
        <v>0.45471218070981295</v>
      </c>
      <c r="N266">
        <f>'17'!$A266*'17'!AE$1+'17'!$B266*'17'!AE$2+'17'!$C266*'17'!AE$3+'17'!$D266*'17'!AE$4+'17'!$E266*'17'!AE$5+'17'!$F266*'17'!AE$6+'17'!$G266*'17'!AE$7+'17'!$H266*'17'!AE$8+'17'!$I266*'17'!AE$9+'17'!$J266*'17'!AE$10+'17'!$K266*'17'!AE$11+'17'!$L266*'17'!AE$12+'17'!$M266*'17'!AE$13+'17'!$N266*'17'!AE$14+'17'!$O266*'17'!AE$15+'17'!$P266*'17'!AE$16+'17'!$Q266*'17'!AE$17</f>
        <v>0.49112083419025976</v>
      </c>
      <c r="O266">
        <f>'17'!$A266*'17'!AF$1+'17'!$B266*'17'!AF$2+'17'!$C266*'17'!AF$3+'17'!$D266*'17'!AF$4+'17'!$E266*'17'!AF$5+'17'!$F266*'17'!AF$6+'17'!$G266*'17'!AF$7+'17'!$H266*'17'!AF$8+'17'!$I266*'17'!AF$9+'17'!$J266*'17'!AF$10+'17'!$K266*'17'!AF$11+'17'!$L266*'17'!AF$12+'17'!$M266*'17'!AF$13+'17'!$N266*'17'!AF$14+'17'!$O266*'17'!AF$15+'17'!$P266*'17'!AF$16+'17'!$Q266*'17'!AF$17</f>
        <v>1.0294639001687573</v>
      </c>
      <c r="P266">
        <f>'17'!$A266*'17'!AG$1+'17'!$B266*'17'!AG$2+'17'!$C266*'17'!AG$3+'17'!$D266*'17'!AG$4+'17'!$E266*'17'!AG$5+'17'!$F266*'17'!AG$6+'17'!$G266*'17'!AG$7+'17'!$H266*'17'!AG$8+'17'!$I266*'17'!AG$9+'17'!$J266*'17'!AG$10+'17'!$K266*'17'!AG$11+'17'!$L266*'17'!AG$12+'17'!$M266*'17'!AG$13+'17'!$N266*'17'!AG$14+'17'!$O266*'17'!AG$15+'17'!$P266*'17'!AG$16+'17'!$Q266*'17'!AG$17</f>
        <v>-6.2316439015350222E-3</v>
      </c>
      <c r="Q266">
        <f>'17'!$A266*'17'!AH$1+'17'!$B266*'17'!AH$2+'17'!$C266*'17'!AH$3+'17'!$D266*'17'!AH$4+'17'!$E266*'17'!AH$5+'17'!$F266*'17'!AH$6+'17'!$G266*'17'!AH$7+'17'!$H266*'17'!AH$8+'17'!$I266*'17'!AH$9+'17'!$J266*'17'!AH$10+'17'!$K266*'17'!AH$11+'17'!$L266*'17'!AH$12+'17'!$M266*'17'!AH$13+'17'!$N266*'17'!AH$14+'17'!$O266*'17'!AH$15+'17'!$P266*'17'!AH$16+'17'!$Q266*'17'!AH$17</f>
        <v>0.61580146856664331</v>
      </c>
    </row>
    <row r="267" spans="1:17" x14ac:dyDescent="0.2">
      <c r="A267">
        <f>'17'!$A267*'17'!R$1+'17'!$B267*'17'!R$2+'17'!$C267*'17'!R$3+'17'!$D267*'17'!R$4+'17'!$E267*'17'!R$5+'17'!$F267*'17'!R$6+'17'!$G267*'17'!R$7+'17'!$H267*'17'!R$8+'17'!$I267*'17'!R$9+'17'!$J267*'17'!R$10+'17'!$K267*'17'!R$11+'17'!$L267*'17'!R$12+'17'!$M267*'17'!R$13+'17'!$N267*'17'!R$14+'17'!$O267*'17'!R$15+'17'!$P267*'17'!R$16+'17'!$Q267*'17'!R$17</f>
        <v>1.1739290060509877</v>
      </c>
      <c r="B267">
        <f>'17'!$A267*'17'!S$1+'17'!$B267*'17'!S$2+'17'!$C267*'17'!S$3+'17'!$D267*'17'!S$4+'17'!$E267*'17'!S$5+'17'!$F267*'17'!S$6+'17'!$G267*'17'!S$7+'17'!$H267*'17'!S$8+'17'!$I267*'17'!S$9+'17'!$J267*'17'!S$10+'17'!$K267*'17'!S$11+'17'!$L267*'17'!S$12+'17'!$M267*'17'!S$13+'17'!$N267*'17'!S$14+'17'!$O267*'17'!S$15+'17'!$P267*'17'!S$16+'17'!$Q267*'17'!S$17</f>
        <v>-0.47344819935140964</v>
      </c>
      <c r="C267">
        <f>'17'!$A267*'17'!T$1+'17'!$B267*'17'!T$2+'17'!$C267*'17'!T$3+'17'!$D267*'17'!T$4+'17'!$E267*'17'!T$5+'17'!$F267*'17'!T$6+'17'!$G267*'17'!T$7+'17'!$H267*'17'!T$8+'17'!$I267*'17'!T$9+'17'!$J267*'17'!T$10+'17'!$K267*'17'!T$11+'17'!$L267*'17'!T$12+'17'!$M267*'17'!T$13+'17'!$N267*'17'!T$14+'17'!$O267*'17'!T$15+'17'!$P267*'17'!T$16+'17'!$Q267*'17'!T$17</f>
        <v>0.53150860351796547</v>
      </c>
      <c r="D267">
        <f>'17'!$A267*'17'!U$1+'17'!$B267*'17'!U$2+'17'!$C267*'17'!U$3+'17'!$D267*'17'!U$4+'17'!$E267*'17'!U$5+'17'!$F267*'17'!U$6+'17'!$G267*'17'!U$7+'17'!$H267*'17'!U$8+'17'!$I267*'17'!U$9+'17'!$J267*'17'!U$10+'17'!$K267*'17'!U$11+'17'!$L267*'17'!U$12+'17'!$M267*'17'!U$13+'17'!$N267*'17'!U$14+'17'!$O267*'17'!U$15+'17'!$P267*'17'!U$16+'17'!$Q267*'17'!U$17</f>
        <v>-8.0013579138944052E-2</v>
      </c>
      <c r="E267">
        <f>'17'!$A267*'17'!V$1+'17'!$B267*'17'!V$2+'17'!$C267*'17'!V$3+'17'!$D267*'17'!V$4+'17'!$E267*'17'!V$5+'17'!$F267*'17'!V$6+'17'!$G267*'17'!V$7+'17'!$H267*'17'!V$8+'17'!$I267*'17'!V$9+'17'!$J267*'17'!V$10+'17'!$K267*'17'!V$11+'17'!$L267*'17'!V$12+'17'!$M267*'17'!V$13+'17'!$N267*'17'!V$14+'17'!$O267*'17'!V$15+'17'!$P267*'17'!V$16+'17'!$Q267*'17'!V$17</f>
        <v>0.91183358532943726</v>
      </c>
      <c r="F267">
        <f>'17'!$A267*'17'!W$1+'17'!$B267*'17'!W$2+'17'!$C267*'17'!W$3+'17'!$D267*'17'!W$4+'17'!$E267*'17'!W$5+'17'!$F267*'17'!W$6+'17'!$G267*'17'!W$7+'17'!$H267*'17'!W$8+'17'!$I267*'17'!W$9+'17'!$J267*'17'!W$10+'17'!$K267*'17'!W$11+'17'!$L267*'17'!W$12+'17'!$M267*'17'!W$13+'17'!$N267*'17'!W$14+'17'!$O267*'17'!W$15+'17'!$P267*'17'!W$16+'17'!$Q267*'17'!W$17</f>
        <v>0.16912089178866369</v>
      </c>
      <c r="G267">
        <f>'17'!$A267*'17'!X$1+'17'!$B267*'17'!X$2+'17'!$C267*'17'!X$3+'17'!$D267*'17'!X$4+'17'!$E267*'17'!X$5+'17'!$F267*'17'!X$6+'17'!$G267*'17'!X$7+'17'!$H267*'17'!X$8+'17'!$I267*'17'!X$9+'17'!$J267*'17'!X$10+'17'!$K267*'17'!X$11+'17'!$L267*'17'!X$12+'17'!$M267*'17'!X$13+'17'!$N267*'17'!X$14+'17'!$O267*'17'!X$15+'17'!$P267*'17'!X$16+'17'!$Q267*'17'!X$17</f>
        <v>-0.28040735744570355</v>
      </c>
      <c r="H267">
        <f>'17'!$A267*'17'!Y$1+'17'!$B267*'17'!Y$2+'17'!$C267*'17'!Y$3+'17'!$D267*'17'!Y$4+'17'!$E267*'17'!Y$5+'17'!$F267*'17'!Y$6+'17'!$G267*'17'!Y$7+'17'!$H267*'17'!Y$8+'17'!$I267*'17'!Y$9+'17'!$J267*'17'!Y$10+'17'!$K267*'17'!Y$11+'17'!$L267*'17'!Y$12+'17'!$M267*'17'!Y$13+'17'!$N267*'17'!Y$14+'17'!$O267*'17'!Y$15+'17'!$P267*'17'!Y$16+'17'!$Q267*'17'!Y$17</f>
        <v>0.41163254886595846</v>
      </c>
      <c r="I267">
        <f>'17'!$A267*'17'!Z$1+'17'!$B267*'17'!Z$2+'17'!$C267*'17'!Z$3+'17'!$D267*'17'!Z$4+'17'!$E267*'17'!Z$5+'17'!$F267*'17'!Z$6+'17'!$G267*'17'!Z$7+'17'!$H267*'17'!Z$8+'17'!$I267*'17'!Z$9+'17'!$J267*'17'!Z$10+'17'!$K267*'17'!Z$11+'17'!$L267*'17'!Z$12+'17'!$M267*'17'!Z$13+'17'!$N267*'17'!Z$14+'17'!$O267*'17'!Z$15+'17'!$P267*'17'!Z$16+'17'!$Q267*'17'!Z$17</f>
        <v>0.18219980599964802</v>
      </c>
      <c r="J267">
        <f>'17'!$A267*'17'!AA$1+'17'!$B267*'17'!AA$2+'17'!$C267*'17'!AA$3+'17'!$D267*'17'!AA$4+'17'!$E267*'17'!AA$5+'17'!$F267*'17'!AA$6+'17'!$G267*'17'!AA$7+'17'!$H267*'17'!AA$8+'17'!$I267*'17'!AA$9+'17'!$J267*'17'!AA$10+'17'!$K267*'17'!AA$11+'17'!$L267*'17'!AA$12+'17'!$M267*'17'!AA$13+'17'!$N267*'17'!AA$14+'17'!$O267*'17'!AA$15+'17'!$P267*'17'!AA$16+'17'!$Q267*'17'!AA$17</f>
        <v>0.31747745381265191</v>
      </c>
      <c r="K267">
        <f>'17'!$A267*'17'!AB$1+'17'!$B267*'17'!AB$2+'17'!$C267*'17'!AB$3+'17'!$D267*'17'!AB$4+'17'!$E267*'17'!AB$5+'17'!$F267*'17'!AB$6+'17'!$G267*'17'!AB$7+'17'!$H267*'17'!AB$8+'17'!$I267*'17'!AB$9+'17'!$J267*'17'!AB$10+'17'!$K267*'17'!AB$11+'17'!$L267*'17'!AB$12+'17'!$M267*'17'!AB$13+'17'!$N267*'17'!AB$14+'17'!$O267*'17'!AB$15+'17'!$P267*'17'!AB$16+'17'!$Q267*'17'!AB$17</f>
        <v>-0.31558690242440574</v>
      </c>
      <c r="L267">
        <f>'17'!$A267*'17'!AC$1+'17'!$B267*'17'!AC$2+'17'!$C267*'17'!AC$3+'17'!$D267*'17'!AC$4+'17'!$E267*'17'!AC$5+'17'!$F267*'17'!AC$6+'17'!$G267*'17'!AC$7+'17'!$H267*'17'!AC$8+'17'!$I267*'17'!AC$9+'17'!$J267*'17'!AC$10+'17'!$K267*'17'!AC$11+'17'!$L267*'17'!AC$12+'17'!$M267*'17'!AC$13+'17'!$N267*'17'!AC$14+'17'!$O267*'17'!AC$15+'17'!$P267*'17'!AC$16+'17'!$Q267*'17'!AC$17</f>
        <v>0.80119766112255864</v>
      </c>
      <c r="M267">
        <f>'17'!$A267*'17'!AD$1+'17'!$B267*'17'!AD$2+'17'!$C267*'17'!AD$3+'17'!$D267*'17'!AD$4+'17'!$E267*'17'!AD$5+'17'!$F267*'17'!AD$6+'17'!$G267*'17'!AD$7+'17'!$H267*'17'!AD$8+'17'!$I267*'17'!AD$9+'17'!$J267*'17'!AD$10+'17'!$K267*'17'!AD$11+'17'!$L267*'17'!AD$12+'17'!$M267*'17'!AD$13+'17'!$N267*'17'!AD$14+'17'!$O267*'17'!AD$15+'17'!$P267*'17'!AD$16+'17'!$Q267*'17'!AD$17</f>
        <v>0.44348701892757009</v>
      </c>
      <c r="N267">
        <f>'17'!$A267*'17'!AE$1+'17'!$B267*'17'!AE$2+'17'!$C267*'17'!AE$3+'17'!$D267*'17'!AE$4+'17'!$E267*'17'!AE$5+'17'!$F267*'17'!AE$6+'17'!$G267*'17'!AE$7+'17'!$H267*'17'!AE$8+'17'!$I267*'17'!AE$9+'17'!$J267*'17'!AE$10+'17'!$K267*'17'!AE$11+'17'!$L267*'17'!AE$12+'17'!$M267*'17'!AE$13+'17'!$N267*'17'!AE$14+'17'!$O267*'17'!AE$15+'17'!$P267*'17'!AE$16+'17'!$Q267*'17'!AE$17</f>
        <v>0.49211106143912436</v>
      </c>
      <c r="O267">
        <f>'17'!$A267*'17'!AF$1+'17'!$B267*'17'!AF$2+'17'!$C267*'17'!AF$3+'17'!$D267*'17'!AF$4+'17'!$E267*'17'!AF$5+'17'!$F267*'17'!AF$6+'17'!$G267*'17'!AF$7+'17'!$H267*'17'!AF$8+'17'!$I267*'17'!AF$9+'17'!$J267*'17'!AF$10+'17'!$K267*'17'!AF$11+'17'!$L267*'17'!AF$12+'17'!$M267*'17'!AF$13+'17'!$N267*'17'!AF$14+'17'!$O267*'17'!AF$15+'17'!$P267*'17'!AF$16+'17'!$Q267*'17'!AF$17</f>
        <v>1.0317362673250929</v>
      </c>
      <c r="P267">
        <f>'17'!$A267*'17'!AG$1+'17'!$B267*'17'!AG$2+'17'!$C267*'17'!AG$3+'17'!$D267*'17'!AG$4+'17'!$E267*'17'!AG$5+'17'!$F267*'17'!AG$6+'17'!$G267*'17'!AG$7+'17'!$H267*'17'!AG$8+'17'!$I267*'17'!AG$9+'17'!$J267*'17'!AG$10+'17'!$K267*'17'!AG$11+'17'!$L267*'17'!AG$12+'17'!$M267*'17'!AG$13+'17'!$N267*'17'!AG$14+'17'!$O267*'17'!AG$15+'17'!$P267*'17'!AG$16+'17'!$Q267*'17'!AG$17</f>
        <v>-2.9416711217705727E-3</v>
      </c>
      <c r="Q267">
        <f>'17'!$A267*'17'!AH$1+'17'!$B267*'17'!AH$2+'17'!$C267*'17'!AH$3+'17'!$D267*'17'!AH$4+'17'!$E267*'17'!AH$5+'17'!$F267*'17'!AH$6+'17'!$G267*'17'!AH$7+'17'!$H267*'17'!AH$8+'17'!$I267*'17'!AH$9+'17'!$J267*'17'!AH$10+'17'!$K267*'17'!AH$11+'17'!$L267*'17'!AH$12+'17'!$M267*'17'!AH$13+'17'!$N267*'17'!AH$14+'17'!$O267*'17'!AH$15+'17'!$P267*'17'!AH$16+'17'!$Q267*'17'!AH$17</f>
        <v>0.61407044192354832</v>
      </c>
    </row>
    <row r="268" spans="1:17" x14ac:dyDescent="0.2">
      <c r="A268">
        <f>'17'!$A268*'17'!R$1+'17'!$B268*'17'!R$2+'17'!$C268*'17'!R$3+'17'!$D268*'17'!R$4+'17'!$E268*'17'!R$5+'17'!$F268*'17'!R$6+'17'!$G268*'17'!R$7+'17'!$H268*'17'!R$8+'17'!$I268*'17'!R$9+'17'!$J268*'17'!R$10+'17'!$K268*'17'!R$11+'17'!$L268*'17'!R$12+'17'!$M268*'17'!R$13+'17'!$N268*'17'!R$14+'17'!$O268*'17'!R$15+'17'!$P268*'17'!R$16+'17'!$Q268*'17'!R$17</f>
        <v>1.2047821925446884</v>
      </c>
      <c r="B268">
        <f>'17'!$A268*'17'!S$1+'17'!$B268*'17'!S$2+'17'!$C268*'17'!S$3+'17'!$D268*'17'!S$4+'17'!$E268*'17'!S$5+'17'!$F268*'17'!S$6+'17'!$G268*'17'!S$7+'17'!$H268*'17'!S$8+'17'!$I268*'17'!S$9+'17'!$J268*'17'!S$10+'17'!$K268*'17'!S$11+'17'!$L268*'17'!S$12+'17'!$M268*'17'!S$13+'17'!$N268*'17'!S$14+'17'!$O268*'17'!S$15+'17'!$P268*'17'!S$16+'17'!$Q268*'17'!S$17</f>
        <v>-0.44657136043554768</v>
      </c>
      <c r="C268">
        <f>'17'!$A268*'17'!T$1+'17'!$B268*'17'!T$2+'17'!$C268*'17'!T$3+'17'!$D268*'17'!T$4+'17'!$E268*'17'!T$5+'17'!$F268*'17'!T$6+'17'!$G268*'17'!T$7+'17'!$H268*'17'!T$8+'17'!$I268*'17'!T$9+'17'!$J268*'17'!T$10+'17'!$K268*'17'!T$11+'17'!$L268*'17'!T$12+'17'!$M268*'17'!T$13+'17'!$N268*'17'!T$14+'17'!$O268*'17'!T$15+'17'!$P268*'17'!T$16+'17'!$Q268*'17'!T$17</f>
        <v>0.56086441686294408</v>
      </c>
      <c r="D268">
        <f>'17'!$A268*'17'!U$1+'17'!$B268*'17'!U$2+'17'!$C268*'17'!U$3+'17'!$D268*'17'!U$4+'17'!$E268*'17'!U$5+'17'!$F268*'17'!U$6+'17'!$G268*'17'!U$7+'17'!$H268*'17'!U$8+'17'!$I268*'17'!U$9+'17'!$J268*'17'!U$10+'17'!$K268*'17'!U$11+'17'!$L268*'17'!U$12+'17'!$M268*'17'!U$13+'17'!$N268*'17'!U$14+'17'!$O268*'17'!U$15+'17'!$P268*'17'!U$16+'17'!$Q268*'17'!U$17</f>
        <v>-8.3596480596816305E-2</v>
      </c>
      <c r="E268">
        <f>'17'!$A268*'17'!V$1+'17'!$B268*'17'!V$2+'17'!$C268*'17'!V$3+'17'!$D268*'17'!V$4+'17'!$E268*'17'!V$5+'17'!$F268*'17'!V$6+'17'!$G268*'17'!V$7+'17'!$H268*'17'!V$8+'17'!$I268*'17'!V$9+'17'!$J268*'17'!V$10+'17'!$K268*'17'!V$11+'17'!$L268*'17'!V$12+'17'!$M268*'17'!V$13+'17'!$N268*'17'!V$14+'17'!$O268*'17'!V$15+'17'!$P268*'17'!V$16+'17'!$Q268*'17'!V$17</f>
        <v>0.91256414614007031</v>
      </c>
      <c r="F268">
        <f>'17'!$A268*'17'!W$1+'17'!$B268*'17'!W$2+'17'!$C268*'17'!W$3+'17'!$D268*'17'!W$4+'17'!$E268*'17'!W$5+'17'!$F268*'17'!W$6+'17'!$G268*'17'!W$7+'17'!$H268*'17'!W$8+'17'!$I268*'17'!W$9+'17'!$J268*'17'!W$10+'17'!$K268*'17'!W$11+'17'!$L268*'17'!W$12+'17'!$M268*'17'!W$13+'17'!$N268*'17'!W$14+'17'!$O268*'17'!W$15+'17'!$P268*'17'!W$16+'17'!$Q268*'17'!W$17</f>
        <v>0.17832393257698309</v>
      </c>
      <c r="G268">
        <f>'17'!$A268*'17'!X$1+'17'!$B268*'17'!X$2+'17'!$C268*'17'!X$3+'17'!$D268*'17'!X$4+'17'!$E268*'17'!X$5+'17'!$F268*'17'!X$6+'17'!$G268*'17'!X$7+'17'!$H268*'17'!X$8+'17'!$I268*'17'!X$9+'17'!$J268*'17'!X$10+'17'!$K268*'17'!X$11+'17'!$L268*'17'!X$12+'17'!$M268*'17'!X$13+'17'!$N268*'17'!X$14+'17'!$O268*'17'!X$15+'17'!$P268*'17'!X$16+'17'!$Q268*'17'!X$17</f>
        <v>-0.27811951654028616</v>
      </c>
      <c r="H268">
        <f>'17'!$A268*'17'!Y$1+'17'!$B268*'17'!Y$2+'17'!$C268*'17'!Y$3+'17'!$D268*'17'!Y$4+'17'!$E268*'17'!Y$5+'17'!$F268*'17'!Y$6+'17'!$G268*'17'!Y$7+'17'!$H268*'17'!Y$8+'17'!$I268*'17'!Y$9+'17'!$J268*'17'!Y$10+'17'!$K268*'17'!Y$11+'17'!$L268*'17'!Y$12+'17'!$M268*'17'!Y$13+'17'!$N268*'17'!Y$14+'17'!$O268*'17'!Y$15+'17'!$P268*'17'!Y$16+'17'!$Q268*'17'!Y$17</f>
        <v>0.42811202572514495</v>
      </c>
      <c r="I268">
        <f>'17'!$A268*'17'!Z$1+'17'!$B268*'17'!Z$2+'17'!$C268*'17'!Z$3+'17'!$D268*'17'!Z$4+'17'!$E268*'17'!Z$5+'17'!$F268*'17'!Z$6+'17'!$G268*'17'!Z$7+'17'!$H268*'17'!Z$8+'17'!$I268*'17'!Z$9+'17'!$J268*'17'!Z$10+'17'!$K268*'17'!Z$11+'17'!$L268*'17'!Z$12+'17'!$M268*'17'!Z$13+'17'!$N268*'17'!Z$14+'17'!$O268*'17'!Z$15+'17'!$P268*'17'!Z$16+'17'!$Q268*'17'!Z$17</f>
        <v>0.18839279757948149</v>
      </c>
      <c r="J268">
        <f>'17'!$A268*'17'!AA$1+'17'!$B268*'17'!AA$2+'17'!$C268*'17'!AA$3+'17'!$D268*'17'!AA$4+'17'!$E268*'17'!AA$5+'17'!$F268*'17'!AA$6+'17'!$G268*'17'!AA$7+'17'!$H268*'17'!AA$8+'17'!$I268*'17'!AA$9+'17'!$J268*'17'!AA$10+'17'!$K268*'17'!AA$11+'17'!$L268*'17'!AA$12+'17'!$M268*'17'!AA$13+'17'!$N268*'17'!AA$14+'17'!$O268*'17'!AA$15+'17'!$P268*'17'!AA$16+'17'!$Q268*'17'!AA$17</f>
        <v>0.31575721236735244</v>
      </c>
      <c r="K268">
        <f>'17'!$A268*'17'!AB$1+'17'!$B268*'17'!AB$2+'17'!$C268*'17'!AB$3+'17'!$D268*'17'!AB$4+'17'!$E268*'17'!AB$5+'17'!$F268*'17'!AB$6+'17'!$G268*'17'!AB$7+'17'!$H268*'17'!AB$8+'17'!$I268*'17'!AB$9+'17'!$J268*'17'!AB$10+'17'!$K268*'17'!AB$11+'17'!$L268*'17'!AB$12+'17'!$M268*'17'!AB$13+'17'!$N268*'17'!AB$14+'17'!$O268*'17'!AB$15+'17'!$P268*'17'!AB$16+'17'!$Q268*'17'!AB$17</f>
        <v>-0.32965769593299837</v>
      </c>
      <c r="L268">
        <f>'17'!$A268*'17'!AC$1+'17'!$B268*'17'!AC$2+'17'!$C268*'17'!AC$3+'17'!$D268*'17'!AC$4+'17'!$E268*'17'!AC$5+'17'!$F268*'17'!AC$6+'17'!$G268*'17'!AC$7+'17'!$H268*'17'!AC$8+'17'!$I268*'17'!AC$9+'17'!$J268*'17'!AC$10+'17'!$K268*'17'!AC$11+'17'!$L268*'17'!AC$12+'17'!$M268*'17'!AC$13+'17'!$N268*'17'!AC$14+'17'!$O268*'17'!AC$15+'17'!$P268*'17'!AC$16+'17'!$Q268*'17'!AC$17</f>
        <v>0.79613479136542087</v>
      </c>
      <c r="M268">
        <f>'17'!$A268*'17'!AD$1+'17'!$B268*'17'!AD$2+'17'!$C268*'17'!AD$3+'17'!$D268*'17'!AD$4+'17'!$E268*'17'!AD$5+'17'!$F268*'17'!AD$6+'17'!$G268*'17'!AD$7+'17'!$H268*'17'!AD$8+'17'!$I268*'17'!AD$9+'17'!$J268*'17'!AD$10+'17'!$K268*'17'!AD$11+'17'!$L268*'17'!AD$12+'17'!$M268*'17'!AD$13+'17'!$N268*'17'!AD$14+'17'!$O268*'17'!AD$15+'17'!$P268*'17'!AD$16+'17'!$Q268*'17'!AD$17</f>
        <v>0.43824967491992473</v>
      </c>
      <c r="N268">
        <f>'17'!$A268*'17'!AE$1+'17'!$B268*'17'!AE$2+'17'!$C268*'17'!AE$3+'17'!$D268*'17'!AE$4+'17'!$E268*'17'!AE$5+'17'!$F268*'17'!AE$6+'17'!$G268*'17'!AE$7+'17'!$H268*'17'!AE$8+'17'!$I268*'17'!AE$9+'17'!$J268*'17'!AE$10+'17'!$K268*'17'!AE$11+'17'!$L268*'17'!AE$12+'17'!$M268*'17'!AE$13+'17'!$N268*'17'!AE$14+'17'!$O268*'17'!AE$15+'17'!$P268*'17'!AE$16+'17'!$Q268*'17'!AE$17</f>
        <v>0.48820583309651877</v>
      </c>
      <c r="O268">
        <f>'17'!$A268*'17'!AF$1+'17'!$B268*'17'!AF$2+'17'!$C268*'17'!AF$3+'17'!$D268*'17'!AF$4+'17'!$E268*'17'!AF$5+'17'!$F268*'17'!AF$6+'17'!$G268*'17'!AF$7+'17'!$H268*'17'!AF$8+'17'!$I268*'17'!AF$9+'17'!$J268*'17'!AF$10+'17'!$K268*'17'!AF$11+'17'!$L268*'17'!AF$12+'17'!$M268*'17'!AF$13+'17'!$N268*'17'!AF$14+'17'!$O268*'17'!AF$15+'17'!$P268*'17'!AF$16+'17'!$Q268*'17'!AF$17</f>
        <v>1.0313948647129163</v>
      </c>
      <c r="P268">
        <f>'17'!$A268*'17'!AG$1+'17'!$B268*'17'!AG$2+'17'!$C268*'17'!AG$3+'17'!$D268*'17'!AG$4+'17'!$E268*'17'!AG$5+'17'!$F268*'17'!AG$6+'17'!$G268*'17'!AG$7+'17'!$H268*'17'!AG$8+'17'!$I268*'17'!AG$9+'17'!$J268*'17'!AG$10+'17'!$K268*'17'!AG$11+'17'!$L268*'17'!AG$12+'17'!$M268*'17'!AG$13+'17'!$N268*'17'!AG$14+'17'!$O268*'17'!AG$15+'17'!$P268*'17'!AG$16+'17'!$Q268*'17'!AG$17</f>
        <v>-1.7648444805702379E-3</v>
      </c>
      <c r="Q268">
        <f>'17'!$A268*'17'!AH$1+'17'!$B268*'17'!AH$2+'17'!$C268*'17'!AH$3+'17'!$D268*'17'!AH$4+'17'!$E268*'17'!AH$5+'17'!$F268*'17'!AH$6+'17'!$G268*'17'!AH$7+'17'!$H268*'17'!AH$8+'17'!$I268*'17'!AH$9+'17'!$J268*'17'!AH$10+'17'!$K268*'17'!AH$11+'17'!$L268*'17'!AH$12+'17'!$M268*'17'!AH$13+'17'!$N268*'17'!AH$14+'17'!$O268*'17'!AH$15+'17'!$P268*'17'!AH$16+'17'!$Q268*'17'!AH$17</f>
        <v>0.61117228313954608</v>
      </c>
    </row>
    <row r="269" spans="1:17" x14ac:dyDescent="0.2">
      <c r="A269">
        <f>'17'!$A269*'17'!R$1+'17'!$B269*'17'!R$2+'17'!$C269*'17'!R$3+'17'!$D269*'17'!R$4+'17'!$E269*'17'!R$5+'17'!$F269*'17'!R$6+'17'!$G269*'17'!R$7+'17'!$H269*'17'!R$8+'17'!$I269*'17'!R$9+'17'!$J269*'17'!R$10+'17'!$K269*'17'!R$11+'17'!$L269*'17'!R$12+'17'!$M269*'17'!R$13+'17'!$N269*'17'!R$14+'17'!$O269*'17'!R$15+'17'!$P269*'17'!R$16+'17'!$Q269*'17'!R$17</f>
        <v>1.2303497750798422</v>
      </c>
      <c r="B269">
        <f>'17'!$A269*'17'!S$1+'17'!$B269*'17'!S$2+'17'!$C269*'17'!S$3+'17'!$D269*'17'!S$4+'17'!$E269*'17'!S$5+'17'!$F269*'17'!S$6+'17'!$G269*'17'!S$7+'17'!$H269*'17'!S$8+'17'!$I269*'17'!S$9+'17'!$J269*'17'!S$10+'17'!$K269*'17'!S$11+'17'!$L269*'17'!S$12+'17'!$M269*'17'!S$13+'17'!$N269*'17'!S$14+'17'!$O269*'17'!S$15+'17'!$P269*'17'!S$16+'17'!$Q269*'17'!S$17</f>
        <v>-0.46647570180245623</v>
      </c>
      <c r="C269">
        <f>'17'!$A269*'17'!T$1+'17'!$B269*'17'!T$2+'17'!$C269*'17'!T$3+'17'!$D269*'17'!T$4+'17'!$E269*'17'!T$5+'17'!$F269*'17'!T$6+'17'!$G269*'17'!T$7+'17'!$H269*'17'!T$8+'17'!$I269*'17'!T$9+'17'!$J269*'17'!T$10+'17'!$K269*'17'!T$11+'17'!$L269*'17'!T$12+'17'!$M269*'17'!T$13+'17'!$N269*'17'!T$14+'17'!$O269*'17'!T$15+'17'!$P269*'17'!T$16+'17'!$Q269*'17'!T$17</f>
        <v>0.57249713132132973</v>
      </c>
      <c r="D269">
        <f>'17'!$A269*'17'!U$1+'17'!$B269*'17'!U$2+'17'!$C269*'17'!U$3+'17'!$D269*'17'!U$4+'17'!$E269*'17'!U$5+'17'!$F269*'17'!U$6+'17'!$G269*'17'!U$7+'17'!$H269*'17'!U$8+'17'!$I269*'17'!U$9+'17'!$J269*'17'!U$10+'17'!$K269*'17'!U$11+'17'!$L269*'17'!U$12+'17'!$M269*'17'!U$13+'17'!$N269*'17'!U$14+'17'!$O269*'17'!U$15+'17'!$P269*'17'!U$16+'17'!$Q269*'17'!U$17</f>
        <v>-0.11163111029195072</v>
      </c>
      <c r="E269">
        <f>'17'!$A269*'17'!V$1+'17'!$B269*'17'!V$2+'17'!$C269*'17'!V$3+'17'!$D269*'17'!V$4+'17'!$E269*'17'!V$5+'17'!$F269*'17'!V$6+'17'!$G269*'17'!V$7+'17'!$H269*'17'!V$8+'17'!$I269*'17'!V$9+'17'!$J269*'17'!V$10+'17'!$K269*'17'!V$11+'17'!$L269*'17'!V$12+'17'!$M269*'17'!V$13+'17'!$N269*'17'!V$14+'17'!$O269*'17'!V$15+'17'!$P269*'17'!V$16+'17'!$Q269*'17'!V$17</f>
        <v>0.90676073860054729</v>
      </c>
      <c r="F269">
        <f>'17'!$A269*'17'!W$1+'17'!$B269*'17'!W$2+'17'!$C269*'17'!W$3+'17'!$D269*'17'!W$4+'17'!$E269*'17'!W$5+'17'!$F269*'17'!W$6+'17'!$G269*'17'!W$7+'17'!$H269*'17'!W$8+'17'!$I269*'17'!W$9+'17'!$J269*'17'!W$10+'17'!$K269*'17'!W$11+'17'!$L269*'17'!W$12+'17'!$M269*'17'!W$13+'17'!$N269*'17'!W$14+'17'!$O269*'17'!W$15+'17'!$P269*'17'!W$16+'17'!$Q269*'17'!W$17</f>
        <v>0.15674406958875037</v>
      </c>
      <c r="G269">
        <f>'17'!$A269*'17'!X$1+'17'!$B269*'17'!X$2+'17'!$C269*'17'!X$3+'17'!$D269*'17'!X$4+'17'!$E269*'17'!X$5+'17'!$F269*'17'!X$6+'17'!$G269*'17'!X$7+'17'!$H269*'17'!X$8+'17'!$I269*'17'!X$9+'17'!$J269*'17'!X$10+'17'!$K269*'17'!X$11+'17'!$L269*'17'!X$12+'17'!$M269*'17'!X$13+'17'!$N269*'17'!X$14+'17'!$O269*'17'!X$15+'17'!$P269*'17'!X$16+'17'!$Q269*'17'!X$17</f>
        <v>-0.2461134952862894</v>
      </c>
      <c r="H269">
        <f>'17'!$A269*'17'!Y$1+'17'!$B269*'17'!Y$2+'17'!$C269*'17'!Y$3+'17'!$D269*'17'!Y$4+'17'!$E269*'17'!Y$5+'17'!$F269*'17'!Y$6+'17'!$G269*'17'!Y$7+'17'!$H269*'17'!Y$8+'17'!$I269*'17'!Y$9+'17'!$J269*'17'!Y$10+'17'!$K269*'17'!Y$11+'17'!$L269*'17'!Y$12+'17'!$M269*'17'!Y$13+'17'!$N269*'17'!Y$14+'17'!$O269*'17'!Y$15+'17'!$P269*'17'!Y$16+'17'!$Q269*'17'!Y$17</f>
        <v>0.42065118360176124</v>
      </c>
      <c r="I269">
        <f>'17'!$A269*'17'!Z$1+'17'!$B269*'17'!Z$2+'17'!$C269*'17'!Z$3+'17'!$D269*'17'!Z$4+'17'!$E269*'17'!Z$5+'17'!$F269*'17'!Z$6+'17'!$G269*'17'!Z$7+'17'!$H269*'17'!Z$8+'17'!$I269*'17'!Z$9+'17'!$J269*'17'!Z$10+'17'!$K269*'17'!Z$11+'17'!$L269*'17'!Z$12+'17'!$M269*'17'!Z$13+'17'!$N269*'17'!Z$14+'17'!$O269*'17'!Z$15+'17'!$P269*'17'!Z$16+'17'!$Q269*'17'!Z$17</f>
        <v>0.20484313651906444</v>
      </c>
      <c r="J269">
        <f>'17'!$A269*'17'!AA$1+'17'!$B269*'17'!AA$2+'17'!$C269*'17'!AA$3+'17'!$D269*'17'!AA$4+'17'!$E269*'17'!AA$5+'17'!$F269*'17'!AA$6+'17'!$G269*'17'!AA$7+'17'!$H269*'17'!AA$8+'17'!$I269*'17'!AA$9+'17'!$J269*'17'!AA$10+'17'!$K269*'17'!AA$11+'17'!$L269*'17'!AA$12+'17'!$M269*'17'!AA$13+'17'!$N269*'17'!AA$14+'17'!$O269*'17'!AA$15+'17'!$P269*'17'!AA$16+'17'!$Q269*'17'!AA$17</f>
        <v>0.30404261621087331</v>
      </c>
      <c r="K269">
        <f>'17'!$A269*'17'!AB$1+'17'!$B269*'17'!AB$2+'17'!$C269*'17'!AB$3+'17'!$D269*'17'!AB$4+'17'!$E269*'17'!AB$5+'17'!$F269*'17'!AB$6+'17'!$G269*'17'!AB$7+'17'!$H269*'17'!AB$8+'17'!$I269*'17'!AB$9+'17'!$J269*'17'!AB$10+'17'!$K269*'17'!AB$11+'17'!$L269*'17'!AB$12+'17'!$M269*'17'!AB$13+'17'!$N269*'17'!AB$14+'17'!$O269*'17'!AB$15+'17'!$P269*'17'!AB$16+'17'!$Q269*'17'!AB$17</f>
        <v>-0.33566295886323866</v>
      </c>
      <c r="L269">
        <f>'17'!$A269*'17'!AC$1+'17'!$B269*'17'!AC$2+'17'!$C269*'17'!AC$3+'17'!$D269*'17'!AC$4+'17'!$E269*'17'!AC$5+'17'!$F269*'17'!AC$6+'17'!$G269*'17'!AC$7+'17'!$H269*'17'!AC$8+'17'!$I269*'17'!AC$9+'17'!$J269*'17'!AC$10+'17'!$K269*'17'!AC$11+'17'!$L269*'17'!AC$12+'17'!$M269*'17'!AC$13+'17'!$N269*'17'!AC$14+'17'!$O269*'17'!AC$15+'17'!$P269*'17'!AC$16+'17'!$Q269*'17'!AC$17</f>
        <v>0.78464677239752034</v>
      </c>
      <c r="M269">
        <f>'17'!$A269*'17'!AD$1+'17'!$B269*'17'!AD$2+'17'!$C269*'17'!AD$3+'17'!$D269*'17'!AD$4+'17'!$E269*'17'!AD$5+'17'!$F269*'17'!AD$6+'17'!$G269*'17'!AD$7+'17'!$H269*'17'!AD$8+'17'!$I269*'17'!AD$9+'17'!$J269*'17'!AD$10+'17'!$K269*'17'!AD$11+'17'!$L269*'17'!AD$12+'17'!$M269*'17'!AD$13+'17'!$N269*'17'!AD$14+'17'!$O269*'17'!AD$15+'17'!$P269*'17'!AD$16+'17'!$Q269*'17'!AD$17</f>
        <v>0.44170935221153246</v>
      </c>
      <c r="N269">
        <f>'17'!$A269*'17'!AE$1+'17'!$B269*'17'!AE$2+'17'!$C269*'17'!AE$3+'17'!$D269*'17'!AE$4+'17'!$E269*'17'!AE$5+'17'!$F269*'17'!AE$6+'17'!$G269*'17'!AE$7+'17'!$H269*'17'!AE$8+'17'!$I269*'17'!AE$9+'17'!$J269*'17'!AE$10+'17'!$K269*'17'!AE$11+'17'!$L269*'17'!AE$12+'17'!$M269*'17'!AE$13+'17'!$N269*'17'!AE$14+'17'!$O269*'17'!AE$15+'17'!$P269*'17'!AE$16+'17'!$Q269*'17'!AE$17</f>
        <v>0.48056956667216333</v>
      </c>
      <c r="O269">
        <f>'17'!$A269*'17'!AF$1+'17'!$B269*'17'!AF$2+'17'!$C269*'17'!AF$3+'17'!$D269*'17'!AF$4+'17'!$E269*'17'!AF$5+'17'!$F269*'17'!AF$6+'17'!$G269*'17'!AF$7+'17'!$H269*'17'!AF$8+'17'!$I269*'17'!AF$9+'17'!$J269*'17'!AF$10+'17'!$K269*'17'!AF$11+'17'!$L269*'17'!AF$12+'17'!$M269*'17'!AF$13+'17'!$N269*'17'!AF$14+'17'!$O269*'17'!AF$15+'17'!$P269*'17'!AF$16+'17'!$Q269*'17'!AF$17</f>
        <v>1.028796025881223</v>
      </c>
      <c r="P269">
        <f>'17'!$A269*'17'!AG$1+'17'!$B269*'17'!AG$2+'17'!$C269*'17'!AG$3+'17'!$D269*'17'!AG$4+'17'!$E269*'17'!AG$5+'17'!$F269*'17'!AG$6+'17'!$G269*'17'!AG$7+'17'!$H269*'17'!AG$8+'17'!$I269*'17'!AG$9+'17'!$J269*'17'!AG$10+'17'!$K269*'17'!AG$11+'17'!$L269*'17'!AG$12+'17'!$M269*'17'!AG$13+'17'!$N269*'17'!AG$14+'17'!$O269*'17'!AG$15+'17'!$P269*'17'!AG$16+'17'!$Q269*'17'!AG$17</f>
        <v>-3.1957615696529551E-3</v>
      </c>
      <c r="Q269">
        <f>'17'!$A269*'17'!AH$1+'17'!$B269*'17'!AH$2+'17'!$C269*'17'!AH$3+'17'!$D269*'17'!AH$4+'17'!$E269*'17'!AH$5+'17'!$F269*'17'!AH$6+'17'!$G269*'17'!AH$7+'17'!$H269*'17'!AH$8+'17'!$I269*'17'!AH$9+'17'!$J269*'17'!AH$10+'17'!$K269*'17'!AH$11+'17'!$L269*'17'!AH$12+'17'!$M269*'17'!AH$13+'17'!$N269*'17'!AH$14+'17'!$O269*'17'!AH$15+'17'!$P269*'17'!AH$16+'17'!$Q269*'17'!AH$17</f>
        <v>0.60707615081653921</v>
      </c>
    </row>
    <row r="270" spans="1:17" x14ac:dyDescent="0.2">
      <c r="A270">
        <f>'17'!$A270*'17'!R$1+'17'!$B270*'17'!R$2+'17'!$C270*'17'!R$3+'17'!$D270*'17'!R$4+'17'!$E270*'17'!R$5+'17'!$F270*'17'!R$6+'17'!$G270*'17'!R$7+'17'!$H270*'17'!R$8+'17'!$I270*'17'!R$9+'17'!$J270*'17'!R$10+'17'!$K270*'17'!R$11+'17'!$L270*'17'!R$12+'17'!$M270*'17'!R$13+'17'!$N270*'17'!R$14+'17'!$O270*'17'!R$15+'17'!$P270*'17'!R$16+'17'!$Q270*'17'!R$17</f>
        <v>1.2409910392480743</v>
      </c>
      <c r="B270">
        <f>'17'!$A270*'17'!S$1+'17'!$B270*'17'!S$2+'17'!$C270*'17'!S$3+'17'!$D270*'17'!S$4+'17'!$E270*'17'!S$5+'17'!$F270*'17'!S$6+'17'!$G270*'17'!S$7+'17'!$H270*'17'!S$8+'17'!$I270*'17'!S$9+'17'!$J270*'17'!S$10+'17'!$K270*'17'!S$11+'17'!$L270*'17'!S$12+'17'!$M270*'17'!S$13+'17'!$N270*'17'!S$14+'17'!$O270*'17'!S$15+'17'!$P270*'17'!S$16+'17'!$Q270*'17'!S$17</f>
        <v>-0.4975309057801155</v>
      </c>
      <c r="C270">
        <f>'17'!$A270*'17'!T$1+'17'!$B270*'17'!T$2+'17'!$C270*'17'!T$3+'17'!$D270*'17'!T$4+'17'!$E270*'17'!T$5+'17'!$F270*'17'!T$6+'17'!$G270*'17'!T$7+'17'!$H270*'17'!T$8+'17'!$I270*'17'!T$9+'17'!$J270*'17'!T$10+'17'!$K270*'17'!T$11+'17'!$L270*'17'!T$12+'17'!$M270*'17'!T$13+'17'!$N270*'17'!T$14+'17'!$O270*'17'!T$15+'17'!$P270*'17'!T$16+'17'!$Q270*'17'!T$17</f>
        <v>0.57035583058225092</v>
      </c>
      <c r="D270">
        <f>'17'!$A270*'17'!U$1+'17'!$B270*'17'!U$2+'17'!$C270*'17'!U$3+'17'!$D270*'17'!U$4+'17'!$E270*'17'!U$5+'17'!$F270*'17'!U$6+'17'!$G270*'17'!U$7+'17'!$H270*'17'!U$8+'17'!$I270*'17'!U$9+'17'!$J270*'17'!U$10+'17'!$K270*'17'!U$11+'17'!$L270*'17'!U$12+'17'!$M270*'17'!U$13+'17'!$N270*'17'!U$14+'17'!$O270*'17'!U$15+'17'!$P270*'17'!U$16+'17'!$Q270*'17'!U$17</f>
        <v>-0.13553922210529917</v>
      </c>
      <c r="E270">
        <f>'17'!$A270*'17'!V$1+'17'!$B270*'17'!V$2+'17'!$C270*'17'!V$3+'17'!$D270*'17'!V$4+'17'!$E270*'17'!V$5+'17'!$F270*'17'!V$6+'17'!$G270*'17'!V$7+'17'!$H270*'17'!V$8+'17'!$I270*'17'!V$9+'17'!$J270*'17'!V$10+'17'!$K270*'17'!V$11+'17'!$L270*'17'!V$12+'17'!$M270*'17'!V$13+'17'!$N270*'17'!V$14+'17'!$O270*'17'!V$15+'17'!$P270*'17'!V$16+'17'!$Q270*'17'!V$17</f>
        <v>0.90371813827659575</v>
      </c>
      <c r="F270">
        <f>'17'!$A270*'17'!W$1+'17'!$B270*'17'!W$2+'17'!$C270*'17'!W$3+'17'!$D270*'17'!W$4+'17'!$E270*'17'!W$5+'17'!$F270*'17'!W$6+'17'!$G270*'17'!W$7+'17'!$H270*'17'!W$8+'17'!$I270*'17'!W$9+'17'!$J270*'17'!W$10+'17'!$K270*'17'!W$11+'17'!$L270*'17'!W$12+'17'!$M270*'17'!W$13+'17'!$N270*'17'!W$14+'17'!$O270*'17'!W$15+'17'!$P270*'17'!W$16+'17'!$Q270*'17'!W$17</f>
        <v>0.13064511006390783</v>
      </c>
      <c r="G270">
        <f>'17'!$A270*'17'!X$1+'17'!$B270*'17'!X$2+'17'!$C270*'17'!X$3+'17'!$D270*'17'!X$4+'17'!$E270*'17'!X$5+'17'!$F270*'17'!X$6+'17'!$G270*'17'!X$7+'17'!$H270*'17'!X$8+'17'!$I270*'17'!X$9+'17'!$J270*'17'!X$10+'17'!$K270*'17'!X$11+'17'!$L270*'17'!X$12+'17'!$M270*'17'!X$13+'17'!$N270*'17'!X$14+'17'!$O270*'17'!X$15+'17'!$P270*'17'!X$16+'17'!$Q270*'17'!X$17</f>
        <v>-0.21498059878142287</v>
      </c>
      <c r="H270">
        <f>'17'!$A270*'17'!Y$1+'17'!$B270*'17'!Y$2+'17'!$C270*'17'!Y$3+'17'!$D270*'17'!Y$4+'17'!$E270*'17'!Y$5+'17'!$F270*'17'!Y$6+'17'!$G270*'17'!Y$7+'17'!$H270*'17'!Y$8+'17'!$I270*'17'!Y$9+'17'!$J270*'17'!Y$10+'17'!$K270*'17'!Y$11+'17'!$L270*'17'!Y$12+'17'!$M270*'17'!Y$13+'17'!$N270*'17'!Y$14+'17'!$O270*'17'!Y$15+'17'!$P270*'17'!Y$16+'17'!$Q270*'17'!Y$17</f>
        <v>0.40381599587992767</v>
      </c>
      <c r="I270">
        <f>'17'!$A270*'17'!Z$1+'17'!$B270*'17'!Z$2+'17'!$C270*'17'!Z$3+'17'!$D270*'17'!Z$4+'17'!$E270*'17'!Z$5+'17'!$F270*'17'!Z$6+'17'!$G270*'17'!Z$7+'17'!$H270*'17'!Z$8+'17'!$I270*'17'!Z$9+'17'!$J270*'17'!Z$10+'17'!$K270*'17'!Z$11+'17'!$L270*'17'!Z$12+'17'!$M270*'17'!Z$13+'17'!$N270*'17'!Z$14+'17'!$O270*'17'!Z$15+'17'!$P270*'17'!Z$16+'17'!$Q270*'17'!Z$17</f>
        <v>0.22021146078364195</v>
      </c>
      <c r="J270">
        <f>'17'!$A270*'17'!AA$1+'17'!$B270*'17'!AA$2+'17'!$C270*'17'!AA$3+'17'!$D270*'17'!AA$4+'17'!$E270*'17'!AA$5+'17'!$F270*'17'!AA$6+'17'!$G270*'17'!AA$7+'17'!$H270*'17'!AA$8+'17'!$I270*'17'!AA$9+'17'!$J270*'17'!AA$10+'17'!$K270*'17'!AA$11+'17'!$L270*'17'!AA$12+'17'!$M270*'17'!AA$13+'17'!$N270*'17'!AA$14+'17'!$O270*'17'!AA$15+'17'!$P270*'17'!AA$16+'17'!$Q270*'17'!AA$17</f>
        <v>0.29179051500265768</v>
      </c>
      <c r="K270">
        <f>'17'!$A270*'17'!AB$1+'17'!$B270*'17'!AB$2+'17'!$C270*'17'!AB$3+'17'!$D270*'17'!AB$4+'17'!$E270*'17'!AB$5+'17'!$F270*'17'!AB$6+'17'!$G270*'17'!AB$7+'17'!$H270*'17'!AB$8+'17'!$I270*'17'!AB$9+'17'!$J270*'17'!AB$10+'17'!$K270*'17'!AB$11+'17'!$L270*'17'!AB$12+'17'!$M270*'17'!AB$13+'17'!$N270*'17'!AB$14+'17'!$O270*'17'!AB$15+'17'!$P270*'17'!AB$16+'17'!$Q270*'17'!AB$17</f>
        <v>-0.33365125418411401</v>
      </c>
      <c r="L270">
        <f>'17'!$A270*'17'!AC$1+'17'!$B270*'17'!AC$2+'17'!$C270*'17'!AC$3+'17'!$D270*'17'!AC$4+'17'!$E270*'17'!AC$5+'17'!$F270*'17'!AC$6+'17'!$G270*'17'!AC$7+'17'!$H270*'17'!AC$8+'17'!$I270*'17'!AC$9+'17'!$J270*'17'!AC$10+'17'!$K270*'17'!AC$11+'17'!$L270*'17'!AC$12+'17'!$M270*'17'!AC$13+'17'!$N270*'17'!AC$14+'17'!$O270*'17'!AC$15+'17'!$P270*'17'!AC$16+'17'!$Q270*'17'!AC$17</f>
        <v>0.77584865208586862</v>
      </c>
      <c r="M270">
        <f>'17'!$A270*'17'!AD$1+'17'!$B270*'17'!AD$2+'17'!$C270*'17'!AD$3+'17'!$D270*'17'!AD$4+'17'!$E270*'17'!AD$5+'17'!$F270*'17'!AD$6+'17'!$G270*'17'!AD$7+'17'!$H270*'17'!AD$8+'17'!$I270*'17'!AD$9+'17'!$J270*'17'!AD$10+'17'!$K270*'17'!AD$11+'17'!$L270*'17'!AD$12+'17'!$M270*'17'!AD$13+'17'!$N270*'17'!AD$14+'17'!$O270*'17'!AD$15+'17'!$P270*'17'!AD$16+'17'!$Q270*'17'!AD$17</f>
        <v>0.44743703676701169</v>
      </c>
      <c r="N270">
        <f>'17'!$A270*'17'!AE$1+'17'!$B270*'17'!AE$2+'17'!$C270*'17'!AE$3+'17'!$D270*'17'!AE$4+'17'!$E270*'17'!AE$5+'17'!$F270*'17'!AE$6+'17'!$G270*'17'!AE$7+'17'!$H270*'17'!AE$8+'17'!$I270*'17'!AE$9+'17'!$J270*'17'!AE$10+'17'!$K270*'17'!AE$11+'17'!$L270*'17'!AE$12+'17'!$M270*'17'!AE$13+'17'!$N270*'17'!AE$14+'17'!$O270*'17'!AE$15+'17'!$P270*'17'!AE$16+'17'!$Q270*'17'!AE$17</f>
        <v>0.474499568469745</v>
      </c>
      <c r="O270">
        <f>'17'!$A270*'17'!AF$1+'17'!$B270*'17'!AF$2+'17'!$C270*'17'!AF$3+'17'!$D270*'17'!AF$4+'17'!$E270*'17'!AF$5+'17'!$F270*'17'!AF$6+'17'!$G270*'17'!AF$7+'17'!$H270*'17'!AF$8+'17'!$I270*'17'!AF$9+'17'!$J270*'17'!AF$10+'17'!$K270*'17'!AF$11+'17'!$L270*'17'!AF$12+'17'!$M270*'17'!AF$13+'17'!$N270*'17'!AF$14+'17'!$O270*'17'!AF$15+'17'!$P270*'17'!AF$16+'17'!$Q270*'17'!AF$17</f>
        <v>1.0264120958811529</v>
      </c>
      <c r="P270">
        <f>'17'!$A270*'17'!AG$1+'17'!$B270*'17'!AG$2+'17'!$C270*'17'!AG$3+'17'!$D270*'17'!AG$4+'17'!$E270*'17'!AG$5+'17'!$F270*'17'!AG$6+'17'!$G270*'17'!AG$7+'17'!$H270*'17'!AG$8+'17'!$I270*'17'!AG$9+'17'!$J270*'17'!AG$10+'17'!$K270*'17'!AG$11+'17'!$L270*'17'!AG$12+'17'!$M270*'17'!AG$13+'17'!$N270*'17'!AG$14+'17'!$O270*'17'!AG$15+'17'!$P270*'17'!AG$16+'17'!$Q270*'17'!AG$17</f>
        <v>-4.7708693597517393E-3</v>
      </c>
      <c r="Q270">
        <f>'17'!$A270*'17'!AH$1+'17'!$B270*'17'!AH$2+'17'!$C270*'17'!AH$3+'17'!$D270*'17'!AH$4+'17'!$E270*'17'!AH$5+'17'!$F270*'17'!AH$6+'17'!$G270*'17'!AH$7+'17'!$H270*'17'!AH$8+'17'!$I270*'17'!AH$9+'17'!$J270*'17'!AH$10+'17'!$K270*'17'!AH$11+'17'!$L270*'17'!AH$12+'17'!$M270*'17'!AH$13+'17'!$N270*'17'!AH$14+'17'!$O270*'17'!AH$15+'17'!$P270*'17'!AH$16+'17'!$Q270*'17'!AH$17</f>
        <v>0.60447329587505538</v>
      </c>
    </row>
    <row r="271" spans="1:17" x14ac:dyDescent="0.2">
      <c r="A271">
        <f>'17'!$A271*'17'!R$1+'17'!$B271*'17'!R$2+'17'!$C271*'17'!R$3+'17'!$D271*'17'!R$4+'17'!$E271*'17'!R$5+'17'!$F271*'17'!R$6+'17'!$G271*'17'!R$7+'17'!$H271*'17'!R$8+'17'!$I271*'17'!R$9+'17'!$J271*'17'!R$10+'17'!$K271*'17'!R$11+'17'!$L271*'17'!R$12+'17'!$M271*'17'!R$13+'17'!$N271*'17'!R$14+'17'!$O271*'17'!R$15+'17'!$P271*'17'!R$16+'17'!$Q271*'17'!R$17</f>
        <v>1.0893809476236436</v>
      </c>
      <c r="B271">
        <f>'17'!$A271*'17'!S$1+'17'!$B271*'17'!S$2+'17'!$C271*'17'!S$3+'17'!$D271*'17'!S$4+'17'!$E271*'17'!S$5+'17'!$F271*'17'!S$6+'17'!$G271*'17'!S$7+'17'!$H271*'17'!S$8+'17'!$I271*'17'!S$9+'17'!$J271*'17'!S$10+'17'!$K271*'17'!S$11+'17'!$L271*'17'!S$12+'17'!$M271*'17'!S$13+'17'!$N271*'17'!S$14+'17'!$O271*'17'!S$15+'17'!$P271*'17'!S$16+'17'!$Q271*'17'!S$17</f>
        <v>-0.35088053919677153</v>
      </c>
      <c r="C271">
        <f>'17'!$A271*'17'!T$1+'17'!$B271*'17'!T$2+'17'!$C271*'17'!T$3+'17'!$D271*'17'!T$4+'17'!$E271*'17'!T$5+'17'!$F271*'17'!T$6+'17'!$G271*'17'!T$7+'17'!$H271*'17'!T$8+'17'!$I271*'17'!T$9+'17'!$J271*'17'!T$10+'17'!$K271*'17'!T$11+'17'!$L271*'17'!T$12+'17'!$M271*'17'!T$13+'17'!$N271*'17'!T$14+'17'!$O271*'17'!T$15+'17'!$P271*'17'!T$16+'17'!$Q271*'17'!T$17</f>
        <v>0.44495569211241748</v>
      </c>
      <c r="D271">
        <f>'17'!$A271*'17'!U$1+'17'!$B271*'17'!U$2+'17'!$C271*'17'!U$3+'17'!$D271*'17'!U$4+'17'!$E271*'17'!U$5+'17'!$F271*'17'!U$6+'17'!$G271*'17'!U$7+'17'!$H271*'17'!U$8+'17'!$I271*'17'!U$9+'17'!$J271*'17'!U$10+'17'!$K271*'17'!U$11+'17'!$L271*'17'!U$12+'17'!$M271*'17'!U$13+'17'!$N271*'17'!U$14+'17'!$O271*'17'!U$15+'17'!$P271*'17'!U$16+'17'!$Q271*'17'!U$17</f>
        <v>-0.15256004453825678</v>
      </c>
      <c r="E271">
        <f>'17'!$A271*'17'!V$1+'17'!$B271*'17'!V$2+'17'!$C271*'17'!V$3+'17'!$D271*'17'!V$4+'17'!$E271*'17'!V$5+'17'!$F271*'17'!V$6+'17'!$G271*'17'!V$7+'17'!$H271*'17'!V$8+'17'!$I271*'17'!V$9+'17'!$J271*'17'!V$10+'17'!$K271*'17'!V$11+'17'!$L271*'17'!V$12+'17'!$M271*'17'!V$13+'17'!$N271*'17'!V$14+'17'!$O271*'17'!V$15+'17'!$P271*'17'!V$16+'17'!$Q271*'17'!V$17</f>
        <v>0.9408626640469766</v>
      </c>
      <c r="F271">
        <f>'17'!$A271*'17'!W$1+'17'!$B271*'17'!W$2+'17'!$C271*'17'!W$3+'17'!$D271*'17'!W$4+'17'!$E271*'17'!W$5+'17'!$F271*'17'!W$6+'17'!$G271*'17'!W$7+'17'!$H271*'17'!W$8+'17'!$I271*'17'!W$9+'17'!$J271*'17'!W$10+'17'!$K271*'17'!W$11+'17'!$L271*'17'!W$12+'17'!$M271*'17'!W$13+'17'!$N271*'17'!W$14+'17'!$O271*'17'!W$15+'17'!$P271*'17'!W$16+'17'!$Q271*'17'!W$17</f>
        <v>0.12469537212431155</v>
      </c>
      <c r="G271">
        <f>'17'!$A271*'17'!X$1+'17'!$B271*'17'!X$2+'17'!$C271*'17'!X$3+'17'!$D271*'17'!X$4+'17'!$E271*'17'!X$5+'17'!$F271*'17'!X$6+'17'!$G271*'17'!X$7+'17'!$H271*'17'!X$8+'17'!$I271*'17'!X$9+'17'!$J271*'17'!X$10+'17'!$K271*'17'!X$11+'17'!$L271*'17'!X$12+'17'!$M271*'17'!X$13+'17'!$N271*'17'!X$14+'17'!$O271*'17'!X$15+'17'!$P271*'17'!X$16+'17'!$Q271*'17'!X$17</f>
        <v>-0.24488569583928771</v>
      </c>
      <c r="H271">
        <f>'17'!$A271*'17'!Y$1+'17'!$B271*'17'!Y$2+'17'!$C271*'17'!Y$3+'17'!$D271*'17'!Y$4+'17'!$E271*'17'!Y$5+'17'!$F271*'17'!Y$6+'17'!$G271*'17'!Y$7+'17'!$H271*'17'!Y$8+'17'!$I271*'17'!Y$9+'17'!$J271*'17'!Y$10+'17'!$K271*'17'!Y$11+'17'!$L271*'17'!Y$12+'17'!$M271*'17'!Y$13+'17'!$N271*'17'!Y$14+'17'!$O271*'17'!Y$15+'17'!$P271*'17'!Y$16+'17'!$Q271*'17'!Y$17</f>
        <v>0.28652673792998368</v>
      </c>
      <c r="I271">
        <f>'17'!$A271*'17'!Z$1+'17'!$B271*'17'!Z$2+'17'!$C271*'17'!Z$3+'17'!$D271*'17'!Z$4+'17'!$E271*'17'!Z$5+'17'!$F271*'17'!Z$6+'17'!$G271*'17'!Z$7+'17'!$H271*'17'!Z$8+'17'!$I271*'17'!Z$9+'17'!$J271*'17'!Z$10+'17'!$K271*'17'!Z$11+'17'!$L271*'17'!Z$12+'17'!$M271*'17'!Z$13+'17'!$N271*'17'!Z$14+'17'!$O271*'17'!Z$15+'17'!$P271*'17'!Z$16+'17'!$Q271*'17'!Z$17</f>
        <v>0.15437844793027972</v>
      </c>
      <c r="J271">
        <f>'17'!$A271*'17'!AA$1+'17'!$B271*'17'!AA$2+'17'!$C271*'17'!AA$3+'17'!$D271*'17'!AA$4+'17'!$E271*'17'!AA$5+'17'!$F271*'17'!AA$6+'17'!$G271*'17'!AA$7+'17'!$H271*'17'!AA$8+'17'!$I271*'17'!AA$9+'17'!$J271*'17'!AA$10+'17'!$K271*'17'!AA$11+'17'!$L271*'17'!AA$12+'17'!$M271*'17'!AA$13+'17'!$N271*'17'!AA$14+'17'!$O271*'17'!AA$15+'17'!$P271*'17'!AA$16+'17'!$Q271*'17'!AA$17</f>
        <v>0.30790858951135075</v>
      </c>
      <c r="K271">
        <f>'17'!$A271*'17'!AB$1+'17'!$B271*'17'!AB$2+'17'!$C271*'17'!AB$3+'17'!$D271*'17'!AB$4+'17'!$E271*'17'!AB$5+'17'!$F271*'17'!AB$6+'17'!$G271*'17'!AB$7+'17'!$H271*'17'!AB$8+'17'!$I271*'17'!AB$9+'17'!$J271*'17'!AB$10+'17'!$K271*'17'!AB$11+'17'!$L271*'17'!AB$12+'17'!$M271*'17'!AB$13+'17'!$N271*'17'!AB$14+'17'!$O271*'17'!AB$15+'17'!$P271*'17'!AB$16+'17'!$Q271*'17'!AB$17</f>
        <v>-0.29096615713915691</v>
      </c>
      <c r="L271">
        <f>'17'!$A271*'17'!AC$1+'17'!$B271*'17'!AC$2+'17'!$C271*'17'!AC$3+'17'!$D271*'17'!AC$4+'17'!$E271*'17'!AC$5+'17'!$F271*'17'!AC$6+'17'!$G271*'17'!AC$7+'17'!$H271*'17'!AC$8+'17'!$I271*'17'!AC$9+'17'!$J271*'17'!AC$10+'17'!$K271*'17'!AC$11+'17'!$L271*'17'!AC$12+'17'!$M271*'17'!AC$13+'17'!$N271*'17'!AC$14+'17'!$O271*'17'!AC$15+'17'!$P271*'17'!AC$16+'17'!$Q271*'17'!AC$17</f>
        <v>0.79357658633860584</v>
      </c>
      <c r="M271">
        <f>'17'!$A271*'17'!AD$1+'17'!$B271*'17'!AD$2+'17'!$C271*'17'!AD$3+'17'!$D271*'17'!AD$4+'17'!$E271*'17'!AD$5+'17'!$F271*'17'!AD$6+'17'!$G271*'17'!AD$7+'17'!$H271*'17'!AD$8+'17'!$I271*'17'!AD$9+'17'!$J271*'17'!AD$10+'17'!$K271*'17'!AD$11+'17'!$L271*'17'!AD$12+'17'!$M271*'17'!AD$13+'17'!$N271*'17'!AD$14+'17'!$O271*'17'!AD$15+'17'!$P271*'17'!AD$16+'17'!$Q271*'17'!AD$17</f>
        <v>0.46517231766323264</v>
      </c>
      <c r="N271">
        <f>'17'!$A271*'17'!AE$1+'17'!$B271*'17'!AE$2+'17'!$C271*'17'!AE$3+'17'!$D271*'17'!AE$4+'17'!$E271*'17'!AE$5+'17'!$F271*'17'!AE$6+'17'!$G271*'17'!AE$7+'17'!$H271*'17'!AE$8+'17'!$I271*'17'!AE$9+'17'!$J271*'17'!AE$10+'17'!$K271*'17'!AE$11+'17'!$L271*'17'!AE$12+'17'!$M271*'17'!AE$13+'17'!$N271*'17'!AE$14+'17'!$O271*'17'!AE$15+'17'!$P271*'17'!AE$16+'17'!$Q271*'17'!AE$17</f>
        <v>0.49825441343747823</v>
      </c>
      <c r="O271">
        <f>'17'!$A271*'17'!AF$1+'17'!$B271*'17'!AF$2+'17'!$C271*'17'!AF$3+'17'!$D271*'17'!AF$4+'17'!$E271*'17'!AF$5+'17'!$F271*'17'!AF$6+'17'!$G271*'17'!AF$7+'17'!$H271*'17'!AF$8+'17'!$I271*'17'!AF$9+'17'!$J271*'17'!AF$10+'17'!$K271*'17'!AF$11+'17'!$L271*'17'!AF$12+'17'!$M271*'17'!AF$13+'17'!$N271*'17'!AF$14+'17'!$O271*'17'!AF$15+'17'!$P271*'17'!AF$16+'17'!$Q271*'17'!AF$17</f>
        <v>1.0258773003471742</v>
      </c>
      <c r="P271">
        <f>'17'!$A271*'17'!AG$1+'17'!$B271*'17'!AG$2+'17'!$C271*'17'!AG$3+'17'!$D271*'17'!AG$4+'17'!$E271*'17'!AG$5+'17'!$F271*'17'!AG$6+'17'!$G271*'17'!AG$7+'17'!$H271*'17'!AG$8+'17'!$I271*'17'!AG$9+'17'!$J271*'17'!AG$10+'17'!$K271*'17'!AG$11+'17'!$L271*'17'!AG$12+'17'!$M271*'17'!AG$13+'17'!$N271*'17'!AG$14+'17'!$O271*'17'!AG$15+'17'!$P271*'17'!AG$16+'17'!$Q271*'17'!AG$17</f>
        <v>8.7749516227489388E-3</v>
      </c>
      <c r="Q271">
        <f>'17'!$A271*'17'!AH$1+'17'!$B271*'17'!AH$2+'17'!$C271*'17'!AH$3+'17'!$D271*'17'!AH$4+'17'!$E271*'17'!AH$5+'17'!$F271*'17'!AH$6+'17'!$G271*'17'!AH$7+'17'!$H271*'17'!AH$8+'17'!$I271*'17'!AH$9+'17'!$J271*'17'!AH$10+'17'!$K271*'17'!AH$11+'17'!$L271*'17'!AH$12+'17'!$M271*'17'!AH$13+'17'!$N271*'17'!AH$14+'17'!$O271*'17'!AH$15+'17'!$P271*'17'!AH$16+'17'!$Q271*'17'!AH$17</f>
        <v>0.61946865425531616</v>
      </c>
    </row>
    <row r="272" spans="1:17" x14ac:dyDescent="0.2">
      <c r="A272">
        <f>'17'!$A272*'17'!R$1+'17'!$B272*'17'!R$2+'17'!$C272*'17'!R$3+'17'!$D272*'17'!R$4+'17'!$E272*'17'!R$5+'17'!$F272*'17'!R$6+'17'!$G272*'17'!R$7+'17'!$H272*'17'!R$8+'17'!$I272*'17'!R$9+'17'!$J272*'17'!R$10+'17'!$K272*'17'!R$11+'17'!$L272*'17'!R$12+'17'!$M272*'17'!R$13+'17'!$N272*'17'!R$14+'17'!$O272*'17'!R$15+'17'!$P272*'17'!R$16+'17'!$Q272*'17'!R$17</f>
        <v>1.1351559584658606</v>
      </c>
      <c r="B272">
        <f>'17'!$A272*'17'!S$1+'17'!$B272*'17'!S$2+'17'!$C272*'17'!S$3+'17'!$D272*'17'!S$4+'17'!$E272*'17'!S$5+'17'!$F272*'17'!S$6+'17'!$G272*'17'!S$7+'17'!$H272*'17'!S$8+'17'!$I272*'17'!S$9+'17'!$J272*'17'!S$10+'17'!$K272*'17'!S$11+'17'!$L272*'17'!S$12+'17'!$M272*'17'!S$13+'17'!$N272*'17'!S$14+'17'!$O272*'17'!S$15+'17'!$P272*'17'!S$16+'17'!$Q272*'17'!S$17</f>
        <v>-0.24877302607304622</v>
      </c>
      <c r="C272">
        <f>'17'!$A272*'17'!T$1+'17'!$B272*'17'!T$2+'17'!$C272*'17'!T$3+'17'!$D272*'17'!T$4+'17'!$E272*'17'!T$5+'17'!$F272*'17'!T$6+'17'!$G272*'17'!T$7+'17'!$H272*'17'!T$8+'17'!$I272*'17'!T$9+'17'!$J272*'17'!T$10+'17'!$K272*'17'!T$11+'17'!$L272*'17'!T$12+'17'!$M272*'17'!T$13+'17'!$N272*'17'!T$14+'17'!$O272*'17'!T$15+'17'!$P272*'17'!T$16+'17'!$Q272*'17'!T$17</f>
        <v>0.49644611236667996</v>
      </c>
      <c r="D272">
        <f>'17'!$A272*'17'!U$1+'17'!$B272*'17'!U$2+'17'!$C272*'17'!U$3+'17'!$D272*'17'!U$4+'17'!$E272*'17'!U$5+'17'!$F272*'17'!U$6+'17'!$G272*'17'!U$7+'17'!$H272*'17'!U$8+'17'!$I272*'17'!U$9+'17'!$J272*'17'!U$10+'17'!$K272*'17'!U$11+'17'!$L272*'17'!U$12+'17'!$M272*'17'!U$13+'17'!$N272*'17'!U$14+'17'!$O272*'17'!U$15+'17'!$P272*'17'!U$16+'17'!$Q272*'17'!U$17</f>
        <v>-0.15743625357447</v>
      </c>
      <c r="E272">
        <f>'17'!$A272*'17'!V$1+'17'!$B272*'17'!V$2+'17'!$C272*'17'!V$3+'17'!$D272*'17'!V$4+'17'!$E272*'17'!V$5+'17'!$F272*'17'!V$6+'17'!$G272*'17'!V$7+'17'!$H272*'17'!V$8+'17'!$I272*'17'!V$9+'17'!$J272*'17'!V$10+'17'!$K272*'17'!V$11+'17'!$L272*'17'!V$12+'17'!$M272*'17'!V$13+'17'!$N272*'17'!V$14+'17'!$O272*'17'!V$15+'17'!$P272*'17'!V$16+'17'!$Q272*'17'!V$17</f>
        <v>0.9487115066989964</v>
      </c>
      <c r="F272">
        <f>'17'!$A272*'17'!W$1+'17'!$B272*'17'!W$2+'17'!$C272*'17'!W$3+'17'!$D272*'17'!W$4+'17'!$E272*'17'!W$5+'17'!$F272*'17'!W$6+'17'!$G272*'17'!W$7+'17'!$H272*'17'!W$8+'17'!$I272*'17'!W$9+'17'!$J272*'17'!W$10+'17'!$K272*'17'!W$11+'17'!$L272*'17'!W$12+'17'!$M272*'17'!W$13+'17'!$N272*'17'!W$14+'17'!$O272*'17'!W$15+'17'!$P272*'17'!W$16+'17'!$Q272*'17'!W$17</f>
        <v>0.16979368081408386</v>
      </c>
      <c r="G272">
        <f>'17'!$A272*'17'!X$1+'17'!$B272*'17'!X$2+'17'!$C272*'17'!X$3+'17'!$D272*'17'!X$4+'17'!$E272*'17'!X$5+'17'!$F272*'17'!X$6+'17'!$G272*'17'!X$7+'17'!$H272*'17'!X$8+'17'!$I272*'17'!X$9+'17'!$J272*'17'!X$10+'17'!$K272*'17'!X$11+'17'!$L272*'17'!X$12+'17'!$M272*'17'!X$13+'17'!$N272*'17'!X$14+'17'!$O272*'17'!X$15+'17'!$P272*'17'!X$16+'17'!$Q272*'17'!X$17</f>
        <v>-0.27672447790132404</v>
      </c>
      <c r="H272">
        <f>'17'!$A272*'17'!Y$1+'17'!$B272*'17'!Y$2+'17'!$C272*'17'!Y$3+'17'!$D272*'17'!Y$4+'17'!$E272*'17'!Y$5+'17'!$F272*'17'!Y$6+'17'!$G272*'17'!Y$7+'17'!$H272*'17'!Y$8+'17'!$I272*'17'!Y$9+'17'!$J272*'17'!Y$10+'17'!$K272*'17'!Y$11+'17'!$L272*'17'!Y$12+'17'!$M272*'17'!Y$13+'17'!$N272*'17'!Y$14+'17'!$O272*'17'!Y$15+'17'!$P272*'17'!Y$16+'17'!$Q272*'17'!Y$17</f>
        <v>0.37586971837969052</v>
      </c>
      <c r="I272">
        <f>'17'!$A272*'17'!Z$1+'17'!$B272*'17'!Z$2+'17'!$C272*'17'!Z$3+'17'!$D272*'17'!Z$4+'17'!$E272*'17'!Z$5+'17'!$F272*'17'!Z$6+'17'!$G272*'17'!Z$7+'17'!$H272*'17'!Z$8+'17'!$I272*'17'!Z$9+'17'!$J272*'17'!Z$10+'17'!$K272*'17'!Z$11+'17'!$L272*'17'!Z$12+'17'!$M272*'17'!Z$13+'17'!$N272*'17'!Z$14+'17'!$O272*'17'!Z$15+'17'!$P272*'17'!Z$16+'17'!$Q272*'17'!Z$17</f>
        <v>0.16016085025325003</v>
      </c>
      <c r="J272">
        <f>'17'!$A272*'17'!AA$1+'17'!$B272*'17'!AA$2+'17'!$C272*'17'!AA$3+'17'!$D272*'17'!AA$4+'17'!$E272*'17'!AA$5+'17'!$F272*'17'!AA$6+'17'!$G272*'17'!AA$7+'17'!$H272*'17'!AA$8+'17'!$I272*'17'!AA$9+'17'!$J272*'17'!AA$10+'17'!$K272*'17'!AA$11+'17'!$L272*'17'!AA$12+'17'!$M272*'17'!AA$13+'17'!$N272*'17'!AA$14+'17'!$O272*'17'!AA$15+'17'!$P272*'17'!AA$16+'17'!$Q272*'17'!AA$17</f>
        <v>0.33984983377920314</v>
      </c>
      <c r="K272">
        <f>'17'!$A272*'17'!AB$1+'17'!$B272*'17'!AB$2+'17'!$C272*'17'!AB$3+'17'!$D272*'17'!AB$4+'17'!$E272*'17'!AB$5+'17'!$F272*'17'!AB$6+'17'!$G272*'17'!AB$7+'17'!$H272*'17'!AB$8+'17'!$I272*'17'!AB$9+'17'!$J272*'17'!AB$10+'17'!$K272*'17'!AB$11+'17'!$L272*'17'!AB$12+'17'!$M272*'17'!AB$13+'17'!$N272*'17'!AB$14+'17'!$O272*'17'!AB$15+'17'!$P272*'17'!AB$16+'17'!$Q272*'17'!AB$17</f>
        <v>-0.31170394474734275</v>
      </c>
      <c r="L272">
        <f>'17'!$A272*'17'!AC$1+'17'!$B272*'17'!AC$2+'17'!$C272*'17'!AC$3+'17'!$D272*'17'!AC$4+'17'!$E272*'17'!AC$5+'17'!$F272*'17'!AC$6+'17'!$G272*'17'!AC$7+'17'!$H272*'17'!AC$8+'17'!$I272*'17'!AC$9+'17'!$J272*'17'!AC$10+'17'!$K272*'17'!AC$11+'17'!$L272*'17'!AC$12+'17'!$M272*'17'!AC$13+'17'!$N272*'17'!AC$14+'17'!$O272*'17'!AC$15+'17'!$P272*'17'!AC$16+'17'!$Q272*'17'!AC$17</f>
        <v>0.78340000862803638</v>
      </c>
      <c r="M272">
        <f>'17'!$A272*'17'!AD$1+'17'!$B272*'17'!AD$2+'17'!$C272*'17'!AD$3+'17'!$D272*'17'!AD$4+'17'!$E272*'17'!AD$5+'17'!$F272*'17'!AD$6+'17'!$G272*'17'!AD$7+'17'!$H272*'17'!AD$8+'17'!$I272*'17'!AD$9+'17'!$J272*'17'!AD$10+'17'!$K272*'17'!AD$11+'17'!$L272*'17'!AD$12+'17'!$M272*'17'!AD$13+'17'!$N272*'17'!AD$14+'17'!$O272*'17'!AD$15+'17'!$P272*'17'!AD$16+'17'!$Q272*'17'!AD$17</f>
        <v>0.44689822753930364</v>
      </c>
      <c r="N272">
        <f>'17'!$A272*'17'!AE$1+'17'!$B272*'17'!AE$2+'17'!$C272*'17'!AE$3+'17'!$D272*'17'!AE$4+'17'!$E272*'17'!AE$5+'17'!$F272*'17'!AE$6+'17'!$G272*'17'!AE$7+'17'!$H272*'17'!AE$8+'17'!$I272*'17'!AE$9+'17'!$J272*'17'!AE$10+'17'!$K272*'17'!AE$11+'17'!$L272*'17'!AE$12+'17'!$M272*'17'!AE$13+'17'!$N272*'17'!AE$14+'17'!$O272*'17'!AE$15+'17'!$P272*'17'!AE$16+'17'!$Q272*'17'!AE$17</f>
        <v>0.50059481821324092</v>
      </c>
      <c r="O272">
        <f>'17'!$A272*'17'!AF$1+'17'!$B272*'17'!AF$2+'17'!$C272*'17'!AF$3+'17'!$D272*'17'!AF$4+'17'!$E272*'17'!AF$5+'17'!$F272*'17'!AF$6+'17'!$G272*'17'!AF$7+'17'!$H272*'17'!AF$8+'17'!$I272*'17'!AF$9+'17'!$J272*'17'!AF$10+'17'!$K272*'17'!AF$11+'17'!$L272*'17'!AF$12+'17'!$M272*'17'!AF$13+'17'!$N272*'17'!AF$14+'17'!$O272*'17'!AF$15+'17'!$P272*'17'!AF$16+'17'!$Q272*'17'!AF$17</f>
        <v>1.0278562845877151</v>
      </c>
      <c r="P272">
        <f>'17'!$A272*'17'!AG$1+'17'!$B272*'17'!AG$2+'17'!$C272*'17'!AG$3+'17'!$D272*'17'!AG$4+'17'!$E272*'17'!AG$5+'17'!$F272*'17'!AG$6+'17'!$G272*'17'!AG$7+'17'!$H272*'17'!AG$8+'17'!$I272*'17'!AG$9+'17'!$J272*'17'!AG$10+'17'!$K272*'17'!AG$11+'17'!$L272*'17'!AG$12+'17'!$M272*'17'!AG$13+'17'!$N272*'17'!AG$14+'17'!$O272*'17'!AG$15+'17'!$P272*'17'!AG$16+'17'!$Q272*'17'!AG$17</f>
        <v>1.1413923724335473E-2</v>
      </c>
      <c r="Q272">
        <f>'17'!$A272*'17'!AH$1+'17'!$B272*'17'!AH$2+'17'!$C272*'17'!AH$3+'17'!$D272*'17'!AH$4+'17'!$E272*'17'!AH$5+'17'!$F272*'17'!AH$6+'17'!$G272*'17'!AH$7+'17'!$H272*'17'!AH$8+'17'!$I272*'17'!AH$9+'17'!$J272*'17'!AH$10+'17'!$K272*'17'!AH$11+'17'!$L272*'17'!AH$12+'17'!$M272*'17'!AH$13+'17'!$N272*'17'!AH$14+'17'!$O272*'17'!AH$15+'17'!$P272*'17'!AH$16+'17'!$Q272*'17'!AH$17</f>
        <v>0.61789258502888389</v>
      </c>
    </row>
    <row r="273" spans="1:17" x14ac:dyDescent="0.2">
      <c r="A273">
        <f>'17'!$A273*'17'!R$1+'17'!$B273*'17'!R$2+'17'!$C273*'17'!R$3+'17'!$D273*'17'!R$4+'17'!$E273*'17'!R$5+'17'!$F273*'17'!R$6+'17'!$G273*'17'!R$7+'17'!$H273*'17'!R$8+'17'!$I273*'17'!R$9+'17'!$J273*'17'!R$10+'17'!$K273*'17'!R$11+'17'!$L273*'17'!R$12+'17'!$M273*'17'!R$13+'17'!$N273*'17'!R$14+'17'!$O273*'17'!R$15+'17'!$P273*'17'!R$16+'17'!$Q273*'17'!R$17</f>
        <v>1.1698914109461496</v>
      </c>
      <c r="B273">
        <f>'17'!$A273*'17'!S$1+'17'!$B273*'17'!S$2+'17'!$C273*'17'!S$3+'17'!$D273*'17'!S$4+'17'!$E273*'17'!S$5+'17'!$F273*'17'!S$6+'17'!$G273*'17'!S$7+'17'!$H273*'17'!S$8+'17'!$I273*'17'!S$9+'17'!$J273*'17'!S$10+'17'!$K273*'17'!S$11+'17'!$L273*'17'!S$12+'17'!$M273*'17'!S$13+'17'!$N273*'17'!S$14+'17'!$O273*'17'!S$15+'17'!$P273*'17'!S$16+'17'!$Q273*'17'!S$17</f>
        <v>-0.22201116030528861</v>
      </c>
      <c r="C273">
        <f>'17'!$A273*'17'!T$1+'17'!$B273*'17'!T$2+'17'!$C273*'17'!T$3+'17'!$D273*'17'!T$4+'17'!$E273*'17'!T$5+'17'!$F273*'17'!T$6+'17'!$G273*'17'!T$7+'17'!$H273*'17'!T$8+'17'!$I273*'17'!T$9+'17'!$J273*'17'!T$10+'17'!$K273*'17'!T$11+'17'!$L273*'17'!T$12+'17'!$M273*'17'!T$13+'17'!$N273*'17'!T$14+'17'!$O273*'17'!T$15+'17'!$P273*'17'!T$16+'17'!$Q273*'17'!T$17</f>
        <v>0.52455382320028532</v>
      </c>
      <c r="D273">
        <f>'17'!$A273*'17'!U$1+'17'!$B273*'17'!U$2+'17'!$C273*'17'!U$3+'17'!$D273*'17'!U$4+'17'!$E273*'17'!U$5+'17'!$F273*'17'!U$6+'17'!$G273*'17'!U$7+'17'!$H273*'17'!U$8+'17'!$I273*'17'!U$9+'17'!$J273*'17'!U$10+'17'!$K273*'17'!U$11+'17'!$L273*'17'!U$12+'17'!$M273*'17'!U$13+'17'!$N273*'17'!U$14+'17'!$O273*'17'!U$15+'17'!$P273*'17'!U$16+'17'!$Q273*'17'!U$17</f>
        <v>-0.17294892067017031</v>
      </c>
      <c r="E273">
        <f>'17'!$A273*'17'!V$1+'17'!$B273*'17'!V$2+'17'!$C273*'17'!V$3+'17'!$D273*'17'!V$4+'17'!$E273*'17'!V$5+'17'!$F273*'17'!V$6+'17'!$G273*'17'!V$7+'17'!$H273*'17'!V$8+'17'!$I273*'17'!V$9+'17'!$J273*'17'!V$10+'17'!$K273*'17'!V$11+'17'!$L273*'17'!V$12+'17'!$M273*'17'!V$13+'17'!$N273*'17'!V$14+'17'!$O273*'17'!V$15+'17'!$P273*'17'!V$16+'17'!$Q273*'17'!V$17</f>
        <v>0.95305850253798374</v>
      </c>
      <c r="F273">
        <f>'17'!$A273*'17'!W$1+'17'!$B273*'17'!W$2+'17'!$C273*'17'!W$3+'17'!$D273*'17'!W$4+'17'!$E273*'17'!W$5+'17'!$F273*'17'!W$6+'17'!$G273*'17'!W$7+'17'!$H273*'17'!W$8+'17'!$I273*'17'!W$9+'17'!$J273*'17'!W$10+'17'!$K273*'17'!W$11+'17'!$L273*'17'!W$12+'17'!$M273*'17'!W$13+'17'!$N273*'17'!W$14+'17'!$O273*'17'!W$15+'17'!$P273*'17'!W$16+'17'!$Q273*'17'!W$17</f>
        <v>0.1719773967103454</v>
      </c>
      <c r="G273">
        <f>'17'!$A273*'17'!X$1+'17'!$B273*'17'!X$2+'17'!$C273*'17'!X$3+'17'!$D273*'17'!X$4+'17'!$E273*'17'!X$5+'17'!$F273*'17'!X$6+'17'!$G273*'17'!X$7+'17'!$H273*'17'!X$8+'17'!$I273*'17'!X$9+'17'!$J273*'17'!X$10+'17'!$K273*'17'!X$11+'17'!$L273*'17'!X$12+'17'!$M273*'17'!X$13+'17'!$N273*'17'!X$14+'17'!$O273*'17'!X$15+'17'!$P273*'17'!X$16+'17'!$Q273*'17'!X$17</f>
        <v>-0.26576030143195106</v>
      </c>
      <c r="H273">
        <f>'17'!$A273*'17'!Y$1+'17'!$B273*'17'!Y$2+'17'!$C273*'17'!Y$3+'17'!$D273*'17'!Y$4+'17'!$E273*'17'!Y$5+'17'!$F273*'17'!Y$6+'17'!$G273*'17'!Y$7+'17'!$H273*'17'!Y$8+'17'!$I273*'17'!Y$9+'17'!$J273*'17'!Y$10+'17'!$K273*'17'!Y$11+'17'!$L273*'17'!Y$12+'17'!$M273*'17'!Y$13+'17'!$N273*'17'!Y$14+'17'!$O273*'17'!Y$15+'17'!$P273*'17'!Y$16+'17'!$Q273*'17'!Y$17</f>
        <v>0.38489961560428587</v>
      </c>
      <c r="I273">
        <f>'17'!$A273*'17'!Z$1+'17'!$B273*'17'!Z$2+'17'!$C273*'17'!Z$3+'17'!$D273*'17'!Z$4+'17'!$E273*'17'!Z$5+'17'!$F273*'17'!Z$6+'17'!$G273*'17'!Z$7+'17'!$H273*'17'!Z$8+'17'!$I273*'17'!Z$9+'17'!$J273*'17'!Z$10+'17'!$K273*'17'!Z$11+'17'!$L273*'17'!Z$12+'17'!$M273*'17'!Z$13+'17'!$N273*'17'!Z$14+'17'!$O273*'17'!Z$15+'17'!$P273*'17'!Z$16+'17'!$Q273*'17'!Z$17</f>
        <v>0.17028980503277383</v>
      </c>
      <c r="J273">
        <f>'17'!$A273*'17'!AA$1+'17'!$B273*'17'!AA$2+'17'!$C273*'17'!AA$3+'17'!$D273*'17'!AA$4+'17'!$E273*'17'!AA$5+'17'!$F273*'17'!AA$6+'17'!$G273*'17'!AA$7+'17'!$H273*'17'!AA$8+'17'!$I273*'17'!AA$9+'17'!$J273*'17'!AA$10+'17'!$K273*'17'!AA$11+'17'!$L273*'17'!AA$12+'17'!$M273*'17'!AA$13+'17'!$N273*'17'!AA$14+'17'!$O273*'17'!AA$15+'17'!$P273*'17'!AA$16+'17'!$Q273*'17'!AA$17</f>
        <v>0.33626532038213131</v>
      </c>
      <c r="K273">
        <f>'17'!$A273*'17'!AB$1+'17'!$B273*'17'!AB$2+'17'!$C273*'17'!AB$3+'17'!$D273*'17'!AB$4+'17'!$E273*'17'!AB$5+'17'!$F273*'17'!AB$6+'17'!$G273*'17'!AB$7+'17'!$H273*'17'!AB$8+'17'!$I273*'17'!AB$9+'17'!$J273*'17'!AB$10+'17'!$K273*'17'!AB$11+'17'!$L273*'17'!AB$12+'17'!$M273*'17'!AB$13+'17'!$N273*'17'!AB$14+'17'!$O273*'17'!AB$15+'17'!$P273*'17'!AB$16+'17'!$Q273*'17'!AB$17</f>
        <v>-0.32251594916386378</v>
      </c>
      <c r="L273">
        <f>'17'!$A273*'17'!AC$1+'17'!$B273*'17'!AC$2+'17'!$C273*'17'!AC$3+'17'!$D273*'17'!AC$4+'17'!$E273*'17'!AC$5+'17'!$F273*'17'!AC$6+'17'!$G273*'17'!AC$7+'17'!$H273*'17'!AC$8+'17'!$I273*'17'!AC$9+'17'!$J273*'17'!AC$10+'17'!$K273*'17'!AC$11+'17'!$L273*'17'!AC$12+'17'!$M273*'17'!AC$13+'17'!$N273*'17'!AC$14+'17'!$O273*'17'!AC$15+'17'!$P273*'17'!AC$16+'17'!$Q273*'17'!AC$17</f>
        <v>0.77455218742789234</v>
      </c>
      <c r="M273">
        <f>'17'!$A273*'17'!AD$1+'17'!$B273*'17'!AD$2+'17'!$C273*'17'!AD$3+'17'!$D273*'17'!AD$4+'17'!$E273*'17'!AD$5+'17'!$F273*'17'!AD$6+'17'!$G273*'17'!AD$7+'17'!$H273*'17'!AD$8+'17'!$I273*'17'!AD$9+'17'!$J273*'17'!AD$10+'17'!$K273*'17'!AD$11+'17'!$L273*'17'!AD$12+'17'!$M273*'17'!AD$13+'17'!$N273*'17'!AD$14+'17'!$O273*'17'!AD$15+'17'!$P273*'17'!AD$16+'17'!$Q273*'17'!AD$17</f>
        <v>0.44406066292495061</v>
      </c>
      <c r="N273">
        <f>'17'!$A273*'17'!AE$1+'17'!$B273*'17'!AE$2+'17'!$C273*'17'!AE$3+'17'!$D273*'17'!AE$4+'17'!$E273*'17'!AE$5+'17'!$F273*'17'!AE$6+'17'!$G273*'17'!AE$7+'17'!$H273*'17'!AE$8+'17'!$I273*'17'!AE$9+'17'!$J273*'17'!AE$10+'17'!$K273*'17'!AE$11+'17'!$L273*'17'!AE$12+'17'!$M273*'17'!AE$13+'17'!$N273*'17'!AE$14+'17'!$O273*'17'!AE$15+'17'!$P273*'17'!AE$16+'17'!$Q273*'17'!AE$17</f>
        <v>0.4966766528168422</v>
      </c>
      <c r="O273">
        <f>'17'!$A273*'17'!AF$1+'17'!$B273*'17'!AF$2+'17'!$C273*'17'!AF$3+'17'!$D273*'17'!AF$4+'17'!$E273*'17'!AF$5+'17'!$F273*'17'!AF$6+'17'!$G273*'17'!AF$7+'17'!$H273*'17'!AF$8+'17'!$I273*'17'!AF$9+'17'!$J273*'17'!AF$10+'17'!$K273*'17'!AF$11+'17'!$L273*'17'!AF$12+'17'!$M273*'17'!AF$13+'17'!$N273*'17'!AF$14+'17'!$O273*'17'!AF$15+'17'!$P273*'17'!AF$16+'17'!$Q273*'17'!AF$17</f>
        <v>1.0258796612454684</v>
      </c>
      <c r="P273">
        <f>'17'!$A273*'17'!AG$1+'17'!$B273*'17'!AG$2+'17'!$C273*'17'!AG$3+'17'!$D273*'17'!AG$4+'17'!$E273*'17'!AG$5+'17'!$F273*'17'!AG$6+'17'!$G273*'17'!AG$7+'17'!$H273*'17'!AG$8+'17'!$I273*'17'!AG$9+'17'!$J273*'17'!AG$10+'17'!$K273*'17'!AG$11+'17'!$L273*'17'!AG$12+'17'!$M273*'17'!AG$13+'17'!$N273*'17'!AG$14+'17'!$O273*'17'!AG$15+'17'!$P273*'17'!AG$16+'17'!$Q273*'17'!AG$17</f>
        <v>1.2982107024224754E-2</v>
      </c>
      <c r="Q273">
        <f>'17'!$A273*'17'!AH$1+'17'!$B273*'17'!AH$2+'17'!$C273*'17'!AH$3+'17'!$D273*'17'!AH$4+'17'!$E273*'17'!AH$5+'17'!$F273*'17'!AH$6+'17'!$G273*'17'!AH$7+'17'!$H273*'17'!AH$8+'17'!$I273*'17'!AH$9+'17'!$J273*'17'!AH$10+'17'!$K273*'17'!AH$11+'17'!$L273*'17'!AH$12+'17'!$M273*'17'!AH$13+'17'!$N273*'17'!AH$14+'17'!$O273*'17'!AH$15+'17'!$P273*'17'!AH$16+'17'!$Q273*'17'!AH$17</f>
        <v>0.61460699596035862</v>
      </c>
    </row>
    <row r="274" spans="1:17" x14ac:dyDescent="0.2">
      <c r="A274">
        <f>'17'!$A274*'17'!R$1+'17'!$B274*'17'!R$2+'17'!$C274*'17'!R$3+'17'!$D274*'17'!R$4+'17'!$E274*'17'!R$5+'17'!$F274*'17'!R$6+'17'!$G274*'17'!R$7+'17'!$H274*'17'!R$8+'17'!$I274*'17'!R$9+'17'!$J274*'17'!R$10+'17'!$K274*'17'!R$11+'17'!$L274*'17'!R$12+'17'!$M274*'17'!R$13+'17'!$N274*'17'!R$14+'17'!$O274*'17'!R$15+'17'!$P274*'17'!R$16+'17'!$Q274*'17'!R$17</f>
        <v>1.1825418378391808</v>
      </c>
      <c r="B274">
        <f>'17'!$A274*'17'!S$1+'17'!$B274*'17'!S$2+'17'!$C274*'17'!S$3+'17'!$D274*'17'!S$4+'17'!$E274*'17'!S$5+'17'!$F274*'17'!S$6+'17'!$G274*'17'!S$7+'17'!$H274*'17'!S$8+'17'!$I274*'17'!S$9+'17'!$J274*'17'!S$10+'17'!$K274*'17'!S$11+'17'!$L274*'17'!S$12+'17'!$M274*'17'!S$13+'17'!$N274*'17'!S$14+'17'!$O274*'17'!S$15+'17'!$P274*'17'!S$16+'17'!$Q274*'17'!S$17</f>
        <v>-0.24020928537651687</v>
      </c>
      <c r="C274">
        <f>'17'!$A274*'17'!T$1+'17'!$B274*'17'!T$2+'17'!$C274*'17'!T$3+'17'!$D274*'17'!T$4+'17'!$E274*'17'!T$5+'17'!$F274*'17'!T$6+'17'!$G274*'17'!T$7+'17'!$H274*'17'!T$8+'17'!$I274*'17'!T$9+'17'!$J274*'17'!T$10+'17'!$K274*'17'!T$11+'17'!$L274*'17'!T$12+'17'!$M274*'17'!T$13+'17'!$N274*'17'!T$14+'17'!$O274*'17'!T$15+'17'!$P274*'17'!T$16+'17'!$Q274*'17'!T$17</f>
        <v>0.52853748533053158</v>
      </c>
      <c r="D274">
        <f>'17'!$A274*'17'!U$1+'17'!$B274*'17'!U$2+'17'!$C274*'17'!U$3+'17'!$D274*'17'!U$4+'17'!$E274*'17'!U$5+'17'!$F274*'17'!U$6+'17'!$G274*'17'!U$7+'17'!$H274*'17'!U$8+'17'!$I274*'17'!U$9+'17'!$J274*'17'!U$10+'17'!$K274*'17'!U$11+'17'!$L274*'17'!U$12+'17'!$M274*'17'!U$13+'17'!$N274*'17'!U$14+'17'!$O274*'17'!U$15+'17'!$P274*'17'!U$16+'17'!$Q274*'17'!U$17</f>
        <v>-0.1914655363428498</v>
      </c>
      <c r="E274">
        <f>'17'!$A274*'17'!V$1+'17'!$B274*'17'!V$2+'17'!$C274*'17'!V$3+'17'!$D274*'17'!V$4+'17'!$E274*'17'!V$5+'17'!$F274*'17'!V$6+'17'!$G274*'17'!V$7+'17'!$H274*'17'!V$8+'17'!$I274*'17'!V$9+'17'!$J274*'17'!V$10+'17'!$K274*'17'!V$11+'17'!$L274*'17'!V$12+'17'!$M274*'17'!V$13+'17'!$N274*'17'!V$14+'17'!$O274*'17'!V$15+'17'!$P274*'17'!V$16+'17'!$Q274*'17'!V$17</f>
        <v>0.94451225679747208</v>
      </c>
      <c r="F274">
        <f>'17'!$A274*'17'!W$1+'17'!$B274*'17'!W$2+'17'!$C274*'17'!W$3+'17'!$D274*'17'!W$4+'17'!$E274*'17'!W$5+'17'!$F274*'17'!W$6+'17'!$G274*'17'!W$7+'17'!$H274*'17'!W$8+'17'!$I274*'17'!W$9+'17'!$J274*'17'!W$10+'17'!$K274*'17'!W$11+'17'!$L274*'17'!W$12+'17'!$M274*'17'!W$13+'17'!$N274*'17'!W$14+'17'!$O274*'17'!W$15+'17'!$P274*'17'!W$16+'17'!$Q274*'17'!W$17</f>
        <v>0.15866199463188801</v>
      </c>
      <c r="G274">
        <f>'17'!$A274*'17'!X$1+'17'!$B274*'17'!X$2+'17'!$C274*'17'!X$3+'17'!$D274*'17'!X$4+'17'!$E274*'17'!X$5+'17'!$F274*'17'!X$6+'17'!$G274*'17'!X$7+'17'!$H274*'17'!X$8+'17'!$I274*'17'!X$9+'17'!$J274*'17'!X$10+'17'!$K274*'17'!X$11+'17'!$L274*'17'!X$12+'17'!$M274*'17'!X$13+'17'!$N274*'17'!X$14+'17'!$O274*'17'!X$15+'17'!$P274*'17'!X$16+'17'!$Q274*'17'!X$17</f>
        <v>-0.24622739819243414</v>
      </c>
      <c r="H274">
        <f>'17'!$A274*'17'!Y$1+'17'!$B274*'17'!Y$2+'17'!$C274*'17'!Y$3+'17'!$D274*'17'!Y$4+'17'!$E274*'17'!Y$5+'17'!$F274*'17'!Y$6+'17'!$G274*'17'!Y$7+'17'!$H274*'17'!Y$8+'17'!$I274*'17'!Y$9+'17'!$J274*'17'!Y$10+'17'!$K274*'17'!Y$11+'17'!$L274*'17'!Y$12+'17'!$M274*'17'!Y$13+'17'!$N274*'17'!Y$14+'17'!$O274*'17'!Y$15+'17'!$P274*'17'!Y$16+'17'!$Q274*'17'!Y$17</f>
        <v>0.36244188021944773</v>
      </c>
      <c r="I274">
        <f>'17'!$A274*'17'!Z$1+'17'!$B274*'17'!Z$2+'17'!$C274*'17'!Z$3+'17'!$D274*'17'!Z$4+'17'!$E274*'17'!Z$5+'17'!$F274*'17'!Z$6+'17'!$G274*'17'!Z$7+'17'!$H274*'17'!Z$8+'17'!$I274*'17'!Z$9+'17'!$J274*'17'!Z$10+'17'!$K274*'17'!Z$11+'17'!$L274*'17'!Z$12+'17'!$M274*'17'!Z$13+'17'!$N274*'17'!Z$14+'17'!$O274*'17'!Z$15+'17'!$P274*'17'!Z$16+'17'!$Q274*'17'!Z$17</f>
        <v>0.16899440406669711</v>
      </c>
      <c r="J274">
        <f>'17'!$A274*'17'!AA$1+'17'!$B274*'17'!AA$2+'17'!$C274*'17'!AA$3+'17'!$D274*'17'!AA$4+'17'!$E274*'17'!AA$5+'17'!$F274*'17'!AA$6+'17'!$G274*'17'!AA$7+'17'!$H274*'17'!AA$8+'17'!$I274*'17'!AA$9+'17'!$J274*'17'!AA$10+'17'!$K274*'17'!AA$11+'17'!$L274*'17'!AA$12+'17'!$M274*'17'!AA$13+'17'!$N274*'17'!AA$14+'17'!$O274*'17'!AA$15+'17'!$P274*'17'!AA$16+'17'!$Q274*'17'!AA$17</f>
        <v>0.32446510755515312</v>
      </c>
      <c r="K274">
        <f>'17'!$A274*'17'!AB$1+'17'!$B274*'17'!AB$2+'17'!$C274*'17'!AB$3+'17'!$D274*'17'!AB$4+'17'!$E274*'17'!AB$5+'17'!$F274*'17'!AB$6+'17'!$G274*'17'!AB$7+'17'!$H274*'17'!AB$8+'17'!$I274*'17'!AB$9+'17'!$J274*'17'!AB$10+'17'!$K274*'17'!AB$11+'17'!$L274*'17'!AB$12+'17'!$M274*'17'!AB$13+'17'!$N274*'17'!AB$14+'17'!$O274*'17'!AB$15+'17'!$P274*'17'!AB$16+'17'!$Q274*'17'!AB$17</f>
        <v>-0.32776679449271329</v>
      </c>
      <c r="L274">
        <f>'17'!$A274*'17'!AC$1+'17'!$B274*'17'!AC$2+'17'!$C274*'17'!AC$3+'17'!$D274*'17'!AC$4+'17'!$E274*'17'!AC$5+'17'!$F274*'17'!AC$6+'17'!$G274*'17'!AC$7+'17'!$H274*'17'!AC$8+'17'!$I274*'17'!AC$9+'17'!$J274*'17'!AC$10+'17'!$K274*'17'!AC$11+'17'!$L274*'17'!AC$12+'17'!$M274*'17'!AC$13+'17'!$N274*'17'!AC$14+'17'!$O274*'17'!AC$15+'17'!$P274*'17'!AC$16+'17'!$Q274*'17'!AC$17</f>
        <v>0.77028804864664746</v>
      </c>
      <c r="M274">
        <f>'17'!$A274*'17'!AD$1+'17'!$B274*'17'!AD$2+'17'!$C274*'17'!AD$3+'17'!$D274*'17'!AD$4+'17'!$E274*'17'!AD$5+'17'!$F274*'17'!AD$6+'17'!$G274*'17'!AD$7+'17'!$H274*'17'!AD$8+'17'!$I274*'17'!AD$9+'17'!$J274*'17'!AD$10+'17'!$K274*'17'!AD$11+'17'!$L274*'17'!AD$12+'17'!$M274*'17'!AD$13+'17'!$N274*'17'!AD$14+'17'!$O274*'17'!AD$15+'17'!$P274*'17'!AD$16+'17'!$Q274*'17'!AD$17</f>
        <v>0.45226772949335992</v>
      </c>
      <c r="N274">
        <f>'17'!$A274*'17'!AE$1+'17'!$B274*'17'!AE$2+'17'!$C274*'17'!AE$3+'17'!$D274*'17'!AE$4+'17'!$E274*'17'!AE$5+'17'!$F274*'17'!AE$6+'17'!$G274*'17'!AE$7+'17'!$H274*'17'!AE$8+'17'!$I274*'17'!AE$9+'17'!$J274*'17'!AE$10+'17'!$K274*'17'!AE$11+'17'!$L274*'17'!AE$12+'17'!$M274*'17'!AE$13+'17'!$N274*'17'!AE$14+'17'!$O274*'17'!AE$15+'17'!$P274*'17'!AE$16+'17'!$Q274*'17'!AE$17</f>
        <v>0.49333563874459252</v>
      </c>
      <c r="O274">
        <f>'17'!$A274*'17'!AF$1+'17'!$B274*'17'!AF$2+'17'!$C274*'17'!AF$3+'17'!$D274*'17'!AF$4+'17'!$E274*'17'!AF$5+'17'!$F274*'17'!AF$6+'17'!$G274*'17'!AF$7+'17'!$H274*'17'!AF$8+'17'!$I274*'17'!AF$9+'17'!$J274*'17'!AF$10+'17'!$K274*'17'!AF$11+'17'!$L274*'17'!AF$12+'17'!$M274*'17'!AF$13+'17'!$N274*'17'!AF$14+'17'!$O274*'17'!AF$15+'17'!$P274*'17'!AF$16+'17'!$Q274*'17'!AF$17</f>
        <v>1.0240956621400028</v>
      </c>
      <c r="P274">
        <f>'17'!$A274*'17'!AG$1+'17'!$B274*'17'!AG$2+'17'!$C274*'17'!AG$3+'17'!$D274*'17'!AG$4+'17'!$E274*'17'!AG$5+'17'!$F274*'17'!AG$6+'17'!$G274*'17'!AG$7+'17'!$H274*'17'!AG$8+'17'!$I274*'17'!AG$9+'17'!$J274*'17'!AG$10+'17'!$K274*'17'!AG$11+'17'!$L274*'17'!AG$12+'17'!$M274*'17'!AG$13+'17'!$N274*'17'!AG$14+'17'!$O274*'17'!AG$15+'17'!$P274*'17'!AG$16+'17'!$Q274*'17'!AG$17</f>
        <v>1.2380784643262033E-2</v>
      </c>
      <c r="Q274">
        <f>'17'!$A274*'17'!AH$1+'17'!$B274*'17'!AH$2+'17'!$C274*'17'!AH$3+'17'!$D274*'17'!AH$4+'17'!$E274*'17'!AH$5+'17'!$F274*'17'!AH$6+'17'!$G274*'17'!AH$7+'17'!$H274*'17'!AH$8+'17'!$I274*'17'!AH$9+'17'!$J274*'17'!AH$10+'17'!$K274*'17'!AH$11+'17'!$L274*'17'!AH$12+'17'!$M274*'17'!AH$13+'17'!$N274*'17'!AH$14+'17'!$O274*'17'!AH$15+'17'!$P274*'17'!AH$16+'17'!$Q274*'17'!AH$17</f>
        <v>0.61209945774490715</v>
      </c>
    </row>
    <row r="275" spans="1:17" x14ac:dyDescent="0.2">
      <c r="A275">
        <f>'17'!$A275*'17'!R$1+'17'!$B275*'17'!R$2+'17'!$C275*'17'!R$3+'17'!$D275*'17'!R$4+'17'!$E275*'17'!R$5+'17'!$F275*'17'!R$6+'17'!$G275*'17'!R$7+'17'!$H275*'17'!R$8+'17'!$I275*'17'!R$9+'17'!$J275*'17'!R$10+'17'!$K275*'17'!R$11+'17'!$L275*'17'!R$12+'17'!$M275*'17'!R$13+'17'!$N275*'17'!R$14+'17'!$O275*'17'!R$15+'17'!$P275*'17'!R$16+'17'!$Q275*'17'!R$17</f>
        <v>1.1911316474218128</v>
      </c>
      <c r="B275">
        <f>'17'!$A275*'17'!S$1+'17'!$B275*'17'!S$2+'17'!$C275*'17'!S$3+'17'!$D275*'17'!S$4+'17'!$E275*'17'!S$5+'17'!$F275*'17'!S$6+'17'!$G275*'17'!S$7+'17'!$H275*'17'!S$8+'17'!$I275*'17'!S$9+'17'!$J275*'17'!S$10+'17'!$K275*'17'!S$11+'17'!$L275*'17'!S$12+'17'!$M275*'17'!S$13+'17'!$N275*'17'!S$14+'17'!$O275*'17'!S$15+'17'!$P275*'17'!S$16+'17'!$Q275*'17'!S$17</f>
        <v>-0.28422635046674249</v>
      </c>
      <c r="C275">
        <f>'17'!$A275*'17'!T$1+'17'!$B275*'17'!T$2+'17'!$C275*'17'!T$3+'17'!$D275*'17'!T$4+'17'!$E275*'17'!T$5+'17'!$F275*'17'!T$6+'17'!$G275*'17'!T$7+'17'!$H275*'17'!T$8+'17'!$I275*'17'!T$9+'17'!$J275*'17'!T$10+'17'!$K275*'17'!T$11+'17'!$L275*'17'!T$12+'17'!$M275*'17'!T$13+'17'!$N275*'17'!T$14+'17'!$O275*'17'!T$15+'17'!$P275*'17'!T$16+'17'!$Q275*'17'!T$17</f>
        <v>0.52497826567003836</v>
      </c>
      <c r="D275">
        <f>'17'!$A275*'17'!U$1+'17'!$B275*'17'!U$2+'17'!$C275*'17'!U$3+'17'!$D275*'17'!U$4+'17'!$E275*'17'!U$5+'17'!$F275*'17'!U$6+'17'!$G275*'17'!U$7+'17'!$H275*'17'!U$8+'17'!$I275*'17'!U$9+'17'!$J275*'17'!U$10+'17'!$K275*'17'!U$11+'17'!$L275*'17'!U$12+'17'!$M275*'17'!U$13+'17'!$N275*'17'!U$14+'17'!$O275*'17'!U$15+'17'!$P275*'17'!U$16+'17'!$Q275*'17'!U$17</f>
        <v>-0.2119916475819433</v>
      </c>
      <c r="E275">
        <f>'17'!$A275*'17'!V$1+'17'!$B275*'17'!V$2+'17'!$C275*'17'!V$3+'17'!$D275*'17'!V$4+'17'!$E275*'17'!V$5+'17'!$F275*'17'!V$6+'17'!$G275*'17'!V$7+'17'!$H275*'17'!V$8+'17'!$I275*'17'!V$9+'17'!$J275*'17'!V$10+'17'!$K275*'17'!V$11+'17'!$L275*'17'!V$12+'17'!$M275*'17'!V$13+'17'!$N275*'17'!V$14+'17'!$O275*'17'!V$15+'17'!$P275*'17'!V$16+'17'!$Q275*'17'!V$17</f>
        <v>0.93360756390379596</v>
      </c>
      <c r="F275">
        <f>'17'!$A275*'17'!W$1+'17'!$B275*'17'!W$2+'17'!$C275*'17'!W$3+'17'!$D275*'17'!W$4+'17'!$E275*'17'!W$5+'17'!$F275*'17'!W$6+'17'!$G275*'17'!W$7+'17'!$H275*'17'!W$8+'17'!$I275*'17'!W$9+'17'!$J275*'17'!W$10+'17'!$K275*'17'!W$11+'17'!$L275*'17'!W$12+'17'!$M275*'17'!W$13+'17'!$N275*'17'!W$14+'17'!$O275*'17'!W$15+'17'!$P275*'17'!W$16+'17'!$Q275*'17'!W$17</f>
        <v>0.13178217933148831</v>
      </c>
      <c r="G275">
        <f>'17'!$A275*'17'!X$1+'17'!$B275*'17'!X$2+'17'!$C275*'17'!X$3+'17'!$D275*'17'!X$4+'17'!$E275*'17'!X$5+'17'!$F275*'17'!X$6+'17'!$G275*'17'!X$7+'17'!$H275*'17'!X$8+'17'!$I275*'17'!X$9+'17'!$J275*'17'!X$10+'17'!$K275*'17'!X$11+'17'!$L275*'17'!X$12+'17'!$M275*'17'!X$13+'17'!$N275*'17'!X$14+'17'!$O275*'17'!X$15+'17'!$P275*'17'!X$16+'17'!$Q275*'17'!X$17</f>
        <v>-0.21300542707503745</v>
      </c>
      <c r="H275">
        <f>'17'!$A275*'17'!Y$1+'17'!$B275*'17'!Y$2+'17'!$C275*'17'!Y$3+'17'!$D275*'17'!Y$4+'17'!$E275*'17'!Y$5+'17'!$F275*'17'!Y$6+'17'!$G275*'17'!Y$7+'17'!$H275*'17'!Y$8+'17'!$I275*'17'!Y$9+'17'!$J275*'17'!Y$10+'17'!$K275*'17'!Y$11+'17'!$L275*'17'!Y$12+'17'!$M275*'17'!Y$13+'17'!$N275*'17'!Y$14+'17'!$O275*'17'!Y$15+'17'!$P275*'17'!Y$16+'17'!$Q275*'17'!Y$17</f>
        <v>0.30924194060344257</v>
      </c>
      <c r="I275">
        <f>'17'!$A275*'17'!Z$1+'17'!$B275*'17'!Z$2+'17'!$C275*'17'!Z$3+'17'!$D275*'17'!Z$4+'17'!$E275*'17'!Z$5+'17'!$F275*'17'!Z$6+'17'!$G275*'17'!Z$7+'17'!$H275*'17'!Z$8+'17'!$I275*'17'!Z$9+'17'!$J275*'17'!Z$10+'17'!$K275*'17'!Z$11+'17'!$L275*'17'!Z$12+'17'!$M275*'17'!Z$13+'17'!$N275*'17'!Z$14+'17'!$O275*'17'!Z$15+'17'!$P275*'17'!Z$16+'17'!$Q275*'17'!Z$17</f>
        <v>0.16636869759457268</v>
      </c>
      <c r="J275">
        <f>'17'!$A275*'17'!AA$1+'17'!$B275*'17'!AA$2+'17'!$C275*'17'!AA$3+'17'!$D275*'17'!AA$4+'17'!$E275*'17'!AA$5+'17'!$F275*'17'!AA$6+'17'!$G275*'17'!AA$7+'17'!$H275*'17'!AA$8+'17'!$I275*'17'!AA$9+'17'!$J275*'17'!AA$10+'17'!$K275*'17'!AA$11+'17'!$L275*'17'!AA$12+'17'!$M275*'17'!AA$13+'17'!$N275*'17'!AA$14+'17'!$O275*'17'!AA$15+'17'!$P275*'17'!AA$16+'17'!$Q275*'17'!AA$17</f>
        <v>0.2991047018852252</v>
      </c>
      <c r="K275">
        <f>'17'!$A275*'17'!AB$1+'17'!$B275*'17'!AB$2+'17'!$C275*'17'!AB$3+'17'!$D275*'17'!AB$4+'17'!$E275*'17'!AB$5+'17'!$F275*'17'!AB$6+'17'!$G275*'17'!AB$7+'17'!$H275*'17'!AB$8+'17'!$I275*'17'!AB$9+'17'!$J275*'17'!AB$10+'17'!$K275*'17'!AB$11+'17'!$L275*'17'!AB$12+'17'!$M275*'17'!AB$13+'17'!$N275*'17'!AB$14+'17'!$O275*'17'!AB$15+'17'!$P275*'17'!AB$16+'17'!$Q275*'17'!AB$17</f>
        <v>-0.33050508771202941</v>
      </c>
      <c r="L275">
        <f>'17'!$A275*'17'!AC$1+'17'!$B275*'17'!AC$2+'17'!$C275*'17'!AC$3+'17'!$D275*'17'!AC$4+'17'!$E275*'17'!AC$5+'17'!$F275*'17'!AC$6+'17'!$G275*'17'!AC$7+'17'!$H275*'17'!AC$8+'17'!$I275*'17'!AC$9+'17'!$J275*'17'!AC$10+'17'!$K275*'17'!AC$11+'17'!$L275*'17'!AC$12+'17'!$M275*'17'!AC$13+'17'!$N275*'17'!AC$14+'17'!$O275*'17'!AC$15+'17'!$P275*'17'!AC$16+'17'!$Q275*'17'!AC$17</f>
        <v>0.76702955587983435</v>
      </c>
      <c r="M275">
        <f>'17'!$A275*'17'!AD$1+'17'!$B275*'17'!AD$2+'17'!$C275*'17'!AD$3+'17'!$D275*'17'!AD$4+'17'!$E275*'17'!AD$5+'17'!$F275*'17'!AD$6+'17'!$G275*'17'!AD$7+'17'!$H275*'17'!AD$8+'17'!$I275*'17'!AD$9+'17'!$J275*'17'!AD$10+'17'!$K275*'17'!AD$11+'17'!$L275*'17'!AD$12+'17'!$M275*'17'!AD$13+'17'!$N275*'17'!AD$14+'17'!$O275*'17'!AD$15+'17'!$P275*'17'!AD$16+'17'!$Q275*'17'!AD$17</f>
        <v>0.46711432600582059</v>
      </c>
      <c r="N275">
        <f>'17'!$A275*'17'!AE$1+'17'!$B275*'17'!AE$2+'17'!$C275*'17'!AE$3+'17'!$D275*'17'!AE$4+'17'!$E275*'17'!AE$5+'17'!$F275*'17'!AE$6+'17'!$G275*'17'!AE$7+'17'!$H275*'17'!AE$8+'17'!$I275*'17'!AE$9+'17'!$J275*'17'!AE$10+'17'!$K275*'17'!AE$11+'17'!$L275*'17'!AE$12+'17'!$M275*'17'!AE$13+'17'!$N275*'17'!AE$14+'17'!$O275*'17'!AE$15+'17'!$P275*'17'!AE$16+'17'!$Q275*'17'!AE$17</f>
        <v>0.48802028588344176</v>
      </c>
      <c r="O275">
        <f>'17'!$A275*'17'!AF$1+'17'!$B275*'17'!AF$2+'17'!$C275*'17'!AF$3+'17'!$D275*'17'!AF$4+'17'!$E275*'17'!AF$5+'17'!$F275*'17'!AF$6+'17'!$G275*'17'!AF$7+'17'!$H275*'17'!AF$8+'17'!$I275*'17'!AF$9+'17'!$J275*'17'!AF$10+'17'!$K275*'17'!AF$11+'17'!$L275*'17'!AF$12+'17'!$M275*'17'!AF$13+'17'!$N275*'17'!AF$14+'17'!$O275*'17'!AF$15+'17'!$P275*'17'!AF$16+'17'!$Q275*'17'!AF$17</f>
        <v>1.0211981109966095</v>
      </c>
      <c r="P275">
        <f>'17'!$A275*'17'!AG$1+'17'!$B275*'17'!AG$2+'17'!$C275*'17'!AG$3+'17'!$D275*'17'!AG$4+'17'!$E275*'17'!AG$5+'17'!$F275*'17'!AG$6+'17'!$G275*'17'!AG$7+'17'!$H275*'17'!AG$8+'17'!$I275*'17'!AG$9+'17'!$J275*'17'!AG$10+'17'!$K275*'17'!AG$11+'17'!$L275*'17'!AG$12+'17'!$M275*'17'!AG$13+'17'!$N275*'17'!AG$14+'17'!$O275*'17'!AG$15+'17'!$P275*'17'!AG$16+'17'!$Q275*'17'!AG$17</f>
        <v>1.1532910864277546E-2</v>
      </c>
      <c r="Q275">
        <f>'17'!$A275*'17'!AH$1+'17'!$B275*'17'!AH$2+'17'!$C275*'17'!AH$3+'17'!$D275*'17'!AH$4+'17'!$E275*'17'!AH$5+'17'!$F275*'17'!AH$6+'17'!$G275*'17'!AH$7+'17'!$H275*'17'!AH$8+'17'!$I275*'17'!AH$9+'17'!$J275*'17'!AH$10+'17'!$K275*'17'!AH$11+'17'!$L275*'17'!AH$12+'17'!$M275*'17'!AH$13+'17'!$N275*'17'!AH$14+'17'!$O275*'17'!AH$15+'17'!$P275*'17'!AH$16+'17'!$Q275*'17'!AH$17</f>
        <v>0.60897439254131824</v>
      </c>
    </row>
    <row r="276" spans="1:17" x14ac:dyDescent="0.2">
      <c r="A276">
        <f>'17'!$A276*'17'!R$1+'17'!$B276*'17'!R$2+'17'!$C276*'17'!R$3+'17'!$D276*'17'!R$4+'17'!$E276*'17'!R$5+'17'!$F276*'17'!R$6+'17'!$G276*'17'!R$7+'17'!$H276*'17'!R$8+'17'!$I276*'17'!R$9+'17'!$J276*'17'!R$10+'17'!$K276*'17'!R$11+'17'!$L276*'17'!R$12+'17'!$M276*'17'!R$13+'17'!$N276*'17'!R$14+'17'!$O276*'17'!R$15+'17'!$P276*'17'!R$16+'17'!$Q276*'17'!R$17</f>
        <v>1.0205238505243537</v>
      </c>
      <c r="B276">
        <f>'17'!$A276*'17'!S$1+'17'!$B276*'17'!S$2+'17'!$C276*'17'!S$3+'17'!$D276*'17'!S$4+'17'!$E276*'17'!S$5+'17'!$F276*'17'!S$6+'17'!$G276*'17'!S$7+'17'!$H276*'17'!S$8+'17'!$I276*'17'!S$9+'17'!$J276*'17'!S$10+'17'!$K276*'17'!S$11+'17'!$L276*'17'!S$12+'17'!$M276*'17'!S$13+'17'!$N276*'17'!S$14+'17'!$O276*'17'!S$15+'17'!$P276*'17'!S$16+'17'!$Q276*'17'!S$17</f>
        <v>-0.21142832961226266</v>
      </c>
      <c r="C276">
        <f>'17'!$A276*'17'!T$1+'17'!$B276*'17'!T$2+'17'!$C276*'17'!T$3+'17'!$D276*'17'!T$4+'17'!$E276*'17'!T$5+'17'!$F276*'17'!T$6+'17'!$G276*'17'!T$7+'17'!$H276*'17'!T$8+'17'!$I276*'17'!T$9+'17'!$J276*'17'!T$10+'17'!$K276*'17'!T$11+'17'!$L276*'17'!T$12+'17'!$M276*'17'!T$13+'17'!$N276*'17'!T$14+'17'!$O276*'17'!T$15+'17'!$P276*'17'!T$16+'17'!$Q276*'17'!T$17</f>
        <v>0.38748818566916965</v>
      </c>
      <c r="D276">
        <f>'17'!$A276*'17'!U$1+'17'!$B276*'17'!U$2+'17'!$C276*'17'!U$3+'17'!$D276*'17'!U$4+'17'!$E276*'17'!U$5+'17'!$F276*'17'!U$6+'17'!$G276*'17'!U$7+'17'!$H276*'17'!U$8+'17'!$I276*'17'!U$9+'17'!$J276*'17'!U$10+'17'!$K276*'17'!U$11+'17'!$L276*'17'!U$12+'17'!$M276*'17'!U$13+'17'!$N276*'17'!U$14+'17'!$O276*'17'!U$15+'17'!$P276*'17'!U$16+'17'!$Q276*'17'!U$17</f>
        <v>-0.20148246708520168</v>
      </c>
      <c r="E276">
        <f>'17'!$A276*'17'!V$1+'17'!$B276*'17'!V$2+'17'!$C276*'17'!V$3+'17'!$D276*'17'!V$4+'17'!$E276*'17'!V$5+'17'!$F276*'17'!V$6+'17'!$G276*'17'!V$7+'17'!$H276*'17'!V$8+'17'!$I276*'17'!V$9+'17'!$J276*'17'!V$10+'17'!$K276*'17'!V$11+'17'!$L276*'17'!V$12+'17'!$M276*'17'!V$13+'17'!$N276*'17'!V$14+'17'!$O276*'17'!V$15+'17'!$P276*'17'!V$16+'17'!$Q276*'17'!V$17</f>
        <v>0.94156849544362775</v>
      </c>
      <c r="F276">
        <f>'17'!$A276*'17'!W$1+'17'!$B276*'17'!W$2+'17'!$C276*'17'!W$3+'17'!$D276*'17'!W$4+'17'!$E276*'17'!W$5+'17'!$F276*'17'!W$6+'17'!$G276*'17'!W$7+'17'!$H276*'17'!W$8+'17'!$I276*'17'!W$9+'17'!$J276*'17'!W$10+'17'!$K276*'17'!W$11+'17'!$L276*'17'!W$12+'17'!$M276*'17'!W$13+'17'!$N276*'17'!W$14+'17'!$O276*'17'!W$15+'17'!$P276*'17'!W$16+'17'!$Q276*'17'!W$17</f>
        <v>0.11621653836258415</v>
      </c>
      <c r="G276">
        <f>'17'!$A276*'17'!X$1+'17'!$B276*'17'!X$2+'17'!$C276*'17'!X$3+'17'!$D276*'17'!X$4+'17'!$E276*'17'!X$5+'17'!$F276*'17'!X$6+'17'!$G276*'17'!X$7+'17'!$H276*'17'!X$8+'17'!$I276*'17'!X$9+'17'!$J276*'17'!X$10+'17'!$K276*'17'!X$11+'17'!$L276*'17'!X$12+'17'!$M276*'17'!X$13+'17'!$N276*'17'!X$14+'17'!$O276*'17'!X$15+'17'!$P276*'17'!X$16+'17'!$Q276*'17'!X$17</f>
        <v>-0.23945536309931859</v>
      </c>
      <c r="H276">
        <f>'17'!$A276*'17'!Y$1+'17'!$B276*'17'!Y$2+'17'!$C276*'17'!Y$3+'17'!$D276*'17'!Y$4+'17'!$E276*'17'!Y$5+'17'!$F276*'17'!Y$6+'17'!$G276*'17'!Y$7+'17'!$H276*'17'!Y$8+'17'!$I276*'17'!Y$9+'17'!$J276*'17'!Y$10+'17'!$K276*'17'!Y$11+'17'!$L276*'17'!Y$12+'17'!$M276*'17'!Y$13+'17'!$N276*'17'!Y$14+'17'!$O276*'17'!Y$15+'17'!$P276*'17'!Y$16+'17'!$Q276*'17'!Y$17</f>
        <v>0.22758919204204209</v>
      </c>
      <c r="I276">
        <f>'17'!$A276*'17'!Z$1+'17'!$B276*'17'!Z$2+'17'!$C276*'17'!Z$3+'17'!$D276*'17'!Z$4+'17'!$E276*'17'!Z$5+'17'!$F276*'17'!Z$6+'17'!$G276*'17'!Z$7+'17'!$H276*'17'!Z$8+'17'!$I276*'17'!Z$9+'17'!$J276*'17'!Z$10+'17'!$K276*'17'!Z$11+'17'!$L276*'17'!Z$12+'17'!$M276*'17'!Z$13+'17'!$N276*'17'!Z$14+'17'!$O276*'17'!Z$15+'17'!$P276*'17'!Z$16+'17'!$Q276*'17'!Z$17</f>
        <v>0.11255951703927117</v>
      </c>
      <c r="J276">
        <f>'17'!$A276*'17'!AA$1+'17'!$B276*'17'!AA$2+'17'!$C276*'17'!AA$3+'17'!$D276*'17'!AA$4+'17'!$E276*'17'!AA$5+'17'!$F276*'17'!AA$6+'17'!$G276*'17'!AA$7+'17'!$H276*'17'!AA$8+'17'!$I276*'17'!AA$9+'17'!$J276*'17'!AA$10+'17'!$K276*'17'!AA$11+'17'!$L276*'17'!AA$12+'17'!$M276*'17'!AA$13+'17'!$N276*'17'!AA$14+'17'!$O276*'17'!AA$15+'17'!$P276*'17'!AA$16+'17'!$Q276*'17'!AA$17</f>
        <v>0.31670276055408958</v>
      </c>
      <c r="K276">
        <f>'17'!$A276*'17'!AB$1+'17'!$B276*'17'!AB$2+'17'!$C276*'17'!AB$3+'17'!$D276*'17'!AB$4+'17'!$E276*'17'!AB$5+'17'!$F276*'17'!AB$6+'17'!$G276*'17'!AB$7+'17'!$H276*'17'!AB$8+'17'!$I276*'17'!AB$9+'17'!$J276*'17'!AB$10+'17'!$K276*'17'!AB$11+'17'!$L276*'17'!AB$12+'17'!$M276*'17'!AB$13+'17'!$N276*'17'!AB$14+'17'!$O276*'17'!AB$15+'17'!$P276*'17'!AB$16+'17'!$Q276*'17'!AB$17</f>
        <v>-0.29634328917568964</v>
      </c>
      <c r="L276">
        <f>'17'!$A276*'17'!AC$1+'17'!$B276*'17'!AC$2+'17'!$C276*'17'!AC$3+'17'!$D276*'17'!AC$4+'17'!$E276*'17'!AC$5+'17'!$F276*'17'!AC$6+'17'!$G276*'17'!AC$7+'17'!$H276*'17'!AC$8+'17'!$I276*'17'!AC$9+'17'!$J276*'17'!AC$10+'17'!$K276*'17'!AC$11+'17'!$L276*'17'!AC$12+'17'!$M276*'17'!AC$13+'17'!$N276*'17'!AC$14+'17'!$O276*'17'!AC$15+'17'!$P276*'17'!AC$16+'17'!$Q276*'17'!AC$17</f>
        <v>0.79104103618952748</v>
      </c>
      <c r="M276">
        <f>'17'!$A276*'17'!AD$1+'17'!$B276*'17'!AD$2+'17'!$C276*'17'!AD$3+'17'!$D276*'17'!AD$4+'17'!$E276*'17'!AD$5+'17'!$F276*'17'!AD$6+'17'!$G276*'17'!AD$7+'17'!$H276*'17'!AD$8+'17'!$I276*'17'!AD$9+'17'!$J276*'17'!AD$10+'17'!$K276*'17'!AD$11+'17'!$L276*'17'!AD$12+'17'!$M276*'17'!AD$13+'17'!$N276*'17'!AD$14+'17'!$O276*'17'!AD$15+'17'!$P276*'17'!AD$16+'17'!$Q276*'17'!AD$17</f>
        <v>0.47385742382564988</v>
      </c>
      <c r="N276">
        <f>'17'!$A276*'17'!AE$1+'17'!$B276*'17'!AE$2+'17'!$C276*'17'!AE$3+'17'!$D276*'17'!AE$4+'17'!$E276*'17'!AE$5+'17'!$F276*'17'!AE$6+'17'!$G276*'17'!AE$7+'17'!$H276*'17'!AE$8+'17'!$I276*'17'!AE$9+'17'!$J276*'17'!AE$10+'17'!$K276*'17'!AE$11+'17'!$L276*'17'!AE$12+'17'!$M276*'17'!AE$13+'17'!$N276*'17'!AE$14+'17'!$O276*'17'!AE$15+'17'!$P276*'17'!AE$16+'17'!$Q276*'17'!AE$17</f>
        <v>0.50339125305763699</v>
      </c>
      <c r="O276">
        <f>'17'!$A276*'17'!AF$1+'17'!$B276*'17'!AF$2+'17'!$C276*'17'!AF$3+'17'!$D276*'17'!AF$4+'17'!$E276*'17'!AF$5+'17'!$F276*'17'!AF$6+'17'!$G276*'17'!AF$7+'17'!$H276*'17'!AF$8+'17'!$I276*'17'!AF$9+'17'!$J276*'17'!AF$10+'17'!$K276*'17'!AF$11+'17'!$L276*'17'!AF$12+'17'!$M276*'17'!AF$13+'17'!$N276*'17'!AF$14+'17'!$O276*'17'!AF$15+'17'!$P276*'17'!AF$16+'17'!$Q276*'17'!AF$17</f>
        <v>1.0231666314916121</v>
      </c>
      <c r="P276">
        <f>'17'!$A276*'17'!AG$1+'17'!$B276*'17'!AG$2+'17'!$C276*'17'!AG$3+'17'!$D276*'17'!AG$4+'17'!$E276*'17'!AG$5+'17'!$F276*'17'!AG$6+'17'!$G276*'17'!AG$7+'17'!$H276*'17'!AG$8+'17'!$I276*'17'!AG$9+'17'!$J276*'17'!AG$10+'17'!$K276*'17'!AG$11+'17'!$L276*'17'!AG$12+'17'!$M276*'17'!AG$13+'17'!$N276*'17'!AG$14+'17'!$O276*'17'!AG$15+'17'!$P276*'17'!AG$16+'17'!$Q276*'17'!AG$17</f>
        <v>1.584620391551933E-2</v>
      </c>
      <c r="Q276">
        <f>'17'!$A276*'17'!AH$1+'17'!$B276*'17'!AH$2+'17'!$C276*'17'!AH$3+'17'!$D276*'17'!AH$4+'17'!$E276*'17'!AH$5+'17'!$F276*'17'!AH$6+'17'!$G276*'17'!AH$7+'17'!$H276*'17'!AH$8+'17'!$I276*'17'!AH$9+'17'!$J276*'17'!AH$10+'17'!$K276*'17'!AH$11+'17'!$L276*'17'!AH$12+'17'!$M276*'17'!AH$13+'17'!$N276*'17'!AH$14+'17'!$O276*'17'!AH$15+'17'!$P276*'17'!AH$16+'17'!$Q276*'17'!AH$17</f>
        <v>0.62280441566684219</v>
      </c>
    </row>
    <row r="277" spans="1:17" x14ac:dyDescent="0.2">
      <c r="A277">
        <f>'17'!$A277*'17'!R$1+'17'!$B277*'17'!R$2+'17'!$C277*'17'!R$3+'17'!$D277*'17'!R$4+'17'!$E277*'17'!R$5+'17'!$F277*'17'!R$6+'17'!$G277*'17'!R$7+'17'!$H277*'17'!R$8+'17'!$I277*'17'!R$9+'17'!$J277*'17'!R$10+'17'!$K277*'17'!R$11+'17'!$L277*'17'!R$12+'17'!$M277*'17'!R$13+'17'!$N277*'17'!R$14+'17'!$O277*'17'!R$15+'17'!$P277*'17'!R$16+'17'!$Q277*'17'!R$17</f>
        <v>1.0741878641431137</v>
      </c>
      <c r="B277">
        <f>'17'!$A277*'17'!S$1+'17'!$B277*'17'!S$2+'17'!$C277*'17'!S$3+'17'!$D277*'17'!S$4+'17'!$E277*'17'!S$5+'17'!$F277*'17'!S$6+'17'!$G277*'17'!S$7+'17'!$H277*'17'!S$8+'17'!$I277*'17'!S$9+'17'!$J277*'17'!S$10+'17'!$K277*'17'!S$11+'17'!$L277*'17'!S$12+'17'!$M277*'17'!S$13+'17'!$N277*'17'!S$14+'17'!$O277*'17'!S$15+'17'!$P277*'17'!S$16+'17'!$Q277*'17'!S$17</f>
        <v>-8.9638916545800168E-2</v>
      </c>
      <c r="C277">
        <f>'17'!$A277*'17'!T$1+'17'!$B277*'17'!T$2+'17'!$C277*'17'!T$3+'17'!$D277*'17'!T$4+'17'!$E277*'17'!T$5+'17'!$F277*'17'!T$6+'17'!$G277*'17'!T$7+'17'!$H277*'17'!T$8+'17'!$I277*'17'!T$9+'17'!$J277*'17'!T$10+'17'!$K277*'17'!T$11+'17'!$L277*'17'!T$12+'17'!$M277*'17'!T$13+'17'!$N277*'17'!T$14+'17'!$O277*'17'!T$15+'17'!$P277*'17'!T$16+'17'!$Q277*'17'!T$17</f>
        <v>0.44277305095321912</v>
      </c>
      <c r="D277">
        <f>'17'!$A277*'17'!U$1+'17'!$B277*'17'!U$2+'17'!$C277*'17'!U$3+'17'!$D277*'17'!U$4+'17'!$E277*'17'!U$5+'17'!$F277*'17'!U$6+'17'!$G277*'17'!U$7+'17'!$H277*'17'!U$8+'17'!$I277*'17'!U$9+'17'!$J277*'17'!U$10+'17'!$K277*'17'!U$11+'17'!$L277*'17'!U$12+'17'!$M277*'17'!U$13+'17'!$N277*'17'!U$14+'17'!$O277*'17'!U$15+'17'!$P277*'17'!U$16+'17'!$Q277*'17'!U$17</f>
        <v>-0.21365016567013612</v>
      </c>
      <c r="E277">
        <f>'17'!$A277*'17'!V$1+'17'!$B277*'17'!V$2+'17'!$C277*'17'!V$3+'17'!$D277*'17'!V$4+'17'!$E277*'17'!V$5+'17'!$F277*'17'!V$6+'17'!$G277*'17'!V$7+'17'!$H277*'17'!V$8+'17'!$I277*'17'!V$9+'17'!$J277*'17'!V$10+'17'!$K277*'17'!V$11+'17'!$L277*'17'!V$12+'17'!$M277*'17'!V$13+'17'!$N277*'17'!V$14+'17'!$O277*'17'!V$15+'17'!$P277*'17'!V$16+'17'!$Q277*'17'!V$17</f>
        <v>0.96758363265446123</v>
      </c>
      <c r="F277">
        <f>'17'!$A277*'17'!W$1+'17'!$B277*'17'!W$2+'17'!$C277*'17'!W$3+'17'!$D277*'17'!W$4+'17'!$E277*'17'!W$5+'17'!$F277*'17'!W$6+'17'!$G277*'17'!W$7+'17'!$H277*'17'!W$8+'17'!$I277*'17'!W$9+'17'!$J277*'17'!W$10+'17'!$K277*'17'!W$11+'17'!$L277*'17'!W$12+'17'!$M277*'17'!W$13+'17'!$N277*'17'!W$14+'17'!$O277*'17'!W$15+'17'!$P277*'17'!W$16+'17'!$Q277*'17'!W$17</f>
        <v>0.15724231117568713</v>
      </c>
      <c r="G277">
        <f>'17'!$A277*'17'!X$1+'17'!$B277*'17'!X$2+'17'!$C277*'17'!X$3+'17'!$D277*'17'!X$4+'17'!$E277*'17'!X$5+'17'!$F277*'17'!X$6+'17'!$G277*'17'!X$7+'17'!$H277*'17'!X$8+'17'!$I277*'17'!X$9+'17'!$J277*'17'!X$10+'17'!$K277*'17'!X$11+'17'!$L277*'17'!X$12+'17'!$M277*'17'!X$13+'17'!$N277*'17'!X$14+'17'!$O277*'17'!X$15+'17'!$P277*'17'!X$16+'17'!$Q277*'17'!X$17</f>
        <v>-0.26536819936135625</v>
      </c>
      <c r="H277">
        <f>'17'!$A277*'17'!Y$1+'17'!$B277*'17'!Y$2+'17'!$C277*'17'!Y$3+'17'!$D277*'17'!Y$4+'17'!$E277*'17'!Y$5+'17'!$F277*'17'!Y$6+'17'!$G277*'17'!Y$7+'17'!$H277*'17'!Y$8+'17'!$I277*'17'!Y$9+'17'!$J277*'17'!Y$10+'17'!$K277*'17'!Y$11+'17'!$L277*'17'!Y$12+'17'!$M277*'17'!Y$13+'17'!$N277*'17'!Y$14+'17'!$O277*'17'!Y$15+'17'!$P277*'17'!Y$16+'17'!$Q277*'17'!Y$17</f>
        <v>0.33217737853838236</v>
      </c>
      <c r="I277">
        <f>'17'!$A277*'17'!Z$1+'17'!$B277*'17'!Z$2+'17'!$C277*'17'!Z$3+'17'!$D277*'17'!Z$4+'17'!$E277*'17'!Z$5+'17'!$F277*'17'!Z$6+'17'!$G277*'17'!Z$7+'17'!$H277*'17'!Z$8+'17'!$I277*'17'!Z$9+'17'!$J277*'17'!Z$10+'17'!$K277*'17'!Z$11+'17'!$L277*'17'!Z$12+'17'!$M277*'17'!Z$13+'17'!$N277*'17'!Z$14+'17'!$O277*'17'!Z$15+'17'!$P277*'17'!Z$16+'17'!$Q277*'17'!Z$17</f>
        <v>0.13901243869909127</v>
      </c>
      <c r="J277">
        <f>'17'!$A277*'17'!AA$1+'17'!$B277*'17'!AA$2+'17'!$C277*'17'!AA$3+'17'!$D277*'17'!AA$4+'17'!$E277*'17'!AA$5+'17'!$F277*'17'!AA$6+'17'!$G277*'17'!AA$7+'17'!$H277*'17'!AA$8+'17'!$I277*'17'!AA$9+'17'!$J277*'17'!AA$10+'17'!$K277*'17'!AA$11+'17'!$L277*'17'!AA$12+'17'!$M277*'17'!AA$13+'17'!$N277*'17'!AA$14+'17'!$O277*'17'!AA$15+'17'!$P277*'17'!AA$16+'17'!$Q277*'17'!AA$17</f>
        <v>0.35386975344487331</v>
      </c>
      <c r="K277">
        <f>'17'!$A277*'17'!AB$1+'17'!$B277*'17'!AB$2+'17'!$C277*'17'!AB$3+'17'!$D277*'17'!AB$4+'17'!$E277*'17'!AB$5+'17'!$F277*'17'!AB$6+'17'!$G277*'17'!AB$7+'17'!$H277*'17'!AB$8+'17'!$I277*'17'!AB$9+'17'!$J277*'17'!AB$10+'17'!$K277*'17'!AB$11+'17'!$L277*'17'!AB$12+'17'!$M277*'17'!AB$13+'17'!$N277*'17'!AB$14+'17'!$O277*'17'!AB$15+'17'!$P277*'17'!AB$16+'17'!$Q277*'17'!AB$17</f>
        <v>-0.30856355799413737</v>
      </c>
      <c r="L277">
        <f>'17'!$A277*'17'!AC$1+'17'!$B277*'17'!AC$2+'17'!$C277*'17'!AC$3+'17'!$D277*'17'!AC$4+'17'!$E277*'17'!AC$5+'17'!$F277*'17'!AC$6+'17'!$G277*'17'!AC$7+'17'!$H277*'17'!AC$8+'17'!$I277*'17'!AC$9+'17'!$J277*'17'!AC$10+'17'!$K277*'17'!AC$11+'17'!$L277*'17'!AC$12+'17'!$M277*'17'!AC$13+'17'!$N277*'17'!AC$14+'17'!$O277*'17'!AC$15+'17'!$P277*'17'!AC$16+'17'!$Q277*'17'!AC$17</f>
        <v>0.77344177481831367</v>
      </c>
      <c r="M277">
        <f>'17'!$A277*'17'!AD$1+'17'!$B277*'17'!AD$2+'17'!$C277*'17'!AD$3+'17'!$D277*'17'!AD$4+'17'!$E277*'17'!AD$5+'17'!$F277*'17'!AD$6+'17'!$G277*'17'!AD$7+'17'!$H277*'17'!AD$8+'17'!$I277*'17'!AD$9+'17'!$J277*'17'!AD$10+'17'!$K277*'17'!AD$11+'17'!$L277*'17'!AD$12+'17'!$M277*'17'!AD$13+'17'!$N277*'17'!AD$14+'17'!$O277*'17'!AD$15+'17'!$P277*'17'!AD$16+'17'!$Q277*'17'!AD$17</f>
        <v>0.44828035099263508</v>
      </c>
      <c r="N277">
        <f>'17'!$A277*'17'!AE$1+'17'!$B277*'17'!AE$2+'17'!$C277*'17'!AE$3+'17'!$D277*'17'!AE$4+'17'!$E277*'17'!AE$5+'17'!$F277*'17'!AE$6+'17'!$G277*'17'!AE$7+'17'!$H277*'17'!AE$8+'17'!$I277*'17'!AE$9+'17'!$J277*'17'!AE$10+'17'!$K277*'17'!AE$11+'17'!$L277*'17'!AE$12+'17'!$M277*'17'!AE$13+'17'!$N277*'17'!AE$14+'17'!$O277*'17'!AE$15+'17'!$P277*'17'!AE$16+'17'!$Q277*'17'!AE$17</f>
        <v>0.50533271862411344</v>
      </c>
      <c r="O277">
        <f>'17'!$A277*'17'!AF$1+'17'!$B277*'17'!AF$2+'17'!$C277*'17'!AF$3+'17'!$D277*'17'!AF$4+'17'!$E277*'17'!AF$5+'17'!$F277*'17'!AF$6+'17'!$G277*'17'!AF$7+'17'!$H277*'17'!AF$8+'17'!$I277*'17'!AF$9+'17'!$J277*'17'!AF$10+'17'!$K277*'17'!AF$11+'17'!$L277*'17'!AF$12+'17'!$M277*'17'!AF$13+'17'!$N277*'17'!AF$14+'17'!$O277*'17'!AF$15+'17'!$P277*'17'!AF$16+'17'!$Q277*'17'!AF$17</f>
        <v>1.0231508428112912</v>
      </c>
      <c r="P277">
        <f>'17'!$A277*'17'!AG$1+'17'!$B277*'17'!AG$2+'17'!$C277*'17'!AG$3+'17'!$D277*'17'!AG$4+'17'!$E277*'17'!AG$5+'17'!$F277*'17'!AG$6+'17'!$G277*'17'!AG$7+'17'!$H277*'17'!AG$8+'17'!$I277*'17'!AG$9+'17'!$J277*'17'!AG$10+'17'!$K277*'17'!AG$11+'17'!$L277*'17'!AG$12+'17'!$M277*'17'!AG$13+'17'!$N277*'17'!AG$14+'17'!$O277*'17'!AG$15+'17'!$P277*'17'!AG$16+'17'!$Q277*'17'!AG$17</f>
        <v>1.9594925286593318E-2</v>
      </c>
      <c r="Q277">
        <f>'17'!$A277*'17'!AH$1+'17'!$B277*'17'!AH$2+'17'!$C277*'17'!AH$3+'17'!$D277*'17'!AH$4+'17'!$E277*'17'!AH$5+'17'!$F277*'17'!AH$6+'17'!$G277*'17'!AH$7+'17'!$H277*'17'!AH$8+'17'!$I277*'17'!AH$9+'17'!$J277*'17'!AH$10+'17'!$K277*'17'!AH$11+'17'!$L277*'17'!AH$12+'17'!$M277*'17'!AH$13+'17'!$N277*'17'!AH$14+'17'!$O277*'17'!AH$15+'17'!$P277*'17'!AH$16+'17'!$Q277*'17'!AH$17</f>
        <v>0.62144566563274883</v>
      </c>
    </row>
    <row r="278" spans="1:17" x14ac:dyDescent="0.2">
      <c r="A278">
        <f>'17'!$A278*'17'!R$1+'17'!$B278*'17'!R$2+'17'!$C278*'17'!R$3+'17'!$D278*'17'!R$4+'17'!$E278*'17'!R$5+'17'!$F278*'17'!R$6+'17'!$G278*'17'!R$7+'17'!$H278*'17'!R$8+'17'!$I278*'17'!R$9+'17'!$J278*'17'!R$10+'17'!$K278*'17'!R$11+'17'!$L278*'17'!R$12+'17'!$M278*'17'!R$13+'17'!$N278*'17'!R$14+'17'!$O278*'17'!R$15+'17'!$P278*'17'!R$16+'17'!$Q278*'17'!R$17</f>
        <v>1.1091730255776926</v>
      </c>
      <c r="B278">
        <f>'17'!$A278*'17'!S$1+'17'!$B278*'17'!S$2+'17'!$C278*'17'!S$3+'17'!$D278*'17'!S$4+'17'!$E278*'17'!S$5+'17'!$F278*'17'!S$6+'17'!$G278*'17'!S$7+'17'!$H278*'17'!S$8+'17'!$I278*'17'!S$9+'17'!$J278*'17'!S$10+'17'!$K278*'17'!S$11+'17'!$L278*'17'!S$12+'17'!$M278*'17'!S$13+'17'!$N278*'17'!S$14+'17'!$O278*'17'!S$15+'17'!$P278*'17'!S$16+'17'!$Q278*'17'!S$17</f>
        <v>-8.1081046008571939E-2</v>
      </c>
      <c r="C278">
        <f>'17'!$A278*'17'!T$1+'17'!$B278*'17'!T$2+'17'!$C278*'17'!T$3+'17'!$D278*'17'!T$4+'17'!$E278*'17'!T$5+'17'!$F278*'17'!T$6+'17'!$G278*'17'!T$7+'17'!$H278*'17'!T$8+'17'!$I278*'17'!T$9+'17'!$J278*'17'!T$10+'17'!$K278*'17'!T$11+'17'!$L278*'17'!T$12+'17'!$M278*'17'!T$13+'17'!$N278*'17'!T$14+'17'!$O278*'17'!T$15+'17'!$P278*'17'!T$16+'17'!$Q278*'17'!T$17</f>
        <v>0.46565845544105572</v>
      </c>
      <c r="D278">
        <f>'17'!$A278*'17'!U$1+'17'!$B278*'17'!U$2+'17'!$C278*'17'!U$3+'17'!$D278*'17'!U$4+'17'!$E278*'17'!U$5+'17'!$F278*'17'!U$6+'17'!$G278*'17'!U$7+'17'!$H278*'17'!U$8+'17'!$I278*'17'!U$9+'17'!$J278*'17'!U$10+'17'!$K278*'17'!U$11+'17'!$L278*'17'!U$12+'17'!$M278*'17'!U$13+'17'!$N278*'17'!U$14+'17'!$O278*'17'!U$15+'17'!$P278*'17'!U$16+'17'!$Q278*'17'!U$17</f>
        <v>-0.23835591647569465</v>
      </c>
      <c r="E278">
        <f>'17'!$A278*'17'!V$1+'17'!$B278*'17'!V$2+'17'!$C278*'17'!V$3+'17'!$D278*'17'!V$4+'17'!$E278*'17'!V$5+'17'!$F278*'17'!V$6+'17'!$G278*'17'!V$7+'17'!$H278*'17'!V$8+'17'!$I278*'17'!V$9+'17'!$J278*'17'!V$10+'17'!$K278*'17'!V$11+'17'!$L278*'17'!V$12+'17'!$M278*'17'!V$13+'17'!$N278*'17'!V$14+'17'!$O278*'17'!V$15+'17'!$P278*'17'!V$16+'17'!$Q278*'17'!V$17</f>
        <v>0.9691429221158413</v>
      </c>
      <c r="F278">
        <f>'17'!$A278*'17'!W$1+'17'!$B278*'17'!W$2+'17'!$C278*'17'!W$3+'17'!$D278*'17'!W$4+'17'!$E278*'17'!W$5+'17'!$F278*'17'!W$6+'17'!$G278*'17'!W$7+'17'!$H278*'17'!W$8+'17'!$I278*'17'!W$9+'17'!$J278*'17'!W$10+'17'!$K278*'17'!W$11+'17'!$L278*'17'!W$12+'17'!$M278*'17'!W$13+'17'!$N278*'17'!W$14+'17'!$O278*'17'!W$15+'17'!$P278*'17'!W$16+'17'!$Q278*'17'!W$17</f>
        <v>0.14765030627831865</v>
      </c>
      <c r="G278">
        <f>'17'!$A278*'17'!X$1+'17'!$B278*'17'!X$2+'17'!$C278*'17'!X$3+'17'!$D278*'17'!X$4+'17'!$E278*'17'!X$5+'17'!$F278*'17'!X$6+'17'!$G278*'17'!X$7+'17'!$H278*'17'!X$8+'17'!$I278*'17'!X$9+'17'!$J278*'17'!X$10+'17'!$K278*'17'!X$11+'17'!$L278*'17'!X$12+'17'!$M278*'17'!X$13+'17'!$N278*'17'!X$14+'17'!$O278*'17'!X$15+'17'!$P278*'17'!X$16+'17'!$Q278*'17'!X$17</f>
        <v>-0.24075671179626051</v>
      </c>
      <c r="H278">
        <f>'17'!$A278*'17'!Y$1+'17'!$B278*'17'!Y$2+'17'!$C278*'17'!Y$3+'17'!$D278*'17'!Y$4+'17'!$E278*'17'!Y$5+'17'!$F278*'17'!Y$6+'17'!$G278*'17'!Y$7+'17'!$H278*'17'!Y$8+'17'!$I278*'17'!Y$9+'17'!$J278*'17'!Y$10+'17'!$K278*'17'!Y$11+'17'!$L278*'17'!Y$12+'17'!$M278*'17'!Y$13+'17'!$N278*'17'!Y$14+'17'!$O278*'17'!Y$15+'17'!$P278*'17'!Y$16+'17'!$Q278*'17'!Y$17</f>
        <v>0.30613277776547587</v>
      </c>
      <c r="I278">
        <f>'17'!$A278*'17'!Z$1+'17'!$B278*'17'!Z$2+'17'!$C278*'17'!Z$3+'17'!$D278*'17'!Z$4+'17'!$E278*'17'!Z$5+'17'!$F278*'17'!Z$6+'17'!$G278*'17'!Z$7+'17'!$H278*'17'!Z$8+'17'!$I278*'17'!Z$9+'17'!$J278*'17'!Z$10+'17'!$K278*'17'!Z$11+'17'!$L278*'17'!Z$12+'17'!$M278*'17'!Z$13+'17'!$N278*'17'!Z$14+'17'!$O278*'17'!Z$15+'17'!$P278*'17'!Z$16+'17'!$Q278*'17'!Z$17</f>
        <v>0.14293566741170793</v>
      </c>
      <c r="J278">
        <f>'17'!$A278*'17'!AA$1+'17'!$B278*'17'!AA$2+'17'!$C278*'17'!AA$3+'17'!$D278*'17'!AA$4+'17'!$E278*'17'!AA$5+'17'!$F278*'17'!AA$6+'17'!$G278*'17'!AA$7+'17'!$H278*'17'!AA$8+'17'!$I278*'17'!AA$9+'17'!$J278*'17'!AA$10+'17'!$K278*'17'!AA$11+'17'!$L278*'17'!AA$12+'17'!$M278*'17'!AA$13+'17'!$N278*'17'!AA$14+'17'!$O278*'17'!AA$15+'17'!$P278*'17'!AA$16+'17'!$Q278*'17'!AA$17</f>
        <v>0.33782540451282461</v>
      </c>
      <c r="K278">
        <f>'17'!$A278*'17'!AB$1+'17'!$B278*'17'!AB$2+'17'!$C278*'17'!AB$3+'17'!$D278*'17'!AB$4+'17'!$E278*'17'!AB$5+'17'!$F278*'17'!AB$6+'17'!$G278*'17'!AB$7+'17'!$H278*'17'!AB$8+'17'!$I278*'17'!AB$9+'17'!$J278*'17'!AB$10+'17'!$K278*'17'!AB$11+'17'!$L278*'17'!AB$12+'17'!$M278*'17'!AB$13+'17'!$N278*'17'!AB$14+'17'!$O278*'17'!AB$15+'17'!$P278*'17'!AB$16+'17'!$Q278*'17'!AB$17</f>
        <v>-0.31831570336293807</v>
      </c>
      <c r="L278">
        <f>'17'!$A278*'17'!AC$1+'17'!$B278*'17'!AC$2+'17'!$C278*'17'!AC$3+'17'!$D278*'17'!AC$4+'17'!$E278*'17'!AC$5+'17'!$F278*'17'!AC$6+'17'!$G278*'17'!AC$7+'17'!$H278*'17'!AC$8+'17'!$I278*'17'!AC$9+'17'!$J278*'17'!AC$10+'17'!$K278*'17'!AC$11+'17'!$L278*'17'!AC$12+'17'!$M278*'17'!AC$13+'17'!$N278*'17'!AC$14+'17'!$O278*'17'!AC$15+'17'!$P278*'17'!AC$16+'17'!$Q278*'17'!AC$17</f>
        <v>0.76465574079168408</v>
      </c>
      <c r="M278">
        <f>'17'!$A278*'17'!AD$1+'17'!$B278*'17'!AD$2+'17'!$C278*'17'!AD$3+'17'!$D278*'17'!AD$4+'17'!$E278*'17'!AD$5+'17'!$F278*'17'!AD$6+'17'!$G278*'17'!AD$7+'17'!$H278*'17'!AD$8+'17'!$I278*'17'!AD$9+'17'!$J278*'17'!AD$10+'17'!$K278*'17'!AD$11+'17'!$L278*'17'!AD$12+'17'!$M278*'17'!AD$13+'17'!$N278*'17'!AD$14+'17'!$O278*'17'!AD$15+'17'!$P278*'17'!AD$16+'17'!$Q278*'17'!AD$17</f>
        <v>0.45394408115447771</v>
      </c>
      <c r="N278">
        <f>'17'!$A278*'17'!AE$1+'17'!$B278*'17'!AE$2+'17'!$C278*'17'!AE$3+'17'!$D278*'17'!AE$4+'17'!$E278*'17'!AE$5+'17'!$F278*'17'!AE$6+'17'!$G278*'17'!AE$7+'17'!$H278*'17'!AE$8+'17'!$I278*'17'!AE$9+'17'!$J278*'17'!AE$10+'17'!$K278*'17'!AE$11+'17'!$L278*'17'!AE$12+'17'!$M278*'17'!AE$13+'17'!$N278*'17'!AE$14+'17'!$O278*'17'!AE$15+'17'!$P278*'17'!AE$16+'17'!$Q278*'17'!AE$17</f>
        <v>0.50110223549213784</v>
      </c>
      <c r="O278">
        <f>'17'!$A278*'17'!AF$1+'17'!$B278*'17'!AF$2+'17'!$C278*'17'!AF$3+'17'!$D278*'17'!AF$4+'17'!$E278*'17'!AF$5+'17'!$F278*'17'!AF$6+'17'!$G278*'17'!AF$7+'17'!$H278*'17'!AF$8+'17'!$I278*'17'!AF$9+'17'!$J278*'17'!AF$10+'17'!$K278*'17'!AF$11+'17'!$L278*'17'!AF$12+'17'!$M278*'17'!AF$13+'17'!$N278*'17'!AF$14+'17'!$O278*'17'!AF$15+'17'!$P278*'17'!AF$16+'17'!$Q278*'17'!AF$17</f>
        <v>1.0194361500124292</v>
      </c>
      <c r="P278">
        <f>'17'!$A278*'17'!AG$1+'17'!$B278*'17'!AG$2+'17'!$C278*'17'!AG$3+'17'!$D278*'17'!AG$4+'17'!$E278*'17'!AG$5+'17'!$F278*'17'!AG$6+'17'!$G278*'17'!AG$7+'17'!$H278*'17'!AG$8+'17'!$I278*'17'!AG$9+'17'!$J278*'17'!AG$10+'17'!$K278*'17'!AG$11+'17'!$L278*'17'!AG$12+'17'!$M278*'17'!AG$13+'17'!$N278*'17'!AG$14+'17'!$O278*'17'!AG$15+'17'!$P278*'17'!AG$16+'17'!$Q278*'17'!AG$17</f>
        <v>2.152986389423861E-2</v>
      </c>
      <c r="Q278">
        <f>'17'!$A278*'17'!AH$1+'17'!$B278*'17'!AH$2+'17'!$C278*'17'!AH$3+'17'!$D278*'17'!AH$4+'17'!$E278*'17'!AH$5+'17'!$F278*'17'!AH$6+'17'!$G278*'17'!AH$7+'17'!$H278*'17'!AH$8+'17'!$I278*'17'!AH$9+'17'!$J278*'17'!AH$10+'17'!$K278*'17'!AH$11+'17'!$L278*'17'!AH$12+'17'!$M278*'17'!AH$13+'17'!$N278*'17'!AH$14+'17'!$O278*'17'!AH$15+'17'!$P278*'17'!AH$16+'17'!$Q278*'17'!AH$17</f>
        <v>0.61732682036285524</v>
      </c>
    </row>
    <row r="279" spans="1:17" x14ac:dyDescent="0.2">
      <c r="A279">
        <f>'17'!$A279*'17'!R$1+'17'!$B279*'17'!R$2+'17'!$C279*'17'!R$3+'17'!$D279*'17'!R$4+'17'!$E279*'17'!R$5+'17'!$F279*'17'!R$6+'17'!$G279*'17'!R$7+'17'!$H279*'17'!R$8+'17'!$I279*'17'!R$9+'17'!$J279*'17'!R$10+'17'!$K279*'17'!R$11+'17'!$L279*'17'!R$12+'17'!$M279*'17'!R$13+'17'!$N279*'17'!R$14+'17'!$O279*'17'!R$15+'17'!$P279*'17'!R$16+'17'!$Q279*'17'!R$17</f>
        <v>1.1173040812532209</v>
      </c>
      <c r="B279">
        <f>'17'!$A279*'17'!S$1+'17'!$B279*'17'!S$2+'17'!$C279*'17'!S$3+'17'!$D279*'17'!S$4+'17'!$E279*'17'!S$5+'17'!$F279*'17'!S$6+'17'!$G279*'17'!S$7+'17'!$H279*'17'!S$8+'17'!$I279*'17'!S$9+'17'!$J279*'17'!S$10+'17'!$K279*'17'!S$11+'17'!$L279*'17'!S$12+'17'!$M279*'17'!S$13+'17'!$N279*'17'!S$14+'17'!$O279*'17'!S$15+'17'!$P279*'17'!S$16+'17'!$Q279*'17'!S$17</f>
        <v>-0.13240715048517104</v>
      </c>
      <c r="C279">
        <f>'17'!$A279*'17'!T$1+'17'!$B279*'17'!T$2+'17'!$C279*'17'!T$3+'17'!$D279*'17'!T$4+'17'!$E279*'17'!T$5+'17'!$F279*'17'!T$6+'17'!$G279*'17'!T$7+'17'!$H279*'17'!T$8+'17'!$I279*'17'!T$9+'17'!$J279*'17'!T$10+'17'!$K279*'17'!T$11+'17'!$L279*'17'!T$12+'17'!$M279*'17'!T$13+'17'!$N279*'17'!T$14+'17'!$O279*'17'!T$15+'17'!$P279*'17'!T$16+'17'!$Q279*'17'!T$17</f>
        <v>0.46117794546812507</v>
      </c>
      <c r="D279">
        <f>'17'!$A279*'17'!U$1+'17'!$B279*'17'!U$2+'17'!$C279*'17'!U$3+'17'!$D279*'17'!U$4+'17'!$E279*'17'!U$5+'17'!$F279*'17'!U$6+'17'!$G279*'17'!U$7+'17'!$H279*'17'!U$8+'17'!$I279*'17'!U$9+'17'!$J279*'17'!U$10+'17'!$K279*'17'!U$11+'17'!$L279*'17'!U$12+'17'!$M279*'17'!U$13+'17'!$N279*'17'!U$14+'17'!$O279*'17'!U$15+'17'!$P279*'17'!U$16+'17'!$Q279*'17'!U$17</f>
        <v>-0.26222575566196732</v>
      </c>
      <c r="E279">
        <f>'17'!$A279*'17'!V$1+'17'!$B279*'17'!V$2+'17'!$C279*'17'!V$3+'17'!$D279*'17'!V$4+'17'!$E279*'17'!V$5+'17'!$F279*'17'!V$6+'17'!$G279*'17'!V$7+'17'!$H279*'17'!V$8+'17'!$I279*'17'!V$9+'17'!$J279*'17'!V$10+'17'!$K279*'17'!V$11+'17'!$L279*'17'!V$12+'17'!$M279*'17'!V$13+'17'!$N279*'17'!V$14+'17'!$O279*'17'!V$15+'17'!$P279*'17'!V$16+'17'!$Q279*'17'!V$17</f>
        <v>0.94827483037835003</v>
      </c>
      <c r="F279">
        <f>'17'!$A279*'17'!W$1+'17'!$B279*'17'!W$2+'17'!$C279*'17'!W$3+'17'!$D279*'17'!W$4+'17'!$E279*'17'!W$5+'17'!$F279*'17'!W$6+'17'!$G279*'17'!W$7+'17'!$H279*'17'!W$8+'17'!$I279*'17'!W$9+'17'!$J279*'17'!W$10+'17'!$K279*'17'!W$11+'17'!$L279*'17'!W$12+'17'!$M279*'17'!W$13+'17'!$N279*'17'!W$14+'17'!$O279*'17'!W$15+'17'!$P279*'17'!W$16+'17'!$Q279*'17'!W$17</f>
        <v>0.12214093557779292</v>
      </c>
      <c r="G279">
        <f>'17'!$A279*'17'!X$1+'17'!$B279*'17'!X$2+'17'!$C279*'17'!X$3+'17'!$D279*'17'!X$4+'17'!$E279*'17'!X$5+'17'!$F279*'17'!X$6+'17'!$G279*'17'!X$7+'17'!$H279*'17'!X$8+'17'!$I279*'17'!X$9+'17'!$J279*'17'!X$10+'17'!$K279*'17'!X$11+'17'!$L279*'17'!X$12+'17'!$M279*'17'!X$13+'17'!$N279*'17'!X$14+'17'!$O279*'17'!X$15+'17'!$P279*'17'!X$16+'17'!$Q279*'17'!X$17</f>
        <v>-0.20797954189864759</v>
      </c>
      <c r="H279">
        <f>'17'!$A279*'17'!Y$1+'17'!$B279*'17'!Y$2+'17'!$C279*'17'!Y$3+'17'!$D279*'17'!Y$4+'17'!$E279*'17'!Y$5+'17'!$F279*'17'!Y$6+'17'!$G279*'17'!Y$7+'17'!$H279*'17'!Y$8+'17'!$I279*'17'!Y$9+'17'!$J279*'17'!Y$10+'17'!$K279*'17'!Y$11+'17'!$L279*'17'!Y$12+'17'!$M279*'17'!Y$13+'17'!$N279*'17'!Y$14+'17'!$O279*'17'!Y$15+'17'!$P279*'17'!Y$16+'17'!$Q279*'17'!Y$17</f>
        <v>0.23383936322549609</v>
      </c>
      <c r="I279">
        <f>'17'!$A279*'17'!Z$1+'17'!$B279*'17'!Z$2+'17'!$C279*'17'!Z$3+'17'!$D279*'17'!Z$4+'17'!$E279*'17'!Z$5+'17'!$F279*'17'!Z$6+'17'!$G279*'17'!Z$7+'17'!$H279*'17'!Z$8+'17'!$I279*'17'!Z$9+'17'!$J279*'17'!Z$10+'17'!$K279*'17'!Z$11+'17'!$L279*'17'!Z$12+'17'!$M279*'17'!Z$13+'17'!$N279*'17'!Z$14+'17'!$O279*'17'!Z$15+'17'!$P279*'17'!Z$16+'17'!$Q279*'17'!Z$17</f>
        <v>0.12432482087642582</v>
      </c>
      <c r="J279">
        <f>'17'!$A279*'17'!AA$1+'17'!$B279*'17'!AA$2+'17'!$C279*'17'!AA$3+'17'!$D279*'17'!AA$4+'17'!$E279*'17'!AA$5+'17'!$F279*'17'!AA$6+'17'!$G279*'17'!AA$7+'17'!$H279*'17'!AA$8+'17'!$I279*'17'!AA$9+'17'!$J279*'17'!AA$10+'17'!$K279*'17'!AA$11+'17'!$L279*'17'!AA$12+'17'!$M279*'17'!AA$13+'17'!$N279*'17'!AA$14+'17'!$O279*'17'!AA$15+'17'!$P279*'17'!AA$16+'17'!$Q279*'17'!AA$17</f>
        <v>0.30779000739407036</v>
      </c>
      <c r="K279">
        <f>'17'!$A279*'17'!AB$1+'17'!$B279*'17'!AB$2+'17'!$C279*'17'!AB$3+'17'!$D279*'17'!AB$4+'17'!$E279*'17'!AB$5+'17'!$F279*'17'!AB$6+'17'!$G279*'17'!AB$7+'17'!$H279*'17'!AB$8+'17'!$I279*'17'!AB$9+'17'!$J279*'17'!AB$10+'17'!$K279*'17'!AB$11+'17'!$L279*'17'!AB$12+'17'!$M279*'17'!AB$13+'17'!$N279*'17'!AB$14+'17'!$O279*'17'!AB$15+'17'!$P279*'17'!AB$16+'17'!$Q279*'17'!AB$17</f>
        <v>-0.32642786969641974</v>
      </c>
      <c r="L279">
        <f>'17'!$A279*'17'!AC$1+'17'!$B279*'17'!AC$2+'17'!$C279*'17'!AC$3+'17'!$D279*'17'!AC$4+'17'!$E279*'17'!AC$5+'17'!$F279*'17'!AC$6+'17'!$G279*'17'!AC$7+'17'!$H279*'17'!AC$8+'17'!$I279*'17'!AC$9+'17'!$J279*'17'!AC$10+'17'!$K279*'17'!AC$11+'17'!$L279*'17'!AC$12+'17'!$M279*'17'!AC$13+'17'!$N279*'17'!AC$14+'17'!$O279*'17'!AC$15+'17'!$P279*'17'!AC$16+'17'!$Q279*'17'!AC$17</f>
        <v>0.76465583666605563</v>
      </c>
      <c r="M279">
        <f>'17'!$A279*'17'!AD$1+'17'!$B279*'17'!AD$2+'17'!$C279*'17'!AD$3+'17'!$D279*'17'!AD$4+'17'!$E279*'17'!AD$5+'17'!$F279*'17'!AD$6+'17'!$G279*'17'!AD$7+'17'!$H279*'17'!AD$8+'17'!$I279*'17'!AD$9+'17'!$J279*'17'!AD$10+'17'!$K279*'17'!AD$11+'17'!$L279*'17'!AD$12+'17'!$M279*'17'!AD$13+'17'!$N279*'17'!AD$14+'17'!$O279*'17'!AD$15+'17'!$P279*'17'!AD$16+'17'!$Q279*'17'!AD$17</f>
        <v>0.47583919628706617</v>
      </c>
      <c r="N279">
        <f>'17'!$A279*'17'!AE$1+'17'!$B279*'17'!AE$2+'17'!$C279*'17'!AE$3+'17'!$D279*'17'!AE$4+'17'!$E279*'17'!AE$5+'17'!$F279*'17'!AE$6+'17'!$G279*'17'!AE$7+'17'!$H279*'17'!AE$8+'17'!$I279*'17'!AE$9+'17'!$J279*'17'!AE$10+'17'!$K279*'17'!AE$11+'17'!$L279*'17'!AE$12+'17'!$M279*'17'!AE$13+'17'!$N279*'17'!AE$14+'17'!$O279*'17'!AE$15+'17'!$P279*'17'!AE$16+'17'!$Q279*'17'!AE$17</f>
        <v>0.4972566027761357</v>
      </c>
      <c r="O279">
        <f>'17'!$A279*'17'!AF$1+'17'!$B279*'17'!AF$2+'17'!$C279*'17'!AF$3+'17'!$D279*'17'!AF$4+'17'!$E279*'17'!AF$5+'17'!$F279*'17'!AF$6+'17'!$G279*'17'!AF$7+'17'!$H279*'17'!AF$8+'17'!$I279*'17'!AF$9+'17'!$J279*'17'!AF$10+'17'!$K279*'17'!AF$11+'17'!$L279*'17'!AF$12+'17'!$M279*'17'!AF$13+'17'!$N279*'17'!AF$14+'17'!$O279*'17'!AF$15+'17'!$P279*'17'!AF$16+'17'!$Q279*'17'!AF$17</f>
        <v>1.0168559558833006</v>
      </c>
      <c r="P279">
        <f>'17'!$A279*'17'!AG$1+'17'!$B279*'17'!AG$2+'17'!$C279*'17'!AG$3+'17'!$D279*'17'!AG$4+'17'!$E279*'17'!AG$5+'17'!$F279*'17'!AG$6+'17'!$G279*'17'!AG$7+'17'!$H279*'17'!AG$8+'17'!$I279*'17'!AG$9+'17'!$J279*'17'!AG$10+'17'!$K279*'17'!AG$11+'17'!$L279*'17'!AG$12+'17'!$M279*'17'!AG$13+'17'!$N279*'17'!AG$14+'17'!$O279*'17'!AG$15+'17'!$P279*'17'!AG$16+'17'!$Q279*'17'!AG$17</f>
        <v>2.0813774085352538E-2</v>
      </c>
      <c r="Q279">
        <f>'17'!$A279*'17'!AH$1+'17'!$B279*'17'!AH$2+'17'!$C279*'17'!AH$3+'17'!$D279*'17'!AH$4+'17'!$E279*'17'!AH$5+'17'!$F279*'17'!AH$6+'17'!$G279*'17'!AH$7+'17'!$H279*'17'!AH$8+'17'!$I279*'17'!AH$9+'17'!$J279*'17'!AH$10+'17'!$K279*'17'!AH$11+'17'!$L279*'17'!AH$12+'17'!$M279*'17'!AH$13+'17'!$N279*'17'!AH$14+'17'!$O279*'17'!AH$15+'17'!$P279*'17'!AH$16+'17'!$Q279*'17'!AH$17</f>
        <v>0.6137462085622114</v>
      </c>
    </row>
    <row r="280" spans="1:17" x14ac:dyDescent="0.2">
      <c r="A280">
        <f>'17'!$A280*'17'!R$1+'17'!$B280*'17'!R$2+'17'!$C280*'17'!R$3+'17'!$D280*'17'!R$4+'17'!$E280*'17'!R$5+'17'!$F280*'17'!R$6+'17'!$G280*'17'!R$7+'17'!$H280*'17'!R$8+'17'!$I280*'17'!R$9+'17'!$J280*'17'!R$10+'17'!$K280*'17'!R$11+'17'!$L280*'17'!R$12+'17'!$M280*'17'!R$13+'17'!$N280*'17'!R$14+'17'!$O280*'17'!R$15+'17'!$P280*'17'!R$16+'17'!$Q280*'17'!R$17</f>
        <v>0.96674253565792934</v>
      </c>
      <c r="B280">
        <f>'17'!$A280*'17'!S$1+'17'!$B280*'17'!S$2+'17'!$C280*'17'!S$3+'17'!$D280*'17'!S$4+'17'!$E280*'17'!S$5+'17'!$F280*'17'!S$6+'17'!$G280*'17'!S$7+'17'!$H280*'17'!S$8+'17'!$I280*'17'!S$9+'17'!$J280*'17'!S$10+'17'!$K280*'17'!S$11+'17'!$L280*'17'!S$12+'17'!$M280*'17'!S$13+'17'!$N280*'17'!S$14+'17'!$O280*'17'!S$15+'17'!$P280*'17'!S$16+'17'!$Q280*'17'!S$17</f>
        <v>-0.44257901345677769</v>
      </c>
      <c r="C280">
        <f>'17'!$A280*'17'!T$1+'17'!$B280*'17'!T$2+'17'!$C280*'17'!T$3+'17'!$D280*'17'!T$4+'17'!$E280*'17'!T$5+'17'!$F280*'17'!T$6+'17'!$G280*'17'!T$7+'17'!$H280*'17'!T$8+'17'!$I280*'17'!T$9+'17'!$J280*'17'!T$10+'17'!$K280*'17'!T$11+'17'!$L280*'17'!T$12+'17'!$M280*'17'!T$13+'17'!$N280*'17'!T$14+'17'!$O280*'17'!T$15+'17'!$P280*'17'!T$16+'17'!$Q280*'17'!T$17</f>
        <v>0.61354831362148432</v>
      </c>
      <c r="D280">
        <f>'17'!$A280*'17'!U$1+'17'!$B280*'17'!U$2+'17'!$C280*'17'!U$3+'17'!$D280*'17'!U$4+'17'!$E280*'17'!U$5+'17'!$F280*'17'!U$6+'17'!$G280*'17'!U$7+'17'!$H280*'17'!U$8+'17'!$I280*'17'!U$9+'17'!$J280*'17'!U$10+'17'!$K280*'17'!U$11+'17'!$L280*'17'!U$12+'17'!$M280*'17'!U$13+'17'!$N280*'17'!U$14+'17'!$O280*'17'!U$15+'17'!$P280*'17'!U$16+'17'!$Q280*'17'!U$17</f>
        <v>-0.20752598389001697</v>
      </c>
      <c r="E280">
        <f>'17'!$A280*'17'!V$1+'17'!$B280*'17'!V$2+'17'!$C280*'17'!V$3+'17'!$D280*'17'!V$4+'17'!$E280*'17'!V$5+'17'!$F280*'17'!V$6+'17'!$G280*'17'!V$7+'17'!$H280*'17'!V$8+'17'!$I280*'17'!V$9+'17'!$J280*'17'!V$10+'17'!$K280*'17'!V$11+'17'!$L280*'17'!V$12+'17'!$M280*'17'!V$13+'17'!$N280*'17'!V$14+'17'!$O280*'17'!V$15+'17'!$P280*'17'!V$16+'17'!$Q280*'17'!V$17</f>
        <v>0.87679429697543232</v>
      </c>
      <c r="F280">
        <f>'17'!$A280*'17'!W$1+'17'!$B280*'17'!W$2+'17'!$C280*'17'!W$3+'17'!$D280*'17'!W$4+'17'!$E280*'17'!W$5+'17'!$F280*'17'!W$6+'17'!$G280*'17'!W$7+'17'!$H280*'17'!W$8+'17'!$I280*'17'!W$9+'17'!$J280*'17'!W$10+'17'!$K280*'17'!W$11+'17'!$L280*'17'!W$12+'17'!$M280*'17'!W$13+'17'!$N280*'17'!W$14+'17'!$O280*'17'!W$15+'17'!$P280*'17'!W$16+'17'!$Q280*'17'!W$17</f>
        <v>7.9360248082849402E-2</v>
      </c>
      <c r="G280">
        <f>'17'!$A280*'17'!X$1+'17'!$B280*'17'!X$2+'17'!$C280*'17'!X$3+'17'!$D280*'17'!X$4+'17'!$E280*'17'!X$5+'17'!$F280*'17'!X$6+'17'!$G280*'17'!X$7+'17'!$H280*'17'!X$8+'17'!$I280*'17'!X$9+'17'!$J280*'17'!X$10+'17'!$K280*'17'!X$11+'17'!$L280*'17'!X$12+'17'!$M280*'17'!X$13+'17'!$N280*'17'!X$14+'17'!$O280*'17'!X$15+'17'!$P280*'17'!X$16+'17'!$Q280*'17'!X$17</f>
        <v>-0.31552190341424174</v>
      </c>
      <c r="H280">
        <f>'17'!$A280*'17'!Y$1+'17'!$B280*'17'!Y$2+'17'!$C280*'17'!Y$3+'17'!$D280*'17'!Y$4+'17'!$E280*'17'!Y$5+'17'!$F280*'17'!Y$6+'17'!$G280*'17'!Y$7+'17'!$H280*'17'!Y$8+'17'!$I280*'17'!Y$9+'17'!$J280*'17'!Y$10+'17'!$K280*'17'!Y$11+'17'!$L280*'17'!Y$12+'17'!$M280*'17'!Y$13+'17'!$N280*'17'!Y$14+'17'!$O280*'17'!Y$15+'17'!$P280*'17'!Y$16+'17'!$Q280*'17'!Y$17</f>
        <v>0.21220986673808859</v>
      </c>
      <c r="I280">
        <f>'17'!$A280*'17'!Z$1+'17'!$B280*'17'!Z$2+'17'!$C280*'17'!Z$3+'17'!$D280*'17'!Z$4+'17'!$E280*'17'!Z$5+'17'!$F280*'17'!Z$6+'17'!$G280*'17'!Z$7+'17'!$H280*'17'!Z$8+'17'!$I280*'17'!Z$9+'17'!$J280*'17'!Z$10+'17'!$K280*'17'!Z$11+'17'!$L280*'17'!Z$12+'17'!$M280*'17'!Z$13+'17'!$N280*'17'!Z$14+'17'!$O280*'17'!Z$15+'17'!$P280*'17'!Z$16+'17'!$Q280*'17'!Z$17</f>
        <v>0.12336588796855477</v>
      </c>
      <c r="J280">
        <f>'17'!$A280*'17'!AA$1+'17'!$B280*'17'!AA$2+'17'!$C280*'17'!AA$3+'17'!$D280*'17'!AA$4+'17'!$E280*'17'!AA$5+'17'!$F280*'17'!AA$6+'17'!$G280*'17'!AA$7+'17'!$H280*'17'!AA$8+'17'!$I280*'17'!AA$9+'17'!$J280*'17'!AA$10+'17'!$K280*'17'!AA$11+'17'!$L280*'17'!AA$12+'17'!$M280*'17'!AA$13+'17'!$N280*'17'!AA$14+'17'!$O280*'17'!AA$15+'17'!$P280*'17'!AA$16+'17'!$Q280*'17'!AA$17</f>
        <v>0.26346170897697818</v>
      </c>
      <c r="K280">
        <f>'17'!$A280*'17'!AB$1+'17'!$B280*'17'!AB$2+'17'!$C280*'17'!AB$3+'17'!$D280*'17'!AB$4+'17'!$E280*'17'!AB$5+'17'!$F280*'17'!AB$6+'17'!$G280*'17'!AB$7+'17'!$H280*'17'!AB$8+'17'!$I280*'17'!AB$9+'17'!$J280*'17'!AB$10+'17'!$K280*'17'!AB$11+'17'!$L280*'17'!AB$12+'17'!$M280*'17'!AB$13+'17'!$N280*'17'!AB$14+'17'!$O280*'17'!AB$15+'17'!$P280*'17'!AB$16+'17'!$Q280*'17'!AB$17</f>
        <v>-0.29999782220926202</v>
      </c>
      <c r="L280">
        <f>'17'!$A280*'17'!AC$1+'17'!$B280*'17'!AC$2+'17'!$C280*'17'!AC$3+'17'!$D280*'17'!AC$4+'17'!$E280*'17'!AC$5+'17'!$F280*'17'!AC$6+'17'!$G280*'17'!AC$7+'17'!$H280*'17'!AC$8+'17'!$I280*'17'!AC$9+'17'!$J280*'17'!AC$10+'17'!$K280*'17'!AC$11+'17'!$L280*'17'!AC$12+'17'!$M280*'17'!AC$13+'17'!$N280*'17'!AC$14+'17'!$O280*'17'!AC$15+'17'!$P280*'17'!AC$16+'17'!$Q280*'17'!AC$17</f>
        <v>0.82573987148496963</v>
      </c>
      <c r="M280">
        <f>'17'!$A280*'17'!AD$1+'17'!$B280*'17'!AD$2+'17'!$C280*'17'!AD$3+'17'!$D280*'17'!AD$4+'17'!$E280*'17'!AD$5+'17'!$F280*'17'!AD$6+'17'!$G280*'17'!AD$7+'17'!$H280*'17'!AD$8+'17'!$I280*'17'!AD$9+'17'!$J280*'17'!AD$10+'17'!$K280*'17'!AD$11+'17'!$L280*'17'!AD$12+'17'!$M280*'17'!AD$13+'17'!$N280*'17'!AD$14+'17'!$O280*'17'!AD$15+'17'!$P280*'17'!AD$16+'17'!$Q280*'17'!AD$17</f>
        <v>0.48689620482880108</v>
      </c>
      <c r="N280">
        <f>'17'!$A280*'17'!AE$1+'17'!$B280*'17'!AE$2+'17'!$C280*'17'!AE$3+'17'!$D280*'17'!AE$4+'17'!$E280*'17'!AE$5+'17'!$F280*'17'!AE$6+'17'!$G280*'17'!AE$7+'17'!$H280*'17'!AE$8+'17'!$I280*'17'!AE$9+'17'!$J280*'17'!AE$10+'17'!$K280*'17'!AE$11+'17'!$L280*'17'!AE$12+'17'!$M280*'17'!AE$13+'17'!$N280*'17'!AE$14+'17'!$O280*'17'!AE$15+'17'!$P280*'17'!AE$16+'17'!$Q280*'17'!AE$17</f>
        <v>0.50413464984943723</v>
      </c>
      <c r="O280">
        <f>'17'!$A280*'17'!AF$1+'17'!$B280*'17'!AF$2+'17'!$C280*'17'!AF$3+'17'!$D280*'17'!AF$4+'17'!$E280*'17'!AF$5+'17'!$F280*'17'!AF$6+'17'!$G280*'17'!AF$7+'17'!$H280*'17'!AF$8+'17'!$I280*'17'!AF$9+'17'!$J280*'17'!AF$10+'17'!$K280*'17'!AF$11+'17'!$L280*'17'!AF$12+'17'!$M280*'17'!AF$13+'17'!$N280*'17'!AF$14+'17'!$O280*'17'!AF$15+'17'!$P280*'17'!AF$16+'17'!$Q280*'17'!AF$17</f>
        <v>1.0381639769290452</v>
      </c>
      <c r="P280">
        <f>'17'!$A280*'17'!AG$1+'17'!$B280*'17'!AG$2+'17'!$C280*'17'!AG$3+'17'!$D280*'17'!AG$4+'17'!$E280*'17'!AG$5+'17'!$F280*'17'!AG$6+'17'!$G280*'17'!AG$7+'17'!$H280*'17'!AG$8+'17'!$I280*'17'!AG$9+'17'!$J280*'17'!AG$10+'17'!$K280*'17'!AG$11+'17'!$L280*'17'!AG$12+'17'!$M280*'17'!AG$13+'17'!$N280*'17'!AG$14+'17'!$O280*'17'!AG$15+'17'!$P280*'17'!AG$16+'17'!$Q280*'17'!AG$17</f>
        <v>2.2619678866686588E-5</v>
      </c>
      <c r="Q280">
        <f>'17'!$A280*'17'!AH$1+'17'!$B280*'17'!AH$2+'17'!$C280*'17'!AH$3+'17'!$D280*'17'!AH$4+'17'!$E280*'17'!AH$5+'17'!$F280*'17'!AH$6+'17'!$G280*'17'!AH$7+'17'!$H280*'17'!AH$8+'17'!$I280*'17'!AH$9+'17'!$J280*'17'!AH$10+'17'!$K280*'17'!AH$11+'17'!$L280*'17'!AH$12+'17'!$M280*'17'!AH$13+'17'!$N280*'17'!AH$14+'17'!$O280*'17'!AH$15+'17'!$P280*'17'!AH$16+'17'!$Q280*'17'!AH$17</f>
        <v>0.61557748556321368</v>
      </c>
    </row>
    <row r="281" spans="1:17" x14ac:dyDescent="0.2">
      <c r="A281">
        <f>'17'!$A281*'17'!R$1+'17'!$B281*'17'!R$2+'17'!$C281*'17'!R$3+'17'!$D281*'17'!R$4+'17'!$E281*'17'!R$5+'17'!$F281*'17'!R$6+'17'!$G281*'17'!R$7+'17'!$H281*'17'!R$8+'17'!$I281*'17'!R$9+'17'!$J281*'17'!R$10+'17'!$K281*'17'!R$11+'17'!$L281*'17'!R$12+'17'!$M281*'17'!R$13+'17'!$N281*'17'!R$14+'17'!$O281*'17'!R$15+'17'!$P281*'17'!R$16+'17'!$Q281*'17'!R$17</f>
        <v>0.98818604994956161</v>
      </c>
      <c r="B281">
        <f>'17'!$A281*'17'!S$1+'17'!$B281*'17'!S$2+'17'!$C281*'17'!S$3+'17'!$D281*'17'!S$4+'17'!$E281*'17'!S$5+'17'!$F281*'17'!S$6+'17'!$G281*'17'!S$7+'17'!$H281*'17'!S$8+'17'!$I281*'17'!S$9+'17'!$J281*'17'!S$10+'17'!$K281*'17'!S$11+'17'!$L281*'17'!S$12+'17'!$M281*'17'!S$13+'17'!$N281*'17'!S$14+'17'!$O281*'17'!S$15+'17'!$P281*'17'!S$16+'17'!$Q281*'17'!S$17</f>
        <v>-0.36688302737771206</v>
      </c>
      <c r="C281">
        <f>'17'!$A281*'17'!T$1+'17'!$B281*'17'!T$2+'17'!$C281*'17'!T$3+'17'!$D281*'17'!T$4+'17'!$E281*'17'!T$5+'17'!$F281*'17'!T$6+'17'!$G281*'17'!T$7+'17'!$H281*'17'!T$8+'17'!$I281*'17'!T$9+'17'!$J281*'17'!T$10+'17'!$K281*'17'!T$11+'17'!$L281*'17'!T$12+'17'!$M281*'17'!T$13+'17'!$N281*'17'!T$14+'17'!$O281*'17'!T$15+'17'!$P281*'17'!T$16+'17'!$Q281*'17'!T$17</f>
        <v>0.66347803991026177</v>
      </c>
      <c r="D281">
        <f>'17'!$A281*'17'!U$1+'17'!$B281*'17'!U$2+'17'!$C281*'17'!U$3+'17'!$D281*'17'!U$4+'17'!$E281*'17'!U$5+'17'!$F281*'17'!U$6+'17'!$G281*'17'!U$7+'17'!$H281*'17'!U$8+'17'!$I281*'17'!U$9+'17'!$J281*'17'!U$10+'17'!$K281*'17'!U$11+'17'!$L281*'17'!U$12+'17'!$M281*'17'!U$13+'17'!$N281*'17'!U$14+'17'!$O281*'17'!U$15+'17'!$P281*'17'!U$16+'17'!$Q281*'17'!U$17</f>
        <v>-0.15008396701063803</v>
      </c>
      <c r="E281">
        <f>'17'!$A281*'17'!V$1+'17'!$B281*'17'!V$2+'17'!$C281*'17'!V$3+'17'!$D281*'17'!V$4+'17'!$E281*'17'!V$5+'17'!$F281*'17'!V$6+'17'!$G281*'17'!V$7+'17'!$H281*'17'!V$8+'17'!$I281*'17'!V$9+'17'!$J281*'17'!V$10+'17'!$K281*'17'!V$11+'17'!$L281*'17'!V$12+'17'!$M281*'17'!V$13+'17'!$N281*'17'!V$14+'17'!$O281*'17'!V$15+'17'!$P281*'17'!V$16+'17'!$Q281*'17'!V$17</f>
        <v>0.89309936943930324</v>
      </c>
      <c r="F281">
        <f>'17'!$A281*'17'!W$1+'17'!$B281*'17'!W$2+'17'!$C281*'17'!W$3+'17'!$D281*'17'!W$4+'17'!$E281*'17'!W$5+'17'!$F281*'17'!W$6+'17'!$G281*'17'!W$7+'17'!$H281*'17'!W$8+'17'!$I281*'17'!W$9+'17'!$J281*'17'!W$10+'17'!$K281*'17'!W$11+'17'!$L281*'17'!W$12+'17'!$M281*'17'!W$13+'17'!$N281*'17'!W$14+'17'!$O281*'17'!W$15+'17'!$P281*'17'!W$16+'17'!$Q281*'17'!W$17</f>
        <v>0.12498134349487576</v>
      </c>
      <c r="G281">
        <f>'17'!$A281*'17'!X$1+'17'!$B281*'17'!X$2+'17'!$C281*'17'!X$3+'17'!$D281*'17'!X$4+'17'!$E281*'17'!X$5+'17'!$F281*'17'!X$6+'17'!$G281*'17'!X$7+'17'!$H281*'17'!X$8+'17'!$I281*'17'!X$9+'17'!$J281*'17'!X$10+'17'!$K281*'17'!X$11+'17'!$L281*'17'!X$12+'17'!$M281*'17'!X$13+'17'!$N281*'17'!X$14+'17'!$O281*'17'!X$15+'17'!$P281*'17'!X$16+'17'!$Q281*'17'!X$17</f>
        <v>-0.35719751067930144</v>
      </c>
      <c r="H281">
        <f>'17'!$A281*'17'!Y$1+'17'!$B281*'17'!Y$2+'17'!$C281*'17'!Y$3+'17'!$D281*'17'!Y$4+'17'!$E281*'17'!Y$5+'17'!$F281*'17'!Y$6+'17'!$G281*'17'!Y$7+'17'!$H281*'17'!Y$8+'17'!$I281*'17'!Y$9+'17'!$J281*'17'!Y$10+'17'!$K281*'17'!Y$11+'17'!$L281*'17'!Y$12+'17'!$M281*'17'!Y$13+'17'!$N281*'17'!Y$14+'17'!$O281*'17'!Y$15+'17'!$P281*'17'!Y$16+'17'!$Q281*'17'!Y$17</f>
        <v>0.20549650472229655</v>
      </c>
      <c r="I281">
        <f>'17'!$A281*'17'!Z$1+'17'!$B281*'17'!Z$2+'17'!$C281*'17'!Z$3+'17'!$D281*'17'!Z$4+'17'!$E281*'17'!Z$5+'17'!$F281*'17'!Z$6+'17'!$G281*'17'!Z$7+'17'!$H281*'17'!Z$8+'17'!$I281*'17'!Z$9+'17'!$J281*'17'!Z$10+'17'!$K281*'17'!Z$11+'17'!$L281*'17'!Z$12+'17'!$M281*'17'!Z$13+'17'!$N281*'17'!Z$14+'17'!$O281*'17'!Z$15+'17'!$P281*'17'!Z$16+'17'!$Q281*'17'!Z$17</f>
        <v>0.10306219947794074</v>
      </c>
      <c r="J281">
        <f>'17'!$A281*'17'!AA$1+'17'!$B281*'17'!AA$2+'17'!$C281*'17'!AA$3+'17'!$D281*'17'!AA$4+'17'!$E281*'17'!AA$5+'17'!$F281*'17'!AA$6+'17'!$G281*'17'!AA$7+'17'!$H281*'17'!AA$8+'17'!$I281*'17'!AA$9+'17'!$J281*'17'!AA$10+'17'!$K281*'17'!AA$11+'17'!$L281*'17'!AA$12+'17'!$M281*'17'!AA$13+'17'!$N281*'17'!AA$14+'17'!$O281*'17'!AA$15+'17'!$P281*'17'!AA$16+'17'!$Q281*'17'!AA$17</f>
        <v>0.25243791621942152</v>
      </c>
      <c r="K281">
        <f>'17'!$A281*'17'!AB$1+'17'!$B281*'17'!AB$2+'17'!$C281*'17'!AB$3+'17'!$D281*'17'!AB$4+'17'!$E281*'17'!AB$5+'17'!$F281*'17'!AB$6+'17'!$G281*'17'!AB$7+'17'!$H281*'17'!AB$8+'17'!$I281*'17'!AB$9+'17'!$J281*'17'!AB$10+'17'!$K281*'17'!AB$11+'17'!$L281*'17'!AB$12+'17'!$M281*'17'!AB$13+'17'!$N281*'17'!AB$14+'17'!$O281*'17'!AB$15+'17'!$P281*'17'!AB$16+'17'!$Q281*'17'!AB$17</f>
        <v>-0.32179005484581913</v>
      </c>
      <c r="L281">
        <f>'17'!$A281*'17'!AC$1+'17'!$B281*'17'!AC$2+'17'!$C281*'17'!AC$3+'17'!$D281*'17'!AC$4+'17'!$E281*'17'!AC$5+'17'!$F281*'17'!AC$6+'17'!$G281*'17'!AC$7+'17'!$H281*'17'!AC$8+'17'!$I281*'17'!AC$9+'17'!$J281*'17'!AC$10+'17'!$K281*'17'!AC$11+'17'!$L281*'17'!AC$12+'17'!$M281*'17'!AC$13+'17'!$N281*'17'!AC$14+'17'!$O281*'17'!AC$15+'17'!$P281*'17'!AC$16+'17'!$Q281*'17'!AC$17</f>
        <v>0.83713661740483392</v>
      </c>
      <c r="M281">
        <f>'17'!$A281*'17'!AD$1+'17'!$B281*'17'!AD$2+'17'!$C281*'17'!AD$3+'17'!$D281*'17'!AD$4+'17'!$E281*'17'!AD$5+'17'!$F281*'17'!AD$6+'17'!$G281*'17'!AD$7+'17'!$H281*'17'!AD$8+'17'!$I281*'17'!AD$9+'17'!$J281*'17'!AD$10+'17'!$K281*'17'!AD$11+'17'!$L281*'17'!AD$12+'17'!$M281*'17'!AD$13+'17'!$N281*'17'!AD$14+'17'!$O281*'17'!AD$15+'17'!$P281*'17'!AD$16+'17'!$Q281*'17'!AD$17</f>
        <v>0.46925877401479321</v>
      </c>
      <c r="N281">
        <f>'17'!$A281*'17'!AE$1+'17'!$B281*'17'!AE$2+'17'!$C281*'17'!AE$3+'17'!$D281*'17'!AE$4+'17'!$E281*'17'!AE$5+'17'!$F281*'17'!AE$6+'17'!$G281*'17'!AE$7+'17'!$H281*'17'!AE$8+'17'!$I281*'17'!AE$9+'17'!$J281*'17'!AE$10+'17'!$K281*'17'!AE$11+'17'!$L281*'17'!AE$12+'17'!$M281*'17'!AE$13+'17'!$N281*'17'!AE$14+'17'!$O281*'17'!AE$15+'17'!$P281*'17'!AE$16+'17'!$Q281*'17'!AE$17</f>
        <v>0.50810779887625468</v>
      </c>
      <c r="O281">
        <f>'17'!$A281*'17'!AF$1+'17'!$B281*'17'!AF$2+'17'!$C281*'17'!AF$3+'17'!$D281*'17'!AF$4+'17'!$E281*'17'!AF$5+'17'!$F281*'17'!AF$6+'17'!$G281*'17'!AF$7+'17'!$H281*'17'!AF$8+'17'!$I281*'17'!AF$9+'17'!$J281*'17'!AF$10+'17'!$K281*'17'!AF$11+'17'!$L281*'17'!AF$12+'17'!$M281*'17'!AF$13+'17'!$N281*'17'!AF$14+'17'!$O281*'17'!AF$15+'17'!$P281*'17'!AF$16+'17'!$Q281*'17'!AF$17</f>
        <v>1.0433828597353263</v>
      </c>
      <c r="P281">
        <f>'17'!$A281*'17'!AG$1+'17'!$B281*'17'!AG$2+'17'!$C281*'17'!AG$3+'17'!$D281*'17'!AG$4+'17'!$E281*'17'!AG$5+'17'!$F281*'17'!AG$6+'17'!$G281*'17'!AG$7+'17'!$H281*'17'!AG$8+'17'!$I281*'17'!AG$9+'17'!$J281*'17'!AG$10+'17'!$K281*'17'!AG$11+'17'!$L281*'17'!AG$12+'17'!$M281*'17'!AG$13+'17'!$N281*'17'!AG$14+'17'!$O281*'17'!AG$15+'17'!$P281*'17'!AG$16+'17'!$Q281*'17'!AG$17</f>
        <v>9.1251503732734662E-3</v>
      </c>
      <c r="Q281">
        <f>'17'!$A281*'17'!AH$1+'17'!$B281*'17'!AH$2+'17'!$C281*'17'!AH$3+'17'!$D281*'17'!AH$4+'17'!$E281*'17'!AH$5+'17'!$F281*'17'!AH$6+'17'!$G281*'17'!AH$7+'17'!$H281*'17'!AH$8+'17'!$I281*'17'!AH$9+'17'!$J281*'17'!AH$10+'17'!$K281*'17'!AH$11+'17'!$L281*'17'!AH$12+'17'!$M281*'17'!AH$13+'17'!$N281*'17'!AH$14+'17'!$O281*'17'!AH$15+'17'!$P281*'17'!AH$16+'17'!$Q281*'17'!AH$17</f>
        <v>0.61534414884570077</v>
      </c>
    </row>
    <row r="282" spans="1:17" x14ac:dyDescent="0.2">
      <c r="A282">
        <f>'17'!$A282*'17'!R$1+'17'!$B282*'17'!R$2+'17'!$C282*'17'!R$3+'17'!$D282*'17'!R$4+'17'!$E282*'17'!R$5+'17'!$F282*'17'!R$6+'17'!$G282*'17'!R$7+'17'!$H282*'17'!R$8+'17'!$I282*'17'!R$9+'17'!$J282*'17'!R$10+'17'!$K282*'17'!R$11+'17'!$L282*'17'!R$12+'17'!$M282*'17'!R$13+'17'!$N282*'17'!R$14+'17'!$O282*'17'!R$15+'17'!$P282*'17'!R$16+'17'!$Q282*'17'!R$17</f>
        <v>1.0082657646039688</v>
      </c>
      <c r="B282">
        <f>'17'!$A282*'17'!S$1+'17'!$B282*'17'!S$2+'17'!$C282*'17'!S$3+'17'!$D282*'17'!S$4+'17'!$E282*'17'!S$5+'17'!$F282*'17'!S$6+'17'!$G282*'17'!S$7+'17'!$H282*'17'!S$8+'17'!$I282*'17'!S$9+'17'!$J282*'17'!S$10+'17'!$K282*'17'!S$11+'17'!$L282*'17'!S$12+'17'!$M282*'17'!S$13+'17'!$N282*'17'!S$14+'17'!$O282*'17'!S$15+'17'!$P282*'17'!S$16+'17'!$Q282*'17'!S$17</f>
        <v>-0.33371998724912855</v>
      </c>
      <c r="C282">
        <f>'17'!$A282*'17'!T$1+'17'!$B282*'17'!T$2+'17'!$C282*'17'!T$3+'17'!$D282*'17'!T$4+'17'!$E282*'17'!T$5+'17'!$F282*'17'!T$6+'17'!$G282*'17'!T$7+'17'!$H282*'17'!T$8+'17'!$I282*'17'!T$9+'17'!$J282*'17'!T$10+'17'!$K282*'17'!T$11+'17'!$L282*'17'!T$12+'17'!$M282*'17'!T$13+'17'!$N282*'17'!T$14+'17'!$O282*'17'!T$15+'17'!$P282*'17'!T$16+'17'!$Q282*'17'!T$17</f>
        <v>0.69352351651939248</v>
      </c>
      <c r="D282">
        <f>'17'!$A282*'17'!U$1+'17'!$B282*'17'!U$2+'17'!$C282*'17'!U$3+'17'!$D282*'17'!U$4+'17'!$E282*'17'!U$5+'17'!$F282*'17'!U$6+'17'!$G282*'17'!U$7+'17'!$H282*'17'!U$8+'17'!$I282*'17'!U$9+'17'!$J282*'17'!U$10+'17'!$K282*'17'!U$11+'17'!$L282*'17'!U$12+'17'!$M282*'17'!U$13+'17'!$N282*'17'!U$14+'17'!$O282*'17'!U$15+'17'!$P282*'17'!U$16+'17'!$Q282*'17'!U$17</f>
        <v>-0.14979995965321768</v>
      </c>
      <c r="E282">
        <f>'17'!$A282*'17'!V$1+'17'!$B282*'17'!V$2+'17'!$C282*'17'!V$3+'17'!$D282*'17'!V$4+'17'!$E282*'17'!V$5+'17'!$F282*'17'!V$6+'17'!$G282*'17'!V$7+'17'!$H282*'17'!V$8+'17'!$I282*'17'!V$9+'17'!$J282*'17'!V$10+'17'!$K282*'17'!V$11+'17'!$L282*'17'!V$12+'17'!$M282*'17'!V$13+'17'!$N282*'17'!V$14+'17'!$O282*'17'!V$15+'17'!$P282*'17'!V$16+'17'!$Q282*'17'!V$17</f>
        <v>0.88278292862833641</v>
      </c>
      <c r="F282">
        <f>'17'!$A282*'17'!W$1+'17'!$B282*'17'!W$2+'17'!$C282*'17'!W$3+'17'!$D282*'17'!W$4+'17'!$E282*'17'!W$5+'17'!$F282*'17'!W$6+'17'!$G282*'17'!W$7+'17'!$H282*'17'!W$8+'17'!$I282*'17'!W$9+'17'!$J282*'17'!W$10+'17'!$K282*'17'!W$11+'17'!$L282*'17'!W$12+'17'!$M282*'17'!W$13+'17'!$N282*'17'!W$14+'17'!$O282*'17'!W$15+'17'!$P282*'17'!W$16+'17'!$Q282*'17'!W$17</f>
        <v>0.14522309159698449</v>
      </c>
      <c r="G282">
        <f>'17'!$A282*'17'!X$1+'17'!$B282*'17'!X$2+'17'!$C282*'17'!X$3+'17'!$D282*'17'!X$4+'17'!$E282*'17'!X$5+'17'!$F282*'17'!X$6+'17'!$G282*'17'!X$7+'17'!$H282*'17'!X$8+'17'!$I282*'17'!X$9+'17'!$J282*'17'!X$10+'17'!$K282*'17'!X$11+'17'!$L282*'17'!X$12+'17'!$M282*'17'!X$13+'17'!$N282*'17'!X$14+'17'!$O282*'17'!X$15+'17'!$P282*'17'!X$16+'17'!$Q282*'17'!X$17</f>
        <v>-0.37444599024309644</v>
      </c>
      <c r="H282">
        <f>'17'!$A282*'17'!Y$1+'17'!$B282*'17'!Y$2+'17'!$C282*'17'!Y$3+'17'!$D282*'17'!Y$4+'17'!$E282*'17'!Y$5+'17'!$F282*'17'!Y$6+'17'!$G282*'17'!Y$7+'17'!$H282*'17'!Y$8+'17'!$I282*'17'!Y$9+'17'!$J282*'17'!Y$10+'17'!$K282*'17'!Y$11+'17'!$L282*'17'!Y$12+'17'!$M282*'17'!Y$13+'17'!$N282*'17'!Y$14+'17'!$O282*'17'!Y$15+'17'!$P282*'17'!Y$16+'17'!$Q282*'17'!Y$17</f>
        <v>0.21391757295540148</v>
      </c>
      <c r="I282">
        <f>'17'!$A282*'17'!Z$1+'17'!$B282*'17'!Z$2+'17'!$C282*'17'!Z$3+'17'!$D282*'17'!Z$4+'17'!$E282*'17'!Z$5+'17'!$F282*'17'!Z$6+'17'!$G282*'17'!Z$7+'17'!$H282*'17'!Z$8+'17'!$I282*'17'!Z$9+'17'!$J282*'17'!Z$10+'17'!$K282*'17'!Z$11+'17'!$L282*'17'!Z$12+'17'!$M282*'17'!Z$13+'17'!$N282*'17'!Z$14+'17'!$O282*'17'!Z$15+'17'!$P282*'17'!Z$16+'17'!$Q282*'17'!Z$17</f>
        <v>8.3706215901008948E-2</v>
      </c>
      <c r="J282">
        <f>'17'!$A282*'17'!AA$1+'17'!$B282*'17'!AA$2+'17'!$C282*'17'!AA$3+'17'!$D282*'17'!AA$4+'17'!$E282*'17'!AA$5+'17'!$F282*'17'!AA$6+'17'!$G282*'17'!AA$7+'17'!$H282*'17'!AA$8+'17'!$I282*'17'!AA$9+'17'!$J282*'17'!AA$10+'17'!$K282*'17'!AA$11+'17'!$L282*'17'!AA$12+'17'!$M282*'17'!AA$13+'17'!$N282*'17'!AA$14+'17'!$O282*'17'!AA$15+'17'!$P282*'17'!AA$16+'17'!$Q282*'17'!AA$17</f>
        <v>0.25299382199370085</v>
      </c>
      <c r="K282">
        <f>'17'!$A282*'17'!AB$1+'17'!$B282*'17'!AB$2+'17'!$C282*'17'!AB$3+'17'!$D282*'17'!AB$4+'17'!$E282*'17'!AB$5+'17'!$F282*'17'!AB$6+'17'!$G282*'17'!AB$7+'17'!$H282*'17'!AB$8+'17'!$I282*'17'!AB$9+'17'!$J282*'17'!AB$10+'17'!$K282*'17'!AB$11+'17'!$L282*'17'!AB$12+'17'!$M282*'17'!AB$13+'17'!$N282*'17'!AB$14+'17'!$O282*'17'!AB$15+'17'!$P282*'17'!AB$16+'17'!$Q282*'17'!AB$17</f>
        <v>-0.34292490426738931</v>
      </c>
      <c r="L282">
        <f>'17'!$A282*'17'!AC$1+'17'!$B282*'17'!AC$2+'17'!$C282*'17'!AC$3+'17'!$D282*'17'!AC$4+'17'!$E282*'17'!AC$5+'17'!$F282*'17'!AC$6+'17'!$G282*'17'!AC$7+'17'!$H282*'17'!AC$8+'17'!$I282*'17'!AC$9+'17'!$J282*'17'!AC$10+'17'!$K282*'17'!AC$11+'17'!$L282*'17'!AC$12+'17'!$M282*'17'!AC$13+'17'!$N282*'17'!AC$14+'17'!$O282*'17'!AC$15+'17'!$P282*'17'!AC$16+'17'!$Q282*'17'!AC$17</f>
        <v>0.83913114915008225</v>
      </c>
      <c r="M282">
        <f>'17'!$A282*'17'!AD$1+'17'!$B282*'17'!AD$2+'17'!$C282*'17'!AD$3+'17'!$D282*'17'!AD$4+'17'!$E282*'17'!AD$5+'17'!$F282*'17'!AD$6+'17'!$G282*'17'!AD$7+'17'!$H282*'17'!AD$8+'17'!$I282*'17'!AD$9+'17'!$J282*'17'!AD$10+'17'!$K282*'17'!AD$11+'17'!$L282*'17'!AD$12+'17'!$M282*'17'!AD$13+'17'!$N282*'17'!AD$14+'17'!$O282*'17'!AD$15+'17'!$P282*'17'!AD$16+'17'!$Q282*'17'!AD$17</f>
        <v>0.46807613937293729</v>
      </c>
      <c r="N282">
        <f>'17'!$A282*'17'!AE$1+'17'!$B282*'17'!AE$2+'17'!$C282*'17'!AE$3+'17'!$D282*'17'!AE$4+'17'!$E282*'17'!AE$5+'17'!$F282*'17'!AE$6+'17'!$G282*'17'!AE$7+'17'!$H282*'17'!AE$8+'17'!$I282*'17'!AE$9+'17'!$J282*'17'!AE$10+'17'!$K282*'17'!AE$11+'17'!$L282*'17'!AE$12+'17'!$M282*'17'!AE$13+'17'!$N282*'17'!AE$14+'17'!$O282*'17'!AE$15+'17'!$P282*'17'!AE$16+'17'!$Q282*'17'!AE$17</f>
        <v>0.50988477653729958</v>
      </c>
      <c r="O282">
        <f>'17'!$A282*'17'!AF$1+'17'!$B282*'17'!AF$2+'17'!$C282*'17'!AF$3+'17'!$D282*'17'!AF$4+'17'!$E282*'17'!AF$5+'17'!$F282*'17'!AF$6+'17'!$G282*'17'!AF$7+'17'!$H282*'17'!AF$8+'17'!$I282*'17'!AF$9+'17'!$J282*'17'!AF$10+'17'!$K282*'17'!AF$11+'17'!$L282*'17'!AF$12+'17'!$M282*'17'!AF$13+'17'!$N282*'17'!AF$14+'17'!$O282*'17'!AF$15+'17'!$P282*'17'!AF$16+'17'!$Q282*'17'!AF$17</f>
        <v>1.046312589798557</v>
      </c>
      <c r="P282">
        <f>'17'!$A282*'17'!AG$1+'17'!$B282*'17'!AG$2+'17'!$C282*'17'!AG$3+'17'!$D282*'17'!AG$4+'17'!$E282*'17'!AG$5+'17'!$F282*'17'!AG$6+'17'!$G282*'17'!AG$7+'17'!$H282*'17'!AG$8+'17'!$I282*'17'!AG$9+'17'!$J282*'17'!AG$10+'17'!$K282*'17'!AG$11+'17'!$L282*'17'!AG$12+'17'!$M282*'17'!AG$13+'17'!$N282*'17'!AG$14+'17'!$O282*'17'!AG$15+'17'!$P282*'17'!AG$16+'17'!$Q282*'17'!AG$17</f>
        <v>1.1506052943525524E-2</v>
      </c>
      <c r="Q282">
        <f>'17'!$A282*'17'!AH$1+'17'!$B282*'17'!AH$2+'17'!$C282*'17'!AH$3+'17'!$D282*'17'!AH$4+'17'!$E282*'17'!AH$5+'17'!$F282*'17'!AH$6+'17'!$G282*'17'!AH$7+'17'!$H282*'17'!AH$8+'17'!$I282*'17'!AH$9+'17'!$J282*'17'!AH$10+'17'!$K282*'17'!AH$11+'17'!$L282*'17'!AH$12+'17'!$M282*'17'!AH$13+'17'!$N282*'17'!AH$14+'17'!$O282*'17'!AH$15+'17'!$P282*'17'!AH$16+'17'!$Q282*'17'!AH$17</f>
        <v>0.61336575413882122</v>
      </c>
    </row>
    <row r="283" spans="1:17" x14ac:dyDescent="0.2">
      <c r="A283">
        <f>'17'!$A283*'17'!R$1+'17'!$B283*'17'!R$2+'17'!$C283*'17'!R$3+'17'!$D283*'17'!R$4+'17'!$E283*'17'!R$5+'17'!$F283*'17'!R$6+'17'!$G283*'17'!R$7+'17'!$H283*'17'!R$8+'17'!$I283*'17'!R$9+'17'!$J283*'17'!R$10+'17'!$K283*'17'!R$11+'17'!$L283*'17'!R$12+'17'!$M283*'17'!R$13+'17'!$N283*'17'!R$14+'17'!$O283*'17'!R$15+'17'!$P283*'17'!R$16+'17'!$Q283*'17'!R$17</f>
        <v>1.0279574436449503</v>
      </c>
      <c r="B283">
        <f>'17'!$A283*'17'!S$1+'17'!$B283*'17'!S$2+'17'!$C283*'17'!S$3+'17'!$D283*'17'!S$4+'17'!$E283*'17'!S$5+'17'!$F283*'17'!S$6+'17'!$G283*'17'!S$7+'17'!$H283*'17'!S$8+'17'!$I283*'17'!S$9+'17'!$J283*'17'!S$10+'17'!$K283*'17'!S$11+'17'!$L283*'17'!S$12+'17'!$M283*'17'!S$13+'17'!$N283*'17'!S$14+'17'!$O283*'17'!S$15+'17'!$P283*'17'!S$16+'17'!$Q283*'17'!S$17</f>
        <v>-0.31882959195543398</v>
      </c>
      <c r="C283">
        <f>'17'!$A283*'17'!T$1+'17'!$B283*'17'!T$2+'17'!$C283*'17'!T$3+'17'!$D283*'17'!T$4+'17'!$E283*'17'!T$5+'17'!$F283*'17'!T$6+'17'!$G283*'17'!T$7+'17'!$H283*'17'!T$8+'17'!$I283*'17'!T$9+'17'!$J283*'17'!T$10+'17'!$K283*'17'!T$11+'17'!$L283*'17'!T$12+'17'!$M283*'17'!T$13+'17'!$N283*'17'!T$14+'17'!$O283*'17'!T$15+'17'!$P283*'17'!T$16+'17'!$Q283*'17'!T$17</f>
        <v>0.71531625969941881</v>
      </c>
      <c r="D283">
        <f>'17'!$A283*'17'!U$1+'17'!$B283*'17'!U$2+'17'!$C283*'17'!U$3+'17'!$D283*'17'!U$4+'17'!$E283*'17'!U$5+'17'!$F283*'17'!U$6+'17'!$G283*'17'!U$7+'17'!$H283*'17'!U$8+'17'!$I283*'17'!U$9+'17'!$J283*'17'!U$10+'17'!$K283*'17'!U$11+'17'!$L283*'17'!U$12+'17'!$M283*'17'!U$13+'17'!$N283*'17'!U$14+'17'!$O283*'17'!U$15+'17'!$P283*'17'!U$16+'17'!$Q283*'17'!U$17</f>
        <v>-0.15806361792905579</v>
      </c>
      <c r="E283">
        <f>'17'!$A283*'17'!V$1+'17'!$B283*'17'!V$2+'17'!$C283*'17'!V$3+'17'!$D283*'17'!V$4+'17'!$E283*'17'!V$5+'17'!$F283*'17'!V$6+'17'!$G283*'17'!V$7+'17'!$H283*'17'!V$8+'17'!$I283*'17'!V$9+'17'!$J283*'17'!V$10+'17'!$K283*'17'!V$11+'17'!$L283*'17'!V$12+'17'!$M283*'17'!V$13+'17'!$N283*'17'!V$14+'17'!$O283*'17'!V$15+'17'!$P283*'17'!V$16+'17'!$Q283*'17'!V$17</f>
        <v>0.88705743816224425</v>
      </c>
      <c r="F283">
        <f>'17'!$A283*'17'!W$1+'17'!$B283*'17'!W$2+'17'!$C283*'17'!W$3+'17'!$D283*'17'!W$4+'17'!$E283*'17'!W$5+'17'!$F283*'17'!W$6+'17'!$G283*'17'!W$7+'17'!$H283*'17'!W$8+'17'!$I283*'17'!W$9+'17'!$J283*'17'!W$10+'17'!$K283*'17'!W$11+'17'!$L283*'17'!W$12+'17'!$M283*'17'!W$13+'17'!$N283*'17'!W$14+'17'!$O283*'17'!W$15+'17'!$P283*'17'!W$16+'17'!$Q283*'17'!W$17</f>
        <v>0.14288317594506128</v>
      </c>
      <c r="G283">
        <f>'17'!$A283*'17'!X$1+'17'!$B283*'17'!X$2+'17'!$C283*'17'!X$3+'17'!$D283*'17'!X$4+'17'!$E283*'17'!X$5+'17'!$F283*'17'!X$6+'17'!$G283*'17'!X$7+'17'!$H283*'17'!X$8+'17'!$I283*'17'!X$9+'17'!$J283*'17'!X$10+'17'!$K283*'17'!X$11+'17'!$L283*'17'!X$12+'17'!$M283*'17'!X$13+'17'!$N283*'17'!X$14+'17'!$O283*'17'!X$15+'17'!$P283*'17'!X$16+'17'!$Q283*'17'!X$17</f>
        <v>-0.36874783210348544</v>
      </c>
      <c r="H283">
        <f>'17'!$A283*'17'!Y$1+'17'!$B283*'17'!Y$2+'17'!$C283*'17'!Y$3+'17'!$D283*'17'!Y$4+'17'!$E283*'17'!Y$5+'17'!$F283*'17'!Y$6+'17'!$G283*'17'!Y$7+'17'!$H283*'17'!Y$8+'17'!$I283*'17'!Y$9+'17'!$J283*'17'!Y$10+'17'!$K283*'17'!Y$11+'17'!$L283*'17'!Y$12+'17'!$M283*'17'!Y$13+'17'!$N283*'17'!Y$14+'17'!$O283*'17'!Y$15+'17'!$P283*'17'!Y$16+'17'!$Q283*'17'!Y$17</f>
        <v>0.21263147641147812</v>
      </c>
      <c r="I283">
        <f>'17'!$A283*'17'!Z$1+'17'!$B283*'17'!Z$2+'17'!$C283*'17'!Z$3+'17'!$D283*'17'!Z$4+'17'!$E283*'17'!Z$5+'17'!$F283*'17'!Z$6+'17'!$G283*'17'!Z$7+'17'!$H283*'17'!Z$8+'17'!$I283*'17'!Z$9+'17'!$J283*'17'!Z$10+'17'!$K283*'17'!Z$11+'17'!$L283*'17'!Z$12+'17'!$M283*'17'!Z$13+'17'!$N283*'17'!Z$14+'17'!$O283*'17'!Z$15+'17'!$P283*'17'!Z$16+'17'!$Q283*'17'!Z$17</f>
        <v>8.9910996580856536E-2</v>
      </c>
      <c r="J283">
        <f>'17'!$A283*'17'!AA$1+'17'!$B283*'17'!AA$2+'17'!$C283*'17'!AA$3+'17'!$D283*'17'!AA$4+'17'!$E283*'17'!AA$5+'17'!$F283*'17'!AA$6+'17'!$G283*'17'!AA$7+'17'!$H283*'17'!AA$8+'17'!$I283*'17'!AA$9+'17'!$J283*'17'!AA$10+'17'!$K283*'17'!AA$11+'17'!$L283*'17'!AA$12+'17'!$M283*'17'!AA$13+'17'!$N283*'17'!AA$14+'17'!$O283*'17'!AA$15+'17'!$P283*'17'!AA$16+'17'!$Q283*'17'!AA$17</f>
        <v>0.24508594239158482</v>
      </c>
      <c r="K283">
        <f>'17'!$A283*'17'!AB$1+'17'!$B283*'17'!AB$2+'17'!$C283*'17'!AB$3+'17'!$D283*'17'!AB$4+'17'!$E283*'17'!AB$5+'17'!$F283*'17'!AB$6+'17'!$G283*'17'!AB$7+'17'!$H283*'17'!AB$8+'17'!$I283*'17'!AB$9+'17'!$J283*'17'!AB$10+'17'!$K283*'17'!AB$11+'17'!$L283*'17'!AB$12+'17'!$M283*'17'!AB$13+'17'!$N283*'17'!AB$14+'17'!$O283*'17'!AB$15+'17'!$P283*'17'!AB$16+'17'!$Q283*'17'!AB$17</f>
        <v>-0.3510627439908578</v>
      </c>
      <c r="L283">
        <f>'17'!$A283*'17'!AC$1+'17'!$B283*'17'!AC$2+'17'!$C283*'17'!AC$3+'17'!$D283*'17'!AC$4+'17'!$E283*'17'!AC$5+'17'!$F283*'17'!AC$6+'17'!$G283*'17'!AC$7+'17'!$H283*'17'!AC$8+'17'!$I283*'17'!AC$9+'17'!$J283*'17'!AC$10+'17'!$K283*'17'!AC$11+'17'!$L283*'17'!AC$12+'17'!$M283*'17'!AC$13+'17'!$N283*'17'!AC$14+'17'!$O283*'17'!AC$15+'17'!$P283*'17'!AC$16+'17'!$Q283*'17'!AC$17</f>
        <v>0.83505877385377258</v>
      </c>
      <c r="M283">
        <f>'17'!$A283*'17'!AD$1+'17'!$B283*'17'!AD$2+'17'!$C283*'17'!AD$3+'17'!$D283*'17'!AD$4+'17'!$E283*'17'!AD$5+'17'!$F283*'17'!AD$6+'17'!$G283*'17'!AD$7+'17'!$H283*'17'!AD$8+'17'!$I283*'17'!AD$9+'17'!$J283*'17'!AD$10+'17'!$K283*'17'!AD$11+'17'!$L283*'17'!AD$12+'17'!$M283*'17'!AD$13+'17'!$N283*'17'!AD$14+'17'!$O283*'17'!AD$15+'17'!$P283*'17'!AD$16+'17'!$Q283*'17'!AD$17</f>
        <v>0.46613770392800813</v>
      </c>
      <c r="N283">
        <f>'17'!$A283*'17'!AE$1+'17'!$B283*'17'!AE$2+'17'!$C283*'17'!AE$3+'17'!$D283*'17'!AE$4+'17'!$E283*'17'!AE$5+'17'!$F283*'17'!AE$6+'17'!$G283*'17'!AE$7+'17'!$H283*'17'!AE$8+'17'!$I283*'17'!AE$9+'17'!$J283*'17'!AE$10+'17'!$K283*'17'!AE$11+'17'!$L283*'17'!AE$12+'17'!$M283*'17'!AE$13+'17'!$N283*'17'!AE$14+'17'!$O283*'17'!AE$15+'17'!$P283*'17'!AE$16+'17'!$Q283*'17'!AE$17</f>
        <v>0.50710260727928913</v>
      </c>
      <c r="O283">
        <f>'17'!$A283*'17'!AF$1+'17'!$B283*'17'!AF$2+'17'!$C283*'17'!AF$3+'17'!$D283*'17'!AF$4+'17'!$E283*'17'!AF$5+'17'!$F283*'17'!AF$6+'17'!$G283*'17'!AF$7+'17'!$H283*'17'!AF$8+'17'!$I283*'17'!AF$9+'17'!$J283*'17'!AF$10+'17'!$K283*'17'!AF$11+'17'!$L283*'17'!AF$12+'17'!$M283*'17'!AF$13+'17'!$N283*'17'!AF$14+'17'!$O283*'17'!AF$15+'17'!$P283*'17'!AF$16+'17'!$Q283*'17'!AF$17</f>
        <v>1.0446090570334283</v>
      </c>
      <c r="P283">
        <f>'17'!$A283*'17'!AG$1+'17'!$B283*'17'!AG$2+'17'!$C283*'17'!AG$3+'17'!$D283*'17'!AG$4+'17'!$E283*'17'!AG$5+'17'!$F283*'17'!AG$6+'17'!$G283*'17'!AG$7+'17'!$H283*'17'!AG$8+'17'!$I283*'17'!AG$9+'17'!$J283*'17'!AG$10+'17'!$K283*'17'!AG$11+'17'!$L283*'17'!AG$12+'17'!$M283*'17'!AG$13+'17'!$N283*'17'!AG$14+'17'!$O283*'17'!AG$15+'17'!$P283*'17'!AG$16+'17'!$Q283*'17'!AG$17</f>
        <v>1.2752787132115584E-2</v>
      </c>
      <c r="Q283">
        <f>'17'!$A283*'17'!AH$1+'17'!$B283*'17'!AH$2+'17'!$C283*'17'!AH$3+'17'!$D283*'17'!AH$4+'17'!$E283*'17'!AH$5+'17'!$F283*'17'!AH$6+'17'!$G283*'17'!AH$7+'17'!$H283*'17'!AH$8+'17'!$I283*'17'!AH$9+'17'!$J283*'17'!AH$10+'17'!$K283*'17'!AH$11+'17'!$L283*'17'!AH$12+'17'!$M283*'17'!AH$13+'17'!$N283*'17'!AH$14+'17'!$O283*'17'!AH$15+'17'!$P283*'17'!AH$16+'17'!$Q283*'17'!AH$17</f>
        <v>0.61103861959134198</v>
      </c>
    </row>
    <row r="284" spans="1:17" x14ac:dyDescent="0.2">
      <c r="A284">
        <f>'17'!$A284*'17'!R$1+'17'!$B284*'17'!R$2+'17'!$C284*'17'!R$3+'17'!$D284*'17'!R$4+'17'!$E284*'17'!R$5+'17'!$F284*'17'!R$6+'17'!$G284*'17'!R$7+'17'!$H284*'17'!R$8+'17'!$I284*'17'!R$9+'17'!$J284*'17'!R$10+'17'!$K284*'17'!R$11+'17'!$L284*'17'!R$12+'17'!$M284*'17'!R$13+'17'!$N284*'17'!R$14+'17'!$O284*'17'!R$15+'17'!$P284*'17'!R$16+'17'!$Q284*'17'!R$17</f>
        <v>1.0463008089981443</v>
      </c>
      <c r="B284">
        <f>'17'!$A284*'17'!S$1+'17'!$B284*'17'!S$2+'17'!$C284*'17'!S$3+'17'!$D284*'17'!S$4+'17'!$E284*'17'!S$5+'17'!$F284*'17'!S$6+'17'!$G284*'17'!S$7+'17'!$H284*'17'!S$8+'17'!$I284*'17'!S$9+'17'!$J284*'17'!S$10+'17'!$K284*'17'!S$11+'17'!$L284*'17'!S$12+'17'!$M284*'17'!S$13+'17'!$N284*'17'!S$14+'17'!$O284*'17'!S$15+'17'!$P284*'17'!S$16+'17'!$Q284*'17'!S$17</f>
        <v>-0.33277082773478778</v>
      </c>
      <c r="C284">
        <f>'17'!$A284*'17'!T$1+'17'!$B284*'17'!T$2+'17'!$C284*'17'!T$3+'17'!$D284*'17'!T$4+'17'!$E284*'17'!T$5+'17'!$F284*'17'!T$6+'17'!$G284*'17'!T$7+'17'!$H284*'17'!T$8+'17'!$I284*'17'!T$9+'17'!$J284*'17'!T$10+'17'!$K284*'17'!T$11+'17'!$L284*'17'!T$12+'17'!$M284*'17'!T$13+'17'!$N284*'17'!T$14+'17'!$O284*'17'!T$15+'17'!$P284*'17'!T$16+'17'!$Q284*'17'!T$17</f>
        <v>0.7238610901425413</v>
      </c>
      <c r="D284">
        <f>'17'!$A284*'17'!U$1+'17'!$B284*'17'!U$2+'17'!$C284*'17'!U$3+'17'!$D284*'17'!U$4+'17'!$E284*'17'!U$5+'17'!$F284*'17'!U$6+'17'!$G284*'17'!U$7+'17'!$H284*'17'!U$8+'17'!$I284*'17'!U$9+'17'!$J284*'17'!U$10+'17'!$K284*'17'!U$11+'17'!$L284*'17'!U$12+'17'!$M284*'17'!U$13+'17'!$N284*'17'!U$14+'17'!$O284*'17'!U$15+'17'!$P284*'17'!U$16+'17'!$Q284*'17'!U$17</f>
        <v>-0.19996478298733966</v>
      </c>
      <c r="E284">
        <f>'17'!$A284*'17'!V$1+'17'!$B284*'17'!V$2+'17'!$C284*'17'!V$3+'17'!$D284*'17'!V$4+'17'!$E284*'17'!V$5+'17'!$F284*'17'!V$6+'17'!$G284*'17'!V$7+'17'!$H284*'17'!V$8+'17'!$I284*'17'!V$9+'17'!$J284*'17'!V$10+'17'!$K284*'17'!V$11+'17'!$L284*'17'!V$12+'17'!$M284*'17'!V$13+'17'!$N284*'17'!V$14+'17'!$O284*'17'!V$15+'17'!$P284*'17'!V$16+'17'!$Q284*'17'!V$17</f>
        <v>0.87875996843654514</v>
      </c>
      <c r="F284">
        <f>'17'!$A284*'17'!W$1+'17'!$B284*'17'!W$2+'17'!$C284*'17'!W$3+'17'!$D284*'17'!W$4+'17'!$E284*'17'!W$5+'17'!$F284*'17'!W$6+'17'!$G284*'17'!W$7+'17'!$H284*'17'!W$8+'17'!$I284*'17'!W$9+'17'!$J284*'17'!W$10+'17'!$K284*'17'!W$11+'17'!$L284*'17'!W$12+'17'!$M284*'17'!W$13+'17'!$N284*'17'!W$14+'17'!$O284*'17'!W$15+'17'!$P284*'17'!W$16+'17'!$Q284*'17'!W$17</f>
        <v>0.12081487450186176</v>
      </c>
      <c r="G284">
        <f>'17'!$A284*'17'!X$1+'17'!$B284*'17'!X$2+'17'!$C284*'17'!X$3+'17'!$D284*'17'!X$4+'17'!$E284*'17'!X$5+'17'!$F284*'17'!X$6+'17'!$G284*'17'!X$7+'17'!$H284*'17'!X$8+'17'!$I284*'17'!X$9+'17'!$J284*'17'!X$10+'17'!$K284*'17'!X$11+'17'!$L284*'17'!X$12+'17'!$M284*'17'!X$13+'17'!$N284*'17'!X$14+'17'!$O284*'17'!X$15+'17'!$P284*'17'!X$16+'17'!$Q284*'17'!X$17</f>
        <v>-0.34393344999849779</v>
      </c>
      <c r="H284">
        <f>'17'!$A284*'17'!Y$1+'17'!$B284*'17'!Y$2+'17'!$C284*'17'!Y$3+'17'!$D284*'17'!Y$4+'17'!$E284*'17'!Y$5+'17'!$F284*'17'!Y$6+'17'!$G284*'17'!Y$7+'17'!$H284*'17'!Y$8+'17'!$I284*'17'!Y$9+'17'!$J284*'17'!Y$10+'17'!$K284*'17'!Y$11+'17'!$L284*'17'!Y$12+'17'!$M284*'17'!Y$13+'17'!$N284*'17'!Y$14+'17'!$O284*'17'!Y$15+'17'!$P284*'17'!Y$16+'17'!$Q284*'17'!Y$17</f>
        <v>0.21667888125879672</v>
      </c>
      <c r="I284">
        <f>'17'!$A284*'17'!Z$1+'17'!$B284*'17'!Z$2+'17'!$C284*'17'!Z$3+'17'!$D284*'17'!Z$4+'17'!$E284*'17'!Z$5+'17'!$F284*'17'!Z$6+'17'!$G284*'17'!Z$7+'17'!$H284*'17'!Z$8+'17'!$I284*'17'!Z$9+'17'!$J284*'17'!Z$10+'17'!$K284*'17'!Z$11+'17'!$L284*'17'!Z$12+'17'!$M284*'17'!Z$13+'17'!$N284*'17'!Z$14+'17'!$O284*'17'!Z$15+'17'!$P284*'17'!Z$16+'17'!$Q284*'17'!Z$17</f>
        <v>0.10177693682224281</v>
      </c>
      <c r="J284">
        <f>'17'!$A284*'17'!AA$1+'17'!$B284*'17'!AA$2+'17'!$C284*'17'!AA$3+'17'!$D284*'17'!AA$4+'17'!$E284*'17'!AA$5+'17'!$F284*'17'!AA$6+'17'!$G284*'17'!AA$7+'17'!$H284*'17'!AA$8+'17'!$I284*'17'!AA$9+'17'!$J284*'17'!AA$10+'17'!$K284*'17'!AA$11+'17'!$L284*'17'!AA$12+'17'!$M284*'17'!AA$13+'17'!$N284*'17'!AA$14+'17'!$O284*'17'!AA$15+'17'!$P284*'17'!AA$16+'17'!$Q284*'17'!AA$17</f>
        <v>0.24112572819326406</v>
      </c>
      <c r="K284">
        <f>'17'!$A284*'17'!AB$1+'17'!$B284*'17'!AB$2+'17'!$C284*'17'!AB$3+'17'!$D284*'17'!AB$4+'17'!$E284*'17'!AB$5+'17'!$F284*'17'!AB$6+'17'!$G284*'17'!AB$7+'17'!$H284*'17'!AB$8+'17'!$I284*'17'!AB$9+'17'!$J284*'17'!AB$10+'17'!$K284*'17'!AB$11+'17'!$L284*'17'!AB$12+'17'!$M284*'17'!AB$13+'17'!$N284*'17'!AB$14+'17'!$O284*'17'!AB$15+'17'!$P284*'17'!AB$16+'17'!$Q284*'17'!AB$17</f>
        <v>-0.3557187273720045</v>
      </c>
      <c r="L284">
        <f>'17'!$A284*'17'!AC$1+'17'!$B284*'17'!AC$2+'17'!$C284*'17'!AC$3+'17'!$D284*'17'!AC$4+'17'!$E284*'17'!AC$5+'17'!$F284*'17'!AC$6+'17'!$G284*'17'!AC$7+'17'!$H284*'17'!AC$8+'17'!$I284*'17'!AC$9+'17'!$J284*'17'!AC$10+'17'!$K284*'17'!AC$11+'17'!$L284*'17'!AC$12+'17'!$M284*'17'!AC$13+'17'!$N284*'17'!AC$14+'17'!$O284*'17'!AC$15+'17'!$P284*'17'!AC$16+'17'!$Q284*'17'!AC$17</f>
        <v>0.82312669854550391</v>
      </c>
      <c r="M284">
        <f>'17'!$A284*'17'!AD$1+'17'!$B284*'17'!AD$2+'17'!$C284*'17'!AD$3+'17'!$D284*'17'!AD$4+'17'!$E284*'17'!AD$5+'17'!$F284*'17'!AD$6+'17'!$G284*'17'!AD$7+'17'!$H284*'17'!AD$8+'17'!$I284*'17'!AD$9+'17'!$J284*'17'!AD$10+'17'!$K284*'17'!AD$11+'17'!$L284*'17'!AD$12+'17'!$M284*'17'!AD$13+'17'!$N284*'17'!AD$14+'17'!$O284*'17'!AD$15+'17'!$P284*'17'!AD$16+'17'!$Q284*'17'!AD$17</f>
        <v>0.47398116016680614</v>
      </c>
      <c r="N284">
        <f>'17'!$A284*'17'!AE$1+'17'!$B284*'17'!AE$2+'17'!$C284*'17'!AE$3+'17'!$D284*'17'!AE$4+'17'!$E284*'17'!AE$5+'17'!$F284*'17'!AE$6+'17'!$G284*'17'!AE$7+'17'!$H284*'17'!AE$8+'17'!$I284*'17'!AE$9+'17'!$J284*'17'!AE$10+'17'!$K284*'17'!AE$11+'17'!$L284*'17'!AE$12+'17'!$M284*'17'!AE$13+'17'!$N284*'17'!AE$14+'17'!$O284*'17'!AE$15+'17'!$P284*'17'!AE$16+'17'!$Q284*'17'!AE$17</f>
        <v>0.50220771449605772</v>
      </c>
      <c r="O284">
        <f>'17'!$A284*'17'!AF$1+'17'!$B284*'17'!AF$2+'17'!$C284*'17'!AF$3+'17'!$D284*'17'!AF$4+'17'!$E284*'17'!AF$5+'17'!$F284*'17'!AF$6+'17'!$G284*'17'!AF$7+'17'!$H284*'17'!AF$8+'17'!$I284*'17'!AF$9+'17'!$J284*'17'!AF$10+'17'!$K284*'17'!AF$11+'17'!$L284*'17'!AF$12+'17'!$M284*'17'!AF$13+'17'!$N284*'17'!AF$14+'17'!$O284*'17'!AF$15+'17'!$P284*'17'!AF$16+'17'!$Q284*'17'!AF$17</f>
        <v>1.0406736362986673</v>
      </c>
      <c r="P284">
        <f>'17'!$A284*'17'!AG$1+'17'!$B284*'17'!AG$2+'17'!$C284*'17'!AG$3+'17'!$D284*'17'!AG$4+'17'!$E284*'17'!AG$5+'17'!$F284*'17'!AG$6+'17'!$G284*'17'!AG$7+'17'!$H284*'17'!AG$8+'17'!$I284*'17'!AG$9+'17'!$J284*'17'!AG$10+'17'!$K284*'17'!AG$11+'17'!$L284*'17'!AG$12+'17'!$M284*'17'!AG$13+'17'!$N284*'17'!AG$14+'17'!$O284*'17'!AG$15+'17'!$P284*'17'!AG$16+'17'!$Q284*'17'!AG$17</f>
        <v>9.8759126606847158E-3</v>
      </c>
      <c r="Q284">
        <f>'17'!$A284*'17'!AH$1+'17'!$B284*'17'!AH$2+'17'!$C284*'17'!AH$3+'17'!$D284*'17'!AH$4+'17'!$E284*'17'!AH$5+'17'!$F284*'17'!AH$6+'17'!$G284*'17'!AH$7+'17'!$H284*'17'!AH$8+'17'!$I284*'17'!AH$9+'17'!$J284*'17'!AH$10+'17'!$K284*'17'!AH$11+'17'!$L284*'17'!AH$12+'17'!$M284*'17'!AH$13+'17'!$N284*'17'!AH$14+'17'!$O284*'17'!AH$15+'17'!$P284*'17'!AH$16+'17'!$Q284*'17'!AH$17</f>
        <v>0.6076376802100143</v>
      </c>
    </row>
    <row r="285" spans="1:17" x14ac:dyDescent="0.2">
      <c r="A285">
        <f>'17'!$A285*'17'!R$1+'17'!$B285*'17'!R$2+'17'!$C285*'17'!R$3+'17'!$D285*'17'!R$4+'17'!$E285*'17'!R$5+'17'!$F285*'17'!R$6+'17'!$G285*'17'!R$7+'17'!$H285*'17'!R$8+'17'!$I285*'17'!R$9+'17'!$J285*'17'!R$10+'17'!$K285*'17'!R$11+'17'!$L285*'17'!R$12+'17'!$M285*'17'!R$13+'17'!$N285*'17'!R$14+'17'!$O285*'17'!R$15+'17'!$P285*'17'!R$16+'17'!$Q285*'17'!R$17</f>
        <v>1.0649907820845521</v>
      </c>
      <c r="B285">
        <f>'17'!$A285*'17'!S$1+'17'!$B285*'17'!S$2+'17'!$C285*'17'!S$3+'17'!$D285*'17'!S$4+'17'!$E285*'17'!S$5+'17'!$F285*'17'!S$6+'17'!$G285*'17'!S$7+'17'!$H285*'17'!S$8+'17'!$I285*'17'!S$9+'17'!$J285*'17'!S$10+'17'!$K285*'17'!S$11+'17'!$L285*'17'!S$12+'17'!$M285*'17'!S$13+'17'!$N285*'17'!S$14+'17'!$O285*'17'!S$15+'17'!$P285*'17'!S$16+'17'!$Q285*'17'!S$17</f>
        <v>-0.36616532171361205</v>
      </c>
      <c r="C285">
        <f>'17'!$A285*'17'!T$1+'17'!$B285*'17'!T$2+'17'!$C285*'17'!T$3+'17'!$D285*'17'!T$4+'17'!$E285*'17'!T$5+'17'!$F285*'17'!T$6+'17'!$G285*'17'!T$7+'17'!$H285*'17'!T$8+'17'!$I285*'17'!T$9+'17'!$J285*'17'!T$10+'17'!$K285*'17'!T$11+'17'!$L285*'17'!T$12+'17'!$M285*'17'!T$13+'17'!$N285*'17'!T$14+'17'!$O285*'17'!T$15+'17'!$P285*'17'!T$16+'17'!$Q285*'17'!T$17</f>
        <v>0.72347214100556012</v>
      </c>
      <c r="D285">
        <f>'17'!$A285*'17'!U$1+'17'!$B285*'17'!U$2+'17'!$C285*'17'!U$3+'17'!$D285*'17'!U$4+'17'!$E285*'17'!U$5+'17'!$F285*'17'!U$6+'17'!$G285*'17'!U$7+'17'!$H285*'17'!U$8+'17'!$I285*'17'!U$9+'17'!$J285*'17'!U$10+'17'!$K285*'17'!U$11+'17'!$L285*'17'!U$12+'17'!$M285*'17'!U$13+'17'!$N285*'17'!U$14+'17'!$O285*'17'!U$15+'17'!$P285*'17'!U$16+'17'!$Q285*'17'!U$17</f>
        <v>-0.24494741894438668</v>
      </c>
      <c r="E285">
        <f>'17'!$A285*'17'!V$1+'17'!$B285*'17'!V$2+'17'!$C285*'17'!V$3+'17'!$D285*'17'!V$4+'17'!$E285*'17'!V$5+'17'!$F285*'17'!V$6+'17'!$G285*'17'!V$7+'17'!$H285*'17'!V$8+'17'!$I285*'17'!V$9+'17'!$J285*'17'!V$10+'17'!$K285*'17'!V$11+'17'!$L285*'17'!V$12+'17'!$M285*'17'!V$13+'17'!$N285*'17'!V$14+'17'!$O285*'17'!V$15+'17'!$P285*'17'!V$16+'17'!$Q285*'17'!V$17</f>
        <v>0.90037290654023217</v>
      </c>
      <c r="F285">
        <f>'17'!$A285*'17'!W$1+'17'!$B285*'17'!W$2+'17'!$C285*'17'!W$3+'17'!$D285*'17'!W$4+'17'!$E285*'17'!W$5+'17'!$F285*'17'!W$6+'17'!$G285*'17'!W$7+'17'!$H285*'17'!W$8+'17'!$I285*'17'!W$9+'17'!$J285*'17'!W$10+'17'!$K285*'17'!W$11+'17'!$L285*'17'!W$12+'17'!$M285*'17'!W$13+'17'!$N285*'17'!W$14+'17'!$O285*'17'!W$15+'17'!$P285*'17'!W$16+'17'!$Q285*'17'!W$17</f>
        <v>6.7302747665537829E-2</v>
      </c>
      <c r="G285">
        <f>'17'!$A285*'17'!X$1+'17'!$B285*'17'!X$2+'17'!$C285*'17'!X$3+'17'!$D285*'17'!X$4+'17'!$E285*'17'!X$5+'17'!$F285*'17'!X$6+'17'!$G285*'17'!X$7+'17'!$H285*'17'!X$8+'17'!$I285*'17'!X$9+'17'!$J285*'17'!X$10+'17'!$K285*'17'!X$11+'17'!$L285*'17'!X$12+'17'!$M285*'17'!X$13+'17'!$N285*'17'!X$14+'17'!$O285*'17'!X$15+'17'!$P285*'17'!X$16+'17'!$Q285*'17'!X$17</f>
        <v>-0.28650365033082381</v>
      </c>
      <c r="H285">
        <f>'17'!$A285*'17'!Y$1+'17'!$B285*'17'!Y$2+'17'!$C285*'17'!Y$3+'17'!$D285*'17'!Y$4+'17'!$E285*'17'!Y$5+'17'!$F285*'17'!Y$6+'17'!$G285*'17'!Y$7+'17'!$H285*'17'!Y$8+'17'!$I285*'17'!Y$9+'17'!$J285*'17'!Y$10+'17'!$K285*'17'!Y$11+'17'!$L285*'17'!Y$12+'17'!$M285*'17'!Y$13+'17'!$N285*'17'!Y$14+'17'!$O285*'17'!Y$15+'17'!$P285*'17'!Y$16+'17'!$Q285*'17'!Y$17</f>
        <v>0.20275827148062392</v>
      </c>
      <c r="I285">
        <f>'17'!$A285*'17'!Z$1+'17'!$B285*'17'!Z$2+'17'!$C285*'17'!Z$3+'17'!$D285*'17'!Z$4+'17'!$E285*'17'!Z$5+'17'!$F285*'17'!Z$6+'17'!$G285*'17'!Z$7+'17'!$H285*'17'!Z$8+'17'!$I285*'17'!Z$9+'17'!$J285*'17'!Z$10+'17'!$K285*'17'!Z$11+'17'!$L285*'17'!Z$12+'17'!$M285*'17'!Z$13+'17'!$N285*'17'!Z$14+'17'!$O285*'17'!Z$15+'17'!$P285*'17'!Z$16+'17'!$Q285*'17'!Z$17</f>
        <v>0.15560105565975546</v>
      </c>
      <c r="J285">
        <f>'17'!$A285*'17'!AA$1+'17'!$B285*'17'!AA$2+'17'!$C285*'17'!AA$3+'17'!$D285*'17'!AA$4+'17'!$E285*'17'!AA$5+'17'!$F285*'17'!AA$6+'17'!$G285*'17'!AA$7+'17'!$H285*'17'!AA$8+'17'!$I285*'17'!AA$9+'17'!$J285*'17'!AA$10+'17'!$K285*'17'!AA$11+'17'!$L285*'17'!AA$12+'17'!$M285*'17'!AA$13+'17'!$N285*'17'!AA$14+'17'!$O285*'17'!AA$15+'17'!$P285*'17'!AA$16+'17'!$Q285*'17'!AA$17</f>
        <v>0.22094436487029284</v>
      </c>
      <c r="K285">
        <f>'17'!$A285*'17'!AB$1+'17'!$B285*'17'!AB$2+'17'!$C285*'17'!AB$3+'17'!$D285*'17'!AB$4+'17'!$E285*'17'!AB$5+'17'!$F285*'17'!AB$6+'17'!$G285*'17'!AB$7+'17'!$H285*'17'!AB$8+'17'!$I285*'17'!AB$9+'17'!$J285*'17'!AB$10+'17'!$K285*'17'!AB$11+'17'!$L285*'17'!AB$12+'17'!$M285*'17'!AB$13+'17'!$N285*'17'!AB$14+'17'!$O285*'17'!AB$15+'17'!$P285*'17'!AB$16+'17'!$Q285*'17'!AB$17</f>
        <v>-0.33910676340275964</v>
      </c>
      <c r="L285">
        <f>'17'!$A285*'17'!AC$1+'17'!$B285*'17'!AC$2+'17'!$C285*'17'!AC$3+'17'!$D285*'17'!AC$4+'17'!$E285*'17'!AC$5+'17'!$F285*'17'!AC$6+'17'!$G285*'17'!AC$7+'17'!$H285*'17'!AC$8+'17'!$I285*'17'!AC$9+'17'!$J285*'17'!AC$10+'17'!$K285*'17'!AC$11+'17'!$L285*'17'!AC$12+'17'!$M285*'17'!AC$13+'17'!$N285*'17'!AC$14+'17'!$O285*'17'!AC$15+'17'!$P285*'17'!AC$16+'17'!$Q285*'17'!AC$17</f>
        <v>0.80301696714723814</v>
      </c>
      <c r="M285">
        <f>'17'!$A285*'17'!AD$1+'17'!$B285*'17'!AD$2+'17'!$C285*'17'!AD$3+'17'!$D285*'17'!AD$4+'17'!$E285*'17'!AD$5+'17'!$F285*'17'!AD$6+'17'!$G285*'17'!AD$7+'17'!$H285*'17'!AD$8+'17'!$I285*'17'!AD$9+'17'!$J285*'17'!AD$10+'17'!$K285*'17'!AD$11+'17'!$L285*'17'!AD$12+'17'!$M285*'17'!AD$13+'17'!$N285*'17'!AD$14+'17'!$O285*'17'!AD$15+'17'!$P285*'17'!AD$16+'17'!$Q285*'17'!AD$17</f>
        <v>0.47838707265710756</v>
      </c>
      <c r="N285">
        <f>'17'!$A285*'17'!AE$1+'17'!$B285*'17'!AE$2+'17'!$C285*'17'!AE$3+'17'!$D285*'17'!AE$4+'17'!$E285*'17'!AE$5+'17'!$F285*'17'!AE$6+'17'!$G285*'17'!AE$7+'17'!$H285*'17'!AE$8+'17'!$I285*'17'!AE$9+'17'!$J285*'17'!AE$10+'17'!$K285*'17'!AE$11+'17'!$L285*'17'!AE$12+'17'!$M285*'17'!AE$13+'17'!$N285*'17'!AE$14+'17'!$O285*'17'!AE$15+'17'!$P285*'17'!AE$16+'17'!$Q285*'17'!AE$17</f>
        <v>0.49002885811279262</v>
      </c>
      <c r="O285">
        <f>'17'!$A285*'17'!AF$1+'17'!$B285*'17'!AF$2+'17'!$C285*'17'!AF$3+'17'!$D285*'17'!AF$4+'17'!$E285*'17'!AF$5+'17'!$F285*'17'!AF$6+'17'!$G285*'17'!AF$7+'17'!$H285*'17'!AF$8+'17'!$I285*'17'!AF$9+'17'!$J285*'17'!AF$10+'17'!$K285*'17'!AF$11+'17'!$L285*'17'!AF$12+'17'!$M285*'17'!AF$13+'17'!$N285*'17'!AF$14+'17'!$O285*'17'!AF$15+'17'!$P285*'17'!AF$16+'17'!$Q285*'17'!AF$17</f>
        <v>1.0296664552041435</v>
      </c>
      <c r="P285">
        <f>'17'!$A285*'17'!AG$1+'17'!$B285*'17'!AG$2+'17'!$C285*'17'!AG$3+'17'!$D285*'17'!AG$4+'17'!$E285*'17'!AG$5+'17'!$F285*'17'!AG$6+'17'!$G285*'17'!AG$7+'17'!$H285*'17'!AG$8+'17'!$I285*'17'!AG$9+'17'!$J285*'17'!AG$10+'17'!$K285*'17'!AG$11+'17'!$L285*'17'!AG$12+'17'!$M285*'17'!AG$13+'17'!$N285*'17'!AG$14+'17'!$O285*'17'!AG$15+'17'!$P285*'17'!AG$16+'17'!$Q285*'17'!AG$17</f>
        <v>6.4691664939571236E-3</v>
      </c>
      <c r="Q285">
        <f>'17'!$A285*'17'!AH$1+'17'!$B285*'17'!AH$2+'17'!$C285*'17'!AH$3+'17'!$D285*'17'!AH$4+'17'!$E285*'17'!AH$5+'17'!$F285*'17'!AH$6+'17'!$G285*'17'!AH$7+'17'!$H285*'17'!AH$8+'17'!$I285*'17'!AH$9+'17'!$J285*'17'!AH$10+'17'!$K285*'17'!AH$11+'17'!$L285*'17'!AH$12+'17'!$M285*'17'!AH$13+'17'!$N285*'17'!AH$14+'17'!$O285*'17'!AH$15+'17'!$P285*'17'!AH$16+'17'!$Q285*'17'!AH$17</f>
        <v>0.60397523119925145</v>
      </c>
    </row>
    <row r="286" spans="1:17" x14ac:dyDescent="0.2">
      <c r="A286">
        <f>'17'!$A286*'17'!R$1+'17'!$B286*'17'!R$2+'17'!$C286*'17'!R$3+'17'!$D286*'17'!R$4+'17'!$E286*'17'!R$5+'17'!$F286*'17'!R$6+'17'!$G286*'17'!R$7+'17'!$H286*'17'!R$8+'17'!$I286*'17'!R$9+'17'!$J286*'17'!R$10+'17'!$K286*'17'!R$11+'17'!$L286*'17'!R$12+'17'!$M286*'17'!R$13+'17'!$N286*'17'!R$14+'17'!$O286*'17'!R$15+'17'!$P286*'17'!R$16+'17'!$Q286*'17'!R$17</f>
        <v>0.84358660968259636</v>
      </c>
      <c r="B286">
        <f>'17'!$A286*'17'!S$1+'17'!$B286*'17'!S$2+'17'!$C286*'17'!S$3+'17'!$D286*'17'!S$4+'17'!$E286*'17'!S$5+'17'!$F286*'17'!S$6+'17'!$G286*'17'!S$7+'17'!$H286*'17'!S$8+'17'!$I286*'17'!S$9+'17'!$J286*'17'!S$10+'17'!$K286*'17'!S$11+'17'!$L286*'17'!S$12+'17'!$M286*'17'!S$13+'17'!$N286*'17'!S$14+'17'!$O286*'17'!S$15+'17'!$P286*'17'!S$16+'17'!$Q286*'17'!S$17</f>
        <v>-0.337940078353967</v>
      </c>
      <c r="C286">
        <f>'17'!$A286*'17'!T$1+'17'!$B286*'17'!T$2+'17'!$C286*'17'!T$3+'17'!$D286*'17'!T$4+'17'!$E286*'17'!T$5+'17'!$F286*'17'!T$6+'17'!$G286*'17'!T$7+'17'!$H286*'17'!T$8+'17'!$I286*'17'!T$9+'17'!$J286*'17'!T$10+'17'!$K286*'17'!T$11+'17'!$L286*'17'!T$12+'17'!$M286*'17'!T$13+'17'!$N286*'17'!T$14+'17'!$O286*'17'!T$15+'17'!$P286*'17'!T$16+'17'!$Q286*'17'!T$17</f>
        <v>0.65092766493662801</v>
      </c>
      <c r="D286">
        <f>'17'!$A286*'17'!U$1+'17'!$B286*'17'!U$2+'17'!$C286*'17'!U$3+'17'!$D286*'17'!U$4+'17'!$E286*'17'!U$5+'17'!$F286*'17'!U$6+'17'!$G286*'17'!U$7+'17'!$H286*'17'!U$8+'17'!$I286*'17'!U$9+'17'!$J286*'17'!U$10+'17'!$K286*'17'!U$11+'17'!$L286*'17'!U$12+'17'!$M286*'17'!U$13+'17'!$N286*'17'!U$14+'17'!$O286*'17'!U$15+'17'!$P286*'17'!U$16+'17'!$Q286*'17'!U$17</f>
        <v>-0.23230157969202644</v>
      </c>
      <c r="E286">
        <f>'17'!$A286*'17'!V$1+'17'!$B286*'17'!V$2+'17'!$C286*'17'!V$3+'17'!$D286*'17'!V$4+'17'!$E286*'17'!V$5+'17'!$F286*'17'!V$6+'17'!$G286*'17'!V$7+'17'!$H286*'17'!V$8+'17'!$I286*'17'!V$9+'17'!$J286*'17'!V$10+'17'!$K286*'17'!V$11+'17'!$L286*'17'!V$12+'17'!$M286*'17'!V$13+'17'!$N286*'17'!V$14+'17'!$O286*'17'!V$15+'17'!$P286*'17'!V$16+'17'!$Q286*'17'!V$17</f>
        <v>0.89285118677209363</v>
      </c>
      <c r="F286">
        <f>'17'!$A286*'17'!W$1+'17'!$B286*'17'!W$2+'17'!$C286*'17'!W$3+'17'!$D286*'17'!W$4+'17'!$E286*'17'!W$5+'17'!$F286*'17'!W$6+'17'!$G286*'17'!W$7+'17'!$H286*'17'!W$8+'17'!$I286*'17'!W$9+'17'!$J286*'17'!W$10+'17'!$K286*'17'!W$11+'17'!$L286*'17'!W$12+'17'!$M286*'17'!W$13+'17'!$N286*'17'!W$14+'17'!$O286*'17'!W$15+'17'!$P286*'17'!W$16+'17'!$Q286*'17'!W$17</f>
        <v>4.8027642839473236E-2</v>
      </c>
      <c r="G286">
        <f>'17'!$A286*'17'!X$1+'17'!$B286*'17'!X$2+'17'!$C286*'17'!X$3+'17'!$D286*'17'!X$4+'17'!$E286*'17'!X$5+'17'!$F286*'17'!X$6+'17'!$G286*'17'!X$7+'17'!$H286*'17'!X$8+'17'!$I286*'17'!X$9+'17'!$J286*'17'!X$10+'17'!$K286*'17'!X$11+'17'!$L286*'17'!X$12+'17'!$M286*'17'!X$13+'17'!$N286*'17'!X$14+'17'!$O286*'17'!X$15+'17'!$P286*'17'!X$16+'17'!$Q286*'17'!X$17</f>
        <v>-0.32716232895490971</v>
      </c>
      <c r="H286">
        <f>'17'!$A286*'17'!Y$1+'17'!$B286*'17'!Y$2+'17'!$C286*'17'!Y$3+'17'!$D286*'17'!Y$4+'17'!$E286*'17'!Y$5+'17'!$F286*'17'!Y$6+'17'!$G286*'17'!Y$7+'17'!$H286*'17'!Y$8+'17'!$I286*'17'!Y$9+'17'!$J286*'17'!Y$10+'17'!$K286*'17'!Y$11+'17'!$L286*'17'!Y$12+'17'!$M286*'17'!Y$13+'17'!$N286*'17'!Y$14+'17'!$O286*'17'!Y$15+'17'!$P286*'17'!Y$16+'17'!$Q286*'17'!Y$17</f>
        <v>8.1178899015913797E-2</v>
      </c>
      <c r="I286">
        <f>'17'!$A286*'17'!Z$1+'17'!$B286*'17'!Z$2+'17'!$C286*'17'!Z$3+'17'!$D286*'17'!Z$4+'17'!$E286*'17'!Z$5+'17'!$F286*'17'!Z$6+'17'!$G286*'17'!Z$7+'17'!$H286*'17'!Z$8+'17'!$I286*'17'!Z$9+'17'!$J286*'17'!Z$10+'17'!$K286*'17'!Z$11+'17'!$L286*'17'!Z$12+'17'!$M286*'17'!Z$13+'17'!$N286*'17'!Z$14+'17'!$O286*'17'!Z$15+'17'!$P286*'17'!Z$16+'17'!$Q286*'17'!Z$17</f>
        <v>9.6110018898144162E-2</v>
      </c>
      <c r="J286">
        <f>'17'!$A286*'17'!AA$1+'17'!$B286*'17'!AA$2+'17'!$C286*'17'!AA$3+'17'!$D286*'17'!AA$4+'17'!$E286*'17'!AA$5+'17'!$F286*'17'!AA$6+'17'!$G286*'17'!AA$7+'17'!$H286*'17'!AA$8+'17'!$I286*'17'!AA$9+'17'!$J286*'17'!AA$10+'17'!$K286*'17'!AA$11+'17'!$L286*'17'!AA$12+'17'!$M286*'17'!AA$13+'17'!$N286*'17'!AA$14+'17'!$O286*'17'!AA$15+'17'!$P286*'17'!AA$16+'17'!$Q286*'17'!AA$17</f>
        <v>0.22913081379516304</v>
      </c>
      <c r="K286">
        <f>'17'!$A286*'17'!AB$1+'17'!$B286*'17'!AB$2+'17'!$C286*'17'!AB$3+'17'!$D286*'17'!AB$4+'17'!$E286*'17'!AB$5+'17'!$F286*'17'!AB$6+'17'!$G286*'17'!AB$7+'17'!$H286*'17'!AB$8+'17'!$I286*'17'!AB$9+'17'!$J286*'17'!AB$10+'17'!$K286*'17'!AB$11+'17'!$L286*'17'!AB$12+'17'!$M286*'17'!AB$13+'17'!$N286*'17'!AB$14+'17'!$O286*'17'!AB$15+'17'!$P286*'17'!AB$16+'17'!$Q286*'17'!AB$17</f>
        <v>-0.29910194444824362</v>
      </c>
      <c r="L286">
        <f>'17'!$A286*'17'!AC$1+'17'!$B286*'17'!AC$2+'17'!$C286*'17'!AC$3+'17'!$D286*'17'!AC$4+'17'!$E286*'17'!AC$5+'17'!$F286*'17'!AC$6+'17'!$G286*'17'!AC$7+'17'!$H286*'17'!AC$8+'17'!$I286*'17'!AC$9+'17'!$J286*'17'!AC$10+'17'!$K286*'17'!AC$11+'17'!$L286*'17'!AC$12+'17'!$M286*'17'!AC$13+'17'!$N286*'17'!AC$14+'17'!$O286*'17'!AC$15+'17'!$P286*'17'!AC$16+'17'!$Q286*'17'!AC$17</f>
        <v>0.84069384389204205</v>
      </c>
      <c r="M286">
        <f>'17'!$A286*'17'!AD$1+'17'!$B286*'17'!AD$2+'17'!$C286*'17'!AD$3+'17'!$D286*'17'!AD$4+'17'!$E286*'17'!AD$5+'17'!$F286*'17'!AD$6+'17'!$G286*'17'!AD$7+'17'!$H286*'17'!AD$8+'17'!$I286*'17'!AD$9+'17'!$J286*'17'!AD$10+'17'!$K286*'17'!AD$11+'17'!$L286*'17'!AD$12+'17'!$M286*'17'!AD$13+'17'!$N286*'17'!AD$14+'17'!$O286*'17'!AD$15+'17'!$P286*'17'!AD$16+'17'!$Q286*'17'!AD$17</f>
        <v>0.49185919692187119</v>
      </c>
      <c r="N286">
        <f>'17'!$A286*'17'!AE$1+'17'!$B286*'17'!AE$2+'17'!$C286*'17'!AE$3+'17'!$D286*'17'!AE$4+'17'!$E286*'17'!AE$5+'17'!$F286*'17'!AE$6+'17'!$G286*'17'!AE$7+'17'!$H286*'17'!AE$8+'17'!$I286*'17'!AE$9+'17'!$J286*'17'!AE$10+'17'!$K286*'17'!AE$11+'17'!$L286*'17'!AE$12+'17'!$M286*'17'!AE$13+'17'!$N286*'17'!AE$14+'17'!$O286*'17'!AE$15+'17'!$P286*'17'!AE$16+'17'!$Q286*'17'!AE$17</f>
        <v>0.51104272067235745</v>
      </c>
      <c r="O286">
        <f>'17'!$A286*'17'!AF$1+'17'!$B286*'17'!AF$2+'17'!$C286*'17'!AF$3+'17'!$D286*'17'!AF$4+'17'!$E286*'17'!AF$5+'17'!$F286*'17'!AF$6+'17'!$G286*'17'!AF$7+'17'!$H286*'17'!AF$8+'17'!$I286*'17'!AF$9+'17'!$J286*'17'!AF$10+'17'!$K286*'17'!AF$11+'17'!$L286*'17'!AF$12+'17'!$M286*'17'!AF$13+'17'!$N286*'17'!AF$14+'17'!$O286*'17'!AF$15+'17'!$P286*'17'!AF$16+'17'!$Q286*'17'!AF$17</f>
        <v>1.0353165676704266</v>
      </c>
      <c r="P286">
        <f>'17'!$A286*'17'!AG$1+'17'!$B286*'17'!AG$2+'17'!$C286*'17'!AG$3+'17'!$D286*'17'!AG$4+'17'!$E286*'17'!AG$5+'17'!$F286*'17'!AG$6+'17'!$G286*'17'!AG$7+'17'!$H286*'17'!AG$8+'17'!$I286*'17'!AG$9+'17'!$J286*'17'!AG$10+'17'!$K286*'17'!AG$11+'17'!$L286*'17'!AG$12+'17'!$M286*'17'!AG$13+'17'!$N286*'17'!AG$14+'17'!$O286*'17'!AG$15+'17'!$P286*'17'!AG$16+'17'!$Q286*'17'!AG$17</f>
        <v>8.4939546977595148E-3</v>
      </c>
      <c r="Q286">
        <f>'17'!$A286*'17'!AH$1+'17'!$B286*'17'!AH$2+'17'!$C286*'17'!AH$3+'17'!$D286*'17'!AH$4+'17'!$E286*'17'!AH$5+'17'!$F286*'17'!AH$6+'17'!$G286*'17'!AH$7+'17'!$H286*'17'!AH$8+'17'!$I286*'17'!AH$9+'17'!$J286*'17'!AH$10+'17'!$K286*'17'!AH$11+'17'!$L286*'17'!AH$12+'17'!$M286*'17'!AH$13+'17'!$N286*'17'!AH$14+'17'!$O286*'17'!AH$15+'17'!$P286*'17'!AH$16+'17'!$Q286*'17'!AH$17</f>
        <v>0.61769758154727961</v>
      </c>
    </row>
    <row r="287" spans="1:17" x14ac:dyDescent="0.2">
      <c r="A287">
        <f>'17'!$A287*'17'!R$1+'17'!$B287*'17'!R$2+'17'!$C287*'17'!R$3+'17'!$D287*'17'!R$4+'17'!$E287*'17'!R$5+'17'!$F287*'17'!R$6+'17'!$G287*'17'!R$7+'17'!$H287*'17'!R$8+'17'!$I287*'17'!R$9+'17'!$J287*'17'!R$10+'17'!$K287*'17'!R$11+'17'!$L287*'17'!R$12+'17'!$M287*'17'!R$13+'17'!$N287*'17'!R$14+'17'!$O287*'17'!R$15+'17'!$P287*'17'!R$16+'17'!$Q287*'17'!R$17</f>
        <v>0.86412050296228959</v>
      </c>
      <c r="B287">
        <f>'17'!$A287*'17'!S$1+'17'!$B287*'17'!S$2+'17'!$C287*'17'!S$3+'17'!$D287*'17'!S$4+'17'!$E287*'17'!S$5+'17'!$F287*'17'!S$6+'17'!$G287*'17'!S$7+'17'!$H287*'17'!S$8+'17'!$I287*'17'!S$9+'17'!$J287*'17'!S$10+'17'!$K287*'17'!S$11+'17'!$L287*'17'!S$12+'17'!$M287*'17'!S$13+'17'!$N287*'17'!S$14+'17'!$O287*'17'!S$15+'17'!$P287*'17'!S$16+'17'!$Q287*'17'!S$17</f>
        <v>-0.25904607460324247</v>
      </c>
      <c r="C287">
        <f>'17'!$A287*'17'!T$1+'17'!$B287*'17'!T$2+'17'!$C287*'17'!T$3+'17'!$D287*'17'!T$4+'17'!$E287*'17'!T$5+'17'!$F287*'17'!T$6+'17'!$G287*'17'!T$7+'17'!$H287*'17'!T$8+'17'!$I287*'17'!T$9+'17'!$J287*'17'!T$10+'17'!$K287*'17'!T$11+'17'!$L287*'17'!T$12+'17'!$M287*'17'!T$13+'17'!$N287*'17'!T$14+'17'!$O287*'17'!T$15+'17'!$P287*'17'!T$16+'17'!$Q287*'17'!T$17</f>
        <v>0.69643428409142627</v>
      </c>
      <c r="D287">
        <f>'17'!$A287*'17'!U$1+'17'!$B287*'17'!U$2+'17'!$C287*'17'!U$3+'17'!$D287*'17'!U$4+'17'!$E287*'17'!U$5+'17'!$F287*'17'!U$6+'17'!$G287*'17'!U$7+'17'!$H287*'17'!U$8+'17'!$I287*'17'!U$9+'17'!$J287*'17'!U$10+'17'!$K287*'17'!U$11+'17'!$L287*'17'!U$12+'17'!$M287*'17'!U$13+'17'!$N287*'17'!U$14+'17'!$O287*'17'!U$15+'17'!$P287*'17'!U$16+'17'!$Q287*'17'!U$17</f>
        <v>-0.21560089447362205</v>
      </c>
      <c r="E287">
        <f>'17'!$A287*'17'!V$1+'17'!$B287*'17'!V$2+'17'!$C287*'17'!V$3+'17'!$D287*'17'!V$4+'17'!$E287*'17'!V$5+'17'!$F287*'17'!V$6+'17'!$G287*'17'!V$7+'17'!$H287*'17'!V$8+'17'!$I287*'17'!V$9+'17'!$J287*'17'!V$10+'17'!$K287*'17'!V$11+'17'!$L287*'17'!V$12+'17'!$M287*'17'!V$13+'17'!$N287*'17'!V$14+'17'!$O287*'17'!V$15+'17'!$P287*'17'!V$16+'17'!$Q287*'17'!V$17</f>
        <v>0.87559340979109512</v>
      </c>
      <c r="F287">
        <f>'17'!$A287*'17'!W$1+'17'!$B287*'17'!W$2+'17'!$C287*'17'!W$3+'17'!$D287*'17'!W$4+'17'!$E287*'17'!W$5+'17'!$F287*'17'!W$6+'17'!$G287*'17'!W$7+'17'!$H287*'17'!W$8+'17'!$I287*'17'!W$9+'17'!$J287*'17'!W$10+'17'!$K287*'17'!W$11+'17'!$L287*'17'!W$12+'17'!$M287*'17'!W$13+'17'!$N287*'17'!W$14+'17'!$O287*'17'!W$15+'17'!$P287*'17'!W$16+'17'!$Q287*'17'!W$17</f>
        <v>0.10216820216137275</v>
      </c>
      <c r="G287">
        <f>'17'!$A287*'17'!X$1+'17'!$B287*'17'!X$2+'17'!$C287*'17'!X$3+'17'!$D287*'17'!X$4+'17'!$E287*'17'!X$5+'17'!$F287*'17'!X$6+'17'!$G287*'17'!X$7+'17'!$H287*'17'!X$8+'17'!$I287*'17'!X$9+'17'!$J287*'17'!X$10+'17'!$K287*'17'!X$11+'17'!$L287*'17'!X$12+'17'!$M287*'17'!X$13+'17'!$N287*'17'!X$14+'17'!$O287*'17'!X$15+'17'!$P287*'17'!X$16+'17'!$Q287*'17'!X$17</f>
        <v>-0.38182901918608869</v>
      </c>
      <c r="H287">
        <f>'17'!$A287*'17'!Y$1+'17'!$B287*'17'!Y$2+'17'!$C287*'17'!Y$3+'17'!$D287*'17'!Y$4+'17'!$E287*'17'!Y$5+'17'!$F287*'17'!Y$6+'17'!$G287*'17'!Y$7+'17'!$H287*'17'!Y$8+'17'!$I287*'17'!Y$9+'17'!$J287*'17'!Y$10+'17'!$K287*'17'!Y$11+'17'!$L287*'17'!Y$12+'17'!$M287*'17'!Y$13+'17'!$N287*'17'!Y$14+'17'!$O287*'17'!Y$15+'17'!$P287*'17'!Y$16+'17'!$Q287*'17'!Y$17</f>
        <v>0.12312629401225945</v>
      </c>
      <c r="I287">
        <f>'17'!$A287*'17'!Z$1+'17'!$B287*'17'!Z$2+'17'!$C287*'17'!Z$3+'17'!$D287*'17'!Z$4+'17'!$E287*'17'!Z$5+'17'!$F287*'17'!Z$6+'17'!$G287*'17'!Z$7+'17'!$H287*'17'!Z$8+'17'!$I287*'17'!Z$9+'17'!$J287*'17'!Z$10+'17'!$K287*'17'!Z$11+'17'!$L287*'17'!Z$12+'17'!$M287*'17'!Z$13+'17'!$N287*'17'!Z$14+'17'!$O287*'17'!Z$15+'17'!$P287*'17'!Z$16+'17'!$Q287*'17'!Z$17</f>
        <v>5.4389644036913813E-2</v>
      </c>
      <c r="J287">
        <f>'17'!$A287*'17'!AA$1+'17'!$B287*'17'!AA$2+'17'!$C287*'17'!AA$3+'17'!$D287*'17'!AA$4+'17'!$E287*'17'!AA$5+'17'!$F287*'17'!AA$6+'17'!$G287*'17'!AA$7+'17'!$H287*'17'!AA$8+'17'!$I287*'17'!AA$9+'17'!$J287*'17'!AA$10+'17'!$K287*'17'!AA$11+'17'!$L287*'17'!AA$12+'17'!$M287*'17'!AA$13+'17'!$N287*'17'!AA$14+'17'!$O287*'17'!AA$15+'17'!$P287*'17'!AA$16+'17'!$Q287*'17'!AA$17</f>
        <v>0.24885708279517282</v>
      </c>
      <c r="K287">
        <f>'17'!$A287*'17'!AB$1+'17'!$B287*'17'!AB$2+'17'!$C287*'17'!AB$3+'17'!$D287*'17'!AB$4+'17'!$E287*'17'!AB$5+'17'!$F287*'17'!AB$6+'17'!$G287*'17'!AB$7+'17'!$H287*'17'!AB$8+'17'!$I287*'17'!AB$9+'17'!$J287*'17'!AB$10+'17'!$K287*'17'!AB$11+'17'!$L287*'17'!AB$12+'17'!$M287*'17'!AB$13+'17'!$N287*'17'!AB$14+'17'!$O287*'17'!AB$15+'17'!$P287*'17'!AB$16+'17'!$Q287*'17'!AB$17</f>
        <v>-0.33225883168821252</v>
      </c>
      <c r="L287">
        <f>'17'!$A287*'17'!AC$1+'17'!$B287*'17'!AC$2+'17'!$C287*'17'!AC$3+'17'!$D287*'17'!AC$4+'17'!$E287*'17'!AC$5+'17'!$F287*'17'!AC$6+'17'!$G287*'17'!AC$7+'17'!$H287*'17'!AC$8+'17'!$I287*'17'!AC$9+'17'!$J287*'17'!AC$10+'17'!$K287*'17'!AC$11+'17'!$L287*'17'!AC$12+'17'!$M287*'17'!AC$13+'17'!$N287*'17'!AC$14+'17'!$O287*'17'!AC$15+'17'!$P287*'17'!AC$16+'17'!$Q287*'17'!AC$17</f>
        <v>0.84574561270067516</v>
      </c>
      <c r="M287">
        <f>'17'!$A287*'17'!AD$1+'17'!$B287*'17'!AD$2+'17'!$C287*'17'!AD$3+'17'!$D287*'17'!AD$4+'17'!$E287*'17'!AD$5+'17'!$F287*'17'!AD$6+'17'!$G287*'17'!AD$7+'17'!$H287*'17'!AD$8+'17'!$I287*'17'!AD$9+'17'!$J287*'17'!AD$10+'17'!$K287*'17'!AD$11+'17'!$L287*'17'!AD$12+'17'!$M287*'17'!AD$13+'17'!$N287*'17'!AD$14+'17'!$O287*'17'!AD$15+'17'!$P287*'17'!AD$16+'17'!$Q287*'17'!AD$17</f>
        <v>0.48229207577618732</v>
      </c>
      <c r="N287">
        <f>'17'!$A287*'17'!AE$1+'17'!$B287*'17'!AE$2+'17'!$C287*'17'!AE$3+'17'!$D287*'17'!AE$4+'17'!$E287*'17'!AE$5+'17'!$F287*'17'!AE$6+'17'!$G287*'17'!AE$7+'17'!$H287*'17'!AE$8+'17'!$I287*'17'!AE$9+'17'!$J287*'17'!AE$10+'17'!$K287*'17'!AE$11+'17'!$L287*'17'!AE$12+'17'!$M287*'17'!AE$13+'17'!$N287*'17'!AE$14+'17'!$O287*'17'!AE$15+'17'!$P287*'17'!AE$16+'17'!$Q287*'17'!AE$17</f>
        <v>0.52084748047206586</v>
      </c>
      <c r="O287">
        <f>'17'!$A287*'17'!AF$1+'17'!$B287*'17'!AF$2+'17'!$C287*'17'!AF$3+'17'!$D287*'17'!AF$4+'17'!$E287*'17'!AF$5+'17'!$F287*'17'!AF$6+'17'!$G287*'17'!AF$7+'17'!$H287*'17'!AF$8+'17'!$I287*'17'!AF$9+'17'!$J287*'17'!AF$10+'17'!$K287*'17'!AF$11+'17'!$L287*'17'!AF$12+'17'!$M287*'17'!AF$13+'17'!$N287*'17'!AF$14+'17'!$O287*'17'!AF$15+'17'!$P287*'17'!AF$16+'17'!$Q287*'17'!AF$17</f>
        <v>1.0441321671539323</v>
      </c>
      <c r="P287">
        <f>'17'!$A287*'17'!AG$1+'17'!$B287*'17'!AG$2+'17'!$C287*'17'!AG$3+'17'!$D287*'17'!AG$4+'17'!$E287*'17'!AG$5+'17'!$F287*'17'!AG$6+'17'!$G287*'17'!AG$7+'17'!$H287*'17'!AG$8+'17'!$I287*'17'!AG$9+'17'!$J287*'17'!AG$10+'17'!$K287*'17'!AG$11+'17'!$L287*'17'!AG$12+'17'!$M287*'17'!AG$13+'17'!$N287*'17'!AG$14+'17'!$O287*'17'!AG$15+'17'!$P287*'17'!AG$16+'17'!$Q287*'17'!AG$17</f>
        <v>1.322675666020609E-2</v>
      </c>
      <c r="Q287">
        <f>'17'!$A287*'17'!AH$1+'17'!$B287*'17'!AH$2+'17'!$C287*'17'!AH$3+'17'!$D287*'17'!AH$4+'17'!$E287*'17'!AH$5+'17'!$F287*'17'!AH$6+'17'!$G287*'17'!AH$7+'17'!$H287*'17'!AH$8+'17'!$I287*'17'!AH$9+'17'!$J287*'17'!AH$10+'17'!$K287*'17'!AH$11+'17'!$L287*'17'!AH$12+'17'!$M287*'17'!AH$13+'17'!$N287*'17'!AH$14+'17'!$O287*'17'!AH$15+'17'!$P287*'17'!AH$16+'17'!$Q287*'17'!AH$17</f>
        <v>0.61717234514412689</v>
      </c>
    </row>
    <row r="288" spans="1:17" x14ac:dyDescent="0.2">
      <c r="A288">
        <f>'17'!$A288*'17'!R$1+'17'!$B288*'17'!R$2+'17'!$C288*'17'!R$3+'17'!$D288*'17'!R$4+'17'!$E288*'17'!R$5+'17'!$F288*'17'!R$6+'17'!$G288*'17'!R$7+'17'!$H288*'17'!R$8+'17'!$I288*'17'!R$9+'17'!$J288*'17'!R$10+'17'!$K288*'17'!R$11+'17'!$L288*'17'!R$12+'17'!$M288*'17'!R$13+'17'!$N288*'17'!R$14+'17'!$O288*'17'!R$15+'17'!$P288*'17'!R$16+'17'!$Q288*'17'!R$17</f>
        <v>0.87445709353619594</v>
      </c>
      <c r="B288">
        <f>'17'!$A288*'17'!S$1+'17'!$B288*'17'!S$2+'17'!$C288*'17'!S$3+'17'!$D288*'17'!S$4+'17'!$E288*'17'!S$5+'17'!$F288*'17'!S$6+'17'!$G288*'17'!S$7+'17'!$H288*'17'!S$8+'17'!$I288*'17'!S$9+'17'!$J288*'17'!S$10+'17'!$K288*'17'!S$11+'17'!$L288*'17'!S$12+'17'!$M288*'17'!S$13+'17'!$N288*'17'!S$14+'17'!$O288*'17'!S$15+'17'!$P288*'17'!S$16+'17'!$Q288*'17'!S$17</f>
        <v>-0.22544849294878821</v>
      </c>
      <c r="C288">
        <f>'17'!$A288*'17'!T$1+'17'!$B288*'17'!T$2+'17'!$C288*'17'!T$3+'17'!$D288*'17'!T$4+'17'!$E288*'17'!T$5+'17'!$F288*'17'!T$6+'17'!$G288*'17'!T$7+'17'!$H288*'17'!T$8+'17'!$I288*'17'!T$9+'17'!$J288*'17'!T$10+'17'!$K288*'17'!T$11+'17'!$L288*'17'!T$12+'17'!$M288*'17'!T$13+'17'!$N288*'17'!T$14+'17'!$O288*'17'!T$15+'17'!$P288*'17'!T$16+'17'!$Q288*'17'!T$17</f>
        <v>0.717473457051925</v>
      </c>
      <c r="D288">
        <f>'17'!$A288*'17'!U$1+'17'!$B288*'17'!U$2+'17'!$C288*'17'!U$3+'17'!$D288*'17'!U$4+'17'!$E288*'17'!U$5+'17'!$F288*'17'!U$6+'17'!$G288*'17'!U$7+'17'!$H288*'17'!U$8+'17'!$I288*'17'!U$9+'17'!$J288*'17'!U$10+'17'!$K288*'17'!U$11+'17'!$L288*'17'!U$12+'17'!$M288*'17'!U$13+'17'!$N288*'17'!U$14+'17'!$O288*'17'!U$15+'17'!$P288*'17'!U$16+'17'!$Q288*'17'!U$17</f>
        <v>-0.19573605192976323</v>
      </c>
      <c r="E288">
        <f>'17'!$A288*'17'!V$1+'17'!$B288*'17'!V$2+'17'!$C288*'17'!V$3+'17'!$D288*'17'!V$4+'17'!$E288*'17'!V$5+'17'!$F288*'17'!V$6+'17'!$G288*'17'!V$7+'17'!$H288*'17'!V$8+'17'!$I288*'17'!V$9+'17'!$J288*'17'!V$10+'17'!$K288*'17'!V$11+'17'!$L288*'17'!V$12+'17'!$M288*'17'!V$13+'17'!$N288*'17'!V$14+'17'!$O288*'17'!V$15+'17'!$P288*'17'!V$16+'17'!$Q288*'17'!V$17</f>
        <v>0.89086426088330684</v>
      </c>
      <c r="F288">
        <f>'17'!$A288*'17'!W$1+'17'!$B288*'17'!W$2+'17'!$C288*'17'!W$3+'17'!$D288*'17'!W$4+'17'!$E288*'17'!W$5+'17'!$F288*'17'!W$6+'17'!$G288*'17'!W$7+'17'!$H288*'17'!W$8+'17'!$I288*'17'!W$9+'17'!$J288*'17'!W$10+'17'!$K288*'17'!W$11+'17'!$L288*'17'!W$12+'17'!$M288*'17'!W$13+'17'!$N288*'17'!W$14+'17'!$O288*'17'!W$15+'17'!$P288*'17'!W$16+'17'!$Q288*'17'!W$17</f>
        <v>0.11500360092356299</v>
      </c>
      <c r="G288">
        <f>'17'!$A288*'17'!X$1+'17'!$B288*'17'!X$2+'17'!$C288*'17'!X$3+'17'!$D288*'17'!X$4+'17'!$E288*'17'!X$5+'17'!$F288*'17'!X$6+'17'!$G288*'17'!X$7+'17'!$H288*'17'!X$8+'17'!$I288*'17'!X$9+'17'!$J288*'17'!X$10+'17'!$K288*'17'!X$11+'17'!$L288*'17'!X$12+'17'!$M288*'17'!X$13+'17'!$N288*'17'!X$14+'17'!$O288*'17'!X$15+'17'!$P288*'17'!X$16+'17'!$Q288*'17'!X$17</f>
        <v>-0.39381133275860969</v>
      </c>
      <c r="H288">
        <f>'17'!$A288*'17'!Y$1+'17'!$B288*'17'!Y$2+'17'!$C288*'17'!Y$3+'17'!$D288*'17'!Y$4+'17'!$E288*'17'!Y$5+'17'!$F288*'17'!Y$6+'17'!$G288*'17'!Y$7+'17'!$H288*'17'!Y$8+'17'!$I288*'17'!Y$9+'17'!$J288*'17'!Y$10+'17'!$K288*'17'!Y$11+'17'!$L288*'17'!Y$12+'17'!$M288*'17'!Y$13+'17'!$N288*'17'!Y$14+'17'!$O288*'17'!Y$15+'17'!$P288*'17'!Y$16+'17'!$Q288*'17'!Y$17</f>
        <v>0.12382108190538911</v>
      </c>
      <c r="I288">
        <f>'17'!$A288*'17'!Z$1+'17'!$B288*'17'!Z$2+'17'!$C288*'17'!Z$3+'17'!$D288*'17'!Z$4+'17'!$E288*'17'!Z$5+'17'!$F288*'17'!Z$6+'17'!$G288*'17'!Z$7+'17'!$H288*'17'!Z$8+'17'!$I288*'17'!Z$9+'17'!$J288*'17'!Z$10+'17'!$K288*'17'!Z$11+'17'!$L288*'17'!Z$12+'17'!$M288*'17'!Z$13+'17'!$N288*'17'!Z$14+'17'!$O288*'17'!Z$15+'17'!$P288*'17'!Z$16+'17'!$Q288*'17'!Z$17</f>
        <v>5.7288429422754673E-2</v>
      </c>
      <c r="J288">
        <f>'17'!$A288*'17'!AA$1+'17'!$B288*'17'!AA$2+'17'!$C288*'17'!AA$3+'17'!$D288*'17'!AA$4+'17'!$E288*'17'!AA$5+'17'!$F288*'17'!AA$6+'17'!$G288*'17'!AA$7+'17'!$H288*'17'!AA$8+'17'!$I288*'17'!AA$9+'17'!$J288*'17'!AA$10+'17'!$K288*'17'!AA$11+'17'!$L288*'17'!AA$12+'17'!$M288*'17'!AA$13+'17'!$N288*'17'!AA$14+'17'!$O288*'17'!AA$15+'17'!$P288*'17'!AA$16+'17'!$Q288*'17'!AA$17</f>
        <v>0.2441733097040292</v>
      </c>
      <c r="K288">
        <f>'17'!$A288*'17'!AB$1+'17'!$B288*'17'!AB$2+'17'!$C288*'17'!AB$3+'17'!$D288*'17'!AB$4+'17'!$E288*'17'!AB$5+'17'!$F288*'17'!AB$6+'17'!$G288*'17'!AB$7+'17'!$H288*'17'!AB$8+'17'!$I288*'17'!AB$9+'17'!$J288*'17'!AB$10+'17'!$K288*'17'!AB$11+'17'!$L288*'17'!AB$12+'17'!$M288*'17'!AB$13+'17'!$N288*'17'!AB$14+'17'!$O288*'17'!AB$15+'17'!$P288*'17'!AB$16+'17'!$Q288*'17'!AB$17</f>
        <v>-0.33666021677261776</v>
      </c>
      <c r="L288">
        <f>'17'!$A288*'17'!AC$1+'17'!$B288*'17'!AC$2+'17'!$C288*'17'!AC$3+'17'!$D288*'17'!AC$4+'17'!$E288*'17'!AC$5+'17'!$F288*'17'!AC$6+'17'!$G288*'17'!AC$7+'17'!$H288*'17'!AC$8+'17'!$I288*'17'!AC$9+'17'!$J288*'17'!AC$10+'17'!$K288*'17'!AC$11+'17'!$L288*'17'!AC$12+'17'!$M288*'17'!AC$13+'17'!$N288*'17'!AC$14+'17'!$O288*'17'!AC$15+'17'!$P288*'17'!AC$16+'17'!$Q288*'17'!AC$17</f>
        <v>0.84774831357328917</v>
      </c>
      <c r="M288">
        <f>'17'!$A288*'17'!AD$1+'17'!$B288*'17'!AD$2+'17'!$C288*'17'!AD$3+'17'!$D288*'17'!AD$4+'17'!$E288*'17'!AD$5+'17'!$F288*'17'!AD$6+'17'!$G288*'17'!AD$7+'17'!$H288*'17'!AD$8+'17'!$I288*'17'!AD$9+'17'!$J288*'17'!AD$10+'17'!$K288*'17'!AD$11+'17'!$L288*'17'!AD$12+'17'!$M288*'17'!AD$13+'17'!$N288*'17'!AD$14+'17'!$O288*'17'!AD$15+'17'!$P288*'17'!AD$16+'17'!$Q288*'17'!AD$17</f>
        <v>0.47220454109811627</v>
      </c>
      <c r="N288">
        <f>'17'!$A288*'17'!AE$1+'17'!$B288*'17'!AE$2+'17'!$C288*'17'!AE$3+'17'!$D288*'17'!AE$4+'17'!$E288*'17'!AE$5+'17'!$F288*'17'!AE$6+'17'!$G288*'17'!AE$7+'17'!$H288*'17'!AE$8+'17'!$I288*'17'!AE$9+'17'!$J288*'17'!AE$10+'17'!$K288*'17'!AE$11+'17'!$L288*'17'!AE$12+'17'!$M288*'17'!AE$13+'17'!$N288*'17'!AE$14+'17'!$O288*'17'!AE$15+'17'!$P288*'17'!AE$16+'17'!$Q288*'17'!AE$17</f>
        <v>0.52156102603011667</v>
      </c>
      <c r="O288">
        <f>'17'!$A288*'17'!AF$1+'17'!$B288*'17'!AF$2+'17'!$C288*'17'!AF$3+'17'!$D288*'17'!AF$4+'17'!$E288*'17'!AF$5+'17'!$F288*'17'!AF$6+'17'!$G288*'17'!AF$7+'17'!$H288*'17'!AF$8+'17'!$I288*'17'!AF$9+'17'!$J288*'17'!AF$10+'17'!$K288*'17'!AF$11+'17'!$L288*'17'!AF$12+'17'!$M288*'17'!AF$13+'17'!$N288*'17'!AF$14+'17'!$O288*'17'!AF$15+'17'!$P288*'17'!AF$16+'17'!$Q288*'17'!AF$17</f>
        <v>1.0445333857090502</v>
      </c>
      <c r="P288">
        <f>'17'!$A288*'17'!AG$1+'17'!$B288*'17'!AG$2+'17'!$C288*'17'!AG$3+'17'!$D288*'17'!AG$4+'17'!$E288*'17'!AG$5+'17'!$F288*'17'!AG$6+'17'!$G288*'17'!AG$7+'17'!$H288*'17'!AG$8+'17'!$I288*'17'!AG$9+'17'!$J288*'17'!AG$10+'17'!$K288*'17'!AG$11+'17'!$L288*'17'!AG$12+'17'!$M288*'17'!AG$13+'17'!$N288*'17'!AG$14+'17'!$O288*'17'!AG$15+'17'!$P288*'17'!AG$16+'17'!$Q288*'17'!AG$17</f>
        <v>1.6955182918669626E-2</v>
      </c>
      <c r="Q288">
        <f>'17'!$A288*'17'!AH$1+'17'!$B288*'17'!AH$2+'17'!$C288*'17'!AH$3+'17'!$D288*'17'!AH$4+'17'!$E288*'17'!AH$5+'17'!$F288*'17'!AH$6+'17'!$G288*'17'!AH$7+'17'!$H288*'17'!AH$8+'17'!$I288*'17'!AH$9+'17'!$J288*'17'!AH$10+'17'!$K288*'17'!AH$11+'17'!$L288*'17'!AH$12+'17'!$M288*'17'!AH$13+'17'!$N288*'17'!AH$14+'17'!$O288*'17'!AH$15+'17'!$P288*'17'!AH$16+'17'!$Q288*'17'!AH$17</f>
        <v>0.61706891419593657</v>
      </c>
    </row>
    <row r="289" spans="1:17" x14ac:dyDescent="0.2">
      <c r="A289">
        <f>'17'!$A289*'17'!R$1+'17'!$B289*'17'!R$2+'17'!$C289*'17'!R$3+'17'!$D289*'17'!R$4+'17'!$E289*'17'!R$5+'17'!$F289*'17'!R$6+'17'!$G289*'17'!R$7+'17'!$H289*'17'!R$8+'17'!$I289*'17'!R$9+'17'!$J289*'17'!R$10+'17'!$K289*'17'!R$11+'17'!$L289*'17'!R$12+'17'!$M289*'17'!R$13+'17'!$N289*'17'!R$14+'17'!$O289*'17'!R$15+'17'!$P289*'17'!R$16+'17'!$Q289*'17'!R$17</f>
        <v>0.91664691080467853</v>
      </c>
      <c r="B289">
        <f>'17'!$A289*'17'!S$1+'17'!$B289*'17'!S$2+'17'!$C289*'17'!S$3+'17'!$D289*'17'!S$4+'17'!$E289*'17'!S$5+'17'!$F289*'17'!S$6+'17'!$G289*'17'!S$7+'17'!$H289*'17'!S$8+'17'!$I289*'17'!S$9+'17'!$J289*'17'!S$10+'17'!$K289*'17'!S$11+'17'!$L289*'17'!S$12+'17'!$M289*'17'!S$13+'17'!$N289*'17'!S$14+'17'!$O289*'17'!S$15+'17'!$P289*'17'!S$16+'17'!$Q289*'17'!S$17</f>
        <v>-0.18981938101215592</v>
      </c>
      <c r="C289">
        <f>'17'!$A289*'17'!T$1+'17'!$B289*'17'!T$2+'17'!$C289*'17'!T$3+'17'!$D289*'17'!T$4+'17'!$E289*'17'!T$5+'17'!$F289*'17'!T$6+'17'!$G289*'17'!T$7+'17'!$H289*'17'!T$8+'17'!$I289*'17'!T$9+'17'!$J289*'17'!T$10+'17'!$K289*'17'!T$11+'17'!$L289*'17'!T$12+'17'!$M289*'17'!T$13+'17'!$N289*'17'!T$14+'17'!$O289*'17'!T$15+'17'!$P289*'17'!T$16+'17'!$Q289*'17'!T$17</f>
        <v>0.76755597787624552</v>
      </c>
      <c r="D289">
        <f>'17'!$A289*'17'!U$1+'17'!$B289*'17'!U$2+'17'!$C289*'17'!U$3+'17'!$D289*'17'!U$4+'17'!$E289*'17'!U$5+'17'!$F289*'17'!U$6+'17'!$G289*'17'!U$7+'17'!$H289*'17'!U$8+'17'!$I289*'17'!U$9+'17'!$J289*'17'!U$10+'17'!$K289*'17'!U$11+'17'!$L289*'17'!U$12+'17'!$M289*'17'!U$13+'17'!$N289*'17'!U$14+'17'!$O289*'17'!U$15+'17'!$P289*'17'!U$16+'17'!$Q289*'17'!U$17</f>
        <v>-0.23155486388219529</v>
      </c>
      <c r="E289">
        <f>'17'!$A289*'17'!V$1+'17'!$B289*'17'!V$2+'17'!$C289*'17'!V$3+'17'!$D289*'17'!V$4+'17'!$E289*'17'!V$5+'17'!$F289*'17'!V$6+'17'!$G289*'17'!V$7+'17'!$H289*'17'!V$8+'17'!$I289*'17'!V$9+'17'!$J289*'17'!V$10+'17'!$K289*'17'!V$11+'17'!$L289*'17'!V$12+'17'!$M289*'17'!V$13+'17'!$N289*'17'!V$14+'17'!$O289*'17'!V$15+'17'!$P289*'17'!V$16+'17'!$Q289*'17'!V$17</f>
        <v>0.89365857952500927</v>
      </c>
      <c r="F289">
        <f>'17'!$A289*'17'!W$1+'17'!$B289*'17'!W$2+'17'!$C289*'17'!W$3+'17'!$D289*'17'!W$4+'17'!$E289*'17'!W$5+'17'!$F289*'17'!W$6+'17'!$G289*'17'!W$7+'17'!$H289*'17'!W$8+'17'!$I289*'17'!W$9+'17'!$J289*'17'!W$10+'17'!$K289*'17'!W$11+'17'!$L289*'17'!W$12+'17'!$M289*'17'!W$13+'17'!$N289*'17'!W$14+'17'!$O289*'17'!W$15+'17'!$P289*'17'!W$16+'17'!$Q289*'17'!W$17</f>
        <v>0.10760524989301004</v>
      </c>
      <c r="G289">
        <f>'17'!$A289*'17'!X$1+'17'!$B289*'17'!X$2+'17'!$C289*'17'!X$3+'17'!$D289*'17'!X$4+'17'!$E289*'17'!X$5+'17'!$F289*'17'!X$6+'17'!$G289*'17'!X$7+'17'!$H289*'17'!X$8+'17'!$I289*'17'!X$9+'17'!$J289*'17'!X$10+'17'!$K289*'17'!X$11+'17'!$L289*'17'!X$12+'17'!$M289*'17'!X$13+'17'!$N289*'17'!X$14+'17'!$O289*'17'!X$15+'17'!$P289*'17'!X$16+'17'!$Q289*'17'!X$17</f>
        <v>-0.38405088717251717</v>
      </c>
      <c r="H289">
        <f>'17'!$A289*'17'!Y$1+'17'!$B289*'17'!Y$2+'17'!$C289*'17'!Y$3+'17'!$D289*'17'!Y$4+'17'!$E289*'17'!Y$5+'17'!$F289*'17'!Y$6+'17'!$G289*'17'!Y$7+'17'!$H289*'17'!Y$8+'17'!$I289*'17'!Y$9+'17'!$J289*'17'!Y$10+'17'!$K289*'17'!Y$11+'17'!$L289*'17'!Y$12+'17'!$M289*'17'!Y$13+'17'!$N289*'17'!Y$14+'17'!$O289*'17'!Y$15+'17'!$P289*'17'!Y$16+'17'!$Q289*'17'!Y$17</f>
        <v>0.1195627400159029</v>
      </c>
      <c r="I289">
        <f>'17'!$A289*'17'!Z$1+'17'!$B289*'17'!Z$2+'17'!$C289*'17'!Z$3+'17'!$D289*'17'!Z$4+'17'!$E289*'17'!Z$5+'17'!$F289*'17'!Z$6+'17'!$G289*'17'!Z$7+'17'!$H289*'17'!Z$8+'17'!$I289*'17'!Z$9+'17'!$J289*'17'!Z$10+'17'!$K289*'17'!Z$11+'17'!$L289*'17'!Z$12+'17'!$M289*'17'!Z$13+'17'!$N289*'17'!Z$14+'17'!$O289*'17'!Z$15+'17'!$P289*'17'!Z$16+'17'!$Q289*'17'!Z$17</f>
        <v>6.0605953207056452E-2</v>
      </c>
      <c r="J289">
        <f>'17'!$A289*'17'!AA$1+'17'!$B289*'17'!AA$2+'17'!$C289*'17'!AA$3+'17'!$D289*'17'!AA$4+'17'!$E289*'17'!AA$5+'17'!$F289*'17'!AA$6+'17'!$G289*'17'!AA$7+'17'!$H289*'17'!AA$8+'17'!$I289*'17'!AA$9+'17'!$J289*'17'!AA$10+'17'!$K289*'17'!AA$11+'17'!$L289*'17'!AA$12+'17'!$M289*'17'!AA$13+'17'!$N289*'17'!AA$14+'17'!$O289*'17'!AA$15+'17'!$P289*'17'!AA$16+'17'!$Q289*'17'!AA$17</f>
        <v>0.22982656030810827</v>
      </c>
      <c r="K289">
        <f>'17'!$A289*'17'!AB$1+'17'!$B289*'17'!AB$2+'17'!$C289*'17'!AB$3+'17'!$D289*'17'!AB$4+'17'!$E289*'17'!AB$5+'17'!$F289*'17'!AB$6+'17'!$G289*'17'!AB$7+'17'!$H289*'17'!AB$8+'17'!$I289*'17'!AB$9+'17'!$J289*'17'!AB$10+'17'!$K289*'17'!AB$11+'17'!$L289*'17'!AB$12+'17'!$M289*'17'!AB$13+'17'!$N289*'17'!AB$14+'17'!$O289*'17'!AB$15+'17'!$P289*'17'!AB$16+'17'!$Q289*'17'!AB$17</f>
        <v>-0.35827889168362037</v>
      </c>
      <c r="L289">
        <f>'17'!$A289*'17'!AC$1+'17'!$B289*'17'!AC$2+'17'!$C289*'17'!AC$3+'17'!$D289*'17'!AC$4+'17'!$E289*'17'!AC$5+'17'!$F289*'17'!AC$6+'17'!$G289*'17'!AC$7+'17'!$H289*'17'!AC$8+'17'!$I289*'17'!AC$9+'17'!$J289*'17'!AC$10+'17'!$K289*'17'!AC$11+'17'!$L289*'17'!AC$12+'17'!$M289*'17'!AC$13+'17'!$N289*'17'!AC$14+'17'!$O289*'17'!AC$15+'17'!$P289*'17'!AC$16+'17'!$Q289*'17'!AC$17</f>
        <v>0.83763933503968457</v>
      </c>
      <c r="M289">
        <f>'17'!$A289*'17'!AD$1+'17'!$B289*'17'!AD$2+'17'!$C289*'17'!AD$3+'17'!$D289*'17'!AD$4+'17'!$E289*'17'!AD$5+'17'!$F289*'17'!AD$6+'17'!$G289*'17'!AD$7+'17'!$H289*'17'!AD$8+'17'!$I289*'17'!AD$9+'17'!$J289*'17'!AD$10+'17'!$K289*'17'!AD$11+'17'!$L289*'17'!AD$12+'17'!$M289*'17'!AD$13+'17'!$N289*'17'!AD$14+'17'!$O289*'17'!AD$15+'17'!$P289*'17'!AD$16+'17'!$Q289*'17'!AD$17</f>
        <v>0.47349703619397099</v>
      </c>
      <c r="N289">
        <f>'17'!$A289*'17'!AE$1+'17'!$B289*'17'!AE$2+'17'!$C289*'17'!AE$3+'17'!$D289*'17'!AE$4+'17'!$E289*'17'!AE$5+'17'!$F289*'17'!AE$6+'17'!$G289*'17'!AE$7+'17'!$H289*'17'!AE$8+'17'!$I289*'17'!AE$9+'17'!$J289*'17'!AE$10+'17'!$K289*'17'!AE$11+'17'!$L289*'17'!AE$12+'17'!$M289*'17'!AE$13+'17'!$N289*'17'!AE$14+'17'!$O289*'17'!AE$15+'17'!$P289*'17'!AE$16+'17'!$Q289*'17'!AE$17</f>
        <v>0.51883830930724972</v>
      </c>
      <c r="O289">
        <f>'17'!$A289*'17'!AF$1+'17'!$B289*'17'!AF$2+'17'!$C289*'17'!AF$3+'17'!$D289*'17'!AF$4+'17'!$E289*'17'!AF$5+'17'!$F289*'17'!AF$6+'17'!$G289*'17'!AF$7+'17'!$H289*'17'!AF$8+'17'!$I289*'17'!AF$9+'17'!$J289*'17'!AF$10+'17'!$K289*'17'!AF$11+'17'!$L289*'17'!AF$12+'17'!$M289*'17'!AF$13+'17'!$N289*'17'!AF$14+'17'!$O289*'17'!AF$15+'17'!$P289*'17'!AF$16+'17'!$Q289*'17'!AF$17</f>
        <v>1.0407538920976647</v>
      </c>
      <c r="P289">
        <f>'17'!$A289*'17'!AG$1+'17'!$B289*'17'!AG$2+'17'!$C289*'17'!AG$3+'17'!$D289*'17'!AG$4+'17'!$E289*'17'!AG$5+'17'!$F289*'17'!AG$6+'17'!$G289*'17'!AG$7+'17'!$H289*'17'!AG$8+'17'!$I289*'17'!AG$9+'17'!$J289*'17'!AG$10+'17'!$K289*'17'!AG$11+'17'!$L289*'17'!AG$12+'17'!$M289*'17'!AG$13+'17'!$N289*'17'!AG$14+'17'!$O289*'17'!AG$15+'17'!$P289*'17'!AG$16+'17'!$Q289*'17'!AG$17</f>
        <v>1.9457911221177376E-2</v>
      </c>
      <c r="Q289">
        <f>'17'!$A289*'17'!AH$1+'17'!$B289*'17'!AH$2+'17'!$C289*'17'!AH$3+'17'!$D289*'17'!AH$4+'17'!$E289*'17'!AH$5+'17'!$F289*'17'!AH$6+'17'!$G289*'17'!AH$7+'17'!$H289*'17'!AH$8+'17'!$I289*'17'!AH$9+'17'!$J289*'17'!AH$10+'17'!$K289*'17'!AH$11+'17'!$L289*'17'!AH$12+'17'!$M289*'17'!AH$13+'17'!$N289*'17'!AH$14+'17'!$O289*'17'!AH$15+'17'!$P289*'17'!AH$16+'17'!$Q289*'17'!AH$17</f>
        <v>0.61155739133810449</v>
      </c>
    </row>
    <row r="290" spans="1:17" x14ac:dyDescent="0.2">
      <c r="A290">
        <f>'17'!$A290*'17'!R$1+'17'!$B290*'17'!R$2+'17'!$C290*'17'!R$3+'17'!$D290*'17'!R$4+'17'!$E290*'17'!R$5+'17'!$F290*'17'!R$6+'17'!$G290*'17'!R$7+'17'!$H290*'17'!R$8+'17'!$I290*'17'!R$9+'17'!$J290*'17'!R$10+'17'!$K290*'17'!R$11+'17'!$L290*'17'!R$12+'17'!$M290*'17'!R$13+'17'!$N290*'17'!R$14+'17'!$O290*'17'!R$15+'17'!$P290*'17'!R$16+'17'!$Q290*'17'!R$17</f>
        <v>0.92353567609165776</v>
      </c>
      <c r="B290">
        <f>'17'!$A290*'17'!S$1+'17'!$B290*'17'!S$2+'17'!$C290*'17'!S$3+'17'!$D290*'17'!S$4+'17'!$E290*'17'!S$5+'17'!$F290*'17'!S$6+'17'!$G290*'17'!S$7+'17'!$H290*'17'!S$8+'17'!$I290*'17'!S$9+'17'!$J290*'17'!S$10+'17'!$K290*'17'!S$11+'17'!$L290*'17'!S$12+'17'!$M290*'17'!S$13+'17'!$N290*'17'!S$14+'17'!$O290*'17'!S$15+'17'!$P290*'17'!S$16+'17'!$Q290*'17'!S$17</f>
        <v>-0.20336544561100528</v>
      </c>
      <c r="C290">
        <f>'17'!$A290*'17'!T$1+'17'!$B290*'17'!T$2+'17'!$C290*'17'!T$3+'17'!$D290*'17'!T$4+'17'!$E290*'17'!T$5+'17'!$F290*'17'!T$6+'17'!$G290*'17'!T$7+'17'!$H290*'17'!T$8+'17'!$I290*'17'!T$9+'17'!$J290*'17'!T$10+'17'!$K290*'17'!T$11+'17'!$L290*'17'!T$12+'17'!$M290*'17'!T$13+'17'!$N290*'17'!T$14+'17'!$O290*'17'!T$15+'17'!$P290*'17'!T$16+'17'!$Q290*'17'!T$17</f>
        <v>0.76947705867083549</v>
      </c>
      <c r="D290">
        <f>'17'!$A290*'17'!U$1+'17'!$B290*'17'!U$2+'17'!$C290*'17'!U$3+'17'!$D290*'17'!U$4+'17'!$E290*'17'!U$5+'17'!$F290*'17'!U$6+'17'!$G290*'17'!U$7+'17'!$H290*'17'!U$8+'17'!$I290*'17'!U$9+'17'!$J290*'17'!U$10+'17'!$K290*'17'!U$11+'17'!$L290*'17'!U$12+'17'!$M290*'17'!U$13+'17'!$N290*'17'!U$14+'17'!$O290*'17'!U$15+'17'!$P290*'17'!U$16+'17'!$Q290*'17'!U$17</f>
        <v>-0.25047791841051575</v>
      </c>
      <c r="E290">
        <f>'17'!$A290*'17'!V$1+'17'!$B290*'17'!V$2+'17'!$C290*'17'!V$3+'17'!$D290*'17'!V$4+'17'!$E290*'17'!V$5+'17'!$F290*'17'!V$6+'17'!$G290*'17'!V$7+'17'!$H290*'17'!V$8+'17'!$I290*'17'!V$9+'17'!$J290*'17'!V$10+'17'!$K290*'17'!V$11+'17'!$L290*'17'!V$12+'17'!$M290*'17'!V$13+'17'!$N290*'17'!V$14+'17'!$O290*'17'!V$15+'17'!$P290*'17'!V$16+'17'!$Q290*'17'!V$17</f>
        <v>0.89511722949416195</v>
      </c>
      <c r="F290">
        <f>'17'!$A290*'17'!W$1+'17'!$B290*'17'!W$2+'17'!$C290*'17'!W$3+'17'!$D290*'17'!W$4+'17'!$E290*'17'!W$5+'17'!$F290*'17'!W$6+'17'!$G290*'17'!W$7+'17'!$H290*'17'!W$8+'17'!$I290*'17'!W$9+'17'!$J290*'17'!W$10+'17'!$K290*'17'!W$11+'17'!$L290*'17'!W$12+'17'!$M290*'17'!W$13+'17'!$N290*'17'!W$14+'17'!$O290*'17'!W$15+'17'!$P290*'17'!W$16+'17'!$Q290*'17'!W$17</f>
        <v>9.0011969737611233E-2</v>
      </c>
      <c r="G290">
        <f>'17'!$A290*'17'!X$1+'17'!$B290*'17'!X$2+'17'!$C290*'17'!X$3+'17'!$D290*'17'!X$4+'17'!$E290*'17'!X$5+'17'!$F290*'17'!X$6+'17'!$G290*'17'!X$7+'17'!$H290*'17'!X$8+'17'!$I290*'17'!X$9+'17'!$J290*'17'!X$10+'17'!$K290*'17'!X$11+'17'!$L290*'17'!X$12+'17'!$M290*'17'!X$13+'17'!$N290*'17'!X$14+'17'!$O290*'17'!X$15+'17'!$P290*'17'!X$16+'17'!$Q290*'17'!X$17</f>
        <v>-0.36577306119272446</v>
      </c>
      <c r="H290">
        <f>'17'!$A290*'17'!Y$1+'17'!$B290*'17'!Y$2+'17'!$C290*'17'!Y$3+'17'!$D290*'17'!Y$4+'17'!$E290*'17'!Y$5+'17'!$F290*'17'!Y$6+'17'!$G290*'17'!Y$7+'17'!$H290*'17'!Y$8+'17'!$I290*'17'!Y$9+'17'!$J290*'17'!Y$10+'17'!$K290*'17'!Y$11+'17'!$L290*'17'!Y$12+'17'!$M290*'17'!Y$13+'17'!$N290*'17'!Y$14+'17'!$O290*'17'!Y$15+'17'!$P290*'17'!Y$16+'17'!$Q290*'17'!Y$17</f>
        <v>0.1069080575601573</v>
      </c>
      <c r="I290">
        <f>'17'!$A290*'17'!Z$1+'17'!$B290*'17'!Z$2+'17'!$C290*'17'!Z$3+'17'!$D290*'17'!Z$4+'17'!$E290*'17'!Z$5+'17'!$F290*'17'!Z$6+'17'!$G290*'17'!Z$7+'17'!$H290*'17'!Z$8+'17'!$I290*'17'!Z$9+'17'!$J290*'17'!Z$10+'17'!$K290*'17'!Z$11+'17'!$L290*'17'!Z$12+'17'!$M290*'17'!Z$13+'17'!$N290*'17'!Z$14+'17'!$O290*'17'!Z$15+'17'!$P290*'17'!Z$16+'17'!$Q290*'17'!Z$17</f>
        <v>7.0114829237516024E-2</v>
      </c>
      <c r="J290">
        <f>'17'!$A290*'17'!AA$1+'17'!$B290*'17'!AA$2+'17'!$C290*'17'!AA$3+'17'!$D290*'17'!AA$4+'17'!$E290*'17'!AA$5+'17'!$F290*'17'!AA$6+'17'!$G290*'17'!AA$7+'17'!$H290*'17'!AA$8+'17'!$I290*'17'!AA$9+'17'!$J290*'17'!AA$10+'17'!$K290*'17'!AA$11+'17'!$L290*'17'!AA$12+'17'!$M290*'17'!AA$13+'17'!$N290*'17'!AA$14+'17'!$O290*'17'!AA$15+'17'!$P290*'17'!AA$16+'17'!$Q290*'17'!AA$17</f>
        <v>0.22067441134795884</v>
      </c>
      <c r="K290">
        <f>'17'!$A290*'17'!AB$1+'17'!$B290*'17'!AB$2+'17'!$C290*'17'!AB$3+'17'!$D290*'17'!AB$4+'17'!$E290*'17'!AB$5+'17'!$F290*'17'!AB$6+'17'!$G290*'17'!AB$7+'17'!$H290*'17'!AB$8+'17'!$I290*'17'!AB$9+'17'!$J290*'17'!AB$10+'17'!$K290*'17'!AB$11+'17'!$L290*'17'!AB$12+'17'!$M290*'17'!AB$13+'17'!$N290*'17'!AB$14+'17'!$O290*'17'!AB$15+'17'!$P290*'17'!AB$16+'17'!$Q290*'17'!AB$17</f>
        <v>-0.35689979132941763</v>
      </c>
      <c r="L290">
        <f>'17'!$A290*'17'!AC$1+'17'!$B290*'17'!AC$2+'17'!$C290*'17'!AC$3+'17'!$D290*'17'!AC$4+'17'!$E290*'17'!AC$5+'17'!$F290*'17'!AC$6+'17'!$G290*'17'!AC$7+'17'!$H290*'17'!AC$8+'17'!$I290*'17'!AC$9+'17'!$J290*'17'!AC$10+'17'!$K290*'17'!AC$11+'17'!$L290*'17'!AC$12+'17'!$M290*'17'!AC$13+'17'!$N290*'17'!AC$14+'17'!$O290*'17'!AC$15+'17'!$P290*'17'!AC$16+'17'!$Q290*'17'!AC$17</f>
        <v>0.83225009484217582</v>
      </c>
      <c r="M290">
        <f>'17'!$A290*'17'!AD$1+'17'!$B290*'17'!AD$2+'17'!$C290*'17'!AD$3+'17'!$D290*'17'!AD$4+'17'!$E290*'17'!AD$5+'17'!$F290*'17'!AD$6+'17'!$G290*'17'!AD$7+'17'!$H290*'17'!AD$8+'17'!$I290*'17'!AD$9+'17'!$J290*'17'!AD$10+'17'!$K290*'17'!AD$11+'17'!$L290*'17'!AD$12+'17'!$M290*'17'!AD$13+'17'!$N290*'17'!AD$14+'17'!$O290*'17'!AD$15+'17'!$P290*'17'!AD$16+'17'!$Q290*'17'!AD$17</f>
        <v>0.47861897638606704</v>
      </c>
      <c r="N290">
        <f>'17'!$A290*'17'!AE$1+'17'!$B290*'17'!AE$2+'17'!$C290*'17'!AE$3+'17'!$D290*'17'!AE$4+'17'!$E290*'17'!AE$5+'17'!$F290*'17'!AE$6+'17'!$G290*'17'!AE$7+'17'!$H290*'17'!AE$8+'17'!$I290*'17'!AE$9+'17'!$J290*'17'!AE$10+'17'!$K290*'17'!AE$11+'17'!$L290*'17'!AE$12+'17'!$M290*'17'!AE$13+'17'!$N290*'17'!AE$14+'17'!$O290*'17'!AE$15+'17'!$P290*'17'!AE$16+'17'!$Q290*'17'!AE$17</f>
        <v>0.51560929488040608</v>
      </c>
      <c r="O290">
        <f>'17'!$A290*'17'!AF$1+'17'!$B290*'17'!AF$2+'17'!$C290*'17'!AF$3+'17'!$D290*'17'!AF$4+'17'!$E290*'17'!AF$5+'17'!$F290*'17'!AF$6+'17'!$G290*'17'!AF$7+'17'!$H290*'17'!AF$8+'17'!$I290*'17'!AF$9+'17'!$J290*'17'!AF$10+'17'!$K290*'17'!AF$11+'17'!$L290*'17'!AF$12+'17'!$M290*'17'!AF$13+'17'!$N290*'17'!AF$14+'17'!$O290*'17'!AF$15+'17'!$P290*'17'!AF$16+'17'!$Q290*'17'!AF$17</f>
        <v>1.0374566333252098</v>
      </c>
      <c r="P290">
        <f>'17'!$A290*'17'!AG$1+'17'!$B290*'17'!AG$2+'17'!$C290*'17'!AG$3+'17'!$D290*'17'!AG$4+'17'!$E290*'17'!AG$5+'17'!$F290*'17'!AG$6+'17'!$G290*'17'!AG$7+'17'!$H290*'17'!AG$8+'17'!$I290*'17'!AG$9+'17'!$J290*'17'!AG$10+'17'!$K290*'17'!AG$11+'17'!$L290*'17'!AG$12+'17'!$M290*'17'!AG$13+'17'!$N290*'17'!AG$14+'17'!$O290*'17'!AG$15+'17'!$P290*'17'!AG$16+'17'!$Q290*'17'!AG$17</f>
        <v>1.8463779974138311E-2</v>
      </c>
      <c r="Q290">
        <f>'17'!$A290*'17'!AH$1+'17'!$B290*'17'!AH$2+'17'!$C290*'17'!AH$3+'17'!$D290*'17'!AH$4+'17'!$E290*'17'!AH$5+'17'!$F290*'17'!AH$6+'17'!$G290*'17'!AH$7+'17'!$H290*'17'!AH$8+'17'!$I290*'17'!AH$9+'17'!$J290*'17'!AH$10+'17'!$K290*'17'!AH$11+'17'!$L290*'17'!AH$12+'17'!$M290*'17'!AH$13+'17'!$N290*'17'!AH$14+'17'!$O290*'17'!AH$15+'17'!$P290*'17'!AH$16+'17'!$Q290*'17'!AH$17</f>
        <v>0.60986135444701339</v>
      </c>
    </row>
    <row r="291" spans="1:17" x14ac:dyDescent="0.2">
      <c r="A291">
        <f>'17'!$A291*'17'!R$1+'17'!$B291*'17'!R$2+'17'!$C291*'17'!R$3+'17'!$D291*'17'!R$4+'17'!$E291*'17'!R$5+'17'!$F291*'17'!R$6+'17'!$G291*'17'!R$7+'17'!$H291*'17'!R$8+'17'!$I291*'17'!R$9+'17'!$J291*'17'!R$10+'17'!$K291*'17'!R$11+'17'!$L291*'17'!R$12+'17'!$M291*'17'!R$13+'17'!$N291*'17'!R$14+'17'!$O291*'17'!R$15+'17'!$P291*'17'!R$16+'17'!$Q291*'17'!R$17</f>
        <v>0.92971011083347843</v>
      </c>
      <c r="B291">
        <f>'17'!$A291*'17'!S$1+'17'!$B291*'17'!S$2+'17'!$C291*'17'!S$3+'17'!$D291*'17'!S$4+'17'!$E291*'17'!S$5+'17'!$F291*'17'!S$6+'17'!$G291*'17'!S$7+'17'!$H291*'17'!S$8+'17'!$I291*'17'!S$9+'17'!$J291*'17'!S$10+'17'!$K291*'17'!S$11+'17'!$L291*'17'!S$12+'17'!$M291*'17'!S$13+'17'!$N291*'17'!S$14+'17'!$O291*'17'!S$15+'17'!$P291*'17'!S$16+'17'!$Q291*'17'!S$17</f>
        <v>-0.22656992352480984</v>
      </c>
      <c r="C291">
        <f>'17'!$A291*'17'!T$1+'17'!$B291*'17'!T$2+'17'!$C291*'17'!T$3+'17'!$D291*'17'!T$4+'17'!$E291*'17'!T$5+'17'!$F291*'17'!T$6+'17'!$G291*'17'!T$7+'17'!$H291*'17'!T$8+'17'!$I291*'17'!T$9+'17'!$J291*'17'!T$10+'17'!$K291*'17'!T$11+'17'!$L291*'17'!T$12+'17'!$M291*'17'!T$13+'17'!$N291*'17'!T$14+'17'!$O291*'17'!T$15+'17'!$P291*'17'!T$16+'17'!$Q291*'17'!T$17</f>
        <v>0.76765187718663808</v>
      </c>
      <c r="D291">
        <f>'17'!$A291*'17'!U$1+'17'!$B291*'17'!U$2+'17'!$C291*'17'!U$3+'17'!$D291*'17'!U$4+'17'!$E291*'17'!U$5+'17'!$F291*'17'!U$6+'17'!$G291*'17'!U$7+'17'!$H291*'17'!U$8+'17'!$I291*'17'!U$9+'17'!$J291*'17'!U$10+'17'!$K291*'17'!U$11+'17'!$L291*'17'!U$12+'17'!$M291*'17'!U$13+'17'!$N291*'17'!U$14+'17'!$O291*'17'!U$15+'17'!$P291*'17'!U$16+'17'!$Q291*'17'!U$17</f>
        <v>-0.27536904188548883</v>
      </c>
      <c r="E291">
        <f>'17'!$A291*'17'!V$1+'17'!$B291*'17'!V$2+'17'!$C291*'17'!V$3+'17'!$D291*'17'!V$4+'17'!$E291*'17'!V$5+'17'!$F291*'17'!V$6+'17'!$G291*'17'!V$7+'17'!$H291*'17'!V$8+'17'!$I291*'17'!V$9+'17'!$J291*'17'!V$10+'17'!$K291*'17'!V$11+'17'!$L291*'17'!V$12+'17'!$M291*'17'!V$13+'17'!$N291*'17'!V$14+'17'!$O291*'17'!V$15+'17'!$P291*'17'!V$16+'17'!$Q291*'17'!V$17</f>
        <v>0.89601647245468863</v>
      </c>
      <c r="F291">
        <f>'17'!$A291*'17'!W$1+'17'!$B291*'17'!W$2+'17'!$C291*'17'!W$3+'17'!$D291*'17'!W$4+'17'!$E291*'17'!W$5+'17'!$F291*'17'!W$6+'17'!$G291*'17'!W$7+'17'!$H291*'17'!W$8+'17'!$I291*'17'!W$9+'17'!$J291*'17'!W$10+'17'!$K291*'17'!W$11+'17'!$L291*'17'!W$12+'17'!$M291*'17'!W$13+'17'!$N291*'17'!W$14+'17'!$O291*'17'!W$15+'17'!$P291*'17'!W$16+'17'!$Q291*'17'!W$17</f>
        <v>6.539268701368553E-2</v>
      </c>
      <c r="G291">
        <f>'17'!$A291*'17'!X$1+'17'!$B291*'17'!X$2+'17'!$C291*'17'!X$3+'17'!$D291*'17'!X$4+'17'!$E291*'17'!X$5+'17'!$F291*'17'!X$6+'17'!$G291*'17'!X$7+'17'!$H291*'17'!X$8+'17'!$I291*'17'!X$9+'17'!$J291*'17'!X$10+'17'!$K291*'17'!X$11+'17'!$L291*'17'!X$12+'17'!$M291*'17'!X$13+'17'!$N291*'17'!X$14+'17'!$O291*'17'!X$15+'17'!$P291*'17'!X$16+'17'!$Q291*'17'!X$17</f>
        <v>-0.34036049456520467</v>
      </c>
      <c r="H291">
        <f>'17'!$A291*'17'!Y$1+'17'!$B291*'17'!Y$2+'17'!$C291*'17'!Y$3+'17'!$D291*'17'!Y$4+'17'!$E291*'17'!Y$5+'17'!$F291*'17'!Y$6+'17'!$G291*'17'!Y$7+'17'!$H291*'17'!Y$8+'17'!$I291*'17'!Y$9+'17'!$J291*'17'!Y$10+'17'!$K291*'17'!Y$11+'17'!$L291*'17'!Y$12+'17'!$M291*'17'!Y$13+'17'!$N291*'17'!Y$14+'17'!$O291*'17'!Y$15+'17'!$P291*'17'!Y$16+'17'!$Q291*'17'!Y$17</f>
        <v>8.8953222005914309E-2</v>
      </c>
      <c r="I291">
        <f>'17'!$A291*'17'!Z$1+'17'!$B291*'17'!Z$2+'17'!$C291*'17'!Z$3+'17'!$D291*'17'!Z$4+'17'!$E291*'17'!Z$5+'17'!$F291*'17'!Z$6+'17'!$G291*'17'!Z$7+'17'!$H291*'17'!Z$8+'17'!$I291*'17'!Z$9+'17'!$J291*'17'!Z$10+'17'!$K291*'17'!Z$11+'17'!$L291*'17'!Z$12+'17'!$M291*'17'!Z$13+'17'!$N291*'17'!Z$14+'17'!$O291*'17'!Z$15+'17'!$P291*'17'!Z$16+'17'!$Q291*'17'!Z$17</f>
        <v>8.2619377956556342E-2</v>
      </c>
      <c r="J291">
        <f>'17'!$A291*'17'!AA$1+'17'!$B291*'17'!AA$2+'17'!$C291*'17'!AA$3+'17'!$D291*'17'!AA$4+'17'!$E291*'17'!AA$5+'17'!$F291*'17'!AA$6+'17'!$G291*'17'!AA$7+'17'!$H291*'17'!AA$8+'17'!$I291*'17'!AA$9+'17'!$J291*'17'!AA$10+'17'!$K291*'17'!AA$11+'17'!$L291*'17'!AA$12+'17'!$M291*'17'!AA$13+'17'!$N291*'17'!AA$14+'17'!$O291*'17'!AA$15+'17'!$P291*'17'!AA$16+'17'!$Q291*'17'!AA$17</f>
        <v>0.20891290052268416</v>
      </c>
      <c r="K291">
        <f>'17'!$A291*'17'!AB$1+'17'!$B291*'17'!AB$2+'17'!$C291*'17'!AB$3+'17'!$D291*'17'!AB$4+'17'!$E291*'17'!AB$5+'17'!$F291*'17'!AB$6+'17'!$G291*'17'!AB$7+'17'!$H291*'17'!AB$8+'17'!$I291*'17'!AB$9+'17'!$J291*'17'!AB$10+'17'!$K291*'17'!AB$11+'17'!$L291*'17'!AB$12+'17'!$M291*'17'!AB$13+'17'!$N291*'17'!AB$14+'17'!$O291*'17'!AB$15+'17'!$P291*'17'!AB$16+'17'!$Q291*'17'!AB$17</f>
        <v>-0.35339812265485332</v>
      </c>
      <c r="L291">
        <f>'17'!$A291*'17'!AC$1+'17'!$B291*'17'!AC$2+'17'!$C291*'17'!AC$3+'17'!$D291*'17'!AC$4+'17'!$E291*'17'!AC$5+'17'!$F291*'17'!AC$6+'17'!$G291*'17'!AC$7+'17'!$H291*'17'!AC$8+'17'!$I291*'17'!AC$9+'17'!$J291*'17'!AC$10+'17'!$K291*'17'!AC$11+'17'!$L291*'17'!AC$12+'17'!$M291*'17'!AC$13+'17'!$N291*'17'!AC$14+'17'!$O291*'17'!AC$15+'17'!$P291*'17'!AC$16+'17'!$Q291*'17'!AC$17</f>
        <v>0.82549463111060006</v>
      </c>
      <c r="M291">
        <f>'17'!$A291*'17'!AD$1+'17'!$B291*'17'!AD$2+'17'!$C291*'17'!AD$3+'17'!$D291*'17'!AD$4+'17'!$E291*'17'!AD$5+'17'!$F291*'17'!AD$6+'17'!$G291*'17'!AD$7+'17'!$H291*'17'!AD$8+'17'!$I291*'17'!AD$9+'17'!$J291*'17'!AD$10+'17'!$K291*'17'!AD$11+'17'!$L291*'17'!AD$12+'17'!$M291*'17'!AD$13+'17'!$N291*'17'!AD$14+'17'!$O291*'17'!AD$15+'17'!$P291*'17'!AD$16+'17'!$Q291*'17'!AD$17</f>
        <v>0.48645693633288012</v>
      </c>
      <c r="N291">
        <f>'17'!$A291*'17'!AE$1+'17'!$B291*'17'!AE$2+'17'!$C291*'17'!AE$3+'17'!$D291*'17'!AE$4+'17'!$E291*'17'!AE$5+'17'!$F291*'17'!AE$6+'17'!$G291*'17'!AE$7+'17'!$H291*'17'!AE$8+'17'!$I291*'17'!AE$9+'17'!$J291*'17'!AE$10+'17'!$K291*'17'!AE$11+'17'!$L291*'17'!AE$12+'17'!$M291*'17'!AE$13+'17'!$N291*'17'!AE$14+'17'!$O291*'17'!AE$15+'17'!$P291*'17'!AE$16+'17'!$Q291*'17'!AE$17</f>
        <v>0.51124122700129737</v>
      </c>
      <c r="O291">
        <f>'17'!$A291*'17'!AF$1+'17'!$B291*'17'!AF$2+'17'!$C291*'17'!AF$3+'17'!$D291*'17'!AF$4+'17'!$E291*'17'!AF$5+'17'!$F291*'17'!AF$6+'17'!$G291*'17'!AF$7+'17'!$H291*'17'!AF$8+'17'!$I291*'17'!AF$9+'17'!$J291*'17'!AF$10+'17'!$K291*'17'!AF$11+'17'!$L291*'17'!AF$12+'17'!$M291*'17'!AF$13+'17'!$N291*'17'!AF$14+'17'!$O291*'17'!AF$15+'17'!$P291*'17'!AF$16+'17'!$Q291*'17'!AF$17</f>
        <v>1.0331275266549411</v>
      </c>
      <c r="P291">
        <f>'17'!$A291*'17'!AG$1+'17'!$B291*'17'!AG$2+'17'!$C291*'17'!AG$3+'17'!$D291*'17'!AG$4+'17'!$E291*'17'!AG$5+'17'!$F291*'17'!AG$6+'17'!$G291*'17'!AG$7+'17'!$H291*'17'!AG$8+'17'!$I291*'17'!AG$9+'17'!$J291*'17'!AG$10+'17'!$K291*'17'!AG$11+'17'!$L291*'17'!AG$12+'17'!$M291*'17'!AG$13+'17'!$N291*'17'!AG$14+'17'!$O291*'17'!AG$15+'17'!$P291*'17'!AG$16+'17'!$Q291*'17'!AG$17</f>
        <v>1.6721493502351442E-2</v>
      </c>
      <c r="Q291">
        <f>'17'!$A291*'17'!AH$1+'17'!$B291*'17'!AH$2+'17'!$C291*'17'!AH$3+'17'!$D291*'17'!AH$4+'17'!$E291*'17'!AH$5+'17'!$F291*'17'!AH$6+'17'!$G291*'17'!AH$7+'17'!$H291*'17'!AH$8+'17'!$I291*'17'!AH$9+'17'!$J291*'17'!AH$10+'17'!$K291*'17'!AH$11+'17'!$L291*'17'!AH$12+'17'!$M291*'17'!AH$13+'17'!$N291*'17'!AH$14+'17'!$O291*'17'!AH$15+'17'!$P291*'17'!AH$16+'17'!$Q291*'17'!AH$17</f>
        <v>0.60786645426108121</v>
      </c>
    </row>
    <row r="292" spans="1:17" x14ac:dyDescent="0.2">
      <c r="A292">
        <f>'17'!$A292*'17'!R$1+'17'!$B292*'17'!R$2+'17'!$C292*'17'!R$3+'17'!$D292*'17'!R$4+'17'!$E292*'17'!R$5+'17'!$F292*'17'!R$6+'17'!$G292*'17'!R$7+'17'!$H292*'17'!R$8+'17'!$I292*'17'!R$9+'17'!$J292*'17'!R$10+'17'!$K292*'17'!R$11+'17'!$L292*'17'!R$12+'17'!$M292*'17'!R$13+'17'!$N292*'17'!R$14+'17'!$O292*'17'!R$15+'17'!$P292*'17'!R$16+'17'!$Q292*'17'!R$17</f>
        <v>0.93497115491615768</v>
      </c>
      <c r="B292">
        <f>'17'!$A292*'17'!S$1+'17'!$B292*'17'!S$2+'17'!$C292*'17'!S$3+'17'!$D292*'17'!S$4+'17'!$E292*'17'!S$5+'17'!$F292*'17'!S$6+'17'!$G292*'17'!S$7+'17'!$H292*'17'!S$8+'17'!$I292*'17'!S$9+'17'!$J292*'17'!S$10+'17'!$K292*'17'!S$11+'17'!$L292*'17'!S$12+'17'!$M292*'17'!S$13+'17'!$N292*'17'!S$14+'17'!$O292*'17'!S$15+'17'!$P292*'17'!S$16+'17'!$Q292*'17'!S$17</f>
        <v>-0.26324682407234412</v>
      </c>
      <c r="C292">
        <f>'17'!$A292*'17'!T$1+'17'!$B292*'17'!T$2+'17'!$C292*'17'!T$3+'17'!$D292*'17'!T$4+'17'!$E292*'17'!T$5+'17'!$F292*'17'!T$6+'17'!$G292*'17'!T$7+'17'!$H292*'17'!T$8+'17'!$I292*'17'!T$9+'17'!$J292*'17'!T$10+'17'!$K292*'17'!T$11+'17'!$L292*'17'!T$12+'17'!$M292*'17'!T$13+'17'!$N292*'17'!T$14+'17'!$O292*'17'!T$15+'17'!$P292*'17'!T$16+'17'!$Q292*'17'!T$17</f>
        <v>0.76060740815912897</v>
      </c>
      <c r="D292">
        <f>'17'!$A292*'17'!U$1+'17'!$B292*'17'!U$2+'17'!$C292*'17'!U$3+'17'!$D292*'17'!U$4+'17'!$E292*'17'!U$5+'17'!$F292*'17'!U$6+'17'!$G292*'17'!U$7+'17'!$H292*'17'!U$8+'17'!$I292*'17'!U$9+'17'!$J292*'17'!U$10+'17'!$K292*'17'!U$11+'17'!$L292*'17'!U$12+'17'!$M292*'17'!U$13+'17'!$N292*'17'!U$14+'17'!$O292*'17'!U$15+'17'!$P292*'17'!U$16+'17'!$Q292*'17'!U$17</f>
        <v>-0.30874608197806197</v>
      </c>
      <c r="E292">
        <f>'17'!$A292*'17'!V$1+'17'!$B292*'17'!V$2+'17'!$C292*'17'!V$3+'17'!$D292*'17'!V$4+'17'!$E292*'17'!V$5+'17'!$F292*'17'!V$6+'17'!$G292*'17'!V$7+'17'!$H292*'17'!V$8+'17'!$I292*'17'!V$9+'17'!$J292*'17'!V$10+'17'!$K292*'17'!V$11+'17'!$L292*'17'!V$12+'17'!$M292*'17'!V$13+'17'!$N292*'17'!V$14+'17'!$O292*'17'!V$15+'17'!$P292*'17'!V$16+'17'!$Q292*'17'!V$17</f>
        <v>0.89617063990975798</v>
      </c>
      <c r="F292">
        <f>'17'!$A292*'17'!W$1+'17'!$B292*'17'!W$2+'17'!$C292*'17'!W$3+'17'!$D292*'17'!W$4+'17'!$E292*'17'!W$5+'17'!$F292*'17'!W$6+'17'!$G292*'17'!W$7+'17'!$H292*'17'!W$8+'17'!$I292*'17'!W$9+'17'!$J292*'17'!W$10+'17'!$K292*'17'!W$11+'17'!$L292*'17'!W$12+'17'!$M292*'17'!W$13+'17'!$N292*'17'!W$14+'17'!$O292*'17'!W$15+'17'!$P292*'17'!W$16+'17'!$Q292*'17'!W$17</f>
        <v>3.0977687382990018E-2</v>
      </c>
      <c r="G292">
        <f>'17'!$A292*'17'!X$1+'17'!$B292*'17'!X$2+'17'!$C292*'17'!X$3+'17'!$D292*'17'!X$4+'17'!$E292*'17'!X$5+'17'!$F292*'17'!X$6+'17'!$G292*'17'!X$7+'17'!$H292*'17'!X$8+'17'!$I292*'17'!X$9+'17'!$J292*'17'!X$10+'17'!$K292*'17'!X$11+'17'!$L292*'17'!X$12+'17'!$M292*'17'!X$13+'17'!$N292*'17'!X$14+'17'!$O292*'17'!X$15+'17'!$P292*'17'!X$16+'17'!$Q292*'17'!X$17</f>
        <v>-0.30494703756928876</v>
      </c>
      <c r="H292">
        <f>'17'!$A292*'17'!Y$1+'17'!$B292*'17'!Y$2+'17'!$C292*'17'!Y$3+'17'!$D292*'17'!Y$4+'17'!$E292*'17'!Y$5+'17'!$F292*'17'!Y$6+'17'!$G292*'17'!Y$7+'17'!$H292*'17'!Y$8+'17'!$I292*'17'!Y$9+'17'!$J292*'17'!Y$10+'17'!$K292*'17'!Y$11+'17'!$L292*'17'!Y$12+'17'!$M292*'17'!Y$13+'17'!$N292*'17'!Y$14+'17'!$O292*'17'!Y$15+'17'!$P292*'17'!Y$16+'17'!$Q292*'17'!Y$17</f>
        <v>6.3501088432969352E-2</v>
      </c>
      <c r="I292">
        <f>'17'!$A292*'17'!Z$1+'17'!$B292*'17'!Z$2+'17'!$C292*'17'!Z$3+'17'!$D292*'17'!Z$4+'17'!$E292*'17'!Z$5+'17'!$F292*'17'!Z$6+'17'!$G292*'17'!Z$7+'17'!$H292*'17'!Z$8+'17'!$I292*'17'!Z$9+'17'!$J292*'17'!Z$10+'17'!$K292*'17'!Z$11+'17'!$L292*'17'!Z$12+'17'!$M292*'17'!Z$13+'17'!$N292*'17'!Z$14+'17'!$O292*'17'!Z$15+'17'!$P292*'17'!Z$16+'17'!$Q292*'17'!Z$17</f>
        <v>9.9256745482316042E-2</v>
      </c>
      <c r="J292">
        <f>'17'!$A292*'17'!AA$1+'17'!$B292*'17'!AA$2+'17'!$C292*'17'!AA$3+'17'!$D292*'17'!AA$4+'17'!$E292*'17'!AA$5+'17'!$F292*'17'!AA$6+'17'!$G292*'17'!AA$7+'17'!$H292*'17'!AA$8+'17'!$I292*'17'!AA$9+'17'!$J292*'17'!AA$10+'17'!$K292*'17'!AA$11+'17'!$L292*'17'!AA$12+'17'!$M292*'17'!AA$13+'17'!$N292*'17'!AA$14+'17'!$O292*'17'!AA$15+'17'!$P292*'17'!AA$16+'17'!$Q292*'17'!AA$17</f>
        <v>0.19348454409598215</v>
      </c>
      <c r="K292">
        <f>'17'!$A292*'17'!AB$1+'17'!$B292*'17'!AB$2+'17'!$C292*'17'!AB$3+'17'!$D292*'17'!AB$4+'17'!$E292*'17'!AB$5+'17'!$F292*'17'!AB$6+'17'!$G292*'17'!AB$7+'17'!$H292*'17'!AB$8+'17'!$I292*'17'!AB$9+'17'!$J292*'17'!AB$10+'17'!$K292*'17'!AB$11+'17'!$L292*'17'!AB$12+'17'!$M292*'17'!AB$13+'17'!$N292*'17'!AB$14+'17'!$O292*'17'!AB$15+'17'!$P292*'17'!AB$16+'17'!$Q292*'17'!AB$17</f>
        <v>-0.34698860889064609</v>
      </c>
      <c r="L292">
        <f>'17'!$A292*'17'!AC$1+'17'!$B292*'17'!AC$2+'17'!$C292*'17'!AC$3+'17'!$D292*'17'!AC$4+'17'!$E292*'17'!AC$5+'17'!$F292*'17'!AC$6+'17'!$G292*'17'!AC$7+'17'!$H292*'17'!AC$8+'17'!$I292*'17'!AC$9+'17'!$J292*'17'!AC$10+'17'!$K292*'17'!AC$11+'17'!$L292*'17'!AC$12+'17'!$M292*'17'!AC$13+'17'!$N292*'17'!AC$14+'17'!$O292*'17'!AC$15+'17'!$P292*'17'!AC$16+'17'!$Q292*'17'!AC$17</f>
        <v>0.81701641042328244</v>
      </c>
      <c r="M292">
        <f>'17'!$A292*'17'!AD$1+'17'!$B292*'17'!AD$2+'17'!$C292*'17'!AD$3+'17'!$D292*'17'!AD$4+'17'!$E292*'17'!AD$5+'17'!$F292*'17'!AD$6+'17'!$G292*'17'!AD$7+'17'!$H292*'17'!AD$8+'17'!$I292*'17'!AD$9+'17'!$J292*'17'!AD$10+'17'!$K292*'17'!AD$11+'17'!$L292*'17'!AD$12+'17'!$M292*'17'!AD$13+'17'!$N292*'17'!AD$14+'17'!$O292*'17'!AD$15+'17'!$P292*'17'!AD$16+'17'!$Q292*'17'!AD$17</f>
        <v>0.49820698173700717</v>
      </c>
      <c r="N292">
        <f>'17'!$A292*'17'!AE$1+'17'!$B292*'17'!AE$2+'17'!$C292*'17'!AE$3+'17'!$D292*'17'!AE$4+'17'!$E292*'17'!AE$5+'17'!$F292*'17'!AE$6+'17'!$G292*'17'!AE$7+'17'!$H292*'17'!AE$8+'17'!$I292*'17'!AE$9+'17'!$J292*'17'!AE$10+'17'!$K292*'17'!AE$11+'17'!$L292*'17'!AE$12+'17'!$M292*'17'!AE$13+'17'!$N292*'17'!AE$14+'17'!$O292*'17'!AE$15+'17'!$P292*'17'!AE$16+'17'!$Q292*'17'!AE$17</f>
        <v>0.50523544650814411</v>
      </c>
      <c r="O292">
        <f>'17'!$A292*'17'!AF$1+'17'!$B292*'17'!AF$2+'17'!$C292*'17'!AF$3+'17'!$D292*'17'!AF$4+'17'!$E292*'17'!AF$5+'17'!$F292*'17'!AF$6+'17'!$G292*'17'!AF$7+'17'!$H292*'17'!AF$8+'17'!$I292*'17'!AF$9+'17'!$J292*'17'!AF$10+'17'!$K292*'17'!AF$11+'17'!$L292*'17'!AF$12+'17'!$M292*'17'!AF$13+'17'!$N292*'17'!AF$14+'17'!$O292*'17'!AF$15+'17'!$P292*'17'!AF$16+'17'!$Q292*'17'!AF$17</f>
        <v>1.0273514226895377</v>
      </c>
      <c r="P292">
        <f>'17'!$A292*'17'!AG$1+'17'!$B292*'17'!AG$2+'17'!$C292*'17'!AG$3+'17'!$D292*'17'!AG$4+'17'!$E292*'17'!AG$5+'17'!$F292*'17'!AG$6+'17'!$G292*'17'!AG$7+'17'!$H292*'17'!AG$8+'17'!$I292*'17'!AG$9+'17'!$J292*'17'!AG$10+'17'!$K292*'17'!AG$11+'17'!$L292*'17'!AG$12+'17'!$M292*'17'!AG$13+'17'!$N292*'17'!AG$14+'17'!$O292*'17'!AG$15+'17'!$P292*'17'!AG$16+'17'!$Q292*'17'!AG$17</f>
        <v>1.393141539348472E-2</v>
      </c>
      <c r="Q292">
        <f>'17'!$A292*'17'!AH$1+'17'!$B292*'17'!AH$2+'17'!$C292*'17'!AH$3+'17'!$D292*'17'!AH$4+'17'!$E292*'17'!AH$5+'17'!$F292*'17'!AH$6+'17'!$G292*'17'!AH$7+'17'!$H292*'17'!AH$8+'17'!$I292*'17'!AH$9+'17'!$J292*'17'!AH$10+'17'!$K292*'17'!AH$11+'17'!$L292*'17'!AH$12+'17'!$M292*'17'!AH$13+'17'!$N292*'17'!AH$14+'17'!$O292*'17'!AH$15+'17'!$P292*'17'!AH$16+'17'!$Q292*'17'!AH$17</f>
        <v>0.6054444538651399</v>
      </c>
    </row>
    <row r="293" spans="1:17" x14ac:dyDescent="0.2">
      <c r="A293">
        <f>'17'!$A293*'17'!R$1+'17'!$B293*'17'!R$2+'17'!$C293*'17'!R$3+'17'!$D293*'17'!R$4+'17'!$E293*'17'!R$5+'17'!$F293*'17'!R$6+'17'!$G293*'17'!R$7+'17'!$H293*'17'!R$8+'17'!$I293*'17'!R$9+'17'!$J293*'17'!R$10+'17'!$K293*'17'!R$11+'17'!$L293*'17'!R$12+'17'!$M293*'17'!R$13+'17'!$N293*'17'!R$14+'17'!$O293*'17'!R$15+'17'!$P293*'17'!R$16+'17'!$Q293*'17'!R$17</f>
        <v>0.71569333711469452</v>
      </c>
      <c r="B293">
        <f>'17'!$A293*'17'!S$1+'17'!$B293*'17'!S$2+'17'!$C293*'17'!S$3+'17'!$D293*'17'!S$4+'17'!$E293*'17'!S$5+'17'!$F293*'17'!S$6+'17'!$G293*'17'!S$7+'17'!$H293*'17'!S$8+'17'!$I293*'17'!S$9+'17'!$J293*'17'!S$10+'17'!$K293*'17'!S$11+'17'!$L293*'17'!S$12+'17'!$M293*'17'!S$13+'17'!$N293*'17'!S$14+'17'!$O293*'17'!S$15+'17'!$P293*'17'!S$16+'17'!$Q293*'17'!S$17</f>
        <v>-0.25796383301522091</v>
      </c>
      <c r="C293">
        <f>'17'!$A293*'17'!T$1+'17'!$B293*'17'!T$2+'17'!$C293*'17'!T$3+'17'!$D293*'17'!T$4+'17'!$E293*'17'!T$5+'17'!$F293*'17'!T$6+'17'!$G293*'17'!T$7+'17'!$H293*'17'!T$8+'17'!$I293*'17'!T$9+'17'!$J293*'17'!T$10+'17'!$K293*'17'!T$11+'17'!$L293*'17'!T$12+'17'!$M293*'17'!T$13+'17'!$N293*'17'!T$14+'17'!$O293*'17'!T$15+'17'!$P293*'17'!T$16+'17'!$Q293*'17'!T$17</f>
        <v>0.67490662818070513</v>
      </c>
      <c r="D293">
        <f>'17'!$A293*'17'!U$1+'17'!$B293*'17'!U$2+'17'!$C293*'17'!U$3+'17'!$D293*'17'!U$4+'17'!$E293*'17'!U$5+'17'!$F293*'17'!U$6+'17'!$G293*'17'!U$7+'17'!$H293*'17'!U$8+'17'!$I293*'17'!U$9+'17'!$J293*'17'!U$10+'17'!$K293*'17'!U$11+'17'!$L293*'17'!U$12+'17'!$M293*'17'!U$13+'17'!$N293*'17'!U$14+'17'!$O293*'17'!U$15+'17'!$P293*'17'!U$16+'17'!$Q293*'17'!U$17</f>
        <v>-0.29975306082913961</v>
      </c>
      <c r="E293">
        <f>'17'!$A293*'17'!V$1+'17'!$B293*'17'!V$2+'17'!$C293*'17'!V$3+'17'!$D293*'17'!V$4+'17'!$E293*'17'!V$5+'17'!$F293*'17'!V$6+'17'!$G293*'17'!V$7+'17'!$H293*'17'!V$8+'17'!$I293*'17'!V$9+'17'!$J293*'17'!V$10+'17'!$K293*'17'!V$11+'17'!$L293*'17'!V$12+'17'!$M293*'17'!V$13+'17'!$N293*'17'!V$14+'17'!$O293*'17'!V$15+'17'!$P293*'17'!V$16+'17'!$Q293*'17'!V$17</f>
        <v>0.86306340325914421</v>
      </c>
      <c r="F293">
        <f>'17'!$A293*'17'!W$1+'17'!$B293*'17'!W$2+'17'!$C293*'17'!W$3+'17'!$D293*'17'!W$4+'17'!$E293*'17'!W$5+'17'!$F293*'17'!W$6+'17'!$G293*'17'!W$7+'17'!$H293*'17'!W$8+'17'!$I293*'17'!W$9+'17'!$J293*'17'!W$10+'17'!$K293*'17'!W$11+'17'!$L293*'17'!W$12+'17'!$M293*'17'!W$13+'17'!$N293*'17'!W$14+'17'!$O293*'17'!W$15+'17'!$P293*'17'!W$16+'17'!$Q293*'17'!W$17</f>
        <v>2.5791872351529535E-2</v>
      </c>
      <c r="G293">
        <f>'17'!$A293*'17'!X$1+'17'!$B293*'17'!X$2+'17'!$C293*'17'!X$3+'17'!$D293*'17'!X$4+'17'!$E293*'17'!X$5+'17'!$F293*'17'!X$6+'17'!$G293*'17'!X$7+'17'!$H293*'17'!X$8+'17'!$I293*'17'!X$9+'17'!$J293*'17'!X$10+'17'!$K293*'17'!X$11+'17'!$L293*'17'!X$12+'17'!$M293*'17'!X$13+'17'!$N293*'17'!X$14+'17'!$O293*'17'!X$15+'17'!$P293*'17'!X$16+'17'!$Q293*'17'!X$17</f>
        <v>-0.34294179169819738</v>
      </c>
      <c r="H293">
        <f>'17'!$A293*'17'!Y$1+'17'!$B293*'17'!Y$2+'17'!$C293*'17'!Y$3+'17'!$D293*'17'!Y$4+'17'!$E293*'17'!Y$5+'17'!$F293*'17'!Y$6+'17'!$G293*'17'!Y$7+'17'!$H293*'17'!Y$8+'17'!$I293*'17'!Y$9+'17'!$J293*'17'!Y$10+'17'!$K293*'17'!Y$11+'17'!$L293*'17'!Y$12+'17'!$M293*'17'!Y$13+'17'!$N293*'17'!Y$14+'17'!$O293*'17'!Y$15+'17'!$P293*'17'!Y$16+'17'!$Q293*'17'!Y$17</f>
        <v>6.2184392164040932E-2</v>
      </c>
      <c r="I293">
        <f>'17'!$A293*'17'!Z$1+'17'!$B293*'17'!Z$2+'17'!$C293*'17'!Z$3+'17'!$D293*'17'!Z$4+'17'!$E293*'17'!Z$5+'17'!$F293*'17'!Z$6+'17'!$G293*'17'!Z$7+'17'!$H293*'17'!Z$8+'17'!$I293*'17'!Z$9+'17'!$J293*'17'!Z$10+'17'!$K293*'17'!Z$11+'17'!$L293*'17'!Z$12+'17'!$M293*'17'!Z$13+'17'!$N293*'17'!Z$14+'17'!$O293*'17'!Z$15+'17'!$P293*'17'!Z$16+'17'!$Q293*'17'!Z$17</f>
        <v>6.6013957958860975E-2</v>
      </c>
      <c r="J293">
        <f>'17'!$A293*'17'!AA$1+'17'!$B293*'17'!AA$2+'17'!$C293*'17'!AA$3+'17'!$D293*'17'!AA$4+'17'!$E293*'17'!AA$5+'17'!$F293*'17'!AA$6+'17'!$G293*'17'!AA$7+'17'!$H293*'17'!AA$8+'17'!$I293*'17'!AA$9+'17'!$J293*'17'!AA$10+'17'!$K293*'17'!AA$11+'17'!$L293*'17'!AA$12+'17'!$M293*'17'!AA$13+'17'!$N293*'17'!AA$14+'17'!$O293*'17'!AA$15+'17'!$P293*'17'!AA$16+'17'!$Q293*'17'!AA$17</f>
        <v>0.2454686799028209</v>
      </c>
      <c r="K293">
        <f>'17'!$A293*'17'!AB$1+'17'!$B293*'17'!AB$2+'17'!$C293*'17'!AB$3+'17'!$D293*'17'!AB$4+'17'!$E293*'17'!AB$5+'17'!$F293*'17'!AB$6+'17'!$G293*'17'!AB$7+'17'!$H293*'17'!AB$8+'17'!$I293*'17'!AB$9+'17'!$J293*'17'!AB$10+'17'!$K293*'17'!AB$11+'17'!$L293*'17'!AB$12+'17'!$M293*'17'!AB$13+'17'!$N293*'17'!AB$14+'17'!$O293*'17'!AB$15+'17'!$P293*'17'!AB$16+'17'!$Q293*'17'!AB$17</f>
        <v>-0.31232622720431746</v>
      </c>
      <c r="L293">
        <f>'17'!$A293*'17'!AC$1+'17'!$B293*'17'!AC$2+'17'!$C293*'17'!AC$3+'17'!$D293*'17'!AC$4+'17'!$E293*'17'!AC$5+'17'!$F293*'17'!AC$6+'17'!$G293*'17'!AC$7+'17'!$H293*'17'!AC$8+'17'!$I293*'17'!AC$9+'17'!$J293*'17'!AC$10+'17'!$K293*'17'!AC$11+'17'!$L293*'17'!AC$12+'17'!$M293*'17'!AC$13+'17'!$N293*'17'!AC$14+'17'!$O293*'17'!AC$15+'17'!$P293*'17'!AC$16+'17'!$Q293*'17'!AC$17</f>
        <v>0.84774621526627369</v>
      </c>
      <c r="M293">
        <f>'17'!$A293*'17'!AD$1+'17'!$B293*'17'!AD$2+'17'!$C293*'17'!AD$3+'17'!$D293*'17'!AD$4+'17'!$E293*'17'!AD$5+'17'!$F293*'17'!AD$6+'17'!$G293*'17'!AD$7+'17'!$H293*'17'!AD$8+'17'!$I293*'17'!AD$9+'17'!$J293*'17'!AD$10+'17'!$K293*'17'!AD$11+'17'!$L293*'17'!AD$12+'17'!$M293*'17'!AD$13+'17'!$N293*'17'!AD$14+'17'!$O293*'17'!AD$15+'17'!$P293*'17'!AD$16+'17'!$Q293*'17'!AD$17</f>
        <v>0.50515385543912494</v>
      </c>
      <c r="N293">
        <f>'17'!$A293*'17'!AE$1+'17'!$B293*'17'!AE$2+'17'!$C293*'17'!AE$3+'17'!$D293*'17'!AE$4+'17'!$E293*'17'!AE$5+'17'!$F293*'17'!AE$6+'17'!$G293*'17'!AE$7+'17'!$H293*'17'!AE$8+'17'!$I293*'17'!AE$9+'17'!$J293*'17'!AE$10+'17'!$K293*'17'!AE$11+'17'!$L293*'17'!AE$12+'17'!$M293*'17'!AE$13+'17'!$N293*'17'!AE$14+'17'!$O293*'17'!AE$15+'17'!$P293*'17'!AE$16+'17'!$Q293*'17'!AE$17</f>
        <v>0.51931258173368056</v>
      </c>
      <c r="O293">
        <f>'17'!$A293*'17'!AF$1+'17'!$B293*'17'!AF$2+'17'!$C293*'17'!AF$3+'17'!$D293*'17'!AF$4+'17'!$E293*'17'!AF$5+'17'!$F293*'17'!AF$6+'17'!$G293*'17'!AF$7+'17'!$H293*'17'!AF$8+'17'!$I293*'17'!AF$9+'17'!$J293*'17'!AF$10+'17'!$K293*'17'!AF$11+'17'!$L293*'17'!AF$12+'17'!$M293*'17'!AF$13+'17'!$N293*'17'!AF$14+'17'!$O293*'17'!AF$15+'17'!$P293*'17'!AF$16+'17'!$Q293*'17'!AF$17</f>
        <v>1.0377495936724126</v>
      </c>
      <c r="P293">
        <f>'17'!$A293*'17'!AG$1+'17'!$B293*'17'!AG$2+'17'!$C293*'17'!AG$3+'17'!$D293*'17'!AG$4+'17'!$E293*'17'!AG$5+'17'!$F293*'17'!AG$6+'17'!$G293*'17'!AG$7+'17'!$H293*'17'!AG$8+'17'!$I293*'17'!AG$9+'17'!$J293*'17'!AG$10+'17'!$K293*'17'!AG$11+'17'!$L293*'17'!AG$12+'17'!$M293*'17'!AG$13+'17'!$N293*'17'!AG$14+'17'!$O293*'17'!AG$15+'17'!$P293*'17'!AG$16+'17'!$Q293*'17'!AG$17</f>
        <v>7.3465774417898477E-3</v>
      </c>
      <c r="Q293">
        <f>'17'!$A293*'17'!AH$1+'17'!$B293*'17'!AH$2+'17'!$C293*'17'!AH$3+'17'!$D293*'17'!AH$4+'17'!$E293*'17'!AH$5+'17'!$F293*'17'!AH$6+'17'!$G293*'17'!AH$7+'17'!$H293*'17'!AH$8+'17'!$I293*'17'!AH$9+'17'!$J293*'17'!AH$10+'17'!$K293*'17'!AH$11+'17'!$L293*'17'!AH$12+'17'!$M293*'17'!AH$13+'17'!$N293*'17'!AH$14+'17'!$O293*'17'!AH$15+'17'!$P293*'17'!AH$16+'17'!$Q293*'17'!AH$17</f>
        <v>0.61877703738877143</v>
      </c>
    </row>
    <row r="294" spans="1:17" x14ac:dyDescent="0.2">
      <c r="A294">
        <f>'17'!$A294*'17'!R$1+'17'!$B294*'17'!R$2+'17'!$C294*'17'!R$3+'17'!$D294*'17'!R$4+'17'!$E294*'17'!R$5+'17'!$F294*'17'!R$6+'17'!$G294*'17'!R$7+'17'!$H294*'17'!R$8+'17'!$I294*'17'!R$9+'17'!$J294*'17'!R$10+'17'!$K294*'17'!R$11+'17'!$L294*'17'!R$12+'17'!$M294*'17'!R$13+'17'!$N294*'17'!R$14+'17'!$O294*'17'!R$15+'17'!$P294*'17'!R$16+'17'!$Q294*'17'!R$17</f>
        <v>0.73859900044787263</v>
      </c>
      <c r="B294">
        <f>'17'!$A294*'17'!S$1+'17'!$B294*'17'!S$2+'17'!$C294*'17'!S$3+'17'!$D294*'17'!S$4+'17'!$E294*'17'!S$5+'17'!$F294*'17'!S$6+'17'!$G294*'17'!S$7+'17'!$H294*'17'!S$8+'17'!$I294*'17'!S$9+'17'!$J294*'17'!S$10+'17'!$K294*'17'!S$11+'17'!$L294*'17'!S$12+'17'!$M294*'17'!S$13+'17'!$N294*'17'!S$14+'17'!$O294*'17'!S$15+'17'!$P294*'17'!S$16+'17'!$Q294*'17'!S$17</f>
        <v>-0.14579949330107206</v>
      </c>
      <c r="C294">
        <f>'17'!$A294*'17'!T$1+'17'!$B294*'17'!T$2+'17'!$C294*'17'!T$3+'17'!$D294*'17'!T$4+'17'!$E294*'17'!T$5+'17'!$F294*'17'!T$6+'17'!$G294*'17'!T$7+'17'!$H294*'17'!T$8+'17'!$I294*'17'!T$9+'17'!$J294*'17'!T$10+'17'!$K294*'17'!T$11+'17'!$L294*'17'!T$12+'17'!$M294*'17'!T$13+'17'!$N294*'17'!T$14+'17'!$O294*'17'!T$15+'17'!$P294*'17'!T$16+'17'!$Q294*'17'!T$17</f>
        <v>0.72972999670496352</v>
      </c>
      <c r="D294">
        <f>'17'!$A294*'17'!U$1+'17'!$B294*'17'!U$2+'17'!$C294*'17'!U$3+'17'!$D294*'17'!U$4+'17'!$E294*'17'!U$5+'17'!$F294*'17'!U$6+'17'!$G294*'17'!U$7+'17'!$H294*'17'!U$8+'17'!$I294*'17'!U$9+'17'!$J294*'17'!U$10+'17'!$K294*'17'!U$11+'17'!$L294*'17'!U$12+'17'!$M294*'17'!U$13+'17'!$N294*'17'!U$14+'17'!$O294*'17'!U$15+'17'!$P294*'17'!U$16+'17'!$Q294*'17'!U$17</f>
        <v>-0.25824256113091992</v>
      </c>
      <c r="E294">
        <f>'17'!$A294*'17'!V$1+'17'!$B294*'17'!V$2+'17'!$C294*'17'!V$3+'17'!$D294*'17'!V$4+'17'!$E294*'17'!V$5+'17'!$F294*'17'!V$6+'17'!$G294*'17'!V$7+'17'!$H294*'17'!V$8+'17'!$I294*'17'!V$9+'17'!$J294*'17'!V$10+'17'!$K294*'17'!V$11+'17'!$L294*'17'!V$12+'17'!$M294*'17'!V$13+'17'!$N294*'17'!V$14+'17'!$O294*'17'!V$15+'17'!$P294*'17'!V$16+'17'!$Q294*'17'!V$17</f>
        <v>0.88345437575068819</v>
      </c>
      <c r="F294">
        <f>'17'!$A294*'17'!W$1+'17'!$B294*'17'!W$2+'17'!$C294*'17'!W$3+'17'!$D294*'17'!W$4+'17'!$E294*'17'!W$5+'17'!$F294*'17'!W$6+'17'!$G294*'17'!W$7+'17'!$H294*'17'!W$8+'17'!$I294*'17'!W$9+'17'!$J294*'17'!W$10+'17'!$K294*'17'!W$11+'17'!$L294*'17'!W$12+'17'!$M294*'17'!W$13+'17'!$N294*'17'!W$14+'17'!$O294*'17'!W$15+'17'!$P294*'17'!W$16+'17'!$Q294*'17'!W$17</f>
        <v>8.1657812806823618E-2</v>
      </c>
      <c r="G294">
        <f>'17'!$A294*'17'!X$1+'17'!$B294*'17'!X$2+'17'!$C294*'17'!X$3+'17'!$D294*'17'!X$4+'17'!$E294*'17'!X$5+'17'!$F294*'17'!X$6+'17'!$G294*'17'!X$7+'17'!$H294*'17'!X$8+'17'!$I294*'17'!X$9+'17'!$J294*'17'!X$10+'17'!$K294*'17'!X$11+'17'!$L294*'17'!X$12+'17'!$M294*'17'!X$13+'17'!$N294*'17'!X$14+'17'!$O294*'17'!X$15+'17'!$P294*'17'!X$16+'17'!$Q294*'17'!X$17</f>
        <v>-0.40068758498799784</v>
      </c>
      <c r="H294">
        <f>'17'!$A294*'17'!Y$1+'17'!$B294*'17'!Y$2+'17'!$C294*'17'!Y$3+'17'!$D294*'17'!Y$4+'17'!$E294*'17'!Y$5+'17'!$F294*'17'!Y$6+'17'!$G294*'17'!Y$7+'17'!$H294*'17'!Y$8+'17'!$I294*'17'!Y$9+'17'!$J294*'17'!Y$10+'17'!$K294*'17'!Y$11+'17'!$L294*'17'!Y$12+'17'!$M294*'17'!Y$13+'17'!$N294*'17'!Y$14+'17'!$O294*'17'!Y$15+'17'!$P294*'17'!Y$16+'17'!$Q294*'17'!Y$17</f>
        <v>0.11996217564472307</v>
      </c>
      <c r="I294">
        <f>'17'!$A294*'17'!Z$1+'17'!$B294*'17'!Z$2+'17'!$C294*'17'!Z$3+'17'!$D294*'17'!Z$4+'17'!$E294*'17'!Z$5+'17'!$F294*'17'!Z$6+'17'!$G294*'17'!Z$7+'17'!$H294*'17'!Z$8+'17'!$I294*'17'!Z$9+'17'!$J294*'17'!Z$10+'17'!$K294*'17'!Z$11+'17'!$L294*'17'!Z$12+'17'!$M294*'17'!Z$13+'17'!$N294*'17'!Z$14+'17'!$O294*'17'!Z$15+'17'!$P294*'17'!Z$16+'17'!$Q294*'17'!Z$17</f>
        <v>5.7122240384344117E-2</v>
      </c>
      <c r="J294">
        <f>'17'!$A294*'17'!AA$1+'17'!$B294*'17'!AA$2+'17'!$C294*'17'!AA$3+'17'!$D294*'17'!AA$4+'17'!$E294*'17'!AA$5+'17'!$F294*'17'!AA$6+'17'!$G294*'17'!AA$7+'17'!$H294*'17'!AA$8+'17'!$I294*'17'!AA$9+'17'!$J294*'17'!AA$10+'17'!$K294*'17'!AA$11+'17'!$L294*'17'!AA$12+'17'!$M294*'17'!AA$13+'17'!$N294*'17'!AA$14+'17'!$O294*'17'!AA$15+'17'!$P294*'17'!AA$16+'17'!$Q294*'17'!AA$17</f>
        <v>0.26504768055062949</v>
      </c>
      <c r="K294">
        <f>'17'!$A294*'17'!AB$1+'17'!$B294*'17'!AB$2+'17'!$C294*'17'!AB$3+'17'!$D294*'17'!AB$4+'17'!$E294*'17'!AB$5+'17'!$F294*'17'!AB$6+'17'!$G294*'17'!AB$7+'17'!$H294*'17'!AB$8+'17'!$I294*'17'!AB$9+'17'!$J294*'17'!AB$10+'17'!$K294*'17'!AB$11+'17'!$L294*'17'!AB$12+'17'!$M294*'17'!AB$13+'17'!$N294*'17'!AB$14+'17'!$O294*'17'!AB$15+'17'!$P294*'17'!AB$16+'17'!$Q294*'17'!AB$17</f>
        <v>-0.33138331025223999</v>
      </c>
      <c r="L294">
        <f>'17'!$A294*'17'!AC$1+'17'!$B294*'17'!AC$2+'17'!$C294*'17'!AC$3+'17'!$D294*'17'!AC$4+'17'!$E294*'17'!AC$5+'17'!$F294*'17'!AC$6+'17'!$G294*'17'!AC$7+'17'!$H294*'17'!AC$8+'17'!$I294*'17'!AC$9+'17'!$J294*'17'!AC$10+'17'!$K294*'17'!AC$11+'17'!$L294*'17'!AC$12+'17'!$M294*'17'!AC$13+'17'!$N294*'17'!AC$14+'17'!$O294*'17'!AC$15+'17'!$P294*'17'!AC$16+'17'!$Q294*'17'!AC$17</f>
        <v>0.84887118233720227</v>
      </c>
      <c r="M294">
        <f>'17'!$A294*'17'!AD$1+'17'!$B294*'17'!AD$2+'17'!$C294*'17'!AD$3+'17'!$D294*'17'!AD$4+'17'!$E294*'17'!AD$5+'17'!$F294*'17'!AD$6+'17'!$G294*'17'!AD$7+'17'!$H294*'17'!AD$8+'17'!$I294*'17'!AD$9+'17'!$J294*'17'!AD$10+'17'!$K294*'17'!AD$11+'17'!$L294*'17'!AD$12+'17'!$M294*'17'!AD$13+'17'!$N294*'17'!AD$14+'17'!$O294*'17'!AD$15+'17'!$P294*'17'!AD$16+'17'!$Q294*'17'!AD$17</f>
        <v>0.47662897546805749</v>
      </c>
      <c r="N294">
        <f>'17'!$A294*'17'!AE$1+'17'!$B294*'17'!AE$2+'17'!$C294*'17'!AE$3+'17'!$D294*'17'!AE$4+'17'!$E294*'17'!AE$5+'17'!$F294*'17'!AE$6+'17'!$G294*'17'!AE$7+'17'!$H294*'17'!AE$8+'17'!$I294*'17'!AE$9+'17'!$J294*'17'!AE$10+'17'!$K294*'17'!AE$11+'17'!$L294*'17'!AE$12+'17'!$M294*'17'!AE$13+'17'!$N294*'17'!AE$14+'17'!$O294*'17'!AE$15+'17'!$P294*'17'!AE$16+'17'!$Q294*'17'!AE$17</f>
        <v>0.52823109616004005</v>
      </c>
      <c r="O294">
        <f>'17'!$A294*'17'!AF$1+'17'!$B294*'17'!AF$2+'17'!$C294*'17'!AF$3+'17'!$D294*'17'!AF$4+'17'!$E294*'17'!AF$5+'17'!$F294*'17'!AF$6+'17'!$G294*'17'!AF$7+'17'!$H294*'17'!AF$8+'17'!$I294*'17'!AF$9+'17'!$J294*'17'!AF$10+'17'!$K294*'17'!AF$11+'17'!$L294*'17'!AF$12+'17'!$M294*'17'!AF$13+'17'!$N294*'17'!AF$14+'17'!$O294*'17'!AF$15+'17'!$P294*'17'!AF$16+'17'!$Q294*'17'!AF$17</f>
        <v>1.0440778060478968</v>
      </c>
      <c r="P294">
        <f>'17'!$A294*'17'!AG$1+'17'!$B294*'17'!AG$2+'17'!$C294*'17'!AG$3+'17'!$D294*'17'!AG$4+'17'!$E294*'17'!AG$5+'17'!$F294*'17'!AG$6+'17'!$G294*'17'!AG$7+'17'!$H294*'17'!AG$8+'17'!$I294*'17'!AG$9+'17'!$J294*'17'!AG$10+'17'!$K294*'17'!AG$11+'17'!$L294*'17'!AG$12+'17'!$M294*'17'!AG$13+'17'!$N294*'17'!AG$14+'17'!$O294*'17'!AG$15+'17'!$P294*'17'!AG$16+'17'!$Q294*'17'!AG$17</f>
        <v>1.5083037610412131E-2</v>
      </c>
      <c r="Q294">
        <f>'17'!$A294*'17'!AH$1+'17'!$B294*'17'!AH$2+'17'!$C294*'17'!AH$3+'17'!$D294*'17'!AH$4+'17'!$E294*'17'!AH$5+'17'!$F294*'17'!AH$6+'17'!$G294*'17'!AH$7+'17'!$H294*'17'!AH$8+'17'!$I294*'17'!AH$9+'17'!$J294*'17'!AH$10+'17'!$K294*'17'!AH$11+'17'!$L294*'17'!AH$12+'17'!$M294*'17'!AH$13+'17'!$N294*'17'!AH$14+'17'!$O294*'17'!AH$15+'17'!$P294*'17'!AH$16+'17'!$Q294*'17'!AH$17</f>
        <v>0.61982832538503918</v>
      </c>
    </row>
    <row r="295" spans="1:17" x14ac:dyDescent="0.2">
      <c r="A295">
        <f>'17'!$A295*'17'!R$1+'17'!$B295*'17'!R$2+'17'!$C295*'17'!R$3+'17'!$D295*'17'!R$4+'17'!$E295*'17'!R$5+'17'!$F295*'17'!R$6+'17'!$G295*'17'!R$7+'17'!$H295*'17'!R$8+'17'!$I295*'17'!R$9+'17'!$J295*'17'!R$10+'17'!$K295*'17'!R$11+'17'!$L295*'17'!R$12+'17'!$M295*'17'!R$13+'17'!$N295*'17'!R$14+'17'!$O295*'17'!R$15+'17'!$P295*'17'!R$16+'17'!$Q295*'17'!R$17</f>
        <v>0.79218211379389025</v>
      </c>
      <c r="B295">
        <f>'17'!$A295*'17'!S$1+'17'!$B295*'17'!S$2+'17'!$C295*'17'!S$3+'17'!$D295*'17'!S$4+'17'!$E295*'17'!S$5+'17'!$F295*'17'!S$6+'17'!$G295*'17'!S$7+'17'!$H295*'17'!S$8+'17'!$I295*'17'!S$9+'17'!$J295*'17'!S$10+'17'!$K295*'17'!S$11+'17'!$L295*'17'!S$12+'17'!$M295*'17'!S$13+'17'!$N295*'17'!S$14+'17'!$O295*'17'!S$15+'17'!$P295*'17'!S$16+'17'!$Q295*'17'!S$17</f>
        <v>-6.2966041014983501E-2</v>
      </c>
      <c r="C295">
        <f>'17'!$A295*'17'!T$1+'17'!$B295*'17'!T$2+'17'!$C295*'17'!T$3+'17'!$D295*'17'!T$4+'17'!$E295*'17'!T$5+'17'!$F295*'17'!T$6+'17'!$G295*'17'!T$7+'17'!$H295*'17'!T$8+'17'!$I295*'17'!T$9+'17'!$J295*'17'!T$10+'17'!$K295*'17'!T$11+'17'!$L295*'17'!T$12+'17'!$M295*'17'!T$13+'17'!$N295*'17'!T$14+'17'!$O295*'17'!T$15+'17'!$P295*'17'!T$16+'17'!$Q295*'17'!T$17</f>
        <v>0.80783835992396891</v>
      </c>
      <c r="D295">
        <f>'17'!$A295*'17'!U$1+'17'!$B295*'17'!U$2+'17'!$C295*'17'!U$3+'17'!$D295*'17'!U$4+'17'!$E295*'17'!U$5+'17'!$F295*'17'!U$6+'17'!$G295*'17'!U$7+'17'!$H295*'17'!U$8+'17'!$I295*'17'!U$9+'17'!$J295*'17'!U$10+'17'!$K295*'17'!U$11+'17'!$L295*'17'!U$12+'17'!$M295*'17'!U$13+'17'!$N295*'17'!U$14+'17'!$O295*'17'!U$15+'17'!$P295*'17'!U$16+'17'!$Q295*'17'!U$17</f>
        <v>-0.29497174485721045</v>
      </c>
      <c r="E295">
        <f>'17'!$A295*'17'!V$1+'17'!$B295*'17'!V$2+'17'!$C295*'17'!V$3+'17'!$D295*'17'!V$4+'17'!$E295*'17'!V$5+'17'!$F295*'17'!V$6+'17'!$G295*'17'!V$7+'17'!$H295*'17'!V$8+'17'!$I295*'17'!V$9+'17'!$J295*'17'!V$10+'17'!$K295*'17'!V$11+'17'!$L295*'17'!V$12+'17'!$M295*'17'!V$13+'17'!$N295*'17'!V$14+'17'!$O295*'17'!V$15+'17'!$P295*'17'!V$16+'17'!$Q295*'17'!V$17</f>
        <v>0.89829979016695116</v>
      </c>
      <c r="F295">
        <f>'17'!$A295*'17'!W$1+'17'!$B295*'17'!W$2+'17'!$C295*'17'!W$3+'17'!$D295*'17'!W$4+'17'!$E295*'17'!W$5+'17'!$F295*'17'!W$6+'17'!$G295*'17'!W$7+'17'!$H295*'17'!W$8+'17'!$I295*'17'!W$9+'17'!$J295*'17'!W$10+'17'!$K295*'17'!W$11+'17'!$L295*'17'!W$12+'17'!$M295*'17'!W$13+'17'!$N295*'17'!W$14+'17'!$O295*'17'!W$15+'17'!$P295*'17'!W$16+'17'!$Q295*'17'!W$17</f>
        <v>8.6899894249964346E-2</v>
      </c>
      <c r="G295">
        <f>'17'!$A295*'17'!X$1+'17'!$B295*'17'!X$2+'17'!$C295*'17'!X$3+'17'!$D295*'17'!X$4+'17'!$E295*'17'!X$5+'17'!$F295*'17'!X$6+'17'!$G295*'17'!X$7+'17'!$H295*'17'!X$8+'17'!$I295*'17'!X$9+'17'!$J295*'17'!X$10+'17'!$K295*'17'!X$11+'17'!$L295*'17'!X$12+'17'!$M295*'17'!X$13+'17'!$N295*'17'!X$14+'17'!$O295*'17'!X$15+'17'!$P295*'17'!X$16+'17'!$Q295*'17'!X$17</f>
        <v>-0.40911510465459616</v>
      </c>
      <c r="H295">
        <f>'17'!$A295*'17'!Y$1+'17'!$B295*'17'!Y$2+'17'!$C295*'17'!Y$3+'17'!$D295*'17'!Y$4+'17'!$E295*'17'!Y$5+'17'!$F295*'17'!Y$6+'17'!$G295*'17'!Y$7+'17'!$H295*'17'!Y$8+'17'!$I295*'17'!Y$9+'17'!$J295*'17'!Y$10+'17'!$K295*'17'!Y$11+'17'!$L295*'17'!Y$12+'17'!$M295*'17'!Y$13+'17'!$N295*'17'!Y$14+'17'!$O295*'17'!Y$15+'17'!$P295*'17'!Y$16+'17'!$Q295*'17'!Y$17</f>
        <v>0.13261263163777187</v>
      </c>
      <c r="I295">
        <f>'17'!$A295*'17'!Z$1+'17'!$B295*'17'!Z$2+'17'!$C295*'17'!Z$3+'17'!$D295*'17'!Z$4+'17'!$E295*'17'!Z$5+'17'!$F295*'17'!Z$6+'17'!$G295*'17'!Z$7+'17'!$H295*'17'!Z$8+'17'!$I295*'17'!Z$9+'17'!$J295*'17'!Z$10+'17'!$K295*'17'!Z$11+'17'!$L295*'17'!Z$12+'17'!$M295*'17'!Z$13+'17'!$N295*'17'!Z$14+'17'!$O295*'17'!Z$15+'17'!$P295*'17'!Z$16+'17'!$Q295*'17'!Z$17</f>
        <v>5.8247994530232078E-2</v>
      </c>
      <c r="J295">
        <f>'17'!$A295*'17'!AA$1+'17'!$B295*'17'!AA$2+'17'!$C295*'17'!AA$3+'17'!$D295*'17'!AA$4+'17'!$E295*'17'!AA$5+'17'!$F295*'17'!AA$6+'17'!$G295*'17'!AA$7+'17'!$H295*'17'!AA$8+'17'!$I295*'17'!AA$9+'17'!$J295*'17'!AA$10+'17'!$K295*'17'!AA$11+'17'!$L295*'17'!AA$12+'17'!$M295*'17'!AA$13+'17'!$N295*'17'!AA$14+'17'!$O295*'17'!AA$15+'17'!$P295*'17'!AA$16+'17'!$Q295*'17'!AA$17</f>
        <v>0.25586306967787198</v>
      </c>
      <c r="K295">
        <f>'17'!$A295*'17'!AB$1+'17'!$B295*'17'!AB$2+'17'!$C295*'17'!AB$3+'17'!$D295*'17'!AB$4+'17'!$E295*'17'!AB$5+'17'!$F295*'17'!AB$6+'17'!$G295*'17'!AB$7+'17'!$H295*'17'!AB$8+'17'!$I295*'17'!AB$9+'17'!$J295*'17'!AB$10+'17'!$K295*'17'!AB$11+'17'!$L295*'17'!AB$12+'17'!$M295*'17'!AB$13+'17'!$N295*'17'!AB$14+'17'!$O295*'17'!AB$15+'17'!$P295*'17'!AB$16+'17'!$Q295*'17'!AB$17</f>
        <v>-0.36157483037987492</v>
      </c>
      <c r="L295">
        <f>'17'!$A295*'17'!AC$1+'17'!$B295*'17'!AC$2+'17'!$C295*'17'!AC$3+'17'!$D295*'17'!AC$4+'17'!$E295*'17'!AC$5+'17'!$F295*'17'!AC$6+'17'!$G295*'17'!AC$7+'17'!$H295*'17'!AC$8+'17'!$I295*'17'!AC$9+'17'!$J295*'17'!AC$10+'17'!$K295*'17'!AC$11+'17'!$L295*'17'!AC$12+'17'!$M295*'17'!AC$13+'17'!$N295*'17'!AC$14+'17'!$O295*'17'!AC$15+'17'!$P295*'17'!AC$16+'17'!$Q295*'17'!AC$17</f>
        <v>0.83759322655734691</v>
      </c>
      <c r="M295">
        <f>'17'!$A295*'17'!AD$1+'17'!$B295*'17'!AD$2+'17'!$C295*'17'!AD$3+'17'!$D295*'17'!AD$4+'17'!$E295*'17'!AD$5+'17'!$F295*'17'!AD$6+'17'!$G295*'17'!AD$7+'17'!$H295*'17'!AD$8+'17'!$I295*'17'!AD$9+'17'!$J295*'17'!AD$10+'17'!$K295*'17'!AD$11+'17'!$L295*'17'!AD$12+'17'!$M295*'17'!AD$13+'17'!$N295*'17'!AD$14+'17'!$O295*'17'!AD$15+'17'!$P295*'17'!AD$16+'17'!$Q295*'17'!AD$17</f>
        <v>0.46972176462726783</v>
      </c>
      <c r="N295">
        <f>'17'!$A295*'17'!AE$1+'17'!$B295*'17'!AE$2+'17'!$C295*'17'!AE$3+'17'!$D295*'17'!AE$4+'17'!$E295*'17'!AE$5+'17'!$F295*'17'!AE$6+'17'!$G295*'17'!AE$7+'17'!$H295*'17'!AE$8+'17'!$I295*'17'!AE$9+'17'!$J295*'17'!AE$10+'17'!$K295*'17'!AE$11+'17'!$L295*'17'!AE$12+'17'!$M295*'17'!AE$13+'17'!$N295*'17'!AE$14+'17'!$O295*'17'!AE$15+'17'!$P295*'17'!AE$16+'17'!$Q295*'17'!AE$17</f>
        <v>0.53050773974795962</v>
      </c>
      <c r="O295">
        <f>'17'!$A295*'17'!AF$1+'17'!$B295*'17'!AF$2+'17'!$C295*'17'!AF$3+'17'!$D295*'17'!AF$4+'17'!$E295*'17'!AF$5+'17'!$F295*'17'!AF$6+'17'!$G295*'17'!AF$7+'17'!$H295*'17'!AF$8+'17'!$I295*'17'!AF$9+'17'!$J295*'17'!AF$10+'17'!$K295*'17'!AF$11+'17'!$L295*'17'!AF$12+'17'!$M295*'17'!AF$13+'17'!$N295*'17'!AF$14+'17'!$O295*'17'!AF$15+'17'!$P295*'17'!AF$16+'17'!$Q295*'17'!AF$17</f>
        <v>1.0408378209940423</v>
      </c>
      <c r="P295">
        <f>'17'!$A295*'17'!AG$1+'17'!$B295*'17'!AG$2+'17'!$C295*'17'!AG$3+'17'!$D295*'17'!AG$4+'17'!$E295*'17'!AG$5+'17'!$F295*'17'!AG$6+'17'!$G295*'17'!AG$7+'17'!$H295*'17'!AG$8+'17'!$I295*'17'!AG$9+'17'!$J295*'17'!AG$10+'17'!$K295*'17'!AG$11+'17'!$L295*'17'!AG$12+'17'!$M295*'17'!AG$13+'17'!$N295*'17'!AG$14+'17'!$O295*'17'!AG$15+'17'!$P295*'17'!AG$16+'17'!$Q295*'17'!AG$17</f>
        <v>2.0770336791535032E-2</v>
      </c>
      <c r="Q295">
        <f>'17'!$A295*'17'!AH$1+'17'!$B295*'17'!AH$2+'17'!$C295*'17'!AH$3+'17'!$D295*'17'!AH$4+'17'!$E295*'17'!AH$5+'17'!$F295*'17'!AH$6+'17'!$G295*'17'!AH$7+'17'!$H295*'17'!AH$8+'17'!$I295*'17'!AH$9+'17'!$J295*'17'!AH$10+'17'!$K295*'17'!AH$11+'17'!$L295*'17'!AH$12+'17'!$M295*'17'!AH$13+'17'!$N295*'17'!AH$14+'17'!$O295*'17'!AH$15+'17'!$P295*'17'!AH$16+'17'!$Q295*'17'!AH$17</f>
        <v>0.61381753104048942</v>
      </c>
    </row>
    <row r="296" spans="1:17" x14ac:dyDescent="0.2">
      <c r="A296">
        <f>'17'!$A296*'17'!R$1+'17'!$B296*'17'!R$2+'17'!$C296*'17'!R$3+'17'!$D296*'17'!R$4+'17'!$E296*'17'!R$5+'17'!$F296*'17'!R$6+'17'!$G296*'17'!R$7+'17'!$H296*'17'!R$8+'17'!$I296*'17'!R$9+'17'!$J296*'17'!R$10+'17'!$K296*'17'!R$11+'17'!$L296*'17'!R$12+'17'!$M296*'17'!R$13+'17'!$N296*'17'!R$14+'17'!$O296*'17'!R$15+'17'!$P296*'17'!R$16+'17'!$Q296*'17'!R$17</f>
        <v>0.80039222826071832</v>
      </c>
      <c r="B296">
        <f>'17'!$A296*'17'!S$1+'17'!$B296*'17'!S$2+'17'!$C296*'17'!S$3+'17'!$D296*'17'!S$4+'17'!$E296*'17'!S$5+'17'!$F296*'17'!S$6+'17'!$G296*'17'!S$7+'17'!$H296*'17'!S$8+'17'!$I296*'17'!S$9+'17'!$J296*'17'!S$10+'17'!$K296*'17'!S$11+'17'!$L296*'17'!S$12+'17'!$M296*'17'!S$13+'17'!$N296*'17'!S$14+'17'!$O296*'17'!S$15+'17'!$P296*'17'!S$16+'17'!$Q296*'17'!S$17</f>
        <v>-0.11057592385628977</v>
      </c>
      <c r="C296">
        <f>'17'!$A296*'17'!T$1+'17'!$B296*'17'!T$2+'17'!$C296*'17'!T$3+'17'!$D296*'17'!T$4+'17'!$E296*'17'!T$5+'17'!$F296*'17'!T$6+'17'!$G296*'17'!T$7+'17'!$H296*'17'!T$8+'17'!$I296*'17'!T$9+'17'!$J296*'17'!T$10+'17'!$K296*'17'!T$11+'17'!$L296*'17'!T$12+'17'!$M296*'17'!T$13+'17'!$N296*'17'!T$14+'17'!$O296*'17'!T$15+'17'!$P296*'17'!T$16+'17'!$Q296*'17'!T$17</f>
        <v>0.80539302328487783</v>
      </c>
      <c r="D296">
        <f>'17'!$A296*'17'!U$1+'17'!$B296*'17'!U$2+'17'!$C296*'17'!U$3+'17'!$D296*'17'!U$4+'17'!$E296*'17'!U$5+'17'!$F296*'17'!U$6+'17'!$G296*'17'!U$7+'17'!$H296*'17'!U$8+'17'!$I296*'17'!U$9+'17'!$J296*'17'!U$10+'17'!$K296*'17'!U$11+'17'!$L296*'17'!U$12+'17'!$M296*'17'!U$13+'17'!$N296*'17'!U$14+'17'!$O296*'17'!U$15+'17'!$P296*'17'!U$16+'17'!$Q296*'17'!U$17</f>
        <v>-0.32869598324057714</v>
      </c>
      <c r="E296">
        <f>'17'!$A296*'17'!V$1+'17'!$B296*'17'!V$2+'17'!$C296*'17'!V$3+'17'!$D296*'17'!V$4+'17'!$E296*'17'!V$5+'17'!$F296*'17'!V$6+'17'!$G296*'17'!V$7+'17'!$H296*'17'!V$8+'17'!$I296*'17'!V$9+'17'!$J296*'17'!V$10+'17'!$K296*'17'!V$11+'17'!$L296*'17'!V$12+'17'!$M296*'17'!V$13+'17'!$N296*'17'!V$14+'17'!$O296*'17'!V$15+'17'!$P296*'17'!V$16+'17'!$Q296*'17'!V$17</f>
        <v>0.90829577563961272</v>
      </c>
      <c r="F296">
        <f>'17'!$A296*'17'!W$1+'17'!$B296*'17'!W$2+'17'!$C296*'17'!W$3+'17'!$D296*'17'!W$4+'17'!$E296*'17'!W$5+'17'!$F296*'17'!W$6+'17'!$G296*'17'!W$7+'17'!$H296*'17'!W$8+'17'!$I296*'17'!W$9+'17'!$J296*'17'!W$10+'17'!$K296*'17'!W$11+'17'!$L296*'17'!W$12+'17'!$M296*'17'!W$13+'17'!$N296*'17'!W$14+'17'!$O296*'17'!W$15+'17'!$P296*'17'!W$16+'17'!$Q296*'17'!W$17</f>
        <v>3.7818023720994499E-2</v>
      </c>
      <c r="G296">
        <f>'17'!$A296*'17'!X$1+'17'!$B296*'17'!X$2+'17'!$C296*'17'!X$3+'17'!$D296*'17'!X$4+'17'!$E296*'17'!X$5+'17'!$F296*'17'!X$6+'17'!$G296*'17'!X$7+'17'!$H296*'17'!X$8+'17'!$I296*'17'!X$9+'17'!$J296*'17'!X$10+'17'!$K296*'17'!X$11+'17'!$L296*'17'!X$12+'17'!$M296*'17'!X$13+'17'!$N296*'17'!X$14+'17'!$O296*'17'!X$15+'17'!$P296*'17'!X$16+'17'!$Q296*'17'!X$17</f>
        <v>-0.35948322931938514</v>
      </c>
      <c r="H296">
        <f>'17'!$A296*'17'!Y$1+'17'!$B296*'17'!Y$2+'17'!$C296*'17'!Y$3+'17'!$D296*'17'!Y$4+'17'!$E296*'17'!Y$5+'17'!$F296*'17'!Y$6+'17'!$G296*'17'!Y$7+'17'!$H296*'17'!Y$8+'17'!$I296*'17'!Y$9+'17'!$J296*'17'!Y$10+'17'!$K296*'17'!Y$11+'17'!$L296*'17'!Y$12+'17'!$M296*'17'!Y$13+'17'!$N296*'17'!Y$14+'17'!$O296*'17'!Y$15+'17'!$P296*'17'!Y$16+'17'!$Q296*'17'!Y$17</f>
        <v>7.1589740501506627E-2</v>
      </c>
      <c r="I296">
        <f>'17'!$A296*'17'!Z$1+'17'!$B296*'17'!Z$2+'17'!$C296*'17'!Z$3+'17'!$D296*'17'!Z$4+'17'!$E296*'17'!Z$5+'17'!$F296*'17'!Z$6+'17'!$G296*'17'!Z$7+'17'!$H296*'17'!Z$8+'17'!$I296*'17'!Z$9+'17'!$J296*'17'!Z$10+'17'!$K296*'17'!Z$11+'17'!$L296*'17'!Z$12+'17'!$M296*'17'!Z$13+'17'!$N296*'17'!Z$14+'17'!$O296*'17'!Z$15+'17'!$P296*'17'!Z$16+'17'!$Q296*'17'!Z$17</f>
        <v>8.0207346604886848E-2</v>
      </c>
      <c r="J296">
        <f>'17'!$A296*'17'!AA$1+'17'!$B296*'17'!AA$2+'17'!$C296*'17'!AA$3+'17'!$D296*'17'!AA$4+'17'!$E296*'17'!AA$5+'17'!$F296*'17'!AA$6+'17'!$G296*'17'!AA$7+'17'!$H296*'17'!AA$8+'17'!$I296*'17'!AA$9+'17'!$J296*'17'!AA$10+'17'!$K296*'17'!AA$11+'17'!$L296*'17'!AA$12+'17'!$M296*'17'!AA$13+'17'!$N296*'17'!AA$14+'17'!$O296*'17'!AA$15+'17'!$P296*'17'!AA$16+'17'!$Q296*'17'!AA$17</f>
        <v>0.22101979547867234</v>
      </c>
      <c r="K296">
        <f>'17'!$A296*'17'!AB$1+'17'!$B296*'17'!AB$2+'17'!$C296*'17'!AB$3+'17'!$D296*'17'!AB$4+'17'!$E296*'17'!AB$5+'17'!$F296*'17'!AB$6+'17'!$G296*'17'!AB$7+'17'!$H296*'17'!AB$8+'17'!$I296*'17'!AB$9+'17'!$J296*'17'!AB$10+'17'!$K296*'17'!AB$11+'17'!$L296*'17'!AB$12+'17'!$M296*'17'!AB$13+'17'!$N296*'17'!AB$14+'17'!$O296*'17'!AB$15+'17'!$P296*'17'!AB$16+'17'!$Q296*'17'!AB$17</f>
        <v>-0.35324350083569866</v>
      </c>
      <c r="L296">
        <f>'17'!$A296*'17'!AC$1+'17'!$B296*'17'!AC$2+'17'!$C296*'17'!AC$3+'17'!$D296*'17'!AC$4+'17'!$E296*'17'!AC$5+'17'!$F296*'17'!AC$6+'17'!$G296*'17'!AC$7+'17'!$H296*'17'!AC$8+'17'!$I296*'17'!AC$9+'17'!$J296*'17'!AC$10+'17'!$K296*'17'!AC$11+'17'!$L296*'17'!AC$12+'17'!$M296*'17'!AC$13+'17'!$N296*'17'!AC$14+'17'!$O296*'17'!AC$15+'17'!$P296*'17'!AC$16+'17'!$Q296*'17'!AC$17</f>
        <v>0.82992555901721099</v>
      </c>
      <c r="M296">
        <f>'17'!$A296*'17'!AD$1+'17'!$B296*'17'!AD$2+'17'!$C296*'17'!AD$3+'17'!$D296*'17'!AD$4+'17'!$E296*'17'!AD$5+'17'!$F296*'17'!AD$6+'17'!$G296*'17'!AD$7+'17'!$H296*'17'!AD$8+'17'!$I296*'17'!AD$9+'17'!$J296*'17'!AD$10+'17'!$K296*'17'!AD$11+'17'!$L296*'17'!AD$12+'17'!$M296*'17'!AD$13+'17'!$N296*'17'!AD$14+'17'!$O296*'17'!AD$15+'17'!$P296*'17'!AD$16+'17'!$Q296*'17'!AD$17</f>
        <v>0.48476728193677837</v>
      </c>
      <c r="N296">
        <f>'17'!$A296*'17'!AE$1+'17'!$B296*'17'!AE$2+'17'!$C296*'17'!AE$3+'17'!$D296*'17'!AE$4+'17'!$E296*'17'!AE$5+'17'!$F296*'17'!AE$6+'17'!$G296*'17'!AE$7+'17'!$H296*'17'!AE$8+'17'!$I296*'17'!AE$9+'17'!$J296*'17'!AE$10+'17'!$K296*'17'!AE$11+'17'!$L296*'17'!AE$12+'17'!$M296*'17'!AE$13+'17'!$N296*'17'!AE$14+'17'!$O296*'17'!AE$15+'17'!$P296*'17'!AE$16+'17'!$Q296*'17'!AE$17</f>
        <v>0.52221161056082444</v>
      </c>
      <c r="O296">
        <f>'17'!$A296*'17'!AF$1+'17'!$B296*'17'!AF$2+'17'!$C296*'17'!AF$3+'17'!$D296*'17'!AF$4+'17'!$E296*'17'!AF$5+'17'!$F296*'17'!AF$6+'17'!$G296*'17'!AF$7+'17'!$H296*'17'!AF$8+'17'!$I296*'17'!AF$9+'17'!$J296*'17'!AF$10+'17'!$K296*'17'!AF$11+'17'!$L296*'17'!AF$12+'17'!$M296*'17'!AF$13+'17'!$N296*'17'!AF$14+'17'!$O296*'17'!AF$15+'17'!$P296*'17'!AF$16+'17'!$Q296*'17'!AF$17</f>
        <v>1.031831677285225</v>
      </c>
      <c r="P296">
        <f>'17'!$A296*'17'!AG$1+'17'!$B296*'17'!AG$2+'17'!$C296*'17'!AG$3+'17'!$D296*'17'!AG$4+'17'!$E296*'17'!AG$5+'17'!$F296*'17'!AG$6+'17'!$G296*'17'!AG$7+'17'!$H296*'17'!AG$8+'17'!$I296*'17'!AG$9+'17'!$J296*'17'!AG$10+'17'!$K296*'17'!AG$11+'17'!$L296*'17'!AG$12+'17'!$M296*'17'!AG$13+'17'!$N296*'17'!AG$14+'17'!$O296*'17'!AG$15+'17'!$P296*'17'!AG$16+'17'!$Q296*'17'!AG$17</f>
        <v>1.93421322815851E-2</v>
      </c>
      <c r="Q296">
        <f>'17'!$A296*'17'!AH$1+'17'!$B296*'17'!AH$2+'17'!$C296*'17'!AH$3+'17'!$D296*'17'!AH$4+'17'!$E296*'17'!AH$5+'17'!$F296*'17'!AH$6+'17'!$G296*'17'!AH$7+'17'!$H296*'17'!AH$8+'17'!$I296*'17'!AH$9+'17'!$J296*'17'!AH$10+'17'!$K296*'17'!AH$11+'17'!$L296*'17'!AH$12+'17'!$M296*'17'!AH$13+'17'!$N296*'17'!AH$14+'17'!$O296*'17'!AH$15+'17'!$P296*'17'!AH$16+'17'!$Q296*'17'!AH$17</f>
        <v>0.61020085377188238</v>
      </c>
    </row>
    <row r="297" spans="1:17" x14ac:dyDescent="0.2">
      <c r="A297">
        <f>'17'!$A297*'17'!R$1+'17'!$B297*'17'!R$2+'17'!$C297*'17'!R$3+'17'!$D297*'17'!R$4+'17'!$E297*'17'!R$5+'17'!$F297*'17'!R$6+'17'!$G297*'17'!R$7+'17'!$H297*'17'!R$8+'17'!$I297*'17'!R$9+'17'!$J297*'17'!R$10+'17'!$K297*'17'!R$11+'17'!$L297*'17'!R$12+'17'!$M297*'17'!R$13+'17'!$N297*'17'!R$14+'17'!$O297*'17'!R$15+'17'!$P297*'17'!R$16+'17'!$Q297*'17'!R$17</f>
        <v>0.80143198440588459</v>
      </c>
      <c r="B297">
        <f>'17'!$A297*'17'!S$1+'17'!$B297*'17'!S$2+'17'!$C297*'17'!S$3+'17'!$D297*'17'!S$4+'17'!$E297*'17'!S$5+'17'!$F297*'17'!S$6+'17'!$G297*'17'!S$7+'17'!$H297*'17'!S$8+'17'!$I297*'17'!S$9+'17'!$J297*'17'!S$10+'17'!$K297*'17'!S$11+'17'!$L297*'17'!S$12+'17'!$M297*'17'!S$13+'17'!$N297*'17'!S$14+'17'!$O297*'17'!S$15+'17'!$P297*'17'!S$16+'17'!$Q297*'17'!S$17</f>
        <v>-0.16209739039670201</v>
      </c>
      <c r="C297">
        <f>'17'!$A297*'17'!T$1+'17'!$B297*'17'!T$2+'17'!$C297*'17'!T$3+'17'!$D297*'17'!T$4+'17'!$E297*'17'!T$5+'17'!$F297*'17'!T$6+'17'!$G297*'17'!T$7+'17'!$H297*'17'!T$8+'17'!$I297*'17'!T$9+'17'!$J297*'17'!T$10+'17'!$K297*'17'!T$11+'17'!$L297*'17'!T$12+'17'!$M297*'17'!T$13+'17'!$N297*'17'!T$14+'17'!$O297*'17'!T$15+'17'!$P297*'17'!T$16+'17'!$Q297*'17'!T$17</f>
        <v>0.79466036999472422</v>
      </c>
      <c r="D297">
        <f>'17'!$A297*'17'!U$1+'17'!$B297*'17'!U$2+'17'!$C297*'17'!U$3+'17'!$D297*'17'!U$4+'17'!$E297*'17'!U$5+'17'!$F297*'17'!U$6+'17'!$G297*'17'!U$7+'17'!$H297*'17'!U$8+'17'!$I297*'17'!U$9+'17'!$J297*'17'!U$10+'17'!$K297*'17'!U$11+'17'!$L297*'17'!U$12+'17'!$M297*'17'!U$13+'17'!$N297*'17'!U$14+'17'!$O297*'17'!U$15+'17'!$P297*'17'!U$16+'17'!$Q297*'17'!U$17</f>
        <v>-0.36069920050885806</v>
      </c>
      <c r="E297">
        <f>'17'!$A297*'17'!V$1+'17'!$B297*'17'!V$2+'17'!$C297*'17'!V$3+'17'!$D297*'17'!V$4+'17'!$E297*'17'!V$5+'17'!$F297*'17'!V$6+'17'!$G297*'17'!V$7+'17'!$H297*'17'!V$8+'17'!$I297*'17'!V$9+'17'!$J297*'17'!V$10+'17'!$K297*'17'!V$11+'17'!$L297*'17'!V$12+'17'!$M297*'17'!V$13+'17'!$N297*'17'!V$14+'17'!$O297*'17'!V$15+'17'!$P297*'17'!V$16+'17'!$Q297*'17'!V$17</f>
        <v>0.90314673019649361</v>
      </c>
      <c r="F297">
        <f>'17'!$A297*'17'!W$1+'17'!$B297*'17'!W$2+'17'!$C297*'17'!W$3+'17'!$D297*'17'!W$4+'17'!$E297*'17'!W$5+'17'!$F297*'17'!W$6+'17'!$G297*'17'!W$7+'17'!$H297*'17'!W$8+'17'!$I297*'17'!W$9+'17'!$J297*'17'!W$10+'17'!$K297*'17'!W$11+'17'!$L297*'17'!W$12+'17'!$M297*'17'!W$13+'17'!$N297*'17'!W$14+'17'!$O297*'17'!W$15+'17'!$P297*'17'!W$16+'17'!$Q297*'17'!W$17</f>
        <v>-3.8019793180594369E-4</v>
      </c>
      <c r="G297">
        <f>'17'!$A297*'17'!X$1+'17'!$B297*'17'!X$2+'17'!$C297*'17'!X$3+'17'!$D297*'17'!X$4+'17'!$E297*'17'!X$5+'17'!$F297*'17'!X$6+'17'!$G297*'17'!X$7+'17'!$H297*'17'!X$8+'17'!$I297*'17'!X$9+'17'!$J297*'17'!X$10+'17'!$K297*'17'!X$11+'17'!$L297*'17'!X$12+'17'!$M297*'17'!X$13+'17'!$N297*'17'!X$14+'17'!$O297*'17'!X$15+'17'!$P297*'17'!X$16+'17'!$Q297*'17'!X$17</f>
        <v>-0.32085309570455889</v>
      </c>
      <c r="H297">
        <f>'17'!$A297*'17'!Y$1+'17'!$B297*'17'!Y$2+'17'!$C297*'17'!Y$3+'17'!$D297*'17'!Y$4+'17'!$E297*'17'!Y$5+'17'!$F297*'17'!Y$6+'17'!$G297*'17'!Y$7+'17'!$H297*'17'!Y$8+'17'!$I297*'17'!Y$9+'17'!$J297*'17'!Y$10+'17'!$K297*'17'!Y$11+'17'!$L297*'17'!Y$12+'17'!$M297*'17'!Y$13+'17'!$N297*'17'!Y$14+'17'!$O297*'17'!Y$15+'17'!$P297*'17'!Y$16+'17'!$Q297*'17'!Y$17</f>
        <v>2.1900945898625662E-2</v>
      </c>
      <c r="I297">
        <f>'17'!$A297*'17'!Z$1+'17'!$B297*'17'!Z$2+'17'!$C297*'17'!Z$3+'17'!$D297*'17'!Z$4+'17'!$E297*'17'!Z$5+'17'!$F297*'17'!Z$6+'17'!$G297*'17'!Z$7+'17'!$H297*'17'!Z$8+'17'!$I297*'17'!Z$9+'17'!$J297*'17'!Z$10+'17'!$K297*'17'!Z$11+'17'!$L297*'17'!Z$12+'17'!$M297*'17'!Z$13+'17'!$N297*'17'!Z$14+'17'!$O297*'17'!Z$15+'17'!$P297*'17'!Z$16+'17'!$Q297*'17'!Z$17</f>
        <v>8.6791407473861798E-2</v>
      </c>
      <c r="J297">
        <f>'17'!$A297*'17'!AA$1+'17'!$B297*'17'!AA$2+'17'!$C297*'17'!AA$3+'17'!$D297*'17'!AA$4+'17'!$E297*'17'!AA$5+'17'!$F297*'17'!AA$6+'17'!$G297*'17'!AA$7+'17'!$H297*'17'!AA$8+'17'!$I297*'17'!AA$9+'17'!$J297*'17'!AA$10+'17'!$K297*'17'!AA$11+'17'!$L297*'17'!AA$12+'17'!$M297*'17'!AA$13+'17'!$N297*'17'!AA$14+'17'!$O297*'17'!AA$15+'17'!$P297*'17'!AA$16+'17'!$Q297*'17'!AA$17</f>
        <v>0.19675600087769829</v>
      </c>
      <c r="K297">
        <f>'17'!$A297*'17'!AB$1+'17'!$B297*'17'!AB$2+'17'!$C297*'17'!AB$3+'17'!$D297*'17'!AB$4+'17'!$E297*'17'!AB$5+'17'!$F297*'17'!AB$6+'17'!$G297*'17'!AB$7+'17'!$H297*'17'!AB$8+'17'!$I297*'17'!AB$9+'17'!$J297*'17'!AB$10+'17'!$K297*'17'!AB$11+'17'!$L297*'17'!AB$12+'17'!$M297*'17'!AB$13+'17'!$N297*'17'!AB$14+'17'!$O297*'17'!AB$15+'17'!$P297*'17'!AB$16+'17'!$Q297*'17'!AB$17</f>
        <v>-0.34879769063927779</v>
      </c>
      <c r="L297">
        <f>'17'!$A297*'17'!AC$1+'17'!$B297*'17'!AC$2+'17'!$C297*'17'!AC$3+'17'!$D297*'17'!AC$4+'17'!$E297*'17'!AC$5+'17'!$F297*'17'!AC$6+'17'!$G297*'17'!AC$7+'17'!$H297*'17'!AC$8+'17'!$I297*'17'!AC$9+'17'!$J297*'17'!AC$10+'17'!$K297*'17'!AC$11+'17'!$L297*'17'!AC$12+'17'!$M297*'17'!AC$13+'17'!$N297*'17'!AC$14+'17'!$O297*'17'!AC$15+'17'!$P297*'17'!AC$16+'17'!$Q297*'17'!AC$17</f>
        <v>0.82575351949465836</v>
      </c>
      <c r="M297">
        <f>'17'!$A297*'17'!AD$1+'17'!$B297*'17'!AD$2+'17'!$C297*'17'!AD$3+'17'!$D297*'17'!AD$4+'17'!$E297*'17'!AD$5+'17'!$F297*'17'!AD$6+'17'!$G297*'17'!AD$7+'17'!$H297*'17'!AD$8+'17'!$I297*'17'!AD$9+'17'!$J297*'17'!AD$10+'17'!$K297*'17'!AD$11+'17'!$L297*'17'!AD$12+'17'!$M297*'17'!AD$13+'17'!$N297*'17'!AD$14+'17'!$O297*'17'!AD$15+'17'!$P297*'17'!AD$16+'17'!$Q297*'17'!AD$17</f>
        <v>0.50253743915122895</v>
      </c>
      <c r="N297">
        <f>'17'!$A297*'17'!AE$1+'17'!$B297*'17'!AE$2+'17'!$C297*'17'!AE$3+'17'!$D297*'17'!AE$4+'17'!$E297*'17'!AE$5+'17'!$F297*'17'!AE$6+'17'!$G297*'17'!AE$7+'17'!$H297*'17'!AE$8+'17'!$I297*'17'!AE$9+'17'!$J297*'17'!AE$10+'17'!$K297*'17'!AE$11+'17'!$L297*'17'!AE$12+'17'!$M297*'17'!AE$13+'17'!$N297*'17'!AE$14+'17'!$O297*'17'!AE$15+'17'!$P297*'17'!AE$16+'17'!$Q297*'17'!AE$17</f>
        <v>0.51639389309635075</v>
      </c>
      <c r="O297">
        <f>'17'!$A297*'17'!AF$1+'17'!$B297*'17'!AF$2+'17'!$C297*'17'!AF$3+'17'!$D297*'17'!AF$4+'17'!$E297*'17'!AF$5+'17'!$F297*'17'!AF$6+'17'!$G297*'17'!AF$7+'17'!$H297*'17'!AF$8+'17'!$I297*'17'!AF$9+'17'!$J297*'17'!AF$10+'17'!$K297*'17'!AF$11+'17'!$L297*'17'!AF$12+'17'!$M297*'17'!AF$13+'17'!$N297*'17'!AF$14+'17'!$O297*'17'!AF$15+'17'!$P297*'17'!AF$16+'17'!$Q297*'17'!AF$17</f>
        <v>1.0260830964644494</v>
      </c>
      <c r="P297">
        <f>'17'!$A297*'17'!AG$1+'17'!$B297*'17'!AG$2+'17'!$C297*'17'!AG$3+'17'!$D297*'17'!AG$4+'17'!$E297*'17'!AG$5+'17'!$F297*'17'!AG$6+'17'!$G297*'17'!AG$7+'17'!$H297*'17'!AG$8+'17'!$I297*'17'!AG$9+'17'!$J297*'17'!AG$10+'17'!$K297*'17'!AG$11+'17'!$L297*'17'!AG$12+'17'!$M297*'17'!AG$13+'17'!$N297*'17'!AG$14+'17'!$O297*'17'!AG$15+'17'!$P297*'17'!AG$16+'17'!$Q297*'17'!AG$17</f>
        <v>1.6756762050769064E-2</v>
      </c>
      <c r="Q297">
        <f>'17'!$A297*'17'!AH$1+'17'!$B297*'17'!AH$2+'17'!$C297*'17'!AH$3+'17'!$D297*'17'!AH$4+'17'!$E297*'17'!AH$5+'17'!$F297*'17'!AH$6+'17'!$G297*'17'!AH$7+'17'!$H297*'17'!AH$8+'17'!$I297*'17'!AH$9+'17'!$J297*'17'!AH$10+'17'!$K297*'17'!AH$11+'17'!$L297*'17'!AH$12+'17'!$M297*'17'!AH$13+'17'!$N297*'17'!AH$14+'17'!$O297*'17'!AH$15+'17'!$P297*'17'!AH$16+'17'!$Q297*'17'!AH$17</f>
        <v>0.60748378981349904</v>
      </c>
    </row>
    <row r="298" spans="1:17" x14ac:dyDescent="0.2">
      <c r="A298">
        <f>'17'!$A298*'17'!R$1+'17'!$B298*'17'!R$2+'17'!$C298*'17'!R$3+'17'!$D298*'17'!R$4+'17'!$E298*'17'!R$5+'17'!$F298*'17'!R$6+'17'!$G298*'17'!R$7+'17'!$H298*'17'!R$8+'17'!$I298*'17'!R$9+'17'!$J298*'17'!R$10+'17'!$K298*'17'!R$11+'17'!$L298*'17'!R$12+'17'!$M298*'17'!R$13+'17'!$N298*'17'!R$14+'17'!$O298*'17'!R$15+'17'!$P298*'17'!R$16+'17'!$Q298*'17'!R$17</f>
        <v>1.5994342348974133</v>
      </c>
      <c r="B298">
        <f>'17'!$A298*'17'!S$1+'17'!$B298*'17'!S$2+'17'!$C298*'17'!S$3+'17'!$D298*'17'!S$4+'17'!$E298*'17'!S$5+'17'!$F298*'17'!S$6+'17'!$G298*'17'!S$7+'17'!$H298*'17'!S$8+'17'!$I298*'17'!S$9+'17'!$J298*'17'!S$10+'17'!$K298*'17'!S$11+'17'!$L298*'17'!S$12+'17'!$M298*'17'!S$13+'17'!$N298*'17'!S$14+'17'!$O298*'17'!S$15+'17'!$P298*'17'!S$16+'17'!$Q298*'17'!S$17</f>
        <v>8.5220369476272276E-2</v>
      </c>
      <c r="C298">
        <f>'17'!$A298*'17'!T$1+'17'!$B298*'17'!T$2+'17'!$C298*'17'!T$3+'17'!$D298*'17'!T$4+'17'!$E298*'17'!T$5+'17'!$F298*'17'!T$6+'17'!$G298*'17'!T$7+'17'!$H298*'17'!T$8+'17'!$I298*'17'!T$9+'17'!$J298*'17'!T$10+'17'!$K298*'17'!T$11+'17'!$L298*'17'!T$12+'17'!$M298*'17'!T$13+'17'!$N298*'17'!T$14+'17'!$O298*'17'!T$15+'17'!$P298*'17'!T$16+'17'!$Q298*'17'!T$17</f>
        <v>0.31225983943547203</v>
      </c>
      <c r="D298">
        <f>'17'!$A298*'17'!U$1+'17'!$B298*'17'!U$2+'17'!$C298*'17'!U$3+'17'!$D298*'17'!U$4+'17'!$E298*'17'!U$5+'17'!$F298*'17'!U$6+'17'!$G298*'17'!U$7+'17'!$H298*'17'!U$8+'17'!$I298*'17'!U$9+'17'!$J298*'17'!U$10+'17'!$K298*'17'!U$11+'17'!$L298*'17'!U$12+'17'!$M298*'17'!U$13+'17'!$N298*'17'!U$14+'17'!$O298*'17'!U$15+'17'!$P298*'17'!U$16+'17'!$Q298*'17'!U$17</f>
        <v>-0.19848835769972831</v>
      </c>
      <c r="E298">
        <f>'17'!$A298*'17'!V$1+'17'!$B298*'17'!V$2+'17'!$C298*'17'!V$3+'17'!$D298*'17'!V$4+'17'!$E298*'17'!V$5+'17'!$F298*'17'!V$6+'17'!$G298*'17'!V$7+'17'!$H298*'17'!V$8+'17'!$I298*'17'!V$9+'17'!$J298*'17'!V$10+'17'!$K298*'17'!V$11+'17'!$L298*'17'!V$12+'17'!$M298*'17'!V$13+'17'!$N298*'17'!V$14+'17'!$O298*'17'!V$15+'17'!$P298*'17'!V$16+'17'!$Q298*'17'!V$17</f>
        <v>0.9417193767129195</v>
      </c>
      <c r="F298">
        <f>'17'!$A298*'17'!W$1+'17'!$B298*'17'!W$2+'17'!$C298*'17'!W$3+'17'!$D298*'17'!W$4+'17'!$E298*'17'!W$5+'17'!$F298*'17'!W$6+'17'!$G298*'17'!W$7+'17'!$H298*'17'!W$8+'17'!$I298*'17'!W$9+'17'!$J298*'17'!W$10+'17'!$K298*'17'!W$11+'17'!$L298*'17'!W$12+'17'!$M298*'17'!W$13+'17'!$N298*'17'!W$14+'17'!$O298*'17'!W$15+'17'!$P298*'17'!W$16+'17'!$Q298*'17'!W$17</f>
        <v>-0.13729821860389521</v>
      </c>
      <c r="G298">
        <f>'17'!$A298*'17'!X$1+'17'!$B298*'17'!X$2+'17'!$C298*'17'!X$3+'17'!$D298*'17'!X$4+'17'!$E298*'17'!X$5+'17'!$F298*'17'!X$6+'17'!$G298*'17'!X$7+'17'!$H298*'17'!X$8+'17'!$I298*'17'!X$9+'17'!$J298*'17'!X$10+'17'!$K298*'17'!X$11+'17'!$L298*'17'!X$12+'17'!$M298*'17'!X$13+'17'!$N298*'17'!X$14+'17'!$O298*'17'!X$15+'17'!$P298*'17'!X$16+'17'!$Q298*'17'!X$17</f>
        <v>-0.38629575842198771</v>
      </c>
      <c r="H298">
        <f>'17'!$A298*'17'!Y$1+'17'!$B298*'17'!Y$2+'17'!$C298*'17'!Y$3+'17'!$D298*'17'!Y$4+'17'!$E298*'17'!Y$5+'17'!$F298*'17'!Y$6+'17'!$G298*'17'!Y$7+'17'!$H298*'17'!Y$8+'17'!$I298*'17'!Y$9+'17'!$J298*'17'!Y$10+'17'!$K298*'17'!Y$11+'17'!$L298*'17'!Y$12+'17'!$M298*'17'!Y$13+'17'!$N298*'17'!Y$14+'17'!$O298*'17'!Y$15+'17'!$P298*'17'!Y$16+'17'!$Q298*'17'!Y$17</f>
        <v>0.19777016642316705</v>
      </c>
      <c r="I298">
        <f>'17'!$A298*'17'!Z$1+'17'!$B298*'17'!Z$2+'17'!$C298*'17'!Z$3+'17'!$D298*'17'!Z$4+'17'!$E298*'17'!Z$5+'17'!$F298*'17'!Z$6+'17'!$G298*'17'!Z$7+'17'!$H298*'17'!Z$8+'17'!$I298*'17'!Z$9+'17'!$J298*'17'!Z$10+'17'!$K298*'17'!Z$11+'17'!$L298*'17'!Z$12+'17'!$M298*'17'!Z$13+'17'!$N298*'17'!Z$14+'17'!$O298*'17'!Z$15+'17'!$P298*'17'!Z$16+'17'!$Q298*'17'!Z$17</f>
        <v>0.20801329621775319</v>
      </c>
      <c r="J298">
        <f>'17'!$A298*'17'!AA$1+'17'!$B298*'17'!AA$2+'17'!$C298*'17'!AA$3+'17'!$D298*'17'!AA$4+'17'!$E298*'17'!AA$5+'17'!$F298*'17'!AA$6+'17'!$G298*'17'!AA$7+'17'!$H298*'17'!AA$8+'17'!$I298*'17'!AA$9+'17'!$J298*'17'!AA$10+'17'!$K298*'17'!AA$11+'17'!$L298*'17'!AA$12+'17'!$M298*'17'!AA$13+'17'!$N298*'17'!AA$14+'17'!$O298*'17'!AA$15+'17'!$P298*'17'!AA$16+'17'!$Q298*'17'!AA$17</f>
        <v>0.28427384327759048</v>
      </c>
      <c r="K298">
        <f>'17'!$A298*'17'!AB$1+'17'!$B298*'17'!AB$2+'17'!$C298*'17'!AB$3+'17'!$D298*'17'!AB$4+'17'!$E298*'17'!AB$5+'17'!$F298*'17'!AB$6+'17'!$G298*'17'!AB$7+'17'!$H298*'17'!AB$8+'17'!$I298*'17'!AB$9+'17'!$J298*'17'!AB$10+'17'!$K298*'17'!AB$11+'17'!$L298*'17'!AB$12+'17'!$M298*'17'!AB$13+'17'!$N298*'17'!AB$14+'17'!$O298*'17'!AB$15+'17'!$P298*'17'!AB$16+'17'!$Q298*'17'!AB$17</f>
        <v>-0.33770930248170117</v>
      </c>
      <c r="L298">
        <f>'17'!$A298*'17'!AC$1+'17'!$B298*'17'!AC$2+'17'!$C298*'17'!AC$3+'17'!$D298*'17'!AC$4+'17'!$E298*'17'!AC$5+'17'!$F298*'17'!AC$6+'17'!$G298*'17'!AC$7+'17'!$H298*'17'!AC$8+'17'!$I298*'17'!AC$9+'17'!$J298*'17'!AC$10+'17'!$K298*'17'!AC$11+'17'!$L298*'17'!AC$12+'17'!$M298*'17'!AC$13+'17'!$N298*'17'!AC$14+'17'!$O298*'17'!AC$15+'17'!$P298*'17'!AC$16+'17'!$Q298*'17'!AC$17</f>
        <v>0.75123960368462339</v>
      </c>
      <c r="M298">
        <f>'17'!$A298*'17'!AD$1+'17'!$B298*'17'!AD$2+'17'!$C298*'17'!AD$3+'17'!$D298*'17'!AD$4+'17'!$E298*'17'!AD$5+'17'!$F298*'17'!AD$6+'17'!$G298*'17'!AD$7+'17'!$H298*'17'!AD$8+'17'!$I298*'17'!AD$9+'17'!$J298*'17'!AD$10+'17'!$K298*'17'!AD$11+'17'!$L298*'17'!AD$12+'17'!$M298*'17'!AD$13+'17'!$N298*'17'!AD$14+'17'!$O298*'17'!AD$15+'17'!$P298*'17'!AD$16+'17'!$Q298*'17'!AD$17</f>
        <v>0.51197207122865196</v>
      </c>
      <c r="N298">
        <f>'17'!$A298*'17'!AE$1+'17'!$B298*'17'!AE$2+'17'!$C298*'17'!AE$3+'17'!$D298*'17'!AE$4+'17'!$E298*'17'!AE$5+'17'!$F298*'17'!AE$6+'17'!$G298*'17'!AE$7+'17'!$H298*'17'!AE$8+'17'!$I298*'17'!AE$9+'17'!$J298*'17'!AE$10+'17'!$K298*'17'!AE$11+'17'!$L298*'17'!AE$12+'17'!$M298*'17'!AE$13+'17'!$N298*'17'!AE$14+'17'!$O298*'17'!AE$15+'17'!$P298*'17'!AE$16+'17'!$Q298*'17'!AE$17</f>
        <v>0.48897676812430668</v>
      </c>
      <c r="O298">
        <f>'17'!$A298*'17'!AF$1+'17'!$B298*'17'!AF$2+'17'!$C298*'17'!AF$3+'17'!$D298*'17'!AF$4+'17'!$E298*'17'!AF$5+'17'!$F298*'17'!AF$6+'17'!$G298*'17'!AF$7+'17'!$H298*'17'!AF$8+'17'!$I298*'17'!AF$9+'17'!$J298*'17'!AF$10+'17'!$K298*'17'!AF$11+'17'!$L298*'17'!AF$12+'17'!$M298*'17'!AF$13+'17'!$N298*'17'!AF$14+'17'!$O298*'17'!AF$15+'17'!$P298*'17'!AF$16+'17'!$Q298*'17'!AF$17</f>
        <v>0.99516817179620287</v>
      </c>
      <c r="P298">
        <f>'17'!$A298*'17'!AG$1+'17'!$B298*'17'!AG$2+'17'!$C298*'17'!AG$3+'17'!$D298*'17'!AG$4+'17'!$E298*'17'!AG$5+'17'!$F298*'17'!AG$6+'17'!$G298*'17'!AG$7+'17'!$H298*'17'!AG$8+'17'!$I298*'17'!AG$9+'17'!$J298*'17'!AG$10+'17'!$K298*'17'!AG$11+'17'!$L298*'17'!AG$12+'17'!$M298*'17'!AG$13+'17'!$N298*'17'!AG$14+'17'!$O298*'17'!AG$15+'17'!$P298*'17'!AG$16+'17'!$Q298*'17'!AG$17</f>
        <v>4.7085473619130958E-2</v>
      </c>
      <c r="Q298">
        <f>'17'!$A298*'17'!AH$1+'17'!$B298*'17'!AH$2+'17'!$C298*'17'!AH$3+'17'!$D298*'17'!AH$4+'17'!$E298*'17'!AH$5+'17'!$F298*'17'!AH$6+'17'!$G298*'17'!AH$7+'17'!$H298*'17'!AH$8+'17'!$I298*'17'!AH$9+'17'!$J298*'17'!AH$10+'17'!$K298*'17'!AH$11+'17'!$L298*'17'!AH$12+'17'!$M298*'17'!AH$13+'17'!$N298*'17'!AH$14+'17'!$O298*'17'!AH$15+'17'!$P298*'17'!AH$16+'17'!$Q298*'17'!AH$17</f>
        <v>0.60749078249186894</v>
      </c>
    </row>
    <row r="299" spans="1:17" x14ac:dyDescent="0.2">
      <c r="A299">
        <f>'17'!$A299*'17'!R$1+'17'!$B299*'17'!R$2+'17'!$C299*'17'!R$3+'17'!$D299*'17'!R$4+'17'!$E299*'17'!R$5+'17'!$F299*'17'!R$6+'17'!$G299*'17'!R$7+'17'!$H299*'17'!R$8+'17'!$I299*'17'!R$9+'17'!$J299*'17'!R$10+'17'!$K299*'17'!R$11+'17'!$L299*'17'!R$12+'17'!$M299*'17'!R$13+'17'!$N299*'17'!R$14+'17'!$O299*'17'!R$15+'17'!$P299*'17'!R$16+'17'!$Q299*'17'!R$17</f>
        <v>1.6348029584440447</v>
      </c>
      <c r="B299">
        <f>'17'!$A299*'17'!S$1+'17'!$B299*'17'!S$2+'17'!$C299*'17'!S$3+'17'!$D299*'17'!S$4+'17'!$E299*'17'!S$5+'17'!$F299*'17'!S$6+'17'!$G299*'17'!S$7+'17'!$H299*'17'!S$8+'17'!$I299*'17'!S$9+'17'!$J299*'17'!S$10+'17'!$K299*'17'!S$11+'17'!$L299*'17'!S$12+'17'!$M299*'17'!S$13+'17'!$N299*'17'!S$14+'17'!$O299*'17'!S$15+'17'!$P299*'17'!S$16+'17'!$Q299*'17'!S$17</f>
        <v>0.18122248552183587</v>
      </c>
      <c r="C299">
        <f>'17'!$A299*'17'!T$1+'17'!$B299*'17'!T$2+'17'!$C299*'17'!T$3+'17'!$D299*'17'!T$4+'17'!$E299*'17'!T$5+'17'!$F299*'17'!T$6+'17'!$G299*'17'!T$7+'17'!$H299*'17'!T$8+'17'!$I299*'17'!T$9+'17'!$J299*'17'!T$10+'17'!$K299*'17'!T$11+'17'!$L299*'17'!T$12+'17'!$M299*'17'!T$13+'17'!$N299*'17'!T$14+'17'!$O299*'17'!T$15+'17'!$P299*'17'!T$16+'17'!$Q299*'17'!T$17</f>
        <v>0.34799544682201589</v>
      </c>
      <c r="D299">
        <f>'17'!$A299*'17'!U$1+'17'!$B299*'17'!U$2+'17'!$C299*'17'!U$3+'17'!$D299*'17'!U$4+'17'!$E299*'17'!U$5+'17'!$F299*'17'!U$6+'17'!$G299*'17'!U$7+'17'!$H299*'17'!U$8+'17'!$I299*'17'!U$9+'17'!$J299*'17'!U$10+'17'!$K299*'17'!U$11+'17'!$L299*'17'!U$12+'17'!$M299*'17'!U$13+'17'!$N299*'17'!U$14+'17'!$O299*'17'!U$15+'17'!$P299*'17'!U$16+'17'!$Q299*'17'!U$17</f>
        <v>-0.21392468590698707</v>
      </c>
      <c r="E299">
        <f>'17'!$A299*'17'!V$1+'17'!$B299*'17'!V$2+'17'!$C299*'17'!V$3+'17'!$D299*'17'!V$4+'17'!$E299*'17'!V$5+'17'!$F299*'17'!V$6+'17'!$G299*'17'!V$7+'17'!$H299*'17'!V$8+'17'!$I299*'17'!V$9+'17'!$J299*'17'!V$10+'17'!$K299*'17'!V$11+'17'!$L299*'17'!V$12+'17'!$M299*'17'!V$13+'17'!$N299*'17'!V$14+'17'!$O299*'17'!V$15+'17'!$P299*'17'!V$16+'17'!$Q299*'17'!V$17</f>
        <v>0.96236456762418221</v>
      </c>
      <c r="F299">
        <f>'17'!$A299*'17'!W$1+'17'!$B299*'17'!W$2+'17'!$C299*'17'!W$3+'17'!$D299*'17'!W$4+'17'!$E299*'17'!W$5+'17'!$F299*'17'!W$6+'17'!$G299*'17'!W$7+'17'!$H299*'17'!W$8+'17'!$I299*'17'!W$9+'17'!$J299*'17'!W$10+'17'!$K299*'17'!W$11+'17'!$L299*'17'!W$12+'17'!$M299*'17'!W$13+'17'!$N299*'17'!W$14+'17'!$O299*'17'!W$15+'17'!$P299*'17'!W$16+'17'!$Q299*'17'!W$17</f>
        <v>-0.10544647260271076</v>
      </c>
      <c r="G299">
        <f>'17'!$A299*'17'!X$1+'17'!$B299*'17'!X$2+'17'!$C299*'17'!X$3+'17'!$D299*'17'!X$4+'17'!$E299*'17'!X$5+'17'!$F299*'17'!X$6+'17'!$G299*'17'!X$7+'17'!$H299*'17'!X$8+'17'!$I299*'17'!X$9+'17'!$J299*'17'!X$10+'17'!$K299*'17'!X$11+'17'!$L299*'17'!X$12+'17'!$M299*'17'!X$13+'17'!$N299*'17'!X$14+'17'!$O299*'17'!X$15+'17'!$P299*'17'!X$16+'17'!$Q299*'17'!X$17</f>
        <v>-0.41001792587615815</v>
      </c>
      <c r="H299">
        <f>'17'!$A299*'17'!Y$1+'17'!$B299*'17'!Y$2+'17'!$C299*'17'!Y$3+'17'!$D299*'17'!Y$4+'17'!$E299*'17'!Y$5+'17'!$F299*'17'!Y$6+'17'!$G299*'17'!Y$7+'17'!$H299*'17'!Y$8+'17'!$I299*'17'!Y$9+'17'!$J299*'17'!Y$10+'17'!$K299*'17'!Y$11+'17'!$L299*'17'!Y$12+'17'!$M299*'17'!Y$13+'17'!$N299*'17'!Y$14+'17'!$O299*'17'!Y$15+'17'!$P299*'17'!Y$16+'17'!$Q299*'17'!Y$17</f>
        <v>0.30232486453304397</v>
      </c>
      <c r="I299">
        <f>'17'!$A299*'17'!Z$1+'17'!$B299*'17'!Z$2+'17'!$C299*'17'!Z$3+'17'!$D299*'17'!Z$4+'17'!$E299*'17'!Z$5+'17'!$F299*'17'!Z$6+'17'!$G299*'17'!Z$7+'17'!$H299*'17'!Z$8+'17'!$I299*'17'!Z$9+'17'!$J299*'17'!Z$10+'17'!$K299*'17'!Z$11+'17'!$L299*'17'!Z$12+'17'!$M299*'17'!Z$13+'17'!$N299*'17'!Z$14+'17'!$O299*'17'!Z$15+'17'!$P299*'17'!Z$16+'17'!$Q299*'17'!Z$17</f>
        <v>0.23579403308460242</v>
      </c>
      <c r="J299">
        <f>'17'!$A299*'17'!AA$1+'17'!$B299*'17'!AA$2+'17'!$C299*'17'!AA$3+'17'!$D299*'17'!AA$4+'17'!$E299*'17'!AA$5+'17'!$F299*'17'!AA$6+'17'!$G299*'17'!AA$7+'17'!$H299*'17'!AA$8+'17'!$I299*'17'!AA$9+'17'!$J299*'17'!AA$10+'17'!$K299*'17'!AA$11+'17'!$L299*'17'!AA$12+'17'!$M299*'17'!AA$13+'17'!$N299*'17'!AA$14+'17'!$O299*'17'!AA$15+'17'!$P299*'17'!AA$16+'17'!$Q299*'17'!AA$17</f>
        <v>0.32360732255656321</v>
      </c>
      <c r="K299">
        <f>'17'!$A299*'17'!AB$1+'17'!$B299*'17'!AB$2+'17'!$C299*'17'!AB$3+'17'!$D299*'17'!AB$4+'17'!$E299*'17'!AB$5+'17'!$F299*'17'!AB$6+'17'!$G299*'17'!AB$7+'17'!$H299*'17'!AB$8+'17'!$I299*'17'!AB$9+'17'!$J299*'17'!AB$10+'17'!$K299*'17'!AB$11+'17'!$L299*'17'!AB$12+'17'!$M299*'17'!AB$13+'17'!$N299*'17'!AB$14+'17'!$O299*'17'!AB$15+'17'!$P299*'17'!AB$16+'17'!$Q299*'17'!AB$17</f>
        <v>-0.34244017228599116</v>
      </c>
      <c r="L299">
        <f>'17'!$A299*'17'!AC$1+'17'!$B299*'17'!AC$2+'17'!$C299*'17'!AC$3+'17'!$D299*'17'!AC$4+'17'!$E299*'17'!AC$5+'17'!$F299*'17'!AC$6+'17'!$G299*'17'!AC$7+'17'!$H299*'17'!AC$8+'17'!$I299*'17'!AC$9+'17'!$J299*'17'!AC$10+'17'!$K299*'17'!AC$11+'17'!$L299*'17'!AC$12+'17'!$M299*'17'!AC$13+'17'!$N299*'17'!AC$14+'17'!$O299*'17'!AC$15+'17'!$P299*'17'!AC$16+'17'!$Q299*'17'!AC$17</f>
        <v>0.73601288599225301</v>
      </c>
      <c r="M299">
        <f>'17'!$A299*'17'!AD$1+'17'!$B299*'17'!AD$2+'17'!$C299*'17'!AD$3+'17'!$D299*'17'!AD$4+'17'!$E299*'17'!AD$5+'17'!$F299*'17'!AD$6+'17'!$G299*'17'!AD$7+'17'!$H299*'17'!AD$8+'17'!$I299*'17'!AD$9+'17'!$J299*'17'!AD$10+'17'!$K299*'17'!AD$11+'17'!$L299*'17'!AD$12+'17'!$M299*'17'!AD$13+'17'!$N299*'17'!AD$14+'17'!$O299*'17'!AD$15+'17'!$P299*'17'!AD$16+'17'!$Q299*'17'!AD$17</f>
        <v>0.48892094464842917</v>
      </c>
      <c r="N299">
        <f>'17'!$A299*'17'!AE$1+'17'!$B299*'17'!AE$2+'17'!$C299*'17'!AE$3+'17'!$D299*'17'!AE$4+'17'!$E299*'17'!AE$5+'17'!$F299*'17'!AE$6+'17'!$G299*'17'!AE$7+'17'!$H299*'17'!AE$8+'17'!$I299*'17'!AE$9+'17'!$J299*'17'!AE$10+'17'!$K299*'17'!AE$11+'17'!$L299*'17'!AE$12+'17'!$M299*'17'!AE$13+'17'!$N299*'17'!AE$14+'17'!$O299*'17'!AE$15+'17'!$P299*'17'!AE$16+'17'!$Q299*'17'!AE$17</f>
        <v>0.49043607689375895</v>
      </c>
      <c r="O299">
        <f>'17'!$A299*'17'!AF$1+'17'!$B299*'17'!AF$2+'17'!$C299*'17'!AF$3+'17'!$D299*'17'!AF$4+'17'!$E299*'17'!AF$5+'17'!$F299*'17'!AF$6+'17'!$G299*'17'!AF$7+'17'!$H299*'17'!AF$8+'17'!$I299*'17'!AF$9+'17'!$J299*'17'!AF$10+'17'!$K299*'17'!AF$11+'17'!$L299*'17'!AF$12+'17'!$M299*'17'!AF$13+'17'!$N299*'17'!AF$14+'17'!$O299*'17'!AF$15+'17'!$P299*'17'!AF$16+'17'!$Q299*'17'!AF$17</f>
        <v>0.99524691467279203</v>
      </c>
      <c r="P299">
        <f>'17'!$A299*'17'!AG$1+'17'!$B299*'17'!AG$2+'17'!$C299*'17'!AG$3+'17'!$D299*'17'!AG$4+'17'!$E299*'17'!AG$5+'17'!$F299*'17'!AG$6+'17'!$G299*'17'!AG$7+'17'!$H299*'17'!AG$8+'17'!$I299*'17'!AG$9+'17'!$J299*'17'!AG$10+'17'!$K299*'17'!AG$11+'17'!$L299*'17'!AG$12+'17'!$M299*'17'!AG$13+'17'!$N299*'17'!AG$14+'17'!$O299*'17'!AG$15+'17'!$P299*'17'!AG$16+'17'!$Q299*'17'!AG$17</f>
        <v>4.888861521310478E-2</v>
      </c>
      <c r="Q299">
        <f>'17'!$A299*'17'!AH$1+'17'!$B299*'17'!AH$2+'17'!$C299*'17'!AH$3+'17'!$D299*'17'!AH$4+'17'!$E299*'17'!AH$5+'17'!$F299*'17'!AH$6+'17'!$G299*'17'!AH$7+'17'!$H299*'17'!AH$8+'17'!$I299*'17'!AH$9+'17'!$J299*'17'!AH$10+'17'!$K299*'17'!AH$11+'17'!$L299*'17'!AH$12+'17'!$M299*'17'!AH$13+'17'!$N299*'17'!AH$14+'17'!$O299*'17'!AH$15+'17'!$P299*'17'!AH$16+'17'!$Q299*'17'!AH$17</f>
        <v>0.60739906492030782</v>
      </c>
    </row>
    <row r="300" spans="1:17" x14ac:dyDescent="0.2">
      <c r="A300">
        <f>'17'!$A300*'17'!R$1+'17'!$B300*'17'!R$2+'17'!$C300*'17'!R$3+'17'!$D300*'17'!R$4+'17'!$E300*'17'!R$5+'17'!$F300*'17'!R$6+'17'!$G300*'17'!R$7+'17'!$H300*'17'!R$8+'17'!$I300*'17'!R$9+'17'!$J300*'17'!R$10+'17'!$K300*'17'!R$11+'17'!$L300*'17'!R$12+'17'!$M300*'17'!R$13+'17'!$N300*'17'!R$14+'17'!$O300*'17'!R$15+'17'!$P300*'17'!R$16+'17'!$Q300*'17'!R$17</f>
        <v>1.6839464940099296</v>
      </c>
      <c r="B300">
        <f>'17'!$A300*'17'!S$1+'17'!$B300*'17'!S$2+'17'!$C300*'17'!S$3+'17'!$D300*'17'!S$4+'17'!$E300*'17'!S$5+'17'!$F300*'17'!S$6+'17'!$G300*'17'!S$7+'17'!$H300*'17'!S$8+'17'!$I300*'17'!S$9+'17'!$J300*'17'!S$10+'17'!$K300*'17'!S$11+'17'!$L300*'17'!S$12+'17'!$M300*'17'!S$13+'17'!$N300*'17'!S$14+'17'!$O300*'17'!S$15+'17'!$P300*'17'!S$16+'17'!$Q300*'17'!S$17</f>
        <v>0.25594023315936948</v>
      </c>
      <c r="C300">
        <f>'17'!$A300*'17'!T$1+'17'!$B300*'17'!T$2+'17'!$C300*'17'!T$3+'17'!$D300*'17'!T$4+'17'!$E300*'17'!T$5+'17'!$F300*'17'!T$6+'17'!$G300*'17'!T$7+'17'!$H300*'17'!T$8+'17'!$I300*'17'!T$9+'17'!$J300*'17'!T$10+'17'!$K300*'17'!T$11+'17'!$L300*'17'!T$12+'17'!$M300*'17'!T$13+'17'!$N300*'17'!T$14+'17'!$O300*'17'!T$15+'17'!$P300*'17'!T$16+'17'!$Q300*'17'!T$17</f>
        <v>0.38870642723365906</v>
      </c>
      <c r="D300">
        <f>'17'!$A300*'17'!U$1+'17'!$B300*'17'!U$2+'17'!$C300*'17'!U$3+'17'!$D300*'17'!U$4+'17'!$E300*'17'!U$5+'17'!$F300*'17'!U$6+'17'!$G300*'17'!U$7+'17'!$H300*'17'!U$8+'17'!$I300*'17'!U$9+'17'!$J300*'17'!U$10+'17'!$K300*'17'!U$11+'17'!$L300*'17'!U$12+'17'!$M300*'17'!U$13+'17'!$N300*'17'!U$14+'17'!$O300*'17'!U$15+'17'!$P300*'17'!U$16+'17'!$Q300*'17'!U$17</f>
        <v>-0.24459646196172521</v>
      </c>
      <c r="E300">
        <f>'17'!$A300*'17'!V$1+'17'!$B300*'17'!V$2+'17'!$C300*'17'!V$3+'17'!$D300*'17'!V$4+'17'!$E300*'17'!V$5+'17'!$F300*'17'!V$6+'17'!$G300*'17'!V$7+'17'!$H300*'17'!V$8+'17'!$I300*'17'!V$9+'17'!$J300*'17'!V$10+'17'!$K300*'17'!V$11+'17'!$L300*'17'!V$12+'17'!$M300*'17'!V$13+'17'!$N300*'17'!V$14+'17'!$O300*'17'!V$15+'17'!$P300*'17'!V$16+'17'!$Q300*'17'!V$17</f>
        <v>0.97396943599241737</v>
      </c>
      <c r="F300">
        <f>'17'!$A300*'17'!W$1+'17'!$B300*'17'!W$2+'17'!$C300*'17'!W$3+'17'!$D300*'17'!W$4+'17'!$E300*'17'!W$5+'17'!$F300*'17'!W$6+'17'!$G300*'17'!W$7+'17'!$H300*'17'!W$8+'17'!$I300*'17'!W$9+'17'!$J300*'17'!W$10+'17'!$K300*'17'!W$11+'17'!$L300*'17'!W$12+'17'!$M300*'17'!W$13+'17'!$N300*'17'!W$14+'17'!$O300*'17'!W$15+'17'!$P300*'17'!W$16+'17'!$Q300*'17'!W$17</f>
        <v>-8.7750797025050647E-2</v>
      </c>
      <c r="G300">
        <f>'17'!$A300*'17'!X$1+'17'!$B300*'17'!X$2+'17'!$C300*'17'!X$3+'17'!$D300*'17'!X$4+'17'!$E300*'17'!X$5+'17'!$F300*'17'!X$6+'17'!$G300*'17'!X$7+'17'!$H300*'17'!X$8+'17'!$I300*'17'!X$9+'17'!$J300*'17'!X$10+'17'!$K300*'17'!X$11+'17'!$L300*'17'!X$12+'17'!$M300*'17'!X$13+'17'!$N300*'17'!X$14+'17'!$O300*'17'!X$15+'17'!$P300*'17'!X$16+'17'!$Q300*'17'!X$17</f>
        <v>-0.41138416511498688</v>
      </c>
      <c r="H300">
        <f>'17'!$A300*'17'!Y$1+'17'!$B300*'17'!Y$2+'17'!$C300*'17'!Y$3+'17'!$D300*'17'!Y$4+'17'!$E300*'17'!Y$5+'17'!$F300*'17'!Y$6+'17'!$G300*'17'!Y$7+'17'!$H300*'17'!Y$8+'17'!$I300*'17'!Y$9+'17'!$J300*'17'!Y$10+'17'!$K300*'17'!Y$11+'17'!$L300*'17'!Y$12+'17'!$M300*'17'!Y$13+'17'!$N300*'17'!Y$14+'17'!$O300*'17'!Y$15+'17'!$P300*'17'!Y$16+'17'!$Q300*'17'!Y$17</f>
        <v>0.35776081900637691</v>
      </c>
      <c r="I300">
        <f>'17'!$A300*'17'!Z$1+'17'!$B300*'17'!Z$2+'17'!$C300*'17'!Z$3+'17'!$D300*'17'!Z$4+'17'!$E300*'17'!Z$5+'17'!$F300*'17'!Z$6+'17'!$G300*'17'!Z$7+'17'!$H300*'17'!Z$8+'17'!$I300*'17'!Z$9+'17'!$J300*'17'!Z$10+'17'!$K300*'17'!Z$11+'17'!$L300*'17'!Z$12+'17'!$M300*'17'!Z$13+'17'!$N300*'17'!Z$14+'17'!$O300*'17'!Z$15+'17'!$P300*'17'!Z$16+'17'!$Q300*'17'!Z$17</f>
        <v>0.25428624506059533</v>
      </c>
      <c r="J300">
        <f>'17'!$A300*'17'!AA$1+'17'!$B300*'17'!AA$2+'17'!$C300*'17'!AA$3+'17'!$D300*'17'!AA$4+'17'!$E300*'17'!AA$5+'17'!$F300*'17'!AA$6+'17'!$G300*'17'!AA$7+'17'!$H300*'17'!AA$8+'17'!$I300*'17'!AA$9+'17'!$J300*'17'!AA$10+'17'!$K300*'17'!AA$11+'17'!$L300*'17'!AA$12+'17'!$M300*'17'!AA$13+'17'!$N300*'17'!AA$14+'17'!$O300*'17'!AA$15+'17'!$P300*'17'!AA$16+'17'!$Q300*'17'!AA$17</f>
        <v>0.33973124500900376</v>
      </c>
      <c r="K300">
        <f>'17'!$A300*'17'!AB$1+'17'!$B300*'17'!AB$2+'17'!$C300*'17'!AB$3+'17'!$D300*'17'!AB$4+'17'!$E300*'17'!AB$5+'17'!$F300*'17'!AB$6+'17'!$G300*'17'!AB$7+'17'!$H300*'17'!AB$8+'17'!$I300*'17'!AB$9+'17'!$J300*'17'!AB$10+'17'!$K300*'17'!AB$11+'17'!$L300*'17'!AB$12+'17'!$M300*'17'!AB$13+'17'!$N300*'17'!AB$14+'17'!$O300*'17'!AB$15+'17'!$P300*'17'!AB$16+'17'!$Q300*'17'!AB$17</f>
        <v>-0.35377347899170369</v>
      </c>
      <c r="L300">
        <f>'17'!$A300*'17'!AC$1+'17'!$B300*'17'!AC$2+'17'!$C300*'17'!AC$3+'17'!$D300*'17'!AC$4+'17'!$E300*'17'!AC$5+'17'!$F300*'17'!AC$6+'17'!$G300*'17'!AC$7+'17'!$H300*'17'!AC$8+'17'!$I300*'17'!AC$9+'17'!$J300*'17'!AC$10+'17'!$K300*'17'!AC$11+'17'!$L300*'17'!AC$12+'17'!$M300*'17'!AC$13+'17'!$N300*'17'!AC$14+'17'!$O300*'17'!AC$15+'17'!$P300*'17'!AC$16+'17'!$Q300*'17'!AC$17</f>
        <v>0.71839168551776966</v>
      </c>
      <c r="M300">
        <f>'17'!$A300*'17'!AD$1+'17'!$B300*'17'!AD$2+'17'!$C300*'17'!AD$3+'17'!$D300*'17'!AD$4+'17'!$E300*'17'!AD$5+'17'!$F300*'17'!AD$6+'17'!$G300*'17'!AD$7+'17'!$H300*'17'!AD$8+'17'!$I300*'17'!AD$9+'17'!$J300*'17'!AD$10+'17'!$K300*'17'!AD$11+'17'!$L300*'17'!AD$12+'17'!$M300*'17'!AD$13+'17'!$N300*'17'!AD$14+'17'!$O300*'17'!AD$15+'17'!$P300*'17'!AD$16+'17'!$Q300*'17'!AD$17</f>
        <v>0.4784370192827711</v>
      </c>
      <c r="N300">
        <f>'17'!$A300*'17'!AE$1+'17'!$B300*'17'!AE$2+'17'!$C300*'17'!AE$3+'17'!$D300*'17'!AE$4+'17'!$E300*'17'!AE$5+'17'!$F300*'17'!AE$6+'17'!$G300*'17'!AE$7+'17'!$H300*'17'!AE$8+'17'!$I300*'17'!AE$9+'17'!$J300*'17'!AE$10+'17'!$K300*'17'!AE$11+'17'!$L300*'17'!AE$12+'17'!$M300*'17'!AE$13+'17'!$N300*'17'!AE$14+'17'!$O300*'17'!AE$15+'17'!$P300*'17'!AE$16+'17'!$Q300*'17'!AE$17</f>
        <v>0.48826807302540026</v>
      </c>
      <c r="O300">
        <f>'17'!$A300*'17'!AF$1+'17'!$B300*'17'!AF$2+'17'!$C300*'17'!AF$3+'17'!$D300*'17'!AF$4+'17'!$E300*'17'!AF$5+'17'!$F300*'17'!AF$6+'17'!$G300*'17'!AF$7+'17'!$H300*'17'!AF$8+'17'!$I300*'17'!AF$9+'17'!$J300*'17'!AF$10+'17'!$K300*'17'!AF$11+'17'!$L300*'17'!AF$12+'17'!$M300*'17'!AF$13+'17'!$N300*'17'!AF$14+'17'!$O300*'17'!AF$15+'17'!$P300*'17'!AF$16+'17'!$Q300*'17'!AF$17</f>
        <v>0.99278348543267292</v>
      </c>
      <c r="P300">
        <f>'17'!$A300*'17'!AG$1+'17'!$B300*'17'!AG$2+'17'!$C300*'17'!AG$3+'17'!$D300*'17'!AG$4+'17'!$E300*'17'!AG$5+'17'!$F300*'17'!AG$6+'17'!$G300*'17'!AG$7+'17'!$H300*'17'!AG$8+'17'!$I300*'17'!AG$9+'17'!$J300*'17'!AG$10+'17'!$K300*'17'!AG$11+'17'!$L300*'17'!AG$12+'17'!$M300*'17'!AG$13+'17'!$N300*'17'!AG$14+'17'!$O300*'17'!AG$15+'17'!$P300*'17'!AG$16+'17'!$Q300*'17'!AG$17</f>
        <v>5.1594411614679092E-2</v>
      </c>
      <c r="Q300">
        <f>'17'!$A300*'17'!AH$1+'17'!$B300*'17'!AH$2+'17'!$C300*'17'!AH$3+'17'!$D300*'17'!AH$4+'17'!$E300*'17'!AH$5+'17'!$F300*'17'!AH$6+'17'!$G300*'17'!AH$7+'17'!$H300*'17'!AH$8+'17'!$I300*'17'!AH$9+'17'!$J300*'17'!AH$10+'17'!$K300*'17'!AH$11+'17'!$L300*'17'!AH$12+'17'!$M300*'17'!AH$13+'17'!$N300*'17'!AH$14+'17'!$O300*'17'!AH$15+'17'!$P300*'17'!AH$16+'17'!$Q300*'17'!AH$17</f>
        <v>0.60440211120951648</v>
      </c>
    </row>
    <row r="301" spans="1:17" x14ac:dyDescent="0.2">
      <c r="A301">
        <f>'17'!$A301*'17'!R$1+'17'!$B301*'17'!R$2+'17'!$C301*'17'!R$3+'17'!$D301*'17'!R$4+'17'!$E301*'17'!R$5+'17'!$F301*'17'!R$6+'17'!$G301*'17'!R$7+'17'!$H301*'17'!R$8+'17'!$I301*'17'!R$9+'17'!$J301*'17'!R$10+'17'!$K301*'17'!R$11+'17'!$L301*'17'!R$12+'17'!$M301*'17'!R$13+'17'!$N301*'17'!R$14+'17'!$O301*'17'!R$15+'17'!$P301*'17'!R$16+'17'!$Q301*'17'!R$17</f>
        <v>1.7040925560272724</v>
      </c>
      <c r="B301">
        <f>'17'!$A301*'17'!S$1+'17'!$B301*'17'!S$2+'17'!$C301*'17'!S$3+'17'!$D301*'17'!S$4+'17'!$E301*'17'!S$5+'17'!$F301*'17'!S$6+'17'!$G301*'17'!S$7+'17'!$H301*'17'!S$8+'17'!$I301*'17'!S$9+'17'!$J301*'17'!S$10+'17'!$K301*'17'!S$11+'17'!$L301*'17'!S$12+'17'!$M301*'17'!S$13+'17'!$N301*'17'!S$14+'17'!$O301*'17'!S$15+'17'!$P301*'17'!S$16+'17'!$Q301*'17'!S$17</f>
        <v>0.17838106994499997</v>
      </c>
      <c r="C301">
        <f>'17'!$A301*'17'!T$1+'17'!$B301*'17'!T$2+'17'!$C301*'17'!T$3+'17'!$D301*'17'!T$4+'17'!$E301*'17'!T$5+'17'!$F301*'17'!T$6+'17'!$G301*'17'!T$7+'17'!$H301*'17'!T$8+'17'!$I301*'17'!T$9+'17'!$J301*'17'!T$10+'17'!$K301*'17'!T$11+'17'!$L301*'17'!T$12+'17'!$M301*'17'!T$13+'17'!$N301*'17'!T$14+'17'!$O301*'17'!T$15+'17'!$P301*'17'!T$16+'17'!$Q301*'17'!T$17</f>
        <v>0.39053323589875055</v>
      </c>
      <c r="D301">
        <f>'17'!$A301*'17'!U$1+'17'!$B301*'17'!U$2+'17'!$C301*'17'!U$3+'17'!$D301*'17'!U$4+'17'!$E301*'17'!U$5+'17'!$F301*'17'!U$6+'17'!$G301*'17'!U$7+'17'!$H301*'17'!U$8+'17'!$I301*'17'!U$9+'17'!$J301*'17'!U$10+'17'!$K301*'17'!U$11+'17'!$L301*'17'!U$12+'17'!$M301*'17'!U$13+'17'!$N301*'17'!U$14+'17'!$O301*'17'!U$15+'17'!$P301*'17'!U$16+'17'!$Q301*'17'!U$17</f>
        <v>-0.26848792475784178</v>
      </c>
      <c r="E301">
        <f>'17'!$A301*'17'!V$1+'17'!$B301*'17'!V$2+'17'!$C301*'17'!V$3+'17'!$D301*'17'!V$4+'17'!$E301*'17'!V$5+'17'!$F301*'17'!V$6+'17'!$G301*'17'!V$7+'17'!$H301*'17'!V$8+'17'!$I301*'17'!V$9+'17'!$J301*'17'!V$10+'17'!$K301*'17'!V$11+'17'!$L301*'17'!V$12+'17'!$M301*'17'!V$13+'17'!$N301*'17'!V$14+'17'!$O301*'17'!V$15+'17'!$P301*'17'!V$16+'17'!$Q301*'17'!V$17</f>
        <v>0.94767509482430956</v>
      </c>
      <c r="F301">
        <f>'17'!$A301*'17'!W$1+'17'!$B301*'17'!W$2+'17'!$C301*'17'!W$3+'17'!$D301*'17'!W$4+'17'!$E301*'17'!W$5+'17'!$F301*'17'!W$6+'17'!$G301*'17'!W$7+'17'!$H301*'17'!W$8+'17'!$I301*'17'!W$9+'17'!$J301*'17'!W$10+'17'!$K301*'17'!W$11+'17'!$L301*'17'!W$12+'17'!$M301*'17'!W$13+'17'!$N301*'17'!W$14+'17'!$O301*'17'!W$15+'17'!$P301*'17'!W$16+'17'!$Q301*'17'!W$17</f>
        <v>-0.12849823764865026</v>
      </c>
      <c r="G301">
        <f>'17'!$A301*'17'!X$1+'17'!$B301*'17'!X$2+'17'!$C301*'17'!X$3+'17'!$D301*'17'!X$4+'17'!$E301*'17'!X$5+'17'!$F301*'17'!X$6+'17'!$G301*'17'!X$7+'17'!$H301*'17'!X$8+'17'!$I301*'17'!X$9+'17'!$J301*'17'!X$10+'17'!$K301*'17'!X$11+'17'!$L301*'17'!X$12+'17'!$M301*'17'!X$13+'17'!$N301*'17'!X$14+'17'!$O301*'17'!X$15+'17'!$P301*'17'!X$16+'17'!$Q301*'17'!X$17</f>
        <v>-0.35413266756209638</v>
      </c>
      <c r="H301">
        <f>'17'!$A301*'17'!Y$1+'17'!$B301*'17'!Y$2+'17'!$C301*'17'!Y$3+'17'!$D301*'17'!Y$4+'17'!$E301*'17'!Y$5+'17'!$F301*'17'!Y$6+'17'!$G301*'17'!Y$7+'17'!$H301*'17'!Y$8+'17'!$I301*'17'!Y$9+'17'!$J301*'17'!Y$10+'17'!$K301*'17'!Y$11+'17'!$L301*'17'!Y$12+'17'!$M301*'17'!Y$13+'17'!$N301*'17'!Y$14+'17'!$O301*'17'!Y$15+'17'!$P301*'17'!Y$16+'17'!$Q301*'17'!Y$17</f>
        <v>0.20538369062307676</v>
      </c>
      <c r="I301">
        <f>'17'!$A301*'17'!Z$1+'17'!$B301*'17'!Z$2+'17'!$C301*'17'!Z$3+'17'!$D301*'17'!Z$4+'17'!$E301*'17'!Z$5+'17'!$F301*'17'!Z$6+'17'!$G301*'17'!Z$7+'17'!$H301*'17'!Z$8+'17'!$I301*'17'!Z$9+'17'!$J301*'17'!Z$10+'17'!$K301*'17'!Z$11+'17'!$L301*'17'!Z$12+'17'!$M301*'17'!Z$13+'17'!$N301*'17'!Z$14+'17'!$O301*'17'!Z$15+'17'!$P301*'17'!Z$16+'17'!$Q301*'17'!Z$17</f>
        <v>0.22181837557718159</v>
      </c>
      <c r="J301">
        <f>'17'!$A301*'17'!AA$1+'17'!$B301*'17'!AA$2+'17'!$C301*'17'!AA$3+'17'!$D301*'17'!AA$4+'17'!$E301*'17'!AA$5+'17'!$F301*'17'!AA$6+'17'!$G301*'17'!AA$7+'17'!$H301*'17'!AA$8+'17'!$I301*'17'!AA$9+'17'!$J301*'17'!AA$10+'17'!$K301*'17'!AA$11+'17'!$L301*'17'!AA$12+'17'!$M301*'17'!AA$13+'17'!$N301*'17'!AA$14+'17'!$O301*'17'!AA$15+'17'!$P301*'17'!AA$16+'17'!$Q301*'17'!AA$17</f>
        <v>0.27053588081143271</v>
      </c>
      <c r="K301">
        <f>'17'!$A301*'17'!AB$1+'17'!$B301*'17'!AB$2+'17'!$C301*'17'!AB$3+'17'!$D301*'17'!AB$4+'17'!$E301*'17'!AB$5+'17'!$F301*'17'!AB$6+'17'!$G301*'17'!AB$7+'17'!$H301*'17'!AB$8+'17'!$I301*'17'!AB$9+'17'!$J301*'17'!AB$10+'17'!$K301*'17'!AB$11+'17'!$L301*'17'!AB$12+'17'!$M301*'17'!AB$13+'17'!$N301*'17'!AB$14+'17'!$O301*'17'!AB$15+'17'!$P301*'17'!AB$16+'17'!$Q301*'17'!AB$17</f>
        <v>-0.36790865596339206</v>
      </c>
      <c r="L301">
        <f>'17'!$A301*'17'!AC$1+'17'!$B301*'17'!AC$2+'17'!$C301*'17'!AC$3+'17'!$D301*'17'!AC$4+'17'!$E301*'17'!AC$5+'17'!$F301*'17'!AC$6+'17'!$G301*'17'!AC$7+'17'!$H301*'17'!AC$8+'17'!$I301*'17'!AC$9+'17'!$J301*'17'!AC$10+'17'!$K301*'17'!AC$11+'17'!$L301*'17'!AC$12+'17'!$M301*'17'!AC$13+'17'!$N301*'17'!AC$14+'17'!$O301*'17'!AC$15+'17'!$P301*'17'!AC$16+'17'!$Q301*'17'!AC$17</f>
        <v>0.71822778560012268</v>
      </c>
      <c r="M301">
        <f>'17'!$A301*'17'!AD$1+'17'!$B301*'17'!AD$2+'17'!$C301*'17'!AD$3+'17'!$D301*'17'!AD$4+'17'!$E301*'17'!AD$5+'17'!$F301*'17'!AD$6+'17'!$G301*'17'!AD$7+'17'!$H301*'17'!AD$8+'17'!$I301*'17'!AD$9+'17'!$J301*'17'!AD$10+'17'!$K301*'17'!AD$11+'17'!$L301*'17'!AD$12+'17'!$M301*'17'!AD$13+'17'!$N301*'17'!AD$14+'17'!$O301*'17'!AD$15+'17'!$P301*'17'!AD$16+'17'!$Q301*'17'!AD$17</f>
        <v>0.5147838334311039</v>
      </c>
      <c r="N301">
        <f>'17'!$A301*'17'!AE$1+'17'!$B301*'17'!AE$2+'17'!$C301*'17'!AE$3+'17'!$D301*'17'!AE$4+'17'!$E301*'17'!AE$5+'17'!$F301*'17'!AE$6+'17'!$G301*'17'!AE$7+'17'!$H301*'17'!AE$8+'17'!$I301*'17'!AE$9+'17'!$J301*'17'!AE$10+'17'!$K301*'17'!AE$11+'17'!$L301*'17'!AE$12+'17'!$M301*'17'!AE$13+'17'!$N301*'17'!AE$14+'17'!$O301*'17'!AE$15+'17'!$P301*'17'!AE$16+'17'!$Q301*'17'!AE$17</f>
        <v>0.47970367452643919</v>
      </c>
      <c r="O301">
        <f>'17'!$A301*'17'!AF$1+'17'!$B301*'17'!AF$2+'17'!$C301*'17'!AF$3+'17'!$D301*'17'!AF$4+'17'!$E301*'17'!AF$5+'17'!$F301*'17'!AF$6+'17'!$G301*'17'!AF$7+'17'!$H301*'17'!AF$8+'17'!$I301*'17'!AF$9+'17'!$J301*'17'!AF$10+'17'!$K301*'17'!AF$11+'17'!$L301*'17'!AF$12+'17'!$M301*'17'!AF$13+'17'!$N301*'17'!AF$14+'17'!$O301*'17'!AF$15+'17'!$P301*'17'!AF$16+'17'!$Q301*'17'!AF$17</f>
        <v>0.98704926443340857</v>
      </c>
      <c r="P301">
        <f>'17'!$A301*'17'!AG$1+'17'!$B301*'17'!AG$2+'17'!$C301*'17'!AG$3+'17'!$D301*'17'!AG$4+'17'!$E301*'17'!AG$5+'17'!$F301*'17'!AG$6+'17'!$G301*'17'!AG$7+'17'!$H301*'17'!AG$8+'17'!$I301*'17'!AG$9+'17'!$J301*'17'!AG$10+'17'!$K301*'17'!AG$11+'17'!$L301*'17'!AG$12+'17'!$M301*'17'!AG$13+'17'!$N301*'17'!AG$14+'17'!$O301*'17'!AG$15+'17'!$P301*'17'!AG$16+'17'!$Q301*'17'!AG$17</f>
        <v>5.3682953093028118E-2</v>
      </c>
      <c r="Q301">
        <f>'17'!$A301*'17'!AH$1+'17'!$B301*'17'!AH$2+'17'!$C301*'17'!AH$3+'17'!$D301*'17'!AH$4+'17'!$E301*'17'!AH$5+'17'!$F301*'17'!AH$6+'17'!$G301*'17'!AH$7+'17'!$H301*'17'!AH$8+'17'!$I301*'17'!AH$9+'17'!$J301*'17'!AH$10+'17'!$K301*'17'!AH$11+'17'!$L301*'17'!AH$12+'17'!$M301*'17'!AH$13+'17'!$N301*'17'!AH$14+'17'!$O301*'17'!AH$15+'17'!$P301*'17'!AH$16+'17'!$Q301*'17'!AH$17</f>
        <v>0.59781334024395594</v>
      </c>
    </row>
    <row r="302" spans="1:17" x14ac:dyDescent="0.2">
      <c r="A302">
        <f>'17'!$A302*'17'!R$1+'17'!$B302*'17'!R$2+'17'!$C302*'17'!R$3+'17'!$D302*'17'!R$4+'17'!$E302*'17'!R$5+'17'!$F302*'17'!R$6+'17'!$G302*'17'!R$7+'17'!$H302*'17'!R$8+'17'!$I302*'17'!R$9+'17'!$J302*'17'!R$10+'17'!$K302*'17'!R$11+'17'!$L302*'17'!R$12+'17'!$M302*'17'!R$13+'17'!$N302*'17'!R$14+'17'!$O302*'17'!R$15+'17'!$P302*'17'!R$16+'17'!$Q302*'17'!R$17</f>
        <v>1.6891350424634222</v>
      </c>
      <c r="B302">
        <f>'17'!$A302*'17'!S$1+'17'!$B302*'17'!S$2+'17'!$C302*'17'!S$3+'17'!$D302*'17'!S$4+'17'!$E302*'17'!S$5+'17'!$F302*'17'!S$6+'17'!$G302*'17'!S$7+'17'!$H302*'17'!S$8+'17'!$I302*'17'!S$9+'17'!$J302*'17'!S$10+'17'!$K302*'17'!S$11+'17'!$L302*'17'!S$12+'17'!$M302*'17'!S$13+'17'!$N302*'17'!S$14+'17'!$O302*'17'!S$15+'17'!$P302*'17'!S$16+'17'!$Q302*'17'!S$17</f>
        <v>-0.10166891247558318</v>
      </c>
      <c r="C302">
        <f>'17'!$A302*'17'!T$1+'17'!$B302*'17'!T$2+'17'!$C302*'17'!T$3+'17'!$D302*'17'!T$4+'17'!$E302*'17'!T$5+'17'!$F302*'17'!T$6+'17'!$G302*'17'!T$7+'17'!$H302*'17'!T$8+'17'!$I302*'17'!T$9+'17'!$J302*'17'!T$10+'17'!$K302*'17'!T$11+'17'!$L302*'17'!T$12+'17'!$M302*'17'!T$13+'17'!$N302*'17'!T$14+'17'!$O302*'17'!T$15+'17'!$P302*'17'!T$16+'17'!$Q302*'17'!T$17</f>
        <v>0.39345746229175266</v>
      </c>
      <c r="D302">
        <f>'17'!$A302*'17'!U$1+'17'!$B302*'17'!U$2+'17'!$C302*'17'!U$3+'17'!$D302*'17'!U$4+'17'!$E302*'17'!U$5+'17'!$F302*'17'!U$6+'17'!$G302*'17'!U$7+'17'!$H302*'17'!U$8+'17'!$I302*'17'!U$9+'17'!$J302*'17'!U$10+'17'!$K302*'17'!U$11+'17'!$L302*'17'!U$12+'17'!$M302*'17'!U$13+'17'!$N302*'17'!U$14+'17'!$O302*'17'!U$15+'17'!$P302*'17'!U$16+'17'!$Q302*'17'!U$17</f>
        <v>-0.12950520550944161</v>
      </c>
      <c r="E302">
        <f>'17'!$A302*'17'!V$1+'17'!$B302*'17'!V$2+'17'!$C302*'17'!V$3+'17'!$D302*'17'!V$4+'17'!$E302*'17'!V$5+'17'!$F302*'17'!V$6+'17'!$G302*'17'!V$7+'17'!$H302*'17'!V$8+'17'!$I302*'17'!V$9+'17'!$J302*'17'!V$10+'17'!$K302*'17'!V$11+'17'!$L302*'17'!V$12+'17'!$M302*'17'!V$13+'17'!$N302*'17'!V$14+'17'!$O302*'17'!V$15+'17'!$P302*'17'!V$16+'17'!$Q302*'17'!V$17</f>
        <v>0.89946489077323488</v>
      </c>
      <c r="F302">
        <f>'17'!$A302*'17'!W$1+'17'!$B302*'17'!W$2+'17'!$C302*'17'!W$3+'17'!$D302*'17'!W$4+'17'!$E302*'17'!W$5+'17'!$F302*'17'!W$6+'17'!$G302*'17'!W$7+'17'!$H302*'17'!W$8+'17'!$I302*'17'!W$9+'17'!$J302*'17'!W$10+'17'!$K302*'17'!W$11+'17'!$L302*'17'!W$12+'17'!$M302*'17'!W$13+'17'!$N302*'17'!W$14+'17'!$O302*'17'!W$15+'17'!$P302*'17'!W$16+'17'!$Q302*'17'!W$17</f>
        <v>-0.13229979197584354</v>
      </c>
      <c r="G302">
        <f>'17'!$A302*'17'!X$1+'17'!$B302*'17'!X$2+'17'!$C302*'17'!X$3+'17'!$D302*'17'!X$4+'17'!$E302*'17'!X$5+'17'!$F302*'17'!X$6+'17'!$G302*'17'!X$7+'17'!$H302*'17'!X$8+'17'!$I302*'17'!X$9+'17'!$J302*'17'!X$10+'17'!$K302*'17'!X$11+'17'!$L302*'17'!X$12+'17'!$M302*'17'!X$13+'17'!$N302*'17'!X$14+'17'!$O302*'17'!X$15+'17'!$P302*'17'!X$16+'17'!$Q302*'17'!X$17</f>
        <v>-0.40667872446936043</v>
      </c>
      <c r="H302">
        <f>'17'!$A302*'17'!Y$1+'17'!$B302*'17'!Y$2+'17'!$C302*'17'!Y$3+'17'!$D302*'17'!Y$4+'17'!$E302*'17'!Y$5+'17'!$F302*'17'!Y$6+'17'!$G302*'17'!Y$7+'17'!$H302*'17'!Y$8+'17'!$I302*'17'!Y$9+'17'!$J302*'17'!Y$10+'17'!$K302*'17'!Y$11+'17'!$L302*'17'!Y$12+'17'!$M302*'17'!Y$13+'17'!$N302*'17'!Y$14+'17'!$O302*'17'!Y$15+'17'!$P302*'17'!Y$16+'17'!$Q302*'17'!Y$17</f>
        <v>0.29080599213431135</v>
      </c>
      <c r="I302">
        <f>'17'!$A302*'17'!Z$1+'17'!$B302*'17'!Z$2+'17'!$C302*'17'!Z$3+'17'!$D302*'17'!Z$4+'17'!$E302*'17'!Z$5+'17'!$F302*'17'!Z$6+'17'!$G302*'17'!Z$7+'17'!$H302*'17'!Z$8+'17'!$I302*'17'!Z$9+'17'!$J302*'17'!Z$10+'17'!$K302*'17'!Z$11+'17'!$L302*'17'!Z$12+'17'!$M302*'17'!Z$13+'17'!$N302*'17'!Z$14+'17'!$O302*'17'!Z$15+'17'!$P302*'17'!Z$16+'17'!$Q302*'17'!Z$17</f>
        <v>0.25488262513419929</v>
      </c>
      <c r="J302">
        <f>'17'!$A302*'17'!AA$1+'17'!$B302*'17'!AA$2+'17'!$C302*'17'!AA$3+'17'!$D302*'17'!AA$4+'17'!$E302*'17'!AA$5+'17'!$F302*'17'!AA$6+'17'!$G302*'17'!AA$7+'17'!$H302*'17'!AA$8+'17'!$I302*'17'!AA$9+'17'!$J302*'17'!AA$10+'17'!$K302*'17'!AA$11+'17'!$L302*'17'!AA$12+'17'!$M302*'17'!AA$13+'17'!$N302*'17'!AA$14+'17'!$O302*'17'!AA$15+'17'!$P302*'17'!AA$16+'17'!$Q302*'17'!AA$17</f>
        <v>0.28163661176470606</v>
      </c>
      <c r="K302">
        <f>'17'!$A302*'17'!AB$1+'17'!$B302*'17'!AB$2+'17'!$C302*'17'!AB$3+'17'!$D302*'17'!AB$4+'17'!$E302*'17'!AB$5+'17'!$F302*'17'!AB$6+'17'!$G302*'17'!AB$7+'17'!$H302*'17'!AB$8+'17'!$I302*'17'!AB$9+'17'!$J302*'17'!AB$10+'17'!$K302*'17'!AB$11+'17'!$L302*'17'!AB$12+'17'!$M302*'17'!AB$13+'17'!$N302*'17'!AB$14+'17'!$O302*'17'!AB$15+'17'!$P302*'17'!AB$16+'17'!$Q302*'17'!AB$17</f>
        <v>-0.31544916980997129</v>
      </c>
      <c r="L302">
        <f>'17'!$A302*'17'!AC$1+'17'!$B302*'17'!AC$2+'17'!$C302*'17'!AC$3+'17'!$D302*'17'!AC$4+'17'!$E302*'17'!AC$5+'17'!$F302*'17'!AC$6+'17'!$G302*'17'!AC$7+'17'!$H302*'17'!AC$8+'17'!$I302*'17'!AC$9+'17'!$J302*'17'!AC$10+'17'!$K302*'17'!AC$11+'17'!$L302*'17'!AC$12+'17'!$M302*'17'!AC$13+'17'!$N302*'17'!AC$14+'17'!$O302*'17'!AC$15+'17'!$P302*'17'!AC$16+'17'!$Q302*'17'!AC$17</f>
        <v>0.7658416054258903</v>
      </c>
      <c r="M302">
        <f>'17'!$A302*'17'!AD$1+'17'!$B302*'17'!AD$2+'17'!$C302*'17'!AD$3+'17'!$D302*'17'!AD$4+'17'!$E302*'17'!AD$5+'17'!$F302*'17'!AD$6+'17'!$G302*'17'!AD$7+'17'!$H302*'17'!AD$8+'17'!$I302*'17'!AD$9+'17'!$J302*'17'!AD$10+'17'!$K302*'17'!AD$11+'17'!$L302*'17'!AD$12+'17'!$M302*'17'!AD$13+'17'!$N302*'17'!AD$14+'17'!$O302*'17'!AD$15+'17'!$P302*'17'!AD$16+'17'!$Q302*'17'!AD$17</f>
        <v>0.50420349738874271</v>
      </c>
      <c r="N302">
        <f>'17'!$A302*'17'!AE$1+'17'!$B302*'17'!AE$2+'17'!$C302*'17'!AE$3+'17'!$D302*'17'!AE$4+'17'!$E302*'17'!AE$5+'17'!$F302*'17'!AE$6+'17'!$G302*'17'!AE$7+'17'!$H302*'17'!AE$8+'17'!$I302*'17'!AE$9+'17'!$J302*'17'!AE$10+'17'!$K302*'17'!AE$11+'17'!$L302*'17'!AE$12+'17'!$M302*'17'!AE$13+'17'!$N302*'17'!AE$14+'17'!$O302*'17'!AE$15+'17'!$P302*'17'!AE$16+'17'!$Q302*'17'!AE$17</f>
        <v>0.47204235637990083</v>
      </c>
      <c r="O302">
        <f>'17'!$A302*'17'!AF$1+'17'!$B302*'17'!AF$2+'17'!$C302*'17'!AF$3+'17'!$D302*'17'!AF$4+'17'!$E302*'17'!AF$5+'17'!$F302*'17'!AF$6+'17'!$G302*'17'!AF$7+'17'!$H302*'17'!AF$8+'17'!$I302*'17'!AF$9+'17'!$J302*'17'!AF$10+'17'!$K302*'17'!AF$11+'17'!$L302*'17'!AF$12+'17'!$M302*'17'!AF$13+'17'!$N302*'17'!AF$14+'17'!$O302*'17'!AF$15+'17'!$P302*'17'!AF$16+'17'!$Q302*'17'!AF$17</f>
        <v>0.99822712285871851</v>
      </c>
      <c r="P302">
        <f>'17'!$A302*'17'!AG$1+'17'!$B302*'17'!AG$2+'17'!$C302*'17'!AG$3+'17'!$D302*'17'!AG$4+'17'!$E302*'17'!AG$5+'17'!$F302*'17'!AG$6+'17'!$G302*'17'!AG$7+'17'!$H302*'17'!AG$8+'17'!$I302*'17'!AG$9+'17'!$J302*'17'!AG$10+'17'!$K302*'17'!AG$11+'17'!$L302*'17'!AG$12+'17'!$M302*'17'!AG$13+'17'!$N302*'17'!AG$14+'17'!$O302*'17'!AG$15+'17'!$P302*'17'!AG$16+'17'!$Q302*'17'!AG$17</f>
        <v>4.5880508781859897E-2</v>
      </c>
      <c r="Q302">
        <f>'17'!$A302*'17'!AH$1+'17'!$B302*'17'!AH$2+'17'!$C302*'17'!AH$3+'17'!$D302*'17'!AH$4+'17'!$E302*'17'!AH$5+'17'!$F302*'17'!AH$6+'17'!$G302*'17'!AH$7+'17'!$H302*'17'!AH$8+'17'!$I302*'17'!AH$9+'17'!$J302*'17'!AH$10+'17'!$K302*'17'!AH$11+'17'!$L302*'17'!AH$12+'17'!$M302*'17'!AH$13+'17'!$N302*'17'!AH$14+'17'!$O302*'17'!AH$15+'17'!$P302*'17'!AH$16+'17'!$Q302*'17'!AH$17</f>
        <v>0.6107228283528956</v>
      </c>
    </row>
    <row r="303" spans="1:17" x14ac:dyDescent="0.2">
      <c r="A303">
        <f>'17'!$A303*'17'!R$1+'17'!$B303*'17'!R$2+'17'!$C303*'17'!R$3+'17'!$D303*'17'!R$4+'17'!$E303*'17'!R$5+'17'!$F303*'17'!R$6+'17'!$G303*'17'!R$7+'17'!$H303*'17'!R$8+'17'!$I303*'17'!R$9+'17'!$J303*'17'!R$10+'17'!$K303*'17'!R$11+'17'!$L303*'17'!R$12+'17'!$M303*'17'!R$13+'17'!$N303*'17'!R$14+'17'!$O303*'17'!R$15+'17'!$P303*'17'!R$16+'17'!$Q303*'17'!R$17</f>
        <v>1.7428614122436374</v>
      </c>
      <c r="B303">
        <f>'17'!$A303*'17'!S$1+'17'!$B303*'17'!S$2+'17'!$C303*'17'!S$3+'17'!$D303*'17'!S$4+'17'!$E303*'17'!S$5+'17'!$F303*'17'!S$6+'17'!$G303*'17'!S$7+'17'!$H303*'17'!S$8+'17'!$I303*'17'!S$9+'17'!$J303*'17'!S$10+'17'!$K303*'17'!S$11+'17'!$L303*'17'!S$12+'17'!$M303*'17'!S$13+'17'!$N303*'17'!S$14+'17'!$O303*'17'!S$15+'17'!$P303*'17'!S$16+'17'!$Q303*'17'!S$17</f>
        <v>2.5439641426379736E-2</v>
      </c>
      <c r="C303">
        <f>'17'!$A303*'17'!T$1+'17'!$B303*'17'!T$2+'17'!$C303*'17'!T$3+'17'!$D303*'17'!T$4+'17'!$E303*'17'!T$5+'17'!$F303*'17'!T$6+'17'!$G303*'17'!T$7+'17'!$H303*'17'!T$8+'17'!$I303*'17'!T$9+'17'!$J303*'17'!T$10+'17'!$K303*'17'!T$11+'17'!$L303*'17'!T$12+'17'!$M303*'17'!T$13+'17'!$N303*'17'!T$14+'17'!$O303*'17'!T$15+'17'!$P303*'17'!T$16+'17'!$Q303*'17'!T$17</f>
        <v>0.45048441615219337</v>
      </c>
      <c r="D303">
        <f>'17'!$A303*'17'!U$1+'17'!$B303*'17'!U$2+'17'!$C303*'17'!U$3+'17'!$D303*'17'!U$4+'17'!$E303*'17'!U$5+'17'!$F303*'17'!U$6+'17'!$G303*'17'!U$7+'17'!$H303*'17'!U$8+'17'!$I303*'17'!U$9+'17'!$J303*'17'!U$10+'17'!$K303*'17'!U$11+'17'!$L303*'17'!U$12+'17'!$M303*'17'!U$13+'17'!$N303*'17'!U$14+'17'!$O303*'17'!U$15+'17'!$P303*'17'!U$16+'17'!$Q303*'17'!U$17</f>
        <v>-0.14201228530129559</v>
      </c>
      <c r="E303">
        <f>'17'!$A303*'17'!V$1+'17'!$B303*'17'!V$2+'17'!$C303*'17'!V$3+'17'!$D303*'17'!V$4+'17'!$E303*'17'!V$5+'17'!$F303*'17'!V$6+'17'!$G303*'17'!V$7+'17'!$H303*'17'!V$8+'17'!$I303*'17'!V$9+'17'!$J303*'17'!V$10+'17'!$K303*'17'!V$11+'17'!$L303*'17'!V$12+'17'!$M303*'17'!V$13+'17'!$N303*'17'!V$14+'17'!$O303*'17'!V$15+'17'!$P303*'17'!V$16+'17'!$Q303*'17'!V$17</f>
        <v>0.91863070806162139</v>
      </c>
      <c r="F303">
        <f>'17'!$A303*'17'!W$1+'17'!$B303*'17'!W$2+'17'!$C303*'17'!W$3+'17'!$D303*'17'!W$4+'17'!$E303*'17'!W$5+'17'!$F303*'17'!W$6+'17'!$G303*'17'!W$7+'17'!$H303*'17'!W$8+'17'!$I303*'17'!W$9+'17'!$J303*'17'!W$10+'17'!$K303*'17'!W$11+'17'!$L303*'17'!W$12+'17'!$M303*'17'!W$13+'17'!$N303*'17'!W$14+'17'!$O303*'17'!W$15+'17'!$P303*'17'!W$16+'17'!$Q303*'17'!W$17</f>
        <v>-8.2812234811301039E-2</v>
      </c>
      <c r="G303">
        <f>'17'!$A303*'17'!X$1+'17'!$B303*'17'!X$2+'17'!$C303*'17'!X$3+'17'!$D303*'17'!X$4+'17'!$E303*'17'!X$5+'17'!$F303*'17'!X$6+'17'!$G303*'17'!X$7+'17'!$H303*'17'!X$8+'17'!$I303*'17'!X$9+'17'!$J303*'17'!X$10+'17'!$K303*'17'!X$11+'17'!$L303*'17'!X$12+'17'!$M303*'17'!X$13+'17'!$N303*'17'!X$14+'17'!$O303*'17'!X$15+'17'!$P303*'17'!X$16+'17'!$Q303*'17'!X$17</f>
        <v>-0.44135387745237664</v>
      </c>
      <c r="H303">
        <f>'17'!$A303*'17'!Y$1+'17'!$B303*'17'!Y$2+'17'!$C303*'17'!Y$3+'17'!$D303*'17'!Y$4+'17'!$E303*'17'!Y$5+'17'!$F303*'17'!Y$6+'17'!$G303*'17'!Y$7+'17'!$H303*'17'!Y$8+'17'!$I303*'17'!Y$9+'17'!$J303*'17'!Y$10+'17'!$K303*'17'!Y$11+'17'!$L303*'17'!Y$12+'17'!$M303*'17'!Y$13+'17'!$N303*'17'!Y$14+'17'!$O303*'17'!Y$15+'17'!$P303*'17'!Y$16+'17'!$Q303*'17'!Y$17</f>
        <v>0.4152848719547419</v>
      </c>
      <c r="I303">
        <f>'17'!$A303*'17'!Z$1+'17'!$B303*'17'!Z$2+'17'!$C303*'17'!Z$3+'17'!$D303*'17'!Z$4+'17'!$E303*'17'!Z$5+'17'!$F303*'17'!Z$6+'17'!$G303*'17'!Z$7+'17'!$H303*'17'!Z$8+'17'!$I303*'17'!Z$9+'17'!$J303*'17'!Z$10+'17'!$K303*'17'!Z$11+'17'!$L303*'17'!Z$12+'17'!$M303*'17'!Z$13+'17'!$N303*'17'!Z$14+'17'!$O303*'17'!Z$15+'17'!$P303*'17'!Z$16+'17'!$Q303*'17'!Z$17</f>
        <v>0.27916960453944828</v>
      </c>
      <c r="J303">
        <f>'17'!$A303*'17'!AA$1+'17'!$B303*'17'!AA$2+'17'!$C303*'17'!AA$3+'17'!$D303*'17'!AA$4+'17'!$E303*'17'!AA$5+'17'!$F303*'17'!AA$6+'17'!$G303*'17'!AA$7+'17'!$H303*'17'!AA$8+'17'!$I303*'17'!AA$9+'17'!$J303*'17'!AA$10+'17'!$K303*'17'!AA$11+'17'!$L303*'17'!AA$12+'17'!$M303*'17'!AA$13+'17'!$N303*'17'!AA$14+'17'!$O303*'17'!AA$15+'17'!$P303*'17'!AA$16+'17'!$Q303*'17'!AA$17</f>
        <v>0.32485118652750827</v>
      </c>
      <c r="K303">
        <f>'17'!$A303*'17'!AB$1+'17'!$B303*'17'!AB$2+'17'!$C303*'17'!AB$3+'17'!$D303*'17'!AB$4+'17'!$E303*'17'!AB$5+'17'!$F303*'17'!AB$6+'17'!$G303*'17'!AB$7+'17'!$H303*'17'!AB$8+'17'!$I303*'17'!AB$9+'17'!$J303*'17'!AB$10+'17'!$K303*'17'!AB$11+'17'!$L303*'17'!AB$12+'17'!$M303*'17'!AB$13+'17'!$N303*'17'!AB$14+'17'!$O303*'17'!AB$15+'17'!$P303*'17'!AB$16+'17'!$Q303*'17'!AB$17</f>
        <v>-0.33216368577521149</v>
      </c>
      <c r="L303">
        <f>'17'!$A303*'17'!AC$1+'17'!$B303*'17'!AC$2+'17'!$C303*'17'!AC$3+'17'!$D303*'17'!AC$4+'17'!$E303*'17'!AC$5+'17'!$F303*'17'!AC$6+'17'!$G303*'17'!AC$7+'17'!$H303*'17'!AC$8+'17'!$I303*'17'!AC$9+'17'!$J303*'17'!AC$10+'17'!$K303*'17'!AC$11+'17'!$L303*'17'!AC$12+'17'!$M303*'17'!AC$13+'17'!$N303*'17'!AC$14+'17'!$O303*'17'!AC$15+'17'!$P303*'17'!AC$16+'17'!$Q303*'17'!AC$17</f>
        <v>0.75042624369183186</v>
      </c>
      <c r="M303">
        <f>'17'!$A303*'17'!AD$1+'17'!$B303*'17'!AD$2+'17'!$C303*'17'!AD$3+'17'!$D303*'17'!AD$4+'17'!$E303*'17'!AD$5+'17'!$F303*'17'!AD$6+'17'!$G303*'17'!AD$7+'17'!$H303*'17'!AD$8+'17'!$I303*'17'!AD$9+'17'!$J303*'17'!AD$10+'17'!$K303*'17'!AD$11+'17'!$L303*'17'!AD$12+'17'!$M303*'17'!AD$13+'17'!$N303*'17'!AD$14+'17'!$O303*'17'!AD$15+'17'!$P303*'17'!AD$16+'17'!$Q303*'17'!AD$17</f>
        <v>0.47631245888677537</v>
      </c>
      <c r="N303">
        <f>'17'!$A303*'17'!AE$1+'17'!$B303*'17'!AE$2+'17'!$C303*'17'!AE$3+'17'!$D303*'17'!AE$4+'17'!$E303*'17'!AE$5+'17'!$F303*'17'!AE$6+'17'!$G303*'17'!AE$7+'17'!$H303*'17'!AE$8+'17'!$I303*'17'!AE$9+'17'!$J303*'17'!AE$10+'17'!$K303*'17'!AE$11+'17'!$L303*'17'!AE$12+'17'!$M303*'17'!AE$13+'17'!$N303*'17'!AE$14+'17'!$O303*'17'!AE$15+'17'!$P303*'17'!AE$16+'17'!$Q303*'17'!AE$17</f>
        <v>0.47255485077297121</v>
      </c>
      <c r="O303">
        <f>'17'!$A303*'17'!AF$1+'17'!$B303*'17'!AF$2+'17'!$C303*'17'!AF$3+'17'!$D303*'17'!AF$4+'17'!$E303*'17'!AF$5+'17'!$F303*'17'!AF$6+'17'!$G303*'17'!AF$7+'17'!$H303*'17'!AF$8+'17'!$I303*'17'!AF$9+'17'!$J303*'17'!AF$10+'17'!$K303*'17'!AF$11+'17'!$L303*'17'!AF$12+'17'!$M303*'17'!AF$13+'17'!$N303*'17'!AF$14+'17'!$O303*'17'!AF$15+'17'!$P303*'17'!AF$16+'17'!$Q303*'17'!AF$17</f>
        <v>0.99917707801516786</v>
      </c>
      <c r="P303">
        <f>'17'!$A303*'17'!AG$1+'17'!$B303*'17'!AG$2+'17'!$C303*'17'!AG$3+'17'!$D303*'17'!AG$4+'17'!$E303*'17'!AG$5+'17'!$F303*'17'!AG$6+'17'!$G303*'17'!AG$7+'17'!$H303*'17'!AG$8+'17'!$I303*'17'!AG$9+'17'!$J303*'17'!AG$10+'17'!$K303*'17'!AG$11+'17'!$L303*'17'!AG$12+'17'!$M303*'17'!AG$13+'17'!$N303*'17'!AG$14+'17'!$O303*'17'!AG$15+'17'!$P303*'17'!AG$16+'17'!$Q303*'17'!AG$17</f>
        <v>4.908459664247633E-2</v>
      </c>
      <c r="Q303">
        <f>'17'!$A303*'17'!AH$1+'17'!$B303*'17'!AH$2+'17'!$C303*'17'!AH$3+'17'!$D303*'17'!AH$4+'17'!$E303*'17'!AH$5+'17'!$F303*'17'!AH$6+'17'!$G303*'17'!AH$7+'17'!$H303*'17'!AH$8+'17'!$I303*'17'!AH$9+'17'!$J303*'17'!AH$10+'17'!$K303*'17'!AH$11+'17'!$L303*'17'!AH$12+'17'!$M303*'17'!AH$13+'17'!$N303*'17'!AH$14+'17'!$O303*'17'!AH$15+'17'!$P303*'17'!AH$16+'17'!$Q303*'17'!AH$17</f>
        <v>0.60938284073997662</v>
      </c>
    </row>
    <row r="304" spans="1:17" x14ac:dyDescent="0.2">
      <c r="A304">
        <f>'17'!$A304*'17'!R$1+'17'!$B304*'17'!R$2+'17'!$C304*'17'!R$3+'17'!$D304*'17'!R$4+'17'!$E304*'17'!R$5+'17'!$F304*'17'!R$6+'17'!$G304*'17'!R$7+'17'!$H304*'17'!R$8+'17'!$I304*'17'!R$9+'17'!$J304*'17'!R$10+'17'!$K304*'17'!R$11+'17'!$L304*'17'!R$12+'17'!$M304*'17'!R$13+'17'!$N304*'17'!R$14+'17'!$O304*'17'!R$15+'17'!$P304*'17'!R$16+'17'!$Q304*'17'!R$17</f>
        <v>1.7801948465903241</v>
      </c>
      <c r="B304">
        <f>'17'!$A304*'17'!S$1+'17'!$B304*'17'!S$2+'17'!$C304*'17'!S$3+'17'!$D304*'17'!S$4+'17'!$E304*'17'!S$5+'17'!$F304*'17'!S$6+'17'!$G304*'17'!S$7+'17'!$H304*'17'!S$8+'17'!$I304*'17'!S$9+'17'!$J304*'17'!S$10+'17'!$K304*'17'!S$11+'17'!$L304*'17'!S$12+'17'!$M304*'17'!S$13+'17'!$N304*'17'!S$14+'17'!$O304*'17'!S$15+'17'!$P304*'17'!S$16+'17'!$Q304*'17'!S$17</f>
        <v>5.4800694513417444E-2</v>
      </c>
      <c r="C304">
        <f>'17'!$A304*'17'!T$1+'17'!$B304*'17'!T$2+'17'!$C304*'17'!T$3+'17'!$D304*'17'!T$4+'17'!$E304*'17'!T$5+'17'!$F304*'17'!T$6+'17'!$G304*'17'!T$7+'17'!$H304*'17'!T$8+'17'!$I304*'17'!T$9+'17'!$J304*'17'!T$10+'17'!$K304*'17'!T$11+'17'!$L304*'17'!T$12+'17'!$M304*'17'!T$13+'17'!$N304*'17'!T$14+'17'!$O304*'17'!T$15+'17'!$P304*'17'!T$16+'17'!$Q304*'17'!T$17</f>
        <v>0.47916082238252505</v>
      </c>
      <c r="D304">
        <f>'17'!$A304*'17'!U$1+'17'!$B304*'17'!U$2+'17'!$C304*'17'!U$3+'17'!$D304*'17'!U$4+'17'!$E304*'17'!U$5+'17'!$F304*'17'!U$6+'17'!$G304*'17'!U$7+'17'!$H304*'17'!U$8+'17'!$I304*'17'!U$9+'17'!$J304*'17'!U$10+'17'!$K304*'17'!U$11+'17'!$L304*'17'!U$12+'17'!$M304*'17'!U$13+'17'!$N304*'17'!U$14+'17'!$O304*'17'!U$15+'17'!$P304*'17'!U$16+'17'!$Q304*'17'!U$17</f>
        <v>-0.16572397668549038</v>
      </c>
      <c r="E304">
        <f>'17'!$A304*'17'!V$1+'17'!$B304*'17'!V$2+'17'!$C304*'17'!V$3+'17'!$D304*'17'!V$4+'17'!$E304*'17'!V$5+'17'!$F304*'17'!V$6+'17'!$G304*'17'!V$7+'17'!$H304*'17'!V$8+'17'!$I304*'17'!V$9+'17'!$J304*'17'!V$10+'17'!$K304*'17'!V$11+'17'!$L304*'17'!V$12+'17'!$M304*'17'!V$13+'17'!$N304*'17'!V$14+'17'!$O304*'17'!V$15+'17'!$P304*'17'!V$16+'17'!$Q304*'17'!V$17</f>
        <v>0.91692373545696304</v>
      </c>
      <c r="F304">
        <f>'17'!$A304*'17'!W$1+'17'!$B304*'17'!W$2+'17'!$C304*'17'!W$3+'17'!$D304*'17'!W$4+'17'!$E304*'17'!W$5+'17'!$F304*'17'!W$6+'17'!$G304*'17'!W$7+'17'!$H304*'17'!W$8+'17'!$I304*'17'!W$9+'17'!$J304*'17'!W$10+'17'!$K304*'17'!W$11+'17'!$L304*'17'!W$12+'17'!$M304*'17'!W$13+'17'!$N304*'17'!W$14+'17'!$O304*'17'!W$15+'17'!$P304*'17'!W$16+'17'!$Q304*'17'!W$17</f>
        <v>-7.880584205089905E-2</v>
      </c>
      <c r="G304">
        <f>'17'!$A304*'17'!X$1+'17'!$B304*'17'!X$2+'17'!$C304*'17'!X$3+'17'!$D304*'17'!X$4+'17'!$E304*'17'!X$5+'17'!$F304*'17'!X$6+'17'!$G304*'17'!X$7+'17'!$H304*'17'!X$8+'17'!$I304*'17'!X$9+'17'!$J304*'17'!X$10+'17'!$K304*'17'!X$11+'17'!$L304*'17'!X$12+'17'!$M304*'17'!X$13+'17'!$N304*'17'!X$14+'17'!$O304*'17'!X$15+'17'!$P304*'17'!X$16+'17'!$Q304*'17'!X$17</f>
        <v>-0.43102474826014375</v>
      </c>
      <c r="H304">
        <f>'17'!$A304*'17'!Y$1+'17'!$B304*'17'!Y$2+'17'!$C304*'17'!Y$3+'17'!$D304*'17'!Y$4+'17'!$E304*'17'!Y$5+'17'!$F304*'17'!Y$6+'17'!$G304*'17'!Y$7+'17'!$H304*'17'!Y$8+'17'!$I304*'17'!Y$9+'17'!$J304*'17'!Y$10+'17'!$K304*'17'!Y$11+'17'!$L304*'17'!Y$12+'17'!$M304*'17'!Y$13+'17'!$N304*'17'!Y$14+'17'!$O304*'17'!Y$15+'17'!$P304*'17'!Y$16+'17'!$Q304*'17'!Y$17</f>
        <v>0.42917805199130665</v>
      </c>
      <c r="I304">
        <f>'17'!$A304*'17'!Z$1+'17'!$B304*'17'!Z$2+'17'!$C304*'17'!Z$3+'17'!$D304*'17'!Z$4+'17'!$E304*'17'!Z$5+'17'!$F304*'17'!Z$6+'17'!$G304*'17'!Z$7+'17'!$H304*'17'!Z$8+'17'!$I304*'17'!Z$9+'17'!$J304*'17'!Z$10+'17'!$K304*'17'!Z$11+'17'!$L304*'17'!Z$12+'17'!$M304*'17'!Z$13+'17'!$N304*'17'!Z$14+'17'!$O304*'17'!Z$15+'17'!$P304*'17'!Z$16+'17'!$Q304*'17'!Z$17</f>
        <v>0.28641680187306728</v>
      </c>
      <c r="J304">
        <f>'17'!$A304*'17'!AA$1+'17'!$B304*'17'!AA$2+'17'!$C304*'17'!AA$3+'17'!$D304*'17'!AA$4+'17'!$E304*'17'!AA$5+'17'!$F304*'17'!AA$6+'17'!$G304*'17'!AA$7+'17'!$H304*'17'!AA$8+'17'!$I304*'17'!AA$9+'17'!$J304*'17'!AA$10+'17'!$K304*'17'!AA$11+'17'!$L304*'17'!AA$12+'17'!$M304*'17'!AA$13+'17'!$N304*'17'!AA$14+'17'!$O304*'17'!AA$15+'17'!$P304*'17'!AA$16+'17'!$Q304*'17'!AA$17</f>
        <v>0.32228372367040192</v>
      </c>
      <c r="K304">
        <f>'17'!$A304*'17'!AB$1+'17'!$B304*'17'!AB$2+'17'!$C304*'17'!AB$3+'17'!$D304*'17'!AB$4+'17'!$E304*'17'!AB$5+'17'!$F304*'17'!AB$6+'17'!$G304*'17'!AB$7+'17'!$H304*'17'!AB$8+'17'!$I304*'17'!AB$9+'17'!$J304*'17'!AB$10+'17'!$K304*'17'!AB$11+'17'!$L304*'17'!AB$12+'17'!$M304*'17'!AB$13+'17'!$N304*'17'!AB$14+'17'!$O304*'17'!AB$15+'17'!$P304*'17'!AB$16+'17'!$Q304*'17'!AB$17</f>
        <v>-0.34509072916060773</v>
      </c>
      <c r="L304">
        <f>'17'!$A304*'17'!AC$1+'17'!$B304*'17'!AC$2+'17'!$C304*'17'!AC$3+'17'!$D304*'17'!AC$4+'17'!$E304*'17'!AC$5+'17'!$F304*'17'!AC$6+'17'!$G304*'17'!AC$7+'17'!$H304*'17'!AC$8+'17'!$I304*'17'!AC$9+'17'!$J304*'17'!AC$10+'17'!$K304*'17'!AC$11+'17'!$L304*'17'!AC$12+'17'!$M304*'17'!AC$13+'17'!$N304*'17'!AC$14+'17'!$O304*'17'!AC$15+'17'!$P304*'17'!AC$16+'17'!$Q304*'17'!AC$17</f>
        <v>0.73903657109252008</v>
      </c>
      <c r="M304">
        <f>'17'!$A304*'17'!AD$1+'17'!$B304*'17'!AD$2+'17'!$C304*'17'!AD$3+'17'!$D304*'17'!AD$4+'17'!$E304*'17'!AD$5+'17'!$F304*'17'!AD$6+'17'!$G304*'17'!AD$7+'17'!$H304*'17'!AD$8+'17'!$I304*'17'!AD$9+'17'!$J304*'17'!AD$10+'17'!$K304*'17'!AD$11+'17'!$L304*'17'!AD$12+'17'!$M304*'17'!AD$13+'17'!$N304*'17'!AD$14+'17'!$O304*'17'!AD$15+'17'!$P304*'17'!AD$16+'17'!$Q304*'17'!AD$17</f>
        <v>0.47562553650856221</v>
      </c>
      <c r="N304">
        <f>'17'!$A304*'17'!AE$1+'17'!$B304*'17'!AE$2+'17'!$C304*'17'!AE$3+'17'!$D304*'17'!AE$4+'17'!$E304*'17'!AE$5+'17'!$F304*'17'!AE$6+'17'!$G304*'17'!AE$7+'17'!$H304*'17'!AE$8+'17'!$I304*'17'!AE$9+'17'!$J304*'17'!AE$10+'17'!$K304*'17'!AE$11+'17'!$L304*'17'!AE$12+'17'!$M304*'17'!AE$13+'17'!$N304*'17'!AE$14+'17'!$O304*'17'!AE$15+'17'!$P304*'17'!AE$16+'17'!$Q304*'17'!AE$17</f>
        <v>0.46773633159492656</v>
      </c>
      <c r="O304">
        <f>'17'!$A304*'17'!AF$1+'17'!$B304*'17'!AF$2+'17'!$C304*'17'!AF$3+'17'!$D304*'17'!AF$4+'17'!$E304*'17'!AF$5+'17'!$F304*'17'!AF$6+'17'!$G304*'17'!AF$7+'17'!$H304*'17'!AF$8+'17'!$I304*'17'!AF$9+'17'!$J304*'17'!AF$10+'17'!$K304*'17'!AF$11+'17'!$L304*'17'!AF$12+'17'!$M304*'17'!AF$13+'17'!$N304*'17'!AF$14+'17'!$O304*'17'!AF$15+'17'!$P304*'17'!AF$16+'17'!$Q304*'17'!AF$17</f>
        <v>0.99702631820582976</v>
      </c>
      <c r="P304">
        <f>'17'!$A304*'17'!AG$1+'17'!$B304*'17'!AG$2+'17'!$C304*'17'!AG$3+'17'!$D304*'17'!AG$4+'17'!$E304*'17'!AG$5+'17'!$F304*'17'!AG$6+'17'!$G304*'17'!AG$7+'17'!$H304*'17'!AG$8+'17'!$I304*'17'!AG$9+'17'!$J304*'17'!AG$10+'17'!$K304*'17'!AG$11+'17'!$L304*'17'!AG$12+'17'!$M304*'17'!AG$13+'17'!$N304*'17'!AG$14+'17'!$O304*'17'!AG$15+'17'!$P304*'17'!AG$16+'17'!$Q304*'17'!AG$17</f>
        <v>5.0333250231371141E-2</v>
      </c>
      <c r="Q304">
        <f>'17'!$A304*'17'!AH$1+'17'!$B304*'17'!AH$2+'17'!$C304*'17'!AH$3+'17'!$D304*'17'!AH$4+'17'!$E304*'17'!AH$5+'17'!$F304*'17'!AH$6+'17'!$G304*'17'!AH$7+'17'!$H304*'17'!AH$8+'17'!$I304*'17'!AH$9+'17'!$J304*'17'!AH$10+'17'!$K304*'17'!AH$11+'17'!$L304*'17'!AH$12+'17'!$M304*'17'!AH$13+'17'!$N304*'17'!AH$14+'17'!$O304*'17'!AH$15+'17'!$P304*'17'!AH$16+'17'!$Q304*'17'!AH$17</f>
        <v>0.60566608236076591</v>
      </c>
    </row>
    <row r="305" spans="1:17" x14ac:dyDescent="0.2">
      <c r="A305">
        <f>'17'!$A305*'17'!R$1+'17'!$B305*'17'!R$2+'17'!$C305*'17'!R$3+'17'!$D305*'17'!R$4+'17'!$E305*'17'!R$5+'17'!$F305*'17'!R$6+'17'!$G305*'17'!R$7+'17'!$H305*'17'!R$8+'17'!$I305*'17'!R$9+'17'!$J305*'17'!R$10+'17'!$K305*'17'!R$11+'17'!$L305*'17'!R$12+'17'!$M305*'17'!R$13+'17'!$N305*'17'!R$14+'17'!$O305*'17'!R$15+'17'!$P305*'17'!R$16+'17'!$Q305*'17'!R$17</f>
        <v>1.7989763609523108</v>
      </c>
      <c r="B305">
        <f>'17'!$A305*'17'!S$1+'17'!$B305*'17'!S$2+'17'!$C305*'17'!S$3+'17'!$D305*'17'!S$4+'17'!$E305*'17'!S$5+'17'!$F305*'17'!S$6+'17'!$G305*'17'!S$7+'17'!$H305*'17'!S$8+'17'!$I305*'17'!S$9+'17'!$J305*'17'!S$10+'17'!$K305*'17'!S$11+'17'!$L305*'17'!S$12+'17'!$M305*'17'!S$13+'17'!$N305*'17'!S$14+'17'!$O305*'17'!S$15+'17'!$P305*'17'!S$16+'17'!$Q305*'17'!S$17</f>
        <v>-2.209314951580621E-2</v>
      </c>
      <c r="C305">
        <f>'17'!$A305*'17'!T$1+'17'!$B305*'17'!T$2+'17'!$C305*'17'!T$3+'17'!$D305*'17'!T$4+'17'!$E305*'17'!T$5+'17'!$F305*'17'!T$6+'17'!$G305*'17'!T$7+'17'!$H305*'17'!T$8+'17'!$I305*'17'!T$9+'17'!$J305*'17'!T$10+'17'!$K305*'17'!T$11+'17'!$L305*'17'!T$12+'17'!$M305*'17'!T$13+'17'!$N305*'17'!T$14+'17'!$O305*'17'!T$15+'17'!$P305*'17'!T$16+'17'!$Q305*'17'!T$17</f>
        <v>0.47797797489806659</v>
      </c>
      <c r="D305">
        <f>'17'!$A305*'17'!U$1+'17'!$B305*'17'!U$2+'17'!$C305*'17'!U$3+'17'!$D305*'17'!U$4+'17'!$E305*'17'!U$5+'17'!$F305*'17'!U$6+'17'!$G305*'17'!U$7+'17'!$H305*'17'!U$8+'17'!$I305*'17'!U$9+'17'!$J305*'17'!U$10+'17'!$K305*'17'!U$11+'17'!$L305*'17'!U$12+'17'!$M305*'17'!U$13+'17'!$N305*'17'!U$14+'17'!$O305*'17'!U$15+'17'!$P305*'17'!U$16+'17'!$Q305*'17'!U$17</f>
        <v>-0.19780646717170858</v>
      </c>
      <c r="E305">
        <f>'17'!$A305*'17'!V$1+'17'!$B305*'17'!V$2+'17'!$C305*'17'!V$3+'17'!$D305*'17'!V$4+'17'!$E305*'17'!V$5+'17'!$F305*'17'!V$6+'17'!$G305*'17'!V$7+'17'!$H305*'17'!V$8+'17'!$I305*'17'!V$9+'17'!$J305*'17'!V$10+'17'!$K305*'17'!V$11+'17'!$L305*'17'!V$12+'17'!$M305*'17'!V$13+'17'!$N305*'17'!V$14+'17'!$O305*'17'!V$15+'17'!$P305*'17'!V$16+'17'!$Q305*'17'!V$17</f>
        <v>0.89021659094999395</v>
      </c>
      <c r="F305">
        <f>'17'!$A305*'17'!W$1+'17'!$B305*'17'!W$2+'17'!$C305*'17'!W$3+'17'!$D305*'17'!W$4+'17'!$E305*'17'!W$5+'17'!$F305*'17'!W$6+'17'!$G305*'17'!W$7+'17'!$H305*'17'!W$8+'17'!$I305*'17'!W$9+'17'!$J305*'17'!W$10+'17'!$K305*'17'!W$11+'17'!$L305*'17'!W$12+'17'!$M305*'17'!W$13+'17'!$N305*'17'!W$14+'17'!$O305*'17'!W$15+'17'!$P305*'17'!W$16+'17'!$Q305*'17'!W$17</f>
        <v>-0.12173750611264497</v>
      </c>
      <c r="G305">
        <f>'17'!$A305*'17'!X$1+'17'!$B305*'17'!X$2+'17'!$C305*'17'!X$3+'17'!$D305*'17'!X$4+'17'!$E305*'17'!X$5+'17'!$F305*'17'!X$6+'17'!$G305*'17'!X$7+'17'!$H305*'17'!X$8+'17'!$I305*'17'!X$9+'17'!$J305*'17'!X$10+'17'!$K305*'17'!X$11+'17'!$L305*'17'!X$12+'17'!$M305*'17'!X$13+'17'!$N305*'17'!X$14+'17'!$O305*'17'!X$15+'17'!$P305*'17'!X$16+'17'!$Q305*'17'!X$17</f>
        <v>-0.37409731907811916</v>
      </c>
      <c r="H305">
        <f>'17'!$A305*'17'!Y$1+'17'!$B305*'17'!Y$2+'17'!$C305*'17'!Y$3+'17'!$D305*'17'!Y$4+'17'!$E305*'17'!Y$5+'17'!$F305*'17'!Y$6+'17'!$G305*'17'!Y$7+'17'!$H305*'17'!Y$8+'17'!$I305*'17'!Y$9+'17'!$J305*'17'!Y$10+'17'!$K305*'17'!Y$11+'17'!$L305*'17'!Y$12+'17'!$M305*'17'!Y$13+'17'!$N305*'17'!Y$14+'17'!$O305*'17'!Y$15+'17'!$P305*'17'!Y$16+'17'!$Q305*'17'!Y$17</f>
        <v>0.31665023358912359</v>
      </c>
      <c r="I305">
        <f>'17'!$A305*'17'!Z$1+'17'!$B305*'17'!Z$2+'17'!$C305*'17'!Z$3+'17'!$D305*'17'!Z$4+'17'!$E305*'17'!Z$5+'17'!$F305*'17'!Z$6+'17'!$G305*'17'!Z$7+'17'!$H305*'17'!Z$8+'17'!$I305*'17'!Z$9+'17'!$J305*'17'!Z$10+'17'!$K305*'17'!Z$11+'17'!$L305*'17'!Z$12+'17'!$M305*'17'!Z$13+'17'!$N305*'17'!Z$14+'17'!$O305*'17'!Z$15+'17'!$P305*'17'!Z$16+'17'!$Q305*'17'!Z$17</f>
        <v>0.2695103813744234</v>
      </c>
      <c r="J305">
        <f>'17'!$A305*'17'!AA$1+'17'!$B305*'17'!AA$2+'17'!$C305*'17'!AA$3+'17'!$D305*'17'!AA$4+'17'!$E305*'17'!AA$5+'17'!$F305*'17'!AA$6+'17'!$G305*'17'!AA$7+'17'!$H305*'17'!AA$8+'17'!$I305*'17'!AA$9+'17'!$J305*'17'!AA$10+'17'!$K305*'17'!AA$11+'17'!$L305*'17'!AA$12+'17'!$M305*'17'!AA$13+'17'!$N305*'17'!AA$14+'17'!$O305*'17'!AA$15+'17'!$P305*'17'!AA$16+'17'!$Q305*'17'!AA$17</f>
        <v>0.26743673466328088</v>
      </c>
      <c r="K305">
        <f>'17'!$A305*'17'!AB$1+'17'!$B305*'17'!AB$2+'17'!$C305*'17'!AB$3+'17'!$D305*'17'!AB$4+'17'!$E305*'17'!AB$5+'17'!$F305*'17'!AB$6+'17'!$G305*'17'!AB$7+'17'!$H305*'17'!AB$8+'17'!$I305*'17'!AB$9+'17'!$J305*'17'!AB$10+'17'!$K305*'17'!AB$11+'17'!$L305*'17'!AB$12+'17'!$M305*'17'!AB$13+'17'!$N305*'17'!AB$14+'17'!$O305*'17'!AB$15+'17'!$P305*'17'!AB$16+'17'!$Q305*'17'!AB$17</f>
        <v>-0.35575605028177787</v>
      </c>
      <c r="L305">
        <f>'17'!$A305*'17'!AC$1+'17'!$B305*'17'!AC$2+'17'!$C305*'17'!AC$3+'17'!$D305*'17'!AC$4+'17'!$E305*'17'!AC$5+'17'!$F305*'17'!AC$6+'17'!$G305*'17'!AC$7+'17'!$H305*'17'!AC$8+'17'!$I305*'17'!AC$9+'17'!$J305*'17'!AC$10+'17'!$K305*'17'!AC$11+'17'!$L305*'17'!AC$12+'17'!$M305*'17'!AC$13+'17'!$N305*'17'!AC$14+'17'!$O305*'17'!AC$15+'17'!$P305*'17'!AC$16+'17'!$Q305*'17'!AC$17</f>
        <v>0.73324749412768964</v>
      </c>
      <c r="M305">
        <f>'17'!$A305*'17'!AD$1+'17'!$B305*'17'!AD$2+'17'!$C305*'17'!AD$3+'17'!$D305*'17'!AD$4+'17'!$E305*'17'!AD$5+'17'!$F305*'17'!AD$6+'17'!$G305*'17'!AD$7+'17'!$H305*'17'!AD$8+'17'!$I305*'17'!AD$9+'17'!$J305*'17'!AD$10+'17'!$K305*'17'!AD$11+'17'!$L305*'17'!AD$12+'17'!$M305*'17'!AD$13+'17'!$N305*'17'!AD$14+'17'!$O305*'17'!AD$15+'17'!$P305*'17'!AD$16+'17'!$Q305*'17'!AD$17</f>
        <v>0.50648317218410843</v>
      </c>
      <c r="N305">
        <f>'17'!$A305*'17'!AE$1+'17'!$B305*'17'!AE$2+'17'!$C305*'17'!AE$3+'17'!$D305*'17'!AE$4+'17'!$E305*'17'!AE$5+'17'!$F305*'17'!AE$6+'17'!$G305*'17'!AE$7+'17'!$H305*'17'!AE$8+'17'!$I305*'17'!AE$9+'17'!$J305*'17'!AE$10+'17'!$K305*'17'!AE$11+'17'!$L305*'17'!AE$12+'17'!$M305*'17'!AE$13+'17'!$N305*'17'!AE$14+'17'!$O305*'17'!AE$15+'17'!$P305*'17'!AE$16+'17'!$Q305*'17'!AE$17</f>
        <v>0.45760643149225683</v>
      </c>
      <c r="O305">
        <f>'17'!$A305*'17'!AF$1+'17'!$B305*'17'!AF$2+'17'!$C305*'17'!AF$3+'17'!$D305*'17'!AF$4+'17'!$E305*'17'!AF$5+'17'!$F305*'17'!AF$6+'17'!$G305*'17'!AF$7+'17'!$H305*'17'!AF$8+'17'!$I305*'17'!AF$9+'17'!$J305*'17'!AF$10+'17'!$K305*'17'!AF$11+'17'!$L305*'17'!AF$12+'17'!$M305*'17'!AF$13+'17'!$N305*'17'!AF$14+'17'!$O305*'17'!AF$15+'17'!$P305*'17'!AF$16+'17'!$Q305*'17'!AF$17</f>
        <v>0.99194418553413188</v>
      </c>
      <c r="P305">
        <f>'17'!$A305*'17'!AG$1+'17'!$B305*'17'!AG$2+'17'!$C305*'17'!AG$3+'17'!$D305*'17'!AG$4+'17'!$E305*'17'!AG$5+'17'!$F305*'17'!AG$6+'17'!$G305*'17'!AG$7+'17'!$H305*'17'!AG$8+'17'!$I305*'17'!AG$9+'17'!$J305*'17'!AG$10+'17'!$K305*'17'!AG$11+'17'!$L305*'17'!AG$12+'17'!$M305*'17'!AG$13+'17'!$N305*'17'!AG$14+'17'!$O305*'17'!AG$15+'17'!$P305*'17'!AG$16+'17'!$Q305*'17'!AG$17</f>
        <v>4.9737731688691833E-2</v>
      </c>
      <c r="Q305">
        <f>'17'!$A305*'17'!AH$1+'17'!$B305*'17'!AH$2+'17'!$C305*'17'!AH$3+'17'!$D305*'17'!AH$4+'17'!$E305*'17'!AH$5+'17'!$F305*'17'!AH$6+'17'!$G305*'17'!AH$7+'17'!$H305*'17'!AH$8+'17'!$I305*'17'!AH$9+'17'!$J305*'17'!AH$10+'17'!$K305*'17'!AH$11+'17'!$L305*'17'!AH$12+'17'!$M305*'17'!AH$13+'17'!$N305*'17'!AH$14+'17'!$O305*'17'!AH$15+'17'!$P305*'17'!AH$16+'17'!$Q305*'17'!AH$17</f>
        <v>0.59934364752656077</v>
      </c>
    </row>
    <row r="306" spans="1:17" x14ac:dyDescent="0.2">
      <c r="A306">
        <f>'17'!$A306*'17'!R$1+'17'!$B306*'17'!R$2+'17'!$C306*'17'!R$3+'17'!$D306*'17'!R$4+'17'!$E306*'17'!R$5+'17'!$F306*'17'!R$6+'17'!$G306*'17'!R$7+'17'!$H306*'17'!R$8+'17'!$I306*'17'!R$9+'17'!$J306*'17'!R$10+'17'!$K306*'17'!R$11+'17'!$L306*'17'!R$12+'17'!$M306*'17'!R$13+'17'!$N306*'17'!R$14+'17'!$O306*'17'!R$15+'17'!$P306*'17'!R$16+'17'!$Q306*'17'!R$17</f>
        <v>1.7504443600169928</v>
      </c>
      <c r="B306">
        <f>'17'!$A306*'17'!S$1+'17'!$B306*'17'!S$2+'17'!$C306*'17'!S$3+'17'!$D306*'17'!S$4+'17'!$E306*'17'!S$5+'17'!$F306*'17'!S$6+'17'!$G306*'17'!S$7+'17'!$H306*'17'!S$8+'17'!$I306*'17'!S$9+'17'!$J306*'17'!S$10+'17'!$K306*'17'!S$11+'17'!$L306*'17'!S$12+'17'!$M306*'17'!S$13+'17'!$N306*'17'!S$14+'17'!$O306*'17'!S$15+'17'!$P306*'17'!S$16+'17'!$Q306*'17'!S$17</f>
        <v>-0.36234216736692415</v>
      </c>
      <c r="C306">
        <f>'17'!$A306*'17'!T$1+'17'!$B306*'17'!T$2+'17'!$C306*'17'!T$3+'17'!$D306*'17'!T$4+'17'!$E306*'17'!T$5+'17'!$F306*'17'!T$6+'17'!$G306*'17'!T$7+'17'!$H306*'17'!T$8+'17'!$I306*'17'!T$9+'17'!$J306*'17'!T$10+'17'!$K306*'17'!T$11+'17'!$L306*'17'!T$12+'17'!$M306*'17'!T$13+'17'!$N306*'17'!T$14+'17'!$O306*'17'!T$15+'17'!$P306*'17'!T$16+'17'!$Q306*'17'!T$17</f>
        <v>0.45261245775077352</v>
      </c>
      <c r="D306">
        <f>'17'!$A306*'17'!U$1+'17'!$B306*'17'!U$2+'17'!$C306*'17'!U$3+'17'!$D306*'17'!U$4+'17'!$E306*'17'!U$5+'17'!$F306*'17'!U$6+'17'!$G306*'17'!U$7+'17'!$H306*'17'!U$8+'17'!$I306*'17'!U$9+'17'!$J306*'17'!U$10+'17'!$K306*'17'!U$11+'17'!$L306*'17'!U$12+'17'!$M306*'17'!U$13+'17'!$N306*'17'!U$14+'17'!$O306*'17'!U$15+'17'!$P306*'17'!U$16+'17'!$Q306*'17'!U$17</f>
        <v>-3.3396529006970405E-2</v>
      </c>
      <c r="E306">
        <f>'17'!$A306*'17'!V$1+'17'!$B306*'17'!V$2+'17'!$C306*'17'!V$3+'17'!$D306*'17'!V$4+'17'!$E306*'17'!V$5+'17'!$F306*'17'!V$6+'17'!$G306*'17'!V$7+'17'!$H306*'17'!V$8+'17'!$I306*'17'!V$9+'17'!$J306*'17'!V$10+'17'!$K306*'17'!V$11+'17'!$L306*'17'!V$12+'17'!$M306*'17'!V$13+'17'!$N306*'17'!V$14+'17'!$O306*'17'!V$15+'17'!$P306*'17'!V$16+'17'!$Q306*'17'!V$17</f>
        <v>0.83317018709917712</v>
      </c>
      <c r="F306">
        <f>'17'!$A306*'17'!W$1+'17'!$B306*'17'!W$2+'17'!$C306*'17'!W$3+'17'!$D306*'17'!W$4+'17'!$E306*'17'!W$5+'17'!$F306*'17'!W$6+'17'!$G306*'17'!W$7+'17'!$H306*'17'!W$8+'17'!$I306*'17'!W$9+'17'!$J306*'17'!W$10+'17'!$K306*'17'!W$11+'17'!$L306*'17'!W$12+'17'!$M306*'17'!W$13+'17'!$N306*'17'!W$14+'17'!$O306*'17'!W$15+'17'!$P306*'17'!W$16+'17'!$Q306*'17'!W$17</f>
        <v>-0.13638471218693968</v>
      </c>
      <c r="G306">
        <f>'17'!$A306*'17'!X$1+'17'!$B306*'17'!X$2+'17'!$C306*'17'!X$3+'17'!$D306*'17'!X$4+'17'!$E306*'17'!X$5+'17'!$F306*'17'!X$6+'17'!$G306*'17'!X$7+'17'!$H306*'17'!X$8+'17'!$I306*'17'!X$9+'17'!$J306*'17'!X$10+'17'!$K306*'17'!X$11+'17'!$L306*'17'!X$12+'17'!$M306*'17'!X$13+'17'!$N306*'17'!X$14+'17'!$O306*'17'!X$15+'17'!$P306*'17'!X$16+'17'!$Q306*'17'!X$17</f>
        <v>-0.42439878567993938</v>
      </c>
      <c r="H306">
        <f>'17'!$A306*'17'!Y$1+'17'!$B306*'17'!Y$2+'17'!$C306*'17'!Y$3+'17'!$D306*'17'!Y$4+'17'!$E306*'17'!Y$5+'17'!$F306*'17'!Y$6+'17'!$G306*'17'!Y$7+'17'!$H306*'17'!Y$8+'17'!$I306*'17'!Y$9+'17'!$J306*'17'!Y$10+'17'!$K306*'17'!Y$11+'17'!$L306*'17'!Y$12+'17'!$M306*'17'!Y$13+'17'!$N306*'17'!Y$14+'17'!$O306*'17'!Y$15+'17'!$P306*'17'!Y$16+'17'!$Q306*'17'!Y$17</f>
        <v>0.41012245097414907</v>
      </c>
      <c r="I306">
        <f>'17'!$A306*'17'!Z$1+'17'!$B306*'17'!Z$2+'17'!$C306*'17'!Z$3+'17'!$D306*'17'!Z$4+'17'!$E306*'17'!Z$5+'17'!$F306*'17'!Z$6+'17'!$G306*'17'!Z$7+'17'!$H306*'17'!Z$8+'17'!$I306*'17'!Z$9+'17'!$J306*'17'!Z$10+'17'!$K306*'17'!Z$11+'17'!$L306*'17'!Z$12+'17'!$M306*'17'!Z$13+'17'!$N306*'17'!Z$14+'17'!$O306*'17'!Z$15+'17'!$P306*'17'!Z$16+'17'!$Q306*'17'!Z$17</f>
        <v>0.30914667726722078</v>
      </c>
      <c r="J306">
        <f>'17'!$A306*'17'!AA$1+'17'!$B306*'17'!AA$2+'17'!$C306*'17'!AA$3+'17'!$D306*'17'!AA$4+'17'!$E306*'17'!AA$5+'17'!$F306*'17'!AA$6+'17'!$G306*'17'!AA$7+'17'!$H306*'17'!AA$8+'17'!$I306*'17'!AA$9+'17'!$J306*'17'!AA$10+'17'!$K306*'17'!AA$11+'17'!$L306*'17'!AA$12+'17'!$M306*'17'!AA$13+'17'!$N306*'17'!AA$14+'17'!$O306*'17'!AA$15+'17'!$P306*'17'!AA$16+'17'!$Q306*'17'!AA$17</f>
        <v>0.28281453640902804</v>
      </c>
      <c r="K306">
        <f>'17'!$A306*'17'!AB$1+'17'!$B306*'17'!AB$2+'17'!$C306*'17'!AB$3+'17'!$D306*'17'!AB$4+'17'!$E306*'17'!AB$5+'17'!$F306*'17'!AB$6+'17'!$G306*'17'!AB$7+'17'!$H306*'17'!AB$8+'17'!$I306*'17'!AB$9+'17'!$J306*'17'!AB$10+'17'!$K306*'17'!AB$11+'17'!$L306*'17'!AB$12+'17'!$M306*'17'!AB$13+'17'!$N306*'17'!AB$14+'17'!$O306*'17'!AB$15+'17'!$P306*'17'!AB$16+'17'!$Q306*'17'!AB$17</f>
        <v>-0.29430106322984567</v>
      </c>
      <c r="L306">
        <f>'17'!$A306*'17'!AC$1+'17'!$B306*'17'!AC$2+'17'!$C306*'17'!AC$3+'17'!$D306*'17'!AC$4+'17'!$E306*'17'!AC$5+'17'!$F306*'17'!AC$6+'17'!$G306*'17'!AC$7+'17'!$H306*'17'!AC$8+'17'!$I306*'17'!AC$9+'17'!$J306*'17'!AC$10+'17'!$K306*'17'!AC$11+'17'!$L306*'17'!AC$12+'17'!$M306*'17'!AC$13+'17'!$N306*'17'!AC$14+'17'!$O306*'17'!AC$15+'17'!$P306*'17'!AC$16+'17'!$Q306*'17'!AC$17</f>
        <v>0.78885579228400993</v>
      </c>
      <c r="M306">
        <f>'17'!$A306*'17'!AD$1+'17'!$B306*'17'!AD$2+'17'!$C306*'17'!AD$3+'17'!$D306*'17'!AD$4+'17'!$E306*'17'!AD$5+'17'!$F306*'17'!AD$6+'17'!$G306*'17'!AD$7+'17'!$H306*'17'!AD$8+'17'!$I306*'17'!AD$9+'17'!$J306*'17'!AD$10+'17'!$K306*'17'!AD$11+'17'!$L306*'17'!AD$12+'17'!$M306*'17'!AD$13+'17'!$N306*'17'!AD$14+'17'!$O306*'17'!AD$15+'17'!$P306*'17'!AD$16+'17'!$Q306*'17'!AD$17</f>
        <v>0.48444221662858966</v>
      </c>
      <c r="N306">
        <f>'17'!$A306*'17'!AE$1+'17'!$B306*'17'!AE$2+'17'!$C306*'17'!AE$3+'17'!$D306*'17'!AE$4+'17'!$E306*'17'!AE$5+'17'!$F306*'17'!AE$6+'17'!$G306*'17'!AE$7+'17'!$H306*'17'!AE$8+'17'!$I306*'17'!AE$9+'17'!$J306*'17'!AE$10+'17'!$K306*'17'!AE$11+'17'!$L306*'17'!AE$12+'17'!$M306*'17'!AE$13+'17'!$N306*'17'!AE$14+'17'!$O306*'17'!AE$15+'17'!$P306*'17'!AE$16+'17'!$Q306*'17'!AE$17</f>
        <v>0.45284714428934958</v>
      </c>
      <c r="O306">
        <f>'17'!$A306*'17'!AF$1+'17'!$B306*'17'!AF$2+'17'!$C306*'17'!AF$3+'17'!$D306*'17'!AF$4+'17'!$E306*'17'!AF$5+'17'!$F306*'17'!AF$6+'17'!$G306*'17'!AF$7+'17'!$H306*'17'!AF$8+'17'!$I306*'17'!AF$9+'17'!$J306*'17'!AF$10+'17'!$K306*'17'!AF$11+'17'!$L306*'17'!AF$12+'17'!$M306*'17'!AF$13+'17'!$N306*'17'!AF$14+'17'!$O306*'17'!AF$15+'17'!$P306*'17'!AF$16+'17'!$Q306*'17'!AF$17</f>
        <v>1.0034595509095321</v>
      </c>
      <c r="P306">
        <f>'17'!$A306*'17'!AG$1+'17'!$B306*'17'!AG$2+'17'!$C306*'17'!AG$3+'17'!$D306*'17'!AG$4+'17'!$E306*'17'!AG$5+'17'!$F306*'17'!AG$6+'17'!$G306*'17'!AG$7+'17'!$H306*'17'!AG$8+'17'!$I306*'17'!AG$9+'17'!$J306*'17'!AG$10+'17'!$K306*'17'!AG$11+'17'!$L306*'17'!AG$12+'17'!$M306*'17'!AG$13+'17'!$N306*'17'!AG$14+'17'!$O306*'17'!AG$15+'17'!$P306*'17'!AG$16+'17'!$Q306*'17'!AG$17</f>
        <v>3.6368237373275547E-2</v>
      </c>
      <c r="Q306">
        <f>'17'!$A306*'17'!AH$1+'17'!$B306*'17'!AH$2+'17'!$C306*'17'!AH$3+'17'!$D306*'17'!AH$4+'17'!$E306*'17'!AH$5+'17'!$F306*'17'!AH$6+'17'!$G306*'17'!AH$7+'17'!$H306*'17'!AH$8+'17'!$I306*'17'!AH$9+'17'!$J306*'17'!AH$10+'17'!$K306*'17'!AH$11+'17'!$L306*'17'!AH$12+'17'!$M306*'17'!AH$13+'17'!$N306*'17'!AH$14+'17'!$O306*'17'!AH$15+'17'!$P306*'17'!AH$16+'17'!$Q306*'17'!AH$17</f>
        <v>0.61329736742706908</v>
      </c>
    </row>
    <row r="307" spans="1:17" x14ac:dyDescent="0.2">
      <c r="A307">
        <f>'17'!$A307*'17'!R$1+'17'!$B307*'17'!R$2+'17'!$C307*'17'!R$3+'17'!$D307*'17'!R$4+'17'!$E307*'17'!R$5+'17'!$F307*'17'!R$6+'17'!$G307*'17'!R$7+'17'!$H307*'17'!R$8+'17'!$I307*'17'!R$9+'17'!$J307*'17'!R$10+'17'!$K307*'17'!R$11+'17'!$L307*'17'!R$12+'17'!$M307*'17'!R$13+'17'!$N307*'17'!R$14+'17'!$O307*'17'!R$15+'17'!$P307*'17'!R$16+'17'!$Q307*'17'!R$17</f>
        <v>1.790365228136197</v>
      </c>
      <c r="B307">
        <f>'17'!$A307*'17'!S$1+'17'!$B307*'17'!S$2+'17'!$C307*'17'!S$3+'17'!$D307*'17'!S$4+'17'!$E307*'17'!S$5+'17'!$F307*'17'!S$6+'17'!$G307*'17'!S$7+'17'!$H307*'17'!S$8+'17'!$I307*'17'!S$9+'17'!$J307*'17'!S$10+'17'!$K307*'17'!S$11+'17'!$L307*'17'!S$12+'17'!$M307*'17'!S$13+'17'!$N307*'17'!S$14+'17'!$O307*'17'!S$15+'17'!$P307*'17'!S$16+'17'!$Q307*'17'!S$17</f>
        <v>-0.27933467594041905</v>
      </c>
      <c r="C307">
        <f>'17'!$A307*'17'!T$1+'17'!$B307*'17'!T$2+'17'!$C307*'17'!T$3+'17'!$D307*'17'!T$4+'17'!$E307*'17'!T$5+'17'!$F307*'17'!T$6+'17'!$G307*'17'!T$7+'17'!$H307*'17'!T$8+'17'!$I307*'17'!T$9+'17'!$J307*'17'!T$10+'17'!$K307*'17'!T$11+'17'!$L307*'17'!T$12+'17'!$M307*'17'!T$13+'17'!$N307*'17'!T$14+'17'!$O307*'17'!T$15+'17'!$P307*'17'!T$16+'17'!$Q307*'17'!T$17</f>
        <v>0.50181620567772767</v>
      </c>
      <c r="D307">
        <f>'17'!$A307*'17'!U$1+'17'!$B307*'17'!U$2+'17'!$C307*'17'!U$3+'17'!$D307*'17'!U$4+'17'!$E307*'17'!U$5+'17'!$F307*'17'!U$6+'17'!$G307*'17'!U$7+'17'!$H307*'17'!U$8+'17'!$I307*'17'!U$9+'17'!$J307*'17'!U$10+'17'!$K307*'17'!U$11+'17'!$L307*'17'!U$12+'17'!$M307*'17'!U$13+'17'!$N307*'17'!U$14+'17'!$O307*'17'!U$15+'17'!$P307*'17'!U$16+'17'!$Q307*'17'!U$17</f>
        <v>-2.4711816195260944E-2</v>
      </c>
      <c r="E307">
        <f>'17'!$A307*'17'!V$1+'17'!$B307*'17'!V$2+'17'!$C307*'17'!V$3+'17'!$D307*'17'!V$4+'17'!$E307*'17'!V$5+'17'!$F307*'17'!V$6+'17'!$G307*'17'!V$7+'17'!$H307*'17'!V$8+'17'!$I307*'17'!V$9+'17'!$J307*'17'!V$10+'17'!$K307*'17'!V$11+'17'!$L307*'17'!V$12+'17'!$M307*'17'!V$13+'17'!$N307*'17'!V$14+'17'!$O307*'17'!V$15+'17'!$P307*'17'!V$16+'17'!$Q307*'17'!V$17</f>
        <v>0.83037375102292044</v>
      </c>
      <c r="F307">
        <f>'17'!$A307*'17'!W$1+'17'!$B307*'17'!W$2+'17'!$C307*'17'!W$3+'17'!$D307*'17'!W$4+'17'!$E307*'17'!W$5+'17'!$F307*'17'!W$6+'17'!$G307*'17'!W$7+'17'!$H307*'17'!W$8+'17'!$I307*'17'!W$9+'17'!$J307*'17'!W$10+'17'!$K307*'17'!W$11+'17'!$L307*'17'!W$12+'17'!$M307*'17'!W$13+'17'!$N307*'17'!W$14+'17'!$O307*'17'!W$15+'17'!$P307*'17'!W$16+'17'!$Q307*'17'!W$17</f>
        <v>-8.8606546164003708E-2</v>
      </c>
      <c r="G307">
        <f>'17'!$A307*'17'!X$1+'17'!$B307*'17'!X$2+'17'!$C307*'17'!X$3+'17'!$D307*'17'!X$4+'17'!$E307*'17'!X$5+'17'!$F307*'17'!X$6+'17'!$G307*'17'!X$7+'17'!$H307*'17'!X$8+'17'!$I307*'17'!X$9+'17'!$J307*'17'!X$10+'17'!$K307*'17'!X$11+'17'!$L307*'17'!X$12+'17'!$M307*'17'!X$13+'17'!$N307*'17'!X$14+'17'!$O307*'17'!X$15+'17'!$P307*'17'!X$16+'17'!$Q307*'17'!X$17</f>
        <v>-0.45857913835266761</v>
      </c>
      <c r="H307">
        <f>'17'!$A307*'17'!Y$1+'17'!$B307*'17'!Y$2+'17'!$C307*'17'!Y$3+'17'!$D307*'17'!Y$4+'17'!$E307*'17'!Y$5+'17'!$F307*'17'!Y$6+'17'!$G307*'17'!Y$7+'17'!$H307*'17'!Y$8+'17'!$I307*'17'!Y$9+'17'!$J307*'17'!Y$10+'17'!$K307*'17'!Y$11+'17'!$L307*'17'!Y$12+'17'!$M307*'17'!Y$13+'17'!$N307*'17'!Y$14+'17'!$O307*'17'!Y$15+'17'!$P307*'17'!Y$16+'17'!$Q307*'17'!Y$17</f>
        <v>0.47171400809636632</v>
      </c>
      <c r="I307">
        <f>'17'!$A307*'17'!Z$1+'17'!$B307*'17'!Z$2+'17'!$C307*'17'!Z$3+'17'!$D307*'17'!Z$4+'17'!$E307*'17'!Z$5+'17'!$F307*'17'!Z$6+'17'!$G307*'17'!Z$7+'17'!$H307*'17'!Z$8+'17'!$I307*'17'!Z$9+'17'!$J307*'17'!Z$10+'17'!$K307*'17'!Z$11+'17'!$L307*'17'!Z$12+'17'!$M307*'17'!Z$13+'17'!$N307*'17'!Z$14+'17'!$O307*'17'!Z$15+'17'!$P307*'17'!Z$16+'17'!$Q307*'17'!Z$17</f>
        <v>0.29964076086251401</v>
      </c>
      <c r="J307">
        <f>'17'!$A307*'17'!AA$1+'17'!$B307*'17'!AA$2+'17'!$C307*'17'!AA$3+'17'!$D307*'17'!AA$4+'17'!$E307*'17'!AA$5+'17'!$F307*'17'!AA$6+'17'!$G307*'17'!AA$7+'17'!$H307*'17'!AA$8+'17'!$I307*'17'!AA$9+'17'!$J307*'17'!AA$10+'17'!$K307*'17'!AA$11+'17'!$L307*'17'!AA$12+'17'!$M307*'17'!AA$13+'17'!$N307*'17'!AA$14+'17'!$O307*'17'!AA$15+'17'!$P307*'17'!AA$16+'17'!$Q307*'17'!AA$17</f>
        <v>0.3005459371196012</v>
      </c>
      <c r="K307">
        <f>'17'!$A307*'17'!AB$1+'17'!$B307*'17'!AB$2+'17'!$C307*'17'!AB$3+'17'!$D307*'17'!AB$4+'17'!$E307*'17'!AB$5+'17'!$F307*'17'!AB$6+'17'!$G307*'17'!AB$7+'17'!$H307*'17'!AB$8+'17'!$I307*'17'!AB$9+'17'!$J307*'17'!AB$10+'17'!$K307*'17'!AB$11+'17'!$L307*'17'!AB$12+'17'!$M307*'17'!AB$13+'17'!$N307*'17'!AB$14+'17'!$O307*'17'!AB$15+'17'!$P307*'17'!AB$16+'17'!$Q307*'17'!AB$17</f>
        <v>-0.3216811086398173</v>
      </c>
      <c r="L307">
        <f>'17'!$A307*'17'!AC$1+'17'!$B307*'17'!AC$2+'17'!$C307*'17'!AC$3+'17'!$D307*'17'!AC$4+'17'!$E307*'17'!AC$5+'17'!$F307*'17'!AC$6+'17'!$G307*'17'!AC$7+'17'!$H307*'17'!AC$8+'17'!$I307*'17'!AC$9+'17'!$J307*'17'!AC$10+'17'!$K307*'17'!AC$11+'17'!$L307*'17'!AC$12+'17'!$M307*'17'!AC$13+'17'!$N307*'17'!AC$14+'17'!$O307*'17'!AC$15+'17'!$P307*'17'!AC$16+'17'!$Q307*'17'!AC$17</f>
        <v>0.78864874164936638</v>
      </c>
      <c r="M307">
        <f>'17'!$A307*'17'!AD$1+'17'!$B307*'17'!AD$2+'17'!$C307*'17'!AD$3+'17'!$D307*'17'!AD$4+'17'!$E307*'17'!AD$5+'17'!$F307*'17'!AD$6+'17'!$G307*'17'!AD$7+'17'!$H307*'17'!AD$8+'17'!$I307*'17'!AD$9+'17'!$J307*'17'!AD$10+'17'!$K307*'17'!AD$11+'17'!$L307*'17'!AD$12+'17'!$M307*'17'!AD$13+'17'!$N307*'17'!AD$14+'17'!$O307*'17'!AD$15+'17'!$P307*'17'!AD$16+'17'!$Q307*'17'!AD$17</f>
        <v>0.47104355135133691</v>
      </c>
      <c r="N307">
        <f>'17'!$A307*'17'!AE$1+'17'!$B307*'17'!AE$2+'17'!$C307*'17'!AE$3+'17'!$D307*'17'!AE$4+'17'!$E307*'17'!AE$5+'17'!$F307*'17'!AE$6+'17'!$G307*'17'!AE$7+'17'!$H307*'17'!AE$8+'17'!$I307*'17'!AE$9+'17'!$J307*'17'!AE$10+'17'!$K307*'17'!AE$11+'17'!$L307*'17'!AE$12+'17'!$M307*'17'!AE$13+'17'!$N307*'17'!AE$14+'17'!$O307*'17'!AE$15+'17'!$P307*'17'!AE$16+'17'!$Q307*'17'!AE$17</f>
        <v>0.45278759115600692</v>
      </c>
      <c r="O307">
        <f>'17'!$A307*'17'!AF$1+'17'!$B307*'17'!AF$2+'17'!$C307*'17'!AF$3+'17'!$D307*'17'!AF$4+'17'!$E307*'17'!AF$5+'17'!$F307*'17'!AF$6+'17'!$G307*'17'!AF$7+'17'!$H307*'17'!AF$8+'17'!$I307*'17'!AF$9+'17'!$J307*'17'!AF$10+'17'!$K307*'17'!AF$11+'17'!$L307*'17'!AF$12+'17'!$M307*'17'!AF$13+'17'!$N307*'17'!AF$14+'17'!$O307*'17'!AF$15+'17'!$P307*'17'!AF$16+'17'!$Q307*'17'!AF$17</f>
        <v>1.0058781335767826</v>
      </c>
      <c r="P307">
        <f>'17'!$A307*'17'!AG$1+'17'!$B307*'17'!AG$2+'17'!$C307*'17'!AG$3+'17'!$D307*'17'!AG$4+'17'!$E307*'17'!AG$5+'17'!$F307*'17'!AG$6+'17'!$G307*'17'!AG$7+'17'!$H307*'17'!AG$8+'17'!$I307*'17'!AG$9+'17'!$J307*'17'!AG$10+'17'!$K307*'17'!AG$11+'17'!$L307*'17'!AG$12+'17'!$M307*'17'!AG$13+'17'!$N307*'17'!AG$14+'17'!$O307*'17'!AG$15+'17'!$P307*'17'!AG$16+'17'!$Q307*'17'!AG$17</f>
        <v>3.9134473292697758E-2</v>
      </c>
      <c r="Q307">
        <f>'17'!$A307*'17'!AH$1+'17'!$B307*'17'!AH$2+'17'!$C307*'17'!AH$3+'17'!$D307*'17'!AH$4+'17'!$E307*'17'!AH$5+'17'!$F307*'17'!AH$6+'17'!$G307*'17'!AH$7+'17'!$H307*'17'!AH$8+'17'!$I307*'17'!AH$9+'17'!$J307*'17'!AH$10+'17'!$K307*'17'!AH$11+'17'!$L307*'17'!AH$12+'17'!$M307*'17'!AH$13+'17'!$N307*'17'!AH$14+'17'!$O307*'17'!AH$15+'17'!$P307*'17'!AH$16+'17'!$Q307*'17'!AH$17</f>
        <v>0.61124455933960997</v>
      </c>
    </row>
    <row r="308" spans="1:17" x14ac:dyDescent="0.2">
      <c r="A308">
        <f>'17'!$A308*'17'!R$1+'17'!$B308*'17'!R$2+'17'!$C308*'17'!R$3+'17'!$D308*'17'!R$4+'17'!$E308*'17'!R$5+'17'!$F308*'17'!R$6+'17'!$G308*'17'!R$7+'17'!$H308*'17'!R$8+'17'!$I308*'17'!R$9+'17'!$J308*'17'!R$10+'17'!$K308*'17'!R$11+'17'!$L308*'17'!R$12+'17'!$M308*'17'!R$13+'17'!$N308*'17'!R$14+'17'!$O308*'17'!R$15+'17'!$P308*'17'!R$16+'17'!$Q308*'17'!R$17</f>
        <v>1.8239305288538092</v>
      </c>
      <c r="B308">
        <f>'17'!$A308*'17'!S$1+'17'!$B308*'17'!S$2+'17'!$C308*'17'!S$3+'17'!$D308*'17'!S$4+'17'!$E308*'17'!S$5+'17'!$F308*'17'!S$6+'17'!$G308*'17'!S$7+'17'!$H308*'17'!S$8+'17'!$I308*'17'!S$9+'17'!$J308*'17'!S$10+'17'!$K308*'17'!S$11+'17'!$L308*'17'!S$12+'17'!$M308*'17'!S$13+'17'!$N308*'17'!S$14+'17'!$O308*'17'!S$15+'17'!$P308*'17'!S$16+'17'!$Q308*'17'!S$17</f>
        <v>-0.24758366595726863</v>
      </c>
      <c r="C308">
        <f>'17'!$A308*'17'!T$1+'17'!$B308*'17'!T$2+'17'!$C308*'17'!T$3+'17'!$D308*'17'!T$4+'17'!$E308*'17'!T$5+'17'!$F308*'17'!T$6+'17'!$G308*'17'!T$7+'17'!$H308*'17'!T$8+'17'!$I308*'17'!T$9+'17'!$J308*'17'!T$10+'17'!$K308*'17'!T$11+'17'!$L308*'17'!T$12+'17'!$M308*'17'!T$13+'17'!$N308*'17'!T$14+'17'!$O308*'17'!T$15+'17'!$P308*'17'!T$16+'17'!$Q308*'17'!T$17</f>
        <v>0.53273338482031551</v>
      </c>
      <c r="D308">
        <f>'17'!$A308*'17'!U$1+'17'!$B308*'17'!U$2+'17'!$C308*'17'!U$3+'17'!$D308*'17'!U$4+'17'!$E308*'17'!U$5+'17'!$F308*'17'!U$6+'17'!$G308*'17'!U$7+'17'!$H308*'17'!U$8+'17'!$I308*'17'!U$9+'17'!$J308*'17'!U$10+'17'!$K308*'17'!U$11+'17'!$L308*'17'!U$12+'17'!$M308*'17'!U$13+'17'!$N308*'17'!U$14+'17'!$O308*'17'!U$15+'17'!$P308*'17'!U$16+'17'!$Q308*'17'!U$17</f>
        <v>-3.0705793927749525E-2</v>
      </c>
      <c r="E308">
        <f>'17'!$A308*'17'!V$1+'17'!$B308*'17'!V$2+'17'!$C308*'17'!V$3+'17'!$D308*'17'!V$4+'17'!$E308*'17'!V$5+'17'!$F308*'17'!V$6+'17'!$G308*'17'!V$7+'17'!$H308*'17'!V$8+'17'!$I308*'17'!V$9+'17'!$J308*'17'!V$10+'17'!$K308*'17'!V$11+'17'!$L308*'17'!V$12+'17'!$M308*'17'!V$13+'17'!$N308*'17'!V$14+'17'!$O308*'17'!V$15+'17'!$P308*'17'!V$16+'17'!$Q308*'17'!V$17</f>
        <v>0.83136246097355482</v>
      </c>
      <c r="F308">
        <f>'17'!$A308*'17'!W$1+'17'!$B308*'17'!W$2+'17'!$C308*'17'!W$3+'17'!$D308*'17'!W$4+'17'!$E308*'17'!W$5+'17'!$F308*'17'!W$6+'17'!$G308*'17'!W$7+'17'!$H308*'17'!W$8+'17'!$I308*'17'!W$9+'17'!$J308*'17'!W$10+'17'!$K308*'17'!W$11+'17'!$L308*'17'!W$12+'17'!$M308*'17'!W$13+'17'!$N308*'17'!W$14+'17'!$O308*'17'!W$15+'17'!$P308*'17'!W$16+'17'!$Q308*'17'!W$17</f>
        <v>-7.7969440267083856E-2</v>
      </c>
      <c r="G308">
        <f>'17'!$A308*'17'!X$1+'17'!$B308*'17'!X$2+'17'!$C308*'17'!X$3+'17'!$D308*'17'!X$4+'17'!$E308*'17'!X$5+'17'!$F308*'17'!X$6+'17'!$G308*'17'!X$7+'17'!$H308*'17'!X$8+'17'!$I308*'17'!X$9+'17'!$J308*'17'!X$10+'17'!$K308*'17'!X$11+'17'!$L308*'17'!X$12+'17'!$M308*'17'!X$13+'17'!$N308*'17'!X$14+'17'!$O308*'17'!X$15+'17'!$P308*'17'!X$16+'17'!$Q308*'17'!X$17</f>
        <v>-0.45634794792053945</v>
      </c>
      <c r="H308">
        <f>'17'!$A308*'17'!Y$1+'17'!$B308*'17'!Y$2+'17'!$C308*'17'!Y$3+'17'!$D308*'17'!Y$4+'17'!$E308*'17'!Y$5+'17'!$F308*'17'!Y$6+'17'!$G308*'17'!Y$7+'17'!$H308*'17'!Y$8+'17'!$I308*'17'!Y$9+'17'!$J308*'17'!Y$10+'17'!$K308*'17'!Y$11+'17'!$L308*'17'!Y$12+'17'!$M308*'17'!Y$13+'17'!$N308*'17'!Y$14+'17'!$O308*'17'!Y$15+'17'!$P308*'17'!Y$16+'17'!$Q308*'17'!Y$17</f>
        <v>0.49266857874698666</v>
      </c>
      <c r="I308">
        <f>'17'!$A308*'17'!Z$1+'17'!$B308*'17'!Z$2+'17'!$C308*'17'!Z$3+'17'!$D308*'17'!Z$4+'17'!$E308*'17'!Z$5+'17'!$F308*'17'!Z$6+'17'!$G308*'17'!Z$7+'17'!$H308*'17'!Z$8+'17'!$I308*'17'!Z$9+'17'!$J308*'17'!Z$10+'17'!$K308*'17'!Z$11+'17'!$L308*'17'!Z$12+'17'!$M308*'17'!Z$13+'17'!$N308*'17'!Z$14+'17'!$O308*'17'!Z$15+'17'!$P308*'17'!Z$16+'17'!$Q308*'17'!Z$17</f>
        <v>0.30851694256251794</v>
      </c>
      <c r="J308">
        <f>'17'!$A308*'17'!AA$1+'17'!$B308*'17'!AA$2+'17'!$C308*'17'!AA$3+'17'!$D308*'17'!AA$4+'17'!$E308*'17'!AA$5+'17'!$F308*'17'!AA$6+'17'!$G308*'17'!AA$7+'17'!$H308*'17'!AA$8+'17'!$I308*'17'!AA$9+'17'!$J308*'17'!AA$10+'17'!$K308*'17'!AA$11+'17'!$L308*'17'!AA$12+'17'!$M308*'17'!AA$13+'17'!$N308*'17'!AA$14+'17'!$O308*'17'!AA$15+'17'!$P308*'17'!AA$16+'17'!$Q308*'17'!AA$17</f>
        <v>0.29823458425311211</v>
      </c>
      <c r="K308">
        <f>'17'!$A308*'17'!AB$1+'17'!$B308*'17'!AB$2+'17'!$C308*'17'!AB$3+'17'!$D308*'17'!AB$4+'17'!$E308*'17'!AB$5+'17'!$F308*'17'!AB$6+'17'!$G308*'17'!AB$7+'17'!$H308*'17'!AB$8+'17'!$I308*'17'!AB$9+'17'!$J308*'17'!AB$10+'17'!$K308*'17'!AB$11+'17'!$L308*'17'!AB$12+'17'!$M308*'17'!AB$13+'17'!$N308*'17'!AB$14+'17'!$O308*'17'!AB$15+'17'!$P308*'17'!AB$16+'17'!$Q308*'17'!AB$17</f>
        <v>-0.33575711354892229</v>
      </c>
      <c r="L308">
        <f>'17'!$A308*'17'!AC$1+'17'!$B308*'17'!AC$2+'17'!$C308*'17'!AC$3+'17'!$D308*'17'!AC$4+'17'!$E308*'17'!AC$5+'17'!$F308*'17'!AC$6+'17'!$G308*'17'!AC$7+'17'!$H308*'17'!AC$8+'17'!$I308*'17'!AC$9+'17'!$J308*'17'!AC$10+'17'!$K308*'17'!AC$11+'17'!$L308*'17'!AC$12+'17'!$M308*'17'!AC$13+'17'!$N308*'17'!AC$14+'17'!$O308*'17'!AC$15+'17'!$P308*'17'!AC$16+'17'!$Q308*'17'!AC$17</f>
        <v>0.78192422277222351</v>
      </c>
      <c r="M308">
        <f>'17'!$A308*'17'!AD$1+'17'!$B308*'17'!AD$2+'17'!$C308*'17'!AD$3+'17'!$D308*'17'!AD$4+'17'!$E308*'17'!AD$5+'17'!$F308*'17'!AD$6+'17'!$G308*'17'!AD$7+'17'!$H308*'17'!AD$8+'17'!$I308*'17'!AD$9+'17'!$J308*'17'!AD$10+'17'!$K308*'17'!AD$11+'17'!$L308*'17'!AD$12+'17'!$M308*'17'!AD$13+'17'!$N308*'17'!AD$14+'17'!$O308*'17'!AD$15+'17'!$P308*'17'!AD$16+'17'!$Q308*'17'!AD$17</f>
        <v>0.46472222164689347</v>
      </c>
      <c r="N308">
        <f>'17'!$A308*'17'!AE$1+'17'!$B308*'17'!AE$2+'17'!$C308*'17'!AE$3+'17'!$D308*'17'!AE$4+'17'!$E308*'17'!AE$5+'17'!$F308*'17'!AE$6+'17'!$G308*'17'!AE$7+'17'!$H308*'17'!AE$8+'17'!$I308*'17'!AE$9+'17'!$J308*'17'!AE$10+'17'!$K308*'17'!AE$11+'17'!$L308*'17'!AE$12+'17'!$M308*'17'!AE$13+'17'!$N308*'17'!AE$14+'17'!$O308*'17'!AE$15+'17'!$P308*'17'!AE$16+'17'!$Q308*'17'!AE$17</f>
        <v>0.44728648838135471</v>
      </c>
      <c r="O308">
        <f>'17'!$A308*'17'!AF$1+'17'!$B308*'17'!AF$2+'17'!$C308*'17'!AF$3+'17'!$D308*'17'!AF$4+'17'!$E308*'17'!AF$5+'17'!$F308*'17'!AF$6+'17'!$G308*'17'!AF$7+'17'!$H308*'17'!AF$8+'17'!$I308*'17'!AF$9+'17'!$J308*'17'!AF$10+'17'!$K308*'17'!AF$11+'17'!$L308*'17'!AF$12+'17'!$M308*'17'!AF$13+'17'!$N308*'17'!AF$14+'17'!$O308*'17'!AF$15+'17'!$P308*'17'!AF$16+'17'!$Q308*'17'!AF$17</f>
        <v>1.0051071743327391</v>
      </c>
      <c r="P308">
        <f>'17'!$A308*'17'!AG$1+'17'!$B308*'17'!AG$2+'17'!$C308*'17'!AG$3+'17'!$D308*'17'!AG$4+'17'!$E308*'17'!AG$5+'17'!$F308*'17'!AG$6+'17'!$G308*'17'!AG$7+'17'!$H308*'17'!AG$8+'17'!$I308*'17'!AG$9+'17'!$J308*'17'!AG$10+'17'!$K308*'17'!AG$11+'17'!$L308*'17'!AG$12+'17'!$M308*'17'!AG$13+'17'!$N308*'17'!AG$14+'17'!$O308*'17'!AG$15+'17'!$P308*'17'!AG$16+'17'!$Q308*'17'!AG$17</f>
        <v>4.0441533945502206E-2</v>
      </c>
      <c r="Q308">
        <f>'17'!$A308*'17'!AH$1+'17'!$B308*'17'!AH$2+'17'!$C308*'17'!AH$3+'17'!$D308*'17'!AH$4+'17'!$E308*'17'!AH$5+'17'!$F308*'17'!AH$6+'17'!$G308*'17'!AH$7+'17'!$H308*'17'!AH$8+'17'!$I308*'17'!AH$9+'17'!$J308*'17'!AH$10+'17'!$K308*'17'!AH$11+'17'!$L308*'17'!AH$12+'17'!$M308*'17'!AH$13+'17'!$N308*'17'!AH$14+'17'!$O308*'17'!AH$15+'17'!$P308*'17'!AH$16+'17'!$Q308*'17'!AH$17</f>
        <v>0.60806225731820462</v>
      </c>
    </row>
    <row r="309" spans="1:17" x14ac:dyDescent="0.2">
      <c r="A309">
        <f>'17'!$A309*'17'!R$1+'17'!$B309*'17'!R$2+'17'!$C309*'17'!R$3+'17'!$D309*'17'!R$4+'17'!$E309*'17'!R$5+'17'!$F309*'17'!R$6+'17'!$G309*'17'!R$7+'17'!$H309*'17'!R$8+'17'!$I309*'17'!R$9+'17'!$J309*'17'!R$10+'17'!$K309*'17'!R$11+'17'!$L309*'17'!R$12+'17'!$M309*'17'!R$13+'17'!$N309*'17'!R$14+'17'!$O309*'17'!R$15+'17'!$P309*'17'!R$16+'17'!$Q309*'17'!R$17</f>
        <v>1.8503884029903721</v>
      </c>
      <c r="B309">
        <f>'17'!$A309*'17'!S$1+'17'!$B309*'17'!S$2+'17'!$C309*'17'!S$3+'17'!$D309*'17'!S$4+'17'!$E309*'17'!S$5+'17'!$F309*'17'!S$6+'17'!$G309*'17'!S$7+'17'!$H309*'17'!S$8+'17'!$I309*'17'!S$9+'17'!$J309*'17'!S$10+'17'!$K309*'17'!S$11+'17'!$L309*'17'!S$12+'17'!$M309*'17'!S$13+'17'!$N309*'17'!S$14+'17'!$O309*'17'!S$15+'17'!$P309*'17'!S$16+'17'!$Q309*'17'!S$17</f>
        <v>-0.26898545627137138</v>
      </c>
      <c r="C309">
        <f>'17'!$A309*'17'!T$1+'17'!$B309*'17'!T$2+'17'!$C309*'17'!T$3+'17'!$D309*'17'!T$4+'17'!$E309*'17'!T$5+'17'!$F309*'17'!T$6+'17'!$G309*'17'!T$7+'17'!$H309*'17'!T$8+'17'!$I309*'17'!T$9+'17'!$J309*'17'!T$10+'17'!$K309*'17'!T$11+'17'!$L309*'17'!T$12+'17'!$M309*'17'!T$13+'17'!$N309*'17'!T$14+'17'!$O309*'17'!T$15+'17'!$P309*'17'!T$16+'17'!$Q309*'17'!T$17</f>
        <v>0.54482076415542524</v>
      </c>
      <c r="D309">
        <f>'17'!$A309*'17'!U$1+'17'!$B309*'17'!U$2+'17'!$C309*'17'!U$3+'17'!$D309*'17'!U$4+'17'!$E309*'17'!U$5+'17'!$F309*'17'!U$6+'17'!$G309*'17'!U$7+'17'!$H309*'17'!U$8+'17'!$I309*'17'!U$9+'17'!$J309*'17'!U$10+'17'!$K309*'17'!U$11+'17'!$L309*'17'!U$12+'17'!$M309*'17'!U$13+'17'!$N309*'17'!U$14+'17'!$O309*'17'!U$15+'17'!$P309*'17'!U$16+'17'!$Q309*'17'!U$17</f>
        <v>-5.8612854032620426E-2</v>
      </c>
      <c r="E309">
        <f>'17'!$A309*'17'!V$1+'17'!$B309*'17'!V$2+'17'!$C309*'17'!V$3+'17'!$D309*'17'!V$4+'17'!$E309*'17'!V$5+'17'!$F309*'17'!V$6+'17'!$G309*'17'!V$7+'17'!$H309*'17'!V$8+'17'!$I309*'17'!V$9+'17'!$J309*'17'!V$10+'17'!$K309*'17'!V$11+'17'!$L309*'17'!V$12+'17'!$M309*'17'!V$13+'17'!$N309*'17'!V$14+'17'!$O309*'17'!V$15+'17'!$P309*'17'!V$16+'17'!$Q309*'17'!V$17</f>
        <v>0.82226161965976907</v>
      </c>
      <c r="F309">
        <f>'17'!$A309*'17'!W$1+'17'!$B309*'17'!W$2+'17'!$C309*'17'!W$3+'17'!$D309*'17'!W$4+'17'!$E309*'17'!W$5+'17'!$F309*'17'!W$6+'17'!$G309*'17'!W$7+'17'!$H309*'17'!W$8+'17'!$I309*'17'!W$9+'17'!$J309*'17'!W$10+'17'!$K309*'17'!W$11+'17'!$L309*'17'!W$12+'17'!$M309*'17'!W$13+'17'!$N309*'17'!W$14+'17'!$O309*'17'!W$15+'17'!$P309*'17'!W$16+'17'!$Q309*'17'!W$17</f>
        <v>-9.9294836598383063E-2</v>
      </c>
      <c r="G309">
        <f>'17'!$A309*'17'!X$1+'17'!$B309*'17'!X$2+'17'!$C309*'17'!X$3+'17'!$D309*'17'!X$4+'17'!$E309*'17'!X$5+'17'!$F309*'17'!X$6+'17'!$G309*'17'!X$7+'17'!$H309*'17'!X$8+'17'!$I309*'17'!X$9+'17'!$J309*'17'!X$10+'17'!$K309*'17'!X$11+'17'!$L309*'17'!X$12+'17'!$M309*'17'!X$13+'17'!$N309*'17'!X$14+'17'!$O309*'17'!X$15+'17'!$P309*'17'!X$16+'17'!$Q309*'17'!X$17</f>
        <v>-0.42331269193673748</v>
      </c>
      <c r="H309">
        <f>'17'!$A309*'17'!Y$1+'17'!$B309*'17'!Y$2+'17'!$C309*'17'!Y$3+'17'!$D309*'17'!Y$4+'17'!$E309*'17'!Y$5+'17'!$F309*'17'!Y$6+'17'!$G309*'17'!Y$7+'17'!$H309*'17'!Y$8+'17'!$I309*'17'!Y$9+'17'!$J309*'17'!Y$10+'17'!$K309*'17'!Y$11+'17'!$L309*'17'!Y$12+'17'!$M309*'17'!Y$13+'17'!$N309*'17'!Y$14+'17'!$O309*'17'!Y$15+'17'!$P309*'17'!Y$16+'17'!$Q309*'17'!Y$17</f>
        <v>0.47780785702704737</v>
      </c>
      <c r="I309">
        <f>'17'!$A309*'17'!Z$1+'17'!$B309*'17'!Z$2+'17'!$C309*'17'!Z$3+'17'!$D309*'17'!Z$4+'17'!$E309*'17'!Z$5+'17'!$F309*'17'!Z$6+'17'!$G309*'17'!Z$7+'17'!$H309*'17'!Z$8+'17'!$I309*'17'!Z$9+'17'!$J309*'17'!Z$10+'17'!$K309*'17'!Z$11+'17'!$L309*'17'!Z$12+'17'!$M309*'17'!Z$13+'17'!$N309*'17'!Z$14+'17'!$O309*'17'!Z$15+'17'!$P309*'17'!Z$16+'17'!$Q309*'17'!Z$17</f>
        <v>0.32209923419478992</v>
      </c>
      <c r="J309">
        <f>'17'!$A309*'17'!AA$1+'17'!$B309*'17'!AA$2+'17'!$C309*'17'!AA$3+'17'!$D309*'17'!AA$4+'17'!$E309*'17'!AA$5+'17'!$F309*'17'!AA$6+'17'!$G309*'17'!AA$7+'17'!$H309*'17'!AA$8+'17'!$I309*'17'!AA$9+'17'!$J309*'17'!AA$10+'17'!$K309*'17'!AA$11+'17'!$L309*'17'!AA$12+'17'!$M309*'17'!AA$13+'17'!$N309*'17'!AA$14+'17'!$O309*'17'!AA$15+'17'!$P309*'17'!AA$16+'17'!$Q309*'17'!AA$17</f>
        <v>0.28098981090992925</v>
      </c>
      <c r="K309">
        <f>'17'!$A309*'17'!AB$1+'17'!$B309*'17'!AB$2+'17'!$C309*'17'!AB$3+'17'!$D309*'17'!AB$4+'17'!$E309*'17'!AB$5+'17'!$F309*'17'!AB$6+'17'!$G309*'17'!AB$7+'17'!$H309*'17'!AB$8+'17'!$I309*'17'!AB$9+'17'!$J309*'17'!AB$10+'17'!$K309*'17'!AB$11+'17'!$L309*'17'!AB$12+'17'!$M309*'17'!AB$13+'17'!$N309*'17'!AB$14+'17'!$O309*'17'!AB$15+'17'!$P309*'17'!AB$16+'17'!$Q309*'17'!AB$17</f>
        <v>-0.34279667811416686</v>
      </c>
      <c r="L309">
        <f>'17'!$A309*'17'!AC$1+'17'!$B309*'17'!AC$2+'17'!$C309*'17'!AC$3+'17'!$D309*'17'!AC$4+'17'!$E309*'17'!AC$5+'17'!$F309*'17'!AC$6+'17'!$G309*'17'!AC$7+'17'!$H309*'17'!AC$8+'17'!$I309*'17'!AC$9+'17'!$J309*'17'!AC$10+'17'!$K309*'17'!AC$11+'17'!$L309*'17'!AC$12+'17'!$M309*'17'!AC$13+'17'!$N309*'17'!AC$14+'17'!$O309*'17'!AC$15+'17'!$P309*'17'!AC$16+'17'!$Q309*'17'!AC$17</f>
        <v>0.76912354022000262</v>
      </c>
      <c r="M309">
        <f>'17'!$A309*'17'!AD$1+'17'!$B309*'17'!AD$2+'17'!$C309*'17'!AD$3+'17'!$D309*'17'!AD$4+'17'!$E309*'17'!AD$5+'17'!$F309*'17'!AD$6+'17'!$G309*'17'!AD$7+'17'!$H309*'17'!AD$8+'17'!$I309*'17'!AD$9+'17'!$J309*'17'!AD$10+'17'!$K309*'17'!AD$11+'17'!$L309*'17'!AD$12+'17'!$M309*'17'!AD$13+'17'!$N309*'17'!AD$14+'17'!$O309*'17'!AD$15+'17'!$P309*'17'!AD$16+'17'!$Q309*'17'!AD$17</f>
        <v>0.4705638716156314</v>
      </c>
      <c r="N309">
        <f>'17'!$A309*'17'!AE$1+'17'!$B309*'17'!AE$2+'17'!$C309*'17'!AE$3+'17'!$D309*'17'!AE$4+'17'!$E309*'17'!AE$5+'17'!$F309*'17'!AE$6+'17'!$G309*'17'!AE$7+'17'!$H309*'17'!AE$8+'17'!$I309*'17'!AE$9+'17'!$J309*'17'!AE$10+'17'!$K309*'17'!AE$11+'17'!$L309*'17'!AE$12+'17'!$M309*'17'!AE$13+'17'!$N309*'17'!AE$14+'17'!$O309*'17'!AE$15+'17'!$P309*'17'!AE$16+'17'!$Q309*'17'!AE$17</f>
        <v>0.43817078294815587</v>
      </c>
      <c r="O309">
        <f>'17'!$A309*'17'!AF$1+'17'!$B309*'17'!AF$2+'17'!$C309*'17'!AF$3+'17'!$D309*'17'!AF$4+'17'!$E309*'17'!AF$5+'17'!$F309*'17'!AF$6+'17'!$G309*'17'!AF$7+'17'!$H309*'17'!AF$8+'17'!$I309*'17'!AF$9+'17'!$J309*'17'!AF$10+'17'!$K309*'17'!AF$11+'17'!$L309*'17'!AF$12+'17'!$M309*'17'!AF$13+'17'!$N309*'17'!AF$14+'17'!$O309*'17'!AF$15+'17'!$P309*'17'!AF$16+'17'!$Q309*'17'!AF$17</f>
        <v>1.0021133535305395</v>
      </c>
      <c r="P309">
        <f>'17'!$A309*'17'!AG$1+'17'!$B309*'17'!AG$2+'17'!$C309*'17'!AG$3+'17'!$D309*'17'!AG$4+'17'!$E309*'17'!AG$5+'17'!$F309*'17'!AG$6+'17'!$G309*'17'!AG$7+'17'!$H309*'17'!AG$8+'17'!$I309*'17'!AG$9+'17'!$J309*'17'!AG$10+'17'!$K309*'17'!AG$11+'17'!$L309*'17'!AG$12+'17'!$M309*'17'!AG$13+'17'!$N309*'17'!AG$14+'17'!$O309*'17'!AG$15+'17'!$P309*'17'!AG$16+'17'!$Q309*'17'!AG$17</f>
        <v>3.8990526208797838E-2</v>
      </c>
      <c r="Q309">
        <f>'17'!$A309*'17'!AH$1+'17'!$B309*'17'!AH$2+'17'!$C309*'17'!AH$3+'17'!$D309*'17'!AH$4+'17'!$E309*'17'!AH$5+'17'!$F309*'17'!AH$6+'17'!$G309*'17'!AH$7+'17'!$H309*'17'!AH$8+'17'!$I309*'17'!AH$9+'17'!$J309*'17'!AH$10+'17'!$K309*'17'!AH$11+'17'!$L309*'17'!AH$12+'17'!$M309*'17'!AH$13+'17'!$N309*'17'!AH$14+'17'!$O309*'17'!AH$15+'17'!$P309*'17'!AH$16+'17'!$Q309*'17'!AH$17</f>
        <v>0.6035224932003217</v>
      </c>
    </row>
    <row r="310" spans="1:17" x14ac:dyDescent="0.2">
      <c r="A310">
        <f>'17'!$A310*'17'!R$1+'17'!$B310*'17'!R$2+'17'!$C310*'17'!R$3+'17'!$D310*'17'!R$4+'17'!$E310*'17'!R$5+'17'!$F310*'17'!R$6+'17'!$G310*'17'!R$7+'17'!$H310*'17'!R$8+'17'!$I310*'17'!R$9+'17'!$J310*'17'!R$10+'17'!$K310*'17'!R$11+'17'!$L310*'17'!R$12+'17'!$M310*'17'!R$13+'17'!$N310*'17'!R$14+'17'!$O310*'17'!R$15+'17'!$P310*'17'!R$16+'17'!$Q310*'17'!R$17</f>
        <v>1.8608770039888138</v>
      </c>
      <c r="B310">
        <f>'17'!$A310*'17'!S$1+'17'!$B310*'17'!S$2+'17'!$C310*'17'!S$3+'17'!$D310*'17'!S$4+'17'!$E310*'17'!S$5+'17'!$F310*'17'!S$6+'17'!$G310*'17'!S$7+'17'!$H310*'17'!S$8+'17'!$I310*'17'!S$9+'17'!$J310*'17'!S$10+'17'!$K310*'17'!S$11+'17'!$L310*'17'!S$12+'17'!$M310*'17'!S$13+'17'!$N310*'17'!S$14+'17'!$O310*'17'!S$15+'17'!$P310*'17'!S$16+'17'!$Q310*'17'!S$17</f>
        <v>-0.30073836485801231</v>
      </c>
      <c r="C310">
        <f>'17'!$A310*'17'!T$1+'17'!$B310*'17'!T$2+'17'!$C310*'17'!T$3+'17'!$D310*'17'!T$4+'17'!$E310*'17'!T$5+'17'!$F310*'17'!T$6+'17'!$G310*'17'!T$7+'17'!$H310*'17'!T$8+'17'!$I310*'17'!T$9+'17'!$J310*'17'!T$10+'17'!$K310*'17'!T$11+'17'!$L310*'17'!T$12+'17'!$M310*'17'!T$13+'17'!$N310*'17'!T$14+'17'!$O310*'17'!T$15+'17'!$P310*'17'!T$16+'17'!$Q310*'17'!T$17</f>
        <v>0.54379282185251399</v>
      </c>
      <c r="D310">
        <f>'17'!$A310*'17'!U$1+'17'!$B310*'17'!U$2+'17'!$C310*'17'!U$3+'17'!$D310*'17'!U$4+'17'!$E310*'17'!U$5+'17'!$F310*'17'!U$6+'17'!$G310*'17'!U$7+'17'!$H310*'17'!U$8+'17'!$I310*'17'!U$9+'17'!$J310*'17'!U$10+'17'!$K310*'17'!U$11+'17'!$L310*'17'!U$12+'17'!$M310*'17'!U$13+'17'!$N310*'17'!U$14+'17'!$O310*'17'!U$15+'17'!$P310*'17'!U$16+'17'!$Q310*'17'!U$17</f>
        <v>-7.4320027849699599E-2</v>
      </c>
      <c r="E310">
        <f>'17'!$A310*'17'!V$1+'17'!$B310*'17'!V$2+'17'!$C310*'17'!V$3+'17'!$D310*'17'!V$4+'17'!$E310*'17'!V$5+'17'!$F310*'17'!V$6+'17'!$G310*'17'!V$7+'17'!$H310*'17'!V$8+'17'!$I310*'17'!V$9+'17'!$J310*'17'!V$10+'17'!$K310*'17'!V$11+'17'!$L310*'17'!V$12+'17'!$M310*'17'!V$13+'17'!$N310*'17'!V$14+'17'!$O310*'17'!V$15+'17'!$P310*'17'!V$16+'17'!$Q310*'17'!V$17</f>
        <v>0.82338605483762428</v>
      </c>
      <c r="F310">
        <f>'17'!$A310*'17'!W$1+'17'!$B310*'17'!W$2+'17'!$C310*'17'!W$3+'17'!$D310*'17'!W$4+'17'!$E310*'17'!W$5+'17'!$F310*'17'!W$6+'17'!$G310*'17'!W$7+'17'!$H310*'17'!W$8+'17'!$I310*'17'!W$9+'17'!$J310*'17'!W$10+'17'!$K310*'17'!W$11+'17'!$L310*'17'!W$12+'17'!$M310*'17'!W$13+'17'!$N310*'17'!W$14+'17'!$O310*'17'!W$15+'17'!$P310*'17'!W$16+'17'!$Q310*'17'!W$17</f>
        <v>-0.12659112515530971</v>
      </c>
      <c r="G310">
        <f>'17'!$A310*'17'!X$1+'17'!$B310*'17'!X$2+'17'!$C310*'17'!X$3+'17'!$D310*'17'!X$4+'17'!$E310*'17'!X$5+'17'!$F310*'17'!X$6+'17'!$G310*'17'!X$7+'17'!$H310*'17'!X$8+'17'!$I310*'17'!X$9+'17'!$J310*'17'!X$10+'17'!$K310*'17'!X$11+'17'!$L310*'17'!X$12+'17'!$M310*'17'!X$13+'17'!$N310*'17'!X$14+'17'!$O310*'17'!X$15+'17'!$P310*'17'!X$16+'17'!$Q310*'17'!X$17</f>
        <v>-0.39012025330483036</v>
      </c>
      <c r="H310">
        <f>'17'!$A310*'17'!Y$1+'17'!$B310*'17'!Y$2+'17'!$C310*'17'!Y$3+'17'!$D310*'17'!Y$4+'17'!$E310*'17'!Y$5+'17'!$F310*'17'!Y$6+'17'!$G310*'17'!Y$7+'17'!$H310*'17'!Y$8+'17'!$I310*'17'!Y$9+'17'!$J310*'17'!Y$10+'17'!$K310*'17'!Y$11+'17'!$L310*'17'!Y$12+'17'!$M310*'17'!Y$13+'17'!$N310*'17'!Y$14+'17'!$O310*'17'!Y$15+'17'!$P310*'17'!Y$16+'17'!$Q310*'17'!Y$17</f>
        <v>0.44774016092930846</v>
      </c>
      <c r="I310">
        <f>'17'!$A310*'17'!Z$1+'17'!$B310*'17'!Z$2+'17'!$C310*'17'!Z$3+'17'!$D310*'17'!Z$4+'17'!$E310*'17'!Z$5+'17'!$F310*'17'!Z$6+'17'!$G310*'17'!Z$7+'17'!$H310*'17'!Z$8+'17'!$I310*'17'!Z$9+'17'!$J310*'17'!Z$10+'17'!$K310*'17'!Z$11+'17'!$L310*'17'!Z$12+'17'!$M310*'17'!Z$13+'17'!$N310*'17'!Z$14+'17'!$O310*'17'!Z$15+'17'!$P310*'17'!Z$16+'17'!$Q310*'17'!Z$17</f>
        <v>0.33896485877108717</v>
      </c>
      <c r="J310">
        <f>'17'!$A310*'17'!AA$1+'17'!$B310*'17'!AA$2+'17'!$C310*'17'!AA$3+'17'!$D310*'17'!AA$4+'17'!$E310*'17'!AA$5+'17'!$F310*'17'!AA$6+'17'!$G310*'17'!AA$7+'17'!$H310*'17'!AA$8+'17'!$I310*'17'!AA$9+'17'!$J310*'17'!AA$10+'17'!$K310*'17'!AA$11+'17'!$L310*'17'!AA$12+'17'!$M310*'17'!AA$13+'17'!$N310*'17'!AA$14+'17'!$O310*'17'!AA$15+'17'!$P310*'17'!AA$16+'17'!$Q310*'17'!AA$17</f>
        <v>0.26025883343792278</v>
      </c>
      <c r="K310">
        <f>'17'!$A310*'17'!AB$1+'17'!$B310*'17'!AB$2+'17'!$C310*'17'!AB$3+'17'!$D310*'17'!AB$4+'17'!$E310*'17'!AB$5+'17'!$F310*'17'!AB$6+'17'!$G310*'17'!AB$7+'17'!$H310*'17'!AB$8+'17'!$I310*'17'!AB$9+'17'!$J310*'17'!AB$10+'17'!$K310*'17'!AB$11+'17'!$L310*'17'!AB$12+'17'!$M310*'17'!AB$13+'17'!$N310*'17'!AB$14+'17'!$O310*'17'!AB$15+'17'!$P310*'17'!AB$16+'17'!$Q310*'17'!AB$17</f>
        <v>-0.33911036802004979</v>
      </c>
      <c r="L310">
        <f>'17'!$A310*'17'!AC$1+'17'!$B310*'17'!AC$2+'17'!$C310*'17'!AC$3+'17'!$D310*'17'!AC$4+'17'!$E310*'17'!AC$5+'17'!$F310*'17'!AC$6+'17'!$G310*'17'!AC$7+'17'!$H310*'17'!AC$8+'17'!$I310*'17'!AC$9+'17'!$J310*'17'!AC$10+'17'!$K310*'17'!AC$11+'17'!$L310*'17'!AC$12+'17'!$M310*'17'!AC$13+'17'!$N310*'17'!AC$14+'17'!$O310*'17'!AC$15+'17'!$P310*'17'!AC$16+'17'!$Q310*'17'!AC$17</f>
        <v>0.76014605376745381</v>
      </c>
      <c r="M310">
        <f>'17'!$A310*'17'!AD$1+'17'!$B310*'17'!AD$2+'17'!$C310*'17'!AD$3+'17'!$D310*'17'!AD$4+'17'!$E310*'17'!AD$5+'17'!$F310*'17'!AD$6+'17'!$G310*'17'!AD$7+'17'!$H310*'17'!AD$8+'17'!$I310*'17'!AD$9+'17'!$J310*'17'!AD$10+'17'!$K310*'17'!AD$11+'17'!$L310*'17'!AD$12+'17'!$M310*'17'!AD$13+'17'!$N310*'17'!AD$14+'17'!$O310*'17'!AD$15+'17'!$P310*'17'!AD$16+'17'!$Q310*'17'!AD$17</f>
        <v>0.47621748298955557</v>
      </c>
      <c r="N310">
        <f>'17'!$A310*'17'!AE$1+'17'!$B310*'17'!AE$2+'17'!$C310*'17'!AE$3+'17'!$D310*'17'!AE$4+'17'!$E310*'17'!AE$5+'17'!$F310*'17'!AE$6+'17'!$G310*'17'!AE$7+'17'!$H310*'17'!AE$8+'17'!$I310*'17'!AE$9+'17'!$J310*'17'!AE$10+'17'!$K310*'17'!AE$11+'17'!$L310*'17'!AE$12+'17'!$M310*'17'!AE$13+'17'!$N310*'17'!AE$14+'17'!$O310*'17'!AE$15+'17'!$P310*'17'!AE$16+'17'!$Q310*'17'!AE$17</f>
        <v>0.43076191370546635</v>
      </c>
      <c r="O310">
        <f>'17'!$A310*'17'!AF$1+'17'!$B310*'17'!AF$2+'17'!$C310*'17'!AF$3+'17'!$D310*'17'!AF$4+'17'!$E310*'17'!AF$5+'17'!$F310*'17'!AF$6+'17'!$G310*'17'!AF$7+'17'!$H310*'17'!AF$8+'17'!$I310*'17'!AF$9+'17'!$J310*'17'!AF$10+'17'!$K310*'17'!AF$11+'17'!$L310*'17'!AF$12+'17'!$M310*'17'!AF$13+'17'!$N310*'17'!AF$14+'17'!$O310*'17'!AF$15+'17'!$P310*'17'!AF$16+'17'!$Q310*'17'!AF$17</f>
        <v>0.99898001447580254</v>
      </c>
      <c r="P310">
        <f>'17'!$A310*'17'!AG$1+'17'!$B310*'17'!AG$2+'17'!$C310*'17'!AG$3+'17'!$D310*'17'!AG$4+'17'!$E310*'17'!AG$5+'17'!$F310*'17'!AG$6+'17'!$G310*'17'!AG$7+'17'!$H310*'17'!AG$8+'17'!$I310*'17'!AG$9+'17'!$J310*'17'!AG$10+'17'!$K310*'17'!AG$11+'17'!$L310*'17'!AG$12+'17'!$M310*'17'!AG$13+'17'!$N310*'17'!AG$14+'17'!$O310*'17'!AG$15+'17'!$P310*'17'!AG$16+'17'!$Q310*'17'!AG$17</f>
        <v>3.8195825419187257E-2</v>
      </c>
      <c r="Q310">
        <f>'17'!$A310*'17'!AH$1+'17'!$B310*'17'!AH$2+'17'!$C310*'17'!AH$3+'17'!$D310*'17'!AH$4+'17'!$E310*'17'!AH$5+'17'!$F310*'17'!AH$6+'17'!$G310*'17'!AH$7+'17'!$H310*'17'!AH$8+'17'!$I310*'17'!AH$9+'17'!$J310*'17'!AH$10+'17'!$K310*'17'!AH$11+'17'!$L310*'17'!AH$12+'17'!$M310*'17'!AH$13+'17'!$N310*'17'!AH$14+'17'!$O310*'17'!AH$15+'17'!$P310*'17'!AH$16+'17'!$Q310*'17'!AH$17</f>
        <v>0.6008238637304838</v>
      </c>
    </row>
    <row r="311" spans="1:17" x14ac:dyDescent="0.2">
      <c r="A311">
        <f>'17'!$A311*'17'!R$1+'17'!$B311*'17'!R$2+'17'!$C311*'17'!R$3+'17'!$D311*'17'!R$4+'17'!$E311*'17'!R$5+'17'!$F311*'17'!R$6+'17'!$G311*'17'!R$7+'17'!$H311*'17'!R$8+'17'!$I311*'17'!R$9+'17'!$J311*'17'!R$10+'17'!$K311*'17'!R$11+'17'!$L311*'17'!R$12+'17'!$M311*'17'!R$13+'17'!$N311*'17'!R$14+'17'!$O311*'17'!R$15+'17'!$P311*'17'!R$16+'17'!$Q311*'17'!R$17</f>
        <v>1.6713842159066461</v>
      </c>
      <c r="B311">
        <f>'17'!$A311*'17'!S$1+'17'!$B311*'17'!S$2+'17'!$C311*'17'!S$3+'17'!$D311*'17'!S$4+'17'!$E311*'17'!S$5+'17'!$F311*'17'!S$6+'17'!$G311*'17'!S$7+'17'!$H311*'17'!S$8+'17'!$I311*'17'!S$9+'17'!$J311*'17'!S$10+'17'!$K311*'17'!S$11+'17'!$L311*'17'!S$12+'17'!$M311*'17'!S$13+'17'!$N311*'17'!S$14+'17'!$O311*'17'!S$15+'17'!$P311*'17'!S$16+'17'!$Q311*'17'!S$17</f>
        <v>-0.41100161071457675</v>
      </c>
      <c r="C311">
        <f>'17'!$A311*'17'!T$1+'17'!$B311*'17'!T$2+'17'!$C311*'17'!T$3+'17'!$D311*'17'!T$4+'17'!$E311*'17'!T$5+'17'!$F311*'17'!T$6+'17'!$G311*'17'!T$7+'17'!$H311*'17'!T$8+'17'!$I311*'17'!T$9+'17'!$J311*'17'!T$10+'17'!$K311*'17'!T$11+'17'!$L311*'17'!T$12+'17'!$M311*'17'!T$13+'17'!$N311*'17'!T$14+'17'!$O311*'17'!T$15+'17'!$P311*'17'!T$16+'17'!$Q311*'17'!T$17</f>
        <v>0.57827509970288571</v>
      </c>
      <c r="D311">
        <f>'17'!$A311*'17'!U$1+'17'!$B311*'17'!U$2+'17'!$C311*'17'!U$3+'17'!$D311*'17'!U$4+'17'!$E311*'17'!U$5+'17'!$F311*'17'!U$6+'17'!$G311*'17'!U$7+'17'!$H311*'17'!U$8+'17'!$I311*'17'!U$9+'17'!$J311*'17'!U$10+'17'!$K311*'17'!U$11+'17'!$L311*'17'!U$12+'17'!$M311*'17'!U$13+'17'!$N311*'17'!U$14+'17'!$O311*'17'!U$15+'17'!$P311*'17'!U$16+'17'!$Q311*'17'!U$17</f>
        <v>-6.1698813282549447E-2</v>
      </c>
      <c r="E311">
        <f>'17'!$A311*'17'!V$1+'17'!$B311*'17'!V$2+'17'!$C311*'17'!V$3+'17'!$D311*'17'!V$4+'17'!$E311*'17'!V$5+'17'!$F311*'17'!V$6+'17'!$G311*'17'!V$7+'17'!$H311*'17'!V$8+'17'!$I311*'17'!V$9+'17'!$J311*'17'!V$10+'17'!$K311*'17'!V$11+'17'!$L311*'17'!V$12+'17'!$M311*'17'!V$13+'17'!$N311*'17'!V$14+'17'!$O311*'17'!V$15+'17'!$P311*'17'!V$16+'17'!$Q311*'17'!V$17</f>
        <v>0.80720022759846233</v>
      </c>
      <c r="F311">
        <f>'17'!$A311*'17'!W$1+'17'!$B311*'17'!W$2+'17'!$C311*'17'!W$3+'17'!$D311*'17'!W$4+'17'!$E311*'17'!W$5+'17'!$F311*'17'!W$6+'17'!$G311*'17'!W$7+'17'!$H311*'17'!W$8+'17'!$I311*'17'!W$9+'17'!$J311*'17'!W$10+'17'!$K311*'17'!W$11+'17'!$L311*'17'!W$12+'17'!$M311*'17'!W$13+'17'!$N311*'17'!W$14+'17'!$O311*'17'!W$15+'17'!$P311*'17'!W$16+'17'!$Q311*'17'!W$17</f>
        <v>-0.14943500495524073</v>
      </c>
      <c r="G311">
        <f>'17'!$A311*'17'!X$1+'17'!$B311*'17'!X$2+'17'!$C311*'17'!X$3+'17'!$D311*'17'!X$4+'17'!$E311*'17'!X$5+'17'!$F311*'17'!X$6+'17'!$G311*'17'!X$7+'17'!$H311*'17'!X$8+'17'!$I311*'17'!X$9+'17'!$J311*'17'!X$10+'17'!$K311*'17'!X$11+'17'!$L311*'17'!X$12+'17'!$M311*'17'!X$13+'17'!$N311*'17'!X$14+'17'!$O311*'17'!X$15+'17'!$P311*'17'!X$16+'17'!$Q311*'17'!X$17</f>
        <v>-0.45530685975950391</v>
      </c>
      <c r="H311">
        <f>'17'!$A311*'17'!Y$1+'17'!$B311*'17'!Y$2+'17'!$C311*'17'!Y$3+'17'!$D311*'17'!Y$4+'17'!$E311*'17'!Y$5+'17'!$F311*'17'!Y$6+'17'!$G311*'17'!Y$7+'17'!$H311*'17'!Y$8+'17'!$I311*'17'!Y$9+'17'!$J311*'17'!Y$10+'17'!$K311*'17'!Y$11+'17'!$L311*'17'!Y$12+'17'!$M311*'17'!Y$13+'17'!$N311*'17'!Y$14+'17'!$O311*'17'!Y$15+'17'!$P311*'17'!Y$16+'17'!$Q311*'17'!Y$17</f>
        <v>0.36453700352840662</v>
      </c>
      <c r="I311">
        <f>'17'!$A311*'17'!Z$1+'17'!$B311*'17'!Z$2+'17'!$C311*'17'!Z$3+'17'!$D311*'17'!Z$4+'17'!$E311*'17'!Z$5+'17'!$F311*'17'!Z$6+'17'!$G311*'17'!Z$7+'17'!$H311*'17'!Z$8+'17'!$I311*'17'!Z$9+'17'!$J311*'17'!Z$10+'17'!$K311*'17'!Z$11+'17'!$L311*'17'!Z$12+'17'!$M311*'17'!Z$13+'17'!$N311*'17'!Z$14+'17'!$O311*'17'!Z$15+'17'!$P311*'17'!Z$16+'17'!$Q311*'17'!Z$17</f>
        <v>0.30068888390882742</v>
      </c>
      <c r="J311">
        <f>'17'!$A311*'17'!AA$1+'17'!$B311*'17'!AA$2+'17'!$C311*'17'!AA$3+'17'!$D311*'17'!AA$4+'17'!$E311*'17'!AA$5+'17'!$F311*'17'!AA$6+'17'!$G311*'17'!AA$7+'17'!$H311*'17'!AA$8+'17'!$I311*'17'!AA$9+'17'!$J311*'17'!AA$10+'17'!$K311*'17'!AA$11+'17'!$L311*'17'!AA$12+'17'!$M311*'17'!AA$13+'17'!$N311*'17'!AA$14+'17'!$O311*'17'!AA$15+'17'!$P311*'17'!AA$16+'17'!$Q311*'17'!AA$17</f>
        <v>0.25641814096891402</v>
      </c>
      <c r="K311">
        <f>'17'!$A311*'17'!AB$1+'17'!$B311*'17'!AB$2+'17'!$C311*'17'!AB$3+'17'!$D311*'17'!AB$4+'17'!$E311*'17'!AB$5+'17'!$F311*'17'!AB$6+'17'!$G311*'17'!AB$7+'17'!$H311*'17'!AB$8+'17'!$I311*'17'!AB$9+'17'!$J311*'17'!AB$10+'17'!$K311*'17'!AB$11+'17'!$L311*'17'!AB$12+'17'!$M311*'17'!AB$13+'17'!$N311*'17'!AB$14+'17'!$O311*'17'!AB$15+'17'!$P311*'17'!AB$16+'17'!$Q311*'17'!AB$17</f>
        <v>-0.26317246562465657</v>
      </c>
      <c r="L311">
        <f>'17'!$A311*'17'!AC$1+'17'!$B311*'17'!AC$2+'17'!$C311*'17'!AC$3+'17'!$D311*'17'!AC$4+'17'!$E311*'17'!AC$5+'17'!$F311*'17'!AC$6+'17'!$G311*'17'!AC$7+'17'!$H311*'17'!AC$8+'17'!$I311*'17'!AC$9+'17'!$J311*'17'!AC$10+'17'!$K311*'17'!AC$11+'17'!$L311*'17'!AC$12+'17'!$M311*'17'!AC$13+'17'!$N311*'17'!AC$14+'17'!$O311*'17'!AC$15+'17'!$P311*'17'!AC$16+'17'!$Q311*'17'!AC$17</f>
        <v>0.81302260972870066</v>
      </c>
      <c r="M311">
        <f>'17'!$A311*'17'!AD$1+'17'!$B311*'17'!AD$2+'17'!$C311*'17'!AD$3+'17'!$D311*'17'!AD$4+'17'!$E311*'17'!AD$5+'17'!$F311*'17'!AD$6+'17'!$G311*'17'!AD$7+'17'!$H311*'17'!AD$8+'17'!$I311*'17'!AD$9+'17'!$J311*'17'!AD$10+'17'!$K311*'17'!AD$11+'17'!$L311*'17'!AD$12+'17'!$M311*'17'!AD$13+'17'!$N311*'17'!AD$14+'17'!$O311*'17'!AD$15+'17'!$P311*'17'!AD$16+'17'!$Q311*'17'!AD$17</f>
        <v>0.48524059816052534</v>
      </c>
      <c r="N311">
        <f>'17'!$A311*'17'!AE$1+'17'!$B311*'17'!AE$2+'17'!$C311*'17'!AE$3+'17'!$D311*'17'!AE$4+'17'!$E311*'17'!AE$5+'17'!$F311*'17'!AE$6+'17'!$G311*'17'!AE$7+'17'!$H311*'17'!AE$8+'17'!$I311*'17'!AE$9+'17'!$J311*'17'!AE$10+'17'!$K311*'17'!AE$11+'17'!$L311*'17'!AE$12+'17'!$M311*'17'!AE$13+'17'!$N311*'17'!AE$14+'17'!$O311*'17'!AE$15+'17'!$P311*'17'!AE$16+'17'!$Q311*'17'!AE$17</f>
        <v>0.44990157344004339</v>
      </c>
      <c r="O311">
        <f>'17'!$A311*'17'!AF$1+'17'!$B311*'17'!AF$2+'17'!$C311*'17'!AF$3+'17'!$D311*'17'!AF$4+'17'!$E311*'17'!AF$5+'17'!$F311*'17'!AF$6+'17'!$G311*'17'!AF$7+'17'!$H311*'17'!AF$8+'17'!$I311*'17'!AF$9+'17'!$J311*'17'!AF$10+'17'!$K311*'17'!AF$11+'17'!$L311*'17'!AF$12+'17'!$M311*'17'!AF$13+'17'!$N311*'17'!AF$14+'17'!$O311*'17'!AF$15+'17'!$P311*'17'!AF$16+'17'!$Q311*'17'!AF$17</f>
        <v>1.0176245965332162</v>
      </c>
      <c r="P311">
        <f>'17'!$A311*'17'!AG$1+'17'!$B311*'17'!AG$2+'17'!$C311*'17'!AG$3+'17'!$D311*'17'!AG$4+'17'!$E311*'17'!AG$5+'17'!$F311*'17'!AG$6+'17'!$G311*'17'!AG$7+'17'!$H311*'17'!AG$8+'17'!$I311*'17'!AG$9+'17'!$J311*'17'!AG$10+'17'!$K311*'17'!AG$11+'17'!$L311*'17'!AG$12+'17'!$M311*'17'!AG$13+'17'!$N311*'17'!AG$14+'17'!$O311*'17'!AG$15+'17'!$P311*'17'!AG$16+'17'!$Q311*'17'!AG$17</f>
        <v>2.1652399062216277E-2</v>
      </c>
      <c r="Q311">
        <f>'17'!$A311*'17'!AH$1+'17'!$B311*'17'!AH$2+'17'!$C311*'17'!AH$3+'17'!$D311*'17'!AH$4+'17'!$E311*'17'!AH$5+'17'!$F311*'17'!AH$6+'17'!$G311*'17'!AH$7+'17'!$H311*'17'!AH$8+'17'!$I311*'17'!AH$9+'17'!$J311*'17'!AH$10+'17'!$K311*'17'!AH$11+'17'!$L311*'17'!AH$12+'17'!$M311*'17'!AH$13+'17'!$N311*'17'!AH$14+'17'!$O311*'17'!AH$15+'17'!$P311*'17'!AH$16+'17'!$Q311*'17'!AH$17</f>
        <v>0.61299525158280044</v>
      </c>
    </row>
    <row r="312" spans="1:17" x14ac:dyDescent="0.2">
      <c r="A312">
        <f>'17'!$A312*'17'!R$1+'17'!$B312*'17'!R$2+'17'!$C312*'17'!R$3+'17'!$D312*'17'!R$4+'17'!$E312*'17'!R$5+'17'!$F312*'17'!R$6+'17'!$G312*'17'!R$7+'17'!$H312*'17'!R$8+'17'!$I312*'17'!R$9+'17'!$J312*'17'!R$10+'17'!$K312*'17'!R$11+'17'!$L312*'17'!R$12+'17'!$M312*'17'!R$13+'17'!$N312*'17'!R$14+'17'!$O312*'17'!R$15+'17'!$P312*'17'!R$16+'17'!$Q312*'17'!R$17</f>
        <v>1.6966436724059881</v>
      </c>
      <c r="B312">
        <f>'17'!$A312*'17'!S$1+'17'!$B312*'17'!S$2+'17'!$C312*'17'!S$3+'17'!$D312*'17'!S$4+'17'!$E312*'17'!S$5+'17'!$F312*'17'!S$6+'17'!$G312*'17'!S$7+'17'!$H312*'17'!S$8+'17'!$I312*'17'!S$9+'17'!$J312*'17'!S$10+'17'!$K312*'17'!S$11+'17'!$L312*'17'!S$12+'17'!$M312*'17'!S$13+'17'!$N312*'17'!S$14+'17'!$O312*'17'!S$15+'17'!$P312*'17'!S$16+'17'!$Q312*'17'!S$17</f>
        <v>-0.35355747983432539</v>
      </c>
      <c r="C312">
        <f>'17'!$A312*'17'!T$1+'17'!$B312*'17'!T$2+'17'!$C312*'17'!T$3+'17'!$D312*'17'!T$4+'17'!$E312*'17'!T$5+'17'!$F312*'17'!T$6+'17'!$G312*'17'!T$7+'17'!$H312*'17'!T$8+'17'!$I312*'17'!T$9+'17'!$J312*'17'!T$10+'17'!$K312*'17'!T$11+'17'!$L312*'17'!T$12+'17'!$M312*'17'!T$13+'17'!$N312*'17'!T$14+'17'!$O312*'17'!T$15+'17'!$P312*'17'!T$16+'17'!$Q312*'17'!T$17</f>
        <v>0.62254024291076704</v>
      </c>
      <c r="D312">
        <f>'17'!$A312*'17'!U$1+'17'!$B312*'17'!U$2+'17'!$C312*'17'!U$3+'17'!$D312*'17'!U$4+'17'!$E312*'17'!U$5+'17'!$F312*'17'!U$6+'17'!$G312*'17'!U$7+'17'!$H312*'17'!U$8+'17'!$I312*'17'!U$9+'17'!$J312*'17'!U$10+'17'!$K312*'17'!U$11+'17'!$L312*'17'!U$12+'17'!$M312*'17'!U$13+'17'!$N312*'17'!U$14+'17'!$O312*'17'!U$15+'17'!$P312*'17'!U$16+'17'!$Q312*'17'!U$17</f>
        <v>-3.3141608081073165E-2</v>
      </c>
      <c r="E312">
        <f>'17'!$A312*'17'!V$1+'17'!$B312*'17'!V$2+'17'!$C312*'17'!V$3+'17'!$D312*'17'!V$4+'17'!$E312*'17'!V$5+'17'!$F312*'17'!V$6+'17'!$G312*'17'!V$7+'17'!$H312*'17'!V$8+'17'!$I312*'17'!V$9+'17'!$J312*'17'!V$10+'17'!$K312*'17'!V$11+'17'!$L312*'17'!V$12+'17'!$M312*'17'!V$13+'17'!$N312*'17'!V$14+'17'!$O312*'17'!V$15+'17'!$P312*'17'!V$16+'17'!$Q312*'17'!V$17</f>
        <v>0.79315828248705744</v>
      </c>
      <c r="F312">
        <f>'17'!$A312*'17'!W$1+'17'!$B312*'17'!W$2+'17'!$C312*'17'!W$3+'17'!$D312*'17'!W$4+'17'!$E312*'17'!W$5+'17'!$F312*'17'!W$6+'17'!$G312*'17'!W$7+'17'!$H312*'17'!W$8+'17'!$I312*'17'!W$9+'17'!$J312*'17'!W$10+'17'!$K312*'17'!W$11+'17'!$L312*'17'!W$12+'17'!$M312*'17'!W$13+'17'!$N312*'17'!W$14+'17'!$O312*'17'!W$15+'17'!$P312*'17'!W$16+'17'!$Q312*'17'!W$17</f>
        <v>-0.10187085728171671</v>
      </c>
      <c r="G312">
        <f>'17'!$A312*'17'!X$1+'17'!$B312*'17'!X$2+'17'!$C312*'17'!X$3+'17'!$D312*'17'!X$4+'17'!$E312*'17'!X$5+'17'!$F312*'17'!X$6+'17'!$G312*'17'!X$7+'17'!$H312*'17'!X$8+'17'!$I312*'17'!X$9+'17'!$J312*'17'!X$10+'17'!$K312*'17'!X$11+'17'!$L312*'17'!X$12+'17'!$M312*'17'!X$13+'17'!$N312*'17'!X$14+'17'!$O312*'17'!X$15+'17'!$P312*'17'!X$16+'17'!$Q312*'17'!X$17</f>
        <v>-0.49487035862291023</v>
      </c>
      <c r="H312">
        <f>'17'!$A312*'17'!Y$1+'17'!$B312*'17'!Y$2+'17'!$C312*'17'!Y$3+'17'!$D312*'17'!Y$4+'17'!$E312*'17'!Y$5+'17'!$F312*'17'!Y$6+'17'!$G312*'17'!Y$7+'17'!$H312*'17'!Y$8+'17'!$I312*'17'!Y$9+'17'!$J312*'17'!Y$10+'17'!$K312*'17'!Y$11+'17'!$L312*'17'!Y$12+'17'!$M312*'17'!Y$13+'17'!$N312*'17'!Y$14+'17'!$O312*'17'!Y$15+'17'!$P312*'17'!Y$16+'17'!$Q312*'17'!Y$17</f>
        <v>0.37140219368370675</v>
      </c>
      <c r="I312">
        <f>'17'!$A312*'17'!Z$1+'17'!$B312*'17'!Z$2+'17'!$C312*'17'!Z$3+'17'!$D312*'17'!Z$4+'17'!$E312*'17'!Z$5+'17'!$F312*'17'!Z$6+'17'!$G312*'17'!Z$7+'17'!$H312*'17'!Z$8+'17'!$I312*'17'!Z$9+'17'!$J312*'17'!Z$10+'17'!$K312*'17'!Z$11+'17'!$L312*'17'!Z$12+'17'!$M312*'17'!Z$13+'17'!$N312*'17'!Z$14+'17'!$O312*'17'!Z$15+'17'!$P312*'17'!Z$16+'17'!$Q312*'17'!Z$17</f>
        <v>0.26264247531398921</v>
      </c>
      <c r="J312">
        <f>'17'!$A312*'17'!AA$1+'17'!$B312*'17'!AA$2+'17'!$C312*'17'!AA$3+'17'!$D312*'17'!AA$4+'17'!$E312*'17'!AA$5+'17'!$F312*'17'!AA$6+'17'!$G312*'17'!AA$7+'17'!$H312*'17'!AA$8+'17'!$I312*'17'!AA$9+'17'!$J312*'17'!AA$10+'17'!$K312*'17'!AA$11+'17'!$L312*'17'!AA$12+'17'!$M312*'17'!AA$13+'17'!$N312*'17'!AA$14+'17'!$O312*'17'!AA$15+'17'!$P312*'17'!AA$16+'17'!$Q312*'17'!AA$17</f>
        <v>0.25404766936210038</v>
      </c>
      <c r="K312">
        <f>'17'!$A312*'17'!AB$1+'17'!$B312*'17'!AB$2+'17'!$C312*'17'!AB$3+'17'!$D312*'17'!AB$4+'17'!$E312*'17'!AB$5+'17'!$F312*'17'!AB$6+'17'!$G312*'17'!AB$7+'17'!$H312*'17'!AB$8+'17'!$I312*'17'!AB$9+'17'!$J312*'17'!AB$10+'17'!$K312*'17'!AB$11+'17'!$L312*'17'!AB$12+'17'!$M312*'17'!AB$13+'17'!$N312*'17'!AB$14+'17'!$O312*'17'!AB$15+'17'!$P312*'17'!AB$16+'17'!$Q312*'17'!AB$17</f>
        <v>-0.29682835389993545</v>
      </c>
      <c r="L312">
        <f>'17'!$A312*'17'!AC$1+'17'!$B312*'17'!AC$2+'17'!$C312*'17'!AC$3+'17'!$D312*'17'!AC$4+'17'!$E312*'17'!AC$5+'17'!$F312*'17'!AC$6+'17'!$G312*'17'!AC$7+'17'!$H312*'17'!AC$8+'17'!$I312*'17'!AC$9+'17'!$J312*'17'!AC$10+'17'!$K312*'17'!AC$11+'17'!$L312*'17'!AC$12+'17'!$M312*'17'!AC$13+'17'!$N312*'17'!AC$14+'17'!$O312*'17'!AC$15+'17'!$P312*'17'!AC$16+'17'!$Q312*'17'!AC$17</f>
        <v>0.82567110017470247</v>
      </c>
      <c r="M312">
        <f>'17'!$A312*'17'!AD$1+'17'!$B312*'17'!AD$2+'17'!$C312*'17'!AD$3+'17'!$D312*'17'!AD$4+'17'!$E312*'17'!AD$5+'17'!$F312*'17'!AD$6+'17'!$G312*'17'!AD$7+'17'!$H312*'17'!AD$8+'17'!$I312*'17'!AD$9+'17'!$J312*'17'!AD$10+'17'!$K312*'17'!AD$11+'17'!$L312*'17'!AD$12+'17'!$M312*'17'!AD$13+'17'!$N312*'17'!AD$14+'17'!$O312*'17'!AD$15+'17'!$P312*'17'!AD$16+'17'!$Q312*'17'!AD$17</f>
        <v>0.47975676840929316</v>
      </c>
      <c r="N312">
        <f>'17'!$A312*'17'!AE$1+'17'!$B312*'17'!AE$2+'17'!$C312*'17'!AE$3+'17'!$D312*'17'!AE$4+'17'!$E312*'17'!AE$5+'17'!$F312*'17'!AE$6+'17'!$G312*'17'!AE$7+'17'!$H312*'17'!AE$8+'17'!$I312*'17'!AE$9+'17'!$J312*'17'!AE$10+'17'!$K312*'17'!AE$11+'17'!$L312*'17'!AE$12+'17'!$M312*'17'!AE$13+'17'!$N312*'17'!AE$14+'17'!$O312*'17'!AE$15+'17'!$P312*'17'!AE$16+'17'!$Q312*'17'!AE$17</f>
        <v>0.45229787078218658</v>
      </c>
      <c r="O312">
        <f>'17'!$A312*'17'!AF$1+'17'!$B312*'17'!AF$2+'17'!$C312*'17'!AF$3+'17'!$D312*'17'!AF$4+'17'!$E312*'17'!AF$5+'17'!$F312*'17'!AF$6+'17'!$G312*'17'!AF$7+'17'!$H312*'17'!AF$8+'17'!$I312*'17'!AF$9+'17'!$J312*'17'!AF$10+'17'!$K312*'17'!AF$11+'17'!$L312*'17'!AF$12+'17'!$M312*'17'!AF$13+'17'!$N312*'17'!AF$14+'17'!$O312*'17'!AF$15+'17'!$P312*'17'!AF$16+'17'!$Q312*'17'!AF$17</f>
        <v>1.0246547072199448</v>
      </c>
      <c r="P312">
        <f>'17'!$A312*'17'!AG$1+'17'!$B312*'17'!AG$2+'17'!$C312*'17'!AG$3+'17'!$D312*'17'!AG$4+'17'!$E312*'17'!AG$5+'17'!$F312*'17'!AG$6+'17'!$G312*'17'!AG$7+'17'!$H312*'17'!AG$8+'17'!$I312*'17'!AG$9+'17'!$J312*'17'!AG$10+'17'!$K312*'17'!AG$11+'17'!$L312*'17'!AG$12+'17'!$M312*'17'!AG$13+'17'!$N312*'17'!AG$14+'17'!$O312*'17'!AG$15+'17'!$P312*'17'!AG$16+'17'!$Q312*'17'!AG$17</f>
        <v>2.7267159793700813E-2</v>
      </c>
      <c r="Q312">
        <f>'17'!$A312*'17'!AH$1+'17'!$B312*'17'!AH$2+'17'!$C312*'17'!AH$3+'17'!$D312*'17'!AH$4+'17'!$E312*'17'!AH$5+'17'!$F312*'17'!AH$6+'17'!$G312*'17'!AH$7+'17'!$H312*'17'!AH$8+'17'!$I312*'17'!AH$9+'17'!$J312*'17'!AH$10+'17'!$K312*'17'!AH$11+'17'!$L312*'17'!AH$12+'17'!$M312*'17'!AH$13+'17'!$N312*'17'!AH$14+'17'!$O312*'17'!AH$15+'17'!$P312*'17'!AH$16+'17'!$Q312*'17'!AH$17</f>
        <v>0.61107792523476878</v>
      </c>
    </row>
    <row r="313" spans="1:17" x14ac:dyDescent="0.2">
      <c r="A313">
        <f>'17'!$A313*'17'!R$1+'17'!$B313*'17'!R$2+'17'!$C313*'17'!R$3+'17'!$D313*'17'!R$4+'17'!$E313*'17'!R$5+'17'!$F313*'17'!R$6+'17'!$G313*'17'!R$7+'17'!$H313*'17'!R$8+'17'!$I313*'17'!R$9+'17'!$J313*'17'!R$10+'17'!$K313*'17'!R$11+'17'!$L313*'17'!R$12+'17'!$M313*'17'!R$13+'17'!$N313*'17'!R$14+'17'!$O313*'17'!R$15+'17'!$P313*'17'!R$16+'17'!$Q313*'17'!R$17</f>
        <v>1.7210864613278614</v>
      </c>
      <c r="B313">
        <f>'17'!$A313*'17'!S$1+'17'!$B313*'17'!S$2+'17'!$C313*'17'!S$3+'17'!$D313*'17'!S$4+'17'!$E313*'17'!S$5+'17'!$F313*'17'!S$6+'17'!$G313*'17'!S$7+'17'!$H313*'17'!S$8+'17'!$I313*'17'!S$9+'17'!$J313*'17'!S$10+'17'!$K313*'17'!S$11+'17'!$L313*'17'!S$12+'17'!$M313*'17'!S$13+'17'!$N313*'17'!S$14+'17'!$O313*'17'!S$15+'17'!$P313*'17'!S$16+'17'!$Q313*'17'!S$17</f>
        <v>-0.3259882404102849</v>
      </c>
      <c r="C313">
        <f>'17'!$A313*'17'!T$1+'17'!$B313*'17'!T$2+'17'!$C313*'17'!T$3+'17'!$D313*'17'!T$4+'17'!$E313*'17'!T$5+'17'!$F313*'17'!T$6+'17'!$G313*'17'!T$7+'17'!$H313*'17'!T$8+'17'!$I313*'17'!T$9+'17'!$J313*'17'!T$10+'17'!$K313*'17'!T$11+'17'!$L313*'17'!T$12+'17'!$M313*'17'!T$13+'17'!$N313*'17'!T$14+'17'!$O313*'17'!T$15+'17'!$P313*'17'!T$16+'17'!$Q313*'17'!T$17</f>
        <v>0.65230518895246714</v>
      </c>
      <c r="D313">
        <f>'17'!$A313*'17'!U$1+'17'!$B313*'17'!U$2+'17'!$C313*'17'!U$3+'17'!$D313*'17'!U$4+'17'!$E313*'17'!U$5+'17'!$F313*'17'!U$6+'17'!$G313*'17'!U$7+'17'!$H313*'17'!U$8+'17'!$I313*'17'!U$9+'17'!$J313*'17'!U$10+'17'!$K313*'17'!U$11+'17'!$L313*'17'!U$12+'17'!$M313*'17'!U$13+'17'!$N313*'17'!U$14+'17'!$O313*'17'!U$15+'17'!$P313*'17'!U$16+'17'!$Q313*'17'!U$17</f>
        <v>-3.4179256074823666E-2</v>
      </c>
      <c r="E313">
        <f>'17'!$A313*'17'!V$1+'17'!$B313*'17'!V$2+'17'!$C313*'17'!V$3+'17'!$D313*'17'!V$4+'17'!$E313*'17'!V$5+'17'!$F313*'17'!V$6+'17'!$G313*'17'!V$7+'17'!$H313*'17'!V$8+'17'!$I313*'17'!V$9+'17'!$J313*'17'!V$10+'17'!$K313*'17'!V$11+'17'!$L313*'17'!V$12+'17'!$M313*'17'!V$13+'17'!$N313*'17'!V$14+'17'!$O313*'17'!V$15+'17'!$P313*'17'!V$16+'17'!$Q313*'17'!V$17</f>
        <v>0.78150778157977063</v>
      </c>
      <c r="F313">
        <f>'17'!$A313*'17'!W$1+'17'!$B313*'17'!W$2+'17'!$C313*'17'!W$3+'17'!$D313*'17'!W$4+'17'!$E313*'17'!W$5+'17'!$F313*'17'!W$6+'17'!$G313*'17'!W$7+'17'!$H313*'17'!W$8+'17'!$I313*'17'!W$9+'17'!$J313*'17'!W$10+'17'!$K313*'17'!W$11+'17'!$L313*'17'!W$12+'17'!$M313*'17'!W$13+'17'!$N313*'17'!W$14+'17'!$O313*'17'!W$15+'17'!$P313*'17'!W$16+'17'!$Q313*'17'!W$17</f>
        <v>-8.3538177342606601E-2</v>
      </c>
      <c r="G313">
        <f>'17'!$A313*'17'!X$1+'17'!$B313*'17'!X$2+'17'!$C313*'17'!X$3+'17'!$D313*'17'!X$4+'17'!$E313*'17'!X$5+'17'!$F313*'17'!X$6+'17'!$G313*'17'!X$7+'17'!$H313*'17'!X$8+'17'!$I313*'17'!X$9+'17'!$J313*'17'!X$10+'17'!$K313*'17'!X$11+'17'!$L313*'17'!X$12+'17'!$M313*'17'!X$13+'17'!$N313*'17'!X$14+'17'!$O313*'17'!X$15+'17'!$P313*'17'!X$16+'17'!$Q313*'17'!X$17</f>
        <v>-0.50585561782569632</v>
      </c>
      <c r="H313">
        <f>'17'!$A313*'17'!Y$1+'17'!$B313*'17'!Y$2+'17'!$C313*'17'!Y$3+'17'!$D313*'17'!Y$4+'17'!$E313*'17'!Y$5+'17'!$F313*'17'!Y$6+'17'!$G313*'17'!Y$7+'17'!$H313*'17'!Y$8+'17'!$I313*'17'!Y$9+'17'!$J313*'17'!Y$10+'17'!$K313*'17'!Y$11+'17'!$L313*'17'!Y$12+'17'!$M313*'17'!Y$13+'17'!$N313*'17'!Y$14+'17'!$O313*'17'!Y$15+'17'!$P313*'17'!Y$16+'17'!$Q313*'17'!Y$17</f>
        <v>0.38167635788114024</v>
      </c>
      <c r="I313">
        <f>'17'!$A313*'17'!Z$1+'17'!$B313*'17'!Z$2+'17'!$C313*'17'!Z$3+'17'!$D313*'17'!Z$4+'17'!$E313*'17'!Z$5+'17'!$F313*'17'!Z$6+'17'!$G313*'17'!Z$7+'17'!$H313*'17'!Z$8+'17'!$I313*'17'!Z$9+'17'!$J313*'17'!Z$10+'17'!$K313*'17'!Z$11+'17'!$L313*'17'!Z$12+'17'!$M313*'17'!Z$13+'17'!$N313*'17'!Z$14+'17'!$O313*'17'!Z$15+'17'!$P313*'17'!Z$16+'17'!$Q313*'17'!Z$17</f>
        <v>0.2491680723326094</v>
      </c>
      <c r="J313">
        <f>'17'!$A313*'17'!AA$1+'17'!$B313*'17'!AA$2+'17'!$C313*'17'!AA$3+'17'!$D313*'17'!AA$4+'17'!$E313*'17'!AA$5+'17'!$F313*'17'!AA$6+'17'!$G313*'17'!AA$7+'17'!$H313*'17'!AA$8+'17'!$I313*'17'!AA$9+'17'!$J313*'17'!AA$10+'17'!$K313*'17'!AA$11+'17'!$L313*'17'!AA$12+'17'!$M313*'17'!AA$13+'17'!$N313*'17'!AA$14+'17'!$O313*'17'!AA$15+'17'!$P313*'17'!AA$16+'17'!$Q313*'17'!AA$17</f>
        <v>0.25125695556216227</v>
      </c>
      <c r="K313">
        <f>'17'!$A313*'17'!AB$1+'17'!$B313*'17'!AB$2+'17'!$C313*'17'!AB$3+'17'!$D313*'17'!AB$4+'17'!$E313*'17'!AB$5+'17'!$F313*'17'!AB$6+'17'!$G313*'17'!AB$7+'17'!$H313*'17'!AB$8+'17'!$I313*'17'!AB$9+'17'!$J313*'17'!AB$10+'17'!$K313*'17'!AB$11+'17'!$L313*'17'!AB$12+'17'!$M313*'17'!AB$13+'17'!$N313*'17'!AB$14+'17'!$O313*'17'!AB$15+'17'!$P313*'17'!AB$16+'17'!$Q313*'17'!AB$17</f>
        <v>-0.31814105901442102</v>
      </c>
      <c r="L313">
        <f>'17'!$A313*'17'!AC$1+'17'!$B313*'17'!AC$2+'17'!$C313*'17'!AC$3+'17'!$D313*'17'!AC$4+'17'!$E313*'17'!AC$5+'17'!$F313*'17'!AC$6+'17'!$G313*'17'!AC$7+'17'!$H313*'17'!AC$8+'17'!$I313*'17'!AC$9+'17'!$J313*'17'!AC$10+'17'!$K313*'17'!AC$11+'17'!$L313*'17'!AC$12+'17'!$M313*'17'!AC$13+'17'!$N313*'17'!AC$14+'17'!$O313*'17'!AC$15+'17'!$P313*'17'!AC$16+'17'!$Q313*'17'!AC$17</f>
        <v>0.82663628737142658</v>
      </c>
      <c r="M313">
        <f>'17'!$A313*'17'!AD$1+'17'!$B313*'17'!AD$2+'17'!$C313*'17'!AD$3+'17'!$D313*'17'!AD$4+'17'!$E313*'17'!AD$5+'17'!$F313*'17'!AD$6+'17'!$G313*'17'!AD$7+'17'!$H313*'17'!AD$8+'17'!$I313*'17'!AD$9+'17'!$J313*'17'!AD$10+'17'!$K313*'17'!AD$11+'17'!$L313*'17'!AD$12+'17'!$M313*'17'!AD$13+'17'!$N313*'17'!AD$14+'17'!$O313*'17'!AD$15+'17'!$P313*'17'!AD$16+'17'!$Q313*'17'!AD$17</f>
        <v>0.47842831870523478</v>
      </c>
      <c r="N313">
        <f>'17'!$A313*'17'!AE$1+'17'!$B313*'17'!AE$2+'17'!$C313*'17'!AE$3+'17'!$D313*'17'!AE$4+'17'!$E313*'17'!AE$5+'17'!$F313*'17'!AE$6+'17'!$G313*'17'!AE$7+'17'!$H313*'17'!AE$8+'17'!$I313*'17'!AE$9+'17'!$J313*'17'!AE$10+'17'!$K313*'17'!AE$11+'17'!$L313*'17'!AE$12+'17'!$M313*'17'!AE$13+'17'!$N313*'17'!AE$14+'17'!$O313*'17'!AE$15+'17'!$P313*'17'!AE$16+'17'!$Q313*'17'!AE$17</f>
        <v>0.45030332814883473</v>
      </c>
      <c r="O313">
        <f>'17'!$A313*'17'!AF$1+'17'!$B313*'17'!AF$2+'17'!$C313*'17'!AF$3+'17'!$D313*'17'!AF$4+'17'!$E313*'17'!AF$5+'17'!$F313*'17'!AF$6+'17'!$G313*'17'!AF$7+'17'!$H313*'17'!AF$8+'17'!$I313*'17'!AF$9+'17'!$J313*'17'!AF$10+'17'!$K313*'17'!AF$11+'17'!$L313*'17'!AF$12+'17'!$M313*'17'!AF$13+'17'!$N313*'17'!AF$14+'17'!$O313*'17'!AF$15+'17'!$P313*'17'!AF$16+'17'!$Q313*'17'!AF$17</f>
        <v>1.0269199843176831</v>
      </c>
      <c r="P313">
        <f>'17'!$A313*'17'!AG$1+'17'!$B313*'17'!AG$2+'17'!$C313*'17'!AG$3+'17'!$D313*'17'!AG$4+'17'!$E313*'17'!AG$5+'17'!$F313*'17'!AG$6+'17'!$G313*'17'!AG$7+'17'!$H313*'17'!AG$8+'17'!$I313*'17'!AG$9+'17'!$J313*'17'!AG$10+'17'!$K313*'17'!AG$11+'17'!$L313*'17'!AG$12+'17'!$M313*'17'!AG$13+'17'!$N313*'17'!AG$14+'17'!$O313*'17'!AG$15+'17'!$P313*'17'!AG$16+'17'!$Q313*'17'!AG$17</f>
        <v>2.8915203137076517E-2</v>
      </c>
      <c r="Q313">
        <f>'17'!$A313*'17'!AH$1+'17'!$B313*'17'!AH$2+'17'!$C313*'17'!AH$3+'17'!$D313*'17'!AH$4+'17'!$E313*'17'!AH$5+'17'!$F313*'17'!AH$6+'17'!$G313*'17'!AH$7+'17'!$H313*'17'!AH$8+'17'!$I313*'17'!AH$9+'17'!$J313*'17'!AH$10+'17'!$K313*'17'!AH$11+'17'!$L313*'17'!AH$12+'17'!$M313*'17'!AH$13+'17'!$N313*'17'!AH$14+'17'!$O313*'17'!AH$15+'17'!$P313*'17'!AH$16+'17'!$Q313*'17'!AH$17</f>
        <v>0.60829844355545692</v>
      </c>
    </row>
    <row r="314" spans="1:17" x14ac:dyDescent="0.2">
      <c r="A314">
        <f>'17'!$A314*'17'!R$1+'17'!$B314*'17'!R$2+'17'!$C314*'17'!R$3+'17'!$D314*'17'!R$4+'17'!$E314*'17'!R$5+'17'!$F314*'17'!R$6+'17'!$G314*'17'!R$7+'17'!$H314*'17'!R$8+'17'!$I314*'17'!R$9+'17'!$J314*'17'!R$10+'17'!$K314*'17'!R$11+'17'!$L314*'17'!R$12+'17'!$M314*'17'!R$13+'17'!$N314*'17'!R$14+'17'!$O314*'17'!R$15+'17'!$P314*'17'!R$16+'17'!$Q314*'17'!R$17</f>
        <v>1.7449247357099615</v>
      </c>
      <c r="B314">
        <f>'17'!$A314*'17'!S$1+'17'!$B314*'17'!S$2+'17'!$C314*'17'!S$3+'17'!$D314*'17'!S$4+'17'!$E314*'17'!S$5+'17'!$F314*'17'!S$6+'17'!$G314*'17'!S$7+'17'!$H314*'17'!S$8+'17'!$I314*'17'!S$9+'17'!$J314*'17'!S$10+'17'!$K314*'17'!S$11+'17'!$L314*'17'!S$12+'17'!$M314*'17'!S$13+'17'!$N314*'17'!S$14+'17'!$O314*'17'!S$15+'17'!$P314*'17'!S$16+'17'!$Q314*'17'!S$17</f>
        <v>-0.31687419540063705</v>
      </c>
      <c r="C314">
        <f>'17'!$A314*'17'!T$1+'17'!$B314*'17'!T$2+'17'!$C314*'17'!T$3+'17'!$D314*'17'!T$4+'17'!$E314*'17'!T$5+'17'!$F314*'17'!T$6+'17'!$G314*'17'!T$7+'17'!$H314*'17'!T$8+'17'!$I314*'17'!T$9+'17'!$J314*'17'!T$10+'17'!$K314*'17'!T$11+'17'!$L314*'17'!T$12+'17'!$M314*'17'!T$13+'17'!$N314*'17'!T$14+'17'!$O314*'17'!T$15+'17'!$P314*'17'!T$16+'17'!$Q314*'17'!T$17</f>
        <v>0.67312968975660192</v>
      </c>
      <c r="D314">
        <f>'17'!$A314*'17'!U$1+'17'!$B314*'17'!U$2+'17'!$C314*'17'!U$3+'17'!$D314*'17'!U$4+'17'!$E314*'17'!U$5+'17'!$F314*'17'!U$6+'17'!$G314*'17'!U$7+'17'!$H314*'17'!U$8+'17'!$I314*'17'!U$9+'17'!$J314*'17'!U$10+'17'!$K314*'17'!U$11+'17'!$L314*'17'!U$12+'17'!$M314*'17'!U$13+'17'!$N314*'17'!U$14+'17'!$O314*'17'!U$15+'17'!$P314*'17'!U$16+'17'!$Q314*'17'!U$17</f>
        <v>-4.5916463306661048E-2</v>
      </c>
      <c r="E314">
        <f>'17'!$A314*'17'!V$1+'17'!$B314*'17'!V$2+'17'!$C314*'17'!V$3+'17'!$D314*'17'!V$4+'17'!$E314*'17'!V$5+'17'!$F314*'17'!V$6+'17'!$G314*'17'!V$7+'17'!$H314*'17'!V$8+'17'!$I314*'17'!V$9+'17'!$J314*'17'!V$10+'17'!$K314*'17'!V$11+'17'!$L314*'17'!V$12+'17'!$M314*'17'!V$13+'17'!$N314*'17'!V$14+'17'!$O314*'17'!V$15+'17'!$P314*'17'!V$16+'17'!$Q314*'17'!V$17</f>
        <v>0.78344475265868574</v>
      </c>
      <c r="F314">
        <f>'17'!$A314*'17'!W$1+'17'!$B314*'17'!W$2+'17'!$C314*'17'!W$3+'17'!$D314*'17'!W$4+'17'!$E314*'17'!W$5+'17'!$F314*'17'!W$6+'17'!$G314*'17'!W$7+'17'!$H314*'17'!W$8+'17'!$I314*'17'!W$9+'17'!$J314*'17'!W$10+'17'!$K314*'17'!W$11+'17'!$L314*'17'!W$12+'17'!$M314*'17'!W$13+'17'!$N314*'17'!W$14+'17'!$O314*'17'!W$15+'17'!$P314*'17'!W$16+'17'!$Q314*'17'!W$17</f>
        <v>-8.9012052228680055E-2</v>
      </c>
      <c r="G314">
        <f>'17'!$A314*'17'!X$1+'17'!$B314*'17'!X$2+'17'!$C314*'17'!X$3+'17'!$D314*'17'!X$4+'17'!$E314*'17'!X$5+'17'!$F314*'17'!X$6+'17'!$G314*'17'!X$7+'17'!$H314*'17'!X$8+'17'!$I314*'17'!X$9+'17'!$J314*'17'!X$10+'17'!$K314*'17'!X$11+'17'!$L314*'17'!X$12+'17'!$M314*'17'!X$13+'17'!$N314*'17'!X$14+'17'!$O314*'17'!X$15+'17'!$P314*'17'!X$16+'17'!$Q314*'17'!X$17</f>
        <v>-0.49333036244160755</v>
      </c>
      <c r="H314">
        <f>'17'!$A314*'17'!Y$1+'17'!$B314*'17'!Y$2+'17'!$C314*'17'!Y$3+'17'!$D314*'17'!Y$4+'17'!$E314*'17'!Y$5+'17'!$F314*'17'!Y$6+'17'!$G314*'17'!Y$7+'17'!$H314*'17'!Y$8+'17'!$I314*'17'!Y$9+'17'!$J314*'17'!Y$10+'17'!$K314*'17'!Y$11+'17'!$L314*'17'!Y$12+'17'!$M314*'17'!Y$13+'17'!$N314*'17'!Y$14+'17'!$O314*'17'!Y$15+'17'!$P314*'17'!Y$16+'17'!$Q314*'17'!Y$17</f>
        <v>0.38756898295933584</v>
      </c>
      <c r="I314">
        <f>'17'!$A314*'17'!Z$1+'17'!$B314*'17'!Z$2+'17'!$C314*'17'!Z$3+'17'!$D314*'17'!Z$4+'17'!$E314*'17'!Z$5+'17'!$F314*'17'!Z$6+'17'!$G314*'17'!Z$7+'17'!$H314*'17'!Z$8+'17'!$I314*'17'!Z$9+'17'!$J314*'17'!Z$10+'17'!$K314*'17'!Z$11+'17'!$L314*'17'!Z$12+'17'!$M314*'17'!Z$13+'17'!$N314*'17'!Z$14+'17'!$O314*'17'!Z$15+'17'!$P314*'17'!Z$16+'17'!$Q314*'17'!Z$17</f>
        <v>0.26326601190160093</v>
      </c>
      <c r="J314">
        <f>'17'!$A314*'17'!AA$1+'17'!$B314*'17'!AA$2+'17'!$C314*'17'!AA$3+'17'!$D314*'17'!AA$4+'17'!$E314*'17'!AA$5+'17'!$F314*'17'!AA$6+'17'!$G314*'17'!AA$7+'17'!$H314*'17'!AA$8+'17'!$I314*'17'!AA$9+'17'!$J314*'17'!AA$10+'17'!$K314*'17'!AA$11+'17'!$L314*'17'!AA$12+'17'!$M314*'17'!AA$13+'17'!$N314*'17'!AA$14+'17'!$O314*'17'!AA$15+'17'!$P314*'17'!AA$16+'17'!$Q314*'17'!AA$17</f>
        <v>0.24237222843881245</v>
      </c>
      <c r="K314">
        <f>'17'!$A314*'17'!AB$1+'17'!$B314*'17'!AB$2+'17'!$C314*'17'!AB$3+'17'!$D314*'17'!AB$4+'17'!$E314*'17'!AB$5+'17'!$F314*'17'!AB$6+'17'!$G314*'17'!AB$7+'17'!$H314*'17'!AB$8+'17'!$I314*'17'!AB$9+'17'!$J314*'17'!AB$10+'17'!$K314*'17'!AB$11+'17'!$L314*'17'!AB$12+'17'!$M314*'17'!AB$13+'17'!$N314*'17'!AB$14+'17'!$O314*'17'!AB$15+'17'!$P314*'17'!AB$16+'17'!$Q314*'17'!AB$17</f>
        <v>-0.32555312526944458</v>
      </c>
      <c r="L314">
        <f>'17'!$A314*'17'!AC$1+'17'!$B314*'17'!AC$2+'17'!$C314*'17'!AC$3+'17'!$D314*'17'!AC$4+'17'!$E314*'17'!AC$5+'17'!$F314*'17'!AC$6+'17'!$G314*'17'!AC$7+'17'!$H314*'17'!AC$8+'17'!$I314*'17'!AC$9+'17'!$J314*'17'!AC$10+'17'!$K314*'17'!AC$11+'17'!$L314*'17'!AC$12+'17'!$M314*'17'!AC$13+'17'!$N314*'17'!AC$14+'17'!$O314*'17'!AC$15+'17'!$P314*'17'!AC$16+'17'!$Q314*'17'!AC$17</f>
        <v>0.81858310558224445</v>
      </c>
      <c r="M314">
        <f>'17'!$A314*'17'!AD$1+'17'!$B314*'17'!AD$2+'17'!$C314*'17'!AD$3+'17'!$D314*'17'!AD$4+'17'!$E314*'17'!AD$5+'17'!$F314*'17'!AD$6+'17'!$G314*'17'!AD$7+'17'!$H314*'17'!AD$8+'17'!$I314*'17'!AD$9+'17'!$J314*'17'!AD$10+'17'!$K314*'17'!AD$11+'17'!$L314*'17'!AD$12+'17'!$M314*'17'!AD$13+'17'!$N314*'17'!AD$14+'17'!$O314*'17'!AD$15+'17'!$P314*'17'!AD$16+'17'!$Q314*'17'!AD$17</f>
        <v>0.47545361563382182</v>
      </c>
      <c r="N314">
        <f>'17'!$A314*'17'!AE$1+'17'!$B314*'17'!AE$2+'17'!$C314*'17'!AE$3+'17'!$D314*'17'!AE$4+'17'!$E314*'17'!AE$5+'17'!$F314*'17'!AE$6+'17'!$G314*'17'!AE$7+'17'!$H314*'17'!AE$8+'17'!$I314*'17'!AE$9+'17'!$J314*'17'!AE$10+'17'!$K314*'17'!AE$11+'17'!$L314*'17'!AE$12+'17'!$M314*'17'!AE$13+'17'!$N314*'17'!AE$14+'17'!$O314*'17'!AE$15+'17'!$P314*'17'!AE$16+'17'!$Q314*'17'!AE$17</f>
        <v>0.44402989272895582</v>
      </c>
      <c r="O314">
        <f>'17'!$A314*'17'!AF$1+'17'!$B314*'17'!AF$2+'17'!$C314*'17'!AF$3+'17'!$D314*'17'!AF$4+'17'!$E314*'17'!AF$5+'17'!$F314*'17'!AF$6+'17'!$G314*'17'!AF$7+'17'!$H314*'17'!AF$8+'17'!$I314*'17'!AF$9+'17'!$J314*'17'!AF$10+'17'!$K314*'17'!AF$11+'17'!$L314*'17'!AF$12+'17'!$M314*'17'!AF$13+'17'!$N314*'17'!AF$14+'17'!$O314*'17'!AF$15+'17'!$P314*'17'!AF$16+'17'!$Q314*'17'!AF$17</f>
        <v>1.0245640406697518</v>
      </c>
      <c r="P314">
        <f>'17'!$A314*'17'!AG$1+'17'!$B314*'17'!AG$2+'17'!$C314*'17'!AG$3+'17'!$D314*'17'!AG$4+'17'!$E314*'17'!AG$5+'17'!$F314*'17'!AG$6+'17'!$G314*'17'!AG$7+'17'!$H314*'17'!AG$8+'17'!$I314*'17'!AG$9+'17'!$J314*'17'!AG$10+'17'!$K314*'17'!AG$11+'17'!$L314*'17'!AG$12+'17'!$M314*'17'!AG$13+'17'!$N314*'17'!AG$14+'17'!$O314*'17'!AG$15+'17'!$P314*'17'!AG$16+'17'!$Q314*'17'!AG$17</f>
        <v>2.8844572090746423E-2</v>
      </c>
      <c r="Q314">
        <f>'17'!$A314*'17'!AH$1+'17'!$B314*'17'!AH$2+'17'!$C314*'17'!AH$3+'17'!$D314*'17'!AH$4+'17'!$E314*'17'!AH$5+'17'!$F314*'17'!AH$6+'17'!$G314*'17'!AH$7+'17'!$H314*'17'!AH$8+'17'!$I314*'17'!AH$9+'17'!$J314*'17'!AH$10+'17'!$K314*'17'!AH$11+'17'!$L314*'17'!AH$12+'17'!$M314*'17'!AH$13+'17'!$N314*'17'!AH$14+'17'!$O314*'17'!AH$15+'17'!$P314*'17'!AH$16+'17'!$Q314*'17'!AH$17</f>
        <v>0.60520786855260056</v>
      </c>
    </row>
    <row r="315" spans="1:17" x14ac:dyDescent="0.2">
      <c r="A315">
        <f>'17'!$A315*'17'!R$1+'17'!$B315*'17'!R$2+'17'!$C315*'17'!R$3+'17'!$D315*'17'!R$4+'17'!$E315*'17'!R$5+'17'!$F315*'17'!R$6+'17'!$G315*'17'!R$7+'17'!$H315*'17'!R$8+'17'!$I315*'17'!R$9+'17'!$J315*'17'!R$10+'17'!$K315*'17'!R$11+'17'!$L315*'17'!R$12+'17'!$M315*'17'!R$13+'17'!$N315*'17'!R$14+'17'!$O315*'17'!R$15+'17'!$P315*'17'!R$16+'17'!$Q315*'17'!R$17</f>
        <v>1.7669154105283484</v>
      </c>
      <c r="B315">
        <f>'17'!$A315*'17'!S$1+'17'!$B315*'17'!S$2+'17'!$C315*'17'!S$3+'17'!$D315*'17'!S$4+'17'!$E315*'17'!S$5+'17'!$F315*'17'!S$6+'17'!$G315*'17'!S$7+'17'!$H315*'17'!S$8+'17'!$I315*'17'!S$9+'17'!$J315*'17'!S$10+'17'!$K315*'17'!S$11+'17'!$L315*'17'!S$12+'17'!$M315*'17'!S$13+'17'!$N315*'17'!S$14+'17'!$O315*'17'!S$15+'17'!$P315*'17'!S$16+'17'!$Q315*'17'!S$17</f>
        <v>-0.34318316883941369</v>
      </c>
      <c r="C315">
        <f>'17'!$A315*'17'!T$1+'17'!$B315*'17'!T$2+'17'!$C315*'17'!T$3+'17'!$D315*'17'!T$4+'17'!$E315*'17'!T$5+'17'!$F315*'17'!T$6+'17'!$G315*'17'!T$7+'17'!$H315*'17'!T$8+'17'!$I315*'17'!T$9+'17'!$J315*'17'!T$10+'17'!$K315*'17'!T$11+'17'!$L315*'17'!T$12+'17'!$M315*'17'!T$13+'17'!$N315*'17'!T$14+'17'!$O315*'17'!T$15+'17'!$P315*'17'!T$16+'17'!$Q315*'17'!T$17</f>
        <v>0.6768721285203807</v>
      </c>
      <c r="D315">
        <f>'17'!$A315*'17'!U$1+'17'!$B315*'17'!U$2+'17'!$C315*'17'!U$3+'17'!$D315*'17'!U$4+'17'!$E315*'17'!U$5+'17'!$F315*'17'!U$6+'17'!$G315*'17'!U$7+'17'!$H315*'17'!U$8+'17'!$I315*'17'!U$9+'17'!$J315*'17'!U$10+'17'!$K315*'17'!U$11+'17'!$L315*'17'!U$12+'17'!$M315*'17'!U$13+'17'!$N315*'17'!U$14+'17'!$O315*'17'!U$15+'17'!$P315*'17'!U$16+'17'!$Q315*'17'!U$17</f>
        <v>-0.10728093791822207</v>
      </c>
      <c r="E315">
        <f>'17'!$A315*'17'!V$1+'17'!$B315*'17'!V$2+'17'!$C315*'17'!V$3+'17'!$D315*'17'!V$4+'17'!$E315*'17'!V$5+'17'!$F315*'17'!V$6+'17'!$G315*'17'!V$7+'17'!$H315*'17'!V$8+'17'!$I315*'17'!V$9+'17'!$J315*'17'!V$10+'17'!$K315*'17'!V$11+'17'!$L315*'17'!V$12+'17'!$M315*'17'!V$13+'17'!$N315*'17'!V$14+'17'!$O315*'17'!V$15+'17'!$P315*'17'!V$16+'17'!$Q315*'17'!V$17</f>
        <v>0.75963463983812951</v>
      </c>
      <c r="F315">
        <f>'17'!$A315*'17'!W$1+'17'!$B315*'17'!W$2+'17'!$C315*'17'!W$3+'17'!$D315*'17'!W$4+'17'!$E315*'17'!W$5+'17'!$F315*'17'!W$6+'17'!$G315*'17'!W$7+'17'!$H315*'17'!W$8+'17'!$I315*'17'!W$9+'17'!$J315*'17'!W$10+'17'!$K315*'17'!W$11+'17'!$L315*'17'!W$12+'17'!$M315*'17'!W$13+'17'!$N315*'17'!W$14+'17'!$O315*'17'!W$15+'17'!$P315*'17'!W$16+'17'!$Q315*'17'!W$17</f>
        <v>-0.11585538245552526</v>
      </c>
      <c r="G315">
        <f>'17'!$A315*'17'!X$1+'17'!$B315*'17'!X$2+'17'!$C315*'17'!X$3+'17'!$D315*'17'!X$4+'17'!$E315*'17'!X$5+'17'!$F315*'17'!X$6+'17'!$G315*'17'!X$7+'17'!$H315*'17'!X$8+'17'!$I315*'17'!X$9+'17'!$J315*'17'!X$10+'17'!$K315*'17'!X$11+'17'!$L315*'17'!X$12+'17'!$M315*'17'!X$13+'17'!$N315*'17'!X$14+'17'!$O315*'17'!X$15+'17'!$P315*'17'!X$16+'17'!$Q315*'17'!X$17</f>
        <v>-0.46109638432955719</v>
      </c>
      <c r="H315">
        <f>'17'!$A315*'17'!Y$1+'17'!$B315*'17'!Y$2+'17'!$C315*'17'!Y$3+'17'!$D315*'17'!Y$4+'17'!$E315*'17'!Y$5+'17'!$F315*'17'!Y$6+'17'!$G315*'17'!Y$7+'17'!$H315*'17'!Y$8+'17'!$I315*'17'!Y$9+'17'!$J315*'17'!Y$10+'17'!$K315*'17'!Y$11+'17'!$L315*'17'!Y$12+'17'!$M315*'17'!Y$13+'17'!$N315*'17'!Y$14+'17'!$O315*'17'!Y$15+'17'!$P315*'17'!Y$16+'17'!$Q315*'17'!Y$17</f>
        <v>0.41174426491239546</v>
      </c>
      <c r="I315">
        <f>'17'!$A315*'17'!Z$1+'17'!$B315*'17'!Z$2+'17'!$C315*'17'!Z$3+'17'!$D315*'17'!Z$4+'17'!$E315*'17'!Z$5+'17'!$F315*'17'!Z$6+'17'!$G315*'17'!Z$7+'17'!$H315*'17'!Z$8+'17'!$I315*'17'!Z$9+'17'!$J315*'17'!Z$10+'17'!$K315*'17'!Z$11+'17'!$L315*'17'!Z$12+'17'!$M315*'17'!Z$13+'17'!$N315*'17'!Z$14+'17'!$O315*'17'!Z$15+'17'!$P315*'17'!Z$16+'17'!$Q315*'17'!Z$17</f>
        <v>0.2775792071112852</v>
      </c>
      <c r="J315">
        <f>'17'!$A315*'17'!AA$1+'17'!$B315*'17'!AA$2+'17'!$C315*'17'!AA$3+'17'!$D315*'17'!AA$4+'17'!$E315*'17'!AA$5+'17'!$F315*'17'!AA$6+'17'!$G315*'17'!AA$7+'17'!$H315*'17'!AA$8+'17'!$I315*'17'!AA$9+'17'!$J315*'17'!AA$10+'17'!$K315*'17'!AA$11+'17'!$L315*'17'!AA$12+'17'!$M315*'17'!AA$13+'17'!$N315*'17'!AA$14+'17'!$O315*'17'!AA$15+'17'!$P315*'17'!AA$16+'17'!$Q315*'17'!AA$17</f>
        <v>0.24571502123896871</v>
      </c>
      <c r="K315">
        <f>'17'!$A315*'17'!AB$1+'17'!$B315*'17'!AB$2+'17'!$C315*'17'!AB$3+'17'!$D315*'17'!AB$4+'17'!$E315*'17'!AB$5+'17'!$F315*'17'!AB$6+'17'!$G315*'17'!AB$7+'17'!$H315*'17'!AB$8+'17'!$I315*'17'!AB$9+'17'!$J315*'17'!AB$10+'17'!$K315*'17'!AB$11+'17'!$L315*'17'!AB$12+'17'!$M315*'17'!AB$13+'17'!$N315*'17'!AB$14+'17'!$O315*'17'!AB$15+'17'!$P315*'17'!AB$16+'17'!$Q315*'17'!AB$17</f>
        <v>-0.33223316573549544</v>
      </c>
      <c r="L315">
        <f>'17'!$A315*'17'!AC$1+'17'!$B315*'17'!AC$2+'17'!$C315*'17'!AC$3+'17'!$D315*'17'!AC$4+'17'!$E315*'17'!AC$5+'17'!$F315*'17'!AC$6+'17'!$G315*'17'!AC$7+'17'!$H315*'17'!AC$8+'17'!$I315*'17'!AC$9+'17'!$J315*'17'!AC$10+'17'!$K315*'17'!AC$11+'17'!$L315*'17'!AC$12+'17'!$M315*'17'!AC$13+'17'!$N315*'17'!AC$14+'17'!$O315*'17'!AC$15+'17'!$P315*'17'!AC$16+'17'!$Q315*'17'!AC$17</f>
        <v>0.79841923601035036</v>
      </c>
      <c r="M315">
        <f>'17'!$A315*'17'!AD$1+'17'!$B315*'17'!AD$2+'17'!$C315*'17'!AD$3+'17'!$D315*'17'!AD$4+'17'!$E315*'17'!AD$5+'17'!$F315*'17'!AD$6+'17'!$G315*'17'!AD$7+'17'!$H315*'17'!AD$8+'17'!$I315*'17'!AD$9+'17'!$J315*'17'!AD$10+'17'!$K315*'17'!AD$11+'17'!$L315*'17'!AD$12+'17'!$M315*'17'!AD$13+'17'!$N315*'17'!AD$14+'17'!$O315*'17'!AD$15+'17'!$P315*'17'!AD$16+'17'!$Q315*'17'!AD$17</f>
        <v>0.48654628561273583</v>
      </c>
      <c r="N315">
        <f>'17'!$A315*'17'!AE$1+'17'!$B315*'17'!AE$2+'17'!$C315*'17'!AE$3+'17'!$D315*'17'!AE$4+'17'!$E315*'17'!AE$5+'17'!$F315*'17'!AE$6+'17'!$G315*'17'!AE$7+'17'!$H315*'17'!AE$8+'17'!$I315*'17'!AE$9+'17'!$J315*'17'!AE$10+'17'!$K315*'17'!AE$11+'17'!$L315*'17'!AE$12+'17'!$M315*'17'!AE$13+'17'!$N315*'17'!AE$14+'17'!$O315*'17'!AE$15+'17'!$P315*'17'!AE$16+'17'!$Q315*'17'!AE$17</f>
        <v>0.43670263849940605</v>
      </c>
      <c r="O315">
        <f>'17'!$A315*'17'!AF$1+'17'!$B315*'17'!AF$2+'17'!$C315*'17'!AF$3+'17'!$D315*'17'!AF$4+'17'!$E315*'17'!AF$5+'17'!$F315*'17'!AF$6+'17'!$G315*'17'!AF$7+'17'!$H315*'17'!AF$8+'17'!$I315*'17'!AF$9+'17'!$J315*'17'!AF$10+'17'!$K315*'17'!AF$11+'17'!$L315*'17'!AF$12+'17'!$M315*'17'!AF$13+'17'!$N315*'17'!AF$14+'17'!$O315*'17'!AF$15+'17'!$P315*'17'!AF$16+'17'!$Q315*'17'!AF$17</f>
        <v>1.0206348011257131</v>
      </c>
      <c r="P315">
        <f>'17'!$A315*'17'!AG$1+'17'!$B315*'17'!AG$2+'17'!$C315*'17'!AG$3+'17'!$D315*'17'!AG$4+'17'!$E315*'17'!AG$5+'17'!$F315*'17'!AG$6+'17'!$G315*'17'!AG$7+'17'!$H315*'17'!AG$8+'17'!$I315*'17'!AG$9+'17'!$J315*'17'!AG$10+'17'!$K315*'17'!AG$11+'17'!$L315*'17'!AG$12+'17'!$M315*'17'!AG$13+'17'!$N315*'17'!AG$14+'17'!$O315*'17'!AG$15+'17'!$P315*'17'!AG$16+'17'!$Q315*'17'!AG$17</f>
        <v>2.2386019867780604E-2</v>
      </c>
      <c r="Q315">
        <f>'17'!$A315*'17'!AH$1+'17'!$B315*'17'!AH$2+'17'!$C315*'17'!AH$3+'17'!$D315*'17'!AH$4+'17'!$E315*'17'!AH$5+'17'!$F315*'17'!AH$6+'17'!$G315*'17'!AH$7+'17'!$H315*'17'!AH$8+'17'!$I315*'17'!AH$9+'17'!$J315*'17'!AH$10+'17'!$K315*'17'!AH$11+'17'!$L315*'17'!AH$12+'17'!$M315*'17'!AH$13+'17'!$N315*'17'!AH$14+'17'!$O315*'17'!AH$15+'17'!$P315*'17'!AH$16+'17'!$Q315*'17'!AH$17</f>
        <v>0.60068678594096525</v>
      </c>
    </row>
    <row r="316" spans="1:17" x14ac:dyDescent="0.2">
      <c r="A316">
        <f>'17'!$A316*'17'!R$1+'17'!$B316*'17'!R$2+'17'!$C316*'17'!R$3+'17'!$D316*'17'!R$4+'17'!$E316*'17'!R$5+'17'!$F316*'17'!R$6+'17'!$G316*'17'!R$7+'17'!$H316*'17'!R$8+'17'!$I316*'17'!R$9+'17'!$J316*'17'!R$10+'17'!$K316*'17'!R$11+'17'!$L316*'17'!R$12+'17'!$M316*'17'!R$13+'17'!$N316*'17'!R$14+'17'!$O316*'17'!R$15+'17'!$P316*'17'!R$16+'17'!$Q316*'17'!R$17</f>
        <v>1.7778361885792364</v>
      </c>
      <c r="B316">
        <f>'17'!$A316*'17'!S$1+'17'!$B316*'17'!S$2+'17'!$C316*'17'!S$3+'17'!$D316*'17'!S$4+'17'!$E316*'17'!S$5+'17'!$F316*'17'!S$6+'17'!$G316*'17'!S$7+'17'!$H316*'17'!S$8+'17'!$I316*'17'!S$9+'17'!$J316*'17'!S$10+'17'!$K316*'17'!S$11+'17'!$L316*'17'!S$12+'17'!$M316*'17'!S$13+'17'!$N316*'17'!S$14+'17'!$O316*'17'!S$15+'17'!$P316*'17'!S$16+'17'!$Q316*'17'!S$17</f>
        <v>-0.36727194054548096</v>
      </c>
      <c r="C316">
        <f>'17'!$A316*'17'!T$1+'17'!$B316*'17'!T$2+'17'!$C316*'17'!T$3+'17'!$D316*'17'!T$4+'17'!$E316*'17'!T$5+'17'!$F316*'17'!T$6+'17'!$G316*'17'!T$7+'17'!$H316*'17'!T$8+'17'!$I316*'17'!T$9+'17'!$J316*'17'!T$10+'17'!$K316*'17'!T$11+'17'!$L316*'17'!T$12+'17'!$M316*'17'!T$13+'17'!$N316*'17'!T$14+'17'!$O316*'17'!T$15+'17'!$P316*'17'!T$16+'17'!$Q316*'17'!T$17</f>
        <v>0.67331789848687151</v>
      </c>
      <c r="D316">
        <f>'17'!$A316*'17'!U$1+'17'!$B316*'17'!U$2+'17'!$C316*'17'!U$3+'17'!$D316*'17'!U$4+'17'!$E316*'17'!U$5+'17'!$F316*'17'!U$6+'17'!$G316*'17'!U$7+'17'!$H316*'17'!U$8+'17'!$I316*'17'!U$9+'17'!$J316*'17'!U$10+'17'!$K316*'17'!U$11+'17'!$L316*'17'!U$12+'17'!$M316*'17'!U$13+'17'!$N316*'17'!U$14+'17'!$O316*'17'!U$15+'17'!$P316*'17'!U$16+'17'!$Q316*'17'!U$17</f>
        <v>-0.14723881644463313</v>
      </c>
      <c r="E316">
        <f>'17'!$A316*'17'!V$1+'17'!$B316*'17'!V$2+'17'!$C316*'17'!V$3+'17'!$D316*'17'!V$4+'17'!$E316*'17'!V$5+'17'!$F316*'17'!V$6+'17'!$G316*'17'!V$7+'17'!$H316*'17'!V$8+'17'!$I316*'17'!V$9+'17'!$J316*'17'!V$10+'17'!$K316*'17'!V$11+'17'!$L316*'17'!V$12+'17'!$M316*'17'!V$13+'17'!$N316*'17'!V$14+'17'!$O316*'17'!V$15+'17'!$P316*'17'!V$16+'17'!$Q316*'17'!V$17</f>
        <v>0.75299081171946169</v>
      </c>
      <c r="F316">
        <f>'17'!$A316*'17'!W$1+'17'!$B316*'17'!W$2+'17'!$C316*'17'!W$3+'17'!$D316*'17'!W$4+'17'!$E316*'17'!W$5+'17'!$F316*'17'!W$6+'17'!$G316*'17'!W$7+'17'!$H316*'17'!W$8+'17'!$I316*'17'!W$9+'17'!$J316*'17'!W$10+'17'!$K316*'17'!W$11+'17'!$L316*'17'!W$12+'17'!$M316*'17'!W$13+'17'!$N316*'17'!W$14+'17'!$O316*'17'!W$15+'17'!$P316*'17'!W$16+'17'!$Q316*'17'!W$17</f>
        <v>-0.14255107796476132</v>
      </c>
      <c r="G316">
        <f>'17'!$A316*'17'!X$1+'17'!$B316*'17'!X$2+'17'!$C316*'17'!X$3+'17'!$D316*'17'!X$4+'17'!$E316*'17'!X$5+'17'!$F316*'17'!X$6+'17'!$G316*'17'!X$7+'17'!$H316*'17'!X$8+'17'!$I316*'17'!X$9+'17'!$J316*'17'!X$10+'17'!$K316*'17'!X$11+'17'!$L316*'17'!X$12+'17'!$M316*'17'!X$13+'17'!$N316*'17'!X$14+'17'!$O316*'17'!X$15+'17'!$P316*'17'!X$16+'17'!$Q316*'17'!X$17</f>
        <v>-0.4317021555587337</v>
      </c>
      <c r="H316">
        <f>'17'!$A316*'17'!Y$1+'17'!$B316*'17'!Y$2+'17'!$C316*'17'!Y$3+'17'!$D316*'17'!Y$4+'17'!$E316*'17'!Y$5+'17'!$F316*'17'!Y$6+'17'!$G316*'17'!Y$7+'17'!$H316*'17'!Y$8+'17'!$I316*'17'!Y$9+'17'!$J316*'17'!Y$10+'17'!$K316*'17'!Y$11+'17'!$L316*'17'!Y$12+'17'!$M316*'17'!Y$13+'17'!$N316*'17'!Y$14+'17'!$O316*'17'!Y$15+'17'!$P316*'17'!Y$16+'17'!$Q316*'17'!Y$17</f>
        <v>0.42303832121041202</v>
      </c>
      <c r="I316">
        <f>'17'!$A316*'17'!Z$1+'17'!$B316*'17'!Z$2+'17'!$C316*'17'!Z$3+'17'!$D316*'17'!Z$4+'17'!$E316*'17'!Z$5+'17'!$F316*'17'!Z$6+'17'!$G316*'17'!Z$7+'17'!$H316*'17'!Z$8+'17'!$I316*'17'!Z$9+'17'!$J316*'17'!Z$10+'17'!$K316*'17'!Z$11+'17'!$L316*'17'!Z$12+'17'!$M316*'17'!Z$13+'17'!$N316*'17'!Z$14+'17'!$O316*'17'!Z$15+'17'!$P316*'17'!Z$16+'17'!$Q316*'17'!Z$17</f>
        <v>0.29855809703841607</v>
      </c>
      <c r="J316">
        <f>'17'!$A316*'17'!AA$1+'17'!$B316*'17'!AA$2+'17'!$C316*'17'!AA$3+'17'!$D316*'17'!AA$4+'17'!$E316*'17'!AA$5+'17'!$F316*'17'!AA$6+'17'!$G316*'17'!AA$7+'17'!$H316*'17'!AA$8+'17'!$I316*'17'!AA$9+'17'!$J316*'17'!AA$10+'17'!$K316*'17'!AA$11+'17'!$L316*'17'!AA$12+'17'!$M316*'17'!AA$13+'17'!$N316*'17'!AA$14+'17'!$O316*'17'!AA$15+'17'!$P316*'17'!AA$16+'17'!$Q316*'17'!AA$17</f>
        <v>0.24495186081755857</v>
      </c>
      <c r="K316">
        <f>'17'!$A316*'17'!AB$1+'17'!$B316*'17'!AB$2+'17'!$C316*'17'!AB$3+'17'!$D316*'17'!AB$4+'17'!$E316*'17'!AB$5+'17'!$F316*'17'!AB$6+'17'!$G316*'17'!AB$7+'17'!$H316*'17'!AB$8+'17'!$I316*'17'!AB$9+'17'!$J316*'17'!AB$10+'17'!$K316*'17'!AB$11+'17'!$L316*'17'!AB$12+'17'!$M316*'17'!AB$13+'17'!$N316*'17'!AB$14+'17'!$O316*'17'!AB$15+'17'!$P316*'17'!AB$16+'17'!$Q316*'17'!AB$17</f>
        <v>-0.32850964294260138</v>
      </c>
      <c r="L316">
        <f>'17'!$A316*'17'!AC$1+'17'!$B316*'17'!AC$2+'17'!$C316*'17'!AC$3+'17'!$D316*'17'!AC$4+'17'!$E316*'17'!AC$5+'17'!$F316*'17'!AC$6+'17'!$G316*'17'!AC$7+'17'!$H316*'17'!AC$8+'17'!$I316*'17'!AC$9+'17'!$J316*'17'!AC$10+'17'!$K316*'17'!AC$11+'17'!$L316*'17'!AC$12+'17'!$M316*'17'!AC$13+'17'!$N316*'17'!AC$14+'17'!$O316*'17'!AC$15+'17'!$P316*'17'!AC$16+'17'!$Q316*'17'!AC$17</f>
        <v>0.78292290606139425</v>
      </c>
      <c r="M316">
        <f>'17'!$A316*'17'!AD$1+'17'!$B316*'17'!AD$2+'17'!$C316*'17'!AD$3+'17'!$D316*'17'!AD$4+'17'!$E316*'17'!AD$5+'17'!$F316*'17'!AD$6+'17'!$G316*'17'!AD$7+'17'!$H316*'17'!AD$8+'17'!$I316*'17'!AD$9+'17'!$J316*'17'!AD$10+'17'!$K316*'17'!AD$11+'17'!$L316*'17'!AD$12+'17'!$M316*'17'!AD$13+'17'!$N316*'17'!AD$14+'17'!$O316*'17'!AD$15+'17'!$P316*'17'!AD$16+'17'!$Q316*'17'!AD$17</f>
        <v>0.49313151489853491</v>
      </c>
      <c r="N316">
        <f>'17'!$A316*'17'!AE$1+'17'!$B316*'17'!AE$2+'17'!$C316*'17'!AE$3+'17'!$D316*'17'!AE$4+'17'!$E316*'17'!AE$5+'17'!$F316*'17'!AE$6+'17'!$G316*'17'!AE$7+'17'!$H316*'17'!AE$8+'17'!$I316*'17'!AE$9+'17'!$J316*'17'!AE$10+'17'!$K316*'17'!AE$11+'17'!$L316*'17'!AE$12+'17'!$M316*'17'!AE$13+'17'!$N316*'17'!AE$14+'17'!$O316*'17'!AE$15+'17'!$P316*'17'!AE$16+'17'!$Q316*'17'!AE$17</f>
        <v>0.43065319747798797</v>
      </c>
      <c r="O316">
        <f>'17'!$A316*'17'!AF$1+'17'!$B316*'17'!AF$2+'17'!$C316*'17'!AF$3+'17'!$D316*'17'!AF$4+'17'!$E316*'17'!AF$5+'17'!$F316*'17'!AF$6+'17'!$G316*'17'!AF$7+'17'!$H316*'17'!AF$8+'17'!$I316*'17'!AF$9+'17'!$J316*'17'!AF$10+'17'!$K316*'17'!AF$11+'17'!$L316*'17'!AF$12+'17'!$M316*'17'!AF$13+'17'!$N316*'17'!AF$14+'17'!$O316*'17'!AF$15+'17'!$P316*'17'!AF$16+'17'!$Q316*'17'!AF$17</f>
        <v>1.0162481637848926</v>
      </c>
      <c r="P316">
        <f>'17'!$A316*'17'!AG$1+'17'!$B316*'17'!AG$2+'17'!$C316*'17'!AG$3+'17'!$D316*'17'!AG$4+'17'!$E316*'17'!AG$5+'17'!$F316*'17'!AG$6+'17'!$G316*'17'!AG$7+'17'!$H316*'17'!AG$8+'17'!$I316*'17'!AG$9+'17'!$J316*'17'!AG$10+'17'!$K316*'17'!AG$11+'17'!$L316*'17'!AG$12+'17'!$M316*'17'!AG$13+'17'!$N316*'17'!AG$14+'17'!$O316*'17'!AG$15+'17'!$P316*'17'!AG$16+'17'!$Q316*'17'!AG$17</f>
        <v>1.7843920130924062E-2</v>
      </c>
      <c r="Q316">
        <f>'17'!$A316*'17'!AH$1+'17'!$B316*'17'!AH$2+'17'!$C316*'17'!AH$3+'17'!$D316*'17'!AH$4+'17'!$E316*'17'!AH$5+'17'!$F316*'17'!AH$6+'17'!$G316*'17'!AH$7+'17'!$H316*'17'!AH$8+'17'!$I316*'17'!AH$9+'17'!$J316*'17'!AH$10+'17'!$K316*'17'!AH$11+'17'!$L316*'17'!AH$12+'17'!$M316*'17'!AH$13+'17'!$N316*'17'!AH$14+'17'!$O316*'17'!AH$15+'17'!$P316*'17'!AH$16+'17'!$Q316*'17'!AH$17</f>
        <v>0.59813225163525785</v>
      </c>
    </row>
    <row r="317" spans="1:17" x14ac:dyDescent="0.2">
      <c r="A317">
        <f>'17'!$A317*'17'!R$1+'17'!$B317*'17'!R$2+'17'!$C317*'17'!R$3+'17'!$D317*'17'!R$4+'17'!$E317*'17'!R$5+'17'!$F317*'17'!R$6+'17'!$G317*'17'!R$7+'17'!$H317*'17'!R$8+'17'!$I317*'17'!R$9+'17'!$J317*'17'!R$10+'17'!$K317*'17'!R$11+'17'!$L317*'17'!R$12+'17'!$M317*'17'!R$13+'17'!$N317*'17'!R$14+'17'!$O317*'17'!R$15+'17'!$P317*'17'!R$16+'17'!$Q317*'17'!R$17</f>
        <v>1.5282029427469146</v>
      </c>
      <c r="B317">
        <f>'17'!$A317*'17'!S$1+'17'!$B317*'17'!S$2+'17'!$C317*'17'!S$3+'17'!$D317*'17'!S$4+'17'!$E317*'17'!S$5+'17'!$F317*'17'!S$6+'17'!$G317*'17'!S$7+'17'!$H317*'17'!S$8+'17'!$I317*'17'!S$9+'17'!$J317*'17'!S$10+'17'!$K317*'17'!S$11+'17'!$L317*'17'!S$12+'17'!$M317*'17'!S$13+'17'!$N317*'17'!S$14+'17'!$O317*'17'!S$15+'17'!$P317*'17'!S$16+'17'!$Q317*'17'!S$17</f>
        <v>-0.24665794783079781</v>
      </c>
      <c r="C317">
        <f>'17'!$A317*'17'!T$1+'17'!$B317*'17'!T$2+'17'!$C317*'17'!T$3+'17'!$D317*'17'!T$4+'17'!$E317*'17'!T$5+'17'!$F317*'17'!T$6+'17'!$G317*'17'!T$7+'17'!$H317*'17'!T$8+'17'!$I317*'17'!T$9+'17'!$J317*'17'!T$10+'17'!$K317*'17'!T$11+'17'!$L317*'17'!T$12+'17'!$M317*'17'!T$13+'17'!$N317*'17'!T$14+'17'!$O317*'17'!T$15+'17'!$P317*'17'!T$16+'17'!$Q317*'17'!T$17</f>
        <v>0.63192435108261114</v>
      </c>
      <c r="D317">
        <f>'17'!$A317*'17'!U$1+'17'!$B317*'17'!U$2+'17'!$C317*'17'!U$3+'17'!$D317*'17'!U$4+'17'!$E317*'17'!U$5+'17'!$F317*'17'!U$6+'17'!$G317*'17'!U$7+'17'!$H317*'17'!U$8+'17'!$I317*'17'!U$9+'17'!$J317*'17'!U$10+'17'!$K317*'17'!U$11+'17'!$L317*'17'!U$12+'17'!$M317*'17'!U$13+'17'!$N317*'17'!U$14+'17'!$O317*'17'!U$15+'17'!$P317*'17'!U$16+'17'!$Q317*'17'!U$17</f>
        <v>-0.22539753559852782</v>
      </c>
      <c r="E317">
        <f>'17'!$A317*'17'!V$1+'17'!$B317*'17'!V$2+'17'!$C317*'17'!V$3+'17'!$D317*'17'!V$4+'17'!$E317*'17'!V$5+'17'!$F317*'17'!V$6+'17'!$G317*'17'!V$7+'17'!$H317*'17'!V$8+'17'!$I317*'17'!V$9+'17'!$J317*'17'!V$10+'17'!$K317*'17'!V$11+'17'!$L317*'17'!V$12+'17'!$M317*'17'!V$13+'17'!$N317*'17'!V$14+'17'!$O317*'17'!V$15+'17'!$P317*'17'!V$16+'17'!$Q317*'17'!V$17</f>
        <v>0.78392660509234258</v>
      </c>
      <c r="F317">
        <f>'17'!$A317*'17'!W$1+'17'!$B317*'17'!W$2+'17'!$C317*'17'!W$3+'17'!$D317*'17'!W$4+'17'!$E317*'17'!W$5+'17'!$F317*'17'!W$6+'17'!$G317*'17'!W$7+'17'!$H317*'17'!W$8+'17'!$I317*'17'!W$9+'17'!$J317*'17'!W$10+'17'!$K317*'17'!W$11+'17'!$L317*'17'!W$12+'17'!$M317*'17'!W$13+'17'!$N317*'17'!W$14+'17'!$O317*'17'!W$15+'17'!$P317*'17'!W$16+'17'!$Q317*'17'!W$17</f>
        <v>-0.15275572640649215</v>
      </c>
      <c r="G317">
        <f>'17'!$A317*'17'!X$1+'17'!$B317*'17'!X$2+'17'!$C317*'17'!X$3+'17'!$D317*'17'!X$4+'17'!$E317*'17'!X$5+'17'!$F317*'17'!X$6+'17'!$G317*'17'!X$7+'17'!$H317*'17'!X$8+'17'!$I317*'17'!X$9+'17'!$J317*'17'!X$10+'17'!$K317*'17'!X$11+'17'!$L317*'17'!X$12+'17'!$M317*'17'!X$13+'17'!$N317*'17'!X$14+'17'!$O317*'17'!X$15+'17'!$P317*'17'!X$16+'17'!$Q317*'17'!X$17</f>
        <v>-0.46538327547126607</v>
      </c>
      <c r="H317">
        <f>'17'!$A317*'17'!Y$1+'17'!$B317*'17'!Y$2+'17'!$C317*'17'!Y$3+'17'!$D317*'17'!Y$4+'17'!$E317*'17'!Y$5+'17'!$F317*'17'!Y$6+'17'!$G317*'17'!Y$7+'17'!$H317*'17'!Y$8+'17'!$I317*'17'!Y$9+'17'!$J317*'17'!Y$10+'17'!$K317*'17'!Y$11+'17'!$L317*'17'!Y$12+'17'!$M317*'17'!Y$13+'17'!$N317*'17'!Y$14+'17'!$O317*'17'!Y$15+'17'!$P317*'17'!Y$16+'17'!$Q317*'17'!Y$17</f>
        <v>0.1894412889230877</v>
      </c>
      <c r="I317">
        <f>'17'!$A317*'17'!Z$1+'17'!$B317*'17'!Z$2+'17'!$C317*'17'!Z$3+'17'!$D317*'17'!Z$4+'17'!$E317*'17'!Z$5+'17'!$F317*'17'!Z$6+'17'!$G317*'17'!Z$7+'17'!$H317*'17'!Z$8+'17'!$I317*'17'!Z$9+'17'!$J317*'17'!Z$10+'17'!$K317*'17'!Z$11+'17'!$L317*'17'!Z$12+'17'!$M317*'17'!Z$13+'17'!$N317*'17'!Z$14+'17'!$O317*'17'!Z$15+'17'!$P317*'17'!Z$16+'17'!$Q317*'17'!Z$17</f>
        <v>0.1803546775504809</v>
      </c>
      <c r="J317">
        <f>'17'!$A317*'17'!AA$1+'17'!$B317*'17'!AA$2+'17'!$C317*'17'!AA$3+'17'!$D317*'17'!AA$4+'17'!$E317*'17'!AA$5+'17'!$F317*'17'!AA$6+'17'!$G317*'17'!AA$7+'17'!$H317*'17'!AA$8+'17'!$I317*'17'!AA$9+'17'!$J317*'17'!AA$10+'17'!$K317*'17'!AA$11+'17'!$L317*'17'!AA$12+'17'!$M317*'17'!AA$13+'17'!$N317*'17'!AA$14+'17'!$O317*'17'!AA$15+'17'!$P317*'17'!AA$16+'17'!$Q317*'17'!AA$17</f>
        <v>0.24386105860218238</v>
      </c>
      <c r="K317">
        <f>'17'!$A317*'17'!AB$1+'17'!$B317*'17'!AB$2+'17'!$C317*'17'!AB$3+'17'!$D317*'17'!AB$4+'17'!$E317*'17'!AB$5+'17'!$F317*'17'!AB$6+'17'!$G317*'17'!AB$7+'17'!$H317*'17'!AB$8+'17'!$I317*'17'!AB$9+'17'!$J317*'17'!AB$10+'17'!$K317*'17'!AB$11+'17'!$L317*'17'!AB$12+'17'!$M317*'17'!AB$13+'17'!$N317*'17'!AB$14+'17'!$O317*'17'!AB$15+'17'!$P317*'17'!AB$16+'17'!$Q317*'17'!AB$17</f>
        <v>-0.28281871496530753</v>
      </c>
      <c r="L317">
        <f>'17'!$A317*'17'!AC$1+'17'!$B317*'17'!AC$2+'17'!$C317*'17'!AC$3+'17'!$D317*'17'!AC$4+'17'!$E317*'17'!AC$5+'17'!$F317*'17'!AC$6+'17'!$G317*'17'!AC$7+'17'!$H317*'17'!AC$8+'17'!$I317*'17'!AC$9+'17'!$J317*'17'!AC$10+'17'!$K317*'17'!AC$11+'17'!$L317*'17'!AC$12+'17'!$M317*'17'!AC$13+'17'!$N317*'17'!AC$14+'17'!$O317*'17'!AC$15+'17'!$P317*'17'!AC$16+'17'!$Q317*'17'!AC$17</f>
        <v>0.81518926850173068</v>
      </c>
      <c r="M317">
        <f>'17'!$A317*'17'!AD$1+'17'!$B317*'17'!AD$2+'17'!$C317*'17'!AD$3+'17'!$D317*'17'!AD$4+'17'!$E317*'17'!AD$5+'17'!$F317*'17'!AD$6+'17'!$G317*'17'!AD$7+'17'!$H317*'17'!AD$8+'17'!$I317*'17'!AD$9+'17'!$J317*'17'!AD$10+'17'!$K317*'17'!AD$11+'17'!$L317*'17'!AD$12+'17'!$M317*'17'!AD$13+'17'!$N317*'17'!AD$14+'17'!$O317*'17'!AD$15+'17'!$P317*'17'!AD$16+'17'!$Q317*'17'!AD$17</f>
        <v>0.5372824300289254</v>
      </c>
      <c r="N317">
        <f>'17'!$A317*'17'!AE$1+'17'!$B317*'17'!AE$2+'17'!$C317*'17'!AE$3+'17'!$D317*'17'!AE$4+'17'!$E317*'17'!AE$5+'17'!$F317*'17'!AE$6+'17'!$G317*'17'!AE$7+'17'!$H317*'17'!AE$8+'17'!$I317*'17'!AE$9+'17'!$J317*'17'!AE$10+'17'!$K317*'17'!AE$11+'17'!$L317*'17'!AE$12+'17'!$M317*'17'!AE$13+'17'!$N317*'17'!AE$14+'17'!$O317*'17'!AE$15+'17'!$P317*'17'!AE$16+'17'!$Q317*'17'!AE$17</f>
        <v>0.47143639964251621</v>
      </c>
      <c r="O317">
        <f>'17'!$A317*'17'!AF$1+'17'!$B317*'17'!AF$2+'17'!$C317*'17'!AF$3+'17'!$D317*'17'!AF$4+'17'!$E317*'17'!AF$5+'17'!$F317*'17'!AF$6+'17'!$G317*'17'!AF$7+'17'!$H317*'17'!AF$8+'17'!$I317*'17'!AF$9+'17'!$J317*'17'!AF$10+'17'!$K317*'17'!AF$11+'17'!$L317*'17'!AF$12+'17'!$M317*'17'!AF$13+'17'!$N317*'17'!AF$14+'17'!$O317*'17'!AF$15+'17'!$P317*'17'!AF$16+'17'!$Q317*'17'!AF$17</f>
        <v>1.0248617758248941</v>
      </c>
      <c r="P317">
        <f>'17'!$A317*'17'!AG$1+'17'!$B317*'17'!AG$2+'17'!$C317*'17'!AG$3+'17'!$D317*'17'!AG$4+'17'!$E317*'17'!AG$5+'17'!$F317*'17'!AG$6+'17'!$G317*'17'!AG$7+'17'!$H317*'17'!AG$8+'17'!$I317*'17'!AG$9+'17'!$J317*'17'!AG$10+'17'!$K317*'17'!AG$11+'17'!$L317*'17'!AG$12+'17'!$M317*'17'!AG$13+'17'!$N317*'17'!AG$14+'17'!$O317*'17'!AG$15+'17'!$P317*'17'!AG$16+'17'!$Q317*'17'!AG$17</f>
        <v>1.154377779918675E-2</v>
      </c>
      <c r="Q317">
        <f>'17'!$A317*'17'!AH$1+'17'!$B317*'17'!AH$2+'17'!$C317*'17'!AH$3+'17'!$D317*'17'!AH$4+'17'!$E317*'17'!AH$5+'17'!$F317*'17'!AH$6+'17'!$G317*'17'!AH$7+'17'!$H317*'17'!AH$8+'17'!$I317*'17'!AH$9+'17'!$J317*'17'!AH$10+'17'!$K317*'17'!AH$11+'17'!$L317*'17'!AH$12+'17'!$M317*'17'!AH$13+'17'!$N317*'17'!AH$14+'17'!$O317*'17'!AH$15+'17'!$P317*'17'!AH$16+'17'!$Q317*'17'!AH$17</f>
        <v>0.60959473660852237</v>
      </c>
    </row>
    <row r="318" spans="1:17" x14ac:dyDescent="0.2">
      <c r="A318">
        <f>'17'!$A318*'17'!R$1+'17'!$B318*'17'!R$2+'17'!$C318*'17'!R$3+'17'!$D318*'17'!R$4+'17'!$E318*'17'!R$5+'17'!$F318*'17'!R$6+'17'!$G318*'17'!R$7+'17'!$H318*'17'!R$8+'17'!$I318*'17'!R$9+'17'!$J318*'17'!R$10+'17'!$K318*'17'!R$11+'17'!$L318*'17'!R$12+'17'!$M318*'17'!R$13+'17'!$N318*'17'!R$14+'17'!$O318*'17'!R$15+'17'!$P318*'17'!R$16+'17'!$Q318*'17'!R$17</f>
        <v>1.5530824476844236</v>
      </c>
      <c r="B318">
        <f>'17'!$A318*'17'!S$1+'17'!$B318*'17'!S$2+'17'!$C318*'17'!S$3+'17'!$D318*'17'!S$4+'17'!$E318*'17'!S$5+'17'!$F318*'17'!S$6+'17'!$G318*'17'!S$7+'17'!$H318*'17'!S$8+'17'!$I318*'17'!S$9+'17'!$J318*'17'!S$10+'17'!$K318*'17'!S$11+'17'!$L318*'17'!S$12+'17'!$M318*'17'!S$13+'17'!$N318*'17'!S$14+'17'!$O318*'17'!S$15+'17'!$P318*'17'!S$16+'17'!$Q318*'17'!S$17</f>
        <v>-0.15674820491114122</v>
      </c>
      <c r="C318">
        <f>'17'!$A318*'17'!T$1+'17'!$B318*'17'!T$2+'17'!$C318*'17'!T$3+'17'!$D318*'17'!T$4+'17'!$E318*'17'!T$5+'17'!$F318*'17'!T$6+'17'!$G318*'17'!T$7+'17'!$H318*'17'!T$8+'17'!$I318*'17'!T$9+'17'!$J318*'17'!T$10+'17'!$K318*'17'!T$11+'17'!$L318*'17'!T$12+'17'!$M318*'17'!T$13+'17'!$N318*'17'!T$14+'17'!$O318*'17'!T$15+'17'!$P318*'17'!T$16+'17'!$Q318*'17'!T$17</f>
        <v>0.68788447442837075</v>
      </c>
      <c r="D318">
        <f>'17'!$A318*'17'!U$1+'17'!$B318*'17'!U$2+'17'!$C318*'17'!U$3+'17'!$D318*'17'!U$4+'17'!$E318*'17'!U$5+'17'!$F318*'17'!U$6+'17'!$G318*'17'!U$7+'17'!$H318*'17'!U$8+'17'!$I318*'17'!U$9+'17'!$J318*'17'!U$10+'17'!$K318*'17'!U$11+'17'!$L318*'17'!U$12+'17'!$M318*'17'!U$13+'17'!$N318*'17'!U$14+'17'!$O318*'17'!U$15+'17'!$P318*'17'!U$16+'17'!$Q318*'17'!U$17</f>
        <v>-0.14600175491869699</v>
      </c>
      <c r="E318">
        <f>'17'!$A318*'17'!V$1+'17'!$B318*'17'!V$2+'17'!$C318*'17'!V$3+'17'!$D318*'17'!V$4+'17'!$E318*'17'!V$5+'17'!$F318*'17'!V$6+'17'!$G318*'17'!V$7+'17'!$H318*'17'!V$8+'17'!$I318*'17'!V$9+'17'!$J318*'17'!V$10+'17'!$K318*'17'!V$11+'17'!$L318*'17'!V$12+'17'!$M318*'17'!V$13+'17'!$N318*'17'!V$14+'17'!$O318*'17'!V$15+'17'!$P318*'17'!V$16+'17'!$Q318*'17'!V$17</f>
        <v>0.82890240251005931</v>
      </c>
      <c r="F318">
        <f>'17'!$A318*'17'!W$1+'17'!$B318*'17'!W$2+'17'!$C318*'17'!W$3+'17'!$D318*'17'!W$4+'17'!$E318*'17'!W$5+'17'!$F318*'17'!W$6+'17'!$G318*'17'!W$7+'17'!$H318*'17'!W$8+'17'!$I318*'17'!W$9+'17'!$J318*'17'!W$10+'17'!$K318*'17'!W$11+'17'!$L318*'17'!W$12+'17'!$M318*'17'!W$13+'17'!$N318*'17'!W$14+'17'!$O318*'17'!W$15+'17'!$P318*'17'!W$16+'17'!$Q318*'17'!W$17</f>
        <v>-0.10888944429109049</v>
      </c>
      <c r="G318">
        <f>'17'!$A318*'17'!X$1+'17'!$B318*'17'!X$2+'17'!$C318*'17'!X$3+'17'!$D318*'17'!X$4+'17'!$E318*'17'!X$5+'17'!$F318*'17'!X$6+'17'!$G318*'17'!X$7+'17'!$H318*'17'!X$8+'17'!$I318*'17'!X$9+'17'!$J318*'17'!X$10+'17'!$K318*'17'!X$11+'17'!$L318*'17'!X$12+'17'!$M318*'17'!X$13+'17'!$N318*'17'!X$14+'17'!$O318*'17'!X$15+'17'!$P318*'17'!X$16+'17'!$Q318*'17'!X$17</f>
        <v>-0.50297236954944347</v>
      </c>
      <c r="H318">
        <f>'17'!$A318*'17'!Y$1+'17'!$B318*'17'!Y$2+'17'!$C318*'17'!Y$3+'17'!$D318*'17'!Y$4+'17'!$E318*'17'!Y$5+'17'!$F318*'17'!Y$6+'17'!$G318*'17'!Y$7+'17'!$H318*'17'!Y$8+'17'!$I318*'17'!Y$9+'17'!$J318*'17'!Y$10+'17'!$K318*'17'!Y$11+'17'!$L318*'17'!Y$12+'17'!$M318*'17'!Y$13+'17'!$N318*'17'!Y$14+'17'!$O318*'17'!Y$15+'17'!$P318*'17'!Y$16+'17'!$Q318*'17'!Y$17</f>
        <v>0.17018351118215044</v>
      </c>
      <c r="I318">
        <f>'17'!$A318*'17'!Z$1+'17'!$B318*'17'!Z$2+'17'!$C318*'17'!Z$3+'17'!$D318*'17'!Z$4+'17'!$E318*'17'!Z$5+'17'!$F318*'17'!Z$6+'17'!$G318*'17'!Z$7+'17'!$H318*'17'!Z$8+'17'!$I318*'17'!Z$9+'17'!$J318*'17'!Z$10+'17'!$K318*'17'!Z$11+'17'!$L318*'17'!Z$12+'17'!$M318*'17'!Z$13+'17'!$N318*'17'!Z$14+'17'!$O318*'17'!Z$15+'17'!$P318*'17'!Z$16+'17'!$Q318*'17'!Z$17</f>
        <v>0.18221674059068874</v>
      </c>
      <c r="J318">
        <f>'17'!$A318*'17'!AA$1+'17'!$B318*'17'!AA$2+'17'!$C318*'17'!AA$3+'17'!$D318*'17'!AA$4+'17'!$E318*'17'!AA$5+'17'!$F318*'17'!AA$6+'17'!$G318*'17'!AA$7+'17'!$H318*'17'!AA$8+'17'!$I318*'17'!AA$9+'17'!$J318*'17'!AA$10+'17'!$K318*'17'!AA$11+'17'!$L318*'17'!AA$12+'17'!$M318*'17'!AA$13+'17'!$N318*'17'!AA$14+'17'!$O318*'17'!AA$15+'17'!$P318*'17'!AA$16+'17'!$Q318*'17'!AA$17</f>
        <v>0.220268805549622</v>
      </c>
      <c r="K318">
        <f>'17'!$A318*'17'!AB$1+'17'!$B318*'17'!AB$2+'17'!$C318*'17'!AB$3+'17'!$D318*'17'!AB$4+'17'!$E318*'17'!AB$5+'17'!$F318*'17'!AB$6+'17'!$G318*'17'!AB$7+'17'!$H318*'17'!AB$8+'17'!$I318*'17'!AB$9+'17'!$J318*'17'!AB$10+'17'!$K318*'17'!AB$11+'17'!$L318*'17'!AB$12+'17'!$M318*'17'!AB$13+'17'!$N318*'17'!AB$14+'17'!$O318*'17'!AB$15+'17'!$P318*'17'!AB$16+'17'!$Q318*'17'!AB$17</f>
        <v>-0.29531806400322202</v>
      </c>
      <c r="L318">
        <f>'17'!$A318*'17'!AC$1+'17'!$B318*'17'!AC$2+'17'!$C318*'17'!AC$3+'17'!$D318*'17'!AC$4+'17'!$E318*'17'!AC$5+'17'!$F318*'17'!AC$6+'17'!$G318*'17'!AC$7+'17'!$H318*'17'!AC$8+'17'!$I318*'17'!AC$9+'17'!$J318*'17'!AC$10+'17'!$K318*'17'!AC$11+'17'!$L318*'17'!AC$12+'17'!$M318*'17'!AC$13+'17'!$N318*'17'!AC$14+'17'!$O318*'17'!AC$15+'17'!$P318*'17'!AC$16+'17'!$Q318*'17'!AC$17</f>
        <v>0.82945465878509683</v>
      </c>
      <c r="M318">
        <f>'17'!$A318*'17'!AD$1+'17'!$B318*'17'!AD$2+'17'!$C318*'17'!AD$3+'17'!$D318*'17'!AD$4+'17'!$E318*'17'!AD$5+'17'!$F318*'17'!AD$6+'17'!$G318*'17'!AD$7+'17'!$H318*'17'!AD$8+'17'!$I318*'17'!AD$9+'17'!$J318*'17'!AD$10+'17'!$K318*'17'!AD$11+'17'!$L318*'17'!AD$12+'17'!$M318*'17'!AD$13+'17'!$N318*'17'!AD$14+'17'!$O318*'17'!AD$15+'17'!$P318*'17'!AD$16+'17'!$Q318*'17'!AD$17</f>
        <v>0.50742186837270342</v>
      </c>
      <c r="N318">
        <f>'17'!$A318*'17'!AE$1+'17'!$B318*'17'!AE$2+'17'!$C318*'17'!AE$3+'17'!$D318*'17'!AE$4+'17'!$E318*'17'!AE$5+'17'!$F318*'17'!AE$6+'17'!$G318*'17'!AE$7+'17'!$H318*'17'!AE$8+'17'!$I318*'17'!AE$9+'17'!$J318*'17'!AE$10+'17'!$K318*'17'!AE$11+'17'!$L318*'17'!AE$12+'17'!$M318*'17'!AE$13+'17'!$N318*'17'!AE$14+'17'!$O318*'17'!AE$15+'17'!$P318*'17'!AE$16+'17'!$Q318*'17'!AE$17</f>
        <v>0.47181252990862049</v>
      </c>
      <c r="O318">
        <f>'17'!$A318*'17'!AF$1+'17'!$B318*'17'!AF$2+'17'!$C318*'17'!AF$3+'17'!$D318*'17'!AF$4+'17'!$E318*'17'!AF$5+'17'!$F318*'17'!AF$6+'17'!$G318*'17'!AF$7+'17'!$H318*'17'!AF$8+'17'!$I318*'17'!AF$9+'17'!$J318*'17'!AF$10+'17'!$K318*'17'!AF$11+'17'!$L318*'17'!AF$12+'17'!$M318*'17'!AF$13+'17'!$N318*'17'!AF$14+'17'!$O318*'17'!AF$15+'17'!$P318*'17'!AF$16+'17'!$Q318*'17'!AF$17</f>
        <v>1.0271870947795891</v>
      </c>
      <c r="P318">
        <f>'17'!$A318*'17'!AG$1+'17'!$B318*'17'!AG$2+'17'!$C318*'17'!AG$3+'17'!$D318*'17'!AG$4+'17'!$E318*'17'!AG$5+'17'!$F318*'17'!AG$6+'17'!$G318*'17'!AG$7+'17'!$H318*'17'!AG$8+'17'!$I318*'17'!AG$9+'17'!$J318*'17'!AG$10+'17'!$K318*'17'!AG$11+'17'!$L318*'17'!AG$12+'17'!$M318*'17'!AG$13+'17'!$N318*'17'!AG$14+'17'!$O318*'17'!AG$15+'17'!$P318*'17'!AG$16+'17'!$Q318*'17'!AG$17</f>
        <v>2.4061016802573554E-2</v>
      </c>
      <c r="Q318">
        <f>'17'!$A318*'17'!AH$1+'17'!$B318*'17'!AH$2+'17'!$C318*'17'!AH$3+'17'!$D318*'17'!AH$4+'17'!$E318*'17'!AH$5+'17'!$F318*'17'!AH$6+'17'!$G318*'17'!AH$7+'17'!$H318*'17'!AH$8+'17'!$I318*'17'!AH$9+'17'!$J318*'17'!AH$10+'17'!$K318*'17'!AH$11+'17'!$L318*'17'!AH$12+'17'!$M318*'17'!AH$13+'17'!$N318*'17'!AH$14+'17'!$O318*'17'!AH$15+'17'!$P318*'17'!AH$16+'17'!$Q318*'17'!AH$17</f>
        <v>0.60981218741459031</v>
      </c>
    </row>
    <row r="319" spans="1:17" x14ac:dyDescent="0.2">
      <c r="A319">
        <f>'17'!$A319*'17'!R$1+'17'!$B319*'17'!R$2+'17'!$C319*'17'!R$3+'17'!$D319*'17'!R$4+'17'!$E319*'17'!R$5+'17'!$F319*'17'!R$6+'17'!$G319*'17'!R$7+'17'!$H319*'17'!R$8+'17'!$I319*'17'!R$9+'17'!$J319*'17'!R$10+'17'!$K319*'17'!R$11+'17'!$L319*'17'!R$12+'17'!$M319*'17'!R$13+'17'!$N319*'17'!R$14+'17'!$O319*'17'!R$15+'17'!$P319*'17'!R$16+'17'!$Q319*'17'!R$17</f>
        <v>1.5751713457311571</v>
      </c>
      <c r="B319">
        <f>'17'!$A319*'17'!S$1+'17'!$B319*'17'!S$2+'17'!$C319*'17'!S$3+'17'!$D319*'17'!S$4+'17'!$E319*'17'!S$5+'17'!$F319*'17'!S$6+'17'!$G319*'17'!S$7+'17'!$H319*'17'!S$8+'17'!$I319*'17'!S$9+'17'!$J319*'17'!S$10+'17'!$K319*'17'!S$11+'17'!$L319*'17'!S$12+'17'!$M319*'17'!S$13+'17'!$N319*'17'!S$14+'17'!$O319*'17'!S$15+'17'!$P319*'17'!S$16+'17'!$Q319*'17'!S$17</f>
        <v>-0.12016631428596929</v>
      </c>
      <c r="C319">
        <f>'17'!$A319*'17'!T$1+'17'!$B319*'17'!T$2+'17'!$C319*'17'!T$3+'17'!$D319*'17'!T$4+'17'!$E319*'17'!T$5+'17'!$F319*'17'!T$6+'17'!$G319*'17'!T$7+'17'!$H319*'17'!T$8+'17'!$I319*'17'!T$9+'17'!$J319*'17'!T$10+'17'!$K319*'17'!T$11+'17'!$L319*'17'!T$12+'17'!$M319*'17'!T$13+'17'!$N319*'17'!T$14+'17'!$O319*'17'!T$15+'17'!$P319*'17'!T$16+'17'!$Q319*'17'!T$17</f>
        <v>0.71900910027060716</v>
      </c>
      <c r="D319">
        <f>'17'!$A319*'17'!U$1+'17'!$B319*'17'!U$2+'17'!$C319*'17'!U$3+'17'!$D319*'17'!U$4+'17'!$E319*'17'!U$5+'17'!$F319*'17'!U$6+'17'!$G319*'17'!U$7+'17'!$H319*'17'!U$8+'17'!$I319*'17'!U$9+'17'!$J319*'17'!U$10+'17'!$K319*'17'!U$11+'17'!$L319*'17'!U$12+'17'!$M319*'17'!U$13+'17'!$N319*'17'!U$14+'17'!$O319*'17'!U$15+'17'!$P319*'17'!U$16+'17'!$Q319*'17'!U$17</f>
        <v>-0.14779709060518664</v>
      </c>
      <c r="E319">
        <f>'17'!$A319*'17'!V$1+'17'!$B319*'17'!V$2+'17'!$C319*'17'!V$3+'17'!$D319*'17'!V$4+'17'!$E319*'17'!V$5+'17'!$F319*'17'!V$6+'17'!$G319*'17'!V$7+'17'!$H319*'17'!V$8+'17'!$I319*'17'!V$9+'17'!$J319*'17'!V$10+'17'!$K319*'17'!V$11+'17'!$L319*'17'!V$12+'17'!$M319*'17'!V$13+'17'!$N319*'17'!V$14+'17'!$O319*'17'!V$15+'17'!$P319*'17'!V$16+'17'!$Q319*'17'!V$17</f>
        <v>0.81928899873646133</v>
      </c>
      <c r="F319">
        <f>'17'!$A319*'17'!W$1+'17'!$B319*'17'!W$2+'17'!$C319*'17'!W$3+'17'!$D319*'17'!W$4+'17'!$E319*'17'!W$5+'17'!$F319*'17'!W$6+'17'!$G319*'17'!W$7+'17'!$H319*'17'!W$8+'17'!$I319*'17'!W$9+'17'!$J319*'17'!W$10+'17'!$K319*'17'!W$11+'17'!$L319*'17'!W$12+'17'!$M319*'17'!W$13+'17'!$N319*'17'!W$14+'17'!$O319*'17'!W$15+'17'!$P319*'17'!W$16+'17'!$Q319*'17'!W$17</f>
        <v>-8.773995589745931E-2</v>
      </c>
      <c r="G319">
        <f>'17'!$A319*'17'!X$1+'17'!$B319*'17'!X$2+'17'!$C319*'17'!X$3+'17'!$D319*'17'!X$4+'17'!$E319*'17'!X$5+'17'!$F319*'17'!X$6+'17'!$G319*'17'!X$7+'17'!$H319*'17'!X$8+'17'!$I319*'17'!X$9+'17'!$J319*'17'!X$10+'17'!$K319*'17'!X$11+'17'!$L319*'17'!X$12+'17'!$M319*'17'!X$13+'17'!$N319*'17'!X$14+'17'!$O319*'17'!X$15+'17'!$P319*'17'!X$16+'17'!$Q319*'17'!X$17</f>
        <v>-0.51998351309820734</v>
      </c>
      <c r="H319">
        <f>'17'!$A319*'17'!Y$1+'17'!$B319*'17'!Y$2+'17'!$C319*'17'!Y$3+'17'!$D319*'17'!Y$4+'17'!$E319*'17'!Y$5+'17'!$F319*'17'!Y$6+'17'!$G319*'17'!Y$7+'17'!$H319*'17'!Y$8+'17'!$I319*'17'!Y$9+'17'!$J319*'17'!Y$10+'17'!$K319*'17'!Y$11+'17'!$L319*'17'!Y$12+'17'!$M319*'17'!Y$13+'17'!$N319*'17'!Y$14+'17'!$O319*'17'!Y$15+'17'!$P319*'17'!Y$16+'17'!$Q319*'17'!Y$17</f>
        <v>0.18003062432225744</v>
      </c>
      <c r="I319">
        <f>'17'!$A319*'17'!Z$1+'17'!$B319*'17'!Z$2+'17'!$C319*'17'!Z$3+'17'!$D319*'17'!Z$4+'17'!$E319*'17'!Z$5+'17'!$F319*'17'!Z$6+'17'!$G319*'17'!Z$7+'17'!$H319*'17'!Z$8+'17'!$I319*'17'!Z$9+'17'!$J319*'17'!Z$10+'17'!$K319*'17'!Z$11+'17'!$L319*'17'!Z$12+'17'!$M319*'17'!Z$13+'17'!$N319*'17'!Z$14+'17'!$O319*'17'!Z$15+'17'!$P319*'17'!Z$16+'17'!$Q319*'17'!Z$17</f>
        <v>0.16442937170027472</v>
      </c>
      <c r="J319">
        <f>'17'!$A319*'17'!AA$1+'17'!$B319*'17'!AA$2+'17'!$C319*'17'!AA$3+'17'!$D319*'17'!AA$4+'17'!$E319*'17'!AA$5+'17'!$F319*'17'!AA$6+'17'!$G319*'17'!AA$7+'17'!$H319*'17'!AA$8+'17'!$I319*'17'!AA$9+'17'!$J319*'17'!AA$10+'17'!$K319*'17'!AA$11+'17'!$L319*'17'!AA$12+'17'!$M319*'17'!AA$13+'17'!$N319*'17'!AA$14+'17'!$O319*'17'!AA$15+'17'!$P319*'17'!AA$16+'17'!$Q319*'17'!AA$17</f>
        <v>0.21988193736565914</v>
      </c>
      <c r="K319">
        <f>'17'!$A319*'17'!AB$1+'17'!$B319*'17'!AB$2+'17'!$C319*'17'!AB$3+'17'!$D319*'17'!AB$4+'17'!$E319*'17'!AB$5+'17'!$F319*'17'!AB$6+'17'!$G319*'17'!AB$7+'17'!$H319*'17'!AB$8+'17'!$I319*'17'!AB$9+'17'!$J319*'17'!AB$10+'17'!$K319*'17'!AB$11+'17'!$L319*'17'!AB$12+'17'!$M319*'17'!AB$13+'17'!$N319*'17'!AB$14+'17'!$O319*'17'!AB$15+'17'!$P319*'17'!AB$16+'17'!$Q319*'17'!AB$17</f>
        <v>-0.31643049150509722</v>
      </c>
      <c r="L319">
        <f>'17'!$A319*'17'!AC$1+'17'!$B319*'17'!AC$2+'17'!$C319*'17'!AC$3+'17'!$D319*'17'!AC$4+'17'!$E319*'17'!AC$5+'17'!$F319*'17'!AC$6+'17'!$G319*'17'!AC$7+'17'!$H319*'17'!AC$8+'17'!$I319*'17'!AC$9+'17'!$J319*'17'!AC$10+'17'!$K319*'17'!AC$11+'17'!$L319*'17'!AC$12+'17'!$M319*'17'!AC$13+'17'!$N319*'17'!AC$14+'17'!$O319*'17'!AC$15+'17'!$P319*'17'!AC$16+'17'!$Q319*'17'!AC$17</f>
        <v>0.83099162618407996</v>
      </c>
      <c r="M319">
        <f>'17'!$A319*'17'!AD$1+'17'!$B319*'17'!AD$2+'17'!$C319*'17'!AD$3+'17'!$D319*'17'!AD$4+'17'!$E319*'17'!AD$5+'17'!$F319*'17'!AD$6+'17'!$G319*'17'!AD$7+'17'!$H319*'17'!AD$8+'17'!$I319*'17'!AD$9+'17'!$J319*'17'!AD$10+'17'!$K319*'17'!AD$11+'17'!$L319*'17'!AD$12+'17'!$M319*'17'!AD$13+'17'!$N319*'17'!AD$14+'17'!$O319*'17'!AD$15+'17'!$P319*'17'!AD$16+'17'!$Q319*'17'!AD$17</f>
        <v>0.50536420009005556</v>
      </c>
      <c r="N319">
        <f>'17'!$A319*'17'!AE$1+'17'!$B319*'17'!AE$2+'17'!$C319*'17'!AE$3+'17'!$D319*'17'!AE$4+'17'!$E319*'17'!AE$5+'17'!$F319*'17'!AE$6+'17'!$G319*'17'!AE$7+'17'!$H319*'17'!AE$8+'17'!$I319*'17'!AE$9+'17'!$J319*'17'!AE$10+'17'!$K319*'17'!AE$11+'17'!$L319*'17'!AE$12+'17'!$M319*'17'!AE$13+'17'!$N319*'17'!AE$14+'17'!$O319*'17'!AE$15+'17'!$P319*'17'!AE$16+'17'!$Q319*'17'!AE$17</f>
        <v>0.47260872540927118</v>
      </c>
      <c r="O319">
        <f>'17'!$A319*'17'!AF$1+'17'!$B319*'17'!AF$2+'17'!$C319*'17'!AF$3+'17'!$D319*'17'!AF$4+'17'!$E319*'17'!AF$5+'17'!$F319*'17'!AF$6+'17'!$G319*'17'!AF$7+'17'!$H319*'17'!AF$8+'17'!$I319*'17'!AF$9+'17'!$J319*'17'!AF$10+'17'!$K319*'17'!AF$11+'17'!$L319*'17'!AF$12+'17'!$M319*'17'!AF$13+'17'!$N319*'17'!AF$14+'17'!$O319*'17'!AF$15+'17'!$P319*'17'!AF$16+'17'!$Q319*'17'!AF$17</f>
        <v>1.0296736241562914</v>
      </c>
      <c r="P319">
        <f>'17'!$A319*'17'!AG$1+'17'!$B319*'17'!AG$2+'17'!$C319*'17'!AG$3+'17'!$D319*'17'!AG$4+'17'!$E319*'17'!AG$5+'17'!$F319*'17'!AG$6+'17'!$G319*'17'!AG$7+'17'!$H319*'17'!AG$8+'17'!$I319*'17'!AG$9+'17'!$J319*'17'!AG$10+'17'!$K319*'17'!AG$11+'17'!$L319*'17'!AG$12+'17'!$M319*'17'!AG$13+'17'!$N319*'17'!AG$14+'17'!$O319*'17'!AG$15+'17'!$P319*'17'!AG$16+'17'!$Q319*'17'!AG$17</f>
        <v>2.6664581727597891E-2</v>
      </c>
      <c r="Q319">
        <f>'17'!$A319*'17'!AH$1+'17'!$B319*'17'!AH$2+'17'!$C319*'17'!AH$3+'17'!$D319*'17'!AH$4+'17'!$E319*'17'!AH$5+'17'!$F319*'17'!AH$6+'17'!$G319*'17'!AH$7+'17'!$H319*'17'!AH$8+'17'!$I319*'17'!AH$9+'17'!$J319*'17'!AH$10+'17'!$K319*'17'!AH$11+'17'!$L319*'17'!AH$12+'17'!$M319*'17'!AH$13+'17'!$N319*'17'!AH$14+'17'!$O319*'17'!AH$15+'17'!$P319*'17'!AH$16+'17'!$Q319*'17'!AH$17</f>
        <v>0.60755959903242784</v>
      </c>
    </row>
    <row r="320" spans="1:17" x14ac:dyDescent="0.2">
      <c r="A320">
        <f>'17'!$A320*'17'!R$1+'17'!$B320*'17'!R$2+'17'!$C320*'17'!R$3+'17'!$D320*'17'!R$4+'17'!$E320*'17'!R$5+'17'!$F320*'17'!R$6+'17'!$G320*'17'!R$7+'17'!$H320*'17'!R$8+'17'!$I320*'17'!R$9+'17'!$J320*'17'!R$10+'17'!$K320*'17'!R$11+'17'!$L320*'17'!R$12+'17'!$M320*'17'!R$13+'17'!$N320*'17'!R$14+'17'!$O320*'17'!R$15+'17'!$P320*'17'!R$16+'17'!$Q320*'17'!R$17</f>
        <v>1.5960315362086361</v>
      </c>
      <c r="B320">
        <f>'17'!$A320*'17'!S$1+'17'!$B320*'17'!S$2+'17'!$C320*'17'!S$3+'17'!$D320*'17'!S$4+'17'!$E320*'17'!S$5+'17'!$F320*'17'!S$6+'17'!$G320*'17'!S$7+'17'!$H320*'17'!S$8+'17'!$I320*'17'!S$9+'17'!$J320*'17'!S$10+'17'!$K320*'17'!S$11+'17'!$L320*'17'!S$12+'17'!$M320*'17'!S$13+'17'!$N320*'17'!S$14+'17'!$O320*'17'!S$15+'17'!$P320*'17'!S$16+'17'!$Q320*'17'!S$17</f>
        <v>-0.10799481269227662</v>
      </c>
      <c r="C320">
        <f>'17'!$A320*'17'!T$1+'17'!$B320*'17'!T$2+'17'!$C320*'17'!T$3+'17'!$D320*'17'!T$4+'17'!$E320*'17'!T$5+'17'!$F320*'17'!T$6+'17'!$G320*'17'!T$7+'17'!$H320*'17'!T$8+'17'!$I320*'17'!T$9+'17'!$J320*'17'!T$10+'17'!$K320*'17'!T$11+'17'!$L320*'17'!T$12+'17'!$M320*'17'!T$13+'17'!$N320*'17'!T$14+'17'!$O320*'17'!T$15+'17'!$P320*'17'!T$16+'17'!$Q320*'17'!T$17</f>
        <v>0.7391733736914019</v>
      </c>
      <c r="D320">
        <f>'17'!$A320*'17'!U$1+'17'!$B320*'17'!U$2+'17'!$C320*'17'!U$3+'17'!$D320*'17'!U$4+'17'!$E320*'17'!U$5+'17'!$F320*'17'!U$6+'17'!$G320*'17'!U$7+'17'!$H320*'17'!U$8+'17'!$I320*'17'!U$9+'17'!$J320*'17'!U$10+'17'!$K320*'17'!U$11+'17'!$L320*'17'!U$12+'17'!$M320*'17'!U$13+'17'!$N320*'17'!U$14+'17'!$O320*'17'!U$15+'17'!$P320*'17'!U$16+'17'!$Q320*'17'!U$17</f>
        <v>-0.17086048925909367</v>
      </c>
      <c r="E320">
        <f>'17'!$A320*'17'!V$1+'17'!$B320*'17'!V$2+'17'!$C320*'17'!V$3+'17'!$D320*'17'!V$4+'17'!$E320*'17'!V$5+'17'!$F320*'17'!V$6+'17'!$G320*'17'!V$7+'17'!$H320*'17'!V$8+'17'!$I320*'17'!V$9+'17'!$J320*'17'!V$10+'17'!$K320*'17'!V$11+'17'!$L320*'17'!V$12+'17'!$M320*'17'!V$13+'17'!$N320*'17'!V$14+'17'!$O320*'17'!V$15+'17'!$P320*'17'!V$16+'17'!$Q320*'17'!V$17</f>
        <v>0.80913044173508375</v>
      </c>
      <c r="F320">
        <f>'17'!$A320*'17'!W$1+'17'!$B320*'17'!W$2+'17'!$C320*'17'!W$3+'17'!$D320*'17'!W$4+'17'!$E320*'17'!W$5+'17'!$F320*'17'!W$6+'17'!$G320*'17'!W$7+'17'!$H320*'17'!W$8+'17'!$I320*'17'!W$9+'17'!$J320*'17'!W$10+'17'!$K320*'17'!W$11+'17'!$L320*'17'!W$12+'17'!$M320*'17'!W$13+'17'!$N320*'17'!W$14+'17'!$O320*'17'!W$15+'17'!$P320*'17'!W$16+'17'!$Q320*'17'!W$17</f>
        <v>-8.7838308639041407E-2</v>
      </c>
      <c r="G320">
        <f>'17'!$A320*'17'!X$1+'17'!$B320*'17'!X$2+'17'!$C320*'17'!X$3+'17'!$D320*'17'!X$4+'17'!$E320*'17'!X$5+'17'!$F320*'17'!X$6+'17'!$G320*'17'!X$7+'17'!$H320*'17'!X$8+'17'!$I320*'17'!X$9+'17'!$J320*'17'!X$10+'17'!$K320*'17'!X$11+'17'!$L320*'17'!X$12+'17'!$M320*'17'!X$13+'17'!$N320*'17'!X$14+'17'!$O320*'17'!X$15+'17'!$P320*'17'!X$16+'17'!$Q320*'17'!X$17</f>
        <v>-0.5160313826591012</v>
      </c>
      <c r="H320">
        <f>'17'!$A320*'17'!Y$1+'17'!$B320*'17'!Y$2+'17'!$C320*'17'!Y$3+'17'!$D320*'17'!Y$4+'17'!$E320*'17'!Y$5+'17'!$F320*'17'!Y$6+'17'!$G320*'17'!Y$7+'17'!$H320*'17'!Y$8+'17'!$I320*'17'!Y$9+'17'!$J320*'17'!Y$10+'17'!$K320*'17'!Y$11+'17'!$L320*'17'!Y$12+'17'!$M320*'17'!Y$13+'17'!$N320*'17'!Y$14+'17'!$O320*'17'!Y$15+'17'!$P320*'17'!Y$16+'17'!$Q320*'17'!Y$17</f>
        <v>0.18691140523012151</v>
      </c>
      <c r="I320">
        <f>'17'!$A320*'17'!Z$1+'17'!$B320*'17'!Z$2+'17'!$C320*'17'!Z$3+'17'!$D320*'17'!Z$4+'17'!$E320*'17'!Z$5+'17'!$F320*'17'!Z$6+'17'!$G320*'17'!Z$7+'17'!$H320*'17'!Z$8+'17'!$I320*'17'!Z$9+'17'!$J320*'17'!Z$10+'17'!$K320*'17'!Z$11+'17'!$L320*'17'!Z$12+'17'!$M320*'17'!Z$13+'17'!$N320*'17'!Z$14+'17'!$O320*'17'!Z$15+'17'!$P320*'17'!Z$16+'17'!$Q320*'17'!Z$17</f>
        <v>0.16087652272911857</v>
      </c>
      <c r="J320">
        <f>'17'!$A320*'17'!AA$1+'17'!$B320*'17'!AA$2+'17'!$C320*'17'!AA$3+'17'!$D320*'17'!AA$4+'17'!$E320*'17'!AA$5+'17'!$F320*'17'!AA$6+'17'!$G320*'17'!AA$7+'17'!$H320*'17'!AA$8+'17'!$I320*'17'!AA$9+'17'!$J320*'17'!AA$10+'17'!$K320*'17'!AA$11+'17'!$L320*'17'!AA$12+'17'!$M320*'17'!AA$13+'17'!$N320*'17'!AA$14+'17'!$O320*'17'!AA$15+'17'!$P320*'17'!AA$16+'17'!$Q320*'17'!AA$17</f>
        <v>0.21696067707911865</v>
      </c>
      <c r="K320">
        <f>'17'!$A320*'17'!AB$1+'17'!$B320*'17'!AB$2+'17'!$C320*'17'!AB$3+'17'!$D320*'17'!AB$4+'17'!$E320*'17'!AB$5+'17'!$F320*'17'!AB$6+'17'!$G320*'17'!AB$7+'17'!$H320*'17'!AB$8+'17'!$I320*'17'!AB$9+'17'!$J320*'17'!AB$10+'17'!$K320*'17'!AB$11+'17'!$L320*'17'!AB$12+'17'!$M320*'17'!AB$13+'17'!$N320*'17'!AB$14+'17'!$O320*'17'!AB$15+'17'!$P320*'17'!AB$16+'17'!$Q320*'17'!AB$17</f>
        <v>-0.32957232190971741</v>
      </c>
      <c r="L320">
        <f>'17'!$A320*'17'!AC$1+'17'!$B320*'17'!AC$2+'17'!$C320*'17'!AC$3+'17'!$D320*'17'!AC$4+'17'!$E320*'17'!AC$5+'17'!$F320*'17'!AC$6+'17'!$G320*'17'!AC$7+'17'!$H320*'17'!AC$8+'17'!$I320*'17'!AC$9+'17'!$J320*'17'!AC$10+'17'!$K320*'17'!AC$11+'17'!$L320*'17'!AC$12+'17'!$M320*'17'!AC$13+'17'!$N320*'17'!AC$14+'17'!$O320*'17'!AC$15+'17'!$P320*'17'!AC$16+'17'!$Q320*'17'!AC$17</f>
        <v>0.82476062119418247</v>
      </c>
      <c r="M320">
        <f>'17'!$A320*'17'!AD$1+'17'!$B320*'17'!AD$2+'17'!$C320*'17'!AD$3+'17'!$D320*'17'!AD$4+'17'!$E320*'17'!AD$5+'17'!$F320*'17'!AD$6+'17'!$G320*'17'!AD$7+'17'!$H320*'17'!AD$8+'17'!$I320*'17'!AD$9+'17'!$J320*'17'!AD$10+'17'!$K320*'17'!AD$11+'17'!$L320*'17'!AD$12+'17'!$M320*'17'!AD$13+'17'!$N320*'17'!AD$14+'17'!$O320*'17'!AD$15+'17'!$P320*'17'!AD$16+'17'!$Q320*'17'!AD$17</f>
        <v>0.50881998986483645</v>
      </c>
      <c r="N320">
        <f>'17'!$A320*'17'!AE$1+'17'!$B320*'17'!AE$2+'17'!$C320*'17'!AE$3+'17'!$D320*'17'!AE$4+'17'!$E320*'17'!AE$5+'17'!$F320*'17'!AE$6+'17'!$G320*'17'!AE$7+'17'!$H320*'17'!AE$8+'17'!$I320*'17'!AE$9+'17'!$J320*'17'!AE$10+'17'!$K320*'17'!AE$11+'17'!$L320*'17'!AE$12+'17'!$M320*'17'!AE$13+'17'!$N320*'17'!AE$14+'17'!$O320*'17'!AE$15+'17'!$P320*'17'!AE$16+'17'!$Q320*'17'!AE$17</f>
        <v>0.470230580726616</v>
      </c>
      <c r="O320">
        <f>'17'!$A320*'17'!AF$1+'17'!$B320*'17'!AF$2+'17'!$C320*'17'!AF$3+'17'!$D320*'17'!AF$4+'17'!$E320*'17'!AF$5+'17'!$F320*'17'!AF$6+'17'!$G320*'17'!AF$7+'17'!$H320*'17'!AF$8+'17'!$I320*'17'!AF$9+'17'!$J320*'17'!AF$10+'17'!$K320*'17'!AF$11+'17'!$L320*'17'!AF$12+'17'!$M320*'17'!AF$13+'17'!$N320*'17'!AF$14+'17'!$O320*'17'!AF$15+'17'!$P320*'17'!AF$16+'17'!$Q320*'17'!AF$17</f>
        <v>1.0289215877680422</v>
      </c>
      <c r="P320">
        <f>'17'!$A320*'17'!AG$1+'17'!$B320*'17'!AG$2+'17'!$C320*'17'!AG$3+'17'!$D320*'17'!AG$4+'17'!$E320*'17'!AG$5+'17'!$F320*'17'!AG$6+'17'!$G320*'17'!AG$7+'17'!$H320*'17'!AG$8+'17'!$I320*'17'!AG$9+'17'!$J320*'17'!AG$10+'17'!$K320*'17'!AG$11+'17'!$L320*'17'!AG$12+'17'!$M320*'17'!AG$13+'17'!$N320*'17'!AG$14+'17'!$O320*'17'!AG$15+'17'!$P320*'17'!AG$16+'17'!$Q320*'17'!AG$17</f>
        <v>2.6439849552952532E-2</v>
      </c>
      <c r="Q320">
        <f>'17'!$A320*'17'!AH$1+'17'!$B320*'17'!AH$2+'17'!$C320*'17'!AH$3+'17'!$D320*'17'!AH$4+'17'!$E320*'17'!AH$5+'17'!$F320*'17'!AH$6+'17'!$G320*'17'!AH$7+'17'!$H320*'17'!AH$8+'17'!$I320*'17'!AH$9+'17'!$J320*'17'!AH$10+'17'!$K320*'17'!AH$11+'17'!$L320*'17'!AH$12+'17'!$M320*'17'!AH$13+'17'!$N320*'17'!AH$14+'17'!$O320*'17'!AH$15+'17'!$P320*'17'!AH$16+'17'!$Q320*'17'!AH$17</f>
        <v>0.60455871037737097</v>
      </c>
    </row>
    <row r="321" spans="1:17" x14ac:dyDescent="0.2">
      <c r="A321">
        <f>'17'!$A321*'17'!R$1+'17'!$B321*'17'!R$2+'17'!$C321*'17'!R$3+'17'!$D321*'17'!R$4+'17'!$E321*'17'!R$5+'17'!$F321*'17'!R$6+'17'!$G321*'17'!R$7+'17'!$H321*'17'!R$8+'17'!$I321*'17'!R$9+'17'!$J321*'17'!R$10+'17'!$K321*'17'!R$11+'17'!$L321*'17'!R$12+'17'!$M321*'17'!R$13+'17'!$N321*'17'!R$14+'17'!$O321*'17'!R$15+'17'!$P321*'17'!R$16+'17'!$Q321*'17'!R$17</f>
        <v>1.6155704379664972</v>
      </c>
      <c r="B321">
        <f>'17'!$A321*'17'!S$1+'17'!$B321*'17'!S$2+'17'!$C321*'17'!S$3+'17'!$D321*'17'!S$4+'17'!$E321*'17'!S$5+'17'!$F321*'17'!S$6+'17'!$G321*'17'!S$7+'17'!$H321*'17'!S$8+'17'!$I321*'17'!S$9+'17'!$J321*'17'!S$10+'17'!$K321*'17'!S$11+'17'!$L321*'17'!S$12+'17'!$M321*'17'!S$13+'17'!$N321*'17'!S$14+'17'!$O321*'17'!S$15+'17'!$P321*'17'!S$16+'17'!$Q321*'17'!S$17</f>
        <v>-0.12072748690810935</v>
      </c>
      <c r="C321">
        <f>'17'!$A321*'17'!T$1+'17'!$B321*'17'!T$2+'17'!$C321*'17'!T$3+'17'!$D321*'17'!T$4+'17'!$E321*'17'!T$5+'17'!$F321*'17'!T$6+'17'!$G321*'17'!T$7+'17'!$H321*'17'!T$8+'17'!$I321*'17'!T$9+'17'!$J321*'17'!T$10+'17'!$K321*'17'!T$11+'17'!$L321*'17'!T$12+'17'!$M321*'17'!T$13+'17'!$N321*'17'!T$14+'17'!$O321*'17'!T$15+'17'!$P321*'17'!T$16+'17'!$Q321*'17'!T$17</f>
        <v>0.74817828512813045</v>
      </c>
      <c r="D321">
        <f>'17'!$A321*'17'!U$1+'17'!$B321*'17'!U$2+'17'!$C321*'17'!U$3+'17'!$D321*'17'!U$4+'17'!$E321*'17'!U$5+'17'!$F321*'17'!U$6+'17'!$G321*'17'!U$7+'17'!$H321*'17'!U$8+'17'!$I321*'17'!U$9+'17'!$J321*'17'!U$10+'17'!$K321*'17'!U$11+'17'!$L321*'17'!U$12+'17'!$M321*'17'!U$13+'17'!$N321*'17'!U$14+'17'!$O321*'17'!U$15+'17'!$P321*'17'!U$16+'17'!$Q321*'17'!U$17</f>
        <v>-0.21620228263038105</v>
      </c>
      <c r="E321">
        <f>'17'!$A321*'17'!V$1+'17'!$B321*'17'!V$2+'17'!$C321*'17'!V$3+'17'!$D321*'17'!V$4+'17'!$E321*'17'!V$5+'17'!$F321*'17'!V$6+'17'!$G321*'17'!V$7+'17'!$H321*'17'!V$8+'17'!$I321*'17'!V$9+'17'!$J321*'17'!V$10+'17'!$K321*'17'!V$11+'17'!$L321*'17'!V$12+'17'!$M321*'17'!V$13+'17'!$N321*'17'!V$14+'17'!$O321*'17'!V$15+'17'!$P321*'17'!V$16+'17'!$Q321*'17'!V$17</f>
        <v>0.79705954022518855</v>
      </c>
      <c r="F321">
        <f>'17'!$A321*'17'!W$1+'17'!$B321*'17'!W$2+'17'!$C321*'17'!W$3+'17'!$D321*'17'!W$4+'17'!$E321*'17'!W$5+'17'!$F321*'17'!W$6+'17'!$G321*'17'!W$7+'17'!$H321*'17'!W$8+'17'!$I321*'17'!W$9+'17'!$J321*'17'!W$10+'17'!$K321*'17'!W$11+'17'!$L321*'17'!W$12+'17'!$M321*'17'!W$13+'17'!$N321*'17'!W$14+'17'!$O321*'17'!W$15+'17'!$P321*'17'!W$16+'17'!$Q321*'17'!W$17</f>
        <v>-0.10907032074825623</v>
      </c>
      <c r="G321">
        <f>'17'!$A321*'17'!X$1+'17'!$B321*'17'!X$2+'17'!$C321*'17'!X$3+'17'!$D321*'17'!X$4+'17'!$E321*'17'!X$5+'17'!$F321*'17'!X$6+'17'!$G321*'17'!X$7+'17'!$H321*'17'!X$8+'17'!$I321*'17'!X$9+'17'!$J321*'17'!X$10+'17'!$K321*'17'!X$11+'17'!$L321*'17'!X$12+'17'!$M321*'17'!X$13+'17'!$N321*'17'!X$14+'17'!$O321*'17'!X$15+'17'!$P321*'17'!X$16+'17'!$Q321*'17'!X$17</f>
        <v>-0.49125257326917737</v>
      </c>
      <c r="H321">
        <f>'17'!$A321*'17'!Y$1+'17'!$B321*'17'!Y$2+'17'!$C321*'17'!Y$3+'17'!$D321*'17'!Y$4+'17'!$E321*'17'!Y$5+'17'!$F321*'17'!Y$6+'17'!$G321*'17'!Y$7+'17'!$H321*'17'!Y$8+'17'!$I321*'17'!Y$9+'17'!$J321*'17'!Y$10+'17'!$K321*'17'!Y$11+'17'!$L321*'17'!Y$12+'17'!$M321*'17'!Y$13+'17'!$N321*'17'!Y$14+'17'!$O321*'17'!Y$15+'17'!$P321*'17'!Y$16+'17'!$Q321*'17'!Y$17</f>
        <v>0.19115478969918656</v>
      </c>
      <c r="I321">
        <f>'17'!$A321*'17'!Z$1+'17'!$B321*'17'!Z$2+'17'!$C321*'17'!Z$3+'17'!$D321*'17'!Z$4+'17'!$E321*'17'!Z$5+'17'!$F321*'17'!Z$6+'17'!$G321*'17'!Z$7+'17'!$H321*'17'!Z$8+'17'!$I321*'17'!Z$9+'17'!$J321*'17'!Z$10+'17'!$K321*'17'!Z$11+'17'!$L321*'17'!Z$12+'17'!$M321*'17'!Z$13+'17'!$N321*'17'!Z$14+'17'!$O321*'17'!Z$15+'17'!$P321*'17'!Z$16+'17'!$Q321*'17'!Z$17</f>
        <v>0.17044838956152236</v>
      </c>
      <c r="J321">
        <f>'17'!$A321*'17'!AA$1+'17'!$B321*'17'!AA$2+'17'!$C321*'17'!AA$3+'17'!$D321*'17'!AA$4+'17'!$E321*'17'!AA$5+'17'!$F321*'17'!AA$6+'17'!$G321*'17'!AA$7+'17'!$H321*'17'!AA$8+'17'!$I321*'17'!AA$9+'17'!$J321*'17'!AA$10+'17'!$K321*'17'!AA$11+'17'!$L321*'17'!AA$12+'17'!$M321*'17'!AA$13+'17'!$N321*'17'!AA$14+'17'!$O321*'17'!AA$15+'17'!$P321*'17'!AA$16+'17'!$Q321*'17'!AA$17</f>
        <v>0.21180838129674623</v>
      </c>
      <c r="K321">
        <f>'17'!$A321*'17'!AB$1+'17'!$B321*'17'!AB$2+'17'!$C321*'17'!AB$3+'17'!$D321*'17'!AB$4+'17'!$E321*'17'!AB$5+'17'!$F321*'17'!AB$6+'17'!$G321*'17'!AB$7+'17'!$H321*'17'!AB$8+'17'!$I321*'17'!AB$9+'17'!$J321*'17'!AB$10+'17'!$K321*'17'!AB$11+'17'!$L321*'17'!AB$12+'17'!$M321*'17'!AB$13+'17'!$N321*'17'!AB$14+'17'!$O321*'17'!AB$15+'17'!$P321*'17'!AB$16+'17'!$Q321*'17'!AB$17</f>
        <v>-0.33514580231612967</v>
      </c>
      <c r="L321">
        <f>'17'!$A321*'17'!AC$1+'17'!$B321*'17'!AC$2+'17'!$C321*'17'!AC$3+'17'!$D321*'17'!AC$4+'17'!$E321*'17'!AC$5+'17'!$F321*'17'!AC$6+'17'!$G321*'17'!AC$7+'17'!$H321*'17'!AC$8+'17'!$I321*'17'!AC$9+'17'!$J321*'17'!AC$10+'17'!$K321*'17'!AC$11+'17'!$L321*'17'!AC$12+'17'!$M321*'17'!AC$13+'17'!$N321*'17'!AC$14+'17'!$O321*'17'!AC$15+'17'!$P321*'17'!AC$16+'17'!$Q321*'17'!AC$17</f>
        <v>0.81044762331754927</v>
      </c>
      <c r="M321">
        <f>'17'!$A321*'17'!AD$1+'17'!$B321*'17'!AD$2+'17'!$C321*'17'!AD$3+'17'!$D321*'17'!AD$4+'17'!$E321*'17'!AD$5+'17'!$F321*'17'!AD$6+'17'!$G321*'17'!AD$7+'17'!$H321*'17'!AD$8+'17'!$I321*'17'!AD$9+'17'!$J321*'17'!AD$10+'17'!$K321*'17'!AD$11+'17'!$L321*'17'!AD$12+'17'!$M321*'17'!AD$13+'17'!$N321*'17'!AD$14+'17'!$O321*'17'!AD$15+'17'!$P321*'17'!AD$16+'17'!$Q321*'17'!AD$17</f>
        <v>0.51860176128030555</v>
      </c>
      <c r="N321">
        <f>'17'!$A321*'17'!AE$1+'17'!$B321*'17'!AE$2+'17'!$C321*'17'!AE$3+'17'!$D321*'17'!AE$4+'17'!$E321*'17'!AE$5+'17'!$F321*'17'!AE$6+'17'!$G321*'17'!AE$7+'17'!$H321*'17'!AE$8+'17'!$I321*'17'!AE$9+'17'!$J321*'17'!AE$10+'17'!$K321*'17'!AE$11+'17'!$L321*'17'!AE$12+'17'!$M321*'17'!AE$13+'17'!$N321*'17'!AE$14+'17'!$O321*'17'!AE$15+'17'!$P321*'17'!AE$16+'17'!$Q321*'17'!AE$17</f>
        <v>0.46479190922717817</v>
      </c>
      <c r="O321">
        <f>'17'!$A321*'17'!AF$1+'17'!$B321*'17'!AF$2+'17'!$C321*'17'!AF$3+'17'!$D321*'17'!AF$4+'17'!$E321*'17'!AF$5+'17'!$F321*'17'!AF$6+'17'!$G321*'17'!AF$7+'17'!$H321*'17'!AF$8+'17'!$I321*'17'!AF$9+'17'!$J321*'17'!AF$10+'17'!$K321*'17'!AF$11+'17'!$L321*'17'!AF$12+'17'!$M321*'17'!AF$13+'17'!$N321*'17'!AF$14+'17'!$O321*'17'!AF$15+'17'!$P321*'17'!AF$16+'17'!$Q321*'17'!AF$17</f>
        <v>1.0250583468365051</v>
      </c>
      <c r="P321">
        <f>'17'!$A321*'17'!AG$1+'17'!$B321*'17'!AG$2+'17'!$C321*'17'!AG$3+'17'!$D321*'17'!AG$4+'17'!$E321*'17'!AG$5+'17'!$F321*'17'!AG$6+'17'!$G321*'17'!AG$7+'17'!$H321*'17'!AG$8+'17'!$I321*'17'!AG$9+'17'!$J321*'17'!AG$10+'17'!$K321*'17'!AG$11+'17'!$L321*'17'!AG$12+'17'!$M321*'17'!AG$13+'17'!$N321*'17'!AG$14+'17'!$O321*'17'!AG$15+'17'!$P321*'17'!AG$16+'17'!$Q321*'17'!AG$17</f>
        <v>2.3236389622464271E-2</v>
      </c>
      <c r="Q321">
        <f>'17'!$A321*'17'!AH$1+'17'!$B321*'17'!AH$2+'17'!$C321*'17'!AH$3+'17'!$D321*'17'!AH$4+'17'!$E321*'17'!AH$5+'17'!$F321*'17'!AH$6+'17'!$G321*'17'!AH$7+'17'!$H321*'17'!AH$8+'17'!$I321*'17'!AH$9+'17'!$J321*'17'!AH$10+'17'!$K321*'17'!AH$11+'17'!$L321*'17'!AH$12+'17'!$M321*'17'!AH$13+'17'!$N321*'17'!AH$14+'17'!$O321*'17'!AH$15+'17'!$P321*'17'!AH$16+'17'!$Q321*'17'!AH$17</f>
        <v>0.60076702905010493</v>
      </c>
    </row>
    <row r="322" spans="1:17" x14ac:dyDescent="0.2">
      <c r="A322">
        <f>'17'!$A322*'17'!R$1+'17'!$B322*'17'!R$2+'17'!$C322*'17'!R$3+'17'!$D322*'17'!R$4+'17'!$E322*'17'!R$5+'17'!$F322*'17'!R$6+'17'!$G322*'17'!R$7+'17'!$H322*'17'!R$8+'17'!$I322*'17'!R$9+'17'!$J322*'17'!R$10+'17'!$K322*'17'!R$11+'17'!$L322*'17'!R$12+'17'!$M322*'17'!R$13+'17'!$N322*'17'!R$14+'17'!$O322*'17'!R$15+'17'!$P322*'17'!R$16+'17'!$Q322*'17'!R$17</f>
        <v>1.6356974986015789</v>
      </c>
      <c r="B322">
        <f>'17'!$A322*'17'!S$1+'17'!$B322*'17'!S$2+'17'!$C322*'17'!S$3+'17'!$D322*'17'!S$4+'17'!$E322*'17'!S$5+'17'!$F322*'17'!S$6+'17'!$G322*'17'!S$7+'17'!$H322*'17'!S$8+'17'!$I322*'17'!S$9+'17'!$J322*'17'!S$10+'17'!$K322*'17'!S$11+'17'!$L322*'17'!S$12+'17'!$M322*'17'!S$13+'17'!$N322*'17'!S$14+'17'!$O322*'17'!S$15+'17'!$P322*'17'!S$16+'17'!$Q322*'17'!S$17</f>
        <v>-0.14490379061039876</v>
      </c>
      <c r="C322">
        <f>'17'!$A322*'17'!T$1+'17'!$B322*'17'!T$2+'17'!$C322*'17'!T$3+'17'!$D322*'17'!T$4+'17'!$E322*'17'!T$5+'17'!$F322*'17'!T$6+'17'!$G322*'17'!T$7+'17'!$H322*'17'!T$8+'17'!$I322*'17'!T$9+'17'!$J322*'17'!T$10+'17'!$K322*'17'!T$11+'17'!$L322*'17'!T$12+'17'!$M322*'17'!T$13+'17'!$N322*'17'!T$14+'17'!$O322*'17'!T$15+'17'!$P322*'17'!T$16+'17'!$Q322*'17'!T$17</f>
        <v>0.75229261436604267</v>
      </c>
      <c r="D322">
        <f>'17'!$A322*'17'!U$1+'17'!$B322*'17'!U$2+'17'!$C322*'17'!U$3+'17'!$D322*'17'!U$4+'17'!$E322*'17'!U$5+'17'!$F322*'17'!U$6+'17'!$G322*'17'!U$7+'17'!$H322*'17'!U$8+'17'!$I322*'17'!U$9+'17'!$J322*'17'!U$10+'17'!$K322*'17'!U$11+'17'!$L322*'17'!U$12+'17'!$M322*'17'!U$13+'17'!$N322*'17'!U$14+'17'!$O322*'17'!U$15+'17'!$P322*'17'!U$16+'17'!$Q322*'17'!U$17</f>
        <v>-0.24328548042259865</v>
      </c>
      <c r="E322">
        <f>'17'!$A322*'17'!V$1+'17'!$B322*'17'!V$2+'17'!$C322*'17'!V$3+'17'!$D322*'17'!V$4+'17'!$E322*'17'!V$5+'17'!$F322*'17'!V$6+'17'!$G322*'17'!V$7+'17'!$H322*'17'!V$8+'17'!$I322*'17'!V$9+'17'!$J322*'17'!V$10+'17'!$K322*'17'!V$11+'17'!$L322*'17'!V$12+'17'!$M322*'17'!V$13+'17'!$N322*'17'!V$14+'17'!$O322*'17'!V$15+'17'!$P322*'17'!V$16+'17'!$Q322*'17'!V$17</f>
        <v>0.83574046872320962</v>
      </c>
      <c r="F322">
        <f>'17'!$A322*'17'!W$1+'17'!$B322*'17'!W$2+'17'!$C322*'17'!W$3+'17'!$D322*'17'!W$4+'17'!$E322*'17'!W$5+'17'!$F322*'17'!W$6+'17'!$G322*'17'!W$7+'17'!$H322*'17'!W$8+'17'!$I322*'17'!W$9+'17'!$J322*'17'!W$10+'17'!$K322*'17'!W$11+'17'!$L322*'17'!W$12+'17'!$M322*'17'!W$13+'17'!$N322*'17'!W$14+'17'!$O322*'17'!W$15+'17'!$P322*'17'!W$16+'17'!$Q322*'17'!W$17</f>
        <v>-0.1642881126490402</v>
      </c>
      <c r="G322">
        <f>'17'!$A322*'17'!X$1+'17'!$B322*'17'!X$2+'17'!$C322*'17'!X$3+'17'!$D322*'17'!X$4+'17'!$E322*'17'!X$5+'17'!$F322*'17'!X$6+'17'!$G322*'17'!X$7+'17'!$H322*'17'!X$8+'17'!$I322*'17'!X$9+'17'!$J322*'17'!X$10+'17'!$K322*'17'!X$11+'17'!$L322*'17'!X$12+'17'!$M322*'17'!X$13+'17'!$N322*'17'!X$14+'17'!$O322*'17'!X$15+'17'!$P322*'17'!X$16+'17'!$Q322*'17'!X$17</f>
        <v>-0.430681850670531</v>
      </c>
      <c r="H322">
        <f>'17'!$A322*'17'!Y$1+'17'!$B322*'17'!Y$2+'17'!$C322*'17'!Y$3+'17'!$D322*'17'!Y$4+'17'!$E322*'17'!Y$5+'17'!$F322*'17'!Y$6+'17'!$G322*'17'!Y$7+'17'!$H322*'17'!Y$8+'17'!$I322*'17'!Y$9+'17'!$J322*'17'!Y$10+'17'!$K322*'17'!Y$11+'17'!$L322*'17'!Y$12+'17'!$M322*'17'!Y$13+'17'!$N322*'17'!Y$14+'17'!$O322*'17'!Y$15+'17'!$P322*'17'!Y$16+'17'!$Q322*'17'!Y$17</f>
        <v>0.16345247550638822</v>
      </c>
      <c r="I322">
        <f>'17'!$A322*'17'!Z$1+'17'!$B322*'17'!Z$2+'17'!$C322*'17'!Z$3+'17'!$D322*'17'!Z$4+'17'!$E322*'17'!Z$5+'17'!$F322*'17'!Z$6+'17'!$G322*'17'!Z$7+'17'!$H322*'17'!Z$8+'17'!$I322*'17'!Z$9+'17'!$J322*'17'!Z$10+'17'!$K322*'17'!Z$11+'17'!$L322*'17'!Z$12+'17'!$M322*'17'!Z$13+'17'!$N322*'17'!Z$14+'17'!$O322*'17'!Z$15+'17'!$P322*'17'!Z$16+'17'!$Q322*'17'!Z$17</f>
        <v>0.23688502410293816</v>
      </c>
      <c r="J322">
        <f>'17'!$A322*'17'!AA$1+'17'!$B322*'17'!AA$2+'17'!$C322*'17'!AA$3+'17'!$D322*'17'!AA$4+'17'!$E322*'17'!AA$5+'17'!$F322*'17'!AA$6+'17'!$G322*'17'!AA$7+'17'!$H322*'17'!AA$8+'17'!$I322*'17'!AA$9+'17'!$J322*'17'!AA$10+'17'!$K322*'17'!AA$11+'17'!$L322*'17'!AA$12+'17'!$M322*'17'!AA$13+'17'!$N322*'17'!AA$14+'17'!$O322*'17'!AA$15+'17'!$P322*'17'!AA$16+'17'!$Q322*'17'!AA$17</f>
        <v>0.17921853847389238</v>
      </c>
      <c r="K322">
        <f>'17'!$A322*'17'!AB$1+'17'!$B322*'17'!AB$2+'17'!$C322*'17'!AB$3+'17'!$D322*'17'!AB$4+'17'!$E322*'17'!AB$5+'17'!$F322*'17'!AB$6+'17'!$G322*'17'!AB$7+'17'!$H322*'17'!AB$8+'17'!$I322*'17'!AB$9+'17'!$J322*'17'!AB$10+'17'!$K322*'17'!AB$11+'17'!$L322*'17'!AB$12+'17'!$M322*'17'!AB$13+'17'!$N322*'17'!AB$14+'17'!$O322*'17'!AB$15+'17'!$P322*'17'!AB$16+'17'!$Q322*'17'!AB$17</f>
        <v>-0.31159036714996197</v>
      </c>
      <c r="L322">
        <f>'17'!$A322*'17'!AC$1+'17'!$B322*'17'!AC$2+'17'!$C322*'17'!AC$3+'17'!$D322*'17'!AC$4+'17'!$E322*'17'!AC$5+'17'!$F322*'17'!AC$6+'17'!$G322*'17'!AC$7+'17'!$H322*'17'!AC$8+'17'!$I322*'17'!AC$9+'17'!$J322*'17'!AC$10+'17'!$K322*'17'!AC$11+'17'!$L322*'17'!AC$12+'17'!$M322*'17'!AC$13+'17'!$N322*'17'!AC$14+'17'!$O322*'17'!AC$15+'17'!$P322*'17'!AC$16+'17'!$Q322*'17'!AC$17</f>
        <v>0.78779621592684479</v>
      </c>
      <c r="M322">
        <f>'17'!$A322*'17'!AD$1+'17'!$B322*'17'!AD$2+'17'!$C322*'17'!AD$3+'17'!$D322*'17'!AD$4+'17'!$E322*'17'!AD$5+'17'!$F322*'17'!AD$6+'17'!$G322*'17'!AD$7+'17'!$H322*'17'!AD$8+'17'!$I322*'17'!AD$9+'17'!$J322*'17'!AD$10+'17'!$K322*'17'!AD$11+'17'!$L322*'17'!AD$12+'17'!$M322*'17'!AD$13+'17'!$N322*'17'!AD$14+'17'!$O322*'17'!AD$15+'17'!$P322*'17'!AD$16+'17'!$Q322*'17'!AD$17</f>
        <v>0.51774588822793421</v>
      </c>
      <c r="N322">
        <f>'17'!$A322*'17'!AE$1+'17'!$B322*'17'!AE$2+'17'!$C322*'17'!AE$3+'17'!$D322*'17'!AE$4+'17'!$E322*'17'!AE$5+'17'!$F322*'17'!AE$6+'17'!$G322*'17'!AE$7+'17'!$H322*'17'!AE$8+'17'!$I322*'17'!AE$9+'17'!$J322*'17'!AE$10+'17'!$K322*'17'!AE$11+'17'!$L322*'17'!AE$12+'17'!$M322*'17'!AE$13+'17'!$N322*'17'!AE$14+'17'!$O322*'17'!AE$15+'17'!$P322*'17'!AE$16+'17'!$Q322*'17'!AE$17</f>
        <v>0.45025239067656303</v>
      </c>
      <c r="O322">
        <f>'17'!$A322*'17'!AF$1+'17'!$B322*'17'!AF$2+'17'!$C322*'17'!AF$3+'17'!$D322*'17'!AF$4+'17'!$E322*'17'!AF$5+'17'!$F322*'17'!AF$6+'17'!$G322*'17'!AF$7+'17'!$H322*'17'!AF$8+'17'!$I322*'17'!AF$9+'17'!$J322*'17'!AF$10+'17'!$K322*'17'!AF$11+'17'!$L322*'17'!AF$12+'17'!$M322*'17'!AF$13+'17'!$N322*'17'!AF$14+'17'!$O322*'17'!AF$15+'17'!$P322*'17'!AF$16+'17'!$Q322*'17'!AF$17</f>
        <v>1.0124941194909296</v>
      </c>
      <c r="P322">
        <f>'17'!$A322*'17'!AG$1+'17'!$B322*'17'!AG$2+'17'!$C322*'17'!AG$3+'17'!$D322*'17'!AG$4+'17'!$E322*'17'!AG$5+'17'!$F322*'17'!AG$6+'17'!$G322*'17'!AG$7+'17'!$H322*'17'!AG$8+'17'!$I322*'17'!AG$9+'17'!$J322*'17'!AG$10+'17'!$K322*'17'!AG$11+'17'!$L322*'17'!AG$12+'17'!$M322*'17'!AG$13+'17'!$N322*'17'!AG$14+'17'!$O322*'17'!AG$15+'17'!$P322*'17'!AG$16+'17'!$Q322*'17'!AG$17</f>
        <v>2.1818589084386164E-2</v>
      </c>
      <c r="Q322">
        <f>'17'!$A322*'17'!AH$1+'17'!$B322*'17'!AH$2+'17'!$C322*'17'!AH$3+'17'!$D322*'17'!AH$4+'17'!$E322*'17'!AH$5+'17'!$F322*'17'!AH$6+'17'!$G322*'17'!AH$7+'17'!$H322*'17'!AH$8+'17'!$I322*'17'!AH$9+'17'!$J322*'17'!AH$10+'17'!$K322*'17'!AH$11+'17'!$L322*'17'!AH$12+'17'!$M322*'17'!AH$13+'17'!$N322*'17'!AH$14+'17'!$O322*'17'!AH$15+'17'!$P322*'17'!AH$16+'17'!$Q322*'17'!AH$17</f>
        <v>0.59727217755851114</v>
      </c>
    </row>
    <row r="323" spans="1:17" x14ac:dyDescent="0.2">
      <c r="A323">
        <f>'17'!$A323*'17'!R$1+'17'!$B323*'17'!R$2+'17'!$C323*'17'!R$3+'17'!$D323*'17'!R$4+'17'!$E323*'17'!R$5+'17'!$F323*'17'!R$6+'17'!$G323*'17'!R$7+'17'!$H323*'17'!R$8+'17'!$I323*'17'!R$9+'17'!$J323*'17'!R$10+'17'!$K323*'17'!R$11+'17'!$L323*'17'!R$12+'17'!$M323*'17'!R$13+'17'!$N323*'17'!R$14+'17'!$O323*'17'!R$15+'17'!$P323*'17'!R$16+'17'!$Q323*'17'!R$17</f>
        <v>1.3640134660015535</v>
      </c>
      <c r="B323">
        <f>'17'!$A323*'17'!S$1+'17'!$B323*'17'!S$2+'17'!$C323*'17'!S$3+'17'!$D323*'17'!S$4+'17'!$E323*'17'!S$5+'17'!$F323*'17'!S$6+'17'!$G323*'17'!S$7+'17'!$H323*'17'!S$8+'17'!$I323*'17'!S$9+'17'!$J323*'17'!S$10+'17'!$K323*'17'!S$11+'17'!$L323*'17'!S$12+'17'!$M323*'17'!S$13+'17'!$N323*'17'!S$14+'17'!$O323*'17'!S$15+'17'!$P323*'17'!S$16+'17'!$Q323*'17'!S$17</f>
        <v>-0.1338053280864008</v>
      </c>
      <c r="C323">
        <f>'17'!$A323*'17'!T$1+'17'!$B323*'17'!T$2+'17'!$C323*'17'!T$3+'17'!$D323*'17'!T$4+'17'!$E323*'17'!T$5+'17'!$F323*'17'!T$6+'17'!$G323*'17'!T$7+'17'!$H323*'17'!T$8+'17'!$I323*'17'!T$9+'17'!$J323*'17'!T$10+'17'!$K323*'17'!T$11+'17'!$L323*'17'!T$12+'17'!$M323*'17'!T$13+'17'!$N323*'17'!T$14+'17'!$O323*'17'!T$15+'17'!$P323*'17'!T$16+'17'!$Q323*'17'!T$17</f>
        <v>0.67556144043768684</v>
      </c>
      <c r="D323">
        <f>'17'!$A323*'17'!U$1+'17'!$B323*'17'!U$2+'17'!$C323*'17'!U$3+'17'!$D323*'17'!U$4+'17'!$E323*'17'!U$5+'17'!$F323*'17'!U$6+'17'!$G323*'17'!U$7+'17'!$H323*'17'!U$8+'17'!$I323*'17'!U$9+'17'!$J323*'17'!U$10+'17'!$K323*'17'!U$11+'17'!$L323*'17'!U$12+'17'!$M323*'17'!U$13+'17'!$N323*'17'!U$14+'17'!$O323*'17'!U$15+'17'!$P323*'17'!U$16+'17'!$Q323*'17'!U$17</f>
        <v>-0.31133172685947158</v>
      </c>
      <c r="E323">
        <f>'17'!$A323*'17'!V$1+'17'!$B323*'17'!V$2+'17'!$C323*'17'!V$3+'17'!$D323*'17'!V$4+'17'!$E323*'17'!V$5+'17'!$F323*'17'!V$6+'17'!$G323*'17'!V$7+'17'!$H323*'17'!V$8+'17'!$I323*'17'!V$9+'17'!$J323*'17'!V$10+'17'!$K323*'17'!V$11+'17'!$L323*'17'!V$12+'17'!$M323*'17'!V$13+'17'!$N323*'17'!V$14+'17'!$O323*'17'!V$15+'17'!$P323*'17'!V$16+'17'!$Q323*'17'!V$17</f>
        <v>0.79125560744771728</v>
      </c>
      <c r="F323">
        <f>'17'!$A323*'17'!W$1+'17'!$B323*'17'!W$2+'17'!$C323*'17'!W$3+'17'!$D323*'17'!W$4+'17'!$E323*'17'!W$5+'17'!$F323*'17'!W$6+'17'!$G323*'17'!W$7+'17'!$H323*'17'!W$8+'17'!$I323*'17'!W$9+'17'!$J323*'17'!W$10+'17'!$K323*'17'!W$11+'17'!$L323*'17'!W$12+'17'!$M323*'17'!W$13+'17'!$N323*'17'!W$14+'17'!$O323*'17'!W$15+'17'!$P323*'17'!W$16+'17'!$Q323*'17'!W$17</f>
        <v>-0.16653367395867957</v>
      </c>
      <c r="G323">
        <f>'17'!$A323*'17'!X$1+'17'!$B323*'17'!X$2+'17'!$C323*'17'!X$3+'17'!$D323*'17'!X$4+'17'!$E323*'17'!X$5+'17'!$F323*'17'!X$6+'17'!$G323*'17'!X$7+'17'!$H323*'17'!X$8+'17'!$I323*'17'!X$9+'17'!$J323*'17'!X$10+'17'!$K323*'17'!X$11+'17'!$L323*'17'!X$12+'17'!$M323*'17'!X$13+'17'!$N323*'17'!X$14+'17'!$O323*'17'!X$15+'17'!$P323*'17'!X$16+'17'!$Q323*'17'!X$17</f>
        <v>-0.45937657198053239</v>
      </c>
      <c r="H323">
        <f>'17'!$A323*'17'!Y$1+'17'!$B323*'17'!Y$2+'17'!$C323*'17'!Y$3+'17'!$D323*'17'!Y$4+'17'!$E323*'17'!Y$5+'17'!$F323*'17'!Y$6+'17'!$G323*'17'!Y$7+'17'!$H323*'17'!Y$8+'17'!$I323*'17'!Y$9+'17'!$J323*'17'!Y$10+'17'!$K323*'17'!Y$11+'17'!$L323*'17'!Y$12+'17'!$M323*'17'!Y$13+'17'!$N323*'17'!Y$14+'17'!$O323*'17'!Y$15+'17'!$P323*'17'!Y$16+'17'!$Q323*'17'!Y$17</f>
        <v>1.901310727610667E-2</v>
      </c>
      <c r="I323">
        <f>'17'!$A323*'17'!Z$1+'17'!$B323*'17'!Z$2+'17'!$C323*'17'!Z$3+'17'!$D323*'17'!Z$4+'17'!$E323*'17'!Z$5+'17'!$F323*'17'!Z$6+'17'!$G323*'17'!Z$7+'17'!$H323*'17'!Z$8+'17'!$I323*'17'!Z$9+'17'!$J323*'17'!Z$10+'17'!$K323*'17'!Z$11+'17'!$L323*'17'!Z$12+'17'!$M323*'17'!Z$13+'17'!$N323*'17'!Z$14+'17'!$O323*'17'!Z$15+'17'!$P323*'17'!Z$16+'17'!$Q323*'17'!Z$17</f>
        <v>0.10827993319177912</v>
      </c>
      <c r="J323">
        <f>'17'!$A323*'17'!AA$1+'17'!$B323*'17'!AA$2+'17'!$C323*'17'!AA$3+'17'!$D323*'17'!AA$4+'17'!$E323*'17'!AA$5+'17'!$F323*'17'!AA$6+'17'!$G323*'17'!AA$7+'17'!$H323*'17'!AA$8+'17'!$I323*'17'!AA$9+'17'!$J323*'17'!AA$10+'17'!$K323*'17'!AA$11+'17'!$L323*'17'!AA$12+'17'!$M323*'17'!AA$13+'17'!$N323*'17'!AA$14+'17'!$O323*'17'!AA$15+'17'!$P323*'17'!AA$16+'17'!$Q323*'17'!AA$17</f>
        <v>0.21891469284384826</v>
      </c>
      <c r="K323">
        <f>'17'!$A323*'17'!AB$1+'17'!$B323*'17'!AB$2+'17'!$C323*'17'!AB$3+'17'!$D323*'17'!AB$4+'17'!$E323*'17'!AB$5+'17'!$F323*'17'!AB$6+'17'!$G323*'17'!AB$7+'17'!$H323*'17'!AB$8+'17'!$I323*'17'!AB$9+'17'!$J323*'17'!AB$10+'17'!$K323*'17'!AB$11+'17'!$L323*'17'!AB$12+'17'!$M323*'17'!AB$13+'17'!$N323*'17'!AB$14+'17'!$O323*'17'!AB$15+'17'!$P323*'17'!AB$16+'17'!$Q323*'17'!AB$17</f>
        <v>-0.29019513581085687</v>
      </c>
      <c r="L323">
        <f>'17'!$A323*'17'!AC$1+'17'!$B323*'17'!AC$2+'17'!$C323*'17'!AC$3+'17'!$D323*'17'!AC$4+'17'!$E323*'17'!AC$5+'17'!$F323*'17'!AC$6+'17'!$G323*'17'!AC$7+'17'!$H323*'17'!AC$8+'17'!$I323*'17'!AC$9+'17'!$J323*'17'!AC$10+'17'!$K323*'17'!AC$11+'17'!$L323*'17'!AC$12+'17'!$M323*'17'!AC$13+'17'!$N323*'17'!AC$14+'17'!$O323*'17'!AC$15+'17'!$P323*'17'!AC$16+'17'!$Q323*'17'!AC$17</f>
        <v>0.82484239411543225</v>
      </c>
      <c r="M323">
        <f>'17'!$A323*'17'!AD$1+'17'!$B323*'17'!AD$2+'17'!$C323*'17'!AD$3+'17'!$D323*'17'!AD$4+'17'!$E323*'17'!AD$5+'17'!$F323*'17'!AD$6+'17'!$G323*'17'!AD$7+'17'!$H323*'17'!AD$8+'17'!$I323*'17'!AD$9+'17'!$J323*'17'!AD$10+'17'!$K323*'17'!AD$11+'17'!$L323*'17'!AD$12+'17'!$M323*'17'!AD$13+'17'!$N323*'17'!AD$14+'17'!$O323*'17'!AD$15+'17'!$P323*'17'!AD$16+'17'!$Q323*'17'!AD$17</f>
        <v>0.55786703884732958</v>
      </c>
      <c r="N323">
        <f>'17'!$A323*'17'!AE$1+'17'!$B323*'17'!AE$2+'17'!$C323*'17'!AE$3+'17'!$D323*'17'!AE$4+'17'!$E323*'17'!AE$5+'17'!$F323*'17'!AE$6+'17'!$G323*'17'!AE$7+'17'!$H323*'17'!AE$8+'17'!$I323*'17'!AE$9+'17'!$J323*'17'!AE$10+'17'!$K323*'17'!AE$11+'17'!$L323*'17'!AE$12+'17'!$M323*'17'!AE$13+'17'!$N323*'17'!AE$14+'17'!$O323*'17'!AE$15+'17'!$P323*'17'!AE$16+'17'!$Q323*'17'!AE$17</f>
        <v>0.48636976351958289</v>
      </c>
      <c r="O323">
        <f>'17'!$A323*'17'!AF$1+'17'!$B323*'17'!AF$2+'17'!$C323*'17'!AF$3+'17'!$D323*'17'!AF$4+'17'!$E323*'17'!AF$5+'17'!$F323*'17'!AF$6+'17'!$G323*'17'!AF$7+'17'!$H323*'17'!AF$8+'17'!$I323*'17'!AF$9+'17'!$J323*'17'!AF$10+'17'!$K323*'17'!AF$11+'17'!$L323*'17'!AF$12+'17'!$M323*'17'!AF$13+'17'!$N323*'17'!AF$14+'17'!$O323*'17'!AF$15+'17'!$P323*'17'!AF$16+'17'!$Q323*'17'!AF$17</f>
        <v>1.0298955689745681</v>
      </c>
      <c r="P323">
        <f>'17'!$A323*'17'!AG$1+'17'!$B323*'17'!AG$2+'17'!$C323*'17'!AG$3+'17'!$D323*'17'!AG$4+'17'!$E323*'17'!AG$5+'17'!$F323*'17'!AG$6+'17'!$G323*'17'!AG$7+'17'!$H323*'17'!AG$8+'17'!$I323*'17'!AG$9+'17'!$J323*'17'!AG$10+'17'!$K323*'17'!AG$11+'17'!$L323*'17'!AG$12+'17'!$M323*'17'!AG$13+'17'!$N323*'17'!AG$14+'17'!$O323*'17'!AG$15+'17'!$P323*'17'!AG$16+'17'!$Q323*'17'!AG$17</f>
        <v>2.7189228856259184E-3</v>
      </c>
      <c r="Q323">
        <f>'17'!$A323*'17'!AH$1+'17'!$B323*'17'!AH$2+'17'!$C323*'17'!AH$3+'17'!$D323*'17'!AH$4+'17'!$E323*'17'!AH$5+'17'!$F323*'17'!AH$6+'17'!$G323*'17'!AH$7+'17'!$H323*'17'!AH$8+'17'!$I323*'17'!AH$9+'17'!$J323*'17'!AH$10+'17'!$K323*'17'!AH$11+'17'!$L323*'17'!AH$12+'17'!$M323*'17'!AH$13+'17'!$N323*'17'!AH$14+'17'!$O323*'17'!AH$15+'17'!$P323*'17'!AH$16+'17'!$Q323*'17'!AH$17</f>
        <v>0.60835802319280163</v>
      </c>
    </row>
    <row r="324" spans="1:17" x14ac:dyDescent="0.2">
      <c r="A324">
        <f>'17'!$A324*'17'!R$1+'17'!$B324*'17'!R$2+'17'!$C324*'17'!R$3+'17'!$D324*'17'!R$4+'17'!$E324*'17'!R$5+'17'!$F324*'17'!R$6+'17'!$G324*'17'!R$7+'17'!$H324*'17'!R$8+'17'!$I324*'17'!R$9+'17'!$J324*'17'!R$10+'17'!$K324*'17'!R$11+'17'!$L324*'17'!R$12+'17'!$M324*'17'!R$13+'17'!$N324*'17'!R$14+'17'!$O324*'17'!R$15+'17'!$P324*'17'!R$16+'17'!$Q324*'17'!R$17</f>
        <v>1.3913240554325033</v>
      </c>
      <c r="B324">
        <f>'17'!$A324*'17'!S$1+'17'!$B324*'17'!S$2+'17'!$C324*'17'!S$3+'17'!$D324*'17'!S$4+'17'!$E324*'17'!S$5+'17'!$F324*'17'!S$6+'17'!$G324*'17'!S$7+'17'!$H324*'17'!S$8+'17'!$I324*'17'!S$9+'17'!$J324*'17'!S$10+'17'!$K324*'17'!S$11+'17'!$L324*'17'!S$12+'17'!$M324*'17'!S$13+'17'!$N324*'17'!S$14+'17'!$O324*'17'!S$15+'17'!$P324*'17'!S$16+'17'!$Q324*'17'!S$17</f>
        <v>-1.4231468773853909E-2</v>
      </c>
      <c r="C324">
        <f>'17'!$A324*'17'!T$1+'17'!$B324*'17'!T$2+'17'!$C324*'17'!T$3+'17'!$D324*'17'!T$4+'17'!$E324*'17'!T$5+'17'!$F324*'17'!T$6+'17'!$G324*'17'!T$7+'17'!$H324*'17'!T$8+'17'!$I324*'17'!T$9+'17'!$J324*'17'!T$10+'17'!$K324*'17'!T$11+'17'!$L324*'17'!T$12+'17'!$M324*'17'!T$13+'17'!$N324*'17'!T$14+'17'!$O324*'17'!T$15+'17'!$P324*'17'!T$16+'17'!$Q324*'17'!T$17</f>
        <v>0.7374556219921824</v>
      </c>
      <c r="D324">
        <f>'17'!$A324*'17'!U$1+'17'!$B324*'17'!U$2+'17'!$C324*'17'!U$3+'17'!$D324*'17'!U$4+'17'!$E324*'17'!U$5+'17'!$F324*'17'!U$6+'17'!$G324*'17'!U$7+'17'!$H324*'17'!U$8+'17'!$I324*'17'!U$9+'17'!$J324*'17'!U$10+'17'!$K324*'17'!U$11+'17'!$L324*'17'!U$12+'17'!$M324*'17'!U$13+'17'!$N324*'17'!U$14+'17'!$O324*'17'!U$15+'17'!$P324*'17'!U$16+'17'!$Q324*'17'!U$17</f>
        <v>-0.23018532383086554</v>
      </c>
      <c r="E324">
        <f>'17'!$A324*'17'!V$1+'17'!$B324*'17'!V$2+'17'!$C324*'17'!V$3+'17'!$D324*'17'!V$4+'17'!$E324*'17'!V$5+'17'!$F324*'17'!V$6+'17'!$G324*'17'!V$7+'17'!$H324*'17'!V$8+'17'!$I324*'17'!V$9+'17'!$J324*'17'!V$10+'17'!$K324*'17'!V$11+'17'!$L324*'17'!V$12+'17'!$M324*'17'!V$13+'17'!$N324*'17'!V$14+'17'!$O324*'17'!V$15+'17'!$P324*'17'!V$16+'17'!$Q324*'17'!V$17</f>
        <v>0.85425492127646108</v>
      </c>
      <c r="F324">
        <f>'17'!$A324*'17'!W$1+'17'!$B324*'17'!W$2+'17'!$C324*'17'!W$3+'17'!$D324*'17'!W$4+'17'!$E324*'17'!W$5+'17'!$F324*'17'!W$6+'17'!$G324*'17'!W$7+'17'!$H324*'17'!W$8+'17'!$I324*'17'!W$9+'17'!$J324*'17'!W$10+'17'!$K324*'17'!W$11+'17'!$L324*'17'!W$12+'17'!$M324*'17'!W$13+'17'!$N324*'17'!W$14+'17'!$O324*'17'!W$15+'17'!$P324*'17'!W$16+'17'!$Q324*'17'!W$17</f>
        <v>-0.11811257195320969</v>
      </c>
      <c r="G324">
        <f>'17'!$A324*'17'!X$1+'17'!$B324*'17'!X$2+'17'!$C324*'17'!X$3+'17'!$D324*'17'!X$4+'17'!$E324*'17'!X$5+'17'!$F324*'17'!X$6+'17'!$G324*'17'!X$7+'17'!$H324*'17'!X$8+'17'!$I324*'17'!X$9+'17'!$J324*'17'!X$10+'17'!$K324*'17'!X$11+'17'!$L324*'17'!X$12+'17'!$M324*'17'!X$13+'17'!$N324*'17'!X$14+'17'!$O324*'17'!X$15+'17'!$P324*'17'!X$16+'17'!$Q324*'17'!X$17</f>
        <v>-0.50433939812502704</v>
      </c>
      <c r="H324">
        <f>'17'!$A324*'17'!Y$1+'17'!$B324*'17'!Y$2+'17'!$C324*'17'!Y$3+'17'!$D324*'17'!Y$4+'17'!$E324*'17'!Y$5+'17'!$F324*'17'!Y$6+'17'!$G324*'17'!Y$7+'17'!$H324*'17'!Y$8+'17'!$I324*'17'!Y$9+'17'!$J324*'17'!Y$10+'17'!$K324*'17'!Y$11+'17'!$L324*'17'!Y$12+'17'!$M324*'17'!Y$13+'17'!$N324*'17'!Y$14+'17'!$O324*'17'!Y$15+'17'!$P324*'17'!Y$16+'17'!$Q324*'17'!Y$17</f>
        <v>3.3414886396867093E-2</v>
      </c>
      <c r="I324">
        <f>'17'!$A324*'17'!Z$1+'17'!$B324*'17'!Z$2+'17'!$C324*'17'!Z$3+'17'!$D324*'17'!Z$4+'17'!$E324*'17'!Z$5+'17'!$F324*'17'!Z$6+'17'!$G324*'17'!Z$7+'17'!$H324*'17'!Z$8+'17'!$I324*'17'!Z$9+'17'!$J324*'17'!Z$10+'17'!$K324*'17'!Z$11+'17'!$L324*'17'!Z$12+'17'!$M324*'17'!Z$13+'17'!$N324*'17'!Z$14+'17'!$O324*'17'!Z$15+'17'!$P324*'17'!Z$16+'17'!$Q324*'17'!Z$17</f>
        <v>0.12912738493947679</v>
      </c>
      <c r="J324">
        <f>'17'!$A324*'17'!AA$1+'17'!$B324*'17'!AA$2+'17'!$C324*'17'!AA$3+'17'!$D324*'17'!AA$4+'17'!$E324*'17'!AA$5+'17'!$F324*'17'!AA$6+'17'!$G324*'17'!AA$7+'17'!$H324*'17'!AA$8+'17'!$I324*'17'!AA$9+'17'!$J324*'17'!AA$10+'17'!$K324*'17'!AA$11+'17'!$L324*'17'!AA$12+'17'!$M324*'17'!AA$13+'17'!$N324*'17'!AA$14+'17'!$O324*'17'!AA$15+'17'!$P324*'17'!AA$16+'17'!$Q324*'17'!AA$17</f>
        <v>0.2085262162236747</v>
      </c>
      <c r="K324">
        <f>'17'!$A324*'17'!AB$1+'17'!$B324*'17'!AB$2+'17'!$C324*'17'!AB$3+'17'!$D324*'17'!AB$4+'17'!$E324*'17'!AB$5+'17'!$F324*'17'!AB$6+'17'!$G324*'17'!AB$7+'17'!$H324*'17'!AB$8+'17'!$I324*'17'!AB$9+'17'!$J324*'17'!AB$10+'17'!$K324*'17'!AB$11+'17'!$L324*'17'!AB$12+'17'!$M324*'17'!AB$13+'17'!$N324*'17'!AB$14+'17'!$O324*'17'!AB$15+'17'!$P324*'17'!AB$16+'17'!$Q324*'17'!AB$17</f>
        <v>-0.29553824415776669</v>
      </c>
      <c r="L324">
        <f>'17'!$A324*'17'!AC$1+'17'!$B324*'17'!AC$2+'17'!$C324*'17'!AC$3+'17'!$D324*'17'!AC$4+'17'!$E324*'17'!AC$5+'17'!$F324*'17'!AC$6+'17'!$G324*'17'!AC$7+'17'!$H324*'17'!AC$8+'17'!$I324*'17'!AC$9+'17'!$J324*'17'!AC$10+'17'!$K324*'17'!AC$11+'17'!$L324*'17'!AC$12+'17'!$M324*'17'!AC$13+'17'!$N324*'17'!AC$14+'17'!$O324*'17'!AC$15+'17'!$P324*'17'!AC$16+'17'!$Q324*'17'!AC$17</f>
        <v>0.83351439968125141</v>
      </c>
      <c r="M324">
        <f>'17'!$A324*'17'!AD$1+'17'!$B324*'17'!AD$2+'17'!$C324*'17'!AD$3+'17'!$D324*'17'!AD$4+'17'!$E324*'17'!AD$5+'17'!$F324*'17'!AD$6+'17'!$G324*'17'!AD$7+'17'!$H324*'17'!AD$8+'17'!$I324*'17'!AD$9+'17'!$J324*'17'!AD$10+'17'!$K324*'17'!AD$11+'17'!$L324*'17'!AD$12+'17'!$M324*'17'!AD$13+'17'!$N324*'17'!AD$14+'17'!$O324*'17'!AD$15+'17'!$P324*'17'!AD$16+'17'!$Q324*'17'!AD$17</f>
        <v>0.51548505544410583</v>
      </c>
      <c r="N324">
        <f>'17'!$A324*'17'!AE$1+'17'!$B324*'17'!AE$2+'17'!$C324*'17'!AE$3+'17'!$D324*'17'!AE$4+'17'!$E324*'17'!AE$5+'17'!$F324*'17'!AE$6+'17'!$G324*'17'!AE$7+'17'!$H324*'17'!AE$8+'17'!$I324*'17'!AE$9+'17'!$J324*'17'!AE$10+'17'!$K324*'17'!AE$11+'17'!$L324*'17'!AE$12+'17'!$M324*'17'!AE$13+'17'!$N324*'17'!AE$14+'17'!$O324*'17'!AE$15+'17'!$P324*'17'!AE$16+'17'!$Q324*'17'!AE$17</f>
        <v>0.48843558453857677</v>
      </c>
      <c r="O324">
        <f>'17'!$A324*'17'!AF$1+'17'!$B324*'17'!AF$2+'17'!$C324*'17'!AF$3+'17'!$D324*'17'!AF$4+'17'!$E324*'17'!AF$5+'17'!$F324*'17'!AF$6+'17'!$G324*'17'!AF$7+'17'!$H324*'17'!AF$8+'17'!$I324*'17'!AF$9+'17'!$J324*'17'!AF$10+'17'!$K324*'17'!AF$11+'17'!$L324*'17'!AF$12+'17'!$M324*'17'!AF$13+'17'!$N324*'17'!AF$14+'17'!$O324*'17'!AF$15+'17'!$P324*'17'!AF$16+'17'!$Q324*'17'!AF$17</f>
        <v>1.0313758998785185</v>
      </c>
      <c r="P324">
        <f>'17'!$A324*'17'!AG$1+'17'!$B324*'17'!AG$2+'17'!$C324*'17'!AG$3+'17'!$D324*'17'!AG$4+'17'!$E324*'17'!AG$5+'17'!$F324*'17'!AG$6+'17'!$G324*'17'!AG$7+'17'!$H324*'17'!AG$8+'17'!$I324*'17'!AG$9+'17'!$J324*'17'!AG$10+'17'!$K324*'17'!AG$11+'17'!$L324*'17'!AG$12+'17'!$M324*'17'!AG$13+'17'!$N324*'17'!AG$14+'17'!$O324*'17'!AG$15+'17'!$P324*'17'!AG$16+'17'!$Q324*'17'!AG$17</f>
        <v>1.6049236692013191E-2</v>
      </c>
      <c r="Q324">
        <f>'17'!$A324*'17'!AH$1+'17'!$B324*'17'!AH$2+'17'!$C324*'17'!AH$3+'17'!$D324*'17'!AH$4+'17'!$E324*'17'!AH$5+'17'!$F324*'17'!AH$6+'17'!$G324*'17'!AH$7+'17'!$H324*'17'!AH$8+'17'!$I324*'17'!AH$9+'17'!$J324*'17'!AH$10+'17'!$K324*'17'!AH$11+'17'!$L324*'17'!AH$12+'17'!$M324*'17'!AH$13+'17'!$N324*'17'!AH$14+'17'!$O324*'17'!AH$15+'17'!$P324*'17'!AH$16+'17'!$Q324*'17'!AH$17</f>
        <v>0.60975730274462647</v>
      </c>
    </row>
    <row r="325" spans="1:17" x14ac:dyDescent="0.2">
      <c r="A325">
        <f>'17'!$A325*'17'!R$1+'17'!$B325*'17'!R$2+'17'!$C325*'17'!R$3+'17'!$D325*'17'!R$4+'17'!$E325*'17'!R$5+'17'!$F325*'17'!R$6+'17'!$G325*'17'!R$7+'17'!$H325*'17'!R$8+'17'!$I325*'17'!R$9+'17'!$J325*'17'!R$10+'17'!$K325*'17'!R$11+'17'!$L325*'17'!R$12+'17'!$M325*'17'!R$13+'17'!$N325*'17'!R$14+'17'!$O325*'17'!R$15+'17'!$P325*'17'!R$16+'17'!$Q325*'17'!R$17</f>
        <v>1.4130717392358514</v>
      </c>
      <c r="B325">
        <f>'17'!$A325*'17'!S$1+'17'!$B325*'17'!S$2+'17'!$C325*'17'!S$3+'17'!$D325*'17'!S$4+'17'!$E325*'17'!S$5+'17'!$F325*'17'!S$6+'17'!$G325*'17'!S$7+'17'!$H325*'17'!S$8+'17'!$I325*'17'!S$9+'17'!$J325*'17'!S$10+'17'!$K325*'17'!S$11+'17'!$L325*'17'!S$12+'17'!$M325*'17'!S$13+'17'!$N325*'17'!S$14+'17'!$O325*'17'!S$15+'17'!$P325*'17'!S$16+'17'!$Q325*'17'!S$17</f>
        <v>3.8222586870246586E-2</v>
      </c>
      <c r="C325">
        <f>'17'!$A325*'17'!T$1+'17'!$B325*'17'!T$2+'17'!$C325*'17'!T$3+'17'!$D325*'17'!T$4+'17'!$E325*'17'!T$5+'17'!$F325*'17'!T$6+'17'!$G325*'17'!T$7+'17'!$H325*'17'!T$8+'17'!$I325*'17'!T$9+'17'!$J325*'17'!T$10+'17'!$K325*'17'!T$11+'17'!$L325*'17'!T$12+'17'!$M325*'17'!T$13+'17'!$N325*'17'!T$14+'17'!$O325*'17'!T$15+'17'!$P325*'17'!T$16+'17'!$Q325*'17'!T$17</f>
        <v>0.77145673916813418</v>
      </c>
      <c r="D325">
        <f>'17'!$A325*'17'!U$1+'17'!$B325*'17'!U$2+'17'!$C325*'17'!U$3+'17'!$D325*'17'!U$4+'17'!$E325*'17'!U$5+'17'!$F325*'17'!U$6+'17'!$G325*'17'!U$7+'17'!$H325*'17'!U$8+'17'!$I325*'17'!U$9+'17'!$J325*'17'!U$10+'17'!$K325*'17'!U$11+'17'!$L325*'17'!U$12+'17'!$M325*'17'!U$13+'17'!$N325*'17'!U$14+'17'!$O325*'17'!U$15+'17'!$P325*'17'!U$16+'17'!$Q325*'17'!U$17</f>
        <v>-0.2324057584757141</v>
      </c>
      <c r="E325">
        <f>'17'!$A325*'17'!V$1+'17'!$B325*'17'!V$2+'17'!$C325*'17'!V$3+'17'!$D325*'17'!V$4+'17'!$E325*'17'!V$5+'17'!$F325*'17'!V$6+'17'!$G325*'17'!V$7+'17'!$H325*'17'!V$8+'17'!$I325*'17'!V$9+'17'!$J325*'17'!V$10+'17'!$K325*'17'!V$11+'17'!$L325*'17'!V$12+'17'!$M325*'17'!V$13+'17'!$N325*'17'!V$14+'17'!$O325*'17'!V$15+'17'!$P325*'17'!V$16+'17'!$Q325*'17'!V$17</f>
        <v>0.85128374676034779</v>
      </c>
      <c r="F325">
        <f>'17'!$A325*'17'!W$1+'17'!$B325*'17'!W$2+'17'!$C325*'17'!W$3+'17'!$D325*'17'!W$4+'17'!$E325*'17'!W$5+'17'!$F325*'17'!W$6+'17'!$G325*'17'!W$7+'17'!$H325*'17'!W$8+'17'!$I325*'17'!W$9+'17'!$J325*'17'!W$10+'17'!$K325*'17'!W$11+'17'!$L325*'17'!W$12+'17'!$M325*'17'!W$13+'17'!$N325*'17'!W$14+'17'!$O325*'17'!W$15+'17'!$P325*'17'!W$16+'17'!$Q325*'17'!W$17</f>
        <v>-9.3015029625972037E-2</v>
      </c>
      <c r="G325">
        <f>'17'!$A325*'17'!X$1+'17'!$B325*'17'!X$2+'17'!$C325*'17'!X$3+'17'!$D325*'17'!X$4+'17'!$E325*'17'!X$5+'17'!$F325*'17'!X$6+'17'!$G325*'17'!X$7+'17'!$H325*'17'!X$8+'17'!$I325*'17'!X$9+'17'!$J325*'17'!X$10+'17'!$K325*'17'!X$11+'17'!$L325*'17'!X$12+'17'!$M325*'17'!X$13+'17'!$N325*'17'!X$14+'17'!$O325*'17'!X$15+'17'!$P325*'17'!X$16+'17'!$Q325*'17'!X$17</f>
        <v>-0.52797185873176256</v>
      </c>
      <c r="H325">
        <f>'17'!$A325*'17'!Y$1+'17'!$B325*'17'!Y$2+'17'!$C325*'17'!Y$3+'17'!$D325*'17'!Y$4+'17'!$E325*'17'!Y$5+'17'!$F325*'17'!Y$6+'17'!$G325*'17'!Y$7+'17'!$H325*'17'!Y$8+'17'!$I325*'17'!Y$9+'17'!$J325*'17'!Y$10+'17'!$K325*'17'!Y$11+'17'!$L325*'17'!Y$12+'17'!$M325*'17'!Y$13+'17'!$N325*'17'!Y$14+'17'!$O325*'17'!Y$15+'17'!$P325*'17'!Y$16+'17'!$Q325*'17'!Y$17</f>
        <v>5.8800225162255797E-2</v>
      </c>
      <c r="I325">
        <f>'17'!$A325*'17'!Z$1+'17'!$B325*'17'!Z$2+'17'!$C325*'17'!Z$3+'17'!$D325*'17'!Z$4+'17'!$E325*'17'!Z$5+'17'!$F325*'17'!Z$6+'17'!$G325*'17'!Z$7+'17'!$H325*'17'!Z$8+'17'!$I325*'17'!Z$9+'17'!$J325*'17'!Z$10+'17'!$K325*'17'!Z$11+'17'!$L325*'17'!Z$12+'17'!$M325*'17'!Z$13+'17'!$N325*'17'!Z$14+'17'!$O325*'17'!Z$15+'17'!$P325*'17'!Z$16+'17'!$Q325*'17'!Z$17</f>
        <v>0.11576743163583278</v>
      </c>
      <c r="J325">
        <f>'17'!$A325*'17'!AA$1+'17'!$B325*'17'!AA$2+'17'!$C325*'17'!AA$3+'17'!$D325*'17'!AA$4+'17'!$E325*'17'!AA$5+'17'!$F325*'17'!AA$6+'17'!$G325*'17'!AA$7+'17'!$H325*'17'!AA$8+'17'!$I325*'17'!AA$9+'17'!$J325*'17'!AA$10+'17'!$K325*'17'!AA$11+'17'!$L325*'17'!AA$12+'17'!$M325*'17'!AA$13+'17'!$N325*'17'!AA$14+'17'!$O325*'17'!AA$15+'17'!$P325*'17'!AA$16+'17'!$Q325*'17'!AA$17</f>
        <v>0.21589410584082175</v>
      </c>
      <c r="K325">
        <f>'17'!$A325*'17'!AB$1+'17'!$B325*'17'!AB$2+'17'!$C325*'17'!AB$3+'17'!$D325*'17'!AB$4+'17'!$E325*'17'!AB$5+'17'!$F325*'17'!AB$6+'17'!$G325*'17'!AB$7+'17'!$H325*'17'!AB$8+'17'!$I325*'17'!AB$9+'17'!$J325*'17'!AB$10+'17'!$K325*'17'!AB$11+'17'!$L325*'17'!AB$12+'17'!$M325*'17'!AB$13+'17'!$N325*'17'!AB$14+'17'!$O325*'17'!AB$15+'17'!$P325*'17'!AB$16+'17'!$Q325*'17'!AB$17</f>
        <v>-0.31447137645559797</v>
      </c>
      <c r="L325">
        <f>'17'!$A325*'17'!AC$1+'17'!$B325*'17'!AC$2+'17'!$C325*'17'!AC$3+'17'!$D325*'17'!AC$4+'17'!$E325*'17'!AC$5+'17'!$F325*'17'!AC$6+'17'!$G325*'17'!AC$7+'17'!$H325*'17'!AC$8+'17'!$I325*'17'!AC$9+'17'!$J325*'17'!AC$10+'17'!$K325*'17'!AC$11+'17'!$L325*'17'!AC$12+'17'!$M325*'17'!AC$13+'17'!$N325*'17'!AC$14+'17'!$O325*'17'!AC$15+'17'!$P325*'17'!AC$16+'17'!$Q325*'17'!AC$17</f>
        <v>0.83335485941960186</v>
      </c>
      <c r="M325">
        <f>'17'!$A325*'17'!AD$1+'17'!$B325*'17'!AD$2+'17'!$C325*'17'!AD$3+'17'!$D325*'17'!AD$4+'17'!$E325*'17'!AD$5+'17'!$F325*'17'!AD$6+'17'!$G325*'17'!AD$7+'17'!$H325*'17'!AD$8+'17'!$I325*'17'!AD$9+'17'!$J325*'17'!AD$10+'17'!$K325*'17'!AD$11+'17'!$L325*'17'!AD$12+'17'!$M325*'17'!AD$13+'17'!$N325*'17'!AD$14+'17'!$O325*'17'!AD$15+'17'!$P325*'17'!AD$16+'17'!$Q325*'17'!AD$17</f>
        <v>0.50839068864986936</v>
      </c>
      <c r="N325">
        <f>'17'!$A325*'17'!AE$1+'17'!$B325*'17'!AE$2+'17'!$C325*'17'!AE$3+'17'!$D325*'17'!AE$4+'17'!$E325*'17'!AE$5+'17'!$F325*'17'!AE$6+'17'!$G325*'17'!AE$7+'17'!$H325*'17'!AE$8+'17'!$I325*'17'!AE$9+'17'!$J325*'17'!AE$10+'17'!$K325*'17'!AE$11+'17'!$L325*'17'!AE$12+'17'!$M325*'17'!AE$13+'17'!$N325*'17'!AE$14+'17'!$O325*'17'!AE$15+'17'!$P325*'17'!AE$16+'17'!$Q325*'17'!AE$17</f>
        <v>0.49142690668682482</v>
      </c>
      <c r="O325">
        <f>'17'!$A325*'17'!AF$1+'17'!$B325*'17'!AF$2+'17'!$C325*'17'!AF$3+'17'!$D325*'17'!AF$4+'17'!$E325*'17'!AF$5+'17'!$F325*'17'!AF$6+'17'!$G325*'17'!AF$7+'17'!$H325*'17'!AF$8+'17'!$I325*'17'!AF$9+'17'!$J325*'17'!AF$10+'17'!$K325*'17'!AF$11+'17'!$L325*'17'!AF$12+'17'!$M325*'17'!AF$13+'17'!$N325*'17'!AF$14+'17'!$O325*'17'!AF$15+'17'!$P325*'17'!AF$16+'17'!$Q325*'17'!AF$17</f>
        <v>1.0339499268754595</v>
      </c>
      <c r="P325">
        <f>'17'!$A325*'17'!AG$1+'17'!$B325*'17'!AG$2+'17'!$C325*'17'!AG$3+'17'!$D325*'17'!AG$4+'17'!$E325*'17'!AG$5+'17'!$F325*'17'!AG$6+'17'!$G325*'17'!AG$7+'17'!$H325*'17'!AG$8+'17'!$I325*'17'!AG$9+'17'!$J325*'17'!AG$10+'17'!$K325*'17'!AG$11+'17'!$L325*'17'!AG$12+'17'!$M325*'17'!AG$13+'17'!$N325*'17'!AG$14+'17'!$O325*'17'!AG$15+'17'!$P325*'17'!AG$16+'17'!$Q325*'17'!AG$17</f>
        <v>1.9225215179036526E-2</v>
      </c>
      <c r="Q325">
        <f>'17'!$A325*'17'!AH$1+'17'!$B325*'17'!AH$2+'17'!$C325*'17'!AH$3+'17'!$D325*'17'!AH$4+'17'!$E325*'17'!AH$5+'17'!$F325*'17'!AH$6+'17'!$G325*'17'!AH$7+'17'!$H325*'17'!AH$8+'17'!$I325*'17'!AH$9+'17'!$J325*'17'!AH$10+'17'!$K325*'17'!AH$11+'17'!$L325*'17'!AH$12+'17'!$M325*'17'!AH$13+'17'!$N325*'17'!AH$14+'17'!$O325*'17'!AH$15+'17'!$P325*'17'!AH$16+'17'!$Q325*'17'!AH$17</f>
        <v>0.60821438269710559</v>
      </c>
    </row>
    <row r="326" spans="1:17" x14ac:dyDescent="0.2">
      <c r="A326">
        <f>'17'!$A326*'17'!R$1+'17'!$B326*'17'!R$2+'17'!$C326*'17'!R$3+'17'!$D326*'17'!R$4+'17'!$E326*'17'!R$5+'17'!$F326*'17'!R$6+'17'!$G326*'17'!R$7+'17'!$H326*'17'!R$8+'17'!$I326*'17'!R$9+'17'!$J326*'17'!R$10+'17'!$K326*'17'!R$11+'17'!$L326*'17'!R$12+'17'!$M326*'17'!R$13+'17'!$N326*'17'!R$14+'17'!$O326*'17'!R$15+'17'!$P326*'17'!R$16+'17'!$Q326*'17'!R$17</f>
        <v>1.4319165037135999</v>
      </c>
      <c r="B326">
        <f>'17'!$A326*'17'!S$1+'17'!$B326*'17'!S$2+'17'!$C326*'17'!S$3+'17'!$D326*'17'!S$4+'17'!$E326*'17'!S$5+'17'!$F326*'17'!S$6+'17'!$G326*'17'!S$7+'17'!$H326*'17'!S$8+'17'!$I326*'17'!S$9+'17'!$J326*'17'!S$10+'17'!$K326*'17'!S$11+'17'!$L326*'17'!S$12+'17'!$M326*'17'!S$13+'17'!$N326*'17'!S$14+'17'!$O326*'17'!S$15+'17'!$P326*'17'!S$16+'17'!$Q326*'17'!S$17</f>
        <v>5.935673413198457E-2</v>
      </c>
      <c r="C326">
        <f>'17'!$A326*'17'!T$1+'17'!$B326*'17'!T$2+'17'!$C326*'17'!T$3+'17'!$D326*'17'!T$4+'17'!$E326*'17'!T$5+'17'!$F326*'17'!T$6+'17'!$G326*'17'!T$7+'17'!$H326*'17'!T$8+'17'!$I326*'17'!T$9+'17'!$J326*'17'!T$10+'17'!$K326*'17'!T$11+'17'!$L326*'17'!T$12+'17'!$M326*'17'!T$13+'17'!$N326*'17'!T$14+'17'!$O326*'17'!T$15+'17'!$P326*'17'!T$16+'17'!$Q326*'17'!T$17</f>
        <v>0.79355376134052613</v>
      </c>
      <c r="D326">
        <f>'17'!$A326*'17'!U$1+'17'!$B326*'17'!U$2+'17'!$C326*'17'!U$3+'17'!$D326*'17'!U$4+'17'!$E326*'17'!U$5+'17'!$F326*'17'!U$6+'17'!$G326*'17'!U$7+'17'!$H326*'17'!U$8+'17'!$I326*'17'!U$9+'17'!$J326*'17'!U$10+'17'!$K326*'17'!U$11+'17'!$L326*'17'!U$12+'17'!$M326*'17'!U$13+'17'!$N326*'17'!U$14+'17'!$O326*'17'!U$15+'17'!$P326*'17'!U$16+'17'!$Q326*'17'!U$17</f>
        <v>-0.25293998928478256</v>
      </c>
      <c r="E326">
        <f>'17'!$A326*'17'!V$1+'17'!$B326*'17'!V$2+'17'!$C326*'17'!V$3+'17'!$D326*'17'!V$4+'17'!$E326*'17'!V$5+'17'!$F326*'17'!V$6+'17'!$G326*'17'!V$7+'17'!$H326*'17'!V$8+'17'!$I326*'17'!V$9+'17'!$J326*'17'!V$10+'17'!$K326*'17'!V$11+'17'!$L326*'17'!V$12+'17'!$M326*'17'!V$13+'17'!$N326*'17'!V$14+'17'!$O326*'17'!V$15+'17'!$P326*'17'!V$16+'17'!$Q326*'17'!V$17</f>
        <v>0.84414904314815675</v>
      </c>
      <c r="F326">
        <f>'17'!$A326*'17'!W$1+'17'!$B326*'17'!W$2+'17'!$C326*'17'!W$3+'17'!$D326*'17'!W$4+'17'!$E326*'17'!W$5+'17'!$F326*'17'!W$6+'17'!$G326*'17'!W$7+'17'!$H326*'17'!W$8+'17'!$I326*'17'!W$9+'17'!$J326*'17'!W$10+'17'!$K326*'17'!W$11+'17'!$L326*'17'!W$12+'17'!$M326*'17'!W$13+'17'!$N326*'17'!W$14+'17'!$O326*'17'!W$15+'17'!$P326*'17'!W$16+'17'!$Q326*'17'!W$17</f>
        <v>-8.9329985937139297E-2</v>
      </c>
      <c r="G326">
        <f>'17'!$A326*'17'!X$1+'17'!$B326*'17'!X$2+'17'!$C326*'17'!X$3+'17'!$D326*'17'!X$4+'17'!$E326*'17'!X$5+'17'!$F326*'17'!X$6+'17'!$G326*'17'!X$7+'17'!$H326*'17'!X$8+'17'!$I326*'17'!X$9+'17'!$J326*'17'!X$10+'17'!$K326*'17'!X$11+'17'!$L326*'17'!X$12+'17'!$M326*'17'!X$13+'17'!$N326*'17'!X$14+'17'!$O326*'17'!X$15+'17'!$P326*'17'!X$16+'17'!$Q326*'17'!X$17</f>
        <v>-0.53018261676924838</v>
      </c>
      <c r="H326">
        <f>'17'!$A326*'17'!Y$1+'17'!$B326*'17'!Y$2+'17'!$C326*'17'!Y$3+'17'!$D326*'17'!Y$4+'17'!$E326*'17'!Y$5+'17'!$F326*'17'!Y$6+'17'!$G326*'17'!Y$7+'17'!$H326*'17'!Y$8+'17'!$I326*'17'!Y$9+'17'!$J326*'17'!Y$10+'17'!$K326*'17'!Y$11+'17'!$L326*'17'!Y$12+'17'!$M326*'17'!Y$13+'17'!$N326*'17'!Y$14+'17'!$O326*'17'!Y$15+'17'!$P326*'17'!Y$16+'17'!$Q326*'17'!Y$17</f>
        <v>6.6705088691653633E-2</v>
      </c>
      <c r="I326">
        <f>'17'!$A326*'17'!Z$1+'17'!$B326*'17'!Z$2+'17'!$C326*'17'!Z$3+'17'!$D326*'17'!Z$4+'17'!$E326*'17'!Z$5+'17'!$F326*'17'!Z$6+'17'!$G326*'17'!Z$7+'17'!$H326*'17'!Z$8+'17'!$I326*'17'!Z$9+'17'!$J326*'17'!Z$10+'17'!$K326*'17'!Z$11+'17'!$L326*'17'!Z$12+'17'!$M326*'17'!Z$13+'17'!$N326*'17'!Z$14+'17'!$O326*'17'!Z$15+'17'!$P326*'17'!Z$16+'17'!$Q326*'17'!Z$17</f>
        <v>0.10927846273139319</v>
      </c>
      <c r="J326">
        <f>'17'!$A326*'17'!AA$1+'17'!$B326*'17'!AA$2+'17'!$C326*'17'!AA$3+'17'!$D326*'17'!AA$4+'17'!$E326*'17'!AA$5+'17'!$F326*'17'!AA$6+'17'!$G326*'17'!AA$7+'17'!$H326*'17'!AA$8+'17'!$I326*'17'!AA$9+'17'!$J326*'17'!AA$10+'17'!$K326*'17'!AA$11+'17'!$L326*'17'!AA$12+'17'!$M326*'17'!AA$13+'17'!$N326*'17'!AA$14+'17'!$O326*'17'!AA$15+'17'!$P326*'17'!AA$16+'17'!$Q326*'17'!AA$17</f>
        <v>0.21515316088272354</v>
      </c>
      <c r="K326">
        <f>'17'!$A326*'17'!AB$1+'17'!$B326*'17'!AB$2+'17'!$C326*'17'!AB$3+'17'!$D326*'17'!AB$4+'17'!$E326*'17'!AB$5+'17'!$F326*'17'!AB$6+'17'!$G326*'17'!AB$7+'17'!$H326*'17'!AB$8+'17'!$I326*'17'!AB$9+'17'!$J326*'17'!AB$10+'17'!$K326*'17'!AB$11+'17'!$L326*'17'!AB$12+'17'!$M326*'17'!AB$13+'17'!$N326*'17'!AB$14+'17'!$O326*'17'!AB$15+'17'!$P326*'17'!AB$16+'17'!$Q326*'17'!AB$17</f>
        <v>-0.32760298788888698</v>
      </c>
      <c r="L326">
        <f>'17'!$A326*'17'!AC$1+'17'!$B326*'17'!AC$2+'17'!$C326*'17'!AC$3+'17'!$D326*'17'!AC$4+'17'!$E326*'17'!AC$5+'17'!$F326*'17'!AC$6+'17'!$G326*'17'!AC$7+'17'!$H326*'17'!AC$8+'17'!$I326*'17'!AC$9+'17'!$J326*'17'!AC$10+'17'!$K326*'17'!AC$11+'17'!$L326*'17'!AC$12+'17'!$M326*'17'!AC$13+'17'!$N326*'17'!AC$14+'17'!$O326*'17'!AC$15+'17'!$P326*'17'!AC$16+'17'!$Q326*'17'!AC$17</f>
        <v>0.82848949548806972</v>
      </c>
      <c r="M326">
        <f>'17'!$A326*'17'!AD$1+'17'!$B326*'17'!AD$2+'17'!$C326*'17'!AD$3+'17'!$D326*'17'!AD$4+'17'!$E326*'17'!AD$5+'17'!$F326*'17'!AD$6+'17'!$G326*'17'!AD$7+'17'!$H326*'17'!AD$8+'17'!$I326*'17'!AD$9+'17'!$J326*'17'!AD$10+'17'!$K326*'17'!AD$11+'17'!$L326*'17'!AD$12+'17'!$M326*'17'!AD$13+'17'!$N326*'17'!AD$14+'17'!$O326*'17'!AD$15+'17'!$P326*'17'!AD$16+'17'!$Q326*'17'!AD$17</f>
        <v>0.51031213867161784</v>
      </c>
      <c r="N326">
        <f>'17'!$A326*'17'!AE$1+'17'!$B326*'17'!AE$2+'17'!$C326*'17'!AE$3+'17'!$D326*'17'!AE$4+'17'!$E326*'17'!AE$5+'17'!$F326*'17'!AE$6+'17'!$G326*'17'!AE$7+'17'!$H326*'17'!AE$8+'17'!$I326*'17'!AE$9+'17'!$J326*'17'!AE$10+'17'!$K326*'17'!AE$11+'17'!$L326*'17'!AE$12+'17'!$M326*'17'!AE$13+'17'!$N326*'17'!AE$14+'17'!$O326*'17'!AE$15+'17'!$P326*'17'!AE$16+'17'!$Q326*'17'!AE$17</f>
        <v>0.4913042482494841</v>
      </c>
      <c r="O326">
        <f>'17'!$A326*'17'!AF$1+'17'!$B326*'17'!AF$2+'17'!$C326*'17'!AF$3+'17'!$D326*'17'!AF$4+'17'!$E326*'17'!AF$5+'17'!$F326*'17'!AF$6+'17'!$G326*'17'!AF$7+'17'!$H326*'17'!AF$8+'17'!$I326*'17'!AF$9+'17'!$J326*'17'!AF$10+'17'!$K326*'17'!AF$11+'17'!$L326*'17'!AF$12+'17'!$M326*'17'!AF$13+'17'!$N326*'17'!AF$14+'17'!$O326*'17'!AF$15+'17'!$P326*'17'!AF$16+'17'!$Q326*'17'!AF$17</f>
        <v>1.0336310027341979</v>
      </c>
      <c r="P326">
        <f>'17'!$A326*'17'!AG$1+'17'!$B326*'17'!AG$2+'17'!$C326*'17'!AG$3+'17'!$D326*'17'!AG$4+'17'!$E326*'17'!AG$5+'17'!$F326*'17'!AG$6+'17'!$G326*'17'!AG$7+'17'!$H326*'17'!AG$8+'17'!$I326*'17'!AG$9+'17'!$J326*'17'!AG$10+'17'!$K326*'17'!AG$11+'17'!$L326*'17'!AG$12+'17'!$M326*'17'!AG$13+'17'!$N326*'17'!AG$14+'17'!$O326*'17'!AG$15+'17'!$P326*'17'!AG$16+'17'!$Q326*'17'!AG$17</f>
        <v>1.9931190369390728E-2</v>
      </c>
      <c r="Q326">
        <f>'17'!$A326*'17'!AH$1+'17'!$B326*'17'!AH$2+'17'!$C326*'17'!AH$3+'17'!$D326*'17'!AH$4+'17'!$E326*'17'!AH$5+'17'!$F326*'17'!AH$6+'17'!$G326*'17'!AH$7+'17'!$H326*'17'!AH$8+'17'!$I326*'17'!AH$9+'17'!$J326*'17'!AH$10+'17'!$K326*'17'!AH$11+'17'!$L326*'17'!AH$12+'17'!$M326*'17'!AH$13+'17'!$N326*'17'!AH$14+'17'!$O326*'17'!AH$15+'17'!$P326*'17'!AH$16+'17'!$Q326*'17'!AH$17</f>
        <v>0.60572954018470393</v>
      </c>
    </row>
    <row r="327" spans="1:17" x14ac:dyDescent="0.2">
      <c r="A327">
        <f>'17'!$A327*'17'!R$1+'17'!$B327*'17'!R$2+'17'!$C327*'17'!R$3+'17'!$D327*'17'!R$4+'17'!$E327*'17'!R$5+'17'!$F327*'17'!R$6+'17'!$G327*'17'!R$7+'17'!$H327*'17'!R$8+'17'!$I327*'17'!R$9+'17'!$J327*'17'!R$10+'17'!$K327*'17'!R$11+'17'!$L327*'17'!R$12+'17'!$M327*'17'!R$13+'17'!$N327*'17'!R$14+'17'!$O327*'17'!R$15+'17'!$P327*'17'!R$16+'17'!$Q327*'17'!R$17</f>
        <v>1.4485240477236792</v>
      </c>
      <c r="B327">
        <f>'17'!$A327*'17'!S$1+'17'!$B327*'17'!S$2+'17'!$C327*'17'!S$3+'17'!$D327*'17'!S$4+'17'!$E327*'17'!S$5+'17'!$F327*'17'!S$6+'17'!$G327*'17'!S$7+'17'!$H327*'17'!S$8+'17'!$I327*'17'!S$9+'17'!$J327*'17'!S$10+'17'!$K327*'17'!S$11+'17'!$L327*'17'!S$12+'17'!$M327*'17'!S$13+'17'!$N327*'17'!S$14+'17'!$O327*'17'!S$15+'17'!$P327*'17'!S$16+'17'!$Q327*'17'!S$17</f>
        <v>5.9049510946187087E-2</v>
      </c>
      <c r="C327">
        <f>'17'!$A327*'17'!T$1+'17'!$B327*'17'!T$2+'17'!$C327*'17'!T$3+'17'!$D327*'17'!T$4+'17'!$E327*'17'!T$5+'17'!$F327*'17'!T$6+'17'!$G327*'17'!T$7+'17'!$H327*'17'!T$8+'17'!$I327*'17'!T$9+'17'!$J327*'17'!T$10+'17'!$K327*'17'!T$11+'17'!$L327*'17'!T$12+'17'!$M327*'17'!T$13+'17'!$N327*'17'!T$14+'17'!$O327*'17'!T$15+'17'!$P327*'17'!T$16+'17'!$Q327*'17'!T$17</f>
        <v>0.80848758079096794</v>
      </c>
      <c r="D327">
        <f>'17'!$A327*'17'!U$1+'17'!$B327*'17'!U$2+'17'!$C327*'17'!U$3+'17'!$D327*'17'!U$4+'17'!$E327*'17'!U$5+'17'!$F327*'17'!U$6+'17'!$G327*'17'!U$7+'17'!$H327*'17'!U$8+'17'!$I327*'17'!U$9+'17'!$J327*'17'!U$10+'17'!$K327*'17'!U$11+'17'!$L327*'17'!U$12+'17'!$M327*'17'!U$13+'17'!$N327*'17'!U$14+'17'!$O327*'17'!U$15+'17'!$P327*'17'!U$16+'17'!$Q327*'17'!U$17</f>
        <v>-0.26933299887247564</v>
      </c>
      <c r="E327">
        <f>'17'!$A327*'17'!V$1+'17'!$B327*'17'!V$2+'17'!$C327*'17'!V$3+'17'!$D327*'17'!V$4+'17'!$E327*'17'!V$5+'17'!$F327*'17'!V$6+'17'!$G327*'17'!V$7+'17'!$H327*'17'!V$8+'17'!$I327*'17'!V$9+'17'!$J327*'17'!V$10+'17'!$K327*'17'!V$11+'17'!$L327*'17'!V$12+'17'!$M327*'17'!V$13+'17'!$N327*'17'!V$14+'17'!$O327*'17'!V$15+'17'!$P327*'17'!V$16+'17'!$Q327*'17'!V$17</f>
        <v>0.85522303967666613</v>
      </c>
      <c r="F327">
        <f>'17'!$A327*'17'!W$1+'17'!$B327*'17'!W$2+'17'!$C327*'17'!W$3+'17'!$D327*'17'!W$4+'17'!$E327*'17'!W$5+'17'!$F327*'17'!W$6+'17'!$G327*'17'!W$7+'17'!$H327*'17'!W$8+'17'!$I327*'17'!W$9+'17'!$J327*'17'!W$10+'17'!$K327*'17'!W$11+'17'!$L327*'17'!W$12+'17'!$M327*'17'!W$13+'17'!$N327*'17'!W$14+'17'!$O327*'17'!W$15+'17'!$P327*'17'!W$16+'17'!$Q327*'17'!W$17</f>
        <v>-0.10846806475622224</v>
      </c>
      <c r="G327">
        <f>'17'!$A327*'17'!X$1+'17'!$B327*'17'!X$2+'17'!$C327*'17'!X$3+'17'!$D327*'17'!X$4+'17'!$E327*'17'!X$5+'17'!$F327*'17'!X$6+'17'!$G327*'17'!X$7+'17'!$H327*'17'!X$8+'17'!$I327*'17'!X$9+'17'!$J327*'17'!X$10+'17'!$K327*'17'!X$11+'17'!$L327*'17'!X$12+'17'!$M327*'17'!X$13+'17'!$N327*'17'!X$14+'17'!$O327*'17'!X$15+'17'!$P327*'17'!X$16+'17'!$Q327*'17'!X$17</f>
        <v>-0.50874811443862211</v>
      </c>
      <c r="H327">
        <f>'17'!$A327*'17'!Y$1+'17'!$B327*'17'!Y$2+'17'!$C327*'17'!Y$3+'17'!$D327*'17'!Y$4+'17'!$E327*'17'!Y$5+'17'!$F327*'17'!Y$6+'17'!$G327*'17'!Y$7+'17'!$H327*'17'!Y$8+'17'!$I327*'17'!Y$9+'17'!$J327*'17'!Y$10+'17'!$K327*'17'!Y$11+'17'!$L327*'17'!Y$12+'17'!$M327*'17'!Y$13+'17'!$N327*'17'!Y$14+'17'!$O327*'17'!Y$15+'17'!$P327*'17'!Y$16+'17'!$Q327*'17'!Y$17</f>
        <v>4.3896006486122227E-2</v>
      </c>
      <c r="I327">
        <f>'17'!$A327*'17'!Z$1+'17'!$B327*'17'!Z$2+'17'!$C327*'17'!Z$3+'17'!$D327*'17'!Z$4+'17'!$E327*'17'!Z$5+'17'!$F327*'17'!Z$6+'17'!$G327*'17'!Z$7+'17'!$H327*'17'!Z$8+'17'!$I327*'17'!Z$9+'17'!$J327*'17'!Z$10+'17'!$K327*'17'!Z$11+'17'!$L327*'17'!Z$12+'17'!$M327*'17'!Z$13+'17'!$N327*'17'!Z$14+'17'!$O327*'17'!Z$15+'17'!$P327*'17'!Z$16+'17'!$Q327*'17'!Z$17</f>
        <v>0.12514073922300922</v>
      </c>
      <c r="J327">
        <f>'17'!$A327*'17'!AA$1+'17'!$B327*'17'!AA$2+'17'!$C327*'17'!AA$3+'17'!$D327*'17'!AA$4+'17'!$E327*'17'!AA$5+'17'!$F327*'17'!AA$6+'17'!$G327*'17'!AA$7+'17'!$H327*'17'!AA$8+'17'!$I327*'17'!AA$9+'17'!$J327*'17'!AA$10+'17'!$K327*'17'!AA$11+'17'!$L327*'17'!AA$12+'17'!$M327*'17'!AA$13+'17'!$N327*'17'!AA$14+'17'!$O327*'17'!AA$15+'17'!$P327*'17'!AA$16+'17'!$Q327*'17'!AA$17</f>
        <v>0.19549166359631473</v>
      </c>
      <c r="K327">
        <f>'17'!$A327*'17'!AB$1+'17'!$B327*'17'!AB$2+'17'!$C327*'17'!AB$3+'17'!$D327*'17'!AB$4+'17'!$E327*'17'!AB$5+'17'!$F327*'17'!AB$6+'17'!$G327*'17'!AB$7+'17'!$H327*'17'!AB$8+'17'!$I327*'17'!AB$9+'17'!$J327*'17'!AB$10+'17'!$K327*'17'!AB$11+'17'!$L327*'17'!AB$12+'17'!$M327*'17'!AB$13+'17'!$N327*'17'!AB$14+'17'!$O327*'17'!AB$15+'17'!$P327*'17'!AB$16+'17'!$Q327*'17'!AB$17</f>
        <v>-0.3272837174830292</v>
      </c>
      <c r="L327">
        <f>'17'!$A327*'17'!AC$1+'17'!$B327*'17'!AC$2+'17'!$C327*'17'!AC$3+'17'!$D327*'17'!AC$4+'17'!$E327*'17'!AC$5+'17'!$F327*'17'!AC$6+'17'!$G327*'17'!AC$7+'17'!$H327*'17'!AC$8+'17'!$I327*'17'!AC$9+'17'!$J327*'17'!AC$10+'17'!$K327*'17'!AC$11+'17'!$L327*'17'!AC$12+'17'!$M327*'17'!AC$13+'17'!$N327*'17'!AC$14+'17'!$O327*'17'!AC$15+'17'!$P327*'17'!AC$16+'17'!$Q327*'17'!AC$17</f>
        <v>0.82018476815515673</v>
      </c>
      <c r="M327">
        <f>'17'!$A327*'17'!AD$1+'17'!$B327*'17'!AD$2+'17'!$C327*'17'!AD$3+'17'!$D327*'17'!AD$4+'17'!$E327*'17'!AD$5+'17'!$F327*'17'!AD$6+'17'!$G327*'17'!AD$7+'17'!$H327*'17'!AD$8+'17'!$I327*'17'!AD$9+'17'!$J327*'17'!AD$10+'17'!$K327*'17'!AD$11+'17'!$L327*'17'!AD$12+'17'!$M327*'17'!AD$13+'17'!$N327*'17'!AD$14+'17'!$O327*'17'!AD$15+'17'!$P327*'17'!AD$16+'17'!$Q327*'17'!AD$17</f>
        <v>0.51276699310305474</v>
      </c>
      <c r="N327">
        <f>'17'!$A327*'17'!AE$1+'17'!$B327*'17'!AE$2+'17'!$C327*'17'!AE$3+'17'!$D327*'17'!AE$4+'17'!$E327*'17'!AE$5+'17'!$F327*'17'!AE$6+'17'!$G327*'17'!AE$7+'17'!$H327*'17'!AE$8+'17'!$I327*'17'!AE$9+'17'!$J327*'17'!AE$10+'17'!$K327*'17'!AE$11+'17'!$L327*'17'!AE$12+'17'!$M327*'17'!AE$13+'17'!$N327*'17'!AE$14+'17'!$O327*'17'!AE$15+'17'!$P327*'17'!AE$16+'17'!$Q327*'17'!AE$17</f>
        <v>0.48622590511386654</v>
      </c>
      <c r="O327">
        <f>'17'!$A327*'17'!AF$1+'17'!$B327*'17'!AF$2+'17'!$C327*'17'!AF$3+'17'!$D327*'17'!AF$4+'17'!$E327*'17'!AF$5+'17'!$F327*'17'!AF$6+'17'!$G327*'17'!AF$7+'17'!$H327*'17'!AF$8+'17'!$I327*'17'!AF$9+'17'!$J327*'17'!AF$10+'17'!$K327*'17'!AF$11+'17'!$L327*'17'!AF$12+'17'!$M327*'17'!AF$13+'17'!$N327*'17'!AF$14+'17'!$O327*'17'!AF$15+'17'!$P327*'17'!AF$16+'17'!$Q327*'17'!AF$17</f>
        <v>1.0286439234391924</v>
      </c>
      <c r="P327">
        <f>'17'!$A327*'17'!AG$1+'17'!$B327*'17'!AG$2+'17'!$C327*'17'!AG$3+'17'!$D327*'17'!AG$4+'17'!$E327*'17'!AG$5+'17'!$F327*'17'!AG$6+'17'!$G327*'17'!AG$7+'17'!$H327*'17'!AG$8+'17'!$I327*'17'!AG$9+'17'!$J327*'17'!AG$10+'17'!$K327*'17'!AG$11+'17'!$L327*'17'!AG$12+'17'!$M327*'17'!AG$13+'17'!$N327*'17'!AG$14+'17'!$O327*'17'!AG$15+'17'!$P327*'17'!AG$16+'17'!$Q327*'17'!AG$17</f>
        <v>2.0778701899509699E-2</v>
      </c>
      <c r="Q327">
        <f>'17'!$A327*'17'!AH$1+'17'!$B327*'17'!AH$2+'17'!$C327*'17'!AH$3+'17'!$D327*'17'!AH$4+'17'!$E327*'17'!AH$5+'17'!$F327*'17'!AH$6+'17'!$G327*'17'!AH$7+'17'!$H327*'17'!AH$8+'17'!$I327*'17'!AH$9+'17'!$J327*'17'!AH$10+'17'!$K327*'17'!AH$11+'17'!$L327*'17'!AH$12+'17'!$M327*'17'!AH$13+'17'!$N327*'17'!AH$14+'17'!$O327*'17'!AH$15+'17'!$P327*'17'!AH$16+'17'!$Q327*'17'!AH$17</f>
        <v>0.60293293241736623</v>
      </c>
    </row>
    <row r="328" spans="1:17" x14ac:dyDescent="0.2">
      <c r="A328">
        <f>'17'!$A328*'17'!R$1+'17'!$B328*'17'!R$2+'17'!$C328*'17'!R$3+'17'!$D328*'17'!R$4+'17'!$E328*'17'!R$5+'17'!$F328*'17'!R$6+'17'!$G328*'17'!R$7+'17'!$H328*'17'!R$8+'17'!$I328*'17'!R$9+'17'!$J328*'17'!R$10+'17'!$K328*'17'!R$11+'17'!$L328*'17'!R$12+'17'!$M328*'17'!R$13+'17'!$N328*'17'!R$14+'17'!$O328*'17'!R$15+'17'!$P328*'17'!R$16+'17'!$Q328*'17'!R$17</f>
        <v>1.4596912867689134</v>
      </c>
      <c r="B328">
        <f>'17'!$A328*'17'!S$1+'17'!$B328*'17'!S$2+'17'!$C328*'17'!S$3+'17'!$D328*'17'!S$4+'17'!$E328*'17'!S$5+'17'!$F328*'17'!S$6+'17'!$G328*'17'!S$7+'17'!$H328*'17'!S$8+'17'!$I328*'17'!S$9+'17'!$J328*'17'!S$10+'17'!$K328*'17'!S$11+'17'!$L328*'17'!S$12+'17'!$M328*'17'!S$13+'17'!$N328*'17'!S$14+'17'!$O328*'17'!S$15+'17'!$P328*'17'!S$16+'17'!$Q328*'17'!S$17</f>
        <v>1.6758461330822066E-3</v>
      </c>
      <c r="C328">
        <f>'17'!$A328*'17'!T$1+'17'!$B328*'17'!T$2+'17'!$C328*'17'!T$3+'17'!$D328*'17'!T$4+'17'!$E328*'17'!T$5+'17'!$F328*'17'!T$6+'17'!$G328*'17'!T$7+'17'!$H328*'17'!T$8+'17'!$I328*'17'!T$9+'17'!$J328*'17'!T$10+'17'!$K328*'17'!T$11+'17'!$L328*'17'!T$12+'17'!$M328*'17'!T$13+'17'!$N328*'17'!T$14+'17'!$O328*'17'!T$15+'17'!$P328*'17'!T$16+'17'!$Q328*'17'!T$17</f>
        <v>0.80026162593410322</v>
      </c>
      <c r="D328">
        <f>'17'!$A328*'17'!U$1+'17'!$B328*'17'!U$2+'17'!$C328*'17'!U$3+'17'!$D328*'17'!U$4+'17'!$E328*'17'!U$5+'17'!$F328*'17'!U$6+'17'!$G328*'17'!U$7+'17'!$H328*'17'!U$8+'17'!$I328*'17'!U$9+'17'!$J328*'17'!U$10+'17'!$K328*'17'!U$11+'17'!$L328*'17'!U$12+'17'!$M328*'17'!U$13+'17'!$N328*'17'!U$14+'17'!$O328*'17'!U$15+'17'!$P328*'17'!U$16+'17'!$Q328*'17'!U$17</f>
        <v>-0.35297817799191794</v>
      </c>
      <c r="E328">
        <f>'17'!$A328*'17'!V$1+'17'!$B328*'17'!V$2+'17'!$C328*'17'!V$3+'17'!$D328*'17'!V$4+'17'!$E328*'17'!V$5+'17'!$F328*'17'!V$6+'17'!$G328*'17'!V$7+'17'!$H328*'17'!V$8+'17'!$I328*'17'!V$9+'17'!$J328*'17'!V$10+'17'!$K328*'17'!V$11+'17'!$L328*'17'!V$12+'17'!$M328*'17'!V$13+'17'!$N328*'17'!V$14+'17'!$O328*'17'!V$15+'17'!$P328*'17'!V$16+'17'!$Q328*'17'!V$17</f>
        <v>0.80998699841554855</v>
      </c>
      <c r="F328">
        <f>'17'!$A328*'17'!W$1+'17'!$B328*'17'!W$2+'17'!$C328*'17'!W$3+'17'!$D328*'17'!W$4+'17'!$E328*'17'!W$5+'17'!$F328*'17'!W$6+'17'!$G328*'17'!W$7+'17'!$H328*'17'!W$8+'17'!$I328*'17'!W$9+'17'!$J328*'17'!W$10+'17'!$K328*'17'!W$11+'17'!$L328*'17'!W$12+'17'!$M328*'17'!W$13+'17'!$N328*'17'!W$14+'17'!$O328*'17'!W$15+'17'!$P328*'17'!W$16+'17'!$Q328*'17'!W$17</f>
        <v>-0.14666390173887633</v>
      </c>
      <c r="G328">
        <f>'17'!$A328*'17'!X$1+'17'!$B328*'17'!X$2+'17'!$C328*'17'!X$3+'17'!$D328*'17'!X$4+'17'!$E328*'17'!X$5+'17'!$F328*'17'!X$6+'17'!$G328*'17'!X$7+'17'!$H328*'17'!X$8+'17'!$I328*'17'!X$9+'17'!$J328*'17'!X$10+'17'!$K328*'17'!X$11+'17'!$L328*'17'!X$12+'17'!$M328*'17'!X$13+'17'!$N328*'17'!X$14+'17'!$O328*'17'!X$15+'17'!$P328*'17'!X$16+'17'!$Q328*'17'!X$17</f>
        <v>-0.47002426641369521</v>
      </c>
      <c r="H328">
        <f>'17'!$A328*'17'!Y$1+'17'!$B328*'17'!Y$2+'17'!$C328*'17'!Y$3+'17'!$D328*'17'!Y$4+'17'!$E328*'17'!Y$5+'17'!$F328*'17'!Y$6+'17'!$G328*'17'!Y$7+'17'!$H328*'17'!Y$8+'17'!$I328*'17'!Y$9+'17'!$J328*'17'!Y$10+'17'!$K328*'17'!Y$11+'17'!$L328*'17'!Y$12+'17'!$M328*'17'!Y$13+'17'!$N328*'17'!Y$14+'17'!$O328*'17'!Y$15+'17'!$P328*'17'!Y$16+'17'!$Q328*'17'!Y$17</f>
        <v>2.62974704761317E-2</v>
      </c>
      <c r="I328">
        <f>'17'!$A328*'17'!Z$1+'17'!$B328*'17'!Z$2+'17'!$C328*'17'!Z$3+'17'!$D328*'17'!Z$4+'17'!$E328*'17'!Z$5+'17'!$F328*'17'!Z$6+'17'!$G328*'17'!Z$7+'17'!$H328*'17'!Z$8+'17'!$I328*'17'!Z$9+'17'!$J328*'17'!Z$10+'17'!$K328*'17'!Z$11+'17'!$L328*'17'!Z$12+'17'!$M328*'17'!Z$13+'17'!$N328*'17'!Z$14+'17'!$O328*'17'!Z$15+'17'!$P328*'17'!Z$16+'17'!$Q328*'17'!Z$17</f>
        <v>0.1100534198868767</v>
      </c>
      <c r="J328">
        <f>'17'!$A328*'17'!AA$1+'17'!$B328*'17'!AA$2+'17'!$C328*'17'!AA$3+'17'!$D328*'17'!AA$4+'17'!$E328*'17'!AA$5+'17'!$F328*'17'!AA$6+'17'!$G328*'17'!AA$7+'17'!$H328*'17'!AA$8+'17'!$I328*'17'!AA$9+'17'!$J328*'17'!AA$10+'17'!$K328*'17'!AA$11+'17'!$L328*'17'!AA$12+'17'!$M328*'17'!AA$13+'17'!$N328*'17'!AA$14+'17'!$O328*'17'!AA$15+'17'!$P328*'17'!AA$16+'17'!$Q328*'17'!AA$17</f>
        <v>0.18882327896621687</v>
      </c>
      <c r="K328">
        <f>'17'!$A328*'17'!AB$1+'17'!$B328*'17'!AB$2+'17'!$C328*'17'!AB$3+'17'!$D328*'17'!AB$4+'17'!$E328*'17'!AB$5+'17'!$F328*'17'!AB$6+'17'!$G328*'17'!AB$7+'17'!$H328*'17'!AB$8+'17'!$I328*'17'!AB$9+'17'!$J328*'17'!AB$10+'17'!$K328*'17'!AB$11+'17'!$L328*'17'!AB$12+'17'!$M328*'17'!AB$13+'17'!$N328*'17'!AB$14+'17'!$O328*'17'!AB$15+'17'!$P328*'17'!AB$16+'17'!$Q328*'17'!AB$17</f>
        <v>-0.3387278121677848</v>
      </c>
      <c r="L328">
        <f>'17'!$A328*'17'!AC$1+'17'!$B328*'17'!AC$2+'17'!$C328*'17'!AC$3+'17'!$D328*'17'!AC$4+'17'!$E328*'17'!AC$5+'17'!$F328*'17'!AC$6+'17'!$G328*'17'!AC$7+'17'!$H328*'17'!AC$8+'17'!$I328*'17'!AC$9+'17'!$J328*'17'!AC$10+'17'!$K328*'17'!AC$11+'17'!$L328*'17'!AC$12+'17'!$M328*'17'!AC$13+'17'!$N328*'17'!AC$14+'17'!$O328*'17'!AC$15+'17'!$P328*'17'!AC$16+'17'!$Q328*'17'!AC$17</f>
        <v>0.80415149963650756</v>
      </c>
      <c r="M328">
        <f>'17'!$A328*'17'!AD$1+'17'!$B328*'17'!AD$2+'17'!$C328*'17'!AD$3+'17'!$D328*'17'!AD$4+'17'!$E328*'17'!AD$5+'17'!$F328*'17'!AD$6+'17'!$G328*'17'!AD$7+'17'!$H328*'17'!AD$8+'17'!$I328*'17'!AD$9+'17'!$J328*'17'!AD$10+'17'!$K328*'17'!AD$11+'17'!$L328*'17'!AD$12+'17'!$M328*'17'!AD$13+'17'!$N328*'17'!AD$14+'17'!$O328*'17'!AD$15+'17'!$P328*'17'!AD$16+'17'!$Q328*'17'!AD$17</f>
        <v>0.54565930901945503</v>
      </c>
      <c r="N328">
        <f>'17'!$A328*'17'!AE$1+'17'!$B328*'17'!AE$2+'17'!$C328*'17'!AE$3+'17'!$D328*'17'!AE$4+'17'!$E328*'17'!AE$5+'17'!$F328*'17'!AE$6+'17'!$G328*'17'!AE$7+'17'!$H328*'17'!AE$8+'17'!$I328*'17'!AE$9+'17'!$J328*'17'!AE$10+'17'!$K328*'17'!AE$11+'17'!$L328*'17'!AE$12+'17'!$M328*'17'!AE$13+'17'!$N328*'17'!AE$14+'17'!$O328*'17'!AE$15+'17'!$P328*'17'!AE$16+'17'!$Q328*'17'!AE$17</f>
        <v>0.48219941157096902</v>
      </c>
      <c r="O328">
        <f>'17'!$A328*'17'!AF$1+'17'!$B328*'17'!AF$2+'17'!$C328*'17'!AF$3+'17'!$D328*'17'!AF$4+'17'!$E328*'17'!AF$5+'17'!$F328*'17'!AF$6+'17'!$G328*'17'!AF$7+'17'!$H328*'17'!AF$8+'17'!$I328*'17'!AF$9+'17'!$J328*'17'!AF$10+'17'!$K328*'17'!AF$11+'17'!$L328*'17'!AF$12+'17'!$M328*'17'!AF$13+'17'!$N328*'17'!AF$14+'17'!$O328*'17'!AF$15+'17'!$P328*'17'!AF$16+'17'!$Q328*'17'!AF$17</f>
        <v>1.0248512733314257</v>
      </c>
      <c r="P328">
        <f>'17'!$A328*'17'!AG$1+'17'!$B328*'17'!AG$2+'17'!$C328*'17'!AG$3+'17'!$D328*'17'!AG$4+'17'!$E328*'17'!AG$5+'17'!$F328*'17'!AG$6+'17'!$G328*'17'!AG$7+'17'!$H328*'17'!AG$8+'17'!$I328*'17'!AG$9+'17'!$J328*'17'!AG$10+'17'!$K328*'17'!AG$11+'17'!$L328*'17'!AG$12+'17'!$M328*'17'!AG$13+'17'!$N328*'17'!AG$14+'17'!$O328*'17'!AG$15+'17'!$P328*'17'!AG$16+'17'!$Q328*'17'!AG$17</f>
        <v>1.3276186139849322E-2</v>
      </c>
      <c r="Q328">
        <f>'17'!$A328*'17'!AH$1+'17'!$B328*'17'!AH$2+'17'!$C328*'17'!AH$3+'17'!$D328*'17'!AH$4+'17'!$E328*'17'!AH$5+'17'!$F328*'17'!AH$6+'17'!$G328*'17'!AH$7+'17'!$H328*'17'!AH$8+'17'!$I328*'17'!AH$9+'17'!$J328*'17'!AH$10+'17'!$K328*'17'!AH$11+'17'!$L328*'17'!AH$12+'17'!$M328*'17'!AH$13+'17'!$N328*'17'!AH$14+'17'!$O328*'17'!AH$15+'17'!$P328*'17'!AH$16+'17'!$Q328*'17'!AH$17</f>
        <v>0.59767184939510365</v>
      </c>
    </row>
    <row r="329" spans="1:17" x14ac:dyDescent="0.2">
      <c r="A329">
        <f>'17'!$A329*'17'!R$1+'17'!$B329*'17'!R$2+'17'!$C329*'17'!R$3+'17'!$D329*'17'!R$4+'17'!$E329*'17'!R$5+'17'!$F329*'17'!R$6+'17'!$G329*'17'!R$7+'17'!$H329*'17'!R$8+'17'!$I329*'17'!R$9+'17'!$J329*'17'!R$10+'17'!$K329*'17'!R$11+'17'!$L329*'17'!R$12+'17'!$M329*'17'!R$13+'17'!$N329*'17'!R$14+'17'!$O329*'17'!R$15+'17'!$P329*'17'!R$16+'17'!$Q329*'17'!R$17</f>
        <v>1.4635490976782388</v>
      </c>
      <c r="B329">
        <f>'17'!$A329*'17'!S$1+'17'!$B329*'17'!S$2+'17'!$C329*'17'!S$3+'17'!$D329*'17'!S$4+'17'!$E329*'17'!S$5+'17'!$F329*'17'!S$6+'17'!$G329*'17'!S$7+'17'!$H329*'17'!S$8+'17'!$I329*'17'!S$9+'17'!$J329*'17'!S$10+'17'!$K329*'17'!S$11+'17'!$L329*'17'!S$12+'17'!$M329*'17'!S$13+'17'!$N329*'17'!S$14+'17'!$O329*'17'!S$15+'17'!$P329*'17'!S$16+'17'!$Q329*'17'!S$17</f>
        <v>-4.4517656558643814E-2</v>
      </c>
      <c r="C329">
        <f>'17'!$A329*'17'!T$1+'17'!$B329*'17'!T$2+'17'!$C329*'17'!T$3+'17'!$D329*'17'!T$4+'17'!$E329*'17'!T$5+'17'!$F329*'17'!T$6+'17'!$G329*'17'!T$7+'17'!$H329*'17'!T$8+'17'!$I329*'17'!T$9+'17'!$J329*'17'!T$10+'17'!$K329*'17'!T$11+'17'!$L329*'17'!T$12+'17'!$M329*'17'!T$13+'17'!$N329*'17'!T$14+'17'!$O329*'17'!T$15+'17'!$P329*'17'!T$16+'17'!$Q329*'17'!T$17</f>
        <v>0.79009272029208377</v>
      </c>
      <c r="D329">
        <f>'17'!$A329*'17'!U$1+'17'!$B329*'17'!U$2+'17'!$C329*'17'!U$3+'17'!$D329*'17'!U$4+'17'!$E329*'17'!U$5+'17'!$F329*'17'!U$6+'17'!$G329*'17'!U$7+'17'!$H329*'17'!U$8+'17'!$I329*'17'!U$9+'17'!$J329*'17'!U$10+'17'!$K329*'17'!U$11+'17'!$L329*'17'!U$12+'17'!$M329*'17'!U$13+'17'!$N329*'17'!U$14+'17'!$O329*'17'!U$15+'17'!$P329*'17'!U$16+'17'!$Q329*'17'!U$17</f>
        <v>-0.39814925389611483</v>
      </c>
      <c r="E329">
        <f>'17'!$A329*'17'!V$1+'17'!$B329*'17'!V$2+'17'!$C329*'17'!V$3+'17'!$D329*'17'!V$4+'17'!$E329*'17'!V$5+'17'!$F329*'17'!V$6+'17'!$G329*'17'!V$7+'17'!$H329*'17'!V$8+'17'!$I329*'17'!V$9+'17'!$J329*'17'!V$10+'17'!$K329*'17'!V$11+'17'!$L329*'17'!V$12+'17'!$M329*'17'!V$13+'17'!$N329*'17'!V$14+'17'!$O329*'17'!V$15+'17'!$P329*'17'!V$16+'17'!$Q329*'17'!V$17</f>
        <v>0.79260620486712874</v>
      </c>
      <c r="F329">
        <f>'17'!$A329*'17'!W$1+'17'!$B329*'17'!W$2+'17'!$C329*'17'!W$3+'17'!$D329*'17'!W$4+'17'!$E329*'17'!W$5+'17'!$F329*'17'!W$6+'17'!$G329*'17'!W$7+'17'!$H329*'17'!W$8+'17'!$I329*'17'!W$9+'17'!$J329*'17'!W$10+'17'!$K329*'17'!W$11+'17'!$L329*'17'!W$12+'17'!$M329*'17'!W$13+'17'!$N329*'17'!W$14+'17'!$O329*'17'!W$15+'17'!$P329*'17'!W$16+'17'!$Q329*'17'!W$17</f>
        <v>-0.18029506035796047</v>
      </c>
      <c r="G329">
        <f>'17'!$A329*'17'!X$1+'17'!$B329*'17'!X$2+'17'!$C329*'17'!X$3+'17'!$D329*'17'!X$4+'17'!$E329*'17'!X$5+'17'!$F329*'17'!X$6+'17'!$G329*'17'!X$7+'17'!$H329*'17'!X$8+'17'!$I329*'17'!X$9+'17'!$J329*'17'!X$10+'17'!$K329*'17'!X$11+'17'!$L329*'17'!X$12+'17'!$M329*'17'!X$13+'17'!$N329*'17'!X$14+'17'!$O329*'17'!X$15+'17'!$P329*'17'!X$16+'17'!$Q329*'17'!X$17</f>
        <v>-0.4356654173418899</v>
      </c>
      <c r="H329">
        <f>'17'!$A329*'17'!Y$1+'17'!$B329*'17'!Y$2+'17'!$C329*'17'!Y$3+'17'!$D329*'17'!Y$4+'17'!$E329*'17'!Y$5+'17'!$F329*'17'!Y$6+'17'!$G329*'17'!Y$7+'17'!$H329*'17'!Y$8+'17'!$I329*'17'!Y$9+'17'!$J329*'17'!Y$10+'17'!$K329*'17'!Y$11+'17'!$L329*'17'!Y$12+'17'!$M329*'17'!Y$13+'17'!$N329*'17'!Y$14+'17'!$O329*'17'!Y$15+'17'!$P329*'17'!Y$16+'17'!$Q329*'17'!Y$17</f>
        <v>-9.7280375085067455E-4</v>
      </c>
      <c r="I329">
        <f>'17'!$A329*'17'!Z$1+'17'!$B329*'17'!Z$2+'17'!$C329*'17'!Z$3+'17'!$D329*'17'!Z$4+'17'!$E329*'17'!Z$5+'17'!$F329*'17'!Z$6+'17'!$G329*'17'!Z$7+'17'!$H329*'17'!Z$8+'17'!$I329*'17'!Z$9+'17'!$J329*'17'!Z$10+'17'!$K329*'17'!Z$11+'17'!$L329*'17'!Z$12+'17'!$M329*'17'!Z$13+'17'!$N329*'17'!Z$14+'17'!$O329*'17'!Z$15+'17'!$P329*'17'!Z$16+'17'!$Q329*'17'!Z$17</f>
        <v>0.11174742068149446</v>
      </c>
      <c r="J329">
        <f>'17'!$A329*'17'!AA$1+'17'!$B329*'17'!AA$2+'17'!$C329*'17'!AA$3+'17'!$D329*'17'!AA$4+'17'!$E329*'17'!AA$5+'17'!$F329*'17'!AA$6+'17'!$G329*'17'!AA$7+'17'!$H329*'17'!AA$8+'17'!$I329*'17'!AA$9+'17'!$J329*'17'!AA$10+'17'!$K329*'17'!AA$11+'17'!$L329*'17'!AA$12+'17'!$M329*'17'!AA$13+'17'!$N329*'17'!AA$14+'17'!$O329*'17'!AA$15+'17'!$P329*'17'!AA$16+'17'!$Q329*'17'!AA$17</f>
        <v>0.17524271623907484</v>
      </c>
      <c r="K329">
        <f>'17'!$A329*'17'!AB$1+'17'!$B329*'17'!AB$2+'17'!$C329*'17'!AB$3+'17'!$D329*'17'!AB$4+'17'!$E329*'17'!AB$5+'17'!$F329*'17'!AB$6+'17'!$G329*'17'!AB$7+'17'!$H329*'17'!AB$8+'17'!$I329*'17'!AB$9+'17'!$J329*'17'!AB$10+'17'!$K329*'17'!AB$11+'17'!$L329*'17'!AB$12+'17'!$M329*'17'!AB$13+'17'!$N329*'17'!AB$14+'17'!$O329*'17'!AB$15+'17'!$P329*'17'!AB$16+'17'!$Q329*'17'!AB$17</f>
        <v>-0.33808699248188745</v>
      </c>
      <c r="L329">
        <f>'17'!$A329*'17'!AC$1+'17'!$B329*'17'!AC$2+'17'!$C329*'17'!AC$3+'17'!$D329*'17'!AC$4+'17'!$E329*'17'!AC$5+'17'!$F329*'17'!AC$6+'17'!$G329*'17'!AC$7+'17'!$H329*'17'!AC$8+'17'!$I329*'17'!AC$9+'17'!$J329*'17'!AC$10+'17'!$K329*'17'!AC$11+'17'!$L329*'17'!AC$12+'17'!$M329*'17'!AC$13+'17'!$N329*'17'!AC$14+'17'!$O329*'17'!AC$15+'17'!$P329*'17'!AC$16+'17'!$Q329*'17'!AC$17</f>
        <v>0.79396870071424042</v>
      </c>
      <c r="M329">
        <f>'17'!$A329*'17'!AD$1+'17'!$B329*'17'!AD$2+'17'!$C329*'17'!AD$3+'17'!$D329*'17'!AD$4+'17'!$E329*'17'!AD$5+'17'!$F329*'17'!AD$6+'17'!$G329*'17'!AD$7+'17'!$H329*'17'!AD$8+'17'!$I329*'17'!AD$9+'17'!$J329*'17'!AD$10+'17'!$K329*'17'!AD$11+'17'!$L329*'17'!AD$12+'17'!$M329*'17'!AD$13+'17'!$N329*'17'!AD$14+'17'!$O329*'17'!AD$15+'17'!$P329*'17'!AD$16+'17'!$Q329*'17'!AD$17</f>
        <v>0.56570077882009406</v>
      </c>
      <c r="N329">
        <f>'17'!$A329*'17'!AE$1+'17'!$B329*'17'!AE$2+'17'!$C329*'17'!AE$3+'17'!$D329*'17'!AE$4+'17'!$E329*'17'!AE$5+'17'!$F329*'17'!AE$6+'17'!$G329*'17'!AE$7+'17'!$H329*'17'!AE$8+'17'!$I329*'17'!AE$9+'17'!$J329*'17'!AE$10+'17'!$K329*'17'!AE$11+'17'!$L329*'17'!AE$12+'17'!$M329*'17'!AE$13+'17'!$N329*'17'!AE$14+'17'!$O329*'17'!AE$15+'17'!$P329*'17'!AE$16+'17'!$Q329*'17'!AE$17</f>
        <v>0.4773891225503144</v>
      </c>
      <c r="O329">
        <f>'17'!$A329*'17'!AF$1+'17'!$B329*'17'!AF$2+'17'!$C329*'17'!AF$3+'17'!$D329*'17'!AF$4+'17'!$E329*'17'!AF$5+'17'!$F329*'17'!AF$6+'17'!$G329*'17'!AF$7+'17'!$H329*'17'!AF$8+'17'!$I329*'17'!AF$9+'17'!$J329*'17'!AF$10+'17'!$K329*'17'!AF$11+'17'!$L329*'17'!AF$12+'17'!$M329*'17'!AF$13+'17'!$N329*'17'!AF$14+'17'!$O329*'17'!AF$15+'17'!$P329*'17'!AF$16+'17'!$Q329*'17'!AF$17</f>
        <v>1.020427264550211</v>
      </c>
      <c r="P329">
        <f>'17'!$A329*'17'!AG$1+'17'!$B329*'17'!AG$2+'17'!$C329*'17'!AG$3+'17'!$D329*'17'!AG$4+'17'!$E329*'17'!AG$5+'17'!$F329*'17'!AG$6+'17'!$G329*'17'!AG$7+'17'!$H329*'17'!AG$8+'17'!$I329*'17'!AG$9+'17'!$J329*'17'!AG$10+'17'!$K329*'17'!AG$11+'17'!$L329*'17'!AG$12+'17'!$M329*'17'!AG$13+'17'!$N329*'17'!AG$14+'17'!$O329*'17'!AG$15+'17'!$P329*'17'!AG$16+'17'!$Q329*'17'!AG$17</f>
        <v>8.9050662716466111E-3</v>
      </c>
      <c r="Q329">
        <f>'17'!$A329*'17'!AH$1+'17'!$B329*'17'!AH$2+'17'!$C329*'17'!AH$3+'17'!$D329*'17'!AH$4+'17'!$E329*'17'!AH$5+'17'!$F329*'17'!AH$6+'17'!$G329*'17'!AH$7+'17'!$H329*'17'!AH$8+'17'!$I329*'17'!AH$9+'17'!$J329*'17'!AH$10+'17'!$K329*'17'!AH$11+'17'!$L329*'17'!AH$12+'17'!$M329*'17'!AH$13+'17'!$N329*'17'!AH$14+'17'!$O329*'17'!AH$15+'17'!$P329*'17'!AH$16+'17'!$Q329*'17'!AH$17</f>
        <v>0.59461540945346125</v>
      </c>
    </row>
    <row r="330" spans="1:17" x14ac:dyDescent="0.2">
      <c r="A330">
        <f>'17'!$A330*'17'!R$1+'17'!$B330*'17'!R$2+'17'!$C330*'17'!R$3+'17'!$D330*'17'!R$4+'17'!$E330*'17'!R$5+'17'!$F330*'17'!R$6+'17'!$G330*'17'!R$7+'17'!$H330*'17'!R$8+'17'!$I330*'17'!R$9+'17'!$J330*'17'!R$10+'17'!$K330*'17'!R$11+'17'!$L330*'17'!R$12+'17'!$M330*'17'!R$13+'17'!$N330*'17'!R$14+'17'!$O330*'17'!R$15+'17'!$P330*'17'!R$16+'17'!$Q330*'17'!R$17</f>
        <v>1.1966189648013912</v>
      </c>
      <c r="B330">
        <f>'17'!$A330*'17'!S$1+'17'!$B330*'17'!S$2+'17'!$C330*'17'!S$3+'17'!$D330*'17'!S$4+'17'!$E330*'17'!S$5+'17'!$F330*'17'!S$6+'17'!$G330*'17'!S$7+'17'!$H330*'17'!S$8+'17'!$I330*'17'!S$9+'17'!$J330*'17'!S$10+'17'!$K330*'17'!S$11+'17'!$L330*'17'!S$12+'17'!$M330*'17'!S$13+'17'!$N330*'17'!S$14+'17'!$O330*'17'!S$15+'17'!$P330*'17'!S$16+'17'!$Q330*'17'!S$17</f>
        <v>4.053053945464874E-3</v>
      </c>
      <c r="C330">
        <f>'17'!$A330*'17'!T$1+'17'!$B330*'17'!T$2+'17'!$C330*'17'!T$3+'17'!$D330*'17'!T$4+'17'!$E330*'17'!T$5+'17'!$F330*'17'!T$6+'17'!$G330*'17'!T$7+'17'!$H330*'17'!T$8+'17'!$I330*'17'!T$9+'17'!$J330*'17'!T$10+'17'!$K330*'17'!T$11+'17'!$L330*'17'!T$12+'17'!$M330*'17'!T$13+'17'!$N330*'17'!T$14+'17'!$O330*'17'!T$15+'17'!$P330*'17'!T$16+'17'!$Q330*'17'!T$17</f>
        <v>0.72794933697324782</v>
      </c>
      <c r="D330">
        <f>'17'!$A330*'17'!U$1+'17'!$B330*'17'!U$2+'17'!$C330*'17'!U$3+'17'!$D330*'17'!U$4+'17'!$E330*'17'!U$5+'17'!$F330*'17'!U$6+'17'!$G330*'17'!U$7+'17'!$H330*'17'!U$8+'17'!$I330*'17'!U$9+'17'!$J330*'17'!U$10+'17'!$K330*'17'!U$11+'17'!$L330*'17'!U$12+'17'!$M330*'17'!U$13+'17'!$N330*'17'!U$14+'17'!$O330*'17'!U$15+'17'!$P330*'17'!U$16+'17'!$Q330*'17'!U$17</f>
        <v>-0.32077829055936746</v>
      </c>
      <c r="E330">
        <f>'17'!$A330*'17'!V$1+'17'!$B330*'17'!V$2+'17'!$C330*'17'!V$3+'17'!$D330*'17'!V$4+'17'!$E330*'17'!V$5+'17'!$F330*'17'!V$6+'17'!$G330*'17'!V$7+'17'!$H330*'17'!V$8+'17'!$I330*'17'!V$9+'17'!$J330*'17'!V$10+'17'!$K330*'17'!V$11+'17'!$L330*'17'!V$12+'17'!$M330*'17'!V$13+'17'!$N330*'17'!V$14+'17'!$O330*'17'!V$15+'17'!$P330*'17'!V$16+'17'!$Q330*'17'!V$17</f>
        <v>0.87730443157091476</v>
      </c>
      <c r="F330">
        <f>'17'!$A330*'17'!W$1+'17'!$B330*'17'!W$2+'17'!$C330*'17'!W$3+'17'!$D330*'17'!W$4+'17'!$E330*'17'!W$5+'17'!$F330*'17'!W$6+'17'!$G330*'17'!W$7+'17'!$H330*'17'!W$8+'17'!$I330*'17'!W$9+'17'!$J330*'17'!W$10+'17'!$K330*'17'!W$11+'17'!$L330*'17'!W$12+'17'!$M330*'17'!W$13+'17'!$N330*'17'!W$14+'17'!$O330*'17'!W$15+'17'!$P330*'17'!W$16+'17'!$Q330*'17'!W$17</f>
        <v>-0.17968783064510774</v>
      </c>
      <c r="G330">
        <f>'17'!$A330*'17'!X$1+'17'!$B330*'17'!X$2+'17'!$C330*'17'!X$3+'17'!$D330*'17'!X$4+'17'!$E330*'17'!X$5+'17'!$F330*'17'!X$6+'17'!$G330*'17'!X$7+'17'!$H330*'17'!X$8+'17'!$I330*'17'!X$9+'17'!$J330*'17'!X$10+'17'!$K330*'17'!X$11+'17'!$L330*'17'!X$12+'17'!$M330*'17'!X$13+'17'!$N330*'17'!X$14+'17'!$O330*'17'!X$15+'17'!$P330*'17'!X$16+'17'!$Q330*'17'!X$17</f>
        <v>-0.44385322830304941</v>
      </c>
      <c r="H330">
        <f>'17'!$A330*'17'!Y$1+'17'!$B330*'17'!Y$2+'17'!$C330*'17'!Y$3+'17'!$D330*'17'!Y$4+'17'!$E330*'17'!Y$5+'17'!$F330*'17'!Y$6+'17'!$G330*'17'!Y$7+'17'!$H330*'17'!Y$8+'17'!$I330*'17'!Y$9+'17'!$J330*'17'!Y$10+'17'!$K330*'17'!Y$11+'17'!$L330*'17'!Y$12+'17'!$M330*'17'!Y$13+'17'!$N330*'17'!Y$14+'17'!$O330*'17'!Y$15+'17'!$P330*'17'!Y$16+'17'!$Q330*'17'!Y$17</f>
        <v>-7.0043923741326175E-2</v>
      </c>
      <c r="I330">
        <f>'17'!$A330*'17'!Z$1+'17'!$B330*'17'!Z$2+'17'!$C330*'17'!Z$3+'17'!$D330*'17'!Z$4+'17'!$E330*'17'!Z$5+'17'!$F330*'17'!Z$6+'17'!$G330*'17'!Z$7+'17'!$H330*'17'!Z$8+'17'!$I330*'17'!Z$9+'17'!$J330*'17'!Z$10+'17'!$K330*'17'!Z$11+'17'!$L330*'17'!Z$12+'17'!$M330*'17'!Z$13+'17'!$N330*'17'!Z$14+'17'!$O330*'17'!Z$15+'17'!$P330*'17'!Z$16+'17'!$Q330*'17'!Z$17</f>
        <v>0.13657401389787305</v>
      </c>
      <c r="J330">
        <f>'17'!$A330*'17'!AA$1+'17'!$B330*'17'!AA$2+'17'!$C330*'17'!AA$3+'17'!$D330*'17'!AA$4+'17'!$E330*'17'!AA$5+'17'!$F330*'17'!AA$6+'17'!$G330*'17'!AA$7+'17'!$H330*'17'!AA$8+'17'!$I330*'17'!AA$9+'17'!$J330*'17'!AA$10+'17'!$K330*'17'!AA$11+'17'!$L330*'17'!AA$12+'17'!$M330*'17'!AA$13+'17'!$N330*'17'!AA$14+'17'!$O330*'17'!AA$15+'17'!$P330*'17'!AA$16+'17'!$Q330*'17'!AA$17</f>
        <v>0.19998866891000244</v>
      </c>
      <c r="K330">
        <f>'17'!$A330*'17'!AB$1+'17'!$B330*'17'!AB$2+'17'!$C330*'17'!AB$3+'17'!$D330*'17'!AB$4+'17'!$E330*'17'!AB$5+'17'!$F330*'17'!AB$6+'17'!$G330*'17'!AB$7+'17'!$H330*'17'!AB$8+'17'!$I330*'17'!AB$9+'17'!$J330*'17'!AB$10+'17'!$K330*'17'!AB$11+'17'!$L330*'17'!AB$12+'17'!$M330*'17'!AB$13+'17'!$N330*'17'!AB$14+'17'!$O330*'17'!AB$15+'17'!$P330*'17'!AB$16+'17'!$Q330*'17'!AB$17</f>
        <v>-0.26810519183320253</v>
      </c>
      <c r="L330">
        <f>'17'!$A330*'17'!AC$1+'17'!$B330*'17'!AC$2+'17'!$C330*'17'!AC$3+'17'!$D330*'17'!AC$4+'17'!$E330*'17'!AC$5+'17'!$F330*'17'!AC$6+'17'!$G330*'17'!AC$7+'17'!$H330*'17'!AC$8+'17'!$I330*'17'!AC$9+'17'!$J330*'17'!AC$10+'17'!$K330*'17'!AC$11+'17'!$L330*'17'!AC$12+'17'!$M330*'17'!AC$13+'17'!$N330*'17'!AC$14+'17'!$O330*'17'!AC$15+'17'!$P330*'17'!AC$16+'17'!$Q330*'17'!AC$17</f>
        <v>0.83221530752374251</v>
      </c>
      <c r="M330">
        <f>'17'!$A330*'17'!AD$1+'17'!$B330*'17'!AD$2+'17'!$C330*'17'!AD$3+'17'!$D330*'17'!AD$4+'17'!$E330*'17'!AD$5+'17'!$F330*'17'!AD$6+'17'!$G330*'17'!AD$7+'17'!$H330*'17'!AD$8+'17'!$I330*'17'!AD$9+'17'!$J330*'17'!AD$10+'17'!$K330*'17'!AD$11+'17'!$L330*'17'!AD$12+'17'!$M330*'17'!AD$13+'17'!$N330*'17'!AD$14+'17'!$O330*'17'!AD$15+'17'!$P330*'17'!AD$16+'17'!$Q330*'17'!AD$17</f>
        <v>0.5347188729070268</v>
      </c>
      <c r="N330">
        <f>'17'!$A330*'17'!AE$1+'17'!$B330*'17'!AE$2+'17'!$C330*'17'!AE$3+'17'!$D330*'17'!AE$4+'17'!$E330*'17'!AE$5+'17'!$F330*'17'!AE$6+'17'!$G330*'17'!AE$7+'17'!$H330*'17'!AE$8+'17'!$I330*'17'!AE$9+'17'!$J330*'17'!AE$10+'17'!$K330*'17'!AE$11+'17'!$L330*'17'!AE$12+'17'!$M330*'17'!AE$13+'17'!$N330*'17'!AE$14+'17'!$O330*'17'!AE$15+'17'!$P330*'17'!AE$16+'17'!$Q330*'17'!AE$17</f>
        <v>0.4895071698967679</v>
      </c>
      <c r="O330">
        <f>'17'!$A330*'17'!AF$1+'17'!$B330*'17'!AF$2+'17'!$C330*'17'!AF$3+'17'!$D330*'17'!AF$4+'17'!$E330*'17'!AF$5+'17'!$F330*'17'!AF$6+'17'!$G330*'17'!AF$7+'17'!$H330*'17'!AF$8+'17'!$I330*'17'!AF$9+'17'!$J330*'17'!AF$10+'17'!$K330*'17'!AF$11+'17'!$L330*'17'!AF$12+'17'!$M330*'17'!AF$13+'17'!$N330*'17'!AF$14+'17'!$O330*'17'!AF$15+'17'!$P330*'17'!AF$16+'17'!$Q330*'17'!AF$17</f>
        <v>1.0297535470581518</v>
      </c>
      <c r="P330">
        <f>'17'!$A330*'17'!AG$1+'17'!$B330*'17'!AG$2+'17'!$C330*'17'!AG$3+'17'!$D330*'17'!AG$4+'17'!$E330*'17'!AG$5+'17'!$F330*'17'!AG$6+'17'!$G330*'17'!AG$7+'17'!$H330*'17'!AG$8+'17'!$I330*'17'!AG$9+'17'!$J330*'17'!AG$10+'17'!$K330*'17'!AG$11+'17'!$L330*'17'!AG$12+'17'!$M330*'17'!AG$13+'17'!$N330*'17'!AG$14+'17'!$O330*'17'!AG$15+'17'!$P330*'17'!AG$16+'17'!$Q330*'17'!AG$17</f>
        <v>-1.9919498974839689E-3</v>
      </c>
      <c r="Q330">
        <f>'17'!$A330*'17'!AH$1+'17'!$B330*'17'!AH$2+'17'!$C330*'17'!AH$3+'17'!$D330*'17'!AH$4+'17'!$E330*'17'!AH$5+'17'!$F330*'17'!AH$6+'17'!$G330*'17'!AH$7+'17'!$H330*'17'!AH$8+'17'!$I330*'17'!AH$9+'17'!$J330*'17'!AH$10+'17'!$K330*'17'!AH$11+'17'!$L330*'17'!AH$12+'17'!$M330*'17'!AH$13+'17'!$N330*'17'!AH$14+'17'!$O330*'17'!AH$15+'17'!$P330*'17'!AH$16+'17'!$Q330*'17'!AH$17</f>
        <v>0.61053282431315614</v>
      </c>
    </row>
    <row r="331" spans="1:17" x14ac:dyDescent="0.2">
      <c r="A331">
        <f>'17'!$A331*'17'!R$1+'17'!$B331*'17'!R$2+'17'!$C331*'17'!R$3+'17'!$D331*'17'!R$4+'17'!$E331*'17'!R$5+'17'!$F331*'17'!R$6+'17'!$G331*'17'!R$7+'17'!$H331*'17'!R$8+'17'!$I331*'17'!R$9+'17'!$J331*'17'!R$10+'17'!$K331*'17'!R$11+'17'!$L331*'17'!R$12+'17'!$M331*'17'!R$13+'17'!$N331*'17'!R$14+'17'!$O331*'17'!R$15+'17'!$P331*'17'!R$16+'17'!$Q331*'17'!R$17</f>
        <v>1.2241583458903982</v>
      </c>
      <c r="B331">
        <f>'17'!$A331*'17'!S$1+'17'!$B331*'17'!S$2+'17'!$C331*'17'!S$3+'17'!$D331*'17'!S$4+'17'!$E331*'17'!S$5+'17'!$F331*'17'!S$6+'17'!$G331*'17'!S$7+'17'!$H331*'17'!S$8+'17'!$I331*'17'!S$9+'17'!$J331*'17'!S$10+'17'!$K331*'17'!S$11+'17'!$L331*'17'!S$12+'17'!$M331*'17'!S$13+'17'!$N331*'17'!S$14+'17'!$O331*'17'!S$15+'17'!$P331*'17'!S$16+'17'!$Q331*'17'!S$17</f>
        <v>0.11636235056865629</v>
      </c>
      <c r="C331">
        <f>'17'!$A331*'17'!T$1+'17'!$B331*'17'!T$2+'17'!$C331*'17'!T$3+'17'!$D331*'17'!T$4+'17'!$E331*'17'!T$5+'17'!$F331*'17'!T$6+'17'!$G331*'17'!T$7+'17'!$H331*'17'!T$8+'17'!$I331*'17'!T$9+'17'!$J331*'17'!T$10+'17'!$K331*'17'!T$11+'17'!$L331*'17'!T$12+'17'!$M331*'17'!T$13+'17'!$N331*'17'!T$14+'17'!$O331*'17'!T$15+'17'!$P331*'17'!T$16+'17'!$Q331*'17'!T$17</f>
        <v>0.77731878309441615</v>
      </c>
      <c r="D331">
        <f>'17'!$A331*'17'!U$1+'17'!$B331*'17'!U$2+'17'!$C331*'17'!U$3+'17'!$D331*'17'!U$4+'17'!$E331*'17'!U$5+'17'!$F331*'17'!U$6+'17'!$G331*'17'!U$7+'17'!$H331*'17'!U$8+'17'!$I331*'17'!U$9+'17'!$J331*'17'!U$10+'17'!$K331*'17'!U$11+'17'!$L331*'17'!U$12+'17'!$M331*'17'!U$13+'17'!$N331*'17'!U$14+'17'!$O331*'17'!U$15+'17'!$P331*'17'!U$16+'17'!$Q331*'17'!U$17</f>
        <v>-0.33477862967321914</v>
      </c>
      <c r="E331">
        <f>'17'!$A331*'17'!V$1+'17'!$B331*'17'!V$2+'17'!$C331*'17'!V$3+'17'!$D331*'17'!V$4+'17'!$E331*'17'!V$5+'17'!$F331*'17'!V$6+'17'!$G331*'17'!V$7+'17'!$H331*'17'!V$8+'17'!$I331*'17'!V$9+'17'!$J331*'17'!V$10+'17'!$K331*'17'!V$11+'17'!$L331*'17'!V$12+'17'!$M331*'17'!V$13+'17'!$N331*'17'!V$14+'17'!$O331*'17'!V$15+'17'!$P331*'17'!V$16+'17'!$Q331*'17'!V$17</f>
        <v>0.8568596823445801</v>
      </c>
      <c r="F331">
        <f>'17'!$A331*'17'!W$1+'17'!$B331*'17'!W$2+'17'!$C331*'17'!W$3+'17'!$D331*'17'!W$4+'17'!$E331*'17'!W$5+'17'!$F331*'17'!W$6+'17'!$G331*'17'!W$7+'17'!$H331*'17'!W$8+'17'!$I331*'17'!W$9+'17'!$J331*'17'!W$10+'17'!$K331*'17'!W$11+'17'!$L331*'17'!W$12+'17'!$M331*'17'!W$13+'17'!$N331*'17'!W$14+'17'!$O331*'17'!W$15+'17'!$P331*'17'!W$16+'17'!$Q331*'17'!W$17</f>
        <v>-0.11485450699397884</v>
      </c>
      <c r="G331">
        <f>'17'!$A331*'17'!X$1+'17'!$B331*'17'!X$2+'17'!$C331*'17'!X$3+'17'!$D331*'17'!X$4+'17'!$E331*'17'!X$5+'17'!$F331*'17'!X$6+'17'!$G331*'17'!X$7+'17'!$H331*'17'!X$8+'17'!$I331*'17'!X$9+'17'!$J331*'17'!X$10+'17'!$K331*'17'!X$11+'17'!$L331*'17'!X$12+'17'!$M331*'17'!X$13+'17'!$N331*'17'!X$14+'17'!$O331*'17'!X$15+'17'!$P331*'17'!X$16+'17'!$Q331*'17'!X$17</f>
        <v>-0.51132875881923967</v>
      </c>
      <c r="H331">
        <f>'17'!$A331*'17'!Y$1+'17'!$B331*'17'!Y$2+'17'!$C331*'17'!Y$3+'17'!$D331*'17'!Y$4+'17'!$E331*'17'!Y$5+'17'!$F331*'17'!Y$6+'17'!$G331*'17'!Y$7+'17'!$H331*'17'!Y$8+'17'!$I331*'17'!Y$9+'17'!$J331*'17'!Y$10+'17'!$K331*'17'!Y$11+'17'!$L331*'17'!Y$12+'17'!$M331*'17'!Y$13+'17'!$N331*'17'!Y$14+'17'!$O331*'17'!Y$15+'17'!$P331*'17'!Y$16+'17'!$Q331*'17'!Y$17</f>
        <v>4.6611405536126652E-2</v>
      </c>
      <c r="I331">
        <f>'17'!$A331*'17'!Z$1+'17'!$B331*'17'!Z$2+'17'!$C331*'17'!Z$3+'17'!$D331*'17'!Z$4+'17'!$E331*'17'!Z$5+'17'!$F331*'17'!Z$6+'17'!$G331*'17'!Z$7+'17'!$H331*'17'!Z$8+'17'!$I331*'17'!Z$9+'17'!$J331*'17'!Z$10+'17'!$K331*'17'!Z$11+'17'!$L331*'17'!Z$12+'17'!$M331*'17'!Z$13+'17'!$N331*'17'!Z$14+'17'!$O331*'17'!Z$15+'17'!$P331*'17'!Z$16+'17'!$Q331*'17'!Z$17</f>
        <v>0.1055971842607516</v>
      </c>
      <c r="J331">
        <f>'17'!$A331*'17'!AA$1+'17'!$B331*'17'!AA$2+'17'!$C331*'17'!AA$3+'17'!$D331*'17'!AA$4+'17'!$E331*'17'!AA$5+'17'!$F331*'17'!AA$6+'17'!$G331*'17'!AA$7+'17'!$H331*'17'!AA$8+'17'!$I331*'17'!AA$9+'17'!$J331*'17'!AA$10+'17'!$K331*'17'!AA$11+'17'!$L331*'17'!AA$12+'17'!$M331*'17'!AA$13+'17'!$N331*'17'!AA$14+'17'!$O331*'17'!AA$15+'17'!$P331*'17'!AA$16+'17'!$Q331*'17'!AA$17</f>
        <v>0.25458314179526065</v>
      </c>
      <c r="K331">
        <f>'17'!$A331*'17'!AB$1+'17'!$B331*'17'!AB$2+'17'!$C331*'17'!AB$3+'17'!$D331*'17'!AB$4+'17'!$E331*'17'!AB$5+'17'!$F331*'17'!AB$6+'17'!$G331*'17'!AB$7+'17'!$H331*'17'!AB$8+'17'!$I331*'17'!AB$9+'17'!$J331*'17'!AB$10+'17'!$K331*'17'!AB$11+'17'!$L331*'17'!AB$12+'17'!$M331*'17'!AB$13+'17'!$N331*'17'!AB$14+'17'!$O331*'17'!AB$15+'17'!$P331*'17'!AB$16+'17'!$Q331*'17'!AB$17</f>
        <v>-0.30210396707148002</v>
      </c>
      <c r="L331">
        <f>'17'!$A331*'17'!AC$1+'17'!$B331*'17'!AC$2+'17'!$C331*'17'!AC$3+'17'!$D331*'17'!AC$4+'17'!$E331*'17'!AC$5+'17'!$F331*'17'!AC$6+'17'!$G331*'17'!AC$7+'17'!$H331*'17'!AC$8+'17'!$I331*'17'!AC$9+'17'!$J331*'17'!AC$10+'17'!$K331*'17'!AC$11+'17'!$L331*'17'!AC$12+'17'!$M331*'17'!AC$13+'17'!$N331*'17'!AC$14+'17'!$O331*'17'!AC$15+'17'!$P331*'17'!AC$16+'17'!$Q331*'17'!AC$17</f>
        <v>0.82845279667695237</v>
      </c>
      <c r="M331">
        <f>'17'!$A331*'17'!AD$1+'17'!$B331*'17'!AD$2+'17'!$C331*'17'!AD$3+'17'!$D331*'17'!AD$4+'17'!$E331*'17'!AD$5+'17'!$F331*'17'!AD$6+'17'!$G331*'17'!AD$7+'17'!$H331*'17'!AD$8+'17'!$I331*'17'!AD$9+'17'!$J331*'17'!AD$10+'17'!$K331*'17'!AD$11+'17'!$L331*'17'!AD$12+'17'!$M331*'17'!AD$13+'17'!$N331*'17'!AD$14+'17'!$O331*'17'!AD$15+'17'!$P331*'17'!AD$16+'17'!$Q331*'17'!AD$17</f>
        <v>0.51690004844373072</v>
      </c>
      <c r="N331">
        <f>'17'!$A331*'17'!AE$1+'17'!$B331*'17'!AE$2+'17'!$C331*'17'!AE$3+'17'!$D331*'17'!AE$4+'17'!$E331*'17'!AE$5+'17'!$F331*'17'!AE$6+'17'!$G331*'17'!AE$7+'17'!$H331*'17'!AE$8+'17'!$I331*'17'!AE$9+'17'!$J331*'17'!AE$10+'17'!$K331*'17'!AE$11+'17'!$L331*'17'!AE$12+'17'!$M331*'17'!AE$13+'17'!$N331*'17'!AE$14+'17'!$O331*'17'!AE$15+'17'!$P331*'17'!AE$16+'17'!$Q331*'17'!AE$17</f>
        <v>0.50213117855035794</v>
      </c>
      <c r="O331">
        <f>'17'!$A331*'17'!AF$1+'17'!$B331*'17'!AF$2+'17'!$C331*'17'!AF$3+'17'!$D331*'17'!AF$4+'17'!$E331*'17'!AF$5+'17'!$F331*'17'!AF$6+'17'!$G331*'17'!AF$7+'17'!$H331*'17'!AF$8+'17'!$I331*'17'!AF$9+'17'!$J331*'17'!AF$10+'17'!$K331*'17'!AF$11+'17'!$L331*'17'!AF$12+'17'!$M331*'17'!AF$13+'17'!$N331*'17'!AF$14+'17'!$O331*'17'!AF$15+'17'!$P331*'17'!AF$16+'17'!$Q331*'17'!AF$17</f>
        <v>1.0394716510146194</v>
      </c>
      <c r="P331">
        <f>'17'!$A331*'17'!AG$1+'17'!$B331*'17'!AG$2+'17'!$C331*'17'!AG$3+'17'!$D331*'17'!AG$4+'17'!$E331*'17'!AG$5+'17'!$F331*'17'!AG$6+'17'!$G331*'17'!AG$7+'17'!$H331*'17'!AG$8+'17'!$I331*'17'!AG$9+'17'!$J331*'17'!AG$10+'17'!$K331*'17'!AG$11+'17'!$L331*'17'!AG$12+'17'!$M331*'17'!AG$13+'17'!$N331*'17'!AG$14+'17'!$O331*'17'!AG$15+'17'!$P331*'17'!AG$16+'17'!$Q331*'17'!AG$17</f>
        <v>4.4710042452766885E-4</v>
      </c>
      <c r="Q331">
        <f>'17'!$A331*'17'!AH$1+'17'!$B331*'17'!AH$2+'17'!$C331*'17'!AH$3+'17'!$D331*'17'!AH$4+'17'!$E331*'17'!AH$5+'17'!$F331*'17'!AH$6+'17'!$G331*'17'!AH$7+'17'!$H331*'17'!AH$8+'17'!$I331*'17'!AH$9+'17'!$J331*'17'!AH$10+'17'!$K331*'17'!AH$11+'17'!$L331*'17'!AH$12+'17'!$M331*'17'!AH$13+'17'!$N331*'17'!AH$14+'17'!$O331*'17'!AH$15+'17'!$P331*'17'!AH$16+'17'!$Q331*'17'!AH$17</f>
        <v>0.61043414382184846</v>
      </c>
    </row>
    <row r="332" spans="1:17" x14ac:dyDescent="0.2">
      <c r="A332">
        <f>'17'!$A332*'17'!R$1+'17'!$B332*'17'!R$2+'17'!$C332*'17'!R$3+'17'!$D332*'17'!R$4+'17'!$E332*'17'!R$5+'17'!$F332*'17'!R$6+'17'!$G332*'17'!R$7+'17'!$H332*'17'!R$8+'17'!$I332*'17'!R$9+'17'!$J332*'17'!R$10+'17'!$K332*'17'!R$11+'17'!$L332*'17'!R$12+'17'!$M332*'17'!R$13+'17'!$N332*'17'!R$14+'17'!$O332*'17'!R$15+'17'!$P332*'17'!R$16+'17'!$Q332*'17'!R$17</f>
        <v>1.2474650120705431</v>
      </c>
      <c r="B332">
        <f>'17'!$A332*'17'!S$1+'17'!$B332*'17'!S$2+'17'!$C332*'17'!S$3+'17'!$D332*'17'!S$4+'17'!$E332*'17'!S$5+'17'!$F332*'17'!S$6+'17'!$G332*'17'!S$7+'17'!$H332*'17'!S$8+'17'!$I332*'17'!S$9+'17'!$J332*'17'!S$10+'17'!$K332*'17'!S$11+'17'!$L332*'17'!S$12+'17'!$M332*'17'!S$13+'17'!$N332*'17'!S$14+'17'!$O332*'17'!S$15+'17'!$P332*'17'!S$16+'17'!$Q332*'17'!S$17</f>
        <v>0.2003505921222376</v>
      </c>
      <c r="C332">
        <f>'17'!$A332*'17'!T$1+'17'!$B332*'17'!T$2+'17'!$C332*'17'!T$3+'17'!$D332*'17'!T$4+'17'!$E332*'17'!T$5+'17'!$F332*'17'!T$6+'17'!$G332*'17'!T$7+'17'!$H332*'17'!T$8+'17'!$I332*'17'!T$9+'17'!$J332*'17'!T$10+'17'!$K332*'17'!T$11+'17'!$L332*'17'!T$12+'17'!$M332*'17'!T$13+'17'!$N332*'17'!T$14+'17'!$O332*'17'!T$15+'17'!$P332*'17'!T$16+'17'!$Q332*'17'!T$17</f>
        <v>0.82136686551579707</v>
      </c>
      <c r="D332">
        <f>'17'!$A332*'17'!U$1+'17'!$B332*'17'!U$2+'17'!$C332*'17'!U$3+'17'!$D332*'17'!U$4+'17'!$E332*'17'!U$5+'17'!$F332*'17'!U$6+'17'!$G332*'17'!U$7+'17'!$H332*'17'!U$8+'17'!$I332*'17'!U$9+'17'!$J332*'17'!U$10+'17'!$K332*'17'!U$11+'17'!$L332*'17'!U$12+'17'!$M332*'17'!U$13+'17'!$N332*'17'!U$14+'17'!$O332*'17'!U$15+'17'!$P332*'17'!U$16+'17'!$Q332*'17'!U$17</f>
        <v>-0.30288711194389395</v>
      </c>
      <c r="E332">
        <f>'17'!$A332*'17'!V$1+'17'!$B332*'17'!V$2+'17'!$C332*'17'!V$3+'17'!$D332*'17'!V$4+'17'!$E332*'17'!V$5+'17'!$F332*'17'!V$6+'17'!$G332*'17'!V$7+'17'!$H332*'17'!V$8+'17'!$I332*'17'!V$9+'17'!$J332*'17'!V$10+'17'!$K332*'17'!V$11+'17'!$L332*'17'!V$12+'17'!$M332*'17'!V$13+'17'!$N332*'17'!V$14+'17'!$O332*'17'!V$15+'17'!$P332*'17'!V$16+'17'!$Q332*'17'!V$17</f>
        <v>0.89798644968138341</v>
      </c>
      <c r="F332">
        <f>'17'!$A332*'17'!W$1+'17'!$B332*'17'!W$2+'17'!$C332*'17'!W$3+'17'!$D332*'17'!W$4+'17'!$E332*'17'!W$5+'17'!$F332*'17'!W$6+'17'!$G332*'17'!W$7+'17'!$H332*'17'!W$8+'17'!$I332*'17'!W$9+'17'!$J332*'17'!W$10+'17'!$K332*'17'!W$11+'17'!$L332*'17'!W$12+'17'!$M332*'17'!W$13+'17'!$N332*'17'!W$14+'17'!$O332*'17'!W$15+'17'!$P332*'17'!W$16+'17'!$Q332*'17'!W$17</f>
        <v>-8.9318087187298265E-2</v>
      </c>
      <c r="G332">
        <f>'17'!$A332*'17'!X$1+'17'!$B332*'17'!X$2+'17'!$C332*'17'!X$3+'17'!$D332*'17'!X$4+'17'!$E332*'17'!X$5+'17'!$F332*'17'!X$6+'17'!$G332*'17'!X$7+'17'!$H332*'17'!X$8+'17'!$I332*'17'!X$9+'17'!$J332*'17'!X$10+'17'!$K332*'17'!X$11+'17'!$L332*'17'!X$12+'17'!$M332*'17'!X$13+'17'!$N332*'17'!X$14+'17'!$O332*'17'!X$15+'17'!$P332*'17'!X$16+'17'!$Q332*'17'!X$17</f>
        <v>-0.53625936908909266</v>
      </c>
      <c r="H332">
        <f>'17'!$A332*'17'!Y$1+'17'!$B332*'17'!Y$2+'17'!$C332*'17'!Y$3+'17'!$D332*'17'!Y$4+'17'!$E332*'17'!Y$5+'17'!$F332*'17'!Y$6+'17'!$G332*'17'!Y$7+'17'!$H332*'17'!Y$8+'17'!$I332*'17'!Y$9+'17'!$J332*'17'!Y$10+'17'!$K332*'17'!Y$11+'17'!$L332*'17'!Y$12+'17'!$M332*'17'!Y$13+'17'!$N332*'17'!Y$14+'17'!$O332*'17'!Y$15+'17'!$P332*'17'!Y$16+'17'!$Q332*'17'!Y$17</f>
        <v>7.2834475242265939E-2</v>
      </c>
      <c r="I332">
        <f>'17'!$A332*'17'!Z$1+'17'!$B332*'17'!Z$2+'17'!$C332*'17'!Z$3+'17'!$D332*'17'!Z$4+'17'!$E332*'17'!Z$5+'17'!$F332*'17'!Z$6+'17'!$G332*'17'!Z$7+'17'!$H332*'17'!Z$8+'17'!$I332*'17'!Z$9+'17'!$J332*'17'!Z$10+'17'!$K332*'17'!Z$11+'17'!$L332*'17'!Z$12+'17'!$M332*'17'!Z$13+'17'!$N332*'17'!Z$14+'17'!$O332*'17'!Z$15+'17'!$P332*'17'!Z$16+'17'!$Q332*'17'!Z$17</f>
        <v>0.12632520350860127</v>
      </c>
      <c r="J332">
        <f>'17'!$A332*'17'!AA$1+'17'!$B332*'17'!AA$2+'17'!$C332*'17'!AA$3+'17'!$D332*'17'!AA$4+'17'!$E332*'17'!AA$5+'17'!$F332*'17'!AA$6+'17'!$G332*'17'!AA$7+'17'!$H332*'17'!AA$8+'17'!$I332*'17'!AA$9+'17'!$J332*'17'!AA$10+'17'!$K332*'17'!AA$11+'17'!$L332*'17'!AA$12+'17'!$M332*'17'!AA$13+'17'!$N332*'17'!AA$14+'17'!$O332*'17'!AA$15+'17'!$P332*'17'!AA$16+'17'!$Q332*'17'!AA$17</f>
        <v>0.25431668437867644</v>
      </c>
      <c r="K332">
        <f>'17'!$A332*'17'!AB$1+'17'!$B332*'17'!AB$2+'17'!$C332*'17'!AB$3+'17'!$D332*'17'!AB$4+'17'!$E332*'17'!AB$5+'17'!$F332*'17'!AB$6+'17'!$G332*'17'!AB$7+'17'!$H332*'17'!AB$8+'17'!$I332*'17'!AB$9+'17'!$J332*'17'!AB$10+'17'!$K332*'17'!AB$11+'17'!$L332*'17'!AB$12+'17'!$M332*'17'!AB$13+'17'!$N332*'17'!AB$14+'17'!$O332*'17'!AB$15+'17'!$P332*'17'!AB$16+'17'!$Q332*'17'!AB$17</f>
        <v>-0.30541989083507948</v>
      </c>
      <c r="L332">
        <f>'17'!$A332*'17'!AC$1+'17'!$B332*'17'!AC$2+'17'!$C332*'17'!AC$3+'17'!$D332*'17'!AC$4+'17'!$E332*'17'!AC$5+'17'!$F332*'17'!AC$6+'17'!$G332*'17'!AC$7+'17'!$H332*'17'!AC$8+'17'!$I332*'17'!AC$9+'17'!$J332*'17'!AC$10+'17'!$K332*'17'!AC$11+'17'!$L332*'17'!AC$12+'17'!$M332*'17'!AC$13+'17'!$N332*'17'!AC$14+'17'!$O332*'17'!AC$15+'17'!$P332*'17'!AC$16+'17'!$Q332*'17'!AC$17</f>
        <v>0.82768366340768706</v>
      </c>
      <c r="M332">
        <f>'17'!$A332*'17'!AD$1+'17'!$B332*'17'!AD$2+'17'!$C332*'17'!AD$3+'17'!$D332*'17'!AD$4+'17'!$E332*'17'!AD$5+'17'!$F332*'17'!AD$6+'17'!$G332*'17'!AD$7+'17'!$H332*'17'!AD$8+'17'!$I332*'17'!AD$9+'17'!$J332*'17'!AD$10+'17'!$K332*'17'!AD$11+'17'!$L332*'17'!AD$12+'17'!$M332*'17'!AD$13+'17'!$N332*'17'!AD$14+'17'!$O332*'17'!AD$15+'17'!$P332*'17'!AD$16+'17'!$Q332*'17'!AD$17</f>
        <v>0.49002497955045909</v>
      </c>
      <c r="N332">
        <f>'17'!$A332*'17'!AE$1+'17'!$B332*'17'!AE$2+'17'!$C332*'17'!AE$3+'17'!$D332*'17'!AE$4+'17'!$E332*'17'!AE$5+'17'!$F332*'17'!AE$6+'17'!$G332*'17'!AE$7+'17'!$H332*'17'!AE$8+'17'!$I332*'17'!AE$9+'17'!$J332*'17'!AE$10+'17'!$K332*'17'!AE$11+'17'!$L332*'17'!AE$12+'17'!$M332*'17'!AE$13+'17'!$N332*'17'!AE$14+'17'!$O332*'17'!AE$15+'17'!$P332*'17'!AE$16+'17'!$Q332*'17'!AE$17</f>
        <v>0.50357463086781462</v>
      </c>
      <c r="O332">
        <f>'17'!$A332*'17'!AF$1+'17'!$B332*'17'!AF$2+'17'!$C332*'17'!AF$3+'17'!$D332*'17'!AF$4+'17'!$E332*'17'!AF$5+'17'!$F332*'17'!AF$6+'17'!$G332*'17'!AF$7+'17'!$H332*'17'!AF$8+'17'!$I332*'17'!AF$9+'17'!$J332*'17'!AF$10+'17'!$K332*'17'!AF$11+'17'!$L332*'17'!AF$12+'17'!$M332*'17'!AF$13+'17'!$N332*'17'!AF$14+'17'!$O332*'17'!AF$15+'17'!$P332*'17'!AF$16+'17'!$Q332*'17'!AF$17</f>
        <v>1.0389604588589429</v>
      </c>
      <c r="P332">
        <f>'17'!$A332*'17'!AG$1+'17'!$B332*'17'!AG$2+'17'!$C332*'17'!AG$3+'17'!$D332*'17'!AG$4+'17'!$E332*'17'!AG$5+'17'!$F332*'17'!AG$6+'17'!$G332*'17'!AG$7+'17'!$H332*'17'!AG$8+'17'!$I332*'17'!AG$9+'17'!$J332*'17'!AG$10+'17'!$K332*'17'!AG$11+'17'!$L332*'17'!AG$12+'17'!$M332*'17'!AG$13+'17'!$N332*'17'!AG$14+'17'!$O332*'17'!AG$15+'17'!$P332*'17'!AG$16+'17'!$Q332*'17'!AG$17</f>
        <v>7.8717091998090627E-3</v>
      </c>
      <c r="Q332">
        <f>'17'!$A332*'17'!AH$1+'17'!$B332*'17'!AH$2+'17'!$C332*'17'!AH$3+'17'!$D332*'17'!AH$4+'17'!$E332*'17'!AH$5+'17'!$F332*'17'!AH$6+'17'!$G332*'17'!AH$7+'17'!$H332*'17'!AH$8+'17'!$I332*'17'!AH$9+'17'!$J332*'17'!AH$10+'17'!$K332*'17'!AH$11+'17'!$L332*'17'!AH$12+'17'!$M332*'17'!AH$13+'17'!$N332*'17'!AH$14+'17'!$O332*'17'!AH$15+'17'!$P332*'17'!AH$16+'17'!$Q332*'17'!AH$17</f>
        <v>0.61058116706427723</v>
      </c>
    </row>
    <row r="333" spans="1:17" x14ac:dyDescent="0.2">
      <c r="A333">
        <f>'17'!$A333*'17'!R$1+'17'!$B333*'17'!R$2+'17'!$C333*'17'!R$3+'17'!$D333*'17'!R$4+'17'!$E333*'17'!R$5+'17'!$F333*'17'!R$6+'17'!$G333*'17'!R$7+'17'!$H333*'17'!R$8+'17'!$I333*'17'!R$9+'17'!$J333*'17'!R$10+'17'!$K333*'17'!R$11+'17'!$L333*'17'!R$12+'17'!$M333*'17'!R$13+'17'!$N333*'17'!R$14+'17'!$O333*'17'!R$15+'17'!$P333*'17'!R$16+'17'!$Q333*'17'!R$17</f>
        <v>1.2652905445776277</v>
      </c>
      <c r="B333">
        <f>'17'!$A333*'17'!S$1+'17'!$B333*'17'!S$2+'17'!$C333*'17'!S$3+'17'!$D333*'17'!S$4+'17'!$E333*'17'!S$5+'17'!$F333*'17'!S$6+'17'!$G333*'17'!S$7+'17'!$H333*'17'!S$8+'17'!$I333*'17'!S$9+'17'!$J333*'17'!S$10+'17'!$K333*'17'!S$11+'17'!$L333*'17'!S$12+'17'!$M333*'17'!S$13+'17'!$N333*'17'!S$14+'17'!$O333*'17'!S$15+'17'!$P333*'17'!S$16+'17'!$Q333*'17'!S$17</f>
        <v>0.23310732824457625</v>
      </c>
      <c r="C333">
        <f>'17'!$A333*'17'!T$1+'17'!$B333*'17'!T$2+'17'!$C333*'17'!T$3+'17'!$D333*'17'!T$4+'17'!$E333*'17'!T$5+'17'!$F333*'17'!T$6+'17'!$G333*'17'!T$7+'17'!$H333*'17'!T$8+'17'!$I333*'17'!T$9+'17'!$J333*'17'!T$10+'17'!$K333*'17'!T$11+'17'!$L333*'17'!T$12+'17'!$M333*'17'!T$13+'17'!$N333*'17'!T$14+'17'!$O333*'17'!T$15+'17'!$P333*'17'!T$16+'17'!$Q333*'17'!T$17</f>
        <v>0.84595933479604701</v>
      </c>
      <c r="D333">
        <f>'17'!$A333*'17'!U$1+'17'!$B333*'17'!U$2+'17'!$C333*'17'!U$3+'17'!$D333*'17'!U$4+'17'!$E333*'17'!U$5+'17'!$F333*'17'!U$6+'17'!$G333*'17'!U$7+'17'!$H333*'17'!U$8+'17'!$I333*'17'!U$9+'17'!$J333*'17'!U$10+'17'!$K333*'17'!U$11+'17'!$L333*'17'!U$12+'17'!$M333*'17'!U$13+'17'!$N333*'17'!U$14+'17'!$O333*'17'!U$15+'17'!$P333*'17'!U$16+'17'!$Q333*'17'!U$17</f>
        <v>-0.32055179559646674</v>
      </c>
      <c r="E333">
        <f>'17'!$A333*'17'!V$1+'17'!$B333*'17'!V$2+'17'!$C333*'17'!V$3+'17'!$D333*'17'!V$4+'17'!$E333*'17'!V$5+'17'!$F333*'17'!V$6+'17'!$G333*'17'!V$7+'17'!$H333*'17'!V$8+'17'!$I333*'17'!V$9+'17'!$J333*'17'!V$10+'17'!$K333*'17'!V$11+'17'!$L333*'17'!V$12+'17'!$M333*'17'!V$13+'17'!$N333*'17'!V$14+'17'!$O333*'17'!V$15+'17'!$P333*'17'!V$16+'17'!$Q333*'17'!V$17</f>
        <v>0.89614144069642876</v>
      </c>
      <c r="F333">
        <f>'17'!$A333*'17'!W$1+'17'!$B333*'17'!W$2+'17'!$C333*'17'!W$3+'17'!$D333*'17'!W$4+'17'!$E333*'17'!W$5+'17'!$F333*'17'!W$6+'17'!$G333*'17'!W$7+'17'!$H333*'17'!W$8+'17'!$I333*'17'!W$9+'17'!$J333*'17'!W$10+'17'!$K333*'17'!W$11+'17'!$L333*'17'!W$12+'17'!$M333*'17'!W$13+'17'!$N333*'17'!W$14+'17'!$O333*'17'!W$15+'17'!$P333*'17'!W$16+'17'!$Q333*'17'!W$17</f>
        <v>-8.1580150652441397E-2</v>
      </c>
      <c r="G333">
        <f>'17'!$A333*'17'!X$1+'17'!$B333*'17'!X$2+'17'!$C333*'17'!X$3+'17'!$D333*'17'!X$4+'17'!$E333*'17'!X$5+'17'!$F333*'17'!X$6+'17'!$G333*'17'!X$7+'17'!$H333*'17'!X$8+'17'!$I333*'17'!X$9+'17'!$J333*'17'!X$10+'17'!$K333*'17'!X$11+'17'!$L333*'17'!X$12+'17'!$M333*'17'!X$13+'17'!$N333*'17'!X$14+'17'!$O333*'17'!X$15+'17'!$P333*'17'!X$16+'17'!$Q333*'17'!X$17</f>
        <v>-0.5444975984815269</v>
      </c>
      <c r="H333">
        <f>'17'!$A333*'17'!Y$1+'17'!$B333*'17'!Y$2+'17'!$C333*'17'!Y$3+'17'!$D333*'17'!Y$4+'17'!$E333*'17'!Y$5+'17'!$F333*'17'!Y$6+'17'!$G333*'17'!Y$7+'17'!$H333*'17'!Y$8+'17'!$I333*'17'!Y$9+'17'!$J333*'17'!Y$10+'17'!$K333*'17'!Y$11+'17'!$L333*'17'!Y$12+'17'!$M333*'17'!Y$13+'17'!$N333*'17'!Y$14+'17'!$O333*'17'!Y$15+'17'!$P333*'17'!Y$16+'17'!$Q333*'17'!Y$17</f>
        <v>9.0314636053393543E-2</v>
      </c>
      <c r="I333">
        <f>'17'!$A333*'17'!Z$1+'17'!$B333*'17'!Z$2+'17'!$C333*'17'!Z$3+'17'!$D333*'17'!Z$4+'17'!$E333*'17'!Z$5+'17'!$F333*'17'!Z$6+'17'!$G333*'17'!Z$7+'17'!$H333*'17'!Z$8+'17'!$I333*'17'!Z$9+'17'!$J333*'17'!Z$10+'17'!$K333*'17'!Z$11+'17'!$L333*'17'!Z$12+'17'!$M333*'17'!Z$13+'17'!$N333*'17'!Z$14+'17'!$O333*'17'!Z$15+'17'!$P333*'17'!Z$16+'17'!$Q333*'17'!Z$17</f>
        <v>0.12188917488561943</v>
      </c>
      <c r="J333">
        <f>'17'!$A333*'17'!AA$1+'17'!$B333*'17'!AA$2+'17'!$C333*'17'!AA$3+'17'!$D333*'17'!AA$4+'17'!$E333*'17'!AA$5+'17'!$F333*'17'!AA$6+'17'!$G333*'17'!AA$7+'17'!$H333*'17'!AA$8+'17'!$I333*'17'!AA$9+'17'!$J333*'17'!AA$10+'17'!$K333*'17'!AA$11+'17'!$L333*'17'!AA$12+'17'!$M333*'17'!AA$13+'17'!$N333*'17'!AA$14+'17'!$O333*'17'!AA$15+'17'!$P333*'17'!AA$16+'17'!$Q333*'17'!AA$17</f>
        <v>0.25844195603091302</v>
      </c>
      <c r="K333">
        <f>'17'!$A333*'17'!AB$1+'17'!$B333*'17'!AB$2+'17'!$C333*'17'!AB$3+'17'!$D333*'17'!AB$4+'17'!$E333*'17'!AB$5+'17'!$F333*'17'!AB$6+'17'!$G333*'17'!AB$7+'17'!$H333*'17'!AB$8+'17'!$I333*'17'!AB$9+'17'!$J333*'17'!AB$10+'17'!$K333*'17'!AB$11+'17'!$L333*'17'!AB$12+'17'!$M333*'17'!AB$13+'17'!$N333*'17'!AB$14+'17'!$O333*'17'!AB$15+'17'!$P333*'17'!AB$16+'17'!$Q333*'17'!AB$17</f>
        <v>-0.31744479094309941</v>
      </c>
      <c r="L333">
        <f>'17'!$A333*'17'!AC$1+'17'!$B333*'17'!AC$2+'17'!$C333*'17'!AC$3+'17'!$D333*'17'!AC$4+'17'!$E333*'17'!AC$5+'17'!$F333*'17'!AC$6+'17'!$G333*'17'!AC$7+'17'!$H333*'17'!AC$8+'17'!$I333*'17'!AC$9+'17'!$J333*'17'!AC$10+'17'!$K333*'17'!AC$11+'17'!$L333*'17'!AC$12+'17'!$M333*'17'!AC$13+'17'!$N333*'17'!AC$14+'17'!$O333*'17'!AC$15+'17'!$P333*'17'!AC$16+'17'!$Q333*'17'!AC$17</f>
        <v>0.82293963491727362</v>
      </c>
      <c r="M333">
        <f>'17'!$A333*'17'!AD$1+'17'!$B333*'17'!AD$2+'17'!$C333*'17'!AD$3+'17'!$D333*'17'!AD$4+'17'!$E333*'17'!AD$5+'17'!$F333*'17'!AD$6+'17'!$G333*'17'!AD$7+'17'!$H333*'17'!AD$8+'17'!$I333*'17'!AD$9+'17'!$J333*'17'!AD$10+'17'!$K333*'17'!AD$11+'17'!$L333*'17'!AD$12+'17'!$M333*'17'!AD$13+'17'!$N333*'17'!AD$14+'17'!$O333*'17'!AD$15+'17'!$P333*'17'!AD$16+'17'!$Q333*'17'!AD$17</f>
        <v>0.48821532087280894</v>
      </c>
      <c r="N333">
        <f>'17'!$A333*'17'!AE$1+'17'!$B333*'17'!AE$2+'17'!$C333*'17'!AE$3+'17'!$D333*'17'!AE$4+'17'!$E333*'17'!AE$5+'17'!$F333*'17'!AE$6+'17'!$G333*'17'!AE$7+'17'!$H333*'17'!AE$8+'17'!$I333*'17'!AE$9+'17'!$J333*'17'!AE$10+'17'!$K333*'17'!AE$11+'17'!$L333*'17'!AE$12+'17'!$M333*'17'!AE$13+'17'!$N333*'17'!AE$14+'17'!$O333*'17'!AE$15+'17'!$P333*'17'!AE$16+'17'!$Q333*'17'!AE$17</f>
        <v>0.50520529402106018</v>
      </c>
      <c r="O333">
        <f>'17'!$A333*'17'!AF$1+'17'!$B333*'17'!AF$2+'17'!$C333*'17'!AF$3+'17'!$D333*'17'!AF$4+'17'!$E333*'17'!AF$5+'17'!$F333*'17'!AF$6+'17'!$G333*'17'!AF$7+'17'!$H333*'17'!AF$8+'17'!$I333*'17'!AF$9+'17'!$J333*'17'!AF$10+'17'!$K333*'17'!AF$11+'17'!$L333*'17'!AF$12+'17'!$M333*'17'!AF$13+'17'!$N333*'17'!AF$14+'17'!$O333*'17'!AF$15+'17'!$P333*'17'!AF$16+'17'!$Q333*'17'!AF$17</f>
        <v>1.0390017652859387</v>
      </c>
      <c r="P333">
        <f>'17'!$A333*'17'!AG$1+'17'!$B333*'17'!AG$2+'17'!$C333*'17'!AG$3+'17'!$D333*'17'!AG$4+'17'!$E333*'17'!AG$5+'17'!$F333*'17'!AG$6+'17'!$G333*'17'!AG$7+'17'!$H333*'17'!AG$8+'17'!$I333*'17'!AG$9+'17'!$J333*'17'!AG$10+'17'!$K333*'17'!AG$11+'17'!$L333*'17'!AG$12+'17'!$M333*'17'!AG$13+'17'!$N333*'17'!AG$14+'17'!$O333*'17'!AG$15+'17'!$P333*'17'!AG$16+'17'!$Q333*'17'!AG$17</f>
        <v>9.1925859348701011E-3</v>
      </c>
      <c r="Q333">
        <f>'17'!$A333*'17'!AH$1+'17'!$B333*'17'!AH$2+'17'!$C333*'17'!AH$3+'17'!$D333*'17'!AH$4+'17'!$E333*'17'!AH$5+'17'!$F333*'17'!AH$6+'17'!$G333*'17'!AH$7+'17'!$H333*'17'!AH$8+'17'!$I333*'17'!AH$9+'17'!$J333*'17'!AH$10+'17'!$K333*'17'!AH$11+'17'!$L333*'17'!AH$12+'17'!$M333*'17'!AH$13+'17'!$N333*'17'!AH$14+'17'!$O333*'17'!AH$15+'17'!$P333*'17'!AH$16+'17'!$Q333*'17'!AH$17</f>
        <v>0.60868332420059956</v>
      </c>
    </row>
    <row r="334" spans="1:17" x14ac:dyDescent="0.2">
      <c r="A334">
        <f>'17'!$A334*'17'!R$1+'17'!$B334*'17'!R$2+'17'!$C334*'17'!R$3+'17'!$D334*'17'!R$4+'17'!$E334*'17'!R$5+'17'!$F334*'17'!R$6+'17'!$G334*'17'!R$7+'17'!$H334*'17'!R$8+'17'!$I334*'17'!R$9+'17'!$J334*'17'!R$10+'17'!$K334*'17'!R$11+'17'!$L334*'17'!R$12+'17'!$M334*'17'!R$13+'17'!$N334*'17'!R$14+'17'!$O334*'17'!R$15+'17'!$P334*'17'!R$16+'17'!$Q334*'17'!R$17</f>
        <v>1.2795636764608611</v>
      </c>
      <c r="B334">
        <f>'17'!$A334*'17'!S$1+'17'!$B334*'17'!S$2+'17'!$C334*'17'!S$3+'17'!$D334*'17'!S$4+'17'!$E334*'17'!S$5+'17'!$F334*'17'!S$6+'17'!$G334*'17'!S$7+'17'!$H334*'17'!S$8+'17'!$I334*'17'!S$9+'17'!$J334*'17'!S$10+'17'!$K334*'17'!S$11+'17'!$L334*'17'!S$12+'17'!$M334*'17'!S$13+'17'!$N334*'17'!S$14+'17'!$O334*'17'!S$15+'17'!$P334*'17'!S$16+'17'!$Q334*'17'!S$17</f>
        <v>0.23795855341309355</v>
      </c>
      <c r="C334">
        <f>'17'!$A334*'17'!T$1+'17'!$B334*'17'!T$2+'17'!$C334*'17'!T$3+'17'!$D334*'17'!T$4+'17'!$E334*'17'!T$5+'17'!$F334*'17'!T$6+'17'!$G334*'17'!T$7+'17'!$H334*'17'!T$8+'17'!$I334*'17'!T$9+'17'!$J334*'17'!T$10+'17'!$K334*'17'!T$11+'17'!$L334*'17'!T$12+'17'!$M334*'17'!T$13+'17'!$N334*'17'!T$14+'17'!$O334*'17'!T$15+'17'!$P334*'17'!T$16+'17'!$Q334*'17'!T$17</f>
        <v>0.86184192857683617</v>
      </c>
      <c r="D334">
        <f>'17'!$A334*'17'!U$1+'17'!$B334*'17'!U$2+'17'!$C334*'17'!U$3+'17'!$D334*'17'!U$4+'17'!$E334*'17'!U$5+'17'!$F334*'17'!U$6+'17'!$G334*'17'!U$7+'17'!$H334*'17'!U$8+'17'!$I334*'17'!U$9+'17'!$J334*'17'!U$10+'17'!$K334*'17'!U$11+'17'!$L334*'17'!U$12+'17'!$M334*'17'!U$13+'17'!$N334*'17'!U$14+'17'!$O334*'17'!U$15+'17'!$P334*'17'!U$16+'17'!$Q334*'17'!U$17</f>
        <v>-0.33776757790567452</v>
      </c>
      <c r="E334">
        <f>'17'!$A334*'17'!V$1+'17'!$B334*'17'!V$2+'17'!$C334*'17'!V$3+'17'!$D334*'17'!V$4+'17'!$E334*'17'!V$5+'17'!$F334*'17'!V$6+'17'!$G334*'17'!V$7+'17'!$H334*'17'!V$8+'17'!$I334*'17'!V$9+'17'!$J334*'17'!V$10+'17'!$K334*'17'!V$11+'17'!$L334*'17'!V$12+'17'!$M334*'17'!V$13+'17'!$N334*'17'!V$14+'17'!$O334*'17'!V$15+'17'!$P334*'17'!V$16+'17'!$Q334*'17'!V$17</f>
        <v>0.90327596002036104</v>
      </c>
      <c r="F334">
        <f>'17'!$A334*'17'!W$1+'17'!$B334*'17'!W$2+'17'!$C334*'17'!W$3+'17'!$D334*'17'!W$4+'17'!$E334*'17'!W$5+'17'!$F334*'17'!W$6+'17'!$G334*'17'!W$7+'17'!$H334*'17'!W$8+'17'!$I334*'17'!W$9+'17'!$J334*'17'!W$10+'17'!$K334*'17'!W$11+'17'!$L334*'17'!W$12+'17'!$M334*'17'!W$13+'17'!$N334*'17'!W$14+'17'!$O334*'17'!W$15+'17'!$P334*'17'!W$16+'17'!$Q334*'17'!W$17</f>
        <v>-9.5275702670255868E-2</v>
      </c>
      <c r="G334">
        <f>'17'!$A334*'17'!X$1+'17'!$B334*'17'!X$2+'17'!$C334*'17'!X$3+'17'!$D334*'17'!X$4+'17'!$E334*'17'!X$5+'17'!$F334*'17'!X$6+'17'!$G334*'17'!X$7+'17'!$H334*'17'!X$8+'17'!$I334*'17'!X$9+'17'!$J334*'17'!X$10+'17'!$K334*'17'!X$11+'17'!$L334*'17'!X$12+'17'!$M334*'17'!X$13+'17'!$N334*'17'!X$14+'17'!$O334*'17'!X$15+'17'!$P334*'17'!X$16+'17'!$Q334*'17'!X$17</f>
        <v>-0.53056257369593329</v>
      </c>
      <c r="H334">
        <f>'17'!$A334*'17'!Y$1+'17'!$B334*'17'!Y$2+'17'!$C334*'17'!Y$3+'17'!$D334*'17'!Y$4+'17'!$E334*'17'!Y$5+'17'!$F334*'17'!Y$6+'17'!$G334*'17'!Y$7+'17'!$H334*'17'!Y$8+'17'!$I334*'17'!Y$9+'17'!$J334*'17'!Y$10+'17'!$K334*'17'!Y$11+'17'!$L334*'17'!Y$12+'17'!$M334*'17'!Y$13+'17'!$N334*'17'!Y$14+'17'!$O334*'17'!Y$15+'17'!$P334*'17'!Y$16+'17'!$Q334*'17'!Y$17</f>
        <v>7.1647689057627612E-2</v>
      </c>
      <c r="I334">
        <f>'17'!$A334*'17'!Z$1+'17'!$B334*'17'!Z$2+'17'!$C334*'17'!Z$3+'17'!$D334*'17'!Z$4+'17'!$E334*'17'!Z$5+'17'!$F334*'17'!Z$6+'17'!$G334*'17'!Z$7+'17'!$H334*'17'!Z$8+'17'!$I334*'17'!Z$9+'17'!$J334*'17'!Z$10+'17'!$K334*'17'!Z$11+'17'!$L334*'17'!Z$12+'17'!$M334*'17'!Z$13+'17'!$N334*'17'!Z$14+'17'!$O334*'17'!Z$15+'17'!$P334*'17'!Z$16+'17'!$Q334*'17'!Z$17</f>
        <v>0.12949024619924868</v>
      </c>
      <c r="J334">
        <f>'17'!$A334*'17'!AA$1+'17'!$B334*'17'!AA$2+'17'!$C334*'17'!AA$3+'17'!$D334*'17'!AA$4+'17'!$E334*'17'!AA$5+'17'!$F334*'17'!AA$6+'17'!$G334*'17'!AA$7+'17'!$H334*'17'!AA$8+'17'!$I334*'17'!AA$9+'17'!$J334*'17'!AA$10+'17'!$K334*'17'!AA$11+'17'!$L334*'17'!AA$12+'17'!$M334*'17'!AA$13+'17'!$N334*'17'!AA$14+'17'!$O334*'17'!AA$15+'17'!$P334*'17'!AA$16+'17'!$Q334*'17'!AA$17</f>
        <v>0.24342694784604882</v>
      </c>
      <c r="K334">
        <f>'17'!$A334*'17'!AB$1+'17'!$B334*'17'!AB$2+'17'!$C334*'17'!AB$3+'17'!$D334*'17'!AB$4+'17'!$E334*'17'!AB$5+'17'!$F334*'17'!AB$6+'17'!$G334*'17'!AB$7+'17'!$H334*'17'!AB$8+'17'!$I334*'17'!AB$9+'17'!$J334*'17'!AB$10+'17'!$K334*'17'!AB$11+'17'!$L334*'17'!AB$12+'17'!$M334*'17'!AB$13+'17'!$N334*'17'!AB$14+'17'!$O334*'17'!AB$15+'17'!$P334*'17'!AB$16+'17'!$Q334*'17'!AB$17</f>
        <v>-0.32019690628669195</v>
      </c>
      <c r="L334">
        <f>'17'!$A334*'17'!AC$1+'17'!$B334*'17'!AC$2+'17'!$C334*'17'!AC$3+'17'!$D334*'17'!AC$4+'17'!$E334*'17'!AC$5+'17'!$F334*'17'!AC$6+'17'!$G334*'17'!AC$7+'17'!$H334*'17'!AC$8+'17'!$I334*'17'!AC$9+'17'!$J334*'17'!AC$10+'17'!$K334*'17'!AC$11+'17'!$L334*'17'!AC$12+'17'!$M334*'17'!AC$13+'17'!$N334*'17'!AC$14+'17'!$O334*'17'!AC$15+'17'!$P334*'17'!AC$16+'17'!$Q334*'17'!AC$17</f>
        <v>0.8167796022547763</v>
      </c>
      <c r="M334">
        <f>'17'!$A334*'17'!AD$1+'17'!$B334*'17'!AD$2+'17'!$C334*'17'!AD$3+'17'!$D334*'17'!AD$4+'17'!$E334*'17'!AD$5+'17'!$F334*'17'!AD$6+'17'!$G334*'17'!AD$7+'17'!$H334*'17'!AD$8+'17'!$I334*'17'!AD$9+'17'!$J334*'17'!AD$10+'17'!$K334*'17'!AD$11+'17'!$L334*'17'!AD$12+'17'!$M334*'17'!AD$13+'17'!$N334*'17'!AD$14+'17'!$O334*'17'!AD$15+'17'!$P334*'17'!AD$16+'17'!$Q334*'17'!AD$17</f>
        <v>0.49139764122317114</v>
      </c>
      <c r="N334">
        <f>'17'!$A334*'17'!AE$1+'17'!$B334*'17'!AE$2+'17'!$C334*'17'!AE$3+'17'!$D334*'17'!AE$4+'17'!$E334*'17'!AE$5+'17'!$F334*'17'!AE$6+'17'!$G334*'17'!AE$7+'17'!$H334*'17'!AE$8+'17'!$I334*'17'!AE$9+'17'!$J334*'17'!AE$10+'17'!$K334*'17'!AE$11+'17'!$L334*'17'!AE$12+'17'!$M334*'17'!AE$13+'17'!$N334*'17'!AE$14+'17'!$O334*'17'!AE$15+'17'!$P334*'17'!AE$16+'17'!$Q334*'17'!AE$17</f>
        <v>0.50268108797133726</v>
      </c>
      <c r="O334">
        <f>'17'!$A334*'17'!AF$1+'17'!$B334*'17'!AF$2+'17'!$C334*'17'!AF$3+'17'!$D334*'17'!AF$4+'17'!$E334*'17'!AF$5+'17'!$F334*'17'!AF$6+'17'!$G334*'17'!AF$7+'17'!$H334*'17'!AF$8+'17'!$I334*'17'!AF$9+'17'!$J334*'17'!AF$10+'17'!$K334*'17'!AF$11+'17'!$L334*'17'!AF$12+'17'!$M334*'17'!AF$13+'17'!$N334*'17'!AF$14+'17'!$O334*'17'!AF$15+'17'!$P334*'17'!AF$16+'17'!$Q334*'17'!AF$17</f>
        <v>1.0352695317620282</v>
      </c>
      <c r="P334">
        <f>'17'!$A334*'17'!AG$1+'17'!$B334*'17'!AG$2+'17'!$C334*'17'!AG$3+'17'!$D334*'17'!AG$4+'17'!$E334*'17'!AG$5+'17'!$F334*'17'!AG$6+'17'!$G334*'17'!AG$7+'17'!$H334*'17'!AG$8+'17'!$I334*'17'!AG$9+'17'!$J334*'17'!AG$10+'17'!$K334*'17'!AG$11+'17'!$L334*'17'!AG$12+'17'!$M334*'17'!AG$13+'17'!$N334*'17'!AG$14+'17'!$O334*'17'!AG$15+'17'!$P334*'17'!AG$16+'17'!$Q334*'17'!AG$17</f>
        <v>1.0222620910665281E-2</v>
      </c>
      <c r="Q334">
        <f>'17'!$A334*'17'!AH$1+'17'!$B334*'17'!AH$2+'17'!$C334*'17'!AH$3+'17'!$D334*'17'!AH$4+'17'!$E334*'17'!AH$5+'17'!$F334*'17'!AH$6+'17'!$G334*'17'!AH$7+'17'!$H334*'17'!AH$8+'17'!$I334*'17'!AH$9+'17'!$J334*'17'!AH$10+'17'!$K334*'17'!AH$11+'17'!$L334*'17'!AH$12+'17'!$M334*'17'!AH$13+'17'!$N334*'17'!AH$14+'17'!$O334*'17'!AH$15+'17'!$P334*'17'!AH$16+'17'!$Q334*'17'!AH$17</f>
        <v>0.60619977621855048</v>
      </c>
    </row>
    <row r="335" spans="1:17" x14ac:dyDescent="0.2">
      <c r="A335">
        <f>'17'!$A335*'17'!R$1+'17'!$B335*'17'!R$2+'17'!$C335*'17'!R$3+'17'!$D335*'17'!R$4+'17'!$E335*'17'!R$5+'17'!$F335*'17'!R$6+'17'!$G335*'17'!R$7+'17'!$H335*'17'!R$8+'17'!$I335*'17'!R$9+'17'!$J335*'17'!R$10+'17'!$K335*'17'!R$11+'17'!$L335*'17'!R$12+'17'!$M335*'17'!R$13+'17'!$N335*'17'!R$14+'17'!$O335*'17'!R$15+'17'!$P335*'17'!R$16+'17'!$Q335*'17'!R$17</f>
        <v>1.2888478170038873</v>
      </c>
      <c r="B335">
        <f>'17'!$A335*'17'!S$1+'17'!$B335*'17'!S$2+'17'!$C335*'17'!S$3+'17'!$D335*'17'!S$4+'17'!$E335*'17'!S$5+'17'!$F335*'17'!S$6+'17'!$G335*'17'!S$7+'17'!$H335*'17'!S$8+'17'!$I335*'17'!S$9+'17'!$J335*'17'!S$10+'17'!$K335*'17'!S$11+'17'!$L335*'17'!S$12+'17'!$M335*'17'!S$13+'17'!$N335*'17'!S$14+'17'!$O335*'17'!S$15+'17'!$P335*'17'!S$16+'17'!$Q335*'17'!S$17</f>
        <v>0.20318955310976361</v>
      </c>
      <c r="C335">
        <f>'17'!$A335*'17'!T$1+'17'!$B335*'17'!T$2+'17'!$C335*'17'!T$3+'17'!$D335*'17'!T$4+'17'!$E335*'17'!T$5+'17'!$F335*'17'!T$6+'17'!$G335*'17'!T$7+'17'!$H335*'17'!T$8+'17'!$I335*'17'!T$9+'17'!$J335*'17'!T$10+'17'!$K335*'17'!T$11+'17'!$L335*'17'!T$12+'17'!$M335*'17'!T$13+'17'!$N335*'17'!T$14+'17'!$O335*'17'!T$15+'17'!$P335*'17'!T$16+'17'!$Q335*'17'!T$17</f>
        <v>0.8645477955226365</v>
      </c>
      <c r="D335">
        <f>'17'!$A335*'17'!U$1+'17'!$B335*'17'!U$2+'17'!$C335*'17'!U$3+'17'!$D335*'17'!U$4+'17'!$E335*'17'!U$5+'17'!$F335*'17'!U$6+'17'!$G335*'17'!U$7+'17'!$H335*'17'!U$8+'17'!$I335*'17'!U$9+'17'!$J335*'17'!U$10+'17'!$K335*'17'!U$11+'17'!$L335*'17'!U$12+'17'!$M335*'17'!U$13+'17'!$N335*'17'!U$14+'17'!$O335*'17'!U$15+'17'!$P335*'17'!U$16+'17'!$Q335*'17'!U$17</f>
        <v>-0.3699505656358682</v>
      </c>
      <c r="E335">
        <f>'17'!$A335*'17'!V$1+'17'!$B335*'17'!V$2+'17'!$C335*'17'!V$3+'17'!$D335*'17'!V$4+'17'!$E335*'17'!V$5+'17'!$F335*'17'!V$6+'17'!$G335*'17'!V$7+'17'!$H335*'17'!V$8+'17'!$I335*'17'!V$9+'17'!$J335*'17'!V$10+'17'!$K335*'17'!V$11+'17'!$L335*'17'!V$12+'17'!$M335*'17'!V$13+'17'!$N335*'17'!V$14+'17'!$O335*'17'!V$15+'17'!$P335*'17'!V$16+'17'!$Q335*'17'!V$17</f>
        <v>0.90201417163984643</v>
      </c>
      <c r="F335">
        <f>'17'!$A335*'17'!W$1+'17'!$B335*'17'!W$2+'17'!$C335*'17'!W$3+'17'!$D335*'17'!W$4+'17'!$E335*'17'!W$5+'17'!$F335*'17'!W$6+'17'!$G335*'17'!W$7+'17'!$H335*'17'!W$8+'17'!$I335*'17'!W$9+'17'!$J335*'17'!W$10+'17'!$K335*'17'!W$11+'17'!$L335*'17'!W$12+'17'!$M335*'17'!W$13+'17'!$N335*'17'!W$14+'17'!$O335*'17'!W$15+'17'!$P335*'17'!W$16+'17'!$Q335*'17'!W$17</f>
        <v>-0.13103024906035585</v>
      </c>
      <c r="G335">
        <f>'17'!$A335*'17'!X$1+'17'!$B335*'17'!X$2+'17'!$C335*'17'!X$3+'17'!$D335*'17'!X$4+'17'!$E335*'17'!X$5+'17'!$F335*'17'!X$6+'17'!$G335*'17'!X$7+'17'!$H335*'17'!X$8+'17'!$I335*'17'!X$9+'17'!$J335*'17'!X$10+'17'!$K335*'17'!X$11+'17'!$L335*'17'!X$12+'17'!$M335*'17'!X$13+'17'!$N335*'17'!X$14+'17'!$O335*'17'!X$15+'17'!$P335*'17'!X$16+'17'!$Q335*'17'!X$17</f>
        <v>-0.49434318160013041</v>
      </c>
      <c r="H335">
        <f>'17'!$A335*'17'!Y$1+'17'!$B335*'17'!Y$2+'17'!$C335*'17'!Y$3+'17'!$D335*'17'!Y$4+'17'!$E335*'17'!Y$5+'17'!$F335*'17'!Y$6+'17'!$G335*'17'!Y$7+'17'!$H335*'17'!Y$8+'17'!$I335*'17'!Y$9+'17'!$J335*'17'!Y$10+'17'!$K335*'17'!Y$11+'17'!$L335*'17'!Y$12+'17'!$M335*'17'!Y$13+'17'!$N335*'17'!Y$14+'17'!$O335*'17'!Y$15+'17'!$P335*'17'!Y$16+'17'!$Q335*'17'!Y$17</f>
        <v>1.9049729576685898E-2</v>
      </c>
      <c r="I335">
        <f>'17'!$A335*'17'!Z$1+'17'!$B335*'17'!Z$2+'17'!$C335*'17'!Z$3+'17'!$D335*'17'!Z$4+'17'!$E335*'17'!Z$5+'17'!$F335*'17'!Z$6+'17'!$G335*'17'!Z$7+'17'!$H335*'17'!Z$8+'17'!$I335*'17'!Z$9+'17'!$J335*'17'!Z$10+'17'!$K335*'17'!Z$11+'17'!$L335*'17'!Z$12+'17'!$M335*'17'!Z$13+'17'!$N335*'17'!Z$14+'17'!$O335*'17'!Z$15+'17'!$P335*'17'!Z$16+'17'!$Q335*'17'!Z$17</f>
        <v>0.13592414649096396</v>
      </c>
      <c r="J335">
        <f>'17'!$A335*'17'!AA$1+'17'!$B335*'17'!AA$2+'17'!$C335*'17'!AA$3+'17'!$D335*'17'!AA$4+'17'!$E335*'17'!AA$5+'17'!$F335*'17'!AA$6+'17'!$G335*'17'!AA$7+'17'!$H335*'17'!AA$8+'17'!$I335*'17'!AA$9+'17'!$J335*'17'!AA$10+'17'!$K335*'17'!AA$11+'17'!$L335*'17'!AA$12+'17'!$M335*'17'!AA$13+'17'!$N335*'17'!AA$14+'17'!$O335*'17'!AA$15+'17'!$P335*'17'!AA$16+'17'!$Q335*'17'!AA$17</f>
        <v>0.21389877462052759</v>
      </c>
      <c r="K335">
        <f>'17'!$A335*'17'!AB$1+'17'!$B335*'17'!AB$2+'17'!$C335*'17'!AB$3+'17'!$D335*'17'!AB$4+'17'!$E335*'17'!AB$5+'17'!$F335*'17'!AB$6+'17'!$G335*'17'!AB$7+'17'!$H335*'17'!AB$8+'17'!$I335*'17'!AB$9+'17'!$J335*'17'!AB$10+'17'!$K335*'17'!AB$11+'17'!$L335*'17'!AB$12+'17'!$M335*'17'!AB$13+'17'!$N335*'17'!AB$14+'17'!$O335*'17'!AB$15+'17'!$P335*'17'!AB$16+'17'!$Q335*'17'!AB$17</f>
        <v>-0.31932228717730515</v>
      </c>
      <c r="L335">
        <f>'17'!$A335*'17'!AC$1+'17'!$B335*'17'!AC$2+'17'!$C335*'17'!AC$3+'17'!$D335*'17'!AC$4+'17'!$E335*'17'!AC$5+'17'!$F335*'17'!AC$6+'17'!$G335*'17'!AC$7+'17'!$H335*'17'!AC$8+'17'!$I335*'17'!AC$9+'17'!$J335*'17'!AC$10+'17'!$K335*'17'!AC$11+'17'!$L335*'17'!AC$12+'17'!$M335*'17'!AC$13+'17'!$N335*'17'!AC$14+'17'!$O335*'17'!AC$15+'17'!$P335*'17'!AC$16+'17'!$Q335*'17'!AC$17</f>
        <v>0.80872951595163822</v>
      </c>
      <c r="M335">
        <f>'17'!$A335*'17'!AD$1+'17'!$B335*'17'!AD$2+'17'!$C335*'17'!AD$3+'17'!$D335*'17'!AD$4+'17'!$E335*'17'!AD$5+'17'!$F335*'17'!AD$6+'17'!$G335*'17'!AD$7+'17'!$H335*'17'!AD$8+'17'!$I335*'17'!AD$9+'17'!$J335*'17'!AD$10+'17'!$K335*'17'!AD$11+'17'!$L335*'17'!AD$12+'17'!$M335*'17'!AD$13+'17'!$N335*'17'!AD$14+'17'!$O335*'17'!AD$15+'17'!$P335*'17'!AD$16+'17'!$Q335*'17'!AD$17</f>
        <v>0.50756338777564125</v>
      </c>
      <c r="N335">
        <f>'17'!$A335*'17'!AE$1+'17'!$B335*'17'!AE$2+'17'!$C335*'17'!AE$3+'17'!$D335*'17'!AE$4+'17'!$E335*'17'!AE$5+'17'!$F335*'17'!AE$6+'17'!$G335*'17'!AE$7+'17'!$H335*'17'!AE$8+'17'!$I335*'17'!AE$9+'17'!$J335*'17'!AE$10+'17'!$K335*'17'!AE$11+'17'!$L335*'17'!AE$12+'17'!$M335*'17'!AE$13+'17'!$N335*'17'!AE$14+'17'!$O335*'17'!AE$15+'17'!$P335*'17'!AE$16+'17'!$Q335*'17'!AE$17</f>
        <v>0.49714302872294652</v>
      </c>
      <c r="O335">
        <f>'17'!$A335*'17'!AF$1+'17'!$B335*'17'!AF$2+'17'!$C335*'17'!AF$3+'17'!$D335*'17'!AF$4+'17'!$E335*'17'!AF$5+'17'!$F335*'17'!AF$6+'17'!$G335*'17'!AF$7+'17'!$H335*'17'!AF$8+'17'!$I335*'17'!AF$9+'17'!$J335*'17'!AF$10+'17'!$K335*'17'!AF$11+'17'!$L335*'17'!AF$12+'17'!$M335*'17'!AF$13+'17'!$N335*'17'!AF$14+'17'!$O335*'17'!AF$15+'17'!$P335*'17'!AF$16+'17'!$Q335*'17'!AF$17</f>
        <v>1.0290111992514728</v>
      </c>
      <c r="P335">
        <f>'17'!$A335*'17'!AG$1+'17'!$B335*'17'!AG$2+'17'!$C335*'17'!AG$3+'17'!$D335*'17'!AG$4+'17'!$E335*'17'!AG$5+'17'!$F335*'17'!AG$6+'17'!$G335*'17'!AG$7+'17'!$H335*'17'!AG$8+'17'!$I335*'17'!AG$9+'17'!$J335*'17'!AG$10+'17'!$K335*'17'!AG$11+'17'!$L335*'17'!AG$12+'17'!$M335*'17'!AG$13+'17'!$N335*'17'!AG$14+'17'!$O335*'17'!AG$15+'17'!$P335*'17'!AG$16+'17'!$Q335*'17'!AG$17</f>
        <v>9.1030598606984814E-3</v>
      </c>
      <c r="Q335">
        <f>'17'!$A335*'17'!AH$1+'17'!$B335*'17'!AH$2+'17'!$C335*'17'!AH$3+'17'!$D335*'17'!AH$4+'17'!$E335*'17'!AH$5+'17'!$F335*'17'!AH$6+'17'!$G335*'17'!AH$7+'17'!$H335*'17'!AH$8+'17'!$I335*'17'!AH$9+'17'!$J335*'17'!AH$10+'17'!$K335*'17'!AH$11+'17'!$L335*'17'!AH$12+'17'!$M335*'17'!AH$13+'17'!$N335*'17'!AH$14+'17'!$O335*'17'!AH$15+'17'!$P335*'17'!AH$16+'17'!$Q335*'17'!AH$17</f>
        <v>0.60255586422608798</v>
      </c>
    </row>
    <row r="336" spans="1:17" x14ac:dyDescent="0.2">
      <c r="A336">
        <f>'17'!$A336*'17'!R$1+'17'!$B336*'17'!R$2+'17'!$C336*'17'!R$3+'17'!$D336*'17'!R$4+'17'!$E336*'17'!R$5+'17'!$F336*'17'!R$6+'17'!$G336*'17'!R$7+'17'!$H336*'17'!R$8+'17'!$I336*'17'!R$9+'17'!$J336*'17'!R$10+'17'!$K336*'17'!R$11+'17'!$L336*'17'!R$12+'17'!$M336*'17'!R$13+'17'!$N336*'17'!R$14+'17'!$O336*'17'!R$15+'17'!$P336*'17'!R$16+'17'!$Q336*'17'!R$17</f>
        <v>1.2893820192510914</v>
      </c>
      <c r="B336">
        <f>'17'!$A336*'17'!S$1+'17'!$B336*'17'!S$2+'17'!$C336*'17'!S$3+'17'!$D336*'17'!S$4+'17'!$E336*'17'!S$5+'17'!$F336*'17'!S$6+'17'!$G336*'17'!S$7+'17'!$H336*'17'!S$8+'17'!$I336*'17'!S$9+'17'!$J336*'17'!S$10+'17'!$K336*'17'!S$11+'17'!$L336*'17'!S$12+'17'!$M336*'17'!S$13+'17'!$N336*'17'!S$14+'17'!$O336*'17'!S$15+'17'!$P336*'17'!S$16+'17'!$Q336*'17'!S$17</f>
        <v>0.10433416872059371</v>
      </c>
      <c r="C336">
        <f>'17'!$A336*'17'!T$1+'17'!$B336*'17'!T$2+'17'!$C336*'17'!T$3+'17'!$D336*'17'!T$4+'17'!$E336*'17'!T$5+'17'!$F336*'17'!T$6+'17'!$G336*'17'!T$7+'17'!$H336*'17'!T$8+'17'!$I336*'17'!T$9+'17'!$J336*'17'!T$10+'17'!$K336*'17'!T$11+'17'!$L336*'17'!T$12+'17'!$M336*'17'!T$13+'17'!$N336*'17'!T$14+'17'!$O336*'17'!T$15+'17'!$P336*'17'!T$16+'17'!$Q336*'17'!T$17</f>
        <v>0.84716524301732354</v>
      </c>
      <c r="D336">
        <f>'17'!$A336*'17'!U$1+'17'!$B336*'17'!U$2+'17'!$C336*'17'!U$3+'17'!$D336*'17'!U$4+'17'!$E336*'17'!U$5+'17'!$F336*'17'!U$6+'17'!$G336*'17'!U$7+'17'!$H336*'17'!U$8+'17'!$I336*'17'!U$9+'17'!$J336*'17'!U$10+'17'!$K336*'17'!U$11+'17'!$L336*'17'!U$12+'17'!$M336*'17'!U$13+'17'!$N336*'17'!U$14+'17'!$O336*'17'!U$15+'17'!$P336*'17'!U$16+'17'!$Q336*'17'!U$17</f>
        <v>-0.42050175726831751</v>
      </c>
      <c r="E336">
        <f>'17'!$A336*'17'!V$1+'17'!$B336*'17'!V$2+'17'!$C336*'17'!V$3+'17'!$D336*'17'!V$4+'17'!$E336*'17'!V$5+'17'!$F336*'17'!V$6+'17'!$G336*'17'!V$7+'17'!$H336*'17'!V$8+'17'!$I336*'17'!V$9+'17'!$J336*'17'!V$10+'17'!$K336*'17'!V$11+'17'!$L336*'17'!V$12+'17'!$M336*'17'!V$13+'17'!$N336*'17'!V$14+'17'!$O336*'17'!V$15+'17'!$P336*'17'!V$16+'17'!$Q336*'17'!V$17</f>
        <v>0.88663723808425354</v>
      </c>
      <c r="F336">
        <f>'17'!$A336*'17'!W$1+'17'!$B336*'17'!W$2+'17'!$C336*'17'!W$3+'17'!$D336*'17'!W$4+'17'!$E336*'17'!W$5+'17'!$F336*'17'!W$6+'17'!$G336*'17'!W$7+'17'!$H336*'17'!W$8+'17'!$I336*'17'!W$9+'17'!$J336*'17'!W$10+'17'!$K336*'17'!W$11+'17'!$L336*'17'!W$12+'17'!$M336*'17'!W$13+'17'!$N336*'17'!W$14+'17'!$O336*'17'!W$15+'17'!$P336*'17'!W$16+'17'!$Q336*'17'!W$17</f>
        <v>-0.19980354276514761</v>
      </c>
      <c r="G336">
        <f>'17'!$A336*'17'!X$1+'17'!$B336*'17'!X$2+'17'!$C336*'17'!X$3+'17'!$D336*'17'!X$4+'17'!$E336*'17'!X$5+'17'!$F336*'17'!X$6+'17'!$G336*'17'!X$7+'17'!$H336*'17'!X$8+'17'!$I336*'17'!X$9+'17'!$J336*'17'!X$10+'17'!$K336*'17'!X$11+'17'!$L336*'17'!X$12+'17'!$M336*'17'!X$13+'17'!$N336*'17'!X$14+'17'!$O336*'17'!X$15+'17'!$P336*'17'!X$16+'17'!$Q336*'17'!X$17</f>
        <v>-0.42452774352811845</v>
      </c>
      <c r="H336">
        <f>'17'!$A336*'17'!Y$1+'17'!$B336*'17'!Y$2+'17'!$C336*'17'!Y$3+'17'!$D336*'17'!Y$4+'17'!$E336*'17'!Y$5+'17'!$F336*'17'!Y$6+'17'!$G336*'17'!Y$7+'17'!$H336*'17'!Y$8+'17'!$I336*'17'!Y$9+'17'!$J336*'17'!Y$10+'17'!$K336*'17'!Y$11+'17'!$L336*'17'!Y$12+'17'!$M336*'17'!Y$13+'17'!$N336*'17'!Y$14+'17'!$O336*'17'!Y$15+'17'!$P336*'17'!Y$16+'17'!$Q336*'17'!Y$17</f>
        <v>-9.6826460135538861E-2</v>
      </c>
      <c r="I336">
        <f>'17'!$A336*'17'!Z$1+'17'!$B336*'17'!Z$2+'17'!$C336*'17'!Z$3+'17'!$D336*'17'!Z$4+'17'!$E336*'17'!Z$5+'17'!$F336*'17'!Z$6+'17'!$G336*'17'!Z$7+'17'!$H336*'17'!Z$8+'17'!$I336*'17'!Z$9+'17'!$J336*'17'!Z$10+'17'!$K336*'17'!Z$11+'17'!$L336*'17'!Z$12+'17'!$M336*'17'!Z$13+'17'!$N336*'17'!Z$14+'17'!$O336*'17'!Z$15+'17'!$P336*'17'!Z$16+'17'!$Q336*'17'!Z$17</f>
        <v>0.13547216342739635</v>
      </c>
      <c r="J336">
        <f>'17'!$A336*'17'!AA$1+'17'!$B336*'17'!AA$2+'17'!$C336*'17'!AA$3+'17'!$D336*'17'!AA$4+'17'!$E336*'17'!AA$5+'17'!$F336*'17'!AA$6+'17'!$G336*'17'!AA$7+'17'!$H336*'17'!AA$8+'17'!$I336*'17'!AA$9+'17'!$J336*'17'!AA$10+'17'!$K336*'17'!AA$11+'17'!$L336*'17'!AA$12+'17'!$M336*'17'!AA$13+'17'!$N336*'17'!AA$14+'17'!$O336*'17'!AA$15+'17'!$P336*'17'!AA$16+'17'!$Q336*'17'!AA$17</f>
        <v>0.15762344550843027</v>
      </c>
      <c r="K336">
        <f>'17'!$A336*'17'!AB$1+'17'!$B336*'17'!AB$2+'17'!$C336*'17'!AB$3+'17'!$D336*'17'!AB$4+'17'!$E336*'17'!AB$5+'17'!$F336*'17'!AB$6+'17'!$G336*'17'!AB$7+'17'!$H336*'17'!AB$8+'17'!$I336*'17'!AB$9+'17'!$J336*'17'!AB$10+'17'!$K336*'17'!AB$11+'17'!$L336*'17'!AB$12+'17'!$M336*'17'!AB$13+'17'!$N336*'17'!AB$14+'17'!$O336*'17'!AB$15+'17'!$P336*'17'!AB$16+'17'!$Q336*'17'!AB$17</f>
        <v>-0.3144377527402164</v>
      </c>
      <c r="L336">
        <f>'17'!$A336*'17'!AC$1+'17'!$B336*'17'!AC$2+'17'!$C336*'17'!AC$3+'17'!$D336*'17'!AC$4+'17'!$E336*'17'!AC$5+'17'!$F336*'17'!AC$6+'17'!$G336*'17'!AC$7+'17'!$H336*'17'!AC$8+'17'!$I336*'17'!AC$9+'17'!$J336*'17'!AC$10+'17'!$K336*'17'!AC$11+'17'!$L336*'17'!AC$12+'17'!$M336*'17'!AC$13+'17'!$N336*'17'!AC$14+'17'!$O336*'17'!AC$15+'17'!$P336*'17'!AC$16+'17'!$Q336*'17'!AC$17</f>
        <v>0.80060466487438531</v>
      </c>
      <c r="M336">
        <f>'17'!$A336*'17'!AD$1+'17'!$B336*'17'!AD$2+'17'!$C336*'17'!AD$3+'17'!$D336*'17'!AD$4+'17'!$E336*'17'!AD$5+'17'!$F336*'17'!AD$6+'17'!$G336*'17'!AD$7+'17'!$H336*'17'!AD$8+'17'!$I336*'17'!AD$9+'17'!$J336*'17'!AD$10+'17'!$K336*'17'!AD$11+'17'!$L336*'17'!AD$12+'17'!$M336*'17'!AD$13+'17'!$N336*'17'!AD$14+'17'!$O336*'17'!AD$15+'17'!$P336*'17'!AD$16+'17'!$Q336*'17'!AD$17</f>
        <v>0.5452409785654716</v>
      </c>
      <c r="N336">
        <f>'17'!$A336*'17'!AE$1+'17'!$B336*'17'!AE$2+'17'!$C336*'17'!AE$3+'17'!$D336*'17'!AE$4+'17'!$E336*'17'!AE$5+'17'!$F336*'17'!AE$6+'17'!$G336*'17'!AE$7+'17'!$H336*'17'!AE$8+'17'!$I336*'17'!AE$9+'17'!$J336*'17'!AE$10+'17'!$K336*'17'!AE$11+'17'!$L336*'17'!AE$12+'17'!$M336*'17'!AE$13+'17'!$N336*'17'!AE$14+'17'!$O336*'17'!AE$15+'17'!$P336*'17'!AE$16+'17'!$Q336*'17'!AE$17</f>
        <v>0.4870659708558811</v>
      </c>
      <c r="O336">
        <f>'17'!$A336*'17'!AF$1+'17'!$B336*'17'!AF$2+'17'!$C336*'17'!AF$3+'17'!$D336*'17'!AF$4+'17'!$E336*'17'!AF$5+'17'!$F336*'17'!AF$6+'17'!$G336*'17'!AF$7+'17'!$H336*'17'!AF$8+'17'!$I336*'17'!AF$9+'17'!$J336*'17'!AF$10+'17'!$K336*'17'!AF$11+'17'!$L336*'17'!AF$12+'17'!$M336*'17'!AF$13+'17'!$N336*'17'!AF$14+'17'!$O336*'17'!AF$15+'17'!$P336*'17'!AF$16+'17'!$Q336*'17'!AF$17</f>
        <v>1.0191877679923989</v>
      </c>
      <c r="P336">
        <f>'17'!$A336*'17'!AG$1+'17'!$B336*'17'!AG$2+'17'!$C336*'17'!AG$3+'17'!$D336*'17'!AG$4+'17'!$E336*'17'!AG$5+'17'!$F336*'17'!AG$6+'17'!$G336*'17'!AG$7+'17'!$H336*'17'!AG$8+'17'!$I336*'17'!AG$9+'17'!$J336*'17'!AG$10+'17'!$K336*'17'!AG$11+'17'!$L336*'17'!AG$12+'17'!$M336*'17'!AG$13+'17'!$N336*'17'!AG$14+'17'!$O336*'17'!AG$15+'17'!$P336*'17'!AG$16+'17'!$Q336*'17'!AG$17</f>
        <v>5.2088877115744059E-3</v>
      </c>
      <c r="Q336">
        <f>'17'!$A336*'17'!AH$1+'17'!$B336*'17'!AH$2+'17'!$C336*'17'!AH$3+'17'!$D336*'17'!AH$4+'17'!$E336*'17'!AH$5+'17'!$F336*'17'!AH$6+'17'!$G336*'17'!AH$7+'17'!$H336*'17'!AH$8+'17'!$I336*'17'!AH$9+'17'!$J336*'17'!AH$10+'17'!$K336*'17'!AH$11+'17'!$L336*'17'!AH$12+'17'!$M336*'17'!AH$13+'17'!$N336*'17'!AH$14+'17'!$O336*'17'!AH$15+'17'!$P336*'17'!AH$16+'17'!$Q336*'17'!AH$17</f>
        <v>0.59707041242621739</v>
      </c>
    </row>
    <row r="337" spans="1:17" x14ac:dyDescent="0.2">
      <c r="A337">
        <f>'17'!$A337*'17'!R$1+'17'!$B337*'17'!R$2+'17'!$C337*'17'!R$3+'17'!$D337*'17'!R$4+'17'!$E337*'17'!R$5+'17'!$F337*'17'!R$6+'17'!$G337*'17'!R$7+'17'!$H337*'17'!R$8+'17'!$I337*'17'!R$9+'17'!$J337*'17'!R$10+'17'!$K337*'17'!R$11+'17'!$L337*'17'!R$12+'17'!$M337*'17'!R$13+'17'!$N337*'17'!R$14+'17'!$O337*'17'!R$15+'17'!$P337*'17'!R$16+'17'!$Q337*'17'!R$17</f>
        <v>1.0135018195058274</v>
      </c>
      <c r="B337">
        <f>'17'!$A337*'17'!S$1+'17'!$B337*'17'!S$2+'17'!$C337*'17'!S$3+'17'!$D337*'17'!S$4+'17'!$E337*'17'!S$5+'17'!$F337*'17'!S$6+'17'!$G337*'17'!S$7+'17'!$H337*'17'!S$8+'17'!$I337*'17'!S$9+'17'!$J337*'17'!S$10+'17'!$K337*'17'!S$11+'17'!$L337*'17'!S$12+'17'!$M337*'17'!S$13+'17'!$N337*'17'!S$14+'17'!$O337*'17'!S$15+'17'!$P337*'17'!S$16+'17'!$Q337*'17'!S$17</f>
        <v>6.9849239607725461E-2</v>
      </c>
      <c r="C337">
        <f>'17'!$A337*'17'!T$1+'17'!$B337*'17'!T$2+'17'!$C337*'17'!T$3+'17'!$D337*'17'!T$4+'17'!$E337*'17'!T$5+'17'!$F337*'17'!T$6+'17'!$G337*'17'!T$7+'17'!$H337*'17'!T$8+'17'!$I337*'17'!T$9+'17'!$J337*'17'!T$10+'17'!$K337*'17'!T$11+'17'!$L337*'17'!T$12+'17'!$M337*'17'!T$13+'17'!$N337*'17'!T$14+'17'!$O337*'17'!T$15+'17'!$P337*'17'!T$16+'17'!$Q337*'17'!T$17</f>
        <v>0.74969264917603984</v>
      </c>
      <c r="D337">
        <f>'17'!$A337*'17'!U$1+'17'!$B337*'17'!U$2+'17'!$C337*'17'!U$3+'17'!$D337*'17'!U$4+'17'!$E337*'17'!U$5+'17'!$F337*'17'!U$6+'17'!$G337*'17'!U$7+'17'!$H337*'17'!U$8+'17'!$I337*'17'!U$9+'17'!$J337*'17'!U$10+'17'!$K337*'17'!U$11+'17'!$L337*'17'!U$12+'17'!$M337*'17'!U$13+'17'!$N337*'17'!U$14+'17'!$O337*'17'!U$15+'17'!$P337*'17'!U$16+'17'!$Q337*'17'!U$17</f>
        <v>-0.42530219582724227</v>
      </c>
      <c r="E337">
        <f>'17'!$A337*'17'!V$1+'17'!$B337*'17'!V$2+'17'!$C337*'17'!V$3+'17'!$D337*'17'!V$4+'17'!$E337*'17'!V$5+'17'!$F337*'17'!V$6+'17'!$G337*'17'!V$7+'17'!$H337*'17'!V$8+'17'!$I337*'17'!V$9+'17'!$J337*'17'!V$10+'17'!$K337*'17'!V$11+'17'!$L337*'17'!V$12+'17'!$M337*'17'!V$13+'17'!$N337*'17'!V$14+'17'!$O337*'17'!V$15+'17'!$P337*'17'!V$16+'17'!$Q337*'17'!V$17</f>
        <v>0.84021246487007839</v>
      </c>
      <c r="F337">
        <f>'17'!$A337*'17'!W$1+'17'!$B337*'17'!W$2+'17'!$C337*'17'!W$3+'17'!$D337*'17'!W$4+'17'!$E337*'17'!W$5+'17'!$F337*'17'!W$6+'17'!$G337*'17'!W$7+'17'!$H337*'17'!W$8+'17'!$I337*'17'!W$9+'17'!$J337*'17'!W$10+'17'!$K337*'17'!W$11+'17'!$L337*'17'!W$12+'17'!$M337*'17'!W$13+'17'!$N337*'17'!W$14+'17'!$O337*'17'!W$15+'17'!$P337*'17'!W$16+'17'!$Q337*'17'!W$17</f>
        <v>-0.17509701336750033</v>
      </c>
      <c r="G337">
        <f>'17'!$A337*'17'!X$1+'17'!$B337*'17'!X$2+'17'!$C337*'17'!X$3+'17'!$D337*'17'!X$4+'17'!$E337*'17'!X$5+'17'!$F337*'17'!X$6+'17'!$G337*'17'!X$7+'17'!$H337*'17'!X$8+'17'!$I337*'17'!X$9+'17'!$J337*'17'!X$10+'17'!$K337*'17'!X$11+'17'!$L337*'17'!X$12+'17'!$M337*'17'!X$13+'17'!$N337*'17'!X$14+'17'!$O337*'17'!X$15+'17'!$P337*'17'!X$16+'17'!$Q337*'17'!X$17</f>
        <v>-0.44114460541645878</v>
      </c>
      <c r="H337">
        <f>'17'!$A337*'17'!Y$1+'17'!$B337*'17'!Y$2+'17'!$C337*'17'!Y$3+'17'!$D337*'17'!Y$4+'17'!$E337*'17'!Y$5+'17'!$F337*'17'!Y$6+'17'!$G337*'17'!Y$7+'17'!$H337*'17'!Y$8+'17'!$I337*'17'!Y$9+'17'!$J337*'17'!Y$10+'17'!$K337*'17'!Y$11+'17'!$L337*'17'!Y$12+'17'!$M337*'17'!Y$13+'17'!$N337*'17'!Y$14+'17'!$O337*'17'!Y$15+'17'!$P337*'17'!Y$16+'17'!$Q337*'17'!Y$17</f>
        <v>-1.8214464034393238E-2</v>
      </c>
      <c r="I337">
        <f>'17'!$A337*'17'!Z$1+'17'!$B337*'17'!Z$2+'17'!$C337*'17'!Z$3+'17'!$D337*'17'!Z$4+'17'!$E337*'17'!Z$5+'17'!$F337*'17'!Z$6+'17'!$G337*'17'!Z$7+'17'!$H337*'17'!Z$8+'17'!$I337*'17'!Z$9+'17'!$J337*'17'!Z$10+'17'!$K337*'17'!Z$11+'17'!$L337*'17'!Z$12+'17'!$M337*'17'!Z$13+'17'!$N337*'17'!Z$14+'17'!$O337*'17'!Z$15+'17'!$P337*'17'!Z$16+'17'!$Q337*'17'!Z$17</f>
        <v>0.10414183467579799</v>
      </c>
      <c r="J337">
        <f>'17'!$A337*'17'!AA$1+'17'!$B337*'17'!AA$2+'17'!$C337*'17'!AA$3+'17'!$D337*'17'!AA$4+'17'!$E337*'17'!AA$5+'17'!$F337*'17'!AA$6+'17'!$G337*'17'!AA$7+'17'!$H337*'17'!AA$8+'17'!$I337*'17'!AA$9+'17'!$J337*'17'!AA$10+'17'!$K337*'17'!AA$11+'17'!$L337*'17'!AA$12+'17'!$M337*'17'!AA$13+'17'!$N337*'17'!AA$14+'17'!$O337*'17'!AA$15+'17'!$P337*'17'!AA$16+'17'!$Q337*'17'!AA$17</f>
        <v>0.25547516494051714</v>
      </c>
      <c r="K337">
        <f>'17'!$A337*'17'!AB$1+'17'!$B337*'17'!AB$2+'17'!$C337*'17'!AB$3+'17'!$D337*'17'!AB$4+'17'!$E337*'17'!AB$5+'17'!$F337*'17'!AB$6+'17'!$G337*'17'!AB$7+'17'!$H337*'17'!AB$8+'17'!$I337*'17'!AB$9+'17'!$J337*'17'!AB$10+'17'!$K337*'17'!AB$11+'17'!$L337*'17'!AB$12+'17'!$M337*'17'!AB$13+'17'!$N337*'17'!AB$14+'17'!$O337*'17'!AB$15+'17'!$P337*'17'!AB$16+'17'!$Q337*'17'!AB$17</f>
        <v>-0.28926500719393378</v>
      </c>
      <c r="L337">
        <f>'17'!$A337*'17'!AC$1+'17'!$B337*'17'!AC$2+'17'!$C337*'17'!AC$3+'17'!$D337*'17'!AC$4+'17'!$E337*'17'!AC$5+'17'!$F337*'17'!AC$6+'17'!$G337*'17'!AC$7+'17'!$H337*'17'!AC$8+'17'!$I337*'17'!AC$9+'17'!$J337*'17'!AC$10+'17'!$K337*'17'!AC$11+'17'!$L337*'17'!AC$12+'17'!$M337*'17'!AC$13+'17'!$N337*'17'!AC$14+'17'!$O337*'17'!AC$15+'17'!$P337*'17'!AC$16+'17'!$Q337*'17'!AC$17</f>
        <v>0.83584436548562424</v>
      </c>
      <c r="M337">
        <f>'17'!$A337*'17'!AD$1+'17'!$B337*'17'!AD$2+'17'!$C337*'17'!AD$3+'17'!$D337*'17'!AD$4+'17'!$E337*'17'!AD$5+'17'!$F337*'17'!AD$6+'17'!$G337*'17'!AD$7+'17'!$H337*'17'!AD$8+'17'!$I337*'17'!AD$9+'17'!$J337*'17'!AD$10+'17'!$K337*'17'!AD$11+'17'!$L337*'17'!AD$12+'17'!$M337*'17'!AD$13+'17'!$N337*'17'!AD$14+'17'!$O337*'17'!AD$15+'17'!$P337*'17'!AD$16+'17'!$Q337*'17'!AD$17</f>
        <v>0.55478999825139574</v>
      </c>
      <c r="N337">
        <f>'17'!$A337*'17'!AE$1+'17'!$B337*'17'!AE$2+'17'!$C337*'17'!AE$3+'17'!$D337*'17'!AE$4+'17'!$E337*'17'!AE$5+'17'!$F337*'17'!AE$6+'17'!$G337*'17'!AE$7+'17'!$H337*'17'!AE$8+'17'!$I337*'17'!AE$9+'17'!$J337*'17'!AE$10+'17'!$K337*'17'!AE$11+'17'!$L337*'17'!AE$12+'17'!$M337*'17'!AE$13+'17'!$N337*'17'!AE$14+'17'!$O337*'17'!AE$15+'17'!$P337*'17'!AE$16+'17'!$Q337*'17'!AE$17</f>
        <v>0.49740179991581468</v>
      </c>
      <c r="O337">
        <f>'17'!$A337*'17'!AF$1+'17'!$B337*'17'!AF$2+'17'!$C337*'17'!AF$3+'17'!$D337*'17'!AF$4+'17'!$E337*'17'!AF$5+'17'!$F337*'17'!AF$6+'17'!$G337*'17'!AF$7+'17'!$H337*'17'!AF$8+'17'!$I337*'17'!AF$9+'17'!$J337*'17'!AF$10+'17'!$K337*'17'!AF$11+'17'!$L337*'17'!AF$12+'17'!$M337*'17'!AF$13+'17'!$N337*'17'!AF$14+'17'!$O337*'17'!AF$15+'17'!$P337*'17'!AF$16+'17'!$Q337*'17'!AF$17</f>
        <v>1.0413382615039564</v>
      </c>
      <c r="P337">
        <f>'17'!$A337*'17'!AG$1+'17'!$B337*'17'!AG$2+'17'!$C337*'17'!AG$3+'17'!$D337*'17'!AG$4+'17'!$E337*'17'!AG$5+'17'!$F337*'17'!AG$6+'17'!$G337*'17'!AG$7+'17'!$H337*'17'!AG$8+'17'!$I337*'17'!AG$9+'17'!$J337*'17'!AG$10+'17'!$K337*'17'!AG$11+'17'!$L337*'17'!AG$12+'17'!$M337*'17'!AG$13+'17'!$N337*'17'!AG$14+'17'!$O337*'17'!AG$15+'17'!$P337*'17'!AG$16+'17'!$Q337*'17'!AG$17</f>
        <v>-2.1602614642396101E-2</v>
      </c>
      <c r="Q337">
        <f>'17'!$A337*'17'!AH$1+'17'!$B337*'17'!AH$2+'17'!$C337*'17'!AH$3+'17'!$D337*'17'!AH$4+'17'!$E337*'17'!AH$5+'17'!$F337*'17'!AH$6+'17'!$G337*'17'!AH$7+'17'!$H337*'17'!AH$8+'17'!$I337*'17'!AH$9+'17'!$J337*'17'!AH$10+'17'!$K337*'17'!AH$11+'17'!$L337*'17'!AH$12+'17'!$M337*'17'!AH$13+'17'!$N337*'17'!AH$14+'17'!$O337*'17'!AH$15+'17'!$P337*'17'!AH$16+'17'!$Q337*'17'!AH$17</f>
        <v>0.61025155058641511</v>
      </c>
    </row>
    <row r="338" spans="1:17" x14ac:dyDescent="0.2">
      <c r="A338">
        <f>'17'!$A338*'17'!R$1+'17'!$B338*'17'!R$2+'17'!$C338*'17'!R$3+'17'!$D338*'17'!R$4+'17'!$E338*'17'!R$5+'17'!$F338*'17'!R$6+'17'!$G338*'17'!R$7+'17'!$H338*'17'!R$8+'17'!$I338*'17'!R$9+'17'!$J338*'17'!R$10+'17'!$K338*'17'!R$11+'17'!$L338*'17'!R$12+'17'!$M338*'17'!R$13+'17'!$N338*'17'!R$14+'17'!$O338*'17'!R$15+'17'!$P338*'17'!R$16+'17'!$Q338*'17'!R$17</f>
        <v>1.0453856050241601</v>
      </c>
      <c r="B338">
        <f>'17'!$A338*'17'!S$1+'17'!$B338*'17'!S$2+'17'!$C338*'17'!S$3+'17'!$D338*'17'!S$4+'17'!$E338*'17'!S$5+'17'!$F338*'17'!S$6+'17'!$G338*'17'!S$7+'17'!$H338*'17'!S$8+'17'!$I338*'17'!S$9+'17'!$J338*'17'!S$10+'17'!$K338*'17'!S$11+'17'!$L338*'17'!S$12+'17'!$M338*'17'!S$13+'17'!$N338*'17'!S$14+'17'!$O338*'17'!S$15+'17'!$P338*'17'!S$16+'17'!$Q338*'17'!S$17</f>
        <v>0.24099665043910659</v>
      </c>
      <c r="C338">
        <f>'17'!$A338*'17'!T$1+'17'!$B338*'17'!T$2+'17'!$C338*'17'!T$3+'17'!$D338*'17'!T$4+'17'!$E338*'17'!T$5+'17'!$F338*'17'!T$6+'17'!$G338*'17'!T$7+'17'!$H338*'17'!T$8+'17'!$I338*'17'!T$9+'17'!$J338*'17'!T$10+'17'!$K338*'17'!T$11+'17'!$L338*'17'!T$12+'17'!$M338*'17'!T$13+'17'!$N338*'17'!T$14+'17'!$O338*'17'!T$15+'17'!$P338*'17'!T$16+'17'!$Q338*'17'!T$17</f>
        <v>0.82125061216210593</v>
      </c>
      <c r="D338">
        <f>'17'!$A338*'17'!U$1+'17'!$B338*'17'!U$2+'17'!$C338*'17'!U$3+'17'!$D338*'17'!U$4+'17'!$E338*'17'!U$5+'17'!$F338*'17'!U$6+'17'!$G338*'17'!U$7+'17'!$H338*'17'!U$8+'17'!$I338*'17'!U$9+'17'!$J338*'17'!U$10+'17'!$K338*'17'!U$11+'17'!$L338*'17'!U$12+'17'!$M338*'17'!U$13+'17'!$N338*'17'!U$14+'17'!$O338*'17'!U$15+'17'!$P338*'17'!U$16+'17'!$Q338*'17'!U$17</f>
        <v>-0.34707499724907276</v>
      </c>
      <c r="E338">
        <f>'17'!$A338*'17'!V$1+'17'!$B338*'17'!V$2+'17'!$C338*'17'!V$3+'17'!$D338*'17'!V$4+'17'!$E338*'17'!V$5+'17'!$F338*'17'!V$6+'17'!$G338*'17'!V$7+'17'!$H338*'17'!V$8+'17'!$I338*'17'!V$9+'17'!$J338*'17'!V$10+'17'!$K338*'17'!V$11+'17'!$L338*'17'!V$12+'17'!$M338*'17'!V$13+'17'!$N338*'17'!V$14+'17'!$O338*'17'!V$15+'17'!$P338*'17'!V$16+'17'!$Q338*'17'!V$17</f>
        <v>0.92738206947617197</v>
      </c>
      <c r="F338">
        <f>'17'!$A338*'17'!W$1+'17'!$B338*'17'!W$2+'17'!$C338*'17'!W$3+'17'!$D338*'17'!W$4+'17'!$E338*'17'!W$5+'17'!$F338*'17'!W$6+'17'!$G338*'17'!W$7+'17'!$H338*'17'!W$8+'17'!$I338*'17'!W$9+'17'!$J338*'17'!W$10+'17'!$K338*'17'!W$11+'17'!$L338*'17'!W$12+'17'!$M338*'17'!W$13+'17'!$N338*'17'!W$14+'17'!$O338*'17'!W$15+'17'!$P338*'17'!W$16+'17'!$Q338*'17'!W$17</f>
        <v>-0.11631313152027029</v>
      </c>
      <c r="G338">
        <f>'17'!$A338*'17'!X$1+'17'!$B338*'17'!X$2+'17'!$C338*'17'!X$3+'17'!$D338*'17'!X$4+'17'!$E338*'17'!X$5+'17'!$F338*'17'!X$6+'17'!$G338*'17'!X$7+'17'!$H338*'17'!X$8+'17'!$I338*'17'!X$9+'17'!$J338*'17'!X$10+'17'!$K338*'17'!X$11+'17'!$L338*'17'!X$12+'17'!$M338*'17'!X$13+'17'!$N338*'17'!X$14+'17'!$O338*'17'!X$15+'17'!$P338*'17'!X$16+'17'!$Q338*'17'!X$17</f>
        <v>-0.50098147540693627</v>
      </c>
      <c r="H338">
        <f>'17'!$A338*'17'!Y$1+'17'!$B338*'17'!Y$2+'17'!$C338*'17'!Y$3+'17'!$D338*'17'!Y$4+'17'!$E338*'17'!Y$5+'17'!$F338*'17'!Y$6+'17'!$G338*'17'!Y$7+'17'!$H338*'17'!Y$8+'17'!$I338*'17'!Y$9+'17'!$J338*'17'!Y$10+'17'!$K338*'17'!Y$11+'17'!$L338*'17'!Y$12+'17'!$M338*'17'!Y$13+'17'!$N338*'17'!Y$14+'17'!$O338*'17'!Y$15+'17'!$P338*'17'!Y$16+'17'!$Q338*'17'!Y$17</f>
        <v>7.2417671455825311E-2</v>
      </c>
      <c r="I338">
        <f>'17'!$A338*'17'!Z$1+'17'!$B338*'17'!Z$2+'17'!$C338*'17'!Z$3+'17'!$D338*'17'!Z$4+'17'!$E338*'17'!Z$5+'17'!$F338*'17'!Z$6+'17'!$G338*'17'!Z$7+'17'!$H338*'17'!Z$8+'17'!$I338*'17'!Z$9+'17'!$J338*'17'!Z$10+'17'!$K338*'17'!Z$11+'17'!$L338*'17'!Z$12+'17'!$M338*'17'!Z$13+'17'!$N338*'17'!Z$14+'17'!$O338*'17'!Z$15+'17'!$P338*'17'!Z$16+'17'!$Q338*'17'!Z$17</f>
        <v>0.15686361411115826</v>
      </c>
      <c r="J338">
        <f>'17'!$A338*'17'!AA$1+'17'!$B338*'17'!AA$2+'17'!$C338*'17'!AA$3+'17'!$D338*'17'!AA$4+'17'!$E338*'17'!AA$5+'17'!$F338*'17'!AA$6+'17'!$G338*'17'!AA$7+'17'!$H338*'17'!AA$8+'17'!$I338*'17'!AA$9+'17'!$J338*'17'!AA$10+'17'!$K338*'17'!AA$11+'17'!$L338*'17'!AA$12+'17'!$M338*'17'!AA$13+'17'!$N338*'17'!AA$14+'17'!$O338*'17'!AA$15+'17'!$P338*'17'!AA$16+'17'!$Q338*'17'!AA$17</f>
        <v>0.27570350363307888</v>
      </c>
      <c r="K338">
        <f>'17'!$A338*'17'!AB$1+'17'!$B338*'17'!AB$2+'17'!$C338*'17'!AB$3+'17'!$D338*'17'!AB$4+'17'!$E338*'17'!AB$5+'17'!$F338*'17'!AB$6+'17'!$G338*'17'!AB$7+'17'!$H338*'17'!AB$8+'17'!$I338*'17'!AB$9+'17'!$J338*'17'!AB$10+'17'!$K338*'17'!AB$11+'17'!$L338*'17'!AB$12+'17'!$M338*'17'!AB$13+'17'!$N338*'17'!AB$14+'17'!$O338*'17'!AB$15+'17'!$P338*'17'!AB$16+'17'!$Q338*'17'!AB$17</f>
        <v>-0.28431881486133376</v>
      </c>
      <c r="L338">
        <f>'17'!$A338*'17'!AC$1+'17'!$B338*'17'!AC$2+'17'!$C338*'17'!AC$3+'17'!$D338*'17'!AC$4+'17'!$E338*'17'!AC$5+'17'!$F338*'17'!AC$6+'17'!$G338*'17'!AC$7+'17'!$H338*'17'!AC$8+'17'!$I338*'17'!AC$9+'17'!$J338*'17'!AC$10+'17'!$K338*'17'!AC$11+'17'!$L338*'17'!AC$12+'17'!$M338*'17'!AC$13+'17'!$N338*'17'!AC$14+'17'!$O338*'17'!AC$15+'17'!$P338*'17'!AC$16+'17'!$Q338*'17'!AC$17</f>
        <v>0.83209248158103821</v>
      </c>
      <c r="M338">
        <f>'17'!$A338*'17'!AD$1+'17'!$B338*'17'!AD$2+'17'!$C338*'17'!AD$3+'17'!$D338*'17'!AD$4+'17'!$E338*'17'!AD$5+'17'!$F338*'17'!AD$6+'17'!$G338*'17'!AD$7+'17'!$H338*'17'!AD$8+'17'!$I338*'17'!AD$9+'17'!$J338*'17'!AD$10+'17'!$K338*'17'!AD$11+'17'!$L338*'17'!AD$12+'17'!$M338*'17'!AD$13+'17'!$N338*'17'!AD$14+'17'!$O338*'17'!AD$15+'17'!$P338*'17'!AD$16+'17'!$Q338*'17'!AD$17</f>
        <v>0.49257892701515321</v>
      </c>
      <c r="N338">
        <f>'17'!$A338*'17'!AE$1+'17'!$B338*'17'!AE$2+'17'!$C338*'17'!AE$3+'17'!$D338*'17'!AE$4+'17'!$E338*'17'!AE$5+'17'!$F338*'17'!AE$6+'17'!$G338*'17'!AE$7+'17'!$H338*'17'!AE$8+'17'!$I338*'17'!AE$9+'17'!$J338*'17'!AE$10+'17'!$K338*'17'!AE$11+'17'!$L338*'17'!AE$12+'17'!$M338*'17'!AE$13+'17'!$N338*'17'!AE$14+'17'!$O338*'17'!AE$15+'17'!$P338*'17'!AE$16+'17'!$Q338*'17'!AE$17</f>
        <v>0.50257944615981553</v>
      </c>
      <c r="O338">
        <f>'17'!$A338*'17'!AF$1+'17'!$B338*'17'!AF$2+'17'!$C338*'17'!AF$3+'17'!$D338*'17'!AF$4+'17'!$E338*'17'!AF$5+'17'!$F338*'17'!AF$6+'17'!$G338*'17'!AF$7+'17'!$H338*'17'!AF$8+'17'!$I338*'17'!AF$9+'17'!$J338*'17'!AF$10+'17'!$K338*'17'!AF$11+'17'!$L338*'17'!AF$12+'17'!$M338*'17'!AF$13+'17'!$N338*'17'!AF$14+'17'!$O338*'17'!AF$15+'17'!$P338*'17'!AF$16+'17'!$Q338*'17'!AF$17</f>
        <v>1.0424582748443916</v>
      </c>
      <c r="P338">
        <f>'17'!$A338*'17'!AG$1+'17'!$B338*'17'!AG$2+'17'!$C338*'17'!AG$3+'17'!$D338*'17'!AG$4+'17'!$E338*'17'!AG$5+'17'!$F338*'17'!AG$6+'17'!$G338*'17'!AG$7+'17'!$H338*'17'!AG$8+'17'!$I338*'17'!AG$9+'17'!$J338*'17'!AG$10+'17'!$K338*'17'!AG$11+'17'!$L338*'17'!AG$12+'17'!$M338*'17'!AG$13+'17'!$N338*'17'!AG$14+'17'!$O338*'17'!AG$15+'17'!$P338*'17'!AG$16+'17'!$Q338*'17'!AG$17</f>
        <v>-8.5587710449519516E-3</v>
      </c>
      <c r="Q338">
        <f>'17'!$A338*'17'!AH$1+'17'!$B338*'17'!AH$2+'17'!$C338*'17'!AH$3+'17'!$D338*'17'!AH$4+'17'!$E338*'17'!AH$5+'17'!$F338*'17'!AH$6+'17'!$G338*'17'!AH$7+'17'!$H338*'17'!AH$8+'17'!$I338*'17'!AH$9+'17'!$J338*'17'!AH$10+'17'!$K338*'17'!AH$11+'17'!$L338*'17'!AH$12+'17'!$M338*'17'!AH$13+'17'!$N338*'17'!AH$14+'17'!$O338*'17'!AH$15+'17'!$P338*'17'!AH$16+'17'!$Q338*'17'!AH$17</f>
        <v>0.61355518303635448</v>
      </c>
    </row>
    <row r="339" spans="1:17" x14ac:dyDescent="0.2">
      <c r="A339">
        <f>'17'!$A339*'17'!R$1+'17'!$B339*'17'!R$2+'17'!$C339*'17'!R$3+'17'!$D339*'17'!R$4+'17'!$E339*'17'!R$5+'17'!$F339*'17'!R$6+'17'!$G339*'17'!R$7+'17'!$H339*'17'!R$8+'17'!$I339*'17'!R$9+'17'!$J339*'17'!R$10+'17'!$K339*'17'!R$11+'17'!$L339*'17'!R$12+'17'!$M339*'17'!R$13+'17'!$N339*'17'!R$14+'17'!$O339*'17'!R$15+'17'!$P339*'17'!R$16+'17'!$Q339*'17'!R$17</f>
        <v>1.0665263501488269</v>
      </c>
      <c r="B339">
        <f>'17'!$A339*'17'!S$1+'17'!$B339*'17'!S$2+'17'!$C339*'17'!S$3+'17'!$D339*'17'!S$4+'17'!$E339*'17'!S$5+'17'!$F339*'17'!S$6+'17'!$G339*'17'!S$7+'17'!$H339*'17'!S$8+'17'!$I339*'17'!S$9+'17'!$J339*'17'!S$10+'17'!$K339*'17'!S$11+'17'!$L339*'17'!S$12+'17'!$M339*'17'!S$13+'17'!$N339*'17'!S$14+'17'!$O339*'17'!S$15+'17'!$P339*'17'!S$16+'17'!$Q339*'17'!S$17</f>
        <v>0.31721992865374427</v>
      </c>
      <c r="C339">
        <f>'17'!$A339*'17'!T$1+'17'!$B339*'17'!T$2+'17'!$C339*'17'!T$3+'17'!$D339*'17'!T$4+'17'!$E339*'17'!T$5+'17'!$F339*'17'!T$6+'17'!$G339*'17'!T$7+'17'!$H339*'17'!T$8+'17'!$I339*'17'!T$9+'17'!$J339*'17'!T$10+'17'!$K339*'17'!T$11+'17'!$L339*'17'!T$12+'17'!$M339*'17'!T$13+'17'!$N339*'17'!T$14+'17'!$O339*'17'!T$15+'17'!$P339*'17'!T$16+'17'!$Q339*'17'!T$17</f>
        <v>0.85796309409333849</v>
      </c>
      <c r="D339">
        <f>'17'!$A339*'17'!U$1+'17'!$B339*'17'!U$2+'17'!$C339*'17'!U$3+'17'!$D339*'17'!U$4+'17'!$E339*'17'!U$5+'17'!$F339*'17'!U$6+'17'!$G339*'17'!U$7+'17'!$H339*'17'!U$8+'17'!$I339*'17'!U$9+'17'!$J339*'17'!U$10+'17'!$K339*'17'!U$11+'17'!$L339*'17'!U$12+'17'!$M339*'17'!U$13+'17'!$N339*'17'!U$14+'17'!$O339*'17'!U$15+'17'!$P339*'17'!U$16+'17'!$Q339*'17'!U$17</f>
        <v>-0.362513288545177</v>
      </c>
      <c r="E339">
        <f>'17'!$A339*'17'!V$1+'17'!$B339*'17'!V$2+'17'!$C339*'17'!V$3+'17'!$D339*'17'!V$4+'17'!$E339*'17'!V$5+'17'!$F339*'17'!V$6+'17'!$G339*'17'!V$7+'17'!$H339*'17'!V$8+'17'!$I339*'17'!V$9+'17'!$J339*'17'!V$10+'17'!$K339*'17'!V$11+'17'!$L339*'17'!V$12+'17'!$M339*'17'!V$13+'17'!$N339*'17'!V$14+'17'!$O339*'17'!V$15+'17'!$P339*'17'!V$16+'17'!$Q339*'17'!V$17</f>
        <v>0.92198844780006517</v>
      </c>
      <c r="F339">
        <f>'17'!$A339*'17'!W$1+'17'!$B339*'17'!W$2+'17'!$C339*'17'!W$3+'17'!$D339*'17'!W$4+'17'!$E339*'17'!W$5+'17'!$F339*'17'!W$6+'17'!$G339*'17'!W$7+'17'!$H339*'17'!W$8+'17'!$I339*'17'!W$9+'17'!$J339*'17'!W$10+'17'!$K339*'17'!W$11+'17'!$L339*'17'!W$12+'17'!$M339*'17'!W$13+'17'!$N339*'17'!W$14+'17'!$O339*'17'!W$15+'17'!$P339*'17'!W$16+'17'!$Q339*'17'!W$17</f>
        <v>-8.1504699458924815E-2</v>
      </c>
      <c r="G339">
        <f>'17'!$A339*'17'!X$1+'17'!$B339*'17'!X$2+'17'!$C339*'17'!X$3+'17'!$D339*'17'!X$4+'17'!$E339*'17'!X$5+'17'!$F339*'17'!X$6+'17'!$G339*'17'!X$7+'17'!$H339*'17'!X$8+'17'!$I339*'17'!X$9+'17'!$J339*'17'!X$10+'17'!$K339*'17'!X$11+'17'!$L339*'17'!X$12+'17'!$M339*'17'!X$13+'17'!$N339*'17'!X$14+'17'!$O339*'17'!X$15+'17'!$P339*'17'!X$16+'17'!$Q339*'17'!X$17</f>
        <v>-0.53893097519364086</v>
      </c>
      <c r="H339">
        <f>'17'!$A339*'17'!Y$1+'17'!$B339*'17'!Y$2+'17'!$C339*'17'!Y$3+'17'!$D339*'17'!Y$4+'17'!$E339*'17'!Y$5+'17'!$F339*'17'!Y$6+'17'!$G339*'17'!Y$7+'17'!$H339*'17'!Y$8+'17'!$I339*'17'!Y$9+'17'!$J339*'17'!Y$10+'17'!$K339*'17'!Y$11+'17'!$L339*'17'!Y$12+'17'!$M339*'17'!Y$13+'17'!$N339*'17'!Y$14+'17'!$O339*'17'!Y$15+'17'!$P339*'17'!Y$16+'17'!$Q339*'17'!Y$17</f>
        <v>0.1457900683714404</v>
      </c>
      <c r="I339">
        <f>'17'!$A339*'17'!Z$1+'17'!$B339*'17'!Z$2+'17'!$C339*'17'!Z$3+'17'!$D339*'17'!Z$4+'17'!$E339*'17'!Z$5+'17'!$F339*'17'!Z$6+'17'!$G339*'17'!Z$7+'17'!$H339*'17'!Z$8+'17'!$I339*'17'!Z$9+'17'!$J339*'17'!Z$10+'17'!$K339*'17'!Z$11+'17'!$L339*'17'!Z$12+'17'!$M339*'17'!Z$13+'17'!$N339*'17'!Z$14+'17'!$O339*'17'!Z$15+'17'!$P339*'17'!Z$16+'17'!$Q339*'17'!Z$17</f>
        <v>0.14517446407438325</v>
      </c>
      <c r="J339">
        <f>'17'!$A339*'17'!AA$1+'17'!$B339*'17'!AA$2+'17'!$C339*'17'!AA$3+'17'!$D339*'17'!AA$4+'17'!$E339*'17'!AA$5+'17'!$F339*'17'!AA$6+'17'!$G339*'17'!AA$7+'17'!$H339*'17'!AA$8+'17'!$I339*'17'!AA$9+'17'!$J339*'17'!AA$10+'17'!$K339*'17'!AA$11+'17'!$L339*'17'!AA$12+'17'!$M339*'17'!AA$13+'17'!$N339*'17'!AA$14+'17'!$O339*'17'!AA$15+'17'!$P339*'17'!AA$16+'17'!$Q339*'17'!AA$17</f>
        <v>0.30754791197925319</v>
      </c>
      <c r="K339">
        <f>'17'!$A339*'17'!AB$1+'17'!$B339*'17'!AB$2+'17'!$C339*'17'!AB$3+'17'!$D339*'17'!AB$4+'17'!$E339*'17'!AB$5+'17'!$F339*'17'!AB$6+'17'!$G339*'17'!AB$7+'17'!$H339*'17'!AB$8+'17'!$I339*'17'!AB$9+'17'!$J339*'17'!AB$10+'17'!$K339*'17'!AB$11+'17'!$L339*'17'!AB$12+'17'!$M339*'17'!AB$13+'17'!$N339*'17'!AB$14+'17'!$O339*'17'!AB$15+'17'!$P339*'17'!AB$16+'17'!$Q339*'17'!AB$17</f>
        <v>-0.30420142119954585</v>
      </c>
      <c r="L339">
        <f>'17'!$A339*'17'!AC$1+'17'!$B339*'17'!AC$2+'17'!$C339*'17'!AC$3+'17'!$D339*'17'!AC$4+'17'!$E339*'17'!AC$5+'17'!$F339*'17'!AC$6+'17'!$G339*'17'!AC$7+'17'!$H339*'17'!AC$8+'17'!$I339*'17'!AC$9+'17'!$J339*'17'!AC$10+'17'!$K339*'17'!AC$11+'17'!$L339*'17'!AC$12+'17'!$M339*'17'!AC$13+'17'!$N339*'17'!AC$14+'17'!$O339*'17'!AC$15+'17'!$P339*'17'!AC$16+'17'!$Q339*'17'!AC$17</f>
        <v>0.82674798640245117</v>
      </c>
      <c r="M339">
        <f>'17'!$A339*'17'!AD$1+'17'!$B339*'17'!AD$2+'17'!$C339*'17'!AD$3+'17'!$D339*'17'!AD$4+'17'!$E339*'17'!AD$5+'17'!$F339*'17'!AD$6+'17'!$G339*'17'!AD$7+'17'!$H339*'17'!AD$8+'17'!$I339*'17'!AD$9+'17'!$J339*'17'!AD$10+'17'!$K339*'17'!AD$11+'17'!$L339*'17'!AD$12+'17'!$M339*'17'!AD$13+'17'!$N339*'17'!AD$14+'17'!$O339*'17'!AD$15+'17'!$P339*'17'!AD$16+'17'!$Q339*'17'!AD$17</f>
        <v>0.48048696091745069</v>
      </c>
      <c r="N339">
        <f>'17'!$A339*'17'!AE$1+'17'!$B339*'17'!AE$2+'17'!$C339*'17'!AE$3+'17'!$D339*'17'!AE$4+'17'!$E339*'17'!AE$5+'17'!$F339*'17'!AE$6+'17'!$G339*'17'!AE$7+'17'!$H339*'17'!AE$8+'17'!$I339*'17'!AE$9+'17'!$J339*'17'!AE$10+'17'!$K339*'17'!AE$11+'17'!$L339*'17'!AE$12+'17'!$M339*'17'!AE$13+'17'!$N339*'17'!AE$14+'17'!$O339*'17'!AE$15+'17'!$P339*'17'!AE$16+'17'!$Q339*'17'!AE$17</f>
        <v>0.51017030802935726</v>
      </c>
      <c r="O339">
        <f>'17'!$A339*'17'!AF$1+'17'!$B339*'17'!AF$2+'17'!$C339*'17'!AF$3+'17'!$D339*'17'!AF$4+'17'!$E339*'17'!AF$5+'17'!$F339*'17'!AF$6+'17'!$G339*'17'!AF$7+'17'!$H339*'17'!AF$8+'17'!$I339*'17'!AF$9+'17'!$J339*'17'!AF$10+'17'!$K339*'17'!AF$11+'17'!$L339*'17'!AF$12+'17'!$M339*'17'!AF$13+'17'!$N339*'17'!AF$14+'17'!$O339*'17'!AF$15+'17'!$P339*'17'!AF$16+'17'!$Q339*'17'!AF$17</f>
        <v>1.04700077414954</v>
      </c>
      <c r="P339">
        <f>'17'!$A339*'17'!AG$1+'17'!$B339*'17'!AG$2+'17'!$C339*'17'!AG$3+'17'!$D339*'17'!AG$4+'17'!$E339*'17'!AG$5+'17'!$F339*'17'!AG$6+'17'!$G339*'17'!AG$7+'17'!$H339*'17'!AG$8+'17'!$I339*'17'!AG$9+'17'!$J339*'17'!AG$10+'17'!$K339*'17'!AG$11+'17'!$L339*'17'!AG$12+'17'!$M339*'17'!AG$13+'17'!$N339*'17'!AG$14+'17'!$O339*'17'!AG$15+'17'!$P339*'17'!AG$16+'17'!$Q339*'17'!AG$17</f>
        <v>-6.7162498461852405E-3</v>
      </c>
      <c r="Q339">
        <f>'17'!$A339*'17'!AH$1+'17'!$B339*'17'!AH$2+'17'!$C339*'17'!AH$3+'17'!$D339*'17'!AH$4+'17'!$E339*'17'!AH$5+'17'!$F339*'17'!AH$6+'17'!$G339*'17'!AH$7+'17'!$H339*'17'!AH$8+'17'!$I339*'17'!AH$9+'17'!$J339*'17'!AH$10+'17'!$K339*'17'!AH$11+'17'!$L339*'17'!AH$12+'17'!$M339*'17'!AH$13+'17'!$N339*'17'!AH$14+'17'!$O339*'17'!AH$15+'17'!$P339*'17'!AH$16+'17'!$Q339*'17'!AH$17</f>
        <v>0.61291897948265628</v>
      </c>
    </row>
    <row r="340" spans="1:17" x14ac:dyDescent="0.2">
      <c r="A340">
        <f>'17'!$A340*'17'!R$1+'17'!$B340*'17'!R$2+'17'!$C340*'17'!R$3+'17'!$D340*'17'!R$4+'17'!$E340*'17'!R$5+'17'!$F340*'17'!R$6+'17'!$G340*'17'!R$7+'17'!$H340*'17'!R$8+'17'!$I340*'17'!R$9+'17'!$J340*'17'!R$10+'17'!$K340*'17'!R$11+'17'!$L340*'17'!R$12+'17'!$M340*'17'!R$13+'17'!$N340*'17'!R$14+'17'!$O340*'17'!R$15+'17'!$P340*'17'!R$16+'17'!$Q340*'17'!R$17</f>
        <v>1.0840113785925183</v>
      </c>
      <c r="B340">
        <f>'17'!$A340*'17'!S$1+'17'!$B340*'17'!S$2+'17'!$C340*'17'!S$3+'17'!$D340*'17'!S$4+'17'!$E340*'17'!S$5+'17'!$F340*'17'!S$6+'17'!$G340*'17'!S$7+'17'!$H340*'17'!S$8+'17'!$I340*'17'!S$9+'17'!$J340*'17'!S$10+'17'!$K340*'17'!S$11+'17'!$L340*'17'!S$12+'17'!$M340*'17'!S$13+'17'!$N340*'17'!S$14+'17'!$O340*'17'!S$15+'17'!$P340*'17'!S$16+'17'!$Q340*'17'!S$17</f>
        <v>0.36769378983297796</v>
      </c>
      <c r="C340">
        <f>'17'!$A340*'17'!T$1+'17'!$B340*'17'!T$2+'17'!$C340*'17'!T$3+'17'!$D340*'17'!T$4+'17'!$E340*'17'!T$5+'17'!$F340*'17'!T$6+'17'!$G340*'17'!T$7+'17'!$H340*'17'!T$8+'17'!$I340*'17'!T$9+'17'!$J340*'17'!T$10+'17'!$K340*'17'!T$11+'17'!$L340*'17'!T$12+'17'!$M340*'17'!T$13+'17'!$N340*'17'!T$14+'17'!$O340*'17'!T$15+'17'!$P340*'17'!T$16+'17'!$Q340*'17'!T$17</f>
        <v>0.88824575605143274</v>
      </c>
      <c r="D340">
        <f>'17'!$A340*'17'!U$1+'17'!$B340*'17'!U$2+'17'!$C340*'17'!U$3+'17'!$D340*'17'!U$4+'17'!$E340*'17'!U$5+'17'!$F340*'17'!U$6+'17'!$G340*'17'!U$7+'17'!$H340*'17'!U$8+'17'!$I340*'17'!U$9+'17'!$J340*'17'!U$10+'17'!$K340*'17'!U$11+'17'!$L340*'17'!U$12+'17'!$M340*'17'!U$13+'17'!$N340*'17'!U$14+'17'!$O340*'17'!U$15+'17'!$P340*'17'!U$16+'17'!$Q340*'17'!U$17</f>
        <v>-0.35983315533696247</v>
      </c>
      <c r="E340">
        <f>'17'!$A340*'17'!V$1+'17'!$B340*'17'!V$2+'17'!$C340*'17'!V$3+'17'!$D340*'17'!V$4+'17'!$E340*'17'!V$5+'17'!$F340*'17'!V$6+'17'!$G340*'17'!V$7+'17'!$H340*'17'!V$8+'17'!$I340*'17'!V$9+'17'!$J340*'17'!V$10+'17'!$K340*'17'!V$11+'17'!$L340*'17'!V$12+'17'!$M340*'17'!V$13+'17'!$N340*'17'!V$14+'17'!$O340*'17'!V$15+'17'!$P340*'17'!V$16+'17'!$Q340*'17'!V$17</f>
        <v>0.94336568476901339</v>
      </c>
      <c r="F340">
        <f>'17'!$A340*'17'!W$1+'17'!$B340*'17'!W$2+'17'!$C340*'17'!W$3+'17'!$D340*'17'!W$4+'17'!$E340*'17'!W$5+'17'!$F340*'17'!W$6+'17'!$G340*'17'!W$7+'17'!$H340*'17'!W$8+'17'!$I340*'17'!W$9+'17'!$J340*'17'!W$10+'17'!$K340*'17'!W$11+'17'!$L340*'17'!W$12+'17'!$M340*'17'!W$13+'17'!$N340*'17'!W$14+'17'!$O340*'17'!W$15+'17'!$P340*'17'!W$16+'17'!$Q340*'17'!W$17</f>
        <v>-7.1816322638140737E-2</v>
      </c>
      <c r="G340">
        <f>'17'!$A340*'17'!X$1+'17'!$B340*'17'!X$2+'17'!$C340*'17'!X$3+'17'!$D340*'17'!X$4+'17'!$E340*'17'!X$5+'17'!$F340*'17'!X$6+'17'!$G340*'17'!X$7+'17'!$H340*'17'!X$8+'17'!$I340*'17'!X$9+'17'!$J340*'17'!X$10+'17'!$K340*'17'!X$11+'17'!$L340*'17'!X$12+'17'!$M340*'17'!X$13+'17'!$N340*'17'!X$14+'17'!$O340*'17'!X$15+'17'!$P340*'17'!X$16+'17'!$Q340*'17'!X$17</f>
        <v>-0.55007767364982985</v>
      </c>
      <c r="H340">
        <f>'17'!$A340*'17'!Y$1+'17'!$B340*'17'!Y$2+'17'!$C340*'17'!Y$3+'17'!$D340*'17'!Y$4+'17'!$E340*'17'!Y$5+'17'!$F340*'17'!Y$6+'17'!$G340*'17'!Y$7+'17'!$H340*'17'!Y$8+'17'!$I340*'17'!Y$9+'17'!$J340*'17'!Y$10+'17'!$K340*'17'!Y$11+'17'!$L340*'17'!Y$12+'17'!$M340*'17'!Y$13+'17'!$N340*'17'!Y$14+'17'!$O340*'17'!Y$15+'17'!$P340*'17'!Y$16+'17'!$Q340*'17'!Y$17</f>
        <v>0.16432529291429174</v>
      </c>
      <c r="I340">
        <f>'17'!$A340*'17'!Z$1+'17'!$B340*'17'!Z$2+'17'!$C340*'17'!Z$3+'17'!$D340*'17'!Z$4+'17'!$E340*'17'!Z$5+'17'!$F340*'17'!Z$6+'17'!$G340*'17'!Z$7+'17'!$H340*'17'!Z$8+'17'!$I340*'17'!Z$9+'17'!$J340*'17'!Z$10+'17'!$K340*'17'!Z$11+'17'!$L340*'17'!Z$12+'17'!$M340*'17'!Z$13+'17'!$N340*'17'!Z$14+'17'!$O340*'17'!Z$15+'17'!$P340*'17'!Z$16+'17'!$Q340*'17'!Z$17</f>
        <v>0.15708768376048693</v>
      </c>
      <c r="J340">
        <f>'17'!$A340*'17'!AA$1+'17'!$B340*'17'!AA$2+'17'!$C340*'17'!AA$3+'17'!$D340*'17'!AA$4+'17'!$E340*'17'!AA$5+'17'!$F340*'17'!AA$6+'17'!$G340*'17'!AA$7+'17'!$H340*'17'!AA$8+'17'!$I340*'17'!AA$9+'17'!$J340*'17'!AA$10+'17'!$K340*'17'!AA$11+'17'!$L340*'17'!AA$12+'17'!$M340*'17'!AA$13+'17'!$N340*'17'!AA$14+'17'!$O340*'17'!AA$15+'17'!$P340*'17'!AA$16+'17'!$Q340*'17'!AA$17</f>
        <v>0.30828218893635168</v>
      </c>
      <c r="K340">
        <f>'17'!$A340*'17'!AB$1+'17'!$B340*'17'!AB$2+'17'!$C340*'17'!AB$3+'17'!$D340*'17'!AB$4+'17'!$E340*'17'!AB$5+'17'!$F340*'17'!AB$6+'17'!$G340*'17'!AB$7+'17'!$H340*'17'!AB$8+'17'!$I340*'17'!AB$9+'17'!$J340*'17'!AB$10+'17'!$K340*'17'!AB$11+'17'!$L340*'17'!AB$12+'17'!$M340*'17'!AB$13+'17'!$N340*'17'!AB$14+'17'!$O340*'17'!AB$15+'17'!$P340*'17'!AB$16+'17'!$Q340*'17'!AB$17</f>
        <v>-0.30862094654532274</v>
      </c>
      <c r="L340">
        <f>'17'!$A340*'17'!AC$1+'17'!$B340*'17'!AC$2+'17'!$C340*'17'!AC$3+'17'!$D340*'17'!AC$4+'17'!$E340*'17'!AC$5+'17'!$F340*'17'!AC$6+'17'!$G340*'17'!AC$7+'17'!$H340*'17'!AC$8+'17'!$I340*'17'!AC$9+'17'!$J340*'17'!AC$10+'17'!$K340*'17'!AC$11+'17'!$L340*'17'!AC$12+'17'!$M340*'17'!AC$13+'17'!$N340*'17'!AC$14+'17'!$O340*'17'!AC$15+'17'!$P340*'17'!AC$16+'17'!$Q340*'17'!AC$17</f>
        <v>0.82282132144591824</v>
      </c>
      <c r="M340">
        <f>'17'!$A340*'17'!AD$1+'17'!$B340*'17'!AD$2+'17'!$C340*'17'!AD$3+'17'!$D340*'17'!AD$4+'17'!$E340*'17'!AD$5+'17'!$F340*'17'!AD$6+'17'!$G340*'17'!AD$7+'17'!$H340*'17'!AD$8+'17'!$I340*'17'!AD$9+'17'!$J340*'17'!AD$10+'17'!$K340*'17'!AD$11+'17'!$L340*'17'!AD$12+'17'!$M340*'17'!AD$13+'17'!$N340*'17'!AD$14+'17'!$O340*'17'!AD$15+'17'!$P340*'17'!AD$16+'17'!$Q340*'17'!AD$17</f>
        <v>0.46808172974409917</v>
      </c>
      <c r="N340">
        <f>'17'!$A340*'17'!AE$1+'17'!$B340*'17'!AE$2+'17'!$C340*'17'!AE$3+'17'!$D340*'17'!AE$4+'17'!$E340*'17'!AE$5+'17'!$F340*'17'!AE$6+'17'!$G340*'17'!AE$7+'17'!$H340*'17'!AE$8+'17'!$I340*'17'!AE$9+'17'!$J340*'17'!AE$10+'17'!$K340*'17'!AE$11+'17'!$L340*'17'!AE$12+'17'!$M340*'17'!AE$13+'17'!$N340*'17'!AE$14+'17'!$O340*'17'!AE$15+'17'!$P340*'17'!AE$16+'17'!$Q340*'17'!AE$17</f>
        <v>0.51154796107554801</v>
      </c>
      <c r="O340">
        <f>'17'!$A340*'17'!AF$1+'17'!$B340*'17'!AF$2+'17'!$C340*'17'!AF$3+'17'!$D340*'17'!AF$4+'17'!$E340*'17'!AF$5+'17'!$F340*'17'!AF$6+'17'!$G340*'17'!AF$7+'17'!$H340*'17'!AF$8+'17'!$I340*'17'!AF$9+'17'!$J340*'17'!AF$10+'17'!$K340*'17'!AF$11+'17'!$L340*'17'!AF$12+'17'!$M340*'17'!AF$13+'17'!$N340*'17'!AF$14+'17'!$O340*'17'!AF$15+'17'!$P340*'17'!AF$16+'17'!$Q340*'17'!AF$17</f>
        <v>1.0457952578899026</v>
      </c>
      <c r="P340">
        <f>'17'!$A340*'17'!AG$1+'17'!$B340*'17'!AG$2+'17'!$C340*'17'!AG$3+'17'!$D340*'17'!AG$4+'17'!$E340*'17'!AG$5+'17'!$F340*'17'!AG$6+'17'!$G340*'17'!AG$7+'17'!$H340*'17'!AG$8+'17'!$I340*'17'!AG$9+'17'!$J340*'17'!AG$10+'17'!$K340*'17'!AG$11+'17'!$L340*'17'!AG$12+'17'!$M340*'17'!AG$13+'17'!$N340*'17'!AG$14+'17'!$O340*'17'!AG$15+'17'!$P340*'17'!AG$16+'17'!$Q340*'17'!AG$17</f>
        <v>-3.0829346529164803E-3</v>
      </c>
      <c r="Q340">
        <f>'17'!$A340*'17'!AH$1+'17'!$B340*'17'!AH$2+'17'!$C340*'17'!AH$3+'17'!$D340*'17'!AH$4+'17'!$E340*'17'!AH$5+'17'!$F340*'17'!AH$6+'17'!$G340*'17'!AH$7+'17'!$H340*'17'!AH$8+'17'!$I340*'17'!AH$9+'17'!$J340*'17'!AH$10+'17'!$K340*'17'!AH$11+'17'!$L340*'17'!AH$12+'17'!$M340*'17'!AH$13+'17'!$N340*'17'!AH$14+'17'!$O340*'17'!AH$15+'17'!$P340*'17'!AH$16+'17'!$Q340*'17'!AH$17</f>
        <v>0.61205135152623524</v>
      </c>
    </row>
    <row r="341" spans="1:17" x14ac:dyDescent="0.2">
      <c r="A341">
        <f>'17'!$A341*'17'!R$1+'17'!$B341*'17'!R$2+'17'!$C341*'17'!R$3+'17'!$D341*'17'!R$4+'17'!$E341*'17'!R$5+'17'!$F341*'17'!R$6+'17'!$G341*'17'!R$7+'17'!$H341*'17'!R$8+'17'!$I341*'17'!R$9+'17'!$J341*'17'!R$10+'17'!$K341*'17'!R$11+'17'!$L341*'17'!R$12+'17'!$M341*'17'!R$13+'17'!$N341*'17'!R$14+'17'!$O341*'17'!R$15+'17'!$P341*'17'!R$16+'17'!$Q341*'17'!R$17</f>
        <v>1.0968029650840176</v>
      </c>
      <c r="B341">
        <f>'17'!$A341*'17'!S$1+'17'!$B341*'17'!S$2+'17'!$C341*'17'!S$3+'17'!$D341*'17'!S$4+'17'!$E341*'17'!S$5+'17'!$F341*'17'!S$6+'17'!$G341*'17'!S$7+'17'!$H341*'17'!S$8+'17'!$I341*'17'!S$9+'17'!$J341*'17'!S$10+'17'!$K341*'17'!S$11+'17'!$L341*'17'!S$12+'17'!$M341*'17'!S$13+'17'!$N341*'17'!S$14+'17'!$O341*'17'!S$15+'17'!$P341*'17'!S$16+'17'!$Q341*'17'!S$17</f>
        <v>0.37982594305285028</v>
      </c>
      <c r="C341">
        <f>'17'!$A341*'17'!T$1+'17'!$B341*'17'!T$2+'17'!$C341*'17'!T$3+'17'!$D341*'17'!T$4+'17'!$E341*'17'!T$5+'17'!$F341*'17'!T$6+'17'!$G341*'17'!T$7+'17'!$H341*'17'!T$8+'17'!$I341*'17'!T$9+'17'!$J341*'17'!T$10+'17'!$K341*'17'!T$11+'17'!$L341*'17'!T$12+'17'!$M341*'17'!T$13+'17'!$N341*'17'!T$14+'17'!$O341*'17'!T$15+'17'!$P341*'17'!T$16+'17'!$Q341*'17'!T$17</f>
        <v>0.90546861072215978</v>
      </c>
      <c r="D341">
        <f>'17'!$A341*'17'!U$1+'17'!$B341*'17'!U$2+'17'!$C341*'17'!U$3+'17'!$D341*'17'!U$4+'17'!$E341*'17'!U$5+'17'!$F341*'17'!U$6+'17'!$G341*'17'!U$7+'17'!$H341*'17'!U$8+'17'!$I341*'17'!U$9+'17'!$J341*'17'!U$10+'17'!$K341*'17'!U$11+'17'!$L341*'17'!U$12+'17'!$M341*'17'!U$13+'17'!$N341*'17'!U$14+'17'!$O341*'17'!U$15+'17'!$P341*'17'!U$16+'17'!$Q341*'17'!U$17</f>
        <v>-0.37769252854441787</v>
      </c>
      <c r="E341">
        <f>'17'!$A341*'17'!V$1+'17'!$B341*'17'!V$2+'17'!$C341*'17'!V$3+'17'!$D341*'17'!V$4+'17'!$E341*'17'!V$5+'17'!$F341*'17'!V$6+'17'!$G341*'17'!V$7+'17'!$H341*'17'!V$8+'17'!$I341*'17'!V$9+'17'!$J341*'17'!V$10+'17'!$K341*'17'!V$11+'17'!$L341*'17'!V$12+'17'!$M341*'17'!V$13+'17'!$N341*'17'!V$14+'17'!$O341*'17'!V$15+'17'!$P341*'17'!V$16+'17'!$Q341*'17'!V$17</f>
        <v>0.94888426373826318</v>
      </c>
      <c r="F341">
        <f>'17'!$A341*'17'!W$1+'17'!$B341*'17'!W$2+'17'!$C341*'17'!W$3+'17'!$D341*'17'!W$4+'17'!$E341*'17'!W$5+'17'!$F341*'17'!W$6+'17'!$G341*'17'!W$7+'17'!$H341*'17'!W$8+'17'!$I341*'17'!W$9+'17'!$J341*'17'!W$10+'17'!$K341*'17'!W$11+'17'!$L341*'17'!W$12+'17'!$M341*'17'!W$13+'17'!$N341*'17'!W$14+'17'!$O341*'17'!W$15+'17'!$P341*'17'!W$16+'17'!$Q341*'17'!W$17</f>
        <v>-8.0229161360831441E-2</v>
      </c>
      <c r="G341">
        <f>'17'!$A341*'17'!X$1+'17'!$B341*'17'!X$2+'17'!$C341*'17'!X$3+'17'!$D341*'17'!X$4+'17'!$E341*'17'!X$5+'17'!$F341*'17'!X$6+'17'!$G341*'17'!X$7+'17'!$H341*'17'!X$8+'17'!$I341*'17'!X$9+'17'!$J341*'17'!X$10+'17'!$K341*'17'!X$11+'17'!$L341*'17'!X$12+'17'!$M341*'17'!X$13+'17'!$N341*'17'!X$14+'17'!$O341*'17'!X$15+'17'!$P341*'17'!X$16+'17'!$Q341*'17'!X$17</f>
        <v>-0.54314030660005519</v>
      </c>
      <c r="H341">
        <f>'17'!$A341*'17'!Y$1+'17'!$B341*'17'!Y$2+'17'!$C341*'17'!Y$3+'17'!$D341*'17'!Y$4+'17'!$E341*'17'!Y$5+'17'!$F341*'17'!Y$6+'17'!$G341*'17'!Y$7+'17'!$H341*'17'!Y$8+'17'!$I341*'17'!Y$9+'17'!$J341*'17'!Y$10+'17'!$K341*'17'!Y$11+'17'!$L341*'17'!Y$12+'17'!$M341*'17'!Y$13+'17'!$N341*'17'!Y$14+'17'!$O341*'17'!Y$15+'17'!$P341*'17'!Y$16+'17'!$Q341*'17'!Y$17</f>
        <v>0.15660209334239766</v>
      </c>
      <c r="I341">
        <f>'17'!$A341*'17'!Z$1+'17'!$B341*'17'!Z$2+'17'!$C341*'17'!Z$3+'17'!$D341*'17'!Z$4+'17'!$E341*'17'!Z$5+'17'!$F341*'17'!Z$6+'17'!$G341*'17'!Z$7+'17'!$H341*'17'!Z$8+'17'!$I341*'17'!Z$9+'17'!$J341*'17'!Z$10+'17'!$K341*'17'!Z$11+'17'!$L341*'17'!Z$12+'17'!$M341*'17'!Z$13+'17'!$N341*'17'!Z$14+'17'!$O341*'17'!Z$15+'17'!$P341*'17'!Z$16+'17'!$Q341*'17'!Z$17</f>
        <v>0.16108040409523378</v>
      </c>
      <c r="J341">
        <f>'17'!$A341*'17'!AA$1+'17'!$B341*'17'!AA$2+'17'!$C341*'17'!AA$3+'17'!$D341*'17'!AA$4+'17'!$E341*'17'!AA$5+'17'!$F341*'17'!AA$6+'17'!$G341*'17'!AA$7+'17'!$H341*'17'!AA$8+'17'!$I341*'17'!AA$9+'17'!$J341*'17'!AA$10+'17'!$K341*'17'!AA$11+'17'!$L341*'17'!AA$12+'17'!$M341*'17'!AA$13+'17'!$N341*'17'!AA$14+'17'!$O341*'17'!AA$15+'17'!$P341*'17'!AA$16+'17'!$Q341*'17'!AA$17</f>
        <v>0.29986286725138417</v>
      </c>
      <c r="K341">
        <f>'17'!$A341*'17'!AB$1+'17'!$B341*'17'!AB$2+'17'!$C341*'17'!AB$3+'17'!$D341*'17'!AB$4+'17'!$E341*'17'!AB$5+'17'!$F341*'17'!AB$6+'17'!$G341*'17'!AB$7+'17'!$H341*'17'!AB$8+'17'!$I341*'17'!AB$9+'17'!$J341*'17'!AB$10+'17'!$K341*'17'!AB$11+'17'!$L341*'17'!AB$12+'17'!$M341*'17'!AB$13+'17'!$N341*'17'!AB$14+'17'!$O341*'17'!AB$15+'17'!$P341*'17'!AB$16+'17'!$Q341*'17'!AB$17</f>
        <v>-0.31324086351137426</v>
      </c>
      <c r="L341">
        <f>'17'!$A341*'17'!AC$1+'17'!$B341*'17'!AC$2+'17'!$C341*'17'!AC$3+'17'!$D341*'17'!AC$4+'17'!$E341*'17'!AC$5+'17'!$F341*'17'!AC$6+'17'!$G341*'17'!AC$7+'17'!$H341*'17'!AC$8+'17'!$I341*'17'!AC$9+'17'!$J341*'17'!AC$10+'17'!$K341*'17'!AC$11+'17'!$L341*'17'!AC$12+'17'!$M341*'17'!AC$13+'17'!$N341*'17'!AC$14+'17'!$O341*'17'!AC$15+'17'!$P341*'17'!AC$16+'17'!$Q341*'17'!AC$17</f>
        <v>0.81767249659517749</v>
      </c>
      <c r="M341">
        <f>'17'!$A341*'17'!AD$1+'17'!$B341*'17'!AD$2+'17'!$C341*'17'!AD$3+'17'!$D341*'17'!AD$4+'17'!$E341*'17'!AD$5+'17'!$F341*'17'!AD$6+'17'!$G341*'17'!AD$7+'17'!$H341*'17'!AD$8+'17'!$I341*'17'!AD$9+'17'!$J341*'17'!AD$10+'17'!$K341*'17'!AD$11+'17'!$L341*'17'!AD$12+'17'!$M341*'17'!AD$13+'17'!$N341*'17'!AD$14+'17'!$O341*'17'!AD$15+'17'!$P341*'17'!AD$16+'17'!$Q341*'17'!AD$17</f>
        <v>0.47023850265580275</v>
      </c>
      <c r="N341">
        <f>'17'!$A341*'17'!AE$1+'17'!$B341*'17'!AE$2+'17'!$C341*'17'!AE$3+'17'!$D341*'17'!AE$4+'17'!$E341*'17'!AE$5+'17'!$F341*'17'!AE$6+'17'!$G341*'17'!AE$7+'17'!$H341*'17'!AE$8+'17'!$I341*'17'!AE$9+'17'!$J341*'17'!AE$10+'17'!$K341*'17'!AE$11+'17'!$L341*'17'!AE$12+'17'!$M341*'17'!AE$13+'17'!$N341*'17'!AE$14+'17'!$O341*'17'!AE$15+'17'!$P341*'17'!AE$16+'17'!$Q341*'17'!AE$17</f>
        <v>0.51104786221736953</v>
      </c>
      <c r="O341">
        <f>'17'!$A341*'17'!AF$1+'17'!$B341*'17'!AF$2+'17'!$C341*'17'!AF$3+'17'!$D341*'17'!AF$4+'17'!$E341*'17'!AF$5+'17'!$F341*'17'!AF$6+'17'!$G341*'17'!AF$7+'17'!$H341*'17'!AF$8+'17'!$I341*'17'!AF$9+'17'!$J341*'17'!AF$10+'17'!$K341*'17'!AF$11+'17'!$L341*'17'!AF$12+'17'!$M341*'17'!AF$13+'17'!$N341*'17'!AF$14+'17'!$O341*'17'!AF$15+'17'!$P341*'17'!AF$16+'17'!$Q341*'17'!AF$17</f>
        <v>1.0431758152567252</v>
      </c>
      <c r="P341">
        <f>'17'!$A341*'17'!AG$1+'17'!$B341*'17'!AG$2+'17'!$C341*'17'!AG$3+'17'!$D341*'17'!AG$4+'17'!$E341*'17'!AG$5+'17'!$F341*'17'!AG$6+'17'!$G341*'17'!AG$7+'17'!$H341*'17'!AG$8+'17'!$I341*'17'!AG$9+'17'!$J341*'17'!AG$10+'17'!$K341*'17'!AG$11+'17'!$L341*'17'!AG$12+'17'!$M341*'17'!AG$13+'17'!$N341*'17'!AG$14+'17'!$O341*'17'!AG$15+'17'!$P341*'17'!AG$16+'17'!$Q341*'17'!AG$17</f>
        <v>-2.113310444707972E-3</v>
      </c>
      <c r="Q341">
        <f>'17'!$A341*'17'!AH$1+'17'!$B341*'17'!AH$2+'17'!$C341*'17'!AH$3+'17'!$D341*'17'!AH$4+'17'!$E341*'17'!AH$5+'17'!$F341*'17'!AH$6+'17'!$G341*'17'!AH$7+'17'!$H341*'17'!AH$8+'17'!$I341*'17'!AH$9+'17'!$J341*'17'!AH$10+'17'!$K341*'17'!AH$11+'17'!$L341*'17'!AH$12+'17'!$M341*'17'!AH$13+'17'!$N341*'17'!AH$14+'17'!$O341*'17'!AH$15+'17'!$P341*'17'!AH$16+'17'!$Q341*'17'!AH$17</f>
        <v>0.6099366589642583</v>
      </c>
    </row>
    <row r="342" spans="1:17" x14ac:dyDescent="0.2">
      <c r="A342">
        <f>'17'!$A342*'17'!R$1+'17'!$B342*'17'!R$2+'17'!$C342*'17'!R$3+'17'!$D342*'17'!R$4+'17'!$E342*'17'!R$5+'17'!$F342*'17'!R$6+'17'!$G342*'17'!R$7+'17'!$H342*'17'!R$8+'17'!$I342*'17'!R$9+'17'!$J342*'17'!R$10+'17'!$K342*'17'!R$11+'17'!$L342*'17'!R$12+'17'!$M342*'17'!R$13+'17'!$N342*'17'!R$14+'17'!$O342*'17'!R$15+'17'!$P342*'17'!R$16+'17'!$Q342*'17'!R$17</f>
        <v>1.1046595600432283</v>
      </c>
      <c r="B342">
        <f>'17'!$A342*'17'!S$1+'17'!$B342*'17'!S$2+'17'!$C342*'17'!S$3+'17'!$D342*'17'!S$4+'17'!$E342*'17'!S$5+'17'!$F342*'17'!S$6+'17'!$G342*'17'!S$7+'17'!$H342*'17'!S$8+'17'!$I342*'17'!S$9+'17'!$J342*'17'!S$10+'17'!$K342*'17'!S$11+'17'!$L342*'17'!S$12+'17'!$M342*'17'!S$13+'17'!$N342*'17'!S$14+'17'!$O342*'17'!S$15+'17'!$P342*'17'!S$16+'17'!$Q342*'17'!S$17</f>
        <v>0.35485339750614336</v>
      </c>
      <c r="C342">
        <f>'17'!$A342*'17'!T$1+'17'!$B342*'17'!T$2+'17'!$C342*'17'!T$3+'17'!$D342*'17'!T$4+'17'!$E342*'17'!T$5+'17'!$F342*'17'!T$6+'17'!$G342*'17'!T$7+'17'!$H342*'17'!T$8+'17'!$I342*'17'!T$9+'17'!$J342*'17'!T$10+'17'!$K342*'17'!T$11+'17'!$L342*'17'!T$12+'17'!$M342*'17'!T$13+'17'!$N342*'17'!T$14+'17'!$O342*'17'!T$15+'17'!$P342*'17'!T$16+'17'!$Q342*'17'!T$17</f>
        <v>0.91094327843001632</v>
      </c>
      <c r="D342">
        <f>'17'!$A342*'17'!U$1+'17'!$B342*'17'!U$2+'17'!$C342*'17'!U$3+'17'!$D342*'17'!U$4+'17'!$E342*'17'!U$5+'17'!$F342*'17'!U$6+'17'!$G342*'17'!U$7+'17'!$H342*'17'!U$8+'17'!$I342*'17'!U$9+'17'!$J342*'17'!U$10+'17'!$K342*'17'!U$11+'17'!$L342*'17'!U$12+'17'!$M342*'17'!U$13+'17'!$N342*'17'!U$14+'17'!$O342*'17'!U$15+'17'!$P342*'17'!U$16+'17'!$Q342*'17'!U$17</f>
        <v>-0.40559552671487353</v>
      </c>
      <c r="E342">
        <f>'17'!$A342*'17'!V$1+'17'!$B342*'17'!V$2+'17'!$C342*'17'!V$3+'17'!$D342*'17'!V$4+'17'!$E342*'17'!V$5+'17'!$F342*'17'!V$6+'17'!$G342*'17'!V$7+'17'!$H342*'17'!V$8+'17'!$I342*'17'!V$9+'17'!$J342*'17'!V$10+'17'!$K342*'17'!V$11+'17'!$L342*'17'!V$12+'17'!$M342*'17'!V$13+'17'!$N342*'17'!V$14+'17'!$O342*'17'!V$15+'17'!$P342*'17'!V$16+'17'!$Q342*'17'!V$17</f>
        <v>0.94855130416900901</v>
      </c>
      <c r="F342">
        <f>'17'!$A342*'17'!W$1+'17'!$B342*'17'!W$2+'17'!$C342*'17'!W$3+'17'!$D342*'17'!W$4+'17'!$E342*'17'!W$5+'17'!$F342*'17'!W$6+'17'!$G342*'17'!W$7+'17'!$H342*'17'!W$8+'17'!$I342*'17'!W$9+'17'!$J342*'17'!W$10+'17'!$K342*'17'!W$11+'17'!$L342*'17'!W$12+'17'!$M342*'17'!W$13+'17'!$N342*'17'!W$14+'17'!$O342*'17'!W$15+'17'!$P342*'17'!W$16+'17'!$Q342*'17'!W$17</f>
        <v>-0.10897812248963919</v>
      </c>
      <c r="G342">
        <f>'17'!$A342*'17'!X$1+'17'!$B342*'17'!X$2+'17'!$C342*'17'!X$3+'17'!$D342*'17'!X$4+'17'!$E342*'17'!X$5+'17'!$F342*'17'!X$6+'17'!$G342*'17'!X$7+'17'!$H342*'17'!X$8+'17'!$I342*'17'!X$9+'17'!$J342*'17'!X$10+'17'!$K342*'17'!X$11+'17'!$L342*'17'!X$12+'17'!$M342*'17'!X$13+'17'!$N342*'17'!X$14+'17'!$O342*'17'!X$15+'17'!$P342*'17'!X$16+'17'!$Q342*'17'!X$17</f>
        <v>-0.51544443202013024</v>
      </c>
      <c r="H342">
        <f>'17'!$A342*'17'!Y$1+'17'!$B342*'17'!Y$2+'17'!$C342*'17'!Y$3+'17'!$D342*'17'!Y$4+'17'!$E342*'17'!Y$5+'17'!$F342*'17'!Y$6+'17'!$G342*'17'!Y$7+'17'!$H342*'17'!Y$8+'17'!$I342*'17'!Y$9+'17'!$J342*'17'!Y$10+'17'!$K342*'17'!Y$11+'17'!$L342*'17'!Y$12+'17'!$M342*'17'!Y$13+'17'!$N342*'17'!Y$14+'17'!$O342*'17'!Y$15+'17'!$P342*'17'!Y$16+'17'!$Q342*'17'!Y$17</f>
        <v>0.11185291237983554</v>
      </c>
      <c r="I342">
        <f>'17'!$A342*'17'!Z$1+'17'!$B342*'17'!Z$2+'17'!$C342*'17'!Z$3+'17'!$D342*'17'!Z$4+'17'!$E342*'17'!Z$5+'17'!$F342*'17'!Z$6+'17'!$G342*'17'!Z$7+'17'!$H342*'17'!Z$8+'17'!$I342*'17'!Z$9+'17'!$J342*'17'!Z$10+'17'!$K342*'17'!Z$11+'17'!$L342*'17'!Z$12+'17'!$M342*'17'!Z$13+'17'!$N342*'17'!Z$14+'17'!$O342*'17'!Z$15+'17'!$P342*'17'!Z$16+'17'!$Q342*'17'!Z$17</f>
        <v>0.16377020956822286</v>
      </c>
      <c r="J342">
        <f>'17'!$A342*'17'!AA$1+'17'!$B342*'17'!AA$2+'17'!$C342*'17'!AA$3+'17'!$D342*'17'!AA$4+'17'!$E342*'17'!AA$5+'17'!$F342*'17'!AA$6+'17'!$G342*'17'!AA$7+'17'!$H342*'17'!AA$8+'17'!$I342*'17'!AA$9+'17'!$J342*'17'!AA$10+'17'!$K342*'17'!AA$11+'17'!$L342*'17'!AA$12+'17'!$M342*'17'!AA$13+'17'!$N342*'17'!AA$14+'17'!$O342*'17'!AA$15+'17'!$P342*'17'!AA$16+'17'!$Q342*'17'!AA$17</f>
        <v>0.27524494014969164</v>
      </c>
      <c r="K342">
        <f>'17'!$A342*'17'!AB$1+'17'!$B342*'17'!AB$2+'17'!$C342*'17'!AB$3+'17'!$D342*'17'!AB$4+'17'!$E342*'17'!AB$5+'17'!$F342*'17'!AB$6+'17'!$G342*'17'!AB$7+'17'!$H342*'17'!AB$8+'17'!$I342*'17'!AB$9+'17'!$J342*'17'!AB$10+'17'!$K342*'17'!AB$11+'17'!$L342*'17'!AB$12+'17'!$M342*'17'!AB$13+'17'!$N342*'17'!AB$14+'17'!$O342*'17'!AB$15+'17'!$P342*'17'!AB$16+'17'!$Q342*'17'!AB$17</f>
        <v>-0.3143193402939557</v>
      </c>
      <c r="L342">
        <f>'17'!$A342*'17'!AC$1+'17'!$B342*'17'!AC$2+'17'!$C342*'17'!AC$3+'17'!$D342*'17'!AC$4+'17'!$E342*'17'!AC$5+'17'!$F342*'17'!AC$6+'17'!$G342*'17'!AC$7+'17'!$H342*'17'!AC$8+'17'!$I342*'17'!AC$9+'17'!$J342*'17'!AC$10+'17'!$K342*'17'!AC$11+'17'!$L342*'17'!AC$12+'17'!$M342*'17'!AC$13+'17'!$N342*'17'!AC$14+'17'!$O342*'17'!AC$15+'17'!$P342*'17'!AC$16+'17'!$Q342*'17'!AC$17</f>
        <v>0.81220791899436284</v>
      </c>
      <c r="M342">
        <f>'17'!$A342*'17'!AD$1+'17'!$B342*'17'!AD$2+'17'!$C342*'17'!AD$3+'17'!$D342*'17'!AD$4+'17'!$E342*'17'!AD$5+'17'!$F342*'17'!AD$6+'17'!$G342*'17'!AD$7+'17'!$H342*'17'!AD$8+'17'!$I342*'17'!AD$9+'17'!$J342*'17'!AD$10+'17'!$K342*'17'!AD$11+'17'!$L342*'17'!AD$12+'17'!$M342*'17'!AD$13+'17'!$N342*'17'!AD$14+'17'!$O342*'17'!AD$15+'17'!$P342*'17'!AD$16+'17'!$Q342*'17'!AD$17</f>
        <v>0.48406139430995199</v>
      </c>
      <c r="N342">
        <f>'17'!$A342*'17'!AE$1+'17'!$B342*'17'!AE$2+'17'!$C342*'17'!AE$3+'17'!$D342*'17'!AE$4+'17'!$E342*'17'!AE$5+'17'!$F342*'17'!AE$6+'17'!$G342*'17'!AE$7+'17'!$H342*'17'!AE$8+'17'!$I342*'17'!AE$9+'17'!$J342*'17'!AE$10+'17'!$K342*'17'!AE$11+'17'!$L342*'17'!AE$12+'17'!$M342*'17'!AE$13+'17'!$N342*'17'!AE$14+'17'!$O342*'17'!AE$15+'17'!$P342*'17'!AE$16+'17'!$Q342*'17'!AE$17</f>
        <v>0.50756690013924466</v>
      </c>
      <c r="O342">
        <f>'17'!$A342*'17'!AF$1+'17'!$B342*'17'!AF$2+'17'!$C342*'17'!AF$3+'17'!$D342*'17'!AF$4+'17'!$E342*'17'!AF$5+'17'!$F342*'17'!AF$6+'17'!$G342*'17'!AF$7+'17'!$H342*'17'!AF$8+'17'!$I342*'17'!AF$9+'17'!$J342*'17'!AF$10+'17'!$K342*'17'!AF$11+'17'!$L342*'17'!AF$12+'17'!$M342*'17'!AF$13+'17'!$N342*'17'!AF$14+'17'!$O342*'17'!AF$15+'17'!$P342*'17'!AF$16+'17'!$Q342*'17'!AF$17</f>
        <v>1.038085226747355</v>
      </c>
      <c r="P342">
        <f>'17'!$A342*'17'!AG$1+'17'!$B342*'17'!AG$2+'17'!$C342*'17'!AG$3+'17'!$D342*'17'!AG$4+'17'!$E342*'17'!AG$5+'17'!$F342*'17'!AG$6+'17'!$G342*'17'!AG$7+'17'!$H342*'17'!AG$8+'17'!$I342*'17'!AG$9+'17'!$J342*'17'!AG$10+'17'!$K342*'17'!AG$11+'17'!$L342*'17'!AG$12+'17'!$M342*'17'!AG$13+'17'!$N342*'17'!AG$14+'17'!$O342*'17'!AG$15+'17'!$P342*'17'!AG$16+'17'!$Q342*'17'!AG$17</f>
        <v>-2.6484647427956753E-3</v>
      </c>
      <c r="Q342">
        <f>'17'!$A342*'17'!AH$1+'17'!$B342*'17'!AH$2+'17'!$C342*'17'!AH$3+'17'!$D342*'17'!AH$4+'17'!$E342*'17'!AH$5+'17'!$F342*'17'!AH$6+'17'!$G342*'17'!AH$7+'17'!$H342*'17'!AH$8+'17'!$I342*'17'!AH$9+'17'!$J342*'17'!AH$10+'17'!$K342*'17'!AH$11+'17'!$L342*'17'!AH$12+'17'!$M342*'17'!AH$13+'17'!$N342*'17'!AH$14+'17'!$O342*'17'!AH$15+'17'!$P342*'17'!AH$16+'17'!$Q342*'17'!AH$17</f>
        <v>0.60678486354623595</v>
      </c>
    </row>
    <row r="343" spans="1:17" x14ac:dyDescent="0.2">
      <c r="A343">
        <f>'17'!$A343*'17'!R$1+'17'!$B343*'17'!R$2+'17'!$C343*'17'!R$3+'17'!$D343*'17'!R$4+'17'!$E343*'17'!R$5+'17'!$F343*'17'!R$6+'17'!$G343*'17'!R$7+'17'!$H343*'17'!R$8+'17'!$I343*'17'!R$9+'17'!$J343*'17'!R$10+'17'!$K343*'17'!R$11+'17'!$L343*'17'!R$12+'17'!$M343*'17'!R$13+'17'!$N343*'17'!R$14+'17'!$O343*'17'!R$15+'17'!$P343*'17'!R$16+'17'!$Q343*'17'!R$17</f>
        <v>1.1051531256567562</v>
      </c>
      <c r="B343">
        <f>'17'!$A343*'17'!S$1+'17'!$B343*'17'!S$2+'17'!$C343*'17'!S$3+'17'!$D343*'17'!S$4+'17'!$E343*'17'!S$5+'17'!$F343*'17'!S$6+'17'!$G343*'17'!S$7+'17'!$H343*'17'!S$8+'17'!$I343*'17'!S$9+'17'!$J343*'17'!S$10+'17'!$K343*'17'!S$11+'17'!$L343*'17'!S$12+'17'!$M343*'17'!S$13+'17'!$N343*'17'!S$14+'17'!$O343*'17'!S$15+'17'!$P343*'17'!S$16+'17'!$Q343*'17'!S$17</f>
        <v>0.27715075029595782</v>
      </c>
      <c r="C343">
        <f>'17'!$A343*'17'!T$1+'17'!$B343*'17'!T$2+'17'!$C343*'17'!T$3+'17'!$D343*'17'!T$4+'17'!$E343*'17'!T$5+'17'!$F343*'17'!T$6+'17'!$G343*'17'!T$7+'17'!$H343*'17'!T$8+'17'!$I343*'17'!T$9+'17'!$J343*'17'!T$10+'17'!$K343*'17'!T$11+'17'!$L343*'17'!T$12+'17'!$M343*'17'!T$13+'17'!$N343*'17'!T$14+'17'!$O343*'17'!T$15+'17'!$P343*'17'!T$16+'17'!$Q343*'17'!T$17</f>
        <v>0.90018102548671197</v>
      </c>
      <c r="D343">
        <f>'17'!$A343*'17'!U$1+'17'!$B343*'17'!U$2+'17'!$C343*'17'!U$3+'17'!$D343*'17'!U$4+'17'!$E343*'17'!U$5+'17'!$F343*'17'!U$6+'17'!$G343*'17'!U$7+'17'!$H343*'17'!U$8+'17'!$I343*'17'!U$9+'17'!$J343*'17'!U$10+'17'!$K343*'17'!U$11+'17'!$L343*'17'!U$12+'17'!$M343*'17'!U$13+'17'!$N343*'17'!U$14+'17'!$O343*'17'!U$15+'17'!$P343*'17'!U$16+'17'!$Q343*'17'!U$17</f>
        <v>-0.44775230421238899</v>
      </c>
      <c r="E343">
        <f>'17'!$A343*'17'!V$1+'17'!$B343*'17'!V$2+'17'!$C343*'17'!V$3+'17'!$D343*'17'!V$4+'17'!$E343*'17'!V$5+'17'!$F343*'17'!V$6+'17'!$G343*'17'!V$7+'17'!$H343*'17'!V$8+'17'!$I343*'17'!V$9+'17'!$J343*'17'!V$10+'17'!$K343*'17'!V$11+'17'!$L343*'17'!V$12+'17'!$M343*'17'!V$13+'17'!$N343*'17'!V$14+'17'!$O343*'17'!V$15+'17'!$P343*'17'!V$16+'17'!$Q343*'17'!V$17</f>
        <v>0.93561909983601632</v>
      </c>
      <c r="F343">
        <f>'17'!$A343*'17'!W$1+'17'!$B343*'17'!W$2+'17'!$C343*'17'!W$3+'17'!$D343*'17'!W$4+'17'!$E343*'17'!W$5+'17'!$F343*'17'!W$6+'17'!$G343*'17'!W$7+'17'!$H343*'17'!W$8+'17'!$I343*'17'!W$9+'17'!$J343*'17'!W$10+'17'!$K343*'17'!W$11+'17'!$L343*'17'!W$12+'17'!$M343*'17'!W$13+'17'!$N343*'17'!W$14+'17'!$O343*'17'!W$15+'17'!$P343*'17'!W$16+'17'!$Q343*'17'!W$17</f>
        <v>-0.16369013723733847</v>
      </c>
      <c r="G343">
        <f>'17'!$A343*'17'!X$1+'17'!$B343*'17'!X$2+'17'!$C343*'17'!X$3+'17'!$D343*'17'!X$4+'17'!$E343*'17'!X$5+'17'!$F343*'17'!X$6+'17'!$G343*'17'!X$7+'17'!$H343*'17'!X$8+'17'!$I343*'17'!X$9+'17'!$J343*'17'!X$10+'17'!$K343*'17'!X$11+'17'!$L343*'17'!X$12+'17'!$M343*'17'!X$13+'17'!$N343*'17'!X$14+'17'!$O343*'17'!X$15+'17'!$P343*'17'!X$16+'17'!$Q343*'17'!X$17</f>
        <v>-0.46126867650079006</v>
      </c>
      <c r="H343">
        <f>'17'!$A343*'17'!Y$1+'17'!$B343*'17'!Y$2+'17'!$C343*'17'!Y$3+'17'!$D343*'17'!Y$4+'17'!$E343*'17'!Y$5+'17'!$F343*'17'!Y$6+'17'!$G343*'17'!Y$7+'17'!$H343*'17'!Y$8+'17'!$I343*'17'!Y$9+'17'!$J343*'17'!Y$10+'17'!$K343*'17'!Y$11+'17'!$L343*'17'!Y$12+'17'!$M343*'17'!Y$13+'17'!$N343*'17'!Y$14+'17'!$O343*'17'!Y$15+'17'!$P343*'17'!Y$16+'17'!$Q343*'17'!Y$17</f>
        <v>1.3638941693285691E-2</v>
      </c>
      <c r="I343">
        <f>'17'!$A343*'17'!Z$1+'17'!$B343*'17'!Z$2+'17'!$C343*'17'!Z$3+'17'!$D343*'17'!Z$4+'17'!$E343*'17'!Z$5+'17'!$F343*'17'!Z$6+'17'!$G343*'17'!Z$7+'17'!$H343*'17'!Z$8+'17'!$I343*'17'!Z$9+'17'!$J343*'17'!Z$10+'17'!$K343*'17'!Z$11+'17'!$L343*'17'!Z$12+'17'!$M343*'17'!Z$13+'17'!$N343*'17'!Z$14+'17'!$O343*'17'!Z$15+'17'!$P343*'17'!Z$16+'17'!$Q343*'17'!Z$17</f>
        <v>0.15865502195249198</v>
      </c>
      <c r="J343">
        <f>'17'!$A343*'17'!AA$1+'17'!$B343*'17'!AA$2+'17'!$C343*'17'!AA$3+'17'!$D343*'17'!AA$4+'17'!$E343*'17'!AA$5+'17'!$F343*'17'!AA$6+'17'!$G343*'17'!AA$7+'17'!$H343*'17'!AA$8+'17'!$I343*'17'!AA$9+'17'!$J343*'17'!AA$10+'17'!$K343*'17'!AA$11+'17'!$L343*'17'!AA$12+'17'!$M343*'17'!AA$13+'17'!$N343*'17'!AA$14+'17'!$O343*'17'!AA$15+'17'!$P343*'17'!AA$16+'17'!$Q343*'17'!AA$17</f>
        <v>0.22842397803462344</v>
      </c>
      <c r="K343">
        <f>'17'!$A343*'17'!AB$1+'17'!$B343*'17'!AB$2+'17'!$C343*'17'!AB$3+'17'!$D343*'17'!AB$4+'17'!$E343*'17'!AB$5+'17'!$F343*'17'!AB$6+'17'!$G343*'17'!AB$7+'17'!$H343*'17'!AB$8+'17'!$I343*'17'!AB$9+'17'!$J343*'17'!AB$10+'17'!$K343*'17'!AB$11+'17'!$L343*'17'!AB$12+'17'!$M343*'17'!AB$13+'17'!$N343*'17'!AB$14+'17'!$O343*'17'!AB$15+'17'!$P343*'17'!AB$16+'17'!$Q343*'17'!AB$17</f>
        <v>-0.31311283019173325</v>
      </c>
      <c r="L343">
        <f>'17'!$A343*'17'!AC$1+'17'!$B343*'17'!AC$2+'17'!$C343*'17'!AC$3+'17'!$D343*'17'!AC$4+'17'!$E343*'17'!AC$5+'17'!$F343*'17'!AC$6+'17'!$G343*'17'!AC$7+'17'!$H343*'17'!AC$8+'17'!$I343*'17'!AC$9+'17'!$J343*'17'!AC$10+'17'!$K343*'17'!AC$11+'17'!$L343*'17'!AC$12+'17'!$M343*'17'!AC$13+'17'!$N343*'17'!AC$14+'17'!$O343*'17'!AC$15+'17'!$P343*'17'!AC$16+'17'!$Q343*'17'!AC$17</f>
        <v>0.80782218476751089</v>
      </c>
      <c r="M343">
        <f>'17'!$A343*'17'!AD$1+'17'!$B343*'17'!AD$2+'17'!$C343*'17'!AD$3+'17'!$D343*'17'!AD$4+'17'!$E343*'17'!AD$5+'17'!$F343*'17'!AD$6+'17'!$G343*'17'!AD$7+'17'!$H343*'17'!AD$8+'17'!$I343*'17'!AD$9+'17'!$J343*'17'!AD$10+'17'!$K343*'17'!AD$11+'17'!$L343*'17'!AD$12+'17'!$M343*'17'!AD$13+'17'!$N343*'17'!AD$14+'17'!$O343*'17'!AD$15+'17'!$P343*'17'!AD$16+'17'!$Q343*'17'!AD$17</f>
        <v>0.51573149727237466</v>
      </c>
      <c r="N343">
        <f>'17'!$A343*'17'!AE$1+'17'!$B343*'17'!AE$2+'17'!$C343*'17'!AE$3+'17'!$D343*'17'!AE$4+'17'!$E343*'17'!AE$5+'17'!$F343*'17'!AE$6+'17'!$G343*'17'!AE$7+'17'!$H343*'17'!AE$8+'17'!$I343*'17'!AE$9+'17'!$J343*'17'!AE$10+'17'!$K343*'17'!AE$11+'17'!$L343*'17'!AE$12+'17'!$M343*'17'!AE$13+'17'!$N343*'17'!AE$14+'17'!$O343*'17'!AE$15+'17'!$P343*'17'!AE$16+'17'!$Q343*'17'!AE$17</f>
        <v>0.50058054300747101</v>
      </c>
      <c r="O343">
        <f>'17'!$A343*'17'!AF$1+'17'!$B343*'17'!AF$2+'17'!$C343*'17'!AF$3+'17'!$D343*'17'!AF$4+'17'!$E343*'17'!AF$5+'17'!$F343*'17'!AF$6+'17'!$G343*'17'!AF$7+'17'!$H343*'17'!AF$8+'17'!$I343*'17'!AF$9+'17'!$J343*'17'!AF$10+'17'!$K343*'17'!AF$11+'17'!$L343*'17'!AF$12+'17'!$M343*'17'!AF$13+'17'!$N343*'17'!AF$14+'17'!$O343*'17'!AF$15+'17'!$P343*'17'!AF$16+'17'!$Q343*'17'!AF$17</f>
        <v>1.0303044454906414</v>
      </c>
      <c r="P343">
        <f>'17'!$A343*'17'!AG$1+'17'!$B343*'17'!AG$2+'17'!$C343*'17'!AG$3+'17'!$D343*'17'!AG$4+'17'!$E343*'17'!AG$5+'17'!$F343*'17'!AG$6+'17'!$G343*'17'!AG$7+'17'!$H343*'17'!AG$8+'17'!$I343*'17'!AG$9+'17'!$J343*'17'!AG$10+'17'!$K343*'17'!AG$11+'17'!$L343*'17'!AG$12+'17'!$M343*'17'!AG$13+'17'!$N343*'17'!AG$14+'17'!$O343*'17'!AG$15+'17'!$P343*'17'!AG$16+'17'!$Q343*'17'!AG$17</f>
        <v>-5.2922900493445058E-3</v>
      </c>
      <c r="Q343">
        <f>'17'!$A343*'17'!AH$1+'17'!$B343*'17'!AH$2+'17'!$C343*'17'!AH$3+'17'!$D343*'17'!AH$4+'17'!$E343*'17'!AH$5+'17'!$F343*'17'!AH$6+'17'!$G343*'17'!AH$7+'17'!$H343*'17'!AH$8+'17'!$I343*'17'!AH$9+'17'!$J343*'17'!AH$10+'17'!$K343*'17'!AH$11+'17'!$L343*'17'!AH$12+'17'!$M343*'17'!AH$13+'17'!$N343*'17'!AH$14+'17'!$O343*'17'!AH$15+'17'!$P343*'17'!AH$16+'17'!$Q343*'17'!AH$17</f>
        <v>0.60212003593342489</v>
      </c>
    </row>
    <row r="344" spans="1:17" x14ac:dyDescent="0.2">
      <c r="A344">
        <f>'17'!$A344*'17'!R$1+'17'!$B344*'17'!R$2+'17'!$C344*'17'!R$3+'17'!$D344*'17'!R$4+'17'!$E344*'17'!R$5+'17'!$F344*'17'!R$6+'17'!$G344*'17'!R$7+'17'!$H344*'17'!R$8+'17'!$I344*'17'!R$9+'17'!$J344*'17'!R$10+'17'!$K344*'17'!R$11+'17'!$L344*'17'!R$12+'17'!$M344*'17'!R$13+'17'!$N344*'17'!R$14+'17'!$O344*'17'!R$15+'17'!$P344*'17'!R$16+'17'!$Q344*'17'!R$17</f>
        <v>1.1000697749985344</v>
      </c>
      <c r="B344">
        <f>'17'!$A344*'17'!S$1+'17'!$B344*'17'!S$2+'17'!$C344*'17'!S$3+'17'!$D344*'17'!S$4+'17'!$E344*'17'!S$5+'17'!$F344*'17'!S$6+'17'!$G344*'17'!S$7+'17'!$H344*'17'!S$8+'17'!$I344*'17'!S$9+'17'!$J344*'17'!S$10+'17'!$K344*'17'!S$11+'17'!$L344*'17'!S$12+'17'!$M344*'17'!S$13+'17'!$N344*'17'!S$14+'17'!$O344*'17'!S$15+'17'!$P344*'17'!S$16+'17'!$Q344*'17'!S$17</f>
        <v>0.20302446981971253</v>
      </c>
      <c r="C344">
        <f>'17'!$A344*'17'!T$1+'17'!$B344*'17'!T$2+'17'!$C344*'17'!T$3+'17'!$D344*'17'!T$4+'17'!$E344*'17'!T$5+'17'!$F344*'17'!T$6+'17'!$G344*'17'!T$7+'17'!$H344*'17'!T$8+'17'!$I344*'17'!T$9+'17'!$J344*'17'!T$10+'17'!$K344*'17'!T$11+'17'!$L344*'17'!T$12+'17'!$M344*'17'!T$13+'17'!$N344*'17'!T$14+'17'!$O344*'17'!T$15+'17'!$P344*'17'!T$16+'17'!$Q344*'17'!T$17</f>
        <v>0.88457933111126907</v>
      </c>
      <c r="D344">
        <f>'17'!$A344*'17'!U$1+'17'!$B344*'17'!U$2+'17'!$C344*'17'!U$3+'17'!$D344*'17'!U$4+'17'!$E344*'17'!U$5+'17'!$F344*'17'!U$6+'17'!$G344*'17'!U$7+'17'!$H344*'17'!U$8+'17'!$I344*'17'!U$9+'17'!$J344*'17'!U$10+'17'!$K344*'17'!U$11+'17'!$L344*'17'!U$12+'17'!$M344*'17'!U$13+'17'!$N344*'17'!U$14+'17'!$O344*'17'!U$15+'17'!$P344*'17'!U$16+'17'!$Q344*'17'!U$17</f>
        <v>-0.47533096948396331</v>
      </c>
      <c r="E344">
        <f>'17'!$A344*'17'!V$1+'17'!$B344*'17'!V$2+'17'!$C344*'17'!V$3+'17'!$D344*'17'!V$4+'17'!$E344*'17'!V$5+'17'!$F344*'17'!V$6+'17'!$G344*'17'!V$7+'17'!$H344*'17'!V$8+'17'!$I344*'17'!V$9+'17'!$J344*'17'!V$10+'17'!$K344*'17'!V$11+'17'!$L344*'17'!V$12+'17'!$M344*'17'!V$13+'17'!$N344*'17'!V$14+'17'!$O344*'17'!V$15+'17'!$P344*'17'!V$16+'17'!$Q344*'17'!V$17</f>
        <v>0.92018506816153633</v>
      </c>
      <c r="F344">
        <f>'17'!$A344*'17'!W$1+'17'!$B344*'17'!W$2+'17'!$C344*'17'!W$3+'17'!$D344*'17'!W$4+'17'!$E344*'17'!W$5+'17'!$F344*'17'!W$6+'17'!$G344*'17'!W$7+'17'!$H344*'17'!W$8+'17'!$I344*'17'!W$9+'17'!$J344*'17'!W$10+'17'!$K344*'17'!W$11+'17'!$L344*'17'!W$12+'17'!$M344*'17'!W$13+'17'!$N344*'17'!W$14+'17'!$O344*'17'!W$15+'17'!$P344*'17'!W$16+'17'!$Q344*'17'!W$17</f>
        <v>-0.20686222519694544</v>
      </c>
      <c r="G344">
        <f>'17'!$A344*'17'!X$1+'17'!$B344*'17'!X$2+'17'!$C344*'17'!X$3+'17'!$D344*'17'!X$4+'17'!$E344*'17'!X$5+'17'!$F344*'17'!X$6+'17'!$G344*'17'!X$7+'17'!$H344*'17'!X$8+'17'!$I344*'17'!X$9+'17'!$J344*'17'!X$10+'17'!$K344*'17'!X$11+'17'!$L344*'17'!X$12+'17'!$M344*'17'!X$13+'17'!$N344*'17'!X$14+'17'!$O344*'17'!X$15+'17'!$P344*'17'!X$16+'17'!$Q344*'17'!X$17</f>
        <v>-0.41796315005858542</v>
      </c>
      <c r="H344">
        <f>'17'!$A344*'17'!Y$1+'17'!$B344*'17'!Y$2+'17'!$C344*'17'!Y$3+'17'!$D344*'17'!Y$4+'17'!$E344*'17'!Y$5+'17'!$F344*'17'!Y$6+'17'!$G344*'17'!Y$7+'17'!$H344*'17'!Y$8+'17'!$I344*'17'!Y$9+'17'!$J344*'17'!Y$10+'17'!$K344*'17'!Y$11+'17'!$L344*'17'!Y$12+'17'!$M344*'17'!Y$13+'17'!$N344*'17'!Y$14+'17'!$O344*'17'!Y$15+'17'!$P344*'17'!Y$16+'17'!$Q344*'17'!Y$17</f>
        <v>-7.5402738119657781E-2</v>
      </c>
      <c r="I344">
        <f>'17'!$A344*'17'!Z$1+'17'!$B344*'17'!Z$2+'17'!$C344*'17'!Z$3+'17'!$D344*'17'!Z$4+'17'!$E344*'17'!Z$5+'17'!$F344*'17'!Z$6+'17'!$G344*'17'!Z$7+'17'!$H344*'17'!Z$8+'17'!$I344*'17'!Z$9+'17'!$J344*'17'!Z$10+'17'!$K344*'17'!Z$11+'17'!$L344*'17'!Z$12+'17'!$M344*'17'!Z$13+'17'!$N344*'17'!Z$14+'17'!$O344*'17'!Z$15+'17'!$P344*'17'!Z$16+'17'!$Q344*'17'!Z$17</f>
        <v>0.14802110381317007</v>
      </c>
      <c r="J344">
        <f>'17'!$A344*'17'!AA$1+'17'!$B344*'17'!AA$2+'17'!$C344*'17'!AA$3+'17'!$D344*'17'!AA$4+'17'!$E344*'17'!AA$5+'17'!$F344*'17'!AA$6+'17'!$G344*'17'!AA$7+'17'!$H344*'17'!AA$8+'17'!$I344*'17'!AA$9+'17'!$J344*'17'!AA$10+'17'!$K344*'17'!AA$11+'17'!$L344*'17'!AA$12+'17'!$M344*'17'!AA$13+'17'!$N344*'17'!AA$14+'17'!$O344*'17'!AA$15+'17'!$P344*'17'!AA$16+'17'!$Q344*'17'!AA$17</f>
        <v>0.18864900655960665</v>
      </c>
      <c r="K344">
        <f>'17'!$A344*'17'!AB$1+'17'!$B344*'17'!AB$2+'17'!$C344*'17'!AB$3+'17'!$D344*'17'!AB$4+'17'!$E344*'17'!AB$5+'17'!$F344*'17'!AB$6+'17'!$G344*'17'!AB$7+'17'!$H344*'17'!AB$8+'17'!$I344*'17'!AB$9+'17'!$J344*'17'!AB$10+'17'!$K344*'17'!AB$11+'17'!$L344*'17'!AB$12+'17'!$M344*'17'!AB$13+'17'!$N344*'17'!AB$14+'17'!$O344*'17'!AB$15+'17'!$P344*'17'!AB$16+'17'!$Q344*'17'!AB$17</f>
        <v>-0.31209216917418126</v>
      </c>
      <c r="L344">
        <f>'17'!$A344*'17'!AC$1+'17'!$B344*'17'!AC$2+'17'!$C344*'17'!AC$3+'17'!$D344*'17'!AC$4+'17'!$E344*'17'!AC$5+'17'!$F344*'17'!AC$6+'17'!$G344*'17'!AC$7+'17'!$H344*'17'!AC$8+'17'!$I344*'17'!AC$9+'17'!$J344*'17'!AC$10+'17'!$K344*'17'!AC$11+'17'!$L344*'17'!AC$12+'17'!$M344*'17'!AC$13+'17'!$N344*'17'!AC$14+'17'!$O344*'17'!AC$15+'17'!$P344*'17'!AC$16+'17'!$Q344*'17'!AC$17</f>
        <v>0.80794873194128314</v>
      </c>
      <c r="M344">
        <f>'17'!$A344*'17'!AD$1+'17'!$B344*'17'!AD$2+'17'!$C344*'17'!AD$3+'17'!$D344*'17'!AD$4+'17'!$E344*'17'!AD$5+'17'!$F344*'17'!AD$6+'17'!$G344*'17'!AD$7+'17'!$H344*'17'!AD$8+'17'!$I344*'17'!AD$9+'17'!$J344*'17'!AD$10+'17'!$K344*'17'!AD$11+'17'!$L344*'17'!AD$12+'17'!$M344*'17'!AD$13+'17'!$N344*'17'!AD$14+'17'!$O344*'17'!AD$15+'17'!$P344*'17'!AD$16+'17'!$Q344*'17'!AD$17</f>
        <v>0.54366640775682928</v>
      </c>
      <c r="N344">
        <f>'17'!$A344*'17'!AE$1+'17'!$B344*'17'!AE$2+'17'!$C344*'17'!AE$3+'17'!$D344*'17'!AE$4+'17'!$E344*'17'!AE$5+'17'!$F344*'17'!AE$6+'17'!$G344*'17'!AE$7+'17'!$H344*'17'!AE$8+'17'!$I344*'17'!AE$9+'17'!$J344*'17'!AE$10+'17'!$K344*'17'!AE$11+'17'!$L344*'17'!AE$12+'17'!$M344*'17'!AE$13+'17'!$N344*'17'!AE$14+'17'!$O344*'17'!AE$15+'17'!$P344*'17'!AE$16+'17'!$Q344*'17'!AE$17</f>
        <v>0.49498787913969955</v>
      </c>
      <c r="O344">
        <f>'17'!$A344*'17'!AF$1+'17'!$B344*'17'!AF$2+'17'!$C344*'17'!AF$3+'17'!$D344*'17'!AF$4+'17'!$E344*'17'!AF$5+'17'!$F344*'17'!AF$6+'17'!$G344*'17'!AF$7+'17'!$H344*'17'!AF$8+'17'!$I344*'17'!AF$9+'17'!$J344*'17'!AF$10+'17'!$K344*'17'!AF$11+'17'!$L344*'17'!AF$12+'17'!$M344*'17'!AF$13+'17'!$N344*'17'!AF$14+'17'!$O344*'17'!AF$15+'17'!$P344*'17'!AF$16+'17'!$Q344*'17'!AF$17</f>
        <v>1.0249245347463205</v>
      </c>
      <c r="P344">
        <f>'17'!$A344*'17'!AG$1+'17'!$B344*'17'!AG$2+'17'!$C344*'17'!AG$3+'17'!$D344*'17'!AG$4+'17'!$E344*'17'!AG$5+'17'!$F344*'17'!AG$6+'17'!$G344*'17'!AG$7+'17'!$H344*'17'!AG$8+'17'!$I344*'17'!AG$9+'17'!$J344*'17'!AG$10+'17'!$K344*'17'!AG$11+'17'!$L344*'17'!AG$12+'17'!$M344*'17'!AG$13+'17'!$N344*'17'!AG$14+'17'!$O344*'17'!AG$15+'17'!$P344*'17'!AG$16+'17'!$Q344*'17'!AG$17</f>
        <v>-7.6659398937953815E-3</v>
      </c>
      <c r="Q344">
        <f>'17'!$A344*'17'!AH$1+'17'!$B344*'17'!AH$2+'17'!$C344*'17'!AH$3+'17'!$D344*'17'!AH$4+'17'!$E344*'17'!AH$5+'17'!$F344*'17'!AH$6+'17'!$G344*'17'!AH$7+'17'!$H344*'17'!AH$8+'17'!$I344*'17'!AH$9+'17'!$J344*'17'!AH$10+'17'!$K344*'17'!AH$11+'17'!$L344*'17'!AH$12+'17'!$M344*'17'!AH$13+'17'!$N344*'17'!AH$14+'17'!$O344*'17'!AH$15+'17'!$P344*'17'!AH$16+'17'!$Q344*'17'!AH$17</f>
        <v>0.59880067292865857</v>
      </c>
    </row>
    <row r="345" spans="1:17" x14ac:dyDescent="0.2">
      <c r="A345">
        <f>'17'!$A345*'17'!R$1+'17'!$B345*'17'!R$2+'17'!$C345*'17'!R$3+'17'!$D345*'17'!R$4+'17'!$E345*'17'!R$5+'17'!$F345*'17'!R$6+'17'!$G345*'17'!R$7+'17'!$H345*'17'!R$8+'17'!$I345*'17'!R$9+'17'!$J345*'17'!R$10+'17'!$K345*'17'!R$11+'17'!$L345*'17'!R$12+'17'!$M345*'17'!R$13+'17'!$N345*'17'!R$14+'17'!$O345*'17'!R$15+'17'!$P345*'17'!R$16+'17'!$Q345*'17'!R$17</f>
        <v>0.81472471128434654</v>
      </c>
      <c r="B345">
        <f>'17'!$A345*'17'!S$1+'17'!$B345*'17'!S$2+'17'!$C345*'17'!S$3+'17'!$D345*'17'!S$4+'17'!$E345*'17'!S$5+'17'!$F345*'17'!S$6+'17'!$G345*'17'!S$7+'17'!$H345*'17'!S$8+'17'!$I345*'17'!S$9+'17'!$J345*'17'!S$10+'17'!$K345*'17'!S$11+'17'!$L345*'17'!S$12+'17'!$M345*'17'!S$13+'17'!$N345*'17'!S$14+'17'!$O345*'17'!S$15+'17'!$P345*'17'!S$16+'17'!$Q345*'17'!S$17</f>
        <v>0.1344205242386802</v>
      </c>
      <c r="C345">
        <f>'17'!$A345*'17'!T$1+'17'!$B345*'17'!T$2+'17'!$C345*'17'!T$3+'17'!$D345*'17'!T$4+'17'!$E345*'17'!T$5+'17'!$F345*'17'!T$6+'17'!$G345*'17'!T$7+'17'!$H345*'17'!T$8+'17'!$I345*'17'!T$9+'17'!$J345*'17'!T$10+'17'!$K345*'17'!T$11+'17'!$L345*'17'!T$12+'17'!$M345*'17'!T$13+'17'!$N345*'17'!T$14+'17'!$O345*'17'!T$15+'17'!$P345*'17'!T$16+'17'!$Q345*'17'!T$17</f>
        <v>0.78182544755044658</v>
      </c>
      <c r="D345">
        <f>'17'!$A345*'17'!U$1+'17'!$B345*'17'!U$2+'17'!$C345*'17'!U$3+'17'!$D345*'17'!U$4+'17'!$E345*'17'!U$5+'17'!$F345*'17'!U$6+'17'!$G345*'17'!U$7+'17'!$H345*'17'!U$8+'17'!$I345*'17'!U$9+'17'!$J345*'17'!U$10+'17'!$K345*'17'!U$11+'17'!$L345*'17'!U$12+'17'!$M345*'17'!U$13+'17'!$N345*'17'!U$14+'17'!$O345*'17'!U$15+'17'!$P345*'17'!U$16+'17'!$Q345*'17'!U$17</f>
        <v>-0.38491115371435014</v>
      </c>
      <c r="E345">
        <f>'17'!$A345*'17'!V$1+'17'!$B345*'17'!V$2+'17'!$C345*'17'!V$3+'17'!$D345*'17'!V$4+'17'!$E345*'17'!V$5+'17'!$F345*'17'!V$6+'17'!$G345*'17'!V$7+'17'!$H345*'17'!V$8+'17'!$I345*'17'!V$9+'17'!$J345*'17'!V$10+'17'!$K345*'17'!V$11+'17'!$L345*'17'!V$12+'17'!$M345*'17'!V$13+'17'!$N345*'17'!V$14+'17'!$O345*'17'!V$15+'17'!$P345*'17'!V$16+'17'!$Q345*'17'!V$17</f>
        <v>0.91418014491578281</v>
      </c>
      <c r="F345">
        <f>'17'!$A345*'17'!W$1+'17'!$B345*'17'!W$2+'17'!$C345*'17'!W$3+'17'!$D345*'17'!W$4+'17'!$E345*'17'!W$5+'17'!$F345*'17'!W$6+'17'!$G345*'17'!W$7+'17'!$H345*'17'!W$8+'17'!$I345*'17'!W$9+'17'!$J345*'17'!W$10+'17'!$K345*'17'!W$11+'17'!$L345*'17'!W$12+'17'!$M345*'17'!W$13+'17'!$N345*'17'!W$14+'17'!$O345*'17'!W$15+'17'!$P345*'17'!W$16+'17'!$Q345*'17'!W$17</f>
        <v>-0.18332076808744863</v>
      </c>
      <c r="G345">
        <f>'17'!$A345*'17'!X$1+'17'!$B345*'17'!X$2+'17'!$C345*'17'!X$3+'17'!$D345*'17'!X$4+'17'!$E345*'17'!X$5+'17'!$F345*'17'!X$6+'17'!$G345*'17'!X$7+'17'!$H345*'17'!X$8+'17'!$I345*'17'!X$9+'17'!$J345*'17'!X$10+'17'!$K345*'17'!X$11+'17'!$L345*'17'!X$12+'17'!$M345*'17'!X$13+'17'!$N345*'17'!X$14+'17'!$O345*'17'!X$15+'17'!$P345*'17'!X$16+'17'!$Q345*'17'!X$17</f>
        <v>-0.41018582279989174</v>
      </c>
      <c r="H345">
        <f>'17'!$A345*'17'!Y$1+'17'!$B345*'17'!Y$2+'17'!$C345*'17'!Y$3+'17'!$D345*'17'!Y$4+'17'!$E345*'17'!Y$5+'17'!$F345*'17'!Y$6+'17'!$G345*'17'!Y$7+'17'!$H345*'17'!Y$8+'17'!$I345*'17'!Y$9+'17'!$J345*'17'!Y$10+'17'!$K345*'17'!Y$11+'17'!$L345*'17'!Y$12+'17'!$M345*'17'!Y$13+'17'!$N345*'17'!Y$14+'17'!$O345*'17'!Y$15+'17'!$P345*'17'!Y$16+'17'!$Q345*'17'!Y$17</f>
        <v>-1.6414367638684712E-2</v>
      </c>
      <c r="I345">
        <f>'17'!$A345*'17'!Z$1+'17'!$B345*'17'!Z$2+'17'!$C345*'17'!Z$3+'17'!$D345*'17'!Z$4+'17'!$E345*'17'!Z$5+'17'!$F345*'17'!Z$6+'17'!$G345*'17'!Z$7+'17'!$H345*'17'!Z$8+'17'!$I345*'17'!Z$9+'17'!$J345*'17'!Z$10+'17'!$K345*'17'!Z$11+'17'!$L345*'17'!Z$12+'17'!$M345*'17'!Z$13+'17'!$N345*'17'!Z$14+'17'!$O345*'17'!Z$15+'17'!$P345*'17'!Z$16+'17'!$Q345*'17'!Z$17</f>
        <v>0.16900041454031092</v>
      </c>
      <c r="J345">
        <f>'17'!$A345*'17'!AA$1+'17'!$B345*'17'!AA$2+'17'!$C345*'17'!AA$3+'17'!$D345*'17'!AA$4+'17'!$E345*'17'!AA$5+'17'!$F345*'17'!AA$6+'17'!$G345*'17'!AA$7+'17'!$H345*'17'!AA$8+'17'!$I345*'17'!AA$9+'17'!$J345*'17'!AA$10+'17'!$K345*'17'!AA$11+'17'!$L345*'17'!AA$12+'17'!$M345*'17'!AA$13+'17'!$N345*'17'!AA$14+'17'!$O345*'17'!AA$15+'17'!$P345*'17'!AA$16+'17'!$Q345*'17'!AA$17</f>
        <v>0.24793620335083463</v>
      </c>
      <c r="K345">
        <f>'17'!$A345*'17'!AB$1+'17'!$B345*'17'!AB$2+'17'!$C345*'17'!AB$3+'17'!$D345*'17'!AB$4+'17'!$E345*'17'!AB$5+'17'!$F345*'17'!AB$6+'17'!$G345*'17'!AB$7+'17'!$H345*'17'!AB$8+'17'!$I345*'17'!AB$9+'17'!$J345*'17'!AB$10+'17'!$K345*'17'!AB$11+'17'!$L345*'17'!AB$12+'17'!$M345*'17'!AB$13+'17'!$N345*'17'!AB$14+'17'!$O345*'17'!AB$15+'17'!$P345*'17'!AB$16+'17'!$Q345*'17'!AB$17</f>
        <v>-0.27087149113806425</v>
      </c>
      <c r="L345">
        <f>'17'!$A345*'17'!AC$1+'17'!$B345*'17'!AC$2+'17'!$C345*'17'!AC$3+'17'!$D345*'17'!AC$4+'17'!$E345*'17'!AC$5+'17'!$F345*'17'!AC$6+'17'!$G345*'17'!AC$7+'17'!$H345*'17'!AC$8+'17'!$I345*'17'!AC$9+'17'!$J345*'17'!AC$10+'17'!$K345*'17'!AC$11+'17'!$L345*'17'!AC$12+'17'!$M345*'17'!AC$13+'17'!$N345*'17'!AC$14+'17'!$O345*'17'!AC$15+'17'!$P345*'17'!AC$16+'17'!$Q345*'17'!AC$17</f>
        <v>0.85634963966223754</v>
      </c>
      <c r="M345">
        <f>'17'!$A345*'17'!AD$1+'17'!$B345*'17'!AD$2+'17'!$C345*'17'!AD$3+'17'!$D345*'17'!AD$4+'17'!$E345*'17'!AD$5+'17'!$F345*'17'!AD$6+'17'!$G345*'17'!AD$7+'17'!$H345*'17'!AD$8+'17'!$I345*'17'!AD$9+'17'!$J345*'17'!AD$10+'17'!$K345*'17'!AD$11+'17'!$L345*'17'!AD$12+'17'!$M345*'17'!AD$13+'17'!$N345*'17'!AD$14+'17'!$O345*'17'!AD$15+'17'!$P345*'17'!AD$16+'17'!$Q345*'17'!AD$17</f>
        <v>0.53799816440426729</v>
      </c>
      <c r="N345">
        <f>'17'!$A345*'17'!AE$1+'17'!$B345*'17'!AE$2+'17'!$C345*'17'!AE$3+'17'!$D345*'17'!AE$4+'17'!$E345*'17'!AE$5+'17'!$F345*'17'!AE$6+'17'!$G345*'17'!AE$7+'17'!$H345*'17'!AE$8+'17'!$I345*'17'!AE$9+'17'!$J345*'17'!AE$10+'17'!$K345*'17'!AE$11+'17'!$L345*'17'!AE$12+'17'!$M345*'17'!AE$13+'17'!$N345*'17'!AE$14+'17'!$O345*'17'!AE$15+'17'!$P345*'17'!AE$16+'17'!$Q345*'17'!AE$17</f>
        <v>0.48809758517561574</v>
      </c>
      <c r="O345">
        <f>'17'!$A345*'17'!AF$1+'17'!$B345*'17'!AF$2+'17'!$C345*'17'!AF$3+'17'!$D345*'17'!AF$4+'17'!$E345*'17'!AF$5+'17'!$F345*'17'!AF$6+'17'!$G345*'17'!AF$7+'17'!$H345*'17'!AF$8+'17'!$I345*'17'!AF$9+'17'!$J345*'17'!AF$10+'17'!$K345*'17'!AF$11+'17'!$L345*'17'!AF$12+'17'!$M345*'17'!AF$13+'17'!$N345*'17'!AF$14+'17'!$O345*'17'!AF$15+'17'!$P345*'17'!AF$16+'17'!$Q345*'17'!AF$17</f>
        <v>1.0427944608516317</v>
      </c>
      <c r="P345">
        <f>'17'!$A345*'17'!AG$1+'17'!$B345*'17'!AG$2+'17'!$C345*'17'!AG$3+'17'!$D345*'17'!AG$4+'17'!$E345*'17'!AG$5+'17'!$F345*'17'!AG$6+'17'!$G345*'17'!AG$7+'17'!$H345*'17'!AG$8+'17'!$I345*'17'!AG$9+'17'!$J345*'17'!AG$10+'17'!$K345*'17'!AG$11+'17'!$L345*'17'!AG$12+'17'!$M345*'17'!AG$13+'17'!$N345*'17'!AG$14+'17'!$O345*'17'!AG$15+'17'!$P345*'17'!AG$16+'17'!$Q345*'17'!AG$17</f>
        <v>-2.6755967922303975E-2</v>
      </c>
      <c r="Q345">
        <f>'17'!$A345*'17'!AH$1+'17'!$B345*'17'!AH$2+'17'!$C345*'17'!AH$3+'17'!$D345*'17'!AH$4+'17'!$E345*'17'!AH$5+'17'!$F345*'17'!AH$6+'17'!$G345*'17'!AH$7+'17'!$H345*'17'!AH$8+'17'!$I345*'17'!AH$9+'17'!$J345*'17'!AH$10+'17'!$K345*'17'!AH$11+'17'!$L345*'17'!AH$12+'17'!$M345*'17'!AH$13+'17'!$N345*'17'!AH$14+'17'!$O345*'17'!AH$15+'17'!$P345*'17'!AH$16+'17'!$Q345*'17'!AH$17</f>
        <v>0.61331633018551668</v>
      </c>
    </row>
    <row r="346" spans="1:17" x14ac:dyDescent="0.2">
      <c r="A346">
        <f>'17'!$A346*'17'!R$1+'17'!$B346*'17'!R$2+'17'!$C346*'17'!R$3+'17'!$D346*'17'!R$4+'17'!$E346*'17'!R$5+'17'!$F346*'17'!R$6+'17'!$G346*'17'!R$7+'17'!$H346*'17'!R$8+'17'!$I346*'17'!R$9+'17'!$J346*'17'!R$10+'17'!$K346*'17'!R$11+'17'!$L346*'17'!R$12+'17'!$M346*'17'!R$13+'17'!$N346*'17'!R$14+'17'!$O346*'17'!R$15+'17'!$P346*'17'!R$16+'17'!$Q346*'17'!R$17</f>
        <v>0.84351704291275664</v>
      </c>
      <c r="B346">
        <f>'17'!$A346*'17'!S$1+'17'!$B346*'17'!S$2+'17'!$C346*'17'!S$3+'17'!$D346*'17'!S$4+'17'!$E346*'17'!S$5+'17'!$F346*'17'!S$6+'17'!$G346*'17'!S$7+'17'!$H346*'17'!S$8+'17'!$I346*'17'!S$9+'17'!$J346*'17'!S$10+'17'!$K346*'17'!S$11+'17'!$L346*'17'!S$12+'17'!$M346*'17'!S$13+'17'!$N346*'17'!S$14+'17'!$O346*'17'!S$15+'17'!$P346*'17'!S$16+'17'!$Q346*'17'!S$17</f>
        <v>0.2928670520585252</v>
      </c>
      <c r="C346">
        <f>'17'!$A346*'17'!T$1+'17'!$B346*'17'!T$2+'17'!$C346*'17'!T$3+'17'!$D346*'17'!T$4+'17'!$E346*'17'!T$5+'17'!$F346*'17'!T$6+'17'!$G346*'17'!T$7+'17'!$H346*'17'!T$8+'17'!$I346*'17'!T$9+'17'!$J346*'17'!T$10+'17'!$K346*'17'!T$11+'17'!$L346*'17'!T$12+'17'!$M346*'17'!T$13+'17'!$N346*'17'!T$14+'17'!$O346*'17'!T$15+'17'!$P346*'17'!T$16+'17'!$Q346*'17'!T$17</f>
        <v>0.84426635926678628</v>
      </c>
      <c r="D346">
        <f>'17'!$A346*'17'!U$1+'17'!$B346*'17'!U$2+'17'!$C346*'17'!U$3+'17'!$D346*'17'!U$4+'17'!$E346*'17'!U$5+'17'!$F346*'17'!U$6+'17'!$G346*'17'!U$7+'17'!$H346*'17'!U$8+'17'!$I346*'17'!U$9+'17'!$J346*'17'!U$10+'17'!$K346*'17'!U$11+'17'!$L346*'17'!U$12+'17'!$M346*'17'!U$13+'17'!$N346*'17'!U$14+'17'!$O346*'17'!U$15+'17'!$P346*'17'!U$16+'17'!$Q346*'17'!U$17</f>
        <v>-0.35949069503462067</v>
      </c>
      <c r="E346">
        <f>'17'!$A346*'17'!V$1+'17'!$B346*'17'!V$2+'17'!$C346*'17'!V$3+'17'!$D346*'17'!V$4+'17'!$E346*'17'!V$5+'17'!$F346*'17'!V$6+'17'!$G346*'17'!V$7+'17'!$H346*'17'!V$8+'17'!$I346*'17'!V$9+'17'!$J346*'17'!V$10+'17'!$K346*'17'!V$11+'17'!$L346*'17'!V$12+'17'!$M346*'17'!V$13+'17'!$N346*'17'!V$14+'17'!$O346*'17'!V$15+'17'!$P346*'17'!V$16+'17'!$Q346*'17'!V$17</f>
        <v>0.94610033776986291</v>
      </c>
      <c r="F346">
        <f>'17'!$A346*'17'!W$1+'17'!$B346*'17'!W$2+'17'!$C346*'17'!W$3+'17'!$D346*'17'!W$4+'17'!$E346*'17'!W$5+'17'!$F346*'17'!W$6+'17'!$G346*'17'!W$7+'17'!$H346*'17'!W$8+'17'!$I346*'17'!W$9+'17'!$J346*'17'!W$10+'17'!$K346*'17'!W$11+'17'!$L346*'17'!W$12+'17'!$M346*'17'!W$13+'17'!$N346*'17'!W$14+'17'!$O346*'17'!W$15+'17'!$P346*'17'!W$16+'17'!$Q346*'17'!W$17</f>
        <v>-0.11514733060818122</v>
      </c>
      <c r="G346">
        <f>'17'!$A346*'17'!X$1+'17'!$B346*'17'!X$2+'17'!$C346*'17'!X$3+'17'!$D346*'17'!X$4+'17'!$E346*'17'!X$5+'17'!$F346*'17'!X$6+'17'!$G346*'17'!X$7+'17'!$H346*'17'!X$8+'17'!$I346*'17'!X$9+'17'!$J346*'17'!X$10+'17'!$K346*'17'!X$11+'17'!$L346*'17'!X$12+'17'!$M346*'17'!X$13+'17'!$N346*'17'!X$14+'17'!$O346*'17'!X$15+'17'!$P346*'17'!X$16+'17'!$Q346*'17'!X$17</f>
        <v>-0.48337698328681628</v>
      </c>
      <c r="H346">
        <f>'17'!$A346*'17'!Y$1+'17'!$B346*'17'!Y$2+'17'!$C346*'17'!Y$3+'17'!$D346*'17'!Y$4+'17'!$E346*'17'!Y$5+'17'!$F346*'17'!Y$6+'17'!$G346*'17'!Y$7+'17'!$H346*'17'!Y$8+'17'!$I346*'17'!Y$9+'17'!$J346*'17'!Y$10+'17'!$K346*'17'!Y$11+'17'!$L346*'17'!Y$12+'17'!$M346*'17'!Y$13+'17'!$N346*'17'!Y$14+'17'!$O346*'17'!Y$15+'17'!$P346*'17'!Y$16+'17'!$Q346*'17'!Y$17</f>
        <v>0.12504362777084674</v>
      </c>
      <c r="I346">
        <f>'17'!$A346*'17'!Z$1+'17'!$B346*'17'!Z$2+'17'!$C346*'17'!Z$3+'17'!$D346*'17'!Z$4+'17'!$E346*'17'!Z$5+'17'!$F346*'17'!Z$6+'17'!$G346*'17'!Z$7+'17'!$H346*'17'!Z$8+'17'!$I346*'17'!Z$9+'17'!$J346*'17'!Z$10+'17'!$K346*'17'!Z$11+'17'!$L346*'17'!Z$12+'17'!$M346*'17'!Z$13+'17'!$N346*'17'!Z$14+'17'!$O346*'17'!Z$15+'17'!$P346*'17'!Z$16+'17'!$Q346*'17'!Z$17</f>
        <v>0.18379353728688111</v>
      </c>
      <c r="J346">
        <f>'17'!$A346*'17'!AA$1+'17'!$B346*'17'!AA$2+'17'!$C346*'17'!AA$3+'17'!$D346*'17'!AA$4+'17'!$E346*'17'!AA$5+'17'!$F346*'17'!AA$6+'17'!$G346*'17'!AA$7+'17'!$H346*'17'!AA$8+'17'!$I346*'17'!AA$9+'17'!$J346*'17'!AA$10+'17'!$K346*'17'!AA$11+'17'!$L346*'17'!AA$12+'17'!$M346*'17'!AA$13+'17'!$N346*'17'!AA$14+'17'!$O346*'17'!AA$15+'17'!$P346*'17'!AA$16+'17'!$Q346*'17'!AA$17</f>
        <v>0.30277980264573007</v>
      </c>
      <c r="K346">
        <f>'17'!$A346*'17'!AB$1+'17'!$B346*'17'!AB$2+'17'!$C346*'17'!AB$3+'17'!$D346*'17'!AB$4+'17'!$E346*'17'!AB$5+'17'!$F346*'17'!AB$6+'17'!$G346*'17'!AB$7+'17'!$H346*'17'!AB$8+'17'!$I346*'17'!AB$9+'17'!$J346*'17'!AB$10+'17'!$K346*'17'!AB$11+'17'!$L346*'17'!AB$12+'17'!$M346*'17'!AB$13+'17'!$N346*'17'!AB$14+'17'!$O346*'17'!AB$15+'17'!$P346*'17'!AB$16+'17'!$Q346*'17'!AB$17</f>
        <v>-0.28479872171027065</v>
      </c>
      <c r="L346">
        <f>'17'!$A346*'17'!AC$1+'17'!$B346*'17'!AC$2+'17'!$C346*'17'!AC$3+'17'!$D346*'17'!AC$4+'17'!$E346*'17'!AC$5+'17'!$F346*'17'!AC$6+'17'!$G346*'17'!AC$7+'17'!$H346*'17'!AC$8+'17'!$I346*'17'!AC$9+'17'!$J346*'17'!AC$10+'17'!$K346*'17'!AC$11+'17'!$L346*'17'!AC$12+'17'!$M346*'17'!AC$13+'17'!$N346*'17'!AC$14+'17'!$O346*'17'!AC$15+'17'!$P346*'17'!AC$16+'17'!$Q346*'17'!AC$17</f>
        <v>0.8457726409468328</v>
      </c>
      <c r="M346">
        <f>'17'!$A346*'17'!AD$1+'17'!$B346*'17'!AD$2+'17'!$C346*'17'!AD$3+'17'!$D346*'17'!AD$4+'17'!$E346*'17'!AD$5+'17'!$F346*'17'!AD$6+'17'!$G346*'17'!AD$7+'17'!$H346*'17'!AD$8+'17'!$I346*'17'!AD$9+'17'!$J346*'17'!AD$10+'17'!$K346*'17'!AD$11+'17'!$L346*'17'!AD$12+'17'!$M346*'17'!AD$13+'17'!$N346*'17'!AD$14+'17'!$O346*'17'!AD$15+'17'!$P346*'17'!AD$16+'17'!$Q346*'17'!AD$17</f>
        <v>0.49430264487460729</v>
      </c>
      <c r="N346">
        <f>'17'!$A346*'17'!AE$1+'17'!$B346*'17'!AE$2+'17'!$C346*'17'!AE$3+'17'!$D346*'17'!AE$4+'17'!$E346*'17'!AE$5+'17'!$F346*'17'!AE$6+'17'!$G346*'17'!AE$7+'17'!$H346*'17'!AE$8+'17'!$I346*'17'!AE$9+'17'!$J346*'17'!AE$10+'17'!$K346*'17'!AE$11+'17'!$L346*'17'!AE$12+'17'!$M346*'17'!AE$13+'17'!$N346*'17'!AE$14+'17'!$O346*'17'!AE$15+'17'!$P346*'17'!AE$16+'17'!$Q346*'17'!AE$17</f>
        <v>0.49999226534965024</v>
      </c>
      <c r="O346">
        <f>'17'!$A346*'17'!AF$1+'17'!$B346*'17'!AF$2+'17'!$C346*'17'!AF$3+'17'!$D346*'17'!AF$4+'17'!$E346*'17'!AF$5+'17'!$F346*'17'!AF$6+'17'!$G346*'17'!AF$7+'17'!$H346*'17'!AF$8+'17'!$I346*'17'!AF$9+'17'!$J346*'17'!AF$10+'17'!$K346*'17'!AF$11+'17'!$L346*'17'!AF$12+'17'!$M346*'17'!AF$13+'17'!$N346*'17'!AF$14+'17'!$O346*'17'!AF$15+'17'!$P346*'17'!AF$16+'17'!$Q346*'17'!AF$17</f>
        <v>1.0497487196074298</v>
      </c>
      <c r="P346">
        <f>'17'!$A346*'17'!AG$1+'17'!$B346*'17'!AG$2+'17'!$C346*'17'!AG$3+'17'!$D346*'17'!AG$4+'17'!$E346*'17'!AG$5+'17'!$F346*'17'!AG$6+'17'!$G346*'17'!AG$7+'17'!$H346*'17'!AG$8+'17'!$I346*'17'!AG$9+'17'!$J346*'17'!AG$10+'17'!$K346*'17'!AG$11+'17'!$L346*'17'!AG$12+'17'!$M346*'17'!AG$13+'17'!$N346*'17'!AG$14+'17'!$O346*'17'!AG$15+'17'!$P346*'17'!AG$16+'17'!$Q346*'17'!AG$17</f>
        <v>-2.0466387066655906E-2</v>
      </c>
      <c r="Q346">
        <f>'17'!$A346*'17'!AH$1+'17'!$B346*'17'!AH$2+'17'!$C346*'17'!AH$3+'17'!$D346*'17'!AH$4+'17'!$E346*'17'!AH$5+'17'!$F346*'17'!AH$6+'17'!$G346*'17'!AH$7+'17'!$H346*'17'!AH$8+'17'!$I346*'17'!AH$9+'17'!$J346*'17'!AH$10+'17'!$K346*'17'!AH$11+'17'!$L346*'17'!AH$12+'17'!$M346*'17'!AH$13+'17'!$N346*'17'!AH$14+'17'!$O346*'17'!AH$15+'17'!$P346*'17'!AH$16+'17'!$Q346*'17'!AH$17</f>
        <v>0.61559305576807966</v>
      </c>
    </row>
    <row r="347" spans="1:17" x14ac:dyDescent="0.2">
      <c r="A347">
        <f>'17'!$A347*'17'!R$1+'17'!$B347*'17'!R$2+'17'!$C347*'17'!R$3+'17'!$D347*'17'!R$4+'17'!$E347*'17'!R$5+'17'!$F347*'17'!R$6+'17'!$G347*'17'!R$7+'17'!$H347*'17'!R$8+'17'!$I347*'17'!R$9+'17'!$J347*'17'!R$10+'17'!$K347*'17'!R$11+'17'!$L347*'17'!R$12+'17'!$M347*'17'!R$13+'17'!$N347*'17'!R$14+'17'!$O347*'17'!R$15+'17'!$P347*'17'!R$16+'17'!$Q347*'17'!R$17</f>
        <v>0.86394948236191837</v>
      </c>
      <c r="B347">
        <f>'17'!$A347*'17'!S$1+'17'!$B347*'17'!S$2+'17'!$C347*'17'!S$3+'17'!$D347*'17'!S$4+'17'!$E347*'17'!S$5+'17'!$F347*'17'!S$6+'17'!$G347*'17'!S$7+'17'!$H347*'17'!S$8+'17'!$I347*'17'!S$9+'17'!$J347*'17'!S$10+'17'!$K347*'17'!S$11+'17'!$L347*'17'!S$12+'17'!$M347*'17'!S$13+'17'!$N347*'17'!S$14+'17'!$O347*'17'!S$15+'17'!$P347*'17'!S$16+'17'!$Q347*'17'!S$17</f>
        <v>0.38493133516017441</v>
      </c>
      <c r="C347">
        <f>'17'!$A347*'17'!T$1+'17'!$B347*'17'!T$2+'17'!$C347*'17'!T$3+'17'!$D347*'17'!T$4+'17'!$E347*'17'!T$5+'17'!$F347*'17'!T$6+'17'!$G347*'17'!T$7+'17'!$H347*'17'!T$8+'17'!$I347*'17'!T$9+'17'!$J347*'17'!T$10+'17'!$K347*'17'!T$11+'17'!$L347*'17'!T$12+'17'!$M347*'17'!T$13+'17'!$N347*'17'!T$14+'17'!$O347*'17'!T$15+'17'!$P347*'17'!T$16+'17'!$Q347*'17'!T$17</f>
        <v>0.88623726278729953</v>
      </c>
      <c r="D347">
        <f>'17'!$A347*'17'!U$1+'17'!$B347*'17'!U$2+'17'!$C347*'17'!U$3+'17'!$D347*'17'!U$4+'17'!$E347*'17'!U$5+'17'!$F347*'17'!U$6+'17'!$G347*'17'!U$7+'17'!$H347*'17'!U$8+'17'!$I347*'17'!U$9+'17'!$J347*'17'!U$10+'17'!$K347*'17'!U$11+'17'!$L347*'17'!U$12+'17'!$M347*'17'!U$13+'17'!$N347*'17'!U$14+'17'!$O347*'17'!U$15+'17'!$P347*'17'!U$16+'17'!$Q347*'17'!U$17</f>
        <v>-0.35346038595519386</v>
      </c>
      <c r="E347">
        <f>'17'!$A347*'17'!V$1+'17'!$B347*'17'!V$2+'17'!$C347*'17'!V$3+'17'!$D347*'17'!V$4+'17'!$E347*'17'!V$5+'17'!$F347*'17'!V$6+'17'!$G347*'17'!V$7+'17'!$H347*'17'!V$8+'17'!$I347*'17'!V$9+'17'!$J347*'17'!V$10+'17'!$K347*'17'!V$11+'17'!$L347*'17'!V$12+'17'!$M347*'17'!V$13+'17'!$N347*'17'!V$14+'17'!$O347*'17'!V$15+'17'!$P347*'17'!V$16+'17'!$Q347*'17'!V$17</f>
        <v>0.96372724365524409</v>
      </c>
      <c r="F347">
        <f>'17'!$A347*'17'!W$1+'17'!$B347*'17'!W$2+'17'!$C347*'17'!W$3+'17'!$D347*'17'!W$4+'17'!$E347*'17'!W$5+'17'!$F347*'17'!W$6+'17'!$G347*'17'!W$7+'17'!$H347*'17'!W$8+'17'!$I347*'17'!W$9+'17'!$J347*'17'!W$10+'17'!$K347*'17'!W$11+'17'!$L347*'17'!W$12+'17'!$M347*'17'!W$13+'17'!$N347*'17'!W$14+'17'!$O347*'17'!W$15+'17'!$P347*'17'!W$16+'17'!$Q347*'17'!W$17</f>
        <v>-7.9323681318123992E-2</v>
      </c>
      <c r="G347">
        <f>'17'!$A347*'17'!X$1+'17'!$B347*'17'!X$2+'17'!$C347*'17'!X$3+'17'!$D347*'17'!X$4+'17'!$E347*'17'!X$5+'17'!$F347*'17'!X$6+'17'!$G347*'17'!X$7+'17'!$H347*'17'!X$8+'17'!$I347*'17'!X$9+'17'!$J347*'17'!X$10+'17'!$K347*'17'!X$11+'17'!$L347*'17'!X$12+'17'!$M347*'17'!X$13+'17'!$N347*'17'!X$14+'17'!$O347*'17'!X$15+'17'!$P347*'17'!X$16+'17'!$Q347*'17'!X$17</f>
        <v>-0.52314274831772556</v>
      </c>
      <c r="H347">
        <f>'17'!$A347*'17'!Y$1+'17'!$B347*'17'!Y$2+'17'!$C347*'17'!Y$3+'17'!$D347*'17'!Y$4+'17'!$E347*'17'!Y$5+'17'!$F347*'17'!Y$6+'17'!$G347*'17'!Y$7+'17'!$H347*'17'!Y$8+'17'!$I347*'17'!Y$9+'17'!$J347*'17'!Y$10+'17'!$K347*'17'!Y$11+'17'!$L347*'17'!Y$12+'17'!$M347*'17'!Y$13+'17'!$N347*'17'!Y$14+'17'!$O347*'17'!Y$15+'17'!$P347*'17'!Y$16+'17'!$Q347*'17'!Y$17</f>
        <v>0.1992727976820628</v>
      </c>
      <c r="I347">
        <f>'17'!$A347*'17'!Z$1+'17'!$B347*'17'!Z$2+'17'!$C347*'17'!Z$3+'17'!$D347*'17'!Z$4+'17'!$E347*'17'!Z$5+'17'!$F347*'17'!Z$6+'17'!$G347*'17'!Z$7+'17'!$H347*'17'!Z$8+'17'!$I347*'17'!Z$9+'17'!$J347*'17'!Z$10+'17'!$K347*'17'!Z$11+'17'!$L347*'17'!Z$12+'17'!$M347*'17'!Z$13+'17'!$N347*'17'!Z$14+'17'!$O347*'17'!Z$15+'17'!$P347*'17'!Z$16+'17'!$Q347*'17'!Z$17</f>
        <v>0.18947114860013917</v>
      </c>
      <c r="J347">
        <f>'17'!$A347*'17'!AA$1+'17'!$B347*'17'!AA$2+'17'!$C347*'17'!AA$3+'17'!$D347*'17'!AA$4+'17'!$E347*'17'!AA$5+'17'!$F347*'17'!AA$6+'17'!$G347*'17'!AA$7+'17'!$H347*'17'!AA$8+'17'!$I347*'17'!AA$9+'17'!$J347*'17'!AA$10+'17'!$K347*'17'!AA$11+'17'!$L347*'17'!AA$12+'17'!$M347*'17'!AA$13+'17'!$N347*'17'!AA$14+'17'!$O347*'17'!AA$15+'17'!$P347*'17'!AA$16+'17'!$Q347*'17'!AA$17</f>
        <v>0.33044173438072244</v>
      </c>
      <c r="K347">
        <f>'17'!$A347*'17'!AB$1+'17'!$B347*'17'!AB$2+'17'!$C347*'17'!AB$3+'17'!$D347*'17'!AB$4+'17'!$E347*'17'!AB$5+'17'!$F347*'17'!AB$6+'17'!$G347*'17'!AB$7+'17'!$H347*'17'!AB$8+'17'!$I347*'17'!AB$9+'17'!$J347*'17'!AB$10+'17'!$K347*'17'!AB$11+'17'!$L347*'17'!AB$12+'17'!$M347*'17'!AB$13+'17'!$N347*'17'!AB$14+'17'!$O347*'17'!AB$15+'17'!$P347*'17'!AB$16+'17'!$Q347*'17'!AB$17</f>
        <v>-0.29654790605701764</v>
      </c>
      <c r="L347">
        <f>'17'!$A347*'17'!AC$1+'17'!$B347*'17'!AC$2+'17'!$C347*'17'!AC$3+'17'!$D347*'17'!AC$4+'17'!$E347*'17'!AC$5+'17'!$F347*'17'!AC$6+'17'!$G347*'17'!AC$7+'17'!$H347*'17'!AC$8+'17'!$I347*'17'!AC$9+'17'!$J347*'17'!AC$10+'17'!$K347*'17'!AC$11+'17'!$L347*'17'!AC$12+'17'!$M347*'17'!AC$13+'17'!$N347*'17'!AC$14+'17'!$O347*'17'!AC$15+'17'!$P347*'17'!AC$16+'17'!$Q347*'17'!AC$17</f>
        <v>0.8401798278799183</v>
      </c>
      <c r="M347">
        <f>'17'!$A347*'17'!AD$1+'17'!$B347*'17'!AD$2+'17'!$C347*'17'!AD$3+'17'!$D347*'17'!AD$4+'17'!$E347*'17'!AD$5+'17'!$F347*'17'!AD$6+'17'!$G347*'17'!AD$7+'17'!$H347*'17'!AD$8+'17'!$I347*'17'!AD$9+'17'!$J347*'17'!AD$10+'17'!$K347*'17'!AD$11+'17'!$L347*'17'!AD$12+'17'!$M347*'17'!AD$13+'17'!$N347*'17'!AD$14+'17'!$O347*'17'!AD$15+'17'!$P347*'17'!AD$16+'17'!$Q347*'17'!AD$17</f>
        <v>0.47192017918977297</v>
      </c>
      <c r="N347">
        <f>'17'!$A347*'17'!AE$1+'17'!$B347*'17'!AE$2+'17'!$C347*'17'!AE$3+'17'!$D347*'17'!AE$4+'17'!$E347*'17'!AE$5+'17'!$F347*'17'!AE$6+'17'!$G347*'17'!AE$7+'17'!$H347*'17'!AE$8+'17'!$I347*'17'!AE$9+'17'!$J347*'17'!AE$10+'17'!$K347*'17'!AE$11+'17'!$L347*'17'!AE$12+'17'!$M347*'17'!AE$13+'17'!$N347*'17'!AE$14+'17'!$O347*'17'!AE$15+'17'!$P347*'17'!AE$16+'17'!$Q347*'17'!AE$17</f>
        <v>0.50701210917607609</v>
      </c>
      <c r="O347">
        <f>'17'!$A347*'17'!AF$1+'17'!$B347*'17'!AF$2+'17'!$C347*'17'!AF$3+'17'!$D347*'17'!AF$4+'17'!$E347*'17'!AF$5+'17'!$F347*'17'!AF$6+'17'!$G347*'17'!AF$7+'17'!$H347*'17'!AF$8+'17'!$I347*'17'!AF$9+'17'!$J347*'17'!AF$10+'17'!$K347*'17'!AF$11+'17'!$L347*'17'!AF$12+'17'!$M347*'17'!AF$13+'17'!$N347*'17'!AF$14+'17'!$O347*'17'!AF$15+'17'!$P347*'17'!AF$16+'17'!$Q347*'17'!AF$17</f>
        <v>1.0530412419668254</v>
      </c>
      <c r="P347">
        <f>'17'!$A347*'17'!AG$1+'17'!$B347*'17'!AG$2+'17'!$C347*'17'!AG$3+'17'!$D347*'17'!AG$4+'17'!$E347*'17'!AG$5+'17'!$F347*'17'!AG$6+'17'!$G347*'17'!AG$7+'17'!$H347*'17'!AG$8+'17'!$I347*'17'!AG$9+'17'!$J347*'17'!AG$10+'17'!$K347*'17'!AG$11+'17'!$L347*'17'!AG$12+'17'!$M347*'17'!AG$13+'17'!$N347*'17'!AG$14+'17'!$O347*'17'!AG$15+'17'!$P347*'17'!AG$16+'17'!$Q347*'17'!AG$17</f>
        <v>-1.6565300751035628E-2</v>
      </c>
      <c r="Q347">
        <f>'17'!$A347*'17'!AH$1+'17'!$B347*'17'!AH$2+'17'!$C347*'17'!AH$3+'17'!$D347*'17'!AH$4+'17'!$E347*'17'!AH$5+'17'!$F347*'17'!AH$6+'17'!$G347*'17'!AH$7+'17'!$H347*'17'!AH$8+'17'!$I347*'17'!AH$9+'17'!$J347*'17'!AH$10+'17'!$K347*'17'!AH$11+'17'!$L347*'17'!AH$12+'17'!$M347*'17'!AH$13+'17'!$N347*'17'!AH$14+'17'!$O347*'17'!AH$15+'17'!$P347*'17'!AH$16+'17'!$Q347*'17'!AH$17</f>
        <v>0.61594889167975686</v>
      </c>
    </row>
    <row r="348" spans="1:17" x14ac:dyDescent="0.2">
      <c r="A348">
        <f>'17'!$A348*'17'!R$1+'17'!$B348*'17'!R$2+'17'!$C348*'17'!R$3+'17'!$D348*'17'!R$4+'17'!$E348*'17'!R$5+'17'!$F348*'17'!R$6+'17'!$G348*'17'!R$7+'17'!$H348*'17'!R$8+'17'!$I348*'17'!R$9+'17'!$J348*'17'!R$10+'17'!$K348*'17'!R$11+'17'!$L348*'17'!R$12+'17'!$M348*'17'!R$13+'17'!$N348*'17'!R$14+'17'!$O348*'17'!R$15+'17'!$P348*'17'!R$16+'17'!$Q348*'17'!R$17</f>
        <v>0.87932498454510732</v>
      </c>
      <c r="B348">
        <f>'17'!$A348*'17'!S$1+'17'!$B348*'17'!S$2+'17'!$C348*'17'!S$3+'17'!$D348*'17'!S$4+'17'!$E348*'17'!S$5+'17'!$F348*'17'!S$6+'17'!$G348*'17'!S$7+'17'!$H348*'17'!S$8+'17'!$I348*'17'!S$9+'17'!$J348*'17'!S$10+'17'!$K348*'17'!S$11+'17'!$L348*'17'!S$12+'17'!$M348*'17'!S$13+'17'!$N348*'17'!S$14+'17'!$O348*'17'!S$15+'17'!$P348*'17'!S$16+'17'!$Q348*'17'!S$17</f>
        <v>0.43459757826695039</v>
      </c>
      <c r="C348">
        <f>'17'!$A348*'17'!T$1+'17'!$B348*'17'!T$2+'17'!$C348*'17'!T$3+'17'!$D348*'17'!T$4+'17'!$E348*'17'!T$5+'17'!$F348*'17'!T$6+'17'!$G348*'17'!T$7+'17'!$H348*'17'!T$8+'17'!$I348*'17'!T$9+'17'!$J348*'17'!T$10+'17'!$K348*'17'!T$11+'17'!$L348*'17'!T$12+'17'!$M348*'17'!T$13+'17'!$N348*'17'!T$14+'17'!$O348*'17'!T$15+'17'!$P348*'17'!T$16+'17'!$Q348*'17'!T$17</f>
        <v>0.91419776048095114</v>
      </c>
      <c r="D348">
        <f>'17'!$A348*'17'!U$1+'17'!$B348*'17'!U$2+'17'!$C348*'17'!U$3+'17'!$D348*'17'!U$4+'17'!$E348*'17'!U$5+'17'!$F348*'17'!U$6+'17'!$G348*'17'!U$7+'17'!$H348*'17'!U$8+'17'!$I348*'17'!U$9+'17'!$J348*'17'!U$10+'17'!$K348*'17'!U$11+'17'!$L348*'17'!U$12+'17'!$M348*'17'!U$13+'17'!$N348*'17'!U$14+'17'!$O348*'17'!U$15+'17'!$P348*'17'!U$16+'17'!$Q348*'17'!U$17</f>
        <v>-0.36688112167850706</v>
      </c>
      <c r="E348">
        <f>'17'!$A348*'17'!V$1+'17'!$B348*'17'!V$2+'17'!$C348*'17'!V$3+'17'!$D348*'17'!V$4+'17'!$E348*'17'!V$5+'17'!$F348*'17'!V$6+'17'!$G348*'17'!V$7+'17'!$H348*'17'!V$8+'17'!$I348*'17'!V$9+'17'!$J348*'17'!V$10+'17'!$K348*'17'!V$11+'17'!$L348*'17'!V$12+'17'!$M348*'17'!V$13+'17'!$N348*'17'!V$14+'17'!$O348*'17'!V$15+'17'!$P348*'17'!V$16+'17'!$Q348*'17'!V$17</f>
        <v>0.96726357415196784</v>
      </c>
      <c r="F348">
        <f>'17'!$A348*'17'!W$1+'17'!$B348*'17'!W$2+'17'!$C348*'17'!W$3+'17'!$D348*'17'!W$4+'17'!$E348*'17'!W$5+'17'!$F348*'17'!W$6+'17'!$G348*'17'!W$7+'17'!$H348*'17'!W$8+'17'!$I348*'17'!W$9+'17'!$J348*'17'!W$10+'17'!$K348*'17'!W$11+'17'!$L348*'17'!W$12+'17'!$M348*'17'!W$13+'17'!$N348*'17'!W$14+'17'!$O348*'17'!W$15+'17'!$P348*'17'!W$16+'17'!$Q348*'17'!W$17</f>
        <v>-6.3918022458906071E-2</v>
      </c>
      <c r="G348">
        <f>'17'!$A348*'17'!X$1+'17'!$B348*'17'!X$2+'17'!$C348*'17'!X$3+'17'!$D348*'17'!X$4+'17'!$E348*'17'!X$5+'17'!$F348*'17'!X$6+'17'!$G348*'17'!X$7+'17'!$H348*'17'!X$8+'17'!$I348*'17'!X$9+'17'!$J348*'17'!X$10+'17'!$K348*'17'!X$11+'17'!$L348*'17'!X$12+'17'!$M348*'17'!X$13+'17'!$N348*'17'!X$14+'17'!$O348*'17'!X$15+'17'!$P348*'17'!X$16+'17'!$Q348*'17'!X$17</f>
        <v>-0.54215742934393674</v>
      </c>
      <c r="H348">
        <f>'17'!$A348*'17'!Y$1+'17'!$B348*'17'!Y$2+'17'!$C348*'17'!Y$3+'17'!$D348*'17'!Y$4+'17'!$E348*'17'!Y$5+'17'!$F348*'17'!Y$6+'17'!$G348*'17'!Y$7+'17'!$H348*'17'!Y$8+'17'!$I348*'17'!Y$9+'17'!$J348*'17'!Y$10+'17'!$K348*'17'!Y$11+'17'!$L348*'17'!Y$12+'17'!$M348*'17'!Y$13+'17'!$N348*'17'!Y$14+'17'!$O348*'17'!Y$15+'17'!$P348*'17'!Y$16+'17'!$Q348*'17'!Y$17</f>
        <v>0.23970686867212421</v>
      </c>
      <c r="I348">
        <f>'17'!$A348*'17'!Z$1+'17'!$B348*'17'!Z$2+'17'!$C348*'17'!Z$3+'17'!$D348*'17'!Z$4+'17'!$E348*'17'!Z$5+'17'!$F348*'17'!Z$6+'17'!$G348*'17'!Z$7+'17'!$H348*'17'!Z$8+'17'!$I348*'17'!Z$9+'17'!$J348*'17'!Z$10+'17'!$K348*'17'!Z$11+'17'!$L348*'17'!Z$12+'17'!$M348*'17'!Z$13+'17'!$N348*'17'!Z$14+'17'!$O348*'17'!Z$15+'17'!$P348*'17'!Z$16+'17'!$Q348*'17'!Z$17</f>
        <v>0.18792718338994618</v>
      </c>
      <c r="J348">
        <f>'17'!$A348*'17'!AA$1+'17'!$B348*'17'!AA$2+'17'!$C348*'17'!AA$3+'17'!$D348*'17'!AA$4+'17'!$E348*'17'!AA$5+'17'!$F348*'17'!AA$6+'17'!$G348*'17'!AA$7+'17'!$H348*'17'!AA$8+'17'!$I348*'17'!AA$9+'17'!$J348*'17'!AA$10+'17'!$K348*'17'!AA$11+'17'!$L348*'17'!AA$12+'17'!$M348*'17'!AA$13+'17'!$N348*'17'!AA$14+'17'!$O348*'17'!AA$15+'17'!$P348*'17'!AA$16+'17'!$Q348*'17'!AA$17</f>
        <v>0.34549265990539635</v>
      </c>
      <c r="K348">
        <f>'17'!$A348*'17'!AB$1+'17'!$B348*'17'!AB$2+'17'!$C348*'17'!AB$3+'17'!$D348*'17'!AB$4+'17'!$E348*'17'!AB$5+'17'!$F348*'17'!AB$6+'17'!$G348*'17'!AB$7+'17'!$H348*'17'!AB$8+'17'!$I348*'17'!AB$9+'17'!$J348*'17'!AB$10+'17'!$K348*'17'!AB$11+'17'!$L348*'17'!AB$12+'17'!$M348*'17'!AB$13+'17'!$N348*'17'!AB$14+'17'!$O348*'17'!AB$15+'17'!$P348*'17'!AB$16+'17'!$Q348*'17'!AB$17</f>
        <v>-0.30786113386934461</v>
      </c>
      <c r="L348">
        <f>'17'!$A348*'17'!AC$1+'17'!$B348*'17'!AC$2+'17'!$C348*'17'!AC$3+'17'!$D348*'17'!AC$4+'17'!$E348*'17'!AC$5+'17'!$F348*'17'!AC$6+'17'!$G348*'17'!AC$7+'17'!$H348*'17'!AC$8+'17'!$I348*'17'!AC$9+'17'!$J348*'17'!AC$10+'17'!$K348*'17'!AC$11+'17'!$L348*'17'!AC$12+'17'!$M348*'17'!AC$13+'17'!$N348*'17'!AC$14+'17'!$O348*'17'!AC$15+'17'!$P348*'17'!AC$16+'17'!$Q348*'17'!AC$17</f>
        <v>0.83522295963811499</v>
      </c>
      <c r="M348">
        <f>'17'!$A348*'17'!AD$1+'17'!$B348*'17'!AD$2+'17'!$C348*'17'!AD$3+'17'!$D348*'17'!AD$4+'17'!$E348*'17'!AD$5+'17'!$F348*'17'!AD$6+'17'!$G348*'17'!AD$7+'17'!$H348*'17'!AD$8+'17'!$I348*'17'!AD$9+'17'!$J348*'17'!AD$10+'17'!$K348*'17'!AD$11+'17'!$L348*'17'!AD$12+'17'!$M348*'17'!AD$13+'17'!$N348*'17'!AD$14+'17'!$O348*'17'!AD$15+'17'!$P348*'17'!AD$16+'17'!$Q348*'17'!AD$17</f>
        <v>0.46462437875791973</v>
      </c>
      <c r="N348">
        <f>'17'!$A348*'17'!AE$1+'17'!$B348*'17'!AE$2+'17'!$C348*'17'!AE$3+'17'!$D348*'17'!AE$4+'17'!$E348*'17'!AE$5+'17'!$F348*'17'!AE$6+'17'!$G348*'17'!AE$7+'17'!$H348*'17'!AE$8+'17'!$I348*'17'!AE$9+'17'!$J348*'17'!AE$10+'17'!$K348*'17'!AE$11+'17'!$L348*'17'!AE$12+'17'!$M348*'17'!AE$13+'17'!$N348*'17'!AE$14+'17'!$O348*'17'!AE$15+'17'!$P348*'17'!AE$16+'17'!$Q348*'17'!AE$17</f>
        <v>0.51146107618741343</v>
      </c>
      <c r="O348">
        <f>'17'!$A348*'17'!AF$1+'17'!$B348*'17'!AF$2+'17'!$C348*'17'!AF$3+'17'!$D348*'17'!AF$4+'17'!$E348*'17'!AF$5+'17'!$F348*'17'!AF$6+'17'!$G348*'17'!AF$7+'17'!$H348*'17'!AF$8+'17'!$I348*'17'!AF$9+'17'!$J348*'17'!AF$10+'17'!$K348*'17'!AF$11+'17'!$L348*'17'!AF$12+'17'!$M348*'17'!AF$13+'17'!$N348*'17'!AF$14+'17'!$O348*'17'!AF$15+'17'!$P348*'17'!AF$16+'17'!$Q348*'17'!AF$17</f>
        <v>1.0544491738275841</v>
      </c>
      <c r="P348">
        <f>'17'!$A348*'17'!AG$1+'17'!$B348*'17'!AG$2+'17'!$C348*'17'!AG$3+'17'!$D348*'17'!AG$4+'17'!$E348*'17'!AG$5+'17'!$F348*'17'!AG$6+'17'!$G348*'17'!AG$7+'17'!$H348*'17'!AG$8+'17'!$I348*'17'!AG$9+'17'!$J348*'17'!AG$10+'17'!$K348*'17'!AG$11+'17'!$L348*'17'!AG$12+'17'!$M348*'17'!AG$13+'17'!$N348*'17'!AG$14+'17'!$O348*'17'!AG$15+'17'!$P348*'17'!AG$16+'17'!$Q348*'17'!AG$17</f>
        <v>-1.5052938757732587E-2</v>
      </c>
      <c r="Q348">
        <f>'17'!$A348*'17'!AH$1+'17'!$B348*'17'!AH$2+'17'!$C348*'17'!AH$3+'17'!$D348*'17'!AH$4+'17'!$E348*'17'!AH$5+'17'!$F348*'17'!AH$6+'17'!$G348*'17'!AH$7+'17'!$H348*'17'!AH$8+'17'!$I348*'17'!AH$9+'17'!$J348*'17'!AH$10+'17'!$K348*'17'!AH$11+'17'!$L348*'17'!AH$12+'17'!$M348*'17'!AH$13+'17'!$N348*'17'!AH$14+'17'!$O348*'17'!AH$15+'17'!$P348*'17'!AH$16+'17'!$Q348*'17'!AH$17</f>
        <v>0.61497103609725878</v>
      </c>
    </row>
    <row r="349" spans="1:17" x14ac:dyDescent="0.2">
      <c r="A349">
        <f>'17'!$A349*'17'!R$1+'17'!$B349*'17'!R$2+'17'!$C349*'17'!R$3+'17'!$D349*'17'!R$4+'17'!$E349*'17'!R$5+'17'!$F349*'17'!R$6+'17'!$G349*'17'!R$7+'17'!$H349*'17'!R$8+'17'!$I349*'17'!R$9+'17'!$J349*'17'!R$10+'17'!$K349*'17'!R$11+'17'!$L349*'17'!R$12+'17'!$M349*'17'!R$13+'17'!$N349*'17'!R$14+'17'!$O349*'17'!R$15+'17'!$P349*'17'!R$16+'17'!$Q349*'17'!R$17</f>
        <v>0.89073117643578381</v>
      </c>
      <c r="B349">
        <f>'17'!$A349*'17'!S$1+'17'!$B349*'17'!S$2+'17'!$C349*'17'!S$3+'17'!$D349*'17'!S$4+'17'!$E349*'17'!S$5+'17'!$F349*'17'!S$6+'17'!$G349*'17'!S$7+'17'!$H349*'17'!S$8+'17'!$I349*'17'!S$9+'17'!$J349*'17'!S$10+'17'!$K349*'17'!S$11+'17'!$L349*'17'!S$12+'17'!$M349*'17'!S$13+'17'!$N349*'17'!S$14+'17'!$O349*'17'!S$15+'17'!$P349*'17'!S$16+'17'!$Q349*'17'!S$17</f>
        <v>0.45355200096991344</v>
      </c>
      <c r="C349">
        <f>'17'!$A349*'17'!T$1+'17'!$B349*'17'!T$2+'17'!$C349*'17'!T$3+'17'!$D349*'17'!T$4+'17'!$E349*'17'!T$5+'17'!$F349*'17'!T$6+'17'!$G349*'17'!T$7+'17'!$H349*'17'!T$8+'17'!$I349*'17'!T$9+'17'!$J349*'17'!T$10+'17'!$K349*'17'!T$11+'17'!$L349*'17'!T$12+'17'!$M349*'17'!T$13+'17'!$N349*'17'!T$14+'17'!$O349*'17'!T$15+'17'!$P349*'17'!T$16+'17'!$Q349*'17'!T$17</f>
        <v>0.93277498539067905</v>
      </c>
      <c r="D349">
        <f>'17'!$A349*'17'!U$1+'17'!$B349*'17'!U$2+'17'!$C349*'17'!U$3+'17'!$D349*'17'!U$4+'17'!$E349*'17'!U$5+'17'!$F349*'17'!U$6+'17'!$G349*'17'!U$7+'17'!$H349*'17'!U$8+'17'!$I349*'17'!U$9+'17'!$J349*'17'!U$10+'17'!$K349*'17'!U$11+'17'!$L349*'17'!U$12+'17'!$M349*'17'!U$13+'17'!$N349*'17'!U$14+'17'!$O349*'17'!U$15+'17'!$P349*'17'!U$16+'17'!$Q349*'17'!U$17</f>
        <v>-0.38374103216482197</v>
      </c>
      <c r="E349">
        <f>'17'!$A349*'17'!V$1+'17'!$B349*'17'!V$2+'17'!$C349*'17'!V$3+'17'!$D349*'17'!V$4+'17'!$E349*'17'!V$5+'17'!$F349*'17'!V$6+'17'!$G349*'17'!V$7+'17'!$H349*'17'!V$8+'17'!$I349*'17'!V$9+'17'!$J349*'17'!V$10+'17'!$K349*'17'!V$11+'17'!$L349*'17'!V$12+'17'!$M349*'17'!V$13+'17'!$N349*'17'!V$14+'17'!$O349*'17'!V$15+'17'!$P349*'17'!V$16+'17'!$Q349*'17'!V$17</f>
        <v>0.97262839918980593</v>
      </c>
      <c r="F349">
        <f>'17'!$A349*'17'!W$1+'17'!$B349*'17'!W$2+'17'!$C349*'17'!W$3+'17'!$D349*'17'!W$4+'17'!$E349*'17'!W$5+'17'!$F349*'17'!W$6+'17'!$G349*'17'!W$7+'17'!$H349*'17'!W$8+'17'!$I349*'17'!W$9+'17'!$J349*'17'!W$10+'17'!$K349*'17'!W$11+'17'!$L349*'17'!W$12+'17'!$M349*'17'!W$13+'17'!$N349*'17'!W$14+'17'!$O349*'17'!W$15+'17'!$P349*'17'!W$16+'17'!$Q349*'17'!W$17</f>
        <v>-6.7608351733722441E-2</v>
      </c>
      <c r="G349">
        <f>'17'!$A349*'17'!X$1+'17'!$B349*'17'!X$2+'17'!$C349*'17'!X$3+'17'!$D349*'17'!X$4+'17'!$E349*'17'!X$5+'17'!$F349*'17'!X$6+'17'!$G349*'17'!X$7+'17'!$H349*'17'!X$8+'17'!$I349*'17'!X$9+'17'!$J349*'17'!X$10+'17'!$K349*'17'!X$11+'17'!$L349*'17'!X$12+'17'!$M349*'17'!X$13+'17'!$N349*'17'!X$14+'17'!$O349*'17'!X$15+'17'!$P349*'17'!X$16+'17'!$Q349*'17'!X$17</f>
        <v>-0.54133006374560688</v>
      </c>
      <c r="H349">
        <f>'17'!$A349*'17'!Y$1+'17'!$B349*'17'!Y$2+'17'!$C349*'17'!Y$3+'17'!$D349*'17'!Y$4+'17'!$E349*'17'!Y$5+'17'!$F349*'17'!Y$6+'17'!$G349*'17'!Y$7+'17'!$H349*'17'!Y$8+'17'!$I349*'17'!Y$9+'17'!$J349*'17'!Y$10+'17'!$K349*'17'!Y$11+'17'!$L349*'17'!Y$12+'17'!$M349*'17'!Y$13+'17'!$N349*'17'!Y$14+'17'!$O349*'17'!Y$15+'17'!$P349*'17'!Y$16+'17'!$Q349*'17'!Y$17</f>
        <v>0.24349647082003864</v>
      </c>
      <c r="I349">
        <f>'17'!$A349*'17'!Z$1+'17'!$B349*'17'!Z$2+'17'!$C349*'17'!Z$3+'17'!$D349*'17'!Z$4+'17'!$E349*'17'!Z$5+'17'!$F349*'17'!Z$6+'17'!$G349*'17'!Z$7+'17'!$H349*'17'!Z$8+'17'!$I349*'17'!Z$9+'17'!$J349*'17'!Z$10+'17'!$K349*'17'!Z$11+'17'!$L349*'17'!Z$12+'17'!$M349*'17'!Z$13+'17'!$N349*'17'!Z$14+'17'!$O349*'17'!Z$15+'17'!$P349*'17'!Z$16+'17'!$Q349*'17'!Z$17</f>
        <v>0.19055467223629396</v>
      </c>
      <c r="J349">
        <f>'17'!$A349*'17'!AA$1+'17'!$B349*'17'!AA$2+'17'!$C349*'17'!AA$3+'17'!$D349*'17'!AA$4+'17'!$E349*'17'!AA$5+'17'!$F349*'17'!AA$6+'17'!$G349*'17'!AA$7+'17'!$H349*'17'!AA$8+'17'!$I349*'17'!AA$9+'17'!$J349*'17'!AA$10+'17'!$K349*'17'!AA$11+'17'!$L349*'17'!AA$12+'17'!$M349*'17'!AA$13+'17'!$N349*'17'!AA$14+'17'!$O349*'17'!AA$15+'17'!$P349*'17'!AA$16+'17'!$Q349*'17'!AA$17</f>
        <v>0.34311479270228129</v>
      </c>
      <c r="K349">
        <f>'17'!$A349*'17'!AB$1+'17'!$B349*'17'!AB$2+'17'!$C349*'17'!AB$3+'17'!$D349*'17'!AB$4+'17'!$E349*'17'!AB$5+'17'!$F349*'17'!AB$6+'17'!$G349*'17'!AB$7+'17'!$H349*'17'!AB$8+'17'!$I349*'17'!AB$9+'17'!$J349*'17'!AB$10+'17'!$K349*'17'!AB$11+'17'!$L349*'17'!AB$12+'17'!$M349*'17'!AB$13+'17'!$N349*'17'!AB$14+'17'!$O349*'17'!AB$15+'17'!$P349*'17'!AB$16+'17'!$Q349*'17'!AB$17</f>
        <v>-0.3136229164192571</v>
      </c>
      <c r="L349">
        <f>'17'!$A349*'17'!AC$1+'17'!$B349*'17'!AC$2+'17'!$C349*'17'!AC$3+'17'!$D349*'17'!AC$4+'17'!$E349*'17'!AC$5+'17'!$F349*'17'!AC$6+'17'!$G349*'17'!AC$7+'17'!$H349*'17'!AC$8+'17'!$I349*'17'!AC$9+'17'!$J349*'17'!AC$10+'17'!$K349*'17'!AC$11+'17'!$L349*'17'!AC$12+'17'!$M349*'17'!AC$13+'17'!$N349*'17'!AC$14+'17'!$O349*'17'!AC$15+'17'!$P349*'17'!AC$16+'17'!$Q349*'17'!AC$17</f>
        <v>0.83088282309495187</v>
      </c>
      <c r="M349">
        <f>'17'!$A349*'17'!AD$1+'17'!$B349*'17'!AD$2+'17'!$C349*'17'!AD$3+'17'!$D349*'17'!AD$4+'17'!$E349*'17'!AD$5+'17'!$F349*'17'!AD$6+'17'!$G349*'17'!AD$7+'17'!$H349*'17'!AD$8+'17'!$I349*'17'!AD$9+'17'!$J349*'17'!AD$10+'17'!$K349*'17'!AD$11+'17'!$L349*'17'!AD$12+'17'!$M349*'17'!AD$13+'17'!$N349*'17'!AD$14+'17'!$O349*'17'!AD$15+'17'!$P349*'17'!AD$16+'17'!$Q349*'17'!AD$17</f>
        <v>0.46514102209476488</v>
      </c>
      <c r="N349">
        <f>'17'!$A349*'17'!AE$1+'17'!$B349*'17'!AE$2+'17'!$C349*'17'!AE$3+'17'!$D349*'17'!AE$4+'17'!$E349*'17'!AE$5+'17'!$F349*'17'!AE$6+'17'!$G349*'17'!AE$7+'17'!$H349*'17'!AE$8+'17'!$I349*'17'!AE$9+'17'!$J349*'17'!AE$10+'17'!$K349*'17'!AE$11+'17'!$L349*'17'!AE$12+'17'!$M349*'17'!AE$13+'17'!$N349*'17'!AE$14+'17'!$O349*'17'!AE$15+'17'!$P349*'17'!AE$16+'17'!$Q349*'17'!AE$17</f>
        <v>0.51249612754476237</v>
      </c>
      <c r="O349">
        <f>'17'!$A349*'17'!AF$1+'17'!$B349*'17'!AF$2+'17'!$C349*'17'!AF$3+'17'!$D349*'17'!AF$4+'17'!$E349*'17'!AF$5+'17'!$F349*'17'!AF$6+'17'!$G349*'17'!AF$7+'17'!$H349*'17'!AF$8+'17'!$I349*'17'!AF$9+'17'!$J349*'17'!AF$10+'17'!$K349*'17'!AF$11+'17'!$L349*'17'!AF$12+'17'!$M349*'17'!AF$13+'17'!$N349*'17'!AF$14+'17'!$O349*'17'!AF$15+'17'!$P349*'17'!AF$16+'17'!$Q349*'17'!AF$17</f>
        <v>1.0528380479682202</v>
      </c>
      <c r="P349">
        <f>'17'!$A349*'17'!AG$1+'17'!$B349*'17'!AG$2+'17'!$C349*'17'!AG$3+'17'!$D349*'17'!AG$4+'17'!$E349*'17'!AG$5+'17'!$F349*'17'!AG$6+'17'!$G349*'17'!AG$7+'17'!$H349*'17'!AG$8+'17'!$I349*'17'!AG$9+'17'!$J349*'17'!AG$10+'17'!$K349*'17'!AG$11+'17'!$L349*'17'!AG$12+'17'!$M349*'17'!AG$13+'17'!$N349*'17'!AG$14+'17'!$O349*'17'!AG$15+'17'!$P349*'17'!AG$16+'17'!$Q349*'17'!AG$17</f>
        <v>-1.4185176531211763E-2</v>
      </c>
      <c r="Q349">
        <f>'17'!$A349*'17'!AH$1+'17'!$B349*'17'!AH$2+'17'!$C349*'17'!AH$3+'17'!$D349*'17'!AH$4+'17'!$E349*'17'!AH$5+'17'!$F349*'17'!AH$6+'17'!$G349*'17'!AH$7+'17'!$H349*'17'!AH$8+'17'!$I349*'17'!AH$9+'17'!$J349*'17'!AH$10+'17'!$K349*'17'!AH$11+'17'!$L349*'17'!AH$12+'17'!$M349*'17'!AH$13+'17'!$N349*'17'!AH$14+'17'!$O349*'17'!AH$15+'17'!$P349*'17'!AH$16+'17'!$Q349*'17'!AH$17</f>
        <v>0.61322958148726259</v>
      </c>
    </row>
    <row r="350" spans="1:17" x14ac:dyDescent="0.2">
      <c r="A350">
        <f>'17'!$A350*'17'!R$1+'17'!$B350*'17'!R$2+'17'!$C350*'17'!R$3+'17'!$D350*'17'!R$4+'17'!$E350*'17'!R$5+'17'!$F350*'17'!R$6+'17'!$G350*'17'!R$7+'17'!$H350*'17'!R$8+'17'!$I350*'17'!R$9+'17'!$J350*'17'!R$10+'17'!$K350*'17'!R$11+'17'!$L350*'17'!R$12+'17'!$M350*'17'!R$13+'17'!$N350*'17'!R$14+'17'!$O350*'17'!R$15+'17'!$P350*'17'!R$16+'17'!$Q350*'17'!R$17</f>
        <v>0.89782256463418464</v>
      </c>
      <c r="B350">
        <f>'17'!$A350*'17'!S$1+'17'!$B350*'17'!S$2+'17'!$C350*'17'!S$3+'17'!$D350*'17'!S$4+'17'!$E350*'17'!S$5+'17'!$F350*'17'!S$6+'17'!$G350*'17'!S$7+'17'!$H350*'17'!S$8+'17'!$I350*'17'!S$9+'17'!$J350*'17'!S$10+'17'!$K350*'17'!S$11+'17'!$L350*'17'!S$12+'17'!$M350*'17'!S$13+'17'!$N350*'17'!S$14+'17'!$O350*'17'!S$15+'17'!$P350*'17'!S$16+'17'!$Q350*'17'!S$17</f>
        <v>0.44052945232085122</v>
      </c>
      <c r="C350">
        <f>'17'!$A350*'17'!T$1+'17'!$B350*'17'!T$2+'17'!$C350*'17'!T$3+'17'!$D350*'17'!T$4+'17'!$E350*'17'!T$5+'17'!$F350*'17'!T$6+'17'!$G350*'17'!T$7+'17'!$H350*'17'!T$8+'17'!$I350*'17'!T$9+'17'!$J350*'17'!T$10+'17'!$K350*'17'!T$11+'17'!$L350*'17'!T$12+'17'!$M350*'17'!T$13+'17'!$N350*'17'!T$14+'17'!$O350*'17'!T$15+'17'!$P350*'17'!T$16+'17'!$Q350*'17'!T$17</f>
        <v>0.94174095448241468</v>
      </c>
      <c r="D350">
        <f>'17'!$A350*'17'!U$1+'17'!$B350*'17'!U$2+'17'!$C350*'17'!U$3+'17'!$D350*'17'!U$4+'17'!$E350*'17'!U$5+'17'!$F350*'17'!U$6+'17'!$G350*'17'!U$7+'17'!$H350*'17'!U$8+'17'!$I350*'17'!U$9+'17'!$J350*'17'!U$10+'17'!$K350*'17'!U$11+'17'!$L350*'17'!U$12+'17'!$M350*'17'!U$13+'17'!$N350*'17'!U$14+'17'!$O350*'17'!U$15+'17'!$P350*'17'!U$16+'17'!$Q350*'17'!U$17</f>
        <v>-0.403569543544608</v>
      </c>
      <c r="E350">
        <f>'17'!$A350*'17'!V$1+'17'!$B350*'17'!V$2+'17'!$C350*'17'!V$3+'17'!$D350*'17'!V$4+'17'!$E350*'17'!V$5+'17'!$F350*'17'!V$6+'17'!$G350*'17'!V$7+'17'!$H350*'17'!V$8+'17'!$I350*'17'!V$9+'17'!$J350*'17'!V$10+'17'!$K350*'17'!V$11+'17'!$L350*'17'!V$12+'17'!$M350*'17'!V$13+'17'!$N350*'17'!V$14+'17'!$O350*'17'!V$15+'17'!$P350*'17'!V$16+'17'!$Q350*'17'!V$17</f>
        <v>0.97918946743794943</v>
      </c>
      <c r="F350">
        <f>'17'!$A350*'17'!W$1+'17'!$B350*'17'!W$2+'17'!$C350*'17'!W$3+'17'!$D350*'17'!W$4+'17'!$E350*'17'!W$5+'17'!$F350*'17'!W$6+'17'!$G350*'17'!W$7+'17'!$H350*'17'!W$8+'17'!$I350*'17'!W$9+'17'!$J350*'17'!W$10+'17'!$K350*'17'!W$11+'17'!$L350*'17'!W$12+'17'!$M350*'17'!W$13+'17'!$N350*'17'!W$14+'17'!$O350*'17'!W$15+'17'!$P350*'17'!W$16+'17'!$Q350*'17'!W$17</f>
        <v>-9.0619098098105408E-2</v>
      </c>
      <c r="G350">
        <f>'17'!$A350*'17'!X$1+'17'!$B350*'17'!X$2+'17'!$C350*'17'!X$3+'17'!$D350*'17'!X$4+'17'!$E350*'17'!X$5+'17'!$F350*'17'!X$6+'17'!$G350*'17'!X$7+'17'!$H350*'17'!X$8+'17'!$I350*'17'!X$9+'17'!$J350*'17'!X$10+'17'!$K350*'17'!X$11+'17'!$L350*'17'!X$12+'17'!$M350*'17'!X$13+'17'!$N350*'17'!X$14+'17'!$O350*'17'!X$15+'17'!$P350*'17'!X$16+'17'!$Q350*'17'!X$17</f>
        <v>-0.5204397080743699</v>
      </c>
      <c r="H350">
        <f>'17'!$A350*'17'!Y$1+'17'!$B350*'17'!Y$2+'17'!$C350*'17'!Y$3+'17'!$D350*'17'!Y$4+'17'!$E350*'17'!Y$5+'17'!$F350*'17'!Y$6+'17'!$G350*'17'!Y$7+'17'!$H350*'17'!Y$8+'17'!$I350*'17'!Y$9+'17'!$J350*'17'!Y$10+'17'!$K350*'17'!Y$11+'17'!$L350*'17'!Y$12+'17'!$M350*'17'!Y$13+'17'!$N350*'17'!Y$14+'17'!$O350*'17'!Y$15+'17'!$P350*'17'!Y$16+'17'!$Q350*'17'!Y$17</f>
        <v>0.20835159612351989</v>
      </c>
      <c r="I350">
        <f>'17'!$A350*'17'!Z$1+'17'!$B350*'17'!Z$2+'17'!$C350*'17'!Z$3+'17'!$D350*'17'!Z$4+'17'!$E350*'17'!Z$5+'17'!$F350*'17'!Z$6+'17'!$G350*'17'!Z$7+'17'!$H350*'17'!Z$8+'17'!$I350*'17'!Z$9+'17'!$J350*'17'!Z$10+'17'!$K350*'17'!Z$11+'17'!$L350*'17'!Z$12+'17'!$M350*'17'!Z$13+'17'!$N350*'17'!Z$14+'17'!$O350*'17'!Z$15+'17'!$P350*'17'!Z$16+'17'!$Q350*'17'!Z$17</f>
        <v>0.19631984696735469</v>
      </c>
      <c r="J350">
        <f>'17'!$A350*'17'!AA$1+'17'!$B350*'17'!AA$2+'17'!$C350*'17'!AA$3+'17'!$D350*'17'!AA$4+'17'!$E350*'17'!AA$5+'17'!$F350*'17'!AA$6+'17'!$G350*'17'!AA$7+'17'!$H350*'17'!AA$8+'17'!$I350*'17'!AA$9+'17'!$J350*'17'!AA$10+'17'!$K350*'17'!AA$11+'17'!$L350*'17'!AA$12+'17'!$M350*'17'!AA$13+'17'!$N350*'17'!AA$14+'17'!$O350*'17'!AA$15+'17'!$P350*'17'!AA$16+'17'!$Q350*'17'!AA$17</f>
        <v>0.32237243922516945</v>
      </c>
      <c r="K350">
        <f>'17'!$A350*'17'!AB$1+'17'!$B350*'17'!AB$2+'17'!$C350*'17'!AB$3+'17'!$D350*'17'!AB$4+'17'!$E350*'17'!AB$5+'17'!$F350*'17'!AB$6+'17'!$G350*'17'!AB$7+'17'!$H350*'17'!AB$8+'17'!$I350*'17'!AB$9+'17'!$J350*'17'!AB$10+'17'!$K350*'17'!AB$11+'17'!$L350*'17'!AB$12+'17'!$M350*'17'!AB$13+'17'!$N350*'17'!AB$14+'17'!$O350*'17'!AB$15+'17'!$P350*'17'!AB$16+'17'!$Q350*'17'!AB$17</f>
        <v>-0.31404216512488564</v>
      </c>
      <c r="L350">
        <f>'17'!$A350*'17'!AC$1+'17'!$B350*'17'!AC$2+'17'!$C350*'17'!AC$3+'17'!$D350*'17'!AC$4+'17'!$E350*'17'!AC$5+'17'!$F350*'17'!AC$6+'17'!$G350*'17'!AC$7+'17'!$H350*'17'!AC$8+'17'!$I350*'17'!AC$9+'17'!$J350*'17'!AC$10+'17'!$K350*'17'!AC$11+'17'!$L350*'17'!AC$12+'17'!$M350*'17'!AC$13+'17'!$N350*'17'!AC$14+'17'!$O350*'17'!AC$15+'17'!$P350*'17'!AC$16+'17'!$Q350*'17'!AC$17</f>
        <v>0.82732111304188094</v>
      </c>
      <c r="M350">
        <f>'17'!$A350*'17'!AD$1+'17'!$B350*'17'!AD$2+'17'!$C350*'17'!AD$3+'17'!$D350*'17'!AD$4+'17'!$E350*'17'!AD$5+'17'!$F350*'17'!AD$6+'17'!$G350*'17'!AD$7+'17'!$H350*'17'!AD$8+'17'!$I350*'17'!AD$9+'17'!$J350*'17'!AD$10+'17'!$K350*'17'!AD$11+'17'!$L350*'17'!AD$12+'17'!$M350*'17'!AD$13+'17'!$N350*'17'!AD$14+'17'!$O350*'17'!AD$15+'17'!$P350*'17'!AD$16+'17'!$Q350*'17'!AD$17</f>
        <v>0.4740593186337313</v>
      </c>
      <c r="N350">
        <f>'17'!$A350*'17'!AE$1+'17'!$B350*'17'!AE$2+'17'!$C350*'17'!AE$3+'17'!$D350*'17'!AE$4+'17'!$E350*'17'!AE$5+'17'!$F350*'17'!AE$6+'17'!$G350*'17'!AE$7+'17'!$H350*'17'!AE$8+'17'!$I350*'17'!AE$9+'17'!$J350*'17'!AE$10+'17'!$K350*'17'!AE$11+'17'!$L350*'17'!AE$12+'17'!$M350*'17'!AE$13+'17'!$N350*'17'!AE$14+'17'!$O350*'17'!AE$15+'17'!$P350*'17'!AE$16+'17'!$Q350*'17'!AE$17</f>
        <v>0.51013873220730888</v>
      </c>
      <c r="O350">
        <f>'17'!$A350*'17'!AF$1+'17'!$B350*'17'!AF$2+'17'!$C350*'17'!AF$3+'17'!$D350*'17'!AF$4+'17'!$E350*'17'!AF$5+'17'!$F350*'17'!AF$6+'17'!$G350*'17'!AF$7+'17'!$H350*'17'!AF$8+'17'!$I350*'17'!AF$9+'17'!$J350*'17'!AF$10+'17'!$K350*'17'!AF$11+'17'!$L350*'17'!AF$12+'17'!$M350*'17'!AF$13+'17'!$N350*'17'!AF$14+'17'!$O350*'17'!AF$15+'17'!$P350*'17'!AF$16+'17'!$Q350*'17'!AF$17</f>
        <v>1.0482593607211166</v>
      </c>
      <c r="P350">
        <f>'17'!$A350*'17'!AG$1+'17'!$B350*'17'!AG$2+'17'!$C350*'17'!AG$3+'17'!$D350*'17'!AG$4+'17'!$E350*'17'!AG$5+'17'!$F350*'17'!AG$6+'17'!$G350*'17'!AG$7+'17'!$H350*'17'!AG$8+'17'!$I350*'17'!AG$9+'17'!$J350*'17'!AG$10+'17'!$K350*'17'!AG$11+'17'!$L350*'17'!AG$12+'17'!$M350*'17'!AG$13+'17'!$N350*'17'!AG$14+'17'!$O350*'17'!AG$15+'17'!$P350*'17'!AG$16+'17'!$Q350*'17'!AG$17</f>
        <v>-1.3942195648278394E-2</v>
      </c>
      <c r="Q350">
        <f>'17'!$A350*'17'!AH$1+'17'!$B350*'17'!AH$2+'17'!$C350*'17'!AH$3+'17'!$D350*'17'!AH$4+'17'!$E350*'17'!AH$5+'17'!$F350*'17'!AH$6+'17'!$G350*'17'!AH$7+'17'!$H350*'17'!AH$8+'17'!$I350*'17'!AH$9+'17'!$J350*'17'!AH$10+'17'!$K350*'17'!AH$11+'17'!$L350*'17'!AH$12+'17'!$M350*'17'!AH$13+'17'!$N350*'17'!AH$14+'17'!$O350*'17'!AH$15+'17'!$P350*'17'!AH$16+'17'!$Q350*'17'!AH$17</f>
        <v>0.61069378874856195</v>
      </c>
    </row>
    <row r="351" spans="1:17" x14ac:dyDescent="0.2">
      <c r="A351">
        <f>'17'!$A351*'17'!R$1+'17'!$B351*'17'!R$2+'17'!$C351*'17'!R$3+'17'!$D351*'17'!R$4+'17'!$E351*'17'!R$5+'17'!$F351*'17'!R$6+'17'!$G351*'17'!R$7+'17'!$H351*'17'!R$8+'17'!$I351*'17'!R$9+'17'!$J351*'17'!R$10+'17'!$K351*'17'!R$11+'17'!$L351*'17'!R$12+'17'!$M351*'17'!R$13+'17'!$N351*'17'!R$14+'17'!$O351*'17'!R$15+'17'!$P351*'17'!R$16+'17'!$Q351*'17'!R$17</f>
        <v>0.89760937224545823</v>
      </c>
      <c r="B351">
        <f>'17'!$A351*'17'!S$1+'17'!$B351*'17'!S$2+'17'!$C351*'17'!S$3+'17'!$D351*'17'!S$4+'17'!$E351*'17'!S$5+'17'!$F351*'17'!S$6+'17'!$G351*'17'!S$7+'17'!$H351*'17'!S$8+'17'!$I351*'17'!S$9+'17'!$J351*'17'!S$10+'17'!$K351*'17'!S$11+'17'!$L351*'17'!S$12+'17'!$M351*'17'!S$13+'17'!$N351*'17'!S$14+'17'!$O351*'17'!S$15+'17'!$P351*'17'!S$16+'17'!$Q351*'17'!S$17</f>
        <v>0.36840641478842229</v>
      </c>
      <c r="C351">
        <f>'17'!$A351*'17'!T$1+'17'!$B351*'17'!T$2+'17'!$C351*'17'!T$3+'17'!$D351*'17'!T$4+'17'!$E351*'17'!T$5+'17'!$F351*'17'!T$6+'17'!$G351*'17'!T$7+'17'!$H351*'17'!T$8+'17'!$I351*'17'!T$9+'17'!$J351*'17'!T$10+'17'!$K351*'17'!T$11+'17'!$L351*'17'!T$12+'17'!$M351*'17'!T$13+'17'!$N351*'17'!T$14+'17'!$O351*'17'!T$15+'17'!$P351*'17'!T$16+'17'!$Q351*'17'!T$17</f>
        <v>0.93004403910249311</v>
      </c>
      <c r="D351">
        <f>'17'!$A351*'17'!U$1+'17'!$B351*'17'!U$2+'17'!$C351*'17'!U$3+'17'!$D351*'17'!U$4+'17'!$E351*'17'!U$5+'17'!$F351*'17'!U$6+'17'!$G351*'17'!U$7+'17'!$H351*'17'!U$8+'17'!$I351*'17'!U$9+'17'!$J351*'17'!U$10+'17'!$K351*'17'!U$11+'17'!$L351*'17'!U$12+'17'!$M351*'17'!U$13+'17'!$N351*'17'!U$14+'17'!$O351*'17'!U$15+'17'!$P351*'17'!U$16+'17'!$Q351*'17'!U$17</f>
        <v>-0.47051321855040346</v>
      </c>
      <c r="E351">
        <f>'17'!$A351*'17'!V$1+'17'!$B351*'17'!V$2+'17'!$C351*'17'!V$3+'17'!$D351*'17'!V$4+'17'!$E351*'17'!V$5+'17'!$F351*'17'!V$6+'17'!$G351*'17'!V$7+'17'!$H351*'17'!V$8+'17'!$I351*'17'!V$9+'17'!$J351*'17'!V$10+'17'!$K351*'17'!V$11+'17'!$L351*'17'!V$12+'17'!$M351*'17'!V$13+'17'!$N351*'17'!V$14+'17'!$O351*'17'!V$15+'17'!$P351*'17'!V$16+'17'!$Q351*'17'!V$17</f>
        <v>0.93817411439760767</v>
      </c>
      <c r="F351">
        <f>'17'!$A351*'17'!W$1+'17'!$B351*'17'!W$2+'17'!$C351*'17'!W$3+'17'!$D351*'17'!W$4+'17'!$E351*'17'!W$5+'17'!$F351*'17'!W$6+'17'!$G351*'17'!W$7+'17'!$H351*'17'!W$8+'17'!$I351*'17'!W$9+'17'!$J351*'17'!W$10+'17'!$K351*'17'!W$11+'17'!$L351*'17'!W$12+'17'!$M351*'17'!W$13+'17'!$N351*'17'!W$14+'17'!$O351*'17'!W$15+'17'!$P351*'17'!W$16+'17'!$Q351*'17'!W$17</f>
        <v>-0.13151534098038919</v>
      </c>
      <c r="G351">
        <f>'17'!$A351*'17'!X$1+'17'!$B351*'17'!X$2+'17'!$C351*'17'!X$3+'17'!$D351*'17'!X$4+'17'!$E351*'17'!X$5+'17'!$F351*'17'!X$6+'17'!$G351*'17'!X$7+'17'!$H351*'17'!X$8+'17'!$I351*'17'!X$9+'17'!$J351*'17'!X$10+'17'!$K351*'17'!X$11+'17'!$L351*'17'!X$12+'17'!$M351*'17'!X$13+'17'!$N351*'17'!X$14+'17'!$O351*'17'!X$15+'17'!$P351*'17'!X$16+'17'!$Q351*'17'!X$17</f>
        <v>-0.48250603336950604</v>
      </c>
      <c r="H351">
        <f>'17'!$A351*'17'!Y$1+'17'!$B351*'17'!Y$2+'17'!$C351*'17'!Y$3+'17'!$D351*'17'!Y$4+'17'!$E351*'17'!Y$5+'17'!$F351*'17'!Y$6+'17'!$G351*'17'!Y$7+'17'!$H351*'17'!Y$8+'17'!$I351*'17'!Y$9+'17'!$J351*'17'!Y$10+'17'!$K351*'17'!Y$11+'17'!$L351*'17'!Y$12+'17'!$M351*'17'!Y$13+'17'!$N351*'17'!Y$14+'17'!$O351*'17'!Y$15+'17'!$P351*'17'!Y$16+'17'!$Q351*'17'!Y$17</f>
        <v>0.14935509161847219</v>
      </c>
      <c r="I351">
        <f>'17'!$A351*'17'!Z$1+'17'!$B351*'17'!Z$2+'17'!$C351*'17'!Z$3+'17'!$D351*'17'!Z$4+'17'!$E351*'17'!Z$5+'17'!$F351*'17'!Z$6+'17'!$G351*'17'!Z$7+'17'!$H351*'17'!Z$8+'17'!$I351*'17'!Z$9+'17'!$J351*'17'!Z$10+'17'!$K351*'17'!Z$11+'17'!$L351*'17'!Z$12+'17'!$M351*'17'!Z$13+'17'!$N351*'17'!Z$14+'17'!$O351*'17'!Z$15+'17'!$P351*'17'!Z$16+'17'!$Q351*'17'!Z$17</f>
        <v>0.16849508360114204</v>
      </c>
      <c r="J351">
        <f>'17'!$A351*'17'!AA$1+'17'!$B351*'17'!AA$2+'17'!$C351*'17'!AA$3+'17'!$D351*'17'!AA$4+'17'!$E351*'17'!AA$5+'17'!$F351*'17'!AA$6+'17'!$G351*'17'!AA$7+'17'!$H351*'17'!AA$8+'17'!$I351*'17'!AA$9+'17'!$J351*'17'!AA$10+'17'!$K351*'17'!AA$11+'17'!$L351*'17'!AA$12+'17'!$M351*'17'!AA$13+'17'!$N351*'17'!AA$14+'17'!$O351*'17'!AA$15+'17'!$P351*'17'!AA$16+'17'!$Q351*'17'!AA$17</f>
        <v>0.30053780126518526</v>
      </c>
      <c r="K351">
        <f>'17'!$A351*'17'!AB$1+'17'!$B351*'17'!AB$2+'17'!$C351*'17'!AB$3+'17'!$D351*'17'!AB$4+'17'!$E351*'17'!AB$5+'17'!$F351*'17'!AB$6+'17'!$G351*'17'!AB$7+'17'!$H351*'17'!AB$8+'17'!$I351*'17'!AB$9+'17'!$J351*'17'!AB$10+'17'!$K351*'17'!AB$11+'17'!$L351*'17'!AB$12+'17'!$M351*'17'!AB$13+'17'!$N351*'17'!AB$14+'17'!$O351*'17'!AB$15+'17'!$P351*'17'!AB$16+'17'!$Q351*'17'!AB$17</f>
        <v>-0.3258478338080848</v>
      </c>
      <c r="L351">
        <f>'17'!$A351*'17'!AC$1+'17'!$B351*'17'!AC$2+'17'!$C351*'17'!AC$3+'17'!$D351*'17'!AC$4+'17'!$E351*'17'!AC$5+'17'!$F351*'17'!AC$6+'17'!$G351*'17'!AC$7+'17'!$H351*'17'!AC$8+'17'!$I351*'17'!AC$9+'17'!$J351*'17'!AC$10+'17'!$K351*'17'!AC$11+'17'!$L351*'17'!AC$12+'17'!$M351*'17'!AC$13+'17'!$N351*'17'!AC$14+'17'!$O351*'17'!AC$15+'17'!$P351*'17'!AC$16+'17'!$Q351*'17'!AC$17</f>
        <v>0.82330601423316085</v>
      </c>
      <c r="M351">
        <f>'17'!$A351*'17'!AD$1+'17'!$B351*'17'!AD$2+'17'!$C351*'17'!AD$3+'17'!$D351*'17'!AD$4+'17'!$E351*'17'!AD$5+'17'!$F351*'17'!AD$6+'17'!$G351*'17'!AD$7+'17'!$H351*'17'!AD$8+'17'!$I351*'17'!AD$9+'17'!$J351*'17'!AD$10+'17'!$K351*'17'!AD$11+'17'!$L351*'17'!AD$12+'17'!$M351*'17'!AD$13+'17'!$N351*'17'!AD$14+'17'!$O351*'17'!AD$15+'17'!$P351*'17'!AD$16+'17'!$Q351*'17'!AD$17</f>
        <v>0.51177251284818948</v>
      </c>
      <c r="N351">
        <f>'17'!$A351*'17'!AE$1+'17'!$B351*'17'!AE$2+'17'!$C351*'17'!AE$3+'17'!$D351*'17'!AE$4+'17'!$E351*'17'!AE$5+'17'!$F351*'17'!AE$6+'17'!$G351*'17'!AE$7+'17'!$H351*'17'!AE$8+'17'!$I351*'17'!AE$9+'17'!$J351*'17'!AE$10+'17'!$K351*'17'!AE$11+'17'!$L351*'17'!AE$12+'17'!$M351*'17'!AE$13+'17'!$N351*'17'!AE$14+'17'!$O351*'17'!AE$15+'17'!$P351*'17'!AE$16+'17'!$Q351*'17'!AE$17</f>
        <v>0.50811840997372759</v>
      </c>
      <c r="O351">
        <f>'17'!$A351*'17'!AF$1+'17'!$B351*'17'!AF$2+'17'!$C351*'17'!AF$3+'17'!$D351*'17'!AF$4+'17'!$E351*'17'!AF$5+'17'!$F351*'17'!AF$6+'17'!$G351*'17'!AF$7+'17'!$H351*'17'!AF$8+'17'!$I351*'17'!AF$9+'17'!$J351*'17'!AF$10+'17'!$K351*'17'!AF$11+'17'!$L351*'17'!AF$12+'17'!$M351*'17'!AF$13+'17'!$N351*'17'!AF$14+'17'!$O351*'17'!AF$15+'17'!$P351*'17'!AF$16+'17'!$Q351*'17'!AF$17</f>
        <v>1.0449174444460405</v>
      </c>
      <c r="P351">
        <f>'17'!$A351*'17'!AG$1+'17'!$B351*'17'!AG$2+'17'!$C351*'17'!AG$3+'17'!$D351*'17'!AG$4+'17'!$E351*'17'!AG$5+'17'!$F351*'17'!AG$6+'17'!$G351*'17'!AG$7+'17'!$H351*'17'!AG$8+'17'!$I351*'17'!AG$9+'17'!$J351*'17'!AG$10+'17'!$K351*'17'!AG$11+'17'!$L351*'17'!AG$12+'17'!$M351*'17'!AG$13+'17'!$N351*'17'!AG$14+'17'!$O351*'17'!AG$15+'17'!$P351*'17'!AG$16+'17'!$Q351*'17'!AG$17</f>
        <v>-1.9361509489986301E-2</v>
      </c>
      <c r="Q351">
        <f>'17'!$A351*'17'!AH$1+'17'!$B351*'17'!AH$2+'17'!$C351*'17'!AH$3+'17'!$D351*'17'!AH$4+'17'!$E351*'17'!AH$5+'17'!$F351*'17'!AH$6+'17'!$G351*'17'!AH$7+'17'!$H351*'17'!AH$8+'17'!$I351*'17'!AH$9+'17'!$J351*'17'!AH$10+'17'!$K351*'17'!AH$11+'17'!$L351*'17'!AH$12+'17'!$M351*'17'!AH$13+'17'!$N351*'17'!AH$14+'17'!$O351*'17'!AH$15+'17'!$P351*'17'!AH$16+'17'!$Q351*'17'!AH$17</f>
        <v>0.60588706679346938</v>
      </c>
    </row>
    <row r="352" spans="1:17" x14ac:dyDescent="0.2">
      <c r="A352">
        <f>'17'!$A352*'17'!R$1+'17'!$B352*'17'!R$2+'17'!$C352*'17'!R$3+'17'!$D352*'17'!R$4+'17'!$E352*'17'!R$5+'17'!$F352*'17'!R$6+'17'!$G352*'17'!R$7+'17'!$H352*'17'!R$8+'17'!$I352*'17'!R$9+'17'!$J352*'17'!R$10+'17'!$K352*'17'!R$11+'17'!$L352*'17'!R$12+'17'!$M352*'17'!R$13+'17'!$N352*'17'!R$14+'17'!$O352*'17'!R$15+'17'!$P352*'17'!R$16+'17'!$Q352*'17'!R$17</f>
        <v>0.88627741393894233</v>
      </c>
      <c r="B352">
        <f>'17'!$A352*'17'!S$1+'17'!$B352*'17'!S$2+'17'!$C352*'17'!S$3+'17'!$D352*'17'!S$4+'17'!$E352*'17'!S$5+'17'!$F352*'17'!S$6+'17'!$G352*'17'!S$7+'17'!$H352*'17'!S$8+'17'!$I352*'17'!S$9+'17'!$J352*'17'!S$10+'17'!$K352*'17'!S$11+'17'!$L352*'17'!S$12+'17'!$M352*'17'!S$13+'17'!$N352*'17'!S$14+'17'!$O352*'17'!S$15+'17'!$P352*'17'!S$16+'17'!$Q352*'17'!S$17</f>
        <v>0.22175414473741159</v>
      </c>
      <c r="C352">
        <f>'17'!$A352*'17'!T$1+'17'!$B352*'17'!T$2+'17'!$C352*'17'!T$3+'17'!$D352*'17'!T$4+'17'!$E352*'17'!T$5+'17'!$F352*'17'!T$6+'17'!$G352*'17'!T$7+'17'!$H352*'17'!T$8+'17'!$I352*'17'!T$9+'17'!$J352*'17'!T$10+'17'!$K352*'17'!T$11+'17'!$L352*'17'!T$12+'17'!$M352*'17'!T$13+'17'!$N352*'17'!T$14+'17'!$O352*'17'!T$15+'17'!$P352*'17'!T$16+'17'!$Q352*'17'!T$17</f>
        <v>0.89712596596886218</v>
      </c>
      <c r="D352">
        <f>'17'!$A352*'17'!U$1+'17'!$B352*'17'!U$2+'17'!$C352*'17'!U$3+'17'!$D352*'17'!U$4+'17'!$E352*'17'!U$5+'17'!$F352*'17'!U$6+'17'!$G352*'17'!U$7+'17'!$H352*'17'!U$8+'17'!$I352*'17'!U$9+'17'!$J352*'17'!U$10+'17'!$K352*'17'!U$11+'17'!$L352*'17'!U$12+'17'!$M352*'17'!U$13+'17'!$N352*'17'!U$14+'17'!$O352*'17'!U$15+'17'!$P352*'17'!U$16+'17'!$Q352*'17'!U$17</f>
        <v>-0.54701353986308676</v>
      </c>
      <c r="E352">
        <f>'17'!$A352*'17'!V$1+'17'!$B352*'17'!V$2+'17'!$C352*'17'!V$3+'17'!$D352*'17'!V$4+'17'!$E352*'17'!V$5+'17'!$F352*'17'!V$6+'17'!$G352*'17'!V$7+'17'!$H352*'17'!V$8+'17'!$I352*'17'!V$9+'17'!$J352*'17'!V$10+'17'!$K352*'17'!V$11+'17'!$L352*'17'!V$12+'17'!$M352*'17'!V$13+'17'!$N352*'17'!V$14+'17'!$O352*'17'!V$15+'17'!$P352*'17'!V$16+'17'!$Q352*'17'!V$17</f>
        <v>0.88363816097558656</v>
      </c>
      <c r="F352">
        <f>'17'!$A352*'17'!W$1+'17'!$B352*'17'!W$2+'17'!$C352*'17'!W$3+'17'!$D352*'17'!W$4+'17'!$E352*'17'!W$5+'17'!$F352*'17'!W$6+'17'!$G352*'17'!W$7+'17'!$H352*'17'!W$8+'17'!$I352*'17'!W$9+'17'!$J352*'17'!W$10+'17'!$K352*'17'!W$11+'17'!$L352*'17'!W$12+'17'!$M352*'17'!W$13+'17'!$N352*'17'!W$14+'17'!$O352*'17'!W$15+'17'!$P352*'17'!W$16+'17'!$Q352*'17'!W$17</f>
        <v>-0.20727626669463978</v>
      </c>
      <c r="G352">
        <f>'17'!$A352*'17'!X$1+'17'!$B352*'17'!X$2+'17'!$C352*'17'!X$3+'17'!$D352*'17'!X$4+'17'!$E352*'17'!X$5+'17'!$F352*'17'!X$6+'17'!$G352*'17'!X$7+'17'!$H352*'17'!X$8+'17'!$I352*'17'!X$9+'17'!$J352*'17'!X$10+'17'!$K352*'17'!X$11+'17'!$L352*'17'!X$12+'17'!$M352*'17'!X$13+'17'!$N352*'17'!X$14+'17'!$O352*'17'!X$15+'17'!$P352*'17'!X$16+'17'!$Q352*'17'!X$17</f>
        <v>-0.40847876437537617</v>
      </c>
      <c r="H352">
        <f>'17'!$A352*'17'!Y$1+'17'!$B352*'17'!Y$2+'17'!$C352*'17'!Y$3+'17'!$D352*'17'!Y$4+'17'!$E352*'17'!Y$5+'17'!$F352*'17'!Y$6+'17'!$G352*'17'!Y$7+'17'!$H352*'17'!Y$8+'17'!$I352*'17'!Y$9+'17'!$J352*'17'!Y$10+'17'!$K352*'17'!Y$11+'17'!$L352*'17'!Y$12+'17'!$M352*'17'!Y$13+'17'!$N352*'17'!Y$14+'17'!$O352*'17'!Y$15+'17'!$P352*'17'!Y$16+'17'!$Q352*'17'!Y$17</f>
        <v>5.9418321039579267E-4</v>
      </c>
      <c r="I352">
        <f>'17'!$A352*'17'!Z$1+'17'!$B352*'17'!Z$2+'17'!$C352*'17'!Z$3+'17'!$D352*'17'!Z$4+'17'!$E352*'17'!Z$5+'17'!$F352*'17'!Z$6+'17'!$G352*'17'!Z$7+'17'!$H352*'17'!Z$8+'17'!$I352*'17'!Z$9+'17'!$J352*'17'!Z$10+'17'!$K352*'17'!Z$11+'17'!$L352*'17'!Z$12+'17'!$M352*'17'!Z$13+'17'!$N352*'17'!Z$14+'17'!$O352*'17'!Z$15+'17'!$P352*'17'!Z$16+'17'!$Q352*'17'!Z$17</f>
        <v>0.12739754432714248</v>
      </c>
      <c r="J352">
        <f>'17'!$A352*'17'!AA$1+'17'!$B352*'17'!AA$2+'17'!$C352*'17'!AA$3+'17'!$D352*'17'!AA$4+'17'!$E352*'17'!AA$5+'17'!$F352*'17'!AA$6+'17'!$G352*'17'!AA$7+'17'!$H352*'17'!AA$8+'17'!$I352*'17'!AA$9+'17'!$J352*'17'!AA$10+'17'!$K352*'17'!AA$11+'17'!$L352*'17'!AA$12+'17'!$M352*'17'!AA$13+'17'!$N352*'17'!AA$14+'17'!$O352*'17'!AA$15+'17'!$P352*'17'!AA$16+'17'!$Q352*'17'!AA$17</f>
        <v>0.2408469701117405</v>
      </c>
      <c r="K352">
        <f>'17'!$A352*'17'!AB$1+'17'!$B352*'17'!AB$2+'17'!$C352*'17'!AB$3+'17'!$D352*'17'!AB$4+'17'!$E352*'17'!AB$5+'17'!$F352*'17'!AB$6+'17'!$G352*'17'!AB$7+'17'!$H352*'17'!AB$8+'17'!$I352*'17'!AB$9+'17'!$J352*'17'!AB$10+'17'!$K352*'17'!AB$11+'17'!$L352*'17'!AB$12+'17'!$M352*'17'!AB$13+'17'!$N352*'17'!AB$14+'17'!$O352*'17'!AB$15+'17'!$P352*'17'!AB$16+'17'!$Q352*'17'!AB$17</f>
        <v>-0.33499883183026669</v>
      </c>
      <c r="L352">
        <f>'17'!$A352*'17'!AC$1+'17'!$B352*'17'!AC$2+'17'!$C352*'17'!AC$3+'17'!$D352*'17'!AC$4+'17'!$E352*'17'!AC$5+'17'!$F352*'17'!AC$6+'17'!$G352*'17'!AC$7+'17'!$H352*'17'!AC$8+'17'!$I352*'17'!AC$9+'17'!$J352*'17'!AC$10+'17'!$K352*'17'!AC$11+'17'!$L352*'17'!AC$12+'17'!$M352*'17'!AC$13+'17'!$N352*'17'!AC$14+'17'!$O352*'17'!AC$15+'17'!$P352*'17'!AC$16+'17'!$Q352*'17'!AC$17</f>
        <v>0.82572586707863171</v>
      </c>
      <c r="M352">
        <f>'17'!$A352*'17'!AD$1+'17'!$B352*'17'!AD$2+'17'!$C352*'17'!AD$3+'17'!$D352*'17'!AD$4+'17'!$E352*'17'!AD$5+'17'!$F352*'17'!AD$6+'17'!$G352*'17'!AD$7+'17'!$H352*'17'!AD$8+'17'!$I352*'17'!AD$9+'17'!$J352*'17'!AD$10+'17'!$K352*'17'!AD$11+'17'!$L352*'17'!AD$12+'17'!$M352*'17'!AD$13+'17'!$N352*'17'!AD$14+'17'!$O352*'17'!AD$15+'17'!$P352*'17'!AD$16+'17'!$Q352*'17'!AD$17</f>
        <v>0.57338848365712858</v>
      </c>
      <c r="N352">
        <f>'17'!$A352*'17'!AE$1+'17'!$B352*'17'!AE$2+'17'!$C352*'17'!AE$3+'17'!$D352*'17'!AE$4+'17'!$E352*'17'!AE$5+'17'!$F352*'17'!AE$6+'17'!$G352*'17'!AE$7+'17'!$H352*'17'!AE$8+'17'!$I352*'17'!AE$9+'17'!$J352*'17'!AE$10+'17'!$K352*'17'!AE$11+'17'!$L352*'17'!AE$12+'17'!$M352*'17'!AE$13+'17'!$N352*'17'!AE$14+'17'!$O352*'17'!AE$15+'17'!$P352*'17'!AE$16+'17'!$Q352*'17'!AE$17</f>
        <v>0.50089664256054234</v>
      </c>
      <c r="O352">
        <f>'17'!$A352*'17'!AF$1+'17'!$B352*'17'!AF$2+'17'!$C352*'17'!AF$3+'17'!$D352*'17'!AF$4+'17'!$E352*'17'!AF$5+'17'!$F352*'17'!AF$6+'17'!$G352*'17'!AF$7+'17'!$H352*'17'!AF$8+'17'!$I352*'17'!AF$9+'17'!$J352*'17'!AF$10+'17'!$K352*'17'!AF$11+'17'!$L352*'17'!AF$12+'17'!$M352*'17'!AF$13+'17'!$N352*'17'!AF$14+'17'!$O352*'17'!AF$15+'17'!$P352*'17'!AF$16+'17'!$Q352*'17'!AF$17</f>
        <v>1.0374655135778874</v>
      </c>
      <c r="P352">
        <f>'17'!$A352*'17'!AG$1+'17'!$B352*'17'!AG$2+'17'!$C352*'17'!AG$3+'17'!$D352*'17'!AG$4+'17'!$E352*'17'!AG$5+'17'!$F352*'17'!AG$6+'17'!$G352*'17'!AG$7+'17'!$H352*'17'!AG$8+'17'!$I352*'17'!AG$9+'17'!$J352*'17'!AG$10+'17'!$K352*'17'!AG$11+'17'!$L352*'17'!AG$12+'17'!$M352*'17'!AG$13+'17'!$N352*'17'!AG$14+'17'!$O352*'17'!AG$15+'17'!$P352*'17'!AG$16+'17'!$Q352*'17'!AG$17</f>
        <v>-2.6509323470194884E-2</v>
      </c>
      <c r="Q352">
        <f>'17'!$A352*'17'!AH$1+'17'!$B352*'17'!AH$2+'17'!$C352*'17'!AH$3+'17'!$D352*'17'!AH$4+'17'!$E352*'17'!AH$5+'17'!$F352*'17'!AH$6+'17'!$G352*'17'!AH$7+'17'!$H352*'17'!AH$8+'17'!$I352*'17'!AH$9+'17'!$J352*'17'!AH$10+'17'!$K352*'17'!AH$11+'17'!$L352*'17'!AH$12+'17'!$M352*'17'!AH$13+'17'!$N352*'17'!AH$14+'17'!$O352*'17'!AH$15+'17'!$P352*'17'!AH$16+'17'!$Q352*'17'!AH$17</f>
        <v>0.59907931643320711</v>
      </c>
    </row>
    <row r="353" spans="1:17" x14ac:dyDescent="0.2">
      <c r="A353">
        <f>'17'!$A353*'17'!R$1+'17'!$B353*'17'!R$2+'17'!$C353*'17'!R$3+'17'!$D353*'17'!R$4+'17'!$E353*'17'!R$5+'17'!$F353*'17'!R$6+'17'!$G353*'17'!R$7+'17'!$H353*'17'!R$8+'17'!$I353*'17'!R$9+'17'!$J353*'17'!R$10+'17'!$K353*'17'!R$11+'17'!$L353*'17'!R$12+'17'!$M353*'17'!R$13+'17'!$N353*'17'!R$14+'17'!$O353*'17'!R$15+'17'!$P353*'17'!R$16+'17'!$Q353*'17'!R$17</f>
        <v>1.2152825400705756</v>
      </c>
      <c r="B353">
        <f>'17'!$A353*'17'!S$1+'17'!$B353*'17'!S$2+'17'!$C353*'17'!S$3+'17'!$D353*'17'!S$4+'17'!$E353*'17'!S$5+'17'!$F353*'17'!S$6+'17'!$G353*'17'!S$7+'17'!$H353*'17'!S$8+'17'!$I353*'17'!S$9+'17'!$J353*'17'!S$10+'17'!$K353*'17'!S$11+'17'!$L353*'17'!S$12+'17'!$M353*'17'!S$13+'17'!$N353*'17'!S$14+'17'!$O353*'17'!S$15+'17'!$P353*'17'!S$16+'17'!$Q353*'17'!S$17</f>
        <v>-0.39488028309049089</v>
      </c>
      <c r="C353">
        <f>'17'!$A353*'17'!T$1+'17'!$B353*'17'!T$2+'17'!$C353*'17'!T$3+'17'!$D353*'17'!T$4+'17'!$E353*'17'!T$5+'17'!$F353*'17'!T$6+'17'!$G353*'17'!T$7+'17'!$H353*'17'!T$8+'17'!$I353*'17'!T$9+'17'!$J353*'17'!T$10+'17'!$K353*'17'!T$11+'17'!$L353*'17'!T$12+'17'!$M353*'17'!T$13+'17'!$N353*'17'!T$14+'17'!$O353*'17'!T$15+'17'!$P353*'17'!T$16+'17'!$Q353*'17'!T$17</f>
        <v>0.72875410099021309</v>
      </c>
      <c r="D353">
        <f>'17'!$A353*'17'!U$1+'17'!$B353*'17'!U$2+'17'!$C353*'17'!U$3+'17'!$D353*'17'!U$4+'17'!$E353*'17'!U$5+'17'!$F353*'17'!U$6+'17'!$G353*'17'!U$7+'17'!$H353*'17'!U$8+'17'!$I353*'17'!U$9+'17'!$J353*'17'!U$10+'17'!$K353*'17'!U$11+'17'!$L353*'17'!U$12+'17'!$M353*'17'!U$13+'17'!$N353*'17'!U$14+'17'!$O353*'17'!U$15+'17'!$P353*'17'!U$16+'17'!$Q353*'17'!U$17</f>
        <v>0.21127026167302304</v>
      </c>
      <c r="E353">
        <f>'17'!$A353*'17'!V$1+'17'!$B353*'17'!V$2+'17'!$C353*'17'!V$3+'17'!$D353*'17'!V$4+'17'!$E353*'17'!V$5+'17'!$F353*'17'!V$6+'17'!$G353*'17'!V$7+'17'!$H353*'17'!V$8+'17'!$I353*'17'!V$9+'17'!$J353*'17'!V$10+'17'!$K353*'17'!V$11+'17'!$L353*'17'!V$12+'17'!$M353*'17'!V$13+'17'!$N353*'17'!V$14+'17'!$O353*'17'!V$15+'17'!$P353*'17'!V$16+'17'!$Q353*'17'!V$17</f>
        <v>1.1481771875528828</v>
      </c>
      <c r="F353">
        <f>'17'!$A353*'17'!W$1+'17'!$B353*'17'!W$2+'17'!$C353*'17'!W$3+'17'!$D353*'17'!W$4+'17'!$E353*'17'!W$5+'17'!$F353*'17'!W$6+'17'!$G353*'17'!W$7+'17'!$H353*'17'!W$8+'17'!$I353*'17'!W$9+'17'!$J353*'17'!W$10+'17'!$K353*'17'!W$11+'17'!$L353*'17'!W$12+'17'!$M353*'17'!W$13+'17'!$N353*'17'!W$14+'17'!$O353*'17'!W$15+'17'!$P353*'17'!W$16+'17'!$Q353*'17'!W$17</f>
        <v>-0.27285481177195092</v>
      </c>
      <c r="G353">
        <f>'17'!$A353*'17'!X$1+'17'!$B353*'17'!X$2+'17'!$C353*'17'!X$3+'17'!$D353*'17'!X$4+'17'!$E353*'17'!X$5+'17'!$F353*'17'!X$6+'17'!$G353*'17'!X$7+'17'!$H353*'17'!X$8+'17'!$I353*'17'!X$9+'17'!$J353*'17'!X$10+'17'!$K353*'17'!X$11+'17'!$L353*'17'!X$12+'17'!$M353*'17'!X$13+'17'!$N353*'17'!X$14+'17'!$O353*'17'!X$15+'17'!$P353*'17'!X$16+'17'!$Q353*'17'!X$17</f>
        <v>-0.35427340160213766</v>
      </c>
      <c r="H353">
        <f>'17'!$A353*'17'!Y$1+'17'!$B353*'17'!Y$2+'17'!$C353*'17'!Y$3+'17'!$D353*'17'!Y$4+'17'!$E353*'17'!Y$5+'17'!$F353*'17'!Y$6+'17'!$G353*'17'!Y$7+'17'!$H353*'17'!Y$8+'17'!$I353*'17'!Y$9+'17'!$J353*'17'!Y$10+'17'!$K353*'17'!Y$11+'17'!$L353*'17'!Y$12+'17'!$M353*'17'!Y$13+'17'!$N353*'17'!Y$14+'17'!$O353*'17'!Y$15+'17'!$P353*'17'!Y$16+'17'!$Q353*'17'!Y$17</f>
        <v>0.22841069659389712</v>
      </c>
      <c r="I353">
        <f>'17'!$A353*'17'!Z$1+'17'!$B353*'17'!Z$2+'17'!$C353*'17'!Z$3+'17'!$D353*'17'!Z$4+'17'!$E353*'17'!Z$5+'17'!$F353*'17'!Z$6+'17'!$G353*'17'!Z$7+'17'!$H353*'17'!Z$8+'17'!$I353*'17'!Z$9+'17'!$J353*'17'!Z$10+'17'!$K353*'17'!Z$11+'17'!$L353*'17'!Z$12+'17'!$M353*'17'!Z$13+'17'!$N353*'17'!Z$14+'17'!$O353*'17'!Z$15+'17'!$P353*'17'!Z$16+'17'!$Q353*'17'!Z$17</f>
        <v>0.16810125403002601</v>
      </c>
      <c r="J353">
        <f>'17'!$A353*'17'!AA$1+'17'!$B353*'17'!AA$2+'17'!$C353*'17'!AA$3+'17'!$D353*'17'!AA$4+'17'!$E353*'17'!AA$5+'17'!$F353*'17'!AA$6+'17'!$G353*'17'!AA$7+'17'!$H353*'17'!AA$8+'17'!$I353*'17'!AA$9+'17'!$J353*'17'!AA$10+'17'!$K353*'17'!AA$11+'17'!$L353*'17'!AA$12+'17'!$M353*'17'!AA$13+'17'!$N353*'17'!AA$14+'17'!$O353*'17'!AA$15+'17'!$P353*'17'!AA$16+'17'!$Q353*'17'!AA$17</f>
        <v>0.34137854175518834</v>
      </c>
      <c r="K353">
        <f>'17'!$A353*'17'!AB$1+'17'!$B353*'17'!AB$2+'17'!$C353*'17'!AB$3+'17'!$D353*'17'!AB$4+'17'!$E353*'17'!AB$5+'17'!$F353*'17'!AB$6+'17'!$G353*'17'!AB$7+'17'!$H353*'17'!AB$8+'17'!$I353*'17'!AB$9+'17'!$J353*'17'!AB$10+'17'!$K353*'17'!AB$11+'17'!$L353*'17'!AB$12+'17'!$M353*'17'!AB$13+'17'!$N353*'17'!AB$14+'17'!$O353*'17'!AB$15+'17'!$P353*'17'!AB$16+'17'!$Q353*'17'!AB$17</f>
        <v>-0.30403020090452304</v>
      </c>
      <c r="L353">
        <f>'17'!$A353*'17'!AC$1+'17'!$B353*'17'!AC$2+'17'!$C353*'17'!AC$3+'17'!$D353*'17'!AC$4+'17'!$E353*'17'!AC$5+'17'!$F353*'17'!AC$6+'17'!$G353*'17'!AC$7+'17'!$H353*'17'!AC$8+'17'!$I353*'17'!AC$9+'17'!$J353*'17'!AC$10+'17'!$K353*'17'!AC$11+'17'!$L353*'17'!AC$12+'17'!$M353*'17'!AC$13+'17'!$N353*'17'!AC$14+'17'!$O353*'17'!AC$15+'17'!$P353*'17'!AC$16+'17'!$Q353*'17'!AC$17</f>
        <v>0.84957230286940721</v>
      </c>
      <c r="M353">
        <f>'17'!$A353*'17'!AD$1+'17'!$B353*'17'!AD$2+'17'!$C353*'17'!AD$3+'17'!$D353*'17'!AD$4+'17'!$E353*'17'!AD$5+'17'!$F353*'17'!AD$6+'17'!$G353*'17'!AD$7+'17'!$H353*'17'!AD$8+'17'!$I353*'17'!AD$9+'17'!$J353*'17'!AD$10+'17'!$K353*'17'!AD$11+'17'!$L353*'17'!AD$12+'17'!$M353*'17'!AD$13+'17'!$N353*'17'!AD$14+'17'!$O353*'17'!AD$15+'17'!$P353*'17'!AD$16+'17'!$Q353*'17'!AD$17</f>
        <v>0.45198934155472614</v>
      </c>
      <c r="N353">
        <f>'17'!$A353*'17'!AE$1+'17'!$B353*'17'!AE$2+'17'!$C353*'17'!AE$3+'17'!$D353*'17'!AE$4+'17'!$E353*'17'!AE$5+'17'!$F353*'17'!AE$6+'17'!$G353*'17'!AE$7+'17'!$H353*'17'!AE$8+'17'!$I353*'17'!AE$9+'17'!$J353*'17'!AE$10+'17'!$K353*'17'!AE$11+'17'!$L353*'17'!AE$12+'17'!$M353*'17'!AE$13+'17'!$N353*'17'!AE$14+'17'!$O353*'17'!AE$15+'17'!$P353*'17'!AE$16+'17'!$Q353*'17'!AE$17</f>
        <v>0.53188658347440954</v>
      </c>
      <c r="O353">
        <f>'17'!$A353*'17'!AF$1+'17'!$B353*'17'!AF$2+'17'!$C353*'17'!AF$3+'17'!$D353*'17'!AF$4+'17'!$E353*'17'!AF$5+'17'!$F353*'17'!AF$6+'17'!$G353*'17'!AF$7+'17'!$H353*'17'!AF$8+'17'!$I353*'17'!AF$9+'17'!$J353*'17'!AF$10+'17'!$K353*'17'!AF$11+'17'!$L353*'17'!AF$12+'17'!$M353*'17'!AF$13+'17'!$N353*'17'!AF$14+'17'!$O353*'17'!AF$15+'17'!$P353*'17'!AF$16+'17'!$Q353*'17'!AF$17</f>
        <v>1.0334084043349416</v>
      </c>
      <c r="P353">
        <f>'17'!$A353*'17'!AG$1+'17'!$B353*'17'!AG$2+'17'!$C353*'17'!AG$3+'17'!$D353*'17'!AG$4+'17'!$E353*'17'!AG$5+'17'!$F353*'17'!AG$6+'17'!$G353*'17'!AG$7+'17'!$H353*'17'!AG$8+'17'!$I353*'17'!AG$9+'17'!$J353*'17'!AG$10+'17'!$K353*'17'!AG$11+'17'!$L353*'17'!AG$12+'17'!$M353*'17'!AG$13+'17'!$N353*'17'!AG$14+'17'!$O353*'17'!AG$15+'17'!$P353*'17'!AG$16+'17'!$Q353*'17'!AG$17</f>
        <v>-4.7354363900976026E-3</v>
      </c>
      <c r="Q353">
        <f>'17'!$A353*'17'!AH$1+'17'!$B353*'17'!AH$2+'17'!$C353*'17'!AH$3+'17'!$D353*'17'!AH$4+'17'!$E353*'17'!AH$5+'17'!$F353*'17'!AH$6+'17'!$G353*'17'!AH$7+'17'!$H353*'17'!AH$8+'17'!$I353*'17'!AH$9+'17'!$J353*'17'!AH$10+'17'!$K353*'17'!AH$11+'17'!$L353*'17'!AH$12+'17'!$M353*'17'!AH$13+'17'!$N353*'17'!AH$14+'17'!$O353*'17'!AH$15+'17'!$P353*'17'!AH$16+'17'!$Q353*'17'!AH$17</f>
        <v>0.61203153391308096</v>
      </c>
    </row>
    <row r="354" spans="1:17" x14ac:dyDescent="0.2">
      <c r="A354">
        <f>'17'!$A354*'17'!R$1+'17'!$B354*'17'!R$2+'17'!$C354*'17'!R$3+'17'!$D354*'17'!R$4+'17'!$E354*'17'!R$5+'17'!$F354*'17'!R$6+'17'!$G354*'17'!R$7+'17'!$H354*'17'!R$8+'17'!$I354*'17'!R$9+'17'!$J354*'17'!R$10+'17'!$K354*'17'!R$11+'17'!$L354*'17'!R$12+'17'!$M354*'17'!R$13+'17'!$N354*'17'!R$14+'17'!$O354*'17'!R$15+'17'!$P354*'17'!R$16+'17'!$Q354*'17'!R$17</f>
        <v>1.4807752525414457</v>
      </c>
      <c r="B354">
        <f>'17'!$A354*'17'!S$1+'17'!$B354*'17'!S$2+'17'!$C354*'17'!S$3+'17'!$D354*'17'!S$4+'17'!$E354*'17'!S$5+'17'!$F354*'17'!S$6+'17'!$G354*'17'!S$7+'17'!$H354*'17'!S$8+'17'!$I354*'17'!S$9+'17'!$J354*'17'!S$10+'17'!$K354*'17'!S$11+'17'!$L354*'17'!S$12+'17'!$M354*'17'!S$13+'17'!$N354*'17'!S$14+'17'!$O354*'17'!S$15+'17'!$P354*'17'!S$16+'17'!$Q354*'17'!S$17</f>
        <v>-0.70067405410801586</v>
      </c>
      <c r="C354">
        <f>'17'!$A354*'17'!T$1+'17'!$B354*'17'!T$2+'17'!$C354*'17'!T$3+'17'!$D354*'17'!T$4+'17'!$E354*'17'!T$5+'17'!$F354*'17'!T$6+'17'!$G354*'17'!T$7+'17'!$H354*'17'!T$8+'17'!$I354*'17'!T$9+'17'!$J354*'17'!T$10+'17'!$K354*'17'!T$11+'17'!$L354*'17'!T$12+'17'!$M354*'17'!T$13+'17'!$N354*'17'!T$14+'17'!$O354*'17'!T$15+'17'!$P354*'17'!T$16+'17'!$Q354*'17'!T$17</f>
        <v>0.60292188288009019</v>
      </c>
      <c r="D354">
        <f>'17'!$A354*'17'!U$1+'17'!$B354*'17'!U$2+'17'!$C354*'17'!U$3+'17'!$D354*'17'!U$4+'17'!$E354*'17'!U$5+'17'!$F354*'17'!U$6+'17'!$G354*'17'!U$7+'17'!$H354*'17'!U$8+'17'!$I354*'17'!U$9+'17'!$J354*'17'!U$10+'17'!$K354*'17'!U$11+'17'!$L354*'17'!U$12+'17'!$M354*'17'!U$13+'17'!$N354*'17'!U$14+'17'!$O354*'17'!U$15+'17'!$P354*'17'!U$16+'17'!$Q354*'17'!U$17</f>
        <v>0.26533712904274787</v>
      </c>
      <c r="E354">
        <f>'17'!$A354*'17'!V$1+'17'!$B354*'17'!V$2+'17'!$C354*'17'!V$3+'17'!$D354*'17'!V$4+'17'!$E354*'17'!V$5+'17'!$F354*'17'!V$6+'17'!$G354*'17'!V$7+'17'!$H354*'17'!V$8+'17'!$I354*'17'!V$9+'17'!$J354*'17'!V$10+'17'!$K354*'17'!V$11+'17'!$L354*'17'!V$12+'17'!$M354*'17'!V$13+'17'!$N354*'17'!V$14+'17'!$O354*'17'!V$15+'17'!$P354*'17'!V$16+'17'!$Q354*'17'!V$17</f>
        <v>1.0452902114592946</v>
      </c>
      <c r="F354">
        <f>'17'!$A354*'17'!W$1+'17'!$B354*'17'!W$2+'17'!$C354*'17'!W$3+'17'!$D354*'17'!W$4+'17'!$E354*'17'!W$5+'17'!$F354*'17'!W$6+'17'!$G354*'17'!W$7+'17'!$H354*'17'!W$8+'17'!$I354*'17'!W$9+'17'!$J354*'17'!W$10+'17'!$K354*'17'!W$11+'17'!$L354*'17'!W$12+'17'!$M354*'17'!W$13+'17'!$N354*'17'!W$14+'17'!$O354*'17'!W$15+'17'!$P354*'17'!W$16+'17'!$Q354*'17'!W$17</f>
        <v>-0.27374676225959615</v>
      </c>
      <c r="G354">
        <f>'17'!$A354*'17'!X$1+'17'!$B354*'17'!X$2+'17'!$C354*'17'!X$3+'17'!$D354*'17'!X$4+'17'!$E354*'17'!X$5+'17'!$F354*'17'!X$6+'17'!$G354*'17'!X$7+'17'!$H354*'17'!X$8+'17'!$I354*'17'!X$9+'17'!$J354*'17'!X$10+'17'!$K354*'17'!X$11+'17'!$L354*'17'!X$12+'17'!$M354*'17'!X$13+'17'!$N354*'17'!X$14+'17'!$O354*'17'!X$15+'17'!$P354*'17'!X$16+'17'!$Q354*'17'!X$17</f>
        <v>-0.31111630755125197</v>
      </c>
      <c r="H354">
        <f>'17'!$A354*'17'!Y$1+'17'!$B354*'17'!Y$2+'17'!$C354*'17'!Y$3+'17'!$D354*'17'!Y$4+'17'!$E354*'17'!Y$5+'17'!$F354*'17'!Y$6+'17'!$G354*'17'!Y$7+'17'!$H354*'17'!Y$8+'17'!$I354*'17'!Y$9+'17'!$J354*'17'!Y$10+'17'!$K354*'17'!Y$11+'17'!$L354*'17'!Y$12+'17'!$M354*'17'!Y$13+'17'!$N354*'17'!Y$14+'17'!$O354*'17'!Y$15+'17'!$P354*'17'!Y$16+'17'!$Q354*'17'!Y$17</f>
        <v>0.28937638902108759</v>
      </c>
      <c r="I354">
        <f>'17'!$A354*'17'!Z$1+'17'!$B354*'17'!Z$2+'17'!$C354*'17'!Z$3+'17'!$D354*'17'!Z$4+'17'!$E354*'17'!Z$5+'17'!$F354*'17'!Z$6+'17'!$G354*'17'!Z$7+'17'!$H354*'17'!Z$8+'17'!$I354*'17'!Z$9+'17'!$J354*'17'!Z$10+'17'!$K354*'17'!Z$11+'17'!$L354*'17'!Z$12+'17'!$M354*'17'!Z$13+'17'!$N354*'17'!Z$14+'17'!$O354*'17'!Z$15+'17'!$P354*'17'!Z$16+'17'!$Q354*'17'!Z$17</f>
        <v>0.15279165650084925</v>
      </c>
      <c r="J354">
        <f>'17'!$A354*'17'!AA$1+'17'!$B354*'17'!AA$2+'17'!$C354*'17'!AA$3+'17'!$D354*'17'!AA$4+'17'!$E354*'17'!AA$5+'17'!$F354*'17'!AA$6+'17'!$G354*'17'!AA$7+'17'!$H354*'17'!AA$8+'17'!$I354*'17'!AA$9+'17'!$J354*'17'!AA$10+'17'!$K354*'17'!AA$11+'17'!$L354*'17'!AA$12+'17'!$M354*'17'!AA$13+'17'!$N354*'17'!AA$14+'17'!$O354*'17'!AA$15+'17'!$P354*'17'!AA$16+'17'!$Q354*'17'!AA$17</f>
        <v>0.37991476596130158</v>
      </c>
      <c r="K354">
        <f>'17'!$A354*'17'!AB$1+'17'!$B354*'17'!AB$2+'17'!$C354*'17'!AB$3+'17'!$D354*'17'!AB$4+'17'!$E354*'17'!AB$5+'17'!$F354*'17'!AB$6+'17'!$G354*'17'!AB$7+'17'!$H354*'17'!AB$8+'17'!$I354*'17'!AB$9+'17'!$J354*'17'!AB$10+'17'!$K354*'17'!AB$11+'17'!$L354*'17'!AB$12+'17'!$M354*'17'!AB$13+'17'!$N354*'17'!AB$14+'17'!$O354*'17'!AB$15+'17'!$P354*'17'!AB$16+'17'!$Q354*'17'!AB$17</f>
        <v>-0.32320608269246298</v>
      </c>
      <c r="L354">
        <f>'17'!$A354*'17'!AC$1+'17'!$B354*'17'!AC$2+'17'!$C354*'17'!AC$3+'17'!$D354*'17'!AC$4+'17'!$E354*'17'!AC$5+'17'!$F354*'17'!AC$6+'17'!$G354*'17'!AC$7+'17'!$H354*'17'!AC$8+'17'!$I354*'17'!AC$9+'17'!$J354*'17'!AC$10+'17'!$K354*'17'!AC$11+'17'!$L354*'17'!AC$12+'17'!$M354*'17'!AC$13+'17'!$N354*'17'!AC$14+'17'!$O354*'17'!AC$15+'17'!$P354*'17'!AC$16+'17'!$Q354*'17'!AC$17</f>
        <v>0.83989617766611779</v>
      </c>
      <c r="M354">
        <f>'17'!$A354*'17'!AD$1+'17'!$B354*'17'!AD$2+'17'!$C354*'17'!AD$3+'17'!$D354*'17'!AD$4+'17'!$E354*'17'!AD$5+'17'!$F354*'17'!AD$6+'17'!$G354*'17'!AD$7+'17'!$H354*'17'!AD$8+'17'!$I354*'17'!AD$9+'17'!$J354*'17'!AD$10+'17'!$K354*'17'!AD$11+'17'!$L354*'17'!AD$12+'17'!$M354*'17'!AD$13+'17'!$N354*'17'!AD$14+'17'!$O354*'17'!AD$15+'17'!$P354*'17'!AD$16+'17'!$Q354*'17'!AD$17</f>
        <v>0.51218378339806669</v>
      </c>
      <c r="N354">
        <f>'17'!$A354*'17'!AE$1+'17'!$B354*'17'!AE$2+'17'!$C354*'17'!AE$3+'17'!$D354*'17'!AE$4+'17'!$E354*'17'!AE$5+'17'!$F354*'17'!AE$6+'17'!$G354*'17'!AE$7+'17'!$H354*'17'!AE$8+'17'!$I354*'17'!AE$9+'17'!$J354*'17'!AE$10+'17'!$K354*'17'!AE$11+'17'!$L354*'17'!AE$12+'17'!$M354*'17'!AE$13+'17'!$N354*'17'!AE$14+'17'!$O354*'17'!AE$15+'17'!$P354*'17'!AE$16+'17'!$Q354*'17'!AE$17</f>
        <v>0.55680018138764498</v>
      </c>
      <c r="O354">
        <f>'17'!$A354*'17'!AF$1+'17'!$B354*'17'!AF$2+'17'!$C354*'17'!AF$3+'17'!$D354*'17'!AF$4+'17'!$E354*'17'!AF$5+'17'!$F354*'17'!AF$6+'17'!$G354*'17'!AF$7+'17'!$H354*'17'!AF$8+'17'!$I354*'17'!AF$9+'17'!$J354*'17'!AF$10+'17'!$K354*'17'!AF$11+'17'!$L354*'17'!AF$12+'17'!$M354*'17'!AF$13+'17'!$N354*'17'!AF$14+'17'!$O354*'17'!AF$15+'17'!$P354*'17'!AF$16+'17'!$Q354*'17'!AF$17</f>
        <v>1.0093330080436358</v>
      </c>
      <c r="P354">
        <f>'17'!$A354*'17'!AG$1+'17'!$B354*'17'!AG$2+'17'!$C354*'17'!AG$3+'17'!$D354*'17'!AG$4+'17'!$E354*'17'!AG$5+'17'!$F354*'17'!AG$6+'17'!$G354*'17'!AG$7+'17'!$H354*'17'!AG$8+'17'!$I354*'17'!AG$9+'17'!$J354*'17'!AG$10+'17'!$K354*'17'!AG$11+'17'!$L354*'17'!AG$12+'17'!$M354*'17'!AG$13+'17'!$N354*'17'!AG$14+'17'!$O354*'17'!AG$15+'17'!$P354*'17'!AG$16+'17'!$Q354*'17'!AG$17</f>
        <v>1.0595623335921012E-2</v>
      </c>
      <c r="Q354">
        <f>'17'!$A354*'17'!AH$1+'17'!$B354*'17'!AH$2+'17'!$C354*'17'!AH$3+'17'!$D354*'17'!AH$4+'17'!$E354*'17'!AH$5+'17'!$F354*'17'!AH$6+'17'!$G354*'17'!AH$7+'17'!$H354*'17'!AH$8+'17'!$I354*'17'!AH$9+'17'!$J354*'17'!AH$10+'17'!$K354*'17'!AH$11+'17'!$L354*'17'!AH$12+'17'!$M354*'17'!AH$13+'17'!$N354*'17'!AH$14+'17'!$O354*'17'!AH$15+'17'!$P354*'17'!AH$16+'17'!$Q354*'17'!AH$17</f>
        <v>0.61695372064940546</v>
      </c>
    </row>
    <row r="355" spans="1:17" x14ac:dyDescent="0.2">
      <c r="A355">
        <f>'17'!$A355*'17'!R$1+'17'!$B355*'17'!R$2+'17'!$C355*'17'!R$3+'17'!$D355*'17'!R$4+'17'!$E355*'17'!R$5+'17'!$F355*'17'!R$6+'17'!$G355*'17'!R$7+'17'!$H355*'17'!R$8+'17'!$I355*'17'!R$9+'17'!$J355*'17'!R$10+'17'!$K355*'17'!R$11+'17'!$L355*'17'!R$12+'17'!$M355*'17'!R$13+'17'!$N355*'17'!R$14+'17'!$O355*'17'!R$15+'17'!$P355*'17'!R$16+'17'!$Q355*'17'!R$17</f>
        <v>1.4453487052913676</v>
      </c>
      <c r="B355">
        <f>'17'!$A355*'17'!S$1+'17'!$B355*'17'!S$2+'17'!$C355*'17'!S$3+'17'!$D355*'17'!S$4+'17'!$E355*'17'!S$5+'17'!$F355*'17'!S$6+'17'!$G355*'17'!S$7+'17'!$H355*'17'!S$8+'17'!$I355*'17'!S$9+'17'!$J355*'17'!S$10+'17'!$K355*'17'!S$11+'17'!$L355*'17'!S$12+'17'!$M355*'17'!S$13+'17'!$N355*'17'!S$14+'17'!$O355*'17'!S$15+'17'!$P355*'17'!S$16+'17'!$Q355*'17'!S$17</f>
        <v>-0.46336905710158294</v>
      </c>
      <c r="C355">
        <f>'17'!$A355*'17'!T$1+'17'!$B355*'17'!T$2+'17'!$C355*'17'!T$3+'17'!$D355*'17'!T$4+'17'!$E355*'17'!T$5+'17'!$F355*'17'!T$6+'17'!$G355*'17'!T$7+'17'!$H355*'17'!T$8+'17'!$I355*'17'!T$9+'17'!$J355*'17'!T$10+'17'!$K355*'17'!T$11+'17'!$L355*'17'!T$12+'17'!$M355*'17'!T$13+'17'!$N355*'17'!T$14+'17'!$O355*'17'!T$15+'17'!$P355*'17'!T$16+'17'!$Q355*'17'!T$17</f>
        <v>0.55424925402032266</v>
      </c>
      <c r="D355">
        <f>'17'!$A355*'17'!U$1+'17'!$B355*'17'!U$2+'17'!$C355*'17'!U$3+'17'!$D355*'17'!U$4+'17'!$E355*'17'!U$5+'17'!$F355*'17'!U$6+'17'!$G355*'17'!U$7+'17'!$H355*'17'!U$8+'17'!$I355*'17'!U$9+'17'!$J355*'17'!U$10+'17'!$K355*'17'!U$11+'17'!$L355*'17'!U$12+'17'!$M355*'17'!U$13+'17'!$N355*'17'!U$14+'17'!$O355*'17'!U$15+'17'!$P355*'17'!U$16+'17'!$Q355*'17'!U$17</f>
        <v>0.46002947081031936</v>
      </c>
      <c r="E355">
        <f>'17'!$A355*'17'!V$1+'17'!$B355*'17'!V$2+'17'!$C355*'17'!V$3+'17'!$D355*'17'!V$4+'17'!$E355*'17'!V$5+'17'!$F355*'17'!V$6+'17'!$G355*'17'!V$7+'17'!$H355*'17'!V$8+'17'!$I355*'17'!V$9+'17'!$J355*'17'!V$10+'17'!$K355*'17'!V$11+'17'!$L355*'17'!V$12+'17'!$M355*'17'!V$13+'17'!$N355*'17'!V$14+'17'!$O355*'17'!V$15+'17'!$P355*'17'!V$16+'17'!$Q355*'17'!V$17</f>
        <v>1.2383334391610066</v>
      </c>
      <c r="F355">
        <f>'17'!$A355*'17'!W$1+'17'!$B355*'17'!W$2+'17'!$C355*'17'!W$3+'17'!$D355*'17'!W$4+'17'!$E355*'17'!W$5+'17'!$F355*'17'!W$6+'17'!$G355*'17'!W$7+'17'!$H355*'17'!W$8+'17'!$I355*'17'!W$9+'17'!$J355*'17'!W$10+'17'!$K355*'17'!W$11+'17'!$L355*'17'!W$12+'17'!$M355*'17'!W$13+'17'!$N355*'17'!W$14+'17'!$O355*'17'!W$15+'17'!$P355*'17'!W$16+'17'!$Q355*'17'!W$17</f>
        <v>-0.2144526431211323</v>
      </c>
      <c r="G355">
        <f>'17'!$A355*'17'!X$1+'17'!$B355*'17'!X$2+'17'!$C355*'17'!X$3+'17'!$D355*'17'!X$4+'17'!$E355*'17'!X$5+'17'!$F355*'17'!X$6+'17'!$G355*'17'!X$7+'17'!$H355*'17'!X$8+'17'!$I355*'17'!X$9+'17'!$J355*'17'!X$10+'17'!$K355*'17'!X$11+'17'!$L355*'17'!X$12+'17'!$M355*'17'!X$13+'17'!$N355*'17'!X$14+'17'!$O355*'17'!X$15+'17'!$P355*'17'!X$16+'17'!$Q355*'17'!X$17</f>
        <v>-0.27630379787299642</v>
      </c>
      <c r="H355">
        <f>'17'!$A355*'17'!Y$1+'17'!$B355*'17'!Y$2+'17'!$C355*'17'!Y$3+'17'!$D355*'17'!Y$4+'17'!$E355*'17'!Y$5+'17'!$F355*'17'!Y$6+'17'!$G355*'17'!Y$7+'17'!$H355*'17'!Y$8+'17'!$I355*'17'!Y$9+'17'!$J355*'17'!Y$10+'17'!$K355*'17'!Y$11+'17'!$L355*'17'!Y$12+'17'!$M355*'17'!Y$13+'17'!$N355*'17'!Y$14+'17'!$O355*'17'!Y$15+'17'!$P355*'17'!Y$16+'17'!$Q355*'17'!Y$17</f>
        <v>0.14087132257182081</v>
      </c>
      <c r="I355">
        <f>'17'!$A355*'17'!Z$1+'17'!$B355*'17'!Z$2+'17'!$C355*'17'!Z$3+'17'!$D355*'17'!Z$4+'17'!$E355*'17'!Z$5+'17'!$F355*'17'!Z$6+'17'!$G355*'17'!Z$7+'17'!$H355*'17'!Z$8+'17'!$I355*'17'!Z$9+'17'!$J355*'17'!Z$10+'17'!$K355*'17'!Z$11+'17'!$L355*'17'!Z$12+'17'!$M355*'17'!Z$13+'17'!$N355*'17'!Z$14+'17'!$O355*'17'!Z$15+'17'!$P355*'17'!Z$16+'17'!$Q355*'17'!Z$17</f>
        <v>0.23537076594864709</v>
      </c>
      <c r="J355">
        <f>'17'!$A355*'17'!AA$1+'17'!$B355*'17'!AA$2+'17'!$C355*'17'!AA$3+'17'!$D355*'17'!AA$4+'17'!$E355*'17'!AA$5+'17'!$F355*'17'!AA$6+'17'!$G355*'17'!AA$7+'17'!$H355*'17'!AA$8+'17'!$I355*'17'!AA$9+'17'!$J355*'17'!AA$10+'17'!$K355*'17'!AA$11+'17'!$L355*'17'!AA$12+'17'!$M355*'17'!AA$13+'17'!$N355*'17'!AA$14+'17'!$O355*'17'!AA$15+'17'!$P355*'17'!AA$16+'17'!$Q355*'17'!AA$17</f>
        <v>0.3110105248047354</v>
      </c>
      <c r="K355">
        <f>'17'!$A355*'17'!AB$1+'17'!$B355*'17'!AB$2+'17'!$C355*'17'!AB$3+'17'!$D355*'17'!AB$4+'17'!$E355*'17'!AB$5+'17'!$F355*'17'!AB$6+'17'!$G355*'17'!AB$7+'17'!$H355*'17'!AB$8+'17'!$I355*'17'!AB$9+'17'!$J355*'17'!AB$10+'17'!$K355*'17'!AB$11+'17'!$L355*'17'!AB$12+'17'!$M355*'17'!AB$13+'17'!$N355*'17'!AB$14+'17'!$O355*'17'!AB$15+'17'!$P355*'17'!AB$16+'17'!$Q355*'17'!AB$17</f>
        <v>-0.29407889185218727</v>
      </c>
      <c r="L355">
        <f>'17'!$A355*'17'!AC$1+'17'!$B355*'17'!AC$2+'17'!$C355*'17'!AC$3+'17'!$D355*'17'!AC$4+'17'!$E355*'17'!AC$5+'17'!$F355*'17'!AC$6+'17'!$G355*'17'!AC$7+'17'!$H355*'17'!AC$8+'17'!$I355*'17'!AC$9+'17'!$J355*'17'!AC$10+'17'!$K355*'17'!AC$11+'17'!$L355*'17'!AC$12+'17'!$M355*'17'!AC$13+'17'!$N355*'17'!AC$14+'17'!$O355*'17'!AC$15+'17'!$P355*'17'!AC$16+'17'!$Q355*'17'!AC$17</f>
        <v>0.84954261550334675</v>
      </c>
      <c r="M355">
        <f>'17'!$A355*'17'!AD$1+'17'!$B355*'17'!AD$2+'17'!$C355*'17'!AD$3+'17'!$D355*'17'!AD$4+'17'!$E355*'17'!AD$5+'17'!$F355*'17'!AD$6+'17'!$G355*'17'!AD$7+'17'!$H355*'17'!AD$8+'17'!$I355*'17'!AD$9+'17'!$J355*'17'!AD$10+'17'!$K355*'17'!AD$11+'17'!$L355*'17'!AD$12+'17'!$M355*'17'!AD$13+'17'!$N355*'17'!AD$14+'17'!$O355*'17'!AD$15+'17'!$P355*'17'!AD$16+'17'!$Q355*'17'!AD$17</f>
        <v>0.45256198616944499</v>
      </c>
      <c r="N355">
        <f>'17'!$A355*'17'!AE$1+'17'!$B355*'17'!AE$2+'17'!$C355*'17'!AE$3+'17'!$D355*'17'!AE$4+'17'!$E355*'17'!AE$5+'17'!$F355*'17'!AE$6+'17'!$G355*'17'!AE$7+'17'!$H355*'17'!AE$8+'17'!$I355*'17'!AE$9+'17'!$J355*'17'!AE$10+'17'!$K355*'17'!AE$11+'17'!$L355*'17'!AE$12+'17'!$M355*'17'!AE$13+'17'!$N355*'17'!AE$14+'17'!$O355*'17'!AE$15+'17'!$P355*'17'!AE$16+'17'!$Q355*'17'!AE$17</f>
        <v>0.55424322508650614</v>
      </c>
      <c r="O355">
        <f>'17'!$A355*'17'!AF$1+'17'!$B355*'17'!AF$2+'17'!$C355*'17'!AF$3+'17'!$D355*'17'!AF$4+'17'!$E355*'17'!AF$5+'17'!$F355*'17'!AF$6+'17'!$G355*'17'!AF$7+'17'!$H355*'17'!AF$8+'17'!$I355*'17'!AF$9+'17'!$J355*'17'!AF$10+'17'!$K355*'17'!AF$11+'17'!$L355*'17'!AF$12+'17'!$M355*'17'!AF$13+'17'!$N355*'17'!AF$14+'17'!$O355*'17'!AF$15+'17'!$P355*'17'!AF$16+'17'!$Q355*'17'!AF$17</f>
        <v>1.0235465289179038</v>
      </c>
      <c r="P355">
        <f>'17'!$A355*'17'!AG$1+'17'!$B355*'17'!AG$2+'17'!$C355*'17'!AG$3+'17'!$D355*'17'!AG$4+'17'!$E355*'17'!AG$5+'17'!$F355*'17'!AG$6+'17'!$G355*'17'!AG$7+'17'!$H355*'17'!AG$8+'17'!$I355*'17'!AG$9+'17'!$J355*'17'!AG$10+'17'!$K355*'17'!AG$11+'17'!$L355*'17'!AG$12+'17'!$M355*'17'!AG$13+'17'!$N355*'17'!AG$14+'17'!$O355*'17'!AG$15+'17'!$P355*'17'!AG$16+'17'!$Q355*'17'!AG$17</f>
        <v>3.814613844280984E-2</v>
      </c>
      <c r="Q355">
        <f>'17'!$A355*'17'!AH$1+'17'!$B355*'17'!AH$2+'17'!$C355*'17'!AH$3+'17'!$D355*'17'!AH$4+'17'!$E355*'17'!AH$5+'17'!$F355*'17'!AH$6+'17'!$G355*'17'!AH$7+'17'!$H355*'17'!AH$8+'17'!$I355*'17'!AH$9+'17'!$J355*'17'!AH$10+'17'!$K355*'17'!AH$11+'17'!$L355*'17'!AH$12+'17'!$M355*'17'!AH$13+'17'!$N355*'17'!AH$14+'17'!$O355*'17'!AH$15+'17'!$P355*'17'!AH$16+'17'!$Q355*'17'!AH$17</f>
        <v>0.62184787363820315</v>
      </c>
    </row>
    <row r="356" spans="1:17" x14ac:dyDescent="0.2">
      <c r="A356">
        <f>'17'!$A356*'17'!R$1+'17'!$B356*'17'!R$2+'17'!$C356*'17'!R$3+'17'!$D356*'17'!R$4+'17'!$E356*'17'!R$5+'17'!$F356*'17'!R$6+'17'!$G356*'17'!R$7+'17'!$H356*'17'!R$8+'17'!$I356*'17'!R$9+'17'!$J356*'17'!R$10+'17'!$K356*'17'!R$11+'17'!$L356*'17'!R$12+'17'!$M356*'17'!R$13+'17'!$N356*'17'!R$14+'17'!$O356*'17'!R$15+'17'!$P356*'17'!R$16+'17'!$Q356*'17'!R$17</f>
        <v>1.163637374054086</v>
      </c>
      <c r="B356">
        <f>'17'!$A356*'17'!S$1+'17'!$B356*'17'!S$2+'17'!$C356*'17'!S$3+'17'!$D356*'17'!S$4+'17'!$E356*'17'!S$5+'17'!$F356*'17'!S$6+'17'!$G356*'17'!S$7+'17'!$H356*'17'!S$8+'17'!$I356*'17'!S$9+'17'!$J356*'17'!S$10+'17'!$K356*'17'!S$11+'17'!$L356*'17'!S$12+'17'!$M356*'17'!S$13+'17'!$N356*'17'!S$14+'17'!$O356*'17'!S$15+'17'!$P356*'17'!S$16+'17'!$Q356*'17'!S$17</f>
        <v>-0.14357239634214486</v>
      </c>
      <c r="C356">
        <f>'17'!$A356*'17'!T$1+'17'!$B356*'17'!T$2+'17'!$C356*'17'!T$3+'17'!$D356*'17'!T$4+'17'!$E356*'17'!T$5+'17'!$F356*'17'!T$6+'17'!$G356*'17'!T$7+'17'!$H356*'17'!T$8+'17'!$I356*'17'!T$9+'17'!$J356*'17'!T$10+'17'!$K356*'17'!T$11+'17'!$L356*'17'!T$12+'17'!$M356*'17'!T$13+'17'!$N356*'17'!T$14+'17'!$O356*'17'!T$15+'17'!$P356*'17'!T$16+'17'!$Q356*'17'!T$17</f>
        <v>0.46890554869990397</v>
      </c>
      <c r="D356">
        <f>'17'!$A356*'17'!U$1+'17'!$B356*'17'!U$2+'17'!$C356*'17'!U$3+'17'!$D356*'17'!U$4+'17'!$E356*'17'!U$5+'17'!$F356*'17'!U$6+'17'!$G356*'17'!U$7+'17'!$H356*'17'!U$8+'17'!$I356*'17'!U$9+'17'!$J356*'17'!U$10+'17'!$K356*'17'!U$11+'17'!$L356*'17'!U$12+'17'!$M356*'17'!U$13+'17'!$N356*'17'!U$14+'17'!$O356*'17'!U$15+'17'!$P356*'17'!U$16+'17'!$Q356*'17'!U$17</f>
        <v>0.59880059253960383</v>
      </c>
      <c r="E356">
        <f>'17'!$A356*'17'!V$1+'17'!$B356*'17'!V$2+'17'!$C356*'17'!V$3+'17'!$D356*'17'!V$4+'17'!$E356*'17'!V$5+'17'!$F356*'17'!V$6+'17'!$G356*'17'!V$7+'17'!$H356*'17'!V$8+'17'!$I356*'17'!V$9+'17'!$J356*'17'!V$10+'17'!$K356*'17'!V$11+'17'!$L356*'17'!V$12+'17'!$M356*'17'!V$13+'17'!$N356*'17'!V$14+'17'!$O356*'17'!V$15+'17'!$P356*'17'!V$16+'17'!$Q356*'17'!V$17</f>
        <v>1.3485230228224743</v>
      </c>
      <c r="F356">
        <f>'17'!$A356*'17'!W$1+'17'!$B356*'17'!W$2+'17'!$C356*'17'!W$3+'17'!$D356*'17'!W$4+'17'!$E356*'17'!W$5+'17'!$F356*'17'!W$6+'17'!$G356*'17'!W$7+'17'!$H356*'17'!W$8+'17'!$I356*'17'!W$9+'17'!$J356*'17'!W$10+'17'!$K356*'17'!W$11+'17'!$L356*'17'!W$12+'17'!$M356*'17'!W$13+'17'!$N356*'17'!W$14+'17'!$O356*'17'!W$15+'17'!$P356*'17'!W$16+'17'!$Q356*'17'!W$17</f>
        <v>-0.1149886357140666</v>
      </c>
      <c r="G356">
        <f>'17'!$A356*'17'!X$1+'17'!$B356*'17'!X$2+'17'!$C356*'17'!X$3+'17'!$D356*'17'!X$4+'17'!$E356*'17'!X$5+'17'!$F356*'17'!X$6+'17'!$G356*'17'!X$7+'17'!$H356*'17'!X$8+'17'!$I356*'17'!X$9+'17'!$J356*'17'!X$10+'17'!$K356*'17'!X$11+'17'!$L356*'17'!X$12+'17'!$M356*'17'!X$13+'17'!$N356*'17'!X$14+'17'!$O356*'17'!X$15+'17'!$P356*'17'!X$16+'17'!$Q356*'17'!X$17</f>
        <v>-0.25298424603890357</v>
      </c>
      <c r="H356">
        <f>'17'!$A356*'17'!Y$1+'17'!$B356*'17'!Y$2+'17'!$C356*'17'!Y$3+'17'!$D356*'17'!Y$4+'17'!$E356*'17'!Y$5+'17'!$F356*'17'!Y$6+'17'!$G356*'17'!Y$7+'17'!$H356*'17'!Y$8+'17'!$I356*'17'!Y$9+'17'!$J356*'17'!Y$10+'17'!$K356*'17'!Y$11+'17'!$L356*'17'!Y$12+'17'!$M356*'17'!Y$13+'17'!$N356*'17'!Y$14+'17'!$O356*'17'!Y$15+'17'!$P356*'17'!Y$16+'17'!$Q356*'17'!Y$17</f>
        <v>-2.0990074278982675E-2</v>
      </c>
      <c r="I356">
        <f>'17'!$A356*'17'!Z$1+'17'!$B356*'17'!Z$2+'17'!$C356*'17'!Z$3+'17'!$D356*'17'!Z$4+'17'!$E356*'17'!Z$5+'17'!$F356*'17'!Z$6+'17'!$G356*'17'!Z$7+'17'!$H356*'17'!Z$8+'17'!$I356*'17'!Z$9+'17'!$J356*'17'!Z$10+'17'!$K356*'17'!Z$11+'17'!$L356*'17'!Z$12+'17'!$M356*'17'!Z$13+'17'!$N356*'17'!Z$14+'17'!$O356*'17'!Z$15+'17'!$P356*'17'!Z$16+'17'!$Q356*'17'!Z$17</f>
        <v>0.23434748518614407</v>
      </c>
      <c r="J356">
        <f>'17'!$A356*'17'!AA$1+'17'!$B356*'17'!AA$2+'17'!$C356*'17'!AA$3+'17'!$D356*'17'!AA$4+'17'!$E356*'17'!AA$5+'17'!$F356*'17'!AA$6+'17'!$G356*'17'!AA$7+'17'!$H356*'17'!AA$8+'17'!$I356*'17'!AA$9+'17'!$J356*'17'!AA$10+'17'!$K356*'17'!AA$11+'17'!$L356*'17'!AA$12+'17'!$M356*'17'!AA$13+'17'!$N356*'17'!AA$14+'17'!$O356*'17'!AA$15+'17'!$P356*'17'!AA$16+'17'!$Q356*'17'!AA$17</f>
        <v>0.26191424703383703</v>
      </c>
      <c r="K356">
        <f>'17'!$A356*'17'!AB$1+'17'!$B356*'17'!AB$2+'17'!$C356*'17'!AB$3+'17'!$D356*'17'!AB$4+'17'!$E356*'17'!AB$5+'17'!$F356*'17'!AB$6+'17'!$G356*'17'!AB$7+'17'!$H356*'17'!AB$8+'17'!$I356*'17'!AB$9+'17'!$J356*'17'!AB$10+'17'!$K356*'17'!AB$11+'17'!$L356*'17'!AB$12+'17'!$M356*'17'!AB$13+'17'!$N356*'17'!AB$14+'17'!$O356*'17'!AB$15+'17'!$P356*'17'!AB$16+'17'!$Q356*'17'!AB$17</f>
        <v>-0.28749672096493539</v>
      </c>
      <c r="L356">
        <f>'17'!$A356*'17'!AC$1+'17'!$B356*'17'!AC$2+'17'!$C356*'17'!AC$3+'17'!$D356*'17'!AC$4+'17'!$E356*'17'!AC$5+'17'!$F356*'17'!AC$6+'17'!$G356*'17'!AC$7+'17'!$H356*'17'!AC$8+'17'!$I356*'17'!AC$9+'17'!$J356*'17'!AC$10+'17'!$K356*'17'!AC$11+'17'!$L356*'17'!AC$12+'17'!$M356*'17'!AC$13+'17'!$N356*'17'!AC$14+'17'!$O356*'17'!AC$15+'17'!$P356*'17'!AC$16+'17'!$Q356*'17'!AC$17</f>
        <v>0.86566112873528034</v>
      </c>
      <c r="M356">
        <f>'17'!$A356*'17'!AD$1+'17'!$B356*'17'!AD$2+'17'!$C356*'17'!AD$3+'17'!$D356*'17'!AD$4+'17'!$E356*'17'!AD$5+'17'!$F356*'17'!AD$6+'17'!$G356*'17'!AD$7+'17'!$H356*'17'!AD$8+'17'!$I356*'17'!AD$9+'17'!$J356*'17'!AD$10+'17'!$K356*'17'!AD$11+'17'!$L356*'17'!AD$12+'17'!$M356*'17'!AD$13+'17'!$N356*'17'!AD$14+'17'!$O356*'17'!AD$15+'17'!$P356*'17'!AD$16+'17'!$Q356*'17'!AD$17</f>
        <v>0.38422089061509679</v>
      </c>
      <c r="N356">
        <f>'17'!$A356*'17'!AE$1+'17'!$B356*'17'!AE$2+'17'!$C356*'17'!AE$3+'17'!$D356*'17'!AE$4+'17'!$E356*'17'!AE$5+'17'!$F356*'17'!AE$6+'17'!$G356*'17'!AE$7+'17'!$H356*'17'!AE$8+'17'!$I356*'17'!AE$9+'17'!$J356*'17'!AE$10+'17'!$K356*'17'!AE$11+'17'!$L356*'17'!AE$12+'17'!$M356*'17'!AE$13+'17'!$N356*'17'!AE$14+'17'!$O356*'17'!AE$15+'17'!$P356*'17'!AE$16+'17'!$Q356*'17'!AE$17</f>
        <v>0.54892914440248097</v>
      </c>
      <c r="O356">
        <f>'17'!$A356*'17'!AF$1+'17'!$B356*'17'!AF$2+'17'!$C356*'17'!AF$3+'17'!$D356*'17'!AF$4+'17'!$E356*'17'!AF$5+'17'!$F356*'17'!AF$6+'17'!$G356*'17'!AF$7+'17'!$H356*'17'!AF$8+'17'!$I356*'17'!AF$9+'17'!$J356*'17'!AF$10+'17'!$K356*'17'!AF$11+'17'!$L356*'17'!AF$12+'17'!$M356*'17'!AF$13+'17'!$N356*'17'!AF$14+'17'!$O356*'17'!AF$15+'17'!$P356*'17'!AF$16+'17'!$Q356*'17'!AF$17</f>
        <v>1.0419942802675077</v>
      </c>
      <c r="P356">
        <f>'17'!$A356*'17'!AG$1+'17'!$B356*'17'!AG$2+'17'!$C356*'17'!AG$3+'17'!$D356*'17'!AG$4+'17'!$E356*'17'!AG$5+'17'!$F356*'17'!AG$6+'17'!$G356*'17'!AG$7+'17'!$H356*'17'!AG$8+'17'!$I356*'17'!AG$9+'17'!$J356*'17'!AG$10+'17'!$K356*'17'!AG$11+'17'!$L356*'17'!AG$12+'17'!$M356*'17'!AG$13+'17'!$N356*'17'!AG$14+'17'!$O356*'17'!AG$15+'17'!$P356*'17'!AG$16+'17'!$Q356*'17'!AG$17</f>
        <v>2.4058778990181162E-2</v>
      </c>
      <c r="Q356">
        <f>'17'!$A356*'17'!AH$1+'17'!$B356*'17'!AH$2+'17'!$C356*'17'!AH$3+'17'!$D356*'17'!AH$4+'17'!$E356*'17'!AH$5+'17'!$F356*'17'!AH$6+'17'!$G356*'17'!AH$7+'17'!$H356*'17'!AH$8+'17'!$I356*'17'!AH$9+'17'!$J356*'17'!AH$10+'17'!$K356*'17'!AH$11+'17'!$L356*'17'!AH$12+'17'!$M356*'17'!AH$13+'17'!$N356*'17'!AH$14+'17'!$O356*'17'!AH$15+'17'!$P356*'17'!AH$16+'17'!$Q356*'17'!AH$17</f>
        <v>0.62507322411134747</v>
      </c>
    </row>
    <row r="357" spans="1:17" x14ac:dyDescent="0.2">
      <c r="A357">
        <f>'17'!$A357*'17'!R$1+'17'!$B357*'17'!R$2+'17'!$C357*'17'!R$3+'17'!$D357*'17'!R$4+'17'!$E357*'17'!R$5+'17'!$F357*'17'!R$6+'17'!$G357*'17'!R$7+'17'!$H357*'17'!R$8+'17'!$I357*'17'!R$9+'17'!$J357*'17'!R$10+'17'!$K357*'17'!R$11+'17'!$L357*'17'!R$12+'17'!$M357*'17'!R$13+'17'!$N357*'17'!R$14+'17'!$O357*'17'!R$15+'17'!$P357*'17'!R$16+'17'!$Q357*'17'!R$17</f>
        <v>1.317701884392819</v>
      </c>
      <c r="B357">
        <f>'17'!$A357*'17'!S$1+'17'!$B357*'17'!S$2+'17'!$C357*'17'!S$3+'17'!$D357*'17'!S$4+'17'!$E357*'17'!S$5+'17'!$F357*'17'!S$6+'17'!$G357*'17'!S$7+'17'!$H357*'17'!S$8+'17'!$I357*'17'!S$9+'17'!$J357*'17'!S$10+'17'!$K357*'17'!S$11+'17'!$L357*'17'!S$12+'17'!$M357*'17'!S$13+'17'!$N357*'17'!S$14+'17'!$O357*'17'!S$15+'17'!$P357*'17'!S$16+'17'!$Q357*'17'!S$17</f>
        <v>-0.27451470433424541</v>
      </c>
      <c r="C357">
        <f>'17'!$A357*'17'!T$1+'17'!$B357*'17'!T$2+'17'!$C357*'17'!T$3+'17'!$D357*'17'!T$4+'17'!$E357*'17'!T$5+'17'!$F357*'17'!T$6+'17'!$G357*'17'!T$7+'17'!$H357*'17'!T$8+'17'!$I357*'17'!T$9+'17'!$J357*'17'!T$10+'17'!$K357*'17'!T$11+'17'!$L357*'17'!T$12+'17'!$M357*'17'!T$13+'17'!$N357*'17'!T$14+'17'!$O357*'17'!T$15+'17'!$P357*'17'!T$16+'17'!$Q357*'17'!T$17</f>
        <v>0.50774087239511767</v>
      </c>
      <c r="D357">
        <f>'17'!$A357*'17'!U$1+'17'!$B357*'17'!U$2+'17'!$C357*'17'!U$3+'17'!$D357*'17'!U$4+'17'!$E357*'17'!U$5+'17'!$F357*'17'!U$6+'17'!$G357*'17'!U$7+'17'!$H357*'17'!U$8+'17'!$I357*'17'!U$9+'17'!$J357*'17'!U$10+'17'!$K357*'17'!U$11+'17'!$L357*'17'!U$12+'17'!$M357*'17'!U$13+'17'!$N357*'17'!U$14+'17'!$O357*'17'!U$15+'17'!$P357*'17'!U$16+'17'!$Q357*'17'!U$17</f>
        <v>0.52780685137471417</v>
      </c>
      <c r="E357">
        <f>'17'!$A357*'17'!V$1+'17'!$B357*'17'!V$2+'17'!$C357*'17'!V$3+'17'!$D357*'17'!V$4+'17'!$E357*'17'!V$5+'17'!$F357*'17'!V$6+'17'!$G357*'17'!V$7+'17'!$H357*'17'!V$8+'17'!$I357*'17'!V$9+'17'!$J357*'17'!V$10+'17'!$K357*'17'!V$11+'17'!$L357*'17'!V$12+'17'!$M357*'17'!V$13+'17'!$N357*'17'!V$14+'17'!$O357*'17'!V$15+'17'!$P357*'17'!V$16+'17'!$Q357*'17'!V$17</f>
        <v>1.2984492313233209</v>
      </c>
      <c r="F357">
        <f>'17'!$A357*'17'!W$1+'17'!$B357*'17'!W$2+'17'!$C357*'17'!W$3+'17'!$D357*'17'!W$4+'17'!$E357*'17'!W$5+'17'!$F357*'17'!W$6+'17'!$G357*'17'!W$7+'17'!$H357*'17'!W$8+'17'!$I357*'17'!W$9+'17'!$J357*'17'!W$10+'17'!$K357*'17'!W$11+'17'!$L357*'17'!W$12+'17'!$M357*'17'!W$13+'17'!$N357*'17'!W$14+'17'!$O357*'17'!W$15+'17'!$P357*'17'!W$16+'17'!$Q357*'17'!W$17</f>
        <v>-0.16506803137768131</v>
      </c>
      <c r="G357">
        <f>'17'!$A357*'17'!X$1+'17'!$B357*'17'!X$2+'17'!$C357*'17'!X$3+'17'!$D357*'17'!X$4+'17'!$E357*'17'!X$5+'17'!$F357*'17'!X$6+'17'!$G357*'17'!X$7+'17'!$H357*'17'!X$8+'17'!$I357*'17'!X$9+'17'!$J357*'17'!X$10+'17'!$K357*'17'!X$11+'17'!$L357*'17'!X$12+'17'!$M357*'17'!X$13+'17'!$N357*'17'!X$14+'17'!$O357*'17'!X$15+'17'!$P357*'17'!X$16+'17'!$Q357*'17'!X$17</f>
        <v>-0.27011186073357418</v>
      </c>
      <c r="H357">
        <f>'17'!$A357*'17'!Y$1+'17'!$B357*'17'!Y$2+'17'!$C357*'17'!Y$3+'17'!$D357*'17'!Y$4+'17'!$E357*'17'!Y$5+'17'!$F357*'17'!Y$6+'17'!$G357*'17'!Y$7+'17'!$H357*'17'!Y$8+'17'!$I357*'17'!Y$9+'17'!$J357*'17'!Y$10+'17'!$K357*'17'!Y$11+'17'!$L357*'17'!Y$12+'17'!$M357*'17'!Y$13+'17'!$N357*'17'!Y$14+'17'!$O357*'17'!Y$15+'17'!$P357*'17'!Y$16+'17'!$Q357*'17'!Y$17</f>
        <v>3.4606769988209378E-2</v>
      </c>
      <c r="I357">
        <f>'17'!$A357*'17'!Z$1+'17'!$B357*'17'!Z$2+'17'!$C357*'17'!Z$3+'17'!$D357*'17'!Z$4+'17'!$E357*'17'!Z$5+'17'!$F357*'17'!Z$6+'17'!$G357*'17'!Z$7+'17'!$H357*'17'!Z$8+'17'!$I357*'17'!Z$9+'17'!$J357*'17'!Z$10+'17'!$K357*'17'!Z$11+'17'!$L357*'17'!Z$12+'17'!$M357*'17'!Z$13+'17'!$N357*'17'!Z$14+'17'!$O357*'17'!Z$15+'17'!$P357*'17'!Z$16+'17'!$Q357*'17'!Z$17</f>
        <v>0.22521414834294745</v>
      </c>
      <c r="J357">
        <f>'17'!$A357*'17'!AA$1+'17'!$B357*'17'!AA$2+'17'!$C357*'17'!AA$3+'17'!$D357*'17'!AA$4+'17'!$E357*'17'!AA$5+'17'!$F357*'17'!AA$6+'17'!$G357*'17'!AA$7+'17'!$H357*'17'!AA$8+'17'!$I357*'17'!AA$9+'17'!$J357*'17'!AA$10+'17'!$K357*'17'!AA$11+'17'!$L357*'17'!AA$12+'17'!$M357*'17'!AA$13+'17'!$N357*'17'!AA$14+'17'!$O357*'17'!AA$15+'17'!$P357*'17'!AA$16+'17'!$Q357*'17'!AA$17</f>
        <v>0.28148750379241644</v>
      </c>
      <c r="K357">
        <f>'17'!$A357*'17'!AB$1+'17'!$B357*'17'!AB$2+'17'!$C357*'17'!AB$3+'17'!$D357*'17'!AB$4+'17'!$E357*'17'!AB$5+'17'!$F357*'17'!AB$6+'17'!$G357*'17'!AB$7+'17'!$H357*'17'!AB$8+'17'!$I357*'17'!AB$9+'17'!$J357*'17'!AB$10+'17'!$K357*'17'!AB$11+'17'!$L357*'17'!AB$12+'17'!$M357*'17'!AB$13+'17'!$N357*'17'!AB$14+'17'!$O357*'17'!AB$15+'17'!$P357*'17'!AB$16+'17'!$Q357*'17'!AB$17</f>
        <v>-0.29818591656827148</v>
      </c>
      <c r="L357">
        <f>'17'!$A357*'17'!AC$1+'17'!$B357*'17'!AC$2+'17'!$C357*'17'!AC$3+'17'!$D357*'17'!AC$4+'17'!$E357*'17'!AC$5+'17'!$F357*'17'!AC$6+'17'!$G357*'17'!AC$7+'17'!$H357*'17'!AC$8+'17'!$I357*'17'!AC$9+'17'!$J357*'17'!AC$10+'17'!$K357*'17'!AC$11+'17'!$L357*'17'!AC$12+'17'!$M357*'17'!AC$13+'17'!$N357*'17'!AC$14+'17'!$O357*'17'!AC$15+'17'!$P357*'17'!AC$16+'17'!$Q357*'17'!AC$17</f>
        <v>0.85903531938135802</v>
      </c>
      <c r="M357">
        <f>'17'!$A357*'17'!AD$1+'17'!$B357*'17'!AD$2+'17'!$C357*'17'!AD$3+'17'!$D357*'17'!AD$4+'17'!$E357*'17'!AD$5+'17'!$F357*'17'!AD$6+'17'!$G357*'17'!AD$7+'17'!$H357*'17'!AD$8+'17'!$I357*'17'!AD$9+'17'!$J357*'17'!AD$10+'17'!$K357*'17'!AD$11+'17'!$L357*'17'!AD$12+'17'!$M357*'17'!AD$13+'17'!$N357*'17'!AD$14+'17'!$O357*'17'!AD$15+'17'!$P357*'17'!AD$16+'17'!$Q357*'17'!AD$17</f>
        <v>0.42059883381728969</v>
      </c>
      <c r="N357">
        <f>'17'!$A357*'17'!AE$1+'17'!$B357*'17'!AE$2+'17'!$C357*'17'!AE$3+'17'!$D357*'17'!AE$4+'17'!$E357*'17'!AE$5+'17'!$F357*'17'!AE$6+'17'!$G357*'17'!AE$7+'17'!$H357*'17'!AE$8+'17'!$I357*'17'!AE$9+'17'!$J357*'17'!AE$10+'17'!$K357*'17'!AE$11+'17'!$L357*'17'!AE$12+'17'!$M357*'17'!AE$13+'17'!$N357*'17'!AE$14+'17'!$O357*'17'!AE$15+'17'!$P357*'17'!AE$16+'17'!$Q357*'17'!AE$17</f>
        <v>0.55332828876041174</v>
      </c>
      <c r="O357">
        <f>'17'!$A357*'17'!AF$1+'17'!$B357*'17'!AF$2+'17'!$C357*'17'!AF$3+'17'!$D357*'17'!AF$4+'17'!$E357*'17'!AF$5+'17'!$F357*'17'!AF$6+'17'!$G357*'17'!AF$7+'17'!$H357*'17'!AF$8+'17'!$I357*'17'!AF$9+'17'!$J357*'17'!AF$10+'17'!$K357*'17'!AF$11+'17'!$L357*'17'!AF$12+'17'!$M357*'17'!AF$13+'17'!$N357*'17'!AF$14+'17'!$O357*'17'!AF$15+'17'!$P357*'17'!AF$16+'17'!$Q357*'17'!AF$17</f>
        <v>1.0331145842964191</v>
      </c>
      <c r="P357">
        <f>'17'!$A357*'17'!AG$1+'17'!$B357*'17'!AG$2+'17'!$C357*'17'!AG$3+'17'!$D357*'17'!AG$4+'17'!$E357*'17'!AG$5+'17'!$F357*'17'!AG$6+'17'!$G357*'17'!AG$7+'17'!$H357*'17'!AG$8+'17'!$I357*'17'!AG$9+'17'!$J357*'17'!AG$10+'17'!$K357*'17'!AG$11+'17'!$L357*'17'!AG$12+'17'!$M357*'17'!AG$13+'17'!$N357*'17'!AG$14+'17'!$O357*'17'!AG$15+'17'!$P357*'17'!AG$16+'17'!$Q357*'17'!AG$17</f>
        <v>3.2547669802809265E-2</v>
      </c>
      <c r="Q357">
        <f>'17'!$A357*'17'!AH$1+'17'!$B357*'17'!AH$2+'17'!$C357*'17'!AH$3+'17'!$D357*'17'!AH$4+'17'!$E357*'17'!AH$5+'17'!$F357*'17'!AH$6+'17'!$G357*'17'!AH$7+'17'!$H357*'17'!AH$8+'17'!$I357*'17'!AH$9+'17'!$J357*'17'!AH$10+'17'!$K357*'17'!AH$11+'17'!$L357*'17'!AH$12+'17'!$M357*'17'!AH$13+'17'!$N357*'17'!AH$14+'17'!$O357*'17'!AH$15+'17'!$P357*'17'!AH$16+'17'!$Q357*'17'!AH$17</f>
        <v>0.62257358975635468</v>
      </c>
    </row>
    <row r="358" spans="1:17" x14ac:dyDescent="0.2">
      <c r="A358">
        <f>'17'!$A358*'17'!R$1+'17'!$B358*'17'!R$2+'17'!$C358*'17'!R$3+'17'!$D358*'17'!R$4+'17'!$E358*'17'!R$5+'17'!$F358*'17'!R$6+'17'!$G358*'17'!R$7+'17'!$H358*'17'!R$8+'17'!$I358*'17'!R$9+'17'!$J358*'17'!R$10+'17'!$K358*'17'!R$11+'17'!$L358*'17'!R$12+'17'!$M358*'17'!R$13+'17'!$N358*'17'!R$14+'17'!$O358*'17'!R$15+'17'!$P358*'17'!R$16+'17'!$Q358*'17'!R$17</f>
        <v>1.2212207697400481</v>
      </c>
      <c r="B358">
        <f>'17'!$A358*'17'!S$1+'17'!$B358*'17'!S$2+'17'!$C358*'17'!S$3+'17'!$D358*'17'!S$4+'17'!$E358*'17'!S$5+'17'!$F358*'17'!S$6+'17'!$G358*'17'!S$7+'17'!$H358*'17'!S$8+'17'!$I358*'17'!S$9+'17'!$J358*'17'!S$10+'17'!$K358*'17'!S$11+'17'!$L358*'17'!S$12+'17'!$M358*'17'!S$13+'17'!$N358*'17'!S$14+'17'!$O358*'17'!S$15+'17'!$P358*'17'!S$16+'17'!$Q358*'17'!S$17</f>
        <v>-0.26425833571944812</v>
      </c>
      <c r="C358">
        <f>'17'!$A358*'17'!T$1+'17'!$B358*'17'!T$2+'17'!$C358*'17'!T$3+'17'!$D358*'17'!T$4+'17'!$E358*'17'!T$5+'17'!$F358*'17'!T$6+'17'!$G358*'17'!T$7+'17'!$H358*'17'!T$8+'17'!$I358*'17'!T$9+'17'!$J358*'17'!T$10+'17'!$K358*'17'!T$11+'17'!$L358*'17'!T$12+'17'!$M358*'17'!T$13+'17'!$N358*'17'!T$14+'17'!$O358*'17'!T$15+'17'!$P358*'17'!T$16+'17'!$Q358*'17'!T$17</f>
        <v>0.5352458754126791</v>
      </c>
      <c r="D358">
        <f>'17'!$A358*'17'!U$1+'17'!$B358*'17'!U$2+'17'!$C358*'17'!U$3+'17'!$D358*'17'!U$4+'17'!$E358*'17'!U$5+'17'!$F358*'17'!U$6+'17'!$G358*'17'!U$7+'17'!$H358*'17'!U$8+'17'!$I358*'17'!U$9+'17'!$J358*'17'!U$10+'17'!$K358*'17'!U$11+'17'!$L358*'17'!U$12+'17'!$M358*'17'!U$13+'17'!$N358*'17'!U$14+'17'!$O358*'17'!U$15+'17'!$P358*'17'!U$16+'17'!$Q358*'17'!U$17</f>
        <v>0.57894233942721152</v>
      </c>
      <c r="E358">
        <f>'17'!$A358*'17'!V$1+'17'!$B358*'17'!V$2+'17'!$C358*'17'!V$3+'17'!$D358*'17'!V$4+'17'!$E358*'17'!V$5+'17'!$F358*'17'!V$6+'17'!$G358*'17'!V$7+'17'!$H358*'17'!V$8+'17'!$I358*'17'!V$9+'17'!$J358*'17'!V$10+'17'!$K358*'17'!V$11+'17'!$L358*'17'!V$12+'17'!$M358*'17'!V$13+'17'!$N358*'17'!V$14+'17'!$O358*'17'!V$15+'17'!$P358*'17'!V$16+'17'!$Q358*'17'!V$17</f>
        <v>1.3474513734657527</v>
      </c>
      <c r="F358">
        <f>'17'!$A358*'17'!W$1+'17'!$B358*'17'!W$2+'17'!$C358*'17'!W$3+'17'!$D358*'17'!W$4+'17'!$E358*'17'!W$5+'17'!$F358*'17'!W$6+'17'!$G358*'17'!W$7+'17'!$H358*'17'!W$8+'17'!$I358*'17'!W$9+'17'!$J358*'17'!W$10+'17'!$K358*'17'!W$11+'17'!$L358*'17'!W$12+'17'!$M358*'17'!W$13+'17'!$N358*'17'!W$14+'17'!$O358*'17'!W$15+'17'!$P358*'17'!W$16+'17'!$Q358*'17'!W$17</f>
        <v>-0.1220922599499827</v>
      </c>
      <c r="G358">
        <f>'17'!$A358*'17'!X$1+'17'!$B358*'17'!X$2+'17'!$C358*'17'!X$3+'17'!$D358*'17'!X$4+'17'!$E358*'17'!X$5+'17'!$F358*'17'!X$6+'17'!$G358*'17'!X$7+'17'!$H358*'17'!X$8+'17'!$I358*'17'!X$9+'17'!$J358*'17'!X$10+'17'!$K358*'17'!X$11+'17'!$L358*'17'!X$12+'17'!$M358*'17'!X$13+'17'!$N358*'17'!X$14+'17'!$O358*'17'!X$15+'17'!$P358*'17'!X$16+'17'!$Q358*'17'!X$17</f>
        <v>-0.24271747871404137</v>
      </c>
      <c r="H358">
        <f>'17'!$A358*'17'!Y$1+'17'!$B358*'17'!Y$2+'17'!$C358*'17'!Y$3+'17'!$D358*'17'!Y$4+'17'!$E358*'17'!Y$5+'17'!$F358*'17'!Y$6+'17'!$G358*'17'!Y$7+'17'!$H358*'17'!Y$8+'17'!$I358*'17'!Y$9+'17'!$J358*'17'!Y$10+'17'!$K358*'17'!Y$11+'17'!$L358*'17'!Y$12+'17'!$M358*'17'!Y$13+'17'!$N358*'17'!Y$14+'17'!$O358*'17'!Y$15+'17'!$P358*'17'!Y$16+'17'!$Q358*'17'!Y$17</f>
        <v>1.9052131241604181E-2</v>
      </c>
      <c r="I358">
        <f>'17'!$A358*'17'!Z$1+'17'!$B358*'17'!Z$2+'17'!$C358*'17'!Z$3+'17'!$D358*'17'!Z$4+'17'!$E358*'17'!Z$5+'17'!$F358*'17'!Z$6+'17'!$G358*'17'!Z$7+'17'!$H358*'17'!Z$8+'17'!$I358*'17'!Z$9+'17'!$J358*'17'!Z$10+'17'!$K358*'17'!Z$11+'17'!$L358*'17'!Z$12+'17'!$M358*'17'!Z$13+'17'!$N358*'17'!Z$14+'17'!$O358*'17'!Z$15+'17'!$P358*'17'!Z$16+'17'!$Q358*'17'!Z$17</f>
        <v>0.23864446690880223</v>
      </c>
      <c r="J358">
        <f>'17'!$A358*'17'!AA$1+'17'!$B358*'17'!AA$2+'17'!$C358*'17'!AA$3+'17'!$D358*'17'!AA$4+'17'!$E358*'17'!AA$5+'17'!$F358*'17'!AA$6+'17'!$G358*'17'!AA$7+'17'!$H358*'17'!AA$8+'17'!$I358*'17'!AA$9+'17'!$J358*'17'!AA$10+'17'!$K358*'17'!AA$11+'17'!$L358*'17'!AA$12+'17'!$M358*'17'!AA$13+'17'!$N358*'17'!AA$14+'17'!$O358*'17'!AA$15+'17'!$P358*'17'!AA$16+'17'!$Q358*'17'!AA$17</f>
        <v>0.26844873204450748</v>
      </c>
      <c r="K358">
        <f>'17'!$A358*'17'!AB$1+'17'!$B358*'17'!AB$2+'17'!$C358*'17'!AB$3+'17'!$D358*'17'!AB$4+'17'!$E358*'17'!AB$5+'17'!$F358*'17'!AB$6+'17'!$G358*'17'!AB$7+'17'!$H358*'17'!AB$8+'17'!$I358*'17'!AB$9+'17'!$J358*'17'!AB$10+'17'!$K358*'17'!AB$11+'17'!$L358*'17'!AB$12+'17'!$M358*'17'!AB$13+'17'!$N358*'17'!AB$14+'17'!$O358*'17'!AB$15+'17'!$P358*'17'!AB$16+'17'!$Q358*'17'!AB$17</f>
        <v>-0.27819905132411066</v>
      </c>
      <c r="L358">
        <f>'17'!$A358*'17'!AC$1+'17'!$B358*'17'!AC$2+'17'!$C358*'17'!AC$3+'17'!$D358*'17'!AC$4+'17'!$E358*'17'!AC$5+'17'!$F358*'17'!AC$6+'17'!$G358*'17'!AC$7+'17'!$H358*'17'!AC$8+'17'!$I358*'17'!AC$9+'17'!$J358*'17'!AC$10+'17'!$K358*'17'!AC$11+'17'!$L358*'17'!AC$12+'17'!$M358*'17'!AC$13+'17'!$N358*'17'!AC$14+'17'!$O358*'17'!AC$15+'17'!$P358*'17'!AC$16+'17'!$Q358*'17'!AC$17</f>
        <v>0.86504083066302473</v>
      </c>
      <c r="M358">
        <f>'17'!$A358*'17'!AD$1+'17'!$B358*'17'!AD$2+'17'!$C358*'17'!AD$3+'17'!$D358*'17'!AD$4+'17'!$E358*'17'!AD$5+'17'!$F358*'17'!AD$6+'17'!$G358*'17'!AD$7+'17'!$H358*'17'!AD$8+'17'!$I358*'17'!AD$9+'17'!$J358*'17'!AD$10+'17'!$K358*'17'!AD$11+'17'!$L358*'17'!AD$12+'17'!$M358*'17'!AD$13+'17'!$N358*'17'!AD$14+'17'!$O358*'17'!AD$15+'17'!$P358*'17'!AD$16+'17'!$Q358*'17'!AD$17</f>
        <v>0.40621755043419844</v>
      </c>
      <c r="N358">
        <f>'17'!$A358*'17'!AE$1+'17'!$B358*'17'!AE$2+'17'!$C358*'17'!AE$3+'17'!$D358*'17'!AE$4+'17'!$E358*'17'!AE$5+'17'!$F358*'17'!AE$6+'17'!$G358*'17'!AE$7+'17'!$H358*'17'!AE$8+'17'!$I358*'17'!AE$9+'17'!$J358*'17'!AE$10+'17'!$K358*'17'!AE$11+'17'!$L358*'17'!AE$12+'17'!$M358*'17'!AE$13+'17'!$N358*'17'!AE$14+'17'!$O358*'17'!AE$15+'17'!$P358*'17'!AE$16+'17'!$Q358*'17'!AE$17</f>
        <v>0.55331311736034039</v>
      </c>
      <c r="O358">
        <f>'17'!$A358*'17'!AF$1+'17'!$B358*'17'!AF$2+'17'!$C358*'17'!AF$3+'17'!$D358*'17'!AF$4+'17'!$E358*'17'!AF$5+'17'!$F358*'17'!AF$6+'17'!$G358*'17'!AF$7+'17'!$H358*'17'!AF$8+'17'!$I358*'17'!AF$9+'17'!$J358*'17'!AF$10+'17'!$K358*'17'!AF$11+'17'!$L358*'17'!AF$12+'17'!$M358*'17'!AF$13+'17'!$N358*'17'!AF$14+'17'!$O358*'17'!AF$15+'17'!$P358*'17'!AF$16+'17'!$Q358*'17'!AF$17</f>
        <v>1.0370142364410995</v>
      </c>
      <c r="P358">
        <f>'17'!$A358*'17'!AG$1+'17'!$B358*'17'!AG$2+'17'!$C358*'17'!AG$3+'17'!$D358*'17'!AG$4+'17'!$E358*'17'!AG$5+'17'!$F358*'17'!AG$6+'17'!$G358*'17'!AG$7+'17'!$H358*'17'!AG$8+'17'!$I358*'17'!AG$9+'17'!$J358*'17'!AG$10+'17'!$K358*'17'!AG$11+'17'!$L358*'17'!AG$12+'17'!$M358*'17'!AG$13+'17'!$N358*'17'!AG$14+'17'!$O358*'17'!AG$15+'17'!$P358*'17'!AG$16+'17'!$Q358*'17'!AG$17</f>
        <v>2.950968084536526E-2</v>
      </c>
      <c r="Q358">
        <f>'17'!$A358*'17'!AH$1+'17'!$B358*'17'!AH$2+'17'!$C358*'17'!AH$3+'17'!$D358*'17'!AH$4+'17'!$E358*'17'!AH$5+'17'!$F358*'17'!AH$6+'17'!$G358*'17'!AH$7+'17'!$H358*'17'!AH$8+'17'!$I358*'17'!AH$9+'17'!$J358*'17'!AH$10+'17'!$K358*'17'!AH$11+'17'!$L358*'17'!AH$12+'17'!$M358*'17'!AH$13+'17'!$N358*'17'!AH$14+'17'!$O358*'17'!AH$15+'17'!$P358*'17'!AH$16+'17'!$Q358*'17'!AH$17</f>
        <v>0.62494855306582675</v>
      </c>
    </row>
    <row r="359" spans="1:17" x14ac:dyDescent="0.2">
      <c r="A359">
        <f>'17'!$A359*'17'!R$1+'17'!$B359*'17'!R$2+'17'!$C359*'17'!R$3+'17'!$D359*'17'!R$4+'17'!$E359*'17'!R$5+'17'!$F359*'17'!R$6+'17'!$G359*'17'!R$7+'17'!$H359*'17'!R$8+'17'!$I359*'17'!R$9+'17'!$J359*'17'!R$10+'17'!$K359*'17'!R$11+'17'!$L359*'17'!R$12+'17'!$M359*'17'!R$13+'17'!$N359*'17'!R$14+'17'!$O359*'17'!R$15+'17'!$P359*'17'!R$16+'17'!$Q359*'17'!R$17</f>
        <v>1.1165140785610914</v>
      </c>
      <c r="B359">
        <f>'17'!$A359*'17'!S$1+'17'!$B359*'17'!S$2+'17'!$C359*'17'!S$3+'17'!$D359*'17'!S$4+'17'!$E359*'17'!S$5+'17'!$F359*'17'!S$6+'17'!$G359*'17'!S$7+'17'!$H359*'17'!S$8+'17'!$I359*'17'!S$9+'17'!$J359*'17'!S$10+'17'!$K359*'17'!S$11+'17'!$L359*'17'!S$12+'17'!$M359*'17'!S$13+'17'!$N359*'17'!S$14+'17'!$O359*'17'!S$15+'17'!$P359*'17'!S$16+'17'!$Q359*'17'!S$17</f>
        <v>-0.32250617362720074</v>
      </c>
      <c r="C359">
        <f>'17'!$A359*'17'!T$1+'17'!$B359*'17'!T$2+'17'!$C359*'17'!T$3+'17'!$D359*'17'!T$4+'17'!$E359*'17'!T$5+'17'!$F359*'17'!T$6+'17'!$G359*'17'!T$7+'17'!$H359*'17'!T$8+'17'!$I359*'17'!T$9+'17'!$J359*'17'!T$10+'17'!$K359*'17'!T$11+'17'!$L359*'17'!T$12+'17'!$M359*'17'!T$13+'17'!$N359*'17'!T$14+'17'!$O359*'17'!T$15+'17'!$P359*'17'!T$16+'17'!$Q359*'17'!T$17</f>
        <v>0.53378684723125835</v>
      </c>
      <c r="D359">
        <f>'17'!$A359*'17'!U$1+'17'!$B359*'17'!U$2+'17'!$C359*'17'!U$3+'17'!$D359*'17'!U$4+'17'!$E359*'17'!U$5+'17'!$F359*'17'!U$6+'17'!$G359*'17'!U$7+'17'!$H359*'17'!U$8+'17'!$I359*'17'!U$9+'17'!$J359*'17'!U$10+'17'!$K359*'17'!U$11+'17'!$L359*'17'!U$12+'17'!$M359*'17'!U$13+'17'!$N359*'17'!U$14+'17'!$O359*'17'!U$15+'17'!$P359*'17'!U$16+'17'!$Q359*'17'!U$17</f>
        <v>0.54012727220661116</v>
      </c>
      <c r="E359">
        <f>'17'!$A359*'17'!V$1+'17'!$B359*'17'!V$2+'17'!$C359*'17'!V$3+'17'!$D359*'17'!V$4+'17'!$E359*'17'!V$5+'17'!$F359*'17'!V$6+'17'!$G359*'17'!V$7+'17'!$H359*'17'!V$8+'17'!$I359*'17'!V$9+'17'!$J359*'17'!V$10+'17'!$K359*'17'!V$11+'17'!$L359*'17'!V$12+'17'!$M359*'17'!V$13+'17'!$N359*'17'!V$14+'17'!$O359*'17'!V$15+'17'!$P359*'17'!V$16+'17'!$Q359*'17'!V$17</f>
        <v>1.3219992301693044</v>
      </c>
      <c r="F359">
        <f>'17'!$A359*'17'!W$1+'17'!$B359*'17'!W$2+'17'!$C359*'17'!W$3+'17'!$D359*'17'!W$4+'17'!$E359*'17'!W$5+'17'!$F359*'17'!W$6+'17'!$G359*'17'!W$7+'17'!$H359*'17'!W$8+'17'!$I359*'17'!W$9+'17'!$J359*'17'!W$10+'17'!$K359*'17'!W$11+'17'!$L359*'17'!W$12+'17'!$M359*'17'!W$13+'17'!$N359*'17'!W$14+'17'!$O359*'17'!W$15+'17'!$P359*'17'!W$16+'17'!$Q359*'17'!W$17</f>
        <v>-8.6560120335504004E-2</v>
      </c>
      <c r="G359">
        <f>'17'!$A359*'17'!X$1+'17'!$B359*'17'!X$2+'17'!$C359*'17'!X$3+'17'!$D359*'17'!X$4+'17'!$E359*'17'!X$5+'17'!$F359*'17'!X$6+'17'!$G359*'17'!X$7+'17'!$H359*'17'!X$8+'17'!$I359*'17'!X$9+'17'!$J359*'17'!X$10+'17'!$K359*'17'!X$11+'17'!$L359*'17'!X$12+'17'!$M359*'17'!X$13+'17'!$N359*'17'!X$14+'17'!$O359*'17'!X$15+'17'!$P359*'17'!X$16+'17'!$Q359*'17'!X$17</f>
        <v>-0.20948309395922693</v>
      </c>
      <c r="H359">
        <f>'17'!$A359*'17'!Y$1+'17'!$B359*'17'!Y$2+'17'!$C359*'17'!Y$3+'17'!$D359*'17'!Y$4+'17'!$E359*'17'!Y$5+'17'!$F359*'17'!Y$6+'17'!$G359*'17'!Y$7+'17'!$H359*'17'!Y$8+'17'!$I359*'17'!Y$9+'17'!$J359*'17'!Y$10+'17'!$K359*'17'!Y$11+'17'!$L359*'17'!Y$12+'17'!$M359*'17'!Y$13+'17'!$N359*'17'!Y$14+'17'!$O359*'17'!Y$15+'17'!$P359*'17'!Y$16+'17'!$Q359*'17'!Y$17</f>
        <v>4.3616253203951114E-2</v>
      </c>
      <c r="I359">
        <f>'17'!$A359*'17'!Z$1+'17'!$B359*'17'!Z$2+'17'!$C359*'17'!Z$3+'17'!$D359*'17'!Z$4+'17'!$E359*'17'!Z$5+'17'!$F359*'17'!Z$6+'17'!$G359*'17'!Z$7+'17'!$H359*'17'!Z$8+'17'!$I359*'17'!Z$9+'17'!$J359*'17'!Z$10+'17'!$K359*'17'!Z$11+'17'!$L359*'17'!Z$12+'17'!$M359*'17'!Z$13+'17'!$N359*'17'!Z$14+'17'!$O359*'17'!Z$15+'17'!$P359*'17'!Z$16+'17'!$Q359*'17'!Z$17</f>
        <v>0.20894190375766886</v>
      </c>
      <c r="J359">
        <f>'17'!$A359*'17'!AA$1+'17'!$B359*'17'!AA$2+'17'!$C359*'17'!AA$3+'17'!$D359*'17'!AA$4+'17'!$E359*'17'!AA$5+'17'!$F359*'17'!AA$6+'17'!$G359*'17'!AA$7+'17'!$H359*'17'!AA$8+'17'!$I359*'17'!AA$9+'17'!$J359*'17'!AA$10+'17'!$K359*'17'!AA$11+'17'!$L359*'17'!AA$12+'17'!$M359*'17'!AA$13+'17'!$N359*'17'!AA$14+'17'!$O359*'17'!AA$15+'17'!$P359*'17'!AA$16+'17'!$Q359*'17'!AA$17</f>
        <v>0.28842802768199638</v>
      </c>
      <c r="K359">
        <f>'17'!$A359*'17'!AB$1+'17'!$B359*'17'!AB$2+'17'!$C359*'17'!AB$3+'17'!$D359*'17'!AB$4+'17'!$E359*'17'!AB$5+'17'!$F359*'17'!AB$6+'17'!$G359*'17'!AB$7+'17'!$H359*'17'!AB$8+'17'!$I359*'17'!AB$9+'17'!$J359*'17'!AB$10+'17'!$K359*'17'!AB$11+'17'!$L359*'17'!AB$12+'17'!$M359*'17'!AB$13+'17'!$N359*'17'!AB$14+'17'!$O359*'17'!AB$15+'17'!$P359*'17'!AB$16+'17'!$Q359*'17'!AB$17</f>
        <v>-0.27853879234268597</v>
      </c>
      <c r="L359">
        <f>'17'!$A359*'17'!AC$1+'17'!$B359*'17'!AC$2+'17'!$C359*'17'!AC$3+'17'!$D359*'17'!AC$4+'17'!$E359*'17'!AC$5+'17'!$F359*'17'!AC$6+'17'!$G359*'17'!AC$7+'17'!$H359*'17'!AC$8+'17'!$I359*'17'!AC$9+'17'!$J359*'17'!AC$10+'17'!$K359*'17'!AC$11+'17'!$L359*'17'!AC$12+'17'!$M359*'17'!AC$13+'17'!$N359*'17'!AC$14+'17'!$O359*'17'!AC$15+'17'!$P359*'17'!AC$16+'17'!$Q359*'17'!AC$17</f>
        <v>0.85683216187156663</v>
      </c>
      <c r="M359">
        <f>'17'!$A359*'17'!AD$1+'17'!$B359*'17'!AD$2+'17'!$C359*'17'!AD$3+'17'!$D359*'17'!AD$4+'17'!$E359*'17'!AD$5+'17'!$F359*'17'!AD$6+'17'!$G359*'17'!AD$7+'17'!$H359*'17'!AD$8+'17'!$I359*'17'!AD$9+'17'!$J359*'17'!AD$10+'17'!$K359*'17'!AD$11+'17'!$L359*'17'!AD$12+'17'!$M359*'17'!AD$13+'17'!$N359*'17'!AD$14+'17'!$O359*'17'!AD$15+'17'!$P359*'17'!AD$16+'17'!$Q359*'17'!AD$17</f>
        <v>0.41620498759913072</v>
      </c>
      <c r="N359">
        <f>'17'!$A359*'17'!AE$1+'17'!$B359*'17'!AE$2+'17'!$C359*'17'!AE$3+'17'!$D359*'17'!AE$4+'17'!$E359*'17'!AE$5+'17'!$F359*'17'!AE$6+'17'!$G359*'17'!AE$7+'17'!$H359*'17'!AE$8+'17'!$I359*'17'!AE$9+'17'!$J359*'17'!AE$10+'17'!$K359*'17'!AE$11+'17'!$L359*'17'!AE$12+'17'!$M359*'17'!AE$13+'17'!$N359*'17'!AE$14+'17'!$O359*'17'!AE$15+'17'!$P359*'17'!AE$16+'17'!$Q359*'17'!AE$17</f>
        <v>0.5605989766430387</v>
      </c>
      <c r="O359">
        <f>'17'!$A359*'17'!AF$1+'17'!$B359*'17'!AF$2+'17'!$C359*'17'!AF$3+'17'!$D359*'17'!AF$4+'17'!$E359*'17'!AF$5+'17'!$F359*'17'!AF$6+'17'!$G359*'17'!AF$7+'17'!$H359*'17'!AF$8+'17'!$I359*'17'!AF$9+'17'!$J359*'17'!AF$10+'17'!$K359*'17'!AF$11+'17'!$L359*'17'!AF$12+'17'!$M359*'17'!AF$13+'17'!$N359*'17'!AF$14+'17'!$O359*'17'!AF$15+'17'!$P359*'17'!AF$16+'17'!$Q359*'17'!AF$17</f>
        <v>1.0416572098243591</v>
      </c>
      <c r="P359">
        <f>'17'!$A359*'17'!AG$1+'17'!$B359*'17'!AG$2+'17'!$C359*'17'!AG$3+'17'!$D359*'17'!AG$4+'17'!$E359*'17'!AG$5+'17'!$F359*'17'!AG$6+'17'!$G359*'17'!AG$7+'17'!$H359*'17'!AG$8+'17'!$I359*'17'!AG$9+'17'!$J359*'17'!AG$10+'17'!$K359*'17'!AG$11+'17'!$L359*'17'!AG$12+'17'!$M359*'17'!AG$13+'17'!$N359*'17'!AG$14+'17'!$O359*'17'!AG$15+'17'!$P359*'17'!AG$16+'17'!$Q359*'17'!AG$17</f>
        <v>1.9522649124951386E-2</v>
      </c>
      <c r="Q359">
        <f>'17'!$A359*'17'!AH$1+'17'!$B359*'17'!AH$2+'17'!$C359*'17'!AH$3+'17'!$D359*'17'!AH$4+'17'!$E359*'17'!AH$5+'17'!$F359*'17'!AH$6+'17'!$G359*'17'!AH$7+'17'!$H359*'17'!AH$8+'17'!$I359*'17'!AH$9+'17'!$J359*'17'!AH$10+'17'!$K359*'17'!AH$11+'17'!$L359*'17'!AH$12+'17'!$M359*'17'!AH$13+'17'!$N359*'17'!AH$14+'17'!$O359*'17'!AH$15+'17'!$P359*'17'!AH$16+'17'!$Q359*'17'!AH$17</f>
        <v>0.62574559266484653</v>
      </c>
    </row>
    <row r="360" spans="1:17" x14ac:dyDescent="0.2">
      <c r="A360">
        <f>'17'!$A360*'17'!R$1+'17'!$B360*'17'!R$2+'17'!$C360*'17'!R$3+'17'!$D360*'17'!R$4+'17'!$E360*'17'!R$5+'17'!$F360*'17'!R$6+'17'!$G360*'17'!R$7+'17'!$H360*'17'!R$8+'17'!$I360*'17'!R$9+'17'!$J360*'17'!R$10+'17'!$K360*'17'!R$11+'17'!$L360*'17'!R$12+'17'!$M360*'17'!R$13+'17'!$N360*'17'!R$14+'17'!$O360*'17'!R$15+'17'!$P360*'17'!R$16+'17'!$Q360*'17'!R$17</f>
        <v>1.1537392463708258</v>
      </c>
      <c r="B360">
        <f>'17'!$A360*'17'!S$1+'17'!$B360*'17'!S$2+'17'!$C360*'17'!S$3+'17'!$D360*'17'!S$4+'17'!$E360*'17'!S$5+'17'!$F360*'17'!S$6+'17'!$G360*'17'!S$7+'17'!$H360*'17'!S$8+'17'!$I360*'17'!S$9+'17'!$J360*'17'!S$10+'17'!$K360*'17'!S$11+'17'!$L360*'17'!S$12+'17'!$M360*'17'!S$13+'17'!$N360*'17'!S$14+'17'!$O360*'17'!S$15+'17'!$P360*'17'!S$16+'17'!$Q360*'17'!S$17</f>
        <v>-0.55267889902151079</v>
      </c>
      <c r="C360">
        <f>'17'!$A360*'17'!T$1+'17'!$B360*'17'!T$2+'17'!$C360*'17'!T$3+'17'!$D360*'17'!T$4+'17'!$E360*'17'!T$5+'17'!$F360*'17'!T$6+'17'!$G360*'17'!T$7+'17'!$H360*'17'!T$8+'17'!$I360*'17'!T$9+'17'!$J360*'17'!T$10+'17'!$K360*'17'!T$11+'17'!$L360*'17'!T$12+'17'!$M360*'17'!T$13+'17'!$N360*'17'!T$14+'17'!$O360*'17'!T$15+'17'!$P360*'17'!T$16+'17'!$Q360*'17'!T$17</f>
        <v>0.5957717317553769</v>
      </c>
      <c r="D360">
        <f>'17'!$A360*'17'!U$1+'17'!$B360*'17'!U$2+'17'!$C360*'17'!U$3+'17'!$D360*'17'!U$4+'17'!$E360*'17'!U$5+'17'!$F360*'17'!U$6+'17'!$G360*'17'!U$7+'17'!$H360*'17'!U$8+'17'!$I360*'17'!U$9+'17'!$J360*'17'!U$10+'17'!$K360*'17'!U$11+'17'!$L360*'17'!U$12+'17'!$M360*'17'!U$13+'17'!$N360*'17'!U$14+'17'!$O360*'17'!U$15+'17'!$P360*'17'!U$16+'17'!$Q360*'17'!U$17</f>
        <v>0.44545900198379756</v>
      </c>
      <c r="E360">
        <f>'17'!$A360*'17'!V$1+'17'!$B360*'17'!V$2+'17'!$C360*'17'!V$3+'17'!$D360*'17'!V$4+'17'!$E360*'17'!V$5+'17'!$F360*'17'!V$6+'17'!$G360*'17'!V$7+'17'!$H360*'17'!V$8+'17'!$I360*'17'!V$9+'17'!$J360*'17'!V$10+'17'!$K360*'17'!V$11+'17'!$L360*'17'!V$12+'17'!$M360*'17'!V$13+'17'!$N360*'17'!V$14+'17'!$O360*'17'!V$15+'17'!$P360*'17'!V$16+'17'!$Q360*'17'!V$17</f>
        <v>1.2864197386695608</v>
      </c>
      <c r="F360">
        <f>'17'!$A360*'17'!W$1+'17'!$B360*'17'!W$2+'17'!$C360*'17'!W$3+'17'!$D360*'17'!W$4+'17'!$E360*'17'!W$5+'17'!$F360*'17'!W$6+'17'!$G360*'17'!W$7+'17'!$H360*'17'!W$8+'17'!$I360*'17'!W$9+'17'!$J360*'17'!W$10+'17'!$K360*'17'!W$11+'17'!$L360*'17'!W$12+'17'!$M360*'17'!W$13+'17'!$N360*'17'!W$14+'17'!$O360*'17'!W$15+'17'!$P360*'17'!W$16+'17'!$Q360*'17'!W$17</f>
        <v>-9.8360662728162809E-2</v>
      </c>
      <c r="G360">
        <f>'17'!$A360*'17'!X$1+'17'!$B360*'17'!X$2+'17'!$C360*'17'!X$3+'17'!$D360*'17'!X$4+'17'!$E360*'17'!X$5+'17'!$F360*'17'!X$6+'17'!$G360*'17'!X$7+'17'!$H360*'17'!X$8+'17'!$I360*'17'!X$9+'17'!$J360*'17'!X$10+'17'!$K360*'17'!X$11+'17'!$L360*'17'!X$12+'17'!$M360*'17'!X$13+'17'!$N360*'17'!X$14+'17'!$O360*'17'!X$15+'17'!$P360*'17'!X$16+'17'!$Q360*'17'!X$17</f>
        <v>-0.17603593633960823</v>
      </c>
      <c r="H360">
        <f>'17'!$A360*'17'!Y$1+'17'!$B360*'17'!Y$2+'17'!$C360*'17'!Y$3+'17'!$D360*'17'!Y$4+'17'!$E360*'17'!Y$5+'17'!$F360*'17'!Y$6+'17'!$G360*'17'!Y$7+'17'!$H360*'17'!Y$8+'17'!$I360*'17'!Y$9+'17'!$J360*'17'!Y$10+'17'!$K360*'17'!Y$11+'17'!$L360*'17'!Y$12+'17'!$M360*'17'!Y$13+'17'!$N360*'17'!Y$14+'17'!$O360*'17'!Y$15+'17'!$P360*'17'!Y$16+'17'!$Q360*'17'!Y$17</f>
        <v>0.13060336242195442</v>
      </c>
      <c r="I360">
        <f>'17'!$A360*'17'!Z$1+'17'!$B360*'17'!Z$2+'17'!$C360*'17'!Z$3+'17'!$D360*'17'!Z$4+'17'!$E360*'17'!Z$5+'17'!$F360*'17'!Z$6+'17'!$G360*'17'!Z$7+'17'!$H360*'17'!Z$8+'17'!$I360*'17'!Z$9+'17'!$J360*'17'!Z$10+'17'!$K360*'17'!Z$11+'17'!$L360*'17'!Z$12+'17'!$M360*'17'!Z$13+'17'!$N360*'17'!Z$14+'17'!$O360*'17'!Z$15+'17'!$P360*'17'!Z$16+'17'!$Q360*'17'!Z$17</f>
        <v>0.1937772435262608</v>
      </c>
      <c r="J360">
        <f>'17'!$A360*'17'!AA$1+'17'!$B360*'17'!AA$2+'17'!$C360*'17'!AA$3+'17'!$D360*'17'!AA$4+'17'!$E360*'17'!AA$5+'17'!$F360*'17'!AA$6+'17'!$G360*'17'!AA$7+'17'!$H360*'17'!AA$8+'17'!$I360*'17'!AA$9+'17'!$J360*'17'!AA$10+'17'!$K360*'17'!AA$11+'17'!$L360*'17'!AA$12+'17'!$M360*'17'!AA$13+'17'!$N360*'17'!AA$14+'17'!$O360*'17'!AA$15+'17'!$P360*'17'!AA$16+'17'!$Q360*'17'!AA$17</f>
        <v>0.31522458688989757</v>
      </c>
      <c r="K360">
        <f>'17'!$A360*'17'!AB$1+'17'!$B360*'17'!AB$2+'17'!$C360*'17'!AB$3+'17'!$D360*'17'!AB$4+'17'!$E360*'17'!AB$5+'17'!$F360*'17'!AB$6+'17'!$G360*'17'!AB$7+'17'!$H360*'17'!AB$8+'17'!$I360*'17'!AB$9+'17'!$J360*'17'!AB$10+'17'!$K360*'17'!AB$11+'17'!$L360*'17'!AB$12+'17'!$M360*'17'!AB$13+'17'!$N360*'17'!AB$14+'17'!$O360*'17'!AB$15+'17'!$P360*'17'!AB$16+'17'!$Q360*'17'!AB$17</f>
        <v>-0.27709955995372704</v>
      </c>
      <c r="L360">
        <f>'17'!$A360*'17'!AC$1+'17'!$B360*'17'!AC$2+'17'!$C360*'17'!AC$3+'17'!$D360*'17'!AC$4+'17'!$E360*'17'!AC$5+'17'!$F360*'17'!AC$6+'17'!$G360*'17'!AC$7+'17'!$H360*'17'!AC$8+'17'!$I360*'17'!AC$9+'17'!$J360*'17'!AC$10+'17'!$K360*'17'!AC$11+'17'!$L360*'17'!AC$12+'17'!$M360*'17'!AC$13+'17'!$N360*'17'!AC$14+'17'!$O360*'17'!AC$15+'17'!$P360*'17'!AC$16+'17'!$Q360*'17'!AC$17</f>
        <v>0.8463232346778311</v>
      </c>
      <c r="M360">
        <f>'17'!$A360*'17'!AD$1+'17'!$B360*'17'!AD$2+'17'!$C360*'17'!AD$3+'17'!$D360*'17'!AD$4+'17'!$E360*'17'!AD$5+'17'!$F360*'17'!AD$6+'17'!$G360*'17'!AD$7+'17'!$H360*'17'!AD$8+'17'!$I360*'17'!AD$9+'17'!$J360*'17'!AD$10+'17'!$K360*'17'!AD$11+'17'!$L360*'17'!AD$12+'17'!$M360*'17'!AD$13+'17'!$N360*'17'!AD$14+'17'!$O360*'17'!AD$15+'17'!$P360*'17'!AD$16+'17'!$Q360*'17'!AD$17</f>
        <v>0.46484340828234888</v>
      </c>
      <c r="N360">
        <f>'17'!$A360*'17'!AE$1+'17'!$B360*'17'!AE$2+'17'!$C360*'17'!AE$3+'17'!$D360*'17'!AE$4+'17'!$E360*'17'!AE$5+'17'!$F360*'17'!AE$6+'17'!$G360*'17'!AE$7+'17'!$H360*'17'!AE$8+'17'!$I360*'17'!AE$9+'17'!$J360*'17'!AE$10+'17'!$K360*'17'!AE$11+'17'!$L360*'17'!AE$12+'17'!$M360*'17'!AE$13+'17'!$N360*'17'!AE$14+'17'!$O360*'17'!AE$15+'17'!$P360*'17'!AE$16+'17'!$Q360*'17'!AE$17</f>
        <v>0.57197811015537081</v>
      </c>
      <c r="O360">
        <f>'17'!$A360*'17'!AF$1+'17'!$B360*'17'!AF$2+'17'!$C360*'17'!AF$3+'17'!$D360*'17'!AF$4+'17'!$E360*'17'!AF$5+'17'!$F360*'17'!AF$6+'17'!$G360*'17'!AF$7+'17'!$H360*'17'!AF$8+'17'!$I360*'17'!AF$9+'17'!$J360*'17'!AF$10+'17'!$K360*'17'!AF$11+'17'!$L360*'17'!AF$12+'17'!$M360*'17'!AF$13+'17'!$N360*'17'!AF$14+'17'!$O360*'17'!AF$15+'17'!$P360*'17'!AF$16+'17'!$Q360*'17'!AF$17</f>
        <v>1.0338479534764651</v>
      </c>
      <c r="P360">
        <f>'17'!$A360*'17'!AG$1+'17'!$B360*'17'!AG$2+'17'!$C360*'17'!AG$3+'17'!$D360*'17'!AG$4+'17'!$E360*'17'!AG$5+'17'!$F360*'17'!AG$6+'17'!$G360*'17'!AG$7+'17'!$H360*'17'!AG$8+'17'!$I360*'17'!AG$9+'17'!$J360*'17'!AG$10+'17'!$K360*'17'!AG$11+'17'!$L360*'17'!AG$12+'17'!$M360*'17'!AG$13+'17'!$N360*'17'!AG$14+'17'!$O360*'17'!AG$15+'17'!$P360*'17'!AG$16+'17'!$Q360*'17'!AG$17</f>
        <v>1.7547093466076136E-2</v>
      </c>
      <c r="Q360">
        <f>'17'!$A360*'17'!AH$1+'17'!$B360*'17'!AH$2+'17'!$C360*'17'!AH$3+'17'!$D360*'17'!AH$4+'17'!$E360*'17'!AH$5+'17'!$F360*'17'!AH$6+'17'!$G360*'17'!AH$7+'17'!$H360*'17'!AH$8+'17'!$I360*'17'!AH$9+'17'!$J360*'17'!AH$10+'17'!$K360*'17'!AH$11+'17'!$L360*'17'!AH$12+'17'!$M360*'17'!AH$13+'17'!$N360*'17'!AH$14+'17'!$O360*'17'!AH$15+'17'!$P360*'17'!AH$16+'17'!$Q360*'17'!AH$17</f>
        <v>0.62260291765720366</v>
      </c>
    </row>
    <row r="361" spans="1:17" x14ac:dyDescent="0.2">
      <c r="A361">
        <f>'17'!$A361*'17'!R$1+'17'!$B361*'17'!R$2+'17'!$C361*'17'!R$3+'17'!$D361*'17'!R$4+'17'!$E361*'17'!R$5+'17'!$F361*'17'!R$6+'17'!$G361*'17'!R$7+'17'!$H361*'17'!R$8+'17'!$I361*'17'!R$9+'17'!$J361*'17'!R$10+'17'!$K361*'17'!R$11+'17'!$L361*'17'!R$12+'17'!$M361*'17'!R$13+'17'!$N361*'17'!R$14+'17'!$O361*'17'!R$15+'17'!$P361*'17'!R$16+'17'!$Q361*'17'!R$17</f>
        <v>1.0421576957162044</v>
      </c>
      <c r="B361">
        <f>'17'!$A361*'17'!S$1+'17'!$B361*'17'!S$2+'17'!$C361*'17'!S$3+'17'!$D361*'17'!S$4+'17'!$E361*'17'!S$5+'17'!$F361*'17'!S$6+'17'!$G361*'17'!S$7+'17'!$H361*'17'!S$8+'17'!$I361*'17'!S$9+'17'!$J361*'17'!S$10+'17'!$K361*'17'!S$11+'17'!$L361*'17'!S$12+'17'!$M361*'17'!S$13+'17'!$N361*'17'!S$14+'17'!$O361*'17'!S$15+'17'!$P361*'17'!S$16+'17'!$Q361*'17'!S$17</f>
        <v>-0.73689086014488892</v>
      </c>
      <c r="C361">
        <f>'17'!$A361*'17'!T$1+'17'!$B361*'17'!T$2+'17'!$C361*'17'!T$3+'17'!$D361*'17'!T$4+'17'!$E361*'17'!T$5+'17'!$F361*'17'!T$6+'17'!$G361*'17'!T$7+'17'!$H361*'17'!T$8+'17'!$I361*'17'!T$9+'17'!$J361*'17'!T$10+'17'!$K361*'17'!T$11+'17'!$L361*'17'!T$12+'17'!$M361*'17'!T$13+'17'!$N361*'17'!T$14+'17'!$O361*'17'!T$15+'17'!$P361*'17'!T$16+'17'!$Q361*'17'!T$17</f>
        <v>0.62296130456989107</v>
      </c>
      <c r="D361">
        <f>'17'!$A361*'17'!U$1+'17'!$B361*'17'!U$2+'17'!$C361*'17'!U$3+'17'!$D361*'17'!U$4+'17'!$E361*'17'!U$5+'17'!$F361*'17'!U$6+'17'!$G361*'17'!U$7+'17'!$H361*'17'!U$8+'17'!$I361*'17'!U$9+'17'!$J361*'17'!U$10+'17'!$K361*'17'!U$11+'17'!$L361*'17'!U$12+'17'!$M361*'17'!U$13+'17'!$N361*'17'!U$14+'17'!$O361*'17'!U$15+'17'!$P361*'17'!U$16+'17'!$Q361*'17'!U$17</f>
        <v>0.21436248285398696</v>
      </c>
      <c r="E361">
        <f>'17'!$A361*'17'!V$1+'17'!$B361*'17'!V$2+'17'!$C361*'17'!V$3+'17'!$D361*'17'!V$4+'17'!$E361*'17'!V$5+'17'!$F361*'17'!V$6+'17'!$G361*'17'!V$7+'17'!$H361*'17'!V$8+'17'!$I361*'17'!V$9+'17'!$J361*'17'!V$10+'17'!$K361*'17'!V$11+'17'!$L361*'17'!V$12+'17'!$M361*'17'!V$13+'17'!$N361*'17'!V$14+'17'!$O361*'17'!V$15+'17'!$P361*'17'!V$16+'17'!$Q361*'17'!V$17</f>
        <v>1.1318925397017081</v>
      </c>
      <c r="F361">
        <f>'17'!$A361*'17'!W$1+'17'!$B361*'17'!W$2+'17'!$C361*'17'!W$3+'17'!$D361*'17'!W$4+'17'!$E361*'17'!W$5+'17'!$F361*'17'!W$6+'17'!$G361*'17'!W$7+'17'!$H361*'17'!W$8+'17'!$I361*'17'!W$9+'17'!$J361*'17'!W$10+'17'!$K361*'17'!W$11+'17'!$L361*'17'!W$12+'17'!$M361*'17'!W$13+'17'!$N361*'17'!W$14+'17'!$O361*'17'!W$15+'17'!$P361*'17'!W$16+'17'!$Q361*'17'!W$17</f>
        <v>-0.1101161648316621</v>
      </c>
      <c r="G361">
        <f>'17'!$A361*'17'!X$1+'17'!$B361*'17'!X$2+'17'!$C361*'17'!X$3+'17'!$D361*'17'!X$4+'17'!$E361*'17'!X$5+'17'!$F361*'17'!X$6+'17'!$G361*'17'!X$7+'17'!$H361*'17'!X$8+'17'!$I361*'17'!X$9+'17'!$J361*'17'!X$10+'17'!$K361*'17'!X$11+'17'!$L361*'17'!X$12+'17'!$M361*'17'!X$13+'17'!$N361*'17'!X$14+'17'!$O361*'17'!X$15+'17'!$P361*'17'!X$16+'17'!$Q361*'17'!X$17</f>
        <v>-0.18369896804742089</v>
      </c>
      <c r="H361">
        <f>'17'!$A361*'17'!Y$1+'17'!$B361*'17'!Y$2+'17'!$C361*'17'!Y$3+'17'!$D361*'17'!Y$4+'17'!$E361*'17'!Y$5+'17'!$F361*'17'!Y$6+'17'!$G361*'17'!Y$7+'17'!$H361*'17'!Y$8+'17'!$I361*'17'!Y$9+'17'!$J361*'17'!Y$10+'17'!$K361*'17'!Y$11+'17'!$L361*'17'!Y$12+'17'!$M361*'17'!Y$13+'17'!$N361*'17'!Y$14+'17'!$O361*'17'!Y$15+'17'!$P361*'17'!Y$16+'17'!$Q361*'17'!Y$17</f>
        <v>0.24716412172381336</v>
      </c>
      <c r="I361">
        <f>'17'!$A361*'17'!Z$1+'17'!$B361*'17'!Z$2+'17'!$C361*'17'!Z$3+'17'!$D361*'17'!Z$4+'17'!$E361*'17'!Z$5+'17'!$F361*'17'!Z$6+'17'!$G361*'17'!Z$7+'17'!$H361*'17'!Z$8+'17'!$I361*'17'!Z$9+'17'!$J361*'17'!Z$10+'17'!$K361*'17'!Z$11+'17'!$L361*'17'!Z$12+'17'!$M361*'17'!Z$13+'17'!$N361*'17'!Z$14+'17'!$O361*'17'!Z$15+'17'!$P361*'17'!Z$16+'17'!$Q361*'17'!Z$17</f>
        <v>8.4110322717548786E-2</v>
      </c>
      <c r="J361">
        <f>'17'!$A361*'17'!AA$1+'17'!$B361*'17'!AA$2+'17'!$C361*'17'!AA$3+'17'!$D361*'17'!AA$4+'17'!$E361*'17'!AA$5+'17'!$F361*'17'!AA$6+'17'!$G361*'17'!AA$7+'17'!$H361*'17'!AA$8+'17'!$I361*'17'!AA$9+'17'!$J361*'17'!AA$10+'17'!$K361*'17'!AA$11+'17'!$L361*'17'!AA$12+'17'!$M361*'17'!AA$13+'17'!$N361*'17'!AA$14+'17'!$O361*'17'!AA$15+'17'!$P361*'17'!AA$16+'17'!$Q361*'17'!AA$17</f>
        <v>0.38669236252432004</v>
      </c>
      <c r="K361">
        <f>'17'!$A361*'17'!AB$1+'17'!$B361*'17'!AB$2+'17'!$C361*'17'!AB$3+'17'!$D361*'17'!AB$4+'17'!$E361*'17'!AB$5+'17'!$F361*'17'!AB$6+'17'!$G361*'17'!AB$7+'17'!$H361*'17'!AB$8+'17'!$I361*'17'!AB$9+'17'!$J361*'17'!AB$10+'17'!$K361*'17'!AB$11+'17'!$L361*'17'!AB$12+'17'!$M361*'17'!AB$13+'17'!$N361*'17'!AB$14+'17'!$O361*'17'!AB$15+'17'!$P361*'17'!AB$16+'17'!$Q361*'17'!AB$17</f>
        <v>-0.32244158846258891</v>
      </c>
      <c r="L361">
        <f>'17'!$A361*'17'!AC$1+'17'!$B361*'17'!AC$2+'17'!$C361*'17'!AC$3+'17'!$D361*'17'!AC$4+'17'!$E361*'17'!AC$5+'17'!$F361*'17'!AC$6+'17'!$G361*'17'!AC$7+'17'!$H361*'17'!AC$8+'17'!$I361*'17'!AC$9+'17'!$J361*'17'!AC$10+'17'!$K361*'17'!AC$11+'17'!$L361*'17'!AC$12+'17'!$M361*'17'!AC$13+'17'!$N361*'17'!AC$14+'17'!$O361*'17'!AC$15+'17'!$P361*'17'!AC$16+'17'!$Q361*'17'!AC$17</f>
        <v>0.82739707589972966</v>
      </c>
      <c r="M361">
        <f>'17'!$A361*'17'!AD$1+'17'!$B361*'17'!AD$2+'17'!$C361*'17'!AD$3+'17'!$D361*'17'!AD$4+'17'!$E361*'17'!AD$5+'17'!$F361*'17'!AD$6+'17'!$G361*'17'!AD$7+'17'!$H361*'17'!AD$8+'17'!$I361*'17'!AD$9+'17'!$J361*'17'!AD$10+'17'!$K361*'17'!AD$11+'17'!$L361*'17'!AD$12+'17'!$M361*'17'!AD$13+'17'!$N361*'17'!AD$14+'17'!$O361*'17'!AD$15+'17'!$P361*'17'!AD$16+'17'!$Q361*'17'!AD$17</f>
        <v>0.51639540980716392</v>
      </c>
      <c r="N361">
        <f>'17'!$A361*'17'!AE$1+'17'!$B361*'17'!AE$2+'17'!$C361*'17'!AE$3+'17'!$D361*'17'!AE$4+'17'!$E361*'17'!AE$5+'17'!$F361*'17'!AE$6+'17'!$G361*'17'!AE$7+'17'!$H361*'17'!AE$8+'17'!$I361*'17'!AE$9+'17'!$J361*'17'!AE$10+'17'!$K361*'17'!AE$11+'17'!$L361*'17'!AE$12+'17'!$M361*'17'!AE$13+'17'!$N361*'17'!AE$14+'17'!$O361*'17'!AE$15+'17'!$P361*'17'!AE$16+'17'!$Q361*'17'!AE$17</f>
        <v>0.58502668366446953</v>
      </c>
      <c r="O361">
        <f>'17'!$A361*'17'!AF$1+'17'!$B361*'17'!AF$2+'17'!$C361*'17'!AF$3+'17'!$D361*'17'!AF$4+'17'!$E361*'17'!AF$5+'17'!$F361*'17'!AF$6+'17'!$G361*'17'!AF$7+'17'!$H361*'17'!AF$8+'17'!$I361*'17'!AF$9+'17'!$J361*'17'!AF$10+'17'!$K361*'17'!AF$11+'17'!$L361*'17'!AF$12+'17'!$M361*'17'!AF$13+'17'!$N361*'17'!AF$14+'17'!$O361*'17'!AF$15+'17'!$P361*'17'!AF$16+'17'!$Q361*'17'!AF$17</f>
        <v>1.0211802920538404</v>
      </c>
      <c r="P361">
        <f>'17'!$A361*'17'!AG$1+'17'!$B361*'17'!AG$2+'17'!$C361*'17'!AG$3+'17'!$D361*'17'!AG$4+'17'!$E361*'17'!AG$5+'17'!$F361*'17'!AG$6+'17'!$G361*'17'!AG$7+'17'!$H361*'17'!AG$8+'17'!$I361*'17'!AG$9+'17'!$J361*'17'!AG$10+'17'!$K361*'17'!AG$11+'17'!$L361*'17'!AG$12+'17'!$M361*'17'!AG$13+'17'!$N361*'17'!AG$14+'17'!$O361*'17'!AG$15+'17'!$P361*'17'!AG$16+'17'!$Q361*'17'!AG$17</f>
        <v>-1.6829860971284749E-2</v>
      </c>
      <c r="Q361">
        <f>'17'!$A361*'17'!AH$1+'17'!$B361*'17'!AH$2+'17'!$C361*'17'!AH$3+'17'!$D361*'17'!AH$4+'17'!$E361*'17'!AH$5+'17'!$F361*'17'!AH$6+'17'!$G361*'17'!AH$7+'17'!$H361*'17'!AH$8+'17'!$I361*'17'!AH$9+'17'!$J361*'17'!AH$10+'17'!$K361*'17'!AH$11+'17'!$L361*'17'!AH$12+'17'!$M361*'17'!AH$13+'17'!$N361*'17'!AH$14+'17'!$O361*'17'!AH$15+'17'!$P361*'17'!AH$16+'17'!$Q361*'17'!AH$17</f>
        <v>0.61664948246177465</v>
      </c>
    </row>
    <row r="362" spans="1:17" x14ac:dyDescent="0.2">
      <c r="A362">
        <f>'17'!$A362*'17'!R$1+'17'!$B362*'17'!R$2+'17'!$C362*'17'!R$3+'17'!$D362*'17'!R$4+'17'!$E362*'17'!R$5+'17'!$F362*'17'!R$6+'17'!$G362*'17'!R$7+'17'!$H362*'17'!R$8+'17'!$I362*'17'!R$9+'17'!$J362*'17'!R$10+'17'!$K362*'17'!R$11+'17'!$L362*'17'!R$12+'17'!$M362*'17'!R$13+'17'!$N362*'17'!R$14+'17'!$O362*'17'!R$15+'17'!$P362*'17'!R$16+'17'!$Q362*'17'!R$17</f>
        <v>1.1860714046855267</v>
      </c>
      <c r="B362">
        <f>'17'!$A362*'17'!S$1+'17'!$B362*'17'!S$2+'17'!$C362*'17'!S$3+'17'!$D362*'17'!S$4+'17'!$E362*'17'!S$5+'17'!$F362*'17'!S$6+'17'!$G362*'17'!S$7+'17'!$H362*'17'!S$8+'17'!$I362*'17'!S$9+'17'!$J362*'17'!S$10+'17'!$K362*'17'!S$11+'17'!$L362*'17'!S$12+'17'!$M362*'17'!S$13+'17'!$N362*'17'!S$14+'17'!$O362*'17'!S$15+'17'!$P362*'17'!S$16+'17'!$Q362*'17'!S$17</f>
        <v>-0.53257727322157133</v>
      </c>
      <c r="C362">
        <f>'17'!$A362*'17'!T$1+'17'!$B362*'17'!T$2+'17'!$C362*'17'!T$3+'17'!$D362*'17'!T$4+'17'!$E362*'17'!T$5+'17'!$F362*'17'!T$6+'17'!$G362*'17'!T$7+'17'!$H362*'17'!T$8+'17'!$I362*'17'!T$9+'17'!$J362*'17'!T$10+'17'!$K362*'17'!T$11+'17'!$L362*'17'!T$12+'17'!$M362*'17'!T$13+'17'!$N362*'17'!T$14+'17'!$O362*'17'!T$15+'17'!$P362*'17'!T$16+'17'!$Q362*'17'!T$17</f>
        <v>0.68707083670090896</v>
      </c>
      <c r="D362">
        <f>'17'!$A362*'17'!U$1+'17'!$B362*'17'!U$2+'17'!$C362*'17'!U$3+'17'!$D362*'17'!U$4+'17'!$E362*'17'!U$5+'17'!$F362*'17'!U$6+'17'!$G362*'17'!U$7+'17'!$H362*'17'!U$8+'17'!$I362*'17'!U$9+'17'!$J362*'17'!U$10+'17'!$K362*'17'!U$11+'17'!$L362*'17'!U$12+'17'!$M362*'17'!U$13+'17'!$N362*'17'!U$14+'17'!$O362*'17'!U$15+'17'!$P362*'17'!U$16+'17'!$Q362*'17'!U$17</f>
        <v>0.2948921205791023</v>
      </c>
      <c r="E362">
        <f>'17'!$A362*'17'!V$1+'17'!$B362*'17'!V$2+'17'!$C362*'17'!V$3+'17'!$D362*'17'!V$4+'17'!$E362*'17'!V$5+'17'!$F362*'17'!V$6+'17'!$G362*'17'!V$7+'17'!$H362*'17'!V$8+'17'!$I362*'17'!V$9+'17'!$J362*'17'!V$10+'17'!$K362*'17'!V$11+'17'!$L362*'17'!V$12+'17'!$M362*'17'!V$13+'17'!$N362*'17'!V$14+'17'!$O362*'17'!V$15+'17'!$P362*'17'!V$16+'17'!$Q362*'17'!V$17</f>
        <v>1.168569275549002</v>
      </c>
      <c r="F362">
        <f>'17'!$A362*'17'!W$1+'17'!$B362*'17'!W$2+'17'!$C362*'17'!W$3+'17'!$D362*'17'!W$4+'17'!$E362*'17'!W$5+'17'!$F362*'17'!W$6+'17'!$G362*'17'!W$7+'17'!$H362*'17'!W$8+'17'!$I362*'17'!W$9+'17'!$J362*'17'!W$10+'17'!$K362*'17'!W$11+'17'!$L362*'17'!W$12+'17'!$M362*'17'!W$13+'17'!$N362*'17'!W$14+'17'!$O362*'17'!W$15+'17'!$P362*'17'!W$16+'17'!$Q362*'17'!W$17</f>
        <v>-0.16646391825373136</v>
      </c>
      <c r="G362">
        <f>'17'!$A362*'17'!X$1+'17'!$B362*'17'!X$2+'17'!$C362*'17'!X$3+'17'!$D362*'17'!X$4+'17'!$E362*'17'!X$5+'17'!$F362*'17'!X$6+'17'!$G362*'17'!X$7+'17'!$H362*'17'!X$8+'17'!$I362*'17'!X$9+'17'!$J362*'17'!X$10+'17'!$K362*'17'!X$11+'17'!$L362*'17'!X$12+'17'!$M362*'17'!X$13+'17'!$N362*'17'!X$14+'17'!$O362*'17'!X$15+'17'!$P362*'17'!X$16+'17'!$Q362*'17'!X$17</f>
        <v>-0.27964963743156379</v>
      </c>
      <c r="H362">
        <f>'17'!$A362*'17'!Y$1+'17'!$B362*'17'!Y$2+'17'!$C362*'17'!Y$3+'17'!$D362*'17'!Y$4+'17'!$E362*'17'!Y$5+'17'!$F362*'17'!Y$6+'17'!$G362*'17'!Y$7+'17'!$H362*'17'!Y$8+'17'!$I362*'17'!Y$9+'17'!$J362*'17'!Y$10+'17'!$K362*'17'!Y$11+'17'!$L362*'17'!Y$12+'17'!$M362*'17'!Y$13+'17'!$N362*'17'!Y$14+'17'!$O362*'17'!Y$15+'17'!$P362*'17'!Y$16+'17'!$Q362*'17'!Y$17</f>
        <v>0.23648819776042351</v>
      </c>
      <c r="I362">
        <f>'17'!$A362*'17'!Z$1+'17'!$B362*'17'!Z$2+'17'!$C362*'17'!Z$3+'17'!$D362*'17'!Z$4+'17'!$E362*'17'!Z$5+'17'!$F362*'17'!Z$6+'17'!$G362*'17'!Z$7+'17'!$H362*'17'!Z$8+'17'!$I362*'17'!Z$9+'17'!$J362*'17'!Z$10+'17'!$K362*'17'!Z$11+'17'!$L362*'17'!Z$12+'17'!$M362*'17'!Z$13+'17'!$N362*'17'!Z$14+'17'!$O362*'17'!Z$15+'17'!$P362*'17'!Z$16+'17'!$Q362*'17'!Z$17</f>
        <v>0.13961288352625156</v>
      </c>
      <c r="J362">
        <f>'17'!$A362*'17'!AA$1+'17'!$B362*'17'!AA$2+'17'!$C362*'17'!AA$3+'17'!$D362*'17'!AA$4+'17'!$E362*'17'!AA$5+'17'!$F362*'17'!AA$6+'17'!$G362*'17'!AA$7+'17'!$H362*'17'!AA$8+'17'!$I362*'17'!AA$9+'17'!$J362*'17'!AA$10+'17'!$K362*'17'!AA$11+'17'!$L362*'17'!AA$12+'17'!$M362*'17'!AA$13+'17'!$N362*'17'!AA$14+'17'!$O362*'17'!AA$15+'17'!$P362*'17'!AA$16+'17'!$Q362*'17'!AA$17</f>
        <v>0.35034168997569137</v>
      </c>
      <c r="K362">
        <f>'17'!$A362*'17'!AB$1+'17'!$B362*'17'!AB$2+'17'!$C362*'17'!AB$3+'17'!$D362*'17'!AB$4+'17'!$E362*'17'!AB$5+'17'!$F362*'17'!AB$6+'17'!$G362*'17'!AB$7+'17'!$H362*'17'!AB$8+'17'!$I362*'17'!AB$9+'17'!$J362*'17'!AB$10+'17'!$K362*'17'!AB$11+'17'!$L362*'17'!AB$12+'17'!$M362*'17'!AB$13+'17'!$N362*'17'!AB$14+'17'!$O362*'17'!AB$15+'17'!$P362*'17'!AB$16+'17'!$Q362*'17'!AB$17</f>
        <v>-0.30897596019373685</v>
      </c>
      <c r="L362">
        <f>'17'!$A362*'17'!AC$1+'17'!$B362*'17'!AC$2+'17'!$C362*'17'!AC$3+'17'!$D362*'17'!AC$4+'17'!$E362*'17'!AC$5+'17'!$F362*'17'!AC$6+'17'!$G362*'17'!AC$7+'17'!$H362*'17'!AC$8+'17'!$I362*'17'!AC$9+'17'!$J362*'17'!AC$10+'17'!$K362*'17'!AC$11+'17'!$L362*'17'!AC$12+'17'!$M362*'17'!AC$13+'17'!$N362*'17'!AC$14+'17'!$O362*'17'!AC$15+'17'!$P362*'17'!AC$16+'17'!$Q362*'17'!AC$17</f>
        <v>0.85433806332434181</v>
      </c>
      <c r="M362">
        <f>'17'!$A362*'17'!AD$1+'17'!$B362*'17'!AD$2+'17'!$C362*'17'!AD$3+'17'!$D362*'17'!AD$4+'17'!$E362*'17'!AD$5+'17'!$F362*'17'!AD$6+'17'!$G362*'17'!AD$7+'17'!$H362*'17'!AD$8+'17'!$I362*'17'!AD$9+'17'!$J362*'17'!AD$10+'17'!$K362*'17'!AD$11+'17'!$L362*'17'!AD$12+'17'!$M362*'17'!AD$13+'17'!$N362*'17'!AD$14+'17'!$O362*'17'!AD$15+'17'!$P362*'17'!AD$16+'17'!$Q362*'17'!AD$17</f>
        <v>0.49606194477485216</v>
      </c>
      <c r="N362">
        <f>'17'!$A362*'17'!AE$1+'17'!$B362*'17'!AE$2+'17'!$C362*'17'!AE$3+'17'!$D362*'17'!AE$4+'17'!$E362*'17'!AE$5+'17'!$F362*'17'!AE$6+'17'!$G362*'17'!AE$7+'17'!$H362*'17'!AE$8+'17'!$I362*'17'!AE$9+'17'!$J362*'17'!AE$10+'17'!$K362*'17'!AE$11+'17'!$L362*'17'!AE$12+'17'!$M362*'17'!AE$13+'17'!$N362*'17'!AE$14+'17'!$O362*'17'!AE$15+'17'!$P362*'17'!AE$16+'17'!$Q362*'17'!AE$17</f>
        <v>0.55592592574809574</v>
      </c>
      <c r="O362">
        <f>'17'!$A362*'17'!AF$1+'17'!$B362*'17'!AF$2+'17'!$C362*'17'!AF$3+'17'!$D362*'17'!AF$4+'17'!$E362*'17'!AF$5+'17'!$F362*'17'!AF$6+'17'!$G362*'17'!AF$7+'17'!$H362*'17'!AF$8+'17'!$I362*'17'!AF$9+'17'!$J362*'17'!AF$10+'17'!$K362*'17'!AF$11+'17'!$L362*'17'!AF$12+'17'!$M362*'17'!AF$13+'17'!$N362*'17'!AF$14+'17'!$O362*'17'!AF$15+'17'!$P362*'17'!AF$16+'17'!$Q362*'17'!AF$17</f>
        <v>1.0277311626252761</v>
      </c>
      <c r="P362">
        <f>'17'!$A362*'17'!AG$1+'17'!$B362*'17'!AG$2+'17'!$C362*'17'!AG$3+'17'!$D362*'17'!AG$4+'17'!$E362*'17'!AG$5+'17'!$F362*'17'!AG$6+'17'!$G362*'17'!AG$7+'17'!$H362*'17'!AG$8+'17'!$I362*'17'!AG$9+'17'!$J362*'17'!AG$10+'17'!$K362*'17'!AG$11+'17'!$L362*'17'!AG$12+'17'!$M362*'17'!AG$13+'17'!$N362*'17'!AG$14+'17'!$O362*'17'!AG$15+'17'!$P362*'17'!AG$16+'17'!$Q362*'17'!AG$17</f>
        <v>-2.4544681822232239E-3</v>
      </c>
      <c r="Q362">
        <f>'17'!$A362*'17'!AH$1+'17'!$B362*'17'!AH$2+'17'!$C362*'17'!AH$3+'17'!$D362*'17'!AH$4+'17'!$E362*'17'!AH$5+'17'!$F362*'17'!AH$6+'17'!$G362*'17'!AH$7+'17'!$H362*'17'!AH$8+'17'!$I362*'17'!AH$9+'17'!$J362*'17'!AH$10+'17'!$K362*'17'!AH$11+'17'!$L362*'17'!AH$12+'17'!$M362*'17'!AH$13+'17'!$N362*'17'!AH$14+'17'!$O362*'17'!AH$15+'17'!$P362*'17'!AH$16+'17'!$Q362*'17'!AH$17</f>
        <v>0.61599946278731876</v>
      </c>
    </row>
    <row r="363" spans="1:17" x14ac:dyDescent="0.2">
      <c r="A363">
        <f>'17'!$A363*'17'!R$1+'17'!$B363*'17'!R$2+'17'!$C363*'17'!R$3+'17'!$D363*'17'!R$4+'17'!$E363*'17'!R$5+'17'!$F363*'17'!R$6+'17'!$G363*'17'!R$7+'17'!$H363*'17'!R$8+'17'!$I363*'17'!R$9+'17'!$J363*'17'!R$10+'17'!$K363*'17'!R$11+'17'!$L363*'17'!R$12+'17'!$M363*'17'!R$13+'17'!$N363*'17'!R$14+'17'!$O363*'17'!R$15+'17'!$P363*'17'!R$16+'17'!$Q363*'17'!R$17</f>
        <v>1.0121560651472206</v>
      </c>
      <c r="B363">
        <f>'17'!$A363*'17'!S$1+'17'!$B363*'17'!S$2+'17'!$C363*'17'!S$3+'17'!$D363*'17'!S$4+'17'!$E363*'17'!S$5+'17'!$F363*'17'!S$6+'17'!$G363*'17'!S$7+'17'!$H363*'17'!S$8+'17'!$I363*'17'!S$9+'17'!$J363*'17'!S$10+'17'!$K363*'17'!S$11+'17'!$L363*'17'!S$12+'17'!$M363*'17'!S$13+'17'!$N363*'17'!S$14+'17'!$O363*'17'!S$15+'17'!$P363*'17'!S$16+'17'!$Q363*'17'!S$17</f>
        <v>-0.34665590232664339</v>
      </c>
      <c r="C363">
        <f>'17'!$A363*'17'!T$1+'17'!$B363*'17'!T$2+'17'!$C363*'17'!T$3+'17'!$D363*'17'!T$4+'17'!$E363*'17'!T$5+'17'!$F363*'17'!T$6+'17'!$G363*'17'!T$7+'17'!$H363*'17'!T$8+'17'!$I363*'17'!T$9+'17'!$J363*'17'!T$10+'17'!$K363*'17'!T$11+'17'!$L363*'17'!T$12+'17'!$M363*'17'!T$13+'17'!$N363*'17'!T$14+'17'!$O363*'17'!T$15+'17'!$P363*'17'!T$16+'17'!$Q363*'17'!T$17</f>
        <v>0.76149596921160134</v>
      </c>
      <c r="D363">
        <f>'17'!$A363*'17'!U$1+'17'!$B363*'17'!U$2+'17'!$C363*'17'!U$3+'17'!$D363*'17'!U$4+'17'!$E363*'17'!U$5+'17'!$F363*'17'!U$6+'17'!$G363*'17'!U$7+'17'!$H363*'17'!U$8+'17'!$I363*'17'!U$9+'17'!$J363*'17'!U$10+'17'!$K363*'17'!U$11+'17'!$L363*'17'!U$12+'17'!$M363*'17'!U$13+'17'!$N363*'17'!U$14+'17'!$O363*'17'!U$15+'17'!$P363*'17'!U$16+'17'!$Q363*'17'!U$17</f>
        <v>0.1717578636394049</v>
      </c>
      <c r="E363">
        <f>'17'!$A363*'17'!V$1+'17'!$B363*'17'!V$2+'17'!$C363*'17'!V$3+'17'!$D363*'17'!V$4+'17'!$E363*'17'!V$5+'17'!$F363*'17'!V$6+'17'!$G363*'17'!V$7+'17'!$H363*'17'!V$8+'17'!$I363*'17'!V$9+'17'!$J363*'17'!V$10+'17'!$K363*'17'!V$11+'17'!$L363*'17'!V$12+'17'!$M363*'17'!V$13+'17'!$N363*'17'!V$14+'17'!$O363*'17'!V$15+'17'!$P363*'17'!V$16+'17'!$Q363*'17'!V$17</f>
        <v>1.1394299632900957</v>
      </c>
      <c r="F363">
        <f>'17'!$A363*'17'!W$1+'17'!$B363*'17'!W$2+'17'!$C363*'17'!W$3+'17'!$D363*'17'!W$4+'17'!$E363*'17'!W$5+'17'!$F363*'17'!W$6+'17'!$G363*'17'!W$7+'17'!$H363*'17'!W$8+'17'!$I363*'17'!W$9+'17'!$J363*'17'!W$10+'17'!$K363*'17'!W$11+'17'!$L363*'17'!W$12+'17'!$M363*'17'!W$13+'17'!$N363*'17'!W$14+'17'!$O363*'17'!W$15+'17'!$P363*'17'!W$16+'17'!$Q363*'17'!W$17</f>
        <v>-0.23019664151385397</v>
      </c>
      <c r="G363">
        <f>'17'!$A363*'17'!X$1+'17'!$B363*'17'!X$2+'17'!$C363*'17'!X$3+'17'!$D363*'17'!X$4+'17'!$E363*'17'!X$5+'17'!$F363*'17'!X$6+'17'!$G363*'17'!X$7+'17'!$H363*'17'!X$8+'17'!$I363*'17'!X$9+'17'!$J363*'17'!X$10+'17'!$K363*'17'!X$11+'17'!$L363*'17'!X$12+'17'!$M363*'17'!X$13+'17'!$N363*'17'!X$14+'17'!$O363*'17'!X$15+'17'!$P363*'17'!X$16+'17'!$Q363*'17'!X$17</f>
        <v>-0.34874608123058914</v>
      </c>
      <c r="H363">
        <f>'17'!$A363*'17'!Y$1+'17'!$B363*'17'!Y$2+'17'!$C363*'17'!Y$3+'17'!$D363*'17'!Y$4+'17'!$E363*'17'!Y$5+'17'!$F363*'17'!Y$6+'17'!$G363*'17'!Y$7+'17'!$H363*'17'!Y$8+'17'!$I363*'17'!Y$9+'17'!$J363*'17'!Y$10+'17'!$K363*'17'!Y$11+'17'!$L363*'17'!Y$12+'17'!$M363*'17'!Y$13+'17'!$N363*'17'!Y$14+'17'!$O363*'17'!Y$15+'17'!$P363*'17'!Y$16+'17'!$Q363*'17'!Y$17</f>
        <v>0.24569422794176143</v>
      </c>
      <c r="I363">
        <f>'17'!$A363*'17'!Z$1+'17'!$B363*'17'!Z$2+'17'!$C363*'17'!Z$3+'17'!$D363*'17'!Z$4+'17'!$E363*'17'!Z$5+'17'!$F363*'17'!Z$6+'17'!$G363*'17'!Z$7+'17'!$H363*'17'!Z$8+'17'!$I363*'17'!Z$9+'17'!$J363*'17'!Z$10+'17'!$K363*'17'!Z$11+'17'!$L363*'17'!Z$12+'17'!$M363*'17'!Z$13+'17'!$N363*'17'!Z$14+'17'!$O363*'17'!Z$15+'17'!$P363*'17'!Z$16+'17'!$Q363*'17'!Z$17</f>
        <v>0.12717184480189253</v>
      </c>
      <c r="J363">
        <f>'17'!$A363*'17'!AA$1+'17'!$B363*'17'!AA$2+'17'!$C363*'17'!AA$3+'17'!$D363*'17'!AA$4+'17'!$E363*'17'!AA$5+'17'!$F363*'17'!AA$6+'17'!$G363*'17'!AA$7+'17'!$H363*'17'!AA$8+'17'!$I363*'17'!AA$9+'17'!$J363*'17'!AA$10+'17'!$K363*'17'!AA$11+'17'!$L363*'17'!AA$12+'17'!$M363*'17'!AA$13+'17'!$N363*'17'!AA$14+'17'!$O363*'17'!AA$15+'17'!$P363*'17'!AA$16+'17'!$Q363*'17'!AA$17</f>
        <v>0.35127403196257478</v>
      </c>
      <c r="K363">
        <f>'17'!$A363*'17'!AB$1+'17'!$B363*'17'!AB$2+'17'!$C363*'17'!AB$3+'17'!$D363*'17'!AB$4+'17'!$E363*'17'!AB$5+'17'!$F363*'17'!AB$6+'17'!$G363*'17'!AB$7+'17'!$H363*'17'!AB$8+'17'!$I363*'17'!AB$9+'17'!$J363*'17'!AB$10+'17'!$K363*'17'!AB$11+'17'!$L363*'17'!AB$12+'17'!$M363*'17'!AB$13+'17'!$N363*'17'!AB$14+'17'!$O363*'17'!AB$15+'17'!$P363*'17'!AB$16+'17'!$Q363*'17'!AB$17</f>
        <v>-0.32039301413133936</v>
      </c>
      <c r="L363">
        <f>'17'!$A363*'17'!AC$1+'17'!$B363*'17'!AC$2+'17'!$C363*'17'!AC$3+'17'!$D363*'17'!AC$4+'17'!$E363*'17'!AC$5+'17'!$F363*'17'!AC$6+'17'!$G363*'17'!AC$7+'17'!$H363*'17'!AC$8+'17'!$I363*'17'!AC$9+'17'!$J363*'17'!AC$10+'17'!$K363*'17'!AC$11+'17'!$L363*'17'!AC$12+'17'!$M363*'17'!AC$13+'17'!$N363*'17'!AC$14+'17'!$O363*'17'!AC$15+'17'!$P363*'17'!AC$16+'17'!$Q363*'17'!AC$17</f>
        <v>0.85500279682308156</v>
      </c>
      <c r="M363">
        <f>'17'!$A363*'17'!AD$1+'17'!$B363*'17'!AD$2+'17'!$C363*'17'!AD$3+'17'!$D363*'17'!AD$4+'17'!$E363*'17'!AD$5+'17'!$F363*'17'!AD$6+'17'!$G363*'17'!AD$7+'17'!$H363*'17'!AD$8+'17'!$I363*'17'!AD$9+'17'!$J363*'17'!AD$10+'17'!$K363*'17'!AD$11+'17'!$L363*'17'!AD$12+'17'!$M363*'17'!AD$13+'17'!$N363*'17'!AD$14+'17'!$O363*'17'!AD$15+'17'!$P363*'17'!AD$16+'17'!$Q363*'17'!AD$17</f>
        <v>0.45073102995111047</v>
      </c>
      <c r="N363">
        <f>'17'!$A363*'17'!AE$1+'17'!$B363*'17'!AE$2+'17'!$C363*'17'!AE$3+'17'!$D363*'17'!AE$4+'17'!$E363*'17'!AE$5+'17'!$F363*'17'!AE$6+'17'!$G363*'17'!AE$7+'17'!$H363*'17'!AE$8+'17'!$I363*'17'!AE$9+'17'!$J363*'17'!AE$10+'17'!$K363*'17'!AE$11+'17'!$L363*'17'!AE$12+'17'!$M363*'17'!AE$13+'17'!$N363*'17'!AE$14+'17'!$O363*'17'!AE$15+'17'!$P363*'17'!AE$16+'17'!$Q363*'17'!AE$17</f>
        <v>0.5308969229958771</v>
      </c>
      <c r="O363">
        <f>'17'!$A363*'17'!AF$1+'17'!$B363*'17'!AF$2+'17'!$C363*'17'!AF$3+'17'!$D363*'17'!AF$4+'17'!$E363*'17'!AF$5+'17'!$F363*'17'!AF$6+'17'!$G363*'17'!AF$7+'17'!$H363*'17'!AF$8+'17'!$I363*'17'!AF$9+'17'!$J363*'17'!AF$10+'17'!$K363*'17'!AF$11+'17'!$L363*'17'!AF$12+'17'!$M363*'17'!AF$13+'17'!$N363*'17'!AF$14+'17'!$O363*'17'!AF$15+'17'!$P363*'17'!AF$16+'17'!$Q363*'17'!AF$17</f>
        <v>1.0434410053582863</v>
      </c>
      <c r="P363">
        <f>'17'!$A363*'17'!AG$1+'17'!$B363*'17'!AG$2+'17'!$C363*'17'!AG$3+'17'!$D363*'17'!AG$4+'17'!$E363*'17'!AG$5+'17'!$F363*'17'!AG$6+'17'!$G363*'17'!AG$7+'17'!$H363*'17'!AG$8+'17'!$I363*'17'!AG$9+'17'!$J363*'17'!AG$10+'17'!$K363*'17'!AG$11+'17'!$L363*'17'!AG$12+'17'!$M363*'17'!AG$13+'17'!$N363*'17'!AG$14+'17'!$O363*'17'!AG$15+'17'!$P363*'17'!AG$16+'17'!$Q363*'17'!AG$17</f>
        <v>-2.0015678215022703E-2</v>
      </c>
      <c r="Q363">
        <f>'17'!$A363*'17'!AH$1+'17'!$B363*'17'!AH$2+'17'!$C363*'17'!AH$3+'17'!$D363*'17'!AH$4+'17'!$E363*'17'!AH$5+'17'!$F363*'17'!AH$6+'17'!$G363*'17'!AH$7+'17'!$H363*'17'!AH$8+'17'!$I363*'17'!AH$9+'17'!$J363*'17'!AH$10+'17'!$K363*'17'!AH$11+'17'!$L363*'17'!AH$12+'17'!$M363*'17'!AH$13+'17'!$N363*'17'!AH$14+'17'!$O363*'17'!AH$15+'17'!$P363*'17'!AH$16+'17'!$Q363*'17'!AH$17</f>
        <v>0.60995848953536203</v>
      </c>
    </row>
    <row r="364" spans="1:17" x14ac:dyDescent="0.2">
      <c r="A364">
        <f>'17'!$A364*'17'!R$1+'17'!$B364*'17'!R$2+'17'!$C364*'17'!R$3+'17'!$D364*'17'!R$4+'17'!$E364*'17'!R$5+'17'!$F364*'17'!R$6+'17'!$G364*'17'!R$7+'17'!$H364*'17'!R$8+'17'!$I364*'17'!R$9+'17'!$J364*'17'!R$10+'17'!$K364*'17'!R$11+'17'!$L364*'17'!R$12+'17'!$M364*'17'!R$13+'17'!$N364*'17'!R$14+'17'!$O364*'17'!R$15+'17'!$P364*'17'!R$16+'17'!$Q364*'17'!R$17</f>
        <v>0.77377904391886398</v>
      </c>
      <c r="B364">
        <f>'17'!$A364*'17'!S$1+'17'!$B364*'17'!S$2+'17'!$C364*'17'!S$3+'17'!$D364*'17'!S$4+'17'!$E364*'17'!S$5+'17'!$F364*'17'!S$6+'17'!$G364*'17'!S$7+'17'!$H364*'17'!S$8+'17'!$I364*'17'!S$9+'17'!$J364*'17'!S$10+'17'!$K364*'17'!S$11+'17'!$L364*'17'!S$12+'17'!$M364*'17'!S$13+'17'!$N364*'17'!S$14+'17'!$O364*'17'!S$15+'17'!$P364*'17'!S$16+'17'!$Q364*'17'!S$17</f>
        <v>-0.27573906238819795</v>
      </c>
      <c r="C364">
        <f>'17'!$A364*'17'!T$1+'17'!$B364*'17'!T$2+'17'!$C364*'17'!T$3+'17'!$D364*'17'!T$4+'17'!$E364*'17'!T$5+'17'!$F364*'17'!T$6+'17'!$G364*'17'!T$7+'17'!$H364*'17'!T$8+'17'!$I364*'17'!T$9+'17'!$J364*'17'!T$10+'17'!$K364*'17'!T$11+'17'!$L364*'17'!T$12+'17'!$M364*'17'!T$13+'17'!$N364*'17'!T$14+'17'!$O364*'17'!T$15+'17'!$P364*'17'!T$16+'17'!$Q364*'17'!T$17</f>
        <v>0.80885323074947812</v>
      </c>
      <c r="D364">
        <f>'17'!$A364*'17'!U$1+'17'!$B364*'17'!U$2+'17'!$C364*'17'!U$3+'17'!$D364*'17'!U$4+'17'!$E364*'17'!U$5+'17'!$F364*'17'!U$6+'17'!$G364*'17'!U$7+'17'!$H364*'17'!U$8+'17'!$I364*'17'!U$9+'17'!$J364*'17'!U$10+'17'!$K364*'17'!U$11+'17'!$L364*'17'!U$12+'17'!$M364*'17'!U$13+'17'!$N364*'17'!U$14+'17'!$O364*'17'!U$15+'17'!$P364*'17'!U$16+'17'!$Q364*'17'!U$17</f>
        <v>9.3279231153286193E-2</v>
      </c>
      <c r="E364">
        <f>'17'!$A364*'17'!V$1+'17'!$B364*'17'!V$2+'17'!$C364*'17'!V$3+'17'!$D364*'17'!V$4+'17'!$E364*'17'!V$5+'17'!$F364*'17'!V$6+'17'!$G364*'17'!V$7+'17'!$H364*'17'!V$8+'17'!$I364*'17'!V$9+'17'!$J364*'17'!V$10+'17'!$K364*'17'!V$11+'17'!$L364*'17'!V$12+'17'!$M364*'17'!V$13+'17'!$N364*'17'!V$14+'17'!$O364*'17'!V$15+'17'!$P364*'17'!V$16+'17'!$Q364*'17'!V$17</f>
        <v>1.1167383206740418</v>
      </c>
      <c r="F364">
        <f>'17'!$A364*'17'!W$1+'17'!$B364*'17'!W$2+'17'!$C364*'17'!W$3+'17'!$D364*'17'!W$4+'17'!$E364*'17'!W$5+'17'!$F364*'17'!W$6+'17'!$G364*'17'!W$7+'17'!$H364*'17'!W$8+'17'!$I364*'17'!W$9+'17'!$J364*'17'!W$10+'17'!$K364*'17'!W$11+'17'!$L364*'17'!W$12+'17'!$M364*'17'!W$13+'17'!$N364*'17'!W$14+'17'!$O364*'17'!W$15+'17'!$P364*'17'!W$16+'17'!$Q364*'17'!W$17</f>
        <v>-0.26762701174669828</v>
      </c>
      <c r="G364">
        <f>'17'!$A364*'17'!X$1+'17'!$B364*'17'!X$2+'17'!$C364*'17'!X$3+'17'!$D364*'17'!X$4+'17'!$E364*'17'!X$5+'17'!$F364*'17'!X$6+'17'!$G364*'17'!X$7+'17'!$H364*'17'!X$8+'17'!$I364*'17'!X$9+'17'!$J364*'17'!X$10+'17'!$K364*'17'!X$11+'17'!$L364*'17'!X$12+'17'!$M364*'17'!X$13+'17'!$N364*'17'!X$14+'17'!$O364*'17'!X$15+'17'!$P364*'17'!X$16+'17'!$Q364*'17'!X$17</f>
        <v>-0.35355292057796567</v>
      </c>
      <c r="H364">
        <f>'17'!$A364*'17'!Y$1+'17'!$B364*'17'!Y$2+'17'!$C364*'17'!Y$3+'17'!$D364*'17'!Y$4+'17'!$E364*'17'!Y$5+'17'!$F364*'17'!Y$6+'17'!$G364*'17'!Y$7+'17'!$H364*'17'!Y$8+'17'!$I364*'17'!Y$9+'17'!$J364*'17'!Y$10+'17'!$K364*'17'!Y$11+'17'!$L364*'17'!Y$12+'17'!$M364*'17'!Y$13+'17'!$N364*'17'!Y$14+'17'!$O364*'17'!Y$15+'17'!$P364*'17'!Y$16+'17'!$Q364*'17'!Y$17</f>
        <v>0.23224903997739191</v>
      </c>
      <c r="I364">
        <f>'17'!$A364*'17'!Z$1+'17'!$B364*'17'!Z$2+'17'!$C364*'17'!Z$3+'17'!$D364*'17'!Z$4+'17'!$E364*'17'!Z$5+'17'!$F364*'17'!Z$6+'17'!$G364*'17'!Z$7+'17'!$H364*'17'!Z$8+'17'!$I364*'17'!Z$9+'17'!$J364*'17'!Z$10+'17'!$K364*'17'!Z$11+'17'!$L364*'17'!Z$12+'17'!$M364*'17'!Z$13+'17'!$N364*'17'!Z$14+'17'!$O364*'17'!Z$15+'17'!$P364*'17'!Z$16+'17'!$Q364*'17'!Z$17</f>
        <v>0.11148550848082261</v>
      </c>
      <c r="J364">
        <f>'17'!$A364*'17'!AA$1+'17'!$B364*'17'!AA$2+'17'!$C364*'17'!AA$3+'17'!$D364*'17'!AA$4+'17'!$E364*'17'!AA$5+'17'!$F364*'17'!AA$6+'17'!$G364*'17'!AA$7+'17'!$H364*'17'!AA$8+'17'!$I364*'17'!AA$9+'17'!$J364*'17'!AA$10+'17'!$K364*'17'!AA$11+'17'!$L364*'17'!AA$12+'17'!$M364*'17'!AA$13+'17'!$N364*'17'!AA$14+'17'!$O364*'17'!AA$15+'17'!$P364*'17'!AA$16+'17'!$Q364*'17'!AA$17</f>
        <v>0.33205763909486719</v>
      </c>
      <c r="K364">
        <f>'17'!$A364*'17'!AB$1+'17'!$B364*'17'!AB$2+'17'!$C364*'17'!AB$3+'17'!$D364*'17'!AB$4+'17'!$E364*'17'!AB$5+'17'!$F364*'17'!AB$6+'17'!$G364*'17'!AB$7+'17'!$H364*'17'!AB$8+'17'!$I364*'17'!AB$9+'17'!$J364*'17'!AB$10+'17'!$K364*'17'!AB$11+'17'!$L364*'17'!AB$12+'17'!$M364*'17'!AB$13+'17'!$N364*'17'!AB$14+'17'!$O364*'17'!AB$15+'17'!$P364*'17'!AB$16+'17'!$Q364*'17'!AB$17</f>
        <v>-0.33347557814252582</v>
      </c>
      <c r="L364">
        <f>'17'!$A364*'17'!AC$1+'17'!$B364*'17'!AC$2+'17'!$C364*'17'!AC$3+'17'!$D364*'17'!AC$4+'17'!$E364*'17'!AC$5+'17'!$F364*'17'!AC$6+'17'!$G364*'17'!AC$7+'17'!$H364*'17'!AC$8+'17'!$I364*'17'!AC$9+'17'!$J364*'17'!AC$10+'17'!$K364*'17'!AC$11+'17'!$L364*'17'!AC$12+'17'!$M364*'17'!AC$13+'17'!$N364*'17'!AC$14+'17'!$O364*'17'!AC$15+'17'!$P364*'17'!AC$16+'17'!$Q364*'17'!AC$17</f>
        <v>0.86290794736171961</v>
      </c>
      <c r="M364">
        <f>'17'!$A364*'17'!AD$1+'17'!$B364*'17'!AD$2+'17'!$C364*'17'!AD$3+'17'!$D364*'17'!AD$4+'17'!$E364*'17'!AD$5+'17'!$F364*'17'!AD$6+'17'!$G364*'17'!AD$7+'17'!$H364*'17'!AD$8+'17'!$I364*'17'!AD$9+'17'!$J364*'17'!AD$10+'17'!$K364*'17'!AD$11+'17'!$L364*'17'!AD$12+'17'!$M364*'17'!AD$13+'17'!$N364*'17'!AD$14+'17'!$O364*'17'!AD$15+'17'!$P364*'17'!AD$16+'17'!$Q364*'17'!AD$17</f>
        <v>0.43000817290665394</v>
      </c>
      <c r="N364">
        <f>'17'!$A364*'17'!AE$1+'17'!$B364*'17'!AE$2+'17'!$C364*'17'!AE$3+'17'!$D364*'17'!AE$4+'17'!$E364*'17'!AE$5+'17'!$F364*'17'!AE$6+'17'!$G364*'17'!AE$7+'17'!$H364*'17'!AE$8+'17'!$I364*'17'!AE$9+'17'!$J364*'17'!AE$10+'17'!$K364*'17'!AE$11+'17'!$L364*'17'!AE$12+'17'!$M364*'17'!AE$13+'17'!$N364*'17'!AE$14+'17'!$O364*'17'!AE$15+'17'!$P364*'17'!AE$16+'17'!$Q364*'17'!AE$17</f>
        <v>0.51046747252082414</v>
      </c>
      <c r="O364">
        <f>'17'!$A364*'17'!AF$1+'17'!$B364*'17'!AF$2+'17'!$C364*'17'!AF$3+'17'!$D364*'17'!AF$4+'17'!$E364*'17'!AF$5+'17'!$F364*'17'!AF$6+'17'!$G364*'17'!AF$7+'17'!$H364*'17'!AF$8+'17'!$I364*'17'!AF$9+'17'!$J364*'17'!AF$10+'17'!$K364*'17'!AF$11+'17'!$L364*'17'!AF$12+'17'!$M364*'17'!AF$13+'17'!$N364*'17'!AF$14+'17'!$O364*'17'!AF$15+'17'!$P364*'17'!AF$16+'17'!$Q364*'17'!AF$17</f>
        <v>1.0501929487174331</v>
      </c>
      <c r="P364">
        <f>'17'!$A364*'17'!AG$1+'17'!$B364*'17'!AG$2+'17'!$C364*'17'!AG$3+'17'!$D364*'17'!AG$4+'17'!$E364*'17'!AG$5+'17'!$F364*'17'!AG$6+'17'!$G364*'17'!AG$7+'17'!$H364*'17'!AG$8+'17'!$I364*'17'!AG$9+'17'!$J364*'17'!AG$10+'17'!$K364*'17'!AG$11+'17'!$L364*'17'!AG$12+'17'!$M364*'17'!AG$13+'17'!$N364*'17'!AG$14+'17'!$O364*'17'!AG$15+'17'!$P364*'17'!AG$16+'17'!$Q364*'17'!AG$17</f>
        <v>-3.5444291313672882E-2</v>
      </c>
      <c r="Q364">
        <f>'17'!$A364*'17'!AH$1+'17'!$B364*'17'!AH$2+'17'!$C364*'17'!AH$3+'17'!$D364*'17'!AH$4+'17'!$E364*'17'!AH$5+'17'!$F364*'17'!AH$6+'17'!$G364*'17'!AH$7+'17'!$H364*'17'!AH$8+'17'!$I364*'17'!AH$9+'17'!$J364*'17'!AH$10+'17'!$K364*'17'!AH$11+'17'!$L364*'17'!AH$12+'17'!$M364*'17'!AH$13+'17'!$N364*'17'!AH$14+'17'!$O364*'17'!AH$15+'17'!$P364*'17'!AH$16+'17'!$Q364*'17'!AH$17</f>
        <v>0.60380178122014638</v>
      </c>
    </row>
    <row r="365" spans="1:17" x14ac:dyDescent="0.2">
      <c r="A365">
        <f>'17'!$A365*'17'!R$1+'17'!$B365*'17'!R$2+'17'!$C365*'17'!R$3+'17'!$D365*'17'!R$4+'17'!$E365*'17'!R$5+'17'!$F365*'17'!R$6+'17'!$G365*'17'!R$7+'17'!$H365*'17'!R$8+'17'!$I365*'17'!R$9+'17'!$J365*'17'!R$10+'17'!$K365*'17'!R$11+'17'!$L365*'17'!R$12+'17'!$M365*'17'!R$13+'17'!$N365*'17'!R$14+'17'!$O365*'17'!R$15+'17'!$P365*'17'!R$16+'17'!$Q365*'17'!R$17</f>
        <v>0.92621837886495317</v>
      </c>
      <c r="B365">
        <f>'17'!$A365*'17'!S$1+'17'!$B365*'17'!S$2+'17'!$C365*'17'!S$3+'17'!$D365*'17'!S$4+'17'!$E365*'17'!S$5+'17'!$F365*'17'!S$6+'17'!$G365*'17'!S$7+'17'!$H365*'17'!S$8+'17'!$I365*'17'!S$9+'17'!$J365*'17'!S$10+'17'!$K365*'17'!S$11+'17'!$L365*'17'!S$12+'17'!$M365*'17'!S$13+'17'!$N365*'17'!S$14+'17'!$O365*'17'!S$15+'17'!$P365*'17'!S$16+'17'!$Q365*'17'!S$17</f>
        <v>-0.25995022125194012</v>
      </c>
      <c r="C365">
        <f>'17'!$A365*'17'!T$1+'17'!$B365*'17'!T$2+'17'!$C365*'17'!T$3+'17'!$D365*'17'!T$4+'17'!$E365*'17'!T$5+'17'!$F365*'17'!T$6+'17'!$G365*'17'!T$7+'17'!$H365*'17'!T$8+'17'!$I365*'17'!T$9+'17'!$J365*'17'!T$10+'17'!$K365*'17'!T$11+'17'!$L365*'17'!T$12+'17'!$M365*'17'!T$13+'17'!$N365*'17'!T$14+'17'!$O365*'17'!T$15+'17'!$P365*'17'!T$16+'17'!$Q365*'17'!T$17</f>
        <v>0.80363481244146584</v>
      </c>
      <c r="D365">
        <f>'17'!$A365*'17'!U$1+'17'!$B365*'17'!U$2+'17'!$C365*'17'!U$3+'17'!$D365*'17'!U$4+'17'!$E365*'17'!U$5+'17'!$F365*'17'!U$6+'17'!$G365*'17'!U$7+'17'!$H365*'17'!U$8+'17'!$I365*'17'!U$9+'17'!$J365*'17'!U$10+'17'!$K365*'17'!U$11+'17'!$L365*'17'!U$12+'17'!$M365*'17'!U$13+'17'!$N365*'17'!U$14+'17'!$O365*'17'!U$15+'17'!$P365*'17'!U$16+'17'!$Q365*'17'!U$17</f>
        <v>6.0258712350932483E-2</v>
      </c>
      <c r="E365">
        <f>'17'!$A365*'17'!V$1+'17'!$B365*'17'!V$2+'17'!$C365*'17'!V$3+'17'!$D365*'17'!V$4+'17'!$E365*'17'!V$5+'17'!$F365*'17'!V$6+'17'!$G365*'17'!V$7+'17'!$H365*'17'!V$8+'17'!$I365*'17'!V$9+'17'!$J365*'17'!V$10+'17'!$K365*'17'!V$11+'17'!$L365*'17'!V$12+'17'!$M365*'17'!V$13+'17'!$N365*'17'!V$14+'17'!$O365*'17'!V$15+'17'!$P365*'17'!V$16+'17'!$Q365*'17'!V$17</f>
        <v>1.1169262569729139</v>
      </c>
      <c r="F365">
        <f>'17'!$A365*'17'!W$1+'17'!$B365*'17'!W$2+'17'!$C365*'17'!W$3+'17'!$D365*'17'!W$4+'17'!$E365*'17'!W$5+'17'!$F365*'17'!W$6+'17'!$G365*'17'!W$7+'17'!$H365*'17'!W$8+'17'!$I365*'17'!W$9+'17'!$J365*'17'!W$10+'17'!$K365*'17'!W$11+'17'!$L365*'17'!W$12+'17'!$M365*'17'!W$13+'17'!$N365*'17'!W$14+'17'!$O365*'17'!W$15+'17'!$P365*'17'!W$16+'17'!$Q365*'17'!W$17</f>
        <v>-0.35243827907620762</v>
      </c>
      <c r="G365">
        <f>'17'!$A365*'17'!X$1+'17'!$B365*'17'!X$2+'17'!$C365*'17'!X$3+'17'!$D365*'17'!X$4+'17'!$E365*'17'!X$5+'17'!$F365*'17'!X$6+'17'!$G365*'17'!X$7+'17'!$H365*'17'!X$8+'17'!$I365*'17'!X$9+'17'!$J365*'17'!X$10+'17'!$K365*'17'!X$11+'17'!$L365*'17'!X$12+'17'!$M365*'17'!X$13+'17'!$N365*'17'!X$14+'17'!$O365*'17'!X$15+'17'!$P365*'17'!X$16+'17'!$Q365*'17'!X$17</f>
        <v>-0.36866155814938478</v>
      </c>
      <c r="H365">
        <f>'17'!$A365*'17'!Y$1+'17'!$B365*'17'!Y$2+'17'!$C365*'17'!Y$3+'17'!$D365*'17'!Y$4+'17'!$E365*'17'!Y$5+'17'!$F365*'17'!Y$6+'17'!$G365*'17'!Y$7+'17'!$H365*'17'!Y$8+'17'!$I365*'17'!Y$9+'17'!$J365*'17'!Y$10+'17'!$K365*'17'!Y$11+'17'!$L365*'17'!Y$12+'17'!$M365*'17'!Y$13+'17'!$N365*'17'!Y$14+'17'!$O365*'17'!Y$15+'17'!$P365*'17'!Y$16+'17'!$Q365*'17'!Y$17</f>
        <v>0.15325928767151734</v>
      </c>
      <c r="I365">
        <f>'17'!$A365*'17'!Z$1+'17'!$B365*'17'!Z$2+'17'!$C365*'17'!Z$3+'17'!$D365*'17'!Z$4+'17'!$E365*'17'!Z$5+'17'!$F365*'17'!Z$6+'17'!$G365*'17'!Z$7+'17'!$H365*'17'!Z$8+'17'!$I365*'17'!Z$9+'17'!$J365*'17'!Z$10+'17'!$K365*'17'!Z$11+'17'!$L365*'17'!Z$12+'17'!$M365*'17'!Z$13+'17'!$N365*'17'!Z$14+'17'!$O365*'17'!Z$15+'17'!$P365*'17'!Z$16+'17'!$Q365*'17'!Z$17</f>
        <v>0.13345567926942006</v>
      </c>
      <c r="J365">
        <f>'17'!$A365*'17'!AA$1+'17'!$B365*'17'!AA$2+'17'!$C365*'17'!AA$3+'17'!$D365*'17'!AA$4+'17'!$E365*'17'!AA$5+'17'!$F365*'17'!AA$6+'17'!$G365*'17'!AA$7+'17'!$H365*'17'!AA$8+'17'!$I365*'17'!AA$9+'17'!$J365*'17'!AA$10+'17'!$K365*'17'!AA$11+'17'!$L365*'17'!AA$12+'17'!$M365*'17'!AA$13+'17'!$N365*'17'!AA$14+'17'!$O365*'17'!AA$15+'17'!$P365*'17'!AA$16+'17'!$Q365*'17'!AA$17</f>
        <v>0.30629432626989217</v>
      </c>
      <c r="K365">
        <f>'17'!$A365*'17'!AB$1+'17'!$B365*'17'!AB$2+'17'!$C365*'17'!AB$3+'17'!$D365*'17'!AB$4+'17'!$E365*'17'!AB$5+'17'!$F365*'17'!AB$6+'17'!$G365*'17'!AB$7+'17'!$H365*'17'!AB$8+'17'!$I365*'17'!AB$9+'17'!$J365*'17'!AB$10+'17'!$K365*'17'!AB$11+'17'!$L365*'17'!AB$12+'17'!$M365*'17'!AB$13+'17'!$N365*'17'!AB$14+'17'!$O365*'17'!AB$15+'17'!$P365*'17'!AB$16+'17'!$Q365*'17'!AB$17</f>
        <v>-0.32007953911838899</v>
      </c>
      <c r="L365">
        <f>'17'!$A365*'17'!AC$1+'17'!$B365*'17'!AC$2+'17'!$C365*'17'!AC$3+'17'!$D365*'17'!AC$4+'17'!$E365*'17'!AC$5+'17'!$F365*'17'!AC$6+'17'!$G365*'17'!AC$7+'17'!$H365*'17'!AC$8+'17'!$I365*'17'!AC$9+'17'!$J365*'17'!AC$10+'17'!$K365*'17'!AC$11+'17'!$L365*'17'!AC$12+'17'!$M365*'17'!AC$13+'17'!$N365*'17'!AC$14+'17'!$O365*'17'!AC$15+'17'!$P365*'17'!AC$16+'17'!$Q365*'17'!AC$17</f>
        <v>0.86108780435552446</v>
      </c>
      <c r="M365">
        <f>'17'!$A365*'17'!AD$1+'17'!$B365*'17'!AD$2+'17'!$C365*'17'!AD$3+'17'!$D365*'17'!AD$4+'17'!$E365*'17'!AD$5+'17'!$F365*'17'!AD$6+'17'!$G365*'17'!AD$7+'17'!$H365*'17'!AD$8+'17'!$I365*'17'!AD$9+'17'!$J365*'17'!AD$10+'17'!$K365*'17'!AD$11+'17'!$L365*'17'!AD$12+'17'!$M365*'17'!AD$13+'17'!$N365*'17'!AD$14+'17'!$O365*'17'!AD$15+'17'!$P365*'17'!AD$16+'17'!$Q365*'17'!AD$17</f>
        <v>0.42792226508425879</v>
      </c>
      <c r="N365">
        <f>'17'!$A365*'17'!AE$1+'17'!$B365*'17'!AE$2+'17'!$C365*'17'!AE$3+'17'!$D365*'17'!AE$4+'17'!$E365*'17'!AE$5+'17'!$F365*'17'!AE$6+'17'!$G365*'17'!AE$7+'17'!$H365*'17'!AE$8+'17'!$I365*'17'!AE$9+'17'!$J365*'17'!AE$10+'17'!$K365*'17'!AE$11+'17'!$L365*'17'!AE$12+'17'!$M365*'17'!AE$13+'17'!$N365*'17'!AE$14+'17'!$O365*'17'!AE$15+'17'!$P365*'17'!AE$16+'17'!$Q365*'17'!AE$17</f>
        <v>0.5013704784621229</v>
      </c>
      <c r="O365">
        <f>'17'!$A365*'17'!AF$1+'17'!$B365*'17'!AF$2+'17'!$C365*'17'!AF$3+'17'!$D365*'17'!AF$4+'17'!$E365*'17'!AF$5+'17'!$F365*'17'!AF$6+'17'!$G365*'17'!AF$7+'17'!$H365*'17'!AF$8+'17'!$I365*'17'!AF$9+'17'!$J365*'17'!AF$10+'17'!$K365*'17'!AF$11+'17'!$L365*'17'!AF$12+'17'!$M365*'17'!AF$13+'17'!$N365*'17'!AF$14+'17'!$O365*'17'!AF$15+'17'!$P365*'17'!AF$16+'17'!$Q365*'17'!AF$17</f>
        <v>1.0443047805182464</v>
      </c>
      <c r="P365">
        <f>'17'!$A365*'17'!AG$1+'17'!$B365*'17'!AG$2+'17'!$C365*'17'!AG$3+'17'!$D365*'17'!AG$4+'17'!$E365*'17'!AG$5+'17'!$F365*'17'!AG$6+'17'!$G365*'17'!AG$7+'17'!$H365*'17'!AG$8+'17'!$I365*'17'!AG$9+'17'!$J365*'17'!AG$10+'17'!$K365*'17'!AG$11+'17'!$L365*'17'!AG$12+'17'!$M365*'17'!AG$13+'17'!$N365*'17'!AG$14+'17'!$O365*'17'!AG$15+'17'!$P365*'17'!AG$16+'17'!$Q365*'17'!AG$17</f>
        <v>-3.4312676564518307E-2</v>
      </c>
      <c r="Q365">
        <f>'17'!$A365*'17'!AH$1+'17'!$B365*'17'!AH$2+'17'!$C365*'17'!AH$3+'17'!$D365*'17'!AH$4+'17'!$E365*'17'!AH$5+'17'!$F365*'17'!AH$6+'17'!$G365*'17'!AH$7+'17'!$H365*'17'!AH$8+'17'!$I365*'17'!AH$9+'17'!$J365*'17'!AH$10+'17'!$K365*'17'!AH$11+'17'!$L365*'17'!AH$12+'17'!$M365*'17'!AH$13+'17'!$N365*'17'!AH$14+'17'!$O365*'17'!AH$15+'17'!$P365*'17'!AH$16+'17'!$Q365*'17'!AH$17</f>
        <v>0.60088010184624352</v>
      </c>
    </row>
    <row r="366" spans="1:17" x14ac:dyDescent="0.2">
      <c r="A366">
        <f>'17'!$A366*'17'!R$1+'17'!$B366*'17'!R$2+'17'!$C366*'17'!R$3+'17'!$D366*'17'!R$4+'17'!$E366*'17'!R$5+'17'!$F366*'17'!R$6+'17'!$G366*'17'!R$7+'17'!$H366*'17'!R$8+'17'!$I366*'17'!R$9+'17'!$J366*'17'!R$10+'17'!$K366*'17'!R$11+'17'!$L366*'17'!R$12+'17'!$M366*'17'!R$13+'17'!$N366*'17'!R$14+'17'!$O366*'17'!R$15+'17'!$P366*'17'!R$16+'17'!$Q366*'17'!R$17</f>
        <v>0.61007245994146064</v>
      </c>
      <c r="B366">
        <f>'17'!$A366*'17'!S$1+'17'!$B366*'17'!S$2+'17'!$C366*'17'!S$3+'17'!$D366*'17'!S$4+'17'!$E366*'17'!S$5+'17'!$F366*'17'!S$6+'17'!$G366*'17'!S$7+'17'!$H366*'17'!S$8+'17'!$I366*'17'!S$9+'17'!$J366*'17'!S$10+'17'!$K366*'17'!S$11+'17'!$L366*'17'!S$12+'17'!$M366*'17'!S$13+'17'!$N366*'17'!S$14+'17'!$O366*'17'!S$15+'17'!$P366*'17'!S$16+'17'!$Q366*'17'!S$17</f>
        <v>-0.2559331239685172</v>
      </c>
      <c r="C366">
        <f>'17'!$A366*'17'!T$1+'17'!$B366*'17'!T$2+'17'!$C366*'17'!T$3+'17'!$D366*'17'!T$4+'17'!$E366*'17'!T$5+'17'!$F366*'17'!T$6+'17'!$G366*'17'!T$7+'17'!$H366*'17'!T$8+'17'!$I366*'17'!T$9+'17'!$J366*'17'!T$10+'17'!$K366*'17'!T$11+'17'!$L366*'17'!T$12+'17'!$M366*'17'!T$13+'17'!$N366*'17'!T$14+'17'!$O366*'17'!T$15+'17'!$P366*'17'!T$16+'17'!$Q366*'17'!T$17</f>
        <v>0.83376272144203301</v>
      </c>
      <c r="D366">
        <f>'17'!$A366*'17'!U$1+'17'!$B366*'17'!U$2+'17'!$C366*'17'!U$3+'17'!$D366*'17'!U$4+'17'!$E366*'17'!U$5+'17'!$F366*'17'!U$6+'17'!$G366*'17'!U$7+'17'!$H366*'17'!U$8+'17'!$I366*'17'!U$9+'17'!$J366*'17'!U$10+'17'!$K366*'17'!U$11+'17'!$L366*'17'!U$12+'17'!$M366*'17'!U$13+'17'!$N366*'17'!U$14+'17'!$O366*'17'!U$15+'17'!$P366*'17'!U$16+'17'!$Q366*'17'!U$17</f>
        <v>4.230368560027653E-2</v>
      </c>
      <c r="E366">
        <f>'17'!$A366*'17'!V$1+'17'!$B366*'17'!V$2+'17'!$C366*'17'!V$3+'17'!$D366*'17'!V$4+'17'!$E366*'17'!V$5+'17'!$F366*'17'!V$6+'17'!$G366*'17'!V$7+'17'!$H366*'17'!V$8+'17'!$I366*'17'!V$9+'17'!$J366*'17'!V$10+'17'!$K366*'17'!V$11+'17'!$L366*'17'!V$12+'17'!$M366*'17'!V$13+'17'!$N366*'17'!V$14+'17'!$O366*'17'!V$15+'17'!$P366*'17'!V$16+'17'!$Q366*'17'!V$17</f>
        <v>1.0887623289852986</v>
      </c>
      <c r="F366">
        <f>'17'!$A366*'17'!W$1+'17'!$B366*'17'!W$2+'17'!$C366*'17'!W$3+'17'!$D366*'17'!W$4+'17'!$E366*'17'!W$5+'17'!$F366*'17'!W$6+'17'!$G366*'17'!W$7+'17'!$H366*'17'!W$8+'17'!$I366*'17'!W$9+'17'!$J366*'17'!W$10+'17'!$K366*'17'!W$11+'17'!$L366*'17'!W$12+'17'!$M366*'17'!W$13+'17'!$N366*'17'!W$14+'17'!$O366*'17'!W$15+'17'!$P366*'17'!W$16+'17'!$Q366*'17'!W$17</f>
        <v>-0.30168533145097359</v>
      </c>
      <c r="G366">
        <f>'17'!$A366*'17'!X$1+'17'!$B366*'17'!X$2+'17'!$C366*'17'!X$3+'17'!$D366*'17'!X$4+'17'!$E366*'17'!X$5+'17'!$F366*'17'!X$6+'17'!$G366*'17'!X$7+'17'!$H366*'17'!X$8+'17'!$I366*'17'!X$9+'17'!$J366*'17'!X$10+'17'!$K366*'17'!X$11+'17'!$L366*'17'!X$12+'17'!$M366*'17'!X$13+'17'!$N366*'17'!X$14+'17'!$O366*'17'!X$15+'17'!$P366*'17'!X$16+'17'!$Q366*'17'!X$17</f>
        <v>-0.34549713830547685</v>
      </c>
      <c r="H366">
        <f>'17'!$A366*'17'!Y$1+'17'!$B366*'17'!Y$2+'17'!$C366*'17'!Y$3+'17'!$D366*'17'!Y$4+'17'!$E366*'17'!Y$5+'17'!$F366*'17'!Y$6+'17'!$G366*'17'!Y$7+'17'!$H366*'17'!Y$8+'17'!$I366*'17'!Y$9+'17'!$J366*'17'!Y$10+'17'!$K366*'17'!Y$11+'17'!$L366*'17'!Y$12+'17'!$M366*'17'!Y$13+'17'!$N366*'17'!Y$14+'17'!$O366*'17'!Y$15+'17'!$P366*'17'!Y$16+'17'!$Q366*'17'!Y$17</f>
        <v>0.22298360780019635</v>
      </c>
      <c r="I366">
        <f>'17'!$A366*'17'!Z$1+'17'!$B366*'17'!Z$2+'17'!$C366*'17'!Z$3+'17'!$D366*'17'!Z$4+'17'!$E366*'17'!Z$5+'17'!$F366*'17'!Z$6+'17'!$G366*'17'!Z$7+'17'!$H366*'17'!Z$8+'17'!$I366*'17'!Z$9+'17'!$J366*'17'!Z$10+'17'!$K366*'17'!Z$11+'17'!$L366*'17'!Z$12+'17'!$M366*'17'!Z$13+'17'!$N366*'17'!Z$14+'17'!$O366*'17'!Z$15+'17'!$P366*'17'!Z$16+'17'!$Q366*'17'!Z$17</f>
        <v>0.10090833683507774</v>
      </c>
      <c r="J366">
        <f>'17'!$A366*'17'!AA$1+'17'!$B366*'17'!AA$2+'17'!$C366*'17'!AA$3+'17'!$D366*'17'!AA$4+'17'!$E366*'17'!AA$5+'17'!$F366*'17'!AA$6+'17'!$G366*'17'!AA$7+'17'!$H366*'17'!AA$8+'17'!$I366*'17'!AA$9+'17'!$J366*'17'!AA$10+'17'!$K366*'17'!AA$11+'17'!$L366*'17'!AA$12+'17'!$M366*'17'!AA$13+'17'!$N366*'17'!AA$14+'17'!$O366*'17'!AA$15+'17'!$P366*'17'!AA$16+'17'!$Q366*'17'!AA$17</f>
        <v>0.31235673016053012</v>
      </c>
      <c r="K366">
        <f>'17'!$A366*'17'!AB$1+'17'!$B366*'17'!AB$2+'17'!$C366*'17'!AB$3+'17'!$D366*'17'!AB$4+'17'!$E366*'17'!AB$5+'17'!$F366*'17'!AB$6+'17'!$G366*'17'!AB$7+'17'!$H366*'17'!AB$8+'17'!$I366*'17'!AB$9+'17'!$J366*'17'!AB$10+'17'!$K366*'17'!AB$11+'17'!$L366*'17'!AB$12+'17'!$M366*'17'!AB$13+'17'!$N366*'17'!AB$14+'17'!$O366*'17'!AB$15+'17'!$P366*'17'!AB$16+'17'!$Q366*'17'!AB$17</f>
        <v>-0.34593439336776499</v>
      </c>
      <c r="L366">
        <f>'17'!$A366*'17'!AC$1+'17'!$B366*'17'!AC$2+'17'!$C366*'17'!AC$3+'17'!$D366*'17'!AC$4+'17'!$E366*'17'!AC$5+'17'!$F366*'17'!AC$6+'17'!$G366*'17'!AC$7+'17'!$H366*'17'!AC$8+'17'!$I366*'17'!AC$9+'17'!$J366*'17'!AC$10+'17'!$K366*'17'!AC$11+'17'!$L366*'17'!AC$12+'17'!$M366*'17'!AC$13+'17'!$N366*'17'!AC$14+'17'!$O366*'17'!AC$15+'17'!$P366*'17'!AC$16+'17'!$Q366*'17'!AC$17</f>
        <v>0.87271386019421782</v>
      </c>
      <c r="M366">
        <f>'17'!$A366*'17'!AD$1+'17'!$B366*'17'!AD$2+'17'!$C366*'17'!AD$3+'17'!$D366*'17'!AD$4+'17'!$E366*'17'!AD$5+'17'!$F366*'17'!AD$6+'17'!$G366*'17'!AD$7+'17'!$H366*'17'!AD$8+'17'!$I366*'17'!AD$9+'17'!$J366*'17'!AD$10+'17'!$K366*'17'!AD$11+'17'!$L366*'17'!AD$12+'17'!$M366*'17'!AD$13+'17'!$N366*'17'!AD$14+'17'!$O366*'17'!AD$15+'17'!$P366*'17'!AD$16+'17'!$Q366*'17'!AD$17</f>
        <v>0.4264761279867737</v>
      </c>
      <c r="N366">
        <f>'17'!$A366*'17'!AE$1+'17'!$B366*'17'!AE$2+'17'!$C366*'17'!AE$3+'17'!$D366*'17'!AE$4+'17'!$E366*'17'!AE$5+'17'!$F366*'17'!AE$6+'17'!$G366*'17'!AE$7+'17'!$H366*'17'!AE$8+'17'!$I366*'17'!AE$9+'17'!$J366*'17'!AE$10+'17'!$K366*'17'!AE$11+'17'!$L366*'17'!AE$12+'17'!$M366*'17'!AE$13+'17'!$N366*'17'!AE$14+'17'!$O366*'17'!AE$15+'17'!$P366*'17'!AE$16+'17'!$Q366*'17'!AE$17</f>
        <v>0.49448021906472162</v>
      </c>
      <c r="O366">
        <f>'17'!$A366*'17'!AF$1+'17'!$B366*'17'!AF$2+'17'!$C366*'17'!AF$3+'17'!$D366*'17'!AF$4+'17'!$E366*'17'!AF$5+'17'!$F366*'17'!AF$6+'17'!$G366*'17'!AF$7+'17'!$H366*'17'!AF$8+'17'!$I366*'17'!AF$9+'17'!$J366*'17'!AF$10+'17'!$K366*'17'!AF$11+'17'!$L366*'17'!AF$12+'17'!$M366*'17'!AF$13+'17'!$N366*'17'!AF$14+'17'!$O366*'17'!AF$15+'17'!$P366*'17'!AF$16+'17'!$Q366*'17'!AF$17</f>
        <v>1.0521469438620068</v>
      </c>
      <c r="P366">
        <f>'17'!$A366*'17'!AG$1+'17'!$B366*'17'!AG$2+'17'!$C366*'17'!AG$3+'17'!$D366*'17'!AG$4+'17'!$E366*'17'!AG$5+'17'!$F366*'17'!AG$6+'17'!$G366*'17'!AG$7+'17'!$H366*'17'!AG$8+'17'!$I366*'17'!AG$9+'17'!$J366*'17'!AG$10+'17'!$K366*'17'!AG$11+'17'!$L366*'17'!AG$12+'17'!$M366*'17'!AG$13+'17'!$N366*'17'!AG$14+'17'!$O366*'17'!AG$15+'17'!$P366*'17'!AG$16+'17'!$Q366*'17'!AG$17</f>
        <v>-4.3457287271155443E-2</v>
      </c>
      <c r="Q366">
        <f>'17'!$A366*'17'!AH$1+'17'!$B366*'17'!AH$2+'17'!$C366*'17'!AH$3+'17'!$D366*'17'!AH$4+'17'!$E366*'17'!AH$5+'17'!$F366*'17'!AH$6+'17'!$G366*'17'!AH$7+'17'!$H366*'17'!AH$8+'17'!$I366*'17'!AH$9+'17'!$J366*'17'!AH$10+'17'!$K366*'17'!AH$11+'17'!$L366*'17'!AH$12+'17'!$M366*'17'!AH$13+'17'!$N366*'17'!AH$14+'17'!$O366*'17'!AH$15+'17'!$P366*'17'!AH$16+'17'!$Q366*'17'!AH$17</f>
        <v>0.59840418363162917</v>
      </c>
    </row>
    <row r="367" spans="1:17" x14ac:dyDescent="0.2">
      <c r="A367">
        <f>'17'!$A367*'17'!R$1+'17'!$B367*'17'!R$2+'17'!$C367*'17'!R$3+'17'!$D367*'17'!R$4+'17'!$E367*'17'!R$5+'17'!$F367*'17'!R$6+'17'!$G367*'17'!R$7+'17'!$H367*'17'!R$8+'17'!$I367*'17'!R$9+'17'!$J367*'17'!R$10+'17'!$K367*'17'!R$11+'17'!$L367*'17'!R$12+'17'!$M367*'17'!R$13+'17'!$N367*'17'!R$14+'17'!$O367*'17'!R$15+'17'!$P367*'17'!R$16+'17'!$Q367*'17'!R$17</f>
        <v>0.46394239102759288</v>
      </c>
      <c r="B367">
        <f>'17'!$A367*'17'!S$1+'17'!$B367*'17'!S$2+'17'!$C367*'17'!S$3+'17'!$D367*'17'!S$4+'17'!$E367*'17'!S$5+'17'!$F367*'17'!S$6+'17'!$G367*'17'!S$7+'17'!$H367*'17'!S$8+'17'!$I367*'17'!S$9+'17'!$J367*'17'!S$10+'17'!$K367*'17'!S$11+'17'!$L367*'17'!S$12+'17'!$M367*'17'!S$13+'17'!$N367*'17'!S$14+'17'!$O367*'17'!S$15+'17'!$P367*'17'!S$16+'17'!$Q367*'17'!S$17</f>
        <v>-0.39718140040257438</v>
      </c>
      <c r="C367">
        <f>'17'!$A367*'17'!T$1+'17'!$B367*'17'!T$2+'17'!$C367*'17'!T$3+'17'!$D367*'17'!T$4+'17'!$E367*'17'!T$5+'17'!$F367*'17'!T$6+'17'!$G367*'17'!T$7+'17'!$H367*'17'!T$8+'17'!$I367*'17'!T$9+'17'!$J367*'17'!T$10+'17'!$K367*'17'!T$11+'17'!$L367*'17'!T$12+'17'!$M367*'17'!T$13+'17'!$N367*'17'!T$14+'17'!$O367*'17'!T$15+'17'!$P367*'17'!T$16+'17'!$Q367*'17'!T$17</f>
        <v>0.79622551205380088</v>
      </c>
      <c r="D367">
        <f>'17'!$A367*'17'!U$1+'17'!$B367*'17'!U$2+'17'!$C367*'17'!U$3+'17'!$D367*'17'!U$4+'17'!$E367*'17'!U$5+'17'!$F367*'17'!U$6+'17'!$G367*'17'!U$7+'17'!$H367*'17'!U$8+'17'!$I367*'17'!U$9+'17'!$J367*'17'!U$10+'17'!$K367*'17'!U$11+'17'!$L367*'17'!U$12+'17'!$M367*'17'!U$13+'17'!$N367*'17'!U$14+'17'!$O367*'17'!U$15+'17'!$P367*'17'!U$16+'17'!$Q367*'17'!U$17</f>
        <v>3.5830792958188522E-2</v>
      </c>
      <c r="E367">
        <f>'17'!$A367*'17'!V$1+'17'!$B367*'17'!V$2+'17'!$C367*'17'!V$3+'17'!$D367*'17'!V$4+'17'!$E367*'17'!V$5+'17'!$F367*'17'!V$6+'17'!$G367*'17'!V$7+'17'!$H367*'17'!V$8+'17'!$I367*'17'!V$9+'17'!$J367*'17'!V$10+'17'!$K367*'17'!V$11+'17'!$L367*'17'!V$12+'17'!$M367*'17'!V$13+'17'!$N367*'17'!V$14+'17'!$O367*'17'!V$15+'17'!$P367*'17'!V$16+'17'!$Q367*'17'!V$17</f>
        <v>1.0363040133140644</v>
      </c>
      <c r="F367">
        <f>'17'!$A367*'17'!W$1+'17'!$B367*'17'!W$2+'17'!$C367*'17'!W$3+'17'!$D367*'17'!W$4+'17'!$E367*'17'!W$5+'17'!$F367*'17'!W$6+'17'!$G367*'17'!W$7+'17'!$H367*'17'!W$8+'17'!$I367*'17'!W$9+'17'!$J367*'17'!W$10+'17'!$K367*'17'!W$11+'17'!$L367*'17'!W$12+'17'!$M367*'17'!W$13+'17'!$N367*'17'!W$14+'17'!$O367*'17'!W$15+'17'!$P367*'17'!W$16+'17'!$Q367*'17'!W$17</f>
        <v>-0.2615059320306608</v>
      </c>
      <c r="G367">
        <f>'17'!$A367*'17'!X$1+'17'!$B367*'17'!X$2+'17'!$C367*'17'!X$3+'17'!$D367*'17'!X$4+'17'!$E367*'17'!X$5+'17'!$F367*'17'!X$6+'17'!$G367*'17'!X$7+'17'!$H367*'17'!X$8+'17'!$I367*'17'!X$9+'17'!$J367*'17'!X$10+'17'!$K367*'17'!X$11+'17'!$L367*'17'!X$12+'17'!$M367*'17'!X$13+'17'!$N367*'17'!X$14+'17'!$O367*'17'!X$15+'17'!$P367*'17'!X$16+'17'!$Q367*'17'!X$17</f>
        <v>-0.30741472603584225</v>
      </c>
      <c r="H367">
        <f>'17'!$A367*'17'!Y$1+'17'!$B367*'17'!Y$2+'17'!$C367*'17'!Y$3+'17'!$D367*'17'!Y$4+'17'!$E367*'17'!Y$5+'17'!$F367*'17'!Y$6+'17'!$G367*'17'!Y$7+'17'!$H367*'17'!Y$8+'17'!$I367*'17'!Y$9+'17'!$J367*'17'!Y$10+'17'!$K367*'17'!Y$11+'17'!$L367*'17'!Y$12+'17'!$M367*'17'!Y$13+'17'!$N367*'17'!Y$14+'17'!$O367*'17'!Y$15+'17'!$P367*'17'!Y$16+'17'!$Q367*'17'!Y$17</f>
        <v>0.23551020892669425</v>
      </c>
      <c r="I367">
        <f>'17'!$A367*'17'!Z$1+'17'!$B367*'17'!Z$2+'17'!$C367*'17'!Z$3+'17'!$D367*'17'!Z$4+'17'!$E367*'17'!Z$5+'17'!$F367*'17'!Z$6+'17'!$G367*'17'!Z$7+'17'!$H367*'17'!Z$8+'17'!$I367*'17'!Z$9+'17'!$J367*'17'!Z$10+'17'!$K367*'17'!Z$11+'17'!$L367*'17'!Z$12+'17'!$M367*'17'!Z$13+'17'!$N367*'17'!Z$14+'17'!$O367*'17'!Z$15+'17'!$P367*'17'!Z$16+'17'!$Q367*'17'!Z$17</f>
        <v>5.0850243903328957E-2</v>
      </c>
      <c r="J367">
        <f>'17'!$A367*'17'!AA$1+'17'!$B367*'17'!AA$2+'17'!$C367*'17'!AA$3+'17'!$D367*'17'!AA$4+'17'!$E367*'17'!AA$5+'17'!$F367*'17'!AA$6+'17'!$G367*'17'!AA$7+'17'!$H367*'17'!AA$8+'17'!$I367*'17'!AA$9+'17'!$J367*'17'!AA$10+'17'!$K367*'17'!AA$11+'17'!$L367*'17'!AA$12+'17'!$M367*'17'!AA$13+'17'!$N367*'17'!AA$14+'17'!$O367*'17'!AA$15+'17'!$P367*'17'!AA$16+'17'!$Q367*'17'!AA$17</f>
        <v>0.31462973011000916</v>
      </c>
      <c r="K367">
        <f>'17'!$A367*'17'!AB$1+'17'!$B367*'17'!AB$2+'17'!$C367*'17'!AB$3+'17'!$D367*'17'!AB$4+'17'!$E367*'17'!AB$5+'17'!$F367*'17'!AB$6+'17'!$G367*'17'!AB$7+'17'!$H367*'17'!AB$8+'17'!$I367*'17'!AB$9+'17'!$J367*'17'!AB$10+'17'!$K367*'17'!AB$11+'17'!$L367*'17'!AB$12+'17'!$M367*'17'!AB$13+'17'!$N367*'17'!AB$14+'17'!$O367*'17'!AB$15+'17'!$P367*'17'!AB$16+'17'!$Q367*'17'!AB$17</f>
        <v>-0.36451525386260014</v>
      </c>
      <c r="L367">
        <f>'17'!$A367*'17'!AC$1+'17'!$B367*'17'!AC$2+'17'!$C367*'17'!AC$3+'17'!$D367*'17'!AC$4+'17'!$E367*'17'!AC$5+'17'!$F367*'17'!AC$6+'17'!$G367*'17'!AC$7+'17'!$H367*'17'!AC$8+'17'!$I367*'17'!AC$9+'17'!$J367*'17'!AC$10+'17'!$K367*'17'!AC$11+'17'!$L367*'17'!AC$12+'17'!$M367*'17'!AC$13+'17'!$N367*'17'!AC$14+'17'!$O367*'17'!AC$15+'17'!$P367*'17'!AC$16+'17'!$Q367*'17'!AC$17</f>
        <v>0.86393349256012197</v>
      </c>
      <c r="M367">
        <f>'17'!$A367*'17'!AD$1+'17'!$B367*'17'!AD$2+'17'!$C367*'17'!AD$3+'17'!$D367*'17'!AD$4+'17'!$E367*'17'!AD$5+'17'!$F367*'17'!AD$6+'17'!$G367*'17'!AD$7+'17'!$H367*'17'!AD$8+'17'!$I367*'17'!AD$9+'17'!$J367*'17'!AD$10+'17'!$K367*'17'!AD$11+'17'!$L367*'17'!AD$12+'17'!$M367*'17'!AD$13+'17'!$N367*'17'!AD$14+'17'!$O367*'17'!AD$15+'17'!$P367*'17'!AD$16+'17'!$Q367*'17'!AD$17</f>
        <v>0.44104028956538804</v>
      </c>
      <c r="N367">
        <f>'17'!$A367*'17'!AE$1+'17'!$B367*'17'!AE$2+'17'!$C367*'17'!AE$3+'17'!$D367*'17'!AE$4+'17'!$E367*'17'!AE$5+'17'!$F367*'17'!AE$6+'17'!$G367*'17'!AE$7+'17'!$H367*'17'!AE$8+'17'!$I367*'17'!AE$9+'17'!$J367*'17'!AE$10+'17'!$K367*'17'!AE$11+'17'!$L367*'17'!AE$12+'17'!$M367*'17'!AE$13+'17'!$N367*'17'!AE$14+'17'!$O367*'17'!AE$15+'17'!$P367*'17'!AE$16+'17'!$Q367*'17'!AE$17</f>
        <v>0.50804750325224568</v>
      </c>
      <c r="O367">
        <f>'17'!$A367*'17'!AF$1+'17'!$B367*'17'!AF$2+'17'!$C367*'17'!AF$3+'17'!$D367*'17'!AF$4+'17'!$E367*'17'!AF$5+'17'!$F367*'17'!AF$6+'17'!$G367*'17'!AF$7+'17'!$H367*'17'!AF$8+'17'!$I367*'17'!AF$9+'17'!$J367*'17'!AF$10+'17'!$K367*'17'!AF$11+'17'!$L367*'17'!AF$12+'17'!$M367*'17'!AF$13+'17'!$N367*'17'!AF$14+'17'!$O367*'17'!AF$15+'17'!$P367*'17'!AF$16+'17'!$Q367*'17'!AF$17</f>
        <v>1.0513193096277462</v>
      </c>
      <c r="P367">
        <f>'17'!$A367*'17'!AG$1+'17'!$B367*'17'!AG$2+'17'!$C367*'17'!AG$3+'17'!$D367*'17'!AG$4+'17'!$E367*'17'!AG$5+'17'!$F367*'17'!AG$6+'17'!$G367*'17'!AG$7+'17'!$H367*'17'!AG$8+'17'!$I367*'17'!AG$9+'17'!$J367*'17'!AG$10+'17'!$K367*'17'!AG$11+'17'!$L367*'17'!AG$12+'17'!$M367*'17'!AG$13+'17'!$N367*'17'!AG$14+'17'!$O367*'17'!AG$15+'17'!$P367*'17'!AG$16+'17'!$Q367*'17'!AG$17</f>
        <v>-4.0534063039845469E-2</v>
      </c>
      <c r="Q367">
        <f>'17'!$A367*'17'!AH$1+'17'!$B367*'17'!AH$2+'17'!$C367*'17'!AH$3+'17'!$D367*'17'!AH$4+'17'!$E367*'17'!AH$5+'17'!$F367*'17'!AH$6+'17'!$G367*'17'!AH$7+'17'!$H367*'17'!AH$8+'17'!$I367*'17'!AH$9+'17'!$J367*'17'!AH$10+'17'!$K367*'17'!AH$11+'17'!$L367*'17'!AH$12+'17'!$M367*'17'!AH$13+'17'!$N367*'17'!AH$14+'17'!$O367*'17'!AH$15+'17'!$P367*'17'!AH$16+'17'!$Q367*'17'!AH$17</f>
        <v>0.60006465081772198</v>
      </c>
    </row>
    <row r="368" spans="1:17" x14ac:dyDescent="0.2">
      <c r="A368">
        <f>'17'!$A368*'17'!R$1+'17'!$B368*'17'!R$2+'17'!$C368*'17'!R$3+'17'!$D368*'17'!R$4+'17'!$E368*'17'!R$5+'17'!$F368*'17'!R$6+'17'!$G368*'17'!R$7+'17'!$H368*'17'!R$8+'17'!$I368*'17'!R$9+'17'!$J368*'17'!R$10+'17'!$K368*'17'!R$11+'17'!$L368*'17'!R$12+'17'!$M368*'17'!R$13+'17'!$N368*'17'!R$14+'17'!$O368*'17'!R$15+'17'!$P368*'17'!R$16+'17'!$Q368*'17'!R$17</f>
        <v>1.1554684290086041</v>
      </c>
      <c r="B368">
        <f>'17'!$A368*'17'!S$1+'17'!$B368*'17'!S$2+'17'!$C368*'17'!S$3+'17'!$D368*'17'!S$4+'17'!$E368*'17'!S$5+'17'!$F368*'17'!S$6+'17'!$G368*'17'!S$7+'17'!$H368*'17'!S$8+'17'!$I368*'17'!S$9+'17'!$J368*'17'!S$10+'17'!$K368*'17'!S$11+'17'!$L368*'17'!S$12+'17'!$M368*'17'!S$13+'17'!$N368*'17'!S$14+'17'!$O368*'17'!S$15+'17'!$P368*'17'!S$16+'17'!$Q368*'17'!S$17</f>
        <v>-0.63411022495694225</v>
      </c>
      <c r="C368">
        <f>'17'!$A368*'17'!T$1+'17'!$B368*'17'!T$2+'17'!$C368*'17'!T$3+'17'!$D368*'17'!T$4+'17'!$E368*'17'!T$5+'17'!$F368*'17'!T$6+'17'!$G368*'17'!T$7+'17'!$H368*'17'!T$8+'17'!$I368*'17'!T$9+'17'!$J368*'17'!T$10+'17'!$K368*'17'!T$11+'17'!$L368*'17'!T$12+'17'!$M368*'17'!T$13+'17'!$N368*'17'!T$14+'17'!$O368*'17'!T$15+'17'!$P368*'17'!T$16+'17'!$Q368*'17'!T$17</f>
        <v>0.65713472555758923</v>
      </c>
      <c r="D368">
        <f>'17'!$A368*'17'!U$1+'17'!$B368*'17'!U$2+'17'!$C368*'17'!U$3+'17'!$D368*'17'!U$4+'17'!$E368*'17'!U$5+'17'!$F368*'17'!U$6+'17'!$G368*'17'!U$7+'17'!$H368*'17'!U$8+'17'!$I368*'17'!U$9+'17'!$J368*'17'!U$10+'17'!$K368*'17'!U$11+'17'!$L368*'17'!U$12+'17'!$M368*'17'!U$13+'17'!$N368*'17'!U$14+'17'!$O368*'17'!U$15+'17'!$P368*'17'!U$16+'17'!$Q368*'17'!U$17</f>
        <v>0.33223103016957156</v>
      </c>
      <c r="E368">
        <f>'17'!$A368*'17'!V$1+'17'!$B368*'17'!V$2+'17'!$C368*'17'!V$3+'17'!$D368*'17'!V$4+'17'!$E368*'17'!V$5+'17'!$F368*'17'!V$6+'17'!$G368*'17'!V$7+'17'!$H368*'17'!V$8+'17'!$I368*'17'!V$9+'17'!$J368*'17'!V$10+'17'!$K368*'17'!V$11+'17'!$L368*'17'!V$12+'17'!$M368*'17'!V$13+'17'!$N368*'17'!V$14+'17'!$O368*'17'!V$15+'17'!$P368*'17'!V$16+'17'!$Q368*'17'!V$17</f>
        <v>1.2047522990750923</v>
      </c>
      <c r="F368">
        <f>'17'!$A368*'17'!W$1+'17'!$B368*'17'!W$2+'17'!$C368*'17'!W$3+'17'!$D368*'17'!W$4+'17'!$E368*'17'!W$5+'17'!$F368*'17'!W$6+'17'!$G368*'17'!W$7+'17'!$H368*'17'!W$8+'17'!$I368*'17'!W$9+'17'!$J368*'17'!W$10+'17'!$K368*'17'!W$11+'17'!$L368*'17'!W$12+'17'!$M368*'17'!W$13+'17'!$N368*'17'!W$14+'17'!$O368*'17'!W$15+'17'!$P368*'17'!W$16+'17'!$Q368*'17'!W$17</f>
        <v>-0.1349219876839638</v>
      </c>
      <c r="G368">
        <f>'17'!$A368*'17'!X$1+'17'!$B368*'17'!X$2+'17'!$C368*'17'!X$3+'17'!$D368*'17'!X$4+'17'!$E368*'17'!X$5+'17'!$F368*'17'!X$6+'17'!$G368*'17'!X$7+'17'!$H368*'17'!X$8+'17'!$I368*'17'!X$9+'17'!$J368*'17'!X$10+'17'!$K368*'17'!X$11+'17'!$L368*'17'!X$12+'17'!$M368*'17'!X$13+'17'!$N368*'17'!X$14+'17'!$O368*'17'!X$15+'17'!$P368*'17'!X$16+'17'!$Q368*'17'!X$17</f>
        <v>-0.21373959989511382</v>
      </c>
      <c r="H368">
        <f>'17'!$A368*'17'!Y$1+'17'!$B368*'17'!Y$2+'17'!$C368*'17'!Y$3+'17'!$D368*'17'!Y$4+'17'!$E368*'17'!Y$5+'17'!$F368*'17'!Y$6+'17'!$G368*'17'!Y$7+'17'!$H368*'17'!Y$8+'17'!$I368*'17'!Y$9+'17'!$J368*'17'!Y$10+'17'!$K368*'17'!Y$11+'17'!$L368*'17'!Y$12+'17'!$M368*'17'!Y$13+'17'!$N368*'17'!Y$14+'17'!$O368*'17'!Y$15+'17'!$P368*'17'!Y$16+'17'!$Q368*'17'!Y$17</f>
        <v>0.20014718475902321</v>
      </c>
      <c r="I368">
        <f>'17'!$A368*'17'!Z$1+'17'!$B368*'17'!Z$2+'17'!$C368*'17'!Z$3+'17'!$D368*'17'!Z$4+'17'!$E368*'17'!Z$5+'17'!$F368*'17'!Z$6+'17'!$G368*'17'!Z$7+'17'!$H368*'17'!Z$8+'17'!$I368*'17'!Z$9+'17'!$J368*'17'!Z$10+'17'!$K368*'17'!Z$11+'17'!$L368*'17'!Z$12+'17'!$M368*'17'!Z$13+'17'!$N368*'17'!Z$14+'17'!$O368*'17'!Z$15+'17'!$P368*'17'!Z$16+'17'!$Q368*'17'!Z$17</f>
        <v>0.14785439475807965</v>
      </c>
      <c r="J368">
        <f>'17'!$A368*'17'!AA$1+'17'!$B368*'17'!AA$2+'17'!$C368*'17'!AA$3+'17'!$D368*'17'!AA$4+'17'!$E368*'17'!AA$5+'17'!$F368*'17'!AA$6+'17'!$G368*'17'!AA$7+'17'!$H368*'17'!AA$8+'17'!$I368*'17'!AA$9+'17'!$J368*'17'!AA$10+'17'!$K368*'17'!AA$11+'17'!$L368*'17'!AA$12+'17'!$M368*'17'!AA$13+'17'!$N368*'17'!AA$14+'17'!$O368*'17'!AA$15+'17'!$P368*'17'!AA$16+'17'!$Q368*'17'!AA$17</f>
        <v>0.33698489519415309</v>
      </c>
      <c r="K368">
        <f>'17'!$A368*'17'!AB$1+'17'!$B368*'17'!AB$2+'17'!$C368*'17'!AB$3+'17'!$D368*'17'!AB$4+'17'!$E368*'17'!AB$5+'17'!$F368*'17'!AB$6+'17'!$G368*'17'!AB$7+'17'!$H368*'17'!AB$8+'17'!$I368*'17'!AB$9+'17'!$J368*'17'!AB$10+'17'!$K368*'17'!AB$11+'17'!$L368*'17'!AB$12+'17'!$M368*'17'!AB$13+'17'!$N368*'17'!AB$14+'17'!$O368*'17'!AB$15+'17'!$P368*'17'!AB$16+'17'!$Q368*'17'!AB$17</f>
        <v>-0.2971548573509169</v>
      </c>
      <c r="L368">
        <f>'17'!$A368*'17'!AC$1+'17'!$B368*'17'!AC$2+'17'!$C368*'17'!AC$3+'17'!$D368*'17'!AC$4+'17'!$E368*'17'!AC$5+'17'!$F368*'17'!AC$6+'17'!$G368*'17'!AC$7+'17'!$H368*'17'!AC$8+'17'!$I368*'17'!AC$9+'17'!$J368*'17'!AC$10+'17'!$K368*'17'!AC$11+'17'!$L368*'17'!AC$12+'17'!$M368*'17'!AC$13+'17'!$N368*'17'!AC$14+'17'!$O368*'17'!AC$15+'17'!$P368*'17'!AC$16+'17'!$Q368*'17'!AC$17</f>
        <v>0.84929152683959641</v>
      </c>
      <c r="M368">
        <f>'17'!$A368*'17'!AD$1+'17'!$B368*'17'!AD$2+'17'!$C368*'17'!AD$3+'17'!$D368*'17'!AD$4+'17'!$E368*'17'!AD$5+'17'!$F368*'17'!AD$6+'17'!$G368*'17'!AD$7+'17'!$H368*'17'!AD$8+'17'!$I368*'17'!AD$9+'17'!$J368*'17'!AD$10+'17'!$K368*'17'!AD$11+'17'!$L368*'17'!AD$12+'17'!$M368*'17'!AD$13+'17'!$N368*'17'!AD$14+'17'!$O368*'17'!AD$15+'17'!$P368*'17'!AD$16+'17'!$Q368*'17'!AD$17</f>
        <v>0.50468806198792504</v>
      </c>
      <c r="N368">
        <f>'17'!$A368*'17'!AE$1+'17'!$B368*'17'!AE$2+'17'!$C368*'17'!AE$3+'17'!$D368*'17'!AE$4+'17'!$E368*'17'!AE$5+'17'!$F368*'17'!AE$6+'17'!$G368*'17'!AE$7+'17'!$H368*'17'!AE$8+'17'!$I368*'17'!AE$9+'17'!$J368*'17'!AE$10+'17'!$K368*'17'!AE$11+'17'!$L368*'17'!AE$12+'17'!$M368*'17'!AE$13+'17'!$N368*'17'!AE$14+'17'!$O368*'17'!AE$15+'17'!$P368*'17'!AE$16+'17'!$Q368*'17'!AE$17</f>
        <v>0.56753065563990435</v>
      </c>
      <c r="O368">
        <f>'17'!$A368*'17'!AF$1+'17'!$B368*'17'!AF$2+'17'!$C368*'17'!AF$3+'17'!$D368*'17'!AF$4+'17'!$E368*'17'!AF$5+'17'!$F368*'17'!AF$6+'17'!$G368*'17'!AF$7+'17'!$H368*'17'!AF$8+'17'!$I368*'17'!AF$9+'17'!$J368*'17'!AF$10+'17'!$K368*'17'!AF$11+'17'!$L368*'17'!AF$12+'17'!$M368*'17'!AF$13+'17'!$N368*'17'!AF$14+'17'!$O368*'17'!AF$15+'17'!$P368*'17'!AF$16+'17'!$Q368*'17'!AF$17</f>
        <v>1.0174361536869825</v>
      </c>
      <c r="P368">
        <f>'17'!$A368*'17'!AG$1+'17'!$B368*'17'!AG$2+'17'!$C368*'17'!AG$3+'17'!$D368*'17'!AG$4+'17'!$E368*'17'!AG$5+'17'!$F368*'17'!AG$6+'17'!$G368*'17'!AG$7+'17'!$H368*'17'!AG$8+'17'!$I368*'17'!AG$9+'17'!$J368*'17'!AG$10+'17'!$K368*'17'!AG$11+'17'!$L368*'17'!AG$12+'17'!$M368*'17'!AG$13+'17'!$N368*'17'!AG$14+'17'!$O368*'17'!AG$15+'17'!$P368*'17'!AG$16+'17'!$Q368*'17'!AG$17</f>
        <v>-1.1081739983143102E-3</v>
      </c>
      <c r="Q368">
        <f>'17'!$A368*'17'!AH$1+'17'!$B368*'17'!AH$2+'17'!$C368*'17'!AH$3+'17'!$D368*'17'!AH$4+'17'!$E368*'17'!AH$5+'17'!$F368*'17'!AH$6+'17'!$G368*'17'!AH$7+'17'!$H368*'17'!AH$8+'17'!$I368*'17'!AH$9+'17'!$J368*'17'!AH$10+'17'!$K368*'17'!AH$11+'17'!$L368*'17'!AH$12+'17'!$M368*'17'!AH$13+'17'!$N368*'17'!AH$14+'17'!$O368*'17'!AH$15+'17'!$P368*'17'!AH$16+'17'!$Q368*'17'!AH$17</f>
        <v>0.61781163766948632</v>
      </c>
    </row>
    <row r="369" spans="1:17" x14ac:dyDescent="0.2">
      <c r="A369">
        <f>'17'!$A369*'17'!R$1+'17'!$B369*'17'!R$2+'17'!$C369*'17'!R$3+'17'!$D369*'17'!R$4+'17'!$E369*'17'!R$5+'17'!$F369*'17'!R$6+'17'!$G369*'17'!R$7+'17'!$H369*'17'!R$8+'17'!$I369*'17'!R$9+'17'!$J369*'17'!R$10+'17'!$K369*'17'!R$11+'17'!$L369*'17'!R$12+'17'!$M369*'17'!R$13+'17'!$N369*'17'!R$14+'17'!$O369*'17'!R$15+'17'!$P369*'17'!R$16+'17'!$Q369*'17'!R$17</f>
        <v>0.46562733612817814</v>
      </c>
      <c r="B369">
        <f>'17'!$A369*'17'!S$1+'17'!$B369*'17'!S$2+'17'!$C369*'17'!S$3+'17'!$D369*'17'!S$4+'17'!$E369*'17'!S$5+'17'!$F369*'17'!S$6+'17'!$G369*'17'!S$7+'17'!$H369*'17'!S$8+'17'!$I369*'17'!S$9+'17'!$J369*'17'!S$10+'17'!$K369*'17'!S$11+'17'!$L369*'17'!S$12+'17'!$M369*'17'!S$13+'17'!$N369*'17'!S$14+'17'!$O369*'17'!S$15+'17'!$P369*'17'!S$16+'17'!$Q369*'17'!S$17</f>
        <v>-0.43104607175380538</v>
      </c>
      <c r="C369">
        <f>'17'!$A369*'17'!T$1+'17'!$B369*'17'!T$2+'17'!$C369*'17'!T$3+'17'!$D369*'17'!T$4+'17'!$E369*'17'!T$5+'17'!$F369*'17'!T$6+'17'!$G369*'17'!T$7+'17'!$H369*'17'!T$8+'17'!$I369*'17'!T$9+'17'!$J369*'17'!T$10+'17'!$K369*'17'!T$11+'17'!$L369*'17'!T$12+'17'!$M369*'17'!T$13+'17'!$N369*'17'!T$14+'17'!$O369*'17'!T$15+'17'!$P369*'17'!T$16+'17'!$Q369*'17'!T$17</f>
        <v>0.78362594982533829</v>
      </c>
      <c r="D369">
        <f>'17'!$A369*'17'!U$1+'17'!$B369*'17'!U$2+'17'!$C369*'17'!U$3+'17'!$D369*'17'!U$4+'17'!$E369*'17'!U$5+'17'!$F369*'17'!U$6+'17'!$G369*'17'!U$7+'17'!$H369*'17'!U$8+'17'!$I369*'17'!U$9+'17'!$J369*'17'!U$10+'17'!$K369*'17'!U$11+'17'!$L369*'17'!U$12+'17'!$M369*'17'!U$13+'17'!$N369*'17'!U$14+'17'!$O369*'17'!U$15+'17'!$P369*'17'!U$16+'17'!$Q369*'17'!U$17</f>
        <v>3.6294125207539767E-2</v>
      </c>
      <c r="E369">
        <f>'17'!$A369*'17'!V$1+'17'!$B369*'17'!V$2+'17'!$C369*'17'!V$3+'17'!$D369*'17'!V$4+'17'!$E369*'17'!V$5+'17'!$F369*'17'!V$6+'17'!$G369*'17'!V$7+'17'!$H369*'17'!V$8+'17'!$I369*'17'!V$9+'17'!$J369*'17'!V$10+'17'!$K369*'17'!V$11+'17'!$L369*'17'!V$12+'17'!$M369*'17'!V$13+'17'!$N369*'17'!V$14+'17'!$O369*'17'!V$15+'17'!$P369*'17'!V$16+'17'!$Q369*'17'!V$17</f>
        <v>1.0298674635885348</v>
      </c>
      <c r="F369">
        <f>'17'!$A369*'17'!W$1+'17'!$B369*'17'!W$2+'17'!$C369*'17'!W$3+'17'!$D369*'17'!W$4+'17'!$E369*'17'!W$5+'17'!$F369*'17'!W$6+'17'!$G369*'17'!W$7+'17'!$H369*'17'!W$8+'17'!$I369*'17'!W$9+'17'!$J369*'17'!W$10+'17'!$K369*'17'!W$11+'17'!$L369*'17'!W$12+'17'!$M369*'17'!W$13+'17'!$N369*'17'!W$14+'17'!$O369*'17'!W$15+'17'!$P369*'17'!W$16+'17'!$Q369*'17'!W$17</f>
        <v>-0.25185514332749448</v>
      </c>
      <c r="G369">
        <f>'17'!$A369*'17'!X$1+'17'!$B369*'17'!X$2+'17'!$C369*'17'!X$3+'17'!$D369*'17'!X$4+'17'!$E369*'17'!X$5+'17'!$F369*'17'!X$6+'17'!$G369*'17'!X$7+'17'!$H369*'17'!X$8+'17'!$I369*'17'!X$9+'17'!$J369*'17'!X$10+'17'!$K369*'17'!X$11+'17'!$L369*'17'!X$12+'17'!$M369*'17'!X$13+'17'!$N369*'17'!X$14+'17'!$O369*'17'!X$15+'17'!$P369*'17'!X$16+'17'!$Q369*'17'!X$17</f>
        <v>-0.30110088054639422</v>
      </c>
      <c r="H369">
        <f>'17'!$A369*'17'!Y$1+'17'!$B369*'17'!Y$2+'17'!$C369*'17'!Y$3+'17'!$D369*'17'!Y$4+'17'!$E369*'17'!Y$5+'17'!$F369*'17'!Y$6+'17'!$G369*'17'!Y$7+'17'!$H369*'17'!Y$8+'17'!$I369*'17'!Y$9+'17'!$J369*'17'!Y$10+'17'!$K369*'17'!Y$11+'17'!$L369*'17'!Y$12+'17'!$M369*'17'!Y$13+'17'!$N369*'17'!Y$14+'17'!$O369*'17'!Y$15+'17'!$P369*'17'!Y$16+'17'!$Q369*'17'!Y$17</f>
        <v>0.23354282789916284</v>
      </c>
      <c r="I369">
        <f>'17'!$A369*'17'!Z$1+'17'!$B369*'17'!Z$2+'17'!$C369*'17'!Z$3+'17'!$D369*'17'!Z$4+'17'!$E369*'17'!Z$5+'17'!$F369*'17'!Z$6+'17'!$G369*'17'!Z$7+'17'!$H369*'17'!Z$8+'17'!$I369*'17'!Z$9+'17'!$J369*'17'!Z$10+'17'!$K369*'17'!Z$11+'17'!$L369*'17'!Z$12+'17'!$M369*'17'!Z$13+'17'!$N369*'17'!Z$14+'17'!$O369*'17'!Z$15+'17'!$P369*'17'!Z$16+'17'!$Q369*'17'!Z$17</f>
        <v>4.1423544264475053E-2</v>
      </c>
      <c r="J369">
        <f>'17'!$A369*'17'!AA$1+'17'!$B369*'17'!AA$2+'17'!$C369*'17'!AA$3+'17'!$D369*'17'!AA$4+'17'!$E369*'17'!AA$5+'17'!$F369*'17'!AA$6+'17'!$G369*'17'!AA$7+'17'!$H369*'17'!AA$8+'17'!$I369*'17'!AA$9+'17'!$J369*'17'!AA$10+'17'!$K369*'17'!AA$11+'17'!$L369*'17'!AA$12+'17'!$M369*'17'!AA$13+'17'!$N369*'17'!AA$14+'17'!$O369*'17'!AA$15+'17'!$P369*'17'!AA$16+'17'!$Q369*'17'!AA$17</f>
        <v>0.31825174524804178</v>
      </c>
      <c r="K369">
        <f>'17'!$A369*'17'!AB$1+'17'!$B369*'17'!AB$2+'17'!$C369*'17'!AB$3+'17'!$D369*'17'!AB$4+'17'!$E369*'17'!AB$5+'17'!$F369*'17'!AB$6+'17'!$G369*'17'!AB$7+'17'!$H369*'17'!AB$8+'17'!$I369*'17'!AB$9+'17'!$J369*'17'!AB$10+'17'!$K369*'17'!AB$11+'17'!$L369*'17'!AB$12+'17'!$M369*'17'!AB$13+'17'!$N369*'17'!AB$14+'17'!$O369*'17'!AB$15+'17'!$P369*'17'!AB$16+'17'!$Q369*'17'!AB$17</f>
        <v>-0.36615310675323037</v>
      </c>
      <c r="L369">
        <f>'17'!$A369*'17'!AC$1+'17'!$B369*'17'!AC$2+'17'!$C369*'17'!AC$3+'17'!$D369*'17'!AC$4+'17'!$E369*'17'!AC$5+'17'!$F369*'17'!AC$6+'17'!$G369*'17'!AC$7+'17'!$H369*'17'!AC$8+'17'!$I369*'17'!AC$9+'17'!$J369*'17'!AC$10+'17'!$K369*'17'!AC$11+'17'!$L369*'17'!AC$12+'17'!$M369*'17'!AC$13+'17'!$N369*'17'!AC$14+'17'!$O369*'17'!AC$15+'17'!$P369*'17'!AC$16+'17'!$Q369*'17'!AC$17</f>
        <v>0.86006423630690398</v>
      </c>
      <c r="M369">
        <f>'17'!$A369*'17'!AD$1+'17'!$B369*'17'!AD$2+'17'!$C369*'17'!AD$3+'17'!$D369*'17'!AD$4+'17'!$E369*'17'!AD$5+'17'!$F369*'17'!AD$6+'17'!$G369*'17'!AD$7+'17'!$H369*'17'!AD$8+'17'!$I369*'17'!AD$9+'17'!$J369*'17'!AD$10+'17'!$K369*'17'!AD$11+'17'!$L369*'17'!AD$12+'17'!$M369*'17'!AD$13+'17'!$N369*'17'!AD$14+'17'!$O369*'17'!AD$15+'17'!$P369*'17'!AD$16+'17'!$Q369*'17'!AD$17</f>
        <v>0.44392306084629368</v>
      </c>
      <c r="N369">
        <f>'17'!$A369*'17'!AE$1+'17'!$B369*'17'!AE$2+'17'!$C369*'17'!AE$3+'17'!$D369*'17'!AE$4+'17'!$E369*'17'!AE$5+'17'!$F369*'17'!AE$6+'17'!$G369*'17'!AE$7+'17'!$H369*'17'!AE$8+'17'!$I369*'17'!AE$9+'17'!$J369*'17'!AE$10+'17'!$K369*'17'!AE$11+'17'!$L369*'17'!AE$12+'17'!$M369*'17'!AE$13+'17'!$N369*'17'!AE$14+'17'!$O369*'17'!AE$15+'17'!$P369*'17'!AE$16+'17'!$Q369*'17'!AE$17</f>
        <v>0.51325875205480465</v>
      </c>
      <c r="O369">
        <f>'17'!$A369*'17'!AF$1+'17'!$B369*'17'!AF$2+'17'!$C369*'17'!AF$3+'17'!$D369*'17'!AF$4+'17'!$E369*'17'!AF$5+'17'!$F369*'17'!AF$6+'17'!$G369*'17'!AF$7+'17'!$H369*'17'!AF$8+'17'!$I369*'17'!AF$9+'17'!$J369*'17'!AF$10+'17'!$K369*'17'!AF$11+'17'!$L369*'17'!AF$12+'17'!$M369*'17'!AF$13+'17'!$N369*'17'!AF$14+'17'!$O369*'17'!AF$15+'17'!$P369*'17'!AF$16+'17'!$Q369*'17'!AF$17</f>
        <v>1.0510294131098776</v>
      </c>
      <c r="P369">
        <f>'17'!$A369*'17'!AG$1+'17'!$B369*'17'!AG$2+'17'!$C369*'17'!AG$3+'17'!$D369*'17'!AG$4+'17'!$E369*'17'!AG$5+'17'!$F369*'17'!AG$6+'17'!$G369*'17'!AG$7+'17'!$H369*'17'!AG$8+'17'!$I369*'17'!AG$9+'17'!$J369*'17'!AG$10+'17'!$K369*'17'!AG$11+'17'!$L369*'17'!AG$12+'17'!$M369*'17'!AG$13+'17'!$N369*'17'!AG$14+'17'!$O369*'17'!AG$15+'17'!$P369*'17'!AG$16+'17'!$Q369*'17'!AG$17</f>
        <v>-3.9960239631841088E-2</v>
      </c>
      <c r="Q369">
        <f>'17'!$A369*'17'!AH$1+'17'!$B369*'17'!AH$2+'17'!$C369*'17'!AH$3+'17'!$D369*'17'!AH$4+'17'!$E369*'17'!AH$5+'17'!$F369*'17'!AH$6+'17'!$G369*'17'!AH$7+'17'!$H369*'17'!AH$8+'17'!$I369*'17'!AH$9+'17'!$J369*'17'!AH$10+'17'!$K369*'17'!AH$11+'17'!$L369*'17'!AH$12+'17'!$M369*'17'!AH$13+'17'!$N369*'17'!AH$14+'17'!$O369*'17'!AH$15+'17'!$P369*'17'!AH$16+'17'!$Q369*'17'!AH$17</f>
        <v>0.60109819044659585</v>
      </c>
    </row>
    <row r="370" spans="1:17" x14ac:dyDescent="0.2">
      <c r="A370">
        <f>'17'!$A370*'17'!R$1+'17'!$B370*'17'!R$2+'17'!$C370*'17'!R$3+'17'!$D370*'17'!R$4+'17'!$E370*'17'!R$5+'17'!$F370*'17'!R$6+'17'!$G370*'17'!R$7+'17'!$H370*'17'!R$8+'17'!$I370*'17'!R$9+'17'!$J370*'17'!R$10+'17'!$K370*'17'!R$11+'17'!$L370*'17'!R$12+'17'!$M370*'17'!R$13+'17'!$N370*'17'!R$14+'17'!$O370*'17'!R$15+'17'!$P370*'17'!R$16+'17'!$Q370*'17'!R$17</f>
        <v>0.86362442016482222</v>
      </c>
      <c r="B370">
        <f>'17'!$A370*'17'!S$1+'17'!$B370*'17'!S$2+'17'!$C370*'17'!S$3+'17'!$D370*'17'!S$4+'17'!$E370*'17'!S$5+'17'!$F370*'17'!S$6+'17'!$G370*'17'!S$7+'17'!$H370*'17'!S$8+'17'!$I370*'17'!S$9+'17'!$J370*'17'!S$10+'17'!$K370*'17'!S$11+'17'!$L370*'17'!S$12+'17'!$M370*'17'!S$13+'17'!$N370*'17'!S$14+'17'!$O370*'17'!S$15+'17'!$P370*'17'!S$16+'17'!$Q370*'17'!S$17</f>
        <v>-0.48567583029849776</v>
      </c>
      <c r="C370">
        <f>'17'!$A370*'17'!T$1+'17'!$B370*'17'!T$2+'17'!$C370*'17'!T$3+'17'!$D370*'17'!T$4+'17'!$E370*'17'!T$5+'17'!$F370*'17'!T$6+'17'!$G370*'17'!T$7+'17'!$H370*'17'!T$8+'17'!$I370*'17'!T$9+'17'!$J370*'17'!T$10+'17'!$K370*'17'!T$11+'17'!$L370*'17'!T$12+'17'!$M370*'17'!T$13+'17'!$N370*'17'!T$14+'17'!$O370*'17'!T$15+'17'!$P370*'17'!T$16+'17'!$Q370*'17'!T$17</f>
        <v>0.72797472965816135</v>
      </c>
      <c r="D370">
        <f>'17'!$A370*'17'!U$1+'17'!$B370*'17'!U$2+'17'!$C370*'17'!U$3+'17'!$D370*'17'!U$4+'17'!$E370*'17'!U$5+'17'!$F370*'17'!U$6+'17'!$G370*'17'!U$7+'17'!$H370*'17'!U$8+'17'!$I370*'17'!U$9+'17'!$J370*'17'!U$10+'17'!$K370*'17'!U$11+'17'!$L370*'17'!U$12+'17'!$M370*'17'!U$13+'17'!$N370*'17'!U$14+'17'!$O370*'17'!U$15+'17'!$P370*'17'!U$16+'17'!$Q370*'17'!U$17</f>
        <v>0.22473059885035335</v>
      </c>
      <c r="E370">
        <f>'17'!$A370*'17'!V$1+'17'!$B370*'17'!V$2+'17'!$C370*'17'!V$3+'17'!$D370*'17'!V$4+'17'!$E370*'17'!V$5+'17'!$F370*'17'!V$6+'17'!$G370*'17'!V$7+'17'!$H370*'17'!V$8+'17'!$I370*'17'!V$9+'17'!$J370*'17'!V$10+'17'!$K370*'17'!V$11+'17'!$L370*'17'!V$12+'17'!$M370*'17'!V$13+'17'!$N370*'17'!V$14+'17'!$O370*'17'!V$15+'17'!$P370*'17'!V$16+'17'!$Q370*'17'!V$17</f>
        <v>1.1808092251183229</v>
      </c>
      <c r="F370">
        <f>'17'!$A370*'17'!W$1+'17'!$B370*'17'!W$2+'17'!$C370*'17'!W$3+'17'!$D370*'17'!W$4+'17'!$E370*'17'!W$5+'17'!$F370*'17'!W$6+'17'!$G370*'17'!W$7+'17'!$H370*'17'!W$8+'17'!$I370*'17'!W$9+'17'!$J370*'17'!W$10+'17'!$K370*'17'!W$11+'17'!$L370*'17'!W$12+'17'!$M370*'17'!W$13+'17'!$N370*'17'!W$14+'17'!$O370*'17'!W$15+'17'!$P370*'17'!W$16+'17'!$Q370*'17'!W$17</f>
        <v>-0.17261241787752196</v>
      </c>
      <c r="G370">
        <f>'17'!$A370*'17'!X$1+'17'!$B370*'17'!X$2+'17'!$C370*'17'!X$3+'17'!$D370*'17'!X$4+'17'!$E370*'17'!X$5+'17'!$F370*'17'!X$6+'17'!$G370*'17'!X$7+'17'!$H370*'17'!X$8+'17'!$I370*'17'!X$9+'17'!$J370*'17'!X$10+'17'!$K370*'17'!X$11+'17'!$L370*'17'!X$12+'17'!$M370*'17'!X$13+'17'!$N370*'17'!X$14+'17'!$O370*'17'!X$15+'17'!$P370*'17'!X$16+'17'!$Q370*'17'!X$17</f>
        <v>-0.26861972016509883</v>
      </c>
      <c r="H370">
        <f>'17'!$A370*'17'!Y$1+'17'!$B370*'17'!Y$2+'17'!$C370*'17'!Y$3+'17'!$D370*'17'!Y$4+'17'!$E370*'17'!Y$5+'17'!$F370*'17'!Y$6+'17'!$G370*'17'!Y$7+'17'!$H370*'17'!Y$8+'17'!$I370*'17'!Y$9+'17'!$J370*'17'!Y$10+'17'!$K370*'17'!Y$11+'17'!$L370*'17'!Y$12+'17'!$M370*'17'!Y$13+'17'!$N370*'17'!Y$14+'17'!$O370*'17'!Y$15+'17'!$P370*'17'!Y$16+'17'!$Q370*'17'!Y$17</f>
        <v>0.20251479417248197</v>
      </c>
      <c r="I370">
        <f>'17'!$A370*'17'!Z$1+'17'!$B370*'17'!Z$2+'17'!$C370*'17'!Z$3+'17'!$D370*'17'!Z$4+'17'!$E370*'17'!Z$5+'17'!$F370*'17'!Z$6+'17'!$G370*'17'!Z$7+'17'!$H370*'17'!Z$8+'17'!$I370*'17'!Z$9+'17'!$J370*'17'!Z$10+'17'!$K370*'17'!Z$11+'17'!$L370*'17'!Z$12+'17'!$M370*'17'!Z$13+'17'!$N370*'17'!Z$14+'17'!$O370*'17'!Z$15+'17'!$P370*'17'!Z$16+'17'!$Q370*'17'!Z$17</f>
        <v>0.12410911315690584</v>
      </c>
      <c r="J370">
        <f>'17'!$A370*'17'!AA$1+'17'!$B370*'17'!AA$2+'17'!$C370*'17'!AA$3+'17'!$D370*'17'!AA$4+'17'!$E370*'17'!AA$5+'17'!$F370*'17'!AA$6+'17'!$G370*'17'!AA$7+'17'!$H370*'17'!AA$8+'17'!$I370*'17'!AA$9+'17'!$J370*'17'!AA$10+'17'!$K370*'17'!AA$11+'17'!$L370*'17'!AA$12+'17'!$M370*'17'!AA$13+'17'!$N370*'17'!AA$14+'17'!$O370*'17'!AA$15+'17'!$P370*'17'!AA$16+'17'!$Q370*'17'!AA$17</f>
        <v>0.32937654897488144</v>
      </c>
      <c r="K370">
        <f>'17'!$A370*'17'!AB$1+'17'!$B370*'17'!AB$2+'17'!$C370*'17'!AB$3+'17'!$D370*'17'!AB$4+'17'!$E370*'17'!AB$5+'17'!$F370*'17'!AB$6+'17'!$G370*'17'!AB$7+'17'!$H370*'17'!AB$8+'17'!$I370*'17'!AB$9+'17'!$J370*'17'!AB$10+'17'!$K370*'17'!AB$11+'17'!$L370*'17'!AB$12+'17'!$M370*'17'!AB$13+'17'!$N370*'17'!AB$14+'17'!$O370*'17'!AB$15+'17'!$P370*'17'!AB$16+'17'!$Q370*'17'!AB$17</f>
        <v>-0.309579185565802</v>
      </c>
      <c r="L370">
        <f>'17'!$A370*'17'!AC$1+'17'!$B370*'17'!AC$2+'17'!$C370*'17'!AC$3+'17'!$D370*'17'!AC$4+'17'!$E370*'17'!AC$5+'17'!$F370*'17'!AC$6+'17'!$G370*'17'!AC$7+'17'!$H370*'17'!AC$8+'17'!$I370*'17'!AC$9+'17'!$J370*'17'!AC$10+'17'!$K370*'17'!AC$11+'17'!$L370*'17'!AC$12+'17'!$M370*'17'!AC$13+'17'!$N370*'17'!AC$14+'17'!$O370*'17'!AC$15+'17'!$P370*'17'!AC$16+'17'!$Q370*'17'!AC$17</f>
        <v>0.8469902221022908</v>
      </c>
      <c r="M370">
        <f>'17'!$A370*'17'!AD$1+'17'!$B370*'17'!AD$2+'17'!$C370*'17'!AD$3+'17'!$D370*'17'!AD$4+'17'!$E370*'17'!AD$5+'17'!$F370*'17'!AD$6+'17'!$G370*'17'!AD$7+'17'!$H370*'17'!AD$8+'17'!$I370*'17'!AD$9+'17'!$J370*'17'!AD$10+'17'!$K370*'17'!AD$11+'17'!$L370*'17'!AD$12+'17'!$M370*'17'!AD$13+'17'!$N370*'17'!AD$14+'17'!$O370*'17'!AD$15+'17'!$P370*'17'!AD$16+'17'!$Q370*'17'!AD$17</f>
        <v>0.44610662427805331</v>
      </c>
      <c r="N370">
        <f>'17'!$A370*'17'!AE$1+'17'!$B370*'17'!AE$2+'17'!$C370*'17'!AE$3+'17'!$D370*'17'!AE$4+'17'!$E370*'17'!AE$5+'17'!$F370*'17'!AE$6+'17'!$G370*'17'!AE$7+'17'!$H370*'17'!AE$8+'17'!$I370*'17'!AE$9+'17'!$J370*'17'!AE$10+'17'!$K370*'17'!AE$11+'17'!$L370*'17'!AE$12+'17'!$M370*'17'!AE$13+'17'!$N370*'17'!AE$14+'17'!$O370*'17'!AE$15+'17'!$P370*'17'!AE$16+'17'!$Q370*'17'!AE$17</f>
        <v>0.5457184989003766</v>
      </c>
      <c r="O370">
        <f>'17'!$A370*'17'!AF$1+'17'!$B370*'17'!AF$2+'17'!$C370*'17'!AF$3+'17'!$D370*'17'!AF$4+'17'!$E370*'17'!AF$5+'17'!$F370*'17'!AF$6+'17'!$G370*'17'!AF$7+'17'!$H370*'17'!AF$8+'17'!$I370*'17'!AF$9+'17'!$J370*'17'!AF$10+'17'!$K370*'17'!AF$11+'17'!$L370*'17'!AF$12+'17'!$M370*'17'!AF$13+'17'!$N370*'17'!AF$14+'17'!$O370*'17'!AF$15+'17'!$P370*'17'!AF$16+'17'!$Q370*'17'!AF$17</f>
        <v>1.0401692655539423</v>
      </c>
      <c r="P370">
        <f>'17'!$A370*'17'!AG$1+'17'!$B370*'17'!AG$2+'17'!$C370*'17'!AG$3+'17'!$D370*'17'!AG$4+'17'!$E370*'17'!AG$5+'17'!$F370*'17'!AG$6+'17'!$G370*'17'!AG$7+'17'!$H370*'17'!AG$8+'17'!$I370*'17'!AG$9+'17'!$J370*'17'!AG$10+'17'!$K370*'17'!AG$11+'17'!$L370*'17'!AG$12+'17'!$M370*'17'!AG$13+'17'!$N370*'17'!AG$14+'17'!$O370*'17'!AG$15+'17'!$P370*'17'!AG$16+'17'!$Q370*'17'!AG$17</f>
        <v>-1.4921337735099016E-2</v>
      </c>
      <c r="Q370">
        <f>'17'!$A370*'17'!AH$1+'17'!$B370*'17'!AH$2+'17'!$C370*'17'!AH$3+'17'!$D370*'17'!AH$4+'17'!$E370*'17'!AH$5+'17'!$F370*'17'!AH$6+'17'!$G370*'17'!AH$7+'17'!$H370*'17'!AH$8+'17'!$I370*'17'!AH$9+'17'!$J370*'17'!AH$10+'17'!$K370*'17'!AH$11+'17'!$L370*'17'!AH$12+'17'!$M370*'17'!AH$13+'17'!$N370*'17'!AH$14+'17'!$O370*'17'!AH$15+'17'!$P370*'17'!AH$16+'17'!$Q370*'17'!AH$17</f>
        <v>0.61399551011674514</v>
      </c>
    </row>
    <row r="371" spans="1:17" x14ac:dyDescent="0.2">
      <c r="A371">
        <f>'17'!$A371*'17'!R$1+'17'!$B371*'17'!R$2+'17'!$C371*'17'!R$3+'17'!$D371*'17'!R$4+'17'!$E371*'17'!R$5+'17'!$F371*'17'!R$6+'17'!$G371*'17'!R$7+'17'!$H371*'17'!R$8+'17'!$I371*'17'!R$9+'17'!$J371*'17'!R$10+'17'!$K371*'17'!R$11+'17'!$L371*'17'!R$12+'17'!$M371*'17'!R$13+'17'!$N371*'17'!R$14+'17'!$O371*'17'!R$15+'17'!$P371*'17'!R$16+'17'!$Q371*'17'!R$17</f>
        <v>1.2439587416019848</v>
      </c>
      <c r="B371">
        <f>'17'!$A371*'17'!S$1+'17'!$B371*'17'!S$2+'17'!$C371*'17'!S$3+'17'!$D371*'17'!S$4+'17'!$E371*'17'!S$5+'17'!$F371*'17'!S$6+'17'!$G371*'17'!S$7+'17'!$H371*'17'!S$8+'17'!$I371*'17'!S$9+'17'!$J371*'17'!S$10+'17'!$K371*'17'!S$11+'17'!$L371*'17'!S$12+'17'!$M371*'17'!S$13+'17'!$N371*'17'!S$14+'17'!$O371*'17'!S$15+'17'!$P371*'17'!S$16+'17'!$Q371*'17'!S$17</f>
        <v>-0.5199504309809394</v>
      </c>
      <c r="C371">
        <f>'17'!$A371*'17'!T$1+'17'!$B371*'17'!T$2+'17'!$C371*'17'!T$3+'17'!$D371*'17'!T$4+'17'!$E371*'17'!T$5+'17'!$F371*'17'!T$6+'17'!$G371*'17'!T$7+'17'!$H371*'17'!T$8+'17'!$I371*'17'!T$9+'17'!$J371*'17'!T$10+'17'!$K371*'17'!T$11+'17'!$L371*'17'!T$12+'17'!$M371*'17'!T$13+'17'!$N371*'17'!T$14+'17'!$O371*'17'!T$15+'17'!$P371*'17'!T$16+'17'!$Q371*'17'!T$17</f>
        <v>0.68692098753509734</v>
      </c>
      <c r="D371">
        <f>'17'!$A371*'17'!U$1+'17'!$B371*'17'!U$2+'17'!$C371*'17'!U$3+'17'!$D371*'17'!U$4+'17'!$E371*'17'!U$5+'17'!$F371*'17'!U$6+'17'!$G371*'17'!U$7+'17'!$H371*'17'!U$8+'17'!$I371*'17'!U$9+'17'!$J371*'17'!U$10+'17'!$K371*'17'!U$11+'17'!$L371*'17'!U$12+'17'!$M371*'17'!U$13+'17'!$N371*'17'!U$14+'17'!$O371*'17'!U$15+'17'!$P371*'17'!U$16+'17'!$Q371*'17'!U$17</f>
        <v>0.29767004464362096</v>
      </c>
      <c r="E371">
        <f>'17'!$A371*'17'!V$1+'17'!$B371*'17'!V$2+'17'!$C371*'17'!V$3+'17'!$D371*'17'!V$4+'17'!$E371*'17'!V$5+'17'!$F371*'17'!V$6+'17'!$G371*'17'!V$7+'17'!$H371*'17'!V$8+'17'!$I371*'17'!V$9+'17'!$J371*'17'!V$10+'17'!$K371*'17'!V$11+'17'!$L371*'17'!V$12+'17'!$M371*'17'!V$13+'17'!$N371*'17'!V$14+'17'!$O371*'17'!V$15+'17'!$P371*'17'!V$16+'17'!$Q371*'17'!V$17</f>
        <v>1.1612862219520932</v>
      </c>
      <c r="F371">
        <f>'17'!$A371*'17'!W$1+'17'!$B371*'17'!W$2+'17'!$C371*'17'!W$3+'17'!$D371*'17'!W$4+'17'!$E371*'17'!W$5+'17'!$F371*'17'!W$6+'17'!$G371*'17'!W$7+'17'!$H371*'17'!W$8+'17'!$I371*'17'!W$9+'17'!$J371*'17'!W$10+'17'!$K371*'17'!W$11+'17'!$L371*'17'!W$12+'17'!$M371*'17'!W$13+'17'!$N371*'17'!W$14+'17'!$O371*'17'!W$15+'17'!$P371*'17'!W$16+'17'!$Q371*'17'!W$17</f>
        <v>-0.18782003161642907</v>
      </c>
      <c r="G371">
        <f>'17'!$A371*'17'!X$1+'17'!$B371*'17'!X$2+'17'!$C371*'17'!X$3+'17'!$D371*'17'!X$4+'17'!$E371*'17'!X$5+'17'!$F371*'17'!X$6+'17'!$G371*'17'!X$7+'17'!$H371*'17'!X$8+'17'!$I371*'17'!X$9+'17'!$J371*'17'!X$10+'17'!$K371*'17'!X$11+'17'!$L371*'17'!X$12+'17'!$M371*'17'!X$13+'17'!$N371*'17'!X$14+'17'!$O371*'17'!X$15+'17'!$P371*'17'!X$16+'17'!$Q371*'17'!X$17</f>
        <v>-0.29823725462945716</v>
      </c>
      <c r="H371">
        <f>'17'!$A371*'17'!Y$1+'17'!$B371*'17'!Y$2+'17'!$C371*'17'!Y$3+'17'!$D371*'17'!Y$4+'17'!$E371*'17'!Y$5+'17'!$F371*'17'!Y$6+'17'!$G371*'17'!Y$7+'17'!$H371*'17'!Y$8+'17'!$I371*'17'!Y$9+'17'!$J371*'17'!Y$10+'17'!$K371*'17'!Y$11+'17'!$L371*'17'!Y$12+'17'!$M371*'17'!Y$13+'17'!$N371*'17'!Y$14+'17'!$O371*'17'!Y$15+'17'!$P371*'17'!Y$16+'17'!$Q371*'17'!Y$17</f>
        <v>0.24263580595529069</v>
      </c>
      <c r="I371">
        <f>'17'!$A371*'17'!Z$1+'17'!$B371*'17'!Z$2+'17'!$C371*'17'!Z$3+'17'!$D371*'17'!Z$4+'17'!$E371*'17'!Z$5+'17'!$F371*'17'!Z$6+'17'!$G371*'17'!Z$7+'17'!$H371*'17'!Z$8+'17'!$I371*'17'!Z$9+'17'!$J371*'17'!Z$10+'17'!$K371*'17'!Z$11+'17'!$L371*'17'!Z$12+'17'!$M371*'17'!Z$13+'17'!$N371*'17'!Z$14+'17'!$O371*'17'!Z$15+'17'!$P371*'17'!Z$16+'17'!$Q371*'17'!Z$17</f>
        <v>0.15021408819773108</v>
      </c>
      <c r="J371">
        <f>'17'!$A371*'17'!AA$1+'17'!$B371*'17'!AA$2+'17'!$C371*'17'!AA$3+'17'!$D371*'17'!AA$4+'17'!$E371*'17'!AA$5+'17'!$F371*'17'!AA$6+'17'!$G371*'17'!AA$7+'17'!$H371*'17'!AA$8+'17'!$I371*'17'!AA$9+'17'!$J371*'17'!AA$10+'17'!$K371*'17'!AA$11+'17'!$L371*'17'!AA$12+'17'!$M371*'17'!AA$13+'17'!$N371*'17'!AA$14+'17'!$O371*'17'!AA$15+'17'!$P371*'17'!AA$16+'17'!$Q371*'17'!AA$17</f>
        <v>0.35008642108136301</v>
      </c>
      <c r="K371">
        <f>'17'!$A371*'17'!AB$1+'17'!$B371*'17'!AB$2+'17'!$C371*'17'!AB$3+'17'!$D371*'17'!AB$4+'17'!$E371*'17'!AB$5+'17'!$F371*'17'!AB$6+'17'!$G371*'17'!AB$7+'17'!$H371*'17'!AB$8+'17'!$I371*'17'!AB$9+'17'!$J371*'17'!AB$10+'17'!$K371*'17'!AB$11+'17'!$L371*'17'!AB$12+'17'!$M371*'17'!AB$13+'17'!$N371*'17'!AB$14+'17'!$O371*'17'!AB$15+'17'!$P371*'17'!AB$16+'17'!$Q371*'17'!AB$17</f>
        <v>-0.3081697486272067</v>
      </c>
      <c r="L371">
        <f>'17'!$A371*'17'!AC$1+'17'!$B371*'17'!AC$2+'17'!$C371*'17'!AC$3+'17'!$D371*'17'!AC$4+'17'!$E371*'17'!AC$5+'17'!$F371*'17'!AC$6+'17'!$G371*'17'!AC$7+'17'!$H371*'17'!AC$8+'17'!$I371*'17'!AC$9+'17'!$J371*'17'!AC$10+'17'!$K371*'17'!AC$11+'17'!$L371*'17'!AC$12+'17'!$M371*'17'!AC$13+'17'!$N371*'17'!AC$14+'17'!$O371*'17'!AC$15+'17'!$P371*'17'!AC$16+'17'!$Q371*'17'!AC$17</f>
        <v>0.855427463391771</v>
      </c>
      <c r="M371">
        <f>'17'!$A371*'17'!AD$1+'17'!$B371*'17'!AD$2+'17'!$C371*'17'!AD$3+'17'!$D371*'17'!AD$4+'17'!$E371*'17'!AD$5+'17'!$F371*'17'!AD$6+'17'!$G371*'17'!AD$7+'17'!$H371*'17'!AD$8+'17'!$I371*'17'!AD$9+'17'!$J371*'17'!AD$10+'17'!$K371*'17'!AD$11+'17'!$L371*'17'!AD$12+'17'!$M371*'17'!AD$13+'17'!$N371*'17'!AD$14+'17'!$O371*'17'!AD$15+'17'!$P371*'17'!AD$16+'17'!$Q371*'17'!AD$17</f>
        <v>0.49335486247900184</v>
      </c>
      <c r="N371">
        <f>'17'!$A371*'17'!AE$1+'17'!$B371*'17'!AE$2+'17'!$C371*'17'!AE$3+'17'!$D371*'17'!AE$4+'17'!$E371*'17'!AE$5+'17'!$F371*'17'!AE$6+'17'!$G371*'17'!AE$7+'17'!$H371*'17'!AE$8+'17'!$I371*'17'!AE$9+'17'!$J371*'17'!AE$10+'17'!$K371*'17'!AE$11+'17'!$L371*'17'!AE$12+'17'!$M371*'17'!AE$13+'17'!$N371*'17'!AE$14+'17'!$O371*'17'!AE$15+'17'!$P371*'17'!AE$16+'17'!$Q371*'17'!AE$17</f>
        <v>0.55207086855179821</v>
      </c>
      <c r="O371">
        <f>'17'!$A371*'17'!AF$1+'17'!$B371*'17'!AF$2+'17'!$C371*'17'!AF$3+'17'!$D371*'17'!AF$4+'17'!$E371*'17'!AF$5+'17'!$F371*'17'!AF$6+'17'!$G371*'17'!AF$7+'17'!$H371*'17'!AF$8+'17'!$I371*'17'!AF$9+'17'!$J371*'17'!AF$10+'17'!$K371*'17'!AF$11+'17'!$L371*'17'!AF$12+'17'!$M371*'17'!AF$13+'17'!$N371*'17'!AF$14+'17'!$O371*'17'!AF$15+'17'!$P371*'17'!AF$16+'17'!$Q371*'17'!AF$17</f>
        <v>1.0265546798582912</v>
      </c>
      <c r="P371">
        <f>'17'!$A371*'17'!AG$1+'17'!$B371*'17'!AG$2+'17'!$C371*'17'!AG$3+'17'!$D371*'17'!AG$4+'17'!$E371*'17'!AG$5+'17'!$F371*'17'!AG$6+'17'!$G371*'17'!AG$7+'17'!$H371*'17'!AG$8+'17'!$I371*'17'!AG$9+'17'!$J371*'17'!AG$10+'17'!$K371*'17'!AG$11+'17'!$L371*'17'!AG$12+'17'!$M371*'17'!AG$13+'17'!$N371*'17'!AG$14+'17'!$O371*'17'!AG$15+'17'!$P371*'17'!AG$16+'17'!$Q371*'17'!AG$17</f>
        <v>7.9647011809069745E-4</v>
      </c>
      <c r="Q371">
        <f>'17'!$A371*'17'!AH$1+'17'!$B371*'17'!AH$2+'17'!$C371*'17'!AH$3+'17'!$D371*'17'!AH$4+'17'!$E371*'17'!AH$5+'17'!$F371*'17'!AH$6+'17'!$G371*'17'!AH$7+'17'!$H371*'17'!AH$8+'17'!$I371*'17'!AH$9+'17'!$J371*'17'!AH$10+'17'!$K371*'17'!AH$11+'17'!$L371*'17'!AH$12+'17'!$M371*'17'!AH$13+'17'!$N371*'17'!AH$14+'17'!$O371*'17'!AH$15+'17'!$P371*'17'!AH$16+'17'!$Q371*'17'!AH$17</f>
        <v>0.61593876870395925</v>
      </c>
    </row>
    <row r="372" spans="1:17" x14ac:dyDescent="0.2">
      <c r="A372">
        <f>'17'!$A372*'17'!R$1+'17'!$B372*'17'!R$2+'17'!$C372*'17'!R$3+'17'!$D372*'17'!R$4+'17'!$E372*'17'!R$5+'17'!$F372*'17'!R$6+'17'!$G372*'17'!R$7+'17'!$H372*'17'!R$8+'17'!$I372*'17'!R$9+'17'!$J372*'17'!R$10+'17'!$K372*'17'!R$11+'17'!$L372*'17'!R$12+'17'!$M372*'17'!R$13+'17'!$N372*'17'!R$14+'17'!$O372*'17'!R$15+'17'!$P372*'17'!R$16+'17'!$Q372*'17'!R$17</f>
        <v>1.1629291419536345</v>
      </c>
      <c r="B372">
        <f>'17'!$A372*'17'!S$1+'17'!$B372*'17'!S$2+'17'!$C372*'17'!S$3+'17'!$D372*'17'!S$4+'17'!$E372*'17'!S$5+'17'!$F372*'17'!S$6+'17'!$G372*'17'!S$7+'17'!$H372*'17'!S$8+'17'!$I372*'17'!S$9+'17'!$J372*'17'!S$10+'17'!$K372*'17'!S$11+'17'!$L372*'17'!S$12+'17'!$M372*'17'!S$13+'17'!$N372*'17'!S$14+'17'!$O372*'17'!S$15+'17'!$P372*'17'!S$16+'17'!$Q372*'17'!S$17</f>
        <v>-0.43488697551353306</v>
      </c>
      <c r="C372">
        <f>'17'!$A372*'17'!T$1+'17'!$B372*'17'!T$2+'17'!$C372*'17'!T$3+'17'!$D372*'17'!T$4+'17'!$E372*'17'!T$5+'17'!$F372*'17'!T$6+'17'!$G372*'17'!T$7+'17'!$H372*'17'!T$8+'17'!$I372*'17'!T$9+'17'!$J372*'17'!T$10+'17'!$K372*'17'!T$11+'17'!$L372*'17'!T$12+'17'!$M372*'17'!T$13+'17'!$N372*'17'!T$14+'17'!$O372*'17'!T$15+'17'!$P372*'17'!T$16+'17'!$Q372*'17'!T$17</f>
        <v>0.5786131338777003</v>
      </c>
      <c r="D372">
        <f>'17'!$A372*'17'!U$1+'17'!$B372*'17'!U$2+'17'!$C372*'17'!U$3+'17'!$D372*'17'!U$4+'17'!$E372*'17'!U$5+'17'!$F372*'17'!U$6+'17'!$G372*'17'!U$7+'17'!$H372*'17'!U$8+'17'!$I372*'17'!U$9+'17'!$J372*'17'!U$10+'17'!$K372*'17'!U$11+'17'!$L372*'17'!U$12+'17'!$M372*'17'!U$13+'17'!$N372*'17'!U$14+'17'!$O372*'17'!U$15+'17'!$P372*'17'!U$16+'17'!$Q372*'17'!U$17</f>
        <v>0.50401693142430382</v>
      </c>
      <c r="E372">
        <f>'17'!$A372*'17'!V$1+'17'!$B372*'17'!V$2+'17'!$C372*'17'!V$3+'17'!$D372*'17'!V$4+'17'!$E372*'17'!V$5+'17'!$F372*'17'!V$6+'17'!$G372*'17'!V$7+'17'!$H372*'17'!V$8+'17'!$I372*'17'!V$9+'17'!$J372*'17'!V$10+'17'!$K372*'17'!V$11+'17'!$L372*'17'!V$12+'17'!$M372*'17'!V$13+'17'!$N372*'17'!V$14+'17'!$O372*'17'!V$15+'17'!$P372*'17'!V$16+'17'!$Q372*'17'!V$17</f>
        <v>1.3138293040874927</v>
      </c>
      <c r="F372">
        <f>'17'!$A372*'17'!W$1+'17'!$B372*'17'!W$2+'17'!$C372*'17'!W$3+'17'!$D372*'17'!W$4+'17'!$E372*'17'!W$5+'17'!$F372*'17'!W$6+'17'!$G372*'17'!W$7+'17'!$H372*'17'!W$8+'17'!$I372*'17'!W$9+'17'!$J372*'17'!W$10+'17'!$K372*'17'!W$11+'17'!$L372*'17'!W$12+'17'!$M372*'17'!W$13+'17'!$N372*'17'!W$14+'17'!$O372*'17'!W$15+'17'!$P372*'17'!W$16+'17'!$Q372*'17'!W$17</f>
        <v>-9.7355479425082977E-2</v>
      </c>
      <c r="G372">
        <f>'17'!$A372*'17'!X$1+'17'!$B372*'17'!X$2+'17'!$C372*'17'!X$3+'17'!$D372*'17'!X$4+'17'!$E372*'17'!X$5+'17'!$F372*'17'!X$6+'17'!$G372*'17'!X$7+'17'!$H372*'17'!X$8+'17'!$I372*'17'!X$9+'17'!$J372*'17'!X$10+'17'!$K372*'17'!X$11+'17'!$L372*'17'!X$12+'17'!$M372*'17'!X$13+'17'!$N372*'17'!X$14+'17'!$O372*'17'!X$15+'17'!$P372*'17'!X$16+'17'!$Q372*'17'!X$17</f>
        <v>-0.19885923815346057</v>
      </c>
      <c r="H372">
        <f>'17'!$A372*'17'!Y$1+'17'!$B372*'17'!Y$2+'17'!$C372*'17'!Y$3+'17'!$D372*'17'!Y$4+'17'!$E372*'17'!Y$5+'17'!$F372*'17'!Y$6+'17'!$G372*'17'!Y$7+'17'!$H372*'17'!Y$8+'17'!$I372*'17'!Y$9+'17'!$J372*'17'!Y$10+'17'!$K372*'17'!Y$11+'17'!$L372*'17'!Y$12+'17'!$M372*'17'!Y$13+'17'!$N372*'17'!Y$14+'17'!$O372*'17'!Y$15+'17'!$P372*'17'!Y$16+'17'!$Q372*'17'!Y$17</f>
        <v>9.012189831373553E-2</v>
      </c>
      <c r="I372">
        <f>'17'!$A372*'17'!Z$1+'17'!$B372*'17'!Z$2+'17'!$C372*'17'!Z$3+'17'!$D372*'17'!Z$4+'17'!$E372*'17'!Z$5+'17'!$F372*'17'!Z$6+'17'!$G372*'17'!Z$7+'17'!$H372*'17'!Z$8+'17'!$I372*'17'!Z$9+'17'!$J372*'17'!Z$10+'17'!$K372*'17'!Z$11+'17'!$L372*'17'!Z$12+'17'!$M372*'17'!Z$13+'17'!$N372*'17'!Z$14+'17'!$O372*'17'!Z$15+'17'!$P372*'17'!Z$16+'17'!$Q372*'17'!Z$17</f>
        <v>0.21067012123198994</v>
      </c>
      <c r="J372">
        <f>'17'!$A372*'17'!AA$1+'17'!$B372*'17'!AA$2+'17'!$C372*'17'!AA$3+'17'!$D372*'17'!AA$4+'17'!$E372*'17'!AA$5+'17'!$F372*'17'!AA$6+'17'!$G372*'17'!AA$7+'17'!$H372*'17'!AA$8+'17'!$I372*'17'!AA$9+'17'!$J372*'17'!AA$10+'17'!$K372*'17'!AA$11+'17'!$L372*'17'!AA$12+'17'!$M372*'17'!AA$13+'17'!$N372*'17'!AA$14+'17'!$O372*'17'!AA$15+'17'!$P372*'17'!AA$16+'17'!$Q372*'17'!AA$17</f>
        <v>0.29845862477031182</v>
      </c>
      <c r="K372">
        <f>'17'!$A372*'17'!AB$1+'17'!$B372*'17'!AB$2+'17'!$C372*'17'!AB$3+'17'!$D372*'17'!AB$4+'17'!$E372*'17'!AB$5+'17'!$F372*'17'!AB$6+'17'!$G372*'17'!AB$7+'17'!$H372*'17'!AB$8+'17'!$I372*'17'!AB$9+'17'!$J372*'17'!AB$10+'17'!$K372*'17'!AB$11+'17'!$L372*'17'!AB$12+'17'!$M372*'17'!AB$13+'17'!$N372*'17'!AB$14+'17'!$O372*'17'!AB$15+'17'!$P372*'17'!AB$16+'17'!$Q372*'17'!AB$17</f>
        <v>-0.27479972109935424</v>
      </c>
      <c r="L372">
        <f>'17'!$A372*'17'!AC$1+'17'!$B372*'17'!AC$2+'17'!$C372*'17'!AC$3+'17'!$D372*'17'!AC$4+'17'!$E372*'17'!AC$5+'17'!$F372*'17'!AC$6+'17'!$G372*'17'!AC$7+'17'!$H372*'17'!AC$8+'17'!$I372*'17'!AC$9+'17'!$J372*'17'!AC$10+'17'!$K372*'17'!AC$11+'17'!$L372*'17'!AC$12+'17'!$M372*'17'!AC$13+'17'!$N372*'17'!AC$14+'17'!$O372*'17'!AC$15+'17'!$P372*'17'!AC$16+'17'!$Q372*'17'!AC$17</f>
        <v>0.85383681822830382</v>
      </c>
      <c r="M372">
        <f>'17'!$A372*'17'!AD$1+'17'!$B372*'17'!AD$2+'17'!$C372*'17'!AD$3+'17'!$D372*'17'!AD$4+'17'!$E372*'17'!AD$5+'17'!$F372*'17'!AD$6+'17'!$G372*'17'!AD$7+'17'!$H372*'17'!AD$8+'17'!$I372*'17'!AD$9+'17'!$J372*'17'!AD$10+'17'!$K372*'17'!AD$11+'17'!$L372*'17'!AD$12+'17'!$M372*'17'!AD$13+'17'!$N372*'17'!AD$14+'17'!$O372*'17'!AD$15+'17'!$P372*'17'!AD$16+'17'!$Q372*'17'!AD$17</f>
        <v>0.44040192343906087</v>
      </c>
      <c r="N372">
        <f>'17'!$A372*'17'!AE$1+'17'!$B372*'17'!AE$2+'17'!$C372*'17'!AE$3+'17'!$D372*'17'!AE$4+'17'!$E372*'17'!AE$5+'17'!$F372*'17'!AE$6+'17'!$G372*'17'!AE$7+'17'!$H372*'17'!AE$8+'17'!$I372*'17'!AE$9+'17'!$J372*'17'!AE$10+'17'!$K372*'17'!AE$11+'17'!$L372*'17'!AE$12+'17'!$M372*'17'!AE$13+'17'!$N372*'17'!AE$14+'17'!$O372*'17'!AE$15+'17'!$P372*'17'!AE$16+'17'!$Q372*'17'!AE$17</f>
        <v>0.56503916809126875</v>
      </c>
      <c r="O372">
        <f>'17'!$A372*'17'!AF$1+'17'!$B372*'17'!AF$2+'17'!$C372*'17'!AF$3+'17'!$D372*'17'!AF$4+'17'!$E372*'17'!AF$5+'17'!$F372*'17'!AF$6+'17'!$G372*'17'!AF$7+'17'!$H372*'17'!AF$8+'17'!$I372*'17'!AF$9+'17'!$J372*'17'!AF$10+'17'!$K372*'17'!AF$11+'17'!$L372*'17'!AF$12+'17'!$M372*'17'!AF$13+'17'!$N372*'17'!AF$14+'17'!$O372*'17'!AF$15+'17'!$P372*'17'!AF$16+'17'!$Q372*'17'!AF$17</f>
        <v>1.0367043848381357</v>
      </c>
      <c r="P372">
        <f>'17'!$A372*'17'!AG$1+'17'!$B372*'17'!AG$2+'17'!$C372*'17'!AG$3+'17'!$D372*'17'!AG$4+'17'!$E372*'17'!AG$5+'17'!$F372*'17'!AG$6+'17'!$G372*'17'!AG$7+'17'!$H372*'17'!AG$8+'17'!$I372*'17'!AG$9+'17'!$J372*'17'!AG$10+'17'!$K372*'17'!AG$11+'17'!$L372*'17'!AG$12+'17'!$M372*'17'!AG$13+'17'!$N372*'17'!AG$14+'17'!$O372*'17'!AG$15+'17'!$P372*'17'!AG$16+'17'!$Q372*'17'!AG$17</f>
        <v>2.1680166562234315E-2</v>
      </c>
      <c r="Q372">
        <f>'17'!$A372*'17'!AH$1+'17'!$B372*'17'!AH$2+'17'!$C372*'17'!AH$3+'17'!$D372*'17'!AH$4+'17'!$E372*'17'!AH$5+'17'!$F372*'17'!AH$6+'17'!$G372*'17'!AH$7+'17'!$H372*'17'!AH$8+'17'!$I372*'17'!AH$9+'17'!$J372*'17'!AH$10+'17'!$K372*'17'!AH$11+'17'!$L372*'17'!AH$12+'17'!$M372*'17'!AH$13+'17'!$N372*'17'!AH$14+'17'!$O372*'17'!AH$15+'17'!$P372*'17'!AH$16+'17'!$Q372*'17'!AH$17</f>
        <v>0.6242024559303303</v>
      </c>
    </row>
    <row r="373" spans="1:17" x14ac:dyDescent="0.2">
      <c r="A373">
        <f>'17'!$A373*'17'!R$1+'17'!$B373*'17'!R$2+'17'!$C373*'17'!R$3+'17'!$D373*'17'!R$4+'17'!$E373*'17'!R$5+'17'!$F373*'17'!R$6+'17'!$G373*'17'!R$7+'17'!$H373*'17'!R$8+'17'!$I373*'17'!R$9+'17'!$J373*'17'!R$10+'17'!$K373*'17'!R$11+'17'!$L373*'17'!R$12+'17'!$M373*'17'!R$13+'17'!$N373*'17'!R$14+'17'!$O373*'17'!R$15+'17'!$P373*'17'!R$16+'17'!$Q373*'17'!R$17</f>
        <v>1.3629967697331242</v>
      </c>
      <c r="B373">
        <f>'17'!$A373*'17'!S$1+'17'!$B373*'17'!S$2+'17'!$C373*'17'!S$3+'17'!$D373*'17'!S$4+'17'!$E373*'17'!S$5+'17'!$F373*'17'!S$6+'17'!$G373*'17'!S$7+'17'!$H373*'17'!S$8+'17'!$I373*'17'!S$9+'17'!$J373*'17'!S$10+'17'!$K373*'17'!S$11+'17'!$L373*'17'!S$12+'17'!$M373*'17'!S$13+'17'!$N373*'17'!S$14+'17'!$O373*'17'!S$15+'17'!$P373*'17'!S$16+'17'!$Q373*'17'!S$17</f>
        <v>-0.34086994754841754</v>
      </c>
      <c r="C373">
        <f>'17'!$A373*'17'!T$1+'17'!$B373*'17'!T$2+'17'!$C373*'17'!T$3+'17'!$D373*'17'!T$4+'17'!$E373*'17'!T$5+'17'!$F373*'17'!T$6+'17'!$G373*'17'!T$7+'17'!$H373*'17'!T$8+'17'!$I373*'17'!T$9+'17'!$J373*'17'!T$10+'17'!$K373*'17'!T$11+'17'!$L373*'17'!T$12+'17'!$M373*'17'!T$13+'17'!$N373*'17'!T$14+'17'!$O373*'17'!T$15+'17'!$P373*'17'!T$16+'17'!$Q373*'17'!T$17</f>
        <v>0.53320088493052376</v>
      </c>
      <c r="D373">
        <f>'17'!$A373*'17'!U$1+'17'!$B373*'17'!U$2+'17'!$C373*'17'!U$3+'17'!$D373*'17'!U$4+'17'!$E373*'17'!U$5+'17'!$F373*'17'!U$6+'17'!$G373*'17'!U$7+'17'!$H373*'17'!U$8+'17'!$I373*'17'!U$9+'17'!$J373*'17'!U$10+'17'!$K373*'17'!U$11+'17'!$L373*'17'!U$12+'17'!$M373*'17'!U$13+'17'!$N373*'17'!U$14+'17'!$O373*'17'!U$15+'17'!$P373*'17'!U$16+'17'!$Q373*'17'!U$17</f>
        <v>0.50943808533586499</v>
      </c>
      <c r="E373">
        <f>'17'!$A373*'17'!V$1+'17'!$B373*'17'!V$2+'17'!$C373*'17'!V$3+'17'!$D373*'17'!V$4+'17'!$E373*'17'!V$5+'17'!$F373*'17'!V$6+'17'!$G373*'17'!V$7+'17'!$H373*'17'!V$8+'17'!$I373*'17'!V$9+'17'!$J373*'17'!V$10+'17'!$K373*'17'!V$11+'17'!$L373*'17'!V$12+'17'!$M373*'17'!V$13+'17'!$N373*'17'!V$14+'17'!$O373*'17'!V$15+'17'!$P373*'17'!V$16+'17'!$Q373*'17'!V$17</f>
        <v>1.2854683483134786</v>
      </c>
      <c r="F373">
        <f>'17'!$A373*'17'!W$1+'17'!$B373*'17'!W$2+'17'!$C373*'17'!W$3+'17'!$D373*'17'!W$4+'17'!$E373*'17'!W$5+'17'!$F373*'17'!W$6+'17'!$G373*'17'!W$7+'17'!$H373*'17'!W$8+'17'!$I373*'17'!W$9+'17'!$J373*'17'!W$10+'17'!$K373*'17'!W$11+'17'!$L373*'17'!W$12+'17'!$M373*'17'!W$13+'17'!$N373*'17'!W$14+'17'!$O373*'17'!W$15+'17'!$P373*'17'!W$16+'17'!$Q373*'17'!W$17</f>
        <v>-0.17875098716209128</v>
      </c>
      <c r="G373">
        <f>'17'!$A373*'17'!X$1+'17'!$B373*'17'!X$2+'17'!$C373*'17'!X$3+'17'!$D373*'17'!X$4+'17'!$E373*'17'!X$5+'17'!$F373*'17'!X$6+'17'!$G373*'17'!X$7+'17'!$H373*'17'!X$8+'17'!$I373*'17'!X$9+'17'!$J373*'17'!X$10+'17'!$K373*'17'!X$11+'17'!$L373*'17'!X$12+'17'!$M373*'17'!X$13+'17'!$N373*'17'!X$14+'17'!$O373*'17'!X$15+'17'!$P373*'17'!X$16+'17'!$Q373*'17'!X$17</f>
        <v>-0.27107874921618758</v>
      </c>
      <c r="H373">
        <f>'17'!$A373*'17'!Y$1+'17'!$B373*'17'!Y$2+'17'!$C373*'17'!Y$3+'17'!$D373*'17'!Y$4+'17'!$E373*'17'!Y$5+'17'!$F373*'17'!Y$6+'17'!$G373*'17'!Y$7+'17'!$H373*'17'!Y$8+'17'!$I373*'17'!Y$9+'17'!$J373*'17'!Y$10+'17'!$K373*'17'!Y$11+'17'!$L373*'17'!Y$12+'17'!$M373*'17'!Y$13+'17'!$N373*'17'!Y$14+'17'!$O373*'17'!Y$15+'17'!$P373*'17'!Y$16+'17'!$Q373*'17'!Y$17</f>
        <v>7.1093847083544826E-2</v>
      </c>
      <c r="I373">
        <f>'17'!$A373*'17'!Z$1+'17'!$B373*'17'!Z$2+'17'!$C373*'17'!Z$3+'17'!$D373*'17'!Z$4+'17'!$E373*'17'!Z$5+'17'!$F373*'17'!Z$6+'17'!$G373*'17'!Z$7+'17'!$H373*'17'!Z$8+'17'!$I373*'17'!Z$9+'17'!$J373*'17'!Z$10+'17'!$K373*'17'!Z$11+'17'!$L373*'17'!Z$12+'17'!$M373*'17'!Z$13+'17'!$N373*'17'!Z$14+'17'!$O373*'17'!Z$15+'17'!$P373*'17'!Z$16+'17'!$Q373*'17'!Z$17</f>
        <v>0.23119598279749215</v>
      </c>
      <c r="J373">
        <f>'17'!$A373*'17'!AA$1+'17'!$B373*'17'!AA$2+'17'!$C373*'17'!AA$3+'17'!$D373*'17'!AA$4+'17'!$E373*'17'!AA$5+'17'!$F373*'17'!AA$6+'17'!$G373*'17'!AA$7+'17'!$H373*'17'!AA$8+'17'!$I373*'17'!AA$9+'17'!$J373*'17'!AA$10+'17'!$K373*'17'!AA$11+'17'!$L373*'17'!AA$12+'17'!$M373*'17'!AA$13+'17'!$N373*'17'!AA$14+'17'!$O373*'17'!AA$15+'17'!$P373*'17'!AA$16+'17'!$Q373*'17'!AA$17</f>
        <v>0.28995695898198631</v>
      </c>
      <c r="K373">
        <f>'17'!$A373*'17'!AB$1+'17'!$B373*'17'!AB$2+'17'!$C373*'17'!AB$3+'17'!$D373*'17'!AB$4+'17'!$E373*'17'!AB$5+'17'!$F373*'17'!AB$6+'17'!$G373*'17'!AB$7+'17'!$H373*'17'!AB$8+'17'!$I373*'17'!AB$9+'17'!$J373*'17'!AB$10+'17'!$K373*'17'!AB$11+'17'!$L373*'17'!AB$12+'17'!$M373*'17'!AB$13+'17'!$N373*'17'!AB$14+'17'!$O373*'17'!AB$15+'17'!$P373*'17'!AB$16+'17'!$Q373*'17'!AB$17</f>
        <v>-0.29447994319517962</v>
      </c>
      <c r="L373">
        <f>'17'!$A373*'17'!AC$1+'17'!$B373*'17'!AC$2+'17'!$C373*'17'!AC$3+'17'!$D373*'17'!AC$4+'17'!$E373*'17'!AC$5+'17'!$F373*'17'!AC$6+'17'!$G373*'17'!AC$7+'17'!$H373*'17'!AC$8+'17'!$I373*'17'!AC$9+'17'!$J373*'17'!AC$10+'17'!$K373*'17'!AC$11+'17'!$L373*'17'!AC$12+'17'!$M373*'17'!AC$13+'17'!$N373*'17'!AC$14+'17'!$O373*'17'!AC$15+'17'!$P373*'17'!AC$16+'17'!$Q373*'17'!AC$17</f>
        <v>0.85675646234666492</v>
      </c>
      <c r="M373">
        <f>'17'!$A373*'17'!AD$1+'17'!$B373*'17'!AD$2+'17'!$C373*'17'!AD$3+'17'!$D373*'17'!AD$4+'17'!$E373*'17'!AD$5+'17'!$F373*'17'!AD$6+'17'!$G373*'17'!AD$7+'17'!$H373*'17'!AD$8+'17'!$I373*'17'!AD$9+'17'!$J373*'17'!AD$10+'17'!$K373*'17'!AD$11+'17'!$L373*'17'!AD$12+'17'!$M373*'17'!AD$13+'17'!$N373*'17'!AD$14+'17'!$O373*'17'!AD$15+'17'!$P373*'17'!AD$16+'17'!$Q373*'17'!AD$17</f>
        <v>0.43199712224559467</v>
      </c>
      <c r="N373">
        <f>'17'!$A373*'17'!AE$1+'17'!$B373*'17'!AE$2+'17'!$C373*'17'!AE$3+'17'!$D373*'17'!AE$4+'17'!$E373*'17'!AE$5+'17'!$F373*'17'!AE$6+'17'!$G373*'17'!AE$7+'17'!$H373*'17'!AE$8+'17'!$I373*'17'!AE$9+'17'!$J373*'17'!AE$10+'17'!$K373*'17'!AE$11+'17'!$L373*'17'!AE$12+'17'!$M373*'17'!AE$13+'17'!$N373*'17'!AE$14+'17'!$O373*'17'!AE$15+'17'!$P373*'17'!AE$16+'17'!$Q373*'17'!AE$17</f>
        <v>0.55384692047461304</v>
      </c>
      <c r="O373">
        <f>'17'!$A373*'17'!AF$1+'17'!$B373*'17'!AF$2+'17'!$C373*'17'!AF$3+'17'!$D373*'17'!AF$4+'17'!$E373*'17'!AF$5+'17'!$F373*'17'!AF$6+'17'!$G373*'17'!AF$7+'17'!$H373*'17'!AF$8+'17'!$I373*'17'!AF$9+'17'!$J373*'17'!AF$10+'17'!$K373*'17'!AF$11+'17'!$L373*'17'!AF$12+'17'!$M373*'17'!AF$13+'17'!$N373*'17'!AF$14+'17'!$O373*'17'!AF$15+'17'!$P373*'17'!AF$16+'17'!$Q373*'17'!AF$17</f>
        <v>1.0297007047938973</v>
      </c>
      <c r="P373">
        <f>'17'!$A373*'17'!AG$1+'17'!$B373*'17'!AG$2+'17'!$C373*'17'!AG$3+'17'!$D373*'17'!AG$4+'17'!$E373*'17'!AG$5+'17'!$F373*'17'!AG$6+'17'!$G373*'17'!AG$7+'17'!$H373*'17'!AG$8+'17'!$I373*'17'!AG$9+'17'!$J373*'17'!AG$10+'17'!$K373*'17'!AG$11+'17'!$L373*'17'!AG$12+'17'!$M373*'17'!AG$13+'17'!$N373*'17'!AG$14+'17'!$O373*'17'!AG$15+'17'!$P373*'17'!AG$16+'17'!$Q373*'17'!AG$17</f>
        <v>3.5343203162862935E-2</v>
      </c>
      <c r="Q373">
        <f>'17'!$A373*'17'!AH$1+'17'!$B373*'17'!AH$2+'17'!$C373*'17'!AH$3+'17'!$D373*'17'!AH$4+'17'!$E373*'17'!AH$5+'17'!$F373*'17'!AH$6+'17'!$G373*'17'!AH$7+'17'!$H373*'17'!AH$8+'17'!$I373*'17'!AH$9+'17'!$J373*'17'!AH$10+'17'!$K373*'17'!AH$11+'17'!$L373*'17'!AH$12+'17'!$M373*'17'!AH$13+'17'!$N373*'17'!AH$14+'17'!$O373*'17'!AH$15+'17'!$P373*'17'!AH$16+'17'!$Q373*'17'!AH$17</f>
        <v>0.62246823359097003</v>
      </c>
    </row>
    <row r="374" spans="1:17" x14ac:dyDescent="0.2">
      <c r="A374">
        <f>'17'!$A374*'17'!R$1+'17'!$B374*'17'!R$2+'17'!$C374*'17'!R$3+'17'!$D374*'17'!R$4+'17'!$E374*'17'!R$5+'17'!$F374*'17'!R$6+'17'!$G374*'17'!R$7+'17'!$H374*'17'!R$8+'17'!$I374*'17'!R$9+'17'!$J374*'17'!R$10+'17'!$K374*'17'!R$11+'17'!$L374*'17'!R$12+'17'!$M374*'17'!R$13+'17'!$N374*'17'!R$14+'17'!$O374*'17'!R$15+'17'!$P374*'17'!R$16+'17'!$Q374*'17'!R$17</f>
        <v>0.94760382052928649</v>
      </c>
      <c r="B374">
        <f>'17'!$A374*'17'!S$1+'17'!$B374*'17'!S$2+'17'!$C374*'17'!S$3+'17'!$D374*'17'!S$4+'17'!$E374*'17'!S$5+'17'!$F374*'17'!S$6+'17'!$G374*'17'!S$7+'17'!$H374*'17'!S$8+'17'!$I374*'17'!S$9+'17'!$J374*'17'!S$10+'17'!$K374*'17'!S$11+'17'!$L374*'17'!S$12+'17'!$M374*'17'!S$13+'17'!$N374*'17'!S$14+'17'!$O374*'17'!S$15+'17'!$P374*'17'!S$16+'17'!$Q374*'17'!S$17</f>
        <v>-0.32794966853980062</v>
      </c>
      <c r="C374">
        <f>'17'!$A374*'17'!T$1+'17'!$B374*'17'!T$2+'17'!$C374*'17'!T$3+'17'!$D374*'17'!T$4+'17'!$E374*'17'!T$5+'17'!$F374*'17'!T$6+'17'!$G374*'17'!T$7+'17'!$H374*'17'!T$8+'17'!$I374*'17'!T$9+'17'!$J374*'17'!T$10+'17'!$K374*'17'!T$11+'17'!$L374*'17'!T$12+'17'!$M374*'17'!T$13+'17'!$N374*'17'!T$14+'17'!$O374*'17'!T$15+'17'!$P374*'17'!T$16+'17'!$Q374*'17'!T$17</f>
        <v>0.77406283947698629</v>
      </c>
      <c r="D374">
        <f>'17'!$A374*'17'!U$1+'17'!$B374*'17'!U$2+'17'!$C374*'17'!U$3+'17'!$D374*'17'!U$4+'17'!$E374*'17'!U$5+'17'!$F374*'17'!U$6+'17'!$G374*'17'!U$7+'17'!$H374*'17'!U$8+'17'!$I374*'17'!U$9+'17'!$J374*'17'!U$10+'17'!$K374*'17'!U$11+'17'!$L374*'17'!U$12+'17'!$M374*'17'!U$13+'17'!$N374*'17'!U$14+'17'!$O374*'17'!U$15+'17'!$P374*'17'!U$16+'17'!$Q374*'17'!U$17</f>
        <v>-5.3543502307549798E-2</v>
      </c>
      <c r="E374">
        <f>'17'!$A374*'17'!V$1+'17'!$B374*'17'!V$2+'17'!$C374*'17'!V$3+'17'!$D374*'17'!V$4+'17'!$E374*'17'!V$5+'17'!$F374*'17'!V$6+'17'!$G374*'17'!V$7+'17'!$H374*'17'!V$8+'17'!$I374*'17'!V$9+'17'!$J374*'17'!V$10+'17'!$K374*'17'!V$11+'17'!$L374*'17'!V$12+'17'!$M374*'17'!V$13+'17'!$N374*'17'!V$14+'17'!$O374*'17'!V$15+'17'!$P374*'17'!V$16+'17'!$Q374*'17'!V$17</f>
        <v>0.99710292814909418</v>
      </c>
      <c r="F374">
        <f>'17'!$A374*'17'!W$1+'17'!$B374*'17'!W$2+'17'!$C374*'17'!W$3+'17'!$D374*'17'!W$4+'17'!$E374*'17'!W$5+'17'!$F374*'17'!W$6+'17'!$G374*'17'!W$7+'17'!$H374*'17'!W$8+'17'!$I374*'17'!W$9+'17'!$J374*'17'!W$10+'17'!$K374*'17'!W$11+'17'!$L374*'17'!W$12+'17'!$M374*'17'!W$13+'17'!$N374*'17'!W$14+'17'!$O374*'17'!W$15+'17'!$P374*'17'!W$16+'17'!$Q374*'17'!W$17</f>
        <v>-0.36616104611575717</v>
      </c>
      <c r="G374">
        <f>'17'!$A374*'17'!X$1+'17'!$B374*'17'!X$2+'17'!$C374*'17'!X$3+'17'!$D374*'17'!X$4+'17'!$E374*'17'!X$5+'17'!$F374*'17'!X$6+'17'!$G374*'17'!X$7+'17'!$H374*'17'!X$8+'17'!$I374*'17'!X$9+'17'!$J374*'17'!X$10+'17'!$K374*'17'!X$11+'17'!$L374*'17'!X$12+'17'!$M374*'17'!X$13+'17'!$N374*'17'!X$14+'17'!$O374*'17'!X$15+'17'!$P374*'17'!X$16+'17'!$Q374*'17'!X$17</f>
        <v>-0.37868039693435523</v>
      </c>
      <c r="H374">
        <f>'17'!$A374*'17'!Y$1+'17'!$B374*'17'!Y$2+'17'!$C374*'17'!Y$3+'17'!$D374*'17'!Y$4+'17'!$E374*'17'!Y$5+'17'!$F374*'17'!Y$6+'17'!$G374*'17'!Y$7+'17'!$H374*'17'!Y$8+'17'!$I374*'17'!Y$9+'17'!$J374*'17'!Y$10+'17'!$K374*'17'!Y$11+'17'!$L374*'17'!Y$12+'17'!$M374*'17'!Y$13+'17'!$N374*'17'!Y$14+'17'!$O374*'17'!Y$15+'17'!$P374*'17'!Y$16+'17'!$Q374*'17'!Y$17</f>
        <v>0.17315309087760936</v>
      </c>
      <c r="I374">
        <f>'17'!$A374*'17'!Z$1+'17'!$B374*'17'!Z$2+'17'!$C374*'17'!Z$3+'17'!$D374*'17'!Z$4+'17'!$E374*'17'!Z$5+'17'!$F374*'17'!Z$6+'17'!$G374*'17'!Z$7+'17'!$H374*'17'!Z$8+'17'!$I374*'17'!Z$9+'17'!$J374*'17'!Z$10+'17'!$K374*'17'!Z$11+'17'!$L374*'17'!Z$12+'17'!$M374*'17'!Z$13+'17'!$N374*'17'!Z$14+'17'!$O374*'17'!Z$15+'17'!$P374*'17'!Z$16+'17'!$Q374*'17'!Z$17</f>
        <v>4.803421263760739E-2</v>
      </c>
      <c r="J374">
        <f>'17'!$A374*'17'!AA$1+'17'!$B374*'17'!AA$2+'17'!$C374*'17'!AA$3+'17'!$D374*'17'!AA$4+'17'!$E374*'17'!AA$5+'17'!$F374*'17'!AA$6+'17'!$G374*'17'!AA$7+'17'!$H374*'17'!AA$8+'17'!$I374*'17'!AA$9+'17'!$J374*'17'!AA$10+'17'!$K374*'17'!AA$11+'17'!$L374*'17'!AA$12+'17'!$M374*'17'!AA$13+'17'!$N374*'17'!AA$14+'17'!$O374*'17'!AA$15+'17'!$P374*'17'!AA$16+'17'!$Q374*'17'!AA$17</f>
        <v>0.3430046163303242</v>
      </c>
      <c r="K374">
        <f>'17'!$A374*'17'!AB$1+'17'!$B374*'17'!AB$2+'17'!$C374*'17'!AB$3+'17'!$D374*'17'!AB$4+'17'!$E374*'17'!AB$5+'17'!$F374*'17'!AB$6+'17'!$G374*'17'!AB$7+'17'!$H374*'17'!AB$8+'17'!$I374*'17'!AB$9+'17'!$J374*'17'!AB$10+'17'!$K374*'17'!AB$11+'17'!$L374*'17'!AB$12+'17'!$M374*'17'!AB$13+'17'!$N374*'17'!AB$14+'17'!$O374*'17'!AB$15+'17'!$P374*'17'!AB$16+'17'!$Q374*'17'!AB$17</f>
        <v>-0.35806801056898169</v>
      </c>
      <c r="L374">
        <f>'17'!$A374*'17'!AC$1+'17'!$B374*'17'!AC$2+'17'!$C374*'17'!AC$3+'17'!$D374*'17'!AC$4+'17'!$E374*'17'!AC$5+'17'!$F374*'17'!AC$6+'17'!$G374*'17'!AC$7+'17'!$H374*'17'!AC$8+'17'!$I374*'17'!AC$9+'17'!$J374*'17'!AC$10+'17'!$K374*'17'!AC$11+'17'!$L374*'17'!AC$12+'17'!$M374*'17'!AC$13+'17'!$N374*'17'!AC$14+'17'!$O374*'17'!AC$15+'17'!$P374*'17'!AC$16+'17'!$Q374*'17'!AC$17</f>
        <v>0.8562979402125136</v>
      </c>
      <c r="M374">
        <f>'17'!$A374*'17'!AD$1+'17'!$B374*'17'!AD$2+'17'!$C374*'17'!AD$3+'17'!$D374*'17'!AD$4+'17'!$E374*'17'!AD$5+'17'!$F374*'17'!AD$6+'17'!$G374*'17'!AD$7+'17'!$H374*'17'!AD$8+'17'!$I374*'17'!AD$9+'17'!$J374*'17'!AD$10+'17'!$K374*'17'!AD$11+'17'!$L374*'17'!AD$12+'17'!$M374*'17'!AD$13+'17'!$N374*'17'!AD$14+'17'!$O374*'17'!AD$15+'17'!$P374*'17'!AD$16+'17'!$Q374*'17'!AD$17</f>
        <v>0.47553645023658297</v>
      </c>
      <c r="N374">
        <f>'17'!$A374*'17'!AE$1+'17'!$B374*'17'!AE$2+'17'!$C374*'17'!AE$3+'17'!$D374*'17'!AE$4+'17'!$E374*'17'!AE$5+'17'!$F374*'17'!AE$6+'17'!$G374*'17'!AE$7+'17'!$H374*'17'!AE$8+'17'!$I374*'17'!AE$9+'17'!$J374*'17'!AE$10+'17'!$K374*'17'!AE$11+'17'!$L374*'17'!AE$12+'17'!$M374*'17'!AE$13+'17'!$N374*'17'!AE$14+'17'!$O374*'17'!AE$15+'17'!$P374*'17'!AE$16+'17'!$Q374*'17'!AE$17</f>
        <v>0.50952238109554082</v>
      </c>
      <c r="O374">
        <f>'17'!$A374*'17'!AF$1+'17'!$B374*'17'!AF$2+'17'!$C374*'17'!AF$3+'17'!$D374*'17'!AF$4+'17'!$E374*'17'!AF$5+'17'!$F374*'17'!AF$6+'17'!$G374*'17'!AF$7+'17'!$H374*'17'!AF$8+'17'!$I374*'17'!AF$9+'17'!$J374*'17'!AF$10+'17'!$K374*'17'!AF$11+'17'!$L374*'17'!AF$12+'17'!$M374*'17'!AF$13+'17'!$N374*'17'!AF$14+'17'!$O374*'17'!AF$15+'17'!$P374*'17'!AF$16+'17'!$Q374*'17'!AF$17</f>
        <v>1.049600150305867</v>
      </c>
      <c r="P374">
        <f>'17'!$A374*'17'!AG$1+'17'!$B374*'17'!AG$2+'17'!$C374*'17'!AG$3+'17'!$D374*'17'!AG$4+'17'!$E374*'17'!AG$5+'17'!$F374*'17'!AG$6+'17'!$G374*'17'!AG$7+'17'!$H374*'17'!AG$8+'17'!$I374*'17'!AG$9+'17'!$J374*'17'!AG$10+'17'!$K374*'17'!AG$11+'17'!$L374*'17'!AG$12+'17'!$M374*'17'!AG$13+'17'!$N374*'17'!AG$14+'17'!$O374*'17'!AG$15+'17'!$P374*'17'!AG$16+'17'!$Q374*'17'!AG$17</f>
        <v>-4.7179657586064572E-2</v>
      </c>
      <c r="Q374">
        <f>'17'!$A374*'17'!AH$1+'17'!$B374*'17'!AH$2+'17'!$C374*'17'!AH$3+'17'!$D374*'17'!AH$4+'17'!$E374*'17'!AH$5+'17'!$F374*'17'!AH$6+'17'!$G374*'17'!AH$7+'17'!$H374*'17'!AH$8+'17'!$I374*'17'!AH$9+'17'!$J374*'17'!AH$10+'17'!$K374*'17'!AH$11+'17'!$L374*'17'!AH$12+'17'!$M374*'17'!AH$13+'17'!$N374*'17'!AH$14+'17'!$O374*'17'!AH$15+'17'!$P374*'17'!AH$16+'17'!$Q374*'17'!AH$17</f>
        <v>0.59692909755694146</v>
      </c>
    </row>
    <row r="375" spans="1:17" x14ac:dyDescent="0.2">
      <c r="A375">
        <f>'17'!$A375*'17'!R$1+'17'!$B375*'17'!R$2+'17'!$C375*'17'!R$3+'17'!$D375*'17'!R$4+'17'!$E375*'17'!R$5+'17'!$F375*'17'!R$6+'17'!$G375*'17'!R$7+'17'!$H375*'17'!R$8+'17'!$I375*'17'!R$9+'17'!$J375*'17'!R$10+'17'!$K375*'17'!R$11+'17'!$L375*'17'!R$12+'17'!$M375*'17'!R$13+'17'!$N375*'17'!R$14+'17'!$O375*'17'!R$15+'17'!$P375*'17'!R$16+'17'!$Q375*'17'!R$17</f>
        <v>1.1715434161187663</v>
      </c>
      <c r="B375">
        <f>'17'!$A375*'17'!S$1+'17'!$B375*'17'!S$2+'17'!$C375*'17'!S$3+'17'!$D375*'17'!S$4+'17'!$E375*'17'!S$5+'17'!$F375*'17'!S$6+'17'!$G375*'17'!S$7+'17'!$H375*'17'!S$8+'17'!$I375*'17'!S$9+'17'!$J375*'17'!S$10+'17'!$K375*'17'!S$11+'17'!$L375*'17'!S$12+'17'!$M375*'17'!S$13+'17'!$N375*'17'!S$14+'17'!$O375*'17'!S$15+'17'!$P375*'17'!S$16+'17'!$Q375*'17'!S$17</f>
        <v>-0.40604113988395157</v>
      </c>
      <c r="C375">
        <f>'17'!$A375*'17'!T$1+'17'!$B375*'17'!T$2+'17'!$C375*'17'!T$3+'17'!$D375*'17'!T$4+'17'!$E375*'17'!T$5+'17'!$F375*'17'!T$6+'17'!$G375*'17'!T$7+'17'!$H375*'17'!T$8+'17'!$I375*'17'!T$9+'17'!$J375*'17'!T$10+'17'!$K375*'17'!T$11+'17'!$L375*'17'!T$12+'17'!$M375*'17'!T$13+'17'!$N375*'17'!T$14+'17'!$O375*'17'!T$15+'17'!$P375*'17'!T$16+'17'!$Q375*'17'!T$17</f>
        <v>0.72373866037511059</v>
      </c>
      <c r="D375">
        <f>'17'!$A375*'17'!U$1+'17'!$B375*'17'!U$2+'17'!$C375*'17'!U$3+'17'!$D375*'17'!U$4+'17'!$E375*'17'!U$5+'17'!$F375*'17'!U$6+'17'!$G375*'17'!U$7+'17'!$H375*'17'!U$8+'17'!$I375*'17'!U$9+'17'!$J375*'17'!U$10+'17'!$K375*'17'!U$11+'17'!$L375*'17'!U$12+'17'!$M375*'17'!U$13+'17'!$N375*'17'!U$14+'17'!$O375*'17'!U$15+'17'!$P375*'17'!U$16+'17'!$Q375*'17'!U$17</f>
        <v>5.4797510753345088E-2</v>
      </c>
      <c r="E375">
        <f>'17'!$A375*'17'!V$1+'17'!$B375*'17'!V$2+'17'!$C375*'17'!V$3+'17'!$D375*'17'!V$4+'17'!$E375*'17'!V$5+'17'!$F375*'17'!V$6+'17'!$G375*'17'!V$7+'17'!$H375*'17'!V$8+'17'!$I375*'17'!V$9+'17'!$J375*'17'!V$10+'17'!$K375*'17'!V$11+'17'!$L375*'17'!V$12+'17'!$M375*'17'!V$13+'17'!$N375*'17'!V$14+'17'!$O375*'17'!V$15+'17'!$P375*'17'!V$16+'17'!$Q375*'17'!V$17</f>
        <v>1.0291352745519666</v>
      </c>
      <c r="F375">
        <f>'17'!$A375*'17'!W$1+'17'!$B375*'17'!W$2+'17'!$C375*'17'!W$3+'17'!$D375*'17'!W$4+'17'!$E375*'17'!W$5+'17'!$F375*'17'!W$6+'17'!$G375*'17'!W$7+'17'!$H375*'17'!W$8+'17'!$I375*'17'!W$9+'17'!$J375*'17'!W$10+'17'!$K375*'17'!W$11+'17'!$L375*'17'!W$12+'17'!$M375*'17'!W$13+'17'!$N375*'17'!W$14+'17'!$O375*'17'!W$15+'17'!$P375*'17'!W$16+'17'!$Q375*'17'!W$17</f>
        <v>-0.32030968066956278</v>
      </c>
      <c r="G375">
        <f>'17'!$A375*'17'!X$1+'17'!$B375*'17'!X$2+'17'!$C375*'17'!X$3+'17'!$D375*'17'!X$4+'17'!$E375*'17'!X$5+'17'!$F375*'17'!X$6+'17'!$G375*'17'!X$7+'17'!$H375*'17'!X$8+'17'!$I375*'17'!X$9+'17'!$J375*'17'!X$10+'17'!$K375*'17'!X$11+'17'!$L375*'17'!X$12+'17'!$M375*'17'!X$13+'17'!$N375*'17'!X$14+'17'!$O375*'17'!X$15+'17'!$P375*'17'!X$16+'17'!$Q375*'17'!X$17</f>
        <v>-0.37702706862620922</v>
      </c>
      <c r="H375">
        <f>'17'!$A375*'17'!Y$1+'17'!$B375*'17'!Y$2+'17'!$C375*'17'!Y$3+'17'!$D375*'17'!Y$4+'17'!$E375*'17'!Y$5+'17'!$F375*'17'!Y$6+'17'!$G375*'17'!Y$7+'17'!$H375*'17'!Y$8+'17'!$I375*'17'!Y$9+'17'!$J375*'17'!Y$10+'17'!$K375*'17'!Y$11+'17'!$L375*'17'!Y$12+'17'!$M375*'17'!Y$13+'17'!$N375*'17'!Y$14+'17'!$O375*'17'!Y$15+'17'!$P375*'17'!Y$16+'17'!$Q375*'17'!Y$17</f>
        <v>0.23187619036690998</v>
      </c>
      <c r="I375">
        <f>'17'!$A375*'17'!Z$1+'17'!$B375*'17'!Z$2+'17'!$C375*'17'!Z$3+'17'!$D375*'17'!Z$4+'17'!$E375*'17'!Z$5+'17'!$F375*'17'!Z$6+'17'!$G375*'17'!Z$7+'17'!$H375*'17'!Z$8+'17'!$I375*'17'!Z$9+'17'!$J375*'17'!Z$10+'17'!$K375*'17'!Z$11+'17'!$L375*'17'!Z$12+'17'!$M375*'17'!Z$13+'17'!$N375*'17'!Z$14+'17'!$O375*'17'!Z$15+'17'!$P375*'17'!Z$16+'17'!$Q375*'17'!Z$17</f>
        <v>8.8417204715605352E-2</v>
      </c>
      <c r="J375">
        <f>'17'!$A375*'17'!AA$1+'17'!$B375*'17'!AA$2+'17'!$C375*'17'!AA$3+'17'!$D375*'17'!AA$4+'17'!$E375*'17'!AA$5+'17'!$F375*'17'!AA$6+'17'!$G375*'17'!AA$7+'17'!$H375*'17'!AA$8+'17'!$I375*'17'!AA$9+'17'!$J375*'17'!AA$10+'17'!$K375*'17'!AA$11+'17'!$L375*'17'!AA$12+'17'!$M375*'17'!AA$13+'17'!$N375*'17'!AA$14+'17'!$O375*'17'!AA$15+'17'!$P375*'17'!AA$16+'17'!$Q375*'17'!AA$17</f>
        <v>0.36825433065526597</v>
      </c>
      <c r="K375">
        <f>'17'!$A375*'17'!AB$1+'17'!$B375*'17'!AB$2+'17'!$C375*'17'!AB$3+'17'!$D375*'17'!AB$4+'17'!$E375*'17'!AB$5+'17'!$F375*'17'!AB$6+'17'!$G375*'17'!AB$7+'17'!$H375*'17'!AB$8+'17'!$I375*'17'!AB$9+'17'!$J375*'17'!AB$10+'17'!$K375*'17'!AB$11+'17'!$L375*'17'!AB$12+'17'!$M375*'17'!AB$13+'17'!$N375*'17'!AB$14+'17'!$O375*'17'!AB$15+'17'!$P375*'17'!AB$16+'17'!$Q375*'17'!AB$17</f>
        <v>-0.34001945006727297</v>
      </c>
      <c r="L375">
        <f>'17'!$A375*'17'!AC$1+'17'!$B375*'17'!AC$2+'17'!$C375*'17'!AC$3+'17'!$D375*'17'!AC$4+'17'!$E375*'17'!AC$5+'17'!$F375*'17'!AC$6+'17'!$G375*'17'!AC$7+'17'!$H375*'17'!AC$8+'17'!$I375*'17'!AC$9+'17'!$J375*'17'!AC$10+'17'!$K375*'17'!AC$11+'17'!$L375*'17'!AC$12+'17'!$M375*'17'!AC$13+'17'!$N375*'17'!AC$14+'17'!$O375*'17'!AC$15+'17'!$P375*'17'!AC$16+'17'!$Q375*'17'!AC$17</f>
        <v>0.84334158260281333</v>
      </c>
      <c r="M375">
        <f>'17'!$A375*'17'!AD$1+'17'!$B375*'17'!AD$2+'17'!$C375*'17'!AD$3+'17'!$D375*'17'!AD$4+'17'!$E375*'17'!AD$5+'17'!$F375*'17'!AD$6+'17'!$G375*'17'!AD$7+'17'!$H375*'17'!AD$8+'17'!$I375*'17'!AD$9+'17'!$J375*'17'!AD$10+'17'!$K375*'17'!AD$11+'17'!$L375*'17'!AD$12+'17'!$M375*'17'!AD$13+'17'!$N375*'17'!AD$14+'17'!$O375*'17'!AD$15+'17'!$P375*'17'!AD$16+'17'!$Q375*'17'!AD$17</f>
        <v>0.48051815672927595</v>
      </c>
      <c r="N375">
        <f>'17'!$A375*'17'!AE$1+'17'!$B375*'17'!AE$2+'17'!$C375*'17'!AE$3+'17'!$D375*'17'!AE$4+'17'!$E375*'17'!AE$5+'17'!$F375*'17'!AE$6+'17'!$G375*'17'!AE$7+'17'!$H375*'17'!AE$8+'17'!$I375*'17'!AE$9+'17'!$J375*'17'!AE$10+'17'!$K375*'17'!AE$11+'17'!$L375*'17'!AE$12+'17'!$M375*'17'!AE$13+'17'!$N375*'17'!AE$14+'17'!$O375*'17'!AE$15+'17'!$P375*'17'!AE$16+'17'!$Q375*'17'!AE$17</f>
        <v>0.52979515160685442</v>
      </c>
      <c r="O375">
        <f>'17'!$A375*'17'!AF$1+'17'!$B375*'17'!AF$2+'17'!$C375*'17'!AF$3+'17'!$D375*'17'!AF$4+'17'!$E375*'17'!AF$5+'17'!$F375*'17'!AF$6+'17'!$G375*'17'!AF$7+'17'!$H375*'17'!AF$8+'17'!$I375*'17'!AF$9+'17'!$J375*'17'!AF$10+'17'!$K375*'17'!AF$11+'17'!$L375*'17'!AF$12+'17'!$M375*'17'!AF$13+'17'!$N375*'17'!AF$14+'17'!$O375*'17'!AF$15+'17'!$P375*'17'!AF$16+'17'!$Q375*'17'!AF$17</f>
        <v>1.0401829397338702</v>
      </c>
      <c r="P375">
        <f>'17'!$A375*'17'!AG$1+'17'!$B375*'17'!AG$2+'17'!$C375*'17'!AG$3+'17'!$D375*'17'!AG$4+'17'!$E375*'17'!AG$5+'17'!$F375*'17'!AG$6+'17'!$G375*'17'!AG$7+'17'!$H375*'17'!AG$8+'17'!$I375*'17'!AG$9+'17'!$J375*'17'!AG$10+'17'!$K375*'17'!AG$11+'17'!$L375*'17'!AG$12+'17'!$M375*'17'!AG$13+'17'!$N375*'17'!AG$14+'17'!$O375*'17'!AG$15+'17'!$P375*'17'!AG$16+'17'!$Q375*'17'!AG$17</f>
        <v>-2.4060100693175213E-2</v>
      </c>
      <c r="Q375">
        <f>'17'!$A375*'17'!AH$1+'17'!$B375*'17'!AH$2+'17'!$C375*'17'!AH$3+'17'!$D375*'17'!AH$4+'17'!$E375*'17'!AH$5+'17'!$F375*'17'!AH$6+'17'!$G375*'17'!AH$7+'17'!$H375*'17'!AH$8+'17'!$I375*'17'!AH$9+'17'!$J375*'17'!AH$10+'17'!$K375*'17'!AH$11+'17'!$L375*'17'!AH$12+'17'!$M375*'17'!AH$13+'17'!$N375*'17'!AH$14+'17'!$O375*'17'!AH$15+'17'!$P375*'17'!AH$16+'17'!$Q375*'17'!AH$17</f>
        <v>0.60554174830468521</v>
      </c>
    </row>
    <row r="376" spans="1:17" x14ac:dyDescent="0.2">
      <c r="A376">
        <f>'17'!$A376*'17'!R$1+'17'!$B376*'17'!R$2+'17'!$C376*'17'!R$3+'17'!$D376*'17'!R$4+'17'!$E376*'17'!R$5+'17'!$F376*'17'!R$6+'17'!$G376*'17'!R$7+'17'!$H376*'17'!R$8+'17'!$I376*'17'!R$9+'17'!$J376*'17'!R$10+'17'!$K376*'17'!R$11+'17'!$L376*'17'!R$12+'17'!$M376*'17'!R$13+'17'!$N376*'17'!R$14+'17'!$O376*'17'!R$15+'17'!$P376*'17'!R$16+'17'!$Q376*'17'!R$17</f>
        <v>1.0300564500252463</v>
      </c>
      <c r="B376">
        <f>'17'!$A376*'17'!S$1+'17'!$B376*'17'!S$2+'17'!$C376*'17'!S$3+'17'!$D376*'17'!S$4+'17'!$E376*'17'!S$5+'17'!$F376*'17'!S$6+'17'!$G376*'17'!S$7+'17'!$H376*'17'!S$8+'17'!$I376*'17'!S$9+'17'!$J376*'17'!S$10+'17'!$K376*'17'!S$11+'17'!$L376*'17'!S$12+'17'!$M376*'17'!S$13+'17'!$N376*'17'!S$14+'17'!$O376*'17'!S$15+'17'!$P376*'17'!S$16+'17'!$Q376*'17'!S$17</f>
        <v>-0.33545579464585673</v>
      </c>
      <c r="C376">
        <f>'17'!$A376*'17'!T$1+'17'!$B376*'17'!T$2+'17'!$C376*'17'!T$3+'17'!$D376*'17'!T$4+'17'!$E376*'17'!T$5+'17'!$F376*'17'!T$6+'17'!$G376*'17'!T$7+'17'!$H376*'17'!T$8+'17'!$I376*'17'!T$9+'17'!$J376*'17'!T$10+'17'!$K376*'17'!T$11+'17'!$L376*'17'!T$12+'17'!$M376*'17'!T$13+'17'!$N376*'17'!T$14+'17'!$O376*'17'!T$15+'17'!$P376*'17'!T$16+'17'!$Q376*'17'!T$17</f>
        <v>0.76314477774747935</v>
      </c>
      <c r="D376">
        <f>'17'!$A376*'17'!U$1+'17'!$B376*'17'!U$2+'17'!$C376*'17'!U$3+'17'!$D376*'17'!U$4+'17'!$E376*'17'!U$5+'17'!$F376*'17'!U$6+'17'!$G376*'17'!U$7+'17'!$H376*'17'!U$8+'17'!$I376*'17'!U$9+'17'!$J376*'17'!U$10+'17'!$K376*'17'!U$11+'17'!$L376*'17'!U$12+'17'!$M376*'17'!U$13+'17'!$N376*'17'!U$14+'17'!$O376*'17'!U$15+'17'!$P376*'17'!U$16+'17'!$Q376*'17'!U$17</f>
        <v>0.14860450310587703</v>
      </c>
      <c r="E376">
        <f>'17'!$A376*'17'!V$1+'17'!$B376*'17'!V$2+'17'!$C376*'17'!V$3+'17'!$D376*'17'!V$4+'17'!$E376*'17'!V$5+'17'!$F376*'17'!V$6+'17'!$G376*'17'!V$7+'17'!$H376*'17'!V$8+'17'!$I376*'17'!V$9+'17'!$J376*'17'!V$10+'17'!$K376*'17'!V$11+'17'!$L376*'17'!V$12+'17'!$M376*'17'!V$13+'17'!$N376*'17'!V$14+'17'!$O376*'17'!V$15+'17'!$P376*'17'!V$16+'17'!$Q376*'17'!V$17</f>
        <v>1.1238922172038504</v>
      </c>
      <c r="F376">
        <f>'17'!$A376*'17'!W$1+'17'!$B376*'17'!W$2+'17'!$C376*'17'!W$3+'17'!$D376*'17'!W$4+'17'!$E376*'17'!W$5+'17'!$F376*'17'!W$6+'17'!$G376*'17'!W$7+'17'!$H376*'17'!W$8+'17'!$I376*'17'!W$9+'17'!$J376*'17'!W$10+'17'!$K376*'17'!W$11+'17'!$L376*'17'!W$12+'17'!$M376*'17'!W$13+'17'!$N376*'17'!W$14+'17'!$O376*'17'!W$15+'17'!$P376*'17'!W$16+'17'!$Q376*'17'!W$17</f>
        <v>-0.24627184270935049</v>
      </c>
      <c r="G376">
        <f>'17'!$A376*'17'!X$1+'17'!$B376*'17'!X$2+'17'!$C376*'17'!X$3+'17'!$D376*'17'!X$4+'17'!$E376*'17'!X$5+'17'!$F376*'17'!X$6+'17'!$G376*'17'!X$7+'17'!$H376*'17'!X$8+'17'!$I376*'17'!X$9+'17'!$J376*'17'!X$10+'17'!$K376*'17'!X$11+'17'!$L376*'17'!X$12+'17'!$M376*'17'!X$13+'17'!$N376*'17'!X$14+'17'!$O376*'17'!X$15+'17'!$P376*'17'!X$16+'17'!$Q376*'17'!X$17</f>
        <v>-0.3597812630157104</v>
      </c>
      <c r="H376">
        <f>'17'!$A376*'17'!Y$1+'17'!$B376*'17'!Y$2+'17'!$C376*'17'!Y$3+'17'!$D376*'17'!Y$4+'17'!$E376*'17'!Y$5+'17'!$F376*'17'!Y$6+'17'!$G376*'17'!Y$7+'17'!$H376*'17'!Y$8+'17'!$I376*'17'!Y$9+'17'!$J376*'17'!Y$10+'17'!$K376*'17'!Y$11+'17'!$L376*'17'!Y$12+'17'!$M376*'17'!Y$13+'17'!$N376*'17'!Y$14+'17'!$O376*'17'!Y$15+'17'!$P376*'17'!Y$16+'17'!$Q376*'17'!Y$17</f>
        <v>0.24925939941927699</v>
      </c>
      <c r="I376">
        <f>'17'!$A376*'17'!Z$1+'17'!$B376*'17'!Z$2+'17'!$C376*'17'!Z$3+'17'!$D376*'17'!Z$4+'17'!$E376*'17'!Z$5+'17'!$F376*'17'!Z$6+'17'!$G376*'17'!Z$7+'17'!$H376*'17'!Z$8+'17'!$I376*'17'!Z$9+'17'!$J376*'17'!Z$10+'17'!$K376*'17'!Z$11+'17'!$L376*'17'!Z$12+'17'!$M376*'17'!Z$13+'17'!$N376*'17'!Z$14+'17'!$O376*'17'!Z$15+'17'!$P376*'17'!Z$16+'17'!$Q376*'17'!Z$17</f>
        <v>0.12306906628027614</v>
      </c>
      <c r="J376">
        <f>'17'!$A376*'17'!AA$1+'17'!$B376*'17'!AA$2+'17'!$C376*'17'!AA$3+'17'!$D376*'17'!AA$4+'17'!$E376*'17'!AA$5+'17'!$F376*'17'!AA$6+'17'!$G376*'17'!AA$7+'17'!$H376*'17'!AA$8+'17'!$I376*'17'!AA$9+'17'!$J376*'17'!AA$10+'17'!$K376*'17'!AA$11+'17'!$L376*'17'!AA$12+'17'!$M376*'17'!AA$13+'17'!$N376*'17'!AA$14+'17'!$O376*'17'!AA$15+'17'!$P376*'17'!AA$16+'17'!$Q376*'17'!AA$17</f>
        <v>0.35551269085003107</v>
      </c>
      <c r="K376">
        <f>'17'!$A376*'17'!AB$1+'17'!$B376*'17'!AB$2+'17'!$C376*'17'!AB$3+'17'!$D376*'17'!AB$4+'17'!$E376*'17'!AB$5+'17'!$F376*'17'!AB$6+'17'!$G376*'17'!AB$7+'17'!$H376*'17'!AB$8+'17'!$I376*'17'!AB$9+'17'!$J376*'17'!AB$10+'17'!$K376*'17'!AB$11+'17'!$L376*'17'!AB$12+'17'!$M376*'17'!AB$13+'17'!$N376*'17'!AB$14+'17'!$O376*'17'!AB$15+'17'!$P376*'17'!AB$16+'17'!$Q376*'17'!AB$17</f>
        <v>-0.32379891841910757</v>
      </c>
      <c r="L376">
        <f>'17'!$A376*'17'!AC$1+'17'!$B376*'17'!AC$2+'17'!$C376*'17'!AC$3+'17'!$D376*'17'!AC$4+'17'!$E376*'17'!AC$5+'17'!$F376*'17'!AC$6+'17'!$G376*'17'!AC$7+'17'!$H376*'17'!AC$8+'17'!$I376*'17'!AC$9+'17'!$J376*'17'!AC$10+'17'!$K376*'17'!AC$11+'17'!$L376*'17'!AC$12+'17'!$M376*'17'!AC$13+'17'!$N376*'17'!AC$14+'17'!$O376*'17'!AC$15+'17'!$P376*'17'!AC$16+'17'!$Q376*'17'!AC$17</f>
        <v>0.85392766198656045</v>
      </c>
      <c r="M376">
        <f>'17'!$A376*'17'!AD$1+'17'!$B376*'17'!AD$2+'17'!$C376*'17'!AD$3+'17'!$D376*'17'!AD$4+'17'!$E376*'17'!AD$5+'17'!$F376*'17'!AD$6+'17'!$G376*'17'!AD$7+'17'!$H376*'17'!AD$8+'17'!$I376*'17'!AD$9+'17'!$J376*'17'!AD$10+'17'!$K376*'17'!AD$11+'17'!$L376*'17'!AD$12+'17'!$M376*'17'!AD$13+'17'!$N376*'17'!AD$14+'17'!$O376*'17'!AD$15+'17'!$P376*'17'!AD$16+'17'!$Q376*'17'!AD$17</f>
        <v>0.45172514359115218</v>
      </c>
      <c r="N376">
        <f>'17'!$A376*'17'!AE$1+'17'!$B376*'17'!AE$2+'17'!$C376*'17'!AE$3+'17'!$D376*'17'!AE$4+'17'!$E376*'17'!AE$5+'17'!$F376*'17'!AE$6+'17'!$G376*'17'!AE$7+'17'!$H376*'17'!AE$8+'17'!$I376*'17'!AE$9+'17'!$J376*'17'!AE$10+'17'!$K376*'17'!AE$11+'17'!$L376*'17'!AE$12+'17'!$M376*'17'!AE$13+'17'!$N376*'17'!AE$14+'17'!$O376*'17'!AE$15+'17'!$P376*'17'!AE$16+'17'!$Q376*'17'!AE$17</f>
        <v>0.5287960742068295</v>
      </c>
      <c r="O376">
        <f>'17'!$A376*'17'!AF$1+'17'!$B376*'17'!AF$2+'17'!$C376*'17'!AF$3+'17'!$D376*'17'!AF$4+'17'!$E376*'17'!AF$5+'17'!$F376*'17'!AF$6+'17'!$G376*'17'!AF$7+'17'!$H376*'17'!AF$8+'17'!$I376*'17'!AF$9+'17'!$J376*'17'!AF$10+'17'!$K376*'17'!AF$11+'17'!$L376*'17'!AF$12+'17'!$M376*'17'!AF$13+'17'!$N376*'17'!AF$14+'17'!$O376*'17'!AF$15+'17'!$P376*'17'!AF$16+'17'!$Q376*'17'!AF$17</f>
        <v>1.043793685207725</v>
      </c>
      <c r="P376">
        <f>'17'!$A376*'17'!AG$1+'17'!$B376*'17'!AG$2+'17'!$C376*'17'!AG$3+'17'!$D376*'17'!AG$4+'17'!$E376*'17'!AG$5+'17'!$F376*'17'!AG$6+'17'!$G376*'17'!AG$7+'17'!$H376*'17'!AG$8+'17'!$I376*'17'!AG$9+'17'!$J376*'17'!AG$10+'17'!$K376*'17'!AG$11+'17'!$L376*'17'!AG$12+'17'!$M376*'17'!AG$13+'17'!$N376*'17'!AG$14+'17'!$O376*'17'!AG$15+'17'!$P376*'17'!AG$16+'17'!$Q376*'17'!AG$17</f>
        <v>-2.1977538540599972E-2</v>
      </c>
      <c r="Q376">
        <f>'17'!$A376*'17'!AH$1+'17'!$B376*'17'!AH$2+'17'!$C376*'17'!AH$3+'17'!$D376*'17'!AH$4+'17'!$E376*'17'!AH$5+'17'!$F376*'17'!AH$6+'17'!$G376*'17'!AH$7+'17'!$H376*'17'!AH$8+'17'!$I376*'17'!AH$9+'17'!$J376*'17'!AH$10+'17'!$K376*'17'!AH$11+'17'!$L376*'17'!AH$12+'17'!$M376*'17'!AH$13+'17'!$N376*'17'!AH$14+'17'!$O376*'17'!AH$15+'17'!$P376*'17'!AH$16+'17'!$Q376*'17'!AH$17</f>
        <v>0.6088781913175676</v>
      </c>
    </row>
    <row r="377" spans="1:17" x14ac:dyDescent="0.2">
      <c r="A377">
        <f>'17'!$A377*'17'!R$1+'17'!$B377*'17'!R$2+'17'!$C377*'17'!R$3+'17'!$D377*'17'!R$4+'17'!$E377*'17'!R$5+'17'!$F377*'17'!R$6+'17'!$G377*'17'!R$7+'17'!$H377*'17'!R$8+'17'!$I377*'17'!R$9+'17'!$J377*'17'!R$10+'17'!$K377*'17'!R$11+'17'!$L377*'17'!R$12+'17'!$M377*'17'!R$13+'17'!$N377*'17'!R$14+'17'!$O377*'17'!R$15+'17'!$P377*'17'!R$16+'17'!$Q377*'17'!R$17</f>
        <v>0.94779159988868145</v>
      </c>
      <c r="B377">
        <f>'17'!$A377*'17'!S$1+'17'!$B377*'17'!S$2+'17'!$C377*'17'!S$3+'17'!$D377*'17'!S$4+'17'!$E377*'17'!S$5+'17'!$F377*'17'!S$6+'17'!$G377*'17'!S$7+'17'!$H377*'17'!S$8+'17'!$I377*'17'!S$9+'17'!$J377*'17'!S$10+'17'!$K377*'17'!S$11+'17'!$L377*'17'!S$12+'17'!$M377*'17'!S$13+'17'!$N377*'17'!S$14+'17'!$O377*'17'!S$15+'17'!$P377*'17'!S$16+'17'!$Q377*'17'!S$17</f>
        <v>-0.35875569806916902</v>
      </c>
      <c r="C377">
        <f>'17'!$A377*'17'!T$1+'17'!$B377*'17'!T$2+'17'!$C377*'17'!T$3+'17'!$D377*'17'!T$4+'17'!$E377*'17'!T$5+'17'!$F377*'17'!T$6+'17'!$G377*'17'!T$7+'17'!$H377*'17'!T$8+'17'!$I377*'17'!T$9+'17'!$J377*'17'!T$10+'17'!$K377*'17'!T$11+'17'!$L377*'17'!T$12+'17'!$M377*'17'!T$13+'17'!$N377*'17'!T$14+'17'!$O377*'17'!T$15+'17'!$P377*'17'!T$16+'17'!$Q377*'17'!T$17</f>
        <v>0.76299668031388235</v>
      </c>
      <c r="D377">
        <f>'17'!$A377*'17'!U$1+'17'!$B377*'17'!U$2+'17'!$C377*'17'!U$3+'17'!$D377*'17'!U$4+'17'!$E377*'17'!U$5+'17'!$F377*'17'!U$6+'17'!$G377*'17'!U$7+'17'!$H377*'17'!U$8+'17'!$I377*'17'!U$9+'17'!$J377*'17'!U$10+'17'!$K377*'17'!U$11+'17'!$L377*'17'!U$12+'17'!$M377*'17'!U$13+'17'!$N377*'17'!U$14+'17'!$O377*'17'!U$15+'17'!$P377*'17'!U$16+'17'!$Q377*'17'!U$17</f>
        <v>0.17211237167136323</v>
      </c>
      <c r="E377">
        <f>'17'!$A377*'17'!V$1+'17'!$B377*'17'!V$2+'17'!$C377*'17'!V$3+'17'!$D377*'17'!V$4+'17'!$E377*'17'!V$5+'17'!$F377*'17'!V$6+'17'!$G377*'17'!V$7+'17'!$H377*'17'!V$8+'17'!$I377*'17'!V$9+'17'!$J377*'17'!V$10+'17'!$K377*'17'!V$11+'17'!$L377*'17'!V$12+'17'!$M377*'17'!V$13+'17'!$N377*'17'!V$14+'17'!$O377*'17'!V$15+'17'!$P377*'17'!V$16+'17'!$Q377*'17'!V$17</f>
        <v>1.1410215945958735</v>
      </c>
      <c r="F377">
        <f>'17'!$A377*'17'!W$1+'17'!$B377*'17'!W$2+'17'!$C377*'17'!W$3+'17'!$D377*'17'!W$4+'17'!$E377*'17'!W$5+'17'!$F377*'17'!W$6+'17'!$G377*'17'!W$7+'17'!$H377*'17'!W$8+'17'!$I377*'17'!W$9+'17'!$J377*'17'!W$10+'17'!$K377*'17'!W$11+'17'!$L377*'17'!W$12+'17'!$M377*'17'!W$13+'17'!$N377*'17'!W$14+'17'!$O377*'17'!W$15+'17'!$P377*'17'!W$16+'17'!$Q377*'17'!W$17</f>
        <v>-0.21584827307727736</v>
      </c>
      <c r="G377">
        <f>'17'!$A377*'17'!X$1+'17'!$B377*'17'!X$2+'17'!$C377*'17'!X$3+'17'!$D377*'17'!X$4+'17'!$E377*'17'!X$5+'17'!$F377*'17'!X$6+'17'!$G377*'17'!X$7+'17'!$H377*'17'!X$8+'17'!$I377*'17'!X$9+'17'!$J377*'17'!X$10+'17'!$K377*'17'!X$11+'17'!$L377*'17'!X$12+'17'!$M377*'17'!X$13+'17'!$N377*'17'!X$14+'17'!$O377*'17'!X$15+'17'!$P377*'17'!X$16+'17'!$Q377*'17'!X$17</f>
        <v>-0.33645518219457377</v>
      </c>
      <c r="H377">
        <f>'17'!$A377*'17'!Y$1+'17'!$B377*'17'!Y$2+'17'!$C377*'17'!Y$3+'17'!$D377*'17'!Y$4+'17'!$E377*'17'!Y$5+'17'!$F377*'17'!Y$6+'17'!$G377*'17'!Y$7+'17'!$H377*'17'!Y$8+'17'!$I377*'17'!Y$9+'17'!$J377*'17'!Y$10+'17'!$K377*'17'!Y$11+'17'!$L377*'17'!Y$12+'17'!$M377*'17'!Y$13+'17'!$N377*'17'!Y$14+'17'!$O377*'17'!Y$15+'17'!$P377*'17'!Y$16+'17'!$Q377*'17'!Y$17</f>
        <v>0.24270415811314916</v>
      </c>
      <c r="I377">
        <f>'17'!$A377*'17'!Z$1+'17'!$B377*'17'!Z$2+'17'!$C377*'17'!Z$3+'17'!$D377*'17'!Z$4+'17'!$E377*'17'!Z$5+'17'!$F377*'17'!Z$6+'17'!$G377*'17'!Z$7+'17'!$H377*'17'!Z$8+'17'!$I377*'17'!Z$9+'17'!$J377*'17'!Z$10+'17'!$K377*'17'!Z$11+'17'!$L377*'17'!Z$12+'17'!$M377*'17'!Z$13+'17'!$N377*'17'!Z$14+'17'!$O377*'17'!Z$15+'17'!$P377*'17'!Z$16+'17'!$Q377*'17'!Z$17</f>
        <v>0.11858989372833105</v>
      </c>
      <c r="J377">
        <f>'17'!$A377*'17'!AA$1+'17'!$B377*'17'!AA$2+'17'!$C377*'17'!AA$3+'17'!$D377*'17'!AA$4+'17'!$E377*'17'!AA$5+'17'!$F377*'17'!AA$6+'17'!$G377*'17'!AA$7+'17'!$H377*'17'!AA$8+'17'!$I377*'17'!AA$9+'17'!$J377*'17'!AA$10+'17'!$K377*'17'!AA$11+'17'!$L377*'17'!AA$12+'17'!$M377*'17'!AA$13+'17'!$N377*'17'!AA$14+'17'!$O377*'17'!AA$15+'17'!$P377*'17'!AA$16+'17'!$Q377*'17'!AA$17</f>
        <v>0.34874157222417157</v>
      </c>
      <c r="K377">
        <f>'17'!$A377*'17'!AB$1+'17'!$B377*'17'!AB$2+'17'!$C377*'17'!AB$3+'17'!$D377*'17'!AB$4+'17'!$E377*'17'!AB$5+'17'!$F377*'17'!AB$6+'17'!$G377*'17'!AB$7+'17'!$H377*'17'!AB$8+'17'!$I377*'17'!AB$9+'17'!$J377*'17'!AB$10+'17'!$K377*'17'!AB$11+'17'!$L377*'17'!AB$12+'17'!$M377*'17'!AB$13+'17'!$N377*'17'!AB$14+'17'!$O377*'17'!AB$15+'17'!$P377*'17'!AB$16+'17'!$Q377*'17'!AB$17</f>
        <v>-0.32261437743027843</v>
      </c>
      <c r="L377">
        <f>'17'!$A377*'17'!AC$1+'17'!$B377*'17'!AC$2+'17'!$C377*'17'!AC$3+'17'!$D377*'17'!AC$4+'17'!$E377*'17'!AC$5+'17'!$F377*'17'!AC$6+'17'!$G377*'17'!AC$7+'17'!$H377*'17'!AC$8+'17'!$I377*'17'!AC$9+'17'!$J377*'17'!AC$10+'17'!$K377*'17'!AC$11+'17'!$L377*'17'!AC$12+'17'!$M377*'17'!AC$13+'17'!$N377*'17'!AC$14+'17'!$O377*'17'!AC$15+'17'!$P377*'17'!AC$16+'17'!$Q377*'17'!AC$17</f>
        <v>0.855487425997286</v>
      </c>
      <c r="M377">
        <f>'17'!$A377*'17'!AD$1+'17'!$B377*'17'!AD$2+'17'!$C377*'17'!AD$3+'17'!$D377*'17'!AD$4+'17'!$E377*'17'!AD$5+'17'!$F377*'17'!AD$6+'17'!$G377*'17'!AD$7+'17'!$H377*'17'!AD$8+'17'!$I377*'17'!AD$9+'17'!$J377*'17'!AD$10+'17'!$K377*'17'!AD$11+'17'!$L377*'17'!AD$12+'17'!$M377*'17'!AD$13+'17'!$N377*'17'!AD$14+'17'!$O377*'17'!AD$15+'17'!$P377*'17'!AD$16+'17'!$Q377*'17'!AD$17</f>
        <v>0.45018090141189193</v>
      </c>
      <c r="N377">
        <f>'17'!$A377*'17'!AE$1+'17'!$B377*'17'!AE$2+'17'!$C377*'17'!AE$3+'17'!$D377*'17'!AE$4+'17'!$E377*'17'!AE$5+'17'!$F377*'17'!AE$6+'17'!$G377*'17'!AE$7+'17'!$H377*'17'!AE$8+'17'!$I377*'17'!AE$9+'17'!$J377*'17'!AE$10+'17'!$K377*'17'!AE$11+'17'!$L377*'17'!AE$12+'17'!$M377*'17'!AE$13+'17'!$N377*'17'!AE$14+'17'!$O377*'17'!AE$15+'17'!$P377*'17'!AE$16+'17'!$Q377*'17'!AE$17</f>
        <v>0.53203182363891732</v>
      </c>
      <c r="O377">
        <f>'17'!$A377*'17'!AF$1+'17'!$B377*'17'!AF$2+'17'!$C377*'17'!AF$3+'17'!$D377*'17'!AF$4+'17'!$E377*'17'!AF$5+'17'!$F377*'17'!AF$6+'17'!$G377*'17'!AF$7+'17'!$H377*'17'!AF$8+'17'!$I377*'17'!AF$9+'17'!$J377*'17'!AF$10+'17'!$K377*'17'!AF$11+'17'!$L377*'17'!AF$12+'17'!$M377*'17'!AF$13+'17'!$N377*'17'!AF$14+'17'!$O377*'17'!AF$15+'17'!$P377*'17'!AF$16+'17'!$Q377*'17'!AF$17</f>
        <v>1.044826430982037</v>
      </c>
      <c r="P377">
        <f>'17'!$A377*'17'!AG$1+'17'!$B377*'17'!AG$2+'17'!$C377*'17'!AG$3+'17'!$D377*'17'!AG$4+'17'!$E377*'17'!AG$5+'17'!$F377*'17'!AG$6+'17'!$G377*'17'!AG$7+'17'!$H377*'17'!AG$8+'17'!$I377*'17'!AG$9+'17'!$J377*'17'!AG$10+'17'!$K377*'17'!AG$11+'17'!$L377*'17'!AG$12+'17'!$M377*'17'!AG$13+'17'!$N377*'17'!AG$14+'17'!$O377*'17'!AG$15+'17'!$P377*'17'!AG$16+'17'!$Q377*'17'!AG$17</f>
        <v>-2.1927408988549113E-2</v>
      </c>
      <c r="Q377">
        <f>'17'!$A377*'17'!AH$1+'17'!$B377*'17'!AH$2+'17'!$C377*'17'!AH$3+'17'!$D377*'17'!AH$4+'17'!$E377*'17'!AH$5+'17'!$F377*'17'!AH$6+'17'!$G377*'17'!AH$7+'17'!$H377*'17'!AH$8+'17'!$I377*'17'!AH$9+'17'!$J377*'17'!AH$10+'17'!$K377*'17'!AH$11+'17'!$L377*'17'!AH$12+'17'!$M377*'17'!AH$13+'17'!$N377*'17'!AH$14+'17'!$O377*'17'!AH$15+'17'!$P377*'17'!AH$16+'17'!$Q377*'17'!AH$17</f>
        <v>0.61005771208503756</v>
      </c>
    </row>
    <row r="378" spans="1:17" x14ac:dyDescent="0.2">
      <c r="A378">
        <f>'17'!$A378*'17'!R$1+'17'!$B378*'17'!R$2+'17'!$C378*'17'!R$3+'17'!$D378*'17'!R$4+'17'!$E378*'17'!R$5+'17'!$F378*'17'!R$6+'17'!$G378*'17'!R$7+'17'!$H378*'17'!R$8+'17'!$I378*'17'!R$9+'17'!$J378*'17'!R$10+'17'!$K378*'17'!R$11+'17'!$L378*'17'!R$12+'17'!$M378*'17'!R$13+'17'!$N378*'17'!R$14+'17'!$O378*'17'!R$15+'17'!$P378*'17'!R$16+'17'!$Q378*'17'!R$17</f>
        <v>0.79232721968531705</v>
      </c>
      <c r="B378">
        <f>'17'!$A378*'17'!S$1+'17'!$B378*'17'!S$2+'17'!$C378*'17'!S$3+'17'!$D378*'17'!S$4+'17'!$E378*'17'!S$5+'17'!$F378*'17'!S$6+'17'!$G378*'17'!S$7+'17'!$H378*'17'!S$8+'17'!$I378*'17'!S$9+'17'!$J378*'17'!S$10+'17'!$K378*'17'!S$11+'17'!$L378*'17'!S$12+'17'!$M378*'17'!S$13+'17'!$N378*'17'!S$14+'17'!$O378*'17'!S$15+'17'!$P378*'17'!S$16+'17'!$Q378*'17'!S$17</f>
        <v>-0.46917770187763036</v>
      </c>
      <c r="C378">
        <f>'17'!$A378*'17'!T$1+'17'!$B378*'17'!T$2+'17'!$C378*'17'!T$3+'17'!$D378*'17'!T$4+'17'!$E378*'17'!T$5+'17'!$F378*'17'!T$6+'17'!$G378*'17'!T$7+'17'!$H378*'17'!T$8+'17'!$I378*'17'!T$9+'17'!$J378*'17'!T$10+'17'!$K378*'17'!T$11+'17'!$L378*'17'!T$12+'17'!$M378*'17'!T$13+'17'!$N378*'17'!T$14+'17'!$O378*'17'!T$15+'17'!$P378*'17'!T$16+'17'!$Q378*'17'!T$17</f>
        <v>0.74029046579128543</v>
      </c>
      <c r="D378">
        <f>'17'!$A378*'17'!U$1+'17'!$B378*'17'!U$2+'17'!$C378*'17'!U$3+'17'!$D378*'17'!U$4+'17'!$E378*'17'!U$5+'17'!$F378*'17'!U$6+'17'!$G378*'17'!U$7+'17'!$H378*'17'!U$8+'17'!$I378*'17'!U$9+'17'!$J378*'17'!U$10+'17'!$K378*'17'!U$11+'17'!$L378*'17'!U$12+'17'!$M378*'17'!U$13+'17'!$N378*'17'!U$14+'17'!$O378*'17'!U$15+'17'!$P378*'17'!U$16+'17'!$Q378*'17'!U$17</f>
        <v>0.20438647676321631</v>
      </c>
      <c r="E378">
        <f>'17'!$A378*'17'!V$1+'17'!$B378*'17'!V$2+'17'!$C378*'17'!V$3+'17'!$D378*'17'!V$4+'17'!$E378*'17'!V$5+'17'!$F378*'17'!V$6+'17'!$G378*'17'!V$7+'17'!$H378*'17'!V$8+'17'!$I378*'17'!V$9+'17'!$J378*'17'!V$10+'17'!$K378*'17'!V$11+'17'!$L378*'17'!V$12+'17'!$M378*'17'!V$13+'17'!$N378*'17'!V$14+'17'!$O378*'17'!V$15+'17'!$P378*'17'!V$16+'17'!$Q378*'17'!V$17</f>
        <v>1.1721962058888946</v>
      </c>
      <c r="F378">
        <f>'17'!$A378*'17'!W$1+'17'!$B378*'17'!W$2+'17'!$C378*'17'!W$3+'17'!$D378*'17'!W$4+'17'!$E378*'17'!W$5+'17'!$F378*'17'!W$6+'17'!$G378*'17'!W$7+'17'!$H378*'17'!W$8+'17'!$I378*'17'!W$9+'17'!$J378*'17'!W$10+'17'!$K378*'17'!W$11+'17'!$L378*'17'!W$12+'17'!$M378*'17'!W$13+'17'!$N378*'17'!W$14+'17'!$O378*'17'!W$15+'17'!$P378*'17'!W$16+'17'!$Q378*'17'!W$17</f>
        <v>-0.1854213092333673</v>
      </c>
      <c r="G378">
        <f>'17'!$A378*'17'!X$1+'17'!$B378*'17'!X$2+'17'!$C378*'17'!X$3+'17'!$D378*'17'!X$4+'17'!$E378*'17'!X$5+'17'!$F378*'17'!X$6+'17'!$G378*'17'!X$7+'17'!$H378*'17'!X$8+'17'!$I378*'17'!X$9+'17'!$J378*'17'!X$10+'17'!$K378*'17'!X$11+'17'!$L378*'17'!X$12+'17'!$M378*'17'!X$13+'17'!$N378*'17'!X$14+'17'!$O378*'17'!X$15+'17'!$P378*'17'!X$16+'17'!$Q378*'17'!X$17</f>
        <v>-0.27411736704885448</v>
      </c>
      <c r="H378">
        <f>'17'!$A378*'17'!Y$1+'17'!$B378*'17'!Y$2+'17'!$C378*'17'!Y$3+'17'!$D378*'17'!Y$4+'17'!$E378*'17'!Y$5+'17'!$F378*'17'!Y$6+'17'!$G378*'17'!Y$7+'17'!$H378*'17'!Y$8+'17'!$I378*'17'!Y$9+'17'!$J378*'17'!Y$10+'17'!$K378*'17'!Y$11+'17'!$L378*'17'!Y$12+'17'!$M378*'17'!Y$13+'17'!$N378*'17'!Y$14+'17'!$O378*'17'!Y$15+'17'!$P378*'17'!Y$16+'17'!$Q378*'17'!Y$17</f>
        <v>0.19580485107760762</v>
      </c>
      <c r="I378">
        <f>'17'!$A378*'17'!Z$1+'17'!$B378*'17'!Z$2+'17'!$C378*'17'!Z$3+'17'!$D378*'17'!Z$4+'17'!$E378*'17'!Z$5+'17'!$F378*'17'!Z$6+'17'!$G378*'17'!Z$7+'17'!$H378*'17'!Z$8+'17'!$I378*'17'!Z$9+'17'!$J378*'17'!Z$10+'17'!$K378*'17'!Z$11+'17'!$L378*'17'!Z$12+'17'!$M378*'17'!Z$13+'17'!$N378*'17'!Z$14+'17'!$O378*'17'!Z$15+'17'!$P378*'17'!Z$16+'17'!$Q378*'17'!Z$17</f>
        <v>0.11883408745210924</v>
      </c>
      <c r="J378">
        <f>'17'!$A378*'17'!AA$1+'17'!$B378*'17'!AA$2+'17'!$C378*'17'!AA$3+'17'!$D378*'17'!AA$4+'17'!$E378*'17'!AA$5+'17'!$F378*'17'!AA$6+'17'!$G378*'17'!AA$7+'17'!$H378*'17'!AA$8+'17'!$I378*'17'!AA$9+'17'!$J378*'17'!AA$10+'17'!$K378*'17'!AA$11+'17'!$L378*'17'!AA$12+'17'!$M378*'17'!AA$13+'17'!$N378*'17'!AA$14+'17'!$O378*'17'!AA$15+'17'!$P378*'17'!AA$16+'17'!$Q378*'17'!AA$17</f>
        <v>0.32166912513157475</v>
      </c>
      <c r="K378">
        <f>'17'!$A378*'17'!AB$1+'17'!$B378*'17'!AB$2+'17'!$C378*'17'!AB$3+'17'!$D378*'17'!AB$4+'17'!$E378*'17'!AB$5+'17'!$F378*'17'!AB$6+'17'!$G378*'17'!AB$7+'17'!$H378*'17'!AB$8+'17'!$I378*'17'!AB$9+'17'!$J378*'17'!AB$10+'17'!$K378*'17'!AB$11+'17'!$L378*'17'!AB$12+'17'!$M378*'17'!AB$13+'17'!$N378*'17'!AB$14+'17'!$O378*'17'!AB$15+'17'!$P378*'17'!AB$16+'17'!$Q378*'17'!AB$17</f>
        <v>-0.31322993150915246</v>
      </c>
      <c r="L378">
        <f>'17'!$A378*'17'!AC$1+'17'!$B378*'17'!AC$2+'17'!$C378*'17'!AC$3+'17'!$D378*'17'!AC$4+'17'!$E378*'17'!AC$5+'17'!$F378*'17'!AC$6+'17'!$G378*'17'!AC$7+'17'!$H378*'17'!AC$8+'17'!$I378*'17'!AC$9+'17'!$J378*'17'!AC$10+'17'!$K378*'17'!AC$11+'17'!$L378*'17'!AC$12+'17'!$M378*'17'!AC$13+'17'!$N378*'17'!AC$14+'17'!$O378*'17'!AC$15+'17'!$P378*'17'!AC$16+'17'!$Q378*'17'!AC$17</f>
        <v>0.84838995984428711</v>
      </c>
      <c r="M378">
        <f>'17'!$A378*'17'!AD$1+'17'!$B378*'17'!AD$2+'17'!$C378*'17'!AD$3+'17'!$D378*'17'!AD$4+'17'!$E378*'17'!AD$5+'17'!$F378*'17'!AD$6+'17'!$G378*'17'!AD$7+'17'!$H378*'17'!AD$8+'17'!$I378*'17'!AD$9+'17'!$J378*'17'!AD$10+'17'!$K378*'17'!AD$11+'17'!$L378*'17'!AD$12+'17'!$M378*'17'!AD$13+'17'!$N378*'17'!AD$14+'17'!$O378*'17'!AD$15+'17'!$P378*'17'!AD$16+'17'!$Q378*'17'!AD$17</f>
        <v>0.43666459084885711</v>
      </c>
      <c r="N378">
        <f>'17'!$A378*'17'!AE$1+'17'!$B378*'17'!AE$2+'17'!$C378*'17'!AE$3+'17'!$D378*'17'!AE$4+'17'!$E378*'17'!AE$5+'17'!$F378*'17'!AE$6+'17'!$G378*'17'!AE$7+'17'!$H378*'17'!AE$8+'17'!$I378*'17'!AE$9+'17'!$J378*'17'!AE$10+'17'!$K378*'17'!AE$11+'17'!$L378*'17'!AE$12+'17'!$M378*'17'!AE$13+'17'!$N378*'17'!AE$14+'17'!$O378*'17'!AE$15+'17'!$P378*'17'!AE$16+'17'!$Q378*'17'!AE$17</f>
        <v>0.53975979659888962</v>
      </c>
      <c r="O378">
        <f>'17'!$A378*'17'!AF$1+'17'!$B378*'17'!AF$2+'17'!$C378*'17'!AF$3+'17'!$D378*'17'!AF$4+'17'!$E378*'17'!AF$5+'17'!$F378*'17'!AF$6+'17'!$G378*'17'!AF$7+'17'!$H378*'17'!AF$8+'17'!$I378*'17'!AF$9+'17'!$J378*'17'!AF$10+'17'!$K378*'17'!AF$11+'17'!$L378*'17'!AF$12+'17'!$M378*'17'!AF$13+'17'!$N378*'17'!AF$14+'17'!$O378*'17'!AF$15+'17'!$P378*'17'!AF$16+'17'!$Q378*'17'!AF$17</f>
        <v>1.042143379890458</v>
      </c>
      <c r="P378">
        <f>'17'!$A378*'17'!AG$1+'17'!$B378*'17'!AG$2+'17'!$C378*'17'!AG$3+'17'!$D378*'17'!AG$4+'17'!$E378*'17'!AG$5+'17'!$F378*'17'!AG$6+'17'!$G378*'17'!AG$7+'17'!$H378*'17'!AG$8+'17'!$I378*'17'!AG$9+'17'!$J378*'17'!AG$10+'17'!$K378*'17'!AG$11+'17'!$L378*'17'!AG$12+'17'!$M378*'17'!AG$13+'17'!$N378*'17'!AG$14+'17'!$O378*'17'!AG$15+'17'!$P378*'17'!AG$16+'17'!$Q378*'17'!AG$17</f>
        <v>-1.8163641464913782E-2</v>
      </c>
      <c r="Q378">
        <f>'17'!$A378*'17'!AH$1+'17'!$B378*'17'!AH$2+'17'!$C378*'17'!AH$3+'17'!$D378*'17'!AH$4+'17'!$E378*'17'!AH$5+'17'!$F378*'17'!AH$6+'17'!$G378*'17'!AH$7+'17'!$H378*'17'!AH$8+'17'!$I378*'17'!AH$9+'17'!$J378*'17'!AH$10+'17'!$K378*'17'!AH$11+'17'!$L378*'17'!AH$12+'17'!$M378*'17'!AH$13+'17'!$N378*'17'!AH$14+'17'!$O378*'17'!AH$15+'17'!$P378*'17'!AH$16+'17'!$Q378*'17'!AH$17</f>
        <v>0.61269696763941284</v>
      </c>
    </row>
    <row r="379" spans="1:17" x14ac:dyDescent="0.2">
      <c r="A379">
        <f>'17'!$A379*'17'!R$1+'17'!$B379*'17'!R$2+'17'!$C379*'17'!R$3+'17'!$D379*'17'!R$4+'17'!$E379*'17'!R$5+'17'!$F379*'17'!R$6+'17'!$G379*'17'!R$7+'17'!$H379*'17'!R$8+'17'!$I379*'17'!R$9+'17'!$J379*'17'!R$10+'17'!$K379*'17'!R$11+'17'!$L379*'17'!R$12+'17'!$M379*'17'!R$13+'17'!$N379*'17'!R$14+'17'!$O379*'17'!R$15+'17'!$P379*'17'!R$16+'17'!$Q379*'17'!R$17</f>
        <v>1.4270490531177602</v>
      </c>
      <c r="B379">
        <f>'17'!$A379*'17'!S$1+'17'!$B379*'17'!S$2+'17'!$C379*'17'!S$3+'17'!$D379*'17'!S$4+'17'!$E379*'17'!S$5+'17'!$F379*'17'!S$6+'17'!$G379*'17'!S$7+'17'!$H379*'17'!S$8+'17'!$I379*'17'!S$9+'17'!$J379*'17'!S$10+'17'!$K379*'17'!S$11+'17'!$L379*'17'!S$12+'17'!$M379*'17'!S$13+'17'!$N379*'17'!S$14+'17'!$O379*'17'!S$15+'17'!$P379*'17'!S$16+'17'!$Q379*'17'!S$17</f>
        <v>-0.61100860292695636</v>
      </c>
      <c r="C379">
        <f>'17'!$A379*'17'!T$1+'17'!$B379*'17'!T$2+'17'!$C379*'17'!T$3+'17'!$D379*'17'!T$4+'17'!$E379*'17'!T$5+'17'!$F379*'17'!T$6+'17'!$G379*'17'!T$7+'17'!$H379*'17'!T$8+'17'!$I379*'17'!T$9+'17'!$J379*'17'!T$10+'17'!$K379*'17'!T$11+'17'!$L379*'17'!T$12+'17'!$M379*'17'!T$13+'17'!$N379*'17'!T$14+'17'!$O379*'17'!T$15+'17'!$P379*'17'!T$16+'17'!$Q379*'17'!T$17</f>
        <v>0.64251031864110608</v>
      </c>
      <c r="D379">
        <f>'17'!$A379*'17'!U$1+'17'!$B379*'17'!U$2+'17'!$C379*'17'!U$3+'17'!$D379*'17'!U$4+'17'!$E379*'17'!U$5+'17'!$F379*'17'!U$6+'17'!$G379*'17'!U$7+'17'!$H379*'17'!U$8+'17'!$I379*'17'!U$9+'17'!$J379*'17'!U$10+'17'!$K379*'17'!U$11+'17'!$L379*'17'!U$12+'17'!$M379*'17'!U$13+'17'!$N379*'17'!U$14+'17'!$O379*'17'!U$15+'17'!$P379*'17'!U$16+'17'!$Q379*'17'!U$17</f>
        <v>0.33305683019049032</v>
      </c>
      <c r="E379">
        <f>'17'!$A379*'17'!V$1+'17'!$B379*'17'!V$2+'17'!$C379*'17'!V$3+'17'!$D379*'17'!V$4+'17'!$E379*'17'!V$5+'17'!$F379*'17'!V$6+'17'!$G379*'17'!V$7+'17'!$H379*'17'!V$8+'17'!$I379*'17'!V$9+'17'!$J379*'17'!V$10+'17'!$K379*'17'!V$11+'17'!$L379*'17'!V$12+'17'!$M379*'17'!V$13+'17'!$N379*'17'!V$14+'17'!$O379*'17'!V$15+'17'!$P379*'17'!V$16+'17'!$Q379*'17'!V$17</f>
        <v>1.1406981390777391</v>
      </c>
      <c r="F379">
        <f>'17'!$A379*'17'!W$1+'17'!$B379*'17'!W$2+'17'!$C379*'17'!W$3+'17'!$D379*'17'!W$4+'17'!$E379*'17'!W$5+'17'!$F379*'17'!W$6+'17'!$G379*'17'!W$7+'17'!$H379*'17'!W$8+'17'!$I379*'17'!W$9+'17'!$J379*'17'!W$10+'17'!$K379*'17'!W$11+'17'!$L379*'17'!W$12+'17'!$M379*'17'!W$13+'17'!$N379*'17'!W$14+'17'!$O379*'17'!W$15+'17'!$P379*'17'!W$16+'17'!$Q379*'17'!W$17</f>
        <v>-0.25265865136297982</v>
      </c>
      <c r="G379">
        <f>'17'!$A379*'17'!X$1+'17'!$B379*'17'!X$2+'17'!$C379*'17'!X$3+'17'!$D379*'17'!X$4+'17'!$E379*'17'!X$5+'17'!$F379*'17'!X$6+'17'!$G379*'17'!X$7+'17'!$H379*'17'!X$8+'17'!$I379*'17'!X$9+'17'!$J379*'17'!X$10+'17'!$K379*'17'!X$11+'17'!$L379*'17'!X$12+'17'!$M379*'17'!X$13+'17'!$N379*'17'!X$14+'17'!$O379*'17'!X$15+'17'!$P379*'17'!X$16+'17'!$Q379*'17'!X$17</f>
        <v>-0.30459351850881666</v>
      </c>
      <c r="H379">
        <f>'17'!$A379*'17'!Y$1+'17'!$B379*'17'!Y$2+'17'!$C379*'17'!Y$3+'17'!$D379*'17'!Y$4+'17'!$E379*'17'!Y$5+'17'!$F379*'17'!Y$6+'17'!$G379*'17'!Y$7+'17'!$H379*'17'!Y$8+'17'!$I379*'17'!Y$9+'17'!$J379*'17'!Y$10+'17'!$K379*'17'!Y$11+'17'!$L379*'17'!Y$12+'17'!$M379*'17'!Y$13+'17'!$N379*'17'!Y$14+'17'!$O379*'17'!Y$15+'17'!$P379*'17'!Y$16+'17'!$Q379*'17'!Y$17</f>
        <v>0.24262241230740184</v>
      </c>
      <c r="I379">
        <f>'17'!$A379*'17'!Z$1+'17'!$B379*'17'!Z$2+'17'!$C379*'17'!Z$3+'17'!$D379*'17'!Z$4+'17'!$E379*'17'!Z$5+'17'!$F379*'17'!Z$6+'17'!$G379*'17'!Z$7+'17'!$H379*'17'!Z$8+'17'!$I379*'17'!Z$9+'17'!$J379*'17'!Z$10+'17'!$K379*'17'!Z$11+'17'!$L379*'17'!Z$12+'17'!$M379*'17'!Z$13+'17'!$N379*'17'!Z$14+'17'!$O379*'17'!Z$15+'17'!$P379*'17'!Z$16+'17'!$Q379*'17'!Z$17</f>
        <v>0.19426634084978495</v>
      </c>
      <c r="J379">
        <f>'17'!$A379*'17'!AA$1+'17'!$B379*'17'!AA$2+'17'!$C379*'17'!AA$3+'17'!$D379*'17'!AA$4+'17'!$E379*'17'!AA$5+'17'!$F379*'17'!AA$6+'17'!$G379*'17'!AA$7+'17'!$H379*'17'!AA$8+'17'!$I379*'17'!AA$9+'17'!$J379*'17'!AA$10+'17'!$K379*'17'!AA$11+'17'!$L379*'17'!AA$12+'17'!$M379*'17'!AA$13+'17'!$N379*'17'!AA$14+'17'!$O379*'17'!AA$15+'17'!$P379*'17'!AA$16+'17'!$Q379*'17'!AA$17</f>
        <v>0.34218997928467376</v>
      </c>
      <c r="K379">
        <f>'17'!$A379*'17'!AB$1+'17'!$B379*'17'!AB$2+'17'!$C379*'17'!AB$3+'17'!$D379*'17'!AB$4+'17'!$E379*'17'!AB$5+'17'!$F379*'17'!AB$6+'17'!$G379*'17'!AB$7+'17'!$H379*'17'!AB$8+'17'!$I379*'17'!AB$9+'17'!$J379*'17'!AB$10+'17'!$K379*'17'!AB$11+'17'!$L379*'17'!AB$12+'17'!$M379*'17'!AB$13+'17'!$N379*'17'!AB$14+'17'!$O379*'17'!AB$15+'17'!$P379*'17'!AB$16+'17'!$Q379*'17'!AB$17</f>
        <v>-0.29833951928184516</v>
      </c>
      <c r="L379">
        <f>'17'!$A379*'17'!AC$1+'17'!$B379*'17'!AC$2+'17'!$C379*'17'!AC$3+'17'!$D379*'17'!AC$4+'17'!$E379*'17'!AC$5+'17'!$F379*'17'!AC$6+'17'!$G379*'17'!AC$7+'17'!$H379*'17'!AC$8+'17'!$I379*'17'!AC$9+'17'!$J379*'17'!AC$10+'17'!$K379*'17'!AC$11+'17'!$L379*'17'!AC$12+'17'!$M379*'17'!AC$13+'17'!$N379*'17'!AC$14+'17'!$O379*'17'!AC$15+'17'!$P379*'17'!AC$16+'17'!$Q379*'17'!AC$17</f>
        <v>0.8497721929607347</v>
      </c>
      <c r="M379">
        <f>'17'!$A379*'17'!AD$1+'17'!$B379*'17'!AD$2+'17'!$C379*'17'!AD$3+'17'!$D379*'17'!AD$4+'17'!$E379*'17'!AD$5+'17'!$F379*'17'!AD$6+'17'!$G379*'17'!AD$7+'17'!$H379*'17'!AD$8+'17'!$I379*'17'!AD$9+'17'!$J379*'17'!AD$10+'17'!$K379*'17'!AD$11+'17'!$L379*'17'!AD$12+'17'!$M379*'17'!AD$13+'17'!$N379*'17'!AD$14+'17'!$O379*'17'!AD$15+'17'!$P379*'17'!AD$16+'17'!$Q379*'17'!AD$17</f>
        <v>0.48800849720364048</v>
      </c>
      <c r="N379">
        <f>'17'!$A379*'17'!AE$1+'17'!$B379*'17'!AE$2+'17'!$C379*'17'!AE$3+'17'!$D379*'17'!AE$4+'17'!$E379*'17'!AE$5+'17'!$F379*'17'!AE$6+'17'!$G379*'17'!AE$7+'17'!$H379*'17'!AE$8+'17'!$I379*'17'!AE$9+'17'!$J379*'17'!AE$10+'17'!$K379*'17'!AE$11+'17'!$L379*'17'!AE$12+'17'!$M379*'17'!AE$13+'17'!$N379*'17'!AE$14+'17'!$O379*'17'!AE$15+'17'!$P379*'17'!AE$16+'17'!$Q379*'17'!AE$17</f>
        <v>0.54925221968135252</v>
      </c>
      <c r="O379">
        <f>'17'!$A379*'17'!AF$1+'17'!$B379*'17'!AF$2+'17'!$C379*'17'!AF$3+'17'!$D379*'17'!AF$4+'17'!$E379*'17'!AF$5+'17'!$F379*'17'!AF$6+'17'!$G379*'17'!AF$7+'17'!$H379*'17'!AF$8+'17'!$I379*'17'!AF$9+'17'!$J379*'17'!AF$10+'17'!$K379*'17'!AF$11+'17'!$L379*'17'!AF$12+'17'!$M379*'17'!AF$13+'17'!$N379*'17'!AF$14+'17'!$O379*'17'!AF$15+'17'!$P379*'17'!AF$16+'17'!$Q379*'17'!AF$17</f>
        <v>1.0132411464980486</v>
      </c>
      <c r="P379">
        <f>'17'!$A379*'17'!AG$1+'17'!$B379*'17'!AG$2+'17'!$C379*'17'!AG$3+'17'!$D379*'17'!AG$4+'17'!$E379*'17'!AG$5+'17'!$F379*'17'!AG$6+'17'!$G379*'17'!AG$7+'17'!$H379*'17'!AG$8+'17'!$I379*'17'!AG$9+'17'!$J379*'17'!AG$10+'17'!$K379*'17'!AG$11+'17'!$L379*'17'!AG$12+'17'!$M379*'17'!AG$13+'17'!$N379*'17'!AG$14+'17'!$O379*'17'!AG$15+'17'!$P379*'17'!AG$16+'17'!$Q379*'17'!AG$17</f>
        <v>1.6465722072599831E-2</v>
      </c>
      <c r="Q379">
        <f>'17'!$A379*'17'!AH$1+'17'!$B379*'17'!AH$2+'17'!$C379*'17'!AH$3+'17'!$D379*'17'!AH$4+'17'!$E379*'17'!AH$5+'17'!$F379*'17'!AH$6+'17'!$G379*'17'!AH$7+'17'!$H379*'17'!AH$8+'17'!$I379*'17'!AH$9+'17'!$J379*'17'!AH$10+'17'!$K379*'17'!AH$11+'17'!$L379*'17'!AH$12+'17'!$M379*'17'!AH$13+'17'!$N379*'17'!AH$14+'17'!$O379*'17'!AH$15+'17'!$P379*'17'!AH$16+'17'!$Q379*'17'!AH$17</f>
        <v>0.61798455380505923</v>
      </c>
    </row>
    <row r="380" spans="1:17" x14ac:dyDescent="0.2">
      <c r="A380">
        <f>'17'!$A380*'17'!R$1+'17'!$B380*'17'!R$2+'17'!$C380*'17'!R$3+'17'!$D380*'17'!R$4+'17'!$E380*'17'!R$5+'17'!$F380*'17'!R$6+'17'!$G380*'17'!R$7+'17'!$H380*'17'!R$8+'17'!$I380*'17'!R$9+'17'!$J380*'17'!R$10+'17'!$K380*'17'!R$11+'17'!$L380*'17'!R$12+'17'!$M380*'17'!R$13+'17'!$N380*'17'!R$14+'17'!$O380*'17'!R$15+'17'!$P380*'17'!R$16+'17'!$Q380*'17'!R$17</f>
        <v>0.96246672089641194</v>
      </c>
      <c r="B380">
        <f>'17'!$A380*'17'!S$1+'17'!$B380*'17'!S$2+'17'!$C380*'17'!S$3+'17'!$D380*'17'!S$4+'17'!$E380*'17'!S$5+'17'!$F380*'17'!S$6+'17'!$G380*'17'!S$7+'17'!$H380*'17'!S$8+'17'!$I380*'17'!S$9+'17'!$J380*'17'!S$10+'17'!$K380*'17'!S$11+'17'!$L380*'17'!S$12+'17'!$M380*'17'!S$13+'17'!$N380*'17'!S$14+'17'!$O380*'17'!S$15+'17'!$P380*'17'!S$16+'17'!$Q380*'17'!S$17</f>
        <v>-0.30528758132470352</v>
      </c>
      <c r="C380">
        <f>'17'!$A380*'17'!T$1+'17'!$B380*'17'!T$2+'17'!$C380*'17'!T$3+'17'!$D380*'17'!T$4+'17'!$E380*'17'!T$5+'17'!$F380*'17'!T$6+'17'!$G380*'17'!T$7+'17'!$H380*'17'!T$8+'17'!$I380*'17'!T$9+'17'!$J380*'17'!T$10+'17'!$K380*'17'!T$11+'17'!$L380*'17'!T$12+'17'!$M380*'17'!T$13+'17'!$N380*'17'!T$14+'17'!$O380*'17'!T$15+'17'!$P380*'17'!T$16+'17'!$Q380*'17'!T$17</f>
        <v>0.78761023741583303</v>
      </c>
      <c r="D380">
        <f>'17'!$A380*'17'!U$1+'17'!$B380*'17'!U$2+'17'!$C380*'17'!U$3+'17'!$D380*'17'!U$4+'17'!$E380*'17'!U$5+'17'!$F380*'17'!U$6+'17'!$G380*'17'!U$7+'17'!$H380*'17'!U$8+'17'!$I380*'17'!U$9+'17'!$J380*'17'!U$10+'17'!$K380*'17'!U$11+'17'!$L380*'17'!U$12+'17'!$M380*'17'!U$13+'17'!$N380*'17'!U$14+'17'!$O380*'17'!U$15+'17'!$P380*'17'!U$16+'17'!$Q380*'17'!U$17</f>
        <v>4.0211752835852627E-2</v>
      </c>
      <c r="E380">
        <f>'17'!$A380*'17'!V$1+'17'!$B380*'17'!V$2+'17'!$C380*'17'!V$3+'17'!$D380*'17'!V$4+'17'!$E380*'17'!V$5+'17'!$F380*'17'!V$6+'17'!$G380*'17'!V$7+'17'!$H380*'17'!V$8+'17'!$I380*'17'!V$9+'17'!$J380*'17'!V$10+'17'!$K380*'17'!V$11+'17'!$L380*'17'!V$12+'17'!$M380*'17'!V$13+'17'!$N380*'17'!V$14+'17'!$O380*'17'!V$15+'17'!$P380*'17'!V$16+'17'!$Q380*'17'!V$17</f>
        <v>1.0967721504700267</v>
      </c>
      <c r="F380">
        <f>'17'!$A380*'17'!W$1+'17'!$B380*'17'!W$2+'17'!$C380*'17'!W$3+'17'!$D380*'17'!W$4+'17'!$E380*'17'!W$5+'17'!$F380*'17'!W$6+'17'!$G380*'17'!W$7+'17'!$H380*'17'!W$8+'17'!$I380*'17'!W$9+'17'!$J380*'17'!W$10+'17'!$K380*'17'!W$11+'17'!$L380*'17'!W$12+'17'!$M380*'17'!W$13+'17'!$N380*'17'!W$14+'17'!$O380*'17'!W$15+'17'!$P380*'17'!W$16+'17'!$Q380*'17'!W$17</f>
        <v>-0.39269770326935272</v>
      </c>
      <c r="G380">
        <f>'17'!$A380*'17'!X$1+'17'!$B380*'17'!X$2+'17'!$C380*'17'!X$3+'17'!$D380*'17'!X$4+'17'!$E380*'17'!X$5+'17'!$F380*'17'!X$6+'17'!$G380*'17'!X$7+'17'!$H380*'17'!X$8+'17'!$I380*'17'!X$9+'17'!$J380*'17'!X$10+'17'!$K380*'17'!X$11+'17'!$L380*'17'!X$12+'17'!$M380*'17'!X$13+'17'!$N380*'17'!X$14+'17'!$O380*'17'!X$15+'17'!$P380*'17'!X$16+'17'!$Q380*'17'!X$17</f>
        <v>-0.35797863369399446</v>
      </c>
      <c r="H380">
        <f>'17'!$A380*'17'!Y$1+'17'!$B380*'17'!Y$2+'17'!$C380*'17'!Y$3+'17'!$D380*'17'!Y$4+'17'!$E380*'17'!Y$5+'17'!$F380*'17'!Y$6+'17'!$G380*'17'!Y$7+'17'!$H380*'17'!Y$8+'17'!$I380*'17'!Y$9+'17'!$J380*'17'!Y$10+'17'!$K380*'17'!Y$11+'17'!$L380*'17'!Y$12+'17'!$M380*'17'!Y$13+'17'!$N380*'17'!Y$14+'17'!$O380*'17'!Y$15+'17'!$P380*'17'!Y$16+'17'!$Q380*'17'!Y$17</f>
        <v>8.2436750307183518E-2</v>
      </c>
      <c r="I380">
        <f>'17'!$A380*'17'!Z$1+'17'!$B380*'17'!Z$2+'17'!$C380*'17'!Z$3+'17'!$D380*'17'!Z$4+'17'!$E380*'17'!Z$5+'17'!$F380*'17'!Z$6+'17'!$G380*'17'!Z$7+'17'!$H380*'17'!Z$8+'17'!$I380*'17'!Z$9+'17'!$J380*'17'!Z$10+'17'!$K380*'17'!Z$11+'17'!$L380*'17'!Z$12+'17'!$M380*'17'!Z$13+'17'!$N380*'17'!Z$14+'17'!$O380*'17'!Z$15+'17'!$P380*'17'!Z$16+'17'!$Q380*'17'!Z$17</f>
        <v>0.12047985277804726</v>
      </c>
      <c r="J380">
        <f>'17'!$A380*'17'!AA$1+'17'!$B380*'17'!AA$2+'17'!$C380*'17'!AA$3+'17'!$D380*'17'!AA$4+'17'!$E380*'17'!AA$5+'17'!$F380*'17'!AA$6+'17'!$G380*'17'!AA$7+'17'!$H380*'17'!AA$8+'17'!$I380*'17'!AA$9+'17'!$J380*'17'!AA$10+'17'!$K380*'17'!AA$11+'17'!$L380*'17'!AA$12+'17'!$M380*'17'!AA$13+'17'!$N380*'17'!AA$14+'17'!$O380*'17'!AA$15+'17'!$P380*'17'!AA$16+'17'!$Q380*'17'!AA$17</f>
        <v>0.28167761596300067</v>
      </c>
      <c r="K380">
        <f>'17'!$A380*'17'!AB$1+'17'!$B380*'17'!AB$2+'17'!$C380*'17'!AB$3+'17'!$D380*'17'!AB$4+'17'!$E380*'17'!AB$5+'17'!$F380*'17'!AB$6+'17'!$G380*'17'!AB$7+'17'!$H380*'17'!AB$8+'17'!$I380*'17'!AB$9+'17'!$J380*'17'!AB$10+'17'!$K380*'17'!AB$11+'17'!$L380*'17'!AB$12+'17'!$M380*'17'!AB$13+'17'!$N380*'17'!AB$14+'17'!$O380*'17'!AB$15+'17'!$P380*'17'!AB$16+'17'!$Q380*'17'!AB$17</f>
        <v>-0.32007419966855</v>
      </c>
      <c r="L380">
        <f>'17'!$A380*'17'!AC$1+'17'!$B380*'17'!AC$2+'17'!$C380*'17'!AC$3+'17'!$D380*'17'!AC$4+'17'!$E380*'17'!AC$5+'17'!$F380*'17'!AC$6+'17'!$G380*'17'!AC$7+'17'!$H380*'17'!AC$8+'17'!$I380*'17'!AC$9+'17'!$J380*'17'!AC$10+'17'!$K380*'17'!AC$11+'17'!$L380*'17'!AC$12+'17'!$M380*'17'!AC$13+'17'!$N380*'17'!AC$14+'17'!$O380*'17'!AC$15+'17'!$P380*'17'!AC$16+'17'!$Q380*'17'!AC$17</f>
        <v>0.86323980551418122</v>
      </c>
      <c r="M380">
        <f>'17'!$A380*'17'!AD$1+'17'!$B380*'17'!AD$2+'17'!$C380*'17'!AD$3+'17'!$D380*'17'!AD$4+'17'!$E380*'17'!AD$5+'17'!$F380*'17'!AD$6+'17'!$G380*'17'!AD$7+'17'!$H380*'17'!AD$8+'17'!$I380*'17'!AD$9+'17'!$J380*'17'!AD$10+'17'!$K380*'17'!AD$11+'17'!$L380*'17'!AD$12+'17'!$M380*'17'!AD$13+'17'!$N380*'17'!AD$14+'17'!$O380*'17'!AD$15+'17'!$P380*'17'!AD$16+'17'!$Q380*'17'!AD$17</f>
        <v>0.4407928079879655</v>
      </c>
      <c r="N380">
        <f>'17'!$A380*'17'!AE$1+'17'!$B380*'17'!AE$2+'17'!$C380*'17'!AE$3+'17'!$D380*'17'!AE$4+'17'!$E380*'17'!AE$5+'17'!$F380*'17'!AE$6+'17'!$G380*'17'!AE$7+'17'!$H380*'17'!AE$8+'17'!$I380*'17'!AE$9+'17'!$J380*'17'!AE$10+'17'!$K380*'17'!AE$11+'17'!$L380*'17'!AE$12+'17'!$M380*'17'!AE$13+'17'!$N380*'17'!AE$14+'17'!$O380*'17'!AE$15+'17'!$P380*'17'!AE$16+'17'!$Q380*'17'!AE$17</f>
        <v>0.49879071051293988</v>
      </c>
      <c r="O380">
        <f>'17'!$A380*'17'!AF$1+'17'!$B380*'17'!AF$2+'17'!$C380*'17'!AF$3+'17'!$D380*'17'!AF$4+'17'!$E380*'17'!AF$5+'17'!$F380*'17'!AF$6+'17'!$G380*'17'!AF$7+'17'!$H380*'17'!AF$8+'17'!$I380*'17'!AF$9+'17'!$J380*'17'!AF$10+'17'!$K380*'17'!AF$11+'17'!$L380*'17'!AF$12+'17'!$M380*'17'!AF$13+'17'!$N380*'17'!AF$14+'17'!$O380*'17'!AF$15+'17'!$P380*'17'!AF$16+'17'!$Q380*'17'!AF$17</f>
        <v>1.0414318346642224</v>
      </c>
      <c r="P380">
        <f>'17'!$A380*'17'!AG$1+'17'!$B380*'17'!AG$2+'17'!$C380*'17'!AG$3+'17'!$D380*'17'!AG$4+'17'!$E380*'17'!AG$5+'17'!$F380*'17'!AG$6+'17'!$G380*'17'!AG$7+'17'!$H380*'17'!AG$8+'17'!$I380*'17'!AG$9+'17'!$J380*'17'!AG$10+'17'!$K380*'17'!AG$11+'17'!$L380*'17'!AG$12+'17'!$M380*'17'!AG$13+'17'!$N380*'17'!AG$14+'17'!$O380*'17'!AG$15+'17'!$P380*'17'!AG$16+'17'!$Q380*'17'!AG$17</f>
        <v>-3.4160805812650075E-2</v>
      </c>
      <c r="Q380">
        <f>'17'!$A380*'17'!AH$1+'17'!$B380*'17'!AH$2+'17'!$C380*'17'!AH$3+'17'!$D380*'17'!AH$4+'17'!$E380*'17'!AH$5+'17'!$F380*'17'!AH$6+'17'!$G380*'17'!AH$7+'17'!$H380*'17'!AH$8+'17'!$I380*'17'!AH$9+'17'!$J380*'17'!AH$10+'17'!$K380*'17'!AH$11+'17'!$L380*'17'!AH$12+'17'!$M380*'17'!AH$13+'17'!$N380*'17'!AH$14+'17'!$O380*'17'!AH$15+'17'!$P380*'17'!AH$16+'17'!$Q380*'17'!AH$17</f>
        <v>0.59900191783633039</v>
      </c>
    </row>
    <row r="381" spans="1:17" x14ac:dyDescent="0.2">
      <c r="A381">
        <f>'17'!$A381*'17'!R$1+'17'!$B381*'17'!R$2+'17'!$C381*'17'!R$3+'17'!$D381*'17'!R$4+'17'!$E381*'17'!R$5+'17'!$F381*'17'!R$6+'17'!$G381*'17'!R$7+'17'!$H381*'17'!R$8+'17'!$I381*'17'!R$9+'17'!$J381*'17'!R$10+'17'!$K381*'17'!R$11+'17'!$L381*'17'!R$12+'17'!$M381*'17'!R$13+'17'!$N381*'17'!R$14+'17'!$O381*'17'!R$15+'17'!$P381*'17'!R$16+'17'!$Q381*'17'!R$17</f>
        <v>0.83697566449101157</v>
      </c>
      <c r="B381">
        <f>'17'!$A381*'17'!S$1+'17'!$B381*'17'!S$2+'17'!$C381*'17'!S$3+'17'!$D381*'17'!S$4+'17'!$E381*'17'!S$5+'17'!$F381*'17'!S$6+'17'!$G381*'17'!S$7+'17'!$H381*'17'!S$8+'17'!$I381*'17'!S$9+'17'!$J381*'17'!S$10+'17'!$K381*'17'!S$11+'17'!$L381*'17'!S$12+'17'!$M381*'17'!S$13+'17'!$N381*'17'!S$14+'17'!$O381*'17'!S$15+'17'!$P381*'17'!S$16+'17'!$Q381*'17'!S$17</f>
        <v>-0.2915626931901118</v>
      </c>
      <c r="C381">
        <f>'17'!$A381*'17'!T$1+'17'!$B381*'17'!T$2+'17'!$C381*'17'!T$3+'17'!$D381*'17'!T$4+'17'!$E381*'17'!T$5+'17'!$F381*'17'!T$6+'17'!$G381*'17'!T$7+'17'!$H381*'17'!T$8+'17'!$I381*'17'!T$9+'17'!$J381*'17'!T$10+'17'!$K381*'17'!T$11+'17'!$L381*'17'!T$12+'17'!$M381*'17'!T$13+'17'!$N381*'17'!T$14+'17'!$O381*'17'!T$15+'17'!$P381*'17'!T$16+'17'!$Q381*'17'!T$17</f>
        <v>0.79689890060221513</v>
      </c>
      <c r="D381">
        <f>'17'!$A381*'17'!U$1+'17'!$B381*'17'!U$2+'17'!$C381*'17'!U$3+'17'!$D381*'17'!U$4+'17'!$E381*'17'!U$5+'17'!$F381*'17'!U$6+'17'!$G381*'17'!U$7+'17'!$H381*'17'!U$8+'17'!$I381*'17'!U$9+'17'!$J381*'17'!U$10+'17'!$K381*'17'!U$11+'17'!$L381*'17'!U$12+'17'!$M381*'17'!U$13+'17'!$N381*'17'!U$14+'17'!$O381*'17'!U$15+'17'!$P381*'17'!U$16+'17'!$Q381*'17'!U$17</f>
        <v>0.11636428711529977</v>
      </c>
      <c r="E381">
        <f>'17'!$A381*'17'!V$1+'17'!$B381*'17'!V$2+'17'!$C381*'17'!V$3+'17'!$D381*'17'!V$4+'17'!$E381*'17'!V$5+'17'!$F381*'17'!V$6+'17'!$G381*'17'!V$7+'17'!$H381*'17'!V$8+'17'!$I381*'17'!V$9+'17'!$J381*'17'!V$10+'17'!$K381*'17'!V$11+'17'!$L381*'17'!V$12+'17'!$M381*'17'!V$13+'17'!$N381*'17'!V$14+'17'!$O381*'17'!V$15+'17'!$P381*'17'!V$16+'17'!$Q381*'17'!V$17</f>
        <v>1.1263840458064784</v>
      </c>
      <c r="F381">
        <f>'17'!$A381*'17'!W$1+'17'!$B381*'17'!W$2+'17'!$C381*'17'!W$3+'17'!$D381*'17'!W$4+'17'!$E381*'17'!W$5+'17'!$F381*'17'!W$6+'17'!$G381*'17'!W$7+'17'!$H381*'17'!W$8+'17'!$I381*'17'!W$9+'17'!$J381*'17'!W$10+'17'!$K381*'17'!W$11+'17'!$L381*'17'!W$12+'17'!$M381*'17'!W$13+'17'!$N381*'17'!W$14+'17'!$O381*'17'!W$15+'17'!$P381*'17'!W$16+'17'!$Q381*'17'!W$17</f>
        <v>-0.25435852667127468</v>
      </c>
      <c r="G381">
        <f>'17'!$A381*'17'!X$1+'17'!$B381*'17'!X$2+'17'!$C381*'17'!X$3+'17'!$D381*'17'!X$4+'17'!$E381*'17'!X$5+'17'!$F381*'17'!X$6+'17'!$G381*'17'!X$7+'17'!$H381*'17'!X$8+'17'!$I381*'17'!X$9+'17'!$J381*'17'!X$10+'17'!$K381*'17'!X$11+'17'!$L381*'17'!X$12+'17'!$M381*'17'!X$13+'17'!$N381*'17'!X$14+'17'!$O381*'17'!X$15+'17'!$P381*'17'!X$16+'17'!$Q381*'17'!X$17</f>
        <v>-0.35299301506113601</v>
      </c>
      <c r="H381">
        <f>'17'!$A381*'17'!Y$1+'17'!$B381*'17'!Y$2+'17'!$C381*'17'!Y$3+'17'!$D381*'17'!Y$4+'17'!$E381*'17'!Y$5+'17'!$F381*'17'!Y$6+'17'!$G381*'17'!Y$7+'17'!$H381*'17'!Y$8+'17'!$I381*'17'!Y$9+'17'!$J381*'17'!Y$10+'17'!$K381*'17'!Y$11+'17'!$L381*'17'!Y$12+'17'!$M381*'17'!Y$13+'17'!$N381*'17'!Y$14+'17'!$O381*'17'!Y$15+'17'!$P381*'17'!Y$16+'17'!$Q381*'17'!Y$17</f>
        <v>0.23552466660273491</v>
      </c>
      <c r="I381">
        <f>'17'!$A381*'17'!Z$1+'17'!$B381*'17'!Z$2+'17'!$C381*'17'!Z$3+'17'!$D381*'17'!Z$4+'17'!$E381*'17'!Z$5+'17'!$F381*'17'!Z$6+'17'!$G381*'17'!Z$7+'17'!$H381*'17'!Z$8+'17'!$I381*'17'!Z$9+'17'!$J381*'17'!Z$10+'17'!$K381*'17'!Z$11+'17'!$L381*'17'!Z$12+'17'!$M381*'17'!Z$13+'17'!$N381*'17'!Z$14+'17'!$O381*'17'!Z$15+'17'!$P381*'17'!Z$16+'17'!$Q381*'17'!Z$17</f>
        <v>0.11599669595354464</v>
      </c>
      <c r="J381">
        <f>'17'!$A381*'17'!AA$1+'17'!$B381*'17'!AA$2+'17'!$C381*'17'!AA$3+'17'!$D381*'17'!AA$4+'17'!$E381*'17'!AA$5+'17'!$F381*'17'!AA$6+'17'!$G381*'17'!AA$7+'17'!$H381*'17'!AA$8+'17'!$I381*'17'!AA$9+'17'!$J381*'17'!AA$10+'17'!$K381*'17'!AA$11+'17'!$L381*'17'!AA$12+'17'!$M381*'17'!AA$13+'17'!$N381*'17'!AA$14+'17'!$O381*'17'!AA$15+'17'!$P381*'17'!AA$16+'17'!$Q381*'17'!AA$17</f>
        <v>0.33797355901785775</v>
      </c>
      <c r="K381">
        <f>'17'!$A381*'17'!AB$1+'17'!$B381*'17'!AB$2+'17'!$C381*'17'!AB$3+'17'!$D381*'17'!AB$4+'17'!$E381*'17'!AB$5+'17'!$F381*'17'!AB$6+'17'!$G381*'17'!AB$7+'17'!$H381*'17'!AB$8+'17'!$I381*'17'!AB$9+'17'!$J381*'17'!AB$10+'17'!$K381*'17'!AB$11+'17'!$L381*'17'!AB$12+'17'!$M381*'17'!AB$13+'17'!$N381*'17'!AB$14+'17'!$O381*'17'!AB$15+'17'!$P381*'17'!AB$16+'17'!$Q381*'17'!AB$17</f>
        <v>-0.32896914412505157</v>
      </c>
      <c r="L381">
        <f>'17'!$A381*'17'!AC$1+'17'!$B381*'17'!AC$2+'17'!$C381*'17'!AC$3+'17'!$D381*'17'!AC$4+'17'!$E381*'17'!AC$5+'17'!$F381*'17'!AC$6+'17'!$G381*'17'!AC$7+'17'!$H381*'17'!AC$8+'17'!$I381*'17'!AC$9+'17'!$J381*'17'!AC$10+'17'!$K381*'17'!AC$11+'17'!$L381*'17'!AC$12+'17'!$M381*'17'!AC$13+'17'!$N381*'17'!AC$14+'17'!$O381*'17'!AC$15+'17'!$P381*'17'!AC$16+'17'!$Q381*'17'!AC$17</f>
        <v>0.86006912112140899</v>
      </c>
      <c r="M381">
        <f>'17'!$A381*'17'!AD$1+'17'!$B381*'17'!AD$2+'17'!$C381*'17'!AD$3+'17'!$D381*'17'!AD$4+'17'!$E381*'17'!AD$5+'17'!$F381*'17'!AD$6+'17'!$G381*'17'!AD$7+'17'!$H381*'17'!AD$8+'17'!$I381*'17'!AD$9+'17'!$J381*'17'!AD$10+'17'!$K381*'17'!AD$11+'17'!$L381*'17'!AD$12+'17'!$M381*'17'!AD$13+'17'!$N381*'17'!AD$14+'17'!$O381*'17'!AD$15+'17'!$P381*'17'!AD$16+'17'!$Q381*'17'!AD$17</f>
        <v>0.43378415861296815</v>
      </c>
      <c r="N381">
        <f>'17'!$A381*'17'!AE$1+'17'!$B381*'17'!AE$2+'17'!$C381*'17'!AE$3+'17'!$D381*'17'!AE$4+'17'!$E381*'17'!AE$5+'17'!$F381*'17'!AE$6+'17'!$G381*'17'!AE$7+'17'!$H381*'17'!AE$8+'17'!$I381*'17'!AE$9+'17'!$J381*'17'!AE$10+'17'!$K381*'17'!AE$11+'17'!$L381*'17'!AE$12+'17'!$M381*'17'!AE$13+'17'!$N381*'17'!AE$14+'17'!$O381*'17'!AE$15+'17'!$P381*'17'!AE$16+'17'!$Q381*'17'!AE$17</f>
        <v>0.51666449244855084</v>
      </c>
      <c r="O381">
        <f>'17'!$A381*'17'!AF$1+'17'!$B381*'17'!AF$2+'17'!$C381*'17'!AF$3+'17'!$D381*'17'!AF$4+'17'!$E381*'17'!AF$5+'17'!$F381*'17'!AF$6+'17'!$G381*'17'!AF$7+'17'!$H381*'17'!AF$8+'17'!$I381*'17'!AF$9+'17'!$J381*'17'!AF$10+'17'!$K381*'17'!AF$11+'17'!$L381*'17'!AF$12+'17'!$M381*'17'!AF$13+'17'!$N381*'17'!AF$14+'17'!$O381*'17'!AF$15+'17'!$P381*'17'!AF$16+'17'!$Q381*'17'!AF$17</f>
        <v>1.0487701189580036</v>
      </c>
      <c r="P381">
        <f>'17'!$A381*'17'!AG$1+'17'!$B381*'17'!AG$2+'17'!$C381*'17'!AG$3+'17'!$D381*'17'!AG$4+'17'!$E381*'17'!AG$5+'17'!$F381*'17'!AG$6+'17'!$G381*'17'!AG$7+'17'!$H381*'17'!AG$8+'17'!$I381*'17'!AG$9+'17'!$J381*'17'!AG$10+'17'!$K381*'17'!AG$11+'17'!$L381*'17'!AG$12+'17'!$M381*'17'!AG$13+'17'!$N381*'17'!AG$14+'17'!$O381*'17'!AG$15+'17'!$P381*'17'!AG$16+'17'!$Q381*'17'!AG$17</f>
        <v>-3.1362011790156297E-2</v>
      </c>
      <c r="Q381">
        <f>'17'!$A381*'17'!AH$1+'17'!$B381*'17'!AH$2+'17'!$C381*'17'!AH$3+'17'!$D381*'17'!AH$4+'17'!$E381*'17'!AH$5+'17'!$F381*'17'!AH$6+'17'!$G381*'17'!AH$7+'17'!$H381*'17'!AH$8+'17'!$I381*'17'!AH$9+'17'!$J381*'17'!AH$10+'17'!$K381*'17'!AH$11+'17'!$L381*'17'!AH$12+'17'!$M381*'17'!AH$13+'17'!$N381*'17'!AH$14+'17'!$O381*'17'!AH$15+'17'!$P381*'17'!AH$16+'17'!$Q381*'17'!AH$17</f>
        <v>0.60579602322914694</v>
      </c>
    </row>
    <row r="382" spans="1:17" x14ac:dyDescent="0.2">
      <c r="A382">
        <f>'17'!$A382*'17'!R$1+'17'!$B382*'17'!R$2+'17'!$C382*'17'!R$3+'17'!$D382*'17'!R$4+'17'!$E382*'17'!R$5+'17'!$F382*'17'!R$6+'17'!$G382*'17'!R$7+'17'!$H382*'17'!R$8+'17'!$I382*'17'!R$9+'17'!$J382*'17'!R$10+'17'!$K382*'17'!R$11+'17'!$L382*'17'!R$12+'17'!$M382*'17'!R$13+'17'!$N382*'17'!R$14+'17'!$O382*'17'!R$15+'17'!$P382*'17'!R$16+'17'!$Q382*'17'!R$17</f>
        <v>0.95684704571410339</v>
      </c>
      <c r="B382">
        <f>'17'!$A382*'17'!S$1+'17'!$B382*'17'!S$2+'17'!$C382*'17'!S$3+'17'!$D382*'17'!S$4+'17'!$E382*'17'!S$5+'17'!$F382*'17'!S$6+'17'!$G382*'17'!S$7+'17'!$H382*'17'!S$8+'17'!$I382*'17'!S$9+'17'!$J382*'17'!S$10+'17'!$K382*'17'!S$11+'17'!$L382*'17'!S$12+'17'!$M382*'17'!S$13+'17'!$N382*'17'!S$14+'17'!$O382*'17'!S$15+'17'!$P382*'17'!S$16+'17'!$Q382*'17'!S$17</f>
        <v>-0.29019838924967323</v>
      </c>
      <c r="C382">
        <f>'17'!$A382*'17'!T$1+'17'!$B382*'17'!T$2+'17'!$C382*'17'!T$3+'17'!$D382*'17'!T$4+'17'!$E382*'17'!T$5+'17'!$F382*'17'!T$6+'17'!$G382*'17'!T$7+'17'!$H382*'17'!T$8+'17'!$I382*'17'!T$9+'17'!$J382*'17'!T$10+'17'!$K382*'17'!T$11+'17'!$L382*'17'!T$12+'17'!$M382*'17'!T$13+'17'!$N382*'17'!T$14+'17'!$O382*'17'!T$15+'17'!$P382*'17'!T$16+'17'!$Q382*'17'!T$17</f>
        <v>0.78482466827799124</v>
      </c>
      <c r="D382">
        <f>'17'!$A382*'17'!U$1+'17'!$B382*'17'!U$2+'17'!$C382*'17'!U$3+'17'!$D382*'17'!U$4+'17'!$E382*'17'!U$5+'17'!$F382*'17'!U$6+'17'!$G382*'17'!U$7+'17'!$H382*'17'!U$8+'17'!$I382*'17'!U$9+'17'!$J382*'17'!U$10+'17'!$K382*'17'!U$11+'17'!$L382*'17'!U$12+'17'!$M382*'17'!U$13+'17'!$N382*'17'!U$14+'17'!$O382*'17'!U$15+'17'!$P382*'17'!U$16+'17'!$Q382*'17'!U$17</f>
        <v>3.8032667534274686E-2</v>
      </c>
      <c r="E382">
        <f>'17'!$A382*'17'!V$1+'17'!$B382*'17'!V$2+'17'!$C382*'17'!V$3+'17'!$D382*'17'!V$4+'17'!$E382*'17'!V$5+'17'!$F382*'17'!V$6+'17'!$G382*'17'!V$7+'17'!$H382*'17'!V$8+'17'!$I382*'17'!V$9+'17'!$J382*'17'!V$10+'17'!$K382*'17'!V$11+'17'!$L382*'17'!V$12+'17'!$M382*'17'!V$13+'17'!$N382*'17'!V$14+'17'!$O382*'17'!V$15+'17'!$P382*'17'!V$16+'17'!$Q382*'17'!V$17</f>
        <v>1.0672782588692897</v>
      </c>
      <c r="F382">
        <f>'17'!$A382*'17'!W$1+'17'!$B382*'17'!W$2+'17'!$C382*'17'!W$3+'17'!$D382*'17'!W$4+'17'!$E382*'17'!W$5+'17'!$F382*'17'!W$6+'17'!$G382*'17'!W$7+'17'!$H382*'17'!W$8+'17'!$I382*'17'!W$9+'17'!$J382*'17'!W$10+'17'!$K382*'17'!W$11+'17'!$L382*'17'!W$12+'17'!$M382*'17'!W$13+'17'!$N382*'17'!W$14+'17'!$O382*'17'!W$15+'17'!$P382*'17'!W$16+'17'!$Q382*'17'!W$17</f>
        <v>-0.30824015855987502</v>
      </c>
      <c r="G382">
        <f>'17'!$A382*'17'!X$1+'17'!$B382*'17'!X$2+'17'!$C382*'17'!X$3+'17'!$D382*'17'!X$4+'17'!$E382*'17'!X$5+'17'!$F382*'17'!X$6+'17'!$G382*'17'!X$7+'17'!$H382*'17'!X$8+'17'!$I382*'17'!X$9+'17'!$J382*'17'!X$10+'17'!$K382*'17'!X$11+'17'!$L382*'17'!X$12+'17'!$M382*'17'!X$13+'17'!$N382*'17'!X$14+'17'!$O382*'17'!X$15+'17'!$P382*'17'!X$16+'17'!$Q382*'17'!X$17</f>
        <v>-0.38043814390232827</v>
      </c>
      <c r="H382">
        <f>'17'!$A382*'17'!Y$1+'17'!$B382*'17'!Y$2+'17'!$C382*'17'!Y$3+'17'!$D382*'17'!Y$4+'17'!$E382*'17'!Y$5+'17'!$F382*'17'!Y$6+'17'!$G382*'17'!Y$7+'17'!$H382*'17'!Y$8+'17'!$I382*'17'!Y$9+'17'!$J382*'17'!Y$10+'17'!$K382*'17'!Y$11+'17'!$L382*'17'!Y$12+'17'!$M382*'17'!Y$13+'17'!$N382*'17'!Y$14+'17'!$O382*'17'!Y$15+'17'!$P382*'17'!Y$16+'17'!$Q382*'17'!Y$17</f>
        <v>0.23028683253157869</v>
      </c>
      <c r="I382">
        <f>'17'!$A382*'17'!Z$1+'17'!$B382*'17'!Z$2+'17'!$C382*'17'!Z$3+'17'!$D382*'17'!Z$4+'17'!$E382*'17'!Z$5+'17'!$F382*'17'!Z$6+'17'!$G382*'17'!Z$7+'17'!$H382*'17'!Z$8+'17'!$I382*'17'!Z$9+'17'!$J382*'17'!Z$10+'17'!$K382*'17'!Z$11+'17'!$L382*'17'!Z$12+'17'!$M382*'17'!Z$13+'17'!$N382*'17'!Z$14+'17'!$O382*'17'!Z$15+'17'!$P382*'17'!Z$16+'17'!$Q382*'17'!Z$17</f>
        <v>9.3762411412724039E-2</v>
      </c>
      <c r="J382">
        <f>'17'!$A382*'17'!AA$1+'17'!$B382*'17'!AA$2+'17'!$C382*'17'!AA$3+'17'!$D382*'17'!AA$4+'17'!$E382*'17'!AA$5+'17'!$F382*'17'!AA$6+'17'!$G382*'17'!AA$7+'17'!$H382*'17'!AA$8+'17'!$I382*'17'!AA$9+'17'!$J382*'17'!AA$10+'17'!$K382*'17'!AA$11+'17'!$L382*'17'!AA$12+'17'!$M382*'17'!AA$13+'17'!$N382*'17'!AA$14+'17'!$O382*'17'!AA$15+'17'!$P382*'17'!AA$16+'17'!$Q382*'17'!AA$17</f>
        <v>0.35375780855808914</v>
      </c>
      <c r="K382">
        <f>'17'!$A382*'17'!AB$1+'17'!$B382*'17'!AB$2+'17'!$C382*'17'!AB$3+'17'!$D382*'17'!AB$4+'17'!$E382*'17'!AB$5+'17'!$F382*'17'!AB$6+'17'!$G382*'17'!AB$7+'17'!$H382*'17'!AB$8+'17'!$I382*'17'!AB$9+'17'!$J382*'17'!AB$10+'17'!$K382*'17'!AB$11+'17'!$L382*'17'!AB$12+'17'!$M382*'17'!AB$13+'17'!$N382*'17'!AB$14+'17'!$O382*'17'!AB$15+'17'!$P382*'17'!AB$16+'17'!$Q382*'17'!AB$17</f>
        <v>-0.34032796763400397</v>
      </c>
      <c r="L382">
        <f>'17'!$A382*'17'!AC$1+'17'!$B382*'17'!AC$2+'17'!$C382*'17'!AC$3+'17'!$D382*'17'!AC$4+'17'!$E382*'17'!AC$5+'17'!$F382*'17'!AC$6+'17'!$G382*'17'!AC$7+'17'!$H382*'17'!AC$8+'17'!$I382*'17'!AC$9+'17'!$J382*'17'!AC$10+'17'!$K382*'17'!AC$11+'17'!$L382*'17'!AC$12+'17'!$M382*'17'!AC$13+'17'!$N382*'17'!AC$14+'17'!$O382*'17'!AC$15+'17'!$P382*'17'!AC$16+'17'!$Q382*'17'!AC$17</f>
        <v>0.85451321199683228</v>
      </c>
      <c r="M382">
        <f>'17'!$A382*'17'!AD$1+'17'!$B382*'17'!AD$2+'17'!$C382*'17'!AD$3+'17'!$D382*'17'!AD$4+'17'!$E382*'17'!AD$5+'17'!$F382*'17'!AD$6+'17'!$G382*'17'!AD$7+'17'!$H382*'17'!AD$8+'17'!$I382*'17'!AD$9+'17'!$J382*'17'!AD$10+'17'!$K382*'17'!AD$11+'17'!$L382*'17'!AD$12+'17'!$M382*'17'!AD$13+'17'!$N382*'17'!AD$14+'17'!$O382*'17'!AD$15+'17'!$P382*'17'!AD$16+'17'!$Q382*'17'!AD$17</f>
        <v>0.45139848859737153</v>
      </c>
      <c r="N382">
        <f>'17'!$A382*'17'!AE$1+'17'!$B382*'17'!AE$2+'17'!$C382*'17'!AE$3+'17'!$D382*'17'!AE$4+'17'!$E382*'17'!AE$5+'17'!$F382*'17'!AE$6+'17'!$G382*'17'!AE$7+'17'!$H382*'17'!AE$8+'17'!$I382*'17'!AE$9+'17'!$J382*'17'!AE$10+'17'!$K382*'17'!AE$11+'17'!$L382*'17'!AE$12+'17'!$M382*'17'!AE$13+'17'!$N382*'17'!AE$14+'17'!$O382*'17'!AE$15+'17'!$P382*'17'!AE$16+'17'!$Q382*'17'!AE$17</f>
        <v>0.51522549959356279</v>
      </c>
      <c r="O382">
        <f>'17'!$A382*'17'!AF$1+'17'!$B382*'17'!AF$2+'17'!$C382*'17'!AF$3+'17'!$D382*'17'!AF$4+'17'!$E382*'17'!AF$5+'17'!$F382*'17'!AF$6+'17'!$G382*'17'!AF$7+'17'!$H382*'17'!AF$8+'17'!$I382*'17'!AF$9+'17'!$J382*'17'!AF$10+'17'!$K382*'17'!AF$11+'17'!$L382*'17'!AF$12+'17'!$M382*'17'!AF$13+'17'!$N382*'17'!AF$14+'17'!$O382*'17'!AF$15+'17'!$P382*'17'!AF$16+'17'!$Q382*'17'!AF$17</f>
        <v>1.0482465082604251</v>
      </c>
      <c r="P382">
        <f>'17'!$A382*'17'!AG$1+'17'!$B382*'17'!AG$2+'17'!$C382*'17'!AG$3+'17'!$D382*'17'!AG$4+'17'!$E382*'17'!AG$5+'17'!$F382*'17'!AG$6+'17'!$G382*'17'!AG$7+'17'!$H382*'17'!AG$8+'17'!$I382*'17'!AG$9+'17'!$J382*'17'!AG$10+'17'!$K382*'17'!AG$11+'17'!$L382*'17'!AG$12+'17'!$M382*'17'!AG$13+'17'!$N382*'17'!AG$14+'17'!$O382*'17'!AG$15+'17'!$P382*'17'!AG$16+'17'!$Q382*'17'!AG$17</f>
        <v>-3.7036283691065819E-2</v>
      </c>
      <c r="Q382">
        <f>'17'!$A382*'17'!AH$1+'17'!$B382*'17'!AH$2+'17'!$C382*'17'!AH$3+'17'!$D382*'17'!AH$4+'17'!$E382*'17'!AH$5+'17'!$F382*'17'!AH$6+'17'!$G382*'17'!AH$7+'17'!$H382*'17'!AH$8+'17'!$I382*'17'!AH$9+'17'!$J382*'17'!AH$10+'17'!$K382*'17'!AH$11+'17'!$L382*'17'!AH$12+'17'!$M382*'17'!AH$13+'17'!$N382*'17'!AH$14+'17'!$O382*'17'!AH$15+'17'!$P382*'17'!AH$16+'17'!$Q382*'17'!AH$17</f>
        <v>0.60240700789825652</v>
      </c>
    </row>
    <row r="383" spans="1:17" x14ac:dyDescent="0.2">
      <c r="A383">
        <f>'17'!$A383*'17'!R$1+'17'!$B383*'17'!R$2+'17'!$C383*'17'!R$3+'17'!$D383*'17'!R$4+'17'!$E383*'17'!R$5+'17'!$F383*'17'!R$6+'17'!$G383*'17'!R$7+'17'!$H383*'17'!R$8+'17'!$I383*'17'!R$9+'17'!$J383*'17'!R$10+'17'!$K383*'17'!R$11+'17'!$L383*'17'!R$12+'17'!$M383*'17'!R$13+'17'!$N383*'17'!R$14+'17'!$O383*'17'!R$15+'17'!$P383*'17'!R$16+'17'!$Q383*'17'!R$17</f>
        <v>1.2131750092842617</v>
      </c>
      <c r="B383">
        <f>'17'!$A383*'17'!S$1+'17'!$B383*'17'!S$2+'17'!$C383*'17'!S$3+'17'!$D383*'17'!S$4+'17'!$E383*'17'!S$5+'17'!$F383*'17'!S$6+'17'!$G383*'17'!S$7+'17'!$H383*'17'!S$8+'17'!$I383*'17'!S$9+'17'!$J383*'17'!S$10+'17'!$K383*'17'!S$11+'17'!$L383*'17'!S$12+'17'!$M383*'17'!S$13+'17'!$N383*'17'!S$14+'17'!$O383*'17'!S$15+'17'!$P383*'17'!S$16+'17'!$Q383*'17'!S$17</f>
        <v>-0.41894165381397958</v>
      </c>
      <c r="C383">
        <f>'17'!$A383*'17'!T$1+'17'!$B383*'17'!T$2+'17'!$C383*'17'!T$3+'17'!$D383*'17'!T$4+'17'!$E383*'17'!T$5+'17'!$F383*'17'!T$6+'17'!$G383*'17'!T$7+'17'!$H383*'17'!T$8+'17'!$I383*'17'!T$9+'17'!$J383*'17'!T$10+'17'!$K383*'17'!T$11+'17'!$L383*'17'!T$12+'17'!$M383*'17'!T$13+'17'!$N383*'17'!T$14+'17'!$O383*'17'!T$15+'17'!$P383*'17'!T$16+'17'!$Q383*'17'!T$17</f>
        <v>0.71739424085355463</v>
      </c>
      <c r="D383">
        <f>'17'!$A383*'17'!U$1+'17'!$B383*'17'!U$2+'17'!$C383*'17'!U$3+'17'!$D383*'17'!U$4+'17'!$E383*'17'!U$5+'17'!$F383*'17'!U$6+'17'!$G383*'17'!U$7+'17'!$H383*'17'!U$8+'17'!$I383*'17'!U$9+'17'!$J383*'17'!U$10+'17'!$K383*'17'!U$11+'17'!$L383*'17'!U$12+'17'!$M383*'17'!U$13+'17'!$N383*'17'!U$14+'17'!$O383*'17'!U$15+'17'!$P383*'17'!U$16+'17'!$Q383*'17'!U$17</f>
        <v>0.15450816480562718</v>
      </c>
      <c r="E383">
        <f>'17'!$A383*'17'!V$1+'17'!$B383*'17'!V$2+'17'!$C383*'17'!V$3+'17'!$D383*'17'!V$4+'17'!$E383*'17'!V$5+'17'!$F383*'17'!V$6+'17'!$G383*'17'!V$7+'17'!$H383*'17'!V$8+'17'!$I383*'17'!V$9+'17'!$J383*'17'!V$10+'17'!$K383*'17'!V$11+'17'!$L383*'17'!V$12+'17'!$M383*'17'!V$13+'17'!$N383*'17'!V$14+'17'!$O383*'17'!V$15+'17'!$P383*'17'!V$16+'17'!$Q383*'17'!V$17</f>
        <v>1.0871551277076987</v>
      </c>
      <c r="F383">
        <f>'17'!$A383*'17'!W$1+'17'!$B383*'17'!W$2+'17'!$C383*'17'!W$3+'17'!$D383*'17'!W$4+'17'!$E383*'17'!W$5+'17'!$F383*'17'!W$6+'17'!$G383*'17'!W$7+'17'!$H383*'17'!W$8+'17'!$I383*'17'!W$9+'17'!$J383*'17'!W$10+'17'!$K383*'17'!W$11+'17'!$L383*'17'!W$12+'17'!$M383*'17'!W$13+'17'!$N383*'17'!W$14+'17'!$O383*'17'!W$15+'17'!$P383*'17'!W$16+'17'!$Q383*'17'!W$17</f>
        <v>-0.26626104065812845</v>
      </c>
      <c r="G383">
        <f>'17'!$A383*'17'!X$1+'17'!$B383*'17'!X$2+'17'!$C383*'17'!X$3+'17'!$D383*'17'!X$4+'17'!$E383*'17'!X$5+'17'!$F383*'17'!X$6+'17'!$G383*'17'!X$7+'17'!$H383*'17'!X$8+'17'!$I383*'17'!X$9+'17'!$J383*'17'!X$10+'17'!$K383*'17'!X$11+'17'!$L383*'17'!X$12+'17'!$M383*'17'!X$13+'17'!$N383*'17'!X$14+'17'!$O383*'17'!X$15+'17'!$P383*'17'!X$16+'17'!$Q383*'17'!X$17</f>
        <v>-0.36310105857635955</v>
      </c>
      <c r="H383">
        <f>'17'!$A383*'17'!Y$1+'17'!$B383*'17'!Y$2+'17'!$C383*'17'!Y$3+'17'!$D383*'17'!Y$4+'17'!$E383*'17'!Y$5+'17'!$F383*'17'!Y$6+'17'!$G383*'17'!Y$7+'17'!$H383*'17'!Y$8+'17'!$I383*'17'!Y$9+'17'!$J383*'17'!Y$10+'17'!$K383*'17'!Y$11+'17'!$L383*'17'!Y$12+'17'!$M383*'17'!Y$13+'17'!$N383*'17'!Y$14+'17'!$O383*'17'!Y$15+'17'!$P383*'17'!Y$16+'17'!$Q383*'17'!Y$17</f>
        <v>0.26291641209396022</v>
      </c>
      <c r="I383">
        <f>'17'!$A383*'17'!Z$1+'17'!$B383*'17'!Z$2+'17'!$C383*'17'!Z$3+'17'!$D383*'17'!Z$4+'17'!$E383*'17'!Z$5+'17'!$F383*'17'!Z$6+'17'!$G383*'17'!Z$7+'17'!$H383*'17'!Z$8+'17'!$I383*'17'!Z$9+'17'!$J383*'17'!Z$10+'17'!$K383*'17'!Z$11+'17'!$L383*'17'!Z$12+'17'!$M383*'17'!Z$13+'17'!$N383*'17'!Z$14+'17'!$O383*'17'!Z$15+'17'!$P383*'17'!Z$16+'17'!$Q383*'17'!Z$17</f>
        <v>0.1236037675104972</v>
      </c>
      <c r="J383">
        <f>'17'!$A383*'17'!AA$1+'17'!$B383*'17'!AA$2+'17'!$C383*'17'!AA$3+'17'!$D383*'17'!AA$4+'17'!$E383*'17'!AA$5+'17'!$F383*'17'!AA$6+'17'!$G383*'17'!AA$7+'17'!$H383*'17'!AA$8+'17'!$I383*'17'!AA$9+'17'!$J383*'17'!AA$10+'17'!$K383*'17'!AA$11+'17'!$L383*'17'!AA$12+'17'!$M383*'17'!AA$13+'17'!$N383*'17'!AA$14+'17'!$O383*'17'!AA$15+'17'!$P383*'17'!AA$16+'17'!$Q383*'17'!AA$17</f>
        <v>0.37010211621681888</v>
      </c>
      <c r="K383">
        <f>'17'!$A383*'17'!AB$1+'17'!$B383*'17'!AB$2+'17'!$C383*'17'!AB$3+'17'!$D383*'17'!AB$4+'17'!$E383*'17'!AB$5+'17'!$F383*'17'!AB$6+'17'!$G383*'17'!AB$7+'17'!$H383*'17'!AB$8+'17'!$I383*'17'!AB$9+'17'!$J383*'17'!AB$10+'17'!$K383*'17'!AB$11+'17'!$L383*'17'!AB$12+'17'!$M383*'17'!AB$13+'17'!$N383*'17'!AB$14+'17'!$O383*'17'!AB$15+'17'!$P383*'17'!AB$16+'17'!$Q383*'17'!AB$17</f>
        <v>-0.32568611464394631</v>
      </c>
      <c r="L383">
        <f>'17'!$A383*'17'!AC$1+'17'!$B383*'17'!AC$2+'17'!$C383*'17'!AC$3+'17'!$D383*'17'!AC$4+'17'!$E383*'17'!AC$5+'17'!$F383*'17'!AC$6+'17'!$G383*'17'!AC$7+'17'!$H383*'17'!AC$8+'17'!$I383*'17'!AC$9+'17'!$J383*'17'!AC$10+'17'!$K383*'17'!AC$11+'17'!$L383*'17'!AC$12+'17'!$M383*'17'!AC$13+'17'!$N383*'17'!AC$14+'17'!$O383*'17'!AC$15+'17'!$P383*'17'!AC$16+'17'!$Q383*'17'!AC$17</f>
        <v>0.84638203644003707</v>
      </c>
      <c r="M383">
        <f>'17'!$A383*'17'!AD$1+'17'!$B383*'17'!AD$2+'17'!$C383*'17'!AD$3+'17'!$D383*'17'!AD$4+'17'!$E383*'17'!AD$5+'17'!$F383*'17'!AD$6+'17'!$G383*'17'!AD$7+'17'!$H383*'17'!AD$8+'17'!$I383*'17'!AD$9+'17'!$J383*'17'!AD$10+'17'!$K383*'17'!AD$11+'17'!$L383*'17'!AD$12+'17'!$M383*'17'!AD$13+'17'!$N383*'17'!AD$14+'17'!$O383*'17'!AD$15+'17'!$P383*'17'!AD$16+'17'!$Q383*'17'!AD$17</f>
        <v>0.47493723755239914</v>
      </c>
      <c r="N383">
        <f>'17'!$A383*'17'!AE$1+'17'!$B383*'17'!AE$2+'17'!$C383*'17'!AE$3+'17'!$D383*'17'!AE$4+'17'!$E383*'17'!AE$5+'17'!$F383*'17'!AE$6+'17'!$G383*'17'!AE$7+'17'!$H383*'17'!AE$8+'17'!$I383*'17'!AE$9+'17'!$J383*'17'!AE$10+'17'!$K383*'17'!AE$11+'17'!$L383*'17'!AE$12+'17'!$M383*'17'!AE$13+'17'!$N383*'17'!AE$14+'17'!$O383*'17'!AE$15+'17'!$P383*'17'!AE$16+'17'!$Q383*'17'!AE$17</f>
        <v>0.53741157767654335</v>
      </c>
      <c r="O383">
        <f>'17'!$A383*'17'!AF$1+'17'!$B383*'17'!AF$2+'17'!$C383*'17'!AF$3+'17'!$D383*'17'!AF$4+'17'!$E383*'17'!AF$5+'17'!$F383*'17'!AF$6+'17'!$G383*'17'!AF$7+'17'!$H383*'17'!AF$8+'17'!$I383*'17'!AF$9+'17'!$J383*'17'!AF$10+'17'!$K383*'17'!AF$11+'17'!$L383*'17'!AF$12+'17'!$M383*'17'!AF$13+'17'!$N383*'17'!AF$14+'17'!$O383*'17'!AF$15+'17'!$P383*'17'!AF$16+'17'!$Q383*'17'!AF$17</f>
        <v>1.0364331350039395</v>
      </c>
      <c r="P383">
        <f>'17'!$A383*'17'!AG$1+'17'!$B383*'17'!AG$2+'17'!$C383*'17'!AG$3+'17'!$D383*'17'!AG$4+'17'!$E383*'17'!AG$5+'17'!$F383*'17'!AG$6+'17'!$G383*'17'!AG$7+'17'!$H383*'17'!AG$8+'17'!$I383*'17'!AG$9+'17'!$J383*'17'!AG$10+'17'!$K383*'17'!AG$11+'17'!$L383*'17'!AG$12+'17'!$M383*'17'!AG$13+'17'!$N383*'17'!AG$14+'17'!$O383*'17'!AG$15+'17'!$P383*'17'!AG$16+'17'!$Q383*'17'!AG$17</f>
        <v>-1.2531761492363847E-2</v>
      </c>
      <c r="Q383">
        <f>'17'!$A383*'17'!AH$1+'17'!$B383*'17'!AH$2+'17'!$C383*'17'!AH$3+'17'!$D383*'17'!AH$4+'17'!$E383*'17'!AH$5+'17'!$F383*'17'!AH$6+'17'!$G383*'17'!AH$7+'17'!$H383*'17'!AH$8+'17'!$I383*'17'!AH$9+'17'!$J383*'17'!AH$10+'17'!$K383*'17'!AH$11+'17'!$L383*'17'!AH$12+'17'!$M383*'17'!AH$13+'17'!$N383*'17'!AH$14+'17'!$O383*'17'!AH$15+'17'!$P383*'17'!AH$16+'17'!$Q383*'17'!AH$17</f>
        <v>0.61046578198563828</v>
      </c>
    </row>
    <row r="384" spans="1:17" x14ac:dyDescent="0.2">
      <c r="A384">
        <f>'17'!$A384*'17'!R$1+'17'!$B384*'17'!R$2+'17'!$C384*'17'!R$3+'17'!$D384*'17'!R$4+'17'!$E384*'17'!R$5+'17'!$F384*'17'!R$6+'17'!$G384*'17'!R$7+'17'!$H384*'17'!R$8+'17'!$I384*'17'!R$9+'17'!$J384*'17'!R$10+'17'!$K384*'17'!R$11+'17'!$L384*'17'!R$12+'17'!$M384*'17'!R$13+'17'!$N384*'17'!R$14+'17'!$O384*'17'!R$15+'17'!$P384*'17'!R$16+'17'!$Q384*'17'!R$17</f>
        <v>1.0413298697694626</v>
      </c>
      <c r="B384">
        <f>'17'!$A384*'17'!S$1+'17'!$B384*'17'!S$2+'17'!$C384*'17'!S$3+'17'!$D384*'17'!S$4+'17'!$E384*'17'!S$5+'17'!$F384*'17'!S$6+'17'!$G384*'17'!S$7+'17'!$H384*'17'!S$8+'17'!$I384*'17'!S$9+'17'!$J384*'17'!S$10+'17'!$K384*'17'!S$11+'17'!$L384*'17'!S$12+'17'!$M384*'17'!S$13+'17'!$N384*'17'!S$14+'17'!$O384*'17'!S$15+'17'!$P384*'17'!S$16+'17'!$Q384*'17'!S$17</f>
        <v>-0.62910892216476832</v>
      </c>
      <c r="C384">
        <f>'17'!$A384*'17'!T$1+'17'!$B384*'17'!T$2+'17'!$C384*'17'!T$3+'17'!$D384*'17'!T$4+'17'!$E384*'17'!T$5+'17'!$F384*'17'!T$6+'17'!$G384*'17'!T$7+'17'!$H384*'17'!T$8+'17'!$I384*'17'!T$9+'17'!$J384*'17'!T$10+'17'!$K384*'17'!T$11+'17'!$L384*'17'!T$12+'17'!$M384*'17'!T$13+'17'!$N384*'17'!T$14+'17'!$O384*'17'!T$15+'17'!$P384*'17'!T$16+'17'!$Q384*'17'!T$17</f>
        <v>0.66128804683863807</v>
      </c>
      <c r="D384">
        <f>'17'!$A384*'17'!U$1+'17'!$B384*'17'!U$2+'17'!$C384*'17'!U$3+'17'!$D384*'17'!U$4+'17'!$E384*'17'!U$5+'17'!$F384*'17'!U$6+'17'!$G384*'17'!U$7+'17'!$H384*'17'!U$8+'17'!$I384*'17'!U$9+'17'!$J384*'17'!U$10+'17'!$K384*'17'!U$11+'17'!$L384*'17'!U$12+'17'!$M384*'17'!U$13+'17'!$N384*'17'!U$14+'17'!$O384*'17'!U$15+'17'!$P384*'17'!U$16+'17'!$Q384*'17'!U$17</f>
        <v>0.23113368712915977</v>
      </c>
      <c r="E384">
        <f>'17'!$A384*'17'!V$1+'17'!$B384*'17'!V$2+'17'!$C384*'17'!V$3+'17'!$D384*'17'!V$4+'17'!$E384*'17'!V$5+'17'!$F384*'17'!V$6+'17'!$G384*'17'!V$7+'17'!$H384*'17'!V$8+'17'!$I384*'17'!V$9+'17'!$J384*'17'!V$10+'17'!$K384*'17'!V$11+'17'!$L384*'17'!V$12+'17'!$M384*'17'!V$13+'17'!$N384*'17'!V$14+'17'!$O384*'17'!V$15+'17'!$P384*'17'!V$16+'17'!$Q384*'17'!V$17</f>
        <v>1.1407476070924172</v>
      </c>
      <c r="F384">
        <f>'17'!$A384*'17'!W$1+'17'!$B384*'17'!W$2+'17'!$C384*'17'!W$3+'17'!$D384*'17'!W$4+'17'!$E384*'17'!W$5+'17'!$F384*'17'!W$6+'17'!$G384*'17'!W$7+'17'!$H384*'17'!W$8+'17'!$I384*'17'!W$9+'17'!$J384*'17'!W$10+'17'!$K384*'17'!W$11+'17'!$L384*'17'!W$12+'17'!$M384*'17'!W$13+'17'!$N384*'17'!W$14+'17'!$O384*'17'!W$15+'17'!$P384*'17'!W$16+'17'!$Q384*'17'!W$17</f>
        <v>-0.12744778005146118</v>
      </c>
      <c r="G384">
        <f>'17'!$A384*'17'!X$1+'17'!$B384*'17'!X$2+'17'!$C384*'17'!X$3+'17'!$D384*'17'!X$4+'17'!$E384*'17'!X$5+'17'!$F384*'17'!X$6+'17'!$G384*'17'!X$7+'17'!$H384*'17'!X$8+'17'!$I384*'17'!X$9+'17'!$J384*'17'!X$10+'17'!$K384*'17'!X$11+'17'!$L384*'17'!X$12+'17'!$M384*'17'!X$13+'17'!$N384*'17'!X$14+'17'!$O384*'17'!X$15+'17'!$P384*'17'!X$16+'17'!$Q384*'17'!X$17</f>
        <v>-0.22866897827231661</v>
      </c>
      <c r="H384">
        <f>'17'!$A384*'17'!Y$1+'17'!$B384*'17'!Y$2+'17'!$C384*'17'!Y$3+'17'!$D384*'17'!Y$4+'17'!$E384*'17'!Y$5+'17'!$F384*'17'!Y$6+'17'!$G384*'17'!Y$7+'17'!$H384*'17'!Y$8+'17'!$I384*'17'!Y$9+'17'!$J384*'17'!Y$10+'17'!$K384*'17'!Y$11+'17'!$L384*'17'!Y$12+'17'!$M384*'17'!Y$13+'17'!$N384*'17'!Y$14+'17'!$O384*'17'!Y$15+'17'!$P384*'17'!Y$16+'17'!$Q384*'17'!Y$17</f>
        <v>0.24454829834122724</v>
      </c>
      <c r="I384">
        <f>'17'!$A384*'17'!Z$1+'17'!$B384*'17'!Z$2+'17'!$C384*'17'!Z$3+'17'!$D384*'17'!Z$4+'17'!$E384*'17'!Z$5+'17'!$F384*'17'!Z$6+'17'!$G384*'17'!Z$7+'17'!$H384*'17'!Z$8+'17'!$I384*'17'!Z$9+'17'!$J384*'17'!Z$10+'17'!$K384*'17'!Z$11+'17'!$L384*'17'!Z$12+'17'!$M384*'17'!Z$13+'17'!$N384*'17'!Z$14+'17'!$O384*'17'!Z$15+'17'!$P384*'17'!Z$16+'17'!$Q384*'17'!Z$17</f>
        <v>9.4034824692121224E-2</v>
      </c>
      <c r="J384">
        <f>'17'!$A384*'17'!AA$1+'17'!$B384*'17'!AA$2+'17'!$C384*'17'!AA$3+'17'!$D384*'17'!AA$4+'17'!$E384*'17'!AA$5+'17'!$F384*'17'!AA$6+'17'!$G384*'17'!AA$7+'17'!$H384*'17'!AA$8+'17'!$I384*'17'!AA$9+'17'!$J384*'17'!AA$10+'17'!$K384*'17'!AA$11+'17'!$L384*'17'!AA$12+'17'!$M384*'17'!AA$13+'17'!$N384*'17'!AA$14+'17'!$O384*'17'!AA$15+'17'!$P384*'17'!AA$16+'17'!$Q384*'17'!AA$17</f>
        <v>0.37262308283400281</v>
      </c>
      <c r="K384">
        <f>'17'!$A384*'17'!AB$1+'17'!$B384*'17'!AB$2+'17'!$C384*'17'!AB$3+'17'!$D384*'17'!AB$4+'17'!$E384*'17'!AB$5+'17'!$F384*'17'!AB$6+'17'!$G384*'17'!AB$7+'17'!$H384*'17'!AB$8+'17'!$I384*'17'!AB$9+'17'!$J384*'17'!AB$10+'17'!$K384*'17'!AB$11+'17'!$L384*'17'!AB$12+'17'!$M384*'17'!AB$13+'17'!$N384*'17'!AB$14+'17'!$O384*'17'!AB$15+'17'!$P384*'17'!AB$16+'17'!$Q384*'17'!AB$17</f>
        <v>-0.32119193906150434</v>
      </c>
      <c r="L384">
        <f>'17'!$A384*'17'!AC$1+'17'!$B384*'17'!AC$2+'17'!$C384*'17'!AC$3+'17'!$D384*'17'!AC$4+'17'!$E384*'17'!AC$5+'17'!$F384*'17'!AC$6+'17'!$G384*'17'!AC$7+'17'!$H384*'17'!AC$8+'17'!$I384*'17'!AC$9+'17'!$J384*'17'!AC$10+'17'!$K384*'17'!AC$11+'17'!$L384*'17'!AC$12+'17'!$M384*'17'!AC$13+'17'!$N384*'17'!AC$14+'17'!$O384*'17'!AC$15+'17'!$P384*'17'!AC$16+'17'!$Q384*'17'!AC$17</f>
        <v>0.83829104515323338</v>
      </c>
      <c r="M384">
        <f>'17'!$A384*'17'!AD$1+'17'!$B384*'17'!AD$2+'17'!$C384*'17'!AD$3+'17'!$D384*'17'!AD$4+'17'!$E384*'17'!AD$5+'17'!$F384*'17'!AD$6+'17'!$G384*'17'!AD$7+'17'!$H384*'17'!AD$8+'17'!$I384*'17'!AD$9+'17'!$J384*'17'!AD$10+'17'!$K384*'17'!AD$11+'17'!$L384*'17'!AD$12+'17'!$M384*'17'!AD$13+'17'!$N384*'17'!AD$14+'17'!$O384*'17'!AD$15+'17'!$P384*'17'!AD$16+'17'!$Q384*'17'!AD$17</f>
        <v>0.50481292734480543</v>
      </c>
      <c r="N384">
        <f>'17'!$A384*'17'!AE$1+'17'!$B384*'17'!AE$2+'17'!$C384*'17'!AE$3+'17'!$D384*'17'!AE$4+'17'!$E384*'17'!AE$5+'17'!$F384*'17'!AE$6+'17'!$G384*'17'!AE$7+'17'!$H384*'17'!AE$8+'17'!$I384*'17'!AE$9+'17'!$J384*'17'!AE$10+'17'!$K384*'17'!AE$11+'17'!$L384*'17'!AE$12+'17'!$M384*'17'!AE$13+'17'!$N384*'17'!AE$14+'17'!$O384*'17'!AE$15+'17'!$P384*'17'!AE$16+'17'!$Q384*'17'!AE$17</f>
        <v>0.57157382284613789</v>
      </c>
      <c r="O384">
        <f>'17'!$A384*'17'!AF$1+'17'!$B384*'17'!AF$2+'17'!$C384*'17'!AF$3+'17'!$D384*'17'!AF$4+'17'!$E384*'17'!AF$5+'17'!$F384*'17'!AF$6+'17'!$G384*'17'!AF$7+'17'!$H384*'17'!AF$8+'17'!$I384*'17'!AF$9+'17'!$J384*'17'!AF$10+'17'!$K384*'17'!AF$11+'17'!$L384*'17'!AF$12+'17'!$M384*'17'!AF$13+'17'!$N384*'17'!AF$14+'17'!$O384*'17'!AF$15+'17'!$P384*'17'!AF$16+'17'!$Q384*'17'!AF$17</f>
        <v>1.0294877681757502</v>
      </c>
      <c r="P384">
        <f>'17'!$A384*'17'!AG$1+'17'!$B384*'17'!AG$2+'17'!$C384*'17'!AG$3+'17'!$D384*'17'!AG$4+'17'!$E384*'17'!AG$5+'17'!$F384*'17'!AG$6+'17'!$G384*'17'!AG$7+'17'!$H384*'17'!AG$8+'17'!$I384*'17'!AG$9+'17'!$J384*'17'!AG$10+'17'!$K384*'17'!AG$11+'17'!$L384*'17'!AG$12+'17'!$M384*'17'!AG$13+'17'!$N384*'17'!AG$14+'17'!$O384*'17'!AG$15+'17'!$P384*'17'!AG$16+'17'!$Q384*'17'!AG$17</f>
        <v>-1.3752371117405238E-2</v>
      </c>
      <c r="Q384">
        <f>'17'!$A384*'17'!AH$1+'17'!$B384*'17'!AH$2+'17'!$C384*'17'!AH$3+'17'!$D384*'17'!AH$4+'17'!$E384*'17'!AH$5+'17'!$F384*'17'!AH$6+'17'!$G384*'17'!AH$7+'17'!$H384*'17'!AH$8+'17'!$I384*'17'!AH$9+'17'!$J384*'17'!AH$10+'17'!$K384*'17'!AH$11+'17'!$L384*'17'!AH$12+'17'!$M384*'17'!AH$13+'17'!$N384*'17'!AH$14+'17'!$O384*'17'!AH$15+'17'!$P384*'17'!AH$16+'17'!$Q384*'17'!AH$17</f>
        <v>0.61584154652221101</v>
      </c>
    </row>
    <row r="385" spans="1:17" x14ac:dyDescent="0.2">
      <c r="A385">
        <f>'17'!$A385*'17'!R$1+'17'!$B385*'17'!R$2+'17'!$C385*'17'!R$3+'17'!$D385*'17'!R$4+'17'!$E385*'17'!R$5+'17'!$F385*'17'!R$6+'17'!$G385*'17'!R$7+'17'!$H385*'17'!R$8+'17'!$I385*'17'!R$9+'17'!$J385*'17'!R$10+'17'!$K385*'17'!R$11+'17'!$L385*'17'!R$12+'17'!$M385*'17'!R$13+'17'!$N385*'17'!R$14+'17'!$O385*'17'!R$15+'17'!$P385*'17'!R$16+'17'!$Q385*'17'!R$17</f>
        <v>1.0721951280210151</v>
      </c>
      <c r="B385">
        <f>'17'!$A385*'17'!S$1+'17'!$B385*'17'!S$2+'17'!$C385*'17'!S$3+'17'!$D385*'17'!S$4+'17'!$E385*'17'!S$5+'17'!$F385*'17'!S$6+'17'!$G385*'17'!S$7+'17'!$H385*'17'!S$8+'17'!$I385*'17'!S$9+'17'!$J385*'17'!S$10+'17'!$K385*'17'!S$11+'17'!$L385*'17'!S$12+'17'!$M385*'17'!S$13+'17'!$N385*'17'!S$14+'17'!$O385*'17'!S$15+'17'!$P385*'17'!S$16+'17'!$Q385*'17'!S$17</f>
        <v>-0.54721385843726644</v>
      </c>
      <c r="C385">
        <f>'17'!$A385*'17'!T$1+'17'!$B385*'17'!T$2+'17'!$C385*'17'!T$3+'17'!$D385*'17'!T$4+'17'!$E385*'17'!T$5+'17'!$F385*'17'!T$6+'17'!$G385*'17'!T$7+'17'!$H385*'17'!T$8+'17'!$I385*'17'!T$9+'17'!$J385*'17'!T$10+'17'!$K385*'17'!T$11+'17'!$L385*'17'!T$12+'17'!$M385*'17'!T$13+'17'!$N385*'17'!T$14+'17'!$O385*'17'!T$15+'17'!$P385*'17'!T$16+'17'!$Q385*'17'!T$17</f>
        <v>0.57866605859507025</v>
      </c>
      <c r="D385">
        <f>'17'!$A385*'17'!U$1+'17'!$B385*'17'!U$2+'17'!$C385*'17'!U$3+'17'!$D385*'17'!U$4+'17'!$E385*'17'!U$5+'17'!$F385*'17'!U$6+'17'!$G385*'17'!U$7+'17'!$H385*'17'!U$8+'17'!$I385*'17'!U$9+'17'!$J385*'17'!U$10+'17'!$K385*'17'!U$11+'17'!$L385*'17'!U$12+'17'!$M385*'17'!U$13+'17'!$N385*'17'!U$14+'17'!$O385*'17'!U$15+'17'!$P385*'17'!U$16+'17'!$Q385*'17'!U$17</f>
        <v>8.7006933431015829E-2</v>
      </c>
      <c r="E385">
        <f>'17'!$A385*'17'!V$1+'17'!$B385*'17'!V$2+'17'!$C385*'17'!V$3+'17'!$D385*'17'!V$4+'17'!$E385*'17'!V$5+'17'!$F385*'17'!V$6+'17'!$G385*'17'!V$7+'17'!$H385*'17'!V$8+'17'!$I385*'17'!V$9+'17'!$J385*'17'!V$10+'17'!$K385*'17'!V$11+'17'!$L385*'17'!V$12+'17'!$M385*'17'!V$13+'17'!$N385*'17'!V$14+'17'!$O385*'17'!V$15+'17'!$P385*'17'!V$16+'17'!$Q385*'17'!V$17</f>
        <v>1.1376275590748894</v>
      </c>
      <c r="F385">
        <f>'17'!$A385*'17'!W$1+'17'!$B385*'17'!W$2+'17'!$C385*'17'!W$3+'17'!$D385*'17'!W$4+'17'!$E385*'17'!W$5+'17'!$F385*'17'!W$6+'17'!$G385*'17'!W$7+'17'!$H385*'17'!W$8+'17'!$I385*'17'!W$9+'17'!$J385*'17'!W$10+'17'!$K385*'17'!W$11+'17'!$L385*'17'!W$12+'17'!$M385*'17'!W$13+'17'!$N385*'17'!W$14+'17'!$O385*'17'!W$15+'17'!$P385*'17'!W$16+'17'!$Q385*'17'!W$17</f>
        <v>5.7255487112769107E-2</v>
      </c>
      <c r="G385">
        <f>'17'!$A385*'17'!X$1+'17'!$B385*'17'!X$2+'17'!$C385*'17'!X$3+'17'!$D385*'17'!X$4+'17'!$E385*'17'!X$5+'17'!$F385*'17'!X$6+'17'!$G385*'17'!X$7+'17'!$H385*'17'!X$8+'17'!$I385*'17'!X$9+'17'!$J385*'17'!X$10+'17'!$K385*'17'!X$11+'17'!$L385*'17'!X$12+'17'!$M385*'17'!X$13+'17'!$N385*'17'!X$14+'17'!$O385*'17'!X$15+'17'!$P385*'17'!X$16+'17'!$Q385*'17'!X$17</f>
        <v>-0.16704337258948815</v>
      </c>
      <c r="H385">
        <f>'17'!$A385*'17'!Y$1+'17'!$B385*'17'!Y$2+'17'!$C385*'17'!Y$3+'17'!$D385*'17'!Y$4+'17'!$E385*'17'!Y$5+'17'!$F385*'17'!Y$6+'17'!$G385*'17'!Y$7+'17'!$H385*'17'!Y$8+'17'!$I385*'17'!Y$9+'17'!$J385*'17'!Y$10+'17'!$K385*'17'!Y$11+'17'!$L385*'17'!Y$12+'17'!$M385*'17'!Y$13+'17'!$N385*'17'!Y$14+'17'!$O385*'17'!Y$15+'17'!$P385*'17'!Y$16+'17'!$Q385*'17'!Y$17</f>
        <v>0.34270567505691812</v>
      </c>
      <c r="I385">
        <f>'17'!$A385*'17'!Z$1+'17'!$B385*'17'!Z$2+'17'!$C385*'17'!Z$3+'17'!$D385*'17'!Z$4+'17'!$E385*'17'!Z$5+'17'!$F385*'17'!Z$6+'17'!$G385*'17'!Z$7+'17'!$H385*'17'!Z$8+'17'!$I385*'17'!Z$9+'17'!$J385*'17'!Z$10+'17'!$K385*'17'!Z$11+'17'!$L385*'17'!Z$12+'17'!$M385*'17'!Z$13+'17'!$N385*'17'!Z$14+'17'!$O385*'17'!Z$15+'17'!$P385*'17'!Z$16+'17'!$Q385*'17'!Z$17</f>
        <v>9.2445012469384732E-2</v>
      </c>
      <c r="J385">
        <f>'17'!$A385*'17'!AA$1+'17'!$B385*'17'!AA$2+'17'!$C385*'17'!AA$3+'17'!$D385*'17'!AA$4+'17'!$E385*'17'!AA$5+'17'!$F385*'17'!AA$6+'17'!$G385*'17'!AA$7+'17'!$H385*'17'!AA$8+'17'!$I385*'17'!AA$9+'17'!$J385*'17'!AA$10+'17'!$K385*'17'!AA$11+'17'!$L385*'17'!AA$12+'17'!$M385*'17'!AA$13+'17'!$N385*'17'!AA$14+'17'!$O385*'17'!AA$15+'17'!$P385*'17'!AA$16+'17'!$Q385*'17'!AA$17</f>
        <v>0.36519851048590124</v>
      </c>
      <c r="K385">
        <f>'17'!$A385*'17'!AB$1+'17'!$B385*'17'!AB$2+'17'!$C385*'17'!AB$3+'17'!$D385*'17'!AB$4+'17'!$E385*'17'!AB$5+'17'!$F385*'17'!AB$6+'17'!$G385*'17'!AB$7+'17'!$H385*'17'!AB$8+'17'!$I385*'17'!AB$9+'17'!$J385*'17'!AB$10+'17'!$K385*'17'!AB$11+'17'!$L385*'17'!AB$12+'17'!$M385*'17'!AB$13+'17'!$N385*'17'!AB$14+'17'!$O385*'17'!AB$15+'17'!$P385*'17'!AB$16+'17'!$Q385*'17'!AB$17</f>
        <v>-0.333462588274895</v>
      </c>
      <c r="L385">
        <f>'17'!$A385*'17'!AC$1+'17'!$B385*'17'!AC$2+'17'!$C385*'17'!AC$3+'17'!$D385*'17'!AC$4+'17'!$E385*'17'!AC$5+'17'!$F385*'17'!AC$6+'17'!$G385*'17'!AC$7+'17'!$H385*'17'!AC$8+'17'!$I385*'17'!AC$9+'17'!$J385*'17'!AC$10+'17'!$K385*'17'!AC$11+'17'!$L385*'17'!AC$12+'17'!$M385*'17'!AC$13+'17'!$N385*'17'!AC$14+'17'!$O385*'17'!AC$15+'17'!$P385*'17'!AC$16+'17'!$Q385*'17'!AC$17</f>
        <v>0.82060729168268853</v>
      </c>
      <c r="M385">
        <f>'17'!$A385*'17'!AD$1+'17'!$B385*'17'!AD$2+'17'!$C385*'17'!AD$3+'17'!$D385*'17'!AD$4+'17'!$E385*'17'!AD$5+'17'!$F385*'17'!AD$6+'17'!$G385*'17'!AD$7+'17'!$H385*'17'!AD$8+'17'!$I385*'17'!AD$9+'17'!$J385*'17'!AD$10+'17'!$K385*'17'!AD$11+'17'!$L385*'17'!AD$12+'17'!$M385*'17'!AD$13+'17'!$N385*'17'!AD$14+'17'!$O385*'17'!AD$15+'17'!$P385*'17'!AD$16+'17'!$Q385*'17'!AD$17</f>
        <v>0.62107870739258653</v>
      </c>
      <c r="N385">
        <f>'17'!$A385*'17'!AE$1+'17'!$B385*'17'!AE$2+'17'!$C385*'17'!AE$3+'17'!$D385*'17'!AE$4+'17'!$E385*'17'!AE$5+'17'!$F385*'17'!AE$6+'17'!$G385*'17'!AE$7+'17'!$H385*'17'!AE$8+'17'!$I385*'17'!AE$9+'17'!$J385*'17'!AE$10+'17'!$K385*'17'!AE$11+'17'!$L385*'17'!AE$12+'17'!$M385*'17'!AE$13+'17'!$N385*'17'!AE$14+'17'!$O385*'17'!AE$15+'17'!$P385*'17'!AE$16+'17'!$Q385*'17'!AE$17</f>
        <v>0.5436703469150207</v>
      </c>
      <c r="O385">
        <f>'17'!$A385*'17'!AF$1+'17'!$B385*'17'!AF$2+'17'!$C385*'17'!AF$3+'17'!$D385*'17'!AF$4+'17'!$E385*'17'!AF$5+'17'!$F385*'17'!AF$6+'17'!$G385*'17'!AF$7+'17'!$H385*'17'!AF$8+'17'!$I385*'17'!AF$9+'17'!$J385*'17'!AF$10+'17'!$K385*'17'!AF$11+'17'!$L385*'17'!AF$12+'17'!$M385*'17'!AF$13+'17'!$N385*'17'!AF$14+'17'!$O385*'17'!AF$15+'17'!$P385*'17'!AF$16+'17'!$Q385*'17'!AF$17</f>
        <v>1.0284854399810128</v>
      </c>
      <c r="P385">
        <f>'17'!$A385*'17'!AG$1+'17'!$B385*'17'!AG$2+'17'!$C385*'17'!AG$3+'17'!$D385*'17'!AG$4+'17'!$E385*'17'!AG$5+'17'!$F385*'17'!AG$6+'17'!$G385*'17'!AG$7+'17'!$H385*'17'!AG$8+'17'!$I385*'17'!AG$9+'17'!$J385*'17'!AG$10+'17'!$K385*'17'!AG$11+'17'!$L385*'17'!AG$12+'17'!$M385*'17'!AG$13+'17'!$N385*'17'!AG$14+'17'!$O385*'17'!AG$15+'17'!$P385*'17'!AG$16+'17'!$Q385*'17'!AG$17</f>
        <v>-1.4633458302895586E-2</v>
      </c>
      <c r="Q385">
        <f>'17'!$A385*'17'!AH$1+'17'!$B385*'17'!AH$2+'17'!$C385*'17'!AH$3+'17'!$D385*'17'!AH$4+'17'!$E385*'17'!AH$5+'17'!$F385*'17'!AH$6+'17'!$G385*'17'!AH$7+'17'!$H385*'17'!AH$8+'17'!$I385*'17'!AH$9+'17'!$J385*'17'!AH$10+'17'!$K385*'17'!AH$11+'17'!$L385*'17'!AH$12+'17'!$M385*'17'!AH$13+'17'!$N385*'17'!AH$14+'17'!$O385*'17'!AH$15+'17'!$P385*'17'!AH$16+'17'!$Q385*'17'!AH$17</f>
        <v>0.61455090799279977</v>
      </c>
    </row>
    <row r="386" spans="1:17" x14ac:dyDescent="0.2">
      <c r="A386">
        <f>'17'!$A386*'17'!R$1+'17'!$B386*'17'!R$2+'17'!$C386*'17'!R$3+'17'!$D386*'17'!R$4+'17'!$E386*'17'!R$5+'17'!$F386*'17'!R$6+'17'!$G386*'17'!R$7+'17'!$H386*'17'!R$8+'17'!$I386*'17'!R$9+'17'!$J386*'17'!R$10+'17'!$K386*'17'!R$11+'17'!$L386*'17'!R$12+'17'!$M386*'17'!R$13+'17'!$N386*'17'!R$14+'17'!$O386*'17'!R$15+'17'!$P386*'17'!R$16+'17'!$Q386*'17'!R$17</f>
        <v>1.0883135724096666</v>
      </c>
      <c r="B386">
        <f>'17'!$A386*'17'!S$1+'17'!$B386*'17'!S$2+'17'!$C386*'17'!S$3+'17'!$D386*'17'!S$4+'17'!$E386*'17'!S$5+'17'!$F386*'17'!S$6+'17'!$G386*'17'!S$7+'17'!$H386*'17'!S$8+'17'!$I386*'17'!S$9+'17'!$J386*'17'!S$10+'17'!$K386*'17'!S$11+'17'!$L386*'17'!S$12+'17'!$M386*'17'!S$13+'17'!$N386*'17'!S$14+'17'!$O386*'17'!S$15+'17'!$P386*'17'!S$16+'17'!$Q386*'17'!S$17</f>
        <v>-0.84019591486209866</v>
      </c>
      <c r="C386">
        <f>'17'!$A386*'17'!T$1+'17'!$B386*'17'!T$2+'17'!$C386*'17'!T$3+'17'!$D386*'17'!T$4+'17'!$E386*'17'!T$5+'17'!$F386*'17'!T$6+'17'!$G386*'17'!T$7+'17'!$H386*'17'!T$8+'17'!$I386*'17'!T$9+'17'!$J386*'17'!T$10+'17'!$K386*'17'!T$11+'17'!$L386*'17'!T$12+'17'!$M386*'17'!T$13+'17'!$N386*'17'!T$14+'17'!$O386*'17'!T$15+'17'!$P386*'17'!T$16+'17'!$Q386*'17'!T$17</f>
        <v>0.59465645692788671</v>
      </c>
      <c r="D386">
        <f>'17'!$A386*'17'!U$1+'17'!$B386*'17'!U$2+'17'!$C386*'17'!U$3+'17'!$D386*'17'!U$4+'17'!$E386*'17'!U$5+'17'!$F386*'17'!U$6+'17'!$G386*'17'!U$7+'17'!$H386*'17'!U$8+'17'!$I386*'17'!U$9+'17'!$J386*'17'!U$10+'17'!$K386*'17'!U$11+'17'!$L386*'17'!U$12+'17'!$M386*'17'!U$13+'17'!$N386*'17'!U$14+'17'!$O386*'17'!U$15+'17'!$P386*'17'!U$16+'17'!$Q386*'17'!U$17</f>
        <v>9.2932908233813116E-2</v>
      </c>
      <c r="E386">
        <f>'17'!$A386*'17'!V$1+'17'!$B386*'17'!V$2+'17'!$C386*'17'!V$3+'17'!$D386*'17'!V$4+'17'!$E386*'17'!V$5+'17'!$F386*'17'!V$6+'17'!$G386*'17'!V$7+'17'!$H386*'17'!V$8+'17'!$I386*'17'!V$9+'17'!$J386*'17'!V$10+'17'!$K386*'17'!V$11+'17'!$L386*'17'!V$12+'17'!$M386*'17'!V$13+'17'!$N386*'17'!V$14+'17'!$O386*'17'!V$15+'17'!$P386*'17'!V$16+'17'!$Q386*'17'!V$17</f>
        <v>1.1129777915664532</v>
      </c>
      <c r="F386">
        <f>'17'!$A386*'17'!W$1+'17'!$B386*'17'!W$2+'17'!$C386*'17'!W$3+'17'!$D386*'17'!W$4+'17'!$E386*'17'!W$5+'17'!$F386*'17'!W$6+'17'!$G386*'17'!W$7+'17'!$H386*'17'!W$8+'17'!$I386*'17'!W$9+'17'!$J386*'17'!W$10+'17'!$K386*'17'!W$11+'17'!$L386*'17'!W$12+'17'!$M386*'17'!W$13+'17'!$N386*'17'!W$14+'17'!$O386*'17'!W$15+'17'!$P386*'17'!W$16+'17'!$Q386*'17'!W$17</f>
        <v>-9.6131630490451092E-3</v>
      </c>
      <c r="G386">
        <f>'17'!$A386*'17'!X$1+'17'!$B386*'17'!X$2+'17'!$C386*'17'!X$3+'17'!$D386*'17'!X$4+'17'!$E386*'17'!X$5+'17'!$F386*'17'!X$6+'17'!$G386*'17'!X$7+'17'!$H386*'17'!X$8+'17'!$I386*'17'!X$9+'17'!$J386*'17'!X$10+'17'!$K386*'17'!X$11+'17'!$L386*'17'!X$12+'17'!$M386*'17'!X$13+'17'!$N386*'17'!X$14+'17'!$O386*'17'!X$15+'17'!$P386*'17'!X$16+'17'!$Q386*'17'!X$17</f>
        <v>-0.1139667828008584</v>
      </c>
      <c r="H386">
        <f>'17'!$A386*'17'!Y$1+'17'!$B386*'17'!Y$2+'17'!$C386*'17'!Y$3+'17'!$D386*'17'!Y$4+'17'!$E386*'17'!Y$5+'17'!$F386*'17'!Y$6+'17'!$G386*'17'!Y$7+'17'!$H386*'17'!Y$8+'17'!$I386*'17'!Y$9+'17'!$J386*'17'!Y$10+'17'!$K386*'17'!Y$11+'17'!$L386*'17'!Y$12+'17'!$M386*'17'!Y$13+'17'!$N386*'17'!Y$14+'17'!$O386*'17'!Y$15+'17'!$P386*'17'!Y$16+'17'!$Q386*'17'!Y$17</f>
        <v>0.22792367649969714</v>
      </c>
      <c r="I386">
        <f>'17'!$A386*'17'!Z$1+'17'!$B386*'17'!Z$2+'17'!$C386*'17'!Z$3+'17'!$D386*'17'!Z$4+'17'!$E386*'17'!Z$5+'17'!$F386*'17'!Z$6+'17'!$G386*'17'!Z$7+'17'!$H386*'17'!Z$8+'17'!$I386*'17'!Z$9+'17'!$J386*'17'!Z$10+'17'!$K386*'17'!Z$11+'17'!$L386*'17'!Z$12+'17'!$M386*'17'!Z$13+'17'!$N386*'17'!Z$14+'17'!$O386*'17'!Z$15+'17'!$P386*'17'!Z$16+'17'!$Q386*'17'!Z$17</f>
        <v>4.561832040818313E-2</v>
      </c>
      <c r="J386">
        <f>'17'!$A386*'17'!AA$1+'17'!$B386*'17'!AA$2+'17'!$C386*'17'!AA$3+'17'!$D386*'17'!AA$4+'17'!$E386*'17'!AA$5+'17'!$F386*'17'!AA$6+'17'!$G386*'17'!AA$7+'17'!$H386*'17'!AA$8+'17'!$I386*'17'!AA$9+'17'!$J386*'17'!AA$10+'17'!$K386*'17'!AA$11+'17'!$L386*'17'!AA$12+'17'!$M386*'17'!AA$13+'17'!$N386*'17'!AA$14+'17'!$O386*'17'!AA$15+'17'!$P386*'17'!AA$16+'17'!$Q386*'17'!AA$17</f>
        <v>0.31429222632594483</v>
      </c>
      <c r="K386">
        <f>'17'!$A386*'17'!AB$1+'17'!$B386*'17'!AB$2+'17'!$C386*'17'!AB$3+'17'!$D386*'17'!AB$4+'17'!$E386*'17'!AB$5+'17'!$F386*'17'!AB$6+'17'!$G386*'17'!AB$7+'17'!$H386*'17'!AB$8+'17'!$I386*'17'!AB$9+'17'!$J386*'17'!AB$10+'17'!$K386*'17'!AB$11+'17'!$L386*'17'!AB$12+'17'!$M386*'17'!AB$13+'17'!$N386*'17'!AB$14+'17'!$O386*'17'!AB$15+'17'!$P386*'17'!AB$16+'17'!$Q386*'17'!AB$17</f>
        <v>-0.3402218172306119</v>
      </c>
      <c r="L386">
        <f>'17'!$A386*'17'!AC$1+'17'!$B386*'17'!AC$2+'17'!$C386*'17'!AC$3+'17'!$D386*'17'!AC$4+'17'!$E386*'17'!AC$5+'17'!$F386*'17'!AC$6+'17'!$G386*'17'!AC$7+'17'!$H386*'17'!AC$8+'17'!$I386*'17'!AC$9+'17'!$J386*'17'!AC$10+'17'!$K386*'17'!AC$11+'17'!$L386*'17'!AC$12+'17'!$M386*'17'!AC$13+'17'!$N386*'17'!AC$14+'17'!$O386*'17'!AC$15+'17'!$P386*'17'!AC$16+'17'!$Q386*'17'!AC$17</f>
        <v>0.83967152104069132</v>
      </c>
      <c r="M386">
        <f>'17'!$A386*'17'!AD$1+'17'!$B386*'17'!AD$2+'17'!$C386*'17'!AD$3+'17'!$D386*'17'!AD$4+'17'!$E386*'17'!AD$5+'17'!$F386*'17'!AD$6+'17'!$G386*'17'!AD$7+'17'!$H386*'17'!AD$8+'17'!$I386*'17'!AD$9+'17'!$J386*'17'!AD$10+'17'!$K386*'17'!AD$11+'17'!$L386*'17'!AD$12+'17'!$M386*'17'!AD$13+'17'!$N386*'17'!AD$14+'17'!$O386*'17'!AD$15+'17'!$P386*'17'!AD$16+'17'!$Q386*'17'!AD$17</f>
        <v>0.67627406690038383</v>
      </c>
      <c r="N386">
        <f>'17'!$A386*'17'!AE$1+'17'!$B386*'17'!AE$2+'17'!$C386*'17'!AE$3+'17'!$D386*'17'!AE$4+'17'!$E386*'17'!AE$5+'17'!$F386*'17'!AE$6+'17'!$G386*'17'!AE$7+'17'!$H386*'17'!AE$8+'17'!$I386*'17'!AE$9+'17'!$J386*'17'!AE$10+'17'!$K386*'17'!AE$11+'17'!$L386*'17'!AE$12+'17'!$M386*'17'!AE$13+'17'!$N386*'17'!AE$14+'17'!$O386*'17'!AE$15+'17'!$P386*'17'!AE$16+'17'!$Q386*'17'!AE$17</f>
        <v>0.55324927941431545</v>
      </c>
      <c r="O386">
        <f>'17'!$A386*'17'!AF$1+'17'!$B386*'17'!AF$2+'17'!$C386*'17'!AF$3+'17'!$D386*'17'!AF$4+'17'!$E386*'17'!AF$5+'17'!$F386*'17'!AF$6+'17'!$G386*'17'!AF$7+'17'!$H386*'17'!AF$8+'17'!$I386*'17'!AF$9+'17'!$J386*'17'!AF$10+'17'!$K386*'17'!AF$11+'17'!$L386*'17'!AF$12+'17'!$M386*'17'!AF$13+'17'!$N386*'17'!AF$14+'17'!$O386*'17'!AF$15+'17'!$P386*'17'!AF$16+'17'!$Q386*'17'!AF$17</f>
        <v>1.041729171165644</v>
      </c>
      <c r="P386">
        <f>'17'!$A386*'17'!AG$1+'17'!$B386*'17'!AG$2+'17'!$C386*'17'!AG$3+'17'!$D386*'17'!AG$4+'17'!$E386*'17'!AG$5+'17'!$F386*'17'!AG$6+'17'!$G386*'17'!AG$7+'17'!$H386*'17'!AG$8+'17'!$I386*'17'!AG$9+'17'!$J386*'17'!AG$10+'17'!$K386*'17'!AG$11+'17'!$L386*'17'!AG$12+'17'!$M386*'17'!AG$13+'17'!$N386*'17'!AG$14+'17'!$O386*'17'!AG$15+'17'!$P386*'17'!AG$16+'17'!$Q386*'17'!AG$17</f>
        <v>-7.7251793718522976E-3</v>
      </c>
      <c r="Q386">
        <f>'17'!$A386*'17'!AH$1+'17'!$B386*'17'!AH$2+'17'!$C386*'17'!AH$3+'17'!$D386*'17'!AH$4+'17'!$E386*'17'!AH$5+'17'!$F386*'17'!AH$6+'17'!$G386*'17'!AH$7+'17'!$H386*'17'!AH$8+'17'!$I386*'17'!AH$9+'17'!$J386*'17'!AH$10+'17'!$K386*'17'!AH$11+'17'!$L386*'17'!AH$12+'17'!$M386*'17'!AH$13+'17'!$N386*'17'!AH$14+'17'!$O386*'17'!AH$15+'17'!$P386*'17'!AH$16+'17'!$Q386*'17'!AH$17</f>
        <v>0.6089107614214947</v>
      </c>
    </row>
    <row r="387" spans="1:17" x14ac:dyDescent="0.2">
      <c r="A387">
        <f>'17'!$A387*'17'!R$1+'17'!$B387*'17'!R$2+'17'!$C387*'17'!R$3+'17'!$D387*'17'!R$4+'17'!$E387*'17'!R$5+'17'!$F387*'17'!R$6+'17'!$G387*'17'!R$7+'17'!$H387*'17'!R$8+'17'!$I387*'17'!R$9+'17'!$J387*'17'!R$10+'17'!$K387*'17'!R$11+'17'!$L387*'17'!R$12+'17'!$M387*'17'!R$13+'17'!$N387*'17'!R$14+'17'!$O387*'17'!R$15+'17'!$P387*'17'!R$16+'17'!$Q387*'17'!R$17</f>
        <v>0.90449359962809794</v>
      </c>
      <c r="B387">
        <f>'17'!$A387*'17'!S$1+'17'!$B387*'17'!S$2+'17'!$C387*'17'!S$3+'17'!$D387*'17'!S$4+'17'!$E387*'17'!S$5+'17'!$F387*'17'!S$6+'17'!$G387*'17'!S$7+'17'!$H387*'17'!S$8+'17'!$I387*'17'!S$9+'17'!$J387*'17'!S$10+'17'!$K387*'17'!S$11+'17'!$L387*'17'!S$12+'17'!$M387*'17'!S$13+'17'!$N387*'17'!S$14+'17'!$O387*'17'!S$15+'17'!$P387*'17'!S$16+'17'!$Q387*'17'!S$17</f>
        <v>-0.34551371076859139</v>
      </c>
      <c r="C387">
        <f>'17'!$A387*'17'!T$1+'17'!$B387*'17'!T$2+'17'!$C387*'17'!T$3+'17'!$D387*'17'!T$4+'17'!$E387*'17'!T$5+'17'!$F387*'17'!T$6+'17'!$G387*'17'!T$7+'17'!$H387*'17'!T$8+'17'!$I387*'17'!T$9+'17'!$J387*'17'!T$10+'17'!$K387*'17'!T$11+'17'!$L387*'17'!T$12+'17'!$M387*'17'!T$13+'17'!$N387*'17'!T$14+'17'!$O387*'17'!T$15+'17'!$P387*'17'!T$16+'17'!$Q387*'17'!T$17</f>
        <v>0.43436943496494917</v>
      </c>
      <c r="D387">
        <f>'17'!$A387*'17'!U$1+'17'!$B387*'17'!U$2+'17'!$C387*'17'!U$3+'17'!$D387*'17'!U$4+'17'!$E387*'17'!U$5+'17'!$F387*'17'!U$6+'17'!$G387*'17'!U$7+'17'!$H387*'17'!U$8+'17'!$I387*'17'!U$9+'17'!$J387*'17'!U$10+'17'!$K387*'17'!U$11+'17'!$L387*'17'!U$12+'17'!$M387*'17'!U$13+'17'!$N387*'17'!U$14+'17'!$O387*'17'!U$15+'17'!$P387*'17'!U$16+'17'!$Q387*'17'!U$17</f>
        <v>0.16062280308641866</v>
      </c>
      <c r="E387">
        <f>'17'!$A387*'17'!V$1+'17'!$B387*'17'!V$2+'17'!$C387*'17'!V$3+'17'!$D387*'17'!V$4+'17'!$E387*'17'!V$5+'17'!$F387*'17'!V$6+'17'!$G387*'17'!V$7+'17'!$H387*'17'!V$8+'17'!$I387*'17'!V$9+'17'!$J387*'17'!V$10+'17'!$K387*'17'!V$11+'17'!$L387*'17'!V$12+'17'!$M387*'17'!V$13+'17'!$N387*'17'!V$14+'17'!$O387*'17'!V$15+'17'!$P387*'17'!V$16+'17'!$Q387*'17'!V$17</f>
        <v>1.172882785649304</v>
      </c>
      <c r="F387">
        <f>'17'!$A387*'17'!W$1+'17'!$B387*'17'!W$2+'17'!$C387*'17'!W$3+'17'!$D387*'17'!W$4+'17'!$E387*'17'!W$5+'17'!$F387*'17'!W$6+'17'!$G387*'17'!W$7+'17'!$H387*'17'!W$8+'17'!$I387*'17'!W$9+'17'!$J387*'17'!W$10+'17'!$K387*'17'!W$11+'17'!$L387*'17'!W$12+'17'!$M387*'17'!W$13+'17'!$N387*'17'!W$14+'17'!$O387*'17'!W$15+'17'!$P387*'17'!W$16+'17'!$Q387*'17'!W$17</f>
        <v>2.9713845364885791E-2</v>
      </c>
      <c r="G387">
        <f>'17'!$A387*'17'!X$1+'17'!$B387*'17'!X$2+'17'!$C387*'17'!X$3+'17'!$D387*'17'!X$4+'17'!$E387*'17'!X$5+'17'!$F387*'17'!X$6+'17'!$G387*'17'!X$7+'17'!$H387*'17'!X$8+'17'!$I387*'17'!X$9+'17'!$J387*'17'!X$10+'17'!$K387*'17'!X$11+'17'!$L387*'17'!X$12+'17'!$M387*'17'!X$13+'17'!$N387*'17'!X$14+'17'!$O387*'17'!X$15+'17'!$P387*'17'!X$16+'17'!$Q387*'17'!X$17</f>
        <v>-0.15120156268980711</v>
      </c>
      <c r="H387">
        <f>'17'!$A387*'17'!Y$1+'17'!$B387*'17'!Y$2+'17'!$C387*'17'!Y$3+'17'!$D387*'17'!Y$4+'17'!$E387*'17'!Y$5+'17'!$F387*'17'!Y$6+'17'!$G387*'17'!Y$7+'17'!$H387*'17'!Y$8+'17'!$I387*'17'!Y$9+'17'!$J387*'17'!Y$10+'17'!$K387*'17'!Y$11+'17'!$L387*'17'!Y$12+'17'!$M387*'17'!Y$13+'17'!$N387*'17'!Y$14+'17'!$O387*'17'!Y$15+'17'!$P387*'17'!Y$16+'17'!$Q387*'17'!Y$17</f>
        <v>0.24913191528766346</v>
      </c>
      <c r="I387">
        <f>'17'!$A387*'17'!Z$1+'17'!$B387*'17'!Z$2+'17'!$C387*'17'!Z$3+'17'!$D387*'17'!Z$4+'17'!$E387*'17'!Z$5+'17'!$F387*'17'!Z$6+'17'!$G387*'17'!Z$7+'17'!$H387*'17'!Z$8+'17'!$I387*'17'!Z$9+'17'!$J387*'17'!Z$10+'17'!$K387*'17'!Z$11+'17'!$L387*'17'!Z$12+'17'!$M387*'17'!Z$13+'17'!$N387*'17'!Z$14+'17'!$O387*'17'!Z$15+'17'!$P387*'17'!Z$16+'17'!$Q387*'17'!Z$17</f>
        <v>0.13200127789377739</v>
      </c>
      <c r="J387">
        <f>'17'!$A387*'17'!AA$1+'17'!$B387*'17'!AA$2+'17'!$C387*'17'!AA$3+'17'!$D387*'17'!AA$4+'17'!$E387*'17'!AA$5+'17'!$F387*'17'!AA$6+'17'!$G387*'17'!AA$7+'17'!$H387*'17'!AA$8+'17'!$I387*'17'!AA$9+'17'!$J387*'17'!AA$10+'17'!$K387*'17'!AA$11+'17'!$L387*'17'!AA$12+'17'!$M387*'17'!AA$13+'17'!$N387*'17'!AA$14+'17'!$O387*'17'!AA$15+'17'!$P387*'17'!AA$16+'17'!$Q387*'17'!AA$17</f>
        <v>0.37026879548967245</v>
      </c>
      <c r="K387">
        <f>'17'!$A387*'17'!AB$1+'17'!$B387*'17'!AB$2+'17'!$C387*'17'!AB$3+'17'!$D387*'17'!AB$4+'17'!$E387*'17'!AB$5+'17'!$F387*'17'!AB$6+'17'!$G387*'17'!AB$7+'17'!$H387*'17'!AB$8+'17'!$I387*'17'!AB$9+'17'!$J387*'17'!AB$10+'17'!$K387*'17'!AB$11+'17'!$L387*'17'!AB$12+'17'!$M387*'17'!AB$13+'17'!$N387*'17'!AB$14+'17'!$O387*'17'!AB$15+'17'!$P387*'17'!AB$16+'17'!$Q387*'17'!AB$17</f>
        <v>-0.30166229139123157</v>
      </c>
      <c r="L387">
        <f>'17'!$A387*'17'!AC$1+'17'!$B387*'17'!AC$2+'17'!$C387*'17'!AC$3+'17'!$D387*'17'!AC$4+'17'!$E387*'17'!AC$5+'17'!$F387*'17'!AC$6+'17'!$G387*'17'!AC$7+'17'!$H387*'17'!AC$8+'17'!$I387*'17'!AC$9+'17'!$J387*'17'!AC$10+'17'!$K387*'17'!AC$11+'17'!$L387*'17'!AC$12+'17'!$M387*'17'!AC$13+'17'!$N387*'17'!AC$14+'17'!$O387*'17'!AC$15+'17'!$P387*'17'!AC$16+'17'!$Q387*'17'!AC$17</f>
        <v>0.80928436510756674</v>
      </c>
      <c r="M387">
        <f>'17'!$A387*'17'!AD$1+'17'!$B387*'17'!AD$2+'17'!$C387*'17'!AD$3+'17'!$D387*'17'!AD$4+'17'!$E387*'17'!AD$5+'17'!$F387*'17'!AD$6+'17'!$G387*'17'!AD$7+'17'!$H387*'17'!AD$8+'17'!$I387*'17'!AD$9+'17'!$J387*'17'!AD$10+'17'!$K387*'17'!AD$11+'17'!$L387*'17'!AD$12+'17'!$M387*'17'!AD$13+'17'!$N387*'17'!AD$14+'17'!$O387*'17'!AD$15+'17'!$P387*'17'!AD$16+'17'!$Q387*'17'!AD$17</f>
        <v>0.51312344880461991</v>
      </c>
      <c r="N387">
        <f>'17'!$A387*'17'!AE$1+'17'!$B387*'17'!AE$2+'17'!$C387*'17'!AE$3+'17'!$D387*'17'!AE$4+'17'!$E387*'17'!AE$5+'17'!$F387*'17'!AE$6+'17'!$G387*'17'!AE$7+'17'!$H387*'17'!AE$8+'17'!$I387*'17'!AE$9+'17'!$J387*'17'!AE$10+'17'!$K387*'17'!AE$11+'17'!$L387*'17'!AE$12+'17'!$M387*'17'!AE$13+'17'!$N387*'17'!AE$14+'17'!$O387*'17'!AE$15+'17'!$P387*'17'!AE$16+'17'!$Q387*'17'!AE$17</f>
        <v>0.54252553141552462</v>
      </c>
      <c r="O387">
        <f>'17'!$A387*'17'!AF$1+'17'!$B387*'17'!AF$2+'17'!$C387*'17'!AF$3+'17'!$D387*'17'!AF$4+'17'!$E387*'17'!AF$5+'17'!$F387*'17'!AF$6+'17'!$G387*'17'!AF$7+'17'!$H387*'17'!AF$8+'17'!$I387*'17'!AF$9+'17'!$J387*'17'!AF$10+'17'!$K387*'17'!AF$11+'17'!$L387*'17'!AF$12+'17'!$M387*'17'!AF$13+'17'!$N387*'17'!AF$14+'17'!$O387*'17'!AF$15+'17'!$P387*'17'!AF$16+'17'!$Q387*'17'!AF$17</f>
        <v>1.041741166566041</v>
      </c>
      <c r="P387">
        <f>'17'!$A387*'17'!AG$1+'17'!$B387*'17'!AG$2+'17'!$C387*'17'!AG$3+'17'!$D387*'17'!AG$4+'17'!$E387*'17'!AG$5+'17'!$F387*'17'!AG$6+'17'!$G387*'17'!AG$7+'17'!$H387*'17'!AG$8+'17'!$I387*'17'!AG$9+'17'!$J387*'17'!AG$10+'17'!$K387*'17'!AG$11+'17'!$L387*'17'!AG$12+'17'!$M387*'17'!AG$13+'17'!$N387*'17'!AG$14+'17'!$O387*'17'!AG$15+'17'!$P387*'17'!AG$16+'17'!$Q387*'17'!AG$17</f>
        <v>-8.5105373176130039E-3</v>
      </c>
      <c r="Q387">
        <f>'17'!$A387*'17'!AH$1+'17'!$B387*'17'!AH$2+'17'!$C387*'17'!AH$3+'17'!$D387*'17'!AH$4+'17'!$E387*'17'!AH$5+'17'!$F387*'17'!AH$6+'17'!$G387*'17'!AH$7+'17'!$H387*'17'!AH$8+'17'!$I387*'17'!AH$9+'17'!$J387*'17'!AH$10+'17'!$K387*'17'!AH$11+'17'!$L387*'17'!AH$12+'17'!$M387*'17'!AH$13+'17'!$N387*'17'!AH$14+'17'!$O387*'17'!AH$15+'17'!$P387*'17'!AH$16+'17'!$Q387*'17'!AH$17</f>
        <v>0.62532758481065098</v>
      </c>
    </row>
    <row r="388" spans="1:17" x14ac:dyDescent="0.2">
      <c r="A388">
        <f>'17'!$A388*'17'!R$1+'17'!$B388*'17'!R$2+'17'!$C388*'17'!R$3+'17'!$D388*'17'!R$4+'17'!$E388*'17'!R$5+'17'!$F388*'17'!R$6+'17'!$G388*'17'!R$7+'17'!$H388*'17'!R$8+'17'!$I388*'17'!R$9+'17'!$J388*'17'!R$10+'17'!$K388*'17'!R$11+'17'!$L388*'17'!R$12+'17'!$M388*'17'!R$13+'17'!$N388*'17'!R$14+'17'!$O388*'17'!R$15+'17'!$P388*'17'!R$16+'17'!$Q388*'17'!R$17</f>
        <v>1.017447892245734</v>
      </c>
      <c r="B388">
        <f>'17'!$A388*'17'!S$1+'17'!$B388*'17'!S$2+'17'!$C388*'17'!S$3+'17'!$D388*'17'!S$4+'17'!$E388*'17'!S$5+'17'!$F388*'17'!S$6+'17'!$G388*'17'!S$7+'17'!$H388*'17'!S$8+'17'!$I388*'17'!S$9+'17'!$J388*'17'!S$10+'17'!$K388*'17'!S$11+'17'!$L388*'17'!S$12+'17'!$M388*'17'!S$13+'17'!$N388*'17'!S$14+'17'!$O388*'17'!S$15+'17'!$P388*'17'!S$16+'17'!$Q388*'17'!S$17</f>
        <v>-0.13441886807753883</v>
      </c>
      <c r="C388">
        <f>'17'!$A388*'17'!T$1+'17'!$B388*'17'!T$2+'17'!$C388*'17'!T$3+'17'!$D388*'17'!T$4+'17'!$E388*'17'!T$5+'17'!$F388*'17'!T$6+'17'!$G388*'17'!T$7+'17'!$H388*'17'!T$8+'17'!$I388*'17'!T$9+'17'!$J388*'17'!T$10+'17'!$K388*'17'!T$11+'17'!$L388*'17'!T$12+'17'!$M388*'17'!T$13+'17'!$N388*'17'!T$14+'17'!$O388*'17'!T$15+'17'!$P388*'17'!T$16+'17'!$Q388*'17'!T$17</f>
        <v>0.4887811010518166</v>
      </c>
      <c r="D388">
        <f>'17'!$A388*'17'!U$1+'17'!$B388*'17'!U$2+'17'!$C388*'17'!U$3+'17'!$D388*'17'!U$4+'17'!$E388*'17'!U$5+'17'!$F388*'17'!U$6+'17'!$G388*'17'!U$7+'17'!$H388*'17'!U$8+'17'!$I388*'17'!U$9+'17'!$J388*'17'!U$10+'17'!$K388*'17'!U$11+'17'!$L388*'17'!U$12+'17'!$M388*'17'!U$13+'17'!$N388*'17'!U$14+'17'!$O388*'17'!U$15+'17'!$P388*'17'!U$16+'17'!$Q388*'17'!U$17</f>
        <v>5.83481529653785E-3</v>
      </c>
      <c r="E388">
        <f>'17'!$A388*'17'!V$1+'17'!$B388*'17'!V$2+'17'!$C388*'17'!V$3+'17'!$D388*'17'!V$4+'17'!$E388*'17'!V$5+'17'!$F388*'17'!V$6+'17'!$G388*'17'!V$7+'17'!$H388*'17'!V$8+'17'!$I388*'17'!V$9+'17'!$J388*'17'!V$10+'17'!$K388*'17'!V$11+'17'!$L388*'17'!V$12+'17'!$M388*'17'!V$13+'17'!$N388*'17'!V$14+'17'!$O388*'17'!V$15+'17'!$P388*'17'!V$16+'17'!$Q388*'17'!V$17</f>
        <v>1.1478801852460265</v>
      </c>
      <c r="F388">
        <f>'17'!$A388*'17'!W$1+'17'!$B388*'17'!W$2+'17'!$C388*'17'!W$3+'17'!$D388*'17'!W$4+'17'!$E388*'17'!W$5+'17'!$F388*'17'!W$6+'17'!$G388*'17'!W$7+'17'!$H388*'17'!W$8+'17'!$I388*'17'!W$9+'17'!$J388*'17'!W$10+'17'!$K388*'17'!W$11+'17'!$L388*'17'!W$12+'17'!$M388*'17'!W$13+'17'!$N388*'17'!W$14+'17'!$O388*'17'!W$15+'17'!$P388*'17'!W$16+'17'!$Q388*'17'!W$17</f>
        <v>0.11018089723545667</v>
      </c>
      <c r="G388">
        <f>'17'!$A388*'17'!X$1+'17'!$B388*'17'!X$2+'17'!$C388*'17'!X$3+'17'!$D388*'17'!X$4+'17'!$E388*'17'!X$5+'17'!$F388*'17'!X$6+'17'!$G388*'17'!X$7+'17'!$H388*'17'!X$8+'17'!$I388*'17'!X$9+'17'!$J388*'17'!X$10+'17'!$K388*'17'!X$11+'17'!$L388*'17'!X$12+'17'!$M388*'17'!X$13+'17'!$N388*'17'!X$14+'17'!$O388*'17'!X$15+'17'!$P388*'17'!X$16+'17'!$Q388*'17'!X$17</f>
        <v>-0.19877358357283809</v>
      </c>
      <c r="H388">
        <f>'17'!$A388*'17'!Y$1+'17'!$B388*'17'!Y$2+'17'!$C388*'17'!Y$3+'17'!$D388*'17'!Y$4+'17'!$E388*'17'!Y$5+'17'!$F388*'17'!Y$6+'17'!$G388*'17'!Y$7+'17'!$H388*'17'!Y$8+'17'!$I388*'17'!Y$9+'17'!$J388*'17'!Y$10+'17'!$K388*'17'!Y$11+'17'!$L388*'17'!Y$12+'17'!$M388*'17'!Y$13+'17'!$N388*'17'!Y$14+'17'!$O388*'17'!Y$15+'17'!$P388*'17'!Y$16+'17'!$Q388*'17'!Y$17</f>
        <v>0.35349699145589497</v>
      </c>
      <c r="I388">
        <f>'17'!$A388*'17'!Z$1+'17'!$B388*'17'!Z$2+'17'!$C388*'17'!Z$3+'17'!$D388*'17'!Z$4+'17'!$E388*'17'!Z$5+'17'!$F388*'17'!Z$6+'17'!$G388*'17'!Z$7+'17'!$H388*'17'!Z$8+'17'!$I388*'17'!Z$9+'17'!$J388*'17'!Z$10+'17'!$K388*'17'!Z$11+'17'!$L388*'17'!Z$12+'17'!$M388*'17'!Z$13+'17'!$N388*'17'!Z$14+'17'!$O388*'17'!Z$15+'17'!$P388*'17'!Z$16+'17'!$Q388*'17'!Z$17</f>
        <v>0.15883703659444123</v>
      </c>
      <c r="J388">
        <f>'17'!$A388*'17'!AA$1+'17'!$B388*'17'!AA$2+'17'!$C388*'17'!AA$3+'17'!$D388*'17'!AA$4+'17'!$E388*'17'!AA$5+'17'!$F388*'17'!AA$6+'17'!$G388*'17'!AA$7+'17'!$H388*'17'!AA$8+'17'!$I388*'17'!AA$9+'17'!$J388*'17'!AA$10+'17'!$K388*'17'!AA$11+'17'!$L388*'17'!AA$12+'17'!$M388*'17'!AA$13+'17'!$N388*'17'!AA$14+'17'!$O388*'17'!AA$15+'17'!$P388*'17'!AA$16+'17'!$Q388*'17'!AA$17</f>
        <v>0.3656232426581208</v>
      </c>
      <c r="K388">
        <f>'17'!$A388*'17'!AB$1+'17'!$B388*'17'!AB$2+'17'!$C388*'17'!AB$3+'17'!$D388*'17'!AB$4+'17'!$E388*'17'!AB$5+'17'!$F388*'17'!AB$6+'17'!$G388*'17'!AB$7+'17'!$H388*'17'!AB$8+'17'!$I388*'17'!AB$9+'17'!$J388*'17'!AB$10+'17'!$K388*'17'!AB$11+'17'!$L388*'17'!AB$12+'17'!$M388*'17'!AB$13+'17'!$N388*'17'!AB$14+'17'!$O388*'17'!AB$15+'17'!$P388*'17'!AB$16+'17'!$Q388*'17'!AB$17</f>
        <v>-0.31043775212829494</v>
      </c>
      <c r="L388">
        <f>'17'!$A388*'17'!AC$1+'17'!$B388*'17'!AC$2+'17'!$C388*'17'!AC$3+'17'!$D388*'17'!AC$4+'17'!$E388*'17'!AC$5+'17'!$F388*'17'!AC$6+'17'!$G388*'17'!AC$7+'17'!$H388*'17'!AC$8+'17'!$I388*'17'!AC$9+'17'!$J388*'17'!AC$10+'17'!$K388*'17'!AC$11+'17'!$L388*'17'!AC$12+'17'!$M388*'17'!AC$13+'17'!$N388*'17'!AC$14+'17'!$O388*'17'!AC$15+'17'!$P388*'17'!AC$16+'17'!$Q388*'17'!AC$17</f>
        <v>0.8064875745020792</v>
      </c>
      <c r="M388">
        <f>'17'!$A388*'17'!AD$1+'17'!$B388*'17'!AD$2+'17'!$C388*'17'!AD$3+'17'!$D388*'17'!AD$4+'17'!$E388*'17'!AD$5+'17'!$F388*'17'!AD$6+'17'!$G388*'17'!AD$7+'17'!$H388*'17'!AD$8+'17'!$I388*'17'!AD$9+'17'!$J388*'17'!AD$10+'17'!$K388*'17'!AD$11+'17'!$L388*'17'!AD$12+'17'!$M388*'17'!AD$13+'17'!$N388*'17'!AD$14+'17'!$O388*'17'!AD$15+'17'!$P388*'17'!AD$16+'17'!$Q388*'17'!AD$17</f>
        <v>0.53857806819811715</v>
      </c>
      <c r="N388">
        <f>'17'!$A388*'17'!AE$1+'17'!$B388*'17'!AE$2+'17'!$C388*'17'!AE$3+'17'!$D388*'17'!AE$4+'17'!$E388*'17'!AE$5+'17'!$F388*'17'!AE$6+'17'!$G388*'17'!AE$7+'17'!$H388*'17'!AE$8+'17'!$I388*'17'!AE$9+'17'!$J388*'17'!AE$10+'17'!$K388*'17'!AE$11+'17'!$L388*'17'!AE$12+'17'!$M388*'17'!AE$13+'17'!$N388*'17'!AE$14+'17'!$O388*'17'!AE$15+'17'!$P388*'17'!AE$16+'17'!$Q388*'17'!AE$17</f>
        <v>0.51120989628821045</v>
      </c>
      <c r="O388">
        <f>'17'!$A388*'17'!AF$1+'17'!$B388*'17'!AF$2+'17'!$C388*'17'!AF$3+'17'!$D388*'17'!AF$4+'17'!$E388*'17'!AF$5+'17'!$F388*'17'!AF$6+'17'!$G388*'17'!AF$7+'17'!$H388*'17'!AF$8+'17'!$I388*'17'!AF$9+'17'!$J388*'17'!AF$10+'17'!$K388*'17'!AF$11+'17'!$L388*'17'!AF$12+'17'!$M388*'17'!AF$13+'17'!$N388*'17'!AF$14+'17'!$O388*'17'!AF$15+'17'!$P388*'17'!AF$16+'17'!$Q388*'17'!AF$17</f>
        <v>1.0360401950536793</v>
      </c>
      <c r="P388">
        <f>'17'!$A388*'17'!AG$1+'17'!$B388*'17'!AG$2+'17'!$C388*'17'!AG$3+'17'!$D388*'17'!AG$4+'17'!$E388*'17'!AG$5+'17'!$F388*'17'!AG$6+'17'!$G388*'17'!AG$7+'17'!$H388*'17'!AG$8+'17'!$I388*'17'!AG$9+'17'!$J388*'17'!AG$10+'17'!$K388*'17'!AG$11+'17'!$L388*'17'!AG$12+'17'!$M388*'17'!AG$13+'17'!$N388*'17'!AG$14+'17'!$O388*'17'!AG$15+'17'!$P388*'17'!AG$16+'17'!$Q388*'17'!AG$17</f>
        <v>4.4853979001277522E-3</v>
      </c>
      <c r="Q388">
        <f>'17'!$A388*'17'!AH$1+'17'!$B388*'17'!AH$2+'17'!$C388*'17'!AH$3+'17'!$D388*'17'!AH$4+'17'!$E388*'17'!AH$5+'17'!$F388*'17'!AH$6+'17'!$G388*'17'!AH$7+'17'!$H388*'17'!AH$8+'17'!$I388*'17'!AH$9+'17'!$J388*'17'!AH$10+'17'!$K388*'17'!AH$11+'17'!$L388*'17'!AH$12+'17'!$M388*'17'!AH$13+'17'!$N388*'17'!AH$14+'17'!$O388*'17'!AH$15+'17'!$P388*'17'!AH$16+'17'!$Q388*'17'!AH$17</f>
        <v>0.62061147732498956</v>
      </c>
    </row>
    <row r="389" spans="1:17" x14ac:dyDescent="0.2">
      <c r="A389">
        <f>'17'!$A389*'17'!R$1+'17'!$B389*'17'!R$2+'17'!$C389*'17'!R$3+'17'!$D389*'17'!R$4+'17'!$E389*'17'!R$5+'17'!$F389*'17'!R$6+'17'!$G389*'17'!R$7+'17'!$H389*'17'!R$8+'17'!$I389*'17'!R$9+'17'!$J389*'17'!R$10+'17'!$K389*'17'!R$11+'17'!$L389*'17'!R$12+'17'!$M389*'17'!R$13+'17'!$N389*'17'!R$14+'17'!$O389*'17'!R$15+'17'!$P389*'17'!R$16+'17'!$Q389*'17'!R$17</f>
        <v>1.0940558741763564</v>
      </c>
      <c r="B389">
        <f>'17'!$A389*'17'!S$1+'17'!$B389*'17'!S$2+'17'!$C389*'17'!S$3+'17'!$D389*'17'!S$4+'17'!$E389*'17'!S$5+'17'!$F389*'17'!S$6+'17'!$G389*'17'!S$7+'17'!$H389*'17'!S$8+'17'!$I389*'17'!S$9+'17'!$J389*'17'!S$10+'17'!$K389*'17'!S$11+'17'!$L389*'17'!S$12+'17'!$M389*'17'!S$13+'17'!$N389*'17'!S$14+'17'!$O389*'17'!S$15+'17'!$P389*'17'!S$16+'17'!$Q389*'17'!S$17</f>
        <v>-5.7219531305933234E-2</v>
      </c>
      <c r="C389">
        <f>'17'!$A389*'17'!T$1+'17'!$B389*'17'!T$2+'17'!$C389*'17'!T$3+'17'!$D389*'17'!T$4+'17'!$E389*'17'!T$5+'17'!$F389*'17'!T$6+'17'!$G389*'17'!T$7+'17'!$H389*'17'!T$8+'17'!$I389*'17'!T$9+'17'!$J389*'17'!T$10+'17'!$K389*'17'!T$11+'17'!$L389*'17'!T$12+'17'!$M389*'17'!T$13+'17'!$N389*'17'!T$14+'17'!$O389*'17'!T$15+'17'!$P389*'17'!T$16+'17'!$Q389*'17'!T$17</f>
        <v>0.50238204399066233</v>
      </c>
      <c r="D389">
        <f>'17'!$A389*'17'!U$1+'17'!$B389*'17'!U$2+'17'!$C389*'17'!U$3+'17'!$D389*'17'!U$4+'17'!$E389*'17'!U$5+'17'!$F389*'17'!U$6+'17'!$G389*'17'!U$7+'17'!$H389*'17'!U$8+'17'!$I389*'17'!U$9+'17'!$J389*'17'!U$10+'17'!$K389*'17'!U$11+'17'!$L389*'17'!U$12+'17'!$M389*'17'!U$13+'17'!$N389*'17'!U$14+'17'!$O389*'17'!U$15+'17'!$P389*'17'!U$16+'17'!$Q389*'17'!U$17</f>
        <v>-0.11999394635750144</v>
      </c>
      <c r="E389">
        <f>'17'!$A389*'17'!V$1+'17'!$B389*'17'!V$2+'17'!$C389*'17'!V$3+'17'!$D389*'17'!V$4+'17'!$E389*'17'!V$5+'17'!$F389*'17'!V$6+'17'!$G389*'17'!V$7+'17'!$H389*'17'!V$8+'17'!$I389*'17'!V$9+'17'!$J389*'17'!V$10+'17'!$K389*'17'!V$11+'17'!$L389*'17'!V$12+'17'!$M389*'17'!V$13+'17'!$N389*'17'!V$14+'17'!$O389*'17'!V$15+'17'!$P389*'17'!V$16+'17'!$Q389*'17'!V$17</f>
        <v>1.1020218544146949</v>
      </c>
      <c r="F389">
        <f>'17'!$A389*'17'!W$1+'17'!$B389*'17'!W$2+'17'!$C389*'17'!W$3+'17'!$D389*'17'!W$4+'17'!$E389*'17'!W$5+'17'!$F389*'17'!W$6+'17'!$G389*'17'!W$7+'17'!$H389*'17'!W$8+'17'!$I389*'17'!W$9+'17'!$J389*'17'!W$10+'17'!$K389*'17'!W$11+'17'!$L389*'17'!W$12+'17'!$M389*'17'!W$13+'17'!$N389*'17'!W$14+'17'!$O389*'17'!W$15+'17'!$P389*'17'!W$16+'17'!$Q389*'17'!W$17</f>
        <v>0.1293564316361932</v>
      </c>
      <c r="G389">
        <f>'17'!$A389*'17'!X$1+'17'!$B389*'17'!X$2+'17'!$C389*'17'!X$3+'17'!$D389*'17'!X$4+'17'!$E389*'17'!X$5+'17'!$F389*'17'!X$6+'17'!$G389*'17'!X$7+'17'!$H389*'17'!X$8+'17'!$I389*'17'!X$9+'17'!$J389*'17'!X$10+'17'!$K389*'17'!X$11+'17'!$L389*'17'!X$12+'17'!$M389*'17'!X$13+'17'!$N389*'17'!X$14+'17'!$O389*'17'!X$15+'17'!$P389*'17'!X$16+'17'!$Q389*'17'!X$17</f>
        <v>-0.20497109722046519</v>
      </c>
      <c r="H389">
        <f>'17'!$A389*'17'!Y$1+'17'!$B389*'17'!Y$2+'17'!$C389*'17'!Y$3+'17'!$D389*'17'!Y$4+'17'!$E389*'17'!Y$5+'17'!$F389*'17'!Y$6+'17'!$G389*'17'!Y$7+'17'!$H389*'17'!Y$8+'17'!$I389*'17'!Y$9+'17'!$J389*'17'!Y$10+'17'!$K389*'17'!Y$11+'17'!$L389*'17'!Y$12+'17'!$M389*'17'!Y$13+'17'!$N389*'17'!Y$14+'17'!$O389*'17'!Y$15+'17'!$P389*'17'!Y$16+'17'!$Q389*'17'!Y$17</f>
        <v>0.3452456707000352</v>
      </c>
      <c r="I389">
        <f>'17'!$A389*'17'!Z$1+'17'!$B389*'17'!Z$2+'17'!$C389*'17'!Z$3+'17'!$D389*'17'!Z$4+'17'!$E389*'17'!Z$5+'17'!$F389*'17'!Z$6+'17'!$G389*'17'!Z$7+'17'!$H389*'17'!Z$8+'17'!$I389*'17'!Z$9+'17'!$J389*'17'!Z$10+'17'!$K389*'17'!Z$11+'17'!$L389*'17'!Z$12+'17'!$M389*'17'!Z$13+'17'!$N389*'17'!Z$14+'17'!$O389*'17'!Z$15+'17'!$P389*'17'!Z$16+'17'!$Q389*'17'!Z$17</f>
        <v>0.18970460522737498</v>
      </c>
      <c r="J389">
        <f>'17'!$A389*'17'!AA$1+'17'!$B389*'17'!AA$2+'17'!$C389*'17'!AA$3+'17'!$D389*'17'!AA$4+'17'!$E389*'17'!AA$5+'17'!$F389*'17'!AA$6+'17'!$G389*'17'!AA$7+'17'!$H389*'17'!AA$8+'17'!$I389*'17'!AA$9+'17'!$J389*'17'!AA$10+'17'!$K389*'17'!AA$11+'17'!$L389*'17'!AA$12+'17'!$M389*'17'!AA$13+'17'!$N389*'17'!AA$14+'17'!$O389*'17'!AA$15+'17'!$P389*'17'!AA$16+'17'!$Q389*'17'!AA$17</f>
        <v>0.3383301008514682</v>
      </c>
      <c r="K389">
        <f>'17'!$A389*'17'!AB$1+'17'!$B389*'17'!AB$2+'17'!$C389*'17'!AB$3+'17'!$D389*'17'!AB$4+'17'!$E389*'17'!AB$5+'17'!$F389*'17'!AB$6+'17'!$G389*'17'!AB$7+'17'!$H389*'17'!AB$8+'17'!$I389*'17'!AB$9+'17'!$J389*'17'!AB$10+'17'!$K389*'17'!AB$11+'17'!$L389*'17'!AB$12+'17'!$M389*'17'!AB$13+'17'!$N389*'17'!AB$14+'17'!$O389*'17'!AB$15+'17'!$P389*'17'!AB$16+'17'!$Q389*'17'!AB$17</f>
        <v>-0.30642241917806284</v>
      </c>
      <c r="L389">
        <f>'17'!$A389*'17'!AC$1+'17'!$B389*'17'!AC$2+'17'!$C389*'17'!AC$3+'17'!$D389*'17'!AC$4+'17'!$E389*'17'!AC$5+'17'!$F389*'17'!AC$6+'17'!$G389*'17'!AC$7+'17'!$H389*'17'!AC$8+'17'!$I389*'17'!AC$9+'17'!$J389*'17'!AC$10+'17'!$K389*'17'!AC$11+'17'!$L389*'17'!AC$12+'17'!$M389*'17'!AC$13+'17'!$N389*'17'!AC$14+'17'!$O389*'17'!AC$15+'17'!$P389*'17'!AC$16+'17'!$Q389*'17'!AC$17</f>
        <v>0.78560215999134464</v>
      </c>
      <c r="M389">
        <f>'17'!$A389*'17'!AD$1+'17'!$B389*'17'!AD$2+'17'!$C389*'17'!AD$3+'17'!$D389*'17'!AD$4+'17'!$E389*'17'!AD$5+'17'!$F389*'17'!AD$6+'17'!$G389*'17'!AD$7+'17'!$H389*'17'!AD$8+'17'!$I389*'17'!AD$9+'17'!$J389*'17'!AD$10+'17'!$K389*'17'!AD$11+'17'!$L389*'17'!AD$12+'17'!$M389*'17'!AD$13+'17'!$N389*'17'!AD$14+'17'!$O389*'17'!AD$15+'17'!$P389*'17'!AD$16+'17'!$Q389*'17'!AD$17</f>
        <v>0.50625558938805093</v>
      </c>
      <c r="N389">
        <f>'17'!$A389*'17'!AE$1+'17'!$B389*'17'!AE$2+'17'!$C389*'17'!AE$3+'17'!$D389*'17'!AE$4+'17'!$E389*'17'!AE$5+'17'!$F389*'17'!AE$6+'17'!$G389*'17'!AE$7+'17'!$H389*'17'!AE$8+'17'!$I389*'17'!AE$9+'17'!$J389*'17'!AE$10+'17'!$K389*'17'!AE$11+'17'!$L389*'17'!AE$12+'17'!$M389*'17'!AE$13+'17'!$N389*'17'!AE$14+'17'!$O389*'17'!AE$15+'17'!$P389*'17'!AE$16+'17'!$Q389*'17'!AE$17</f>
        <v>0.49372411497669905</v>
      </c>
      <c r="O389">
        <f>'17'!$A389*'17'!AF$1+'17'!$B389*'17'!AF$2+'17'!$C389*'17'!AF$3+'17'!$D389*'17'!AF$4+'17'!$E389*'17'!AF$5+'17'!$F389*'17'!AF$6+'17'!$G389*'17'!AF$7+'17'!$H389*'17'!AF$8+'17'!$I389*'17'!AF$9+'17'!$J389*'17'!AF$10+'17'!$K389*'17'!AF$11+'17'!$L389*'17'!AF$12+'17'!$M389*'17'!AF$13+'17'!$N389*'17'!AF$14+'17'!$O389*'17'!AF$15+'17'!$P389*'17'!AF$16+'17'!$Q389*'17'!AF$17</f>
        <v>1.024354169386505</v>
      </c>
      <c r="P389">
        <f>'17'!$A389*'17'!AG$1+'17'!$B389*'17'!AG$2+'17'!$C389*'17'!AG$3+'17'!$D389*'17'!AG$4+'17'!$E389*'17'!AG$5+'17'!$F389*'17'!AG$6+'17'!$G389*'17'!AG$7+'17'!$H389*'17'!AG$8+'17'!$I389*'17'!AG$9+'17'!$J389*'17'!AG$10+'17'!$K389*'17'!AG$11+'17'!$L389*'17'!AG$12+'17'!$M389*'17'!AG$13+'17'!$N389*'17'!AG$14+'17'!$O389*'17'!AG$15+'17'!$P389*'17'!AG$16+'17'!$Q389*'17'!AG$17</f>
        <v>1.6449476973904559E-2</v>
      </c>
      <c r="Q389">
        <f>'17'!$A389*'17'!AH$1+'17'!$B389*'17'!AH$2+'17'!$C389*'17'!AH$3+'17'!$D389*'17'!AH$4+'17'!$E389*'17'!AH$5+'17'!$F389*'17'!AH$6+'17'!$G389*'17'!AH$7+'17'!$H389*'17'!AH$8+'17'!$I389*'17'!AH$9+'17'!$J389*'17'!AH$10+'17'!$K389*'17'!AH$11+'17'!$L389*'17'!AH$12+'17'!$M389*'17'!AH$13+'17'!$N389*'17'!AH$14+'17'!$O389*'17'!AH$15+'17'!$P389*'17'!AH$16+'17'!$Q389*'17'!AH$17</f>
        <v>0.6170645543454798</v>
      </c>
    </row>
    <row r="390" spans="1:17" x14ac:dyDescent="0.2">
      <c r="A390">
        <f>'17'!$A390*'17'!R$1+'17'!$B390*'17'!R$2+'17'!$C390*'17'!R$3+'17'!$D390*'17'!R$4+'17'!$E390*'17'!R$5+'17'!$F390*'17'!R$6+'17'!$G390*'17'!R$7+'17'!$H390*'17'!R$8+'17'!$I390*'17'!R$9+'17'!$J390*'17'!R$10+'17'!$K390*'17'!R$11+'17'!$L390*'17'!R$12+'17'!$M390*'17'!R$13+'17'!$N390*'17'!R$14+'17'!$O390*'17'!R$15+'17'!$P390*'17'!R$16+'17'!$Q390*'17'!R$17</f>
        <v>1.1163479756630583</v>
      </c>
      <c r="B390">
        <f>'17'!$A390*'17'!S$1+'17'!$B390*'17'!S$2+'17'!$C390*'17'!S$3+'17'!$D390*'17'!S$4+'17'!$E390*'17'!S$5+'17'!$F390*'17'!S$6+'17'!$G390*'17'!S$7+'17'!$H390*'17'!S$8+'17'!$I390*'17'!S$9+'17'!$J390*'17'!S$10+'17'!$K390*'17'!S$11+'17'!$L390*'17'!S$12+'17'!$M390*'17'!S$13+'17'!$N390*'17'!S$14+'17'!$O390*'17'!S$15+'17'!$P390*'17'!S$16+'17'!$Q390*'17'!S$17</f>
        <v>-9.2395239384432615E-2</v>
      </c>
      <c r="C390">
        <f>'17'!$A390*'17'!T$1+'17'!$B390*'17'!T$2+'17'!$C390*'17'!T$3+'17'!$D390*'17'!T$4+'17'!$E390*'17'!T$5+'17'!$F390*'17'!T$6+'17'!$G390*'17'!T$7+'17'!$H390*'17'!T$8+'17'!$I390*'17'!T$9+'17'!$J390*'17'!T$10+'17'!$K390*'17'!T$11+'17'!$L390*'17'!T$12+'17'!$M390*'17'!T$13+'17'!$N390*'17'!T$14+'17'!$O390*'17'!T$15+'17'!$P390*'17'!T$16+'17'!$Q390*'17'!T$17</f>
        <v>0.48722192157636718</v>
      </c>
      <c r="D390">
        <f>'17'!$A390*'17'!U$1+'17'!$B390*'17'!U$2+'17'!$C390*'17'!U$3+'17'!$D390*'17'!U$4+'17'!$E390*'17'!U$5+'17'!$F390*'17'!U$6+'17'!$G390*'17'!U$7+'17'!$H390*'17'!U$8+'17'!$I390*'17'!U$9+'17'!$J390*'17'!U$10+'17'!$K390*'17'!U$11+'17'!$L390*'17'!U$12+'17'!$M390*'17'!U$13+'17'!$N390*'17'!U$14+'17'!$O390*'17'!U$15+'17'!$P390*'17'!U$16+'17'!$Q390*'17'!U$17</f>
        <v>-0.19483844196033939</v>
      </c>
      <c r="E390">
        <f>'17'!$A390*'17'!V$1+'17'!$B390*'17'!V$2+'17'!$C390*'17'!V$3+'17'!$D390*'17'!V$4+'17'!$E390*'17'!V$5+'17'!$F390*'17'!V$6+'17'!$G390*'17'!V$7+'17'!$H390*'17'!V$8+'17'!$I390*'17'!V$9+'17'!$J390*'17'!V$10+'17'!$K390*'17'!V$11+'17'!$L390*'17'!V$12+'17'!$M390*'17'!V$13+'17'!$N390*'17'!V$14+'17'!$O390*'17'!V$15+'17'!$P390*'17'!V$16+'17'!$Q390*'17'!V$17</f>
        <v>1.0411886527703174</v>
      </c>
      <c r="F390">
        <f>'17'!$A390*'17'!W$1+'17'!$B390*'17'!W$2+'17'!$C390*'17'!W$3+'17'!$D390*'17'!W$4+'17'!$E390*'17'!W$5+'17'!$F390*'17'!W$6+'17'!$G390*'17'!W$7+'17'!$H390*'17'!W$8+'17'!$I390*'17'!W$9+'17'!$J390*'17'!W$10+'17'!$K390*'17'!W$11+'17'!$L390*'17'!W$12+'17'!$M390*'17'!W$13+'17'!$N390*'17'!W$14+'17'!$O390*'17'!W$15+'17'!$P390*'17'!W$16+'17'!$Q390*'17'!W$17</f>
        <v>0.11529801464524658</v>
      </c>
      <c r="G390">
        <f>'17'!$A390*'17'!X$1+'17'!$B390*'17'!X$2+'17'!$C390*'17'!X$3+'17'!$D390*'17'!X$4+'17'!$E390*'17'!X$5+'17'!$F390*'17'!X$6+'17'!$G390*'17'!X$7+'17'!$H390*'17'!X$8+'17'!$I390*'17'!X$9+'17'!$J390*'17'!X$10+'17'!$K390*'17'!X$11+'17'!$L390*'17'!X$12+'17'!$M390*'17'!X$13+'17'!$N390*'17'!X$14+'17'!$O390*'17'!X$15+'17'!$P390*'17'!X$16+'17'!$Q390*'17'!X$17</f>
        <v>-0.19023294731147042</v>
      </c>
      <c r="H390">
        <f>'17'!$A390*'17'!Y$1+'17'!$B390*'17'!Y$2+'17'!$C390*'17'!Y$3+'17'!$D390*'17'!Y$4+'17'!$E390*'17'!Y$5+'17'!$F390*'17'!Y$6+'17'!$G390*'17'!Y$7+'17'!$H390*'17'!Y$8+'17'!$I390*'17'!Y$9+'17'!$J390*'17'!Y$10+'17'!$K390*'17'!Y$11+'17'!$L390*'17'!Y$12+'17'!$M390*'17'!Y$13+'17'!$N390*'17'!Y$14+'17'!$O390*'17'!Y$15+'17'!$P390*'17'!Y$16+'17'!$Q390*'17'!Y$17</f>
        <v>0.27672263498016303</v>
      </c>
      <c r="I390">
        <f>'17'!$A390*'17'!Z$1+'17'!$B390*'17'!Z$2+'17'!$C390*'17'!Z$3+'17'!$D390*'17'!Z$4+'17'!$E390*'17'!Z$5+'17'!$F390*'17'!Z$6+'17'!$G390*'17'!Z$7+'17'!$H390*'17'!Z$8+'17'!$I390*'17'!Z$9+'17'!$J390*'17'!Z$10+'17'!$K390*'17'!Z$11+'17'!$L390*'17'!Z$12+'17'!$M390*'17'!Z$13+'17'!$N390*'17'!Z$14+'17'!$O390*'17'!Z$15+'17'!$P390*'17'!Z$16+'17'!$Q390*'17'!Z$17</f>
        <v>0.17411374731052509</v>
      </c>
      <c r="J390">
        <f>'17'!$A390*'17'!AA$1+'17'!$B390*'17'!AA$2+'17'!$C390*'17'!AA$3+'17'!$D390*'17'!AA$4+'17'!$E390*'17'!AA$5+'17'!$F390*'17'!AA$6+'17'!$G390*'17'!AA$7+'17'!$H390*'17'!AA$8+'17'!$I390*'17'!AA$9+'17'!$J390*'17'!AA$10+'17'!$K390*'17'!AA$11+'17'!$L390*'17'!AA$12+'17'!$M390*'17'!AA$13+'17'!$N390*'17'!AA$14+'17'!$O390*'17'!AA$15+'17'!$P390*'17'!AA$16+'17'!$Q390*'17'!AA$17</f>
        <v>0.31046092645730428</v>
      </c>
      <c r="K390">
        <f>'17'!$A390*'17'!AB$1+'17'!$B390*'17'!AB$2+'17'!$C390*'17'!AB$3+'17'!$D390*'17'!AB$4+'17'!$E390*'17'!AB$5+'17'!$F390*'17'!AB$6+'17'!$G390*'17'!AB$7+'17'!$H390*'17'!AB$8+'17'!$I390*'17'!AB$9+'17'!$J390*'17'!AB$10+'17'!$K390*'17'!AB$11+'17'!$L390*'17'!AB$12+'17'!$M390*'17'!AB$13+'17'!$N390*'17'!AB$14+'17'!$O390*'17'!AB$15+'17'!$P390*'17'!AB$16+'17'!$Q390*'17'!AB$17</f>
        <v>-0.31122482350789382</v>
      </c>
      <c r="L390">
        <f>'17'!$A390*'17'!AC$1+'17'!$B390*'17'!AC$2+'17'!$C390*'17'!AC$3+'17'!$D390*'17'!AC$4+'17'!$E390*'17'!AC$5+'17'!$F390*'17'!AC$6+'17'!$G390*'17'!AC$7+'17'!$H390*'17'!AC$8+'17'!$I390*'17'!AC$9+'17'!$J390*'17'!AC$10+'17'!$K390*'17'!AC$11+'17'!$L390*'17'!AC$12+'17'!$M390*'17'!AC$13+'17'!$N390*'17'!AC$14+'17'!$O390*'17'!AC$15+'17'!$P390*'17'!AC$16+'17'!$Q390*'17'!AC$17</f>
        <v>0.77334989050243497</v>
      </c>
      <c r="M390">
        <f>'17'!$A390*'17'!AD$1+'17'!$B390*'17'!AD$2+'17'!$C390*'17'!AD$3+'17'!$D390*'17'!AD$4+'17'!$E390*'17'!AD$5+'17'!$F390*'17'!AD$6+'17'!$G390*'17'!AD$7+'17'!$H390*'17'!AD$8+'17'!$I390*'17'!AD$9+'17'!$J390*'17'!AD$10+'17'!$K390*'17'!AD$11+'17'!$L390*'17'!AD$12+'17'!$M390*'17'!AD$13+'17'!$N390*'17'!AD$14+'17'!$O390*'17'!AD$15+'17'!$P390*'17'!AD$16+'17'!$Q390*'17'!AD$17</f>
        <v>0.49477088063639907</v>
      </c>
      <c r="N390">
        <f>'17'!$A390*'17'!AE$1+'17'!$B390*'17'!AE$2+'17'!$C390*'17'!AE$3+'17'!$D390*'17'!AE$4+'17'!$E390*'17'!AE$5+'17'!$F390*'17'!AE$6+'17'!$G390*'17'!AE$7+'17'!$H390*'17'!AE$8+'17'!$I390*'17'!AE$9+'17'!$J390*'17'!AE$10+'17'!$K390*'17'!AE$11+'17'!$L390*'17'!AE$12+'17'!$M390*'17'!AE$13+'17'!$N390*'17'!AE$14+'17'!$O390*'17'!AE$15+'17'!$P390*'17'!AE$16+'17'!$Q390*'17'!AE$17</f>
        <v>0.49008555459625591</v>
      </c>
      <c r="O390">
        <f>'17'!$A390*'17'!AF$1+'17'!$B390*'17'!AF$2+'17'!$C390*'17'!AF$3+'17'!$D390*'17'!AF$4+'17'!$E390*'17'!AF$5+'17'!$F390*'17'!AF$6+'17'!$G390*'17'!AF$7+'17'!$H390*'17'!AF$8+'17'!$I390*'17'!AF$9+'17'!$J390*'17'!AF$10+'17'!$K390*'17'!AF$11+'17'!$L390*'17'!AF$12+'17'!$M390*'17'!AF$13+'17'!$N390*'17'!AF$14+'17'!$O390*'17'!AF$15+'17'!$P390*'17'!AF$16+'17'!$Q390*'17'!AF$17</f>
        <v>1.0178946206839448</v>
      </c>
      <c r="P390">
        <f>'17'!$A390*'17'!AG$1+'17'!$B390*'17'!AG$2+'17'!$C390*'17'!AG$3+'17'!$D390*'17'!AG$4+'17'!$E390*'17'!AG$5+'17'!$F390*'17'!AG$6+'17'!$G390*'17'!AG$7+'17'!$H390*'17'!AG$8+'17'!$I390*'17'!AG$9+'17'!$J390*'17'!AG$10+'17'!$K390*'17'!AG$11+'17'!$L390*'17'!AG$12+'17'!$M390*'17'!AG$13+'17'!$N390*'17'!AG$14+'17'!$O390*'17'!AG$15+'17'!$P390*'17'!AG$16+'17'!$Q390*'17'!AG$17</f>
        <v>1.9790926251285618E-2</v>
      </c>
      <c r="Q390">
        <f>'17'!$A390*'17'!AH$1+'17'!$B390*'17'!AH$2+'17'!$C390*'17'!AH$3+'17'!$D390*'17'!AH$4+'17'!$E390*'17'!AH$5+'17'!$F390*'17'!AH$6+'17'!$G390*'17'!AH$7+'17'!$H390*'17'!AH$8+'17'!$I390*'17'!AH$9+'17'!$J390*'17'!AH$10+'17'!$K390*'17'!AH$11+'17'!$L390*'17'!AH$12+'17'!$M390*'17'!AH$13+'17'!$N390*'17'!AH$14+'17'!$O390*'17'!AH$15+'17'!$P390*'17'!AH$16+'17'!$Q390*'17'!AH$17</f>
        <v>0.61423122193583124</v>
      </c>
    </row>
    <row r="391" spans="1:17" x14ac:dyDescent="0.2">
      <c r="A391">
        <f>'17'!$A391*'17'!R$1+'17'!$B391*'17'!R$2+'17'!$C391*'17'!R$3+'17'!$D391*'17'!R$4+'17'!$E391*'17'!R$5+'17'!$F391*'17'!R$6+'17'!$G391*'17'!R$7+'17'!$H391*'17'!R$8+'17'!$I391*'17'!R$9+'17'!$J391*'17'!R$10+'17'!$K391*'17'!R$11+'17'!$L391*'17'!R$12+'17'!$M391*'17'!R$13+'17'!$N391*'17'!R$14+'17'!$O391*'17'!R$15+'17'!$P391*'17'!R$16+'17'!$Q391*'17'!R$17</f>
        <v>0.97246394057891727</v>
      </c>
      <c r="B391">
        <f>'17'!$A391*'17'!S$1+'17'!$B391*'17'!S$2+'17'!$C391*'17'!S$3+'17'!$D391*'17'!S$4+'17'!$E391*'17'!S$5+'17'!$F391*'17'!S$6+'17'!$G391*'17'!S$7+'17'!$H391*'17'!S$8+'17'!$I391*'17'!S$9+'17'!$J391*'17'!S$10+'17'!$K391*'17'!S$11+'17'!$L391*'17'!S$12+'17'!$M391*'17'!S$13+'17'!$N391*'17'!S$14+'17'!$O391*'17'!S$15+'17'!$P391*'17'!S$16+'17'!$Q391*'17'!S$17</f>
        <v>-0.4664048932765737</v>
      </c>
      <c r="C391">
        <f>'17'!$A391*'17'!T$1+'17'!$B391*'17'!T$2+'17'!$C391*'17'!T$3+'17'!$D391*'17'!T$4+'17'!$E391*'17'!T$5+'17'!$F391*'17'!T$6+'17'!$G391*'17'!T$7+'17'!$H391*'17'!T$8+'17'!$I391*'17'!T$9+'17'!$J391*'17'!T$10+'17'!$K391*'17'!T$11+'17'!$L391*'17'!T$12+'17'!$M391*'17'!T$13+'17'!$N391*'17'!T$14+'17'!$O391*'17'!T$15+'17'!$P391*'17'!T$16+'17'!$Q391*'17'!T$17</f>
        <v>0.50195019096646687</v>
      </c>
      <c r="D391">
        <f>'17'!$A391*'17'!U$1+'17'!$B391*'17'!U$2+'17'!$C391*'17'!U$3+'17'!$D391*'17'!U$4+'17'!$E391*'17'!U$5+'17'!$F391*'17'!U$6+'17'!$G391*'17'!U$7+'17'!$H391*'17'!U$8+'17'!$I391*'17'!U$9+'17'!$J391*'17'!U$10+'17'!$K391*'17'!U$11+'17'!$L391*'17'!U$12+'17'!$M391*'17'!U$13+'17'!$N391*'17'!U$14+'17'!$O391*'17'!U$15+'17'!$P391*'17'!U$16+'17'!$Q391*'17'!U$17</f>
        <v>0.16467387646604409</v>
      </c>
      <c r="E391">
        <f>'17'!$A391*'17'!V$1+'17'!$B391*'17'!V$2+'17'!$C391*'17'!V$3+'17'!$D391*'17'!V$4+'17'!$E391*'17'!V$5+'17'!$F391*'17'!V$6+'17'!$G391*'17'!V$7+'17'!$H391*'17'!V$8+'17'!$I391*'17'!V$9+'17'!$J391*'17'!V$10+'17'!$K391*'17'!V$11+'17'!$L391*'17'!V$12+'17'!$M391*'17'!V$13+'17'!$N391*'17'!V$14+'17'!$O391*'17'!V$15+'17'!$P391*'17'!V$16+'17'!$Q391*'17'!V$17</f>
        <v>1.1855474174278089</v>
      </c>
      <c r="F391">
        <f>'17'!$A391*'17'!W$1+'17'!$B391*'17'!W$2+'17'!$C391*'17'!W$3+'17'!$D391*'17'!W$4+'17'!$E391*'17'!W$5+'17'!$F391*'17'!W$6+'17'!$G391*'17'!W$7+'17'!$H391*'17'!W$8+'17'!$I391*'17'!W$9+'17'!$J391*'17'!W$10+'17'!$K391*'17'!W$11+'17'!$L391*'17'!W$12+'17'!$M391*'17'!W$13+'17'!$N391*'17'!W$14+'17'!$O391*'17'!W$15+'17'!$P391*'17'!W$16+'17'!$Q391*'17'!W$17</f>
        <v>2.3484933155857771E-2</v>
      </c>
      <c r="G391">
        <f>'17'!$A391*'17'!X$1+'17'!$B391*'17'!X$2+'17'!$C391*'17'!X$3+'17'!$D391*'17'!X$4+'17'!$E391*'17'!X$5+'17'!$F391*'17'!X$6+'17'!$G391*'17'!X$7+'17'!$H391*'17'!X$8+'17'!$I391*'17'!X$9+'17'!$J391*'17'!X$10+'17'!$K391*'17'!X$11+'17'!$L391*'17'!X$12+'17'!$M391*'17'!X$13+'17'!$N391*'17'!X$14+'17'!$O391*'17'!X$15+'17'!$P391*'17'!X$16+'17'!$Q391*'17'!X$17</f>
        <v>-0.14697096357393591</v>
      </c>
      <c r="H391">
        <f>'17'!$A391*'17'!Y$1+'17'!$B391*'17'!Y$2+'17'!$C391*'17'!Y$3+'17'!$D391*'17'!Y$4+'17'!$E391*'17'!Y$5+'17'!$F391*'17'!Y$6+'17'!$G391*'17'!Y$7+'17'!$H391*'17'!Y$8+'17'!$I391*'17'!Y$9+'17'!$J391*'17'!Y$10+'17'!$K391*'17'!Y$11+'17'!$L391*'17'!Y$12+'17'!$M391*'17'!Y$13+'17'!$N391*'17'!Y$14+'17'!$O391*'17'!Y$15+'17'!$P391*'17'!Y$16+'17'!$Q391*'17'!Y$17</f>
        <v>0.26561443428996012</v>
      </c>
      <c r="I391">
        <f>'17'!$A391*'17'!Z$1+'17'!$B391*'17'!Z$2+'17'!$C391*'17'!Z$3+'17'!$D391*'17'!Z$4+'17'!$E391*'17'!Z$5+'17'!$F391*'17'!Z$6+'17'!$G391*'17'!Z$7+'17'!$H391*'17'!Z$8+'17'!$I391*'17'!Z$9+'17'!$J391*'17'!Z$10+'17'!$K391*'17'!Z$11+'17'!$L391*'17'!Z$12+'17'!$M391*'17'!Z$13+'17'!$N391*'17'!Z$14+'17'!$O391*'17'!Z$15+'17'!$P391*'17'!Z$16+'17'!$Q391*'17'!Z$17</f>
        <v>0.12566155496470499</v>
      </c>
      <c r="J391">
        <f>'17'!$A391*'17'!AA$1+'17'!$B391*'17'!AA$2+'17'!$C391*'17'!AA$3+'17'!$D391*'17'!AA$4+'17'!$E391*'17'!AA$5+'17'!$F391*'17'!AA$6+'17'!$G391*'17'!AA$7+'17'!$H391*'17'!AA$8+'17'!$I391*'17'!AA$9+'17'!$J391*'17'!AA$10+'17'!$K391*'17'!AA$11+'17'!$L391*'17'!AA$12+'17'!$M391*'17'!AA$13+'17'!$N391*'17'!AA$14+'17'!$O391*'17'!AA$15+'17'!$P391*'17'!AA$16+'17'!$Q391*'17'!AA$17</f>
        <v>0.37022904379490057</v>
      </c>
      <c r="K391">
        <f>'17'!$A391*'17'!AB$1+'17'!$B391*'17'!AB$2+'17'!$C391*'17'!AB$3+'17'!$D391*'17'!AB$4+'17'!$E391*'17'!AB$5+'17'!$F391*'17'!AB$6+'17'!$G391*'17'!AB$7+'17'!$H391*'17'!AB$8+'17'!$I391*'17'!AB$9+'17'!$J391*'17'!AB$10+'17'!$K391*'17'!AB$11+'17'!$L391*'17'!AB$12+'17'!$M391*'17'!AB$13+'17'!$N391*'17'!AB$14+'17'!$O391*'17'!AB$15+'17'!$P391*'17'!AB$16+'17'!$Q391*'17'!AB$17</f>
        <v>-0.30703890869726114</v>
      </c>
      <c r="L391">
        <f>'17'!$A391*'17'!AC$1+'17'!$B391*'17'!AC$2+'17'!$C391*'17'!AC$3+'17'!$D391*'17'!AC$4+'17'!$E391*'17'!AC$5+'17'!$F391*'17'!AC$6+'17'!$G391*'17'!AC$7+'17'!$H391*'17'!AC$8+'17'!$I391*'17'!AC$9+'17'!$J391*'17'!AC$10+'17'!$K391*'17'!AC$11+'17'!$L391*'17'!AC$12+'17'!$M391*'17'!AC$13+'17'!$N391*'17'!AC$14+'17'!$O391*'17'!AC$15+'17'!$P391*'17'!AC$16+'17'!$Q391*'17'!AC$17</f>
        <v>0.80962444119503296</v>
      </c>
      <c r="M391">
        <f>'17'!$A391*'17'!AD$1+'17'!$B391*'17'!AD$2+'17'!$C391*'17'!AD$3+'17'!$D391*'17'!AD$4+'17'!$E391*'17'!AD$5+'17'!$F391*'17'!AD$6+'17'!$G391*'17'!AD$7+'17'!$H391*'17'!AD$8+'17'!$I391*'17'!AD$9+'17'!$J391*'17'!AD$10+'17'!$K391*'17'!AD$11+'17'!$L391*'17'!AD$12+'17'!$M391*'17'!AD$13+'17'!$N391*'17'!AD$14+'17'!$O391*'17'!AD$15+'17'!$P391*'17'!AD$16+'17'!$Q391*'17'!AD$17</f>
        <v>0.53584378659081566</v>
      </c>
      <c r="N391">
        <f>'17'!$A391*'17'!AE$1+'17'!$B391*'17'!AE$2+'17'!$C391*'17'!AE$3+'17'!$D391*'17'!AE$4+'17'!$E391*'17'!AE$5+'17'!$F391*'17'!AE$6+'17'!$G391*'17'!AE$7+'17'!$H391*'17'!AE$8+'17'!$I391*'17'!AE$9+'17'!$J391*'17'!AE$10+'17'!$K391*'17'!AE$11+'17'!$L391*'17'!AE$12+'17'!$M391*'17'!AE$13+'17'!$N391*'17'!AE$14+'17'!$O391*'17'!AE$15+'17'!$P391*'17'!AE$16+'17'!$Q391*'17'!AE$17</f>
        <v>0.55343804730357626</v>
      </c>
      <c r="O391">
        <f>'17'!$A391*'17'!AF$1+'17'!$B391*'17'!AF$2+'17'!$C391*'17'!AF$3+'17'!$D391*'17'!AF$4+'17'!$E391*'17'!AF$5+'17'!$F391*'17'!AF$6+'17'!$G391*'17'!AF$7+'17'!$H391*'17'!AF$8+'17'!$I391*'17'!AF$9+'17'!$J391*'17'!AF$10+'17'!$K391*'17'!AF$11+'17'!$L391*'17'!AF$12+'17'!$M391*'17'!AF$13+'17'!$N391*'17'!AF$14+'17'!$O391*'17'!AF$15+'17'!$P391*'17'!AF$16+'17'!$Q391*'17'!AF$17</f>
        <v>1.0378216919516703</v>
      </c>
      <c r="P391">
        <f>'17'!$A391*'17'!AG$1+'17'!$B391*'17'!AG$2+'17'!$C391*'17'!AG$3+'17'!$D391*'17'!AG$4+'17'!$E391*'17'!AG$5+'17'!$F391*'17'!AG$6+'17'!$G391*'17'!AG$7+'17'!$H391*'17'!AG$8+'17'!$I391*'17'!AG$9+'17'!$J391*'17'!AG$10+'17'!$K391*'17'!AG$11+'17'!$L391*'17'!AG$12+'17'!$M391*'17'!AG$13+'17'!$N391*'17'!AG$14+'17'!$O391*'17'!AG$15+'17'!$P391*'17'!AG$16+'17'!$Q391*'17'!AG$17</f>
        <v>-7.7326902039618894E-3</v>
      </c>
      <c r="Q391">
        <f>'17'!$A391*'17'!AH$1+'17'!$B391*'17'!AH$2+'17'!$C391*'17'!AH$3+'17'!$D391*'17'!AH$4+'17'!$E391*'17'!AH$5+'17'!$F391*'17'!AH$6+'17'!$G391*'17'!AH$7+'17'!$H391*'17'!AH$8+'17'!$I391*'17'!AH$9+'17'!$J391*'17'!AH$10+'17'!$K391*'17'!AH$11+'17'!$L391*'17'!AH$12+'17'!$M391*'17'!AH$13+'17'!$N391*'17'!AH$14+'17'!$O391*'17'!AH$15+'17'!$P391*'17'!AH$16+'17'!$Q391*'17'!AH$17</f>
        <v>0.62203423454475315</v>
      </c>
    </row>
    <row r="392" spans="1:17" x14ac:dyDescent="0.2">
      <c r="A392">
        <f>'17'!$A392*'17'!R$1+'17'!$B392*'17'!R$2+'17'!$C392*'17'!R$3+'17'!$D392*'17'!R$4+'17'!$E392*'17'!R$5+'17'!$F392*'17'!R$6+'17'!$G392*'17'!R$7+'17'!$H392*'17'!R$8+'17'!$I392*'17'!R$9+'17'!$J392*'17'!R$10+'17'!$K392*'17'!R$11+'17'!$L392*'17'!R$12+'17'!$M392*'17'!R$13+'17'!$N392*'17'!R$14+'17'!$O392*'17'!R$15+'17'!$P392*'17'!R$16+'17'!$Q392*'17'!R$17</f>
        <v>1.0300885745395136</v>
      </c>
      <c r="B392">
        <f>'17'!$A392*'17'!S$1+'17'!$B392*'17'!S$2+'17'!$C392*'17'!S$3+'17'!$D392*'17'!S$4+'17'!$E392*'17'!S$5+'17'!$F392*'17'!S$6+'17'!$G392*'17'!S$7+'17'!$H392*'17'!S$8+'17'!$I392*'17'!S$9+'17'!$J392*'17'!S$10+'17'!$K392*'17'!S$11+'17'!$L392*'17'!S$12+'17'!$M392*'17'!S$13+'17'!$N392*'17'!S$14+'17'!$O392*'17'!S$15+'17'!$P392*'17'!S$16+'17'!$Q392*'17'!S$17</f>
        <v>-0.34634684767978552</v>
      </c>
      <c r="C392">
        <f>'17'!$A392*'17'!T$1+'17'!$B392*'17'!T$2+'17'!$C392*'17'!T$3+'17'!$D392*'17'!T$4+'17'!$E392*'17'!T$5+'17'!$F392*'17'!T$6+'17'!$G392*'17'!T$7+'17'!$H392*'17'!T$8+'17'!$I392*'17'!T$9+'17'!$J392*'17'!T$10+'17'!$K392*'17'!T$11+'17'!$L392*'17'!T$12+'17'!$M392*'17'!T$13+'17'!$N392*'17'!T$14+'17'!$O392*'17'!T$15+'17'!$P392*'17'!T$16+'17'!$Q392*'17'!T$17</f>
        <v>0.53785395148934634</v>
      </c>
      <c r="D392">
        <f>'17'!$A392*'17'!U$1+'17'!$B392*'17'!U$2+'17'!$C392*'17'!U$3+'17'!$D392*'17'!U$4+'17'!$E392*'17'!U$5+'17'!$F392*'17'!U$6+'17'!$G392*'17'!U$7+'17'!$H392*'17'!U$8+'17'!$I392*'17'!U$9+'17'!$J392*'17'!U$10+'17'!$K392*'17'!U$11+'17'!$L392*'17'!U$12+'17'!$M392*'17'!U$13+'17'!$N392*'17'!U$14+'17'!$O392*'17'!U$15+'17'!$P392*'17'!U$16+'17'!$Q392*'17'!U$17</f>
        <v>0.11603795285462168</v>
      </c>
      <c r="E392">
        <f>'17'!$A392*'17'!V$1+'17'!$B392*'17'!V$2+'17'!$C392*'17'!V$3+'17'!$D392*'17'!V$4+'17'!$E392*'17'!V$5+'17'!$F392*'17'!V$6+'17'!$G392*'17'!V$7+'17'!$H392*'17'!V$8+'17'!$I392*'17'!V$9+'17'!$J392*'17'!V$10+'17'!$K392*'17'!V$11+'17'!$L392*'17'!V$12+'17'!$M392*'17'!V$13+'17'!$N392*'17'!V$14+'17'!$O392*'17'!V$15+'17'!$P392*'17'!V$16+'17'!$Q392*'17'!V$17</f>
        <v>1.1890954786538994</v>
      </c>
      <c r="F392">
        <f>'17'!$A392*'17'!W$1+'17'!$B392*'17'!W$2+'17'!$C392*'17'!W$3+'17'!$D392*'17'!W$4+'17'!$E392*'17'!W$5+'17'!$F392*'17'!W$6+'17'!$G392*'17'!W$7+'17'!$H392*'17'!W$8+'17'!$I392*'17'!W$9+'17'!$J392*'17'!W$10+'17'!$K392*'17'!W$11+'17'!$L392*'17'!W$12+'17'!$M392*'17'!W$13+'17'!$N392*'17'!W$14+'17'!$O392*'17'!W$15+'17'!$P392*'17'!W$16+'17'!$Q392*'17'!W$17</f>
        <v>7.3580626610734098E-2</v>
      </c>
      <c r="G392">
        <f>'17'!$A392*'17'!X$1+'17'!$B392*'17'!X$2+'17'!$C392*'17'!X$3+'17'!$D392*'17'!X$4+'17'!$E392*'17'!X$5+'17'!$F392*'17'!X$6+'17'!$G392*'17'!X$7+'17'!$H392*'17'!X$8+'17'!$I392*'17'!X$9+'17'!$J392*'17'!X$10+'17'!$K392*'17'!X$11+'17'!$L392*'17'!X$12+'17'!$M392*'17'!X$13+'17'!$N392*'17'!X$14+'17'!$O392*'17'!X$15+'17'!$P392*'17'!X$16+'17'!$Q392*'17'!X$17</f>
        <v>-0.17479874323942193</v>
      </c>
      <c r="H392">
        <f>'17'!$A392*'17'!Y$1+'17'!$B392*'17'!Y$2+'17'!$C392*'17'!Y$3+'17'!$D392*'17'!Y$4+'17'!$E392*'17'!Y$5+'17'!$F392*'17'!Y$6+'17'!$G392*'17'!Y$7+'17'!$H392*'17'!Y$8+'17'!$I392*'17'!Y$9+'17'!$J392*'17'!Y$10+'17'!$K392*'17'!Y$11+'17'!$L392*'17'!Y$12+'17'!$M392*'17'!Y$13+'17'!$N392*'17'!Y$14+'17'!$O392*'17'!Y$15+'17'!$P392*'17'!Y$16+'17'!$Q392*'17'!Y$17</f>
        <v>0.31772578396576356</v>
      </c>
      <c r="I392">
        <f>'17'!$A392*'17'!Z$1+'17'!$B392*'17'!Z$2+'17'!$C392*'17'!Z$3+'17'!$D392*'17'!Z$4+'17'!$E392*'17'!Z$5+'17'!$F392*'17'!Z$6+'17'!$G392*'17'!Z$7+'17'!$H392*'17'!Z$8+'17'!$I392*'17'!Z$9+'17'!$J392*'17'!Z$10+'17'!$K392*'17'!Z$11+'17'!$L392*'17'!Z$12+'17'!$M392*'17'!Z$13+'17'!$N392*'17'!Z$14+'17'!$O392*'17'!Z$15+'17'!$P392*'17'!Z$16+'17'!$Q392*'17'!Z$17</f>
        <v>0.14565272641040589</v>
      </c>
      <c r="J392">
        <f>'17'!$A392*'17'!AA$1+'17'!$B392*'17'!AA$2+'17'!$C392*'17'!AA$3+'17'!$D392*'17'!AA$4+'17'!$E392*'17'!AA$5+'17'!$F392*'17'!AA$6+'17'!$G392*'17'!AA$7+'17'!$H392*'17'!AA$8+'17'!$I392*'17'!AA$9+'17'!$J392*'17'!AA$10+'17'!$K392*'17'!AA$11+'17'!$L392*'17'!AA$12+'17'!$M392*'17'!AA$13+'17'!$N392*'17'!AA$14+'17'!$O392*'17'!AA$15+'17'!$P392*'17'!AA$16+'17'!$Q392*'17'!AA$17</f>
        <v>0.35374097025666451</v>
      </c>
      <c r="K392">
        <f>'17'!$A392*'17'!AB$1+'17'!$B392*'17'!AB$2+'17'!$C392*'17'!AB$3+'17'!$D392*'17'!AB$4+'17'!$E392*'17'!AB$5+'17'!$F392*'17'!AB$6+'17'!$G392*'17'!AB$7+'17'!$H392*'17'!AB$8+'17'!$I392*'17'!AB$9+'17'!$J392*'17'!AB$10+'17'!$K392*'17'!AB$11+'17'!$L392*'17'!AB$12+'17'!$M392*'17'!AB$13+'17'!$N392*'17'!AB$14+'17'!$O392*'17'!AB$15+'17'!$P392*'17'!AB$16+'17'!$Q392*'17'!AB$17</f>
        <v>-0.30969416134058347</v>
      </c>
      <c r="L392">
        <f>'17'!$A392*'17'!AC$1+'17'!$B392*'17'!AC$2+'17'!$C392*'17'!AC$3+'17'!$D392*'17'!AC$4+'17'!$E392*'17'!AC$5+'17'!$F392*'17'!AC$6+'17'!$G392*'17'!AC$7+'17'!$H392*'17'!AC$8+'17'!$I392*'17'!AC$9+'17'!$J392*'17'!AC$10+'17'!$K392*'17'!AC$11+'17'!$L392*'17'!AC$12+'17'!$M392*'17'!AC$13+'17'!$N392*'17'!AC$14+'17'!$O392*'17'!AC$15+'17'!$P392*'17'!AC$16+'17'!$Q392*'17'!AC$17</f>
        <v>0.81666649583343331</v>
      </c>
      <c r="M392">
        <f>'17'!$A392*'17'!AD$1+'17'!$B392*'17'!AD$2+'17'!$C392*'17'!AD$3+'17'!$D392*'17'!AD$4+'17'!$E392*'17'!AD$5+'17'!$F392*'17'!AD$6+'17'!$G392*'17'!AD$7+'17'!$H392*'17'!AD$8+'17'!$I392*'17'!AD$9+'17'!$J392*'17'!AD$10+'17'!$K392*'17'!AD$11+'17'!$L392*'17'!AD$12+'17'!$M392*'17'!AD$13+'17'!$N392*'17'!AD$14+'17'!$O392*'17'!AD$15+'17'!$P392*'17'!AD$16+'17'!$Q392*'17'!AD$17</f>
        <v>0.56295532012881022</v>
      </c>
      <c r="N392">
        <f>'17'!$A392*'17'!AE$1+'17'!$B392*'17'!AE$2+'17'!$C392*'17'!AE$3+'17'!$D392*'17'!AE$4+'17'!$E392*'17'!AE$5+'17'!$F392*'17'!AE$6+'17'!$G392*'17'!AE$7+'17'!$H392*'17'!AE$8+'17'!$I392*'17'!AE$9+'17'!$J392*'17'!AE$10+'17'!$K392*'17'!AE$11+'17'!$L392*'17'!AE$12+'17'!$M392*'17'!AE$13+'17'!$N392*'17'!AE$14+'17'!$O392*'17'!AE$15+'17'!$P392*'17'!AE$16+'17'!$Q392*'17'!AE$17</f>
        <v>0.53050120059045014</v>
      </c>
      <c r="O392">
        <f>'17'!$A392*'17'!AF$1+'17'!$B392*'17'!AF$2+'17'!$C392*'17'!AF$3+'17'!$D392*'17'!AF$4+'17'!$E392*'17'!AF$5+'17'!$F392*'17'!AF$6+'17'!$G392*'17'!AF$7+'17'!$H392*'17'!AF$8+'17'!$I392*'17'!AF$9+'17'!$J392*'17'!AF$10+'17'!$K392*'17'!AF$11+'17'!$L392*'17'!AF$12+'17'!$M392*'17'!AF$13+'17'!$N392*'17'!AF$14+'17'!$O392*'17'!AF$15+'17'!$P392*'17'!AF$16+'17'!$Q392*'17'!AF$17</f>
        <v>1.0366194425326889</v>
      </c>
      <c r="P392">
        <f>'17'!$A392*'17'!AG$1+'17'!$B392*'17'!AG$2+'17'!$C392*'17'!AG$3+'17'!$D392*'17'!AG$4+'17'!$E392*'17'!AG$5+'17'!$F392*'17'!AG$6+'17'!$G392*'17'!AG$7+'17'!$H392*'17'!AG$8+'17'!$I392*'17'!AG$9+'17'!$J392*'17'!AG$10+'17'!$K392*'17'!AG$11+'17'!$L392*'17'!AG$12+'17'!$M392*'17'!AG$13+'17'!$N392*'17'!AG$14+'17'!$O392*'17'!AG$15+'17'!$P392*'17'!AG$16+'17'!$Q392*'17'!AG$17</f>
        <v>-1.5668145880431972E-3</v>
      </c>
      <c r="Q392">
        <f>'17'!$A392*'17'!AH$1+'17'!$B392*'17'!AH$2+'17'!$C392*'17'!AH$3+'17'!$D392*'17'!AH$4+'17'!$E392*'17'!AH$5+'17'!$F392*'17'!AH$6+'17'!$G392*'17'!AH$7+'17'!$H392*'17'!AH$8+'17'!$I392*'17'!AH$9+'17'!$J392*'17'!AH$10+'17'!$K392*'17'!AH$11+'17'!$L392*'17'!AH$12+'17'!$M392*'17'!AH$13+'17'!$N392*'17'!AH$14+'17'!$O392*'17'!AH$15+'17'!$P392*'17'!AH$16+'17'!$Q392*'17'!AH$17</f>
        <v>0.61946341051958476</v>
      </c>
    </row>
    <row r="393" spans="1:17" x14ac:dyDescent="0.2">
      <c r="A393">
        <f>'17'!$A393*'17'!R$1+'17'!$B393*'17'!R$2+'17'!$C393*'17'!R$3+'17'!$D393*'17'!R$4+'17'!$E393*'17'!R$5+'17'!$F393*'17'!R$6+'17'!$G393*'17'!R$7+'17'!$H393*'17'!R$8+'17'!$I393*'17'!R$9+'17'!$J393*'17'!R$10+'17'!$K393*'17'!R$11+'17'!$L393*'17'!R$12+'17'!$M393*'17'!R$13+'17'!$N393*'17'!R$14+'17'!$O393*'17'!R$15+'17'!$P393*'17'!R$16+'17'!$Q393*'17'!R$17</f>
        <v>1.1164649595714082</v>
      </c>
      <c r="B393">
        <f>'17'!$A393*'17'!S$1+'17'!$B393*'17'!S$2+'17'!$C393*'17'!S$3+'17'!$D393*'17'!S$4+'17'!$E393*'17'!S$5+'17'!$F393*'17'!S$6+'17'!$G393*'17'!S$7+'17'!$H393*'17'!S$8+'17'!$I393*'17'!S$9+'17'!$J393*'17'!S$10+'17'!$K393*'17'!S$11+'17'!$L393*'17'!S$12+'17'!$M393*'17'!S$13+'17'!$N393*'17'!S$14+'17'!$O393*'17'!S$15+'17'!$P393*'17'!S$16+'17'!$Q393*'17'!S$17</f>
        <v>-0.21449811271750008</v>
      </c>
      <c r="C393">
        <f>'17'!$A393*'17'!T$1+'17'!$B393*'17'!T$2+'17'!$C393*'17'!T$3+'17'!$D393*'17'!T$4+'17'!$E393*'17'!T$5+'17'!$F393*'17'!T$6+'17'!$G393*'17'!T$7+'17'!$H393*'17'!T$8+'17'!$I393*'17'!T$9+'17'!$J393*'17'!T$10+'17'!$K393*'17'!T$11+'17'!$L393*'17'!T$12+'17'!$M393*'17'!T$13+'17'!$N393*'17'!T$14+'17'!$O393*'17'!T$15+'17'!$P393*'17'!T$16+'17'!$Q393*'17'!T$17</f>
        <v>0.57300751850310339</v>
      </c>
      <c r="D393">
        <f>'17'!$A393*'17'!U$1+'17'!$B393*'17'!U$2+'17'!$C393*'17'!U$3+'17'!$D393*'17'!U$4+'17'!$E393*'17'!U$5+'17'!$F393*'17'!U$6+'17'!$G393*'17'!U$7+'17'!$H393*'17'!U$8+'17'!$I393*'17'!U$9+'17'!$J393*'17'!U$10+'17'!$K393*'17'!U$11+'17'!$L393*'17'!U$12+'17'!$M393*'17'!U$13+'17'!$N393*'17'!U$14+'17'!$O393*'17'!U$15+'17'!$P393*'17'!U$16+'17'!$Q393*'17'!U$17</f>
        <v>1.8421338062041895E-2</v>
      </c>
      <c r="E393">
        <f>'17'!$A393*'17'!V$1+'17'!$B393*'17'!V$2+'17'!$C393*'17'!V$3+'17'!$D393*'17'!V$4+'17'!$E393*'17'!V$5+'17'!$F393*'17'!V$6+'17'!$G393*'17'!V$7+'17'!$H393*'17'!V$8+'17'!$I393*'17'!V$9+'17'!$J393*'17'!V$10+'17'!$K393*'17'!V$11+'17'!$L393*'17'!V$12+'17'!$M393*'17'!V$13+'17'!$N393*'17'!V$14+'17'!$O393*'17'!V$15+'17'!$P393*'17'!V$16+'17'!$Q393*'17'!V$17</f>
        <v>1.159748506136254</v>
      </c>
      <c r="F393">
        <f>'17'!$A393*'17'!W$1+'17'!$B393*'17'!W$2+'17'!$C393*'17'!W$3+'17'!$D393*'17'!W$4+'17'!$E393*'17'!W$5+'17'!$F393*'17'!W$6+'17'!$G393*'17'!W$7+'17'!$H393*'17'!W$8+'17'!$I393*'17'!W$9+'17'!$J393*'17'!W$10+'17'!$K393*'17'!W$11+'17'!$L393*'17'!W$12+'17'!$M393*'17'!W$13+'17'!$N393*'17'!W$14+'17'!$O393*'17'!W$15+'17'!$P393*'17'!W$16+'17'!$Q393*'17'!W$17</f>
        <v>0.1300018640148988</v>
      </c>
      <c r="G393">
        <f>'17'!$A393*'17'!X$1+'17'!$B393*'17'!X$2+'17'!$C393*'17'!X$3+'17'!$D393*'17'!X$4+'17'!$E393*'17'!X$5+'17'!$F393*'17'!X$6+'17'!$G393*'17'!X$7+'17'!$H393*'17'!X$8+'17'!$I393*'17'!X$9+'17'!$J393*'17'!X$10+'17'!$K393*'17'!X$11+'17'!$L393*'17'!X$12+'17'!$M393*'17'!X$13+'17'!$N393*'17'!X$14+'17'!$O393*'17'!X$15+'17'!$P393*'17'!X$16+'17'!$Q393*'17'!X$17</f>
        <v>-0.20606089849200435</v>
      </c>
      <c r="H393">
        <f>'17'!$A393*'17'!Y$1+'17'!$B393*'17'!Y$2+'17'!$C393*'17'!Y$3+'17'!$D393*'17'!Y$4+'17'!$E393*'17'!Y$5+'17'!$F393*'17'!Y$6+'17'!$G393*'17'!Y$7+'17'!$H393*'17'!Y$8+'17'!$I393*'17'!Y$9+'17'!$J393*'17'!Y$10+'17'!$K393*'17'!Y$11+'17'!$L393*'17'!Y$12+'17'!$M393*'17'!Y$13+'17'!$N393*'17'!Y$14+'17'!$O393*'17'!Y$15+'17'!$P393*'17'!Y$16+'17'!$Q393*'17'!Y$17</f>
        <v>0.37904856337194442</v>
      </c>
      <c r="I393">
        <f>'17'!$A393*'17'!Z$1+'17'!$B393*'17'!Z$2+'17'!$C393*'17'!Z$3+'17'!$D393*'17'!Z$4+'17'!$E393*'17'!Z$5+'17'!$F393*'17'!Z$6+'17'!$G393*'17'!Z$7+'17'!$H393*'17'!Z$8+'17'!$I393*'17'!Z$9+'17'!$J393*'17'!Z$10+'17'!$K393*'17'!Z$11+'17'!$L393*'17'!Z$12+'17'!$M393*'17'!Z$13+'17'!$N393*'17'!Z$14+'17'!$O393*'17'!Z$15+'17'!$P393*'17'!Z$16+'17'!$Q393*'17'!Z$17</f>
        <v>0.18468453661585643</v>
      </c>
      <c r="J393">
        <f>'17'!$A393*'17'!AA$1+'17'!$B393*'17'!AA$2+'17'!$C393*'17'!AA$3+'17'!$D393*'17'!AA$4+'17'!$E393*'17'!AA$5+'17'!$F393*'17'!AA$6+'17'!$G393*'17'!AA$7+'17'!$H393*'17'!AA$8+'17'!$I393*'17'!AA$9+'17'!$J393*'17'!AA$10+'17'!$K393*'17'!AA$11+'17'!$L393*'17'!AA$12+'17'!$M393*'17'!AA$13+'17'!$N393*'17'!AA$14+'17'!$O393*'17'!AA$15+'17'!$P393*'17'!AA$16+'17'!$Q393*'17'!AA$17</f>
        <v>0.33205653830872839</v>
      </c>
      <c r="K393">
        <f>'17'!$A393*'17'!AB$1+'17'!$B393*'17'!AB$2+'17'!$C393*'17'!AB$3+'17'!$D393*'17'!AB$4+'17'!$E393*'17'!AB$5+'17'!$F393*'17'!AB$6+'17'!$G393*'17'!AB$7+'17'!$H393*'17'!AB$8+'17'!$I393*'17'!AB$9+'17'!$J393*'17'!AB$10+'17'!$K393*'17'!AB$11+'17'!$L393*'17'!AB$12+'17'!$M393*'17'!AB$13+'17'!$N393*'17'!AB$14+'17'!$O393*'17'!AB$15+'17'!$P393*'17'!AB$16+'17'!$Q393*'17'!AB$17</f>
        <v>-0.31223109724951237</v>
      </c>
      <c r="L393">
        <f>'17'!$A393*'17'!AC$1+'17'!$B393*'17'!AC$2+'17'!$C393*'17'!AC$3+'17'!$D393*'17'!AC$4+'17'!$E393*'17'!AC$5+'17'!$F393*'17'!AC$6+'17'!$G393*'17'!AC$7+'17'!$H393*'17'!AC$8+'17'!$I393*'17'!AC$9+'17'!$J393*'17'!AC$10+'17'!$K393*'17'!AC$11+'17'!$L393*'17'!AC$12+'17'!$M393*'17'!AC$13+'17'!$N393*'17'!AC$14+'17'!$O393*'17'!AC$15+'17'!$P393*'17'!AC$16+'17'!$Q393*'17'!AC$17</f>
        <v>0.813936079343754</v>
      </c>
      <c r="M393">
        <f>'17'!$A393*'17'!AD$1+'17'!$B393*'17'!AD$2+'17'!$C393*'17'!AD$3+'17'!$D393*'17'!AD$4+'17'!$E393*'17'!AD$5+'17'!$F393*'17'!AD$6+'17'!$G393*'17'!AD$7+'17'!$H393*'17'!AD$8+'17'!$I393*'17'!AD$9+'17'!$J393*'17'!AD$10+'17'!$K393*'17'!AD$11+'17'!$L393*'17'!AD$12+'17'!$M393*'17'!AD$13+'17'!$N393*'17'!AD$14+'17'!$O393*'17'!AD$15+'17'!$P393*'17'!AD$16+'17'!$Q393*'17'!AD$17</f>
        <v>0.56065760781105045</v>
      </c>
      <c r="N393">
        <f>'17'!$A393*'17'!AE$1+'17'!$B393*'17'!AE$2+'17'!$C393*'17'!AE$3+'17'!$D393*'17'!AE$4+'17'!$E393*'17'!AE$5+'17'!$F393*'17'!AE$6+'17'!$G393*'17'!AE$7+'17'!$H393*'17'!AE$8+'17'!$I393*'17'!AE$9+'17'!$J393*'17'!AE$10+'17'!$K393*'17'!AE$11+'17'!$L393*'17'!AE$12+'17'!$M393*'17'!AE$13+'17'!$N393*'17'!AE$14+'17'!$O393*'17'!AE$15+'17'!$P393*'17'!AE$16+'17'!$Q393*'17'!AE$17</f>
        <v>0.49999284219529205</v>
      </c>
      <c r="O393">
        <f>'17'!$A393*'17'!AF$1+'17'!$B393*'17'!AF$2+'17'!$C393*'17'!AF$3+'17'!$D393*'17'!AF$4+'17'!$E393*'17'!AF$5+'17'!$F393*'17'!AF$6+'17'!$G393*'17'!AF$7+'17'!$H393*'17'!AF$8+'17'!$I393*'17'!AF$9+'17'!$J393*'17'!AF$10+'17'!$K393*'17'!AF$11+'17'!$L393*'17'!AF$12+'17'!$M393*'17'!AF$13+'17'!$N393*'17'!AF$14+'17'!$O393*'17'!AF$15+'17'!$P393*'17'!AF$16+'17'!$Q393*'17'!AF$17</f>
        <v>1.0326126753608313</v>
      </c>
      <c r="P393">
        <f>'17'!$A393*'17'!AG$1+'17'!$B393*'17'!AG$2+'17'!$C393*'17'!AG$3+'17'!$D393*'17'!AG$4+'17'!$E393*'17'!AG$5+'17'!$F393*'17'!AG$6+'17'!$G393*'17'!AG$7+'17'!$H393*'17'!AG$8+'17'!$I393*'17'!AG$9+'17'!$J393*'17'!AG$10+'17'!$K393*'17'!AG$11+'17'!$L393*'17'!AG$12+'17'!$M393*'17'!AG$13+'17'!$N393*'17'!AG$14+'17'!$O393*'17'!AG$15+'17'!$P393*'17'!AG$16+'17'!$Q393*'17'!AG$17</f>
        <v>7.1926377998291491E-3</v>
      </c>
      <c r="Q393">
        <f>'17'!$A393*'17'!AH$1+'17'!$B393*'17'!AH$2+'17'!$C393*'17'!AH$3+'17'!$D393*'17'!AH$4+'17'!$E393*'17'!AH$5+'17'!$F393*'17'!AH$6+'17'!$G393*'17'!AH$7+'17'!$H393*'17'!AH$8+'17'!$I393*'17'!AH$9+'17'!$J393*'17'!AH$10+'17'!$K393*'17'!AH$11+'17'!$L393*'17'!AH$12+'17'!$M393*'17'!AH$13+'17'!$N393*'17'!AH$14+'17'!$O393*'17'!AH$15+'17'!$P393*'17'!AH$16+'17'!$Q393*'17'!AH$17</f>
        <v>0.61540006878604225</v>
      </c>
    </row>
    <row r="394" spans="1:17" x14ac:dyDescent="0.2">
      <c r="A394">
        <f>'17'!$A394*'17'!R$1+'17'!$B394*'17'!R$2+'17'!$C394*'17'!R$3+'17'!$D394*'17'!R$4+'17'!$E394*'17'!R$5+'17'!$F394*'17'!R$6+'17'!$G394*'17'!R$7+'17'!$H394*'17'!R$8+'17'!$I394*'17'!R$9+'17'!$J394*'17'!R$10+'17'!$K394*'17'!R$11+'17'!$L394*'17'!R$12+'17'!$M394*'17'!R$13+'17'!$N394*'17'!R$14+'17'!$O394*'17'!R$15+'17'!$P394*'17'!R$16+'17'!$Q394*'17'!R$17</f>
        <v>1.1782223037636459</v>
      </c>
      <c r="B394">
        <f>'17'!$A394*'17'!S$1+'17'!$B394*'17'!S$2+'17'!$C394*'17'!S$3+'17'!$D394*'17'!S$4+'17'!$E394*'17'!S$5+'17'!$F394*'17'!S$6+'17'!$G394*'17'!S$7+'17'!$H394*'17'!S$8+'17'!$I394*'17'!S$9+'17'!$J394*'17'!S$10+'17'!$K394*'17'!S$11+'17'!$L394*'17'!S$12+'17'!$M394*'17'!S$13+'17'!$N394*'17'!S$14+'17'!$O394*'17'!S$15+'17'!$P394*'17'!S$16+'17'!$Q394*'17'!S$17</f>
        <v>-0.16977341509957411</v>
      </c>
      <c r="C394">
        <f>'17'!$A394*'17'!T$1+'17'!$B394*'17'!T$2+'17'!$C394*'17'!T$3+'17'!$D394*'17'!T$4+'17'!$E394*'17'!T$5+'17'!$F394*'17'!T$6+'17'!$G394*'17'!T$7+'17'!$H394*'17'!T$8+'17'!$I394*'17'!T$9+'17'!$J394*'17'!T$10+'17'!$K394*'17'!T$11+'17'!$L394*'17'!T$12+'17'!$M394*'17'!T$13+'17'!$N394*'17'!T$14+'17'!$O394*'17'!T$15+'17'!$P394*'17'!T$16+'17'!$Q394*'17'!T$17</f>
        <v>0.58143436770902457</v>
      </c>
      <c r="D394">
        <f>'17'!$A394*'17'!U$1+'17'!$B394*'17'!U$2+'17'!$C394*'17'!U$3+'17'!$D394*'17'!U$4+'17'!$E394*'17'!U$5+'17'!$F394*'17'!U$6+'17'!$G394*'17'!U$7+'17'!$H394*'17'!U$8+'17'!$I394*'17'!U$9+'17'!$J394*'17'!U$10+'17'!$K394*'17'!U$11+'17'!$L394*'17'!U$12+'17'!$M394*'17'!U$13+'17'!$N394*'17'!U$14+'17'!$O394*'17'!U$15+'17'!$P394*'17'!U$16+'17'!$Q394*'17'!U$17</f>
        <v>-4.3001025342508908E-2</v>
      </c>
      <c r="E394">
        <f>'17'!$A394*'17'!V$1+'17'!$B394*'17'!V$2+'17'!$C394*'17'!V$3+'17'!$D394*'17'!V$4+'17'!$E394*'17'!V$5+'17'!$F394*'17'!V$6+'17'!$G394*'17'!V$7+'17'!$H394*'17'!V$8+'17'!$I394*'17'!V$9+'17'!$J394*'17'!V$10+'17'!$K394*'17'!V$11+'17'!$L394*'17'!V$12+'17'!$M394*'17'!V$13+'17'!$N394*'17'!V$14+'17'!$O394*'17'!V$15+'17'!$P394*'17'!V$16+'17'!$Q394*'17'!V$17</f>
        <v>1.1410991810293747</v>
      </c>
      <c r="F394">
        <f>'17'!$A394*'17'!W$1+'17'!$B394*'17'!W$2+'17'!$C394*'17'!W$3+'17'!$D394*'17'!W$4+'17'!$E394*'17'!W$5+'17'!$F394*'17'!W$6+'17'!$G394*'17'!W$7+'17'!$H394*'17'!W$8+'17'!$I394*'17'!W$9+'17'!$J394*'17'!W$10+'17'!$K394*'17'!W$11+'17'!$L394*'17'!W$12+'17'!$M394*'17'!W$13+'17'!$N394*'17'!W$14+'17'!$O394*'17'!W$15+'17'!$P394*'17'!W$16+'17'!$Q394*'17'!W$17</f>
        <v>0.13521722445134096</v>
      </c>
      <c r="G394">
        <f>'17'!$A394*'17'!X$1+'17'!$B394*'17'!X$2+'17'!$C394*'17'!X$3+'17'!$D394*'17'!X$4+'17'!$E394*'17'!X$5+'17'!$F394*'17'!X$6+'17'!$G394*'17'!X$7+'17'!$H394*'17'!X$8+'17'!$I394*'17'!X$9+'17'!$J394*'17'!X$10+'17'!$K394*'17'!X$11+'17'!$L394*'17'!X$12+'17'!$M394*'17'!X$13+'17'!$N394*'17'!X$14+'17'!$O394*'17'!X$15+'17'!$P394*'17'!X$16+'17'!$Q394*'17'!X$17</f>
        <v>-0.20100563533413895</v>
      </c>
      <c r="H394">
        <f>'17'!$A394*'17'!Y$1+'17'!$B394*'17'!Y$2+'17'!$C394*'17'!Y$3+'17'!$D394*'17'!Y$4+'17'!$E394*'17'!Y$5+'17'!$F394*'17'!Y$6+'17'!$G394*'17'!Y$7+'17'!$H394*'17'!Y$8+'17'!$I394*'17'!Y$9+'17'!$J394*'17'!Y$10+'17'!$K394*'17'!Y$11+'17'!$L394*'17'!Y$12+'17'!$M394*'17'!Y$13+'17'!$N394*'17'!Y$14+'17'!$O394*'17'!Y$15+'17'!$P394*'17'!Y$16+'17'!$Q394*'17'!Y$17</f>
        <v>0.35188549646592537</v>
      </c>
      <c r="I394">
        <f>'17'!$A394*'17'!Z$1+'17'!$B394*'17'!Z$2+'17'!$C394*'17'!Z$3+'17'!$D394*'17'!Z$4+'17'!$E394*'17'!Z$5+'17'!$F394*'17'!Z$6+'17'!$G394*'17'!Z$7+'17'!$H394*'17'!Z$8+'17'!$I394*'17'!Z$9+'17'!$J394*'17'!Z$10+'17'!$K394*'17'!Z$11+'17'!$L394*'17'!Z$12+'17'!$M394*'17'!Z$13+'17'!$N394*'17'!Z$14+'17'!$O394*'17'!Z$15+'17'!$P394*'17'!Z$16+'17'!$Q394*'17'!Z$17</f>
        <v>0.25062028474123488</v>
      </c>
      <c r="J394">
        <f>'17'!$A394*'17'!AA$1+'17'!$B394*'17'!AA$2+'17'!$C394*'17'!AA$3+'17'!$D394*'17'!AA$4+'17'!$E394*'17'!AA$5+'17'!$F394*'17'!AA$6+'17'!$G394*'17'!AA$7+'17'!$H394*'17'!AA$8+'17'!$I394*'17'!AA$9+'17'!$J394*'17'!AA$10+'17'!$K394*'17'!AA$11+'17'!$L394*'17'!AA$12+'17'!$M394*'17'!AA$13+'17'!$N394*'17'!AA$14+'17'!$O394*'17'!AA$15+'17'!$P394*'17'!AA$16+'17'!$Q394*'17'!AA$17</f>
        <v>0.28771057524515864</v>
      </c>
      <c r="K394">
        <f>'17'!$A394*'17'!AB$1+'17'!$B394*'17'!AB$2+'17'!$C394*'17'!AB$3+'17'!$D394*'17'!AB$4+'17'!$E394*'17'!AB$5+'17'!$F394*'17'!AB$6+'17'!$G394*'17'!AB$7+'17'!$H394*'17'!AB$8+'17'!$I394*'17'!AB$9+'17'!$J394*'17'!AB$10+'17'!$K394*'17'!AB$11+'17'!$L394*'17'!AB$12+'17'!$M394*'17'!AB$13+'17'!$N394*'17'!AB$14+'17'!$O394*'17'!AB$15+'17'!$P394*'17'!AB$16+'17'!$Q394*'17'!AB$17</f>
        <v>-0.29412407894295378</v>
      </c>
      <c r="L394">
        <f>'17'!$A394*'17'!AC$1+'17'!$B394*'17'!AC$2+'17'!$C394*'17'!AC$3+'17'!$D394*'17'!AC$4+'17'!$E394*'17'!AC$5+'17'!$F394*'17'!AC$6+'17'!$G394*'17'!AC$7+'17'!$H394*'17'!AC$8+'17'!$I394*'17'!AC$9+'17'!$J394*'17'!AC$10+'17'!$K394*'17'!AC$11+'17'!$L394*'17'!AC$12+'17'!$M394*'17'!AC$13+'17'!$N394*'17'!AC$14+'17'!$O394*'17'!AC$15+'17'!$P394*'17'!AC$16+'17'!$Q394*'17'!AC$17</f>
        <v>0.79454207522626175</v>
      </c>
      <c r="M394">
        <f>'17'!$A394*'17'!AD$1+'17'!$B394*'17'!AD$2+'17'!$C394*'17'!AD$3+'17'!$D394*'17'!AD$4+'17'!$E394*'17'!AD$5+'17'!$F394*'17'!AD$6+'17'!$G394*'17'!AD$7+'17'!$H394*'17'!AD$8+'17'!$I394*'17'!AD$9+'17'!$J394*'17'!AD$10+'17'!$K394*'17'!AD$11+'17'!$L394*'17'!AD$12+'17'!$M394*'17'!AD$13+'17'!$N394*'17'!AD$14+'17'!$O394*'17'!AD$15+'17'!$P394*'17'!AD$16+'17'!$Q394*'17'!AD$17</f>
        <v>0.50081042746001769</v>
      </c>
      <c r="N394">
        <f>'17'!$A394*'17'!AE$1+'17'!$B394*'17'!AE$2+'17'!$C394*'17'!AE$3+'17'!$D394*'17'!AE$4+'17'!$E394*'17'!AE$5+'17'!$F394*'17'!AE$6+'17'!$G394*'17'!AE$7+'17'!$H394*'17'!AE$8+'17'!$I394*'17'!AE$9+'17'!$J394*'17'!AE$10+'17'!$K394*'17'!AE$11+'17'!$L394*'17'!AE$12+'17'!$M394*'17'!AE$13+'17'!$N394*'17'!AE$14+'17'!$O394*'17'!AE$15+'17'!$P394*'17'!AE$16+'17'!$Q394*'17'!AE$17</f>
        <v>0.47873638938654356</v>
      </c>
      <c r="O394">
        <f>'17'!$A394*'17'!AF$1+'17'!$B394*'17'!AF$2+'17'!$C394*'17'!AF$3+'17'!$D394*'17'!AF$4+'17'!$E394*'17'!AF$5+'17'!$F394*'17'!AF$6+'17'!$G394*'17'!AF$7+'17'!$H394*'17'!AF$8+'17'!$I394*'17'!AF$9+'17'!$J394*'17'!AF$10+'17'!$K394*'17'!AF$11+'17'!$L394*'17'!AF$12+'17'!$M394*'17'!AF$13+'17'!$N394*'17'!AF$14+'17'!$O394*'17'!AF$15+'17'!$P394*'17'!AF$16+'17'!$Q394*'17'!AF$17</f>
        <v>1.0220607677071678</v>
      </c>
      <c r="P394">
        <f>'17'!$A394*'17'!AG$1+'17'!$B394*'17'!AG$2+'17'!$C394*'17'!AG$3+'17'!$D394*'17'!AG$4+'17'!$E394*'17'!AG$5+'17'!$F394*'17'!AG$6+'17'!$G394*'17'!AG$7+'17'!$H394*'17'!AG$8+'17'!$I394*'17'!AG$9+'17'!$J394*'17'!AG$10+'17'!$K394*'17'!AG$11+'17'!$L394*'17'!AG$12+'17'!$M394*'17'!AG$13+'17'!$N394*'17'!AG$14+'17'!$O394*'17'!AG$15+'17'!$P394*'17'!AG$16+'17'!$Q394*'17'!AG$17</f>
        <v>1.8409431483332683E-2</v>
      </c>
      <c r="Q394">
        <f>'17'!$A394*'17'!AH$1+'17'!$B394*'17'!AH$2+'17'!$C394*'17'!AH$3+'17'!$D394*'17'!AH$4+'17'!$E394*'17'!AH$5+'17'!$F394*'17'!AH$6+'17'!$G394*'17'!AH$7+'17'!$H394*'17'!AH$8+'17'!$I394*'17'!AH$9+'17'!$J394*'17'!AH$10+'17'!$K394*'17'!AH$11+'17'!$L394*'17'!AH$12+'17'!$M394*'17'!AH$13+'17'!$N394*'17'!AH$14+'17'!$O394*'17'!AH$15+'17'!$P394*'17'!AH$16+'17'!$Q394*'17'!AH$17</f>
        <v>0.61298264143389558</v>
      </c>
    </row>
    <row r="395" spans="1:17" x14ac:dyDescent="0.2">
      <c r="A395">
        <f>'17'!$A395*'17'!R$1+'17'!$B395*'17'!R$2+'17'!$C395*'17'!R$3+'17'!$D395*'17'!R$4+'17'!$E395*'17'!R$5+'17'!$F395*'17'!R$6+'17'!$G395*'17'!R$7+'17'!$H395*'17'!R$8+'17'!$I395*'17'!R$9+'17'!$J395*'17'!R$10+'17'!$K395*'17'!R$11+'17'!$L395*'17'!R$12+'17'!$M395*'17'!R$13+'17'!$N395*'17'!R$14+'17'!$O395*'17'!R$15+'17'!$P395*'17'!R$16+'17'!$Q395*'17'!R$17</f>
        <v>1.1966174975807466</v>
      </c>
      <c r="B395">
        <f>'17'!$A395*'17'!S$1+'17'!$B395*'17'!S$2+'17'!$C395*'17'!S$3+'17'!$D395*'17'!S$4+'17'!$E395*'17'!S$5+'17'!$F395*'17'!S$6+'17'!$G395*'17'!S$7+'17'!$H395*'17'!S$8+'17'!$I395*'17'!S$9+'17'!$J395*'17'!S$10+'17'!$K395*'17'!S$11+'17'!$L395*'17'!S$12+'17'!$M395*'17'!S$13+'17'!$N395*'17'!S$14+'17'!$O395*'17'!S$15+'17'!$P395*'17'!S$16+'17'!$Q395*'17'!S$17</f>
        <v>-0.20317084938254906</v>
      </c>
      <c r="C395">
        <f>'17'!$A395*'17'!T$1+'17'!$B395*'17'!T$2+'17'!$C395*'17'!T$3+'17'!$D395*'17'!T$4+'17'!$E395*'17'!T$5+'17'!$F395*'17'!T$6+'17'!$G395*'17'!T$7+'17'!$H395*'17'!T$8+'17'!$I395*'17'!T$9+'17'!$J395*'17'!T$10+'17'!$K395*'17'!T$11+'17'!$L395*'17'!T$12+'17'!$M395*'17'!T$13+'17'!$N395*'17'!T$14+'17'!$O395*'17'!T$15+'17'!$P395*'17'!T$16+'17'!$Q395*'17'!T$17</f>
        <v>0.56868391480651326</v>
      </c>
      <c r="D395">
        <f>'17'!$A395*'17'!U$1+'17'!$B395*'17'!U$2+'17'!$C395*'17'!U$3+'17'!$D395*'17'!U$4+'17'!$E395*'17'!U$5+'17'!$F395*'17'!U$6+'17'!$G395*'17'!U$7+'17'!$H395*'17'!U$8+'17'!$I395*'17'!U$9+'17'!$J395*'17'!U$10+'17'!$K395*'17'!U$11+'17'!$L395*'17'!U$12+'17'!$M395*'17'!U$13+'17'!$N395*'17'!U$14+'17'!$O395*'17'!U$15+'17'!$P395*'17'!U$16+'17'!$Q395*'17'!U$17</f>
        <v>-7.7622621473781142E-2</v>
      </c>
      <c r="E395">
        <f>'17'!$A395*'17'!V$1+'17'!$B395*'17'!V$2+'17'!$C395*'17'!V$3+'17'!$D395*'17'!V$4+'17'!$E395*'17'!V$5+'17'!$F395*'17'!V$6+'17'!$G395*'17'!V$7+'17'!$H395*'17'!V$8+'17'!$I395*'17'!V$9+'17'!$J395*'17'!V$10+'17'!$K395*'17'!V$11+'17'!$L395*'17'!V$12+'17'!$M395*'17'!V$13+'17'!$N395*'17'!V$14+'17'!$O395*'17'!V$15+'17'!$P395*'17'!V$16+'17'!$Q395*'17'!V$17</f>
        <v>1.1112071508334829</v>
      </c>
      <c r="F395">
        <f>'17'!$A395*'17'!W$1+'17'!$B395*'17'!W$2+'17'!$C395*'17'!W$3+'17'!$D395*'17'!W$4+'17'!$E395*'17'!W$5+'17'!$F395*'17'!W$6+'17'!$G395*'17'!W$7+'17'!$H395*'17'!W$8+'17'!$I395*'17'!W$9+'17'!$J395*'17'!W$10+'17'!$K395*'17'!W$11+'17'!$L395*'17'!W$12+'17'!$M395*'17'!W$13+'17'!$N395*'17'!W$14+'17'!$O395*'17'!W$15+'17'!$P395*'17'!W$16+'17'!$Q395*'17'!W$17</f>
        <v>0.11589650270179414</v>
      </c>
      <c r="G395">
        <f>'17'!$A395*'17'!X$1+'17'!$B395*'17'!X$2+'17'!$C395*'17'!X$3+'17'!$D395*'17'!X$4+'17'!$E395*'17'!X$5+'17'!$F395*'17'!X$6+'17'!$G395*'17'!X$7+'17'!$H395*'17'!X$8+'17'!$I395*'17'!X$9+'17'!$J395*'17'!X$10+'17'!$K395*'17'!X$11+'17'!$L395*'17'!X$12+'17'!$M395*'17'!X$13+'17'!$N395*'17'!X$14+'17'!$O395*'17'!X$15+'17'!$P395*'17'!X$16+'17'!$Q395*'17'!X$17</f>
        <v>-0.18185226401337473</v>
      </c>
      <c r="H395">
        <f>'17'!$A395*'17'!Y$1+'17'!$B395*'17'!Y$2+'17'!$C395*'17'!Y$3+'17'!$D395*'17'!Y$4+'17'!$E395*'17'!Y$5+'17'!$F395*'17'!Y$6+'17'!$G395*'17'!Y$7+'17'!$H395*'17'!Y$8+'17'!$I395*'17'!Y$9+'17'!$J395*'17'!Y$10+'17'!$K395*'17'!Y$11+'17'!$L395*'17'!Y$12+'17'!$M395*'17'!Y$13+'17'!$N395*'17'!Y$14+'17'!$O395*'17'!Y$15+'17'!$P395*'17'!Y$16+'17'!$Q395*'17'!Y$17</f>
        <v>0.28848290591303727</v>
      </c>
      <c r="I395">
        <f>'17'!$A395*'17'!Z$1+'17'!$B395*'17'!Z$2+'17'!$C395*'17'!Z$3+'17'!$D395*'17'!Z$4+'17'!$E395*'17'!Z$5+'17'!$F395*'17'!Z$6+'17'!$G395*'17'!Z$7+'17'!$H395*'17'!Z$8+'17'!$I395*'17'!Z$9+'17'!$J395*'17'!Z$10+'17'!$K395*'17'!Z$11+'17'!$L395*'17'!Z$12+'17'!$M395*'17'!Z$13+'17'!$N395*'17'!Z$14+'17'!$O395*'17'!Z$15+'17'!$P395*'17'!Z$16+'17'!$Q395*'17'!Z$17</f>
        <v>0.26989924556438982</v>
      </c>
      <c r="J395">
        <f>'17'!$A395*'17'!AA$1+'17'!$B395*'17'!AA$2+'17'!$C395*'17'!AA$3+'17'!$D395*'17'!AA$4+'17'!$E395*'17'!AA$5+'17'!$F395*'17'!AA$6+'17'!$G395*'17'!AA$7+'17'!$H395*'17'!AA$8+'17'!$I395*'17'!AA$9+'17'!$J395*'17'!AA$10+'17'!$K395*'17'!AA$11+'17'!$L395*'17'!AA$12+'17'!$M395*'17'!AA$13+'17'!$N395*'17'!AA$14+'17'!$O395*'17'!AA$15+'17'!$P395*'17'!AA$16+'17'!$Q395*'17'!AA$17</f>
        <v>0.25407115387826518</v>
      </c>
      <c r="K395">
        <f>'17'!$A395*'17'!AB$1+'17'!$B395*'17'!AB$2+'17'!$C395*'17'!AB$3+'17'!$D395*'17'!AB$4+'17'!$E395*'17'!AB$5+'17'!$F395*'17'!AB$6+'17'!$G395*'17'!AB$7+'17'!$H395*'17'!AB$8+'17'!$I395*'17'!AB$9+'17'!$J395*'17'!AB$10+'17'!$K395*'17'!AB$11+'17'!$L395*'17'!AB$12+'17'!$M395*'17'!AB$13+'17'!$N395*'17'!AB$14+'17'!$O395*'17'!AB$15+'17'!$P395*'17'!AB$16+'17'!$Q395*'17'!AB$17</f>
        <v>-0.28581719343981399</v>
      </c>
      <c r="L395">
        <f>'17'!$A395*'17'!AC$1+'17'!$B395*'17'!AC$2+'17'!$C395*'17'!AC$3+'17'!$D395*'17'!AC$4+'17'!$E395*'17'!AC$5+'17'!$F395*'17'!AC$6+'17'!$G395*'17'!AC$7+'17'!$H395*'17'!AC$8+'17'!$I395*'17'!AC$9+'17'!$J395*'17'!AC$10+'17'!$K395*'17'!AC$11+'17'!$L395*'17'!AC$12+'17'!$M395*'17'!AC$13+'17'!$N395*'17'!AC$14+'17'!$O395*'17'!AC$15+'17'!$P395*'17'!AC$16+'17'!$Q395*'17'!AC$17</f>
        <v>0.78125799772835458</v>
      </c>
      <c r="M395">
        <f>'17'!$A395*'17'!AD$1+'17'!$B395*'17'!AD$2+'17'!$C395*'17'!AD$3+'17'!$D395*'17'!AD$4+'17'!$E395*'17'!AD$5+'17'!$F395*'17'!AD$6+'17'!$G395*'17'!AD$7+'17'!$H395*'17'!AD$8+'17'!$I395*'17'!AD$9+'17'!$J395*'17'!AD$10+'17'!$K395*'17'!AD$11+'17'!$L395*'17'!AD$12+'17'!$M395*'17'!AD$13+'17'!$N395*'17'!AD$14+'17'!$O395*'17'!AD$15+'17'!$P395*'17'!AD$16+'17'!$Q395*'17'!AD$17</f>
        <v>0.46631823781993503</v>
      </c>
      <c r="N395">
        <f>'17'!$A395*'17'!AE$1+'17'!$B395*'17'!AE$2+'17'!$C395*'17'!AE$3+'17'!$D395*'17'!AE$4+'17'!$E395*'17'!AE$5+'17'!$F395*'17'!AE$6+'17'!$G395*'17'!AE$7+'17'!$H395*'17'!AE$8+'17'!$I395*'17'!AE$9+'17'!$J395*'17'!AE$10+'17'!$K395*'17'!AE$11+'17'!$L395*'17'!AE$12+'17'!$M395*'17'!AE$13+'17'!$N395*'17'!AE$14+'17'!$O395*'17'!AE$15+'17'!$P395*'17'!AE$16+'17'!$Q395*'17'!AE$17</f>
        <v>0.47214985141451637</v>
      </c>
      <c r="O395">
        <f>'17'!$A395*'17'!AF$1+'17'!$B395*'17'!AF$2+'17'!$C395*'17'!AF$3+'17'!$D395*'17'!AF$4+'17'!$E395*'17'!AF$5+'17'!$F395*'17'!AF$6+'17'!$G395*'17'!AF$7+'17'!$H395*'17'!AF$8+'17'!$I395*'17'!AF$9+'17'!$J395*'17'!AF$10+'17'!$K395*'17'!AF$11+'17'!$L395*'17'!AF$12+'17'!$M395*'17'!AF$13+'17'!$N395*'17'!AF$14+'17'!$O395*'17'!AF$15+'17'!$P395*'17'!AF$16+'17'!$Q395*'17'!AF$17</f>
        <v>1.0150670499540138</v>
      </c>
      <c r="P395">
        <f>'17'!$A395*'17'!AG$1+'17'!$B395*'17'!AG$2+'17'!$C395*'17'!AG$3+'17'!$D395*'17'!AG$4+'17'!$E395*'17'!AG$5+'17'!$F395*'17'!AG$6+'17'!$G395*'17'!AG$7+'17'!$H395*'17'!AG$8+'17'!$I395*'17'!AG$9+'17'!$J395*'17'!AG$10+'17'!$K395*'17'!AG$11+'17'!$L395*'17'!AG$12+'17'!$M395*'17'!AG$13+'17'!$N395*'17'!AG$14+'17'!$O395*'17'!AG$15+'17'!$P395*'17'!AG$16+'17'!$Q395*'17'!AG$17</f>
        <v>2.2629767839730308E-2</v>
      </c>
      <c r="Q395">
        <f>'17'!$A395*'17'!AH$1+'17'!$B395*'17'!AH$2+'17'!$C395*'17'!AH$3+'17'!$D395*'17'!AH$4+'17'!$E395*'17'!AH$5+'17'!$F395*'17'!AH$6+'17'!$G395*'17'!AH$7+'17'!$H395*'17'!AH$8+'17'!$I395*'17'!AH$9+'17'!$J395*'17'!AH$10+'17'!$K395*'17'!AH$11+'17'!$L395*'17'!AH$12+'17'!$M395*'17'!AH$13+'17'!$N395*'17'!AH$14+'17'!$O395*'17'!AH$15+'17'!$P395*'17'!AH$16+'17'!$Q395*'17'!AH$17</f>
        <v>0.61132267216324587</v>
      </c>
    </row>
    <row r="396" spans="1:17" x14ac:dyDescent="0.2">
      <c r="A396">
        <f>'17'!$A396*'17'!R$1+'17'!$B396*'17'!R$2+'17'!$C396*'17'!R$3+'17'!$D396*'17'!R$4+'17'!$E396*'17'!R$5+'17'!$F396*'17'!R$6+'17'!$G396*'17'!R$7+'17'!$H396*'17'!R$8+'17'!$I396*'17'!R$9+'17'!$J396*'17'!R$10+'17'!$K396*'17'!R$11+'17'!$L396*'17'!R$12+'17'!$M396*'17'!R$13+'17'!$N396*'17'!R$14+'17'!$O396*'17'!R$15+'17'!$P396*'17'!R$16+'17'!$Q396*'17'!R$17</f>
        <v>1.0317339451918666</v>
      </c>
      <c r="B396">
        <f>'17'!$A396*'17'!S$1+'17'!$B396*'17'!S$2+'17'!$C396*'17'!S$3+'17'!$D396*'17'!S$4+'17'!$E396*'17'!S$5+'17'!$F396*'17'!S$6+'17'!$G396*'17'!S$7+'17'!$H396*'17'!S$8+'17'!$I396*'17'!S$9+'17'!$J396*'17'!S$10+'17'!$K396*'17'!S$11+'17'!$L396*'17'!S$12+'17'!$M396*'17'!S$13+'17'!$N396*'17'!S$14+'17'!$O396*'17'!S$15+'17'!$P396*'17'!S$16+'17'!$Q396*'17'!S$17</f>
        <v>-0.61627259381542199</v>
      </c>
      <c r="C396">
        <f>'17'!$A396*'17'!T$1+'17'!$B396*'17'!T$2+'17'!$C396*'17'!T$3+'17'!$D396*'17'!T$4+'17'!$E396*'17'!T$5+'17'!$F396*'17'!T$6+'17'!$G396*'17'!T$7+'17'!$H396*'17'!T$8+'17'!$I396*'17'!T$9+'17'!$J396*'17'!T$10+'17'!$K396*'17'!T$11+'17'!$L396*'17'!T$12+'17'!$M396*'17'!T$13+'17'!$N396*'17'!T$14+'17'!$O396*'17'!T$15+'17'!$P396*'17'!T$16+'17'!$Q396*'17'!T$17</f>
        <v>0.55795352941801368</v>
      </c>
      <c r="D396">
        <f>'17'!$A396*'17'!U$1+'17'!$B396*'17'!U$2+'17'!$C396*'17'!U$3+'17'!$D396*'17'!U$4+'17'!$E396*'17'!U$5+'17'!$F396*'17'!U$6+'17'!$G396*'17'!U$7+'17'!$H396*'17'!U$8+'17'!$I396*'17'!U$9+'17'!$J396*'17'!U$10+'17'!$K396*'17'!U$11+'17'!$L396*'17'!U$12+'17'!$M396*'17'!U$13+'17'!$N396*'17'!U$14+'17'!$O396*'17'!U$15+'17'!$P396*'17'!U$16+'17'!$Q396*'17'!U$17</f>
        <v>0.15009562740281493</v>
      </c>
      <c r="E396">
        <f>'17'!$A396*'17'!V$1+'17'!$B396*'17'!V$2+'17'!$C396*'17'!V$3+'17'!$D396*'17'!V$4+'17'!$E396*'17'!V$5+'17'!$F396*'17'!V$6+'17'!$G396*'17'!V$7+'17'!$H396*'17'!V$8+'17'!$I396*'17'!V$9+'17'!$J396*'17'!V$10+'17'!$K396*'17'!V$11+'17'!$L396*'17'!V$12+'17'!$M396*'17'!V$13+'17'!$N396*'17'!V$14+'17'!$O396*'17'!V$15+'17'!$P396*'17'!V$16+'17'!$Q396*'17'!V$17</f>
        <v>1.1812523342485812</v>
      </c>
      <c r="F396">
        <f>'17'!$A396*'17'!W$1+'17'!$B396*'17'!W$2+'17'!$C396*'17'!W$3+'17'!$D396*'17'!W$4+'17'!$E396*'17'!W$5+'17'!$F396*'17'!W$6+'17'!$G396*'17'!W$7+'17'!$H396*'17'!W$8+'17'!$I396*'17'!W$9+'17'!$J396*'17'!W$10+'17'!$K396*'17'!W$11+'17'!$L396*'17'!W$12+'17'!$M396*'17'!W$13+'17'!$N396*'17'!W$14+'17'!$O396*'17'!W$15+'17'!$P396*'17'!W$16+'17'!$Q396*'17'!W$17</f>
        <v>9.7962368248018655E-3</v>
      </c>
      <c r="G396">
        <f>'17'!$A396*'17'!X$1+'17'!$B396*'17'!X$2+'17'!$C396*'17'!X$3+'17'!$D396*'17'!X$4+'17'!$E396*'17'!X$5+'17'!$F396*'17'!X$6+'17'!$G396*'17'!X$7+'17'!$H396*'17'!X$8+'17'!$I396*'17'!X$9+'17'!$J396*'17'!X$10+'17'!$K396*'17'!X$11+'17'!$L396*'17'!X$12+'17'!$M396*'17'!X$13+'17'!$N396*'17'!X$14+'17'!$O396*'17'!X$15+'17'!$P396*'17'!X$16+'17'!$Q396*'17'!X$17</f>
        <v>-0.13794112922119067</v>
      </c>
      <c r="H396">
        <f>'17'!$A396*'17'!Y$1+'17'!$B396*'17'!Y$2+'17'!$C396*'17'!Y$3+'17'!$D396*'17'!Y$4+'17'!$E396*'17'!Y$5+'17'!$F396*'17'!Y$6+'17'!$G396*'17'!Y$7+'17'!$H396*'17'!Y$8+'17'!$I396*'17'!Y$9+'17'!$J396*'17'!Y$10+'17'!$K396*'17'!Y$11+'17'!$L396*'17'!Y$12+'17'!$M396*'17'!Y$13+'17'!$N396*'17'!Y$14+'17'!$O396*'17'!Y$15+'17'!$P396*'17'!Y$16+'17'!$Q396*'17'!Y$17</f>
        <v>0.28644555449194931</v>
      </c>
      <c r="I396">
        <f>'17'!$A396*'17'!Z$1+'17'!$B396*'17'!Z$2+'17'!$C396*'17'!Z$3+'17'!$D396*'17'!Z$4+'17'!$E396*'17'!Z$5+'17'!$F396*'17'!Z$6+'17'!$G396*'17'!Z$7+'17'!$H396*'17'!Z$8+'17'!$I396*'17'!Z$9+'17'!$J396*'17'!Z$10+'17'!$K396*'17'!Z$11+'17'!$L396*'17'!Z$12+'17'!$M396*'17'!Z$13+'17'!$N396*'17'!Z$14+'17'!$O396*'17'!Z$15+'17'!$P396*'17'!Z$16+'17'!$Q396*'17'!Z$17</f>
        <v>0.11384275373188492</v>
      </c>
      <c r="J396">
        <f>'17'!$A396*'17'!AA$1+'17'!$B396*'17'!AA$2+'17'!$C396*'17'!AA$3+'17'!$D396*'17'!AA$4+'17'!$E396*'17'!AA$5+'17'!$F396*'17'!AA$6+'17'!$G396*'17'!AA$7+'17'!$H396*'17'!AA$8+'17'!$I396*'17'!AA$9+'17'!$J396*'17'!AA$10+'17'!$K396*'17'!AA$11+'17'!$L396*'17'!AA$12+'17'!$M396*'17'!AA$13+'17'!$N396*'17'!AA$14+'17'!$O396*'17'!AA$15+'17'!$P396*'17'!AA$16+'17'!$Q396*'17'!AA$17</f>
        <v>0.36806841188660666</v>
      </c>
      <c r="K396">
        <f>'17'!$A396*'17'!AB$1+'17'!$B396*'17'!AB$2+'17'!$C396*'17'!AB$3+'17'!$D396*'17'!AB$4+'17'!$E396*'17'!AB$5+'17'!$F396*'17'!AB$6+'17'!$G396*'17'!AB$7+'17'!$H396*'17'!AB$8+'17'!$I396*'17'!AB$9+'17'!$J396*'17'!AB$10+'17'!$K396*'17'!AB$11+'17'!$L396*'17'!AB$12+'17'!$M396*'17'!AB$13+'17'!$N396*'17'!AB$14+'17'!$O396*'17'!AB$15+'17'!$P396*'17'!AB$16+'17'!$Q396*'17'!AB$17</f>
        <v>-0.31369557696471023</v>
      </c>
      <c r="L396">
        <f>'17'!$A396*'17'!AC$1+'17'!$B396*'17'!AC$2+'17'!$C396*'17'!AC$3+'17'!$D396*'17'!AC$4+'17'!$E396*'17'!AC$5+'17'!$F396*'17'!AC$6+'17'!$G396*'17'!AC$7+'17'!$H396*'17'!AC$8+'17'!$I396*'17'!AC$9+'17'!$J396*'17'!AC$10+'17'!$K396*'17'!AC$11+'17'!$L396*'17'!AC$12+'17'!$M396*'17'!AC$13+'17'!$N396*'17'!AC$14+'17'!$O396*'17'!AC$15+'17'!$P396*'17'!AC$16+'17'!$Q396*'17'!AC$17</f>
        <v>0.81232522419389019</v>
      </c>
      <c r="M396">
        <f>'17'!$A396*'17'!AD$1+'17'!$B396*'17'!AD$2+'17'!$C396*'17'!AD$3+'17'!$D396*'17'!AD$4+'17'!$E396*'17'!AD$5+'17'!$F396*'17'!AD$6+'17'!$G396*'17'!AD$7+'17'!$H396*'17'!AD$8+'17'!$I396*'17'!AD$9+'17'!$J396*'17'!AD$10+'17'!$K396*'17'!AD$11+'17'!$L396*'17'!AD$12+'17'!$M396*'17'!AD$13+'17'!$N396*'17'!AD$14+'17'!$O396*'17'!AD$15+'17'!$P396*'17'!AD$16+'17'!$Q396*'17'!AD$17</f>
        <v>0.57111795114399078</v>
      </c>
      <c r="N396">
        <f>'17'!$A396*'17'!AE$1+'17'!$B396*'17'!AE$2+'17'!$C396*'17'!AE$3+'17'!$D396*'17'!AE$4+'17'!$E396*'17'!AE$5+'17'!$F396*'17'!AE$6+'17'!$G396*'17'!AE$7+'17'!$H396*'17'!AE$8+'17'!$I396*'17'!AE$9+'17'!$J396*'17'!AE$10+'17'!$K396*'17'!AE$11+'17'!$L396*'17'!AE$12+'17'!$M396*'17'!AE$13+'17'!$N396*'17'!AE$14+'17'!$O396*'17'!AE$15+'17'!$P396*'17'!AE$16+'17'!$Q396*'17'!AE$17</f>
        <v>0.56148390512632429</v>
      </c>
      <c r="O396">
        <f>'17'!$A396*'17'!AF$1+'17'!$B396*'17'!AF$2+'17'!$C396*'17'!AF$3+'17'!$D396*'17'!AF$4+'17'!$E396*'17'!AF$5+'17'!$F396*'17'!AF$6+'17'!$G396*'17'!AF$7+'17'!$H396*'17'!AF$8+'17'!$I396*'17'!AF$9+'17'!$J396*'17'!AF$10+'17'!$K396*'17'!AF$11+'17'!$L396*'17'!AF$12+'17'!$M396*'17'!AF$13+'17'!$N396*'17'!AF$14+'17'!$O396*'17'!AF$15+'17'!$P396*'17'!AF$16+'17'!$Q396*'17'!AF$17</f>
        <v>1.0282576088334605</v>
      </c>
      <c r="P396">
        <f>'17'!$A396*'17'!AG$1+'17'!$B396*'17'!AG$2+'17'!$C396*'17'!AG$3+'17'!$D396*'17'!AG$4+'17'!$E396*'17'!AG$5+'17'!$F396*'17'!AG$6+'17'!$G396*'17'!AG$7+'17'!$H396*'17'!AG$8+'17'!$I396*'17'!AG$9+'17'!$J396*'17'!AG$10+'17'!$K396*'17'!AG$11+'17'!$L396*'17'!AG$12+'17'!$M396*'17'!AG$13+'17'!$N396*'17'!AG$14+'17'!$O396*'17'!AG$15+'17'!$P396*'17'!AG$16+'17'!$Q396*'17'!AG$17</f>
        <v>-1.0916424390404578E-2</v>
      </c>
      <c r="Q396">
        <f>'17'!$A396*'17'!AH$1+'17'!$B396*'17'!AH$2+'17'!$C396*'17'!AH$3+'17'!$D396*'17'!AH$4+'17'!$E396*'17'!AH$5+'17'!$F396*'17'!AH$6+'17'!$G396*'17'!AH$7+'17'!$H396*'17'!AH$8+'17'!$I396*'17'!AH$9+'17'!$J396*'17'!AH$10+'17'!$K396*'17'!AH$11+'17'!$L396*'17'!AH$12+'17'!$M396*'17'!AH$13+'17'!$N396*'17'!AH$14+'17'!$O396*'17'!AH$15+'17'!$P396*'17'!AH$16+'17'!$Q396*'17'!AH$17</f>
        <v>0.61810217181191873</v>
      </c>
    </row>
    <row r="397" spans="1:17" x14ac:dyDescent="0.2">
      <c r="A397">
        <f>'17'!$A397*'17'!R$1+'17'!$B397*'17'!R$2+'17'!$C397*'17'!R$3+'17'!$D397*'17'!R$4+'17'!$E397*'17'!R$5+'17'!$F397*'17'!R$6+'17'!$G397*'17'!R$7+'17'!$H397*'17'!R$8+'17'!$I397*'17'!R$9+'17'!$J397*'17'!R$10+'17'!$K397*'17'!R$11+'17'!$L397*'17'!R$12+'17'!$M397*'17'!R$13+'17'!$N397*'17'!R$14+'17'!$O397*'17'!R$15+'17'!$P397*'17'!R$16+'17'!$Q397*'17'!R$17</f>
        <v>1.081639383867496</v>
      </c>
      <c r="B397">
        <f>'17'!$A397*'17'!S$1+'17'!$B397*'17'!S$2+'17'!$C397*'17'!S$3+'17'!$D397*'17'!S$4+'17'!$E397*'17'!S$5+'17'!$F397*'17'!S$6+'17'!$G397*'17'!S$7+'17'!$H397*'17'!S$8+'17'!$I397*'17'!S$9+'17'!$J397*'17'!S$10+'17'!$K397*'17'!S$11+'17'!$L397*'17'!S$12+'17'!$M397*'17'!S$13+'17'!$N397*'17'!S$14+'17'!$O397*'17'!S$15+'17'!$P397*'17'!S$16+'17'!$Q397*'17'!S$17</f>
        <v>-0.52824507894231587</v>
      </c>
      <c r="C397">
        <f>'17'!$A397*'17'!T$1+'17'!$B397*'17'!T$2+'17'!$C397*'17'!T$3+'17'!$D397*'17'!T$4+'17'!$E397*'17'!T$5+'17'!$F397*'17'!T$6+'17'!$G397*'17'!T$7+'17'!$H397*'17'!T$8+'17'!$I397*'17'!T$9+'17'!$J397*'17'!T$10+'17'!$K397*'17'!T$11+'17'!$L397*'17'!T$12+'17'!$M397*'17'!T$13+'17'!$N397*'17'!T$14+'17'!$O397*'17'!T$15+'17'!$P397*'17'!T$16+'17'!$Q397*'17'!T$17</f>
        <v>0.58522160149531799</v>
      </c>
      <c r="D397">
        <f>'17'!$A397*'17'!U$1+'17'!$B397*'17'!U$2+'17'!$C397*'17'!U$3+'17'!$D397*'17'!U$4+'17'!$E397*'17'!U$5+'17'!$F397*'17'!U$6+'17'!$G397*'17'!U$7+'17'!$H397*'17'!U$8+'17'!$I397*'17'!U$9+'17'!$J397*'17'!U$10+'17'!$K397*'17'!U$11+'17'!$L397*'17'!U$12+'17'!$M397*'17'!U$13+'17'!$N397*'17'!U$14+'17'!$O397*'17'!U$15+'17'!$P397*'17'!U$16+'17'!$Q397*'17'!U$17</f>
        <v>8.61050409842401E-2</v>
      </c>
      <c r="E397">
        <f>'17'!$A397*'17'!V$1+'17'!$B397*'17'!V$2+'17'!$C397*'17'!V$3+'17'!$D397*'17'!V$4+'17'!$E397*'17'!V$5+'17'!$F397*'17'!V$6+'17'!$G397*'17'!V$7+'17'!$H397*'17'!V$8+'17'!$I397*'17'!V$9+'17'!$J397*'17'!V$10+'17'!$K397*'17'!V$11+'17'!$L397*'17'!V$12+'17'!$M397*'17'!V$13+'17'!$N397*'17'!V$14+'17'!$O397*'17'!V$15+'17'!$P397*'17'!V$16+'17'!$Q397*'17'!V$17</f>
        <v>1.1412728034408239</v>
      </c>
      <c r="F397">
        <f>'17'!$A397*'17'!W$1+'17'!$B397*'17'!W$2+'17'!$C397*'17'!W$3+'17'!$D397*'17'!W$4+'17'!$E397*'17'!W$5+'17'!$F397*'17'!W$6+'17'!$G397*'17'!W$7+'17'!$H397*'17'!W$8+'17'!$I397*'17'!W$9+'17'!$J397*'17'!W$10+'17'!$K397*'17'!W$11+'17'!$L397*'17'!W$12+'17'!$M397*'17'!W$13+'17'!$N397*'17'!W$14+'17'!$O397*'17'!W$15+'17'!$P397*'17'!W$16+'17'!$Q397*'17'!W$17</f>
        <v>6.5597290830832058E-2</v>
      </c>
      <c r="G397">
        <f>'17'!$A397*'17'!X$1+'17'!$B397*'17'!X$2+'17'!$C397*'17'!X$3+'17'!$D397*'17'!X$4+'17'!$E397*'17'!X$5+'17'!$F397*'17'!X$6+'17'!$G397*'17'!X$7+'17'!$H397*'17'!X$8+'17'!$I397*'17'!X$9+'17'!$J397*'17'!X$10+'17'!$K397*'17'!X$11+'17'!$L397*'17'!X$12+'17'!$M397*'17'!X$13+'17'!$N397*'17'!X$14+'17'!$O397*'17'!X$15+'17'!$P397*'17'!X$16+'17'!$Q397*'17'!X$17</f>
        <v>-0.17109657759362157</v>
      </c>
      <c r="H397">
        <f>'17'!$A397*'17'!Y$1+'17'!$B397*'17'!Y$2+'17'!$C397*'17'!Y$3+'17'!$D397*'17'!Y$4+'17'!$E397*'17'!Y$5+'17'!$F397*'17'!Y$6+'17'!$G397*'17'!Y$7+'17'!$H397*'17'!Y$8+'17'!$I397*'17'!Y$9+'17'!$J397*'17'!Y$10+'17'!$K397*'17'!Y$11+'17'!$L397*'17'!Y$12+'17'!$M397*'17'!Y$13+'17'!$N397*'17'!Y$14+'17'!$O397*'17'!Y$15+'17'!$P397*'17'!Y$16+'17'!$Q397*'17'!Y$17</f>
        <v>0.34668805283196164</v>
      </c>
      <c r="I397">
        <f>'17'!$A397*'17'!Z$1+'17'!$B397*'17'!Z$2+'17'!$C397*'17'!Z$3+'17'!$D397*'17'!Z$4+'17'!$E397*'17'!Z$5+'17'!$F397*'17'!Z$6+'17'!$G397*'17'!Z$7+'17'!$H397*'17'!Z$8+'17'!$I397*'17'!Z$9+'17'!$J397*'17'!Z$10+'17'!$K397*'17'!Z$11+'17'!$L397*'17'!Z$12+'17'!$M397*'17'!Z$13+'17'!$N397*'17'!Z$14+'17'!$O397*'17'!Z$15+'17'!$P397*'17'!Z$16+'17'!$Q397*'17'!Z$17</f>
        <v>9.9031173317113003E-2</v>
      </c>
      <c r="J397">
        <f>'17'!$A397*'17'!AA$1+'17'!$B397*'17'!AA$2+'17'!$C397*'17'!AA$3+'17'!$D397*'17'!AA$4+'17'!$E397*'17'!AA$5+'17'!$F397*'17'!AA$6+'17'!$G397*'17'!AA$7+'17'!$H397*'17'!AA$8+'17'!$I397*'17'!AA$9+'17'!$J397*'17'!AA$10+'17'!$K397*'17'!AA$11+'17'!$L397*'17'!AA$12+'17'!$M397*'17'!AA$13+'17'!$N397*'17'!AA$14+'17'!$O397*'17'!AA$15+'17'!$P397*'17'!AA$16+'17'!$Q397*'17'!AA$17</f>
        <v>0.3579106341659416</v>
      </c>
      <c r="K397">
        <f>'17'!$A397*'17'!AB$1+'17'!$B397*'17'!AB$2+'17'!$C397*'17'!AB$3+'17'!$D397*'17'!AB$4+'17'!$E397*'17'!AB$5+'17'!$F397*'17'!AB$6+'17'!$G397*'17'!AB$7+'17'!$H397*'17'!AB$8+'17'!$I397*'17'!AB$9+'17'!$J397*'17'!AB$10+'17'!$K397*'17'!AB$11+'17'!$L397*'17'!AB$12+'17'!$M397*'17'!AB$13+'17'!$N397*'17'!AB$14+'17'!$O397*'17'!AB$15+'17'!$P397*'17'!AB$16+'17'!$Q397*'17'!AB$17</f>
        <v>-0.33266582778525294</v>
      </c>
      <c r="L397">
        <f>'17'!$A397*'17'!AC$1+'17'!$B397*'17'!AC$2+'17'!$C397*'17'!AC$3+'17'!$D397*'17'!AC$4+'17'!$E397*'17'!AC$5+'17'!$F397*'17'!AC$6+'17'!$G397*'17'!AC$7+'17'!$H397*'17'!AC$8+'17'!$I397*'17'!AC$9+'17'!$J397*'17'!AC$10+'17'!$K397*'17'!AC$11+'17'!$L397*'17'!AC$12+'17'!$M397*'17'!AC$13+'17'!$N397*'17'!AC$14+'17'!$O397*'17'!AC$15+'17'!$P397*'17'!AC$16+'17'!$Q397*'17'!AC$17</f>
        <v>0.82304783955518745</v>
      </c>
      <c r="M397">
        <f>'17'!$A397*'17'!AD$1+'17'!$B397*'17'!AD$2+'17'!$C397*'17'!AD$3+'17'!$D397*'17'!AD$4+'17'!$E397*'17'!AD$5+'17'!$F397*'17'!AD$6+'17'!$G397*'17'!AD$7+'17'!$H397*'17'!AD$8+'17'!$I397*'17'!AD$9+'17'!$J397*'17'!AD$10+'17'!$K397*'17'!AD$11+'17'!$L397*'17'!AD$12+'17'!$M397*'17'!AD$13+'17'!$N397*'17'!AD$14+'17'!$O397*'17'!AD$15+'17'!$P397*'17'!AD$16+'17'!$Q397*'17'!AD$17</f>
        <v>0.62453563954779079</v>
      </c>
      <c r="N397">
        <f>'17'!$A397*'17'!AE$1+'17'!$B397*'17'!AE$2+'17'!$C397*'17'!AE$3+'17'!$D397*'17'!AE$4+'17'!$E397*'17'!AE$5+'17'!$F397*'17'!AE$6+'17'!$G397*'17'!AE$7+'17'!$H397*'17'!AE$8+'17'!$I397*'17'!AE$9+'17'!$J397*'17'!AE$10+'17'!$K397*'17'!AE$11+'17'!$L397*'17'!AE$12+'17'!$M397*'17'!AE$13+'17'!$N397*'17'!AE$14+'17'!$O397*'17'!AE$15+'17'!$P397*'17'!AE$16+'17'!$Q397*'17'!AE$17</f>
        <v>0.53845075339468229</v>
      </c>
      <c r="O397">
        <f>'17'!$A397*'17'!AF$1+'17'!$B397*'17'!AF$2+'17'!$C397*'17'!AF$3+'17'!$D397*'17'!AF$4+'17'!$E397*'17'!AF$5+'17'!$F397*'17'!AF$6+'17'!$G397*'17'!AF$7+'17'!$H397*'17'!AF$8+'17'!$I397*'17'!AF$9+'17'!$J397*'17'!AF$10+'17'!$K397*'17'!AF$11+'17'!$L397*'17'!AF$12+'17'!$M397*'17'!AF$13+'17'!$N397*'17'!AF$14+'17'!$O397*'17'!AF$15+'17'!$P397*'17'!AF$16+'17'!$Q397*'17'!AF$17</f>
        <v>1.028073138866439</v>
      </c>
      <c r="P397">
        <f>'17'!$A397*'17'!AG$1+'17'!$B397*'17'!AG$2+'17'!$C397*'17'!AG$3+'17'!$D397*'17'!AG$4+'17'!$E397*'17'!AG$5+'17'!$F397*'17'!AG$6+'17'!$G397*'17'!AG$7+'17'!$H397*'17'!AG$8+'17'!$I397*'17'!AG$9+'17'!$J397*'17'!AG$10+'17'!$K397*'17'!AG$11+'17'!$L397*'17'!AG$12+'17'!$M397*'17'!AG$13+'17'!$N397*'17'!AG$14+'17'!$O397*'17'!AG$15+'17'!$P397*'17'!AG$16+'17'!$Q397*'17'!AG$17</f>
        <v>-1.3501200127563062E-2</v>
      </c>
      <c r="Q397">
        <f>'17'!$A397*'17'!AH$1+'17'!$B397*'17'!AH$2+'17'!$C397*'17'!AH$3+'17'!$D397*'17'!AH$4+'17'!$E397*'17'!AH$5+'17'!$F397*'17'!AH$6+'17'!$G397*'17'!AH$7+'17'!$H397*'17'!AH$8+'17'!$I397*'17'!AH$9+'17'!$J397*'17'!AH$10+'17'!$K397*'17'!AH$11+'17'!$L397*'17'!AH$12+'17'!$M397*'17'!AH$13+'17'!$N397*'17'!AH$14+'17'!$O397*'17'!AH$15+'17'!$P397*'17'!AH$16+'17'!$Q397*'17'!AH$17</f>
        <v>0.61413135725773671</v>
      </c>
    </row>
    <row r="398" spans="1:17" x14ac:dyDescent="0.2">
      <c r="A398">
        <f>'17'!$A398*'17'!R$1+'17'!$B398*'17'!R$2+'17'!$C398*'17'!R$3+'17'!$D398*'17'!R$4+'17'!$E398*'17'!R$5+'17'!$F398*'17'!R$6+'17'!$G398*'17'!R$7+'17'!$H398*'17'!R$8+'17'!$I398*'17'!R$9+'17'!$J398*'17'!R$10+'17'!$K398*'17'!R$11+'17'!$L398*'17'!R$12+'17'!$M398*'17'!R$13+'17'!$N398*'17'!R$14+'17'!$O398*'17'!R$15+'17'!$P398*'17'!R$16+'17'!$Q398*'17'!R$17</f>
        <v>1.1602202982331371</v>
      </c>
      <c r="B398">
        <f>'17'!$A398*'17'!S$1+'17'!$B398*'17'!S$2+'17'!$C398*'17'!S$3+'17'!$D398*'17'!S$4+'17'!$E398*'17'!S$5+'17'!$F398*'17'!S$6+'17'!$G398*'17'!S$7+'17'!$H398*'17'!S$8+'17'!$I398*'17'!S$9+'17'!$J398*'17'!S$10+'17'!$K398*'17'!S$11+'17'!$L398*'17'!S$12+'17'!$M398*'17'!S$13+'17'!$N398*'17'!S$14+'17'!$O398*'17'!S$15+'17'!$P398*'17'!S$16+'17'!$Q398*'17'!S$17</f>
        <v>-0.39810534622395083</v>
      </c>
      <c r="C398">
        <f>'17'!$A398*'17'!T$1+'17'!$B398*'17'!T$2+'17'!$C398*'17'!T$3+'17'!$D398*'17'!T$4+'17'!$E398*'17'!T$5+'17'!$F398*'17'!T$6+'17'!$G398*'17'!T$7+'17'!$H398*'17'!T$8+'17'!$I398*'17'!T$9+'17'!$J398*'17'!T$10+'17'!$K398*'17'!T$11+'17'!$L398*'17'!T$12+'17'!$M398*'17'!T$13+'17'!$N398*'17'!T$14+'17'!$O398*'17'!T$15+'17'!$P398*'17'!T$16+'17'!$Q398*'17'!T$17</f>
        <v>0.62925798843473935</v>
      </c>
      <c r="D398">
        <f>'17'!$A398*'17'!U$1+'17'!$B398*'17'!U$2+'17'!$C398*'17'!U$3+'17'!$D398*'17'!U$4+'17'!$E398*'17'!U$5+'17'!$F398*'17'!U$6+'17'!$G398*'17'!U$7+'17'!$H398*'17'!U$8+'17'!$I398*'17'!U$9+'17'!$J398*'17'!U$10+'17'!$K398*'17'!U$11+'17'!$L398*'17'!U$12+'17'!$M398*'17'!U$13+'17'!$N398*'17'!U$14+'17'!$O398*'17'!U$15+'17'!$P398*'17'!U$16+'17'!$Q398*'17'!U$17</f>
        <v>7.5001767305150999E-2</v>
      </c>
      <c r="E398">
        <f>'17'!$A398*'17'!V$1+'17'!$B398*'17'!V$2+'17'!$C398*'17'!V$3+'17'!$D398*'17'!V$4+'17'!$E398*'17'!V$5+'17'!$F398*'17'!V$6+'17'!$G398*'17'!V$7+'17'!$H398*'17'!V$8+'17'!$I398*'17'!V$9+'17'!$J398*'17'!V$10+'17'!$K398*'17'!V$11+'17'!$L398*'17'!V$12+'17'!$M398*'17'!V$13+'17'!$N398*'17'!V$14+'17'!$O398*'17'!V$15+'17'!$P398*'17'!V$16+'17'!$Q398*'17'!V$17</f>
        <v>1.160917406831796</v>
      </c>
      <c r="F398">
        <f>'17'!$A398*'17'!W$1+'17'!$B398*'17'!W$2+'17'!$C398*'17'!W$3+'17'!$D398*'17'!W$4+'17'!$E398*'17'!W$5+'17'!$F398*'17'!W$6+'17'!$G398*'17'!W$7+'17'!$H398*'17'!W$8+'17'!$I398*'17'!W$9+'17'!$J398*'17'!W$10+'17'!$K398*'17'!W$11+'17'!$L398*'17'!W$12+'17'!$M398*'17'!W$13+'17'!$N398*'17'!W$14+'17'!$O398*'17'!W$15+'17'!$P398*'17'!W$16+'17'!$Q398*'17'!W$17</f>
        <v>0.12198797841827151</v>
      </c>
      <c r="G398">
        <f>'17'!$A398*'17'!X$1+'17'!$B398*'17'!X$2+'17'!$C398*'17'!X$3+'17'!$D398*'17'!X$4+'17'!$E398*'17'!X$5+'17'!$F398*'17'!X$6+'17'!$G398*'17'!X$7+'17'!$H398*'17'!X$8+'17'!$I398*'17'!X$9+'17'!$J398*'17'!X$10+'17'!$K398*'17'!X$11+'17'!$L398*'17'!X$12+'17'!$M398*'17'!X$13+'17'!$N398*'17'!X$14+'17'!$O398*'17'!X$15+'17'!$P398*'17'!X$16+'17'!$Q398*'17'!X$17</f>
        <v>-0.19702006260393867</v>
      </c>
      <c r="H398">
        <f>'17'!$A398*'17'!Y$1+'17'!$B398*'17'!Y$2+'17'!$C398*'17'!Y$3+'17'!$D398*'17'!Y$4+'17'!$E398*'17'!Y$5+'17'!$F398*'17'!Y$6+'17'!$G398*'17'!Y$7+'17'!$H398*'17'!Y$8+'17'!$I398*'17'!Y$9+'17'!$J398*'17'!Y$10+'17'!$K398*'17'!Y$11+'17'!$L398*'17'!Y$12+'17'!$M398*'17'!Y$13+'17'!$N398*'17'!Y$14+'17'!$O398*'17'!Y$15+'17'!$P398*'17'!Y$16+'17'!$Q398*'17'!Y$17</f>
        <v>0.37199026199636964</v>
      </c>
      <c r="I398">
        <f>'17'!$A398*'17'!Z$1+'17'!$B398*'17'!Z$2+'17'!$C398*'17'!Z$3+'17'!$D398*'17'!Z$4+'17'!$E398*'17'!Z$5+'17'!$F398*'17'!Z$6+'17'!$G398*'17'!Z$7+'17'!$H398*'17'!Z$8+'17'!$I398*'17'!Z$9+'17'!$J398*'17'!Z$10+'17'!$K398*'17'!Z$11+'17'!$L398*'17'!Z$12+'17'!$M398*'17'!Z$13+'17'!$N398*'17'!Z$14+'17'!$O398*'17'!Z$15+'17'!$P398*'17'!Z$16+'17'!$Q398*'17'!Z$17</f>
        <v>0.17236080832083592</v>
      </c>
      <c r="J398">
        <f>'17'!$A398*'17'!AA$1+'17'!$B398*'17'!AA$2+'17'!$C398*'17'!AA$3+'17'!$D398*'17'!AA$4+'17'!$E398*'17'!AA$5+'17'!$F398*'17'!AA$6+'17'!$G398*'17'!AA$7+'17'!$H398*'17'!AA$8+'17'!$I398*'17'!AA$9+'17'!$J398*'17'!AA$10+'17'!$K398*'17'!AA$11+'17'!$L398*'17'!AA$12+'17'!$M398*'17'!AA$13+'17'!$N398*'17'!AA$14+'17'!$O398*'17'!AA$15+'17'!$P398*'17'!AA$16+'17'!$Q398*'17'!AA$17</f>
        <v>0.29728098998881936</v>
      </c>
      <c r="K398">
        <f>'17'!$A398*'17'!AB$1+'17'!$B398*'17'!AB$2+'17'!$C398*'17'!AB$3+'17'!$D398*'17'!AB$4+'17'!$E398*'17'!AB$5+'17'!$F398*'17'!AB$6+'17'!$G398*'17'!AB$7+'17'!$H398*'17'!AB$8+'17'!$I398*'17'!AB$9+'17'!$J398*'17'!AB$10+'17'!$K398*'17'!AB$11+'17'!$L398*'17'!AB$12+'17'!$M398*'17'!AB$13+'17'!$N398*'17'!AB$14+'17'!$O398*'17'!AB$15+'17'!$P398*'17'!AB$16+'17'!$Q398*'17'!AB$17</f>
        <v>-0.32069902113175458</v>
      </c>
      <c r="L398">
        <f>'17'!$A398*'17'!AC$1+'17'!$B398*'17'!AC$2+'17'!$C398*'17'!AC$3+'17'!$D398*'17'!AC$4+'17'!$E398*'17'!AC$5+'17'!$F398*'17'!AC$6+'17'!$G398*'17'!AC$7+'17'!$H398*'17'!AC$8+'17'!$I398*'17'!AC$9+'17'!$J398*'17'!AC$10+'17'!$K398*'17'!AC$11+'17'!$L398*'17'!AC$12+'17'!$M398*'17'!AC$13+'17'!$N398*'17'!AC$14+'17'!$O398*'17'!AC$15+'17'!$P398*'17'!AC$16+'17'!$Q398*'17'!AC$17</f>
        <v>0.8354409341872161</v>
      </c>
      <c r="M398">
        <f>'17'!$A398*'17'!AD$1+'17'!$B398*'17'!AD$2+'17'!$C398*'17'!AD$3+'17'!$D398*'17'!AD$4+'17'!$E398*'17'!AD$5+'17'!$F398*'17'!AD$6+'17'!$G398*'17'!AD$7+'17'!$H398*'17'!AD$8+'17'!$I398*'17'!AD$9+'17'!$J398*'17'!AD$10+'17'!$K398*'17'!AD$11+'17'!$L398*'17'!AD$12+'17'!$M398*'17'!AD$13+'17'!$N398*'17'!AD$14+'17'!$O398*'17'!AD$15+'17'!$P398*'17'!AD$16+'17'!$Q398*'17'!AD$17</f>
        <v>0.61741374213836875</v>
      </c>
      <c r="N398">
        <f>'17'!$A398*'17'!AE$1+'17'!$B398*'17'!AE$2+'17'!$C398*'17'!AE$3+'17'!$D398*'17'!AE$4+'17'!$E398*'17'!AE$5+'17'!$F398*'17'!AE$6+'17'!$G398*'17'!AE$7+'17'!$H398*'17'!AE$8+'17'!$I398*'17'!AE$9+'17'!$J398*'17'!AE$10+'17'!$K398*'17'!AE$11+'17'!$L398*'17'!AE$12+'17'!$M398*'17'!AE$13+'17'!$N398*'17'!AE$14+'17'!$O398*'17'!AE$15+'17'!$P398*'17'!AE$16+'17'!$Q398*'17'!AE$17</f>
        <v>0.49609215477828844</v>
      </c>
      <c r="O398">
        <f>'17'!$A398*'17'!AF$1+'17'!$B398*'17'!AF$2+'17'!$C398*'17'!AF$3+'17'!$D398*'17'!AF$4+'17'!$E398*'17'!AF$5+'17'!$F398*'17'!AF$6+'17'!$G398*'17'!AF$7+'17'!$H398*'17'!AF$8+'17'!$I398*'17'!AF$9+'17'!$J398*'17'!AF$10+'17'!$K398*'17'!AF$11+'17'!$L398*'17'!AF$12+'17'!$M398*'17'!AF$13+'17'!$N398*'17'!AF$14+'17'!$O398*'17'!AF$15+'17'!$P398*'17'!AF$16+'17'!$Q398*'17'!AF$17</f>
        <v>1.0263230603385871</v>
      </c>
      <c r="P398">
        <f>'17'!$A398*'17'!AG$1+'17'!$B398*'17'!AG$2+'17'!$C398*'17'!AG$3+'17'!$D398*'17'!AG$4+'17'!$E398*'17'!AG$5+'17'!$F398*'17'!AG$6+'17'!$G398*'17'!AG$7+'17'!$H398*'17'!AG$8+'17'!$I398*'17'!AG$9+'17'!$J398*'17'!AG$10+'17'!$K398*'17'!AG$11+'17'!$L398*'17'!AG$12+'17'!$M398*'17'!AG$13+'17'!$N398*'17'!AG$14+'17'!$O398*'17'!AG$15+'17'!$P398*'17'!AG$16+'17'!$Q398*'17'!AG$17</f>
        <v>-2.1988708304710447E-3</v>
      </c>
      <c r="Q398">
        <f>'17'!$A398*'17'!AH$1+'17'!$B398*'17'!AH$2+'17'!$C398*'17'!AH$3+'17'!$D398*'17'!AH$4+'17'!$E398*'17'!AH$5+'17'!$F398*'17'!AH$6+'17'!$G398*'17'!AH$7+'17'!$H398*'17'!AH$8+'17'!$I398*'17'!AH$9+'17'!$J398*'17'!AH$10+'17'!$K398*'17'!AH$11+'17'!$L398*'17'!AH$12+'17'!$M398*'17'!AH$13+'17'!$N398*'17'!AH$14+'17'!$O398*'17'!AH$15+'17'!$P398*'17'!AH$16+'17'!$Q398*'17'!AH$17</f>
        <v>0.61082436396626616</v>
      </c>
    </row>
    <row r="399" spans="1:17" x14ac:dyDescent="0.2">
      <c r="A399">
        <f>'17'!$A399*'17'!R$1+'17'!$B399*'17'!R$2+'17'!$C399*'17'!R$3+'17'!$D399*'17'!R$4+'17'!$E399*'17'!R$5+'17'!$F399*'17'!R$6+'17'!$G399*'17'!R$7+'17'!$H399*'17'!R$8+'17'!$I399*'17'!R$9+'17'!$J399*'17'!R$10+'17'!$K399*'17'!R$11+'17'!$L399*'17'!R$12+'17'!$M399*'17'!R$13+'17'!$N399*'17'!R$14+'17'!$O399*'17'!R$15+'17'!$P399*'17'!R$16+'17'!$Q399*'17'!R$17</f>
        <v>1.2161610757736856</v>
      </c>
      <c r="B399">
        <f>'17'!$A399*'17'!S$1+'17'!$B399*'17'!S$2+'17'!$C399*'17'!S$3+'17'!$D399*'17'!S$4+'17'!$E399*'17'!S$5+'17'!$F399*'17'!S$6+'17'!$G399*'17'!S$7+'17'!$H399*'17'!S$8+'17'!$I399*'17'!S$9+'17'!$J399*'17'!S$10+'17'!$K399*'17'!S$11+'17'!$L399*'17'!S$12+'17'!$M399*'17'!S$13+'17'!$N399*'17'!S$14+'17'!$O399*'17'!S$15+'17'!$P399*'17'!S$16+'17'!$Q399*'17'!S$17</f>
        <v>-0.36937518430283289</v>
      </c>
      <c r="C399">
        <f>'17'!$A399*'17'!T$1+'17'!$B399*'17'!T$2+'17'!$C399*'17'!T$3+'17'!$D399*'17'!T$4+'17'!$E399*'17'!T$5+'17'!$F399*'17'!T$6+'17'!$G399*'17'!T$7+'17'!$H399*'17'!T$8+'17'!$I399*'17'!T$9+'17'!$J399*'17'!T$10+'17'!$K399*'17'!T$11+'17'!$L399*'17'!T$12+'17'!$M399*'17'!T$13+'17'!$N399*'17'!T$14+'17'!$O399*'17'!T$15+'17'!$P399*'17'!T$16+'17'!$Q399*'17'!T$17</f>
        <v>0.63337513482298236</v>
      </c>
      <c r="D399">
        <f>'17'!$A399*'17'!U$1+'17'!$B399*'17'!U$2+'17'!$C399*'17'!U$3+'17'!$D399*'17'!U$4+'17'!$E399*'17'!U$5+'17'!$F399*'17'!U$6+'17'!$G399*'17'!U$7+'17'!$H399*'17'!U$8+'17'!$I399*'17'!U$9+'17'!$J399*'17'!U$10+'17'!$K399*'17'!U$11+'17'!$L399*'17'!U$12+'17'!$M399*'17'!U$13+'17'!$N399*'17'!U$14+'17'!$O399*'17'!U$15+'17'!$P399*'17'!U$16+'17'!$Q399*'17'!U$17</f>
        <v>4.1290091604570395E-3</v>
      </c>
      <c r="E399">
        <f>'17'!$A399*'17'!V$1+'17'!$B399*'17'!V$2+'17'!$C399*'17'!V$3+'17'!$D399*'17'!V$4+'17'!$E399*'17'!V$5+'17'!$F399*'17'!V$6+'17'!$G399*'17'!V$7+'17'!$H399*'17'!V$8+'17'!$I399*'17'!V$9+'17'!$J399*'17'!V$10+'17'!$K399*'17'!V$11+'17'!$L399*'17'!V$12+'17'!$M399*'17'!V$13+'17'!$N399*'17'!V$14+'17'!$O399*'17'!V$15+'17'!$P399*'17'!V$16+'17'!$Q399*'17'!V$17</f>
        <v>1.1021898293652899</v>
      </c>
      <c r="F399">
        <f>'17'!$A399*'17'!W$1+'17'!$B399*'17'!W$2+'17'!$C399*'17'!W$3+'17'!$D399*'17'!W$4+'17'!$E399*'17'!W$5+'17'!$F399*'17'!W$6+'17'!$G399*'17'!W$7+'17'!$H399*'17'!W$8+'17'!$I399*'17'!W$9+'17'!$J399*'17'!W$10+'17'!$K399*'17'!W$11+'17'!$L399*'17'!W$12+'17'!$M399*'17'!W$13+'17'!$N399*'17'!W$14+'17'!$O399*'17'!W$15+'17'!$P399*'17'!W$16+'17'!$Q399*'17'!W$17</f>
        <v>0.14466873656657409</v>
      </c>
      <c r="G399">
        <f>'17'!$A399*'17'!X$1+'17'!$B399*'17'!X$2+'17'!$C399*'17'!X$3+'17'!$D399*'17'!X$4+'17'!$E399*'17'!X$5+'17'!$F399*'17'!X$6+'17'!$G399*'17'!X$7+'17'!$H399*'17'!X$8+'17'!$I399*'17'!X$9+'17'!$J399*'17'!X$10+'17'!$K399*'17'!X$11+'17'!$L399*'17'!X$12+'17'!$M399*'17'!X$13+'17'!$N399*'17'!X$14+'17'!$O399*'17'!X$15+'17'!$P399*'17'!X$16+'17'!$Q399*'17'!X$17</f>
        <v>-0.20825687384722716</v>
      </c>
      <c r="H399">
        <f>'17'!$A399*'17'!Y$1+'17'!$B399*'17'!Y$2+'17'!$C399*'17'!Y$3+'17'!$D399*'17'!Y$4+'17'!$E399*'17'!Y$5+'17'!$F399*'17'!Y$6+'17'!$G399*'17'!Y$7+'17'!$H399*'17'!Y$8+'17'!$I399*'17'!Y$9+'17'!$J399*'17'!Y$10+'17'!$K399*'17'!Y$11+'17'!$L399*'17'!Y$12+'17'!$M399*'17'!Y$13+'17'!$N399*'17'!Y$14+'17'!$O399*'17'!Y$15+'17'!$P399*'17'!Y$16+'17'!$Q399*'17'!Y$17</f>
        <v>0.4062301657000324</v>
      </c>
      <c r="I399">
        <f>'17'!$A399*'17'!Z$1+'17'!$B399*'17'!Z$2+'17'!$C399*'17'!Z$3+'17'!$D399*'17'!Z$4+'17'!$E399*'17'!Z$5+'17'!$F399*'17'!Z$6+'17'!$G399*'17'!Z$7+'17'!$H399*'17'!Z$8+'17'!$I399*'17'!Z$9+'17'!$J399*'17'!Z$10+'17'!$K399*'17'!Z$11+'17'!$L399*'17'!Z$12+'17'!$M399*'17'!Z$13+'17'!$N399*'17'!Z$14+'17'!$O399*'17'!Z$15+'17'!$P399*'17'!Z$16+'17'!$Q399*'17'!Z$17</f>
        <v>0.2161378072042543</v>
      </c>
      <c r="J399">
        <f>'17'!$A399*'17'!AA$1+'17'!$B399*'17'!AA$2+'17'!$C399*'17'!AA$3+'17'!$D399*'17'!AA$4+'17'!$E399*'17'!AA$5+'17'!$F399*'17'!AA$6+'17'!$G399*'17'!AA$7+'17'!$H399*'17'!AA$8+'17'!$I399*'17'!AA$9+'17'!$J399*'17'!AA$10+'17'!$K399*'17'!AA$11+'17'!$L399*'17'!AA$12+'17'!$M399*'17'!AA$13+'17'!$N399*'17'!AA$14+'17'!$O399*'17'!AA$15+'17'!$P399*'17'!AA$16+'17'!$Q399*'17'!AA$17</f>
        <v>0.27807723528341421</v>
      </c>
      <c r="K399">
        <f>'17'!$A399*'17'!AB$1+'17'!$B399*'17'!AB$2+'17'!$C399*'17'!AB$3+'17'!$D399*'17'!AB$4+'17'!$E399*'17'!AB$5+'17'!$F399*'17'!AB$6+'17'!$G399*'17'!AB$7+'17'!$H399*'17'!AB$8+'17'!$I399*'17'!AB$9+'17'!$J399*'17'!AB$10+'17'!$K399*'17'!AB$11+'17'!$L399*'17'!AB$12+'17'!$M399*'17'!AB$13+'17'!$N399*'17'!AB$14+'17'!$O399*'17'!AB$15+'17'!$P399*'17'!AB$16+'17'!$Q399*'17'!AB$17</f>
        <v>-0.3206986400902358</v>
      </c>
      <c r="L399">
        <f>'17'!$A399*'17'!AC$1+'17'!$B399*'17'!AC$2+'17'!$C399*'17'!AC$3+'17'!$D399*'17'!AC$4+'17'!$E399*'17'!AC$5+'17'!$F399*'17'!AC$6+'17'!$G399*'17'!AC$7+'17'!$H399*'17'!AC$8+'17'!$I399*'17'!AC$9+'17'!$J399*'17'!AC$10+'17'!$K399*'17'!AC$11+'17'!$L399*'17'!AC$12+'17'!$M399*'17'!AC$13+'17'!$N399*'17'!AC$14+'17'!$O399*'17'!AC$15+'17'!$P399*'17'!AC$16+'17'!$Q399*'17'!AC$17</f>
        <v>0.82288129034481938</v>
      </c>
      <c r="M399">
        <f>'17'!$A399*'17'!AD$1+'17'!$B399*'17'!AD$2+'17'!$C399*'17'!AD$3+'17'!$D399*'17'!AD$4+'17'!$E399*'17'!AD$5+'17'!$F399*'17'!AD$6+'17'!$G399*'17'!AD$7+'17'!$H399*'17'!AD$8+'17'!$I399*'17'!AD$9+'17'!$J399*'17'!AD$10+'17'!$K399*'17'!AD$11+'17'!$L399*'17'!AD$12+'17'!$M399*'17'!AD$13+'17'!$N399*'17'!AD$14+'17'!$O399*'17'!AD$15+'17'!$P399*'17'!AD$16+'17'!$Q399*'17'!AD$17</f>
        <v>0.57698031044725329</v>
      </c>
      <c r="N399">
        <f>'17'!$A399*'17'!AE$1+'17'!$B399*'17'!AE$2+'17'!$C399*'17'!AE$3+'17'!$D399*'17'!AE$4+'17'!$E399*'17'!AE$5+'17'!$F399*'17'!AE$6+'17'!$G399*'17'!AE$7+'17'!$H399*'17'!AE$8+'17'!$I399*'17'!AE$9+'17'!$J399*'17'!AE$10+'17'!$K399*'17'!AE$11+'17'!$L399*'17'!AE$12+'17'!$M399*'17'!AE$13+'17'!$N399*'17'!AE$14+'17'!$O399*'17'!AE$15+'17'!$P399*'17'!AE$16+'17'!$Q399*'17'!AE$17</f>
        <v>0.4727136324373809</v>
      </c>
      <c r="O399">
        <f>'17'!$A399*'17'!AF$1+'17'!$B399*'17'!AF$2+'17'!$C399*'17'!AF$3+'17'!$D399*'17'!AF$4+'17'!$E399*'17'!AF$5+'17'!$F399*'17'!AF$6+'17'!$G399*'17'!AF$7+'17'!$H399*'17'!AF$8+'17'!$I399*'17'!AF$9+'17'!$J399*'17'!AF$10+'17'!$K399*'17'!AF$11+'17'!$L399*'17'!AF$12+'17'!$M399*'17'!AF$13+'17'!$N399*'17'!AF$14+'17'!$O399*'17'!AF$15+'17'!$P399*'17'!AF$16+'17'!$Q399*'17'!AF$17</f>
        <v>1.0265742946227698</v>
      </c>
      <c r="P399">
        <f>'17'!$A399*'17'!AG$1+'17'!$B399*'17'!AG$2+'17'!$C399*'17'!AG$3+'17'!$D399*'17'!AG$4+'17'!$E399*'17'!AG$5+'17'!$F399*'17'!AG$6+'17'!$G399*'17'!AG$7+'17'!$H399*'17'!AG$8+'17'!$I399*'17'!AG$9+'17'!$J399*'17'!AG$10+'17'!$K399*'17'!AG$11+'17'!$L399*'17'!AG$12+'17'!$M399*'17'!AG$13+'17'!$N399*'17'!AG$14+'17'!$O399*'17'!AG$15+'17'!$P399*'17'!AG$16+'17'!$Q399*'17'!AG$17</f>
        <v>6.5569016418998149E-4</v>
      </c>
      <c r="Q399">
        <f>'17'!$A399*'17'!AH$1+'17'!$B399*'17'!AH$2+'17'!$C399*'17'!AH$3+'17'!$D399*'17'!AH$4+'17'!$E399*'17'!AH$5+'17'!$F399*'17'!AH$6+'17'!$G399*'17'!AH$7+'17'!$H399*'17'!AH$8+'17'!$I399*'17'!AH$9+'17'!$J399*'17'!AH$10+'17'!$K399*'17'!AH$11+'17'!$L399*'17'!AH$12+'17'!$M399*'17'!AH$13+'17'!$N399*'17'!AH$14+'17'!$O399*'17'!AH$15+'17'!$P399*'17'!AH$16+'17'!$Q399*'17'!AH$17</f>
        <v>0.6072699334462881</v>
      </c>
    </row>
    <row r="400" spans="1:17" x14ac:dyDescent="0.2">
      <c r="A400">
        <f>'17'!$A400*'17'!R$1+'17'!$B400*'17'!R$2+'17'!$C400*'17'!R$3+'17'!$D400*'17'!R$4+'17'!$E400*'17'!R$5+'17'!$F400*'17'!R$6+'17'!$G400*'17'!R$7+'17'!$H400*'17'!R$8+'17'!$I400*'17'!R$9+'17'!$J400*'17'!R$10+'17'!$K400*'17'!R$11+'17'!$L400*'17'!R$12+'17'!$M400*'17'!R$13+'17'!$N400*'17'!R$14+'17'!$O400*'17'!R$15+'17'!$P400*'17'!R$16+'17'!$Q400*'17'!R$17</f>
        <v>1.2492399343718745</v>
      </c>
      <c r="B400">
        <f>'17'!$A400*'17'!S$1+'17'!$B400*'17'!S$2+'17'!$C400*'17'!S$3+'17'!$D400*'17'!S$4+'17'!$E400*'17'!S$5+'17'!$F400*'17'!S$6+'17'!$G400*'17'!S$7+'17'!$H400*'17'!S$8+'17'!$I400*'17'!S$9+'17'!$J400*'17'!S$10+'17'!$K400*'17'!S$11+'17'!$L400*'17'!S$12+'17'!$M400*'17'!S$13+'17'!$N400*'17'!S$14+'17'!$O400*'17'!S$15+'17'!$P400*'17'!S$16+'17'!$Q400*'17'!S$17</f>
        <v>-0.43862942319035914</v>
      </c>
      <c r="C400">
        <f>'17'!$A400*'17'!T$1+'17'!$B400*'17'!T$2+'17'!$C400*'17'!T$3+'17'!$D400*'17'!T$4+'17'!$E400*'17'!T$5+'17'!$F400*'17'!T$6+'17'!$G400*'17'!T$7+'17'!$H400*'17'!T$8+'17'!$I400*'17'!T$9+'17'!$J400*'17'!T$10+'17'!$K400*'17'!T$11+'17'!$L400*'17'!T$12+'17'!$M400*'17'!T$13+'17'!$N400*'17'!T$14+'17'!$O400*'17'!T$15+'17'!$P400*'17'!T$16+'17'!$Q400*'17'!T$17</f>
        <v>0.60202466468495741</v>
      </c>
      <c r="D400">
        <f>'17'!$A400*'17'!U$1+'17'!$B400*'17'!U$2+'17'!$C400*'17'!U$3+'17'!$D400*'17'!U$4+'17'!$E400*'17'!U$5+'17'!$F400*'17'!U$6+'17'!$G400*'17'!U$7+'17'!$H400*'17'!U$8+'17'!$I400*'17'!U$9+'17'!$J400*'17'!U$10+'17'!$K400*'17'!U$11+'17'!$L400*'17'!U$12+'17'!$M400*'17'!U$13+'17'!$N400*'17'!U$14+'17'!$O400*'17'!U$15+'17'!$P400*'17'!U$16+'17'!$Q400*'17'!U$17</f>
        <v>-9.2035317401928857E-2</v>
      </c>
      <c r="E400">
        <f>'17'!$A400*'17'!V$1+'17'!$B400*'17'!V$2+'17'!$C400*'17'!V$3+'17'!$D400*'17'!V$4+'17'!$E400*'17'!V$5+'17'!$F400*'17'!V$6+'17'!$G400*'17'!V$7+'17'!$H400*'17'!V$8+'17'!$I400*'17'!V$9+'17'!$J400*'17'!V$10+'17'!$K400*'17'!V$11+'17'!$L400*'17'!V$12+'17'!$M400*'17'!V$13+'17'!$N400*'17'!V$14+'17'!$O400*'17'!V$15+'17'!$P400*'17'!V$16+'17'!$Q400*'17'!V$17</f>
        <v>1.0004091152984063</v>
      </c>
      <c r="F400">
        <f>'17'!$A400*'17'!W$1+'17'!$B400*'17'!W$2+'17'!$C400*'17'!W$3+'17'!$D400*'17'!W$4+'17'!$E400*'17'!W$5+'17'!$F400*'17'!W$6+'17'!$G400*'17'!W$7+'17'!$H400*'17'!W$8+'17'!$I400*'17'!W$9+'17'!$J400*'17'!W$10+'17'!$K400*'17'!W$11+'17'!$L400*'17'!W$12+'17'!$M400*'17'!W$13+'17'!$N400*'17'!W$14+'17'!$O400*'17'!W$15+'17'!$P400*'17'!W$16+'17'!$Q400*'17'!W$17</f>
        <v>0.12410857214036766</v>
      </c>
      <c r="G400">
        <f>'17'!$A400*'17'!X$1+'17'!$B400*'17'!X$2+'17'!$C400*'17'!X$3+'17'!$D400*'17'!X$4+'17'!$E400*'17'!X$5+'17'!$F400*'17'!X$6+'17'!$G400*'17'!X$7+'17'!$H400*'17'!X$8+'17'!$I400*'17'!X$9+'17'!$J400*'17'!X$10+'17'!$K400*'17'!X$11+'17'!$L400*'17'!X$12+'17'!$M400*'17'!X$13+'17'!$N400*'17'!X$14+'17'!$O400*'17'!X$15+'17'!$P400*'17'!X$16+'17'!$Q400*'17'!X$17</f>
        <v>-0.19250890156419667</v>
      </c>
      <c r="H400">
        <f>'17'!$A400*'17'!Y$1+'17'!$B400*'17'!Y$2+'17'!$C400*'17'!Y$3+'17'!$D400*'17'!Y$4+'17'!$E400*'17'!Y$5+'17'!$F400*'17'!Y$6+'17'!$G400*'17'!Y$7+'17'!$H400*'17'!Y$8+'17'!$I400*'17'!Y$9+'17'!$J400*'17'!Y$10+'17'!$K400*'17'!Y$11+'17'!$L400*'17'!Y$12+'17'!$M400*'17'!Y$13+'17'!$N400*'17'!Y$14+'17'!$O400*'17'!Y$15+'17'!$P400*'17'!Y$16+'17'!$Q400*'17'!Y$17</f>
        <v>0.40504231884816422</v>
      </c>
      <c r="I400">
        <f>'17'!$A400*'17'!Z$1+'17'!$B400*'17'!Z$2+'17'!$C400*'17'!Z$3+'17'!$D400*'17'!Z$4+'17'!$E400*'17'!Z$5+'17'!$F400*'17'!Z$6+'17'!$G400*'17'!Z$7+'17'!$H400*'17'!Z$8+'17'!$I400*'17'!Z$9+'17'!$J400*'17'!Z$10+'17'!$K400*'17'!Z$11+'17'!$L400*'17'!Z$12+'17'!$M400*'17'!Z$13+'17'!$N400*'17'!Z$14+'17'!$O400*'17'!Z$15+'17'!$P400*'17'!Z$16+'17'!$Q400*'17'!Z$17</f>
        <v>0.25233133540175323</v>
      </c>
      <c r="J400">
        <f>'17'!$A400*'17'!AA$1+'17'!$B400*'17'!AA$2+'17'!$C400*'17'!AA$3+'17'!$D400*'17'!AA$4+'17'!$E400*'17'!AA$5+'17'!$F400*'17'!AA$6+'17'!$G400*'17'!AA$7+'17'!$H400*'17'!AA$8+'17'!$I400*'17'!AA$9+'17'!$J400*'17'!AA$10+'17'!$K400*'17'!AA$11+'17'!$L400*'17'!AA$12+'17'!$M400*'17'!AA$13+'17'!$N400*'17'!AA$14+'17'!$O400*'17'!AA$15+'17'!$P400*'17'!AA$16+'17'!$Q400*'17'!AA$17</f>
        <v>0.27101354837429359</v>
      </c>
      <c r="K400">
        <f>'17'!$A400*'17'!AB$1+'17'!$B400*'17'!AB$2+'17'!$C400*'17'!AB$3+'17'!$D400*'17'!AB$4+'17'!$E400*'17'!AB$5+'17'!$F400*'17'!AB$6+'17'!$G400*'17'!AB$7+'17'!$H400*'17'!AB$8+'17'!$I400*'17'!AB$9+'17'!$J400*'17'!AB$10+'17'!$K400*'17'!AB$11+'17'!$L400*'17'!AB$12+'17'!$M400*'17'!AB$13+'17'!$N400*'17'!AB$14+'17'!$O400*'17'!AB$15+'17'!$P400*'17'!AB$16+'17'!$Q400*'17'!AB$17</f>
        <v>-0.31899337788987148</v>
      </c>
      <c r="L400">
        <f>'17'!$A400*'17'!AC$1+'17'!$B400*'17'!AC$2+'17'!$C400*'17'!AC$3+'17'!$D400*'17'!AC$4+'17'!$E400*'17'!AC$5+'17'!$F400*'17'!AC$6+'17'!$G400*'17'!AC$7+'17'!$H400*'17'!AC$8+'17'!$I400*'17'!AC$9+'17'!$J400*'17'!AC$10+'17'!$K400*'17'!AC$11+'17'!$L400*'17'!AC$12+'17'!$M400*'17'!AC$13+'17'!$N400*'17'!AC$14+'17'!$O400*'17'!AC$15+'17'!$P400*'17'!AC$16+'17'!$Q400*'17'!AC$17</f>
        <v>0.78882546502205553</v>
      </c>
      <c r="M400">
        <f>'17'!$A400*'17'!AD$1+'17'!$B400*'17'!AD$2+'17'!$C400*'17'!AD$3+'17'!$D400*'17'!AD$4+'17'!$E400*'17'!AD$5+'17'!$F400*'17'!AD$6+'17'!$G400*'17'!AD$7+'17'!$H400*'17'!AD$8+'17'!$I400*'17'!AD$9+'17'!$J400*'17'!AD$10+'17'!$K400*'17'!AD$11+'17'!$L400*'17'!AD$12+'17'!$M400*'17'!AD$13+'17'!$N400*'17'!AD$14+'17'!$O400*'17'!AD$15+'17'!$P400*'17'!AD$16+'17'!$Q400*'17'!AD$17</f>
        <v>0.49962408572880368</v>
      </c>
      <c r="N400">
        <f>'17'!$A400*'17'!AE$1+'17'!$B400*'17'!AE$2+'17'!$C400*'17'!AE$3+'17'!$D400*'17'!AE$4+'17'!$E400*'17'!AE$5+'17'!$F400*'17'!AE$6+'17'!$G400*'17'!AE$7+'17'!$H400*'17'!AE$8+'17'!$I400*'17'!AE$9+'17'!$J400*'17'!AE$10+'17'!$K400*'17'!AE$11+'17'!$L400*'17'!AE$12+'17'!$M400*'17'!AE$13+'17'!$N400*'17'!AE$14+'17'!$O400*'17'!AE$15+'17'!$P400*'17'!AE$16+'17'!$Q400*'17'!AE$17</f>
        <v>0.4631393254401403</v>
      </c>
      <c r="O400">
        <f>'17'!$A400*'17'!AF$1+'17'!$B400*'17'!AF$2+'17'!$C400*'17'!AF$3+'17'!$D400*'17'!AF$4+'17'!$E400*'17'!AF$5+'17'!$F400*'17'!AF$6+'17'!$G400*'17'!AF$7+'17'!$H400*'17'!AF$8+'17'!$I400*'17'!AF$9+'17'!$J400*'17'!AF$10+'17'!$K400*'17'!AF$11+'17'!$L400*'17'!AF$12+'17'!$M400*'17'!AF$13+'17'!$N400*'17'!AF$14+'17'!$O400*'17'!AF$15+'17'!$P400*'17'!AF$16+'17'!$Q400*'17'!AF$17</f>
        <v>1.0240788236940626</v>
      </c>
      <c r="P400">
        <f>'17'!$A400*'17'!AG$1+'17'!$B400*'17'!AG$2+'17'!$C400*'17'!AG$3+'17'!$D400*'17'!AG$4+'17'!$E400*'17'!AG$5+'17'!$F400*'17'!AG$6+'17'!$G400*'17'!AG$7+'17'!$H400*'17'!AG$8+'17'!$I400*'17'!AG$9+'17'!$J400*'17'!AG$10+'17'!$K400*'17'!AG$11+'17'!$L400*'17'!AG$12+'17'!$M400*'17'!AG$13+'17'!$N400*'17'!AG$14+'17'!$O400*'17'!AG$15+'17'!$P400*'17'!AG$16+'17'!$Q400*'17'!AG$17</f>
        <v>-1.1328813654605807E-3</v>
      </c>
      <c r="Q400">
        <f>'17'!$A400*'17'!AH$1+'17'!$B400*'17'!AH$2+'17'!$C400*'17'!AH$3+'17'!$D400*'17'!AH$4+'17'!$E400*'17'!AH$5+'17'!$F400*'17'!AH$6+'17'!$G400*'17'!AH$7+'17'!$H400*'17'!AH$8+'17'!$I400*'17'!AH$9+'17'!$J400*'17'!AH$10+'17'!$K400*'17'!AH$11+'17'!$L400*'17'!AH$12+'17'!$M400*'17'!AH$13+'17'!$N400*'17'!AH$14+'17'!$O400*'17'!AH$15+'17'!$P400*'17'!AH$16+'17'!$Q400*'17'!AH$17</f>
        <v>0.60391157290336472</v>
      </c>
    </row>
    <row r="401" spans="1:17" x14ac:dyDescent="0.2">
      <c r="A401">
        <f>'17'!$A401*'17'!R$1+'17'!$B401*'17'!R$2+'17'!$C401*'17'!R$3+'17'!$D401*'17'!R$4+'17'!$E401*'17'!R$5+'17'!$F401*'17'!R$6+'17'!$G401*'17'!R$7+'17'!$H401*'17'!R$8+'17'!$I401*'17'!R$9+'17'!$J401*'17'!R$10+'17'!$K401*'17'!R$11+'17'!$L401*'17'!R$12+'17'!$M401*'17'!R$13+'17'!$N401*'17'!R$14+'17'!$O401*'17'!R$15+'17'!$P401*'17'!R$16+'17'!$Q401*'17'!R$17</f>
        <v>1.0714992156479435</v>
      </c>
      <c r="B401">
        <f>'17'!$A401*'17'!S$1+'17'!$B401*'17'!S$2+'17'!$C401*'17'!S$3+'17'!$D401*'17'!S$4+'17'!$E401*'17'!S$5+'17'!$F401*'17'!S$6+'17'!$G401*'17'!S$7+'17'!$H401*'17'!S$8+'17'!$I401*'17'!S$9+'17'!$J401*'17'!S$10+'17'!$K401*'17'!S$11+'17'!$L401*'17'!S$12+'17'!$M401*'17'!S$13+'17'!$N401*'17'!S$14+'17'!$O401*'17'!S$15+'17'!$P401*'17'!S$16+'17'!$Q401*'17'!S$17</f>
        <v>-0.86888796892169351</v>
      </c>
      <c r="C401">
        <f>'17'!$A401*'17'!T$1+'17'!$B401*'17'!T$2+'17'!$C401*'17'!T$3+'17'!$D401*'17'!T$4+'17'!$E401*'17'!T$5+'17'!$F401*'17'!T$6+'17'!$G401*'17'!T$7+'17'!$H401*'17'!T$8+'17'!$I401*'17'!T$9+'17'!$J401*'17'!T$10+'17'!$K401*'17'!T$11+'17'!$L401*'17'!T$12+'17'!$M401*'17'!T$13+'17'!$N401*'17'!T$14+'17'!$O401*'17'!T$15+'17'!$P401*'17'!T$16+'17'!$Q401*'17'!T$17</f>
        <v>0.58216345768876854</v>
      </c>
      <c r="D401">
        <f>'17'!$A401*'17'!U$1+'17'!$B401*'17'!U$2+'17'!$C401*'17'!U$3+'17'!$D401*'17'!U$4+'17'!$E401*'17'!U$5+'17'!$F401*'17'!U$6+'17'!$G401*'17'!U$7+'17'!$H401*'17'!U$8+'17'!$I401*'17'!U$9+'17'!$J401*'17'!U$10+'17'!$K401*'17'!U$11+'17'!$L401*'17'!U$12+'17'!$M401*'17'!U$13+'17'!$N401*'17'!U$14+'17'!$O401*'17'!U$15+'17'!$P401*'17'!U$16+'17'!$Q401*'17'!U$17</f>
        <v>9.7807893815800614E-2</v>
      </c>
      <c r="E401">
        <f>'17'!$A401*'17'!V$1+'17'!$B401*'17'!V$2+'17'!$C401*'17'!V$3+'17'!$D401*'17'!V$4+'17'!$E401*'17'!V$5+'17'!$F401*'17'!V$6+'17'!$G401*'17'!V$7+'17'!$H401*'17'!V$8+'17'!$I401*'17'!V$9+'17'!$J401*'17'!V$10+'17'!$K401*'17'!V$11+'17'!$L401*'17'!V$12+'17'!$M401*'17'!V$13+'17'!$N401*'17'!V$14+'17'!$O401*'17'!V$15+'17'!$P401*'17'!V$16+'17'!$Q401*'17'!V$17</f>
        <v>1.1237455211322385</v>
      </c>
      <c r="F401">
        <f>'17'!$A401*'17'!W$1+'17'!$B401*'17'!W$2+'17'!$C401*'17'!W$3+'17'!$D401*'17'!W$4+'17'!$E401*'17'!W$5+'17'!$F401*'17'!W$6+'17'!$G401*'17'!W$7+'17'!$H401*'17'!W$8+'17'!$I401*'17'!W$9+'17'!$J401*'17'!W$10+'17'!$K401*'17'!W$11+'17'!$L401*'17'!W$12+'17'!$M401*'17'!W$13+'17'!$N401*'17'!W$14+'17'!$O401*'17'!W$15+'17'!$P401*'17'!W$16+'17'!$Q401*'17'!W$17</f>
        <v>-3.1908872108818029E-2</v>
      </c>
      <c r="G401">
        <f>'17'!$A401*'17'!X$1+'17'!$B401*'17'!X$2+'17'!$C401*'17'!X$3+'17'!$D401*'17'!X$4+'17'!$E401*'17'!X$5+'17'!$F401*'17'!X$6+'17'!$G401*'17'!X$7+'17'!$H401*'17'!X$8+'17'!$I401*'17'!X$9+'17'!$J401*'17'!X$10+'17'!$K401*'17'!X$11+'17'!$L401*'17'!X$12+'17'!$M401*'17'!X$13+'17'!$N401*'17'!X$14+'17'!$O401*'17'!X$15+'17'!$P401*'17'!X$16+'17'!$Q401*'17'!X$17</f>
        <v>-0.10301105856354521</v>
      </c>
      <c r="H401">
        <f>'17'!$A401*'17'!Y$1+'17'!$B401*'17'!Y$2+'17'!$C401*'17'!Y$3+'17'!$D401*'17'!Y$4+'17'!$E401*'17'!Y$5+'17'!$F401*'17'!Y$6+'17'!$G401*'17'!Y$7+'17'!$H401*'17'!Y$8+'17'!$I401*'17'!Y$9+'17'!$J401*'17'!Y$10+'17'!$K401*'17'!Y$11+'17'!$L401*'17'!Y$12+'17'!$M401*'17'!Y$13+'17'!$N401*'17'!Y$14+'17'!$O401*'17'!Y$15+'17'!$P401*'17'!Y$16+'17'!$Q401*'17'!Y$17</f>
        <v>0.23169290719593427</v>
      </c>
      <c r="I401">
        <f>'17'!$A401*'17'!Z$1+'17'!$B401*'17'!Z$2+'17'!$C401*'17'!Z$3+'17'!$D401*'17'!Z$4+'17'!$E401*'17'!Z$5+'17'!$F401*'17'!Z$6+'17'!$G401*'17'!Z$7+'17'!$H401*'17'!Z$8+'17'!$I401*'17'!Z$9+'17'!$J401*'17'!Z$10+'17'!$K401*'17'!Z$11+'17'!$L401*'17'!Z$12+'17'!$M401*'17'!Z$13+'17'!$N401*'17'!Z$14+'17'!$O401*'17'!Z$15+'17'!$P401*'17'!Z$16+'17'!$Q401*'17'!Z$17</f>
        <v>5.5214948004707123E-2</v>
      </c>
      <c r="J401">
        <f>'17'!$A401*'17'!AA$1+'17'!$B401*'17'!AA$2+'17'!$C401*'17'!AA$3+'17'!$D401*'17'!AA$4+'17'!$E401*'17'!AA$5+'17'!$F401*'17'!AA$6+'17'!$G401*'17'!AA$7+'17'!$H401*'17'!AA$8+'17'!$I401*'17'!AA$9+'17'!$J401*'17'!AA$10+'17'!$K401*'17'!AA$11+'17'!$L401*'17'!AA$12+'17'!$M401*'17'!AA$13+'17'!$N401*'17'!AA$14+'17'!$O401*'17'!AA$15+'17'!$P401*'17'!AA$16+'17'!$Q401*'17'!AA$17</f>
        <v>0.33659611805346928</v>
      </c>
      <c r="K401">
        <f>'17'!$A401*'17'!AB$1+'17'!$B401*'17'!AB$2+'17'!$C401*'17'!AB$3+'17'!$D401*'17'!AB$4+'17'!$E401*'17'!AB$5+'17'!$F401*'17'!AB$6+'17'!$G401*'17'!AB$7+'17'!$H401*'17'!AB$8+'17'!$I401*'17'!AB$9+'17'!$J401*'17'!AB$10+'17'!$K401*'17'!AB$11+'17'!$L401*'17'!AB$12+'17'!$M401*'17'!AB$13+'17'!$N401*'17'!AB$14+'17'!$O401*'17'!AB$15+'17'!$P401*'17'!AB$16+'17'!$Q401*'17'!AB$17</f>
        <v>-0.33349587164499045</v>
      </c>
      <c r="L401">
        <f>'17'!$A401*'17'!AC$1+'17'!$B401*'17'!AC$2+'17'!$C401*'17'!AC$3+'17'!$D401*'17'!AC$4+'17'!$E401*'17'!AC$5+'17'!$F401*'17'!AC$6+'17'!$G401*'17'!AC$7+'17'!$H401*'17'!AC$8+'17'!$I401*'17'!AC$9+'17'!$J401*'17'!AC$10+'17'!$K401*'17'!AC$11+'17'!$L401*'17'!AC$12+'17'!$M401*'17'!AC$13+'17'!$N401*'17'!AC$14+'17'!$O401*'17'!AC$15+'17'!$P401*'17'!AC$16+'17'!$Q401*'17'!AC$17</f>
        <v>0.83051781809403946</v>
      </c>
      <c r="M401">
        <f>'17'!$A401*'17'!AD$1+'17'!$B401*'17'!AD$2+'17'!$C401*'17'!AD$3+'17'!$D401*'17'!AD$4+'17'!$E401*'17'!AD$5+'17'!$F401*'17'!AD$6+'17'!$G401*'17'!AD$7+'17'!$H401*'17'!AD$8+'17'!$I401*'17'!AD$9+'17'!$J401*'17'!AD$10+'17'!$K401*'17'!AD$11+'17'!$L401*'17'!AD$12+'17'!$M401*'17'!AD$13+'17'!$N401*'17'!AD$14+'17'!$O401*'17'!AD$15+'17'!$P401*'17'!AD$16+'17'!$Q401*'17'!AD$17</f>
        <v>0.64504101195168906</v>
      </c>
      <c r="N401">
        <f>'17'!$A401*'17'!AE$1+'17'!$B401*'17'!AE$2+'17'!$C401*'17'!AE$3+'17'!$D401*'17'!AE$4+'17'!$E401*'17'!AE$5+'17'!$F401*'17'!AE$6+'17'!$G401*'17'!AE$7+'17'!$H401*'17'!AE$8+'17'!$I401*'17'!AE$9+'17'!$J401*'17'!AE$10+'17'!$K401*'17'!AE$11+'17'!$L401*'17'!AE$12+'17'!$M401*'17'!AE$13+'17'!$N401*'17'!AE$14+'17'!$O401*'17'!AE$15+'17'!$P401*'17'!AE$16+'17'!$Q401*'17'!AE$17</f>
        <v>0.5656856130783473</v>
      </c>
      <c r="O401">
        <f>'17'!$A401*'17'!AF$1+'17'!$B401*'17'!AF$2+'17'!$C401*'17'!AF$3+'17'!$D401*'17'!AF$4+'17'!$E401*'17'!AF$5+'17'!$F401*'17'!AF$6+'17'!$G401*'17'!AF$7+'17'!$H401*'17'!AF$8+'17'!$I401*'17'!AF$9+'17'!$J401*'17'!AF$10+'17'!$K401*'17'!AF$11+'17'!$L401*'17'!AF$12+'17'!$M401*'17'!AF$13+'17'!$N401*'17'!AF$14+'17'!$O401*'17'!AF$15+'17'!$P401*'17'!AF$16+'17'!$Q401*'17'!AF$17</f>
        <v>1.0423040580859519</v>
      </c>
      <c r="P401">
        <f>'17'!$A401*'17'!AG$1+'17'!$B401*'17'!AG$2+'17'!$C401*'17'!AG$3+'17'!$D401*'17'!AG$4+'17'!$E401*'17'!AG$5+'17'!$F401*'17'!AG$6+'17'!$G401*'17'!AG$7+'17'!$H401*'17'!AG$8+'17'!$I401*'17'!AG$9+'17'!$J401*'17'!AG$10+'17'!$K401*'17'!AG$11+'17'!$L401*'17'!AG$12+'17'!$M401*'17'!AG$13+'17'!$N401*'17'!AG$14+'17'!$O401*'17'!AG$15+'17'!$P401*'17'!AG$16+'17'!$Q401*'17'!AG$17</f>
        <v>-6.8139954534899294E-3</v>
      </c>
      <c r="Q401">
        <f>'17'!$A401*'17'!AH$1+'17'!$B401*'17'!AH$2+'17'!$C401*'17'!AH$3+'17'!$D401*'17'!AH$4+'17'!$E401*'17'!AH$5+'17'!$F401*'17'!AH$6+'17'!$G401*'17'!AH$7+'17'!$H401*'17'!AH$8+'17'!$I401*'17'!AH$9+'17'!$J401*'17'!AH$10+'17'!$K401*'17'!AH$11+'17'!$L401*'17'!AH$12+'17'!$M401*'17'!AH$13+'17'!$N401*'17'!AH$14+'17'!$O401*'17'!AH$15+'17'!$P401*'17'!AH$16+'17'!$Q401*'17'!AH$17</f>
        <v>0.61074592080102763</v>
      </c>
    </row>
    <row r="402" spans="1:17" x14ac:dyDescent="0.2">
      <c r="A402">
        <f>'17'!$A402*'17'!R$1+'17'!$B402*'17'!R$2+'17'!$C402*'17'!R$3+'17'!$D402*'17'!R$4+'17'!$E402*'17'!R$5+'17'!$F402*'17'!R$6+'17'!$G402*'17'!R$7+'17'!$H402*'17'!R$8+'17'!$I402*'17'!R$9+'17'!$J402*'17'!R$10+'17'!$K402*'17'!R$11+'17'!$L402*'17'!R$12+'17'!$M402*'17'!R$13+'17'!$N402*'17'!R$14+'17'!$O402*'17'!R$15+'17'!$P402*'17'!R$16+'17'!$Q402*'17'!R$17</f>
        <v>1.1107256559144634</v>
      </c>
      <c r="B402">
        <f>'17'!$A402*'17'!S$1+'17'!$B402*'17'!S$2+'17'!$C402*'17'!S$3+'17'!$D402*'17'!S$4+'17'!$E402*'17'!S$5+'17'!$F402*'17'!S$6+'17'!$G402*'17'!S$7+'17'!$H402*'17'!S$8+'17'!$I402*'17'!S$9+'17'!$J402*'17'!S$10+'17'!$K402*'17'!S$11+'17'!$L402*'17'!S$12+'17'!$M402*'17'!S$13+'17'!$N402*'17'!S$14+'17'!$O402*'17'!S$15+'17'!$P402*'17'!S$16+'17'!$Q402*'17'!S$17</f>
        <v>-0.80274272719078699</v>
      </c>
      <c r="C402">
        <f>'17'!$A402*'17'!T$1+'17'!$B402*'17'!T$2+'17'!$C402*'17'!T$3+'17'!$D402*'17'!T$4+'17'!$E402*'17'!T$5+'17'!$F402*'17'!T$6+'17'!$G402*'17'!T$7+'17'!$H402*'17'!T$8+'17'!$I402*'17'!T$9+'17'!$J402*'17'!T$10+'17'!$K402*'17'!T$11+'17'!$L402*'17'!T$12+'17'!$M402*'17'!T$13+'17'!$N402*'17'!T$14+'17'!$O402*'17'!T$15+'17'!$P402*'17'!T$16+'17'!$Q402*'17'!T$17</f>
        <v>0.61217330942357817</v>
      </c>
      <c r="D402">
        <f>'17'!$A402*'17'!U$1+'17'!$B402*'17'!U$2+'17'!$C402*'17'!U$3+'17'!$D402*'17'!U$4+'17'!$E402*'17'!U$5+'17'!$F402*'17'!U$6+'17'!$G402*'17'!U$7+'17'!$H402*'17'!U$8+'17'!$I402*'17'!U$9+'17'!$J402*'17'!U$10+'17'!$K402*'17'!U$11+'17'!$L402*'17'!U$12+'17'!$M402*'17'!U$13+'17'!$N402*'17'!U$14+'17'!$O402*'17'!U$15+'17'!$P402*'17'!U$16+'17'!$Q402*'17'!U$17</f>
        <v>0.10509662496117589</v>
      </c>
      <c r="E402">
        <f>'17'!$A402*'17'!V$1+'17'!$B402*'17'!V$2+'17'!$C402*'17'!V$3+'17'!$D402*'17'!V$4+'17'!$E402*'17'!V$5+'17'!$F402*'17'!V$6+'17'!$G402*'17'!V$7+'17'!$H402*'17'!V$8+'17'!$I402*'17'!V$9+'17'!$J402*'17'!V$10+'17'!$K402*'17'!V$11+'17'!$L402*'17'!V$12+'17'!$M402*'17'!V$13+'17'!$N402*'17'!V$14+'17'!$O402*'17'!V$15+'17'!$P402*'17'!V$16+'17'!$Q402*'17'!V$17</f>
        <v>1.1150835963385599</v>
      </c>
      <c r="F402">
        <f>'17'!$A402*'17'!W$1+'17'!$B402*'17'!W$2+'17'!$C402*'17'!W$3+'17'!$D402*'17'!W$4+'17'!$E402*'17'!W$5+'17'!$F402*'17'!W$6+'17'!$G402*'17'!W$7+'17'!$H402*'17'!W$8+'17'!$I402*'17'!W$9+'17'!$J402*'17'!W$10+'17'!$K402*'17'!W$11+'17'!$L402*'17'!W$12+'17'!$M402*'17'!W$13+'17'!$N402*'17'!W$14+'17'!$O402*'17'!W$15+'17'!$P402*'17'!W$16+'17'!$Q402*'17'!W$17</f>
        <v>1.5541489586320026E-2</v>
      </c>
      <c r="G402">
        <f>'17'!$A402*'17'!X$1+'17'!$B402*'17'!X$2+'17'!$C402*'17'!X$3+'17'!$D402*'17'!X$4+'17'!$E402*'17'!X$5+'17'!$F402*'17'!X$6+'17'!$G402*'17'!X$7+'17'!$H402*'17'!X$8+'17'!$I402*'17'!X$9+'17'!$J402*'17'!X$10+'17'!$K402*'17'!X$11+'17'!$L402*'17'!X$12+'17'!$M402*'17'!X$13+'17'!$N402*'17'!X$14+'17'!$O402*'17'!X$15+'17'!$P402*'17'!X$16+'17'!$Q402*'17'!X$17</f>
        <v>-0.1243559257968971</v>
      </c>
      <c r="H402">
        <f>'17'!$A402*'17'!Y$1+'17'!$B402*'17'!Y$2+'17'!$C402*'17'!Y$3+'17'!$D402*'17'!Y$4+'17'!$E402*'17'!Y$5+'17'!$F402*'17'!Y$6+'17'!$G402*'17'!Y$7+'17'!$H402*'17'!Y$8+'17'!$I402*'17'!Y$9+'17'!$J402*'17'!Y$10+'17'!$K402*'17'!Y$11+'17'!$L402*'17'!Y$12+'17'!$M402*'17'!Y$13+'17'!$N402*'17'!Y$14+'17'!$O402*'17'!Y$15+'17'!$P402*'17'!Y$16+'17'!$Q402*'17'!Y$17</f>
        <v>0.20965977671302427</v>
      </c>
      <c r="I402">
        <f>'17'!$A402*'17'!Z$1+'17'!$B402*'17'!Z$2+'17'!$C402*'17'!Z$3+'17'!$D402*'17'!Z$4+'17'!$E402*'17'!Z$5+'17'!$F402*'17'!Z$6+'17'!$G402*'17'!Z$7+'17'!$H402*'17'!Z$8+'17'!$I402*'17'!Z$9+'17'!$J402*'17'!Z$10+'17'!$K402*'17'!Z$11+'17'!$L402*'17'!Z$12+'17'!$M402*'17'!Z$13+'17'!$N402*'17'!Z$14+'17'!$O402*'17'!Z$15+'17'!$P402*'17'!Z$16+'17'!$Q402*'17'!Z$17</f>
        <v>4.9704236040636368E-2</v>
      </c>
      <c r="J402">
        <f>'17'!$A402*'17'!AA$1+'17'!$B402*'17'!AA$2+'17'!$C402*'17'!AA$3+'17'!$D402*'17'!AA$4+'17'!$E402*'17'!AA$5+'17'!$F402*'17'!AA$6+'17'!$G402*'17'!AA$7+'17'!$H402*'17'!AA$8+'17'!$I402*'17'!AA$9+'17'!$J402*'17'!AA$10+'17'!$K402*'17'!AA$11+'17'!$L402*'17'!AA$12+'17'!$M402*'17'!AA$13+'17'!$N402*'17'!AA$14+'17'!$O402*'17'!AA$15+'17'!$P402*'17'!AA$16+'17'!$Q402*'17'!AA$17</f>
        <v>0.27519561372414625</v>
      </c>
      <c r="K402">
        <f>'17'!$A402*'17'!AB$1+'17'!$B402*'17'!AB$2+'17'!$C402*'17'!AB$3+'17'!$D402*'17'!AB$4+'17'!$E402*'17'!AB$5+'17'!$F402*'17'!AB$6+'17'!$G402*'17'!AB$7+'17'!$H402*'17'!AB$8+'17'!$I402*'17'!AB$9+'17'!$J402*'17'!AB$10+'17'!$K402*'17'!AB$11+'17'!$L402*'17'!AB$12+'17'!$M402*'17'!AB$13+'17'!$N402*'17'!AB$14+'17'!$O402*'17'!AB$15+'17'!$P402*'17'!AB$16+'17'!$Q402*'17'!AB$17</f>
        <v>-0.34227546916451723</v>
      </c>
      <c r="L402">
        <f>'17'!$A402*'17'!AC$1+'17'!$B402*'17'!AC$2+'17'!$C402*'17'!AC$3+'17'!$D402*'17'!AC$4+'17'!$E402*'17'!AC$5+'17'!$F402*'17'!AC$6+'17'!$G402*'17'!AC$7+'17'!$H402*'17'!AC$8+'17'!$I402*'17'!AC$9+'17'!$J402*'17'!AC$10+'17'!$K402*'17'!AC$11+'17'!$L402*'17'!AC$12+'17'!$M402*'17'!AC$13+'17'!$N402*'17'!AC$14+'17'!$O402*'17'!AC$15+'17'!$P402*'17'!AC$16+'17'!$Q402*'17'!AC$17</f>
        <v>0.85385857394407116</v>
      </c>
      <c r="M402">
        <f>'17'!$A402*'17'!AD$1+'17'!$B402*'17'!AD$2+'17'!$C402*'17'!AD$3+'17'!$D402*'17'!AD$4+'17'!$E402*'17'!AD$5+'17'!$F402*'17'!AD$6+'17'!$G402*'17'!AD$7+'17'!$H402*'17'!AD$8+'17'!$I402*'17'!AD$9+'17'!$J402*'17'!AD$10+'17'!$K402*'17'!AD$11+'17'!$L402*'17'!AD$12+'17'!$M402*'17'!AD$13+'17'!$N402*'17'!AD$14+'17'!$O402*'17'!AD$15+'17'!$P402*'17'!AD$16+'17'!$Q402*'17'!AD$17</f>
        <v>0.70270550072520921</v>
      </c>
      <c r="N402">
        <f>'17'!$A402*'17'!AE$1+'17'!$B402*'17'!AE$2+'17'!$C402*'17'!AE$3+'17'!$D402*'17'!AE$4+'17'!$E402*'17'!AE$5+'17'!$F402*'17'!AE$6+'17'!$G402*'17'!AE$7+'17'!$H402*'17'!AE$8+'17'!$I402*'17'!AE$9+'17'!$J402*'17'!AE$10+'17'!$K402*'17'!AE$11+'17'!$L402*'17'!AE$12+'17'!$M402*'17'!AE$13+'17'!$N402*'17'!AE$14+'17'!$O402*'17'!AE$15+'17'!$P402*'17'!AE$16+'17'!$Q402*'17'!AE$17</f>
        <v>0.53483677076531821</v>
      </c>
      <c r="O402">
        <f>'17'!$A402*'17'!AF$1+'17'!$B402*'17'!AF$2+'17'!$C402*'17'!AF$3+'17'!$D402*'17'!AF$4+'17'!$E402*'17'!AF$5+'17'!$F402*'17'!AF$6+'17'!$G402*'17'!AF$7+'17'!$H402*'17'!AF$8+'17'!$I402*'17'!AF$9+'17'!$J402*'17'!AF$10+'17'!$K402*'17'!AF$11+'17'!$L402*'17'!AF$12+'17'!$M402*'17'!AF$13+'17'!$N402*'17'!AF$14+'17'!$O402*'17'!AF$15+'17'!$P402*'17'!AF$16+'17'!$Q402*'17'!AF$17</f>
        <v>1.046661934094959</v>
      </c>
      <c r="P402">
        <f>'17'!$A402*'17'!AG$1+'17'!$B402*'17'!AG$2+'17'!$C402*'17'!AG$3+'17'!$D402*'17'!AG$4+'17'!$E402*'17'!AG$5+'17'!$F402*'17'!AG$6+'17'!$G402*'17'!AG$7+'17'!$H402*'17'!AG$8+'17'!$I402*'17'!AG$9+'17'!$J402*'17'!AG$10+'17'!$K402*'17'!AG$11+'17'!$L402*'17'!AG$12+'17'!$M402*'17'!AG$13+'17'!$N402*'17'!AG$14+'17'!$O402*'17'!AG$15+'17'!$P402*'17'!AG$16+'17'!$Q402*'17'!AG$17</f>
        <v>-3.3918615849543587E-3</v>
      </c>
      <c r="Q402">
        <f>'17'!$A402*'17'!AH$1+'17'!$B402*'17'!AH$2+'17'!$C402*'17'!AH$3+'17'!$D402*'17'!AH$4+'17'!$E402*'17'!AH$5+'17'!$F402*'17'!AH$6+'17'!$G402*'17'!AH$7+'17'!$H402*'17'!AH$8+'17'!$I402*'17'!AH$9+'17'!$J402*'17'!AH$10+'17'!$K402*'17'!AH$11+'17'!$L402*'17'!AH$12+'17'!$M402*'17'!AH$13+'17'!$N402*'17'!AH$14+'17'!$O402*'17'!AH$15+'17'!$P402*'17'!AH$16+'17'!$Q402*'17'!AH$17</f>
        <v>0.60685665530010369</v>
      </c>
    </row>
    <row r="403" spans="1:17" x14ac:dyDescent="0.2">
      <c r="A403">
        <f>'17'!$A403*'17'!R$1+'17'!$B403*'17'!R$2+'17'!$C403*'17'!R$3+'17'!$D403*'17'!R$4+'17'!$E403*'17'!R$5+'17'!$F403*'17'!R$6+'17'!$G403*'17'!R$7+'17'!$H403*'17'!R$8+'17'!$I403*'17'!R$9+'17'!$J403*'17'!R$10+'17'!$K403*'17'!R$11+'17'!$L403*'17'!R$12+'17'!$M403*'17'!R$13+'17'!$N403*'17'!R$14+'17'!$O403*'17'!R$15+'17'!$P403*'17'!R$16+'17'!$Q403*'17'!R$17</f>
        <v>1.1687180007447326</v>
      </c>
      <c r="B403">
        <f>'17'!$A403*'17'!S$1+'17'!$B403*'17'!S$2+'17'!$C403*'17'!S$3+'17'!$D403*'17'!S$4+'17'!$E403*'17'!S$5+'17'!$F403*'17'!S$6+'17'!$G403*'17'!S$7+'17'!$H403*'17'!S$8+'17'!$I403*'17'!S$9+'17'!$J403*'17'!S$10+'17'!$K403*'17'!S$11+'17'!$L403*'17'!S$12+'17'!$M403*'17'!S$13+'17'!$N403*'17'!S$14+'17'!$O403*'17'!S$15+'17'!$P403*'17'!S$16+'17'!$Q403*'17'!S$17</f>
        <v>-0.74241189514542372</v>
      </c>
      <c r="C403">
        <f>'17'!$A403*'17'!T$1+'17'!$B403*'17'!T$2+'17'!$C403*'17'!T$3+'17'!$D403*'17'!T$4+'17'!$E403*'17'!T$5+'17'!$F403*'17'!T$6+'17'!$G403*'17'!T$7+'17'!$H403*'17'!T$8+'17'!$I403*'17'!T$9+'17'!$J403*'17'!T$10+'17'!$K403*'17'!T$11+'17'!$L403*'17'!T$12+'17'!$M403*'17'!T$13+'17'!$N403*'17'!T$14+'17'!$O403*'17'!T$15+'17'!$P403*'17'!T$16+'17'!$Q403*'17'!T$17</f>
        <v>0.64475014282501042</v>
      </c>
      <c r="D403">
        <f>'17'!$A403*'17'!U$1+'17'!$B403*'17'!U$2+'17'!$C403*'17'!U$3+'17'!$D403*'17'!U$4+'17'!$E403*'17'!U$5+'17'!$F403*'17'!U$6+'17'!$G403*'17'!U$7+'17'!$H403*'17'!U$8+'17'!$I403*'17'!U$9+'17'!$J403*'17'!U$10+'17'!$K403*'17'!U$11+'17'!$L403*'17'!U$12+'17'!$M403*'17'!U$13+'17'!$N403*'17'!U$14+'17'!$O403*'17'!U$15+'17'!$P403*'17'!U$16+'17'!$Q403*'17'!U$17</f>
        <v>0.13314886831342715</v>
      </c>
      <c r="E403">
        <f>'17'!$A403*'17'!V$1+'17'!$B403*'17'!V$2+'17'!$C403*'17'!V$3+'17'!$D403*'17'!V$4+'17'!$E403*'17'!V$5+'17'!$F403*'17'!V$6+'17'!$G403*'17'!V$7+'17'!$H403*'17'!V$8+'17'!$I403*'17'!V$9+'17'!$J403*'17'!V$10+'17'!$K403*'17'!V$11+'17'!$L403*'17'!V$12+'17'!$M403*'17'!V$13+'17'!$N403*'17'!V$14+'17'!$O403*'17'!V$15+'17'!$P403*'17'!V$16+'17'!$Q403*'17'!V$17</f>
        <v>1.1007622081341826</v>
      </c>
      <c r="F403">
        <f>'17'!$A403*'17'!W$1+'17'!$B403*'17'!W$2+'17'!$C403*'17'!W$3+'17'!$D403*'17'!W$4+'17'!$E403*'17'!W$5+'17'!$F403*'17'!W$6+'17'!$G403*'17'!W$7+'17'!$H403*'17'!W$8+'17'!$I403*'17'!W$9+'17'!$J403*'17'!W$10+'17'!$K403*'17'!W$11+'17'!$L403*'17'!W$12+'17'!$M403*'17'!W$13+'17'!$N403*'17'!W$14+'17'!$O403*'17'!W$15+'17'!$P403*'17'!W$16+'17'!$Q403*'17'!W$17</f>
        <v>7.0373295087900176E-2</v>
      </c>
      <c r="G403">
        <f>'17'!$A403*'17'!X$1+'17'!$B403*'17'!X$2+'17'!$C403*'17'!X$3+'17'!$D403*'17'!X$4+'17'!$E403*'17'!X$5+'17'!$F403*'17'!X$6+'17'!$G403*'17'!X$7+'17'!$H403*'17'!X$8+'17'!$I403*'17'!X$9+'17'!$J403*'17'!X$10+'17'!$K403*'17'!X$11+'17'!$L403*'17'!X$12+'17'!$M403*'17'!X$13+'17'!$N403*'17'!X$14+'17'!$O403*'17'!X$15+'17'!$P403*'17'!X$16+'17'!$Q403*'17'!X$17</f>
        <v>-0.14603519419823235</v>
      </c>
      <c r="H403">
        <f>'17'!$A403*'17'!Y$1+'17'!$B403*'17'!Y$2+'17'!$C403*'17'!Y$3+'17'!$D403*'17'!Y$4+'17'!$E403*'17'!Y$5+'17'!$F403*'17'!Y$6+'17'!$G403*'17'!Y$7+'17'!$H403*'17'!Y$8+'17'!$I403*'17'!Y$9+'17'!$J403*'17'!Y$10+'17'!$K403*'17'!Y$11+'17'!$L403*'17'!Y$12+'17'!$M403*'17'!Y$13+'17'!$N403*'17'!Y$14+'17'!$O403*'17'!Y$15+'17'!$P403*'17'!Y$16+'17'!$Q403*'17'!Y$17</f>
        <v>0.16203525420759873</v>
      </c>
      <c r="I403">
        <f>'17'!$A403*'17'!Z$1+'17'!$B403*'17'!Z$2+'17'!$C403*'17'!Z$3+'17'!$D403*'17'!Z$4+'17'!$E403*'17'!Z$5+'17'!$F403*'17'!Z$6+'17'!$G403*'17'!Z$7+'17'!$H403*'17'!Z$8+'17'!$I403*'17'!Z$9+'17'!$J403*'17'!Z$10+'17'!$K403*'17'!Z$11+'17'!$L403*'17'!Z$12+'17'!$M403*'17'!Z$13+'17'!$N403*'17'!Z$14+'17'!$O403*'17'!Z$15+'17'!$P403*'17'!Z$16+'17'!$Q403*'17'!Z$17</f>
        <v>7.9134389027241819E-2</v>
      </c>
      <c r="J403">
        <f>'17'!$A403*'17'!AA$1+'17'!$B403*'17'!AA$2+'17'!$C403*'17'!AA$3+'17'!$D403*'17'!AA$4+'17'!$E403*'17'!AA$5+'17'!$F403*'17'!AA$6+'17'!$G403*'17'!AA$7+'17'!$H403*'17'!AA$8+'17'!$I403*'17'!AA$9+'17'!$J403*'17'!AA$10+'17'!$K403*'17'!AA$11+'17'!$L403*'17'!AA$12+'17'!$M403*'17'!AA$13+'17'!$N403*'17'!AA$14+'17'!$O403*'17'!AA$15+'17'!$P403*'17'!AA$16+'17'!$Q403*'17'!AA$17</f>
        <v>0.17681661787201758</v>
      </c>
      <c r="K403">
        <f>'17'!$A403*'17'!AB$1+'17'!$B403*'17'!AB$2+'17'!$C403*'17'!AB$3+'17'!$D403*'17'!AB$4+'17'!$E403*'17'!AB$5+'17'!$F403*'17'!AB$6+'17'!$G403*'17'!AB$7+'17'!$H403*'17'!AB$8+'17'!$I403*'17'!AB$9+'17'!$J403*'17'!AB$10+'17'!$K403*'17'!AB$11+'17'!$L403*'17'!AB$12+'17'!$M403*'17'!AB$13+'17'!$N403*'17'!AB$14+'17'!$O403*'17'!AB$15+'17'!$P403*'17'!AB$16+'17'!$Q403*'17'!AB$17</f>
        <v>-0.34560540688149777</v>
      </c>
      <c r="L403">
        <f>'17'!$A403*'17'!AC$1+'17'!$B403*'17'!AC$2+'17'!$C403*'17'!AC$3+'17'!$D403*'17'!AC$4+'17'!$E403*'17'!AC$5+'17'!$F403*'17'!AC$6+'17'!$G403*'17'!AC$7+'17'!$H403*'17'!AC$8+'17'!$I403*'17'!AC$9+'17'!$J403*'17'!AC$10+'17'!$K403*'17'!AC$11+'17'!$L403*'17'!AC$12+'17'!$M403*'17'!AC$13+'17'!$N403*'17'!AC$14+'17'!$O403*'17'!AC$15+'17'!$P403*'17'!AC$16+'17'!$Q403*'17'!AC$17</f>
        <v>0.88694750237071118</v>
      </c>
      <c r="M403">
        <f>'17'!$A403*'17'!AD$1+'17'!$B403*'17'!AD$2+'17'!$C403*'17'!AD$3+'17'!$D403*'17'!AD$4+'17'!$E403*'17'!AD$5+'17'!$F403*'17'!AD$6+'17'!$G403*'17'!AD$7+'17'!$H403*'17'!AD$8+'17'!$I403*'17'!AD$9+'17'!$J403*'17'!AD$10+'17'!$K403*'17'!AD$11+'17'!$L403*'17'!AD$12+'17'!$M403*'17'!AD$13+'17'!$N403*'17'!AD$14+'17'!$O403*'17'!AD$15+'17'!$P403*'17'!AD$16+'17'!$Q403*'17'!AD$17</f>
        <v>0.73125368164001181</v>
      </c>
      <c r="N403">
        <f>'17'!$A403*'17'!AE$1+'17'!$B403*'17'!AE$2+'17'!$C403*'17'!AE$3+'17'!$D403*'17'!AE$4+'17'!$E403*'17'!AE$5+'17'!$F403*'17'!AE$6+'17'!$G403*'17'!AE$7+'17'!$H403*'17'!AE$8+'17'!$I403*'17'!AE$9+'17'!$J403*'17'!AE$10+'17'!$K403*'17'!AE$11+'17'!$L403*'17'!AE$12+'17'!$M403*'17'!AE$13+'17'!$N403*'17'!AE$14+'17'!$O403*'17'!AE$15+'17'!$P403*'17'!AE$16+'17'!$Q403*'17'!AE$17</f>
        <v>0.48657675012567803</v>
      </c>
      <c r="O403">
        <f>'17'!$A403*'17'!AF$1+'17'!$B403*'17'!AF$2+'17'!$C403*'17'!AF$3+'17'!$D403*'17'!AF$4+'17'!$E403*'17'!AF$5+'17'!$F403*'17'!AF$6+'17'!$G403*'17'!AF$7+'17'!$H403*'17'!AF$8+'17'!$I403*'17'!AF$9+'17'!$J403*'17'!AF$10+'17'!$K403*'17'!AF$11+'17'!$L403*'17'!AF$12+'17'!$M403*'17'!AF$13+'17'!$N403*'17'!AF$14+'17'!$O403*'17'!AF$15+'17'!$P403*'17'!AF$16+'17'!$Q403*'17'!AF$17</f>
        <v>1.0563320369939593</v>
      </c>
      <c r="P403">
        <f>'17'!$A403*'17'!AG$1+'17'!$B403*'17'!AG$2+'17'!$C403*'17'!AG$3+'17'!$D403*'17'!AG$4+'17'!$E403*'17'!AG$5+'17'!$F403*'17'!AG$6+'17'!$G403*'17'!AG$7+'17'!$H403*'17'!AG$8+'17'!$I403*'17'!AG$9+'17'!$J403*'17'!AG$10+'17'!$K403*'17'!AG$11+'17'!$L403*'17'!AG$12+'17'!$M403*'17'!AG$13+'17'!$N403*'17'!AG$14+'17'!$O403*'17'!AG$15+'17'!$P403*'17'!AG$16+'17'!$Q403*'17'!AG$17</f>
        <v>5.3581246257815018E-3</v>
      </c>
      <c r="Q403">
        <f>'17'!$A403*'17'!AH$1+'17'!$B403*'17'!AH$2+'17'!$C403*'17'!AH$3+'17'!$D403*'17'!AH$4+'17'!$E403*'17'!AH$5+'17'!$F403*'17'!AH$6+'17'!$G403*'17'!AH$7+'17'!$H403*'17'!AH$8+'17'!$I403*'17'!AH$9+'17'!$J403*'17'!AH$10+'17'!$K403*'17'!AH$11+'17'!$L403*'17'!AH$12+'17'!$M403*'17'!AH$13+'17'!$N403*'17'!AH$14+'17'!$O403*'17'!AH$15+'17'!$P403*'17'!AH$16+'17'!$Q403*'17'!AH$17</f>
        <v>0.60159759714574368</v>
      </c>
    </row>
    <row r="404" spans="1:17" x14ac:dyDescent="0.2">
      <c r="A404">
        <f>'17'!$A404*'17'!R$1+'17'!$B404*'17'!R$2+'17'!$C404*'17'!R$3+'17'!$D404*'17'!R$4+'17'!$E404*'17'!R$5+'17'!$F404*'17'!R$6+'17'!$G404*'17'!R$7+'17'!$H404*'17'!R$8+'17'!$I404*'17'!R$9+'17'!$J404*'17'!R$10+'17'!$K404*'17'!R$11+'17'!$L404*'17'!R$12+'17'!$M404*'17'!R$13+'17'!$N404*'17'!R$14+'17'!$O404*'17'!R$15+'17'!$P404*'17'!R$16+'17'!$Q404*'17'!R$17</f>
        <v>0.95365608838096172</v>
      </c>
      <c r="B404">
        <f>'17'!$A404*'17'!S$1+'17'!$B404*'17'!S$2+'17'!$C404*'17'!S$3+'17'!$D404*'17'!S$4+'17'!$E404*'17'!S$5+'17'!$F404*'17'!S$6+'17'!$G404*'17'!S$7+'17'!$H404*'17'!S$8+'17'!$I404*'17'!S$9+'17'!$J404*'17'!S$10+'17'!$K404*'17'!S$11+'17'!$L404*'17'!S$12+'17'!$M404*'17'!S$13+'17'!$N404*'17'!S$14+'17'!$O404*'17'!S$15+'17'!$P404*'17'!S$16+'17'!$Q404*'17'!S$17</f>
        <v>-0.62315828685041597</v>
      </c>
      <c r="C404">
        <f>'17'!$A404*'17'!T$1+'17'!$B404*'17'!T$2+'17'!$C404*'17'!T$3+'17'!$D404*'17'!T$4+'17'!$E404*'17'!T$5+'17'!$F404*'17'!T$6+'17'!$G404*'17'!T$7+'17'!$H404*'17'!T$8+'17'!$I404*'17'!T$9+'17'!$J404*'17'!T$10+'17'!$K404*'17'!T$11+'17'!$L404*'17'!T$12+'17'!$M404*'17'!T$13+'17'!$N404*'17'!T$14+'17'!$O404*'17'!T$15+'17'!$P404*'17'!T$16+'17'!$Q404*'17'!T$17</f>
        <v>0.6727172733245349</v>
      </c>
      <c r="D404">
        <f>'17'!$A404*'17'!U$1+'17'!$B404*'17'!U$2+'17'!$C404*'17'!U$3+'17'!$D404*'17'!U$4+'17'!$E404*'17'!U$5+'17'!$F404*'17'!U$6+'17'!$G404*'17'!U$7+'17'!$H404*'17'!U$8+'17'!$I404*'17'!U$9+'17'!$J404*'17'!U$10+'17'!$K404*'17'!U$11+'17'!$L404*'17'!U$12+'17'!$M404*'17'!U$13+'17'!$N404*'17'!U$14+'17'!$O404*'17'!U$15+'17'!$P404*'17'!U$16+'17'!$Q404*'17'!U$17</f>
        <v>0.18568520478392517</v>
      </c>
      <c r="E404">
        <f>'17'!$A404*'17'!V$1+'17'!$B404*'17'!V$2+'17'!$C404*'17'!V$3+'17'!$D404*'17'!V$4+'17'!$E404*'17'!V$5+'17'!$F404*'17'!V$6+'17'!$G404*'17'!V$7+'17'!$H404*'17'!V$8+'17'!$I404*'17'!V$9+'17'!$J404*'17'!V$10+'17'!$K404*'17'!V$11+'17'!$L404*'17'!V$12+'17'!$M404*'17'!V$13+'17'!$N404*'17'!V$14+'17'!$O404*'17'!V$15+'17'!$P404*'17'!V$16+'17'!$Q404*'17'!V$17</f>
        <v>1.2376085690393033</v>
      </c>
      <c r="F404">
        <f>'17'!$A404*'17'!W$1+'17'!$B404*'17'!W$2+'17'!$C404*'17'!W$3+'17'!$D404*'17'!W$4+'17'!$E404*'17'!W$5+'17'!$F404*'17'!W$6+'17'!$G404*'17'!W$7+'17'!$H404*'17'!W$8+'17'!$I404*'17'!W$9+'17'!$J404*'17'!W$10+'17'!$K404*'17'!W$11+'17'!$L404*'17'!W$12+'17'!$M404*'17'!W$13+'17'!$N404*'17'!W$14+'17'!$O404*'17'!W$15+'17'!$P404*'17'!W$16+'17'!$Q404*'17'!W$17</f>
        <v>-4.8073986296730847E-2</v>
      </c>
      <c r="G404">
        <f>'17'!$A404*'17'!X$1+'17'!$B404*'17'!X$2+'17'!$C404*'17'!X$3+'17'!$D404*'17'!X$4+'17'!$E404*'17'!X$5+'17'!$F404*'17'!X$6+'17'!$G404*'17'!X$7+'17'!$H404*'17'!X$8+'17'!$I404*'17'!X$9+'17'!$J404*'17'!X$10+'17'!$K404*'17'!X$11+'17'!$L404*'17'!X$12+'17'!$M404*'17'!X$13+'17'!$N404*'17'!X$14+'17'!$O404*'17'!X$15+'17'!$P404*'17'!X$16+'17'!$Q404*'17'!X$17</f>
        <v>-0.18169935606581145</v>
      </c>
      <c r="H404">
        <f>'17'!$A404*'17'!Y$1+'17'!$B404*'17'!Y$2+'17'!$C404*'17'!Y$3+'17'!$D404*'17'!Y$4+'17'!$E404*'17'!Y$5+'17'!$F404*'17'!Y$6+'17'!$G404*'17'!Y$7+'17'!$H404*'17'!Y$8+'17'!$I404*'17'!Y$9+'17'!$J404*'17'!Y$10+'17'!$K404*'17'!Y$11+'17'!$L404*'17'!Y$12+'17'!$M404*'17'!Y$13+'17'!$N404*'17'!Y$14+'17'!$O404*'17'!Y$15+'17'!$P404*'17'!Y$16+'17'!$Q404*'17'!Y$17</f>
        <v>0.25884605095515428</v>
      </c>
      <c r="I404">
        <f>'17'!$A404*'17'!Z$1+'17'!$B404*'17'!Z$2+'17'!$C404*'17'!Z$3+'17'!$D404*'17'!Z$4+'17'!$E404*'17'!Z$5+'17'!$F404*'17'!Z$6+'17'!$G404*'17'!Z$7+'17'!$H404*'17'!Z$8+'17'!$I404*'17'!Z$9+'17'!$J404*'17'!Z$10+'17'!$K404*'17'!Z$11+'17'!$L404*'17'!Z$12+'17'!$M404*'17'!Z$13+'17'!$N404*'17'!Z$14+'17'!$O404*'17'!Z$15+'17'!$P404*'17'!Z$16+'17'!$Q404*'17'!Z$17</f>
        <v>0.14916169989556227</v>
      </c>
      <c r="J404">
        <f>'17'!$A404*'17'!AA$1+'17'!$B404*'17'!AA$2+'17'!$C404*'17'!AA$3+'17'!$D404*'17'!AA$4+'17'!$E404*'17'!AA$5+'17'!$F404*'17'!AA$6+'17'!$G404*'17'!AA$7+'17'!$H404*'17'!AA$8+'17'!$I404*'17'!AA$9+'17'!$J404*'17'!AA$10+'17'!$K404*'17'!AA$11+'17'!$L404*'17'!AA$12+'17'!$M404*'17'!AA$13+'17'!$N404*'17'!AA$14+'17'!$O404*'17'!AA$15+'17'!$P404*'17'!AA$16+'17'!$Q404*'17'!AA$17</f>
        <v>0.32160053288838686</v>
      </c>
      <c r="K404">
        <f>'17'!$A404*'17'!AB$1+'17'!$B404*'17'!AB$2+'17'!$C404*'17'!AB$3+'17'!$D404*'17'!AB$4+'17'!$E404*'17'!AB$5+'17'!$F404*'17'!AB$6+'17'!$G404*'17'!AB$7+'17'!$H404*'17'!AB$8+'17'!$I404*'17'!AB$9+'17'!$J404*'17'!AB$10+'17'!$K404*'17'!AB$11+'17'!$L404*'17'!AB$12+'17'!$M404*'17'!AB$13+'17'!$N404*'17'!AB$14+'17'!$O404*'17'!AB$15+'17'!$P404*'17'!AB$16+'17'!$Q404*'17'!AB$17</f>
        <v>-0.29585035181610264</v>
      </c>
      <c r="L404">
        <f>'17'!$A404*'17'!AC$1+'17'!$B404*'17'!AC$2+'17'!$C404*'17'!AC$3+'17'!$D404*'17'!AC$4+'17'!$E404*'17'!AC$5+'17'!$F404*'17'!AC$6+'17'!$G404*'17'!AC$7+'17'!$H404*'17'!AC$8+'17'!$I404*'17'!AC$9+'17'!$J404*'17'!AC$10+'17'!$K404*'17'!AC$11+'17'!$L404*'17'!AC$12+'17'!$M404*'17'!AC$13+'17'!$N404*'17'!AC$14+'17'!$O404*'17'!AC$15+'17'!$P404*'17'!AC$16+'17'!$Q404*'17'!AC$17</f>
        <v>0.82473874293897209</v>
      </c>
      <c r="M404">
        <f>'17'!$A404*'17'!AD$1+'17'!$B404*'17'!AD$2+'17'!$C404*'17'!AD$3+'17'!$D404*'17'!AD$4+'17'!$E404*'17'!AD$5+'17'!$F404*'17'!AD$6+'17'!$G404*'17'!AD$7+'17'!$H404*'17'!AD$8+'17'!$I404*'17'!AD$9+'17'!$J404*'17'!AD$10+'17'!$K404*'17'!AD$11+'17'!$L404*'17'!AD$12+'17'!$M404*'17'!AD$13+'17'!$N404*'17'!AD$14+'17'!$O404*'17'!AD$15+'17'!$P404*'17'!AD$16+'17'!$Q404*'17'!AD$17</f>
        <v>0.53244388663040321</v>
      </c>
      <c r="N404">
        <f>'17'!$A404*'17'!AE$1+'17'!$B404*'17'!AE$2+'17'!$C404*'17'!AE$3+'17'!$D404*'17'!AE$4+'17'!$E404*'17'!AE$5+'17'!$F404*'17'!AE$6+'17'!$G404*'17'!AE$7+'17'!$H404*'17'!AE$8+'17'!$I404*'17'!AE$9+'17'!$J404*'17'!AE$10+'17'!$K404*'17'!AE$11+'17'!$L404*'17'!AE$12+'17'!$M404*'17'!AE$13+'17'!$N404*'17'!AE$14+'17'!$O404*'17'!AE$15+'17'!$P404*'17'!AE$16+'17'!$Q404*'17'!AE$17</f>
        <v>0.5509273290932799</v>
      </c>
      <c r="O404">
        <f>'17'!$A404*'17'!AF$1+'17'!$B404*'17'!AF$2+'17'!$C404*'17'!AF$3+'17'!$D404*'17'!AF$4+'17'!$E404*'17'!AF$5+'17'!$F404*'17'!AF$6+'17'!$G404*'17'!AF$7+'17'!$H404*'17'!AF$8+'17'!$I404*'17'!AF$9+'17'!$J404*'17'!AF$10+'17'!$K404*'17'!AF$11+'17'!$L404*'17'!AF$12+'17'!$M404*'17'!AF$13+'17'!$N404*'17'!AF$14+'17'!$O404*'17'!AF$15+'17'!$P404*'17'!AF$16+'17'!$Q404*'17'!AF$17</f>
        <v>1.019395867057423</v>
      </c>
      <c r="P404">
        <f>'17'!$A404*'17'!AG$1+'17'!$B404*'17'!AG$2+'17'!$C404*'17'!AG$3+'17'!$D404*'17'!AG$4+'17'!$E404*'17'!AG$5+'17'!$F404*'17'!AG$6+'17'!$G404*'17'!AG$7+'17'!$H404*'17'!AG$8+'17'!$I404*'17'!AG$9+'17'!$J404*'17'!AG$10+'17'!$K404*'17'!AG$11+'17'!$L404*'17'!AG$12+'17'!$M404*'17'!AG$13+'17'!$N404*'17'!AG$14+'17'!$O404*'17'!AG$15+'17'!$P404*'17'!AG$16+'17'!$Q404*'17'!AG$17</f>
        <v>-9.2555963493522464E-3</v>
      </c>
      <c r="Q404">
        <f>'17'!$A404*'17'!AH$1+'17'!$B404*'17'!AH$2+'17'!$C404*'17'!AH$3+'17'!$D404*'17'!AH$4+'17'!$E404*'17'!AH$5+'17'!$F404*'17'!AH$6+'17'!$G404*'17'!AH$7+'17'!$H404*'17'!AH$8+'17'!$I404*'17'!AH$9+'17'!$J404*'17'!AH$10+'17'!$K404*'17'!AH$11+'17'!$L404*'17'!AH$12+'17'!$M404*'17'!AH$13+'17'!$N404*'17'!AH$14+'17'!$O404*'17'!AH$15+'17'!$P404*'17'!AH$16+'17'!$Q404*'17'!AH$17</f>
        <v>0.61666481825428721</v>
      </c>
    </row>
    <row r="405" spans="1:17" x14ac:dyDescent="0.2">
      <c r="A405">
        <f>'17'!$A405*'17'!R$1+'17'!$B405*'17'!R$2+'17'!$C405*'17'!R$3+'17'!$D405*'17'!R$4+'17'!$E405*'17'!R$5+'17'!$F405*'17'!R$6+'17'!$G405*'17'!R$7+'17'!$H405*'17'!R$8+'17'!$I405*'17'!R$9+'17'!$J405*'17'!R$10+'17'!$K405*'17'!R$11+'17'!$L405*'17'!R$12+'17'!$M405*'17'!R$13+'17'!$N405*'17'!R$14+'17'!$O405*'17'!R$15+'17'!$P405*'17'!R$16+'17'!$Q405*'17'!R$17</f>
        <v>0.99710987965746756</v>
      </c>
      <c r="B405">
        <f>'17'!$A405*'17'!S$1+'17'!$B405*'17'!S$2+'17'!$C405*'17'!S$3+'17'!$D405*'17'!S$4+'17'!$E405*'17'!S$5+'17'!$F405*'17'!S$6+'17'!$G405*'17'!S$7+'17'!$H405*'17'!S$8+'17'!$I405*'17'!S$9+'17'!$J405*'17'!S$10+'17'!$K405*'17'!S$11+'17'!$L405*'17'!S$12+'17'!$M405*'17'!S$13+'17'!$N405*'17'!S$14+'17'!$O405*'17'!S$15+'17'!$P405*'17'!S$16+'17'!$Q405*'17'!S$17</f>
        <v>-0.52515984457328191</v>
      </c>
      <c r="C405">
        <f>'17'!$A405*'17'!T$1+'17'!$B405*'17'!T$2+'17'!$C405*'17'!T$3+'17'!$D405*'17'!T$4+'17'!$E405*'17'!T$5+'17'!$F405*'17'!T$6+'17'!$G405*'17'!T$7+'17'!$H405*'17'!T$8+'17'!$I405*'17'!T$9+'17'!$J405*'17'!T$10+'17'!$K405*'17'!T$11+'17'!$L405*'17'!T$12+'17'!$M405*'17'!T$13+'17'!$N405*'17'!T$14+'17'!$O405*'17'!T$15+'17'!$P405*'17'!T$16+'17'!$Q405*'17'!T$17</f>
        <v>0.7083119612863974</v>
      </c>
      <c r="D405">
        <f>'17'!$A405*'17'!U$1+'17'!$B405*'17'!U$2+'17'!$C405*'17'!U$3+'17'!$D405*'17'!U$4+'17'!$E405*'17'!U$5+'17'!$F405*'17'!U$6+'17'!$G405*'17'!U$7+'17'!$H405*'17'!U$8+'17'!$I405*'17'!U$9+'17'!$J405*'17'!U$10+'17'!$K405*'17'!U$11+'17'!$L405*'17'!U$12+'17'!$M405*'17'!U$13+'17'!$N405*'17'!U$14+'17'!$O405*'17'!U$15+'17'!$P405*'17'!U$16+'17'!$Q405*'17'!U$17</f>
        <v>0.191089004077591</v>
      </c>
      <c r="E405">
        <f>'17'!$A405*'17'!V$1+'17'!$B405*'17'!V$2+'17'!$C405*'17'!V$3+'17'!$D405*'17'!V$4+'17'!$E405*'17'!V$5+'17'!$F405*'17'!V$6+'17'!$G405*'17'!V$7+'17'!$H405*'17'!V$8+'17'!$I405*'17'!V$9+'17'!$J405*'17'!V$10+'17'!$K405*'17'!V$11+'17'!$L405*'17'!V$12+'17'!$M405*'17'!V$13+'17'!$N405*'17'!V$14+'17'!$O405*'17'!V$15+'17'!$P405*'17'!V$16+'17'!$Q405*'17'!V$17</f>
        <v>1.255562910143774</v>
      </c>
      <c r="F405">
        <f>'17'!$A405*'17'!W$1+'17'!$B405*'17'!W$2+'17'!$C405*'17'!W$3+'17'!$D405*'17'!W$4+'17'!$E405*'17'!W$5+'17'!$F405*'17'!W$6+'17'!$G405*'17'!W$7+'17'!$H405*'17'!W$8+'17'!$I405*'17'!W$9+'17'!$J405*'17'!W$10+'17'!$K405*'17'!W$11+'17'!$L405*'17'!W$12+'17'!$M405*'17'!W$13+'17'!$N405*'17'!W$14+'17'!$O405*'17'!W$15+'17'!$P405*'17'!W$16+'17'!$Q405*'17'!W$17</f>
        <v>7.4118815957545381E-4</v>
      </c>
      <c r="G405">
        <f>'17'!$A405*'17'!X$1+'17'!$B405*'17'!X$2+'17'!$C405*'17'!X$3+'17'!$D405*'17'!X$4+'17'!$E405*'17'!X$5+'17'!$F405*'17'!X$6+'17'!$G405*'17'!X$7+'17'!$H405*'17'!X$8+'17'!$I405*'17'!X$9+'17'!$J405*'17'!X$10+'17'!$K405*'17'!X$11+'17'!$L405*'17'!X$12+'17'!$M405*'17'!X$13+'17'!$N405*'17'!X$14+'17'!$O405*'17'!X$15+'17'!$P405*'17'!X$16+'17'!$Q405*'17'!X$17</f>
        <v>-0.20543649308650674</v>
      </c>
      <c r="H405">
        <f>'17'!$A405*'17'!Y$1+'17'!$B405*'17'!Y$2+'17'!$C405*'17'!Y$3+'17'!$D405*'17'!Y$4+'17'!$E405*'17'!Y$5+'17'!$F405*'17'!Y$6+'17'!$G405*'17'!Y$7+'17'!$H405*'17'!Y$8+'17'!$I405*'17'!Y$9+'17'!$J405*'17'!Y$10+'17'!$K405*'17'!Y$11+'17'!$L405*'17'!Y$12+'17'!$M405*'17'!Y$13+'17'!$N405*'17'!Y$14+'17'!$O405*'17'!Y$15+'17'!$P405*'17'!Y$16+'17'!$Q405*'17'!Y$17</f>
        <v>0.26133876499638098</v>
      </c>
      <c r="I405">
        <f>'17'!$A405*'17'!Z$1+'17'!$B405*'17'!Z$2+'17'!$C405*'17'!Z$3+'17'!$D405*'17'!Z$4+'17'!$E405*'17'!Z$5+'17'!$F405*'17'!Z$6+'17'!$G405*'17'!Z$7+'17'!$H405*'17'!Z$8+'17'!$I405*'17'!Z$9+'17'!$J405*'17'!Z$10+'17'!$K405*'17'!Z$11+'17'!$L405*'17'!Z$12+'17'!$M405*'17'!Z$13+'17'!$N405*'17'!Z$14+'17'!$O405*'17'!Z$15+'17'!$P405*'17'!Z$16+'17'!$Q405*'17'!Z$17</f>
        <v>0.16365025606786876</v>
      </c>
      <c r="J405">
        <f>'17'!$A405*'17'!AA$1+'17'!$B405*'17'!AA$2+'17'!$C405*'17'!AA$3+'17'!$D405*'17'!AA$4+'17'!$E405*'17'!AA$5+'17'!$F405*'17'!AA$6+'17'!$G405*'17'!AA$7+'17'!$H405*'17'!AA$8+'17'!$I405*'17'!AA$9+'17'!$J405*'17'!AA$10+'17'!$K405*'17'!AA$11+'17'!$L405*'17'!AA$12+'17'!$M405*'17'!AA$13+'17'!$N405*'17'!AA$14+'17'!$O405*'17'!AA$15+'17'!$P405*'17'!AA$16+'17'!$Q405*'17'!AA$17</f>
        <v>0.27832094865151918</v>
      </c>
      <c r="K405">
        <f>'17'!$A405*'17'!AB$1+'17'!$B405*'17'!AB$2+'17'!$C405*'17'!AB$3+'17'!$D405*'17'!AB$4+'17'!$E405*'17'!AB$5+'17'!$F405*'17'!AB$6+'17'!$G405*'17'!AB$7+'17'!$H405*'17'!AB$8+'17'!$I405*'17'!AB$9+'17'!$J405*'17'!AB$10+'17'!$K405*'17'!AB$11+'17'!$L405*'17'!AB$12+'17'!$M405*'17'!AB$13+'17'!$N405*'17'!AB$14+'17'!$O405*'17'!AB$15+'17'!$P405*'17'!AB$16+'17'!$Q405*'17'!AB$17</f>
        <v>-0.29640260872195262</v>
      </c>
      <c r="L405">
        <f>'17'!$A405*'17'!AC$1+'17'!$B405*'17'!AC$2+'17'!$C405*'17'!AC$3+'17'!$D405*'17'!AC$4+'17'!$E405*'17'!AC$5+'17'!$F405*'17'!AC$6+'17'!$G405*'17'!AC$7+'17'!$H405*'17'!AC$8+'17'!$I405*'17'!AC$9+'17'!$J405*'17'!AC$10+'17'!$K405*'17'!AC$11+'17'!$L405*'17'!AC$12+'17'!$M405*'17'!AC$13+'17'!$N405*'17'!AC$14+'17'!$O405*'17'!AC$15+'17'!$P405*'17'!AC$16+'17'!$Q405*'17'!AC$17</f>
        <v>0.84339859861856592</v>
      </c>
      <c r="M405">
        <f>'17'!$A405*'17'!AD$1+'17'!$B405*'17'!AD$2+'17'!$C405*'17'!AD$3+'17'!$D405*'17'!AD$4+'17'!$E405*'17'!AD$5+'17'!$F405*'17'!AD$6+'17'!$G405*'17'!AD$7+'17'!$H405*'17'!AD$8+'17'!$I405*'17'!AD$9+'17'!$J405*'17'!AD$10+'17'!$K405*'17'!AD$11+'17'!$L405*'17'!AD$12+'17'!$M405*'17'!AD$13+'17'!$N405*'17'!AD$14+'17'!$O405*'17'!AD$15+'17'!$P405*'17'!AD$16+'17'!$Q405*'17'!AD$17</f>
        <v>0.5708674915411931</v>
      </c>
      <c r="N405">
        <f>'17'!$A405*'17'!AE$1+'17'!$B405*'17'!AE$2+'17'!$C405*'17'!AE$3+'17'!$D405*'17'!AE$4+'17'!$E405*'17'!AE$5+'17'!$F405*'17'!AE$6+'17'!$G405*'17'!AE$7+'17'!$H405*'17'!AE$8+'17'!$I405*'17'!AE$9+'17'!$J405*'17'!AE$10+'17'!$K405*'17'!AE$11+'17'!$L405*'17'!AE$12+'17'!$M405*'17'!AE$13+'17'!$N405*'17'!AE$14+'17'!$O405*'17'!AE$15+'17'!$P405*'17'!AE$16+'17'!$Q405*'17'!AE$17</f>
        <v>0.52676577549184045</v>
      </c>
      <c r="O405">
        <f>'17'!$A405*'17'!AF$1+'17'!$B405*'17'!AF$2+'17'!$C405*'17'!AF$3+'17'!$D405*'17'!AF$4+'17'!$E405*'17'!AF$5+'17'!$F405*'17'!AF$6+'17'!$G405*'17'!AF$7+'17'!$H405*'17'!AF$8+'17'!$I405*'17'!AF$9+'17'!$J405*'17'!AF$10+'17'!$K405*'17'!AF$11+'17'!$L405*'17'!AF$12+'17'!$M405*'17'!AF$13+'17'!$N405*'17'!AF$14+'17'!$O405*'17'!AF$15+'17'!$P405*'17'!AF$16+'17'!$Q405*'17'!AF$17</f>
        <v>1.0285819007143584</v>
      </c>
      <c r="P405">
        <f>'17'!$A405*'17'!AG$1+'17'!$B405*'17'!AG$2+'17'!$C405*'17'!AG$3+'17'!$D405*'17'!AG$4+'17'!$E405*'17'!AG$5+'17'!$F405*'17'!AG$6+'17'!$G405*'17'!AG$7+'17'!$H405*'17'!AG$8+'17'!$I405*'17'!AG$9+'17'!$J405*'17'!AG$10+'17'!$K405*'17'!AG$11+'17'!$L405*'17'!AG$12+'17'!$M405*'17'!AG$13+'17'!$N405*'17'!AG$14+'17'!$O405*'17'!AG$15+'17'!$P405*'17'!AG$16+'17'!$Q405*'17'!AG$17</f>
        <v>7.6159952212728754E-4</v>
      </c>
      <c r="Q405">
        <f>'17'!$A405*'17'!AH$1+'17'!$B405*'17'!AH$2+'17'!$C405*'17'!AH$3+'17'!$D405*'17'!AH$4+'17'!$E405*'17'!AH$5+'17'!$F405*'17'!AH$6+'17'!$G405*'17'!AH$7+'17'!$H405*'17'!AH$8+'17'!$I405*'17'!AH$9+'17'!$J405*'17'!AH$10+'17'!$K405*'17'!AH$11+'17'!$L405*'17'!AH$12+'17'!$M405*'17'!AH$13+'17'!$N405*'17'!AH$14+'17'!$O405*'17'!AH$15+'17'!$P405*'17'!AH$16+'17'!$Q405*'17'!AH$17</f>
        <v>0.61450613498306417</v>
      </c>
    </row>
    <row r="406" spans="1:17" x14ac:dyDescent="0.2">
      <c r="A406">
        <f>'17'!$A406*'17'!R$1+'17'!$B406*'17'!R$2+'17'!$C406*'17'!R$3+'17'!$D406*'17'!R$4+'17'!$E406*'17'!R$5+'17'!$F406*'17'!R$6+'17'!$G406*'17'!R$7+'17'!$H406*'17'!R$8+'17'!$I406*'17'!R$9+'17'!$J406*'17'!R$10+'17'!$K406*'17'!R$11+'17'!$L406*'17'!R$12+'17'!$M406*'17'!R$13+'17'!$N406*'17'!R$14+'17'!$O406*'17'!R$15+'17'!$P406*'17'!R$16+'17'!$Q406*'17'!R$17</f>
        <v>1.0625009947323305</v>
      </c>
      <c r="B406">
        <f>'17'!$A406*'17'!S$1+'17'!$B406*'17'!S$2+'17'!$C406*'17'!S$3+'17'!$D406*'17'!S$4+'17'!$E406*'17'!S$5+'17'!$F406*'17'!S$6+'17'!$G406*'17'!S$7+'17'!$H406*'17'!S$8+'17'!$I406*'17'!S$9+'17'!$J406*'17'!S$10+'17'!$K406*'17'!S$11+'17'!$L406*'17'!S$12+'17'!$M406*'17'!S$13+'17'!$N406*'17'!S$14+'17'!$O406*'17'!S$15+'17'!$P406*'17'!S$16+'17'!$Q406*'17'!S$17</f>
        <v>-0.42010672916039871</v>
      </c>
      <c r="C406">
        <f>'17'!$A406*'17'!T$1+'17'!$B406*'17'!T$2+'17'!$C406*'17'!T$3+'17'!$D406*'17'!T$4+'17'!$E406*'17'!T$5+'17'!$F406*'17'!T$6+'17'!$G406*'17'!T$7+'17'!$H406*'17'!T$8+'17'!$I406*'17'!T$9+'17'!$J406*'17'!T$10+'17'!$K406*'17'!T$11+'17'!$L406*'17'!T$12+'17'!$M406*'17'!T$13+'17'!$N406*'17'!T$14+'17'!$O406*'17'!T$15+'17'!$P406*'17'!T$16+'17'!$Q406*'17'!T$17</f>
        <v>0.74654411364643758</v>
      </c>
      <c r="D406">
        <f>'17'!$A406*'17'!U$1+'17'!$B406*'17'!U$2+'17'!$C406*'17'!U$3+'17'!$D406*'17'!U$4+'17'!$E406*'17'!U$5+'17'!$F406*'17'!U$6+'17'!$G406*'17'!U$7+'17'!$H406*'17'!U$8+'17'!$I406*'17'!U$9+'17'!$J406*'17'!U$10+'17'!$K406*'17'!U$11+'17'!$L406*'17'!U$12+'17'!$M406*'17'!U$13+'17'!$N406*'17'!U$14+'17'!$O406*'17'!U$15+'17'!$P406*'17'!U$16+'17'!$Q406*'17'!U$17</f>
        <v>0.1824547042963619</v>
      </c>
      <c r="E406">
        <f>'17'!$A406*'17'!V$1+'17'!$B406*'17'!V$2+'17'!$C406*'17'!V$3+'17'!$D406*'17'!V$4+'17'!$E406*'17'!V$5+'17'!$F406*'17'!V$6+'17'!$G406*'17'!V$7+'17'!$H406*'17'!V$8+'17'!$I406*'17'!V$9+'17'!$J406*'17'!V$10+'17'!$K406*'17'!V$11+'17'!$L406*'17'!V$12+'17'!$M406*'17'!V$13+'17'!$N406*'17'!V$14+'17'!$O406*'17'!V$15+'17'!$P406*'17'!V$16+'17'!$Q406*'17'!V$17</f>
        <v>1.2522969212576995</v>
      </c>
      <c r="F406">
        <f>'17'!$A406*'17'!W$1+'17'!$B406*'17'!W$2+'17'!$C406*'17'!W$3+'17'!$D406*'17'!W$4+'17'!$E406*'17'!W$5+'17'!$F406*'17'!W$6+'17'!$G406*'17'!W$7+'17'!$H406*'17'!W$8+'17'!$I406*'17'!W$9+'17'!$J406*'17'!W$10+'17'!$K406*'17'!W$11+'17'!$L406*'17'!W$12+'17'!$M406*'17'!W$13+'17'!$N406*'17'!W$14+'17'!$O406*'17'!W$15+'17'!$P406*'17'!W$16+'17'!$Q406*'17'!W$17</f>
        <v>6.3572460949375353E-2</v>
      </c>
      <c r="G406">
        <f>'17'!$A406*'17'!X$1+'17'!$B406*'17'!X$2+'17'!$C406*'17'!X$3+'17'!$D406*'17'!X$4+'17'!$E406*'17'!X$5+'17'!$F406*'17'!X$6+'17'!$G406*'17'!X$7+'17'!$H406*'17'!X$8+'17'!$I406*'17'!X$9+'17'!$J406*'17'!X$10+'17'!$K406*'17'!X$11+'17'!$L406*'17'!X$12+'17'!$M406*'17'!X$13+'17'!$N406*'17'!X$14+'17'!$O406*'17'!X$15+'17'!$P406*'17'!X$16+'17'!$Q406*'17'!X$17</f>
        <v>-0.23435945382220014</v>
      </c>
      <c r="H406">
        <f>'17'!$A406*'17'!Y$1+'17'!$B406*'17'!Y$2+'17'!$C406*'17'!Y$3+'17'!$D406*'17'!Y$4+'17'!$E406*'17'!Y$5+'17'!$F406*'17'!Y$6+'17'!$G406*'17'!Y$7+'17'!$H406*'17'!Y$8+'17'!$I406*'17'!Y$9+'17'!$J406*'17'!Y$10+'17'!$K406*'17'!Y$11+'17'!$L406*'17'!Y$12+'17'!$M406*'17'!Y$13+'17'!$N406*'17'!Y$14+'17'!$O406*'17'!Y$15+'17'!$P406*'17'!Y$16+'17'!$Q406*'17'!Y$17</f>
        <v>0.25476661453404092</v>
      </c>
      <c r="I406">
        <f>'17'!$A406*'17'!Z$1+'17'!$B406*'17'!Z$2+'17'!$C406*'17'!Z$3+'17'!$D406*'17'!Z$4+'17'!$E406*'17'!Z$5+'17'!$F406*'17'!Z$6+'17'!$G406*'17'!Z$7+'17'!$H406*'17'!Z$8+'17'!$I406*'17'!Z$9+'17'!$J406*'17'!Z$10+'17'!$K406*'17'!Z$11+'17'!$L406*'17'!Z$12+'17'!$M406*'17'!Z$13+'17'!$N406*'17'!Z$14+'17'!$O406*'17'!Z$15+'17'!$P406*'17'!Z$16+'17'!$Q406*'17'!Z$17</f>
        <v>0.19141630476582716</v>
      </c>
      <c r="J406">
        <f>'17'!$A406*'17'!AA$1+'17'!$B406*'17'!AA$2+'17'!$C406*'17'!AA$3+'17'!$D406*'17'!AA$4+'17'!$E406*'17'!AA$5+'17'!$F406*'17'!AA$6+'17'!$G406*'17'!AA$7+'17'!$H406*'17'!AA$8+'17'!$I406*'17'!AA$9+'17'!$J406*'17'!AA$10+'17'!$K406*'17'!AA$11+'17'!$L406*'17'!AA$12+'17'!$M406*'17'!AA$13+'17'!$N406*'17'!AA$14+'17'!$O406*'17'!AA$15+'17'!$P406*'17'!AA$16+'17'!$Q406*'17'!AA$17</f>
        <v>0.21599279971662871</v>
      </c>
      <c r="K406">
        <f>'17'!$A406*'17'!AB$1+'17'!$B406*'17'!AB$2+'17'!$C406*'17'!AB$3+'17'!$D406*'17'!AB$4+'17'!$E406*'17'!AB$5+'17'!$F406*'17'!AB$6+'17'!$G406*'17'!AB$7+'17'!$H406*'17'!AB$8+'17'!$I406*'17'!AB$9+'17'!$J406*'17'!AB$10+'17'!$K406*'17'!AB$11+'17'!$L406*'17'!AB$12+'17'!$M406*'17'!AB$13+'17'!$N406*'17'!AB$14+'17'!$O406*'17'!AB$15+'17'!$P406*'17'!AB$16+'17'!$Q406*'17'!AB$17</f>
        <v>-0.29917752949259896</v>
      </c>
      <c r="L406">
        <f>'17'!$A406*'17'!AC$1+'17'!$B406*'17'!AC$2+'17'!$C406*'17'!AC$3+'17'!$D406*'17'!AC$4+'17'!$E406*'17'!AC$5+'17'!$F406*'17'!AC$6+'17'!$G406*'17'!AC$7+'17'!$H406*'17'!AC$8+'17'!$I406*'17'!AC$9+'17'!$J406*'17'!AC$10+'17'!$K406*'17'!AC$11+'17'!$L406*'17'!AC$12+'17'!$M406*'17'!AC$13+'17'!$N406*'17'!AC$14+'17'!$O406*'17'!AC$15+'17'!$P406*'17'!AC$16+'17'!$Q406*'17'!AC$17</f>
        <v>0.86850656825691441</v>
      </c>
      <c r="M406">
        <f>'17'!$A406*'17'!AD$1+'17'!$B406*'17'!AD$2+'17'!$C406*'17'!AD$3+'17'!$D406*'17'!AD$4+'17'!$E406*'17'!AD$5+'17'!$F406*'17'!AD$6+'17'!$G406*'17'!AD$7+'17'!$H406*'17'!AD$8+'17'!$I406*'17'!AD$9+'17'!$J406*'17'!AD$10+'17'!$K406*'17'!AD$11+'17'!$L406*'17'!AD$12+'17'!$M406*'17'!AD$13+'17'!$N406*'17'!AD$14+'17'!$O406*'17'!AD$15+'17'!$P406*'17'!AD$16+'17'!$Q406*'17'!AD$17</f>
        <v>0.59904308350923352</v>
      </c>
      <c r="N406">
        <f>'17'!$A406*'17'!AE$1+'17'!$B406*'17'!AE$2+'17'!$C406*'17'!AE$3+'17'!$D406*'17'!AE$4+'17'!$E406*'17'!AE$5+'17'!$F406*'17'!AE$6+'17'!$G406*'17'!AE$7+'17'!$H406*'17'!AE$8+'17'!$I406*'17'!AE$9+'17'!$J406*'17'!AE$10+'17'!$K406*'17'!AE$11+'17'!$L406*'17'!AE$12+'17'!$M406*'17'!AE$13+'17'!$N406*'17'!AE$14+'17'!$O406*'17'!AE$15+'17'!$P406*'17'!AE$16+'17'!$Q406*'17'!AE$17</f>
        <v>0.49165172509984723</v>
      </c>
      <c r="O406">
        <f>'17'!$A406*'17'!AF$1+'17'!$B406*'17'!AF$2+'17'!$C406*'17'!AF$3+'17'!$D406*'17'!AF$4+'17'!$E406*'17'!AF$5+'17'!$F406*'17'!AF$6+'17'!$G406*'17'!AF$7+'17'!$H406*'17'!AF$8+'17'!$I406*'17'!AF$9+'17'!$J406*'17'!AF$10+'17'!$K406*'17'!AF$11+'17'!$L406*'17'!AF$12+'17'!$M406*'17'!AF$13+'17'!$N406*'17'!AF$14+'17'!$O406*'17'!AF$15+'17'!$P406*'17'!AF$16+'17'!$Q406*'17'!AF$17</f>
        <v>1.0372929685695884</v>
      </c>
      <c r="P406">
        <f>'17'!$A406*'17'!AG$1+'17'!$B406*'17'!AG$2+'17'!$C406*'17'!AG$3+'17'!$D406*'17'!AG$4+'17'!$E406*'17'!AG$5+'17'!$F406*'17'!AG$6+'17'!$G406*'17'!AG$7+'17'!$H406*'17'!AG$8+'17'!$I406*'17'!AG$9+'17'!$J406*'17'!AG$10+'17'!$K406*'17'!AG$11+'17'!$L406*'17'!AG$12+'17'!$M406*'17'!AG$13+'17'!$N406*'17'!AG$14+'17'!$O406*'17'!AG$15+'17'!$P406*'17'!AG$16+'17'!$Q406*'17'!AG$17</f>
        <v>1.2037806495120706E-2</v>
      </c>
      <c r="Q406">
        <f>'17'!$A406*'17'!AH$1+'17'!$B406*'17'!AH$2+'17'!$C406*'17'!AH$3+'17'!$D406*'17'!AH$4+'17'!$E406*'17'!AH$5+'17'!$F406*'17'!AH$6+'17'!$G406*'17'!AH$7+'17'!$H406*'17'!AH$8+'17'!$I406*'17'!AH$9+'17'!$J406*'17'!AH$10+'17'!$K406*'17'!AH$11+'17'!$L406*'17'!AH$12+'17'!$M406*'17'!AH$13+'17'!$N406*'17'!AH$14+'17'!$O406*'17'!AH$15+'17'!$P406*'17'!AH$16+'17'!$Q406*'17'!AH$17</f>
        <v>0.61100214478037662</v>
      </c>
    </row>
    <row r="407" spans="1:17" x14ac:dyDescent="0.2">
      <c r="A407">
        <f>'17'!$A407*'17'!R$1+'17'!$B407*'17'!R$2+'17'!$C407*'17'!R$3+'17'!$D407*'17'!R$4+'17'!$E407*'17'!R$5+'17'!$F407*'17'!R$6+'17'!$G407*'17'!R$7+'17'!$H407*'17'!R$8+'17'!$I407*'17'!R$9+'17'!$J407*'17'!R$10+'17'!$K407*'17'!R$11+'17'!$L407*'17'!R$12+'17'!$M407*'17'!R$13+'17'!$N407*'17'!R$14+'17'!$O407*'17'!R$15+'17'!$P407*'17'!R$16+'17'!$Q407*'17'!R$17</f>
        <v>1.1148588606396483</v>
      </c>
      <c r="B407">
        <f>'17'!$A407*'17'!S$1+'17'!$B407*'17'!S$2+'17'!$C407*'17'!S$3+'17'!$D407*'17'!S$4+'17'!$E407*'17'!S$5+'17'!$F407*'17'!S$6+'17'!$G407*'17'!S$7+'17'!$H407*'17'!S$8+'17'!$I407*'17'!S$9+'17'!$J407*'17'!S$10+'17'!$K407*'17'!S$11+'17'!$L407*'17'!S$12+'17'!$M407*'17'!S$13+'17'!$N407*'17'!S$14+'17'!$O407*'17'!S$15+'17'!$P407*'17'!S$16+'17'!$Q407*'17'!S$17</f>
        <v>-0.37219573384412619</v>
      </c>
      <c r="C407">
        <f>'17'!$A407*'17'!T$1+'17'!$B407*'17'!T$2+'17'!$C407*'17'!T$3+'17'!$D407*'17'!T$4+'17'!$E407*'17'!T$5+'17'!$F407*'17'!T$6+'17'!$G407*'17'!T$7+'17'!$H407*'17'!T$8+'17'!$I407*'17'!T$9+'17'!$J407*'17'!T$10+'17'!$K407*'17'!T$11+'17'!$L407*'17'!T$12+'17'!$M407*'17'!T$13+'17'!$N407*'17'!T$14+'17'!$O407*'17'!T$15+'17'!$P407*'17'!T$16+'17'!$Q407*'17'!T$17</f>
        <v>0.76073107682443009</v>
      </c>
      <c r="D407">
        <f>'17'!$A407*'17'!U$1+'17'!$B407*'17'!U$2+'17'!$C407*'17'!U$3+'17'!$D407*'17'!U$4+'17'!$E407*'17'!U$5+'17'!$F407*'17'!U$6+'17'!$G407*'17'!U$7+'17'!$H407*'17'!U$8+'17'!$I407*'17'!U$9+'17'!$J407*'17'!U$10+'17'!$K407*'17'!U$11+'17'!$L407*'17'!U$12+'17'!$M407*'17'!U$13+'17'!$N407*'17'!U$14+'17'!$O407*'17'!U$15+'17'!$P407*'17'!U$16+'17'!$Q407*'17'!U$17</f>
        <v>0.14930682769375886</v>
      </c>
      <c r="E407">
        <f>'17'!$A407*'17'!V$1+'17'!$B407*'17'!V$2+'17'!$C407*'17'!V$3+'17'!$D407*'17'!V$4+'17'!$E407*'17'!V$5+'17'!$F407*'17'!V$6+'17'!$G407*'17'!V$7+'17'!$H407*'17'!V$8+'17'!$I407*'17'!V$9+'17'!$J407*'17'!V$10+'17'!$K407*'17'!V$11+'17'!$L407*'17'!V$12+'17'!$M407*'17'!V$13+'17'!$N407*'17'!V$14+'17'!$O407*'17'!V$15+'17'!$P407*'17'!V$16+'17'!$Q407*'17'!V$17</f>
        <v>1.2242729228849223</v>
      </c>
      <c r="F407">
        <f>'17'!$A407*'17'!W$1+'17'!$B407*'17'!W$2+'17'!$C407*'17'!W$3+'17'!$D407*'17'!W$4+'17'!$E407*'17'!W$5+'17'!$F407*'17'!W$6+'17'!$G407*'17'!W$7+'17'!$H407*'17'!W$8+'17'!$I407*'17'!W$9+'17'!$J407*'17'!W$10+'17'!$K407*'17'!W$11+'17'!$L407*'17'!W$12+'17'!$M407*'17'!W$13+'17'!$N407*'17'!W$14+'17'!$O407*'17'!W$15+'17'!$P407*'17'!W$16+'17'!$Q407*'17'!W$17</f>
        <v>9.7052245391766656E-2</v>
      </c>
      <c r="G407">
        <f>'17'!$A407*'17'!X$1+'17'!$B407*'17'!X$2+'17'!$C407*'17'!X$3+'17'!$D407*'17'!X$4+'17'!$E407*'17'!X$5+'17'!$F407*'17'!X$6+'17'!$G407*'17'!X$7+'17'!$H407*'17'!X$8+'17'!$I407*'17'!X$9+'17'!$J407*'17'!X$10+'17'!$K407*'17'!X$11+'17'!$L407*'17'!X$12+'17'!$M407*'17'!X$13+'17'!$N407*'17'!X$14+'17'!$O407*'17'!X$15+'17'!$P407*'17'!X$16+'17'!$Q407*'17'!X$17</f>
        <v>-0.24735981386436881</v>
      </c>
      <c r="H407">
        <f>'17'!$A407*'17'!Y$1+'17'!$B407*'17'!Y$2+'17'!$C407*'17'!Y$3+'17'!$D407*'17'!Y$4+'17'!$E407*'17'!Y$5+'17'!$F407*'17'!Y$6+'17'!$G407*'17'!Y$7+'17'!$H407*'17'!Y$8+'17'!$I407*'17'!Y$9+'17'!$J407*'17'!Y$10+'17'!$K407*'17'!Y$11+'17'!$L407*'17'!Y$12+'17'!$M407*'17'!Y$13+'17'!$N407*'17'!Y$14+'17'!$O407*'17'!Y$15+'17'!$P407*'17'!Y$16+'17'!$Q407*'17'!Y$17</f>
        <v>0.25868381561319775</v>
      </c>
      <c r="I407">
        <f>'17'!$A407*'17'!Z$1+'17'!$B407*'17'!Z$2+'17'!$C407*'17'!Z$3+'17'!$D407*'17'!Z$4+'17'!$E407*'17'!Z$5+'17'!$F407*'17'!Z$6+'17'!$G407*'17'!Z$7+'17'!$H407*'17'!Z$8+'17'!$I407*'17'!Z$9+'17'!$J407*'17'!Z$10+'17'!$K407*'17'!Z$11+'17'!$L407*'17'!Z$12+'17'!$M407*'17'!Z$13+'17'!$N407*'17'!Z$14+'17'!$O407*'17'!Z$15+'17'!$P407*'17'!Z$16+'17'!$Q407*'17'!Z$17</f>
        <v>0.23018853231264941</v>
      </c>
      <c r="J407">
        <f>'17'!$A407*'17'!AA$1+'17'!$B407*'17'!AA$2+'17'!$C407*'17'!AA$3+'17'!$D407*'17'!AA$4+'17'!$E407*'17'!AA$5+'17'!$F407*'17'!AA$6+'17'!$G407*'17'!AA$7+'17'!$H407*'17'!AA$8+'17'!$I407*'17'!AA$9+'17'!$J407*'17'!AA$10+'17'!$K407*'17'!AA$11+'17'!$L407*'17'!AA$12+'17'!$M407*'17'!AA$13+'17'!$N407*'17'!AA$14+'17'!$O407*'17'!AA$15+'17'!$P407*'17'!AA$16+'17'!$Q407*'17'!AA$17</f>
        <v>0.17993019727843634</v>
      </c>
      <c r="K407">
        <f>'17'!$A407*'17'!AB$1+'17'!$B407*'17'!AB$2+'17'!$C407*'17'!AB$3+'17'!$D407*'17'!AB$4+'17'!$E407*'17'!AB$5+'17'!$F407*'17'!AB$6+'17'!$G407*'17'!AB$7+'17'!$H407*'17'!AB$8+'17'!$I407*'17'!AB$9+'17'!$J407*'17'!AB$10+'17'!$K407*'17'!AB$11+'17'!$L407*'17'!AB$12+'17'!$M407*'17'!AB$13+'17'!$N407*'17'!AB$14+'17'!$O407*'17'!AB$15+'17'!$P407*'17'!AB$16+'17'!$Q407*'17'!AB$17</f>
        <v>-0.29747492027507871</v>
      </c>
      <c r="L407">
        <f>'17'!$A407*'17'!AC$1+'17'!$B407*'17'!AC$2+'17'!$C407*'17'!AC$3+'17'!$D407*'17'!AC$4+'17'!$E407*'17'!AC$5+'17'!$F407*'17'!AC$6+'17'!$G407*'17'!AC$7+'17'!$H407*'17'!AC$8+'17'!$I407*'17'!AC$9+'17'!$J407*'17'!AC$10+'17'!$K407*'17'!AC$11+'17'!$L407*'17'!AC$12+'17'!$M407*'17'!AC$13+'17'!$N407*'17'!AC$14+'17'!$O407*'17'!AC$15+'17'!$P407*'17'!AC$16+'17'!$Q407*'17'!AC$17</f>
        <v>0.87225818760078966</v>
      </c>
      <c r="M407">
        <f>'17'!$A407*'17'!AD$1+'17'!$B407*'17'!AD$2+'17'!$C407*'17'!AD$3+'17'!$D407*'17'!AD$4+'17'!$E407*'17'!AD$5+'17'!$F407*'17'!AD$6+'17'!$G407*'17'!AD$7+'17'!$H407*'17'!AD$8+'17'!$I407*'17'!AD$9+'17'!$J407*'17'!AD$10+'17'!$K407*'17'!AD$11+'17'!$L407*'17'!AD$12+'17'!$M407*'17'!AD$13+'17'!$N407*'17'!AD$14+'17'!$O407*'17'!AD$15+'17'!$P407*'17'!AD$16+'17'!$Q407*'17'!AD$17</f>
        <v>0.58435239310958331</v>
      </c>
      <c r="N407">
        <f>'17'!$A407*'17'!AE$1+'17'!$B407*'17'!AE$2+'17'!$C407*'17'!AE$3+'17'!$D407*'17'!AE$4+'17'!$E407*'17'!AE$5+'17'!$F407*'17'!AE$6+'17'!$G407*'17'!AE$7+'17'!$H407*'17'!AE$8+'17'!$I407*'17'!AE$9+'17'!$J407*'17'!AE$10+'17'!$K407*'17'!AE$11+'17'!$L407*'17'!AE$12+'17'!$M407*'17'!AE$13+'17'!$N407*'17'!AE$14+'17'!$O407*'17'!AE$15+'17'!$P407*'17'!AE$16+'17'!$Q407*'17'!AE$17</f>
        <v>0.4679637828558032</v>
      </c>
      <c r="O407">
        <f>'17'!$A407*'17'!AF$1+'17'!$B407*'17'!AF$2+'17'!$C407*'17'!AF$3+'17'!$D407*'17'!AF$4+'17'!$E407*'17'!AF$5+'17'!$F407*'17'!AF$6+'17'!$G407*'17'!AF$7+'17'!$H407*'17'!AF$8+'17'!$I407*'17'!AF$9+'17'!$J407*'17'!AF$10+'17'!$K407*'17'!AF$11+'17'!$L407*'17'!AF$12+'17'!$M407*'17'!AF$13+'17'!$N407*'17'!AF$14+'17'!$O407*'17'!AF$15+'17'!$P407*'17'!AF$16+'17'!$Q407*'17'!AF$17</f>
        <v>1.0369392422487937</v>
      </c>
      <c r="P407">
        <f>'17'!$A407*'17'!AG$1+'17'!$B407*'17'!AG$2+'17'!$C407*'17'!AG$3+'17'!$D407*'17'!AG$4+'17'!$E407*'17'!AG$5+'17'!$F407*'17'!AG$6+'17'!$G407*'17'!AG$7+'17'!$H407*'17'!AG$8+'17'!$I407*'17'!AG$9+'17'!$J407*'17'!AG$10+'17'!$K407*'17'!AG$11+'17'!$L407*'17'!AG$12+'17'!$M407*'17'!AG$13+'17'!$N407*'17'!AG$14+'17'!$O407*'17'!AG$15+'17'!$P407*'17'!AG$16+'17'!$Q407*'17'!AG$17</f>
        <v>1.6351672334962097E-2</v>
      </c>
      <c r="Q407">
        <f>'17'!$A407*'17'!AH$1+'17'!$B407*'17'!AH$2+'17'!$C407*'17'!AH$3+'17'!$D407*'17'!AH$4+'17'!$E407*'17'!AH$5+'17'!$F407*'17'!AH$6+'17'!$G407*'17'!AH$7+'17'!$H407*'17'!AH$8+'17'!$I407*'17'!AH$9+'17'!$J407*'17'!AH$10+'17'!$K407*'17'!AH$11+'17'!$L407*'17'!AH$12+'17'!$M407*'17'!AH$13+'17'!$N407*'17'!AH$14+'17'!$O407*'17'!AH$15+'17'!$P407*'17'!AH$16+'17'!$Q407*'17'!AH$17</f>
        <v>0.60840565808584945</v>
      </c>
    </row>
    <row r="408" spans="1:17" x14ac:dyDescent="0.2">
      <c r="A408">
        <f>'17'!$A408*'17'!R$1+'17'!$B408*'17'!R$2+'17'!$C408*'17'!R$3+'17'!$D408*'17'!R$4+'17'!$E408*'17'!R$5+'17'!$F408*'17'!R$6+'17'!$G408*'17'!R$7+'17'!$H408*'17'!R$8+'17'!$I408*'17'!R$9+'17'!$J408*'17'!R$10+'17'!$K408*'17'!R$11+'17'!$L408*'17'!R$12+'17'!$M408*'17'!R$13+'17'!$N408*'17'!R$14+'17'!$O408*'17'!R$15+'17'!$P408*'17'!R$16+'17'!$Q408*'17'!R$17</f>
        <v>1.1584643679632143</v>
      </c>
      <c r="B408">
        <f>'17'!$A408*'17'!S$1+'17'!$B408*'17'!S$2+'17'!$C408*'17'!S$3+'17'!$D408*'17'!S$4+'17'!$E408*'17'!S$5+'17'!$F408*'17'!S$6+'17'!$G408*'17'!S$7+'17'!$H408*'17'!S$8+'17'!$I408*'17'!S$9+'17'!$J408*'17'!S$10+'17'!$K408*'17'!S$11+'17'!$L408*'17'!S$12+'17'!$M408*'17'!S$13+'17'!$N408*'17'!S$14+'17'!$O408*'17'!S$15+'17'!$P408*'17'!S$16+'17'!$Q408*'17'!S$17</f>
        <v>-0.3644214152640311</v>
      </c>
      <c r="C408">
        <f>'17'!$A408*'17'!T$1+'17'!$B408*'17'!T$2+'17'!$C408*'17'!T$3+'17'!$D408*'17'!T$4+'17'!$E408*'17'!T$5+'17'!$F408*'17'!T$6+'17'!$G408*'17'!T$7+'17'!$H408*'17'!T$8+'17'!$I408*'17'!T$9+'17'!$J408*'17'!T$10+'17'!$K408*'17'!T$11+'17'!$L408*'17'!T$12+'17'!$M408*'17'!T$13+'17'!$N408*'17'!T$14+'17'!$O408*'17'!T$15+'17'!$P408*'17'!T$16+'17'!$Q408*'17'!T$17</f>
        <v>0.75604247325779339</v>
      </c>
      <c r="D408">
        <f>'17'!$A408*'17'!U$1+'17'!$B408*'17'!U$2+'17'!$C408*'17'!U$3+'17'!$D408*'17'!U$4+'17'!$E408*'17'!U$5+'17'!$F408*'17'!U$6+'17'!$G408*'17'!U$7+'17'!$H408*'17'!U$8+'17'!$I408*'17'!U$9+'17'!$J408*'17'!U$10+'17'!$K408*'17'!U$11+'17'!$L408*'17'!U$12+'17'!$M408*'17'!U$13+'17'!$N408*'17'!U$14+'17'!$O408*'17'!U$15+'17'!$P408*'17'!U$16+'17'!$Q408*'17'!U$17</f>
        <v>9.1854757987830424E-2</v>
      </c>
      <c r="E408">
        <f>'17'!$A408*'17'!V$1+'17'!$B408*'17'!V$2+'17'!$C408*'17'!V$3+'17'!$D408*'17'!V$4+'17'!$E408*'17'!V$5+'17'!$F408*'17'!V$6+'17'!$G408*'17'!V$7+'17'!$H408*'17'!V$8+'17'!$I408*'17'!V$9+'17'!$J408*'17'!V$10+'17'!$K408*'17'!V$11+'17'!$L408*'17'!V$12+'17'!$M408*'17'!V$13+'17'!$N408*'17'!V$14+'17'!$O408*'17'!V$15+'17'!$P408*'17'!V$16+'17'!$Q408*'17'!V$17</f>
        <v>1.1798298057496623</v>
      </c>
      <c r="F408">
        <f>'17'!$A408*'17'!W$1+'17'!$B408*'17'!W$2+'17'!$C408*'17'!W$3+'17'!$D408*'17'!W$4+'17'!$E408*'17'!W$5+'17'!$F408*'17'!W$6+'17'!$G408*'17'!W$7+'17'!$H408*'17'!W$8+'17'!$I408*'17'!W$9+'17'!$J408*'17'!W$10+'17'!$K408*'17'!W$11+'17'!$L408*'17'!W$12+'17'!$M408*'17'!W$13+'17'!$N408*'17'!W$14+'17'!$O408*'17'!W$15+'17'!$P408*'17'!W$16+'17'!$Q408*'17'!W$17</f>
        <v>0.10487980761418456</v>
      </c>
      <c r="G408">
        <f>'17'!$A408*'17'!X$1+'17'!$B408*'17'!X$2+'17'!$C408*'17'!X$3+'17'!$D408*'17'!X$4+'17'!$E408*'17'!X$5+'17'!$F408*'17'!X$6+'17'!$G408*'17'!X$7+'17'!$H408*'17'!X$8+'17'!$I408*'17'!X$9+'17'!$J408*'17'!X$10+'17'!$K408*'17'!X$11+'17'!$L408*'17'!X$12+'17'!$M408*'17'!X$13+'17'!$N408*'17'!X$14+'17'!$O408*'17'!X$15+'17'!$P408*'17'!X$16+'17'!$Q408*'17'!X$17</f>
        <v>-0.24581474051155311</v>
      </c>
      <c r="H408">
        <f>'17'!$A408*'17'!Y$1+'17'!$B408*'17'!Y$2+'17'!$C408*'17'!Y$3+'17'!$D408*'17'!Y$4+'17'!$E408*'17'!Y$5+'17'!$F408*'17'!Y$6+'17'!$G408*'17'!Y$7+'17'!$H408*'17'!Y$8+'17'!$I408*'17'!Y$9+'17'!$J408*'17'!Y$10+'17'!$K408*'17'!Y$11+'17'!$L408*'17'!Y$12+'17'!$M408*'17'!Y$13+'17'!$N408*'17'!Y$14+'17'!$O408*'17'!Y$15+'17'!$P408*'17'!Y$16+'17'!$Q408*'17'!Y$17</f>
        <v>0.27987262885995695</v>
      </c>
      <c r="I408">
        <f>'17'!$A408*'17'!Z$1+'17'!$B408*'17'!Z$2+'17'!$C408*'17'!Z$3+'17'!$D408*'17'!Z$4+'17'!$E408*'17'!Z$5+'17'!$F408*'17'!Z$6+'17'!$G408*'17'!Z$7+'17'!$H408*'17'!Z$8+'17'!$I408*'17'!Z$9+'17'!$J408*'17'!Z$10+'17'!$K408*'17'!Z$11+'17'!$L408*'17'!Z$12+'17'!$M408*'17'!Z$13+'17'!$N408*'17'!Z$14+'17'!$O408*'17'!Z$15+'17'!$P408*'17'!Z$16+'17'!$Q408*'17'!Z$17</f>
        <v>0.28483176025826634</v>
      </c>
      <c r="J408">
        <f>'17'!$A408*'17'!AA$1+'17'!$B408*'17'!AA$2+'17'!$C408*'17'!AA$3+'17'!$D408*'17'!AA$4+'17'!$E408*'17'!AA$5+'17'!$F408*'17'!AA$6+'17'!$G408*'17'!AA$7+'17'!$H408*'17'!AA$8+'17'!$I408*'17'!AA$9+'17'!$J408*'17'!AA$10+'17'!$K408*'17'!AA$11+'17'!$L408*'17'!AA$12+'17'!$M408*'17'!AA$13+'17'!$N408*'17'!AA$14+'17'!$O408*'17'!AA$15+'17'!$P408*'17'!AA$16+'17'!$Q408*'17'!AA$17</f>
        <v>0.16822873917508818</v>
      </c>
      <c r="K408">
        <f>'17'!$A408*'17'!AB$1+'17'!$B408*'17'!AB$2+'17'!$C408*'17'!AB$3+'17'!$D408*'17'!AB$4+'17'!$E408*'17'!AB$5+'17'!$F408*'17'!AB$6+'17'!$G408*'17'!AB$7+'17'!$H408*'17'!AB$8+'17'!$I408*'17'!AB$9+'17'!$J408*'17'!AB$10+'17'!$K408*'17'!AB$11+'17'!$L408*'17'!AB$12+'17'!$M408*'17'!AB$13+'17'!$N408*'17'!AB$14+'17'!$O408*'17'!AB$15+'17'!$P408*'17'!AB$16+'17'!$Q408*'17'!AB$17</f>
        <v>-0.28882526219397875</v>
      </c>
      <c r="L408">
        <f>'17'!$A408*'17'!AC$1+'17'!$B408*'17'!AC$2+'17'!$C408*'17'!AC$3+'17'!$D408*'17'!AC$4+'17'!$E408*'17'!AC$5+'17'!$F408*'17'!AC$6+'17'!$G408*'17'!AC$7+'17'!$H408*'17'!AC$8+'17'!$I408*'17'!AC$9+'17'!$J408*'17'!AC$10+'17'!$K408*'17'!AC$11+'17'!$L408*'17'!AC$12+'17'!$M408*'17'!AC$13+'17'!$N408*'17'!AC$14+'17'!$O408*'17'!AC$15+'17'!$P408*'17'!AC$16+'17'!$Q408*'17'!AC$17</f>
        <v>0.85313872807300428</v>
      </c>
      <c r="M408">
        <f>'17'!$A408*'17'!AD$1+'17'!$B408*'17'!AD$2+'17'!$C408*'17'!AD$3+'17'!$D408*'17'!AD$4+'17'!$E408*'17'!AD$5+'17'!$F408*'17'!AD$6+'17'!$G408*'17'!AD$7+'17'!$H408*'17'!AD$8+'17'!$I408*'17'!AD$9+'17'!$J408*'17'!AD$10+'17'!$K408*'17'!AD$11+'17'!$L408*'17'!AD$12+'17'!$M408*'17'!AD$13+'17'!$N408*'17'!AD$14+'17'!$O408*'17'!AD$15+'17'!$P408*'17'!AD$16+'17'!$Q408*'17'!AD$17</f>
        <v>0.53274874354643786</v>
      </c>
      <c r="N408">
        <f>'17'!$A408*'17'!AE$1+'17'!$B408*'17'!AE$2+'17'!$C408*'17'!AE$3+'17'!$D408*'17'!AE$4+'17'!$E408*'17'!AE$5+'17'!$F408*'17'!AE$6+'17'!$G408*'17'!AE$7+'17'!$H408*'17'!AE$8+'17'!$I408*'17'!AE$9+'17'!$J408*'17'!AE$10+'17'!$K408*'17'!AE$11+'17'!$L408*'17'!AE$12+'17'!$M408*'17'!AE$13+'17'!$N408*'17'!AE$14+'17'!$O408*'17'!AE$15+'17'!$P408*'17'!AE$16+'17'!$Q408*'17'!AE$17</f>
        <v>0.45377988935725849</v>
      </c>
      <c r="O408">
        <f>'17'!$A408*'17'!AF$1+'17'!$B408*'17'!AF$2+'17'!$C408*'17'!AF$3+'17'!$D408*'17'!AF$4+'17'!$E408*'17'!AF$5+'17'!$F408*'17'!AF$6+'17'!$G408*'17'!AF$7+'17'!$H408*'17'!AF$8+'17'!$I408*'17'!AF$9+'17'!$J408*'17'!AF$10+'17'!$K408*'17'!AF$11+'17'!$L408*'17'!AF$12+'17'!$M408*'17'!AF$13+'17'!$N408*'17'!AF$14+'17'!$O408*'17'!AF$15+'17'!$P408*'17'!AF$16+'17'!$Q408*'17'!AF$17</f>
        <v>1.0264998504194363</v>
      </c>
      <c r="P408">
        <f>'17'!$A408*'17'!AG$1+'17'!$B408*'17'!AG$2+'17'!$C408*'17'!AG$3+'17'!$D408*'17'!AG$4+'17'!$E408*'17'!AG$5+'17'!$F408*'17'!AG$6+'17'!$G408*'17'!AG$7+'17'!$H408*'17'!AG$8+'17'!$I408*'17'!AG$9+'17'!$J408*'17'!AG$10+'17'!$K408*'17'!AG$11+'17'!$L408*'17'!AG$12+'17'!$M408*'17'!AG$13+'17'!$N408*'17'!AG$14+'17'!$O408*'17'!AG$15+'17'!$P408*'17'!AG$16+'17'!$Q408*'17'!AG$17</f>
        <v>1.4118987937105754E-2</v>
      </c>
      <c r="Q408">
        <f>'17'!$A408*'17'!AH$1+'17'!$B408*'17'!AH$2+'17'!$C408*'17'!AH$3+'17'!$D408*'17'!AH$4+'17'!$E408*'17'!AH$5+'17'!$F408*'17'!AH$6+'17'!$G408*'17'!AH$7+'17'!$H408*'17'!AH$8+'17'!$I408*'17'!AH$9+'17'!$J408*'17'!AH$10+'17'!$K408*'17'!AH$11+'17'!$L408*'17'!AH$12+'17'!$M408*'17'!AH$13+'17'!$N408*'17'!AH$14+'17'!$O408*'17'!AH$15+'17'!$P408*'17'!AH$16+'17'!$Q408*'17'!AH$17</f>
        <v>0.6066899529419203</v>
      </c>
    </row>
    <row r="409" spans="1:17" x14ac:dyDescent="0.2">
      <c r="A409">
        <f>'17'!$A409*'17'!R$1+'17'!$B409*'17'!R$2+'17'!$C409*'17'!R$3+'17'!$D409*'17'!R$4+'17'!$E409*'17'!R$5+'17'!$F409*'17'!R$6+'17'!$G409*'17'!R$7+'17'!$H409*'17'!R$8+'17'!$I409*'17'!R$9+'17'!$J409*'17'!R$10+'17'!$K409*'17'!R$11+'17'!$L409*'17'!R$12+'17'!$M409*'17'!R$13+'17'!$N409*'17'!R$14+'17'!$O409*'17'!R$15+'17'!$P409*'17'!R$16+'17'!$Q409*'17'!R$17</f>
        <v>1.1887945504484427</v>
      </c>
      <c r="B409">
        <f>'17'!$A409*'17'!S$1+'17'!$B409*'17'!S$2+'17'!$C409*'17'!S$3+'17'!$D409*'17'!S$4+'17'!$E409*'17'!S$5+'17'!$F409*'17'!S$6+'17'!$G409*'17'!S$7+'17'!$H409*'17'!S$8+'17'!$I409*'17'!S$9+'17'!$J409*'17'!S$10+'17'!$K409*'17'!S$11+'17'!$L409*'17'!S$12+'17'!$M409*'17'!S$13+'17'!$N409*'17'!S$14+'17'!$O409*'17'!S$15+'17'!$P409*'17'!S$16+'17'!$Q409*'17'!S$17</f>
        <v>-0.4291322650260927</v>
      </c>
      <c r="C409">
        <f>'17'!$A409*'17'!T$1+'17'!$B409*'17'!T$2+'17'!$C409*'17'!T$3+'17'!$D409*'17'!T$4+'17'!$E409*'17'!T$5+'17'!$F409*'17'!T$6+'17'!$G409*'17'!T$7+'17'!$H409*'17'!T$8+'17'!$I409*'17'!T$9+'17'!$J409*'17'!T$10+'17'!$K409*'17'!T$11+'17'!$L409*'17'!T$12+'17'!$M409*'17'!T$13+'17'!$N409*'17'!T$14+'17'!$O409*'17'!T$15+'17'!$P409*'17'!T$16+'17'!$Q409*'17'!T$17</f>
        <v>0.71980621657335109</v>
      </c>
      <c r="D409">
        <f>'17'!$A409*'17'!U$1+'17'!$B409*'17'!U$2+'17'!$C409*'17'!U$3+'17'!$D409*'17'!U$4+'17'!$E409*'17'!U$5+'17'!$F409*'17'!U$6+'17'!$G409*'17'!U$7+'17'!$H409*'17'!U$8+'17'!$I409*'17'!U$9+'17'!$J409*'17'!U$10+'17'!$K409*'17'!U$11+'17'!$L409*'17'!U$12+'17'!$M409*'17'!U$13+'17'!$N409*'17'!U$14+'17'!$O409*'17'!U$15+'17'!$P409*'17'!U$16+'17'!$Q409*'17'!U$17</f>
        <v>-2.6440507141634428E-2</v>
      </c>
      <c r="E409">
        <f>'17'!$A409*'17'!V$1+'17'!$B409*'17'!V$2+'17'!$C409*'17'!V$3+'17'!$D409*'17'!V$4+'17'!$E409*'17'!V$5+'17'!$F409*'17'!V$6+'17'!$G409*'17'!V$7+'17'!$H409*'17'!V$8+'17'!$I409*'17'!V$9+'17'!$J409*'17'!V$10+'17'!$K409*'17'!V$11+'17'!$L409*'17'!V$12+'17'!$M409*'17'!V$13+'17'!$N409*'17'!V$14+'17'!$O409*'17'!V$15+'17'!$P409*'17'!V$16+'17'!$Q409*'17'!V$17</f>
        <v>1.07909460961776</v>
      </c>
      <c r="F409">
        <f>'17'!$A409*'17'!W$1+'17'!$B409*'17'!W$2+'17'!$C409*'17'!W$3+'17'!$D409*'17'!W$4+'17'!$E409*'17'!W$5+'17'!$F409*'17'!W$6+'17'!$G409*'17'!W$7+'17'!$H409*'17'!W$8+'17'!$I409*'17'!W$9+'17'!$J409*'17'!W$10+'17'!$K409*'17'!W$11+'17'!$L409*'17'!W$12+'17'!$M409*'17'!W$13+'17'!$N409*'17'!W$14+'17'!$O409*'17'!W$15+'17'!$P409*'17'!W$16+'17'!$Q409*'17'!W$17</f>
        <v>8.1560257533752206E-2</v>
      </c>
      <c r="G409">
        <f>'17'!$A409*'17'!X$1+'17'!$B409*'17'!X$2+'17'!$C409*'17'!X$3+'17'!$D409*'17'!X$4+'17'!$E409*'17'!X$5+'17'!$F409*'17'!X$6+'17'!$G409*'17'!X$7+'17'!$H409*'17'!X$8+'17'!$I409*'17'!X$9+'17'!$J409*'17'!X$10+'17'!$K409*'17'!X$11+'17'!$L409*'17'!X$12+'17'!$M409*'17'!X$13+'17'!$N409*'17'!X$14+'17'!$O409*'17'!X$15+'17'!$P409*'17'!X$16+'17'!$Q409*'17'!X$17</f>
        <v>-0.2264841256019561</v>
      </c>
      <c r="H409">
        <f>'17'!$A409*'17'!Y$1+'17'!$B409*'17'!Y$2+'17'!$C409*'17'!Y$3+'17'!$D409*'17'!Y$4+'17'!$E409*'17'!Y$5+'17'!$F409*'17'!Y$6+'17'!$G409*'17'!Y$7+'17'!$H409*'17'!Y$8+'17'!$I409*'17'!Y$9+'17'!$J409*'17'!Y$10+'17'!$K409*'17'!Y$11+'17'!$L409*'17'!Y$12+'17'!$M409*'17'!Y$13+'17'!$N409*'17'!Y$14+'17'!$O409*'17'!Y$15+'17'!$P409*'17'!Y$16+'17'!$Q409*'17'!Y$17</f>
        <v>0.32481634154761585</v>
      </c>
      <c r="I409">
        <f>'17'!$A409*'17'!Z$1+'17'!$B409*'17'!Z$2+'17'!$C409*'17'!Z$3+'17'!$D409*'17'!Z$4+'17'!$E409*'17'!Z$5+'17'!$F409*'17'!Z$6+'17'!$G409*'17'!Z$7+'17'!$H409*'17'!Z$8+'17'!$I409*'17'!Z$9+'17'!$J409*'17'!Z$10+'17'!$K409*'17'!Z$11+'17'!$L409*'17'!Z$12+'17'!$M409*'17'!Z$13+'17'!$N409*'17'!Z$14+'17'!$O409*'17'!Z$15+'17'!$P409*'17'!Z$16+'17'!$Q409*'17'!Z$17</f>
        <v>0.32881287346096044</v>
      </c>
      <c r="J409">
        <f>'17'!$A409*'17'!AA$1+'17'!$B409*'17'!AA$2+'17'!$C409*'17'!AA$3+'17'!$D409*'17'!AA$4+'17'!$E409*'17'!AA$5+'17'!$F409*'17'!AA$6+'17'!$G409*'17'!AA$7+'17'!$H409*'17'!AA$8+'17'!$I409*'17'!AA$9+'17'!$J409*'17'!AA$10+'17'!$K409*'17'!AA$11+'17'!$L409*'17'!AA$12+'17'!$M409*'17'!AA$13+'17'!$N409*'17'!AA$14+'17'!$O409*'17'!AA$15+'17'!$P409*'17'!AA$16+'17'!$Q409*'17'!AA$17</f>
        <v>0.19286931463391413</v>
      </c>
      <c r="K409">
        <f>'17'!$A409*'17'!AB$1+'17'!$B409*'17'!AB$2+'17'!$C409*'17'!AB$3+'17'!$D409*'17'!AB$4+'17'!$E409*'17'!AB$5+'17'!$F409*'17'!AB$6+'17'!$G409*'17'!AB$7+'17'!$H409*'17'!AB$8+'17'!$I409*'17'!AB$9+'17'!$J409*'17'!AB$10+'17'!$K409*'17'!AB$11+'17'!$L409*'17'!AB$12+'17'!$M409*'17'!AB$13+'17'!$N409*'17'!AB$14+'17'!$O409*'17'!AB$15+'17'!$P409*'17'!AB$16+'17'!$Q409*'17'!AB$17</f>
        <v>-0.28469980728811695</v>
      </c>
      <c r="L409">
        <f>'17'!$A409*'17'!AC$1+'17'!$B409*'17'!AC$2+'17'!$C409*'17'!AC$3+'17'!$D409*'17'!AC$4+'17'!$E409*'17'!AC$5+'17'!$F409*'17'!AC$6+'17'!$G409*'17'!AC$7+'17'!$H409*'17'!AC$8+'17'!$I409*'17'!AC$9+'17'!$J409*'17'!AC$10+'17'!$K409*'17'!AC$11+'17'!$L409*'17'!AC$12+'17'!$M409*'17'!AC$13+'17'!$N409*'17'!AC$14+'17'!$O409*'17'!AC$15+'17'!$P409*'17'!AC$16+'17'!$Q409*'17'!AC$17</f>
        <v>0.80857920946146777</v>
      </c>
      <c r="M409">
        <f>'17'!$A409*'17'!AD$1+'17'!$B409*'17'!AD$2+'17'!$C409*'17'!AD$3+'17'!$D409*'17'!AD$4+'17'!$E409*'17'!AD$5+'17'!$F409*'17'!AD$6+'17'!$G409*'17'!AD$7+'17'!$H409*'17'!AD$8+'17'!$I409*'17'!AD$9+'17'!$J409*'17'!AD$10+'17'!$K409*'17'!AD$11+'17'!$L409*'17'!AD$12+'17'!$M409*'17'!AD$13+'17'!$N409*'17'!AD$14+'17'!$O409*'17'!AD$15+'17'!$P409*'17'!AD$16+'17'!$Q409*'17'!AD$17</f>
        <v>0.45812975356274704</v>
      </c>
      <c r="N409">
        <f>'17'!$A409*'17'!AE$1+'17'!$B409*'17'!AE$2+'17'!$C409*'17'!AE$3+'17'!$D409*'17'!AE$4+'17'!$E409*'17'!AE$5+'17'!$F409*'17'!AE$6+'17'!$G409*'17'!AE$7+'17'!$H409*'17'!AE$8+'17'!$I409*'17'!AE$9+'17'!$J409*'17'!AE$10+'17'!$K409*'17'!AE$11+'17'!$L409*'17'!AE$12+'17'!$M409*'17'!AE$13+'17'!$N409*'17'!AE$14+'17'!$O409*'17'!AE$15+'17'!$P409*'17'!AE$16+'17'!$Q409*'17'!AE$17</f>
        <v>0.45205553748459126</v>
      </c>
      <c r="O409">
        <f>'17'!$A409*'17'!AF$1+'17'!$B409*'17'!AF$2+'17'!$C409*'17'!AF$3+'17'!$D409*'17'!AF$4+'17'!$E409*'17'!AF$5+'17'!$F409*'17'!AF$6+'17'!$G409*'17'!AF$7+'17'!$H409*'17'!AF$8+'17'!$I409*'17'!AF$9+'17'!$J409*'17'!AF$10+'17'!$K409*'17'!AF$11+'17'!$L409*'17'!AF$12+'17'!$M409*'17'!AF$13+'17'!$N409*'17'!AF$14+'17'!$O409*'17'!AF$15+'17'!$P409*'17'!AF$16+'17'!$Q409*'17'!AF$17</f>
        <v>1.0150614277562311</v>
      </c>
      <c r="P409">
        <f>'17'!$A409*'17'!AG$1+'17'!$B409*'17'!AG$2+'17'!$C409*'17'!AG$3+'17'!$D409*'17'!AG$4+'17'!$E409*'17'!AG$5+'17'!$F409*'17'!AG$6+'17'!$G409*'17'!AG$7+'17'!$H409*'17'!AG$8+'17'!$I409*'17'!AG$9+'17'!$J409*'17'!AG$10+'17'!$K409*'17'!AG$11+'17'!$L409*'17'!AG$12+'17'!$M409*'17'!AG$13+'17'!$N409*'17'!AG$14+'17'!$O409*'17'!AG$15+'17'!$P409*'17'!AG$16+'17'!$Q409*'17'!AG$17</f>
        <v>3.8348334508860327E-3</v>
      </c>
      <c r="Q409">
        <f>'17'!$A409*'17'!AH$1+'17'!$B409*'17'!AH$2+'17'!$C409*'17'!AH$3+'17'!$D409*'17'!AH$4+'17'!$E409*'17'!AH$5+'17'!$F409*'17'!AH$6+'17'!$G409*'17'!AH$7+'17'!$H409*'17'!AH$8+'17'!$I409*'17'!AH$9+'17'!$J409*'17'!AH$10+'17'!$K409*'17'!AH$11+'17'!$L409*'17'!AH$12+'17'!$M409*'17'!AH$13+'17'!$N409*'17'!AH$14+'17'!$O409*'17'!AH$15+'17'!$P409*'17'!AH$16+'17'!$Q409*'17'!AH$17</f>
        <v>0.60447961959900853</v>
      </c>
    </row>
    <row r="410" spans="1:17" x14ac:dyDescent="0.2">
      <c r="A410">
        <f>'17'!$A410*'17'!R$1+'17'!$B410*'17'!R$2+'17'!$C410*'17'!R$3+'17'!$D410*'17'!R$4+'17'!$E410*'17'!R$5+'17'!$F410*'17'!R$6+'17'!$G410*'17'!R$7+'17'!$H410*'17'!R$8+'17'!$I410*'17'!R$9+'17'!$J410*'17'!R$10+'17'!$K410*'17'!R$11+'17'!$L410*'17'!R$12+'17'!$M410*'17'!R$13+'17'!$N410*'17'!R$14+'17'!$O410*'17'!R$15+'17'!$P410*'17'!R$16+'17'!$Q410*'17'!R$17</f>
        <v>0.81886860712139442</v>
      </c>
      <c r="B410">
        <f>'17'!$A410*'17'!S$1+'17'!$B410*'17'!S$2+'17'!$C410*'17'!S$3+'17'!$D410*'17'!S$4+'17'!$E410*'17'!S$5+'17'!$F410*'17'!S$6+'17'!$G410*'17'!S$7+'17'!$H410*'17'!S$8+'17'!$I410*'17'!S$9+'17'!$J410*'17'!S$10+'17'!$K410*'17'!S$11+'17'!$L410*'17'!S$12+'17'!$M410*'17'!S$13+'17'!$N410*'17'!S$14+'17'!$O410*'17'!S$15+'17'!$P410*'17'!S$16+'17'!$Q410*'17'!S$17</f>
        <v>-0.51247590511796814</v>
      </c>
      <c r="C410">
        <f>'17'!$A410*'17'!T$1+'17'!$B410*'17'!T$2+'17'!$C410*'17'!T$3+'17'!$D410*'17'!T$4+'17'!$E410*'17'!T$5+'17'!$F410*'17'!T$6+'17'!$G410*'17'!T$7+'17'!$H410*'17'!T$8+'17'!$I410*'17'!T$9+'17'!$J410*'17'!T$10+'17'!$K410*'17'!T$11+'17'!$L410*'17'!T$12+'17'!$M410*'17'!T$13+'17'!$N410*'17'!T$14+'17'!$O410*'17'!T$15+'17'!$P410*'17'!T$16+'17'!$Q410*'17'!T$17</f>
        <v>0.72343071742596643</v>
      </c>
      <c r="D410">
        <f>'17'!$A410*'17'!U$1+'17'!$B410*'17'!U$2+'17'!$C410*'17'!U$3+'17'!$D410*'17'!U$4+'17'!$E410*'17'!U$5+'17'!$F410*'17'!U$6+'17'!$G410*'17'!U$7+'17'!$H410*'17'!U$8+'17'!$I410*'17'!U$9+'17'!$J410*'17'!U$10+'17'!$K410*'17'!U$11+'17'!$L410*'17'!U$12+'17'!$M410*'17'!U$13+'17'!$N410*'17'!U$14+'17'!$O410*'17'!U$15+'17'!$P410*'17'!U$16+'17'!$Q410*'17'!U$17</f>
        <v>0.20175222826458444</v>
      </c>
      <c r="E410">
        <f>'17'!$A410*'17'!V$1+'17'!$B410*'17'!V$2+'17'!$C410*'17'!V$3+'17'!$D410*'17'!V$4+'17'!$E410*'17'!V$5+'17'!$F410*'17'!V$6+'17'!$G410*'17'!V$7+'17'!$H410*'17'!V$8+'17'!$I410*'17'!V$9+'17'!$J410*'17'!V$10+'17'!$K410*'17'!V$11+'17'!$L410*'17'!V$12+'17'!$M410*'17'!V$13+'17'!$N410*'17'!V$14+'17'!$O410*'17'!V$15+'17'!$P410*'17'!V$16+'17'!$Q410*'17'!V$17</f>
        <v>1.2479403329465539</v>
      </c>
      <c r="F410">
        <f>'17'!$A410*'17'!W$1+'17'!$B410*'17'!W$2+'17'!$C410*'17'!W$3+'17'!$D410*'17'!W$4+'17'!$E410*'17'!W$5+'17'!$F410*'17'!W$6+'17'!$G410*'17'!W$7+'17'!$H410*'17'!W$8+'17'!$I410*'17'!W$9+'17'!$J410*'17'!W$10+'17'!$K410*'17'!W$11+'17'!$L410*'17'!W$12+'17'!$M410*'17'!W$13+'17'!$N410*'17'!W$14+'17'!$O410*'17'!W$15+'17'!$P410*'17'!W$16+'17'!$Q410*'17'!W$17</f>
        <v>-8.3196332626958067E-2</v>
      </c>
      <c r="G410">
        <f>'17'!$A410*'17'!X$1+'17'!$B410*'17'!X$2+'17'!$C410*'17'!X$3+'17'!$D410*'17'!X$4+'17'!$E410*'17'!X$5+'17'!$F410*'17'!X$6+'17'!$G410*'17'!X$7+'17'!$H410*'17'!X$8+'17'!$I410*'17'!X$9+'17'!$J410*'17'!X$10+'17'!$K410*'17'!X$11+'17'!$L410*'17'!X$12+'17'!$M410*'17'!X$13+'17'!$N410*'17'!X$14+'17'!$O410*'17'!X$15+'17'!$P410*'17'!X$16+'17'!$Q410*'17'!X$17</f>
        <v>-0.22960636500786491</v>
      </c>
      <c r="H410">
        <f>'17'!$A410*'17'!Y$1+'17'!$B410*'17'!Y$2+'17'!$C410*'17'!Y$3+'17'!$D410*'17'!Y$4+'17'!$E410*'17'!Y$5+'17'!$F410*'17'!Y$6+'17'!$G410*'17'!Y$7+'17'!$H410*'17'!Y$8+'17'!$I410*'17'!Y$9+'17'!$J410*'17'!Y$10+'17'!$K410*'17'!Y$11+'17'!$L410*'17'!Y$12+'17'!$M410*'17'!Y$13+'17'!$N410*'17'!Y$14+'17'!$O410*'17'!Y$15+'17'!$P410*'17'!Y$16+'17'!$Q410*'17'!Y$17</f>
        <v>0.22254075982521265</v>
      </c>
      <c r="I410">
        <f>'17'!$A410*'17'!Z$1+'17'!$B410*'17'!Z$2+'17'!$C410*'17'!Z$3+'17'!$D410*'17'!Z$4+'17'!$E410*'17'!Z$5+'17'!$F410*'17'!Z$6+'17'!$G410*'17'!Z$7+'17'!$H410*'17'!Z$8+'17'!$I410*'17'!Z$9+'17'!$J410*'17'!Z$10+'17'!$K410*'17'!Z$11+'17'!$L410*'17'!Z$12+'17'!$M410*'17'!Z$13+'17'!$N410*'17'!Z$14+'17'!$O410*'17'!Z$15+'17'!$P410*'17'!Z$16+'17'!$Q410*'17'!Z$17</f>
        <v>0.1542348550578683</v>
      </c>
      <c r="J410">
        <f>'17'!$A410*'17'!AA$1+'17'!$B410*'17'!AA$2+'17'!$C410*'17'!AA$3+'17'!$D410*'17'!AA$4+'17'!$E410*'17'!AA$5+'17'!$F410*'17'!AA$6+'17'!$G410*'17'!AA$7+'17'!$H410*'17'!AA$8+'17'!$I410*'17'!AA$9+'17'!$J410*'17'!AA$10+'17'!$K410*'17'!AA$11+'17'!$L410*'17'!AA$12+'17'!$M410*'17'!AA$13+'17'!$N410*'17'!AA$14+'17'!$O410*'17'!AA$15+'17'!$P410*'17'!AA$16+'17'!$Q410*'17'!AA$17</f>
        <v>0.29523720933484665</v>
      </c>
      <c r="K410">
        <f>'17'!$A410*'17'!AB$1+'17'!$B410*'17'!AB$2+'17'!$C410*'17'!AB$3+'17'!$D410*'17'!AB$4+'17'!$E410*'17'!AB$5+'17'!$F410*'17'!AB$6+'17'!$G410*'17'!AB$7+'17'!$H410*'17'!AB$8+'17'!$I410*'17'!AB$9+'17'!$J410*'17'!AB$10+'17'!$K410*'17'!AB$11+'17'!$L410*'17'!AB$12+'17'!$M410*'17'!AB$13+'17'!$N410*'17'!AB$14+'17'!$O410*'17'!AB$15+'17'!$P410*'17'!AB$16+'17'!$Q410*'17'!AB$17</f>
        <v>-0.29411710772046756</v>
      </c>
      <c r="L410">
        <f>'17'!$A410*'17'!AC$1+'17'!$B410*'17'!AC$2+'17'!$C410*'17'!AC$3+'17'!$D410*'17'!AC$4+'17'!$E410*'17'!AC$5+'17'!$F410*'17'!AC$6+'17'!$G410*'17'!AC$7+'17'!$H410*'17'!AC$8+'17'!$I410*'17'!AC$9+'17'!$J410*'17'!AC$10+'17'!$K410*'17'!AC$11+'17'!$L410*'17'!AC$12+'17'!$M410*'17'!AC$13+'17'!$N410*'17'!AC$14+'17'!$O410*'17'!AC$15+'17'!$P410*'17'!AC$16+'17'!$Q410*'17'!AC$17</f>
        <v>0.83351150572318911</v>
      </c>
      <c r="M410">
        <f>'17'!$A410*'17'!AD$1+'17'!$B410*'17'!AD$2+'17'!$C410*'17'!AD$3+'17'!$D410*'17'!AD$4+'17'!$E410*'17'!AD$5+'17'!$F410*'17'!AD$6+'17'!$G410*'17'!AD$7+'17'!$H410*'17'!AD$8+'17'!$I410*'17'!AD$9+'17'!$J410*'17'!AD$10+'17'!$K410*'17'!AD$11+'17'!$L410*'17'!AD$12+'17'!$M410*'17'!AD$13+'17'!$N410*'17'!AD$14+'17'!$O410*'17'!AD$15+'17'!$P410*'17'!AD$16+'17'!$Q410*'17'!AD$17</f>
        <v>0.48326821564344807</v>
      </c>
      <c r="N410">
        <f>'17'!$A410*'17'!AE$1+'17'!$B410*'17'!AE$2+'17'!$C410*'17'!AE$3+'17'!$D410*'17'!AE$4+'17'!$E410*'17'!AE$5+'17'!$F410*'17'!AE$6+'17'!$G410*'17'!AE$7+'17'!$H410*'17'!AE$8+'17'!$I410*'17'!AE$9+'17'!$J410*'17'!AE$10+'17'!$K410*'17'!AE$11+'17'!$L410*'17'!AE$12+'17'!$M410*'17'!AE$13+'17'!$N410*'17'!AE$14+'17'!$O410*'17'!AE$15+'17'!$P410*'17'!AE$16+'17'!$Q410*'17'!AE$17</f>
        <v>0.53853411078312097</v>
      </c>
      <c r="O410">
        <f>'17'!$A410*'17'!AF$1+'17'!$B410*'17'!AF$2+'17'!$C410*'17'!AF$3+'17'!$D410*'17'!AF$4+'17'!$E410*'17'!AF$5+'17'!$F410*'17'!AF$6+'17'!$G410*'17'!AF$7+'17'!$H410*'17'!AF$8+'17'!$I410*'17'!AF$9+'17'!$J410*'17'!AF$10+'17'!$K410*'17'!AF$11+'17'!$L410*'17'!AF$12+'17'!$M410*'17'!AF$13+'17'!$N410*'17'!AF$14+'17'!$O410*'17'!AF$15+'17'!$P410*'17'!AF$16+'17'!$Q410*'17'!AF$17</f>
        <v>1.0221656966560022</v>
      </c>
      <c r="P410">
        <f>'17'!$A410*'17'!AG$1+'17'!$B410*'17'!AG$2+'17'!$C410*'17'!AG$3+'17'!$D410*'17'!AG$4+'17'!$E410*'17'!AG$5+'17'!$F410*'17'!AG$6+'17'!$G410*'17'!AG$7+'17'!$H410*'17'!AG$8+'17'!$I410*'17'!AG$9+'17'!$J410*'17'!AG$10+'17'!$K410*'17'!AG$11+'17'!$L410*'17'!AG$12+'17'!$M410*'17'!AG$13+'17'!$N410*'17'!AG$14+'17'!$O410*'17'!AG$15+'17'!$P410*'17'!AG$16+'17'!$Q410*'17'!AG$17</f>
        <v>-1.0393167124232217E-2</v>
      </c>
      <c r="Q410">
        <f>'17'!$A410*'17'!AH$1+'17'!$B410*'17'!AH$2+'17'!$C410*'17'!AH$3+'17'!$D410*'17'!AH$4+'17'!$E410*'17'!AH$5+'17'!$F410*'17'!AH$6+'17'!$G410*'17'!AH$7+'17'!$H410*'17'!AH$8+'17'!$I410*'17'!AH$9+'17'!$J410*'17'!AH$10+'17'!$K410*'17'!AH$11+'17'!$L410*'17'!AH$12+'17'!$M410*'17'!AH$13+'17'!$N410*'17'!AH$14+'17'!$O410*'17'!AH$15+'17'!$P410*'17'!AH$16+'17'!$Q410*'17'!AH$17</f>
        <v>0.61669343160983803</v>
      </c>
    </row>
    <row r="411" spans="1:17" x14ac:dyDescent="0.2">
      <c r="A411">
        <f>'17'!$A411*'17'!R$1+'17'!$B411*'17'!R$2+'17'!$C411*'17'!R$3+'17'!$D411*'17'!R$4+'17'!$E411*'17'!R$5+'17'!$F411*'17'!R$6+'17'!$G411*'17'!R$7+'17'!$H411*'17'!R$8+'17'!$I411*'17'!R$9+'17'!$J411*'17'!R$10+'17'!$K411*'17'!R$11+'17'!$L411*'17'!R$12+'17'!$M411*'17'!R$13+'17'!$N411*'17'!R$14+'17'!$O411*'17'!R$15+'17'!$P411*'17'!R$16+'17'!$Q411*'17'!R$17</f>
        <v>0.86070907646382999</v>
      </c>
      <c r="B411">
        <f>'17'!$A411*'17'!S$1+'17'!$B411*'17'!S$2+'17'!$C411*'17'!S$3+'17'!$D411*'17'!S$4+'17'!$E411*'17'!S$5+'17'!$F411*'17'!S$6+'17'!$G411*'17'!S$7+'17'!$H411*'17'!S$8+'17'!$I411*'17'!S$9+'17'!$J411*'17'!S$10+'17'!$K411*'17'!S$11+'17'!$L411*'17'!S$12+'17'!$M411*'17'!S$13+'17'!$N411*'17'!S$14+'17'!$O411*'17'!S$15+'17'!$P411*'17'!S$16+'17'!$Q411*'17'!S$17</f>
        <v>-0.40672013237835519</v>
      </c>
      <c r="C411">
        <f>'17'!$A411*'17'!T$1+'17'!$B411*'17'!T$2+'17'!$C411*'17'!T$3+'17'!$D411*'17'!T$4+'17'!$E411*'17'!T$5+'17'!$F411*'17'!T$6+'17'!$G411*'17'!T$7+'17'!$H411*'17'!T$8+'17'!$I411*'17'!T$9+'17'!$J411*'17'!T$10+'17'!$K411*'17'!T$11+'17'!$L411*'17'!T$12+'17'!$M411*'17'!T$13+'17'!$N411*'17'!T$14+'17'!$O411*'17'!T$15+'17'!$P411*'17'!T$16+'17'!$Q411*'17'!T$17</f>
        <v>0.75907106502168686</v>
      </c>
      <c r="D411">
        <f>'17'!$A411*'17'!U$1+'17'!$B411*'17'!U$2+'17'!$C411*'17'!U$3+'17'!$D411*'17'!U$4+'17'!$E411*'17'!U$5+'17'!$F411*'17'!U$6+'17'!$G411*'17'!U$7+'17'!$H411*'17'!U$8+'17'!$I411*'17'!U$9+'17'!$J411*'17'!U$10+'17'!$K411*'17'!U$11+'17'!$L411*'17'!U$12+'17'!$M411*'17'!U$13+'17'!$N411*'17'!U$14+'17'!$O411*'17'!U$15+'17'!$P411*'17'!U$16+'17'!$Q411*'17'!U$17</f>
        <v>0.20348538081316317</v>
      </c>
      <c r="E411">
        <f>'17'!$A411*'17'!V$1+'17'!$B411*'17'!V$2+'17'!$C411*'17'!V$3+'17'!$D411*'17'!V$4+'17'!$E411*'17'!V$5+'17'!$F411*'17'!V$6+'17'!$G411*'17'!V$7+'17'!$H411*'17'!V$8+'17'!$I411*'17'!V$9+'17'!$J411*'17'!V$10+'17'!$K411*'17'!V$11+'17'!$L411*'17'!V$12+'17'!$M411*'17'!V$13+'17'!$N411*'17'!V$14+'17'!$O411*'17'!V$15+'17'!$P411*'17'!V$16+'17'!$Q411*'17'!V$17</f>
        <v>1.2702736153728911</v>
      </c>
      <c r="F411">
        <f>'17'!$A411*'17'!W$1+'17'!$B411*'17'!W$2+'17'!$C411*'17'!W$3+'17'!$D411*'17'!W$4+'17'!$E411*'17'!W$5+'17'!$F411*'17'!W$6+'17'!$G411*'17'!W$7+'17'!$H411*'17'!W$8+'17'!$I411*'17'!W$9+'17'!$J411*'17'!W$10+'17'!$K411*'17'!W$11+'17'!$L411*'17'!W$12+'17'!$M411*'17'!W$13+'17'!$N411*'17'!W$14+'17'!$O411*'17'!W$15+'17'!$P411*'17'!W$16+'17'!$Q411*'17'!W$17</f>
        <v>-3.3851309857575868E-2</v>
      </c>
      <c r="G411">
        <f>'17'!$A411*'17'!X$1+'17'!$B411*'17'!X$2+'17'!$C411*'17'!X$3+'17'!$D411*'17'!X$4+'17'!$E411*'17'!X$5+'17'!$F411*'17'!X$6+'17'!$G411*'17'!X$7+'17'!$H411*'17'!X$8+'17'!$I411*'17'!X$9+'17'!$J411*'17'!X$10+'17'!$K411*'17'!X$11+'17'!$L411*'17'!X$12+'17'!$M411*'17'!X$13+'17'!$N411*'17'!X$14+'17'!$O411*'17'!X$15+'17'!$P411*'17'!X$16+'17'!$Q411*'17'!X$17</f>
        <v>-0.25565280800017837</v>
      </c>
      <c r="H411">
        <f>'17'!$A411*'17'!Y$1+'17'!$B411*'17'!Y$2+'17'!$C411*'17'!Y$3+'17'!$D411*'17'!Y$4+'17'!$E411*'17'!Y$5+'17'!$F411*'17'!Y$6+'17'!$G411*'17'!Y$7+'17'!$H411*'17'!Y$8+'17'!$I411*'17'!Y$9+'17'!$J411*'17'!Y$10+'17'!$K411*'17'!Y$11+'17'!$L411*'17'!Y$12+'17'!$M411*'17'!Y$13+'17'!$N411*'17'!Y$14+'17'!$O411*'17'!Y$15+'17'!$P411*'17'!Y$16+'17'!$Q411*'17'!Y$17</f>
        <v>0.23136494308693289</v>
      </c>
      <c r="I411">
        <f>'17'!$A411*'17'!Z$1+'17'!$B411*'17'!Z$2+'17'!$C411*'17'!Z$3+'17'!$D411*'17'!Z$4+'17'!$E411*'17'!Z$5+'17'!$F411*'17'!Z$6+'17'!$G411*'17'!Z$7+'17'!$H411*'17'!Z$8+'17'!$I411*'17'!Z$9+'17'!$J411*'17'!Z$10+'17'!$K411*'17'!Z$11+'17'!$L411*'17'!Z$12+'17'!$M411*'17'!Z$13+'17'!$N411*'17'!Z$14+'17'!$O411*'17'!Z$15+'17'!$P411*'17'!Z$16+'17'!$Q411*'17'!Z$17</f>
        <v>0.16810877836360777</v>
      </c>
      <c r="J411">
        <f>'17'!$A411*'17'!AA$1+'17'!$B411*'17'!AA$2+'17'!$C411*'17'!AA$3+'17'!$D411*'17'!AA$4+'17'!$E411*'17'!AA$5+'17'!$F411*'17'!AA$6+'17'!$G411*'17'!AA$7+'17'!$H411*'17'!AA$8+'17'!$I411*'17'!AA$9+'17'!$J411*'17'!AA$10+'17'!$K411*'17'!AA$11+'17'!$L411*'17'!AA$12+'17'!$M411*'17'!AA$13+'17'!$N411*'17'!AA$14+'17'!$O411*'17'!AA$15+'17'!$P411*'17'!AA$16+'17'!$Q411*'17'!AA$17</f>
        <v>0.26380787636923558</v>
      </c>
      <c r="K411">
        <f>'17'!$A411*'17'!AB$1+'17'!$B411*'17'!AB$2+'17'!$C411*'17'!AB$3+'17'!$D411*'17'!AB$4+'17'!$E411*'17'!AB$5+'17'!$F411*'17'!AB$6+'17'!$G411*'17'!AB$7+'17'!$H411*'17'!AB$8+'17'!$I411*'17'!AB$9+'17'!$J411*'17'!AB$10+'17'!$K411*'17'!AB$11+'17'!$L411*'17'!AB$12+'17'!$M411*'17'!AB$13+'17'!$N411*'17'!AB$14+'17'!$O411*'17'!AB$15+'17'!$P411*'17'!AB$16+'17'!$Q411*'17'!AB$17</f>
        <v>-0.29380713851323476</v>
      </c>
      <c r="L411">
        <f>'17'!$A411*'17'!AC$1+'17'!$B411*'17'!AC$2+'17'!$C411*'17'!AC$3+'17'!$D411*'17'!AC$4+'17'!$E411*'17'!AC$5+'17'!$F411*'17'!AC$6+'17'!$G411*'17'!AC$7+'17'!$H411*'17'!AC$8+'17'!$I411*'17'!AC$9+'17'!$J411*'17'!AC$10+'17'!$K411*'17'!AC$11+'17'!$L411*'17'!AC$12+'17'!$M411*'17'!AC$13+'17'!$N411*'17'!AC$14+'17'!$O411*'17'!AC$15+'17'!$P411*'17'!AC$16+'17'!$Q411*'17'!AC$17</f>
        <v>0.84929327030073487</v>
      </c>
      <c r="M411">
        <f>'17'!$A411*'17'!AD$1+'17'!$B411*'17'!AD$2+'17'!$C411*'17'!AD$3+'17'!$D411*'17'!AD$4+'17'!$E411*'17'!AD$5+'17'!$F411*'17'!AD$6+'17'!$G411*'17'!AD$7+'17'!$H411*'17'!AD$8+'17'!$I411*'17'!AD$9+'17'!$J411*'17'!AD$10+'17'!$K411*'17'!AD$11+'17'!$L411*'17'!AD$12+'17'!$M411*'17'!AD$13+'17'!$N411*'17'!AD$14+'17'!$O411*'17'!AD$15+'17'!$P411*'17'!AD$16+'17'!$Q411*'17'!AD$17</f>
        <v>0.51498613038711782</v>
      </c>
      <c r="N411">
        <f>'17'!$A411*'17'!AE$1+'17'!$B411*'17'!AE$2+'17'!$C411*'17'!AE$3+'17'!$D411*'17'!AE$4+'17'!$E411*'17'!AE$5+'17'!$F411*'17'!AE$6+'17'!$G411*'17'!AE$7+'17'!$H411*'17'!AE$8+'17'!$I411*'17'!AE$9+'17'!$J411*'17'!AE$10+'17'!$K411*'17'!AE$11+'17'!$L411*'17'!AE$12+'17'!$M411*'17'!AE$13+'17'!$N411*'17'!AE$14+'17'!$O411*'17'!AE$15+'17'!$P411*'17'!AE$16+'17'!$Q411*'17'!AE$17</f>
        <v>0.52094492145816329</v>
      </c>
      <c r="O411">
        <f>'17'!$A411*'17'!AF$1+'17'!$B411*'17'!AF$2+'17'!$C411*'17'!AF$3+'17'!$D411*'17'!AF$4+'17'!$E411*'17'!AF$5+'17'!$F411*'17'!AF$6+'17'!$G411*'17'!AF$7+'17'!$H411*'17'!AF$8+'17'!$I411*'17'!AF$9+'17'!$J411*'17'!AF$10+'17'!$K411*'17'!AF$11+'17'!$L411*'17'!AF$12+'17'!$M411*'17'!AF$13+'17'!$N411*'17'!AF$14+'17'!$O411*'17'!AF$15+'17'!$P411*'17'!AF$16+'17'!$Q411*'17'!AF$17</f>
        <v>1.030473398908349</v>
      </c>
      <c r="P411">
        <f>'17'!$A411*'17'!AG$1+'17'!$B411*'17'!AG$2+'17'!$C411*'17'!AG$3+'17'!$D411*'17'!AG$4+'17'!$E411*'17'!AG$5+'17'!$F411*'17'!AG$6+'17'!$G411*'17'!AG$7+'17'!$H411*'17'!AG$8+'17'!$I411*'17'!AG$9+'17'!$J411*'17'!AG$10+'17'!$K411*'17'!AG$11+'17'!$L411*'17'!AG$12+'17'!$M411*'17'!AG$13+'17'!$N411*'17'!AG$14+'17'!$O411*'17'!AG$15+'17'!$P411*'17'!AG$16+'17'!$Q411*'17'!AG$17</f>
        <v>4.1183260011495859E-4</v>
      </c>
      <c r="Q411">
        <f>'17'!$A411*'17'!AH$1+'17'!$B411*'17'!AH$2+'17'!$C411*'17'!AH$3+'17'!$D411*'17'!AH$4+'17'!$E411*'17'!AH$5+'17'!$F411*'17'!AH$6+'17'!$G411*'17'!AH$7+'17'!$H411*'17'!AH$8+'17'!$I411*'17'!AH$9+'17'!$J411*'17'!AH$10+'17'!$K411*'17'!AH$11+'17'!$L411*'17'!AH$12+'17'!$M411*'17'!AH$13+'17'!$N411*'17'!AH$14+'17'!$O411*'17'!AH$15+'17'!$P411*'17'!AH$16+'17'!$Q411*'17'!AH$17</f>
        <v>0.6156112068586157</v>
      </c>
    </row>
    <row r="412" spans="1:17" x14ac:dyDescent="0.2">
      <c r="A412">
        <f>'17'!$A412*'17'!R$1+'17'!$B412*'17'!R$2+'17'!$C412*'17'!R$3+'17'!$D412*'17'!R$4+'17'!$E412*'17'!R$5+'17'!$F412*'17'!R$6+'17'!$G412*'17'!R$7+'17'!$H412*'17'!R$8+'17'!$I412*'17'!R$9+'17'!$J412*'17'!R$10+'17'!$K412*'17'!R$11+'17'!$L412*'17'!R$12+'17'!$M412*'17'!R$13+'17'!$N412*'17'!R$14+'17'!$O412*'17'!R$15+'17'!$P412*'17'!R$16+'17'!$Q412*'17'!R$17</f>
        <v>0.92433080277463486</v>
      </c>
      <c r="B412">
        <f>'17'!$A412*'17'!S$1+'17'!$B412*'17'!S$2+'17'!$C412*'17'!S$3+'17'!$D412*'17'!S$4+'17'!$E412*'17'!S$5+'17'!$F412*'17'!S$6+'17'!$G412*'17'!S$7+'17'!$H412*'17'!S$8+'17'!$I412*'17'!S$9+'17'!$J412*'17'!S$10+'17'!$K412*'17'!S$11+'17'!$L412*'17'!S$12+'17'!$M412*'17'!S$13+'17'!$N412*'17'!S$14+'17'!$O412*'17'!S$15+'17'!$P412*'17'!S$16+'17'!$Q412*'17'!S$17</f>
        <v>-0.28957686356417933</v>
      </c>
      <c r="C412">
        <f>'17'!$A412*'17'!T$1+'17'!$B412*'17'!T$2+'17'!$C412*'17'!T$3+'17'!$D412*'17'!T$4+'17'!$E412*'17'!T$5+'17'!$F412*'17'!T$6+'17'!$G412*'17'!T$7+'17'!$H412*'17'!T$8+'17'!$I412*'17'!T$9+'17'!$J412*'17'!T$10+'17'!$K412*'17'!T$11+'17'!$L412*'17'!T$12+'17'!$M412*'17'!T$13+'17'!$N412*'17'!T$14+'17'!$O412*'17'!T$15+'17'!$P412*'17'!T$16+'17'!$Q412*'17'!T$17</f>
        <v>0.79703991763511717</v>
      </c>
      <c r="D412">
        <f>'17'!$A412*'17'!U$1+'17'!$B412*'17'!U$2+'17'!$C412*'17'!U$3+'17'!$D412*'17'!U$4+'17'!$E412*'17'!U$5+'17'!$F412*'17'!U$6+'17'!$G412*'17'!U$7+'17'!$H412*'17'!U$8+'17'!$I412*'17'!U$9+'17'!$J412*'17'!U$10+'17'!$K412*'17'!U$11+'17'!$L412*'17'!U$12+'17'!$M412*'17'!U$13+'17'!$N412*'17'!U$14+'17'!$O412*'17'!U$15+'17'!$P412*'17'!U$16+'17'!$Q412*'17'!U$17</f>
        <v>0.17760015889903891</v>
      </c>
      <c r="E412">
        <f>'17'!$A412*'17'!V$1+'17'!$B412*'17'!V$2+'17'!$C412*'17'!V$3+'17'!$D412*'17'!V$4+'17'!$E412*'17'!V$5+'17'!$F412*'17'!V$6+'17'!$G412*'17'!V$7+'17'!$H412*'17'!V$8+'17'!$I412*'17'!V$9+'17'!$J412*'17'!V$10+'17'!$K412*'17'!V$11+'17'!$L412*'17'!V$12+'17'!$M412*'17'!V$13+'17'!$N412*'17'!V$14+'17'!$O412*'17'!V$15+'17'!$P412*'17'!V$16+'17'!$Q412*'17'!V$17</f>
        <v>1.2664493383473687</v>
      </c>
      <c r="F412">
        <f>'17'!$A412*'17'!W$1+'17'!$B412*'17'!W$2+'17'!$C412*'17'!W$3+'17'!$D412*'17'!W$4+'17'!$E412*'17'!W$5+'17'!$F412*'17'!W$6+'17'!$G412*'17'!W$7+'17'!$H412*'17'!W$8+'17'!$I412*'17'!W$9+'17'!$J412*'17'!W$10+'17'!$K412*'17'!W$11+'17'!$L412*'17'!W$12+'17'!$M412*'17'!W$13+'17'!$N412*'17'!W$14+'17'!$O412*'17'!W$15+'17'!$P412*'17'!W$16+'17'!$Q412*'17'!W$17</f>
        <v>3.1677976026590643E-2</v>
      </c>
      <c r="G412">
        <f>'17'!$A412*'17'!X$1+'17'!$B412*'17'!X$2+'17'!$C412*'17'!X$3+'17'!$D412*'17'!X$4+'17'!$E412*'17'!X$5+'17'!$F412*'17'!X$6+'17'!$G412*'17'!X$7+'17'!$H412*'17'!X$8+'17'!$I412*'17'!X$9+'17'!$J412*'17'!X$10+'17'!$K412*'17'!X$11+'17'!$L412*'17'!X$12+'17'!$M412*'17'!X$13+'17'!$N412*'17'!X$14+'17'!$O412*'17'!X$15+'17'!$P412*'17'!X$16+'17'!$Q412*'17'!X$17</f>
        <v>-0.28798610066224661</v>
      </c>
      <c r="H412">
        <f>'17'!$A412*'17'!Y$1+'17'!$B412*'17'!Y$2+'17'!$C412*'17'!Y$3+'17'!$D412*'17'!Y$4+'17'!$E412*'17'!Y$5+'17'!$F412*'17'!Y$6+'17'!$G412*'17'!Y$7+'17'!$H412*'17'!Y$8+'17'!$I412*'17'!Y$9+'17'!$J412*'17'!Y$10+'17'!$K412*'17'!Y$11+'17'!$L412*'17'!Y$12+'17'!$M412*'17'!Y$13+'17'!$N412*'17'!Y$14+'17'!$O412*'17'!Y$15+'17'!$P412*'17'!Y$16+'17'!$Q412*'17'!Y$17</f>
        <v>0.22704087141092638</v>
      </c>
      <c r="I412">
        <f>'17'!$A412*'17'!Z$1+'17'!$B412*'17'!Z$2+'17'!$C412*'17'!Z$3+'17'!$D412*'17'!Z$4+'17'!$E412*'17'!Z$5+'17'!$F412*'17'!Z$6+'17'!$G412*'17'!Z$7+'17'!$H412*'17'!Z$8+'17'!$I412*'17'!Z$9+'17'!$J412*'17'!Z$10+'17'!$K412*'17'!Z$11+'17'!$L412*'17'!Z$12+'17'!$M412*'17'!Z$13+'17'!$N412*'17'!Z$14+'17'!$O412*'17'!Z$15+'17'!$P412*'17'!Z$16+'17'!$Q412*'17'!Z$17</f>
        <v>0.18108248329015381</v>
      </c>
      <c r="J412">
        <f>'17'!$A412*'17'!AA$1+'17'!$B412*'17'!AA$2+'17'!$C412*'17'!AA$3+'17'!$D412*'17'!AA$4+'17'!$E412*'17'!AA$5+'17'!$F412*'17'!AA$6+'17'!$G412*'17'!AA$7+'17'!$H412*'17'!AA$8+'17'!$I412*'17'!AA$9+'17'!$J412*'17'!AA$10+'17'!$K412*'17'!AA$11+'17'!$L412*'17'!AA$12+'17'!$M412*'17'!AA$13+'17'!$N412*'17'!AA$14+'17'!$O412*'17'!AA$15+'17'!$P412*'17'!AA$16+'17'!$Q412*'17'!AA$17</f>
        <v>0.21853670180391552</v>
      </c>
      <c r="K412">
        <f>'17'!$A412*'17'!AB$1+'17'!$B412*'17'!AB$2+'17'!$C412*'17'!AB$3+'17'!$D412*'17'!AB$4+'17'!$E412*'17'!AB$5+'17'!$F412*'17'!AB$6+'17'!$G412*'17'!AB$7+'17'!$H412*'17'!AB$8+'17'!$I412*'17'!AB$9+'17'!$J412*'17'!AB$10+'17'!$K412*'17'!AB$11+'17'!$L412*'17'!AB$12+'17'!$M412*'17'!AB$13+'17'!$N412*'17'!AB$14+'17'!$O412*'17'!AB$15+'17'!$P412*'17'!AB$16+'17'!$Q412*'17'!AB$17</f>
        <v>-0.29948820838499068</v>
      </c>
      <c r="L412">
        <f>'17'!$A412*'17'!AC$1+'17'!$B412*'17'!AC$2+'17'!$C412*'17'!AC$3+'17'!$D412*'17'!AC$4+'17'!$E412*'17'!AC$5+'17'!$F412*'17'!AC$6+'17'!$G412*'17'!AC$7+'17'!$H412*'17'!AC$8+'17'!$I412*'17'!AC$9+'17'!$J412*'17'!AC$10+'17'!$K412*'17'!AC$11+'17'!$L412*'17'!AC$12+'17'!$M412*'17'!AC$13+'17'!$N412*'17'!AC$14+'17'!$O412*'17'!AC$15+'17'!$P412*'17'!AC$16+'17'!$Q412*'17'!AC$17</f>
        <v>0.87222531559526717</v>
      </c>
      <c r="M412">
        <f>'17'!$A412*'17'!AD$1+'17'!$B412*'17'!AD$2+'17'!$C412*'17'!AD$3+'17'!$D412*'17'!AD$4+'17'!$E412*'17'!AD$5+'17'!$F412*'17'!AD$6+'17'!$G412*'17'!AD$7+'17'!$H412*'17'!AD$8+'17'!$I412*'17'!AD$9+'17'!$J412*'17'!AD$10+'17'!$K412*'17'!AD$11+'17'!$L412*'17'!AD$12+'17'!$M412*'17'!AD$13+'17'!$N412*'17'!AD$14+'17'!$O412*'17'!AD$15+'17'!$P412*'17'!AD$16+'17'!$Q412*'17'!AD$17</f>
        <v>0.54765474305738515</v>
      </c>
      <c r="N412">
        <f>'17'!$A412*'17'!AE$1+'17'!$B412*'17'!AE$2+'17'!$C412*'17'!AE$3+'17'!$D412*'17'!AE$4+'17'!$E412*'17'!AE$5+'17'!$F412*'17'!AE$6+'17'!$G412*'17'!AE$7+'17'!$H412*'17'!AE$8+'17'!$I412*'17'!AE$9+'17'!$J412*'17'!AE$10+'17'!$K412*'17'!AE$11+'17'!$L412*'17'!AE$12+'17'!$M412*'17'!AE$13+'17'!$N412*'17'!AE$14+'17'!$O412*'17'!AE$15+'17'!$P412*'17'!AE$16+'17'!$Q412*'17'!AE$17</f>
        <v>0.49675170360667736</v>
      </c>
      <c r="O412">
        <f>'17'!$A412*'17'!AF$1+'17'!$B412*'17'!AF$2+'17'!$C412*'17'!AF$3+'17'!$D412*'17'!AF$4+'17'!$E412*'17'!AF$5+'17'!$F412*'17'!AF$6+'17'!$G412*'17'!AF$7+'17'!$H412*'17'!AF$8+'17'!$I412*'17'!AF$9+'17'!$J412*'17'!AF$10+'17'!$K412*'17'!AF$11+'17'!$L412*'17'!AF$12+'17'!$M412*'17'!AF$13+'17'!$N412*'17'!AF$14+'17'!$O412*'17'!AF$15+'17'!$P412*'17'!AF$16+'17'!$Q412*'17'!AF$17</f>
        <v>1.0420414849395678</v>
      </c>
      <c r="P412">
        <f>'17'!$A412*'17'!AG$1+'17'!$B412*'17'!AG$2+'17'!$C412*'17'!AG$3+'17'!$D412*'17'!AG$4+'17'!$E412*'17'!AG$5+'17'!$F412*'17'!AG$6+'17'!$G412*'17'!AG$7+'17'!$H412*'17'!AG$8+'17'!$I412*'17'!AG$9+'17'!$J412*'17'!AG$10+'17'!$K412*'17'!AG$11+'17'!$L412*'17'!AG$12+'17'!$M412*'17'!AG$13+'17'!$N412*'17'!AG$14+'17'!$O412*'17'!AG$15+'17'!$P412*'17'!AG$16+'17'!$Q412*'17'!AG$17</f>
        <v>1.4470011842849129E-2</v>
      </c>
      <c r="Q412">
        <f>'17'!$A412*'17'!AH$1+'17'!$B412*'17'!AH$2+'17'!$C412*'17'!AH$3+'17'!$D412*'17'!AH$4+'17'!$E412*'17'!AH$5+'17'!$F412*'17'!AH$6+'17'!$G412*'17'!AH$7+'17'!$H412*'17'!AH$8+'17'!$I412*'17'!AH$9+'17'!$J412*'17'!AH$10+'17'!$K412*'17'!AH$11+'17'!$L412*'17'!AH$12+'17'!$M412*'17'!AH$13+'17'!$N412*'17'!AH$14+'17'!$O412*'17'!AH$15+'17'!$P412*'17'!AH$16+'17'!$Q412*'17'!AH$17</f>
        <v>0.6132860790450988</v>
      </c>
    </row>
    <row r="413" spans="1:17" x14ac:dyDescent="0.2">
      <c r="A413">
        <f>'17'!$A413*'17'!R$1+'17'!$B413*'17'!R$2+'17'!$C413*'17'!R$3+'17'!$D413*'17'!R$4+'17'!$E413*'17'!R$5+'17'!$F413*'17'!R$6+'17'!$G413*'17'!R$7+'17'!$H413*'17'!R$8+'17'!$I413*'17'!R$9+'17'!$J413*'17'!R$10+'17'!$K413*'17'!R$11+'17'!$L413*'17'!R$12+'17'!$M413*'17'!R$13+'17'!$N413*'17'!R$14+'17'!$O413*'17'!R$15+'17'!$P413*'17'!R$16+'17'!$Q413*'17'!R$17</f>
        <v>0.97673378147043977</v>
      </c>
      <c r="B413">
        <f>'17'!$A413*'17'!S$1+'17'!$B413*'17'!S$2+'17'!$C413*'17'!S$3+'17'!$D413*'17'!S$4+'17'!$E413*'17'!S$5+'17'!$F413*'17'!S$6+'17'!$G413*'17'!S$7+'17'!$H413*'17'!S$8+'17'!$I413*'17'!S$9+'17'!$J413*'17'!S$10+'17'!$K413*'17'!S$11+'17'!$L413*'17'!S$12+'17'!$M413*'17'!S$13+'17'!$N413*'17'!S$14+'17'!$O413*'17'!S$15+'17'!$P413*'17'!S$16+'17'!$Q413*'17'!S$17</f>
        <v>-0.22241480957357065</v>
      </c>
      <c r="C413">
        <f>'17'!$A413*'17'!T$1+'17'!$B413*'17'!T$2+'17'!$C413*'17'!T$3+'17'!$D413*'17'!T$4+'17'!$E413*'17'!T$5+'17'!$F413*'17'!T$6+'17'!$G413*'17'!T$7+'17'!$H413*'17'!T$8+'17'!$I413*'17'!T$9+'17'!$J413*'17'!T$10+'17'!$K413*'17'!T$11+'17'!$L413*'17'!T$12+'17'!$M413*'17'!T$13+'17'!$N413*'17'!T$14+'17'!$O413*'17'!T$15+'17'!$P413*'17'!T$16+'17'!$Q413*'17'!T$17</f>
        <v>0.81609885381970781</v>
      </c>
      <c r="D413">
        <f>'17'!$A413*'17'!U$1+'17'!$B413*'17'!U$2+'17'!$C413*'17'!U$3+'17'!$D413*'17'!U$4+'17'!$E413*'17'!U$5+'17'!$F413*'17'!U$6+'17'!$G413*'17'!U$7+'17'!$H413*'17'!U$8+'17'!$I413*'17'!U$9+'17'!$J413*'17'!U$10+'17'!$K413*'17'!U$11+'17'!$L413*'17'!U$12+'17'!$M413*'17'!U$13+'17'!$N413*'17'!U$14+'17'!$O413*'17'!U$15+'17'!$P413*'17'!U$16+'17'!$Q413*'17'!U$17</f>
        <v>0.14651728528313485</v>
      </c>
      <c r="E413">
        <f>'17'!$A413*'17'!V$1+'17'!$B413*'17'!V$2+'17'!$C413*'17'!V$3+'17'!$D413*'17'!V$4+'17'!$E413*'17'!V$5+'17'!$F413*'17'!V$6+'17'!$G413*'17'!V$7+'17'!$H413*'17'!V$8+'17'!$I413*'17'!V$9+'17'!$J413*'17'!V$10+'17'!$K413*'17'!V$11+'17'!$L413*'17'!V$12+'17'!$M413*'17'!V$13+'17'!$N413*'17'!V$14+'17'!$O413*'17'!V$15+'17'!$P413*'17'!V$16+'17'!$Q413*'17'!V$17</f>
        <v>1.2567725890627686</v>
      </c>
      <c r="F413">
        <f>'17'!$A413*'17'!W$1+'17'!$B413*'17'!W$2+'17'!$C413*'17'!W$3+'17'!$D413*'17'!W$4+'17'!$E413*'17'!W$5+'17'!$F413*'17'!W$6+'17'!$G413*'17'!W$7+'17'!$H413*'17'!W$8+'17'!$I413*'17'!W$9+'17'!$J413*'17'!W$10+'17'!$K413*'17'!W$11+'17'!$L413*'17'!W$12+'17'!$M413*'17'!W$13+'17'!$N413*'17'!W$14+'17'!$O413*'17'!W$15+'17'!$P413*'17'!W$16+'17'!$Q413*'17'!W$17</f>
        <v>6.737890010983022E-2</v>
      </c>
      <c r="G413">
        <f>'17'!$A413*'17'!X$1+'17'!$B413*'17'!X$2+'17'!$C413*'17'!X$3+'17'!$D413*'17'!X$4+'17'!$E413*'17'!X$5+'17'!$F413*'17'!X$6+'17'!$G413*'17'!X$7+'17'!$H413*'17'!X$8+'17'!$I413*'17'!X$9+'17'!$J413*'17'!X$10+'17'!$K413*'17'!X$11+'17'!$L413*'17'!X$12+'17'!$M413*'17'!X$13+'17'!$N413*'17'!X$14+'17'!$O413*'17'!X$15+'17'!$P413*'17'!X$16+'17'!$Q413*'17'!X$17</f>
        <v>-0.30022095041970509</v>
      </c>
      <c r="H413">
        <f>'17'!$A413*'17'!Y$1+'17'!$B413*'17'!Y$2+'17'!$C413*'17'!Y$3+'17'!$D413*'17'!Y$4+'17'!$E413*'17'!Y$5+'17'!$F413*'17'!Y$6+'17'!$G413*'17'!Y$7+'17'!$H413*'17'!Y$8+'17'!$I413*'17'!Y$9+'17'!$J413*'17'!Y$10+'17'!$K413*'17'!Y$11+'17'!$L413*'17'!Y$12+'17'!$M413*'17'!Y$13+'17'!$N413*'17'!Y$14+'17'!$O413*'17'!Y$15+'17'!$P413*'17'!Y$16+'17'!$Q413*'17'!Y$17</f>
        <v>0.20678332533048743</v>
      </c>
      <c r="I413">
        <f>'17'!$A413*'17'!Z$1+'17'!$B413*'17'!Z$2+'17'!$C413*'17'!Z$3+'17'!$D413*'17'!Z$4+'17'!$E413*'17'!Z$5+'17'!$F413*'17'!Z$6+'17'!$G413*'17'!Z$7+'17'!$H413*'17'!Z$8+'17'!$I413*'17'!Z$9+'17'!$J413*'17'!Z$10+'17'!$K413*'17'!Z$11+'17'!$L413*'17'!Z$12+'17'!$M413*'17'!Z$13+'17'!$N413*'17'!Z$14+'17'!$O413*'17'!Z$15+'17'!$P413*'17'!Z$16+'17'!$Q413*'17'!Z$17</f>
        <v>0.21232071564697866</v>
      </c>
      <c r="J413">
        <f>'17'!$A413*'17'!AA$1+'17'!$B413*'17'!AA$2+'17'!$C413*'17'!AA$3+'17'!$D413*'17'!AA$4+'17'!$E413*'17'!AA$5+'17'!$F413*'17'!AA$6+'17'!$G413*'17'!AA$7+'17'!$H413*'17'!AA$8+'17'!$I413*'17'!AA$9+'17'!$J413*'17'!AA$10+'17'!$K413*'17'!AA$11+'17'!$L413*'17'!AA$12+'17'!$M413*'17'!AA$13+'17'!$N413*'17'!AA$14+'17'!$O413*'17'!AA$15+'17'!$P413*'17'!AA$16+'17'!$Q413*'17'!AA$17</f>
        <v>0.18021902701958065</v>
      </c>
      <c r="K413">
        <f>'17'!$A413*'17'!AB$1+'17'!$B413*'17'!AB$2+'17'!$C413*'17'!AB$3+'17'!$D413*'17'!AB$4+'17'!$E413*'17'!AB$5+'17'!$F413*'17'!AB$6+'17'!$G413*'17'!AB$7+'17'!$H413*'17'!AB$8+'17'!$I413*'17'!AB$9+'17'!$J413*'17'!AB$10+'17'!$K413*'17'!AB$11+'17'!$L413*'17'!AB$12+'17'!$M413*'17'!AB$13+'17'!$N413*'17'!AB$14+'17'!$O413*'17'!AB$15+'17'!$P413*'17'!AB$16+'17'!$Q413*'17'!AB$17</f>
        <v>-0.29556396219108516</v>
      </c>
      <c r="L413">
        <f>'17'!$A413*'17'!AC$1+'17'!$B413*'17'!AC$2+'17'!$C413*'17'!AC$3+'17'!$D413*'17'!AC$4+'17'!$E413*'17'!AC$5+'17'!$F413*'17'!AC$6+'17'!$G413*'17'!AC$7+'17'!$H413*'17'!AC$8+'17'!$I413*'17'!AC$9+'17'!$J413*'17'!AC$10+'17'!$K413*'17'!AC$11+'17'!$L413*'17'!AC$12+'17'!$M413*'17'!AC$13+'17'!$N413*'17'!AC$14+'17'!$O413*'17'!AC$15+'17'!$P413*'17'!AC$16+'17'!$Q413*'17'!AC$17</f>
        <v>0.87927179728749572</v>
      </c>
      <c r="M413">
        <f>'17'!$A413*'17'!AD$1+'17'!$B413*'17'!AD$2+'17'!$C413*'17'!AD$3+'17'!$D413*'17'!AD$4+'17'!$E413*'17'!AD$5+'17'!$F413*'17'!AD$6+'17'!$G413*'17'!AD$7+'17'!$H413*'17'!AD$8+'17'!$I413*'17'!AD$9+'17'!$J413*'17'!AD$10+'17'!$K413*'17'!AD$11+'17'!$L413*'17'!AD$12+'17'!$M413*'17'!AD$13+'17'!$N413*'17'!AD$14+'17'!$O413*'17'!AD$15+'17'!$P413*'17'!AD$16+'17'!$Q413*'17'!AD$17</f>
        <v>0.54336206994137126</v>
      </c>
      <c r="N413">
        <f>'17'!$A413*'17'!AE$1+'17'!$B413*'17'!AE$2+'17'!$C413*'17'!AE$3+'17'!$D413*'17'!AE$4+'17'!$E413*'17'!AE$5+'17'!$F413*'17'!AE$6+'17'!$G413*'17'!AE$7+'17'!$H413*'17'!AE$8+'17'!$I413*'17'!AE$9+'17'!$J413*'17'!AE$10+'17'!$K413*'17'!AE$11+'17'!$L413*'17'!AE$12+'17'!$M413*'17'!AE$13+'17'!$N413*'17'!AE$14+'17'!$O413*'17'!AE$15+'17'!$P413*'17'!AE$16+'17'!$Q413*'17'!AE$17</f>
        <v>0.47941048750241877</v>
      </c>
      <c r="O413">
        <f>'17'!$A413*'17'!AF$1+'17'!$B413*'17'!AF$2+'17'!$C413*'17'!AF$3+'17'!$D413*'17'!AF$4+'17'!$E413*'17'!AF$5+'17'!$F413*'17'!AF$6+'17'!$G413*'17'!AF$7+'17'!$H413*'17'!AF$8+'17'!$I413*'17'!AF$9+'17'!$J413*'17'!AF$10+'17'!$K413*'17'!AF$11+'17'!$L413*'17'!AF$12+'17'!$M413*'17'!AF$13+'17'!$N413*'17'!AF$14+'17'!$O413*'17'!AF$15+'17'!$P413*'17'!AF$16+'17'!$Q413*'17'!AF$17</f>
        <v>1.0385314682909108</v>
      </c>
      <c r="P413">
        <f>'17'!$A413*'17'!AG$1+'17'!$B413*'17'!AG$2+'17'!$C413*'17'!AG$3+'17'!$D413*'17'!AG$4+'17'!$E413*'17'!AG$5+'17'!$F413*'17'!AG$6+'17'!$G413*'17'!AG$7+'17'!$H413*'17'!AG$8+'17'!$I413*'17'!AG$9+'17'!$J413*'17'!AG$10+'17'!$K413*'17'!AG$11+'17'!$L413*'17'!AG$12+'17'!$M413*'17'!AG$13+'17'!$N413*'17'!AG$14+'17'!$O413*'17'!AG$15+'17'!$P413*'17'!AG$16+'17'!$Q413*'17'!AG$17</f>
        <v>2.1953694904264798E-2</v>
      </c>
      <c r="Q413">
        <f>'17'!$A413*'17'!AH$1+'17'!$B413*'17'!AH$2+'17'!$C413*'17'!AH$3+'17'!$D413*'17'!AH$4+'17'!$E413*'17'!AH$5+'17'!$F413*'17'!AH$6+'17'!$G413*'17'!AH$7+'17'!$H413*'17'!AH$8+'17'!$I413*'17'!AH$9+'17'!$J413*'17'!AH$10+'17'!$K413*'17'!AH$11+'17'!$L413*'17'!AH$12+'17'!$M413*'17'!AH$13+'17'!$N413*'17'!AH$14+'17'!$O413*'17'!AH$15+'17'!$P413*'17'!AH$16+'17'!$Q413*'17'!AH$17</f>
        <v>0.61188419451980103</v>
      </c>
    </row>
    <row r="414" spans="1:17" x14ac:dyDescent="0.2">
      <c r="A414">
        <f>'17'!$A414*'17'!R$1+'17'!$B414*'17'!R$2+'17'!$C414*'17'!R$3+'17'!$D414*'17'!R$4+'17'!$E414*'17'!R$5+'17'!$F414*'17'!R$6+'17'!$G414*'17'!R$7+'17'!$H414*'17'!R$8+'17'!$I414*'17'!R$9+'17'!$J414*'17'!R$10+'17'!$K414*'17'!R$11+'17'!$L414*'17'!R$12+'17'!$M414*'17'!R$13+'17'!$N414*'17'!R$14+'17'!$O414*'17'!R$15+'17'!$P414*'17'!R$16+'17'!$Q414*'17'!R$17</f>
        <v>1.0220739974493294</v>
      </c>
      <c r="B414">
        <f>'17'!$A414*'17'!S$1+'17'!$B414*'17'!S$2+'17'!$C414*'17'!S$3+'17'!$D414*'17'!S$4+'17'!$E414*'17'!S$5+'17'!$F414*'17'!S$6+'17'!$G414*'17'!S$7+'17'!$H414*'17'!S$8+'17'!$I414*'17'!S$9+'17'!$J414*'17'!S$10+'17'!$K414*'17'!S$11+'17'!$L414*'17'!S$12+'17'!$M414*'17'!S$13+'17'!$N414*'17'!S$14+'17'!$O414*'17'!S$15+'17'!$P414*'17'!S$16+'17'!$Q414*'17'!S$17</f>
        <v>-0.19475242173769544</v>
      </c>
      <c r="C414">
        <f>'17'!$A414*'17'!T$1+'17'!$B414*'17'!T$2+'17'!$C414*'17'!T$3+'17'!$D414*'17'!T$4+'17'!$E414*'17'!T$5+'17'!$F414*'17'!T$6+'17'!$G414*'17'!T$7+'17'!$H414*'17'!T$8+'17'!$I414*'17'!T$9+'17'!$J414*'17'!T$10+'17'!$K414*'17'!T$11+'17'!$L414*'17'!T$12+'17'!$M414*'17'!T$13+'17'!$N414*'17'!T$14+'17'!$O414*'17'!T$15+'17'!$P414*'17'!T$16+'17'!$Q414*'17'!T$17</f>
        <v>0.81775913562726377</v>
      </c>
      <c r="D414">
        <f>'17'!$A414*'17'!U$1+'17'!$B414*'17'!U$2+'17'!$C414*'17'!U$3+'17'!$D414*'17'!U$4+'17'!$E414*'17'!U$5+'17'!$F414*'17'!U$6+'17'!$G414*'17'!U$7+'17'!$H414*'17'!U$8+'17'!$I414*'17'!U$9+'17'!$J414*'17'!U$10+'17'!$K414*'17'!U$11+'17'!$L414*'17'!U$12+'17'!$M414*'17'!U$13+'17'!$N414*'17'!U$14+'17'!$O414*'17'!U$15+'17'!$P414*'17'!U$16+'17'!$Q414*'17'!U$17</f>
        <v>8.8614731162952098E-2</v>
      </c>
      <c r="E414">
        <f>'17'!$A414*'17'!V$1+'17'!$B414*'17'!V$2+'17'!$C414*'17'!V$3+'17'!$D414*'17'!V$4+'17'!$E414*'17'!V$5+'17'!$F414*'17'!V$6+'17'!$G414*'17'!V$7+'17'!$H414*'17'!V$8+'17'!$I414*'17'!V$9+'17'!$J414*'17'!V$10+'17'!$K414*'17'!V$11+'17'!$L414*'17'!V$12+'17'!$M414*'17'!V$13+'17'!$N414*'17'!V$14+'17'!$O414*'17'!V$15+'17'!$P414*'17'!V$16+'17'!$Q414*'17'!V$17</f>
        <v>1.2274246015917356</v>
      </c>
      <c r="F414">
        <f>'17'!$A414*'17'!W$1+'17'!$B414*'17'!W$2+'17'!$C414*'17'!W$3+'17'!$D414*'17'!W$4+'17'!$E414*'17'!W$5+'17'!$F414*'17'!W$6+'17'!$G414*'17'!W$7+'17'!$H414*'17'!W$8+'17'!$I414*'17'!W$9+'17'!$J414*'17'!W$10+'17'!$K414*'17'!W$11+'17'!$L414*'17'!W$12+'17'!$M414*'17'!W$13+'17'!$N414*'17'!W$14+'17'!$O414*'17'!W$15+'17'!$P414*'17'!W$16+'17'!$Q414*'17'!W$17</f>
        <v>8.0226034861003742E-2</v>
      </c>
      <c r="G414">
        <f>'17'!$A414*'17'!X$1+'17'!$B414*'17'!X$2+'17'!$C414*'17'!X$3+'17'!$D414*'17'!X$4+'17'!$E414*'17'!X$5+'17'!$F414*'17'!X$6+'17'!$G414*'17'!X$7+'17'!$H414*'17'!X$8+'17'!$I414*'17'!X$9+'17'!$J414*'17'!X$10+'17'!$K414*'17'!X$11+'17'!$L414*'17'!X$12+'17'!$M414*'17'!X$13+'17'!$N414*'17'!X$14+'17'!$O414*'17'!X$15+'17'!$P414*'17'!X$16+'17'!$Q414*'17'!X$17</f>
        <v>-0.29777896720469899</v>
      </c>
      <c r="H414">
        <f>'17'!$A414*'17'!Y$1+'17'!$B414*'17'!Y$2+'17'!$C414*'17'!Y$3+'17'!$D414*'17'!Y$4+'17'!$E414*'17'!Y$5+'17'!$F414*'17'!Y$6+'17'!$G414*'17'!Y$7+'17'!$H414*'17'!Y$8+'17'!$I414*'17'!Y$9+'17'!$J414*'17'!Y$10+'17'!$K414*'17'!Y$11+'17'!$L414*'17'!Y$12+'17'!$M414*'17'!Y$13+'17'!$N414*'17'!Y$14+'17'!$O414*'17'!Y$15+'17'!$P414*'17'!Y$16+'17'!$Q414*'17'!Y$17</f>
        <v>0.19261077447415748</v>
      </c>
      <c r="I414">
        <f>'17'!$A414*'17'!Z$1+'17'!$B414*'17'!Z$2+'17'!$C414*'17'!Z$3+'17'!$D414*'17'!Z$4+'17'!$E414*'17'!Z$5+'17'!$F414*'17'!Z$6+'17'!$G414*'17'!Z$7+'17'!$H414*'17'!Z$8+'17'!$I414*'17'!Z$9+'17'!$J414*'17'!Z$10+'17'!$K414*'17'!Z$11+'17'!$L414*'17'!Z$12+'17'!$M414*'17'!Z$13+'17'!$N414*'17'!Z$14+'17'!$O414*'17'!Z$15+'17'!$P414*'17'!Z$16+'17'!$Q414*'17'!Z$17</f>
        <v>0.25012005015194594</v>
      </c>
      <c r="J414">
        <f>'17'!$A414*'17'!AA$1+'17'!$B414*'17'!AA$2+'17'!$C414*'17'!AA$3+'17'!$D414*'17'!AA$4+'17'!$E414*'17'!AA$5+'17'!$F414*'17'!AA$6+'17'!$G414*'17'!AA$7+'17'!$H414*'17'!AA$8+'17'!$I414*'17'!AA$9+'17'!$J414*'17'!AA$10+'17'!$K414*'17'!AA$11+'17'!$L414*'17'!AA$12+'17'!$M414*'17'!AA$13+'17'!$N414*'17'!AA$14+'17'!$O414*'17'!AA$15+'17'!$P414*'17'!AA$16+'17'!$Q414*'17'!AA$17</f>
        <v>0.15821205248215275</v>
      </c>
      <c r="K414">
        <f>'17'!$A414*'17'!AB$1+'17'!$B414*'17'!AB$2+'17'!$C414*'17'!AB$3+'17'!$D414*'17'!AB$4+'17'!$E414*'17'!AB$5+'17'!$F414*'17'!AB$6+'17'!$G414*'17'!AB$7+'17'!$H414*'17'!AB$8+'17'!$I414*'17'!AB$9+'17'!$J414*'17'!AB$10+'17'!$K414*'17'!AB$11+'17'!$L414*'17'!AB$12+'17'!$M414*'17'!AB$13+'17'!$N414*'17'!AB$14+'17'!$O414*'17'!AB$15+'17'!$P414*'17'!AB$16+'17'!$Q414*'17'!AB$17</f>
        <v>-0.28786040598678542</v>
      </c>
      <c r="L414">
        <f>'17'!$A414*'17'!AC$1+'17'!$B414*'17'!AC$2+'17'!$C414*'17'!AC$3+'17'!$D414*'17'!AC$4+'17'!$E414*'17'!AC$5+'17'!$F414*'17'!AC$6+'17'!$G414*'17'!AC$7+'17'!$H414*'17'!AC$8+'17'!$I414*'17'!AC$9+'17'!$J414*'17'!AC$10+'17'!$K414*'17'!AC$11+'17'!$L414*'17'!AC$12+'17'!$M414*'17'!AC$13+'17'!$N414*'17'!AC$14+'17'!$O414*'17'!AC$15+'17'!$P414*'17'!AC$16+'17'!$Q414*'17'!AC$17</f>
        <v>0.86806441029838477</v>
      </c>
      <c r="M414">
        <f>'17'!$A414*'17'!AD$1+'17'!$B414*'17'!AD$2+'17'!$C414*'17'!AD$3+'17'!$D414*'17'!AD$4+'17'!$E414*'17'!AD$5+'17'!$F414*'17'!AD$6+'17'!$G414*'17'!AD$7+'17'!$H414*'17'!AD$8+'17'!$I414*'17'!AD$9+'17'!$J414*'17'!AD$10+'17'!$K414*'17'!AD$11+'17'!$L414*'17'!AD$12+'17'!$M414*'17'!AD$13+'17'!$N414*'17'!AD$14+'17'!$O414*'17'!AD$15+'17'!$P414*'17'!AD$16+'17'!$Q414*'17'!AD$17</f>
        <v>0.51599531531192611</v>
      </c>
      <c r="N414">
        <f>'17'!$A414*'17'!AE$1+'17'!$B414*'17'!AE$2+'17'!$C414*'17'!AE$3+'17'!$D414*'17'!AE$4+'17'!$E414*'17'!AE$5+'17'!$F414*'17'!AE$6+'17'!$G414*'17'!AE$7+'17'!$H414*'17'!AE$8+'17'!$I414*'17'!AE$9+'17'!$J414*'17'!AE$10+'17'!$K414*'17'!AE$11+'17'!$L414*'17'!AE$12+'17'!$M414*'17'!AE$13+'17'!$N414*'17'!AE$14+'17'!$O414*'17'!AE$15+'17'!$P414*'17'!AE$16+'17'!$Q414*'17'!AE$17</f>
        <v>0.46905549041506001</v>
      </c>
      <c r="O414">
        <f>'17'!$A414*'17'!AF$1+'17'!$B414*'17'!AF$2+'17'!$C414*'17'!AF$3+'17'!$D414*'17'!AF$4+'17'!$E414*'17'!AF$5+'17'!$F414*'17'!AF$6+'17'!$G414*'17'!AF$7+'17'!$H414*'17'!AF$8+'17'!$I414*'17'!AF$9+'17'!$J414*'17'!AF$10+'17'!$K414*'17'!AF$11+'17'!$L414*'17'!AF$12+'17'!$M414*'17'!AF$13+'17'!$N414*'17'!AF$14+'17'!$O414*'17'!AF$15+'17'!$P414*'17'!AF$16+'17'!$Q414*'17'!AF$17</f>
        <v>1.0288383072376037</v>
      </c>
      <c r="P414">
        <f>'17'!$A414*'17'!AG$1+'17'!$B414*'17'!AG$2+'17'!$C414*'17'!AG$3+'17'!$D414*'17'!AG$4+'17'!$E414*'17'!AG$5+'17'!$F414*'17'!AG$6+'17'!$G414*'17'!AG$7+'17'!$H414*'17'!AG$8+'17'!$I414*'17'!AG$9+'17'!$J414*'17'!AG$10+'17'!$K414*'17'!AG$11+'17'!$L414*'17'!AG$12+'17'!$M414*'17'!AG$13+'17'!$N414*'17'!AG$14+'17'!$O414*'17'!AG$15+'17'!$P414*'17'!AG$16+'17'!$Q414*'17'!AG$17</f>
        <v>2.460932666011606E-2</v>
      </c>
      <c r="Q414">
        <f>'17'!$A414*'17'!AH$1+'17'!$B414*'17'!AH$2+'17'!$C414*'17'!AH$3+'17'!$D414*'17'!AH$4+'17'!$E414*'17'!AH$5+'17'!$F414*'17'!AH$6+'17'!$G414*'17'!AH$7+'17'!$H414*'17'!AH$8+'17'!$I414*'17'!AH$9+'17'!$J414*'17'!AH$10+'17'!$K414*'17'!AH$11+'17'!$L414*'17'!AH$12+'17'!$M414*'17'!AH$13+'17'!$N414*'17'!AH$14+'17'!$O414*'17'!AH$15+'17'!$P414*'17'!AH$16+'17'!$Q414*'17'!AH$17</f>
        <v>0.61065301679606265</v>
      </c>
    </row>
    <row r="415" spans="1:17" x14ac:dyDescent="0.2">
      <c r="A415">
        <f>'17'!$A415*'17'!R$1+'17'!$B415*'17'!R$2+'17'!$C415*'17'!R$3+'17'!$D415*'17'!R$4+'17'!$E415*'17'!R$5+'17'!$F415*'17'!R$6+'17'!$G415*'17'!R$7+'17'!$H415*'17'!R$8+'17'!$I415*'17'!R$9+'17'!$J415*'17'!R$10+'17'!$K415*'17'!R$11+'17'!$L415*'17'!R$12+'17'!$M415*'17'!R$13+'17'!$N415*'17'!R$14+'17'!$O415*'17'!R$15+'17'!$P415*'17'!R$16+'17'!$Q415*'17'!R$17</f>
        <v>1.0596970732175477</v>
      </c>
      <c r="B415">
        <f>'17'!$A415*'17'!S$1+'17'!$B415*'17'!S$2+'17'!$C415*'17'!S$3+'17'!$D415*'17'!S$4+'17'!$E415*'17'!S$5+'17'!$F415*'17'!S$6+'17'!$G415*'17'!S$7+'17'!$H415*'17'!S$8+'17'!$I415*'17'!S$9+'17'!$J415*'17'!S$10+'17'!$K415*'17'!S$11+'17'!$L415*'17'!S$12+'17'!$M415*'17'!S$13+'17'!$N415*'17'!S$14+'17'!$O415*'17'!S$15+'17'!$P415*'17'!S$16+'17'!$Q415*'17'!S$17</f>
        <v>-0.21316095587226383</v>
      </c>
      <c r="C415">
        <f>'17'!$A415*'17'!T$1+'17'!$B415*'17'!T$2+'17'!$C415*'17'!T$3+'17'!$D415*'17'!T$4+'17'!$E415*'17'!T$5+'17'!$F415*'17'!T$6+'17'!$G415*'17'!T$7+'17'!$H415*'17'!T$8+'17'!$I415*'17'!T$9+'17'!$J415*'17'!T$10+'17'!$K415*'17'!T$11+'17'!$L415*'17'!T$12+'17'!$M415*'17'!T$13+'17'!$N415*'17'!T$14+'17'!$O415*'17'!T$15+'17'!$P415*'17'!T$16+'17'!$Q415*'17'!T$17</f>
        <v>0.80000108481010346</v>
      </c>
      <c r="D415">
        <f>'17'!$A415*'17'!U$1+'17'!$B415*'17'!U$2+'17'!$C415*'17'!U$3+'17'!$D415*'17'!U$4+'17'!$E415*'17'!U$5+'17'!$F415*'17'!U$6+'17'!$G415*'17'!U$7+'17'!$H415*'17'!U$8+'17'!$I415*'17'!U$9+'17'!$J415*'17'!U$10+'17'!$K415*'17'!U$11+'17'!$L415*'17'!U$12+'17'!$M415*'17'!U$13+'17'!$N415*'17'!U$14+'17'!$O415*'17'!U$15+'17'!$P415*'17'!U$16+'17'!$Q415*'17'!U$17</f>
        <v>5.9277997261454607E-4</v>
      </c>
      <c r="E415">
        <f>'17'!$A415*'17'!V$1+'17'!$B415*'17'!V$2+'17'!$C415*'17'!V$3+'17'!$D415*'17'!V$4+'17'!$E415*'17'!V$5+'17'!$F415*'17'!V$6+'17'!$G415*'17'!V$7+'17'!$H415*'17'!V$8+'17'!$I415*'17'!V$9+'17'!$J415*'17'!V$10+'17'!$K415*'17'!V$11+'17'!$L415*'17'!V$12+'17'!$M415*'17'!V$13+'17'!$N415*'17'!V$14+'17'!$O415*'17'!V$15+'17'!$P415*'17'!V$16+'17'!$Q415*'17'!V$17</f>
        <v>1.1758954814140874</v>
      </c>
      <c r="F415">
        <f>'17'!$A415*'17'!W$1+'17'!$B415*'17'!W$2+'17'!$C415*'17'!W$3+'17'!$D415*'17'!W$4+'17'!$E415*'17'!W$5+'17'!$F415*'17'!W$6+'17'!$G415*'17'!W$7+'17'!$H415*'17'!W$8+'17'!$I415*'17'!W$9+'17'!$J415*'17'!W$10+'17'!$K415*'17'!W$11+'17'!$L415*'17'!W$12+'17'!$M415*'17'!W$13+'17'!$N415*'17'!W$14+'17'!$O415*'17'!W$15+'17'!$P415*'17'!W$16+'17'!$Q415*'17'!W$17</f>
        <v>6.6905329520600854E-2</v>
      </c>
      <c r="G415">
        <f>'17'!$A415*'17'!X$1+'17'!$B415*'17'!X$2+'17'!$C415*'17'!X$3+'17'!$D415*'17'!X$4+'17'!$E415*'17'!X$5+'17'!$F415*'17'!X$6+'17'!$G415*'17'!X$7+'17'!$H415*'17'!X$8+'17'!$I415*'17'!X$9+'17'!$J415*'17'!X$10+'17'!$K415*'17'!X$11+'17'!$L415*'17'!X$12+'17'!$M415*'17'!X$13+'17'!$N415*'17'!X$14+'17'!$O415*'17'!X$15+'17'!$P415*'17'!X$16+'17'!$Q415*'17'!X$17</f>
        <v>-0.27687859500406109</v>
      </c>
      <c r="H415">
        <f>'17'!$A415*'17'!Y$1+'17'!$B415*'17'!Y$2+'17'!$C415*'17'!Y$3+'17'!$D415*'17'!Y$4+'17'!$E415*'17'!Y$5+'17'!$F415*'17'!Y$6+'17'!$G415*'17'!Y$7+'17'!$H415*'17'!Y$8+'17'!$I415*'17'!Y$9+'17'!$J415*'17'!Y$10+'17'!$K415*'17'!Y$11+'17'!$L415*'17'!Y$12+'17'!$M415*'17'!Y$13+'17'!$N415*'17'!Y$14+'17'!$O415*'17'!Y$15+'17'!$P415*'17'!Y$16+'17'!$Q415*'17'!Y$17</f>
        <v>0.17667592041301311</v>
      </c>
      <c r="I415">
        <f>'17'!$A415*'17'!Z$1+'17'!$B415*'17'!Z$2+'17'!$C415*'17'!Z$3+'17'!$D415*'17'!Z$4+'17'!$E415*'17'!Z$5+'17'!$F415*'17'!Z$6+'17'!$G415*'17'!Z$7+'17'!$H415*'17'!Z$8+'17'!$I415*'17'!Z$9+'17'!$J415*'17'!Z$10+'17'!$K415*'17'!Z$11+'17'!$L415*'17'!Z$12+'17'!$M415*'17'!Z$13+'17'!$N415*'17'!Z$14+'17'!$O415*'17'!Z$15+'17'!$P415*'17'!Z$16+'17'!$Q415*'17'!Z$17</f>
        <v>0.29221856723564532</v>
      </c>
      <c r="J415">
        <f>'17'!$A415*'17'!AA$1+'17'!$B415*'17'!AA$2+'17'!$C415*'17'!AA$3+'17'!$D415*'17'!AA$4+'17'!$E415*'17'!AA$5+'17'!$F415*'17'!AA$6+'17'!$G415*'17'!AA$7+'17'!$H415*'17'!AA$8+'17'!$I415*'17'!AA$9+'17'!$J415*'17'!AA$10+'17'!$K415*'17'!AA$11+'17'!$L415*'17'!AA$12+'17'!$M415*'17'!AA$13+'17'!$N415*'17'!AA$14+'17'!$O415*'17'!AA$15+'17'!$P415*'17'!AA$16+'17'!$Q415*'17'!AA$17</f>
        <v>0.14886926634033509</v>
      </c>
      <c r="K415">
        <f>'17'!$A415*'17'!AB$1+'17'!$B415*'17'!AB$2+'17'!$C415*'17'!AB$3+'17'!$D415*'17'!AB$4+'17'!$E415*'17'!AB$5+'17'!$F415*'17'!AB$6+'17'!$G415*'17'!AB$7+'17'!$H415*'17'!AB$8+'17'!$I415*'17'!AB$9+'17'!$J415*'17'!AB$10+'17'!$K415*'17'!AB$11+'17'!$L415*'17'!AB$12+'17'!$M415*'17'!AB$13+'17'!$N415*'17'!AB$14+'17'!$O415*'17'!AB$15+'17'!$P415*'17'!AB$16+'17'!$Q415*'17'!AB$17</f>
        <v>-0.2763634567529723</v>
      </c>
      <c r="L415">
        <f>'17'!$A415*'17'!AC$1+'17'!$B415*'17'!AC$2+'17'!$C415*'17'!AC$3+'17'!$D415*'17'!AC$4+'17'!$E415*'17'!AC$5+'17'!$F415*'17'!AC$6+'17'!$G415*'17'!AC$7+'17'!$H415*'17'!AC$8+'17'!$I415*'17'!AC$9+'17'!$J415*'17'!AC$10+'17'!$K415*'17'!AC$11+'17'!$L415*'17'!AC$12+'17'!$M415*'17'!AC$13+'17'!$N415*'17'!AC$14+'17'!$O415*'17'!AC$15+'17'!$P415*'17'!AC$16+'17'!$Q415*'17'!AC$17</f>
        <v>0.83878301243843034</v>
      </c>
      <c r="M415">
        <f>'17'!$A415*'17'!AD$1+'17'!$B415*'17'!AD$2+'17'!$C415*'17'!AD$3+'17'!$D415*'17'!AD$4+'17'!$E415*'17'!AD$5+'17'!$F415*'17'!AD$6+'17'!$G415*'17'!AD$7+'17'!$H415*'17'!AD$8+'17'!$I415*'17'!AD$9+'17'!$J415*'17'!AD$10+'17'!$K415*'17'!AD$11+'17'!$L415*'17'!AD$12+'17'!$M415*'17'!AD$13+'17'!$N415*'17'!AD$14+'17'!$O415*'17'!AD$15+'17'!$P415*'17'!AD$16+'17'!$Q415*'17'!AD$17</f>
        <v>0.47037232358774184</v>
      </c>
      <c r="N415">
        <f>'17'!$A415*'17'!AE$1+'17'!$B415*'17'!AE$2+'17'!$C415*'17'!AE$3+'17'!$D415*'17'!AE$4+'17'!$E415*'17'!AE$5+'17'!$F415*'17'!AE$6+'17'!$G415*'17'!AE$7+'17'!$H415*'17'!AE$8+'17'!$I415*'17'!AE$9+'17'!$J415*'17'!AE$10+'17'!$K415*'17'!AE$11+'17'!$L415*'17'!AE$12+'17'!$M415*'17'!AE$13+'17'!$N415*'17'!AE$14+'17'!$O415*'17'!AE$15+'17'!$P415*'17'!AE$16+'17'!$Q415*'17'!AE$17</f>
        <v>0.46494389729239799</v>
      </c>
      <c r="O415">
        <f>'17'!$A415*'17'!AF$1+'17'!$B415*'17'!AF$2+'17'!$C415*'17'!AF$3+'17'!$D415*'17'!AF$4+'17'!$E415*'17'!AF$5+'17'!$F415*'17'!AF$6+'17'!$G415*'17'!AF$7+'17'!$H415*'17'!AF$8+'17'!$I415*'17'!AF$9+'17'!$J415*'17'!AF$10+'17'!$K415*'17'!AF$11+'17'!$L415*'17'!AF$12+'17'!$M415*'17'!AF$13+'17'!$N415*'17'!AF$14+'17'!$O415*'17'!AF$15+'17'!$P415*'17'!AF$16+'17'!$Q415*'17'!AF$17</f>
        <v>1.0122300116256338</v>
      </c>
      <c r="P415">
        <f>'17'!$A415*'17'!AG$1+'17'!$B415*'17'!AG$2+'17'!$C415*'17'!AG$3+'17'!$D415*'17'!AG$4+'17'!$E415*'17'!AG$5+'17'!$F415*'17'!AG$6+'17'!$G415*'17'!AG$7+'17'!$H415*'17'!AG$8+'17'!$I415*'17'!AG$9+'17'!$J415*'17'!AG$10+'17'!$K415*'17'!AG$11+'17'!$L415*'17'!AG$12+'17'!$M415*'17'!AG$13+'17'!$N415*'17'!AG$14+'17'!$O415*'17'!AG$15+'17'!$P415*'17'!AG$16+'17'!$Q415*'17'!AG$17</f>
        <v>2.1910065707591658E-2</v>
      </c>
      <c r="Q415">
        <f>'17'!$A415*'17'!AH$1+'17'!$B415*'17'!AH$2+'17'!$C415*'17'!AH$3+'17'!$D415*'17'!AH$4+'17'!$E415*'17'!AH$5+'17'!$F415*'17'!AH$6+'17'!$G415*'17'!AH$7+'17'!$H415*'17'!AH$8+'17'!$I415*'17'!AH$9+'17'!$J415*'17'!AH$10+'17'!$K415*'17'!AH$11+'17'!$L415*'17'!AH$12+'17'!$M415*'17'!AH$13+'17'!$N415*'17'!AH$14+'17'!$O415*'17'!AH$15+'17'!$P415*'17'!AH$16+'17'!$Q415*'17'!AH$17</f>
        <v>0.60929094056944466</v>
      </c>
    </row>
    <row r="416" spans="1:17" x14ac:dyDescent="0.2">
      <c r="A416">
        <f>'17'!$A416*'17'!R$1+'17'!$B416*'17'!R$2+'17'!$C416*'17'!R$3+'17'!$D416*'17'!R$4+'17'!$E416*'17'!R$5+'17'!$F416*'17'!R$6+'17'!$G416*'17'!R$7+'17'!$H416*'17'!R$8+'17'!$I416*'17'!R$9+'17'!$J416*'17'!R$10+'17'!$K416*'17'!R$11+'17'!$L416*'17'!R$12+'17'!$M416*'17'!R$13+'17'!$N416*'17'!R$14+'17'!$O416*'17'!R$15+'17'!$P416*'17'!R$16+'17'!$Q416*'17'!R$17</f>
        <v>1.0726700170353207</v>
      </c>
      <c r="B416">
        <f>'17'!$A416*'17'!S$1+'17'!$B416*'17'!S$2+'17'!$C416*'17'!S$3+'17'!$D416*'17'!S$4+'17'!$E416*'17'!S$5+'17'!$F416*'17'!S$6+'17'!$G416*'17'!S$7+'17'!$H416*'17'!S$8+'17'!$I416*'17'!S$9+'17'!$J416*'17'!S$10+'17'!$K416*'17'!S$11+'17'!$L416*'17'!S$12+'17'!$M416*'17'!S$13+'17'!$N416*'17'!S$14+'17'!$O416*'17'!S$15+'17'!$P416*'17'!S$16+'17'!$Q416*'17'!S$17</f>
        <v>-0.26638026014210603</v>
      </c>
      <c r="C416">
        <f>'17'!$A416*'17'!T$1+'17'!$B416*'17'!T$2+'17'!$C416*'17'!T$3+'17'!$D416*'17'!T$4+'17'!$E416*'17'!T$5+'17'!$F416*'17'!T$6+'17'!$G416*'17'!T$7+'17'!$H416*'17'!T$8+'17'!$I416*'17'!T$9+'17'!$J416*'17'!T$10+'17'!$K416*'17'!T$11+'17'!$L416*'17'!T$12+'17'!$M416*'17'!T$13+'17'!$N416*'17'!T$14+'17'!$O416*'17'!T$15+'17'!$P416*'17'!T$16+'17'!$Q416*'17'!T$17</f>
        <v>0.77285573400508545</v>
      </c>
      <c r="D416">
        <f>'17'!$A416*'17'!U$1+'17'!$B416*'17'!U$2+'17'!$C416*'17'!U$3+'17'!$D416*'17'!U$4+'17'!$E416*'17'!U$5+'17'!$F416*'17'!U$6+'17'!$G416*'17'!U$7+'17'!$H416*'17'!U$8+'17'!$I416*'17'!U$9+'17'!$J416*'17'!U$10+'17'!$K416*'17'!U$11+'17'!$L416*'17'!U$12+'17'!$M416*'17'!U$13+'17'!$N416*'17'!U$14+'17'!$O416*'17'!U$15+'17'!$P416*'17'!U$16+'17'!$Q416*'17'!U$17</f>
        <v>-9.5239966879620538E-2</v>
      </c>
      <c r="E416">
        <f>'17'!$A416*'17'!V$1+'17'!$B416*'17'!V$2+'17'!$C416*'17'!V$3+'17'!$D416*'17'!V$4+'17'!$E416*'17'!V$5+'17'!$F416*'17'!V$6+'17'!$G416*'17'!V$7+'17'!$H416*'17'!V$8+'17'!$I416*'17'!V$9+'17'!$J416*'17'!V$10+'17'!$K416*'17'!V$11+'17'!$L416*'17'!V$12+'17'!$M416*'17'!V$13+'17'!$N416*'17'!V$14+'17'!$O416*'17'!V$15+'17'!$P416*'17'!V$16+'17'!$Q416*'17'!V$17</f>
        <v>1.0988435706446822</v>
      </c>
      <c r="F416">
        <f>'17'!$A416*'17'!W$1+'17'!$B416*'17'!W$2+'17'!$C416*'17'!W$3+'17'!$D416*'17'!W$4+'17'!$E416*'17'!W$5+'17'!$F416*'17'!W$6+'17'!$G416*'17'!W$7+'17'!$H416*'17'!W$8+'17'!$I416*'17'!W$9+'17'!$J416*'17'!W$10+'17'!$K416*'17'!W$11+'17'!$L416*'17'!W$12+'17'!$M416*'17'!W$13+'17'!$N416*'17'!W$14+'17'!$O416*'17'!W$15+'17'!$P416*'17'!W$16+'17'!$Q416*'17'!W$17</f>
        <v>4.9333682493174158E-2</v>
      </c>
      <c r="G416">
        <f>'17'!$A416*'17'!X$1+'17'!$B416*'17'!X$2+'17'!$C416*'17'!X$3+'17'!$D416*'17'!X$4+'17'!$E416*'17'!X$5+'17'!$F416*'17'!X$6+'17'!$G416*'17'!X$7+'17'!$H416*'17'!X$8+'17'!$I416*'17'!X$9+'17'!$J416*'17'!X$10+'17'!$K416*'17'!X$11+'17'!$L416*'17'!X$12+'17'!$M416*'17'!X$13+'17'!$N416*'17'!X$14+'17'!$O416*'17'!X$15+'17'!$P416*'17'!X$16+'17'!$Q416*'17'!X$17</f>
        <v>-0.26001717481606845</v>
      </c>
      <c r="H416">
        <f>'17'!$A416*'17'!Y$1+'17'!$B416*'17'!Y$2+'17'!$C416*'17'!Y$3+'17'!$D416*'17'!Y$4+'17'!$E416*'17'!Y$5+'17'!$F416*'17'!Y$6+'17'!$G416*'17'!Y$7+'17'!$H416*'17'!Y$8+'17'!$I416*'17'!Y$9+'17'!$J416*'17'!Y$10+'17'!$K416*'17'!Y$11+'17'!$L416*'17'!Y$12+'17'!$M416*'17'!Y$13+'17'!$N416*'17'!Y$14+'17'!$O416*'17'!Y$15+'17'!$P416*'17'!Y$16+'17'!$Q416*'17'!Y$17</f>
        <v>0.18077357833539537</v>
      </c>
      <c r="I416">
        <f>'17'!$A416*'17'!Z$1+'17'!$B416*'17'!Z$2+'17'!$C416*'17'!Z$3+'17'!$D416*'17'!Z$4+'17'!$E416*'17'!Z$5+'17'!$F416*'17'!Z$6+'17'!$G416*'17'!Z$7+'17'!$H416*'17'!Z$8+'17'!$I416*'17'!Z$9+'17'!$J416*'17'!Z$10+'17'!$K416*'17'!Z$11+'17'!$L416*'17'!Z$12+'17'!$M416*'17'!Z$13+'17'!$N416*'17'!Z$14+'17'!$O416*'17'!Z$15+'17'!$P416*'17'!Z$16+'17'!$Q416*'17'!Z$17</f>
        <v>0.28396314172731446</v>
      </c>
      <c r="J416">
        <f>'17'!$A416*'17'!AA$1+'17'!$B416*'17'!AA$2+'17'!$C416*'17'!AA$3+'17'!$D416*'17'!AA$4+'17'!$E416*'17'!AA$5+'17'!$F416*'17'!AA$6+'17'!$G416*'17'!AA$7+'17'!$H416*'17'!AA$8+'17'!$I416*'17'!AA$9+'17'!$J416*'17'!AA$10+'17'!$K416*'17'!AA$11+'17'!$L416*'17'!AA$12+'17'!$M416*'17'!AA$13+'17'!$N416*'17'!AA$14+'17'!$O416*'17'!AA$15+'17'!$P416*'17'!AA$16+'17'!$Q416*'17'!AA$17</f>
        <v>0.163822224306372</v>
      </c>
      <c r="K416">
        <f>'17'!$A416*'17'!AB$1+'17'!$B416*'17'!AB$2+'17'!$C416*'17'!AB$3+'17'!$D416*'17'!AB$4+'17'!$E416*'17'!AB$5+'17'!$F416*'17'!AB$6+'17'!$G416*'17'!AB$7+'17'!$H416*'17'!AB$8+'17'!$I416*'17'!AB$9+'17'!$J416*'17'!AB$10+'17'!$K416*'17'!AB$11+'17'!$L416*'17'!AB$12+'17'!$M416*'17'!AB$13+'17'!$N416*'17'!AB$14+'17'!$O416*'17'!AB$15+'17'!$P416*'17'!AB$16+'17'!$Q416*'17'!AB$17</f>
        <v>-0.28314324794352219</v>
      </c>
      <c r="L416">
        <f>'17'!$A416*'17'!AC$1+'17'!$B416*'17'!AC$2+'17'!$C416*'17'!AC$3+'17'!$D416*'17'!AC$4+'17'!$E416*'17'!AC$5+'17'!$F416*'17'!AC$6+'17'!$G416*'17'!AC$7+'17'!$H416*'17'!AC$8+'17'!$I416*'17'!AC$9+'17'!$J416*'17'!AC$10+'17'!$K416*'17'!AC$11+'17'!$L416*'17'!AC$12+'17'!$M416*'17'!AC$13+'17'!$N416*'17'!AC$14+'17'!$O416*'17'!AC$15+'17'!$P416*'17'!AC$16+'17'!$Q416*'17'!AC$17</f>
        <v>0.81561922579325796</v>
      </c>
      <c r="M416">
        <f>'17'!$A416*'17'!AD$1+'17'!$B416*'17'!AD$2+'17'!$C416*'17'!AD$3+'17'!$D416*'17'!AD$4+'17'!$E416*'17'!AD$5+'17'!$F416*'17'!AD$6+'17'!$G416*'17'!AD$7+'17'!$H416*'17'!AD$8+'17'!$I416*'17'!AD$9+'17'!$J416*'17'!AD$10+'17'!$K416*'17'!AD$11+'17'!$L416*'17'!AD$12+'17'!$M416*'17'!AD$13+'17'!$N416*'17'!AD$14+'17'!$O416*'17'!AD$15+'17'!$P416*'17'!AD$16+'17'!$Q416*'17'!AD$17</f>
        <v>0.45817598269833726</v>
      </c>
      <c r="N416">
        <f>'17'!$A416*'17'!AE$1+'17'!$B416*'17'!AE$2+'17'!$C416*'17'!AE$3+'17'!$D416*'17'!AE$4+'17'!$E416*'17'!AE$5+'17'!$F416*'17'!AE$6+'17'!$G416*'17'!AE$7+'17'!$H416*'17'!AE$8+'17'!$I416*'17'!AE$9+'17'!$J416*'17'!AE$10+'17'!$K416*'17'!AE$11+'17'!$L416*'17'!AE$12+'17'!$M416*'17'!AE$13+'17'!$N416*'17'!AE$14+'17'!$O416*'17'!AE$15+'17'!$P416*'17'!AE$16+'17'!$Q416*'17'!AE$17</f>
        <v>0.4683420216718801</v>
      </c>
      <c r="O416">
        <f>'17'!$A416*'17'!AF$1+'17'!$B416*'17'!AF$2+'17'!$C416*'17'!AF$3+'17'!$D416*'17'!AF$4+'17'!$E416*'17'!AF$5+'17'!$F416*'17'!AF$6+'17'!$G416*'17'!AF$7+'17'!$H416*'17'!AF$8+'17'!$I416*'17'!AF$9+'17'!$J416*'17'!AF$10+'17'!$K416*'17'!AF$11+'17'!$L416*'17'!AF$12+'17'!$M416*'17'!AF$13+'17'!$N416*'17'!AF$14+'17'!$O416*'17'!AF$15+'17'!$P416*'17'!AF$16+'17'!$Q416*'17'!AF$17</f>
        <v>1.0093408005842326</v>
      </c>
      <c r="P416">
        <f>'17'!$A416*'17'!AG$1+'17'!$B416*'17'!AG$2+'17'!$C416*'17'!AG$3+'17'!$D416*'17'!AG$4+'17'!$E416*'17'!AG$5+'17'!$F416*'17'!AG$6+'17'!$G416*'17'!AG$7+'17'!$H416*'17'!AG$8+'17'!$I416*'17'!AG$9+'17'!$J416*'17'!AG$10+'17'!$K416*'17'!AG$11+'17'!$L416*'17'!AG$12+'17'!$M416*'17'!AG$13+'17'!$N416*'17'!AG$14+'17'!$O416*'17'!AG$15+'17'!$P416*'17'!AG$16+'17'!$Q416*'17'!AG$17</f>
        <v>1.6066519830891857E-2</v>
      </c>
      <c r="Q416">
        <f>'17'!$A416*'17'!AH$1+'17'!$B416*'17'!AH$2+'17'!$C416*'17'!AH$3+'17'!$D416*'17'!AH$4+'17'!$E416*'17'!AH$5+'17'!$F416*'17'!AH$6+'17'!$G416*'17'!AH$7+'17'!$H416*'17'!AH$8+'17'!$I416*'17'!AH$9+'17'!$J416*'17'!AH$10+'17'!$K416*'17'!AH$11+'17'!$L416*'17'!AH$12+'17'!$M416*'17'!AH$13+'17'!$N416*'17'!AH$14+'17'!$O416*'17'!AH$15+'17'!$P416*'17'!AH$16+'17'!$Q416*'17'!AH$17</f>
        <v>0.60712427846382855</v>
      </c>
    </row>
    <row r="417" spans="1:17" x14ac:dyDescent="0.2">
      <c r="A417">
        <f>'17'!$A417*'17'!R$1+'17'!$B417*'17'!R$2+'17'!$C417*'17'!R$3+'17'!$D417*'17'!R$4+'17'!$E417*'17'!R$5+'17'!$F417*'17'!R$6+'17'!$G417*'17'!R$7+'17'!$H417*'17'!R$8+'17'!$I417*'17'!R$9+'17'!$J417*'17'!R$10+'17'!$K417*'17'!R$11+'17'!$L417*'17'!R$12+'17'!$M417*'17'!R$13+'17'!$N417*'17'!R$14+'17'!$O417*'17'!R$15+'17'!$P417*'17'!R$16+'17'!$Q417*'17'!R$17</f>
        <v>0.68121398665473065</v>
      </c>
      <c r="B417">
        <f>'17'!$A417*'17'!S$1+'17'!$B417*'17'!S$2+'17'!$C417*'17'!S$3+'17'!$D417*'17'!S$4+'17'!$E417*'17'!S$5+'17'!$F417*'17'!S$6+'17'!$G417*'17'!S$7+'17'!$H417*'17'!S$8+'17'!$I417*'17'!S$9+'17'!$J417*'17'!S$10+'17'!$K417*'17'!S$11+'17'!$L417*'17'!S$12+'17'!$M417*'17'!S$13+'17'!$N417*'17'!S$14+'17'!$O417*'17'!S$15+'17'!$P417*'17'!S$16+'17'!$Q417*'17'!S$17</f>
        <v>-0.44858118418264803</v>
      </c>
      <c r="C417">
        <f>'17'!$A417*'17'!T$1+'17'!$B417*'17'!T$2+'17'!$C417*'17'!T$3+'17'!$D417*'17'!T$4+'17'!$E417*'17'!T$5+'17'!$F417*'17'!T$6+'17'!$G417*'17'!T$7+'17'!$H417*'17'!T$8+'17'!$I417*'17'!T$9+'17'!$J417*'17'!T$10+'17'!$K417*'17'!T$11+'17'!$L417*'17'!T$12+'17'!$M417*'17'!T$13+'17'!$N417*'17'!T$14+'17'!$O417*'17'!T$15+'17'!$P417*'17'!T$16+'17'!$Q417*'17'!T$17</f>
        <v>0.75689354017293886</v>
      </c>
      <c r="D417">
        <f>'17'!$A417*'17'!U$1+'17'!$B417*'17'!U$2+'17'!$C417*'17'!U$3+'17'!$D417*'17'!U$4+'17'!$E417*'17'!U$5+'17'!$F417*'17'!U$6+'17'!$G417*'17'!U$7+'17'!$H417*'17'!U$8+'17'!$I417*'17'!U$9+'17'!$J417*'17'!U$10+'17'!$K417*'17'!U$11+'17'!$L417*'17'!U$12+'17'!$M417*'17'!U$13+'17'!$N417*'17'!U$14+'17'!$O417*'17'!U$15+'17'!$P417*'17'!U$16+'17'!$Q417*'17'!U$17</f>
        <v>0.16042395486040797</v>
      </c>
      <c r="E417">
        <f>'17'!$A417*'17'!V$1+'17'!$B417*'17'!V$2+'17'!$C417*'17'!V$3+'17'!$D417*'17'!V$4+'17'!$E417*'17'!V$5+'17'!$F417*'17'!V$6+'17'!$G417*'17'!V$7+'17'!$H417*'17'!V$8+'17'!$I417*'17'!V$9+'17'!$J417*'17'!V$10+'17'!$K417*'17'!V$11+'17'!$L417*'17'!V$12+'17'!$M417*'17'!V$13+'17'!$N417*'17'!V$14+'17'!$O417*'17'!V$15+'17'!$P417*'17'!V$16+'17'!$Q417*'17'!V$17</f>
        <v>1.1982995857483971</v>
      </c>
      <c r="F417">
        <f>'17'!$A417*'17'!W$1+'17'!$B417*'17'!W$2+'17'!$C417*'17'!W$3+'17'!$D417*'17'!W$4+'17'!$E417*'17'!W$5+'17'!$F417*'17'!W$6+'17'!$G417*'17'!W$7+'17'!$H417*'17'!W$8+'17'!$I417*'17'!W$9+'17'!$J417*'17'!W$10+'17'!$K417*'17'!W$11+'17'!$L417*'17'!W$12+'17'!$M417*'17'!W$13+'17'!$N417*'17'!W$14+'17'!$O417*'17'!W$15+'17'!$P417*'17'!W$16+'17'!$Q417*'17'!W$17</f>
        <v>-0.11558423554293834</v>
      </c>
      <c r="G417">
        <f>'17'!$A417*'17'!X$1+'17'!$B417*'17'!X$2+'17'!$C417*'17'!X$3+'17'!$D417*'17'!X$4+'17'!$E417*'17'!X$5+'17'!$F417*'17'!X$6+'17'!$G417*'17'!X$7+'17'!$H417*'17'!X$8+'17'!$I417*'17'!X$9+'17'!$J417*'17'!X$10+'17'!$K417*'17'!X$11+'17'!$L417*'17'!X$12+'17'!$M417*'17'!X$13+'17'!$N417*'17'!X$14+'17'!$O417*'17'!X$15+'17'!$P417*'17'!X$16+'17'!$Q417*'17'!X$17</f>
        <v>-0.26969730099935224</v>
      </c>
      <c r="H417">
        <f>'17'!$A417*'17'!Y$1+'17'!$B417*'17'!Y$2+'17'!$C417*'17'!Y$3+'17'!$D417*'17'!Y$4+'17'!$E417*'17'!Y$5+'17'!$F417*'17'!Y$6+'17'!$G417*'17'!Y$7+'17'!$H417*'17'!Y$8+'17'!$I417*'17'!Y$9+'17'!$J417*'17'!Y$10+'17'!$K417*'17'!Y$11+'17'!$L417*'17'!Y$12+'17'!$M417*'17'!Y$13+'17'!$N417*'17'!Y$14+'17'!$O417*'17'!Y$15+'17'!$P417*'17'!Y$16+'17'!$Q417*'17'!Y$17</f>
        <v>0.22580619284303041</v>
      </c>
      <c r="I417">
        <f>'17'!$A417*'17'!Z$1+'17'!$B417*'17'!Z$2+'17'!$C417*'17'!Z$3+'17'!$D417*'17'!Z$4+'17'!$E417*'17'!Z$5+'17'!$F417*'17'!Z$6+'17'!$G417*'17'!Z$7+'17'!$H417*'17'!Z$8+'17'!$I417*'17'!Z$9+'17'!$J417*'17'!Z$10+'17'!$K417*'17'!Z$11+'17'!$L417*'17'!Z$12+'17'!$M417*'17'!Z$13+'17'!$N417*'17'!Z$14+'17'!$O417*'17'!Z$15+'17'!$P417*'17'!Z$16+'17'!$Q417*'17'!Z$17</f>
        <v>0.12286148003655861</v>
      </c>
      <c r="J417">
        <f>'17'!$A417*'17'!AA$1+'17'!$B417*'17'!AA$2+'17'!$C417*'17'!AA$3+'17'!$D417*'17'!AA$4+'17'!$E417*'17'!AA$5+'17'!$F417*'17'!AA$6+'17'!$G417*'17'!AA$7+'17'!$H417*'17'!AA$8+'17'!$I417*'17'!AA$9+'17'!$J417*'17'!AA$10+'17'!$K417*'17'!AA$11+'17'!$L417*'17'!AA$12+'17'!$M417*'17'!AA$13+'17'!$N417*'17'!AA$14+'17'!$O417*'17'!AA$15+'17'!$P417*'17'!AA$16+'17'!$Q417*'17'!AA$17</f>
        <v>0.29340392270180399</v>
      </c>
      <c r="K417">
        <f>'17'!$A417*'17'!AB$1+'17'!$B417*'17'!AB$2+'17'!$C417*'17'!AB$3+'17'!$D417*'17'!AB$4+'17'!$E417*'17'!AB$5+'17'!$F417*'17'!AB$6+'17'!$G417*'17'!AB$7+'17'!$H417*'17'!AB$8+'17'!$I417*'17'!AB$9+'17'!$J417*'17'!AB$10+'17'!$K417*'17'!AB$11+'17'!$L417*'17'!AB$12+'17'!$M417*'17'!AB$13+'17'!$N417*'17'!AB$14+'17'!$O417*'17'!AB$15+'17'!$P417*'17'!AB$16+'17'!$Q417*'17'!AB$17</f>
        <v>-0.31317676512048703</v>
      </c>
      <c r="L417">
        <f>'17'!$A417*'17'!AC$1+'17'!$B417*'17'!AC$2+'17'!$C417*'17'!AC$3+'17'!$D417*'17'!AC$4+'17'!$E417*'17'!AC$5+'17'!$F417*'17'!AC$6+'17'!$G417*'17'!AC$7+'17'!$H417*'17'!AC$8+'17'!$I417*'17'!AC$9+'17'!$J417*'17'!AC$10+'17'!$K417*'17'!AC$11+'17'!$L417*'17'!AC$12+'17'!$M417*'17'!AC$13+'17'!$N417*'17'!AC$14+'17'!$O417*'17'!AC$15+'17'!$P417*'17'!AC$16+'17'!$Q417*'17'!AC$17</f>
        <v>0.83970196749382076</v>
      </c>
      <c r="M417">
        <f>'17'!$A417*'17'!AD$1+'17'!$B417*'17'!AD$2+'17'!$C417*'17'!AD$3+'17'!$D417*'17'!AD$4+'17'!$E417*'17'!AD$5+'17'!$F417*'17'!AD$6+'17'!$G417*'17'!AD$7+'17'!$H417*'17'!AD$8+'17'!$I417*'17'!AD$9+'17'!$J417*'17'!AD$10+'17'!$K417*'17'!AD$11+'17'!$L417*'17'!AD$12+'17'!$M417*'17'!AD$13+'17'!$N417*'17'!AD$14+'17'!$O417*'17'!AD$15+'17'!$P417*'17'!AD$16+'17'!$Q417*'17'!AD$17</f>
        <v>0.46426099989715297</v>
      </c>
      <c r="N417">
        <f>'17'!$A417*'17'!AE$1+'17'!$B417*'17'!AE$2+'17'!$C417*'17'!AE$3+'17'!$D417*'17'!AE$4+'17'!$E417*'17'!AE$5+'17'!$F417*'17'!AE$6+'17'!$G417*'17'!AE$7+'17'!$H417*'17'!AE$8+'17'!$I417*'17'!AE$9+'17'!$J417*'17'!AE$10+'17'!$K417*'17'!AE$11+'17'!$L417*'17'!AE$12+'17'!$M417*'17'!AE$13+'17'!$N417*'17'!AE$14+'17'!$O417*'17'!AE$15+'17'!$P417*'17'!AE$16+'17'!$Q417*'17'!AE$17</f>
        <v>0.52974136477836087</v>
      </c>
      <c r="O417">
        <f>'17'!$A417*'17'!AF$1+'17'!$B417*'17'!AF$2+'17'!$C417*'17'!AF$3+'17'!$D417*'17'!AF$4+'17'!$E417*'17'!AF$5+'17'!$F417*'17'!AF$6+'17'!$G417*'17'!AF$7+'17'!$H417*'17'!AF$8+'17'!$I417*'17'!AF$9+'17'!$J417*'17'!AF$10+'17'!$K417*'17'!AF$11+'17'!$L417*'17'!AF$12+'17'!$M417*'17'!AF$13+'17'!$N417*'17'!AF$14+'17'!$O417*'17'!AF$15+'17'!$P417*'17'!AF$16+'17'!$Q417*'17'!AF$17</f>
        <v>1.0343581079455666</v>
      </c>
      <c r="P417">
        <f>'17'!$A417*'17'!AG$1+'17'!$B417*'17'!AG$2+'17'!$C417*'17'!AG$3+'17'!$D417*'17'!AG$4+'17'!$E417*'17'!AG$5+'17'!$F417*'17'!AG$6+'17'!$G417*'17'!AG$7+'17'!$H417*'17'!AG$8+'17'!$I417*'17'!AG$9+'17'!$J417*'17'!AG$10+'17'!$K417*'17'!AG$11+'17'!$L417*'17'!AG$12+'17'!$M417*'17'!AG$13+'17'!$N417*'17'!AG$14+'17'!$O417*'17'!AG$15+'17'!$P417*'17'!AG$16+'17'!$Q417*'17'!AG$17</f>
        <v>-1.5046666859661606E-2</v>
      </c>
      <c r="Q417">
        <f>'17'!$A417*'17'!AH$1+'17'!$B417*'17'!AH$2+'17'!$C417*'17'!AH$3+'17'!$D417*'17'!AH$4+'17'!$E417*'17'!AH$5+'17'!$F417*'17'!AH$6+'17'!$G417*'17'!AH$7+'17'!$H417*'17'!AH$8+'17'!$I417*'17'!AH$9+'17'!$J417*'17'!AH$10+'17'!$K417*'17'!AH$11+'17'!$L417*'17'!AH$12+'17'!$M417*'17'!AH$13+'17'!$N417*'17'!AH$14+'17'!$O417*'17'!AH$15+'17'!$P417*'17'!AH$16+'17'!$Q417*'17'!AH$17</f>
        <v>0.61379302000661429</v>
      </c>
    </row>
    <row r="418" spans="1:17" x14ac:dyDescent="0.2">
      <c r="A418">
        <f>'17'!$A418*'17'!R$1+'17'!$B418*'17'!R$2+'17'!$C418*'17'!R$3+'17'!$D418*'17'!R$4+'17'!$E418*'17'!R$5+'17'!$F418*'17'!R$6+'17'!$G418*'17'!R$7+'17'!$H418*'17'!R$8+'17'!$I418*'17'!R$9+'17'!$J418*'17'!R$10+'17'!$K418*'17'!R$11+'17'!$L418*'17'!R$12+'17'!$M418*'17'!R$13+'17'!$N418*'17'!R$14+'17'!$O418*'17'!R$15+'17'!$P418*'17'!R$16+'17'!$Q418*'17'!R$17</f>
        <v>0.72096867808525289</v>
      </c>
      <c r="B418">
        <f>'17'!$A418*'17'!S$1+'17'!$B418*'17'!S$2+'17'!$C418*'17'!S$3+'17'!$D418*'17'!S$4+'17'!$E418*'17'!S$5+'17'!$F418*'17'!S$6+'17'!$G418*'17'!S$7+'17'!$H418*'17'!S$8+'17'!$I418*'17'!S$9+'17'!$J418*'17'!S$10+'17'!$K418*'17'!S$11+'17'!$L418*'17'!S$12+'17'!$M418*'17'!S$13+'17'!$N418*'17'!S$14+'17'!$O418*'17'!S$15+'17'!$P418*'17'!S$16+'17'!$Q418*'17'!S$17</f>
        <v>-0.33298249808866776</v>
      </c>
      <c r="C418">
        <f>'17'!$A418*'17'!T$1+'17'!$B418*'17'!T$2+'17'!$C418*'17'!T$3+'17'!$D418*'17'!T$4+'17'!$E418*'17'!T$5+'17'!$F418*'17'!T$6+'17'!$G418*'17'!T$7+'17'!$H418*'17'!T$8+'17'!$I418*'17'!T$9+'17'!$J418*'17'!T$10+'17'!$K418*'17'!T$11+'17'!$L418*'17'!T$12+'17'!$M418*'17'!T$13+'17'!$N418*'17'!T$14+'17'!$O418*'17'!T$15+'17'!$P418*'17'!T$16+'17'!$Q418*'17'!T$17</f>
        <v>0.79463746384043765</v>
      </c>
      <c r="D418">
        <f>'17'!$A418*'17'!U$1+'17'!$B418*'17'!U$2+'17'!$C418*'17'!U$3+'17'!$D418*'17'!U$4+'17'!$E418*'17'!U$5+'17'!$F418*'17'!U$6+'17'!$G418*'17'!U$7+'17'!$H418*'17'!U$8+'17'!$I418*'17'!U$9+'17'!$J418*'17'!U$10+'17'!$K418*'17'!U$11+'17'!$L418*'17'!U$12+'17'!$M418*'17'!U$13+'17'!$N418*'17'!U$14+'17'!$O418*'17'!U$15+'17'!$P418*'17'!U$16+'17'!$Q418*'17'!U$17</f>
        <v>0.17376691284677478</v>
      </c>
      <c r="E418">
        <f>'17'!$A418*'17'!V$1+'17'!$B418*'17'!V$2+'17'!$C418*'17'!V$3+'17'!$D418*'17'!V$4+'17'!$E418*'17'!V$5+'17'!$F418*'17'!V$6+'17'!$G418*'17'!V$7+'17'!$H418*'17'!V$8+'17'!$I418*'17'!V$9+'17'!$J418*'17'!V$10+'17'!$K418*'17'!V$11+'17'!$L418*'17'!V$12+'17'!$M418*'17'!V$13+'17'!$N418*'17'!V$14+'17'!$O418*'17'!V$15+'17'!$P418*'17'!V$16+'17'!$Q418*'17'!V$17</f>
        <v>1.2363881285955658</v>
      </c>
      <c r="F418">
        <f>'17'!$A418*'17'!W$1+'17'!$B418*'17'!W$2+'17'!$C418*'17'!W$3+'17'!$D418*'17'!W$4+'17'!$E418*'17'!W$5+'17'!$F418*'17'!W$6+'17'!$G418*'17'!W$7+'17'!$H418*'17'!W$8+'17'!$I418*'17'!W$9+'17'!$J418*'17'!W$10+'17'!$K418*'17'!W$11+'17'!$L418*'17'!W$12+'17'!$M418*'17'!W$13+'17'!$N418*'17'!W$14+'17'!$O418*'17'!W$15+'17'!$P418*'17'!W$16+'17'!$Q418*'17'!W$17</f>
        <v>-6.7060827454878139E-2</v>
      </c>
      <c r="G418">
        <f>'17'!$A418*'17'!X$1+'17'!$B418*'17'!X$2+'17'!$C418*'17'!X$3+'17'!$D418*'17'!X$4+'17'!$E418*'17'!X$5+'17'!$F418*'17'!X$6+'17'!$G418*'17'!X$7+'17'!$H418*'17'!X$8+'17'!$I418*'17'!X$9+'17'!$J418*'17'!X$10+'17'!$K418*'17'!X$11+'17'!$L418*'17'!X$12+'17'!$M418*'17'!X$13+'17'!$N418*'17'!X$14+'17'!$O418*'17'!X$15+'17'!$P418*'17'!X$16+'17'!$Q418*'17'!X$17</f>
        <v>-0.29632375840010677</v>
      </c>
      <c r="H418">
        <f>'17'!$A418*'17'!Y$1+'17'!$B418*'17'!Y$2+'17'!$C418*'17'!Y$3+'17'!$D418*'17'!Y$4+'17'!$E418*'17'!Y$5+'17'!$F418*'17'!Y$6+'17'!$G418*'17'!Y$7+'17'!$H418*'17'!Y$8+'17'!$I418*'17'!Y$9+'17'!$J418*'17'!Y$10+'17'!$K418*'17'!Y$11+'17'!$L418*'17'!Y$12+'17'!$M418*'17'!Y$13+'17'!$N418*'17'!Y$14+'17'!$O418*'17'!Y$15+'17'!$P418*'17'!Y$16+'17'!$Q418*'17'!Y$17</f>
        <v>0.23436803663394762</v>
      </c>
      <c r="I418">
        <f>'17'!$A418*'17'!Z$1+'17'!$B418*'17'!Z$2+'17'!$C418*'17'!Z$3+'17'!$D418*'17'!Z$4+'17'!$E418*'17'!Z$5+'17'!$F418*'17'!Z$6+'17'!$G418*'17'!Z$7+'17'!$H418*'17'!Z$8+'17'!$I418*'17'!Z$9+'17'!$J418*'17'!Z$10+'17'!$K418*'17'!Z$11+'17'!$L418*'17'!Z$12+'17'!$M418*'17'!Z$13+'17'!$N418*'17'!Z$14+'17'!$O418*'17'!Z$15+'17'!$P418*'17'!Z$16+'17'!$Q418*'17'!Z$17</f>
        <v>0.14599540553456292</v>
      </c>
      <c r="J418">
        <f>'17'!$A418*'17'!AA$1+'17'!$B418*'17'!AA$2+'17'!$C418*'17'!AA$3+'17'!$D418*'17'!AA$4+'17'!$E418*'17'!AA$5+'17'!$F418*'17'!AA$6+'17'!$G418*'17'!AA$7+'17'!$H418*'17'!AA$8+'17'!$I418*'17'!AA$9+'17'!$J418*'17'!AA$10+'17'!$K418*'17'!AA$11+'17'!$L418*'17'!AA$12+'17'!$M418*'17'!AA$13+'17'!$N418*'17'!AA$14+'17'!$O418*'17'!AA$15+'17'!$P418*'17'!AA$16+'17'!$Q418*'17'!AA$17</f>
        <v>0.26605270953002369</v>
      </c>
      <c r="K418">
        <f>'17'!$A418*'17'!AB$1+'17'!$B418*'17'!AB$2+'17'!$C418*'17'!AB$3+'17'!$D418*'17'!AB$4+'17'!$E418*'17'!AB$5+'17'!$F418*'17'!AB$6+'17'!$G418*'17'!AB$7+'17'!$H418*'17'!AB$8+'17'!$I418*'17'!AB$9+'17'!$J418*'17'!AB$10+'17'!$K418*'17'!AB$11+'17'!$L418*'17'!AB$12+'17'!$M418*'17'!AB$13+'17'!$N418*'17'!AB$14+'17'!$O418*'17'!AB$15+'17'!$P418*'17'!AB$16+'17'!$Q418*'17'!AB$17</f>
        <v>-0.30756763898037887</v>
      </c>
      <c r="L418">
        <f>'17'!$A418*'17'!AC$1+'17'!$B418*'17'!AC$2+'17'!$C418*'17'!AC$3+'17'!$D418*'17'!AC$4+'17'!$E418*'17'!AC$5+'17'!$F418*'17'!AC$6+'17'!$G418*'17'!AC$7+'17'!$H418*'17'!AC$8+'17'!$I418*'17'!AC$9+'17'!$J418*'17'!AC$10+'17'!$K418*'17'!AC$11+'17'!$L418*'17'!AC$12+'17'!$M418*'17'!AC$13+'17'!$N418*'17'!AC$14+'17'!$O418*'17'!AC$15+'17'!$P418*'17'!AC$16+'17'!$Q418*'17'!AC$17</f>
        <v>0.85333981392572311</v>
      </c>
      <c r="M418">
        <f>'17'!$A418*'17'!AD$1+'17'!$B418*'17'!AD$2+'17'!$C418*'17'!AD$3+'17'!$D418*'17'!AD$4+'17'!$E418*'17'!AD$5+'17'!$F418*'17'!AD$6+'17'!$G418*'17'!AD$7+'17'!$H418*'17'!AD$8+'17'!$I418*'17'!AD$9+'17'!$J418*'17'!AD$10+'17'!$K418*'17'!AD$11+'17'!$L418*'17'!AD$12+'17'!$M418*'17'!AD$13+'17'!$N418*'17'!AD$14+'17'!$O418*'17'!AD$15+'17'!$P418*'17'!AD$16+'17'!$Q418*'17'!AD$17</f>
        <v>0.48558833140547125</v>
      </c>
      <c r="N418">
        <f>'17'!$A418*'17'!AE$1+'17'!$B418*'17'!AE$2+'17'!$C418*'17'!AE$3+'17'!$D418*'17'!AE$4+'17'!$E418*'17'!AE$5+'17'!$F418*'17'!AE$6+'17'!$G418*'17'!AE$7+'17'!$H418*'17'!AE$8+'17'!$I418*'17'!AE$9+'17'!$J418*'17'!AE$10+'17'!$K418*'17'!AE$11+'17'!$L418*'17'!AE$12+'17'!$M418*'17'!AE$13+'17'!$N418*'17'!AE$14+'17'!$O418*'17'!AE$15+'17'!$P418*'17'!AE$16+'17'!$Q418*'17'!AE$17</f>
        <v>0.51628398918476315</v>
      </c>
      <c r="O418">
        <f>'17'!$A418*'17'!AF$1+'17'!$B418*'17'!AF$2+'17'!$C418*'17'!AF$3+'17'!$D418*'17'!AF$4+'17'!$E418*'17'!AF$5+'17'!$F418*'17'!AF$6+'17'!$G418*'17'!AF$7+'17'!$H418*'17'!AF$8+'17'!$I418*'17'!AF$9+'17'!$J418*'17'!AF$10+'17'!$K418*'17'!AF$11+'17'!$L418*'17'!AF$12+'17'!$M418*'17'!AF$13+'17'!$N418*'17'!AF$14+'17'!$O418*'17'!AF$15+'17'!$P418*'17'!AF$16+'17'!$Q418*'17'!AF$17</f>
        <v>1.0405391366225754</v>
      </c>
      <c r="P418">
        <f>'17'!$A418*'17'!AG$1+'17'!$B418*'17'!AG$2+'17'!$C418*'17'!AG$3+'17'!$D418*'17'!AG$4+'17'!$E418*'17'!AG$5+'17'!$F418*'17'!AG$6+'17'!$G418*'17'!AG$7+'17'!$H418*'17'!AG$8+'17'!$I418*'17'!AG$9+'17'!$J418*'17'!AG$10+'17'!$K418*'17'!AG$11+'17'!$L418*'17'!AG$12+'17'!$M418*'17'!AG$13+'17'!$N418*'17'!AG$14+'17'!$O418*'17'!AG$15+'17'!$P418*'17'!AG$16+'17'!$Q418*'17'!AG$17</f>
        <v>-2.9792320898417157E-3</v>
      </c>
      <c r="Q418">
        <f>'17'!$A418*'17'!AH$1+'17'!$B418*'17'!AH$2+'17'!$C418*'17'!AH$3+'17'!$D418*'17'!AH$4+'17'!$E418*'17'!AH$5+'17'!$F418*'17'!AH$6+'17'!$G418*'17'!AH$7+'17'!$H418*'17'!AH$8+'17'!$I418*'17'!AH$9+'17'!$J418*'17'!AH$10+'17'!$K418*'17'!AH$11+'17'!$L418*'17'!AH$12+'17'!$M418*'17'!AH$13+'17'!$N418*'17'!AH$14+'17'!$O418*'17'!AH$15+'17'!$P418*'17'!AH$16+'17'!$Q418*'17'!AH$17</f>
        <v>0.61402035610628225</v>
      </c>
    </row>
    <row r="419" spans="1:17" x14ac:dyDescent="0.2">
      <c r="A419">
        <f>'17'!$A419*'17'!R$1+'17'!$B419*'17'!R$2+'17'!$C419*'17'!R$3+'17'!$D419*'17'!R$4+'17'!$E419*'17'!R$5+'17'!$F419*'17'!R$6+'17'!$G419*'17'!R$7+'17'!$H419*'17'!R$8+'17'!$I419*'17'!R$9+'17'!$J419*'17'!R$10+'17'!$K419*'17'!R$11+'17'!$L419*'17'!R$12+'17'!$M419*'17'!R$13+'17'!$N419*'17'!R$14+'17'!$O419*'17'!R$15+'17'!$P419*'17'!R$16+'17'!$Q419*'17'!R$17</f>
        <v>0.78248541950903638</v>
      </c>
      <c r="B419">
        <f>'17'!$A419*'17'!S$1+'17'!$B419*'17'!S$2+'17'!$C419*'17'!S$3+'17'!$D419*'17'!S$4+'17'!$E419*'17'!S$5+'17'!$F419*'17'!S$6+'17'!$G419*'17'!S$7+'17'!$H419*'17'!S$8+'17'!$I419*'17'!S$9+'17'!$J419*'17'!S$10+'17'!$K419*'17'!S$11+'17'!$L419*'17'!S$12+'17'!$M419*'17'!S$13+'17'!$N419*'17'!S$14+'17'!$O419*'17'!S$15+'17'!$P419*'17'!S$16+'17'!$Q419*'17'!S$17</f>
        <v>-0.19323167053500967</v>
      </c>
      <c r="C419">
        <f>'17'!$A419*'17'!T$1+'17'!$B419*'17'!T$2+'17'!$C419*'17'!T$3+'17'!$D419*'17'!T$4+'17'!$E419*'17'!T$5+'17'!$F419*'17'!T$6+'17'!$G419*'17'!T$7+'17'!$H419*'17'!T$8+'17'!$I419*'17'!T$9+'17'!$J419*'17'!T$10+'17'!$K419*'17'!T$11+'17'!$L419*'17'!T$12+'17'!$M419*'17'!T$13+'17'!$N419*'17'!T$14+'17'!$O419*'17'!T$15+'17'!$P419*'17'!T$16+'17'!$Q419*'17'!T$17</f>
        <v>0.83870478066789544</v>
      </c>
      <c r="D419">
        <f>'17'!$A419*'17'!U$1+'17'!$B419*'17'!U$2+'17'!$C419*'17'!U$3+'17'!$D419*'17'!U$4+'17'!$E419*'17'!U$5+'17'!$F419*'17'!U$6+'17'!$G419*'17'!U$7+'17'!$H419*'17'!U$8+'17'!$I419*'17'!U$9+'17'!$J419*'17'!U$10+'17'!$K419*'17'!U$11+'17'!$L419*'17'!U$12+'17'!$M419*'17'!U$13+'17'!$N419*'17'!U$14+'17'!$O419*'17'!U$15+'17'!$P419*'17'!U$16+'17'!$Q419*'17'!U$17</f>
        <v>0.1710903100193904</v>
      </c>
      <c r="E419">
        <f>'17'!$A419*'17'!V$1+'17'!$B419*'17'!V$2+'17'!$C419*'17'!V$3+'17'!$D419*'17'!V$4+'17'!$E419*'17'!V$5+'17'!$F419*'17'!V$6+'17'!$G419*'17'!V$7+'17'!$H419*'17'!V$8+'17'!$I419*'17'!V$9+'17'!$J419*'17'!V$10+'17'!$K419*'17'!V$11+'17'!$L419*'17'!V$12+'17'!$M419*'17'!V$13+'17'!$N419*'17'!V$14+'17'!$O419*'17'!V$15+'17'!$P419*'17'!V$16+'17'!$Q419*'17'!V$17</f>
        <v>1.2668906559866351</v>
      </c>
      <c r="F419">
        <f>'17'!$A419*'17'!W$1+'17'!$B419*'17'!W$2+'17'!$C419*'17'!W$3+'17'!$D419*'17'!W$4+'17'!$E419*'17'!W$5+'17'!$F419*'17'!W$6+'17'!$G419*'17'!W$7+'17'!$H419*'17'!W$8+'17'!$I419*'17'!W$9+'17'!$J419*'17'!W$10+'17'!$K419*'17'!W$11+'17'!$L419*'17'!W$12+'17'!$M419*'17'!W$13+'17'!$N419*'17'!W$14+'17'!$O419*'17'!W$15+'17'!$P419*'17'!W$16+'17'!$Q419*'17'!W$17</f>
        <v>-2.0772014256110333E-3</v>
      </c>
      <c r="G419">
        <f>'17'!$A419*'17'!X$1+'17'!$B419*'17'!X$2+'17'!$C419*'17'!X$3+'17'!$D419*'17'!X$4+'17'!$E419*'17'!X$5+'17'!$F419*'17'!X$6+'17'!$G419*'17'!X$7+'17'!$H419*'17'!X$8+'17'!$I419*'17'!X$9+'17'!$J419*'17'!X$10+'17'!$K419*'17'!X$11+'17'!$L419*'17'!X$12+'17'!$M419*'17'!X$13+'17'!$N419*'17'!X$14+'17'!$O419*'17'!X$15+'17'!$P419*'17'!X$16+'17'!$Q419*'17'!X$17</f>
        <v>-0.32824991128290504</v>
      </c>
      <c r="H419">
        <f>'17'!$A419*'17'!Y$1+'17'!$B419*'17'!Y$2+'17'!$C419*'17'!Y$3+'17'!$D419*'17'!Y$4+'17'!$E419*'17'!Y$5+'17'!$F419*'17'!Y$6+'17'!$G419*'17'!Y$7+'17'!$H419*'17'!Y$8+'17'!$I419*'17'!Y$9+'17'!$J419*'17'!Y$10+'17'!$K419*'17'!Y$11+'17'!$L419*'17'!Y$12+'17'!$M419*'17'!Y$13+'17'!$N419*'17'!Y$14+'17'!$O419*'17'!Y$15+'17'!$P419*'17'!Y$16+'17'!$Q419*'17'!Y$17</f>
        <v>0.21967027405834427</v>
      </c>
      <c r="I419">
        <f>'17'!$A419*'17'!Z$1+'17'!$B419*'17'!Z$2+'17'!$C419*'17'!Z$3+'17'!$D419*'17'!Z$4+'17'!$E419*'17'!Z$5+'17'!$F419*'17'!Z$6+'17'!$G419*'17'!Z$7+'17'!$H419*'17'!Z$8+'17'!$I419*'17'!Z$9+'17'!$J419*'17'!Z$10+'17'!$K419*'17'!Z$11+'17'!$L419*'17'!Z$12+'17'!$M419*'17'!Z$13+'17'!$N419*'17'!Z$14+'17'!$O419*'17'!Z$15+'17'!$P419*'17'!Z$16+'17'!$Q419*'17'!Z$17</f>
        <v>0.17500861647784666</v>
      </c>
      <c r="J419">
        <f>'17'!$A419*'17'!AA$1+'17'!$B419*'17'!AA$2+'17'!$C419*'17'!AA$3+'17'!$D419*'17'!AA$4+'17'!$E419*'17'!AA$5+'17'!$F419*'17'!AA$6+'17'!$G419*'17'!AA$7+'17'!$H419*'17'!AA$8+'17'!$I419*'17'!AA$9+'17'!$J419*'17'!AA$10+'17'!$K419*'17'!AA$11+'17'!$L419*'17'!AA$12+'17'!$M419*'17'!AA$13+'17'!$N419*'17'!AA$14+'17'!$O419*'17'!AA$15+'17'!$P419*'17'!AA$16+'17'!$Q419*'17'!AA$17</f>
        <v>0.22139450136128097</v>
      </c>
      <c r="K419">
        <f>'17'!$A419*'17'!AB$1+'17'!$B419*'17'!AB$2+'17'!$C419*'17'!AB$3+'17'!$D419*'17'!AB$4+'17'!$E419*'17'!AB$5+'17'!$F419*'17'!AB$6+'17'!$G419*'17'!AB$7+'17'!$H419*'17'!AB$8+'17'!$I419*'17'!AB$9+'17'!$J419*'17'!AB$10+'17'!$K419*'17'!AB$11+'17'!$L419*'17'!AB$12+'17'!$M419*'17'!AB$13+'17'!$N419*'17'!AB$14+'17'!$O419*'17'!AB$15+'17'!$P419*'17'!AB$16+'17'!$Q419*'17'!AB$17</f>
        <v>-0.30295580006475376</v>
      </c>
      <c r="L419">
        <f>'17'!$A419*'17'!AC$1+'17'!$B419*'17'!AC$2+'17'!$C419*'17'!AC$3+'17'!$D419*'17'!AC$4+'17'!$E419*'17'!AC$5+'17'!$F419*'17'!AC$6+'17'!$G419*'17'!AC$7+'17'!$H419*'17'!AC$8+'17'!$I419*'17'!AC$9+'17'!$J419*'17'!AC$10+'17'!$K419*'17'!AC$11+'17'!$L419*'17'!AC$12+'17'!$M419*'17'!AC$13+'17'!$N419*'17'!AC$14+'17'!$O419*'17'!AC$15+'17'!$P419*'17'!AC$16+'17'!$Q419*'17'!AC$17</f>
        <v>0.87560878709987833</v>
      </c>
      <c r="M419">
        <f>'17'!$A419*'17'!AD$1+'17'!$B419*'17'!AD$2+'17'!$C419*'17'!AD$3+'17'!$D419*'17'!AD$4+'17'!$E419*'17'!AD$5+'17'!$F419*'17'!AD$6+'17'!$G419*'17'!AD$7+'17'!$H419*'17'!AD$8+'17'!$I419*'17'!AD$9+'17'!$J419*'17'!AD$10+'17'!$K419*'17'!AD$11+'17'!$L419*'17'!AD$12+'17'!$M419*'17'!AD$13+'17'!$N419*'17'!AD$14+'17'!$O419*'17'!AD$15+'17'!$P419*'17'!AD$16+'17'!$Q419*'17'!AD$17</f>
        <v>0.50734260038191337</v>
      </c>
      <c r="N419">
        <f>'17'!$A419*'17'!AE$1+'17'!$B419*'17'!AE$2+'17'!$C419*'17'!AE$3+'17'!$D419*'17'!AE$4+'17'!$E419*'17'!AE$5+'17'!$F419*'17'!AE$6+'17'!$G419*'17'!AE$7+'17'!$H419*'17'!AE$8+'17'!$I419*'17'!AE$9+'17'!$J419*'17'!AE$10+'17'!$K419*'17'!AE$11+'17'!$L419*'17'!AE$12+'17'!$M419*'17'!AE$13+'17'!$N419*'17'!AE$14+'17'!$O419*'17'!AE$15+'17'!$P419*'17'!AE$16+'17'!$Q419*'17'!AE$17</f>
        <v>0.49777208485052371</v>
      </c>
      <c r="O419">
        <f>'17'!$A419*'17'!AF$1+'17'!$B419*'17'!AF$2+'17'!$C419*'17'!AF$3+'17'!$D419*'17'!AF$4+'17'!$E419*'17'!AF$5+'17'!$F419*'17'!AF$6+'17'!$G419*'17'!AF$7+'17'!$H419*'17'!AF$8+'17'!$I419*'17'!AF$9+'17'!$J419*'17'!AF$10+'17'!$K419*'17'!AF$11+'17'!$L419*'17'!AF$12+'17'!$M419*'17'!AF$13+'17'!$N419*'17'!AF$14+'17'!$O419*'17'!AF$15+'17'!$P419*'17'!AF$16+'17'!$Q419*'17'!AF$17</f>
        <v>1.0443170675434634</v>
      </c>
      <c r="P419">
        <f>'17'!$A419*'17'!AG$1+'17'!$B419*'17'!AG$2+'17'!$C419*'17'!AG$3+'17'!$D419*'17'!AG$4+'17'!$E419*'17'!AG$5+'17'!$F419*'17'!AG$6+'17'!$G419*'17'!AG$7+'17'!$H419*'17'!AG$8+'17'!$I419*'17'!AG$9+'17'!$J419*'17'!AG$10+'17'!$K419*'17'!AG$11+'17'!$L419*'17'!AG$12+'17'!$M419*'17'!AG$13+'17'!$N419*'17'!AG$14+'17'!$O419*'17'!AG$15+'17'!$P419*'17'!AG$16+'17'!$Q419*'17'!AG$17</f>
        <v>1.2597882857445675E-2</v>
      </c>
      <c r="Q419">
        <f>'17'!$A419*'17'!AH$1+'17'!$B419*'17'!AH$2+'17'!$C419*'17'!AH$3+'17'!$D419*'17'!AH$4+'17'!$E419*'17'!AH$5+'17'!$F419*'17'!AH$6+'17'!$G419*'17'!AH$7+'17'!$H419*'17'!AH$8+'17'!$I419*'17'!AH$9+'17'!$J419*'17'!AH$10+'17'!$K419*'17'!AH$11+'17'!$L419*'17'!AH$12+'17'!$M419*'17'!AH$13+'17'!$N419*'17'!AH$14+'17'!$O419*'17'!AH$15+'17'!$P419*'17'!AH$16+'17'!$Q419*'17'!AH$17</f>
        <v>0.61396653095456011</v>
      </c>
    </row>
    <row r="420" spans="1:17" x14ac:dyDescent="0.2">
      <c r="A420">
        <f>'17'!$A420*'17'!R$1+'17'!$B420*'17'!R$2+'17'!$C420*'17'!R$3+'17'!$D420*'17'!R$4+'17'!$E420*'17'!R$5+'17'!$F420*'17'!R$6+'17'!$G420*'17'!R$7+'17'!$H420*'17'!R$8+'17'!$I420*'17'!R$9+'17'!$J420*'17'!R$10+'17'!$K420*'17'!R$11+'17'!$L420*'17'!R$12+'17'!$M420*'17'!R$13+'17'!$N420*'17'!R$14+'17'!$O420*'17'!R$15+'17'!$P420*'17'!R$16+'17'!$Q420*'17'!R$17</f>
        <v>0.83350730427263431</v>
      </c>
      <c r="B420">
        <f>'17'!$A420*'17'!S$1+'17'!$B420*'17'!S$2+'17'!$C420*'17'!S$3+'17'!$D420*'17'!S$4+'17'!$E420*'17'!S$5+'17'!$F420*'17'!S$6+'17'!$G420*'17'!S$7+'17'!$H420*'17'!S$8+'17'!$I420*'17'!S$9+'17'!$J420*'17'!S$10+'17'!$K420*'17'!S$11+'17'!$L420*'17'!S$12+'17'!$M420*'17'!S$13+'17'!$N420*'17'!S$14+'17'!$O420*'17'!S$15+'17'!$P420*'17'!S$16+'17'!$Q420*'17'!S$17</f>
        <v>-0.11115362517709348</v>
      </c>
      <c r="C420">
        <f>'17'!$A420*'17'!T$1+'17'!$B420*'17'!T$2+'17'!$C420*'17'!T$3+'17'!$D420*'17'!T$4+'17'!$E420*'17'!T$5+'17'!$F420*'17'!T$6+'17'!$G420*'17'!T$7+'17'!$H420*'17'!T$8+'17'!$I420*'17'!T$9+'17'!$J420*'17'!T$10+'17'!$K420*'17'!T$11+'17'!$L420*'17'!T$12+'17'!$M420*'17'!T$13+'17'!$N420*'17'!T$14+'17'!$O420*'17'!T$15+'17'!$P420*'17'!T$16+'17'!$Q420*'17'!T$17</f>
        <v>0.86088604703312488</v>
      </c>
      <c r="D420">
        <f>'17'!$A420*'17'!U$1+'17'!$B420*'17'!U$2+'17'!$C420*'17'!U$3+'17'!$D420*'17'!U$4+'17'!$E420*'17'!U$5+'17'!$F420*'17'!U$6+'17'!$G420*'17'!U$7+'17'!$H420*'17'!U$8+'17'!$I420*'17'!U$9+'17'!$J420*'17'!U$10+'17'!$K420*'17'!U$11+'17'!$L420*'17'!U$12+'17'!$M420*'17'!U$13+'17'!$N420*'17'!U$14+'17'!$O420*'17'!U$15+'17'!$P420*'17'!U$16+'17'!$Q420*'17'!U$17</f>
        <v>0.14236642887338846</v>
      </c>
      <c r="E420">
        <f>'17'!$A420*'17'!V$1+'17'!$B420*'17'!V$2+'17'!$C420*'17'!V$3+'17'!$D420*'17'!V$4+'17'!$E420*'17'!V$5+'17'!$F420*'17'!V$6+'17'!$G420*'17'!V$7+'17'!$H420*'17'!V$8+'17'!$I420*'17'!V$9+'17'!$J420*'17'!V$10+'17'!$K420*'17'!V$11+'17'!$L420*'17'!V$12+'17'!$M420*'17'!V$13+'17'!$N420*'17'!V$14+'17'!$O420*'17'!V$15+'17'!$P420*'17'!V$16+'17'!$Q420*'17'!V$17</f>
        <v>1.2706317429721827</v>
      </c>
      <c r="F420">
        <f>'17'!$A420*'17'!W$1+'17'!$B420*'17'!W$2+'17'!$C420*'17'!W$3+'17'!$D420*'17'!W$4+'17'!$E420*'17'!W$5+'17'!$F420*'17'!W$6+'17'!$G420*'17'!W$7+'17'!$H420*'17'!W$8+'17'!$I420*'17'!W$9+'17'!$J420*'17'!W$10+'17'!$K420*'17'!W$11+'17'!$L420*'17'!W$12+'17'!$M420*'17'!W$13+'17'!$N420*'17'!W$14+'17'!$O420*'17'!W$15+'17'!$P420*'17'!W$16+'17'!$Q420*'17'!W$17</f>
        <v>3.6259784074204757E-2</v>
      </c>
      <c r="G420">
        <f>'17'!$A420*'17'!X$1+'17'!$B420*'17'!X$2+'17'!$C420*'17'!X$3+'17'!$D420*'17'!X$4+'17'!$E420*'17'!X$5+'17'!$F420*'17'!X$6+'17'!$G420*'17'!X$7+'17'!$H420*'17'!X$8+'17'!$I420*'17'!X$9+'17'!$J420*'17'!X$10+'17'!$K420*'17'!X$11+'17'!$L420*'17'!X$12+'17'!$M420*'17'!X$13+'17'!$N420*'17'!X$14+'17'!$O420*'17'!X$15+'17'!$P420*'17'!X$16+'17'!$Q420*'17'!X$17</f>
        <v>-0.34194841930783254</v>
      </c>
      <c r="H420">
        <f>'17'!$A420*'17'!Y$1+'17'!$B420*'17'!Y$2+'17'!$C420*'17'!Y$3+'17'!$D420*'17'!Y$4+'17'!$E420*'17'!Y$5+'17'!$F420*'17'!Y$6+'17'!$G420*'17'!Y$7+'17'!$H420*'17'!Y$8+'17'!$I420*'17'!Y$9+'17'!$J420*'17'!Y$10+'17'!$K420*'17'!Y$11+'17'!$L420*'17'!Y$12+'17'!$M420*'17'!Y$13+'17'!$N420*'17'!Y$14+'17'!$O420*'17'!Y$15+'17'!$P420*'17'!Y$16+'17'!$Q420*'17'!Y$17</f>
        <v>0.19285815486305694</v>
      </c>
      <c r="I420">
        <f>'17'!$A420*'17'!Z$1+'17'!$B420*'17'!Z$2+'17'!$C420*'17'!Z$3+'17'!$D420*'17'!Z$4+'17'!$E420*'17'!Z$5+'17'!$F420*'17'!Z$6+'17'!$G420*'17'!Z$7+'17'!$H420*'17'!Z$8+'17'!$I420*'17'!Z$9+'17'!$J420*'17'!Z$10+'17'!$K420*'17'!Z$11+'17'!$L420*'17'!Z$12+'17'!$M420*'17'!Z$13+'17'!$N420*'17'!Z$14+'17'!$O420*'17'!Z$15+'17'!$P420*'17'!Z$16+'17'!$Q420*'17'!Z$17</f>
        <v>0.20287167753968577</v>
      </c>
      <c r="J420">
        <f>'17'!$A420*'17'!AA$1+'17'!$B420*'17'!AA$2+'17'!$C420*'17'!AA$3+'17'!$D420*'17'!AA$4+'17'!$E420*'17'!AA$5+'17'!$F420*'17'!AA$6+'17'!$G420*'17'!AA$7+'17'!$H420*'17'!AA$8+'17'!$I420*'17'!AA$9+'17'!$J420*'17'!AA$10+'17'!$K420*'17'!AA$11+'17'!$L420*'17'!AA$12+'17'!$M420*'17'!AA$13+'17'!$N420*'17'!AA$14+'17'!$O420*'17'!AA$15+'17'!$P420*'17'!AA$16+'17'!$Q420*'17'!AA$17</f>
        <v>0.18745628964514813</v>
      </c>
      <c r="K420">
        <f>'17'!$A420*'17'!AB$1+'17'!$B420*'17'!AB$2+'17'!$C420*'17'!AB$3+'17'!$D420*'17'!AB$4+'17'!$E420*'17'!AB$5+'17'!$F420*'17'!AB$6+'17'!$G420*'17'!AB$7+'17'!$H420*'17'!AB$8+'17'!$I420*'17'!AB$9+'17'!$J420*'17'!AB$10+'17'!$K420*'17'!AB$11+'17'!$L420*'17'!AB$12+'17'!$M420*'17'!AB$13+'17'!$N420*'17'!AB$14+'17'!$O420*'17'!AB$15+'17'!$P420*'17'!AB$16+'17'!$Q420*'17'!AB$17</f>
        <v>-0.2975058814424158</v>
      </c>
      <c r="L420">
        <f>'17'!$A420*'17'!AC$1+'17'!$B420*'17'!AC$2+'17'!$C420*'17'!AC$3+'17'!$D420*'17'!AC$4+'17'!$E420*'17'!AC$5+'17'!$F420*'17'!AC$6+'17'!$G420*'17'!AC$7+'17'!$H420*'17'!AC$8+'17'!$I420*'17'!AC$9+'17'!$J420*'17'!AC$10+'17'!$K420*'17'!AC$11+'17'!$L420*'17'!AC$12+'17'!$M420*'17'!AC$13+'17'!$N420*'17'!AC$14+'17'!$O420*'17'!AC$15+'17'!$P420*'17'!AC$16+'17'!$Q420*'17'!AC$17</f>
        <v>0.88458386153689994</v>
      </c>
      <c r="M420">
        <f>'17'!$A420*'17'!AD$1+'17'!$B420*'17'!AD$2+'17'!$C420*'17'!AD$3+'17'!$D420*'17'!AD$4+'17'!$E420*'17'!AD$5+'17'!$F420*'17'!AD$6+'17'!$G420*'17'!AD$7+'17'!$H420*'17'!AD$8+'17'!$I420*'17'!AD$9+'17'!$J420*'17'!AD$10+'17'!$K420*'17'!AD$11+'17'!$L420*'17'!AD$12+'17'!$M420*'17'!AD$13+'17'!$N420*'17'!AD$14+'17'!$O420*'17'!AD$15+'17'!$P420*'17'!AD$16+'17'!$Q420*'17'!AD$17</f>
        <v>0.50821610574853882</v>
      </c>
      <c r="N420">
        <f>'17'!$A420*'17'!AE$1+'17'!$B420*'17'!AE$2+'17'!$C420*'17'!AE$3+'17'!$D420*'17'!AE$4+'17'!$E420*'17'!AE$5+'17'!$F420*'17'!AE$6+'17'!$G420*'17'!AE$7+'17'!$H420*'17'!AE$8+'17'!$I420*'17'!AE$9+'17'!$J420*'17'!AE$10+'17'!$K420*'17'!AE$11+'17'!$L420*'17'!AE$12+'17'!$M420*'17'!AE$13+'17'!$N420*'17'!AE$14+'17'!$O420*'17'!AE$15+'17'!$P420*'17'!AE$16+'17'!$Q420*'17'!AE$17</f>
        <v>0.48594215373049282</v>
      </c>
      <c r="O420">
        <f>'17'!$A420*'17'!AF$1+'17'!$B420*'17'!AF$2+'17'!$C420*'17'!AF$3+'17'!$D420*'17'!AF$4+'17'!$E420*'17'!AF$5+'17'!$F420*'17'!AF$6+'17'!$G420*'17'!AF$7+'17'!$H420*'17'!AF$8+'17'!$I420*'17'!AF$9+'17'!$J420*'17'!AF$10+'17'!$K420*'17'!AF$11+'17'!$L420*'17'!AF$12+'17'!$M420*'17'!AF$13+'17'!$N420*'17'!AF$14+'17'!$O420*'17'!AF$15+'17'!$P420*'17'!AF$16+'17'!$Q420*'17'!AF$17</f>
        <v>1.0403024968708139</v>
      </c>
      <c r="P420">
        <f>'17'!$A420*'17'!AG$1+'17'!$B420*'17'!AG$2+'17'!$C420*'17'!AG$3+'17'!$D420*'17'!AG$4+'17'!$E420*'17'!AG$5+'17'!$F420*'17'!AG$6+'17'!$G420*'17'!AG$7+'17'!$H420*'17'!AG$8+'17'!$I420*'17'!AG$9+'17'!$J420*'17'!AG$10+'17'!$K420*'17'!AG$11+'17'!$L420*'17'!AG$12+'17'!$M420*'17'!AG$13+'17'!$N420*'17'!AG$14+'17'!$O420*'17'!AG$15+'17'!$P420*'17'!AG$16+'17'!$Q420*'17'!AG$17</f>
        <v>2.2113211308828429E-2</v>
      </c>
      <c r="Q420">
        <f>'17'!$A420*'17'!AH$1+'17'!$B420*'17'!AH$2+'17'!$C420*'17'!AH$3+'17'!$D420*'17'!AH$4+'17'!$E420*'17'!AH$5+'17'!$F420*'17'!AH$6+'17'!$G420*'17'!AH$7+'17'!$H420*'17'!AH$8+'17'!$I420*'17'!AH$9+'17'!$J420*'17'!AH$10+'17'!$K420*'17'!AH$11+'17'!$L420*'17'!AH$12+'17'!$M420*'17'!AH$13+'17'!$N420*'17'!AH$14+'17'!$O420*'17'!AH$15+'17'!$P420*'17'!AH$16+'17'!$Q420*'17'!AH$17</f>
        <v>0.6137668077077616</v>
      </c>
    </row>
    <row r="421" spans="1:17" x14ac:dyDescent="0.2">
      <c r="A421">
        <f>'17'!$A421*'17'!R$1+'17'!$B421*'17'!R$2+'17'!$C421*'17'!R$3+'17'!$D421*'17'!R$4+'17'!$E421*'17'!R$5+'17'!$F421*'17'!R$6+'17'!$G421*'17'!R$7+'17'!$H421*'17'!R$8+'17'!$I421*'17'!R$9+'17'!$J421*'17'!R$10+'17'!$K421*'17'!R$11+'17'!$L421*'17'!R$12+'17'!$M421*'17'!R$13+'17'!$N421*'17'!R$14+'17'!$O421*'17'!R$15+'17'!$P421*'17'!R$16+'17'!$Q421*'17'!R$17</f>
        <v>0.87817796170231832</v>
      </c>
      <c r="B421">
        <f>'17'!$A421*'17'!S$1+'17'!$B421*'17'!S$2+'17'!$C421*'17'!S$3+'17'!$D421*'17'!S$4+'17'!$E421*'17'!S$5+'17'!$F421*'17'!S$6+'17'!$G421*'17'!S$7+'17'!$H421*'17'!S$8+'17'!$I421*'17'!S$9+'17'!$J421*'17'!S$10+'17'!$K421*'17'!S$11+'17'!$L421*'17'!S$12+'17'!$M421*'17'!S$13+'17'!$N421*'17'!S$14+'17'!$O421*'17'!S$15+'17'!$P421*'17'!S$16+'17'!$Q421*'17'!S$17</f>
        <v>-7.2179358330822979E-2</v>
      </c>
      <c r="C421">
        <f>'17'!$A421*'17'!T$1+'17'!$B421*'17'!T$2+'17'!$C421*'17'!T$3+'17'!$D421*'17'!T$4+'17'!$E421*'17'!T$5+'17'!$F421*'17'!T$6+'17'!$G421*'17'!T$7+'17'!$H421*'17'!T$8+'17'!$I421*'17'!T$9+'17'!$J421*'17'!T$10+'17'!$K421*'17'!T$11+'17'!$L421*'17'!T$12+'17'!$M421*'17'!T$13+'17'!$N421*'17'!T$14+'17'!$O421*'17'!T$15+'17'!$P421*'17'!T$16+'17'!$Q421*'17'!T$17</f>
        <v>0.86472485935563048</v>
      </c>
      <c r="D421">
        <f>'17'!$A421*'17'!U$1+'17'!$B421*'17'!U$2+'17'!$C421*'17'!U$3+'17'!$D421*'17'!U$4+'17'!$E421*'17'!U$5+'17'!$F421*'17'!U$6+'17'!$G421*'17'!U$7+'17'!$H421*'17'!U$8+'17'!$I421*'17'!U$9+'17'!$J421*'17'!U$10+'17'!$K421*'17'!U$11+'17'!$L421*'17'!U$12+'17'!$M421*'17'!U$13+'17'!$N421*'17'!U$14+'17'!$O421*'17'!U$15+'17'!$P421*'17'!U$16+'17'!$Q421*'17'!U$17</f>
        <v>7.6525209241110254E-2</v>
      </c>
      <c r="E421">
        <f>'17'!$A421*'17'!V$1+'17'!$B421*'17'!V$2+'17'!$C421*'17'!V$3+'17'!$D421*'17'!V$4+'17'!$E421*'17'!V$5+'17'!$F421*'17'!V$6+'17'!$G421*'17'!V$7+'17'!$H421*'17'!V$8+'17'!$I421*'17'!V$9+'17'!$J421*'17'!V$10+'17'!$K421*'17'!V$11+'17'!$L421*'17'!V$12+'17'!$M421*'17'!V$13+'17'!$N421*'17'!V$14+'17'!$O421*'17'!V$15+'17'!$P421*'17'!V$16+'17'!$Q421*'17'!V$17</f>
        <v>1.2432934035441348</v>
      </c>
      <c r="F421">
        <f>'17'!$A421*'17'!W$1+'17'!$B421*'17'!W$2+'17'!$C421*'17'!W$3+'17'!$D421*'17'!W$4+'17'!$E421*'17'!W$5+'17'!$F421*'17'!W$6+'17'!$G421*'17'!W$7+'17'!$H421*'17'!W$8+'17'!$I421*'17'!W$9+'17'!$J421*'17'!W$10+'17'!$K421*'17'!W$11+'17'!$L421*'17'!W$12+'17'!$M421*'17'!W$13+'17'!$N421*'17'!W$14+'17'!$O421*'17'!W$15+'17'!$P421*'17'!W$16+'17'!$Q421*'17'!W$17</f>
        <v>5.4493119722529237E-2</v>
      </c>
      <c r="G421">
        <f>'17'!$A421*'17'!X$1+'17'!$B421*'17'!X$2+'17'!$C421*'17'!X$3+'17'!$D421*'17'!X$4+'17'!$E421*'17'!X$5+'17'!$F421*'17'!X$6+'17'!$G421*'17'!X$7+'17'!$H421*'17'!X$8+'17'!$I421*'17'!X$9+'17'!$J421*'17'!X$10+'17'!$K421*'17'!X$11+'17'!$L421*'17'!X$12+'17'!$M421*'17'!X$13+'17'!$N421*'17'!X$14+'17'!$O421*'17'!X$15+'17'!$P421*'17'!X$16+'17'!$Q421*'17'!X$17</f>
        <v>-0.3422977640088759</v>
      </c>
      <c r="H421">
        <f>'17'!$A421*'17'!Y$1+'17'!$B421*'17'!Y$2+'17'!$C421*'17'!Y$3+'17'!$D421*'17'!Y$4+'17'!$E421*'17'!Y$5+'17'!$F421*'17'!Y$6+'17'!$G421*'17'!Y$7+'17'!$H421*'17'!Y$8+'17'!$I421*'17'!Y$9+'17'!$J421*'17'!Y$10+'17'!$K421*'17'!Y$11+'17'!$L421*'17'!Y$12+'17'!$M421*'17'!Y$13+'17'!$N421*'17'!Y$14+'17'!$O421*'17'!Y$15+'17'!$P421*'17'!Y$16+'17'!$Q421*'17'!Y$17</f>
        <v>0.17071446287771949</v>
      </c>
      <c r="I421">
        <f>'17'!$A421*'17'!Z$1+'17'!$B421*'17'!Z$2+'17'!$C421*'17'!Z$3+'17'!$D421*'17'!Z$4+'17'!$E421*'17'!Z$5+'17'!$F421*'17'!Z$6+'17'!$G421*'17'!Z$7+'17'!$H421*'17'!Z$8+'17'!$I421*'17'!Z$9+'17'!$J421*'17'!Z$10+'17'!$K421*'17'!Z$11+'17'!$L421*'17'!Z$12+'17'!$M421*'17'!Z$13+'17'!$N421*'17'!Z$14+'17'!$O421*'17'!Z$15+'17'!$P421*'17'!Z$16+'17'!$Q421*'17'!Z$17</f>
        <v>0.22468744638040788</v>
      </c>
      <c r="J421">
        <f>'17'!$A421*'17'!AA$1+'17'!$B421*'17'!AA$2+'17'!$C421*'17'!AA$3+'17'!$D421*'17'!AA$4+'17'!$E421*'17'!AA$5+'17'!$F421*'17'!AA$6+'17'!$G421*'17'!AA$7+'17'!$H421*'17'!AA$8+'17'!$I421*'17'!AA$9+'17'!$J421*'17'!AA$10+'17'!$K421*'17'!AA$11+'17'!$L421*'17'!AA$12+'17'!$M421*'17'!AA$13+'17'!$N421*'17'!AA$14+'17'!$O421*'17'!AA$15+'17'!$P421*'17'!AA$16+'17'!$Q421*'17'!AA$17</f>
        <v>0.16943103791379308</v>
      </c>
      <c r="K421">
        <f>'17'!$A421*'17'!AB$1+'17'!$B421*'17'!AB$2+'17'!$C421*'17'!AB$3+'17'!$D421*'17'!AB$4+'17'!$E421*'17'!AB$5+'17'!$F421*'17'!AB$6+'17'!$G421*'17'!AB$7+'17'!$H421*'17'!AB$8+'17'!$I421*'17'!AB$9+'17'!$J421*'17'!AB$10+'17'!$K421*'17'!AB$11+'17'!$L421*'17'!AB$12+'17'!$M421*'17'!AB$13+'17'!$N421*'17'!AB$14+'17'!$O421*'17'!AB$15+'17'!$P421*'17'!AB$16+'17'!$Q421*'17'!AB$17</f>
        <v>-0.29375022415721697</v>
      </c>
      <c r="L421">
        <f>'17'!$A421*'17'!AC$1+'17'!$B421*'17'!AC$2+'17'!$C421*'17'!AC$3+'17'!$D421*'17'!AC$4+'17'!$E421*'17'!AC$5+'17'!$F421*'17'!AC$6+'17'!$G421*'17'!AC$7+'17'!$H421*'17'!AC$8+'17'!$I421*'17'!AC$9+'17'!$J421*'17'!AC$10+'17'!$K421*'17'!AC$11+'17'!$L421*'17'!AC$12+'17'!$M421*'17'!AC$13+'17'!$N421*'17'!AC$14+'17'!$O421*'17'!AC$15+'17'!$P421*'17'!AC$16+'17'!$Q421*'17'!AC$17</f>
        <v>0.87816367604274692</v>
      </c>
      <c r="M421">
        <f>'17'!$A421*'17'!AD$1+'17'!$B421*'17'!AD$2+'17'!$C421*'17'!AD$3+'17'!$D421*'17'!AD$4+'17'!$E421*'17'!AD$5+'17'!$F421*'17'!AD$6+'17'!$G421*'17'!AD$7+'17'!$H421*'17'!AD$8+'17'!$I421*'17'!AD$9+'17'!$J421*'17'!AD$10+'17'!$K421*'17'!AD$11+'17'!$L421*'17'!AD$12+'17'!$M421*'17'!AD$13+'17'!$N421*'17'!AD$14+'17'!$O421*'17'!AD$15+'17'!$P421*'17'!AD$16+'17'!$Q421*'17'!AD$17</f>
        <v>0.49747523695991558</v>
      </c>
      <c r="N421">
        <f>'17'!$A421*'17'!AE$1+'17'!$B421*'17'!AE$2+'17'!$C421*'17'!AE$3+'17'!$D421*'17'!AE$4+'17'!$E421*'17'!AE$5+'17'!$F421*'17'!AE$6+'17'!$G421*'17'!AE$7+'17'!$H421*'17'!AE$8+'17'!$I421*'17'!AE$9+'17'!$J421*'17'!AE$10+'17'!$K421*'17'!AE$11+'17'!$L421*'17'!AE$12+'17'!$M421*'17'!AE$13+'17'!$N421*'17'!AE$14+'17'!$O421*'17'!AE$15+'17'!$P421*'17'!AE$16+'17'!$Q421*'17'!AE$17</f>
        <v>0.48038786333419237</v>
      </c>
      <c r="O421">
        <f>'17'!$A421*'17'!AF$1+'17'!$B421*'17'!AF$2+'17'!$C421*'17'!AF$3+'17'!$D421*'17'!AF$4+'17'!$E421*'17'!AF$5+'17'!$F421*'17'!AF$6+'17'!$G421*'17'!AF$7+'17'!$H421*'17'!AF$8+'17'!$I421*'17'!AF$9+'17'!$J421*'17'!AF$10+'17'!$K421*'17'!AF$11+'17'!$L421*'17'!AF$12+'17'!$M421*'17'!AF$13+'17'!$N421*'17'!AF$14+'17'!$O421*'17'!AF$15+'17'!$P421*'17'!AF$16+'17'!$Q421*'17'!AF$17</f>
        <v>1.035398706305249</v>
      </c>
      <c r="P421">
        <f>'17'!$A421*'17'!AG$1+'17'!$B421*'17'!AG$2+'17'!$C421*'17'!AG$3+'17'!$D421*'17'!AG$4+'17'!$E421*'17'!AG$5+'17'!$F421*'17'!AG$6+'17'!$G421*'17'!AG$7+'17'!$H421*'17'!AG$8+'17'!$I421*'17'!AG$9+'17'!$J421*'17'!AG$10+'17'!$K421*'17'!AG$11+'17'!$L421*'17'!AG$12+'17'!$M421*'17'!AG$13+'17'!$N421*'17'!AG$14+'17'!$O421*'17'!AG$15+'17'!$P421*'17'!AG$16+'17'!$Q421*'17'!AG$17</f>
        <v>2.7816528991493256E-2</v>
      </c>
      <c r="Q421">
        <f>'17'!$A421*'17'!AH$1+'17'!$B421*'17'!AH$2+'17'!$C421*'17'!AH$3+'17'!$D421*'17'!AH$4+'17'!$E421*'17'!AH$5+'17'!$F421*'17'!AH$6+'17'!$G421*'17'!AH$7+'17'!$H421*'17'!AH$8+'17'!$I421*'17'!AH$9+'17'!$J421*'17'!AH$10+'17'!$K421*'17'!AH$11+'17'!$L421*'17'!AH$12+'17'!$M421*'17'!AH$13+'17'!$N421*'17'!AH$14+'17'!$O421*'17'!AH$15+'17'!$P421*'17'!AH$16+'17'!$Q421*'17'!AH$17</f>
        <v>0.61301826541047888</v>
      </c>
    </row>
    <row r="422" spans="1:17" x14ac:dyDescent="0.2">
      <c r="A422">
        <f>'17'!$A422*'17'!R$1+'17'!$B422*'17'!R$2+'17'!$C422*'17'!R$3+'17'!$D422*'17'!R$4+'17'!$E422*'17'!R$5+'17'!$F422*'17'!R$6+'17'!$G422*'17'!R$7+'17'!$H422*'17'!R$8+'17'!$I422*'17'!R$9+'17'!$J422*'17'!R$10+'17'!$K422*'17'!R$11+'17'!$L422*'17'!R$12+'17'!$M422*'17'!R$13+'17'!$N422*'17'!R$14+'17'!$O422*'17'!R$15+'17'!$P422*'17'!R$16+'17'!$Q422*'17'!R$17</f>
        <v>0.9166039790181435</v>
      </c>
      <c r="B422">
        <f>'17'!$A422*'17'!S$1+'17'!$B422*'17'!S$2+'17'!$C422*'17'!S$3+'17'!$D422*'17'!S$4+'17'!$E422*'17'!S$5+'17'!$F422*'17'!S$6+'17'!$G422*'17'!S$7+'17'!$H422*'17'!S$8+'17'!$I422*'17'!S$9+'17'!$J422*'17'!S$10+'17'!$K422*'17'!S$11+'17'!$L422*'17'!S$12+'17'!$M422*'17'!S$13+'17'!$N422*'17'!S$14+'17'!$O422*'17'!S$15+'17'!$P422*'17'!S$16+'17'!$Q422*'17'!S$17</f>
        <v>-7.5132330807536118E-2</v>
      </c>
      <c r="C422">
        <f>'17'!$A422*'17'!T$1+'17'!$B422*'17'!T$2+'17'!$C422*'17'!T$3+'17'!$D422*'17'!T$4+'17'!$E422*'17'!T$5+'17'!$F422*'17'!T$6+'17'!$G422*'17'!T$7+'17'!$H422*'17'!T$8+'17'!$I422*'17'!T$9+'17'!$J422*'17'!T$10+'17'!$K422*'17'!T$11+'17'!$L422*'17'!T$12+'17'!$M422*'17'!T$13+'17'!$N422*'17'!T$14+'17'!$O422*'17'!T$15+'17'!$P422*'17'!T$16+'17'!$Q422*'17'!T$17</f>
        <v>0.85167791815717697</v>
      </c>
      <c r="D422">
        <f>'17'!$A422*'17'!U$1+'17'!$B422*'17'!U$2+'17'!$C422*'17'!U$3+'17'!$D422*'17'!U$4+'17'!$E422*'17'!U$5+'17'!$F422*'17'!U$6+'17'!$G422*'17'!U$7+'17'!$H422*'17'!U$8+'17'!$I422*'17'!U$9+'17'!$J422*'17'!U$10+'17'!$K422*'17'!U$11+'17'!$L422*'17'!U$12+'17'!$M422*'17'!U$13+'17'!$N422*'17'!U$14+'17'!$O422*'17'!U$15+'17'!$P422*'17'!U$16+'17'!$Q422*'17'!U$17</f>
        <v>-1.7341158931679444E-2</v>
      </c>
      <c r="E422">
        <f>'17'!$A422*'17'!V$1+'17'!$B422*'17'!V$2+'17'!$C422*'17'!V$3+'17'!$D422*'17'!V$4+'17'!$E422*'17'!V$5+'17'!$F422*'17'!V$6+'17'!$G422*'17'!V$7+'17'!$H422*'17'!V$8+'17'!$I422*'17'!V$9+'17'!$J422*'17'!V$10+'17'!$K422*'17'!V$11+'17'!$L422*'17'!V$12+'17'!$M422*'17'!V$13+'17'!$N422*'17'!V$14+'17'!$O422*'17'!V$15+'17'!$P422*'17'!V$16+'17'!$Q422*'17'!V$17</f>
        <v>1.1940813778577395</v>
      </c>
      <c r="F422">
        <f>'17'!$A422*'17'!W$1+'17'!$B422*'17'!W$2+'17'!$C422*'17'!W$3+'17'!$D422*'17'!W$4+'17'!$E422*'17'!W$5+'17'!$F422*'17'!W$6+'17'!$G422*'17'!W$7+'17'!$H422*'17'!W$8+'17'!$I422*'17'!W$9+'17'!$J422*'17'!W$10+'17'!$K422*'17'!W$11+'17'!$L422*'17'!W$12+'17'!$M422*'17'!W$13+'17'!$N422*'17'!W$14+'17'!$O422*'17'!W$15+'17'!$P422*'17'!W$16+'17'!$Q422*'17'!W$17</f>
        <v>5.0371980351335263E-2</v>
      </c>
      <c r="G422">
        <f>'17'!$A422*'17'!X$1+'17'!$B422*'17'!X$2+'17'!$C422*'17'!X$3+'17'!$D422*'17'!X$4+'17'!$E422*'17'!X$5+'17'!$F422*'17'!X$6+'17'!$G422*'17'!X$7+'17'!$H422*'17'!X$8+'17'!$I422*'17'!X$9+'17'!$J422*'17'!X$10+'17'!$K422*'17'!X$11+'17'!$L422*'17'!X$12+'17'!$M422*'17'!X$13+'17'!$N422*'17'!X$14+'17'!$O422*'17'!X$15+'17'!$P422*'17'!X$16+'17'!$Q422*'17'!X$17</f>
        <v>-0.32592394897011701</v>
      </c>
      <c r="H422">
        <f>'17'!$A422*'17'!Y$1+'17'!$B422*'17'!Y$2+'17'!$C422*'17'!Y$3+'17'!$D422*'17'!Y$4+'17'!$E422*'17'!Y$5+'17'!$F422*'17'!Y$6+'17'!$G422*'17'!Y$7+'17'!$H422*'17'!Y$8+'17'!$I422*'17'!Y$9+'17'!$J422*'17'!Y$10+'17'!$K422*'17'!Y$11+'17'!$L422*'17'!Y$12+'17'!$M422*'17'!Y$13+'17'!$N422*'17'!Y$14+'17'!$O422*'17'!Y$15+'17'!$P422*'17'!Y$16+'17'!$Q422*'17'!Y$17</f>
        <v>0.13961740639358905</v>
      </c>
      <c r="I422">
        <f>'17'!$A422*'17'!Z$1+'17'!$B422*'17'!Z$2+'17'!$C422*'17'!Z$3+'17'!$D422*'17'!Z$4+'17'!$E422*'17'!Z$5+'17'!$F422*'17'!Z$6+'17'!$G422*'17'!Z$7+'17'!$H422*'17'!Z$8+'17'!$I422*'17'!Z$9+'17'!$J422*'17'!Z$10+'17'!$K422*'17'!Z$11+'17'!$L422*'17'!Z$12+'17'!$M422*'17'!Z$13+'17'!$N422*'17'!Z$14+'17'!$O422*'17'!Z$15+'17'!$P422*'17'!Z$16+'17'!$Q422*'17'!Z$17</f>
        <v>0.24536458038150644</v>
      </c>
      <c r="J422">
        <f>'17'!$A422*'17'!AA$1+'17'!$B422*'17'!AA$2+'17'!$C422*'17'!AA$3+'17'!$D422*'17'!AA$4+'17'!$E422*'17'!AA$5+'17'!$F422*'17'!AA$6+'17'!$G422*'17'!AA$7+'17'!$H422*'17'!AA$8+'17'!$I422*'17'!AA$9+'17'!$J422*'17'!AA$10+'17'!$K422*'17'!AA$11+'17'!$L422*'17'!AA$12+'17'!$M422*'17'!AA$13+'17'!$N422*'17'!AA$14+'17'!$O422*'17'!AA$15+'17'!$P422*'17'!AA$16+'17'!$Q422*'17'!AA$17</f>
        <v>0.1584703242949741</v>
      </c>
      <c r="K422">
        <f>'17'!$A422*'17'!AB$1+'17'!$B422*'17'!AB$2+'17'!$C422*'17'!AB$3+'17'!$D422*'17'!AB$4+'17'!$E422*'17'!AB$5+'17'!$F422*'17'!AB$6+'17'!$G422*'17'!AB$7+'17'!$H422*'17'!AB$8+'17'!$I422*'17'!AB$9+'17'!$J422*'17'!AB$10+'17'!$K422*'17'!AB$11+'17'!$L422*'17'!AB$12+'17'!$M422*'17'!AB$13+'17'!$N422*'17'!AB$14+'17'!$O422*'17'!AB$15+'17'!$P422*'17'!AB$16+'17'!$Q422*'17'!AB$17</f>
        <v>-0.2882145642989547</v>
      </c>
      <c r="L422">
        <f>'17'!$A422*'17'!AC$1+'17'!$B422*'17'!AC$2+'17'!$C422*'17'!AC$3+'17'!$D422*'17'!AC$4+'17'!$E422*'17'!AC$5+'17'!$F422*'17'!AC$6+'17'!$G422*'17'!AC$7+'17'!$H422*'17'!AC$8+'17'!$I422*'17'!AC$9+'17'!$J422*'17'!AC$10+'17'!$K422*'17'!AC$11+'17'!$L422*'17'!AC$12+'17'!$M422*'17'!AC$13+'17'!$N422*'17'!AC$14+'17'!$O422*'17'!AC$15+'17'!$P422*'17'!AC$16+'17'!$Q422*'17'!AC$17</f>
        <v>0.85753548648137246</v>
      </c>
      <c r="M422">
        <f>'17'!$A422*'17'!AD$1+'17'!$B422*'17'!AD$2+'17'!$C422*'17'!AD$3+'17'!$D422*'17'!AD$4+'17'!$E422*'17'!AD$5+'17'!$F422*'17'!AD$6+'17'!$G422*'17'!AD$7+'17'!$H422*'17'!AD$8+'17'!$I422*'17'!AD$9+'17'!$J422*'17'!AD$10+'17'!$K422*'17'!AD$11+'17'!$L422*'17'!AD$12+'17'!$M422*'17'!AD$13+'17'!$N422*'17'!AD$14+'17'!$O422*'17'!AD$15+'17'!$P422*'17'!AD$16+'17'!$Q422*'17'!AD$17</f>
        <v>0.47620682639114686</v>
      </c>
      <c r="N422">
        <f>'17'!$A422*'17'!AE$1+'17'!$B422*'17'!AE$2+'17'!$C422*'17'!AE$3+'17'!$D422*'17'!AE$4+'17'!$E422*'17'!AE$5+'17'!$F422*'17'!AE$6+'17'!$G422*'17'!AE$7+'17'!$H422*'17'!AE$8+'17'!$I422*'17'!AE$9+'17'!$J422*'17'!AE$10+'17'!$K422*'17'!AE$11+'17'!$L422*'17'!AE$12+'17'!$M422*'17'!AE$13+'17'!$N422*'17'!AE$14+'17'!$O422*'17'!AE$15+'17'!$P422*'17'!AE$16+'17'!$Q422*'17'!AE$17</f>
        <v>0.47946570053784321</v>
      </c>
      <c r="O422">
        <f>'17'!$A422*'17'!AF$1+'17'!$B422*'17'!AF$2+'17'!$C422*'17'!AF$3+'17'!$D422*'17'!AF$4+'17'!$E422*'17'!AF$5+'17'!$F422*'17'!AF$6+'17'!$G422*'17'!AF$7+'17'!$H422*'17'!AF$8+'17'!$I422*'17'!AF$9+'17'!$J422*'17'!AF$10+'17'!$K422*'17'!AF$11+'17'!$L422*'17'!AF$12+'17'!$M422*'17'!AF$13+'17'!$N422*'17'!AF$14+'17'!$O422*'17'!AF$15+'17'!$P422*'17'!AF$16+'17'!$Q422*'17'!AF$17</f>
        <v>1.0247581754999719</v>
      </c>
      <c r="P422">
        <f>'17'!$A422*'17'!AG$1+'17'!$B422*'17'!AG$2+'17'!$C422*'17'!AG$3+'17'!$D422*'17'!AG$4+'17'!$E422*'17'!AG$5+'17'!$F422*'17'!AG$6+'17'!$G422*'17'!AG$7+'17'!$H422*'17'!AG$8+'17'!$I422*'17'!AG$9+'17'!$J422*'17'!AG$10+'17'!$K422*'17'!AG$11+'17'!$L422*'17'!AG$12+'17'!$M422*'17'!AG$13+'17'!$N422*'17'!AG$14+'17'!$O422*'17'!AG$15+'17'!$P422*'17'!AG$16+'17'!$Q422*'17'!AG$17</f>
        <v>2.9073313505755261E-2</v>
      </c>
      <c r="Q422">
        <f>'17'!$A422*'17'!AH$1+'17'!$B422*'17'!AH$2+'17'!$C422*'17'!AH$3+'17'!$D422*'17'!AH$4+'17'!$E422*'17'!AH$5+'17'!$F422*'17'!AH$6+'17'!$G422*'17'!AH$7+'17'!$H422*'17'!AH$8+'17'!$I422*'17'!AH$9+'17'!$J422*'17'!AH$10+'17'!$K422*'17'!AH$11+'17'!$L422*'17'!AH$12+'17'!$M422*'17'!AH$13+'17'!$N422*'17'!AH$14+'17'!$O422*'17'!AH$15+'17'!$P422*'17'!AH$16+'17'!$Q422*'17'!AH$17</f>
        <v>0.61183597253034583</v>
      </c>
    </row>
    <row r="423" spans="1:17" x14ac:dyDescent="0.2">
      <c r="A423">
        <f>'17'!$A423*'17'!R$1+'17'!$B423*'17'!R$2+'17'!$C423*'17'!R$3+'17'!$D423*'17'!R$4+'17'!$E423*'17'!R$5+'17'!$F423*'17'!R$6+'17'!$G423*'17'!R$7+'17'!$H423*'17'!R$8+'17'!$I423*'17'!R$9+'17'!$J423*'17'!R$10+'17'!$K423*'17'!R$11+'17'!$L423*'17'!R$12+'17'!$M423*'17'!R$13+'17'!$N423*'17'!R$14+'17'!$O423*'17'!R$15+'17'!$P423*'17'!R$16+'17'!$Q423*'17'!R$17</f>
        <v>0.94460487343762156</v>
      </c>
      <c r="B423">
        <f>'17'!$A423*'17'!S$1+'17'!$B423*'17'!S$2+'17'!$C423*'17'!S$3+'17'!$D423*'17'!S$4+'17'!$E423*'17'!S$5+'17'!$F423*'17'!S$6+'17'!$G423*'17'!S$7+'17'!$H423*'17'!S$8+'17'!$I423*'17'!S$9+'17'!$J423*'17'!S$10+'17'!$K423*'17'!S$11+'17'!$L423*'17'!S$12+'17'!$M423*'17'!S$13+'17'!$N423*'17'!S$14+'17'!$O423*'17'!S$15+'17'!$P423*'17'!S$16+'17'!$Q423*'17'!S$17</f>
        <v>-0.13764437707217564</v>
      </c>
      <c r="C423">
        <f>'17'!$A423*'17'!T$1+'17'!$B423*'17'!T$2+'17'!$C423*'17'!T$3+'17'!$D423*'17'!T$4+'17'!$E423*'17'!T$5+'17'!$F423*'17'!T$6+'17'!$G423*'17'!T$7+'17'!$H423*'17'!T$8+'17'!$I423*'17'!T$9+'17'!$J423*'17'!T$10+'17'!$K423*'17'!T$11+'17'!$L423*'17'!T$12+'17'!$M423*'17'!T$13+'17'!$N423*'17'!T$14+'17'!$O423*'17'!T$15+'17'!$P423*'17'!T$16+'17'!$Q423*'17'!T$17</f>
        <v>0.81960520639454104</v>
      </c>
      <c r="D423">
        <f>'17'!$A423*'17'!U$1+'17'!$B423*'17'!U$2+'17'!$C423*'17'!U$3+'17'!$D423*'17'!U$4+'17'!$E423*'17'!U$5+'17'!$F423*'17'!U$6+'17'!$G423*'17'!U$7+'17'!$H423*'17'!U$8+'17'!$I423*'17'!U$9+'17'!$J423*'17'!U$10+'17'!$K423*'17'!U$11+'17'!$L423*'17'!U$12+'17'!$M423*'17'!U$13+'17'!$N423*'17'!U$14+'17'!$O423*'17'!U$15+'17'!$P423*'17'!U$16+'17'!$Q423*'17'!U$17</f>
        <v>-0.11337216930930033</v>
      </c>
      <c r="E423">
        <f>'17'!$A423*'17'!V$1+'17'!$B423*'17'!V$2+'17'!$C423*'17'!V$3+'17'!$D423*'17'!V$4+'17'!$E423*'17'!V$5+'17'!$F423*'17'!V$6+'17'!$G423*'17'!V$7+'17'!$H423*'17'!V$8+'17'!$I423*'17'!V$9+'17'!$J423*'17'!V$10+'17'!$K423*'17'!V$11+'17'!$L423*'17'!V$12+'17'!$M423*'17'!V$13+'17'!$N423*'17'!V$14+'17'!$O423*'17'!V$15+'17'!$P423*'17'!V$16+'17'!$Q423*'17'!V$17</f>
        <v>1.1433746897143877</v>
      </c>
      <c r="F423">
        <f>'17'!$A423*'17'!W$1+'17'!$B423*'17'!W$2+'17'!$C423*'17'!W$3+'17'!$D423*'17'!W$4+'17'!$E423*'17'!W$5+'17'!$F423*'17'!W$6+'17'!$G423*'17'!W$7+'17'!$H423*'17'!W$8+'17'!$I423*'17'!W$9+'17'!$J423*'17'!W$10+'17'!$K423*'17'!W$11+'17'!$L423*'17'!W$12+'17'!$M423*'17'!W$13+'17'!$N423*'17'!W$14+'17'!$O423*'17'!W$15+'17'!$P423*'17'!W$16+'17'!$Q423*'17'!W$17</f>
        <v>9.9255791129188031E-3</v>
      </c>
      <c r="G423">
        <f>'17'!$A423*'17'!X$1+'17'!$B423*'17'!X$2+'17'!$C423*'17'!X$3+'17'!$D423*'17'!X$4+'17'!$E423*'17'!X$5+'17'!$F423*'17'!X$6+'17'!$G423*'17'!X$7+'17'!$H423*'17'!X$8+'17'!$I423*'17'!X$9+'17'!$J423*'17'!X$10+'17'!$K423*'17'!X$11+'17'!$L423*'17'!X$12+'17'!$M423*'17'!X$13+'17'!$N423*'17'!X$14+'17'!$O423*'17'!X$15+'17'!$P423*'17'!X$16+'17'!$Q423*'17'!X$17</f>
        <v>-0.27741594113124901</v>
      </c>
      <c r="H423">
        <f>'17'!$A423*'17'!Y$1+'17'!$B423*'17'!Y$2+'17'!$C423*'17'!Y$3+'17'!$D423*'17'!Y$4+'17'!$E423*'17'!Y$5+'17'!$F423*'17'!Y$6+'17'!$G423*'17'!Y$7+'17'!$H423*'17'!Y$8+'17'!$I423*'17'!Y$9+'17'!$J423*'17'!Y$10+'17'!$K423*'17'!Y$11+'17'!$L423*'17'!Y$12+'17'!$M423*'17'!Y$13+'17'!$N423*'17'!Y$14+'17'!$O423*'17'!Y$15+'17'!$P423*'17'!Y$16+'17'!$Q423*'17'!Y$17</f>
        <v>4.5771648306096091E-2</v>
      </c>
      <c r="I423">
        <f>'17'!$A423*'17'!Z$1+'17'!$B423*'17'!Z$2+'17'!$C423*'17'!Z$3+'17'!$D423*'17'!Z$4+'17'!$E423*'17'!Z$5+'17'!$F423*'17'!Z$6+'17'!$G423*'17'!Z$7+'17'!$H423*'17'!Z$8+'17'!$I423*'17'!Z$9+'17'!$J423*'17'!Z$10+'17'!$K423*'17'!Z$11+'17'!$L423*'17'!Z$12+'17'!$M423*'17'!Z$13+'17'!$N423*'17'!Z$14+'17'!$O423*'17'!Z$15+'17'!$P423*'17'!Z$16+'17'!$Q423*'17'!Z$17</f>
        <v>0.27606037319346444</v>
      </c>
      <c r="J423">
        <f>'17'!$A423*'17'!AA$1+'17'!$B423*'17'!AA$2+'17'!$C423*'17'!AA$3+'17'!$D423*'17'!AA$4+'17'!$E423*'17'!AA$5+'17'!$F423*'17'!AA$6+'17'!$G423*'17'!AA$7+'17'!$H423*'17'!AA$8+'17'!$I423*'17'!AA$9+'17'!$J423*'17'!AA$10+'17'!$K423*'17'!AA$11+'17'!$L423*'17'!AA$12+'17'!$M423*'17'!AA$13+'17'!$N423*'17'!AA$14+'17'!$O423*'17'!AA$15+'17'!$P423*'17'!AA$16+'17'!$Q423*'17'!AA$17</f>
        <v>0.12624089858592949</v>
      </c>
      <c r="K423">
        <f>'17'!$A423*'17'!AB$1+'17'!$B423*'17'!AB$2+'17'!$C423*'17'!AB$3+'17'!$D423*'17'!AB$4+'17'!$E423*'17'!AB$5+'17'!$F423*'17'!AB$6+'17'!$G423*'17'!AB$7+'17'!$H423*'17'!AB$8+'17'!$I423*'17'!AB$9+'17'!$J423*'17'!AB$10+'17'!$K423*'17'!AB$11+'17'!$L423*'17'!AB$12+'17'!$M423*'17'!AB$13+'17'!$N423*'17'!AB$14+'17'!$O423*'17'!AB$15+'17'!$P423*'17'!AB$16+'17'!$Q423*'17'!AB$17</f>
        <v>-0.27150378558373611</v>
      </c>
      <c r="L423">
        <f>'17'!$A423*'17'!AC$1+'17'!$B423*'17'!AC$2+'17'!$C423*'17'!AC$3+'17'!$D423*'17'!AC$4+'17'!$E423*'17'!AC$5+'17'!$F423*'17'!AC$6+'17'!$G423*'17'!AC$7+'17'!$H423*'17'!AC$8+'17'!$I423*'17'!AC$9+'17'!$J423*'17'!AC$10+'17'!$K423*'17'!AC$11+'17'!$L423*'17'!AC$12+'17'!$M423*'17'!AC$13+'17'!$N423*'17'!AC$14+'17'!$O423*'17'!AC$15+'17'!$P423*'17'!AC$16+'17'!$Q423*'17'!AC$17</f>
        <v>0.82728074191591472</v>
      </c>
      <c r="M423">
        <f>'17'!$A423*'17'!AD$1+'17'!$B423*'17'!AD$2+'17'!$C423*'17'!AD$3+'17'!$D423*'17'!AD$4+'17'!$E423*'17'!AD$5+'17'!$F423*'17'!AD$6+'17'!$G423*'17'!AD$7+'17'!$H423*'17'!AD$8+'17'!$I423*'17'!AD$9+'17'!$J423*'17'!AD$10+'17'!$K423*'17'!AD$11+'17'!$L423*'17'!AD$12+'17'!$M423*'17'!AD$13+'17'!$N423*'17'!AD$14+'17'!$O423*'17'!AD$15+'17'!$P423*'17'!AD$16+'17'!$Q423*'17'!AD$17</f>
        <v>0.44427797472187613</v>
      </c>
      <c r="N423">
        <f>'17'!$A423*'17'!AE$1+'17'!$B423*'17'!AE$2+'17'!$C423*'17'!AE$3+'17'!$D423*'17'!AE$4+'17'!$E423*'17'!AE$5+'17'!$F423*'17'!AE$6+'17'!$G423*'17'!AE$7+'17'!$H423*'17'!AE$8+'17'!$I423*'17'!AE$9+'17'!$J423*'17'!AE$10+'17'!$K423*'17'!AE$11+'17'!$L423*'17'!AE$12+'17'!$M423*'17'!AE$13+'17'!$N423*'17'!AE$14+'17'!$O423*'17'!AE$15+'17'!$P423*'17'!AE$16+'17'!$Q423*'17'!AE$17</f>
        <v>0.47925216636521722</v>
      </c>
      <c r="O423">
        <f>'17'!$A423*'17'!AF$1+'17'!$B423*'17'!AF$2+'17'!$C423*'17'!AF$3+'17'!$D423*'17'!AF$4+'17'!$E423*'17'!AF$5+'17'!$F423*'17'!AF$6+'17'!$G423*'17'!AF$7+'17'!$H423*'17'!AF$8+'17'!$I423*'17'!AF$9+'17'!$J423*'17'!AF$10+'17'!$K423*'17'!AF$11+'17'!$L423*'17'!AF$12+'17'!$M423*'17'!AF$13+'17'!$N423*'17'!AF$14+'17'!$O423*'17'!AF$15+'17'!$P423*'17'!AF$16+'17'!$Q423*'17'!AF$17</f>
        <v>0.99589930808410698</v>
      </c>
      <c r="P423">
        <f>'17'!$A423*'17'!AG$1+'17'!$B423*'17'!AG$2+'17'!$C423*'17'!AG$3+'17'!$D423*'17'!AG$4+'17'!$E423*'17'!AG$5+'17'!$F423*'17'!AG$6+'17'!$G423*'17'!AG$7+'17'!$H423*'17'!AG$8+'17'!$I423*'17'!AG$9+'17'!$J423*'17'!AG$10+'17'!$K423*'17'!AG$11+'17'!$L423*'17'!AG$12+'17'!$M423*'17'!AG$13+'17'!$N423*'17'!AG$14+'17'!$O423*'17'!AG$15+'17'!$P423*'17'!AG$16+'17'!$Q423*'17'!AG$17</f>
        <v>2.4197430715449164E-2</v>
      </c>
      <c r="Q423">
        <f>'17'!$A423*'17'!AH$1+'17'!$B423*'17'!AH$2+'17'!$C423*'17'!AH$3+'17'!$D423*'17'!AH$4+'17'!$E423*'17'!AH$5+'17'!$F423*'17'!AH$6+'17'!$G423*'17'!AH$7+'17'!$H423*'17'!AH$8+'17'!$I423*'17'!AH$9+'17'!$J423*'17'!AH$10+'17'!$K423*'17'!AH$11+'17'!$L423*'17'!AH$12+'17'!$M423*'17'!AH$13+'17'!$N423*'17'!AH$14+'17'!$O423*'17'!AH$15+'17'!$P423*'17'!AH$16+'17'!$Q423*'17'!AH$17</f>
        <v>0.61038843506567519</v>
      </c>
    </row>
    <row r="424" spans="1:17" x14ac:dyDescent="0.2">
      <c r="A424">
        <f>'17'!$A424*'17'!R$1+'17'!$B424*'17'!R$2+'17'!$C424*'17'!R$3+'17'!$D424*'17'!R$4+'17'!$E424*'17'!R$5+'17'!$F424*'17'!R$6+'17'!$G424*'17'!R$7+'17'!$H424*'17'!R$8+'17'!$I424*'17'!R$9+'17'!$J424*'17'!R$10+'17'!$K424*'17'!R$11+'17'!$L424*'17'!R$12+'17'!$M424*'17'!R$13+'17'!$N424*'17'!R$14+'17'!$O424*'17'!R$15+'17'!$P424*'17'!R$16+'17'!$Q424*'17'!R$17</f>
        <v>0.54463914303155425</v>
      </c>
      <c r="B424">
        <f>'17'!$A424*'17'!S$1+'17'!$B424*'17'!S$2+'17'!$C424*'17'!S$3+'17'!$D424*'17'!S$4+'17'!$E424*'17'!S$5+'17'!$F424*'17'!S$6+'17'!$G424*'17'!S$7+'17'!$H424*'17'!S$8+'17'!$I424*'17'!S$9+'17'!$J424*'17'!S$10+'17'!$K424*'17'!S$11+'17'!$L424*'17'!S$12+'17'!$M424*'17'!S$13+'17'!$N424*'17'!S$14+'17'!$O424*'17'!S$15+'17'!$P424*'17'!S$16+'17'!$Q424*'17'!S$17</f>
        <v>-0.37048382168930649</v>
      </c>
      <c r="C424">
        <f>'17'!$A424*'17'!T$1+'17'!$B424*'17'!T$2+'17'!$C424*'17'!T$3+'17'!$D424*'17'!T$4+'17'!$E424*'17'!T$5+'17'!$F424*'17'!T$6+'17'!$G424*'17'!T$7+'17'!$H424*'17'!T$8+'17'!$I424*'17'!T$9+'17'!$J424*'17'!T$10+'17'!$K424*'17'!T$11+'17'!$L424*'17'!T$12+'17'!$M424*'17'!T$13+'17'!$N424*'17'!T$14+'17'!$O424*'17'!T$15+'17'!$P424*'17'!T$16+'17'!$Q424*'17'!T$17</f>
        <v>0.80043250556679779</v>
      </c>
      <c r="D424">
        <f>'17'!$A424*'17'!U$1+'17'!$B424*'17'!U$2+'17'!$C424*'17'!U$3+'17'!$D424*'17'!U$4+'17'!$E424*'17'!U$5+'17'!$F424*'17'!U$6+'17'!$G424*'17'!U$7+'17'!$H424*'17'!U$8+'17'!$I424*'17'!U$9+'17'!$J424*'17'!U$10+'17'!$K424*'17'!U$11+'17'!$L424*'17'!U$12+'17'!$M424*'17'!U$13+'17'!$N424*'17'!U$14+'17'!$O424*'17'!U$15+'17'!$P424*'17'!U$16+'17'!$Q424*'17'!U$17</f>
        <v>0.18907218658720132</v>
      </c>
      <c r="E424">
        <f>'17'!$A424*'17'!V$1+'17'!$B424*'17'!V$2+'17'!$C424*'17'!V$3+'17'!$D424*'17'!V$4+'17'!$E424*'17'!V$5+'17'!$F424*'17'!V$6+'17'!$G424*'17'!V$7+'17'!$H424*'17'!V$8+'17'!$I424*'17'!V$9+'17'!$J424*'17'!V$10+'17'!$K424*'17'!V$11+'17'!$L424*'17'!V$12+'17'!$M424*'17'!V$13+'17'!$N424*'17'!V$14+'17'!$O424*'17'!V$15+'17'!$P424*'17'!V$16+'17'!$Q424*'17'!V$17</f>
        <v>1.2216336867558106</v>
      </c>
      <c r="F424">
        <f>'17'!$A424*'17'!W$1+'17'!$B424*'17'!W$2+'17'!$C424*'17'!W$3+'17'!$D424*'17'!W$4+'17'!$E424*'17'!W$5+'17'!$F424*'17'!W$6+'17'!$G424*'17'!W$7+'17'!$H424*'17'!W$8+'17'!$I424*'17'!W$9+'17'!$J424*'17'!W$10+'17'!$K424*'17'!W$11+'17'!$L424*'17'!W$12+'17'!$M424*'17'!W$13+'17'!$N424*'17'!W$14+'17'!$O424*'17'!W$15+'17'!$P424*'17'!W$16+'17'!$Q424*'17'!W$17</f>
        <v>-0.15554588144033571</v>
      </c>
      <c r="G424">
        <f>'17'!$A424*'17'!X$1+'17'!$B424*'17'!X$2+'17'!$C424*'17'!X$3+'17'!$D424*'17'!X$4+'17'!$E424*'17'!X$5+'17'!$F424*'17'!X$6+'17'!$G424*'17'!X$7+'17'!$H424*'17'!X$8+'17'!$I424*'17'!X$9+'17'!$J424*'17'!X$10+'17'!$K424*'17'!X$11+'17'!$L424*'17'!X$12+'17'!$M424*'17'!X$13+'17'!$N424*'17'!X$14+'17'!$O424*'17'!X$15+'17'!$P424*'17'!X$16+'17'!$Q424*'17'!X$17</f>
        <v>-0.2875248352077247</v>
      </c>
      <c r="H424">
        <f>'17'!$A424*'17'!Y$1+'17'!$B424*'17'!Y$2+'17'!$C424*'17'!Y$3+'17'!$D424*'17'!Y$4+'17'!$E424*'17'!Y$5+'17'!$F424*'17'!Y$6+'17'!$G424*'17'!Y$7+'17'!$H424*'17'!Y$8+'17'!$I424*'17'!Y$9+'17'!$J424*'17'!Y$10+'17'!$K424*'17'!Y$11+'17'!$L424*'17'!Y$12+'17'!$M424*'17'!Y$13+'17'!$N424*'17'!Y$14+'17'!$O424*'17'!Y$15+'17'!$P424*'17'!Y$16+'17'!$Q424*'17'!Y$17</f>
        <v>0.20053852684094764</v>
      </c>
      <c r="I424">
        <f>'17'!$A424*'17'!Z$1+'17'!$B424*'17'!Z$2+'17'!$C424*'17'!Z$3+'17'!$D424*'17'!Z$4+'17'!$E424*'17'!Z$5+'17'!$F424*'17'!Z$6+'17'!$G424*'17'!Z$7+'17'!$H424*'17'!Z$8+'17'!$I424*'17'!Z$9+'17'!$J424*'17'!Z$10+'17'!$K424*'17'!Z$11+'17'!$L424*'17'!Z$12+'17'!$M424*'17'!Z$13+'17'!$N424*'17'!Z$14+'17'!$O424*'17'!Z$15+'17'!$P424*'17'!Z$16+'17'!$Q424*'17'!Z$17</f>
        <v>0.15275550335606353</v>
      </c>
      <c r="J424">
        <f>'17'!$A424*'17'!AA$1+'17'!$B424*'17'!AA$2+'17'!$C424*'17'!AA$3+'17'!$D424*'17'!AA$4+'17'!$E424*'17'!AA$5+'17'!$F424*'17'!AA$6+'17'!$G424*'17'!AA$7+'17'!$H424*'17'!AA$8+'17'!$I424*'17'!AA$9+'17'!$J424*'17'!AA$10+'17'!$K424*'17'!AA$11+'17'!$L424*'17'!AA$12+'17'!$M424*'17'!AA$13+'17'!$N424*'17'!AA$14+'17'!$O424*'17'!AA$15+'17'!$P424*'17'!AA$16+'17'!$Q424*'17'!AA$17</f>
        <v>0.25715035039229162</v>
      </c>
      <c r="K424">
        <f>'17'!$A424*'17'!AB$1+'17'!$B424*'17'!AB$2+'17'!$C424*'17'!AB$3+'17'!$D424*'17'!AB$4+'17'!$E424*'17'!AB$5+'17'!$F424*'17'!AB$6+'17'!$G424*'17'!AB$7+'17'!$H424*'17'!AB$8+'17'!$I424*'17'!AB$9+'17'!$J424*'17'!AB$10+'17'!$K424*'17'!AB$11+'17'!$L424*'17'!AB$12+'17'!$M424*'17'!AB$13+'17'!$N424*'17'!AB$14+'17'!$O424*'17'!AB$15+'17'!$P424*'17'!AB$16+'17'!$Q424*'17'!AB$17</f>
        <v>-0.30557947820460074</v>
      </c>
      <c r="L424">
        <f>'17'!$A424*'17'!AC$1+'17'!$B424*'17'!AC$2+'17'!$C424*'17'!AC$3+'17'!$D424*'17'!AC$4+'17'!$E424*'17'!AC$5+'17'!$F424*'17'!AC$6+'17'!$G424*'17'!AC$7+'17'!$H424*'17'!AC$8+'17'!$I424*'17'!AC$9+'17'!$J424*'17'!AC$10+'17'!$K424*'17'!AC$11+'17'!$L424*'17'!AC$12+'17'!$M424*'17'!AC$13+'17'!$N424*'17'!AC$14+'17'!$O424*'17'!AC$15+'17'!$P424*'17'!AC$16+'17'!$Q424*'17'!AC$17</f>
        <v>0.84825053202924994</v>
      </c>
      <c r="M424">
        <f>'17'!$A424*'17'!AD$1+'17'!$B424*'17'!AD$2+'17'!$C424*'17'!AD$3+'17'!$D424*'17'!AD$4+'17'!$E424*'17'!AD$5+'17'!$F424*'17'!AD$6+'17'!$G424*'17'!AD$7+'17'!$H424*'17'!AD$8+'17'!$I424*'17'!AD$9+'17'!$J424*'17'!AD$10+'17'!$K424*'17'!AD$11+'17'!$L424*'17'!AD$12+'17'!$M424*'17'!AD$13+'17'!$N424*'17'!AD$14+'17'!$O424*'17'!AD$15+'17'!$P424*'17'!AD$16+'17'!$Q424*'17'!AD$17</f>
        <v>0.42469769984962685</v>
      </c>
      <c r="N424">
        <f>'17'!$A424*'17'!AE$1+'17'!$B424*'17'!AE$2+'17'!$C424*'17'!AE$3+'17'!$D424*'17'!AE$4+'17'!$E424*'17'!AE$5+'17'!$F424*'17'!AE$6+'17'!$G424*'17'!AE$7+'17'!$H424*'17'!AE$8+'17'!$I424*'17'!AE$9+'17'!$J424*'17'!AE$10+'17'!$K424*'17'!AE$11+'17'!$L424*'17'!AE$12+'17'!$M424*'17'!AE$13+'17'!$N424*'17'!AE$14+'17'!$O424*'17'!AE$15+'17'!$P424*'17'!AE$16+'17'!$Q424*'17'!AE$17</f>
        <v>0.5134859003280392</v>
      </c>
      <c r="O424">
        <f>'17'!$A424*'17'!AF$1+'17'!$B424*'17'!AF$2+'17'!$C424*'17'!AF$3+'17'!$D424*'17'!AF$4+'17'!$E424*'17'!AF$5+'17'!$F424*'17'!AF$6+'17'!$G424*'17'!AF$7+'17'!$H424*'17'!AF$8+'17'!$I424*'17'!AF$9+'17'!$J424*'17'!AF$10+'17'!$K424*'17'!AF$11+'17'!$L424*'17'!AF$12+'17'!$M424*'17'!AF$13+'17'!$N424*'17'!AF$14+'17'!$O424*'17'!AF$15+'17'!$P424*'17'!AF$16+'17'!$Q424*'17'!AF$17</f>
        <v>1.0252430224647135</v>
      </c>
      <c r="P424">
        <f>'17'!$A424*'17'!AG$1+'17'!$B424*'17'!AG$2+'17'!$C424*'17'!AG$3+'17'!$D424*'17'!AG$4+'17'!$E424*'17'!AG$5+'17'!$F424*'17'!AG$6+'17'!$G424*'17'!AG$7+'17'!$H424*'17'!AG$8+'17'!$I424*'17'!AG$9+'17'!$J424*'17'!AG$10+'17'!$K424*'17'!AG$11+'17'!$L424*'17'!AG$12+'17'!$M424*'17'!AG$13+'17'!$N424*'17'!AG$14+'17'!$O424*'17'!AG$15+'17'!$P424*'17'!AG$16+'17'!$Q424*'17'!AG$17</f>
        <v>-1.7038337857422314E-2</v>
      </c>
      <c r="Q424">
        <f>'17'!$A424*'17'!AH$1+'17'!$B424*'17'!AH$2+'17'!$C424*'17'!AH$3+'17'!$D424*'17'!AH$4+'17'!$E424*'17'!AH$5+'17'!$F424*'17'!AH$6+'17'!$G424*'17'!AH$7+'17'!$H424*'17'!AH$8+'17'!$I424*'17'!AH$9+'17'!$J424*'17'!AH$10+'17'!$K424*'17'!AH$11+'17'!$L424*'17'!AH$12+'17'!$M424*'17'!AH$13+'17'!$N424*'17'!AH$14+'17'!$O424*'17'!AH$15+'17'!$P424*'17'!AH$16+'17'!$Q424*'17'!AH$17</f>
        <v>0.61217828459850254</v>
      </c>
    </row>
    <row r="425" spans="1:17" x14ac:dyDescent="0.2">
      <c r="A425">
        <f>'17'!$A425*'17'!R$1+'17'!$B425*'17'!R$2+'17'!$C425*'17'!R$3+'17'!$D425*'17'!R$4+'17'!$E425*'17'!R$5+'17'!$F425*'17'!R$6+'17'!$G425*'17'!R$7+'17'!$H425*'17'!R$8+'17'!$I425*'17'!R$9+'17'!$J425*'17'!R$10+'17'!$K425*'17'!R$11+'17'!$L425*'17'!R$12+'17'!$M425*'17'!R$13+'17'!$N425*'17'!R$14+'17'!$O425*'17'!R$15+'17'!$P425*'17'!R$16+'17'!$Q425*'17'!R$17</f>
        <v>0.57987237010416337</v>
      </c>
      <c r="B425">
        <f>'17'!$A425*'17'!S$1+'17'!$B425*'17'!S$2+'17'!$C425*'17'!S$3+'17'!$D425*'17'!S$4+'17'!$E425*'17'!S$5+'17'!$F425*'17'!S$6+'17'!$G425*'17'!S$7+'17'!$H425*'17'!S$8+'17'!$I425*'17'!S$9+'17'!$J425*'17'!S$10+'17'!$K425*'17'!S$11+'17'!$L425*'17'!S$12+'17'!$M425*'17'!S$13+'17'!$N425*'17'!S$14+'17'!$O425*'17'!S$15+'17'!$P425*'17'!S$16+'17'!$Q425*'17'!S$17</f>
        <v>-0.26943489572012208</v>
      </c>
      <c r="C425">
        <f>'17'!$A425*'17'!T$1+'17'!$B425*'17'!T$2+'17'!$C425*'17'!T$3+'17'!$D425*'17'!T$4+'17'!$E425*'17'!T$5+'17'!$F425*'17'!T$6+'17'!$G425*'17'!T$7+'17'!$H425*'17'!T$8+'17'!$I425*'17'!T$9+'17'!$J425*'17'!T$10+'17'!$K425*'17'!T$11+'17'!$L425*'17'!T$12+'17'!$M425*'17'!T$13+'17'!$N425*'17'!T$14+'17'!$O425*'17'!T$15+'17'!$P425*'17'!T$16+'17'!$Q425*'17'!T$17</f>
        <v>0.82943503511691985</v>
      </c>
      <c r="D425">
        <f>'17'!$A425*'17'!U$1+'17'!$B425*'17'!U$2+'17'!$C425*'17'!U$3+'17'!$D425*'17'!U$4+'17'!$E425*'17'!U$5+'17'!$F425*'17'!U$6+'17'!$G425*'17'!U$7+'17'!$H425*'17'!U$8+'17'!$I425*'17'!U$9+'17'!$J425*'17'!U$10+'17'!$K425*'17'!U$11+'17'!$L425*'17'!U$12+'17'!$M425*'17'!U$13+'17'!$N425*'17'!U$14+'17'!$O425*'17'!U$15+'17'!$P425*'17'!U$16+'17'!$Q425*'17'!U$17</f>
        <v>0.16421664724417362</v>
      </c>
      <c r="E425">
        <f>'17'!$A425*'17'!V$1+'17'!$B425*'17'!V$2+'17'!$C425*'17'!V$3+'17'!$D425*'17'!V$4+'17'!$E425*'17'!V$5+'17'!$F425*'17'!V$6+'17'!$G425*'17'!V$7+'17'!$H425*'17'!V$8+'17'!$I425*'17'!V$9+'17'!$J425*'17'!V$10+'17'!$K425*'17'!V$11+'17'!$L425*'17'!V$12+'17'!$M425*'17'!V$13+'17'!$N425*'17'!V$14+'17'!$O425*'17'!V$15+'17'!$P425*'17'!V$16+'17'!$Q425*'17'!V$17</f>
        <v>1.2192175954264024</v>
      </c>
      <c r="F425">
        <f>'17'!$A425*'17'!W$1+'17'!$B425*'17'!W$2+'17'!$C425*'17'!W$3+'17'!$D425*'17'!W$4+'17'!$E425*'17'!W$5+'17'!$F425*'17'!W$6+'17'!$G425*'17'!W$7+'17'!$H425*'17'!W$8+'17'!$I425*'17'!W$9+'17'!$J425*'17'!W$10+'17'!$K425*'17'!W$11+'17'!$L425*'17'!W$12+'17'!$M425*'17'!W$13+'17'!$N425*'17'!W$14+'17'!$O425*'17'!W$15+'17'!$P425*'17'!W$16+'17'!$Q425*'17'!W$17</f>
        <v>-0.10250677901649673</v>
      </c>
      <c r="G425">
        <f>'17'!$A425*'17'!X$1+'17'!$B425*'17'!X$2+'17'!$C425*'17'!X$3+'17'!$D425*'17'!X$4+'17'!$E425*'17'!X$5+'17'!$F425*'17'!X$6+'17'!$G425*'17'!X$7+'17'!$H425*'17'!X$8+'17'!$I425*'17'!X$9+'17'!$J425*'17'!X$10+'17'!$K425*'17'!X$11+'17'!$L425*'17'!X$12+'17'!$M425*'17'!X$13+'17'!$N425*'17'!X$14+'17'!$O425*'17'!X$15+'17'!$P425*'17'!X$16+'17'!$Q425*'17'!X$17</f>
        <v>-0.32218240528033665</v>
      </c>
      <c r="H425">
        <f>'17'!$A425*'17'!Y$1+'17'!$B425*'17'!Y$2+'17'!$C425*'17'!Y$3+'17'!$D425*'17'!Y$4+'17'!$E425*'17'!Y$5+'17'!$F425*'17'!Y$6+'17'!$G425*'17'!Y$7+'17'!$H425*'17'!Y$8+'17'!$I425*'17'!Y$9+'17'!$J425*'17'!Y$10+'17'!$K425*'17'!Y$11+'17'!$L425*'17'!Y$12+'17'!$M425*'17'!Y$13+'17'!$N425*'17'!Y$14+'17'!$O425*'17'!Y$15+'17'!$P425*'17'!Y$16+'17'!$Q425*'17'!Y$17</f>
        <v>0.24054734870663144</v>
      </c>
      <c r="I425">
        <f>'17'!$A425*'17'!Z$1+'17'!$B425*'17'!Z$2+'17'!$C425*'17'!Z$3+'17'!$D425*'17'!Z$4+'17'!$E425*'17'!Z$5+'17'!$F425*'17'!Z$6+'17'!$G425*'17'!Z$7+'17'!$H425*'17'!Z$8+'17'!$I425*'17'!Z$9+'17'!$J425*'17'!Z$10+'17'!$K425*'17'!Z$11+'17'!$L425*'17'!Z$12+'17'!$M425*'17'!Z$13+'17'!$N425*'17'!Z$14+'17'!$O425*'17'!Z$15+'17'!$P425*'17'!Z$16+'17'!$Q425*'17'!Z$17</f>
        <v>0.14524764431517873</v>
      </c>
      <c r="J425">
        <f>'17'!$A425*'17'!AA$1+'17'!$B425*'17'!AA$2+'17'!$C425*'17'!AA$3+'17'!$D425*'17'!AA$4+'17'!$E425*'17'!AA$5+'17'!$F425*'17'!AA$6+'17'!$G425*'17'!AA$7+'17'!$H425*'17'!AA$8+'17'!$I425*'17'!AA$9+'17'!$J425*'17'!AA$10+'17'!$K425*'17'!AA$11+'17'!$L425*'17'!AA$12+'17'!$M425*'17'!AA$13+'17'!$N425*'17'!AA$14+'17'!$O425*'17'!AA$15+'17'!$P425*'17'!AA$16+'17'!$Q425*'17'!AA$17</f>
        <v>0.25805938921076288</v>
      </c>
      <c r="K425">
        <f>'17'!$A425*'17'!AB$1+'17'!$B425*'17'!AB$2+'17'!$C425*'17'!AB$3+'17'!$D425*'17'!AB$4+'17'!$E425*'17'!AB$5+'17'!$F425*'17'!AB$6+'17'!$G425*'17'!AB$7+'17'!$H425*'17'!AB$8+'17'!$I425*'17'!AB$9+'17'!$J425*'17'!AB$10+'17'!$K425*'17'!AB$11+'17'!$L425*'17'!AB$12+'17'!$M425*'17'!AB$13+'17'!$N425*'17'!AB$14+'17'!$O425*'17'!AB$15+'17'!$P425*'17'!AB$16+'17'!$Q425*'17'!AB$17</f>
        <v>-0.31435101558153289</v>
      </c>
      <c r="L425">
        <f>'17'!$A425*'17'!AC$1+'17'!$B425*'17'!AC$2+'17'!$C425*'17'!AC$3+'17'!$D425*'17'!AC$4+'17'!$E425*'17'!AC$5+'17'!$F425*'17'!AC$6+'17'!$G425*'17'!AC$7+'17'!$H425*'17'!AC$8+'17'!$I425*'17'!AC$9+'17'!$J425*'17'!AC$10+'17'!$K425*'17'!AC$11+'17'!$L425*'17'!AC$12+'17'!$M425*'17'!AC$13+'17'!$N425*'17'!AC$14+'17'!$O425*'17'!AC$15+'17'!$P425*'17'!AC$16+'17'!$Q425*'17'!AC$17</f>
        <v>0.85716847524430995</v>
      </c>
      <c r="M425">
        <f>'17'!$A425*'17'!AD$1+'17'!$B425*'17'!AD$2+'17'!$C425*'17'!AD$3+'17'!$D425*'17'!AD$4+'17'!$E425*'17'!AD$5+'17'!$F425*'17'!AD$6+'17'!$G425*'17'!AD$7+'17'!$H425*'17'!AD$8+'17'!$I425*'17'!AD$9+'17'!$J425*'17'!AD$10+'17'!$K425*'17'!AD$11+'17'!$L425*'17'!AD$12+'17'!$M425*'17'!AD$13+'17'!$N425*'17'!AD$14+'17'!$O425*'17'!AD$15+'17'!$P425*'17'!AD$16+'17'!$Q425*'17'!AD$17</f>
        <v>0.45688067747063238</v>
      </c>
      <c r="N425">
        <f>'17'!$A425*'17'!AE$1+'17'!$B425*'17'!AE$2+'17'!$C425*'17'!AE$3+'17'!$D425*'17'!AE$4+'17'!$E425*'17'!AE$5+'17'!$F425*'17'!AE$6+'17'!$G425*'17'!AE$7+'17'!$H425*'17'!AE$8+'17'!$I425*'17'!AE$9+'17'!$J425*'17'!AE$10+'17'!$K425*'17'!AE$11+'17'!$L425*'17'!AE$12+'17'!$M425*'17'!AE$13+'17'!$N425*'17'!AE$14+'17'!$O425*'17'!AE$15+'17'!$P425*'17'!AE$16+'17'!$Q425*'17'!AE$17</f>
        <v>0.50805683339496832</v>
      </c>
      <c r="O425">
        <f>'17'!$A425*'17'!AF$1+'17'!$B425*'17'!AF$2+'17'!$C425*'17'!AF$3+'17'!$D425*'17'!AF$4+'17'!$E425*'17'!AF$5+'17'!$F425*'17'!AF$6+'17'!$G425*'17'!AF$7+'17'!$H425*'17'!AF$8+'17'!$I425*'17'!AF$9+'17'!$J425*'17'!AF$10+'17'!$K425*'17'!AF$11+'17'!$L425*'17'!AF$12+'17'!$M425*'17'!AF$13+'17'!$N425*'17'!AF$14+'17'!$O425*'17'!AF$15+'17'!$P425*'17'!AF$16+'17'!$Q425*'17'!AF$17</f>
        <v>1.0421003231053019</v>
      </c>
      <c r="P425">
        <f>'17'!$A425*'17'!AG$1+'17'!$B425*'17'!AG$2+'17'!$C425*'17'!AG$3+'17'!$D425*'17'!AG$4+'17'!$E425*'17'!AG$5+'17'!$F425*'17'!AG$6+'17'!$G425*'17'!AG$7+'17'!$H425*'17'!AG$8+'17'!$I425*'17'!AG$9+'17'!$J425*'17'!AG$10+'17'!$K425*'17'!AG$11+'17'!$L425*'17'!AG$12+'17'!$M425*'17'!AG$13+'17'!$N425*'17'!AG$14+'17'!$O425*'17'!AG$15+'17'!$P425*'17'!AG$16+'17'!$Q425*'17'!AG$17</f>
        <v>-6.6408504774882193E-3</v>
      </c>
      <c r="Q425">
        <f>'17'!$A425*'17'!AH$1+'17'!$B425*'17'!AH$2+'17'!$C425*'17'!AH$3+'17'!$D425*'17'!AH$4+'17'!$E425*'17'!AH$5+'17'!$F425*'17'!AH$6+'17'!$G425*'17'!AH$7+'17'!$H425*'17'!AH$8+'17'!$I425*'17'!AH$9+'17'!$J425*'17'!AH$10+'17'!$K425*'17'!AH$11+'17'!$L425*'17'!AH$12+'17'!$M425*'17'!AH$13+'17'!$N425*'17'!AH$14+'17'!$O425*'17'!AH$15+'17'!$P425*'17'!AH$16+'17'!$Q425*'17'!AH$17</f>
        <v>0.61198971667244451</v>
      </c>
    </row>
    <row r="426" spans="1:17" x14ac:dyDescent="0.2">
      <c r="A426">
        <f>'17'!$A426*'17'!R$1+'17'!$B426*'17'!R$2+'17'!$C426*'17'!R$3+'17'!$D426*'17'!R$4+'17'!$E426*'17'!R$5+'17'!$F426*'17'!R$6+'17'!$G426*'17'!R$7+'17'!$H426*'17'!R$8+'17'!$I426*'17'!R$9+'17'!$J426*'17'!R$10+'17'!$K426*'17'!R$11+'17'!$L426*'17'!R$12+'17'!$M426*'17'!R$13+'17'!$N426*'17'!R$14+'17'!$O426*'17'!R$15+'17'!$P426*'17'!R$16+'17'!$Q426*'17'!R$17</f>
        <v>0.63794310299924639</v>
      </c>
      <c r="B426">
        <f>'17'!$A426*'17'!S$1+'17'!$B426*'17'!S$2+'17'!$C426*'17'!S$3+'17'!$D426*'17'!S$4+'17'!$E426*'17'!S$5+'17'!$F426*'17'!S$6+'17'!$G426*'17'!S$7+'17'!$H426*'17'!S$8+'17'!$I426*'17'!S$9+'17'!$J426*'17'!S$10+'17'!$K426*'17'!S$11+'17'!$L426*'17'!S$12+'17'!$M426*'17'!S$13+'17'!$N426*'17'!S$14+'17'!$O426*'17'!S$15+'17'!$P426*'17'!S$16+'17'!$Q426*'17'!S$17</f>
        <v>-0.11443667133110508</v>
      </c>
      <c r="C426">
        <f>'17'!$A426*'17'!T$1+'17'!$B426*'17'!T$2+'17'!$C426*'17'!T$3+'17'!$D426*'17'!T$4+'17'!$E426*'17'!T$5+'17'!$F426*'17'!T$6+'17'!$G426*'17'!T$7+'17'!$H426*'17'!T$8+'17'!$I426*'17'!T$9+'17'!$J426*'17'!T$10+'17'!$K426*'17'!T$11+'17'!$L426*'17'!T$12+'17'!$M426*'17'!T$13+'17'!$N426*'17'!T$14+'17'!$O426*'17'!T$15+'17'!$P426*'17'!T$16+'17'!$Q426*'17'!T$17</f>
        <v>0.87706050792459633</v>
      </c>
      <c r="D426">
        <f>'17'!$A426*'17'!U$1+'17'!$B426*'17'!U$2+'17'!$C426*'17'!U$3+'17'!$D426*'17'!U$4+'17'!$E426*'17'!U$5+'17'!$F426*'17'!U$6+'17'!$G426*'17'!U$7+'17'!$H426*'17'!U$8+'17'!$I426*'17'!U$9+'17'!$J426*'17'!U$10+'17'!$K426*'17'!U$11+'17'!$L426*'17'!U$12+'17'!$M426*'17'!U$13+'17'!$N426*'17'!U$14+'17'!$O426*'17'!U$15+'17'!$P426*'17'!U$16+'17'!$Q426*'17'!U$17</f>
        <v>0.17873268397402547</v>
      </c>
      <c r="E426">
        <f>'17'!$A426*'17'!V$1+'17'!$B426*'17'!V$2+'17'!$C426*'17'!V$3+'17'!$D426*'17'!V$4+'17'!$E426*'17'!V$5+'17'!$F426*'17'!V$6+'17'!$G426*'17'!V$7+'17'!$H426*'17'!V$8+'17'!$I426*'17'!V$9+'17'!$J426*'17'!V$10+'17'!$K426*'17'!V$11+'17'!$L426*'17'!V$12+'17'!$M426*'17'!V$13+'17'!$N426*'17'!V$14+'17'!$O426*'17'!V$15+'17'!$P426*'17'!V$16+'17'!$Q426*'17'!V$17</f>
        <v>1.272125096969229</v>
      </c>
      <c r="F426">
        <f>'17'!$A426*'17'!W$1+'17'!$B426*'17'!W$2+'17'!$C426*'17'!W$3+'17'!$D426*'17'!W$4+'17'!$E426*'17'!W$5+'17'!$F426*'17'!W$6+'17'!$G426*'17'!W$7+'17'!$H426*'17'!W$8+'17'!$I426*'17'!W$9+'17'!$J426*'17'!W$10+'17'!$K426*'17'!W$11+'17'!$L426*'17'!W$12+'17'!$M426*'17'!W$13+'17'!$N426*'17'!W$14+'17'!$O426*'17'!W$15+'17'!$P426*'17'!W$16+'17'!$Q426*'17'!W$17</f>
        <v>-3.6893787470850425E-2</v>
      </c>
      <c r="G426">
        <f>'17'!$A426*'17'!X$1+'17'!$B426*'17'!X$2+'17'!$C426*'17'!X$3+'17'!$D426*'17'!X$4+'17'!$E426*'17'!X$5+'17'!$F426*'17'!X$6+'17'!$G426*'17'!X$7+'17'!$H426*'17'!X$8+'17'!$I426*'17'!X$9+'17'!$J426*'17'!X$10+'17'!$K426*'17'!X$11+'17'!$L426*'17'!X$12+'17'!$M426*'17'!X$13+'17'!$N426*'17'!X$14+'17'!$O426*'17'!X$15+'17'!$P426*'17'!X$16+'17'!$Q426*'17'!X$17</f>
        <v>-0.35575132516758257</v>
      </c>
      <c r="H426">
        <f>'17'!$A426*'17'!Y$1+'17'!$B426*'17'!Y$2+'17'!$C426*'17'!Y$3+'17'!$D426*'17'!Y$4+'17'!$E426*'17'!Y$5+'17'!$F426*'17'!Y$6+'17'!$G426*'17'!Y$7+'17'!$H426*'17'!Y$8+'17'!$I426*'17'!Y$9+'17'!$J426*'17'!Y$10+'17'!$K426*'17'!Y$11+'17'!$L426*'17'!Y$12+'17'!$M426*'17'!Y$13+'17'!$N426*'17'!Y$14+'17'!$O426*'17'!Y$15+'17'!$P426*'17'!Y$16+'17'!$Q426*'17'!Y$17</f>
        <v>0.22765941870191742</v>
      </c>
      <c r="I426">
        <f>'17'!$A426*'17'!Z$1+'17'!$B426*'17'!Z$2+'17'!$C426*'17'!Z$3+'17'!$D426*'17'!Z$4+'17'!$E426*'17'!Z$5+'17'!$F426*'17'!Z$6+'17'!$G426*'17'!Z$7+'17'!$H426*'17'!Z$8+'17'!$I426*'17'!Z$9+'17'!$J426*'17'!Z$10+'17'!$K426*'17'!Z$11+'17'!$L426*'17'!Z$12+'17'!$M426*'17'!Z$13+'17'!$N426*'17'!Z$14+'17'!$O426*'17'!Z$15+'17'!$P426*'17'!Z$16+'17'!$Q426*'17'!Z$17</f>
        <v>0.18560268895187368</v>
      </c>
      <c r="J426">
        <f>'17'!$A426*'17'!AA$1+'17'!$B426*'17'!AA$2+'17'!$C426*'17'!AA$3+'17'!$D426*'17'!AA$4+'17'!$E426*'17'!AA$5+'17'!$F426*'17'!AA$6+'17'!$G426*'17'!AA$7+'17'!$H426*'17'!AA$8+'17'!$I426*'17'!AA$9+'17'!$J426*'17'!AA$10+'17'!$K426*'17'!AA$11+'17'!$L426*'17'!AA$12+'17'!$M426*'17'!AA$13+'17'!$N426*'17'!AA$14+'17'!$O426*'17'!AA$15+'17'!$P426*'17'!AA$16+'17'!$Q426*'17'!AA$17</f>
        <v>0.21899750059101306</v>
      </c>
      <c r="K426">
        <f>'17'!$A426*'17'!AB$1+'17'!$B426*'17'!AB$2+'17'!$C426*'17'!AB$3+'17'!$D426*'17'!AB$4+'17'!$E426*'17'!AB$5+'17'!$F426*'17'!AB$6+'17'!$G426*'17'!AB$7+'17'!$H426*'17'!AB$8+'17'!$I426*'17'!AB$9+'17'!$J426*'17'!AB$10+'17'!$K426*'17'!AB$11+'17'!$L426*'17'!AB$12+'17'!$M426*'17'!AB$13+'17'!$N426*'17'!AB$14+'17'!$O426*'17'!AB$15+'17'!$P426*'17'!AB$16+'17'!$Q426*'17'!AB$17</f>
        <v>-0.30308180889362113</v>
      </c>
      <c r="L426">
        <f>'17'!$A426*'17'!AC$1+'17'!$B426*'17'!AC$2+'17'!$C426*'17'!AC$3+'17'!$D426*'17'!AC$4+'17'!$E426*'17'!AC$5+'17'!$F426*'17'!AC$6+'17'!$G426*'17'!AC$7+'17'!$H426*'17'!AC$8+'17'!$I426*'17'!AC$9+'17'!$J426*'17'!AC$10+'17'!$K426*'17'!AC$11+'17'!$L426*'17'!AC$12+'17'!$M426*'17'!AC$13+'17'!$N426*'17'!AC$14+'17'!$O426*'17'!AC$15+'17'!$P426*'17'!AC$16+'17'!$Q426*'17'!AC$17</f>
        <v>0.87817399528855578</v>
      </c>
      <c r="M426">
        <f>'17'!$A426*'17'!AD$1+'17'!$B426*'17'!AD$2+'17'!$C426*'17'!AD$3+'17'!$D426*'17'!AD$4+'17'!$E426*'17'!AD$5+'17'!$F426*'17'!AD$6+'17'!$G426*'17'!AD$7+'17'!$H426*'17'!AD$8+'17'!$I426*'17'!AD$9+'17'!$J426*'17'!AD$10+'17'!$K426*'17'!AD$11+'17'!$L426*'17'!AD$12+'17'!$M426*'17'!AD$13+'17'!$N426*'17'!AD$14+'17'!$O426*'17'!AD$15+'17'!$P426*'17'!AD$16+'17'!$Q426*'17'!AD$17</f>
        <v>0.47059091273075021</v>
      </c>
      <c r="N426">
        <f>'17'!$A426*'17'!AE$1+'17'!$B426*'17'!AE$2+'17'!$C426*'17'!AE$3+'17'!$D426*'17'!AE$4+'17'!$E426*'17'!AE$5+'17'!$F426*'17'!AE$6+'17'!$G426*'17'!AE$7+'17'!$H426*'17'!AE$8+'17'!$I426*'17'!AE$9+'17'!$J426*'17'!AE$10+'17'!$K426*'17'!AE$11+'17'!$L426*'17'!AE$12+'17'!$M426*'17'!AE$13+'17'!$N426*'17'!AE$14+'17'!$O426*'17'!AE$15+'17'!$P426*'17'!AE$16+'17'!$Q426*'17'!AE$17</f>
        <v>0.49448169009575077</v>
      </c>
      <c r="O426">
        <f>'17'!$A426*'17'!AF$1+'17'!$B426*'17'!AF$2+'17'!$C426*'17'!AF$3+'17'!$D426*'17'!AF$4+'17'!$E426*'17'!AF$5+'17'!$F426*'17'!AF$6+'17'!$G426*'17'!AF$7+'17'!$H426*'17'!AF$8+'17'!$I426*'17'!AF$9+'17'!$J426*'17'!AF$10+'17'!$K426*'17'!AF$11+'17'!$L426*'17'!AF$12+'17'!$M426*'17'!AF$13+'17'!$N426*'17'!AF$14+'17'!$O426*'17'!AF$15+'17'!$P426*'17'!AF$16+'17'!$Q426*'17'!AF$17</f>
        <v>1.0413073175829597</v>
      </c>
      <c r="P426">
        <f>'17'!$A426*'17'!AG$1+'17'!$B426*'17'!AG$2+'17'!$C426*'17'!AG$3+'17'!$D426*'17'!AG$4+'17'!$E426*'17'!AG$5+'17'!$F426*'17'!AG$6+'17'!$G426*'17'!AG$7+'17'!$H426*'17'!AG$8+'17'!$I426*'17'!AG$9+'17'!$J426*'17'!AG$10+'17'!$K426*'17'!AG$11+'17'!$L426*'17'!AG$12+'17'!$M426*'17'!AG$13+'17'!$N426*'17'!AG$14+'17'!$O426*'17'!AG$15+'17'!$P426*'17'!AG$16+'17'!$Q426*'17'!AG$17</f>
        <v>9.0177208844209045E-3</v>
      </c>
      <c r="Q426">
        <f>'17'!$A426*'17'!AH$1+'17'!$B426*'17'!AH$2+'17'!$C426*'17'!AH$3+'17'!$D426*'17'!AH$4+'17'!$E426*'17'!AH$5+'17'!$F426*'17'!AH$6+'17'!$G426*'17'!AH$7+'17'!$H426*'17'!AH$8+'17'!$I426*'17'!AH$9+'17'!$J426*'17'!AH$10+'17'!$K426*'17'!AH$11+'17'!$L426*'17'!AH$12+'17'!$M426*'17'!AH$13+'17'!$N426*'17'!AH$14+'17'!$O426*'17'!AH$15+'17'!$P426*'17'!AH$16+'17'!$Q426*'17'!AH$17</f>
        <v>0.61381622669728098</v>
      </c>
    </row>
    <row r="427" spans="1:17" x14ac:dyDescent="0.2">
      <c r="A427">
        <f>'17'!$A427*'17'!R$1+'17'!$B427*'17'!R$2+'17'!$C427*'17'!R$3+'17'!$D427*'17'!R$4+'17'!$E427*'17'!R$5+'17'!$F427*'17'!R$6+'17'!$G427*'17'!R$7+'17'!$H427*'17'!R$8+'17'!$I427*'17'!R$9+'17'!$J427*'17'!R$10+'17'!$K427*'17'!R$11+'17'!$L427*'17'!R$12+'17'!$M427*'17'!R$13+'17'!$N427*'17'!R$14+'17'!$O427*'17'!R$15+'17'!$P427*'17'!R$16+'17'!$Q427*'17'!R$17</f>
        <v>0.68639574055008212</v>
      </c>
      <c r="B427">
        <f>'17'!$A427*'17'!S$1+'17'!$B427*'17'!S$2+'17'!$C427*'17'!S$3+'17'!$D427*'17'!S$4+'17'!$E427*'17'!S$5+'17'!$F427*'17'!S$6+'17'!$G427*'17'!S$7+'17'!$H427*'17'!S$8+'17'!$I427*'17'!S$9+'17'!$J427*'17'!S$10+'17'!$K427*'17'!S$11+'17'!$L427*'17'!S$12+'17'!$M427*'17'!S$13+'17'!$N427*'17'!S$14+'17'!$O427*'17'!S$15+'17'!$P427*'17'!S$16+'17'!$Q427*'17'!S$17</f>
        <v>-2.5566891441550069E-2</v>
      </c>
      <c r="C427">
        <f>'17'!$A427*'17'!T$1+'17'!$B427*'17'!T$2+'17'!$C427*'17'!T$3+'17'!$D427*'17'!T$4+'17'!$E427*'17'!T$5+'17'!$F427*'17'!T$6+'17'!$G427*'17'!T$7+'17'!$H427*'17'!T$8+'17'!$I427*'17'!T$9+'17'!$J427*'17'!T$10+'17'!$K427*'17'!T$11+'17'!$L427*'17'!T$12+'17'!$M427*'17'!T$13+'17'!$N427*'17'!T$14+'17'!$O427*'17'!T$15+'17'!$P427*'17'!T$16+'17'!$Q427*'17'!T$17</f>
        <v>0.89869237398370572</v>
      </c>
      <c r="D427">
        <f>'17'!$A427*'17'!U$1+'17'!$B427*'17'!U$2+'17'!$C427*'17'!U$3+'17'!$D427*'17'!U$4+'17'!$E427*'17'!U$5+'17'!$F427*'17'!U$6+'17'!$G427*'17'!U$7+'17'!$H427*'17'!U$8+'17'!$I427*'17'!U$9+'17'!$J427*'17'!U$10+'17'!$K427*'17'!U$11+'17'!$L427*'17'!U$12+'17'!$M427*'17'!U$13+'17'!$N427*'17'!U$14+'17'!$O427*'17'!U$15+'17'!$P427*'17'!U$16+'17'!$Q427*'17'!U$17</f>
        <v>0.13969731690193243</v>
      </c>
      <c r="E427">
        <f>'17'!$A427*'17'!V$1+'17'!$B427*'17'!V$2+'17'!$C427*'17'!V$3+'17'!$D427*'17'!V$4+'17'!$E427*'17'!V$5+'17'!$F427*'17'!V$6+'17'!$G427*'17'!V$7+'17'!$H427*'17'!V$8+'17'!$I427*'17'!V$9+'17'!$J427*'17'!V$10+'17'!$K427*'17'!V$11+'17'!$L427*'17'!V$12+'17'!$M427*'17'!V$13+'17'!$N427*'17'!V$14+'17'!$O427*'17'!V$15+'17'!$P427*'17'!V$16+'17'!$Q427*'17'!V$17</f>
        <v>1.2724960851393836</v>
      </c>
      <c r="F427">
        <f>'17'!$A427*'17'!W$1+'17'!$B427*'17'!W$2+'17'!$C427*'17'!W$3+'17'!$D427*'17'!W$4+'17'!$E427*'17'!W$5+'17'!$F427*'17'!W$6+'17'!$G427*'17'!W$7+'17'!$H427*'17'!W$8+'17'!$I427*'17'!W$9+'17'!$J427*'17'!W$10+'17'!$K427*'17'!W$11+'17'!$L427*'17'!W$12+'17'!$M427*'17'!W$13+'17'!$N427*'17'!W$14+'17'!$O427*'17'!W$15+'17'!$P427*'17'!W$16+'17'!$Q427*'17'!W$17</f>
        <v>5.7980471662966854E-3</v>
      </c>
      <c r="G427">
        <f>'17'!$A427*'17'!X$1+'17'!$B427*'17'!X$2+'17'!$C427*'17'!X$3+'17'!$D427*'17'!X$4+'17'!$E427*'17'!X$5+'17'!$F427*'17'!X$6+'17'!$G427*'17'!X$7+'17'!$H427*'17'!X$8+'17'!$I427*'17'!X$9+'17'!$J427*'17'!X$10+'17'!$K427*'17'!X$11+'17'!$L427*'17'!X$12+'17'!$M427*'17'!X$13+'17'!$N427*'17'!X$14+'17'!$O427*'17'!X$15+'17'!$P427*'17'!X$16+'17'!$Q427*'17'!X$17</f>
        <v>-0.37418349649512395</v>
      </c>
      <c r="H427">
        <f>'17'!$A427*'17'!Y$1+'17'!$B427*'17'!Y$2+'17'!$C427*'17'!Y$3+'17'!$D427*'17'!Y$4+'17'!$E427*'17'!Y$5+'17'!$F427*'17'!Y$6+'17'!$G427*'17'!Y$7+'17'!$H427*'17'!Y$8+'17'!$I427*'17'!Y$9+'17'!$J427*'17'!Y$10+'17'!$K427*'17'!Y$11+'17'!$L427*'17'!Y$12+'17'!$M427*'17'!Y$13+'17'!$N427*'17'!Y$14+'17'!$O427*'17'!Y$15+'17'!$P427*'17'!Y$16+'17'!$Q427*'17'!Y$17</f>
        <v>0.21493698322431051</v>
      </c>
      <c r="I427">
        <f>'17'!$A427*'17'!Z$1+'17'!$B427*'17'!Z$2+'17'!$C427*'17'!Z$3+'17'!$D427*'17'!Z$4+'17'!$E427*'17'!Z$5+'17'!$F427*'17'!Z$6+'17'!$G427*'17'!Z$7+'17'!$H427*'17'!Z$8+'17'!$I427*'17'!Z$9+'17'!$J427*'17'!Z$10+'17'!$K427*'17'!Z$11+'17'!$L427*'17'!Z$12+'17'!$M427*'17'!Z$13+'17'!$N427*'17'!Z$14+'17'!$O427*'17'!Z$15+'17'!$P427*'17'!Z$16+'17'!$Q427*'17'!Z$17</f>
        <v>0.20346812608620574</v>
      </c>
      <c r="J427">
        <f>'17'!$A427*'17'!AA$1+'17'!$B427*'17'!AA$2+'17'!$C427*'17'!AA$3+'17'!$D427*'17'!AA$4+'17'!$E427*'17'!AA$5+'17'!$F427*'17'!AA$6+'17'!$G427*'17'!AA$7+'17'!$H427*'17'!AA$8+'17'!$I427*'17'!AA$9+'17'!$J427*'17'!AA$10+'17'!$K427*'17'!AA$11+'17'!$L427*'17'!AA$12+'17'!$M427*'17'!AA$13+'17'!$N427*'17'!AA$14+'17'!$O427*'17'!AA$15+'17'!$P427*'17'!AA$16+'17'!$Q427*'17'!AA$17</f>
        <v>0.19997772991646603</v>
      </c>
      <c r="K427">
        <f>'17'!$A427*'17'!AB$1+'17'!$B427*'17'!AB$2+'17'!$C427*'17'!AB$3+'17'!$D427*'17'!AB$4+'17'!$E427*'17'!AB$5+'17'!$F427*'17'!AB$6+'17'!$G427*'17'!AB$7+'17'!$H427*'17'!AB$8+'17'!$I427*'17'!AB$9+'17'!$J427*'17'!AB$10+'17'!$K427*'17'!AB$11+'17'!$L427*'17'!AB$12+'17'!$M427*'17'!AB$13+'17'!$N427*'17'!AB$14+'17'!$O427*'17'!AB$15+'17'!$P427*'17'!AB$16+'17'!$Q427*'17'!AB$17</f>
        <v>-0.30135728146958479</v>
      </c>
      <c r="L427">
        <f>'17'!$A427*'17'!AC$1+'17'!$B427*'17'!AC$2+'17'!$C427*'17'!AC$3+'17'!$D427*'17'!AC$4+'17'!$E427*'17'!AC$5+'17'!$F427*'17'!AC$6+'17'!$G427*'17'!AC$7+'17'!$H427*'17'!AC$8+'17'!$I427*'17'!AC$9+'17'!$J427*'17'!AC$10+'17'!$K427*'17'!AC$11+'17'!$L427*'17'!AC$12+'17'!$M427*'17'!AC$13+'17'!$N427*'17'!AC$14+'17'!$O427*'17'!AC$15+'17'!$P427*'17'!AC$16+'17'!$Q427*'17'!AC$17</f>
        <v>0.88764307646406659</v>
      </c>
      <c r="M427">
        <f>'17'!$A427*'17'!AD$1+'17'!$B427*'17'!AD$2+'17'!$C427*'17'!AD$3+'17'!$D427*'17'!AD$4+'17'!$E427*'17'!AD$5+'17'!$F427*'17'!AD$6+'17'!$G427*'17'!AD$7+'17'!$H427*'17'!AD$8+'17'!$I427*'17'!AD$9+'17'!$J427*'17'!AD$10+'17'!$K427*'17'!AD$11+'17'!$L427*'17'!AD$12+'17'!$M427*'17'!AD$13+'17'!$N427*'17'!AD$14+'17'!$O427*'17'!AD$15+'17'!$P427*'17'!AD$16+'17'!$Q427*'17'!AD$17</f>
        <v>0.47868805333768272</v>
      </c>
      <c r="N427">
        <f>'17'!$A427*'17'!AE$1+'17'!$B427*'17'!AE$2+'17'!$C427*'17'!AE$3+'17'!$D427*'17'!AE$4+'17'!$E427*'17'!AE$5+'17'!$F427*'17'!AE$6+'17'!$G427*'17'!AE$7+'17'!$H427*'17'!AE$8+'17'!$I427*'17'!AE$9+'17'!$J427*'17'!AE$10+'17'!$K427*'17'!AE$11+'17'!$L427*'17'!AE$12+'17'!$M427*'17'!AE$13+'17'!$N427*'17'!AE$14+'17'!$O427*'17'!AE$15+'17'!$P427*'17'!AE$16+'17'!$Q427*'17'!AE$17</f>
        <v>0.48835555857331003</v>
      </c>
      <c r="O427">
        <f>'17'!$A427*'17'!AF$1+'17'!$B427*'17'!AF$2+'17'!$C427*'17'!AF$3+'17'!$D427*'17'!AF$4+'17'!$E427*'17'!AF$5+'17'!$F427*'17'!AF$6+'17'!$G427*'17'!AF$7+'17'!$H427*'17'!AF$8+'17'!$I427*'17'!AF$9+'17'!$J427*'17'!AF$10+'17'!$K427*'17'!AF$11+'17'!$L427*'17'!AF$12+'17'!$M427*'17'!AF$13+'17'!$N427*'17'!AF$14+'17'!$O427*'17'!AF$15+'17'!$P427*'17'!AF$16+'17'!$Q427*'17'!AF$17</f>
        <v>1.0426547826271249</v>
      </c>
      <c r="P427">
        <f>'17'!$A427*'17'!AG$1+'17'!$B427*'17'!AG$2+'17'!$C427*'17'!AG$3+'17'!$D427*'17'!AG$4+'17'!$E427*'17'!AG$5+'17'!$F427*'17'!AG$6+'17'!$G427*'17'!AG$7+'17'!$H427*'17'!AG$8+'17'!$I427*'17'!AG$9+'17'!$J427*'17'!AG$10+'17'!$K427*'17'!AG$11+'17'!$L427*'17'!AG$12+'17'!$M427*'17'!AG$13+'17'!$N427*'17'!AG$14+'17'!$O427*'17'!AG$15+'17'!$P427*'17'!AG$16+'17'!$Q427*'17'!AG$17</f>
        <v>1.9513644423814175E-2</v>
      </c>
      <c r="Q427">
        <f>'17'!$A427*'17'!AH$1+'17'!$B427*'17'!AH$2+'17'!$C427*'17'!AH$3+'17'!$D427*'17'!AH$4+'17'!$E427*'17'!AH$5+'17'!$F427*'17'!AH$6+'17'!$G427*'17'!AH$7+'17'!$H427*'17'!AH$8+'17'!$I427*'17'!AH$9+'17'!$J427*'17'!AH$10+'17'!$K427*'17'!AH$11+'17'!$L427*'17'!AH$12+'17'!$M427*'17'!AH$13+'17'!$N427*'17'!AH$14+'17'!$O427*'17'!AH$15+'17'!$P427*'17'!AH$16+'17'!$Q427*'17'!AH$17</f>
        <v>0.61435717588512795</v>
      </c>
    </row>
    <row r="428" spans="1:17" x14ac:dyDescent="0.2">
      <c r="A428">
        <f>'17'!$A428*'17'!R$1+'17'!$B428*'17'!R$2+'17'!$C428*'17'!R$3+'17'!$D428*'17'!R$4+'17'!$E428*'17'!R$5+'17'!$F428*'17'!R$6+'17'!$G428*'17'!R$7+'17'!$H428*'17'!R$8+'17'!$I428*'17'!R$9+'17'!$J428*'17'!R$10+'17'!$K428*'17'!R$11+'17'!$L428*'17'!R$12+'17'!$M428*'17'!R$13+'17'!$N428*'17'!R$14+'17'!$O428*'17'!R$15+'17'!$P428*'17'!R$16+'17'!$Q428*'17'!R$17</f>
        <v>0.75063713228344997</v>
      </c>
      <c r="B428">
        <f>'17'!$A428*'17'!S$1+'17'!$B428*'17'!S$2+'17'!$C428*'17'!S$3+'17'!$D428*'17'!S$4+'17'!$E428*'17'!S$5+'17'!$F428*'17'!S$6+'17'!$G428*'17'!S$7+'17'!$H428*'17'!S$8+'17'!$I428*'17'!S$9+'17'!$J428*'17'!S$10+'17'!$K428*'17'!S$11+'17'!$L428*'17'!S$12+'17'!$M428*'17'!S$13+'17'!$N428*'17'!S$14+'17'!$O428*'17'!S$15+'17'!$P428*'17'!S$16+'17'!$Q428*'17'!S$17</f>
        <v>4.622014060395447E-2</v>
      </c>
      <c r="C428">
        <f>'17'!$A428*'17'!T$1+'17'!$B428*'17'!T$2+'17'!$C428*'17'!T$3+'17'!$D428*'17'!T$4+'17'!$E428*'17'!T$5+'17'!$F428*'17'!T$6+'17'!$G428*'17'!T$7+'17'!$H428*'17'!T$8+'17'!$I428*'17'!T$9+'17'!$J428*'17'!T$10+'17'!$K428*'17'!T$11+'17'!$L428*'17'!T$12+'17'!$M428*'17'!T$13+'17'!$N428*'17'!T$14+'17'!$O428*'17'!T$15+'17'!$P428*'17'!T$16+'17'!$Q428*'17'!T$17</f>
        <v>0.90632989390718088</v>
      </c>
      <c r="D428">
        <f>'17'!$A428*'17'!U$1+'17'!$B428*'17'!U$2+'17'!$C428*'17'!U$3+'17'!$D428*'17'!U$4+'17'!$E428*'17'!U$5+'17'!$F428*'17'!U$6+'17'!$G428*'17'!U$7+'17'!$H428*'17'!U$8+'17'!$I428*'17'!U$9+'17'!$J428*'17'!U$10+'17'!$K428*'17'!U$11+'17'!$L428*'17'!U$12+'17'!$M428*'17'!U$13+'17'!$N428*'17'!U$14+'17'!$O428*'17'!U$15+'17'!$P428*'17'!U$16+'17'!$Q428*'17'!U$17</f>
        <v>4.6337427831024756E-2</v>
      </c>
      <c r="E428">
        <f>'17'!$A428*'17'!V$1+'17'!$B428*'17'!V$2+'17'!$C428*'17'!V$3+'17'!$D428*'17'!V$4+'17'!$E428*'17'!V$5+'17'!$F428*'17'!V$6+'17'!$G428*'17'!V$7+'17'!$H428*'17'!V$8+'17'!$I428*'17'!V$9+'17'!$J428*'17'!V$10+'17'!$K428*'17'!V$11+'17'!$L428*'17'!V$12+'17'!$M428*'17'!V$13+'17'!$N428*'17'!V$14+'17'!$O428*'17'!V$15+'17'!$P428*'17'!V$16+'17'!$Q428*'17'!V$17</f>
        <v>1.2526755907116647</v>
      </c>
      <c r="F428">
        <f>'17'!$A428*'17'!W$1+'17'!$B428*'17'!W$2+'17'!$C428*'17'!W$3+'17'!$D428*'17'!W$4+'17'!$E428*'17'!W$5+'17'!$F428*'17'!W$6+'17'!$G428*'17'!W$7+'17'!$H428*'17'!W$8+'17'!$I428*'17'!W$9+'17'!$J428*'17'!W$10+'17'!$K428*'17'!W$11+'17'!$L428*'17'!W$12+'17'!$M428*'17'!W$13+'17'!$N428*'17'!W$14+'17'!$O428*'17'!W$15+'17'!$P428*'17'!W$16+'17'!$Q428*'17'!W$17</f>
        <v>3.1944015160807693E-2</v>
      </c>
      <c r="G428">
        <f>'17'!$A428*'17'!X$1+'17'!$B428*'17'!X$2+'17'!$C428*'17'!X$3+'17'!$D428*'17'!X$4+'17'!$E428*'17'!X$5+'17'!$F428*'17'!X$6+'17'!$G428*'17'!X$7+'17'!$H428*'17'!X$8+'17'!$I428*'17'!X$9+'17'!$J428*'17'!X$10+'17'!$K428*'17'!X$11+'17'!$L428*'17'!X$12+'17'!$M428*'17'!X$13+'17'!$N428*'17'!X$14+'17'!$O428*'17'!X$15+'17'!$P428*'17'!X$16+'17'!$Q428*'17'!X$17</f>
        <v>-0.37246962841968134</v>
      </c>
      <c r="H428">
        <f>'17'!$A428*'17'!Y$1+'17'!$B428*'17'!Y$2+'17'!$C428*'17'!Y$3+'17'!$D428*'17'!Y$4+'17'!$E428*'17'!Y$5+'17'!$F428*'17'!Y$6+'17'!$G428*'17'!Y$7+'17'!$H428*'17'!Y$8+'17'!$I428*'17'!Y$9+'17'!$J428*'17'!Y$10+'17'!$K428*'17'!Y$11+'17'!$L428*'17'!Y$12+'17'!$M428*'17'!Y$13+'17'!$N428*'17'!Y$14+'17'!$O428*'17'!Y$15+'17'!$P428*'17'!Y$16+'17'!$Q428*'17'!Y$17</f>
        <v>0.17749810325844015</v>
      </c>
      <c r="I428">
        <f>'17'!$A428*'17'!Z$1+'17'!$B428*'17'!Z$2+'17'!$C428*'17'!Z$3+'17'!$D428*'17'!Z$4+'17'!$E428*'17'!Z$5+'17'!$F428*'17'!Z$6+'17'!$G428*'17'!Z$7+'17'!$H428*'17'!Z$8+'17'!$I428*'17'!Z$9+'17'!$J428*'17'!Z$10+'17'!$K428*'17'!Z$11+'17'!$L428*'17'!Z$12+'17'!$M428*'17'!Z$13+'17'!$N428*'17'!Z$14+'17'!$O428*'17'!Z$15+'17'!$P428*'17'!Z$16+'17'!$Q428*'17'!Z$17</f>
        <v>0.24160829179587445</v>
      </c>
      <c r="J428">
        <f>'17'!$A428*'17'!AA$1+'17'!$B428*'17'!AA$2+'17'!$C428*'17'!AA$3+'17'!$D428*'17'!AA$4+'17'!$E428*'17'!AA$5+'17'!$F428*'17'!AA$6+'17'!$G428*'17'!AA$7+'17'!$H428*'17'!AA$8+'17'!$I428*'17'!AA$9+'17'!$J428*'17'!AA$10+'17'!$K428*'17'!AA$11+'17'!$L428*'17'!AA$12+'17'!$M428*'17'!AA$13+'17'!$N428*'17'!AA$14+'17'!$O428*'17'!AA$15+'17'!$P428*'17'!AA$16+'17'!$Q428*'17'!AA$17</f>
        <v>0.17842941097000548</v>
      </c>
      <c r="K428">
        <f>'17'!$A428*'17'!AB$1+'17'!$B428*'17'!AB$2+'17'!$C428*'17'!AB$3+'17'!$D428*'17'!AB$4+'17'!$E428*'17'!AB$5+'17'!$F428*'17'!AB$6+'17'!$G428*'17'!AB$7+'17'!$H428*'17'!AB$8+'17'!$I428*'17'!AB$9+'17'!$J428*'17'!AB$10+'17'!$K428*'17'!AB$11+'17'!$L428*'17'!AB$12+'17'!$M428*'17'!AB$13+'17'!$N428*'17'!AB$14+'17'!$O428*'17'!AB$15+'17'!$P428*'17'!AB$16+'17'!$Q428*'17'!AB$17</f>
        <v>-0.29059398719140944</v>
      </c>
      <c r="L428">
        <f>'17'!$A428*'17'!AC$1+'17'!$B428*'17'!AC$2+'17'!$C428*'17'!AC$3+'17'!$D428*'17'!AC$4+'17'!$E428*'17'!AC$5+'17'!$F428*'17'!AC$6+'17'!$G428*'17'!AC$7+'17'!$H428*'17'!AC$8+'17'!$I428*'17'!AC$9+'17'!$J428*'17'!AC$10+'17'!$K428*'17'!AC$11+'17'!$L428*'17'!AC$12+'17'!$M428*'17'!AC$13+'17'!$N428*'17'!AC$14+'17'!$O428*'17'!AC$15+'17'!$P428*'17'!AC$16+'17'!$Q428*'17'!AC$17</f>
        <v>0.87919879790934619</v>
      </c>
      <c r="M428">
        <f>'17'!$A428*'17'!AD$1+'17'!$B428*'17'!AD$2+'17'!$C428*'17'!AD$3+'17'!$D428*'17'!AD$4+'17'!$E428*'17'!AD$5+'17'!$F428*'17'!AD$6+'17'!$G428*'17'!AD$7+'17'!$H428*'17'!AD$8+'17'!$I428*'17'!AD$9+'17'!$J428*'17'!AD$10+'17'!$K428*'17'!AD$11+'17'!$L428*'17'!AD$12+'17'!$M428*'17'!AD$13+'17'!$N428*'17'!AD$14+'17'!$O428*'17'!AD$15+'17'!$P428*'17'!AD$16+'17'!$Q428*'17'!AD$17</f>
        <v>0.46531669611603343</v>
      </c>
      <c r="N428">
        <f>'17'!$A428*'17'!AE$1+'17'!$B428*'17'!AE$2+'17'!$C428*'17'!AE$3+'17'!$D428*'17'!AE$4+'17'!$E428*'17'!AE$5+'17'!$F428*'17'!AE$6+'17'!$G428*'17'!AE$7+'17'!$H428*'17'!AE$8+'17'!$I428*'17'!AE$9+'17'!$J428*'17'!AE$10+'17'!$K428*'17'!AE$11+'17'!$L428*'17'!AE$12+'17'!$M428*'17'!AE$13+'17'!$N428*'17'!AE$14+'17'!$O428*'17'!AE$15+'17'!$P428*'17'!AE$16+'17'!$Q428*'17'!AE$17</f>
        <v>0.48520712396267579</v>
      </c>
      <c r="O428">
        <f>'17'!$A428*'17'!AF$1+'17'!$B428*'17'!AF$2+'17'!$C428*'17'!AF$3+'17'!$D428*'17'!AF$4+'17'!$E428*'17'!AF$5+'17'!$F428*'17'!AF$6+'17'!$G428*'17'!AF$7+'17'!$H428*'17'!AF$8+'17'!$I428*'17'!AF$9+'17'!$J428*'17'!AF$10+'17'!$K428*'17'!AF$11+'17'!$L428*'17'!AF$12+'17'!$M428*'17'!AF$13+'17'!$N428*'17'!AF$14+'17'!$O428*'17'!AF$15+'17'!$P428*'17'!AF$16+'17'!$Q428*'17'!AF$17</f>
        <v>1.0315945946534848</v>
      </c>
      <c r="P428">
        <f>'17'!$A428*'17'!AG$1+'17'!$B428*'17'!AG$2+'17'!$C428*'17'!AG$3+'17'!$D428*'17'!AG$4+'17'!$E428*'17'!AG$5+'17'!$F428*'17'!AG$6+'17'!$G428*'17'!AG$7+'17'!$H428*'17'!AG$8+'17'!$I428*'17'!AG$9+'17'!$J428*'17'!AG$10+'17'!$K428*'17'!AG$11+'17'!$L428*'17'!AG$12+'17'!$M428*'17'!AG$13+'17'!$N428*'17'!AG$14+'17'!$O428*'17'!AG$15+'17'!$P428*'17'!AG$16+'17'!$Q428*'17'!AG$17</f>
        <v>2.857717287193548E-2</v>
      </c>
      <c r="Q428">
        <f>'17'!$A428*'17'!AH$1+'17'!$B428*'17'!AH$2+'17'!$C428*'17'!AH$3+'17'!$D428*'17'!AH$4+'17'!$E428*'17'!AH$5+'17'!$F428*'17'!AH$6+'17'!$G428*'17'!AH$7+'17'!$H428*'17'!AH$8+'17'!$I428*'17'!AH$9+'17'!$J428*'17'!AH$10+'17'!$K428*'17'!AH$11+'17'!$L428*'17'!AH$12+'17'!$M428*'17'!AH$13+'17'!$N428*'17'!AH$14+'17'!$O428*'17'!AH$15+'17'!$P428*'17'!AH$16+'17'!$Q428*'17'!AH$17</f>
        <v>0.61487781259802488</v>
      </c>
    </row>
    <row r="429" spans="1:17" x14ac:dyDescent="0.2">
      <c r="A429">
        <f>'17'!$A429*'17'!R$1+'17'!$B429*'17'!R$2+'17'!$C429*'17'!R$3+'17'!$D429*'17'!R$4+'17'!$E429*'17'!R$5+'17'!$F429*'17'!R$6+'17'!$G429*'17'!R$7+'17'!$H429*'17'!R$8+'17'!$I429*'17'!R$9+'17'!$J429*'17'!R$10+'17'!$K429*'17'!R$11+'17'!$L429*'17'!R$12+'17'!$M429*'17'!R$13+'17'!$N429*'17'!R$14+'17'!$O429*'17'!R$15+'17'!$P429*'17'!R$16+'17'!$Q429*'17'!R$17</f>
        <v>0.78680178139404267</v>
      </c>
      <c r="B429">
        <f>'17'!$A429*'17'!S$1+'17'!$B429*'17'!S$2+'17'!$C429*'17'!S$3+'17'!$D429*'17'!S$4+'17'!$E429*'17'!S$5+'17'!$F429*'17'!S$6+'17'!$G429*'17'!S$7+'17'!$H429*'17'!S$8+'17'!$I429*'17'!S$9+'17'!$J429*'17'!S$10+'17'!$K429*'17'!S$11+'17'!$L429*'17'!S$12+'17'!$M429*'17'!S$13+'17'!$N429*'17'!S$14+'17'!$O429*'17'!S$15+'17'!$P429*'17'!S$16+'17'!$Q429*'17'!S$17</f>
        <v>4.5242894135769131E-2</v>
      </c>
      <c r="C429">
        <f>'17'!$A429*'17'!T$1+'17'!$B429*'17'!T$2+'17'!$C429*'17'!T$3+'17'!$D429*'17'!T$4+'17'!$E429*'17'!T$5+'17'!$F429*'17'!T$6+'17'!$G429*'17'!T$7+'17'!$H429*'17'!T$8+'17'!$I429*'17'!T$9+'17'!$J429*'17'!T$10+'17'!$K429*'17'!T$11+'17'!$L429*'17'!T$12+'17'!$M429*'17'!T$13+'17'!$N429*'17'!T$14+'17'!$O429*'17'!T$15+'17'!$P429*'17'!T$16+'17'!$Q429*'17'!T$17</f>
        <v>0.89293844042621773</v>
      </c>
      <c r="D429">
        <f>'17'!$A429*'17'!U$1+'17'!$B429*'17'!U$2+'17'!$C429*'17'!U$3+'17'!$D429*'17'!U$4+'17'!$E429*'17'!U$5+'17'!$F429*'17'!U$6+'17'!$G429*'17'!U$7+'17'!$H429*'17'!U$8+'17'!$I429*'17'!U$9+'17'!$J429*'17'!U$10+'17'!$K429*'17'!U$11+'17'!$L429*'17'!U$12+'17'!$M429*'17'!U$13+'17'!$N429*'17'!U$14+'17'!$O429*'17'!U$15+'17'!$P429*'17'!U$16+'17'!$Q429*'17'!U$17</f>
        <v>-4.2825146394294883E-2</v>
      </c>
      <c r="E429">
        <f>'17'!$A429*'17'!V$1+'17'!$B429*'17'!V$2+'17'!$C429*'17'!V$3+'17'!$D429*'17'!V$4+'17'!$E429*'17'!V$5+'17'!$F429*'17'!V$6+'17'!$G429*'17'!V$7+'17'!$H429*'17'!V$8+'17'!$I429*'17'!V$9+'17'!$J429*'17'!V$10+'17'!$K429*'17'!V$11+'17'!$L429*'17'!V$12+'17'!$M429*'17'!V$13+'17'!$N429*'17'!V$14+'17'!$O429*'17'!V$15+'17'!$P429*'17'!V$16+'17'!$Q429*'17'!V$17</f>
        <v>1.2196783570591181</v>
      </c>
      <c r="F429">
        <f>'17'!$A429*'17'!W$1+'17'!$B429*'17'!W$2+'17'!$C429*'17'!W$3+'17'!$D429*'17'!W$4+'17'!$E429*'17'!W$5+'17'!$F429*'17'!W$6+'17'!$G429*'17'!W$7+'17'!$H429*'17'!W$8+'17'!$I429*'17'!W$9+'17'!$J429*'17'!W$10+'17'!$K429*'17'!W$11+'17'!$L429*'17'!W$12+'17'!$M429*'17'!W$13+'17'!$N429*'17'!W$14+'17'!$O429*'17'!W$15+'17'!$P429*'17'!W$16+'17'!$Q429*'17'!W$17</f>
        <v>2.2278512872342358E-2</v>
      </c>
      <c r="G429">
        <f>'17'!$A429*'17'!X$1+'17'!$B429*'17'!X$2+'17'!$C429*'17'!X$3+'17'!$D429*'17'!X$4+'17'!$E429*'17'!X$5+'17'!$F429*'17'!X$6+'17'!$G429*'17'!X$7+'17'!$H429*'17'!X$8+'17'!$I429*'17'!X$9+'17'!$J429*'17'!X$10+'17'!$K429*'17'!X$11+'17'!$L429*'17'!X$12+'17'!$M429*'17'!X$13+'17'!$N429*'17'!X$14+'17'!$O429*'17'!X$15+'17'!$P429*'17'!X$16+'17'!$Q429*'17'!X$17</f>
        <v>-0.34920901464489101</v>
      </c>
      <c r="H429">
        <f>'17'!$A429*'17'!Y$1+'17'!$B429*'17'!Y$2+'17'!$C429*'17'!Y$3+'17'!$D429*'17'!Y$4+'17'!$E429*'17'!Y$5+'17'!$F429*'17'!Y$6+'17'!$G429*'17'!Y$7+'17'!$H429*'17'!Y$8+'17'!$I429*'17'!Y$9+'17'!$J429*'17'!Y$10+'17'!$K429*'17'!Y$11+'17'!$L429*'17'!Y$12+'17'!$M429*'17'!Y$13+'17'!$N429*'17'!Y$14+'17'!$O429*'17'!Y$15+'17'!$P429*'17'!Y$16+'17'!$Q429*'17'!Y$17</f>
        <v>0.12836108708433758</v>
      </c>
      <c r="I429">
        <f>'17'!$A429*'17'!Z$1+'17'!$B429*'17'!Z$2+'17'!$C429*'17'!Z$3+'17'!$D429*'17'!Z$4+'17'!$E429*'17'!Z$5+'17'!$F429*'17'!Z$6+'17'!$G429*'17'!Z$7+'17'!$H429*'17'!Z$8+'17'!$I429*'17'!Z$9+'17'!$J429*'17'!Z$10+'17'!$K429*'17'!Z$11+'17'!$L429*'17'!Z$12+'17'!$M429*'17'!Z$13+'17'!$N429*'17'!Z$14+'17'!$O429*'17'!Z$15+'17'!$P429*'17'!Z$16+'17'!$Q429*'17'!Z$17</f>
        <v>0.26671691105445428</v>
      </c>
      <c r="J429">
        <f>'17'!$A429*'17'!AA$1+'17'!$B429*'17'!AA$2+'17'!$C429*'17'!AA$3+'17'!$D429*'17'!AA$4+'17'!$E429*'17'!AA$5+'17'!$F429*'17'!AA$6+'17'!$G429*'17'!AA$7+'17'!$H429*'17'!AA$8+'17'!$I429*'17'!AA$9+'17'!$J429*'17'!AA$10+'17'!$K429*'17'!AA$11+'17'!$L429*'17'!AA$12+'17'!$M429*'17'!AA$13+'17'!$N429*'17'!AA$14+'17'!$O429*'17'!AA$15+'17'!$P429*'17'!AA$16+'17'!$Q429*'17'!AA$17</f>
        <v>0.1636098960437557</v>
      </c>
      <c r="K429">
        <f>'17'!$A429*'17'!AB$1+'17'!$B429*'17'!AB$2+'17'!$C429*'17'!AB$3+'17'!$D429*'17'!AB$4+'17'!$E429*'17'!AB$5+'17'!$F429*'17'!AB$6+'17'!$G429*'17'!AB$7+'17'!$H429*'17'!AB$8+'17'!$I429*'17'!AB$9+'17'!$J429*'17'!AB$10+'17'!$K429*'17'!AB$11+'17'!$L429*'17'!AB$12+'17'!$M429*'17'!AB$13+'17'!$N429*'17'!AB$14+'17'!$O429*'17'!AB$15+'17'!$P429*'17'!AB$16+'17'!$Q429*'17'!AB$17</f>
        <v>-0.27995473790144276</v>
      </c>
      <c r="L429">
        <f>'17'!$A429*'17'!AC$1+'17'!$B429*'17'!AC$2+'17'!$C429*'17'!AC$3+'17'!$D429*'17'!AC$4+'17'!$E429*'17'!AC$5+'17'!$F429*'17'!AC$6+'17'!$G429*'17'!AC$7+'17'!$H429*'17'!AC$8+'17'!$I429*'17'!AC$9+'17'!$J429*'17'!AC$10+'17'!$K429*'17'!AC$11+'17'!$L429*'17'!AC$12+'17'!$M429*'17'!AC$13+'17'!$N429*'17'!AC$14+'17'!$O429*'17'!AC$15+'17'!$P429*'17'!AC$16+'17'!$Q429*'17'!AC$17</f>
        <v>0.85973716915505571</v>
      </c>
      <c r="M429">
        <f>'17'!$A429*'17'!AD$1+'17'!$B429*'17'!AD$2+'17'!$C429*'17'!AD$3+'17'!$D429*'17'!AD$4+'17'!$E429*'17'!AD$5+'17'!$F429*'17'!AD$6+'17'!$G429*'17'!AD$7+'17'!$H429*'17'!AD$8+'17'!$I429*'17'!AD$9+'17'!$J429*'17'!AD$10+'17'!$K429*'17'!AD$11+'17'!$L429*'17'!AD$12+'17'!$M429*'17'!AD$13+'17'!$N429*'17'!AD$14+'17'!$O429*'17'!AD$15+'17'!$P429*'17'!AD$16+'17'!$Q429*'17'!AD$17</f>
        <v>0.44744605337314852</v>
      </c>
      <c r="N429">
        <f>'17'!$A429*'17'!AE$1+'17'!$B429*'17'!AE$2+'17'!$C429*'17'!AE$3+'17'!$D429*'17'!AE$4+'17'!$E429*'17'!AE$5+'17'!$F429*'17'!AE$6+'17'!$G429*'17'!AE$7+'17'!$H429*'17'!AE$8+'17'!$I429*'17'!AE$9+'17'!$J429*'17'!AE$10+'17'!$K429*'17'!AE$11+'17'!$L429*'17'!AE$12+'17'!$M429*'17'!AE$13+'17'!$N429*'17'!AE$14+'17'!$O429*'17'!AE$15+'17'!$P429*'17'!AE$16+'17'!$Q429*'17'!AE$17</f>
        <v>0.48661452629498236</v>
      </c>
      <c r="O429">
        <f>'17'!$A429*'17'!AF$1+'17'!$B429*'17'!AF$2+'17'!$C429*'17'!AF$3+'17'!$D429*'17'!AF$4+'17'!$E429*'17'!AF$5+'17'!$F429*'17'!AF$6+'17'!$G429*'17'!AF$7+'17'!$H429*'17'!AF$8+'17'!$I429*'17'!AF$9+'17'!$J429*'17'!AF$10+'17'!$K429*'17'!AF$11+'17'!$L429*'17'!AF$12+'17'!$M429*'17'!AF$13+'17'!$N429*'17'!AF$14+'17'!$O429*'17'!AF$15+'17'!$P429*'17'!AF$16+'17'!$Q429*'17'!AF$17</f>
        <v>1.0165727098950794</v>
      </c>
      <c r="P429">
        <f>'17'!$A429*'17'!AG$1+'17'!$B429*'17'!AG$2+'17'!$C429*'17'!AG$3+'17'!$D429*'17'!AG$4+'17'!$E429*'17'!AG$5+'17'!$F429*'17'!AG$6+'17'!$G429*'17'!AG$7+'17'!$H429*'17'!AG$8+'17'!$I429*'17'!AG$9+'17'!$J429*'17'!AG$10+'17'!$K429*'17'!AG$11+'17'!$L429*'17'!AG$12+'17'!$M429*'17'!AG$13+'17'!$N429*'17'!AG$14+'17'!$O429*'17'!AG$15+'17'!$P429*'17'!AG$16+'17'!$Q429*'17'!AG$17</f>
        <v>3.0279015081748573E-2</v>
      </c>
      <c r="Q429">
        <f>'17'!$A429*'17'!AH$1+'17'!$B429*'17'!AH$2+'17'!$C429*'17'!AH$3+'17'!$D429*'17'!AH$4+'17'!$E429*'17'!AH$5+'17'!$F429*'17'!AH$6+'17'!$G429*'17'!AH$7+'17'!$H429*'17'!AH$8+'17'!$I429*'17'!AH$9+'17'!$J429*'17'!AH$10+'17'!$K429*'17'!AH$11+'17'!$L429*'17'!AH$12+'17'!$M429*'17'!AH$13+'17'!$N429*'17'!AH$14+'17'!$O429*'17'!AH$15+'17'!$P429*'17'!AH$16+'17'!$Q429*'17'!AH$17</f>
        <v>0.61456848740424419</v>
      </c>
    </row>
    <row r="430" spans="1:17" x14ac:dyDescent="0.2">
      <c r="A430">
        <f>'17'!$A430*'17'!R$1+'17'!$B430*'17'!R$2+'17'!$C430*'17'!R$3+'17'!$D430*'17'!R$4+'17'!$E430*'17'!R$5+'17'!$F430*'17'!R$6+'17'!$G430*'17'!R$7+'17'!$H430*'17'!R$8+'17'!$I430*'17'!R$9+'17'!$J430*'17'!R$10+'17'!$K430*'17'!R$11+'17'!$L430*'17'!R$12+'17'!$M430*'17'!R$13+'17'!$N430*'17'!R$14+'17'!$O430*'17'!R$15+'17'!$P430*'17'!R$16+'17'!$Q430*'17'!R$17</f>
        <v>0.81037284195792281</v>
      </c>
      <c r="B430">
        <f>'17'!$A430*'17'!S$1+'17'!$B430*'17'!S$2+'17'!$C430*'17'!S$3+'17'!$D430*'17'!S$4+'17'!$E430*'17'!S$5+'17'!$F430*'17'!S$6+'17'!$G430*'17'!S$7+'17'!$H430*'17'!S$8+'17'!$I430*'17'!S$9+'17'!$J430*'17'!S$10+'17'!$K430*'17'!S$11+'17'!$L430*'17'!S$12+'17'!$M430*'17'!S$13+'17'!$N430*'17'!S$14+'17'!$O430*'17'!S$15+'17'!$P430*'17'!S$16+'17'!$Q430*'17'!S$17</f>
        <v>-3.6920290014683027E-2</v>
      </c>
      <c r="C430">
        <f>'17'!$A430*'17'!T$1+'17'!$B430*'17'!T$2+'17'!$C430*'17'!T$3+'17'!$D430*'17'!T$4+'17'!$E430*'17'!T$5+'17'!$F430*'17'!T$6+'17'!$G430*'17'!T$7+'17'!$H430*'17'!T$8+'17'!$I430*'17'!T$9+'17'!$J430*'17'!T$10+'17'!$K430*'17'!T$11+'17'!$L430*'17'!T$12+'17'!$M430*'17'!T$13+'17'!$N430*'17'!T$14+'17'!$O430*'17'!T$15+'17'!$P430*'17'!T$16+'17'!$Q430*'17'!T$17</f>
        <v>0.85333403010165365</v>
      </c>
      <c r="D430">
        <f>'17'!$A430*'17'!U$1+'17'!$B430*'17'!U$2+'17'!$C430*'17'!U$3+'17'!$D430*'17'!U$4+'17'!$E430*'17'!U$5+'17'!$F430*'17'!U$6+'17'!$G430*'17'!U$7+'17'!$H430*'17'!U$8+'17'!$I430*'17'!U$9+'17'!$J430*'17'!U$10+'17'!$K430*'17'!U$11+'17'!$L430*'17'!U$12+'17'!$M430*'17'!U$13+'17'!$N430*'17'!U$14+'17'!$O430*'17'!U$15+'17'!$P430*'17'!U$16+'17'!$Q430*'17'!U$17</f>
        <v>-0.16251850878714258</v>
      </c>
      <c r="E430">
        <f>'17'!$A430*'17'!V$1+'17'!$B430*'17'!V$2+'17'!$C430*'17'!V$3+'17'!$D430*'17'!V$4+'17'!$E430*'17'!V$5+'17'!$F430*'17'!V$6+'17'!$G430*'17'!V$7+'17'!$H430*'17'!V$8+'17'!$I430*'17'!V$9+'17'!$J430*'17'!V$10+'17'!$K430*'17'!V$11+'17'!$L430*'17'!V$12+'17'!$M430*'17'!V$13+'17'!$N430*'17'!V$14+'17'!$O430*'17'!V$15+'17'!$P430*'17'!V$16+'17'!$Q430*'17'!V$17</f>
        <v>1.1495757295641844</v>
      </c>
      <c r="F430">
        <f>'17'!$A430*'17'!W$1+'17'!$B430*'17'!W$2+'17'!$C430*'17'!W$3+'17'!$D430*'17'!W$4+'17'!$E430*'17'!W$5+'17'!$F430*'17'!W$6+'17'!$G430*'17'!W$7+'17'!$H430*'17'!W$8+'17'!$I430*'17'!W$9+'17'!$J430*'17'!W$10+'17'!$K430*'17'!W$11+'17'!$L430*'17'!W$12+'17'!$M430*'17'!W$13+'17'!$N430*'17'!W$14+'17'!$O430*'17'!W$15+'17'!$P430*'17'!W$16+'17'!$Q430*'17'!W$17</f>
        <v>-2.151992714366939E-2</v>
      </c>
      <c r="G430">
        <f>'17'!$A430*'17'!X$1+'17'!$B430*'17'!X$2+'17'!$C430*'17'!X$3+'17'!$D430*'17'!X$4+'17'!$E430*'17'!X$5+'17'!$F430*'17'!X$6+'17'!$G430*'17'!X$7+'17'!$H430*'17'!X$8+'17'!$I430*'17'!X$9+'17'!$J430*'17'!X$10+'17'!$K430*'17'!X$11+'17'!$L430*'17'!X$12+'17'!$M430*'17'!X$13+'17'!$N430*'17'!X$14+'17'!$O430*'17'!X$15+'17'!$P430*'17'!X$16+'17'!$Q430*'17'!X$17</f>
        <v>-0.29564508811897089</v>
      </c>
      <c r="H430">
        <f>'17'!$A430*'17'!Y$1+'17'!$B430*'17'!Y$2+'17'!$C430*'17'!Y$3+'17'!$D430*'17'!Y$4+'17'!$E430*'17'!Y$5+'17'!$F430*'17'!Y$6+'17'!$G430*'17'!Y$7+'17'!$H430*'17'!Y$8+'17'!$I430*'17'!Y$9+'17'!$J430*'17'!Y$10+'17'!$K430*'17'!Y$11+'17'!$L430*'17'!Y$12+'17'!$M430*'17'!Y$13+'17'!$N430*'17'!Y$14+'17'!$O430*'17'!Y$15+'17'!$P430*'17'!Y$16+'17'!$Q430*'17'!Y$17</f>
        <v>1.258612436866521E-2</v>
      </c>
      <c r="I430">
        <f>'17'!$A430*'17'!Z$1+'17'!$B430*'17'!Z$2+'17'!$C430*'17'!Z$3+'17'!$D430*'17'!Z$4+'17'!$E430*'17'!Z$5+'17'!$F430*'17'!Z$6+'17'!$G430*'17'!Z$7+'17'!$H430*'17'!Z$8+'17'!$I430*'17'!Z$9+'17'!$J430*'17'!Z$10+'17'!$K430*'17'!Z$11+'17'!$L430*'17'!Z$12+'17'!$M430*'17'!Z$13+'17'!$N430*'17'!Z$14+'17'!$O430*'17'!Z$15+'17'!$P430*'17'!Z$16+'17'!$Q430*'17'!Z$17</f>
        <v>0.26879574603031098</v>
      </c>
      <c r="J430">
        <f>'17'!$A430*'17'!AA$1+'17'!$B430*'17'!AA$2+'17'!$C430*'17'!AA$3+'17'!$D430*'17'!AA$4+'17'!$E430*'17'!AA$5+'17'!$F430*'17'!AA$6+'17'!$G430*'17'!AA$7+'17'!$H430*'17'!AA$8+'17'!$I430*'17'!AA$9+'17'!$J430*'17'!AA$10+'17'!$K430*'17'!AA$11+'17'!$L430*'17'!AA$12+'17'!$M430*'17'!AA$13+'17'!$N430*'17'!AA$14+'17'!$O430*'17'!AA$15+'17'!$P430*'17'!AA$16+'17'!$Q430*'17'!AA$17</f>
        <v>0.13183139998129256</v>
      </c>
      <c r="K430">
        <f>'17'!$A430*'17'!AB$1+'17'!$B430*'17'!AB$2+'17'!$C430*'17'!AB$3+'17'!$D430*'17'!AB$4+'17'!$E430*'17'!AB$5+'17'!$F430*'17'!AB$6+'17'!$G430*'17'!AB$7+'17'!$H430*'17'!AB$8+'17'!$I430*'17'!AB$9+'17'!$J430*'17'!AB$10+'17'!$K430*'17'!AB$11+'17'!$L430*'17'!AB$12+'17'!$M430*'17'!AB$13+'17'!$N430*'17'!AB$14+'17'!$O430*'17'!AB$15+'17'!$P430*'17'!AB$16+'17'!$Q430*'17'!AB$17</f>
        <v>-0.27212572461540513</v>
      </c>
      <c r="L430">
        <f>'17'!$A430*'17'!AC$1+'17'!$B430*'17'!AC$2+'17'!$C430*'17'!AC$3+'17'!$D430*'17'!AC$4+'17'!$E430*'17'!AC$5+'17'!$F430*'17'!AC$6+'17'!$G430*'17'!AC$7+'17'!$H430*'17'!AC$8+'17'!$I430*'17'!AC$9+'17'!$J430*'17'!AC$10+'17'!$K430*'17'!AC$11+'17'!$L430*'17'!AC$12+'17'!$M430*'17'!AC$13+'17'!$N430*'17'!AC$14+'17'!$O430*'17'!AC$15+'17'!$P430*'17'!AC$16+'17'!$Q430*'17'!AC$17</f>
        <v>0.83442980344741369</v>
      </c>
      <c r="M430">
        <f>'17'!$A430*'17'!AD$1+'17'!$B430*'17'!AD$2+'17'!$C430*'17'!AD$3+'17'!$D430*'17'!AD$4+'17'!$E430*'17'!AD$5+'17'!$F430*'17'!AD$6+'17'!$G430*'17'!AD$7+'17'!$H430*'17'!AD$8+'17'!$I430*'17'!AD$9+'17'!$J430*'17'!AD$10+'17'!$K430*'17'!AD$11+'17'!$L430*'17'!AD$12+'17'!$M430*'17'!AD$13+'17'!$N430*'17'!AD$14+'17'!$O430*'17'!AD$15+'17'!$P430*'17'!AD$16+'17'!$Q430*'17'!AD$17</f>
        <v>0.43986708564108234</v>
      </c>
      <c r="N430">
        <f>'17'!$A430*'17'!AE$1+'17'!$B430*'17'!AE$2+'17'!$C430*'17'!AE$3+'17'!$D430*'17'!AE$4+'17'!$E430*'17'!AE$5+'17'!$F430*'17'!AE$6+'17'!$G430*'17'!AE$7+'17'!$H430*'17'!AE$8+'17'!$I430*'17'!AE$9+'17'!$J430*'17'!AE$10+'17'!$K430*'17'!AE$11+'17'!$L430*'17'!AE$12+'17'!$M430*'17'!AE$13+'17'!$N430*'17'!AE$14+'17'!$O430*'17'!AE$15+'17'!$P430*'17'!AE$16+'17'!$Q430*'17'!AE$17</f>
        <v>0.49010947685476058</v>
      </c>
      <c r="O430">
        <f>'17'!$A430*'17'!AF$1+'17'!$B430*'17'!AF$2+'17'!$C430*'17'!AF$3+'17'!$D430*'17'!AF$4+'17'!$E430*'17'!AF$5+'17'!$F430*'17'!AF$6+'17'!$G430*'17'!AF$7+'17'!$H430*'17'!AF$8+'17'!$I430*'17'!AF$9+'17'!$J430*'17'!AF$10+'17'!$K430*'17'!AF$11+'17'!$L430*'17'!AF$12+'17'!$M430*'17'!AF$13+'17'!$N430*'17'!AF$14+'17'!$O430*'17'!AF$15+'17'!$P430*'17'!AF$16+'17'!$Q430*'17'!AF$17</f>
        <v>0.99386160171584159</v>
      </c>
      <c r="P430">
        <f>'17'!$A430*'17'!AG$1+'17'!$B430*'17'!AG$2+'17'!$C430*'17'!AG$3+'17'!$D430*'17'!AG$4+'17'!$E430*'17'!AG$5+'17'!$F430*'17'!AG$6+'17'!$G430*'17'!AG$7+'17'!$H430*'17'!AG$8+'17'!$I430*'17'!AG$9+'17'!$J430*'17'!AG$10+'17'!$K430*'17'!AG$11+'17'!$L430*'17'!AG$12+'17'!$M430*'17'!AG$13+'17'!$N430*'17'!AG$14+'17'!$O430*'17'!AG$15+'17'!$P430*'17'!AG$16+'17'!$Q430*'17'!AG$17</f>
        <v>2.6359525574823184E-2</v>
      </c>
      <c r="Q430">
        <f>'17'!$A430*'17'!AH$1+'17'!$B430*'17'!AH$2+'17'!$C430*'17'!AH$3+'17'!$D430*'17'!AH$4+'17'!$E430*'17'!AH$5+'17'!$F430*'17'!AH$6+'17'!$G430*'17'!AH$7+'17'!$H430*'17'!AH$8+'17'!$I430*'17'!AH$9+'17'!$J430*'17'!AH$10+'17'!$K430*'17'!AH$11+'17'!$L430*'17'!AH$12+'17'!$M430*'17'!AH$13+'17'!$N430*'17'!AH$14+'17'!$O430*'17'!AH$15+'17'!$P430*'17'!AH$16+'17'!$Q430*'17'!AH$17</f>
        <v>0.61249234587599655</v>
      </c>
    </row>
    <row r="431" spans="1:17" x14ac:dyDescent="0.2">
      <c r="A431">
        <f>'17'!$A431*'17'!R$1+'17'!$B431*'17'!R$2+'17'!$C431*'17'!R$3+'17'!$D431*'17'!R$4+'17'!$E431*'17'!R$5+'17'!$F431*'17'!R$6+'17'!$G431*'17'!R$7+'17'!$H431*'17'!R$8+'17'!$I431*'17'!R$9+'17'!$J431*'17'!R$10+'17'!$K431*'17'!R$11+'17'!$L431*'17'!R$12+'17'!$M431*'17'!R$13+'17'!$N431*'17'!R$14+'17'!$O431*'17'!R$15+'17'!$P431*'17'!R$16+'17'!$Q431*'17'!R$17</f>
        <v>0.40332228665061942</v>
      </c>
      <c r="B431">
        <f>'17'!$A431*'17'!S$1+'17'!$B431*'17'!S$2+'17'!$C431*'17'!S$3+'17'!$D431*'17'!S$4+'17'!$E431*'17'!S$5+'17'!$F431*'17'!S$6+'17'!$G431*'17'!S$7+'17'!$H431*'17'!S$8+'17'!$I431*'17'!S$9+'17'!$J431*'17'!S$10+'17'!$K431*'17'!S$11+'17'!$L431*'17'!S$12+'17'!$M431*'17'!S$13+'17'!$N431*'17'!S$14+'17'!$O431*'17'!S$15+'17'!$P431*'17'!S$16+'17'!$Q431*'17'!S$17</f>
        <v>-0.32730231504365931</v>
      </c>
      <c r="C431">
        <f>'17'!$A431*'17'!T$1+'17'!$B431*'17'!T$2+'17'!$C431*'17'!T$3+'17'!$D431*'17'!T$4+'17'!$E431*'17'!T$5+'17'!$F431*'17'!T$6+'17'!$G431*'17'!T$7+'17'!$H431*'17'!T$8+'17'!$I431*'17'!T$9+'17'!$J431*'17'!T$10+'17'!$K431*'17'!T$11+'17'!$L431*'17'!T$12+'17'!$M431*'17'!T$13+'17'!$N431*'17'!T$14+'17'!$O431*'17'!T$15+'17'!$P431*'17'!T$16+'17'!$Q431*'17'!T$17</f>
        <v>0.83048709848978641</v>
      </c>
      <c r="D431">
        <f>'17'!$A431*'17'!U$1+'17'!$B431*'17'!U$2+'17'!$C431*'17'!U$3+'17'!$D431*'17'!U$4+'17'!$E431*'17'!U$5+'17'!$F431*'17'!U$6+'17'!$G431*'17'!U$7+'17'!$H431*'17'!U$8+'17'!$I431*'17'!U$9+'17'!$J431*'17'!U$10+'17'!$K431*'17'!U$11+'17'!$L431*'17'!U$12+'17'!$M431*'17'!U$13+'17'!$N431*'17'!U$14+'17'!$O431*'17'!U$15+'17'!$P431*'17'!U$16+'17'!$Q431*'17'!U$17</f>
        <v>0.17439213008057322</v>
      </c>
      <c r="E431">
        <f>'17'!$A431*'17'!V$1+'17'!$B431*'17'!V$2+'17'!$C431*'17'!V$3+'17'!$D431*'17'!V$4+'17'!$E431*'17'!V$5+'17'!$F431*'17'!V$6+'17'!$G431*'17'!V$7+'17'!$H431*'17'!V$8+'17'!$I431*'17'!V$9+'17'!$J431*'17'!V$10+'17'!$K431*'17'!V$11+'17'!$L431*'17'!V$12+'17'!$M431*'17'!V$13+'17'!$N431*'17'!V$14+'17'!$O431*'17'!V$15+'17'!$P431*'17'!V$16+'17'!$Q431*'17'!V$17</f>
        <v>1.1944159978521434</v>
      </c>
      <c r="F431">
        <f>'17'!$A431*'17'!W$1+'17'!$B431*'17'!W$2+'17'!$C431*'17'!W$3+'17'!$D431*'17'!W$4+'17'!$E431*'17'!W$5+'17'!$F431*'17'!W$6+'17'!$G431*'17'!W$7+'17'!$H431*'17'!W$8+'17'!$I431*'17'!W$9+'17'!$J431*'17'!W$10+'17'!$K431*'17'!W$11+'17'!$L431*'17'!W$12+'17'!$M431*'17'!W$13+'17'!$N431*'17'!W$14+'17'!$O431*'17'!W$15+'17'!$P431*'17'!W$16+'17'!$Q431*'17'!W$17</f>
        <v>-0.19151768658855892</v>
      </c>
      <c r="G431">
        <f>'17'!$A431*'17'!X$1+'17'!$B431*'17'!X$2+'17'!$C431*'17'!X$3+'17'!$D431*'17'!X$4+'17'!$E431*'17'!X$5+'17'!$F431*'17'!X$6+'17'!$G431*'17'!X$7+'17'!$H431*'17'!X$8+'17'!$I431*'17'!X$9+'17'!$J431*'17'!X$10+'17'!$K431*'17'!X$11+'17'!$L431*'17'!X$12+'17'!$M431*'17'!X$13+'17'!$N431*'17'!X$14+'17'!$O431*'17'!X$15+'17'!$P431*'17'!X$16+'17'!$Q431*'17'!X$17</f>
        <v>-0.29975492420611904</v>
      </c>
      <c r="H431">
        <f>'17'!$A431*'17'!Y$1+'17'!$B431*'17'!Y$2+'17'!$C431*'17'!Y$3+'17'!$D431*'17'!Y$4+'17'!$E431*'17'!Y$5+'17'!$F431*'17'!Y$6+'17'!$G431*'17'!Y$7+'17'!$H431*'17'!Y$8+'17'!$I431*'17'!Y$9+'17'!$J431*'17'!Y$10+'17'!$K431*'17'!Y$11+'17'!$L431*'17'!Y$12+'17'!$M431*'17'!Y$13+'17'!$N431*'17'!Y$14+'17'!$O431*'17'!Y$15+'17'!$P431*'17'!Y$16+'17'!$Q431*'17'!Y$17</f>
        <v>0.21124286483056648</v>
      </c>
      <c r="I431">
        <f>'17'!$A431*'17'!Z$1+'17'!$B431*'17'!Z$2+'17'!$C431*'17'!Z$3+'17'!$D431*'17'!Z$4+'17'!$E431*'17'!Z$5+'17'!$F431*'17'!Z$6+'17'!$G431*'17'!Z$7+'17'!$H431*'17'!Z$8+'17'!$I431*'17'!Z$9+'17'!$J431*'17'!Z$10+'17'!$K431*'17'!Z$11+'17'!$L431*'17'!Z$12+'17'!$M431*'17'!Z$13+'17'!$N431*'17'!Z$14+'17'!$O431*'17'!Z$15+'17'!$P431*'17'!Z$16+'17'!$Q431*'17'!Z$17</f>
        <v>0.15258414356898448</v>
      </c>
      <c r="J431">
        <f>'17'!$A431*'17'!AA$1+'17'!$B431*'17'!AA$2+'17'!$C431*'17'!AA$3+'17'!$D431*'17'!AA$4+'17'!$E431*'17'!AA$5+'17'!$F431*'17'!AA$6+'17'!$G431*'17'!AA$7+'17'!$H431*'17'!AA$8+'17'!$I431*'17'!AA$9+'17'!$J431*'17'!AA$10+'17'!$K431*'17'!AA$11+'17'!$L431*'17'!AA$12+'17'!$M431*'17'!AA$13+'17'!$N431*'17'!AA$14+'17'!$O431*'17'!AA$15+'17'!$P431*'17'!AA$16+'17'!$Q431*'17'!AA$17</f>
        <v>0.24088532330215529</v>
      </c>
      <c r="K431">
        <f>'17'!$A431*'17'!AB$1+'17'!$B431*'17'!AB$2+'17'!$C431*'17'!AB$3+'17'!$D431*'17'!AB$4+'17'!$E431*'17'!AB$5+'17'!$F431*'17'!AB$6+'17'!$G431*'17'!AB$7+'17'!$H431*'17'!AB$8+'17'!$I431*'17'!AB$9+'17'!$J431*'17'!AB$10+'17'!$K431*'17'!AB$11+'17'!$L431*'17'!AB$12+'17'!$M431*'17'!AB$13+'17'!$N431*'17'!AB$14+'17'!$O431*'17'!AB$15+'17'!$P431*'17'!AB$16+'17'!$Q431*'17'!AB$17</f>
        <v>-0.31467885470229018</v>
      </c>
      <c r="L431">
        <f>'17'!$A431*'17'!AC$1+'17'!$B431*'17'!AC$2+'17'!$C431*'17'!AC$3+'17'!$D431*'17'!AC$4+'17'!$E431*'17'!AC$5+'17'!$F431*'17'!AC$6+'17'!$G431*'17'!AC$7+'17'!$H431*'17'!AC$8+'17'!$I431*'17'!AC$9+'17'!$J431*'17'!AC$10+'17'!$K431*'17'!AC$11+'17'!$L431*'17'!AC$12+'17'!$M431*'17'!AC$13+'17'!$N431*'17'!AC$14+'17'!$O431*'17'!AC$15+'17'!$P431*'17'!AC$16+'17'!$Q431*'17'!AC$17</f>
        <v>0.85348334531435643</v>
      </c>
      <c r="M431">
        <f>'17'!$A431*'17'!AD$1+'17'!$B431*'17'!AD$2+'17'!$C431*'17'!AD$3+'17'!$D431*'17'!AD$4+'17'!$E431*'17'!AD$5+'17'!$F431*'17'!AD$6+'17'!$G431*'17'!AD$7+'17'!$H431*'17'!AD$8+'17'!$I431*'17'!AD$9+'17'!$J431*'17'!AD$10+'17'!$K431*'17'!AD$11+'17'!$L431*'17'!AD$12+'17'!$M431*'17'!AD$13+'17'!$N431*'17'!AD$14+'17'!$O431*'17'!AD$15+'17'!$P431*'17'!AD$16+'17'!$Q431*'17'!AD$17</f>
        <v>0.4094727317358049</v>
      </c>
      <c r="N431">
        <f>'17'!$A431*'17'!AE$1+'17'!$B431*'17'!AE$2+'17'!$C431*'17'!AE$3+'17'!$D431*'17'!AE$4+'17'!$E431*'17'!AE$5+'17'!$F431*'17'!AE$6+'17'!$G431*'17'!AE$7+'17'!$H431*'17'!AE$8+'17'!$I431*'17'!AE$9+'17'!$J431*'17'!AE$10+'17'!$K431*'17'!AE$11+'17'!$L431*'17'!AE$12+'17'!$M431*'17'!AE$13+'17'!$N431*'17'!AE$14+'17'!$O431*'17'!AE$15+'17'!$P431*'17'!AE$16+'17'!$Q431*'17'!AE$17</f>
        <v>0.50122610914349086</v>
      </c>
      <c r="O431">
        <f>'17'!$A431*'17'!AF$1+'17'!$B431*'17'!AF$2+'17'!$C431*'17'!AF$3+'17'!$D431*'17'!AF$4+'17'!$E431*'17'!AF$5+'17'!$F431*'17'!AF$6+'17'!$G431*'17'!AF$7+'17'!$H431*'17'!AF$8+'17'!$I431*'17'!AF$9+'17'!$J431*'17'!AF$10+'17'!$K431*'17'!AF$11+'17'!$L431*'17'!AF$12+'17'!$M431*'17'!AF$13+'17'!$N431*'17'!AF$14+'17'!$O431*'17'!AF$15+'17'!$P431*'17'!AF$16+'17'!$Q431*'17'!AF$17</f>
        <v>1.0250587168548082</v>
      </c>
      <c r="P431">
        <f>'17'!$A431*'17'!AG$1+'17'!$B431*'17'!AG$2+'17'!$C431*'17'!AG$3+'17'!$D431*'17'!AG$4+'17'!$E431*'17'!AG$5+'17'!$F431*'17'!AG$6+'17'!$G431*'17'!AG$7+'17'!$H431*'17'!AG$8+'17'!$I431*'17'!AG$9+'17'!$J431*'17'!AG$10+'17'!$K431*'17'!AG$11+'17'!$L431*'17'!AG$12+'17'!$M431*'17'!AG$13+'17'!$N431*'17'!AG$14+'17'!$O431*'17'!AG$15+'17'!$P431*'17'!AG$16+'17'!$Q431*'17'!AG$17</f>
        <v>-1.9301946168873124E-2</v>
      </c>
      <c r="Q431">
        <f>'17'!$A431*'17'!AH$1+'17'!$B431*'17'!AH$2+'17'!$C431*'17'!AH$3+'17'!$D431*'17'!AH$4+'17'!$E431*'17'!AH$5+'17'!$F431*'17'!AH$6+'17'!$G431*'17'!AH$7+'17'!$H431*'17'!AH$8+'17'!$I431*'17'!AH$9+'17'!$J431*'17'!AH$10+'17'!$K431*'17'!AH$11+'17'!$L431*'17'!AH$12+'17'!$M431*'17'!AH$13+'17'!$N431*'17'!AH$14+'17'!$O431*'17'!AH$15+'17'!$P431*'17'!AH$16+'17'!$Q431*'17'!AH$17</f>
        <v>0.60827756671401378</v>
      </c>
    </row>
    <row r="432" spans="1:17" x14ac:dyDescent="0.2">
      <c r="A432">
        <f>'17'!$A432*'17'!R$1+'17'!$B432*'17'!R$2+'17'!$C432*'17'!R$3+'17'!$D432*'17'!R$4+'17'!$E432*'17'!R$5+'17'!$F432*'17'!R$6+'17'!$G432*'17'!R$7+'17'!$H432*'17'!R$8+'17'!$I432*'17'!R$9+'17'!$J432*'17'!R$10+'17'!$K432*'17'!R$11+'17'!$L432*'17'!R$12+'17'!$M432*'17'!R$13+'17'!$N432*'17'!R$14+'17'!$O432*'17'!R$15+'17'!$P432*'17'!R$16+'17'!$Q432*'17'!R$17</f>
        <v>0.55874449150910199</v>
      </c>
      <c r="B432">
        <f>'17'!$A432*'17'!S$1+'17'!$B432*'17'!S$2+'17'!$C432*'17'!S$3+'17'!$D432*'17'!S$4+'17'!$E432*'17'!S$5+'17'!$F432*'17'!S$6+'17'!$G432*'17'!S$7+'17'!$H432*'17'!S$8+'17'!$I432*'17'!S$9+'17'!$J432*'17'!S$10+'17'!$K432*'17'!S$11+'17'!$L432*'17'!S$12+'17'!$M432*'17'!S$13+'17'!$N432*'17'!S$14+'17'!$O432*'17'!S$15+'17'!$P432*'17'!S$16+'17'!$Q432*'17'!S$17</f>
        <v>0.2571330347765331</v>
      </c>
      <c r="C432">
        <f>'17'!$A432*'17'!T$1+'17'!$B432*'17'!T$2+'17'!$C432*'17'!T$3+'17'!$D432*'17'!T$4+'17'!$E432*'17'!T$5+'17'!$F432*'17'!T$6+'17'!$G432*'17'!T$7+'17'!$H432*'17'!T$8+'17'!$I432*'17'!T$9+'17'!$J432*'17'!T$10+'17'!$K432*'17'!T$11+'17'!$L432*'17'!T$12+'17'!$M432*'17'!T$13+'17'!$N432*'17'!T$14+'17'!$O432*'17'!T$15+'17'!$P432*'17'!T$16+'17'!$Q432*'17'!T$17</f>
        <v>2.6452731760879936E-2</v>
      </c>
      <c r="D432">
        <f>'17'!$A432*'17'!U$1+'17'!$B432*'17'!U$2+'17'!$C432*'17'!U$3+'17'!$D432*'17'!U$4+'17'!$E432*'17'!U$5+'17'!$F432*'17'!U$6+'17'!$G432*'17'!U$7+'17'!$H432*'17'!U$8+'17'!$I432*'17'!U$9+'17'!$J432*'17'!U$10+'17'!$K432*'17'!U$11+'17'!$L432*'17'!U$12+'17'!$M432*'17'!U$13+'17'!$N432*'17'!U$14+'17'!$O432*'17'!U$15+'17'!$P432*'17'!U$16+'17'!$Q432*'17'!U$17</f>
        <v>-0.11003531288400796</v>
      </c>
      <c r="E432">
        <f>'17'!$A432*'17'!V$1+'17'!$B432*'17'!V$2+'17'!$C432*'17'!V$3+'17'!$D432*'17'!V$4+'17'!$E432*'17'!V$5+'17'!$F432*'17'!V$6+'17'!$G432*'17'!V$7+'17'!$H432*'17'!V$8+'17'!$I432*'17'!V$9+'17'!$J432*'17'!V$10+'17'!$K432*'17'!V$11+'17'!$L432*'17'!V$12+'17'!$M432*'17'!V$13+'17'!$N432*'17'!V$14+'17'!$O432*'17'!V$15+'17'!$P432*'17'!V$16+'17'!$Q432*'17'!V$17</f>
        <v>0.92225978759374339</v>
      </c>
      <c r="F432">
        <f>'17'!$A432*'17'!W$1+'17'!$B432*'17'!W$2+'17'!$C432*'17'!W$3+'17'!$D432*'17'!W$4+'17'!$E432*'17'!W$5+'17'!$F432*'17'!W$6+'17'!$G432*'17'!W$7+'17'!$H432*'17'!W$8+'17'!$I432*'17'!W$9+'17'!$J432*'17'!W$10+'17'!$K432*'17'!W$11+'17'!$L432*'17'!W$12+'17'!$M432*'17'!W$13+'17'!$N432*'17'!W$14+'17'!$O432*'17'!W$15+'17'!$P432*'17'!W$16+'17'!$Q432*'17'!W$17</f>
        <v>-3.1343651484594046E-4</v>
      </c>
      <c r="G432">
        <f>'17'!$A432*'17'!X$1+'17'!$B432*'17'!X$2+'17'!$C432*'17'!X$3+'17'!$D432*'17'!X$4+'17'!$E432*'17'!X$5+'17'!$F432*'17'!X$6+'17'!$G432*'17'!X$7+'17'!$H432*'17'!X$8+'17'!$I432*'17'!X$9+'17'!$J432*'17'!X$10+'17'!$K432*'17'!X$11+'17'!$L432*'17'!X$12+'17'!$M432*'17'!X$13+'17'!$N432*'17'!X$14+'17'!$O432*'17'!X$15+'17'!$P432*'17'!X$16+'17'!$Q432*'17'!X$17</f>
        <v>-0.20162662339455617</v>
      </c>
      <c r="H432">
        <f>'17'!$A432*'17'!Y$1+'17'!$B432*'17'!Y$2+'17'!$C432*'17'!Y$3+'17'!$D432*'17'!Y$4+'17'!$E432*'17'!Y$5+'17'!$F432*'17'!Y$6+'17'!$G432*'17'!Y$7+'17'!$H432*'17'!Y$8+'17'!$I432*'17'!Y$9+'17'!$J432*'17'!Y$10+'17'!$K432*'17'!Y$11+'17'!$L432*'17'!Y$12+'17'!$M432*'17'!Y$13+'17'!$N432*'17'!Y$14+'17'!$O432*'17'!Y$15+'17'!$P432*'17'!Y$16+'17'!$Q432*'17'!Y$17</f>
        <v>0.22145949370484944</v>
      </c>
      <c r="I432">
        <f>'17'!$A432*'17'!Z$1+'17'!$B432*'17'!Z$2+'17'!$C432*'17'!Z$3+'17'!$D432*'17'!Z$4+'17'!$E432*'17'!Z$5+'17'!$F432*'17'!Z$6+'17'!$G432*'17'!Z$7+'17'!$H432*'17'!Z$8+'17'!$I432*'17'!Z$9+'17'!$J432*'17'!Z$10+'17'!$K432*'17'!Z$11+'17'!$L432*'17'!Z$12+'17'!$M432*'17'!Z$13+'17'!$N432*'17'!Z$14+'17'!$O432*'17'!Z$15+'17'!$P432*'17'!Z$16+'17'!$Q432*'17'!Z$17</f>
        <v>0.12027817564128429</v>
      </c>
      <c r="J432">
        <f>'17'!$A432*'17'!AA$1+'17'!$B432*'17'!AA$2+'17'!$C432*'17'!AA$3+'17'!$D432*'17'!AA$4+'17'!$E432*'17'!AA$5+'17'!$F432*'17'!AA$6+'17'!$G432*'17'!AA$7+'17'!$H432*'17'!AA$8+'17'!$I432*'17'!AA$9+'17'!$J432*'17'!AA$10+'17'!$K432*'17'!AA$11+'17'!$L432*'17'!AA$12+'17'!$M432*'17'!AA$13+'17'!$N432*'17'!AA$14+'17'!$O432*'17'!AA$15+'17'!$P432*'17'!AA$16+'17'!$Q432*'17'!AA$17</f>
        <v>0.30857613080684781</v>
      </c>
      <c r="K432">
        <f>'17'!$A432*'17'!AB$1+'17'!$B432*'17'!AB$2+'17'!$C432*'17'!AB$3+'17'!$D432*'17'!AB$4+'17'!$E432*'17'!AB$5+'17'!$F432*'17'!AB$6+'17'!$G432*'17'!AB$7+'17'!$H432*'17'!AB$8+'17'!$I432*'17'!AB$9+'17'!$J432*'17'!AB$10+'17'!$K432*'17'!AB$11+'17'!$L432*'17'!AB$12+'17'!$M432*'17'!AB$13+'17'!$N432*'17'!AB$14+'17'!$O432*'17'!AB$15+'17'!$P432*'17'!AB$16+'17'!$Q432*'17'!AB$17</f>
        <v>-0.29298483597945202</v>
      </c>
      <c r="L432">
        <f>'17'!$A432*'17'!AC$1+'17'!$B432*'17'!AC$2+'17'!$C432*'17'!AC$3+'17'!$D432*'17'!AC$4+'17'!$E432*'17'!AC$5+'17'!$F432*'17'!AC$6+'17'!$G432*'17'!AC$7+'17'!$H432*'17'!AC$8+'17'!$I432*'17'!AC$9+'17'!$J432*'17'!AC$10+'17'!$K432*'17'!AC$11+'17'!$L432*'17'!AC$12+'17'!$M432*'17'!AC$13+'17'!$N432*'17'!AC$14+'17'!$O432*'17'!AC$15+'17'!$P432*'17'!AC$16+'17'!$Q432*'17'!AC$17</f>
        <v>0.87325182320802563</v>
      </c>
      <c r="M432">
        <f>'17'!$A432*'17'!AD$1+'17'!$B432*'17'!AD$2+'17'!$C432*'17'!AD$3+'17'!$D432*'17'!AD$4+'17'!$E432*'17'!AD$5+'17'!$F432*'17'!AD$6+'17'!$G432*'17'!AD$7+'17'!$H432*'17'!AD$8+'17'!$I432*'17'!AD$9+'17'!$J432*'17'!AD$10+'17'!$K432*'17'!AD$11+'17'!$L432*'17'!AD$12+'17'!$M432*'17'!AD$13+'17'!$N432*'17'!AD$14+'17'!$O432*'17'!AD$15+'17'!$P432*'17'!AD$16+'17'!$Q432*'17'!AD$17</f>
        <v>0.52015992900370389</v>
      </c>
      <c r="N432">
        <f>'17'!$A432*'17'!AE$1+'17'!$B432*'17'!AE$2+'17'!$C432*'17'!AE$3+'17'!$D432*'17'!AE$4+'17'!$E432*'17'!AE$5+'17'!$F432*'17'!AE$6+'17'!$G432*'17'!AE$7+'17'!$H432*'17'!AE$8+'17'!$I432*'17'!AE$9+'17'!$J432*'17'!AE$10+'17'!$K432*'17'!AE$11+'17'!$L432*'17'!AE$12+'17'!$M432*'17'!AE$13+'17'!$N432*'17'!AE$14+'17'!$O432*'17'!AE$15+'17'!$P432*'17'!AE$16+'17'!$Q432*'17'!AE$17</f>
        <v>0.44416620339875812</v>
      </c>
      <c r="O432">
        <f>'17'!$A432*'17'!AF$1+'17'!$B432*'17'!AF$2+'17'!$C432*'17'!AF$3+'17'!$D432*'17'!AF$4+'17'!$E432*'17'!AF$5+'17'!$F432*'17'!AF$6+'17'!$G432*'17'!AF$7+'17'!$H432*'17'!AF$8+'17'!$I432*'17'!AF$9+'17'!$J432*'17'!AF$10+'17'!$K432*'17'!AF$11+'17'!$L432*'17'!AF$12+'17'!$M432*'17'!AF$13+'17'!$N432*'17'!AF$14+'17'!$O432*'17'!AF$15+'17'!$P432*'17'!AF$16+'17'!$Q432*'17'!AF$17</f>
        <v>1.0292866262205531</v>
      </c>
      <c r="P432">
        <f>'17'!$A432*'17'!AG$1+'17'!$B432*'17'!AG$2+'17'!$C432*'17'!AG$3+'17'!$D432*'17'!AG$4+'17'!$E432*'17'!AG$5+'17'!$F432*'17'!AG$6+'17'!$G432*'17'!AG$7+'17'!$H432*'17'!AG$8+'17'!$I432*'17'!AG$9+'17'!$J432*'17'!AG$10+'17'!$K432*'17'!AG$11+'17'!$L432*'17'!AG$12+'17'!$M432*'17'!AG$13+'17'!$N432*'17'!AG$14+'17'!$O432*'17'!AG$15+'17'!$P432*'17'!AG$16+'17'!$Q432*'17'!AG$17</f>
        <v>1.3838830366906613E-2</v>
      </c>
      <c r="Q432">
        <f>'17'!$A432*'17'!AH$1+'17'!$B432*'17'!AH$2+'17'!$C432*'17'!AH$3+'17'!$D432*'17'!AH$4+'17'!$E432*'17'!AH$5+'17'!$F432*'17'!AH$6+'17'!$G432*'17'!AH$7+'17'!$H432*'17'!AH$8+'17'!$I432*'17'!AH$9+'17'!$J432*'17'!AH$10+'17'!$K432*'17'!AH$11+'17'!$L432*'17'!AH$12+'17'!$M432*'17'!AH$13+'17'!$N432*'17'!AH$14+'17'!$O432*'17'!AH$15+'17'!$P432*'17'!AH$16+'17'!$Q432*'17'!AH$17</f>
        <v>0.63015929609651111</v>
      </c>
    </row>
    <row r="433" spans="1:17" x14ac:dyDescent="0.2">
      <c r="A433">
        <f>'17'!$A433*'17'!R$1+'17'!$B433*'17'!R$2+'17'!$C433*'17'!R$3+'17'!$D433*'17'!R$4+'17'!$E433*'17'!R$5+'17'!$F433*'17'!R$6+'17'!$G433*'17'!R$7+'17'!$H433*'17'!R$8+'17'!$I433*'17'!R$9+'17'!$J433*'17'!R$10+'17'!$K433*'17'!R$11+'17'!$L433*'17'!R$12+'17'!$M433*'17'!R$13+'17'!$N433*'17'!R$14+'17'!$O433*'17'!R$15+'17'!$P433*'17'!R$16+'17'!$Q433*'17'!R$17</f>
        <v>1.0655048424878031</v>
      </c>
      <c r="B433">
        <f>'17'!$A433*'17'!S$1+'17'!$B433*'17'!S$2+'17'!$C433*'17'!S$3+'17'!$D433*'17'!S$4+'17'!$E433*'17'!S$5+'17'!$F433*'17'!S$6+'17'!$G433*'17'!S$7+'17'!$H433*'17'!S$8+'17'!$I433*'17'!S$9+'17'!$J433*'17'!S$10+'17'!$K433*'17'!S$11+'17'!$L433*'17'!S$12+'17'!$M433*'17'!S$13+'17'!$N433*'17'!S$14+'17'!$O433*'17'!S$15+'17'!$P433*'17'!S$16+'17'!$Q433*'17'!S$17</f>
        <v>0.5885637743921327</v>
      </c>
      <c r="C433">
        <f>'17'!$A433*'17'!T$1+'17'!$B433*'17'!T$2+'17'!$C433*'17'!T$3+'17'!$D433*'17'!T$4+'17'!$E433*'17'!T$5+'17'!$F433*'17'!T$6+'17'!$G433*'17'!T$7+'17'!$H433*'17'!T$8+'17'!$I433*'17'!T$9+'17'!$J433*'17'!T$10+'17'!$K433*'17'!T$11+'17'!$L433*'17'!T$12+'17'!$M433*'17'!T$13+'17'!$N433*'17'!T$14+'17'!$O433*'17'!T$15+'17'!$P433*'17'!T$16+'17'!$Q433*'17'!T$17</f>
        <v>3.1529402363542479E-2</v>
      </c>
      <c r="D433">
        <f>'17'!$A433*'17'!U$1+'17'!$B433*'17'!U$2+'17'!$C433*'17'!U$3+'17'!$D433*'17'!U$4+'17'!$E433*'17'!U$5+'17'!$F433*'17'!U$6+'17'!$G433*'17'!U$7+'17'!$H433*'17'!U$8+'17'!$I433*'17'!U$9+'17'!$J433*'17'!U$10+'17'!$K433*'17'!U$11+'17'!$L433*'17'!U$12+'17'!$M433*'17'!U$13+'17'!$N433*'17'!U$14+'17'!$O433*'17'!U$15+'17'!$P433*'17'!U$16+'17'!$Q433*'17'!U$17</f>
        <v>-0.17174911944867741</v>
      </c>
      <c r="E433">
        <f>'17'!$A433*'17'!V$1+'17'!$B433*'17'!V$2+'17'!$C433*'17'!V$3+'17'!$D433*'17'!V$4+'17'!$E433*'17'!V$5+'17'!$F433*'17'!V$6+'17'!$G433*'17'!V$7+'17'!$H433*'17'!V$8+'17'!$I433*'17'!V$9+'17'!$J433*'17'!V$10+'17'!$K433*'17'!V$11+'17'!$L433*'17'!V$12+'17'!$M433*'17'!V$13+'17'!$N433*'17'!V$14+'17'!$O433*'17'!V$15+'17'!$P433*'17'!V$16+'17'!$Q433*'17'!V$17</f>
        <v>1.0307689738005739</v>
      </c>
      <c r="F433">
        <f>'17'!$A433*'17'!W$1+'17'!$B433*'17'!W$2+'17'!$C433*'17'!W$3+'17'!$D433*'17'!W$4+'17'!$E433*'17'!W$5+'17'!$F433*'17'!W$6+'17'!$G433*'17'!W$7+'17'!$H433*'17'!W$8+'17'!$I433*'17'!W$9+'17'!$J433*'17'!W$10+'17'!$K433*'17'!W$11+'17'!$L433*'17'!W$12+'17'!$M433*'17'!W$13+'17'!$N433*'17'!W$14+'17'!$O433*'17'!W$15+'17'!$P433*'17'!W$16+'17'!$Q433*'17'!W$17</f>
        <v>-7.2987735680886234E-2</v>
      </c>
      <c r="G433">
        <f>'17'!$A433*'17'!X$1+'17'!$B433*'17'!X$2+'17'!$C433*'17'!X$3+'17'!$D433*'17'!X$4+'17'!$E433*'17'!X$5+'17'!$F433*'17'!X$6+'17'!$G433*'17'!X$7+'17'!$H433*'17'!X$8+'17'!$I433*'17'!X$9+'17'!$J433*'17'!X$10+'17'!$K433*'17'!X$11+'17'!$L433*'17'!X$12+'17'!$M433*'17'!X$13+'17'!$N433*'17'!X$14+'17'!$O433*'17'!X$15+'17'!$P433*'17'!X$16+'17'!$Q433*'17'!X$17</f>
        <v>-0.33080809747879109</v>
      </c>
      <c r="H433">
        <f>'17'!$A433*'17'!Y$1+'17'!$B433*'17'!Y$2+'17'!$C433*'17'!Y$3+'17'!$D433*'17'!Y$4+'17'!$E433*'17'!Y$5+'17'!$F433*'17'!Y$6+'17'!$G433*'17'!Y$7+'17'!$H433*'17'!Y$8+'17'!$I433*'17'!Y$9+'17'!$J433*'17'!Y$10+'17'!$K433*'17'!Y$11+'17'!$L433*'17'!Y$12+'17'!$M433*'17'!Y$13+'17'!$N433*'17'!Y$14+'17'!$O433*'17'!Y$15+'17'!$P433*'17'!Y$16+'17'!$Q433*'17'!Y$17</f>
        <v>0.19749875500851827</v>
      </c>
      <c r="I433">
        <f>'17'!$A433*'17'!Z$1+'17'!$B433*'17'!Z$2+'17'!$C433*'17'!Z$3+'17'!$D433*'17'!Z$4+'17'!$E433*'17'!Z$5+'17'!$F433*'17'!Z$6+'17'!$G433*'17'!Z$7+'17'!$H433*'17'!Z$8+'17'!$I433*'17'!Z$9+'17'!$J433*'17'!Z$10+'17'!$K433*'17'!Z$11+'17'!$L433*'17'!Z$12+'17'!$M433*'17'!Z$13+'17'!$N433*'17'!Z$14+'17'!$O433*'17'!Z$15+'17'!$P433*'17'!Z$16+'17'!$Q433*'17'!Z$17</f>
        <v>0.1377324980116264</v>
      </c>
      <c r="J433">
        <f>'17'!$A433*'17'!AA$1+'17'!$B433*'17'!AA$2+'17'!$C433*'17'!AA$3+'17'!$D433*'17'!AA$4+'17'!$E433*'17'!AA$5+'17'!$F433*'17'!AA$6+'17'!$G433*'17'!AA$7+'17'!$H433*'17'!AA$8+'17'!$I433*'17'!AA$9+'17'!$J433*'17'!AA$10+'17'!$K433*'17'!AA$11+'17'!$L433*'17'!AA$12+'17'!$M433*'17'!AA$13+'17'!$N433*'17'!AA$14+'17'!$O433*'17'!AA$15+'17'!$P433*'17'!AA$16+'17'!$Q433*'17'!AA$17</f>
        <v>0.30989833858798238</v>
      </c>
      <c r="K433">
        <f>'17'!$A433*'17'!AB$1+'17'!$B433*'17'!AB$2+'17'!$C433*'17'!AB$3+'17'!$D433*'17'!AB$4+'17'!$E433*'17'!AB$5+'17'!$F433*'17'!AB$6+'17'!$G433*'17'!AB$7+'17'!$H433*'17'!AB$8+'17'!$I433*'17'!AB$9+'17'!$J433*'17'!AB$10+'17'!$K433*'17'!AB$11+'17'!$L433*'17'!AB$12+'17'!$M433*'17'!AB$13+'17'!$N433*'17'!AB$14+'17'!$O433*'17'!AB$15+'17'!$P433*'17'!AB$16+'17'!$Q433*'17'!AB$17</f>
        <v>-0.40455775012461953</v>
      </c>
      <c r="L433">
        <f>'17'!$A433*'17'!AC$1+'17'!$B433*'17'!AC$2+'17'!$C433*'17'!AC$3+'17'!$D433*'17'!AC$4+'17'!$E433*'17'!AC$5+'17'!$F433*'17'!AC$6+'17'!$G433*'17'!AC$7+'17'!$H433*'17'!AC$8+'17'!$I433*'17'!AC$9+'17'!$J433*'17'!AC$10+'17'!$K433*'17'!AC$11+'17'!$L433*'17'!AC$12+'17'!$M433*'17'!AC$13+'17'!$N433*'17'!AC$14+'17'!$O433*'17'!AC$15+'17'!$P433*'17'!AC$16+'17'!$Q433*'17'!AC$17</f>
        <v>0.80219708560922831</v>
      </c>
      <c r="M433">
        <f>'17'!$A433*'17'!AD$1+'17'!$B433*'17'!AD$2+'17'!$C433*'17'!AD$3+'17'!$D433*'17'!AD$4+'17'!$E433*'17'!AD$5+'17'!$F433*'17'!AD$6+'17'!$G433*'17'!AD$7+'17'!$H433*'17'!AD$8+'17'!$I433*'17'!AD$9+'17'!$J433*'17'!AD$10+'17'!$K433*'17'!AD$11+'17'!$L433*'17'!AD$12+'17'!$M433*'17'!AD$13+'17'!$N433*'17'!AD$14+'17'!$O433*'17'!AD$15+'17'!$P433*'17'!AD$16+'17'!$Q433*'17'!AD$17</f>
        <v>0.51614233579816626</v>
      </c>
      <c r="N433">
        <f>'17'!$A433*'17'!AE$1+'17'!$B433*'17'!AE$2+'17'!$C433*'17'!AE$3+'17'!$D433*'17'!AE$4+'17'!$E433*'17'!AE$5+'17'!$F433*'17'!AE$6+'17'!$G433*'17'!AE$7+'17'!$H433*'17'!AE$8+'17'!$I433*'17'!AE$9+'17'!$J433*'17'!AE$10+'17'!$K433*'17'!AE$11+'17'!$L433*'17'!AE$12+'17'!$M433*'17'!AE$13+'17'!$N433*'17'!AE$14+'17'!$O433*'17'!AE$15+'17'!$P433*'17'!AE$16+'17'!$Q433*'17'!AE$17</f>
        <v>0.49257920185321447</v>
      </c>
      <c r="O433">
        <f>'17'!$A433*'17'!AF$1+'17'!$B433*'17'!AF$2+'17'!$C433*'17'!AF$3+'17'!$D433*'17'!AF$4+'17'!$E433*'17'!AF$5+'17'!$F433*'17'!AF$6+'17'!$G433*'17'!AF$7+'17'!$H433*'17'!AF$8+'17'!$I433*'17'!AF$9+'17'!$J433*'17'!AF$10+'17'!$K433*'17'!AF$11+'17'!$L433*'17'!AF$12+'17'!$M433*'17'!AF$13+'17'!$N433*'17'!AF$14+'17'!$O433*'17'!AF$15+'17'!$P433*'17'!AF$16+'17'!$Q433*'17'!AF$17</f>
        <v>1.0234823869035843</v>
      </c>
      <c r="P433">
        <f>'17'!$A433*'17'!AG$1+'17'!$B433*'17'!AG$2+'17'!$C433*'17'!AG$3+'17'!$D433*'17'!AG$4+'17'!$E433*'17'!AG$5+'17'!$F433*'17'!AG$6+'17'!$G433*'17'!AG$7+'17'!$H433*'17'!AG$8+'17'!$I433*'17'!AG$9+'17'!$J433*'17'!AG$10+'17'!$K433*'17'!AG$11+'17'!$L433*'17'!AG$12+'17'!$M433*'17'!AG$13+'17'!$N433*'17'!AG$14+'17'!$O433*'17'!AG$15+'17'!$P433*'17'!AG$16+'17'!$Q433*'17'!AG$17</f>
        <v>1.1340023051633591E-2</v>
      </c>
      <c r="Q433">
        <f>'17'!$A433*'17'!AH$1+'17'!$B433*'17'!AH$2+'17'!$C433*'17'!AH$3+'17'!$D433*'17'!AH$4+'17'!$E433*'17'!AH$5+'17'!$F433*'17'!AH$6+'17'!$G433*'17'!AH$7+'17'!$H433*'17'!AH$8+'17'!$I433*'17'!AH$9+'17'!$J433*'17'!AH$10+'17'!$K433*'17'!AH$11+'17'!$L433*'17'!AH$12+'17'!$M433*'17'!AH$13+'17'!$N433*'17'!AH$14+'17'!$O433*'17'!AH$15+'17'!$P433*'17'!AH$16+'17'!$Q433*'17'!AH$17</f>
        <v>0.59296211392700815</v>
      </c>
    </row>
    <row r="434" spans="1:17" x14ac:dyDescent="0.2">
      <c r="A434">
        <f>'17'!$A434*'17'!R$1+'17'!$B434*'17'!R$2+'17'!$C434*'17'!R$3+'17'!$D434*'17'!R$4+'17'!$E434*'17'!R$5+'17'!$F434*'17'!R$6+'17'!$G434*'17'!R$7+'17'!$H434*'17'!R$8+'17'!$I434*'17'!R$9+'17'!$J434*'17'!R$10+'17'!$K434*'17'!R$11+'17'!$L434*'17'!R$12+'17'!$M434*'17'!R$13+'17'!$N434*'17'!R$14+'17'!$O434*'17'!R$15+'17'!$P434*'17'!R$16+'17'!$Q434*'17'!R$17</f>
        <v>1.2316886651199546</v>
      </c>
      <c r="B434">
        <f>'17'!$A434*'17'!S$1+'17'!$B434*'17'!S$2+'17'!$C434*'17'!S$3+'17'!$D434*'17'!S$4+'17'!$E434*'17'!S$5+'17'!$F434*'17'!S$6+'17'!$G434*'17'!S$7+'17'!$H434*'17'!S$8+'17'!$I434*'17'!S$9+'17'!$J434*'17'!S$10+'17'!$K434*'17'!S$11+'17'!$L434*'17'!S$12+'17'!$M434*'17'!S$13+'17'!$N434*'17'!S$14+'17'!$O434*'17'!S$15+'17'!$P434*'17'!S$16+'17'!$Q434*'17'!S$17</f>
        <v>0.49354905180596154</v>
      </c>
      <c r="C434">
        <f>'17'!$A434*'17'!T$1+'17'!$B434*'17'!T$2+'17'!$C434*'17'!T$3+'17'!$D434*'17'!T$4+'17'!$E434*'17'!T$5+'17'!$F434*'17'!T$6+'17'!$G434*'17'!T$7+'17'!$H434*'17'!T$8+'17'!$I434*'17'!T$9+'17'!$J434*'17'!T$10+'17'!$K434*'17'!T$11+'17'!$L434*'17'!T$12+'17'!$M434*'17'!T$13+'17'!$N434*'17'!T$14+'17'!$O434*'17'!T$15+'17'!$P434*'17'!T$16+'17'!$Q434*'17'!T$17</f>
        <v>9.6718408828276536E-2</v>
      </c>
      <c r="D434">
        <f>'17'!$A434*'17'!U$1+'17'!$B434*'17'!U$2+'17'!$C434*'17'!U$3+'17'!$D434*'17'!U$4+'17'!$E434*'17'!U$5+'17'!$F434*'17'!U$6+'17'!$G434*'17'!U$7+'17'!$H434*'17'!U$8+'17'!$I434*'17'!U$9+'17'!$J434*'17'!U$10+'17'!$K434*'17'!U$11+'17'!$L434*'17'!U$12+'17'!$M434*'17'!U$13+'17'!$N434*'17'!U$14+'17'!$O434*'17'!U$15+'17'!$P434*'17'!U$16+'17'!$Q434*'17'!U$17</f>
        <v>-0.26442203067052128</v>
      </c>
      <c r="E434">
        <f>'17'!$A434*'17'!V$1+'17'!$B434*'17'!V$2+'17'!$C434*'17'!V$3+'17'!$D434*'17'!V$4+'17'!$E434*'17'!V$5+'17'!$F434*'17'!V$6+'17'!$G434*'17'!V$7+'17'!$H434*'17'!V$8+'17'!$I434*'17'!V$9+'17'!$J434*'17'!V$10+'17'!$K434*'17'!V$11+'17'!$L434*'17'!V$12+'17'!$M434*'17'!V$13+'17'!$N434*'17'!V$14+'17'!$O434*'17'!V$15+'17'!$P434*'17'!V$16+'17'!$Q434*'17'!V$17</f>
        <v>0.99170663472281884</v>
      </c>
      <c r="F434">
        <f>'17'!$A434*'17'!W$1+'17'!$B434*'17'!W$2+'17'!$C434*'17'!W$3+'17'!$D434*'17'!W$4+'17'!$E434*'17'!W$5+'17'!$F434*'17'!W$6+'17'!$G434*'17'!W$7+'17'!$H434*'17'!W$8+'17'!$I434*'17'!W$9+'17'!$J434*'17'!W$10+'17'!$K434*'17'!W$11+'17'!$L434*'17'!W$12+'17'!$M434*'17'!W$13+'17'!$N434*'17'!W$14+'17'!$O434*'17'!W$15+'17'!$P434*'17'!W$16+'17'!$Q434*'17'!W$17</f>
        <v>-0.10105524040190121</v>
      </c>
      <c r="G434">
        <f>'17'!$A434*'17'!X$1+'17'!$B434*'17'!X$2+'17'!$C434*'17'!X$3+'17'!$D434*'17'!X$4+'17'!$E434*'17'!X$5+'17'!$F434*'17'!X$6+'17'!$G434*'17'!X$7+'17'!$H434*'17'!X$8+'17'!$I434*'17'!X$9+'17'!$J434*'17'!X$10+'17'!$K434*'17'!X$11+'17'!$L434*'17'!X$12+'17'!$M434*'17'!X$13+'17'!$N434*'17'!X$14+'17'!$O434*'17'!X$15+'17'!$P434*'17'!X$16+'17'!$Q434*'17'!X$17</f>
        <v>-0.31825926592527282</v>
      </c>
      <c r="H434">
        <f>'17'!$A434*'17'!Y$1+'17'!$B434*'17'!Y$2+'17'!$C434*'17'!Y$3+'17'!$D434*'17'!Y$4+'17'!$E434*'17'!Y$5+'17'!$F434*'17'!Y$6+'17'!$G434*'17'!Y$7+'17'!$H434*'17'!Y$8+'17'!$I434*'17'!Y$9+'17'!$J434*'17'!Y$10+'17'!$K434*'17'!Y$11+'17'!$L434*'17'!Y$12+'17'!$M434*'17'!Y$13+'17'!$N434*'17'!Y$14+'17'!$O434*'17'!Y$15+'17'!$P434*'17'!Y$16+'17'!$Q434*'17'!Y$17</f>
        <v>8.7715889775511119E-2</v>
      </c>
      <c r="I434">
        <f>'17'!$A434*'17'!Z$1+'17'!$B434*'17'!Z$2+'17'!$C434*'17'!Z$3+'17'!$D434*'17'!Z$4+'17'!$E434*'17'!Z$5+'17'!$F434*'17'!Z$6+'17'!$G434*'17'!Z$7+'17'!$H434*'17'!Z$8+'17'!$I434*'17'!Z$9+'17'!$J434*'17'!Z$10+'17'!$K434*'17'!Z$11+'17'!$L434*'17'!Z$12+'17'!$M434*'17'!Z$13+'17'!$N434*'17'!Z$14+'17'!$O434*'17'!Z$15+'17'!$P434*'17'!Z$16+'17'!$Q434*'17'!Z$17</f>
        <v>9.4842239919784938E-2</v>
      </c>
      <c r="J434">
        <f>'17'!$A434*'17'!AA$1+'17'!$B434*'17'!AA$2+'17'!$C434*'17'!AA$3+'17'!$D434*'17'!AA$4+'17'!$E434*'17'!AA$5+'17'!$F434*'17'!AA$6+'17'!$G434*'17'!AA$7+'17'!$H434*'17'!AA$8+'17'!$I434*'17'!AA$9+'17'!$J434*'17'!AA$10+'17'!$K434*'17'!AA$11+'17'!$L434*'17'!AA$12+'17'!$M434*'17'!AA$13+'17'!$N434*'17'!AA$14+'17'!$O434*'17'!AA$15+'17'!$P434*'17'!AA$16+'17'!$Q434*'17'!AA$17</f>
        <v>0.28372112252897114</v>
      </c>
      <c r="K434">
        <f>'17'!$A434*'17'!AB$1+'17'!$B434*'17'!AB$2+'17'!$C434*'17'!AB$3+'17'!$D434*'17'!AB$4+'17'!$E434*'17'!AB$5+'17'!$F434*'17'!AB$6+'17'!$G434*'17'!AB$7+'17'!$H434*'17'!AB$8+'17'!$I434*'17'!AB$9+'17'!$J434*'17'!AB$10+'17'!$K434*'17'!AB$11+'17'!$L434*'17'!AB$12+'17'!$M434*'17'!AB$13+'17'!$N434*'17'!AB$14+'17'!$O434*'17'!AB$15+'17'!$P434*'17'!AB$16+'17'!$Q434*'17'!AB$17</f>
        <v>-0.4193121704691552</v>
      </c>
      <c r="L434">
        <f>'17'!$A434*'17'!AC$1+'17'!$B434*'17'!AC$2+'17'!$C434*'17'!AC$3+'17'!$D434*'17'!AC$4+'17'!$E434*'17'!AC$5+'17'!$F434*'17'!AC$6+'17'!$G434*'17'!AC$7+'17'!$H434*'17'!AC$8+'17'!$I434*'17'!AC$9+'17'!$J434*'17'!AC$10+'17'!$K434*'17'!AC$11+'17'!$L434*'17'!AC$12+'17'!$M434*'17'!AC$13+'17'!$N434*'17'!AC$14+'17'!$O434*'17'!AC$15+'17'!$P434*'17'!AC$16+'17'!$Q434*'17'!AC$17</f>
        <v>0.77435360536884434</v>
      </c>
      <c r="M434">
        <f>'17'!$A434*'17'!AD$1+'17'!$B434*'17'!AD$2+'17'!$C434*'17'!AD$3+'17'!$D434*'17'!AD$4+'17'!$E434*'17'!AD$5+'17'!$F434*'17'!AD$6+'17'!$G434*'17'!AD$7+'17'!$H434*'17'!AD$8+'17'!$I434*'17'!AD$9+'17'!$J434*'17'!AD$10+'17'!$K434*'17'!AD$11+'17'!$L434*'17'!AD$12+'17'!$M434*'17'!AD$13+'17'!$N434*'17'!AD$14+'17'!$O434*'17'!AD$15+'17'!$P434*'17'!AD$16+'17'!$Q434*'17'!AD$17</f>
        <v>0.5432442971833511</v>
      </c>
      <c r="N434">
        <f>'17'!$A434*'17'!AE$1+'17'!$B434*'17'!AE$2+'17'!$C434*'17'!AE$3+'17'!$D434*'17'!AE$4+'17'!$E434*'17'!AE$5+'17'!$F434*'17'!AE$6+'17'!$G434*'17'!AE$7+'17'!$H434*'17'!AE$8+'17'!$I434*'17'!AE$9+'17'!$J434*'17'!AE$10+'17'!$K434*'17'!AE$11+'17'!$L434*'17'!AE$12+'17'!$M434*'17'!AE$13+'17'!$N434*'17'!AE$14+'17'!$O434*'17'!AE$15+'17'!$P434*'17'!AE$16+'17'!$Q434*'17'!AE$17</f>
        <v>0.50222476683360695</v>
      </c>
      <c r="O434">
        <f>'17'!$A434*'17'!AF$1+'17'!$B434*'17'!AF$2+'17'!$C434*'17'!AF$3+'17'!$D434*'17'!AF$4+'17'!$E434*'17'!AF$5+'17'!$F434*'17'!AF$6+'17'!$G434*'17'!AF$7+'17'!$H434*'17'!AF$8+'17'!$I434*'17'!AF$9+'17'!$J434*'17'!AF$10+'17'!$K434*'17'!AF$11+'17'!$L434*'17'!AF$12+'17'!$M434*'17'!AF$13+'17'!$N434*'17'!AF$14+'17'!$O434*'17'!AF$15+'17'!$P434*'17'!AF$16+'17'!$Q434*'17'!AF$17</f>
        <v>1.0117714905748967</v>
      </c>
      <c r="P434">
        <f>'17'!$A434*'17'!AG$1+'17'!$B434*'17'!AG$2+'17'!$C434*'17'!AG$3+'17'!$D434*'17'!AG$4+'17'!$E434*'17'!AG$5+'17'!$F434*'17'!AG$6+'17'!$G434*'17'!AG$7+'17'!$H434*'17'!AG$8+'17'!$I434*'17'!AG$9+'17'!$J434*'17'!AG$10+'17'!$K434*'17'!AG$11+'17'!$L434*'17'!AG$12+'17'!$M434*'17'!AG$13+'17'!$N434*'17'!AG$14+'17'!$O434*'17'!AG$15+'17'!$P434*'17'!AG$16+'17'!$Q434*'17'!AG$17</f>
        <v>2.2924606547613746E-2</v>
      </c>
      <c r="Q434">
        <f>'17'!$A434*'17'!AH$1+'17'!$B434*'17'!AH$2+'17'!$C434*'17'!AH$3+'17'!$D434*'17'!AH$4+'17'!$E434*'17'!AH$5+'17'!$F434*'17'!AH$6+'17'!$G434*'17'!AH$7+'17'!$H434*'17'!AH$8+'17'!$I434*'17'!AH$9+'17'!$J434*'17'!AH$10+'17'!$K434*'17'!AH$11+'17'!$L434*'17'!AH$12+'17'!$M434*'17'!AH$13+'17'!$N434*'17'!AH$14+'17'!$O434*'17'!AH$15+'17'!$P434*'17'!AH$16+'17'!$Q434*'17'!AH$17</f>
        <v>0.59022207689728734</v>
      </c>
    </row>
    <row r="435" spans="1:17" x14ac:dyDescent="0.2">
      <c r="A435">
        <f>'17'!$A435*'17'!R$1+'17'!$B435*'17'!R$2+'17'!$C435*'17'!R$3+'17'!$D435*'17'!R$4+'17'!$E435*'17'!R$5+'17'!$F435*'17'!R$6+'17'!$G435*'17'!R$7+'17'!$H435*'17'!R$8+'17'!$I435*'17'!R$9+'17'!$J435*'17'!R$10+'17'!$K435*'17'!R$11+'17'!$L435*'17'!R$12+'17'!$M435*'17'!R$13+'17'!$N435*'17'!R$14+'17'!$O435*'17'!R$15+'17'!$P435*'17'!R$16+'17'!$Q435*'17'!R$17</f>
        <v>0.81179188309124239</v>
      </c>
      <c r="B435">
        <f>'17'!$A435*'17'!S$1+'17'!$B435*'17'!S$2+'17'!$C435*'17'!S$3+'17'!$D435*'17'!S$4+'17'!$E435*'17'!S$5+'17'!$F435*'17'!S$6+'17'!$G435*'17'!S$7+'17'!$H435*'17'!S$8+'17'!$I435*'17'!S$9+'17'!$J435*'17'!S$10+'17'!$K435*'17'!S$11+'17'!$L435*'17'!S$12+'17'!$M435*'17'!S$13+'17'!$N435*'17'!S$14+'17'!$O435*'17'!S$15+'17'!$P435*'17'!S$16+'17'!$Q435*'17'!S$17</f>
        <v>0.20379741533960369</v>
      </c>
      <c r="C435">
        <f>'17'!$A435*'17'!T$1+'17'!$B435*'17'!T$2+'17'!$C435*'17'!T$3+'17'!$D435*'17'!T$4+'17'!$E435*'17'!T$5+'17'!$F435*'17'!T$6+'17'!$G435*'17'!T$7+'17'!$H435*'17'!T$8+'17'!$I435*'17'!T$9+'17'!$J435*'17'!T$10+'17'!$K435*'17'!T$11+'17'!$L435*'17'!T$12+'17'!$M435*'17'!T$13+'17'!$N435*'17'!T$14+'17'!$O435*'17'!T$15+'17'!$P435*'17'!T$16+'17'!$Q435*'17'!T$17</f>
        <v>0.89662341204299545</v>
      </c>
      <c r="D435">
        <f>'17'!$A435*'17'!U$1+'17'!$B435*'17'!U$2+'17'!$C435*'17'!U$3+'17'!$D435*'17'!U$4+'17'!$E435*'17'!U$5+'17'!$F435*'17'!U$6+'17'!$G435*'17'!U$7+'17'!$H435*'17'!U$8+'17'!$I435*'17'!U$9+'17'!$J435*'17'!U$10+'17'!$K435*'17'!U$11+'17'!$L435*'17'!U$12+'17'!$M435*'17'!U$13+'17'!$N435*'17'!U$14+'17'!$O435*'17'!U$15+'17'!$P435*'17'!U$16+'17'!$Q435*'17'!U$17</f>
        <v>-0.53748307299579812</v>
      </c>
      <c r="E435">
        <f>'17'!$A435*'17'!V$1+'17'!$B435*'17'!V$2+'17'!$C435*'17'!V$3+'17'!$D435*'17'!V$4+'17'!$E435*'17'!V$5+'17'!$F435*'17'!V$6+'17'!$G435*'17'!V$7+'17'!$H435*'17'!V$8+'17'!$I435*'17'!V$9+'17'!$J435*'17'!V$10+'17'!$K435*'17'!V$11+'17'!$L435*'17'!V$12+'17'!$M435*'17'!V$13+'17'!$N435*'17'!V$14+'17'!$O435*'17'!V$15+'17'!$P435*'17'!V$16+'17'!$Q435*'17'!V$17</f>
        <v>0.93040123986295653</v>
      </c>
      <c r="F435">
        <f>'17'!$A435*'17'!W$1+'17'!$B435*'17'!W$2+'17'!$C435*'17'!W$3+'17'!$D435*'17'!W$4+'17'!$E435*'17'!W$5+'17'!$F435*'17'!W$6+'17'!$G435*'17'!W$7+'17'!$H435*'17'!W$8+'17'!$I435*'17'!W$9+'17'!$J435*'17'!W$10+'17'!$K435*'17'!W$11+'17'!$L435*'17'!W$12+'17'!$M435*'17'!W$13+'17'!$N435*'17'!W$14+'17'!$O435*'17'!W$15+'17'!$P435*'17'!W$16+'17'!$Q435*'17'!W$17</f>
        <v>-0.1967613820100064</v>
      </c>
      <c r="G435">
        <f>'17'!$A435*'17'!X$1+'17'!$B435*'17'!X$2+'17'!$C435*'17'!X$3+'17'!$D435*'17'!X$4+'17'!$E435*'17'!X$5+'17'!$F435*'17'!X$6+'17'!$G435*'17'!X$7+'17'!$H435*'17'!X$8+'17'!$I435*'17'!X$9+'17'!$J435*'17'!X$10+'17'!$K435*'17'!X$11+'17'!$L435*'17'!X$12+'17'!$M435*'17'!X$13+'17'!$N435*'17'!X$14+'17'!$O435*'17'!X$15+'17'!$P435*'17'!X$16+'17'!$Q435*'17'!X$17</f>
        <v>-0.36567465062657034</v>
      </c>
      <c r="H435">
        <f>'17'!$A435*'17'!Y$1+'17'!$B435*'17'!Y$2+'17'!$C435*'17'!Y$3+'17'!$D435*'17'!Y$4+'17'!$E435*'17'!Y$5+'17'!$F435*'17'!Y$6+'17'!$G435*'17'!Y$7+'17'!$H435*'17'!Y$8+'17'!$I435*'17'!Y$9+'17'!$J435*'17'!Y$10+'17'!$K435*'17'!Y$11+'17'!$L435*'17'!Y$12+'17'!$M435*'17'!Y$13+'17'!$N435*'17'!Y$14+'17'!$O435*'17'!Y$15+'17'!$P435*'17'!Y$16+'17'!$Q435*'17'!Y$17</f>
        <v>7.4853073247853563E-2</v>
      </c>
      <c r="I435">
        <f>'17'!$A435*'17'!Z$1+'17'!$B435*'17'!Z$2+'17'!$C435*'17'!Z$3+'17'!$D435*'17'!Z$4+'17'!$E435*'17'!Z$5+'17'!$F435*'17'!Z$6+'17'!$G435*'17'!Z$7+'17'!$H435*'17'!Z$8+'17'!$I435*'17'!Z$9+'17'!$J435*'17'!Z$10+'17'!$K435*'17'!Z$11+'17'!$L435*'17'!Z$12+'17'!$M435*'17'!Z$13+'17'!$N435*'17'!Z$14+'17'!$O435*'17'!Z$15+'17'!$P435*'17'!Z$16+'17'!$Q435*'17'!Z$17</f>
        <v>0.19124447762135058</v>
      </c>
      <c r="J435">
        <f>'17'!$A435*'17'!AA$1+'17'!$B435*'17'!AA$2+'17'!$C435*'17'!AA$3+'17'!$D435*'17'!AA$4+'17'!$E435*'17'!AA$5+'17'!$F435*'17'!AA$6+'17'!$G435*'17'!AA$7+'17'!$H435*'17'!AA$8+'17'!$I435*'17'!AA$9+'17'!$J435*'17'!AA$10+'17'!$K435*'17'!AA$11+'17'!$L435*'17'!AA$12+'17'!$M435*'17'!AA$13+'17'!$N435*'17'!AA$14+'17'!$O435*'17'!AA$15+'17'!$P435*'17'!AA$16+'17'!$Q435*'17'!AA$17</f>
        <v>0.25352541204206869</v>
      </c>
      <c r="K435">
        <f>'17'!$A435*'17'!AB$1+'17'!$B435*'17'!AB$2+'17'!$C435*'17'!AB$3+'17'!$D435*'17'!AB$4+'17'!$E435*'17'!AB$5+'17'!$F435*'17'!AB$6+'17'!$G435*'17'!AB$7+'17'!$H435*'17'!AB$8+'17'!$I435*'17'!AB$9+'17'!$J435*'17'!AB$10+'17'!$K435*'17'!AB$11+'17'!$L435*'17'!AB$12+'17'!$M435*'17'!AB$13+'17'!$N435*'17'!AB$14+'17'!$O435*'17'!AB$15+'17'!$P435*'17'!AB$16+'17'!$Q435*'17'!AB$17</f>
        <v>-0.31870068642821403</v>
      </c>
      <c r="L435">
        <f>'17'!$A435*'17'!AC$1+'17'!$B435*'17'!AC$2+'17'!$C435*'17'!AC$3+'17'!$D435*'17'!AC$4+'17'!$E435*'17'!AC$5+'17'!$F435*'17'!AC$6+'17'!$G435*'17'!AC$7+'17'!$H435*'17'!AC$8+'17'!$I435*'17'!AC$9+'17'!$J435*'17'!AC$10+'17'!$K435*'17'!AC$11+'17'!$L435*'17'!AC$12+'17'!$M435*'17'!AC$13+'17'!$N435*'17'!AC$14+'17'!$O435*'17'!AC$15+'17'!$P435*'17'!AC$16+'17'!$Q435*'17'!AC$17</f>
        <v>0.82110158048196868</v>
      </c>
      <c r="M435">
        <f>'17'!$A435*'17'!AD$1+'17'!$B435*'17'!AD$2+'17'!$C435*'17'!AD$3+'17'!$D435*'17'!AD$4+'17'!$E435*'17'!AD$5+'17'!$F435*'17'!AD$6+'17'!$G435*'17'!AD$7+'17'!$H435*'17'!AD$8+'17'!$I435*'17'!AD$9+'17'!$J435*'17'!AD$10+'17'!$K435*'17'!AD$11+'17'!$L435*'17'!AD$12+'17'!$M435*'17'!AD$13+'17'!$N435*'17'!AD$14+'17'!$O435*'17'!AD$15+'17'!$P435*'17'!AD$16+'17'!$Q435*'17'!AD$17</f>
        <v>0.54969458362887602</v>
      </c>
      <c r="N435">
        <f>'17'!$A435*'17'!AE$1+'17'!$B435*'17'!AE$2+'17'!$C435*'17'!AE$3+'17'!$D435*'17'!AE$4+'17'!$E435*'17'!AE$5+'17'!$F435*'17'!AE$6+'17'!$G435*'17'!AE$7+'17'!$H435*'17'!AE$8+'17'!$I435*'17'!AE$9+'17'!$J435*'17'!AE$10+'17'!$K435*'17'!AE$11+'17'!$L435*'17'!AE$12+'17'!$M435*'17'!AE$13+'17'!$N435*'17'!AE$14+'17'!$O435*'17'!AE$15+'17'!$P435*'17'!AE$16+'17'!$Q435*'17'!AE$17</f>
        <v>0.49691522601896748</v>
      </c>
      <c r="O435">
        <f>'17'!$A435*'17'!AF$1+'17'!$B435*'17'!AF$2+'17'!$C435*'17'!AF$3+'17'!$D435*'17'!AF$4+'17'!$E435*'17'!AF$5+'17'!$F435*'17'!AF$6+'17'!$G435*'17'!AF$7+'17'!$H435*'17'!AF$8+'17'!$I435*'17'!AF$9+'17'!$J435*'17'!AF$10+'17'!$K435*'17'!AF$11+'17'!$L435*'17'!AF$12+'17'!$M435*'17'!AF$13+'17'!$N435*'17'!AF$14+'17'!$O435*'17'!AF$15+'17'!$P435*'17'!AF$16+'17'!$Q435*'17'!AF$17</f>
        <v>1.0291068854908454</v>
      </c>
      <c r="P435">
        <f>'17'!$A435*'17'!AG$1+'17'!$B435*'17'!AG$2+'17'!$C435*'17'!AG$3+'17'!$D435*'17'!AG$4+'17'!$E435*'17'!AG$5+'17'!$F435*'17'!AG$6+'17'!$G435*'17'!AG$7+'17'!$H435*'17'!AG$8+'17'!$I435*'17'!AG$9+'17'!$J435*'17'!AG$10+'17'!$K435*'17'!AG$11+'17'!$L435*'17'!AG$12+'17'!$M435*'17'!AG$13+'17'!$N435*'17'!AG$14+'17'!$O435*'17'!AG$15+'17'!$P435*'17'!AG$16+'17'!$Q435*'17'!AG$17</f>
        <v>-2.3098545698862161E-2</v>
      </c>
      <c r="Q435">
        <f>'17'!$A435*'17'!AH$1+'17'!$B435*'17'!AH$2+'17'!$C435*'17'!AH$3+'17'!$D435*'17'!AH$4+'17'!$E435*'17'!AH$5+'17'!$F435*'17'!AH$6+'17'!$G435*'17'!AH$7+'17'!$H435*'17'!AH$8+'17'!$I435*'17'!AH$9+'17'!$J435*'17'!AH$10+'17'!$K435*'17'!AH$11+'17'!$L435*'17'!AH$12+'17'!$M435*'17'!AH$13+'17'!$N435*'17'!AH$14+'17'!$O435*'17'!AH$15+'17'!$P435*'17'!AH$16+'17'!$Q435*'17'!AH$17</f>
        <v>0.60090758200159577</v>
      </c>
    </row>
    <row r="436" spans="1:17" x14ac:dyDescent="0.2">
      <c r="A436">
        <f>'17'!$A436*'17'!R$1+'17'!$B436*'17'!R$2+'17'!$C436*'17'!R$3+'17'!$D436*'17'!R$4+'17'!$E436*'17'!R$5+'17'!$F436*'17'!R$6+'17'!$G436*'17'!R$7+'17'!$H436*'17'!R$8+'17'!$I436*'17'!R$9+'17'!$J436*'17'!R$10+'17'!$K436*'17'!R$11+'17'!$L436*'17'!R$12+'17'!$M436*'17'!R$13+'17'!$N436*'17'!R$14+'17'!$O436*'17'!R$15+'17'!$P436*'17'!R$16+'17'!$Q436*'17'!R$17</f>
        <v>0.44775891493960746</v>
      </c>
      <c r="B436">
        <f>'17'!$A436*'17'!S$1+'17'!$B436*'17'!S$2+'17'!$C436*'17'!S$3+'17'!$D436*'17'!S$4+'17'!$E436*'17'!S$5+'17'!$F436*'17'!S$6+'17'!$G436*'17'!S$7+'17'!$H436*'17'!S$8+'17'!$I436*'17'!S$9+'17'!$J436*'17'!S$10+'17'!$K436*'17'!S$11+'17'!$L436*'17'!S$12+'17'!$M436*'17'!S$13+'17'!$N436*'17'!S$14+'17'!$O436*'17'!S$15+'17'!$P436*'17'!S$16+'17'!$Q436*'17'!S$17</f>
        <v>5.8845839558203605E-2</v>
      </c>
      <c r="C436">
        <f>'17'!$A436*'17'!T$1+'17'!$B436*'17'!T$2+'17'!$C436*'17'!T$3+'17'!$D436*'17'!T$4+'17'!$E436*'17'!T$5+'17'!$F436*'17'!T$6+'17'!$G436*'17'!T$7+'17'!$H436*'17'!T$8+'17'!$I436*'17'!T$9+'17'!$J436*'17'!T$10+'17'!$K436*'17'!T$11+'17'!$L436*'17'!T$12+'17'!$M436*'17'!T$13+'17'!$N436*'17'!T$14+'17'!$O436*'17'!T$15+'17'!$P436*'17'!T$16+'17'!$Q436*'17'!T$17</f>
        <v>0.87457278811799921</v>
      </c>
      <c r="D436">
        <f>'17'!$A436*'17'!U$1+'17'!$B436*'17'!U$2+'17'!$C436*'17'!U$3+'17'!$D436*'17'!U$4+'17'!$E436*'17'!U$5+'17'!$F436*'17'!U$6+'17'!$G436*'17'!U$7+'17'!$H436*'17'!U$8+'17'!$I436*'17'!U$9+'17'!$J436*'17'!U$10+'17'!$K436*'17'!U$11+'17'!$L436*'17'!U$12+'17'!$M436*'17'!U$13+'17'!$N436*'17'!U$14+'17'!$O436*'17'!U$15+'17'!$P436*'17'!U$16+'17'!$Q436*'17'!U$17</f>
        <v>-0.43755303308310189</v>
      </c>
      <c r="E436">
        <f>'17'!$A436*'17'!V$1+'17'!$B436*'17'!V$2+'17'!$C436*'17'!V$3+'17'!$D436*'17'!V$4+'17'!$E436*'17'!V$5+'17'!$F436*'17'!V$6+'17'!$G436*'17'!V$7+'17'!$H436*'17'!V$8+'17'!$I436*'17'!V$9+'17'!$J436*'17'!V$10+'17'!$K436*'17'!V$11+'17'!$L436*'17'!V$12+'17'!$M436*'17'!V$13+'17'!$N436*'17'!V$14+'17'!$O436*'17'!V$15+'17'!$P436*'17'!V$16+'17'!$Q436*'17'!V$17</f>
        <v>0.94121619151398328</v>
      </c>
      <c r="F436">
        <f>'17'!$A436*'17'!W$1+'17'!$B436*'17'!W$2+'17'!$C436*'17'!W$3+'17'!$D436*'17'!W$4+'17'!$E436*'17'!W$5+'17'!$F436*'17'!W$6+'17'!$G436*'17'!W$7+'17'!$H436*'17'!W$8+'17'!$I436*'17'!W$9+'17'!$J436*'17'!W$10+'17'!$K436*'17'!W$11+'17'!$L436*'17'!W$12+'17'!$M436*'17'!W$13+'17'!$N436*'17'!W$14+'17'!$O436*'17'!W$15+'17'!$P436*'17'!W$16+'17'!$Q436*'17'!W$17</f>
        <v>-0.17486852900394584</v>
      </c>
      <c r="G436">
        <f>'17'!$A436*'17'!X$1+'17'!$B436*'17'!X$2+'17'!$C436*'17'!X$3+'17'!$D436*'17'!X$4+'17'!$E436*'17'!X$5+'17'!$F436*'17'!X$6+'17'!$G436*'17'!X$7+'17'!$H436*'17'!X$8+'17'!$I436*'17'!X$9+'17'!$J436*'17'!X$10+'17'!$K436*'17'!X$11+'17'!$L436*'17'!X$12+'17'!$M436*'17'!X$13+'17'!$N436*'17'!X$14+'17'!$O436*'17'!X$15+'17'!$P436*'17'!X$16+'17'!$Q436*'17'!X$17</f>
        <v>-0.29697310196933779</v>
      </c>
      <c r="H436">
        <f>'17'!$A436*'17'!Y$1+'17'!$B436*'17'!Y$2+'17'!$C436*'17'!Y$3+'17'!$D436*'17'!Y$4+'17'!$E436*'17'!Y$5+'17'!$F436*'17'!Y$6+'17'!$G436*'17'!Y$7+'17'!$H436*'17'!Y$8+'17'!$I436*'17'!Y$9+'17'!$J436*'17'!Y$10+'17'!$K436*'17'!Y$11+'17'!$L436*'17'!Y$12+'17'!$M436*'17'!Y$13+'17'!$N436*'17'!Y$14+'17'!$O436*'17'!Y$15+'17'!$P436*'17'!Y$16+'17'!$Q436*'17'!Y$17</f>
        <v>9.2208839384459756E-2</v>
      </c>
      <c r="I436">
        <f>'17'!$A436*'17'!Z$1+'17'!$B436*'17'!Z$2+'17'!$C436*'17'!Z$3+'17'!$D436*'17'!Z$4+'17'!$E436*'17'!Z$5+'17'!$F436*'17'!Z$6+'17'!$G436*'17'!Z$7+'17'!$H436*'17'!Z$8+'17'!$I436*'17'!Z$9+'17'!$J436*'17'!Z$10+'17'!$K436*'17'!Z$11+'17'!$L436*'17'!Z$12+'17'!$M436*'17'!Z$13+'17'!$N436*'17'!Z$14+'17'!$O436*'17'!Z$15+'17'!$P436*'17'!Z$16+'17'!$Q436*'17'!Z$17</f>
        <v>0.213442968733667</v>
      </c>
      <c r="J436">
        <f>'17'!$A436*'17'!AA$1+'17'!$B436*'17'!AA$2+'17'!$C436*'17'!AA$3+'17'!$D436*'17'!AA$4+'17'!$E436*'17'!AA$5+'17'!$F436*'17'!AA$6+'17'!$G436*'17'!AA$7+'17'!$H436*'17'!AA$8+'17'!$I436*'17'!AA$9+'17'!$J436*'17'!AA$10+'17'!$K436*'17'!AA$11+'17'!$L436*'17'!AA$12+'17'!$M436*'17'!AA$13+'17'!$N436*'17'!AA$14+'17'!$O436*'17'!AA$15+'17'!$P436*'17'!AA$16+'17'!$Q436*'17'!AA$17</f>
        <v>0.22956306212759803</v>
      </c>
      <c r="K436">
        <f>'17'!$A436*'17'!AB$1+'17'!$B436*'17'!AB$2+'17'!$C436*'17'!AB$3+'17'!$D436*'17'!AB$4+'17'!$E436*'17'!AB$5+'17'!$F436*'17'!AB$6+'17'!$G436*'17'!AB$7+'17'!$H436*'17'!AB$8+'17'!$I436*'17'!AB$9+'17'!$J436*'17'!AB$10+'17'!$K436*'17'!AB$11+'17'!$L436*'17'!AB$12+'17'!$M436*'17'!AB$13+'17'!$N436*'17'!AB$14+'17'!$O436*'17'!AB$15+'17'!$P436*'17'!AB$16+'17'!$Q436*'17'!AB$17</f>
        <v>-0.32747942625134491</v>
      </c>
      <c r="L436">
        <f>'17'!$A436*'17'!AC$1+'17'!$B436*'17'!AC$2+'17'!$C436*'17'!AC$3+'17'!$D436*'17'!AC$4+'17'!$E436*'17'!AC$5+'17'!$F436*'17'!AC$6+'17'!$G436*'17'!AC$7+'17'!$H436*'17'!AC$8+'17'!$I436*'17'!AC$9+'17'!$J436*'17'!AC$10+'17'!$K436*'17'!AC$11+'17'!$L436*'17'!AC$12+'17'!$M436*'17'!AC$13+'17'!$N436*'17'!AC$14+'17'!$O436*'17'!AC$15+'17'!$P436*'17'!AC$16+'17'!$Q436*'17'!AC$17</f>
        <v>0.87619987603264293</v>
      </c>
      <c r="M436">
        <f>'17'!$A436*'17'!AD$1+'17'!$B436*'17'!AD$2+'17'!$C436*'17'!AD$3+'17'!$D436*'17'!AD$4+'17'!$E436*'17'!AD$5+'17'!$F436*'17'!AD$6+'17'!$G436*'17'!AD$7+'17'!$H436*'17'!AD$8+'17'!$I436*'17'!AD$9+'17'!$J436*'17'!AD$10+'17'!$K436*'17'!AD$11+'17'!$L436*'17'!AD$12+'17'!$M436*'17'!AD$13+'17'!$N436*'17'!AD$14+'17'!$O436*'17'!AD$15+'17'!$P436*'17'!AD$16+'17'!$Q436*'17'!AD$17</f>
        <v>0.54732127740511594</v>
      </c>
      <c r="N436">
        <f>'17'!$A436*'17'!AE$1+'17'!$B436*'17'!AE$2+'17'!$C436*'17'!AE$3+'17'!$D436*'17'!AE$4+'17'!$E436*'17'!AE$5+'17'!$F436*'17'!AE$6+'17'!$G436*'17'!AE$7+'17'!$H436*'17'!AE$8+'17'!$I436*'17'!AE$9+'17'!$J436*'17'!AE$10+'17'!$K436*'17'!AE$11+'17'!$L436*'17'!AE$12+'17'!$M436*'17'!AE$13+'17'!$N436*'17'!AE$14+'17'!$O436*'17'!AE$15+'17'!$P436*'17'!AE$16+'17'!$Q436*'17'!AE$17</f>
        <v>0.500176629413836</v>
      </c>
      <c r="O436">
        <f>'17'!$A436*'17'!AF$1+'17'!$B436*'17'!AF$2+'17'!$C436*'17'!AF$3+'17'!$D436*'17'!AF$4+'17'!$E436*'17'!AF$5+'17'!$F436*'17'!AF$6+'17'!$G436*'17'!AF$7+'17'!$H436*'17'!AF$8+'17'!$I436*'17'!AF$9+'17'!$J436*'17'!AF$10+'17'!$K436*'17'!AF$11+'17'!$L436*'17'!AF$12+'17'!$M436*'17'!AF$13+'17'!$N436*'17'!AF$14+'17'!$O436*'17'!AF$15+'17'!$P436*'17'!AF$16+'17'!$Q436*'17'!AF$17</f>
        <v>1.0272209305243154</v>
      </c>
      <c r="P436">
        <f>'17'!$A436*'17'!AG$1+'17'!$B436*'17'!AG$2+'17'!$C436*'17'!AG$3+'17'!$D436*'17'!AG$4+'17'!$E436*'17'!AG$5+'17'!$F436*'17'!AG$6+'17'!$G436*'17'!AG$7+'17'!$H436*'17'!AG$8+'17'!$I436*'17'!AG$9+'17'!$J436*'17'!AG$10+'17'!$K436*'17'!AG$11+'17'!$L436*'17'!AG$12+'17'!$M436*'17'!AG$13+'17'!$N436*'17'!AG$14+'17'!$O436*'17'!AG$15+'17'!$P436*'17'!AG$16+'17'!$Q436*'17'!AG$17</f>
        <v>-7.7618151418648862E-3</v>
      </c>
      <c r="Q436">
        <f>'17'!$A436*'17'!AH$1+'17'!$B436*'17'!AH$2+'17'!$C436*'17'!AH$3+'17'!$D436*'17'!AH$4+'17'!$E436*'17'!AH$5+'17'!$F436*'17'!AH$6+'17'!$G436*'17'!AH$7+'17'!$H436*'17'!AH$8+'17'!$I436*'17'!AH$9+'17'!$J436*'17'!AH$10+'17'!$K436*'17'!AH$11+'17'!$L436*'17'!AH$12+'17'!$M436*'17'!AH$13+'17'!$N436*'17'!AH$14+'17'!$O436*'17'!AH$15+'17'!$P436*'17'!AH$16+'17'!$Q436*'17'!AH$17</f>
        <v>0.6063553280909898</v>
      </c>
    </row>
    <row r="437" spans="1:17" x14ac:dyDescent="0.2">
      <c r="A437">
        <f>'17'!$A437*'17'!R$1+'17'!$B437*'17'!R$2+'17'!$C437*'17'!R$3+'17'!$D437*'17'!R$4+'17'!$E437*'17'!R$5+'17'!$F437*'17'!R$6+'17'!$G437*'17'!R$7+'17'!$H437*'17'!R$8+'17'!$I437*'17'!R$9+'17'!$J437*'17'!R$10+'17'!$K437*'17'!R$11+'17'!$L437*'17'!R$12+'17'!$M437*'17'!R$13+'17'!$N437*'17'!R$14+'17'!$O437*'17'!R$15+'17'!$P437*'17'!R$16+'17'!$Q437*'17'!R$17</f>
        <v>0.26870191108540448</v>
      </c>
      <c r="B437">
        <f>'17'!$A437*'17'!S$1+'17'!$B437*'17'!S$2+'17'!$C437*'17'!S$3+'17'!$D437*'17'!S$4+'17'!$E437*'17'!S$5+'17'!$F437*'17'!S$6+'17'!$G437*'17'!S$7+'17'!$H437*'17'!S$8+'17'!$I437*'17'!S$9+'17'!$J437*'17'!S$10+'17'!$K437*'17'!S$11+'17'!$L437*'17'!S$12+'17'!$M437*'17'!S$13+'17'!$N437*'17'!S$14+'17'!$O437*'17'!S$15+'17'!$P437*'17'!S$16+'17'!$Q437*'17'!S$17</f>
        <v>3.3573236885584806E-2</v>
      </c>
      <c r="C437">
        <f>'17'!$A437*'17'!T$1+'17'!$B437*'17'!T$2+'17'!$C437*'17'!T$3+'17'!$D437*'17'!T$4+'17'!$E437*'17'!T$5+'17'!$F437*'17'!T$6+'17'!$G437*'17'!T$7+'17'!$H437*'17'!T$8+'17'!$I437*'17'!T$9+'17'!$J437*'17'!T$10+'17'!$K437*'17'!T$11+'17'!$L437*'17'!T$12+'17'!$M437*'17'!T$13+'17'!$N437*'17'!T$14+'17'!$O437*'17'!T$15+'17'!$P437*'17'!T$16+'17'!$Q437*'17'!T$17</f>
        <v>0.87069284008783743</v>
      </c>
      <c r="D437">
        <f>'17'!$A437*'17'!U$1+'17'!$B437*'17'!U$2+'17'!$C437*'17'!U$3+'17'!$D437*'17'!U$4+'17'!$E437*'17'!U$5+'17'!$F437*'17'!U$6+'17'!$G437*'17'!U$7+'17'!$H437*'17'!U$8+'17'!$I437*'17'!U$9+'17'!$J437*'17'!U$10+'17'!$K437*'17'!U$11+'17'!$L437*'17'!U$12+'17'!$M437*'17'!U$13+'17'!$N437*'17'!U$14+'17'!$O437*'17'!U$15+'17'!$P437*'17'!U$16+'17'!$Q437*'17'!U$17</f>
        <v>-0.43285253005128499</v>
      </c>
      <c r="E437">
        <f>'17'!$A437*'17'!V$1+'17'!$B437*'17'!V$2+'17'!$C437*'17'!V$3+'17'!$D437*'17'!V$4+'17'!$E437*'17'!V$5+'17'!$F437*'17'!V$6+'17'!$G437*'17'!V$7+'17'!$H437*'17'!V$8+'17'!$I437*'17'!V$9+'17'!$J437*'17'!V$10+'17'!$K437*'17'!V$11+'17'!$L437*'17'!V$12+'17'!$M437*'17'!V$13+'17'!$N437*'17'!V$14+'17'!$O437*'17'!V$15+'17'!$P437*'17'!V$16+'17'!$Q437*'17'!V$17</f>
        <v>0.91769462570222382</v>
      </c>
      <c r="F437">
        <f>'17'!$A437*'17'!W$1+'17'!$B437*'17'!W$2+'17'!$C437*'17'!W$3+'17'!$D437*'17'!W$4+'17'!$E437*'17'!W$5+'17'!$F437*'17'!W$6+'17'!$G437*'17'!W$7+'17'!$H437*'17'!W$8+'17'!$I437*'17'!W$9+'17'!$J437*'17'!W$10+'17'!$K437*'17'!W$11+'17'!$L437*'17'!W$12+'17'!$M437*'17'!W$13+'17'!$N437*'17'!W$14+'17'!$O437*'17'!W$15+'17'!$P437*'17'!W$16+'17'!$Q437*'17'!W$17</f>
        <v>-0.21909670788194852</v>
      </c>
      <c r="G437">
        <f>'17'!$A437*'17'!X$1+'17'!$B437*'17'!X$2+'17'!$C437*'17'!X$3+'17'!$D437*'17'!X$4+'17'!$E437*'17'!X$5+'17'!$F437*'17'!X$6+'17'!$G437*'17'!X$7+'17'!$H437*'17'!X$8+'17'!$I437*'17'!X$9+'17'!$J437*'17'!X$10+'17'!$K437*'17'!X$11+'17'!$L437*'17'!X$12+'17'!$M437*'17'!X$13+'17'!$N437*'17'!X$14+'17'!$O437*'17'!X$15+'17'!$P437*'17'!X$16+'17'!$Q437*'17'!X$17</f>
        <v>-0.26639801343251523</v>
      </c>
      <c r="H437">
        <f>'17'!$A437*'17'!Y$1+'17'!$B437*'17'!Y$2+'17'!$C437*'17'!Y$3+'17'!$D437*'17'!Y$4+'17'!$E437*'17'!Y$5+'17'!$F437*'17'!Y$6+'17'!$G437*'17'!Y$7+'17'!$H437*'17'!Y$8+'17'!$I437*'17'!Y$9+'17'!$J437*'17'!Y$10+'17'!$K437*'17'!Y$11+'17'!$L437*'17'!Y$12+'17'!$M437*'17'!Y$13+'17'!$N437*'17'!Y$14+'17'!$O437*'17'!Y$15+'17'!$P437*'17'!Y$16+'17'!$Q437*'17'!Y$17</f>
        <v>0.19482841185098973</v>
      </c>
      <c r="I437">
        <f>'17'!$A437*'17'!Z$1+'17'!$B437*'17'!Z$2+'17'!$C437*'17'!Z$3+'17'!$D437*'17'!Z$4+'17'!$E437*'17'!Z$5+'17'!$F437*'17'!Z$6+'17'!$G437*'17'!Z$7+'17'!$H437*'17'!Z$8+'17'!$I437*'17'!Z$9+'17'!$J437*'17'!Z$10+'17'!$K437*'17'!Z$11+'17'!$L437*'17'!Z$12+'17'!$M437*'17'!Z$13+'17'!$N437*'17'!Z$14+'17'!$O437*'17'!Z$15+'17'!$P437*'17'!Z$16+'17'!$Q437*'17'!Z$17</f>
        <v>0.26283935334702091</v>
      </c>
      <c r="J437">
        <f>'17'!$A437*'17'!AA$1+'17'!$B437*'17'!AA$2+'17'!$C437*'17'!AA$3+'17'!$D437*'17'!AA$4+'17'!$E437*'17'!AA$5+'17'!$F437*'17'!AA$6+'17'!$G437*'17'!AA$7+'17'!$H437*'17'!AA$8+'17'!$I437*'17'!AA$9+'17'!$J437*'17'!AA$10+'17'!$K437*'17'!AA$11+'17'!$L437*'17'!AA$12+'17'!$M437*'17'!AA$13+'17'!$N437*'17'!AA$14+'17'!$O437*'17'!AA$15+'17'!$P437*'17'!AA$16+'17'!$Q437*'17'!AA$17</f>
        <v>0.2554071680973462</v>
      </c>
      <c r="K437">
        <f>'17'!$A437*'17'!AB$1+'17'!$B437*'17'!AB$2+'17'!$C437*'17'!AB$3+'17'!$D437*'17'!AB$4+'17'!$E437*'17'!AB$5+'17'!$F437*'17'!AB$6+'17'!$G437*'17'!AB$7+'17'!$H437*'17'!AB$8+'17'!$I437*'17'!AB$9+'17'!$J437*'17'!AB$10+'17'!$K437*'17'!AB$11+'17'!$L437*'17'!AB$12+'17'!$M437*'17'!AB$13+'17'!$N437*'17'!AB$14+'17'!$O437*'17'!AB$15+'17'!$P437*'17'!AB$16+'17'!$Q437*'17'!AB$17</f>
        <v>-0.33099479036234158</v>
      </c>
      <c r="L437">
        <f>'17'!$A437*'17'!AC$1+'17'!$B437*'17'!AC$2+'17'!$C437*'17'!AC$3+'17'!$D437*'17'!AC$4+'17'!$E437*'17'!AC$5+'17'!$F437*'17'!AC$6+'17'!$G437*'17'!AC$7+'17'!$H437*'17'!AC$8+'17'!$I437*'17'!AC$9+'17'!$J437*'17'!AC$10+'17'!$K437*'17'!AC$11+'17'!$L437*'17'!AC$12+'17'!$M437*'17'!AC$13+'17'!$N437*'17'!AC$14+'17'!$O437*'17'!AC$15+'17'!$P437*'17'!AC$16+'17'!$Q437*'17'!AC$17</f>
        <v>0.90922984223880265</v>
      </c>
      <c r="M437">
        <f>'17'!$A437*'17'!AD$1+'17'!$B437*'17'!AD$2+'17'!$C437*'17'!AD$3+'17'!$D437*'17'!AD$4+'17'!$E437*'17'!AD$5+'17'!$F437*'17'!AD$6+'17'!$G437*'17'!AD$7+'17'!$H437*'17'!AD$8+'17'!$I437*'17'!AD$9+'17'!$J437*'17'!AD$10+'17'!$K437*'17'!AD$11+'17'!$L437*'17'!AD$12+'17'!$M437*'17'!AD$13+'17'!$N437*'17'!AD$14+'17'!$O437*'17'!AD$15+'17'!$P437*'17'!AD$16+'17'!$Q437*'17'!AD$17</f>
        <v>0.57503943810376767</v>
      </c>
      <c r="N437">
        <f>'17'!$A437*'17'!AE$1+'17'!$B437*'17'!AE$2+'17'!$C437*'17'!AE$3+'17'!$D437*'17'!AE$4+'17'!$E437*'17'!AE$5+'17'!$F437*'17'!AE$6+'17'!$G437*'17'!AE$7+'17'!$H437*'17'!AE$8+'17'!$I437*'17'!AE$9+'17'!$J437*'17'!AE$10+'17'!$K437*'17'!AE$11+'17'!$L437*'17'!AE$12+'17'!$M437*'17'!AE$13+'17'!$N437*'17'!AE$14+'17'!$O437*'17'!AE$15+'17'!$P437*'17'!AE$16+'17'!$Q437*'17'!AE$17</f>
        <v>0.49006852211156637</v>
      </c>
      <c r="O437">
        <f>'17'!$A437*'17'!AF$1+'17'!$B437*'17'!AF$2+'17'!$C437*'17'!AF$3+'17'!$D437*'17'!AF$4+'17'!$E437*'17'!AF$5+'17'!$F437*'17'!AF$6+'17'!$G437*'17'!AF$7+'17'!$H437*'17'!AF$8+'17'!$I437*'17'!AF$9+'17'!$J437*'17'!AF$10+'17'!$K437*'17'!AF$11+'17'!$L437*'17'!AF$12+'17'!$M437*'17'!AF$13+'17'!$N437*'17'!AF$14+'17'!$O437*'17'!AF$15+'17'!$P437*'17'!AF$16+'17'!$Q437*'17'!AF$17</f>
        <v>1.0312638750640886</v>
      </c>
      <c r="P437">
        <f>'17'!$A437*'17'!AG$1+'17'!$B437*'17'!AG$2+'17'!$C437*'17'!AG$3+'17'!$D437*'17'!AG$4+'17'!$E437*'17'!AG$5+'17'!$F437*'17'!AG$6+'17'!$G437*'17'!AG$7+'17'!$H437*'17'!AG$8+'17'!$I437*'17'!AG$9+'17'!$J437*'17'!AG$10+'17'!$K437*'17'!AG$11+'17'!$L437*'17'!AG$12+'17'!$M437*'17'!AG$13+'17'!$N437*'17'!AG$14+'17'!$O437*'17'!AG$15+'17'!$P437*'17'!AG$16+'17'!$Q437*'17'!AG$17</f>
        <v>-1.7236907468729024E-2</v>
      </c>
      <c r="Q437">
        <f>'17'!$A437*'17'!AH$1+'17'!$B437*'17'!AH$2+'17'!$C437*'17'!AH$3+'17'!$D437*'17'!AH$4+'17'!$E437*'17'!AH$5+'17'!$F437*'17'!AH$6+'17'!$G437*'17'!AH$7+'17'!$H437*'17'!AH$8+'17'!$I437*'17'!AH$9+'17'!$J437*'17'!AH$10+'17'!$K437*'17'!AH$11+'17'!$L437*'17'!AH$12+'17'!$M437*'17'!AH$13+'17'!$N437*'17'!AH$14+'17'!$O437*'17'!AH$15+'17'!$P437*'17'!AH$16+'17'!$Q437*'17'!AH$17</f>
        <v>0.6055450355138321</v>
      </c>
    </row>
    <row r="438" spans="1:17" x14ac:dyDescent="0.2">
      <c r="A438">
        <f>'17'!$A438*'17'!R$1+'17'!$B438*'17'!R$2+'17'!$C438*'17'!R$3+'17'!$D438*'17'!R$4+'17'!$E438*'17'!R$5+'17'!$F438*'17'!R$6+'17'!$G438*'17'!R$7+'17'!$H438*'17'!R$8+'17'!$I438*'17'!R$9+'17'!$J438*'17'!R$10+'17'!$K438*'17'!R$11+'17'!$L438*'17'!R$12+'17'!$M438*'17'!R$13+'17'!$N438*'17'!R$14+'17'!$O438*'17'!R$15+'17'!$P438*'17'!R$16+'17'!$Q438*'17'!R$17</f>
        <v>0.26936706958639173</v>
      </c>
      <c r="B438">
        <f>'17'!$A438*'17'!S$1+'17'!$B438*'17'!S$2+'17'!$C438*'17'!S$3+'17'!$D438*'17'!S$4+'17'!$E438*'17'!S$5+'17'!$F438*'17'!S$6+'17'!$G438*'17'!S$7+'17'!$H438*'17'!S$8+'17'!$I438*'17'!S$9+'17'!$J438*'17'!S$10+'17'!$K438*'17'!S$11+'17'!$L438*'17'!S$12+'17'!$M438*'17'!S$13+'17'!$N438*'17'!S$14+'17'!$O438*'17'!S$15+'17'!$P438*'17'!S$16+'17'!$Q438*'17'!S$17</f>
        <v>0.1326877787488068</v>
      </c>
      <c r="C438">
        <f>'17'!$A438*'17'!T$1+'17'!$B438*'17'!T$2+'17'!$C438*'17'!T$3+'17'!$D438*'17'!T$4+'17'!$E438*'17'!T$5+'17'!$F438*'17'!T$6+'17'!$G438*'17'!T$7+'17'!$H438*'17'!T$8+'17'!$I438*'17'!T$9+'17'!$J438*'17'!T$10+'17'!$K438*'17'!T$11+'17'!$L438*'17'!T$12+'17'!$M438*'17'!T$13+'17'!$N438*'17'!T$14+'17'!$O438*'17'!T$15+'17'!$P438*'17'!T$16+'17'!$Q438*'17'!T$17</f>
        <v>-0.15051161474577646</v>
      </c>
      <c r="D438">
        <f>'17'!$A438*'17'!U$1+'17'!$B438*'17'!U$2+'17'!$C438*'17'!U$3+'17'!$D438*'17'!U$4+'17'!$E438*'17'!U$5+'17'!$F438*'17'!U$6+'17'!$G438*'17'!U$7+'17'!$H438*'17'!U$8+'17'!$I438*'17'!U$9+'17'!$J438*'17'!U$10+'17'!$K438*'17'!U$11+'17'!$L438*'17'!U$12+'17'!$M438*'17'!U$13+'17'!$N438*'17'!U$14+'17'!$O438*'17'!U$15+'17'!$P438*'17'!U$16+'17'!$Q438*'17'!U$17</f>
        <v>-4.2172691128530983E-2</v>
      </c>
      <c r="E438">
        <f>'17'!$A438*'17'!V$1+'17'!$B438*'17'!V$2+'17'!$C438*'17'!V$3+'17'!$D438*'17'!V$4+'17'!$E438*'17'!V$5+'17'!$F438*'17'!V$6+'17'!$G438*'17'!V$7+'17'!$H438*'17'!V$8+'17'!$I438*'17'!V$9+'17'!$J438*'17'!V$10+'17'!$K438*'17'!V$11+'17'!$L438*'17'!V$12+'17'!$M438*'17'!V$13+'17'!$N438*'17'!V$14+'17'!$O438*'17'!V$15+'17'!$P438*'17'!V$16+'17'!$Q438*'17'!V$17</f>
        <v>0.83839762461401168</v>
      </c>
      <c r="F438">
        <f>'17'!$A438*'17'!W$1+'17'!$B438*'17'!W$2+'17'!$C438*'17'!W$3+'17'!$D438*'17'!W$4+'17'!$E438*'17'!W$5+'17'!$F438*'17'!W$6+'17'!$G438*'17'!W$7+'17'!$H438*'17'!W$8+'17'!$I438*'17'!W$9+'17'!$J438*'17'!W$10+'17'!$K438*'17'!W$11+'17'!$L438*'17'!W$12+'17'!$M438*'17'!W$13+'17'!$N438*'17'!W$14+'17'!$O438*'17'!W$15+'17'!$P438*'17'!W$16+'17'!$Q438*'17'!W$17</f>
        <v>-6.7815832821394612E-2</v>
      </c>
      <c r="G438">
        <f>'17'!$A438*'17'!X$1+'17'!$B438*'17'!X$2+'17'!$C438*'17'!X$3+'17'!$D438*'17'!X$4+'17'!$E438*'17'!X$5+'17'!$F438*'17'!X$6+'17'!$G438*'17'!X$7+'17'!$H438*'17'!X$8+'17'!$I438*'17'!X$9+'17'!$J438*'17'!X$10+'17'!$K438*'17'!X$11+'17'!$L438*'17'!X$12+'17'!$M438*'17'!X$13+'17'!$N438*'17'!X$14+'17'!$O438*'17'!X$15+'17'!$P438*'17'!X$16+'17'!$Q438*'17'!X$17</f>
        <v>-0.14835012209236365</v>
      </c>
      <c r="H438">
        <f>'17'!$A438*'17'!Y$1+'17'!$B438*'17'!Y$2+'17'!$C438*'17'!Y$3+'17'!$D438*'17'!Y$4+'17'!$E438*'17'!Y$5+'17'!$F438*'17'!Y$6+'17'!$G438*'17'!Y$7+'17'!$H438*'17'!Y$8+'17'!$I438*'17'!Y$9+'17'!$J438*'17'!Y$10+'17'!$K438*'17'!Y$11+'17'!$L438*'17'!Y$12+'17'!$M438*'17'!Y$13+'17'!$N438*'17'!Y$14+'17'!$O438*'17'!Y$15+'17'!$P438*'17'!Y$16+'17'!$Q438*'17'!Y$17</f>
        <v>0.35071078494615648</v>
      </c>
      <c r="I438">
        <f>'17'!$A438*'17'!Z$1+'17'!$B438*'17'!Z$2+'17'!$C438*'17'!Z$3+'17'!$D438*'17'!Z$4+'17'!$E438*'17'!Z$5+'17'!$F438*'17'!Z$6+'17'!$G438*'17'!Z$7+'17'!$H438*'17'!Z$8+'17'!$I438*'17'!Z$9+'17'!$J438*'17'!Z$10+'17'!$K438*'17'!Z$11+'17'!$L438*'17'!Z$12+'17'!$M438*'17'!Z$13+'17'!$N438*'17'!Z$14+'17'!$O438*'17'!Z$15+'17'!$P438*'17'!Z$16+'17'!$Q438*'17'!Z$17</f>
        <v>0.18141713813284652</v>
      </c>
      <c r="J438">
        <f>'17'!$A438*'17'!AA$1+'17'!$B438*'17'!AA$2+'17'!$C438*'17'!AA$3+'17'!$D438*'17'!AA$4+'17'!$E438*'17'!AA$5+'17'!$F438*'17'!AA$6+'17'!$G438*'17'!AA$7+'17'!$H438*'17'!AA$8+'17'!$I438*'17'!AA$9+'17'!$J438*'17'!AA$10+'17'!$K438*'17'!AA$11+'17'!$L438*'17'!AA$12+'17'!$M438*'17'!AA$13+'17'!$N438*'17'!AA$14+'17'!$O438*'17'!AA$15+'17'!$P438*'17'!AA$16+'17'!$Q438*'17'!AA$17</f>
        <v>0.29560808194851584</v>
      </c>
      <c r="K438">
        <f>'17'!$A438*'17'!AB$1+'17'!$B438*'17'!AB$2+'17'!$C438*'17'!AB$3+'17'!$D438*'17'!AB$4+'17'!$E438*'17'!AB$5+'17'!$F438*'17'!AB$6+'17'!$G438*'17'!AB$7+'17'!$H438*'17'!AB$8+'17'!$I438*'17'!AB$9+'17'!$J438*'17'!AB$10+'17'!$K438*'17'!AB$11+'17'!$L438*'17'!AB$12+'17'!$M438*'17'!AB$13+'17'!$N438*'17'!AB$14+'17'!$O438*'17'!AB$15+'17'!$P438*'17'!AB$16+'17'!$Q438*'17'!AB$17</f>
        <v>-0.24435136226920881</v>
      </c>
      <c r="L438">
        <f>'17'!$A438*'17'!AC$1+'17'!$B438*'17'!AC$2+'17'!$C438*'17'!AC$3+'17'!$D438*'17'!AC$4+'17'!$E438*'17'!AC$5+'17'!$F438*'17'!AC$6+'17'!$G438*'17'!AC$7+'17'!$H438*'17'!AC$8+'17'!$I438*'17'!AC$9+'17'!$J438*'17'!AC$10+'17'!$K438*'17'!AC$11+'17'!$L438*'17'!AC$12+'17'!$M438*'17'!AC$13+'17'!$N438*'17'!AC$14+'17'!$O438*'17'!AC$15+'17'!$P438*'17'!AC$16+'17'!$Q438*'17'!AC$17</f>
        <v>0.90334059283414381</v>
      </c>
      <c r="M438">
        <f>'17'!$A438*'17'!AD$1+'17'!$B438*'17'!AD$2+'17'!$C438*'17'!AD$3+'17'!$D438*'17'!AD$4+'17'!$E438*'17'!AD$5+'17'!$F438*'17'!AD$6+'17'!$G438*'17'!AD$7+'17'!$H438*'17'!AD$8+'17'!$I438*'17'!AD$9+'17'!$J438*'17'!AD$10+'17'!$K438*'17'!AD$11+'17'!$L438*'17'!AD$12+'17'!$M438*'17'!AD$13+'17'!$N438*'17'!AD$14+'17'!$O438*'17'!AD$15+'17'!$P438*'17'!AD$16+'17'!$Q438*'17'!AD$17</f>
        <v>0.53777500202124018</v>
      </c>
      <c r="N438">
        <f>'17'!$A438*'17'!AE$1+'17'!$B438*'17'!AE$2+'17'!$C438*'17'!AE$3+'17'!$D438*'17'!AE$4+'17'!$E438*'17'!AE$5+'17'!$F438*'17'!AE$6+'17'!$G438*'17'!AE$7+'17'!$H438*'17'!AE$8+'17'!$I438*'17'!AE$9+'17'!$J438*'17'!AE$10+'17'!$K438*'17'!AE$11+'17'!$L438*'17'!AE$12+'17'!$M438*'17'!AE$13+'17'!$N438*'17'!AE$14+'17'!$O438*'17'!AE$15+'17'!$P438*'17'!AE$16+'17'!$Q438*'17'!AE$17</f>
        <v>0.41312471614162638</v>
      </c>
      <c r="O438">
        <f>'17'!$A438*'17'!AF$1+'17'!$B438*'17'!AF$2+'17'!$C438*'17'!AF$3+'17'!$D438*'17'!AF$4+'17'!$E438*'17'!AF$5+'17'!$F438*'17'!AF$6+'17'!$G438*'17'!AF$7+'17'!$H438*'17'!AF$8+'17'!$I438*'17'!AF$9+'17'!$J438*'17'!AF$10+'17'!$K438*'17'!AF$11+'17'!$L438*'17'!AF$12+'17'!$M438*'17'!AF$13+'17'!$N438*'17'!AF$14+'17'!$O438*'17'!AF$15+'17'!$P438*'17'!AF$16+'17'!$Q438*'17'!AF$17</f>
        <v>1.019255825082747</v>
      </c>
      <c r="P438">
        <f>'17'!$A438*'17'!AG$1+'17'!$B438*'17'!AG$2+'17'!$C438*'17'!AG$3+'17'!$D438*'17'!AG$4+'17'!$E438*'17'!AG$5+'17'!$F438*'17'!AG$6+'17'!$G438*'17'!AG$7+'17'!$H438*'17'!AG$8+'17'!$I438*'17'!AG$9+'17'!$J438*'17'!AG$10+'17'!$K438*'17'!AG$11+'17'!$L438*'17'!AG$12+'17'!$M438*'17'!AG$13+'17'!$N438*'17'!AG$14+'17'!$O438*'17'!AG$15+'17'!$P438*'17'!AG$16+'17'!$Q438*'17'!AG$17</f>
        <v>2.4161796349585096E-2</v>
      </c>
      <c r="Q438">
        <f>'17'!$A438*'17'!AH$1+'17'!$B438*'17'!AH$2+'17'!$C438*'17'!AH$3+'17'!$D438*'17'!AH$4+'17'!$E438*'17'!AH$5+'17'!$F438*'17'!AH$6+'17'!$G438*'17'!AH$7+'17'!$H438*'17'!AH$8+'17'!$I438*'17'!AH$9+'17'!$J438*'17'!AH$10+'17'!$K438*'17'!AH$11+'17'!$L438*'17'!AH$12+'17'!$M438*'17'!AH$13+'17'!$N438*'17'!AH$14+'17'!$O438*'17'!AH$15+'17'!$P438*'17'!AH$16+'17'!$Q438*'17'!AH$17</f>
        <v>0.63828633186923467</v>
      </c>
    </row>
    <row r="439" spans="1:17" x14ac:dyDescent="0.2">
      <c r="A439">
        <f>'17'!$A439*'17'!R$1+'17'!$B439*'17'!R$2+'17'!$C439*'17'!R$3+'17'!$D439*'17'!R$4+'17'!$E439*'17'!R$5+'17'!$F439*'17'!R$6+'17'!$G439*'17'!R$7+'17'!$H439*'17'!R$8+'17'!$I439*'17'!R$9+'17'!$J439*'17'!R$10+'17'!$K439*'17'!R$11+'17'!$L439*'17'!R$12+'17'!$M439*'17'!R$13+'17'!$N439*'17'!R$14+'17'!$O439*'17'!R$15+'17'!$P439*'17'!R$16+'17'!$Q439*'17'!R$17</f>
        <v>0.49782068378857519</v>
      </c>
      <c r="B439">
        <f>'17'!$A439*'17'!S$1+'17'!$B439*'17'!S$2+'17'!$C439*'17'!S$3+'17'!$D439*'17'!S$4+'17'!$E439*'17'!S$5+'17'!$F439*'17'!S$6+'17'!$G439*'17'!S$7+'17'!$H439*'17'!S$8+'17'!$I439*'17'!S$9+'17'!$J439*'17'!S$10+'17'!$K439*'17'!S$11+'17'!$L439*'17'!S$12+'17'!$M439*'17'!S$13+'17'!$N439*'17'!S$14+'17'!$O439*'17'!S$15+'17'!$P439*'17'!S$16+'17'!$Q439*'17'!S$17</f>
        <v>0.18475034483590116</v>
      </c>
      <c r="C439">
        <f>'17'!$A439*'17'!T$1+'17'!$B439*'17'!T$2+'17'!$C439*'17'!T$3+'17'!$D439*'17'!T$4+'17'!$E439*'17'!T$5+'17'!$F439*'17'!T$6+'17'!$G439*'17'!T$7+'17'!$H439*'17'!T$8+'17'!$I439*'17'!T$9+'17'!$J439*'17'!T$10+'17'!$K439*'17'!T$11+'17'!$L439*'17'!T$12+'17'!$M439*'17'!T$13+'17'!$N439*'17'!T$14+'17'!$O439*'17'!T$15+'17'!$P439*'17'!T$16+'17'!$Q439*'17'!T$17</f>
        <v>-5.5787564405083354E-3</v>
      </c>
      <c r="D439">
        <f>'17'!$A439*'17'!U$1+'17'!$B439*'17'!U$2+'17'!$C439*'17'!U$3+'17'!$D439*'17'!U$4+'17'!$E439*'17'!U$5+'17'!$F439*'17'!U$6+'17'!$G439*'17'!U$7+'17'!$H439*'17'!U$8+'17'!$I439*'17'!U$9+'17'!$J439*'17'!U$10+'17'!$K439*'17'!U$11+'17'!$L439*'17'!U$12+'17'!$M439*'17'!U$13+'17'!$N439*'17'!U$14+'17'!$O439*'17'!U$15+'17'!$P439*'17'!U$16+'17'!$Q439*'17'!U$17</f>
        <v>-0.11109596675759761</v>
      </c>
      <c r="E439">
        <f>'17'!$A439*'17'!V$1+'17'!$B439*'17'!V$2+'17'!$C439*'17'!V$3+'17'!$D439*'17'!V$4+'17'!$E439*'17'!V$5+'17'!$F439*'17'!V$6+'17'!$G439*'17'!V$7+'17'!$H439*'17'!V$8+'17'!$I439*'17'!V$9+'17'!$J439*'17'!V$10+'17'!$K439*'17'!V$11+'17'!$L439*'17'!V$12+'17'!$M439*'17'!V$13+'17'!$N439*'17'!V$14+'17'!$O439*'17'!V$15+'17'!$P439*'17'!V$16+'17'!$Q439*'17'!V$17</f>
        <v>0.9367045276860354</v>
      </c>
      <c r="F439">
        <f>'17'!$A439*'17'!W$1+'17'!$B439*'17'!W$2+'17'!$C439*'17'!W$3+'17'!$D439*'17'!W$4+'17'!$E439*'17'!W$5+'17'!$F439*'17'!W$6+'17'!$G439*'17'!W$7+'17'!$H439*'17'!W$8+'17'!$I439*'17'!W$9+'17'!$J439*'17'!W$10+'17'!$K439*'17'!W$11+'17'!$L439*'17'!W$12+'17'!$M439*'17'!W$13+'17'!$N439*'17'!W$14+'17'!$O439*'17'!W$15+'17'!$P439*'17'!W$16+'17'!$Q439*'17'!W$17</f>
        <v>-2.1608143281156077E-2</v>
      </c>
      <c r="G439">
        <f>'17'!$A439*'17'!X$1+'17'!$B439*'17'!X$2+'17'!$C439*'17'!X$3+'17'!$D439*'17'!X$4+'17'!$E439*'17'!X$5+'17'!$F439*'17'!X$6+'17'!$G439*'17'!X$7+'17'!$H439*'17'!X$8+'17'!$I439*'17'!X$9+'17'!$J439*'17'!X$10+'17'!$K439*'17'!X$11+'17'!$L439*'17'!X$12+'17'!$M439*'17'!X$13+'17'!$N439*'17'!X$14+'17'!$O439*'17'!X$15+'17'!$P439*'17'!X$16+'17'!$Q439*'17'!X$17</f>
        <v>-0.1636224347451643</v>
      </c>
      <c r="H439">
        <f>'17'!$A439*'17'!Y$1+'17'!$B439*'17'!Y$2+'17'!$C439*'17'!Y$3+'17'!$D439*'17'!Y$4+'17'!$E439*'17'!Y$5+'17'!$F439*'17'!Y$6+'17'!$G439*'17'!Y$7+'17'!$H439*'17'!Y$8+'17'!$I439*'17'!Y$9+'17'!$J439*'17'!Y$10+'17'!$K439*'17'!Y$11+'17'!$L439*'17'!Y$12+'17'!$M439*'17'!Y$13+'17'!$N439*'17'!Y$14+'17'!$O439*'17'!Y$15+'17'!$P439*'17'!Y$16+'17'!$Q439*'17'!Y$17</f>
        <v>0.19830912470064649</v>
      </c>
      <c r="I439">
        <f>'17'!$A439*'17'!Z$1+'17'!$B439*'17'!Z$2+'17'!$C439*'17'!Z$3+'17'!$D439*'17'!Z$4+'17'!$E439*'17'!Z$5+'17'!$F439*'17'!Z$6+'17'!$G439*'17'!Z$7+'17'!$H439*'17'!Z$8+'17'!$I439*'17'!Z$9+'17'!$J439*'17'!Z$10+'17'!$K439*'17'!Z$11+'17'!$L439*'17'!Z$12+'17'!$M439*'17'!Z$13+'17'!$N439*'17'!Z$14+'17'!$O439*'17'!Z$15+'17'!$P439*'17'!Z$16+'17'!$Q439*'17'!Z$17</f>
        <v>0.14837336546416213</v>
      </c>
      <c r="J439">
        <f>'17'!$A439*'17'!AA$1+'17'!$B439*'17'!AA$2+'17'!$C439*'17'!AA$3+'17'!$D439*'17'!AA$4+'17'!$E439*'17'!AA$5+'17'!$F439*'17'!AA$6+'17'!$G439*'17'!AA$7+'17'!$H439*'17'!AA$8+'17'!$I439*'17'!AA$9+'17'!$J439*'17'!AA$10+'17'!$K439*'17'!AA$11+'17'!$L439*'17'!AA$12+'17'!$M439*'17'!AA$13+'17'!$N439*'17'!AA$14+'17'!$O439*'17'!AA$15+'17'!$P439*'17'!AA$16+'17'!$Q439*'17'!AA$17</f>
        <v>0.28018692156307667</v>
      </c>
      <c r="K439">
        <f>'17'!$A439*'17'!AB$1+'17'!$B439*'17'!AB$2+'17'!$C439*'17'!AB$3+'17'!$D439*'17'!AB$4+'17'!$E439*'17'!AB$5+'17'!$F439*'17'!AB$6+'17'!$G439*'17'!AB$7+'17'!$H439*'17'!AB$8+'17'!$I439*'17'!AB$9+'17'!$J439*'17'!AB$10+'17'!$K439*'17'!AB$11+'17'!$L439*'17'!AB$12+'17'!$M439*'17'!AB$13+'17'!$N439*'17'!AB$14+'17'!$O439*'17'!AB$15+'17'!$P439*'17'!AB$16+'17'!$Q439*'17'!AB$17</f>
        <v>-0.26714633800353488</v>
      </c>
      <c r="L439">
        <f>'17'!$A439*'17'!AC$1+'17'!$B439*'17'!AC$2+'17'!$C439*'17'!AC$3+'17'!$D439*'17'!AC$4+'17'!$E439*'17'!AC$5+'17'!$F439*'17'!AC$6+'17'!$G439*'17'!AC$7+'17'!$H439*'17'!AC$8+'17'!$I439*'17'!AC$9+'17'!$J439*'17'!AC$10+'17'!$K439*'17'!AC$11+'17'!$L439*'17'!AC$12+'17'!$M439*'17'!AC$13+'17'!$N439*'17'!AC$14+'17'!$O439*'17'!AC$15+'17'!$P439*'17'!AC$16+'17'!$Q439*'17'!AC$17</f>
        <v>0.88213885216588983</v>
      </c>
      <c r="M439">
        <f>'17'!$A439*'17'!AD$1+'17'!$B439*'17'!AD$2+'17'!$C439*'17'!AD$3+'17'!$D439*'17'!AD$4+'17'!$E439*'17'!AD$5+'17'!$F439*'17'!AD$6+'17'!$G439*'17'!AD$7+'17'!$H439*'17'!AD$8+'17'!$I439*'17'!AD$9+'17'!$J439*'17'!AD$10+'17'!$K439*'17'!AD$11+'17'!$L439*'17'!AD$12+'17'!$M439*'17'!AD$13+'17'!$N439*'17'!AD$14+'17'!$O439*'17'!AD$15+'17'!$P439*'17'!AD$16+'17'!$Q439*'17'!AD$17</f>
        <v>0.52417095545619918</v>
      </c>
      <c r="N439">
        <f>'17'!$A439*'17'!AE$1+'17'!$B439*'17'!AE$2+'17'!$C439*'17'!AE$3+'17'!$D439*'17'!AE$4+'17'!$E439*'17'!AE$5+'17'!$F439*'17'!AE$6+'17'!$G439*'17'!AE$7+'17'!$H439*'17'!AE$8+'17'!$I439*'17'!AE$9+'17'!$J439*'17'!AE$10+'17'!$K439*'17'!AE$11+'17'!$L439*'17'!AE$12+'17'!$M439*'17'!AE$13+'17'!$N439*'17'!AE$14+'17'!$O439*'17'!AE$15+'17'!$P439*'17'!AE$16+'17'!$Q439*'17'!AE$17</f>
        <v>0.43264533256147325</v>
      </c>
      <c r="O439">
        <f>'17'!$A439*'17'!AF$1+'17'!$B439*'17'!AF$2+'17'!$C439*'17'!AF$3+'17'!$D439*'17'!AF$4+'17'!$E439*'17'!AF$5+'17'!$F439*'17'!AF$6+'17'!$G439*'17'!AF$7+'17'!$H439*'17'!AF$8+'17'!$I439*'17'!AF$9+'17'!$J439*'17'!AF$10+'17'!$K439*'17'!AF$11+'17'!$L439*'17'!AF$12+'17'!$M439*'17'!AF$13+'17'!$N439*'17'!AF$14+'17'!$O439*'17'!AF$15+'17'!$P439*'17'!AF$16+'17'!$Q439*'17'!AF$17</f>
        <v>1.0189774000882372</v>
      </c>
      <c r="P439">
        <f>'17'!$A439*'17'!AG$1+'17'!$B439*'17'!AG$2+'17'!$C439*'17'!AG$3+'17'!$D439*'17'!AG$4+'17'!$E439*'17'!AG$5+'17'!$F439*'17'!AG$6+'17'!$G439*'17'!AG$7+'17'!$H439*'17'!AG$8+'17'!$I439*'17'!AG$9+'17'!$J439*'17'!AG$10+'17'!$K439*'17'!AG$11+'17'!$L439*'17'!AG$12+'17'!$M439*'17'!AG$13+'17'!$N439*'17'!AG$14+'17'!$O439*'17'!AG$15+'17'!$P439*'17'!AG$16+'17'!$Q439*'17'!AG$17</f>
        <v>2.1488726180973666E-2</v>
      </c>
      <c r="Q439">
        <f>'17'!$A439*'17'!AH$1+'17'!$B439*'17'!AH$2+'17'!$C439*'17'!AH$3+'17'!$D439*'17'!AH$4+'17'!$E439*'17'!AH$5+'17'!$F439*'17'!AH$6+'17'!$G439*'17'!AH$7+'17'!$H439*'17'!AH$8+'17'!$I439*'17'!AH$9+'17'!$J439*'17'!AH$10+'17'!$K439*'17'!AH$11+'17'!$L439*'17'!AH$12+'17'!$M439*'17'!AH$13+'17'!$N439*'17'!AH$14+'17'!$O439*'17'!AH$15+'17'!$P439*'17'!AH$16+'17'!$Q439*'17'!AH$17</f>
        <v>0.63356683115577861</v>
      </c>
    </row>
    <row r="440" spans="1:17" x14ac:dyDescent="0.2">
      <c r="A440">
        <f>'17'!$A440*'17'!R$1+'17'!$B440*'17'!R$2+'17'!$C440*'17'!R$3+'17'!$D440*'17'!R$4+'17'!$E440*'17'!R$5+'17'!$F440*'17'!R$6+'17'!$G440*'17'!R$7+'17'!$H440*'17'!R$8+'17'!$I440*'17'!R$9+'17'!$J440*'17'!R$10+'17'!$K440*'17'!R$11+'17'!$L440*'17'!R$12+'17'!$M440*'17'!R$13+'17'!$N440*'17'!R$14+'17'!$O440*'17'!R$15+'17'!$P440*'17'!R$16+'17'!$Q440*'17'!R$17</f>
        <v>0.28742879709326752</v>
      </c>
      <c r="B440">
        <f>'17'!$A440*'17'!S$1+'17'!$B440*'17'!S$2+'17'!$C440*'17'!S$3+'17'!$D440*'17'!S$4+'17'!$E440*'17'!S$5+'17'!$F440*'17'!S$6+'17'!$G440*'17'!S$7+'17'!$H440*'17'!S$8+'17'!$I440*'17'!S$9+'17'!$J440*'17'!S$10+'17'!$K440*'17'!S$11+'17'!$L440*'17'!S$12+'17'!$M440*'17'!S$13+'17'!$N440*'17'!S$14+'17'!$O440*'17'!S$15+'17'!$P440*'17'!S$16+'17'!$Q440*'17'!S$17</f>
        <v>0.21982098485976762</v>
      </c>
      <c r="C440">
        <f>'17'!$A440*'17'!T$1+'17'!$B440*'17'!T$2+'17'!$C440*'17'!T$3+'17'!$D440*'17'!T$4+'17'!$E440*'17'!T$5+'17'!$F440*'17'!T$6+'17'!$G440*'17'!T$7+'17'!$H440*'17'!T$8+'17'!$I440*'17'!T$9+'17'!$J440*'17'!T$10+'17'!$K440*'17'!T$11+'17'!$L440*'17'!T$12+'17'!$M440*'17'!T$13+'17'!$N440*'17'!T$14+'17'!$O440*'17'!T$15+'17'!$P440*'17'!T$16+'17'!$Q440*'17'!T$17</f>
        <v>-0.13695151725910271</v>
      </c>
      <c r="D440">
        <f>'17'!$A440*'17'!U$1+'17'!$B440*'17'!U$2+'17'!$C440*'17'!U$3+'17'!$D440*'17'!U$4+'17'!$E440*'17'!U$5+'17'!$F440*'17'!U$6+'17'!$G440*'17'!U$7+'17'!$H440*'17'!U$8+'17'!$I440*'17'!U$9+'17'!$J440*'17'!U$10+'17'!$K440*'17'!U$11+'17'!$L440*'17'!U$12+'17'!$M440*'17'!U$13+'17'!$N440*'17'!U$14+'17'!$O440*'17'!U$15+'17'!$P440*'17'!U$16+'17'!$Q440*'17'!U$17</f>
        <v>3.815726288639569E-2</v>
      </c>
      <c r="E440">
        <f>'17'!$A440*'17'!V$1+'17'!$B440*'17'!V$2+'17'!$C440*'17'!V$3+'17'!$D440*'17'!V$4+'17'!$E440*'17'!V$5+'17'!$F440*'17'!V$6+'17'!$G440*'17'!V$7+'17'!$H440*'17'!V$8+'17'!$I440*'17'!V$9+'17'!$J440*'17'!V$10+'17'!$K440*'17'!V$11+'17'!$L440*'17'!V$12+'17'!$M440*'17'!V$13+'17'!$N440*'17'!V$14+'17'!$O440*'17'!V$15+'17'!$P440*'17'!V$16+'17'!$Q440*'17'!V$17</f>
        <v>0.84614500969619999</v>
      </c>
      <c r="F440">
        <f>'17'!$A440*'17'!W$1+'17'!$B440*'17'!W$2+'17'!$C440*'17'!W$3+'17'!$D440*'17'!W$4+'17'!$E440*'17'!W$5+'17'!$F440*'17'!W$6+'17'!$G440*'17'!W$7+'17'!$H440*'17'!W$8+'17'!$I440*'17'!W$9+'17'!$J440*'17'!W$10+'17'!$K440*'17'!W$11+'17'!$L440*'17'!W$12+'17'!$M440*'17'!W$13+'17'!$N440*'17'!W$14+'17'!$O440*'17'!W$15+'17'!$P440*'17'!W$16+'17'!$Q440*'17'!W$17</f>
        <v>-6.0424373327265149E-2</v>
      </c>
      <c r="G440">
        <f>'17'!$A440*'17'!X$1+'17'!$B440*'17'!X$2+'17'!$C440*'17'!X$3+'17'!$D440*'17'!X$4+'17'!$E440*'17'!X$5+'17'!$F440*'17'!X$6+'17'!$G440*'17'!X$7+'17'!$H440*'17'!X$8+'17'!$I440*'17'!X$9+'17'!$J440*'17'!X$10+'17'!$K440*'17'!X$11+'17'!$L440*'17'!X$12+'17'!$M440*'17'!X$13+'17'!$N440*'17'!X$14+'17'!$O440*'17'!X$15+'17'!$P440*'17'!X$16+'17'!$Q440*'17'!X$17</f>
        <v>-0.18274717810175165</v>
      </c>
      <c r="H440">
        <f>'17'!$A440*'17'!Y$1+'17'!$B440*'17'!Y$2+'17'!$C440*'17'!Y$3+'17'!$D440*'17'!Y$4+'17'!$E440*'17'!Y$5+'17'!$F440*'17'!Y$6+'17'!$G440*'17'!Y$7+'17'!$H440*'17'!Y$8+'17'!$I440*'17'!Y$9+'17'!$J440*'17'!Y$10+'17'!$K440*'17'!Y$11+'17'!$L440*'17'!Y$12+'17'!$M440*'17'!Y$13+'17'!$N440*'17'!Y$14+'17'!$O440*'17'!Y$15+'17'!$P440*'17'!Y$16+'17'!$Q440*'17'!Y$17</f>
        <v>0.34991627251400864</v>
      </c>
      <c r="I440">
        <f>'17'!$A440*'17'!Z$1+'17'!$B440*'17'!Z$2+'17'!$C440*'17'!Z$3+'17'!$D440*'17'!Z$4+'17'!$E440*'17'!Z$5+'17'!$F440*'17'!Z$6+'17'!$G440*'17'!Z$7+'17'!$H440*'17'!Z$8+'17'!$I440*'17'!Z$9+'17'!$J440*'17'!Z$10+'17'!$K440*'17'!Z$11+'17'!$L440*'17'!Z$12+'17'!$M440*'17'!Z$13+'17'!$N440*'17'!Z$14+'17'!$O440*'17'!Z$15+'17'!$P440*'17'!Z$16+'17'!$Q440*'17'!Z$17</f>
        <v>0.17840565402677527</v>
      </c>
      <c r="J440">
        <f>'17'!$A440*'17'!AA$1+'17'!$B440*'17'!AA$2+'17'!$C440*'17'!AA$3+'17'!$D440*'17'!AA$4+'17'!$E440*'17'!AA$5+'17'!$F440*'17'!AA$6+'17'!$G440*'17'!AA$7+'17'!$H440*'17'!AA$8+'17'!$I440*'17'!AA$9+'17'!$J440*'17'!AA$10+'17'!$K440*'17'!AA$11+'17'!$L440*'17'!AA$12+'17'!$M440*'17'!AA$13+'17'!$N440*'17'!AA$14+'17'!$O440*'17'!AA$15+'17'!$P440*'17'!AA$16+'17'!$Q440*'17'!AA$17</f>
        <v>0.29678069456999695</v>
      </c>
      <c r="K440">
        <f>'17'!$A440*'17'!AB$1+'17'!$B440*'17'!AB$2+'17'!$C440*'17'!AB$3+'17'!$D440*'17'!AB$4+'17'!$E440*'17'!AB$5+'17'!$F440*'17'!AB$6+'17'!$G440*'17'!AB$7+'17'!$H440*'17'!AB$8+'17'!$I440*'17'!AB$9+'17'!$J440*'17'!AB$10+'17'!$K440*'17'!AB$11+'17'!$L440*'17'!AB$12+'17'!$M440*'17'!AB$13+'17'!$N440*'17'!AB$14+'17'!$O440*'17'!AB$15+'17'!$P440*'17'!AB$16+'17'!$Q440*'17'!AB$17</f>
        <v>-0.25508889762487913</v>
      </c>
      <c r="L440">
        <f>'17'!$A440*'17'!AC$1+'17'!$B440*'17'!AC$2+'17'!$C440*'17'!AC$3+'17'!$D440*'17'!AC$4+'17'!$E440*'17'!AC$5+'17'!$F440*'17'!AC$6+'17'!$G440*'17'!AC$7+'17'!$H440*'17'!AC$8+'17'!$I440*'17'!AC$9+'17'!$J440*'17'!AC$10+'17'!$K440*'17'!AC$11+'17'!$L440*'17'!AC$12+'17'!$M440*'17'!AC$13+'17'!$N440*'17'!AC$14+'17'!$O440*'17'!AC$15+'17'!$P440*'17'!AC$16+'17'!$Q440*'17'!AC$17</f>
        <v>0.89670052429527136</v>
      </c>
      <c r="M440">
        <f>'17'!$A440*'17'!AD$1+'17'!$B440*'17'!AD$2+'17'!$C440*'17'!AD$3+'17'!$D440*'17'!AD$4+'17'!$E440*'17'!AD$5+'17'!$F440*'17'!AD$6+'17'!$G440*'17'!AD$7+'17'!$H440*'17'!AD$8+'17'!$I440*'17'!AD$9+'17'!$J440*'17'!AD$10+'17'!$K440*'17'!AD$11+'17'!$L440*'17'!AD$12+'17'!$M440*'17'!AD$13+'17'!$N440*'17'!AD$14+'17'!$O440*'17'!AD$15+'17'!$P440*'17'!AD$16+'17'!$Q440*'17'!AD$17</f>
        <v>0.5262165382022862</v>
      </c>
      <c r="N440">
        <f>'17'!$A440*'17'!AE$1+'17'!$B440*'17'!AE$2+'17'!$C440*'17'!AE$3+'17'!$D440*'17'!AE$4+'17'!$E440*'17'!AE$5+'17'!$F440*'17'!AE$6+'17'!$G440*'17'!AE$7+'17'!$H440*'17'!AE$8+'17'!$I440*'17'!AE$9+'17'!$J440*'17'!AE$10+'17'!$K440*'17'!AE$11+'17'!$L440*'17'!AE$12+'17'!$M440*'17'!AE$13+'17'!$N440*'17'!AE$14+'17'!$O440*'17'!AE$15+'17'!$P440*'17'!AE$16+'17'!$Q440*'17'!AE$17</f>
        <v>0.41758017694009403</v>
      </c>
      <c r="O440">
        <f>'17'!$A440*'17'!AF$1+'17'!$B440*'17'!AF$2+'17'!$C440*'17'!AF$3+'17'!$D440*'17'!AF$4+'17'!$E440*'17'!AF$5+'17'!$F440*'17'!AF$6+'17'!$G440*'17'!AF$7+'17'!$H440*'17'!AF$8+'17'!$I440*'17'!AF$9+'17'!$J440*'17'!AF$10+'17'!$K440*'17'!AF$11+'17'!$L440*'17'!AF$12+'17'!$M440*'17'!AF$13+'17'!$N440*'17'!AF$14+'17'!$O440*'17'!AF$15+'17'!$P440*'17'!AF$16+'17'!$Q440*'17'!AF$17</f>
        <v>1.0302542465881228</v>
      </c>
      <c r="P440">
        <f>'17'!$A440*'17'!AG$1+'17'!$B440*'17'!AG$2+'17'!$C440*'17'!AG$3+'17'!$D440*'17'!AG$4+'17'!$E440*'17'!AG$5+'17'!$F440*'17'!AG$6+'17'!$G440*'17'!AG$7+'17'!$H440*'17'!AG$8+'17'!$I440*'17'!AG$9+'17'!$J440*'17'!AG$10+'17'!$K440*'17'!AG$11+'17'!$L440*'17'!AG$12+'17'!$M440*'17'!AG$13+'17'!$N440*'17'!AG$14+'17'!$O440*'17'!AG$15+'17'!$P440*'17'!AG$16+'17'!$Q440*'17'!AG$17</f>
        <v>1.5021662245219405E-2</v>
      </c>
      <c r="Q440">
        <f>'17'!$A440*'17'!AH$1+'17'!$B440*'17'!AH$2+'17'!$C440*'17'!AH$3+'17'!$D440*'17'!AH$4+'17'!$E440*'17'!AH$5+'17'!$F440*'17'!AH$6+'17'!$G440*'17'!AH$7+'17'!$H440*'17'!AH$8+'17'!$I440*'17'!AH$9+'17'!$J440*'17'!AH$10+'17'!$K440*'17'!AH$11+'17'!$L440*'17'!AH$12+'17'!$M440*'17'!AH$13+'17'!$N440*'17'!AH$14+'17'!$O440*'17'!AH$15+'17'!$P440*'17'!AH$16+'17'!$Q440*'17'!AH$17</f>
        <v>0.6358871848940757</v>
      </c>
    </row>
    <row r="441" spans="1:17" x14ac:dyDescent="0.2">
      <c r="A441">
        <f>'17'!$A441*'17'!R$1+'17'!$B441*'17'!R$2+'17'!$C441*'17'!R$3+'17'!$D441*'17'!R$4+'17'!$E441*'17'!R$5+'17'!$F441*'17'!R$6+'17'!$G441*'17'!R$7+'17'!$H441*'17'!R$8+'17'!$I441*'17'!R$9+'17'!$J441*'17'!R$10+'17'!$K441*'17'!R$11+'17'!$L441*'17'!R$12+'17'!$M441*'17'!R$13+'17'!$N441*'17'!R$14+'17'!$O441*'17'!R$15+'17'!$P441*'17'!R$16+'17'!$Q441*'17'!R$17</f>
        <v>0.67713652339713526</v>
      </c>
      <c r="B441">
        <f>'17'!$A441*'17'!S$1+'17'!$B441*'17'!S$2+'17'!$C441*'17'!S$3+'17'!$D441*'17'!S$4+'17'!$E441*'17'!S$5+'17'!$F441*'17'!S$6+'17'!$G441*'17'!S$7+'17'!$H441*'17'!S$8+'17'!$I441*'17'!S$9+'17'!$J441*'17'!S$10+'17'!$K441*'17'!S$11+'17'!$L441*'17'!S$12+'17'!$M441*'17'!S$13+'17'!$N441*'17'!S$14+'17'!$O441*'17'!S$15+'17'!$P441*'17'!S$16+'17'!$Q441*'17'!S$17</f>
        <v>0.18261016141332442</v>
      </c>
      <c r="C441">
        <f>'17'!$A441*'17'!T$1+'17'!$B441*'17'!T$2+'17'!$C441*'17'!T$3+'17'!$D441*'17'!T$4+'17'!$E441*'17'!T$5+'17'!$F441*'17'!T$6+'17'!$G441*'17'!T$7+'17'!$H441*'17'!T$8+'17'!$I441*'17'!T$9+'17'!$J441*'17'!T$10+'17'!$K441*'17'!T$11+'17'!$L441*'17'!T$12+'17'!$M441*'17'!T$13+'17'!$N441*'17'!T$14+'17'!$O441*'17'!T$15+'17'!$P441*'17'!T$16+'17'!$Q441*'17'!T$17</f>
        <v>0.11489771878046857</v>
      </c>
      <c r="D441">
        <f>'17'!$A441*'17'!U$1+'17'!$B441*'17'!U$2+'17'!$C441*'17'!U$3+'17'!$D441*'17'!U$4+'17'!$E441*'17'!U$5+'17'!$F441*'17'!U$6+'17'!$G441*'17'!U$7+'17'!$H441*'17'!U$8+'17'!$I441*'17'!U$9+'17'!$J441*'17'!U$10+'17'!$K441*'17'!U$11+'17'!$L441*'17'!U$12+'17'!$M441*'17'!U$13+'17'!$N441*'17'!U$14+'17'!$O441*'17'!U$15+'17'!$P441*'17'!U$16+'17'!$Q441*'17'!U$17</f>
        <v>-0.15946101813357969</v>
      </c>
      <c r="E441">
        <f>'17'!$A441*'17'!V$1+'17'!$B441*'17'!V$2+'17'!$C441*'17'!V$3+'17'!$D441*'17'!V$4+'17'!$E441*'17'!V$5+'17'!$F441*'17'!V$6+'17'!$G441*'17'!V$7+'17'!$H441*'17'!V$8+'17'!$I441*'17'!V$9+'17'!$J441*'17'!V$10+'17'!$K441*'17'!V$11+'17'!$L441*'17'!V$12+'17'!$M441*'17'!V$13+'17'!$N441*'17'!V$14+'17'!$O441*'17'!V$15+'17'!$P441*'17'!V$16+'17'!$Q441*'17'!V$17</f>
        <v>0.97300334378334064</v>
      </c>
      <c r="F441">
        <f>'17'!$A441*'17'!W$1+'17'!$B441*'17'!W$2+'17'!$C441*'17'!W$3+'17'!$D441*'17'!W$4+'17'!$E441*'17'!W$5+'17'!$F441*'17'!W$6+'17'!$G441*'17'!W$7+'17'!$H441*'17'!W$8+'17'!$I441*'17'!W$9+'17'!$J441*'17'!W$10+'17'!$K441*'17'!W$11+'17'!$L441*'17'!W$12+'17'!$M441*'17'!W$13+'17'!$N441*'17'!W$14+'17'!$O441*'17'!W$15+'17'!$P441*'17'!W$16+'17'!$Q441*'17'!W$17</f>
        <v>9.5118817469115324E-3</v>
      </c>
      <c r="G441">
        <f>'17'!$A441*'17'!X$1+'17'!$B441*'17'!X$2+'17'!$C441*'17'!X$3+'17'!$D441*'17'!X$4+'17'!$E441*'17'!X$5+'17'!$F441*'17'!X$6+'17'!$G441*'17'!X$7+'17'!$H441*'17'!X$8+'17'!$I441*'17'!X$9+'17'!$J441*'17'!X$10+'17'!$K441*'17'!X$11+'17'!$L441*'17'!X$12+'17'!$M441*'17'!X$13+'17'!$N441*'17'!X$14+'17'!$O441*'17'!X$15+'17'!$P441*'17'!X$16+'17'!$Q441*'17'!X$17</f>
        <v>-0.17024551100710733</v>
      </c>
      <c r="H441">
        <f>'17'!$A441*'17'!Y$1+'17'!$B441*'17'!Y$2+'17'!$C441*'17'!Y$3+'17'!$D441*'17'!Y$4+'17'!$E441*'17'!Y$5+'17'!$F441*'17'!Y$6+'17'!$G441*'17'!Y$7+'17'!$H441*'17'!Y$8+'17'!$I441*'17'!Y$9+'17'!$J441*'17'!Y$10+'17'!$K441*'17'!Y$11+'17'!$L441*'17'!Y$12+'17'!$M441*'17'!Y$13+'17'!$N441*'17'!Y$14+'17'!$O441*'17'!Y$15+'17'!$P441*'17'!Y$16+'17'!$Q441*'17'!Y$17</f>
        <v>8.3260617412483112E-2</v>
      </c>
      <c r="I441">
        <f>'17'!$A441*'17'!Z$1+'17'!$B441*'17'!Z$2+'17'!$C441*'17'!Z$3+'17'!$D441*'17'!Z$4+'17'!$E441*'17'!Z$5+'17'!$F441*'17'!Z$6+'17'!$G441*'17'!Z$7+'17'!$H441*'17'!Z$8+'17'!$I441*'17'!Z$9+'17'!$J441*'17'!Z$10+'17'!$K441*'17'!Z$11+'17'!$L441*'17'!Z$12+'17'!$M441*'17'!Z$13+'17'!$N441*'17'!Z$14+'17'!$O441*'17'!Z$15+'17'!$P441*'17'!Z$16+'17'!$Q441*'17'!Z$17</f>
        <v>0.10974798817992684</v>
      </c>
      <c r="J441">
        <f>'17'!$A441*'17'!AA$1+'17'!$B441*'17'!AA$2+'17'!$C441*'17'!AA$3+'17'!$D441*'17'!AA$4+'17'!$E441*'17'!AA$5+'17'!$F441*'17'!AA$6+'17'!$G441*'17'!AA$7+'17'!$H441*'17'!AA$8+'17'!$I441*'17'!AA$9+'17'!$J441*'17'!AA$10+'17'!$K441*'17'!AA$11+'17'!$L441*'17'!AA$12+'17'!$M441*'17'!AA$13+'17'!$N441*'17'!AA$14+'17'!$O441*'17'!AA$15+'17'!$P441*'17'!AA$16+'17'!$Q441*'17'!AA$17</f>
        <v>0.26547975025911374</v>
      </c>
      <c r="K441">
        <f>'17'!$A441*'17'!AB$1+'17'!$B441*'17'!AB$2+'17'!$C441*'17'!AB$3+'17'!$D441*'17'!AB$4+'17'!$E441*'17'!AB$5+'17'!$F441*'17'!AB$6+'17'!$G441*'17'!AB$7+'17'!$H441*'17'!AB$8+'17'!$I441*'17'!AB$9+'17'!$J441*'17'!AB$10+'17'!$K441*'17'!AB$11+'17'!$L441*'17'!AB$12+'17'!$M441*'17'!AB$13+'17'!$N441*'17'!AB$14+'17'!$O441*'17'!AB$15+'17'!$P441*'17'!AB$16+'17'!$Q441*'17'!AB$17</f>
        <v>-0.28804686656135259</v>
      </c>
      <c r="L441">
        <f>'17'!$A441*'17'!AC$1+'17'!$B441*'17'!AC$2+'17'!$C441*'17'!AC$3+'17'!$D441*'17'!AC$4+'17'!$E441*'17'!AC$5+'17'!$F441*'17'!AC$6+'17'!$G441*'17'!AC$7+'17'!$H441*'17'!AC$8+'17'!$I441*'17'!AC$9+'17'!$J441*'17'!AC$10+'17'!$K441*'17'!AC$11+'17'!$L441*'17'!AC$12+'17'!$M441*'17'!AC$13+'17'!$N441*'17'!AC$14+'17'!$O441*'17'!AC$15+'17'!$P441*'17'!AC$16+'17'!$Q441*'17'!AC$17</f>
        <v>0.85338609624392692</v>
      </c>
      <c r="M441">
        <f>'17'!$A441*'17'!AD$1+'17'!$B441*'17'!AD$2+'17'!$C441*'17'!AD$3+'17'!$D441*'17'!AD$4+'17'!$E441*'17'!AD$5+'17'!$F441*'17'!AD$6+'17'!$G441*'17'!AD$7+'17'!$H441*'17'!AD$8+'17'!$I441*'17'!AD$9+'17'!$J441*'17'!AD$10+'17'!$K441*'17'!AD$11+'17'!$L441*'17'!AD$12+'17'!$M441*'17'!AD$13+'17'!$N441*'17'!AD$14+'17'!$O441*'17'!AD$15+'17'!$P441*'17'!AD$16+'17'!$Q441*'17'!AD$17</f>
        <v>0.51309848168470817</v>
      </c>
      <c r="N441">
        <f>'17'!$A441*'17'!AE$1+'17'!$B441*'17'!AE$2+'17'!$C441*'17'!AE$3+'17'!$D441*'17'!AE$4+'17'!$E441*'17'!AE$5+'17'!$F441*'17'!AE$6+'17'!$G441*'17'!AE$7+'17'!$H441*'17'!AE$8+'17'!$I441*'17'!AE$9+'17'!$J441*'17'!AE$10+'17'!$K441*'17'!AE$11+'17'!$L441*'17'!AE$12+'17'!$M441*'17'!AE$13+'17'!$N441*'17'!AE$14+'17'!$O441*'17'!AE$15+'17'!$P441*'17'!AE$16+'17'!$Q441*'17'!AE$17</f>
        <v>0.45630691797677947</v>
      </c>
      <c r="O441">
        <f>'17'!$A441*'17'!AF$1+'17'!$B441*'17'!AF$2+'17'!$C441*'17'!AF$3+'17'!$D441*'17'!AF$4+'17'!$E441*'17'!AF$5+'17'!$F441*'17'!AF$6+'17'!$G441*'17'!AF$7+'17'!$H441*'17'!AF$8+'17'!$I441*'17'!AF$9+'17'!$J441*'17'!AF$10+'17'!$K441*'17'!AF$11+'17'!$L441*'17'!AF$12+'17'!$M441*'17'!AF$13+'17'!$N441*'17'!AF$14+'17'!$O441*'17'!AF$15+'17'!$P441*'17'!AF$16+'17'!$Q441*'17'!AF$17</f>
        <v>1.0169275733208802</v>
      </c>
      <c r="P441">
        <f>'17'!$A441*'17'!AG$1+'17'!$B441*'17'!AG$2+'17'!$C441*'17'!AG$3+'17'!$D441*'17'!AG$4+'17'!$E441*'17'!AG$5+'17'!$F441*'17'!AG$6+'17'!$G441*'17'!AG$7+'17'!$H441*'17'!AG$8+'17'!$I441*'17'!AG$9+'17'!$J441*'17'!AG$10+'17'!$K441*'17'!AG$11+'17'!$L441*'17'!AG$12+'17'!$M441*'17'!AG$13+'17'!$N441*'17'!AG$14+'17'!$O441*'17'!AG$15+'17'!$P441*'17'!AG$16+'17'!$Q441*'17'!AG$17</f>
        <v>2.510370482973974E-2</v>
      </c>
      <c r="Q441">
        <f>'17'!$A441*'17'!AH$1+'17'!$B441*'17'!AH$2+'17'!$C441*'17'!AH$3+'17'!$D441*'17'!AH$4+'17'!$E441*'17'!AH$5+'17'!$F441*'17'!AH$6+'17'!$G441*'17'!AH$7+'17'!$H441*'17'!AH$8+'17'!$I441*'17'!AH$9+'17'!$J441*'17'!AH$10+'17'!$K441*'17'!AH$11+'17'!$L441*'17'!AH$12+'17'!$M441*'17'!AH$13+'17'!$N441*'17'!AH$14+'17'!$O441*'17'!AH$15+'17'!$P441*'17'!AH$16+'17'!$Q441*'17'!AH$17</f>
        <v>0.62850679463135739</v>
      </c>
    </row>
    <row r="442" spans="1:17" x14ac:dyDescent="0.2">
      <c r="A442">
        <f>'17'!$A442*'17'!R$1+'17'!$B442*'17'!R$2+'17'!$C442*'17'!R$3+'17'!$D442*'17'!R$4+'17'!$E442*'17'!R$5+'17'!$F442*'17'!R$6+'17'!$G442*'17'!R$7+'17'!$H442*'17'!R$8+'17'!$I442*'17'!R$9+'17'!$J442*'17'!R$10+'17'!$K442*'17'!R$11+'17'!$L442*'17'!R$12+'17'!$M442*'17'!R$13+'17'!$N442*'17'!R$14+'17'!$O442*'17'!R$15+'17'!$P442*'17'!R$16+'17'!$Q442*'17'!R$17</f>
        <v>0.52413366321142385</v>
      </c>
      <c r="B442">
        <f>'17'!$A442*'17'!S$1+'17'!$B442*'17'!S$2+'17'!$C442*'17'!S$3+'17'!$D442*'17'!S$4+'17'!$E442*'17'!S$5+'17'!$F442*'17'!S$6+'17'!$G442*'17'!S$7+'17'!$H442*'17'!S$8+'17'!$I442*'17'!S$9+'17'!$J442*'17'!S$10+'17'!$K442*'17'!S$11+'17'!$L442*'17'!S$12+'17'!$M442*'17'!S$13+'17'!$N442*'17'!S$14+'17'!$O442*'17'!S$15+'17'!$P442*'17'!S$16+'17'!$Q442*'17'!S$17</f>
        <v>0.27072510671714378</v>
      </c>
      <c r="C442">
        <f>'17'!$A442*'17'!T$1+'17'!$B442*'17'!T$2+'17'!$C442*'17'!T$3+'17'!$D442*'17'!T$4+'17'!$E442*'17'!T$5+'17'!$F442*'17'!T$6+'17'!$G442*'17'!T$7+'17'!$H442*'17'!T$8+'17'!$I442*'17'!T$9+'17'!$J442*'17'!T$10+'17'!$K442*'17'!T$11+'17'!$L442*'17'!T$12+'17'!$M442*'17'!T$13+'17'!$N442*'17'!T$14+'17'!$O442*'17'!T$15+'17'!$P442*'17'!T$16+'17'!$Q442*'17'!T$17</f>
        <v>2.9754674883046561E-3</v>
      </c>
      <c r="D442">
        <f>'17'!$A442*'17'!U$1+'17'!$B442*'17'!U$2+'17'!$C442*'17'!U$3+'17'!$D442*'17'!U$4+'17'!$E442*'17'!U$5+'17'!$F442*'17'!U$6+'17'!$G442*'17'!U$7+'17'!$H442*'17'!U$8+'17'!$I442*'17'!U$9+'17'!$J442*'17'!U$10+'17'!$K442*'17'!U$11+'17'!$L442*'17'!U$12+'17'!$M442*'17'!U$13+'17'!$N442*'17'!U$14+'17'!$O442*'17'!U$15+'17'!$P442*'17'!U$16+'17'!$Q442*'17'!U$17</f>
        <v>-8.6107863250063005E-2</v>
      </c>
      <c r="E442">
        <f>'17'!$A442*'17'!V$1+'17'!$B442*'17'!V$2+'17'!$C442*'17'!V$3+'17'!$D442*'17'!V$4+'17'!$E442*'17'!V$5+'17'!$F442*'17'!V$6+'17'!$G442*'17'!V$7+'17'!$H442*'17'!V$8+'17'!$I442*'17'!V$9+'17'!$J442*'17'!V$10+'17'!$K442*'17'!V$11+'17'!$L442*'17'!V$12+'17'!$M442*'17'!V$13+'17'!$N442*'17'!V$14+'17'!$O442*'17'!V$15+'17'!$P442*'17'!V$16+'17'!$Q442*'17'!V$17</f>
        <v>0.9141006228504257</v>
      </c>
      <c r="F442">
        <f>'17'!$A442*'17'!W$1+'17'!$B442*'17'!W$2+'17'!$C442*'17'!W$3+'17'!$D442*'17'!W$4+'17'!$E442*'17'!W$5+'17'!$F442*'17'!W$6+'17'!$G442*'17'!W$7+'17'!$H442*'17'!W$8+'17'!$I442*'17'!W$9+'17'!$J442*'17'!W$10+'17'!$K442*'17'!W$11+'17'!$L442*'17'!W$12+'17'!$M442*'17'!W$13+'17'!$N442*'17'!W$14+'17'!$O442*'17'!W$15+'17'!$P442*'17'!W$16+'17'!$Q442*'17'!W$17</f>
        <v>-5.9044946772040703E-3</v>
      </c>
      <c r="G442">
        <f>'17'!$A442*'17'!X$1+'17'!$B442*'17'!X$2+'17'!$C442*'17'!X$3+'17'!$D442*'17'!X$4+'17'!$E442*'17'!X$5+'17'!$F442*'17'!X$6+'17'!$G442*'17'!X$7+'17'!$H442*'17'!X$8+'17'!$I442*'17'!X$9+'17'!$J442*'17'!X$10+'17'!$K442*'17'!X$11+'17'!$L442*'17'!X$12+'17'!$M442*'17'!X$13+'17'!$N442*'17'!X$14+'17'!$O442*'17'!X$15+'17'!$P442*'17'!X$16+'17'!$Q442*'17'!X$17</f>
        <v>-0.20631168455928098</v>
      </c>
      <c r="H442">
        <f>'17'!$A442*'17'!Y$1+'17'!$B442*'17'!Y$2+'17'!$C442*'17'!Y$3+'17'!$D442*'17'!Y$4+'17'!$E442*'17'!Y$5+'17'!$F442*'17'!Y$6+'17'!$G442*'17'!Y$7+'17'!$H442*'17'!Y$8+'17'!$I442*'17'!Y$9+'17'!$J442*'17'!Y$10+'17'!$K442*'17'!Y$11+'17'!$L442*'17'!Y$12+'17'!$M442*'17'!Y$13+'17'!$N442*'17'!Y$14+'17'!$O442*'17'!Y$15+'17'!$P442*'17'!Y$16+'17'!$Q442*'17'!Y$17</f>
        <v>0.24942222589252808</v>
      </c>
      <c r="I442">
        <f>'17'!$A442*'17'!Z$1+'17'!$B442*'17'!Z$2+'17'!$C442*'17'!Z$3+'17'!$D442*'17'!Z$4+'17'!$E442*'17'!Z$5+'17'!$F442*'17'!Z$6+'17'!$G442*'17'!Z$7+'17'!$H442*'17'!Z$8+'17'!$I442*'17'!Z$9+'17'!$J442*'17'!Z$10+'17'!$K442*'17'!Z$11+'17'!$L442*'17'!Z$12+'17'!$M442*'17'!Z$13+'17'!$N442*'17'!Z$14+'17'!$O442*'17'!Z$15+'17'!$P442*'17'!Z$16+'17'!$Q442*'17'!Z$17</f>
        <v>0.12864336222182571</v>
      </c>
      <c r="J442">
        <f>'17'!$A442*'17'!AA$1+'17'!$B442*'17'!AA$2+'17'!$C442*'17'!AA$3+'17'!$D442*'17'!AA$4+'17'!$E442*'17'!AA$5+'17'!$F442*'17'!AA$6+'17'!$G442*'17'!AA$7+'17'!$H442*'17'!AA$8+'17'!$I442*'17'!AA$9+'17'!$J442*'17'!AA$10+'17'!$K442*'17'!AA$11+'17'!$L442*'17'!AA$12+'17'!$M442*'17'!AA$13+'17'!$N442*'17'!AA$14+'17'!$O442*'17'!AA$15+'17'!$P442*'17'!AA$16+'17'!$Q442*'17'!AA$17</f>
        <v>0.31264956533030952</v>
      </c>
      <c r="K442">
        <f>'17'!$A442*'17'!AB$1+'17'!$B442*'17'!AB$2+'17'!$C442*'17'!AB$3+'17'!$D442*'17'!AB$4+'17'!$E442*'17'!AB$5+'17'!$F442*'17'!AB$6+'17'!$G442*'17'!AB$7+'17'!$H442*'17'!AB$8+'17'!$I442*'17'!AB$9+'17'!$J442*'17'!AB$10+'17'!$K442*'17'!AB$11+'17'!$L442*'17'!AB$12+'17'!$M442*'17'!AB$13+'17'!$N442*'17'!AB$14+'17'!$O442*'17'!AB$15+'17'!$P442*'17'!AB$16+'17'!$Q442*'17'!AB$17</f>
        <v>-0.2907750725839513</v>
      </c>
      <c r="L442">
        <f>'17'!$A442*'17'!AC$1+'17'!$B442*'17'!AC$2+'17'!$C442*'17'!AC$3+'17'!$D442*'17'!AC$4+'17'!$E442*'17'!AC$5+'17'!$F442*'17'!AC$6+'17'!$G442*'17'!AC$7+'17'!$H442*'17'!AC$8+'17'!$I442*'17'!AC$9+'17'!$J442*'17'!AC$10+'17'!$K442*'17'!AC$11+'17'!$L442*'17'!AC$12+'17'!$M442*'17'!AC$13+'17'!$N442*'17'!AC$14+'17'!$O442*'17'!AC$15+'17'!$P442*'17'!AC$16+'17'!$Q442*'17'!AC$17</f>
        <v>0.87857311503766256</v>
      </c>
      <c r="M442">
        <f>'17'!$A442*'17'!AD$1+'17'!$B442*'17'!AD$2+'17'!$C442*'17'!AD$3+'17'!$D442*'17'!AD$4+'17'!$E442*'17'!AD$5+'17'!$F442*'17'!AD$6+'17'!$G442*'17'!AD$7+'17'!$H442*'17'!AD$8+'17'!$I442*'17'!AD$9+'17'!$J442*'17'!AD$10+'17'!$K442*'17'!AD$11+'17'!$L442*'17'!AD$12+'17'!$M442*'17'!AD$13+'17'!$N442*'17'!AD$14+'17'!$O442*'17'!AD$15+'17'!$P442*'17'!AD$16+'17'!$Q442*'17'!AD$17</f>
        <v>0.51999518969834524</v>
      </c>
      <c r="N442">
        <f>'17'!$A442*'17'!AE$1+'17'!$B442*'17'!AE$2+'17'!$C442*'17'!AE$3+'17'!$D442*'17'!AE$4+'17'!$E442*'17'!AE$5+'17'!$F442*'17'!AE$6+'17'!$G442*'17'!AE$7+'17'!$H442*'17'!AE$8+'17'!$I442*'17'!AE$9+'17'!$J442*'17'!AE$10+'17'!$K442*'17'!AE$11+'17'!$L442*'17'!AE$12+'17'!$M442*'17'!AE$13+'17'!$N442*'17'!AE$14+'17'!$O442*'17'!AE$15+'17'!$P442*'17'!AE$16+'17'!$Q442*'17'!AE$17</f>
        <v>0.44010846528628456</v>
      </c>
      <c r="O442">
        <f>'17'!$A442*'17'!AF$1+'17'!$B442*'17'!AF$2+'17'!$C442*'17'!AF$3+'17'!$D442*'17'!AF$4+'17'!$E442*'17'!AF$5+'17'!$F442*'17'!AF$6+'17'!$G442*'17'!AF$7+'17'!$H442*'17'!AF$8+'17'!$I442*'17'!AF$9+'17'!$J442*'17'!AF$10+'17'!$K442*'17'!AF$11+'17'!$L442*'17'!AF$12+'17'!$M442*'17'!AF$13+'17'!$N442*'17'!AF$14+'17'!$O442*'17'!AF$15+'17'!$P442*'17'!AF$16+'17'!$Q442*'17'!AF$17</f>
        <v>1.0315255081946693</v>
      </c>
      <c r="P442">
        <f>'17'!$A442*'17'!AG$1+'17'!$B442*'17'!AG$2+'17'!$C442*'17'!AG$3+'17'!$D442*'17'!AG$4+'17'!$E442*'17'!AG$5+'17'!$F442*'17'!AG$6+'17'!$G442*'17'!AG$7+'17'!$H442*'17'!AG$8+'17'!$I442*'17'!AG$9+'17'!$J442*'17'!AG$10+'17'!$K442*'17'!AG$11+'17'!$L442*'17'!AG$12+'17'!$M442*'17'!AG$13+'17'!$N442*'17'!AG$14+'17'!$O442*'17'!AG$15+'17'!$P442*'17'!AG$16+'17'!$Q442*'17'!AG$17</f>
        <v>1.1970365617006901E-2</v>
      </c>
      <c r="Q442">
        <f>'17'!$A442*'17'!AH$1+'17'!$B442*'17'!AH$2+'17'!$C442*'17'!AH$3+'17'!$D442*'17'!AH$4+'17'!$E442*'17'!AH$5+'17'!$F442*'17'!AH$6+'17'!$G442*'17'!AH$7+'17'!$H442*'17'!AH$8+'17'!$I442*'17'!AH$9+'17'!$J442*'17'!AH$10+'17'!$K442*'17'!AH$11+'17'!$L442*'17'!AH$12+'17'!$M442*'17'!AH$13+'17'!$N442*'17'!AH$14+'17'!$O442*'17'!AH$15+'17'!$P442*'17'!AH$16+'17'!$Q442*'17'!AH$17</f>
        <v>0.63067325053154011</v>
      </c>
    </row>
    <row r="443" spans="1:17" x14ac:dyDescent="0.2">
      <c r="A443">
        <f>'17'!$A443*'17'!R$1+'17'!$B443*'17'!R$2+'17'!$C443*'17'!R$3+'17'!$D443*'17'!R$4+'17'!$E443*'17'!R$5+'17'!$F443*'17'!R$6+'17'!$G443*'17'!R$7+'17'!$H443*'17'!R$8+'17'!$I443*'17'!R$9+'17'!$J443*'17'!R$10+'17'!$K443*'17'!R$11+'17'!$L443*'17'!R$12+'17'!$M443*'17'!R$13+'17'!$N443*'17'!R$14+'17'!$O443*'17'!R$15+'17'!$P443*'17'!R$16+'17'!$Q443*'17'!R$17</f>
        <v>0.30663452328228874</v>
      </c>
      <c r="B443">
        <f>'17'!$A443*'17'!S$1+'17'!$B443*'17'!S$2+'17'!$C443*'17'!S$3+'17'!$D443*'17'!S$4+'17'!$E443*'17'!S$5+'17'!$F443*'17'!S$6+'17'!$G443*'17'!S$7+'17'!$H443*'17'!S$8+'17'!$I443*'17'!S$9+'17'!$J443*'17'!S$10+'17'!$K443*'17'!S$11+'17'!$L443*'17'!S$12+'17'!$M443*'17'!S$13+'17'!$N443*'17'!S$14+'17'!$O443*'17'!S$15+'17'!$P443*'17'!S$16+'17'!$Q443*'17'!S$17</f>
        <v>0.28240021968423279</v>
      </c>
      <c r="C443">
        <f>'17'!$A443*'17'!T$1+'17'!$B443*'17'!T$2+'17'!$C443*'17'!T$3+'17'!$D443*'17'!T$4+'17'!$E443*'17'!T$5+'17'!$F443*'17'!T$6+'17'!$G443*'17'!T$7+'17'!$H443*'17'!T$8+'17'!$I443*'17'!T$9+'17'!$J443*'17'!T$10+'17'!$K443*'17'!T$11+'17'!$L443*'17'!T$12+'17'!$M443*'17'!T$13+'17'!$N443*'17'!T$14+'17'!$O443*'17'!T$15+'17'!$P443*'17'!T$16+'17'!$Q443*'17'!T$17</f>
        <v>-0.13343670098916849</v>
      </c>
      <c r="D443">
        <f>'17'!$A443*'17'!U$1+'17'!$B443*'17'!U$2+'17'!$C443*'17'!U$3+'17'!$D443*'17'!U$4+'17'!$E443*'17'!U$5+'17'!$F443*'17'!U$6+'17'!$G443*'17'!U$7+'17'!$H443*'17'!U$8+'17'!$I443*'17'!U$9+'17'!$J443*'17'!U$10+'17'!$K443*'17'!U$11+'17'!$L443*'17'!U$12+'17'!$M443*'17'!U$13+'17'!$N443*'17'!U$14+'17'!$O443*'17'!U$15+'17'!$P443*'17'!U$16+'17'!$Q443*'17'!U$17</f>
        <v>8.1999463953246088E-2</v>
      </c>
      <c r="E443">
        <f>'17'!$A443*'17'!V$1+'17'!$B443*'17'!V$2+'17'!$C443*'17'!V$3+'17'!$D443*'17'!V$4+'17'!$E443*'17'!V$5+'17'!$F443*'17'!V$6+'17'!$G443*'17'!V$7+'17'!$H443*'17'!V$8+'17'!$I443*'17'!V$9+'17'!$J443*'17'!V$10+'17'!$K443*'17'!V$11+'17'!$L443*'17'!V$12+'17'!$M443*'17'!V$13+'17'!$N443*'17'!V$14+'17'!$O443*'17'!V$15+'17'!$P443*'17'!V$16+'17'!$Q443*'17'!V$17</f>
        <v>0.84171933879309135</v>
      </c>
      <c r="F443">
        <f>'17'!$A443*'17'!W$1+'17'!$B443*'17'!W$2+'17'!$C443*'17'!W$3+'17'!$D443*'17'!W$4+'17'!$E443*'17'!W$5+'17'!$F443*'17'!W$6+'17'!$G443*'17'!W$7+'17'!$H443*'17'!W$8+'17'!$I443*'17'!W$9+'17'!$J443*'17'!W$10+'17'!$K443*'17'!W$11+'17'!$L443*'17'!W$12+'17'!$M443*'17'!W$13+'17'!$N443*'17'!W$14+'17'!$O443*'17'!W$15+'17'!$P443*'17'!W$16+'17'!$Q443*'17'!W$17</f>
        <v>-5.3657181373241762E-2</v>
      </c>
      <c r="G443">
        <f>'17'!$A443*'17'!X$1+'17'!$B443*'17'!X$2+'17'!$C443*'17'!X$3+'17'!$D443*'17'!X$4+'17'!$E443*'17'!X$5+'17'!$F443*'17'!X$6+'17'!$G443*'17'!X$7+'17'!$H443*'17'!X$8+'17'!$I443*'17'!X$9+'17'!$J443*'17'!X$10+'17'!$K443*'17'!X$11+'17'!$L443*'17'!X$12+'17'!$M443*'17'!X$13+'17'!$N443*'17'!X$14+'17'!$O443*'17'!X$15+'17'!$P443*'17'!X$16+'17'!$Q443*'17'!X$17</f>
        <v>-0.21373932822301989</v>
      </c>
      <c r="H443">
        <f>'17'!$A443*'17'!Y$1+'17'!$B443*'17'!Y$2+'17'!$C443*'17'!Y$3+'17'!$D443*'17'!Y$4+'17'!$E443*'17'!Y$5+'17'!$F443*'17'!Y$6+'17'!$G443*'17'!Y$7+'17'!$H443*'17'!Y$8+'17'!$I443*'17'!Y$9+'17'!$J443*'17'!Y$10+'17'!$K443*'17'!Y$11+'17'!$L443*'17'!Y$12+'17'!$M443*'17'!Y$13+'17'!$N443*'17'!Y$14+'17'!$O443*'17'!Y$15+'17'!$P443*'17'!Y$16+'17'!$Q443*'17'!Y$17</f>
        <v>0.36015971457514323</v>
      </c>
      <c r="I443">
        <f>'17'!$A443*'17'!Z$1+'17'!$B443*'17'!Z$2+'17'!$C443*'17'!Z$3+'17'!$D443*'17'!Z$4+'17'!$E443*'17'!Z$5+'17'!$F443*'17'!Z$6+'17'!$G443*'17'!Z$7+'17'!$H443*'17'!Z$8+'17'!$I443*'17'!Z$9+'17'!$J443*'17'!Z$10+'17'!$K443*'17'!Z$11+'17'!$L443*'17'!Z$12+'17'!$M443*'17'!Z$13+'17'!$N443*'17'!Z$14+'17'!$O443*'17'!Z$15+'17'!$P443*'17'!Z$16+'17'!$Q443*'17'!Z$17</f>
        <v>0.16652417016233623</v>
      </c>
      <c r="J443">
        <f>'17'!$A443*'17'!AA$1+'17'!$B443*'17'!AA$2+'17'!$C443*'17'!AA$3+'17'!$D443*'17'!AA$4+'17'!$E443*'17'!AA$5+'17'!$F443*'17'!AA$6+'17'!$G443*'17'!AA$7+'17'!$H443*'17'!AA$8+'17'!$I443*'17'!AA$9+'17'!$J443*'17'!AA$10+'17'!$K443*'17'!AA$11+'17'!$L443*'17'!AA$12+'17'!$M443*'17'!AA$13+'17'!$N443*'17'!AA$14+'17'!$O443*'17'!AA$15+'17'!$P443*'17'!AA$16+'17'!$Q443*'17'!AA$17</f>
        <v>0.3054904017936203</v>
      </c>
      <c r="K443">
        <f>'17'!$A443*'17'!AB$1+'17'!$B443*'17'!AB$2+'17'!$C443*'17'!AB$3+'17'!$D443*'17'!AB$4+'17'!$E443*'17'!AB$5+'17'!$F443*'17'!AB$6+'17'!$G443*'17'!AB$7+'17'!$H443*'17'!AB$8+'17'!$I443*'17'!AB$9+'17'!$J443*'17'!AB$10+'17'!$K443*'17'!AB$11+'17'!$L443*'17'!AB$12+'17'!$M443*'17'!AB$13+'17'!$N443*'17'!AB$14+'17'!$O443*'17'!AB$15+'17'!$P443*'17'!AB$16+'17'!$Q443*'17'!AB$17</f>
        <v>-0.27166145894662069</v>
      </c>
      <c r="L443">
        <f>'17'!$A443*'17'!AC$1+'17'!$B443*'17'!AC$2+'17'!$C443*'17'!AC$3+'17'!$D443*'17'!AC$4+'17'!$E443*'17'!AC$5+'17'!$F443*'17'!AC$6+'17'!$G443*'17'!AC$7+'17'!$H443*'17'!AC$8+'17'!$I443*'17'!AC$9+'17'!$J443*'17'!AC$10+'17'!$K443*'17'!AC$11+'17'!$L443*'17'!AC$12+'17'!$M443*'17'!AC$13+'17'!$N443*'17'!AC$14+'17'!$O443*'17'!AC$15+'17'!$P443*'17'!AC$16+'17'!$Q443*'17'!AC$17</f>
        <v>0.89331497938762738</v>
      </c>
      <c r="M443">
        <f>'17'!$A443*'17'!AD$1+'17'!$B443*'17'!AD$2+'17'!$C443*'17'!AD$3+'17'!$D443*'17'!AD$4+'17'!$E443*'17'!AD$5+'17'!$F443*'17'!AD$6+'17'!$G443*'17'!AD$7+'17'!$H443*'17'!AD$8+'17'!$I443*'17'!AD$9+'17'!$J443*'17'!AD$10+'17'!$K443*'17'!AD$11+'17'!$L443*'17'!AD$12+'17'!$M443*'17'!AD$13+'17'!$N443*'17'!AD$14+'17'!$O443*'17'!AD$15+'17'!$P443*'17'!AD$16+'17'!$Q443*'17'!AD$17</f>
        <v>0.52214669896817356</v>
      </c>
      <c r="N443">
        <f>'17'!$A443*'17'!AE$1+'17'!$B443*'17'!AE$2+'17'!$C443*'17'!AE$3+'17'!$D443*'17'!AE$4+'17'!$E443*'17'!AE$5+'17'!$F443*'17'!AE$6+'17'!$G443*'17'!AE$7+'17'!$H443*'17'!AE$8+'17'!$I443*'17'!AE$9+'17'!$J443*'17'!AE$10+'17'!$K443*'17'!AE$11+'17'!$L443*'17'!AE$12+'17'!$M443*'17'!AE$13+'17'!$N443*'17'!AE$14+'17'!$O443*'17'!AE$15+'17'!$P443*'17'!AE$16+'17'!$Q443*'17'!AE$17</f>
        <v>0.42240942529255388</v>
      </c>
      <c r="O443">
        <f>'17'!$A443*'17'!AF$1+'17'!$B443*'17'!AF$2+'17'!$C443*'17'!AF$3+'17'!$D443*'17'!AF$4+'17'!$E443*'17'!AF$5+'17'!$F443*'17'!AF$6+'17'!$G443*'17'!AF$7+'17'!$H443*'17'!AF$8+'17'!$I443*'17'!AF$9+'17'!$J443*'17'!AF$10+'17'!$K443*'17'!AF$11+'17'!$L443*'17'!AF$12+'17'!$M443*'17'!AF$13+'17'!$N443*'17'!AF$14+'17'!$O443*'17'!AF$15+'17'!$P443*'17'!AF$16+'17'!$Q443*'17'!AF$17</f>
        <v>1.0403951407428136</v>
      </c>
      <c r="P443">
        <f>'17'!$A443*'17'!AG$1+'17'!$B443*'17'!AG$2+'17'!$C443*'17'!AG$3+'17'!$D443*'17'!AG$4+'17'!$E443*'17'!AG$5+'17'!$F443*'17'!AG$6+'17'!$G443*'17'!AG$7+'17'!$H443*'17'!AG$8+'17'!$I443*'17'!AG$9+'17'!$J443*'17'!AG$10+'17'!$K443*'17'!AG$11+'17'!$L443*'17'!AG$12+'17'!$M443*'17'!AG$13+'17'!$N443*'17'!AG$14+'17'!$O443*'17'!AG$15+'17'!$P443*'17'!AG$16+'17'!$Q443*'17'!AG$17</f>
        <v>5.6839535555503543E-3</v>
      </c>
      <c r="Q443">
        <f>'17'!$A443*'17'!AH$1+'17'!$B443*'17'!AH$2+'17'!$C443*'17'!AH$3+'17'!$D443*'17'!AH$4+'17'!$E443*'17'!AH$5+'17'!$F443*'17'!AH$6+'17'!$G443*'17'!AH$7+'17'!$H443*'17'!AH$8+'17'!$I443*'17'!AH$9+'17'!$J443*'17'!AH$10+'17'!$K443*'17'!AH$11+'17'!$L443*'17'!AH$12+'17'!$M443*'17'!AH$13+'17'!$N443*'17'!AH$14+'17'!$O443*'17'!AH$15+'17'!$P443*'17'!AH$16+'17'!$Q443*'17'!AH$17</f>
        <v>0.6328047591413668</v>
      </c>
    </row>
    <row r="444" spans="1:17" x14ac:dyDescent="0.2">
      <c r="A444">
        <f>'17'!$A444*'17'!R$1+'17'!$B444*'17'!R$2+'17'!$C444*'17'!R$3+'17'!$D444*'17'!R$4+'17'!$E444*'17'!R$5+'17'!$F444*'17'!R$6+'17'!$G444*'17'!R$7+'17'!$H444*'17'!R$8+'17'!$I444*'17'!R$9+'17'!$J444*'17'!R$10+'17'!$K444*'17'!R$11+'17'!$L444*'17'!R$12+'17'!$M444*'17'!R$13+'17'!$N444*'17'!R$14+'17'!$O444*'17'!R$15+'17'!$P444*'17'!R$16+'17'!$Q444*'17'!R$17</f>
        <v>0.95967309150919011</v>
      </c>
      <c r="B444">
        <f>'17'!$A444*'17'!S$1+'17'!$B444*'17'!S$2+'17'!$C444*'17'!S$3+'17'!$D444*'17'!S$4+'17'!$E444*'17'!S$5+'17'!$F444*'17'!S$6+'17'!$G444*'17'!S$7+'17'!$H444*'17'!S$8+'17'!$I444*'17'!S$9+'17'!$J444*'17'!S$10+'17'!$K444*'17'!S$11+'17'!$L444*'17'!S$12+'17'!$M444*'17'!S$13+'17'!$N444*'17'!S$14+'17'!$O444*'17'!S$15+'17'!$P444*'17'!S$16+'17'!$Q444*'17'!S$17</f>
        <v>9.5504397313052131E-2</v>
      </c>
      <c r="C444">
        <f>'17'!$A444*'17'!T$1+'17'!$B444*'17'!T$2+'17'!$C444*'17'!T$3+'17'!$D444*'17'!T$4+'17'!$E444*'17'!T$5+'17'!$F444*'17'!T$6+'17'!$G444*'17'!T$7+'17'!$H444*'17'!T$8+'17'!$I444*'17'!T$9+'17'!$J444*'17'!T$10+'17'!$K444*'17'!T$11+'17'!$L444*'17'!T$12+'17'!$M444*'17'!T$13+'17'!$N444*'17'!T$14+'17'!$O444*'17'!T$15+'17'!$P444*'17'!T$16+'17'!$Q444*'17'!T$17</f>
        <v>0.31897632320940472</v>
      </c>
      <c r="D444">
        <f>'17'!$A444*'17'!U$1+'17'!$B444*'17'!U$2+'17'!$C444*'17'!U$3+'17'!$D444*'17'!U$4+'17'!$E444*'17'!U$5+'17'!$F444*'17'!U$6+'17'!$G444*'17'!U$7+'17'!$H444*'17'!U$8+'17'!$I444*'17'!U$9+'17'!$J444*'17'!U$10+'17'!$K444*'17'!U$11+'17'!$L444*'17'!U$12+'17'!$M444*'17'!U$13+'17'!$N444*'17'!U$14+'17'!$O444*'17'!U$15+'17'!$P444*'17'!U$16+'17'!$Q444*'17'!U$17</f>
        <v>-0.19365639006656393</v>
      </c>
      <c r="E444">
        <f>'17'!$A444*'17'!V$1+'17'!$B444*'17'!V$2+'17'!$C444*'17'!V$3+'17'!$D444*'17'!V$4+'17'!$E444*'17'!V$5+'17'!$F444*'17'!V$6+'17'!$G444*'17'!V$7+'17'!$H444*'17'!V$8+'17'!$I444*'17'!V$9+'17'!$J444*'17'!V$10+'17'!$K444*'17'!V$11+'17'!$L444*'17'!V$12+'17'!$M444*'17'!V$13+'17'!$N444*'17'!V$14+'17'!$O444*'17'!V$15+'17'!$P444*'17'!V$16+'17'!$Q444*'17'!V$17</f>
        <v>1.0005713254494473</v>
      </c>
      <c r="F444">
        <f>'17'!$A444*'17'!W$1+'17'!$B444*'17'!W$2+'17'!$C444*'17'!W$3+'17'!$D444*'17'!W$4+'17'!$E444*'17'!W$5+'17'!$F444*'17'!W$6+'17'!$G444*'17'!W$7+'17'!$H444*'17'!W$8+'17'!$I444*'17'!W$9+'17'!$J444*'17'!W$10+'17'!$K444*'17'!W$11+'17'!$L444*'17'!W$12+'17'!$M444*'17'!W$13+'17'!$N444*'17'!W$14+'17'!$O444*'17'!W$15+'17'!$P444*'17'!W$16+'17'!$Q444*'17'!W$17</f>
        <v>5.1877695037186693E-2</v>
      </c>
      <c r="G444">
        <f>'17'!$A444*'17'!X$1+'17'!$B444*'17'!X$2+'17'!$C444*'17'!X$3+'17'!$D444*'17'!X$4+'17'!$E444*'17'!X$5+'17'!$F444*'17'!X$6+'17'!$G444*'17'!X$7+'17'!$H444*'17'!X$8+'17'!$I444*'17'!X$9+'17'!$J444*'17'!X$10+'17'!$K444*'17'!X$11+'17'!$L444*'17'!X$12+'17'!$M444*'17'!X$13+'17'!$N444*'17'!X$14+'17'!$O444*'17'!X$15+'17'!$P444*'17'!X$16+'17'!$Q444*'17'!X$17</f>
        <v>-0.17886176122484609</v>
      </c>
      <c r="H444">
        <f>'17'!$A444*'17'!Y$1+'17'!$B444*'17'!Y$2+'17'!$C444*'17'!Y$3+'17'!$D444*'17'!Y$4+'17'!$E444*'17'!Y$5+'17'!$F444*'17'!Y$6+'17'!$G444*'17'!Y$7+'17'!$H444*'17'!Y$8+'17'!$I444*'17'!Y$9+'17'!$J444*'17'!Y$10+'17'!$K444*'17'!Y$11+'17'!$L444*'17'!Y$12+'17'!$M444*'17'!Y$13+'17'!$N444*'17'!Y$14+'17'!$O444*'17'!Y$15+'17'!$P444*'17'!Y$16+'17'!$Q444*'17'!Y$17</f>
        <v>-1.3979459607995324E-2</v>
      </c>
      <c r="I444">
        <f>'17'!$A444*'17'!Z$1+'17'!$B444*'17'!Z$2+'17'!$C444*'17'!Z$3+'17'!$D444*'17'!Z$4+'17'!$E444*'17'!Z$5+'17'!$F444*'17'!Z$6+'17'!$G444*'17'!Z$7+'17'!$H444*'17'!Z$8+'17'!$I444*'17'!Z$9+'17'!$J444*'17'!Z$10+'17'!$K444*'17'!Z$11+'17'!$L444*'17'!Z$12+'17'!$M444*'17'!Z$13+'17'!$N444*'17'!Z$14+'17'!$O444*'17'!Z$15+'17'!$P444*'17'!Z$16+'17'!$Q444*'17'!Z$17</f>
        <v>8.8539183744390071E-2</v>
      </c>
      <c r="J444">
        <f>'17'!$A444*'17'!AA$1+'17'!$B444*'17'!AA$2+'17'!$C444*'17'!AA$3+'17'!$D444*'17'!AA$4+'17'!$E444*'17'!AA$5+'17'!$F444*'17'!AA$6+'17'!$G444*'17'!AA$7+'17'!$H444*'17'!AA$8+'17'!$I444*'17'!AA$9+'17'!$J444*'17'!AA$10+'17'!$K444*'17'!AA$11+'17'!$L444*'17'!AA$12+'17'!$M444*'17'!AA$13+'17'!$N444*'17'!AA$14+'17'!$O444*'17'!AA$15+'17'!$P444*'17'!AA$16+'17'!$Q444*'17'!AA$17</f>
        <v>0.23928488056546521</v>
      </c>
      <c r="K444">
        <f>'17'!$A444*'17'!AB$1+'17'!$B444*'17'!AB$2+'17'!$C444*'17'!AB$3+'17'!$D444*'17'!AB$4+'17'!$E444*'17'!AB$5+'17'!$F444*'17'!AB$6+'17'!$G444*'17'!AB$7+'17'!$H444*'17'!AB$8+'17'!$I444*'17'!AB$9+'17'!$J444*'17'!AB$10+'17'!$K444*'17'!AB$11+'17'!$L444*'17'!AB$12+'17'!$M444*'17'!AB$13+'17'!$N444*'17'!AB$14+'17'!$O444*'17'!AB$15+'17'!$P444*'17'!AB$16+'17'!$Q444*'17'!AB$17</f>
        <v>-0.31239295273907353</v>
      </c>
      <c r="L444">
        <f>'17'!$A444*'17'!AC$1+'17'!$B444*'17'!AC$2+'17'!$C444*'17'!AC$3+'17'!$D444*'17'!AC$4+'17'!$E444*'17'!AC$5+'17'!$F444*'17'!AC$6+'17'!$G444*'17'!AC$7+'17'!$H444*'17'!AC$8+'17'!$I444*'17'!AC$9+'17'!$J444*'17'!AC$10+'17'!$K444*'17'!AC$11+'17'!$L444*'17'!AC$12+'17'!$M444*'17'!AC$13+'17'!$N444*'17'!AC$14+'17'!$O444*'17'!AC$15+'17'!$P444*'17'!AC$16+'17'!$Q444*'17'!AC$17</f>
        <v>0.80833479518053042</v>
      </c>
      <c r="M444">
        <f>'17'!$A444*'17'!AD$1+'17'!$B444*'17'!AD$2+'17'!$C444*'17'!AD$3+'17'!$D444*'17'!AD$4+'17'!$E444*'17'!AD$5+'17'!$F444*'17'!AD$6+'17'!$G444*'17'!AD$7+'17'!$H444*'17'!AD$8+'17'!$I444*'17'!AD$9+'17'!$J444*'17'!AD$10+'17'!$K444*'17'!AD$11+'17'!$L444*'17'!AD$12+'17'!$M444*'17'!AD$13+'17'!$N444*'17'!AD$14+'17'!$O444*'17'!AD$15+'17'!$P444*'17'!AD$16+'17'!$Q444*'17'!AD$17</f>
        <v>0.48938686713898416</v>
      </c>
      <c r="N444">
        <f>'17'!$A444*'17'!AE$1+'17'!$B444*'17'!AE$2+'17'!$C444*'17'!AE$3+'17'!$D444*'17'!AE$4+'17'!$E444*'17'!AE$5+'17'!$F444*'17'!AE$6+'17'!$G444*'17'!AE$7+'17'!$H444*'17'!AE$8+'17'!$I444*'17'!AE$9+'17'!$J444*'17'!AE$10+'17'!$K444*'17'!AE$11+'17'!$L444*'17'!AE$12+'17'!$M444*'17'!AE$13+'17'!$N444*'17'!AE$14+'17'!$O444*'17'!AE$15+'17'!$P444*'17'!AE$16+'17'!$Q444*'17'!AE$17</f>
        <v>0.48629123679116876</v>
      </c>
      <c r="O444">
        <f>'17'!$A444*'17'!AF$1+'17'!$B444*'17'!AF$2+'17'!$C444*'17'!AF$3+'17'!$D444*'17'!AF$4+'17'!$E444*'17'!AF$5+'17'!$F444*'17'!AF$6+'17'!$G444*'17'!AF$7+'17'!$H444*'17'!AF$8+'17'!$I444*'17'!AF$9+'17'!$J444*'17'!AF$10+'17'!$K444*'17'!AF$11+'17'!$L444*'17'!AF$12+'17'!$M444*'17'!AF$13+'17'!$N444*'17'!AF$14+'17'!$O444*'17'!AF$15+'17'!$P444*'17'!AF$16+'17'!$Q444*'17'!AF$17</f>
        <v>1.0122194641304203</v>
      </c>
      <c r="P444">
        <f>'17'!$A444*'17'!AG$1+'17'!$B444*'17'!AG$2+'17'!$C444*'17'!AG$3+'17'!$D444*'17'!AG$4+'17'!$E444*'17'!AG$5+'17'!$F444*'17'!AG$6+'17'!$G444*'17'!AG$7+'17'!$H444*'17'!AG$8+'17'!$I444*'17'!AG$9+'17'!$J444*'17'!AG$10+'17'!$K444*'17'!AG$11+'17'!$L444*'17'!AG$12+'17'!$M444*'17'!AG$13+'17'!$N444*'17'!AG$14+'17'!$O444*'17'!AG$15+'17'!$P444*'17'!AG$16+'17'!$Q444*'17'!AG$17</f>
        <v>3.3909021376681059E-2</v>
      </c>
      <c r="Q444">
        <f>'17'!$A444*'17'!AH$1+'17'!$B444*'17'!AH$2+'17'!$C444*'17'!AH$3+'17'!$D444*'17'!AH$4+'17'!$E444*'17'!AH$5+'17'!$F444*'17'!AH$6+'17'!$G444*'17'!AH$7+'17'!$H444*'17'!AH$8+'17'!$I444*'17'!AH$9+'17'!$J444*'17'!AH$10+'17'!$K444*'17'!AH$11+'17'!$L444*'17'!AH$12+'17'!$M444*'17'!AH$13+'17'!$N444*'17'!AH$14+'17'!$O444*'17'!AH$15+'17'!$P444*'17'!AH$16+'17'!$Q444*'17'!AH$17</f>
        <v>0.61917875817349233</v>
      </c>
    </row>
    <row r="445" spans="1:17" x14ac:dyDescent="0.2">
      <c r="A445">
        <f>'17'!$A445*'17'!R$1+'17'!$B445*'17'!R$2+'17'!$C445*'17'!R$3+'17'!$D445*'17'!R$4+'17'!$E445*'17'!R$5+'17'!$F445*'17'!R$6+'17'!$G445*'17'!R$7+'17'!$H445*'17'!R$8+'17'!$I445*'17'!R$9+'17'!$J445*'17'!R$10+'17'!$K445*'17'!R$11+'17'!$L445*'17'!R$12+'17'!$M445*'17'!R$13+'17'!$N445*'17'!R$14+'17'!$O445*'17'!R$15+'17'!$P445*'17'!R$16+'17'!$Q445*'17'!R$17</f>
        <v>0.87145329969264762</v>
      </c>
      <c r="B445">
        <f>'17'!$A445*'17'!S$1+'17'!$B445*'17'!S$2+'17'!$C445*'17'!S$3+'17'!$D445*'17'!S$4+'17'!$E445*'17'!S$5+'17'!$F445*'17'!S$6+'17'!$G445*'17'!S$7+'17'!$H445*'17'!S$8+'17'!$I445*'17'!S$9+'17'!$J445*'17'!S$10+'17'!$K445*'17'!S$11+'17'!$L445*'17'!S$12+'17'!$M445*'17'!S$13+'17'!$N445*'17'!S$14+'17'!$O445*'17'!S$15+'17'!$P445*'17'!S$16+'17'!$Q445*'17'!S$17</f>
        <v>0.26795399659662938</v>
      </c>
      <c r="C445">
        <f>'17'!$A445*'17'!T$1+'17'!$B445*'17'!T$2+'17'!$C445*'17'!T$3+'17'!$D445*'17'!T$4+'17'!$E445*'17'!T$5+'17'!$F445*'17'!T$6+'17'!$G445*'17'!T$7+'17'!$H445*'17'!T$8+'17'!$I445*'17'!T$9+'17'!$J445*'17'!T$10+'17'!$K445*'17'!T$11+'17'!$L445*'17'!T$12+'17'!$M445*'17'!T$13+'17'!$N445*'17'!T$14+'17'!$O445*'17'!T$15+'17'!$P445*'17'!T$16+'17'!$Q445*'17'!T$17</f>
        <v>0.24044547414309261</v>
      </c>
      <c r="D445">
        <f>'17'!$A445*'17'!U$1+'17'!$B445*'17'!U$2+'17'!$C445*'17'!U$3+'17'!$D445*'17'!U$4+'17'!$E445*'17'!U$5+'17'!$F445*'17'!U$6+'17'!$G445*'17'!U$7+'17'!$H445*'17'!U$8+'17'!$I445*'17'!U$9+'17'!$J445*'17'!U$10+'17'!$K445*'17'!U$11+'17'!$L445*'17'!U$12+'17'!$M445*'17'!U$13+'17'!$N445*'17'!U$14+'17'!$O445*'17'!U$15+'17'!$P445*'17'!U$16+'17'!$Q445*'17'!U$17</f>
        <v>-0.15759545694050922</v>
      </c>
      <c r="E445">
        <f>'17'!$A445*'17'!V$1+'17'!$B445*'17'!V$2+'17'!$C445*'17'!V$3+'17'!$D445*'17'!V$4+'17'!$E445*'17'!V$5+'17'!$F445*'17'!V$6+'17'!$G445*'17'!V$7+'17'!$H445*'17'!V$8+'17'!$I445*'17'!V$9+'17'!$J445*'17'!V$10+'17'!$K445*'17'!V$11+'17'!$L445*'17'!V$12+'17'!$M445*'17'!V$13+'17'!$N445*'17'!V$14+'17'!$O445*'17'!V$15+'17'!$P445*'17'!V$16+'17'!$Q445*'17'!V$17</f>
        <v>1.004256240974299</v>
      </c>
      <c r="F445">
        <f>'17'!$A445*'17'!W$1+'17'!$B445*'17'!W$2+'17'!$C445*'17'!W$3+'17'!$D445*'17'!W$4+'17'!$E445*'17'!W$5+'17'!$F445*'17'!W$6+'17'!$G445*'17'!W$7+'17'!$H445*'17'!W$8+'17'!$I445*'17'!W$9+'17'!$J445*'17'!W$10+'17'!$K445*'17'!W$11+'17'!$L445*'17'!W$12+'17'!$M445*'17'!W$13+'17'!$N445*'17'!W$14+'17'!$O445*'17'!W$15+'17'!$P445*'17'!W$16+'17'!$Q445*'17'!W$17</f>
        <v>4.8607469932587126E-2</v>
      </c>
      <c r="G445">
        <f>'17'!$A445*'17'!X$1+'17'!$B445*'17'!X$2+'17'!$C445*'17'!X$3+'17'!$D445*'17'!X$4+'17'!$E445*'17'!X$5+'17'!$F445*'17'!X$6+'17'!$G445*'17'!X$7+'17'!$H445*'17'!X$8+'17'!$I445*'17'!X$9+'17'!$J445*'17'!X$10+'17'!$K445*'17'!X$11+'17'!$L445*'17'!X$12+'17'!$M445*'17'!X$13+'17'!$N445*'17'!X$14+'17'!$O445*'17'!X$15+'17'!$P445*'17'!X$16+'17'!$Q445*'17'!X$17</f>
        <v>-0.21827174931623519</v>
      </c>
      <c r="H445">
        <f>'17'!$A445*'17'!Y$1+'17'!$B445*'17'!Y$2+'17'!$C445*'17'!Y$3+'17'!$D445*'17'!Y$4+'17'!$E445*'17'!Y$5+'17'!$F445*'17'!Y$6+'17'!$G445*'17'!Y$7+'17'!$H445*'17'!Y$8+'17'!$I445*'17'!Y$9+'17'!$J445*'17'!Y$10+'17'!$K445*'17'!Y$11+'17'!$L445*'17'!Y$12+'17'!$M445*'17'!Y$13+'17'!$N445*'17'!Y$14+'17'!$O445*'17'!Y$15+'17'!$P445*'17'!Y$16+'17'!$Q445*'17'!Y$17</f>
        <v>8.6904977840313313E-2</v>
      </c>
      <c r="I445">
        <f>'17'!$A445*'17'!Z$1+'17'!$B445*'17'!Z$2+'17'!$C445*'17'!Z$3+'17'!$D445*'17'!Z$4+'17'!$E445*'17'!Z$5+'17'!$F445*'17'!Z$6+'17'!$G445*'17'!Z$7+'17'!$H445*'17'!Z$8+'17'!$I445*'17'!Z$9+'17'!$J445*'17'!Z$10+'17'!$K445*'17'!Z$11+'17'!$L445*'17'!Z$12+'17'!$M445*'17'!Z$13+'17'!$N445*'17'!Z$14+'17'!$O445*'17'!Z$15+'17'!$P445*'17'!Z$16+'17'!$Q445*'17'!Z$17</f>
        <v>0.10487918240678841</v>
      </c>
      <c r="J445">
        <f>'17'!$A445*'17'!AA$1+'17'!$B445*'17'!AA$2+'17'!$C445*'17'!AA$3+'17'!$D445*'17'!AA$4+'17'!$E445*'17'!AA$5+'17'!$F445*'17'!AA$6+'17'!$G445*'17'!AA$7+'17'!$H445*'17'!AA$8+'17'!$I445*'17'!AA$9+'17'!$J445*'17'!AA$10+'17'!$K445*'17'!AA$11+'17'!$L445*'17'!AA$12+'17'!$M445*'17'!AA$13+'17'!$N445*'17'!AA$14+'17'!$O445*'17'!AA$15+'17'!$P445*'17'!AA$16+'17'!$Q445*'17'!AA$17</f>
        <v>0.28760089749837381</v>
      </c>
      <c r="K445">
        <f>'17'!$A445*'17'!AB$1+'17'!$B445*'17'!AB$2+'17'!$C445*'17'!AB$3+'17'!$D445*'17'!AB$4+'17'!$E445*'17'!AB$5+'17'!$F445*'17'!AB$6+'17'!$G445*'17'!AB$7+'17'!$H445*'17'!AB$8+'17'!$I445*'17'!AB$9+'17'!$J445*'17'!AB$10+'17'!$K445*'17'!AB$11+'17'!$L445*'17'!AB$12+'17'!$M445*'17'!AB$13+'17'!$N445*'17'!AB$14+'17'!$O445*'17'!AB$15+'17'!$P445*'17'!AB$16+'17'!$Q445*'17'!AB$17</f>
        <v>-0.31335087414544593</v>
      </c>
      <c r="L445">
        <f>'17'!$A445*'17'!AC$1+'17'!$B445*'17'!AC$2+'17'!$C445*'17'!AC$3+'17'!$D445*'17'!AC$4+'17'!$E445*'17'!AC$5+'17'!$F445*'17'!AC$6+'17'!$G445*'17'!AC$7+'17'!$H445*'17'!AC$8+'17'!$I445*'17'!AC$9+'17'!$J445*'17'!AC$10+'17'!$K445*'17'!AC$11+'17'!$L445*'17'!AC$12+'17'!$M445*'17'!AC$13+'17'!$N445*'17'!AC$14+'17'!$O445*'17'!AC$15+'17'!$P445*'17'!AC$16+'17'!$Q445*'17'!AC$17</f>
        <v>0.82509238426113041</v>
      </c>
      <c r="M445">
        <f>'17'!$A445*'17'!AD$1+'17'!$B445*'17'!AD$2+'17'!$C445*'17'!AD$3+'17'!$D445*'17'!AD$4+'17'!$E445*'17'!AD$5+'17'!$F445*'17'!AD$6+'17'!$G445*'17'!AD$7+'17'!$H445*'17'!AD$8+'17'!$I445*'17'!AD$9+'17'!$J445*'17'!AD$10+'17'!$K445*'17'!AD$11+'17'!$L445*'17'!AD$12+'17'!$M445*'17'!AD$13+'17'!$N445*'17'!AD$14+'17'!$O445*'17'!AD$15+'17'!$P445*'17'!AD$16+'17'!$Q445*'17'!AD$17</f>
        <v>0.47939428800463846</v>
      </c>
      <c r="N445">
        <f>'17'!$A445*'17'!AE$1+'17'!$B445*'17'!AE$2+'17'!$C445*'17'!AE$3+'17'!$D445*'17'!AE$4+'17'!$E445*'17'!AE$5+'17'!$F445*'17'!AE$6+'17'!$G445*'17'!AE$7+'17'!$H445*'17'!AE$8+'17'!$I445*'17'!AE$9+'17'!$J445*'17'!AE$10+'17'!$K445*'17'!AE$11+'17'!$L445*'17'!AE$12+'17'!$M445*'17'!AE$13+'17'!$N445*'17'!AE$14+'17'!$O445*'17'!AE$15+'17'!$P445*'17'!AE$16+'17'!$Q445*'17'!AE$17</f>
        <v>0.47892334169739775</v>
      </c>
      <c r="O445">
        <f>'17'!$A445*'17'!AF$1+'17'!$B445*'17'!AF$2+'17'!$C445*'17'!AF$3+'17'!$D445*'17'!AF$4+'17'!$E445*'17'!AF$5+'17'!$F445*'17'!AF$6+'17'!$G445*'17'!AF$7+'17'!$H445*'17'!AF$8+'17'!$I445*'17'!AF$9+'17'!$J445*'17'!AF$10+'17'!$K445*'17'!AF$11+'17'!$L445*'17'!AF$12+'17'!$M445*'17'!AF$13+'17'!$N445*'17'!AF$14+'17'!$O445*'17'!AF$15+'17'!$P445*'17'!AF$16+'17'!$Q445*'17'!AF$17</f>
        <v>1.0212038800427938</v>
      </c>
      <c r="P445">
        <f>'17'!$A445*'17'!AG$1+'17'!$B445*'17'!AG$2+'17'!$C445*'17'!AG$3+'17'!$D445*'17'!AG$4+'17'!$E445*'17'!AG$5+'17'!$F445*'17'!AG$6+'17'!$G445*'17'!AG$7+'17'!$H445*'17'!AG$8+'17'!$I445*'17'!AG$9+'17'!$J445*'17'!AG$10+'17'!$K445*'17'!AG$11+'17'!$L445*'17'!AG$12+'17'!$M445*'17'!AG$13+'17'!$N445*'17'!AG$14+'17'!$O445*'17'!AG$15+'17'!$P445*'17'!AG$16+'17'!$Q445*'17'!AG$17</f>
        <v>2.638417475148977E-2</v>
      </c>
      <c r="Q445">
        <f>'17'!$A445*'17'!AH$1+'17'!$B445*'17'!AH$2+'17'!$C445*'17'!AH$3+'17'!$D445*'17'!AH$4+'17'!$E445*'17'!AH$5+'17'!$F445*'17'!AH$6+'17'!$G445*'17'!AH$7+'17'!$H445*'17'!AH$8+'17'!$I445*'17'!AH$9+'17'!$J445*'17'!AH$10+'17'!$K445*'17'!AH$11+'17'!$L445*'17'!AH$12+'17'!$M445*'17'!AH$13+'17'!$N445*'17'!AH$14+'17'!$O445*'17'!AH$15+'17'!$P445*'17'!AH$16+'17'!$Q445*'17'!AH$17</f>
        <v>0.62260161913165957</v>
      </c>
    </row>
    <row r="446" spans="1:17" x14ac:dyDescent="0.2">
      <c r="A446">
        <f>'17'!$A446*'17'!R$1+'17'!$B446*'17'!R$2+'17'!$C446*'17'!R$3+'17'!$D446*'17'!R$4+'17'!$E446*'17'!R$5+'17'!$F446*'17'!R$6+'17'!$G446*'17'!R$7+'17'!$H446*'17'!R$8+'17'!$I446*'17'!R$9+'17'!$J446*'17'!R$10+'17'!$K446*'17'!R$11+'17'!$L446*'17'!R$12+'17'!$M446*'17'!R$13+'17'!$N446*'17'!R$14+'17'!$O446*'17'!R$15+'17'!$P446*'17'!R$16+'17'!$Q446*'17'!R$17</f>
        <v>0.57826144928946921</v>
      </c>
      <c r="B446">
        <f>'17'!$A446*'17'!S$1+'17'!$B446*'17'!S$2+'17'!$C446*'17'!S$3+'17'!$D446*'17'!S$4+'17'!$E446*'17'!S$5+'17'!$F446*'17'!S$6+'17'!$G446*'17'!S$7+'17'!$H446*'17'!S$8+'17'!$I446*'17'!S$9+'17'!$J446*'17'!S$10+'17'!$K446*'17'!S$11+'17'!$L446*'17'!S$12+'17'!$M446*'17'!S$13+'17'!$N446*'17'!S$14+'17'!$O446*'17'!S$15+'17'!$P446*'17'!S$16+'17'!$Q446*'17'!S$17</f>
        <v>0.41713021999700295</v>
      </c>
      <c r="C446">
        <f>'17'!$A446*'17'!T$1+'17'!$B446*'17'!T$2+'17'!$C446*'17'!T$3+'17'!$D446*'17'!T$4+'17'!$E446*'17'!T$5+'17'!$F446*'17'!T$6+'17'!$G446*'17'!T$7+'17'!$H446*'17'!T$8+'17'!$I446*'17'!T$9+'17'!$J446*'17'!T$10+'17'!$K446*'17'!T$11+'17'!$L446*'17'!T$12+'17'!$M446*'17'!T$13+'17'!$N446*'17'!T$14+'17'!$O446*'17'!T$15+'17'!$P446*'17'!T$16+'17'!$Q446*'17'!T$17</f>
        <v>1.4785072544496763E-2</v>
      </c>
      <c r="D446">
        <f>'17'!$A446*'17'!U$1+'17'!$B446*'17'!U$2+'17'!$C446*'17'!U$3+'17'!$D446*'17'!U$4+'17'!$E446*'17'!U$5+'17'!$F446*'17'!U$6+'17'!$G446*'17'!U$7+'17'!$H446*'17'!U$8+'17'!$I446*'17'!U$9+'17'!$J446*'17'!U$10+'17'!$K446*'17'!U$11+'17'!$L446*'17'!U$12+'17'!$M446*'17'!U$13+'17'!$N446*'17'!U$14+'17'!$O446*'17'!U$15+'17'!$P446*'17'!U$16+'17'!$Q446*'17'!U$17</f>
        <v>-1.0685415248486485E-2</v>
      </c>
      <c r="E446">
        <f>'17'!$A446*'17'!V$1+'17'!$B446*'17'!V$2+'17'!$C446*'17'!V$3+'17'!$D446*'17'!V$4+'17'!$E446*'17'!V$5+'17'!$F446*'17'!V$6+'17'!$G446*'17'!V$7+'17'!$H446*'17'!V$8+'17'!$I446*'17'!V$9+'17'!$J446*'17'!V$10+'17'!$K446*'17'!V$11+'17'!$L446*'17'!V$12+'17'!$M446*'17'!V$13+'17'!$N446*'17'!V$14+'17'!$O446*'17'!V$15+'17'!$P446*'17'!V$16+'17'!$Q446*'17'!V$17</f>
        <v>0.94307608638455886</v>
      </c>
      <c r="F446">
        <f>'17'!$A446*'17'!W$1+'17'!$B446*'17'!W$2+'17'!$C446*'17'!W$3+'17'!$D446*'17'!W$4+'17'!$E446*'17'!W$5+'17'!$F446*'17'!W$6+'17'!$G446*'17'!W$7+'17'!$H446*'17'!W$8+'17'!$I446*'17'!W$9+'17'!$J446*'17'!W$10+'17'!$K446*'17'!W$11+'17'!$L446*'17'!W$12+'17'!$M446*'17'!W$13+'17'!$N446*'17'!W$14+'17'!$O446*'17'!W$15+'17'!$P446*'17'!W$16+'17'!$Q446*'17'!W$17</f>
        <v>5.5624718145044043E-3</v>
      </c>
      <c r="G446">
        <f>'17'!$A446*'17'!X$1+'17'!$B446*'17'!X$2+'17'!$C446*'17'!X$3+'17'!$D446*'17'!X$4+'17'!$E446*'17'!X$5+'17'!$F446*'17'!X$6+'17'!$G446*'17'!X$7+'17'!$H446*'17'!X$8+'17'!$I446*'17'!X$9+'17'!$J446*'17'!X$10+'17'!$K446*'17'!X$11+'17'!$L446*'17'!X$12+'17'!$M446*'17'!X$13+'17'!$N446*'17'!X$14+'17'!$O446*'17'!X$15+'17'!$P446*'17'!X$16+'17'!$Q446*'17'!X$17</f>
        <v>-0.26270995317275225</v>
      </c>
      <c r="H446">
        <f>'17'!$A446*'17'!Y$1+'17'!$B446*'17'!Y$2+'17'!$C446*'17'!Y$3+'17'!$D446*'17'!Y$4+'17'!$E446*'17'!Y$5+'17'!$F446*'17'!Y$6+'17'!$G446*'17'!Y$7+'17'!$H446*'17'!Y$8+'17'!$I446*'17'!Y$9+'17'!$J446*'17'!Y$10+'17'!$K446*'17'!Y$11+'17'!$L446*'17'!Y$12+'17'!$M446*'17'!Y$13+'17'!$N446*'17'!Y$14+'17'!$O446*'17'!Y$15+'17'!$P446*'17'!Y$16+'17'!$Q446*'17'!Y$17</f>
        <v>0.29365732840385789</v>
      </c>
      <c r="I446">
        <f>'17'!$A446*'17'!Z$1+'17'!$B446*'17'!Z$2+'17'!$C446*'17'!Z$3+'17'!$D446*'17'!Z$4+'17'!$E446*'17'!Z$5+'17'!$F446*'17'!Z$6+'17'!$G446*'17'!Z$7+'17'!$H446*'17'!Z$8+'17'!$I446*'17'!Z$9+'17'!$J446*'17'!Z$10+'17'!$K446*'17'!Z$11+'17'!$L446*'17'!Z$12+'17'!$M446*'17'!Z$13+'17'!$N446*'17'!Z$14+'17'!$O446*'17'!Z$15+'17'!$P446*'17'!Z$16+'17'!$Q446*'17'!Z$17</f>
        <v>0.14252165794996324</v>
      </c>
      <c r="J446">
        <f>'17'!$A446*'17'!AA$1+'17'!$B446*'17'!AA$2+'17'!$C446*'17'!AA$3+'17'!$D446*'17'!AA$4+'17'!$E446*'17'!AA$5+'17'!$F446*'17'!AA$6+'17'!$G446*'17'!AA$7+'17'!$H446*'17'!AA$8+'17'!$I446*'17'!AA$9+'17'!$J446*'17'!AA$10+'17'!$K446*'17'!AA$11+'17'!$L446*'17'!AA$12+'17'!$M446*'17'!AA$13+'17'!$N446*'17'!AA$14+'17'!$O446*'17'!AA$15+'17'!$P446*'17'!AA$16+'17'!$Q446*'17'!AA$17</f>
        <v>0.33318070051654247</v>
      </c>
      <c r="K446">
        <f>'17'!$A446*'17'!AB$1+'17'!$B446*'17'!AB$2+'17'!$C446*'17'!AB$3+'17'!$D446*'17'!AB$4+'17'!$E446*'17'!AB$5+'17'!$F446*'17'!AB$6+'17'!$G446*'17'!AB$7+'17'!$H446*'17'!AB$8+'17'!$I446*'17'!AB$9+'17'!$J446*'17'!AB$10+'17'!$K446*'17'!AB$11+'17'!$L446*'17'!AB$12+'17'!$M446*'17'!AB$13+'17'!$N446*'17'!AB$14+'17'!$O446*'17'!AB$15+'17'!$P446*'17'!AB$16+'17'!$Q446*'17'!AB$17</f>
        <v>-0.31087462548277633</v>
      </c>
      <c r="L446">
        <f>'17'!$A446*'17'!AC$1+'17'!$B446*'17'!AC$2+'17'!$C446*'17'!AC$3+'17'!$D446*'17'!AC$4+'17'!$E446*'17'!AC$5+'17'!$F446*'17'!AC$6+'17'!$G446*'17'!AC$7+'17'!$H446*'17'!AC$8+'17'!$I446*'17'!AC$9+'17'!$J446*'17'!AC$10+'17'!$K446*'17'!AC$11+'17'!$L446*'17'!AC$12+'17'!$M446*'17'!AC$13+'17'!$N446*'17'!AC$14+'17'!$O446*'17'!AC$15+'17'!$P446*'17'!AC$16+'17'!$Q446*'17'!AC$17</f>
        <v>0.87708115115888785</v>
      </c>
      <c r="M446">
        <f>'17'!$A446*'17'!AD$1+'17'!$B446*'17'!AD$2+'17'!$C446*'17'!AD$3+'17'!$D446*'17'!AD$4+'17'!$E446*'17'!AD$5+'17'!$F446*'17'!AD$6+'17'!$G446*'17'!AD$7+'17'!$H446*'17'!AD$8+'17'!$I446*'17'!AD$9+'17'!$J446*'17'!AD$10+'17'!$K446*'17'!AD$11+'17'!$L446*'17'!AD$12+'17'!$M446*'17'!AD$13+'17'!$N446*'17'!AD$14+'17'!$O446*'17'!AD$15+'17'!$P446*'17'!AD$16+'17'!$Q446*'17'!AD$17</f>
        <v>0.4955315487759453</v>
      </c>
      <c r="N446">
        <f>'17'!$A446*'17'!AE$1+'17'!$B446*'17'!AE$2+'17'!$C446*'17'!AE$3+'17'!$D446*'17'!AE$4+'17'!$E446*'17'!AE$5+'17'!$F446*'17'!AE$6+'17'!$G446*'17'!AE$7+'17'!$H446*'17'!AE$8+'17'!$I446*'17'!AE$9+'17'!$J446*'17'!AE$10+'17'!$K446*'17'!AE$11+'17'!$L446*'17'!AE$12+'17'!$M446*'17'!AE$13+'17'!$N446*'17'!AE$14+'17'!$O446*'17'!AE$15+'17'!$P446*'17'!AE$16+'17'!$Q446*'17'!AE$17</f>
        <v>0.44624710063715334</v>
      </c>
      <c r="O446">
        <f>'17'!$A446*'17'!AF$1+'17'!$B446*'17'!AF$2+'17'!$C446*'17'!AF$3+'17'!$D446*'17'!AF$4+'17'!$E446*'17'!AF$5+'17'!$F446*'17'!AF$6+'17'!$G446*'17'!AF$7+'17'!$H446*'17'!AF$8+'17'!$I446*'17'!AF$9+'17'!$J446*'17'!AF$10+'17'!$K446*'17'!AF$11+'17'!$L446*'17'!AF$12+'17'!$M446*'17'!AF$13+'17'!$N446*'17'!AF$14+'17'!$O446*'17'!AF$15+'17'!$P446*'17'!AF$16+'17'!$Q446*'17'!AF$17</f>
        <v>1.0433776852743057</v>
      </c>
      <c r="P446">
        <f>'17'!$A446*'17'!AG$1+'17'!$B446*'17'!AG$2+'17'!$C446*'17'!AG$3+'17'!$D446*'17'!AG$4+'17'!$E446*'17'!AG$5+'17'!$F446*'17'!AG$6+'17'!$G446*'17'!AG$7+'17'!$H446*'17'!AG$8+'17'!$I446*'17'!AG$9+'17'!$J446*'17'!AG$10+'17'!$K446*'17'!AG$11+'17'!$L446*'17'!AG$12+'17'!$M446*'17'!AG$13+'17'!$N446*'17'!AG$14+'17'!$O446*'17'!AG$15+'17'!$P446*'17'!AG$16+'17'!$Q446*'17'!AG$17</f>
        <v>2.3273166850341087E-3</v>
      </c>
      <c r="Q446">
        <f>'17'!$A446*'17'!AH$1+'17'!$B446*'17'!AH$2+'17'!$C446*'17'!AH$3+'17'!$D446*'17'!AH$4+'17'!$E446*'17'!AH$5+'17'!$F446*'17'!AH$6+'17'!$G446*'17'!AH$7+'17'!$H446*'17'!AH$8+'17'!$I446*'17'!AH$9+'17'!$J446*'17'!AH$10+'17'!$K446*'17'!AH$11+'17'!$L446*'17'!AH$12+'17'!$M446*'17'!AH$13+'17'!$N446*'17'!AH$14+'17'!$O446*'17'!AH$15+'17'!$P446*'17'!AH$16+'17'!$Q446*'17'!AH$17</f>
        <v>0.62598770445481067</v>
      </c>
    </row>
    <row r="447" spans="1:17" x14ac:dyDescent="0.2">
      <c r="A447">
        <f>'17'!$A447*'17'!R$1+'17'!$B447*'17'!R$2+'17'!$C447*'17'!R$3+'17'!$D447*'17'!R$4+'17'!$E447*'17'!R$5+'17'!$F447*'17'!R$6+'17'!$G447*'17'!R$7+'17'!$H447*'17'!R$8+'17'!$I447*'17'!R$9+'17'!$J447*'17'!R$10+'17'!$K447*'17'!R$11+'17'!$L447*'17'!R$12+'17'!$M447*'17'!R$13+'17'!$N447*'17'!R$14+'17'!$O447*'17'!R$15+'17'!$P447*'17'!R$16+'17'!$Q447*'17'!R$17</f>
        <v>0.34533697822191506</v>
      </c>
      <c r="B447">
        <f>'17'!$A447*'17'!S$1+'17'!$B447*'17'!S$2+'17'!$C447*'17'!S$3+'17'!$D447*'17'!S$4+'17'!$E447*'17'!S$5+'17'!$F447*'17'!S$6+'17'!$G447*'17'!S$7+'17'!$H447*'17'!S$8+'17'!$I447*'17'!S$9+'17'!$J447*'17'!S$10+'17'!$K447*'17'!S$11+'17'!$L447*'17'!S$12+'17'!$M447*'17'!S$13+'17'!$N447*'17'!S$14+'17'!$O447*'17'!S$15+'17'!$P447*'17'!S$16+'17'!$Q447*'17'!S$17</f>
        <v>0.3766980138065833</v>
      </c>
      <c r="C447">
        <f>'17'!$A447*'17'!T$1+'17'!$B447*'17'!T$2+'17'!$C447*'17'!T$3+'17'!$D447*'17'!T$4+'17'!$E447*'17'!T$5+'17'!$F447*'17'!T$6+'17'!$G447*'17'!T$7+'17'!$H447*'17'!T$8+'17'!$I447*'17'!T$9+'17'!$J447*'17'!T$10+'17'!$K447*'17'!T$11+'17'!$L447*'17'!T$12+'17'!$M447*'17'!T$13+'17'!$N447*'17'!T$14+'17'!$O447*'17'!T$15+'17'!$P447*'17'!T$16+'17'!$Q447*'17'!T$17</f>
        <v>-0.13866963148288691</v>
      </c>
      <c r="D447">
        <f>'17'!$A447*'17'!U$1+'17'!$B447*'17'!U$2+'17'!$C447*'17'!U$3+'17'!$D447*'17'!U$4+'17'!$E447*'17'!U$5+'17'!$F447*'17'!U$6+'17'!$G447*'17'!U$7+'17'!$H447*'17'!U$8+'17'!$I447*'17'!U$9+'17'!$J447*'17'!U$10+'17'!$K447*'17'!U$11+'17'!$L447*'17'!U$12+'17'!$M447*'17'!U$13+'17'!$N447*'17'!U$14+'17'!$O447*'17'!U$15+'17'!$P447*'17'!U$16+'17'!$Q447*'17'!U$17</f>
        <v>0.13821432431718134</v>
      </c>
      <c r="E447">
        <f>'17'!$A447*'17'!V$1+'17'!$B447*'17'!V$2+'17'!$C447*'17'!V$3+'17'!$D447*'17'!V$4+'17'!$E447*'17'!V$5+'17'!$F447*'17'!V$6+'17'!$G447*'17'!V$7+'17'!$H447*'17'!V$8+'17'!$I447*'17'!V$9+'17'!$J447*'17'!V$10+'17'!$K447*'17'!V$11+'17'!$L447*'17'!V$12+'17'!$M447*'17'!V$13+'17'!$N447*'17'!V$14+'17'!$O447*'17'!V$15+'17'!$P447*'17'!V$16+'17'!$Q447*'17'!V$17</f>
        <v>0.84251902415763558</v>
      </c>
      <c r="F447">
        <f>'17'!$A447*'17'!W$1+'17'!$B447*'17'!W$2+'17'!$C447*'17'!W$3+'17'!$D447*'17'!W$4+'17'!$E447*'17'!W$5+'17'!$F447*'17'!W$6+'17'!$G447*'17'!W$7+'17'!$H447*'17'!W$8+'17'!$I447*'17'!W$9+'17'!$J447*'17'!W$10+'17'!$K447*'17'!W$11+'17'!$L447*'17'!W$12+'17'!$M447*'17'!W$13+'17'!$N447*'17'!W$14+'17'!$O447*'17'!W$15+'17'!$P447*'17'!W$16+'17'!$Q447*'17'!W$17</f>
        <v>-4.6265876672989328E-2</v>
      </c>
      <c r="G447">
        <f>'17'!$A447*'17'!X$1+'17'!$B447*'17'!X$2+'17'!$C447*'17'!X$3+'17'!$D447*'17'!X$4+'17'!$E447*'17'!X$5+'17'!$F447*'17'!X$6+'17'!$G447*'17'!X$7+'17'!$H447*'17'!X$8+'17'!$I447*'17'!X$9+'17'!$J447*'17'!X$10+'17'!$K447*'17'!X$11+'17'!$L447*'17'!X$12+'17'!$M447*'17'!X$13+'17'!$N447*'17'!X$14+'17'!$O447*'17'!X$15+'17'!$P447*'17'!X$16+'17'!$Q447*'17'!X$17</f>
        <v>-0.26208165094749564</v>
      </c>
      <c r="H447">
        <f>'17'!$A447*'17'!Y$1+'17'!$B447*'17'!Y$2+'17'!$C447*'17'!Y$3+'17'!$D447*'17'!Y$4+'17'!$E447*'17'!Y$5+'17'!$F447*'17'!Y$6+'17'!$G447*'17'!Y$7+'17'!$H447*'17'!Y$8+'17'!$I447*'17'!Y$9+'17'!$J447*'17'!Y$10+'17'!$K447*'17'!Y$11+'17'!$L447*'17'!Y$12+'17'!$M447*'17'!Y$13+'17'!$N447*'17'!Y$14+'17'!$O447*'17'!Y$15+'17'!$P447*'17'!Y$16+'17'!$Q447*'17'!Y$17</f>
        <v>0.37981808351176427</v>
      </c>
      <c r="I447">
        <f>'17'!$A447*'17'!Z$1+'17'!$B447*'17'!Z$2+'17'!$C447*'17'!Z$3+'17'!$D447*'17'!Z$4+'17'!$E447*'17'!Z$5+'17'!$F447*'17'!Z$6+'17'!$G447*'17'!Z$7+'17'!$H447*'17'!Z$8+'17'!$I447*'17'!Z$9+'17'!$J447*'17'!Z$10+'17'!$K447*'17'!Z$11+'17'!$L447*'17'!Z$12+'17'!$M447*'17'!Z$13+'17'!$N447*'17'!Z$14+'17'!$O447*'17'!Z$15+'17'!$P447*'17'!Z$16+'17'!$Q447*'17'!Z$17</f>
        <v>0.15167987257760845</v>
      </c>
      <c r="J447">
        <f>'17'!$A447*'17'!AA$1+'17'!$B447*'17'!AA$2+'17'!$C447*'17'!AA$3+'17'!$D447*'17'!AA$4+'17'!$E447*'17'!AA$5+'17'!$F447*'17'!AA$6+'17'!$G447*'17'!AA$7+'17'!$H447*'17'!AA$8+'17'!$I447*'17'!AA$9+'17'!$J447*'17'!AA$10+'17'!$K447*'17'!AA$11+'17'!$L447*'17'!AA$12+'17'!$M447*'17'!AA$13+'17'!$N447*'17'!AA$14+'17'!$O447*'17'!AA$15+'17'!$P447*'17'!AA$16+'17'!$Q447*'17'!AA$17</f>
        <v>0.31777777587890438</v>
      </c>
      <c r="K447">
        <f>'17'!$A447*'17'!AB$1+'17'!$B447*'17'!AB$2+'17'!$C447*'17'!AB$3+'17'!$D447*'17'!AB$4+'17'!$E447*'17'!AB$5+'17'!$F447*'17'!AB$6+'17'!$G447*'17'!AB$7+'17'!$H447*'17'!AB$8+'17'!$I447*'17'!AB$9+'17'!$J447*'17'!AB$10+'17'!$K447*'17'!AB$11+'17'!$L447*'17'!AB$12+'17'!$M447*'17'!AB$13+'17'!$N447*'17'!AB$14+'17'!$O447*'17'!AB$15+'17'!$P447*'17'!AB$16+'17'!$Q447*'17'!AB$17</f>
        <v>-0.3014829880345809</v>
      </c>
      <c r="L447">
        <f>'17'!$A447*'17'!AC$1+'17'!$B447*'17'!AC$2+'17'!$C447*'17'!AC$3+'17'!$D447*'17'!AC$4+'17'!$E447*'17'!AC$5+'17'!$F447*'17'!AC$6+'17'!$G447*'17'!AC$7+'17'!$H447*'17'!AC$8+'17'!$I447*'17'!AC$9+'17'!$J447*'17'!AC$10+'17'!$K447*'17'!AC$11+'17'!$L447*'17'!AC$12+'17'!$M447*'17'!AC$13+'17'!$N447*'17'!AC$14+'17'!$O447*'17'!AC$15+'17'!$P447*'17'!AC$16+'17'!$Q447*'17'!AC$17</f>
        <v>0.89038781314687898</v>
      </c>
      <c r="M447">
        <f>'17'!$A447*'17'!AD$1+'17'!$B447*'17'!AD$2+'17'!$C447*'17'!AD$3+'17'!$D447*'17'!AD$4+'17'!$E447*'17'!AD$5+'17'!$F447*'17'!AD$6+'17'!$G447*'17'!AD$7+'17'!$H447*'17'!AD$8+'17'!$I447*'17'!AD$9+'17'!$J447*'17'!AD$10+'17'!$K447*'17'!AD$11+'17'!$L447*'17'!AD$12+'17'!$M447*'17'!AD$13+'17'!$N447*'17'!AD$14+'17'!$O447*'17'!AD$15+'17'!$P447*'17'!AD$16+'17'!$Q447*'17'!AD$17</f>
        <v>0.51646128561058713</v>
      </c>
      <c r="N447">
        <f>'17'!$A447*'17'!AE$1+'17'!$B447*'17'!AE$2+'17'!$C447*'17'!AE$3+'17'!$D447*'17'!AE$4+'17'!$E447*'17'!AE$5+'17'!$F447*'17'!AE$6+'17'!$G447*'17'!AE$7+'17'!$H447*'17'!AE$8+'17'!$I447*'17'!AE$9+'17'!$J447*'17'!AE$10+'17'!$K447*'17'!AE$11+'17'!$L447*'17'!AE$12+'17'!$M447*'17'!AE$13+'17'!$N447*'17'!AE$14+'17'!$O447*'17'!AE$15+'17'!$P447*'17'!AE$16+'17'!$Q447*'17'!AE$17</f>
        <v>0.43073705120826222</v>
      </c>
      <c r="O447">
        <f>'17'!$A447*'17'!AF$1+'17'!$B447*'17'!AF$2+'17'!$C447*'17'!AF$3+'17'!$D447*'17'!AF$4+'17'!$E447*'17'!AF$5+'17'!$F447*'17'!AF$6+'17'!$G447*'17'!AF$7+'17'!$H447*'17'!AF$8+'17'!$I447*'17'!AF$9+'17'!$J447*'17'!AF$10+'17'!$K447*'17'!AF$11+'17'!$L447*'17'!AF$12+'17'!$M447*'17'!AF$13+'17'!$N447*'17'!AF$14+'17'!$O447*'17'!AF$15+'17'!$P447*'17'!AF$16+'17'!$Q447*'17'!AF$17</f>
        <v>1.0544517740495256</v>
      </c>
      <c r="P447">
        <f>'17'!$A447*'17'!AG$1+'17'!$B447*'17'!AG$2+'17'!$C447*'17'!AG$3+'17'!$D447*'17'!AG$4+'17'!$E447*'17'!AG$5+'17'!$F447*'17'!AG$6+'17'!$G447*'17'!AG$7+'17'!$H447*'17'!AG$8+'17'!$I447*'17'!AG$9+'17'!$J447*'17'!AG$10+'17'!$K447*'17'!AG$11+'17'!$L447*'17'!AG$12+'17'!$M447*'17'!AG$13+'17'!$N447*'17'!AG$14+'17'!$O447*'17'!AG$15+'17'!$P447*'17'!AG$16+'17'!$Q447*'17'!AG$17</f>
        <v>-8.3510265841802087E-3</v>
      </c>
      <c r="Q447">
        <f>'17'!$A447*'17'!AH$1+'17'!$B447*'17'!AH$2+'17'!$C447*'17'!AH$3+'17'!$D447*'17'!AH$4+'17'!$E447*'17'!AH$5+'17'!$F447*'17'!AH$6+'17'!$G447*'17'!AH$7+'17'!$H447*'17'!AH$8+'17'!$I447*'17'!AH$9+'17'!$J447*'17'!AH$10+'17'!$K447*'17'!AH$11+'17'!$L447*'17'!AH$12+'17'!$M447*'17'!AH$13+'17'!$N447*'17'!AH$14+'17'!$O447*'17'!AH$15+'17'!$P447*'17'!AH$16+'17'!$Q447*'17'!AH$17</f>
        <v>0.62622923110855067</v>
      </c>
    </row>
    <row r="448" spans="1:17" x14ac:dyDescent="0.2">
      <c r="A448">
        <f>'17'!$A448*'17'!R$1+'17'!$B448*'17'!R$2+'17'!$C448*'17'!R$3+'17'!$D448*'17'!R$4+'17'!$E448*'17'!R$5+'17'!$F448*'17'!R$6+'17'!$G448*'17'!R$7+'17'!$H448*'17'!R$8+'17'!$I448*'17'!R$9+'17'!$J448*'17'!R$10+'17'!$K448*'17'!R$11+'17'!$L448*'17'!R$12+'17'!$M448*'17'!R$13+'17'!$N448*'17'!R$14+'17'!$O448*'17'!R$15+'17'!$P448*'17'!R$16+'17'!$Q448*'17'!R$17</f>
        <v>0.54230394574471386</v>
      </c>
      <c r="B448">
        <f>'17'!$A448*'17'!S$1+'17'!$B448*'17'!S$2+'17'!$C448*'17'!S$3+'17'!$D448*'17'!S$4+'17'!$E448*'17'!S$5+'17'!$F448*'17'!S$6+'17'!$G448*'17'!S$7+'17'!$H448*'17'!S$8+'17'!$I448*'17'!S$9+'17'!$J448*'17'!S$10+'17'!$K448*'17'!S$11+'17'!$L448*'17'!S$12+'17'!$M448*'17'!S$13+'17'!$N448*'17'!S$14+'17'!$O448*'17'!S$15+'17'!$P448*'17'!S$16+'17'!$Q448*'17'!S$17</f>
        <v>0.36851650153259347</v>
      </c>
      <c r="C448">
        <f>'17'!$A448*'17'!T$1+'17'!$B448*'17'!T$2+'17'!$C448*'17'!T$3+'17'!$D448*'17'!T$4+'17'!$E448*'17'!T$5+'17'!$F448*'17'!T$6+'17'!$G448*'17'!T$7+'17'!$H448*'17'!T$8+'17'!$I448*'17'!T$9+'17'!$J448*'17'!T$10+'17'!$K448*'17'!T$11+'17'!$L448*'17'!T$12+'17'!$M448*'17'!T$13+'17'!$N448*'17'!T$14+'17'!$O448*'17'!T$15+'17'!$P448*'17'!T$16+'17'!$Q448*'17'!T$17</f>
        <v>-0.42905950033454932</v>
      </c>
      <c r="D448">
        <f>'17'!$A448*'17'!U$1+'17'!$B448*'17'!U$2+'17'!$C448*'17'!U$3+'17'!$D448*'17'!U$4+'17'!$E448*'17'!U$5+'17'!$F448*'17'!U$6+'17'!$G448*'17'!U$7+'17'!$H448*'17'!U$8+'17'!$I448*'17'!U$9+'17'!$J448*'17'!U$10+'17'!$K448*'17'!U$11+'17'!$L448*'17'!U$12+'17'!$M448*'17'!U$13+'17'!$N448*'17'!U$14+'17'!$O448*'17'!U$15+'17'!$P448*'17'!U$16+'17'!$Q448*'17'!U$17</f>
        <v>-5.9166663456922258E-2</v>
      </c>
      <c r="E448">
        <f>'17'!$A448*'17'!V$1+'17'!$B448*'17'!V$2+'17'!$C448*'17'!V$3+'17'!$D448*'17'!V$4+'17'!$E448*'17'!V$5+'17'!$F448*'17'!V$6+'17'!$G448*'17'!V$7+'17'!$H448*'17'!V$8+'17'!$I448*'17'!V$9+'17'!$J448*'17'!V$10+'17'!$K448*'17'!V$11+'17'!$L448*'17'!V$12+'17'!$M448*'17'!V$13+'17'!$N448*'17'!V$14+'17'!$O448*'17'!V$15+'17'!$P448*'17'!V$16+'17'!$Q448*'17'!V$17</f>
        <v>0.93563539805713025</v>
      </c>
      <c r="F448">
        <f>'17'!$A448*'17'!W$1+'17'!$B448*'17'!W$2+'17'!$C448*'17'!W$3+'17'!$D448*'17'!W$4+'17'!$E448*'17'!W$5+'17'!$F448*'17'!W$6+'17'!$G448*'17'!W$7+'17'!$H448*'17'!W$8+'17'!$I448*'17'!W$9+'17'!$J448*'17'!W$10+'17'!$K448*'17'!W$11+'17'!$L448*'17'!W$12+'17'!$M448*'17'!W$13+'17'!$N448*'17'!W$14+'17'!$O448*'17'!W$15+'17'!$P448*'17'!W$16+'17'!$Q448*'17'!W$17</f>
        <v>-0.19866139943567737</v>
      </c>
      <c r="G448">
        <f>'17'!$A448*'17'!X$1+'17'!$B448*'17'!X$2+'17'!$C448*'17'!X$3+'17'!$D448*'17'!X$4+'17'!$E448*'17'!X$5+'17'!$F448*'17'!X$6+'17'!$G448*'17'!X$7+'17'!$H448*'17'!X$8+'17'!$I448*'17'!X$9+'17'!$J448*'17'!X$10+'17'!$K448*'17'!X$11+'17'!$L448*'17'!X$12+'17'!$M448*'17'!X$13+'17'!$N448*'17'!X$14+'17'!$O448*'17'!X$15+'17'!$P448*'17'!X$16+'17'!$Q448*'17'!X$17</f>
        <v>-0.22507250036501003</v>
      </c>
      <c r="H448">
        <f>'17'!$A448*'17'!Y$1+'17'!$B448*'17'!Y$2+'17'!$C448*'17'!Y$3+'17'!$D448*'17'!Y$4+'17'!$E448*'17'!Y$5+'17'!$F448*'17'!Y$6+'17'!$G448*'17'!Y$7+'17'!$H448*'17'!Y$8+'17'!$I448*'17'!Y$9+'17'!$J448*'17'!Y$10+'17'!$K448*'17'!Y$11+'17'!$L448*'17'!Y$12+'17'!$M448*'17'!Y$13+'17'!$N448*'17'!Y$14+'17'!$O448*'17'!Y$15+'17'!$P448*'17'!Y$16+'17'!$Q448*'17'!Y$17</f>
        <v>0.41283293670684068</v>
      </c>
      <c r="I448">
        <f>'17'!$A448*'17'!Z$1+'17'!$B448*'17'!Z$2+'17'!$C448*'17'!Z$3+'17'!$D448*'17'!Z$4+'17'!$E448*'17'!Z$5+'17'!$F448*'17'!Z$6+'17'!$G448*'17'!Z$7+'17'!$H448*'17'!Z$8+'17'!$I448*'17'!Z$9+'17'!$J448*'17'!Z$10+'17'!$K448*'17'!Z$11+'17'!$L448*'17'!Z$12+'17'!$M448*'17'!Z$13+'17'!$N448*'17'!Z$14+'17'!$O448*'17'!Z$15+'17'!$P448*'17'!Z$16+'17'!$Q448*'17'!Z$17</f>
        <v>0.21751867490766263</v>
      </c>
      <c r="J448">
        <f>'17'!$A448*'17'!AA$1+'17'!$B448*'17'!AA$2+'17'!$C448*'17'!AA$3+'17'!$D448*'17'!AA$4+'17'!$E448*'17'!AA$5+'17'!$F448*'17'!AA$6+'17'!$G448*'17'!AA$7+'17'!$H448*'17'!AA$8+'17'!$I448*'17'!AA$9+'17'!$J448*'17'!AA$10+'17'!$K448*'17'!AA$11+'17'!$L448*'17'!AA$12+'17'!$M448*'17'!AA$13+'17'!$N448*'17'!AA$14+'17'!$O448*'17'!AA$15+'17'!$P448*'17'!AA$16+'17'!$Q448*'17'!AA$17</f>
        <v>0.24675854611916248</v>
      </c>
      <c r="K448">
        <f>'17'!$A448*'17'!AB$1+'17'!$B448*'17'!AB$2+'17'!$C448*'17'!AB$3+'17'!$D448*'17'!AB$4+'17'!$E448*'17'!AB$5+'17'!$F448*'17'!AB$6+'17'!$G448*'17'!AB$7+'17'!$H448*'17'!AB$8+'17'!$I448*'17'!AB$9+'17'!$J448*'17'!AB$10+'17'!$K448*'17'!AB$11+'17'!$L448*'17'!AB$12+'17'!$M448*'17'!AB$13+'17'!$N448*'17'!AB$14+'17'!$O448*'17'!AB$15+'17'!$P448*'17'!AB$16+'17'!$Q448*'17'!AB$17</f>
        <v>-0.4005707020662832</v>
      </c>
      <c r="L448">
        <f>'17'!$A448*'17'!AC$1+'17'!$B448*'17'!AC$2+'17'!$C448*'17'!AC$3+'17'!$D448*'17'!AC$4+'17'!$E448*'17'!AC$5+'17'!$F448*'17'!AC$6+'17'!$G448*'17'!AC$7+'17'!$H448*'17'!AC$8+'17'!$I448*'17'!AC$9+'17'!$J448*'17'!AC$10+'17'!$K448*'17'!AC$11+'17'!$L448*'17'!AC$12+'17'!$M448*'17'!AC$13+'17'!$N448*'17'!AC$14+'17'!$O448*'17'!AC$15+'17'!$P448*'17'!AC$16+'17'!$Q448*'17'!AC$17</f>
        <v>0.87976645990847602</v>
      </c>
      <c r="M448">
        <f>'17'!$A448*'17'!AD$1+'17'!$B448*'17'!AD$2+'17'!$C448*'17'!AD$3+'17'!$D448*'17'!AD$4+'17'!$E448*'17'!AD$5+'17'!$F448*'17'!AD$6+'17'!$G448*'17'!AD$7+'17'!$H448*'17'!AD$8+'17'!$I448*'17'!AD$9+'17'!$J448*'17'!AD$10+'17'!$K448*'17'!AD$11+'17'!$L448*'17'!AD$12+'17'!$M448*'17'!AD$13+'17'!$N448*'17'!AD$14+'17'!$O448*'17'!AD$15+'17'!$P448*'17'!AD$16+'17'!$Q448*'17'!AD$17</f>
        <v>0.58347947282127666</v>
      </c>
      <c r="N448">
        <f>'17'!$A448*'17'!AE$1+'17'!$B448*'17'!AE$2+'17'!$C448*'17'!AE$3+'17'!$D448*'17'!AE$4+'17'!$E448*'17'!AE$5+'17'!$F448*'17'!AE$6+'17'!$G448*'17'!AE$7+'17'!$H448*'17'!AE$8+'17'!$I448*'17'!AE$9+'17'!$J448*'17'!AE$10+'17'!$K448*'17'!AE$11+'17'!$L448*'17'!AE$12+'17'!$M448*'17'!AE$13+'17'!$N448*'17'!AE$14+'17'!$O448*'17'!AE$15+'17'!$P448*'17'!AE$16+'17'!$Q448*'17'!AE$17</f>
        <v>0.46978843443709456</v>
      </c>
      <c r="O448">
        <f>'17'!$A448*'17'!AF$1+'17'!$B448*'17'!AF$2+'17'!$C448*'17'!AF$3+'17'!$D448*'17'!AF$4+'17'!$E448*'17'!AF$5+'17'!$F448*'17'!AF$6+'17'!$G448*'17'!AF$7+'17'!$H448*'17'!AF$8+'17'!$I448*'17'!AF$9+'17'!$J448*'17'!AF$10+'17'!$K448*'17'!AF$11+'17'!$L448*'17'!AF$12+'17'!$M448*'17'!AF$13+'17'!$N448*'17'!AF$14+'17'!$O448*'17'!AF$15+'17'!$P448*'17'!AF$16+'17'!$Q448*'17'!AF$17</f>
        <v>1.015476726508687</v>
      </c>
      <c r="P448">
        <f>'17'!$A448*'17'!AG$1+'17'!$B448*'17'!AG$2+'17'!$C448*'17'!AG$3+'17'!$D448*'17'!AG$4+'17'!$E448*'17'!AG$5+'17'!$F448*'17'!AG$6+'17'!$G448*'17'!AG$7+'17'!$H448*'17'!AG$8+'17'!$I448*'17'!AG$9+'17'!$J448*'17'!AG$10+'17'!$K448*'17'!AG$11+'17'!$L448*'17'!AG$12+'17'!$M448*'17'!AG$13+'17'!$N448*'17'!AG$14+'17'!$O448*'17'!AG$15+'17'!$P448*'17'!AG$16+'17'!$Q448*'17'!AG$17</f>
        <v>1.8378485052865101E-3</v>
      </c>
      <c r="Q448">
        <f>'17'!$A448*'17'!AH$1+'17'!$B448*'17'!AH$2+'17'!$C448*'17'!AH$3+'17'!$D448*'17'!AH$4+'17'!$E448*'17'!AH$5+'17'!$F448*'17'!AH$6+'17'!$G448*'17'!AH$7+'17'!$H448*'17'!AH$8+'17'!$I448*'17'!AH$9+'17'!$J448*'17'!AH$10+'17'!$K448*'17'!AH$11+'17'!$L448*'17'!AH$12+'17'!$M448*'17'!AH$13+'17'!$N448*'17'!AH$14+'17'!$O448*'17'!AH$15+'17'!$P448*'17'!AH$16+'17'!$Q448*'17'!AH$17</f>
        <v>0.57097627917922011</v>
      </c>
    </row>
    <row r="449" spans="1:17" x14ac:dyDescent="0.2">
      <c r="A449">
        <f>'17'!$A449*'17'!R$1+'17'!$B449*'17'!R$2+'17'!$C449*'17'!R$3+'17'!$D449*'17'!R$4+'17'!$E449*'17'!R$5+'17'!$F449*'17'!R$6+'17'!$G449*'17'!R$7+'17'!$H449*'17'!R$8+'17'!$I449*'17'!R$9+'17'!$J449*'17'!R$10+'17'!$K449*'17'!R$11+'17'!$L449*'17'!R$12+'17'!$M449*'17'!R$13+'17'!$N449*'17'!R$14+'17'!$O449*'17'!R$15+'17'!$P449*'17'!R$16+'17'!$Q449*'17'!R$17</f>
        <v>0.82959351724686059</v>
      </c>
      <c r="B449">
        <f>'17'!$A449*'17'!S$1+'17'!$B449*'17'!S$2+'17'!$C449*'17'!S$3+'17'!$D449*'17'!S$4+'17'!$E449*'17'!S$5+'17'!$F449*'17'!S$6+'17'!$G449*'17'!S$7+'17'!$H449*'17'!S$8+'17'!$I449*'17'!S$9+'17'!$J449*'17'!S$10+'17'!$K449*'17'!S$11+'17'!$L449*'17'!S$12+'17'!$M449*'17'!S$13+'17'!$N449*'17'!S$14+'17'!$O449*'17'!S$15+'17'!$P449*'17'!S$16+'17'!$Q449*'17'!S$17</f>
        <v>0.43321628351453489</v>
      </c>
      <c r="C449">
        <f>'17'!$A449*'17'!T$1+'17'!$B449*'17'!T$2+'17'!$C449*'17'!T$3+'17'!$D449*'17'!T$4+'17'!$E449*'17'!T$5+'17'!$F449*'17'!T$6+'17'!$G449*'17'!T$7+'17'!$H449*'17'!T$8+'17'!$I449*'17'!T$9+'17'!$J449*'17'!T$10+'17'!$K449*'17'!T$11+'17'!$L449*'17'!T$12+'17'!$M449*'17'!T$13+'17'!$N449*'17'!T$14+'17'!$O449*'17'!T$15+'17'!$P449*'17'!T$16+'17'!$Q449*'17'!T$17</f>
        <v>-0.24723921299032517</v>
      </c>
      <c r="D449">
        <f>'17'!$A449*'17'!U$1+'17'!$B449*'17'!U$2+'17'!$C449*'17'!U$3+'17'!$D449*'17'!U$4+'17'!$E449*'17'!U$5+'17'!$F449*'17'!U$6+'17'!$G449*'17'!U$7+'17'!$H449*'17'!U$8+'17'!$I449*'17'!U$9+'17'!$J449*'17'!U$10+'17'!$K449*'17'!U$11+'17'!$L449*'17'!U$12+'17'!$M449*'17'!U$13+'17'!$N449*'17'!U$14+'17'!$O449*'17'!U$15+'17'!$P449*'17'!U$16+'17'!$Q449*'17'!U$17</f>
        <v>-0.19947793651734835</v>
      </c>
      <c r="E449">
        <f>'17'!$A449*'17'!V$1+'17'!$B449*'17'!V$2+'17'!$C449*'17'!V$3+'17'!$D449*'17'!V$4+'17'!$E449*'17'!V$5+'17'!$F449*'17'!V$6+'17'!$G449*'17'!V$7+'17'!$H449*'17'!V$8+'17'!$I449*'17'!V$9+'17'!$J449*'17'!V$10+'17'!$K449*'17'!V$11+'17'!$L449*'17'!V$12+'17'!$M449*'17'!V$13+'17'!$N449*'17'!V$14+'17'!$O449*'17'!V$15+'17'!$P449*'17'!V$16+'17'!$Q449*'17'!V$17</f>
        <v>0.96394232623876763</v>
      </c>
      <c r="F449">
        <f>'17'!$A449*'17'!W$1+'17'!$B449*'17'!W$2+'17'!$C449*'17'!W$3+'17'!$D449*'17'!W$4+'17'!$E449*'17'!W$5+'17'!$F449*'17'!W$6+'17'!$G449*'17'!W$7+'17'!$H449*'17'!W$8+'17'!$I449*'17'!W$9+'17'!$J449*'17'!W$10+'17'!$K449*'17'!W$11+'17'!$L449*'17'!W$12+'17'!$M449*'17'!W$13+'17'!$N449*'17'!W$14+'17'!$O449*'17'!W$15+'17'!$P449*'17'!W$16+'17'!$Q449*'17'!W$17</f>
        <v>-0.17294750868537873</v>
      </c>
      <c r="G449">
        <f>'17'!$A449*'17'!X$1+'17'!$B449*'17'!X$2+'17'!$C449*'17'!X$3+'17'!$D449*'17'!X$4+'17'!$E449*'17'!X$5+'17'!$F449*'17'!X$6+'17'!$G449*'17'!X$7+'17'!$H449*'17'!X$8+'17'!$I449*'17'!X$9+'17'!$J449*'17'!X$10+'17'!$K449*'17'!X$11+'17'!$L449*'17'!X$12+'17'!$M449*'17'!X$13+'17'!$N449*'17'!X$14+'17'!$O449*'17'!X$15+'17'!$P449*'17'!X$16+'17'!$Q449*'17'!X$17</f>
        <v>-0.25617008520153728</v>
      </c>
      <c r="H449">
        <f>'17'!$A449*'17'!Y$1+'17'!$B449*'17'!Y$2+'17'!$C449*'17'!Y$3+'17'!$D449*'17'!Y$4+'17'!$E449*'17'!Y$5+'17'!$F449*'17'!Y$6+'17'!$G449*'17'!Y$7+'17'!$H449*'17'!Y$8+'17'!$I449*'17'!Y$9+'17'!$J449*'17'!Y$10+'17'!$K449*'17'!Y$11+'17'!$L449*'17'!Y$12+'17'!$M449*'17'!Y$13+'17'!$N449*'17'!Y$14+'17'!$O449*'17'!Y$15+'17'!$P449*'17'!Y$16+'17'!$Q449*'17'!Y$17</f>
        <v>0.23619119420601767</v>
      </c>
      <c r="I449">
        <f>'17'!$A449*'17'!Z$1+'17'!$B449*'17'!Z$2+'17'!$C449*'17'!Z$3+'17'!$D449*'17'!Z$4+'17'!$E449*'17'!Z$5+'17'!$F449*'17'!Z$6+'17'!$G449*'17'!Z$7+'17'!$H449*'17'!Z$8+'17'!$I449*'17'!Z$9+'17'!$J449*'17'!Z$10+'17'!$K449*'17'!Z$11+'17'!$L449*'17'!Z$12+'17'!$M449*'17'!Z$13+'17'!$N449*'17'!Z$14+'17'!$O449*'17'!Z$15+'17'!$P449*'17'!Z$16+'17'!$Q449*'17'!Z$17</f>
        <v>0.14118017348239187</v>
      </c>
      <c r="J449">
        <f>'17'!$A449*'17'!AA$1+'17'!$B449*'17'!AA$2+'17'!$C449*'17'!AA$3+'17'!$D449*'17'!AA$4+'17'!$E449*'17'!AA$5+'17'!$F449*'17'!AA$6+'17'!$G449*'17'!AA$7+'17'!$H449*'17'!AA$8+'17'!$I449*'17'!AA$9+'17'!$J449*'17'!AA$10+'17'!$K449*'17'!AA$11+'17'!$L449*'17'!AA$12+'17'!$M449*'17'!AA$13+'17'!$N449*'17'!AA$14+'17'!$O449*'17'!AA$15+'17'!$P449*'17'!AA$16+'17'!$Q449*'17'!AA$17</f>
        <v>0.26083424992712023</v>
      </c>
      <c r="K449">
        <f>'17'!$A449*'17'!AB$1+'17'!$B449*'17'!AB$2+'17'!$C449*'17'!AB$3+'17'!$D449*'17'!AB$4+'17'!$E449*'17'!AB$5+'17'!$F449*'17'!AB$6+'17'!$G449*'17'!AB$7+'17'!$H449*'17'!AB$8+'17'!$I449*'17'!AB$9+'17'!$J449*'17'!AB$10+'17'!$K449*'17'!AB$11+'17'!$L449*'17'!AB$12+'17'!$M449*'17'!AB$13+'17'!$N449*'17'!AB$14+'17'!$O449*'17'!AB$15+'17'!$P449*'17'!AB$16+'17'!$Q449*'17'!AB$17</f>
        <v>-0.42427075780248774</v>
      </c>
      <c r="L449">
        <f>'17'!$A449*'17'!AC$1+'17'!$B449*'17'!AC$2+'17'!$C449*'17'!AC$3+'17'!$D449*'17'!AC$4+'17'!$E449*'17'!AC$5+'17'!$F449*'17'!AC$6+'17'!$G449*'17'!AC$7+'17'!$H449*'17'!AC$8+'17'!$I449*'17'!AC$9+'17'!$J449*'17'!AC$10+'17'!$K449*'17'!AC$11+'17'!$L449*'17'!AC$12+'17'!$M449*'17'!AC$13+'17'!$N449*'17'!AC$14+'17'!$O449*'17'!AC$15+'17'!$P449*'17'!AC$16+'17'!$Q449*'17'!AC$17</f>
        <v>0.84156763917807498</v>
      </c>
      <c r="M449">
        <f>'17'!$A449*'17'!AD$1+'17'!$B449*'17'!AD$2+'17'!$C449*'17'!AD$3+'17'!$D449*'17'!AD$4+'17'!$E449*'17'!AD$5+'17'!$F449*'17'!AD$6+'17'!$G449*'17'!AD$7+'17'!$H449*'17'!AD$8+'17'!$I449*'17'!AD$9+'17'!$J449*'17'!AD$10+'17'!$K449*'17'!AD$11+'17'!$L449*'17'!AD$12+'17'!$M449*'17'!AD$13+'17'!$N449*'17'!AD$14+'17'!$O449*'17'!AD$15+'17'!$P449*'17'!AD$16+'17'!$Q449*'17'!AD$17</f>
        <v>0.59883286465453633</v>
      </c>
      <c r="N449">
        <f>'17'!$A449*'17'!AE$1+'17'!$B449*'17'!AE$2+'17'!$C449*'17'!AE$3+'17'!$D449*'17'!AE$4+'17'!$E449*'17'!AE$5+'17'!$F449*'17'!AE$6+'17'!$G449*'17'!AE$7+'17'!$H449*'17'!AE$8+'17'!$I449*'17'!AE$9+'17'!$J449*'17'!AE$10+'17'!$K449*'17'!AE$11+'17'!$L449*'17'!AE$12+'17'!$M449*'17'!AE$13+'17'!$N449*'17'!AE$14+'17'!$O449*'17'!AE$15+'17'!$P449*'17'!AE$16+'17'!$Q449*'17'!AE$17</f>
        <v>0.47926095436726274</v>
      </c>
      <c r="O449">
        <f>'17'!$A449*'17'!AF$1+'17'!$B449*'17'!AF$2+'17'!$C449*'17'!AF$3+'17'!$D449*'17'!AF$4+'17'!$E449*'17'!AF$5+'17'!$F449*'17'!AF$6+'17'!$G449*'17'!AF$7+'17'!$H449*'17'!AF$8+'17'!$I449*'17'!AF$9+'17'!$J449*'17'!AF$10+'17'!$K449*'17'!AF$11+'17'!$L449*'17'!AF$12+'17'!$M449*'17'!AF$13+'17'!$N449*'17'!AF$14+'17'!$O449*'17'!AF$15+'17'!$P449*'17'!AF$16+'17'!$Q449*'17'!AF$17</f>
        <v>1.0175102192634564</v>
      </c>
      <c r="P449">
        <f>'17'!$A449*'17'!AG$1+'17'!$B449*'17'!AG$2+'17'!$C449*'17'!AG$3+'17'!$D449*'17'!AG$4+'17'!$E449*'17'!AG$5+'17'!$F449*'17'!AG$6+'17'!$G449*'17'!AG$7+'17'!$H449*'17'!AG$8+'17'!$I449*'17'!AG$9+'17'!$J449*'17'!AG$10+'17'!$K449*'17'!AG$11+'17'!$L449*'17'!AG$12+'17'!$M449*'17'!AG$13+'17'!$N449*'17'!AG$14+'17'!$O449*'17'!AG$15+'17'!$P449*'17'!AG$16+'17'!$Q449*'17'!AG$17</f>
        <v>-1.8383975151369247E-3</v>
      </c>
      <c r="Q449">
        <f>'17'!$A449*'17'!AH$1+'17'!$B449*'17'!AH$2+'17'!$C449*'17'!AH$3+'17'!$D449*'17'!AH$4+'17'!$E449*'17'!AH$5+'17'!$F449*'17'!AH$6+'17'!$G449*'17'!AH$7+'17'!$H449*'17'!AH$8+'17'!$I449*'17'!AH$9+'17'!$J449*'17'!AH$10+'17'!$K449*'17'!AH$11+'17'!$L449*'17'!AH$12+'17'!$M449*'17'!AH$13+'17'!$N449*'17'!AH$14+'17'!$O449*'17'!AH$15+'17'!$P449*'17'!AH$16+'17'!$Q449*'17'!AH$17</f>
        <v>0.57596960037063361</v>
      </c>
    </row>
    <row r="450" spans="1:17" x14ac:dyDescent="0.2">
      <c r="A450">
        <f>'17'!$A450*'17'!R$1+'17'!$B450*'17'!R$2+'17'!$C450*'17'!R$3+'17'!$D450*'17'!R$4+'17'!$E450*'17'!R$5+'17'!$F450*'17'!R$6+'17'!$G450*'17'!R$7+'17'!$H450*'17'!R$8+'17'!$I450*'17'!R$9+'17'!$J450*'17'!R$10+'17'!$K450*'17'!R$11+'17'!$L450*'17'!R$12+'17'!$M450*'17'!R$13+'17'!$N450*'17'!R$14+'17'!$O450*'17'!R$15+'17'!$P450*'17'!R$16+'17'!$Q450*'17'!R$17</f>
        <v>0.52845852896557088</v>
      </c>
      <c r="B450">
        <f>'17'!$A450*'17'!S$1+'17'!$B450*'17'!S$2+'17'!$C450*'17'!S$3+'17'!$D450*'17'!S$4+'17'!$E450*'17'!S$5+'17'!$F450*'17'!S$6+'17'!$G450*'17'!S$7+'17'!$H450*'17'!S$8+'17'!$I450*'17'!S$9+'17'!$J450*'17'!S$10+'17'!$K450*'17'!S$11+'17'!$L450*'17'!S$12+'17'!$M450*'17'!S$13+'17'!$N450*'17'!S$14+'17'!$O450*'17'!S$15+'17'!$P450*'17'!S$16+'17'!$Q450*'17'!S$17</f>
        <v>0.41850184836680904</v>
      </c>
      <c r="C450">
        <f>'17'!$A450*'17'!T$1+'17'!$B450*'17'!T$2+'17'!$C450*'17'!T$3+'17'!$D450*'17'!T$4+'17'!$E450*'17'!T$5+'17'!$F450*'17'!T$6+'17'!$G450*'17'!T$7+'17'!$H450*'17'!T$8+'17'!$I450*'17'!T$9+'17'!$J450*'17'!T$10+'17'!$K450*'17'!T$11+'17'!$L450*'17'!T$12+'17'!$M450*'17'!T$13+'17'!$N450*'17'!T$14+'17'!$O450*'17'!T$15+'17'!$P450*'17'!T$16+'17'!$Q450*'17'!T$17</f>
        <v>-0.38665149374418578</v>
      </c>
      <c r="D450">
        <f>'17'!$A450*'17'!U$1+'17'!$B450*'17'!U$2+'17'!$C450*'17'!U$3+'17'!$D450*'17'!U$4+'17'!$E450*'17'!U$5+'17'!$F450*'17'!U$6+'17'!$G450*'17'!U$7+'17'!$H450*'17'!U$8+'17'!$I450*'17'!U$9+'17'!$J450*'17'!U$10+'17'!$K450*'17'!U$11+'17'!$L450*'17'!U$12+'17'!$M450*'17'!U$13+'17'!$N450*'17'!U$14+'17'!$O450*'17'!U$15+'17'!$P450*'17'!U$16+'17'!$Q450*'17'!U$17</f>
        <v>2.8363153464532331E-3</v>
      </c>
      <c r="E450">
        <f>'17'!$A450*'17'!V$1+'17'!$B450*'17'!V$2+'17'!$C450*'17'!V$3+'17'!$D450*'17'!V$4+'17'!$E450*'17'!V$5+'17'!$F450*'17'!V$6+'17'!$G450*'17'!V$7+'17'!$H450*'17'!V$8+'17'!$I450*'17'!V$9+'17'!$J450*'17'!V$10+'17'!$K450*'17'!V$11+'17'!$L450*'17'!V$12+'17'!$M450*'17'!V$13+'17'!$N450*'17'!V$14+'17'!$O450*'17'!V$15+'17'!$P450*'17'!V$16+'17'!$Q450*'17'!V$17</f>
        <v>0.92250953012006476</v>
      </c>
      <c r="F450">
        <f>'17'!$A450*'17'!W$1+'17'!$B450*'17'!W$2+'17'!$C450*'17'!W$3+'17'!$D450*'17'!W$4+'17'!$E450*'17'!W$5+'17'!$F450*'17'!W$6+'17'!$G450*'17'!W$7+'17'!$H450*'17'!W$8+'17'!$I450*'17'!W$9+'17'!$J450*'17'!W$10+'17'!$K450*'17'!W$11+'17'!$L450*'17'!W$12+'17'!$M450*'17'!W$13+'17'!$N450*'17'!W$14+'17'!$O450*'17'!W$15+'17'!$P450*'17'!W$16+'17'!$Q450*'17'!W$17</f>
        <v>-0.16778414047596876</v>
      </c>
      <c r="G450">
        <f>'17'!$A450*'17'!X$1+'17'!$B450*'17'!X$2+'17'!$C450*'17'!X$3+'17'!$D450*'17'!X$4+'17'!$E450*'17'!X$5+'17'!$F450*'17'!X$6+'17'!$G450*'17'!X$7+'17'!$H450*'17'!X$8+'17'!$I450*'17'!X$9+'17'!$J450*'17'!X$10+'17'!$K450*'17'!X$11+'17'!$L450*'17'!X$12+'17'!$M450*'17'!X$13+'17'!$N450*'17'!X$14+'17'!$O450*'17'!X$15+'17'!$P450*'17'!X$16+'17'!$Q450*'17'!X$17</f>
        <v>-0.25638266812907251</v>
      </c>
      <c r="H450">
        <f>'17'!$A450*'17'!Y$1+'17'!$B450*'17'!Y$2+'17'!$C450*'17'!Y$3+'17'!$D450*'17'!Y$4+'17'!$E450*'17'!Y$5+'17'!$F450*'17'!Y$6+'17'!$G450*'17'!Y$7+'17'!$H450*'17'!Y$8+'17'!$I450*'17'!Y$9+'17'!$J450*'17'!Y$10+'17'!$K450*'17'!Y$11+'17'!$L450*'17'!Y$12+'17'!$M450*'17'!Y$13+'17'!$N450*'17'!Y$14+'17'!$O450*'17'!Y$15+'17'!$P450*'17'!Y$16+'17'!$Q450*'17'!Y$17</f>
        <v>0.42000183206305003</v>
      </c>
      <c r="I450">
        <f>'17'!$A450*'17'!Z$1+'17'!$B450*'17'!Z$2+'17'!$C450*'17'!Z$3+'17'!$D450*'17'!Z$4+'17'!$E450*'17'!Z$5+'17'!$F450*'17'!Z$6+'17'!$G450*'17'!Z$7+'17'!$H450*'17'!Z$8+'17'!$I450*'17'!Z$9+'17'!$J450*'17'!Z$10+'17'!$K450*'17'!Z$11+'17'!$L450*'17'!Z$12+'17'!$M450*'17'!Z$13+'17'!$N450*'17'!Z$14+'17'!$O450*'17'!Z$15+'17'!$P450*'17'!Z$16+'17'!$Q450*'17'!Z$17</f>
        <v>0.19943864252800855</v>
      </c>
      <c r="J450">
        <f>'17'!$A450*'17'!AA$1+'17'!$B450*'17'!AA$2+'17'!$C450*'17'!AA$3+'17'!$D450*'17'!AA$4+'17'!$E450*'17'!AA$5+'17'!$F450*'17'!AA$6+'17'!$G450*'17'!AA$7+'17'!$H450*'17'!AA$8+'17'!$I450*'17'!AA$9+'17'!$J450*'17'!AA$10+'17'!$K450*'17'!AA$11+'17'!$L450*'17'!AA$12+'17'!$M450*'17'!AA$13+'17'!$N450*'17'!AA$14+'17'!$O450*'17'!AA$15+'17'!$P450*'17'!AA$16+'17'!$Q450*'17'!AA$17</f>
        <v>0.26058244867038788</v>
      </c>
      <c r="K450">
        <f>'17'!$A450*'17'!AB$1+'17'!$B450*'17'!AB$2+'17'!$C450*'17'!AB$3+'17'!$D450*'17'!AB$4+'17'!$E450*'17'!AB$5+'17'!$F450*'17'!AB$6+'17'!$G450*'17'!AB$7+'17'!$H450*'17'!AB$8+'17'!$I450*'17'!AB$9+'17'!$J450*'17'!AB$10+'17'!$K450*'17'!AB$11+'17'!$L450*'17'!AB$12+'17'!$M450*'17'!AB$13+'17'!$N450*'17'!AB$14+'17'!$O450*'17'!AB$15+'17'!$P450*'17'!AB$16+'17'!$Q450*'17'!AB$17</f>
        <v>-0.39836353812382758</v>
      </c>
      <c r="L450">
        <f>'17'!$A450*'17'!AC$1+'17'!$B450*'17'!AC$2+'17'!$C450*'17'!AC$3+'17'!$D450*'17'!AC$4+'17'!$E450*'17'!AC$5+'17'!$F450*'17'!AC$6+'17'!$G450*'17'!AC$7+'17'!$H450*'17'!AC$8+'17'!$I450*'17'!AC$9+'17'!$J450*'17'!AC$10+'17'!$K450*'17'!AC$11+'17'!$L450*'17'!AC$12+'17'!$M450*'17'!AC$13+'17'!$N450*'17'!AC$14+'17'!$O450*'17'!AC$15+'17'!$P450*'17'!AC$16+'17'!$Q450*'17'!AC$17</f>
        <v>0.87362047916561447</v>
      </c>
      <c r="M450">
        <f>'17'!$A450*'17'!AD$1+'17'!$B450*'17'!AD$2+'17'!$C450*'17'!AD$3+'17'!$D450*'17'!AD$4+'17'!$E450*'17'!AD$5+'17'!$F450*'17'!AD$6+'17'!$G450*'17'!AD$7+'17'!$H450*'17'!AD$8+'17'!$I450*'17'!AD$9+'17'!$J450*'17'!AD$10+'17'!$K450*'17'!AD$11+'17'!$L450*'17'!AD$12+'17'!$M450*'17'!AD$13+'17'!$N450*'17'!AD$14+'17'!$O450*'17'!AD$15+'17'!$P450*'17'!AD$16+'17'!$Q450*'17'!AD$17</f>
        <v>0.5706254308478107</v>
      </c>
      <c r="N450">
        <f>'17'!$A450*'17'!AE$1+'17'!$B450*'17'!AE$2+'17'!$C450*'17'!AE$3+'17'!$D450*'17'!AE$4+'17'!$E450*'17'!AE$5+'17'!$F450*'17'!AE$6+'17'!$G450*'17'!AE$7+'17'!$H450*'17'!AE$8+'17'!$I450*'17'!AE$9+'17'!$J450*'17'!AE$10+'17'!$K450*'17'!AE$11+'17'!$L450*'17'!AE$12+'17'!$M450*'17'!AE$13+'17'!$N450*'17'!AE$14+'17'!$O450*'17'!AE$15+'17'!$P450*'17'!AE$16+'17'!$Q450*'17'!AE$17</f>
        <v>0.47018857976361489</v>
      </c>
      <c r="O450">
        <f>'17'!$A450*'17'!AF$1+'17'!$B450*'17'!AF$2+'17'!$C450*'17'!AF$3+'17'!$D450*'17'!AF$4+'17'!$E450*'17'!AF$5+'17'!$F450*'17'!AF$6+'17'!$G450*'17'!AF$7+'17'!$H450*'17'!AF$8+'17'!$I450*'17'!AF$9+'17'!$J450*'17'!AF$10+'17'!$K450*'17'!AF$11+'17'!$L450*'17'!AF$12+'17'!$M450*'17'!AF$13+'17'!$N450*'17'!AF$14+'17'!$O450*'17'!AF$15+'17'!$P450*'17'!AF$16+'17'!$Q450*'17'!AF$17</f>
        <v>1.027571593122613</v>
      </c>
      <c r="P450">
        <f>'17'!$A450*'17'!AG$1+'17'!$B450*'17'!AG$2+'17'!$C450*'17'!AG$3+'17'!$D450*'17'!AG$4+'17'!$E450*'17'!AG$5+'17'!$F450*'17'!AG$6+'17'!$G450*'17'!AG$7+'17'!$H450*'17'!AG$8+'17'!$I450*'17'!AG$9+'17'!$J450*'17'!AG$10+'17'!$K450*'17'!AG$11+'17'!$L450*'17'!AG$12+'17'!$M450*'17'!AG$13+'17'!$N450*'17'!AG$14+'17'!$O450*'17'!AG$15+'17'!$P450*'17'!AG$16+'17'!$Q450*'17'!AG$17</f>
        <v>-3.6139917580826075E-3</v>
      </c>
      <c r="Q450">
        <f>'17'!$A450*'17'!AH$1+'17'!$B450*'17'!AH$2+'17'!$C450*'17'!AH$3+'17'!$D450*'17'!AH$4+'17'!$E450*'17'!AH$5+'17'!$F450*'17'!AH$6+'17'!$G450*'17'!AH$7+'17'!$H450*'17'!AH$8+'17'!$I450*'17'!AH$9+'17'!$J450*'17'!AH$10+'17'!$K450*'17'!AH$11+'17'!$L450*'17'!AH$12+'17'!$M450*'17'!AH$13+'17'!$N450*'17'!AH$14+'17'!$O450*'17'!AH$15+'17'!$P450*'17'!AH$16+'17'!$Q450*'17'!AH$17</f>
        <v>0.57638322945531173</v>
      </c>
    </row>
    <row r="451" spans="1:17" x14ac:dyDescent="0.2">
      <c r="A451">
        <f>'17'!$A451*'17'!R$1+'17'!$B451*'17'!R$2+'17'!$C451*'17'!R$3+'17'!$D451*'17'!R$4+'17'!$E451*'17'!R$5+'17'!$F451*'17'!R$6+'17'!$G451*'17'!R$7+'17'!$H451*'17'!R$8+'17'!$I451*'17'!R$9+'17'!$J451*'17'!R$10+'17'!$K451*'17'!R$11+'17'!$L451*'17'!R$12+'17'!$M451*'17'!R$13+'17'!$N451*'17'!R$14+'17'!$O451*'17'!R$15+'17'!$P451*'17'!R$16+'17'!$Q451*'17'!R$17</f>
        <v>1.0563532126690474</v>
      </c>
      <c r="B451">
        <f>'17'!$A451*'17'!S$1+'17'!$B451*'17'!S$2+'17'!$C451*'17'!S$3+'17'!$D451*'17'!S$4+'17'!$E451*'17'!S$5+'17'!$F451*'17'!S$6+'17'!$G451*'17'!S$7+'17'!$H451*'17'!S$8+'17'!$I451*'17'!S$9+'17'!$J451*'17'!S$10+'17'!$K451*'17'!S$11+'17'!$L451*'17'!S$12+'17'!$M451*'17'!S$13+'17'!$N451*'17'!S$14+'17'!$O451*'17'!S$15+'17'!$P451*'17'!S$16+'17'!$Q451*'17'!S$17</f>
        <v>0.45205096008580942</v>
      </c>
      <c r="C451">
        <f>'17'!$A451*'17'!T$1+'17'!$B451*'17'!T$2+'17'!$C451*'17'!T$3+'17'!$D451*'17'!T$4+'17'!$E451*'17'!T$5+'17'!$F451*'17'!T$6+'17'!$G451*'17'!T$7+'17'!$H451*'17'!T$8+'17'!$I451*'17'!T$9+'17'!$J451*'17'!T$10+'17'!$K451*'17'!T$11+'17'!$L451*'17'!T$12+'17'!$M451*'17'!T$13+'17'!$N451*'17'!T$14+'17'!$O451*'17'!T$15+'17'!$P451*'17'!T$16+'17'!$Q451*'17'!T$17</f>
        <v>-8.2633229395303556E-2</v>
      </c>
      <c r="D451">
        <f>'17'!$A451*'17'!U$1+'17'!$B451*'17'!U$2+'17'!$C451*'17'!U$3+'17'!$D451*'17'!U$4+'17'!$E451*'17'!U$5+'17'!$F451*'17'!U$6+'17'!$G451*'17'!U$7+'17'!$H451*'17'!U$8+'17'!$I451*'17'!U$9+'17'!$J451*'17'!U$10+'17'!$K451*'17'!U$11+'17'!$L451*'17'!U$12+'17'!$M451*'17'!U$13+'17'!$N451*'17'!U$14+'17'!$O451*'17'!U$15+'17'!$P451*'17'!U$16+'17'!$Q451*'17'!U$17</f>
        <v>-0.23592517241367092</v>
      </c>
      <c r="E451">
        <f>'17'!$A451*'17'!V$1+'17'!$B451*'17'!V$2+'17'!$C451*'17'!V$3+'17'!$D451*'17'!V$4+'17'!$E451*'17'!V$5+'17'!$F451*'17'!V$6+'17'!$G451*'17'!V$7+'17'!$H451*'17'!V$8+'17'!$I451*'17'!V$9+'17'!$J451*'17'!V$10+'17'!$K451*'17'!V$11+'17'!$L451*'17'!V$12+'17'!$M451*'17'!V$13+'17'!$N451*'17'!V$14+'17'!$O451*'17'!V$15+'17'!$P451*'17'!V$16+'17'!$Q451*'17'!V$17</f>
        <v>1.0052458472149499</v>
      </c>
      <c r="F451">
        <f>'17'!$A451*'17'!W$1+'17'!$B451*'17'!W$2+'17'!$C451*'17'!W$3+'17'!$D451*'17'!W$4+'17'!$E451*'17'!W$5+'17'!$F451*'17'!W$6+'17'!$G451*'17'!W$7+'17'!$H451*'17'!W$8+'17'!$I451*'17'!W$9+'17'!$J451*'17'!W$10+'17'!$K451*'17'!W$11+'17'!$L451*'17'!W$12+'17'!$M451*'17'!W$13+'17'!$N451*'17'!W$14+'17'!$O451*'17'!W$15+'17'!$P451*'17'!W$16+'17'!$Q451*'17'!W$17</f>
        <v>-0.16351743962598098</v>
      </c>
      <c r="G451">
        <f>'17'!$A451*'17'!X$1+'17'!$B451*'17'!X$2+'17'!$C451*'17'!X$3+'17'!$D451*'17'!X$4+'17'!$E451*'17'!X$5+'17'!$F451*'17'!X$6+'17'!$G451*'17'!X$7+'17'!$H451*'17'!X$8+'17'!$I451*'17'!X$9+'17'!$J451*'17'!X$10+'17'!$K451*'17'!X$11+'17'!$L451*'17'!X$12+'17'!$M451*'17'!X$13+'17'!$N451*'17'!X$14+'17'!$O451*'17'!X$15+'17'!$P451*'17'!X$16+'17'!$Q451*'17'!X$17</f>
        <v>-0.26686104031483815</v>
      </c>
      <c r="H451">
        <f>'17'!$A451*'17'!Y$1+'17'!$B451*'17'!Y$2+'17'!$C451*'17'!Y$3+'17'!$D451*'17'!Y$4+'17'!$E451*'17'!Y$5+'17'!$F451*'17'!Y$6+'17'!$G451*'17'!Y$7+'17'!$H451*'17'!Y$8+'17'!$I451*'17'!Y$9+'17'!$J451*'17'!Y$10+'17'!$K451*'17'!Y$11+'17'!$L451*'17'!Y$12+'17'!$M451*'17'!Y$13+'17'!$N451*'17'!Y$14+'17'!$O451*'17'!Y$15+'17'!$P451*'17'!Y$16+'17'!$Q451*'17'!Y$17</f>
        <v>6.2165107605580305E-2</v>
      </c>
      <c r="I451">
        <f>'17'!$A451*'17'!Z$1+'17'!$B451*'17'!Z$2+'17'!$C451*'17'!Z$3+'17'!$D451*'17'!Z$4+'17'!$E451*'17'!Z$5+'17'!$F451*'17'!Z$6+'17'!$G451*'17'!Z$7+'17'!$H451*'17'!Z$8+'17'!$I451*'17'!Z$9+'17'!$J451*'17'!Z$10+'17'!$K451*'17'!Z$11+'17'!$L451*'17'!Z$12+'17'!$M451*'17'!Z$13+'17'!$N451*'17'!Z$14+'17'!$O451*'17'!Z$15+'17'!$P451*'17'!Z$16+'17'!$Q451*'17'!Z$17</f>
        <v>0.11613923491653119</v>
      </c>
      <c r="J451">
        <f>'17'!$A451*'17'!AA$1+'17'!$B451*'17'!AA$2+'17'!$C451*'17'!AA$3+'17'!$D451*'17'!AA$4+'17'!$E451*'17'!AA$5+'17'!$F451*'17'!AA$6+'17'!$G451*'17'!AA$7+'17'!$H451*'17'!AA$8+'17'!$I451*'17'!AA$9+'17'!$J451*'17'!AA$10+'17'!$K451*'17'!AA$11+'17'!$L451*'17'!AA$12+'17'!$M451*'17'!AA$13+'17'!$N451*'17'!AA$14+'17'!$O451*'17'!AA$15+'17'!$P451*'17'!AA$16+'17'!$Q451*'17'!AA$17</f>
        <v>0.23443383622434233</v>
      </c>
      <c r="K451">
        <f>'17'!$A451*'17'!AB$1+'17'!$B451*'17'!AB$2+'17'!$C451*'17'!AB$3+'17'!$D451*'17'!AB$4+'17'!$E451*'17'!AB$5+'17'!$F451*'17'!AB$6+'17'!$G451*'17'!AB$7+'17'!$H451*'17'!AB$8+'17'!$I451*'17'!AB$9+'17'!$J451*'17'!AB$10+'17'!$K451*'17'!AB$11+'17'!$L451*'17'!AB$12+'17'!$M451*'17'!AB$13+'17'!$N451*'17'!AB$14+'17'!$O451*'17'!AB$15+'17'!$P451*'17'!AB$16+'17'!$Q451*'17'!AB$17</f>
        <v>-0.4186786393688251</v>
      </c>
      <c r="L451">
        <f>'17'!$A451*'17'!AC$1+'17'!$B451*'17'!AC$2+'17'!$C451*'17'!AC$3+'17'!$D451*'17'!AC$4+'17'!$E451*'17'!AC$5+'17'!$F451*'17'!AC$6+'17'!$G451*'17'!AC$7+'17'!$H451*'17'!AC$8+'17'!$I451*'17'!AC$9+'17'!$J451*'17'!AC$10+'17'!$K451*'17'!AC$11+'17'!$L451*'17'!AC$12+'17'!$M451*'17'!AC$13+'17'!$N451*'17'!AC$14+'17'!$O451*'17'!AC$15+'17'!$P451*'17'!AC$16+'17'!$Q451*'17'!AC$17</f>
        <v>0.80591208333028463</v>
      </c>
      <c r="M451">
        <f>'17'!$A451*'17'!AD$1+'17'!$B451*'17'!AD$2+'17'!$C451*'17'!AD$3+'17'!$D451*'17'!AD$4+'17'!$E451*'17'!AD$5+'17'!$F451*'17'!AD$6+'17'!$G451*'17'!AD$7+'17'!$H451*'17'!AD$8+'17'!$I451*'17'!AD$9+'17'!$J451*'17'!AD$10+'17'!$K451*'17'!AD$11+'17'!$L451*'17'!AD$12+'17'!$M451*'17'!AD$13+'17'!$N451*'17'!AD$14+'17'!$O451*'17'!AD$15+'17'!$P451*'17'!AD$16+'17'!$Q451*'17'!AD$17</f>
        <v>0.58089437802272958</v>
      </c>
      <c r="N451">
        <f>'17'!$A451*'17'!AE$1+'17'!$B451*'17'!AE$2+'17'!$C451*'17'!AE$3+'17'!$D451*'17'!AE$4+'17'!$E451*'17'!AE$5+'17'!$F451*'17'!AE$6+'17'!$G451*'17'!AE$7+'17'!$H451*'17'!AE$8+'17'!$I451*'17'!AE$9+'17'!$J451*'17'!AE$10+'17'!$K451*'17'!AE$11+'17'!$L451*'17'!AE$12+'17'!$M451*'17'!AE$13+'17'!$N451*'17'!AE$14+'17'!$O451*'17'!AE$15+'17'!$P451*'17'!AE$16+'17'!$Q451*'17'!AE$17</f>
        <v>0.48948668384247485</v>
      </c>
      <c r="O451">
        <f>'17'!$A451*'17'!AF$1+'17'!$B451*'17'!AF$2+'17'!$C451*'17'!AF$3+'17'!$D451*'17'!AF$4+'17'!$E451*'17'!AF$5+'17'!$F451*'17'!AF$6+'17'!$G451*'17'!AF$7+'17'!$H451*'17'!AF$8+'17'!$I451*'17'!AF$9+'17'!$J451*'17'!AF$10+'17'!$K451*'17'!AF$11+'17'!$L451*'17'!AF$12+'17'!$M451*'17'!AF$13+'17'!$N451*'17'!AF$14+'17'!$O451*'17'!AF$15+'17'!$P451*'17'!AF$16+'17'!$Q451*'17'!AF$17</f>
        <v>1.0082501304648614</v>
      </c>
      <c r="P451">
        <f>'17'!$A451*'17'!AG$1+'17'!$B451*'17'!AG$2+'17'!$C451*'17'!AG$3+'17'!$D451*'17'!AG$4+'17'!$E451*'17'!AG$5+'17'!$F451*'17'!AG$6+'17'!$G451*'17'!AG$7+'17'!$H451*'17'!AG$8+'17'!$I451*'17'!AG$9+'17'!$J451*'17'!AG$10+'17'!$K451*'17'!AG$11+'17'!$L451*'17'!AG$12+'17'!$M451*'17'!AG$13+'17'!$N451*'17'!AG$14+'17'!$O451*'17'!AG$15+'17'!$P451*'17'!AG$16+'17'!$Q451*'17'!AG$17</f>
        <v>1.3911628502801449E-2</v>
      </c>
      <c r="Q451">
        <f>'17'!$A451*'17'!AH$1+'17'!$B451*'17'!AH$2+'17'!$C451*'17'!AH$3+'17'!$D451*'17'!AH$4+'17'!$E451*'17'!AH$5+'17'!$F451*'17'!AH$6+'17'!$G451*'17'!AH$7+'17'!$H451*'17'!AH$8+'17'!$I451*'17'!AH$9+'17'!$J451*'17'!AH$10+'17'!$K451*'17'!AH$11+'17'!$L451*'17'!AH$12+'17'!$M451*'17'!AH$13+'17'!$N451*'17'!AH$14+'17'!$O451*'17'!AH$15+'17'!$P451*'17'!AH$16+'17'!$Q451*'17'!AH$17</f>
        <v>0.58179377827977097</v>
      </c>
    </row>
    <row r="452" spans="1:17" x14ac:dyDescent="0.2">
      <c r="A452">
        <f>'17'!$A452*'17'!R$1+'17'!$B452*'17'!R$2+'17'!$C452*'17'!R$3+'17'!$D452*'17'!R$4+'17'!$E452*'17'!R$5+'17'!$F452*'17'!R$6+'17'!$G452*'17'!R$7+'17'!$H452*'17'!R$8+'17'!$I452*'17'!R$9+'17'!$J452*'17'!R$10+'17'!$K452*'17'!R$11+'17'!$L452*'17'!R$12+'17'!$M452*'17'!R$13+'17'!$N452*'17'!R$14+'17'!$O452*'17'!R$15+'17'!$P452*'17'!R$16+'17'!$Q452*'17'!R$17</f>
        <v>0.81762197746067167</v>
      </c>
      <c r="B452">
        <f>'17'!$A452*'17'!S$1+'17'!$B452*'17'!S$2+'17'!$C452*'17'!S$3+'17'!$D452*'17'!S$4+'17'!$E452*'17'!S$5+'17'!$F452*'17'!S$6+'17'!$G452*'17'!S$7+'17'!$H452*'17'!S$8+'17'!$I452*'17'!S$9+'17'!$J452*'17'!S$10+'17'!$K452*'17'!S$11+'17'!$L452*'17'!S$12+'17'!$M452*'17'!S$13+'17'!$N452*'17'!S$14+'17'!$O452*'17'!S$15+'17'!$P452*'17'!S$16+'17'!$Q452*'17'!S$17</f>
        <v>0.5000121184341656</v>
      </c>
      <c r="C452">
        <f>'17'!$A452*'17'!T$1+'17'!$B452*'17'!T$2+'17'!$C452*'17'!T$3+'17'!$D452*'17'!T$4+'17'!$E452*'17'!T$5+'17'!$F452*'17'!T$6+'17'!$G452*'17'!T$7+'17'!$H452*'17'!T$8+'17'!$I452*'17'!T$9+'17'!$J452*'17'!T$10+'17'!$K452*'17'!T$11+'17'!$L452*'17'!T$12+'17'!$M452*'17'!T$13+'17'!$N452*'17'!T$14+'17'!$O452*'17'!T$15+'17'!$P452*'17'!T$16+'17'!$Q452*'17'!T$17</f>
        <v>-0.20348055364656489</v>
      </c>
      <c r="D452">
        <f>'17'!$A452*'17'!U$1+'17'!$B452*'17'!U$2+'17'!$C452*'17'!U$3+'17'!$D452*'17'!U$4+'17'!$E452*'17'!U$5+'17'!$F452*'17'!U$6+'17'!$G452*'17'!U$7+'17'!$H452*'17'!U$8+'17'!$I452*'17'!U$9+'17'!$J452*'17'!U$10+'17'!$K452*'17'!U$11+'17'!$L452*'17'!U$12+'17'!$M452*'17'!U$13+'17'!$N452*'17'!U$14+'17'!$O452*'17'!U$15+'17'!$P452*'17'!U$16+'17'!$Q452*'17'!U$17</f>
        <v>-0.14566139337842182</v>
      </c>
      <c r="E452">
        <f>'17'!$A452*'17'!V$1+'17'!$B452*'17'!V$2+'17'!$C452*'17'!V$3+'17'!$D452*'17'!V$4+'17'!$E452*'17'!V$5+'17'!$F452*'17'!V$6+'17'!$G452*'17'!V$7+'17'!$H452*'17'!V$8+'17'!$I452*'17'!V$9+'17'!$J452*'17'!V$10+'17'!$K452*'17'!V$11+'17'!$L452*'17'!V$12+'17'!$M452*'17'!V$13+'17'!$N452*'17'!V$14+'17'!$O452*'17'!V$15+'17'!$P452*'17'!V$16+'17'!$Q452*'17'!V$17</f>
        <v>0.9725336619429874</v>
      </c>
      <c r="F452">
        <f>'17'!$A452*'17'!W$1+'17'!$B452*'17'!W$2+'17'!$C452*'17'!W$3+'17'!$D452*'17'!W$4+'17'!$E452*'17'!W$5+'17'!$F452*'17'!W$6+'17'!$G452*'17'!W$7+'17'!$H452*'17'!W$8+'17'!$I452*'17'!W$9+'17'!$J452*'17'!W$10+'17'!$K452*'17'!W$11+'17'!$L452*'17'!W$12+'17'!$M452*'17'!W$13+'17'!$N452*'17'!W$14+'17'!$O452*'17'!W$15+'17'!$P452*'17'!W$16+'17'!$Q452*'17'!W$17</f>
        <v>-0.13411953058864173</v>
      </c>
      <c r="G452">
        <f>'17'!$A452*'17'!X$1+'17'!$B452*'17'!X$2+'17'!$C452*'17'!X$3+'17'!$D452*'17'!X$4+'17'!$E452*'17'!X$5+'17'!$F452*'17'!X$6+'17'!$G452*'17'!X$7+'17'!$H452*'17'!X$8+'17'!$I452*'17'!X$9+'17'!$J452*'17'!X$10+'17'!$K452*'17'!X$11+'17'!$L452*'17'!X$12+'17'!$M452*'17'!X$13+'17'!$N452*'17'!X$14+'17'!$O452*'17'!X$15+'17'!$P452*'17'!X$16+'17'!$Q452*'17'!X$17</f>
        <v>-0.28851867295716505</v>
      </c>
      <c r="H452">
        <f>'17'!$A452*'17'!Y$1+'17'!$B452*'17'!Y$2+'17'!$C452*'17'!Y$3+'17'!$D452*'17'!Y$4+'17'!$E452*'17'!Y$5+'17'!$F452*'17'!Y$6+'17'!$G452*'17'!Y$7+'17'!$H452*'17'!Y$8+'17'!$I452*'17'!Y$9+'17'!$J452*'17'!Y$10+'17'!$K452*'17'!Y$11+'17'!$L452*'17'!Y$12+'17'!$M452*'17'!Y$13+'17'!$N452*'17'!Y$14+'17'!$O452*'17'!Y$15+'17'!$P452*'17'!Y$16+'17'!$Q452*'17'!Y$17</f>
        <v>0.28221587910352269</v>
      </c>
      <c r="I452">
        <f>'17'!$A452*'17'!Z$1+'17'!$B452*'17'!Z$2+'17'!$C452*'17'!Z$3+'17'!$D452*'17'!Z$4+'17'!$E452*'17'!Z$5+'17'!$F452*'17'!Z$6+'17'!$G452*'17'!Z$7+'17'!$H452*'17'!Z$8+'17'!$I452*'17'!Z$9+'17'!$J452*'17'!Z$10+'17'!$K452*'17'!Z$11+'17'!$L452*'17'!Z$12+'17'!$M452*'17'!Z$13+'17'!$N452*'17'!Z$14+'17'!$O452*'17'!Z$15+'17'!$P452*'17'!Z$16+'17'!$Q452*'17'!Z$17</f>
        <v>0.14573346066015058</v>
      </c>
      <c r="J452">
        <f>'17'!$A452*'17'!AA$1+'17'!$B452*'17'!AA$2+'17'!$C452*'17'!AA$3+'17'!$D452*'17'!AA$4+'17'!$E452*'17'!AA$5+'17'!$F452*'17'!AA$6+'17'!$G452*'17'!AA$7+'17'!$H452*'17'!AA$8+'17'!$I452*'17'!AA$9+'17'!$J452*'17'!AA$10+'17'!$K452*'17'!AA$11+'17'!$L452*'17'!AA$12+'17'!$M452*'17'!AA$13+'17'!$N452*'17'!AA$14+'17'!$O452*'17'!AA$15+'17'!$P452*'17'!AA$16+'17'!$Q452*'17'!AA$17</f>
        <v>0.28651006787199484</v>
      </c>
      <c r="K452">
        <f>'17'!$A452*'17'!AB$1+'17'!$B452*'17'!AB$2+'17'!$C452*'17'!AB$3+'17'!$D452*'17'!AB$4+'17'!$E452*'17'!AB$5+'17'!$F452*'17'!AB$6+'17'!$G452*'17'!AB$7+'17'!$H452*'17'!AB$8+'17'!$I452*'17'!AB$9+'17'!$J452*'17'!AB$10+'17'!$K452*'17'!AB$11+'17'!$L452*'17'!AB$12+'17'!$M452*'17'!AB$13+'17'!$N452*'17'!AB$14+'17'!$O452*'17'!AB$15+'17'!$P452*'17'!AB$16+'17'!$Q452*'17'!AB$17</f>
        <v>-0.41795948349636108</v>
      </c>
      <c r="L452">
        <f>'17'!$A452*'17'!AC$1+'17'!$B452*'17'!AC$2+'17'!$C452*'17'!AC$3+'17'!$D452*'17'!AC$4+'17'!$E452*'17'!AC$5+'17'!$F452*'17'!AC$6+'17'!$G452*'17'!AC$7+'17'!$H452*'17'!AC$8+'17'!$I452*'17'!AC$9+'17'!$J452*'17'!AC$10+'17'!$K452*'17'!AC$11+'17'!$L452*'17'!AC$12+'17'!$M452*'17'!AC$13+'17'!$N452*'17'!AC$14+'17'!$O452*'17'!AC$15+'17'!$P452*'17'!AC$16+'17'!$Q452*'17'!AC$17</f>
        <v>0.84115746346435194</v>
      </c>
      <c r="M452">
        <f>'17'!$A452*'17'!AD$1+'17'!$B452*'17'!AD$2+'17'!$C452*'17'!AD$3+'17'!$D452*'17'!AD$4+'17'!$E452*'17'!AD$5+'17'!$F452*'17'!AD$6+'17'!$G452*'17'!AD$7+'17'!$H452*'17'!AD$8+'17'!$I452*'17'!AD$9+'17'!$J452*'17'!AD$10+'17'!$K452*'17'!AD$11+'17'!$L452*'17'!AD$12+'17'!$M452*'17'!AD$13+'17'!$N452*'17'!AD$14+'17'!$O452*'17'!AD$15+'17'!$P452*'17'!AD$16+'17'!$Q452*'17'!AD$17</f>
        <v>0.57194008951925124</v>
      </c>
      <c r="N452">
        <f>'17'!$A452*'17'!AE$1+'17'!$B452*'17'!AE$2+'17'!$C452*'17'!AE$3+'17'!$D452*'17'!AE$4+'17'!$E452*'17'!AE$5+'17'!$F452*'17'!AE$6+'17'!$G452*'17'!AE$7+'17'!$H452*'17'!AE$8+'17'!$I452*'17'!AE$9+'17'!$J452*'17'!AE$10+'17'!$K452*'17'!AE$11+'17'!$L452*'17'!AE$12+'17'!$M452*'17'!AE$13+'17'!$N452*'17'!AE$14+'17'!$O452*'17'!AE$15+'17'!$P452*'17'!AE$16+'17'!$Q452*'17'!AE$17</f>
        <v>0.47947897589214428</v>
      </c>
      <c r="O452">
        <f>'17'!$A452*'17'!AF$1+'17'!$B452*'17'!AF$2+'17'!$C452*'17'!AF$3+'17'!$D452*'17'!AF$4+'17'!$E452*'17'!AF$5+'17'!$F452*'17'!AF$6+'17'!$G452*'17'!AF$7+'17'!$H452*'17'!AF$8+'17'!$I452*'17'!AF$9+'17'!$J452*'17'!AF$10+'17'!$K452*'17'!AF$11+'17'!$L452*'17'!AF$12+'17'!$M452*'17'!AF$13+'17'!$N452*'17'!AF$14+'17'!$O452*'17'!AF$15+'17'!$P452*'17'!AF$16+'17'!$Q452*'17'!AF$17</f>
        <v>1.0267373759270275</v>
      </c>
      <c r="P452">
        <f>'17'!$A452*'17'!AG$1+'17'!$B452*'17'!AG$2+'17'!$C452*'17'!AG$3+'17'!$D452*'17'!AG$4+'17'!$E452*'17'!AG$5+'17'!$F452*'17'!AG$6+'17'!$G452*'17'!AG$7+'17'!$H452*'17'!AG$8+'17'!$I452*'17'!AG$9+'17'!$J452*'17'!AG$10+'17'!$K452*'17'!AG$11+'17'!$L452*'17'!AG$12+'17'!$M452*'17'!AG$13+'17'!$N452*'17'!AG$14+'17'!$O452*'17'!AG$15+'17'!$P452*'17'!AG$16+'17'!$Q452*'17'!AG$17</f>
        <v>-4.0435120820271064E-3</v>
      </c>
      <c r="Q452">
        <f>'17'!$A452*'17'!AH$1+'17'!$B452*'17'!AH$2+'17'!$C452*'17'!AH$3+'17'!$D452*'17'!AH$4+'17'!$E452*'17'!AH$5+'17'!$F452*'17'!AH$6+'17'!$G452*'17'!AH$7+'17'!$H452*'17'!AH$8+'17'!$I452*'17'!AH$9+'17'!$J452*'17'!AH$10+'17'!$K452*'17'!AH$11+'17'!$L452*'17'!AH$12+'17'!$M452*'17'!AH$13+'17'!$N452*'17'!AH$14+'17'!$O452*'17'!AH$15+'17'!$P452*'17'!AH$16+'17'!$Q452*'17'!AH$17</f>
        <v>0.58142104496345104</v>
      </c>
    </row>
    <row r="453" spans="1:17" x14ac:dyDescent="0.2">
      <c r="A453">
        <f>'17'!$A453*'17'!R$1+'17'!$B453*'17'!R$2+'17'!$C453*'17'!R$3+'17'!$D453*'17'!R$4+'17'!$E453*'17'!R$5+'17'!$F453*'17'!R$6+'17'!$G453*'17'!R$7+'17'!$H453*'17'!R$8+'17'!$I453*'17'!R$9+'17'!$J453*'17'!R$10+'17'!$K453*'17'!R$11+'17'!$L453*'17'!R$12+'17'!$M453*'17'!R$13+'17'!$N453*'17'!R$14+'17'!$O453*'17'!R$15+'17'!$P453*'17'!R$16+'17'!$Q453*'17'!R$17</f>
        <v>0.51527431848657079</v>
      </c>
      <c r="B453">
        <f>'17'!$A453*'17'!S$1+'17'!$B453*'17'!S$2+'17'!$C453*'17'!S$3+'17'!$D453*'17'!S$4+'17'!$E453*'17'!S$5+'17'!$F453*'17'!S$6+'17'!$G453*'17'!S$7+'17'!$H453*'17'!S$8+'17'!$I453*'17'!S$9+'17'!$J453*'17'!S$10+'17'!$K453*'17'!S$11+'17'!$L453*'17'!S$12+'17'!$M453*'17'!S$13+'17'!$N453*'17'!S$14+'17'!$O453*'17'!S$15+'17'!$P453*'17'!S$16+'17'!$Q453*'17'!S$17</f>
        <v>0.44970520756673538</v>
      </c>
      <c r="C453">
        <f>'17'!$A453*'17'!T$1+'17'!$B453*'17'!T$2+'17'!$C453*'17'!T$3+'17'!$D453*'17'!T$4+'17'!$E453*'17'!T$5+'17'!$F453*'17'!T$6+'17'!$G453*'17'!T$7+'17'!$H453*'17'!T$8+'17'!$I453*'17'!T$9+'17'!$J453*'17'!T$10+'17'!$K453*'17'!T$11+'17'!$L453*'17'!T$12+'17'!$M453*'17'!T$13+'17'!$N453*'17'!T$14+'17'!$O453*'17'!T$15+'17'!$P453*'17'!T$16+'17'!$Q453*'17'!T$17</f>
        <v>-0.35219253508103526</v>
      </c>
      <c r="D453">
        <f>'17'!$A453*'17'!U$1+'17'!$B453*'17'!U$2+'17'!$C453*'17'!U$3+'17'!$D453*'17'!U$4+'17'!$E453*'17'!U$5+'17'!$F453*'17'!U$6+'17'!$G453*'17'!U$7+'17'!$H453*'17'!U$8+'17'!$I453*'17'!U$9+'17'!$J453*'17'!U$10+'17'!$K453*'17'!U$11+'17'!$L453*'17'!U$12+'17'!$M453*'17'!U$13+'17'!$N453*'17'!U$14+'17'!$O453*'17'!U$15+'17'!$P453*'17'!U$16+'17'!$Q453*'17'!U$17</f>
        <v>3.9140609163876273E-2</v>
      </c>
      <c r="E453">
        <f>'17'!$A453*'17'!V$1+'17'!$B453*'17'!V$2+'17'!$C453*'17'!V$3+'17'!$D453*'17'!V$4+'17'!$E453*'17'!V$5+'17'!$F453*'17'!V$6+'17'!$G453*'17'!V$7+'17'!$H453*'17'!V$8+'17'!$I453*'17'!V$9+'17'!$J453*'17'!V$10+'17'!$K453*'17'!V$11+'17'!$L453*'17'!V$12+'17'!$M453*'17'!V$13+'17'!$N453*'17'!V$14+'17'!$O453*'17'!V$15+'17'!$P453*'17'!V$16+'17'!$Q453*'17'!V$17</f>
        <v>0.90134517026005412</v>
      </c>
      <c r="F453">
        <f>'17'!$A453*'17'!W$1+'17'!$B453*'17'!W$2+'17'!$C453*'17'!W$3+'17'!$D453*'17'!W$4+'17'!$E453*'17'!W$5+'17'!$F453*'17'!W$6+'17'!$G453*'17'!W$7+'17'!$H453*'17'!W$8+'17'!$I453*'17'!W$9+'17'!$J453*'17'!W$10+'17'!$K453*'17'!W$11+'17'!$L453*'17'!W$12+'17'!$M453*'17'!W$13+'17'!$N453*'17'!W$14+'17'!$O453*'17'!W$15+'17'!$P453*'17'!W$16+'17'!$Q453*'17'!W$17</f>
        <v>-0.14211283750623743</v>
      </c>
      <c r="G453">
        <f>'17'!$A453*'17'!X$1+'17'!$B453*'17'!X$2+'17'!$C453*'17'!X$3+'17'!$D453*'17'!X$4+'17'!$E453*'17'!X$5+'17'!$F453*'17'!X$6+'17'!$G453*'17'!X$7+'17'!$H453*'17'!X$8+'17'!$I453*'17'!X$9+'17'!$J453*'17'!X$10+'17'!$K453*'17'!X$11+'17'!$L453*'17'!X$12+'17'!$M453*'17'!X$13+'17'!$N453*'17'!X$14+'17'!$O453*'17'!X$15+'17'!$P453*'17'!X$16+'17'!$Q453*'17'!X$17</f>
        <v>-0.28066791019560228</v>
      </c>
      <c r="H453">
        <f>'17'!$A453*'17'!Y$1+'17'!$B453*'17'!Y$2+'17'!$C453*'17'!Y$3+'17'!$D453*'17'!Y$4+'17'!$E453*'17'!Y$5+'17'!$F453*'17'!Y$6+'17'!$G453*'17'!Y$7+'17'!$H453*'17'!Y$8+'17'!$I453*'17'!Y$9+'17'!$J453*'17'!Y$10+'17'!$K453*'17'!Y$11+'17'!$L453*'17'!Y$12+'17'!$M453*'17'!Y$13+'17'!$N453*'17'!Y$14+'17'!$O453*'17'!Y$15+'17'!$P453*'17'!Y$16+'17'!$Q453*'17'!Y$17</f>
        <v>0.43092602102496641</v>
      </c>
      <c r="I453">
        <f>'17'!$A453*'17'!Z$1+'17'!$B453*'17'!Z$2+'17'!$C453*'17'!Z$3+'17'!$D453*'17'!Z$4+'17'!$E453*'17'!Z$5+'17'!$F453*'17'!Z$6+'17'!$G453*'17'!Z$7+'17'!$H453*'17'!Z$8+'17'!$I453*'17'!Z$9+'17'!$J453*'17'!Z$10+'17'!$K453*'17'!Z$11+'17'!$L453*'17'!Z$12+'17'!$M453*'17'!Z$13+'17'!$N453*'17'!Z$14+'17'!$O453*'17'!Z$15+'17'!$P453*'17'!Z$16+'17'!$Q453*'17'!Z$17</f>
        <v>0.17832391937772038</v>
      </c>
      <c r="J453">
        <f>'17'!$A453*'17'!AA$1+'17'!$B453*'17'!AA$2+'17'!$C453*'17'!AA$3+'17'!$D453*'17'!AA$4+'17'!$E453*'17'!AA$5+'17'!$F453*'17'!AA$6+'17'!$G453*'17'!AA$7+'17'!$H453*'17'!AA$8+'17'!$I453*'17'!AA$9+'17'!$J453*'17'!AA$10+'17'!$K453*'17'!AA$11+'17'!$L453*'17'!AA$12+'17'!$M453*'17'!AA$13+'17'!$N453*'17'!AA$14+'17'!$O453*'17'!AA$15+'17'!$P453*'17'!AA$16+'17'!$Q453*'17'!AA$17</f>
        <v>0.27862764560932674</v>
      </c>
      <c r="K453">
        <f>'17'!$A453*'17'!AB$1+'17'!$B453*'17'!AB$2+'17'!$C453*'17'!AB$3+'17'!$D453*'17'!AB$4+'17'!$E453*'17'!AB$5+'17'!$F453*'17'!AB$6+'17'!$G453*'17'!AB$7+'17'!$H453*'17'!AB$8+'17'!$I453*'17'!AB$9+'17'!$J453*'17'!AB$10+'17'!$K453*'17'!AB$11+'17'!$L453*'17'!AB$12+'17'!$M453*'17'!AB$13+'17'!$N453*'17'!AB$14+'17'!$O453*'17'!AB$15+'17'!$P453*'17'!AB$16+'17'!$Q453*'17'!AB$17</f>
        <v>-0.3990502188498764</v>
      </c>
      <c r="L453">
        <f>'17'!$A453*'17'!AC$1+'17'!$B453*'17'!AC$2+'17'!$C453*'17'!AC$3+'17'!$D453*'17'!AC$4+'17'!$E453*'17'!AC$5+'17'!$F453*'17'!AC$6+'17'!$G453*'17'!AC$7+'17'!$H453*'17'!AC$8+'17'!$I453*'17'!AC$9+'17'!$J453*'17'!AC$10+'17'!$K453*'17'!AC$11+'17'!$L453*'17'!AC$12+'17'!$M453*'17'!AC$13+'17'!$N453*'17'!AC$14+'17'!$O453*'17'!AC$15+'17'!$P453*'17'!AC$16+'17'!$Q453*'17'!AC$17</f>
        <v>0.87196622114659139</v>
      </c>
      <c r="M453">
        <f>'17'!$A453*'17'!AD$1+'17'!$B453*'17'!AD$2+'17'!$C453*'17'!AD$3+'17'!$D453*'17'!AD$4+'17'!$E453*'17'!AD$5+'17'!$F453*'17'!AD$6+'17'!$G453*'17'!AD$7+'17'!$H453*'17'!AD$8+'17'!$I453*'17'!AD$9+'17'!$J453*'17'!AD$10+'17'!$K453*'17'!AD$11+'17'!$L453*'17'!AD$12+'17'!$M453*'17'!AD$13+'17'!$N453*'17'!AD$14+'17'!$O453*'17'!AD$15+'17'!$P453*'17'!AD$16+'17'!$Q453*'17'!AD$17</f>
        <v>0.56311209353981961</v>
      </c>
      <c r="N453">
        <f>'17'!$A453*'17'!AE$1+'17'!$B453*'17'!AE$2+'17'!$C453*'17'!AE$3+'17'!$D453*'17'!AE$4+'17'!$E453*'17'!AE$5+'17'!$F453*'17'!AE$6+'17'!$G453*'17'!AE$7+'17'!$H453*'17'!AE$8+'17'!$I453*'17'!AE$9+'17'!$J453*'17'!AE$10+'17'!$K453*'17'!AE$11+'17'!$L453*'17'!AE$12+'17'!$M453*'17'!AE$13+'17'!$N453*'17'!AE$14+'17'!$O453*'17'!AE$15+'17'!$P453*'17'!AE$16+'17'!$Q453*'17'!AE$17</f>
        <v>0.46973286555124177</v>
      </c>
      <c r="O453">
        <f>'17'!$A453*'17'!AF$1+'17'!$B453*'17'!AF$2+'17'!$C453*'17'!AF$3+'17'!$D453*'17'!AF$4+'17'!$E453*'17'!AF$5+'17'!$F453*'17'!AF$6+'17'!$G453*'17'!AF$7+'17'!$H453*'17'!AF$8+'17'!$I453*'17'!AF$9+'17'!$J453*'17'!AF$10+'17'!$K453*'17'!AF$11+'17'!$L453*'17'!AF$12+'17'!$M453*'17'!AF$13+'17'!$N453*'17'!AF$14+'17'!$O453*'17'!AF$15+'17'!$P453*'17'!AF$16+'17'!$Q453*'17'!AF$17</f>
        <v>1.0385137744662021</v>
      </c>
      <c r="P453">
        <f>'17'!$A453*'17'!AG$1+'17'!$B453*'17'!AG$2+'17'!$C453*'17'!AG$3+'17'!$D453*'17'!AG$4+'17'!$E453*'17'!AG$5+'17'!$F453*'17'!AG$6+'17'!$G453*'17'!AG$7+'17'!$H453*'17'!AG$8+'17'!$I453*'17'!AG$9+'17'!$J453*'17'!AG$10+'17'!$K453*'17'!AG$11+'17'!$L453*'17'!AG$12+'17'!$M453*'17'!AG$13+'17'!$N453*'17'!AG$14+'17'!$O453*'17'!AG$15+'17'!$P453*'17'!AG$16+'17'!$Q453*'17'!AG$17</f>
        <v>-9.5042076355050936E-3</v>
      </c>
      <c r="Q453">
        <f>'17'!$A453*'17'!AH$1+'17'!$B453*'17'!AH$2+'17'!$C453*'17'!AH$3+'17'!$D453*'17'!AH$4+'17'!$E453*'17'!AH$5+'17'!$F453*'17'!AH$6+'17'!$G453*'17'!AH$7+'17'!$H453*'17'!AH$8+'17'!$I453*'17'!AH$9+'17'!$J453*'17'!AH$10+'17'!$K453*'17'!AH$11+'17'!$L453*'17'!AH$12+'17'!$M453*'17'!AH$13+'17'!$N453*'17'!AH$14+'17'!$O453*'17'!AH$15+'17'!$P453*'17'!AH$16+'17'!$Q453*'17'!AH$17</f>
        <v>0.58112212006073194</v>
      </c>
    </row>
    <row r="454" spans="1:17" x14ac:dyDescent="0.2">
      <c r="A454">
        <f>'17'!$A454*'17'!R$1+'17'!$B454*'17'!R$2+'17'!$C454*'17'!R$3+'17'!$D454*'17'!R$4+'17'!$E454*'17'!R$5+'17'!$F454*'17'!R$6+'17'!$G454*'17'!R$7+'17'!$H454*'17'!R$8+'17'!$I454*'17'!R$9+'17'!$J454*'17'!R$10+'17'!$K454*'17'!R$11+'17'!$L454*'17'!R$12+'17'!$M454*'17'!R$13+'17'!$N454*'17'!R$14+'17'!$O454*'17'!R$15+'17'!$P454*'17'!R$16+'17'!$Q454*'17'!R$17</f>
        <v>0.48966829646712595</v>
      </c>
      <c r="B454">
        <f>'17'!$A454*'17'!S$1+'17'!$B454*'17'!S$2+'17'!$C454*'17'!S$3+'17'!$D454*'17'!S$4+'17'!$E454*'17'!S$5+'17'!$F454*'17'!S$6+'17'!$G454*'17'!S$7+'17'!$H454*'17'!S$8+'17'!$I454*'17'!S$9+'17'!$J454*'17'!S$10+'17'!$K454*'17'!S$11+'17'!$L454*'17'!S$12+'17'!$M454*'17'!S$13+'17'!$N454*'17'!S$14+'17'!$O454*'17'!S$15+'17'!$P454*'17'!S$16+'17'!$Q454*'17'!S$17</f>
        <v>0.49320897233968164</v>
      </c>
      <c r="C454">
        <f>'17'!$A454*'17'!T$1+'17'!$B454*'17'!T$2+'17'!$C454*'17'!T$3+'17'!$D454*'17'!T$4+'17'!$E454*'17'!T$5+'17'!$F454*'17'!T$6+'17'!$G454*'17'!T$7+'17'!$H454*'17'!T$8+'17'!$I454*'17'!T$9+'17'!$J454*'17'!T$10+'17'!$K454*'17'!T$11+'17'!$L454*'17'!T$12+'17'!$M454*'17'!T$13+'17'!$N454*'17'!T$14+'17'!$O454*'17'!T$15+'17'!$P454*'17'!T$16+'17'!$Q454*'17'!T$17</f>
        <v>-0.29009933366640339</v>
      </c>
      <c r="D454">
        <f>'17'!$A454*'17'!U$1+'17'!$B454*'17'!U$2+'17'!$C454*'17'!U$3+'17'!$D454*'17'!U$4+'17'!$E454*'17'!U$5+'17'!$F454*'17'!U$6+'17'!$G454*'17'!U$7+'17'!$H454*'17'!U$8+'17'!$I454*'17'!U$9+'17'!$J454*'17'!U$10+'17'!$K454*'17'!U$11+'17'!$L454*'17'!U$12+'17'!$M454*'17'!U$13+'17'!$N454*'17'!U$14+'17'!$O454*'17'!U$15+'17'!$P454*'17'!U$16+'17'!$Q454*'17'!U$17</f>
        <v>0.1079967993081996</v>
      </c>
      <c r="E454">
        <f>'17'!$A454*'17'!V$1+'17'!$B454*'17'!V$2+'17'!$C454*'17'!V$3+'17'!$D454*'17'!V$4+'17'!$E454*'17'!V$5+'17'!$F454*'17'!V$6+'17'!$G454*'17'!V$7+'17'!$H454*'17'!V$8+'17'!$I454*'17'!V$9+'17'!$J454*'17'!V$10+'17'!$K454*'17'!V$11+'17'!$L454*'17'!V$12+'17'!$M454*'17'!V$13+'17'!$N454*'17'!V$14+'17'!$O454*'17'!V$15+'17'!$P454*'17'!V$16+'17'!$Q454*'17'!V$17</f>
        <v>0.88829289182385962</v>
      </c>
      <c r="F454">
        <f>'17'!$A454*'17'!W$1+'17'!$B454*'17'!W$2+'17'!$C454*'17'!W$3+'17'!$D454*'17'!W$4+'17'!$E454*'17'!W$5+'17'!$F454*'17'!W$6+'17'!$G454*'17'!W$7+'17'!$H454*'17'!W$8+'17'!$I454*'17'!W$9+'17'!$J454*'17'!W$10+'17'!$K454*'17'!W$11+'17'!$L454*'17'!W$12+'17'!$M454*'17'!W$13+'17'!$N454*'17'!W$14+'17'!$O454*'17'!W$15+'17'!$P454*'17'!W$16+'17'!$Q454*'17'!W$17</f>
        <v>-0.10483498590569215</v>
      </c>
      <c r="G454">
        <f>'17'!$A454*'17'!X$1+'17'!$B454*'17'!X$2+'17'!$C454*'17'!X$3+'17'!$D454*'17'!X$4+'17'!$E454*'17'!X$5+'17'!$F454*'17'!X$6+'17'!$G454*'17'!X$7+'17'!$H454*'17'!X$8+'17'!$I454*'17'!X$9+'17'!$J454*'17'!X$10+'17'!$K454*'17'!X$11+'17'!$L454*'17'!X$12+'17'!$M454*'17'!X$13+'17'!$N454*'17'!X$14+'17'!$O454*'17'!X$15+'17'!$P454*'17'!X$16+'17'!$Q454*'17'!X$17</f>
        <v>-0.30926579983079117</v>
      </c>
      <c r="H454">
        <f>'17'!$A454*'17'!Y$1+'17'!$B454*'17'!Y$2+'17'!$C454*'17'!Y$3+'17'!$D454*'17'!Y$4+'17'!$E454*'17'!Y$5+'17'!$F454*'17'!Y$6+'17'!$G454*'17'!Y$7+'17'!$H454*'17'!Y$8+'17'!$I454*'17'!Y$9+'17'!$J454*'17'!Y$10+'17'!$K454*'17'!Y$11+'17'!$L454*'17'!Y$12+'17'!$M454*'17'!Y$13+'17'!$N454*'17'!Y$14+'17'!$O454*'17'!Y$15+'17'!$P454*'17'!Y$16+'17'!$Q454*'17'!Y$17</f>
        <v>0.43214593654572708</v>
      </c>
      <c r="I454">
        <f>'17'!$A454*'17'!Z$1+'17'!$B454*'17'!Z$2+'17'!$C454*'17'!Z$3+'17'!$D454*'17'!Z$4+'17'!$E454*'17'!Z$5+'17'!$F454*'17'!Z$6+'17'!$G454*'17'!Z$7+'17'!$H454*'17'!Z$8+'17'!$I454*'17'!Z$9+'17'!$J454*'17'!Z$10+'17'!$K454*'17'!Z$11+'17'!$L454*'17'!Z$12+'17'!$M454*'17'!Z$13+'17'!$N454*'17'!Z$14+'17'!$O454*'17'!Z$15+'17'!$P454*'17'!Z$16+'17'!$Q454*'17'!Z$17</f>
        <v>0.16227642511390747</v>
      </c>
      <c r="J454">
        <f>'17'!$A454*'17'!AA$1+'17'!$B454*'17'!AA$2+'17'!$C454*'17'!AA$3+'17'!$D454*'17'!AA$4+'17'!$E454*'17'!AA$5+'17'!$F454*'17'!AA$6+'17'!$G454*'17'!AA$7+'17'!$H454*'17'!AA$8+'17'!$I454*'17'!AA$9+'17'!$J454*'17'!AA$10+'17'!$K454*'17'!AA$11+'17'!$L454*'17'!AA$12+'17'!$M454*'17'!AA$13+'17'!$N454*'17'!AA$14+'17'!$O454*'17'!AA$15+'17'!$P454*'17'!AA$16+'17'!$Q454*'17'!AA$17</f>
        <v>0.29836974014249928</v>
      </c>
      <c r="K454">
        <f>'17'!$A454*'17'!AB$1+'17'!$B454*'17'!AB$2+'17'!$C454*'17'!AB$3+'17'!$D454*'17'!AB$4+'17'!$E454*'17'!AB$5+'17'!$F454*'17'!AB$6+'17'!$G454*'17'!AB$7+'17'!$H454*'17'!AB$8+'17'!$I454*'17'!AB$9+'17'!$J454*'17'!AB$10+'17'!$K454*'17'!AB$11+'17'!$L454*'17'!AB$12+'17'!$M454*'17'!AB$13+'17'!$N454*'17'!AB$14+'17'!$O454*'17'!AB$15+'17'!$P454*'17'!AB$16+'17'!$Q454*'17'!AB$17</f>
        <v>-0.38859327214770129</v>
      </c>
      <c r="L454">
        <f>'17'!$A454*'17'!AC$1+'17'!$B454*'17'!AC$2+'17'!$C454*'17'!AC$3+'17'!$D454*'17'!AC$4+'17'!$E454*'17'!AC$5+'17'!$F454*'17'!AC$6+'17'!$G454*'17'!AC$7+'17'!$H454*'17'!AC$8+'17'!$I454*'17'!AC$9+'17'!$J454*'17'!AC$10+'17'!$K454*'17'!AC$11+'17'!$L454*'17'!AC$12+'17'!$M454*'17'!AC$13+'17'!$N454*'17'!AC$14+'17'!$O454*'17'!AC$15+'17'!$P454*'17'!AC$16+'17'!$Q454*'17'!AC$17</f>
        <v>0.87503907049430774</v>
      </c>
      <c r="M454">
        <f>'17'!$A454*'17'!AD$1+'17'!$B454*'17'!AD$2+'17'!$C454*'17'!AD$3+'17'!$D454*'17'!AD$4+'17'!$E454*'17'!AD$5+'17'!$F454*'17'!AD$6+'17'!$G454*'17'!AD$7+'17'!$H454*'17'!AD$8+'17'!$I454*'17'!AD$9+'17'!$J454*'17'!AD$10+'17'!$K454*'17'!AD$11+'17'!$L454*'17'!AD$12+'17'!$M454*'17'!AD$13+'17'!$N454*'17'!AD$14+'17'!$O454*'17'!AD$15+'17'!$P454*'17'!AD$16+'17'!$Q454*'17'!AD$17</f>
        <v>0.54291827488350741</v>
      </c>
      <c r="N454">
        <f>'17'!$A454*'17'!AE$1+'17'!$B454*'17'!AE$2+'17'!$C454*'17'!AE$3+'17'!$D454*'17'!AE$4+'17'!$E454*'17'!AE$5+'17'!$F454*'17'!AE$6+'17'!$G454*'17'!AE$7+'17'!$H454*'17'!AE$8+'17'!$I454*'17'!AE$9+'17'!$J454*'17'!AE$10+'17'!$K454*'17'!AE$11+'17'!$L454*'17'!AE$12+'17'!$M454*'17'!AE$13+'17'!$N454*'17'!AE$14+'17'!$O454*'17'!AE$15+'17'!$P454*'17'!AE$16+'17'!$Q454*'17'!AE$17</f>
        <v>0.46413905400990796</v>
      </c>
      <c r="O454">
        <f>'17'!$A454*'17'!AF$1+'17'!$B454*'17'!AF$2+'17'!$C454*'17'!AF$3+'17'!$D454*'17'!AF$4+'17'!$E454*'17'!AF$5+'17'!$F454*'17'!AF$6+'17'!$G454*'17'!AF$7+'17'!$H454*'17'!AF$8+'17'!$I454*'17'!AF$9+'17'!$J454*'17'!AF$10+'17'!$K454*'17'!AF$11+'17'!$L454*'17'!AF$12+'17'!$M454*'17'!AF$13+'17'!$N454*'17'!AF$14+'17'!$O454*'17'!AF$15+'17'!$P454*'17'!AF$16+'17'!$Q454*'17'!AF$17</f>
        <v>1.052164454395806</v>
      </c>
      <c r="P454">
        <f>'17'!$A454*'17'!AG$1+'17'!$B454*'17'!AG$2+'17'!$C454*'17'!AG$3+'17'!$D454*'17'!AG$4+'17'!$E454*'17'!AG$5+'17'!$F454*'17'!AG$6+'17'!$G454*'17'!AG$7+'17'!$H454*'17'!AG$8+'17'!$I454*'17'!AG$9+'17'!$J454*'17'!AG$10+'17'!$K454*'17'!AG$11+'17'!$L454*'17'!AG$12+'17'!$M454*'17'!AG$13+'17'!$N454*'17'!AG$14+'17'!$O454*'17'!AG$15+'17'!$P454*'17'!AG$16+'17'!$Q454*'17'!AG$17</f>
        <v>-1.6827192347310664E-2</v>
      </c>
      <c r="Q454">
        <f>'17'!$A454*'17'!AH$1+'17'!$B454*'17'!AH$2+'17'!$C454*'17'!AH$3+'17'!$D454*'17'!AH$4+'17'!$E454*'17'!AH$5+'17'!$F454*'17'!AH$6+'17'!$G454*'17'!AH$7+'17'!$H454*'17'!AH$8+'17'!$I454*'17'!AH$9+'17'!$J454*'17'!AH$10+'17'!$K454*'17'!AH$11+'17'!$L454*'17'!AH$12+'17'!$M454*'17'!AH$13+'17'!$N454*'17'!AH$14+'17'!$O454*'17'!AH$15+'17'!$P454*'17'!AH$16+'17'!$Q454*'17'!AH$17</f>
        <v>0.59061468706901954</v>
      </c>
    </row>
    <row r="455" spans="1:17" x14ac:dyDescent="0.2">
      <c r="A455">
        <f>'17'!$A455*'17'!R$1+'17'!$B455*'17'!R$2+'17'!$C455*'17'!R$3+'17'!$D455*'17'!R$4+'17'!$E455*'17'!R$5+'17'!$F455*'17'!R$6+'17'!$G455*'17'!R$7+'17'!$H455*'17'!R$8+'17'!$I455*'17'!R$9+'17'!$J455*'17'!R$10+'17'!$K455*'17'!R$11+'17'!$L455*'17'!R$12+'17'!$M455*'17'!R$13+'17'!$N455*'17'!R$14+'17'!$O455*'17'!R$15+'17'!$P455*'17'!R$16+'17'!$Q455*'17'!R$17</f>
        <v>0.78957450372823601</v>
      </c>
      <c r="B455">
        <f>'17'!$A455*'17'!S$1+'17'!$B455*'17'!S$2+'17'!$C455*'17'!S$3+'17'!$D455*'17'!S$4+'17'!$E455*'17'!S$5+'17'!$F455*'17'!S$6+'17'!$G455*'17'!S$7+'17'!$H455*'17'!S$8+'17'!$I455*'17'!S$9+'17'!$J455*'17'!S$10+'17'!$K455*'17'!S$11+'17'!$L455*'17'!S$12+'17'!$M455*'17'!S$13+'17'!$N455*'17'!S$14+'17'!$O455*'17'!S$15+'17'!$P455*'17'!S$16+'17'!$Q455*'17'!S$17</f>
        <v>0.58370145582178723</v>
      </c>
      <c r="C455">
        <f>'17'!$A455*'17'!T$1+'17'!$B455*'17'!T$2+'17'!$C455*'17'!T$3+'17'!$D455*'17'!T$4+'17'!$E455*'17'!T$5+'17'!$F455*'17'!T$6+'17'!$G455*'17'!T$7+'17'!$H455*'17'!T$8+'17'!$I455*'17'!T$9+'17'!$J455*'17'!T$10+'17'!$K455*'17'!T$11+'17'!$L455*'17'!T$12+'17'!$M455*'17'!T$13+'17'!$N455*'17'!T$14+'17'!$O455*'17'!T$15+'17'!$P455*'17'!T$16+'17'!$Q455*'17'!T$17</f>
        <v>-0.13236491980508014</v>
      </c>
      <c r="D455">
        <f>'17'!$A455*'17'!U$1+'17'!$B455*'17'!U$2+'17'!$C455*'17'!U$3+'17'!$D455*'17'!U$4+'17'!$E455*'17'!U$5+'17'!$F455*'17'!U$6+'17'!$G455*'17'!U$7+'17'!$H455*'17'!U$8+'17'!$I455*'17'!U$9+'17'!$J455*'17'!U$10+'17'!$K455*'17'!U$11+'17'!$L455*'17'!U$12+'17'!$M455*'17'!U$13+'17'!$N455*'17'!U$14+'17'!$O455*'17'!U$15+'17'!$P455*'17'!U$16+'17'!$Q455*'17'!U$17</f>
        <v>-5.821967288678092E-2</v>
      </c>
      <c r="E455">
        <f>'17'!$A455*'17'!V$1+'17'!$B455*'17'!V$2+'17'!$C455*'17'!V$3+'17'!$D455*'17'!V$4+'17'!$E455*'17'!V$5+'17'!$F455*'17'!V$6+'17'!$G455*'17'!V$7+'17'!$H455*'17'!V$8+'17'!$I455*'17'!V$9+'17'!$J455*'17'!V$10+'17'!$K455*'17'!V$11+'17'!$L455*'17'!V$12+'17'!$M455*'17'!V$13+'17'!$N455*'17'!V$14+'17'!$O455*'17'!V$15+'17'!$P455*'17'!V$16+'17'!$Q455*'17'!V$17</f>
        <v>0.9928020866811339</v>
      </c>
      <c r="F455">
        <f>'17'!$A455*'17'!W$1+'17'!$B455*'17'!W$2+'17'!$C455*'17'!W$3+'17'!$D455*'17'!W$4+'17'!$E455*'17'!W$5+'17'!$F455*'17'!W$6+'17'!$G455*'17'!W$7+'17'!$H455*'17'!W$8+'17'!$I455*'17'!W$9+'17'!$J455*'17'!W$10+'17'!$K455*'17'!W$11+'17'!$L455*'17'!W$12+'17'!$M455*'17'!W$13+'17'!$N455*'17'!W$14+'17'!$O455*'17'!W$15+'17'!$P455*'17'!W$16+'17'!$Q455*'17'!W$17</f>
        <v>-8.0012107398889365E-2</v>
      </c>
      <c r="G455">
        <f>'17'!$A455*'17'!X$1+'17'!$B455*'17'!X$2+'17'!$C455*'17'!X$3+'17'!$D455*'17'!X$4+'17'!$E455*'17'!X$5+'17'!$F455*'17'!X$6+'17'!$G455*'17'!X$7+'17'!$H455*'17'!X$8+'17'!$I455*'17'!X$9+'17'!$J455*'17'!X$10+'17'!$K455*'17'!X$11+'17'!$L455*'17'!X$12+'17'!$M455*'17'!X$13+'17'!$N455*'17'!X$14+'17'!$O455*'17'!X$15+'17'!$P455*'17'!X$16+'17'!$Q455*'17'!X$17</f>
        <v>-0.32529174992596788</v>
      </c>
      <c r="H455">
        <f>'17'!$A455*'17'!Y$1+'17'!$B455*'17'!Y$2+'17'!$C455*'17'!Y$3+'17'!$D455*'17'!Y$4+'17'!$E455*'17'!Y$5+'17'!$F455*'17'!Y$6+'17'!$G455*'17'!Y$7+'17'!$H455*'17'!Y$8+'17'!$I455*'17'!Y$9+'17'!$J455*'17'!Y$10+'17'!$K455*'17'!Y$11+'17'!$L455*'17'!Y$12+'17'!$M455*'17'!Y$13+'17'!$N455*'17'!Y$14+'17'!$O455*'17'!Y$15+'17'!$P455*'17'!Y$16+'17'!$Q455*'17'!Y$17</f>
        <v>0.33075387376065235</v>
      </c>
      <c r="I455">
        <f>'17'!$A455*'17'!Z$1+'17'!$B455*'17'!Z$2+'17'!$C455*'17'!Z$3+'17'!$D455*'17'!Z$4+'17'!$E455*'17'!Z$5+'17'!$F455*'17'!Z$6+'17'!$G455*'17'!Z$7+'17'!$H455*'17'!Z$8+'17'!$I455*'17'!Z$9+'17'!$J455*'17'!Z$10+'17'!$K455*'17'!Z$11+'17'!$L455*'17'!Z$12+'17'!$M455*'17'!Z$13+'17'!$N455*'17'!Z$14+'17'!$O455*'17'!Z$15+'17'!$P455*'17'!Z$16+'17'!$Q455*'17'!Z$17</f>
        <v>0.15969618250832943</v>
      </c>
      <c r="J455">
        <f>'17'!$A455*'17'!AA$1+'17'!$B455*'17'!AA$2+'17'!$C455*'17'!AA$3+'17'!$D455*'17'!AA$4+'17'!$E455*'17'!AA$5+'17'!$F455*'17'!AA$6+'17'!$G455*'17'!AA$7+'17'!$H455*'17'!AA$8+'17'!$I455*'17'!AA$9+'17'!$J455*'17'!AA$10+'17'!$K455*'17'!AA$11+'17'!$L455*'17'!AA$12+'17'!$M455*'17'!AA$13+'17'!$N455*'17'!AA$14+'17'!$O455*'17'!AA$15+'17'!$P455*'17'!AA$16+'17'!$Q455*'17'!AA$17</f>
        <v>0.31716378904387932</v>
      </c>
      <c r="K455">
        <f>'17'!$A455*'17'!AB$1+'17'!$B455*'17'!AB$2+'17'!$C455*'17'!AB$3+'17'!$D455*'17'!AB$4+'17'!$E455*'17'!AB$5+'17'!$F455*'17'!AB$6+'17'!$G455*'17'!AB$7+'17'!$H455*'17'!AB$8+'17'!$I455*'17'!AB$9+'17'!$J455*'17'!AB$10+'17'!$K455*'17'!AB$11+'17'!$L455*'17'!AB$12+'17'!$M455*'17'!AB$13+'17'!$N455*'17'!AB$14+'17'!$O455*'17'!AB$15+'17'!$P455*'17'!AB$16+'17'!$Q455*'17'!AB$17</f>
        <v>-0.40026334628640409</v>
      </c>
      <c r="L455">
        <f>'17'!$A455*'17'!AC$1+'17'!$B455*'17'!AC$2+'17'!$C455*'17'!AC$3+'17'!$D455*'17'!AC$4+'17'!$E455*'17'!AC$5+'17'!$F455*'17'!AC$6+'17'!$G455*'17'!AC$7+'17'!$H455*'17'!AC$8+'17'!$I455*'17'!AC$9+'17'!$J455*'17'!AC$10+'17'!$K455*'17'!AC$11+'17'!$L455*'17'!AC$12+'17'!$M455*'17'!AC$13+'17'!$N455*'17'!AC$14+'17'!$O455*'17'!AC$15+'17'!$P455*'17'!AC$16+'17'!$Q455*'17'!AC$17</f>
        <v>0.84736090361292049</v>
      </c>
      <c r="M455">
        <f>'17'!$A455*'17'!AD$1+'17'!$B455*'17'!AD$2+'17'!$C455*'17'!AD$3+'17'!$D455*'17'!AD$4+'17'!$E455*'17'!AD$5+'17'!$F455*'17'!AD$6+'17'!$G455*'17'!AD$7+'17'!$H455*'17'!AD$8+'17'!$I455*'17'!AD$9+'17'!$J455*'17'!AD$10+'17'!$K455*'17'!AD$11+'17'!$L455*'17'!AD$12+'17'!$M455*'17'!AD$13+'17'!$N455*'17'!AD$14+'17'!$O455*'17'!AD$15+'17'!$P455*'17'!AD$16+'17'!$Q455*'17'!AD$17</f>
        <v>0.52885388907519437</v>
      </c>
      <c r="N455">
        <f>'17'!$A455*'17'!AE$1+'17'!$B455*'17'!AE$2+'17'!$C455*'17'!AE$3+'17'!$D455*'17'!AE$4+'17'!$E455*'17'!AE$5+'17'!$F455*'17'!AE$6+'17'!$G455*'17'!AE$7+'17'!$H455*'17'!AE$8+'17'!$I455*'17'!AE$9+'17'!$J455*'17'!AE$10+'17'!$K455*'17'!AE$11+'17'!$L455*'17'!AE$12+'17'!$M455*'17'!AE$13+'17'!$N455*'17'!AE$14+'17'!$O455*'17'!AE$15+'17'!$P455*'17'!AE$16+'17'!$Q455*'17'!AE$17</f>
        <v>0.47534770181203273</v>
      </c>
      <c r="O455">
        <f>'17'!$A455*'17'!AF$1+'17'!$B455*'17'!AF$2+'17'!$C455*'17'!AF$3+'17'!$D455*'17'!AF$4+'17'!$E455*'17'!AF$5+'17'!$F455*'17'!AF$6+'17'!$G455*'17'!AF$7+'17'!$H455*'17'!AF$8+'17'!$I455*'17'!AF$9+'17'!$J455*'17'!AF$10+'17'!$K455*'17'!AF$11+'17'!$L455*'17'!AF$12+'17'!$M455*'17'!AF$13+'17'!$N455*'17'!AF$14+'17'!$O455*'17'!AF$15+'17'!$P455*'17'!AF$16+'17'!$Q455*'17'!AF$17</f>
        <v>1.0388558855380663</v>
      </c>
      <c r="P455">
        <f>'17'!$A455*'17'!AG$1+'17'!$B455*'17'!AG$2+'17'!$C455*'17'!AG$3+'17'!$D455*'17'!AG$4+'17'!$E455*'17'!AG$5+'17'!$F455*'17'!AG$6+'17'!$G455*'17'!AG$7+'17'!$H455*'17'!AG$8+'17'!$I455*'17'!AG$9+'17'!$J455*'17'!AG$10+'17'!$K455*'17'!AG$11+'17'!$L455*'17'!AG$12+'17'!$M455*'17'!AG$13+'17'!$N455*'17'!AG$14+'17'!$O455*'17'!AG$15+'17'!$P455*'17'!AG$16+'17'!$Q455*'17'!AG$17</f>
        <v>-7.1156735733739485E-3</v>
      </c>
      <c r="Q455">
        <f>'17'!$A455*'17'!AH$1+'17'!$B455*'17'!AH$2+'17'!$C455*'17'!AH$3+'17'!$D455*'17'!AH$4+'17'!$E455*'17'!AH$5+'17'!$F455*'17'!AH$6+'17'!$G455*'17'!AH$7+'17'!$H455*'17'!AH$8+'17'!$I455*'17'!AH$9+'17'!$J455*'17'!AH$10+'17'!$K455*'17'!AH$11+'17'!$L455*'17'!AH$12+'17'!$M455*'17'!AH$13+'17'!$N455*'17'!AH$14+'17'!$O455*'17'!AH$15+'17'!$P455*'17'!AH$16+'17'!$Q455*'17'!AH$17</f>
        <v>0.59120491106262207</v>
      </c>
    </row>
    <row r="456" spans="1:17" x14ac:dyDescent="0.2">
      <c r="A456">
        <f>'17'!$A456*'17'!R$1+'17'!$B456*'17'!R$2+'17'!$C456*'17'!R$3+'17'!$D456*'17'!R$4+'17'!$E456*'17'!R$5+'17'!$F456*'17'!R$6+'17'!$G456*'17'!R$7+'17'!$H456*'17'!R$8+'17'!$I456*'17'!R$9+'17'!$J456*'17'!R$10+'17'!$K456*'17'!R$11+'17'!$L456*'17'!R$12+'17'!$M456*'17'!R$13+'17'!$N456*'17'!R$14+'17'!$O456*'17'!R$15+'17'!$P456*'17'!R$16+'17'!$Q456*'17'!R$17</f>
        <v>1.2327524405795509</v>
      </c>
      <c r="B456">
        <f>'17'!$A456*'17'!S$1+'17'!$B456*'17'!S$2+'17'!$C456*'17'!S$3+'17'!$D456*'17'!S$4+'17'!$E456*'17'!S$5+'17'!$F456*'17'!S$6+'17'!$G456*'17'!S$7+'17'!$H456*'17'!S$8+'17'!$I456*'17'!S$9+'17'!$J456*'17'!S$10+'17'!$K456*'17'!S$11+'17'!$L456*'17'!S$12+'17'!$M456*'17'!S$13+'17'!$N456*'17'!S$14+'17'!$O456*'17'!S$15+'17'!$P456*'17'!S$16+'17'!$Q456*'17'!S$17</f>
        <v>0.50596518643154265</v>
      </c>
      <c r="C456">
        <f>'17'!$A456*'17'!T$1+'17'!$B456*'17'!T$2+'17'!$C456*'17'!T$3+'17'!$D456*'17'!T$4+'17'!$E456*'17'!T$5+'17'!$F456*'17'!T$6+'17'!$G456*'17'!T$7+'17'!$H456*'17'!T$8+'17'!$I456*'17'!T$9+'17'!$J456*'17'!T$10+'17'!$K456*'17'!T$11+'17'!$L456*'17'!T$12+'17'!$M456*'17'!T$13+'17'!$N456*'17'!T$14+'17'!$O456*'17'!T$15+'17'!$P456*'17'!T$16+'17'!$Q456*'17'!T$17</f>
        <v>0.10260387972599661</v>
      </c>
      <c r="D456">
        <f>'17'!$A456*'17'!U$1+'17'!$B456*'17'!U$2+'17'!$C456*'17'!U$3+'17'!$D456*'17'!U$4+'17'!$E456*'17'!U$5+'17'!$F456*'17'!U$6+'17'!$G456*'17'!U$7+'17'!$H456*'17'!U$8+'17'!$I456*'17'!U$9+'17'!$J456*'17'!U$10+'17'!$K456*'17'!U$11+'17'!$L456*'17'!U$12+'17'!$M456*'17'!U$13+'17'!$N456*'17'!U$14+'17'!$O456*'17'!U$15+'17'!$P456*'17'!U$16+'17'!$Q456*'17'!U$17</f>
        <v>-0.23506913240767388</v>
      </c>
      <c r="E456">
        <f>'17'!$A456*'17'!V$1+'17'!$B456*'17'!V$2+'17'!$C456*'17'!V$3+'17'!$D456*'17'!V$4+'17'!$E456*'17'!V$5+'17'!$F456*'17'!V$6+'17'!$G456*'17'!V$7+'17'!$H456*'17'!V$8+'17'!$I456*'17'!V$9+'17'!$J456*'17'!V$10+'17'!$K456*'17'!V$11+'17'!$L456*'17'!V$12+'17'!$M456*'17'!V$13+'17'!$N456*'17'!V$14+'17'!$O456*'17'!V$15+'17'!$P456*'17'!V$16+'17'!$Q456*'17'!V$17</f>
        <v>1.0231112250956764</v>
      </c>
      <c r="F456">
        <f>'17'!$A456*'17'!W$1+'17'!$B456*'17'!W$2+'17'!$C456*'17'!W$3+'17'!$D456*'17'!W$4+'17'!$E456*'17'!W$5+'17'!$F456*'17'!W$6+'17'!$G456*'17'!W$7+'17'!$H456*'17'!W$8+'17'!$I456*'17'!W$9+'17'!$J456*'17'!W$10+'17'!$K456*'17'!W$11+'17'!$L456*'17'!W$12+'17'!$M456*'17'!W$13+'17'!$N456*'17'!W$14+'17'!$O456*'17'!W$15+'17'!$P456*'17'!W$16+'17'!$Q456*'17'!W$17</f>
        <v>-0.10437500276992788</v>
      </c>
      <c r="G456">
        <f>'17'!$A456*'17'!X$1+'17'!$B456*'17'!X$2+'17'!$C456*'17'!X$3+'17'!$D456*'17'!X$4+'17'!$E456*'17'!X$5+'17'!$F456*'17'!X$6+'17'!$G456*'17'!X$7+'17'!$H456*'17'!X$8+'17'!$I456*'17'!X$9+'17'!$J456*'17'!X$10+'17'!$K456*'17'!X$11+'17'!$L456*'17'!X$12+'17'!$M456*'17'!X$13+'17'!$N456*'17'!X$14+'17'!$O456*'17'!X$15+'17'!$P456*'17'!X$16+'17'!$Q456*'17'!X$17</f>
        <v>-0.31378064587917226</v>
      </c>
      <c r="H456">
        <f>'17'!$A456*'17'!Y$1+'17'!$B456*'17'!Y$2+'17'!$C456*'17'!Y$3+'17'!$D456*'17'!Y$4+'17'!$E456*'17'!Y$5+'17'!$F456*'17'!Y$6+'17'!$G456*'17'!Y$7+'17'!$H456*'17'!Y$8+'17'!$I456*'17'!Y$9+'17'!$J456*'17'!Y$10+'17'!$K456*'17'!Y$11+'17'!$L456*'17'!Y$12+'17'!$M456*'17'!Y$13+'17'!$N456*'17'!Y$14+'17'!$O456*'17'!Y$15+'17'!$P456*'17'!Y$16+'17'!$Q456*'17'!Y$17</f>
        <v>6.9923223642772245E-2</v>
      </c>
      <c r="I456">
        <f>'17'!$A456*'17'!Z$1+'17'!$B456*'17'!Z$2+'17'!$C456*'17'!Z$3+'17'!$D456*'17'!Z$4+'17'!$E456*'17'!Z$5+'17'!$F456*'17'!Z$6+'17'!$G456*'17'!Z$7+'17'!$H456*'17'!Z$8+'17'!$I456*'17'!Z$9+'17'!$J456*'17'!Z$10+'17'!$K456*'17'!Z$11+'17'!$L456*'17'!Z$12+'17'!$M456*'17'!Z$13+'17'!$N456*'17'!Z$14+'17'!$O456*'17'!Z$15+'17'!$P456*'17'!Z$16+'17'!$Q456*'17'!Z$17</f>
        <v>0.11774648634406867</v>
      </c>
      <c r="J456">
        <f>'17'!$A456*'17'!AA$1+'17'!$B456*'17'!AA$2+'17'!$C456*'17'!AA$3+'17'!$D456*'17'!AA$4+'17'!$E456*'17'!AA$5+'17'!$F456*'17'!AA$6+'17'!$G456*'17'!AA$7+'17'!$H456*'17'!AA$8+'17'!$I456*'17'!AA$9+'17'!$J456*'17'!AA$10+'17'!$K456*'17'!AA$11+'17'!$L456*'17'!AA$12+'17'!$M456*'17'!AA$13+'17'!$N456*'17'!AA$14+'17'!$O456*'17'!AA$15+'17'!$P456*'17'!AA$16+'17'!$Q456*'17'!AA$17</f>
        <v>0.26896449079463713</v>
      </c>
      <c r="K456">
        <f>'17'!$A456*'17'!AB$1+'17'!$B456*'17'!AB$2+'17'!$C456*'17'!AB$3+'17'!$D456*'17'!AB$4+'17'!$E456*'17'!AB$5+'17'!$F456*'17'!AB$6+'17'!$G456*'17'!AB$7+'17'!$H456*'17'!AB$8+'17'!$I456*'17'!AB$9+'17'!$J456*'17'!AB$10+'17'!$K456*'17'!AB$11+'17'!$L456*'17'!AB$12+'17'!$M456*'17'!AB$13+'17'!$N456*'17'!AB$14+'17'!$O456*'17'!AB$15+'17'!$P456*'17'!AB$16+'17'!$Q456*'17'!AB$17</f>
        <v>-0.40816437443895537</v>
      </c>
      <c r="L456">
        <f>'17'!$A456*'17'!AC$1+'17'!$B456*'17'!AC$2+'17'!$C456*'17'!AC$3+'17'!$D456*'17'!AC$4+'17'!$E456*'17'!AC$5+'17'!$F456*'17'!AC$6+'17'!$G456*'17'!AC$7+'17'!$H456*'17'!AC$8+'17'!$I456*'17'!AC$9+'17'!$J456*'17'!AC$10+'17'!$K456*'17'!AC$11+'17'!$L456*'17'!AC$12+'17'!$M456*'17'!AC$13+'17'!$N456*'17'!AC$14+'17'!$O456*'17'!AC$15+'17'!$P456*'17'!AC$16+'17'!$Q456*'17'!AC$17</f>
        <v>0.77596879098048277</v>
      </c>
      <c r="M456">
        <f>'17'!$A456*'17'!AD$1+'17'!$B456*'17'!AD$2+'17'!$C456*'17'!AD$3+'17'!$D456*'17'!AD$4+'17'!$E456*'17'!AD$5+'17'!$F456*'17'!AD$6+'17'!$G456*'17'!AD$7+'17'!$H456*'17'!AD$8+'17'!$I456*'17'!AD$9+'17'!$J456*'17'!AD$10+'17'!$K456*'17'!AD$11+'17'!$L456*'17'!AD$12+'17'!$M456*'17'!AD$13+'17'!$N456*'17'!AD$14+'17'!$O456*'17'!AD$15+'17'!$P456*'17'!AD$16+'17'!$Q456*'17'!AD$17</f>
        <v>0.53150003712614058</v>
      </c>
      <c r="N456">
        <f>'17'!$A456*'17'!AE$1+'17'!$B456*'17'!AE$2+'17'!$C456*'17'!AE$3+'17'!$D456*'17'!AE$4+'17'!$E456*'17'!AE$5+'17'!$F456*'17'!AE$6+'17'!$G456*'17'!AE$7+'17'!$H456*'17'!AE$8+'17'!$I456*'17'!AE$9+'17'!$J456*'17'!AE$10+'17'!$K456*'17'!AE$11+'17'!$L456*'17'!AE$12+'17'!$M456*'17'!AE$13+'17'!$N456*'17'!AE$14+'17'!$O456*'17'!AE$15+'17'!$P456*'17'!AE$16+'17'!$Q456*'17'!AE$17</f>
        <v>0.49938785162098914</v>
      </c>
      <c r="O456">
        <f>'17'!$A456*'17'!AF$1+'17'!$B456*'17'!AF$2+'17'!$C456*'17'!AF$3+'17'!$D456*'17'!AF$4+'17'!$E456*'17'!AF$5+'17'!$F456*'17'!AF$6+'17'!$G456*'17'!AF$7+'17'!$H456*'17'!AF$8+'17'!$I456*'17'!AF$9+'17'!$J456*'17'!AF$10+'17'!$K456*'17'!AF$11+'17'!$L456*'17'!AF$12+'17'!$M456*'17'!AF$13+'17'!$N456*'17'!AF$14+'17'!$O456*'17'!AF$15+'17'!$P456*'17'!AF$16+'17'!$Q456*'17'!AF$17</f>
        <v>1.0089919922339607</v>
      </c>
      <c r="P456">
        <f>'17'!$A456*'17'!AG$1+'17'!$B456*'17'!AG$2+'17'!$C456*'17'!AG$3+'17'!$D456*'17'!AG$4+'17'!$E456*'17'!AG$5+'17'!$F456*'17'!AG$6+'17'!$G456*'17'!AG$7+'17'!$H456*'17'!AG$8+'17'!$I456*'17'!AG$9+'17'!$J456*'17'!AG$10+'17'!$K456*'17'!AG$11+'17'!$L456*'17'!AG$12+'17'!$M456*'17'!AG$13+'17'!$N456*'17'!AG$14+'17'!$O456*'17'!AG$15+'17'!$P456*'17'!AG$16+'17'!$Q456*'17'!AG$17</f>
        <v>2.6355399560029885E-2</v>
      </c>
      <c r="Q456">
        <f>'17'!$A456*'17'!AH$1+'17'!$B456*'17'!AH$2+'17'!$C456*'17'!AH$3+'17'!$D456*'17'!AH$4+'17'!$E456*'17'!AH$5+'17'!$F456*'17'!AH$6+'17'!$G456*'17'!AH$7+'17'!$H456*'17'!AH$8+'17'!$I456*'17'!AH$9+'17'!$J456*'17'!AH$10+'17'!$K456*'17'!AH$11+'17'!$L456*'17'!AH$12+'17'!$M456*'17'!AH$13+'17'!$N456*'17'!AH$14+'17'!$O456*'17'!AH$15+'17'!$P456*'17'!AH$16+'17'!$Q456*'17'!AH$17</f>
        <v>0.59105398725792702</v>
      </c>
    </row>
    <row r="457" spans="1:17" x14ac:dyDescent="0.2">
      <c r="A457">
        <f>'17'!$A457*'17'!R$1+'17'!$B457*'17'!R$2+'17'!$C457*'17'!R$3+'17'!$D457*'17'!R$4+'17'!$E457*'17'!R$5+'17'!$F457*'17'!R$6+'17'!$G457*'17'!R$7+'17'!$H457*'17'!R$8+'17'!$I457*'17'!R$9+'17'!$J457*'17'!R$10+'17'!$K457*'17'!R$11+'17'!$L457*'17'!R$12+'17'!$M457*'17'!R$13+'17'!$N457*'17'!R$14+'17'!$O457*'17'!R$15+'17'!$P457*'17'!R$16+'17'!$Q457*'17'!R$17</f>
        <v>0.50287437829662385</v>
      </c>
      <c r="B457">
        <f>'17'!$A457*'17'!S$1+'17'!$B457*'17'!S$2+'17'!$C457*'17'!S$3+'17'!$D457*'17'!S$4+'17'!$E457*'17'!S$5+'17'!$F457*'17'!S$6+'17'!$G457*'17'!S$7+'17'!$H457*'17'!S$8+'17'!$I457*'17'!S$9+'17'!$J457*'17'!S$10+'17'!$K457*'17'!S$11+'17'!$L457*'17'!S$12+'17'!$M457*'17'!S$13+'17'!$N457*'17'!S$14+'17'!$O457*'17'!S$15+'17'!$P457*'17'!S$16+'17'!$Q457*'17'!S$17</f>
        <v>0.47877061542989291</v>
      </c>
      <c r="C457">
        <f>'17'!$A457*'17'!T$1+'17'!$B457*'17'!T$2+'17'!$C457*'17'!T$3+'17'!$D457*'17'!T$4+'17'!$E457*'17'!T$5+'17'!$F457*'17'!T$6+'17'!$G457*'17'!T$7+'17'!$H457*'17'!T$8+'17'!$I457*'17'!T$9+'17'!$J457*'17'!T$10+'17'!$K457*'17'!T$11+'17'!$L457*'17'!T$12+'17'!$M457*'17'!T$13+'17'!$N457*'17'!T$14+'17'!$O457*'17'!T$15+'17'!$P457*'17'!T$16+'17'!$Q457*'17'!T$17</f>
        <v>-0.31797692921429854</v>
      </c>
      <c r="D457">
        <f>'17'!$A457*'17'!U$1+'17'!$B457*'17'!U$2+'17'!$C457*'17'!U$3+'17'!$D457*'17'!U$4+'17'!$E457*'17'!U$5+'17'!$F457*'17'!U$6+'17'!$G457*'17'!U$7+'17'!$H457*'17'!U$8+'17'!$I457*'17'!U$9+'17'!$J457*'17'!U$10+'17'!$K457*'17'!U$11+'17'!$L457*'17'!U$12+'17'!$M457*'17'!U$13+'17'!$N457*'17'!U$14+'17'!$O457*'17'!U$15+'17'!$P457*'17'!U$16+'17'!$Q457*'17'!U$17</f>
        <v>8.4853761147763912E-2</v>
      </c>
      <c r="E457">
        <f>'17'!$A457*'17'!V$1+'17'!$B457*'17'!V$2+'17'!$C457*'17'!V$3+'17'!$D457*'17'!V$4+'17'!$E457*'17'!V$5+'17'!$F457*'17'!V$6+'17'!$G457*'17'!V$7+'17'!$H457*'17'!V$8+'17'!$I457*'17'!V$9+'17'!$J457*'17'!V$10+'17'!$K457*'17'!V$11+'17'!$L457*'17'!V$12+'17'!$M457*'17'!V$13+'17'!$N457*'17'!V$14+'17'!$O457*'17'!V$15+'17'!$P457*'17'!V$16+'17'!$Q457*'17'!V$17</f>
        <v>0.90234600186311431</v>
      </c>
      <c r="F457">
        <f>'17'!$A457*'17'!W$1+'17'!$B457*'17'!W$2+'17'!$C457*'17'!W$3+'17'!$D457*'17'!W$4+'17'!$E457*'17'!W$5+'17'!$F457*'17'!W$6+'17'!$G457*'17'!W$7+'17'!$H457*'17'!W$8+'17'!$I457*'17'!W$9+'17'!$J457*'17'!W$10+'17'!$K457*'17'!W$11+'17'!$L457*'17'!W$12+'17'!$M457*'17'!W$13+'17'!$N457*'17'!W$14+'17'!$O457*'17'!W$15+'17'!$P457*'17'!W$16+'17'!$Q457*'17'!W$17</f>
        <v>-0.12270963509462388</v>
      </c>
      <c r="G457">
        <f>'17'!$A457*'17'!X$1+'17'!$B457*'17'!X$2+'17'!$C457*'17'!X$3+'17'!$D457*'17'!X$4+'17'!$E457*'17'!X$5+'17'!$F457*'17'!X$6+'17'!$G457*'17'!X$7+'17'!$H457*'17'!X$8+'17'!$I457*'17'!X$9+'17'!$J457*'17'!X$10+'17'!$K457*'17'!X$11+'17'!$L457*'17'!X$12+'17'!$M457*'17'!X$13+'17'!$N457*'17'!X$14+'17'!$O457*'17'!X$15+'17'!$P457*'17'!X$16+'17'!$Q457*'17'!X$17</f>
        <v>-0.29618610805745388</v>
      </c>
      <c r="H457">
        <f>'17'!$A457*'17'!Y$1+'17'!$B457*'17'!Y$2+'17'!$C457*'17'!Y$3+'17'!$D457*'17'!Y$4+'17'!$E457*'17'!Y$5+'17'!$F457*'17'!Y$6+'17'!$G457*'17'!Y$7+'17'!$H457*'17'!Y$8+'17'!$I457*'17'!Y$9+'17'!$J457*'17'!Y$10+'17'!$K457*'17'!Y$11+'17'!$L457*'17'!Y$12+'17'!$M457*'17'!Y$13+'17'!$N457*'17'!Y$14+'17'!$O457*'17'!Y$15+'17'!$P457*'17'!Y$16+'17'!$Q457*'17'!Y$17</f>
        <v>0.4279517920314409</v>
      </c>
      <c r="I457">
        <f>'17'!$A457*'17'!Z$1+'17'!$B457*'17'!Z$2+'17'!$C457*'17'!Z$3+'17'!$D457*'17'!Z$4+'17'!$E457*'17'!Z$5+'17'!$F457*'17'!Z$6+'17'!$G457*'17'!Z$7+'17'!$H457*'17'!Z$8+'17'!$I457*'17'!Z$9+'17'!$J457*'17'!Z$10+'17'!$K457*'17'!Z$11+'17'!$L457*'17'!Z$12+'17'!$M457*'17'!Z$13+'17'!$N457*'17'!Z$14+'17'!$O457*'17'!Z$15+'17'!$P457*'17'!Z$16+'17'!$Q457*'17'!Z$17</f>
        <v>0.17512251783146413</v>
      </c>
      <c r="J457">
        <f>'17'!$A457*'17'!AA$1+'17'!$B457*'17'!AA$2+'17'!$C457*'17'!AA$3+'17'!$D457*'17'!AA$4+'17'!$E457*'17'!AA$5+'17'!$F457*'17'!AA$6+'17'!$G457*'17'!AA$7+'17'!$H457*'17'!AA$8+'17'!$I457*'17'!AA$9+'17'!$J457*'17'!AA$10+'17'!$K457*'17'!AA$11+'17'!$L457*'17'!AA$12+'17'!$M457*'17'!AA$13+'17'!$N457*'17'!AA$14+'17'!$O457*'17'!AA$15+'17'!$P457*'17'!AA$16+'17'!$Q457*'17'!AA$17</f>
        <v>0.28553884876958219</v>
      </c>
      <c r="K457">
        <f>'17'!$A457*'17'!AB$1+'17'!$B457*'17'!AB$2+'17'!$C457*'17'!AB$3+'17'!$D457*'17'!AB$4+'17'!$E457*'17'!AB$5+'17'!$F457*'17'!AB$6+'17'!$G457*'17'!AB$7+'17'!$H457*'17'!AB$8+'17'!$I457*'17'!AB$9+'17'!$J457*'17'!AB$10+'17'!$K457*'17'!AB$11+'17'!$L457*'17'!AB$12+'17'!$M457*'17'!AB$13+'17'!$N457*'17'!AB$14+'17'!$O457*'17'!AB$15+'17'!$P457*'17'!AB$16+'17'!$Q457*'17'!AB$17</f>
        <v>-0.3914479731479058</v>
      </c>
      <c r="L457">
        <f>'17'!$A457*'17'!AC$1+'17'!$B457*'17'!AC$2+'17'!$C457*'17'!AC$3+'17'!$D457*'17'!AC$4+'17'!$E457*'17'!AC$5+'17'!$F457*'17'!AC$6+'17'!$G457*'17'!AC$7+'17'!$H457*'17'!AC$8+'17'!$I457*'17'!AC$9+'17'!$J457*'17'!AC$10+'17'!$K457*'17'!AC$11+'17'!$L457*'17'!AC$12+'17'!$M457*'17'!AC$13+'17'!$N457*'17'!AC$14+'17'!$O457*'17'!AC$15+'17'!$P457*'17'!AC$16+'17'!$Q457*'17'!AC$17</f>
        <v>0.87344255237386281</v>
      </c>
      <c r="M457">
        <f>'17'!$A457*'17'!AD$1+'17'!$B457*'17'!AD$2+'17'!$C457*'17'!AD$3+'17'!$D457*'17'!AD$4+'17'!$E457*'17'!AD$5+'17'!$F457*'17'!AD$6+'17'!$G457*'17'!AD$7+'17'!$H457*'17'!AD$8+'17'!$I457*'17'!AD$9+'17'!$J457*'17'!AD$10+'17'!$K457*'17'!AD$11+'17'!$L457*'17'!AD$12+'17'!$M457*'17'!AD$13+'17'!$N457*'17'!AD$14+'17'!$O457*'17'!AD$15+'17'!$P457*'17'!AD$16+'17'!$Q457*'17'!AD$17</f>
        <v>0.54934966350291015</v>
      </c>
      <c r="N457">
        <f>'17'!$A457*'17'!AE$1+'17'!$B457*'17'!AE$2+'17'!$C457*'17'!AE$3+'17'!$D457*'17'!AE$4+'17'!$E457*'17'!AE$5+'17'!$F457*'17'!AE$6+'17'!$G457*'17'!AE$7+'17'!$H457*'17'!AE$8+'17'!$I457*'17'!AE$9+'17'!$J457*'17'!AE$10+'17'!$K457*'17'!AE$11+'17'!$L457*'17'!AE$12+'17'!$M457*'17'!AE$13+'17'!$N457*'17'!AE$14+'17'!$O457*'17'!AE$15+'17'!$P457*'17'!AE$16+'17'!$Q457*'17'!AE$17</f>
        <v>0.46648693154734133</v>
      </c>
      <c r="O457">
        <f>'17'!$A457*'17'!AF$1+'17'!$B457*'17'!AF$2+'17'!$C457*'17'!AF$3+'17'!$D457*'17'!AF$4+'17'!$E457*'17'!AF$5+'17'!$F457*'17'!AF$6+'17'!$G457*'17'!AF$7+'17'!$H457*'17'!AF$8+'17'!$I457*'17'!AF$9+'17'!$J457*'17'!AF$10+'17'!$K457*'17'!AF$11+'17'!$L457*'17'!AF$12+'17'!$M457*'17'!AF$13+'17'!$N457*'17'!AF$14+'17'!$O457*'17'!AF$15+'17'!$P457*'17'!AF$16+'17'!$Q457*'17'!AF$17</f>
        <v>1.0449728154609872</v>
      </c>
      <c r="P457">
        <f>'17'!$A457*'17'!AG$1+'17'!$B457*'17'!AG$2+'17'!$C457*'17'!AG$3+'17'!$D457*'17'!AG$4+'17'!$E457*'17'!AG$5+'17'!$F457*'17'!AG$6+'17'!$G457*'17'!AG$7+'17'!$H457*'17'!AG$8+'17'!$I457*'17'!AG$9+'17'!$J457*'17'!AG$10+'17'!$K457*'17'!AG$11+'17'!$L457*'17'!AG$12+'17'!$M457*'17'!AG$13+'17'!$N457*'17'!AG$14+'17'!$O457*'17'!AG$15+'17'!$P457*'17'!AG$16+'17'!$Q457*'17'!AG$17</f>
        <v>-1.2856200337267032E-2</v>
      </c>
      <c r="Q457">
        <f>'17'!$A457*'17'!AH$1+'17'!$B457*'17'!AH$2+'17'!$C457*'17'!AH$3+'17'!$D457*'17'!AH$4+'17'!$E457*'17'!AH$5+'17'!$F457*'17'!AH$6+'17'!$G457*'17'!AH$7+'17'!$H457*'17'!AH$8+'17'!$I457*'17'!AH$9+'17'!$J457*'17'!AH$10+'17'!$K457*'17'!AH$11+'17'!$L457*'17'!AH$12+'17'!$M457*'17'!AH$13+'17'!$N457*'17'!AH$14+'17'!$O457*'17'!AH$15+'17'!$P457*'17'!AH$16+'17'!$Q457*'17'!AH$17</f>
        <v>0.58618274873775189</v>
      </c>
    </row>
    <row r="458" spans="1:17" x14ac:dyDescent="0.2">
      <c r="A458">
        <f>'17'!$A458*'17'!R$1+'17'!$B458*'17'!R$2+'17'!$C458*'17'!R$3+'17'!$D458*'17'!R$4+'17'!$E458*'17'!R$5+'17'!$F458*'17'!R$6+'17'!$G458*'17'!R$7+'17'!$H458*'17'!R$8+'17'!$I458*'17'!R$9+'17'!$J458*'17'!R$10+'17'!$K458*'17'!R$11+'17'!$L458*'17'!R$12+'17'!$M458*'17'!R$13+'17'!$N458*'17'!R$14+'17'!$O458*'17'!R$15+'17'!$P458*'17'!R$16+'17'!$Q458*'17'!R$17</f>
        <v>0.47623546396852673</v>
      </c>
      <c r="B458">
        <f>'17'!$A458*'17'!S$1+'17'!$B458*'17'!S$2+'17'!$C458*'17'!S$3+'17'!$D458*'17'!S$4+'17'!$E458*'17'!S$5+'17'!$F458*'17'!S$6+'17'!$G458*'17'!S$7+'17'!$H458*'17'!S$8+'17'!$I458*'17'!S$9+'17'!$J458*'17'!S$10+'17'!$K458*'17'!S$11+'17'!$L458*'17'!S$12+'17'!$M458*'17'!S$13+'17'!$N458*'17'!S$14+'17'!$O458*'17'!S$15+'17'!$P458*'17'!S$16+'17'!$Q458*'17'!S$17</f>
        <v>0.50344647362214356</v>
      </c>
      <c r="C458">
        <f>'17'!$A458*'17'!T$1+'17'!$B458*'17'!T$2+'17'!$C458*'17'!T$3+'17'!$D458*'17'!T$4+'17'!$E458*'17'!T$5+'17'!$F458*'17'!T$6+'17'!$G458*'17'!T$7+'17'!$H458*'17'!T$8+'17'!$I458*'17'!T$9+'17'!$J458*'17'!T$10+'17'!$K458*'17'!T$11+'17'!$L458*'17'!T$12+'17'!$M458*'17'!T$13+'17'!$N458*'17'!T$14+'17'!$O458*'17'!T$15+'17'!$P458*'17'!T$16+'17'!$Q458*'17'!T$17</f>
        <v>-0.26369675916963203</v>
      </c>
      <c r="D458">
        <f>'17'!$A458*'17'!U$1+'17'!$B458*'17'!U$2+'17'!$C458*'17'!U$3+'17'!$D458*'17'!U$4+'17'!$E458*'17'!U$5+'17'!$F458*'17'!U$6+'17'!$G458*'17'!U$7+'17'!$H458*'17'!U$8+'17'!$I458*'17'!U$9+'17'!$J458*'17'!U$10+'17'!$K458*'17'!U$11+'17'!$L458*'17'!U$12+'17'!$M458*'17'!U$13+'17'!$N458*'17'!U$14+'17'!$O458*'17'!U$15+'17'!$P458*'17'!U$16+'17'!$Q458*'17'!U$17</f>
        <v>0.13176544828034692</v>
      </c>
      <c r="E458">
        <f>'17'!$A458*'17'!V$1+'17'!$B458*'17'!V$2+'17'!$C458*'17'!V$3+'17'!$D458*'17'!V$4+'17'!$E458*'17'!V$5+'17'!$F458*'17'!V$6+'17'!$G458*'17'!V$7+'17'!$H458*'17'!V$8+'17'!$I458*'17'!V$9+'17'!$J458*'17'!V$10+'17'!$K458*'17'!V$11+'17'!$L458*'17'!V$12+'17'!$M458*'17'!V$13+'17'!$N458*'17'!V$14+'17'!$O458*'17'!V$15+'17'!$P458*'17'!V$16+'17'!$Q458*'17'!V$17</f>
        <v>0.8821262805448371</v>
      </c>
      <c r="F458">
        <f>'17'!$A458*'17'!W$1+'17'!$B458*'17'!W$2+'17'!$C458*'17'!W$3+'17'!$D458*'17'!W$4+'17'!$E458*'17'!W$5+'17'!$F458*'17'!W$6+'17'!$G458*'17'!W$7+'17'!$H458*'17'!W$8+'17'!$I458*'17'!W$9+'17'!$J458*'17'!W$10+'17'!$K458*'17'!W$11+'17'!$L458*'17'!W$12+'17'!$M458*'17'!W$13+'17'!$N458*'17'!W$14+'17'!$O458*'17'!W$15+'17'!$P458*'17'!W$16+'17'!$Q458*'17'!W$17</f>
        <v>-9.0344977325411246E-2</v>
      </c>
      <c r="G458">
        <f>'17'!$A458*'17'!X$1+'17'!$B458*'17'!X$2+'17'!$C458*'17'!X$3+'17'!$D458*'17'!X$4+'17'!$E458*'17'!X$5+'17'!$F458*'17'!X$6+'17'!$G458*'17'!X$7+'17'!$H458*'17'!X$8+'17'!$I458*'17'!X$9+'17'!$J458*'17'!X$10+'17'!$K458*'17'!X$11+'17'!$L458*'17'!X$12+'17'!$M458*'17'!X$13+'17'!$N458*'17'!X$14+'17'!$O458*'17'!X$15+'17'!$P458*'17'!X$16+'17'!$Q458*'17'!X$17</f>
        <v>-0.31730606884850093</v>
      </c>
      <c r="H458">
        <f>'17'!$A458*'17'!Y$1+'17'!$B458*'17'!Y$2+'17'!$C458*'17'!Y$3+'17'!$D458*'17'!Y$4+'17'!$E458*'17'!Y$5+'17'!$F458*'17'!Y$6+'17'!$G458*'17'!Y$7+'17'!$H458*'17'!Y$8+'17'!$I458*'17'!Y$9+'17'!$J458*'17'!Y$10+'17'!$K458*'17'!Y$11+'17'!$L458*'17'!Y$12+'17'!$M458*'17'!Y$13+'17'!$N458*'17'!Y$14+'17'!$O458*'17'!Y$15+'17'!$P458*'17'!Y$16+'17'!$Q458*'17'!Y$17</f>
        <v>0.43053736760688149</v>
      </c>
      <c r="I458">
        <f>'17'!$A458*'17'!Z$1+'17'!$B458*'17'!Z$2+'17'!$C458*'17'!Z$3+'17'!$D458*'17'!Z$4+'17'!$E458*'17'!Z$5+'17'!$F458*'17'!Z$6+'17'!$G458*'17'!Z$7+'17'!$H458*'17'!Z$8+'17'!$I458*'17'!Z$9+'17'!$J458*'17'!Z$10+'17'!$K458*'17'!Z$11+'17'!$L458*'17'!Z$12+'17'!$M458*'17'!Z$13+'17'!$N458*'17'!Z$14+'17'!$O458*'17'!Z$15+'17'!$P458*'17'!Z$16+'17'!$Q458*'17'!Z$17</f>
        <v>0.15633175816952313</v>
      </c>
      <c r="J458">
        <f>'17'!$A458*'17'!AA$1+'17'!$B458*'17'!AA$2+'17'!$C458*'17'!AA$3+'17'!$D458*'17'!AA$4+'17'!$E458*'17'!AA$5+'17'!$F458*'17'!AA$6+'17'!$G458*'17'!AA$7+'17'!$H458*'17'!AA$8+'17'!$I458*'17'!AA$9+'17'!$J458*'17'!AA$10+'17'!$K458*'17'!AA$11+'17'!$L458*'17'!AA$12+'17'!$M458*'17'!AA$13+'17'!$N458*'17'!AA$14+'17'!$O458*'17'!AA$15+'17'!$P458*'17'!AA$16+'17'!$Q458*'17'!AA$17</f>
        <v>0.30621700490544329</v>
      </c>
      <c r="K458">
        <f>'17'!$A458*'17'!AB$1+'17'!$B458*'17'!AB$2+'17'!$C458*'17'!AB$3+'17'!$D458*'17'!AB$4+'17'!$E458*'17'!AB$5+'17'!$F458*'17'!AB$6+'17'!$G458*'17'!AB$7+'17'!$H458*'17'!AB$8+'17'!$I458*'17'!AB$9+'17'!$J458*'17'!AB$10+'17'!$K458*'17'!AB$11+'17'!$L458*'17'!AB$12+'17'!$M458*'17'!AB$13+'17'!$N458*'17'!AB$14+'17'!$O458*'17'!AB$15+'17'!$P458*'17'!AB$16+'17'!$Q458*'17'!AB$17</f>
        <v>-0.38225707475817922</v>
      </c>
      <c r="L458">
        <f>'17'!$A458*'17'!AC$1+'17'!$B458*'17'!AC$2+'17'!$C458*'17'!AC$3+'17'!$D458*'17'!AC$4+'17'!$E458*'17'!AC$5+'17'!$F458*'17'!AC$6+'17'!$G458*'17'!AC$7+'17'!$H458*'17'!AC$8+'17'!$I458*'17'!AC$9+'17'!$J458*'17'!AC$10+'17'!$K458*'17'!AC$11+'17'!$L458*'17'!AC$12+'17'!$M458*'17'!AC$13+'17'!$N458*'17'!AC$14+'17'!$O458*'17'!AC$15+'17'!$P458*'17'!AC$16+'17'!$Q458*'17'!AC$17</f>
        <v>0.87736254829403304</v>
      </c>
      <c r="M458">
        <f>'17'!$A458*'17'!AD$1+'17'!$B458*'17'!AD$2+'17'!$C458*'17'!AD$3+'17'!$D458*'17'!AD$4+'17'!$E458*'17'!AD$5+'17'!$F458*'17'!AD$6+'17'!$G458*'17'!AD$7+'17'!$H458*'17'!AD$8+'17'!$I458*'17'!AD$9+'17'!$J458*'17'!AD$10+'17'!$K458*'17'!AD$11+'17'!$L458*'17'!AD$12+'17'!$M458*'17'!AD$13+'17'!$N458*'17'!AD$14+'17'!$O458*'17'!AD$15+'17'!$P458*'17'!AD$16+'17'!$Q458*'17'!AD$17</f>
        <v>0.53512420751257095</v>
      </c>
      <c r="N458">
        <f>'17'!$A458*'17'!AE$1+'17'!$B458*'17'!AE$2+'17'!$C458*'17'!AE$3+'17'!$D458*'17'!AE$4+'17'!$E458*'17'!AE$5+'17'!$F458*'17'!AE$6+'17'!$G458*'17'!AE$7+'17'!$H458*'17'!AE$8+'17'!$I458*'17'!AE$9+'17'!$J458*'17'!AE$10+'17'!$K458*'17'!AE$11+'17'!$L458*'17'!AE$12+'17'!$M458*'17'!AE$13+'17'!$N458*'17'!AE$14+'17'!$O458*'17'!AE$15+'17'!$P458*'17'!AE$16+'17'!$Q458*'17'!AE$17</f>
        <v>0.4608003346169906</v>
      </c>
      <c r="O458">
        <f>'17'!$A458*'17'!AF$1+'17'!$B458*'17'!AF$2+'17'!$C458*'17'!AF$3+'17'!$D458*'17'!AF$4+'17'!$E458*'17'!AF$5+'17'!$F458*'17'!AF$6+'17'!$G458*'17'!AF$7+'17'!$H458*'17'!AF$8+'17'!$I458*'17'!AF$9+'17'!$J458*'17'!AF$10+'17'!$K458*'17'!AF$11+'17'!$L458*'17'!AF$12+'17'!$M458*'17'!AF$13+'17'!$N458*'17'!AF$14+'17'!$O458*'17'!AF$15+'17'!$P458*'17'!AF$16+'17'!$Q458*'17'!AF$17</f>
        <v>1.0570096861041447</v>
      </c>
      <c r="P458">
        <f>'17'!$A458*'17'!AG$1+'17'!$B458*'17'!AG$2+'17'!$C458*'17'!AG$3+'17'!$D458*'17'!AG$4+'17'!$E458*'17'!AG$5+'17'!$F458*'17'!AG$6+'17'!$G458*'17'!AG$7+'17'!$H458*'17'!AG$8+'17'!$I458*'17'!AG$9+'17'!$J458*'17'!AG$10+'17'!$K458*'17'!AG$11+'17'!$L458*'17'!AG$12+'17'!$M458*'17'!AG$13+'17'!$N458*'17'!AG$14+'17'!$O458*'17'!AG$15+'17'!$P458*'17'!AG$16+'17'!$Q458*'17'!AG$17</f>
        <v>-1.9411013918678027E-2</v>
      </c>
      <c r="Q458">
        <f>'17'!$A458*'17'!AH$1+'17'!$B458*'17'!AH$2+'17'!$C458*'17'!AH$3+'17'!$D458*'17'!AH$4+'17'!$E458*'17'!AH$5+'17'!$F458*'17'!AH$6+'17'!$G458*'17'!AH$7+'17'!$H458*'17'!AH$8+'17'!$I458*'17'!AH$9+'17'!$J458*'17'!AH$10+'17'!$K458*'17'!AH$11+'17'!$L458*'17'!AH$12+'17'!$M458*'17'!AH$13+'17'!$N458*'17'!AH$14+'17'!$O458*'17'!AH$15+'17'!$P458*'17'!AH$16+'17'!$Q458*'17'!AH$17</f>
        <v>0.59508909977723623</v>
      </c>
    </row>
    <row r="459" spans="1:17" x14ac:dyDescent="0.2">
      <c r="A459">
        <f>'17'!$A459*'17'!R$1+'17'!$B459*'17'!R$2+'17'!$C459*'17'!R$3+'17'!$D459*'17'!R$4+'17'!$E459*'17'!R$5+'17'!$F459*'17'!R$6+'17'!$G459*'17'!R$7+'17'!$H459*'17'!R$8+'17'!$I459*'17'!R$9+'17'!$J459*'17'!R$10+'17'!$K459*'17'!R$11+'17'!$L459*'17'!R$12+'17'!$M459*'17'!R$13+'17'!$N459*'17'!R$14+'17'!$O459*'17'!R$15+'17'!$P459*'17'!R$16+'17'!$Q459*'17'!R$17</f>
        <v>0.44762283032656142</v>
      </c>
      <c r="B459">
        <f>'17'!$A459*'17'!S$1+'17'!$B459*'17'!S$2+'17'!$C459*'17'!S$3+'17'!$D459*'17'!S$4+'17'!$E459*'17'!S$5+'17'!$F459*'17'!S$6+'17'!$G459*'17'!S$7+'17'!$H459*'17'!S$8+'17'!$I459*'17'!S$9+'17'!$J459*'17'!S$10+'17'!$K459*'17'!S$11+'17'!$L459*'17'!S$12+'17'!$M459*'17'!S$13+'17'!$N459*'17'!S$14+'17'!$O459*'17'!S$15+'17'!$P459*'17'!S$16+'17'!$Q459*'17'!S$17</f>
        <v>0.50574829203551419</v>
      </c>
      <c r="C459">
        <f>'17'!$A459*'17'!T$1+'17'!$B459*'17'!T$2+'17'!$C459*'17'!T$3+'17'!$D459*'17'!T$4+'17'!$E459*'17'!T$5+'17'!$F459*'17'!T$6+'17'!$G459*'17'!T$7+'17'!$H459*'17'!T$8+'17'!$I459*'17'!T$9+'17'!$J459*'17'!T$10+'17'!$K459*'17'!T$11+'17'!$L459*'17'!T$12+'17'!$M459*'17'!T$13+'17'!$N459*'17'!T$14+'17'!$O459*'17'!T$15+'17'!$P459*'17'!T$16+'17'!$Q459*'17'!T$17</f>
        <v>-0.21825822681895182</v>
      </c>
      <c r="D459">
        <f>'17'!$A459*'17'!U$1+'17'!$B459*'17'!U$2+'17'!$C459*'17'!U$3+'17'!$D459*'17'!U$4+'17'!$E459*'17'!U$5+'17'!$F459*'17'!U$6+'17'!$G459*'17'!U$7+'17'!$H459*'17'!U$8+'17'!$I459*'17'!U$9+'17'!$J459*'17'!U$10+'17'!$K459*'17'!U$11+'17'!$L459*'17'!U$12+'17'!$M459*'17'!U$13+'17'!$N459*'17'!U$14+'17'!$O459*'17'!U$15+'17'!$P459*'17'!U$16+'17'!$Q459*'17'!U$17</f>
        <v>0.16416856894736634</v>
      </c>
      <c r="E459">
        <f>'17'!$A459*'17'!V$1+'17'!$B459*'17'!V$2+'17'!$C459*'17'!V$3+'17'!$D459*'17'!V$4+'17'!$E459*'17'!V$5+'17'!$F459*'17'!V$6+'17'!$G459*'17'!V$7+'17'!$H459*'17'!V$8+'17'!$I459*'17'!V$9+'17'!$J459*'17'!V$10+'17'!$K459*'17'!V$11+'17'!$L459*'17'!V$12+'17'!$M459*'17'!V$13+'17'!$N459*'17'!V$14+'17'!$O459*'17'!V$15+'17'!$P459*'17'!V$16+'17'!$Q459*'17'!V$17</f>
        <v>0.87176932437034083</v>
      </c>
      <c r="F459">
        <f>'17'!$A459*'17'!W$1+'17'!$B459*'17'!W$2+'17'!$C459*'17'!W$3+'17'!$D459*'17'!W$4+'17'!$E459*'17'!W$5+'17'!$F459*'17'!W$6+'17'!$G459*'17'!W$7+'17'!$H459*'17'!W$8+'17'!$I459*'17'!W$9+'17'!$J459*'17'!W$10+'17'!$K459*'17'!W$11+'17'!$L459*'17'!W$12+'17'!$M459*'17'!W$13+'17'!$N459*'17'!W$14+'17'!$O459*'17'!W$15+'17'!$P459*'17'!W$16+'17'!$Q459*'17'!W$17</f>
        <v>-6.8171975766514431E-2</v>
      </c>
      <c r="G459">
        <f>'17'!$A459*'17'!X$1+'17'!$B459*'17'!X$2+'17'!$C459*'17'!X$3+'17'!$D459*'17'!X$4+'17'!$E459*'17'!X$5+'17'!$F459*'17'!X$6+'17'!$G459*'17'!X$7+'17'!$H459*'17'!X$8+'17'!$I459*'17'!X$9+'17'!$J459*'17'!X$10+'17'!$K459*'17'!X$11+'17'!$L459*'17'!X$12+'17'!$M459*'17'!X$13+'17'!$N459*'17'!X$14+'17'!$O459*'17'!X$15+'17'!$P459*'17'!X$16+'17'!$Q459*'17'!X$17</f>
        <v>-0.32263833638100048</v>
      </c>
      <c r="H459">
        <f>'17'!$A459*'17'!Y$1+'17'!$B459*'17'!Y$2+'17'!$C459*'17'!Y$3+'17'!$D459*'17'!Y$4+'17'!$E459*'17'!Y$5+'17'!$F459*'17'!Y$6+'17'!$G459*'17'!Y$7+'17'!$H459*'17'!Y$8+'17'!$I459*'17'!Y$9+'17'!$J459*'17'!Y$10+'17'!$K459*'17'!Y$11+'17'!$L459*'17'!Y$12+'17'!$M459*'17'!Y$13+'17'!$N459*'17'!Y$14+'17'!$O459*'17'!Y$15+'17'!$P459*'17'!Y$16+'17'!$Q459*'17'!Y$17</f>
        <v>0.4226621568068526</v>
      </c>
      <c r="I459">
        <f>'17'!$A459*'17'!Z$1+'17'!$B459*'17'!Z$2+'17'!$C459*'17'!Z$3+'17'!$D459*'17'!Z$4+'17'!$E459*'17'!Z$5+'17'!$F459*'17'!Z$6+'17'!$G459*'17'!Z$7+'17'!$H459*'17'!Z$8+'17'!$I459*'17'!Z$9+'17'!$J459*'17'!Z$10+'17'!$K459*'17'!Z$11+'17'!$L459*'17'!Z$12+'17'!$M459*'17'!Z$13+'17'!$N459*'17'!Z$14+'17'!$O459*'17'!Z$15+'17'!$P459*'17'!Z$16+'17'!$Q459*'17'!Z$17</f>
        <v>0.14899182920675147</v>
      </c>
      <c r="J459">
        <f>'17'!$A459*'17'!AA$1+'17'!$B459*'17'!AA$2+'17'!$C459*'17'!AA$3+'17'!$D459*'17'!AA$4+'17'!$E459*'17'!AA$5+'17'!$F459*'17'!AA$6+'17'!$G459*'17'!AA$7+'17'!$H459*'17'!AA$8+'17'!$I459*'17'!AA$9+'17'!$J459*'17'!AA$10+'17'!$K459*'17'!AA$11+'17'!$L459*'17'!AA$12+'17'!$M459*'17'!AA$13+'17'!$N459*'17'!AA$14+'17'!$O459*'17'!AA$15+'17'!$P459*'17'!AA$16+'17'!$Q459*'17'!AA$17</f>
        <v>0.31697403695924831</v>
      </c>
      <c r="K459">
        <f>'17'!$A459*'17'!AB$1+'17'!$B459*'17'!AB$2+'17'!$C459*'17'!AB$3+'17'!$D459*'17'!AB$4+'17'!$E459*'17'!AB$5+'17'!$F459*'17'!AB$6+'17'!$G459*'17'!AB$7+'17'!$H459*'17'!AB$8+'17'!$I459*'17'!AB$9+'17'!$J459*'17'!AB$10+'17'!$K459*'17'!AB$11+'17'!$L459*'17'!AB$12+'17'!$M459*'17'!AB$13+'17'!$N459*'17'!AB$14+'17'!$O459*'17'!AB$15+'17'!$P459*'17'!AB$16+'17'!$Q459*'17'!AB$17</f>
        <v>-0.36669165554156197</v>
      </c>
      <c r="L459">
        <f>'17'!$A459*'17'!AC$1+'17'!$B459*'17'!AC$2+'17'!$C459*'17'!AC$3+'17'!$D459*'17'!AC$4+'17'!$E459*'17'!AC$5+'17'!$F459*'17'!AC$6+'17'!$G459*'17'!AC$7+'17'!$H459*'17'!AC$8+'17'!$I459*'17'!AC$9+'17'!$J459*'17'!AC$10+'17'!$K459*'17'!AC$11+'17'!$L459*'17'!AC$12+'17'!$M459*'17'!AC$13+'17'!$N459*'17'!AC$14+'17'!$O459*'17'!AC$15+'17'!$P459*'17'!AC$16+'17'!$Q459*'17'!AC$17</f>
        <v>0.88204318439271256</v>
      </c>
      <c r="M459">
        <f>'17'!$A459*'17'!AD$1+'17'!$B459*'17'!AD$2+'17'!$C459*'17'!AD$3+'17'!$D459*'17'!AD$4+'17'!$E459*'17'!AD$5+'17'!$F459*'17'!AD$6+'17'!$G459*'17'!AD$7+'17'!$H459*'17'!AD$8+'17'!$I459*'17'!AD$9+'17'!$J459*'17'!AD$10+'17'!$K459*'17'!AD$11+'17'!$L459*'17'!AD$12+'17'!$M459*'17'!AD$13+'17'!$N459*'17'!AD$14+'17'!$O459*'17'!AD$15+'17'!$P459*'17'!AD$16+'17'!$Q459*'17'!AD$17</f>
        <v>0.52301714717299741</v>
      </c>
      <c r="N459">
        <f>'17'!$A459*'17'!AE$1+'17'!$B459*'17'!AE$2+'17'!$C459*'17'!AE$3+'17'!$D459*'17'!AE$4+'17'!$E459*'17'!AE$5+'17'!$F459*'17'!AE$6+'17'!$G459*'17'!AE$7+'17'!$H459*'17'!AE$8+'17'!$I459*'17'!AE$9+'17'!$J459*'17'!AE$10+'17'!$K459*'17'!AE$11+'17'!$L459*'17'!AE$12+'17'!$M459*'17'!AE$13+'17'!$N459*'17'!AE$14+'17'!$O459*'17'!AE$15+'17'!$P459*'17'!AE$16+'17'!$Q459*'17'!AE$17</f>
        <v>0.4534898063169705</v>
      </c>
      <c r="O459">
        <f>'17'!$A459*'17'!AF$1+'17'!$B459*'17'!AF$2+'17'!$C459*'17'!AF$3+'17'!$D459*'17'!AF$4+'17'!$E459*'17'!AF$5+'17'!$F459*'17'!AF$6+'17'!$G459*'17'!AF$7+'17'!$H459*'17'!AF$8+'17'!$I459*'17'!AF$9+'17'!$J459*'17'!AF$10+'17'!$K459*'17'!AF$11+'17'!$L459*'17'!AF$12+'17'!$M459*'17'!AF$13+'17'!$N459*'17'!AF$14+'17'!$O459*'17'!AF$15+'17'!$P459*'17'!AF$16+'17'!$Q459*'17'!AF$17</f>
        <v>1.0629667033951156</v>
      </c>
      <c r="P459">
        <f>'17'!$A459*'17'!AG$1+'17'!$B459*'17'!AG$2+'17'!$C459*'17'!AG$3+'17'!$D459*'17'!AG$4+'17'!$E459*'17'!AG$5+'17'!$F459*'17'!AG$6+'17'!$G459*'17'!AG$7+'17'!$H459*'17'!AG$8+'17'!$I459*'17'!AG$9+'17'!$J459*'17'!AG$10+'17'!$K459*'17'!AG$11+'17'!$L459*'17'!AG$12+'17'!$M459*'17'!AG$13+'17'!$N459*'17'!AG$14+'17'!$O459*'17'!AG$15+'17'!$P459*'17'!AG$16+'17'!$Q459*'17'!AG$17</f>
        <v>-2.2099394162476076E-2</v>
      </c>
      <c r="Q459">
        <f>'17'!$A459*'17'!AH$1+'17'!$B459*'17'!AH$2+'17'!$C459*'17'!AH$3+'17'!$D459*'17'!AH$4+'17'!$E459*'17'!AH$5+'17'!$F459*'17'!AH$6+'17'!$G459*'17'!AH$7+'17'!$H459*'17'!AH$8+'17'!$I459*'17'!AH$9+'17'!$J459*'17'!AH$10+'17'!$K459*'17'!AH$11+'17'!$L459*'17'!AH$12+'17'!$M459*'17'!AH$13+'17'!$N459*'17'!AH$14+'17'!$O459*'17'!AH$15+'17'!$P459*'17'!AH$16+'17'!$Q459*'17'!AH$17</f>
        <v>0.60364903102312295</v>
      </c>
    </row>
    <row r="460" spans="1:17" x14ac:dyDescent="0.2">
      <c r="A460">
        <f>'17'!$A460*'17'!R$1+'17'!$B460*'17'!R$2+'17'!$C460*'17'!R$3+'17'!$D460*'17'!R$4+'17'!$E460*'17'!R$5+'17'!$F460*'17'!R$6+'17'!$G460*'17'!R$7+'17'!$H460*'17'!R$8+'17'!$I460*'17'!R$9+'17'!$J460*'17'!R$10+'17'!$K460*'17'!R$11+'17'!$L460*'17'!R$12+'17'!$M460*'17'!R$13+'17'!$N460*'17'!R$14+'17'!$O460*'17'!R$15+'17'!$P460*'17'!R$16+'17'!$Q460*'17'!R$17</f>
        <v>0.41622522709342513</v>
      </c>
      <c r="B460">
        <f>'17'!$A460*'17'!S$1+'17'!$B460*'17'!S$2+'17'!$C460*'17'!S$3+'17'!$D460*'17'!S$4+'17'!$E460*'17'!S$5+'17'!$F460*'17'!S$6+'17'!$G460*'17'!S$7+'17'!$H460*'17'!S$8+'17'!$I460*'17'!S$9+'17'!$J460*'17'!S$10+'17'!$K460*'17'!S$11+'17'!$L460*'17'!S$12+'17'!$M460*'17'!S$13+'17'!$N460*'17'!S$14+'17'!$O460*'17'!S$15+'17'!$P460*'17'!S$16+'17'!$Q460*'17'!S$17</f>
        <v>0.48421974127039374</v>
      </c>
      <c r="C460">
        <f>'17'!$A460*'17'!T$1+'17'!$B460*'17'!T$2+'17'!$C460*'17'!T$3+'17'!$D460*'17'!T$4+'17'!$E460*'17'!T$5+'17'!$F460*'17'!T$6+'17'!$G460*'17'!T$7+'17'!$H460*'17'!T$8+'17'!$I460*'17'!T$9+'17'!$J460*'17'!T$10+'17'!$K460*'17'!T$11+'17'!$L460*'17'!T$12+'17'!$M460*'17'!T$13+'17'!$N460*'17'!T$14+'17'!$O460*'17'!T$15+'17'!$P460*'17'!T$16+'17'!$Q460*'17'!T$17</f>
        <v>-0.18275770723650564</v>
      </c>
      <c r="D460">
        <f>'17'!$A460*'17'!U$1+'17'!$B460*'17'!U$2+'17'!$C460*'17'!U$3+'17'!$D460*'17'!U$4+'17'!$E460*'17'!U$5+'17'!$F460*'17'!U$6+'17'!$G460*'17'!U$7+'17'!$H460*'17'!U$8+'17'!$I460*'17'!U$9+'17'!$J460*'17'!U$10+'17'!$K460*'17'!U$11+'17'!$L460*'17'!U$12+'17'!$M460*'17'!U$13+'17'!$N460*'17'!U$14+'17'!$O460*'17'!U$15+'17'!$P460*'17'!U$16+'17'!$Q460*'17'!U$17</f>
        <v>0.17374506604093048</v>
      </c>
      <c r="E460">
        <f>'17'!$A460*'17'!V$1+'17'!$B460*'17'!V$2+'17'!$C460*'17'!V$3+'17'!$D460*'17'!V$4+'17'!$E460*'17'!V$5+'17'!$F460*'17'!V$6+'17'!$G460*'17'!V$7+'17'!$H460*'17'!V$8+'17'!$I460*'17'!V$9+'17'!$J460*'17'!V$10+'17'!$K460*'17'!V$11+'17'!$L460*'17'!V$12+'17'!$M460*'17'!V$13+'17'!$N460*'17'!V$14+'17'!$O460*'17'!V$15+'17'!$P460*'17'!V$16+'17'!$Q460*'17'!V$17</f>
        <v>0.85866984649885525</v>
      </c>
      <c r="F460">
        <f>'17'!$A460*'17'!W$1+'17'!$B460*'17'!W$2+'17'!$C460*'17'!W$3+'17'!$D460*'17'!W$4+'17'!$E460*'17'!W$5+'17'!$F460*'17'!W$6+'17'!$G460*'17'!W$7+'17'!$H460*'17'!W$8+'17'!$I460*'17'!W$9+'17'!$J460*'17'!W$10+'17'!$K460*'17'!W$11+'17'!$L460*'17'!W$12+'17'!$M460*'17'!W$13+'17'!$N460*'17'!W$14+'17'!$O460*'17'!W$15+'17'!$P460*'17'!W$16+'17'!$Q460*'17'!W$17</f>
        <v>-5.3493336739434245E-2</v>
      </c>
      <c r="G460">
        <f>'17'!$A460*'17'!X$1+'17'!$B460*'17'!X$2+'17'!$C460*'17'!X$3+'17'!$D460*'17'!X$4+'17'!$E460*'17'!X$5+'17'!$F460*'17'!X$6+'17'!$G460*'17'!X$7+'17'!$H460*'17'!X$8+'17'!$I460*'17'!X$9+'17'!$J460*'17'!X$10+'17'!$K460*'17'!X$11+'17'!$L460*'17'!X$12+'17'!$M460*'17'!X$13+'17'!$N460*'17'!X$14+'17'!$O460*'17'!X$15+'17'!$P460*'17'!X$16+'17'!$Q460*'17'!X$17</f>
        <v>-0.31549772407963073</v>
      </c>
      <c r="H460">
        <f>'17'!$A460*'17'!Y$1+'17'!$B460*'17'!Y$2+'17'!$C460*'17'!Y$3+'17'!$D460*'17'!Y$4+'17'!$E460*'17'!Y$5+'17'!$F460*'17'!Y$6+'17'!$G460*'17'!Y$7+'17'!$H460*'17'!Y$8+'17'!$I460*'17'!Y$9+'17'!$J460*'17'!Y$10+'17'!$K460*'17'!Y$11+'17'!$L460*'17'!Y$12+'17'!$M460*'17'!Y$13+'17'!$N460*'17'!Y$14+'17'!$O460*'17'!Y$15+'17'!$P460*'17'!Y$16+'17'!$Q460*'17'!Y$17</f>
        <v>0.41248911569683033</v>
      </c>
      <c r="I460">
        <f>'17'!$A460*'17'!Z$1+'17'!$B460*'17'!Z$2+'17'!$C460*'17'!Z$3+'17'!$D460*'17'!Z$4+'17'!$E460*'17'!Z$5+'17'!$F460*'17'!Z$6+'17'!$G460*'17'!Z$7+'17'!$H460*'17'!Z$8+'17'!$I460*'17'!Z$9+'17'!$J460*'17'!Z$10+'17'!$K460*'17'!Z$11+'17'!$L460*'17'!Z$12+'17'!$M460*'17'!Z$13+'17'!$N460*'17'!Z$14+'17'!$O460*'17'!Z$15+'17'!$P460*'17'!Z$16+'17'!$Q460*'17'!Z$17</f>
        <v>0.14357904474051497</v>
      </c>
      <c r="J460">
        <f>'17'!$A460*'17'!AA$1+'17'!$B460*'17'!AA$2+'17'!$C460*'17'!AA$3+'17'!$D460*'17'!AA$4+'17'!$E460*'17'!AA$5+'17'!$F460*'17'!AA$6+'17'!$G460*'17'!AA$7+'17'!$H460*'17'!AA$8+'17'!$I460*'17'!AA$9+'17'!$J460*'17'!AA$10+'17'!$K460*'17'!AA$11+'17'!$L460*'17'!AA$12+'17'!$M460*'17'!AA$13+'17'!$N460*'17'!AA$14+'17'!$O460*'17'!AA$15+'17'!$P460*'17'!AA$16+'17'!$Q460*'17'!AA$17</f>
        <v>0.32372485257670131</v>
      </c>
      <c r="K460">
        <f>'17'!$A460*'17'!AB$1+'17'!$B460*'17'!AB$2+'17'!$C460*'17'!AB$3+'17'!$D460*'17'!AB$4+'17'!$E460*'17'!AB$5+'17'!$F460*'17'!AB$6+'17'!$G460*'17'!AB$7+'17'!$H460*'17'!AB$8+'17'!$I460*'17'!AB$9+'17'!$J460*'17'!AB$10+'17'!$K460*'17'!AB$11+'17'!$L460*'17'!AB$12+'17'!$M460*'17'!AB$13+'17'!$N460*'17'!AB$14+'17'!$O460*'17'!AB$15+'17'!$P460*'17'!AB$16+'17'!$Q460*'17'!AB$17</f>
        <v>-0.34908595510427753</v>
      </c>
      <c r="L460">
        <f>'17'!$A460*'17'!AC$1+'17'!$B460*'17'!AC$2+'17'!$C460*'17'!AC$3+'17'!$D460*'17'!AC$4+'17'!$E460*'17'!AC$5+'17'!$F460*'17'!AC$6+'17'!$G460*'17'!AC$7+'17'!$H460*'17'!AC$8+'17'!$I460*'17'!AC$9+'17'!$J460*'17'!AC$10+'17'!$K460*'17'!AC$11+'17'!$L460*'17'!AC$12+'17'!$M460*'17'!AC$13+'17'!$N460*'17'!AC$14+'17'!$O460*'17'!AC$15+'17'!$P460*'17'!AC$16+'17'!$Q460*'17'!AC$17</f>
        <v>0.88570795228668542</v>
      </c>
      <c r="M460">
        <f>'17'!$A460*'17'!AD$1+'17'!$B460*'17'!AD$2+'17'!$C460*'17'!AD$3+'17'!$D460*'17'!AD$4+'17'!$E460*'17'!AD$5+'17'!$F460*'17'!AD$6+'17'!$G460*'17'!AD$7+'17'!$H460*'17'!AD$8+'17'!$I460*'17'!AD$9+'17'!$J460*'17'!AD$10+'17'!$K460*'17'!AD$11+'17'!$L460*'17'!AD$12+'17'!$M460*'17'!AD$13+'17'!$N460*'17'!AD$14+'17'!$O460*'17'!AD$15+'17'!$P460*'17'!AD$16+'17'!$Q460*'17'!AD$17</f>
        <v>0.5170616921343073</v>
      </c>
      <c r="N460">
        <f>'17'!$A460*'17'!AE$1+'17'!$B460*'17'!AE$2+'17'!$C460*'17'!AE$3+'17'!$D460*'17'!AE$4+'17'!$E460*'17'!AE$5+'17'!$F460*'17'!AE$6+'17'!$G460*'17'!AE$7+'17'!$H460*'17'!AE$8+'17'!$I460*'17'!AE$9+'17'!$J460*'17'!AE$10+'17'!$K460*'17'!AE$11+'17'!$L460*'17'!AE$12+'17'!$M460*'17'!AE$13+'17'!$N460*'17'!AE$14+'17'!$O460*'17'!AE$15+'17'!$P460*'17'!AE$16+'17'!$Q460*'17'!AE$17</f>
        <v>0.44617796222081002</v>
      </c>
      <c r="O460">
        <f>'17'!$A460*'17'!AF$1+'17'!$B460*'17'!AF$2+'17'!$C460*'17'!AF$3+'17'!$D460*'17'!AF$4+'17'!$E460*'17'!AF$5+'17'!$F460*'17'!AF$6+'17'!$G460*'17'!AF$7+'17'!$H460*'17'!AF$8+'17'!$I460*'17'!AF$9+'17'!$J460*'17'!AF$10+'17'!$K460*'17'!AF$11+'17'!$L460*'17'!AF$12+'17'!$M460*'17'!AF$13+'17'!$N460*'17'!AF$14+'17'!$O460*'17'!AF$15+'17'!$P460*'17'!AF$16+'17'!$Q460*'17'!AF$17</f>
        <v>1.0651071129818974</v>
      </c>
      <c r="P460">
        <f>'17'!$A460*'17'!AG$1+'17'!$B460*'17'!AG$2+'17'!$C460*'17'!AG$3+'17'!$D460*'17'!AG$4+'17'!$E460*'17'!AG$5+'17'!$F460*'17'!AG$6+'17'!$G460*'17'!AG$7+'17'!$H460*'17'!AG$8+'17'!$I460*'17'!AG$9+'17'!$J460*'17'!AG$10+'17'!$K460*'17'!AG$11+'17'!$L460*'17'!AG$12+'17'!$M460*'17'!AG$13+'17'!$N460*'17'!AG$14+'17'!$O460*'17'!AG$15+'17'!$P460*'17'!AG$16+'17'!$Q460*'17'!AG$17</f>
        <v>-2.1605873612720275E-2</v>
      </c>
      <c r="Q460">
        <f>'17'!$A460*'17'!AH$1+'17'!$B460*'17'!AH$2+'17'!$C460*'17'!AH$3+'17'!$D460*'17'!AH$4+'17'!$E460*'17'!AH$5+'17'!$F460*'17'!AH$6+'17'!$G460*'17'!AH$7+'17'!$H460*'17'!AH$8+'17'!$I460*'17'!AH$9+'17'!$J460*'17'!AH$10+'17'!$K460*'17'!AH$11+'17'!$L460*'17'!AH$12+'17'!$M460*'17'!AH$13+'17'!$N460*'17'!AH$14+'17'!$O460*'17'!AH$15+'17'!$P460*'17'!AH$16+'17'!$Q460*'17'!AH$17</f>
        <v>0.61160299681532293</v>
      </c>
    </row>
    <row r="461" spans="1:17" x14ac:dyDescent="0.2">
      <c r="A461">
        <f>'17'!$A461*'17'!R$1+'17'!$B461*'17'!R$2+'17'!$C461*'17'!R$3+'17'!$D461*'17'!R$4+'17'!$E461*'17'!R$5+'17'!$F461*'17'!R$6+'17'!$G461*'17'!R$7+'17'!$H461*'17'!R$8+'17'!$I461*'17'!R$9+'17'!$J461*'17'!R$10+'17'!$K461*'17'!R$11+'17'!$L461*'17'!R$12+'17'!$M461*'17'!R$13+'17'!$N461*'17'!R$14+'17'!$O461*'17'!R$15+'17'!$P461*'17'!R$16+'17'!$Q461*'17'!R$17</f>
        <v>0.38203664354409111</v>
      </c>
      <c r="B461">
        <f>'17'!$A461*'17'!S$1+'17'!$B461*'17'!S$2+'17'!$C461*'17'!S$3+'17'!$D461*'17'!S$4+'17'!$E461*'17'!S$5+'17'!$F461*'17'!S$6+'17'!$G461*'17'!S$7+'17'!$H461*'17'!S$8+'17'!$I461*'17'!S$9+'17'!$J461*'17'!S$10+'17'!$K461*'17'!S$11+'17'!$L461*'17'!S$12+'17'!$M461*'17'!S$13+'17'!$N461*'17'!S$14+'17'!$O461*'17'!S$15+'17'!$P461*'17'!S$16+'17'!$Q461*'17'!S$17</f>
        <v>0.44107544551454658</v>
      </c>
      <c r="C461">
        <f>'17'!$A461*'17'!T$1+'17'!$B461*'17'!T$2+'17'!$C461*'17'!T$3+'17'!$D461*'17'!T$4+'17'!$E461*'17'!T$5+'17'!$F461*'17'!T$6+'17'!$G461*'17'!T$7+'17'!$H461*'17'!T$8+'17'!$I461*'17'!T$9+'17'!$J461*'17'!T$10+'17'!$K461*'17'!T$11+'17'!$L461*'17'!T$12+'17'!$M461*'17'!T$13+'17'!$N461*'17'!T$14+'17'!$O461*'17'!T$15+'17'!$P461*'17'!T$16+'17'!$Q461*'17'!T$17</f>
        <v>-0.15631151583454583</v>
      </c>
      <c r="D461">
        <f>'17'!$A461*'17'!U$1+'17'!$B461*'17'!U$2+'17'!$C461*'17'!U$3+'17'!$D461*'17'!U$4+'17'!$E461*'17'!U$5+'17'!$F461*'17'!U$6+'17'!$G461*'17'!U$7+'17'!$H461*'17'!U$8+'17'!$I461*'17'!U$9+'17'!$J461*'17'!U$10+'17'!$K461*'17'!U$11+'17'!$L461*'17'!U$12+'17'!$M461*'17'!U$13+'17'!$N461*'17'!U$14+'17'!$O461*'17'!U$15+'17'!$P461*'17'!U$16+'17'!$Q461*'17'!U$17</f>
        <v>0.16423448457784184</v>
      </c>
      <c r="E461">
        <f>'17'!$A461*'17'!V$1+'17'!$B461*'17'!V$2+'17'!$C461*'17'!V$3+'17'!$D461*'17'!V$4+'17'!$E461*'17'!V$5+'17'!$F461*'17'!V$6+'17'!$G461*'17'!V$7+'17'!$H461*'17'!V$8+'17'!$I461*'17'!V$9+'17'!$J461*'17'!V$10+'17'!$K461*'17'!V$11+'17'!$L461*'17'!V$12+'17'!$M461*'17'!V$13+'17'!$N461*'17'!V$14+'17'!$O461*'17'!V$15+'17'!$P461*'17'!V$16+'17'!$Q461*'17'!V$17</f>
        <v>0.84680152716656076</v>
      </c>
      <c r="F461">
        <f>'17'!$A461*'17'!W$1+'17'!$B461*'17'!W$2+'17'!$C461*'17'!W$3+'17'!$D461*'17'!W$4+'17'!$E461*'17'!W$5+'17'!$F461*'17'!W$6+'17'!$G461*'17'!W$7+'17'!$H461*'17'!W$8+'17'!$I461*'17'!W$9+'17'!$J461*'17'!W$10+'17'!$K461*'17'!W$11+'17'!$L461*'17'!W$12+'17'!$M461*'17'!W$13+'17'!$N461*'17'!W$14+'17'!$O461*'17'!W$15+'17'!$P461*'17'!W$16+'17'!$Q461*'17'!W$17</f>
        <v>-4.6061952355056238E-2</v>
      </c>
      <c r="G461">
        <f>'17'!$A461*'17'!X$1+'17'!$B461*'17'!X$2+'17'!$C461*'17'!X$3+'17'!$D461*'17'!X$4+'17'!$E461*'17'!X$5+'17'!$F461*'17'!X$6+'17'!$G461*'17'!X$7+'17'!$H461*'17'!X$8+'17'!$I461*'17'!X$9+'17'!$J461*'17'!X$10+'17'!$K461*'17'!X$11+'17'!$L461*'17'!X$12+'17'!$M461*'17'!X$13+'17'!$N461*'17'!X$14+'17'!$O461*'17'!X$15+'17'!$P461*'17'!X$16+'17'!$Q461*'17'!X$17</f>
        <v>-0.29574407843949285</v>
      </c>
      <c r="H461">
        <f>'17'!$A461*'17'!Y$1+'17'!$B461*'17'!Y$2+'17'!$C461*'17'!Y$3+'17'!$D461*'17'!Y$4+'17'!$E461*'17'!Y$5+'17'!$F461*'17'!Y$6+'17'!$G461*'17'!Y$7+'17'!$H461*'17'!Y$8+'17'!$I461*'17'!Y$9+'17'!$J461*'17'!Y$10+'17'!$K461*'17'!Y$11+'17'!$L461*'17'!Y$12+'17'!$M461*'17'!Y$13+'17'!$N461*'17'!Y$14+'17'!$O461*'17'!Y$15+'17'!$P461*'17'!Y$16+'17'!$Q461*'17'!Y$17</f>
        <v>0.39891222169000529</v>
      </c>
      <c r="I461">
        <f>'17'!$A461*'17'!Z$1+'17'!$B461*'17'!Z$2+'17'!$C461*'17'!Z$3+'17'!$D461*'17'!Z$4+'17'!$E461*'17'!Z$5+'17'!$F461*'17'!Z$6+'17'!$G461*'17'!Z$7+'17'!$H461*'17'!Z$8+'17'!$I461*'17'!Z$9+'17'!$J461*'17'!Z$10+'17'!$K461*'17'!Z$11+'17'!$L461*'17'!Z$12+'17'!$M461*'17'!Z$13+'17'!$N461*'17'!Z$14+'17'!$O461*'17'!Z$15+'17'!$P461*'17'!Z$16+'17'!$Q461*'17'!Z$17</f>
        <v>0.14293590362892991</v>
      </c>
      <c r="J461">
        <f>'17'!$A461*'17'!AA$1+'17'!$B461*'17'!AA$2+'17'!$C461*'17'!AA$3+'17'!$D461*'17'!AA$4+'17'!$E461*'17'!AA$5+'17'!$F461*'17'!AA$6+'17'!$G461*'17'!AA$7+'17'!$H461*'17'!AA$8+'17'!$I461*'17'!AA$9+'17'!$J461*'17'!AA$10+'17'!$K461*'17'!AA$11+'17'!$L461*'17'!AA$12+'17'!$M461*'17'!AA$13+'17'!$N461*'17'!AA$14+'17'!$O461*'17'!AA$15+'17'!$P461*'17'!AA$16+'17'!$Q461*'17'!AA$17</f>
        <v>0.32484660722660702</v>
      </c>
      <c r="K461">
        <f>'17'!$A461*'17'!AB$1+'17'!$B461*'17'!AB$2+'17'!$C461*'17'!AB$3+'17'!$D461*'17'!AB$4+'17'!$E461*'17'!AB$5+'17'!$F461*'17'!AB$6+'17'!$G461*'17'!AB$7+'17'!$H461*'17'!AB$8+'17'!$I461*'17'!AB$9+'17'!$J461*'17'!AB$10+'17'!$K461*'17'!AB$11+'17'!$L461*'17'!AB$12+'17'!$M461*'17'!AB$13+'17'!$N461*'17'!AB$14+'17'!$O461*'17'!AB$15+'17'!$P461*'17'!AB$16+'17'!$Q461*'17'!AB$17</f>
        <v>-0.32803698952098759</v>
      </c>
      <c r="L461">
        <f>'17'!$A461*'17'!AC$1+'17'!$B461*'17'!AC$2+'17'!$C461*'17'!AC$3+'17'!$D461*'17'!AC$4+'17'!$E461*'17'!AC$5+'17'!$F461*'17'!AC$6+'17'!$G461*'17'!AC$7+'17'!$H461*'17'!AC$8+'17'!$I461*'17'!AC$9+'17'!$J461*'17'!AC$10+'17'!$K461*'17'!AC$11+'17'!$L461*'17'!AC$12+'17'!$M461*'17'!AC$13+'17'!$N461*'17'!AC$14+'17'!$O461*'17'!AC$15+'17'!$P461*'17'!AC$16+'17'!$Q461*'17'!AC$17</f>
        <v>0.88827458346316557</v>
      </c>
      <c r="M461">
        <f>'17'!$A461*'17'!AD$1+'17'!$B461*'17'!AD$2+'17'!$C461*'17'!AD$3+'17'!$D461*'17'!AD$4+'17'!$E461*'17'!AD$5+'17'!$F461*'17'!AD$6+'17'!$G461*'17'!AD$7+'17'!$H461*'17'!AD$8+'17'!$I461*'17'!AD$9+'17'!$J461*'17'!AD$10+'17'!$K461*'17'!AD$11+'17'!$L461*'17'!AD$12+'17'!$M461*'17'!AD$13+'17'!$N461*'17'!AD$14+'17'!$O461*'17'!AD$15+'17'!$P461*'17'!AD$16+'17'!$Q461*'17'!AD$17</f>
        <v>0.515583542350873</v>
      </c>
      <c r="N461">
        <f>'17'!$A461*'17'!AE$1+'17'!$B461*'17'!AE$2+'17'!$C461*'17'!AE$3+'17'!$D461*'17'!AE$4+'17'!$E461*'17'!AE$5+'17'!$F461*'17'!AE$6+'17'!$G461*'17'!AE$7+'17'!$H461*'17'!AE$8+'17'!$I461*'17'!AE$9+'17'!$J461*'17'!AE$10+'17'!$K461*'17'!AE$11+'17'!$L461*'17'!AE$12+'17'!$M461*'17'!AE$13+'17'!$N461*'17'!AE$14+'17'!$O461*'17'!AE$15+'17'!$P461*'17'!AE$16+'17'!$Q461*'17'!AE$17</f>
        <v>0.43874870224999085</v>
      </c>
      <c r="O461">
        <f>'17'!$A461*'17'!AF$1+'17'!$B461*'17'!AF$2+'17'!$C461*'17'!AF$3+'17'!$D461*'17'!AF$4+'17'!$E461*'17'!AF$5+'17'!$F461*'17'!AF$6+'17'!$G461*'17'!AF$7+'17'!$H461*'17'!AF$8+'17'!$I461*'17'!AF$9+'17'!$J461*'17'!AF$10+'17'!$K461*'17'!AF$11+'17'!$L461*'17'!AF$12+'17'!$M461*'17'!AF$13+'17'!$N461*'17'!AF$14+'17'!$O461*'17'!AF$15+'17'!$P461*'17'!AF$16+'17'!$Q461*'17'!AF$17</f>
        <v>1.0627208414678315</v>
      </c>
      <c r="P461">
        <f>'17'!$A461*'17'!AG$1+'17'!$B461*'17'!AG$2+'17'!$C461*'17'!AG$3+'17'!$D461*'17'!AG$4+'17'!$E461*'17'!AG$5+'17'!$F461*'17'!AG$6+'17'!$G461*'17'!AG$7+'17'!$H461*'17'!AG$8+'17'!$I461*'17'!AG$9+'17'!$J461*'17'!AG$10+'17'!$K461*'17'!AG$11+'17'!$L461*'17'!AG$12+'17'!$M461*'17'!AG$13+'17'!$N461*'17'!AG$14+'17'!$O461*'17'!AG$15+'17'!$P461*'17'!AG$16+'17'!$Q461*'17'!AG$17</f>
        <v>-1.7328920177600786E-2</v>
      </c>
      <c r="Q461">
        <f>'17'!$A461*'17'!AH$1+'17'!$B461*'17'!AH$2+'17'!$C461*'17'!AH$3+'17'!$D461*'17'!AH$4+'17'!$E461*'17'!AH$5+'17'!$F461*'17'!AH$6+'17'!$G461*'17'!AH$7+'17'!$H461*'17'!AH$8+'17'!$I461*'17'!AH$9+'17'!$J461*'17'!AH$10+'17'!$K461*'17'!AH$11+'17'!$L461*'17'!AH$12+'17'!$M461*'17'!AH$13+'17'!$N461*'17'!AH$14+'17'!$O461*'17'!AH$15+'17'!$P461*'17'!AH$16+'17'!$Q461*'17'!AH$17</f>
        <v>0.61908268586585435</v>
      </c>
    </row>
    <row r="462" spans="1:17" x14ac:dyDescent="0.2">
      <c r="A462">
        <f>'17'!$A462*'17'!R$1+'17'!$B462*'17'!R$2+'17'!$C462*'17'!R$3+'17'!$D462*'17'!R$4+'17'!$E462*'17'!R$5+'17'!$F462*'17'!R$6+'17'!$G462*'17'!R$7+'17'!$H462*'17'!R$8+'17'!$I462*'17'!R$9+'17'!$J462*'17'!R$10+'17'!$K462*'17'!R$11+'17'!$L462*'17'!R$12+'17'!$M462*'17'!R$13+'17'!$N462*'17'!R$14+'17'!$O462*'17'!R$15+'17'!$P462*'17'!R$16+'17'!$Q462*'17'!R$17</f>
        <v>0.42989115329037419</v>
      </c>
      <c r="B462">
        <f>'17'!$A462*'17'!S$1+'17'!$B462*'17'!S$2+'17'!$C462*'17'!S$3+'17'!$D462*'17'!S$4+'17'!$E462*'17'!S$5+'17'!$F462*'17'!S$6+'17'!$G462*'17'!S$7+'17'!$H462*'17'!S$8+'17'!$I462*'17'!S$9+'17'!$J462*'17'!S$10+'17'!$K462*'17'!S$11+'17'!$L462*'17'!S$12+'17'!$M462*'17'!S$13+'17'!$N462*'17'!S$14+'17'!$O462*'17'!S$15+'17'!$P462*'17'!S$16+'17'!$Q462*'17'!S$17</f>
        <v>3.1450415650278396E-2</v>
      </c>
      <c r="C462">
        <f>'17'!$A462*'17'!T$1+'17'!$B462*'17'!T$2+'17'!$C462*'17'!T$3+'17'!$D462*'17'!T$4+'17'!$E462*'17'!T$5+'17'!$F462*'17'!T$6+'17'!$G462*'17'!T$7+'17'!$H462*'17'!T$8+'17'!$I462*'17'!T$9+'17'!$J462*'17'!T$10+'17'!$K462*'17'!T$11+'17'!$L462*'17'!T$12+'17'!$M462*'17'!T$13+'17'!$N462*'17'!T$14+'17'!$O462*'17'!T$15+'17'!$P462*'17'!T$16+'17'!$Q462*'17'!T$17</f>
        <v>0.87201038619697901</v>
      </c>
      <c r="D462">
        <f>'17'!$A462*'17'!U$1+'17'!$B462*'17'!U$2+'17'!$C462*'17'!U$3+'17'!$D462*'17'!U$4+'17'!$E462*'17'!U$5+'17'!$F462*'17'!U$6+'17'!$G462*'17'!U$7+'17'!$H462*'17'!U$8+'17'!$I462*'17'!U$9+'17'!$J462*'17'!U$10+'17'!$K462*'17'!U$11+'17'!$L462*'17'!U$12+'17'!$M462*'17'!U$13+'17'!$N462*'17'!U$14+'17'!$O462*'17'!U$15+'17'!$P462*'17'!U$16+'17'!$Q462*'17'!U$17</f>
        <v>-0.32587852572733733</v>
      </c>
      <c r="E462">
        <f>'17'!$A462*'17'!V$1+'17'!$B462*'17'!V$2+'17'!$C462*'17'!V$3+'17'!$D462*'17'!V$4+'17'!$E462*'17'!V$5+'17'!$F462*'17'!V$6+'17'!$G462*'17'!V$7+'17'!$H462*'17'!V$8+'17'!$I462*'17'!V$9+'17'!$J462*'17'!V$10+'17'!$K462*'17'!V$11+'17'!$L462*'17'!V$12+'17'!$M462*'17'!V$13+'17'!$N462*'17'!V$14+'17'!$O462*'17'!V$15+'17'!$P462*'17'!V$16+'17'!$Q462*'17'!V$17</f>
        <v>0.99826327162042161</v>
      </c>
      <c r="F462">
        <f>'17'!$A462*'17'!W$1+'17'!$B462*'17'!W$2+'17'!$C462*'17'!W$3+'17'!$D462*'17'!W$4+'17'!$E462*'17'!W$5+'17'!$F462*'17'!W$6+'17'!$G462*'17'!W$7+'17'!$H462*'17'!W$8+'17'!$I462*'17'!W$9+'17'!$J462*'17'!W$10+'17'!$K462*'17'!W$11+'17'!$L462*'17'!W$12+'17'!$M462*'17'!W$13+'17'!$N462*'17'!W$14+'17'!$O462*'17'!W$15+'17'!$P462*'17'!W$16+'17'!$Q462*'17'!W$17</f>
        <v>-0.19125611236709819</v>
      </c>
      <c r="G462">
        <f>'17'!$A462*'17'!X$1+'17'!$B462*'17'!X$2+'17'!$C462*'17'!X$3+'17'!$D462*'17'!X$4+'17'!$E462*'17'!X$5+'17'!$F462*'17'!X$6+'17'!$G462*'17'!X$7+'17'!$H462*'17'!X$8+'17'!$I462*'17'!X$9+'17'!$J462*'17'!X$10+'17'!$K462*'17'!X$11+'17'!$L462*'17'!X$12+'17'!$M462*'17'!X$13+'17'!$N462*'17'!X$14+'17'!$O462*'17'!X$15+'17'!$P462*'17'!X$16+'17'!$Q462*'17'!X$17</f>
        <v>-0.2944883479601838</v>
      </c>
      <c r="H462">
        <f>'17'!$A462*'17'!Y$1+'17'!$B462*'17'!Y$2+'17'!$C462*'17'!Y$3+'17'!$D462*'17'!Y$4+'17'!$E462*'17'!Y$5+'17'!$F462*'17'!Y$6+'17'!$G462*'17'!Y$7+'17'!$H462*'17'!Y$8+'17'!$I462*'17'!Y$9+'17'!$J462*'17'!Y$10+'17'!$K462*'17'!Y$11+'17'!$L462*'17'!Y$12+'17'!$M462*'17'!Y$13+'17'!$N462*'17'!Y$14+'17'!$O462*'17'!Y$15+'17'!$P462*'17'!Y$16+'17'!$Q462*'17'!Y$17</f>
        <v>2.5657507400380961E-2</v>
      </c>
      <c r="I462">
        <f>'17'!$A462*'17'!Z$1+'17'!$B462*'17'!Z$2+'17'!$C462*'17'!Z$3+'17'!$D462*'17'!Z$4+'17'!$E462*'17'!Z$5+'17'!$F462*'17'!Z$6+'17'!$G462*'17'!Z$7+'17'!$H462*'17'!Z$8+'17'!$I462*'17'!Z$9+'17'!$J462*'17'!Z$10+'17'!$K462*'17'!Z$11+'17'!$L462*'17'!Z$12+'17'!$M462*'17'!Z$13+'17'!$N462*'17'!Z$14+'17'!$O462*'17'!Z$15+'17'!$P462*'17'!Z$16+'17'!$Q462*'17'!Z$17</f>
        <v>0.26874157977344193</v>
      </c>
      <c r="J462">
        <f>'17'!$A462*'17'!AA$1+'17'!$B462*'17'!AA$2+'17'!$C462*'17'!AA$3+'17'!$D462*'17'!AA$4+'17'!$E462*'17'!AA$5+'17'!$F462*'17'!AA$6+'17'!$G462*'17'!AA$7+'17'!$H462*'17'!AA$8+'17'!$I462*'17'!AA$9+'17'!$J462*'17'!AA$10+'17'!$K462*'17'!AA$11+'17'!$L462*'17'!AA$12+'17'!$M462*'17'!AA$13+'17'!$N462*'17'!AA$14+'17'!$O462*'17'!AA$15+'17'!$P462*'17'!AA$16+'17'!$Q462*'17'!AA$17</f>
        <v>0.20687324729565476</v>
      </c>
      <c r="K462">
        <f>'17'!$A462*'17'!AB$1+'17'!$B462*'17'!AB$2+'17'!$C462*'17'!AB$3+'17'!$D462*'17'!AB$4+'17'!$E462*'17'!AB$5+'17'!$F462*'17'!AB$6+'17'!$G462*'17'!AB$7+'17'!$H462*'17'!AB$8+'17'!$I462*'17'!AB$9+'17'!$J462*'17'!AB$10+'17'!$K462*'17'!AB$11+'17'!$L462*'17'!AB$12+'17'!$M462*'17'!AB$13+'17'!$N462*'17'!AB$14+'17'!$O462*'17'!AB$15+'17'!$P462*'17'!AB$16+'17'!$Q462*'17'!AB$17</f>
        <v>-0.31240050921817775</v>
      </c>
      <c r="L462">
        <f>'17'!$A462*'17'!AC$1+'17'!$B462*'17'!AC$2+'17'!$C462*'17'!AC$3+'17'!$D462*'17'!AC$4+'17'!$E462*'17'!AC$5+'17'!$F462*'17'!AC$6+'17'!$G462*'17'!AC$7+'17'!$H462*'17'!AC$8+'17'!$I462*'17'!AC$9+'17'!$J462*'17'!AC$10+'17'!$K462*'17'!AC$11+'17'!$L462*'17'!AC$12+'17'!$M462*'17'!AC$13+'17'!$N462*'17'!AC$14+'17'!$O462*'17'!AC$15+'17'!$P462*'17'!AC$16+'17'!$Q462*'17'!AC$17</f>
        <v>0.88484124610367376</v>
      </c>
      <c r="M462">
        <f>'17'!$A462*'17'!AD$1+'17'!$B462*'17'!AD$2+'17'!$C462*'17'!AD$3+'17'!$D462*'17'!AD$4+'17'!$E462*'17'!AD$5+'17'!$F462*'17'!AD$6+'17'!$G462*'17'!AD$7+'17'!$H462*'17'!AD$8+'17'!$I462*'17'!AD$9+'17'!$J462*'17'!AD$10+'17'!$K462*'17'!AD$11+'17'!$L462*'17'!AD$12+'17'!$M462*'17'!AD$13+'17'!$N462*'17'!AD$14+'17'!$O462*'17'!AD$15+'17'!$P462*'17'!AD$16+'17'!$Q462*'17'!AD$17</f>
        <v>0.51636620863195004</v>
      </c>
      <c r="N462">
        <f>'17'!$A462*'17'!AE$1+'17'!$B462*'17'!AE$2+'17'!$C462*'17'!AE$3+'17'!$D462*'17'!AE$4+'17'!$E462*'17'!AE$5+'17'!$F462*'17'!AE$6+'17'!$G462*'17'!AE$7+'17'!$H462*'17'!AE$8+'17'!$I462*'17'!AE$9+'17'!$J462*'17'!AE$10+'17'!$K462*'17'!AE$11+'17'!$L462*'17'!AE$12+'17'!$M462*'17'!AE$13+'17'!$N462*'17'!AE$14+'17'!$O462*'17'!AE$15+'17'!$P462*'17'!AE$16+'17'!$Q462*'17'!AE$17</f>
        <v>0.4976478023836915</v>
      </c>
      <c r="O462">
        <f>'17'!$A462*'17'!AF$1+'17'!$B462*'17'!AF$2+'17'!$C462*'17'!AF$3+'17'!$D462*'17'!AF$4+'17'!$E462*'17'!AF$5+'17'!$F462*'17'!AF$6+'17'!$G462*'17'!AF$7+'17'!$H462*'17'!AF$8+'17'!$I462*'17'!AF$9+'17'!$J462*'17'!AF$10+'17'!$K462*'17'!AF$11+'17'!$L462*'17'!AF$12+'17'!$M462*'17'!AF$13+'17'!$N462*'17'!AF$14+'17'!$O462*'17'!AF$15+'17'!$P462*'17'!AF$16+'17'!$Q462*'17'!AF$17</f>
        <v>1.0301368277410179</v>
      </c>
      <c r="P462">
        <f>'17'!$A462*'17'!AG$1+'17'!$B462*'17'!AG$2+'17'!$C462*'17'!AG$3+'17'!$D462*'17'!AG$4+'17'!$E462*'17'!AG$5+'17'!$F462*'17'!AG$6+'17'!$G462*'17'!AG$7+'17'!$H462*'17'!AG$8+'17'!$I462*'17'!AG$9+'17'!$J462*'17'!AG$10+'17'!$K462*'17'!AG$11+'17'!$L462*'17'!AG$12+'17'!$M462*'17'!AG$13+'17'!$N462*'17'!AG$14+'17'!$O462*'17'!AG$15+'17'!$P462*'17'!AG$16+'17'!$Q462*'17'!AG$17</f>
        <v>-1.3372362848171601E-2</v>
      </c>
      <c r="Q462">
        <f>'17'!$A462*'17'!AH$1+'17'!$B462*'17'!AH$2+'17'!$C462*'17'!AH$3+'17'!$D462*'17'!AH$4+'17'!$E462*'17'!AH$5+'17'!$F462*'17'!AH$6+'17'!$G462*'17'!AH$7+'17'!$H462*'17'!AH$8+'17'!$I462*'17'!AH$9+'17'!$J462*'17'!AH$10+'17'!$K462*'17'!AH$11+'17'!$L462*'17'!AH$12+'17'!$M462*'17'!AH$13+'17'!$N462*'17'!AH$14+'17'!$O462*'17'!AH$15+'17'!$P462*'17'!AH$16+'17'!$Q462*'17'!AH$17</f>
        <v>0.61060418921590598</v>
      </c>
    </row>
    <row r="463" spans="1:17" x14ac:dyDescent="0.2">
      <c r="A463">
        <f>'17'!$A463*'17'!R$1+'17'!$B463*'17'!R$2+'17'!$C463*'17'!R$3+'17'!$D463*'17'!R$4+'17'!$E463*'17'!R$5+'17'!$F463*'17'!R$6+'17'!$G463*'17'!R$7+'17'!$H463*'17'!R$8+'17'!$I463*'17'!R$9+'17'!$J463*'17'!R$10+'17'!$K463*'17'!R$11+'17'!$L463*'17'!R$12+'17'!$M463*'17'!R$13+'17'!$N463*'17'!R$14+'17'!$O463*'17'!R$15+'17'!$P463*'17'!R$16+'17'!$Q463*'17'!R$17</f>
        <v>0.24696207521355923</v>
      </c>
      <c r="B463">
        <f>'17'!$A463*'17'!S$1+'17'!$B463*'17'!S$2+'17'!$C463*'17'!S$3+'17'!$D463*'17'!S$4+'17'!$E463*'17'!S$5+'17'!$F463*'17'!S$6+'17'!$G463*'17'!S$7+'17'!$H463*'17'!S$8+'17'!$I463*'17'!S$9+'17'!$J463*'17'!S$10+'17'!$K463*'17'!S$11+'17'!$L463*'17'!S$12+'17'!$M463*'17'!S$13+'17'!$N463*'17'!S$14+'17'!$O463*'17'!S$15+'17'!$P463*'17'!S$16+'17'!$Q463*'17'!S$17</f>
        <v>-6.2416222220982309E-3</v>
      </c>
      <c r="C463">
        <f>'17'!$A463*'17'!T$1+'17'!$B463*'17'!T$2+'17'!$C463*'17'!T$3+'17'!$D463*'17'!T$4+'17'!$E463*'17'!T$5+'17'!$F463*'17'!T$6+'17'!$G463*'17'!T$7+'17'!$H463*'17'!T$8+'17'!$I463*'17'!T$9+'17'!$J463*'17'!T$10+'17'!$K463*'17'!T$11+'17'!$L463*'17'!T$12+'17'!$M463*'17'!T$13+'17'!$N463*'17'!T$14+'17'!$O463*'17'!T$15+'17'!$P463*'17'!T$16+'17'!$Q463*'17'!T$17</f>
        <v>0.86409166711585572</v>
      </c>
      <c r="D463">
        <f>'17'!$A463*'17'!U$1+'17'!$B463*'17'!U$2+'17'!$C463*'17'!U$3+'17'!$D463*'17'!U$4+'17'!$E463*'17'!U$5+'17'!$F463*'17'!U$6+'17'!$G463*'17'!U$7+'17'!$H463*'17'!U$8+'17'!$I463*'17'!U$9+'17'!$J463*'17'!U$10+'17'!$K463*'17'!U$11+'17'!$L463*'17'!U$12+'17'!$M463*'17'!U$13+'17'!$N463*'17'!U$14+'17'!$O463*'17'!U$15+'17'!$P463*'17'!U$16+'17'!$Q463*'17'!U$17</f>
        <v>-0.32449481782953377</v>
      </c>
      <c r="E463">
        <f>'17'!$A463*'17'!V$1+'17'!$B463*'17'!V$2+'17'!$C463*'17'!V$3+'17'!$D463*'17'!V$4+'17'!$E463*'17'!V$5+'17'!$F463*'17'!V$6+'17'!$G463*'17'!V$7+'17'!$H463*'17'!V$8+'17'!$I463*'17'!V$9+'17'!$J463*'17'!V$10+'17'!$K463*'17'!V$11+'17'!$L463*'17'!V$12+'17'!$M463*'17'!V$13+'17'!$N463*'17'!V$14+'17'!$O463*'17'!V$15+'17'!$P463*'17'!V$16+'17'!$Q463*'17'!V$17</f>
        <v>0.95847691485516739</v>
      </c>
      <c r="F463">
        <f>'17'!$A463*'17'!W$1+'17'!$B463*'17'!W$2+'17'!$C463*'17'!W$3+'17'!$D463*'17'!W$4+'17'!$E463*'17'!W$5+'17'!$F463*'17'!W$6+'17'!$G463*'17'!W$7+'17'!$H463*'17'!W$8+'17'!$I463*'17'!W$9+'17'!$J463*'17'!W$10+'17'!$K463*'17'!W$11+'17'!$L463*'17'!W$12+'17'!$M463*'17'!W$13+'17'!$N463*'17'!W$14+'17'!$O463*'17'!W$15+'17'!$P463*'17'!W$16+'17'!$Q463*'17'!W$17</f>
        <v>-0.23645864709308942</v>
      </c>
      <c r="G463">
        <f>'17'!$A463*'17'!X$1+'17'!$B463*'17'!X$2+'17'!$C463*'17'!X$3+'17'!$D463*'17'!X$4+'17'!$E463*'17'!X$5+'17'!$F463*'17'!X$6+'17'!$G463*'17'!X$7+'17'!$H463*'17'!X$8+'17'!$I463*'17'!X$9+'17'!$J463*'17'!X$10+'17'!$K463*'17'!X$11+'17'!$L463*'17'!X$12+'17'!$M463*'17'!X$13+'17'!$N463*'17'!X$14+'17'!$O463*'17'!X$15+'17'!$P463*'17'!X$16+'17'!$Q463*'17'!X$17</f>
        <v>-0.26601889609756613</v>
      </c>
      <c r="H463">
        <f>'17'!$A463*'17'!Y$1+'17'!$B463*'17'!Y$2+'17'!$C463*'17'!Y$3+'17'!$D463*'17'!Y$4+'17'!$E463*'17'!Y$5+'17'!$F463*'17'!Y$6+'17'!$G463*'17'!Y$7+'17'!$H463*'17'!Y$8+'17'!$I463*'17'!Y$9+'17'!$J463*'17'!Y$10+'17'!$K463*'17'!Y$11+'17'!$L463*'17'!Y$12+'17'!$M463*'17'!Y$13+'17'!$N463*'17'!Y$14+'17'!$O463*'17'!Y$15+'17'!$P463*'17'!Y$16+'17'!$Q463*'17'!Y$17</f>
        <v>0.13503061403783223</v>
      </c>
      <c r="I463">
        <f>'17'!$A463*'17'!Z$1+'17'!$B463*'17'!Z$2+'17'!$C463*'17'!Z$3+'17'!$D463*'17'!Z$4+'17'!$E463*'17'!Z$5+'17'!$F463*'17'!Z$6+'17'!$G463*'17'!Z$7+'17'!$H463*'17'!Z$8+'17'!$I463*'17'!Z$9+'17'!$J463*'17'!Z$10+'17'!$K463*'17'!Z$11+'17'!$L463*'17'!Z$12+'17'!$M463*'17'!Z$13+'17'!$N463*'17'!Z$14+'17'!$O463*'17'!Z$15+'17'!$P463*'17'!Z$16+'17'!$Q463*'17'!Z$17</f>
        <v>0.30946860449209951</v>
      </c>
      <c r="J463">
        <f>'17'!$A463*'17'!AA$1+'17'!$B463*'17'!AA$2+'17'!$C463*'17'!AA$3+'17'!$D463*'17'!AA$4+'17'!$E463*'17'!AA$5+'17'!$F463*'17'!AA$6+'17'!$G463*'17'!AA$7+'17'!$H463*'17'!AA$8+'17'!$I463*'17'!AA$9+'17'!$J463*'17'!AA$10+'17'!$K463*'17'!AA$11+'17'!$L463*'17'!AA$12+'17'!$M463*'17'!AA$13+'17'!$N463*'17'!AA$14+'17'!$O463*'17'!AA$15+'17'!$P463*'17'!AA$16+'17'!$Q463*'17'!AA$17</f>
        <v>0.24010730776454053</v>
      </c>
      <c r="K463">
        <f>'17'!$A463*'17'!AB$1+'17'!$B463*'17'!AB$2+'17'!$C463*'17'!AB$3+'17'!$D463*'17'!AB$4+'17'!$E463*'17'!AB$5+'17'!$F463*'17'!AB$6+'17'!$G463*'17'!AB$7+'17'!$H463*'17'!AB$8+'17'!$I463*'17'!AB$9+'17'!$J463*'17'!AB$10+'17'!$K463*'17'!AB$11+'17'!$L463*'17'!AB$12+'17'!$M463*'17'!AB$13+'17'!$N463*'17'!AB$14+'17'!$O463*'17'!AB$15+'17'!$P463*'17'!AB$16+'17'!$Q463*'17'!AB$17</f>
        <v>-0.32074318299950194</v>
      </c>
      <c r="L463">
        <f>'17'!$A463*'17'!AC$1+'17'!$B463*'17'!AC$2+'17'!$C463*'17'!AC$3+'17'!$D463*'17'!AC$4+'17'!$E463*'17'!AC$5+'17'!$F463*'17'!AC$6+'17'!$G463*'17'!AC$7+'17'!$H463*'17'!AC$8+'17'!$I463*'17'!AC$9+'17'!$J463*'17'!AC$10+'17'!$K463*'17'!AC$11+'17'!$L463*'17'!AC$12+'17'!$M463*'17'!AC$13+'17'!$N463*'17'!AC$14+'17'!$O463*'17'!AC$15+'17'!$P463*'17'!AC$16+'17'!$Q463*'17'!AC$17</f>
        <v>0.91646213649308295</v>
      </c>
      <c r="M463">
        <f>'17'!$A463*'17'!AD$1+'17'!$B463*'17'!AD$2+'17'!$C463*'17'!AD$3+'17'!$D463*'17'!AD$4+'17'!$E463*'17'!AD$5+'17'!$F463*'17'!AD$6+'17'!$G463*'17'!AD$7+'17'!$H463*'17'!AD$8+'17'!$I463*'17'!AD$9+'17'!$J463*'17'!AD$10+'17'!$K463*'17'!AD$11+'17'!$L463*'17'!AD$12+'17'!$M463*'17'!AD$13+'17'!$N463*'17'!AD$14+'17'!$O463*'17'!AD$15+'17'!$P463*'17'!AD$16+'17'!$Q463*'17'!AD$17</f>
        <v>0.54442962220521607</v>
      </c>
      <c r="N463">
        <f>'17'!$A463*'17'!AE$1+'17'!$B463*'17'!AE$2+'17'!$C463*'17'!AE$3+'17'!$D463*'17'!AE$4+'17'!$E463*'17'!AE$5+'17'!$F463*'17'!AE$6+'17'!$G463*'17'!AE$7+'17'!$H463*'17'!AE$8+'17'!$I463*'17'!AE$9+'17'!$J463*'17'!AE$10+'17'!$K463*'17'!AE$11+'17'!$L463*'17'!AE$12+'17'!$M463*'17'!AE$13+'17'!$N463*'17'!AE$14+'17'!$O463*'17'!AE$15+'17'!$P463*'17'!AE$16+'17'!$Q463*'17'!AE$17</f>
        <v>0.4888417047186836</v>
      </c>
      <c r="O463">
        <f>'17'!$A463*'17'!AF$1+'17'!$B463*'17'!AF$2+'17'!$C463*'17'!AF$3+'17'!$D463*'17'!AF$4+'17'!$E463*'17'!AF$5+'17'!$F463*'17'!AF$6+'17'!$G463*'17'!AF$7+'17'!$H463*'17'!AF$8+'17'!$I463*'17'!AF$9+'17'!$J463*'17'!AF$10+'17'!$K463*'17'!AF$11+'17'!$L463*'17'!AF$12+'17'!$M463*'17'!AF$13+'17'!$N463*'17'!AF$14+'17'!$O463*'17'!AF$15+'17'!$P463*'17'!AF$16+'17'!$Q463*'17'!AF$17</f>
        <v>1.0362729492846081</v>
      </c>
      <c r="P463">
        <f>'17'!$A463*'17'!AG$1+'17'!$B463*'17'!AG$2+'17'!$C463*'17'!AG$3+'17'!$D463*'17'!AG$4+'17'!$E463*'17'!AG$5+'17'!$F463*'17'!AG$6+'17'!$G463*'17'!AG$7+'17'!$H463*'17'!AG$8+'17'!$I463*'17'!AG$9+'17'!$J463*'17'!AG$10+'17'!$K463*'17'!AG$11+'17'!$L463*'17'!AG$12+'17'!$M463*'17'!AG$13+'17'!$N463*'17'!AG$14+'17'!$O463*'17'!AG$15+'17'!$P463*'17'!AG$16+'17'!$Q463*'17'!AG$17</f>
        <v>-2.6422587078524587E-2</v>
      </c>
      <c r="Q463">
        <f>'17'!$A463*'17'!AH$1+'17'!$B463*'17'!AH$2+'17'!$C463*'17'!AH$3+'17'!$D463*'17'!AH$4+'17'!$E463*'17'!AH$5+'17'!$F463*'17'!AH$6+'17'!$G463*'17'!AH$7+'17'!$H463*'17'!AH$8+'17'!$I463*'17'!AH$9+'17'!$J463*'17'!AH$10+'17'!$K463*'17'!AH$11+'17'!$L463*'17'!AH$12+'17'!$M463*'17'!AH$13+'17'!$N463*'17'!AH$14+'17'!$O463*'17'!AH$15+'17'!$P463*'17'!AH$16+'17'!$Q463*'17'!AH$17</f>
        <v>0.60962753012651405</v>
      </c>
    </row>
    <row r="464" spans="1:17" x14ac:dyDescent="0.2">
      <c r="A464">
        <f>'17'!$A464*'17'!R$1+'17'!$B464*'17'!R$2+'17'!$C464*'17'!R$3+'17'!$D464*'17'!R$4+'17'!$E464*'17'!R$5+'17'!$F464*'17'!R$6+'17'!$G464*'17'!R$7+'17'!$H464*'17'!R$8+'17'!$I464*'17'!R$9+'17'!$J464*'17'!R$10+'17'!$K464*'17'!R$11+'17'!$L464*'17'!R$12+'17'!$M464*'17'!R$13+'17'!$N464*'17'!R$14+'17'!$O464*'17'!R$15+'17'!$P464*'17'!R$16+'17'!$Q464*'17'!R$17</f>
        <v>0.51894530472591449</v>
      </c>
      <c r="B464">
        <f>'17'!$A464*'17'!S$1+'17'!$B464*'17'!S$2+'17'!$C464*'17'!S$3+'17'!$D464*'17'!S$4+'17'!$E464*'17'!S$5+'17'!$F464*'17'!S$6+'17'!$G464*'17'!S$7+'17'!$H464*'17'!S$8+'17'!$I464*'17'!S$9+'17'!$J464*'17'!S$10+'17'!$K464*'17'!S$11+'17'!$L464*'17'!S$12+'17'!$M464*'17'!S$13+'17'!$N464*'17'!S$14+'17'!$O464*'17'!S$15+'17'!$P464*'17'!S$16+'17'!$Q464*'17'!S$17</f>
        <v>6.8023431933662115E-2</v>
      </c>
      <c r="C464">
        <f>'17'!$A464*'17'!T$1+'17'!$B464*'17'!T$2+'17'!$C464*'17'!T$3+'17'!$D464*'17'!T$4+'17'!$E464*'17'!T$5+'17'!$F464*'17'!T$6+'17'!$G464*'17'!T$7+'17'!$H464*'17'!T$8+'17'!$I464*'17'!T$9+'17'!$J464*'17'!T$10+'17'!$K464*'17'!T$11+'17'!$L464*'17'!T$12+'17'!$M464*'17'!T$13+'17'!$N464*'17'!T$14+'17'!$O464*'17'!T$15+'17'!$P464*'17'!T$16+'17'!$Q464*'17'!T$17</f>
        <v>0.87507978246946005</v>
      </c>
      <c r="D464">
        <f>'17'!$A464*'17'!U$1+'17'!$B464*'17'!U$2+'17'!$C464*'17'!U$3+'17'!$D464*'17'!U$4+'17'!$E464*'17'!U$5+'17'!$F464*'17'!U$6+'17'!$G464*'17'!U$7+'17'!$H464*'17'!U$8+'17'!$I464*'17'!U$9+'17'!$J464*'17'!U$10+'17'!$K464*'17'!U$11+'17'!$L464*'17'!U$12+'17'!$M464*'17'!U$13+'17'!$N464*'17'!U$14+'17'!$O464*'17'!U$15+'17'!$P464*'17'!U$16+'17'!$Q464*'17'!U$17</f>
        <v>-0.35339904703912983</v>
      </c>
      <c r="E464">
        <f>'17'!$A464*'17'!V$1+'17'!$B464*'17'!V$2+'17'!$C464*'17'!V$3+'17'!$D464*'17'!V$4+'17'!$E464*'17'!V$5+'17'!$F464*'17'!V$6+'17'!$G464*'17'!V$7+'17'!$H464*'17'!V$8+'17'!$I464*'17'!V$9+'17'!$J464*'17'!V$10+'17'!$K464*'17'!V$11+'17'!$L464*'17'!V$12+'17'!$M464*'17'!V$13+'17'!$N464*'17'!V$14+'17'!$O464*'17'!V$15+'17'!$P464*'17'!V$16+'17'!$Q464*'17'!V$17</f>
        <v>0.96938186818892713</v>
      </c>
      <c r="F464">
        <f>'17'!$A464*'17'!W$1+'17'!$B464*'17'!W$2+'17'!$C464*'17'!W$3+'17'!$D464*'17'!W$4+'17'!$E464*'17'!W$5+'17'!$F464*'17'!W$6+'17'!$G464*'17'!W$7+'17'!$H464*'17'!W$8+'17'!$I464*'17'!W$9+'17'!$J464*'17'!W$10+'17'!$K464*'17'!W$11+'17'!$L464*'17'!W$12+'17'!$M464*'17'!W$13+'17'!$N464*'17'!W$14+'17'!$O464*'17'!W$15+'17'!$P464*'17'!W$16+'17'!$Q464*'17'!W$17</f>
        <v>-0.23318047705763406</v>
      </c>
      <c r="G464">
        <f>'17'!$A464*'17'!X$1+'17'!$B464*'17'!X$2+'17'!$C464*'17'!X$3+'17'!$D464*'17'!X$4+'17'!$E464*'17'!X$5+'17'!$F464*'17'!X$6+'17'!$G464*'17'!X$7+'17'!$H464*'17'!X$8+'17'!$I464*'17'!X$9+'17'!$J464*'17'!X$10+'17'!$K464*'17'!X$11+'17'!$L464*'17'!X$12+'17'!$M464*'17'!X$13+'17'!$N464*'17'!X$14+'17'!$O464*'17'!X$15+'17'!$P464*'17'!X$16+'17'!$Q464*'17'!X$17</f>
        <v>-0.32560026158211258</v>
      </c>
      <c r="H464">
        <f>'17'!$A464*'17'!Y$1+'17'!$B464*'17'!Y$2+'17'!$C464*'17'!Y$3+'17'!$D464*'17'!Y$4+'17'!$E464*'17'!Y$5+'17'!$F464*'17'!Y$6+'17'!$G464*'17'!Y$7+'17'!$H464*'17'!Y$8+'17'!$I464*'17'!Y$9+'17'!$J464*'17'!Y$10+'17'!$K464*'17'!Y$11+'17'!$L464*'17'!Y$12+'17'!$M464*'17'!Y$13+'17'!$N464*'17'!Y$14+'17'!$O464*'17'!Y$15+'17'!$P464*'17'!Y$16+'17'!$Q464*'17'!Y$17</f>
        <v>1.3386745100459388E-2</v>
      </c>
      <c r="I464">
        <f>'17'!$A464*'17'!Z$1+'17'!$B464*'17'!Z$2+'17'!$C464*'17'!Z$3+'17'!$D464*'17'!Z$4+'17'!$E464*'17'!Z$5+'17'!$F464*'17'!Z$6+'17'!$G464*'17'!Z$7+'17'!$H464*'17'!Z$8+'17'!$I464*'17'!Z$9+'17'!$J464*'17'!Z$10+'17'!$K464*'17'!Z$11+'17'!$L464*'17'!Z$12+'17'!$M464*'17'!Z$13+'17'!$N464*'17'!Z$14+'17'!$O464*'17'!Z$15+'17'!$P464*'17'!Z$16+'17'!$Q464*'17'!Z$17</f>
        <v>0.269324633058797</v>
      </c>
      <c r="J464">
        <f>'17'!$A464*'17'!AA$1+'17'!$B464*'17'!AA$2+'17'!$C464*'17'!AA$3+'17'!$D464*'17'!AA$4+'17'!$E464*'17'!AA$5+'17'!$F464*'17'!AA$6+'17'!$G464*'17'!AA$7+'17'!$H464*'17'!AA$8+'17'!$I464*'17'!AA$9+'17'!$J464*'17'!AA$10+'17'!$K464*'17'!AA$11+'17'!$L464*'17'!AA$12+'17'!$M464*'17'!AA$13+'17'!$N464*'17'!AA$14+'17'!$O464*'17'!AA$15+'17'!$P464*'17'!AA$16+'17'!$Q464*'17'!AA$17</f>
        <v>0.23773048191876184</v>
      </c>
      <c r="K464">
        <f>'17'!$A464*'17'!AB$1+'17'!$B464*'17'!AB$2+'17'!$C464*'17'!AB$3+'17'!$D464*'17'!AB$4+'17'!$E464*'17'!AB$5+'17'!$F464*'17'!AB$6+'17'!$G464*'17'!AB$7+'17'!$H464*'17'!AB$8+'17'!$I464*'17'!AB$9+'17'!$J464*'17'!AB$10+'17'!$K464*'17'!AB$11+'17'!$L464*'17'!AB$12+'17'!$M464*'17'!AB$13+'17'!$N464*'17'!AB$14+'17'!$O464*'17'!AB$15+'17'!$P464*'17'!AB$16+'17'!$Q464*'17'!AB$17</f>
        <v>-0.32183910420324585</v>
      </c>
      <c r="L464">
        <f>'17'!$A464*'17'!AC$1+'17'!$B464*'17'!AC$2+'17'!$C464*'17'!AC$3+'17'!$D464*'17'!AC$4+'17'!$E464*'17'!AC$5+'17'!$F464*'17'!AC$6+'17'!$G464*'17'!AC$7+'17'!$H464*'17'!AC$8+'17'!$I464*'17'!AC$9+'17'!$J464*'17'!AC$10+'17'!$K464*'17'!AC$11+'17'!$L464*'17'!AC$12+'17'!$M464*'17'!AC$13+'17'!$N464*'17'!AC$14+'17'!$O464*'17'!AC$15+'17'!$P464*'17'!AC$16+'17'!$Q464*'17'!AC$17</f>
        <v>0.87967213171856984</v>
      </c>
      <c r="M464">
        <f>'17'!$A464*'17'!AD$1+'17'!$B464*'17'!AD$2+'17'!$C464*'17'!AD$3+'17'!$D464*'17'!AD$4+'17'!$E464*'17'!AD$5+'17'!$F464*'17'!AD$6+'17'!$G464*'17'!AD$7+'17'!$H464*'17'!AD$8+'17'!$I464*'17'!AD$9+'17'!$J464*'17'!AD$10+'17'!$K464*'17'!AD$11+'17'!$L464*'17'!AD$12+'17'!$M464*'17'!AD$13+'17'!$N464*'17'!AD$14+'17'!$O464*'17'!AD$15+'17'!$P464*'17'!AD$16+'17'!$Q464*'17'!AD$17</f>
        <v>0.54153119683072359</v>
      </c>
      <c r="N464">
        <f>'17'!$A464*'17'!AE$1+'17'!$B464*'17'!AE$2+'17'!$C464*'17'!AE$3+'17'!$D464*'17'!AE$4+'17'!$E464*'17'!AE$5+'17'!$F464*'17'!AE$6+'17'!$G464*'17'!AE$7+'17'!$H464*'17'!AE$8+'17'!$I464*'17'!AE$9+'17'!$J464*'17'!AE$10+'17'!$K464*'17'!AE$11+'17'!$L464*'17'!AE$12+'17'!$M464*'17'!AE$13+'17'!$N464*'17'!AE$14+'17'!$O464*'17'!AE$15+'17'!$P464*'17'!AE$16+'17'!$Q464*'17'!AE$17</f>
        <v>0.49439695871771377</v>
      </c>
      <c r="O464">
        <f>'17'!$A464*'17'!AF$1+'17'!$B464*'17'!AF$2+'17'!$C464*'17'!AF$3+'17'!$D464*'17'!AF$4+'17'!$E464*'17'!AF$5+'17'!$F464*'17'!AF$6+'17'!$G464*'17'!AF$7+'17'!$H464*'17'!AF$8+'17'!$I464*'17'!AF$9+'17'!$J464*'17'!AF$10+'17'!$K464*'17'!AF$11+'17'!$L464*'17'!AF$12+'17'!$M464*'17'!AF$13+'17'!$N464*'17'!AF$14+'17'!$O464*'17'!AF$15+'17'!$P464*'17'!AF$16+'17'!$Q464*'17'!AF$17</f>
        <v>1.0438865693223673</v>
      </c>
      <c r="P464">
        <f>'17'!$A464*'17'!AG$1+'17'!$B464*'17'!AG$2+'17'!$C464*'17'!AG$3+'17'!$D464*'17'!AG$4+'17'!$E464*'17'!AG$5+'17'!$F464*'17'!AG$6+'17'!$G464*'17'!AG$7+'17'!$H464*'17'!AG$8+'17'!$I464*'17'!AG$9+'17'!$J464*'17'!AG$10+'17'!$K464*'17'!AG$11+'17'!$L464*'17'!AG$12+'17'!$M464*'17'!AG$13+'17'!$N464*'17'!AG$14+'17'!$O464*'17'!AG$15+'17'!$P464*'17'!AG$16+'17'!$Q464*'17'!AG$17</f>
        <v>-4.1144051740660353E-2</v>
      </c>
      <c r="Q464">
        <f>'17'!$A464*'17'!AH$1+'17'!$B464*'17'!AH$2+'17'!$C464*'17'!AH$3+'17'!$D464*'17'!AH$4+'17'!$E464*'17'!AH$5+'17'!$F464*'17'!AH$6+'17'!$G464*'17'!AH$7+'17'!$H464*'17'!AH$8+'17'!$I464*'17'!AH$9+'17'!$J464*'17'!AH$10+'17'!$K464*'17'!AH$11+'17'!$L464*'17'!AH$12+'17'!$M464*'17'!AH$13+'17'!$N464*'17'!AH$14+'17'!$O464*'17'!AH$15+'17'!$P464*'17'!AH$16+'17'!$Q464*'17'!AH$17</f>
        <v>0.60890257841008466</v>
      </c>
    </row>
    <row r="465" spans="1:17" x14ac:dyDescent="0.2">
      <c r="A465">
        <f>'17'!$A465*'17'!R$1+'17'!$B465*'17'!R$2+'17'!$C465*'17'!R$3+'17'!$D465*'17'!R$4+'17'!$E465*'17'!R$5+'17'!$F465*'17'!R$6+'17'!$G465*'17'!R$7+'17'!$H465*'17'!R$8+'17'!$I465*'17'!R$9+'17'!$J465*'17'!R$10+'17'!$K465*'17'!R$11+'17'!$L465*'17'!R$12+'17'!$M465*'17'!R$13+'17'!$N465*'17'!R$14+'17'!$O465*'17'!R$15+'17'!$P465*'17'!R$16+'17'!$Q465*'17'!R$17</f>
        <v>0.27646803864546654</v>
      </c>
      <c r="B465">
        <f>'17'!$A465*'17'!S$1+'17'!$B465*'17'!S$2+'17'!$C465*'17'!S$3+'17'!$D465*'17'!S$4+'17'!$E465*'17'!S$5+'17'!$F465*'17'!S$6+'17'!$G465*'17'!S$7+'17'!$H465*'17'!S$8+'17'!$I465*'17'!S$9+'17'!$J465*'17'!S$10+'17'!$K465*'17'!S$11+'17'!$L465*'17'!S$12+'17'!$M465*'17'!S$13+'17'!$N465*'17'!S$14+'17'!$O465*'17'!S$15+'17'!$P465*'17'!S$16+'17'!$Q465*'17'!S$17</f>
        <v>0.15224188819006829</v>
      </c>
      <c r="C465">
        <f>'17'!$A465*'17'!T$1+'17'!$B465*'17'!T$2+'17'!$C465*'17'!T$3+'17'!$D465*'17'!T$4+'17'!$E465*'17'!T$5+'17'!$F465*'17'!T$6+'17'!$G465*'17'!T$7+'17'!$H465*'17'!T$8+'17'!$I465*'17'!T$9+'17'!$J465*'17'!T$10+'17'!$K465*'17'!T$11+'17'!$L465*'17'!T$12+'17'!$M465*'17'!T$13+'17'!$N465*'17'!T$14+'17'!$O465*'17'!T$15+'17'!$P465*'17'!T$16+'17'!$Q465*'17'!T$17</f>
        <v>-0.14014716918337192</v>
      </c>
      <c r="D465">
        <f>'17'!$A465*'17'!U$1+'17'!$B465*'17'!U$2+'17'!$C465*'17'!U$3+'17'!$D465*'17'!U$4+'17'!$E465*'17'!U$5+'17'!$F465*'17'!U$6+'17'!$G465*'17'!U$7+'17'!$H465*'17'!U$8+'17'!$I465*'17'!U$9+'17'!$J465*'17'!U$10+'17'!$K465*'17'!U$11+'17'!$L465*'17'!U$12+'17'!$M465*'17'!U$13+'17'!$N465*'17'!U$14+'17'!$O465*'17'!U$15+'17'!$P465*'17'!U$16+'17'!$Q465*'17'!U$17</f>
        <v>2.9542980288342843E-2</v>
      </c>
      <c r="E465">
        <f>'17'!$A465*'17'!V$1+'17'!$B465*'17'!V$2+'17'!$C465*'17'!V$3+'17'!$D465*'17'!V$4+'17'!$E465*'17'!V$5+'17'!$F465*'17'!V$6+'17'!$G465*'17'!V$7+'17'!$H465*'17'!V$8+'17'!$I465*'17'!V$9+'17'!$J465*'17'!V$10+'17'!$K465*'17'!V$11+'17'!$L465*'17'!V$12+'17'!$M465*'17'!V$13+'17'!$N465*'17'!V$14+'17'!$O465*'17'!V$15+'17'!$P465*'17'!V$16+'17'!$Q465*'17'!V$17</f>
        <v>0.90894260829398243</v>
      </c>
      <c r="F465">
        <f>'17'!$A465*'17'!W$1+'17'!$B465*'17'!W$2+'17'!$C465*'17'!W$3+'17'!$D465*'17'!W$4+'17'!$E465*'17'!W$5+'17'!$F465*'17'!W$6+'17'!$G465*'17'!W$7+'17'!$H465*'17'!W$8+'17'!$I465*'17'!W$9+'17'!$J465*'17'!W$10+'17'!$K465*'17'!W$11+'17'!$L465*'17'!W$12+'17'!$M465*'17'!W$13+'17'!$N465*'17'!W$14+'17'!$O465*'17'!W$15+'17'!$P465*'17'!W$16+'17'!$Q465*'17'!W$17</f>
        <v>-7.2848806300416832E-2</v>
      </c>
      <c r="G465">
        <f>'17'!$A465*'17'!X$1+'17'!$B465*'17'!X$2+'17'!$C465*'17'!X$3+'17'!$D465*'17'!X$4+'17'!$E465*'17'!X$5+'17'!$F465*'17'!X$6+'17'!$G465*'17'!X$7+'17'!$H465*'17'!X$8+'17'!$I465*'17'!X$9+'17'!$J465*'17'!X$10+'17'!$K465*'17'!X$11+'17'!$L465*'17'!X$12+'17'!$M465*'17'!X$13+'17'!$N465*'17'!X$14+'17'!$O465*'17'!X$15+'17'!$P465*'17'!X$16+'17'!$Q465*'17'!X$17</f>
        <v>-0.14803078906497438</v>
      </c>
      <c r="H465">
        <f>'17'!$A465*'17'!Y$1+'17'!$B465*'17'!Y$2+'17'!$C465*'17'!Y$3+'17'!$D465*'17'!Y$4+'17'!$E465*'17'!Y$5+'17'!$F465*'17'!Y$6+'17'!$G465*'17'!Y$7+'17'!$H465*'17'!Y$8+'17'!$I465*'17'!Y$9+'17'!$J465*'17'!Y$10+'17'!$K465*'17'!Y$11+'17'!$L465*'17'!Y$12+'17'!$M465*'17'!Y$13+'17'!$N465*'17'!Y$14+'17'!$O465*'17'!Y$15+'17'!$P465*'17'!Y$16+'17'!$Q465*'17'!Y$17</f>
        <v>0.30004541716772815</v>
      </c>
      <c r="I465">
        <f>'17'!$A465*'17'!Z$1+'17'!$B465*'17'!Z$2+'17'!$C465*'17'!Z$3+'17'!$D465*'17'!Z$4+'17'!$E465*'17'!Z$5+'17'!$F465*'17'!Z$6+'17'!$G465*'17'!Z$7+'17'!$H465*'17'!Z$8+'17'!$I465*'17'!Z$9+'17'!$J465*'17'!Z$10+'17'!$K465*'17'!Z$11+'17'!$L465*'17'!Z$12+'17'!$M465*'17'!Z$13+'17'!$N465*'17'!Z$14+'17'!$O465*'17'!Z$15+'17'!$P465*'17'!Z$16+'17'!$Q465*'17'!Z$17</f>
        <v>0.24215038993936919</v>
      </c>
      <c r="J465">
        <f>'17'!$A465*'17'!AA$1+'17'!$B465*'17'!AA$2+'17'!$C465*'17'!AA$3+'17'!$D465*'17'!AA$4+'17'!$E465*'17'!AA$5+'17'!$F465*'17'!AA$6+'17'!$G465*'17'!AA$7+'17'!$H465*'17'!AA$8+'17'!$I465*'17'!AA$9+'17'!$J465*'17'!AA$10+'17'!$K465*'17'!AA$11+'17'!$L465*'17'!AA$12+'17'!$M465*'17'!AA$13+'17'!$N465*'17'!AA$14+'17'!$O465*'17'!AA$15+'17'!$P465*'17'!AA$16+'17'!$Q465*'17'!AA$17</f>
        <v>0.26599715050795208</v>
      </c>
      <c r="K465">
        <f>'17'!$A465*'17'!AB$1+'17'!$B465*'17'!AB$2+'17'!$C465*'17'!AB$3+'17'!$D465*'17'!AB$4+'17'!$E465*'17'!AB$5+'17'!$F465*'17'!AB$6+'17'!$G465*'17'!AB$7+'17'!$H465*'17'!AB$8+'17'!$I465*'17'!AB$9+'17'!$J465*'17'!AB$10+'17'!$K465*'17'!AB$11+'17'!$L465*'17'!AB$12+'17'!$M465*'17'!AB$13+'17'!$N465*'17'!AB$14+'17'!$O465*'17'!AB$15+'17'!$P465*'17'!AB$16+'17'!$Q465*'17'!AB$17</f>
        <v>-0.22200758953339056</v>
      </c>
      <c r="L465">
        <f>'17'!$A465*'17'!AC$1+'17'!$B465*'17'!AC$2+'17'!$C465*'17'!AC$3+'17'!$D465*'17'!AC$4+'17'!$E465*'17'!AC$5+'17'!$F465*'17'!AC$6+'17'!$G465*'17'!AC$7+'17'!$H465*'17'!AC$8+'17'!$I465*'17'!AC$9+'17'!$J465*'17'!AC$10+'17'!$K465*'17'!AC$11+'17'!$L465*'17'!AC$12+'17'!$M465*'17'!AC$13+'17'!$N465*'17'!AC$14+'17'!$O465*'17'!AC$15+'17'!$P465*'17'!AC$16+'17'!$Q465*'17'!AC$17</f>
        <v>0.90219866742839194</v>
      </c>
      <c r="M465">
        <f>'17'!$A465*'17'!AD$1+'17'!$B465*'17'!AD$2+'17'!$C465*'17'!AD$3+'17'!$D465*'17'!AD$4+'17'!$E465*'17'!AD$5+'17'!$F465*'17'!AD$6+'17'!$G465*'17'!AD$7+'17'!$H465*'17'!AD$8+'17'!$I465*'17'!AD$9+'17'!$J465*'17'!AD$10+'17'!$K465*'17'!AD$11+'17'!$L465*'17'!AD$12+'17'!$M465*'17'!AD$13+'17'!$N465*'17'!AD$14+'17'!$O465*'17'!AD$15+'17'!$P465*'17'!AD$16+'17'!$Q465*'17'!AD$17</f>
        <v>0.51326819088862152</v>
      </c>
      <c r="N465">
        <f>'17'!$A465*'17'!AE$1+'17'!$B465*'17'!AE$2+'17'!$C465*'17'!AE$3+'17'!$D465*'17'!AE$4+'17'!$E465*'17'!AE$5+'17'!$F465*'17'!AE$6+'17'!$G465*'17'!AE$7+'17'!$H465*'17'!AE$8+'17'!$I465*'17'!AE$9+'17'!$J465*'17'!AE$10+'17'!$K465*'17'!AE$11+'17'!$L465*'17'!AE$12+'17'!$M465*'17'!AE$13+'17'!$N465*'17'!AE$14+'17'!$O465*'17'!AE$15+'17'!$P465*'17'!AE$16+'17'!$Q465*'17'!AE$17</f>
        <v>0.4101876011216033</v>
      </c>
      <c r="O465">
        <f>'17'!$A465*'17'!AF$1+'17'!$B465*'17'!AF$2+'17'!$C465*'17'!AF$3+'17'!$D465*'17'!AF$4+'17'!$E465*'17'!AF$5+'17'!$F465*'17'!AF$6+'17'!$G465*'17'!AF$7+'17'!$H465*'17'!AF$8+'17'!$I465*'17'!AF$9+'17'!$J465*'17'!AF$10+'17'!$K465*'17'!AF$11+'17'!$L465*'17'!AF$12+'17'!$M465*'17'!AF$13+'17'!$N465*'17'!AF$14+'17'!$O465*'17'!AF$15+'17'!$P465*'17'!AF$16+'17'!$Q465*'17'!AF$17</f>
        <v>1.0172770908539563</v>
      </c>
      <c r="P465">
        <f>'17'!$A465*'17'!AG$1+'17'!$B465*'17'!AG$2+'17'!$C465*'17'!AG$3+'17'!$D465*'17'!AG$4+'17'!$E465*'17'!AG$5+'17'!$F465*'17'!AG$6+'17'!$G465*'17'!AG$7+'17'!$H465*'17'!AG$8+'17'!$I465*'17'!AG$9+'17'!$J465*'17'!AG$10+'17'!$K465*'17'!AG$11+'17'!$L465*'17'!AG$12+'17'!$M465*'17'!AG$13+'17'!$N465*'17'!AG$14+'17'!$O465*'17'!AG$15+'17'!$P465*'17'!AG$16+'17'!$Q465*'17'!AG$17</f>
        <v>2.1539418607099271E-2</v>
      </c>
      <c r="Q465">
        <f>'17'!$A465*'17'!AH$1+'17'!$B465*'17'!AH$2+'17'!$C465*'17'!AH$3+'17'!$D465*'17'!AH$4+'17'!$E465*'17'!AH$5+'17'!$F465*'17'!AH$6+'17'!$G465*'17'!AH$7+'17'!$H465*'17'!AH$8+'17'!$I465*'17'!AH$9+'17'!$J465*'17'!AH$10+'17'!$K465*'17'!AH$11+'17'!$L465*'17'!AH$12+'17'!$M465*'17'!AH$13+'17'!$N465*'17'!AH$14+'17'!$O465*'17'!AH$15+'17'!$P465*'17'!AH$16+'17'!$Q465*'17'!AH$17</f>
        <v>0.63909249814834412</v>
      </c>
    </row>
    <row r="466" spans="1:17" x14ac:dyDescent="0.2">
      <c r="A466">
        <f>'17'!$A466*'17'!R$1+'17'!$B466*'17'!R$2+'17'!$C466*'17'!R$3+'17'!$D466*'17'!R$4+'17'!$E466*'17'!R$5+'17'!$F466*'17'!R$6+'17'!$G466*'17'!R$7+'17'!$H466*'17'!R$8+'17'!$I466*'17'!R$9+'17'!$J466*'17'!R$10+'17'!$K466*'17'!R$11+'17'!$L466*'17'!R$12+'17'!$M466*'17'!R$13+'17'!$N466*'17'!R$14+'17'!$O466*'17'!R$15+'17'!$P466*'17'!R$16+'17'!$Q466*'17'!R$17</f>
        <v>0.50238083991003879</v>
      </c>
      <c r="B466">
        <f>'17'!$A466*'17'!S$1+'17'!$B466*'17'!S$2+'17'!$C466*'17'!S$3+'17'!$D466*'17'!S$4+'17'!$E466*'17'!S$5+'17'!$F466*'17'!S$6+'17'!$G466*'17'!S$7+'17'!$H466*'17'!S$8+'17'!$I466*'17'!S$9+'17'!$J466*'17'!S$10+'17'!$K466*'17'!S$11+'17'!$L466*'17'!S$12+'17'!$M466*'17'!S$13+'17'!$N466*'17'!S$14+'17'!$O466*'17'!S$15+'17'!$P466*'17'!S$16+'17'!$Q466*'17'!S$17</f>
        <v>0.20004340035464466</v>
      </c>
      <c r="C466">
        <f>'17'!$A466*'17'!T$1+'17'!$B466*'17'!T$2+'17'!$C466*'17'!T$3+'17'!$D466*'17'!T$4+'17'!$E466*'17'!T$5+'17'!$F466*'17'!T$6+'17'!$G466*'17'!T$7+'17'!$H466*'17'!T$8+'17'!$I466*'17'!T$9+'17'!$J466*'17'!T$10+'17'!$K466*'17'!T$11+'17'!$L466*'17'!T$12+'17'!$M466*'17'!T$13+'17'!$N466*'17'!T$14+'17'!$O466*'17'!T$15+'17'!$P466*'17'!T$16+'17'!$Q466*'17'!T$17</f>
        <v>2.8980424880308952E-3</v>
      </c>
      <c r="D466">
        <f>'17'!$A466*'17'!U$1+'17'!$B466*'17'!U$2+'17'!$C466*'17'!U$3+'17'!$D466*'17'!U$4+'17'!$E466*'17'!U$5+'17'!$F466*'17'!U$6+'17'!$G466*'17'!U$7+'17'!$H466*'17'!U$8+'17'!$I466*'17'!U$9+'17'!$J466*'17'!U$10+'17'!$K466*'17'!U$11+'17'!$L466*'17'!U$12+'17'!$M466*'17'!U$13+'17'!$N466*'17'!U$14+'17'!$O466*'17'!U$15+'17'!$P466*'17'!U$16+'17'!$Q466*'17'!U$17</f>
        <v>-4.1615465630087105E-2</v>
      </c>
      <c r="E466">
        <f>'17'!$A466*'17'!V$1+'17'!$B466*'17'!V$2+'17'!$C466*'17'!V$3+'17'!$D466*'17'!V$4+'17'!$E466*'17'!V$5+'17'!$F466*'17'!V$6+'17'!$G466*'17'!V$7+'17'!$H466*'17'!V$8+'17'!$I466*'17'!V$9+'17'!$J466*'17'!V$10+'17'!$K466*'17'!V$11+'17'!$L466*'17'!V$12+'17'!$M466*'17'!V$13+'17'!$N466*'17'!V$14+'17'!$O466*'17'!V$15+'17'!$P466*'17'!V$16+'17'!$Q466*'17'!V$17</f>
        <v>1.0016526099920409</v>
      </c>
      <c r="F466">
        <f>'17'!$A466*'17'!W$1+'17'!$B466*'17'!W$2+'17'!$C466*'17'!W$3+'17'!$D466*'17'!W$4+'17'!$E466*'17'!W$5+'17'!$F466*'17'!W$6+'17'!$G466*'17'!W$7+'17'!$H466*'17'!W$8+'17'!$I466*'17'!W$9+'17'!$J466*'17'!W$10+'17'!$K466*'17'!W$11+'17'!$L466*'17'!W$12+'17'!$M466*'17'!W$13+'17'!$N466*'17'!W$14+'17'!$O466*'17'!W$15+'17'!$P466*'17'!W$16+'17'!$Q466*'17'!W$17</f>
        <v>-2.6464519173566514E-2</v>
      </c>
      <c r="G466">
        <f>'17'!$A466*'17'!X$1+'17'!$B466*'17'!X$2+'17'!$C466*'17'!X$3+'17'!$D466*'17'!X$4+'17'!$E466*'17'!X$5+'17'!$F466*'17'!X$6+'17'!$G466*'17'!X$7+'17'!$H466*'17'!X$8+'17'!$I466*'17'!X$9+'17'!$J466*'17'!X$10+'17'!$K466*'17'!X$11+'17'!$L466*'17'!X$12+'17'!$M466*'17'!X$13+'17'!$N466*'17'!X$14+'17'!$O466*'17'!X$15+'17'!$P466*'17'!X$16+'17'!$Q466*'17'!X$17</f>
        <v>-0.16289149468458516</v>
      </c>
      <c r="H466">
        <f>'17'!$A466*'17'!Y$1+'17'!$B466*'17'!Y$2+'17'!$C466*'17'!Y$3+'17'!$D466*'17'!Y$4+'17'!$E466*'17'!Y$5+'17'!$F466*'17'!Y$6+'17'!$G466*'17'!Y$7+'17'!$H466*'17'!Y$8+'17'!$I466*'17'!Y$9+'17'!$J466*'17'!Y$10+'17'!$K466*'17'!Y$11+'17'!$L466*'17'!Y$12+'17'!$M466*'17'!Y$13+'17'!$N466*'17'!Y$14+'17'!$O466*'17'!Y$15+'17'!$P466*'17'!Y$16+'17'!$Q466*'17'!Y$17</f>
        <v>0.14980179015202974</v>
      </c>
      <c r="I466">
        <f>'17'!$A466*'17'!Z$1+'17'!$B466*'17'!Z$2+'17'!$C466*'17'!Z$3+'17'!$D466*'17'!Z$4+'17'!$E466*'17'!Z$5+'17'!$F466*'17'!Z$6+'17'!$G466*'17'!Z$7+'17'!$H466*'17'!Z$8+'17'!$I466*'17'!Z$9+'17'!$J466*'17'!Z$10+'17'!$K466*'17'!Z$11+'17'!$L466*'17'!Z$12+'17'!$M466*'17'!Z$13+'17'!$N466*'17'!Z$14+'17'!$O466*'17'!Z$15+'17'!$P466*'17'!Z$16+'17'!$Q466*'17'!Z$17</f>
        <v>0.20558137803518509</v>
      </c>
      <c r="J466">
        <f>'17'!$A466*'17'!AA$1+'17'!$B466*'17'!AA$2+'17'!$C466*'17'!AA$3+'17'!$D466*'17'!AA$4+'17'!$E466*'17'!AA$5+'17'!$F466*'17'!AA$6+'17'!$G466*'17'!AA$7+'17'!$H466*'17'!AA$8+'17'!$I466*'17'!AA$9+'17'!$J466*'17'!AA$10+'17'!$K466*'17'!AA$11+'17'!$L466*'17'!AA$12+'17'!$M466*'17'!AA$13+'17'!$N466*'17'!AA$14+'17'!$O466*'17'!AA$15+'17'!$P466*'17'!AA$16+'17'!$Q466*'17'!AA$17</f>
        <v>0.25248883740663641</v>
      </c>
      <c r="K466">
        <f>'17'!$A466*'17'!AB$1+'17'!$B466*'17'!AB$2+'17'!$C466*'17'!AB$3+'17'!$D466*'17'!AB$4+'17'!$E466*'17'!AB$5+'17'!$F466*'17'!AB$6+'17'!$G466*'17'!AB$7+'17'!$H466*'17'!AB$8+'17'!$I466*'17'!AB$9+'17'!$J466*'17'!AB$10+'17'!$K466*'17'!AB$11+'17'!$L466*'17'!AB$12+'17'!$M466*'17'!AB$13+'17'!$N466*'17'!AB$14+'17'!$O466*'17'!AB$15+'17'!$P466*'17'!AB$16+'17'!$Q466*'17'!AB$17</f>
        <v>-0.24668123785294935</v>
      </c>
      <c r="L466">
        <f>'17'!$A466*'17'!AC$1+'17'!$B466*'17'!AC$2+'17'!$C466*'17'!AC$3+'17'!$D466*'17'!AC$4+'17'!$E466*'17'!AC$5+'17'!$F466*'17'!AC$6+'17'!$G466*'17'!AC$7+'17'!$H466*'17'!AC$8+'17'!$I466*'17'!AC$9+'17'!$J466*'17'!AC$10+'17'!$K466*'17'!AC$11+'17'!$L466*'17'!AC$12+'17'!$M466*'17'!AC$13+'17'!$N466*'17'!AC$14+'17'!$O466*'17'!AC$15+'17'!$P466*'17'!AC$16+'17'!$Q466*'17'!AC$17</f>
        <v>0.88240275769030063</v>
      </c>
      <c r="M466">
        <f>'17'!$A466*'17'!AD$1+'17'!$B466*'17'!AD$2+'17'!$C466*'17'!AD$3+'17'!$D466*'17'!AD$4+'17'!$E466*'17'!AD$5+'17'!$F466*'17'!AD$6+'17'!$G466*'17'!AD$7+'17'!$H466*'17'!AD$8+'17'!$I466*'17'!AD$9+'17'!$J466*'17'!AD$10+'17'!$K466*'17'!AD$11+'17'!$L466*'17'!AD$12+'17'!$M466*'17'!AD$13+'17'!$N466*'17'!AD$14+'17'!$O466*'17'!AD$15+'17'!$P466*'17'!AD$16+'17'!$Q466*'17'!AD$17</f>
        <v>0.50094981834182173</v>
      </c>
      <c r="N466">
        <f>'17'!$A466*'17'!AE$1+'17'!$B466*'17'!AE$2+'17'!$C466*'17'!AE$3+'17'!$D466*'17'!AE$4+'17'!$E466*'17'!AE$5+'17'!$F466*'17'!AE$6+'17'!$G466*'17'!AE$7+'17'!$H466*'17'!AE$8+'17'!$I466*'17'!AE$9+'17'!$J466*'17'!AE$10+'17'!$K466*'17'!AE$11+'17'!$L466*'17'!AE$12+'17'!$M466*'17'!AE$13+'17'!$N466*'17'!AE$14+'17'!$O466*'17'!AE$15+'17'!$P466*'17'!AE$16+'17'!$Q466*'17'!AE$17</f>
        <v>0.43061287713608876</v>
      </c>
      <c r="O466">
        <f>'17'!$A466*'17'!AF$1+'17'!$B466*'17'!AF$2+'17'!$C466*'17'!AF$3+'17'!$D466*'17'!AF$4+'17'!$E466*'17'!AF$5+'17'!$F466*'17'!AF$6+'17'!$G466*'17'!AF$7+'17'!$H466*'17'!AF$8+'17'!$I466*'17'!AF$9+'17'!$J466*'17'!AF$10+'17'!$K466*'17'!AF$11+'17'!$L466*'17'!AF$12+'17'!$M466*'17'!AF$13+'17'!$N466*'17'!AF$14+'17'!$O466*'17'!AF$15+'17'!$P466*'17'!AF$16+'17'!$Q466*'17'!AF$17</f>
        <v>1.0177644470596021</v>
      </c>
      <c r="P466">
        <f>'17'!$A466*'17'!AG$1+'17'!$B466*'17'!AG$2+'17'!$C466*'17'!AG$3+'17'!$D466*'17'!AG$4+'17'!$E466*'17'!AG$5+'17'!$F466*'17'!AG$6+'17'!$G466*'17'!AG$7+'17'!$H466*'17'!AG$8+'17'!$I466*'17'!AG$9+'17'!$J466*'17'!AG$10+'17'!$K466*'17'!AG$11+'17'!$L466*'17'!AG$12+'17'!$M466*'17'!AG$13+'17'!$N466*'17'!AG$14+'17'!$O466*'17'!AG$15+'17'!$P466*'17'!AG$16+'17'!$Q466*'17'!AG$17</f>
        <v>2.0182119834108239E-2</v>
      </c>
      <c r="Q466">
        <f>'17'!$A466*'17'!AH$1+'17'!$B466*'17'!AH$2+'17'!$C466*'17'!AH$3+'17'!$D466*'17'!AH$4+'17'!$E466*'17'!AH$5+'17'!$F466*'17'!AH$6+'17'!$G466*'17'!AH$7+'17'!$H466*'17'!AH$8+'17'!$I466*'17'!AH$9+'17'!$J466*'17'!AH$10+'17'!$K466*'17'!AH$11+'17'!$L466*'17'!AH$12+'17'!$M466*'17'!AH$13+'17'!$N466*'17'!AH$14+'17'!$O466*'17'!AH$15+'17'!$P466*'17'!AH$16+'17'!$Q466*'17'!AH$17</f>
        <v>0.63440145726323238</v>
      </c>
    </row>
    <row r="467" spans="1:17" x14ac:dyDescent="0.2">
      <c r="A467">
        <f>'17'!$A467*'17'!R$1+'17'!$B467*'17'!R$2+'17'!$C467*'17'!R$3+'17'!$D467*'17'!R$4+'17'!$E467*'17'!R$5+'17'!$F467*'17'!R$6+'17'!$G467*'17'!R$7+'17'!$H467*'17'!R$8+'17'!$I467*'17'!R$9+'17'!$J467*'17'!R$10+'17'!$K467*'17'!R$11+'17'!$L467*'17'!R$12+'17'!$M467*'17'!R$13+'17'!$N467*'17'!R$14+'17'!$O467*'17'!R$15+'17'!$P467*'17'!R$16+'17'!$Q467*'17'!R$17</f>
        <v>0.29491985595275816</v>
      </c>
      <c r="B467">
        <f>'17'!$A467*'17'!S$1+'17'!$B467*'17'!S$2+'17'!$C467*'17'!S$3+'17'!$D467*'17'!S$4+'17'!$E467*'17'!S$5+'17'!$F467*'17'!S$6+'17'!$G467*'17'!S$7+'17'!$H467*'17'!S$8+'17'!$I467*'17'!S$9+'17'!$J467*'17'!S$10+'17'!$K467*'17'!S$11+'17'!$L467*'17'!S$12+'17'!$M467*'17'!S$13+'17'!$N467*'17'!S$14+'17'!$O467*'17'!S$15+'17'!$P467*'17'!S$16+'17'!$Q467*'17'!S$17</f>
        <v>0.22062060396346406</v>
      </c>
      <c r="C467">
        <f>'17'!$A467*'17'!T$1+'17'!$B467*'17'!T$2+'17'!$C467*'17'!T$3+'17'!$D467*'17'!T$4+'17'!$E467*'17'!T$5+'17'!$F467*'17'!T$6+'17'!$G467*'17'!T$7+'17'!$H467*'17'!T$8+'17'!$I467*'17'!T$9+'17'!$J467*'17'!T$10+'17'!$K467*'17'!T$11+'17'!$L467*'17'!T$12+'17'!$M467*'17'!T$13+'17'!$N467*'17'!T$14+'17'!$O467*'17'!T$15+'17'!$P467*'17'!T$16+'17'!$Q467*'17'!T$17</f>
        <v>-0.13621579237095224</v>
      </c>
      <c r="D467">
        <f>'17'!$A467*'17'!U$1+'17'!$B467*'17'!U$2+'17'!$C467*'17'!U$3+'17'!$D467*'17'!U$4+'17'!$E467*'17'!U$5+'17'!$F467*'17'!U$6+'17'!$G467*'17'!U$7+'17'!$H467*'17'!U$8+'17'!$I467*'17'!U$9+'17'!$J467*'17'!U$10+'17'!$K467*'17'!U$11+'17'!$L467*'17'!U$12+'17'!$M467*'17'!U$13+'17'!$N467*'17'!U$14+'17'!$O467*'17'!U$15+'17'!$P467*'17'!U$16+'17'!$Q467*'17'!U$17</f>
        <v>8.4588382028290512E-2</v>
      </c>
      <c r="E467">
        <f>'17'!$A467*'17'!V$1+'17'!$B467*'17'!V$2+'17'!$C467*'17'!V$3+'17'!$D467*'17'!V$4+'17'!$E467*'17'!V$5+'17'!$F467*'17'!V$6+'17'!$G467*'17'!V$7+'17'!$H467*'17'!V$8+'17'!$I467*'17'!V$9+'17'!$J467*'17'!V$10+'17'!$K467*'17'!V$11+'17'!$L467*'17'!V$12+'17'!$M467*'17'!V$13+'17'!$N467*'17'!V$14+'17'!$O467*'17'!V$15+'17'!$P467*'17'!V$16+'17'!$Q467*'17'!V$17</f>
        <v>0.87922392454916509</v>
      </c>
      <c r="F467">
        <f>'17'!$A467*'17'!W$1+'17'!$B467*'17'!W$2+'17'!$C467*'17'!W$3+'17'!$D467*'17'!W$4+'17'!$E467*'17'!W$5+'17'!$F467*'17'!W$6+'17'!$G467*'17'!W$7+'17'!$H467*'17'!W$8+'17'!$I467*'17'!W$9+'17'!$J467*'17'!W$10+'17'!$K467*'17'!W$11+'17'!$L467*'17'!W$12+'17'!$M467*'17'!W$13+'17'!$N467*'17'!W$14+'17'!$O467*'17'!W$15+'17'!$P467*'17'!W$16+'17'!$Q467*'17'!W$17</f>
        <v>-6.0628919237689531E-2</v>
      </c>
      <c r="G467">
        <f>'17'!$A467*'17'!X$1+'17'!$B467*'17'!X$2+'17'!$C467*'17'!X$3+'17'!$D467*'17'!X$4+'17'!$E467*'17'!X$5+'17'!$F467*'17'!X$6+'17'!$G467*'17'!X$7+'17'!$H467*'17'!X$8+'17'!$I467*'17'!X$9+'17'!$J467*'17'!X$10+'17'!$K467*'17'!X$11+'17'!$L467*'17'!X$12+'17'!$M467*'17'!X$13+'17'!$N467*'17'!X$14+'17'!$O467*'17'!X$15+'17'!$P467*'17'!X$16+'17'!$Q467*'17'!X$17</f>
        <v>-0.19306905922236531</v>
      </c>
      <c r="H467">
        <f>'17'!$A467*'17'!Y$1+'17'!$B467*'17'!Y$2+'17'!$C467*'17'!Y$3+'17'!$D467*'17'!Y$4+'17'!$E467*'17'!Y$5+'17'!$F467*'17'!Y$6+'17'!$G467*'17'!Y$7+'17'!$H467*'17'!Y$8+'17'!$I467*'17'!Y$9+'17'!$J467*'17'!Y$10+'17'!$K467*'17'!Y$11+'17'!$L467*'17'!Y$12+'17'!$M467*'17'!Y$13+'17'!$N467*'17'!Y$14+'17'!$O467*'17'!Y$15+'17'!$P467*'17'!Y$16+'17'!$Q467*'17'!Y$17</f>
        <v>0.30886652542221221</v>
      </c>
      <c r="I467">
        <f>'17'!$A467*'17'!Z$1+'17'!$B467*'17'!Z$2+'17'!$C467*'17'!Z$3+'17'!$D467*'17'!Z$4+'17'!$E467*'17'!Z$5+'17'!$F467*'17'!Z$6+'17'!$G467*'17'!Z$7+'17'!$H467*'17'!Z$8+'17'!$I467*'17'!Z$9+'17'!$J467*'17'!Z$10+'17'!$K467*'17'!Z$11+'17'!$L467*'17'!Z$12+'17'!$M467*'17'!Z$13+'17'!$N467*'17'!Z$14+'17'!$O467*'17'!Z$15+'17'!$P467*'17'!Z$16+'17'!$Q467*'17'!Z$17</f>
        <v>0.22401186896777872</v>
      </c>
      <c r="J467">
        <f>'17'!$A467*'17'!AA$1+'17'!$B467*'17'!AA$2+'17'!$C467*'17'!AA$3+'17'!$D467*'17'!AA$4+'17'!$E467*'17'!AA$5+'17'!$F467*'17'!AA$6+'17'!$G467*'17'!AA$7+'17'!$H467*'17'!AA$8+'17'!$I467*'17'!AA$9+'17'!$J467*'17'!AA$10+'17'!$K467*'17'!AA$11+'17'!$L467*'17'!AA$12+'17'!$M467*'17'!AA$13+'17'!$N467*'17'!AA$14+'17'!$O467*'17'!AA$15+'17'!$P467*'17'!AA$16+'17'!$Q467*'17'!AA$17</f>
        <v>0.28573544559073294</v>
      </c>
      <c r="K467">
        <f>'17'!$A467*'17'!AB$1+'17'!$B467*'17'!AB$2+'17'!$C467*'17'!AB$3+'17'!$D467*'17'!AB$4+'17'!$E467*'17'!AB$5+'17'!$F467*'17'!AB$6+'17'!$G467*'17'!AB$7+'17'!$H467*'17'!AB$8+'17'!$I467*'17'!AB$9+'17'!$J467*'17'!AB$10+'17'!$K467*'17'!AB$11+'17'!$L467*'17'!AB$12+'17'!$M467*'17'!AB$13+'17'!$N467*'17'!AB$14+'17'!$O467*'17'!AB$15+'17'!$P467*'17'!AB$16+'17'!$Q467*'17'!AB$17</f>
        <v>-0.24693212977607093</v>
      </c>
      <c r="L467">
        <f>'17'!$A467*'17'!AC$1+'17'!$B467*'17'!AC$2+'17'!$C467*'17'!AC$3+'17'!$D467*'17'!AC$4+'17'!$E467*'17'!AC$5+'17'!$F467*'17'!AC$6+'17'!$G467*'17'!AC$7+'17'!$H467*'17'!AC$8+'17'!$I467*'17'!AC$9+'17'!$J467*'17'!AC$10+'17'!$K467*'17'!AC$11+'17'!$L467*'17'!AC$12+'17'!$M467*'17'!AC$13+'17'!$N467*'17'!AC$14+'17'!$O467*'17'!AC$15+'17'!$P467*'17'!AC$16+'17'!$Q467*'17'!AC$17</f>
        <v>0.89125357062220911</v>
      </c>
      <c r="M467">
        <f>'17'!$A467*'17'!AD$1+'17'!$B467*'17'!AD$2+'17'!$C467*'17'!AD$3+'17'!$D467*'17'!AD$4+'17'!$E467*'17'!AD$5+'17'!$F467*'17'!AD$6+'17'!$G467*'17'!AD$7+'17'!$H467*'17'!AD$8+'17'!$I467*'17'!AD$9+'17'!$J467*'17'!AD$10+'17'!$K467*'17'!AD$11+'17'!$L467*'17'!AD$12+'17'!$M467*'17'!AD$13+'17'!$N467*'17'!AD$14+'17'!$O467*'17'!AD$15+'17'!$P467*'17'!AD$16+'17'!$Q467*'17'!AD$17</f>
        <v>0.5162283219825996</v>
      </c>
      <c r="N467">
        <f>'17'!$A467*'17'!AE$1+'17'!$B467*'17'!AE$2+'17'!$C467*'17'!AE$3+'17'!$D467*'17'!AE$4+'17'!$E467*'17'!AE$5+'17'!$F467*'17'!AE$6+'17'!$G467*'17'!AE$7+'17'!$H467*'17'!AE$8+'17'!$I467*'17'!AE$9+'17'!$J467*'17'!AE$10+'17'!$K467*'17'!AE$11+'17'!$L467*'17'!AE$12+'17'!$M467*'17'!AE$13+'17'!$N467*'17'!AE$14+'17'!$O467*'17'!AE$15+'17'!$P467*'17'!AE$16+'17'!$Q467*'17'!AE$17</f>
        <v>0.42233585933045664</v>
      </c>
      <c r="O467">
        <f>'17'!$A467*'17'!AF$1+'17'!$B467*'17'!AF$2+'17'!$C467*'17'!AF$3+'17'!$D467*'17'!AF$4+'17'!$E467*'17'!AF$5+'17'!$F467*'17'!AF$6+'17'!$G467*'17'!AF$7+'17'!$H467*'17'!AF$8+'17'!$I467*'17'!AF$9+'17'!$J467*'17'!AF$10+'17'!$K467*'17'!AF$11+'17'!$L467*'17'!AF$12+'17'!$M467*'17'!AF$13+'17'!$N467*'17'!AF$14+'17'!$O467*'17'!AF$15+'17'!$P467*'17'!AF$16+'17'!$Q467*'17'!AF$17</f>
        <v>1.0374209098587388</v>
      </c>
      <c r="P467">
        <f>'17'!$A467*'17'!AG$1+'17'!$B467*'17'!AG$2+'17'!$C467*'17'!AG$3+'17'!$D467*'17'!AG$4+'17'!$E467*'17'!AG$5+'17'!$F467*'17'!AG$6+'17'!$G467*'17'!AG$7+'17'!$H467*'17'!AG$8+'17'!$I467*'17'!AG$9+'17'!$J467*'17'!AG$10+'17'!$K467*'17'!AG$11+'17'!$L467*'17'!AG$12+'17'!$M467*'17'!AG$13+'17'!$N467*'17'!AG$14+'17'!$O467*'17'!AG$15+'17'!$P467*'17'!AG$16+'17'!$Q467*'17'!AG$17</f>
        <v>3.4526806475147984E-3</v>
      </c>
      <c r="Q467">
        <f>'17'!$A467*'17'!AH$1+'17'!$B467*'17'!AH$2+'17'!$C467*'17'!AH$3+'17'!$D467*'17'!AH$4+'17'!$E467*'17'!AH$5+'17'!$F467*'17'!AH$6+'17'!$G467*'17'!AH$7+'17'!$H467*'17'!AH$8+'17'!$I467*'17'!AH$9+'17'!$J467*'17'!AH$10+'17'!$K467*'17'!AH$11+'17'!$L467*'17'!AH$12+'17'!$M467*'17'!AH$13+'17'!$N467*'17'!AH$14+'17'!$O467*'17'!AH$15+'17'!$P467*'17'!AH$16+'17'!$Q467*'17'!AH$17</f>
        <v>0.63439312574953877</v>
      </c>
    </row>
    <row r="468" spans="1:17" x14ac:dyDescent="0.2">
      <c r="A468">
        <f>'17'!$A468*'17'!R$1+'17'!$B468*'17'!R$2+'17'!$C468*'17'!R$3+'17'!$D468*'17'!R$4+'17'!$E468*'17'!R$5+'17'!$F468*'17'!R$6+'17'!$G468*'17'!R$7+'17'!$H468*'17'!R$8+'17'!$I468*'17'!R$9+'17'!$J468*'17'!R$10+'17'!$K468*'17'!R$11+'17'!$L468*'17'!R$12+'17'!$M468*'17'!R$13+'17'!$N468*'17'!R$14+'17'!$O468*'17'!R$15+'17'!$P468*'17'!R$16+'17'!$Q468*'17'!R$17</f>
        <v>0.67742410156618549</v>
      </c>
      <c r="B468">
        <f>'17'!$A468*'17'!S$1+'17'!$B468*'17'!S$2+'17'!$C468*'17'!S$3+'17'!$D468*'17'!S$4+'17'!$E468*'17'!S$5+'17'!$F468*'17'!S$6+'17'!$G468*'17'!S$7+'17'!$H468*'17'!S$8+'17'!$I468*'17'!S$9+'17'!$J468*'17'!S$10+'17'!$K468*'17'!S$11+'17'!$L468*'17'!S$12+'17'!$M468*'17'!S$13+'17'!$N468*'17'!S$14+'17'!$O468*'17'!S$15+'17'!$P468*'17'!S$16+'17'!$Q468*'17'!S$17</f>
        <v>0.16629981672493171</v>
      </c>
      <c r="C468">
        <f>'17'!$A468*'17'!T$1+'17'!$B468*'17'!T$2+'17'!$C468*'17'!T$3+'17'!$D468*'17'!T$4+'17'!$E468*'17'!T$5+'17'!$F468*'17'!T$6+'17'!$G468*'17'!T$7+'17'!$H468*'17'!T$8+'17'!$I468*'17'!T$9+'17'!$J468*'17'!T$10+'17'!$K468*'17'!T$11+'17'!$L468*'17'!T$12+'17'!$M468*'17'!T$13+'17'!$N468*'17'!T$14+'17'!$O468*'17'!T$15+'17'!$P468*'17'!T$16+'17'!$Q468*'17'!T$17</f>
        <v>0.10869161585384414</v>
      </c>
      <c r="D468">
        <f>'17'!$A468*'17'!U$1+'17'!$B468*'17'!U$2+'17'!$C468*'17'!U$3+'17'!$D468*'17'!U$4+'17'!$E468*'17'!U$5+'17'!$F468*'17'!U$6+'17'!$G468*'17'!U$7+'17'!$H468*'17'!U$8+'17'!$I468*'17'!U$9+'17'!$J468*'17'!U$10+'17'!$K468*'17'!U$11+'17'!$L468*'17'!U$12+'17'!$M468*'17'!U$13+'17'!$N468*'17'!U$14+'17'!$O468*'17'!U$15+'17'!$P468*'17'!U$16+'17'!$Q468*'17'!U$17</f>
        <v>-0.15713321718839415</v>
      </c>
      <c r="E468">
        <f>'17'!$A468*'17'!V$1+'17'!$B468*'17'!V$2+'17'!$C468*'17'!V$3+'17'!$D468*'17'!V$4+'17'!$E468*'17'!V$5+'17'!$F468*'17'!V$6+'17'!$G468*'17'!V$7+'17'!$H468*'17'!V$8+'17'!$I468*'17'!V$9+'17'!$J468*'17'!V$10+'17'!$K468*'17'!V$11+'17'!$L468*'17'!V$12+'17'!$M468*'17'!V$13+'17'!$N468*'17'!V$14+'17'!$O468*'17'!V$15+'17'!$P468*'17'!V$16+'17'!$Q468*'17'!V$17</f>
        <v>0.96327876787653421</v>
      </c>
      <c r="F468">
        <f>'17'!$A468*'17'!W$1+'17'!$B468*'17'!W$2+'17'!$C468*'17'!W$3+'17'!$D468*'17'!W$4+'17'!$E468*'17'!W$5+'17'!$F468*'17'!W$6+'17'!$G468*'17'!W$7+'17'!$H468*'17'!W$8+'17'!$I468*'17'!W$9+'17'!$J468*'17'!W$10+'17'!$K468*'17'!W$11+'17'!$L468*'17'!W$12+'17'!$M468*'17'!W$13+'17'!$N468*'17'!W$14+'17'!$O468*'17'!W$15+'17'!$P468*'17'!W$16+'17'!$Q468*'17'!W$17</f>
        <v>1.1904712536957344E-2</v>
      </c>
      <c r="G468">
        <f>'17'!$A468*'17'!X$1+'17'!$B468*'17'!X$2+'17'!$C468*'17'!X$3+'17'!$D468*'17'!X$4+'17'!$E468*'17'!X$5+'17'!$F468*'17'!X$6+'17'!$G468*'17'!X$7+'17'!$H468*'17'!X$8+'17'!$I468*'17'!X$9+'17'!$J468*'17'!X$10+'17'!$K468*'17'!X$11+'17'!$L468*'17'!X$12+'17'!$M468*'17'!X$13+'17'!$N468*'17'!X$14+'17'!$O468*'17'!X$15+'17'!$P468*'17'!X$16+'17'!$Q468*'17'!X$17</f>
        <v>-0.17939552203288212</v>
      </c>
      <c r="H468">
        <f>'17'!$A468*'17'!Y$1+'17'!$B468*'17'!Y$2+'17'!$C468*'17'!Y$3+'17'!$D468*'17'!Y$4+'17'!$E468*'17'!Y$5+'17'!$F468*'17'!Y$6+'17'!$G468*'17'!Y$7+'17'!$H468*'17'!Y$8+'17'!$I468*'17'!Y$9+'17'!$J468*'17'!Y$10+'17'!$K468*'17'!Y$11+'17'!$L468*'17'!Y$12+'17'!$M468*'17'!Y$13+'17'!$N468*'17'!Y$14+'17'!$O468*'17'!Y$15+'17'!$P468*'17'!Y$16+'17'!$Q468*'17'!Y$17</f>
        <v>7.5507016584529879E-2</v>
      </c>
      <c r="I468">
        <f>'17'!$A468*'17'!Z$1+'17'!$B468*'17'!Z$2+'17'!$C468*'17'!Z$3+'17'!$D468*'17'!Z$4+'17'!$E468*'17'!Z$5+'17'!$F468*'17'!Z$6+'17'!$G468*'17'!Z$7+'17'!$H468*'17'!Z$8+'17'!$I468*'17'!Z$9+'17'!$J468*'17'!Z$10+'17'!$K468*'17'!Z$11+'17'!$L468*'17'!Z$12+'17'!$M468*'17'!Z$13+'17'!$N468*'17'!Z$14+'17'!$O468*'17'!Z$15+'17'!$P468*'17'!Z$16+'17'!$Q468*'17'!Z$17</f>
        <v>0.11265764514950644</v>
      </c>
      <c r="J468">
        <f>'17'!$A468*'17'!AA$1+'17'!$B468*'17'!AA$2+'17'!$C468*'17'!AA$3+'17'!$D468*'17'!AA$4+'17'!$E468*'17'!AA$5+'17'!$F468*'17'!AA$6+'17'!$G468*'17'!AA$7+'17'!$H468*'17'!AA$8+'17'!$I468*'17'!AA$9+'17'!$J468*'17'!AA$10+'17'!$K468*'17'!AA$11+'17'!$L468*'17'!AA$12+'17'!$M468*'17'!AA$13+'17'!$N468*'17'!AA$14+'17'!$O468*'17'!AA$15+'17'!$P468*'17'!AA$16+'17'!$Q468*'17'!AA$17</f>
        <v>0.27250150029377646</v>
      </c>
      <c r="K468">
        <f>'17'!$A468*'17'!AB$1+'17'!$B468*'17'!AB$2+'17'!$C468*'17'!AB$3+'17'!$D468*'17'!AB$4+'17'!$E468*'17'!AB$5+'17'!$F468*'17'!AB$6+'17'!$G468*'17'!AB$7+'17'!$H468*'17'!AB$8+'17'!$I468*'17'!AB$9+'17'!$J468*'17'!AB$10+'17'!$K468*'17'!AB$11+'17'!$L468*'17'!AB$12+'17'!$M468*'17'!AB$13+'17'!$N468*'17'!AB$14+'17'!$O468*'17'!AB$15+'17'!$P468*'17'!AB$16+'17'!$Q468*'17'!AB$17</f>
        <v>-0.29417110528121021</v>
      </c>
      <c r="L468">
        <f>'17'!$A468*'17'!AC$1+'17'!$B468*'17'!AC$2+'17'!$C468*'17'!AC$3+'17'!$D468*'17'!AC$4+'17'!$E468*'17'!AC$5+'17'!$F468*'17'!AC$6+'17'!$G468*'17'!AC$7+'17'!$H468*'17'!AC$8+'17'!$I468*'17'!AC$9+'17'!$J468*'17'!AC$10+'17'!$K468*'17'!AC$11+'17'!$L468*'17'!AC$12+'17'!$M468*'17'!AC$13+'17'!$N468*'17'!AC$14+'17'!$O468*'17'!AC$15+'17'!$P468*'17'!AC$16+'17'!$Q468*'17'!AC$17</f>
        <v>0.85106788484615337</v>
      </c>
      <c r="M468">
        <f>'17'!$A468*'17'!AD$1+'17'!$B468*'17'!AD$2+'17'!$C468*'17'!AD$3+'17'!$D468*'17'!AD$4+'17'!$E468*'17'!AD$5+'17'!$F468*'17'!AD$6+'17'!$G468*'17'!AD$7+'17'!$H468*'17'!AD$8+'17'!$I468*'17'!AD$9+'17'!$J468*'17'!AD$10+'17'!$K468*'17'!AD$11+'17'!$L468*'17'!AD$12+'17'!$M468*'17'!AD$13+'17'!$N468*'17'!AD$14+'17'!$O468*'17'!AD$15+'17'!$P468*'17'!AD$16+'17'!$Q468*'17'!AD$17</f>
        <v>0.51742001162441509</v>
      </c>
      <c r="N468">
        <f>'17'!$A468*'17'!AE$1+'17'!$B468*'17'!AE$2+'17'!$C468*'17'!AE$3+'17'!$D468*'17'!AE$4+'17'!$E468*'17'!AE$5+'17'!$F468*'17'!AE$6+'17'!$G468*'17'!AE$7+'17'!$H468*'17'!AE$8+'17'!$I468*'17'!AE$9+'17'!$J468*'17'!AE$10+'17'!$K468*'17'!AE$11+'17'!$L468*'17'!AE$12+'17'!$M468*'17'!AE$13+'17'!$N468*'17'!AE$14+'17'!$O468*'17'!AE$15+'17'!$P468*'17'!AE$16+'17'!$Q468*'17'!AE$17</f>
        <v>0.46118129634207122</v>
      </c>
      <c r="O468">
        <f>'17'!$A468*'17'!AF$1+'17'!$B468*'17'!AF$2+'17'!$C468*'17'!AF$3+'17'!$D468*'17'!AF$4+'17'!$E468*'17'!AF$5+'17'!$F468*'17'!AF$6+'17'!$G468*'17'!AF$7+'17'!$H468*'17'!AF$8+'17'!$I468*'17'!AF$9+'17'!$J468*'17'!AF$10+'17'!$K468*'17'!AF$11+'17'!$L468*'17'!AF$12+'17'!$M468*'17'!AF$13+'17'!$N468*'17'!AF$14+'17'!$O468*'17'!AF$15+'17'!$P468*'17'!AF$16+'17'!$Q468*'17'!AF$17</f>
        <v>1.0228152952815994</v>
      </c>
      <c r="P468">
        <f>'17'!$A468*'17'!AG$1+'17'!$B468*'17'!AG$2+'17'!$C468*'17'!AG$3+'17'!$D468*'17'!AG$4+'17'!$E468*'17'!AG$5+'17'!$F468*'17'!AG$6+'17'!$G468*'17'!AG$7+'17'!$H468*'17'!AG$8+'17'!$I468*'17'!AG$9+'17'!$J468*'17'!AG$10+'17'!$K468*'17'!AG$11+'17'!$L468*'17'!AG$12+'17'!$M468*'17'!AG$13+'17'!$N468*'17'!AG$14+'17'!$O468*'17'!AG$15+'17'!$P468*'17'!AG$16+'17'!$Q468*'17'!AG$17</f>
        <v>1.6733123725568441E-2</v>
      </c>
      <c r="Q468">
        <f>'17'!$A468*'17'!AH$1+'17'!$B468*'17'!AH$2+'17'!$C468*'17'!AH$3+'17'!$D468*'17'!AH$4+'17'!$E468*'17'!AH$5+'17'!$F468*'17'!AH$6+'17'!$G468*'17'!AH$7+'17'!$H468*'17'!AH$8+'17'!$I468*'17'!AH$9+'17'!$J468*'17'!AH$10+'17'!$K468*'17'!AH$11+'17'!$L468*'17'!AH$12+'17'!$M468*'17'!AH$13+'17'!$N468*'17'!AH$14+'17'!$O468*'17'!AH$15+'17'!$P468*'17'!AH$16+'17'!$Q468*'17'!AH$17</f>
        <v>0.62757704424034222</v>
      </c>
    </row>
    <row r="469" spans="1:17" x14ac:dyDescent="0.2">
      <c r="A469">
        <f>'17'!$A469*'17'!R$1+'17'!$B469*'17'!R$2+'17'!$C469*'17'!R$3+'17'!$D469*'17'!R$4+'17'!$E469*'17'!R$5+'17'!$F469*'17'!R$6+'17'!$G469*'17'!R$7+'17'!$H469*'17'!R$8+'17'!$I469*'17'!R$9+'17'!$J469*'17'!R$10+'17'!$K469*'17'!R$11+'17'!$L469*'17'!R$12+'17'!$M469*'17'!R$13+'17'!$N469*'17'!R$14+'17'!$O469*'17'!R$15+'17'!$P469*'17'!R$16+'17'!$Q469*'17'!R$17</f>
        <v>0.5282925282007227</v>
      </c>
      <c r="B469">
        <f>'17'!$A469*'17'!S$1+'17'!$B469*'17'!S$2+'17'!$C469*'17'!S$3+'17'!$D469*'17'!S$4+'17'!$E469*'17'!S$5+'17'!$F469*'17'!S$6+'17'!$G469*'17'!S$7+'17'!$H469*'17'!S$8+'17'!$I469*'17'!S$9+'17'!$J469*'17'!S$10+'17'!$K469*'17'!S$11+'17'!$L469*'17'!S$12+'17'!$M469*'17'!S$13+'17'!$N469*'17'!S$14+'17'!$O469*'17'!S$15+'17'!$P469*'17'!S$16+'17'!$Q469*'17'!S$17</f>
        <v>0.26962067722333577</v>
      </c>
      <c r="C469">
        <f>'17'!$A469*'17'!T$1+'17'!$B469*'17'!T$2+'17'!$C469*'17'!T$3+'17'!$D469*'17'!T$4+'17'!$E469*'17'!T$5+'17'!$F469*'17'!T$6+'17'!$G469*'17'!T$7+'17'!$H469*'17'!T$8+'17'!$I469*'17'!T$9+'17'!$J469*'17'!T$10+'17'!$K469*'17'!T$11+'17'!$L469*'17'!T$12+'17'!$M469*'17'!T$13+'17'!$N469*'17'!T$14+'17'!$O469*'17'!T$15+'17'!$P469*'17'!T$16+'17'!$Q469*'17'!T$17</f>
        <v>3.5923145589224787E-3</v>
      </c>
      <c r="D469">
        <f>'17'!$A469*'17'!U$1+'17'!$B469*'17'!U$2+'17'!$C469*'17'!U$3+'17'!$D469*'17'!U$4+'17'!$E469*'17'!U$5+'17'!$F469*'17'!U$6+'17'!$G469*'17'!U$7+'17'!$H469*'17'!U$8+'17'!$I469*'17'!U$9+'17'!$J469*'17'!U$10+'17'!$K469*'17'!U$11+'17'!$L469*'17'!U$12+'17'!$M469*'17'!U$13+'17'!$N469*'17'!U$14+'17'!$O469*'17'!U$15+'17'!$P469*'17'!U$16+'17'!$Q469*'17'!U$17</f>
        <v>-2.7501489270074835E-2</v>
      </c>
      <c r="E469">
        <f>'17'!$A469*'17'!V$1+'17'!$B469*'17'!V$2+'17'!$C469*'17'!V$3+'17'!$D469*'17'!V$4+'17'!$E469*'17'!V$5+'17'!$F469*'17'!V$6+'17'!$G469*'17'!V$7+'17'!$H469*'17'!V$8+'17'!$I469*'17'!V$9+'17'!$J469*'17'!V$10+'17'!$K469*'17'!V$11+'17'!$L469*'17'!V$12+'17'!$M469*'17'!V$13+'17'!$N469*'17'!V$14+'17'!$O469*'17'!V$15+'17'!$P469*'17'!V$16+'17'!$Q469*'17'!V$17</f>
        <v>0.95528643739166874</v>
      </c>
      <c r="F469">
        <f>'17'!$A469*'17'!W$1+'17'!$B469*'17'!W$2+'17'!$C469*'17'!W$3+'17'!$D469*'17'!W$4+'17'!$E469*'17'!W$5+'17'!$F469*'17'!W$6+'17'!$G469*'17'!W$7+'17'!$H469*'17'!W$8+'17'!$I469*'17'!W$9+'17'!$J469*'17'!W$10+'17'!$K469*'17'!W$11+'17'!$L469*'17'!W$12+'17'!$M469*'17'!W$13+'17'!$N469*'17'!W$14+'17'!$O469*'17'!W$15+'17'!$P469*'17'!W$16+'17'!$Q469*'17'!W$17</f>
        <v>-7.1451281247202E-3</v>
      </c>
      <c r="G469">
        <f>'17'!$A469*'17'!X$1+'17'!$B469*'17'!X$2+'17'!$C469*'17'!X$3+'17'!$D469*'17'!X$4+'17'!$E469*'17'!X$5+'17'!$F469*'17'!X$6+'17'!$G469*'17'!X$7+'17'!$H469*'17'!X$8+'17'!$I469*'17'!X$9+'17'!$J469*'17'!X$10+'17'!$K469*'17'!X$11+'17'!$L469*'17'!X$12+'17'!$M469*'17'!X$13+'17'!$N469*'17'!X$14+'17'!$O469*'17'!X$15+'17'!$P469*'17'!X$16+'17'!$Q469*'17'!X$17</f>
        <v>-0.21464821940008597</v>
      </c>
      <c r="H469">
        <f>'17'!$A469*'17'!Y$1+'17'!$B469*'17'!Y$2+'17'!$C469*'17'!Y$3+'17'!$D469*'17'!Y$4+'17'!$E469*'17'!Y$5+'17'!$F469*'17'!Y$6+'17'!$G469*'17'!Y$7+'17'!$H469*'17'!Y$8+'17'!$I469*'17'!Y$9+'17'!$J469*'17'!Y$10+'17'!$K469*'17'!Y$11+'17'!$L469*'17'!Y$12+'17'!$M469*'17'!Y$13+'17'!$N469*'17'!Y$14+'17'!$O469*'17'!Y$15+'17'!$P469*'17'!Y$16+'17'!$Q469*'17'!Y$17</f>
        <v>0.20262593836443352</v>
      </c>
      <c r="I469">
        <f>'17'!$A469*'17'!Z$1+'17'!$B469*'17'!Z$2+'17'!$C469*'17'!Z$3+'17'!$D469*'17'!Z$4+'17'!$E469*'17'!Z$5+'17'!$F469*'17'!Z$6+'17'!$G469*'17'!Z$7+'17'!$H469*'17'!Z$8+'17'!$I469*'17'!Z$9+'17'!$J469*'17'!Z$10+'17'!$K469*'17'!Z$11+'17'!$L469*'17'!Z$12+'17'!$M469*'17'!Z$13+'17'!$N469*'17'!Z$14+'17'!$O469*'17'!Z$15+'17'!$P469*'17'!Z$16+'17'!$Q469*'17'!Z$17</f>
        <v>0.18043942212371972</v>
      </c>
      <c r="J469">
        <f>'17'!$A469*'17'!AA$1+'17'!$B469*'17'!AA$2+'17'!$C469*'17'!AA$3+'17'!$D469*'17'!AA$4+'17'!$E469*'17'!AA$5+'17'!$F469*'17'!AA$6+'17'!$G469*'17'!AA$7+'17'!$H469*'17'!AA$8+'17'!$I469*'17'!AA$9+'17'!$J469*'17'!AA$10+'17'!$K469*'17'!AA$11+'17'!$L469*'17'!AA$12+'17'!$M469*'17'!AA$13+'17'!$N469*'17'!AA$14+'17'!$O469*'17'!AA$15+'17'!$P469*'17'!AA$16+'17'!$Q469*'17'!AA$17</f>
        <v>0.29744047369497373</v>
      </c>
      <c r="K469">
        <f>'17'!$A469*'17'!AB$1+'17'!$B469*'17'!AB$2+'17'!$C469*'17'!AB$3+'17'!$D469*'17'!AB$4+'17'!$E469*'17'!AB$5+'17'!$F469*'17'!AB$6+'17'!$G469*'17'!AB$7+'17'!$H469*'17'!AB$8+'17'!$I469*'17'!AB$9+'17'!$J469*'17'!AB$10+'17'!$K469*'17'!AB$11+'17'!$L469*'17'!AB$12+'17'!$M469*'17'!AB$13+'17'!$N469*'17'!AB$14+'17'!$O469*'17'!AB$15+'17'!$P469*'17'!AB$16+'17'!$Q469*'17'!AB$17</f>
        <v>-0.28007754288918041</v>
      </c>
      <c r="L469">
        <f>'17'!$A469*'17'!AC$1+'17'!$B469*'17'!AC$2+'17'!$C469*'17'!AC$3+'17'!$D469*'17'!AC$4+'17'!$E469*'17'!AC$5+'17'!$F469*'17'!AC$6+'17'!$G469*'17'!AC$7+'17'!$H469*'17'!AC$8+'17'!$I469*'17'!AC$9+'17'!$J469*'17'!AC$10+'17'!$K469*'17'!AC$11+'17'!$L469*'17'!AC$12+'17'!$M469*'17'!AC$13+'17'!$N469*'17'!AC$14+'17'!$O469*'17'!AC$15+'17'!$P469*'17'!AC$16+'17'!$Q469*'17'!AC$17</f>
        <v>0.8759449079044237</v>
      </c>
      <c r="M469">
        <f>'17'!$A469*'17'!AD$1+'17'!$B469*'17'!AD$2+'17'!$C469*'17'!AD$3+'17'!$D469*'17'!AD$4+'17'!$E469*'17'!AD$5+'17'!$F469*'17'!AD$6+'17'!$G469*'17'!AD$7+'17'!$H469*'17'!AD$8+'17'!$I469*'17'!AD$9+'17'!$J469*'17'!AD$10+'17'!$K469*'17'!AD$11+'17'!$L469*'17'!AD$12+'17'!$M469*'17'!AD$13+'17'!$N469*'17'!AD$14+'17'!$O469*'17'!AD$15+'17'!$P469*'17'!AD$16+'17'!$Q469*'17'!AD$17</f>
        <v>0.5059848551454994</v>
      </c>
      <c r="N469">
        <f>'17'!$A469*'17'!AE$1+'17'!$B469*'17'!AE$2+'17'!$C469*'17'!AE$3+'17'!$D469*'17'!AE$4+'17'!$E469*'17'!AE$5+'17'!$F469*'17'!AE$6+'17'!$G469*'17'!AE$7+'17'!$H469*'17'!AE$8+'17'!$I469*'17'!AE$9+'17'!$J469*'17'!AE$10+'17'!$K469*'17'!AE$11+'17'!$L469*'17'!AE$12+'17'!$M469*'17'!AE$13+'17'!$N469*'17'!AE$14+'17'!$O469*'17'!AE$15+'17'!$P469*'17'!AE$16+'17'!$Q469*'17'!AE$17</f>
        <v>0.44463660780830627</v>
      </c>
      <c r="O469">
        <f>'17'!$A469*'17'!AF$1+'17'!$B469*'17'!AF$2+'17'!$C469*'17'!AF$3+'17'!$D469*'17'!AF$4+'17'!$E469*'17'!AF$5+'17'!$F469*'17'!AF$6+'17'!$G469*'17'!AF$7+'17'!$H469*'17'!AF$8+'17'!$I469*'17'!AF$9+'17'!$J469*'17'!AF$10+'17'!$K469*'17'!AF$11+'17'!$L469*'17'!AF$12+'17'!$M469*'17'!AF$13+'17'!$N469*'17'!AF$14+'17'!$O469*'17'!AF$15+'17'!$P469*'17'!AF$16+'17'!$Q469*'17'!AF$17</f>
        <v>1.0368128260391791</v>
      </c>
      <c r="P469">
        <f>'17'!$A469*'17'!AG$1+'17'!$B469*'17'!AG$2+'17'!$C469*'17'!AG$3+'17'!$D469*'17'!AG$4+'17'!$E469*'17'!AG$5+'17'!$F469*'17'!AG$6+'17'!$G469*'17'!AG$7+'17'!$H469*'17'!AG$8+'17'!$I469*'17'!AG$9+'17'!$J469*'17'!AG$10+'17'!$K469*'17'!AG$11+'17'!$L469*'17'!AG$12+'17'!$M469*'17'!AG$13+'17'!$N469*'17'!AG$14+'17'!$O469*'17'!AG$15+'17'!$P469*'17'!AG$16+'17'!$Q469*'17'!AG$17</f>
        <v>2.7429986666039907E-3</v>
      </c>
      <c r="Q469">
        <f>'17'!$A469*'17'!AH$1+'17'!$B469*'17'!AH$2+'17'!$C469*'17'!AH$3+'17'!$D469*'17'!AH$4+'17'!$E469*'17'!AH$5+'17'!$F469*'17'!AH$6+'17'!$G469*'17'!AH$7+'17'!$H469*'17'!AH$8+'17'!$I469*'17'!AH$9+'17'!$J469*'17'!AH$10+'17'!$K469*'17'!AH$11+'17'!$L469*'17'!AH$12+'17'!$M469*'17'!AH$13+'17'!$N469*'17'!AH$14+'17'!$O469*'17'!AH$15+'17'!$P469*'17'!AH$16+'17'!$Q469*'17'!AH$17</f>
        <v>0.62985525435628698</v>
      </c>
    </row>
    <row r="470" spans="1:17" x14ac:dyDescent="0.2">
      <c r="A470">
        <f>'17'!$A470*'17'!R$1+'17'!$B470*'17'!R$2+'17'!$C470*'17'!R$3+'17'!$D470*'17'!R$4+'17'!$E470*'17'!R$5+'17'!$F470*'17'!R$6+'17'!$G470*'17'!R$7+'17'!$H470*'17'!R$8+'17'!$I470*'17'!R$9+'17'!$J470*'17'!R$10+'17'!$K470*'17'!R$11+'17'!$L470*'17'!R$12+'17'!$M470*'17'!R$13+'17'!$N470*'17'!R$14+'17'!$O470*'17'!R$15+'17'!$P470*'17'!R$16+'17'!$Q470*'17'!R$17</f>
        <v>0.31513302386635056</v>
      </c>
      <c r="B470">
        <f>'17'!$A470*'17'!S$1+'17'!$B470*'17'!S$2+'17'!$C470*'17'!S$3+'17'!$D470*'17'!S$4+'17'!$E470*'17'!S$5+'17'!$F470*'17'!S$6+'17'!$G470*'17'!S$7+'17'!$H470*'17'!S$8+'17'!$I470*'17'!S$9+'17'!$J470*'17'!S$10+'17'!$K470*'17'!S$11+'17'!$L470*'17'!S$12+'17'!$M470*'17'!S$13+'17'!$N470*'17'!S$14+'17'!$O470*'17'!S$15+'17'!$P470*'17'!S$16+'17'!$Q470*'17'!S$17</f>
        <v>0.28882061942114157</v>
      </c>
      <c r="C470">
        <f>'17'!$A470*'17'!T$1+'17'!$B470*'17'!T$2+'17'!$C470*'17'!T$3+'17'!$D470*'17'!T$4+'17'!$E470*'17'!T$5+'17'!$F470*'17'!T$6+'17'!$G470*'17'!T$7+'17'!$H470*'17'!T$8+'17'!$I470*'17'!T$9+'17'!$J470*'17'!T$10+'17'!$K470*'17'!T$11+'17'!$L470*'17'!T$12+'17'!$M470*'17'!T$13+'17'!$N470*'17'!T$14+'17'!$O470*'17'!T$15+'17'!$P470*'17'!T$16+'17'!$Q470*'17'!T$17</f>
        <v>-0.13135383481214924</v>
      </c>
      <c r="D470">
        <f>'17'!$A470*'17'!U$1+'17'!$B470*'17'!U$2+'17'!$C470*'17'!U$3+'17'!$D470*'17'!U$4+'17'!$E470*'17'!U$5+'17'!$F470*'17'!U$6+'17'!$G470*'17'!U$7+'17'!$H470*'17'!U$8+'17'!$I470*'17'!U$9+'17'!$J470*'17'!U$10+'17'!$K470*'17'!U$11+'17'!$L470*'17'!U$12+'17'!$M470*'17'!U$13+'17'!$N470*'17'!U$14+'17'!$O470*'17'!U$15+'17'!$P470*'17'!U$16+'17'!$Q470*'17'!U$17</f>
        <v>0.15878967161069774</v>
      </c>
      <c r="E470">
        <f>'17'!$A470*'17'!V$1+'17'!$B470*'17'!V$2+'17'!$C470*'17'!V$3+'17'!$D470*'17'!V$4+'17'!$E470*'17'!V$5+'17'!$F470*'17'!V$6+'17'!$G470*'17'!V$7+'17'!$H470*'17'!V$8+'17'!$I470*'17'!V$9+'17'!$J470*'17'!V$10+'17'!$K470*'17'!V$11+'17'!$L470*'17'!V$12+'17'!$M470*'17'!V$13+'17'!$N470*'17'!V$14+'17'!$O470*'17'!V$15+'17'!$P470*'17'!V$16+'17'!$Q470*'17'!V$17</f>
        <v>0.89522243445029726</v>
      </c>
      <c r="F470">
        <f>'17'!$A470*'17'!W$1+'17'!$B470*'17'!W$2+'17'!$C470*'17'!W$3+'17'!$D470*'17'!W$4+'17'!$E470*'17'!W$5+'17'!$F470*'17'!W$6+'17'!$G470*'17'!W$7+'17'!$H470*'17'!W$8+'17'!$I470*'17'!W$9+'17'!$J470*'17'!W$10+'17'!$K470*'17'!W$11+'17'!$L470*'17'!W$12+'17'!$M470*'17'!W$13+'17'!$N470*'17'!W$14+'17'!$O470*'17'!W$15+'17'!$P470*'17'!W$16+'17'!$Q470*'17'!W$17</f>
        <v>-5.4981100583028714E-2</v>
      </c>
      <c r="G470">
        <f>'17'!$A470*'17'!X$1+'17'!$B470*'17'!X$2+'17'!$C470*'17'!X$3+'17'!$D470*'17'!X$4+'17'!$E470*'17'!X$5+'17'!$F470*'17'!X$6+'17'!$G470*'17'!X$7+'17'!$H470*'17'!X$8+'17'!$I470*'17'!X$9+'17'!$J470*'17'!X$10+'17'!$K470*'17'!X$11+'17'!$L470*'17'!X$12+'17'!$M470*'17'!X$13+'17'!$N470*'17'!X$14+'17'!$O470*'17'!X$15+'17'!$P470*'17'!X$16+'17'!$Q470*'17'!X$17</f>
        <v>-0.22518039328641429</v>
      </c>
      <c r="H470">
        <f>'17'!$A470*'17'!Y$1+'17'!$B470*'17'!Y$2+'17'!$C470*'17'!Y$3+'17'!$D470*'17'!Y$4+'17'!$E470*'17'!Y$5+'17'!$F470*'17'!Y$6+'17'!$G470*'17'!Y$7+'17'!$H470*'17'!Y$8+'17'!$I470*'17'!Y$9+'17'!$J470*'17'!Y$10+'17'!$K470*'17'!Y$11+'17'!$L470*'17'!Y$12+'17'!$M470*'17'!Y$13+'17'!$N470*'17'!Y$14+'17'!$O470*'17'!Y$15+'17'!$P470*'17'!Y$16+'17'!$Q470*'17'!Y$17</f>
        <v>0.29576680303870306</v>
      </c>
      <c r="I470">
        <f>'17'!$A470*'17'!Z$1+'17'!$B470*'17'!Z$2+'17'!$C470*'17'!Z$3+'17'!$D470*'17'!Z$4+'17'!$E470*'17'!Z$5+'17'!$F470*'17'!Z$6+'17'!$G470*'17'!Z$7+'17'!$H470*'17'!Z$8+'17'!$I470*'17'!Z$9+'17'!$J470*'17'!Z$10+'17'!$K470*'17'!Z$11+'17'!$L470*'17'!Z$12+'17'!$M470*'17'!Z$13+'17'!$N470*'17'!Z$14+'17'!$O470*'17'!Z$15+'17'!$P470*'17'!Z$16+'17'!$Q470*'17'!Z$17</f>
        <v>0.24006465374063946</v>
      </c>
      <c r="J470">
        <f>'17'!$A470*'17'!AA$1+'17'!$B470*'17'!AA$2+'17'!$C470*'17'!AA$3+'17'!$D470*'17'!AA$4+'17'!$E470*'17'!AA$5+'17'!$F470*'17'!AA$6+'17'!$G470*'17'!AA$7+'17'!$H470*'17'!AA$8+'17'!$I470*'17'!AA$9+'17'!$J470*'17'!AA$10+'17'!$K470*'17'!AA$11+'17'!$L470*'17'!AA$12+'17'!$M470*'17'!AA$13+'17'!$N470*'17'!AA$14+'17'!$O470*'17'!AA$15+'17'!$P470*'17'!AA$16+'17'!$Q470*'17'!AA$17</f>
        <v>0.28482276086048125</v>
      </c>
      <c r="K470">
        <f>'17'!$A470*'17'!AB$1+'17'!$B470*'17'!AB$2+'17'!$C470*'17'!AB$3+'17'!$D470*'17'!AB$4+'17'!$E470*'17'!AB$5+'17'!$F470*'17'!AB$6+'17'!$G470*'17'!AB$7+'17'!$H470*'17'!AB$8+'17'!$I470*'17'!AB$9+'17'!$J470*'17'!AB$10+'17'!$K470*'17'!AB$11+'17'!$L470*'17'!AB$12+'17'!$M470*'17'!AB$13+'17'!$N470*'17'!AB$14+'17'!$O470*'17'!AB$15+'17'!$P470*'17'!AB$16+'17'!$Q470*'17'!AB$17</f>
        <v>-0.25651451344577503</v>
      </c>
      <c r="L470">
        <f>'17'!$A470*'17'!AC$1+'17'!$B470*'17'!AC$2+'17'!$C470*'17'!AC$3+'17'!$D470*'17'!AC$4+'17'!$E470*'17'!AC$5+'17'!$F470*'17'!AC$6+'17'!$G470*'17'!AC$7+'17'!$H470*'17'!AC$8+'17'!$I470*'17'!AC$9+'17'!$J470*'17'!AC$10+'17'!$K470*'17'!AC$11+'17'!$L470*'17'!AC$12+'17'!$M470*'17'!AC$13+'17'!$N470*'17'!AC$14+'17'!$O470*'17'!AC$15+'17'!$P470*'17'!AC$16+'17'!$Q470*'17'!AC$17</f>
        <v>0.88725565118453309</v>
      </c>
      <c r="M470">
        <f>'17'!$A470*'17'!AD$1+'17'!$B470*'17'!AD$2+'17'!$C470*'17'!AD$3+'17'!$D470*'17'!AD$4+'17'!$E470*'17'!AD$5+'17'!$F470*'17'!AD$6+'17'!$G470*'17'!AD$7+'17'!$H470*'17'!AD$8+'17'!$I470*'17'!AD$9+'17'!$J470*'17'!AD$10+'17'!$K470*'17'!AD$11+'17'!$L470*'17'!AD$12+'17'!$M470*'17'!AD$13+'17'!$N470*'17'!AD$14+'17'!$O470*'17'!AD$15+'17'!$P470*'17'!AD$16+'17'!$Q470*'17'!AD$17</f>
        <v>0.5049464624687624</v>
      </c>
      <c r="N470">
        <f>'17'!$A470*'17'!AE$1+'17'!$B470*'17'!AE$2+'17'!$C470*'17'!AE$3+'17'!$D470*'17'!AE$4+'17'!$E470*'17'!AE$5+'17'!$F470*'17'!AE$6+'17'!$G470*'17'!AE$7+'17'!$H470*'17'!AE$8+'17'!$I470*'17'!AE$9+'17'!$J470*'17'!AE$10+'17'!$K470*'17'!AE$11+'17'!$L470*'17'!AE$12+'17'!$M470*'17'!AE$13+'17'!$N470*'17'!AE$14+'17'!$O470*'17'!AE$15+'17'!$P470*'17'!AE$16+'17'!$Q470*'17'!AE$17</f>
        <v>0.43013381101036036</v>
      </c>
      <c r="O470">
        <f>'17'!$A470*'17'!AF$1+'17'!$B470*'17'!AF$2+'17'!$C470*'17'!AF$3+'17'!$D470*'17'!AF$4+'17'!$E470*'17'!AF$5+'17'!$F470*'17'!AF$6+'17'!$G470*'17'!AF$7+'17'!$H470*'17'!AF$8+'17'!$I470*'17'!AF$9+'17'!$J470*'17'!AF$10+'17'!$K470*'17'!AF$11+'17'!$L470*'17'!AF$12+'17'!$M470*'17'!AF$13+'17'!$N470*'17'!AF$14+'17'!$O470*'17'!AF$15+'17'!$P470*'17'!AF$16+'17'!$Q470*'17'!AF$17</f>
        <v>1.0468643360574665</v>
      </c>
      <c r="P470">
        <f>'17'!$A470*'17'!AG$1+'17'!$B470*'17'!AG$2+'17'!$C470*'17'!AG$3+'17'!$D470*'17'!AG$4+'17'!$E470*'17'!AG$5+'17'!$F470*'17'!AG$6+'17'!$G470*'17'!AG$7+'17'!$H470*'17'!AG$8+'17'!$I470*'17'!AG$9+'17'!$J470*'17'!AG$10+'17'!$K470*'17'!AG$11+'17'!$L470*'17'!AG$12+'17'!$M470*'17'!AG$13+'17'!$N470*'17'!AG$14+'17'!$O470*'17'!AG$15+'17'!$P470*'17'!AG$16+'17'!$Q470*'17'!AG$17</f>
        <v>-8.6096262135496662E-3</v>
      </c>
      <c r="Q470">
        <f>'17'!$A470*'17'!AH$1+'17'!$B470*'17'!AH$2+'17'!$C470*'17'!AH$3+'17'!$D470*'17'!AH$4+'17'!$E470*'17'!AH$5+'17'!$F470*'17'!AH$6+'17'!$G470*'17'!AH$7+'17'!$H470*'17'!AH$8+'17'!$I470*'17'!AH$9+'17'!$J470*'17'!AH$10+'17'!$K470*'17'!AH$11+'17'!$L470*'17'!AH$12+'17'!$M470*'17'!AH$13+'17'!$N470*'17'!AH$14+'17'!$O470*'17'!AH$15+'17'!$P470*'17'!AH$16+'17'!$Q470*'17'!AH$17</f>
        <v>0.6305640501163623</v>
      </c>
    </row>
    <row r="471" spans="1:17" x14ac:dyDescent="0.2">
      <c r="A471">
        <f>'17'!$A471*'17'!R$1+'17'!$B471*'17'!R$2+'17'!$C471*'17'!R$3+'17'!$D471*'17'!R$4+'17'!$E471*'17'!R$5+'17'!$F471*'17'!R$6+'17'!$G471*'17'!R$7+'17'!$H471*'17'!R$8+'17'!$I471*'17'!R$9+'17'!$J471*'17'!R$10+'17'!$K471*'17'!R$11+'17'!$L471*'17'!R$12+'17'!$M471*'17'!R$13+'17'!$N471*'17'!R$14+'17'!$O471*'17'!R$15+'17'!$P471*'17'!R$16+'17'!$Q471*'17'!R$17</f>
        <v>0.96048146583416916</v>
      </c>
      <c r="B471">
        <f>'17'!$A471*'17'!S$1+'17'!$B471*'17'!S$2+'17'!$C471*'17'!S$3+'17'!$D471*'17'!S$4+'17'!$E471*'17'!S$5+'17'!$F471*'17'!S$6+'17'!$G471*'17'!S$7+'17'!$H471*'17'!S$8+'17'!$I471*'17'!S$9+'17'!$J471*'17'!S$10+'17'!$K471*'17'!S$11+'17'!$L471*'17'!S$12+'17'!$M471*'17'!S$13+'17'!$N471*'17'!S$14+'17'!$O471*'17'!S$15+'17'!$P471*'17'!S$16+'17'!$Q471*'17'!S$17</f>
        <v>0.11383579076602918</v>
      </c>
      <c r="C471">
        <f>'17'!$A471*'17'!T$1+'17'!$B471*'17'!T$2+'17'!$C471*'17'!T$3+'17'!$D471*'17'!T$4+'17'!$E471*'17'!T$5+'17'!$F471*'17'!T$6+'17'!$G471*'17'!T$7+'17'!$H471*'17'!T$8+'17'!$I471*'17'!T$9+'17'!$J471*'17'!T$10+'17'!$K471*'17'!T$11+'17'!$L471*'17'!T$12+'17'!$M471*'17'!T$13+'17'!$N471*'17'!T$14+'17'!$O471*'17'!T$15+'17'!$P471*'17'!T$16+'17'!$Q471*'17'!T$17</f>
        <v>0.32978764610510375</v>
      </c>
      <c r="D471">
        <f>'17'!$A471*'17'!U$1+'17'!$B471*'17'!U$2+'17'!$C471*'17'!U$3+'17'!$D471*'17'!U$4+'17'!$E471*'17'!U$5+'17'!$F471*'17'!U$6+'17'!$G471*'17'!U$7+'17'!$H471*'17'!U$8+'17'!$I471*'17'!U$9+'17'!$J471*'17'!U$10+'17'!$K471*'17'!U$11+'17'!$L471*'17'!U$12+'17'!$M471*'17'!U$13+'17'!$N471*'17'!U$14+'17'!$O471*'17'!U$15+'17'!$P471*'17'!U$16+'17'!$Q471*'17'!U$17</f>
        <v>-9.6242145725509473E-2</v>
      </c>
      <c r="E471">
        <f>'17'!$A471*'17'!V$1+'17'!$B471*'17'!V$2+'17'!$C471*'17'!V$3+'17'!$D471*'17'!V$4+'17'!$E471*'17'!V$5+'17'!$F471*'17'!V$6+'17'!$G471*'17'!V$7+'17'!$H471*'17'!V$8+'17'!$I471*'17'!V$9+'17'!$J471*'17'!V$10+'17'!$K471*'17'!V$11+'17'!$L471*'17'!V$12+'17'!$M471*'17'!V$13+'17'!$N471*'17'!V$14+'17'!$O471*'17'!V$15+'17'!$P471*'17'!V$16+'17'!$Q471*'17'!V$17</f>
        <v>1.0882515687582102</v>
      </c>
      <c r="F471">
        <f>'17'!$A471*'17'!W$1+'17'!$B471*'17'!W$2+'17'!$C471*'17'!W$3+'17'!$D471*'17'!W$4+'17'!$E471*'17'!W$5+'17'!$F471*'17'!W$6+'17'!$G471*'17'!W$7+'17'!$H471*'17'!W$8+'17'!$I471*'17'!W$9+'17'!$J471*'17'!W$10+'17'!$K471*'17'!W$11+'17'!$L471*'17'!W$12+'17'!$M471*'17'!W$13+'17'!$N471*'17'!W$14+'17'!$O471*'17'!W$15+'17'!$P471*'17'!W$16+'17'!$Q471*'17'!W$17</f>
        <v>4.2718426272994686E-2</v>
      </c>
      <c r="G471">
        <f>'17'!$A471*'17'!X$1+'17'!$B471*'17'!X$2+'17'!$C471*'17'!X$3+'17'!$D471*'17'!X$4+'17'!$E471*'17'!X$5+'17'!$F471*'17'!X$6+'17'!$G471*'17'!X$7+'17'!$H471*'17'!X$8+'17'!$I471*'17'!X$9+'17'!$J471*'17'!X$10+'17'!$K471*'17'!X$11+'17'!$L471*'17'!X$12+'17'!$M471*'17'!X$13+'17'!$N471*'17'!X$14+'17'!$O471*'17'!X$15+'17'!$P471*'17'!X$16+'17'!$Q471*'17'!X$17</f>
        <v>-0.17343950481727327</v>
      </c>
      <c r="H471">
        <f>'17'!$A471*'17'!Y$1+'17'!$B471*'17'!Y$2+'17'!$C471*'17'!Y$3+'17'!$D471*'17'!Y$4+'17'!$E471*'17'!Y$5+'17'!$F471*'17'!Y$6+'17'!$G471*'17'!Y$7+'17'!$H471*'17'!Y$8+'17'!$I471*'17'!Y$9+'17'!$J471*'17'!Y$10+'17'!$K471*'17'!Y$11+'17'!$L471*'17'!Y$12+'17'!$M471*'17'!Y$13+'17'!$N471*'17'!Y$14+'17'!$O471*'17'!Y$15+'17'!$P471*'17'!Y$16+'17'!$Q471*'17'!Y$17</f>
        <v>-8.0058542849537409E-2</v>
      </c>
      <c r="I471">
        <f>'17'!$A471*'17'!Z$1+'17'!$B471*'17'!Z$2+'17'!$C471*'17'!Z$3+'17'!$D471*'17'!Z$4+'17'!$E471*'17'!Z$5+'17'!$F471*'17'!Z$6+'17'!$G471*'17'!Z$7+'17'!$H471*'17'!Z$8+'17'!$I471*'17'!Z$9+'17'!$J471*'17'!Z$10+'17'!$K471*'17'!Z$11+'17'!$L471*'17'!Z$12+'17'!$M471*'17'!Z$13+'17'!$N471*'17'!Z$14+'17'!$O471*'17'!Z$15+'17'!$P471*'17'!Z$16+'17'!$Q471*'17'!Z$17</f>
        <v>0.16214348434961012</v>
      </c>
      <c r="J471">
        <f>'17'!$A471*'17'!AA$1+'17'!$B471*'17'!AA$2+'17'!$C471*'17'!AA$3+'17'!$D471*'17'!AA$4+'17'!$E471*'17'!AA$5+'17'!$F471*'17'!AA$6+'17'!$G471*'17'!AA$7+'17'!$H471*'17'!AA$8+'17'!$I471*'17'!AA$9+'17'!$J471*'17'!AA$10+'17'!$K471*'17'!AA$11+'17'!$L471*'17'!AA$12+'17'!$M471*'17'!AA$13+'17'!$N471*'17'!AA$14+'17'!$O471*'17'!AA$15+'17'!$P471*'17'!AA$16+'17'!$Q471*'17'!AA$17</f>
        <v>0.20094270329577466</v>
      </c>
      <c r="K471">
        <f>'17'!$A471*'17'!AB$1+'17'!$B471*'17'!AB$2+'17'!$C471*'17'!AB$3+'17'!$D471*'17'!AB$4+'17'!$E471*'17'!AB$5+'17'!$F471*'17'!AB$6+'17'!$G471*'17'!AB$7+'17'!$H471*'17'!AB$8+'17'!$I471*'17'!AB$9+'17'!$J471*'17'!AB$10+'17'!$K471*'17'!AB$11+'17'!$L471*'17'!AB$12+'17'!$M471*'17'!AB$13+'17'!$N471*'17'!AB$14+'17'!$O471*'17'!AB$15+'17'!$P471*'17'!AB$16+'17'!$Q471*'17'!AB$17</f>
        <v>-0.28440338814131177</v>
      </c>
      <c r="L471">
        <f>'17'!$A471*'17'!AC$1+'17'!$B471*'17'!AC$2+'17'!$C471*'17'!AC$3+'17'!$D471*'17'!AC$4+'17'!$E471*'17'!AC$5+'17'!$F471*'17'!AC$6+'17'!$G471*'17'!AC$7+'17'!$H471*'17'!AC$8+'17'!$I471*'17'!AC$9+'17'!$J471*'17'!AC$10+'17'!$K471*'17'!AC$11+'17'!$L471*'17'!AC$12+'17'!$M471*'17'!AC$13+'17'!$N471*'17'!AC$14+'17'!$O471*'17'!AC$15+'17'!$P471*'17'!AC$16+'17'!$Q471*'17'!AC$17</f>
        <v>0.81252299278408202</v>
      </c>
      <c r="M471">
        <f>'17'!$A471*'17'!AD$1+'17'!$B471*'17'!AD$2+'17'!$C471*'17'!AD$3+'17'!$D471*'17'!AD$4+'17'!$E471*'17'!AD$5+'17'!$F471*'17'!AD$6+'17'!$G471*'17'!AD$7+'17'!$H471*'17'!AD$8+'17'!$I471*'17'!AD$9+'17'!$J471*'17'!AD$10+'17'!$K471*'17'!AD$11+'17'!$L471*'17'!AD$12+'17'!$M471*'17'!AD$13+'17'!$N471*'17'!AD$14+'17'!$O471*'17'!AD$15+'17'!$P471*'17'!AD$16+'17'!$Q471*'17'!AD$17</f>
        <v>0.45672820489218235</v>
      </c>
      <c r="N471">
        <f>'17'!$A471*'17'!AE$1+'17'!$B471*'17'!AE$2+'17'!$C471*'17'!AE$3+'17'!$D471*'17'!AE$4+'17'!$E471*'17'!AE$5+'17'!$F471*'17'!AE$6+'17'!$G471*'17'!AE$7+'17'!$H471*'17'!AE$8+'17'!$I471*'17'!AE$9+'17'!$J471*'17'!AE$10+'17'!$K471*'17'!AE$11+'17'!$L471*'17'!AE$12+'17'!$M471*'17'!AE$13+'17'!$N471*'17'!AE$14+'17'!$O471*'17'!AE$15+'17'!$P471*'17'!AE$16+'17'!$Q471*'17'!AE$17</f>
        <v>0.48277216803273754</v>
      </c>
      <c r="O471">
        <f>'17'!$A471*'17'!AF$1+'17'!$B471*'17'!AF$2+'17'!$C471*'17'!AF$3+'17'!$D471*'17'!AF$4+'17'!$E471*'17'!AF$5+'17'!$F471*'17'!AF$6+'17'!$G471*'17'!AF$7+'17'!$H471*'17'!AF$8+'17'!$I471*'17'!AF$9+'17'!$J471*'17'!AF$10+'17'!$K471*'17'!AF$11+'17'!$L471*'17'!AF$12+'17'!$M471*'17'!AF$13+'17'!$N471*'17'!AF$14+'17'!$O471*'17'!AF$15+'17'!$P471*'17'!AF$16+'17'!$Q471*'17'!AF$17</f>
        <v>1.009142933808489</v>
      </c>
      <c r="P471">
        <f>'17'!$A471*'17'!AG$1+'17'!$B471*'17'!AG$2+'17'!$C471*'17'!AG$3+'17'!$D471*'17'!AG$4+'17'!$E471*'17'!AG$5+'17'!$F471*'17'!AG$6+'17'!$G471*'17'!AG$7+'17'!$H471*'17'!AG$8+'17'!$I471*'17'!AG$9+'17'!$J471*'17'!AG$10+'17'!$K471*'17'!AG$11+'17'!$L471*'17'!AG$12+'17'!$M471*'17'!AG$13+'17'!$N471*'17'!AG$14+'17'!$O471*'17'!AG$15+'17'!$P471*'17'!AG$16+'17'!$Q471*'17'!AG$17</f>
        <v>3.6880750043705529E-2</v>
      </c>
      <c r="Q471">
        <f>'17'!$A471*'17'!AH$1+'17'!$B471*'17'!AH$2+'17'!$C471*'17'!AH$3+'17'!$D471*'17'!AH$4+'17'!$E471*'17'!AH$5+'17'!$F471*'17'!AH$6+'17'!$G471*'17'!AH$7+'17'!$H471*'17'!AH$8+'17'!$I471*'17'!AH$9+'17'!$J471*'17'!AH$10+'17'!$K471*'17'!AH$11+'17'!$L471*'17'!AH$12+'17'!$M471*'17'!AH$13+'17'!$N471*'17'!AH$14+'17'!$O471*'17'!AH$15+'17'!$P471*'17'!AH$16+'17'!$Q471*'17'!AH$17</f>
        <v>0.62141599230295952</v>
      </c>
    </row>
    <row r="472" spans="1:17" x14ac:dyDescent="0.2">
      <c r="A472">
        <f>'17'!$A472*'17'!R$1+'17'!$B472*'17'!R$2+'17'!$C472*'17'!R$3+'17'!$D472*'17'!R$4+'17'!$E472*'17'!R$5+'17'!$F472*'17'!R$6+'17'!$G472*'17'!R$7+'17'!$H472*'17'!R$8+'17'!$I472*'17'!R$9+'17'!$J472*'17'!R$10+'17'!$K472*'17'!R$11+'17'!$L472*'17'!R$12+'17'!$M472*'17'!R$13+'17'!$N472*'17'!R$14+'17'!$O472*'17'!R$15+'17'!$P472*'17'!R$16+'17'!$Q472*'17'!R$17</f>
        <v>0.86895835484790018</v>
      </c>
      <c r="B472">
        <f>'17'!$A472*'17'!S$1+'17'!$B472*'17'!S$2+'17'!$C472*'17'!S$3+'17'!$D472*'17'!S$4+'17'!$E472*'17'!S$5+'17'!$F472*'17'!S$6+'17'!$G472*'17'!S$7+'17'!$H472*'17'!S$8+'17'!$I472*'17'!S$9+'17'!$J472*'17'!S$10+'17'!$K472*'17'!S$11+'17'!$L472*'17'!S$12+'17'!$M472*'17'!S$13+'17'!$N472*'17'!S$14+'17'!$O472*'17'!S$15+'17'!$P472*'17'!S$16+'17'!$Q472*'17'!S$17</f>
        <v>0.24432717147735625</v>
      </c>
      <c r="C472">
        <f>'17'!$A472*'17'!T$1+'17'!$B472*'17'!T$2+'17'!$C472*'17'!T$3+'17'!$D472*'17'!T$4+'17'!$E472*'17'!T$5+'17'!$F472*'17'!T$6+'17'!$G472*'17'!T$7+'17'!$H472*'17'!T$8+'17'!$I472*'17'!T$9+'17'!$J472*'17'!T$10+'17'!$K472*'17'!T$11+'17'!$L472*'17'!T$12+'17'!$M472*'17'!T$13+'17'!$N472*'17'!T$14+'17'!$O472*'17'!T$15+'17'!$P472*'17'!T$16+'17'!$Q472*'17'!T$17</f>
        <v>0.23148103105611476</v>
      </c>
      <c r="D472">
        <f>'17'!$A472*'17'!U$1+'17'!$B472*'17'!U$2+'17'!$C472*'17'!U$3+'17'!$D472*'17'!U$4+'17'!$E472*'17'!U$5+'17'!$F472*'17'!U$6+'17'!$G472*'17'!U$7+'17'!$H472*'17'!U$8+'17'!$I472*'17'!U$9+'17'!$J472*'17'!U$10+'17'!$K472*'17'!U$11+'17'!$L472*'17'!U$12+'17'!$M472*'17'!U$13+'17'!$N472*'17'!U$14+'17'!$O472*'17'!U$15+'17'!$P472*'17'!U$16+'17'!$Q472*'17'!U$17</f>
        <v>-0.12707689550898771</v>
      </c>
      <c r="E472">
        <f>'17'!$A472*'17'!V$1+'17'!$B472*'17'!V$2+'17'!$C472*'17'!V$3+'17'!$D472*'17'!V$4+'17'!$E472*'17'!V$5+'17'!$F472*'17'!V$6+'17'!$G472*'17'!V$7+'17'!$H472*'17'!V$8+'17'!$I472*'17'!V$9+'17'!$J472*'17'!V$10+'17'!$K472*'17'!V$11+'17'!$L472*'17'!V$12+'17'!$M472*'17'!V$13+'17'!$N472*'17'!V$14+'17'!$O472*'17'!V$15+'17'!$P472*'17'!V$16+'17'!$Q472*'17'!V$17</f>
        <v>1.0072138628160303</v>
      </c>
      <c r="F472">
        <f>'17'!$A472*'17'!W$1+'17'!$B472*'17'!W$2+'17'!$C472*'17'!W$3+'17'!$D472*'17'!W$4+'17'!$E472*'17'!W$5+'17'!$F472*'17'!W$6+'17'!$G472*'17'!W$7+'17'!$H472*'17'!W$8+'17'!$I472*'17'!W$9+'17'!$J472*'17'!W$10+'17'!$K472*'17'!W$11+'17'!$L472*'17'!W$12+'17'!$M472*'17'!W$13+'17'!$N472*'17'!W$14+'17'!$O472*'17'!W$15+'17'!$P472*'17'!W$16+'17'!$Q472*'17'!W$17</f>
        <v>4.9663443964407535E-2</v>
      </c>
      <c r="G472">
        <f>'17'!$A472*'17'!X$1+'17'!$B472*'17'!X$2+'17'!$C472*'17'!X$3+'17'!$D472*'17'!X$4+'17'!$E472*'17'!X$5+'17'!$F472*'17'!X$6+'17'!$G472*'17'!X$7+'17'!$H472*'17'!X$8+'17'!$I472*'17'!X$9+'17'!$J472*'17'!X$10+'17'!$K472*'17'!X$11+'17'!$L472*'17'!X$12+'17'!$M472*'17'!X$13+'17'!$N472*'17'!X$14+'17'!$O472*'17'!X$15+'17'!$P472*'17'!X$16+'17'!$Q472*'17'!X$17</f>
        <v>-0.23094681371036069</v>
      </c>
      <c r="H472">
        <f>'17'!$A472*'17'!Y$1+'17'!$B472*'17'!Y$2+'17'!$C472*'17'!Y$3+'17'!$D472*'17'!Y$4+'17'!$E472*'17'!Y$5+'17'!$F472*'17'!Y$6+'17'!$G472*'17'!Y$7+'17'!$H472*'17'!Y$8+'17'!$I472*'17'!Y$9+'17'!$J472*'17'!Y$10+'17'!$K472*'17'!Y$11+'17'!$L472*'17'!Y$12+'17'!$M472*'17'!Y$13+'17'!$N472*'17'!Y$14+'17'!$O472*'17'!Y$15+'17'!$P472*'17'!Y$16+'17'!$Q472*'17'!Y$17</f>
        <v>5.9070247960297542E-2</v>
      </c>
      <c r="I472">
        <f>'17'!$A472*'17'!Z$1+'17'!$B472*'17'!Z$2+'17'!$C472*'17'!Z$3+'17'!$D472*'17'!Z$4+'17'!$E472*'17'!Z$5+'17'!$F472*'17'!Z$6+'17'!$G472*'17'!Z$7+'17'!$H472*'17'!Z$8+'17'!$I472*'17'!Z$9+'17'!$J472*'17'!Z$10+'17'!$K472*'17'!Z$11+'17'!$L472*'17'!Z$12+'17'!$M472*'17'!Z$13+'17'!$N472*'17'!Z$14+'17'!$O472*'17'!Z$15+'17'!$P472*'17'!Z$16+'17'!$Q472*'17'!Z$17</f>
        <v>0.12904991358092888</v>
      </c>
      <c r="J472">
        <f>'17'!$A472*'17'!AA$1+'17'!$B472*'17'!AA$2+'17'!$C472*'17'!AA$3+'17'!$D472*'17'!AA$4+'17'!$E472*'17'!AA$5+'17'!$F472*'17'!AA$6+'17'!$G472*'17'!AA$7+'17'!$H472*'17'!AA$8+'17'!$I472*'17'!AA$9+'17'!$J472*'17'!AA$10+'17'!$K472*'17'!AA$11+'17'!$L472*'17'!AA$12+'17'!$M472*'17'!AA$13+'17'!$N472*'17'!AA$14+'17'!$O472*'17'!AA$15+'17'!$P472*'17'!AA$16+'17'!$Q472*'17'!AA$17</f>
        <v>0.29157690170308592</v>
      </c>
      <c r="K472">
        <f>'17'!$A472*'17'!AB$1+'17'!$B472*'17'!AB$2+'17'!$C472*'17'!AB$3+'17'!$D472*'17'!AB$4+'17'!$E472*'17'!AB$5+'17'!$F472*'17'!AB$6+'17'!$G472*'17'!AB$7+'17'!$H472*'17'!AB$8+'17'!$I472*'17'!AB$9+'17'!$J472*'17'!AB$10+'17'!$K472*'17'!AB$11+'17'!$L472*'17'!AB$12+'17'!$M472*'17'!AB$13+'17'!$N472*'17'!AB$14+'17'!$O472*'17'!AB$15+'17'!$P472*'17'!AB$16+'17'!$Q472*'17'!AB$17</f>
        <v>-0.31707921186369303</v>
      </c>
      <c r="L472">
        <f>'17'!$A472*'17'!AC$1+'17'!$B472*'17'!AC$2+'17'!$C472*'17'!AC$3+'17'!$D472*'17'!AC$4+'17'!$E472*'17'!AC$5+'17'!$F472*'17'!AC$6+'17'!$G472*'17'!AC$7+'17'!$H472*'17'!AC$8+'17'!$I472*'17'!AC$9+'17'!$J472*'17'!AC$10+'17'!$K472*'17'!AC$11+'17'!$L472*'17'!AC$12+'17'!$M472*'17'!AC$13+'17'!$N472*'17'!AC$14+'17'!$O472*'17'!AC$15+'17'!$P472*'17'!AC$16+'17'!$Q472*'17'!AC$17</f>
        <v>0.82384524920677882</v>
      </c>
      <c r="M472">
        <f>'17'!$A472*'17'!AD$1+'17'!$B472*'17'!AD$2+'17'!$C472*'17'!AD$3+'17'!$D472*'17'!AD$4+'17'!$E472*'17'!AD$5+'17'!$F472*'17'!AD$6+'17'!$G472*'17'!AD$7+'17'!$H472*'17'!AD$8+'17'!$I472*'17'!AD$9+'17'!$J472*'17'!AD$10+'17'!$K472*'17'!AD$11+'17'!$L472*'17'!AD$12+'17'!$M472*'17'!AD$13+'17'!$N472*'17'!AD$14+'17'!$O472*'17'!AD$15+'17'!$P472*'17'!AD$16+'17'!$Q472*'17'!AD$17</f>
        <v>0.47868716270321077</v>
      </c>
      <c r="N472">
        <f>'17'!$A472*'17'!AE$1+'17'!$B472*'17'!AE$2+'17'!$C472*'17'!AE$3+'17'!$D472*'17'!AE$4+'17'!$E472*'17'!AE$5+'17'!$F472*'17'!AE$6+'17'!$G472*'17'!AE$7+'17'!$H472*'17'!AE$8+'17'!$I472*'17'!AE$9+'17'!$J472*'17'!AE$10+'17'!$K472*'17'!AE$11+'17'!$L472*'17'!AE$12+'17'!$M472*'17'!AE$13+'17'!$N472*'17'!AE$14+'17'!$O472*'17'!AE$15+'17'!$P472*'17'!AE$16+'17'!$Q472*'17'!AE$17</f>
        <v>0.48740511235054768</v>
      </c>
      <c r="O472">
        <f>'17'!$A472*'17'!AF$1+'17'!$B472*'17'!AF$2+'17'!$C472*'17'!AF$3+'17'!$D472*'17'!AF$4+'17'!$E472*'17'!AF$5+'17'!$F472*'17'!AF$6+'17'!$G472*'17'!AF$7+'17'!$H472*'17'!AF$8+'17'!$I472*'17'!AF$9+'17'!$J472*'17'!AF$10+'17'!$K472*'17'!AF$11+'17'!$L472*'17'!AF$12+'17'!$M472*'17'!AF$13+'17'!$N472*'17'!AF$14+'17'!$O472*'17'!AF$15+'17'!$P472*'17'!AF$16+'17'!$Q472*'17'!AF$17</f>
        <v>1.0295233244132358</v>
      </c>
      <c r="P472">
        <f>'17'!$A472*'17'!AG$1+'17'!$B472*'17'!AG$2+'17'!$C472*'17'!AG$3+'17'!$D472*'17'!AG$4+'17'!$E472*'17'!AG$5+'17'!$F472*'17'!AG$6+'17'!$G472*'17'!AG$7+'17'!$H472*'17'!AG$8+'17'!$I472*'17'!AG$9+'17'!$J472*'17'!AG$10+'17'!$K472*'17'!AG$11+'17'!$L472*'17'!AG$12+'17'!$M472*'17'!AG$13+'17'!$N472*'17'!AG$14+'17'!$O472*'17'!AG$15+'17'!$P472*'17'!AG$16+'17'!$Q472*'17'!AG$17</f>
        <v>1.4536856260042724E-2</v>
      </c>
      <c r="Q472">
        <f>'17'!$A472*'17'!AH$1+'17'!$B472*'17'!AH$2+'17'!$C472*'17'!AH$3+'17'!$D472*'17'!AH$4+'17'!$E472*'17'!AH$5+'17'!$F472*'17'!AH$6+'17'!$G472*'17'!AH$7+'17'!$H472*'17'!AH$8+'17'!$I472*'17'!AH$9+'17'!$J472*'17'!AH$10+'17'!$K472*'17'!AH$11+'17'!$L472*'17'!AH$12+'17'!$M472*'17'!AH$13+'17'!$N472*'17'!AH$14+'17'!$O472*'17'!AH$15+'17'!$P472*'17'!AH$16+'17'!$Q472*'17'!AH$17</f>
        <v>0.62181360414456466</v>
      </c>
    </row>
    <row r="473" spans="1:17" x14ac:dyDescent="0.2">
      <c r="A473">
        <f>'17'!$A473*'17'!R$1+'17'!$B473*'17'!R$2+'17'!$C473*'17'!R$3+'17'!$D473*'17'!R$4+'17'!$E473*'17'!R$5+'17'!$F473*'17'!R$6+'17'!$G473*'17'!R$7+'17'!$H473*'17'!R$8+'17'!$I473*'17'!R$9+'17'!$J473*'17'!R$10+'17'!$K473*'17'!R$11+'17'!$L473*'17'!R$12+'17'!$M473*'17'!R$13+'17'!$N473*'17'!R$14+'17'!$O473*'17'!R$15+'17'!$P473*'17'!R$16+'17'!$Q473*'17'!R$17</f>
        <v>0.58024823059915276</v>
      </c>
      <c r="B473">
        <f>'17'!$A473*'17'!S$1+'17'!$B473*'17'!S$2+'17'!$C473*'17'!S$3+'17'!$D473*'17'!S$4+'17'!$E473*'17'!S$5+'17'!$F473*'17'!S$6+'17'!$G473*'17'!S$7+'17'!$H473*'17'!S$8+'17'!$I473*'17'!S$9+'17'!$J473*'17'!S$10+'17'!$K473*'17'!S$11+'17'!$L473*'17'!S$12+'17'!$M473*'17'!S$13+'17'!$N473*'17'!S$14+'17'!$O473*'17'!S$15+'17'!$P473*'17'!S$16+'17'!$Q473*'17'!S$17</f>
        <v>0.40311365783852082</v>
      </c>
      <c r="C473">
        <f>'17'!$A473*'17'!T$1+'17'!$B473*'17'!T$2+'17'!$C473*'17'!T$3+'17'!$D473*'17'!T$4+'17'!$E473*'17'!T$5+'17'!$F473*'17'!T$6+'17'!$G473*'17'!T$7+'17'!$H473*'17'!T$8+'17'!$I473*'17'!T$9+'17'!$J473*'17'!T$10+'17'!$K473*'17'!T$11+'17'!$L473*'17'!T$12+'17'!$M473*'17'!T$13+'17'!$N473*'17'!T$14+'17'!$O473*'17'!T$15+'17'!$P473*'17'!T$16+'17'!$Q473*'17'!T$17</f>
        <v>7.56482326493285E-3</v>
      </c>
      <c r="D473">
        <f>'17'!$A473*'17'!U$1+'17'!$B473*'17'!U$2+'17'!$C473*'17'!U$3+'17'!$D473*'17'!U$4+'17'!$E473*'17'!U$5+'17'!$F473*'17'!U$6+'17'!$G473*'17'!U$7+'17'!$H473*'17'!U$8+'17'!$I473*'17'!U$9+'17'!$J473*'17'!U$10+'17'!$K473*'17'!U$11+'17'!$L473*'17'!U$12+'17'!$M473*'17'!U$13+'17'!$N473*'17'!U$14+'17'!$O473*'17'!U$15+'17'!$P473*'17'!U$16+'17'!$Q473*'17'!U$17</f>
        <v>6.7123028193396425E-2</v>
      </c>
      <c r="E473">
        <f>'17'!$A473*'17'!V$1+'17'!$B473*'17'!V$2+'17'!$C473*'17'!V$3+'17'!$D473*'17'!V$4+'17'!$E473*'17'!V$5+'17'!$F473*'17'!V$6+'17'!$G473*'17'!V$7+'17'!$H473*'17'!V$8+'17'!$I473*'17'!V$9+'17'!$J473*'17'!V$10+'17'!$K473*'17'!V$11+'17'!$L473*'17'!V$12+'17'!$M473*'17'!V$13+'17'!$N473*'17'!V$14+'17'!$O473*'17'!V$15+'17'!$P473*'17'!V$16+'17'!$Q473*'17'!V$17</f>
        <v>0.97769826204292276</v>
      </c>
      <c r="F473">
        <f>'17'!$A473*'17'!W$1+'17'!$B473*'17'!W$2+'17'!$C473*'17'!W$3+'17'!$D473*'17'!W$4+'17'!$E473*'17'!W$5+'17'!$F473*'17'!W$6+'17'!$G473*'17'!W$7+'17'!$H473*'17'!W$8+'17'!$I473*'17'!W$9+'17'!$J473*'17'!W$10+'17'!$K473*'17'!W$11+'17'!$L473*'17'!W$12+'17'!$M473*'17'!W$13+'17'!$N473*'17'!W$14+'17'!$O473*'17'!W$15+'17'!$P473*'17'!W$16+'17'!$Q473*'17'!W$17</f>
        <v>6.9787948356368756E-3</v>
      </c>
      <c r="G473">
        <f>'17'!$A473*'17'!X$1+'17'!$B473*'17'!X$2+'17'!$C473*'17'!X$3+'17'!$D473*'17'!X$4+'17'!$E473*'17'!X$5+'17'!$F473*'17'!X$6+'17'!$G473*'17'!X$7+'17'!$H473*'17'!X$8+'17'!$I473*'17'!X$9+'17'!$J473*'17'!X$10+'17'!$K473*'17'!X$11+'17'!$L473*'17'!X$12+'17'!$M473*'17'!X$13+'17'!$N473*'17'!X$14+'17'!$O473*'17'!X$15+'17'!$P473*'17'!X$16+'17'!$Q473*'17'!X$17</f>
        <v>-0.2799334009720299</v>
      </c>
      <c r="H473">
        <f>'17'!$A473*'17'!Y$1+'17'!$B473*'17'!Y$2+'17'!$C473*'17'!Y$3+'17'!$D473*'17'!Y$4+'17'!$E473*'17'!Y$5+'17'!$F473*'17'!Y$6+'17'!$G473*'17'!Y$7+'17'!$H473*'17'!Y$8+'17'!$I473*'17'!Y$9+'17'!$J473*'17'!Y$10+'17'!$K473*'17'!Y$11+'17'!$L473*'17'!Y$12+'17'!$M473*'17'!Y$13+'17'!$N473*'17'!Y$14+'17'!$O473*'17'!Y$15+'17'!$P473*'17'!Y$16+'17'!$Q473*'17'!Y$17</f>
        <v>0.22684779585456027</v>
      </c>
      <c r="I473">
        <f>'17'!$A473*'17'!Z$1+'17'!$B473*'17'!Z$2+'17'!$C473*'17'!Z$3+'17'!$D473*'17'!Z$4+'17'!$E473*'17'!Z$5+'17'!$F473*'17'!Z$6+'17'!$G473*'17'!Z$7+'17'!$H473*'17'!Z$8+'17'!$I473*'17'!Z$9+'17'!$J473*'17'!Z$10+'17'!$K473*'17'!Z$11+'17'!$L473*'17'!Z$12+'17'!$M473*'17'!Z$13+'17'!$N473*'17'!Z$14+'17'!$O473*'17'!Z$15+'17'!$P473*'17'!Z$16+'17'!$Q473*'17'!Z$17</f>
        <v>0.21535588450233514</v>
      </c>
      <c r="J473">
        <f>'17'!$A473*'17'!AA$1+'17'!$B473*'17'!AA$2+'17'!$C473*'17'!AA$3+'17'!$D473*'17'!AA$4+'17'!$E473*'17'!AA$5+'17'!$F473*'17'!AA$6+'17'!$G473*'17'!AA$7+'17'!$H473*'17'!AA$8+'17'!$I473*'17'!AA$9+'17'!$J473*'17'!AA$10+'17'!$K473*'17'!AA$11+'17'!$L473*'17'!AA$12+'17'!$M473*'17'!AA$13+'17'!$N473*'17'!AA$14+'17'!$O473*'17'!AA$15+'17'!$P473*'17'!AA$16+'17'!$Q473*'17'!AA$17</f>
        <v>0.3212734877947464</v>
      </c>
      <c r="K473">
        <f>'17'!$A473*'17'!AB$1+'17'!$B473*'17'!AB$2+'17'!$C473*'17'!AB$3+'17'!$D473*'17'!AB$4+'17'!$E473*'17'!AB$5+'17'!$F473*'17'!AB$6+'17'!$G473*'17'!AB$7+'17'!$H473*'17'!AB$8+'17'!$I473*'17'!AB$9+'17'!$J473*'17'!AB$10+'17'!$K473*'17'!AB$11+'17'!$L473*'17'!AB$12+'17'!$M473*'17'!AB$13+'17'!$N473*'17'!AB$14+'17'!$O473*'17'!AB$15+'17'!$P473*'17'!AB$16+'17'!$Q473*'17'!AB$17</f>
        <v>-0.30371179065378079</v>
      </c>
      <c r="L473">
        <f>'17'!$A473*'17'!AC$1+'17'!$B473*'17'!AC$2+'17'!$C473*'17'!AC$3+'17'!$D473*'17'!AC$4+'17'!$E473*'17'!AC$5+'17'!$F473*'17'!AC$6+'17'!$G473*'17'!AC$7+'17'!$H473*'17'!AC$8+'17'!$I473*'17'!AC$9+'17'!$J473*'17'!AC$10+'17'!$K473*'17'!AC$11+'17'!$L473*'17'!AC$12+'17'!$M473*'17'!AC$13+'17'!$N473*'17'!AC$14+'17'!$O473*'17'!AC$15+'17'!$P473*'17'!AC$16+'17'!$Q473*'17'!AC$17</f>
        <v>0.87264831172792356</v>
      </c>
      <c r="M473">
        <f>'17'!$A473*'17'!AD$1+'17'!$B473*'17'!AD$2+'17'!$C473*'17'!AD$3+'17'!$D473*'17'!AD$4+'17'!$E473*'17'!AD$5+'17'!$F473*'17'!AD$6+'17'!$G473*'17'!AD$7+'17'!$H473*'17'!AD$8+'17'!$I473*'17'!AD$9+'17'!$J473*'17'!AD$10+'17'!$K473*'17'!AD$11+'17'!$L473*'17'!AD$12+'17'!$M473*'17'!AD$13+'17'!$N473*'17'!AD$14+'17'!$O473*'17'!AD$15+'17'!$P473*'17'!AD$16+'17'!$Q473*'17'!AD$17</f>
        <v>0.48436041941940983</v>
      </c>
      <c r="N473">
        <f>'17'!$A473*'17'!AE$1+'17'!$B473*'17'!AE$2+'17'!$C473*'17'!AE$3+'17'!$D473*'17'!AE$4+'17'!$E473*'17'!AE$5+'17'!$F473*'17'!AE$6+'17'!$G473*'17'!AE$7+'17'!$H473*'17'!AE$8+'17'!$I473*'17'!AE$9+'17'!$J473*'17'!AE$10+'17'!$K473*'17'!AE$11+'17'!$L473*'17'!AE$12+'17'!$M473*'17'!AE$13+'17'!$N473*'17'!AE$14+'17'!$O473*'17'!AE$15+'17'!$P473*'17'!AE$16+'17'!$Q473*'17'!AE$17</f>
        <v>0.46117295830556276</v>
      </c>
      <c r="O473">
        <f>'17'!$A473*'17'!AF$1+'17'!$B473*'17'!AF$2+'17'!$C473*'17'!AF$3+'17'!$D473*'17'!AF$4+'17'!$E473*'17'!AF$5+'17'!$F473*'17'!AF$6+'17'!$G473*'17'!AF$7+'17'!$H473*'17'!AF$8+'17'!$I473*'17'!AF$9+'17'!$J473*'17'!AF$10+'17'!$K473*'17'!AF$11+'17'!$L473*'17'!AF$12+'17'!$M473*'17'!AF$13+'17'!$N473*'17'!AF$14+'17'!$O473*'17'!AF$15+'17'!$P473*'17'!AF$16+'17'!$Q473*'17'!AF$17</f>
        <v>1.0548450592279477</v>
      </c>
      <c r="P473">
        <f>'17'!$A473*'17'!AG$1+'17'!$B473*'17'!AG$2+'17'!$C473*'17'!AG$3+'17'!$D473*'17'!AG$4+'17'!$E473*'17'!AG$5+'17'!$F473*'17'!AG$6+'17'!$G473*'17'!AG$7+'17'!$H473*'17'!AG$8+'17'!$I473*'17'!AG$9+'17'!$J473*'17'!AG$10+'17'!$K473*'17'!AG$11+'17'!$L473*'17'!AG$12+'17'!$M473*'17'!AG$13+'17'!$N473*'17'!AG$14+'17'!$O473*'17'!AG$15+'17'!$P473*'17'!AG$16+'17'!$Q473*'17'!AG$17</f>
        <v>-1.5003617180193246E-2</v>
      </c>
      <c r="Q473">
        <f>'17'!$A473*'17'!AH$1+'17'!$B473*'17'!AH$2+'17'!$C473*'17'!AH$3+'17'!$D473*'17'!AH$4+'17'!$E473*'17'!AH$5+'17'!$F473*'17'!AH$6+'17'!$G473*'17'!AH$7+'17'!$H473*'17'!AH$8+'17'!$I473*'17'!AH$9+'17'!$J473*'17'!AH$10+'17'!$K473*'17'!AH$11+'17'!$L473*'17'!AH$12+'17'!$M473*'17'!AH$13+'17'!$N473*'17'!AH$14+'17'!$O473*'17'!AH$15+'17'!$P473*'17'!AH$16+'17'!$Q473*'17'!AH$17</f>
        <v>0.62282503596394378</v>
      </c>
    </row>
    <row r="474" spans="1:17" x14ac:dyDescent="0.2">
      <c r="A474">
        <f>'17'!$A474*'17'!R$1+'17'!$B474*'17'!R$2+'17'!$C474*'17'!R$3+'17'!$D474*'17'!R$4+'17'!$E474*'17'!R$5+'17'!$F474*'17'!R$6+'17'!$G474*'17'!R$7+'17'!$H474*'17'!R$8+'17'!$I474*'17'!R$9+'17'!$J474*'17'!R$10+'17'!$K474*'17'!R$11+'17'!$L474*'17'!R$12+'17'!$M474*'17'!R$13+'17'!$N474*'17'!R$14+'17'!$O474*'17'!R$15+'17'!$P474*'17'!R$16+'17'!$Q474*'17'!R$17</f>
        <v>0.35262316445969499</v>
      </c>
      <c r="B474">
        <f>'17'!$A474*'17'!S$1+'17'!$B474*'17'!S$2+'17'!$C474*'17'!S$3+'17'!$D474*'17'!S$4+'17'!$E474*'17'!S$5+'17'!$F474*'17'!S$6+'17'!$G474*'17'!S$7+'17'!$H474*'17'!S$8+'17'!$I474*'17'!S$9+'17'!$J474*'17'!S$10+'17'!$K474*'17'!S$11+'17'!$L474*'17'!S$12+'17'!$M474*'17'!S$13+'17'!$N474*'17'!S$14+'17'!$O474*'17'!S$15+'17'!$P474*'17'!S$16+'17'!$Q474*'17'!S$17</f>
        <v>0.37797042618917603</v>
      </c>
      <c r="C474">
        <f>'17'!$A474*'17'!T$1+'17'!$B474*'17'!T$2+'17'!$C474*'17'!T$3+'17'!$D474*'17'!T$4+'17'!$E474*'17'!T$5+'17'!$F474*'17'!T$6+'17'!$G474*'17'!T$7+'17'!$H474*'17'!T$8+'17'!$I474*'17'!T$9+'17'!$J474*'17'!T$10+'17'!$K474*'17'!T$11+'17'!$L474*'17'!T$12+'17'!$M474*'17'!T$13+'17'!$N474*'17'!T$14+'17'!$O474*'17'!T$15+'17'!$P474*'17'!T$16+'17'!$Q474*'17'!T$17</f>
        <v>-0.14255846199353772</v>
      </c>
      <c r="D474">
        <f>'17'!$A474*'17'!U$1+'17'!$B474*'17'!U$2+'17'!$C474*'17'!U$3+'17'!$D474*'17'!U$4+'17'!$E474*'17'!U$5+'17'!$F474*'17'!U$6+'17'!$G474*'17'!U$7+'17'!$H474*'17'!U$8+'17'!$I474*'17'!U$9+'17'!$J474*'17'!U$10+'17'!$K474*'17'!U$11+'17'!$L474*'17'!U$12+'17'!$M474*'17'!U$13+'17'!$N474*'17'!U$14+'17'!$O474*'17'!U$15+'17'!$P474*'17'!U$16+'17'!$Q474*'17'!U$17</f>
        <v>0.2340689255483315</v>
      </c>
      <c r="E474">
        <f>'17'!$A474*'17'!V$1+'17'!$B474*'17'!V$2+'17'!$C474*'17'!V$3+'17'!$D474*'17'!V$4+'17'!$E474*'17'!V$5+'17'!$F474*'17'!V$6+'17'!$G474*'17'!V$7+'17'!$H474*'17'!V$8+'17'!$I474*'17'!V$9+'17'!$J474*'17'!V$10+'17'!$K474*'17'!V$11+'17'!$L474*'17'!V$12+'17'!$M474*'17'!V$13+'17'!$N474*'17'!V$14+'17'!$O474*'17'!V$15+'17'!$P474*'17'!V$16+'17'!$Q474*'17'!V$17</f>
        <v>0.89230790329829357</v>
      </c>
      <c r="F474">
        <f>'17'!$A474*'17'!W$1+'17'!$B474*'17'!W$2+'17'!$C474*'17'!W$3+'17'!$D474*'17'!W$4+'17'!$E474*'17'!W$5+'17'!$F474*'17'!W$6+'17'!$G474*'17'!W$7+'17'!$H474*'17'!W$8+'17'!$I474*'17'!W$9+'17'!$J474*'17'!W$10+'17'!$K474*'17'!W$11+'17'!$L474*'17'!W$12+'17'!$M474*'17'!W$13+'17'!$N474*'17'!W$14+'17'!$O474*'17'!W$15+'17'!$P474*'17'!W$16+'17'!$Q474*'17'!W$17</f>
        <v>-4.4640403027096251E-2</v>
      </c>
      <c r="G474">
        <f>'17'!$A474*'17'!X$1+'17'!$B474*'17'!X$2+'17'!$C474*'17'!X$3+'17'!$D474*'17'!X$4+'17'!$E474*'17'!X$5+'17'!$F474*'17'!X$6+'17'!$G474*'17'!X$7+'17'!$H474*'17'!X$8+'17'!$I474*'17'!X$9+'17'!$J474*'17'!X$10+'17'!$K474*'17'!X$11+'17'!$L474*'17'!X$12+'17'!$M474*'17'!X$13+'17'!$N474*'17'!X$14+'17'!$O474*'17'!X$15+'17'!$P474*'17'!X$16+'17'!$Q474*'17'!X$17</f>
        <v>-0.28028021163721911</v>
      </c>
      <c r="H474">
        <f>'17'!$A474*'17'!Y$1+'17'!$B474*'17'!Y$2+'17'!$C474*'17'!Y$3+'17'!$D474*'17'!Y$4+'17'!$E474*'17'!Y$5+'17'!$F474*'17'!Y$6+'17'!$G474*'17'!Y$7+'17'!$H474*'17'!Y$8+'17'!$I474*'17'!Y$9+'17'!$J474*'17'!Y$10+'17'!$K474*'17'!Y$11+'17'!$L474*'17'!Y$12+'17'!$M474*'17'!Y$13+'17'!$N474*'17'!Y$14+'17'!$O474*'17'!Y$15+'17'!$P474*'17'!Y$16+'17'!$Q474*'17'!Y$17</f>
        <v>0.29464693031321271</v>
      </c>
      <c r="I474">
        <f>'17'!$A474*'17'!Z$1+'17'!$B474*'17'!Z$2+'17'!$C474*'17'!Z$3+'17'!$D474*'17'!Z$4+'17'!$E474*'17'!Z$5+'17'!$F474*'17'!Z$6+'17'!$G474*'17'!Z$7+'17'!$H474*'17'!Z$8+'17'!$I474*'17'!Z$9+'17'!$J474*'17'!Z$10+'17'!$K474*'17'!Z$11+'17'!$L474*'17'!Z$12+'17'!$M474*'17'!Z$13+'17'!$N474*'17'!Z$14+'17'!$O474*'17'!Z$15+'17'!$P474*'17'!Z$16+'17'!$Q474*'17'!Z$17</f>
        <v>0.24918137101255231</v>
      </c>
      <c r="J474">
        <f>'17'!$A474*'17'!AA$1+'17'!$B474*'17'!AA$2+'17'!$C474*'17'!AA$3+'17'!$D474*'17'!AA$4+'17'!$E474*'17'!AA$5+'17'!$F474*'17'!AA$6+'17'!$G474*'17'!AA$7+'17'!$H474*'17'!AA$8+'17'!$I474*'17'!AA$9+'17'!$J474*'17'!AA$10+'17'!$K474*'17'!AA$11+'17'!$L474*'17'!AA$12+'17'!$M474*'17'!AA$13+'17'!$N474*'17'!AA$14+'17'!$O474*'17'!AA$15+'17'!$P474*'17'!AA$16+'17'!$Q474*'17'!AA$17</f>
        <v>0.29718850735440111</v>
      </c>
      <c r="K474">
        <f>'17'!$A474*'17'!AB$1+'17'!$B474*'17'!AB$2+'17'!$C474*'17'!AB$3+'17'!$D474*'17'!AB$4+'17'!$E474*'17'!AB$5+'17'!$F474*'17'!AB$6+'17'!$G474*'17'!AB$7+'17'!$H474*'17'!AB$8+'17'!$I474*'17'!AB$9+'17'!$J474*'17'!AB$10+'17'!$K474*'17'!AB$11+'17'!$L474*'17'!AB$12+'17'!$M474*'17'!AB$13+'17'!$N474*'17'!AB$14+'17'!$O474*'17'!AB$15+'17'!$P474*'17'!AB$16+'17'!$Q474*'17'!AB$17</f>
        <v>-0.28751010690443884</v>
      </c>
      <c r="L474">
        <f>'17'!$A474*'17'!AC$1+'17'!$B474*'17'!AC$2+'17'!$C474*'17'!AC$3+'17'!$D474*'17'!AC$4+'17'!$E474*'17'!AC$5+'17'!$F474*'17'!AC$6+'17'!$G474*'17'!AC$7+'17'!$H474*'17'!AC$8+'17'!$I474*'17'!AC$9+'17'!$J474*'17'!AC$10+'17'!$K474*'17'!AC$11+'17'!$L474*'17'!AC$12+'17'!$M474*'17'!AC$13+'17'!$N474*'17'!AC$14+'17'!$O474*'17'!AC$15+'17'!$P474*'17'!AC$16+'17'!$Q474*'17'!AC$17</f>
        <v>0.88182219668390249</v>
      </c>
      <c r="M474">
        <f>'17'!$A474*'17'!AD$1+'17'!$B474*'17'!AD$2+'17'!$C474*'17'!AD$3+'17'!$D474*'17'!AD$4+'17'!$E474*'17'!AD$5+'17'!$F474*'17'!AD$6+'17'!$G474*'17'!AD$7+'17'!$H474*'17'!AD$8+'17'!$I474*'17'!AD$9+'17'!$J474*'17'!AD$10+'17'!$K474*'17'!AD$11+'17'!$L474*'17'!AD$12+'17'!$M474*'17'!AD$13+'17'!$N474*'17'!AD$14+'17'!$O474*'17'!AD$15+'17'!$P474*'17'!AD$16+'17'!$Q474*'17'!AD$17</f>
        <v>0.50125793551183484</v>
      </c>
      <c r="N474">
        <f>'17'!$A474*'17'!AE$1+'17'!$B474*'17'!AE$2+'17'!$C474*'17'!AE$3+'17'!$D474*'17'!AE$4+'17'!$E474*'17'!AE$5+'17'!$F474*'17'!AE$6+'17'!$G474*'17'!AE$7+'17'!$H474*'17'!AE$8+'17'!$I474*'17'!AE$9+'17'!$J474*'17'!AE$10+'17'!$K474*'17'!AE$11+'17'!$L474*'17'!AE$12+'17'!$M474*'17'!AE$13+'17'!$N474*'17'!AE$14+'17'!$O474*'17'!AE$15+'17'!$P474*'17'!AE$16+'17'!$Q474*'17'!AE$17</f>
        <v>0.44926303079733237</v>
      </c>
      <c r="O474">
        <f>'17'!$A474*'17'!AF$1+'17'!$B474*'17'!AF$2+'17'!$C474*'17'!AF$3+'17'!$D474*'17'!AF$4+'17'!$E474*'17'!AF$5+'17'!$F474*'17'!AF$6+'17'!$G474*'17'!AF$7+'17'!$H474*'17'!AF$8+'17'!$I474*'17'!AF$9+'17'!$J474*'17'!AF$10+'17'!$K474*'17'!AF$11+'17'!$L474*'17'!AF$12+'17'!$M474*'17'!AF$13+'17'!$N474*'17'!AF$14+'17'!$O474*'17'!AF$15+'17'!$P474*'17'!AF$16+'17'!$Q474*'17'!AF$17</f>
        <v>1.0655391697148948</v>
      </c>
      <c r="P474">
        <f>'17'!$A474*'17'!AG$1+'17'!$B474*'17'!AG$2+'17'!$C474*'17'!AG$3+'17'!$D474*'17'!AG$4+'17'!$E474*'17'!AG$5+'17'!$F474*'17'!AG$6+'17'!$G474*'17'!AG$7+'17'!$H474*'17'!AG$8+'17'!$I474*'17'!AG$9+'17'!$J474*'17'!AG$10+'17'!$K474*'17'!AG$11+'17'!$L474*'17'!AG$12+'17'!$M474*'17'!AG$13+'17'!$N474*'17'!AG$14+'17'!$O474*'17'!AG$15+'17'!$P474*'17'!AG$16+'17'!$Q474*'17'!AG$17</f>
        <v>-2.8625826808455518E-2</v>
      </c>
      <c r="Q474">
        <f>'17'!$A474*'17'!AH$1+'17'!$B474*'17'!AH$2+'17'!$C474*'17'!AH$3+'17'!$D474*'17'!AH$4+'17'!$E474*'17'!AH$5+'17'!$F474*'17'!AH$6+'17'!$G474*'17'!AH$7+'17'!$H474*'17'!AH$8+'17'!$I474*'17'!AH$9+'17'!$J474*'17'!AH$10+'17'!$K474*'17'!AH$11+'17'!$L474*'17'!AH$12+'17'!$M474*'17'!AH$13+'17'!$N474*'17'!AH$14+'17'!$O474*'17'!AH$15+'17'!$P474*'17'!AH$16+'17'!$Q474*'17'!AH$17</f>
        <v>0.62116465611695049</v>
      </c>
    </row>
    <row r="475" spans="1:17" x14ac:dyDescent="0.2">
      <c r="A475">
        <f>'17'!$A475*'17'!R$1+'17'!$B475*'17'!R$2+'17'!$C475*'17'!R$3+'17'!$D475*'17'!R$4+'17'!$E475*'17'!R$5+'17'!$F475*'17'!R$6+'17'!$G475*'17'!R$7+'17'!$H475*'17'!R$8+'17'!$I475*'17'!R$9+'17'!$J475*'17'!R$10+'17'!$K475*'17'!R$11+'17'!$L475*'17'!R$12+'17'!$M475*'17'!R$13+'17'!$N475*'17'!R$14+'17'!$O475*'17'!R$15+'17'!$P475*'17'!R$16+'17'!$Q475*'17'!R$17</f>
        <v>0.52247160333251241</v>
      </c>
      <c r="B475">
        <f>'17'!$A475*'17'!S$1+'17'!$B475*'17'!S$2+'17'!$C475*'17'!S$3+'17'!$D475*'17'!S$4+'17'!$E475*'17'!S$5+'17'!$F475*'17'!S$6+'17'!$G475*'17'!S$7+'17'!$H475*'17'!S$8+'17'!$I475*'17'!S$9+'17'!$J475*'17'!S$10+'17'!$K475*'17'!S$11+'17'!$L475*'17'!S$12+'17'!$M475*'17'!S$13+'17'!$N475*'17'!S$14+'17'!$O475*'17'!S$15+'17'!$P475*'17'!S$16+'17'!$Q475*'17'!S$17</f>
        <v>0.31893480669198954</v>
      </c>
      <c r="C475">
        <f>'17'!$A475*'17'!T$1+'17'!$B475*'17'!T$2+'17'!$C475*'17'!T$3+'17'!$D475*'17'!T$4+'17'!$E475*'17'!T$5+'17'!$F475*'17'!T$6+'17'!$G475*'17'!T$7+'17'!$H475*'17'!T$8+'17'!$I475*'17'!T$9+'17'!$J475*'17'!T$10+'17'!$K475*'17'!T$11+'17'!$L475*'17'!T$12+'17'!$M475*'17'!T$13+'17'!$N475*'17'!T$14+'17'!$O475*'17'!T$15+'17'!$P475*'17'!T$16+'17'!$Q475*'17'!T$17</f>
        <v>-0.49262310358059114</v>
      </c>
      <c r="D475">
        <f>'17'!$A475*'17'!U$1+'17'!$B475*'17'!U$2+'17'!$C475*'17'!U$3+'17'!$D475*'17'!U$4+'17'!$E475*'17'!U$5+'17'!$F475*'17'!U$6+'17'!$G475*'17'!U$7+'17'!$H475*'17'!U$8+'17'!$I475*'17'!U$9+'17'!$J475*'17'!U$10+'17'!$K475*'17'!U$11+'17'!$L475*'17'!U$12+'17'!$M475*'17'!U$13+'17'!$N475*'17'!U$14+'17'!$O475*'17'!U$15+'17'!$P475*'17'!U$16+'17'!$Q475*'17'!U$17</f>
        <v>5.4703730474387133E-2</v>
      </c>
      <c r="E475">
        <f>'17'!$A475*'17'!V$1+'17'!$B475*'17'!V$2+'17'!$C475*'17'!V$3+'17'!$D475*'17'!V$4+'17'!$E475*'17'!V$5+'17'!$F475*'17'!V$6+'17'!$G475*'17'!V$7+'17'!$H475*'17'!V$8+'17'!$I475*'17'!V$9+'17'!$J475*'17'!V$10+'17'!$K475*'17'!V$11+'17'!$L475*'17'!V$12+'17'!$M475*'17'!V$13+'17'!$N475*'17'!V$14+'17'!$O475*'17'!V$15+'17'!$P475*'17'!V$16+'17'!$Q475*'17'!V$17</f>
        <v>0.8818653823080288</v>
      </c>
      <c r="F475">
        <f>'17'!$A475*'17'!W$1+'17'!$B475*'17'!W$2+'17'!$C475*'17'!W$3+'17'!$D475*'17'!W$4+'17'!$E475*'17'!W$5+'17'!$F475*'17'!W$6+'17'!$G475*'17'!W$7+'17'!$H475*'17'!W$8+'17'!$I475*'17'!W$9+'17'!$J475*'17'!W$10+'17'!$K475*'17'!W$11+'17'!$L475*'17'!W$12+'17'!$M475*'17'!W$13+'17'!$N475*'17'!W$14+'17'!$O475*'17'!W$15+'17'!$P475*'17'!W$16+'17'!$Q475*'17'!W$17</f>
        <v>-0.14565175309519746</v>
      </c>
      <c r="G475">
        <f>'17'!$A475*'17'!X$1+'17'!$B475*'17'!X$2+'17'!$C475*'17'!X$3+'17'!$D475*'17'!X$4+'17'!$E475*'17'!X$5+'17'!$F475*'17'!X$6+'17'!$G475*'17'!X$7+'17'!$H475*'17'!X$8+'17'!$I475*'17'!X$9+'17'!$J475*'17'!X$10+'17'!$K475*'17'!X$11+'17'!$L475*'17'!X$12+'17'!$M475*'17'!X$13+'17'!$N475*'17'!X$14+'17'!$O475*'17'!X$15+'17'!$P475*'17'!X$16+'17'!$Q475*'17'!X$17</f>
        <v>-0.28600167529897158</v>
      </c>
      <c r="H475">
        <f>'17'!$A475*'17'!Y$1+'17'!$B475*'17'!Y$2+'17'!$C475*'17'!Y$3+'17'!$D475*'17'!Y$4+'17'!$E475*'17'!Y$5+'17'!$F475*'17'!Y$6+'17'!$G475*'17'!Y$7+'17'!$H475*'17'!Y$8+'17'!$I475*'17'!Y$9+'17'!$J475*'17'!Y$10+'17'!$K475*'17'!Y$11+'17'!$L475*'17'!Y$12+'17'!$M475*'17'!Y$13+'17'!$N475*'17'!Y$14+'17'!$O475*'17'!Y$15+'17'!$P475*'17'!Y$16+'17'!$Q475*'17'!Y$17</f>
        <v>0.27978064798508717</v>
      </c>
      <c r="I475">
        <f>'17'!$A475*'17'!Z$1+'17'!$B475*'17'!Z$2+'17'!$C475*'17'!Z$3+'17'!$D475*'17'!Z$4+'17'!$E475*'17'!Z$5+'17'!$F475*'17'!Z$6+'17'!$G475*'17'!Z$7+'17'!$H475*'17'!Z$8+'17'!$I475*'17'!Z$9+'17'!$J475*'17'!Z$10+'17'!$K475*'17'!Z$11+'17'!$L475*'17'!Z$12+'17'!$M475*'17'!Z$13+'17'!$N475*'17'!Z$14+'17'!$O475*'17'!Z$15+'17'!$P475*'17'!Z$16+'17'!$Q475*'17'!Z$17</f>
        <v>0.41592699331153082</v>
      </c>
      <c r="J475">
        <f>'17'!$A475*'17'!AA$1+'17'!$B475*'17'!AA$2+'17'!$C475*'17'!AA$3+'17'!$D475*'17'!AA$4+'17'!$E475*'17'!AA$5+'17'!$F475*'17'!AA$6+'17'!$G475*'17'!AA$7+'17'!$H475*'17'!AA$8+'17'!$I475*'17'!AA$9+'17'!$J475*'17'!AA$10+'17'!$K475*'17'!AA$11+'17'!$L475*'17'!AA$12+'17'!$M475*'17'!AA$13+'17'!$N475*'17'!AA$14+'17'!$O475*'17'!AA$15+'17'!$P475*'17'!AA$16+'17'!$Q475*'17'!AA$17</f>
        <v>0.25853722795302903</v>
      </c>
      <c r="K475">
        <f>'17'!$A475*'17'!AB$1+'17'!$B475*'17'!AB$2+'17'!$C475*'17'!AB$3+'17'!$D475*'17'!AB$4+'17'!$E475*'17'!AB$5+'17'!$F475*'17'!AB$6+'17'!$G475*'17'!AB$7+'17'!$H475*'17'!AB$8+'17'!$I475*'17'!AB$9+'17'!$J475*'17'!AB$10+'17'!$K475*'17'!AB$11+'17'!$L475*'17'!AB$12+'17'!$M475*'17'!AB$13+'17'!$N475*'17'!AB$14+'17'!$O475*'17'!AB$15+'17'!$P475*'17'!AB$16+'17'!$Q475*'17'!AB$17</f>
        <v>-0.42070611184985229</v>
      </c>
      <c r="L475">
        <f>'17'!$A475*'17'!AC$1+'17'!$B475*'17'!AC$2+'17'!$C475*'17'!AC$3+'17'!$D475*'17'!AC$4+'17'!$E475*'17'!AC$5+'17'!$F475*'17'!AC$6+'17'!$G475*'17'!AC$7+'17'!$H475*'17'!AC$8+'17'!$I475*'17'!AC$9+'17'!$J475*'17'!AC$10+'17'!$K475*'17'!AC$11+'17'!$L475*'17'!AC$12+'17'!$M475*'17'!AC$13+'17'!$N475*'17'!AC$14+'17'!$O475*'17'!AC$15+'17'!$P475*'17'!AC$16+'17'!$Q475*'17'!AC$17</f>
        <v>0.86966158595558063</v>
      </c>
      <c r="M475">
        <f>'17'!$A475*'17'!AD$1+'17'!$B475*'17'!AD$2+'17'!$C475*'17'!AD$3+'17'!$D475*'17'!AD$4+'17'!$E475*'17'!AD$5+'17'!$F475*'17'!AD$6+'17'!$G475*'17'!AD$7+'17'!$H475*'17'!AD$8+'17'!$I475*'17'!AD$9+'17'!$J475*'17'!AD$10+'17'!$K475*'17'!AD$11+'17'!$L475*'17'!AD$12+'17'!$M475*'17'!AD$13+'17'!$N475*'17'!AD$14+'17'!$O475*'17'!AD$15+'17'!$P475*'17'!AD$16+'17'!$Q475*'17'!AD$17</f>
        <v>0.61186764108133951</v>
      </c>
      <c r="N475">
        <f>'17'!$A475*'17'!AE$1+'17'!$B475*'17'!AE$2+'17'!$C475*'17'!AE$3+'17'!$D475*'17'!AE$4+'17'!$E475*'17'!AE$5+'17'!$F475*'17'!AE$6+'17'!$G475*'17'!AE$7+'17'!$H475*'17'!AE$8+'17'!$I475*'17'!AE$9+'17'!$J475*'17'!AE$10+'17'!$K475*'17'!AE$11+'17'!$L475*'17'!AE$12+'17'!$M475*'17'!AE$13+'17'!$N475*'17'!AE$14+'17'!$O475*'17'!AE$15+'17'!$P475*'17'!AE$16+'17'!$Q475*'17'!AE$17</f>
        <v>0.57827542288745393</v>
      </c>
      <c r="O475">
        <f>'17'!$A475*'17'!AF$1+'17'!$B475*'17'!AF$2+'17'!$C475*'17'!AF$3+'17'!$D475*'17'!AF$4+'17'!$E475*'17'!AF$5+'17'!$F475*'17'!AF$6+'17'!$G475*'17'!AF$7+'17'!$H475*'17'!AF$8+'17'!$I475*'17'!AF$9+'17'!$J475*'17'!AF$10+'17'!$K475*'17'!AF$11+'17'!$L475*'17'!AF$12+'17'!$M475*'17'!AF$13+'17'!$N475*'17'!AF$14+'17'!$O475*'17'!AF$15+'17'!$P475*'17'!AF$16+'17'!$Q475*'17'!AF$17</f>
        <v>1.042684612478546</v>
      </c>
      <c r="P475">
        <f>'17'!$A475*'17'!AG$1+'17'!$B475*'17'!AG$2+'17'!$C475*'17'!AG$3+'17'!$D475*'17'!AG$4+'17'!$E475*'17'!AG$5+'17'!$F475*'17'!AG$6+'17'!$G475*'17'!AG$7+'17'!$H475*'17'!AG$8+'17'!$I475*'17'!AG$9+'17'!$J475*'17'!AG$10+'17'!$K475*'17'!AG$11+'17'!$L475*'17'!AG$12+'17'!$M475*'17'!AG$13+'17'!$N475*'17'!AG$14+'17'!$O475*'17'!AG$15+'17'!$P475*'17'!AG$16+'17'!$Q475*'17'!AG$17</f>
        <v>-2.7582396262091385E-2</v>
      </c>
      <c r="Q475">
        <f>'17'!$A475*'17'!AH$1+'17'!$B475*'17'!AH$2+'17'!$C475*'17'!AH$3+'17'!$D475*'17'!AH$4+'17'!$E475*'17'!AH$5+'17'!$F475*'17'!AH$6+'17'!$G475*'17'!AH$7+'17'!$H475*'17'!AH$8+'17'!$I475*'17'!AH$9+'17'!$J475*'17'!AH$10+'17'!$K475*'17'!AH$11+'17'!$L475*'17'!AH$12+'17'!$M475*'17'!AH$13+'17'!$N475*'17'!AH$14+'17'!$O475*'17'!AH$15+'17'!$P475*'17'!AH$16+'17'!$Q475*'17'!AH$17</f>
        <v>0.54467409535172562</v>
      </c>
    </row>
    <row r="476" spans="1:17" x14ac:dyDescent="0.2">
      <c r="A476">
        <f>'17'!$A476*'17'!R$1+'17'!$B476*'17'!R$2+'17'!$C476*'17'!R$3+'17'!$D476*'17'!R$4+'17'!$E476*'17'!R$5+'17'!$F476*'17'!R$6+'17'!$G476*'17'!R$7+'17'!$H476*'17'!R$8+'17'!$I476*'17'!R$9+'17'!$J476*'17'!R$10+'17'!$K476*'17'!R$11+'17'!$L476*'17'!R$12+'17'!$M476*'17'!R$13+'17'!$N476*'17'!R$14+'17'!$O476*'17'!R$15+'17'!$P476*'17'!R$16+'17'!$Q476*'17'!R$17</f>
        <v>0.79932270288495677</v>
      </c>
      <c r="B476">
        <f>'17'!$A476*'17'!S$1+'17'!$B476*'17'!S$2+'17'!$C476*'17'!S$3+'17'!$D476*'17'!S$4+'17'!$E476*'17'!S$5+'17'!$F476*'17'!S$6+'17'!$G476*'17'!S$7+'17'!$H476*'17'!S$8+'17'!$I476*'17'!S$9+'17'!$J476*'17'!S$10+'17'!$K476*'17'!S$11+'17'!$L476*'17'!S$12+'17'!$M476*'17'!S$13+'17'!$N476*'17'!S$14+'17'!$O476*'17'!S$15+'17'!$P476*'17'!S$16+'17'!$Q476*'17'!S$17</f>
        <v>0.35252196877509268</v>
      </c>
      <c r="C476">
        <f>'17'!$A476*'17'!T$1+'17'!$B476*'17'!T$2+'17'!$C476*'17'!T$3+'17'!$D476*'17'!T$4+'17'!$E476*'17'!T$5+'17'!$F476*'17'!T$6+'17'!$G476*'17'!T$7+'17'!$H476*'17'!T$8+'17'!$I476*'17'!T$9+'17'!$J476*'17'!T$10+'17'!$K476*'17'!T$11+'17'!$L476*'17'!T$12+'17'!$M476*'17'!T$13+'17'!$N476*'17'!T$14+'17'!$O476*'17'!T$15+'17'!$P476*'17'!T$16+'17'!$Q476*'17'!T$17</f>
        <v>-0.317771840845402</v>
      </c>
      <c r="D476">
        <f>'17'!$A476*'17'!U$1+'17'!$B476*'17'!U$2+'17'!$C476*'17'!U$3+'17'!$D476*'17'!U$4+'17'!$E476*'17'!U$5+'17'!$F476*'17'!U$6+'17'!$G476*'17'!U$7+'17'!$H476*'17'!U$8+'17'!$I476*'17'!U$9+'17'!$J476*'17'!U$10+'17'!$K476*'17'!U$11+'17'!$L476*'17'!U$12+'17'!$M476*'17'!U$13+'17'!$N476*'17'!U$14+'17'!$O476*'17'!U$15+'17'!$P476*'17'!U$16+'17'!$Q476*'17'!U$17</f>
        <v>-8.4409522330082212E-2</v>
      </c>
      <c r="E476">
        <f>'17'!$A476*'17'!V$1+'17'!$B476*'17'!V$2+'17'!$C476*'17'!V$3+'17'!$D476*'17'!V$4+'17'!$E476*'17'!V$5+'17'!$F476*'17'!V$6+'17'!$G476*'17'!V$7+'17'!$H476*'17'!V$8+'17'!$I476*'17'!V$9+'17'!$J476*'17'!V$10+'17'!$K476*'17'!V$11+'17'!$L476*'17'!V$12+'17'!$M476*'17'!V$13+'17'!$N476*'17'!V$14+'17'!$O476*'17'!V$15+'17'!$P476*'17'!V$16+'17'!$Q476*'17'!V$17</f>
        <v>0.89572039656055247</v>
      </c>
      <c r="F476">
        <f>'17'!$A476*'17'!W$1+'17'!$B476*'17'!W$2+'17'!$C476*'17'!W$3+'17'!$D476*'17'!W$4+'17'!$E476*'17'!W$5+'17'!$F476*'17'!W$6+'17'!$G476*'17'!W$7+'17'!$H476*'17'!W$8+'17'!$I476*'17'!W$9+'17'!$J476*'17'!W$10+'17'!$K476*'17'!W$11+'17'!$L476*'17'!W$12+'17'!$M476*'17'!W$13+'17'!$N476*'17'!W$14+'17'!$O476*'17'!W$15+'17'!$P476*'17'!W$16+'17'!$Q476*'17'!W$17</f>
        <v>-0.12738552651747995</v>
      </c>
      <c r="G476">
        <f>'17'!$A476*'17'!X$1+'17'!$B476*'17'!X$2+'17'!$C476*'17'!X$3+'17'!$D476*'17'!X$4+'17'!$E476*'17'!X$5+'17'!$F476*'17'!X$6+'17'!$G476*'17'!X$7+'17'!$H476*'17'!X$8+'17'!$I476*'17'!X$9+'17'!$J476*'17'!X$10+'17'!$K476*'17'!X$11+'17'!$L476*'17'!X$12+'17'!$M476*'17'!X$13+'17'!$N476*'17'!X$14+'17'!$O476*'17'!X$15+'17'!$P476*'17'!X$16+'17'!$Q476*'17'!X$17</f>
        <v>-0.32025909173237727</v>
      </c>
      <c r="H476">
        <f>'17'!$A476*'17'!Y$1+'17'!$B476*'17'!Y$2+'17'!$C476*'17'!Y$3+'17'!$D476*'17'!Y$4+'17'!$E476*'17'!Y$5+'17'!$F476*'17'!Y$6+'17'!$G476*'17'!Y$7+'17'!$H476*'17'!Y$8+'17'!$I476*'17'!Y$9+'17'!$J476*'17'!Y$10+'17'!$K476*'17'!Y$11+'17'!$L476*'17'!Y$12+'17'!$M476*'17'!Y$13+'17'!$N476*'17'!Y$14+'17'!$O476*'17'!Y$15+'17'!$P476*'17'!Y$16+'17'!$Q476*'17'!Y$17</f>
        <v>0.13620275914152552</v>
      </c>
      <c r="I476">
        <f>'17'!$A476*'17'!Z$1+'17'!$B476*'17'!Z$2+'17'!$C476*'17'!Z$3+'17'!$D476*'17'!Z$4+'17'!$E476*'17'!Z$5+'17'!$F476*'17'!Z$6+'17'!$G476*'17'!Z$7+'17'!$H476*'17'!Z$8+'17'!$I476*'17'!Z$9+'17'!$J476*'17'!Z$10+'17'!$K476*'17'!Z$11+'17'!$L476*'17'!Z$12+'17'!$M476*'17'!Z$13+'17'!$N476*'17'!Z$14+'17'!$O476*'17'!Z$15+'17'!$P476*'17'!Z$16+'17'!$Q476*'17'!Z$17</f>
        <v>0.32249808793156715</v>
      </c>
      <c r="J476">
        <f>'17'!$A476*'17'!AA$1+'17'!$B476*'17'!AA$2+'17'!$C476*'17'!AA$3+'17'!$D476*'17'!AA$4+'17'!$E476*'17'!AA$5+'17'!$F476*'17'!AA$6+'17'!$G476*'17'!AA$7+'17'!$H476*'17'!AA$8+'17'!$I476*'17'!AA$9+'17'!$J476*'17'!AA$10+'17'!$K476*'17'!AA$11+'17'!$L476*'17'!AA$12+'17'!$M476*'17'!AA$13+'17'!$N476*'17'!AA$14+'17'!$O476*'17'!AA$15+'17'!$P476*'17'!AA$16+'17'!$Q476*'17'!AA$17</f>
        <v>0.29901940146832912</v>
      </c>
      <c r="K476">
        <f>'17'!$A476*'17'!AB$1+'17'!$B476*'17'!AB$2+'17'!$C476*'17'!AB$3+'17'!$D476*'17'!AB$4+'17'!$E476*'17'!AB$5+'17'!$F476*'17'!AB$6+'17'!$G476*'17'!AB$7+'17'!$H476*'17'!AB$8+'17'!$I476*'17'!AB$9+'17'!$J476*'17'!AB$10+'17'!$K476*'17'!AB$11+'17'!$L476*'17'!AB$12+'17'!$M476*'17'!AB$13+'17'!$N476*'17'!AB$14+'17'!$O476*'17'!AB$15+'17'!$P476*'17'!AB$16+'17'!$Q476*'17'!AB$17</f>
        <v>-0.45515088265066622</v>
      </c>
      <c r="L476">
        <f>'17'!$A476*'17'!AC$1+'17'!$B476*'17'!AC$2+'17'!$C476*'17'!AC$3+'17'!$D476*'17'!AC$4+'17'!$E476*'17'!AC$5+'17'!$F476*'17'!AC$6+'17'!$G476*'17'!AC$7+'17'!$H476*'17'!AC$8+'17'!$I476*'17'!AC$9+'17'!$J476*'17'!AC$10+'17'!$K476*'17'!AC$11+'17'!$L476*'17'!AC$12+'17'!$M476*'17'!AC$13+'17'!$N476*'17'!AC$14+'17'!$O476*'17'!AC$15+'17'!$P476*'17'!AC$16+'17'!$Q476*'17'!AC$17</f>
        <v>0.84337134343615716</v>
      </c>
      <c r="M476">
        <f>'17'!$A476*'17'!AD$1+'17'!$B476*'17'!AD$2+'17'!$C476*'17'!AD$3+'17'!$D476*'17'!AD$4+'17'!$E476*'17'!AD$5+'17'!$F476*'17'!AD$6+'17'!$G476*'17'!AD$7+'17'!$H476*'17'!AD$8+'17'!$I476*'17'!AD$9+'17'!$J476*'17'!AD$10+'17'!$K476*'17'!AD$11+'17'!$L476*'17'!AD$12+'17'!$M476*'17'!AD$13+'17'!$N476*'17'!AD$14+'17'!$O476*'17'!AD$15+'17'!$P476*'17'!AD$16+'17'!$Q476*'17'!AD$17</f>
        <v>0.63052108783055905</v>
      </c>
      <c r="N476">
        <f>'17'!$A476*'17'!AE$1+'17'!$B476*'17'!AE$2+'17'!$C476*'17'!AE$3+'17'!$D476*'17'!AE$4+'17'!$E476*'17'!AE$5+'17'!$F476*'17'!AE$6+'17'!$G476*'17'!AE$7+'17'!$H476*'17'!AE$8+'17'!$I476*'17'!AE$9+'17'!$J476*'17'!AE$10+'17'!$K476*'17'!AE$11+'17'!$L476*'17'!AE$12+'17'!$M476*'17'!AE$13+'17'!$N476*'17'!AE$14+'17'!$O476*'17'!AE$15+'17'!$P476*'17'!AE$16+'17'!$Q476*'17'!AE$17</f>
        <v>0.57939290933672305</v>
      </c>
      <c r="O476">
        <f>'17'!$A476*'17'!AF$1+'17'!$B476*'17'!AF$2+'17'!$C476*'17'!AF$3+'17'!$D476*'17'!AF$4+'17'!$E476*'17'!AF$5+'17'!$F476*'17'!AF$6+'17'!$G476*'17'!AF$7+'17'!$H476*'17'!AF$8+'17'!$I476*'17'!AF$9+'17'!$J476*'17'!AF$10+'17'!$K476*'17'!AF$11+'17'!$L476*'17'!AF$12+'17'!$M476*'17'!AF$13+'17'!$N476*'17'!AF$14+'17'!$O476*'17'!AF$15+'17'!$P476*'17'!AF$16+'17'!$Q476*'17'!AF$17</f>
        <v>1.049758260132843</v>
      </c>
      <c r="P476">
        <f>'17'!$A476*'17'!AG$1+'17'!$B476*'17'!AG$2+'17'!$C476*'17'!AG$3+'17'!$D476*'17'!AG$4+'17'!$E476*'17'!AG$5+'17'!$F476*'17'!AG$6+'17'!$G476*'17'!AG$7+'17'!$H476*'17'!AG$8+'17'!$I476*'17'!AG$9+'17'!$J476*'17'!AG$10+'17'!$K476*'17'!AG$11+'17'!$L476*'17'!AG$12+'17'!$M476*'17'!AG$13+'17'!$N476*'17'!AG$14+'17'!$O476*'17'!AG$15+'17'!$P476*'17'!AG$16+'17'!$Q476*'17'!AG$17</f>
        <v>-3.5653004207083394E-2</v>
      </c>
      <c r="Q476">
        <f>'17'!$A476*'17'!AH$1+'17'!$B476*'17'!AH$2+'17'!$C476*'17'!AH$3+'17'!$D476*'17'!AH$4+'17'!$E476*'17'!AH$5+'17'!$F476*'17'!AH$6+'17'!$G476*'17'!AH$7+'17'!$H476*'17'!AH$8+'17'!$I476*'17'!AH$9+'17'!$J476*'17'!AH$10+'17'!$K476*'17'!AH$11+'17'!$L476*'17'!AH$12+'17'!$M476*'17'!AH$13+'17'!$N476*'17'!AH$14+'17'!$O476*'17'!AH$15+'17'!$P476*'17'!AH$16+'17'!$Q476*'17'!AH$17</f>
        <v>0.55500832690448898</v>
      </c>
    </row>
    <row r="477" spans="1:17" x14ac:dyDescent="0.2">
      <c r="A477">
        <f>'17'!$A477*'17'!R$1+'17'!$B477*'17'!R$2+'17'!$C477*'17'!R$3+'17'!$D477*'17'!R$4+'17'!$E477*'17'!R$5+'17'!$F477*'17'!R$6+'17'!$G477*'17'!R$7+'17'!$H477*'17'!R$8+'17'!$I477*'17'!R$9+'17'!$J477*'17'!R$10+'17'!$K477*'17'!R$11+'17'!$L477*'17'!R$12+'17'!$M477*'17'!R$13+'17'!$N477*'17'!R$14+'17'!$O477*'17'!R$15+'17'!$P477*'17'!R$16+'17'!$Q477*'17'!R$17</f>
        <v>0.5106341215977388</v>
      </c>
      <c r="B477">
        <f>'17'!$A477*'17'!S$1+'17'!$B477*'17'!S$2+'17'!$C477*'17'!S$3+'17'!$D477*'17'!S$4+'17'!$E477*'17'!S$5+'17'!$F477*'17'!S$6+'17'!$G477*'17'!S$7+'17'!$H477*'17'!S$8+'17'!$I477*'17'!S$9+'17'!$J477*'17'!S$10+'17'!$K477*'17'!S$11+'17'!$L477*'17'!S$12+'17'!$M477*'17'!S$13+'17'!$N477*'17'!S$14+'17'!$O477*'17'!S$15+'17'!$P477*'17'!S$16+'17'!$Q477*'17'!S$17</f>
        <v>0.36502530903821534</v>
      </c>
      <c r="C477">
        <f>'17'!$A477*'17'!T$1+'17'!$B477*'17'!T$2+'17'!$C477*'17'!T$3+'17'!$D477*'17'!T$4+'17'!$E477*'17'!T$5+'17'!$F477*'17'!T$6+'17'!$G477*'17'!T$7+'17'!$H477*'17'!T$8+'17'!$I477*'17'!T$9+'17'!$J477*'17'!T$10+'17'!$K477*'17'!T$11+'17'!$L477*'17'!T$12+'17'!$M477*'17'!T$13+'17'!$N477*'17'!T$14+'17'!$O477*'17'!T$15+'17'!$P477*'17'!T$16+'17'!$Q477*'17'!T$17</f>
        <v>-0.44820374184720518</v>
      </c>
      <c r="D477">
        <f>'17'!$A477*'17'!U$1+'17'!$B477*'17'!U$2+'17'!$C477*'17'!U$3+'17'!$D477*'17'!U$4+'17'!$E477*'17'!U$5+'17'!$F477*'17'!U$6+'17'!$G477*'17'!U$7+'17'!$H477*'17'!U$8+'17'!$I477*'17'!U$9+'17'!$J477*'17'!U$10+'17'!$K477*'17'!U$11+'17'!$L477*'17'!U$12+'17'!$M477*'17'!U$13+'17'!$N477*'17'!U$14+'17'!$O477*'17'!U$15+'17'!$P477*'17'!U$16+'17'!$Q477*'17'!U$17</f>
        <v>0.10391592456033724</v>
      </c>
      <c r="E477">
        <f>'17'!$A477*'17'!V$1+'17'!$B477*'17'!V$2+'17'!$C477*'17'!V$3+'17'!$D477*'17'!V$4+'17'!$E477*'17'!V$5+'17'!$F477*'17'!V$6+'17'!$G477*'17'!V$7+'17'!$H477*'17'!V$8+'17'!$I477*'17'!V$9+'17'!$J477*'17'!V$10+'17'!$K477*'17'!V$11+'17'!$L477*'17'!V$12+'17'!$M477*'17'!V$13+'17'!$N477*'17'!V$14+'17'!$O477*'17'!V$15+'17'!$P477*'17'!V$16+'17'!$Q477*'17'!V$17</f>
        <v>0.8603924827105881</v>
      </c>
      <c r="F477">
        <f>'17'!$A477*'17'!W$1+'17'!$B477*'17'!W$2+'17'!$C477*'17'!W$3+'17'!$D477*'17'!W$4+'17'!$E477*'17'!W$5+'17'!$F477*'17'!W$6+'17'!$G477*'17'!W$7+'17'!$H477*'17'!W$8+'17'!$I477*'17'!W$9+'17'!$J477*'17'!W$10+'17'!$K477*'17'!W$11+'17'!$L477*'17'!W$12+'17'!$M477*'17'!W$13+'17'!$N477*'17'!W$14+'17'!$O477*'17'!W$15+'17'!$P477*'17'!W$16+'17'!$Q477*'17'!W$17</f>
        <v>-0.11852986840684483</v>
      </c>
      <c r="G477">
        <f>'17'!$A477*'17'!X$1+'17'!$B477*'17'!X$2+'17'!$C477*'17'!X$3+'17'!$D477*'17'!X$4+'17'!$E477*'17'!X$5+'17'!$F477*'17'!X$6+'17'!$G477*'17'!X$7+'17'!$H477*'17'!X$8+'17'!$I477*'17'!X$9+'17'!$J477*'17'!X$10+'17'!$K477*'17'!X$11+'17'!$L477*'17'!X$12+'17'!$M477*'17'!X$13+'17'!$N477*'17'!X$14+'17'!$O477*'17'!X$15+'17'!$P477*'17'!X$16+'17'!$Q477*'17'!X$17</f>
        <v>-0.31726816897871041</v>
      </c>
      <c r="H477">
        <f>'17'!$A477*'17'!Y$1+'17'!$B477*'17'!Y$2+'17'!$C477*'17'!Y$3+'17'!$D477*'17'!Y$4+'17'!$E477*'17'!Y$5+'17'!$F477*'17'!Y$6+'17'!$G477*'17'!Y$7+'17'!$H477*'17'!Y$8+'17'!$I477*'17'!Y$9+'17'!$J477*'17'!Y$10+'17'!$K477*'17'!Y$11+'17'!$L477*'17'!Y$12+'17'!$M477*'17'!Y$13+'17'!$N477*'17'!Y$14+'17'!$O477*'17'!Y$15+'17'!$P477*'17'!Y$16+'17'!$Q477*'17'!Y$17</f>
        <v>0.29528114688392554</v>
      </c>
      <c r="I477">
        <f>'17'!$A477*'17'!Z$1+'17'!$B477*'17'!Z$2+'17'!$C477*'17'!Z$3+'17'!$D477*'17'!Z$4+'17'!$E477*'17'!Z$5+'17'!$F477*'17'!Z$6+'17'!$G477*'17'!Z$7+'17'!$H477*'17'!Z$8+'17'!$I477*'17'!Z$9+'17'!$J477*'17'!Z$10+'17'!$K477*'17'!Z$11+'17'!$L477*'17'!Z$12+'17'!$M477*'17'!Z$13+'17'!$N477*'17'!Z$14+'17'!$O477*'17'!Z$15+'17'!$P477*'17'!Z$16+'17'!$Q477*'17'!Z$17</f>
        <v>0.37739062803948076</v>
      </c>
      <c r="J477">
        <f>'17'!$A477*'17'!AA$1+'17'!$B477*'17'!AA$2+'17'!$C477*'17'!AA$3+'17'!$D477*'17'!AA$4+'17'!$E477*'17'!AA$5+'17'!$F477*'17'!AA$6+'17'!$G477*'17'!AA$7+'17'!$H477*'17'!AA$8+'17'!$I477*'17'!AA$9+'17'!$J477*'17'!AA$10+'17'!$K477*'17'!AA$11+'17'!$L477*'17'!AA$12+'17'!$M477*'17'!AA$13+'17'!$N477*'17'!AA$14+'17'!$O477*'17'!AA$15+'17'!$P477*'17'!AA$16+'17'!$Q477*'17'!AA$17</f>
        <v>0.27608670562305537</v>
      </c>
      <c r="K477">
        <f>'17'!$A477*'17'!AB$1+'17'!$B477*'17'!AB$2+'17'!$C477*'17'!AB$3+'17'!$D477*'17'!AB$4+'17'!$E477*'17'!AB$5+'17'!$F477*'17'!AB$6+'17'!$G477*'17'!AB$7+'17'!$H477*'17'!AB$8+'17'!$I477*'17'!AB$9+'17'!$J477*'17'!AB$10+'17'!$K477*'17'!AB$11+'17'!$L477*'17'!AB$12+'17'!$M477*'17'!AB$13+'17'!$N477*'17'!AB$14+'17'!$O477*'17'!AB$15+'17'!$P477*'17'!AB$16+'17'!$Q477*'17'!AB$17</f>
        <v>-0.42112688171952123</v>
      </c>
      <c r="L477">
        <f>'17'!$A477*'17'!AC$1+'17'!$B477*'17'!AC$2+'17'!$C477*'17'!AC$3+'17'!$D477*'17'!AC$4+'17'!$E477*'17'!AC$5+'17'!$F477*'17'!AC$6+'17'!$G477*'17'!AC$7+'17'!$H477*'17'!AC$8+'17'!$I477*'17'!AC$9+'17'!$J477*'17'!AC$10+'17'!$K477*'17'!AC$11+'17'!$L477*'17'!AC$12+'17'!$M477*'17'!AC$13+'17'!$N477*'17'!AC$14+'17'!$O477*'17'!AC$15+'17'!$P477*'17'!AC$16+'17'!$Q477*'17'!AC$17</f>
        <v>0.85913210803323348</v>
      </c>
      <c r="M477">
        <f>'17'!$A477*'17'!AD$1+'17'!$B477*'17'!AD$2+'17'!$C477*'17'!AD$3+'17'!$D477*'17'!AD$4+'17'!$E477*'17'!AD$5+'17'!$F477*'17'!AD$6+'17'!$G477*'17'!AD$7+'17'!$H477*'17'!AD$8+'17'!$I477*'17'!AD$9+'17'!$J477*'17'!AD$10+'17'!$K477*'17'!AD$11+'17'!$L477*'17'!AD$12+'17'!$M477*'17'!AD$13+'17'!$N477*'17'!AD$14+'17'!$O477*'17'!AD$15+'17'!$P477*'17'!AD$16+'17'!$Q477*'17'!AD$17</f>
        <v>0.60259593176691417</v>
      </c>
      <c r="N477">
        <f>'17'!$A477*'17'!AE$1+'17'!$B477*'17'!AE$2+'17'!$C477*'17'!AE$3+'17'!$D477*'17'!AE$4+'17'!$E477*'17'!AE$5+'17'!$F477*'17'!AE$6+'17'!$G477*'17'!AE$7+'17'!$H477*'17'!AE$8+'17'!$I477*'17'!AE$9+'17'!$J477*'17'!AE$10+'17'!$K477*'17'!AE$11+'17'!$L477*'17'!AE$12+'17'!$M477*'17'!AE$13+'17'!$N477*'17'!AE$14+'17'!$O477*'17'!AE$15+'17'!$P477*'17'!AE$16+'17'!$Q477*'17'!AE$17</f>
        <v>0.57267462768726018</v>
      </c>
      <c r="O477">
        <f>'17'!$A477*'17'!AF$1+'17'!$B477*'17'!AF$2+'17'!$C477*'17'!AF$3+'17'!$D477*'17'!AF$4+'17'!$E477*'17'!AF$5+'17'!$F477*'17'!AF$6+'17'!$G477*'17'!AF$7+'17'!$H477*'17'!AF$8+'17'!$I477*'17'!AF$9+'17'!$J477*'17'!AF$10+'17'!$K477*'17'!AF$11+'17'!$L477*'17'!AF$12+'17'!$M477*'17'!AF$13+'17'!$N477*'17'!AF$14+'17'!$O477*'17'!AF$15+'17'!$P477*'17'!AF$16+'17'!$Q477*'17'!AF$17</f>
        <v>1.0579163499853372</v>
      </c>
      <c r="P477">
        <f>'17'!$A477*'17'!AG$1+'17'!$B477*'17'!AG$2+'17'!$C477*'17'!AG$3+'17'!$D477*'17'!AG$4+'17'!$E477*'17'!AG$5+'17'!$F477*'17'!AG$6+'17'!$G477*'17'!AG$7+'17'!$H477*'17'!AG$8+'17'!$I477*'17'!AG$9+'17'!$J477*'17'!AG$10+'17'!$K477*'17'!AG$11+'17'!$L477*'17'!AG$12+'17'!$M477*'17'!AG$13+'17'!$N477*'17'!AG$14+'17'!$O477*'17'!AG$15+'17'!$P477*'17'!AG$16+'17'!$Q477*'17'!AG$17</f>
        <v>-3.5885408979311598E-2</v>
      </c>
      <c r="Q477">
        <f>'17'!$A477*'17'!AH$1+'17'!$B477*'17'!AH$2+'17'!$C477*'17'!AH$3+'17'!$D477*'17'!AH$4+'17'!$E477*'17'!AH$5+'17'!$F477*'17'!AH$6+'17'!$G477*'17'!AH$7+'17'!$H477*'17'!AH$8+'17'!$I477*'17'!AH$9+'17'!$J477*'17'!AH$10+'17'!$K477*'17'!AH$11+'17'!$L477*'17'!AH$12+'17'!$M477*'17'!AH$13+'17'!$N477*'17'!AH$14+'17'!$O477*'17'!AH$15+'17'!$P477*'17'!AH$16+'17'!$Q477*'17'!AH$17</f>
        <v>0.55133472536822015</v>
      </c>
    </row>
    <row r="478" spans="1:17" x14ac:dyDescent="0.2">
      <c r="A478">
        <f>'17'!$A478*'17'!R$1+'17'!$B478*'17'!R$2+'17'!$C478*'17'!R$3+'17'!$D478*'17'!R$4+'17'!$E478*'17'!R$5+'17'!$F478*'17'!R$6+'17'!$G478*'17'!R$7+'17'!$H478*'17'!R$8+'17'!$I478*'17'!R$9+'17'!$J478*'17'!R$10+'17'!$K478*'17'!R$11+'17'!$L478*'17'!R$12+'17'!$M478*'17'!R$13+'17'!$N478*'17'!R$14+'17'!$O478*'17'!R$15+'17'!$P478*'17'!R$16+'17'!$Q478*'17'!R$17</f>
        <v>1.0176128341886652</v>
      </c>
      <c r="B478">
        <f>'17'!$A478*'17'!S$1+'17'!$B478*'17'!S$2+'17'!$C478*'17'!S$3+'17'!$D478*'17'!S$4+'17'!$E478*'17'!S$5+'17'!$F478*'17'!S$6+'17'!$G478*'17'!S$7+'17'!$H478*'17'!S$8+'17'!$I478*'17'!S$9+'17'!$J478*'17'!S$10+'17'!$K478*'17'!S$11+'17'!$L478*'17'!S$12+'17'!$M478*'17'!S$13+'17'!$N478*'17'!S$14+'17'!$O478*'17'!S$15+'17'!$P478*'17'!S$16+'17'!$Q478*'17'!S$17</f>
        <v>0.34410997596489262</v>
      </c>
      <c r="C478">
        <f>'17'!$A478*'17'!T$1+'17'!$B478*'17'!T$2+'17'!$C478*'17'!T$3+'17'!$D478*'17'!T$4+'17'!$E478*'17'!T$5+'17'!$F478*'17'!T$6+'17'!$G478*'17'!T$7+'17'!$H478*'17'!T$8+'17'!$I478*'17'!T$9+'17'!$J478*'17'!T$10+'17'!$K478*'17'!T$11+'17'!$L478*'17'!T$12+'17'!$M478*'17'!T$13+'17'!$N478*'17'!T$14+'17'!$O478*'17'!T$15+'17'!$P478*'17'!T$16+'17'!$Q478*'17'!T$17</f>
        <v>-0.16088197154220329</v>
      </c>
      <c r="D478">
        <f>'17'!$A478*'17'!U$1+'17'!$B478*'17'!U$2+'17'!$C478*'17'!U$3+'17'!$D478*'17'!U$4+'17'!$E478*'17'!U$5+'17'!$F478*'17'!U$6+'17'!$G478*'17'!U$7+'17'!$H478*'17'!U$8+'17'!$I478*'17'!U$9+'17'!$J478*'17'!U$10+'17'!$K478*'17'!U$11+'17'!$L478*'17'!U$12+'17'!$M478*'17'!U$13+'17'!$N478*'17'!U$14+'17'!$O478*'17'!U$15+'17'!$P478*'17'!U$16+'17'!$Q478*'17'!U$17</f>
        <v>-0.14179458633814823</v>
      </c>
      <c r="E478">
        <f>'17'!$A478*'17'!V$1+'17'!$B478*'17'!V$2+'17'!$C478*'17'!V$3+'17'!$D478*'17'!V$4+'17'!$E478*'17'!V$5+'17'!$F478*'17'!V$6+'17'!$G478*'17'!V$7+'17'!$H478*'17'!V$8+'17'!$I478*'17'!V$9+'17'!$J478*'17'!V$10+'17'!$K478*'17'!V$11+'17'!$L478*'17'!V$12+'17'!$M478*'17'!V$13+'17'!$N478*'17'!V$14+'17'!$O478*'17'!V$15+'17'!$P478*'17'!V$16+'17'!$Q478*'17'!V$17</f>
        <v>0.90857993992936714</v>
      </c>
      <c r="F478">
        <f>'17'!$A478*'17'!W$1+'17'!$B478*'17'!W$2+'17'!$C478*'17'!W$3+'17'!$D478*'17'!W$4+'17'!$E478*'17'!W$5+'17'!$F478*'17'!W$6+'17'!$G478*'17'!W$7+'17'!$H478*'17'!W$8+'17'!$I478*'17'!W$9+'17'!$J478*'17'!W$10+'17'!$K478*'17'!W$11+'17'!$L478*'17'!W$12+'17'!$M478*'17'!W$13+'17'!$N478*'17'!W$14+'17'!$O478*'17'!W$15+'17'!$P478*'17'!W$16+'17'!$Q478*'17'!W$17</f>
        <v>-0.12223638958371454</v>
      </c>
      <c r="G478">
        <f>'17'!$A478*'17'!X$1+'17'!$B478*'17'!X$2+'17'!$C478*'17'!X$3+'17'!$D478*'17'!X$4+'17'!$E478*'17'!X$5+'17'!$F478*'17'!X$6+'17'!$G478*'17'!X$7+'17'!$H478*'17'!X$8+'17'!$I478*'17'!X$9+'17'!$J478*'17'!X$10+'17'!$K478*'17'!X$11+'17'!$L478*'17'!X$12+'17'!$M478*'17'!X$13+'17'!$N478*'17'!X$14+'17'!$O478*'17'!X$15+'17'!$P478*'17'!X$16+'17'!$Q478*'17'!X$17</f>
        <v>-0.33592406656101498</v>
      </c>
      <c r="H478">
        <f>'17'!$A478*'17'!Y$1+'17'!$B478*'17'!Y$2+'17'!$C478*'17'!Y$3+'17'!$D478*'17'!Y$4+'17'!$E478*'17'!Y$5+'17'!$F478*'17'!Y$6+'17'!$G478*'17'!Y$7+'17'!$H478*'17'!Y$8+'17'!$I478*'17'!Y$9+'17'!$J478*'17'!Y$10+'17'!$K478*'17'!Y$11+'17'!$L478*'17'!Y$12+'17'!$M478*'17'!Y$13+'17'!$N478*'17'!Y$14+'17'!$O478*'17'!Y$15+'17'!$P478*'17'!Y$16+'17'!$Q478*'17'!Y$17</f>
        <v>1.8955414663657903E-3</v>
      </c>
      <c r="I478">
        <f>'17'!$A478*'17'!Z$1+'17'!$B478*'17'!Z$2+'17'!$C478*'17'!Z$3+'17'!$D478*'17'!Z$4+'17'!$E478*'17'!Z$5+'17'!$F478*'17'!Z$6+'17'!$G478*'17'!Z$7+'17'!$H478*'17'!Z$8+'17'!$I478*'17'!Z$9+'17'!$J478*'17'!Z$10+'17'!$K478*'17'!Z$11+'17'!$L478*'17'!Z$12+'17'!$M478*'17'!Z$13+'17'!$N478*'17'!Z$14+'17'!$O478*'17'!Z$15+'17'!$P478*'17'!Z$16+'17'!$Q478*'17'!Z$17</f>
        <v>0.26691243285774841</v>
      </c>
      <c r="J478">
        <f>'17'!$A478*'17'!AA$1+'17'!$B478*'17'!AA$2+'17'!$C478*'17'!AA$3+'17'!$D478*'17'!AA$4+'17'!$E478*'17'!AA$5+'17'!$F478*'17'!AA$6+'17'!$G478*'17'!AA$7+'17'!$H478*'17'!AA$8+'17'!$I478*'17'!AA$9+'17'!$J478*'17'!AA$10+'17'!$K478*'17'!AA$11+'17'!$L478*'17'!AA$12+'17'!$M478*'17'!AA$13+'17'!$N478*'17'!AA$14+'17'!$O478*'17'!AA$15+'17'!$P478*'17'!AA$16+'17'!$Q478*'17'!AA$17</f>
        <v>0.30429341242590907</v>
      </c>
      <c r="K478">
        <f>'17'!$A478*'17'!AB$1+'17'!$B478*'17'!AB$2+'17'!$C478*'17'!AB$3+'17'!$D478*'17'!AB$4+'17'!$E478*'17'!AB$5+'17'!$F478*'17'!AB$6+'17'!$G478*'17'!AB$7+'17'!$H478*'17'!AB$8+'17'!$I478*'17'!AB$9+'17'!$J478*'17'!AB$10+'17'!$K478*'17'!AB$11+'17'!$L478*'17'!AB$12+'17'!$M478*'17'!AB$13+'17'!$N478*'17'!AB$14+'17'!$O478*'17'!AB$15+'17'!$P478*'17'!AB$16+'17'!$Q478*'17'!AB$17</f>
        <v>-0.46446863546405248</v>
      </c>
      <c r="L478">
        <f>'17'!$A478*'17'!AC$1+'17'!$B478*'17'!AC$2+'17'!$C478*'17'!AC$3+'17'!$D478*'17'!AC$4+'17'!$E478*'17'!AC$5+'17'!$F478*'17'!AC$6+'17'!$G478*'17'!AC$7+'17'!$H478*'17'!AC$8+'17'!$I478*'17'!AC$9+'17'!$J478*'17'!AC$10+'17'!$K478*'17'!AC$11+'17'!$L478*'17'!AC$12+'17'!$M478*'17'!AC$13+'17'!$N478*'17'!AC$14+'17'!$O478*'17'!AC$15+'17'!$P478*'17'!AC$16+'17'!$Q478*'17'!AC$17</f>
        <v>0.81374590933976321</v>
      </c>
      <c r="M478">
        <f>'17'!$A478*'17'!AD$1+'17'!$B478*'17'!AD$2+'17'!$C478*'17'!AD$3+'17'!$D478*'17'!AD$4+'17'!$E478*'17'!AD$5+'17'!$F478*'17'!AD$6+'17'!$G478*'17'!AD$7+'17'!$H478*'17'!AD$8+'17'!$I478*'17'!AD$9+'17'!$J478*'17'!AD$10+'17'!$K478*'17'!AD$11+'17'!$L478*'17'!AD$12+'17'!$M478*'17'!AD$13+'17'!$N478*'17'!AD$14+'17'!$O478*'17'!AD$15+'17'!$P478*'17'!AD$16+'17'!$Q478*'17'!AD$17</f>
        <v>0.62562337189034134</v>
      </c>
      <c r="N478">
        <f>'17'!$A478*'17'!AE$1+'17'!$B478*'17'!AE$2+'17'!$C478*'17'!AE$3+'17'!$D478*'17'!AE$4+'17'!$E478*'17'!AE$5+'17'!$F478*'17'!AE$6+'17'!$G478*'17'!AE$7+'17'!$H478*'17'!AE$8+'17'!$I478*'17'!AE$9+'17'!$J478*'17'!AE$10+'17'!$K478*'17'!AE$11+'17'!$L478*'17'!AE$12+'17'!$M478*'17'!AE$13+'17'!$N478*'17'!AE$14+'17'!$O478*'17'!AE$15+'17'!$P478*'17'!AE$16+'17'!$Q478*'17'!AE$17</f>
        <v>0.58400714120437947</v>
      </c>
      <c r="O478">
        <f>'17'!$A478*'17'!AF$1+'17'!$B478*'17'!AF$2+'17'!$C478*'17'!AF$3+'17'!$D478*'17'!AF$4+'17'!$E478*'17'!AF$5+'17'!$F478*'17'!AF$6+'17'!$G478*'17'!AF$7+'17'!$H478*'17'!AF$8+'17'!$I478*'17'!AF$9+'17'!$J478*'17'!AF$10+'17'!$K478*'17'!AF$11+'17'!$L478*'17'!AF$12+'17'!$M478*'17'!AF$13+'17'!$N478*'17'!AF$14+'17'!$O478*'17'!AF$15+'17'!$P478*'17'!AF$16+'17'!$Q478*'17'!AF$17</f>
        <v>1.0448936647578089</v>
      </c>
      <c r="P478">
        <f>'17'!$A478*'17'!AG$1+'17'!$B478*'17'!AG$2+'17'!$C478*'17'!AG$3+'17'!$D478*'17'!AG$4+'17'!$E478*'17'!AG$5+'17'!$F478*'17'!AG$6+'17'!$G478*'17'!AG$7+'17'!$H478*'17'!AG$8+'17'!$I478*'17'!AG$9+'17'!$J478*'17'!AG$10+'17'!$K478*'17'!AG$11+'17'!$L478*'17'!AG$12+'17'!$M478*'17'!AG$13+'17'!$N478*'17'!AG$14+'17'!$O478*'17'!AG$15+'17'!$P478*'17'!AG$16+'17'!$Q478*'17'!AG$17</f>
        <v>-2.4879219346539888E-2</v>
      </c>
      <c r="Q478">
        <f>'17'!$A478*'17'!AH$1+'17'!$B478*'17'!AH$2+'17'!$C478*'17'!AH$3+'17'!$D478*'17'!AH$4+'17'!$E478*'17'!AH$5+'17'!$F478*'17'!AH$6+'17'!$G478*'17'!AH$7+'17'!$H478*'17'!AH$8+'17'!$I478*'17'!AH$9+'17'!$J478*'17'!AH$10+'17'!$K478*'17'!AH$11+'17'!$L478*'17'!AH$12+'17'!$M478*'17'!AH$13+'17'!$N478*'17'!AH$14+'17'!$O478*'17'!AH$15+'17'!$P478*'17'!AH$16+'17'!$Q478*'17'!AH$17</f>
        <v>0.56550481366158634</v>
      </c>
    </row>
    <row r="479" spans="1:17" x14ac:dyDescent="0.2">
      <c r="A479">
        <f>'17'!$A479*'17'!R$1+'17'!$B479*'17'!R$2+'17'!$C479*'17'!R$3+'17'!$D479*'17'!R$4+'17'!$E479*'17'!R$5+'17'!$F479*'17'!R$6+'17'!$G479*'17'!R$7+'17'!$H479*'17'!R$8+'17'!$I479*'17'!R$9+'17'!$J479*'17'!R$10+'17'!$K479*'17'!R$11+'17'!$L479*'17'!R$12+'17'!$M479*'17'!R$13+'17'!$N479*'17'!R$14+'17'!$O479*'17'!R$15+'17'!$P479*'17'!R$16+'17'!$Q479*'17'!R$17</f>
        <v>0.79118374852954365</v>
      </c>
      <c r="B479">
        <f>'17'!$A479*'17'!S$1+'17'!$B479*'17'!S$2+'17'!$C479*'17'!S$3+'17'!$D479*'17'!S$4+'17'!$E479*'17'!S$5+'17'!$F479*'17'!S$6+'17'!$G479*'17'!S$7+'17'!$H479*'17'!S$8+'17'!$I479*'17'!S$9+'17'!$J479*'17'!S$10+'17'!$K479*'17'!S$11+'17'!$L479*'17'!S$12+'17'!$M479*'17'!S$13+'17'!$N479*'17'!S$14+'17'!$O479*'17'!S$15+'17'!$P479*'17'!S$16+'17'!$Q479*'17'!S$17</f>
        <v>0.44368891783186432</v>
      </c>
      <c r="C479">
        <f>'17'!$A479*'17'!T$1+'17'!$B479*'17'!T$2+'17'!$C479*'17'!T$3+'17'!$D479*'17'!T$4+'17'!$E479*'17'!T$5+'17'!$F479*'17'!T$6+'17'!$G479*'17'!T$7+'17'!$H479*'17'!T$8+'17'!$I479*'17'!T$9+'17'!$J479*'17'!T$10+'17'!$K479*'17'!T$11+'17'!$L479*'17'!T$12+'17'!$M479*'17'!T$13+'17'!$N479*'17'!T$14+'17'!$O479*'17'!T$15+'17'!$P479*'17'!T$16+'17'!$Q479*'17'!T$17</f>
        <v>-0.25807859313044912</v>
      </c>
      <c r="D479">
        <f>'17'!$A479*'17'!U$1+'17'!$B479*'17'!U$2+'17'!$C479*'17'!U$3+'17'!$D479*'17'!U$4+'17'!$E479*'17'!U$5+'17'!$F479*'17'!U$6+'17'!$G479*'17'!U$7+'17'!$H479*'17'!U$8+'17'!$I479*'17'!U$9+'17'!$J479*'17'!U$10+'17'!$K479*'17'!U$11+'17'!$L479*'17'!U$12+'17'!$M479*'17'!U$13+'17'!$N479*'17'!U$14+'17'!$O479*'17'!U$15+'17'!$P479*'17'!U$16+'17'!$Q479*'17'!U$17</f>
        <v>2.7750366637177282E-2</v>
      </c>
      <c r="E479">
        <f>'17'!$A479*'17'!V$1+'17'!$B479*'17'!V$2+'17'!$C479*'17'!V$3+'17'!$D479*'17'!V$4+'17'!$E479*'17'!V$5+'17'!$F479*'17'!V$6+'17'!$G479*'17'!V$7+'17'!$H479*'17'!V$8+'17'!$I479*'17'!V$9+'17'!$J479*'17'!V$10+'17'!$K479*'17'!V$11+'17'!$L479*'17'!V$12+'17'!$M479*'17'!V$13+'17'!$N479*'17'!V$14+'17'!$O479*'17'!V$15+'17'!$P479*'17'!V$16+'17'!$Q479*'17'!V$17</f>
        <v>0.97112561198880409</v>
      </c>
      <c r="F479">
        <f>'17'!$A479*'17'!W$1+'17'!$B479*'17'!W$2+'17'!$C479*'17'!W$3+'17'!$D479*'17'!W$4+'17'!$E479*'17'!W$5+'17'!$F479*'17'!W$6+'17'!$G479*'17'!W$7+'17'!$H479*'17'!W$8+'17'!$I479*'17'!W$9+'17'!$J479*'17'!W$10+'17'!$K479*'17'!W$11+'17'!$L479*'17'!W$12+'17'!$M479*'17'!W$13+'17'!$N479*'17'!W$14+'17'!$O479*'17'!W$15+'17'!$P479*'17'!W$16+'17'!$Q479*'17'!W$17</f>
        <v>-0.1000584452633312</v>
      </c>
      <c r="G479">
        <f>'17'!$A479*'17'!X$1+'17'!$B479*'17'!X$2+'17'!$C479*'17'!X$3+'17'!$D479*'17'!X$4+'17'!$E479*'17'!X$5+'17'!$F479*'17'!X$6+'17'!$G479*'17'!X$7+'17'!$H479*'17'!X$8+'17'!$I479*'17'!X$9+'17'!$J479*'17'!X$10+'17'!$K479*'17'!X$11+'17'!$L479*'17'!X$12+'17'!$M479*'17'!X$13+'17'!$N479*'17'!X$14+'17'!$O479*'17'!X$15+'17'!$P479*'17'!X$16+'17'!$Q479*'17'!X$17</f>
        <v>-0.3406511755110882</v>
      </c>
      <c r="H479">
        <f>'17'!$A479*'17'!Y$1+'17'!$B479*'17'!Y$2+'17'!$C479*'17'!Y$3+'17'!$D479*'17'!Y$4+'17'!$E479*'17'!Y$5+'17'!$F479*'17'!Y$6+'17'!$G479*'17'!Y$7+'17'!$H479*'17'!Y$8+'17'!$I479*'17'!Y$9+'17'!$J479*'17'!Y$10+'17'!$K479*'17'!Y$11+'17'!$L479*'17'!Y$12+'17'!$M479*'17'!Y$13+'17'!$N479*'17'!Y$14+'17'!$O479*'17'!Y$15+'17'!$P479*'17'!Y$16+'17'!$Q479*'17'!Y$17</f>
        <v>0.14081517406552685</v>
      </c>
      <c r="I479">
        <f>'17'!$A479*'17'!Z$1+'17'!$B479*'17'!Z$2+'17'!$C479*'17'!Z$3+'17'!$D479*'17'!Z$4+'17'!$E479*'17'!Z$5+'17'!$F479*'17'!Z$6+'17'!$G479*'17'!Z$7+'17'!$H479*'17'!Z$8+'17'!$I479*'17'!Z$9+'17'!$J479*'17'!Z$10+'17'!$K479*'17'!Z$11+'17'!$L479*'17'!Z$12+'17'!$M479*'17'!Z$13+'17'!$N479*'17'!Z$14+'17'!$O479*'17'!Z$15+'17'!$P479*'17'!Z$16+'17'!$Q479*'17'!Z$17</f>
        <v>0.35961592776802181</v>
      </c>
      <c r="J479">
        <f>'17'!$A479*'17'!AA$1+'17'!$B479*'17'!AA$2+'17'!$C479*'17'!AA$3+'17'!$D479*'17'!AA$4+'17'!$E479*'17'!AA$5+'17'!$F479*'17'!AA$6+'17'!$G479*'17'!AA$7+'17'!$H479*'17'!AA$8+'17'!$I479*'17'!AA$9+'17'!$J479*'17'!AA$10+'17'!$K479*'17'!AA$11+'17'!$L479*'17'!AA$12+'17'!$M479*'17'!AA$13+'17'!$N479*'17'!AA$14+'17'!$O479*'17'!AA$15+'17'!$P479*'17'!AA$16+'17'!$Q479*'17'!AA$17</f>
        <v>0.28902933161575012</v>
      </c>
      <c r="K479">
        <f>'17'!$A479*'17'!AB$1+'17'!$B479*'17'!AB$2+'17'!$C479*'17'!AB$3+'17'!$D479*'17'!AB$4+'17'!$E479*'17'!AB$5+'17'!$F479*'17'!AB$6+'17'!$G479*'17'!AB$7+'17'!$H479*'17'!AB$8+'17'!$I479*'17'!AB$9+'17'!$J479*'17'!AB$10+'17'!$K479*'17'!AB$11+'17'!$L479*'17'!AB$12+'17'!$M479*'17'!AB$13+'17'!$N479*'17'!AB$14+'17'!$O479*'17'!AB$15+'17'!$P479*'17'!AB$16+'17'!$Q479*'17'!AB$17</f>
        <v>-0.42459870144710227</v>
      </c>
      <c r="L479">
        <f>'17'!$A479*'17'!AC$1+'17'!$B479*'17'!AC$2+'17'!$C479*'17'!AC$3+'17'!$D479*'17'!AC$4+'17'!$E479*'17'!AC$5+'17'!$F479*'17'!AC$6+'17'!$G479*'17'!AC$7+'17'!$H479*'17'!AC$8+'17'!$I479*'17'!AC$9+'17'!$J479*'17'!AC$10+'17'!$K479*'17'!AC$11+'17'!$L479*'17'!AC$12+'17'!$M479*'17'!AC$13+'17'!$N479*'17'!AC$14+'17'!$O479*'17'!AC$15+'17'!$P479*'17'!AC$16+'17'!$Q479*'17'!AC$17</f>
        <v>0.84324098309322626</v>
      </c>
      <c r="M479">
        <f>'17'!$A479*'17'!AD$1+'17'!$B479*'17'!AD$2+'17'!$C479*'17'!AD$3+'17'!$D479*'17'!AD$4+'17'!$E479*'17'!AD$5+'17'!$F479*'17'!AD$6+'17'!$G479*'17'!AD$7+'17'!$H479*'17'!AD$8+'17'!$I479*'17'!AD$9+'17'!$J479*'17'!AD$10+'17'!$K479*'17'!AD$11+'17'!$L479*'17'!AD$12+'17'!$M479*'17'!AD$13+'17'!$N479*'17'!AD$14+'17'!$O479*'17'!AD$15+'17'!$P479*'17'!AD$16+'17'!$Q479*'17'!AD$17</f>
        <v>0.57945970656468915</v>
      </c>
      <c r="N479">
        <f>'17'!$A479*'17'!AE$1+'17'!$B479*'17'!AE$2+'17'!$C479*'17'!AE$3+'17'!$D479*'17'!AE$4+'17'!$E479*'17'!AE$5+'17'!$F479*'17'!AE$6+'17'!$G479*'17'!AE$7+'17'!$H479*'17'!AE$8+'17'!$I479*'17'!AE$9+'17'!$J479*'17'!AE$10+'17'!$K479*'17'!AE$11+'17'!$L479*'17'!AE$12+'17'!$M479*'17'!AE$13+'17'!$N479*'17'!AE$14+'17'!$O479*'17'!AE$15+'17'!$P479*'17'!AE$16+'17'!$Q479*'17'!AE$17</f>
        <v>0.56727368287941093</v>
      </c>
      <c r="O479">
        <f>'17'!$A479*'17'!AF$1+'17'!$B479*'17'!AF$2+'17'!$C479*'17'!AF$3+'17'!$D479*'17'!AF$4+'17'!$E479*'17'!AF$5+'17'!$F479*'17'!AF$6+'17'!$G479*'17'!AF$7+'17'!$H479*'17'!AF$8+'17'!$I479*'17'!AF$9+'17'!$J479*'17'!AF$10+'17'!$K479*'17'!AF$11+'17'!$L479*'17'!AF$12+'17'!$M479*'17'!AF$13+'17'!$N479*'17'!AF$14+'17'!$O479*'17'!AF$15+'17'!$P479*'17'!AF$16+'17'!$Q479*'17'!AF$17</f>
        <v>1.0524827996239361</v>
      </c>
      <c r="P479">
        <f>'17'!$A479*'17'!AG$1+'17'!$B479*'17'!AG$2+'17'!$C479*'17'!AG$3+'17'!$D479*'17'!AG$4+'17'!$E479*'17'!AG$5+'17'!$F479*'17'!AG$6+'17'!$G479*'17'!AG$7+'17'!$H479*'17'!AG$8+'17'!$I479*'17'!AG$9+'17'!$J479*'17'!AG$10+'17'!$K479*'17'!AG$11+'17'!$L479*'17'!AG$12+'17'!$M479*'17'!AG$13+'17'!$N479*'17'!AG$14+'17'!$O479*'17'!AG$15+'17'!$P479*'17'!AG$16+'17'!$Q479*'17'!AG$17</f>
        <v>-3.2374802178669115E-2</v>
      </c>
      <c r="Q479">
        <f>'17'!$A479*'17'!AH$1+'17'!$B479*'17'!AH$2+'17'!$C479*'17'!AH$3+'17'!$D479*'17'!AH$4+'17'!$E479*'17'!AH$5+'17'!$F479*'17'!AH$6+'17'!$G479*'17'!AH$7+'17'!$H479*'17'!AH$8+'17'!$I479*'17'!AH$9+'17'!$J479*'17'!AH$10+'17'!$K479*'17'!AH$11+'17'!$L479*'17'!AH$12+'17'!$M479*'17'!AH$13+'17'!$N479*'17'!AH$14+'17'!$O479*'17'!AH$15+'17'!$P479*'17'!AH$16+'17'!$Q479*'17'!AH$17</f>
        <v>0.56342748783367547</v>
      </c>
    </row>
    <row r="480" spans="1:17" x14ac:dyDescent="0.2">
      <c r="A480">
        <f>'17'!$A480*'17'!R$1+'17'!$B480*'17'!R$2+'17'!$C480*'17'!R$3+'17'!$D480*'17'!R$4+'17'!$E480*'17'!R$5+'17'!$F480*'17'!R$6+'17'!$G480*'17'!R$7+'17'!$H480*'17'!R$8+'17'!$I480*'17'!R$9+'17'!$J480*'17'!R$10+'17'!$K480*'17'!R$11+'17'!$L480*'17'!R$12+'17'!$M480*'17'!R$13+'17'!$N480*'17'!R$14+'17'!$O480*'17'!R$15+'17'!$P480*'17'!R$16+'17'!$Q480*'17'!R$17</f>
        <v>0.50116468425742178</v>
      </c>
      <c r="B480">
        <f>'17'!$A480*'17'!S$1+'17'!$B480*'17'!S$2+'17'!$C480*'17'!S$3+'17'!$D480*'17'!S$4+'17'!$E480*'17'!S$5+'17'!$F480*'17'!S$6+'17'!$G480*'17'!S$7+'17'!$H480*'17'!S$8+'17'!$I480*'17'!S$9+'17'!$J480*'17'!S$10+'17'!$K480*'17'!S$11+'17'!$L480*'17'!S$12+'17'!$M480*'17'!S$13+'17'!$N480*'17'!S$14+'17'!$O480*'17'!S$15+'17'!$P480*'17'!S$16+'17'!$Q480*'17'!S$17</f>
        <v>0.412769110716115</v>
      </c>
      <c r="C480">
        <f>'17'!$A480*'17'!T$1+'17'!$B480*'17'!T$2+'17'!$C480*'17'!T$3+'17'!$D480*'17'!T$4+'17'!$E480*'17'!T$5+'17'!$F480*'17'!T$6+'17'!$G480*'17'!T$7+'17'!$H480*'17'!T$8+'17'!$I480*'17'!T$9+'17'!$J480*'17'!T$10+'17'!$K480*'17'!T$11+'17'!$L480*'17'!T$12+'17'!$M480*'17'!T$13+'17'!$N480*'17'!T$14+'17'!$O480*'17'!T$15+'17'!$P480*'17'!T$16+'17'!$Q480*'17'!T$17</f>
        <v>-0.4023106266361961</v>
      </c>
      <c r="D480">
        <f>'17'!$A480*'17'!U$1+'17'!$B480*'17'!U$2+'17'!$C480*'17'!U$3+'17'!$D480*'17'!U$4+'17'!$E480*'17'!U$5+'17'!$F480*'17'!U$6+'17'!$G480*'17'!U$7+'17'!$H480*'17'!U$8+'17'!$I480*'17'!U$9+'17'!$J480*'17'!U$10+'17'!$K480*'17'!U$11+'17'!$L480*'17'!U$12+'17'!$M480*'17'!U$13+'17'!$N480*'17'!U$14+'17'!$O480*'17'!U$15+'17'!$P480*'17'!U$16+'17'!$Q480*'17'!U$17</f>
        <v>0.17382297190323204</v>
      </c>
      <c r="E480">
        <f>'17'!$A480*'17'!V$1+'17'!$B480*'17'!V$2+'17'!$C480*'17'!V$3+'17'!$D480*'17'!V$4+'17'!$E480*'17'!V$5+'17'!$F480*'17'!V$6+'17'!$G480*'17'!V$7+'17'!$H480*'17'!V$8+'17'!$I480*'17'!V$9+'17'!$J480*'17'!V$10+'17'!$K480*'17'!V$11+'17'!$L480*'17'!V$12+'17'!$M480*'17'!V$13+'17'!$N480*'17'!V$14+'17'!$O480*'17'!V$15+'17'!$P480*'17'!V$16+'17'!$Q480*'17'!V$17</f>
        <v>0.88175438753928492</v>
      </c>
      <c r="F480">
        <f>'17'!$A480*'17'!W$1+'17'!$B480*'17'!W$2+'17'!$C480*'17'!W$3+'17'!$D480*'17'!W$4+'17'!$E480*'17'!W$5+'17'!$F480*'17'!W$6+'17'!$G480*'17'!W$7+'17'!$H480*'17'!W$8+'17'!$I480*'17'!W$9+'17'!$J480*'17'!W$10+'17'!$K480*'17'!W$11+'17'!$L480*'17'!W$12+'17'!$M480*'17'!W$13+'17'!$N480*'17'!W$14+'17'!$O480*'17'!W$15+'17'!$P480*'17'!W$16+'17'!$Q480*'17'!W$17</f>
        <v>-0.10150883659544976</v>
      </c>
      <c r="G480">
        <f>'17'!$A480*'17'!X$1+'17'!$B480*'17'!X$2+'17'!$C480*'17'!X$3+'17'!$D480*'17'!X$4+'17'!$E480*'17'!X$5+'17'!$F480*'17'!X$6+'17'!$G480*'17'!X$7+'17'!$H480*'17'!X$8+'17'!$I480*'17'!X$9+'17'!$J480*'17'!X$10+'17'!$K480*'17'!X$11+'17'!$L480*'17'!X$12+'17'!$M480*'17'!X$13+'17'!$N480*'17'!X$14+'17'!$O480*'17'!X$15+'17'!$P480*'17'!X$16+'17'!$Q480*'17'!X$17</f>
        <v>-0.33403922486188875</v>
      </c>
      <c r="H480">
        <f>'17'!$A480*'17'!Y$1+'17'!$B480*'17'!Y$2+'17'!$C480*'17'!Y$3+'17'!$D480*'17'!Y$4+'17'!$E480*'17'!Y$5+'17'!$F480*'17'!Y$6+'17'!$G480*'17'!Y$7+'17'!$H480*'17'!Y$8+'17'!$I480*'17'!Y$9+'17'!$J480*'17'!Y$10+'17'!$K480*'17'!Y$11+'17'!$L480*'17'!Y$12+'17'!$M480*'17'!Y$13+'17'!$N480*'17'!Y$14+'17'!$O480*'17'!Y$15+'17'!$P480*'17'!Y$16+'17'!$Q480*'17'!Y$17</f>
        <v>0.28689143146455681</v>
      </c>
      <c r="I480">
        <f>'17'!$A480*'17'!Z$1+'17'!$B480*'17'!Z$2+'17'!$C480*'17'!Z$3+'17'!$D480*'17'!Z$4+'17'!$E480*'17'!Z$5+'17'!$F480*'17'!Z$6+'17'!$G480*'17'!Z$7+'17'!$H480*'17'!Z$8+'17'!$I480*'17'!Z$9+'17'!$J480*'17'!Z$10+'17'!$K480*'17'!Z$11+'17'!$L480*'17'!Z$12+'17'!$M480*'17'!Z$13+'17'!$N480*'17'!Z$14+'17'!$O480*'17'!Z$15+'17'!$P480*'17'!Z$16+'17'!$Q480*'17'!Z$17</f>
        <v>0.37320971379067108</v>
      </c>
      <c r="J480">
        <f>'17'!$A480*'17'!AA$1+'17'!$B480*'17'!AA$2+'17'!$C480*'17'!AA$3+'17'!$D480*'17'!AA$4+'17'!$E480*'17'!AA$5+'17'!$F480*'17'!AA$6+'17'!$G480*'17'!AA$7+'17'!$H480*'17'!AA$8+'17'!$I480*'17'!AA$9+'17'!$J480*'17'!AA$10+'17'!$K480*'17'!AA$11+'17'!$L480*'17'!AA$12+'17'!$M480*'17'!AA$13+'17'!$N480*'17'!AA$14+'17'!$O480*'17'!AA$15+'17'!$P480*'17'!AA$16+'17'!$Q480*'17'!AA$17</f>
        <v>0.27476896526356731</v>
      </c>
      <c r="K480">
        <f>'17'!$A480*'17'!AB$1+'17'!$B480*'17'!AB$2+'17'!$C480*'17'!AB$3+'17'!$D480*'17'!AB$4+'17'!$E480*'17'!AB$5+'17'!$F480*'17'!AB$6+'17'!$G480*'17'!AB$7+'17'!$H480*'17'!AB$8+'17'!$I480*'17'!AB$9+'17'!$J480*'17'!AB$10+'17'!$K480*'17'!AB$11+'17'!$L480*'17'!AB$12+'17'!$M480*'17'!AB$13+'17'!$N480*'17'!AB$14+'17'!$O480*'17'!AB$15+'17'!$P480*'17'!AB$16+'17'!$Q480*'17'!AB$17</f>
        <v>-0.40677153068085925</v>
      </c>
      <c r="L480">
        <f>'17'!$A480*'17'!AC$1+'17'!$B480*'17'!AC$2+'17'!$C480*'17'!AC$3+'17'!$D480*'17'!AC$4+'17'!$E480*'17'!AC$5+'17'!$F480*'17'!AC$6+'17'!$G480*'17'!AC$7+'17'!$H480*'17'!AC$8+'17'!$I480*'17'!AC$9+'17'!$J480*'17'!AC$10+'17'!$K480*'17'!AC$11+'17'!$L480*'17'!AC$12+'17'!$M480*'17'!AC$13+'17'!$N480*'17'!AC$14+'17'!$O480*'17'!AC$15+'17'!$P480*'17'!AC$16+'17'!$Q480*'17'!AC$17</f>
        <v>0.85760234802484803</v>
      </c>
      <c r="M480">
        <f>'17'!$A480*'17'!AD$1+'17'!$B480*'17'!AD$2+'17'!$C480*'17'!AD$3+'17'!$D480*'17'!AD$4+'17'!$E480*'17'!AD$5+'17'!$F480*'17'!AD$6+'17'!$G480*'17'!AD$7+'17'!$H480*'17'!AD$8+'17'!$I480*'17'!AD$9+'17'!$J480*'17'!AD$10+'17'!$K480*'17'!AD$11+'17'!$L480*'17'!AD$12+'17'!$M480*'17'!AD$13+'17'!$N480*'17'!AD$14+'17'!$O480*'17'!AD$15+'17'!$P480*'17'!AD$16+'17'!$Q480*'17'!AD$17</f>
        <v>0.57930712913978888</v>
      </c>
      <c r="N480">
        <f>'17'!$A480*'17'!AE$1+'17'!$B480*'17'!AE$2+'17'!$C480*'17'!AE$3+'17'!$D480*'17'!AE$4+'17'!$E480*'17'!AE$5+'17'!$F480*'17'!AE$6+'17'!$G480*'17'!AE$7+'17'!$H480*'17'!AE$8+'17'!$I480*'17'!AE$9+'17'!$J480*'17'!AE$10+'17'!$K480*'17'!AE$11+'17'!$L480*'17'!AE$12+'17'!$M480*'17'!AE$13+'17'!$N480*'17'!AE$14+'17'!$O480*'17'!AE$15+'17'!$P480*'17'!AE$16+'17'!$Q480*'17'!AE$17</f>
        <v>0.56167112041405154</v>
      </c>
      <c r="O480">
        <f>'17'!$A480*'17'!AF$1+'17'!$B480*'17'!AF$2+'17'!$C480*'17'!AF$3+'17'!$D480*'17'!AF$4+'17'!$E480*'17'!AF$5+'17'!$F480*'17'!AF$6+'17'!$G480*'17'!AF$7+'17'!$H480*'17'!AF$8+'17'!$I480*'17'!AF$9+'17'!$J480*'17'!AF$10+'17'!$K480*'17'!AF$11+'17'!$L480*'17'!AF$12+'17'!$M480*'17'!AF$13+'17'!$N480*'17'!AF$14+'17'!$O480*'17'!AF$15+'17'!$P480*'17'!AF$16+'17'!$Q480*'17'!AF$17</f>
        <v>1.0635876208103376</v>
      </c>
      <c r="P480">
        <f>'17'!$A480*'17'!AG$1+'17'!$B480*'17'!AG$2+'17'!$C480*'17'!AG$3+'17'!$D480*'17'!AG$4+'17'!$E480*'17'!AG$5+'17'!$F480*'17'!AG$6+'17'!$G480*'17'!AG$7+'17'!$H480*'17'!AG$8+'17'!$I480*'17'!AG$9+'17'!$J480*'17'!AG$10+'17'!$K480*'17'!AG$11+'17'!$L480*'17'!AG$12+'17'!$M480*'17'!AG$13+'17'!$N480*'17'!AG$14+'17'!$O480*'17'!AG$15+'17'!$P480*'17'!AG$16+'17'!$Q480*'17'!AG$17</f>
        <v>-4.0076960338753201E-2</v>
      </c>
      <c r="Q480">
        <f>'17'!$A480*'17'!AH$1+'17'!$B480*'17'!AH$2+'17'!$C480*'17'!AH$3+'17'!$D480*'17'!AH$4+'17'!$E480*'17'!AH$5+'17'!$F480*'17'!AH$6+'17'!$G480*'17'!AH$7+'17'!$H480*'17'!AH$8+'17'!$I480*'17'!AH$9+'17'!$J480*'17'!AH$10+'17'!$K480*'17'!AH$11+'17'!$L480*'17'!AH$12+'17'!$M480*'17'!AH$13+'17'!$N480*'17'!AH$14+'17'!$O480*'17'!AH$15+'17'!$P480*'17'!AH$16+'17'!$Q480*'17'!AH$17</f>
        <v>0.55870859632897008</v>
      </c>
    </row>
    <row r="481" spans="1:17" x14ac:dyDescent="0.2">
      <c r="A481">
        <f>'17'!$A481*'17'!R$1+'17'!$B481*'17'!R$2+'17'!$C481*'17'!R$3+'17'!$D481*'17'!R$4+'17'!$E481*'17'!R$5+'17'!$F481*'17'!R$6+'17'!$G481*'17'!R$7+'17'!$H481*'17'!R$8+'17'!$I481*'17'!R$9+'17'!$J481*'17'!R$10+'17'!$K481*'17'!R$11+'17'!$L481*'17'!R$12+'17'!$M481*'17'!R$13+'17'!$N481*'17'!R$14+'17'!$O481*'17'!R$15+'17'!$P481*'17'!R$16+'17'!$Q481*'17'!R$17</f>
        <v>0.6272465028643518</v>
      </c>
      <c r="B481">
        <f>'17'!$A481*'17'!S$1+'17'!$B481*'17'!S$2+'17'!$C481*'17'!S$3+'17'!$D481*'17'!S$4+'17'!$E481*'17'!S$5+'17'!$F481*'17'!S$6+'17'!$G481*'17'!S$7+'17'!$H481*'17'!S$8+'17'!$I481*'17'!S$9+'17'!$J481*'17'!S$10+'17'!$K481*'17'!S$11+'17'!$L481*'17'!S$12+'17'!$M481*'17'!S$13+'17'!$N481*'17'!S$14+'17'!$O481*'17'!S$15+'17'!$P481*'17'!S$16+'17'!$Q481*'17'!S$17</f>
        <v>0.49469803933842171</v>
      </c>
      <c r="C481">
        <f>'17'!$A481*'17'!T$1+'17'!$B481*'17'!T$2+'17'!$C481*'17'!T$3+'17'!$D481*'17'!T$4+'17'!$E481*'17'!T$5+'17'!$F481*'17'!T$6+'17'!$G481*'17'!T$7+'17'!$H481*'17'!T$8+'17'!$I481*'17'!T$9+'17'!$J481*'17'!T$10+'17'!$K481*'17'!T$11+'17'!$L481*'17'!T$12+'17'!$M481*'17'!T$13+'17'!$N481*'17'!T$14+'17'!$O481*'17'!T$15+'17'!$P481*'17'!T$16+'17'!$Q481*'17'!T$17</f>
        <v>-4.0684045711024963E-3</v>
      </c>
      <c r="D481">
        <f>'17'!$A481*'17'!U$1+'17'!$B481*'17'!U$2+'17'!$C481*'17'!U$3+'17'!$D481*'17'!U$4+'17'!$E481*'17'!U$5+'17'!$F481*'17'!U$6+'17'!$G481*'17'!U$7+'17'!$H481*'17'!U$8+'17'!$I481*'17'!U$9+'17'!$J481*'17'!U$10+'17'!$K481*'17'!U$11+'17'!$L481*'17'!U$12+'17'!$M481*'17'!U$13+'17'!$N481*'17'!U$14+'17'!$O481*'17'!U$15+'17'!$P481*'17'!U$16+'17'!$Q481*'17'!U$17</f>
        <v>0.13174666017399947</v>
      </c>
      <c r="E481">
        <f>'17'!$A481*'17'!V$1+'17'!$B481*'17'!V$2+'17'!$C481*'17'!V$3+'17'!$D481*'17'!V$4+'17'!$E481*'17'!V$5+'17'!$F481*'17'!V$6+'17'!$G481*'17'!V$7+'17'!$H481*'17'!V$8+'17'!$I481*'17'!V$9+'17'!$J481*'17'!V$10+'17'!$K481*'17'!V$11+'17'!$L481*'17'!V$12+'17'!$M481*'17'!V$13+'17'!$N481*'17'!V$14+'17'!$O481*'17'!V$15+'17'!$P481*'17'!V$16+'17'!$Q481*'17'!V$17</f>
        <v>1.0019647797719295</v>
      </c>
      <c r="F481">
        <f>'17'!$A481*'17'!W$1+'17'!$B481*'17'!W$2+'17'!$C481*'17'!W$3+'17'!$D481*'17'!W$4+'17'!$E481*'17'!W$5+'17'!$F481*'17'!W$6+'17'!$G481*'17'!W$7+'17'!$H481*'17'!W$8+'17'!$I481*'17'!W$9+'17'!$J481*'17'!W$10+'17'!$K481*'17'!W$11+'17'!$L481*'17'!W$12+'17'!$M481*'17'!W$13+'17'!$N481*'17'!W$14+'17'!$O481*'17'!W$15+'17'!$P481*'17'!W$16+'17'!$Q481*'17'!W$17</f>
        <v>1.0672008818929376E-2</v>
      </c>
      <c r="G481">
        <f>'17'!$A481*'17'!X$1+'17'!$B481*'17'!X$2+'17'!$C481*'17'!X$3+'17'!$D481*'17'!X$4+'17'!$E481*'17'!X$5+'17'!$F481*'17'!X$6+'17'!$G481*'17'!X$7+'17'!$H481*'17'!X$8+'17'!$I481*'17'!X$9+'17'!$J481*'17'!X$10+'17'!$K481*'17'!X$11+'17'!$L481*'17'!X$12+'17'!$M481*'17'!X$13+'17'!$N481*'17'!X$14+'17'!$O481*'17'!X$15+'17'!$P481*'17'!X$16+'17'!$Q481*'17'!X$17</f>
        <v>-0.32575275177393292</v>
      </c>
      <c r="H481">
        <f>'17'!$A481*'17'!Y$1+'17'!$B481*'17'!Y$2+'17'!$C481*'17'!Y$3+'17'!$D481*'17'!Y$4+'17'!$E481*'17'!Y$5+'17'!$F481*'17'!Y$6+'17'!$G481*'17'!Y$7+'17'!$H481*'17'!Y$8+'17'!$I481*'17'!Y$9+'17'!$J481*'17'!Y$10+'17'!$K481*'17'!Y$11+'17'!$L481*'17'!Y$12+'17'!$M481*'17'!Y$13+'17'!$N481*'17'!Y$14+'17'!$O481*'17'!Y$15+'17'!$P481*'17'!Y$16+'17'!$Q481*'17'!Y$17</f>
        <v>0.23498123981278704</v>
      </c>
      <c r="I481">
        <f>'17'!$A481*'17'!Z$1+'17'!$B481*'17'!Z$2+'17'!$C481*'17'!Z$3+'17'!$D481*'17'!Z$4+'17'!$E481*'17'!Z$5+'17'!$F481*'17'!Z$6+'17'!$G481*'17'!Z$7+'17'!$H481*'17'!Z$8+'17'!$I481*'17'!Z$9+'17'!$J481*'17'!Z$10+'17'!$K481*'17'!Z$11+'17'!$L481*'17'!Z$12+'17'!$M481*'17'!Z$13+'17'!$N481*'17'!Z$14+'17'!$O481*'17'!Z$15+'17'!$P481*'17'!Z$16+'17'!$Q481*'17'!Z$17</f>
        <v>0.25282836224191557</v>
      </c>
      <c r="J481">
        <f>'17'!$A481*'17'!AA$1+'17'!$B481*'17'!AA$2+'17'!$C481*'17'!AA$3+'17'!$D481*'17'!AA$4+'17'!$E481*'17'!AA$5+'17'!$F481*'17'!AA$6+'17'!$G481*'17'!AA$7+'17'!$H481*'17'!AA$8+'17'!$I481*'17'!AA$9+'17'!$J481*'17'!AA$10+'17'!$K481*'17'!AA$11+'17'!$L481*'17'!AA$12+'17'!$M481*'17'!AA$13+'17'!$N481*'17'!AA$14+'17'!$O481*'17'!AA$15+'17'!$P481*'17'!AA$16+'17'!$Q481*'17'!AA$17</f>
        <v>0.33151274237882078</v>
      </c>
      <c r="K481">
        <f>'17'!$A481*'17'!AB$1+'17'!$B481*'17'!AB$2+'17'!$C481*'17'!AB$3+'17'!$D481*'17'!AB$4+'17'!$E481*'17'!AB$5+'17'!$F481*'17'!AB$6+'17'!$G481*'17'!AB$7+'17'!$H481*'17'!AB$8+'17'!$I481*'17'!AB$9+'17'!$J481*'17'!AB$10+'17'!$K481*'17'!AB$11+'17'!$L481*'17'!AB$12+'17'!$M481*'17'!AB$13+'17'!$N481*'17'!AB$14+'17'!$O481*'17'!AB$15+'17'!$P481*'17'!AB$16+'17'!$Q481*'17'!AB$17</f>
        <v>-0.32342538357443601</v>
      </c>
      <c r="L481">
        <f>'17'!$A481*'17'!AC$1+'17'!$B481*'17'!AC$2+'17'!$C481*'17'!AC$3+'17'!$D481*'17'!AC$4+'17'!$E481*'17'!AC$5+'17'!$F481*'17'!AC$6+'17'!$G481*'17'!AC$7+'17'!$H481*'17'!AC$8+'17'!$I481*'17'!AC$9+'17'!$J481*'17'!AC$10+'17'!$K481*'17'!AC$11+'17'!$L481*'17'!AC$12+'17'!$M481*'17'!AC$13+'17'!$N481*'17'!AC$14+'17'!$O481*'17'!AC$15+'17'!$P481*'17'!AC$16+'17'!$Q481*'17'!AC$17</f>
        <v>0.86976034340670993</v>
      </c>
      <c r="M481">
        <f>'17'!$A481*'17'!AD$1+'17'!$B481*'17'!AD$2+'17'!$C481*'17'!AD$3+'17'!$D481*'17'!AD$4+'17'!$E481*'17'!AD$5+'17'!$F481*'17'!AD$6+'17'!$G481*'17'!AD$7+'17'!$H481*'17'!AD$8+'17'!$I481*'17'!AD$9+'17'!$J481*'17'!AD$10+'17'!$K481*'17'!AD$11+'17'!$L481*'17'!AD$12+'17'!$M481*'17'!AD$13+'17'!$N481*'17'!AD$14+'17'!$O481*'17'!AD$15+'17'!$P481*'17'!AD$16+'17'!$Q481*'17'!AD$17</f>
        <v>0.47213165784838013</v>
      </c>
      <c r="N481">
        <f>'17'!$A481*'17'!AE$1+'17'!$B481*'17'!AE$2+'17'!$C481*'17'!AE$3+'17'!$D481*'17'!AE$4+'17'!$E481*'17'!AE$5+'17'!$F481*'17'!AE$6+'17'!$G481*'17'!AE$7+'17'!$H481*'17'!AE$8+'17'!$I481*'17'!AE$9+'17'!$J481*'17'!AE$10+'17'!$K481*'17'!AE$11+'17'!$L481*'17'!AE$12+'17'!$M481*'17'!AE$13+'17'!$N481*'17'!AE$14+'17'!$O481*'17'!AE$15+'17'!$P481*'17'!AE$16+'17'!$Q481*'17'!AE$17</f>
        <v>0.47744948019580724</v>
      </c>
      <c r="O481">
        <f>'17'!$A481*'17'!AF$1+'17'!$B481*'17'!AF$2+'17'!$C481*'17'!AF$3+'17'!$D481*'17'!AF$4+'17'!$E481*'17'!AF$5+'17'!$F481*'17'!AF$6+'17'!$G481*'17'!AF$7+'17'!$H481*'17'!AF$8+'17'!$I481*'17'!AF$9+'17'!$J481*'17'!AF$10+'17'!$K481*'17'!AF$11+'17'!$L481*'17'!AF$12+'17'!$M481*'17'!AF$13+'17'!$N481*'17'!AF$14+'17'!$O481*'17'!AF$15+'17'!$P481*'17'!AF$16+'17'!$Q481*'17'!AF$17</f>
        <v>1.0648268498935298</v>
      </c>
      <c r="P481">
        <f>'17'!$A481*'17'!AG$1+'17'!$B481*'17'!AG$2+'17'!$C481*'17'!AG$3+'17'!$D481*'17'!AG$4+'17'!$E481*'17'!AG$5+'17'!$F481*'17'!AG$6+'17'!$G481*'17'!AG$7+'17'!$H481*'17'!AG$8+'17'!$I481*'17'!AG$9+'17'!$J481*'17'!AG$10+'17'!$K481*'17'!AG$11+'17'!$L481*'17'!AG$12+'17'!$M481*'17'!AG$13+'17'!$N481*'17'!AG$14+'17'!$O481*'17'!AG$15+'17'!$P481*'17'!AG$16+'17'!$Q481*'17'!AG$17</f>
        <v>-2.663017300174178E-2</v>
      </c>
      <c r="Q481">
        <f>'17'!$A481*'17'!AH$1+'17'!$B481*'17'!AH$2+'17'!$C481*'17'!AH$3+'17'!$D481*'17'!AH$4+'17'!$E481*'17'!AH$5+'17'!$F481*'17'!AH$6+'17'!$G481*'17'!AH$7+'17'!$H481*'17'!AH$8+'17'!$I481*'17'!AH$9+'17'!$J481*'17'!AH$10+'17'!$K481*'17'!AH$11+'17'!$L481*'17'!AH$12+'17'!$M481*'17'!AH$13+'17'!$N481*'17'!AH$14+'17'!$O481*'17'!AH$15+'17'!$P481*'17'!AH$16+'17'!$Q481*'17'!AH$17</f>
        <v>0.61505608844642345</v>
      </c>
    </row>
    <row r="482" spans="1:17" x14ac:dyDescent="0.2">
      <c r="A482">
        <f>'17'!$A482*'17'!R$1+'17'!$B482*'17'!R$2+'17'!$C482*'17'!R$3+'17'!$D482*'17'!R$4+'17'!$E482*'17'!R$5+'17'!$F482*'17'!R$6+'17'!$G482*'17'!R$7+'17'!$H482*'17'!R$8+'17'!$I482*'17'!R$9+'17'!$J482*'17'!R$10+'17'!$K482*'17'!R$11+'17'!$L482*'17'!R$12+'17'!$M482*'17'!R$13+'17'!$N482*'17'!R$14+'17'!$O482*'17'!R$15+'17'!$P482*'17'!R$16+'17'!$Q482*'17'!R$17</f>
        <v>0.66863594681390282</v>
      </c>
      <c r="B482">
        <f>'17'!$A482*'17'!S$1+'17'!$B482*'17'!S$2+'17'!$C482*'17'!S$3+'17'!$D482*'17'!S$4+'17'!$E482*'17'!S$5+'17'!$F482*'17'!S$6+'17'!$G482*'17'!S$7+'17'!$H482*'17'!S$8+'17'!$I482*'17'!S$9+'17'!$J482*'17'!S$10+'17'!$K482*'17'!S$11+'17'!$L482*'17'!S$12+'17'!$M482*'17'!S$13+'17'!$N482*'17'!S$14+'17'!$O482*'17'!S$15+'17'!$P482*'17'!S$16+'17'!$Q482*'17'!S$17</f>
        <v>0.54331147931343748</v>
      </c>
      <c r="C482">
        <f>'17'!$A482*'17'!T$1+'17'!$B482*'17'!T$2+'17'!$C482*'17'!T$3+'17'!$D482*'17'!T$4+'17'!$E482*'17'!T$5+'17'!$F482*'17'!T$6+'17'!$G482*'17'!T$7+'17'!$H482*'17'!T$8+'17'!$I482*'17'!T$9+'17'!$J482*'17'!T$10+'17'!$K482*'17'!T$11+'17'!$L482*'17'!T$12+'17'!$M482*'17'!T$13+'17'!$N482*'17'!T$14+'17'!$O482*'17'!T$15+'17'!$P482*'17'!T$16+'17'!$Q482*'17'!T$17</f>
        <v>-3.30852641188496E-2</v>
      </c>
      <c r="D482">
        <f>'17'!$A482*'17'!U$1+'17'!$B482*'17'!U$2+'17'!$C482*'17'!U$3+'17'!$D482*'17'!U$4+'17'!$E482*'17'!U$5+'17'!$F482*'17'!U$6+'17'!$G482*'17'!U$7+'17'!$H482*'17'!U$8+'17'!$I482*'17'!U$9+'17'!$J482*'17'!U$10+'17'!$K482*'17'!U$11+'17'!$L482*'17'!U$12+'17'!$M482*'17'!U$13+'17'!$N482*'17'!U$14+'17'!$O482*'17'!U$15+'17'!$P482*'17'!U$16+'17'!$Q482*'17'!U$17</f>
        <v>0.14701955903635455</v>
      </c>
      <c r="E482">
        <f>'17'!$A482*'17'!V$1+'17'!$B482*'17'!V$2+'17'!$C482*'17'!V$3+'17'!$D482*'17'!V$4+'17'!$E482*'17'!V$5+'17'!$F482*'17'!V$6+'17'!$G482*'17'!V$7+'17'!$H482*'17'!V$8+'17'!$I482*'17'!V$9+'17'!$J482*'17'!V$10+'17'!$K482*'17'!V$11+'17'!$L482*'17'!V$12+'17'!$M482*'17'!V$13+'17'!$N482*'17'!V$14+'17'!$O482*'17'!V$15+'17'!$P482*'17'!V$16+'17'!$Q482*'17'!V$17</f>
        <v>0.99657597829812372</v>
      </c>
      <c r="F482">
        <f>'17'!$A482*'17'!W$1+'17'!$B482*'17'!W$2+'17'!$C482*'17'!W$3+'17'!$D482*'17'!W$4+'17'!$E482*'17'!W$5+'17'!$F482*'17'!W$6+'17'!$G482*'17'!W$7+'17'!$H482*'17'!W$8+'17'!$I482*'17'!W$9+'17'!$J482*'17'!W$10+'17'!$K482*'17'!W$11+'17'!$L482*'17'!W$12+'17'!$M482*'17'!W$13+'17'!$N482*'17'!W$14+'17'!$O482*'17'!W$15+'17'!$P482*'17'!W$16+'17'!$Q482*'17'!W$17</f>
        <v>8.8832664544233123E-3</v>
      </c>
      <c r="G482">
        <f>'17'!$A482*'17'!X$1+'17'!$B482*'17'!X$2+'17'!$C482*'17'!X$3+'17'!$D482*'17'!X$4+'17'!$E482*'17'!X$5+'17'!$F482*'17'!X$6+'17'!$G482*'17'!X$7+'17'!$H482*'17'!X$8+'17'!$I482*'17'!X$9+'17'!$J482*'17'!X$10+'17'!$K482*'17'!X$11+'17'!$L482*'17'!X$12+'17'!$M482*'17'!X$13+'17'!$N482*'17'!X$14+'17'!$O482*'17'!X$15+'17'!$P482*'17'!X$16+'17'!$Q482*'17'!X$17</f>
        <v>-0.36029905074014978</v>
      </c>
      <c r="H482">
        <f>'17'!$A482*'17'!Y$1+'17'!$B482*'17'!Y$2+'17'!$C482*'17'!Y$3+'17'!$D482*'17'!Y$4+'17'!$E482*'17'!Y$5+'17'!$F482*'17'!Y$6+'17'!$G482*'17'!Y$7+'17'!$H482*'17'!Y$8+'17'!$I482*'17'!Y$9+'17'!$J482*'17'!Y$10+'17'!$K482*'17'!Y$11+'17'!$L482*'17'!Y$12+'17'!$M482*'17'!Y$13+'17'!$N482*'17'!Y$14+'17'!$O482*'17'!Y$15+'17'!$P482*'17'!Y$16+'17'!$Q482*'17'!Y$17</f>
        <v>0.24729518534145295</v>
      </c>
      <c r="I482">
        <f>'17'!$A482*'17'!Z$1+'17'!$B482*'17'!Z$2+'17'!$C482*'17'!Z$3+'17'!$D482*'17'!Z$4+'17'!$E482*'17'!Z$5+'17'!$F482*'17'!Z$6+'17'!$G482*'17'!Z$7+'17'!$H482*'17'!Z$8+'17'!$I482*'17'!Z$9+'17'!$J482*'17'!Z$10+'17'!$K482*'17'!Z$11+'17'!$L482*'17'!Z$12+'17'!$M482*'17'!Z$13+'17'!$N482*'17'!Z$14+'17'!$O482*'17'!Z$15+'17'!$P482*'17'!Z$16+'17'!$Q482*'17'!Z$17</f>
        <v>0.27031937136730044</v>
      </c>
      <c r="J482">
        <f>'17'!$A482*'17'!AA$1+'17'!$B482*'17'!AA$2+'17'!$C482*'17'!AA$3+'17'!$D482*'17'!AA$4+'17'!$E482*'17'!AA$5+'17'!$F482*'17'!AA$6+'17'!$G482*'17'!AA$7+'17'!$H482*'17'!AA$8+'17'!$I482*'17'!AA$9+'17'!$J482*'17'!AA$10+'17'!$K482*'17'!AA$11+'17'!$L482*'17'!AA$12+'17'!$M482*'17'!AA$13+'17'!$N482*'17'!AA$14+'17'!$O482*'17'!AA$15+'17'!$P482*'17'!AA$16+'17'!$Q482*'17'!AA$17</f>
        <v>0.34481483984959388</v>
      </c>
      <c r="K482">
        <f>'17'!$A482*'17'!AB$1+'17'!$B482*'17'!AB$2+'17'!$C482*'17'!AB$3+'17'!$D482*'17'!AB$4+'17'!$E482*'17'!AB$5+'17'!$F482*'17'!AB$6+'17'!$G482*'17'!AB$7+'17'!$H482*'17'!AB$8+'17'!$I482*'17'!AB$9+'17'!$J482*'17'!AB$10+'17'!$K482*'17'!AB$11+'17'!$L482*'17'!AB$12+'17'!$M482*'17'!AB$13+'17'!$N482*'17'!AB$14+'17'!$O482*'17'!AB$15+'17'!$P482*'17'!AB$16+'17'!$Q482*'17'!AB$17</f>
        <v>-0.35031773261832699</v>
      </c>
      <c r="L482">
        <f>'17'!$A482*'17'!AC$1+'17'!$B482*'17'!AC$2+'17'!$C482*'17'!AC$3+'17'!$D482*'17'!AC$4+'17'!$E482*'17'!AC$5+'17'!$F482*'17'!AC$6+'17'!$G482*'17'!AC$7+'17'!$H482*'17'!AC$8+'17'!$I482*'17'!AC$9+'17'!$J482*'17'!AC$10+'17'!$K482*'17'!AC$11+'17'!$L482*'17'!AC$12+'17'!$M482*'17'!AC$13+'17'!$N482*'17'!AC$14+'17'!$O482*'17'!AC$15+'17'!$P482*'17'!AC$16+'17'!$Q482*'17'!AC$17</f>
        <v>0.86444570771546558</v>
      </c>
      <c r="M482">
        <f>'17'!$A482*'17'!AD$1+'17'!$B482*'17'!AD$2+'17'!$C482*'17'!AD$3+'17'!$D482*'17'!AD$4+'17'!$E482*'17'!AD$5+'17'!$F482*'17'!AD$6+'17'!$G482*'17'!AD$7+'17'!$H482*'17'!AD$8+'17'!$I482*'17'!AD$9+'17'!$J482*'17'!AD$10+'17'!$K482*'17'!AD$11+'17'!$L482*'17'!AD$12+'17'!$M482*'17'!AD$13+'17'!$N482*'17'!AD$14+'17'!$O482*'17'!AD$15+'17'!$P482*'17'!AD$16+'17'!$Q482*'17'!AD$17</f>
        <v>0.47865592619555714</v>
      </c>
      <c r="N482">
        <f>'17'!$A482*'17'!AE$1+'17'!$B482*'17'!AE$2+'17'!$C482*'17'!AE$3+'17'!$D482*'17'!AE$4+'17'!$E482*'17'!AE$5+'17'!$F482*'17'!AE$6+'17'!$G482*'17'!AE$7+'17'!$H482*'17'!AE$8+'17'!$I482*'17'!AE$9+'17'!$J482*'17'!AE$10+'17'!$K482*'17'!AE$11+'17'!$L482*'17'!AE$12+'17'!$M482*'17'!AE$13+'17'!$N482*'17'!AE$14+'17'!$O482*'17'!AE$15+'17'!$P482*'17'!AE$16+'17'!$Q482*'17'!AE$17</f>
        <v>0.49649086517356406</v>
      </c>
      <c r="O482">
        <f>'17'!$A482*'17'!AF$1+'17'!$B482*'17'!AF$2+'17'!$C482*'17'!AF$3+'17'!$D482*'17'!AF$4+'17'!$E482*'17'!AF$5+'17'!$F482*'17'!AF$6+'17'!$G482*'17'!AF$7+'17'!$H482*'17'!AF$8+'17'!$I482*'17'!AF$9+'17'!$J482*'17'!AF$10+'17'!$K482*'17'!AF$11+'17'!$L482*'17'!AF$12+'17'!$M482*'17'!AF$13+'17'!$N482*'17'!AF$14+'17'!$O482*'17'!AF$15+'17'!$P482*'17'!AF$16+'17'!$Q482*'17'!AF$17</f>
        <v>1.0728506099617723</v>
      </c>
      <c r="P482">
        <f>'17'!$A482*'17'!AG$1+'17'!$B482*'17'!AG$2+'17'!$C482*'17'!AG$3+'17'!$D482*'17'!AG$4+'17'!$E482*'17'!AG$5+'17'!$F482*'17'!AG$6+'17'!$G482*'17'!AG$7+'17'!$H482*'17'!AG$8+'17'!$I482*'17'!AG$9+'17'!$J482*'17'!AG$10+'17'!$K482*'17'!AG$11+'17'!$L482*'17'!AG$12+'17'!$M482*'17'!AG$13+'17'!$N482*'17'!AG$14+'17'!$O482*'17'!AG$15+'17'!$P482*'17'!AG$16+'17'!$Q482*'17'!AG$17</f>
        <v>-3.579023932504613E-2</v>
      </c>
      <c r="Q482">
        <f>'17'!$A482*'17'!AH$1+'17'!$B482*'17'!AH$2+'17'!$C482*'17'!AH$3+'17'!$D482*'17'!AH$4+'17'!$E482*'17'!AH$5+'17'!$F482*'17'!AH$6+'17'!$G482*'17'!AH$7+'17'!$H482*'17'!AH$8+'17'!$I482*'17'!AH$9+'17'!$J482*'17'!AH$10+'17'!$K482*'17'!AH$11+'17'!$L482*'17'!AH$12+'17'!$M482*'17'!AH$13+'17'!$N482*'17'!AH$14+'17'!$O482*'17'!AH$15+'17'!$P482*'17'!AH$16+'17'!$Q482*'17'!AH$17</f>
        <v>0.60589922768986804</v>
      </c>
    </row>
    <row r="483" spans="1:17" x14ac:dyDescent="0.2">
      <c r="A483">
        <f>'17'!$A483*'17'!R$1+'17'!$B483*'17'!R$2+'17'!$C483*'17'!R$3+'17'!$D483*'17'!R$4+'17'!$E483*'17'!R$5+'17'!$F483*'17'!R$6+'17'!$G483*'17'!R$7+'17'!$H483*'17'!R$8+'17'!$I483*'17'!R$9+'17'!$J483*'17'!R$10+'17'!$K483*'17'!R$11+'17'!$L483*'17'!R$12+'17'!$M483*'17'!R$13+'17'!$N483*'17'!R$14+'17'!$O483*'17'!R$15+'17'!$P483*'17'!R$16+'17'!$Q483*'17'!R$17</f>
        <v>0.70589011983326999</v>
      </c>
      <c r="B483">
        <f>'17'!$A483*'17'!S$1+'17'!$B483*'17'!S$2+'17'!$C483*'17'!S$3+'17'!$D483*'17'!S$4+'17'!$E483*'17'!S$5+'17'!$F483*'17'!S$6+'17'!$G483*'17'!S$7+'17'!$H483*'17'!S$8+'17'!$I483*'17'!S$9+'17'!$J483*'17'!S$10+'17'!$K483*'17'!S$11+'17'!$L483*'17'!S$12+'17'!$M483*'17'!S$13+'17'!$N483*'17'!S$14+'17'!$O483*'17'!S$15+'17'!$P483*'17'!S$16+'17'!$Q483*'17'!S$17</f>
        <v>0.56719361644103883</v>
      </c>
      <c r="C483">
        <f>'17'!$A483*'17'!T$1+'17'!$B483*'17'!T$2+'17'!$C483*'17'!T$3+'17'!$D483*'17'!T$4+'17'!$E483*'17'!T$5+'17'!$F483*'17'!T$6+'17'!$G483*'17'!T$7+'17'!$H483*'17'!T$8+'17'!$I483*'17'!T$9+'17'!$J483*'17'!T$10+'17'!$K483*'17'!T$11+'17'!$L483*'17'!T$12+'17'!$M483*'17'!T$13+'17'!$N483*'17'!T$14+'17'!$O483*'17'!T$15+'17'!$P483*'17'!T$16+'17'!$Q483*'17'!T$17</f>
        <v>-7.1155569307843336E-2</v>
      </c>
      <c r="D483">
        <f>'17'!$A483*'17'!U$1+'17'!$B483*'17'!U$2+'17'!$C483*'17'!U$3+'17'!$D483*'17'!U$4+'17'!$E483*'17'!U$5+'17'!$F483*'17'!U$6+'17'!$G483*'17'!U$7+'17'!$H483*'17'!U$8+'17'!$I483*'17'!U$9+'17'!$J483*'17'!U$10+'17'!$K483*'17'!U$11+'17'!$L483*'17'!U$12+'17'!$M483*'17'!U$13+'17'!$N483*'17'!U$14+'17'!$O483*'17'!U$15+'17'!$P483*'17'!U$16+'17'!$Q483*'17'!U$17</f>
        <v>0.15089868433079986</v>
      </c>
      <c r="E483">
        <f>'17'!$A483*'17'!V$1+'17'!$B483*'17'!V$2+'17'!$C483*'17'!V$3+'17'!$D483*'17'!V$4+'17'!$E483*'17'!V$5+'17'!$F483*'17'!V$6+'17'!$G483*'17'!V$7+'17'!$H483*'17'!V$8+'17'!$I483*'17'!V$9+'17'!$J483*'17'!V$10+'17'!$K483*'17'!V$11+'17'!$L483*'17'!V$12+'17'!$M483*'17'!V$13+'17'!$N483*'17'!V$14+'17'!$O483*'17'!V$15+'17'!$P483*'17'!V$16+'17'!$Q483*'17'!V$17</f>
        <v>0.99763885886680526</v>
      </c>
      <c r="F483">
        <f>'17'!$A483*'17'!W$1+'17'!$B483*'17'!W$2+'17'!$C483*'17'!W$3+'17'!$D483*'17'!W$4+'17'!$E483*'17'!W$5+'17'!$F483*'17'!W$6+'17'!$G483*'17'!W$7+'17'!$H483*'17'!W$8+'17'!$I483*'17'!W$9+'17'!$J483*'17'!W$10+'17'!$K483*'17'!W$11+'17'!$L483*'17'!W$12+'17'!$M483*'17'!W$13+'17'!$N483*'17'!W$14+'17'!$O483*'17'!W$15+'17'!$P483*'17'!W$16+'17'!$Q483*'17'!W$17</f>
        <v>-2.0662104437947498E-3</v>
      </c>
      <c r="G483">
        <f>'17'!$A483*'17'!X$1+'17'!$B483*'17'!X$2+'17'!$C483*'17'!X$3+'17'!$D483*'17'!X$4+'17'!$E483*'17'!X$5+'17'!$F483*'17'!X$6+'17'!$G483*'17'!X$7+'17'!$H483*'17'!X$8+'17'!$I483*'17'!X$9+'17'!$J483*'17'!X$10+'17'!$K483*'17'!X$11+'17'!$L483*'17'!X$12+'17'!$M483*'17'!X$13+'17'!$N483*'17'!X$14+'17'!$O483*'17'!X$15+'17'!$P483*'17'!X$16+'17'!$Q483*'17'!X$17</f>
        <v>-0.37956639597176672</v>
      </c>
      <c r="H483">
        <f>'17'!$A483*'17'!Y$1+'17'!$B483*'17'!Y$2+'17'!$C483*'17'!Y$3+'17'!$D483*'17'!Y$4+'17'!$E483*'17'!Y$5+'17'!$F483*'17'!Y$6+'17'!$G483*'17'!Y$7+'17'!$H483*'17'!Y$8+'17'!$I483*'17'!Y$9+'17'!$J483*'17'!Y$10+'17'!$K483*'17'!Y$11+'17'!$L483*'17'!Y$12+'17'!$M483*'17'!Y$13+'17'!$N483*'17'!Y$14+'17'!$O483*'17'!Y$15+'17'!$P483*'17'!Y$16+'17'!$Q483*'17'!Y$17</f>
        <v>0.24317649233742039</v>
      </c>
      <c r="I483">
        <f>'17'!$A483*'17'!Z$1+'17'!$B483*'17'!Z$2+'17'!$C483*'17'!Z$3+'17'!$D483*'17'!Z$4+'17'!$E483*'17'!Z$5+'17'!$F483*'17'!Z$6+'17'!$G483*'17'!Z$7+'17'!$H483*'17'!Z$8+'17'!$I483*'17'!Z$9+'17'!$J483*'17'!Z$10+'17'!$K483*'17'!Z$11+'17'!$L483*'17'!Z$12+'17'!$M483*'17'!Z$13+'17'!$N483*'17'!Z$14+'17'!$O483*'17'!Z$15+'17'!$P483*'17'!Z$16+'17'!$Q483*'17'!Z$17</f>
        <v>0.29445001758698292</v>
      </c>
      <c r="J483">
        <f>'17'!$A483*'17'!AA$1+'17'!$B483*'17'!AA$2+'17'!$C483*'17'!AA$3+'17'!$D483*'17'!AA$4+'17'!$E483*'17'!AA$5+'17'!$F483*'17'!AA$6+'17'!$G483*'17'!AA$7+'17'!$H483*'17'!AA$8+'17'!$I483*'17'!AA$9+'17'!$J483*'17'!AA$10+'17'!$K483*'17'!AA$11+'17'!$L483*'17'!AA$12+'17'!$M483*'17'!AA$13+'17'!$N483*'17'!AA$14+'17'!$O483*'17'!AA$15+'17'!$P483*'17'!AA$16+'17'!$Q483*'17'!AA$17</f>
        <v>0.34483290302073299</v>
      </c>
      <c r="K483">
        <f>'17'!$A483*'17'!AB$1+'17'!$B483*'17'!AB$2+'17'!$C483*'17'!AB$3+'17'!$D483*'17'!AB$4+'17'!$E483*'17'!AB$5+'17'!$F483*'17'!AB$6+'17'!$G483*'17'!AB$7+'17'!$H483*'17'!AB$8+'17'!$I483*'17'!AB$9+'17'!$J483*'17'!AB$10+'17'!$K483*'17'!AB$11+'17'!$L483*'17'!AB$12+'17'!$M483*'17'!AB$13+'17'!$N483*'17'!AB$14+'17'!$O483*'17'!AB$15+'17'!$P483*'17'!AB$16+'17'!$Q483*'17'!AB$17</f>
        <v>-0.37154919016647592</v>
      </c>
      <c r="L483">
        <f>'17'!$A483*'17'!AC$1+'17'!$B483*'17'!AC$2+'17'!$C483*'17'!AC$3+'17'!$D483*'17'!AC$4+'17'!$E483*'17'!AC$5+'17'!$F483*'17'!AC$6+'17'!$G483*'17'!AC$7+'17'!$H483*'17'!AC$8+'17'!$I483*'17'!AC$9+'17'!$J483*'17'!AC$10+'17'!$K483*'17'!AC$11+'17'!$L483*'17'!AC$12+'17'!$M483*'17'!AC$13+'17'!$N483*'17'!AC$14+'17'!$O483*'17'!AC$15+'17'!$P483*'17'!AC$16+'17'!$Q483*'17'!AC$17</f>
        <v>0.85846509957235206</v>
      </c>
      <c r="M483">
        <f>'17'!$A483*'17'!AD$1+'17'!$B483*'17'!AD$2+'17'!$C483*'17'!AD$3+'17'!$D483*'17'!AD$4+'17'!$E483*'17'!AD$5+'17'!$F483*'17'!AD$6+'17'!$G483*'17'!AD$7+'17'!$H483*'17'!AD$8+'17'!$I483*'17'!AD$9+'17'!$J483*'17'!AD$10+'17'!$K483*'17'!AD$11+'17'!$L483*'17'!AD$12+'17'!$M483*'17'!AD$13+'17'!$N483*'17'!AD$14+'17'!$O483*'17'!AD$15+'17'!$P483*'17'!AD$16+'17'!$Q483*'17'!AD$17</f>
        <v>0.48970604528142569</v>
      </c>
      <c r="N483">
        <f>'17'!$A483*'17'!AE$1+'17'!$B483*'17'!AE$2+'17'!$C483*'17'!AE$3+'17'!$D483*'17'!AE$4+'17'!$E483*'17'!AE$5+'17'!$F483*'17'!AE$6+'17'!$G483*'17'!AE$7+'17'!$H483*'17'!AE$8+'17'!$I483*'17'!AE$9+'17'!$J483*'17'!AE$10+'17'!$K483*'17'!AE$11+'17'!$L483*'17'!AE$12+'17'!$M483*'17'!AE$13+'17'!$N483*'17'!AE$14+'17'!$O483*'17'!AE$15+'17'!$P483*'17'!AE$16+'17'!$Q483*'17'!AE$17</f>
        <v>0.51488543115608909</v>
      </c>
      <c r="O483">
        <f>'17'!$A483*'17'!AF$1+'17'!$B483*'17'!AF$2+'17'!$C483*'17'!AF$3+'17'!$D483*'17'!AF$4+'17'!$E483*'17'!AF$5+'17'!$F483*'17'!AF$6+'17'!$G483*'17'!AF$7+'17'!$H483*'17'!AF$8+'17'!$I483*'17'!AF$9+'17'!$J483*'17'!AF$10+'17'!$K483*'17'!AF$11+'17'!$L483*'17'!AF$12+'17'!$M483*'17'!AF$13+'17'!$N483*'17'!AF$14+'17'!$O483*'17'!AF$15+'17'!$P483*'17'!AF$16+'17'!$Q483*'17'!AF$17</f>
        <v>1.0747287477860787</v>
      </c>
      <c r="P483">
        <f>'17'!$A483*'17'!AG$1+'17'!$B483*'17'!AG$2+'17'!$C483*'17'!AG$3+'17'!$D483*'17'!AG$4+'17'!$E483*'17'!AG$5+'17'!$F483*'17'!AG$6+'17'!$G483*'17'!AG$7+'17'!$H483*'17'!AG$8+'17'!$I483*'17'!AG$9+'17'!$J483*'17'!AG$10+'17'!$K483*'17'!AG$11+'17'!$L483*'17'!AG$12+'17'!$M483*'17'!AG$13+'17'!$N483*'17'!AG$14+'17'!$O483*'17'!AG$15+'17'!$P483*'17'!AG$16+'17'!$Q483*'17'!AG$17</f>
        <v>-3.9984837941576062E-2</v>
      </c>
      <c r="Q483">
        <f>'17'!$A483*'17'!AH$1+'17'!$B483*'17'!AH$2+'17'!$C483*'17'!AH$3+'17'!$D483*'17'!AH$4+'17'!$E483*'17'!AH$5+'17'!$F483*'17'!AH$6+'17'!$G483*'17'!AH$7+'17'!$H483*'17'!AH$8+'17'!$I483*'17'!AH$9+'17'!$J483*'17'!AH$10+'17'!$K483*'17'!AH$11+'17'!$L483*'17'!AH$12+'17'!$M483*'17'!AH$13+'17'!$N483*'17'!AH$14+'17'!$O483*'17'!AH$15+'17'!$P483*'17'!AH$16+'17'!$Q483*'17'!AH$17</f>
        <v>0.59641379187786869</v>
      </c>
    </row>
    <row r="484" spans="1:17" x14ac:dyDescent="0.2">
      <c r="A484">
        <f>'17'!$A484*'17'!R$1+'17'!$B484*'17'!R$2+'17'!$C484*'17'!R$3+'17'!$D484*'17'!R$4+'17'!$E484*'17'!R$5+'17'!$F484*'17'!R$6+'17'!$G484*'17'!R$7+'17'!$H484*'17'!R$8+'17'!$I484*'17'!R$9+'17'!$J484*'17'!R$10+'17'!$K484*'17'!R$11+'17'!$L484*'17'!R$12+'17'!$M484*'17'!R$13+'17'!$N484*'17'!R$14+'17'!$O484*'17'!R$15+'17'!$P484*'17'!R$16+'17'!$Q484*'17'!R$17</f>
        <v>0.73876535550229239</v>
      </c>
      <c r="B484">
        <f>'17'!$A484*'17'!S$1+'17'!$B484*'17'!S$2+'17'!$C484*'17'!S$3+'17'!$D484*'17'!S$4+'17'!$E484*'17'!S$5+'17'!$F484*'17'!S$6+'17'!$G484*'17'!S$7+'17'!$H484*'17'!S$8+'17'!$I484*'17'!S$9+'17'!$J484*'17'!S$10+'17'!$K484*'17'!S$11+'17'!$L484*'17'!S$12+'17'!$M484*'17'!S$13+'17'!$N484*'17'!S$14+'17'!$O484*'17'!S$15+'17'!$P484*'17'!S$16+'17'!$Q484*'17'!S$17</f>
        <v>0.56203946263422344</v>
      </c>
      <c r="C484">
        <f>'17'!$A484*'17'!T$1+'17'!$B484*'17'!T$2+'17'!$C484*'17'!T$3+'17'!$D484*'17'!T$4+'17'!$E484*'17'!T$5+'17'!$F484*'17'!T$6+'17'!$G484*'17'!T$7+'17'!$H484*'17'!T$8+'17'!$I484*'17'!T$9+'17'!$J484*'17'!T$10+'17'!$K484*'17'!T$11+'17'!$L484*'17'!T$12+'17'!$M484*'17'!T$13+'17'!$N484*'17'!T$14+'17'!$O484*'17'!T$15+'17'!$P484*'17'!T$16+'17'!$Q484*'17'!T$17</f>
        <v>-0.12020951485379933</v>
      </c>
      <c r="D484">
        <f>'17'!$A484*'17'!U$1+'17'!$B484*'17'!U$2+'17'!$C484*'17'!U$3+'17'!$D484*'17'!U$4+'17'!$E484*'17'!U$5+'17'!$F484*'17'!U$6+'17'!$G484*'17'!U$7+'17'!$H484*'17'!U$8+'17'!$I484*'17'!U$9+'17'!$J484*'17'!U$10+'17'!$K484*'17'!U$11+'17'!$L484*'17'!U$12+'17'!$M484*'17'!U$13+'17'!$N484*'17'!U$14+'17'!$O484*'17'!U$15+'17'!$P484*'17'!U$16+'17'!$Q484*'17'!U$17</f>
        <v>0.13404902538145139</v>
      </c>
      <c r="E484">
        <f>'17'!$A484*'17'!V$1+'17'!$B484*'17'!V$2+'17'!$C484*'17'!V$3+'17'!$D484*'17'!V$4+'17'!$E484*'17'!V$5+'17'!$F484*'17'!V$6+'17'!$G484*'17'!V$7+'17'!$H484*'17'!V$8+'17'!$I484*'17'!V$9+'17'!$J484*'17'!V$10+'17'!$K484*'17'!V$11+'17'!$L484*'17'!V$12+'17'!$M484*'17'!V$13+'17'!$N484*'17'!V$14+'17'!$O484*'17'!V$15+'17'!$P484*'17'!V$16+'17'!$Q484*'17'!V$17</f>
        <v>0.99397162836587072</v>
      </c>
      <c r="F484">
        <f>'17'!$A484*'17'!W$1+'17'!$B484*'17'!W$2+'17'!$C484*'17'!W$3+'17'!$D484*'17'!W$4+'17'!$E484*'17'!W$5+'17'!$F484*'17'!W$6+'17'!$G484*'17'!W$7+'17'!$H484*'17'!W$8+'17'!$I484*'17'!W$9+'17'!$J484*'17'!W$10+'17'!$K484*'17'!W$11+'17'!$L484*'17'!W$12+'17'!$M484*'17'!W$13+'17'!$N484*'17'!W$14+'17'!$O484*'17'!W$15+'17'!$P484*'17'!W$16+'17'!$Q484*'17'!W$17</f>
        <v>-2.1923798776710565E-2</v>
      </c>
      <c r="G484">
        <f>'17'!$A484*'17'!X$1+'17'!$B484*'17'!X$2+'17'!$C484*'17'!X$3+'17'!$D484*'17'!X$4+'17'!$E484*'17'!X$5+'17'!$F484*'17'!X$6+'17'!$G484*'17'!X$7+'17'!$H484*'17'!X$8+'17'!$I484*'17'!X$9+'17'!$J484*'17'!X$10+'17'!$K484*'17'!X$11+'17'!$L484*'17'!X$12+'17'!$M484*'17'!X$13+'17'!$N484*'17'!X$14+'17'!$O484*'17'!X$15+'17'!$P484*'17'!X$16+'17'!$Q484*'17'!X$17</f>
        <v>-0.38470178850103315</v>
      </c>
      <c r="H484">
        <f>'17'!$A484*'17'!Y$1+'17'!$B484*'17'!Y$2+'17'!$C484*'17'!Y$3+'17'!$D484*'17'!Y$4+'17'!$E484*'17'!Y$5+'17'!$F484*'17'!Y$6+'17'!$G484*'17'!Y$7+'17'!$H484*'17'!Y$8+'17'!$I484*'17'!Y$9+'17'!$J484*'17'!Y$10+'17'!$K484*'17'!Y$11+'17'!$L484*'17'!Y$12+'17'!$M484*'17'!Y$13+'17'!$N484*'17'!Y$14+'17'!$O484*'17'!Y$15+'17'!$P484*'17'!Y$16+'17'!$Q484*'17'!Y$17</f>
        <v>0.22724155665064522</v>
      </c>
      <c r="I484">
        <f>'17'!$A484*'17'!Z$1+'17'!$B484*'17'!Z$2+'17'!$C484*'17'!Z$3+'17'!$D484*'17'!Z$4+'17'!$E484*'17'!Z$5+'17'!$F484*'17'!Z$6+'17'!$G484*'17'!Z$7+'17'!$H484*'17'!Z$8+'17'!$I484*'17'!Z$9+'17'!$J484*'17'!Z$10+'17'!$K484*'17'!Z$11+'17'!$L484*'17'!Z$12+'17'!$M484*'17'!Z$13+'17'!$N484*'17'!Z$14+'17'!$O484*'17'!Z$15+'17'!$P484*'17'!Z$16+'17'!$Q484*'17'!Z$17</f>
        <v>0.31725622155752509</v>
      </c>
      <c r="J484">
        <f>'17'!$A484*'17'!AA$1+'17'!$B484*'17'!AA$2+'17'!$C484*'17'!AA$3+'17'!$D484*'17'!AA$4+'17'!$E484*'17'!AA$5+'17'!$F484*'17'!AA$6+'17'!$G484*'17'!AA$7+'17'!$H484*'17'!AA$8+'17'!$I484*'17'!AA$9+'17'!$J484*'17'!AA$10+'17'!$K484*'17'!AA$11+'17'!$L484*'17'!AA$12+'17'!$M484*'17'!AA$13+'17'!$N484*'17'!AA$14+'17'!$O484*'17'!AA$15+'17'!$P484*'17'!AA$16+'17'!$Q484*'17'!AA$17</f>
        <v>0.33651867911828315</v>
      </c>
      <c r="K484">
        <f>'17'!$A484*'17'!AB$1+'17'!$B484*'17'!AB$2+'17'!$C484*'17'!AB$3+'17'!$D484*'17'!AB$4+'17'!$E484*'17'!AB$5+'17'!$F484*'17'!AB$6+'17'!$G484*'17'!AB$7+'17'!$H484*'17'!AB$8+'17'!$I484*'17'!AB$9+'17'!$J484*'17'!AB$10+'17'!$K484*'17'!AB$11+'17'!$L484*'17'!AB$12+'17'!$M484*'17'!AB$13+'17'!$N484*'17'!AB$14+'17'!$O484*'17'!AB$15+'17'!$P484*'17'!AB$16+'17'!$Q484*'17'!AB$17</f>
        <v>-0.39104070589948703</v>
      </c>
      <c r="L484">
        <f>'17'!$A484*'17'!AC$1+'17'!$B484*'17'!AC$2+'17'!$C484*'17'!AC$3+'17'!$D484*'17'!AC$4+'17'!$E484*'17'!AC$5+'17'!$F484*'17'!AC$6+'17'!$G484*'17'!AC$7+'17'!$H484*'17'!AC$8+'17'!$I484*'17'!AC$9+'17'!$J484*'17'!AC$10+'17'!$K484*'17'!AC$11+'17'!$L484*'17'!AC$12+'17'!$M484*'17'!AC$13+'17'!$N484*'17'!AC$14+'17'!$O484*'17'!AC$15+'17'!$P484*'17'!AC$16+'17'!$Q484*'17'!AC$17</f>
        <v>0.85174693810678548</v>
      </c>
      <c r="M484">
        <f>'17'!$A484*'17'!AD$1+'17'!$B484*'17'!AD$2+'17'!$C484*'17'!AD$3+'17'!$D484*'17'!AD$4+'17'!$E484*'17'!AD$5+'17'!$F484*'17'!AD$6+'17'!$G484*'17'!AD$7+'17'!$H484*'17'!AD$8+'17'!$I484*'17'!AD$9+'17'!$J484*'17'!AD$10+'17'!$K484*'17'!AD$11+'17'!$L484*'17'!AD$12+'17'!$M484*'17'!AD$13+'17'!$N484*'17'!AD$14+'17'!$O484*'17'!AD$15+'17'!$P484*'17'!AD$16+'17'!$Q484*'17'!AD$17</f>
        <v>0.50941855316506379</v>
      </c>
      <c r="N484">
        <f>'17'!$A484*'17'!AE$1+'17'!$B484*'17'!AE$2+'17'!$C484*'17'!AE$3+'17'!$D484*'17'!AE$4+'17'!$E484*'17'!AE$5+'17'!$F484*'17'!AE$6+'17'!$G484*'17'!AE$7+'17'!$H484*'17'!AE$8+'17'!$I484*'17'!AE$9+'17'!$J484*'17'!AE$10+'17'!$K484*'17'!AE$11+'17'!$L484*'17'!AE$12+'17'!$M484*'17'!AE$13+'17'!$N484*'17'!AE$14+'17'!$O484*'17'!AE$15+'17'!$P484*'17'!AE$16+'17'!$Q484*'17'!AE$17</f>
        <v>0.53331707418710295</v>
      </c>
      <c r="O484">
        <f>'17'!$A484*'17'!AF$1+'17'!$B484*'17'!AF$2+'17'!$C484*'17'!AF$3+'17'!$D484*'17'!AF$4+'17'!$E484*'17'!AF$5+'17'!$F484*'17'!AF$6+'17'!$G484*'17'!AF$7+'17'!$H484*'17'!AF$8+'17'!$I484*'17'!AF$9+'17'!$J484*'17'!AF$10+'17'!$K484*'17'!AF$11+'17'!$L484*'17'!AF$12+'17'!$M484*'17'!AF$13+'17'!$N484*'17'!AF$14+'17'!$O484*'17'!AF$15+'17'!$P484*'17'!AF$16+'17'!$Q484*'17'!AF$17</f>
        <v>1.0722183697022496</v>
      </c>
      <c r="P484">
        <f>'17'!$A484*'17'!AG$1+'17'!$B484*'17'!AG$2+'17'!$C484*'17'!AG$3+'17'!$D484*'17'!AG$4+'17'!$E484*'17'!AG$5+'17'!$F484*'17'!AG$6+'17'!$G484*'17'!AG$7+'17'!$H484*'17'!AG$8+'17'!$I484*'17'!AG$9+'17'!$J484*'17'!AG$10+'17'!$K484*'17'!AG$11+'17'!$L484*'17'!AG$12+'17'!$M484*'17'!AG$13+'17'!$N484*'17'!AG$14+'17'!$O484*'17'!AG$15+'17'!$P484*'17'!AG$16+'17'!$Q484*'17'!AG$17</f>
        <v>-4.0588825053812214E-2</v>
      </c>
      <c r="Q484">
        <f>'17'!$A484*'17'!AH$1+'17'!$B484*'17'!AH$2+'17'!$C484*'17'!AH$3+'17'!$D484*'17'!AH$4+'17'!$E484*'17'!AH$5+'17'!$F484*'17'!AH$6+'17'!$G484*'17'!AH$7+'17'!$H484*'17'!AH$8+'17'!$I484*'17'!AH$9+'17'!$J484*'17'!AH$10+'17'!$K484*'17'!AH$11+'17'!$L484*'17'!AH$12+'17'!$M484*'17'!AH$13+'17'!$N484*'17'!AH$14+'17'!$O484*'17'!AH$15+'17'!$P484*'17'!AH$16+'17'!$Q484*'17'!AH$17</f>
        <v>0.58627905690110027</v>
      </c>
    </row>
    <row r="485" spans="1:17" x14ac:dyDescent="0.2">
      <c r="A485">
        <f>'17'!$A485*'17'!R$1+'17'!$B485*'17'!R$2+'17'!$C485*'17'!R$3+'17'!$D485*'17'!R$4+'17'!$E485*'17'!R$5+'17'!$F485*'17'!R$6+'17'!$G485*'17'!R$7+'17'!$H485*'17'!R$8+'17'!$I485*'17'!R$9+'17'!$J485*'17'!R$10+'17'!$K485*'17'!R$11+'17'!$L485*'17'!R$12+'17'!$M485*'17'!R$13+'17'!$N485*'17'!R$14+'17'!$O485*'17'!R$15+'17'!$P485*'17'!R$16+'17'!$Q485*'17'!R$17</f>
        <v>0.76724190735756448</v>
      </c>
      <c r="B485">
        <f>'17'!$A485*'17'!S$1+'17'!$B485*'17'!S$2+'17'!$C485*'17'!S$3+'17'!$D485*'17'!S$4+'17'!$E485*'17'!S$5+'17'!$F485*'17'!S$6+'17'!$G485*'17'!S$7+'17'!$H485*'17'!S$8+'17'!$I485*'17'!S$9+'17'!$J485*'17'!S$10+'17'!$K485*'17'!S$11+'17'!$L485*'17'!S$12+'17'!$M485*'17'!S$13+'17'!$N485*'17'!S$14+'17'!$O485*'17'!S$15+'17'!$P485*'17'!S$16+'17'!$Q485*'17'!S$17</f>
        <v>0.52436503386009337</v>
      </c>
      <c r="C485">
        <f>'17'!$A485*'17'!T$1+'17'!$B485*'17'!T$2+'17'!$C485*'17'!T$3+'17'!$D485*'17'!T$4+'17'!$E485*'17'!T$5+'17'!$F485*'17'!T$6+'17'!$G485*'17'!T$7+'17'!$H485*'17'!T$8+'17'!$I485*'17'!T$9+'17'!$J485*'17'!T$10+'17'!$K485*'17'!T$11+'17'!$L485*'17'!T$12+'17'!$M485*'17'!T$13+'17'!$N485*'17'!T$14+'17'!$O485*'17'!T$15+'17'!$P485*'17'!T$16+'17'!$Q485*'17'!T$17</f>
        <v>-0.18132476479867587</v>
      </c>
      <c r="D485">
        <f>'17'!$A485*'17'!U$1+'17'!$B485*'17'!U$2+'17'!$C485*'17'!U$3+'17'!$D485*'17'!U$4+'17'!$E485*'17'!U$5+'17'!$F485*'17'!U$6+'17'!$G485*'17'!U$7+'17'!$H485*'17'!U$8+'17'!$I485*'17'!U$9+'17'!$J485*'17'!U$10+'17'!$K485*'17'!U$11+'17'!$L485*'17'!U$12+'17'!$M485*'17'!U$13+'17'!$N485*'17'!U$14+'17'!$O485*'17'!U$15+'17'!$P485*'17'!U$16+'17'!$Q485*'17'!U$17</f>
        <v>9.5176922182607454E-2</v>
      </c>
      <c r="E485">
        <f>'17'!$A485*'17'!V$1+'17'!$B485*'17'!V$2+'17'!$C485*'17'!V$3+'17'!$D485*'17'!V$4+'17'!$E485*'17'!V$5+'17'!$F485*'17'!V$6+'17'!$G485*'17'!V$7+'17'!$H485*'17'!V$8+'17'!$I485*'17'!V$9+'17'!$J485*'17'!V$10+'17'!$K485*'17'!V$11+'17'!$L485*'17'!V$12+'17'!$M485*'17'!V$13+'17'!$N485*'17'!V$14+'17'!$O485*'17'!V$15+'17'!$P485*'17'!V$16+'17'!$Q485*'17'!V$17</f>
        <v>0.98547054496372766</v>
      </c>
      <c r="F485">
        <f>'17'!$A485*'17'!W$1+'17'!$B485*'17'!W$2+'17'!$C485*'17'!W$3+'17'!$D485*'17'!W$4+'17'!$E485*'17'!W$5+'17'!$F485*'17'!W$6+'17'!$G485*'17'!W$7+'17'!$H485*'17'!W$8+'17'!$I485*'17'!W$9+'17'!$J485*'17'!W$10+'17'!$K485*'17'!W$11+'17'!$L485*'17'!W$12+'17'!$M485*'17'!W$13+'17'!$N485*'17'!W$14+'17'!$O485*'17'!W$15+'17'!$P485*'17'!W$16+'17'!$Q485*'17'!W$17</f>
        <v>-5.2857404891071949E-2</v>
      </c>
      <c r="G485">
        <f>'17'!$A485*'17'!X$1+'17'!$B485*'17'!X$2+'17'!$C485*'17'!X$3+'17'!$D485*'17'!X$4+'17'!$E485*'17'!X$5+'17'!$F485*'17'!X$6+'17'!$G485*'17'!X$7+'17'!$H485*'17'!X$8+'17'!$I485*'17'!X$9+'17'!$J485*'17'!X$10+'17'!$K485*'17'!X$11+'17'!$L485*'17'!X$12+'17'!$M485*'17'!X$13+'17'!$N485*'17'!X$14+'17'!$O485*'17'!X$15+'17'!$P485*'17'!X$16+'17'!$Q485*'17'!X$17</f>
        <v>-0.37360860991091371</v>
      </c>
      <c r="H485">
        <f>'17'!$A485*'17'!Y$1+'17'!$B485*'17'!Y$2+'17'!$C485*'17'!Y$3+'17'!$D485*'17'!Y$4+'17'!$E485*'17'!Y$5+'17'!$F485*'17'!Y$6+'17'!$G485*'17'!Y$7+'17'!$H485*'17'!Y$8+'17'!$I485*'17'!Y$9+'17'!$J485*'17'!Y$10+'17'!$K485*'17'!Y$11+'17'!$L485*'17'!Y$12+'17'!$M485*'17'!Y$13+'17'!$N485*'17'!Y$14+'17'!$O485*'17'!Y$15+'17'!$P485*'17'!Y$16+'17'!$Q485*'17'!Y$17</f>
        <v>0.19570533682197791</v>
      </c>
      <c r="I485">
        <f>'17'!$A485*'17'!Z$1+'17'!$B485*'17'!Z$2+'17'!$C485*'17'!Z$3+'17'!$D485*'17'!Z$4+'17'!$E485*'17'!Z$5+'17'!$F485*'17'!Z$6+'17'!$G485*'17'!Z$7+'17'!$H485*'17'!Z$8+'17'!$I485*'17'!Z$9+'17'!$J485*'17'!Z$10+'17'!$K485*'17'!Z$11+'17'!$L485*'17'!Z$12+'17'!$M485*'17'!Z$13+'17'!$N485*'17'!Z$14+'17'!$O485*'17'!Z$15+'17'!$P485*'17'!Z$16+'17'!$Q485*'17'!Z$17</f>
        <v>0.33894248090563034</v>
      </c>
      <c r="J485">
        <f>'17'!$A485*'17'!AA$1+'17'!$B485*'17'!AA$2+'17'!$C485*'17'!AA$3+'17'!$D485*'17'!AA$4+'17'!$E485*'17'!AA$5+'17'!$F485*'17'!AA$6+'17'!$G485*'17'!AA$7+'17'!$H485*'17'!AA$8+'17'!$I485*'17'!AA$9+'17'!$J485*'17'!AA$10+'17'!$K485*'17'!AA$11+'17'!$L485*'17'!AA$12+'17'!$M485*'17'!AA$13+'17'!$N485*'17'!AA$14+'17'!$O485*'17'!AA$15+'17'!$P485*'17'!AA$16+'17'!$Q485*'17'!AA$17</f>
        <v>0.3186940340112967</v>
      </c>
      <c r="K485">
        <f>'17'!$A485*'17'!AB$1+'17'!$B485*'17'!AB$2+'17'!$C485*'17'!AB$3+'17'!$D485*'17'!AB$4+'17'!$E485*'17'!AB$5+'17'!$F485*'17'!AB$6+'17'!$G485*'17'!AB$7+'17'!$H485*'17'!AB$8+'17'!$I485*'17'!AB$9+'17'!$J485*'17'!AB$10+'17'!$K485*'17'!AB$11+'17'!$L485*'17'!AB$12+'17'!$M485*'17'!AB$13+'17'!$N485*'17'!AB$14+'17'!$O485*'17'!AB$15+'17'!$P485*'17'!AB$16+'17'!$Q485*'17'!AB$17</f>
        <v>-0.40869699942444143</v>
      </c>
      <c r="L485">
        <f>'17'!$A485*'17'!AC$1+'17'!$B485*'17'!AC$2+'17'!$C485*'17'!AC$3+'17'!$D485*'17'!AC$4+'17'!$E485*'17'!AC$5+'17'!$F485*'17'!AC$6+'17'!$G485*'17'!AC$7+'17'!$H485*'17'!AC$8+'17'!$I485*'17'!AC$9+'17'!$J485*'17'!AC$10+'17'!$K485*'17'!AC$11+'17'!$L485*'17'!AC$12+'17'!$M485*'17'!AC$13+'17'!$N485*'17'!AC$14+'17'!$O485*'17'!AC$15+'17'!$P485*'17'!AC$16+'17'!$Q485*'17'!AC$17</f>
        <v>0.84555118406423402</v>
      </c>
      <c r="M485">
        <f>'17'!$A485*'17'!AD$1+'17'!$B485*'17'!AD$2+'17'!$C485*'17'!AD$3+'17'!$D485*'17'!AD$4+'17'!$E485*'17'!AD$5+'17'!$F485*'17'!AD$6+'17'!$G485*'17'!AD$7+'17'!$H485*'17'!AD$8+'17'!$I485*'17'!AD$9+'17'!$J485*'17'!AD$10+'17'!$K485*'17'!AD$11+'17'!$L485*'17'!AD$12+'17'!$M485*'17'!AD$13+'17'!$N485*'17'!AD$14+'17'!$O485*'17'!AD$15+'17'!$P485*'17'!AD$16+'17'!$Q485*'17'!AD$17</f>
        <v>0.538553301188466</v>
      </c>
      <c r="N485">
        <f>'17'!$A485*'17'!AE$1+'17'!$B485*'17'!AE$2+'17'!$C485*'17'!AE$3+'17'!$D485*'17'!AE$4+'17'!$E485*'17'!AE$5+'17'!$F485*'17'!AE$6+'17'!$G485*'17'!AE$7+'17'!$H485*'17'!AE$8+'17'!$I485*'17'!AE$9+'17'!$J485*'17'!AE$10+'17'!$K485*'17'!AE$11+'17'!$L485*'17'!AE$12+'17'!$M485*'17'!AE$13+'17'!$N485*'17'!AE$14+'17'!$O485*'17'!AE$15+'17'!$P485*'17'!AE$16+'17'!$Q485*'17'!AE$17</f>
        <v>0.55120270697574658</v>
      </c>
      <c r="O485">
        <f>'17'!$A485*'17'!AF$1+'17'!$B485*'17'!AF$2+'17'!$C485*'17'!AF$3+'17'!$D485*'17'!AF$4+'17'!$E485*'17'!AF$5+'17'!$F485*'17'!AF$6+'17'!$G485*'17'!AF$7+'17'!$H485*'17'!AF$8+'17'!$I485*'17'!AF$9+'17'!$J485*'17'!AF$10+'17'!$K485*'17'!AF$11+'17'!$L485*'17'!AF$12+'17'!$M485*'17'!AF$13+'17'!$N485*'17'!AF$14+'17'!$O485*'17'!AF$15+'17'!$P485*'17'!AF$16+'17'!$Q485*'17'!AF$17</f>
        <v>1.0651047833688736</v>
      </c>
      <c r="P485">
        <f>'17'!$A485*'17'!AG$1+'17'!$B485*'17'!AG$2+'17'!$C485*'17'!AG$3+'17'!$D485*'17'!AG$4+'17'!$E485*'17'!AG$5+'17'!$F485*'17'!AG$6+'17'!$G485*'17'!AG$7+'17'!$H485*'17'!AG$8+'17'!$I485*'17'!AG$9+'17'!$J485*'17'!AG$10+'17'!$K485*'17'!AG$11+'17'!$L485*'17'!AG$12+'17'!$M485*'17'!AG$13+'17'!$N485*'17'!AG$14+'17'!$O485*'17'!AG$15+'17'!$P485*'17'!AG$16+'17'!$Q485*'17'!AG$17</f>
        <v>-3.7908435143006791E-2</v>
      </c>
      <c r="Q485">
        <f>'17'!$A485*'17'!AH$1+'17'!$B485*'17'!AH$2+'17'!$C485*'17'!AH$3+'17'!$D485*'17'!AH$4+'17'!$E485*'17'!AH$5+'17'!$F485*'17'!AH$6+'17'!$G485*'17'!AH$7+'17'!$H485*'17'!AH$8+'17'!$I485*'17'!AH$9+'17'!$J485*'17'!AH$10+'17'!$K485*'17'!AH$11+'17'!$L485*'17'!AH$12+'17'!$M485*'17'!AH$13+'17'!$N485*'17'!AH$14+'17'!$O485*'17'!AH$15+'17'!$P485*'17'!AH$16+'17'!$Q485*'17'!AH$17</f>
        <v>0.57539090144735816</v>
      </c>
    </row>
    <row r="486" spans="1:17" x14ac:dyDescent="0.2">
      <c r="A486">
        <f>'17'!$A486*'17'!R$1+'17'!$B486*'17'!R$2+'17'!$C486*'17'!R$3+'17'!$D486*'17'!R$4+'17'!$E486*'17'!R$5+'17'!$F486*'17'!R$6+'17'!$G486*'17'!R$7+'17'!$H486*'17'!R$8+'17'!$I486*'17'!R$9+'17'!$J486*'17'!R$10+'17'!$K486*'17'!R$11+'17'!$L486*'17'!R$12+'17'!$M486*'17'!R$13+'17'!$N486*'17'!R$14+'17'!$O486*'17'!R$15+'17'!$P486*'17'!R$16+'17'!$Q486*'17'!R$17</f>
        <v>0.74558519676817248</v>
      </c>
      <c r="B486">
        <f>'17'!$A486*'17'!S$1+'17'!$B486*'17'!S$2+'17'!$C486*'17'!S$3+'17'!$D486*'17'!S$4+'17'!$E486*'17'!S$5+'17'!$F486*'17'!S$6+'17'!$G486*'17'!S$7+'17'!$H486*'17'!S$8+'17'!$I486*'17'!S$9+'17'!$J486*'17'!S$10+'17'!$K486*'17'!S$11+'17'!$L486*'17'!S$12+'17'!$M486*'17'!S$13+'17'!$N486*'17'!S$14+'17'!$O486*'17'!S$15+'17'!$P486*'17'!S$16+'17'!$Q486*'17'!S$17</f>
        <v>0.35425974385416836</v>
      </c>
      <c r="C486">
        <f>'17'!$A486*'17'!T$1+'17'!$B486*'17'!T$2+'17'!$C486*'17'!T$3+'17'!$D486*'17'!T$4+'17'!$E486*'17'!T$5+'17'!$F486*'17'!T$6+'17'!$G486*'17'!T$7+'17'!$H486*'17'!T$8+'17'!$I486*'17'!T$9+'17'!$J486*'17'!T$10+'17'!$K486*'17'!T$11+'17'!$L486*'17'!T$12+'17'!$M486*'17'!T$13+'17'!$N486*'17'!T$14+'17'!$O486*'17'!T$15+'17'!$P486*'17'!T$16+'17'!$Q486*'17'!T$17</f>
        <v>0.13072677468670654</v>
      </c>
      <c r="D486">
        <f>'17'!$A486*'17'!U$1+'17'!$B486*'17'!U$2+'17'!$C486*'17'!U$3+'17'!$D486*'17'!U$4+'17'!$E486*'17'!U$5+'17'!$F486*'17'!U$6+'17'!$G486*'17'!U$7+'17'!$H486*'17'!U$8+'17'!$I486*'17'!U$9+'17'!$J486*'17'!U$10+'17'!$K486*'17'!U$11+'17'!$L486*'17'!U$12+'17'!$M486*'17'!U$13+'17'!$N486*'17'!U$14+'17'!$O486*'17'!U$15+'17'!$P486*'17'!U$16+'17'!$Q486*'17'!U$17</f>
        <v>-4.3309539995840252E-2</v>
      </c>
      <c r="E486">
        <f>'17'!$A486*'17'!V$1+'17'!$B486*'17'!V$2+'17'!$C486*'17'!V$3+'17'!$D486*'17'!V$4+'17'!$E486*'17'!V$5+'17'!$F486*'17'!V$6+'17'!$G486*'17'!V$7+'17'!$H486*'17'!V$8+'17'!$I486*'17'!V$9+'17'!$J486*'17'!V$10+'17'!$K486*'17'!V$11+'17'!$L486*'17'!V$12+'17'!$M486*'17'!V$13+'17'!$N486*'17'!V$14+'17'!$O486*'17'!V$15+'17'!$P486*'17'!V$16+'17'!$Q486*'17'!V$17</f>
        <v>1.0083046280776098</v>
      </c>
      <c r="F486">
        <f>'17'!$A486*'17'!W$1+'17'!$B486*'17'!W$2+'17'!$C486*'17'!W$3+'17'!$D486*'17'!W$4+'17'!$E486*'17'!W$5+'17'!$F486*'17'!W$6+'17'!$G486*'17'!W$7+'17'!$H486*'17'!W$8+'17'!$I486*'17'!W$9+'17'!$J486*'17'!W$10+'17'!$K486*'17'!W$11+'17'!$L486*'17'!W$12+'17'!$M486*'17'!W$13+'17'!$N486*'17'!W$14+'17'!$O486*'17'!W$15+'17'!$P486*'17'!W$16+'17'!$Q486*'17'!W$17</f>
        <v>3.4704755930298169E-2</v>
      </c>
      <c r="G486">
        <f>'17'!$A486*'17'!X$1+'17'!$B486*'17'!X$2+'17'!$C486*'17'!X$3+'17'!$D486*'17'!X$4+'17'!$E486*'17'!X$5+'17'!$F486*'17'!X$6+'17'!$G486*'17'!X$7+'17'!$H486*'17'!X$8+'17'!$I486*'17'!X$9+'17'!$J486*'17'!X$10+'17'!$K486*'17'!X$11+'17'!$L486*'17'!X$12+'17'!$M486*'17'!X$13+'17'!$N486*'17'!X$14+'17'!$O486*'17'!X$15+'17'!$P486*'17'!X$16+'17'!$Q486*'17'!X$17</f>
        <v>-0.26127085292375024</v>
      </c>
      <c r="H486">
        <f>'17'!$A486*'17'!Y$1+'17'!$B486*'17'!Y$2+'17'!$C486*'17'!Y$3+'17'!$D486*'17'!Y$4+'17'!$E486*'17'!Y$5+'17'!$F486*'17'!Y$6+'17'!$G486*'17'!Y$7+'17'!$H486*'17'!Y$8+'17'!$I486*'17'!Y$9+'17'!$J486*'17'!Y$10+'17'!$K486*'17'!Y$11+'17'!$L486*'17'!Y$12+'17'!$M486*'17'!Y$13+'17'!$N486*'17'!Y$14+'17'!$O486*'17'!Y$15+'17'!$P486*'17'!Y$16+'17'!$Q486*'17'!Y$17</f>
        <v>0.14149147389406563</v>
      </c>
      <c r="I486">
        <f>'17'!$A486*'17'!Z$1+'17'!$B486*'17'!Z$2+'17'!$C486*'17'!Z$3+'17'!$D486*'17'!Z$4+'17'!$E486*'17'!Z$5+'17'!$F486*'17'!Z$6+'17'!$G486*'17'!Z$7+'17'!$H486*'17'!Z$8+'17'!$I486*'17'!Z$9+'17'!$J486*'17'!Z$10+'17'!$K486*'17'!Z$11+'17'!$L486*'17'!Z$12+'17'!$M486*'17'!Z$13+'17'!$N486*'17'!Z$14+'17'!$O486*'17'!Z$15+'17'!$P486*'17'!Z$16+'17'!$Q486*'17'!Z$17</f>
        <v>0.17293101399964234</v>
      </c>
      <c r="J486">
        <f>'17'!$A486*'17'!AA$1+'17'!$B486*'17'!AA$2+'17'!$C486*'17'!AA$3+'17'!$D486*'17'!AA$4+'17'!$E486*'17'!AA$5+'17'!$F486*'17'!AA$6+'17'!$G486*'17'!AA$7+'17'!$H486*'17'!AA$8+'17'!$I486*'17'!AA$9+'17'!$J486*'17'!AA$10+'17'!$K486*'17'!AA$11+'17'!$L486*'17'!AA$12+'17'!$M486*'17'!AA$13+'17'!$N486*'17'!AA$14+'17'!$O486*'17'!AA$15+'17'!$P486*'17'!AA$16+'17'!$Q486*'17'!AA$17</f>
        <v>0.31555549130976718</v>
      </c>
      <c r="K486">
        <f>'17'!$A486*'17'!AB$1+'17'!$B486*'17'!AB$2+'17'!$C486*'17'!AB$3+'17'!$D486*'17'!AB$4+'17'!$E486*'17'!AB$5+'17'!$F486*'17'!AB$6+'17'!$G486*'17'!AB$7+'17'!$H486*'17'!AB$8+'17'!$I486*'17'!AB$9+'17'!$J486*'17'!AB$10+'17'!$K486*'17'!AB$11+'17'!$L486*'17'!AB$12+'17'!$M486*'17'!AB$13+'17'!$N486*'17'!AB$14+'17'!$O486*'17'!AB$15+'17'!$P486*'17'!AB$16+'17'!$Q486*'17'!AB$17</f>
        <v>-0.31160699336257919</v>
      </c>
      <c r="L486">
        <f>'17'!$A486*'17'!AC$1+'17'!$B486*'17'!AC$2+'17'!$C486*'17'!AC$3+'17'!$D486*'17'!AC$4+'17'!$E486*'17'!AC$5+'17'!$F486*'17'!AC$6+'17'!$G486*'17'!AC$7+'17'!$H486*'17'!AC$8+'17'!$I486*'17'!AC$9+'17'!$J486*'17'!AC$10+'17'!$K486*'17'!AC$11+'17'!$L486*'17'!AC$12+'17'!$M486*'17'!AC$13+'17'!$N486*'17'!AC$14+'17'!$O486*'17'!AC$15+'17'!$P486*'17'!AC$16+'17'!$Q486*'17'!AC$17</f>
        <v>0.84710916617701992</v>
      </c>
      <c r="M486">
        <f>'17'!$A486*'17'!AD$1+'17'!$B486*'17'!AD$2+'17'!$C486*'17'!AD$3+'17'!$D486*'17'!AD$4+'17'!$E486*'17'!AD$5+'17'!$F486*'17'!AD$6+'17'!$G486*'17'!AD$7+'17'!$H486*'17'!AD$8+'17'!$I486*'17'!AD$9+'17'!$J486*'17'!AD$10+'17'!$K486*'17'!AD$11+'17'!$L486*'17'!AD$12+'17'!$M486*'17'!AD$13+'17'!$N486*'17'!AD$14+'17'!$O486*'17'!AD$15+'17'!$P486*'17'!AD$16+'17'!$Q486*'17'!AD$17</f>
        <v>0.47572245581088479</v>
      </c>
      <c r="N486">
        <f>'17'!$A486*'17'!AE$1+'17'!$B486*'17'!AE$2+'17'!$C486*'17'!AE$3+'17'!$D486*'17'!AE$4+'17'!$E486*'17'!AE$5+'17'!$F486*'17'!AE$6+'17'!$G486*'17'!AE$7+'17'!$H486*'17'!AE$8+'17'!$I486*'17'!AE$9+'17'!$J486*'17'!AE$10+'17'!$K486*'17'!AE$11+'17'!$L486*'17'!AE$12+'17'!$M486*'17'!AE$13+'17'!$N486*'17'!AE$14+'17'!$O486*'17'!AE$15+'17'!$P486*'17'!AE$16+'17'!$Q486*'17'!AE$17</f>
        <v>0.47623212332984644</v>
      </c>
      <c r="O486">
        <f>'17'!$A486*'17'!AF$1+'17'!$B486*'17'!AF$2+'17'!$C486*'17'!AF$3+'17'!$D486*'17'!AF$4+'17'!$E486*'17'!AF$5+'17'!$F486*'17'!AF$6+'17'!$G486*'17'!AF$7+'17'!$H486*'17'!AF$8+'17'!$I486*'17'!AF$9+'17'!$J486*'17'!AF$10+'17'!$K486*'17'!AF$11+'17'!$L486*'17'!AF$12+'17'!$M486*'17'!AF$13+'17'!$N486*'17'!AF$14+'17'!$O486*'17'!AF$15+'17'!$P486*'17'!AF$16+'17'!$Q486*'17'!AF$17</f>
        <v>1.041830522728235</v>
      </c>
      <c r="P486">
        <f>'17'!$A486*'17'!AG$1+'17'!$B486*'17'!AG$2+'17'!$C486*'17'!AG$3+'17'!$D486*'17'!AG$4+'17'!$E486*'17'!AG$5+'17'!$F486*'17'!AG$6+'17'!$G486*'17'!AG$7+'17'!$H486*'17'!AG$8+'17'!$I486*'17'!AG$9+'17'!$J486*'17'!AG$10+'17'!$K486*'17'!AG$11+'17'!$L486*'17'!AG$12+'17'!$M486*'17'!AG$13+'17'!$N486*'17'!AG$14+'17'!$O486*'17'!AG$15+'17'!$P486*'17'!AG$16+'17'!$Q486*'17'!AG$17</f>
        <v>3.8967165075520782E-4</v>
      </c>
      <c r="Q486">
        <f>'17'!$A486*'17'!AH$1+'17'!$B486*'17'!AH$2+'17'!$C486*'17'!AH$3+'17'!$D486*'17'!AH$4+'17'!$E486*'17'!AH$5+'17'!$F486*'17'!AH$6+'17'!$G486*'17'!AH$7+'17'!$H486*'17'!AH$8+'17'!$I486*'17'!AH$9+'17'!$J486*'17'!AH$10+'17'!$K486*'17'!AH$11+'17'!$L486*'17'!AH$12+'17'!$M486*'17'!AH$13+'17'!$N486*'17'!AH$14+'17'!$O486*'17'!AH$15+'17'!$P486*'17'!AH$16+'17'!$Q486*'17'!AH$17</f>
        <v>0.6231269539956491</v>
      </c>
    </row>
    <row r="487" spans="1:17" x14ac:dyDescent="0.2">
      <c r="A487">
        <f>'17'!$A487*'17'!R$1+'17'!$B487*'17'!R$2+'17'!$C487*'17'!R$3+'17'!$D487*'17'!R$4+'17'!$E487*'17'!R$5+'17'!$F487*'17'!R$6+'17'!$G487*'17'!R$7+'17'!$H487*'17'!R$8+'17'!$I487*'17'!R$9+'17'!$J487*'17'!R$10+'17'!$K487*'17'!R$11+'17'!$L487*'17'!R$12+'17'!$M487*'17'!R$13+'17'!$N487*'17'!R$14+'17'!$O487*'17'!R$15+'17'!$P487*'17'!R$16+'17'!$Q487*'17'!R$17</f>
        <v>0.80461790576765224</v>
      </c>
      <c r="B487">
        <f>'17'!$A487*'17'!S$1+'17'!$B487*'17'!S$2+'17'!$C487*'17'!S$3+'17'!$D487*'17'!S$4+'17'!$E487*'17'!S$5+'17'!$F487*'17'!S$6+'17'!$G487*'17'!S$7+'17'!$H487*'17'!S$8+'17'!$I487*'17'!S$9+'17'!$J487*'17'!S$10+'17'!$K487*'17'!S$11+'17'!$L487*'17'!S$12+'17'!$M487*'17'!S$13+'17'!$N487*'17'!S$14+'17'!$O487*'17'!S$15+'17'!$P487*'17'!S$16+'17'!$Q487*'17'!S$17</f>
        <v>0.4696103672837757</v>
      </c>
      <c r="C487">
        <f>'17'!$A487*'17'!T$1+'17'!$B487*'17'!T$2+'17'!$C487*'17'!T$3+'17'!$D487*'17'!T$4+'17'!$E487*'17'!T$5+'17'!$F487*'17'!T$6+'17'!$G487*'17'!T$7+'17'!$H487*'17'!T$8+'17'!$I487*'17'!T$9+'17'!$J487*'17'!T$10+'17'!$K487*'17'!T$11+'17'!$L487*'17'!T$12+'17'!$M487*'17'!T$13+'17'!$N487*'17'!T$14+'17'!$O487*'17'!T$15+'17'!$P487*'17'!T$16+'17'!$Q487*'17'!T$17</f>
        <v>0.12752051300018513</v>
      </c>
      <c r="D487">
        <f>'17'!$A487*'17'!U$1+'17'!$B487*'17'!U$2+'17'!$C487*'17'!U$3+'17'!$D487*'17'!U$4+'17'!$E487*'17'!U$5+'17'!$F487*'17'!U$6+'17'!$G487*'17'!U$7+'17'!$H487*'17'!U$8+'17'!$I487*'17'!U$9+'17'!$J487*'17'!U$10+'17'!$K487*'17'!U$11+'17'!$L487*'17'!U$12+'17'!$M487*'17'!U$13+'17'!$N487*'17'!U$14+'17'!$O487*'17'!U$15+'17'!$P487*'17'!U$16+'17'!$Q487*'17'!U$17</f>
        <v>2.0583681463876111E-2</v>
      </c>
      <c r="E487">
        <f>'17'!$A487*'17'!V$1+'17'!$B487*'17'!V$2+'17'!$C487*'17'!V$3+'17'!$D487*'17'!V$4+'17'!$E487*'17'!V$5+'17'!$F487*'17'!V$6+'17'!$G487*'17'!V$7+'17'!$H487*'17'!V$8+'17'!$I487*'17'!V$9+'17'!$J487*'17'!V$10+'17'!$K487*'17'!V$11+'17'!$L487*'17'!V$12+'17'!$M487*'17'!V$13+'17'!$N487*'17'!V$14+'17'!$O487*'17'!V$15+'17'!$P487*'17'!V$16+'17'!$Q487*'17'!V$17</f>
        <v>1.0314015806942043</v>
      </c>
      <c r="F487">
        <f>'17'!$A487*'17'!W$1+'17'!$B487*'17'!W$2+'17'!$C487*'17'!W$3+'17'!$D487*'17'!W$4+'17'!$E487*'17'!W$5+'17'!$F487*'17'!W$6+'17'!$G487*'17'!W$7+'17'!$H487*'17'!W$8+'17'!$I487*'17'!W$9+'17'!$J487*'17'!W$10+'17'!$K487*'17'!W$11+'17'!$L487*'17'!W$12+'17'!$M487*'17'!W$13+'17'!$N487*'17'!W$14+'17'!$O487*'17'!W$15+'17'!$P487*'17'!W$16+'17'!$Q487*'17'!W$17</f>
        <v>4.1525443524925092E-2</v>
      </c>
      <c r="G487">
        <f>'17'!$A487*'17'!X$1+'17'!$B487*'17'!X$2+'17'!$C487*'17'!X$3+'17'!$D487*'17'!X$4+'17'!$E487*'17'!X$5+'17'!$F487*'17'!X$6+'17'!$G487*'17'!X$7+'17'!$H487*'17'!X$8+'17'!$I487*'17'!X$9+'17'!$J487*'17'!X$10+'17'!$K487*'17'!X$11+'17'!$L487*'17'!X$12+'17'!$M487*'17'!X$13+'17'!$N487*'17'!X$14+'17'!$O487*'17'!X$15+'17'!$P487*'17'!X$16+'17'!$Q487*'17'!X$17</f>
        <v>-0.31834877718575699</v>
      </c>
      <c r="H487">
        <f>'17'!$A487*'17'!Y$1+'17'!$B487*'17'!Y$2+'17'!$C487*'17'!Y$3+'17'!$D487*'17'!Y$4+'17'!$E487*'17'!Y$5+'17'!$F487*'17'!Y$6+'17'!$G487*'17'!Y$7+'17'!$H487*'17'!Y$8+'17'!$I487*'17'!Y$9+'17'!$J487*'17'!Y$10+'17'!$K487*'17'!Y$11+'17'!$L487*'17'!Y$12+'17'!$M487*'17'!Y$13+'17'!$N487*'17'!Y$14+'17'!$O487*'17'!Y$15+'17'!$P487*'17'!Y$16+'17'!$Q487*'17'!Y$17</f>
        <v>0.1744158351651153</v>
      </c>
      <c r="I487">
        <f>'17'!$A487*'17'!Z$1+'17'!$B487*'17'!Z$2+'17'!$C487*'17'!Z$3+'17'!$D487*'17'!Z$4+'17'!$E487*'17'!Z$5+'17'!$F487*'17'!Z$6+'17'!$G487*'17'!Z$7+'17'!$H487*'17'!Z$8+'17'!$I487*'17'!Z$9+'17'!$J487*'17'!Z$10+'17'!$K487*'17'!Z$11+'17'!$L487*'17'!Z$12+'17'!$M487*'17'!Z$13+'17'!$N487*'17'!Z$14+'17'!$O487*'17'!Z$15+'17'!$P487*'17'!Z$16+'17'!$Q487*'17'!Z$17</f>
        <v>0.21455948128538116</v>
      </c>
      <c r="J487">
        <f>'17'!$A487*'17'!AA$1+'17'!$B487*'17'!AA$2+'17'!$C487*'17'!AA$3+'17'!$D487*'17'!AA$4+'17'!$E487*'17'!AA$5+'17'!$F487*'17'!AA$6+'17'!$G487*'17'!AA$7+'17'!$H487*'17'!AA$8+'17'!$I487*'17'!AA$9+'17'!$J487*'17'!AA$10+'17'!$K487*'17'!AA$11+'17'!$L487*'17'!AA$12+'17'!$M487*'17'!AA$13+'17'!$N487*'17'!AA$14+'17'!$O487*'17'!AA$15+'17'!$P487*'17'!AA$16+'17'!$Q487*'17'!AA$17</f>
        <v>0.34202264091698409</v>
      </c>
      <c r="K487">
        <f>'17'!$A487*'17'!AB$1+'17'!$B487*'17'!AB$2+'17'!$C487*'17'!AB$3+'17'!$D487*'17'!AB$4+'17'!$E487*'17'!AB$5+'17'!$F487*'17'!AB$6+'17'!$G487*'17'!AB$7+'17'!$H487*'17'!AB$8+'17'!$I487*'17'!AB$9+'17'!$J487*'17'!AB$10+'17'!$K487*'17'!AB$11+'17'!$L487*'17'!AB$12+'17'!$M487*'17'!AB$13+'17'!$N487*'17'!AB$14+'17'!$O487*'17'!AB$15+'17'!$P487*'17'!AB$16+'17'!$Q487*'17'!AB$17</f>
        <v>-0.33230183917567774</v>
      </c>
      <c r="L487">
        <f>'17'!$A487*'17'!AC$1+'17'!$B487*'17'!AC$2+'17'!$C487*'17'!AC$3+'17'!$D487*'17'!AC$4+'17'!$E487*'17'!AC$5+'17'!$F487*'17'!AC$6+'17'!$G487*'17'!AC$7+'17'!$H487*'17'!AC$8+'17'!$I487*'17'!AC$9+'17'!$J487*'17'!AC$10+'17'!$K487*'17'!AC$11+'17'!$L487*'17'!AC$12+'17'!$M487*'17'!AC$13+'17'!$N487*'17'!AC$14+'17'!$O487*'17'!AC$15+'17'!$P487*'17'!AC$16+'17'!$Q487*'17'!AC$17</f>
        <v>0.84390685462721504</v>
      </c>
      <c r="M487">
        <f>'17'!$A487*'17'!AD$1+'17'!$B487*'17'!AD$2+'17'!$C487*'17'!AD$3+'17'!$D487*'17'!AD$4+'17'!$E487*'17'!AD$5+'17'!$F487*'17'!AD$6+'17'!$G487*'17'!AD$7+'17'!$H487*'17'!AD$8+'17'!$I487*'17'!AD$9+'17'!$J487*'17'!AD$10+'17'!$K487*'17'!AD$11+'17'!$L487*'17'!AD$12+'17'!$M487*'17'!AD$13+'17'!$N487*'17'!AD$14+'17'!$O487*'17'!AD$15+'17'!$P487*'17'!AD$16+'17'!$Q487*'17'!AD$17</f>
        <v>0.4581604209732259</v>
      </c>
      <c r="N487">
        <f>'17'!$A487*'17'!AE$1+'17'!$B487*'17'!AE$2+'17'!$C487*'17'!AE$3+'17'!$D487*'17'!AE$4+'17'!$E487*'17'!AE$5+'17'!$F487*'17'!AE$6+'17'!$G487*'17'!AE$7+'17'!$H487*'17'!AE$8+'17'!$I487*'17'!AE$9+'17'!$J487*'17'!AE$10+'17'!$K487*'17'!AE$11+'17'!$L487*'17'!AE$12+'17'!$M487*'17'!AE$13+'17'!$N487*'17'!AE$14+'17'!$O487*'17'!AE$15+'17'!$P487*'17'!AE$16+'17'!$Q487*'17'!AE$17</f>
        <v>0.49182179010579086</v>
      </c>
      <c r="O487">
        <f>'17'!$A487*'17'!AF$1+'17'!$B487*'17'!AF$2+'17'!$C487*'17'!AF$3+'17'!$D487*'17'!AF$4+'17'!$E487*'17'!AF$5+'17'!$F487*'17'!AF$6+'17'!$G487*'17'!AF$7+'17'!$H487*'17'!AF$8+'17'!$I487*'17'!AF$9+'17'!$J487*'17'!AF$10+'17'!$K487*'17'!AF$11+'17'!$L487*'17'!AF$12+'17'!$M487*'17'!AF$13+'17'!$N487*'17'!AF$14+'17'!$O487*'17'!AF$15+'17'!$P487*'17'!AF$16+'17'!$Q487*'17'!AF$17</f>
        <v>1.0540936853111424</v>
      </c>
      <c r="P487">
        <f>'17'!$A487*'17'!AG$1+'17'!$B487*'17'!AG$2+'17'!$C487*'17'!AG$3+'17'!$D487*'17'!AG$4+'17'!$E487*'17'!AG$5+'17'!$F487*'17'!AG$6+'17'!$G487*'17'!AG$7+'17'!$H487*'17'!AG$8+'17'!$I487*'17'!AG$9+'17'!$J487*'17'!AG$10+'17'!$K487*'17'!AG$11+'17'!$L487*'17'!AG$12+'17'!$M487*'17'!AG$13+'17'!$N487*'17'!AG$14+'17'!$O487*'17'!AG$15+'17'!$P487*'17'!AG$16+'17'!$Q487*'17'!AG$17</f>
        <v>-1.1749217574937409E-2</v>
      </c>
      <c r="Q487">
        <f>'17'!$A487*'17'!AH$1+'17'!$B487*'17'!AH$2+'17'!$C487*'17'!AH$3+'17'!$D487*'17'!AH$4+'17'!$E487*'17'!AH$5+'17'!$F487*'17'!AH$6+'17'!$G487*'17'!AH$7+'17'!$H487*'17'!AH$8+'17'!$I487*'17'!AH$9+'17'!$J487*'17'!AH$10+'17'!$K487*'17'!AH$11+'17'!$L487*'17'!AH$12+'17'!$M487*'17'!AH$13+'17'!$N487*'17'!AH$14+'17'!$O487*'17'!AH$15+'17'!$P487*'17'!AH$16+'17'!$Q487*'17'!AH$17</f>
        <v>0.61698198691813322</v>
      </c>
    </row>
    <row r="488" spans="1:17" x14ac:dyDescent="0.2">
      <c r="A488">
        <f>'17'!$A488*'17'!R$1+'17'!$B488*'17'!R$2+'17'!$C488*'17'!R$3+'17'!$D488*'17'!R$4+'17'!$E488*'17'!R$5+'17'!$F488*'17'!R$6+'17'!$G488*'17'!R$7+'17'!$H488*'17'!R$8+'17'!$I488*'17'!R$9+'17'!$J488*'17'!R$10+'17'!$K488*'17'!R$11+'17'!$L488*'17'!R$12+'17'!$M488*'17'!R$13+'17'!$N488*'17'!R$14+'17'!$O488*'17'!R$15+'17'!$P488*'17'!R$16+'17'!$Q488*'17'!R$17</f>
        <v>0.85720780446436962</v>
      </c>
      <c r="B488">
        <f>'17'!$A488*'17'!S$1+'17'!$B488*'17'!S$2+'17'!$C488*'17'!S$3+'17'!$D488*'17'!S$4+'17'!$E488*'17'!S$5+'17'!$F488*'17'!S$6+'17'!$G488*'17'!S$7+'17'!$H488*'17'!S$8+'17'!$I488*'17'!S$9+'17'!$J488*'17'!S$10+'17'!$K488*'17'!S$11+'17'!$L488*'17'!S$12+'17'!$M488*'17'!S$13+'17'!$N488*'17'!S$14+'17'!$O488*'17'!S$15+'17'!$P488*'17'!S$16+'17'!$Q488*'17'!S$17</f>
        <v>0.54109998081116306</v>
      </c>
      <c r="C488">
        <f>'17'!$A488*'17'!T$1+'17'!$B488*'17'!T$2+'17'!$C488*'17'!T$3+'17'!$D488*'17'!T$4+'17'!$E488*'17'!T$5+'17'!$F488*'17'!T$6+'17'!$G488*'17'!T$7+'17'!$H488*'17'!T$8+'17'!$I488*'17'!T$9+'17'!$J488*'17'!T$10+'17'!$K488*'17'!T$11+'17'!$L488*'17'!T$12+'17'!$M488*'17'!T$13+'17'!$N488*'17'!T$14+'17'!$O488*'17'!T$15+'17'!$P488*'17'!T$16+'17'!$Q488*'17'!T$17</f>
        <v>0.10864053060997311</v>
      </c>
      <c r="D488">
        <f>'17'!$A488*'17'!U$1+'17'!$B488*'17'!U$2+'17'!$C488*'17'!U$3+'17'!$D488*'17'!U$4+'17'!$E488*'17'!U$5+'17'!$F488*'17'!U$6+'17'!$G488*'17'!U$7+'17'!$H488*'17'!U$8+'17'!$I488*'17'!U$9+'17'!$J488*'17'!U$10+'17'!$K488*'17'!U$11+'17'!$L488*'17'!U$12+'17'!$M488*'17'!U$13+'17'!$N488*'17'!U$14+'17'!$O488*'17'!U$15+'17'!$P488*'17'!U$16+'17'!$Q488*'17'!U$17</f>
        <v>5.4856788596149703E-2</v>
      </c>
      <c r="E488">
        <f>'17'!$A488*'17'!V$1+'17'!$B488*'17'!V$2+'17'!$C488*'17'!V$3+'17'!$D488*'17'!V$4+'17'!$E488*'17'!V$5+'17'!$F488*'17'!V$6+'17'!$G488*'17'!V$7+'17'!$H488*'17'!V$8+'17'!$I488*'17'!V$9+'17'!$J488*'17'!V$10+'17'!$K488*'17'!V$11+'17'!$L488*'17'!V$12+'17'!$M488*'17'!V$13+'17'!$N488*'17'!V$14+'17'!$O488*'17'!V$15+'17'!$P488*'17'!V$16+'17'!$Q488*'17'!V$17</f>
        <v>1.0437360013710171</v>
      </c>
      <c r="F488">
        <f>'17'!$A488*'17'!W$1+'17'!$B488*'17'!W$2+'17'!$C488*'17'!W$3+'17'!$D488*'17'!W$4+'17'!$E488*'17'!W$5+'17'!$F488*'17'!W$6+'17'!$G488*'17'!W$7+'17'!$H488*'17'!W$8+'17'!$I488*'17'!W$9+'17'!$J488*'17'!W$10+'17'!$K488*'17'!W$11+'17'!$L488*'17'!W$12+'17'!$M488*'17'!W$13+'17'!$N488*'17'!W$14+'17'!$O488*'17'!W$15+'17'!$P488*'17'!W$16+'17'!$Q488*'17'!W$17</f>
        <v>3.7962306303932561E-2</v>
      </c>
      <c r="G488">
        <f>'17'!$A488*'17'!X$1+'17'!$B488*'17'!X$2+'17'!$C488*'17'!X$3+'17'!$D488*'17'!X$4+'17'!$E488*'17'!X$5+'17'!$F488*'17'!X$6+'17'!$G488*'17'!X$7+'17'!$H488*'17'!X$8+'17'!$I488*'17'!X$9+'17'!$J488*'17'!X$10+'17'!$K488*'17'!X$11+'17'!$L488*'17'!X$12+'17'!$M488*'17'!X$13+'17'!$N488*'17'!X$14+'17'!$O488*'17'!X$15+'17'!$P488*'17'!X$16+'17'!$Q488*'17'!X$17</f>
        <v>-0.35846463708521398</v>
      </c>
      <c r="H488">
        <f>'17'!$A488*'17'!Y$1+'17'!$B488*'17'!Y$2+'17'!$C488*'17'!Y$3+'17'!$D488*'17'!Y$4+'17'!$E488*'17'!Y$5+'17'!$F488*'17'!Y$6+'17'!$G488*'17'!Y$7+'17'!$H488*'17'!Y$8+'17'!$I488*'17'!Y$9+'17'!$J488*'17'!Y$10+'17'!$K488*'17'!Y$11+'17'!$L488*'17'!Y$12+'17'!$M488*'17'!Y$13+'17'!$N488*'17'!Y$14+'17'!$O488*'17'!Y$15+'17'!$P488*'17'!Y$16+'17'!$Q488*'17'!Y$17</f>
        <v>0.18803849518950211</v>
      </c>
      <c r="I488">
        <f>'17'!$A488*'17'!Z$1+'17'!$B488*'17'!Z$2+'17'!$C488*'17'!Z$3+'17'!$D488*'17'!Z$4+'17'!$E488*'17'!Z$5+'17'!$F488*'17'!Z$6+'17'!$G488*'17'!Z$7+'17'!$H488*'17'!Z$8+'17'!$I488*'17'!Z$9+'17'!$J488*'17'!Z$10+'17'!$K488*'17'!Z$11+'17'!$L488*'17'!Z$12+'17'!$M488*'17'!Z$13+'17'!$N488*'17'!Z$14+'17'!$O488*'17'!Z$15+'17'!$P488*'17'!Z$16+'17'!$Q488*'17'!Z$17</f>
        <v>0.24812337963120673</v>
      </c>
      <c r="J488">
        <f>'17'!$A488*'17'!AA$1+'17'!$B488*'17'!AA$2+'17'!$C488*'17'!AA$3+'17'!$D488*'17'!AA$4+'17'!$E488*'17'!AA$5+'17'!$F488*'17'!AA$6+'17'!$G488*'17'!AA$7+'17'!$H488*'17'!AA$8+'17'!$I488*'17'!AA$9+'17'!$J488*'17'!AA$10+'17'!$K488*'17'!AA$11+'17'!$L488*'17'!AA$12+'17'!$M488*'17'!AA$13+'17'!$N488*'17'!AA$14+'17'!$O488*'17'!AA$15+'17'!$P488*'17'!AA$16+'17'!$Q488*'17'!AA$17</f>
        <v>0.35670635125325195</v>
      </c>
      <c r="K488">
        <f>'17'!$A488*'17'!AB$1+'17'!$B488*'17'!AB$2+'17'!$C488*'17'!AB$3+'17'!$D488*'17'!AB$4+'17'!$E488*'17'!AB$5+'17'!$F488*'17'!AB$6+'17'!$G488*'17'!AB$7+'17'!$H488*'17'!AB$8+'17'!$I488*'17'!AB$9+'17'!$J488*'17'!AB$10+'17'!$K488*'17'!AB$11+'17'!$L488*'17'!AB$12+'17'!$M488*'17'!AB$13+'17'!$N488*'17'!AB$14+'17'!$O488*'17'!AB$15+'17'!$P488*'17'!AB$16+'17'!$Q488*'17'!AB$17</f>
        <v>-0.35293798817261168</v>
      </c>
      <c r="L488">
        <f>'17'!$A488*'17'!AC$1+'17'!$B488*'17'!AC$2+'17'!$C488*'17'!AC$3+'17'!$D488*'17'!AC$4+'17'!$E488*'17'!AC$5+'17'!$F488*'17'!AC$6+'17'!$G488*'17'!AC$7+'17'!$H488*'17'!AC$8+'17'!$I488*'17'!AC$9+'17'!$J488*'17'!AC$10+'17'!$K488*'17'!AC$11+'17'!$L488*'17'!AC$12+'17'!$M488*'17'!AC$13+'17'!$N488*'17'!AC$14+'17'!$O488*'17'!AC$15+'17'!$P488*'17'!AC$16+'17'!$Q488*'17'!AC$17</f>
        <v>0.83922044787079264</v>
      </c>
      <c r="M488">
        <f>'17'!$A488*'17'!AD$1+'17'!$B488*'17'!AD$2+'17'!$C488*'17'!AD$3+'17'!$D488*'17'!AD$4+'17'!$E488*'17'!AD$5+'17'!$F488*'17'!AD$6+'17'!$G488*'17'!AD$7+'17'!$H488*'17'!AD$8+'17'!$I488*'17'!AD$9+'17'!$J488*'17'!AD$10+'17'!$K488*'17'!AD$11+'17'!$L488*'17'!AD$12+'17'!$M488*'17'!AD$13+'17'!$N488*'17'!AD$14+'17'!$O488*'17'!AD$15+'17'!$P488*'17'!AD$16+'17'!$Q488*'17'!AD$17</f>
        <v>0.45476999283247321</v>
      </c>
      <c r="N488">
        <f>'17'!$A488*'17'!AE$1+'17'!$B488*'17'!AE$2+'17'!$C488*'17'!AE$3+'17'!$D488*'17'!AE$4+'17'!$E488*'17'!AE$5+'17'!$F488*'17'!AE$6+'17'!$G488*'17'!AE$7+'17'!$H488*'17'!AE$8+'17'!$I488*'17'!AE$9+'17'!$J488*'17'!AE$10+'17'!$K488*'17'!AE$11+'17'!$L488*'17'!AE$12+'17'!$M488*'17'!AE$13+'17'!$N488*'17'!AE$14+'17'!$O488*'17'!AE$15+'17'!$P488*'17'!AE$16+'17'!$Q488*'17'!AE$17</f>
        <v>0.50800970006028312</v>
      </c>
      <c r="O488">
        <f>'17'!$A488*'17'!AF$1+'17'!$B488*'17'!AF$2+'17'!$C488*'17'!AF$3+'17'!$D488*'17'!AF$4+'17'!$E488*'17'!AF$5+'17'!$F488*'17'!AF$6+'17'!$G488*'17'!AF$7+'17'!$H488*'17'!AF$8+'17'!$I488*'17'!AF$9+'17'!$J488*'17'!AF$10+'17'!$K488*'17'!AF$11+'17'!$L488*'17'!AF$12+'17'!$M488*'17'!AF$13+'17'!$N488*'17'!AF$14+'17'!$O488*'17'!AF$15+'17'!$P488*'17'!AF$16+'17'!$Q488*'17'!AF$17</f>
        <v>1.0611530133566403</v>
      </c>
      <c r="P488">
        <f>'17'!$A488*'17'!AG$1+'17'!$B488*'17'!AG$2+'17'!$C488*'17'!AG$3+'17'!$D488*'17'!AG$4+'17'!$E488*'17'!AG$5+'17'!$F488*'17'!AG$6+'17'!$G488*'17'!AG$7+'17'!$H488*'17'!AG$8+'17'!$I488*'17'!AG$9+'17'!$J488*'17'!AG$10+'17'!$K488*'17'!AG$11+'17'!$L488*'17'!AG$12+'17'!$M488*'17'!AG$13+'17'!$N488*'17'!AG$14+'17'!$O488*'17'!AG$15+'17'!$P488*'17'!AG$16+'17'!$Q488*'17'!AG$17</f>
        <v>-1.9719371657295093E-2</v>
      </c>
      <c r="Q488">
        <f>'17'!$A488*'17'!AH$1+'17'!$B488*'17'!AH$2+'17'!$C488*'17'!AH$3+'17'!$D488*'17'!AH$4+'17'!$E488*'17'!AH$5+'17'!$F488*'17'!AH$6+'17'!$G488*'17'!AH$7+'17'!$H488*'17'!AH$8+'17'!$I488*'17'!AH$9+'17'!$J488*'17'!AH$10+'17'!$K488*'17'!AH$11+'17'!$L488*'17'!AH$12+'17'!$M488*'17'!AH$13+'17'!$N488*'17'!AH$14+'17'!$O488*'17'!AH$15+'17'!$P488*'17'!AH$16+'17'!$Q488*'17'!AH$17</f>
        <v>0.609918485098073</v>
      </c>
    </row>
    <row r="489" spans="1:17" x14ac:dyDescent="0.2">
      <c r="A489">
        <f>'17'!$A489*'17'!R$1+'17'!$B489*'17'!R$2+'17'!$C489*'17'!R$3+'17'!$D489*'17'!R$4+'17'!$E489*'17'!R$5+'17'!$F489*'17'!R$6+'17'!$G489*'17'!R$7+'17'!$H489*'17'!R$8+'17'!$I489*'17'!R$9+'17'!$J489*'17'!R$10+'17'!$K489*'17'!R$11+'17'!$L489*'17'!R$12+'17'!$M489*'17'!R$13+'17'!$N489*'17'!R$14+'17'!$O489*'17'!R$15+'17'!$P489*'17'!R$16+'17'!$Q489*'17'!R$17</f>
        <v>0.90418913271608048</v>
      </c>
      <c r="B489">
        <f>'17'!$A489*'17'!S$1+'17'!$B489*'17'!S$2+'17'!$C489*'17'!S$3+'17'!$D489*'17'!S$4+'17'!$E489*'17'!S$5+'17'!$F489*'17'!S$6+'17'!$G489*'17'!S$7+'17'!$H489*'17'!S$8+'17'!$I489*'17'!S$9+'17'!$J489*'17'!S$10+'17'!$K489*'17'!S$11+'17'!$L489*'17'!S$12+'17'!$M489*'17'!S$13+'17'!$N489*'17'!S$14+'17'!$O489*'17'!S$15+'17'!$P489*'17'!S$16+'17'!$Q489*'17'!S$17</f>
        <v>0.57705092747812969</v>
      </c>
      <c r="C489">
        <f>'17'!$A489*'17'!T$1+'17'!$B489*'17'!T$2+'17'!$C489*'17'!T$3+'17'!$D489*'17'!T$4+'17'!$E489*'17'!T$5+'17'!$F489*'17'!T$6+'17'!$G489*'17'!T$7+'17'!$H489*'17'!T$8+'17'!$I489*'17'!T$9+'17'!$J489*'17'!T$10+'17'!$K489*'17'!T$11+'17'!$L489*'17'!T$12+'17'!$M489*'17'!T$13+'17'!$N489*'17'!T$14+'17'!$O489*'17'!T$15+'17'!$P489*'17'!T$16+'17'!$Q489*'17'!T$17</f>
        <v>7.700840701145592E-2</v>
      </c>
      <c r="D489">
        <f>'17'!$A489*'17'!U$1+'17'!$B489*'17'!U$2+'17'!$C489*'17'!U$3+'17'!$D489*'17'!U$4+'17'!$E489*'17'!U$5+'17'!$F489*'17'!U$6+'17'!$G489*'17'!U$7+'17'!$H489*'17'!U$8+'17'!$I489*'17'!U$9+'17'!$J489*'17'!U$10+'17'!$K489*'17'!U$11+'17'!$L489*'17'!U$12+'17'!$M489*'17'!U$13+'17'!$N489*'17'!U$14+'17'!$O489*'17'!U$15+'17'!$P489*'17'!U$16+'17'!$Q489*'17'!U$17</f>
        <v>6.6508574135214688E-2</v>
      </c>
      <c r="E489">
        <f>'17'!$A489*'17'!V$1+'17'!$B489*'17'!V$2+'17'!$C489*'17'!V$3+'17'!$D489*'17'!V$4+'17'!$E489*'17'!V$5+'17'!$F489*'17'!V$6+'17'!$G489*'17'!V$7+'17'!$H489*'17'!V$8+'17'!$I489*'17'!V$9+'17'!$J489*'17'!V$10+'17'!$K489*'17'!V$11+'17'!$L489*'17'!V$12+'17'!$M489*'17'!V$13+'17'!$N489*'17'!V$14+'17'!$O489*'17'!V$15+'17'!$P489*'17'!V$16+'17'!$Q489*'17'!V$17</f>
        <v>1.048135651940137</v>
      </c>
      <c r="F489">
        <f>'17'!$A489*'17'!W$1+'17'!$B489*'17'!W$2+'17'!$C489*'17'!W$3+'17'!$D489*'17'!W$4+'17'!$E489*'17'!W$5+'17'!$F489*'17'!W$6+'17'!$G489*'17'!W$7+'17'!$H489*'17'!W$8+'17'!$I489*'17'!W$9+'17'!$J489*'17'!W$10+'17'!$K489*'17'!W$11+'17'!$L489*'17'!W$12+'17'!$M489*'17'!W$13+'17'!$N489*'17'!W$14+'17'!$O489*'17'!W$15+'17'!$P489*'17'!W$16+'17'!$Q489*'17'!W$17</f>
        <v>2.4776093462740498E-2</v>
      </c>
      <c r="G489">
        <f>'17'!$A489*'17'!X$1+'17'!$B489*'17'!X$2+'17'!$C489*'17'!X$3+'17'!$D489*'17'!X$4+'17'!$E489*'17'!X$5+'17'!$F489*'17'!X$6+'17'!$G489*'17'!X$7+'17'!$H489*'17'!X$8+'17'!$I489*'17'!X$9+'17'!$J489*'17'!X$10+'17'!$K489*'17'!X$11+'17'!$L489*'17'!X$12+'17'!$M489*'17'!X$13+'17'!$N489*'17'!X$14+'17'!$O489*'17'!X$15+'17'!$P489*'17'!X$16+'17'!$Q489*'17'!X$17</f>
        <v>-0.38351642106925532</v>
      </c>
      <c r="H489">
        <f>'17'!$A489*'17'!Y$1+'17'!$B489*'17'!Y$2+'17'!$C489*'17'!Y$3+'17'!$D489*'17'!Y$4+'17'!$E489*'17'!Y$5+'17'!$F489*'17'!Y$6+'17'!$G489*'17'!Y$7+'17'!$H489*'17'!Y$8+'17'!$I489*'17'!Y$9+'17'!$J489*'17'!Y$10+'17'!$K489*'17'!Y$11+'17'!$L489*'17'!Y$12+'17'!$M489*'17'!Y$13+'17'!$N489*'17'!Y$14+'17'!$O489*'17'!Y$15+'17'!$P489*'17'!Y$16+'17'!$Q489*'17'!Y$17</f>
        <v>0.18443437864804094</v>
      </c>
      <c r="I489">
        <f>'17'!$A489*'17'!Z$1+'17'!$B489*'17'!Z$2+'17'!$C489*'17'!Z$3+'17'!$D489*'17'!Z$4+'17'!$E489*'17'!Z$5+'17'!$F489*'17'!Z$6+'17'!$G489*'17'!Z$7+'17'!$H489*'17'!Z$8+'17'!$I489*'17'!Z$9+'17'!$J489*'17'!Z$10+'17'!$K489*'17'!Z$11+'17'!$L489*'17'!Z$12+'17'!$M489*'17'!Z$13+'17'!$N489*'17'!Z$14+'17'!$O489*'17'!Z$15+'17'!$P489*'17'!Z$16+'17'!$Q489*'17'!Z$17</f>
        <v>0.27649457454807796</v>
      </c>
      <c r="J489">
        <f>'17'!$A489*'17'!AA$1+'17'!$B489*'17'!AA$2+'17'!$C489*'17'!AA$3+'17'!$D489*'17'!AA$4+'17'!$E489*'17'!AA$5+'17'!$F489*'17'!AA$6+'17'!$G489*'17'!AA$7+'17'!$H489*'17'!AA$8+'17'!$I489*'17'!AA$9+'17'!$J489*'17'!AA$10+'17'!$K489*'17'!AA$11+'17'!$L489*'17'!AA$12+'17'!$M489*'17'!AA$13+'17'!$N489*'17'!AA$14+'17'!$O489*'17'!AA$15+'17'!$P489*'17'!AA$16+'17'!$Q489*'17'!AA$17</f>
        <v>0.36073949709002029</v>
      </c>
      <c r="K489">
        <f>'17'!$A489*'17'!AB$1+'17'!$B489*'17'!AB$2+'17'!$C489*'17'!AB$3+'17'!$D489*'17'!AB$4+'17'!$E489*'17'!AB$5+'17'!$F489*'17'!AB$6+'17'!$G489*'17'!AB$7+'17'!$H489*'17'!AB$8+'17'!$I489*'17'!AB$9+'17'!$J489*'17'!AB$10+'17'!$K489*'17'!AB$11+'17'!$L489*'17'!AB$12+'17'!$M489*'17'!AB$13+'17'!$N489*'17'!AB$14+'17'!$O489*'17'!AB$15+'17'!$P489*'17'!AB$16+'17'!$Q489*'17'!AB$17</f>
        <v>-0.37267225007644089</v>
      </c>
      <c r="L489">
        <f>'17'!$A489*'17'!AC$1+'17'!$B489*'17'!AC$2+'17'!$C489*'17'!AC$3+'17'!$D489*'17'!AC$4+'17'!$E489*'17'!AC$5+'17'!$F489*'17'!AC$6+'17'!$G489*'17'!AC$7+'17'!$H489*'17'!AC$8+'17'!$I489*'17'!AC$9+'17'!$J489*'17'!AC$10+'17'!$K489*'17'!AC$11+'17'!$L489*'17'!AC$12+'17'!$M489*'17'!AC$13+'17'!$N489*'17'!AC$14+'17'!$O489*'17'!AC$15+'17'!$P489*'17'!AC$16+'17'!$Q489*'17'!AC$17</f>
        <v>0.83301809310418862</v>
      </c>
      <c r="M489">
        <f>'17'!$A489*'17'!AD$1+'17'!$B489*'17'!AD$2+'17'!$C489*'17'!AD$3+'17'!$D489*'17'!AD$4+'17'!$E489*'17'!AD$5+'17'!$F489*'17'!AD$6+'17'!$G489*'17'!AD$7+'17'!$H489*'17'!AD$8+'17'!$I489*'17'!AD$9+'17'!$J489*'17'!AD$10+'17'!$K489*'17'!AD$11+'17'!$L489*'17'!AD$12+'17'!$M489*'17'!AD$13+'17'!$N489*'17'!AD$14+'17'!$O489*'17'!AD$15+'17'!$P489*'17'!AD$16+'17'!$Q489*'17'!AD$17</f>
        <v>0.46278547550756799</v>
      </c>
      <c r="N489">
        <f>'17'!$A489*'17'!AE$1+'17'!$B489*'17'!AE$2+'17'!$C489*'17'!AE$3+'17'!$D489*'17'!AE$4+'17'!$E489*'17'!AE$5+'17'!$F489*'17'!AE$6+'17'!$G489*'17'!AE$7+'17'!$H489*'17'!AE$8+'17'!$I489*'17'!AE$9+'17'!$J489*'17'!AE$10+'17'!$K489*'17'!AE$11+'17'!$L489*'17'!AE$12+'17'!$M489*'17'!AE$13+'17'!$N489*'17'!AE$14+'17'!$O489*'17'!AE$15+'17'!$P489*'17'!AE$16+'17'!$Q489*'17'!AE$17</f>
        <v>0.52452538038558272</v>
      </c>
      <c r="O489">
        <f>'17'!$A489*'17'!AF$1+'17'!$B489*'17'!AF$2+'17'!$C489*'17'!AF$3+'17'!$D489*'17'!AF$4+'17'!$E489*'17'!AF$5+'17'!$F489*'17'!AF$6+'17'!$G489*'17'!AF$7+'17'!$H489*'17'!AF$8+'17'!$I489*'17'!AF$9+'17'!$J489*'17'!AF$10+'17'!$K489*'17'!AF$11+'17'!$L489*'17'!AF$12+'17'!$M489*'17'!AF$13+'17'!$N489*'17'!AF$14+'17'!$O489*'17'!AF$15+'17'!$P489*'17'!AF$16+'17'!$Q489*'17'!AF$17</f>
        <v>1.0636941885304958</v>
      </c>
      <c r="P489">
        <f>'17'!$A489*'17'!AG$1+'17'!$B489*'17'!AG$2+'17'!$C489*'17'!AG$3+'17'!$D489*'17'!AG$4+'17'!$E489*'17'!AG$5+'17'!$F489*'17'!AG$6+'17'!$G489*'17'!AG$7+'17'!$H489*'17'!AG$8+'17'!$I489*'17'!AG$9+'17'!$J489*'17'!AG$10+'17'!$K489*'17'!AG$11+'17'!$L489*'17'!AG$12+'17'!$M489*'17'!AG$13+'17'!$N489*'17'!AG$14+'17'!$O489*'17'!AG$15+'17'!$P489*'17'!AG$16+'17'!$Q489*'17'!AG$17</f>
        <v>-2.3963228365593475E-2</v>
      </c>
      <c r="Q489">
        <f>'17'!$A489*'17'!AH$1+'17'!$B489*'17'!AH$2+'17'!$C489*'17'!AH$3+'17'!$D489*'17'!AH$4+'17'!$E489*'17'!AH$5+'17'!$F489*'17'!AH$6+'17'!$G489*'17'!AH$7+'17'!$H489*'17'!AH$8+'17'!$I489*'17'!AH$9+'17'!$J489*'17'!AH$10+'17'!$K489*'17'!AH$11+'17'!$L489*'17'!AH$12+'17'!$M489*'17'!AH$13+'17'!$N489*'17'!AH$14+'17'!$O489*'17'!AH$15+'17'!$P489*'17'!AH$16+'17'!$Q489*'17'!AH$17</f>
        <v>0.60213699242264762</v>
      </c>
    </row>
    <row r="490" spans="1:17" x14ac:dyDescent="0.2">
      <c r="A490">
        <f>'17'!$A490*'17'!R$1+'17'!$B490*'17'!R$2+'17'!$C490*'17'!R$3+'17'!$D490*'17'!R$4+'17'!$E490*'17'!R$5+'17'!$F490*'17'!R$6+'17'!$G490*'17'!R$7+'17'!$H490*'17'!R$8+'17'!$I490*'17'!R$9+'17'!$J490*'17'!R$10+'17'!$K490*'17'!R$11+'17'!$L490*'17'!R$12+'17'!$M490*'17'!R$13+'17'!$N490*'17'!R$14+'17'!$O490*'17'!R$15+'17'!$P490*'17'!R$16+'17'!$Q490*'17'!R$17</f>
        <v>0.94516660724057744</v>
      </c>
      <c r="B490">
        <f>'17'!$A490*'17'!S$1+'17'!$B490*'17'!S$2+'17'!$C490*'17'!S$3+'17'!$D490*'17'!S$4+'17'!$E490*'17'!S$5+'17'!$F490*'17'!S$6+'17'!$G490*'17'!S$7+'17'!$H490*'17'!S$8+'17'!$I490*'17'!S$9+'17'!$J490*'17'!S$10+'17'!$K490*'17'!S$11+'17'!$L490*'17'!S$12+'17'!$M490*'17'!S$13+'17'!$N490*'17'!S$14+'17'!$O490*'17'!S$15+'17'!$P490*'17'!S$16+'17'!$Q490*'17'!S$17</f>
        <v>0.57190399991364538</v>
      </c>
      <c r="C490">
        <f>'17'!$A490*'17'!T$1+'17'!$B490*'17'!T$2+'17'!$C490*'17'!T$3+'17'!$D490*'17'!T$4+'17'!$E490*'17'!T$5+'17'!$F490*'17'!T$6+'17'!$G490*'17'!T$7+'17'!$H490*'17'!T$8+'17'!$I490*'17'!T$9+'17'!$J490*'17'!T$10+'17'!$K490*'17'!T$11+'17'!$L490*'17'!T$12+'17'!$M490*'17'!T$13+'17'!$N490*'17'!T$14+'17'!$O490*'17'!T$15+'17'!$P490*'17'!T$16+'17'!$Q490*'17'!T$17</f>
        <v>2.9974107307916421E-2</v>
      </c>
      <c r="D490">
        <f>'17'!$A490*'17'!U$1+'17'!$B490*'17'!U$2+'17'!$C490*'17'!U$3+'17'!$D490*'17'!U$4+'17'!$E490*'17'!U$5+'17'!$F490*'17'!U$6+'17'!$G490*'17'!U$7+'17'!$H490*'17'!U$8+'17'!$I490*'17'!U$9+'17'!$J490*'17'!U$10+'17'!$K490*'17'!U$11+'17'!$L490*'17'!U$12+'17'!$M490*'17'!U$13+'17'!$N490*'17'!U$14+'17'!$O490*'17'!U$15+'17'!$P490*'17'!U$16+'17'!$Q490*'17'!U$17</f>
        <v>4.1607807880564437E-2</v>
      </c>
      <c r="E490">
        <f>'17'!$A490*'17'!V$1+'17'!$B490*'17'!V$2+'17'!$C490*'17'!V$3+'17'!$D490*'17'!V$4+'17'!$E490*'17'!V$5+'17'!$F490*'17'!V$6+'17'!$G490*'17'!V$7+'17'!$H490*'17'!V$8+'17'!$I490*'17'!V$9+'17'!$J490*'17'!V$10+'17'!$K490*'17'!V$11+'17'!$L490*'17'!V$12+'17'!$M490*'17'!V$13+'17'!$N490*'17'!V$14+'17'!$O490*'17'!V$15+'17'!$P490*'17'!V$16+'17'!$Q490*'17'!V$17</f>
        <v>1.027578102605283</v>
      </c>
      <c r="F490">
        <f>'17'!$A490*'17'!W$1+'17'!$B490*'17'!W$2+'17'!$C490*'17'!W$3+'17'!$D490*'17'!W$4+'17'!$E490*'17'!W$5+'17'!$F490*'17'!W$6+'17'!$G490*'17'!W$7+'17'!$H490*'17'!W$8+'17'!$I490*'17'!W$9+'17'!$J490*'17'!W$10+'17'!$K490*'17'!W$11+'17'!$L490*'17'!W$12+'17'!$M490*'17'!W$13+'17'!$N490*'17'!W$14+'17'!$O490*'17'!W$15+'17'!$P490*'17'!W$16+'17'!$Q490*'17'!W$17</f>
        <v>3.008628009445638E-3</v>
      </c>
      <c r="G490">
        <f>'17'!$A490*'17'!X$1+'17'!$B490*'17'!X$2+'17'!$C490*'17'!X$3+'17'!$D490*'17'!X$4+'17'!$E490*'17'!X$5+'17'!$F490*'17'!X$6+'17'!$G490*'17'!X$7+'17'!$H490*'17'!X$8+'17'!$I490*'17'!X$9+'17'!$J490*'17'!X$10+'17'!$K490*'17'!X$11+'17'!$L490*'17'!X$12+'17'!$M490*'17'!X$13+'17'!$N490*'17'!X$14+'17'!$O490*'17'!X$15+'17'!$P490*'17'!X$16+'17'!$Q490*'17'!X$17</f>
        <v>-0.39581118999581694</v>
      </c>
      <c r="H490">
        <f>'17'!$A490*'17'!Y$1+'17'!$B490*'17'!Y$2+'17'!$C490*'17'!Y$3+'17'!$D490*'17'!Y$4+'17'!$E490*'17'!Y$5+'17'!$F490*'17'!Y$6+'17'!$G490*'17'!Y$7+'17'!$H490*'17'!Y$8+'17'!$I490*'17'!Y$9+'17'!$J490*'17'!Y$10+'17'!$K490*'17'!Y$11+'17'!$L490*'17'!Y$12+'17'!$M490*'17'!Y$13+'17'!$N490*'17'!Y$14+'17'!$O490*'17'!Y$15+'17'!$P490*'17'!Y$16+'17'!$Q490*'17'!Y$17</f>
        <v>0.17179992792054627</v>
      </c>
      <c r="I490">
        <f>'17'!$A490*'17'!Z$1+'17'!$B490*'17'!Z$2+'17'!$C490*'17'!Z$3+'17'!$D490*'17'!Z$4+'17'!$E490*'17'!Z$5+'17'!$F490*'17'!Z$6+'17'!$G490*'17'!Z$7+'17'!$H490*'17'!Z$8+'17'!$I490*'17'!Z$9+'17'!$J490*'17'!Z$10+'17'!$K490*'17'!Z$11+'17'!$L490*'17'!Z$12+'17'!$M490*'17'!Z$13+'17'!$N490*'17'!Z$14+'17'!$O490*'17'!Z$15+'17'!$P490*'17'!Z$16+'17'!$Q490*'17'!Z$17</f>
        <v>0.28751305826439799</v>
      </c>
      <c r="J490">
        <f>'17'!$A490*'17'!AA$1+'17'!$B490*'17'!AA$2+'17'!$C490*'17'!AA$3+'17'!$D490*'17'!AA$4+'17'!$E490*'17'!AA$5+'17'!$F490*'17'!AA$6+'17'!$G490*'17'!AA$7+'17'!$H490*'17'!AA$8+'17'!$I490*'17'!AA$9+'17'!$J490*'17'!AA$10+'17'!$K490*'17'!AA$11+'17'!$L490*'17'!AA$12+'17'!$M490*'17'!AA$13+'17'!$N490*'17'!AA$14+'17'!$O490*'17'!AA$15+'17'!$P490*'17'!AA$16+'17'!$Q490*'17'!AA$17</f>
        <v>0.36204961707780398</v>
      </c>
      <c r="K490">
        <f>'17'!$A490*'17'!AB$1+'17'!$B490*'17'!AB$2+'17'!$C490*'17'!AB$3+'17'!$D490*'17'!AB$4+'17'!$E490*'17'!AB$5+'17'!$F490*'17'!AB$6+'17'!$G490*'17'!AB$7+'17'!$H490*'17'!AB$8+'17'!$I490*'17'!AB$9+'17'!$J490*'17'!AB$10+'17'!$K490*'17'!AB$11+'17'!$L490*'17'!AB$12+'17'!$M490*'17'!AB$13+'17'!$N490*'17'!AB$14+'17'!$O490*'17'!AB$15+'17'!$P490*'17'!AB$16+'17'!$Q490*'17'!AB$17</f>
        <v>-0.39751918301131378</v>
      </c>
      <c r="L490">
        <f>'17'!$A490*'17'!AC$1+'17'!$B490*'17'!AC$2+'17'!$C490*'17'!AC$3+'17'!$D490*'17'!AC$4+'17'!$E490*'17'!AC$5+'17'!$F490*'17'!AC$6+'17'!$G490*'17'!AC$7+'17'!$H490*'17'!AC$8+'17'!$I490*'17'!AC$9+'17'!$J490*'17'!AC$10+'17'!$K490*'17'!AC$11+'17'!$L490*'17'!AC$12+'17'!$M490*'17'!AC$13+'17'!$N490*'17'!AC$14+'17'!$O490*'17'!AC$15+'17'!$P490*'17'!AC$16+'17'!$Q490*'17'!AC$17</f>
        <v>0.82495055098533443</v>
      </c>
      <c r="M490">
        <f>'17'!$A490*'17'!AD$1+'17'!$B490*'17'!AD$2+'17'!$C490*'17'!AD$3+'17'!$D490*'17'!AD$4+'17'!$E490*'17'!AD$5+'17'!$F490*'17'!AD$6+'17'!$G490*'17'!AD$7+'17'!$H490*'17'!AD$8+'17'!$I490*'17'!AD$9+'17'!$J490*'17'!AD$10+'17'!$K490*'17'!AD$11+'17'!$L490*'17'!AD$12+'17'!$M490*'17'!AD$13+'17'!$N490*'17'!AD$14+'17'!$O490*'17'!AD$15+'17'!$P490*'17'!AD$16+'17'!$Q490*'17'!AD$17</f>
        <v>0.48829914077059394</v>
      </c>
      <c r="N490">
        <f>'17'!$A490*'17'!AE$1+'17'!$B490*'17'!AE$2+'17'!$C490*'17'!AE$3+'17'!$D490*'17'!AE$4+'17'!$E490*'17'!AE$5+'17'!$F490*'17'!AE$6+'17'!$G490*'17'!AE$7+'17'!$H490*'17'!AE$8+'17'!$I490*'17'!AE$9+'17'!$J490*'17'!AE$10+'17'!$K490*'17'!AE$11+'17'!$L490*'17'!AE$12+'17'!$M490*'17'!AE$13+'17'!$N490*'17'!AE$14+'17'!$O490*'17'!AE$15+'17'!$P490*'17'!AE$16+'17'!$Q490*'17'!AE$17</f>
        <v>0.54259114853061097</v>
      </c>
      <c r="O490">
        <f>'17'!$A490*'17'!AF$1+'17'!$B490*'17'!AF$2+'17'!$C490*'17'!AF$3+'17'!$D490*'17'!AF$4+'17'!$E490*'17'!AF$5+'17'!$F490*'17'!AF$6+'17'!$G490*'17'!AF$7+'17'!$H490*'17'!AF$8+'17'!$I490*'17'!AF$9+'17'!$J490*'17'!AF$10+'17'!$K490*'17'!AF$11+'17'!$L490*'17'!AF$12+'17'!$M490*'17'!AF$13+'17'!$N490*'17'!AF$14+'17'!$O490*'17'!AF$15+'17'!$P490*'17'!AF$16+'17'!$Q490*'17'!AF$17</f>
        <v>1.063850191258787</v>
      </c>
      <c r="P490">
        <f>'17'!$A490*'17'!AG$1+'17'!$B490*'17'!AG$2+'17'!$C490*'17'!AG$3+'17'!$D490*'17'!AG$4+'17'!$E490*'17'!AG$5+'17'!$F490*'17'!AG$6+'17'!$G490*'17'!AG$7+'17'!$H490*'17'!AG$8+'17'!$I490*'17'!AG$9+'17'!$J490*'17'!AG$10+'17'!$K490*'17'!AG$11+'17'!$L490*'17'!AG$12+'17'!$M490*'17'!AG$13+'17'!$N490*'17'!AG$14+'17'!$O490*'17'!AG$15+'17'!$P490*'17'!AG$16+'17'!$Q490*'17'!AG$17</f>
        <v>-2.6677806744131255E-2</v>
      </c>
      <c r="Q490">
        <f>'17'!$A490*'17'!AH$1+'17'!$B490*'17'!AH$2+'17'!$C490*'17'!AH$3+'17'!$D490*'17'!AH$4+'17'!$E490*'17'!AH$5+'17'!$F490*'17'!AH$6+'17'!$G490*'17'!AH$7+'17'!$H490*'17'!AH$8+'17'!$I490*'17'!AH$9+'17'!$J490*'17'!AH$10+'17'!$K490*'17'!AH$11+'17'!$L490*'17'!AH$12+'17'!$M490*'17'!AH$13+'17'!$N490*'17'!AH$14+'17'!$O490*'17'!AH$15+'17'!$P490*'17'!AH$16+'17'!$Q490*'17'!AH$17</f>
        <v>0.59318655309286528</v>
      </c>
    </row>
    <row r="491" spans="1:17" x14ac:dyDescent="0.2">
      <c r="A491">
        <f>'17'!$A491*'17'!R$1+'17'!$B491*'17'!R$2+'17'!$C491*'17'!R$3+'17'!$D491*'17'!R$4+'17'!$E491*'17'!R$5+'17'!$F491*'17'!R$6+'17'!$G491*'17'!R$7+'17'!$H491*'17'!R$8+'17'!$I491*'17'!R$9+'17'!$J491*'17'!R$10+'17'!$K491*'17'!R$11+'17'!$L491*'17'!R$12+'17'!$M491*'17'!R$13+'17'!$N491*'17'!R$14+'17'!$O491*'17'!R$15+'17'!$P491*'17'!R$16+'17'!$Q491*'17'!R$17</f>
        <v>0.98038224886324332</v>
      </c>
      <c r="B491">
        <f>'17'!$A491*'17'!S$1+'17'!$B491*'17'!S$2+'17'!$C491*'17'!S$3+'17'!$D491*'17'!S$4+'17'!$E491*'17'!S$5+'17'!$F491*'17'!S$6+'17'!$G491*'17'!S$7+'17'!$H491*'17'!S$8+'17'!$I491*'17'!S$9+'17'!$J491*'17'!S$10+'17'!$K491*'17'!S$11+'17'!$L491*'17'!S$12+'17'!$M491*'17'!S$13+'17'!$N491*'17'!S$14+'17'!$O491*'17'!S$15+'17'!$P491*'17'!S$16+'17'!$Q491*'17'!S$17</f>
        <v>0.52859512054874525</v>
      </c>
      <c r="C491">
        <f>'17'!$A491*'17'!T$1+'17'!$B491*'17'!T$2+'17'!$C491*'17'!T$3+'17'!$D491*'17'!T$4+'17'!$E491*'17'!T$5+'17'!$F491*'17'!T$6+'17'!$G491*'17'!T$7+'17'!$H491*'17'!T$8+'17'!$I491*'17'!T$9+'17'!$J491*'17'!T$10+'17'!$K491*'17'!T$11+'17'!$L491*'17'!T$12+'17'!$M491*'17'!T$13+'17'!$N491*'17'!T$14+'17'!$O491*'17'!T$15+'17'!$P491*'17'!T$16+'17'!$Q491*'17'!T$17</f>
        <v>-3.0238585390665158E-2</v>
      </c>
      <c r="D491">
        <f>'17'!$A491*'17'!U$1+'17'!$B491*'17'!U$2+'17'!$C491*'17'!U$3+'17'!$D491*'17'!U$4+'17'!$E491*'17'!U$5+'17'!$F491*'17'!U$6+'17'!$G491*'17'!U$7+'17'!$H491*'17'!U$8+'17'!$I491*'17'!U$9+'17'!$J491*'17'!U$10+'17'!$K491*'17'!U$11+'17'!$L491*'17'!U$12+'17'!$M491*'17'!U$13+'17'!$N491*'17'!U$14+'17'!$O491*'17'!U$15+'17'!$P491*'17'!U$16+'17'!$Q491*'17'!U$17</f>
        <v>-3.7507595049543138E-3</v>
      </c>
      <c r="E491">
        <f>'17'!$A491*'17'!V$1+'17'!$B491*'17'!V$2+'17'!$C491*'17'!V$3+'17'!$D491*'17'!V$4+'17'!$E491*'17'!V$5+'17'!$F491*'17'!V$6+'17'!$G491*'17'!V$7+'17'!$H491*'17'!V$8+'17'!$I491*'17'!V$9+'17'!$J491*'17'!V$10+'17'!$K491*'17'!V$11+'17'!$L491*'17'!V$12+'17'!$M491*'17'!V$13+'17'!$N491*'17'!V$14+'17'!$O491*'17'!V$15+'17'!$P491*'17'!V$16+'17'!$Q491*'17'!V$17</f>
        <v>0.9986514815577926</v>
      </c>
      <c r="F491">
        <f>'17'!$A491*'17'!W$1+'17'!$B491*'17'!W$2+'17'!$C491*'17'!W$3+'17'!$D491*'17'!W$4+'17'!$E491*'17'!W$5+'17'!$F491*'17'!W$6+'17'!$G491*'17'!W$7+'17'!$H491*'17'!W$8+'17'!$I491*'17'!W$9+'17'!$J491*'17'!W$10+'17'!$K491*'17'!W$11+'17'!$L491*'17'!W$12+'17'!$M491*'17'!W$13+'17'!$N491*'17'!W$14+'17'!$O491*'17'!W$15+'17'!$P491*'17'!W$16+'17'!$Q491*'17'!W$17</f>
        <v>-3.1576906924105676E-2</v>
      </c>
      <c r="G491">
        <f>'17'!$A491*'17'!X$1+'17'!$B491*'17'!X$2+'17'!$C491*'17'!X$3+'17'!$D491*'17'!X$4+'17'!$E491*'17'!X$5+'17'!$F491*'17'!X$6+'17'!$G491*'17'!X$7+'17'!$H491*'17'!X$8+'17'!$I491*'17'!X$9+'17'!$J491*'17'!X$10+'17'!$K491*'17'!X$11+'17'!$L491*'17'!X$12+'17'!$M491*'17'!X$13+'17'!$N491*'17'!X$14+'17'!$O491*'17'!X$15+'17'!$P491*'17'!X$16+'17'!$Q491*'17'!X$17</f>
        <v>-0.39072210689172593</v>
      </c>
      <c r="H491">
        <f>'17'!$A491*'17'!Y$1+'17'!$B491*'17'!Y$2+'17'!$C491*'17'!Y$3+'17'!$D491*'17'!Y$4+'17'!$E491*'17'!Y$5+'17'!$F491*'17'!Y$6+'17'!$G491*'17'!Y$7+'17'!$H491*'17'!Y$8+'17'!$I491*'17'!Y$9+'17'!$J491*'17'!Y$10+'17'!$K491*'17'!Y$11+'17'!$L491*'17'!Y$12+'17'!$M491*'17'!Y$13+'17'!$N491*'17'!Y$14+'17'!$O491*'17'!Y$15+'17'!$P491*'17'!Y$16+'17'!$Q491*'17'!Y$17</f>
        <v>0.13452407397499397</v>
      </c>
      <c r="I491">
        <f>'17'!$A491*'17'!Z$1+'17'!$B491*'17'!Z$2+'17'!$C491*'17'!Z$3+'17'!$D491*'17'!Z$4+'17'!$E491*'17'!Z$5+'17'!$F491*'17'!Z$6+'17'!$G491*'17'!Z$7+'17'!$H491*'17'!Z$8+'17'!$I491*'17'!Z$9+'17'!$J491*'17'!Z$10+'17'!$K491*'17'!Z$11+'17'!$L491*'17'!Z$12+'17'!$M491*'17'!Z$13+'17'!$N491*'17'!Z$14+'17'!$O491*'17'!Z$15+'17'!$P491*'17'!Z$16+'17'!$Q491*'17'!Z$17</f>
        <v>0.29319704174922684</v>
      </c>
      <c r="J491">
        <f>'17'!$A491*'17'!AA$1+'17'!$B491*'17'!AA$2+'17'!$C491*'17'!AA$3+'17'!$D491*'17'!AA$4+'17'!$E491*'17'!AA$5+'17'!$F491*'17'!AA$6+'17'!$G491*'17'!AA$7+'17'!$H491*'17'!AA$8+'17'!$I491*'17'!AA$9+'17'!$J491*'17'!AA$10+'17'!$K491*'17'!AA$11+'17'!$L491*'17'!AA$12+'17'!$M491*'17'!AA$13+'17'!$N491*'17'!AA$14+'17'!$O491*'17'!AA$15+'17'!$P491*'17'!AA$16+'17'!$Q491*'17'!AA$17</f>
        <v>0.35057882182730604</v>
      </c>
      <c r="K491">
        <f>'17'!$A491*'17'!AB$1+'17'!$B491*'17'!AB$2+'17'!$C491*'17'!AB$3+'17'!$D491*'17'!AB$4+'17'!$E491*'17'!AB$5+'17'!$F491*'17'!AB$6+'17'!$G491*'17'!AB$7+'17'!$H491*'17'!AB$8+'17'!$I491*'17'!AB$9+'17'!$J491*'17'!AB$10+'17'!$K491*'17'!AB$11+'17'!$L491*'17'!AB$12+'17'!$M491*'17'!AB$13+'17'!$N491*'17'!AB$14+'17'!$O491*'17'!AB$15+'17'!$P491*'17'!AB$16+'17'!$Q491*'17'!AB$17</f>
        <v>-0.42135221673187234</v>
      </c>
      <c r="L491">
        <f>'17'!$A491*'17'!AC$1+'17'!$B491*'17'!AC$2+'17'!$C491*'17'!AC$3+'17'!$D491*'17'!AC$4+'17'!$E491*'17'!AC$5+'17'!$F491*'17'!AC$6+'17'!$G491*'17'!AC$7+'17'!$H491*'17'!AC$8+'17'!$I491*'17'!AC$9+'17'!$J491*'17'!AC$10+'17'!$K491*'17'!AC$11+'17'!$L491*'17'!AC$12+'17'!$M491*'17'!AC$13+'17'!$N491*'17'!AC$14+'17'!$O491*'17'!AC$15+'17'!$P491*'17'!AC$16+'17'!$Q491*'17'!AC$17</f>
        <v>0.81713286294098841</v>
      </c>
      <c r="M491">
        <f>'17'!$A491*'17'!AD$1+'17'!$B491*'17'!AD$2+'17'!$C491*'17'!AD$3+'17'!$D491*'17'!AD$4+'17'!$E491*'17'!AD$5+'17'!$F491*'17'!AD$6+'17'!$G491*'17'!AD$7+'17'!$H491*'17'!AD$8+'17'!$I491*'17'!AD$9+'17'!$J491*'17'!AD$10+'17'!$K491*'17'!AD$11+'17'!$L491*'17'!AD$12+'17'!$M491*'17'!AD$13+'17'!$N491*'17'!AD$14+'17'!$O491*'17'!AD$15+'17'!$P491*'17'!AD$16+'17'!$Q491*'17'!AD$17</f>
        <v>0.52602843732951932</v>
      </c>
      <c r="N491">
        <f>'17'!$A491*'17'!AE$1+'17'!$B491*'17'!AE$2+'17'!$C491*'17'!AE$3+'17'!$D491*'17'!AE$4+'17'!$E491*'17'!AE$5+'17'!$F491*'17'!AE$6+'17'!$G491*'17'!AE$7+'17'!$H491*'17'!AE$8+'17'!$I491*'17'!AE$9+'17'!$J491*'17'!AE$10+'17'!$K491*'17'!AE$11+'17'!$L491*'17'!AE$12+'17'!$M491*'17'!AE$13+'17'!$N491*'17'!AE$14+'17'!$O491*'17'!AE$15+'17'!$P491*'17'!AE$16+'17'!$Q491*'17'!AE$17</f>
        <v>0.56007503532833547</v>
      </c>
      <c r="O491">
        <f>'17'!$A491*'17'!AF$1+'17'!$B491*'17'!AF$2+'17'!$C491*'17'!AF$3+'17'!$D491*'17'!AF$4+'17'!$E491*'17'!AF$5+'17'!$F491*'17'!AF$6+'17'!$G491*'17'!AF$7+'17'!$H491*'17'!AF$8+'17'!$I491*'17'!AF$9+'17'!$J491*'17'!AF$10+'17'!$K491*'17'!AF$11+'17'!$L491*'17'!AF$12+'17'!$M491*'17'!AF$13+'17'!$N491*'17'!AF$14+'17'!$O491*'17'!AF$15+'17'!$P491*'17'!AF$16+'17'!$Q491*'17'!AF$17</f>
        <v>1.0595844364196061</v>
      </c>
      <c r="P491">
        <f>'17'!$A491*'17'!AG$1+'17'!$B491*'17'!AG$2+'17'!$C491*'17'!AG$3+'17'!$D491*'17'!AG$4+'17'!$E491*'17'!AG$5+'17'!$F491*'17'!AG$6+'17'!$G491*'17'!AG$7+'17'!$H491*'17'!AG$8+'17'!$I491*'17'!AG$9+'17'!$J491*'17'!AG$10+'17'!$K491*'17'!AG$11+'17'!$L491*'17'!AG$12+'17'!$M491*'17'!AG$13+'17'!$N491*'17'!AG$14+'17'!$O491*'17'!AG$15+'17'!$P491*'17'!AG$16+'17'!$Q491*'17'!AG$17</f>
        <v>-2.6566714669682079E-2</v>
      </c>
      <c r="Q491">
        <f>'17'!$A491*'17'!AH$1+'17'!$B491*'17'!AH$2+'17'!$C491*'17'!AH$3+'17'!$D491*'17'!AH$4+'17'!$E491*'17'!AH$5+'17'!$F491*'17'!AH$6+'17'!$G491*'17'!AH$7+'17'!$H491*'17'!AH$8+'17'!$I491*'17'!AH$9+'17'!$J491*'17'!AH$10+'17'!$K491*'17'!AH$11+'17'!$L491*'17'!AH$12+'17'!$M491*'17'!AH$13+'17'!$N491*'17'!AH$14+'17'!$O491*'17'!AH$15+'17'!$P491*'17'!AH$16+'17'!$Q491*'17'!AH$17</f>
        <v>0.58341601199300108</v>
      </c>
    </row>
    <row r="492" spans="1:17" x14ac:dyDescent="0.2">
      <c r="A492">
        <f>'17'!$A492*'17'!R$1+'17'!$B492*'17'!R$2+'17'!$C492*'17'!R$3+'17'!$D492*'17'!R$4+'17'!$E492*'17'!R$5+'17'!$F492*'17'!R$6+'17'!$G492*'17'!R$7+'17'!$H492*'17'!R$8+'17'!$I492*'17'!R$9+'17'!$J492*'17'!R$10+'17'!$K492*'17'!R$11+'17'!$L492*'17'!R$12+'17'!$M492*'17'!R$13+'17'!$N492*'17'!R$14+'17'!$O492*'17'!R$15+'17'!$P492*'17'!R$16+'17'!$Q492*'17'!R$17</f>
        <v>1.0102834372679406</v>
      </c>
      <c r="B492">
        <f>'17'!$A492*'17'!S$1+'17'!$B492*'17'!S$2+'17'!$C492*'17'!S$3+'17'!$D492*'17'!S$4+'17'!$E492*'17'!S$5+'17'!$F492*'17'!S$6+'17'!$G492*'17'!S$7+'17'!$H492*'17'!S$8+'17'!$I492*'17'!S$9+'17'!$J492*'17'!S$10+'17'!$K492*'17'!S$11+'17'!$L492*'17'!S$12+'17'!$M492*'17'!S$13+'17'!$N492*'17'!S$14+'17'!$O492*'17'!S$15+'17'!$P492*'17'!S$16+'17'!$Q492*'17'!S$17</f>
        <v>0.45480134292464741</v>
      </c>
      <c r="C492">
        <f>'17'!$A492*'17'!T$1+'17'!$B492*'17'!T$2+'17'!$C492*'17'!T$3+'17'!$D492*'17'!T$4+'17'!$E492*'17'!T$5+'17'!$F492*'17'!T$6+'17'!$G492*'17'!T$7+'17'!$H492*'17'!T$8+'17'!$I492*'17'!T$9+'17'!$J492*'17'!T$10+'17'!$K492*'17'!T$11+'17'!$L492*'17'!T$12+'17'!$M492*'17'!T$13+'17'!$N492*'17'!T$14+'17'!$O492*'17'!T$15+'17'!$P492*'17'!T$16+'17'!$Q492*'17'!T$17</f>
        <v>-9.7476363910028882E-2</v>
      </c>
      <c r="D492">
        <f>'17'!$A492*'17'!U$1+'17'!$B492*'17'!U$2+'17'!$C492*'17'!U$3+'17'!$D492*'17'!U$4+'17'!$E492*'17'!U$5+'17'!$F492*'17'!U$6+'17'!$G492*'17'!U$7+'17'!$H492*'17'!U$8+'17'!$I492*'17'!U$9+'17'!$J492*'17'!U$10+'17'!$K492*'17'!U$11+'17'!$L492*'17'!U$12+'17'!$M492*'17'!U$13+'17'!$N492*'17'!U$14+'17'!$O492*'17'!U$15+'17'!$P492*'17'!U$16+'17'!$Q492*'17'!U$17</f>
        <v>-2.2608848714091689E-2</v>
      </c>
      <c r="E492">
        <f>'17'!$A492*'17'!V$1+'17'!$B492*'17'!V$2+'17'!$C492*'17'!V$3+'17'!$D492*'17'!V$4+'17'!$E492*'17'!V$5+'17'!$F492*'17'!V$6+'17'!$G492*'17'!V$7+'17'!$H492*'17'!V$8+'17'!$I492*'17'!V$9+'17'!$J492*'17'!V$10+'17'!$K492*'17'!V$11+'17'!$L492*'17'!V$12+'17'!$M492*'17'!V$13+'17'!$N492*'17'!V$14+'17'!$O492*'17'!V$15+'17'!$P492*'17'!V$16+'17'!$Q492*'17'!V$17</f>
        <v>1.0125463062565405</v>
      </c>
      <c r="F492">
        <f>'17'!$A492*'17'!W$1+'17'!$B492*'17'!W$2+'17'!$C492*'17'!W$3+'17'!$D492*'17'!W$4+'17'!$E492*'17'!W$5+'17'!$F492*'17'!W$6+'17'!$G492*'17'!W$7+'17'!$H492*'17'!W$8+'17'!$I492*'17'!W$9+'17'!$J492*'17'!W$10+'17'!$K492*'17'!W$11+'17'!$L492*'17'!W$12+'17'!$M492*'17'!W$13+'17'!$N492*'17'!W$14+'17'!$O492*'17'!W$15+'17'!$P492*'17'!W$16+'17'!$Q492*'17'!W$17</f>
        <v>-9.0852021587636944E-2</v>
      </c>
      <c r="G492">
        <f>'17'!$A492*'17'!X$1+'17'!$B492*'17'!X$2+'17'!$C492*'17'!X$3+'17'!$D492*'17'!X$4+'17'!$E492*'17'!X$5+'17'!$F492*'17'!X$6+'17'!$G492*'17'!X$7+'17'!$H492*'17'!X$8+'17'!$I492*'17'!X$9+'17'!$J492*'17'!X$10+'17'!$K492*'17'!X$11+'17'!$L492*'17'!X$12+'17'!$M492*'17'!X$13+'17'!$N492*'17'!X$14+'17'!$O492*'17'!X$15+'17'!$P492*'17'!X$16+'17'!$Q492*'17'!X$17</f>
        <v>-0.35420595496839791</v>
      </c>
      <c r="H492">
        <f>'17'!$A492*'17'!Y$1+'17'!$B492*'17'!Y$2+'17'!$C492*'17'!Y$3+'17'!$D492*'17'!Y$4+'17'!$E492*'17'!Y$5+'17'!$F492*'17'!Y$6+'17'!$G492*'17'!Y$7+'17'!$H492*'17'!Y$8+'17'!$I492*'17'!Y$9+'17'!$J492*'17'!Y$10+'17'!$K492*'17'!Y$11+'17'!$L492*'17'!Y$12+'17'!$M492*'17'!Y$13+'17'!$N492*'17'!Y$14+'17'!$O492*'17'!Y$15+'17'!$P492*'17'!Y$16+'17'!$Q492*'17'!Y$17</f>
        <v>2.6617964250178767E-2</v>
      </c>
      <c r="I492">
        <f>'17'!$A492*'17'!Z$1+'17'!$B492*'17'!Z$2+'17'!$C492*'17'!Z$3+'17'!$D492*'17'!Z$4+'17'!$E492*'17'!Z$5+'17'!$F492*'17'!Z$6+'17'!$G492*'17'!Z$7+'17'!$H492*'17'!Z$8+'17'!$I492*'17'!Z$9+'17'!$J492*'17'!Z$10+'17'!$K492*'17'!Z$11+'17'!$L492*'17'!Z$12+'17'!$M492*'17'!Z$13+'17'!$N492*'17'!Z$14+'17'!$O492*'17'!Z$15+'17'!$P492*'17'!Z$16+'17'!$Q492*'17'!Z$17</f>
        <v>0.33019595125980217</v>
      </c>
      <c r="J492">
        <f>'17'!$A492*'17'!AA$1+'17'!$B492*'17'!AA$2+'17'!$C492*'17'!AA$3+'17'!$D492*'17'!AA$4+'17'!$E492*'17'!AA$5+'17'!$F492*'17'!AA$6+'17'!$G492*'17'!AA$7+'17'!$H492*'17'!AA$8+'17'!$I492*'17'!AA$9+'17'!$J492*'17'!AA$10+'17'!$K492*'17'!AA$11+'17'!$L492*'17'!AA$12+'17'!$M492*'17'!AA$13+'17'!$N492*'17'!AA$14+'17'!$O492*'17'!AA$15+'17'!$P492*'17'!AA$16+'17'!$Q492*'17'!AA$17</f>
        <v>0.29538239321776721</v>
      </c>
      <c r="K492">
        <f>'17'!$A492*'17'!AB$1+'17'!$B492*'17'!AB$2+'17'!$C492*'17'!AB$3+'17'!$D492*'17'!AB$4+'17'!$E492*'17'!AB$5+'17'!$F492*'17'!AB$6+'17'!$G492*'17'!AB$7+'17'!$H492*'17'!AB$8+'17'!$I492*'17'!AB$9+'17'!$J492*'17'!AB$10+'17'!$K492*'17'!AB$11+'17'!$L492*'17'!AB$12+'17'!$M492*'17'!AB$13+'17'!$N492*'17'!AB$14+'17'!$O492*'17'!AB$15+'17'!$P492*'17'!AB$16+'17'!$Q492*'17'!AB$17</f>
        <v>-0.4253588861135425</v>
      </c>
      <c r="L492">
        <f>'17'!$A492*'17'!AC$1+'17'!$B492*'17'!AC$2+'17'!$C492*'17'!AC$3+'17'!$D492*'17'!AC$4+'17'!$E492*'17'!AC$5+'17'!$F492*'17'!AC$6+'17'!$G492*'17'!AC$7+'17'!$H492*'17'!AC$8+'17'!$I492*'17'!AC$9+'17'!$J492*'17'!AC$10+'17'!$K492*'17'!AC$11+'17'!$L492*'17'!AC$12+'17'!$M492*'17'!AC$13+'17'!$N492*'17'!AC$14+'17'!$O492*'17'!AC$15+'17'!$P492*'17'!AC$16+'17'!$Q492*'17'!AC$17</f>
        <v>0.81551562157586555</v>
      </c>
      <c r="M492">
        <f>'17'!$A492*'17'!AD$1+'17'!$B492*'17'!AD$2+'17'!$C492*'17'!AD$3+'17'!$D492*'17'!AD$4+'17'!$E492*'17'!AD$5+'17'!$F492*'17'!AD$6+'17'!$G492*'17'!AD$7+'17'!$H492*'17'!AD$8+'17'!$I492*'17'!AD$9+'17'!$J492*'17'!AD$10+'17'!$K492*'17'!AD$11+'17'!$L492*'17'!AD$12+'17'!$M492*'17'!AD$13+'17'!$N492*'17'!AD$14+'17'!$O492*'17'!AD$15+'17'!$P492*'17'!AD$16+'17'!$Q492*'17'!AD$17</f>
        <v>0.5598638500956673</v>
      </c>
      <c r="N492">
        <f>'17'!$A492*'17'!AE$1+'17'!$B492*'17'!AE$2+'17'!$C492*'17'!AE$3+'17'!$D492*'17'!AE$4+'17'!$E492*'17'!AE$5+'17'!$F492*'17'!AE$6+'17'!$G492*'17'!AE$7+'17'!$H492*'17'!AE$8+'17'!$I492*'17'!AE$9+'17'!$J492*'17'!AE$10+'17'!$K492*'17'!AE$11+'17'!$L492*'17'!AE$12+'17'!$M492*'17'!AE$13+'17'!$N492*'17'!AE$14+'17'!$O492*'17'!AE$15+'17'!$P492*'17'!AE$16+'17'!$Q492*'17'!AE$17</f>
        <v>0.57090053811934405</v>
      </c>
      <c r="O492">
        <f>'17'!$A492*'17'!AF$1+'17'!$B492*'17'!AF$2+'17'!$C492*'17'!AF$3+'17'!$D492*'17'!AF$4+'17'!$E492*'17'!AF$5+'17'!$F492*'17'!AF$6+'17'!$G492*'17'!AF$7+'17'!$H492*'17'!AF$8+'17'!$I492*'17'!AF$9+'17'!$J492*'17'!AF$10+'17'!$K492*'17'!AF$11+'17'!$L492*'17'!AF$12+'17'!$M492*'17'!AF$13+'17'!$N492*'17'!AF$14+'17'!$O492*'17'!AF$15+'17'!$P492*'17'!AF$16+'17'!$Q492*'17'!AF$17</f>
        <v>1.0449557710360591</v>
      </c>
      <c r="P492">
        <f>'17'!$A492*'17'!AG$1+'17'!$B492*'17'!AG$2+'17'!$C492*'17'!AG$3+'17'!$D492*'17'!AG$4+'17'!$E492*'17'!AG$5+'17'!$F492*'17'!AG$6+'17'!$G492*'17'!AG$7+'17'!$H492*'17'!AG$8+'17'!$I492*'17'!AG$9+'17'!$J492*'17'!AG$10+'17'!$K492*'17'!AG$11+'17'!$L492*'17'!AG$12+'17'!$M492*'17'!AG$13+'17'!$N492*'17'!AG$14+'17'!$O492*'17'!AG$15+'17'!$P492*'17'!AG$16+'17'!$Q492*'17'!AG$17</f>
        <v>-1.8460022783756441E-2</v>
      </c>
      <c r="Q492">
        <f>'17'!$A492*'17'!AH$1+'17'!$B492*'17'!AH$2+'17'!$C492*'17'!AH$3+'17'!$D492*'17'!AH$4+'17'!$E492*'17'!AH$5+'17'!$F492*'17'!AH$6+'17'!$G492*'17'!AH$7+'17'!$H492*'17'!AH$8+'17'!$I492*'17'!AH$9+'17'!$J492*'17'!AH$10+'17'!$K492*'17'!AH$11+'17'!$L492*'17'!AH$12+'17'!$M492*'17'!AH$13+'17'!$N492*'17'!AH$14+'17'!$O492*'17'!AH$15+'17'!$P492*'17'!AH$16+'17'!$Q492*'17'!AH$17</f>
        <v>0.57387441210185242</v>
      </c>
    </row>
    <row r="493" spans="1:17" x14ac:dyDescent="0.2">
      <c r="A493">
        <f>'17'!$A493*'17'!R$1+'17'!$B493*'17'!R$2+'17'!$C493*'17'!R$3+'17'!$D493*'17'!R$4+'17'!$E493*'17'!R$5+'17'!$F493*'17'!R$6+'17'!$G493*'17'!R$7+'17'!$H493*'17'!R$8+'17'!$I493*'17'!R$9+'17'!$J493*'17'!R$10+'17'!$K493*'17'!R$11+'17'!$L493*'17'!R$12+'17'!$M493*'17'!R$13+'17'!$N493*'17'!R$14+'17'!$O493*'17'!R$15+'17'!$P493*'17'!R$16+'17'!$Q493*'17'!R$17</f>
        <v>0.68774681131059845</v>
      </c>
      <c r="B493">
        <f>'17'!$A493*'17'!S$1+'17'!$B493*'17'!S$2+'17'!$C493*'17'!S$3+'17'!$D493*'17'!S$4+'17'!$E493*'17'!S$5+'17'!$F493*'17'!S$6+'17'!$G493*'17'!S$7+'17'!$H493*'17'!S$8+'17'!$I493*'17'!S$9+'17'!$J493*'17'!S$10+'17'!$K493*'17'!S$11+'17'!$L493*'17'!S$12+'17'!$M493*'17'!S$13+'17'!$N493*'17'!S$14+'17'!$O493*'17'!S$15+'17'!$P493*'17'!S$16+'17'!$Q493*'17'!S$17</f>
        <v>-0.23380045556332923</v>
      </c>
      <c r="C493">
        <f>'17'!$A493*'17'!T$1+'17'!$B493*'17'!T$2+'17'!$C493*'17'!T$3+'17'!$D493*'17'!T$4+'17'!$E493*'17'!T$5+'17'!$F493*'17'!T$6+'17'!$G493*'17'!T$7+'17'!$H493*'17'!T$8+'17'!$I493*'17'!T$9+'17'!$J493*'17'!T$10+'17'!$K493*'17'!T$11+'17'!$L493*'17'!T$12+'17'!$M493*'17'!T$13+'17'!$N493*'17'!T$14+'17'!$O493*'17'!T$15+'17'!$P493*'17'!T$16+'17'!$Q493*'17'!T$17</f>
        <v>0.14797092500203074</v>
      </c>
      <c r="D493">
        <f>'17'!$A493*'17'!U$1+'17'!$B493*'17'!U$2+'17'!$C493*'17'!U$3+'17'!$D493*'17'!U$4+'17'!$E493*'17'!U$5+'17'!$F493*'17'!U$6+'17'!$G493*'17'!U$7+'17'!$H493*'17'!U$8+'17'!$I493*'17'!U$9+'17'!$J493*'17'!U$10+'17'!$K493*'17'!U$11+'17'!$L493*'17'!U$12+'17'!$M493*'17'!U$13+'17'!$N493*'17'!U$14+'17'!$O493*'17'!U$15+'17'!$P493*'17'!U$16+'17'!$Q493*'17'!U$17</f>
        <v>-9.4591936914035016E-2</v>
      </c>
      <c r="E493">
        <f>'17'!$A493*'17'!V$1+'17'!$B493*'17'!V$2+'17'!$C493*'17'!V$3+'17'!$D493*'17'!V$4+'17'!$E493*'17'!V$5+'17'!$F493*'17'!V$6+'17'!$G493*'17'!V$7+'17'!$H493*'17'!V$8+'17'!$I493*'17'!V$9+'17'!$J493*'17'!V$10+'17'!$K493*'17'!V$11+'17'!$L493*'17'!V$12+'17'!$M493*'17'!V$13+'17'!$N493*'17'!V$14+'17'!$O493*'17'!V$15+'17'!$P493*'17'!V$16+'17'!$Q493*'17'!V$17</f>
        <v>0.9219193780000049</v>
      </c>
      <c r="F493">
        <f>'17'!$A493*'17'!W$1+'17'!$B493*'17'!W$2+'17'!$C493*'17'!W$3+'17'!$D493*'17'!W$4+'17'!$E493*'17'!W$5+'17'!$F493*'17'!W$6+'17'!$G493*'17'!W$7+'17'!$H493*'17'!W$8+'17'!$I493*'17'!W$9+'17'!$J493*'17'!W$10+'17'!$K493*'17'!W$11+'17'!$L493*'17'!W$12+'17'!$M493*'17'!W$13+'17'!$N493*'17'!W$14+'17'!$O493*'17'!W$15+'17'!$P493*'17'!W$16+'17'!$Q493*'17'!W$17</f>
        <v>6.1690860566900395E-2</v>
      </c>
      <c r="G493">
        <f>'17'!$A493*'17'!X$1+'17'!$B493*'17'!X$2+'17'!$C493*'17'!X$3+'17'!$D493*'17'!X$4+'17'!$E493*'17'!X$5+'17'!$F493*'17'!X$6+'17'!$G493*'17'!X$7+'17'!$H493*'17'!X$8+'17'!$I493*'17'!X$9+'17'!$J493*'17'!X$10+'17'!$K493*'17'!X$11+'17'!$L493*'17'!X$12+'17'!$M493*'17'!X$13+'17'!$N493*'17'!X$14+'17'!$O493*'17'!X$15+'17'!$P493*'17'!X$16+'17'!$Q493*'17'!X$17</f>
        <v>-0.25320819082796631</v>
      </c>
      <c r="H493">
        <f>'17'!$A493*'17'!Y$1+'17'!$B493*'17'!Y$2+'17'!$C493*'17'!Y$3+'17'!$D493*'17'!Y$4+'17'!$E493*'17'!Y$5+'17'!$F493*'17'!Y$6+'17'!$G493*'17'!Y$7+'17'!$H493*'17'!Y$8+'17'!$I493*'17'!Y$9+'17'!$J493*'17'!Y$10+'17'!$K493*'17'!Y$11+'17'!$L493*'17'!Y$12+'17'!$M493*'17'!Y$13+'17'!$N493*'17'!Y$14+'17'!$O493*'17'!Y$15+'17'!$P493*'17'!Y$16+'17'!$Q493*'17'!Y$17</f>
        <v>0.16375983789124141</v>
      </c>
      <c r="I493">
        <f>'17'!$A493*'17'!Z$1+'17'!$B493*'17'!Z$2+'17'!$C493*'17'!Z$3+'17'!$D493*'17'!Z$4+'17'!$E493*'17'!Z$5+'17'!$F493*'17'!Z$6+'17'!$G493*'17'!Z$7+'17'!$H493*'17'!Z$8+'17'!$I493*'17'!Z$9+'17'!$J493*'17'!Z$10+'17'!$K493*'17'!Z$11+'17'!$L493*'17'!Z$12+'17'!$M493*'17'!Z$13+'17'!$N493*'17'!Z$14+'17'!$O493*'17'!Z$15+'17'!$P493*'17'!Z$16+'17'!$Q493*'17'!Z$17</f>
        <v>7.1994452108618906E-2</v>
      </c>
      <c r="J493">
        <f>'17'!$A493*'17'!AA$1+'17'!$B493*'17'!AA$2+'17'!$C493*'17'!AA$3+'17'!$D493*'17'!AA$4+'17'!$E493*'17'!AA$5+'17'!$F493*'17'!AA$6+'17'!$G493*'17'!AA$7+'17'!$H493*'17'!AA$8+'17'!$I493*'17'!AA$9+'17'!$J493*'17'!AA$10+'17'!$K493*'17'!AA$11+'17'!$L493*'17'!AA$12+'17'!$M493*'17'!AA$13+'17'!$N493*'17'!AA$14+'17'!$O493*'17'!AA$15+'17'!$P493*'17'!AA$16+'17'!$Q493*'17'!AA$17</f>
        <v>0.30984038872326519</v>
      </c>
      <c r="K493">
        <f>'17'!$A493*'17'!AB$1+'17'!$B493*'17'!AB$2+'17'!$C493*'17'!AB$3+'17'!$D493*'17'!AB$4+'17'!$E493*'17'!AB$5+'17'!$F493*'17'!AB$6+'17'!$G493*'17'!AB$7+'17'!$H493*'17'!AB$8+'17'!$I493*'17'!AB$9+'17'!$J493*'17'!AB$10+'17'!$K493*'17'!AB$11+'17'!$L493*'17'!AB$12+'17'!$M493*'17'!AB$13+'17'!$N493*'17'!AB$14+'17'!$O493*'17'!AB$15+'17'!$P493*'17'!AB$16+'17'!$Q493*'17'!AB$17</f>
        <v>-0.23469738414635383</v>
      </c>
      <c r="L493">
        <f>'17'!$A493*'17'!AC$1+'17'!$B493*'17'!AC$2+'17'!$C493*'17'!AC$3+'17'!$D493*'17'!AC$4+'17'!$E493*'17'!AC$5+'17'!$F493*'17'!AC$6+'17'!$G493*'17'!AC$7+'17'!$H493*'17'!AC$8+'17'!$I493*'17'!AC$9+'17'!$J493*'17'!AC$10+'17'!$K493*'17'!AC$11+'17'!$L493*'17'!AC$12+'17'!$M493*'17'!AC$13+'17'!$N493*'17'!AC$14+'17'!$O493*'17'!AC$15+'17'!$P493*'17'!AC$16+'17'!$Q493*'17'!AC$17</f>
        <v>0.84764918886956087</v>
      </c>
      <c r="M493">
        <f>'17'!$A493*'17'!AD$1+'17'!$B493*'17'!AD$2+'17'!$C493*'17'!AD$3+'17'!$D493*'17'!AD$4+'17'!$E493*'17'!AD$5+'17'!$F493*'17'!AD$6+'17'!$G493*'17'!AD$7+'17'!$H493*'17'!AD$8+'17'!$I493*'17'!AD$9+'17'!$J493*'17'!AD$10+'17'!$K493*'17'!AD$11+'17'!$L493*'17'!AD$12+'17'!$M493*'17'!AD$13+'17'!$N493*'17'!AD$14+'17'!$O493*'17'!AD$15+'17'!$P493*'17'!AD$16+'17'!$Q493*'17'!AD$17</f>
        <v>0.49386853323163021</v>
      </c>
      <c r="N493">
        <f>'17'!$A493*'17'!AE$1+'17'!$B493*'17'!AE$2+'17'!$C493*'17'!AE$3+'17'!$D493*'17'!AE$4+'17'!$E493*'17'!AE$5+'17'!$F493*'17'!AE$6+'17'!$G493*'17'!AE$7+'17'!$H493*'17'!AE$8+'17'!$I493*'17'!AE$9+'17'!$J493*'17'!AE$10+'17'!$K493*'17'!AE$11+'17'!$L493*'17'!AE$12+'17'!$M493*'17'!AE$13+'17'!$N493*'17'!AE$14+'17'!$O493*'17'!AE$15+'17'!$P493*'17'!AE$16+'17'!$Q493*'17'!AE$17</f>
        <v>0.51527704691532683</v>
      </c>
      <c r="O493">
        <f>'17'!$A493*'17'!AF$1+'17'!$B493*'17'!AF$2+'17'!$C493*'17'!AF$3+'17'!$D493*'17'!AF$4+'17'!$E493*'17'!AF$5+'17'!$F493*'17'!AF$6+'17'!$G493*'17'!AF$7+'17'!$H493*'17'!AF$8+'17'!$I493*'17'!AF$9+'17'!$J493*'17'!AF$10+'17'!$K493*'17'!AF$11+'17'!$L493*'17'!AF$12+'17'!$M493*'17'!AF$13+'17'!$N493*'17'!AF$14+'17'!$O493*'17'!AF$15+'17'!$P493*'17'!AF$16+'17'!$Q493*'17'!AF$17</f>
        <v>1.0305429328630784</v>
      </c>
      <c r="P493">
        <f>'17'!$A493*'17'!AG$1+'17'!$B493*'17'!AG$2+'17'!$C493*'17'!AG$3+'17'!$D493*'17'!AG$4+'17'!$E493*'17'!AG$5+'17'!$F493*'17'!AG$6+'17'!$G493*'17'!AG$7+'17'!$H493*'17'!AG$8+'17'!$I493*'17'!AG$9+'17'!$J493*'17'!AG$10+'17'!$K493*'17'!AG$11+'17'!$L493*'17'!AG$12+'17'!$M493*'17'!AG$13+'17'!$N493*'17'!AG$14+'17'!$O493*'17'!AG$15+'17'!$P493*'17'!AG$16+'17'!$Q493*'17'!AG$17</f>
        <v>1.0701615544504745E-2</v>
      </c>
      <c r="Q493">
        <f>'17'!$A493*'17'!AH$1+'17'!$B493*'17'!AH$2+'17'!$C493*'17'!AH$3+'17'!$D493*'17'!AH$4+'17'!$E493*'17'!AH$5+'17'!$F493*'17'!AH$6+'17'!$G493*'17'!AH$7+'17'!$H493*'17'!AH$8+'17'!$I493*'17'!AH$9+'17'!$J493*'17'!AH$10+'17'!$K493*'17'!AH$11+'17'!$L493*'17'!AH$12+'17'!$M493*'17'!AH$13+'17'!$N493*'17'!AH$14+'17'!$O493*'17'!AH$15+'17'!$P493*'17'!AH$16+'17'!$Q493*'17'!AH$17</f>
        <v>0.62509414606947711</v>
      </c>
    </row>
    <row r="494" spans="1:17" x14ac:dyDescent="0.2">
      <c r="A494">
        <f>'17'!$A494*'17'!R$1+'17'!$B494*'17'!R$2+'17'!$C494*'17'!R$3+'17'!$D494*'17'!R$4+'17'!$E494*'17'!R$5+'17'!$F494*'17'!R$6+'17'!$G494*'17'!R$7+'17'!$H494*'17'!R$8+'17'!$I494*'17'!R$9+'17'!$J494*'17'!R$10+'17'!$K494*'17'!R$11+'17'!$L494*'17'!R$12+'17'!$M494*'17'!R$13+'17'!$N494*'17'!R$14+'17'!$O494*'17'!R$15+'17'!$P494*'17'!R$16+'17'!$Q494*'17'!R$17</f>
        <v>0.97083271468520338</v>
      </c>
      <c r="B494">
        <f>'17'!$A494*'17'!S$1+'17'!$B494*'17'!S$2+'17'!$C494*'17'!S$3+'17'!$D494*'17'!S$4+'17'!$E494*'17'!S$5+'17'!$F494*'17'!S$6+'17'!$G494*'17'!S$7+'17'!$H494*'17'!S$8+'17'!$I494*'17'!S$9+'17'!$J494*'17'!S$10+'17'!$K494*'17'!S$11+'17'!$L494*'17'!S$12+'17'!$M494*'17'!S$13+'17'!$N494*'17'!S$14+'17'!$O494*'17'!S$15+'17'!$P494*'17'!S$16+'17'!$Q494*'17'!S$17</f>
        <v>-2.5659086127193267E-2</v>
      </c>
      <c r="C494">
        <f>'17'!$A494*'17'!T$1+'17'!$B494*'17'!T$2+'17'!$C494*'17'!T$3+'17'!$D494*'17'!T$4+'17'!$E494*'17'!T$5+'17'!$F494*'17'!T$6+'17'!$G494*'17'!T$7+'17'!$H494*'17'!T$8+'17'!$I494*'17'!T$9+'17'!$J494*'17'!T$10+'17'!$K494*'17'!T$11+'17'!$L494*'17'!T$12+'17'!$M494*'17'!T$13+'17'!$N494*'17'!T$14+'17'!$O494*'17'!T$15+'17'!$P494*'17'!T$16+'17'!$Q494*'17'!T$17</f>
        <v>0.35943120014348162</v>
      </c>
      <c r="D494">
        <f>'17'!$A494*'17'!U$1+'17'!$B494*'17'!U$2+'17'!$C494*'17'!U$3+'17'!$D494*'17'!U$4+'17'!$E494*'17'!U$5+'17'!$F494*'17'!U$6+'17'!$G494*'17'!U$7+'17'!$H494*'17'!U$8+'17'!$I494*'17'!U$9+'17'!$J494*'17'!U$10+'17'!$K494*'17'!U$11+'17'!$L494*'17'!U$12+'17'!$M494*'17'!U$13+'17'!$N494*'17'!U$14+'17'!$O494*'17'!U$15+'17'!$P494*'17'!U$16+'17'!$Q494*'17'!U$17</f>
        <v>-0.23797011390672504</v>
      </c>
      <c r="E494">
        <f>'17'!$A494*'17'!V$1+'17'!$B494*'17'!V$2+'17'!$C494*'17'!V$3+'17'!$D494*'17'!V$4+'17'!$E494*'17'!V$5+'17'!$F494*'17'!V$6+'17'!$G494*'17'!V$7+'17'!$H494*'17'!V$8+'17'!$I494*'17'!V$9+'17'!$J494*'17'!V$10+'17'!$K494*'17'!V$11+'17'!$L494*'17'!V$12+'17'!$M494*'17'!V$13+'17'!$N494*'17'!V$14+'17'!$O494*'17'!V$15+'17'!$P494*'17'!V$16+'17'!$Q494*'17'!V$17</f>
        <v>0.96861840055984105</v>
      </c>
      <c r="F494">
        <f>'17'!$A494*'17'!W$1+'17'!$B494*'17'!W$2+'17'!$C494*'17'!W$3+'17'!$D494*'17'!W$4+'17'!$E494*'17'!W$5+'17'!$F494*'17'!W$6+'17'!$G494*'17'!W$7+'17'!$H494*'17'!W$8+'17'!$I494*'17'!W$9+'17'!$J494*'17'!W$10+'17'!$K494*'17'!W$11+'17'!$L494*'17'!W$12+'17'!$M494*'17'!W$13+'17'!$N494*'17'!W$14+'17'!$O494*'17'!W$15+'17'!$P494*'17'!W$16+'17'!$Q494*'17'!W$17</f>
        <v>0.13532617247006312</v>
      </c>
      <c r="G494">
        <f>'17'!$A494*'17'!X$1+'17'!$B494*'17'!X$2+'17'!$C494*'17'!X$3+'17'!$D494*'17'!X$4+'17'!$E494*'17'!X$5+'17'!$F494*'17'!X$6+'17'!$G494*'17'!X$7+'17'!$H494*'17'!X$8+'17'!$I494*'17'!X$9+'17'!$J494*'17'!X$10+'17'!$K494*'17'!X$11+'17'!$L494*'17'!X$12+'17'!$M494*'17'!X$13+'17'!$N494*'17'!X$14+'17'!$O494*'17'!X$15+'17'!$P494*'17'!X$16+'17'!$Q494*'17'!X$17</f>
        <v>-0.2550795797458697</v>
      </c>
      <c r="H494">
        <f>'17'!$A494*'17'!Y$1+'17'!$B494*'17'!Y$2+'17'!$C494*'17'!Y$3+'17'!$D494*'17'!Y$4+'17'!$E494*'17'!Y$5+'17'!$F494*'17'!Y$6+'17'!$G494*'17'!Y$7+'17'!$H494*'17'!Y$8+'17'!$I494*'17'!Y$9+'17'!$J494*'17'!Y$10+'17'!$K494*'17'!Y$11+'17'!$L494*'17'!Y$12+'17'!$M494*'17'!Y$13+'17'!$N494*'17'!Y$14+'17'!$O494*'17'!Y$15+'17'!$P494*'17'!Y$16+'17'!$Q494*'17'!Y$17</f>
        <v>0.28207132532392026</v>
      </c>
      <c r="I494">
        <f>'17'!$A494*'17'!Z$1+'17'!$B494*'17'!Z$2+'17'!$C494*'17'!Z$3+'17'!$D494*'17'!Z$4+'17'!$E494*'17'!Z$5+'17'!$F494*'17'!Z$6+'17'!$G494*'17'!Z$7+'17'!$H494*'17'!Z$8+'17'!$I494*'17'!Z$9+'17'!$J494*'17'!Z$10+'17'!$K494*'17'!Z$11+'17'!$L494*'17'!Z$12+'17'!$M494*'17'!Z$13+'17'!$N494*'17'!Z$14+'17'!$O494*'17'!Z$15+'17'!$P494*'17'!Z$16+'17'!$Q494*'17'!Z$17</f>
        <v>0.10550635821382767</v>
      </c>
      <c r="J494">
        <f>'17'!$A494*'17'!AA$1+'17'!$B494*'17'!AA$2+'17'!$C494*'17'!AA$3+'17'!$D494*'17'!AA$4+'17'!$E494*'17'!AA$5+'17'!$F494*'17'!AA$6+'17'!$G494*'17'!AA$7+'17'!$H494*'17'!AA$8+'17'!$I494*'17'!AA$9+'17'!$J494*'17'!AA$10+'17'!$K494*'17'!AA$11+'17'!$L494*'17'!AA$12+'17'!$M494*'17'!AA$13+'17'!$N494*'17'!AA$14+'17'!$O494*'17'!AA$15+'17'!$P494*'17'!AA$16+'17'!$Q494*'17'!AA$17</f>
        <v>0.35067080242625581</v>
      </c>
      <c r="K494">
        <f>'17'!$A494*'17'!AB$1+'17'!$B494*'17'!AB$2+'17'!$C494*'17'!AB$3+'17'!$D494*'17'!AB$4+'17'!$E494*'17'!AB$5+'17'!$F494*'17'!AB$6+'17'!$G494*'17'!AB$7+'17'!$H494*'17'!AB$8+'17'!$I494*'17'!AB$9+'17'!$J494*'17'!AB$10+'17'!$K494*'17'!AB$11+'17'!$L494*'17'!AB$12+'17'!$M494*'17'!AB$13+'17'!$N494*'17'!AB$14+'17'!$O494*'17'!AB$15+'17'!$P494*'17'!AB$16+'17'!$Q494*'17'!AB$17</f>
        <v>-0.28873683072224787</v>
      </c>
      <c r="L494">
        <f>'17'!$A494*'17'!AC$1+'17'!$B494*'17'!AC$2+'17'!$C494*'17'!AC$3+'17'!$D494*'17'!AC$4+'17'!$E494*'17'!AC$5+'17'!$F494*'17'!AC$6+'17'!$G494*'17'!AC$7+'17'!$H494*'17'!AC$8+'17'!$I494*'17'!AC$9+'17'!$J494*'17'!AC$10+'17'!$K494*'17'!AC$11+'17'!$L494*'17'!AC$12+'17'!$M494*'17'!AC$13+'17'!$N494*'17'!AC$14+'17'!$O494*'17'!AC$15+'17'!$P494*'17'!AC$16+'17'!$Q494*'17'!AC$17</f>
        <v>0.78802571447630321</v>
      </c>
      <c r="M494">
        <f>'17'!$A494*'17'!AD$1+'17'!$B494*'17'!AD$2+'17'!$C494*'17'!AD$3+'17'!$D494*'17'!AD$4+'17'!$E494*'17'!AD$5+'17'!$F494*'17'!AD$6+'17'!$G494*'17'!AD$7+'17'!$H494*'17'!AD$8+'17'!$I494*'17'!AD$9+'17'!$J494*'17'!AD$10+'17'!$K494*'17'!AD$11+'17'!$L494*'17'!AD$12+'17'!$M494*'17'!AD$13+'17'!$N494*'17'!AD$14+'17'!$O494*'17'!AD$15+'17'!$P494*'17'!AD$16+'17'!$Q494*'17'!AD$17</f>
        <v>0.4879137453787793</v>
      </c>
      <c r="N494">
        <f>'17'!$A494*'17'!AE$1+'17'!$B494*'17'!AE$2+'17'!$C494*'17'!AE$3+'17'!$D494*'17'!AE$4+'17'!$E494*'17'!AE$5+'17'!$F494*'17'!AE$6+'17'!$G494*'17'!AE$7+'17'!$H494*'17'!AE$8+'17'!$I494*'17'!AE$9+'17'!$J494*'17'!AE$10+'17'!$K494*'17'!AE$11+'17'!$L494*'17'!AE$12+'17'!$M494*'17'!AE$13+'17'!$N494*'17'!AE$14+'17'!$O494*'17'!AE$15+'17'!$P494*'17'!AE$16+'17'!$Q494*'17'!AE$17</f>
        <v>0.51171202402875604</v>
      </c>
      <c r="O494">
        <f>'17'!$A494*'17'!AF$1+'17'!$B494*'17'!AF$2+'17'!$C494*'17'!AF$3+'17'!$D494*'17'!AF$4+'17'!$E494*'17'!AF$5+'17'!$F494*'17'!AF$6+'17'!$G494*'17'!AF$7+'17'!$H494*'17'!AF$8+'17'!$I494*'17'!AF$9+'17'!$J494*'17'!AF$10+'17'!$K494*'17'!AF$11+'17'!$L494*'17'!AF$12+'17'!$M494*'17'!AF$13+'17'!$N494*'17'!AF$14+'17'!$O494*'17'!AF$15+'17'!$P494*'17'!AF$16+'17'!$Q494*'17'!AF$17</f>
        <v>1.0231270946445552</v>
      </c>
      <c r="P494">
        <f>'17'!$A494*'17'!AG$1+'17'!$B494*'17'!AG$2+'17'!$C494*'17'!AG$3+'17'!$D494*'17'!AG$4+'17'!$E494*'17'!AG$5+'17'!$F494*'17'!AG$6+'17'!$G494*'17'!AG$7+'17'!$H494*'17'!AG$8+'17'!$I494*'17'!AG$9+'17'!$J494*'17'!AG$10+'17'!$K494*'17'!AG$11+'17'!$L494*'17'!AG$12+'17'!$M494*'17'!AG$13+'17'!$N494*'17'!AG$14+'17'!$O494*'17'!AG$15+'17'!$P494*'17'!AG$16+'17'!$Q494*'17'!AG$17</f>
        <v>2.0397911887368114E-2</v>
      </c>
      <c r="Q494">
        <f>'17'!$A494*'17'!AH$1+'17'!$B494*'17'!AH$2+'17'!$C494*'17'!AH$3+'17'!$D494*'17'!AH$4+'17'!$E494*'17'!AH$5+'17'!$F494*'17'!AH$6+'17'!$G494*'17'!AH$7+'17'!$H494*'17'!AH$8+'17'!$I494*'17'!AH$9+'17'!$J494*'17'!AH$10+'17'!$K494*'17'!AH$11+'17'!$L494*'17'!AH$12+'17'!$M494*'17'!AH$13+'17'!$N494*'17'!AH$14+'17'!$O494*'17'!AH$15+'17'!$P494*'17'!AH$16+'17'!$Q494*'17'!AH$17</f>
        <v>0.6184723070078737</v>
      </c>
    </row>
    <row r="495" spans="1:17" x14ac:dyDescent="0.2">
      <c r="A495">
        <f>'17'!$A495*'17'!R$1+'17'!$B495*'17'!R$2+'17'!$C495*'17'!R$3+'17'!$D495*'17'!R$4+'17'!$E495*'17'!R$5+'17'!$F495*'17'!R$6+'17'!$G495*'17'!R$7+'17'!$H495*'17'!R$8+'17'!$I495*'17'!R$9+'17'!$J495*'17'!R$10+'17'!$K495*'17'!R$11+'17'!$L495*'17'!R$12+'17'!$M495*'17'!R$13+'17'!$N495*'17'!R$14+'17'!$O495*'17'!R$15+'17'!$P495*'17'!R$16+'17'!$Q495*'17'!R$17</f>
        <v>0.8018089959835496</v>
      </c>
      <c r="B495">
        <f>'17'!$A495*'17'!S$1+'17'!$B495*'17'!S$2+'17'!$C495*'17'!S$3+'17'!$D495*'17'!S$4+'17'!$E495*'17'!S$5+'17'!$F495*'17'!S$6+'17'!$G495*'17'!S$7+'17'!$H495*'17'!S$8+'17'!$I495*'17'!S$9+'17'!$J495*'17'!S$10+'17'!$K495*'17'!S$11+'17'!$L495*'17'!S$12+'17'!$M495*'17'!S$13+'17'!$N495*'17'!S$14+'17'!$O495*'17'!S$15+'17'!$P495*'17'!S$16+'17'!$Q495*'17'!S$17</f>
        <v>-0.38837751170549195</v>
      </c>
      <c r="C495">
        <f>'17'!$A495*'17'!T$1+'17'!$B495*'17'!T$2+'17'!$C495*'17'!T$3+'17'!$D495*'17'!T$4+'17'!$E495*'17'!T$5+'17'!$F495*'17'!T$6+'17'!$G495*'17'!T$7+'17'!$H495*'17'!T$8+'17'!$I495*'17'!T$9+'17'!$J495*'17'!T$10+'17'!$K495*'17'!T$11+'17'!$L495*'17'!T$12+'17'!$M495*'17'!T$13+'17'!$N495*'17'!T$14+'17'!$O495*'17'!T$15+'17'!$P495*'17'!T$16+'17'!$Q495*'17'!T$17</f>
        <v>0.23168610499613421</v>
      </c>
      <c r="D495">
        <f>'17'!$A495*'17'!U$1+'17'!$B495*'17'!U$2+'17'!$C495*'17'!U$3+'17'!$D495*'17'!U$4+'17'!$E495*'17'!U$5+'17'!$F495*'17'!U$6+'17'!$G495*'17'!U$7+'17'!$H495*'17'!U$8+'17'!$I495*'17'!U$9+'17'!$J495*'17'!U$10+'17'!$K495*'17'!U$11+'17'!$L495*'17'!U$12+'17'!$M495*'17'!U$13+'17'!$N495*'17'!U$14+'17'!$O495*'17'!U$15+'17'!$P495*'17'!U$16+'17'!$Q495*'17'!U$17</f>
        <v>-7.6166333509102166E-2</v>
      </c>
      <c r="E495">
        <f>'17'!$A495*'17'!V$1+'17'!$B495*'17'!V$2+'17'!$C495*'17'!V$3+'17'!$D495*'17'!V$4+'17'!$E495*'17'!V$5+'17'!$F495*'17'!V$6+'17'!$G495*'17'!V$7+'17'!$H495*'17'!V$8+'17'!$I495*'17'!V$9+'17'!$J495*'17'!V$10+'17'!$K495*'17'!V$11+'17'!$L495*'17'!V$12+'17'!$M495*'17'!V$13+'17'!$N495*'17'!V$14+'17'!$O495*'17'!V$15+'17'!$P495*'17'!V$16+'17'!$Q495*'17'!V$17</f>
        <v>0.93163084522259443</v>
      </c>
      <c r="F495">
        <f>'17'!$A495*'17'!W$1+'17'!$B495*'17'!W$2+'17'!$C495*'17'!W$3+'17'!$D495*'17'!W$4+'17'!$E495*'17'!W$5+'17'!$F495*'17'!W$6+'17'!$G495*'17'!W$7+'17'!$H495*'17'!W$8+'17'!$I495*'17'!W$9+'17'!$J495*'17'!W$10+'17'!$K495*'17'!W$11+'17'!$L495*'17'!W$12+'17'!$M495*'17'!W$13+'17'!$N495*'17'!W$14+'17'!$O495*'17'!W$15+'17'!$P495*'17'!W$16+'17'!$Q495*'17'!W$17</f>
        <v>7.6426115107585818E-2</v>
      </c>
      <c r="G495">
        <f>'17'!$A495*'17'!X$1+'17'!$B495*'17'!X$2+'17'!$C495*'17'!X$3+'17'!$D495*'17'!X$4+'17'!$E495*'17'!X$5+'17'!$F495*'17'!X$6+'17'!$G495*'17'!X$7+'17'!$H495*'17'!X$8+'17'!$I495*'17'!X$9+'17'!$J495*'17'!X$10+'17'!$K495*'17'!X$11+'17'!$L495*'17'!X$12+'17'!$M495*'17'!X$13+'17'!$N495*'17'!X$14+'17'!$O495*'17'!X$15+'17'!$P495*'17'!X$16+'17'!$Q495*'17'!X$17</f>
        <v>-0.26709618739916435</v>
      </c>
      <c r="H495">
        <f>'17'!$A495*'17'!Y$1+'17'!$B495*'17'!Y$2+'17'!$C495*'17'!Y$3+'17'!$D495*'17'!Y$4+'17'!$E495*'17'!Y$5+'17'!$F495*'17'!Y$6+'17'!$G495*'17'!Y$7+'17'!$H495*'17'!Y$8+'17'!$I495*'17'!Y$9+'17'!$J495*'17'!Y$10+'17'!$K495*'17'!Y$11+'17'!$L495*'17'!Y$12+'17'!$M495*'17'!Y$13+'17'!$N495*'17'!Y$14+'17'!$O495*'17'!Y$15+'17'!$P495*'17'!Y$16+'17'!$Q495*'17'!Y$17</f>
        <v>0.16546767871289891</v>
      </c>
      <c r="I495">
        <f>'17'!$A495*'17'!Z$1+'17'!$B495*'17'!Z$2+'17'!$C495*'17'!Z$3+'17'!$D495*'17'!Z$4+'17'!$E495*'17'!Z$5+'17'!$F495*'17'!Z$6+'17'!$G495*'17'!Z$7+'17'!$H495*'17'!Z$8+'17'!$I495*'17'!Z$9+'17'!$J495*'17'!Z$10+'17'!$K495*'17'!Z$11+'17'!$L495*'17'!Z$12+'17'!$M495*'17'!Z$13+'17'!$N495*'17'!Z$14+'17'!$O495*'17'!Z$15+'17'!$P495*'17'!Z$16+'17'!$Q495*'17'!Z$17</f>
        <v>8.1719741890708436E-2</v>
      </c>
      <c r="J495">
        <f>'17'!$A495*'17'!AA$1+'17'!$B495*'17'!AA$2+'17'!$C495*'17'!AA$3+'17'!$D495*'17'!AA$4+'17'!$E495*'17'!AA$5+'17'!$F495*'17'!AA$6+'17'!$G495*'17'!AA$7+'17'!$H495*'17'!AA$8+'17'!$I495*'17'!AA$9+'17'!$J495*'17'!AA$10+'17'!$K495*'17'!AA$11+'17'!$L495*'17'!AA$12+'17'!$M495*'17'!AA$13+'17'!$N495*'17'!AA$14+'17'!$O495*'17'!AA$15+'17'!$P495*'17'!AA$16+'17'!$Q495*'17'!AA$17</f>
        <v>0.30538671471890105</v>
      </c>
      <c r="K495">
        <f>'17'!$A495*'17'!AB$1+'17'!$B495*'17'!AB$2+'17'!$C495*'17'!AB$3+'17'!$D495*'17'!AB$4+'17'!$E495*'17'!AB$5+'17'!$F495*'17'!AB$6+'17'!$G495*'17'!AB$7+'17'!$H495*'17'!AB$8+'17'!$I495*'17'!AB$9+'17'!$J495*'17'!AB$10+'17'!$K495*'17'!AB$11+'17'!$L495*'17'!AB$12+'17'!$M495*'17'!AB$13+'17'!$N495*'17'!AB$14+'17'!$O495*'17'!AB$15+'17'!$P495*'17'!AB$16+'17'!$Q495*'17'!AB$17</f>
        <v>-0.21620910810667252</v>
      </c>
      <c r="L495">
        <f>'17'!$A495*'17'!AC$1+'17'!$B495*'17'!AC$2+'17'!$C495*'17'!AC$3+'17'!$D495*'17'!AC$4+'17'!$E495*'17'!AC$5+'17'!$F495*'17'!AC$6+'17'!$G495*'17'!AC$7+'17'!$H495*'17'!AC$8+'17'!$I495*'17'!AC$9+'17'!$J495*'17'!AC$10+'17'!$K495*'17'!AC$11+'17'!$L495*'17'!AC$12+'17'!$M495*'17'!AC$13+'17'!$N495*'17'!AC$14+'17'!$O495*'17'!AC$15+'17'!$P495*'17'!AC$16+'17'!$Q495*'17'!AC$17</f>
        <v>0.84683099216078028</v>
      </c>
      <c r="M495">
        <f>'17'!$A495*'17'!AD$1+'17'!$B495*'17'!AD$2+'17'!$C495*'17'!AD$3+'17'!$D495*'17'!AD$4+'17'!$E495*'17'!AD$5+'17'!$F495*'17'!AD$6+'17'!$G495*'17'!AD$7+'17'!$H495*'17'!AD$8+'17'!$I495*'17'!AD$9+'17'!$J495*'17'!AD$10+'17'!$K495*'17'!AD$11+'17'!$L495*'17'!AD$12+'17'!$M495*'17'!AD$13+'17'!$N495*'17'!AD$14+'17'!$O495*'17'!AD$15+'17'!$P495*'17'!AD$16+'17'!$Q495*'17'!AD$17</f>
        <v>0.49311950393158938</v>
      </c>
      <c r="N495">
        <f>'17'!$A495*'17'!AE$1+'17'!$B495*'17'!AE$2+'17'!$C495*'17'!AE$3+'17'!$D495*'17'!AE$4+'17'!$E495*'17'!AE$5+'17'!$F495*'17'!AE$6+'17'!$G495*'17'!AE$7+'17'!$H495*'17'!AE$8+'17'!$I495*'17'!AE$9+'17'!$J495*'17'!AE$10+'17'!$K495*'17'!AE$11+'17'!$L495*'17'!AE$12+'17'!$M495*'17'!AE$13+'17'!$N495*'17'!AE$14+'17'!$O495*'17'!AE$15+'17'!$P495*'17'!AE$16+'17'!$Q495*'17'!AE$17</f>
        <v>0.53647033339796635</v>
      </c>
      <c r="O495">
        <f>'17'!$A495*'17'!AF$1+'17'!$B495*'17'!AF$2+'17'!$C495*'17'!AF$3+'17'!$D495*'17'!AF$4+'17'!$E495*'17'!AF$5+'17'!$F495*'17'!AF$6+'17'!$G495*'17'!AF$7+'17'!$H495*'17'!AF$8+'17'!$I495*'17'!AF$9+'17'!$J495*'17'!AF$10+'17'!$K495*'17'!AF$11+'17'!$L495*'17'!AF$12+'17'!$M495*'17'!AF$13+'17'!$N495*'17'!AF$14+'17'!$O495*'17'!AF$15+'17'!$P495*'17'!AF$16+'17'!$Q495*'17'!AF$17</f>
        <v>1.0318316804163958</v>
      </c>
      <c r="P495">
        <f>'17'!$A495*'17'!AG$1+'17'!$B495*'17'!AG$2+'17'!$C495*'17'!AG$3+'17'!$D495*'17'!AG$4+'17'!$E495*'17'!AG$5+'17'!$F495*'17'!AG$6+'17'!$G495*'17'!AG$7+'17'!$H495*'17'!AG$8+'17'!$I495*'17'!AG$9+'17'!$J495*'17'!AG$10+'17'!$K495*'17'!AG$11+'17'!$L495*'17'!AG$12+'17'!$M495*'17'!AG$13+'17'!$N495*'17'!AG$14+'17'!$O495*'17'!AG$15+'17'!$P495*'17'!AG$16+'17'!$Q495*'17'!AG$17</f>
        <v>7.6583232724193873E-3</v>
      </c>
      <c r="Q495">
        <f>'17'!$A495*'17'!AH$1+'17'!$B495*'17'!AH$2+'17'!$C495*'17'!AH$3+'17'!$D495*'17'!AH$4+'17'!$E495*'17'!AH$5+'17'!$F495*'17'!AH$6+'17'!$G495*'17'!AH$7+'17'!$H495*'17'!AH$8+'17'!$I495*'17'!AH$9+'17'!$J495*'17'!AH$10+'17'!$K495*'17'!AH$11+'17'!$L495*'17'!AH$12+'17'!$M495*'17'!AH$13+'17'!$N495*'17'!AH$14+'17'!$O495*'17'!AH$15+'17'!$P495*'17'!AH$16+'17'!$Q495*'17'!AH$17</f>
        <v>0.61714113356549238</v>
      </c>
    </row>
    <row r="496" spans="1:17" x14ac:dyDescent="0.2">
      <c r="A496">
        <f>'17'!$A496*'17'!R$1+'17'!$B496*'17'!R$2+'17'!$C496*'17'!R$3+'17'!$D496*'17'!R$4+'17'!$E496*'17'!R$5+'17'!$F496*'17'!R$6+'17'!$G496*'17'!R$7+'17'!$H496*'17'!R$8+'17'!$I496*'17'!R$9+'17'!$J496*'17'!R$10+'17'!$K496*'17'!R$11+'17'!$L496*'17'!R$12+'17'!$M496*'17'!R$13+'17'!$N496*'17'!R$14+'17'!$O496*'17'!R$15+'17'!$P496*'17'!R$16+'17'!$Q496*'17'!R$17</f>
        <v>0.42258618832026346</v>
      </c>
      <c r="B496">
        <f>'17'!$A496*'17'!S$1+'17'!$B496*'17'!S$2+'17'!$C496*'17'!S$3+'17'!$D496*'17'!S$4+'17'!$E496*'17'!S$5+'17'!$F496*'17'!S$6+'17'!$G496*'17'!S$7+'17'!$H496*'17'!S$8+'17'!$I496*'17'!S$9+'17'!$J496*'17'!S$10+'17'!$K496*'17'!S$11+'17'!$L496*'17'!S$12+'17'!$M496*'17'!S$13+'17'!$N496*'17'!S$14+'17'!$O496*'17'!S$15+'17'!$P496*'17'!S$16+'17'!$Q496*'17'!S$17</f>
        <v>-0.21408838536549907</v>
      </c>
      <c r="C496">
        <f>'17'!$A496*'17'!T$1+'17'!$B496*'17'!T$2+'17'!$C496*'17'!T$3+'17'!$D496*'17'!T$4+'17'!$E496*'17'!T$5+'17'!$F496*'17'!T$6+'17'!$G496*'17'!T$7+'17'!$H496*'17'!T$8+'17'!$I496*'17'!T$9+'17'!$J496*'17'!T$10+'17'!$K496*'17'!T$11+'17'!$L496*'17'!T$12+'17'!$M496*'17'!T$13+'17'!$N496*'17'!T$14+'17'!$O496*'17'!T$15+'17'!$P496*'17'!T$16+'17'!$Q496*'17'!T$17</f>
        <v>0.60967387105372328</v>
      </c>
      <c r="D496">
        <f>'17'!$A496*'17'!U$1+'17'!$B496*'17'!U$2+'17'!$C496*'17'!U$3+'17'!$D496*'17'!U$4+'17'!$E496*'17'!U$5+'17'!$F496*'17'!U$6+'17'!$G496*'17'!U$7+'17'!$H496*'17'!U$8+'17'!$I496*'17'!U$9+'17'!$J496*'17'!U$10+'17'!$K496*'17'!U$11+'17'!$L496*'17'!U$12+'17'!$M496*'17'!U$13+'17'!$N496*'17'!U$14+'17'!$O496*'17'!U$15+'17'!$P496*'17'!U$16+'17'!$Q496*'17'!U$17</f>
        <v>-0.15231535375582514</v>
      </c>
      <c r="E496">
        <f>'17'!$A496*'17'!V$1+'17'!$B496*'17'!V$2+'17'!$C496*'17'!V$3+'17'!$D496*'17'!V$4+'17'!$E496*'17'!V$5+'17'!$F496*'17'!V$6+'17'!$G496*'17'!V$7+'17'!$H496*'17'!V$8+'17'!$I496*'17'!V$9+'17'!$J496*'17'!V$10+'17'!$K496*'17'!V$11+'17'!$L496*'17'!V$12+'17'!$M496*'17'!V$13+'17'!$N496*'17'!V$14+'17'!$O496*'17'!V$15+'17'!$P496*'17'!V$16+'17'!$Q496*'17'!V$17</f>
        <v>0.85926773570888371</v>
      </c>
      <c r="F496">
        <f>'17'!$A496*'17'!W$1+'17'!$B496*'17'!W$2+'17'!$C496*'17'!W$3+'17'!$D496*'17'!W$4+'17'!$E496*'17'!W$5+'17'!$F496*'17'!W$6+'17'!$G496*'17'!W$7+'17'!$H496*'17'!W$8+'17'!$I496*'17'!W$9+'17'!$J496*'17'!W$10+'17'!$K496*'17'!W$11+'17'!$L496*'17'!W$12+'17'!$M496*'17'!W$13+'17'!$N496*'17'!W$14+'17'!$O496*'17'!W$15+'17'!$P496*'17'!W$16+'17'!$Q496*'17'!W$17</f>
        <v>5.9068137740134509E-2</v>
      </c>
      <c r="G496">
        <f>'17'!$A496*'17'!X$1+'17'!$B496*'17'!X$2+'17'!$C496*'17'!X$3+'17'!$D496*'17'!X$4+'17'!$E496*'17'!X$5+'17'!$F496*'17'!X$6+'17'!$G496*'17'!X$7+'17'!$H496*'17'!X$8+'17'!$I496*'17'!X$9+'17'!$J496*'17'!X$10+'17'!$K496*'17'!X$11+'17'!$L496*'17'!X$12+'17'!$M496*'17'!X$13+'17'!$N496*'17'!X$14+'17'!$O496*'17'!X$15+'17'!$P496*'17'!X$16+'17'!$Q496*'17'!X$17</f>
        <v>-0.40690405150902215</v>
      </c>
      <c r="H496">
        <f>'17'!$A496*'17'!Y$1+'17'!$B496*'17'!Y$2+'17'!$C496*'17'!Y$3+'17'!$D496*'17'!Y$4+'17'!$E496*'17'!Y$5+'17'!$F496*'17'!Y$6+'17'!$G496*'17'!Y$7+'17'!$H496*'17'!Y$8+'17'!$I496*'17'!Y$9+'17'!$J496*'17'!Y$10+'17'!$K496*'17'!Y$11+'17'!$L496*'17'!Y$12+'17'!$M496*'17'!Y$13+'17'!$N496*'17'!Y$14+'17'!$O496*'17'!Y$15+'17'!$P496*'17'!Y$16+'17'!$Q496*'17'!Y$17</f>
        <v>0.17068425554137762</v>
      </c>
      <c r="I496">
        <f>'17'!$A496*'17'!Z$1+'17'!$B496*'17'!Z$2+'17'!$C496*'17'!Z$3+'17'!$D496*'17'!Z$4+'17'!$E496*'17'!Z$5+'17'!$F496*'17'!Z$6+'17'!$G496*'17'!Z$7+'17'!$H496*'17'!Z$8+'17'!$I496*'17'!Z$9+'17'!$J496*'17'!Z$10+'17'!$K496*'17'!Z$11+'17'!$L496*'17'!Z$12+'17'!$M496*'17'!Z$13+'17'!$N496*'17'!Z$14+'17'!$O496*'17'!Z$15+'17'!$P496*'17'!Z$16+'17'!$Q496*'17'!Z$17</f>
        <v>0.10735640177454314</v>
      </c>
      <c r="J496">
        <f>'17'!$A496*'17'!AA$1+'17'!$B496*'17'!AA$2+'17'!$C496*'17'!AA$3+'17'!$D496*'17'!AA$4+'17'!$E496*'17'!AA$5+'17'!$F496*'17'!AA$6+'17'!$G496*'17'!AA$7+'17'!$H496*'17'!AA$8+'17'!$I496*'17'!AA$9+'17'!$J496*'17'!AA$10+'17'!$K496*'17'!AA$11+'17'!$L496*'17'!AA$12+'17'!$M496*'17'!AA$13+'17'!$N496*'17'!AA$14+'17'!$O496*'17'!AA$15+'17'!$P496*'17'!AA$16+'17'!$Q496*'17'!AA$17</f>
        <v>0.32167969211962227</v>
      </c>
      <c r="K496">
        <f>'17'!$A496*'17'!AB$1+'17'!$B496*'17'!AB$2+'17'!$C496*'17'!AB$3+'17'!$D496*'17'!AB$4+'17'!$E496*'17'!AB$5+'17'!$F496*'17'!AB$6+'17'!$G496*'17'!AB$7+'17'!$H496*'17'!AB$8+'17'!$I496*'17'!AB$9+'17'!$J496*'17'!AB$10+'17'!$K496*'17'!AB$11+'17'!$L496*'17'!AB$12+'17'!$M496*'17'!AB$13+'17'!$N496*'17'!AB$14+'17'!$O496*'17'!AB$15+'17'!$P496*'17'!AB$16+'17'!$Q496*'17'!AB$17</f>
        <v>-0.24094614590102365</v>
      </c>
      <c r="L496">
        <f>'17'!$A496*'17'!AC$1+'17'!$B496*'17'!AC$2+'17'!$C496*'17'!AC$3+'17'!$D496*'17'!AC$4+'17'!$E496*'17'!AC$5+'17'!$F496*'17'!AC$6+'17'!$G496*'17'!AC$7+'17'!$H496*'17'!AC$8+'17'!$I496*'17'!AC$9+'17'!$J496*'17'!AC$10+'17'!$K496*'17'!AC$11+'17'!$L496*'17'!AC$12+'17'!$M496*'17'!AC$13+'17'!$N496*'17'!AC$14+'17'!$O496*'17'!AC$15+'17'!$P496*'17'!AC$16+'17'!$Q496*'17'!AC$17</f>
        <v>0.87445590928662076</v>
      </c>
      <c r="M496">
        <f>'17'!$A496*'17'!AD$1+'17'!$B496*'17'!AD$2+'17'!$C496*'17'!AD$3+'17'!$D496*'17'!AD$4+'17'!$E496*'17'!AD$5+'17'!$F496*'17'!AD$6+'17'!$G496*'17'!AD$7+'17'!$H496*'17'!AD$8+'17'!$I496*'17'!AD$9+'17'!$J496*'17'!AD$10+'17'!$K496*'17'!AD$11+'17'!$L496*'17'!AD$12+'17'!$M496*'17'!AD$13+'17'!$N496*'17'!AD$14+'17'!$O496*'17'!AD$15+'17'!$P496*'17'!AD$16+'17'!$Q496*'17'!AD$17</f>
        <v>0.47539656202241415</v>
      </c>
      <c r="N496">
        <f>'17'!$A496*'17'!AE$1+'17'!$B496*'17'!AE$2+'17'!$C496*'17'!AE$3+'17'!$D496*'17'!AE$4+'17'!$E496*'17'!AE$5+'17'!$F496*'17'!AE$6+'17'!$G496*'17'!AE$7+'17'!$H496*'17'!AE$8+'17'!$I496*'17'!AE$9+'17'!$J496*'17'!AE$10+'17'!$K496*'17'!AE$11+'17'!$L496*'17'!AE$12+'17'!$M496*'17'!AE$13+'17'!$N496*'17'!AE$14+'17'!$O496*'17'!AE$15+'17'!$P496*'17'!AE$16+'17'!$Q496*'17'!AE$17</f>
        <v>0.53541464766506985</v>
      </c>
      <c r="O496">
        <f>'17'!$A496*'17'!AF$1+'17'!$B496*'17'!AF$2+'17'!$C496*'17'!AF$3+'17'!$D496*'17'!AF$4+'17'!$E496*'17'!AF$5+'17'!$F496*'17'!AF$6+'17'!$G496*'17'!AF$7+'17'!$H496*'17'!AF$8+'17'!$I496*'17'!AF$9+'17'!$J496*'17'!AF$10+'17'!$K496*'17'!AF$11+'17'!$L496*'17'!AF$12+'17'!$M496*'17'!AF$13+'17'!$N496*'17'!AF$14+'17'!$O496*'17'!AF$15+'17'!$P496*'17'!AF$16+'17'!$Q496*'17'!AF$17</f>
        <v>1.0090764053088201</v>
      </c>
      <c r="P496">
        <f>'17'!$A496*'17'!AG$1+'17'!$B496*'17'!AG$2+'17'!$C496*'17'!AG$3+'17'!$D496*'17'!AG$4+'17'!$E496*'17'!AG$5+'17'!$F496*'17'!AG$6+'17'!$G496*'17'!AG$7+'17'!$H496*'17'!AG$8+'17'!$I496*'17'!AG$9+'17'!$J496*'17'!AG$10+'17'!$K496*'17'!AG$11+'17'!$L496*'17'!AG$12+'17'!$M496*'17'!AG$13+'17'!$N496*'17'!AG$14+'17'!$O496*'17'!AG$15+'17'!$P496*'17'!AG$16+'17'!$Q496*'17'!AG$17</f>
        <v>-1.2381797845319564E-2</v>
      </c>
      <c r="Q496">
        <f>'17'!$A496*'17'!AH$1+'17'!$B496*'17'!AH$2+'17'!$C496*'17'!AH$3+'17'!$D496*'17'!AH$4+'17'!$E496*'17'!AH$5+'17'!$F496*'17'!AH$6+'17'!$G496*'17'!AH$7+'17'!$H496*'17'!AH$8+'17'!$I496*'17'!AH$9+'17'!$J496*'17'!AH$10+'17'!$K496*'17'!AH$11+'17'!$L496*'17'!AH$12+'17'!$M496*'17'!AH$13+'17'!$N496*'17'!AH$14+'17'!$O496*'17'!AH$15+'17'!$P496*'17'!AH$16+'17'!$Q496*'17'!AH$17</f>
        <v>0.60368637492985844</v>
      </c>
    </row>
    <row r="497" spans="1:17" x14ac:dyDescent="0.2">
      <c r="A497">
        <f>'17'!$A497*'17'!R$1+'17'!$B497*'17'!R$2+'17'!$C497*'17'!R$3+'17'!$D497*'17'!R$4+'17'!$E497*'17'!R$5+'17'!$F497*'17'!R$6+'17'!$G497*'17'!R$7+'17'!$H497*'17'!R$8+'17'!$I497*'17'!R$9+'17'!$J497*'17'!R$10+'17'!$K497*'17'!R$11+'17'!$L497*'17'!R$12+'17'!$M497*'17'!R$13+'17'!$N497*'17'!R$14+'17'!$O497*'17'!R$15+'17'!$P497*'17'!R$16+'17'!$Q497*'17'!R$17</f>
        <v>7.93870199679646E-2</v>
      </c>
      <c r="B497">
        <f>'17'!$A497*'17'!S$1+'17'!$B497*'17'!S$2+'17'!$C497*'17'!S$3+'17'!$D497*'17'!S$4+'17'!$E497*'17'!S$5+'17'!$F497*'17'!S$6+'17'!$G497*'17'!S$7+'17'!$H497*'17'!S$8+'17'!$I497*'17'!S$9+'17'!$J497*'17'!S$10+'17'!$K497*'17'!S$11+'17'!$L497*'17'!S$12+'17'!$M497*'17'!S$13+'17'!$N497*'17'!S$14+'17'!$O497*'17'!S$15+'17'!$P497*'17'!S$16+'17'!$Q497*'17'!S$17</f>
        <v>-0.2981463822669253</v>
      </c>
      <c r="C497">
        <f>'17'!$A497*'17'!T$1+'17'!$B497*'17'!T$2+'17'!$C497*'17'!T$3+'17'!$D497*'17'!T$4+'17'!$E497*'17'!T$5+'17'!$F497*'17'!T$6+'17'!$G497*'17'!T$7+'17'!$H497*'17'!T$8+'17'!$I497*'17'!T$9+'17'!$J497*'17'!T$10+'17'!$K497*'17'!T$11+'17'!$L497*'17'!T$12+'17'!$M497*'17'!T$13+'17'!$N497*'17'!T$14+'17'!$O497*'17'!T$15+'17'!$P497*'17'!T$16+'17'!$Q497*'17'!T$17</f>
        <v>0.56573205209284483</v>
      </c>
      <c r="D497">
        <f>'17'!$A497*'17'!U$1+'17'!$B497*'17'!U$2+'17'!$C497*'17'!U$3+'17'!$D497*'17'!U$4+'17'!$E497*'17'!U$5+'17'!$F497*'17'!U$6+'17'!$G497*'17'!U$7+'17'!$H497*'17'!U$8+'17'!$I497*'17'!U$9+'17'!$J497*'17'!U$10+'17'!$K497*'17'!U$11+'17'!$L497*'17'!U$12+'17'!$M497*'17'!U$13+'17'!$N497*'17'!U$14+'17'!$O497*'17'!U$15+'17'!$P497*'17'!U$16+'17'!$Q497*'17'!U$17</f>
        <v>-0.14582075157737495</v>
      </c>
      <c r="E497">
        <f>'17'!$A497*'17'!V$1+'17'!$B497*'17'!V$2+'17'!$C497*'17'!V$3+'17'!$D497*'17'!V$4+'17'!$E497*'17'!V$5+'17'!$F497*'17'!V$6+'17'!$G497*'17'!V$7+'17'!$H497*'17'!V$8+'17'!$I497*'17'!V$9+'17'!$J497*'17'!V$10+'17'!$K497*'17'!V$11+'17'!$L497*'17'!V$12+'17'!$M497*'17'!V$13+'17'!$N497*'17'!V$14+'17'!$O497*'17'!V$15+'17'!$P497*'17'!V$16+'17'!$Q497*'17'!V$17</f>
        <v>0.79073215434833777</v>
      </c>
      <c r="F497">
        <f>'17'!$A497*'17'!W$1+'17'!$B497*'17'!W$2+'17'!$C497*'17'!W$3+'17'!$D497*'17'!W$4+'17'!$E497*'17'!W$5+'17'!$F497*'17'!W$6+'17'!$G497*'17'!W$7+'17'!$H497*'17'!W$8+'17'!$I497*'17'!W$9+'17'!$J497*'17'!W$10+'17'!$K497*'17'!W$11+'17'!$L497*'17'!W$12+'17'!$M497*'17'!W$13+'17'!$N497*'17'!W$14+'17'!$O497*'17'!W$15+'17'!$P497*'17'!W$16+'17'!$Q497*'17'!W$17</f>
        <v>-4.1194573254095673E-2</v>
      </c>
      <c r="G497">
        <f>'17'!$A497*'17'!X$1+'17'!$B497*'17'!X$2+'17'!$C497*'17'!X$3+'17'!$D497*'17'!X$4+'17'!$E497*'17'!X$5+'17'!$F497*'17'!X$6+'17'!$G497*'17'!X$7+'17'!$H497*'17'!X$8+'17'!$I497*'17'!X$9+'17'!$J497*'17'!X$10+'17'!$K497*'17'!X$11+'17'!$L497*'17'!X$12+'17'!$M497*'17'!X$13+'17'!$N497*'17'!X$14+'17'!$O497*'17'!X$15+'17'!$P497*'17'!X$16+'17'!$Q497*'17'!X$17</f>
        <v>-0.3009837778314704</v>
      </c>
      <c r="H497">
        <f>'17'!$A497*'17'!Y$1+'17'!$B497*'17'!Y$2+'17'!$C497*'17'!Y$3+'17'!$D497*'17'!Y$4+'17'!$E497*'17'!Y$5+'17'!$F497*'17'!Y$6+'17'!$G497*'17'!Y$7+'17'!$H497*'17'!Y$8+'17'!$I497*'17'!Y$9+'17'!$J497*'17'!Y$10+'17'!$K497*'17'!Y$11+'17'!$L497*'17'!Y$12+'17'!$M497*'17'!Y$13+'17'!$N497*'17'!Y$14+'17'!$O497*'17'!Y$15+'17'!$P497*'17'!Y$16+'17'!$Q497*'17'!Y$17</f>
        <v>0.1730146549281672</v>
      </c>
      <c r="I497">
        <f>'17'!$A497*'17'!Z$1+'17'!$B497*'17'!Z$2+'17'!$C497*'17'!Z$3+'17'!$D497*'17'!Z$4+'17'!$E497*'17'!Z$5+'17'!$F497*'17'!Z$6+'17'!$G497*'17'!Z$7+'17'!$H497*'17'!Z$8+'17'!$I497*'17'!Z$9+'17'!$J497*'17'!Z$10+'17'!$K497*'17'!Z$11+'17'!$L497*'17'!Z$12+'17'!$M497*'17'!Z$13+'17'!$N497*'17'!Z$14+'17'!$O497*'17'!Z$15+'17'!$P497*'17'!Z$16+'17'!$Q497*'17'!Z$17</f>
        <v>0.18670377684257755</v>
      </c>
      <c r="J497">
        <f>'17'!$A497*'17'!AA$1+'17'!$B497*'17'!AA$2+'17'!$C497*'17'!AA$3+'17'!$D497*'17'!AA$4+'17'!$E497*'17'!AA$5+'17'!$F497*'17'!AA$6+'17'!$G497*'17'!AA$7+'17'!$H497*'17'!AA$8+'17'!$I497*'17'!AA$9+'17'!$J497*'17'!AA$10+'17'!$K497*'17'!AA$11+'17'!$L497*'17'!AA$12+'17'!$M497*'17'!AA$13+'17'!$N497*'17'!AA$14+'17'!$O497*'17'!AA$15+'17'!$P497*'17'!AA$16+'17'!$Q497*'17'!AA$17</f>
        <v>0.30452028041728491</v>
      </c>
      <c r="K497">
        <f>'17'!$A497*'17'!AB$1+'17'!$B497*'17'!AB$2+'17'!$C497*'17'!AB$3+'17'!$D497*'17'!AB$4+'17'!$E497*'17'!AB$5+'17'!$F497*'17'!AB$6+'17'!$G497*'17'!AB$7+'17'!$H497*'17'!AB$8+'17'!$I497*'17'!AB$9+'17'!$J497*'17'!AB$10+'17'!$K497*'17'!AB$11+'17'!$L497*'17'!AB$12+'17'!$M497*'17'!AB$13+'17'!$N497*'17'!AB$14+'17'!$O497*'17'!AB$15+'17'!$P497*'17'!AB$16+'17'!$Q497*'17'!AB$17</f>
        <v>-0.22887337190350643</v>
      </c>
      <c r="L497">
        <f>'17'!$A497*'17'!AC$1+'17'!$B497*'17'!AC$2+'17'!$C497*'17'!AC$3+'17'!$D497*'17'!AC$4+'17'!$E497*'17'!AC$5+'17'!$F497*'17'!AC$6+'17'!$G497*'17'!AC$7+'17'!$H497*'17'!AC$8+'17'!$I497*'17'!AC$9+'17'!$J497*'17'!AC$10+'17'!$K497*'17'!AC$11+'17'!$L497*'17'!AC$12+'17'!$M497*'17'!AC$13+'17'!$N497*'17'!AC$14+'17'!$O497*'17'!AC$15+'17'!$P497*'17'!AC$16+'17'!$Q497*'17'!AC$17</f>
        <v>0.89982607958091076</v>
      </c>
      <c r="M497">
        <f>'17'!$A497*'17'!AD$1+'17'!$B497*'17'!AD$2+'17'!$C497*'17'!AD$3+'17'!$D497*'17'!AD$4+'17'!$E497*'17'!AD$5+'17'!$F497*'17'!AD$6+'17'!$G497*'17'!AD$7+'17'!$H497*'17'!AD$8+'17'!$I497*'17'!AD$9+'17'!$J497*'17'!AD$10+'17'!$K497*'17'!AD$11+'17'!$L497*'17'!AD$12+'17'!$M497*'17'!AD$13+'17'!$N497*'17'!AD$14+'17'!$O497*'17'!AD$15+'17'!$P497*'17'!AD$16+'17'!$Q497*'17'!AD$17</f>
        <v>0.51147466093475569</v>
      </c>
      <c r="N497">
        <f>'17'!$A497*'17'!AE$1+'17'!$B497*'17'!AE$2+'17'!$C497*'17'!AE$3+'17'!$D497*'17'!AE$4+'17'!$E497*'17'!AE$5+'17'!$F497*'17'!AE$6+'17'!$G497*'17'!AE$7+'17'!$H497*'17'!AE$8+'17'!$I497*'17'!AE$9+'17'!$J497*'17'!AE$10+'17'!$K497*'17'!AE$11+'17'!$L497*'17'!AE$12+'17'!$M497*'17'!AE$13+'17'!$N497*'17'!AE$14+'17'!$O497*'17'!AE$15+'17'!$P497*'17'!AE$16+'17'!$Q497*'17'!AE$17</f>
        <v>0.49946206429795964</v>
      </c>
      <c r="O497">
        <f>'17'!$A497*'17'!AF$1+'17'!$B497*'17'!AF$2+'17'!$C497*'17'!AF$3+'17'!$D497*'17'!AF$4+'17'!$E497*'17'!AF$5+'17'!$F497*'17'!AF$6+'17'!$G497*'17'!AF$7+'17'!$H497*'17'!AF$8+'17'!$I497*'17'!AF$9+'17'!$J497*'17'!AF$10+'17'!$K497*'17'!AF$11+'17'!$L497*'17'!AF$12+'17'!$M497*'17'!AF$13+'17'!$N497*'17'!AF$14+'17'!$O497*'17'!AF$15+'17'!$P497*'17'!AF$16+'17'!$Q497*'17'!AF$17</f>
        <v>0.99423762893955103</v>
      </c>
      <c r="P497">
        <f>'17'!$A497*'17'!AG$1+'17'!$B497*'17'!AG$2+'17'!$C497*'17'!AG$3+'17'!$D497*'17'!AG$4+'17'!$E497*'17'!AG$5+'17'!$F497*'17'!AG$6+'17'!$G497*'17'!AG$7+'17'!$H497*'17'!AG$8+'17'!$I497*'17'!AG$9+'17'!$J497*'17'!AG$10+'17'!$K497*'17'!AG$11+'17'!$L497*'17'!AG$12+'17'!$M497*'17'!AG$13+'17'!$N497*'17'!AG$14+'17'!$O497*'17'!AG$15+'17'!$P497*'17'!AG$16+'17'!$Q497*'17'!AG$17</f>
        <v>-1.0874859378242868E-2</v>
      </c>
      <c r="Q497">
        <f>'17'!$A497*'17'!AH$1+'17'!$B497*'17'!AH$2+'17'!$C497*'17'!AH$3+'17'!$D497*'17'!AH$4+'17'!$E497*'17'!AH$5+'17'!$F497*'17'!AH$6+'17'!$G497*'17'!AH$7+'17'!$H497*'17'!AH$8+'17'!$I497*'17'!AH$9+'17'!$J497*'17'!AH$10+'17'!$K497*'17'!AH$11+'17'!$L497*'17'!AH$12+'17'!$M497*'17'!AH$13+'17'!$N497*'17'!AH$14+'17'!$O497*'17'!AH$15+'17'!$P497*'17'!AH$16+'17'!$Q497*'17'!AH$17</f>
        <v>0.59873010246055736</v>
      </c>
    </row>
    <row r="498" spans="1:17" x14ac:dyDescent="0.2">
      <c r="A498">
        <f>'17'!$A498*'17'!R$1+'17'!$B498*'17'!R$2+'17'!$C498*'17'!R$3+'17'!$D498*'17'!R$4+'17'!$E498*'17'!R$5+'17'!$F498*'17'!R$6+'17'!$G498*'17'!R$7+'17'!$H498*'17'!R$8+'17'!$I498*'17'!R$9+'17'!$J498*'17'!R$10+'17'!$K498*'17'!R$11+'17'!$L498*'17'!R$12+'17'!$M498*'17'!R$13+'17'!$N498*'17'!R$14+'17'!$O498*'17'!R$15+'17'!$P498*'17'!R$16+'17'!$Q498*'17'!R$17</f>
        <v>0.13064055525605364</v>
      </c>
      <c r="B498">
        <f>'17'!$A498*'17'!S$1+'17'!$B498*'17'!S$2+'17'!$C498*'17'!S$3+'17'!$D498*'17'!S$4+'17'!$E498*'17'!S$5+'17'!$F498*'17'!S$6+'17'!$G498*'17'!S$7+'17'!$H498*'17'!S$8+'17'!$I498*'17'!S$9+'17'!$J498*'17'!S$10+'17'!$K498*'17'!S$11+'17'!$L498*'17'!S$12+'17'!$M498*'17'!S$13+'17'!$N498*'17'!S$14+'17'!$O498*'17'!S$15+'17'!$P498*'17'!S$16+'17'!$Q498*'17'!S$17</f>
        <v>-0.35166956818446327</v>
      </c>
      <c r="C498">
        <f>'17'!$A498*'17'!T$1+'17'!$B498*'17'!T$2+'17'!$C498*'17'!T$3+'17'!$D498*'17'!T$4+'17'!$E498*'17'!T$5+'17'!$F498*'17'!T$6+'17'!$G498*'17'!T$7+'17'!$H498*'17'!T$8+'17'!$I498*'17'!T$9+'17'!$J498*'17'!T$10+'17'!$K498*'17'!T$11+'17'!$L498*'17'!T$12+'17'!$M498*'17'!T$13+'17'!$N498*'17'!T$14+'17'!$O498*'17'!T$15+'17'!$P498*'17'!T$16+'17'!$Q498*'17'!T$17</f>
        <v>0.54252054080799705</v>
      </c>
      <c r="D498">
        <f>'17'!$A498*'17'!U$1+'17'!$B498*'17'!U$2+'17'!$C498*'17'!U$3+'17'!$D498*'17'!U$4+'17'!$E498*'17'!U$5+'17'!$F498*'17'!U$6+'17'!$G498*'17'!U$7+'17'!$H498*'17'!U$8+'17'!$I498*'17'!U$9+'17'!$J498*'17'!U$10+'17'!$K498*'17'!U$11+'17'!$L498*'17'!U$12+'17'!$M498*'17'!U$13+'17'!$N498*'17'!U$14+'17'!$O498*'17'!U$15+'17'!$P498*'17'!U$16+'17'!$Q498*'17'!U$17</f>
        <v>-0.16987311975627128</v>
      </c>
      <c r="E498">
        <f>'17'!$A498*'17'!V$1+'17'!$B498*'17'!V$2+'17'!$C498*'17'!V$3+'17'!$D498*'17'!V$4+'17'!$E498*'17'!V$5+'17'!$F498*'17'!V$6+'17'!$G498*'17'!V$7+'17'!$H498*'17'!V$8+'17'!$I498*'17'!V$9+'17'!$J498*'17'!V$10+'17'!$K498*'17'!V$11+'17'!$L498*'17'!V$12+'17'!$M498*'17'!V$13+'17'!$N498*'17'!V$14+'17'!$O498*'17'!V$15+'17'!$P498*'17'!V$16+'17'!$Q498*'17'!V$17</f>
        <v>0.79581197877304566</v>
      </c>
      <c r="F498">
        <f>'17'!$A498*'17'!W$1+'17'!$B498*'17'!W$2+'17'!$C498*'17'!W$3+'17'!$D498*'17'!W$4+'17'!$E498*'17'!W$5+'17'!$F498*'17'!W$6+'17'!$G498*'17'!W$7+'17'!$H498*'17'!W$8+'17'!$I498*'17'!W$9+'17'!$J498*'17'!W$10+'17'!$K498*'17'!W$11+'17'!$L498*'17'!W$12+'17'!$M498*'17'!W$13+'17'!$N498*'17'!W$14+'17'!$O498*'17'!W$15+'17'!$P498*'17'!W$16+'17'!$Q498*'17'!W$17</f>
        <v>-5.2104984019480022E-2</v>
      </c>
      <c r="G498">
        <f>'17'!$A498*'17'!X$1+'17'!$B498*'17'!X$2+'17'!$C498*'17'!X$3+'17'!$D498*'17'!X$4+'17'!$E498*'17'!X$5+'17'!$F498*'17'!X$6+'17'!$G498*'17'!X$7+'17'!$H498*'17'!X$8+'17'!$I498*'17'!X$9+'17'!$J498*'17'!X$10+'17'!$K498*'17'!X$11+'17'!$L498*'17'!X$12+'17'!$M498*'17'!X$13+'17'!$N498*'17'!X$14+'17'!$O498*'17'!X$15+'17'!$P498*'17'!X$16+'17'!$Q498*'17'!X$17</f>
        <v>-0.28997512090477268</v>
      </c>
      <c r="H498">
        <f>'17'!$A498*'17'!Y$1+'17'!$B498*'17'!Y$2+'17'!$C498*'17'!Y$3+'17'!$D498*'17'!Y$4+'17'!$E498*'17'!Y$5+'17'!$F498*'17'!Y$6+'17'!$G498*'17'!Y$7+'17'!$H498*'17'!Y$8+'17'!$I498*'17'!Y$9+'17'!$J498*'17'!Y$10+'17'!$K498*'17'!Y$11+'17'!$L498*'17'!Y$12+'17'!$M498*'17'!Y$13+'17'!$N498*'17'!Y$14+'17'!$O498*'17'!Y$15+'17'!$P498*'17'!Y$16+'17'!$Q498*'17'!Y$17</f>
        <v>0.12828621770206319</v>
      </c>
      <c r="I498">
        <f>'17'!$A498*'17'!Z$1+'17'!$B498*'17'!Z$2+'17'!$C498*'17'!Z$3+'17'!$D498*'17'!Z$4+'17'!$E498*'17'!Z$5+'17'!$F498*'17'!Z$6+'17'!$G498*'17'!Z$7+'17'!$H498*'17'!Z$8+'17'!$I498*'17'!Z$9+'17'!$J498*'17'!Z$10+'17'!$K498*'17'!Z$11+'17'!$L498*'17'!Z$12+'17'!$M498*'17'!Z$13+'17'!$N498*'17'!Z$14+'17'!$O498*'17'!Z$15+'17'!$P498*'17'!Z$16+'17'!$Q498*'17'!Z$17</f>
        <v>0.17496634416080536</v>
      </c>
      <c r="J498">
        <f>'17'!$A498*'17'!AA$1+'17'!$B498*'17'!AA$2+'17'!$C498*'17'!AA$3+'17'!$D498*'17'!AA$4+'17'!$E498*'17'!AA$5+'17'!$F498*'17'!AA$6+'17'!$G498*'17'!AA$7+'17'!$H498*'17'!AA$8+'17'!$I498*'17'!AA$9+'17'!$J498*'17'!AA$10+'17'!$K498*'17'!AA$11+'17'!$L498*'17'!AA$12+'17'!$M498*'17'!AA$13+'17'!$N498*'17'!AA$14+'17'!$O498*'17'!AA$15+'17'!$P498*'17'!AA$16+'17'!$Q498*'17'!AA$17</f>
        <v>0.29560167948967792</v>
      </c>
      <c r="K498">
        <f>'17'!$A498*'17'!AB$1+'17'!$B498*'17'!AB$2+'17'!$C498*'17'!AB$3+'17'!$D498*'17'!AB$4+'17'!$E498*'17'!AB$5+'17'!$F498*'17'!AB$6+'17'!$G498*'17'!AB$7+'17'!$H498*'17'!AB$8+'17'!$I498*'17'!AB$9+'17'!$J498*'17'!AB$10+'17'!$K498*'17'!AB$11+'17'!$L498*'17'!AB$12+'17'!$M498*'17'!AB$13+'17'!$N498*'17'!AB$14+'17'!$O498*'17'!AB$15+'17'!$P498*'17'!AB$16+'17'!$Q498*'17'!AB$17</f>
        <v>-0.22290873960450314</v>
      </c>
      <c r="L498">
        <f>'17'!$A498*'17'!AC$1+'17'!$B498*'17'!AC$2+'17'!$C498*'17'!AC$3+'17'!$D498*'17'!AC$4+'17'!$E498*'17'!AC$5+'17'!$F498*'17'!AC$6+'17'!$G498*'17'!AC$7+'17'!$H498*'17'!AC$8+'17'!$I498*'17'!AC$9+'17'!$J498*'17'!AC$10+'17'!$K498*'17'!AC$11+'17'!$L498*'17'!AC$12+'17'!$M498*'17'!AC$13+'17'!$N498*'17'!AC$14+'17'!$O498*'17'!AC$15+'17'!$P498*'17'!AC$16+'17'!$Q498*'17'!AC$17</f>
        <v>0.90766308065025336</v>
      </c>
      <c r="M498">
        <f>'17'!$A498*'17'!AD$1+'17'!$B498*'17'!AD$2+'17'!$C498*'17'!AD$3+'17'!$D498*'17'!AD$4+'17'!$E498*'17'!AD$5+'17'!$F498*'17'!AD$6+'17'!$G498*'17'!AD$7+'17'!$H498*'17'!AD$8+'17'!$I498*'17'!AD$9+'17'!$J498*'17'!AD$10+'17'!$K498*'17'!AD$11+'17'!$L498*'17'!AD$12+'17'!$M498*'17'!AD$13+'17'!$N498*'17'!AD$14+'17'!$O498*'17'!AD$15+'17'!$P498*'17'!AD$16+'17'!$Q498*'17'!AD$17</f>
        <v>0.51839512292513257</v>
      </c>
      <c r="N498">
        <f>'17'!$A498*'17'!AE$1+'17'!$B498*'17'!AE$2+'17'!$C498*'17'!AE$3+'17'!$D498*'17'!AE$4+'17'!$E498*'17'!AE$5+'17'!$F498*'17'!AE$6+'17'!$G498*'17'!AE$7+'17'!$H498*'17'!AE$8+'17'!$I498*'17'!AE$9+'17'!$J498*'17'!AE$10+'17'!$K498*'17'!AE$11+'17'!$L498*'17'!AE$12+'17'!$M498*'17'!AE$13+'17'!$N498*'17'!AE$14+'17'!$O498*'17'!AE$15+'17'!$P498*'17'!AE$16+'17'!$Q498*'17'!AE$17</f>
        <v>0.49924875226830057</v>
      </c>
      <c r="O498">
        <f>'17'!$A498*'17'!AF$1+'17'!$B498*'17'!AF$2+'17'!$C498*'17'!AF$3+'17'!$D498*'17'!AF$4+'17'!$E498*'17'!AF$5+'17'!$F498*'17'!AF$6+'17'!$G498*'17'!AF$7+'17'!$H498*'17'!AF$8+'17'!$I498*'17'!AF$9+'17'!$J498*'17'!AF$10+'17'!$K498*'17'!AF$11+'17'!$L498*'17'!AF$12+'17'!$M498*'17'!AF$13+'17'!$N498*'17'!AF$14+'17'!$O498*'17'!AF$15+'17'!$P498*'17'!AF$16+'17'!$Q498*'17'!AF$17</f>
        <v>0.98853209733918312</v>
      </c>
      <c r="P498">
        <f>'17'!$A498*'17'!AG$1+'17'!$B498*'17'!AG$2+'17'!$C498*'17'!AG$3+'17'!$D498*'17'!AG$4+'17'!$E498*'17'!AG$5+'17'!$F498*'17'!AG$6+'17'!$G498*'17'!AG$7+'17'!$H498*'17'!AG$8+'17'!$I498*'17'!AG$9+'17'!$J498*'17'!AG$10+'17'!$K498*'17'!AG$11+'17'!$L498*'17'!AG$12+'17'!$M498*'17'!AG$13+'17'!$N498*'17'!AG$14+'17'!$O498*'17'!AG$15+'17'!$P498*'17'!AG$16+'17'!$Q498*'17'!AG$17</f>
        <v>-1.7446762719162234E-2</v>
      </c>
      <c r="Q498">
        <f>'17'!$A498*'17'!AH$1+'17'!$B498*'17'!AH$2+'17'!$C498*'17'!AH$3+'17'!$D498*'17'!AH$4+'17'!$E498*'17'!AH$5+'17'!$F498*'17'!AH$6+'17'!$G498*'17'!AH$7+'17'!$H498*'17'!AH$8+'17'!$I498*'17'!AH$9+'17'!$J498*'17'!AH$10+'17'!$K498*'17'!AH$11+'17'!$L498*'17'!AH$12+'17'!$M498*'17'!AH$13+'17'!$N498*'17'!AH$14+'17'!$O498*'17'!AH$15+'17'!$P498*'17'!AH$16+'17'!$Q498*'17'!AH$17</f>
        <v>0.59776617097400675</v>
      </c>
    </row>
    <row r="499" spans="1:17" x14ac:dyDescent="0.2">
      <c r="A499">
        <f>'17'!$A499*'17'!R$1+'17'!$B499*'17'!R$2+'17'!$C499*'17'!R$3+'17'!$D499*'17'!R$4+'17'!$E499*'17'!R$5+'17'!$F499*'17'!R$6+'17'!$G499*'17'!R$7+'17'!$H499*'17'!R$8+'17'!$I499*'17'!R$9+'17'!$J499*'17'!R$10+'17'!$K499*'17'!R$11+'17'!$L499*'17'!R$12+'17'!$M499*'17'!R$13+'17'!$N499*'17'!R$14+'17'!$O499*'17'!R$15+'17'!$P499*'17'!R$16+'17'!$Q499*'17'!R$17</f>
        <v>0.73176691999911936</v>
      </c>
      <c r="B499">
        <f>'17'!$A499*'17'!S$1+'17'!$B499*'17'!S$2+'17'!$C499*'17'!S$3+'17'!$D499*'17'!S$4+'17'!$E499*'17'!S$5+'17'!$F499*'17'!S$6+'17'!$G499*'17'!S$7+'17'!$H499*'17'!S$8+'17'!$I499*'17'!S$9+'17'!$J499*'17'!S$10+'17'!$K499*'17'!S$11+'17'!$L499*'17'!S$12+'17'!$M499*'17'!S$13+'17'!$N499*'17'!S$14+'17'!$O499*'17'!S$15+'17'!$P499*'17'!S$16+'17'!$Q499*'17'!S$17</f>
        <v>3.9201838045857459E-2</v>
      </c>
      <c r="C499">
        <f>'17'!$A499*'17'!T$1+'17'!$B499*'17'!T$2+'17'!$C499*'17'!T$3+'17'!$D499*'17'!T$4+'17'!$E499*'17'!T$5+'17'!$F499*'17'!T$6+'17'!$G499*'17'!T$7+'17'!$H499*'17'!T$8+'17'!$I499*'17'!T$9+'17'!$J499*'17'!T$10+'17'!$K499*'17'!T$11+'17'!$L499*'17'!T$12+'17'!$M499*'17'!T$13+'17'!$N499*'17'!T$14+'17'!$O499*'17'!T$15+'17'!$P499*'17'!T$16+'17'!$Q499*'17'!T$17</f>
        <v>0.16033616882727825</v>
      </c>
      <c r="D499">
        <f>'17'!$A499*'17'!U$1+'17'!$B499*'17'!U$2+'17'!$C499*'17'!U$3+'17'!$D499*'17'!U$4+'17'!$E499*'17'!U$5+'17'!$F499*'17'!U$6+'17'!$G499*'17'!U$7+'17'!$H499*'17'!U$8+'17'!$I499*'17'!U$9+'17'!$J499*'17'!U$10+'17'!$K499*'17'!U$11+'17'!$L499*'17'!U$12+'17'!$M499*'17'!U$13+'17'!$N499*'17'!U$14+'17'!$O499*'17'!U$15+'17'!$P499*'17'!U$16+'17'!$Q499*'17'!U$17</f>
        <v>-0.26353672702097625</v>
      </c>
      <c r="E499">
        <f>'17'!$A499*'17'!V$1+'17'!$B499*'17'!V$2+'17'!$C499*'17'!V$3+'17'!$D499*'17'!V$4+'17'!$E499*'17'!V$5+'17'!$F499*'17'!V$6+'17'!$G499*'17'!V$7+'17'!$H499*'17'!V$8+'17'!$I499*'17'!V$9+'17'!$J499*'17'!V$10+'17'!$K499*'17'!V$11+'17'!$L499*'17'!V$12+'17'!$M499*'17'!V$13+'17'!$N499*'17'!V$14+'17'!$O499*'17'!V$15+'17'!$P499*'17'!V$16+'17'!$Q499*'17'!V$17</f>
        <v>0.92256322206197661</v>
      </c>
      <c r="F499">
        <f>'17'!$A499*'17'!W$1+'17'!$B499*'17'!W$2+'17'!$C499*'17'!W$3+'17'!$D499*'17'!W$4+'17'!$E499*'17'!W$5+'17'!$F499*'17'!W$6+'17'!$G499*'17'!W$7+'17'!$H499*'17'!W$8+'17'!$I499*'17'!W$9+'17'!$J499*'17'!W$10+'17'!$K499*'17'!W$11+'17'!$L499*'17'!W$12+'17'!$M499*'17'!W$13+'17'!$N499*'17'!W$14+'17'!$O499*'17'!W$15+'17'!$P499*'17'!W$16+'17'!$Q499*'17'!W$17</f>
        <v>5.1883266702166954E-2</v>
      </c>
      <c r="G499">
        <f>'17'!$A499*'17'!X$1+'17'!$B499*'17'!X$2+'17'!$C499*'17'!X$3+'17'!$D499*'17'!X$4+'17'!$E499*'17'!X$5+'17'!$F499*'17'!X$6+'17'!$G499*'17'!X$7+'17'!$H499*'17'!X$8+'17'!$I499*'17'!X$9+'17'!$J499*'17'!X$10+'17'!$K499*'17'!X$11+'17'!$L499*'17'!X$12+'17'!$M499*'17'!X$13+'17'!$N499*'17'!X$14+'17'!$O499*'17'!X$15+'17'!$P499*'17'!X$16+'17'!$Q499*'17'!X$17</f>
        <v>-0.18828863481685865</v>
      </c>
      <c r="H499">
        <f>'17'!$A499*'17'!Y$1+'17'!$B499*'17'!Y$2+'17'!$C499*'17'!Y$3+'17'!$D499*'17'!Y$4+'17'!$E499*'17'!Y$5+'17'!$F499*'17'!Y$6+'17'!$G499*'17'!Y$7+'17'!$H499*'17'!Y$8+'17'!$I499*'17'!Y$9+'17'!$J499*'17'!Y$10+'17'!$K499*'17'!Y$11+'17'!$L499*'17'!Y$12+'17'!$M499*'17'!Y$13+'17'!$N499*'17'!Y$14+'17'!$O499*'17'!Y$15+'17'!$P499*'17'!Y$16+'17'!$Q499*'17'!Y$17</f>
        <v>0.15151460937705913</v>
      </c>
      <c r="I499">
        <f>'17'!$A499*'17'!Z$1+'17'!$B499*'17'!Z$2+'17'!$C499*'17'!Z$3+'17'!$D499*'17'!Z$4+'17'!$E499*'17'!Z$5+'17'!$F499*'17'!Z$6+'17'!$G499*'17'!Z$7+'17'!$H499*'17'!Z$8+'17'!$I499*'17'!Z$9+'17'!$J499*'17'!Z$10+'17'!$K499*'17'!Z$11+'17'!$L499*'17'!Z$12+'17'!$M499*'17'!Z$13+'17'!$N499*'17'!Z$14+'17'!$O499*'17'!Z$15+'17'!$P499*'17'!Z$16+'17'!$Q499*'17'!Z$17</f>
        <v>6.3852784907923177E-2</v>
      </c>
      <c r="J499">
        <f>'17'!$A499*'17'!AA$1+'17'!$B499*'17'!AA$2+'17'!$C499*'17'!AA$3+'17'!$D499*'17'!AA$4+'17'!$E499*'17'!AA$5+'17'!$F499*'17'!AA$6+'17'!$G499*'17'!AA$7+'17'!$H499*'17'!AA$8+'17'!$I499*'17'!AA$9+'17'!$J499*'17'!AA$10+'17'!$K499*'17'!AA$11+'17'!$L499*'17'!AA$12+'17'!$M499*'17'!AA$13+'17'!$N499*'17'!AA$14+'17'!$O499*'17'!AA$15+'17'!$P499*'17'!AA$16+'17'!$Q499*'17'!AA$17</f>
        <v>0.31033757004521634</v>
      </c>
      <c r="K499">
        <f>'17'!$A499*'17'!AB$1+'17'!$B499*'17'!AB$2+'17'!$C499*'17'!AB$3+'17'!$D499*'17'!AB$4+'17'!$E499*'17'!AB$5+'17'!$F499*'17'!AB$6+'17'!$G499*'17'!AB$7+'17'!$H499*'17'!AB$8+'17'!$I499*'17'!AB$9+'17'!$J499*'17'!AB$10+'17'!$K499*'17'!AB$11+'17'!$L499*'17'!AB$12+'17'!$M499*'17'!AB$13+'17'!$N499*'17'!AB$14+'17'!$O499*'17'!AB$15+'17'!$P499*'17'!AB$16+'17'!$Q499*'17'!AB$17</f>
        <v>-0.29385937852194177</v>
      </c>
      <c r="L499">
        <f>'17'!$A499*'17'!AC$1+'17'!$B499*'17'!AC$2+'17'!$C499*'17'!AC$3+'17'!$D499*'17'!AC$4+'17'!$E499*'17'!AC$5+'17'!$F499*'17'!AC$6+'17'!$G499*'17'!AC$7+'17'!$H499*'17'!AC$8+'17'!$I499*'17'!AC$9+'17'!$J499*'17'!AC$10+'17'!$K499*'17'!AC$11+'17'!$L499*'17'!AC$12+'17'!$M499*'17'!AC$13+'17'!$N499*'17'!AC$14+'17'!$O499*'17'!AC$15+'17'!$P499*'17'!AC$16+'17'!$Q499*'17'!AC$17</f>
        <v>0.8240707142996081</v>
      </c>
      <c r="M499">
        <f>'17'!$A499*'17'!AD$1+'17'!$B499*'17'!AD$2+'17'!$C499*'17'!AD$3+'17'!$D499*'17'!AD$4+'17'!$E499*'17'!AD$5+'17'!$F499*'17'!AD$6+'17'!$G499*'17'!AD$7+'17'!$H499*'17'!AD$8+'17'!$I499*'17'!AD$9+'17'!$J499*'17'!AD$10+'17'!$K499*'17'!AD$11+'17'!$L499*'17'!AD$12+'17'!$M499*'17'!AD$13+'17'!$N499*'17'!AD$14+'17'!$O499*'17'!AD$15+'17'!$P499*'17'!AD$16+'17'!$Q499*'17'!AD$17</f>
        <v>0.52882529969244407</v>
      </c>
      <c r="N499">
        <f>'17'!$A499*'17'!AE$1+'17'!$B499*'17'!AE$2+'17'!$C499*'17'!AE$3+'17'!$D499*'17'!AE$4+'17'!$E499*'17'!AE$5+'17'!$F499*'17'!AE$6+'17'!$G499*'17'!AE$7+'17'!$H499*'17'!AE$8+'17'!$I499*'17'!AE$9+'17'!$J499*'17'!AE$10+'17'!$K499*'17'!AE$11+'17'!$L499*'17'!AE$12+'17'!$M499*'17'!AE$13+'17'!$N499*'17'!AE$14+'17'!$O499*'17'!AE$15+'17'!$P499*'17'!AE$16+'17'!$Q499*'17'!AE$17</f>
        <v>0.48043043054278839</v>
      </c>
      <c r="O499">
        <f>'17'!$A499*'17'!AF$1+'17'!$B499*'17'!AF$2+'17'!$C499*'17'!AF$3+'17'!$D499*'17'!AF$4+'17'!$E499*'17'!AF$5+'17'!$F499*'17'!AF$6+'17'!$G499*'17'!AF$7+'17'!$H499*'17'!AF$8+'17'!$I499*'17'!AF$9+'17'!$J499*'17'!AF$10+'17'!$K499*'17'!AF$11+'17'!$L499*'17'!AF$12+'17'!$M499*'17'!AF$13+'17'!$N499*'17'!AF$14+'17'!$O499*'17'!AF$15+'17'!$P499*'17'!AF$16+'17'!$Q499*'17'!AF$17</f>
        <v>1.0180412809399173</v>
      </c>
      <c r="P499">
        <f>'17'!$A499*'17'!AG$1+'17'!$B499*'17'!AG$2+'17'!$C499*'17'!AG$3+'17'!$D499*'17'!AG$4+'17'!$E499*'17'!AG$5+'17'!$F499*'17'!AG$6+'17'!$G499*'17'!AG$7+'17'!$H499*'17'!AG$8+'17'!$I499*'17'!AG$9+'17'!$J499*'17'!AG$10+'17'!$K499*'17'!AG$11+'17'!$L499*'17'!AG$12+'17'!$M499*'17'!AG$13+'17'!$N499*'17'!AG$14+'17'!$O499*'17'!AG$15+'17'!$P499*'17'!AG$16+'17'!$Q499*'17'!AG$17</f>
        <v>2.0427022639226952E-2</v>
      </c>
      <c r="Q499">
        <f>'17'!$A499*'17'!AH$1+'17'!$B499*'17'!AH$2+'17'!$C499*'17'!AH$3+'17'!$D499*'17'!AH$4+'17'!$E499*'17'!AH$5+'17'!$F499*'17'!AH$6+'17'!$G499*'17'!AH$7+'17'!$H499*'17'!AH$8+'17'!$I499*'17'!AH$9+'17'!$J499*'17'!AH$10+'17'!$K499*'17'!AH$11+'17'!$L499*'17'!AH$12+'17'!$M499*'17'!AH$13+'17'!$N499*'17'!AH$14+'17'!$O499*'17'!AH$15+'17'!$P499*'17'!AH$16+'17'!$Q499*'17'!AH$17</f>
        <v>0.62673372039881392</v>
      </c>
    </row>
    <row r="500" spans="1:17" x14ac:dyDescent="0.2">
      <c r="A500">
        <f>'17'!$A500*'17'!R$1+'17'!$B500*'17'!R$2+'17'!$C500*'17'!R$3+'17'!$D500*'17'!R$4+'17'!$E500*'17'!R$5+'17'!$F500*'17'!R$6+'17'!$G500*'17'!R$7+'17'!$H500*'17'!R$8+'17'!$I500*'17'!R$9+'17'!$J500*'17'!R$10+'17'!$K500*'17'!R$11+'17'!$L500*'17'!R$12+'17'!$M500*'17'!R$13+'17'!$N500*'17'!R$14+'17'!$O500*'17'!R$15+'17'!$P500*'17'!R$16+'17'!$Q500*'17'!R$17</f>
        <v>0.81417926469004476</v>
      </c>
      <c r="B500">
        <f>'17'!$A500*'17'!S$1+'17'!$B500*'17'!S$2+'17'!$C500*'17'!S$3+'17'!$D500*'17'!S$4+'17'!$E500*'17'!S$5+'17'!$F500*'17'!S$6+'17'!$G500*'17'!S$7+'17'!$H500*'17'!S$8+'17'!$I500*'17'!S$9+'17'!$J500*'17'!S$10+'17'!$K500*'17'!S$11+'17'!$L500*'17'!S$12+'17'!$M500*'17'!S$13+'17'!$N500*'17'!S$14+'17'!$O500*'17'!S$15+'17'!$P500*'17'!S$16+'17'!$Q500*'17'!S$17</f>
        <v>-9.6211374692200036E-2</v>
      </c>
      <c r="C500">
        <f>'17'!$A500*'17'!T$1+'17'!$B500*'17'!T$2+'17'!$C500*'17'!T$3+'17'!$D500*'17'!T$4+'17'!$E500*'17'!T$5+'17'!$F500*'17'!T$6+'17'!$G500*'17'!T$7+'17'!$H500*'17'!T$8+'17'!$I500*'17'!T$9+'17'!$J500*'17'!T$10+'17'!$K500*'17'!T$11+'17'!$L500*'17'!T$12+'17'!$M500*'17'!T$13+'17'!$N500*'17'!T$14+'17'!$O500*'17'!T$15+'17'!$P500*'17'!T$16+'17'!$Q500*'17'!T$17</f>
        <v>0.24721406088326414</v>
      </c>
      <c r="D500">
        <f>'17'!$A500*'17'!U$1+'17'!$B500*'17'!U$2+'17'!$C500*'17'!U$3+'17'!$D500*'17'!U$4+'17'!$E500*'17'!U$5+'17'!$F500*'17'!U$6+'17'!$G500*'17'!U$7+'17'!$H500*'17'!U$8+'17'!$I500*'17'!U$9+'17'!$J500*'17'!U$10+'17'!$K500*'17'!U$11+'17'!$L500*'17'!U$12+'17'!$M500*'17'!U$13+'17'!$N500*'17'!U$14+'17'!$O500*'17'!U$15+'17'!$P500*'17'!U$16+'17'!$Q500*'17'!U$17</f>
        <v>-0.15815545817666882</v>
      </c>
      <c r="E500">
        <f>'17'!$A500*'17'!V$1+'17'!$B500*'17'!V$2+'17'!$C500*'17'!V$3+'17'!$D500*'17'!V$4+'17'!$E500*'17'!V$5+'17'!$F500*'17'!V$6+'17'!$G500*'17'!V$7+'17'!$H500*'17'!V$8+'17'!$I500*'17'!V$9+'17'!$J500*'17'!V$10+'17'!$K500*'17'!V$11+'17'!$L500*'17'!V$12+'17'!$M500*'17'!V$13+'17'!$N500*'17'!V$14+'17'!$O500*'17'!V$15+'17'!$P500*'17'!V$16+'17'!$Q500*'17'!V$17</f>
        <v>0.95464189488749562</v>
      </c>
      <c r="F500">
        <f>'17'!$A500*'17'!W$1+'17'!$B500*'17'!W$2+'17'!$C500*'17'!W$3+'17'!$D500*'17'!W$4+'17'!$E500*'17'!W$5+'17'!$F500*'17'!W$6+'17'!$G500*'17'!W$7+'17'!$H500*'17'!W$8+'17'!$I500*'17'!W$9+'17'!$J500*'17'!W$10+'17'!$K500*'17'!W$11+'17'!$L500*'17'!W$12+'17'!$M500*'17'!W$13+'17'!$N500*'17'!W$14+'17'!$O500*'17'!W$15+'17'!$P500*'17'!W$16+'17'!$Q500*'17'!W$17</f>
        <v>0.11021629151112626</v>
      </c>
      <c r="G500">
        <f>'17'!$A500*'17'!X$1+'17'!$B500*'17'!X$2+'17'!$C500*'17'!X$3+'17'!$D500*'17'!X$4+'17'!$E500*'17'!X$5+'17'!$F500*'17'!X$6+'17'!$G500*'17'!X$7+'17'!$H500*'17'!X$8+'17'!$I500*'17'!X$9+'17'!$J500*'17'!X$10+'17'!$K500*'17'!X$11+'17'!$L500*'17'!X$12+'17'!$M500*'17'!X$13+'17'!$N500*'17'!X$14+'17'!$O500*'17'!X$15+'17'!$P500*'17'!X$16+'17'!$Q500*'17'!X$17</f>
        <v>-0.27005259456476721</v>
      </c>
      <c r="H500">
        <f>'17'!$A500*'17'!Y$1+'17'!$B500*'17'!Y$2+'17'!$C500*'17'!Y$3+'17'!$D500*'17'!Y$4+'17'!$E500*'17'!Y$5+'17'!$F500*'17'!Y$6+'17'!$G500*'17'!Y$7+'17'!$H500*'17'!Y$8+'17'!$I500*'17'!Y$9+'17'!$J500*'17'!Y$10+'17'!$K500*'17'!Y$11+'17'!$L500*'17'!Y$12+'17'!$M500*'17'!Y$13+'17'!$N500*'17'!Y$14+'17'!$O500*'17'!Y$15+'17'!$P500*'17'!Y$16+'17'!$Q500*'17'!Y$17</f>
        <v>0.2483423800486009</v>
      </c>
      <c r="I500">
        <f>'17'!$A500*'17'!Z$1+'17'!$B500*'17'!Z$2+'17'!$C500*'17'!Z$3+'17'!$D500*'17'!Z$4+'17'!$E500*'17'!Z$5+'17'!$F500*'17'!Z$6+'17'!$G500*'17'!Z$7+'17'!$H500*'17'!Z$8+'17'!$I500*'17'!Z$9+'17'!$J500*'17'!Z$10+'17'!$K500*'17'!Z$11+'17'!$L500*'17'!Z$12+'17'!$M500*'17'!Z$13+'17'!$N500*'17'!Z$14+'17'!$O500*'17'!Z$15+'17'!$P500*'17'!Z$16+'17'!$Q500*'17'!Z$17</f>
        <v>8.919090693667997E-2</v>
      </c>
      <c r="J500">
        <f>'17'!$A500*'17'!AA$1+'17'!$B500*'17'!AA$2+'17'!$C500*'17'!AA$3+'17'!$D500*'17'!AA$4+'17'!$E500*'17'!AA$5+'17'!$F500*'17'!AA$6+'17'!$G500*'17'!AA$7+'17'!$H500*'17'!AA$8+'17'!$I500*'17'!AA$9+'17'!$J500*'17'!AA$10+'17'!$K500*'17'!AA$11+'17'!$L500*'17'!AA$12+'17'!$M500*'17'!AA$13+'17'!$N500*'17'!AA$14+'17'!$O500*'17'!AA$15+'17'!$P500*'17'!AA$16+'17'!$Q500*'17'!AA$17</f>
        <v>0.34162419860453702</v>
      </c>
      <c r="K500">
        <f>'17'!$A500*'17'!AB$1+'17'!$B500*'17'!AB$2+'17'!$C500*'17'!AB$3+'17'!$D500*'17'!AB$4+'17'!$E500*'17'!AB$5+'17'!$F500*'17'!AB$6+'17'!$G500*'17'!AB$7+'17'!$H500*'17'!AB$8+'17'!$I500*'17'!AB$9+'17'!$J500*'17'!AB$10+'17'!$K500*'17'!AB$11+'17'!$L500*'17'!AB$12+'17'!$M500*'17'!AB$13+'17'!$N500*'17'!AB$14+'17'!$O500*'17'!AB$15+'17'!$P500*'17'!AB$16+'17'!$Q500*'17'!AB$17</f>
        <v>-0.25557648577195835</v>
      </c>
      <c r="L500">
        <f>'17'!$A500*'17'!AC$1+'17'!$B500*'17'!AC$2+'17'!$C500*'17'!AC$3+'17'!$D500*'17'!AC$4+'17'!$E500*'17'!AC$5+'17'!$F500*'17'!AC$6+'17'!$G500*'17'!AC$7+'17'!$H500*'17'!AC$8+'17'!$I500*'17'!AC$9+'17'!$J500*'17'!AC$10+'17'!$K500*'17'!AC$11+'17'!$L500*'17'!AC$12+'17'!$M500*'17'!AC$13+'17'!$N500*'17'!AC$14+'17'!$O500*'17'!AC$15+'17'!$P500*'17'!AC$16+'17'!$Q500*'17'!AC$17</f>
        <v>0.82044691950001281</v>
      </c>
      <c r="M500">
        <f>'17'!$A500*'17'!AD$1+'17'!$B500*'17'!AD$2+'17'!$C500*'17'!AD$3+'17'!$D500*'17'!AD$4+'17'!$E500*'17'!AD$5+'17'!$F500*'17'!AD$6+'17'!$G500*'17'!AD$7+'17'!$H500*'17'!AD$8+'17'!$I500*'17'!AD$9+'17'!$J500*'17'!AD$10+'17'!$K500*'17'!AD$11+'17'!$L500*'17'!AD$12+'17'!$M500*'17'!AD$13+'17'!$N500*'17'!AD$14+'17'!$O500*'17'!AD$15+'17'!$P500*'17'!AD$16+'17'!$Q500*'17'!AD$17</f>
        <v>0.49301056194165532</v>
      </c>
      <c r="N500">
        <f>'17'!$A500*'17'!AE$1+'17'!$B500*'17'!AE$2+'17'!$C500*'17'!AE$3+'17'!$D500*'17'!AE$4+'17'!$E500*'17'!AE$5+'17'!$F500*'17'!AE$6+'17'!$G500*'17'!AE$7+'17'!$H500*'17'!AE$8+'17'!$I500*'17'!AE$9+'17'!$J500*'17'!AE$10+'17'!$K500*'17'!AE$11+'17'!$L500*'17'!AE$12+'17'!$M500*'17'!AE$13+'17'!$N500*'17'!AE$14+'17'!$O500*'17'!AE$15+'17'!$P500*'17'!AE$16+'17'!$Q500*'17'!AE$17</f>
        <v>0.51568745466173027</v>
      </c>
      <c r="O500">
        <f>'17'!$A500*'17'!AF$1+'17'!$B500*'17'!AF$2+'17'!$C500*'17'!AF$3+'17'!$D500*'17'!AF$4+'17'!$E500*'17'!AF$5+'17'!$F500*'17'!AF$6+'17'!$G500*'17'!AF$7+'17'!$H500*'17'!AF$8+'17'!$I500*'17'!AF$9+'17'!$J500*'17'!AF$10+'17'!$K500*'17'!AF$11+'17'!$L500*'17'!AF$12+'17'!$M500*'17'!AF$13+'17'!$N500*'17'!AF$14+'17'!$O500*'17'!AF$15+'17'!$P500*'17'!AF$16+'17'!$Q500*'17'!AF$17</f>
        <v>1.0289033972861912</v>
      </c>
      <c r="P500">
        <f>'17'!$A500*'17'!AG$1+'17'!$B500*'17'!AG$2+'17'!$C500*'17'!AG$3+'17'!$D500*'17'!AG$4+'17'!$E500*'17'!AG$5+'17'!$F500*'17'!AG$6+'17'!$G500*'17'!AG$7+'17'!$H500*'17'!AG$8+'17'!$I500*'17'!AG$9+'17'!$J500*'17'!AG$10+'17'!$K500*'17'!AG$11+'17'!$L500*'17'!AG$12+'17'!$M500*'17'!AG$13+'17'!$N500*'17'!AG$14+'17'!$O500*'17'!AG$15+'17'!$P500*'17'!AG$16+'17'!$Q500*'17'!AG$17</f>
        <v>1.5615920725440907E-2</v>
      </c>
      <c r="Q500">
        <f>'17'!$A500*'17'!AH$1+'17'!$B500*'17'!AH$2+'17'!$C500*'17'!AH$3+'17'!$D500*'17'!AH$4+'17'!$E500*'17'!AH$5+'17'!$F500*'17'!AH$6+'17'!$G500*'17'!AH$7+'17'!$H500*'17'!AH$8+'17'!$I500*'17'!AH$9+'17'!$J500*'17'!AH$10+'17'!$K500*'17'!AH$11+'17'!$L500*'17'!AH$12+'17'!$M500*'17'!AH$13+'17'!$N500*'17'!AH$14+'17'!$O500*'17'!AH$15+'17'!$P500*'17'!AH$16+'17'!$Q500*'17'!AH$17</f>
        <v>0.62278893193201379</v>
      </c>
    </row>
    <row r="501" spans="1:17" x14ac:dyDescent="0.2">
      <c r="A501">
        <f>'17'!$A501*'17'!R$1+'17'!$B501*'17'!R$2+'17'!$C501*'17'!R$3+'17'!$D501*'17'!R$4+'17'!$E501*'17'!R$5+'17'!$F501*'17'!R$6+'17'!$G501*'17'!R$7+'17'!$H501*'17'!R$8+'17'!$I501*'17'!R$9+'17'!$J501*'17'!R$10+'17'!$K501*'17'!R$11+'17'!$L501*'17'!R$12+'17'!$M501*'17'!R$13+'17'!$N501*'17'!R$14+'17'!$O501*'17'!R$15+'17'!$P501*'17'!R$16+'17'!$Q501*'17'!R$17</f>
        <v>0.28449185421048928</v>
      </c>
      <c r="B501">
        <f>'17'!$A501*'17'!S$1+'17'!$B501*'17'!S$2+'17'!$C501*'17'!S$3+'17'!$D501*'17'!S$4+'17'!$E501*'17'!S$5+'17'!$F501*'17'!S$6+'17'!$G501*'17'!S$7+'17'!$H501*'17'!S$8+'17'!$I501*'17'!S$9+'17'!$J501*'17'!S$10+'17'!$K501*'17'!S$11+'17'!$L501*'17'!S$12+'17'!$M501*'17'!S$13+'17'!$N501*'17'!S$14+'17'!$O501*'17'!S$15+'17'!$P501*'17'!S$16+'17'!$Q501*'17'!S$17</f>
        <v>9.2020413268249099E-2</v>
      </c>
      <c r="C501">
        <f>'17'!$A501*'17'!T$1+'17'!$B501*'17'!T$2+'17'!$C501*'17'!T$3+'17'!$D501*'17'!T$4+'17'!$E501*'17'!T$5+'17'!$F501*'17'!T$6+'17'!$G501*'17'!T$7+'17'!$H501*'17'!T$8+'17'!$I501*'17'!T$9+'17'!$J501*'17'!T$10+'17'!$K501*'17'!T$11+'17'!$L501*'17'!T$12+'17'!$M501*'17'!T$13+'17'!$N501*'17'!T$14+'17'!$O501*'17'!T$15+'17'!$P501*'17'!T$16+'17'!$Q501*'17'!T$17</f>
        <v>0.85061860651933974</v>
      </c>
      <c r="D501">
        <f>'17'!$A501*'17'!U$1+'17'!$B501*'17'!U$2+'17'!$C501*'17'!U$3+'17'!$D501*'17'!U$4+'17'!$E501*'17'!U$5+'17'!$F501*'17'!U$6+'17'!$G501*'17'!U$7+'17'!$H501*'17'!U$8+'17'!$I501*'17'!U$9+'17'!$J501*'17'!U$10+'17'!$K501*'17'!U$11+'17'!$L501*'17'!U$12+'17'!$M501*'17'!U$13+'17'!$N501*'17'!U$14+'17'!$O501*'17'!U$15+'17'!$P501*'17'!U$16+'17'!$Q501*'17'!U$17</f>
        <v>-0.2553561918432749</v>
      </c>
      <c r="E501">
        <f>'17'!$A501*'17'!V$1+'17'!$B501*'17'!V$2+'17'!$C501*'17'!V$3+'17'!$D501*'17'!V$4+'17'!$E501*'17'!V$5+'17'!$F501*'17'!V$6+'17'!$G501*'17'!V$7+'17'!$H501*'17'!V$8+'17'!$I501*'17'!V$9+'17'!$J501*'17'!V$10+'17'!$K501*'17'!V$11+'17'!$L501*'17'!V$12+'17'!$M501*'17'!V$13+'17'!$N501*'17'!V$14+'17'!$O501*'17'!V$15+'17'!$P501*'17'!V$16+'17'!$Q501*'17'!V$17</f>
        <v>0.90232694222515286</v>
      </c>
      <c r="F501">
        <f>'17'!$A501*'17'!W$1+'17'!$B501*'17'!W$2+'17'!$C501*'17'!W$3+'17'!$D501*'17'!W$4+'17'!$E501*'17'!W$5+'17'!$F501*'17'!W$6+'17'!$G501*'17'!W$7+'17'!$H501*'17'!W$8+'17'!$I501*'17'!W$9+'17'!$J501*'17'!W$10+'17'!$K501*'17'!W$11+'17'!$L501*'17'!W$12+'17'!$M501*'17'!W$13+'17'!$N501*'17'!W$14+'17'!$O501*'17'!W$15+'17'!$P501*'17'!W$16+'17'!$Q501*'17'!W$17</f>
        <v>1.4665253313842982E-2</v>
      </c>
      <c r="G501">
        <f>'17'!$A501*'17'!X$1+'17'!$B501*'17'!X$2+'17'!$C501*'17'!X$3+'17'!$D501*'17'!X$4+'17'!$E501*'17'!X$5+'17'!$F501*'17'!X$6+'17'!$G501*'17'!X$7+'17'!$H501*'17'!X$8+'17'!$I501*'17'!X$9+'17'!$J501*'17'!X$10+'17'!$K501*'17'!X$11+'17'!$L501*'17'!X$12+'17'!$M501*'17'!X$13+'17'!$N501*'17'!X$14+'17'!$O501*'17'!X$15+'17'!$P501*'17'!X$16+'17'!$Q501*'17'!X$17</f>
        <v>-0.41804554199294253</v>
      </c>
      <c r="H501">
        <f>'17'!$A501*'17'!Y$1+'17'!$B501*'17'!Y$2+'17'!$C501*'17'!Y$3+'17'!$D501*'17'!Y$4+'17'!$E501*'17'!Y$5+'17'!$F501*'17'!Y$6+'17'!$G501*'17'!Y$7+'17'!$H501*'17'!Y$8+'17'!$I501*'17'!Y$9+'17'!$J501*'17'!Y$10+'17'!$K501*'17'!Y$11+'17'!$L501*'17'!Y$12+'17'!$M501*'17'!Y$13+'17'!$N501*'17'!Y$14+'17'!$O501*'17'!Y$15+'17'!$P501*'17'!Y$16+'17'!$Q501*'17'!Y$17</f>
        <v>0.26242771341279153</v>
      </c>
      <c r="I501">
        <f>'17'!$A501*'17'!Z$1+'17'!$B501*'17'!Z$2+'17'!$C501*'17'!Z$3+'17'!$D501*'17'!Z$4+'17'!$E501*'17'!Z$5+'17'!$F501*'17'!Z$6+'17'!$G501*'17'!Z$7+'17'!$H501*'17'!Z$8+'17'!$I501*'17'!Z$9+'17'!$J501*'17'!Z$10+'17'!$K501*'17'!Z$11+'17'!$L501*'17'!Z$12+'17'!$M501*'17'!Z$13+'17'!$N501*'17'!Z$14+'17'!$O501*'17'!Z$15+'17'!$P501*'17'!Z$16+'17'!$Q501*'17'!Z$17</f>
        <v>0.15469924698741797</v>
      </c>
      <c r="J501">
        <f>'17'!$A501*'17'!AA$1+'17'!$B501*'17'!AA$2+'17'!$C501*'17'!AA$3+'17'!$D501*'17'!AA$4+'17'!$E501*'17'!AA$5+'17'!$F501*'17'!AA$6+'17'!$G501*'17'!AA$7+'17'!$H501*'17'!AA$8+'17'!$I501*'17'!AA$9+'17'!$J501*'17'!AA$10+'17'!$K501*'17'!AA$11+'17'!$L501*'17'!AA$12+'17'!$M501*'17'!AA$13+'17'!$N501*'17'!AA$14+'17'!$O501*'17'!AA$15+'17'!$P501*'17'!AA$16+'17'!$Q501*'17'!AA$17</f>
        <v>0.31200556786424982</v>
      </c>
      <c r="K501">
        <f>'17'!$A501*'17'!AB$1+'17'!$B501*'17'!AB$2+'17'!$C501*'17'!AB$3+'17'!$D501*'17'!AB$4+'17'!$E501*'17'!AB$5+'17'!$F501*'17'!AB$6+'17'!$G501*'17'!AB$7+'17'!$H501*'17'!AB$8+'17'!$I501*'17'!AB$9+'17'!$J501*'17'!AB$10+'17'!$K501*'17'!AB$11+'17'!$L501*'17'!AB$12+'17'!$M501*'17'!AB$13+'17'!$N501*'17'!AB$14+'17'!$O501*'17'!AB$15+'17'!$P501*'17'!AB$16+'17'!$Q501*'17'!AB$17</f>
        <v>-0.34151363580359073</v>
      </c>
      <c r="L501">
        <f>'17'!$A501*'17'!AC$1+'17'!$B501*'17'!AC$2+'17'!$C501*'17'!AC$3+'17'!$D501*'17'!AC$4+'17'!$E501*'17'!AC$5+'17'!$F501*'17'!AC$6+'17'!$G501*'17'!AC$7+'17'!$H501*'17'!AC$8+'17'!$I501*'17'!AC$9+'17'!$J501*'17'!AC$10+'17'!$K501*'17'!AC$11+'17'!$L501*'17'!AC$12+'17'!$M501*'17'!AC$13+'17'!$N501*'17'!AC$14+'17'!$O501*'17'!AC$15+'17'!$P501*'17'!AC$16+'17'!$Q501*'17'!AC$17</f>
        <v>0.87348182651694706</v>
      </c>
      <c r="M501">
        <f>'17'!$A501*'17'!AD$1+'17'!$B501*'17'!AD$2+'17'!$C501*'17'!AD$3+'17'!$D501*'17'!AD$4+'17'!$E501*'17'!AD$5+'17'!$F501*'17'!AD$6+'17'!$G501*'17'!AD$7+'17'!$H501*'17'!AD$8+'17'!$I501*'17'!AD$9+'17'!$J501*'17'!AD$10+'17'!$K501*'17'!AD$11+'17'!$L501*'17'!AD$12+'17'!$M501*'17'!AD$13+'17'!$N501*'17'!AD$14+'17'!$O501*'17'!AD$15+'17'!$P501*'17'!AD$16+'17'!$Q501*'17'!AD$17</f>
        <v>0.45859614396850207</v>
      </c>
      <c r="N501">
        <f>'17'!$A501*'17'!AE$1+'17'!$B501*'17'!AE$2+'17'!$C501*'17'!AE$3+'17'!$D501*'17'!AE$4+'17'!$E501*'17'!AE$5+'17'!$F501*'17'!AE$6+'17'!$G501*'17'!AE$7+'17'!$H501*'17'!AE$8+'17'!$I501*'17'!AE$9+'17'!$J501*'17'!AE$10+'17'!$K501*'17'!AE$11+'17'!$L501*'17'!AE$12+'17'!$M501*'17'!AE$13+'17'!$N501*'17'!AE$14+'17'!$O501*'17'!AE$15+'17'!$P501*'17'!AE$16+'17'!$Q501*'17'!AE$17</f>
        <v>0.53648937963506782</v>
      </c>
      <c r="O501">
        <f>'17'!$A501*'17'!AF$1+'17'!$B501*'17'!AF$2+'17'!$C501*'17'!AF$3+'17'!$D501*'17'!AF$4+'17'!$E501*'17'!AF$5+'17'!$F501*'17'!AF$6+'17'!$G501*'17'!AF$7+'17'!$H501*'17'!AF$8+'17'!$I501*'17'!AF$9+'17'!$J501*'17'!AF$10+'17'!$K501*'17'!AF$11+'17'!$L501*'17'!AF$12+'17'!$M501*'17'!AF$13+'17'!$N501*'17'!AF$14+'17'!$O501*'17'!AF$15+'17'!$P501*'17'!AF$16+'17'!$Q501*'17'!AF$17</f>
        <v>1.0056210190963575</v>
      </c>
      <c r="P501">
        <f>'17'!$A501*'17'!AG$1+'17'!$B501*'17'!AG$2+'17'!$C501*'17'!AG$3+'17'!$D501*'17'!AG$4+'17'!$E501*'17'!AG$5+'17'!$F501*'17'!AG$6+'17'!$G501*'17'!AG$7+'17'!$H501*'17'!AG$8+'17'!$I501*'17'!AG$9+'17'!$J501*'17'!AG$10+'17'!$K501*'17'!AG$11+'17'!$L501*'17'!AG$12+'17'!$M501*'17'!AG$13+'17'!$N501*'17'!AG$14+'17'!$O501*'17'!AG$15+'17'!$P501*'17'!AG$16+'17'!$Q501*'17'!AG$17</f>
        <v>2.0141994733191559E-3</v>
      </c>
      <c r="Q501">
        <f>'17'!$A501*'17'!AH$1+'17'!$B501*'17'!AH$2+'17'!$C501*'17'!AH$3+'17'!$D501*'17'!AH$4+'17'!$E501*'17'!AH$5+'17'!$F501*'17'!AH$6+'17'!$G501*'17'!AH$7+'17'!$H501*'17'!AH$8+'17'!$I501*'17'!AH$9+'17'!$J501*'17'!AH$10+'17'!$K501*'17'!AH$11+'17'!$L501*'17'!AH$12+'17'!$M501*'17'!AH$13+'17'!$N501*'17'!AH$14+'17'!$O501*'17'!AH$15+'17'!$P501*'17'!AH$16+'17'!$Q501*'17'!AH$17</f>
        <v>0.61366109620952902</v>
      </c>
    </row>
    <row r="502" spans="1:17" x14ac:dyDescent="0.2">
      <c r="A502">
        <f>'17'!$A502*'17'!R$1+'17'!$B502*'17'!R$2+'17'!$C502*'17'!R$3+'17'!$D502*'17'!R$4+'17'!$E502*'17'!R$5+'17'!$F502*'17'!R$6+'17'!$G502*'17'!R$7+'17'!$H502*'17'!R$8+'17'!$I502*'17'!R$9+'17'!$J502*'17'!R$10+'17'!$K502*'17'!R$11+'17'!$L502*'17'!R$12+'17'!$M502*'17'!R$13+'17'!$N502*'17'!R$14+'17'!$O502*'17'!R$15+'17'!$P502*'17'!R$16+'17'!$Q502*'17'!R$17</f>
        <v>-0.18043060419202545</v>
      </c>
      <c r="B502">
        <f>'17'!$A502*'17'!S$1+'17'!$B502*'17'!S$2+'17'!$C502*'17'!S$3+'17'!$D502*'17'!S$4+'17'!$E502*'17'!S$5+'17'!$F502*'17'!S$6+'17'!$G502*'17'!S$7+'17'!$H502*'17'!S$8+'17'!$I502*'17'!S$9+'17'!$J502*'17'!S$10+'17'!$K502*'17'!S$11+'17'!$L502*'17'!S$12+'17'!$M502*'17'!S$13+'17'!$N502*'17'!S$14+'17'!$O502*'17'!S$15+'17'!$P502*'17'!S$16+'17'!$Q502*'17'!S$17</f>
        <v>-0.28875221224722097</v>
      </c>
      <c r="C502">
        <f>'17'!$A502*'17'!T$1+'17'!$B502*'17'!T$2+'17'!$C502*'17'!T$3+'17'!$D502*'17'!T$4+'17'!$E502*'17'!T$5+'17'!$F502*'17'!T$6+'17'!$G502*'17'!T$7+'17'!$H502*'17'!T$8+'17'!$I502*'17'!T$9+'17'!$J502*'17'!T$10+'17'!$K502*'17'!T$11+'17'!$L502*'17'!T$12+'17'!$M502*'17'!T$13+'17'!$N502*'17'!T$14+'17'!$O502*'17'!T$15+'17'!$P502*'17'!T$16+'17'!$Q502*'17'!T$17</f>
        <v>0.56177690186101525</v>
      </c>
      <c r="D502">
        <f>'17'!$A502*'17'!U$1+'17'!$B502*'17'!U$2+'17'!$C502*'17'!U$3+'17'!$D502*'17'!U$4+'17'!$E502*'17'!U$5+'17'!$F502*'17'!U$6+'17'!$G502*'17'!U$7+'17'!$H502*'17'!U$8+'17'!$I502*'17'!U$9+'17'!$J502*'17'!U$10+'17'!$K502*'17'!U$11+'17'!$L502*'17'!U$12+'17'!$M502*'17'!U$13+'17'!$N502*'17'!U$14+'17'!$O502*'17'!U$15+'17'!$P502*'17'!U$16+'17'!$Q502*'17'!U$17</f>
        <v>-9.8840018528523629E-2</v>
      </c>
      <c r="E502">
        <f>'17'!$A502*'17'!V$1+'17'!$B502*'17'!V$2+'17'!$C502*'17'!V$3+'17'!$D502*'17'!V$4+'17'!$E502*'17'!V$5+'17'!$F502*'17'!V$6+'17'!$G502*'17'!V$7+'17'!$H502*'17'!V$8+'17'!$I502*'17'!V$9+'17'!$J502*'17'!V$10+'17'!$K502*'17'!V$11+'17'!$L502*'17'!V$12+'17'!$M502*'17'!V$13+'17'!$N502*'17'!V$14+'17'!$O502*'17'!V$15+'17'!$P502*'17'!V$16+'17'!$Q502*'17'!V$17</f>
        <v>0.72372769467825959</v>
      </c>
      <c r="F502">
        <f>'17'!$A502*'17'!W$1+'17'!$B502*'17'!W$2+'17'!$C502*'17'!W$3+'17'!$D502*'17'!W$4+'17'!$E502*'17'!W$5+'17'!$F502*'17'!W$6+'17'!$G502*'17'!W$7+'17'!$H502*'17'!W$8+'17'!$I502*'17'!W$9+'17'!$J502*'17'!W$10+'17'!$K502*'17'!W$11+'17'!$L502*'17'!W$12+'17'!$M502*'17'!W$13+'17'!$N502*'17'!W$14+'17'!$O502*'17'!W$15+'17'!$P502*'17'!W$16+'17'!$Q502*'17'!W$17</f>
        <v>-9.2334514860381259E-2</v>
      </c>
      <c r="G502">
        <f>'17'!$A502*'17'!X$1+'17'!$B502*'17'!X$2+'17'!$C502*'17'!X$3+'17'!$D502*'17'!X$4+'17'!$E502*'17'!X$5+'17'!$F502*'17'!X$6+'17'!$G502*'17'!X$7+'17'!$H502*'17'!X$8+'17'!$I502*'17'!X$9+'17'!$J502*'17'!X$10+'17'!$K502*'17'!X$11+'17'!$L502*'17'!X$12+'17'!$M502*'17'!X$13+'17'!$N502*'17'!X$14+'17'!$O502*'17'!X$15+'17'!$P502*'17'!X$16+'17'!$Q502*'17'!X$17</f>
        <v>-0.25208082606875681</v>
      </c>
      <c r="H502">
        <f>'17'!$A502*'17'!Y$1+'17'!$B502*'17'!Y$2+'17'!$C502*'17'!Y$3+'17'!$D502*'17'!Y$4+'17'!$E502*'17'!Y$5+'17'!$F502*'17'!Y$6+'17'!$G502*'17'!Y$7+'17'!$H502*'17'!Y$8+'17'!$I502*'17'!Y$9+'17'!$J502*'17'!Y$10+'17'!$K502*'17'!Y$11+'17'!$L502*'17'!Y$12+'17'!$M502*'17'!Y$13+'17'!$N502*'17'!Y$14+'17'!$O502*'17'!Y$15+'17'!$P502*'17'!Y$16+'17'!$Q502*'17'!Y$17</f>
        <v>0.28437009868221047</v>
      </c>
      <c r="I502">
        <f>'17'!$A502*'17'!Z$1+'17'!$B502*'17'!Z$2+'17'!$C502*'17'!Z$3+'17'!$D502*'17'!Z$4+'17'!$E502*'17'!Z$5+'17'!$F502*'17'!Z$6+'17'!$G502*'17'!Z$7+'17'!$H502*'17'!Z$8+'17'!$I502*'17'!Z$9+'17'!$J502*'17'!Z$10+'17'!$K502*'17'!Z$11+'17'!$L502*'17'!Z$12+'17'!$M502*'17'!Z$13+'17'!$N502*'17'!Z$14+'17'!$O502*'17'!Z$15+'17'!$P502*'17'!Z$16+'17'!$Q502*'17'!Z$17</f>
        <v>0.26047492898576474</v>
      </c>
      <c r="J502">
        <f>'17'!$A502*'17'!AA$1+'17'!$B502*'17'!AA$2+'17'!$C502*'17'!AA$3+'17'!$D502*'17'!AA$4+'17'!$E502*'17'!AA$5+'17'!$F502*'17'!AA$6+'17'!$G502*'17'!AA$7+'17'!$H502*'17'!AA$8+'17'!$I502*'17'!AA$9+'17'!$J502*'17'!AA$10+'17'!$K502*'17'!AA$11+'17'!$L502*'17'!AA$12+'17'!$M502*'17'!AA$13+'17'!$N502*'17'!AA$14+'17'!$O502*'17'!AA$15+'17'!$P502*'17'!AA$16+'17'!$Q502*'17'!AA$17</f>
        <v>0.3011181230414065</v>
      </c>
      <c r="K502">
        <f>'17'!$A502*'17'!AB$1+'17'!$B502*'17'!AB$2+'17'!$C502*'17'!AB$3+'17'!$D502*'17'!AB$4+'17'!$E502*'17'!AB$5+'17'!$F502*'17'!AB$6+'17'!$G502*'17'!AB$7+'17'!$H502*'17'!AB$8+'17'!$I502*'17'!AB$9+'17'!$J502*'17'!AB$10+'17'!$K502*'17'!AB$11+'17'!$L502*'17'!AB$12+'17'!$M502*'17'!AB$13+'17'!$N502*'17'!AB$14+'17'!$O502*'17'!AB$15+'17'!$P502*'17'!AB$16+'17'!$Q502*'17'!AB$17</f>
        <v>-0.21744183073474105</v>
      </c>
      <c r="L502">
        <f>'17'!$A502*'17'!AC$1+'17'!$B502*'17'!AC$2+'17'!$C502*'17'!AC$3+'17'!$D502*'17'!AC$4+'17'!$E502*'17'!AC$5+'17'!$F502*'17'!AC$6+'17'!$G502*'17'!AC$7+'17'!$H502*'17'!AC$8+'17'!$I502*'17'!AC$9+'17'!$J502*'17'!AC$10+'17'!$K502*'17'!AC$11+'17'!$L502*'17'!AC$12+'17'!$M502*'17'!AC$13+'17'!$N502*'17'!AC$14+'17'!$O502*'17'!AC$15+'17'!$P502*'17'!AC$16+'17'!$Q502*'17'!AC$17</f>
        <v>0.88178415592970993</v>
      </c>
      <c r="M502">
        <f>'17'!$A502*'17'!AD$1+'17'!$B502*'17'!AD$2+'17'!$C502*'17'!AD$3+'17'!$D502*'17'!AD$4+'17'!$E502*'17'!AD$5+'17'!$F502*'17'!AD$6+'17'!$G502*'17'!AD$7+'17'!$H502*'17'!AD$8+'17'!$I502*'17'!AD$9+'17'!$J502*'17'!AD$10+'17'!$K502*'17'!AD$11+'17'!$L502*'17'!AD$12+'17'!$M502*'17'!AD$13+'17'!$N502*'17'!AD$14+'17'!$O502*'17'!AD$15+'17'!$P502*'17'!AD$16+'17'!$Q502*'17'!AD$17</f>
        <v>0.49958815451501876</v>
      </c>
      <c r="N502">
        <f>'17'!$A502*'17'!AE$1+'17'!$B502*'17'!AE$2+'17'!$C502*'17'!AE$3+'17'!$D502*'17'!AE$4+'17'!$E502*'17'!AE$5+'17'!$F502*'17'!AE$6+'17'!$G502*'17'!AE$7+'17'!$H502*'17'!AE$8+'17'!$I502*'17'!AE$9+'17'!$J502*'17'!AE$10+'17'!$K502*'17'!AE$11+'17'!$L502*'17'!AE$12+'17'!$M502*'17'!AE$13+'17'!$N502*'17'!AE$14+'17'!$O502*'17'!AE$15+'17'!$P502*'17'!AE$16+'17'!$Q502*'17'!AE$17</f>
        <v>0.49019870068595034</v>
      </c>
      <c r="O502">
        <f>'17'!$A502*'17'!AF$1+'17'!$B502*'17'!AF$2+'17'!$C502*'17'!AF$3+'17'!$D502*'17'!AF$4+'17'!$E502*'17'!AF$5+'17'!$F502*'17'!AF$6+'17'!$G502*'17'!AF$7+'17'!$H502*'17'!AF$8+'17'!$I502*'17'!AF$9+'17'!$J502*'17'!AF$10+'17'!$K502*'17'!AF$11+'17'!$L502*'17'!AF$12+'17'!$M502*'17'!AF$13+'17'!$N502*'17'!AF$14+'17'!$O502*'17'!AF$15+'17'!$P502*'17'!AF$16+'17'!$Q502*'17'!AF$17</f>
        <v>1.0297870613035038</v>
      </c>
      <c r="P502">
        <f>'17'!$A502*'17'!AG$1+'17'!$B502*'17'!AG$2+'17'!$C502*'17'!AG$3+'17'!$D502*'17'!AG$4+'17'!$E502*'17'!AG$5+'17'!$F502*'17'!AG$6+'17'!$G502*'17'!AG$7+'17'!$H502*'17'!AG$8+'17'!$I502*'17'!AG$9+'17'!$J502*'17'!AG$10+'17'!$K502*'17'!AG$11+'17'!$L502*'17'!AG$12+'17'!$M502*'17'!AG$13+'17'!$N502*'17'!AG$14+'17'!$O502*'17'!AG$15+'17'!$P502*'17'!AG$16+'17'!$Q502*'17'!AG$17</f>
        <v>2.6347564144818876E-2</v>
      </c>
      <c r="Q502">
        <f>'17'!$A502*'17'!AH$1+'17'!$B502*'17'!AH$2+'17'!$C502*'17'!AH$3+'17'!$D502*'17'!AH$4+'17'!$E502*'17'!AH$5+'17'!$F502*'17'!AH$6+'17'!$G502*'17'!AH$7+'17'!$H502*'17'!AH$8+'17'!$I502*'17'!AH$9+'17'!$J502*'17'!AH$10+'17'!$K502*'17'!AH$11+'17'!$L502*'17'!AH$12+'17'!$M502*'17'!AH$13+'17'!$N502*'17'!AH$14+'17'!$O502*'17'!AH$15+'17'!$P502*'17'!AH$16+'17'!$Q502*'17'!AH$17</f>
        <v>0.59579710239506867</v>
      </c>
    </row>
    <row r="503" spans="1:17" x14ac:dyDescent="0.2">
      <c r="A503">
        <f>'17'!$A503*'17'!R$1+'17'!$B503*'17'!R$2+'17'!$C503*'17'!R$3+'17'!$D503*'17'!R$4+'17'!$E503*'17'!R$5+'17'!$F503*'17'!R$6+'17'!$G503*'17'!R$7+'17'!$H503*'17'!R$8+'17'!$I503*'17'!R$9+'17'!$J503*'17'!R$10+'17'!$K503*'17'!R$11+'17'!$L503*'17'!R$12+'17'!$M503*'17'!R$13+'17'!$N503*'17'!R$14+'17'!$O503*'17'!R$15+'17'!$P503*'17'!R$16+'17'!$Q503*'17'!R$17</f>
        <v>-0.1612908341549312</v>
      </c>
      <c r="B503">
        <f>'17'!$A503*'17'!S$1+'17'!$B503*'17'!S$2+'17'!$C503*'17'!S$3+'17'!$D503*'17'!S$4+'17'!$E503*'17'!S$5+'17'!$F503*'17'!S$6+'17'!$G503*'17'!S$7+'17'!$H503*'17'!S$8+'17'!$I503*'17'!S$9+'17'!$J503*'17'!S$10+'17'!$K503*'17'!S$11+'17'!$L503*'17'!S$12+'17'!$M503*'17'!S$13+'17'!$N503*'17'!S$14+'17'!$O503*'17'!S$15+'17'!$P503*'17'!S$16+'17'!$Q503*'17'!S$17</f>
        <v>-0.21256688893161338</v>
      </c>
      <c r="C503">
        <f>'17'!$A503*'17'!T$1+'17'!$B503*'17'!T$2+'17'!$C503*'17'!T$3+'17'!$D503*'17'!T$4+'17'!$E503*'17'!T$5+'17'!$F503*'17'!T$6+'17'!$G503*'17'!T$7+'17'!$H503*'17'!T$8+'17'!$I503*'17'!T$9+'17'!$J503*'17'!T$10+'17'!$K503*'17'!T$11+'17'!$L503*'17'!T$12+'17'!$M503*'17'!T$13+'17'!$N503*'17'!T$14+'17'!$O503*'17'!T$15+'17'!$P503*'17'!T$16+'17'!$Q503*'17'!T$17</f>
        <v>0.61353564095954238</v>
      </c>
      <c r="D503">
        <f>'17'!$A503*'17'!U$1+'17'!$B503*'17'!U$2+'17'!$C503*'17'!U$3+'17'!$D503*'17'!U$4+'17'!$E503*'17'!U$5+'17'!$F503*'17'!U$6+'17'!$G503*'17'!U$7+'17'!$H503*'17'!U$8+'17'!$I503*'17'!U$9+'17'!$J503*'17'!U$10+'17'!$K503*'17'!U$11+'17'!$L503*'17'!U$12+'17'!$M503*'17'!U$13+'17'!$N503*'17'!U$14+'17'!$O503*'17'!U$15+'17'!$P503*'17'!U$16+'17'!$Q503*'17'!U$17</f>
        <v>-3.4054711952507602E-2</v>
      </c>
      <c r="E503">
        <f>'17'!$A503*'17'!V$1+'17'!$B503*'17'!V$2+'17'!$C503*'17'!V$3+'17'!$D503*'17'!V$4+'17'!$E503*'17'!V$5+'17'!$F503*'17'!V$6+'17'!$G503*'17'!V$7+'17'!$H503*'17'!V$8+'17'!$I503*'17'!V$9+'17'!$J503*'17'!V$10+'17'!$K503*'17'!V$11+'17'!$L503*'17'!V$12+'17'!$M503*'17'!V$13+'17'!$N503*'17'!V$14+'17'!$O503*'17'!V$15+'17'!$P503*'17'!V$16+'17'!$Q503*'17'!V$17</f>
        <v>0.72400009284865241</v>
      </c>
      <c r="F503">
        <f>'17'!$A503*'17'!W$1+'17'!$B503*'17'!W$2+'17'!$C503*'17'!W$3+'17'!$D503*'17'!W$4+'17'!$E503*'17'!W$5+'17'!$F503*'17'!W$6+'17'!$G503*'17'!W$7+'17'!$H503*'17'!W$8+'17'!$I503*'17'!W$9+'17'!$J503*'17'!W$10+'17'!$K503*'17'!W$11+'17'!$L503*'17'!W$12+'17'!$M503*'17'!W$13+'17'!$N503*'17'!W$14+'17'!$O503*'17'!W$15+'17'!$P503*'17'!W$16+'17'!$Q503*'17'!W$17</f>
        <v>-4.4726036737191326E-2</v>
      </c>
      <c r="G503">
        <f>'17'!$A503*'17'!X$1+'17'!$B503*'17'!X$2+'17'!$C503*'17'!X$3+'17'!$D503*'17'!X$4+'17'!$E503*'17'!X$5+'17'!$F503*'17'!X$6+'17'!$G503*'17'!X$7+'17'!$H503*'17'!X$8+'17'!$I503*'17'!X$9+'17'!$J503*'17'!X$10+'17'!$K503*'17'!X$11+'17'!$L503*'17'!X$12+'17'!$M503*'17'!X$13+'17'!$N503*'17'!X$14+'17'!$O503*'17'!X$15+'17'!$P503*'17'!X$16+'17'!$Q503*'17'!X$17</f>
        <v>-0.28537134966450994</v>
      </c>
      <c r="H503">
        <f>'17'!$A503*'17'!Y$1+'17'!$B503*'17'!Y$2+'17'!$C503*'17'!Y$3+'17'!$D503*'17'!Y$4+'17'!$E503*'17'!Y$5+'17'!$F503*'17'!Y$6+'17'!$G503*'17'!Y$7+'17'!$H503*'17'!Y$8+'17'!$I503*'17'!Y$9+'17'!$J503*'17'!Y$10+'17'!$K503*'17'!Y$11+'17'!$L503*'17'!Y$12+'17'!$M503*'17'!Y$13+'17'!$N503*'17'!Y$14+'17'!$O503*'17'!Y$15+'17'!$P503*'17'!Y$16+'17'!$Q503*'17'!Y$17</f>
        <v>0.28022703144940264</v>
      </c>
      <c r="I503">
        <f>'17'!$A503*'17'!Z$1+'17'!$B503*'17'!Z$2+'17'!$C503*'17'!Z$3+'17'!$D503*'17'!Z$4+'17'!$E503*'17'!Z$5+'17'!$F503*'17'!Z$6+'17'!$G503*'17'!Z$7+'17'!$H503*'17'!Z$8+'17'!$I503*'17'!Z$9+'17'!$J503*'17'!Z$10+'17'!$K503*'17'!Z$11+'17'!$L503*'17'!Z$12+'17'!$M503*'17'!Z$13+'17'!$N503*'17'!Z$14+'17'!$O503*'17'!Z$15+'17'!$P503*'17'!Z$16+'17'!$Q503*'17'!Z$17</f>
        <v>0.2233722605949221</v>
      </c>
      <c r="J503">
        <f>'17'!$A503*'17'!AA$1+'17'!$B503*'17'!AA$2+'17'!$C503*'17'!AA$3+'17'!$D503*'17'!AA$4+'17'!$E503*'17'!AA$5+'17'!$F503*'17'!AA$6+'17'!$G503*'17'!AA$7+'17'!$H503*'17'!AA$8+'17'!$I503*'17'!AA$9+'17'!$J503*'17'!AA$10+'17'!$K503*'17'!AA$11+'17'!$L503*'17'!AA$12+'17'!$M503*'17'!AA$13+'17'!$N503*'17'!AA$14+'17'!$O503*'17'!AA$15+'17'!$P503*'17'!AA$16+'17'!$Q503*'17'!AA$17</f>
        <v>0.30135562371744234</v>
      </c>
      <c r="K503">
        <f>'17'!$A503*'17'!AB$1+'17'!$B503*'17'!AB$2+'17'!$C503*'17'!AB$3+'17'!$D503*'17'!AB$4+'17'!$E503*'17'!AB$5+'17'!$F503*'17'!AB$6+'17'!$G503*'17'!AB$7+'17'!$H503*'17'!AB$8+'17'!$I503*'17'!AB$9+'17'!$J503*'17'!AB$10+'17'!$K503*'17'!AB$11+'17'!$L503*'17'!AB$12+'17'!$M503*'17'!AB$13+'17'!$N503*'17'!AB$14+'17'!$O503*'17'!AB$15+'17'!$P503*'17'!AB$16+'17'!$Q503*'17'!AB$17</f>
        <v>-0.24355780690442386</v>
      </c>
      <c r="L503">
        <f>'17'!$A503*'17'!AC$1+'17'!$B503*'17'!AC$2+'17'!$C503*'17'!AC$3+'17'!$D503*'17'!AC$4+'17'!$E503*'17'!AC$5+'17'!$F503*'17'!AC$6+'17'!$G503*'17'!AC$7+'17'!$H503*'17'!AC$8+'17'!$I503*'17'!AC$9+'17'!$J503*'17'!AC$10+'17'!$K503*'17'!AC$11+'17'!$L503*'17'!AC$12+'17'!$M503*'17'!AC$13+'17'!$N503*'17'!AC$14+'17'!$O503*'17'!AC$15+'17'!$P503*'17'!AC$16+'17'!$Q503*'17'!AC$17</f>
        <v>0.87191666131871715</v>
      </c>
      <c r="M503">
        <f>'17'!$A503*'17'!AD$1+'17'!$B503*'17'!AD$2+'17'!$C503*'17'!AD$3+'17'!$D503*'17'!AD$4+'17'!$E503*'17'!AD$5+'17'!$F503*'17'!AD$6+'17'!$G503*'17'!AD$7+'17'!$H503*'17'!AD$8+'17'!$I503*'17'!AD$9+'17'!$J503*'17'!AD$10+'17'!$K503*'17'!AD$11+'17'!$L503*'17'!AD$12+'17'!$M503*'17'!AD$13+'17'!$N503*'17'!AD$14+'17'!$O503*'17'!AD$15+'17'!$P503*'17'!AD$16+'17'!$Q503*'17'!AD$17</f>
        <v>0.50686854878371734</v>
      </c>
      <c r="N503">
        <f>'17'!$A503*'17'!AE$1+'17'!$B503*'17'!AE$2+'17'!$C503*'17'!AE$3+'17'!$D503*'17'!AE$4+'17'!$E503*'17'!AE$5+'17'!$F503*'17'!AE$6+'17'!$G503*'17'!AE$7+'17'!$H503*'17'!AE$8+'17'!$I503*'17'!AE$9+'17'!$J503*'17'!AE$10+'17'!$K503*'17'!AE$11+'17'!$L503*'17'!AE$12+'17'!$M503*'17'!AE$13+'17'!$N503*'17'!AE$14+'17'!$O503*'17'!AE$15+'17'!$P503*'17'!AE$16+'17'!$Q503*'17'!AE$17</f>
        <v>0.50434900143012895</v>
      </c>
      <c r="O503">
        <f>'17'!$A503*'17'!AF$1+'17'!$B503*'17'!AF$2+'17'!$C503*'17'!AF$3+'17'!$D503*'17'!AF$4+'17'!$E503*'17'!AF$5+'17'!$F503*'17'!AF$6+'17'!$G503*'17'!AF$7+'17'!$H503*'17'!AF$8+'17'!$I503*'17'!AF$9+'17'!$J503*'17'!AF$10+'17'!$K503*'17'!AF$11+'17'!$L503*'17'!AF$12+'17'!$M503*'17'!AF$13+'17'!$N503*'17'!AF$14+'17'!$O503*'17'!AF$15+'17'!$P503*'17'!AF$16+'17'!$Q503*'17'!AF$17</f>
        <v>0.99562586653835439</v>
      </c>
      <c r="P503">
        <f>'17'!$A503*'17'!AG$1+'17'!$B503*'17'!AG$2+'17'!$C503*'17'!AG$3+'17'!$D503*'17'!AG$4+'17'!$E503*'17'!AG$5+'17'!$F503*'17'!AG$6+'17'!$G503*'17'!AG$7+'17'!$H503*'17'!AG$8+'17'!$I503*'17'!AG$9+'17'!$J503*'17'!AG$10+'17'!$K503*'17'!AG$11+'17'!$L503*'17'!AG$12+'17'!$M503*'17'!AG$13+'17'!$N503*'17'!AG$14+'17'!$O503*'17'!AG$15+'17'!$P503*'17'!AG$16+'17'!$Q503*'17'!AG$17</f>
        <v>1.7462771833040711E-2</v>
      </c>
      <c r="Q503">
        <f>'17'!$A503*'17'!AH$1+'17'!$B503*'17'!AH$2+'17'!$C503*'17'!AH$3+'17'!$D503*'17'!AH$4+'17'!$E503*'17'!AH$5+'17'!$F503*'17'!AH$6+'17'!$G503*'17'!AH$7+'17'!$H503*'17'!AH$8+'17'!$I503*'17'!AH$9+'17'!$J503*'17'!AH$10+'17'!$K503*'17'!AH$11+'17'!$L503*'17'!AH$12+'17'!$M503*'17'!AH$13+'17'!$N503*'17'!AH$14+'17'!$O503*'17'!AH$15+'17'!$P503*'17'!AH$16+'17'!$Q503*'17'!AH$17</f>
        <v>0.59988942620383445</v>
      </c>
    </row>
    <row r="504" spans="1:17" x14ac:dyDescent="0.2">
      <c r="A504">
        <f>'17'!$A504*'17'!R$1+'17'!$B504*'17'!R$2+'17'!$C504*'17'!R$3+'17'!$D504*'17'!R$4+'17'!$E504*'17'!R$5+'17'!$F504*'17'!R$6+'17'!$G504*'17'!R$7+'17'!$H504*'17'!R$8+'17'!$I504*'17'!R$9+'17'!$J504*'17'!R$10+'17'!$K504*'17'!R$11+'17'!$L504*'17'!R$12+'17'!$M504*'17'!R$13+'17'!$N504*'17'!R$14+'17'!$O504*'17'!R$15+'17'!$P504*'17'!R$16+'17'!$Q504*'17'!R$17</f>
        <v>2.0057853072891062E-2</v>
      </c>
      <c r="B504">
        <f>'17'!$A504*'17'!S$1+'17'!$B504*'17'!S$2+'17'!$C504*'17'!S$3+'17'!$D504*'17'!S$4+'17'!$E504*'17'!S$5+'17'!$F504*'17'!S$6+'17'!$G504*'17'!S$7+'17'!$H504*'17'!S$8+'17'!$I504*'17'!S$9+'17'!$J504*'17'!S$10+'17'!$K504*'17'!S$11+'17'!$L504*'17'!S$12+'17'!$M504*'17'!S$13+'17'!$N504*'17'!S$14+'17'!$O504*'17'!S$15+'17'!$P504*'17'!S$16+'17'!$Q504*'17'!S$17</f>
        <v>-0.25786264191677788</v>
      </c>
      <c r="C504">
        <f>'17'!$A504*'17'!T$1+'17'!$B504*'17'!T$2+'17'!$C504*'17'!T$3+'17'!$D504*'17'!T$4+'17'!$E504*'17'!T$5+'17'!$F504*'17'!T$6+'17'!$G504*'17'!T$7+'17'!$H504*'17'!T$8+'17'!$I504*'17'!T$9+'17'!$J504*'17'!T$10+'17'!$K504*'17'!T$11+'17'!$L504*'17'!T$12+'17'!$M504*'17'!T$13+'17'!$N504*'17'!T$14+'17'!$O504*'17'!T$15+'17'!$P504*'17'!T$16+'17'!$Q504*'17'!T$17</f>
        <v>0.58522421316643436</v>
      </c>
      <c r="D504">
        <f>'17'!$A504*'17'!U$1+'17'!$B504*'17'!U$2+'17'!$C504*'17'!U$3+'17'!$D504*'17'!U$4+'17'!$E504*'17'!U$5+'17'!$F504*'17'!U$6+'17'!$G504*'17'!U$7+'17'!$H504*'17'!U$8+'17'!$I504*'17'!U$9+'17'!$J504*'17'!U$10+'17'!$K504*'17'!U$11+'17'!$L504*'17'!U$12+'17'!$M504*'17'!U$13+'17'!$N504*'17'!U$14+'17'!$O504*'17'!U$15+'17'!$P504*'17'!U$16+'17'!$Q504*'17'!U$17</f>
        <v>-0.12382458202880239</v>
      </c>
      <c r="E504">
        <f>'17'!$A504*'17'!V$1+'17'!$B504*'17'!V$2+'17'!$C504*'17'!V$3+'17'!$D504*'17'!V$4+'17'!$E504*'17'!V$5+'17'!$F504*'17'!V$6+'17'!$G504*'17'!V$7+'17'!$H504*'17'!V$8+'17'!$I504*'17'!V$9+'17'!$J504*'17'!V$10+'17'!$K504*'17'!V$11+'17'!$L504*'17'!V$12+'17'!$M504*'17'!V$13+'17'!$N504*'17'!V$14+'17'!$O504*'17'!V$15+'17'!$P504*'17'!V$16+'17'!$Q504*'17'!V$17</f>
        <v>0.77504808835949712</v>
      </c>
      <c r="F504">
        <f>'17'!$A504*'17'!W$1+'17'!$B504*'17'!W$2+'17'!$C504*'17'!W$3+'17'!$D504*'17'!W$4+'17'!$E504*'17'!W$5+'17'!$F504*'17'!W$6+'17'!$G504*'17'!W$7+'17'!$H504*'17'!W$8+'17'!$I504*'17'!W$9+'17'!$J504*'17'!W$10+'17'!$K504*'17'!W$11+'17'!$L504*'17'!W$12+'17'!$M504*'17'!W$13+'17'!$N504*'17'!W$14+'17'!$O504*'17'!W$15+'17'!$P504*'17'!W$16+'17'!$Q504*'17'!W$17</f>
        <v>-3.434369157184939E-2</v>
      </c>
      <c r="G504">
        <f>'17'!$A504*'17'!X$1+'17'!$B504*'17'!X$2+'17'!$C504*'17'!X$3+'17'!$D504*'17'!X$4+'17'!$E504*'17'!X$5+'17'!$F504*'17'!X$6+'17'!$G504*'17'!X$7+'17'!$H504*'17'!X$8+'17'!$I504*'17'!X$9+'17'!$J504*'17'!X$10+'17'!$K504*'17'!X$11+'17'!$L504*'17'!X$12+'17'!$M504*'17'!X$13+'17'!$N504*'17'!X$14+'17'!$O504*'17'!X$15+'17'!$P504*'17'!X$16+'17'!$Q504*'17'!X$17</f>
        <v>-0.30698436734221951</v>
      </c>
      <c r="H504">
        <f>'17'!$A504*'17'!Y$1+'17'!$B504*'17'!Y$2+'17'!$C504*'17'!Y$3+'17'!$D504*'17'!Y$4+'17'!$E504*'17'!Y$5+'17'!$F504*'17'!Y$6+'17'!$G504*'17'!Y$7+'17'!$H504*'17'!Y$8+'17'!$I504*'17'!Y$9+'17'!$J504*'17'!Y$10+'17'!$K504*'17'!Y$11+'17'!$L504*'17'!Y$12+'17'!$M504*'17'!Y$13+'17'!$N504*'17'!Y$14+'17'!$O504*'17'!Y$15+'17'!$P504*'17'!Y$16+'17'!$Q504*'17'!Y$17</f>
        <v>0.21391302316127744</v>
      </c>
      <c r="I504">
        <f>'17'!$A504*'17'!Z$1+'17'!$B504*'17'!Z$2+'17'!$C504*'17'!Z$3+'17'!$D504*'17'!Z$4+'17'!$E504*'17'!Z$5+'17'!$F504*'17'!Z$6+'17'!$G504*'17'!Z$7+'17'!$H504*'17'!Z$8+'17'!$I504*'17'!Z$9+'17'!$J504*'17'!Z$10+'17'!$K504*'17'!Z$11+'17'!$L504*'17'!Z$12+'17'!$M504*'17'!Z$13+'17'!$N504*'17'!Z$14+'17'!$O504*'17'!Z$15+'17'!$P504*'17'!Z$16+'17'!$Q504*'17'!Z$17</f>
        <v>0.19348659642794042</v>
      </c>
      <c r="J504">
        <f>'17'!$A504*'17'!AA$1+'17'!$B504*'17'!AA$2+'17'!$C504*'17'!AA$3+'17'!$D504*'17'!AA$4+'17'!$E504*'17'!AA$5+'17'!$F504*'17'!AA$6+'17'!$G504*'17'!AA$7+'17'!$H504*'17'!AA$8+'17'!$I504*'17'!AA$9+'17'!$J504*'17'!AA$10+'17'!$K504*'17'!AA$11+'17'!$L504*'17'!AA$12+'17'!$M504*'17'!AA$13+'17'!$N504*'17'!AA$14+'17'!$O504*'17'!AA$15+'17'!$P504*'17'!AA$16+'17'!$Q504*'17'!AA$17</f>
        <v>0.31159801892158279</v>
      </c>
      <c r="K504">
        <f>'17'!$A504*'17'!AB$1+'17'!$B504*'17'!AB$2+'17'!$C504*'17'!AB$3+'17'!$D504*'17'!AB$4+'17'!$E504*'17'!AB$5+'17'!$F504*'17'!AB$6+'17'!$G504*'17'!AB$7+'17'!$H504*'17'!AB$8+'17'!$I504*'17'!AB$9+'17'!$J504*'17'!AB$10+'17'!$K504*'17'!AB$11+'17'!$L504*'17'!AB$12+'17'!$M504*'17'!AB$13+'17'!$N504*'17'!AB$14+'17'!$O504*'17'!AB$15+'17'!$P504*'17'!AB$16+'17'!$Q504*'17'!AB$17</f>
        <v>-0.23710857534447716</v>
      </c>
      <c r="L504">
        <f>'17'!$A504*'17'!AC$1+'17'!$B504*'17'!AC$2+'17'!$C504*'17'!AC$3+'17'!$D504*'17'!AC$4+'17'!$E504*'17'!AC$5+'17'!$F504*'17'!AC$6+'17'!$G504*'17'!AC$7+'17'!$H504*'17'!AC$8+'17'!$I504*'17'!AC$9+'17'!$J504*'17'!AC$10+'17'!$K504*'17'!AC$11+'17'!$L504*'17'!AC$12+'17'!$M504*'17'!AC$13+'17'!$N504*'17'!AC$14+'17'!$O504*'17'!AC$15+'17'!$P504*'17'!AC$16+'17'!$Q504*'17'!AC$17</f>
        <v>0.89297784832547533</v>
      </c>
      <c r="M504">
        <f>'17'!$A504*'17'!AD$1+'17'!$B504*'17'!AD$2+'17'!$C504*'17'!AD$3+'17'!$D504*'17'!AD$4+'17'!$E504*'17'!AD$5+'17'!$F504*'17'!AD$6+'17'!$G504*'17'!AD$7+'17'!$H504*'17'!AD$8+'17'!$I504*'17'!AD$9+'17'!$J504*'17'!AD$10+'17'!$K504*'17'!AD$11+'17'!$L504*'17'!AD$12+'17'!$M504*'17'!AD$13+'17'!$N504*'17'!AD$14+'17'!$O504*'17'!AD$15+'17'!$P504*'17'!AD$16+'17'!$Q504*'17'!AD$17</f>
        <v>0.50907918401977026</v>
      </c>
      <c r="N504">
        <f>'17'!$A504*'17'!AE$1+'17'!$B504*'17'!AE$2+'17'!$C504*'17'!AE$3+'17'!$D504*'17'!AE$4+'17'!$E504*'17'!AE$5+'17'!$F504*'17'!AE$6+'17'!$G504*'17'!AE$7+'17'!$H504*'17'!AE$8+'17'!$I504*'17'!AE$9+'17'!$J504*'17'!AE$10+'17'!$K504*'17'!AE$11+'17'!$L504*'17'!AE$12+'17'!$M504*'17'!AE$13+'17'!$N504*'17'!AE$14+'17'!$O504*'17'!AE$15+'17'!$P504*'17'!AE$16+'17'!$Q504*'17'!AE$17</f>
        <v>0.50029105702020504</v>
      </c>
      <c r="O504">
        <f>'17'!$A504*'17'!AF$1+'17'!$B504*'17'!AF$2+'17'!$C504*'17'!AF$3+'17'!$D504*'17'!AF$4+'17'!$E504*'17'!AF$5+'17'!$F504*'17'!AF$6+'17'!$G504*'17'!AF$7+'17'!$H504*'17'!AF$8+'17'!$I504*'17'!AF$9+'17'!$J504*'17'!AF$10+'17'!$K504*'17'!AF$11+'17'!$L504*'17'!AF$12+'17'!$M504*'17'!AF$13+'17'!$N504*'17'!AF$14+'17'!$O504*'17'!AF$15+'17'!$P504*'17'!AF$16+'17'!$Q504*'17'!AF$17</f>
        <v>0.99771340286829191</v>
      </c>
      <c r="P504">
        <f>'17'!$A504*'17'!AG$1+'17'!$B504*'17'!AG$2+'17'!$C504*'17'!AG$3+'17'!$D504*'17'!AG$4+'17'!$E504*'17'!AG$5+'17'!$F504*'17'!AG$6+'17'!$G504*'17'!AG$7+'17'!$H504*'17'!AG$8+'17'!$I504*'17'!AG$9+'17'!$J504*'17'!AG$10+'17'!$K504*'17'!AG$11+'17'!$L504*'17'!AG$12+'17'!$M504*'17'!AG$13+'17'!$N504*'17'!AG$14+'17'!$O504*'17'!AG$15+'17'!$P504*'17'!AG$16+'17'!$Q504*'17'!AG$17</f>
        <v>-4.7957631138707962E-3</v>
      </c>
      <c r="Q504">
        <f>'17'!$A504*'17'!AH$1+'17'!$B504*'17'!AH$2+'17'!$C504*'17'!AH$3+'17'!$D504*'17'!AH$4+'17'!$E504*'17'!AH$5+'17'!$F504*'17'!AH$6+'17'!$G504*'17'!AH$7+'17'!$H504*'17'!AH$8+'17'!$I504*'17'!AH$9+'17'!$J504*'17'!AH$10+'17'!$K504*'17'!AH$11+'17'!$L504*'17'!AH$12+'17'!$M504*'17'!AH$13+'17'!$N504*'17'!AH$14+'17'!$O504*'17'!AH$15+'17'!$P504*'17'!AH$16+'17'!$Q504*'17'!AH$17</f>
        <v>0.59934211099750989</v>
      </c>
    </row>
    <row r="505" spans="1:17" x14ac:dyDescent="0.2">
      <c r="A505">
        <f>'17'!$A505*'17'!R$1+'17'!$B505*'17'!R$2+'17'!$C505*'17'!R$3+'17'!$D505*'17'!R$4+'17'!$E505*'17'!R$5+'17'!$F505*'17'!R$6+'17'!$G505*'17'!R$7+'17'!$H505*'17'!R$8+'17'!$I505*'17'!R$9+'17'!$J505*'17'!R$10+'17'!$K505*'17'!R$11+'17'!$L505*'17'!R$12+'17'!$M505*'17'!R$13+'17'!$N505*'17'!R$14+'17'!$O505*'17'!R$15+'17'!$P505*'17'!R$16+'17'!$Q505*'17'!R$17</f>
        <v>-0.15424048538557425</v>
      </c>
      <c r="B505">
        <f>'17'!$A505*'17'!S$1+'17'!$B505*'17'!S$2+'17'!$C505*'17'!S$3+'17'!$D505*'17'!S$4+'17'!$E505*'17'!S$5+'17'!$F505*'17'!S$6+'17'!$G505*'17'!S$7+'17'!$H505*'17'!S$8+'17'!$I505*'17'!S$9+'17'!$J505*'17'!S$10+'17'!$K505*'17'!S$11+'17'!$L505*'17'!S$12+'17'!$M505*'17'!S$13+'17'!$N505*'17'!S$14+'17'!$O505*'17'!S$15+'17'!$P505*'17'!S$16+'17'!$Q505*'17'!S$17</f>
        <v>-0.1649060378468078</v>
      </c>
      <c r="C505">
        <f>'17'!$A505*'17'!T$1+'17'!$B505*'17'!T$2+'17'!$C505*'17'!T$3+'17'!$D505*'17'!T$4+'17'!$E505*'17'!T$5+'17'!$F505*'17'!T$6+'17'!$G505*'17'!T$7+'17'!$H505*'17'!T$8+'17'!$I505*'17'!T$9+'17'!$J505*'17'!T$10+'17'!$K505*'17'!T$11+'17'!$L505*'17'!T$12+'17'!$M505*'17'!T$13+'17'!$N505*'17'!T$14+'17'!$O505*'17'!T$15+'17'!$P505*'17'!T$16+'17'!$Q505*'17'!T$17</f>
        <v>0.64527629858444224</v>
      </c>
      <c r="D505">
        <f>'17'!$A505*'17'!U$1+'17'!$B505*'17'!U$2+'17'!$C505*'17'!U$3+'17'!$D505*'17'!U$4+'17'!$E505*'17'!U$5+'17'!$F505*'17'!U$6+'17'!$G505*'17'!U$7+'17'!$H505*'17'!U$8+'17'!$I505*'17'!U$9+'17'!$J505*'17'!U$10+'17'!$K505*'17'!U$11+'17'!$L505*'17'!U$12+'17'!$M505*'17'!U$13+'17'!$N505*'17'!U$14+'17'!$O505*'17'!U$15+'17'!$P505*'17'!U$16+'17'!$Q505*'17'!U$17</f>
        <v>-1.0076416798650461E-2</v>
      </c>
      <c r="E505">
        <f>'17'!$A505*'17'!V$1+'17'!$B505*'17'!V$2+'17'!$C505*'17'!V$3+'17'!$D505*'17'!V$4+'17'!$E505*'17'!V$5+'17'!$F505*'17'!V$6+'17'!$G505*'17'!V$7+'17'!$H505*'17'!V$8+'17'!$I505*'17'!V$9+'17'!$J505*'17'!V$10+'17'!$K505*'17'!V$11+'17'!$L505*'17'!V$12+'17'!$M505*'17'!V$13+'17'!$N505*'17'!V$14+'17'!$O505*'17'!V$15+'17'!$P505*'17'!V$16+'17'!$Q505*'17'!V$17</f>
        <v>0.73062897302038554</v>
      </c>
      <c r="F505">
        <f>'17'!$A505*'17'!W$1+'17'!$B505*'17'!W$2+'17'!$C505*'17'!W$3+'17'!$D505*'17'!W$4+'17'!$E505*'17'!W$5+'17'!$F505*'17'!W$6+'17'!$G505*'17'!W$7+'17'!$H505*'17'!W$8+'17'!$I505*'17'!W$9+'17'!$J505*'17'!W$10+'17'!$K505*'17'!W$11+'17'!$L505*'17'!W$12+'17'!$M505*'17'!W$13+'17'!$N505*'17'!W$14+'17'!$O505*'17'!W$15+'17'!$P505*'17'!W$16+'17'!$Q505*'17'!W$17</f>
        <v>-2.4667732524575797E-2</v>
      </c>
      <c r="G505">
        <f>'17'!$A505*'17'!X$1+'17'!$B505*'17'!X$2+'17'!$C505*'17'!X$3+'17'!$D505*'17'!X$4+'17'!$E505*'17'!X$5+'17'!$F505*'17'!X$6+'17'!$G505*'17'!X$7+'17'!$H505*'17'!X$8+'17'!$I505*'17'!X$9+'17'!$J505*'17'!X$10+'17'!$K505*'17'!X$11+'17'!$L505*'17'!X$12+'17'!$M505*'17'!X$13+'17'!$N505*'17'!X$14+'17'!$O505*'17'!X$15+'17'!$P505*'17'!X$16+'17'!$Q505*'17'!X$17</f>
        <v>-0.31425991272219561</v>
      </c>
      <c r="H505">
        <f>'17'!$A505*'17'!Y$1+'17'!$B505*'17'!Y$2+'17'!$C505*'17'!Y$3+'17'!$D505*'17'!Y$4+'17'!$E505*'17'!Y$5+'17'!$F505*'17'!Y$6+'17'!$G505*'17'!Y$7+'17'!$H505*'17'!Y$8+'17'!$I505*'17'!Y$9+'17'!$J505*'17'!Y$10+'17'!$K505*'17'!Y$11+'17'!$L505*'17'!Y$12+'17'!$M505*'17'!Y$13+'17'!$N505*'17'!Y$14+'17'!$O505*'17'!Y$15+'17'!$P505*'17'!Y$16+'17'!$Q505*'17'!Y$17</f>
        <v>0.28154446834450597</v>
      </c>
      <c r="I505">
        <f>'17'!$A505*'17'!Z$1+'17'!$B505*'17'!Z$2+'17'!$C505*'17'!Z$3+'17'!$D505*'17'!Z$4+'17'!$E505*'17'!Z$5+'17'!$F505*'17'!Z$6+'17'!$G505*'17'!Z$7+'17'!$H505*'17'!Z$8+'17'!$I505*'17'!Z$9+'17'!$J505*'17'!Z$10+'17'!$K505*'17'!Z$11+'17'!$L505*'17'!Z$12+'17'!$M505*'17'!Z$13+'17'!$N505*'17'!Z$14+'17'!$O505*'17'!Z$15+'17'!$P505*'17'!Z$16+'17'!$Q505*'17'!Z$17</f>
        <v>0.20699947555301293</v>
      </c>
      <c r="J505">
        <f>'17'!$A505*'17'!AA$1+'17'!$B505*'17'!AA$2+'17'!$C505*'17'!AA$3+'17'!$D505*'17'!AA$4+'17'!$E505*'17'!AA$5+'17'!$F505*'17'!AA$6+'17'!$G505*'17'!AA$7+'17'!$H505*'17'!AA$8+'17'!$I505*'17'!AA$9+'17'!$J505*'17'!AA$10+'17'!$K505*'17'!AA$11+'17'!$L505*'17'!AA$12+'17'!$M505*'17'!AA$13+'17'!$N505*'17'!AA$14+'17'!$O505*'17'!AA$15+'17'!$P505*'17'!AA$16+'17'!$Q505*'17'!AA$17</f>
        <v>0.3006177861275906</v>
      </c>
      <c r="K505">
        <f>'17'!$A505*'17'!AB$1+'17'!$B505*'17'!AB$2+'17'!$C505*'17'!AB$3+'17'!$D505*'17'!AB$4+'17'!$E505*'17'!AB$5+'17'!$F505*'17'!AB$6+'17'!$G505*'17'!AB$7+'17'!$H505*'17'!AB$8+'17'!$I505*'17'!AB$9+'17'!$J505*'17'!AB$10+'17'!$K505*'17'!AB$11+'17'!$L505*'17'!AB$12+'17'!$M505*'17'!AB$13+'17'!$N505*'17'!AB$14+'17'!$O505*'17'!AB$15+'17'!$P505*'17'!AB$16+'17'!$Q505*'17'!AB$17</f>
        <v>-0.25798019789131821</v>
      </c>
      <c r="L505">
        <f>'17'!$A505*'17'!AC$1+'17'!$B505*'17'!AC$2+'17'!$C505*'17'!AC$3+'17'!$D505*'17'!AC$4+'17'!$E505*'17'!AC$5+'17'!$F505*'17'!AC$6+'17'!$G505*'17'!AC$7+'17'!$H505*'17'!AC$8+'17'!$I505*'17'!AC$9+'17'!$J505*'17'!AC$10+'17'!$K505*'17'!AC$11+'17'!$L505*'17'!AC$12+'17'!$M505*'17'!AC$13+'17'!$N505*'17'!AC$14+'17'!$O505*'17'!AC$15+'17'!$P505*'17'!AC$16+'17'!$Q505*'17'!AC$17</f>
        <v>0.87254820884478745</v>
      </c>
      <c r="M505">
        <f>'17'!$A505*'17'!AD$1+'17'!$B505*'17'!AD$2+'17'!$C505*'17'!AD$3+'17'!$D505*'17'!AD$4+'17'!$E505*'17'!AD$5+'17'!$F505*'17'!AD$6+'17'!$G505*'17'!AD$7+'17'!$H505*'17'!AD$8+'17'!$I505*'17'!AD$9+'17'!$J505*'17'!AD$10+'17'!$K505*'17'!AD$11+'17'!$L505*'17'!AD$12+'17'!$M505*'17'!AD$13+'17'!$N505*'17'!AD$14+'17'!$O505*'17'!AD$15+'17'!$P505*'17'!AD$16+'17'!$Q505*'17'!AD$17</f>
        <v>0.49533681895841536</v>
      </c>
      <c r="N505">
        <f>'17'!$A505*'17'!AE$1+'17'!$B505*'17'!AE$2+'17'!$C505*'17'!AE$3+'17'!$D505*'17'!AE$4+'17'!$E505*'17'!AE$5+'17'!$F505*'17'!AE$6+'17'!$G505*'17'!AE$7+'17'!$H505*'17'!AE$8+'17'!$I505*'17'!AE$9+'17'!$J505*'17'!AE$10+'17'!$K505*'17'!AE$11+'17'!$L505*'17'!AE$12+'17'!$M505*'17'!AE$13+'17'!$N505*'17'!AE$14+'17'!$O505*'17'!AE$15+'17'!$P505*'17'!AE$16+'17'!$Q505*'17'!AE$17</f>
        <v>0.51133023241199527</v>
      </c>
      <c r="O505">
        <f>'17'!$A505*'17'!AF$1+'17'!$B505*'17'!AF$2+'17'!$C505*'17'!AF$3+'17'!$D505*'17'!AF$4+'17'!$E505*'17'!AF$5+'17'!$F505*'17'!AF$6+'17'!$G505*'17'!AF$7+'17'!$H505*'17'!AF$8+'17'!$I505*'17'!AF$9+'17'!$J505*'17'!AF$10+'17'!$K505*'17'!AF$11+'17'!$L505*'17'!AF$12+'17'!$M505*'17'!AF$13+'17'!$N505*'17'!AF$14+'17'!$O505*'17'!AF$15+'17'!$P505*'17'!AF$16+'17'!$Q505*'17'!AF$17</f>
        <v>1.0014315674119449</v>
      </c>
      <c r="P505">
        <f>'17'!$A505*'17'!AG$1+'17'!$B505*'17'!AG$2+'17'!$C505*'17'!AG$3+'17'!$D505*'17'!AG$4+'17'!$E505*'17'!AG$5+'17'!$F505*'17'!AG$6+'17'!$G505*'17'!AG$7+'17'!$H505*'17'!AG$8+'17'!$I505*'17'!AG$9+'17'!$J505*'17'!AG$10+'17'!$K505*'17'!AG$11+'17'!$L505*'17'!AG$12+'17'!$M505*'17'!AG$13+'17'!$N505*'17'!AG$14+'17'!$O505*'17'!AG$15+'17'!$P505*'17'!AG$16+'17'!$Q505*'17'!AG$17</f>
        <v>1.9648877286341248E-2</v>
      </c>
      <c r="Q505">
        <f>'17'!$A505*'17'!AH$1+'17'!$B505*'17'!AH$2+'17'!$C505*'17'!AH$3+'17'!$D505*'17'!AH$4+'17'!$E505*'17'!AH$5+'17'!$F505*'17'!AH$6+'17'!$G505*'17'!AH$7+'17'!$H505*'17'!AH$8+'17'!$I505*'17'!AH$9+'17'!$J505*'17'!AH$10+'17'!$K505*'17'!AH$11+'17'!$L505*'17'!AH$12+'17'!$M505*'17'!AH$13+'17'!$N505*'17'!AH$14+'17'!$O505*'17'!AH$15+'17'!$P505*'17'!AH$16+'17'!$Q505*'17'!AH$17</f>
        <v>0.60191474602132045</v>
      </c>
    </row>
    <row r="506" spans="1:17" x14ac:dyDescent="0.2">
      <c r="A506">
        <f>'17'!$A506*'17'!R$1+'17'!$B506*'17'!R$2+'17'!$C506*'17'!R$3+'17'!$D506*'17'!R$4+'17'!$E506*'17'!R$5+'17'!$F506*'17'!R$6+'17'!$G506*'17'!R$7+'17'!$H506*'17'!R$8+'17'!$I506*'17'!R$9+'17'!$J506*'17'!R$10+'17'!$K506*'17'!R$11+'17'!$L506*'17'!R$12+'17'!$M506*'17'!R$13+'17'!$N506*'17'!R$14+'17'!$O506*'17'!R$15+'17'!$P506*'17'!R$16+'17'!$Q506*'17'!R$17</f>
        <v>3.2565628561171761E-2</v>
      </c>
      <c r="B506">
        <f>'17'!$A506*'17'!S$1+'17'!$B506*'17'!S$2+'17'!$C506*'17'!S$3+'17'!$D506*'17'!S$4+'17'!$E506*'17'!S$5+'17'!$F506*'17'!S$6+'17'!$G506*'17'!S$7+'17'!$H506*'17'!S$8+'17'!$I506*'17'!S$9+'17'!$J506*'17'!S$10+'17'!$K506*'17'!S$11+'17'!$L506*'17'!S$12+'17'!$M506*'17'!S$13+'17'!$N506*'17'!S$14+'17'!$O506*'17'!S$15+'17'!$P506*'17'!S$16+'17'!$Q506*'17'!S$17</f>
        <v>-0.18299193387061735</v>
      </c>
      <c r="C506">
        <f>'17'!$A506*'17'!T$1+'17'!$B506*'17'!T$2+'17'!$C506*'17'!T$3+'17'!$D506*'17'!T$4+'17'!$E506*'17'!T$5+'17'!$F506*'17'!T$6+'17'!$G506*'17'!T$7+'17'!$H506*'17'!T$8+'17'!$I506*'17'!T$9+'17'!$J506*'17'!T$10+'17'!$K506*'17'!T$11+'17'!$L506*'17'!T$12+'17'!$M506*'17'!T$13+'17'!$N506*'17'!T$14+'17'!$O506*'17'!T$15+'17'!$P506*'17'!T$16+'17'!$Q506*'17'!T$17</f>
        <v>0.62588837708372602</v>
      </c>
      <c r="D506">
        <f>'17'!$A506*'17'!U$1+'17'!$B506*'17'!U$2+'17'!$C506*'17'!U$3+'17'!$D506*'17'!U$4+'17'!$E506*'17'!U$5+'17'!$F506*'17'!U$6+'17'!$G506*'17'!U$7+'17'!$H506*'17'!U$8+'17'!$I506*'17'!U$9+'17'!$J506*'17'!U$10+'17'!$K506*'17'!U$11+'17'!$L506*'17'!U$12+'17'!$M506*'17'!U$13+'17'!$N506*'17'!U$14+'17'!$O506*'17'!U$15+'17'!$P506*'17'!U$16+'17'!$Q506*'17'!U$17</f>
        <v>-9.2777386719359395E-2</v>
      </c>
      <c r="E506">
        <f>'17'!$A506*'17'!V$1+'17'!$B506*'17'!V$2+'17'!$C506*'17'!V$3+'17'!$D506*'17'!V$4+'17'!$E506*'17'!V$5+'17'!$F506*'17'!V$6+'17'!$G506*'17'!V$7+'17'!$H506*'17'!V$8+'17'!$I506*'17'!V$9+'17'!$J506*'17'!V$10+'17'!$K506*'17'!V$11+'17'!$L506*'17'!V$12+'17'!$M506*'17'!V$13+'17'!$N506*'17'!V$14+'17'!$O506*'17'!V$15+'17'!$P506*'17'!V$16+'17'!$Q506*'17'!V$17</f>
        <v>0.78924753920134139</v>
      </c>
      <c r="F506">
        <f>'17'!$A506*'17'!W$1+'17'!$B506*'17'!W$2+'17'!$C506*'17'!W$3+'17'!$D506*'17'!W$4+'17'!$E506*'17'!W$5+'17'!$F506*'17'!W$6+'17'!$G506*'17'!W$7+'17'!$H506*'17'!W$8+'17'!$I506*'17'!W$9+'17'!$J506*'17'!W$10+'17'!$K506*'17'!W$11+'17'!$L506*'17'!W$12+'17'!$M506*'17'!W$13+'17'!$N506*'17'!W$14+'17'!$O506*'17'!W$15+'17'!$P506*'17'!W$16+'17'!$Q506*'17'!W$17</f>
        <v>-4.8842310628573228E-3</v>
      </c>
      <c r="G506">
        <f>'17'!$A506*'17'!X$1+'17'!$B506*'17'!X$2+'17'!$C506*'17'!X$3+'17'!$D506*'17'!X$4+'17'!$E506*'17'!X$5+'17'!$F506*'17'!X$6+'17'!$G506*'17'!X$7+'17'!$H506*'17'!X$8+'17'!$I506*'17'!X$9+'17'!$J506*'17'!X$10+'17'!$K506*'17'!X$11+'17'!$L506*'17'!X$12+'17'!$M506*'17'!X$13+'17'!$N506*'17'!X$14+'17'!$O506*'17'!X$15+'17'!$P506*'17'!X$16+'17'!$Q506*'17'!X$17</f>
        <v>-0.34435059083372083</v>
      </c>
      <c r="H506">
        <f>'17'!$A506*'17'!Y$1+'17'!$B506*'17'!Y$2+'17'!$C506*'17'!Y$3+'17'!$D506*'17'!Y$4+'17'!$E506*'17'!Y$5+'17'!$F506*'17'!Y$6+'17'!$G506*'17'!Y$7+'17'!$H506*'17'!Y$8+'17'!$I506*'17'!Y$9+'17'!$J506*'17'!Y$10+'17'!$K506*'17'!Y$11+'17'!$L506*'17'!Y$12+'17'!$M506*'17'!Y$13+'17'!$N506*'17'!Y$14+'17'!$O506*'17'!Y$15+'17'!$P506*'17'!Y$16+'17'!$Q506*'17'!Y$17</f>
        <v>0.22918012008405872</v>
      </c>
      <c r="I506">
        <f>'17'!$A506*'17'!Z$1+'17'!$B506*'17'!Z$2+'17'!$C506*'17'!Z$3+'17'!$D506*'17'!Z$4+'17'!$E506*'17'!Z$5+'17'!$F506*'17'!Z$6+'17'!$G506*'17'!Z$7+'17'!$H506*'17'!Z$8+'17'!$I506*'17'!Z$9+'17'!$J506*'17'!Z$10+'17'!$K506*'17'!Z$11+'17'!$L506*'17'!Z$12+'17'!$M506*'17'!Z$13+'17'!$N506*'17'!Z$14+'17'!$O506*'17'!Z$15+'17'!$P506*'17'!Z$16+'17'!$Q506*'17'!Z$17</f>
        <v>0.18133223854515576</v>
      </c>
      <c r="J506">
        <f>'17'!$A506*'17'!AA$1+'17'!$B506*'17'!AA$2+'17'!$C506*'17'!AA$3+'17'!$D506*'17'!AA$4+'17'!$E506*'17'!AA$5+'17'!$F506*'17'!AA$6+'17'!$G506*'17'!AA$7+'17'!$H506*'17'!AA$8+'17'!$I506*'17'!AA$9+'17'!$J506*'17'!AA$10+'17'!$K506*'17'!AA$11+'17'!$L506*'17'!AA$12+'17'!$M506*'17'!AA$13+'17'!$N506*'17'!AA$14+'17'!$O506*'17'!AA$15+'17'!$P506*'17'!AA$16+'17'!$Q506*'17'!AA$17</f>
        <v>0.31420783805821856</v>
      </c>
      <c r="K506">
        <f>'17'!$A506*'17'!AB$1+'17'!$B506*'17'!AB$2+'17'!$C506*'17'!AB$3+'17'!$D506*'17'!AB$4+'17'!$E506*'17'!AB$5+'17'!$F506*'17'!AB$6+'17'!$G506*'17'!AB$7+'17'!$H506*'17'!AB$8+'17'!$I506*'17'!AB$9+'17'!$J506*'17'!AB$10+'17'!$K506*'17'!AB$11+'17'!$L506*'17'!AB$12+'17'!$M506*'17'!AB$13+'17'!$N506*'17'!AB$14+'17'!$O506*'17'!AB$15+'17'!$P506*'17'!AB$16+'17'!$Q506*'17'!AB$17</f>
        <v>-0.25016893100517135</v>
      </c>
      <c r="L506">
        <f>'17'!$A506*'17'!AC$1+'17'!$B506*'17'!AC$2+'17'!$C506*'17'!AC$3+'17'!$D506*'17'!AC$4+'17'!$E506*'17'!AC$5+'17'!$F506*'17'!AC$6+'17'!$G506*'17'!AC$7+'17'!$H506*'17'!AC$8+'17'!$I506*'17'!AC$9+'17'!$J506*'17'!AC$10+'17'!$K506*'17'!AC$11+'17'!$L506*'17'!AC$12+'17'!$M506*'17'!AC$13+'17'!$N506*'17'!AC$14+'17'!$O506*'17'!AC$15+'17'!$P506*'17'!AC$16+'17'!$Q506*'17'!AC$17</f>
        <v>0.8868674256091299</v>
      </c>
      <c r="M506">
        <f>'17'!$A506*'17'!AD$1+'17'!$B506*'17'!AD$2+'17'!$C506*'17'!AD$3+'17'!$D506*'17'!AD$4+'17'!$E506*'17'!AD$5+'17'!$F506*'17'!AD$6+'17'!$G506*'17'!AD$7+'17'!$H506*'17'!AD$8+'17'!$I506*'17'!AD$9+'17'!$J506*'17'!AD$10+'17'!$K506*'17'!AD$11+'17'!$L506*'17'!AD$12+'17'!$M506*'17'!AD$13+'17'!$N506*'17'!AD$14+'17'!$O506*'17'!AD$15+'17'!$P506*'17'!AD$16+'17'!$Q506*'17'!AD$17</f>
        <v>0.49239995925933694</v>
      </c>
      <c r="N506">
        <f>'17'!$A506*'17'!AE$1+'17'!$B506*'17'!AE$2+'17'!$C506*'17'!AE$3+'17'!$D506*'17'!AE$4+'17'!$E506*'17'!AE$5+'17'!$F506*'17'!AE$6+'17'!$G506*'17'!AE$7+'17'!$H506*'17'!AE$8+'17'!$I506*'17'!AE$9+'17'!$J506*'17'!AE$10+'17'!$K506*'17'!AE$11+'17'!$L506*'17'!AE$12+'17'!$M506*'17'!AE$13+'17'!$N506*'17'!AE$14+'17'!$O506*'17'!AE$15+'17'!$P506*'17'!AE$16+'17'!$Q506*'17'!AE$17</f>
        <v>0.50830668761812259</v>
      </c>
      <c r="O506">
        <f>'17'!$A506*'17'!AF$1+'17'!$B506*'17'!AF$2+'17'!$C506*'17'!AF$3+'17'!$D506*'17'!AF$4+'17'!$E506*'17'!AF$5+'17'!$F506*'17'!AF$6+'17'!$G506*'17'!AF$7+'17'!$H506*'17'!AF$8+'17'!$I506*'17'!AF$9+'17'!$J506*'17'!AF$10+'17'!$K506*'17'!AF$11+'17'!$L506*'17'!AF$12+'17'!$M506*'17'!AF$13+'17'!$N506*'17'!AF$14+'17'!$O506*'17'!AF$15+'17'!$P506*'17'!AF$16+'17'!$Q506*'17'!AF$17</f>
        <v>1.0052311059009156</v>
      </c>
      <c r="P506">
        <f>'17'!$A506*'17'!AG$1+'17'!$B506*'17'!AG$2+'17'!$C506*'17'!AG$3+'17'!$D506*'17'!AG$4+'17'!$E506*'17'!AG$5+'17'!$F506*'17'!AG$6+'17'!$G506*'17'!AG$7+'17'!$H506*'17'!AG$8+'17'!$I506*'17'!AG$9+'17'!$J506*'17'!AG$10+'17'!$K506*'17'!AG$11+'17'!$L506*'17'!AG$12+'17'!$M506*'17'!AG$13+'17'!$N506*'17'!AG$14+'17'!$O506*'17'!AG$15+'17'!$P506*'17'!AG$16+'17'!$Q506*'17'!AG$17</f>
        <v>-1.5592248416369109E-4</v>
      </c>
      <c r="Q506">
        <f>'17'!$A506*'17'!AH$1+'17'!$B506*'17'!AH$2+'17'!$C506*'17'!AH$3+'17'!$D506*'17'!AH$4+'17'!$E506*'17'!AH$5+'17'!$F506*'17'!AH$6+'17'!$G506*'17'!AH$7+'17'!$H506*'17'!AH$8+'17'!$I506*'17'!AH$9+'17'!$J506*'17'!AH$10+'17'!$K506*'17'!AH$11+'17'!$L506*'17'!AH$12+'17'!$M506*'17'!AH$13+'17'!$N506*'17'!AH$14+'17'!$O506*'17'!AH$15+'17'!$P506*'17'!AH$16+'17'!$Q506*'17'!AH$17</f>
        <v>0.60190348145423067</v>
      </c>
    </row>
    <row r="507" spans="1:17" x14ac:dyDescent="0.2">
      <c r="A507">
        <f>'17'!$A507*'17'!R$1+'17'!$B507*'17'!R$2+'17'!$C507*'17'!R$3+'17'!$D507*'17'!R$4+'17'!$E507*'17'!R$5+'17'!$F507*'17'!R$6+'17'!$G507*'17'!R$7+'17'!$H507*'17'!R$8+'17'!$I507*'17'!R$9+'17'!$J507*'17'!R$10+'17'!$K507*'17'!R$11+'17'!$L507*'17'!R$12+'17'!$M507*'17'!R$13+'17'!$N507*'17'!R$14+'17'!$O507*'17'!R$15+'17'!$P507*'17'!R$16+'17'!$Q507*'17'!R$17</f>
        <v>0.179069452073953</v>
      </c>
      <c r="B507">
        <f>'17'!$A507*'17'!S$1+'17'!$B507*'17'!S$2+'17'!$C507*'17'!S$3+'17'!$D507*'17'!S$4+'17'!$E507*'17'!S$5+'17'!$F507*'17'!S$6+'17'!$G507*'17'!S$7+'17'!$H507*'17'!S$8+'17'!$I507*'17'!S$9+'17'!$J507*'17'!S$10+'17'!$K507*'17'!S$11+'17'!$L507*'17'!S$12+'17'!$M507*'17'!S$13+'17'!$N507*'17'!S$14+'17'!$O507*'17'!S$15+'17'!$P507*'17'!S$16+'17'!$Q507*'17'!S$17</f>
        <v>-0.26070647657273516</v>
      </c>
      <c r="C507">
        <f>'17'!$A507*'17'!T$1+'17'!$B507*'17'!T$2+'17'!$C507*'17'!T$3+'17'!$D507*'17'!T$4+'17'!$E507*'17'!T$5+'17'!$F507*'17'!T$6+'17'!$G507*'17'!T$7+'17'!$H507*'17'!T$8+'17'!$I507*'17'!T$9+'17'!$J507*'17'!T$10+'17'!$K507*'17'!T$11+'17'!$L507*'17'!T$12+'17'!$M507*'17'!T$13+'17'!$N507*'17'!T$14+'17'!$O507*'17'!T$15+'17'!$P507*'17'!T$16+'17'!$Q507*'17'!T$17</f>
        <v>0.58441808903454939</v>
      </c>
      <c r="D507">
        <f>'17'!$A507*'17'!U$1+'17'!$B507*'17'!U$2+'17'!$C507*'17'!U$3+'17'!$D507*'17'!U$4+'17'!$E507*'17'!U$5+'17'!$F507*'17'!U$6+'17'!$G507*'17'!U$7+'17'!$H507*'17'!U$8+'17'!$I507*'17'!U$9+'17'!$J507*'17'!U$10+'17'!$K507*'17'!U$11+'17'!$L507*'17'!U$12+'17'!$M507*'17'!U$13+'17'!$N507*'17'!U$14+'17'!$O507*'17'!U$15+'17'!$P507*'17'!U$16+'17'!$Q507*'17'!U$17</f>
        <v>-0.14852051934473001</v>
      </c>
      <c r="E507">
        <f>'17'!$A507*'17'!V$1+'17'!$B507*'17'!V$2+'17'!$C507*'17'!V$3+'17'!$D507*'17'!V$4+'17'!$E507*'17'!V$5+'17'!$F507*'17'!V$6+'17'!$G507*'17'!V$7+'17'!$H507*'17'!V$8+'17'!$I507*'17'!V$9+'17'!$J507*'17'!V$10+'17'!$K507*'17'!V$11+'17'!$L507*'17'!V$12+'17'!$M507*'17'!V$13+'17'!$N507*'17'!V$14+'17'!$O507*'17'!V$15+'17'!$P507*'17'!V$16+'17'!$Q507*'17'!V$17</f>
        <v>0.80797850190498022</v>
      </c>
      <c r="F507">
        <f>'17'!$A507*'17'!W$1+'17'!$B507*'17'!W$2+'17'!$C507*'17'!W$3+'17'!$D507*'17'!W$4+'17'!$E507*'17'!W$5+'17'!$F507*'17'!W$6+'17'!$G507*'17'!W$7+'17'!$H507*'17'!W$8+'17'!$I507*'17'!W$9+'17'!$J507*'17'!W$10+'17'!$K507*'17'!W$11+'17'!$L507*'17'!W$12+'17'!$M507*'17'!W$13+'17'!$N507*'17'!W$14+'17'!$O507*'17'!W$15+'17'!$P507*'17'!W$16+'17'!$Q507*'17'!W$17</f>
        <v>-6.0088212836643569E-3</v>
      </c>
      <c r="G507">
        <f>'17'!$A507*'17'!X$1+'17'!$B507*'17'!X$2+'17'!$C507*'17'!X$3+'17'!$D507*'17'!X$4+'17'!$E507*'17'!X$5+'17'!$F507*'17'!X$6+'17'!$G507*'17'!X$7+'17'!$H507*'17'!X$8+'17'!$I507*'17'!X$9+'17'!$J507*'17'!X$10+'17'!$K507*'17'!X$11+'17'!$L507*'17'!X$12+'17'!$M507*'17'!X$13+'17'!$N507*'17'!X$14+'17'!$O507*'17'!X$15+'17'!$P507*'17'!X$16+'17'!$Q507*'17'!X$17</f>
        <v>-0.34417065638020206</v>
      </c>
      <c r="H507">
        <f>'17'!$A507*'17'!Y$1+'17'!$B507*'17'!Y$2+'17'!$C507*'17'!Y$3+'17'!$D507*'17'!Y$4+'17'!$E507*'17'!Y$5+'17'!$F507*'17'!Y$6+'17'!$G507*'17'!Y$7+'17'!$H507*'17'!Y$8+'17'!$I507*'17'!Y$9+'17'!$J507*'17'!Y$10+'17'!$K507*'17'!Y$11+'17'!$L507*'17'!Y$12+'17'!$M507*'17'!Y$13+'17'!$N507*'17'!Y$14+'17'!$O507*'17'!Y$15+'17'!$P507*'17'!Y$16+'17'!$Q507*'17'!Y$17</f>
        <v>0.16721460737693258</v>
      </c>
      <c r="I507">
        <f>'17'!$A507*'17'!Z$1+'17'!$B507*'17'!Z$2+'17'!$C507*'17'!Z$3+'17'!$D507*'17'!Z$4+'17'!$E507*'17'!Z$5+'17'!$F507*'17'!Z$6+'17'!$G507*'17'!Z$7+'17'!$H507*'17'!Z$8+'17'!$I507*'17'!Z$9+'17'!$J507*'17'!Z$10+'17'!$K507*'17'!Z$11+'17'!$L507*'17'!Z$12+'17'!$M507*'17'!Z$13+'17'!$N507*'17'!Z$14+'17'!$O507*'17'!Z$15+'17'!$P507*'17'!Z$16+'17'!$Q507*'17'!Z$17</f>
        <v>0.15175633705424219</v>
      </c>
      <c r="J507">
        <f>'17'!$A507*'17'!AA$1+'17'!$B507*'17'!AA$2+'17'!$C507*'17'!AA$3+'17'!$D507*'17'!AA$4+'17'!$E507*'17'!AA$5+'17'!$F507*'17'!AA$6+'17'!$G507*'17'!AA$7+'17'!$H507*'17'!AA$8+'17'!$I507*'17'!AA$9+'17'!$J507*'17'!AA$10+'17'!$K507*'17'!AA$11+'17'!$L507*'17'!AA$12+'17'!$M507*'17'!AA$13+'17'!$N507*'17'!AA$14+'17'!$O507*'17'!AA$15+'17'!$P507*'17'!AA$16+'17'!$Q507*'17'!AA$17</f>
        <v>0.31215544964236458</v>
      </c>
      <c r="K507">
        <f>'17'!$A507*'17'!AB$1+'17'!$B507*'17'!AB$2+'17'!$C507*'17'!AB$3+'17'!$D507*'17'!AB$4+'17'!$E507*'17'!AB$5+'17'!$F507*'17'!AB$6+'17'!$G507*'17'!AB$7+'17'!$H507*'17'!AB$8+'17'!$I507*'17'!AB$9+'17'!$J507*'17'!AB$10+'17'!$K507*'17'!AB$11+'17'!$L507*'17'!AB$12+'17'!$M507*'17'!AB$13+'17'!$N507*'17'!AB$14+'17'!$O507*'17'!AB$15+'17'!$P507*'17'!AB$16+'17'!$Q507*'17'!AB$17</f>
        <v>-0.23663064290358521</v>
      </c>
      <c r="L507">
        <f>'17'!$A507*'17'!AC$1+'17'!$B507*'17'!AC$2+'17'!$C507*'17'!AC$3+'17'!$D507*'17'!AC$4+'17'!$E507*'17'!AC$5+'17'!$F507*'17'!AC$6+'17'!$G507*'17'!AC$7+'17'!$H507*'17'!AC$8+'17'!$I507*'17'!AC$9+'17'!$J507*'17'!AC$10+'17'!$K507*'17'!AC$11+'17'!$L507*'17'!AC$12+'17'!$M507*'17'!AC$13+'17'!$N507*'17'!AC$14+'17'!$O507*'17'!AC$15+'17'!$P507*'17'!AC$16+'17'!$Q507*'17'!AC$17</f>
        <v>0.89097257916110462</v>
      </c>
      <c r="M507">
        <f>'17'!$A507*'17'!AD$1+'17'!$B507*'17'!AD$2+'17'!$C507*'17'!AD$3+'17'!$D507*'17'!AD$4+'17'!$E507*'17'!AD$5+'17'!$F507*'17'!AD$6+'17'!$G507*'17'!AD$7+'17'!$H507*'17'!AD$8+'17'!$I507*'17'!AD$9+'17'!$J507*'17'!AD$10+'17'!$K507*'17'!AD$11+'17'!$L507*'17'!AD$12+'17'!$M507*'17'!AD$13+'17'!$N507*'17'!AD$14+'17'!$O507*'17'!AD$15+'17'!$P507*'17'!AD$16+'17'!$Q507*'17'!AD$17</f>
        <v>0.5001522996870531</v>
      </c>
      <c r="N507">
        <f>'17'!$A507*'17'!AE$1+'17'!$B507*'17'!AE$2+'17'!$C507*'17'!AE$3+'17'!$D507*'17'!AE$4+'17'!$E507*'17'!AE$5+'17'!$F507*'17'!AE$6+'17'!$G507*'17'!AE$7+'17'!$H507*'17'!AE$8+'17'!$I507*'17'!AE$9+'17'!$J507*'17'!AE$10+'17'!$K507*'17'!AE$11+'17'!$L507*'17'!AE$12+'17'!$M507*'17'!AE$13+'17'!$N507*'17'!AE$14+'17'!$O507*'17'!AE$15+'17'!$P507*'17'!AE$16+'17'!$Q507*'17'!AE$17</f>
        <v>0.51210754605498543</v>
      </c>
      <c r="O507">
        <f>'17'!$A507*'17'!AF$1+'17'!$B507*'17'!AF$2+'17'!$C507*'17'!AF$3+'17'!$D507*'17'!AF$4+'17'!$E507*'17'!AF$5+'17'!$F507*'17'!AF$6+'17'!$G507*'17'!AF$7+'17'!$H507*'17'!AF$8+'17'!$I507*'17'!AF$9+'17'!$J507*'17'!AF$10+'17'!$K507*'17'!AF$11+'17'!$L507*'17'!AF$12+'17'!$M507*'17'!AF$13+'17'!$N507*'17'!AF$14+'17'!$O507*'17'!AF$15+'17'!$P507*'17'!AF$16+'17'!$Q507*'17'!AF$17</f>
        <v>1.0021730554149291</v>
      </c>
      <c r="P507">
        <f>'17'!$A507*'17'!AG$1+'17'!$B507*'17'!AG$2+'17'!$C507*'17'!AG$3+'17'!$D507*'17'!AG$4+'17'!$E507*'17'!AG$5+'17'!$F507*'17'!AG$6+'17'!$G507*'17'!AG$7+'17'!$H507*'17'!AG$8+'17'!$I507*'17'!AG$9+'17'!$J507*'17'!AG$10+'17'!$K507*'17'!AG$11+'17'!$L507*'17'!AG$12+'17'!$M507*'17'!AG$13+'17'!$N507*'17'!AG$14+'17'!$O507*'17'!AG$15+'17'!$P507*'17'!AG$16+'17'!$Q507*'17'!AG$17</f>
        <v>-1.3014300001038814E-2</v>
      </c>
      <c r="Q507">
        <f>'17'!$A507*'17'!AH$1+'17'!$B507*'17'!AH$2+'17'!$C507*'17'!AH$3+'17'!$D507*'17'!AH$4+'17'!$E507*'17'!AH$5+'17'!$F507*'17'!AH$6+'17'!$G507*'17'!AH$7+'17'!$H507*'17'!AH$8+'17'!$I507*'17'!AH$9+'17'!$J507*'17'!AH$10+'17'!$K507*'17'!AH$11+'17'!$L507*'17'!AH$12+'17'!$M507*'17'!AH$13+'17'!$N507*'17'!AH$14+'17'!$O507*'17'!AH$15+'17'!$P507*'17'!AH$16+'17'!$Q507*'17'!AH$17</f>
        <v>0.60057485723494619</v>
      </c>
    </row>
    <row r="508" spans="1:17" x14ac:dyDescent="0.2">
      <c r="A508">
        <f>'17'!$A508*'17'!R$1+'17'!$B508*'17'!R$2+'17'!$C508*'17'!R$3+'17'!$D508*'17'!R$4+'17'!$E508*'17'!R$5+'17'!$F508*'17'!R$6+'17'!$G508*'17'!R$7+'17'!$H508*'17'!R$8+'17'!$I508*'17'!R$9+'17'!$J508*'17'!R$10+'17'!$K508*'17'!R$11+'17'!$L508*'17'!R$12+'17'!$M508*'17'!R$13+'17'!$N508*'17'!R$14+'17'!$O508*'17'!R$15+'17'!$P508*'17'!R$16+'17'!$Q508*'17'!R$17</f>
        <v>-0.14721840702991373</v>
      </c>
      <c r="B508">
        <f>'17'!$A508*'17'!S$1+'17'!$B508*'17'!S$2+'17'!$C508*'17'!S$3+'17'!$D508*'17'!S$4+'17'!$E508*'17'!S$5+'17'!$F508*'17'!S$6+'17'!$G508*'17'!S$7+'17'!$H508*'17'!S$8+'17'!$I508*'17'!S$9+'17'!$J508*'17'!S$10+'17'!$K508*'17'!S$11+'17'!$L508*'17'!S$12+'17'!$M508*'17'!S$13+'17'!$N508*'17'!S$14+'17'!$O508*'17'!S$15+'17'!$P508*'17'!S$16+'17'!$Q508*'17'!S$17</f>
        <v>-0.12605610749150681</v>
      </c>
      <c r="C508">
        <f>'17'!$A508*'17'!T$1+'17'!$B508*'17'!T$2+'17'!$C508*'17'!T$3+'17'!$D508*'17'!T$4+'17'!$E508*'17'!T$5+'17'!$F508*'17'!T$6+'17'!$G508*'17'!T$7+'17'!$H508*'17'!T$8+'17'!$I508*'17'!T$9+'17'!$J508*'17'!T$10+'17'!$K508*'17'!T$11+'17'!$L508*'17'!T$12+'17'!$M508*'17'!T$13+'17'!$N508*'17'!T$14+'17'!$O508*'17'!T$15+'17'!$P508*'17'!T$16+'17'!$Q508*'17'!T$17</f>
        <v>0.67312164191672175</v>
      </c>
      <c r="D508">
        <f>'17'!$A508*'17'!U$1+'17'!$B508*'17'!U$2+'17'!$C508*'17'!U$3+'17'!$D508*'17'!U$4+'17'!$E508*'17'!U$5+'17'!$F508*'17'!U$6+'17'!$G508*'17'!U$7+'17'!$H508*'17'!U$8+'17'!$I508*'17'!U$9+'17'!$J508*'17'!U$10+'17'!$K508*'17'!U$11+'17'!$L508*'17'!U$12+'17'!$M508*'17'!U$13+'17'!$N508*'17'!U$14+'17'!$O508*'17'!U$15+'17'!$P508*'17'!U$16+'17'!$Q508*'17'!U$17</f>
        <v>4.8671392235785415E-3</v>
      </c>
      <c r="E508">
        <f>'17'!$A508*'17'!V$1+'17'!$B508*'17'!V$2+'17'!$C508*'17'!V$3+'17'!$D508*'17'!V$4+'17'!$E508*'17'!V$5+'17'!$F508*'17'!V$6+'17'!$G508*'17'!V$7+'17'!$H508*'17'!V$8+'17'!$I508*'17'!V$9+'17'!$J508*'17'!V$10+'17'!$K508*'17'!V$11+'17'!$L508*'17'!V$12+'17'!$M508*'17'!V$13+'17'!$N508*'17'!V$14+'17'!$O508*'17'!V$15+'17'!$P508*'17'!V$16+'17'!$Q508*'17'!V$17</f>
        <v>0.73749506429305944</v>
      </c>
      <c r="F508">
        <f>'17'!$A508*'17'!W$1+'17'!$B508*'17'!W$2+'17'!$C508*'17'!W$3+'17'!$D508*'17'!W$4+'17'!$E508*'17'!W$5+'17'!$F508*'17'!W$6+'17'!$G508*'17'!W$7+'17'!$H508*'17'!W$8+'17'!$I508*'17'!W$9+'17'!$J508*'17'!W$10+'17'!$K508*'17'!W$11+'17'!$L508*'17'!W$12+'17'!$M508*'17'!W$13+'17'!$N508*'17'!W$14+'17'!$O508*'17'!W$15+'17'!$P508*'17'!W$16+'17'!$Q508*'17'!W$17</f>
        <v>-9.9737829782291215E-3</v>
      </c>
      <c r="G508">
        <f>'17'!$A508*'17'!X$1+'17'!$B508*'17'!X$2+'17'!$C508*'17'!X$3+'17'!$D508*'17'!X$4+'17'!$E508*'17'!X$5+'17'!$F508*'17'!X$6+'17'!$G508*'17'!X$7+'17'!$H508*'17'!X$8+'17'!$I508*'17'!X$9+'17'!$J508*'17'!X$10+'17'!$K508*'17'!X$11+'17'!$L508*'17'!X$12+'17'!$M508*'17'!X$13+'17'!$N508*'17'!X$14+'17'!$O508*'17'!X$15+'17'!$P508*'17'!X$16+'17'!$Q508*'17'!X$17</f>
        <v>-0.33691394372781824</v>
      </c>
      <c r="H508">
        <f>'17'!$A508*'17'!Y$1+'17'!$B508*'17'!Y$2+'17'!$C508*'17'!Y$3+'17'!$D508*'17'!Y$4+'17'!$E508*'17'!Y$5+'17'!$F508*'17'!Y$6+'17'!$G508*'17'!Y$7+'17'!$H508*'17'!Y$8+'17'!$I508*'17'!Y$9+'17'!$J508*'17'!Y$10+'17'!$K508*'17'!Y$11+'17'!$L508*'17'!Y$12+'17'!$M508*'17'!Y$13+'17'!$N508*'17'!Y$14+'17'!$O508*'17'!Y$15+'17'!$P508*'17'!Y$16+'17'!$Q508*'17'!Y$17</f>
        <v>0.28341176384578992</v>
      </c>
      <c r="I508">
        <f>'17'!$A508*'17'!Z$1+'17'!$B508*'17'!Z$2+'17'!$C508*'17'!Z$3+'17'!$D508*'17'!Z$4+'17'!$E508*'17'!Z$5+'17'!$F508*'17'!Z$6+'17'!$G508*'17'!Z$7+'17'!$H508*'17'!Z$8+'17'!$I508*'17'!Z$9+'17'!$J508*'17'!Z$10+'17'!$K508*'17'!Z$11+'17'!$L508*'17'!Z$12+'17'!$M508*'17'!Z$13+'17'!$N508*'17'!Z$14+'17'!$O508*'17'!Z$15+'17'!$P508*'17'!Z$16+'17'!$Q508*'17'!Z$17</f>
        <v>0.19448275097742337</v>
      </c>
      <c r="J508">
        <f>'17'!$A508*'17'!AA$1+'17'!$B508*'17'!AA$2+'17'!$C508*'17'!AA$3+'17'!$D508*'17'!AA$4+'17'!$E508*'17'!AA$5+'17'!$F508*'17'!AA$6+'17'!$G508*'17'!AA$7+'17'!$H508*'17'!AA$8+'17'!$I508*'17'!AA$9+'17'!$J508*'17'!AA$10+'17'!$K508*'17'!AA$11+'17'!$L508*'17'!AA$12+'17'!$M508*'17'!AA$13+'17'!$N508*'17'!AA$14+'17'!$O508*'17'!AA$15+'17'!$P508*'17'!AA$16+'17'!$Q508*'17'!AA$17</f>
        <v>0.30044373400874608</v>
      </c>
      <c r="K508">
        <f>'17'!$A508*'17'!AB$1+'17'!$B508*'17'!AB$2+'17'!$C508*'17'!AB$3+'17'!$D508*'17'!AB$4+'17'!$E508*'17'!AB$5+'17'!$F508*'17'!AB$6+'17'!$G508*'17'!AB$7+'17'!$H508*'17'!AB$8+'17'!$I508*'17'!AB$9+'17'!$J508*'17'!AB$10+'17'!$K508*'17'!AB$11+'17'!$L508*'17'!AB$12+'17'!$M508*'17'!AB$13+'17'!$N508*'17'!AB$14+'17'!$O508*'17'!AB$15+'17'!$P508*'17'!AB$16+'17'!$Q508*'17'!AB$17</f>
        <v>-0.27142558646175063</v>
      </c>
      <c r="L508">
        <f>'17'!$A508*'17'!AC$1+'17'!$B508*'17'!AC$2+'17'!$C508*'17'!AC$3+'17'!$D508*'17'!AC$4+'17'!$E508*'17'!AC$5+'17'!$F508*'17'!AC$6+'17'!$G508*'17'!AC$7+'17'!$H508*'17'!AC$8+'17'!$I508*'17'!AC$9+'17'!$J508*'17'!AC$10+'17'!$K508*'17'!AC$11+'17'!$L508*'17'!AC$12+'17'!$M508*'17'!AC$13+'17'!$N508*'17'!AC$14+'17'!$O508*'17'!AC$15+'17'!$P508*'17'!AC$16+'17'!$Q508*'17'!AC$17</f>
        <v>0.87572302661691181</v>
      </c>
      <c r="M508">
        <f>'17'!$A508*'17'!AD$1+'17'!$B508*'17'!AD$2+'17'!$C508*'17'!AD$3+'17'!$D508*'17'!AD$4+'17'!$E508*'17'!AD$5+'17'!$F508*'17'!AD$6+'17'!$G508*'17'!AD$7+'17'!$H508*'17'!AD$8+'17'!$I508*'17'!AD$9+'17'!$J508*'17'!AD$10+'17'!$K508*'17'!AD$11+'17'!$L508*'17'!AD$12+'17'!$M508*'17'!AD$13+'17'!$N508*'17'!AD$14+'17'!$O508*'17'!AD$15+'17'!$P508*'17'!AD$16+'17'!$Q508*'17'!AD$17</f>
        <v>0.48532332942059114</v>
      </c>
      <c r="N508">
        <f>'17'!$A508*'17'!AE$1+'17'!$B508*'17'!AE$2+'17'!$C508*'17'!AE$3+'17'!$D508*'17'!AE$4+'17'!$E508*'17'!AE$5+'17'!$F508*'17'!AE$6+'17'!$G508*'17'!AE$7+'17'!$H508*'17'!AE$8+'17'!$I508*'17'!AE$9+'17'!$J508*'17'!AE$10+'17'!$K508*'17'!AE$11+'17'!$L508*'17'!AE$12+'17'!$M508*'17'!AE$13+'17'!$N508*'17'!AE$14+'17'!$O508*'17'!AE$15+'17'!$P508*'17'!AE$16+'17'!$Q508*'17'!AE$17</f>
        <v>0.51702490521076117</v>
      </c>
      <c r="O508">
        <f>'17'!$A508*'17'!AF$1+'17'!$B508*'17'!AF$2+'17'!$C508*'17'!AF$3+'17'!$D508*'17'!AF$4+'17'!$E508*'17'!AF$5+'17'!$F508*'17'!AF$6+'17'!$G508*'17'!AF$7+'17'!$H508*'17'!AF$8+'17'!$I508*'17'!AF$9+'17'!$J508*'17'!AF$10+'17'!$K508*'17'!AF$11+'17'!$L508*'17'!AF$12+'17'!$M508*'17'!AF$13+'17'!$N508*'17'!AF$14+'17'!$O508*'17'!AF$15+'17'!$P508*'17'!AF$16+'17'!$Q508*'17'!AF$17</f>
        <v>1.0055523984114589</v>
      </c>
      <c r="P508">
        <f>'17'!$A508*'17'!AG$1+'17'!$B508*'17'!AG$2+'17'!$C508*'17'!AG$3+'17'!$D508*'17'!AG$4+'17'!$E508*'17'!AG$5+'17'!$F508*'17'!AG$6+'17'!$G508*'17'!AG$7+'17'!$H508*'17'!AG$8+'17'!$I508*'17'!AG$9+'17'!$J508*'17'!AG$10+'17'!$K508*'17'!AG$11+'17'!$L508*'17'!AG$12+'17'!$M508*'17'!AG$13+'17'!$N508*'17'!AG$14+'17'!$O508*'17'!AG$15+'17'!$P508*'17'!AG$16+'17'!$Q508*'17'!AG$17</f>
        <v>2.1316058974085235E-2</v>
      </c>
      <c r="Q508">
        <f>'17'!$A508*'17'!AH$1+'17'!$B508*'17'!AH$2+'17'!$C508*'17'!AH$3+'17'!$D508*'17'!AH$4+'17'!$E508*'17'!AH$5+'17'!$F508*'17'!AH$6+'17'!$G508*'17'!AH$7+'17'!$H508*'17'!AH$8+'17'!$I508*'17'!AH$9+'17'!$J508*'17'!AH$10+'17'!$K508*'17'!AH$11+'17'!$L508*'17'!AH$12+'17'!$M508*'17'!AH$13+'17'!$N508*'17'!AH$14+'17'!$O508*'17'!AH$15+'17'!$P508*'17'!AH$16+'17'!$Q508*'17'!AH$17</f>
        <v>0.6036659239762413</v>
      </c>
    </row>
    <row r="509" spans="1:17" x14ac:dyDescent="0.2">
      <c r="A509">
        <f>'17'!$A509*'17'!R$1+'17'!$B509*'17'!R$2+'17'!$C509*'17'!R$3+'17'!$D509*'17'!R$4+'17'!$E509*'17'!R$5+'17'!$F509*'17'!R$6+'17'!$G509*'17'!R$7+'17'!$H509*'17'!R$8+'17'!$I509*'17'!R$9+'17'!$J509*'17'!R$10+'17'!$K509*'17'!R$11+'17'!$L509*'17'!R$12+'17'!$M509*'17'!R$13+'17'!$N509*'17'!R$14+'17'!$O509*'17'!R$15+'17'!$P509*'17'!R$16+'17'!$Q509*'17'!R$17</f>
        <v>4.4670493572369512E-2</v>
      </c>
      <c r="B509">
        <f>'17'!$A509*'17'!S$1+'17'!$B509*'17'!S$2+'17'!$C509*'17'!S$3+'17'!$D509*'17'!S$4+'17'!$E509*'17'!S$5+'17'!$F509*'17'!S$6+'17'!$G509*'17'!S$7+'17'!$H509*'17'!S$8+'17'!$I509*'17'!S$9+'17'!$J509*'17'!S$10+'17'!$K509*'17'!S$11+'17'!$L509*'17'!S$12+'17'!$M509*'17'!S$13+'17'!$N509*'17'!S$14+'17'!$O509*'17'!S$15+'17'!$P509*'17'!S$16+'17'!$Q509*'17'!S$17</f>
        <v>-0.12539540843692792</v>
      </c>
      <c r="C509">
        <f>'17'!$A509*'17'!T$1+'17'!$B509*'17'!T$2+'17'!$C509*'17'!T$3+'17'!$D509*'17'!T$4+'17'!$E509*'17'!T$5+'17'!$F509*'17'!T$6+'17'!$G509*'17'!T$7+'17'!$H509*'17'!T$8+'17'!$I509*'17'!T$9+'17'!$J509*'17'!T$10+'17'!$K509*'17'!T$11+'17'!$L509*'17'!T$12+'17'!$M509*'17'!T$13+'17'!$N509*'17'!T$14+'17'!$O509*'17'!T$15+'17'!$P509*'17'!T$16+'17'!$Q509*'17'!T$17</f>
        <v>0.65958537594998778</v>
      </c>
      <c r="D509">
        <f>'17'!$A509*'17'!U$1+'17'!$B509*'17'!U$2+'17'!$C509*'17'!U$3+'17'!$D509*'17'!U$4+'17'!$E509*'17'!U$5+'17'!$F509*'17'!U$6+'17'!$G509*'17'!U$7+'17'!$H509*'17'!U$8+'17'!$I509*'17'!U$9+'17'!$J509*'17'!U$10+'17'!$K509*'17'!U$11+'17'!$L509*'17'!U$12+'17'!$M509*'17'!U$13+'17'!$N509*'17'!U$14+'17'!$O509*'17'!U$15+'17'!$P509*'17'!U$16+'17'!$Q509*'17'!U$17</f>
        <v>-7.8526750164875966E-2</v>
      </c>
      <c r="E509">
        <f>'17'!$A509*'17'!V$1+'17'!$B509*'17'!V$2+'17'!$C509*'17'!V$3+'17'!$D509*'17'!V$4+'17'!$E509*'17'!V$5+'17'!$F509*'17'!V$6+'17'!$G509*'17'!V$7+'17'!$H509*'17'!V$8+'17'!$I509*'17'!V$9+'17'!$J509*'17'!V$10+'17'!$K509*'17'!V$11+'17'!$L509*'17'!V$12+'17'!$M509*'17'!V$13+'17'!$N509*'17'!V$14+'17'!$O509*'17'!V$15+'17'!$P509*'17'!V$16+'17'!$Q509*'17'!V$17</f>
        <v>0.79835055542202626</v>
      </c>
      <c r="F509">
        <f>'17'!$A509*'17'!W$1+'17'!$B509*'17'!W$2+'17'!$C509*'17'!W$3+'17'!$D509*'17'!W$4+'17'!$E509*'17'!W$5+'17'!$F509*'17'!W$6+'17'!$G509*'17'!W$7+'17'!$H509*'17'!W$8+'17'!$I509*'17'!W$9+'17'!$J509*'17'!W$10+'17'!$K509*'17'!W$11+'17'!$L509*'17'!W$12+'17'!$M509*'17'!W$13+'17'!$N509*'17'!W$14+'17'!$O509*'17'!W$15+'17'!$P509*'17'!W$16+'17'!$Q509*'17'!W$17</f>
        <v>1.6518420454703447E-2</v>
      </c>
      <c r="G509">
        <f>'17'!$A509*'17'!X$1+'17'!$B509*'17'!X$2+'17'!$C509*'17'!X$3+'17'!$D509*'17'!X$4+'17'!$E509*'17'!X$5+'17'!$F509*'17'!X$6+'17'!$G509*'17'!X$7+'17'!$H509*'17'!X$8+'17'!$I509*'17'!X$9+'17'!$J509*'17'!X$10+'17'!$K509*'17'!X$11+'17'!$L509*'17'!X$12+'17'!$M509*'17'!X$13+'17'!$N509*'17'!X$14+'17'!$O509*'17'!X$15+'17'!$P509*'17'!X$16+'17'!$Q509*'17'!X$17</f>
        <v>-0.37285207458710351</v>
      </c>
      <c r="H509">
        <f>'17'!$A509*'17'!Y$1+'17'!$B509*'17'!Y$2+'17'!$C509*'17'!Y$3+'17'!$D509*'17'!Y$4+'17'!$E509*'17'!Y$5+'17'!$F509*'17'!Y$6+'17'!$G509*'17'!Y$7+'17'!$H509*'17'!Y$8+'17'!$I509*'17'!Y$9+'17'!$J509*'17'!Y$10+'17'!$K509*'17'!Y$11+'17'!$L509*'17'!Y$12+'17'!$M509*'17'!Y$13+'17'!$N509*'17'!Y$14+'17'!$O509*'17'!Y$15+'17'!$P509*'17'!Y$16+'17'!$Q509*'17'!Y$17</f>
        <v>0.24259834353431736</v>
      </c>
      <c r="I509">
        <f>'17'!$A509*'17'!Z$1+'17'!$B509*'17'!Z$2+'17'!$C509*'17'!Z$3+'17'!$D509*'17'!Z$4+'17'!$E509*'17'!Z$5+'17'!$F509*'17'!Z$6+'17'!$G509*'17'!Z$7+'17'!$H509*'17'!Z$8+'17'!$I509*'17'!Z$9+'17'!$J509*'17'!Z$10+'17'!$K509*'17'!Z$11+'17'!$L509*'17'!Z$12+'17'!$M509*'17'!Z$13+'17'!$N509*'17'!Z$14+'17'!$O509*'17'!Z$15+'17'!$P509*'17'!Z$16+'17'!$Q509*'17'!Z$17</f>
        <v>0.16969496988144489</v>
      </c>
      <c r="J509">
        <f>'17'!$A509*'17'!AA$1+'17'!$B509*'17'!AA$2+'17'!$C509*'17'!AA$3+'17'!$D509*'17'!AA$4+'17'!$E509*'17'!AA$5+'17'!$F509*'17'!AA$6+'17'!$G509*'17'!AA$7+'17'!$H509*'17'!AA$8+'17'!$I509*'17'!AA$9+'17'!$J509*'17'!AA$10+'17'!$K509*'17'!AA$11+'17'!$L509*'17'!AA$12+'17'!$M509*'17'!AA$13+'17'!$N509*'17'!AA$14+'17'!$O509*'17'!AA$15+'17'!$P509*'17'!AA$16+'17'!$Q509*'17'!AA$17</f>
        <v>0.31833905510475358</v>
      </c>
      <c r="K509">
        <f>'17'!$A509*'17'!AB$1+'17'!$B509*'17'!AB$2+'17'!$C509*'17'!AB$3+'17'!$D509*'17'!AB$4+'17'!$E509*'17'!AB$5+'17'!$F509*'17'!AB$6+'17'!$G509*'17'!AB$7+'17'!$H509*'17'!AB$8+'17'!$I509*'17'!AB$9+'17'!$J509*'17'!AB$10+'17'!$K509*'17'!AB$11+'17'!$L509*'17'!AB$12+'17'!$M509*'17'!AB$13+'17'!$N509*'17'!AB$14+'17'!$O509*'17'!AB$15+'17'!$P509*'17'!AB$16+'17'!$Q509*'17'!AB$17</f>
        <v>-0.26408129836461325</v>
      </c>
      <c r="L509">
        <f>'17'!$A509*'17'!AC$1+'17'!$B509*'17'!AC$2+'17'!$C509*'17'!AC$3+'17'!$D509*'17'!AC$4+'17'!$E509*'17'!AC$5+'17'!$F509*'17'!AC$6+'17'!$G509*'17'!AC$7+'17'!$H509*'17'!AC$8+'17'!$I509*'17'!AC$9+'17'!$J509*'17'!AC$10+'17'!$K509*'17'!AC$11+'17'!$L509*'17'!AC$12+'17'!$M509*'17'!AC$13+'17'!$N509*'17'!AC$14+'17'!$O509*'17'!AC$15+'17'!$P509*'17'!AC$16+'17'!$Q509*'17'!AC$17</f>
        <v>0.88552237633296627</v>
      </c>
      <c r="M509">
        <f>'17'!$A509*'17'!AD$1+'17'!$B509*'17'!AD$2+'17'!$C509*'17'!AD$3+'17'!$D509*'17'!AD$4+'17'!$E509*'17'!AD$5+'17'!$F509*'17'!AD$6+'17'!$G509*'17'!AD$7+'17'!$H509*'17'!AD$8+'17'!$I509*'17'!AD$9+'17'!$J509*'17'!AD$10+'17'!$K509*'17'!AD$11+'17'!$L509*'17'!AD$12+'17'!$M509*'17'!AD$13+'17'!$N509*'17'!AD$14+'17'!$O509*'17'!AD$15+'17'!$P509*'17'!AD$16+'17'!$Q509*'17'!AD$17</f>
        <v>0.47982064091193699</v>
      </c>
      <c r="N509">
        <f>'17'!$A509*'17'!AE$1+'17'!$B509*'17'!AE$2+'17'!$C509*'17'!AE$3+'17'!$D509*'17'!AE$4+'17'!$E509*'17'!AE$5+'17'!$F509*'17'!AE$6+'17'!$G509*'17'!AE$7+'17'!$H509*'17'!AE$8+'17'!$I509*'17'!AE$9+'17'!$J509*'17'!AE$10+'17'!$K509*'17'!AE$11+'17'!$L509*'17'!AE$12+'17'!$M509*'17'!AE$13+'17'!$N509*'17'!AE$14+'17'!$O509*'17'!AE$15+'17'!$P509*'17'!AE$16+'17'!$Q509*'17'!AE$17</f>
        <v>0.51472803904166797</v>
      </c>
      <c r="O509">
        <f>'17'!$A509*'17'!AF$1+'17'!$B509*'17'!AF$2+'17'!$C509*'17'!AF$3+'17'!$D509*'17'!AF$4+'17'!$E509*'17'!AF$5+'17'!$F509*'17'!AF$6+'17'!$G509*'17'!AF$7+'17'!$H509*'17'!AF$8+'17'!$I509*'17'!AF$9+'17'!$J509*'17'!AF$10+'17'!$K509*'17'!AF$11+'17'!$L509*'17'!AF$12+'17'!$M509*'17'!AF$13+'17'!$N509*'17'!AF$14+'17'!$O509*'17'!AF$15+'17'!$P509*'17'!AF$16+'17'!$Q509*'17'!AF$17</f>
        <v>1.0102658948529162</v>
      </c>
      <c r="P509">
        <f>'17'!$A509*'17'!AG$1+'17'!$B509*'17'!AG$2+'17'!$C509*'17'!AG$3+'17'!$D509*'17'!AG$4+'17'!$E509*'17'!AG$5+'17'!$F509*'17'!AG$6+'17'!$G509*'17'!AG$7+'17'!$H509*'17'!AG$8+'17'!$I509*'17'!AG$9+'17'!$J509*'17'!AG$10+'17'!$K509*'17'!AG$11+'17'!$L509*'17'!AG$12+'17'!$M509*'17'!AG$13+'17'!$N509*'17'!AG$14+'17'!$O509*'17'!AG$15+'17'!$P509*'17'!AG$16+'17'!$Q509*'17'!AG$17</f>
        <v>2.8276611259182849E-3</v>
      </c>
      <c r="Q509">
        <f>'17'!$A509*'17'!AH$1+'17'!$B509*'17'!AH$2+'17'!$C509*'17'!AH$3+'17'!$D509*'17'!AH$4+'17'!$E509*'17'!AH$5+'17'!$F509*'17'!AH$6+'17'!$G509*'17'!AH$7+'17'!$H509*'17'!AH$8+'17'!$I509*'17'!AH$9+'17'!$J509*'17'!AH$10+'17'!$K509*'17'!AH$11+'17'!$L509*'17'!AH$12+'17'!$M509*'17'!AH$13+'17'!$N509*'17'!AH$14+'17'!$O509*'17'!AH$15+'17'!$P509*'17'!AH$16+'17'!$Q509*'17'!AH$17</f>
        <v>0.6039004475146702</v>
      </c>
    </row>
    <row r="510" spans="1:17" x14ac:dyDescent="0.2">
      <c r="A510">
        <f>'17'!$A510*'17'!R$1+'17'!$B510*'17'!R$2+'17'!$C510*'17'!R$3+'17'!$D510*'17'!R$4+'17'!$E510*'17'!R$5+'17'!$F510*'17'!R$6+'17'!$G510*'17'!R$7+'17'!$H510*'17'!R$8+'17'!$I510*'17'!R$9+'17'!$J510*'17'!R$10+'17'!$K510*'17'!R$11+'17'!$L510*'17'!R$12+'17'!$M510*'17'!R$13+'17'!$N510*'17'!R$14+'17'!$O510*'17'!R$15+'17'!$P510*'17'!R$16+'17'!$Q510*'17'!R$17</f>
        <v>0.32441521598486978</v>
      </c>
      <c r="B510">
        <f>'17'!$A510*'17'!S$1+'17'!$B510*'17'!S$2+'17'!$C510*'17'!S$3+'17'!$D510*'17'!S$4+'17'!$E510*'17'!S$5+'17'!$F510*'17'!S$6+'17'!$G510*'17'!S$7+'17'!$H510*'17'!S$8+'17'!$I510*'17'!S$9+'17'!$J510*'17'!S$10+'17'!$K510*'17'!S$11+'17'!$L510*'17'!S$12+'17'!$M510*'17'!S$13+'17'!$N510*'17'!S$14+'17'!$O510*'17'!S$15+'17'!$P510*'17'!S$16+'17'!$Q510*'17'!S$17</f>
        <v>-0.27594423604775548</v>
      </c>
      <c r="C510">
        <f>'17'!$A510*'17'!T$1+'17'!$B510*'17'!T$2+'17'!$C510*'17'!T$3+'17'!$D510*'17'!T$4+'17'!$E510*'17'!T$5+'17'!$F510*'17'!T$6+'17'!$G510*'17'!T$7+'17'!$H510*'17'!T$8+'17'!$I510*'17'!T$9+'17'!$J510*'17'!T$10+'17'!$K510*'17'!T$11+'17'!$L510*'17'!T$12+'17'!$M510*'17'!T$13+'17'!$N510*'17'!T$14+'17'!$O510*'17'!T$15+'17'!$P510*'17'!T$16+'17'!$Q510*'17'!T$17</f>
        <v>0.57745826746841156</v>
      </c>
      <c r="D510">
        <f>'17'!$A510*'17'!U$1+'17'!$B510*'17'!U$2+'17'!$C510*'17'!U$3+'17'!$D510*'17'!U$4+'17'!$E510*'17'!U$5+'17'!$F510*'17'!U$6+'17'!$G510*'17'!U$7+'17'!$H510*'17'!U$8+'17'!$I510*'17'!U$9+'17'!$J510*'17'!U$10+'17'!$K510*'17'!U$11+'17'!$L510*'17'!U$12+'17'!$M510*'17'!U$13+'17'!$N510*'17'!U$14+'17'!$O510*'17'!U$15+'17'!$P510*'17'!U$16+'17'!$Q510*'17'!U$17</f>
        <v>-0.16024246473462522</v>
      </c>
      <c r="E510">
        <f>'17'!$A510*'17'!V$1+'17'!$B510*'17'!V$2+'17'!$C510*'17'!V$3+'17'!$D510*'17'!V$4+'17'!$E510*'17'!V$5+'17'!$F510*'17'!V$6+'17'!$G510*'17'!V$7+'17'!$H510*'17'!V$8+'17'!$I510*'17'!V$9+'17'!$J510*'17'!V$10+'17'!$K510*'17'!V$11+'17'!$L510*'17'!V$12+'17'!$M510*'17'!V$13+'17'!$N510*'17'!V$14+'17'!$O510*'17'!V$15+'17'!$P510*'17'!V$16+'17'!$Q510*'17'!V$17</f>
        <v>0.83348765951102144</v>
      </c>
      <c r="F510">
        <f>'17'!$A510*'17'!W$1+'17'!$B510*'17'!W$2+'17'!$C510*'17'!W$3+'17'!$D510*'17'!W$4+'17'!$E510*'17'!W$5+'17'!$F510*'17'!W$6+'17'!$G510*'17'!W$7+'17'!$H510*'17'!W$8+'17'!$I510*'17'!W$9+'17'!$J510*'17'!W$10+'17'!$K510*'17'!W$11+'17'!$L510*'17'!W$12+'17'!$M510*'17'!W$13+'17'!$N510*'17'!W$14+'17'!$O510*'17'!W$15+'17'!$P510*'17'!W$16+'17'!$Q510*'17'!W$17</f>
        <v>1.8536310131443814E-2</v>
      </c>
      <c r="G510">
        <f>'17'!$A510*'17'!X$1+'17'!$B510*'17'!X$2+'17'!$C510*'17'!X$3+'17'!$D510*'17'!X$4+'17'!$E510*'17'!X$5+'17'!$F510*'17'!X$6+'17'!$G510*'17'!X$7+'17'!$H510*'17'!X$8+'17'!$I510*'17'!X$9+'17'!$J510*'17'!X$10+'17'!$K510*'17'!X$11+'17'!$L510*'17'!X$12+'17'!$M510*'17'!X$13+'17'!$N510*'17'!X$14+'17'!$O510*'17'!X$15+'17'!$P510*'17'!X$16+'17'!$Q510*'17'!X$17</f>
        <v>-0.36795553854589369</v>
      </c>
      <c r="H510">
        <f>'17'!$A510*'17'!Y$1+'17'!$B510*'17'!Y$2+'17'!$C510*'17'!Y$3+'17'!$D510*'17'!Y$4+'17'!$E510*'17'!Y$5+'17'!$F510*'17'!Y$6+'17'!$G510*'17'!Y$7+'17'!$H510*'17'!Y$8+'17'!$I510*'17'!Y$9+'17'!$J510*'17'!Y$10+'17'!$K510*'17'!Y$11+'17'!$L510*'17'!Y$12+'17'!$M510*'17'!Y$13+'17'!$N510*'17'!Y$14+'17'!$O510*'17'!Y$15+'17'!$P510*'17'!Y$16+'17'!$Q510*'17'!Y$17</f>
        <v>0.14708913318254194</v>
      </c>
      <c r="I510">
        <f>'17'!$A510*'17'!Z$1+'17'!$B510*'17'!Z$2+'17'!$C510*'17'!Z$3+'17'!$D510*'17'!Z$4+'17'!$E510*'17'!Z$5+'17'!$F510*'17'!Z$6+'17'!$G510*'17'!Z$7+'17'!$H510*'17'!Z$8+'17'!$I510*'17'!Z$9+'17'!$J510*'17'!Z$10+'17'!$K510*'17'!Z$11+'17'!$L510*'17'!Z$12+'17'!$M510*'17'!Z$13+'17'!$N510*'17'!Z$14+'17'!$O510*'17'!Z$15+'17'!$P510*'17'!Z$16+'17'!$Q510*'17'!Z$17</f>
        <v>0.12432982951248825</v>
      </c>
      <c r="J510">
        <f>'17'!$A510*'17'!AA$1+'17'!$B510*'17'!AA$2+'17'!$C510*'17'!AA$3+'17'!$D510*'17'!AA$4+'17'!$E510*'17'!AA$5+'17'!$F510*'17'!AA$6+'17'!$G510*'17'!AA$7+'17'!$H510*'17'!AA$8+'17'!$I510*'17'!AA$9+'17'!$J510*'17'!AA$10+'17'!$K510*'17'!AA$11+'17'!$L510*'17'!AA$12+'17'!$M510*'17'!AA$13+'17'!$N510*'17'!AA$14+'17'!$O510*'17'!AA$15+'17'!$P510*'17'!AA$16+'17'!$Q510*'17'!AA$17</f>
        <v>0.31333013374671692</v>
      </c>
      <c r="K510">
        <f>'17'!$A510*'17'!AB$1+'17'!$B510*'17'!AB$2+'17'!$C510*'17'!AB$3+'17'!$D510*'17'!AB$4+'17'!$E510*'17'!AB$5+'17'!$F510*'17'!AB$6+'17'!$G510*'17'!AB$7+'17'!$H510*'17'!AB$8+'17'!$I510*'17'!AB$9+'17'!$J510*'17'!AB$10+'17'!$K510*'17'!AB$11+'17'!$L510*'17'!AB$12+'17'!$M510*'17'!AB$13+'17'!$N510*'17'!AB$14+'17'!$O510*'17'!AB$15+'17'!$P510*'17'!AB$16+'17'!$Q510*'17'!AB$17</f>
        <v>-0.23144532212917604</v>
      </c>
      <c r="L510">
        <f>'17'!$A510*'17'!AC$1+'17'!$B510*'17'!AC$2+'17'!$C510*'17'!AC$3+'17'!$D510*'17'!AC$4+'17'!$E510*'17'!AC$5+'17'!$F510*'17'!AC$6+'17'!$G510*'17'!AC$7+'17'!$H510*'17'!AC$8+'17'!$I510*'17'!AC$9+'17'!$J510*'17'!AC$10+'17'!$K510*'17'!AC$11+'17'!$L510*'17'!AC$12+'17'!$M510*'17'!AC$13+'17'!$N510*'17'!AC$14+'17'!$O510*'17'!AC$15+'17'!$P510*'17'!AC$16+'17'!$Q510*'17'!AC$17</f>
        <v>0.88383843163127218</v>
      </c>
      <c r="M510">
        <f>'17'!$A510*'17'!AD$1+'17'!$B510*'17'!AD$2+'17'!$C510*'17'!AD$3+'17'!$D510*'17'!AD$4+'17'!$E510*'17'!AD$5+'17'!$F510*'17'!AD$6+'17'!$G510*'17'!AD$7+'17'!$H510*'17'!AD$8+'17'!$I510*'17'!AD$9+'17'!$J510*'17'!AD$10+'17'!$K510*'17'!AD$11+'17'!$L510*'17'!AD$12+'17'!$M510*'17'!AD$13+'17'!$N510*'17'!AD$14+'17'!$O510*'17'!AD$15+'17'!$P510*'17'!AD$16+'17'!$Q510*'17'!AD$17</f>
        <v>0.49217098777758017</v>
      </c>
      <c r="N510">
        <f>'17'!$A510*'17'!AE$1+'17'!$B510*'17'!AE$2+'17'!$C510*'17'!AE$3+'17'!$D510*'17'!AE$4+'17'!$E510*'17'!AE$5+'17'!$F510*'17'!AE$6+'17'!$G510*'17'!AE$7+'17'!$H510*'17'!AE$8+'17'!$I510*'17'!AE$9+'17'!$J510*'17'!AE$10+'17'!$K510*'17'!AE$11+'17'!$L510*'17'!AE$12+'17'!$M510*'17'!AE$13+'17'!$N510*'17'!AE$14+'17'!$O510*'17'!AE$15+'17'!$P510*'17'!AE$16+'17'!$Q510*'17'!AE$17</f>
        <v>0.52447975901501975</v>
      </c>
      <c r="O510">
        <f>'17'!$A510*'17'!AF$1+'17'!$B510*'17'!AF$2+'17'!$C510*'17'!AF$3+'17'!$D510*'17'!AF$4+'17'!$E510*'17'!AF$5+'17'!$F510*'17'!AF$6+'17'!$G510*'17'!AF$7+'17'!$H510*'17'!AF$8+'17'!$I510*'17'!AF$9+'17'!$J510*'17'!AF$10+'17'!$K510*'17'!AF$11+'17'!$L510*'17'!AF$12+'17'!$M510*'17'!AF$13+'17'!$N510*'17'!AF$14+'17'!$O510*'17'!AF$15+'17'!$P510*'17'!AF$16+'17'!$Q510*'17'!AF$17</f>
        <v>1.0035377984049285</v>
      </c>
      <c r="P510">
        <f>'17'!$A510*'17'!AG$1+'17'!$B510*'17'!AG$2+'17'!$C510*'17'!AG$3+'17'!$D510*'17'!AG$4+'17'!$E510*'17'!AG$5+'17'!$F510*'17'!AG$6+'17'!$G510*'17'!AG$7+'17'!$H510*'17'!AG$8+'17'!$I510*'17'!AG$9+'17'!$J510*'17'!AG$10+'17'!$K510*'17'!AG$11+'17'!$L510*'17'!AG$12+'17'!$M510*'17'!AG$13+'17'!$N510*'17'!AG$14+'17'!$O510*'17'!AG$15+'17'!$P510*'17'!AG$16+'17'!$Q510*'17'!AG$17</f>
        <v>-1.6573400947055908E-2</v>
      </c>
      <c r="Q510">
        <f>'17'!$A510*'17'!AH$1+'17'!$B510*'17'!AH$2+'17'!$C510*'17'!AH$3+'17'!$D510*'17'!AH$4+'17'!$E510*'17'!AH$5+'17'!$F510*'17'!AH$6+'17'!$G510*'17'!AH$7+'17'!$H510*'17'!AH$8+'17'!$I510*'17'!AH$9+'17'!$J510*'17'!AH$10+'17'!$K510*'17'!AH$11+'17'!$L510*'17'!AH$12+'17'!$M510*'17'!AH$13+'17'!$N510*'17'!AH$14+'17'!$O510*'17'!AH$15+'17'!$P510*'17'!AH$16+'17'!$Q510*'17'!AH$17</f>
        <v>0.60144539194365698</v>
      </c>
    </row>
    <row r="511" spans="1:17" x14ac:dyDescent="0.2">
      <c r="A511">
        <f>'17'!$A511*'17'!R$1+'17'!$B511*'17'!R$2+'17'!$C511*'17'!R$3+'17'!$D511*'17'!R$4+'17'!$E511*'17'!R$5+'17'!$F511*'17'!R$6+'17'!$G511*'17'!R$7+'17'!$H511*'17'!R$8+'17'!$I511*'17'!R$9+'17'!$J511*'17'!R$10+'17'!$K511*'17'!R$11+'17'!$L511*'17'!R$12+'17'!$M511*'17'!R$13+'17'!$N511*'17'!R$14+'17'!$O511*'17'!R$15+'17'!$P511*'17'!R$16+'17'!$Q511*'17'!R$17</f>
        <v>0.38710102280333425</v>
      </c>
      <c r="B511">
        <f>'17'!$A511*'17'!S$1+'17'!$B511*'17'!S$2+'17'!$C511*'17'!S$3+'17'!$D511*'17'!S$4+'17'!$E511*'17'!S$5+'17'!$F511*'17'!S$6+'17'!$G511*'17'!S$7+'17'!$H511*'17'!S$8+'17'!$I511*'17'!S$9+'17'!$J511*'17'!S$10+'17'!$K511*'17'!S$11+'17'!$L511*'17'!S$12+'17'!$M511*'17'!S$13+'17'!$N511*'17'!S$14+'17'!$O511*'17'!S$15+'17'!$P511*'17'!S$16+'17'!$Q511*'17'!S$17</f>
        <v>-2.4274260012354883E-2</v>
      </c>
      <c r="C511">
        <f>'17'!$A511*'17'!T$1+'17'!$B511*'17'!T$2+'17'!$C511*'17'!T$3+'17'!$D511*'17'!T$4+'17'!$E511*'17'!T$5+'17'!$F511*'17'!T$6+'17'!$G511*'17'!T$7+'17'!$H511*'17'!T$8+'17'!$I511*'17'!T$9+'17'!$J511*'17'!T$10+'17'!$K511*'17'!T$11+'17'!$L511*'17'!T$12+'17'!$M511*'17'!T$13+'17'!$N511*'17'!T$14+'17'!$O511*'17'!T$15+'17'!$P511*'17'!T$16+'17'!$Q511*'17'!T$17</f>
        <v>-7.8842324668130431E-2</v>
      </c>
      <c r="D511">
        <f>'17'!$A511*'17'!U$1+'17'!$B511*'17'!U$2+'17'!$C511*'17'!U$3+'17'!$D511*'17'!U$4+'17'!$E511*'17'!U$5+'17'!$F511*'17'!U$6+'17'!$G511*'17'!U$7+'17'!$H511*'17'!U$8+'17'!$I511*'17'!U$9+'17'!$J511*'17'!U$10+'17'!$K511*'17'!U$11+'17'!$L511*'17'!U$12+'17'!$M511*'17'!U$13+'17'!$N511*'17'!U$14+'17'!$O511*'17'!U$15+'17'!$P511*'17'!U$16+'17'!$Q511*'17'!U$17</f>
        <v>-0.14366317091814748</v>
      </c>
      <c r="E511">
        <f>'17'!$A511*'17'!V$1+'17'!$B511*'17'!V$2+'17'!$C511*'17'!V$3+'17'!$D511*'17'!V$4+'17'!$E511*'17'!V$5+'17'!$F511*'17'!V$6+'17'!$G511*'17'!V$7+'17'!$H511*'17'!V$8+'17'!$I511*'17'!V$9+'17'!$J511*'17'!V$10+'17'!$K511*'17'!V$11+'17'!$L511*'17'!V$12+'17'!$M511*'17'!V$13+'17'!$N511*'17'!V$14+'17'!$O511*'17'!V$15+'17'!$P511*'17'!V$16+'17'!$Q511*'17'!V$17</f>
        <v>0.86292028241691121</v>
      </c>
      <c r="F511">
        <f>'17'!$A511*'17'!W$1+'17'!$B511*'17'!W$2+'17'!$C511*'17'!W$3+'17'!$D511*'17'!W$4+'17'!$E511*'17'!W$5+'17'!$F511*'17'!W$6+'17'!$G511*'17'!W$7+'17'!$H511*'17'!W$8+'17'!$I511*'17'!W$9+'17'!$J511*'17'!W$10+'17'!$K511*'17'!W$11+'17'!$L511*'17'!W$12+'17'!$M511*'17'!W$13+'17'!$N511*'17'!W$14+'17'!$O511*'17'!W$15+'17'!$P511*'17'!W$16+'17'!$Q511*'17'!W$17</f>
        <v>-2.1815982531676548E-2</v>
      </c>
      <c r="G511">
        <f>'17'!$A511*'17'!X$1+'17'!$B511*'17'!X$2+'17'!$C511*'17'!X$3+'17'!$D511*'17'!X$4+'17'!$E511*'17'!X$5+'17'!$F511*'17'!X$6+'17'!$G511*'17'!X$7+'17'!$H511*'17'!X$8+'17'!$I511*'17'!X$9+'17'!$J511*'17'!X$10+'17'!$K511*'17'!X$11+'17'!$L511*'17'!X$12+'17'!$M511*'17'!X$13+'17'!$N511*'17'!X$14+'17'!$O511*'17'!X$15+'17'!$P511*'17'!X$16+'17'!$Q511*'17'!X$17</f>
        <v>-0.16691241330487455</v>
      </c>
      <c r="H511">
        <f>'17'!$A511*'17'!Y$1+'17'!$B511*'17'!Y$2+'17'!$C511*'17'!Y$3+'17'!$D511*'17'!Y$4+'17'!$E511*'17'!Y$5+'17'!$F511*'17'!Y$6+'17'!$G511*'17'!Y$7+'17'!$H511*'17'!Y$8+'17'!$I511*'17'!Y$9+'17'!$J511*'17'!Y$10+'17'!$K511*'17'!Y$11+'17'!$L511*'17'!Y$12+'17'!$M511*'17'!Y$13+'17'!$N511*'17'!Y$14+'17'!$O511*'17'!Y$15+'17'!$P511*'17'!Y$16+'17'!$Q511*'17'!Y$17</f>
        <v>0.25489490472524562</v>
      </c>
      <c r="I511">
        <f>'17'!$A511*'17'!Z$1+'17'!$B511*'17'!Z$2+'17'!$C511*'17'!Z$3+'17'!$D511*'17'!Z$4+'17'!$E511*'17'!Z$5+'17'!$F511*'17'!Z$6+'17'!$G511*'17'!Z$7+'17'!$H511*'17'!Z$8+'17'!$I511*'17'!Z$9+'17'!$J511*'17'!Z$10+'17'!$K511*'17'!Z$11+'17'!$L511*'17'!Z$12+'17'!$M511*'17'!Z$13+'17'!$N511*'17'!Z$14+'17'!$O511*'17'!Z$15+'17'!$P511*'17'!Z$16+'17'!$Q511*'17'!Z$17</f>
        <v>0.1178493796000411</v>
      </c>
      <c r="J511">
        <f>'17'!$A511*'17'!AA$1+'17'!$B511*'17'!AA$2+'17'!$C511*'17'!AA$3+'17'!$D511*'17'!AA$4+'17'!$E511*'17'!AA$5+'17'!$F511*'17'!AA$6+'17'!$G511*'17'!AA$7+'17'!$H511*'17'!AA$8+'17'!$I511*'17'!AA$9+'17'!$J511*'17'!AA$10+'17'!$K511*'17'!AA$11+'17'!$L511*'17'!AA$12+'17'!$M511*'17'!AA$13+'17'!$N511*'17'!AA$14+'17'!$O511*'17'!AA$15+'17'!$P511*'17'!AA$16+'17'!$Q511*'17'!AA$17</f>
        <v>0.29538671986975723</v>
      </c>
      <c r="K511">
        <f>'17'!$A511*'17'!AB$1+'17'!$B511*'17'!AB$2+'17'!$C511*'17'!AB$3+'17'!$D511*'17'!AB$4+'17'!$E511*'17'!AB$5+'17'!$F511*'17'!AB$6+'17'!$G511*'17'!AB$7+'17'!$H511*'17'!AB$8+'17'!$I511*'17'!AB$9+'17'!$J511*'17'!AB$10+'17'!$K511*'17'!AB$11+'17'!$L511*'17'!AB$12+'17'!$M511*'17'!AB$13+'17'!$N511*'17'!AB$14+'17'!$O511*'17'!AB$15+'17'!$P511*'17'!AB$16+'17'!$Q511*'17'!AB$17</f>
        <v>-0.25157898673175044</v>
      </c>
      <c r="L511">
        <f>'17'!$A511*'17'!AC$1+'17'!$B511*'17'!AC$2+'17'!$C511*'17'!AC$3+'17'!$D511*'17'!AC$4+'17'!$E511*'17'!AC$5+'17'!$F511*'17'!AC$6+'17'!$G511*'17'!AC$7+'17'!$H511*'17'!AC$8+'17'!$I511*'17'!AC$9+'17'!$J511*'17'!AC$10+'17'!$K511*'17'!AC$11+'17'!$L511*'17'!AC$12+'17'!$M511*'17'!AC$13+'17'!$N511*'17'!AC$14+'17'!$O511*'17'!AC$15+'17'!$P511*'17'!AC$16+'17'!$Q511*'17'!AC$17</f>
        <v>0.88454803924707726</v>
      </c>
      <c r="M511">
        <f>'17'!$A511*'17'!AD$1+'17'!$B511*'17'!AD$2+'17'!$C511*'17'!AD$3+'17'!$D511*'17'!AD$4+'17'!$E511*'17'!AD$5+'17'!$F511*'17'!AD$6+'17'!$G511*'17'!AD$7+'17'!$H511*'17'!AD$8+'17'!$I511*'17'!AD$9+'17'!$J511*'17'!AD$10+'17'!$K511*'17'!AD$11+'17'!$L511*'17'!AD$12+'17'!$M511*'17'!AD$13+'17'!$N511*'17'!AD$14+'17'!$O511*'17'!AD$15+'17'!$P511*'17'!AD$16+'17'!$Q511*'17'!AD$17</f>
        <v>0.54044128593501217</v>
      </c>
      <c r="N511">
        <f>'17'!$A511*'17'!AE$1+'17'!$B511*'17'!AE$2+'17'!$C511*'17'!AE$3+'17'!$D511*'17'!AE$4+'17'!$E511*'17'!AE$5+'17'!$F511*'17'!AE$6+'17'!$G511*'17'!AE$7+'17'!$H511*'17'!AE$8+'17'!$I511*'17'!AE$9+'17'!$J511*'17'!AE$10+'17'!$K511*'17'!AE$11+'17'!$L511*'17'!AE$12+'17'!$M511*'17'!AE$13+'17'!$N511*'17'!AE$14+'17'!$O511*'17'!AE$15+'17'!$P511*'17'!AE$16+'17'!$Q511*'17'!AE$17</f>
        <v>0.43907771728219591</v>
      </c>
      <c r="O511">
        <f>'17'!$A511*'17'!AF$1+'17'!$B511*'17'!AF$2+'17'!$C511*'17'!AF$3+'17'!$D511*'17'!AF$4+'17'!$E511*'17'!AF$5+'17'!$F511*'17'!AF$6+'17'!$G511*'17'!AF$7+'17'!$H511*'17'!AF$8+'17'!$I511*'17'!AF$9+'17'!$J511*'17'!AF$10+'17'!$K511*'17'!AF$11+'17'!$L511*'17'!AF$12+'17'!$M511*'17'!AF$13+'17'!$N511*'17'!AF$14+'17'!$O511*'17'!AF$15+'17'!$P511*'17'!AF$16+'17'!$Q511*'17'!AF$17</f>
        <v>1.0175313175686909</v>
      </c>
      <c r="P511">
        <f>'17'!$A511*'17'!AG$1+'17'!$B511*'17'!AG$2+'17'!$C511*'17'!AG$3+'17'!$D511*'17'!AG$4+'17'!$E511*'17'!AG$5+'17'!$F511*'17'!AG$6+'17'!$G511*'17'!AG$7+'17'!$H511*'17'!AG$8+'17'!$I511*'17'!AG$9+'17'!$J511*'17'!AG$10+'17'!$K511*'17'!AG$11+'17'!$L511*'17'!AG$12+'17'!$M511*'17'!AG$13+'17'!$N511*'17'!AG$14+'17'!$O511*'17'!AG$15+'17'!$P511*'17'!AG$16+'17'!$Q511*'17'!AG$17</f>
        <v>1.974478441200625E-2</v>
      </c>
      <c r="Q511">
        <f>'17'!$A511*'17'!AH$1+'17'!$B511*'17'!AH$2+'17'!$C511*'17'!AH$3+'17'!$D511*'17'!AH$4+'17'!$E511*'17'!AH$5+'17'!$F511*'17'!AH$6+'17'!$G511*'17'!AH$7+'17'!$H511*'17'!AH$8+'17'!$I511*'17'!AH$9+'17'!$J511*'17'!AH$10+'17'!$K511*'17'!AH$11+'17'!$L511*'17'!AH$12+'17'!$M511*'17'!AH$13+'17'!$N511*'17'!AH$14+'17'!$O511*'17'!AH$15+'17'!$P511*'17'!AH$16+'17'!$Q511*'17'!AH$17</f>
        <v>0.63761840151189197</v>
      </c>
    </row>
    <row r="512" spans="1:17" x14ac:dyDescent="0.2">
      <c r="A512">
        <f>'17'!$A512*'17'!R$1+'17'!$B512*'17'!R$2+'17'!$C512*'17'!R$3+'17'!$D512*'17'!R$4+'17'!$E512*'17'!R$5+'17'!$F512*'17'!R$6+'17'!$G512*'17'!R$7+'17'!$H512*'17'!R$8+'17'!$I512*'17'!R$9+'17'!$J512*'17'!R$10+'17'!$K512*'17'!R$11+'17'!$L512*'17'!R$12+'17'!$M512*'17'!R$13+'17'!$N512*'17'!R$14+'17'!$O512*'17'!R$15+'17'!$P512*'17'!R$16+'17'!$Q512*'17'!R$17</f>
        <v>0.50451982914052262</v>
      </c>
      <c r="B512">
        <f>'17'!$A512*'17'!S$1+'17'!$B512*'17'!S$2+'17'!$C512*'17'!S$3+'17'!$D512*'17'!S$4+'17'!$E512*'17'!S$5+'17'!$F512*'17'!S$6+'17'!$G512*'17'!S$7+'17'!$H512*'17'!S$8+'17'!$I512*'17'!S$9+'17'!$J512*'17'!S$10+'17'!$K512*'17'!S$11+'17'!$L512*'17'!S$12+'17'!$M512*'17'!S$13+'17'!$N512*'17'!S$14+'17'!$O512*'17'!S$15+'17'!$P512*'17'!S$16+'17'!$Q512*'17'!S$17</f>
        <v>-5.8096485865974545E-2</v>
      </c>
      <c r="C512">
        <f>'17'!$A512*'17'!T$1+'17'!$B512*'17'!T$2+'17'!$C512*'17'!T$3+'17'!$D512*'17'!T$4+'17'!$E512*'17'!T$5+'17'!$F512*'17'!T$6+'17'!$G512*'17'!T$7+'17'!$H512*'17'!T$8+'17'!$I512*'17'!T$9+'17'!$J512*'17'!T$10+'17'!$K512*'17'!T$11+'17'!$L512*'17'!T$12+'17'!$M512*'17'!T$13+'17'!$N512*'17'!T$14+'17'!$O512*'17'!T$15+'17'!$P512*'17'!T$16+'17'!$Q512*'17'!T$17</f>
        <v>9.838233839885805E-3</v>
      </c>
      <c r="D512">
        <f>'17'!$A512*'17'!U$1+'17'!$B512*'17'!U$2+'17'!$C512*'17'!U$3+'17'!$D512*'17'!U$4+'17'!$E512*'17'!U$5+'17'!$F512*'17'!U$6+'17'!$G512*'17'!U$7+'17'!$H512*'17'!U$8+'17'!$I512*'17'!U$9+'17'!$J512*'17'!U$10+'17'!$K512*'17'!U$11+'17'!$L512*'17'!U$12+'17'!$M512*'17'!U$13+'17'!$N512*'17'!U$14+'17'!$O512*'17'!U$15+'17'!$P512*'17'!U$16+'17'!$Q512*'17'!U$17</f>
        <v>-0.13334997122951989</v>
      </c>
      <c r="E512">
        <f>'17'!$A512*'17'!V$1+'17'!$B512*'17'!V$2+'17'!$C512*'17'!V$3+'17'!$D512*'17'!V$4+'17'!$E512*'17'!V$5+'17'!$F512*'17'!V$6+'17'!$G512*'17'!V$7+'17'!$H512*'17'!V$8+'17'!$I512*'17'!V$9+'17'!$J512*'17'!V$10+'17'!$K512*'17'!V$11+'17'!$L512*'17'!V$12+'17'!$M512*'17'!V$13+'17'!$N512*'17'!V$14+'17'!$O512*'17'!V$15+'17'!$P512*'17'!V$16+'17'!$Q512*'17'!V$17</f>
        <v>0.88930740081242199</v>
      </c>
      <c r="F512">
        <f>'17'!$A512*'17'!W$1+'17'!$B512*'17'!W$2+'17'!$C512*'17'!W$3+'17'!$D512*'17'!W$4+'17'!$E512*'17'!W$5+'17'!$F512*'17'!W$6+'17'!$G512*'17'!W$7+'17'!$H512*'17'!W$8+'17'!$I512*'17'!W$9+'17'!$J512*'17'!W$10+'17'!$K512*'17'!W$11+'17'!$L512*'17'!W$12+'17'!$M512*'17'!W$13+'17'!$N512*'17'!W$14+'17'!$O512*'17'!W$15+'17'!$P512*'17'!W$16+'17'!$Q512*'17'!W$17</f>
        <v>1.8383239978251004E-2</v>
      </c>
      <c r="G512">
        <f>'17'!$A512*'17'!X$1+'17'!$B512*'17'!X$2+'17'!$C512*'17'!X$3+'17'!$D512*'17'!X$4+'17'!$E512*'17'!X$5+'17'!$F512*'17'!X$6+'17'!$G512*'17'!X$7+'17'!$H512*'17'!X$8+'17'!$I512*'17'!X$9+'17'!$J512*'17'!X$10+'17'!$K512*'17'!X$11+'17'!$L512*'17'!X$12+'17'!$M512*'17'!X$13+'17'!$N512*'17'!X$14+'17'!$O512*'17'!X$15+'17'!$P512*'17'!X$16+'17'!$Q512*'17'!X$17</f>
        <v>-0.20517141534209948</v>
      </c>
      <c r="H512">
        <f>'17'!$A512*'17'!Y$1+'17'!$B512*'17'!Y$2+'17'!$C512*'17'!Y$3+'17'!$D512*'17'!Y$4+'17'!$E512*'17'!Y$5+'17'!$F512*'17'!Y$6+'17'!$G512*'17'!Y$7+'17'!$H512*'17'!Y$8+'17'!$I512*'17'!Y$9+'17'!$J512*'17'!Y$10+'17'!$K512*'17'!Y$11+'17'!$L512*'17'!Y$12+'17'!$M512*'17'!Y$13+'17'!$N512*'17'!Y$14+'17'!$O512*'17'!Y$15+'17'!$P512*'17'!Y$16+'17'!$Q512*'17'!Y$17</f>
        <v>0.20271673120716127</v>
      </c>
      <c r="I512">
        <f>'17'!$A512*'17'!Z$1+'17'!$B512*'17'!Z$2+'17'!$C512*'17'!Z$3+'17'!$D512*'17'!Z$4+'17'!$E512*'17'!Z$5+'17'!$F512*'17'!Z$6+'17'!$G512*'17'!Z$7+'17'!$H512*'17'!Z$8+'17'!$I512*'17'!Z$9+'17'!$J512*'17'!Z$10+'17'!$K512*'17'!Z$11+'17'!$L512*'17'!Z$12+'17'!$M512*'17'!Z$13+'17'!$N512*'17'!Z$14+'17'!$O512*'17'!Z$15+'17'!$P512*'17'!Z$16+'17'!$Q512*'17'!Z$17</f>
        <v>8.5504003902977563E-2</v>
      </c>
      <c r="J512">
        <f>'17'!$A512*'17'!AA$1+'17'!$B512*'17'!AA$2+'17'!$C512*'17'!AA$3+'17'!$D512*'17'!AA$4+'17'!$E512*'17'!AA$5+'17'!$F512*'17'!AA$6+'17'!$G512*'17'!AA$7+'17'!$H512*'17'!AA$8+'17'!$I512*'17'!AA$9+'17'!$J512*'17'!AA$10+'17'!$K512*'17'!AA$11+'17'!$L512*'17'!AA$12+'17'!$M512*'17'!AA$13+'17'!$N512*'17'!AA$14+'17'!$O512*'17'!AA$15+'17'!$P512*'17'!AA$16+'17'!$Q512*'17'!AA$17</f>
        <v>0.30125928311977385</v>
      </c>
      <c r="K512">
        <f>'17'!$A512*'17'!AB$1+'17'!$B512*'17'!AB$2+'17'!$C512*'17'!AB$3+'17'!$D512*'17'!AB$4+'17'!$E512*'17'!AB$5+'17'!$F512*'17'!AB$6+'17'!$G512*'17'!AB$7+'17'!$H512*'17'!AB$8+'17'!$I512*'17'!AB$9+'17'!$J512*'17'!AB$10+'17'!$K512*'17'!AB$11+'17'!$L512*'17'!AB$12+'17'!$M512*'17'!AB$13+'17'!$N512*'17'!AB$14+'17'!$O512*'17'!AB$15+'17'!$P512*'17'!AB$16+'17'!$Q512*'17'!AB$17</f>
        <v>-0.2555563957843322</v>
      </c>
      <c r="L512">
        <f>'17'!$A512*'17'!AC$1+'17'!$B512*'17'!AC$2+'17'!$C512*'17'!AC$3+'17'!$D512*'17'!AC$4+'17'!$E512*'17'!AC$5+'17'!$F512*'17'!AC$6+'17'!$G512*'17'!AC$7+'17'!$H512*'17'!AC$8+'17'!$I512*'17'!AC$9+'17'!$J512*'17'!AC$10+'17'!$K512*'17'!AC$11+'17'!$L512*'17'!AC$12+'17'!$M512*'17'!AC$13+'17'!$N512*'17'!AC$14+'17'!$O512*'17'!AC$15+'17'!$P512*'17'!AC$16+'17'!$Q512*'17'!AC$17</f>
        <v>0.86413838648652364</v>
      </c>
      <c r="M512">
        <f>'17'!$A512*'17'!AD$1+'17'!$B512*'17'!AD$2+'17'!$C512*'17'!AD$3+'17'!$D512*'17'!AD$4+'17'!$E512*'17'!AD$5+'17'!$F512*'17'!AD$6+'17'!$G512*'17'!AD$7+'17'!$H512*'17'!AD$8+'17'!$I512*'17'!AD$9+'17'!$J512*'17'!AD$10+'17'!$K512*'17'!AD$11+'17'!$L512*'17'!AD$12+'17'!$M512*'17'!AD$13+'17'!$N512*'17'!AD$14+'17'!$O512*'17'!AD$15+'17'!$P512*'17'!AD$16+'17'!$Q512*'17'!AD$17</f>
        <v>0.52380274628518708</v>
      </c>
      <c r="N512">
        <f>'17'!$A512*'17'!AE$1+'17'!$B512*'17'!AE$2+'17'!$C512*'17'!AE$3+'17'!$D512*'17'!AE$4+'17'!$E512*'17'!AE$5+'17'!$F512*'17'!AE$6+'17'!$G512*'17'!AE$7+'17'!$H512*'17'!AE$8+'17'!$I512*'17'!AE$9+'17'!$J512*'17'!AE$10+'17'!$K512*'17'!AE$11+'17'!$L512*'17'!AE$12+'17'!$M512*'17'!AE$13+'17'!$N512*'17'!AE$14+'17'!$O512*'17'!AE$15+'17'!$P512*'17'!AE$16+'17'!$Q512*'17'!AE$17</f>
        <v>0.46716338620810416</v>
      </c>
      <c r="O512">
        <f>'17'!$A512*'17'!AF$1+'17'!$B512*'17'!AF$2+'17'!$C512*'17'!AF$3+'17'!$D512*'17'!AF$4+'17'!$E512*'17'!AF$5+'17'!$F512*'17'!AF$6+'17'!$G512*'17'!AF$7+'17'!$H512*'17'!AF$8+'17'!$I512*'17'!AF$9+'17'!$J512*'17'!AF$10+'17'!$K512*'17'!AF$11+'17'!$L512*'17'!AF$12+'17'!$M512*'17'!AF$13+'17'!$N512*'17'!AF$14+'17'!$O512*'17'!AF$15+'17'!$P512*'17'!AF$16+'17'!$Q512*'17'!AF$17</f>
        <v>1.0243011186860758</v>
      </c>
      <c r="P512">
        <f>'17'!$A512*'17'!AG$1+'17'!$B512*'17'!AG$2+'17'!$C512*'17'!AG$3+'17'!$D512*'17'!AG$4+'17'!$E512*'17'!AG$5+'17'!$F512*'17'!AG$6+'17'!$G512*'17'!AG$7+'17'!$H512*'17'!AG$8+'17'!$I512*'17'!AG$9+'17'!$J512*'17'!AG$10+'17'!$K512*'17'!AG$11+'17'!$L512*'17'!AG$12+'17'!$M512*'17'!AG$13+'17'!$N512*'17'!AG$14+'17'!$O512*'17'!AG$15+'17'!$P512*'17'!AG$16+'17'!$Q512*'17'!AG$17</f>
        <v>1.5365847581179093E-2</v>
      </c>
      <c r="Q512">
        <f>'17'!$A512*'17'!AH$1+'17'!$B512*'17'!AH$2+'17'!$C512*'17'!AH$3+'17'!$D512*'17'!AH$4+'17'!$E512*'17'!AH$5+'17'!$F512*'17'!AH$6+'17'!$G512*'17'!AH$7+'17'!$H512*'17'!AH$8+'17'!$I512*'17'!AH$9+'17'!$J512*'17'!AH$10+'17'!$K512*'17'!AH$11+'17'!$L512*'17'!AH$12+'17'!$M512*'17'!AH$13+'17'!$N512*'17'!AH$14+'17'!$O512*'17'!AH$15+'17'!$P512*'17'!AH$16+'17'!$Q512*'17'!AH$17</f>
        <v>0.63409634357465239</v>
      </c>
    </row>
    <row r="513" spans="1:17" x14ac:dyDescent="0.2">
      <c r="A513">
        <f>'17'!$A513*'17'!R$1+'17'!$B513*'17'!R$2+'17'!$C513*'17'!R$3+'17'!$D513*'17'!R$4+'17'!$E513*'17'!R$5+'17'!$F513*'17'!R$6+'17'!$G513*'17'!R$7+'17'!$H513*'17'!R$8+'17'!$I513*'17'!R$9+'17'!$J513*'17'!R$10+'17'!$K513*'17'!R$11+'17'!$L513*'17'!R$12+'17'!$M513*'17'!R$13+'17'!$N513*'17'!R$14+'17'!$O513*'17'!R$15+'17'!$P513*'17'!R$16+'17'!$Q513*'17'!R$17</f>
        <v>0.58200684817192516</v>
      </c>
      <c r="B513">
        <f>'17'!$A513*'17'!S$1+'17'!$B513*'17'!S$2+'17'!$C513*'17'!S$3+'17'!$D513*'17'!S$4+'17'!$E513*'17'!S$5+'17'!$F513*'17'!S$6+'17'!$G513*'17'!S$7+'17'!$H513*'17'!S$8+'17'!$I513*'17'!S$9+'17'!$J513*'17'!S$10+'17'!$K513*'17'!S$11+'17'!$L513*'17'!S$12+'17'!$M513*'17'!S$13+'17'!$N513*'17'!S$14+'17'!$O513*'17'!S$15+'17'!$P513*'17'!S$16+'17'!$Q513*'17'!S$17</f>
        <v>2.4971245149368652E-2</v>
      </c>
      <c r="C513">
        <f>'17'!$A513*'17'!T$1+'17'!$B513*'17'!T$2+'17'!$C513*'17'!T$3+'17'!$D513*'17'!T$4+'17'!$E513*'17'!T$5+'17'!$F513*'17'!T$6+'17'!$G513*'17'!T$7+'17'!$H513*'17'!T$8+'17'!$I513*'17'!T$9+'17'!$J513*'17'!T$10+'17'!$K513*'17'!T$11+'17'!$L513*'17'!T$12+'17'!$M513*'17'!T$13+'17'!$N513*'17'!T$14+'17'!$O513*'17'!T$15+'17'!$P513*'17'!T$16+'17'!$Q513*'17'!T$17</f>
        <v>5.5480816880800421E-2</v>
      </c>
      <c r="D513">
        <f>'17'!$A513*'17'!U$1+'17'!$B513*'17'!U$2+'17'!$C513*'17'!U$3+'17'!$D513*'17'!U$4+'17'!$E513*'17'!U$5+'17'!$F513*'17'!U$6+'17'!$G513*'17'!U$7+'17'!$H513*'17'!U$8+'17'!$I513*'17'!U$9+'17'!$J513*'17'!U$10+'17'!$K513*'17'!U$11+'17'!$L513*'17'!U$12+'17'!$M513*'17'!U$13+'17'!$N513*'17'!U$14+'17'!$O513*'17'!U$15+'17'!$P513*'17'!U$16+'17'!$Q513*'17'!U$17</f>
        <v>-0.20798359467548297</v>
      </c>
      <c r="E513">
        <f>'17'!$A513*'17'!V$1+'17'!$B513*'17'!V$2+'17'!$C513*'17'!V$3+'17'!$D513*'17'!V$4+'17'!$E513*'17'!V$5+'17'!$F513*'17'!V$6+'17'!$G513*'17'!V$7+'17'!$H513*'17'!V$8+'17'!$I513*'17'!V$9+'17'!$J513*'17'!V$10+'17'!$K513*'17'!V$11+'17'!$L513*'17'!V$12+'17'!$M513*'17'!V$13+'17'!$N513*'17'!V$14+'17'!$O513*'17'!V$15+'17'!$P513*'17'!V$16+'17'!$Q513*'17'!V$17</f>
        <v>0.90738619863388759</v>
      </c>
      <c r="F513">
        <f>'17'!$A513*'17'!W$1+'17'!$B513*'17'!W$2+'17'!$C513*'17'!W$3+'17'!$D513*'17'!W$4+'17'!$E513*'17'!W$5+'17'!$F513*'17'!W$6+'17'!$G513*'17'!W$7+'17'!$H513*'17'!W$8+'17'!$I513*'17'!W$9+'17'!$J513*'17'!W$10+'17'!$K513*'17'!W$11+'17'!$L513*'17'!W$12+'17'!$M513*'17'!W$13+'17'!$N513*'17'!W$14+'17'!$O513*'17'!W$15+'17'!$P513*'17'!W$16+'17'!$Q513*'17'!W$17</f>
        <v>2.1128056576869558E-2</v>
      </c>
      <c r="G513">
        <f>'17'!$A513*'17'!X$1+'17'!$B513*'17'!X$2+'17'!$C513*'17'!X$3+'17'!$D513*'17'!X$4+'17'!$E513*'17'!X$5+'17'!$F513*'17'!X$6+'17'!$G513*'17'!X$7+'17'!$H513*'17'!X$8+'17'!$I513*'17'!X$9+'17'!$J513*'17'!X$10+'17'!$K513*'17'!X$11+'17'!$L513*'17'!X$12+'17'!$M513*'17'!X$13+'17'!$N513*'17'!X$14+'17'!$O513*'17'!X$15+'17'!$P513*'17'!X$16+'17'!$Q513*'17'!X$17</f>
        <v>-0.18016879420477133</v>
      </c>
      <c r="H513">
        <f>'17'!$A513*'17'!Y$1+'17'!$B513*'17'!Y$2+'17'!$C513*'17'!Y$3+'17'!$D513*'17'!Y$4+'17'!$E513*'17'!Y$5+'17'!$F513*'17'!Y$6+'17'!$G513*'17'!Y$7+'17'!$H513*'17'!Y$8+'17'!$I513*'17'!Y$9+'17'!$J513*'17'!Y$10+'17'!$K513*'17'!Y$11+'17'!$L513*'17'!Y$12+'17'!$M513*'17'!Y$13+'17'!$N513*'17'!Y$14+'17'!$O513*'17'!Y$15+'17'!$P513*'17'!Y$16+'17'!$Q513*'17'!Y$17</f>
        <v>0.17323949913340153</v>
      </c>
      <c r="I513">
        <f>'17'!$A513*'17'!Z$1+'17'!$B513*'17'!Z$2+'17'!$C513*'17'!Z$3+'17'!$D513*'17'!Z$4+'17'!$E513*'17'!Z$5+'17'!$F513*'17'!Z$6+'17'!$G513*'17'!Z$7+'17'!$H513*'17'!Z$8+'17'!$I513*'17'!Z$9+'17'!$J513*'17'!Z$10+'17'!$K513*'17'!Z$11+'17'!$L513*'17'!Z$12+'17'!$M513*'17'!Z$13+'17'!$N513*'17'!Z$14+'17'!$O513*'17'!Z$15+'17'!$P513*'17'!Z$16+'17'!$Q513*'17'!Z$17</f>
        <v>8.2052528217087944E-2</v>
      </c>
      <c r="J513">
        <f>'17'!$A513*'17'!AA$1+'17'!$B513*'17'!AA$2+'17'!$C513*'17'!AA$3+'17'!$D513*'17'!AA$4+'17'!$E513*'17'!AA$5+'17'!$F513*'17'!AA$6+'17'!$G513*'17'!AA$7+'17'!$H513*'17'!AA$8+'17'!$I513*'17'!AA$9+'17'!$J513*'17'!AA$10+'17'!$K513*'17'!AA$11+'17'!$L513*'17'!AA$12+'17'!$M513*'17'!AA$13+'17'!$N513*'17'!AA$14+'17'!$O513*'17'!AA$15+'17'!$P513*'17'!AA$16+'17'!$Q513*'17'!AA$17</f>
        <v>0.2982270125244465</v>
      </c>
      <c r="K513">
        <f>'17'!$A513*'17'!AB$1+'17'!$B513*'17'!AB$2+'17'!$C513*'17'!AB$3+'17'!$D513*'17'!AB$4+'17'!$E513*'17'!AB$5+'17'!$F513*'17'!AB$6+'17'!$G513*'17'!AB$7+'17'!$H513*'17'!AB$8+'17'!$I513*'17'!AB$9+'17'!$J513*'17'!AB$10+'17'!$K513*'17'!AB$11+'17'!$L513*'17'!AB$12+'17'!$M513*'17'!AB$13+'17'!$N513*'17'!AB$14+'17'!$O513*'17'!AB$15+'17'!$P513*'17'!AB$16+'17'!$Q513*'17'!AB$17</f>
        <v>-0.27529788254700005</v>
      </c>
      <c r="L513">
        <f>'17'!$A513*'17'!AC$1+'17'!$B513*'17'!AC$2+'17'!$C513*'17'!AC$3+'17'!$D513*'17'!AC$4+'17'!$E513*'17'!AC$5+'17'!$F513*'17'!AC$6+'17'!$G513*'17'!AC$7+'17'!$H513*'17'!AC$8+'17'!$I513*'17'!AC$9+'17'!$J513*'17'!AC$10+'17'!$K513*'17'!AC$11+'17'!$L513*'17'!AC$12+'17'!$M513*'17'!AC$13+'17'!$N513*'17'!AC$14+'17'!$O513*'17'!AC$15+'17'!$P513*'17'!AC$16+'17'!$Q513*'17'!AC$17</f>
        <v>0.85420635322739369</v>
      </c>
      <c r="M513">
        <f>'17'!$A513*'17'!AD$1+'17'!$B513*'17'!AD$2+'17'!$C513*'17'!AD$3+'17'!$D513*'17'!AD$4+'17'!$E513*'17'!AD$5+'17'!$F513*'17'!AD$6+'17'!$G513*'17'!AD$7+'17'!$H513*'17'!AD$8+'17'!$I513*'17'!AD$9+'17'!$J513*'17'!AD$10+'17'!$K513*'17'!AD$11+'17'!$L513*'17'!AD$12+'17'!$M513*'17'!AD$13+'17'!$N513*'17'!AD$14+'17'!$O513*'17'!AD$15+'17'!$P513*'17'!AD$16+'17'!$Q513*'17'!AD$17</f>
        <v>0.53730993566534668</v>
      </c>
      <c r="N513">
        <f>'17'!$A513*'17'!AE$1+'17'!$B513*'17'!AE$2+'17'!$C513*'17'!AE$3+'17'!$D513*'17'!AE$4+'17'!$E513*'17'!AE$5+'17'!$F513*'17'!AE$6+'17'!$G513*'17'!AE$7+'17'!$H513*'17'!AE$8+'17'!$I513*'17'!AE$9+'17'!$J513*'17'!AE$10+'17'!$K513*'17'!AE$11+'17'!$L513*'17'!AE$12+'17'!$M513*'17'!AE$13+'17'!$N513*'17'!AE$14+'17'!$O513*'17'!AE$15+'17'!$P513*'17'!AE$16+'17'!$Q513*'17'!AE$17</f>
        <v>0.46174650699460978</v>
      </c>
      <c r="O513">
        <f>'17'!$A513*'17'!AF$1+'17'!$B513*'17'!AF$2+'17'!$C513*'17'!AF$3+'17'!$D513*'17'!AF$4+'17'!$E513*'17'!AF$5+'17'!$F513*'17'!AF$6+'17'!$G513*'17'!AF$7+'17'!$H513*'17'!AF$8+'17'!$I513*'17'!AF$9+'17'!$J513*'17'!AF$10+'17'!$K513*'17'!AF$11+'17'!$L513*'17'!AF$12+'17'!$M513*'17'!AF$13+'17'!$N513*'17'!AF$14+'17'!$O513*'17'!AF$15+'17'!$P513*'17'!AF$16+'17'!$Q513*'17'!AF$17</f>
        <v>1.0189016948580303</v>
      </c>
      <c r="P513">
        <f>'17'!$A513*'17'!AG$1+'17'!$B513*'17'!AG$2+'17'!$C513*'17'!AG$3+'17'!$D513*'17'!AG$4+'17'!$E513*'17'!AG$5+'17'!$F513*'17'!AG$6+'17'!$G513*'17'!AG$7+'17'!$H513*'17'!AG$8+'17'!$I513*'17'!AG$9+'17'!$J513*'17'!AG$10+'17'!$K513*'17'!AG$11+'17'!$L513*'17'!AG$12+'17'!$M513*'17'!AG$13+'17'!$N513*'17'!AG$14+'17'!$O513*'17'!AG$15+'17'!$P513*'17'!AG$16+'17'!$Q513*'17'!AG$17</f>
        <v>1.9257151783917195E-2</v>
      </c>
      <c r="Q513">
        <f>'17'!$A513*'17'!AH$1+'17'!$B513*'17'!AH$2+'17'!$C513*'17'!AH$3+'17'!$D513*'17'!AH$4+'17'!$E513*'17'!AH$5+'17'!$F513*'17'!AH$6+'17'!$G513*'17'!AH$7+'17'!$H513*'17'!AH$8+'17'!$I513*'17'!AH$9+'17'!$J513*'17'!AH$10+'17'!$K513*'17'!AH$11+'17'!$L513*'17'!AH$12+'17'!$M513*'17'!AH$13+'17'!$N513*'17'!AH$14+'17'!$O513*'17'!AH$15+'17'!$P513*'17'!AH$16+'17'!$Q513*'17'!AH$17</f>
        <v>0.63170331357526155</v>
      </c>
    </row>
    <row r="514" spans="1:17" x14ac:dyDescent="0.2">
      <c r="A514">
        <f>'17'!$A514*'17'!R$1+'17'!$B514*'17'!R$2+'17'!$C514*'17'!R$3+'17'!$D514*'17'!R$4+'17'!$E514*'17'!R$5+'17'!$F514*'17'!R$6+'17'!$G514*'17'!R$7+'17'!$H514*'17'!R$8+'17'!$I514*'17'!R$9+'17'!$J514*'17'!R$10+'17'!$K514*'17'!R$11+'17'!$L514*'17'!R$12+'17'!$M514*'17'!R$13+'17'!$N514*'17'!R$14+'17'!$O514*'17'!R$15+'17'!$P514*'17'!R$16+'17'!$Q514*'17'!R$17</f>
        <v>0.61225631384028234</v>
      </c>
      <c r="B514">
        <f>'17'!$A514*'17'!S$1+'17'!$B514*'17'!S$2+'17'!$C514*'17'!S$3+'17'!$D514*'17'!S$4+'17'!$E514*'17'!S$5+'17'!$F514*'17'!S$6+'17'!$G514*'17'!S$7+'17'!$H514*'17'!S$8+'17'!$I514*'17'!S$9+'17'!$J514*'17'!S$10+'17'!$K514*'17'!S$11+'17'!$L514*'17'!S$12+'17'!$M514*'17'!S$13+'17'!$N514*'17'!S$14+'17'!$O514*'17'!S$15+'17'!$P514*'17'!S$16+'17'!$Q514*'17'!S$17</f>
        <v>-9.4896599235713211E-2</v>
      </c>
      <c r="C514">
        <f>'17'!$A514*'17'!T$1+'17'!$B514*'17'!T$2+'17'!$C514*'17'!T$3+'17'!$D514*'17'!T$4+'17'!$E514*'17'!T$5+'17'!$F514*'17'!T$6+'17'!$G514*'17'!T$7+'17'!$H514*'17'!T$8+'17'!$I514*'17'!T$9+'17'!$J514*'17'!T$10+'17'!$K514*'17'!T$11+'17'!$L514*'17'!T$12+'17'!$M514*'17'!T$13+'17'!$N514*'17'!T$14+'17'!$O514*'17'!T$15+'17'!$P514*'17'!T$16+'17'!$Q514*'17'!T$17</f>
        <v>9.1793791462399285E-2</v>
      </c>
      <c r="D514">
        <f>'17'!$A514*'17'!U$1+'17'!$B514*'17'!U$2+'17'!$C514*'17'!U$3+'17'!$D514*'17'!U$4+'17'!$E514*'17'!U$5+'17'!$F514*'17'!U$6+'17'!$G514*'17'!U$7+'17'!$H514*'17'!U$8+'17'!$I514*'17'!U$9+'17'!$J514*'17'!U$10+'17'!$K514*'17'!U$11+'17'!$L514*'17'!U$12+'17'!$M514*'17'!U$13+'17'!$N514*'17'!U$14+'17'!$O514*'17'!U$15+'17'!$P514*'17'!U$16+'17'!$Q514*'17'!U$17</f>
        <v>-0.129016908533612</v>
      </c>
      <c r="E514">
        <f>'17'!$A514*'17'!V$1+'17'!$B514*'17'!V$2+'17'!$C514*'17'!V$3+'17'!$D514*'17'!V$4+'17'!$E514*'17'!V$5+'17'!$F514*'17'!V$6+'17'!$G514*'17'!V$7+'17'!$H514*'17'!V$8+'17'!$I514*'17'!V$9+'17'!$J514*'17'!V$10+'17'!$K514*'17'!V$11+'17'!$L514*'17'!V$12+'17'!$M514*'17'!V$13+'17'!$N514*'17'!V$14+'17'!$O514*'17'!V$15+'17'!$P514*'17'!V$16+'17'!$Q514*'17'!V$17</f>
        <v>0.91382933403881206</v>
      </c>
      <c r="F514">
        <f>'17'!$A514*'17'!W$1+'17'!$B514*'17'!W$2+'17'!$C514*'17'!W$3+'17'!$D514*'17'!W$4+'17'!$E514*'17'!W$5+'17'!$F514*'17'!W$6+'17'!$G514*'17'!W$7+'17'!$H514*'17'!W$8+'17'!$I514*'17'!W$9+'17'!$J514*'17'!W$10+'17'!$K514*'17'!W$11+'17'!$L514*'17'!W$12+'17'!$M514*'17'!W$13+'17'!$N514*'17'!W$14+'17'!$O514*'17'!W$15+'17'!$P514*'17'!W$16+'17'!$Q514*'17'!W$17</f>
        <v>5.1051900986650772E-2</v>
      </c>
      <c r="G514">
        <f>'17'!$A514*'17'!X$1+'17'!$B514*'17'!X$2+'17'!$C514*'17'!X$3+'17'!$D514*'17'!X$4+'17'!$E514*'17'!X$5+'17'!$F514*'17'!X$6+'17'!$G514*'17'!X$7+'17'!$H514*'17'!X$8+'17'!$I514*'17'!X$9+'17'!$J514*'17'!X$10+'17'!$K514*'17'!X$11+'17'!$L514*'17'!X$12+'17'!$M514*'17'!X$13+'17'!$N514*'17'!X$14+'17'!$O514*'17'!X$15+'17'!$P514*'17'!X$16+'17'!$Q514*'17'!X$17</f>
        <v>-0.23444476729975289</v>
      </c>
      <c r="H514">
        <f>'17'!$A514*'17'!Y$1+'17'!$B514*'17'!Y$2+'17'!$C514*'17'!Y$3+'17'!$D514*'17'!Y$4+'17'!$E514*'17'!Y$5+'17'!$F514*'17'!Y$6+'17'!$G514*'17'!Y$7+'17'!$H514*'17'!Y$8+'17'!$I514*'17'!Y$9+'17'!$J514*'17'!Y$10+'17'!$K514*'17'!Y$11+'17'!$L514*'17'!Y$12+'17'!$M514*'17'!Y$13+'17'!$N514*'17'!Y$14+'17'!$O514*'17'!Y$15+'17'!$P514*'17'!Y$16+'17'!$Q514*'17'!Y$17</f>
        <v>0.19350622203545687</v>
      </c>
      <c r="I514">
        <f>'17'!$A514*'17'!Z$1+'17'!$B514*'17'!Z$2+'17'!$C514*'17'!Z$3+'17'!$D514*'17'!Z$4+'17'!$E514*'17'!Z$5+'17'!$F514*'17'!Z$6+'17'!$G514*'17'!Z$7+'17'!$H514*'17'!Z$8+'17'!$I514*'17'!Z$9+'17'!$J514*'17'!Z$10+'17'!$K514*'17'!Z$11+'17'!$L514*'17'!Z$12+'17'!$M514*'17'!Z$13+'17'!$N514*'17'!Z$14+'17'!$O514*'17'!Z$15+'17'!$P514*'17'!Z$16+'17'!$Q514*'17'!Z$17</f>
        <v>7.6650392937393369E-2</v>
      </c>
      <c r="J514">
        <f>'17'!$A514*'17'!AA$1+'17'!$B514*'17'!AA$2+'17'!$C514*'17'!AA$3+'17'!$D514*'17'!AA$4+'17'!$E514*'17'!AA$5+'17'!$F514*'17'!AA$6+'17'!$G514*'17'!AA$7+'17'!$H514*'17'!AA$8+'17'!$I514*'17'!AA$9+'17'!$J514*'17'!AA$10+'17'!$K514*'17'!AA$11+'17'!$L514*'17'!AA$12+'17'!$M514*'17'!AA$13+'17'!$N514*'17'!AA$14+'17'!$O514*'17'!AA$15+'17'!$P514*'17'!AA$16+'17'!$Q514*'17'!AA$17</f>
        <v>0.31387653979393698</v>
      </c>
      <c r="K514">
        <f>'17'!$A514*'17'!AB$1+'17'!$B514*'17'!AB$2+'17'!$C514*'17'!AB$3+'17'!$D514*'17'!AB$4+'17'!$E514*'17'!AB$5+'17'!$F514*'17'!AB$6+'17'!$G514*'17'!AB$7+'17'!$H514*'17'!AB$8+'17'!$I514*'17'!AB$9+'17'!$J514*'17'!AB$10+'17'!$K514*'17'!AB$11+'17'!$L514*'17'!AB$12+'17'!$M514*'17'!AB$13+'17'!$N514*'17'!AB$14+'17'!$O514*'17'!AB$15+'17'!$P514*'17'!AB$16+'17'!$Q514*'17'!AB$17</f>
        <v>-0.25224540774811921</v>
      </c>
      <c r="L514">
        <f>'17'!$A514*'17'!AC$1+'17'!$B514*'17'!AC$2+'17'!$C514*'17'!AC$3+'17'!$D514*'17'!AC$4+'17'!$E514*'17'!AC$5+'17'!$F514*'17'!AC$6+'17'!$G514*'17'!AC$7+'17'!$H514*'17'!AC$8+'17'!$I514*'17'!AC$9+'17'!$J514*'17'!AC$10+'17'!$K514*'17'!AC$11+'17'!$L514*'17'!AC$12+'17'!$M514*'17'!AC$13+'17'!$N514*'17'!AC$14+'17'!$O514*'17'!AC$15+'17'!$P514*'17'!AC$16+'17'!$Q514*'17'!AC$17</f>
        <v>0.84854366433870854</v>
      </c>
      <c r="M514">
        <f>'17'!$A514*'17'!AD$1+'17'!$B514*'17'!AD$2+'17'!$C514*'17'!AD$3+'17'!$D514*'17'!AD$4+'17'!$E514*'17'!AD$5+'17'!$F514*'17'!AD$6+'17'!$G514*'17'!AD$7+'17'!$H514*'17'!AD$8+'17'!$I514*'17'!AD$9+'17'!$J514*'17'!AD$10+'17'!$K514*'17'!AD$11+'17'!$L514*'17'!AD$12+'17'!$M514*'17'!AD$13+'17'!$N514*'17'!AD$14+'17'!$O514*'17'!AD$15+'17'!$P514*'17'!AD$16+'17'!$Q514*'17'!AD$17</f>
        <v>0.50715822479512163</v>
      </c>
      <c r="N514">
        <f>'17'!$A514*'17'!AE$1+'17'!$B514*'17'!AE$2+'17'!$C514*'17'!AE$3+'17'!$D514*'17'!AE$4+'17'!$E514*'17'!AE$5+'17'!$F514*'17'!AE$6+'17'!$G514*'17'!AE$7+'17'!$H514*'17'!AE$8+'17'!$I514*'17'!AE$9+'17'!$J514*'17'!AE$10+'17'!$K514*'17'!AE$11+'17'!$L514*'17'!AE$12+'17'!$M514*'17'!AE$13+'17'!$N514*'17'!AE$14+'17'!$O514*'17'!AE$15+'17'!$P514*'17'!AE$16+'17'!$Q514*'17'!AE$17</f>
        <v>0.49089979853508592</v>
      </c>
      <c r="O514">
        <f>'17'!$A514*'17'!AF$1+'17'!$B514*'17'!AF$2+'17'!$C514*'17'!AF$3+'17'!$D514*'17'!AF$4+'17'!$E514*'17'!AF$5+'17'!$F514*'17'!AF$6+'17'!$G514*'17'!AF$7+'17'!$H514*'17'!AF$8+'17'!$I514*'17'!AF$9+'17'!$J514*'17'!AF$10+'17'!$K514*'17'!AF$11+'17'!$L514*'17'!AF$12+'17'!$M514*'17'!AF$13+'17'!$N514*'17'!AF$14+'17'!$O514*'17'!AF$15+'17'!$P514*'17'!AF$16+'17'!$Q514*'17'!AF$17</f>
        <v>1.0277252992813559</v>
      </c>
      <c r="P514">
        <f>'17'!$A514*'17'!AG$1+'17'!$B514*'17'!AG$2+'17'!$C514*'17'!AG$3+'17'!$D514*'17'!AG$4+'17'!$E514*'17'!AG$5+'17'!$F514*'17'!AG$6+'17'!$G514*'17'!AG$7+'17'!$H514*'17'!AG$8+'17'!$I514*'17'!AG$9+'17'!$J514*'17'!AG$10+'17'!$K514*'17'!AG$11+'17'!$L514*'17'!AG$12+'17'!$M514*'17'!AG$13+'17'!$N514*'17'!AG$14+'17'!$O514*'17'!AG$15+'17'!$P514*'17'!AG$16+'17'!$Q514*'17'!AG$17</f>
        <v>1.3752183910624563E-2</v>
      </c>
      <c r="Q514">
        <f>'17'!$A514*'17'!AH$1+'17'!$B514*'17'!AH$2+'17'!$C514*'17'!AH$3+'17'!$D514*'17'!AH$4+'17'!$E514*'17'!AH$5+'17'!$F514*'17'!AH$6+'17'!$G514*'17'!AH$7+'17'!$H514*'17'!AH$8+'17'!$I514*'17'!AH$9+'17'!$J514*'17'!AH$10+'17'!$K514*'17'!AH$11+'17'!$L514*'17'!AH$12+'17'!$M514*'17'!AH$13+'17'!$N514*'17'!AH$14+'17'!$O514*'17'!AH$15+'17'!$P514*'17'!AH$16+'17'!$Q514*'17'!AH$17</f>
        <v>0.63020097269594788</v>
      </c>
    </row>
    <row r="515" spans="1:17" x14ac:dyDescent="0.2">
      <c r="A515">
        <f>'17'!$A515*'17'!R$1+'17'!$B515*'17'!R$2+'17'!$C515*'17'!R$3+'17'!$D515*'17'!R$4+'17'!$E515*'17'!R$5+'17'!$F515*'17'!R$6+'17'!$G515*'17'!R$7+'17'!$H515*'17'!R$8+'17'!$I515*'17'!R$9+'17'!$J515*'17'!R$10+'17'!$K515*'17'!R$11+'17'!$L515*'17'!R$12+'17'!$M515*'17'!R$13+'17'!$N515*'17'!R$14+'17'!$O515*'17'!R$15+'17'!$P515*'17'!R$16+'17'!$Q515*'17'!R$17</f>
        <v>0.68674207986846048</v>
      </c>
      <c r="B515">
        <f>'17'!$A515*'17'!S$1+'17'!$B515*'17'!S$2+'17'!$C515*'17'!S$3+'17'!$D515*'17'!S$4+'17'!$E515*'17'!S$5+'17'!$F515*'17'!S$6+'17'!$G515*'17'!S$7+'17'!$H515*'17'!S$8+'17'!$I515*'17'!S$9+'17'!$J515*'17'!S$10+'17'!$K515*'17'!S$11+'17'!$L515*'17'!S$12+'17'!$M515*'17'!S$13+'17'!$N515*'17'!S$14+'17'!$O515*'17'!S$15+'17'!$P515*'17'!S$16+'17'!$Q515*'17'!S$17</f>
        <v>5.4061586007572542E-3</v>
      </c>
      <c r="C515">
        <f>'17'!$A515*'17'!T$1+'17'!$B515*'17'!T$2+'17'!$C515*'17'!T$3+'17'!$D515*'17'!T$4+'17'!$E515*'17'!T$5+'17'!$F515*'17'!T$6+'17'!$G515*'17'!T$7+'17'!$H515*'17'!T$8+'17'!$I515*'17'!T$9+'17'!$J515*'17'!T$10+'17'!$K515*'17'!T$11+'17'!$L515*'17'!T$12+'17'!$M515*'17'!T$13+'17'!$N515*'17'!T$14+'17'!$O515*'17'!T$15+'17'!$P515*'17'!T$16+'17'!$Q515*'17'!T$17</f>
        <v>0.14122734089232236</v>
      </c>
      <c r="D515">
        <f>'17'!$A515*'17'!U$1+'17'!$B515*'17'!U$2+'17'!$C515*'17'!U$3+'17'!$D515*'17'!U$4+'17'!$E515*'17'!U$5+'17'!$F515*'17'!U$6+'17'!$G515*'17'!U$7+'17'!$H515*'17'!U$8+'17'!$I515*'17'!U$9+'17'!$J515*'17'!U$10+'17'!$K515*'17'!U$11+'17'!$L515*'17'!U$12+'17'!$M515*'17'!U$13+'17'!$N515*'17'!U$14+'17'!$O515*'17'!U$15+'17'!$P515*'17'!U$16+'17'!$Q515*'17'!U$17</f>
        <v>-0.19765137504949581</v>
      </c>
      <c r="E515">
        <f>'17'!$A515*'17'!V$1+'17'!$B515*'17'!V$2+'17'!$C515*'17'!V$3+'17'!$D515*'17'!V$4+'17'!$E515*'17'!V$5+'17'!$F515*'17'!V$6+'17'!$G515*'17'!V$7+'17'!$H515*'17'!V$8+'17'!$I515*'17'!V$9+'17'!$J515*'17'!V$10+'17'!$K515*'17'!V$11+'17'!$L515*'17'!V$12+'17'!$M515*'17'!V$13+'17'!$N515*'17'!V$14+'17'!$O515*'17'!V$15+'17'!$P515*'17'!V$16+'17'!$Q515*'17'!V$17</f>
        <v>0.92900948553557428</v>
      </c>
      <c r="F515">
        <f>'17'!$A515*'17'!W$1+'17'!$B515*'17'!W$2+'17'!$C515*'17'!W$3+'17'!$D515*'17'!W$4+'17'!$E515*'17'!W$5+'17'!$F515*'17'!W$6+'17'!$G515*'17'!W$7+'17'!$H515*'17'!W$8+'17'!$I515*'17'!W$9+'17'!$J515*'17'!W$10+'17'!$K515*'17'!W$11+'17'!$L515*'17'!W$12+'17'!$M515*'17'!W$13+'17'!$N515*'17'!W$14+'17'!$O515*'17'!W$15+'17'!$P515*'17'!W$16+'17'!$Q515*'17'!W$17</f>
        <v>6.6088380396990581E-2</v>
      </c>
      <c r="G515">
        <f>'17'!$A515*'17'!X$1+'17'!$B515*'17'!X$2+'17'!$C515*'17'!X$3+'17'!$D515*'17'!X$4+'17'!$E515*'17'!X$5+'17'!$F515*'17'!X$6+'17'!$G515*'17'!X$7+'17'!$H515*'17'!X$8+'17'!$I515*'17'!X$9+'17'!$J515*'17'!X$10+'17'!$K515*'17'!X$11+'17'!$L515*'17'!X$12+'17'!$M515*'17'!X$13+'17'!$N515*'17'!X$14+'17'!$O515*'17'!X$15+'17'!$P515*'17'!X$16+'17'!$Q515*'17'!X$17</f>
        <v>-0.22412846826080052</v>
      </c>
      <c r="H515">
        <f>'17'!$A515*'17'!Y$1+'17'!$B515*'17'!Y$2+'17'!$C515*'17'!Y$3+'17'!$D515*'17'!Y$4+'17'!$E515*'17'!Y$5+'17'!$F515*'17'!Y$6+'17'!$G515*'17'!Y$7+'17'!$H515*'17'!Y$8+'17'!$I515*'17'!Y$9+'17'!$J515*'17'!Y$10+'17'!$K515*'17'!Y$11+'17'!$L515*'17'!Y$12+'17'!$M515*'17'!Y$13+'17'!$N515*'17'!Y$14+'17'!$O515*'17'!Y$15+'17'!$P515*'17'!Y$16+'17'!$Q515*'17'!Y$17</f>
        <v>0.20862864659325345</v>
      </c>
      <c r="I515">
        <f>'17'!$A515*'17'!Z$1+'17'!$B515*'17'!Z$2+'17'!$C515*'17'!Z$3+'17'!$D515*'17'!Z$4+'17'!$E515*'17'!Z$5+'17'!$F515*'17'!Z$6+'17'!$G515*'17'!Z$7+'17'!$H515*'17'!Z$8+'17'!$I515*'17'!Z$9+'17'!$J515*'17'!Z$10+'17'!$K515*'17'!Z$11+'17'!$L515*'17'!Z$12+'17'!$M515*'17'!Z$13+'17'!$N515*'17'!Z$14+'17'!$O515*'17'!Z$15+'17'!$P515*'17'!Z$16+'17'!$Q515*'17'!Z$17</f>
        <v>7.8388985865753075E-2</v>
      </c>
      <c r="J515">
        <f>'17'!$A515*'17'!AA$1+'17'!$B515*'17'!AA$2+'17'!$C515*'17'!AA$3+'17'!$D515*'17'!AA$4+'17'!$E515*'17'!AA$5+'17'!$F515*'17'!AA$6+'17'!$G515*'17'!AA$7+'17'!$H515*'17'!AA$8+'17'!$I515*'17'!AA$9+'17'!$J515*'17'!AA$10+'17'!$K515*'17'!AA$11+'17'!$L515*'17'!AA$12+'17'!$M515*'17'!AA$13+'17'!$N515*'17'!AA$14+'17'!$O515*'17'!AA$15+'17'!$P515*'17'!AA$16+'17'!$Q515*'17'!AA$17</f>
        <v>0.32572629818464216</v>
      </c>
      <c r="K515">
        <f>'17'!$A515*'17'!AB$1+'17'!$B515*'17'!AB$2+'17'!$C515*'17'!AB$3+'17'!$D515*'17'!AB$4+'17'!$E515*'17'!AB$5+'17'!$F515*'17'!AB$6+'17'!$G515*'17'!AB$7+'17'!$H515*'17'!AB$8+'17'!$I515*'17'!AB$9+'17'!$J515*'17'!AB$10+'17'!$K515*'17'!AB$11+'17'!$L515*'17'!AB$12+'17'!$M515*'17'!AB$13+'17'!$N515*'17'!AB$14+'17'!$O515*'17'!AB$15+'17'!$P515*'17'!AB$16+'17'!$Q515*'17'!AB$17</f>
        <v>-0.27247020096317293</v>
      </c>
      <c r="L515">
        <f>'17'!$A515*'17'!AC$1+'17'!$B515*'17'!AC$2+'17'!$C515*'17'!AC$3+'17'!$D515*'17'!AC$4+'17'!$E515*'17'!AC$5+'17'!$F515*'17'!AC$6+'17'!$G515*'17'!AC$7+'17'!$H515*'17'!AC$8+'17'!$I515*'17'!AC$9+'17'!$J515*'17'!AC$10+'17'!$K515*'17'!AC$11+'17'!$L515*'17'!AC$12+'17'!$M515*'17'!AC$13+'17'!$N515*'17'!AC$14+'17'!$O515*'17'!AC$15+'17'!$P515*'17'!AC$16+'17'!$Q515*'17'!AC$17</f>
        <v>0.83213776795025829</v>
      </c>
      <c r="M515">
        <f>'17'!$A515*'17'!AD$1+'17'!$B515*'17'!AD$2+'17'!$C515*'17'!AD$3+'17'!$D515*'17'!AD$4+'17'!$E515*'17'!AD$5+'17'!$F515*'17'!AD$6+'17'!$G515*'17'!AD$7+'17'!$H515*'17'!AD$8+'17'!$I515*'17'!AD$9+'17'!$J515*'17'!AD$10+'17'!$K515*'17'!AD$11+'17'!$L515*'17'!AD$12+'17'!$M515*'17'!AD$13+'17'!$N515*'17'!AD$14+'17'!$O515*'17'!AD$15+'17'!$P515*'17'!AD$16+'17'!$Q515*'17'!AD$17</f>
        <v>0.51360751551156303</v>
      </c>
      <c r="N515">
        <f>'17'!$A515*'17'!AE$1+'17'!$B515*'17'!AE$2+'17'!$C515*'17'!AE$3+'17'!$D515*'17'!AE$4+'17'!$E515*'17'!AE$5+'17'!$F515*'17'!AE$6+'17'!$G515*'17'!AE$7+'17'!$H515*'17'!AE$8+'17'!$I515*'17'!AE$9+'17'!$J515*'17'!AE$10+'17'!$K515*'17'!AE$11+'17'!$L515*'17'!AE$12+'17'!$M515*'17'!AE$13+'17'!$N515*'17'!AE$14+'17'!$O515*'17'!AE$15+'17'!$P515*'17'!AE$16+'17'!$Q515*'17'!AE$17</f>
        <v>0.48708212182516092</v>
      </c>
      <c r="O515">
        <f>'17'!$A515*'17'!AF$1+'17'!$B515*'17'!AF$2+'17'!$C515*'17'!AF$3+'17'!$D515*'17'!AF$4+'17'!$E515*'17'!AF$5+'17'!$F515*'17'!AF$6+'17'!$G515*'17'!AF$7+'17'!$H515*'17'!AF$8+'17'!$I515*'17'!AF$9+'17'!$J515*'17'!AF$10+'17'!$K515*'17'!AF$11+'17'!$L515*'17'!AF$12+'17'!$M515*'17'!AF$13+'17'!$N515*'17'!AF$14+'17'!$O515*'17'!AF$15+'17'!$P515*'17'!AF$16+'17'!$Q515*'17'!AF$17</f>
        <v>1.0239375733221947</v>
      </c>
      <c r="P515">
        <f>'17'!$A515*'17'!AG$1+'17'!$B515*'17'!AG$2+'17'!$C515*'17'!AG$3+'17'!$D515*'17'!AG$4+'17'!$E515*'17'!AG$5+'17'!$F515*'17'!AG$6+'17'!$G515*'17'!AG$7+'17'!$H515*'17'!AG$8+'17'!$I515*'17'!AG$9+'17'!$J515*'17'!AG$10+'17'!$K515*'17'!AG$11+'17'!$L515*'17'!AG$12+'17'!$M515*'17'!AG$13+'17'!$N515*'17'!AG$14+'17'!$O515*'17'!AG$15+'17'!$P515*'17'!AG$16+'17'!$Q515*'17'!AG$17</f>
        <v>1.746015234457457E-2</v>
      </c>
      <c r="Q515">
        <f>'17'!$A515*'17'!AH$1+'17'!$B515*'17'!AH$2+'17'!$C515*'17'!AH$3+'17'!$D515*'17'!AH$4+'17'!$E515*'17'!AH$5+'17'!$F515*'17'!AH$6+'17'!$G515*'17'!AH$7+'17'!$H515*'17'!AH$8+'17'!$I515*'17'!AH$9+'17'!$J515*'17'!AH$10+'17'!$K515*'17'!AH$11+'17'!$L515*'17'!AH$12+'17'!$M515*'17'!AH$13+'17'!$N515*'17'!AH$14+'17'!$O515*'17'!AH$15+'17'!$P515*'17'!AH$16+'17'!$Q515*'17'!AH$17</f>
        <v>0.62871844864594062</v>
      </c>
    </row>
    <row r="516" spans="1:17" x14ac:dyDescent="0.2">
      <c r="A516">
        <f>'17'!$A516*'17'!R$1+'17'!$B516*'17'!R$2+'17'!$C516*'17'!R$3+'17'!$D516*'17'!R$4+'17'!$E516*'17'!R$5+'17'!$F516*'17'!R$6+'17'!$G516*'17'!R$7+'17'!$H516*'17'!R$8+'17'!$I516*'17'!R$9+'17'!$J516*'17'!R$10+'17'!$K516*'17'!R$11+'17'!$L516*'17'!R$12+'17'!$M516*'17'!R$13+'17'!$N516*'17'!R$14+'17'!$O516*'17'!R$15+'17'!$P516*'17'!R$16+'17'!$Q516*'17'!R$17</f>
        <v>0.74609289313937366</v>
      </c>
      <c r="B516">
        <f>'17'!$A516*'17'!S$1+'17'!$B516*'17'!S$2+'17'!$C516*'17'!S$3+'17'!$D516*'17'!S$4+'17'!$E516*'17'!S$5+'17'!$F516*'17'!S$6+'17'!$G516*'17'!S$7+'17'!$H516*'17'!S$8+'17'!$I516*'17'!S$9+'17'!$J516*'17'!S$10+'17'!$K516*'17'!S$11+'17'!$L516*'17'!S$12+'17'!$M516*'17'!S$13+'17'!$N516*'17'!S$14+'17'!$O516*'17'!S$15+'17'!$P516*'17'!S$16+'17'!$Q516*'17'!S$17</f>
        <v>4.0379455970094923E-2</v>
      </c>
      <c r="C516">
        <f>'17'!$A516*'17'!T$1+'17'!$B516*'17'!T$2+'17'!$C516*'17'!T$3+'17'!$D516*'17'!T$4+'17'!$E516*'17'!T$5+'17'!$F516*'17'!T$6+'17'!$G516*'17'!T$7+'17'!$H516*'17'!T$8+'17'!$I516*'17'!T$9+'17'!$J516*'17'!T$10+'17'!$K516*'17'!T$11+'17'!$L516*'17'!T$12+'17'!$M516*'17'!T$13+'17'!$N516*'17'!T$14+'17'!$O516*'17'!T$15+'17'!$P516*'17'!T$16+'17'!$Q516*'17'!T$17</f>
        <v>0.17223012980505031</v>
      </c>
      <c r="D516">
        <f>'17'!$A516*'17'!U$1+'17'!$B516*'17'!U$2+'17'!$C516*'17'!U$3+'17'!$D516*'17'!U$4+'17'!$E516*'17'!U$5+'17'!$F516*'17'!U$6+'17'!$G516*'17'!U$7+'17'!$H516*'17'!U$8+'17'!$I516*'17'!U$9+'17'!$J516*'17'!U$10+'17'!$K516*'17'!U$11+'17'!$L516*'17'!U$12+'17'!$M516*'17'!U$13+'17'!$N516*'17'!U$14+'17'!$O516*'17'!U$15+'17'!$P516*'17'!U$16+'17'!$Q516*'17'!U$17</f>
        <v>-0.26299280295094313</v>
      </c>
      <c r="E516">
        <f>'17'!$A516*'17'!V$1+'17'!$B516*'17'!V$2+'17'!$C516*'17'!V$3+'17'!$D516*'17'!V$4+'17'!$E516*'17'!V$5+'17'!$F516*'17'!V$6+'17'!$G516*'17'!V$7+'17'!$H516*'17'!V$8+'17'!$I516*'17'!V$9+'17'!$J516*'17'!V$10+'17'!$K516*'17'!V$11+'17'!$L516*'17'!V$12+'17'!$M516*'17'!V$13+'17'!$N516*'17'!V$14+'17'!$O516*'17'!V$15+'17'!$P516*'17'!V$16+'17'!$Q516*'17'!V$17</f>
        <v>0.92654535508923852</v>
      </c>
      <c r="F516">
        <f>'17'!$A516*'17'!W$1+'17'!$B516*'17'!W$2+'17'!$C516*'17'!W$3+'17'!$D516*'17'!W$4+'17'!$E516*'17'!W$5+'17'!$F516*'17'!W$6+'17'!$G516*'17'!W$7+'17'!$H516*'17'!W$8+'17'!$I516*'17'!W$9+'17'!$J516*'17'!W$10+'17'!$K516*'17'!W$11+'17'!$L516*'17'!W$12+'17'!$M516*'17'!W$13+'17'!$N516*'17'!W$14+'17'!$O516*'17'!W$15+'17'!$P516*'17'!W$16+'17'!$Q516*'17'!W$17</f>
        <v>5.7639073440913909E-2</v>
      </c>
      <c r="G516">
        <f>'17'!$A516*'17'!X$1+'17'!$B516*'17'!X$2+'17'!$C516*'17'!X$3+'17'!$D516*'17'!X$4+'17'!$E516*'17'!X$5+'17'!$F516*'17'!X$6+'17'!$G516*'17'!X$7+'17'!$H516*'17'!X$8+'17'!$I516*'17'!X$9+'17'!$J516*'17'!X$10+'17'!$K516*'17'!X$11+'17'!$L516*'17'!X$12+'17'!$M516*'17'!X$13+'17'!$N516*'17'!X$14+'17'!$O516*'17'!X$15+'17'!$P516*'17'!X$16+'17'!$Q516*'17'!X$17</f>
        <v>-0.19321292704243767</v>
      </c>
      <c r="H516">
        <f>'17'!$A516*'17'!Y$1+'17'!$B516*'17'!Y$2+'17'!$C516*'17'!Y$3+'17'!$D516*'17'!Y$4+'17'!$E516*'17'!Y$5+'17'!$F516*'17'!Y$6+'17'!$G516*'17'!Y$7+'17'!$H516*'17'!Y$8+'17'!$I516*'17'!Y$9+'17'!$J516*'17'!Y$10+'17'!$K516*'17'!Y$11+'17'!$L516*'17'!Y$12+'17'!$M516*'17'!Y$13+'17'!$N516*'17'!Y$14+'17'!$O516*'17'!Y$15+'17'!$P516*'17'!Y$16+'17'!$Q516*'17'!Y$17</f>
        <v>0.15971051515603069</v>
      </c>
      <c r="I516">
        <f>'17'!$A516*'17'!Z$1+'17'!$B516*'17'!Z$2+'17'!$C516*'17'!Z$3+'17'!$D516*'17'!Z$4+'17'!$E516*'17'!Z$5+'17'!$F516*'17'!Z$6+'17'!$G516*'17'!Z$7+'17'!$H516*'17'!Z$8+'17'!$I516*'17'!Z$9+'17'!$J516*'17'!Z$10+'17'!$K516*'17'!Z$11+'17'!$L516*'17'!Z$12+'17'!$M516*'17'!Z$13+'17'!$N516*'17'!Z$14+'17'!$O516*'17'!Z$15+'17'!$P516*'17'!Z$16+'17'!$Q516*'17'!Z$17</f>
        <v>6.6003262470430937E-2</v>
      </c>
      <c r="J516">
        <f>'17'!$A516*'17'!AA$1+'17'!$B516*'17'!AA$2+'17'!$C516*'17'!AA$3+'17'!$D516*'17'!AA$4+'17'!$E516*'17'!AA$5+'17'!$F516*'17'!AA$6+'17'!$G516*'17'!AA$7+'17'!$H516*'17'!AA$8+'17'!$I516*'17'!AA$9+'17'!$J516*'17'!AA$10+'17'!$K516*'17'!AA$11+'17'!$L516*'17'!AA$12+'17'!$M516*'17'!AA$13+'17'!$N516*'17'!AA$14+'17'!$O516*'17'!AA$15+'17'!$P516*'17'!AA$16+'17'!$Q516*'17'!AA$17</f>
        <v>0.31432345349897073</v>
      </c>
      <c r="K516">
        <f>'17'!$A516*'17'!AB$1+'17'!$B516*'17'!AB$2+'17'!$C516*'17'!AB$3+'17'!$D516*'17'!AB$4+'17'!$E516*'17'!AB$5+'17'!$F516*'17'!AB$6+'17'!$G516*'17'!AB$7+'17'!$H516*'17'!AB$8+'17'!$I516*'17'!AB$9+'17'!$J516*'17'!AB$10+'17'!$K516*'17'!AB$11+'17'!$L516*'17'!AB$12+'17'!$M516*'17'!AB$13+'17'!$N516*'17'!AB$14+'17'!$O516*'17'!AB$15+'17'!$P516*'17'!AB$16+'17'!$Q516*'17'!AB$17</f>
        <v>-0.29347570827701497</v>
      </c>
      <c r="L516">
        <f>'17'!$A516*'17'!AC$1+'17'!$B516*'17'!AC$2+'17'!$C516*'17'!AC$3+'17'!$D516*'17'!AC$4+'17'!$E516*'17'!AC$5+'17'!$F516*'17'!AC$6+'17'!$G516*'17'!AC$7+'17'!$H516*'17'!AC$8+'17'!$I516*'17'!AC$9+'17'!$J516*'17'!AC$10+'17'!$K516*'17'!AC$11+'17'!$L516*'17'!AC$12+'17'!$M516*'17'!AC$13+'17'!$N516*'17'!AC$14+'17'!$O516*'17'!AC$15+'17'!$P516*'17'!AC$16+'17'!$Q516*'17'!AC$17</f>
        <v>0.82078084764529635</v>
      </c>
      <c r="M516">
        <f>'17'!$A516*'17'!AD$1+'17'!$B516*'17'!AD$2+'17'!$C516*'17'!AD$3+'17'!$D516*'17'!AD$4+'17'!$E516*'17'!AD$5+'17'!$F516*'17'!AD$6+'17'!$G516*'17'!AD$7+'17'!$H516*'17'!AD$8+'17'!$I516*'17'!AD$9+'17'!$J516*'17'!AD$10+'17'!$K516*'17'!AD$11+'17'!$L516*'17'!AD$12+'17'!$M516*'17'!AD$13+'17'!$N516*'17'!AD$14+'17'!$O516*'17'!AD$15+'17'!$P516*'17'!AD$16+'17'!$Q516*'17'!AD$17</f>
        <v>0.52509186988409784</v>
      </c>
      <c r="N516">
        <f>'17'!$A516*'17'!AE$1+'17'!$B516*'17'!AE$2+'17'!$C516*'17'!AE$3+'17'!$D516*'17'!AE$4+'17'!$E516*'17'!AE$5+'17'!$F516*'17'!AE$6+'17'!$G516*'17'!AE$7+'17'!$H516*'17'!AE$8+'17'!$I516*'17'!AE$9+'17'!$J516*'17'!AE$10+'17'!$K516*'17'!AE$11+'17'!$L516*'17'!AE$12+'17'!$M516*'17'!AE$13+'17'!$N516*'17'!AE$14+'17'!$O516*'17'!AE$15+'17'!$P516*'17'!AE$16+'17'!$Q516*'17'!AE$17</f>
        <v>0.48296996121985009</v>
      </c>
      <c r="O516">
        <f>'17'!$A516*'17'!AF$1+'17'!$B516*'17'!AF$2+'17'!$C516*'17'!AF$3+'17'!$D516*'17'!AF$4+'17'!$E516*'17'!AF$5+'17'!$F516*'17'!AF$6+'17'!$G516*'17'!AF$7+'17'!$H516*'17'!AF$8+'17'!$I516*'17'!AF$9+'17'!$J516*'17'!AF$10+'17'!$K516*'17'!AF$11+'17'!$L516*'17'!AF$12+'17'!$M516*'17'!AF$13+'17'!$N516*'17'!AF$14+'17'!$O516*'17'!AF$15+'17'!$P516*'17'!AF$16+'17'!$Q516*'17'!AF$17</f>
        <v>1.0183688748222517</v>
      </c>
      <c r="P516">
        <f>'17'!$A516*'17'!AG$1+'17'!$B516*'17'!AG$2+'17'!$C516*'17'!AG$3+'17'!$D516*'17'!AG$4+'17'!$E516*'17'!AG$5+'17'!$F516*'17'!AG$6+'17'!$G516*'17'!AG$7+'17'!$H516*'17'!AG$8+'17'!$I516*'17'!AG$9+'17'!$J516*'17'!AG$10+'17'!$K516*'17'!AG$11+'17'!$L516*'17'!AG$12+'17'!$M516*'17'!AG$13+'17'!$N516*'17'!AG$14+'17'!$O516*'17'!AG$15+'17'!$P516*'17'!AG$16+'17'!$Q516*'17'!AG$17</f>
        <v>2.0493595210601165E-2</v>
      </c>
      <c r="Q516">
        <f>'17'!$A516*'17'!AH$1+'17'!$B516*'17'!AH$2+'17'!$C516*'17'!AH$3+'17'!$D516*'17'!AH$4+'17'!$E516*'17'!AH$5+'17'!$F516*'17'!AH$6+'17'!$G516*'17'!AH$7+'17'!$H516*'17'!AH$8+'17'!$I516*'17'!AH$9+'17'!$J516*'17'!AH$10+'17'!$K516*'17'!AH$11+'17'!$L516*'17'!AH$12+'17'!$M516*'17'!AH$13+'17'!$N516*'17'!AH$14+'17'!$O516*'17'!AH$15+'17'!$P516*'17'!AH$16+'17'!$Q516*'17'!AH$17</f>
        <v>0.62640369347375813</v>
      </c>
    </row>
    <row r="517" spans="1:17" x14ac:dyDescent="0.2">
      <c r="A517">
        <f>'17'!$A517*'17'!R$1+'17'!$B517*'17'!R$2+'17'!$C517*'17'!R$3+'17'!$D517*'17'!R$4+'17'!$E517*'17'!R$5+'17'!$F517*'17'!R$6+'17'!$G517*'17'!R$7+'17'!$H517*'17'!R$8+'17'!$I517*'17'!R$9+'17'!$J517*'17'!R$10+'17'!$K517*'17'!R$11+'17'!$L517*'17'!R$12+'17'!$M517*'17'!R$13+'17'!$N517*'17'!R$14+'17'!$O517*'17'!R$15+'17'!$P517*'17'!R$16+'17'!$Q517*'17'!R$17</f>
        <v>0.70897561136432152</v>
      </c>
      <c r="B517">
        <f>'17'!$A517*'17'!S$1+'17'!$B517*'17'!S$2+'17'!$C517*'17'!S$3+'17'!$D517*'17'!S$4+'17'!$E517*'17'!S$5+'17'!$F517*'17'!S$6+'17'!$G517*'17'!S$7+'17'!$H517*'17'!S$8+'17'!$I517*'17'!S$9+'17'!$J517*'17'!S$10+'17'!$K517*'17'!S$11+'17'!$L517*'17'!S$12+'17'!$M517*'17'!S$13+'17'!$N517*'17'!S$14+'17'!$O517*'17'!S$15+'17'!$P517*'17'!S$16+'17'!$Q517*'17'!S$17</f>
        <v>-0.14855852201672137</v>
      </c>
      <c r="C517">
        <f>'17'!$A517*'17'!T$1+'17'!$B517*'17'!T$2+'17'!$C517*'17'!T$3+'17'!$D517*'17'!T$4+'17'!$E517*'17'!T$5+'17'!$F517*'17'!T$6+'17'!$G517*'17'!T$7+'17'!$H517*'17'!T$8+'17'!$I517*'17'!T$9+'17'!$J517*'17'!T$10+'17'!$K517*'17'!T$11+'17'!$L517*'17'!T$12+'17'!$M517*'17'!T$13+'17'!$N517*'17'!T$14+'17'!$O517*'17'!T$15+'17'!$P517*'17'!T$16+'17'!$Q517*'17'!T$17</f>
        <v>0.16607259733125967</v>
      </c>
      <c r="D517">
        <f>'17'!$A517*'17'!U$1+'17'!$B517*'17'!U$2+'17'!$C517*'17'!U$3+'17'!$D517*'17'!U$4+'17'!$E517*'17'!U$5+'17'!$F517*'17'!U$6+'17'!$G517*'17'!U$7+'17'!$H517*'17'!U$8+'17'!$I517*'17'!U$9+'17'!$J517*'17'!U$10+'17'!$K517*'17'!U$11+'17'!$L517*'17'!U$12+'17'!$M517*'17'!U$13+'17'!$N517*'17'!U$14+'17'!$O517*'17'!U$15+'17'!$P517*'17'!U$16+'17'!$Q517*'17'!U$17</f>
        <v>-0.12258580606918287</v>
      </c>
      <c r="E517">
        <f>'17'!$A517*'17'!V$1+'17'!$B517*'17'!V$2+'17'!$C517*'17'!V$3+'17'!$D517*'17'!V$4+'17'!$E517*'17'!V$5+'17'!$F517*'17'!V$6+'17'!$G517*'17'!V$7+'17'!$H517*'17'!V$8+'17'!$I517*'17'!V$9+'17'!$J517*'17'!V$10+'17'!$K517*'17'!V$11+'17'!$L517*'17'!V$12+'17'!$M517*'17'!V$13+'17'!$N517*'17'!V$14+'17'!$O517*'17'!V$15+'17'!$P517*'17'!V$16+'17'!$Q517*'17'!V$17</f>
        <v>0.93251107628184138</v>
      </c>
      <c r="F517">
        <f>'17'!$A517*'17'!W$1+'17'!$B517*'17'!W$2+'17'!$C517*'17'!W$3+'17'!$D517*'17'!W$4+'17'!$E517*'17'!W$5+'17'!$F517*'17'!W$6+'17'!$G517*'17'!W$7+'17'!$H517*'17'!W$8+'17'!$I517*'17'!W$9+'17'!$J517*'17'!W$10+'17'!$K517*'17'!W$11+'17'!$L517*'17'!W$12+'17'!$M517*'17'!W$13+'17'!$N517*'17'!W$14+'17'!$O517*'17'!W$15+'17'!$P517*'17'!W$16+'17'!$Q517*'17'!W$17</f>
        <v>7.6943044472435204E-2</v>
      </c>
      <c r="G517">
        <f>'17'!$A517*'17'!X$1+'17'!$B517*'17'!X$2+'17'!$C517*'17'!X$3+'17'!$D517*'17'!X$4+'17'!$E517*'17'!X$5+'17'!$F517*'17'!X$6+'17'!$G517*'17'!X$7+'17'!$H517*'17'!X$8+'17'!$I517*'17'!X$9+'17'!$J517*'17'!X$10+'17'!$K517*'17'!X$11+'17'!$L517*'17'!X$12+'17'!$M517*'17'!X$13+'17'!$N517*'17'!X$14+'17'!$O517*'17'!X$15+'17'!$P517*'17'!X$16+'17'!$Q517*'17'!X$17</f>
        <v>-0.25695245186298094</v>
      </c>
      <c r="H517">
        <f>'17'!$A517*'17'!Y$1+'17'!$B517*'17'!Y$2+'17'!$C517*'17'!Y$3+'17'!$D517*'17'!Y$4+'17'!$E517*'17'!Y$5+'17'!$F517*'17'!Y$6+'17'!$G517*'17'!Y$7+'17'!$H517*'17'!Y$8+'17'!$I517*'17'!Y$9+'17'!$J517*'17'!Y$10+'17'!$K517*'17'!Y$11+'17'!$L517*'17'!Y$12+'17'!$M517*'17'!Y$13+'17'!$N517*'17'!Y$14+'17'!$O517*'17'!Y$15+'17'!$P517*'17'!Y$16+'17'!$Q517*'17'!Y$17</f>
        <v>0.20061375424769282</v>
      </c>
      <c r="I517">
        <f>'17'!$A517*'17'!Z$1+'17'!$B517*'17'!Z$2+'17'!$C517*'17'!Z$3+'17'!$D517*'17'!Z$4+'17'!$E517*'17'!Z$5+'17'!$F517*'17'!Z$6+'17'!$G517*'17'!Z$7+'17'!$H517*'17'!Z$8+'17'!$I517*'17'!Z$9+'17'!$J517*'17'!Z$10+'17'!$K517*'17'!Z$11+'17'!$L517*'17'!Z$12+'17'!$M517*'17'!Z$13+'17'!$N517*'17'!Z$14+'17'!$O517*'17'!Z$15+'17'!$P517*'17'!Z$16+'17'!$Q517*'17'!Z$17</f>
        <v>7.8024830848724303E-2</v>
      </c>
      <c r="J517">
        <f>'17'!$A517*'17'!AA$1+'17'!$B517*'17'!AA$2+'17'!$C517*'17'!AA$3+'17'!$D517*'17'!AA$4+'17'!$E517*'17'!AA$5+'17'!$F517*'17'!AA$6+'17'!$G517*'17'!AA$7+'17'!$H517*'17'!AA$8+'17'!$I517*'17'!AA$9+'17'!$J517*'17'!AA$10+'17'!$K517*'17'!AA$11+'17'!$L517*'17'!AA$12+'17'!$M517*'17'!AA$13+'17'!$N517*'17'!AA$14+'17'!$O517*'17'!AA$15+'17'!$P517*'17'!AA$16+'17'!$Q517*'17'!AA$17</f>
        <v>0.3233224829296189</v>
      </c>
      <c r="K517">
        <f>'17'!$A517*'17'!AB$1+'17'!$B517*'17'!AB$2+'17'!$C517*'17'!AB$3+'17'!$D517*'17'!AB$4+'17'!$E517*'17'!AB$5+'17'!$F517*'17'!AB$6+'17'!$G517*'17'!AB$7+'17'!$H517*'17'!AB$8+'17'!$I517*'17'!AB$9+'17'!$J517*'17'!AB$10+'17'!$K517*'17'!AB$11+'17'!$L517*'17'!AB$12+'17'!$M517*'17'!AB$13+'17'!$N517*'17'!AB$14+'17'!$O517*'17'!AB$15+'17'!$P517*'17'!AB$16+'17'!$Q517*'17'!AB$17</f>
        <v>-0.24511301314543776</v>
      </c>
      <c r="L517">
        <f>'17'!$A517*'17'!AC$1+'17'!$B517*'17'!AC$2+'17'!$C517*'17'!AC$3+'17'!$D517*'17'!AC$4+'17'!$E517*'17'!AC$5+'17'!$F517*'17'!AC$6+'17'!$G517*'17'!AC$7+'17'!$H517*'17'!AC$8+'17'!$I517*'17'!AC$9+'17'!$J517*'17'!AC$10+'17'!$K517*'17'!AC$11+'17'!$L517*'17'!AC$12+'17'!$M517*'17'!AC$13+'17'!$N517*'17'!AC$14+'17'!$O517*'17'!AC$15+'17'!$P517*'17'!AC$16+'17'!$Q517*'17'!AC$17</f>
        <v>0.83838408581173818</v>
      </c>
      <c r="M517">
        <f>'17'!$A517*'17'!AD$1+'17'!$B517*'17'!AD$2+'17'!$C517*'17'!AD$3+'17'!$D517*'17'!AD$4+'17'!$E517*'17'!AD$5+'17'!$F517*'17'!AD$6+'17'!$G517*'17'!AD$7+'17'!$H517*'17'!AD$8+'17'!$I517*'17'!AD$9+'17'!$J517*'17'!AD$10+'17'!$K517*'17'!AD$11+'17'!$L517*'17'!AD$12+'17'!$M517*'17'!AD$13+'17'!$N517*'17'!AD$14+'17'!$O517*'17'!AD$15+'17'!$P517*'17'!AD$16+'17'!$Q517*'17'!AD$17</f>
        <v>0.49608754725801085</v>
      </c>
      <c r="N517">
        <f>'17'!$A517*'17'!AE$1+'17'!$B517*'17'!AE$2+'17'!$C517*'17'!AE$3+'17'!$D517*'17'!AE$4+'17'!$E517*'17'!AE$5+'17'!$F517*'17'!AE$6+'17'!$G517*'17'!AE$7+'17'!$H517*'17'!AE$8+'17'!$I517*'17'!AE$9+'17'!$J517*'17'!AE$10+'17'!$K517*'17'!AE$11+'17'!$L517*'17'!AE$12+'17'!$M517*'17'!AE$13+'17'!$N517*'17'!AE$14+'17'!$O517*'17'!AE$15+'17'!$P517*'17'!AE$16+'17'!$Q517*'17'!AE$17</f>
        <v>0.51030508093584315</v>
      </c>
      <c r="O517">
        <f>'17'!$A517*'17'!AF$1+'17'!$B517*'17'!AF$2+'17'!$C517*'17'!AF$3+'17'!$D517*'17'!AF$4+'17'!$E517*'17'!AF$5+'17'!$F517*'17'!AF$6+'17'!$G517*'17'!AF$7+'17'!$H517*'17'!AF$8+'17'!$I517*'17'!AF$9+'17'!$J517*'17'!AF$10+'17'!$K517*'17'!AF$11+'17'!$L517*'17'!AF$12+'17'!$M517*'17'!AF$13+'17'!$N517*'17'!AF$14+'17'!$O517*'17'!AF$15+'17'!$P517*'17'!AF$16+'17'!$Q517*'17'!AF$17</f>
        <v>1.0297292773212923</v>
      </c>
      <c r="P517">
        <f>'17'!$A517*'17'!AG$1+'17'!$B517*'17'!AG$2+'17'!$C517*'17'!AG$3+'17'!$D517*'17'!AG$4+'17'!$E517*'17'!AG$5+'17'!$F517*'17'!AG$6+'17'!$G517*'17'!AG$7+'17'!$H517*'17'!AG$8+'17'!$I517*'17'!AG$9+'17'!$J517*'17'!AG$10+'17'!$K517*'17'!AG$11+'17'!$L517*'17'!AG$12+'17'!$M517*'17'!AG$13+'17'!$N517*'17'!AG$14+'17'!$O517*'17'!AG$15+'17'!$P517*'17'!AG$16+'17'!$Q517*'17'!AG$17</f>
        <v>1.2961030656379602E-2</v>
      </c>
      <c r="Q517">
        <f>'17'!$A517*'17'!AH$1+'17'!$B517*'17'!AH$2+'17'!$C517*'17'!AH$3+'17'!$D517*'17'!AH$4+'17'!$E517*'17'!AH$5+'17'!$F517*'17'!AH$6+'17'!$G517*'17'!AH$7+'17'!$H517*'17'!AH$8+'17'!$I517*'17'!AH$9+'17'!$J517*'17'!AH$10+'17'!$K517*'17'!AH$11+'17'!$L517*'17'!AH$12+'17'!$M517*'17'!AH$13+'17'!$N517*'17'!AH$14+'17'!$O517*'17'!AH$15+'17'!$P517*'17'!AH$16+'17'!$Q517*'17'!AH$17</f>
        <v>0.62583366726253542</v>
      </c>
    </row>
    <row r="518" spans="1:17" x14ac:dyDescent="0.2">
      <c r="A518">
        <f>'17'!$A518*'17'!R$1+'17'!$B518*'17'!R$2+'17'!$C518*'17'!R$3+'17'!$D518*'17'!R$4+'17'!$E518*'17'!R$5+'17'!$F518*'17'!R$6+'17'!$G518*'17'!R$7+'17'!$H518*'17'!R$8+'17'!$I518*'17'!R$9+'17'!$J518*'17'!R$10+'17'!$K518*'17'!R$11+'17'!$L518*'17'!R$12+'17'!$M518*'17'!R$13+'17'!$N518*'17'!R$14+'17'!$O518*'17'!R$15+'17'!$P518*'17'!R$16+'17'!$Q518*'17'!R$17</f>
        <v>0.77999838748270534</v>
      </c>
      <c r="B518">
        <f>'17'!$A518*'17'!S$1+'17'!$B518*'17'!S$2+'17'!$C518*'17'!S$3+'17'!$D518*'17'!S$4+'17'!$E518*'17'!S$5+'17'!$F518*'17'!S$6+'17'!$G518*'17'!S$7+'17'!$H518*'17'!S$8+'17'!$I518*'17'!S$9+'17'!$J518*'17'!S$10+'17'!$K518*'17'!S$11+'17'!$L518*'17'!S$12+'17'!$M518*'17'!S$13+'17'!$N518*'17'!S$14+'17'!$O518*'17'!S$15+'17'!$P518*'17'!S$16+'17'!$Q518*'17'!S$17</f>
        <v>-4.0722630523895104E-2</v>
      </c>
      <c r="C518">
        <f>'17'!$A518*'17'!T$1+'17'!$B518*'17'!T$2+'17'!$C518*'17'!T$3+'17'!$D518*'17'!T$4+'17'!$E518*'17'!T$5+'17'!$F518*'17'!T$6+'17'!$G518*'17'!T$7+'17'!$H518*'17'!T$8+'17'!$I518*'17'!T$9+'17'!$J518*'17'!T$10+'17'!$K518*'17'!T$11+'17'!$L518*'17'!T$12+'17'!$M518*'17'!T$13+'17'!$N518*'17'!T$14+'17'!$O518*'17'!T$15+'17'!$P518*'17'!T$16+'17'!$Q518*'17'!T$17</f>
        <v>0.21709076088694138</v>
      </c>
      <c r="D518">
        <f>'17'!$A518*'17'!U$1+'17'!$B518*'17'!U$2+'17'!$C518*'17'!U$3+'17'!$D518*'17'!U$4+'17'!$E518*'17'!U$5+'17'!$F518*'17'!U$6+'17'!$G518*'17'!U$7+'17'!$H518*'17'!U$8+'17'!$I518*'17'!U$9+'17'!$J518*'17'!U$10+'17'!$K518*'17'!U$11+'17'!$L518*'17'!U$12+'17'!$M518*'17'!U$13+'17'!$N518*'17'!U$14+'17'!$O518*'17'!U$15+'17'!$P518*'17'!U$16+'17'!$Q518*'17'!U$17</f>
        <v>-0.1851183211247181</v>
      </c>
      <c r="E518">
        <f>'17'!$A518*'17'!V$1+'17'!$B518*'17'!V$2+'17'!$C518*'17'!V$3+'17'!$D518*'17'!V$4+'17'!$E518*'17'!V$5+'17'!$F518*'17'!V$6+'17'!$G518*'17'!V$7+'17'!$H518*'17'!V$8+'17'!$I518*'17'!V$9+'17'!$J518*'17'!V$10+'17'!$K518*'17'!V$11+'17'!$L518*'17'!V$12+'17'!$M518*'17'!V$13+'17'!$N518*'17'!V$14+'17'!$O518*'17'!V$15+'17'!$P518*'17'!V$16+'17'!$Q518*'17'!V$17</f>
        <v>0.94490571657421951</v>
      </c>
      <c r="F518">
        <f>'17'!$A518*'17'!W$1+'17'!$B518*'17'!W$2+'17'!$C518*'17'!W$3+'17'!$D518*'17'!W$4+'17'!$E518*'17'!W$5+'17'!$F518*'17'!W$6+'17'!$G518*'17'!W$7+'17'!$H518*'17'!W$8+'17'!$I518*'17'!W$9+'17'!$J518*'17'!W$10+'17'!$K518*'17'!W$11+'17'!$L518*'17'!W$12+'17'!$M518*'17'!W$13+'17'!$N518*'17'!W$14+'17'!$O518*'17'!W$15+'17'!$P518*'17'!W$16+'17'!$Q518*'17'!W$17</f>
        <v>9.9847707878865113E-2</v>
      </c>
      <c r="G518">
        <f>'17'!$A518*'17'!X$1+'17'!$B518*'17'!X$2+'17'!$C518*'17'!X$3+'17'!$D518*'17'!X$4+'17'!$E518*'17'!X$5+'17'!$F518*'17'!X$6+'17'!$G518*'17'!X$7+'17'!$H518*'17'!X$8+'17'!$I518*'17'!X$9+'17'!$J518*'17'!X$10+'17'!$K518*'17'!X$11+'17'!$L518*'17'!X$12+'17'!$M518*'17'!X$13+'17'!$N518*'17'!X$14+'17'!$O518*'17'!X$15+'17'!$P518*'17'!X$16+'17'!$Q518*'17'!X$17</f>
        <v>-0.25639897485406538</v>
      </c>
      <c r="H518">
        <f>'17'!$A518*'17'!Y$1+'17'!$B518*'17'!Y$2+'17'!$C518*'17'!Y$3+'17'!$D518*'17'!Y$4+'17'!$E518*'17'!Y$5+'17'!$F518*'17'!Y$6+'17'!$G518*'17'!Y$7+'17'!$H518*'17'!Y$8+'17'!$I518*'17'!Y$9+'17'!$J518*'17'!Y$10+'17'!$K518*'17'!Y$11+'17'!$L518*'17'!Y$12+'17'!$M518*'17'!Y$13+'17'!$N518*'17'!Y$14+'17'!$O518*'17'!Y$15+'17'!$P518*'17'!Y$16+'17'!$Q518*'17'!Y$17</f>
        <v>0.24416627023942</v>
      </c>
      <c r="I518">
        <f>'17'!$A518*'17'!Z$1+'17'!$B518*'17'!Z$2+'17'!$C518*'17'!Z$3+'17'!$D518*'17'!Z$4+'17'!$E518*'17'!Z$5+'17'!$F518*'17'!Z$6+'17'!$G518*'17'!Z$7+'17'!$H518*'17'!Z$8+'17'!$I518*'17'!Z$9+'17'!$J518*'17'!Z$10+'17'!$K518*'17'!Z$11+'17'!$L518*'17'!Z$12+'17'!$M518*'17'!Z$13+'17'!$N518*'17'!Z$14+'17'!$O518*'17'!Z$15+'17'!$P518*'17'!Z$16+'17'!$Q518*'17'!Z$17</f>
        <v>8.283018948152715E-2</v>
      </c>
      <c r="J518">
        <f>'17'!$A518*'17'!AA$1+'17'!$B518*'17'!AA$2+'17'!$C518*'17'!AA$3+'17'!$D518*'17'!AA$4+'17'!$E518*'17'!AA$5+'17'!$F518*'17'!AA$6+'17'!$G518*'17'!AA$7+'17'!$H518*'17'!AA$8+'17'!$I518*'17'!AA$9+'17'!$J518*'17'!AA$10+'17'!$K518*'17'!AA$11+'17'!$L518*'17'!AA$12+'17'!$M518*'17'!AA$13+'17'!$N518*'17'!AA$14+'17'!$O518*'17'!AA$15+'17'!$P518*'17'!AA$16+'17'!$Q518*'17'!AA$17</f>
        <v>0.34371175101259299</v>
      </c>
      <c r="K518">
        <f>'17'!$A518*'17'!AB$1+'17'!$B518*'17'!AB$2+'17'!$C518*'17'!AB$3+'17'!$D518*'17'!AB$4+'17'!$E518*'17'!AB$5+'17'!$F518*'17'!AB$6+'17'!$G518*'17'!AB$7+'17'!$H518*'17'!AB$8+'17'!$I518*'17'!AB$9+'17'!$J518*'17'!AB$10+'17'!$K518*'17'!AB$11+'17'!$L518*'17'!AB$12+'17'!$M518*'17'!AB$13+'17'!$N518*'17'!AB$14+'17'!$O518*'17'!AB$15+'17'!$P518*'17'!AB$16+'17'!$Q518*'17'!AB$17</f>
        <v>-0.26609973177678259</v>
      </c>
      <c r="L518">
        <f>'17'!$A518*'17'!AC$1+'17'!$B518*'17'!AC$2+'17'!$C518*'17'!AC$3+'17'!$D518*'17'!AC$4+'17'!$E518*'17'!AC$5+'17'!$F518*'17'!AC$6+'17'!$G518*'17'!AC$7+'17'!$H518*'17'!AC$8+'17'!$I518*'17'!AC$9+'17'!$J518*'17'!AC$10+'17'!$K518*'17'!AC$11+'17'!$L518*'17'!AC$12+'17'!$M518*'17'!AC$13+'17'!$N518*'17'!AC$14+'17'!$O518*'17'!AC$15+'17'!$P518*'17'!AC$16+'17'!$Q518*'17'!AC$17</f>
        <v>0.81958689315131639</v>
      </c>
      <c r="M518">
        <f>'17'!$A518*'17'!AD$1+'17'!$B518*'17'!AD$2+'17'!$C518*'17'!AD$3+'17'!$D518*'17'!AD$4+'17'!$E518*'17'!AD$5+'17'!$F518*'17'!AD$6+'17'!$G518*'17'!AD$7+'17'!$H518*'17'!AD$8+'17'!$I518*'17'!AD$9+'17'!$J518*'17'!AD$10+'17'!$K518*'17'!AD$11+'17'!$L518*'17'!AD$12+'17'!$M518*'17'!AD$13+'17'!$N518*'17'!AD$14+'17'!$O518*'17'!AD$15+'17'!$P518*'17'!AD$16+'17'!$Q518*'17'!AD$17</f>
        <v>0.49880833995015833</v>
      </c>
      <c r="N518">
        <f>'17'!$A518*'17'!AE$1+'17'!$B518*'17'!AE$2+'17'!$C518*'17'!AE$3+'17'!$D518*'17'!AE$4+'17'!$E518*'17'!AE$5+'17'!$F518*'17'!AE$6+'17'!$G518*'17'!AE$7+'17'!$H518*'17'!AE$8+'17'!$I518*'17'!AE$9+'17'!$J518*'17'!AE$10+'17'!$K518*'17'!AE$11+'17'!$L518*'17'!AE$12+'17'!$M518*'17'!AE$13+'17'!$N518*'17'!AE$14+'17'!$O518*'17'!AE$15+'17'!$P518*'17'!AE$16+'17'!$Q518*'17'!AE$17</f>
        <v>0.50671227720560441</v>
      </c>
      <c r="O518">
        <f>'17'!$A518*'17'!AF$1+'17'!$B518*'17'!AF$2+'17'!$C518*'17'!AF$3+'17'!$D518*'17'!AF$4+'17'!$E518*'17'!AF$5+'17'!$F518*'17'!AF$6+'17'!$G518*'17'!AF$7+'17'!$H518*'17'!AF$8+'17'!$I518*'17'!AF$9+'17'!$J518*'17'!AF$10+'17'!$K518*'17'!AF$11+'17'!$L518*'17'!AF$12+'17'!$M518*'17'!AF$13+'17'!$N518*'17'!AF$14+'17'!$O518*'17'!AF$15+'17'!$P518*'17'!AF$16+'17'!$Q518*'17'!AF$17</f>
        <v>1.0272764214921135</v>
      </c>
      <c r="P518">
        <f>'17'!$A518*'17'!AG$1+'17'!$B518*'17'!AG$2+'17'!$C518*'17'!AG$3+'17'!$D518*'17'!AG$4+'17'!$E518*'17'!AG$5+'17'!$F518*'17'!AG$6+'17'!$G518*'17'!AG$7+'17'!$H518*'17'!AG$8+'17'!$I518*'17'!AG$9+'17'!$J518*'17'!AG$10+'17'!$K518*'17'!AG$11+'17'!$L518*'17'!AG$12+'17'!$M518*'17'!AG$13+'17'!$N518*'17'!AG$14+'17'!$O518*'17'!AG$15+'17'!$P518*'17'!AG$16+'17'!$Q518*'17'!AG$17</f>
        <v>1.6255292965836388E-2</v>
      </c>
      <c r="Q518">
        <f>'17'!$A518*'17'!AH$1+'17'!$B518*'17'!AH$2+'17'!$C518*'17'!AH$3+'17'!$D518*'17'!AH$4+'17'!$E518*'17'!AH$5+'17'!$F518*'17'!AH$6+'17'!$G518*'17'!AH$7+'17'!$H518*'17'!AH$8+'17'!$I518*'17'!AH$9+'17'!$J518*'17'!AH$10+'17'!$K518*'17'!AH$11+'17'!$L518*'17'!AH$12+'17'!$M518*'17'!AH$13+'17'!$N518*'17'!AH$14+'17'!$O518*'17'!AH$15+'17'!$P518*'17'!AH$16+'17'!$Q518*'17'!AH$17</f>
        <v>0.62493947687794249</v>
      </c>
    </row>
    <row r="519" spans="1:17" x14ac:dyDescent="0.2">
      <c r="A519">
        <f>'17'!$A519*'17'!R$1+'17'!$B519*'17'!R$2+'17'!$C519*'17'!R$3+'17'!$D519*'17'!R$4+'17'!$E519*'17'!R$5+'17'!$F519*'17'!R$6+'17'!$G519*'17'!R$7+'17'!$H519*'17'!R$8+'17'!$I519*'17'!R$9+'17'!$J519*'17'!R$10+'17'!$K519*'17'!R$11+'17'!$L519*'17'!R$12+'17'!$M519*'17'!R$13+'17'!$N519*'17'!R$14+'17'!$O519*'17'!R$15+'17'!$P519*'17'!R$16+'17'!$Q519*'17'!R$17</f>
        <v>0.88638703261735186</v>
      </c>
      <c r="B519">
        <f>'17'!$A519*'17'!S$1+'17'!$B519*'17'!S$2+'17'!$C519*'17'!S$3+'17'!$D519*'17'!S$4+'17'!$E519*'17'!S$5+'17'!$F519*'17'!S$6+'17'!$G519*'17'!S$7+'17'!$H519*'17'!S$8+'17'!$I519*'17'!S$9+'17'!$J519*'17'!S$10+'17'!$K519*'17'!S$11+'17'!$L519*'17'!S$12+'17'!$M519*'17'!S$13+'17'!$N519*'17'!S$14+'17'!$O519*'17'!S$15+'17'!$P519*'17'!S$16+'17'!$Q519*'17'!S$17</f>
        <v>2.5291470568072308E-2</v>
      </c>
      <c r="C519">
        <f>'17'!$A519*'17'!T$1+'17'!$B519*'17'!T$2+'17'!$C519*'17'!T$3+'17'!$D519*'17'!T$4+'17'!$E519*'17'!T$5+'17'!$F519*'17'!T$6+'17'!$G519*'17'!T$7+'17'!$H519*'17'!T$8+'17'!$I519*'17'!T$9+'17'!$J519*'17'!T$10+'17'!$K519*'17'!T$11+'17'!$L519*'17'!T$12+'17'!$M519*'17'!T$13+'17'!$N519*'17'!T$14+'17'!$O519*'17'!T$15+'17'!$P519*'17'!T$16+'17'!$Q519*'17'!T$17</f>
        <v>0.27756319191533779</v>
      </c>
      <c r="D519">
        <f>'17'!$A519*'17'!U$1+'17'!$B519*'17'!U$2+'17'!$C519*'17'!U$3+'17'!$D519*'17'!U$4+'17'!$E519*'17'!U$5+'17'!$F519*'17'!U$6+'17'!$G519*'17'!U$7+'17'!$H519*'17'!U$8+'17'!$I519*'17'!U$9+'17'!$J519*'17'!U$10+'17'!$K519*'17'!U$11+'17'!$L519*'17'!U$12+'17'!$M519*'17'!U$13+'17'!$N519*'17'!U$14+'17'!$O519*'17'!U$15+'17'!$P519*'17'!U$16+'17'!$Q519*'17'!U$17</f>
        <v>-0.28836555201908426</v>
      </c>
      <c r="E519">
        <f>'17'!$A519*'17'!V$1+'17'!$B519*'17'!V$2+'17'!$C519*'17'!V$3+'17'!$D519*'17'!V$4+'17'!$E519*'17'!V$5+'17'!$F519*'17'!V$6+'17'!$G519*'17'!V$7+'17'!$H519*'17'!V$8+'17'!$I519*'17'!V$9+'17'!$J519*'17'!V$10+'17'!$K519*'17'!V$11+'17'!$L519*'17'!V$12+'17'!$M519*'17'!V$13+'17'!$N519*'17'!V$14+'17'!$O519*'17'!V$15+'17'!$P519*'17'!V$16+'17'!$Q519*'17'!V$17</f>
        <v>0.94428923619796212</v>
      </c>
      <c r="F519">
        <f>'17'!$A519*'17'!W$1+'17'!$B519*'17'!W$2+'17'!$C519*'17'!W$3+'17'!$D519*'17'!W$4+'17'!$E519*'17'!W$5+'17'!$F519*'17'!W$6+'17'!$G519*'17'!W$7+'17'!$H519*'17'!W$8+'17'!$I519*'17'!W$9+'17'!$J519*'17'!W$10+'17'!$K519*'17'!W$11+'17'!$L519*'17'!W$12+'17'!$M519*'17'!W$13+'17'!$N519*'17'!W$14+'17'!$O519*'17'!W$15+'17'!$P519*'17'!W$16+'17'!$Q519*'17'!W$17</f>
        <v>8.6803093718570562E-2</v>
      </c>
      <c r="G519">
        <f>'17'!$A519*'17'!X$1+'17'!$B519*'17'!X$2+'17'!$C519*'17'!X$3+'17'!$D519*'17'!X$4+'17'!$E519*'17'!X$5+'17'!$F519*'17'!X$6+'17'!$G519*'17'!X$7+'17'!$H519*'17'!X$8+'17'!$I519*'17'!X$9+'17'!$J519*'17'!X$10+'17'!$K519*'17'!X$11+'17'!$L519*'17'!X$12+'17'!$M519*'17'!X$13+'17'!$N519*'17'!X$14+'17'!$O519*'17'!X$15+'17'!$P519*'17'!X$16+'17'!$Q519*'17'!X$17</f>
        <v>-0.20343020173110801</v>
      </c>
      <c r="H519">
        <f>'17'!$A519*'17'!Y$1+'17'!$B519*'17'!Y$2+'17'!$C519*'17'!Y$3+'17'!$D519*'17'!Y$4+'17'!$E519*'17'!Y$5+'17'!$F519*'17'!Y$6+'17'!$G519*'17'!Y$7+'17'!$H519*'17'!Y$8+'17'!$I519*'17'!Y$9+'17'!$J519*'17'!Y$10+'17'!$K519*'17'!Y$11+'17'!$L519*'17'!Y$12+'17'!$M519*'17'!Y$13+'17'!$N519*'17'!Y$14+'17'!$O519*'17'!Y$15+'17'!$P519*'17'!Y$16+'17'!$Q519*'17'!Y$17</f>
        <v>0.17585818233527184</v>
      </c>
      <c r="I519">
        <f>'17'!$A519*'17'!Z$1+'17'!$B519*'17'!Z$2+'17'!$C519*'17'!Z$3+'17'!$D519*'17'!Z$4+'17'!$E519*'17'!Z$5+'17'!$F519*'17'!Z$6+'17'!$G519*'17'!Z$7+'17'!$H519*'17'!Z$8+'17'!$I519*'17'!Z$9+'17'!$J519*'17'!Z$10+'17'!$K519*'17'!Z$11+'17'!$L519*'17'!Z$12+'17'!$M519*'17'!Z$13+'17'!$N519*'17'!Z$14+'17'!$O519*'17'!Z$15+'17'!$P519*'17'!Z$16+'17'!$Q519*'17'!Z$17</f>
        <v>7.4125044238454257E-2</v>
      </c>
      <c r="J519">
        <f>'17'!$A519*'17'!AA$1+'17'!$B519*'17'!AA$2+'17'!$C519*'17'!AA$3+'17'!$D519*'17'!AA$4+'17'!$E519*'17'!AA$5+'17'!$F519*'17'!AA$6+'17'!$G519*'17'!AA$7+'17'!$H519*'17'!AA$8+'17'!$I519*'17'!AA$9+'17'!$J519*'17'!AA$10+'17'!$K519*'17'!AA$11+'17'!$L519*'17'!AA$12+'17'!$M519*'17'!AA$13+'17'!$N519*'17'!AA$14+'17'!$O519*'17'!AA$15+'17'!$P519*'17'!AA$16+'17'!$Q519*'17'!AA$17</f>
        <v>0.32398786109456063</v>
      </c>
      <c r="K519">
        <f>'17'!$A519*'17'!AB$1+'17'!$B519*'17'!AB$2+'17'!$C519*'17'!AB$3+'17'!$D519*'17'!AB$4+'17'!$E519*'17'!AB$5+'17'!$F519*'17'!AB$6+'17'!$G519*'17'!AB$7+'17'!$H519*'17'!AB$8+'17'!$I519*'17'!AB$9+'17'!$J519*'17'!AB$10+'17'!$K519*'17'!AB$11+'17'!$L519*'17'!AB$12+'17'!$M519*'17'!AB$13+'17'!$N519*'17'!AB$14+'17'!$O519*'17'!AB$15+'17'!$P519*'17'!AB$16+'17'!$Q519*'17'!AB$17</f>
        <v>-0.30325248084118311</v>
      </c>
      <c r="L519">
        <f>'17'!$A519*'17'!AC$1+'17'!$B519*'17'!AC$2+'17'!$C519*'17'!AC$3+'17'!$D519*'17'!AC$4+'17'!$E519*'17'!AC$5+'17'!$F519*'17'!AC$6+'17'!$G519*'17'!AC$7+'17'!$H519*'17'!AC$8+'17'!$I519*'17'!AC$9+'17'!$J519*'17'!AC$10+'17'!$K519*'17'!AC$11+'17'!$L519*'17'!AC$12+'17'!$M519*'17'!AC$13+'17'!$N519*'17'!AC$14+'17'!$O519*'17'!AC$15+'17'!$P519*'17'!AC$16+'17'!$Q519*'17'!AC$17</f>
        <v>0.79370351382901061</v>
      </c>
      <c r="M519">
        <f>'17'!$A519*'17'!AD$1+'17'!$B519*'17'!AD$2+'17'!$C519*'17'!AD$3+'17'!$D519*'17'!AD$4+'17'!$E519*'17'!AD$5+'17'!$F519*'17'!AD$6+'17'!$G519*'17'!AD$7+'17'!$H519*'17'!AD$8+'17'!$I519*'17'!AD$9+'17'!$J519*'17'!AD$10+'17'!$K519*'17'!AD$11+'17'!$L519*'17'!AD$12+'17'!$M519*'17'!AD$13+'17'!$N519*'17'!AD$14+'17'!$O519*'17'!AD$15+'17'!$P519*'17'!AD$16+'17'!$Q519*'17'!AD$17</f>
        <v>0.50859528445803626</v>
      </c>
      <c r="N519">
        <f>'17'!$A519*'17'!AE$1+'17'!$B519*'17'!AE$2+'17'!$C519*'17'!AE$3+'17'!$D519*'17'!AE$4+'17'!$E519*'17'!AE$5+'17'!$F519*'17'!AE$6+'17'!$G519*'17'!AE$7+'17'!$H519*'17'!AE$8+'17'!$I519*'17'!AE$9+'17'!$J519*'17'!AE$10+'17'!$K519*'17'!AE$11+'17'!$L519*'17'!AE$12+'17'!$M519*'17'!AE$13+'17'!$N519*'17'!AE$14+'17'!$O519*'17'!AE$15+'17'!$P519*'17'!AE$16+'17'!$Q519*'17'!AE$17</f>
        <v>0.49699270448305993</v>
      </c>
      <c r="O519">
        <f>'17'!$A519*'17'!AF$1+'17'!$B519*'17'!AF$2+'17'!$C519*'17'!AF$3+'17'!$D519*'17'!AF$4+'17'!$E519*'17'!AF$5+'17'!$F519*'17'!AF$6+'17'!$G519*'17'!AF$7+'17'!$H519*'17'!AF$8+'17'!$I519*'17'!AF$9+'17'!$J519*'17'!AF$10+'17'!$K519*'17'!AF$11+'17'!$L519*'17'!AF$12+'17'!$M519*'17'!AF$13+'17'!$N519*'17'!AF$14+'17'!$O519*'17'!AF$15+'17'!$P519*'17'!AF$16+'17'!$Q519*'17'!AF$17</f>
        <v>1.0170524232331044</v>
      </c>
      <c r="P519">
        <f>'17'!$A519*'17'!AG$1+'17'!$B519*'17'!AG$2+'17'!$C519*'17'!AG$3+'17'!$D519*'17'!AG$4+'17'!$E519*'17'!AG$5+'17'!$F519*'17'!AG$6+'17'!$G519*'17'!AG$7+'17'!$H519*'17'!AG$8+'17'!$I519*'17'!AG$9+'17'!$J519*'17'!AG$10+'17'!$K519*'17'!AG$11+'17'!$L519*'17'!AG$12+'17'!$M519*'17'!AG$13+'17'!$N519*'17'!AG$14+'17'!$O519*'17'!AG$15+'17'!$P519*'17'!AG$16+'17'!$Q519*'17'!AG$17</f>
        <v>2.2446418004490681E-2</v>
      </c>
      <c r="Q519">
        <f>'17'!$A519*'17'!AH$1+'17'!$B519*'17'!AH$2+'17'!$C519*'17'!AH$3+'17'!$D519*'17'!AH$4+'17'!$E519*'17'!AH$5+'17'!$F519*'17'!AH$6+'17'!$G519*'17'!AH$7+'17'!$H519*'17'!AH$8+'17'!$I519*'17'!AH$9+'17'!$J519*'17'!AH$10+'17'!$K519*'17'!AH$11+'17'!$L519*'17'!AH$12+'17'!$M519*'17'!AH$13+'17'!$N519*'17'!AH$14+'17'!$O519*'17'!AH$15+'17'!$P519*'17'!AH$16+'17'!$Q519*'17'!AH$17</f>
        <v>0.6216597479732886</v>
      </c>
    </row>
    <row r="520" spans="1:17" x14ac:dyDescent="0.2">
      <c r="A520">
        <f>'17'!$A520*'17'!R$1+'17'!$B520*'17'!R$2+'17'!$C520*'17'!R$3+'17'!$D520*'17'!R$4+'17'!$E520*'17'!R$5+'17'!$F520*'17'!R$6+'17'!$G520*'17'!R$7+'17'!$H520*'17'!R$8+'17'!$I520*'17'!R$9+'17'!$J520*'17'!R$10+'17'!$K520*'17'!R$11+'17'!$L520*'17'!R$12+'17'!$M520*'17'!R$13+'17'!$N520*'17'!R$14+'17'!$O520*'17'!R$15+'17'!$P520*'17'!R$16+'17'!$Q520*'17'!R$17</f>
        <v>-8.303391698440224E-2</v>
      </c>
      <c r="B520">
        <f>'17'!$A520*'17'!S$1+'17'!$B520*'17'!S$2+'17'!$C520*'17'!S$3+'17'!$D520*'17'!S$4+'17'!$E520*'17'!S$5+'17'!$F520*'17'!S$6+'17'!$G520*'17'!S$7+'17'!$H520*'17'!S$8+'17'!$I520*'17'!S$9+'17'!$J520*'17'!S$10+'17'!$K520*'17'!S$11+'17'!$L520*'17'!S$12+'17'!$M520*'17'!S$13+'17'!$N520*'17'!S$14+'17'!$O520*'17'!S$15+'17'!$P520*'17'!S$16+'17'!$Q520*'17'!S$17</f>
        <v>-0.13876181054922498</v>
      </c>
      <c r="C520">
        <f>'17'!$A520*'17'!T$1+'17'!$B520*'17'!T$2+'17'!$C520*'17'!T$3+'17'!$D520*'17'!T$4+'17'!$E520*'17'!T$5+'17'!$F520*'17'!T$6+'17'!$G520*'17'!T$7+'17'!$H520*'17'!T$8+'17'!$I520*'17'!T$9+'17'!$J520*'17'!T$10+'17'!$K520*'17'!T$11+'17'!$L520*'17'!T$12+'17'!$M520*'17'!T$13+'17'!$N520*'17'!T$14+'17'!$O520*'17'!T$15+'17'!$P520*'17'!T$16+'17'!$Q520*'17'!T$17</f>
        <v>0.82067045536577221</v>
      </c>
      <c r="D520">
        <f>'17'!$A520*'17'!U$1+'17'!$B520*'17'!U$2+'17'!$C520*'17'!U$3+'17'!$D520*'17'!U$4+'17'!$E520*'17'!U$5+'17'!$F520*'17'!U$6+'17'!$G520*'17'!U$7+'17'!$H520*'17'!U$8+'17'!$I520*'17'!U$9+'17'!$J520*'17'!U$10+'17'!$K520*'17'!U$11+'17'!$L520*'17'!U$12+'17'!$M520*'17'!U$13+'17'!$N520*'17'!U$14+'17'!$O520*'17'!U$15+'17'!$P520*'17'!U$16+'17'!$Q520*'17'!U$17</f>
        <v>-0.26849457365367901</v>
      </c>
      <c r="E520">
        <f>'17'!$A520*'17'!V$1+'17'!$B520*'17'!V$2+'17'!$C520*'17'!V$3+'17'!$D520*'17'!V$4+'17'!$E520*'17'!V$5+'17'!$F520*'17'!V$6+'17'!$G520*'17'!V$7+'17'!$H520*'17'!V$8+'17'!$I520*'17'!V$9+'17'!$J520*'17'!V$10+'17'!$K520*'17'!V$11+'17'!$L520*'17'!V$12+'17'!$M520*'17'!V$13+'17'!$N520*'17'!V$14+'17'!$O520*'17'!V$15+'17'!$P520*'17'!V$16+'17'!$Q520*'17'!V$17</f>
        <v>0.83441622375837254</v>
      </c>
      <c r="F520">
        <f>'17'!$A520*'17'!W$1+'17'!$B520*'17'!W$2+'17'!$C520*'17'!W$3+'17'!$D520*'17'!W$4+'17'!$E520*'17'!W$5+'17'!$F520*'17'!W$6+'17'!$G520*'17'!W$7+'17'!$H520*'17'!W$8+'17'!$I520*'17'!W$9+'17'!$J520*'17'!W$10+'17'!$K520*'17'!W$11+'17'!$L520*'17'!W$12+'17'!$M520*'17'!W$13+'17'!$N520*'17'!W$14+'17'!$O520*'17'!W$15+'17'!$P520*'17'!W$16+'17'!$Q520*'17'!W$17</f>
        <v>-0.17051491212470174</v>
      </c>
      <c r="G520">
        <f>'17'!$A520*'17'!X$1+'17'!$B520*'17'!X$2+'17'!$C520*'17'!X$3+'17'!$D520*'17'!X$4+'17'!$E520*'17'!X$5+'17'!$F520*'17'!X$6+'17'!$G520*'17'!X$7+'17'!$H520*'17'!X$8+'17'!$I520*'17'!X$9+'17'!$J520*'17'!X$10+'17'!$K520*'17'!X$11+'17'!$L520*'17'!X$12+'17'!$M520*'17'!X$13+'17'!$N520*'17'!X$14+'17'!$O520*'17'!X$15+'17'!$P520*'17'!X$16+'17'!$Q520*'17'!X$17</f>
        <v>-0.21614915431044984</v>
      </c>
      <c r="H520">
        <f>'17'!$A520*'17'!Y$1+'17'!$B520*'17'!Y$2+'17'!$C520*'17'!Y$3+'17'!$D520*'17'!Y$4+'17'!$E520*'17'!Y$5+'17'!$F520*'17'!Y$6+'17'!$G520*'17'!Y$7+'17'!$H520*'17'!Y$8+'17'!$I520*'17'!Y$9+'17'!$J520*'17'!Y$10+'17'!$K520*'17'!Y$11+'17'!$L520*'17'!Y$12+'17'!$M520*'17'!Y$13+'17'!$N520*'17'!Y$14+'17'!$O520*'17'!Y$15+'17'!$P520*'17'!Y$16+'17'!$Q520*'17'!Y$17</f>
        <v>0.36631095610326447</v>
      </c>
      <c r="I520">
        <f>'17'!$A520*'17'!Z$1+'17'!$B520*'17'!Z$2+'17'!$C520*'17'!Z$3+'17'!$D520*'17'!Z$4+'17'!$E520*'17'!Z$5+'17'!$F520*'17'!Z$6+'17'!$G520*'17'!Z$7+'17'!$H520*'17'!Z$8+'17'!$I520*'17'!Z$9+'17'!$J520*'17'!Z$10+'17'!$K520*'17'!Z$11+'17'!$L520*'17'!Z$12+'17'!$M520*'17'!Z$13+'17'!$N520*'17'!Z$14+'17'!$O520*'17'!Z$15+'17'!$P520*'17'!Z$16+'17'!$Q520*'17'!Z$17</f>
        <v>0.28602059621398473</v>
      </c>
      <c r="J520">
        <f>'17'!$A520*'17'!AA$1+'17'!$B520*'17'!AA$2+'17'!$C520*'17'!AA$3+'17'!$D520*'17'!AA$4+'17'!$E520*'17'!AA$5+'17'!$F520*'17'!AA$6+'17'!$G520*'17'!AA$7+'17'!$H520*'17'!AA$8+'17'!$I520*'17'!AA$9+'17'!$J520*'17'!AA$10+'17'!$K520*'17'!AA$11+'17'!$L520*'17'!AA$12+'17'!$M520*'17'!AA$13+'17'!$N520*'17'!AA$14+'17'!$O520*'17'!AA$15+'17'!$P520*'17'!AA$16+'17'!$Q520*'17'!AA$17</f>
        <v>0.27598105074095308</v>
      </c>
      <c r="K520">
        <f>'17'!$A520*'17'!AB$1+'17'!$B520*'17'!AB$2+'17'!$C520*'17'!AB$3+'17'!$D520*'17'!AB$4+'17'!$E520*'17'!AB$5+'17'!$F520*'17'!AB$6+'17'!$G520*'17'!AB$7+'17'!$H520*'17'!AB$8+'17'!$I520*'17'!AB$9+'17'!$J520*'17'!AB$10+'17'!$K520*'17'!AB$11+'17'!$L520*'17'!AB$12+'17'!$M520*'17'!AB$13+'17'!$N520*'17'!AB$14+'17'!$O520*'17'!AB$15+'17'!$P520*'17'!AB$16+'17'!$Q520*'17'!AB$17</f>
        <v>-0.34625639307540729</v>
      </c>
      <c r="L520">
        <f>'17'!$A520*'17'!AC$1+'17'!$B520*'17'!AC$2+'17'!$C520*'17'!AC$3+'17'!$D520*'17'!AC$4+'17'!$E520*'17'!AC$5+'17'!$F520*'17'!AC$6+'17'!$G520*'17'!AC$7+'17'!$H520*'17'!AC$8+'17'!$I520*'17'!AC$9+'17'!$J520*'17'!AC$10+'17'!$K520*'17'!AC$11+'17'!$L520*'17'!AC$12+'17'!$M520*'17'!AC$13+'17'!$N520*'17'!AC$14+'17'!$O520*'17'!AC$15+'17'!$P520*'17'!AC$16+'17'!$Q520*'17'!AC$17</f>
        <v>0.92763901252148384</v>
      </c>
      <c r="M520">
        <f>'17'!$A520*'17'!AD$1+'17'!$B520*'17'!AD$2+'17'!$C520*'17'!AD$3+'17'!$D520*'17'!AD$4+'17'!$E520*'17'!AD$5+'17'!$F520*'17'!AD$6+'17'!$G520*'17'!AD$7+'17'!$H520*'17'!AD$8+'17'!$I520*'17'!AD$9+'17'!$J520*'17'!AD$10+'17'!$K520*'17'!AD$11+'17'!$L520*'17'!AD$12+'17'!$M520*'17'!AD$13+'17'!$N520*'17'!AD$14+'17'!$O520*'17'!AD$15+'17'!$P520*'17'!AD$16+'17'!$Q520*'17'!AD$17</f>
        <v>0.5452491090625694</v>
      </c>
      <c r="N520">
        <f>'17'!$A520*'17'!AE$1+'17'!$B520*'17'!AE$2+'17'!$C520*'17'!AE$3+'17'!$D520*'17'!AE$4+'17'!$E520*'17'!AE$5+'17'!$F520*'17'!AE$6+'17'!$G520*'17'!AE$7+'17'!$H520*'17'!AE$8+'17'!$I520*'17'!AE$9+'17'!$J520*'17'!AE$10+'17'!$K520*'17'!AE$11+'17'!$L520*'17'!AE$12+'17'!$M520*'17'!AE$13+'17'!$N520*'17'!AE$14+'17'!$O520*'17'!AE$15+'17'!$P520*'17'!AE$16+'17'!$Q520*'17'!AE$17</f>
        <v>0.52024502420496255</v>
      </c>
      <c r="O520">
        <f>'17'!$A520*'17'!AF$1+'17'!$B520*'17'!AF$2+'17'!$C520*'17'!AF$3+'17'!$D520*'17'!AF$4+'17'!$E520*'17'!AF$5+'17'!$F520*'17'!AF$6+'17'!$G520*'17'!AF$7+'17'!$H520*'17'!AF$8+'17'!$I520*'17'!AF$9+'17'!$J520*'17'!AF$10+'17'!$K520*'17'!AF$11+'17'!$L520*'17'!AF$12+'17'!$M520*'17'!AF$13+'17'!$N520*'17'!AF$14+'17'!$O520*'17'!AF$15+'17'!$P520*'17'!AF$16+'17'!$Q520*'17'!AF$17</f>
        <v>1.0163989713928572</v>
      </c>
      <c r="P520">
        <f>'17'!$A520*'17'!AG$1+'17'!$B520*'17'!AG$2+'17'!$C520*'17'!AG$3+'17'!$D520*'17'!AG$4+'17'!$E520*'17'!AG$5+'17'!$F520*'17'!AG$6+'17'!$G520*'17'!AG$7+'17'!$H520*'17'!AG$8+'17'!$I520*'17'!AG$9+'17'!$J520*'17'!AG$10+'17'!$K520*'17'!AG$11+'17'!$L520*'17'!AG$12+'17'!$M520*'17'!AG$13+'17'!$N520*'17'!AG$14+'17'!$O520*'17'!AG$15+'17'!$P520*'17'!AG$16+'17'!$Q520*'17'!AG$17</f>
        <v>3.437960449970949E-2</v>
      </c>
      <c r="Q520">
        <f>'17'!$A520*'17'!AH$1+'17'!$B520*'17'!AH$2+'17'!$C520*'17'!AH$3+'17'!$D520*'17'!AH$4+'17'!$E520*'17'!AH$5+'17'!$F520*'17'!AH$6+'17'!$G520*'17'!AH$7+'17'!$H520*'17'!AH$8+'17'!$I520*'17'!AH$9+'17'!$J520*'17'!AH$10+'17'!$K520*'17'!AH$11+'17'!$L520*'17'!AH$12+'17'!$M520*'17'!AH$13+'17'!$N520*'17'!AH$14+'17'!$O520*'17'!AH$15+'17'!$P520*'17'!AH$16+'17'!$Q520*'17'!AH$17</f>
        <v>0.61100026168720889</v>
      </c>
    </row>
    <row r="521" spans="1:17" x14ac:dyDescent="0.2">
      <c r="A521">
        <f>'17'!$A521*'17'!R$1+'17'!$B521*'17'!R$2+'17'!$C521*'17'!R$3+'17'!$D521*'17'!R$4+'17'!$E521*'17'!R$5+'17'!$F521*'17'!R$6+'17'!$G521*'17'!R$7+'17'!$H521*'17'!R$8+'17'!$I521*'17'!R$9+'17'!$J521*'17'!R$10+'17'!$K521*'17'!R$11+'17'!$L521*'17'!R$12+'17'!$M521*'17'!R$13+'17'!$N521*'17'!R$14+'17'!$O521*'17'!R$15+'17'!$P521*'17'!R$16+'17'!$Q521*'17'!R$17</f>
        <v>-7.0668266836789922E-2</v>
      </c>
      <c r="B521">
        <f>'17'!$A521*'17'!S$1+'17'!$B521*'17'!S$2+'17'!$C521*'17'!S$3+'17'!$D521*'17'!S$4+'17'!$E521*'17'!S$5+'17'!$F521*'17'!S$6+'17'!$G521*'17'!S$7+'17'!$H521*'17'!S$8+'17'!$I521*'17'!S$9+'17'!$J521*'17'!S$10+'17'!$K521*'17'!S$11+'17'!$L521*'17'!S$12+'17'!$M521*'17'!S$13+'17'!$N521*'17'!S$14+'17'!$O521*'17'!S$15+'17'!$P521*'17'!S$16+'17'!$Q521*'17'!S$17</f>
        <v>-0.10979230743561545</v>
      </c>
      <c r="C521">
        <f>'17'!$A521*'17'!T$1+'17'!$B521*'17'!T$2+'17'!$C521*'17'!T$3+'17'!$D521*'17'!T$4+'17'!$E521*'17'!T$5+'17'!$F521*'17'!T$6+'17'!$G521*'17'!T$7+'17'!$H521*'17'!T$8+'17'!$I521*'17'!T$9+'17'!$J521*'17'!T$10+'17'!$K521*'17'!T$11+'17'!$L521*'17'!T$12+'17'!$M521*'17'!T$13+'17'!$N521*'17'!T$14+'17'!$O521*'17'!T$15+'17'!$P521*'17'!T$16+'17'!$Q521*'17'!T$17</f>
        <v>0.82767083629831295</v>
      </c>
      <c r="D521">
        <f>'17'!$A521*'17'!U$1+'17'!$B521*'17'!U$2+'17'!$C521*'17'!U$3+'17'!$D521*'17'!U$4+'17'!$E521*'17'!U$5+'17'!$F521*'17'!U$6+'17'!$G521*'17'!U$7+'17'!$H521*'17'!U$8+'17'!$I521*'17'!U$9+'17'!$J521*'17'!U$10+'17'!$K521*'17'!U$11+'17'!$L521*'17'!U$12+'17'!$M521*'17'!U$13+'17'!$N521*'17'!U$14+'17'!$O521*'17'!U$15+'17'!$P521*'17'!U$16+'17'!$Q521*'17'!U$17</f>
        <v>-0.21883267364673123</v>
      </c>
      <c r="E521">
        <f>'17'!$A521*'17'!V$1+'17'!$B521*'17'!V$2+'17'!$C521*'17'!V$3+'17'!$D521*'17'!V$4+'17'!$E521*'17'!V$5+'17'!$F521*'17'!V$6+'17'!$G521*'17'!V$7+'17'!$H521*'17'!V$8+'17'!$I521*'17'!V$9+'17'!$J521*'17'!V$10+'17'!$K521*'17'!V$11+'17'!$L521*'17'!V$12+'17'!$M521*'17'!V$13+'17'!$N521*'17'!V$14+'17'!$O521*'17'!V$15+'17'!$P521*'17'!V$16+'17'!$Q521*'17'!V$17</f>
        <v>0.82929246660001388</v>
      </c>
      <c r="F521">
        <f>'17'!$A521*'17'!W$1+'17'!$B521*'17'!W$2+'17'!$C521*'17'!W$3+'17'!$D521*'17'!W$4+'17'!$E521*'17'!W$5+'17'!$F521*'17'!W$6+'17'!$G521*'17'!W$7+'17'!$H521*'17'!W$8+'17'!$I521*'17'!W$9+'17'!$J521*'17'!W$10+'17'!$K521*'17'!W$11+'17'!$L521*'17'!W$12+'17'!$M521*'17'!W$13+'17'!$N521*'17'!W$14+'17'!$O521*'17'!W$15+'17'!$P521*'17'!W$16+'17'!$Q521*'17'!W$17</f>
        <v>-0.13886884534402333</v>
      </c>
      <c r="G521">
        <f>'17'!$A521*'17'!X$1+'17'!$B521*'17'!X$2+'17'!$C521*'17'!X$3+'17'!$D521*'17'!X$4+'17'!$E521*'17'!X$5+'17'!$F521*'17'!X$6+'17'!$G521*'17'!X$7+'17'!$H521*'17'!X$8+'17'!$I521*'17'!X$9+'17'!$J521*'17'!X$10+'17'!$K521*'17'!X$11+'17'!$L521*'17'!X$12+'17'!$M521*'17'!X$13+'17'!$N521*'17'!X$14+'17'!$O521*'17'!X$15+'17'!$P521*'17'!X$16+'17'!$Q521*'17'!X$17</f>
        <v>-0.22574408149708611</v>
      </c>
      <c r="H521">
        <f>'17'!$A521*'17'!Y$1+'17'!$B521*'17'!Y$2+'17'!$C521*'17'!Y$3+'17'!$D521*'17'!Y$4+'17'!$E521*'17'!Y$5+'17'!$F521*'17'!Y$6+'17'!$G521*'17'!Y$7+'17'!$H521*'17'!Y$8+'17'!$I521*'17'!Y$9+'17'!$J521*'17'!Y$10+'17'!$K521*'17'!Y$11+'17'!$L521*'17'!Y$12+'17'!$M521*'17'!Y$13+'17'!$N521*'17'!Y$14+'17'!$O521*'17'!Y$15+'17'!$P521*'17'!Y$16+'17'!$Q521*'17'!Y$17</f>
        <v>0.36476160713034755</v>
      </c>
      <c r="I521">
        <f>'17'!$A521*'17'!Z$1+'17'!$B521*'17'!Z$2+'17'!$C521*'17'!Z$3+'17'!$D521*'17'!Z$4+'17'!$E521*'17'!Z$5+'17'!$F521*'17'!Z$6+'17'!$G521*'17'!Z$7+'17'!$H521*'17'!Z$8+'17'!$I521*'17'!Z$9+'17'!$J521*'17'!Z$10+'17'!$K521*'17'!Z$11+'17'!$L521*'17'!Z$12+'17'!$M521*'17'!Z$13+'17'!$N521*'17'!Z$14+'17'!$O521*'17'!Z$15+'17'!$P521*'17'!Z$16+'17'!$Q521*'17'!Z$17</f>
        <v>0.27312703656394899</v>
      </c>
      <c r="J521">
        <f>'17'!$A521*'17'!AA$1+'17'!$B521*'17'!AA$2+'17'!$C521*'17'!AA$3+'17'!$D521*'17'!AA$4+'17'!$E521*'17'!AA$5+'17'!$F521*'17'!AA$6+'17'!$G521*'17'!AA$7+'17'!$H521*'17'!AA$8+'17'!$I521*'17'!AA$9+'17'!$J521*'17'!AA$10+'17'!$K521*'17'!AA$11+'17'!$L521*'17'!AA$12+'17'!$M521*'17'!AA$13+'17'!$N521*'17'!AA$14+'17'!$O521*'17'!AA$15+'17'!$P521*'17'!AA$16+'17'!$Q521*'17'!AA$17</f>
        <v>0.28495768285898854</v>
      </c>
      <c r="K521">
        <f>'17'!$A521*'17'!AB$1+'17'!$B521*'17'!AB$2+'17'!$C521*'17'!AB$3+'17'!$D521*'17'!AB$4+'17'!$E521*'17'!AB$5+'17'!$F521*'17'!AB$6+'17'!$G521*'17'!AB$7+'17'!$H521*'17'!AB$8+'17'!$I521*'17'!AB$9+'17'!$J521*'17'!AB$10+'17'!$K521*'17'!AB$11+'17'!$L521*'17'!AB$12+'17'!$M521*'17'!AB$13+'17'!$N521*'17'!AB$14+'17'!$O521*'17'!AB$15+'17'!$P521*'17'!AB$16+'17'!$Q521*'17'!AB$17</f>
        <v>-0.3518210114476108</v>
      </c>
      <c r="L521">
        <f>'17'!$A521*'17'!AC$1+'17'!$B521*'17'!AC$2+'17'!$C521*'17'!AC$3+'17'!$D521*'17'!AC$4+'17'!$E521*'17'!AC$5+'17'!$F521*'17'!AC$6+'17'!$G521*'17'!AC$7+'17'!$H521*'17'!AC$8+'17'!$I521*'17'!AC$9+'17'!$J521*'17'!AC$10+'17'!$K521*'17'!AC$11+'17'!$L521*'17'!AC$12+'17'!$M521*'17'!AC$13+'17'!$N521*'17'!AC$14+'17'!$O521*'17'!AC$15+'17'!$P521*'17'!AC$16+'17'!$Q521*'17'!AC$17</f>
        <v>0.92309354985353709</v>
      </c>
      <c r="M521">
        <f>'17'!$A521*'17'!AD$1+'17'!$B521*'17'!AD$2+'17'!$C521*'17'!AD$3+'17'!$D521*'17'!AD$4+'17'!$E521*'17'!AD$5+'17'!$F521*'17'!AD$6+'17'!$G521*'17'!AD$7+'17'!$H521*'17'!AD$8+'17'!$I521*'17'!AD$9+'17'!$J521*'17'!AD$10+'17'!$K521*'17'!AD$11+'17'!$L521*'17'!AD$12+'17'!$M521*'17'!AD$13+'17'!$N521*'17'!AD$14+'17'!$O521*'17'!AD$15+'17'!$P521*'17'!AD$16+'17'!$Q521*'17'!AD$17</f>
        <v>0.54133663430029999</v>
      </c>
      <c r="N521">
        <f>'17'!$A521*'17'!AE$1+'17'!$B521*'17'!AE$2+'17'!$C521*'17'!AE$3+'17'!$D521*'17'!AE$4+'17'!$E521*'17'!AE$5+'17'!$F521*'17'!AE$6+'17'!$G521*'17'!AE$7+'17'!$H521*'17'!AE$8+'17'!$I521*'17'!AE$9+'17'!$J521*'17'!AE$10+'17'!$K521*'17'!AE$11+'17'!$L521*'17'!AE$12+'17'!$M521*'17'!AE$13+'17'!$N521*'17'!AE$14+'17'!$O521*'17'!AE$15+'17'!$P521*'17'!AE$16+'17'!$Q521*'17'!AE$17</f>
        <v>0.52346512809292367</v>
      </c>
      <c r="O521">
        <f>'17'!$A521*'17'!AF$1+'17'!$B521*'17'!AF$2+'17'!$C521*'17'!AF$3+'17'!$D521*'17'!AF$4+'17'!$E521*'17'!AF$5+'17'!$F521*'17'!AF$6+'17'!$G521*'17'!AF$7+'17'!$H521*'17'!AF$8+'17'!$I521*'17'!AF$9+'17'!$J521*'17'!AF$10+'17'!$K521*'17'!AF$11+'17'!$L521*'17'!AF$12+'17'!$M521*'17'!AF$13+'17'!$N521*'17'!AF$14+'17'!$O521*'17'!AF$15+'17'!$P521*'17'!AF$16+'17'!$Q521*'17'!AF$17</f>
        <v>1.0172632789245519</v>
      </c>
      <c r="P521">
        <f>'17'!$A521*'17'!AG$1+'17'!$B521*'17'!AG$2+'17'!$C521*'17'!AG$3+'17'!$D521*'17'!AG$4+'17'!$E521*'17'!AG$5+'17'!$F521*'17'!AG$6+'17'!$G521*'17'!AG$7+'17'!$H521*'17'!AG$8+'17'!$I521*'17'!AG$9+'17'!$J521*'17'!AG$10+'17'!$K521*'17'!AG$11+'17'!$L521*'17'!AG$12+'17'!$M521*'17'!AG$13+'17'!$N521*'17'!AG$14+'17'!$O521*'17'!AG$15+'17'!$P521*'17'!AG$16+'17'!$Q521*'17'!AG$17</f>
        <v>4.252822077179174E-2</v>
      </c>
      <c r="Q521">
        <f>'17'!$A521*'17'!AH$1+'17'!$B521*'17'!AH$2+'17'!$C521*'17'!AH$3+'17'!$D521*'17'!AH$4+'17'!$E521*'17'!AH$5+'17'!$F521*'17'!AH$6+'17'!$G521*'17'!AH$7+'17'!$H521*'17'!AH$8+'17'!$I521*'17'!AH$9+'17'!$J521*'17'!AH$10+'17'!$K521*'17'!AH$11+'17'!$L521*'17'!AH$12+'17'!$M521*'17'!AH$13+'17'!$N521*'17'!AH$14+'17'!$O521*'17'!AH$15+'17'!$P521*'17'!AH$16+'17'!$Q521*'17'!AH$17</f>
        <v>0.61213779257888279</v>
      </c>
    </row>
    <row r="522" spans="1:17" x14ac:dyDescent="0.2">
      <c r="A522">
        <f>'17'!$A522*'17'!R$1+'17'!$B522*'17'!R$2+'17'!$C522*'17'!R$3+'17'!$D522*'17'!R$4+'17'!$E522*'17'!R$5+'17'!$F522*'17'!R$6+'17'!$G522*'17'!R$7+'17'!$H522*'17'!R$8+'17'!$I522*'17'!R$9+'17'!$J522*'17'!R$10+'17'!$K522*'17'!R$11+'17'!$L522*'17'!R$12+'17'!$M522*'17'!R$13+'17'!$N522*'17'!R$14+'17'!$O522*'17'!R$15+'17'!$P522*'17'!R$16+'17'!$Q522*'17'!R$17</f>
        <v>0.15517617731847649</v>
      </c>
      <c r="B522">
        <f>'17'!$A522*'17'!S$1+'17'!$B522*'17'!S$2+'17'!$C522*'17'!S$3+'17'!$D522*'17'!S$4+'17'!$E522*'17'!S$5+'17'!$F522*'17'!S$6+'17'!$G522*'17'!S$7+'17'!$H522*'17'!S$8+'17'!$I522*'17'!S$9+'17'!$J522*'17'!S$10+'17'!$K522*'17'!S$11+'17'!$L522*'17'!S$12+'17'!$M522*'17'!S$13+'17'!$N522*'17'!S$14+'17'!$O522*'17'!S$15+'17'!$P522*'17'!S$16+'17'!$Q522*'17'!S$17</f>
        <v>-5.2573842604558982E-2</v>
      </c>
      <c r="C522">
        <f>'17'!$A522*'17'!T$1+'17'!$B522*'17'!T$2+'17'!$C522*'17'!T$3+'17'!$D522*'17'!T$4+'17'!$E522*'17'!T$5+'17'!$F522*'17'!T$6+'17'!$G522*'17'!T$7+'17'!$H522*'17'!T$8+'17'!$I522*'17'!T$9+'17'!$J522*'17'!T$10+'17'!$K522*'17'!T$11+'17'!$L522*'17'!T$12+'17'!$M522*'17'!T$13+'17'!$N522*'17'!T$14+'17'!$O522*'17'!T$15+'17'!$P522*'17'!T$16+'17'!$Q522*'17'!T$17</f>
        <v>0.84415922439764768</v>
      </c>
      <c r="D522">
        <f>'17'!$A522*'17'!U$1+'17'!$B522*'17'!U$2+'17'!$C522*'17'!U$3+'17'!$D522*'17'!U$4+'17'!$E522*'17'!U$5+'17'!$F522*'17'!U$6+'17'!$G522*'17'!U$7+'17'!$H522*'17'!U$8+'17'!$I522*'17'!U$9+'17'!$J522*'17'!U$10+'17'!$K522*'17'!U$11+'17'!$L522*'17'!U$12+'17'!$M522*'17'!U$13+'17'!$N522*'17'!U$14+'17'!$O522*'17'!U$15+'17'!$P522*'17'!U$16+'17'!$Q522*'17'!U$17</f>
        <v>-0.35214215151738337</v>
      </c>
      <c r="E522">
        <f>'17'!$A522*'17'!V$1+'17'!$B522*'17'!V$2+'17'!$C522*'17'!V$3+'17'!$D522*'17'!V$4+'17'!$E522*'17'!V$5+'17'!$F522*'17'!V$6+'17'!$G522*'17'!V$7+'17'!$H522*'17'!V$8+'17'!$I522*'17'!V$9+'17'!$J522*'17'!V$10+'17'!$K522*'17'!V$11+'17'!$L522*'17'!V$12+'17'!$M522*'17'!V$13+'17'!$N522*'17'!V$14+'17'!$O522*'17'!V$15+'17'!$P522*'17'!V$16+'17'!$Q522*'17'!V$17</f>
        <v>0.8956327706539392</v>
      </c>
      <c r="F522">
        <f>'17'!$A522*'17'!W$1+'17'!$B522*'17'!W$2+'17'!$C522*'17'!W$3+'17'!$D522*'17'!W$4+'17'!$E522*'17'!W$5+'17'!$F522*'17'!W$6+'17'!$G522*'17'!W$7+'17'!$H522*'17'!W$8+'17'!$I522*'17'!W$9+'17'!$J522*'17'!W$10+'17'!$K522*'17'!W$11+'17'!$L522*'17'!W$12+'17'!$M522*'17'!W$13+'17'!$N522*'17'!W$14+'17'!$O522*'17'!W$15+'17'!$P522*'17'!W$16+'17'!$Q522*'17'!W$17</f>
        <v>-0.12464021724474367</v>
      </c>
      <c r="G522">
        <f>'17'!$A522*'17'!X$1+'17'!$B522*'17'!X$2+'17'!$C522*'17'!X$3+'17'!$D522*'17'!X$4+'17'!$E522*'17'!X$5+'17'!$F522*'17'!X$6+'17'!$G522*'17'!X$7+'17'!$H522*'17'!X$8+'17'!$I522*'17'!X$9+'17'!$J522*'17'!X$10+'17'!$K522*'17'!X$11+'17'!$L522*'17'!X$12+'17'!$M522*'17'!X$13+'17'!$N522*'17'!X$14+'17'!$O522*'17'!X$15+'17'!$P522*'17'!X$16+'17'!$Q522*'17'!X$17</f>
        <v>-0.2659940864117844</v>
      </c>
      <c r="H522">
        <f>'17'!$A522*'17'!Y$1+'17'!$B522*'17'!Y$2+'17'!$C522*'17'!Y$3+'17'!$D522*'17'!Y$4+'17'!$E522*'17'!Y$5+'17'!$F522*'17'!Y$6+'17'!$G522*'17'!Y$7+'17'!$H522*'17'!Y$8+'17'!$I522*'17'!Y$9+'17'!$J522*'17'!Y$10+'17'!$K522*'17'!Y$11+'17'!$L522*'17'!Y$12+'17'!$M522*'17'!Y$13+'17'!$N522*'17'!Y$14+'17'!$O522*'17'!Y$15+'17'!$P522*'17'!Y$16+'17'!$Q522*'17'!Y$17</f>
        <v>0.27390527772742151</v>
      </c>
      <c r="I522">
        <f>'17'!$A522*'17'!Z$1+'17'!$B522*'17'!Z$2+'17'!$C522*'17'!Z$3+'17'!$D522*'17'!Z$4+'17'!$E522*'17'!Z$5+'17'!$F522*'17'!Z$6+'17'!$G522*'17'!Z$7+'17'!$H522*'17'!Z$8+'17'!$I522*'17'!Z$9+'17'!$J522*'17'!Z$10+'17'!$K522*'17'!Z$11+'17'!$L522*'17'!Z$12+'17'!$M522*'17'!Z$13+'17'!$N522*'17'!Z$14+'17'!$O522*'17'!Z$15+'17'!$P522*'17'!Z$16+'17'!$Q522*'17'!Z$17</f>
        <v>0.24038397887611979</v>
      </c>
      <c r="J522">
        <f>'17'!$A522*'17'!AA$1+'17'!$B522*'17'!AA$2+'17'!$C522*'17'!AA$3+'17'!$D522*'17'!AA$4+'17'!$E522*'17'!AA$5+'17'!$F522*'17'!AA$6+'17'!$G522*'17'!AA$7+'17'!$H522*'17'!AA$8+'17'!$I522*'17'!AA$9+'17'!$J522*'17'!AA$10+'17'!$K522*'17'!AA$11+'17'!$L522*'17'!AA$12+'17'!$M522*'17'!AA$13+'17'!$N522*'17'!AA$14+'17'!$O522*'17'!AA$15+'17'!$P522*'17'!AA$16+'17'!$Q522*'17'!AA$17</f>
        <v>0.27422466381813237</v>
      </c>
      <c r="K522">
        <f>'17'!$A522*'17'!AB$1+'17'!$B522*'17'!AB$2+'17'!$C522*'17'!AB$3+'17'!$D522*'17'!AB$4+'17'!$E522*'17'!AB$5+'17'!$F522*'17'!AB$6+'17'!$G522*'17'!AB$7+'17'!$H522*'17'!AB$8+'17'!$I522*'17'!AB$9+'17'!$J522*'17'!AB$10+'17'!$K522*'17'!AB$11+'17'!$L522*'17'!AB$12+'17'!$M522*'17'!AB$13+'17'!$N522*'17'!AB$14+'17'!$O522*'17'!AB$15+'17'!$P522*'17'!AB$16+'17'!$Q522*'17'!AB$17</f>
        <v>-0.3475787369283142</v>
      </c>
      <c r="L522">
        <f>'17'!$A522*'17'!AC$1+'17'!$B522*'17'!AC$2+'17'!$C522*'17'!AC$3+'17'!$D522*'17'!AC$4+'17'!$E522*'17'!AC$5+'17'!$F522*'17'!AC$6+'17'!$G522*'17'!AC$7+'17'!$H522*'17'!AC$8+'17'!$I522*'17'!AC$9+'17'!$J522*'17'!AC$10+'17'!$K522*'17'!AC$11+'17'!$L522*'17'!AC$12+'17'!$M522*'17'!AC$13+'17'!$N522*'17'!AC$14+'17'!$O522*'17'!AC$15+'17'!$P522*'17'!AC$16+'17'!$Q522*'17'!AC$17</f>
        <v>0.9028237344909813</v>
      </c>
      <c r="M522">
        <f>'17'!$A522*'17'!AD$1+'17'!$B522*'17'!AD$2+'17'!$C522*'17'!AD$3+'17'!$D522*'17'!AD$4+'17'!$E522*'17'!AD$5+'17'!$F522*'17'!AD$6+'17'!$G522*'17'!AD$7+'17'!$H522*'17'!AD$8+'17'!$I522*'17'!AD$9+'17'!$J522*'17'!AD$10+'17'!$K522*'17'!AD$11+'17'!$L522*'17'!AD$12+'17'!$M522*'17'!AD$13+'17'!$N522*'17'!AD$14+'17'!$O522*'17'!AD$15+'17'!$P522*'17'!AD$16+'17'!$Q522*'17'!AD$17</f>
        <v>0.5383566408481758</v>
      </c>
      <c r="N522">
        <f>'17'!$A522*'17'!AE$1+'17'!$B522*'17'!AE$2+'17'!$C522*'17'!AE$3+'17'!$D522*'17'!AE$4+'17'!$E522*'17'!AE$5+'17'!$F522*'17'!AE$6+'17'!$G522*'17'!AE$7+'17'!$H522*'17'!AE$8+'17'!$I522*'17'!AE$9+'17'!$J522*'17'!AE$10+'17'!$K522*'17'!AE$11+'17'!$L522*'17'!AE$12+'17'!$M522*'17'!AE$13+'17'!$N522*'17'!AE$14+'17'!$O522*'17'!AE$15+'17'!$P522*'17'!AE$16+'17'!$Q522*'17'!AE$17</f>
        <v>0.51378978617617221</v>
      </c>
      <c r="O522">
        <f>'17'!$A522*'17'!AF$1+'17'!$B522*'17'!AF$2+'17'!$C522*'17'!AF$3+'17'!$D522*'17'!AF$4+'17'!$E522*'17'!AF$5+'17'!$F522*'17'!AF$6+'17'!$G522*'17'!AF$7+'17'!$H522*'17'!AF$8+'17'!$I522*'17'!AF$9+'17'!$J522*'17'!AF$10+'17'!$K522*'17'!AF$11+'17'!$L522*'17'!AF$12+'17'!$M522*'17'!AF$13+'17'!$N522*'17'!AF$14+'17'!$O522*'17'!AF$15+'17'!$P522*'17'!AF$16+'17'!$Q522*'17'!AF$17</f>
        <v>1.022848315600269</v>
      </c>
      <c r="P522">
        <f>'17'!$A522*'17'!AG$1+'17'!$B522*'17'!AG$2+'17'!$C522*'17'!AG$3+'17'!$D522*'17'!AG$4+'17'!$E522*'17'!AG$5+'17'!$F522*'17'!AG$6+'17'!$G522*'17'!AG$7+'17'!$H522*'17'!AG$8+'17'!$I522*'17'!AG$9+'17'!$J522*'17'!AG$10+'17'!$K522*'17'!AG$11+'17'!$L522*'17'!AG$12+'17'!$M522*'17'!AG$13+'17'!$N522*'17'!AG$14+'17'!$O522*'17'!AG$15+'17'!$P522*'17'!AG$16+'17'!$Q522*'17'!AG$17</f>
        <v>1.9852577987763326E-2</v>
      </c>
      <c r="Q522">
        <f>'17'!$A522*'17'!AH$1+'17'!$B522*'17'!AH$2+'17'!$C522*'17'!AH$3+'17'!$D522*'17'!AH$4+'17'!$E522*'17'!AH$5+'17'!$F522*'17'!AH$6+'17'!$G522*'17'!AH$7+'17'!$H522*'17'!AH$8+'17'!$I522*'17'!AH$9+'17'!$J522*'17'!AH$10+'17'!$K522*'17'!AH$11+'17'!$L522*'17'!AH$12+'17'!$M522*'17'!AH$13+'17'!$N522*'17'!AH$14+'17'!$O522*'17'!AH$15+'17'!$P522*'17'!AH$16+'17'!$Q522*'17'!AH$17</f>
        <v>0.61126988735913879</v>
      </c>
    </row>
    <row r="523" spans="1:17" x14ac:dyDescent="0.2">
      <c r="A523">
        <f>'17'!$A523*'17'!R$1+'17'!$B523*'17'!R$2+'17'!$C523*'17'!R$3+'17'!$D523*'17'!R$4+'17'!$E523*'17'!R$5+'17'!$F523*'17'!R$6+'17'!$G523*'17'!R$7+'17'!$H523*'17'!R$8+'17'!$I523*'17'!R$9+'17'!$J523*'17'!R$10+'17'!$K523*'17'!R$11+'17'!$L523*'17'!R$12+'17'!$M523*'17'!R$13+'17'!$N523*'17'!R$14+'17'!$O523*'17'!R$15+'17'!$P523*'17'!R$16+'17'!$Q523*'17'!R$17</f>
        <v>-5.7704284296295011E-2</v>
      </c>
      <c r="B523">
        <f>'17'!$A523*'17'!S$1+'17'!$B523*'17'!S$2+'17'!$C523*'17'!S$3+'17'!$D523*'17'!S$4+'17'!$E523*'17'!S$5+'17'!$F523*'17'!S$6+'17'!$G523*'17'!S$7+'17'!$H523*'17'!S$8+'17'!$I523*'17'!S$9+'17'!$J523*'17'!S$10+'17'!$K523*'17'!S$11+'17'!$L523*'17'!S$12+'17'!$M523*'17'!S$13+'17'!$N523*'17'!S$14+'17'!$O523*'17'!S$15+'17'!$P523*'17'!S$16+'17'!$Q523*'17'!S$17</f>
        <v>-9.8556018424909964E-2</v>
      </c>
      <c r="C523">
        <f>'17'!$A523*'17'!T$1+'17'!$B523*'17'!T$2+'17'!$C523*'17'!T$3+'17'!$D523*'17'!T$4+'17'!$E523*'17'!T$5+'17'!$F523*'17'!T$6+'17'!$G523*'17'!T$7+'17'!$H523*'17'!T$8+'17'!$I523*'17'!T$9+'17'!$J523*'17'!T$10+'17'!$K523*'17'!T$11+'17'!$L523*'17'!T$12+'17'!$M523*'17'!T$13+'17'!$N523*'17'!T$14+'17'!$O523*'17'!T$15+'17'!$P523*'17'!T$16+'17'!$Q523*'17'!T$17</f>
        <v>0.82788205651828639</v>
      </c>
      <c r="D523">
        <f>'17'!$A523*'17'!U$1+'17'!$B523*'17'!U$2+'17'!$C523*'17'!U$3+'17'!$D523*'17'!U$4+'17'!$E523*'17'!U$5+'17'!$F523*'17'!U$6+'17'!$G523*'17'!U$7+'17'!$H523*'17'!U$8+'17'!$I523*'17'!U$9+'17'!$J523*'17'!U$10+'17'!$K523*'17'!U$11+'17'!$L523*'17'!U$12+'17'!$M523*'17'!U$13+'17'!$N523*'17'!U$14+'17'!$O523*'17'!U$15+'17'!$P523*'17'!U$16+'17'!$Q523*'17'!U$17</f>
        <v>-0.18426435239270006</v>
      </c>
      <c r="E523">
        <f>'17'!$A523*'17'!V$1+'17'!$B523*'17'!V$2+'17'!$C523*'17'!V$3+'17'!$D523*'17'!V$4+'17'!$E523*'17'!V$5+'17'!$F523*'17'!V$6+'17'!$G523*'17'!V$7+'17'!$H523*'17'!V$8+'17'!$I523*'17'!V$9+'17'!$J523*'17'!V$10+'17'!$K523*'17'!V$11+'17'!$L523*'17'!V$12+'17'!$M523*'17'!V$13+'17'!$N523*'17'!V$14+'17'!$O523*'17'!V$15+'17'!$P523*'17'!V$16+'17'!$Q523*'17'!V$17</f>
        <v>0.82361178911018595</v>
      </c>
      <c r="F523">
        <f>'17'!$A523*'17'!W$1+'17'!$B523*'17'!W$2+'17'!$C523*'17'!W$3+'17'!$D523*'17'!W$4+'17'!$E523*'17'!W$5+'17'!$F523*'17'!W$6+'17'!$G523*'17'!W$7+'17'!$H523*'17'!W$8+'17'!$I523*'17'!W$9+'17'!$J523*'17'!W$10+'17'!$K523*'17'!W$11+'17'!$L523*'17'!W$12+'17'!$M523*'17'!W$13+'17'!$N523*'17'!W$14+'17'!$O523*'17'!W$15+'17'!$P523*'17'!W$16+'17'!$Q523*'17'!W$17</f>
        <v>-0.11663737435090592</v>
      </c>
      <c r="G523">
        <f>'17'!$A523*'17'!X$1+'17'!$B523*'17'!X$2+'17'!$C523*'17'!X$3+'17'!$D523*'17'!X$4+'17'!$E523*'17'!X$5+'17'!$F523*'17'!X$6+'17'!$G523*'17'!X$7+'17'!$H523*'17'!X$8+'17'!$I523*'17'!X$9+'17'!$J523*'17'!X$10+'17'!$K523*'17'!X$11+'17'!$L523*'17'!X$12+'17'!$M523*'17'!X$13+'17'!$N523*'17'!X$14+'17'!$O523*'17'!X$15+'17'!$P523*'17'!X$16+'17'!$Q523*'17'!X$17</f>
        <v>-0.22395226126805501</v>
      </c>
      <c r="H523">
        <f>'17'!$A523*'17'!Y$1+'17'!$B523*'17'!Y$2+'17'!$C523*'17'!Y$3+'17'!$D523*'17'!Y$4+'17'!$E523*'17'!Y$5+'17'!$F523*'17'!Y$6+'17'!$G523*'17'!Y$7+'17'!$H523*'17'!Y$8+'17'!$I523*'17'!Y$9+'17'!$J523*'17'!Y$10+'17'!$K523*'17'!Y$11+'17'!$L523*'17'!Y$12+'17'!$M523*'17'!Y$13+'17'!$N523*'17'!Y$14+'17'!$O523*'17'!Y$15+'17'!$P523*'17'!Y$16+'17'!$Q523*'17'!Y$17</f>
        <v>0.35842352660770177</v>
      </c>
      <c r="I523">
        <f>'17'!$A523*'17'!Z$1+'17'!$B523*'17'!Z$2+'17'!$C523*'17'!Z$3+'17'!$D523*'17'!Z$4+'17'!$E523*'17'!Z$5+'17'!$F523*'17'!Z$6+'17'!$G523*'17'!Z$7+'17'!$H523*'17'!Z$8+'17'!$I523*'17'!Z$9+'17'!$J523*'17'!Z$10+'17'!$K523*'17'!Z$11+'17'!$L523*'17'!Z$12+'17'!$M523*'17'!Z$13+'17'!$N523*'17'!Z$14+'17'!$O523*'17'!Z$15+'17'!$P523*'17'!Z$16+'17'!$Q523*'17'!Z$17</f>
        <v>0.26450746278744675</v>
      </c>
      <c r="J523">
        <f>'17'!$A523*'17'!AA$1+'17'!$B523*'17'!AA$2+'17'!$C523*'17'!AA$3+'17'!$D523*'17'!AA$4+'17'!$E523*'17'!AA$5+'17'!$F523*'17'!AA$6+'17'!$G523*'17'!AA$7+'17'!$H523*'17'!AA$8+'17'!$I523*'17'!AA$9+'17'!$J523*'17'!AA$10+'17'!$K523*'17'!AA$11+'17'!$L523*'17'!AA$12+'17'!$M523*'17'!AA$13+'17'!$N523*'17'!AA$14+'17'!$O523*'17'!AA$15+'17'!$P523*'17'!AA$16+'17'!$Q523*'17'!AA$17</f>
        <v>0.29287351732646144</v>
      </c>
      <c r="K523">
        <f>'17'!$A523*'17'!AB$1+'17'!$B523*'17'!AB$2+'17'!$C523*'17'!AB$3+'17'!$D523*'17'!AB$4+'17'!$E523*'17'!AB$5+'17'!$F523*'17'!AB$6+'17'!$G523*'17'!AB$7+'17'!$H523*'17'!AB$8+'17'!$I523*'17'!AB$9+'17'!$J523*'17'!AB$10+'17'!$K523*'17'!AB$11+'17'!$L523*'17'!AB$12+'17'!$M523*'17'!AB$13+'17'!$N523*'17'!AB$14+'17'!$O523*'17'!AB$15+'17'!$P523*'17'!AB$16+'17'!$Q523*'17'!AB$17</f>
        <v>-0.35708865606202805</v>
      </c>
      <c r="L523">
        <f>'17'!$A523*'17'!AC$1+'17'!$B523*'17'!AC$2+'17'!$C523*'17'!AC$3+'17'!$D523*'17'!AC$4+'17'!$E523*'17'!AC$5+'17'!$F523*'17'!AC$6+'17'!$G523*'17'!AC$7+'17'!$H523*'17'!AC$8+'17'!$I523*'17'!AC$9+'17'!$J523*'17'!AC$10+'17'!$K523*'17'!AC$11+'17'!$L523*'17'!AC$12+'17'!$M523*'17'!AC$13+'17'!$N523*'17'!AC$14+'17'!$O523*'17'!AC$15+'17'!$P523*'17'!AC$16+'17'!$Q523*'17'!AC$17</f>
        <v>0.92558344611820487</v>
      </c>
      <c r="M523">
        <f>'17'!$A523*'17'!AD$1+'17'!$B523*'17'!AD$2+'17'!$C523*'17'!AD$3+'17'!$D523*'17'!AD$4+'17'!$E523*'17'!AD$5+'17'!$F523*'17'!AD$6+'17'!$G523*'17'!AD$7+'17'!$H523*'17'!AD$8+'17'!$I523*'17'!AD$9+'17'!$J523*'17'!AD$10+'17'!$K523*'17'!AD$11+'17'!$L523*'17'!AD$12+'17'!$M523*'17'!AD$13+'17'!$N523*'17'!AD$14+'17'!$O523*'17'!AD$15+'17'!$P523*'17'!AD$16+'17'!$Q523*'17'!AD$17</f>
        <v>0.54143531310528747</v>
      </c>
      <c r="N523">
        <f>'17'!$A523*'17'!AE$1+'17'!$B523*'17'!AE$2+'17'!$C523*'17'!AE$3+'17'!$D523*'17'!AE$4+'17'!$E523*'17'!AE$5+'17'!$F523*'17'!AE$6+'17'!$G523*'17'!AE$7+'17'!$H523*'17'!AE$8+'17'!$I523*'17'!AE$9+'17'!$J523*'17'!AE$10+'17'!$K523*'17'!AE$11+'17'!$L523*'17'!AE$12+'17'!$M523*'17'!AE$13+'17'!$N523*'17'!AE$14+'17'!$O523*'17'!AE$15+'17'!$P523*'17'!AE$16+'17'!$Q523*'17'!AE$17</f>
        <v>0.52369280710077393</v>
      </c>
      <c r="O523">
        <f>'17'!$A523*'17'!AF$1+'17'!$B523*'17'!AF$2+'17'!$C523*'17'!AF$3+'17'!$D523*'17'!AF$4+'17'!$E523*'17'!AF$5+'17'!$F523*'17'!AF$6+'17'!$G523*'17'!AF$7+'17'!$H523*'17'!AF$8+'17'!$I523*'17'!AF$9+'17'!$J523*'17'!AF$10+'17'!$K523*'17'!AF$11+'17'!$L523*'17'!AF$12+'17'!$M523*'17'!AF$13+'17'!$N523*'17'!AF$14+'17'!$O523*'17'!AF$15+'17'!$P523*'17'!AF$16+'17'!$Q523*'17'!AF$17</f>
        <v>1.0166517754495255</v>
      </c>
      <c r="P523">
        <f>'17'!$A523*'17'!AG$1+'17'!$B523*'17'!AG$2+'17'!$C523*'17'!AG$3+'17'!$D523*'17'!AG$4+'17'!$E523*'17'!AG$5+'17'!$F523*'17'!AG$6+'17'!$G523*'17'!AG$7+'17'!$H523*'17'!AG$8+'17'!$I523*'17'!AG$9+'17'!$J523*'17'!AG$10+'17'!$K523*'17'!AG$11+'17'!$L523*'17'!AG$12+'17'!$M523*'17'!AG$13+'17'!$N523*'17'!AG$14+'17'!$O523*'17'!AG$15+'17'!$P523*'17'!AG$16+'17'!$Q523*'17'!AG$17</f>
        <v>4.9942322304155469E-2</v>
      </c>
      <c r="Q523">
        <f>'17'!$A523*'17'!AH$1+'17'!$B523*'17'!AH$2+'17'!$C523*'17'!AH$3+'17'!$D523*'17'!AH$4+'17'!$E523*'17'!AH$5+'17'!$F523*'17'!AH$6+'17'!$G523*'17'!AH$7+'17'!$H523*'17'!AH$8+'17'!$I523*'17'!AH$9+'17'!$J523*'17'!AH$10+'17'!$K523*'17'!AH$11+'17'!$L523*'17'!AH$12+'17'!$M523*'17'!AH$13+'17'!$N523*'17'!AH$14+'17'!$O523*'17'!AH$15+'17'!$P523*'17'!AH$16+'17'!$Q523*'17'!AH$17</f>
        <v>0.61258533581712082</v>
      </c>
    </row>
    <row r="524" spans="1:17" x14ac:dyDescent="0.2">
      <c r="A524">
        <f>'17'!$A524*'17'!R$1+'17'!$B524*'17'!R$2+'17'!$C524*'17'!R$3+'17'!$D524*'17'!R$4+'17'!$E524*'17'!R$5+'17'!$F524*'17'!R$6+'17'!$G524*'17'!R$7+'17'!$H524*'17'!R$8+'17'!$I524*'17'!R$9+'17'!$J524*'17'!R$10+'17'!$K524*'17'!R$11+'17'!$L524*'17'!R$12+'17'!$M524*'17'!R$13+'17'!$N524*'17'!R$14+'17'!$O524*'17'!R$15+'17'!$P524*'17'!R$16+'17'!$Q524*'17'!R$17</f>
        <v>0.13375580836053019</v>
      </c>
      <c r="B524">
        <f>'17'!$A524*'17'!S$1+'17'!$B524*'17'!S$2+'17'!$C524*'17'!S$3+'17'!$D524*'17'!S$4+'17'!$E524*'17'!S$5+'17'!$F524*'17'!S$6+'17'!$G524*'17'!S$7+'17'!$H524*'17'!S$8+'17'!$I524*'17'!S$9+'17'!$J524*'17'!S$10+'17'!$K524*'17'!S$11+'17'!$L524*'17'!S$12+'17'!$M524*'17'!S$13+'17'!$N524*'17'!S$14+'17'!$O524*'17'!S$15+'17'!$P524*'17'!S$16+'17'!$Q524*'17'!S$17</f>
        <v>3.3964096200838137E-4</v>
      </c>
      <c r="C524">
        <f>'17'!$A524*'17'!T$1+'17'!$B524*'17'!T$2+'17'!$C524*'17'!T$3+'17'!$D524*'17'!T$4+'17'!$E524*'17'!T$5+'17'!$F524*'17'!T$6+'17'!$G524*'17'!T$7+'17'!$H524*'17'!T$8+'17'!$I524*'17'!T$9+'17'!$J524*'17'!T$10+'17'!$K524*'17'!T$11+'17'!$L524*'17'!T$12+'17'!$M524*'17'!T$13+'17'!$N524*'17'!T$14+'17'!$O524*'17'!T$15+'17'!$P524*'17'!T$16+'17'!$Q524*'17'!T$17</f>
        <v>0.8504160068093114</v>
      </c>
      <c r="D524">
        <f>'17'!$A524*'17'!U$1+'17'!$B524*'17'!U$2+'17'!$C524*'17'!U$3+'17'!$D524*'17'!U$4+'17'!$E524*'17'!U$5+'17'!$F524*'17'!U$6+'17'!$G524*'17'!U$7+'17'!$H524*'17'!U$8+'17'!$I524*'17'!U$9+'17'!$J524*'17'!U$10+'17'!$K524*'17'!U$11+'17'!$L524*'17'!U$12+'17'!$M524*'17'!U$13+'17'!$N524*'17'!U$14+'17'!$O524*'17'!U$15+'17'!$P524*'17'!U$16+'17'!$Q524*'17'!U$17</f>
        <v>-0.28911431937254189</v>
      </c>
      <c r="E524">
        <f>'17'!$A524*'17'!V$1+'17'!$B524*'17'!V$2+'17'!$C524*'17'!V$3+'17'!$D524*'17'!V$4+'17'!$E524*'17'!V$5+'17'!$F524*'17'!V$6+'17'!$G524*'17'!V$7+'17'!$H524*'17'!V$8+'17'!$I524*'17'!V$9+'17'!$J524*'17'!V$10+'17'!$K524*'17'!V$11+'17'!$L524*'17'!V$12+'17'!$M524*'17'!V$13+'17'!$N524*'17'!V$14+'17'!$O524*'17'!V$15+'17'!$P524*'17'!V$16+'17'!$Q524*'17'!V$17</f>
        <v>0.88049387802485812</v>
      </c>
      <c r="F524">
        <f>'17'!$A524*'17'!W$1+'17'!$B524*'17'!W$2+'17'!$C524*'17'!W$3+'17'!$D524*'17'!W$4+'17'!$E524*'17'!W$5+'17'!$F524*'17'!W$6+'17'!$G524*'17'!W$7+'17'!$H524*'17'!W$8+'17'!$I524*'17'!W$9+'17'!$J524*'17'!W$10+'17'!$K524*'17'!W$11+'17'!$L524*'17'!W$12+'17'!$M524*'17'!W$13+'17'!$N524*'17'!W$14+'17'!$O524*'17'!W$15+'17'!$P524*'17'!W$16+'17'!$Q524*'17'!W$17</f>
        <v>-7.6857587893226817E-2</v>
      </c>
      <c r="G524">
        <f>'17'!$A524*'17'!X$1+'17'!$B524*'17'!X$2+'17'!$C524*'17'!X$3+'17'!$D524*'17'!X$4+'17'!$E524*'17'!X$5+'17'!$F524*'17'!X$6+'17'!$G524*'17'!X$7+'17'!$H524*'17'!X$8+'17'!$I524*'17'!X$9+'17'!$J524*'17'!X$10+'17'!$K524*'17'!X$11+'17'!$L524*'17'!X$12+'17'!$M524*'17'!X$13+'17'!$N524*'17'!X$14+'17'!$O524*'17'!X$15+'17'!$P524*'17'!X$16+'17'!$Q524*'17'!X$17</f>
        <v>-0.3365185770619224</v>
      </c>
      <c r="H524">
        <f>'17'!$A524*'17'!Y$1+'17'!$B524*'17'!Y$2+'17'!$C524*'17'!Y$3+'17'!$D524*'17'!Y$4+'17'!$E524*'17'!Y$5+'17'!$F524*'17'!Y$6+'17'!$G524*'17'!Y$7+'17'!$H524*'17'!Y$8+'17'!$I524*'17'!Y$9+'17'!$J524*'17'!Y$10+'17'!$K524*'17'!Y$11+'17'!$L524*'17'!Y$12+'17'!$M524*'17'!Y$13+'17'!$N524*'17'!Y$14+'17'!$O524*'17'!Y$15+'17'!$P524*'17'!Y$16+'17'!$Q524*'17'!Y$17</f>
        <v>0.27121294517054739</v>
      </c>
      <c r="I524">
        <f>'17'!$A524*'17'!Z$1+'17'!$B524*'17'!Z$2+'17'!$C524*'17'!Z$3+'17'!$D524*'17'!Z$4+'17'!$E524*'17'!Z$5+'17'!$F524*'17'!Z$6+'17'!$G524*'17'!Z$7+'17'!$H524*'17'!Z$8+'17'!$I524*'17'!Z$9+'17'!$J524*'17'!Z$10+'17'!$K524*'17'!Z$11+'17'!$L524*'17'!Z$12+'17'!$M524*'17'!Z$13+'17'!$N524*'17'!Z$14+'17'!$O524*'17'!Z$15+'17'!$P524*'17'!Z$16+'17'!$Q524*'17'!Z$17</f>
        <v>0.20092378320914611</v>
      </c>
      <c r="J524">
        <f>'17'!$A524*'17'!AA$1+'17'!$B524*'17'!AA$2+'17'!$C524*'17'!AA$3+'17'!$D524*'17'!AA$4+'17'!$E524*'17'!AA$5+'17'!$F524*'17'!AA$6+'17'!$G524*'17'!AA$7+'17'!$H524*'17'!AA$8+'17'!$I524*'17'!AA$9+'17'!$J524*'17'!AA$10+'17'!$K524*'17'!AA$11+'17'!$L524*'17'!AA$12+'17'!$M524*'17'!AA$13+'17'!$N524*'17'!AA$14+'17'!$O524*'17'!AA$15+'17'!$P524*'17'!AA$16+'17'!$Q524*'17'!AA$17</f>
        <v>0.28145409150883172</v>
      </c>
      <c r="K524">
        <f>'17'!$A524*'17'!AB$1+'17'!$B524*'17'!AB$2+'17'!$C524*'17'!AB$3+'17'!$D524*'17'!AB$4+'17'!$E524*'17'!AB$5+'17'!$F524*'17'!AB$6+'17'!$G524*'17'!AB$7+'17'!$H524*'17'!AB$8+'17'!$I524*'17'!AB$9+'17'!$J524*'17'!AB$10+'17'!$K524*'17'!AB$11+'17'!$L524*'17'!AB$12+'17'!$M524*'17'!AB$13+'17'!$N524*'17'!AB$14+'17'!$O524*'17'!AB$15+'17'!$P524*'17'!AB$16+'17'!$Q524*'17'!AB$17</f>
        <v>-0.34765824725094413</v>
      </c>
      <c r="L524">
        <f>'17'!$A524*'17'!AC$1+'17'!$B524*'17'!AC$2+'17'!$C524*'17'!AC$3+'17'!$D524*'17'!AC$4+'17'!$E524*'17'!AC$5+'17'!$F524*'17'!AC$6+'17'!$G524*'17'!AC$7+'17'!$H524*'17'!AC$8+'17'!$I524*'17'!AC$9+'17'!$J524*'17'!AC$10+'17'!$K524*'17'!AC$11+'17'!$L524*'17'!AC$12+'17'!$M524*'17'!AC$13+'17'!$N524*'17'!AC$14+'17'!$O524*'17'!AC$15+'17'!$P524*'17'!AC$16+'17'!$Q524*'17'!AC$17</f>
        <v>0.89284249564826113</v>
      </c>
      <c r="M524">
        <f>'17'!$A524*'17'!AD$1+'17'!$B524*'17'!AD$2+'17'!$C524*'17'!AD$3+'17'!$D524*'17'!AD$4+'17'!$E524*'17'!AD$5+'17'!$F524*'17'!AD$6+'17'!$G524*'17'!AD$7+'17'!$H524*'17'!AD$8+'17'!$I524*'17'!AD$9+'17'!$J524*'17'!AD$10+'17'!$K524*'17'!AD$11+'17'!$L524*'17'!AD$12+'17'!$M524*'17'!AD$13+'17'!$N524*'17'!AD$14+'17'!$O524*'17'!AD$15+'17'!$P524*'17'!AD$16+'17'!$Q524*'17'!AD$17</f>
        <v>0.50741807082723256</v>
      </c>
      <c r="N524">
        <f>'17'!$A524*'17'!AE$1+'17'!$B524*'17'!AE$2+'17'!$C524*'17'!AE$3+'17'!$D524*'17'!AE$4+'17'!$E524*'17'!AE$5+'17'!$F524*'17'!AE$6+'17'!$G524*'17'!AE$7+'17'!$H524*'17'!AE$8+'17'!$I524*'17'!AE$9+'17'!$J524*'17'!AE$10+'17'!$K524*'17'!AE$11+'17'!$L524*'17'!AE$12+'17'!$M524*'17'!AE$13+'17'!$N524*'17'!AE$14+'17'!$O524*'17'!AE$15+'17'!$P524*'17'!AE$16+'17'!$Q524*'17'!AE$17</f>
        <v>0.52646322083807695</v>
      </c>
      <c r="O524">
        <f>'17'!$A524*'17'!AF$1+'17'!$B524*'17'!AF$2+'17'!$C524*'17'!AF$3+'17'!$D524*'17'!AF$4+'17'!$E524*'17'!AF$5+'17'!$F524*'17'!AF$6+'17'!$G524*'17'!AF$7+'17'!$H524*'17'!AF$8+'17'!$I524*'17'!AF$9+'17'!$J524*'17'!AF$10+'17'!$K524*'17'!AF$11+'17'!$L524*'17'!AF$12+'17'!$M524*'17'!AF$13+'17'!$N524*'17'!AF$14+'17'!$O524*'17'!AF$15+'17'!$P524*'17'!AF$16+'17'!$Q524*'17'!AF$17</f>
        <v>0.99378962763140499</v>
      </c>
      <c r="P524">
        <f>'17'!$A524*'17'!AG$1+'17'!$B524*'17'!AG$2+'17'!$C524*'17'!AG$3+'17'!$D524*'17'!AG$4+'17'!$E524*'17'!AG$5+'17'!$F524*'17'!AG$6+'17'!$G524*'17'!AG$7+'17'!$H524*'17'!AG$8+'17'!$I524*'17'!AG$9+'17'!$J524*'17'!AG$10+'17'!$K524*'17'!AG$11+'17'!$L524*'17'!AG$12+'17'!$M524*'17'!AG$13+'17'!$N524*'17'!AG$14+'17'!$O524*'17'!AG$15+'17'!$P524*'17'!AG$16+'17'!$Q524*'17'!AG$17</f>
        <v>-1.1028648233617488E-3</v>
      </c>
      <c r="Q524">
        <f>'17'!$A524*'17'!AH$1+'17'!$B524*'17'!AH$2+'17'!$C524*'17'!AH$3+'17'!$D524*'17'!AH$4+'17'!$E524*'17'!AH$5+'17'!$F524*'17'!AH$6+'17'!$G524*'17'!AH$7+'17'!$H524*'17'!AH$8+'17'!$I524*'17'!AH$9+'17'!$J524*'17'!AH$10+'17'!$K524*'17'!AH$11+'17'!$L524*'17'!AH$12+'17'!$M524*'17'!AH$13+'17'!$N524*'17'!AH$14+'17'!$O524*'17'!AH$15+'17'!$P524*'17'!AH$16+'17'!$Q524*'17'!AH$17</f>
        <v>0.61280083920171025</v>
      </c>
    </row>
    <row r="525" spans="1:17" x14ac:dyDescent="0.2">
      <c r="A525">
        <f>'17'!$A525*'17'!R$1+'17'!$B525*'17'!R$2+'17'!$C525*'17'!R$3+'17'!$D525*'17'!R$4+'17'!$E525*'17'!R$5+'17'!$F525*'17'!R$6+'17'!$G525*'17'!R$7+'17'!$H525*'17'!R$8+'17'!$I525*'17'!R$9+'17'!$J525*'17'!R$10+'17'!$K525*'17'!R$11+'17'!$L525*'17'!R$12+'17'!$M525*'17'!R$13+'17'!$N525*'17'!R$14+'17'!$O525*'17'!R$15+'17'!$P525*'17'!R$16+'17'!$Q525*'17'!R$17</f>
        <v>0.32663770559237021</v>
      </c>
      <c r="B525">
        <f>'17'!$A525*'17'!S$1+'17'!$B525*'17'!S$2+'17'!$C525*'17'!S$3+'17'!$D525*'17'!S$4+'17'!$E525*'17'!S$5+'17'!$F525*'17'!S$6+'17'!$G525*'17'!S$7+'17'!$H525*'17'!S$8+'17'!$I525*'17'!S$9+'17'!$J525*'17'!S$10+'17'!$K525*'17'!S$11+'17'!$L525*'17'!S$12+'17'!$M525*'17'!S$13+'17'!$N525*'17'!S$14+'17'!$O525*'17'!S$15+'17'!$P525*'17'!S$16+'17'!$Q525*'17'!S$17</f>
        <v>-3.4828395643738422E-2</v>
      </c>
      <c r="C525">
        <f>'17'!$A525*'17'!T$1+'17'!$B525*'17'!T$2+'17'!$C525*'17'!T$3+'17'!$D525*'17'!T$4+'17'!$E525*'17'!T$5+'17'!$F525*'17'!T$6+'17'!$G525*'17'!T$7+'17'!$H525*'17'!T$8+'17'!$I525*'17'!T$9+'17'!$J525*'17'!T$10+'17'!$K525*'17'!T$11+'17'!$L525*'17'!T$12+'17'!$M525*'17'!T$13+'17'!$N525*'17'!T$14+'17'!$O525*'17'!T$15+'17'!$P525*'17'!T$16+'17'!$Q525*'17'!T$17</f>
        <v>0.84164799658683864</v>
      </c>
      <c r="D525">
        <f>'17'!$A525*'17'!U$1+'17'!$B525*'17'!U$2+'17'!$C525*'17'!U$3+'17'!$D525*'17'!U$4+'17'!$E525*'17'!U$5+'17'!$F525*'17'!U$6+'17'!$G525*'17'!U$7+'17'!$H525*'17'!U$8+'17'!$I525*'17'!U$9+'17'!$J525*'17'!U$10+'17'!$K525*'17'!U$11+'17'!$L525*'17'!U$12+'17'!$M525*'17'!U$13+'17'!$N525*'17'!U$14+'17'!$O525*'17'!U$15+'17'!$P525*'17'!U$16+'17'!$Q525*'17'!U$17</f>
        <v>-0.39083103673581959</v>
      </c>
      <c r="E525">
        <f>'17'!$A525*'17'!V$1+'17'!$B525*'17'!V$2+'17'!$C525*'17'!V$3+'17'!$D525*'17'!V$4+'17'!$E525*'17'!V$5+'17'!$F525*'17'!V$6+'17'!$G525*'17'!V$7+'17'!$H525*'17'!V$8+'17'!$I525*'17'!V$9+'17'!$J525*'17'!V$10+'17'!$K525*'17'!V$11+'17'!$L525*'17'!V$12+'17'!$M525*'17'!V$13+'17'!$N525*'17'!V$14+'17'!$O525*'17'!V$15+'17'!$P525*'17'!V$16+'17'!$Q525*'17'!V$17</f>
        <v>0.89019775047303518</v>
      </c>
      <c r="F525">
        <f>'17'!$A525*'17'!W$1+'17'!$B525*'17'!W$2+'17'!$C525*'17'!W$3+'17'!$D525*'17'!W$4+'17'!$E525*'17'!W$5+'17'!$F525*'17'!W$6+'17'!$G525*'17'!W$7+'17'!$H525*'17'!W$8+'17'!$I525*'17'!W$9+'17'!$J525*'17'!W$10+'17'!$K525*'17'!W$11+'17'!$L525*'17'!W$12+'17'!$M525*'17'!W$13+'17'!$N525*'17'!W$14+'17'!$O525*'17'!W$15+'17'!$P525*'17'!W$16+'17'!$Q525*'17'!W$17</f>
        <v>-8.4532168615657211E-2</v>
      </c>
      <c r="G525">
        <f>'17'!$A525*'17'!X$1+'17'!$B525*'17'!X$2+'17'!$C525*'17'!X$3+'17'!$D525*'17'!X$4+'17'!$E525*'17'!X$5+'17'!$F525*'17'!X$6+'17'!$G525*'17'!X$7+'17'!$H525*'17'!X$8+'17'!$I525*'17'!X$9+'17'!$J525*'17'!X$10+'17'!$K525*'17'!X$11+'17'!$L525*'17'!X$12+'17'!$M525*'17'!X$13+'17'!$N525*'17'!X$14+'17'!$O525*'17'!X$15+'17'!$P525*'17'!X$16+'17'!$Q525*'17'!X$17</f>
        <v>-0.32275536130021165</v>
      </c>
      <c r="H525">
        <f>'17'!$A525*'17'!Y$1+'17'!$B525*'17'!Y$2+'17'!$C525*'17'!Y$3+'17'!$D525*'17'!Y$4+'17'!$E525*'17'!Y$5+'17'!$F525*'17'!Y$6+'17'!$G525*'17'!Y$7+'17'!$H525*'17'!Y$8+'17'!$I525*'17'!Y$9+'17'!$J525*'17'!Y$10+'17'!$K525*'17'!Y$11+'17'!$L525*'17'!Y$12+'17'!$M525*'17'!Y$13+'17'!$N525*'17'!Y$14+'17'!$O525*'17'!Y$15+'17'!$P525*'17'!Y$16+'17'!$Q525*'17'!Y$17</f>
        <v>0.14586647291225965</v>
      </c>
      <c r="I525">
        <f>'17'!$A525*'17'!Z$1+'17'!$B525*'17'!Z$2+'17'!$C525*'17'!Z$3+'17'!$D525*'17'!Z$4+'17'!$E525*'17'!Z$5+'17'!$F525*'17'!Z$6+'17'!$G525*'17'!Z$7+'17'!$H525*'17'!Z$8+'17'!$I525*'17'!Z$9+'17'!$J525*'17'!Z$10+'17'!$K525*'17'!Z$11+'17'!$L525*'17'!Z$12+'17'!$M525*'17'!Z$13+'17'!$N525*'17'!Z$14+'17'!$O525*'17'!Z$15+'17'!$P525*'17'!Z$16+'17'!$Q525*'17'!Z$17</f>
        <v>0.15185733714911723</v>
      </c>
      <c r="J525">
        <f>'17'!$A525*'17'!AA$1+'17'!$B525*'17'!AA$2+'17'!$C525*'17'!AA$3+'17'!$D525*'17'!AA$4+'17'!$E525*'17'!AA$5+'17'!$F525*'17'!AA$6+'17'!$G525*'17'!AA$7+'17'!$H525*'17'!AA$8+'17'!$I525*'17'!AA$9+'17'!$J525*'17'!AA$10+'17'!$K525*'17'!AA$11+'17'!$L525*'17'!AA$12+'17'!$M525*'17'!AA$13+'17'!$N525*'17'!AA$14+'17'!$O525*'17'!AA$15+'17'!$P525*'17'!AA$16+'17'!$Q525*'17'!AA$17</f>
        <v>0.25280758339837306</v>
      </c>
      <c r="K525">
        <f>'17'!$A525*'17'!AB$1+'17'!$B525*'17'!AB$2+'17'!$C525*'17'!AB$3+'17'!$D525*'17'!AB$4+'17'!$E525*'17'!AB$5+'17'!$F525*'17'!AB$6+'17'!$G525*'17'!AB$7+'17'!$H525*'17'!AB$8+'17'!$I525*'17'!AB$9+'17'!$J525*'17'!AB$10+'17'!$K525*'17'!AB$11+'17'!$L525*'17'!AB$12+'17'!$M525*'17'!AB$13+'17'!$N525*'17'!AB$14+'17'!$O525*'17'!AB$15+'17'!$P525*'17'!AB$16+'17'!$Q525*'17'!AB$17</f>
        <v>-0.35153415345344735</v>
      </c>
      <c r="L525">
        <f>'17'!$A525*'17'!AC$1+'17'!$B525*'17'!AC$2+'17'!$C525*'17'!AC$3+'17'!$D525*'17'!AC$4+'17'!$E525*'17'!AC$5+'17'!$F525*'17'!AC$6+'17'!$G525*'17'!AC$7+'17'!$H525*'17'!AC$8+'17'!$I525*'17'!AC$9+'17'!$J525*'17'!AC$10+'17'!$K525*'17'!AC$11+'17'!$L525*'17'!AC$12+'17'!$M525*'17'!AC$13+'17'!$N525*'17'!AC$14+'17'!$O525*'17'!AC$15+'17'!$P525*'17'!AC$16+'17'!$Q525*'17'!AC$17</f>
        <v>0.87457339763160225</v>
      </c>
      <c r="M525">
        <f>'17'!$A525*'17'!AD$1+'17'!$B525*'17'!AD$2+'17'!$C525*'17'!AD$3+'17'!$D525*'17'!AD$4+'17'!$E525*'17'!AD$5+'17'!$F525*'17'!AD$6+'17'!$G525*'17'!AD$7+'17'!$H525*'17'!AD$8+'17'!$I525*'17'!AD$9+'17'!$J525*'17'!AD$10+'17'!$K525*'17'!AD$11+'17'!$L525*'17'!AD$12+'17'!$M525*'17'!AD$13+'17'!$N525*'17'!AD$14+'17'!$O525*'17'!AD$15+'17'!$P525*'17'!AD$16+'17'!$Q525*'17'!AD$17</f>
        <v>0.52459035745409788</v>
      </c>
      <c r="N525">
        <f>'17'!$A525*'17'!AE$1+'17'!$B525*'17'!AE$2+'17'!$C525*'17'!AE$3+'17'!$D525*'17'!AE$4+'17'!$E525*'17'!AE$5+'17'!$F525*'17'!AE$6+'17'!$G525*'17'!AE$7+'17'!$H525*'17'!AE$8+'17'!$I525*'17'!AE$9+'17'!$J525*'17'!AE$10+'17'!$K525*'17'!AE$11+'17'!$L525*'17'!AE$12+'17'!$M525*'17'!AE$13+'17'!$N525*'17'!AE$14+'17'!$O525*'17'!AE$15+'17'!$P525*'17'!AE$16+'17'!$Q525*'17'!AE$17</f>
        <v>0.52440992150359722</v>
      </c>
      <c r="O525">
        <f>'17'!$A525*'17'!AF$1+'17'!$B525*'17'!AF$2+'17'!$C525*'17'!AF$3+'17'!$D525*'17'!AF$4+'17'!$E525*'17'!AF$5+'17'!$F525*'17'!AF$6+'17'!$G525*'17'!AF$7+'17'!$H525*'17'!AF$8+'17'!$I525*'17'!AF$9+'17'!$J525*'17'!AF$10+'17'!$K525*'17'!AF$11+'17'!$L525*'17'!AF$12+'17'!$M525*'17'!AF$13+'17'!$N525*'17'!AF$14+'17'!$O525*'17'!AF$15+'17'!$P525*'17'!AF$16+'17'!$Q525*'17'!AF$17</f>
        <v>0.98529608463253859</v>
      </c>
      <c r="P525">
        <f>'17'!$A525*'17'!AG$1+'17'!$B525*'17'!AG$2+'17'!$C525*'17'!AG$3+'17'!$D525*'17'!AG$4+'17'!$E525*'17'!AG$5+'17'!$F525*'17'!AG$6+'17'!$G525*'17'!AG$7+'17'!$H525*'17'!AG$8+'17'!$I525*'17'!AG$9+'17'!$J525*'17'!AG$10+'17'!$K525*'17'!AG$11+'17'!$L525*'17'!AG$12+'17'!$M525*'17'!AG$13+'17'!$N525*'17'!AG$14+'17'!$O525*'17'!AG$15+'17'!$P525*'17'!AG$16+'17'!$Q525*'17'!AG$17</f>
        <v>-9.2074985913472851E-3</v>
      </c>
      <c r="Q525">
        <f>'17'!$A525*'17'!AH$1+'17'!$B525*'17'!AH$2+'17'!$C525*'17'!AH$3+'17'!$D525*'17'!AH$4+'17'!$E525*'17'!AH$5+'17'!$F525*'17'!AH$6+'17'!$G525*'17'!AH$7+'17'!$H525*'17'!AH$8+'17'!$I525*'17'!AH$9+'17'!$J525*'17'!AH$10+'17'!$K525*'17'!AH$11+'17'!$L525*'17'!AH$12+'17'!$M525*'17'!AH$13+'17'!$N525*'17'!AH$14+'17'!$O525*'17'!AH$15+'17'!$P525*'17'!AH$16+'17'!$Q525*'17'!AH$17</f>
        <v>0.61086770176467753</v>
      </c>
    </row>
    <row r="526" spans="1:17" x14ac:dyDescent="0.2">
      <c r="A526">
        <f>'17'!$A526*'17'!R$1+'17'!$B526*'17'!R$2+'17'!$C526*'17'!R$3+'17'!$D526*'17'!R$4+'17'!$E526*'17'!R$5+'17'!$F526*'17'!R$6+'17'!$G526*'17'!R$7+'17'!$H526*'17'!R$8+'17'!$I526*'17'!R$9+'17'!$J526*'17'!R$10+'17'!$K526*'17'!R$11+'17'!$L526*'17'!R$12+'17'!$M526*'17'!R$13+'17'!$N526*'17'!R$14+'17'!$O526*'17'!R$15+'17'!$P526*'17'!R$16+'17'!$Q526*'17'!R$17</f>
        <v>-4.5024795765951232E-2</v>
      </c>
      <c r="B526">
        <f>'17'!$A526*'17'!S$1+'17'!$B526*'17'!S$2+'17'!$C526*'17'!S$3+'17'!$D526*'17'!S$4+'17'!$E526*'17'!S$5+'17'!$F526*'17'!S$6+'17'!$G526*'17'!S$7+'17'!$H526*'17'!S$8+'17'!$I526*'17'!S$9+'17'!$J526*'17'!S$10+'17'!$K526*'17'!S$11+'17'!$L526*'17'!S$12+'17'!$M526*'17'!S$13+'17'!$N526*'17'!S$14+'17'!$O526*'17'!S$15+'17'!$P526*'17'!S$16+'17'!$Q526*'17'!S$17</f>
        <v>-0.10186891105929578</v>
      </c>
      <c r="C526">
        <f>'17'!$A526*'17'!T$1+'17'!$B526*'17'!T$2+'17'!$C526*'17'!T$3+'17'!$D526*'17'!T$4+'17'!$E526*'17'!T$5+'17'!$F526*'17'!T$6+'17'!$G526*'17'!T$7+'17'!$H526*'17'!T$8+'17'!$I526*'17'!T$9+'17'!$J526*'17'!T$10+'17'!$K526*'17'!T$11+'17'!$L526*'17'!T$12+'17'!$M526*'17'!T$13+'17'!$N526*'17'!T$14+'17'!$O526*'17'!T$15+'17'!$P526*'17'!T$16+'17'!$Q526*'17'!T$17</f>
        <v>0.82283429859808799</v>
      </c>
      <c r="D526">
        <f>'17'!$A526*'17'!U$1+'17'!$B526*'17'!U$2+'17'!$C526*'17'!U$3+'17'!$D526*'17'!U$4+'17'!$E526*'17'!U$5+'17'!$F526*'17'!U$6+'17'!$G526*'17'!U$7+'17'!$H526*'17'!U$8+'17'!$I526*'17'!U$9+'17'!$J526*'17'!U$10+'17'!$K526*'17'!U$11+'17'!$L526*'17'!U$12+'17'!$M526*'17'!U$13+'17'!$N526*'17'!U$14+'17'!$O526*'17'!U$15+'17'!$P526*'17'!U$16+'17'!$Q526*'17'!U$17</f>
        <v>-0.15957018157788191</v>
      </c>
      <c r="E526">
        <f>'17'!$A526*'17'!V$1+'17'!$B526*'17'!V$2+'17'!$C526*'17'!V$3+'17'!$D526*'17'!V$4+'17'!$E526*'17'!V$5+'17'!$F526*'17'!V$6+'17'!$G526*'17'!V$7+'17'!$H526*'17'!V$8+'17'!$I526*'17'!V$9+'17'!$J526*'17'!V$10+'17'!$K526*'17'!V$11+'17'!$L526*'17'!V$12+'17'!$M526*'17'!V$13+'17'!$N526*'17'!V$14+'17'!$O526*'17'!V$15+'17'!$P526*'17'!V$16+'17'!$Q526*'17'!V$17</f>
        <v>0.81649818820587872</v>
      </c>
      <c r="F526">
        <f>'17'!$A526*'17'!W$1+'17'!$B526*'17'!W$2+'17'!$C526*'17'!W$3+'17'!$D526*'17'!W$4+'17'!$E526*'17'!W$5+'17'!$F526*'17'!W$6+'17'!$G526*'17'!W$7+'17'!$H526*'17'!W$8+'17'!$I526*'17'!W$9+'17'!$J526*'17'!W$10+'17'!$K526*'17'!W$11+'17'!$L526*'17'!W$12+'17'!$M526*'17'!W$13+'17'!$N526*'17'!W$14+'17'!$O526*'17'!W$15+'17'!$P526*'17'!W$16+'17'!$Q526*'17'!W$17</f>
        <v>-0.10167356251301796</v>
      </c>
      <c r="G526">
        <f>'17'!$A526*'17'!X$1+'17'!$B526*'17'!X$2+'17'!$C526*'17'!X$3+'17'!$D526*'17'!X$4+'17'!$E526*'17'!X$5+'17'!$F526*'17'!X$6+'17'!$G526*'17'!X$7+'17'!$H526*'17'!X$8+'17'!$I526*'17'!X$9+'17'!$J526*'17'!X$10+'17'!$K526*'17'!X$11+'17'!$L526*'17'!X$12+'17'!$M526*'17'!X$13+'17'!$N526*'17'!X$14+'17'!$O526*'17'!X$15+'17'!$P526*'17'!X$16+'17'!$Q526*'17'!X$17</f>
        <v>-0.21332671871818601</v>
      </c>
      <c r="H526">
        <f>'17'!$A526*'17'!Y$1+'17'!$B526*'17'!Y$2+'17'!$C526*'17'!Y$3+'17'!$D526*'17'!Y$4+'17'!$E526*'17'!Y$5+'17'!$F526*'17'!Y$6+'17'!$G526*'17'!Y$7+'17'!$H526*'17'!Y$8+'17'!$I526*'17'!Y$9+'17'!$J526*'17'!Y$10+'17'!$K526*'17'!Y$11+'17'!$L526*'17'!Y$12+'17'!$M526*'17'!Y$13+'17'!$N526*'17'!Y$14+'17'!$O526*'17'!Y$15+'17'!$P526*'17'!Y$16+'17'!$Q526*'17'!Y$17</f>
        <v>0.34680153980622996</v>
      </c>
      <c r="I526">
        <f>'17'!$A526*'17'!Z$1+'17'!$B526*'17'!Z$2+'17'!$C526*'17'!Z$3+'17'!$D526*'17'!Z$4+'17'!$E526*'17'!Z$5+'17'!$F526*'17'!Z$6+'17'!$G526*'17'!Z$7+'17'!$H526*'17'!Z$8+'17'!$I526*'17'!Z$9+'17'!$J526*'17'!Z$10+'17'!$K526*'17'!Z$11+'17'!$L526*'17'!Z$12+'17'!$M526*'17'!Z$13+'17'!$N526*'17'!Z$14+'17'!$O526*'17'!Z$15+'17'!$P526*'17'!Z$16+'17'!$Q526*'17'!Z$17</f>
        <v>0.25814128518649249</v>
      </c>
      <c r="J526">
        <f>'17'!$A526*'17'!AA$1+'17'!$B526*'17'!AA$2+'17'!$C526*'17'!AA$3+'17'!$D526*'17'!AA$4+'17'!$E526*'17'!AA$5+'17'!$F526*'17'!AA$6+'17'!$G526*'17'!AA$7+'17'!$H526*'17'!AA$8+'17'!$I526*'17'!AA$9+'17'!$J526*'17'!AA$10+'17'!$K526*'17'!AA$11+'17'!$L526*'17'!AA$12+'17'!$M526*'17'!AA$13+'17'!$N526*'17'!AA$14+'17'!$O526*'17'!AA$15+'17'!$P526*'17'!AA$16+'17'!$Q526*'17'!AA$17</f>
        <v>0.29870132350034106</v>
      </c>
      <c r="K526">
        <f>'17'!$A526*'17'!AB$1+'17'!$B526*'17'!AB$2+'17'!$C526*'17'!AB$3+'17'!$D526*'17'!AB$4+'17'!$E526*'17'!AB$5+'17'!$F526*'17'!AB$6+'17'!$G526*'17'!AB$7+'17'!$H526*'17'!AB$8+'17'!$I526*'17'!AB$9+'17'!$J526*'17'!AB$10+'17'!$K526*'17'!AB$11+'17'!$L526*'17'!AB$12+'17'!$M526*'17'!AB$13+'17'!$N526*'17'!AB$14+'17'!$O526*'17'!AB$15+'17'!$P526*'17'!AB$16+'17'!$Q526*'17'!AB$17</f>
        <v>-0.36198572738514817</v>
      </c>
      <c r="L526">
        <f>'17'!$A526*'17'!AC$1+'17'!$B526*'17'!AC$2+'17'!$C526*'17'!AC$3+'17'!$D526*'17'!AC$4+'17'!$E526*'17'!AC$5+'17'!$F526*'17'!AC$6+'17'!$G526*'17'!AC$7+'17'!$H526*'17'!AC$8+'17'!$I526*'17'!AC$9+'17'!$J526*'17'!AC$10+'17'!$K526*'17'!AC$11+'17'!$L526*'17'!AC$12+'17'!$M526*'17'!AC$13+'17'!$N526*'17'!AC$14+'17'!$O526*'17'!AC$15+'17'!$P526*'17'!AC$16+'17'!$Q526*'17'!AC$17</f>
        <v>0.9320840527704678</v>
      </c>
      <c r="M526">
        <f>'17'!$A526*'17'!AD$1+'17'!$B526*'17'!AD$2+'17'!$C526*'17'!AD$3+'17'!$D526*'17'!AD$4+'17'!$E526*'17'!AD$5+'17'!$F526*'17'!AD$6+'17'!$G526*'17'!AD$7+'17'!$H526*'17'!AD$8+'17'!$I526*'17'!AD$9+'17'!$J526*'17'!AD$10+'17'!$K526*'17'!AD$11+'17'!$L526*'17'!AD$12+'17'!$M526*'17'!AD$13+'17'!$N526*'17'!AD$14+'17'!$O526*'17'!AD$15+'17'!$P526*'17'!AD$16+'17'!$Q526*'17'!AD$17</f>
        <v>0.54581389162176197</v>
      </c>
      <c r="N526">
        <f>'17'!$A526*'17'!AE$1+'17'!$B526*'17'!AE$2+'17'!$C526*'17'!AE$3+'17'!$D526*'17'!AE$4+'17'!$E526*'17'!AE$5+'17'!$F526*'17'!AE$6+'17'!$G526*'17'!AE$7+'17'!$H526*'17'!AE$8+'17'!$I526*'17'!AE$9+'17'!$J526*'17'!AE$10+'17'!$K526*'17'!AE$11+'17'!$L526*'17'!AE$12+'17'!$M526*'17'!AE$13+'17'!$N526*'17'!AE$14+'17'!$O526*'17'!AE$15+'17'!$P526*'17'!AE$16+'17'!$Q526*'17'!AE$17</f>
        <v>0.52178077668030887</v>
      </c>
      <c r="O526">
        <f>'17'!$A526*'17'!AF$1+'17'!$B526*'17'!AF$2+'17'!$C526*'17'!AF$3+'17'!$D526*'17'!AF$4+'17'!$E526*'17'!AF$5+'17'!$F526*'17'!AF$6+'17'!$G526*'17'!AF$7+'17'!$H526*'17'!AF$8+'17'!$I526*'17'!AF$9+'17'!$J526*'17'!AF$10+'17'!$K526*'17'!AF$11+'17'!$L526*'17'!AF$12+'17'!$M526*'17'!AF$13+'17'!$N526*'17'!AF$14+'17'!$O526*'17'!AF$15+'17'!$P526*'17'!AF$16+'17'!$Q526*'17'!AF$17</f>
        <v>1.0150060579923137</v>
      </c>
      <c r="P526">
        <f>'17'!$A526*'17'!AG$1+'17'!$B526*'17'!AG$2+'17'!$C526*'17'!AG$3+'17'!$D526*'17'!AG$4+'17'!$E526*'17'!AG$5+'17'!$F526*'17'!AG$6+'17'!$G526*'17'!AG$7+'17'!$H526*'17'!AG$8+'17'!$I526*'17'!AG$9+'17'!$J526*'17'!AG$10+'17'!$K526*'17'!AG$11+'17'!$L526*'17'!AG$12+'17'!$M526*'17'!AG$13+'17'!$N526*'17'!AG$14+'17'!$O526*'17'!AG$15+'17'!$P526*'17'!AG$16+'17'!$Q526*'17'!AG$17</f>
        <v>5.6671283781652856E-2</v>
      </c>
      <c r="Q526">
        <f>'17'!$A526*'17'!AH$1+'17'!$B526*'17'!AH$2+'17'!$C526*'17'!AH$3+'17'!$D526*'17'!AH$4+'17'!$E526*'17'!AH$5+'17'!$F526*'17'!AH$6+'17'!$G526*'17'!AH$7+'17'!$H526*'17'!AH$8+'17'!$I526*'17'!AH$9+'17'!$J526*'17'!AH$10+'17'!$K526*'17'!AH$11+'17'!$L526*'17'!AH$12+'17'!$M526*'17'!AH$13+'17'!$N526*'17'!AH$14+'17'!$O526*'17'!AH$15+'17'!$P526*'17'!AH$16+'17'!$Q526*'17'!AH$17</f>
        <v>0.61247903994304476</v>
      </c>
    </row>
    <row r="527" spans="1:17" x14ac:dyDescent="0.2">
      <c r="A527">
        <f>'17'!$A527*'17'!R$1+'17'!$B527*'17'!R$2+'17'!$C527*'17'!R$3+'17'!$D527*'17'!R$4+'17'!$E527*'17'!R$5+'17'!$F527*'17'!R$6+'17'!$G527*'17'!R$7+'17'!$H527*'17'!R$8+'17'!$I527*'17'!R$9+'17'!$J527*'17'!R$10+'17'!$K527*'17'!R$11+'17'!$L527*'17'!R$12+'17'!$M527*'17'!R$13+'17'!$N527*'17'!R$14+'17'!$O527*'17'!R$15+'17'!$P527*'17'!R$16+'17'!$Q527*'17'!R$17</f>
        <v>0.13214466169544278</v>
      </c>
      <c r="B527">
        <f>'17'!$A527*'17'!S$1+'17'!$B527*'17'!S$2+'17'!$C527*'17'!S$3+'17'!$D527*'17'!S$4+'17'!$E527*'17'!S$5+'17'!$F527*'17'!S$6+'17'!$G527*'17'!S$7+'17'!$H527*'17'!S$8+'17'!$I527*'17'!S$9+'17'!$J527*'17'!S$10+'17'!$K527*'17'!S$11+'17'!$L527*'17'!S$12+'17'!$M527*'17'!S$13+'17'!$N527*'17'!S$14+'17'!$O527*'17'!S$15+'17'!$P527*'17'!S$16+'17'!$Q527*'17'!S$17</f>
        <v>3.5768940613849561E-2</v>
      </c>
      <c r="C527">
        <f>'17'!$A527*'17'!T$1+'17'!$B527*'17'!T$2+'17'!$C527*'17'!T$3+'17'!$D527*'17'!T$4+'17'!$E527*'17'!T$5+'17'!$F527*'17'!T$6+'17'!$G527*'17'!T$7+'17'!$H527*'17'!T$8+'17'!$I527*'17'!T$9+'17'!$J527*'17'!T$10+'17'!$K527*'17'!T$11+'17'!$L527*'17'!T$12+'17'!$M527*'17'!T$13+'17'!$N527*'17'!T$14+'17'!$O527*'17'!T$15+'17'!$P527*'17'!T$16+'17'!$Q527*'17'!T$17</f>
        <v>0.85255404301877769</v>
      </c>
      <c r="D527">
        <f>'17'!$A527*'17'!U$1+'17'!$B527*'17'!U$2+'17'!$C527*'17'!U$3+'17'!$D527*'17'!U$4+'17'!$E527*'17'!U$5+'17'!$F527*'17'!U$6+'17'!$G527*'17'!U$7+'17'!$H527*'17'!U$8+'17'!$I527*'17'!U$9+'17'!$J527*'17'!U$10+'17'!$K527*'17'!U$11+'17'!$L527*'17'!U$12+'17'!$M527*'17'!U$13+'17'!$N527*'17'!U$14+'17'!$O527*'17'!U$15+'17'!$P527*'17'!U$16+'17'!$Q527*'17'!U$17</f>
        <v>-0.24812848927831932</v>
      </c>
      <c r="E527">
        <f>'17'!$A527*'17'!V$1+'17'!$B527*'17'!V$2+'17'!$C527*'17'!V$3+'17'!$D527*'17'!V$4+'17'!$E527*'17'!V$5+'17'!$F527*'17'!V$6+'17'!$G527*'17'!V$7+'17'!$H527*'17'!V$8+'17'!$I527*'17'!V$9+'17'!$J527*'17'!V$10+'17'!$K527*'17'!V$11+'17'!$L527*'17'!V$12+'17'!$M527*'17'!V$13+'17'!$N527*'17'!V$14+'17'!$O527*'17'!V$15+'17'!$P527*'17'!V$16+'17'!$Q527*'17'!V$17</f>
        <v>0.87883257167554807</v>
      </c>
      <c r="F527">
        <f>'17'!$A527*'17'!W$1+'17'!$B527*'17'!W$2+'17'!$C527*'17'!W$3+'17'!$D527*'17'!W$4+'17'!$E527*'17'!W$5+'17'!$F527*'17'!W$6+'17'!$G527*'17'!W$7+'17'!$H527*'17'!W$8+'17'!$I527*'17'!W$9+'17'!$J527*'17'!W$10+'17'!$K527*'17'!W$11+'17'!$L527*'17'!W$12+'17'!$M527*'17'!W$13+'17'!$N527*'17'!W$14+'17'!$O527*'17'!W$15+'17'!$P527*'17'!W$16+'17'!$Q527*'17'!W$17</f>
        <v>-4.4257670456546716E-2</v>
      </c>
      <c r="G527">
        <f>'17'!$A527*'17'!X$1+'17'!$B527*'17'!X$2+'17'!$C527*'17'!X$3+'17'!$D527*'17'!X$4+'17'!$E527*'17'!X$5+'17'!$F527*'17'!X$6+'17'!$G527*'17'!X$7+'17'!$H527*'17'!X$8+'17'!$I527*'17'!X$9+'17'!$J527*'17'!X$10+'17'!$K527*'17'!X$11+'17'!$L527*'17'!X$12+'17'!$M527*'17'!X$13+'17'!$N527*'17'!X$14+'17'!$O527*'17'!X$15+'17'!$P527*'17'!X$16+'17'!$Q527*'17'!X$17</f>
        <v>-0.36712496118276833</v>
      </c>
      <c r="H527">
        <f>'17'!$A527*'17'!Y$1+'17'!$B527*'17'!Y$2+'17'!$C527*'17'!Y$3+'17'!$D527*'17'!Y$4+'17'!$E527*'17'!Y$5+'17'!$F527*'17'!Y$6+'17'!$G527*'17'!Y$7+'17'!$H527*'17'!Y$8+'17'!$I527*'17'!Y$9+'17'!$J527*'17'!Y$10+'17'!$K527*'17'!Y$11+'17'!$L527*'17'!Y$12+'17'!$M527*'17'!Y$13+'17'!$N527*'17'!Y$14+'17'!$O527*'17'!Y$15+'17'!$P527*'17'!Y$16+'17'!$Q527*'17'!Y$17</f>
        <v>0.28826530340536433</v>
      </c>
      <c r="I527">
        <f>'17'!$A527*'17'!Z$1+'17'!$B527*'17'!Z$2+'17'!$C527*'17'!Z$3+'17'!$D527*'17'!Z$4+'17'!$E527*'17'!Z$5+'17'!$F527*'17'!Z$6+'17'!$G527*'17'!Z$7+'17'!$H527*'17'!Z$8+'17'!$I527*'17'!Z$9+'17'!$J527*'17'!Z$10+'17'!$K527*'17'!Z$11+'17'!$L527*'17'!Z$12+'17'!$M527*'17'!Z$13+'17'!$N527*'17'!Z$14+'17'!$O527*'17'!Z$15+'17'!$P527*'17'!Z$16+'17'!$Q527*'17'!Z$17</f>
        <v>0.19083345167413623</v>
      </c>
      <c r="J527">
        <f>'17'!$A527*'17'!AA$1+'17'!$B527*'17'!AA$2+'17'!$C527*'17'!AA$3+'17'!$D527*'17'!AA$4+'17'!$E527*'17'!AA$5+'17'!$F527*'17'!AA$6+'17'!$G527*'17'!AA$7+'17'!$H527*'17'!AA$8+'17'!$I527*'17'!AA$9+'17'!$J527*'17'!AA$10+'17'!$K527*'17'!AA$11+'17'!$L527*'17'!AA$12+'17'!$M527*'17'!AA$13+'17'!$N527*'17'!AA$14+'17'!$O527*'17'!AA$15+'17'!$P527*'17'!AA$16+'17'!$Q527*'17'!AA$17</f>
        <v>0.29445698074786458</v>
      </c>
      <c r="K527">
        <f>'17'!$A527*'17'!AB$1+'17'!$B527*'17'!AB$2+'17'!$C527*'17'!AB$3+'17'!$D527*'17'!AB$4+'17'!$E527*'17'!AB$5+'17'!$F527*'17'!AB$6+'17'!$G527*'17'!AB$7+'17'!$H527*'17'!AB$8+'17'!$I527*'17'!AB$9+'17'!$J527*'17'!AB$10+'17'!$K527*'17'!AB$11+'17'!$L527*'17'!AB$12+'17'!$M527*'17'!AB$13+'17'!$N527*'17'!AB$14+'17'!$O527*'17'!AB$15+'17'!$P527*'17'!AB$16+'17'!$Q527*'17'!AB$17</f>
        <v>-0.34679042834136636</v>
      </c>
      <c r="L527">
        <f>'17'!$A527*'17'!AC$1+'17'!$B527*'17'!AC$2+'17'!$C527*'17'!AC$3+'17'!$D527*'17'!AC$4+'17'!$E527*'17'!AC$5+'17'!$F527*'17'!AC$6+'17'!$G527*'17'!AC$7+'17'!$H527*'17'!AC$8+'17'!$I527*'17'!AC$9+'17'!$J527*'17'!AC$10+'17'!$K527*'17'!AC$11+'17'!$L527*'17'!AC$12+'17'!$M527*'17'!AC$13+'17'!$N527*'17'!AC$14+'17'!$O527*'17'!AC$15+'17'!$P527*'17'!AC$16+'17'!$Q527*'17'!AC$17</f>
        <v>0.88991617004495882</v>
      </c>
      <c r="M527">
        <f>'17'!$A527*'17'!AD$1+'17'!$B527*'17'!AD$2+'17'!$C527*'17'!AD$3+'17'!$D527*'17'!AD$4+'17'!$E527*'17'!AD$5+'17'!$F527*'17'!AD$6+'17'!$G527*'17'!AD$7+'17'!$H527*'17'!AD$8+'17'!$I527*'17'!AD$9+'17'!$J527*'17'!AD$10+'17'!$K527*'17'!AD$11+'17'!$L527*'17'!AD$12+'17'!$M527*'17'!AD$13+'17'!$N527*'17'!AD$14+'17'!$O527*'17'!AD$15+'17'!$P527*'17'!AD$16+'17'!$Q527*'17'!AD$17</f>
        <v>0.48880658602959864</v>
      </c>
      <c r="N527">
        <f>'17'!$A527*'17'!AE$1+'17'!$B527*'17'!AE$2+'17'!$C527*'17'!AE$3+'17'!$D527*'17'!AE$4+'17'!$E527*'17'!AE$5+'17'!$F527*'17'!AE$6+'17'!$G527*'17'!AE$7+'17'!$H527*'17'!AE$8+'17'!$I527*'17'!AE$9+'17'!$J527*'17'!AE$10+'17'!$K527*'17'!AE$11+'17'!$L527*'17'!AE$12+'17'!$M527*'17'!AE$13+'17'!$N527*'17'!AE$14+'17'!$O527*'17'!AE$15+'17'!$P527*'17'!AE$16+'17'!$Q527*'17'!AE$17</f>
        <v>0.53063385258024609</v>
      </c>
      <c r="O527">
        <f>'17'!$A527*'17'!AF$1+'17'!$B527*'17'!AF$2+'17'!$C527*'17'!AF$3+'17'!$D527*'17'!AF$4+'17'!$E527*'17'!AF$5+'17'!$F527*'17'!AF$6+'17'!$G527*'17'!AF$7+'17'!$H527*'17'!AF$8+'17'!$I527*'17'!AF$9+'17'!$J527*'17'!AF$10+'17'!$K527*'17'!AF$11+'17'!$L527*'17'!AF$12+'17'!$M527*'17'!AF$13+'17'!$N527*'17'!AF$14+'17'!$O527*'17'!AF$15+'17'!$P527*'17'!AF$16+'17'!$Q527*'17'!AF$17</f>
        <v>1.0001783036795788</v>
      </c>
      <c r="P527">
        <f>'17'!$A527*'17'!AG$1+'17'!$B527*'17'!AG$2+'17'!$C527*'17'!AG$3+'17'!$D527*'17'!AG$4+'17'!$E527*'17'!AG$5+'17'!$F527*'17'!AG$6+'17'!$G527*'17'!AG$7+'17'!$H527*'17'!AG$8+'17'!$I527*'17'!AG$9+'17'!$J527*'17'!AG$10+'17'!$K527*'17'!AG$11+'17'!$L527*'17'!AG$12+'17'!$M527*'17'!AG$13+'17'!$N527*'17'!AG$14+'17'!$O527*'17'!AG$15+'17'!$P527*'17'!AG$16+'17'!$Q527*'17'!AG$17</f>
        <v>2.2411025823030617E-3</v>
      </c>
      <c r="Q527">
        <f>'17'!$A527*'17'!AH$1+'17'!$B527*'17'!AH$2+'17'!$C527*'17'!AH$3+'17'!$D527*'17'!AH$4+'17'!$E527*'17'!AH$5+'17'!$F527*'17'!AH$6+'17'!$G527*'17'!AH$7+'17'!$H527*'17'!AH$8+'17'!$I527*'17'!AH$9+'17'!$J527*'17'!AH$10+'17'!$K527*'17'!AH$11+'17'!$L527*'17'!AH$12+'17'!$M527*'17'!AH$13+'17'!$N527*'17'!AH$14+'17'!$O527*'17'!AH$15+'17'!$P527*'17'!AH$16+'17'!$Q527*'17'!AH$17</f>
        <v>0.61341910712195569</v>
      </c>
    </row>
    <row r="528" spans="1:17" x14ac:dyDescent="0.2">
      <c r="A528">
        <f>'17'!$A528*'17'!R$1+'17'!$B528*'17'!R$2+'17'!$C528*'17'!R$3+'17'!$D528*'17'!R$4+'17'!$E528*'17'!R$5+'17'!$F528*'17'!R$6+'17'!$G528*'17'!R$7+'17'!$H528*'17'!R$8+'17'!$I528*'17'!R$9+'17'!$J528*'17'!R$10+'17'!$K528*'17'!R$11+'17'!$L528*'17'!R$12+'17'!$M528*'17'!R$13+'17'!$N528*'17'!R$14+'17'!$O528*'17'!R$15+'17'!$P528*'17'!R$16+'17'!$Q528*'17'!R$17</f>
        <v>0.50023441172795791</v>
      </c>
      <c r="B528">
        <f>'17'!$A528*'17'!S$1+'17'!$B528*'17'!S$2+'17'!$C528*'17'!S$3+'17'!$D528*'17'!S$4+'17'!$E528*'17'!S$5+'17'!$F528*'17'!S$6+'17'!$G528*'17'!S$7+'17'!$H528*'17'!S$8+'17'!$I528*'17'!S$9+'17'!$J528*'17'!S$10+'17'!$K528*'17'!S$11+'17'!$L528*'17'!S$12+'17'!$M528*'17'!S$13+'17'!$N528*'17'!S$14+'17'!$O528*'17'!S$15+'17'!$P528*'17'!S$16+'17'!$Q528*'17'!S$17</f>
        <v>-3.5020269789458984E-2</v>
      </c>
      <c r="C528">
        <f>'17'!$A528*'17'!T$1+'17'!$B528*'17'!T$2+'17'!$C528*'17'!T$3+'17'!$D528*'17'!T$4+'17'!$E528*'17'!T$5+'17'!$F528*'17'!T$6+'17'!$G528*'17'!T$7+'17'!$H528*'17'!T$8+'17'!$I528*'17'!T$9+'17'!$J528*'17'!T$10+'17'!$K528*'17'!T$11+'17'!$L528*'17'!T$12+'17'!$M528*'17'!T$13+'17'!$N528*'17'!T$14+'17'!$O528*'17'!T$15+'17'!$P528*'17'!T$16+'17'!$Q528*'17'!T$17</f>
        <v>0.83487085568071462</v>
      </c>
      <c r="D528">
        <f>'17'!$A528*'17'!U$1+'17'!$B528*'17'!U$2+'17'!$C528*'17'!U$3+'17'!$D528*'17'!U$4+'17'!$E528*'17'!U$5+'17'!$F528*'17'!U$6+'17'!$G528*'17'!U$7+'17'!$H528*'17'!U$8+'17'!$I528*'17'!U$9+'17'!$J528*'17'!U$10+'17'!$K528*'17'!U$11+'17'!$L528*'17'!U$12+'17'!$M528*'17'!U$13+'17'!$N528*'17'!U$14+'17'!$O528*'17'!U$15+'17'!$P528*'17'!U$16+'17'!$Q528*'17'!U$17</f>
        <v>-0.40213801366818558</v>
      </c>
      <c r="E528">
        <f>'17'!$A528*'17'!V$1+'17'!$B528*'17'!V$2+'17'!$C528*'17'!V$3+'17'!$D528*'17'!V$4+'17'!$E528*'17'!V$5+'17'!$F528*'17'!V$6+'17'!$G528*'17'!V$7+'17'!$H528*'17'!V$8+'17'!$I528*'17'!V$9+'17'!$J528*'17'!V$10+'17'!$K528*'17'!V$11+'17'!$L528*'17'!V$12+'17'!$M528*'17'!V$13+'17'!$N528*'17'!V$14+'17'!$O528*'17'!V$15+'17'!$P528*'17'!V$16+'17'!$Q528*'17'!V$17</f>
        <v>0.90768887103640927</v>
      </c>
      <c r="F528">
        <f>'17'!$A528*'17'!W$1+'17'!$B528*'17'!W$2+'17'!$C528*'17'!W$3+'17'!$D528*'17'!W$4+'17'!$E528*'17'!W$5+'17'!$F528*'17'!W$6+'17'!$G528*'17'!W$7+'17'!$H528*'17'!W$8+'17'!$I528*'17'!W$9+'17'!$J528*'17'!W$10+'17'!$K528*'17'!W$11+'17'!$L528*'17'!W$12+'17'!$M528*'17'!W$13+'17'!$N528*'17'!W$14+'17'!$O528*'17'!W$15+'17'!$P528*'17'!W$16+'17'!$Q528*'17'!W$17</f>
        <v>-5.2925982518605717E-2</v>
      </c>
      <c r="G528">
        <f>'17'!$A528*'17'!X$1+'17'!$B528*'17'!X$2+'17'!$C528*'17'!X$3+'17'!$D528*'17'!X$4+'17'!$E528*'17'!X$5+'17'!$F528*'17'!X$6+'17'!$G528*'17'!X$7+'17'!$H528*'17'!X$8+'17'!$I528*'17'!X$9+'17'!$J528*'17'!X$10+'17'!$K528*'17'!X$11+'17'!$L528*'17'!X$12+'17'!$M528*'17'!X$13+'17'!$N528*'17'!X$14+'17'!$O528*'17'!X$15+'17'!$P528*'17'!X$16+'17'!$Q528*'17'!X$17</f>
        <v>-0.33537940345008288</v>
      </c>
      <c r="H528">
        <f>'17'!$A528*'17'!Y$1+'17'!$B528*'17'!Y$2+'17'!$C528*'17'!Y$3+'17'!$D528*'17'!Y$4+'17'!$E528*'17'!Y$5+'17'!$F528*'17'!Y$6+'17'!$G528*'17'!Y$7+'17'!$H528*'17'!Y$8+'17'!$I528*'17'!Y$9+'17'!$J528*'17'!Y$10+'17'!$K528*'17'!Y$11+'17'!$L528*'17'!Y$12+'17'!$M528*'17'!Y$13+'17'!$N528*'17'!Y$14+'17'!$O528*'17'!Y$15+'17'!$P528*'17'!Y$16+'17'!$Q528*'17'!Y$17</f>
        <v>8.9775789838835537E-2</v>
      </c>
      <c r="I528">
        <f>'17'!$A528*'17'!Z$1+'17'!$B528*'17'!Z$2+'17'!$C528*'17'!Z$3+'17'!$D528*'17'!Z$4+'17'!$E528*'17'!Z$5+'17'!$F528*'17'!Z$6+'17'!$G528*'17'!Z$7+'17'!$H528*'17'!Z$8+'17'!$I528*'17'!Z$9+'17'!$J528*'17'!Z$10+'17'!$K528*'17'!Z$11+'17'!$L528*'17'!Z$12+'17'!$M528*'17'!Z$13+'17'!$N528*'17'!Z$14+'17'!$O528*'17'!Z$15+'17'!$P528*'17'!Z$16+'17'!$Q528*'17'!Z$17</f>
        <v>0.12528811061660119</v>
      </c>
      <c r="J528">
        <f>'17'!$A528*'17'!AA$1+'17'!$B528*'17'!AA$2+'17'!$C528*'17'!AA$3+'17'!$D528*'17'!AA$4+'17'!$E528*'17'!AA$5+'17'!$F528*'17'!AA$6+'17'!$G528*'17'!AA$7+'17'!$H528*'17'!AA$8+'17'!$I528*'17'!AA$9+'17'!$J528*'17'!AA$10+'17'!$K528*'17'!AA$11+'17'!$L528*'17'!AA$12+'17'!$M528*'17'!AA$13+'17'!$N528*'17'!AA$14+'17'!$O528*'17'!AA$15+'17'!$P528*'17'!AA$16+'17'!$Q528*'17'!AA$17</f>
        <v>0.24066453730548532</v>
      </c>
      <c r="K528">
        <f>'17'!$A528*'17'!AB$1+'17'!$B528*'17'!AB$2+'17'!$C528*'17'!AB$3+'17'!$D528*'17'!AB$4+'17'!$E528*'17'!AB$5+'17'!$F528*'17'!AB$6+'17'!$G528*'17'!AB$7+'17'!$H528*'17'!AB$8+'17'!$I528*'17'!AB$9+'17'!$J528*'17'!AB$10+'17'!$K528*'17'!AB$11+'17'!$L528*'17'!AB$12+'17'!$M528*'17'!AB$13+'17'!$N528*'17'!AB$14+'17'!$O528*'17'!AB$15+'17'!$P528*'17'!AB$16+'17'!$Q528*'17'!AB$17</f>
        <v>-0.345937072889485</v>
      </c>
      <c r="L528">
        <f>'17'!$A528*'17'!AC$1+'17'!$B528*'17'!AC$2+'17'!$C528*'17'!AC$3+'17'!$D528*'17'!AC$4+'17'!$E528*'17'!AC$5+'17'!$F528*'17'!AC$6+'17'!$G528*'17'!AC$7+'17'!$H528*'17'!AC$8+'17'!$I528*'17'!AC$9+'17'!$J528*'17'!AC$10+'17'!$K528*'17'!AC$11+'17'!$L528*'17'!AC$12+'17'!$M528*'17'!AC$13+'17'!$N528*'17'!AC$14+'17'!$O528*'17'!AC$15+'17'!$P528*'17'!AC$16+'17'!$Q528*'17'!AC$17</f>
        <v>0.85028920924296381</v>
      </c>
      <c r="M528">
        <f>'17'!$A528*'17'!AD$1+'17'!$B528*'17'!AD$2+'17'!$C528*'17'!AD$3+'17'!$D528*'17'!AD$4+'17'!$E528*'17'!AD$5+'17'!$F528*'17'!AD$6+'17'!$G528*'17'!AD$7+'17'!$H528*'17'!AD$8+'17'!$I528*'17'!AD$9+'17'!$J528*'17'!AD$10+'17'!$K528*'17'!AD$11+'17'!$L528*'17'!AD$12+'17'!$M528*'17'!AD$13+'17'!$N528*'17'!AD$14+'17'!$O528*'17'!AD$15+'17'!$P528*'17'!AD$16+'17'!$Q528*'17'!AD$17</f>
        <v>0.50875606594856182</v>
      </c>
      <c r="N528">
        <f>'17'!$A528*'17'!AE$1+'17'!$B528*'17'!AE$2+'17'!$C528*'17'!AE$3+'17'!$D528*'17'!AE$4+'17'!$E528*'17'!AE$5+'17'!$F528*'17'!AE$6+'17'!$G528*'17'!AE$7+'17'!$H528*'17'!AE$8+'17'!$I528*'17'!AE$9+'17'!$J528*'17'!AE$10+'17'!$K528*'17'!AE$11+'17'!$L528*'17'!AE$12+'17'!$M528*'17'!AE$13+'17'!$N528*'17'!AE$14+'17'!$O528*'17'!AE$15+'17'!$P528*'17'!AE$16+'17'!$Q528*'17'!AE$17</f>
        <v>0.52614884911040671</v>
      </c>
      <c r="O528">
        <f>'17'!$A528*'17'!AF$1+'17'!$B528*'17'!AF$2+'17'!$C528*'17'!AF$3+'17'!$D528*'17'!AF$4+'17'!$E528*'17'!AF$5+'17'!$F528*'17'!AF$6+'17'!$G528*'17'!AF$7+'17'!$H528*'17'!AF$8+'17'!$I528*'17'!AF$9+'17'!$J528*'17'!AF$10+'17'!$K528*'17'!AF$11+'17'!$L528*'17'!AF$12+'17'!$M528*'17'!AF$13+'17'!$N528*'17'!AF$14+'17'!$O528*'17'!AF$15+'17'!$P528*'17'!AF$16+'17'!$Q528*'17'!AF$17</f>
        <v>0.98354703290751544</v>
      </c>
      <c r="P528">
        <f>'17'!$A528*'17'!AG$1+'17'!$B528*'17'!AG$2+'17'!$C528*'17'!AG$3+'17'!$D528*'17'!AG$4+'17'!$E528*'17'!AG$5+'17'!$F528*'17'!AG$6+'17'!$G528*'17'!AG$7+'17'!$H528*'17'!AG$8+'17'!$I528*'17'!AG$9+'17'!$J528*'17'!AG$10+'17'!$K528*'17'!AG$11+'17'!$L528*'17'!AG$12+'17'!$M528*'17'!AG$13+'17'!$N528*'17'!AG$14+'17'!$O528*'17'!AG$15+'17'!$P528*'17'!AG$16+'17'!$Q528*'17'!AG$17</f>
        <v>-7.2512980533484539E-3</v>
      </c>
      <c r="Q528">
        <f>'17'!$A528*'17'!AH$1+'17'!$B528*'17'!AH$2+'17'!$C528*'17'!AH$3+'17'!$D528*'17'!AH$4+'17'!$E528*'17'!AH$5+'17'!$F528*'17'!AH$6+'17'!$G528*'17'!AH$7+'17'!$H528*'17'!AH$8+'17'!$I528*'17'!AH$9+'17'!$J528*'17'!AH$10+'17'!$K528*'17'!AH$11+'17'!$L528*'17'!AH$12+'17'!$M528*'17'!AH$13+'17'!$N528*'17'!AH$14+'17'!$O528*'17'!AH$15+'17'!$P528*'17'!AH$16+'17'!$Q528*'17'!AH$17</f>
        <v>0.61025821925136847</v>
      </c>
    </row>
    <row r="529" spans="1:17" x14ac:dyDescent="0.2">
      <c r="A529">
        <f>'17'!$A529*'17'!R$1+'17'!$B529*'17'!R$2+'17'!$C529*'17'!R$3+'17'!$D529*'17'!R$4+'17'!$E529*'17'!R$5+'17'!$F529*'17'!R$6+'17'!$G529*'17'!R$7+'17'!$H529*'17'!R$8+'17'!$I529*'17'!R$9+'17'!$J529*'17'!R$10+'17'!$K529*'17'!R$11+'17'!$L529*'17'!R$12+'17'!$M529*'17'!R$13+'17'!$N529*'17'!R$14+'17'!$O529*'17'!R$15+'17'!$P529*'17'!R$16+'17'!$Q529*'17'!R$17</f>
        <v>-0.1405985656218495</v>
      </c>
      <c r="B529">
        <f>'17'!$A529*'17'!S$1+'17'!$B529*'17'!S$2+'17'!$C529*'17'!S$3+'17'!$D529*'17'!S$4+'17'!$E529*'17'!S$5+'17'!$F529*'17'!S$6+'17'!$G529*'17'!S$7+'17'!$H529*'17'!S$8+'17'!$I529*'17'!S$9+'17'!$J529*'17'!S$10+'17'!$K529*'17'!S$11+'17'!$L529*'17'!S$12+'17'!$M529*'17'!S$13+'17'!$N529*'17'!S$14+'17'!$O529*'17'!S$15+'17'!$P529*'17'!S$16+'17'!$Q529*'17'!S$17</f>
        <v>-9.4126040252001067E-2</v>
      </c>
      <c r="C529">
        <f>'17'!$A529*'17'!T$1+'17'!$B529*'17'!T$2+'17'!$C529*'17'!T$3+'17'!$D529*'17'!T$4+'17'!$E529*'17'!T$5+'17'!$F529*'17'!T$6+'17'!$G529*'17'!T$7+'17'!$H529*'17'!T$8+'17'!$I529*'17'!T$9+'17'!$J529*'17'!T$10+'17'!$K529*'17'!T$11+'17'!$L529*'17'!T$12+'17'!$M529*'17'!T$13+'17'!$N529*'17'!T$14+'17'!$O529*'17'!T$15+'17'!$P529*'17'!T$16+'17'!$Q529*'17'!T$17</f>
        <v>0.69786020493859957</v>
      </c>
      <c r="D529">
        <f>'17'!$A529*'17'!U$1+'17'!$B529*'17'!U$2+'17'!$C529*'17'!U$3+'17'!$D529*'17'!U$4+'17'!$E529*'17'!U$5+'17'!$F529*'17'!U$6+'17'!$G529*'17'!U$7+'17'!$H529*'17'!U$8+'17'!$I529*'17'!U$9+'17'!$J529*'17'!U$10+'17'!$K529*'17'!U$11+'17'!$L529*'17'!U$12+'17'!$M529*'17'!U$13+'17'!$N529*'17'!U$14+'17'!$O529*'17'!U$15+'17'!$P529*'17'!U$16+'17'!$Q529*'17'!U$17</f>
        <v>1.2778559923732103E-2</v>
      </c>
      <c r="E529">
        <f>'17'!$A529*'17'!V$1+'17'!$B529*'17'!V$2+'17'!$C529*'17'!V$3+'17'!$D529*'17'!V$4+'17'!$E529*'17'!V$5+'17'!$F529*'17'!V$6+'17'!$G529*'17'!V$7+'17'!$H529*'17'!V$8+'17'!$I529*'17'!V$9+'17'!$J529*'17'!V$10+'17'!$K529*'17'!V$11+'17'!$L529*'17'!V$12+'17'!$M529*'17'!V$13+'17'!$N529*'17'!V$14+'17'!$O529*'17'!V$15+'17'!$P529*'17'!V$16+'17'!$Q529*'17'!V$17</f>
        <v>0.74355096200795656</v>
      </c>
      <c r="F529">
        <f>'17'!$A529*'17'!W$1+'17'!$B529*'17'!W$2+'17'!$C529*'17'!W$3+'17'!$D529*'17'!W$4+'17'!$E529*'17'!W$5+'17'!$F529*'17'!W$6+'17'!$G529*'17'!W$7+'17'!$H529*'17'!W$8+'17'!$I529*'17'!W$9+'17'!$J529*'17'!W$10+'17'!$K529*'17'!W$11+'17'!$L529*'17'!W$12+'17'!$M529*'17'!W$13+'17'!$N529*'17'!W$14+'17'!$O529*'17'!W$15+'17'!$P529*'17'!W$16+'17'!$Q529*'17'!W$17</f>
        <v>5.8373219514456023E-4</v>
      </c>
      <c r="G529">
        <f>'17'!$A529*'17'!X$1+'17'!$B529*'17'!X$2+'17'!$C529*'17'!X$3+'17'!$D529*'17'!X$4+'17'!$E529*'17'!X$5+'17'!$F529*'17'!X$6+'17'!$G529*'17'!X$7+'17'!$H529*'17'!X$8+'17'!$I529*'17'!X$9+'17'!$J529*'17'!X$10+'17'!$K529*'17'!X$11+'17'!$L529*'17'!X$12+'17'!$M529*'17'!X$13+'17'!$N529*'17'!X$14+'17'!$O529*'17'!X$15+'17'!$P529*'17'!X$16+'17'!$Q529*'17'!X$17</f>
        <v>-0.35483891418652996</v>
      </c>
      <c r="H529">
        <f>'17'!$A529*'17'!Y$1+'17'!$B529*'17'!Y$2+'17'!$C529*'17'!Y$3+'17'!$D529*'17'!Y$4+'17'!$E529*'17'!Y$5+'17'!$F529*'17'!Y$6+'17'!$G529*'17'!Y$7+'17'!$H529*'17'!Y$8+'17'!$I529*'17'!Y$9+'17'!$J529*'17'!Y$10+'17'!$K529*'17'!Y$11+'17'!$L529*'17'!Y$12+'17'!$M529*'17'!Y$13+'17'!$N529*'17'!Y$14+'17'!$O529*'17'!Y$15+'17'!$P529*'17'!Y$16+'17'!$Q529*'17'!Y$17</f>
        <v>0.28657595680907305</v>
      </c>
      <c r="I529">
        <f>'17'!$A529*'17'!Z$1+'17'!$B529*'17'!Z$2+'17'!$C529*'17'!Z$3+'17'!$D529*'17'!Z$4+'17'!$E529*'17'!Z$5+'17'!$F529*'17'!Z$6+'17'!$G529*'17'!Z$7+'17'!$H529*'17'!Z$8+'17'!$I529*'17'!Z$9+'17'!$J529*'17'!Z$10+'17'!$K529*'17'!Z$11+'17'!$L529*'17'!Z$12+'17'!$M529*'17'!Z$13+'17'!$N529*'17'!Z$14+'17'!$O529*'17'!Z$15+'17'!$P529*'17'!Z$16+'17'!$Q529*'17'!Z$17</f>
        <v>0.18449213253528621</v>
      </c>
      <c r="J529">
        <f>'17'!$A529*'17'!AA$1+'17'!$B529*'17'!AA$2+'17'!$C529*'17'!AA$3+'17'!$D529*'17'!AA$4+'17'!$E529*'17'!AA$5+'17'!$F529*'17'!AA$6+'17'!$G529*'17'!AA$7+'17'!$H529*'17'!AA$8+'17'!$I529*'17'!AA$9+'17'!$J529*'17'!AA$10+'17'!$K529*'17'!AA$11+'17'!$L529*'17'!AA$12+'17'!$M529*'17'!AA$13+'17'!$N529*'17'!AA$14+'17'!$O529*'17'!AA$15+'17'!$P529*'17'!AA$16+'17'!$Q529*'17'!AA$17</f>
        <v>0.30079587727233809</v>
      </c>
      <c r="K529">
        <f>'17'!$A529*'17'!AB$1+'17'!$B529*'17'!AB$2+'17'!$C529*'17'!AB$3+'17'!$D529*'17'!AB$4+'17'!$E529*'17'!AB$5+'17'!$F529*'17'!AB$6+'17'!$G529*'17'!AB$7+'17'!$H529*'17'!AB$8+'17'!$I529*'17'!AB$9+'17'!$J529*'17'!AB$10+'17'!$K529*'17'!AB$11+'17'!$L529*'17'!AB$12+'17'!$M529*'17'!AB$13+'17'!$N529*'17'!AB$14+'17'!$O529*'17'!AB$15+'17'!$P529*'17'!AB$16+'17'!$Q529*'17'!AB$17</f>
        <v>-0.28399086002767104</v>
      </c>
      <c r="L529">
        <f>'17'!$A529*'17'!AC$1+'17'!$B529*'17'!AC$2+'17'!$C529*'17'!AC$3+'17'!$D529*'17'!AC$4+'17'!$E529*'17'!AC$5+'17'!$F529*'17'!AC$6+'17'!$G529*'17'!AC$7+'17'!$H529*'17'!AC$8+'17'!$I529*'17'!AC$9+'17'!$J529*'17'!AC$10+'17'!$K529*'17'!AC$11+'17'!$L529*'17'!AC$12+'17'!$M529*'17'!AC$13+'17'!$N529*'17'!AC$14+'17'!$O529*'17'!AC$15+'17'!$P529*'17'!AC$16+'17'!$Q529*'17'!AC$17</f>
        <v>0.8795183464495554</v>
      </c>
      <c r="M529">
        <f>'17'!$A529*'17'!AD$1+'17'!$B529*'17'!AD$2+'17'!$C529*'17'!AD$3+'17'!$D529*'17'!AD$4+'17'!$E529*'17'!AD$5+'17'!$F529*'17'!AD$6+'17'!$G529*'17'!AD$7+'17'!$H529*'17'!AD$8+'17'!$I529*'17'!AD$9+'17'!$J529*'17'!AD$10+'17'!$K529*'17'!AD$11+'17'!$L529*'17'!AD$12+'17'!$M529*'17'!AD$13+'17'!$N529*'17'!AD$14+'17'!$O529*'17'!AD$15+'17'!$P529*'17'!AD$16+'17'!$Q529*'17'!AD$17</f>
        <v>0.47729306252367887</v>
      </c>
      <c r="N529">
        <f>'17'!$A529*'17'!AE$1+'17'!$B529*'17'!AE$2+'17'!$C529*'17'!AE$3+'17'!$D529*'17'!AE$4+'17'!$E529*'17'!AE$5+'17'!$F529*'17'!AE$6+'17'!$G529*'17'!AE$7+'17'!$H529*'17'!AE$8+'17'!$I529*'17'!AE$9+'17'!$J529*'17'!AE$10+'17'!$K529*'17'!AE$11+'17'!$L529*'17'!AE$12+'17'!$M529*'17'!AE$13+'17'!$N529*'17'!AE$14+'17'!$O529*'17'!AE$15+'17'!$P529*'17'!AE$16+'17'!$Q529*'17'!AE$17</f>
        <v>0.5219169355840052</v>
      </c>
      <c r="O529">
        <f>'17'!$A529*'17'!AF$1+'17'!$B529*'17'!AF$2+'17'!$C529*'17'!AF$3+'17'!$D529*'17'!AF$4+'17'!$E529*'17'!AF$5+'17'!$F529*'17'!AF$6+'17'!$G529*'17'!AF$7+'17'!$H529*'17'!AF$8+'17'!$I529*'17'!AF$9+'17'!$J529*'17'!AF$10+'17'!$K529*'17'!AF$11+'17'!$L529*'17'!AF$12+'17'!$M529*'17'!AF$13+'17'!$N529*'17'!AF$14+'17'!$O529*'17'!AF$15+'17'!$P529*'17'!AF$16+'17'!$Q529*'17'!AF$17</f>
        <v>1.0083763924704054</v>
      </c>
      <c r="P529">
        <f>'17'!$A529*'17'!AG$1+'17'!$B529*'17'!AG$2+'17'!$C529*'17'!AG$3+'17'!$D529*'17'!AG$4+'17'!$E529*'17'!AG$5+'17'!$F529*'17'!AG$6+'17'!$G529*'17'!AG$7+'17'!$H529*'17'!AG$8+'17'!$I529*'17'!AG$9+'17'!$J529*'17'!AG$10+'17'!$K529*'17'!AG$11+'17'!$L529*'17'!AG$12+'17'!$M529*'17'!AG$13+'17'!$N529*'17'!AG$14+'17'!$O529*'17'!AG$15+'17'!$P529*'17'!AG$16+'17'!$Q529*'17'!AG$17</f>
        <v>2.2380278906470864E-2</v>
      </c>
      <c r="Q529">
        <f>'17'!$A529*'17'!AH$1+'17'!$B529*'17'!AH$2+'17'!$C529*'17'!AH$3+'17'!$D529*'17'!AH$4+'17'!$E529*'17'!AH$5+'17'!$F529*'17'!AH$6+'17'!$G529*'17'!AH$7+'17'!$H529*'17'!AH$8+'17'!$I529*'17'!AH$9+'17'!$J529*'17'!AH$10+'17'!$K529*'17'!AH$11+'17'!$L529*'17'!AH$12+'17'!$M529*'17'!AH$13+'17'!$N529*'17'!AH$14+'17'!$O529*'17'!AH$15+'17'!$P529*'17'!AH$16+'17'!$Q529*'17'!AH$17</f>
        <v>0.60519989197523871</v>
      </c>
    </row>
    <row r="530" spans="1:17" x14ac:dyDescent="0.2">
      <c r="A530">
        <f>'17'!$A530*'17'!R$1+'17'!$B530*'17'!R$2+'17'!$C530*'17'!R$3+'17'!$D530*'17'!R$4+'17'!$E530*'17'!R$5+'17'!$F530*'17'!R$6+'17'!$G530*'17'!R$7+'17'!$H530*'17'!R$8+'17'!$I530*'17'!R$9+'17'!$J530*'17'!R$10+'17'!$K530*'17'!R$11+'17'!$L530*'17'!R$12+'17'!$M530*'17'!R$13+'17'!$N530*'17'!R$14+'17'!$O530*'17'!R$15+'17'!$P530*'17'!R$16+'17'!$Q530*'17'!R$17</f>
        <v>-0.12883090425262853</v>
      </c>
      <c r="B530">
        <f>'17'!$A530*'17'!S$1+'17'!$B530*'17'!S$2+'17'!$C530*'17'!S$3+'17'!$D530*'17'!S$4+'17'!$E530*'17'!S$5+'17'!$F530*'17'!S$6+'17'!$G530*'17'!S$7+'17'!$H530*'17'!S$8+'17'!$I530*'17'!S$9+'17'!$J530*'17'!S$10+'17'!$K530*'17'!S$11+'17'!$L530*'17'!S$12+'17'!$M530*'17'!S$13+'17'!$N530*'17'!S$14+'17'!$O530*'17'!S$15+'17'!$P530*'17'!S$16+'17'!$Q530*'17'!S$17</f>
        <v>-4.5176871494772147E-2</v>
      </c>
      <c r="C530">
        <f>'17'!$A530*'17'!T$1+'17'!$B530*'17'!T$2+'17'!$C530*'17'!T$3+'17'!$D530*'17'!T$4+'17'!$E530*'17'!T$5+'17'!$F530*'17'!T$6+'17'!$G530*'17'!T$7+'17'!$H530*'17'!T$8+'17'!$I530*'17'!T$9+'17'!$J530*'17'!T$10+'17'!$K530*'17'!T$11+'17'!$L530*'17'!T$12+'17'!$M530*'17'!T$13+'17'!$N530*'17'!T$14+'17'!$O530*'17'!T$15+'17'!$P530*'17'!T$16+'17'!$Q530*'17'!T$17</f>
        <v>0.74059321154673641</v>
      </c>
      <c r="D530">
        <f>'17'!$A530*'17'!U$1+'17'!$B530*'17'!U$2+'17'!$C530*'17'!U$3+'17'!$D530*'17'!U$4+'17'!$E530*'17'!U$5+'17'!$F530*'17'!U$6+'17'!$G530*'17'!U$7+'17'!$H530*'17'!U$8+'17'!$I530*'17'!U$9+'17'!$J530*'17'!U$10+'17'!$K530*'17'!U$11+'17'!$L530*'17'!U$12+'17'!$M530*'17'!U$13+'17'!$N530*'17'!U$14+'17'!$O530*'17'!U$15+'17'!$P530*'17'!U$16+'17'!$Q530*'17'!U$17</f>
        <v>1.6349067463713163E-2</v>
      </c>
      <c r="E530">
        <f>'17'!$A530*'17'!V$1+'17'!$B530*'17'!V$2+'17'!$C530*'17'!V$3+'17'!$D530*'17'!V$4+'17'!$E530*'17'!V$5+'17'!$F530*'17'!V$6+'17'!$G530*'17'!V$7+'17'!$H530*'17'!V$8+'17'!$I530*'17'!V$9+'17'!$J530*'17'!V$10+'17'!$K530*'17'!V$11+'17'!$L530*'17'!V$12+'17'!$M530*'17'!V$13+'17'!$N530*'17'!V$14+'17'!$O530*'17'!V$15+'17'!$P530*'17'!V$16+'17'!$Q530*'17'!V$17</f>
        <v>0.75732374657051438</v>
      </c>
      <c r="F530">
        <f>'17'!$A530*'17'!W$1+'17'!$B530*'17'!W$2+'17'!$C530*'17'!W$3+'17'!$D530*'17'!W$4+'17'!$E530*'17'!W$5+'17'!$F530*'17'!W$6+'17'!$G530*'17'!W$7+'17'!$H530*'17'!W$8+'17'!$I530*'17'!W$9+'17'!$J530*'17'!W$10+'17'!$K530*'17'!W$11+'17'!$L530*'17'!W$12+'17'!$M530*'17'!W$13+'17'!$N530*'17'!W$14+'17'!$O530*'17'!W$15+'17'!$P530*'17'!W$16+'17'!$Q530*'17'!W$17</f>
        <v>1.1047553729237315E-2</v>
      </c>
      <c r="G530">
        <f>'17'!$A530*'17'!X$1+'17'!$B530*'17'!X$2+'17'!$C530*'17'!X$3+'17'!$D530*'17'!X$4+'17'!$E530*'17'!X$5+'17'!$F530*'17'!X$6+'17'!$G530*'17'!X$7+'17'!$H530*'17'!X$8+'17'!$I530*'17'!X$9+'17'!$J530*'17'!X$10+'17'!$K530*'17'!X$11+'17'!$L530*'17'!X$12+'17'!$M530*'17'!X$13+'17'!$N530*'17'!X$14+'17'!$O530*'17'!X$15+'17'!$P530*'17'!X$16+'17'!$Q530*'17'!X$17</f>
        <v>-0.37852002688877978</v>
      </c>
      <c r="H530">
        <f>'17'!$A530*'17'!Y$1+'17'!$B530*'17'!Y$2+'17'!$C530*'17'!Y$3+'17'!$D530*'17'!Y$4+'17'!$E530*'17'!Y$5+'17'!$F530*'17'!Y$6+'17'!$G530*'17'!Y$7+'17'!$H530*'17'!Y$8+'17'!$I530*'17'!Y$9+'17'!$J530*'17'!Y$10+'17'!$K530*'17'!Y$11+'17'!$L530*'17'!Y$12+'17'!$M530*'17'!Y$13+'17'!$N530*'17'!Y$14+'17'!$O530*'17'!Y$15+'17'!$P530*'17'!Y$16+'17'!$Q530*'17'!Y$17</f>
        <v>0.29465845289673503</v>
      </c>
      <c r="I530">
        <f>'17'!$A530*'17'!Z$1+'17'!$B530*'17'!Z$2+'17'!$C530*'17'!Z$3+'17'!$D530*'17'!Z$4+'17'!$E530*'17'!Z$5+'17'!$F530*'17'!Z$6+'17'!$G530*'17'!Z$7+'17'!$H530*'17'!Z$8+'17'!$I530*'17'!Z$9+'17'!$J530*'17'!Z$10+'17'!$K530*'17'!Z$11+'17'!$L530*'17'!Z$12+'17'!$M530*'17'!Z$13+'17'!$N530*'17'!Z$14+'17'!$O530*'17'!Z$15+'17'!$P530*'17'!Z$16+'17'!$Q530*'17'!Z$17</f>
        <v>0.17372300101522292</v>
      </c>
      <c r="J530">
        <f>'17'!$A530*'17'!AA$1+'17'!$B530*'17'!AA$2+'17'!$C530*'17'!AA$3+'17'!$D530*'17'!AA$4+'17'!$E530*'17'!AA$5+'17'!$F530*'17'!AA$6+'17'!$G530*'17'!AA$7+'17'!$H530*'17'!AA$8+'17'!$I530*'17'!AA$9+'17'!$J530*'17'!AA$10+'17'!$K530*'17'!AA$11+'17'!$L530*'17'!AA$12+'17'!$M530*'17'!AA$13+'17'!$N530*'17'!AA$14+'17'!$O530*'17'!AA$15+'17'!$P530*'17'!AA$16+'17'!$Q530*'17'!AA$17</f>
        <v>0.30031561744718849</v>
      </c>
      <c r="K530">
        <f>'17'!$A530*'17'!AB$1+'17'!$B530*'17'!AB$2+'17'!$C530*'17'!AB$3+'17'!$D530*'17'!AB$4+'17'!$E530*'17'!AB$5+'17'!$F530*'17'!AB$6+'17'!$G530*'17'!AB$7+'17'!$H530*'17'!AB$8+'17'!$I530*'17'!AB$9+'17'!$J530*'17'!AB$10+'17'!$K530*'17'!AB$11+'17'!$L530*'17'!AB$12+'17'!$M530*'17'!AB$13+'17'!$N530*'17'!AB$14+'17'!$O530*'17'!AB$15+'17'!$P530*'17'!AB$16+'17'!$Q530*'17'!AB$17</f>
        <v>-0.30485410129432866</v>
      </c>
      <c r="L530">
        <f>'17'!$A530*'17'!AC$1+'17'!$B530*'17'!AC$2+'17'!$C530*'17'!AC$3+'17'!$D530*'17'!AC$4+'17'!$E530*'17'!AC$5+'17'!$F530*'17'!AC$6+'17'!$G530*'17'!AC$7+'17'!$H530*'17'!AC$8+'17'!$I530*'17'!AC$9+'17'!$J530*'17'!AC$10+'17'!$K530*'17'!AC$11+'17'!$L530*'17'!AC$12+'17'!$M530*'17'!AC$13+'17'!$N530*'17'!AC$14+'17'!$O530*'17'!AC$15+'17'!$P530*'17'!AC$16+'17'!$Q530*'17'!AC$17</f>
        <v>0.88657708857284478</v>
      </c>
      <c r="M530">
        <f>'17'!$A530*'17'!AD$1+'17'!$B530*'17'!AD$2+'17'!$C530*'17'!AD$3+'17'!$D530*'17'!AD$4+'17'!$E530*'17'!AD$5+'17'!$F530*'17'!AD$6+'17'!$G530*'17'!AD$7+'17'!$H530*'17'!AD$8+'17'!$I530*'17'!AD$9+'17'!$J530*'17'!AD$10+'17'!$K530*'17'!AD$11+'17'!$L530*'17'!AD$12+'17'!$M530*'17'!AD$13+'17'!$N530*'17'!AD$14+'17'!$O530*'17'!AD$15+'17'!$P530*'17'!AD$16+'17'!$Q530*'17'!AD$17</f>
        <v>0.46567395165428849</v>
      </c>
      <c r="N530">
        <f>'17'!$A530*'17'!AE$1+'17'!$B530*'17'!AE$2+'17'!$C530*'17'!AE$3+'17'!$D530*'17'!AE$4+'17'!$E530*'17'!AE$5+'17'!$F530*'17'!AE$6+'17'!$G530*'17'!AE$7+'17'!$H530*'17'!AE$8+'17'!$I530*'17'!AE$9+'17'!$J530*'17'!AE$10+'17'!$K530*'17'!AE$11+'17'!$L530*'17'!AE$12+'17'!$M530*'17'!AE$13+'17'!$N530*'17'!AE$14+'17'!$O530*'17'!AE$15+'17'!$P530*'17'!AE$16+'17'!$Q530*'17'!AE$17</f>
        <v>0.52955229469348319</v>
      </c>
      <c r="O530">
        <f>'17'!$A530*'17'!AF$1+'17'!$B530*'17'!AF$2+'17'!$C530*'17'!AF$3+'17'!$D530*'17'!AF$4+'17'!$E530*'17'!AF$5+'17'!$F530*'17'!AF$6+'17'!$G530*'17'!AF$7+'17'!$H530*'17'!AF$8+'17'!$I530*'17'!AF$9+'17'!$J530*'17'!AF$10+'17'!$K530*'17'!AF$11+'17'!$L530*'17'!AF$12+'17'!$M530*'17'!AF$13+'17'!$N530*'17'!AF$14+'17'!$O530*'17'!AF$15+'17'!$P530*'17'!AF$16+'17'!$Q530*'17'!AF$17</f>
        <v>1.0119016181218865</v>
      </c>
      <c r="P530">
        <f>'17'!$A530*'17'!AG$1+'17'!$B530*'17'!AG$2+'17'!$C530*'17'!AG$3+'17'!$D530*'17'!AG$4+'17'!$E530*'17'!AG$5+'17'!$F530*'17'!AG$6+'17'!$G530*'17'!AG$7+'17'!$H530*'17'!AG$8+'17'!$I530*'17'!AG$9+'17'!$J530*'17'!AG$10+'17'!$K530*'17'!AG$11+'17'!$L530*'17'!AG$12+'17'!$M530*'17'!AG$13+'17'!$N530*'17'!AG$14+'17'!$O530*'17'!AG$15+'17'!$P530*'17'!AG$16+'17'!$Q530*'17'!AG$17</f>
        <v>2.3947661002112583E-2</v>
      </c>
      <c r="Q530">
        <f>'17'!$A530*'17'!AH$1+'17'!$B530*'17'!AH$2+'17'!$C530*'17'!AH$3+'17'!$D530*'17'!AH$4+'17'!$E530*'17'!AH$5+'17'!$F530*'17'!AH$6+'17'!$G530*'17'!AH$7+'17'!$H530*'17'!AH$8+'17'!$I530*'17'!AH$9+'17'!$J530*'17'!AH$10+'17'!$K530*'17'!AH$11+'17'!$L530*'17'!AH$12+'17'!$M530*'17'!AH$13+'17'!$N530*'17'!AH$14+'17'!$O530*'17'!AH$15+'17'!$P530*'17'!AH$16+'17'!$Q530*'17'!AH$17</f>
        <v>0.60783839868632683</v>
      </c>
    </row>
    <row r="531" spans="1:17" x14ac:dyDescent="0.2">
      <c r="A531">
        <f>'17'!$A531*'17'!R$1+'17'!$B531*'17'!R$2+'17'!$C531*'17'!R$3+'17'!$D531*'17'!R$4+'17'!$E531*'17'!R$5+'17'!$F531*'17'!R$6+'17'!$G531*'17'!R$7+'17'!$H531*'17'!R$8+'17'!$I531*'17'!R$9+'17'!$J531*'17'!R$10+'17'!$K531*'17'!R$11+'17'!$L531*'17'!R$12+'17'!$M531*'17'!R$13+'17'!$N531*'17'!R$14+'17'!$O531*'17'!R$15+'17'!$P531*'17'!R$16+'17'!$Q531*'17'!R$17</f>
        <v>-1.3821092632673601E-2</v>
      </c>
      <c r="B531">
        <f>'17'!$A531*'17'!S$1+'17'!$B531*'17'!S$2+'17'!$C531*'17'!S$3+'17'!$D531*'17'!S$4+'17'!$E531*'17'!S$5+'17'!$F531*'17'!S$6+'17'!$G531*'17'!S$7+'17'!$H531*'17'!S$8+'17'!$I531*'17'!S$9+'17'!$J531*'17'!S$10+'17'!$K531*'17'!S$11+'17'!$L531*'17'!S$12+'17'!$M531*'17'!S$13+'17'!$N531*'17'!S$14+'17'!$O531*'17'!S$15+'17'!$P531*'17'!S$16+'17'!$Q531*'17'!S$17</f>
        <v>-0.18000326321333981</v>
      </c>
      <c r="C531">
        <f>'17'!$A531*'17'!T$1+'17'!$B531*'17'!T$2+'17'!$C531*'17'!T$3+'17'!$D531*'17'!T$4+'17'!$E531*'17'!T$5+'17'!$F531*'17'!T$6+'17'!$G531*'17'!T$7+'17'!$H531*'17'!T$8+'17'!$I531*'17'!T$9+'17'!$J531*'17'!T$10+'17'!$K531*'17'!T$11+'17'!$L531*'17'!T$12+'17'!$M531*'17'!T$13+'17'!$N531*'17'!T$14+'17'!$O531*'17'!T$15+'17'!$P531*'17'!T$16+'17'!$Q531*'17'!T$17</f>
        <v>0.73335849411446907</v>
      </c>
      <c r="D531">
        <f>'17'!$A531*'17'!U$1+'17'!$B531*'17'!U$2+'17'!$C531*'17'!U$3+'17'!$D531*'17'!U$4+'17'!$E531*'17'!U$5+'17'!$F531*'17'!U$6+'17'!$G531*'17'!U$7+'17'!$H531*'17'!U$8+'17'!$I531*'17'!U$9+'17'!$J531*'17'!U$10+'17'!$K531*'17'!U$11+'17'!$L531*'17'!U$12+'17'!$M531*'17'!U$13+'17'!$N531*'17'!U$14+'17'!$O531*'17'!U$15+'17'!$P531*'17'!U$16+'17'!$Q531*'17'!U$17</f>
        <v>-0.15133102367217527</v>
      </c>
      <c r="E531">
        <f>'17'!$A531*'17'!V$1+'17'!$B531*'17'!V$2+'17'!$C531*'17'!V$3+'17'!$D531*'17'!V$4+'17'!$E531*'17'!V$5+'17'!$F531*'17'!V$6+'17'!$G531*'17'!V$7+'17'!$H531*'17'!V$8+'17'!$I531*'17'!V$9+'17'!$J531*'17'!V$10+'17'!$K531*'17'!V$11+'17'!$L531*'17'!V$12+'17'!$M531*'17'!V$13+'17'!$N531*'17'!V$14+'17'!$O531*'17'!V$15+'17'!$P531*'17'!V$16+'17'!$Q531*'17'!V$17</f>
        <v>0.7476681783382535</v>
      </c>
      <c r="F531">
        <f>'17'!$A531*'17'!W$1+'17'!$B531*'17'!W$2+'17'!$C531*'17'!W$3+'17'!$D531*'17'!W$4+'17'!$E531*'17'!W$5+'17'!$F531*'17'!W$6+'17'!$G531*'17'!W$7+'17'!$H531*'17'!W$8+'17'!$I531*'17'!W$9+'17'!$J531*'17'!W$10+'17'!$K531*'17'!W$11+'17'!$L531*'17'!W$12+'17'!$M531*'17'!W$13+'17'!$N531*'17'!W$14+'17'!$O531*'17'!W$15+'17'!$P531*'17'!W$16+'17'!$Q531*'17'!W$17</f>
        <v>-0.10078474586799391</v>
      </c>
      <c r="G531">
        <f>'17'!$A531*'17'!X$1+'17'!$B531*'17'!X$2+'17'!$C531*'17'!X$3+'17'!$D531*'17'!X$4+'17'!$E531*'17'!X$5+'17'!$F531*'17'!X$6+'17'!$G531*'17'!X$7+'17'!$H531*'17'!X$8+'17'!$I531*'17'!X$9+'17'!$J531*'17'!X$10+'17'!$K531*'17'!X$11+'17'!$L531*'17'!X$12+'17'!$M531*'17'!X$13+'17'!$N531*'17'!X$14+'17'!$O531*'17'!X$15+'17'!$P531*'17'!X$16+'17'!$Q531*'17'!X$17</f>
        <v>-7.9232578970575979E-2</v>
      </c>
      <c r="H531">
        <f>'17'!$A531*'17'!Y$1+'17'!$B531*'17'!Y$2+'17'!$C531*'17'!Y$3+'17'!$D531*'17'!Y$4+'17'!$E531*'17'!Y$5+'17'!$F531*'17'!Y$6+'17'!$G531*'17'!Y$7+'17'!$H531*'17'!Y$8+'17'!$I531*'17'!Y$9+'17'!$J531*'17'!Y$10+'17'!$K531*'17'!Y$11+'17'!$L531*'17'!Y$12+'17'!$M531*'17'!Y$13+'17'!$N531*'17'!Y$14+'17'!$O531*'17'!Y$15+'17'!$P531*'17'!Y$16+'17'!$Q531*'17'!Y$17</f>
        <v>0.3598985750398726</v>
      </c>
      <c r="I531">
        <f>'17'!$A531*'17'!Z$1+'17'!$B531*'17'!Z$2+'17'!$C531*'17'!Z$3+'17'!$D531*'17'!Z$4+'17'!$E531*'17'!Z$5+'17'!$F531*'17'!Z$6+'17'!$G531*'17'!Z$7+'17'!$H531*'17'!Z$8+'17'!$I531*'17'!Z$9+'17'!$J531*'17'!Z$10+'17'!$K531*'17'!Z$11+'17'!$L531*'17'!Z$12+'17'!$M531*'17'!Z$13+'17'!$N531*'17'!Z$14+'17'!$O531*'17'!Z$15+'17'!$P531*'17'!Z$16+'17'!$Q531*'17'!Z$17</f>
        <v>0.29069186541359332</v>
      </c>
      <c r="J531">
        <f>'17'!$A531*'17'!AA$1+'17'!$B531*'17'!AA$2+'17'!$C531*'17'!AA$3+'17'!$D531*'17'!AA$4+'17'!$E531*'17'!AA$5+'17'!$F531*'17'!AA$6+'17'!$G531*'17'!AA$7+'17'!$H531*'17'!AA$8+'17'!$I531*'17'!AA$9+'17'!$J531*'17'!AA$10+'17'!$K531*'17'!AA$11+'17'!$L531*'17'!AA$12+'17'!$M531*'17'!AA$13+'17'!$N531*'17'!AA$14+'17'!$O531*'17'!AA$15+'17'!$P531*'17'!AA$16+'17'!$Q531*'17'!AA$17</f>
        <v>0.3673723098366804</v>
      </c>
      <c r="K531">
        <f>'17'!$A531*'17'!AB$1+'17'!$B531*'17'!AB$2+'17'!$C531*'17'!AB$3+'17'!$D531*'17'!AB$4+'17'!$E531*'17'!AB$5+'17'!$F531*'17'!AB$6+'17'!$G531*'17'!AB$7+'17'!$H531*'17'!AB$8+'17'!$I531*'17'!AB$9+'17'!$J531*'17'!AB$10+'17'!$K531*'17'!AB$11+'17'!$L531*'17'!AB$12+'17'!$M531*'17'!AB$13+'17'!$N531*'17'!AB$14+'17'!$O531*'17'!AB$15+'17'!$P531*'17'!AB$16+'17'!$Q531*'17'!AB$17</f>
        <v>-0.36220657702119446</v>
      </c>
      <c r="L531">
        <f>'17'!$A531*'17'!AC$1+'17'!$B531*'17'!AC$2+'17'!$C531*'17'!AC$3+'17'!$D531*'17'!AC$4+'17'!$E531*'17'!AC$5+'17'!$F531*'17'!AC$6+'17'!$G531*'17'!AC$7+'17'!$H531*'17'!AC$8+'17'!$I531*'17'!AC$9+'17'!$J531*'17'!AC$10+'17'!$K531*'17'!AC$11+'17'!$L531*'17'!AC$12+'17'!$M531*'17'!AC$13+'17'!$N531*'17'!AC$14+'17'!$O531*'17'!AC$15+'17'!$P531*'17'!AC$16+'17'!$Q531*'17'!AC$17</f>
        <v>0.97897112524634977</v>
      </c>
      <c r="M531">
        <f>'17'!$A531*'17'!AD$1+'17'!$B531*'17'!AD$2+'17'!$C531*'17'!AD$3+'17'!$D531*'17'!AD$4+'17'!$E531*'17'!AD$5+'17'!$F531*'17'!AD$6+'17'!$G531*'17'!AD$7+'17'!$H531*'17'!AD$8+'17'!$I531*'17'!AD$9+'17'!$J531*'17'!AD$10+'17'!$K531*'17'!AD$11+'17'!$L531*'17'!AD$12+'17'!$M531*'17'!AD$13+'17'!$N531*'17'!AD$14+'17'!$O531*'17'!AD$15+'17'!$P531*'17'!AD$16+'17'!$Q531*'17'!AD$17</f>
        <v>0.57515651217074248</v>
      </c>
      <c r="N531">
        <f>'17'!$A531*'17'!AE$1+'17'!$B531*'17'!AE$2+'17'!$C531*'17'!AE$3+'17'!$D531*'17'!AE$4+'17'!$E531*'17'!AE$5+'17'!$F531*'17'!AE$6+'17'!$G531*'17'!AE$7+'17'!$H531*'17'!AE$8+'17'!$I531*'17'!AE$9+'17'!$J531*'17'!AE$10+'17'!$K531*'17'!AE$11+'17'!$L531*'17'!AE$12+'17'!$M531*'17'!AE$13+'17'!$N531*'17'!AE$14+'17'!$O531*'17'!AE$15+'17'!$P531*'17'!AE$16+'17'!$Q531*'17'!AE$17</f>
        <v>0.49485775463230108</v>
      </c>
      <c r="O531">
        <f>'17'!$A531*'17'!AF$1+'17'!$B531*'17'!AF$2+'17'!$C531*'17'!AF$3+'17'!$D531*'17'!AF$4+'17'!$E531*'17'!AF$5+'17'!$F531*'17'!AF$6+'17'!$G531*'17'!AF$7+'17'!$H531*'17'!AF$8+'17'!$I531*'17'!AF$9+'17'!$J531*'17'!AF$10+'17'!$K531*'17'!AF$11+'17'!$L531*'17'!AF$12+'17'!$M531*'17'!AF$13+'17'!$N531*'17'!AF$14+'17'!$O531*'17'!AF$15+'17'!$P531*'17'!AF$16+'17'!$Q531*'17'!AF$17</f>
        <v>0.97291658355489696</v>
      </c>
      <c r="P531">
        <f>'17'!$A531*'17'!AG$1+'17'!$B531*'17'!AG$2+'17'!$C531*'17'!AG$3+'17'!$D531*'17'!AG$4+'17'!$E531*'17'!AG$5+'17'!$F531*'17'!AG$6+'17'!$G531*'17'!AG$7+'17'!$H531*'17'!AG$8+'17'!$I531*'17'!AG$9+'17'!$J531*'17'!AG$10+'17'!$K531*'17'!AG$11+'17'!$L531*'17'!AG$12+'17'!$M531*'17'!AG$13+'17'!$N531*'17'!AG$14+'17'!$O531*'17'!AG$15+'17'!$P531*'17'!AG$16+'17'!$Q531*'17'!AG$17</f>
        <v>6.9318429355663735E-2</v>
      </c>
      <c r="Q531">
        <f>'17'!$A531*'17'!AH$1+'17'!$B531*'17'!AH$2+'17'!$C531*'17'!AH$3+'17'!$D531*'17'!AH$4+'17'!$E531*'17'!AH$5+'17'!$F531*'17'!AH$6+'17'!$G531*'17'!AH$7+'17'!$H531*'17'!AH$8+'17'!$I531*'17'!AH$9+'17'!$J531*'17'!AH$10+'17'!$K531*'17'!AH$11+'17'!$L531*'17'!AH$12+'17'!$M531*'17'!AH$13+'17'!$N531*'17'!AH$14+'17'!$O531*'17'!AH$15+'17'!$P531*'17'!AH$16+'17'!$Q531*'17'!AH$17</f>
        <v>0.60578890031965671</v>
      </c>
    </row>
    <row r="532" spans="1:17" x14ac:dyDescent="0.2">
      <c r="A532">
        <f>'17'!$A532*'17'!R$1+'17'!$B532*'17'!R$2+'17'!$C532*'17'!R$3+'17'!$D532*'17'!R$4+'17'!$E532*'17'!R$5+'17'!$F532*'17'!R$6+'17'!$G532*'17'!R$7+'17'!$H532*'17'!R$8+'17'!$I532*'17'!R$9+'17'!$J532*'17'!R$10+'17'!$K532*'17'!R$11+'17'!$L532*'17'!R$12+'17'!$M532*'17'!R$13+'17'!$N532*'17'!R$14+'17'!$O532*'17'!R$15+'17'!$P532*'17'!R$16+'17'!$Q532*'17'!R$17</f>
        <v>2.5362647265221375E-3</v>
      </c>
      <c r="B532">
        <f>'17'!$A532*'17'!S$1+'17'!$B532*'17'!S$2+'17'!$C532*'17'!S$3+'17'!$D532*'17'!S$4+'17'!$E532*'17'!S$5+'17'!$F532*'17'!S$6+'17'!$G532*'17'!S$7+'17'!$H532*'17'!S$8+'17'!$I532*'17'!S$9+'17'!$J532*'17'!S$10+'17'!$K532*'17'!S$11+'17'!$L532*'17'!S$12+'17'!$M532*'17'!S$13+'17'!$N532*'17'!S$14+'17'!$O532*'17'!S$15+'17'!$P532*'17'!S$16+'17'!$Q532*'17'!S$17</f>
        <v>-0.251977366120469</v>
      </c>
      <c r="C532">
        <f>'17'!$A532*'17'!T$1+'17'!$B532*'17'!T$2+'17'!$C532*'17'!T$3+'17'!$D532*'17'!T$4+'17'!$E532*'17'!T$5+'17'!$F532*'17'!T$6+'17'!$G532*'17'!T$7+'17'!$H532*'17'!T$8+'17'!$I532*'17'!T$9+'17'!$J532*'17'!T$10+'17'!$K532*'17'!T$11+'17'!$L532*'17'!T$12+'17'!$M532*'17'!T$13+'17'!$N532*'17'!T$14+'17'!$O532*'17'!T$15+'17'!$P532*'17'!T$16+'17'!$Q532*'17'!T$17</f>
        <v>0.75140963057276677</v>
      </c>
      <c r="D532">
        <f>'17'!$A532*'17'!U$1+'17'!$B532*'17'!U$2+'17'!$C532*'17'!U$3+'17'!$D532*'17'!U$4+'17'!$E532*'17'!U$5+'17'!$F532*'17'!U$6+'17'!$G532*'17'!U$7+'17'!$H532*'17'!U$8+'17'!$I532*'17'!U$9+'17'!$J532*'17'!U$10+'17'!$K532*'17'!U$11+'17'!$L532*'17'!U$12+'17'!$M532*'17'!U$13+'17'!$N532*'17'!U$14+'17'!$O532*'17'!U$15+'17'!$P532*'17'!U$16+'17'!$Q532*'17'!U$17</f>
        <v>-0.1676321256688969</v>
      </c>
      <c r="E532">
        <f>'17'!$A532*'17'!V$1+'17'!$B532*'17'!V$2+'17'!$C532*'17'!V$3+'17'!$D532*'17'!V$4+'17'!$E532*'17'!V$5+'17'!$F532*'17'!V$6+'17'!$G532*'17'!V$7+'17'!$H532*'17'!V$8+'17'!$I532*'17'!V$9+'17'!$J532*'17'!V$10+'17'!$K532*'17'!V$11+'17'!$L532*'17'!V$12+'17'!$M532*'17'!V$13+'17'!$N532*'17'!V$14+'17'!$O532*'17'!V$15+'17'!$P532*'17'!V$16+'17'!$Q532*'17'!V$17</f>
        <v>0.75934903202491955</v>
      </c>
      <c r="F532">
        <f>'17'!$A532*'17'!W$1+'17'!$B532*'17'!W$2+'17'!$C532*'17'!W$3+'17'!$D532*'17'!W$4+'17'!$E532*'17'!W$5+'17'!$F532*'17'!W$6+'17'!$G532*'17'!W$7+'17'!$H532*'17'!W$8+'17'!$I532*'17'!W$9+'17'!$J532*'17'!W$10+'17'!$K532*'17'!W$11+'17'!$L532*'17'!W$12+'17'!$M532*'17'!W$13+'17'!$N532*'17'!W$14+'17'!$O532*'17'!W$15+'17'!$P532*'17'!W$16+'17'!$Q532*'17'!W$17</f>
        <v>-0.10837367622875753</v>
      </c>
      <c r="G532">
        <f>'17'!$A532*'17'!X$1+'17'!$B532*'17'!X$2+'17'!$C532*'17'!X$3+'17'!$D532*'17'!X$4+'17'!$E532*'17'!X$5+'17'!$F532*'17'!X$6+'17'!$G532*'17'!X$7+'17'!$H532*'17'!X$8+'17'!$I532*'17'!X$9+'17'!$J532*'17'!X$10+'17'!$K532*'17'!X$11+'17'!$L532*'17'!X$12+'17'!$M532*'17'!X$13+'17'!$N532*'17'!X$14+'17'!$O532*'17'!X$15+'17'!$P532*'17'!X$16+'17'!$Q532*'17'!X$17</f>
        <v>-9.0037134251313808E-2</v>
      </c>
      <c r="H532">
        <f>'17'!$A532*'17'!Y$1+'17'!$B532*'17'!Y$2+'17'!$C532*'17'!Y$3+'17'!$D532*'17'!Y$4+'17'!$E532*'17'!Y$5+'17'!$F532*'17'!Y$6+'17'!$G532*'17'!Y$7+'17'!$H532*'17'!Y$8+'17'!$I532*'17'!Y$9+'17'!$J532*'17'!Y$10+'17'!$K532*'17'!Y$11+'17'!$L532*'17'!Y$12+'17'!$M532*'17'!Y$13+'17'!$N532*'17'!Y$14+'17'!$O532*'17'!Y$15+'17'!$P532*'17'!Y$16+'17'!$Q532*'17'!Y$17</f>
        <v>0.2728583552624928</v>
      </c>
      <c r="I532">
        <f>'17'!$A532*'17'!Z$1+'17'!$B532*'17'!Z$2+'17'!$C532*'17'!Z$3+'17'!$D532*'17'!Z$4+'17'!$E532*'17'!Z$5+'17'!$F532*'17'!Z$6+'17'!$G532*'17'!Z$7+'17'!$H532*'17'!Z$8+'17'!$I532*'17'!Z$9+'17'!$J532*'17'!Z$10+'17'!$K532*'17'!Z$11+'17'!$L532*'17'!Z$12+'17'!$M532*'17'!Z$13+'17'!$N532*'17'!Z$14+'17'!$O532*'17'!Z$15+'17'!$P532*'17'!Z$16+'17'!$Q532*'17'!Z$17</f>
        <v>0.24760787205803494</v>
      </c>
      <c r="J532">
        <f>'17'!$A532*'17'!AA$1+'17'!$B532*'17'!AA$2+'17'!$C532*'17'!AA$3+'17'!$D532*'17'!AA$4+'17'!$E532*'17'!AA$5+'17'!$F532*'17'!AA$6+'17'!$G532*'17'!AA$7+'17'!$H532*'17'!AA$8+'17'!$I532*'17'!AA$9+'17'!$J532*'17'!AA$10+'17'!$K532*'17'!AA$11+'17'!$L532*'17'!AA$12+'17'!$M532*'17'!AA$13+'17'!$N532*'17'!AA$14+'17'!$O532*'17'!AA$15+'17'!$P532*'17'!AA$16+'17'!$Q532*'17'!AA$17</f>
        <v>0.31274699247613513</v>
      </c>
      <c r="K532">
        <f>'17'!$A532*'17'!AB$1+'17'!$B532*'17'!AB$2+'17'!$C532*'17'!AB$3+'17'!$D532*'17'!AB$4+'17'!$E532*'17'!AB$5+'17'!$F532*'17'!AB$6+'17'!$G532*'17'!AB$7+'17'!$H532*'17'!AB$8+'17'!$I532*'17'!AB$9+'17'!$J532*'17'!AB$10+'17'!$K532*'17'!AB$11+'17'!$L532*'17'!AB$12+'17'!$M532*'17'!AB$13+'17'!$N532*'17'!AB$14+'17'!$O532*'17'!AB$15+'17'!$P532*'17'!AB$16+'17'!$Q532*'17'!AB$17</f>
        <v>-0.3805678787860875</v>
      </c>
      <c r="L532">
        <f>'17'!$A532*'17'!AC$1+'17'!$B532*'17'!AC$2+'17'!$C532*'17'!AC$3+'17'!$D532*'17'!AC$4+'17'!$E532*'17'!AC$5+'17'!$F532*'17'!AC$6+'17'!$G532*'17'!AC$7+'17'!$H532*'17'!AC$8+'17'!$I532*'17'!AC$9+'17'!$J532*'17'!AC$10+'17'!$K532*'17'!AC$11+'17'!$L532*'17'!AC$12+'17'!$M532*'17'!AC$13+'17'!$N532*'17'!AC$14+'17'!$O532*'17'!AC$15+'17'!$P532*'17'!AC$16+'17'!$Q532*'17'!AC$17</f>
        <v>0.98571043140566506</v>
      </c>
      <c r="M532">
        <f>'17'!$A532*'17'!AD$1+'17'!$B532*'17'!AD$2+'17'!$C532*'17'!AD$3+'17'!$D532*'17'!AD$4+'17'!$E532*'17'!AD$5+'17'!$F532*'17'!AD$6+'17'!$G532*'17'!AD$7+'17'!$H532*'17'!AD$8+'17'!$I532*'17'!AD$9+'17'!$J532*'17'!AD$10+'17'!$K532*'17'!AD$11+'17'!$L532*'17'!AD$12+'17'!$M532*'17'!AD$13+'17'!$N532*'17'!AD$14+'17'!$O532*'17'!AD$15+'17'!$P532*'17'!AD$16+'17'!$Q532*'17'!AD$17</f>
        <v>0.61023713387435352</v>
      </c>
      <c r="N532">
        <f>'17'!$A532*'17'!AE$1+'17'!$B532*'17'!AE$2+'17'!$C532*'17'!AE$3+'17'!$D532*'17'!AE$4+'17'!$E532*'17'!AE$5+'17'!$F532*'17'!AE$6+'17'!$G532*'17'!AE$7+'17'!$H532*'17'!AE$8+'17'!$I532*'17'!AE$9+'17'!$J532*'17'!AE$10+'17'!$K532*'17'!AE$11+'17'!$L532*'17'!AE$12+'17'!$M532*'17'!AE$13+'17'!$N532*'17'!AE$14+'17'!$O532*'17'!AE$15+'17'!$P532*'17'!AE$16+'17'!$Q532*'17'!AE$17</f>
        <v>0.49596593589160909</v>
      </c>
      <c r="O532">
        <f>'17'!$A532*'17'!AF$1+'17'!$B532*'17'!AF$2+'17'!$C532*'17'!AF$3+'17'!$D532*'17'!AF$4+'17'!$E532*'17'!AF$5+'17'!$F532*'17'!AF$6+'17'!$G532*'17'!AF$7+'17'!$H532*'17'!AF$8+'17'!$I532*'17'!AF$9+'17'!$J532*'17'!AF$10+'17'!$K532*'17'!AF$11+'17'!$L532*'17'!AF$12+'17'!$M532*'17'!AF$13+'17'!$N532*'17'!AF$14+'17'!$O532*'17'!AF$15+'17'!$P532*'17'!AF$16+'17'!$Q532*'17'!AF$17</f>
        <v>0.99987965082014818</v>
      </c>
      <c r="P532">
        <f>'17'!$A532*'17'!AG$1+'17'!$B532*'17'!AG$2+'17'!$C532*'17'!AG$3+'17'!$D532*'17'!AG$4+'17'!$E532*'17'!AG$5+'17'!$F532*'17'!AG$6+'17'!$G532*'17'!AG$7+'17'!$H532*'17'!AG$8+'17'!$I532*'17'!AG$9+'17'!$J532*'17'!AG$10+'17'!$K532*'17'!AG$11+'17'!$L532*'17'!AG$12+'17'!$M532*'17'!AG$13+'17'!$N532*'17'!AG$14+'17'!$O532*'17'!AG$15+'17'!$P532*'17'!AG$16+'17'!$Q532*'17'!AG$17</f>
        <v>7.4306005017824459E-2</v>
      </c>
      <c r="Q532">
        <f>'17'!$A532*'17'!AH$1+'17'!$B532*'17'!AH$2+'17'!$C532*'17'!AH$3+'17'!$D532*'17'!AH$4+'17'!$E532*'17'!AH$5+'17'!$F532*'17'!AH$6+'17'!$G532*'17'!AH$7+'17'!$H532*'17'!AH$8+'17'!$I532*'17'!AH$9+'17'!$J532*'17'!AH$10+'17'!$K532*'17'!AH$11+'17'!$L532*'17'!AH$12+'17'!$M532*'17'!AH$13+'17'!$N532*'17'!AH$14+'17'!$O532*'17'!AH$15+'17'!$P532*'17'!AH$16+'17'!$Q532*'17'!AH$17</f>
        <v>0.60651866292140255</v>
      </c>
    </row>
    <row r="533" spans="1:17" x14ac:dyDescent="0.2">
      <c r="A533">
        <f>'17'!$A533*'17'!R$1+'17'!$B533*'17'!R$2+'17'!$C533*'17'!R$3+'17'!$D533*'17'!R$4+'17'!$E533*'17'!R$5+'17'!$F533*'17'!R$6+'17'!$G533*'17'!R$7+'17'!$H533*'17'!R$8+'17'!$I533*'17'!R$9+'17'!$J533*'17'!R$10+'17'!$K533*'17'!R$11+'17'!$L533*'17'!R$12+'17'!$M533*'17'!R$13+'17'!$N533*'17'!R$14+'17'!$O533*'17'!R$15+'17'!$P533*'17'!R$16+'17'!$Q533*'17'!R$17</f>
        <v>-2.1731063131286456E-2</v>
      </c>
      <c r="B533">
        <f>'17'!$A533*'17'!S$1+'17'!$B533*'17'!S$2+'17'!$C533*'17'!S$3+'17'!$D533*'17'!S$4+'17'!$E533*'17'!S$5+'17'!$F533*'17'!S$6+'17'!$G533*'17'!S$7+'17'!$H533*'17'!S$8+'17'!$I533*'17'!S$9+'17'!$J533*'17'!S$10+'17'!$K533*'17'!S$11+'17'!$L533*'17'!S$12+'17'!$M533*'17'!S$13+'17'!$N533*'17'!S$14+'17'!$O533*'17'!S$15+'17'!$P533*'17'!S$16+'17'!$Q533*'17'!S$17</f>
        <v>-0.15460635490078664</v>
      </c>
      <c r="C533">
        <f>'17'!$A533*'17'!T$1+'17'!$B533*'17'!T$2+'17'!$C533*'17'!T$3+'17'!$D533*'17'!T$4+'17'!$E533*'17'!T$5+'17'!$F533*'17'!T$6+'17'!$G533*'17'!T$7+'17'!$H533*'17'!T$8+'17'!$I533*'17'!T$9+'17'!$J533*'17'!T$10+'17'!$K533*'17'!T$11+'17'!$L533*'17'!T$12+'17'!$M533*'17'!T$13+'17'!$N533*'17'!T$14+'17'!$O533*'17'!T$15+'17'!$P533*'17'!T$16+'17'!$Q533*'17'!T$17</f>
        <v>0.79542686645788707</v>
      </c>
      <c r="D533">
        <f>'17'!$A533*'17'!U$1+'17'!$B533*'17'!U$2+'17'!$C533*'17'!U$3+'17'!$D533*'17'!U$4+'17'!$E533*'17'!U$5+'17'!$F533*'17'!U$6+'17'!$G533*'17'!U$7+'17'!$H533*'17'!U$8+'17'!$I533*'17'!U$9+'17'!$J533*'17'!U$10+'17'!$K533*'17'!U$11+'17'!$L533*'17'!U$12+'17'!$M533*'17'!U$13+'17'!$N533*'17'!U$14+'17'!$O533*'17'!U$15+'17'!$P533*'17'!U$16+'17'!$Q533*'17'!U$17</f>
        <v>-0.15163219840249625</v>
      </c>
      <c r="E533">
        <f>'17'!$A533*'17'!V$1+'17'!$B533*'17'!V$2+'17'!$C533*'17'!V$3+'17'!$D533*'17'!V$4+'17'!$E533*'17'!V$5+'17'!$F533*'17'!V$6+'17'!$G533*'17'!V$7+'17'!$H533*'17'!V$8+'17'!$I533*'17'!V$9+'17'!$J533*'17'!V$10+'17'!$K533*'17'!V$11+'17'!$L533*'17'!V$12+'17'!$M533*'17'!V$13+'17'!$N533*'17'!V$14+'17'!$O533*'17'!V$15+'17'!$P533*'17'!V$16+'17'!$Q533*'17'!V$17</f>
        <v>0.77955882139512955</v>
      </c>
      <c r="F533">
        <f>'17'!$A533*'17'!W$1+'17'!$B533*'17'!W$2+'17'!$C533*'17'!W$3+'17'!$D533*'17'!W$4+'17'!$E533*'17'!W$5+'17'!$F533*'17'!W$6+'17'!$G533*'17'!W$7+'17'!$H533*'17'!W$8+'17'!$I533*'17'!W$9+'17'!$J533*'17'!W$10+'17'!$K533*'17'!W$11+'17'!$L533*'17'!W$12+'17'!$M533*'17'!W$13+'17'!$N533*'17'!W$14+'17'!$O533*'17'!W$15+'17'!$P533*'17'!W$16+'17'!$Q533*'17'!W$17</f>
        <v>-8.9228092769135625E-2</v>
      </c>
      <c r="G533">
        <f>'17'!$A533*'17'!X$1+'17'!$B533*'17'!X$2+'17'!$C533*'17'!X$3+'17'!$D533*'17'!X$4+'17'!$E533*'17'!X$5+'17'!$F533*'17'!X$6+'17'!$G533*'17'!X$7+'17'!$H533*'17'!X$8+'17'!$I533*'17'!X$9+'17'!$J533*'17'!X$10+'17'!$K533*'17'!X$11+'17'!$L533*'17'!X$12+'17'!$M533*'17'!X$13+'17'!$N533*'17'!X$14+'17'!$O533*'17'!X$15+'17'!$P533*'17'!X$16+'17'!$Q533*'17'!X$17</f>
        <v>-0.17096872797887661</v>
      </c>
      <c r="H533">
        <f>'17'!$A533*'17'!Y$1+'17'!$B533*'17'!Y$2+'17'!$C533*'17'!Y$3+'17'!$D533*'17'!Y$4+'17'!$E533*'17'!Y$5+'17'!$F533*'17'!Y$6+'17'!$G533*'17'!Y$7+'17'!$H533*'17'!Y$8+'17'!$I533*'17'!Y$9+'17'!$J533*'17'!Y$10+'17'!$K533*'17'!Y$11+'17'!$L533*'17'!Y$12+'17'!$M533*'17'!Y$13+'17'!$N533*'17'!Y$14+'17'!$O533*'17'!Y$15+'17'!$P533*'17'!Y$16+'17'!$Q533*'17'!Y$17</f>
        <v>0.31988584576603535</v>
      </c>
      <c r="I533">
        <f>'17'!$A533*'17'!Z$1+'17'!$B533*'17'!Z$2+'17'!$C533*'17'!Z$3+'17'!$D533*'17'!Z$4+'17'!$E533*'17'!Z$5+'17'!$F533*'17'!Z$6+'17'!$G533*'17'!Z$7+'17'!$H533*'17'!Z$8+'17'!$I533*'17'!Z$9+'17'!$J533*'17'!Z$10+'17'!$K533*'17'!Z$11+'17'!$L533*'17'!Z$12+'17'!$M533*'17'!Z$13+'17'!$N533*'17'!Z$14+'17'!$O533*'17'!Z$15+'17'!$P533*'17'!Z$16+'17'!$Q533*'17'!Z$17</f>
        <v>0.23800488393416888</v>
      </c>
      <c r="J533">
        <f>'17'!$A533*'17'!AA$1+'17'!$B533*'17'!AA$2+'17'!$C533*'17'!AA$3+'17'!$D533*'17'!AA$4+'17'!$E533*'17'!AA$5+'17'!$F533*'17'!AA$6+'17'!$G533*'17'!AA$7+'17'!$H533*'17'!AA$8+'17'!$I533*'17'!AA$9+'17'!$J533*'17'!AA$10+'17'!$K533*'17'!AA$11+'17'!$L533*'17'!AA$12+'17'!$M533*'17'!AA$13+'17'!$N533*'17'!AA$14+'17'!$O533*'17'!AA$15+'17'!$P533*'17'!AA$16+'17'!$Q533*'17'!AA$17</f>
        <v>0.31244431174012838</v>
      </c>
      <c r="K533">
        <f>'17'!$A533*'17'!AB$1+'17'!$B533*'17'!AB$2+'17'!$C533*'17'!AB$3+'17'!$D533*'17'!AB$4+'17'!$E533*'17'!AB$5+'17'!$F533*'17'!AB$6+'17'!$G533*'17'!AB$7+'17'!$H533*'17'!AB$8+'17'!$I533*'17'!AB$9+'17'!$J533*'17'!AB$10+'17'!$K533*'17'!AB$11+'17'!$L533*'17'!AB$12+'17'!$M533*'17'!AB$13+'17'!$N533*'17'!AB$14+'17'!$O533*'17'!AB$15+'17'!$P533*'17'!AB$16+'17'!$Q533*'17'!AB$17</f>
        <v>-0.37667360662797361</v>
      </c>
      <c r="L533">
        <f>'17'!$A533*'17'!AC$1+'17'!$B533*'17'!AC$2+'17'!$C533*'17'!AC$3+'17'!$D533*'17'!AC$4+'17'!$E533*'17'!AC$5+'17'!$F533*'17'!AC$6+'17'!$G533*'17'!AC$7+'17'!$H533*'17'!AC$8+'17'!$I533*'17'!AC$9+'17'!$J533*'17'!AC$10+'17'!$K533*'17'!AC$11+'17'!$L533*'17'!AC$12+'17'!$M533*'17'!AC$13+'17'!$N533*'17'!AC$14+'17'!$O533*'17'!AC$15+'17'!$P533*'17'!AC$16+'17'!$Q533*'17'!AC$17</f>
        <v>0.95243760231605135</v>
      </c>
      <c r="M533">
        <f>'17'!$A533*'17'!AD$1+'17'!$B533*'17'!AD$2+'17'!$C533*'17'!AD$3+'17'!$D533*'17'!AD$4+'17'!$E533*'17'!AD$5+'17'!$F533*'17'!AD$6+'17'!$G533*'17'!AD$7+'17'!$H533*'17'!AD$8+'17'!$I533*'17'!AD$9+'17'!$J533*'17'!AD$10+'17'!$K533*'17'!AD$11+'17'!$L533*'17'!AD$12+'17'!$M533*'17'!AD$13+'17'!$N533*'17'!AD$14+'17'!$O533*'17'!AD$15+'17'!$P533*'17'!AD$16+'17'!$Q533*'17'!AD$17</f>
        <v>0.5740146799988437</v>
      </c>
      <c r="N533">
        <f>'17'!$A533*'17'!AE$1+'17'!$B533*'17'!AE$2+'17'!$C533*'17'!AE$3+'17'!$D533*'17'!AE$4+'17'!$E533*'17'!AE$5+'17'!$F533*'17'!AE$6+'17'!$G533*'17'!AE$7+'17'!$H533*'17'!AE$8+'17'!$I533*'17'!AE$9+'17'!$J533*'17'!AE$10+'17'!$K533*'17'!AE$11+'17'!$L533*'17'!AE$12+'17'!$M533*'17'!AE$13+'17'!$N533*'17'!AE$14+'17'!$O533*'17'!AE$15+'17'!$P533*'17'!AE$16+'17'!$Q533*'17'!AE$17</f>
        <v>0.51407200102443329</v>
      </c>
      <c r="O533">
        <f>'17'!$A533*'17'!AF$1+'17'!$B533*'17'!AF$2+'17'!$C533*'17'!AF$3+'17'!$D533*'17'!AF$4+'17'!$E533*'17'!AF$5+'17'!$F533*'17'!AF$6+'17'!$G533*'17'!AF$7+'17'!$H533*'17'!AF$8+'17'!$I533*'17'!AF$9+'17'!$J533*'17'!AF$10+'17'!$K533*'17'!AF$11+'17'!$L533*'17'!AF$12+'17'!$M533*'17'!AF$13+'17'!$N533*'17'!AF$14+'17'!$O533*'17'!AF$15+'17'!$P533*'17'!AF$16+'17'!$Q533*'17'!AF$17</f>
        <v>1.0102157172704029</v>
      </c>
      <c r="P533">
        <f>'17'!$A533*'17'!AG$1+'17'!$B533*'17'!AG$2+'17'!$C533*'17'!AG$3+'17'!$D533*'17'!AG$4+'17'!$E533*'17'!AG$5+'17'!$F533*'17'!AG$6+'17'!$G533*'17'!AG$7+'17'!$H533*'17'!AG$8+'17'!$I533*'17'!AG$9+'17'!$J533*'17'!AG$10+'17'!$K533*'17'!AG$11+'17'!$L533*'17'!AG$12+'17'!$M533*'17'!AG$13+'17'!$N533*'17'!AG$14+'17'!$O533*'17'!AG$15+'17'!$P533*'17'!AG$16+'17'!$Q533*'17'!AG$17</f>
        <v>6.5882858958646318E-2</v>
      </c>
      <c r="Q533">
        <f>'17'!$A533*'17'!AH$1+'17'!$B533*'17'!AH$2+'17'!$C533*'17'!AH$3+'17'!$D533*'17'!AH$4+'17'!$E533*'17'!AH$5+'17'!$F533*'17'!AH$6+'17'!$G533*'17'!AH$7+'17'!$H533*'17'!AH$8+'17'!$I533*'17'!AH$9+'17'!$J533*'17'!AH$10+'17'!$K533*'17'!AH$11+'17'!$L533*'17'!AH$12+'17'!$M533*'17'!AH$13+'17'!$N533*'17'!AH$14+'17'!$O533*'17'!AH$15+'17'!$P533*'17'!AH$16+'17'!$Q533*'17'!AH$17</f>
        <v>0.6103029879671642</v>
      </c>
    </row>
    <row r="534" spans="1:17" x14ac:dyDescent="0.2">
      <c r="A534">
        <f>'17'!$A534*'17'!R$1+'17'!$B534*'17'!R$2+'17'!$C534*'17'!R$3+'17'!$D534*'17'!R$4+'17'!$E534*'17'!R$5+'17'!$F534*'17'!R$6+'17'!$G534*'17'!R$7+'17'!$H534*'17'!R$8+'17'!$I534*'17'!R$9+'17'!$J534*'17'!R$10+'17'!$K534*'17'!R$11+'17'!$L534*'17'!R$12+'17'!$M534*'17'!R$13+'17'!$N534*'17'!R$14+'17'!$O534*'17'!R$15+'17'!$P534*'17'!R$16+'17'!$Q534*'17'!R$17</f>
        <v>0.30611284992446419</v>
      </c>
      <c r="B534">
        <f>'17'!$A534*'17'!S$1+'17'!$B534*'17'!S$2+'17'!$C534*'17'!S$3+'17'!$D534*'17'!S$4+'17'!$E534*'17'!S$5+'17'!$F534*'17'!S$6+'17'!$G534*'17'!S$7+'17'!$H534*'17'!S$8+'17'!$I534*'17'!S$9+'17'!$J534*'17'!S$10+'17'!$K534*'17'!S$11+'17'!$L534*'17'!S$12+'17'!$M534*'17'!S$13+'17'!$N534*'17'!S$14+'17'!$O534*'17'!S$15+'17'!$P534*'17'!S$16+'17'!$Q534*'17'!S$17</f>
        <v>-0.24531050187498829</v>
      </c>
      <c r="C534">
        <f>'17'!$A534*'17'!T$1+'17'!$B534*'17'!T$2+'17'!$C534*'17'!T$3+'17'!$D534*'17'!T$4+'17'!$E534*'17'!T$5+'17'!$F534*'17'!T$6+'17'!$G534*'17'!T$7+'17'!$H534*'17'!T$8+'17'!$I534*'17'!T$9+'17'!$J534*'17'!T$10+'17'!$K534*'17'!T$11+'17'!$L534*'17'!T$12+'17'!$M534*'17'!T$13+'17'!$N534*'17'!T$14+'17'!$O534*'17'!T$15+'17'!$P534*'17'!T$16+'17'!$Q534*'17'!T$17</f>
        <v>0.56734883172116313</v>
      </c>
      <c r="D534">
        <f>'17'!$A534*'17'!U$1+'17'!$B534*'17'!U$2+'17'!$C534*'17'!U$3+'17'!$D534*'17'!U$4+'17'!$E534*'17'!U$5+'17'!$F534*'17'!U$6+'17'!$G534*'17'!U$7+'17'!$H534*'17'!U$8+'17'!$I534*'17'!U$9+'17'!$J534*'17'!U$10+'17'!$K534*'17'!U$11+'17'!$L534*'17'!U$12+'17'!$M534*'17'!U$13+'17'!$N534*'17'!U$14+'17'!$O534*'17'!U$15+'17'!$P534*'17'!U$16+'17'!$Q534*'17'!U$17</f>
        <v>-0.16054178901948951</v>
      </c>
      <c r="E534">
        <f>'17'!$A534*'17'!V$1+'17'!$B534*'17'!V$2+'17'!$C534*'17'!V$3+'17'!$D534*'17'!V$4+'17'!$E534*'17'!V$5+'17'!$F534*'17'!V$6+'17'!$G534*'17'!V$7+'17'!$H534*'17'!V$8+'17'!$I534*'17'!V$9+'17'!$J534*'17'!V$10+'17'!$K534*'17'!V$11+'17'!$L534*'17'!V$12+'17'!$M534*'17'!V$13+'17'!$N534*'17'!V$14+'17'!$O534*'17'!V$15+'17'!$P534*'17'!V$16+'17'!$Q534*'17'!V$17</f>
        <v>0.81871507111062813</v>
      </c>
      <c r="F534">
        <f>'17'!$A534*'17'!W$1+'17'!$B534*'17'!W$2+'17'!$C534*'17'!W$3+'17'!$D534*'17'!W$4+'17'!$E534*'17'!W$5+'17'!$F534*'17'!W$6+'17'!$G534*'17'!W$7+'17'!$H534*'17'!W$8+'17'!$I534*'17'!W$9+'17'!$J534*'17'!W$10+'17'!$K534*'17'!W$11+'17'!$L534*'17'!W$12+'17'!$M534*'17'!W$13+'17'!$N534*'17'!W$14+'17'!$O534*'17'!W$15+'17'!$P534*'17'!W$16+'17'!$Q534*'17'!W$17</f>
        <v>-8.9486475750679889E-2</v>
      </c>
      <c r="G534">
        <f>'17'!$A534*'17'!X$1+'17'!$B534*'17'!X$2+'17'!$C534*'17'!X$3+'17'!$D534*'17'!X$4+'17'!$E534*'17'!X$5+'17'!$F534*'17'!X$6+'17'!$G534*'17'!X$7+'17'!$H534*'17'!X$8+'17'!$I534*'17'!X$9+'17'!$J534*'17'!X$10+'17'!$K534*'17'!X$11+'17'!$L534*'17'!X$12+'17'!$M534*'17'!X$13+'17'!$N534*'17'!X$14+'17'!$O534*'17'!X$15+'17'!$P534*'17'!X$16+'17'!$Q534*'17'!X$17</f>
        <v>-0.34070853020295905</v>
      </c>
      <c r="H534">
        <f>'17'!$A534*'17'!Y$1+'17'!$B534*'17'!Y$2+'17'!$C534*'17'!Y$3+'17'!$D534*'17'!Y$4+'17'!$E534*'17'!Y$5+'17'!$F534*'17'!Y$6+'17'!$G534*'17'!Y$7+'17'!$H534*'17'!Y$8+'17'!$I534*'17'!Y$9+'17'!$J534*'17'!Y$10+'17'!$K534*'17'!Y$11+'17'!$L534*'17'!Y$12+'17'!$M534*'17'!Y$13+'17'!$N534*'17'!Y$14+'17'!$O534*'17'!Y$15+'17'!$P534*'17'!Y$16+'17'!$Q534*'17'!Y$17</f>
        <v>0.12296399411258263</v>
      </c>
      <c r="I534">
        <f>'17'!$A534*'17'!Z$1+'17'!$B534*'17'!Z$2+'17'!$C534*'17'!Z$3+'17'!$D534*'17'!Z$4+'17'!$E534*'17'!Z$5+'17'!$F534*'17'!Z$6+'17'!$G534*'17'!Z$7+'17'!$H534*'17'!Z$8+'17'!$I534*'17'!Z$9+'17'!$J534*'17'!Z$10+'17'!$K534*'17'!Z$11+'17'!$L534*'17'!Z$12+'17'!$M534*'17'!Z$13+'17'!$N534*'17'!Z$14+'17'!$O534*'17'!Z$15+'17'!$P534*'17'!Z$16+'17'!$Q534*'17'!Z$17</f>
        <v>0.18468962409373577</v>
      </c>
      <c r="J534">
        <f>'17'!$A534*'17'!AA$1+'17'!$B534*'17'!AA$2+'17'!$C534*'17'!AA$3+'17'!$D534*'17'!AA$4+'17'!$E534*'17'!AA$5+'17'!$F534*'17'!AA$6+'17'!$G534*'17'!AA$7+'17'!$H534*'17'!AA$8+'17'!$I534*'17'!AA$9+'17'!$J534*'17'!AA$10+'17'!$K534*'17'!AA$11+'17'!$L534*'17'!AA$12+'17'!$M534*'17'!AA$13+'17'!$N534*'17'!AA$14+'17'!$O534*'17'!AA$15+'17'!$P534*'17'!AA$16+'17'!$Q534*'17'!AA$17</f>
        <v>0.3237590071914383</v>
      </c>
      <c r="K534">
        <f>'17'!$A534*'17'!AB$1+'17'!$B534*'17'!AB$2+'17'!$C534*'17'!AB$3+'17'!$D534*'17'!AB$4+'17'!$E534*'17'!AB$5+'17'!$F534*'17'!AB$6+'17'!$G534*'17'!AB$7+'17'!$H534*'17'!AB$8+'17'!$I534*'17'!AB$9+'17'!$J534*'17'!AB$10+'17'!$K534*'17'!AB$11+'17'!$L534*'17'!AB$12+'17'!$M534*'17'!AB$13+'17'!$N534*'17'!AB$14+'17'!$O534*'17'!AB$15+'17'!$P534*'17'!AB$16+'17'!$Q534*'17'!AB$17</f>
        <v>-0.21028820032947246</v>
      </c>
      <c r="L534">
        <f>'17'!$A534*'17'!AC$1+'17'!$B534*'17'!AC$2+'17'!$C534*'17'!AC$3+'17'!$D534*'17'!AC$4+'17'!$E534*'17'!AC$5+'17'!$F534*'17'!AC$6+'17'!$G534*'17'!AC$7+'17'!$H534*'17'!AC$8+'17'!$I534*'17'!AC$9+'17'!$J534*'17'!AC$10+'17'!$K534*'17'!AC$11+'17'!$L534*'17'!AC$12+'17'!$M534*'17'!AC$13+'17'!$N534*'17'!AC$14+'17'!$O534*'17'!AC$15+'17'!$P534*'17'!AC$16+'17'!$Q534*'17'!AC$17</f>
        <v>0.90997594134894733</v>
      </c>
      <c r="M534">
        <f>'17'!$A534*'17'!AD$1+'17'!$B534*'17'!AD$2+'17'!$C534*'17'!AD$3+'17'!$D534*'17'!AD$4+'17'!$E534*'17'!AD$5+'17'!$F534*'17'!AD$6+'17'!$G534*'17'!AD$7+'17'!$H534*'17'!AD$8+'17'!$I534*'17'!AD$9+'17'!$J534*'17'!AD$10+'17'!$K534*'17'!AD$11+'17'!$L534*'17'!AD$12+'17'!$M534*'17'!AD$13+'17'!$N534*'17'!AD$14+'17'!$O534*'17'!AD$15+'17'!$P534*'17'!AD$16+'17'!$Q534*'17'!AD$17</f>
        <v>0.51359345021126857</v>
      </c>
      <c r="N534">
        <f>'17'!$A534*'17'!AE$1+'17'!$B534*'17'!AE$2+'17'!$C534*'17'!AE$3+'17'!$D534*'17'!AE$4+'17'!$E534*'17'!AE$5+'17'!$F534*'17'!AE$6+'17'!$G534*'17'!AE$7+'17'!$H534*'17'!AE$8+'17'!$I534*'17'!AE$9+'17'!$J534*'17'!AE$10+'17'!$K534*'17'!AE$11+'17'!$L534*'17'!AE$12+'17'!$M534*'17'!AE$13+'17'!$N534*'17'!AE$14+'17'!$O534*'17'!AE$15+'17'!$P534*'17'!AE$16+'17'!$Q534*'17'!AE$17</f>
        <v>0.49437676798309393</v>
      </c>
      <c r="O534">
        <f>'17'!$A534*'17'!AF$1+'17'!$B534*'17'!AF$2+'17'!$C534*'17'!AF$3+'17'!$D534*'17'!AF$4+'17'!$E534*'17'!AF$5+'17'!$F534*'17'!AF$6+'17'!$G534*'17'!AF$7+'17'!$H534*'17'!AF$8+'17'!$I534*'17'!AF$9+'17'!$J534*'17'!AF$10+'17'!$K534*'17'!AF$11+'17'!$L534*'17'!AF$12+'17'!$M534*'17'!AF$13+'17'!$N534*'17'!AF$14+'17'!$O534*'17'!AF$15+'17'!$P534*'17'!AF$16+'17'!$Q534*'17'!AF$17</f>
        <v>1.0533377249318088</v>
      </c>
      <c r="P534">
        <f>'17'!$A534*'17'!AG$1+'17'!$B534*'17'!AG$2+'17'!$C534*'17'!AG$3+'17'!$D534*'17'!AG$4+'17'!$E534*'17'!AG$5+'17'!$F534*'17'!AG$6+'17'!$G534*'17'!AG$7+'17'!$H534*'17'!AG$8+'17'!$I534*'17'!AG$9+'17'!$J534*'17'!AG$10+'17'!$K534*'17'!AG$11+'17'!$L534*'17'!AG$12+'17'!$M534*'17'!AG$13+'17'!$N534*'17'!AG$14+'17'!$O534*'17'!AG$15+'17'!$P534*'17'!AG$16+'17'!$Q534*'17'!AG$17</f>
        <v>-2.3592238455530518E-2</v>
      </c>
      <c r="Q534">
        <f>'17'!$A534*'17'!AH$1+'17'!$B534*'17'!AH$2+'17'!$C534*'17'!AH$3+'17'!$D534*'17'!AH$4+'17'!$E534*'17'!AH$5+'17'!$F534*'17'!AH$6+'17'!$G534*'17'!AH$7+'17'!$H534*'17'!AH$8+'17'!$I534*'17'!AH$9+'17'!$J534*'17'!AH$10+'17'!$K534*'17'!AH$11+'17'!$L534*'17'!AH$12+'17'!$M534*'17'!AH$13+'17'!$N534*'17'!AH$14+'17'!$O534*'17'!AH$15+'17'!$P534*'17'!AH$16+'17'!$Q534*'17'!AH$17</f>
        <v>0.59580540324203202</v>
      </c>
    </row>
    <row r="535" spans="1:17" x14ac:dyDescent="0.2">
      <c r="A535">
        <f>'17'!$A535*'17'!R$1+'17'!$B535*'17'!R$2+'17'!$C535*'17'!R$3+'17'!$D535*'17'!R$4+'17'!$E535*'17'!R$5+'17'!$F535*'17'!R$6+'17'!$G535*'17'!R$7+'17'!$H535*'17'!R$8+'17'!$I535*'17'!R$9+'17'!$J535*'17'!R$10+'17'!$K535*'17'!R$11+'17'!$L535*'17'!R$12+'17'!$M535*'17'!R$13+'17'!$N535*'17'!R$14+'17'!$O535*'17'!R$15+'17'!$P535*'17'!R$16+'17'!$Q535*'17'!R$17</f>
        <v>0.48914291264688936</v>
      </c>
      <c r="B535">
        <f>'17'!$A535*'17'!S$1+'17'!$B535*'17'!S$2+'17'!$C535*'17'!S$3+'17'!$D535*'17'!S$4+'17'!$E535*'17'!S$5+'17'!$F535*'17'!S$6+'17'!$G535*'17'!S$7+'17'!$H535*'17'!S$8+'17'!$I535*'17'!S$9+'17'!$J535*'17'!S$10+'17'!$K535*'17'!S$11+'17'!$L535*'17'!S$12+'17'!$M535*'17'!S$13+'17'!$N535*'17'!S$14+'17'!$O535*'17'!S$15+'17'!$P535*'17'!S$16+'17'!$Q535*'17'!S$17</f>
        <v>-0.20081254261099718</v>
      </c>
      <c r="C535">
        <f>'17'!$A535*'17'!T$1+'17'!$B535*'17'!T$2+'17'!$C535*'17'!T$3+'17'!$D535*'17'!T$4+'17'!$E535*'17'!T$5+'17'!$F535*'17'!T$6+'17'!$G535*'17'!T$7+'17'!$H535*'17'!T$8+'17'!$I535*'17'!T$9+'17'!$J535*'17'!T$10+'17'!$K535*'17'!T$11+'17'!$L535*'17'!T$12+'17'!$M535*'17'!T$13+'17'!$N535*'17'!T$14+'17'!$O535*'17'!T$15+'17'!$P535*'17'!T$16+'17'!$Q535*'17'!T$17</f>
        <v>0.57370294747791184</v>
      </c>
      <c r="D535">
        <f>'17'!$A535*'17'!U$1+'17'!$B535*'17'!U$2+'17'!$C535*'17'!U$3+'17'!$D535*'17'!U$4+'17'!$E535*'17'!U$5+'17'!$F535*'17'!U$6+'17'!$G535*'17'!U$7+'17'!$H535*'17'!U$8+'17'!$I535*'17'!U$9+'17'!$J535*'17'!U$10+'17'!$K535*'17'!U$11+'17'!$L535*'17'!U$12+'17'!$M535*'17'!U$13+'17'!$N535*'17'!U$14+'17'!$O535*'17'!U$15+'17'!$P535*'17'!U$16+'17'!$Q535*'17'!U$17</f>
        <v>-0.15658154222930562</v>
      </c>
      <c r="E535">
        <f>'17'!$A535*'17'!V$1+'17'!$B535*'17'!V$2+'17'!$C535*'17'!V$3+'17'!$D535*'17'!V$4+'17'!$E535*'17'!V$5+'17'!$F535*'17'!V$6+'17'!$G535*'17'!V$7+'17'!$H535*'17'!V$8+'17'!$I535*'17'!V$9+'17'!$J535*'17'!V$10+'17'!$K535*'17'!V$11+'17'!$L535*'17'!V$12+'17'!$M535*'17'!V$13+'17'!$N535*'17'!V$14+'17'!$O535*'17'!V$15+'17'!$P535*'17'!V$16+'17'!$Q535*'17'!V$17</f>
        <v>0.84524202754969457</v>
      </c>
      <c r="F535">
        <f>'17'!$A535*'17'!W$1+'17'!$B535*'17'!W$2+'17'!$C535*'17'!W$3+'17'!$D535*'17'!W$4+'17'!$E535*'17'!W$5+'17'!$F535*'17'!W$6+'17'!$G535*'17'!W$7+'17'!$H535*'17'!W$8+'17'!$I535*'17'!W$9+'17'!$J535*'17'!W$10+'17'!$K535*'17'!W$11+'17'!$L535*'17'!W$12+'17'!$M535*'17'!W$13+'17'!$N535*'17'!W$14+'17'!$O535*'17'!W$15+'17'!$P535*'17'!W$16+'17'!$Q535*'17'!W$17</f>
        <v>-8.7014091979254887E-2</v>
      </c>
      <c r="G535">
        <f>'17'!$A535*'17'!X$1+'17'!$B535*'17'!X$2+'17'!$C535*'17'!X$3+'17'!$D535*'17'!X$4+'17'!$E535*'17'!X$5+'17'!$F535*'17'!X$6+'17'!$G535*'17'!X$7+'17'!$H535*'17'!X$8+'17'!$I535*'17'!X$9+'17'!$J535*'17'!X$10+'17'!$K535*'17'!X$11+'17'!$L535*'17'!X$12+'17'!$M535*'17'!X$13+'17'!$N535*'17'!X$14+'17'!$O535*'17'!X$15+'17'!$P535*'17'!X$16+'17'!$Q535*'17'!X$17</f>
        <v>-0.3912918756160299</v>
      </c>
      <c r="H535">
        <f>'17'!$A535*'17'!Y$1+'17'!$B535*'17'!Y$2+'17'!$C535*'17'!Y$3+'17'!$D535*'17'!Y$4+'17'!$E535*'17'!Y$5+'17'!$F535*'17'!Y$6+'17'!$G535*'17'!Y$7+'17'!$H535*'17'!Y$8+'17'!$I535*'17'!Y$9+'17'!$J535*'17'!Y$10+'17'!$K535*'17'!Y$11+'17'!$L535*'17'!Y$12+'17'!$M535*'17'!Y$13+'17'!$N535*'17'!Y$14+'17'!$O535*'17'!Y$15+'17'!$P535*'17'!Y$16+'17'!$Q535*'17'!Y$17</f>
        <v>0.13534299913540176</v>
      </c>
      <c r="I535">
        <f>'17'!$A535*'17'!Z$1+'17'!$B535*'17'!Z$2+'17'!$C535*'17'!Z$3+'17'!$D535*'17'!Z$4+'17'!$E535*'17'!Z$5+'17'!$F535*'17'!Z$6+'17'!$G535*'17'!Z$7+'17'!$H535*'17'!Z$8+'17'!$I535*'17'!Z$9+'17'!$J535*'17'!Z$10+'17'!$K535*'17'!Z$11+'17'!$L535*'17'!Z$12+'17'!$M535*'17'!Z$13+'17'!$N535*'17'!Z$14+'17'!$O535*'17'!Z$15+'17'!$P535*'17'!Z$16+'17'!$Q535*'17'!Z$17</f>
        <v>0.17817659525545837</v>
      </c>
      <c r="J535">
        <f>'17'!$A535*'17'!AA$1+'17'!$B535*'17'!AA$2+'17'!$C535*'17'!AA$3+'17'!$D535*'17'!AA$4+'17'!$E535*'17'!AA$5+'17'!$F535*'17'!AA$6+'17'!$G535*'17'!AA$7+'17'!$H535*'17'!AA$8+'17'!$I535*'17'!AA$9+'17'!$J535*'17'!AA$10+'17'!$K535*'17'!AA$11+'17'!$L535*'17'!AA$12+'17'!$M535*'17'!AA$13+'17'!$N535*'17'!AA$14+'17'!$O535*'17'!AA$15+'17'!$P535*'17'!AA$16+'17'!$Q535*'17'!AA$17</f>
        <v>0.34286441126843326</v>
      </c>
      <c r="K535">
        <f>'17'!$A535*'17'!AB$1+'17'!$B535*'17'!AB$2+'17'!$C535*'17'!AB$3+'17'!$D535*'17'!AB$4+'17'!$E535*'17'!AB$5+'17'!$F535*'17'!AB$6+'17'!$G535*'17'!AB$7+'17'!$H535*'17'!AB$8+'17'!$I535*'17'!AB$9+'17'!$J535*'17'!AB$10+'17'!$K535*'17'!AB$11+'17'!$L535*'17'!AB$12+'17'!$M535*'17'!AB$13+'17'!$N535*'17'!AB$14+'17'!$O535*'17'!AB$15+'17'!$P535*'17'!AB$16+'17'!$Q535*'17'!AB$17</f>
        <v>-0.19820867896804123</v>
      </c>
      <c r="L535">
        <f>'17'!$A535*'17'!AC$1+'17'!$B535*'17'!AC$2+'17'!$C535*'17'!AC$3+'17'!$D535*'17'!AC$4+'17'!$E535*'17'!AC$5+'17'!$F535*'17'!AC$6+'17'!$G535*'17'!AC$7+'17'!$H535*'17'!AC$8+'17'!$I535*'17'!AC$9+'17'!$J535*'17'!AC$10+'17'!$K535*'17'!AC$11+'17'!$L535*'17'!AC$12+'17'!$M535*'17'!AC$13+'17'!$N535*'17'!AC$14+'17'!$O535*'17'!AC$15+'17'!$P535*'17'!AC$16+'17'!$Q535*'17'!AC$17</f>
        <v>0.89828432211195652</v>
      </c>
      <c r="M535">
        <f>'17'!$A535*'17'!AD$1+'17'!$B535*'17'!AD$2+'17'!$C535*'17'!AD$3+'17'!$D535*'17'!AD$4+'17'!$E535*'17'!AD$5+'17'!$F535*'17'!AD$6+'17'!$G535*'17'!AD$7+'17'!$H535*'17'!AD$8+'17'!$I535*'17'!AD$9+'17'!$J535*'17'!AD$10+'17'!$K535*'17'!AD$11+'17'!$L535*'17'!AD$12+'17'!$M535*'17'!AD$13+'17'!$N535*'17'!AD$14+'17'!$O535*'17'!AD$15+'17'!$P535*'17'!AD$16+'17'!$Q535*'17'!AD$17</f>
        <v>0.49966546265761991</v>
      </c>
      <c r="N535">
        <f>'17'!$A535*'17'!AE$1+'17'!$B535*'17'!AE$2+'17'!$C535*'17'!AE$3+'17'!$D535*'17'!AE$4+'17'!$E535*'17'!AE$5+'17'!$F535*'17'!AE$6+'17'!$G535*'17'!AE$7+'17'!$H535*'17'!AE$8+'17'!$I535*'17'!AE$9+'17'!$J535*'17'!AE$10+'17'!$K535*'17'!AE$11+'17'!$L535*'17'!AE$12+'17'!$M535*'17'!AE$13+'17'!$N535*'17'!AE$14+'17'!$O535*'17'!AE$15+'17'!$P535*'17'!AE$16+'17'!$Q535*'17'!AE$17</f>
        <v>0.50662953072958894</v>
      </c>
      <c r="O535">
        <f>'17'!$A535*'17'!AF$1+'17'!$B535*'17'!AF$2+'17'!$C535*'17'!AF$3+'17'!$D535*'17'!AF$4+'17'!$E535*'17'!AF$5+'17'!$F535*'17'!AF$6+'17'!$G535*'17'!AF$7+'17'!$H535*'17'!AF$8+'17'!$I535*'17'!AF$9+'17'!$J535*'17'!AF$10+'17'!$K535*'17'!AF$11+'17'!$L535*'17'!AF$12+'17'!$M535*'17'!AF$13+'17'!$N535*'17'!AF$14+'17'!$O535*'17'!AF$15+'17'!$P535*'17'!AF$16+'17'!$Q535*'17'!AF$17</f>
        <v>1.0574309375313498</v>
      </c>
      <c r="P535">
        <f>'17'!$A535*'17'!AG$1+'17'!$B535*'17'!AG$2+'17'!$C535*'17'!AG$3+'17'!$D535*'17'!AG$4+'17'!$E535*'17'!AG$5+'17'!$F535*'17'!AG$6+'17'!$G535*'17'!AG$7+'17'!$H535*'17'!AG$8+'17'!$I535*'17'!AG$9+'17'!$J535*'17'!AG$10+'17'!$K535*'17'!AG$11+'17'!$L535*'17'!AG$12+'17'!$M535*'17'!AG$13+'17'!$N535*'17'!AG$14+'17'!$O535*'17'!AG$15+'17'!$P535*'17'!AG$16+'17'!$Q535*'17'!AG$17</f>
        <v>-3.1388825421648392E-2</v>
      </c>
      <c r="Q535">
        <f>'17'!$A535*'17'!AH$1+'17'!$B535*'17'!AH$2+'17'!$C535*'17'!AH$3+'17'!$D535*'17'!AH$4+'17'!$E535*'17'!AH$5+'17'!$F535*'17'!AH$6+'17'!$G535*'17'!AH$7+'17'!$H535*'17'!AH$8+'17'!$I535*'17'!AH$9+'17'!$J535*'17'!AH$10+'17'!$K535*'17'!AH$11+'17'!$L535*'17'!AH$12+'17'!$M535*'17'!AH$13+'17'!$N535*'17'!AH$14+'17'!$O535*'17'!AH$15+'17'!$P535*'17'!AH$16+'17'!$Q535*'17'!AH$17</f>
        <v>0.59683056149938563</v>
      </c>
    </row>
    <row r="536" spans="1:17" x14ac:dyDescent="0.2">
      <c r="A536">
        <f>'17'!$A536*'17'!R$1+'17'!$B536*'17'!R$2+'17'!$C536*'17'!R$3+'17'!$D536*'17'!R$4+'17'!$E536*'17'!R$5+'17'!$F536*'17'!R$6+'17'!$G536*'17'!R$7+'17'!$H536*'17'!R$8+'17'!$I536*'17'!R$9+'17'!$J536*'17'!R$10+'17'!$K536*'17'!R$11+'17'!$L536*'17'!R$12+'17'!$M536*'17'!R$13+'17'!$N536*'17'!R$14+'17'!$O536*'17'!R$15+'17'!$P536*'17'!R$16+'17'!$Q536*'17'!R$17</f>
        <v>0.5413275425456423</v>
      </c>
      <c r="B536">
        <f>'17'!$A536*'17'!S$1+'17'!$B536*'17'!S$2+'17'!$C536*'17'!S$3+'17'!$D536*'17'!S$4+'17'!$E536*'17'!S$5+'17'!$F536*'17'!S$6+'17'!$G536*'17'!S$7+'17'!$H536*'17'!S$8+'17'!$I536*'17'!S$9+'17'!$J536*'17'!S$10+'17'!$K536*'17'!S$11+'17'!$L536*'17'!S$12+'17'!$M536*'17'!S$13+'17'!$N536*'17'!S$14+'17'!$O536*'17'!S$15+'17'!$P536*'17'!S$16+'17'!$Q536*'17'!S$17</f>
        <v>-0.28494934927711679</v>
      </c>
      <c r="C536">
        <f>'17'!$A536*'17'!T$1+'17'!$B536*'17'!T$2+'17'!$C536*'17'!T$3+'17'!$D536*'17'!T$4+'17'!$E536*'17'!T$5+'17'!$F536*'17'!T$6+'17'!$G536*'17'!T$7+'17'!$H536*'17'!T$8+'17'!$I536*'17'!T$9+'17'!$J536*'17'!T$10+'17'!$K536*'17'!T$11+'17'!$L536*'17'!T$12+'17'!$M536*'17'!T$13+'17'!$N536*'17'!T$14+'17'!$O536*'17'!T$15+'17'!$P536*'17'!T$16+'17'!$Q536*'17'!T$17</f>
        <v>0.54904333902340396</v>
      </c>
      <c r="D536">
        <f>'17'!$A536*'17'!U$1+'17'!$B536*'17'!U$2+'17'!$C536*'17'!U$3+'17'!$D536*'17'!U$4+'17'!$E536*'17'!U$5+'17'!$F536*'17'!U$6+'17'!$G536*'17'!U$7+'17'!$H536*'17'!U$8+'17'!$I536*'17'!U$9+'17'!$J536*'17'!U$10+'17'!$K536*'17'!U$11+'17'!$L536*'17'!U$12+'17'!$M536*'17'!U$13+'17'!$N536*'17'!U$14+'17'!$O536*'17'!U$15+'17'!$P536*'17'!U$16+'17'!$Q536*'17'!U$17</f>
        <v>-0.12295683714180436</v>
      </c>
      <c r="E536">
        <f>'17'!$A536*'17'!V$1+'17'!$B536*'17'!V$2+'17'!$C536*'17'!V$3+'17'!$D536*'17'!V$4+'17'!$E536*'17'!V$5+'17'!$F536*'17'!V$6+'17'!$G536*'17'!V$7+'17'!$H536*'17'!V$8+'17'!$I536*'17'!V$9+'17'!$J536*'17'!V$10+'17'!$K536*'17'!V$11+'17'!$L536*'17'!V$12+'17'!$M536*'17'!V$13+'17'!$N536*'17'!V$14+'17'!$O536*'17'!V$15+'17'!$P536*'17'!V$16+'17'!$Q536*'17'!V$17</f>
        <v>0.88632250624715514</v>
      </c>
      <c r="F536">
        <f>'17'!$A536*'17'!W$1+'17'!$B536*'17'!W$2+'17'!$C536*'17'!W$3+'17'!$D536*'17'!W$4+'17'!$E536*'17'!W$5+'17'!$F536*'17'!W$6+'17'!$G536*'17'!W$7+'17'!$H536*'17'!W$8+'17'!$I536*'17'!W$9+'17'!$J536*'17'!W$10+'17'!$K536*'17'!W$11+'17'!$L536*'17'!W$12+'17'!$M536*'17'!W$13+'17'!$N536*'17'!W$14+'17'!$O536*'17'!W$15+'17'!$P536*'17'!W$16+'17'!$Q536*'17'!W$17</f>
        <v>-2.4946181453831782E-2</v>
      </c>
      <c r="G536">
        <f>'17'!$A536*'17'!X$1+'17'!$B536*'17'!X$2+'17'!$C536*'17'!X$3+'17'!$D536*'17'!X$4+'17'!$E536*'17'!X$5+'17'!$F536*'17'!X$6+'17'!$G536*'17'!X$7+'17'!$H536*'17'!X$8+'17'!$I536*'17'!X$9+'17'!$J536*'17'!X$10+'17'!$K536*'17'!X$11+'17'!$L536*'17'!X$12+'17'!$M536*'17'!X$13+'17'!$N536*'17'!X$14+'17'!$O536*'17'!X$15+'17'!$P536*'17'!X$16+'17'!$Q536*'17'!X$17</f>
        <v>-0.37824955491647516</v>
      </c>
      <c r="H536">
        <f>'17'!$A536*'17'!Y$1+'17'!$B536*'17'!Y$2+'17'!$C536*'17'!Y$3+'17'!$D536*'17'!Y$4+'17'!$E536*'17'!Y$5+'17'!$F536*'17'!Y$6+'17'!$G536*'17'!Y$7+'17'!$H536*'17'!Y$8+'17'!$I536*'17'!Y$9+'17'!$J536*'17'!Y$10+'17'!$K536*'17'!Y$11+'17'!$L536*'17'!Y$12+'17'!$M536*'17'!Y$13+'17'!$N536*'17'!Y$14+'17'!$O536*'17'!Y$15+'17'!$P536*'17'!Y$16+'17'!$Q536*'17'!Y$17</f>
        <v>0.1411578451818169</v>
      </c>
      <c r="I536">
        <f>'17'!$A536*'17'!Z$1+'17'!$B536*'17'!Z$2+'17'!$C536*'17'!Z$3+'17'!$D536*'17'!Z$4+'17'!$E536*'17'!Z$5+'17'!$F536*'17'!Z$6+'17'!$G536*'17'!Z$7+'17'!$H536*'17'!Z$8+'17'!$I536*'17'!Z$9+'17'!$J536*'17'!Z$10+'17'!$K536*'17'!Z$11+'17'!$L536*'17'!Z$12+'17'!$M536*'17'!Z$13+'17'!$N536*'17'!Z$14+'17'!$O536*'17'!Z$15+'17'!$P536*'17'!Z$16+'17'!$Q536*'17'!Z$17</f>
        <v>0.16910249871939623</v>
      </c>
      <c r="J536">
        <f>'17'!$A536*'17'!AA$1+'17'!$B536*'17'!AA$2+'17'!$C536*'17'!AA$3+'17'!$D536*'17'!AA$4+'17'!$E536*'17'!AA$5+'17'!$F536*'17'!AA$6+'17'!$G536*'17'!AA$7+'17'!$H536*'17'!AA$8+'17'!$I536*'17'!AA$9+'17'!$J536*'17'!AA$10+'17'!$K536*'17'!AA$11+'17'!$L536*'17'!AA$12+'17'!$M536*'17'!AA$13+'17'!$N536*'17'!AA$14+'17'!$O536*'17'!AA$15+'17'!$P536*'17'!AA$16+'17'!$Q536*'17'!AA$17</f>
        <v>0.32166024171010982</v>
      </c>
      <c r="K536">
        <f>'17'!$A536*'17'!AB$1+'17'!$B536*'17'!AB$2+'17'!$C536*'17'!AB$3+'17'!$D536*'17'!AB$4+'17'!$E536*'17'!AB$5+'17'!$F536*'17'!AB$6+'17'!$G536*'17'!AB$7+'17'!$H536*'17'!AB$8+'17'!$I536*'17'!AB$9+'17'!$J536*'17'!AB$10+'17'!$K536*'17'!AB$11+'17'!$L536*'17'!AB$12+'17'!$M536*'17'!AB$13+'17'!$N536*'17'!AB$14+'17'!$O536*'17'!AB$15+'17'!$P536*'17'!AB$16+'17'!$Q536*'17'!AB$17</f>
        <v>-0.18639735684856823</v>
      </c>
      <c r="L536">
        <f>'17'!$A536*'17'!AC$1+'17'!$B536*'17'!AC$2+'17'!$C536*'17'!AC$3+'17'!$D536*'17'!AC$4+'17'!$E536*'17'!AC$5+'17'!$F536*'17'!AC$6+'17'!$G536*'17'!AC$7+'17'!$H536*'17'!AC$8+'17'!$I536*'17'!AC$9+'17'!$J536*'17'!AC$10+'17'!$K536*'17'!AC$11+'17'!$L536*'17'!AC$12+'17'!$M536*'17'!AC$13+'17'!$N536*'17'!AC$14+'17'!$O536*'17'!AC$15+'17'!$P536*'17'!AC$16+'17'!$Q536*'17'!AC$17</f>
        <v>0.8867126594900584</v>
      </c>
      <c r="M536">
        <f>'17'!$A536*'17'!AD$1+'17'!$B536*'17'!AD$2+'17'!$C536*'17'!AD$3+'17'!$D536*'17'!AD$4+'17'!$E536*'17'!AD$5+'17'!$F536*'17'!AD$6+'17'!$G536*'17'!AD$7+'17'!$H536*'17'!AD$8+'17'!$I536*'17'!AD$9+'17'!$J536*'17'!AD$10+'17'!$K536*'17'!AD$11+'17'!$L536*'17'!AD$12+'17'!$M536*'17'!AD$13+'17'!$N536*'17'!AD$14+'17'!$O536*'17'!AD$15+'17'!$P536*'17'!AD$16+'17'!$Q536*'17'!AD$17</f>
        <v>0.47585107668517512</v>
      </c>
      <c r="N536">
        <f>'17'!$A536*'17'!AE$1+'17'!$B536*'17'!AE$2+'17'!$C536*'17'!AE$3+'17'!$D536*'17'!AE$4+'17'!$E536*'17'!AE$5+'17'!$F536*'17'!AE$6+'17'!$G536*'17'!AE$7+'17'!$H536*'17'!AE$8+'17'!$I536*'17'!AE$9+'17'!$J536*'17'!AE$10+'17'!$K536*'17'!AE$11+'17'!$L536*'17'!AE$12+'17'!$M536*'17'!AE$13+'17'!$N536*'17'!AE$14+'17'!$O536*'17'!AE$15+'17'!$P536*'17'!AE$16+'17'!$Q536*'17'!AE$17</f>
        <v>0.52422394037829623</v>
      </c>
      <c r="O536">
        <f>'17'!$A536*'17'!AF$1+'17'!$B536*'17'!AF$2+'17'!$C536*'17'!AF$3+'17'!$D536*'17'!AF$4+'17'!$E536*'17'!AF$5+'17'!$F536*'17'!AF$6+'17'!$G536*'17'!AF$7+'17'!$H536*'17'!AF$8+'17'!$I536*'17'!AF$9+'17'!$J536*'17'!AF$10+'17'!$K536*'17'!AF$11+'17'!$L536*'17'!AF$12+'17'!$M536*'17'!AF$13+'17'!$N536*'17'!AF$14+'17'!$O536*'17'!AF$15+'17'!$P536*'17'!AF$16+'17'!$Q536*'17'!AF$17</f>
        <v>1.0477490659528061</v>
      </c>
      <c r="P536">
        <f>'17'!$A536*'17'!AG$1+'17'!$B536*'17'!AG$2+'17'!$C536*'17'!AG$3+'17'!$D536*'17'!AG$4+'17'!$E536*'17'!AG$5+'17'!$F536*'17'!AG$6+'17'!$G536*'17'!AG$7+'17'!$H536*'17'!AG$8+'17'!$I536*'17'!AG$9+'17'!$J536*'17'!AG$10+'17'!$K536*'17'!AG$11+'17'!$L536*'17'!AG$12+'17'!$M536*'17'!AG$13+'17'!$N536*'17'!AG$14+'17'!$O536*'17'!AG$15+'17'!$P536*'17'!AG$16+'17'!$Q536*'17'!AG$17</f>
        <v>-1.2726063835658941E-2</v>
      </c>
      <c r="Q536">
        <f>'17'!$A536*'17'!AH$1+'17'!$B536*'17'!AH$2+'17'!$C536*'17'!AH$3+'17'!$D536*'17'!AH$4+'17'!$E536*'17'!AH$5+'17'!$F536*'17'!AH$6+'17'!$G536*'17'!AH$7+'17'!$H536*'17'!AH$8+'17'!$I536*'17'!AH$9+'17'!$J536*'17'!AH$10+'17'!$K536*'17'!AH$11+'17'!$L536*'17'!AH$12+'17'!$M536*'17'!AH$13+'17'!$N536*'17'!AH$14+'17'!$O536*'17'!AH$15+'17'!$P536*'17'!AH$16+'17'!$Q536*'17'!AH$17</f>
        <v>0.59968120419335136</v>
      </c>
    </row>
    <row r="537" spans="1:17" x14ac:dyDescent="0.2">
      <c r="A537">
        <f>'17'!$A537*'17'!R$1+'17'!$B537*'17'!R$2+'17'!$C537*'17'!R$3+'17'!$D537*'17'!R$4+'17'!$E537*'17'!R$5+'17'!$F537*'17'!R$6+'17'!$G537*'17'!R$7+'17'!$H537*'17'!R$8+'17'!$I537*'17'!R$9+'17'!$J537*'17'!R$10+'17'!$K537*'17'!R$11+'17'!$L537*'17'!R$12+'17'!$M537*'17'!R$13+'17'!$N537*'17'!R$14+'17'!$O537*'17'!R$15+'17'!$P537*'17'!R$16+'17'!$Q537*'17'!R$17</f>
        <v>0.83551494794012027</v>
      </c>
      <c r="B537">
        <f>'17'!$A537*'17'!S$1+'17'!$B537*'17'!S$2+'17'!$C537*'17'!S$3+'17'!$D537*'17'!S$4+'17'!$E537*'17'!S$5+'17'!$F537*'17'!S$6+'17'!$G537*'17'!S$7+'17'!$H537*'17'!S$8+'17'!$I537*'17'!S$9+'17'!$J537*'17'!S$10+'17'!$K537*'17'!S$11+'17'!$L537*'17'!S$12+'17'!$M537*'17'!S$13+'17'!$N537*'17'!S$14+'17'!$O537*'17'!S$15+'17'!$P537*'17'!S$16+'17'!$Q537*'17'!S$17</f>
        <v>-0.20417454823071382</v>
      </c>
      <c r="C537">
        <f>'17'!$A537*'17'!T$1+'17'!$B537*'17'!T$2+'17'!$C537*'17'!T$3+'17'!$D537*'17'!T$4+'17'!$E537*'17'!T$5+'17'!$F537*'17'!T$6+'17'!$G537*'17'!T$7+'17'!$H537*'17'!T$8+'17'!$I537*'17'!T$9+'17'!$J537*'17'!T$10+'17'!$K537*'17'!T$11+'17'!$L537*'17'!T$12+'17'!$M537*'17'!T$13+'17'!$N537*'17'!T$14+'17'!$O537*'17'!T$15+'17'!$P537*'17'!T$16+'17'!$Q537*'17'!T$17</f>
        <v>0.55298755884244111</v>
      </c>
      <c r="D537">
        <f>'17'!$A537*'17'!U$1+'17'!$B537*'17'!U$2+'17'!$C537*'17'!U$3+'17'!$D537*'17'!U$4+'17'!$E537*'17'!U$5+'17'!$F537*'17'!U$6+'17'!$G537*'17'!U$7+'17'!$H537*'17'!U$8+'17'!$I537*'17'!U$9+'17'!$J537*'17'!U$10+'17'!$K537*'17'!U$11+'17'!$L537*'17'!U$12+'17'!$M537*'17'!U$13+'17'!$N537*'17'!U$14+'17'!$O537*'17'!U$15+'17'!$P537*'17'!U$16+'17'!$Q537*'17'!U$17</f>
        <v>-0.14392078728161339</v>
      </c>
      <c r="E537">
        <f>'17'!$A537*'17'!V$1+'17'!$B537*'17'!V$2+'17'!$C537*'17'!V$3+'17'!$D537*'17'!V$4+'17'!$E537*'17'!V$5+'17'!$F537*'17'!V$6+'17'!$G537*'17'!V$7+'17'!$H537*'17'!V$8+'17'!$I537*'17'!V$9+'17'!$J537*'17'!V$10+'17'!$K537*'17'!V$11+'17'!$L537*'17'!V$12+'17'!$M537*'17'!V$13+'17'!$N537*'17'!V$14+'17'!$O537*'17'!V$15+'17'!$P537*'17'!V$16+'17'!$Q537*'17'!V$17</f>
        <v>0.86656513657754586</v>
      </c>
      <c r="F537">
        <f>'17'!$A537*'17'!W$1+'17'!$B537*'17'!W$2+'17'!$C537*'17'!W$3+'17'!$D537*'17'!W$4+'17'!$E537*'17'!W$5+'17'!$F537*'17'!W$6+'17'!$G537*'17'!W$7+'17'!$H537*'17'!W$8+'17'!$I537*'17'!W$9+'17'!$J537*'17'!W$10+'17'!$K537*'17'!W$11+'17'!$L537*'17'!W$12+'17'!$M537*'17'!W$13+'17'!$N537*'17'!W$14+'17'!$O537*'17'!W$15+'17'!$P537*'17'!W$16+'17'!$Q537*'17'!W$17</f>
        <v>-0.13803829371378701</v>
      </c>
      <c r="G537">
        <f>'17'!$A537*'17'!X$1+'17'!$B537*'17'!X$2+'17'!$C537*'17'!X$3+'17'!$D537*'17'!X$4+'17'!$E537*'17'!X$5+'17'!$F537*'17'!X$6+'17'!$G537*'17'!X$7+'17'!$H537*'17'!X$8+'17'!$I537*'17'!X$9+'17'!$J537*'17'!X$10+'17'!$K537*'17'!X$11+'17'!$L537*'17'!X$12+'17'!$M537*'17'!X$13+'17'!$N537*'17'!X$14+'17'!$O537*'17'!X$15+'17'!$P537*'17'!X$16+'17'!$Q537*'17'!X$17</f>
        <v>-0.45630340529621866</v>
      </c>
      <c r="H537">
        <f>'17'!$A537*'17'!Y$1+'17'!$B537*'17'!Y$2+'17'!$C537*'17'!Y$3+'17'!$D537*'17'!Y$4+'17'!$E537*'17'!Y$5+'17'!$F537*'17'!Y$6+'17'!$G537*'17'!Y$7+'17'!$H537*'17'!Y$8+'17'!$I537*'17'!Y$9+'17'!$J537*'17'!Y$10+'17'!$K537*'17'!Y$11+'17'!$L537*'17'!Y$12+'17'!$M537*'17'!Y$13+'17'!$N537*'17'!Y$14+'17'!$O537*'17'!Y$15+'17'!$P537*'17'!Y$16+'17'!$Q537*'17'!Y$17</f>
        <v>0.12439580774413131</v>
      </c>
      <c r="I537">
        <f>'17'!$A537*'17'!Z$1+'17'!$B537*'17'!Z$2+'17'!$C537*'17'!Z$3+'17'!$D537*'17'!Z$4+'17'!$E537*'17'!Z$5+'17'!$F537*'17'!Z$6+'17'!$G537*'17'!Z$7+'17'!$H537*'17'!Z$8+'17'!$I537*'17'!Z$9+'17'!$J537*'17'!Z$10+'17'!$K537*'17'!Z$11+'17'!$L537*'17'!Z$12+'17'!$M537*'17'!Z$13+'17'!$N537*'17'!Z$14+'17'!$O537*'17'!Z$15+'17'!$P537*'17'!Z$16+'17'!$Q537*'17'!Z$17</f>
        <v>0.17991236502841448</v>
      </c>
      <c r="J537">
        <f>'17'!$A537*'17'!AA$1+'17'!$B537*'17'!AA$2+'17'!$C537*'17'!AA$3+'17'!$D537*'17'!AA$4+'17'!$E537*'17'!AA$5+'17'!$F537*'17'!AA$6+'17'!$G537*'17'!AA$7+'17'!$H537*'17'!AA$8+'17'!$I537*'17'!AA$9+'17'!$J537*'17'!AA$10+'17'!$K537*'17'!AA$11+'17'!$L537*'17'!AA$12+'17'!$M537*'17'!AA$13+'17'!$N537*'17'!AA$14+'17'!$O537*'17'!AA$15+'17'!$P537*'17'!AA$16+'17'!$Q537*'17'!AA$17</f>
        <v>0.34859581729464295</v>
      </c>
      <c r="K537">
        <f>'17'!$A537*'17'!AB$1+'17'!$B537*'17'!AB$2+'17'!$C537*'17'!AB$3+'17'!$D537*'17'!AB$4+'17'!$E537*'17'!AB$5+'17'!$F537*'17'!AB$6+'17'!$G537*'17'!AB$7+'17'!$H537*'17'!AB$8+'17'!$I537*'17'!AB$9+'17'!$J537*'17'!AB$10+'17'!$K537*'17'!AB$11+'17'!$L537*'17'!AB$12+'17'!$M537*'17'!AB$13+'17'!$N537*'17'!AB$14+'17'!$O537*'17'!AB$15+'17'!$P537*'17'!AB$16+'17'!$Q537*'17'!AB$17</f>
        <v>-0.17040430466504236</v>
      </c>
      <c r="L537">
        <f>'17'!$A537*'17'!AC$1+'17'!$B537*'17'!AC$2+'17'!$C537*'17'!AC$3+'17'!$D537*'17'!AC$4+'17'!$E537*'17'!AC$5+'17'!$F537*'17'!AC$6+'17'!$G537*'17'!AC$7+'17'!$H537*'17'!AC$8+'17'!$I537*'17'!AC$9+'17'!$J537*'17'!AC$10+'17'!$K537*'17'!AC$11+'17'!$L537*'17'!AC$12+'17'!$M537*'17'!AC$13+'17'!$N537*'17'!AC$14+'17'!$O537*'17'!AC$15+'17'!$P537*'17'!AC$16+'17'!$Q537*'17'!AC$17</f>
        <v>0.88537989789667282</v>
      </c>
      <c r="M537">
        <f>'17'!$A537*'17'!AD$1+'17'!$B537*'17'!AD$2+'17'!$C537*'17'!AD$3+'17'!$D537*'17'!AD$4+'17'!$E537*'17'!AD$5+'17'!$F537*'17'!AD$6+'17'!$G537*'17'!AD$7+'17'!$H537*'17'!AD$8+'17'!$I537*'17'!AD$9+'17'!$J537*'17'!AD$10+'17'!$K537*'17'!AD$11+'17'!$L537*'17'!AD$12+'17'!$M537*'17'!AD$13+'17'!$N537*'17'!AD$14+'17'!$O537*'17'!AD$15+'17'!$P537*'17'!AD$16+'17'!$Q537*'17'!AD$17</f>
        <v>0.49893105515400549</v>
      </c>
      <c r="N537">
        <f>'17'!$A537*'17'!AE$1+'17'!$B537*'17'!AE$2+'17'!$C537*'17'!AE$3+'17'!$D537*'17'!AE$4+'17'!$E537*'17'!AE$5+'17'!$F537*'17'!AE$6+'17'!$G537*'17'!AE$7+'17'!$H537*'17'!AE$8+'17'!$I537*'17'!AE$9+'17'!$J537*'17'!AE$10+'17'!$K537*'17'!AE$11+'17'!$L537*'17'!AE$12+'17'!$M537*'17'!AE$13+'17'!$N537*'17'!AE$14+'17'!$O537*'17'!AE$15+'17'!$P537*'17'!AE$16+'17'!$Q537*'17'!AE$17</f>
        <v>0.52455826515614901</v>
      </c>
      <c r="O537">
        <f>'17'!$A537*'17'!AF$1+'17'!$B537*'17'!AF$2+'17'!$C537*'17'!AF$3+'17'!$D537*'17'!AF$4+'17'!$E537*'17'!AF$5+'17'!$F537*'17'!AF$6+'17'!$G537*'17'!AF$7+'17'!$H537*'17'!AF$8+'17'!$I537*'17'!AF$9+'17'!$J537*'17'!AF$10+'17'!$K537*'17'!AF$11+'17'!$L537*'17'!AF$12+'17'!$M537*'17'!AF$13+'17'!$N537*'17'!AF$14+'17'!$O537*'17'!AF$15+'17'!$P537*'17'!AF$16+'17'!$Q537*'17'!AF$17</f>
        <v>1.0545892254395568</v>
      </c>
      <c r="P537">
        <f>'17'!$A537*'17'!AG$1+'17'!$B537*'17'!AG$2+'17'!$C537*'17'!AG$3+'17'!$D537*'17'!AG$4+'17'!$E537*'17'!AG$5+'17'!$F537*'17'!AG$6+'17'!$G537*'17'!AG$7+'17'!$H537*'17'!AG$8+'17'!$I537*'17'!AG$9+'17'!$J537*'17'!AG$10+'17'!$K537*'17'!AG$11+'17'!$L537*'17'!AG$12+'17'!$M537*'17'!AG$13+'17'!$N537*'17'!AG$14+'17'!$O537*'17'!AG$15+'17'!$P537*'17'!AG$16+'17'!$Q537*'17'!AG$17</f>
        <v>-3.3203124453937111E-2</v>
      </c>
      <c r="Q537">
        <f>'17'!$A537*'17'!AH$1+'17'!$B537*'17'!AH$2+'17'!$C537*'17'!AH$3+'17'!$D537*'17'!AH$4+'17'!$E537*'17'!AH$5+'17'!$F537*'17'!AH$6+'17'!$G537*'17'!AH$7+'17'!$H537*'17'!AH$8+'17'!$I537*'17'!AH$9+'17'!$J537*'17'!AH$10+'17'!$K537*'17'!AH$11+'17'!$L537*'17'!AH$12+'17'!$M537*'17'!AH$13+'17'!$N537*'17'!AH$14+'17'!$O537*'17'!AH$15+'17'!$P537*'17'!AH$16+'17'!$Q537*'17'!AH$17</f>
        <v>0.59744040330458981</v>
      </c>
    </row>
    <row r="538" spans="1:17" x14ac:dyDescent="0.2">
      <c r="A538">
        <f>'17'!$A538*'17'!R$1+'17'!$B538*'17'!R$2+'17'!$C538*'17'!R$3+'17'!$D538*'17'!R$4+'17'!$E538*'17'!R$5+'17'!$F538*'17'!R$6+'17'!$G538*'17'!R$7+'17'!$H538*'17'!R$8+'17'!$I538*'17'!R$9+'17'!$J538*'17'!R$10+'17'!$K538*'17'!R$11+'17'!$L538*'17'!R$12+'17'!$M538*'17'!R$13+'17'!$N538*'17'!R$14+'17'!$O538*'17'!R$15+'17'!$P538*'17'!R$16+'17'!$Q538*'17'!R$17</f>
        <v>0.7371642602697438</v>
      </c>
      <c r="B538">
        <f>'17'!$A538*'17'!S$1+'17'!$B538*'17'!S$2+'17'!$C538*'17'!S$3+'17'!$D538*'17'!S$4+'17'!$E538*'17'!S$5+'17'!$F538*'17'!S$6+'17'!$G538*'17'!S$7+'17'!$H538*'17'!S$8+'17'!$I538*'17'!S$9+'17'!$J538*'17'!S$10+'17'!$K538*'17'!S$11+'17'!$L538*'17'!S$12+'17'!$M538*'17'!S$13+'17'!$N538*'17'!S$14+'17'!$O538*'17'!S$15+'17'!$P538*'17'!S$16+'17'!$Q538*'17'!S$17</f>
        <v>-0.23708914045730337</v>
      </c>
      <c r="C538">
        <f>'17'!$A538*'17'!T$1+'17'!$B538*'17'!T$2+'17'!$C538*'17'!T$3+'17'!$D538*'17'!T$4+'17'!$E538*'17'!T$5+'17'!$F538*'17'!T$6+'17'!$G538*'17'!T$7+'17'!$H538*'17'!T$8+'17'!$I538*'17'!T$9+'17'!$J538*'17'!T$10+'17'!$K538*'17'!T$11+'17'!$L538*'17'!T$12+'17'!$M538*'17'!T$13+'17'!$N538*'17'!T$14+'17'!$O538*'17'!T$15+'17'!$P538*'17'!T$16+'17'!$Q538*'17'!T$17</f>
        <v>0.54707686725674165</v>
      </c>
      <c r="D538">
        <f>'17'!$A538*'17'!U$1+'17'!$B538*'17'!U$2+'17'!$C538*'17'!U$3+'17'!$D538*'17'!U$4+'17'!$E538*'17'!U$5+'17'!$F538*'17'!U$6+'17'!$G538*'17'!U$7+'17'!$H538*'17'!U$8+'17'!$I538*'17'!U$9+'17'!$J538*'17'!U$10+'17'!$K538*'17'!U$11+'17'!$L538*'17'!U$12+'17'!$M538*'17'!U$13+'17'!$N538*'17'!U$14+'17'!$O538*'17'!U$15+'17'!$P538*'17'!U$16+'17'!$Q538*'17'!U$17</f>
        <v>-0.20144416177514562</v>
      </c>
      <c r="E538">
        <f>'17'!$A538*'17'!V$1+'17'!$B538*'17'!V$2+'17'!$C538*'17'!V$3+'17'!$D538*'17'!V$4+'17'!$E538*'17'!V$5+'17'!$F538*'17'!V$6+'17'!$G538*'17'!V$7+'17'!$H538*'17'!V$8+'17'!$I538*'17'!V$9+'17'!$J538*'17'!V$10+'17'!$K538*'17'!V$11+'17'!$L538*'17'!V$12+'17'!$M538*'17'!V$13+'17'!$N538*'17'!V$14+'17'!$O538*'17'!V$15+'17'!$P538*'17'!V$16+'17'!$Q538*'17'!V$17</f>
        <v>0.81535232506387334</v>
      </c>
      <c r="F538">
        <f>'17'!$A538*'17'!W$1+'17'!$B538*'17'!W$2+'17'!$C538*'17'!W$3+'17'!$D538*'17'!W$4+'17'!$E538*'17'!W$5+'17'!$F538*'17'!W$6+'17'!$G538*'17'!W$7+'17'!$H538*'17'!W$8+'17'!$I538*'17'!W$9+'17'!$J538*'17'!W$10+'17'!$K538*'17'!W$11+'17'!$L538*'17'!W$12+'17'!$M538*'17'!W$13+'17'!$N538*'17'!W$14+'17'!$O538*'17'!W$15+'17'!$P538*'17'!W$16+'17'!$Q538*'17'!W$17</f>
        <v>-0.17658284302421223</v>
      </c>
      <c r="G538">
        <f>'17'!$A538*'17'!X$1+'17'!$B538*'17'!X$2+'17'!$C538*'17'!X$3+'17'!$D538*'17'!X$4+'17'!$E538*'17'!X$5+'17'!$F538*'17'!X$6+'17'!$G538*'17'!X$7+'17'!$H538*'17'!X$8+'17'!$I538*'17'!X$9+'17'!$J538*'17'!X$10+'17'!$K538*'17'!X$11+'17'!$L538*'17'!X$12+'17'!$M538*'17'!X$13+'17'!$N538*'17'!X$14+'17'!$O538*'17'!X$15+'17'!$P538*'17'!X$16+'17'!$Q538*'17'!X$17</f>
        <v>-0.4266640865497171</v>
      </c>
      <c r="H538">
        <f>'17'!$A538*'17'!Y$1+'17'!$B538*'17'!Y$2+'17'!$C538*'17'!Y$3+'17'!$D538*'17'!Y$4+'17'!$E538*'17'!Y$5+'17'!$F538*'17'!Y$6+'17'!$G538*'17'!Y$7+'17'!$H538*'17'!Y$8+'17'!$I538*'17'!Y$9+'17'!$J538*'17'!Y$10+'17'!$K538*'17'!Y$11+'17'!$L538*'17'!Y$12+'17'!$M538*'17'!Y$13+'17'!$N538*'17'!Y$14+'17'!$O538*'17'!Y$15+'17'!$P538*'17'!Y$16+'17'!$Q538*'17'!Y$17</f>
        <v>4.8666868315408694E-2</v>
      </c>
      <c r="I538">
        <f>'17'!$A538*'17'!Z$1+'17'!$B538*'17'!Z$2+'17'!$C538*'17'!Z$3+'17'!$D538*'17'!Z$4+'17'!$E538*'17'!Z$5+'17'!$F538*'17'!Z$6+'17'!$G538*'17'!Z$7+'17'!$H538*'17'!Z$8+'17'!$I538*'17'!Z$9+'17'!$J538*'17'!Z$10+'17'!$K538*'17'!Z$11+'17'!$L538*'17'!Z$12+'17'!$M538*'17'!Z$13+'17'!$N538*'17'!Z$14+'17'!$O538*'17'!Z$15+'17'!$P538*'17'!Z$16+'17'!$Q538*'17'!Z$17</f>
        <v>0.14759500804885634</v>
      </c>
      <c r="J538">
        <f>'17'!$A538*'17'!AA$1+'17'!$B538*'17'!AA$2+'17'!$C538*'17'!AA$3+'17'!$D538*'17'!AA$4+'17'!$E538*'17'!AA$5+'17'!$F538*'17'!AA$6+'17'!$G538*'17'!AA$7+'17'!$H538*'17'!AA$8+'17'!$I538*'17'!AA$9+'17'!$J538*'17'!AA$10+'17'!$K538*'17'!AA$11+'17'!$L538*'17'!AA$12+'17'!$M538*'17'!AA$13+'17'!$N538*'17'!AA$14+'17'!$O538*'17'!AA$15+'17'!$P538*'17'!AA$16+'17'!$Q538*'17'!AA$17</f>
        <v>0.33448729603823213</v>
      </c>
      <c r="K538">
        <f>'17'!$A538*'17'!AB$1+'17'!$B538*'17'!AB$2+'17'!$C538*'17'!AB$3+'17'!$D538*'17'!AB$4+'17'!$E538*'17'!AB$5+'17'!$F538*'17'!AB$6+'17'!$G538*'17'!AB$7+'17'!$H538*'17'!AB$8+'17'!$I538*'17'!AB$9+'17'!$J538*'17'!AB$10+'17'!$K538*'17'!AB$11+'17'!$L538*'17'!AB$12+'17'!$M538*'17'!AB$13+'17'!$N538*'17'!AB$14+'17'!$O538*'17'!AB$15+'17'!$P538*'17'!AB$16+'17'!$Q538*'17'!AB$17</f>
        <v>-0.18875527587935004</v>
      </c>
      <c r="L538">
        <f>'17'!$A538*'17'!AC$1+'17'!$B538*'17'!AC$2+'17'!$C538*'17'!AC$3+'17'!$D538*'17'!AC$4+'17'!$E538*'17'!AC$5+'17'!$F538*'17'!AC$6+'17'!$G538*'17'!AC$7+'17'!$H538*'17'!AC$8+'17'!$I538*'17'!AC$9+'17'!$J538*'17'!AC$10+'17'!$K538*'17'!AC$11+'17'!$L538*'17'!AC$12+'17'!$M538*'17'!AC$13+'17'!$N538*'17'!AC$14+'17'!$O538*'17'!AC$15+'17'!$P538*'17'!AC$16+'17'!$Q538*'17'!AC$17</f>
        <v>0.89843857136907057</v>
      </c>
      <c r="M538">
        <f>'17'!$A538*'17'!AD$1+'17'!$B538*'17'!AD$2+'17'!$C538*'17'!AD$3+'17'!$D538*'17'!AD$4+'17'!$E538*'17'!AD$5+'17'!$F538*'17'!AD$6+'17'!$G538*'17'!AD$7+'17'!$H538*'17'!AD$8+'17'!$I538*'17'!AD$9+'17'!$J538*'17'!AD$10+'17'!$K538*'17'!AD$11+'17'!$L538*'17'!AD$12+'17'!$M538*'17'!AD$13+'17'!$N538*'17'!AD$14+'17'!$O538*'17'!AD$15+'17'!$P538*'17'!AD$16+'17'!$Q538*'17'!AD$17</f>
        <v>0.53432510725841043</v>
      </c>
      <c r="N538">
        <f>'17'!$A538*'17'!AE$1+'17'!$B538*'17'!AE$2+'17'!$C538*'17'!AE$3+'17'!$D538*'17'!AE$4+'17'!$E538*'17'!AE$5+'17'!$F538*'17'!AE$6+'17'!$G538*'17'!AE$7+'17'!$H538*'17'!AE$8+'17'!$I538*'17'!AE$9+'17'!$J538*'17'!AE$10+'17'!$K538*'17'!AE$11+'17'!$L538*'17'!AE$12+'17'!$M538*'17'!AE$13+'17'!$N538*'17'!AE$14+'17'!$O538*'17'!AE$15+'17'!$P538*'17'!AE$16+'17'!$Q538*'17'!AE$17</f>
        <v>0.51322216710845903</v>
      </c>
      <c r="O538">
        <f>'17'!$A538*'17'!AF$1+'17'!$B538*'17'!AF$2+'17'!$C538*'17'!AF$3+'17'!$D538*'17'!AF$4+'17'!$E538*'17'!AF$5+'17'!$F538*'17'!AF$6+'17'!$G538*'17'!AF$7+'17'!$H538*'17'!AF$8+'17'!$I538*'17'!AF$9+'17'!$J538*'17'!AF$10+'17'!$K538*'17'!AF$11+'17'!$L538*'17'!AF$12+'17'!$M538*'17'!AF$13+'17'!$N538*'17'!AF$14+'17'!$O538*'17'!AF$15+'17'!$P538*'17'!AF$16+'17'!$Q538*'17'!AF$17</f>
        <v>1.0586657279738643</v>
      </c>
      <c r="P538">
        <f>'17'!$A538*'17'!AG$1+'17'!$B538*'17'!AG$2+'17'!$C538*'17'!AG$3+'17'!$D538*'17'!AG$4+'17'!$E538*'17'!AG$5+'17'!$F538*'17'!AG$6+'17'!$G538*'17'!AG$7+'17'!$H538*'17'!AG$8+'17'!$I538*'17'!AG$9+'17'!$J538*'17'!AG$10+'17'!$K538*'17'!AG$11+'17'!$L538*'17'!AG$12+'17'!$M538*'17'!AG$13+'17'!$N538*'17'!AG$14+'17'!$O538*'17'!AG$15+'17'!$P538*'17'!AG$16+'17'!$Q538*'17'!AG$17</f>
        <v>-4.4542440073708028E-2</v>
      </c>
      <c r="Q538">
        <f>'17'!$A538*'17'!AH$1+'17'!$B538*'17'!AH$2+'17'!$C538*'17'!AH$3+'17'!$D538*'17'!AH$4+'17'!$E538*'17'!AH$5+'17'!$F538*'17'!AH$6+'17'!$G538*'17'!AH$7+'17'!$H538*'17'!AH$8+'17'!$I538*'17'!AH$9+'17'!$J538*'17'!AH$10+'17'!$K538*'17'!AH$11+'17'!$L538*'17'!AH$12+'17'!$M538*'17'!AH$13+'17'!$N538*'17'!AH$14+'17'!$O538*'17'!AH$15+'17'!$P538*'17'!AH$16+'17'!$Q538*'17'!AH$17</f>
        <v>0.59379065594815961</v>
      </c>
    </row>
    <row r="539" spans="1:17" x14ac:dyDescent="0.2">
      <c r="A539">
        <f>'17'!$A539*'17'!R$1+'17'!$B539*'17'!R$2+'17'!$C539*'17'!R$3+'17'!$D539*'17'!R$4+'17'!$E539*'17'!R$5+'17'!$F539*'17'!R$6+'17'!$G539*'17'!R$7+'17'!$H539*'17'!R$8+'17'!$I539*'17'!R$9+'17'!$J539*'17'!R$10+'17'!$K539*'17'!R$11+'17'!$L539*'17'!R$12+'17'!$M539*'17'!R$13+'17'!$N539*'17'!R$14+'17'!$O539*'17'!R$15+'17'!$P539*'17'!R$16+'17'!$Q539*'17'!R$17</f>
        <v>0.82622253376278254</v>
      </c>
      <c r="B539">
        <f>'17'!$A539*'17'!S$1+'17'!$B539*'17'!S$2+'17'!$C539*'17'!S$3+'17'!$D539*'17'!S$4+'17'!$E539*'17'!S$5+'17'!$F539*'17'!S$6+'17'!$G539*'17'!S$7+'17'!$H539*'17'!S$8+'17'!$I539*'17'!S$9+'17'!$J539*'17'!S$10+'17'!$K539*'17'!S$11+'17'!$L539*'17'!S$12+'17'!$M539*'17'!S$13+'17'!$N539*'17'!S$14+'17'!$O539*'17'!S$15+'17'!$P539*'17'!S$16+'17'!$Q539*'17'!S$17</f>
        <v>-0.41557117546222638</v>
      </c>
      <c r="C539">
        <f>'17'!$A539*'17'!T$1+'17'!$B539*'17'!T$2+'17'!$C539*'17'!T$3+'17'!$D539*'17'!T$4+'17'!$E539*'17'!T$5+'17'!$F539*'17'!T$6+'17'!$G539*'17'!T$7+'17'!$H539*'17'!T$8+'17'!$I539*'17'!T$9+'17'!$J539*'17'!T$10+'17'!$K539*'17'!T$11+'17'!$L539*'17'!T$12+'17'!$M539*'17'!T$13+'17'!$N539*'17'!T$14+'17'!$O539*'17'!T$15+'17'!$P539*'17'!T$16+'17'!$Q539*'17'!T$17</f>
        <v>0.23106133348145527</v>
      </c>
      <c r="D539">
        <f>'17'!$A539*'17'!U$1+'17'!$B539*'17'!U$2+'17'!$C539*'17'!U$3+'17'!$D539*'17'!U$4+'17'!$E539*'17'!U$5+'17'!$F539*'17'!U$6+'17'!$G539*'17'!U$7+'17'!$H539*'17'!U$8+'17'!$I539*'17'!U$9+'17'!$J539*'17'!U$10+'17'!$K539*'17'!U$11+'17'!$L539*'17'!U$12+'17'!$M539*'17'!U$13+'17'!$N539*'17'!U$14+'17'!$O539*'17'!U$15+'17'!$P539*'17'!U$16+'17'!$Q539*'17'!U$17</f>
        <v>-1.6329658399057909E-3</v>
      </c>
      <c r="E539">
        <f>'17'!$A539*'17'!V$1+'17'!$B539*'17'!V$2+'17'!$C539*'17'!V$3+'17'!$D539*'17'!V$4+'17'!$E539*'17'!V$5+'17'!$F539*'17'!V$6+'17'!$G539*'17'!V$7+'17'!$H539*'17'!V$8+'17'!$I539*'17'!V$9+'17'!$J539*'17'!V$10+'17'!$K539*'17'!V$11+'17'!$L539*'17'!V$12+'17'!$M539*'17'!V$13+'17'!$N539*'17'!V$14+'17'!$O539*'17'!V$15+'17'!$P539*'17'!V$16+'17'!$Q539*'17'!V$17</f>
        <v>0.89239693557948463</v>
      </c>
      <c r="F539">
        <f>'17'!$A539*'17'!W$1+'17'!$B539*'17'!W$2+'17'!$C539*'17'!W$3+'17'!$D539*'17'!W$4+'17'!$E539*'17'!W$5+'17'!$F539*'17'!W$6+'17'!$G539*'17'!W$7+'17'!$H539*'17'!W$8+'17'!$I539*'17'!W$9+'17'!$J539*'17'!W$10+'17'!$K539*'17'!W$11+'17'!$L539*'17'!W$12+'17'!$M539*'17'!W$13+'17'!$N539*'17'!W$14+'17'!$O539*'17'!W$15+'17'!$P539*'17'!W$16+'17'!$Q539*'17'!W$17</f>
        <v>6.4221102871147295E-2</v>
      </c>
      <c r="G539">
        <f>'17'!$A539*'17'!X$1+'17'!$B539*'17'!X$2+'17'!$C539*'17'!X$3+'17'!$D539*'17'!X$4+'17'!$E539*'17'!X$5+'17'!$F539*'17'!X$6+'17'!$G539*'17'!X$7+'17'!$H539*'17'!X$8+'17'!$I539*'17'!X$9+'17'!$J539*'17'!X$10+'17'!$K539*'17'!X$11+'17'!$L539*'17'!X$12+'17'!$M539*'17'!X$13+'17'!$N539*'17'!X$14+'17'!$O539*'17'!X$15+'17'!$P539*'17'!X$16+'17'!$Q539*'17'!X$17</f>
        <v>-0.30642443970932515</v>
      </c>
      <c r="H539">
        <f>'17'!$A539*'17'!Y$1+'17'!$B539*'17'!Y$2+'17'!$C539*'17'!Y$3+'17'!$D539*'17'!Y$4+'17'!$E539*'17'!Y$5+'17'!$F539*'17'!Y$6+'17'!$G539*'17'!Y$7+'17'!$H539*'17'!Y$8+'17'!$I539*'17'!Y$9+'17'!$J539*'17'!Y$10+'17'!$K539*'17'!Y$11+'17'!$L539*'17'!Y$12+'17'!$M539*'17'!Y$13+'17'!$N539*'17'!Y$14+'17'!$O539*'17'!Y$15+'17'!$P539*'17'!Y$16+'17'!$Q539*'17'!Y$17</f>
        <v>0.12387264551746527</v>
      </c>
      <c r="I539">
        <f>'17'!$A539*'17'!Z$1+'17'!$B539*'17'!Z$2+'17'!$C539*'17'!Z$3+'17'!$D539*'17'!Z$4+'17'!$E539*'17'!Z$5+'17'!$F539*'17'!Z$6+'17'!$G539*'17'!Z$7+'17'!$H539*'17'!Z$8+'17'!$I539*'17'!Z$9+'17'!$J539*'17'!Z$10+'17'!$K539*'17'!Z$11+'17'!$L539*'17'!Z$12+'17'!$M539*'17'!Z$13+'17'!$N539*'17'!Z$14+'17'!$O539*'17'!Z$15+'17'!$P539*'17'!Z$16+'17'!$Q539*'17'!Z$17</f>
        <v>4.5041838678414346E-2</v>
      </c>
      <c r="J539">
        <f>'17'!$A539*'17'!AA$1+'17'!$B539*'17'!AA$2+'17'!$C539*'17'!AA$3+'17'!$D539*'17'!AA$4+'17'!$E539*'17'!AA$5+'17'!$F539*'17'!AA$6+'17'!$G539*'17'!AA$7+'17'!$H539*'17'!AA$8+'17'!$I539*'17'!AA$9+'17'!$J539*'17'!AA$10+'17'!$K539*'17'!AA$11+'17'!$L539*'17'!AA$12+'17'!$M539*'17'!AA$13+'17'!$N539*'17'!AA$14+'17'!$O539*'17'!AA$15+'17'!$P539*'17'!AA$16+'17'!$Q539*'17'!AA$17</f>
        <v>0.30492365837270535</v>
      </c>
      <c r="K539">
        <f>'17'!$A539*'17'!AB$1+'17'!$B539*'17'!AB$2+'17'!$C539*'17'!AB$3+'17'!$D539*'17'!AB$4+'17'!$E539*'17'!AB$5+'17'!$F539*'17'!AB$6+'17'!$G539*'17'!AB$7+'17'!$H539*'17'!AB$8+'17'!$I539*'17'!AB$9+'17'!$J539*'17'!AB$10+'17'!$K539*'17'!AB$11+'17'!$L539*'17'!AB$12+'17'!$M539*'17'!AB$13+'17'!$N539*'17'!AB$14+'17'!$O539*'17'!AB$15+'17'!$P539*'17'!AB$16+'17'!$Q539*'17'!AB$17</f>
        <v>-0.2270626250894523</v>
      </c>
      <c r="L539">
        <f>'17'!$A539*'17'!AC$1+'17'!$B539*'17'!AC$2+'17'!$C539*'17'!AC$3+'17'!$D539*'17'!AC$4+'17'!$E539*'17'!AC$5+'17'!$F539*'17'!AC$6+'17'!$G539*'17'!AC$7+'17'!$H539*'17'!AC$8+'17'!$I539*'17'!AC$9+'17'!$J539*'17'!AC$10+'17'!$K539*'17'!AC$11+'17'!$L539*'17'!AC$12+'17'!$M539*'17'!AC$13+'17'!$N539*'17'!AC$14+'17'!$O539*'17'!AC$15+'17'!$P539*'17'!AC$16+'17'!$Q539*'17'!AC$17</f>
        <v>0.86703204827910962</v>
      </c>
      <c r="M539">
        <f>'17'!$A539*'17'!AD$1+'17'!$B539*'17'!AD$2+'17'!$C539*'17'!AD$3+'17'!$D539*'17'!AD$4+'17'!$E539*'17'!AD$5+'17'!$F539*'17'!AD$6+'17'!$G539*'17'!AD$7+'17'!$H539*'17'!AD$8+'17'!$I539*'17'!AD$9+'17'!$J539*'17'!AD$10+'17'!$K539*'17'!AD$11+'17'!$L539*'17'!AD$12+'17'!$M539*'17'!AD$13+'17'!$N539*'17'!AD$14+'17'!$O539*'17'!AD$15+'17'!$P539*'17'!AD$16+'17'!$Q539*'17'!AD$17</f>
        <v>0.48984752440123353</v>
      </c>
      <c r="N539">
        <f>'17'!$A539*'17'!AE$1+'17'!$B539*'17'!AE$2+'17'!$C539*'17'!AE$3+'17'!$D539*'17'!AE$4+'17'!$E539*'17'!AE$5+'17'!$F539*'17'!AE$6+'17'!$G539*'17'!AE$7+'17'!$H539*'17'!AE$8+'17'!$I539*'17'!AE$9+'17'!$J539*'17'!AE$10+'17'!$K539*'17'!AE$11+'17'!$L539*'17'!AE$12+'17'!$M539*'17'!AE$13+'17'!$N539*'17'!AE$14+'17'!$O539*'17'!AE$15+'17'!$P539*'17'!AE$16+'17'!$Q539*'17'!AE$17</f>
        <v>0.54782869539888635</v>
      </c>
      <c r="O539">
        <f>'17'!$A539*'17'!AF$1+'17'!$B539*'17'!AF$2+'17'!$C539*'17'!AF$3+'17'!$D539*'17'!AF$4+'17'!$E539*'17'!AF$5+'17'!$F539*'17'!AF$6+'17'!$G539*'17'!AF$7+'17'!$H539*'17'!AF$8+'17'!$I539*'17'!AF$9+'17'!$J539*'17'!AF$10+'17'!$K539*'17'!AF$11+'17'!$L539*'17'!AF$12+'17'!$M539*'17'!AF$13+'17'!$N539*'17'!AF$14+'17'!$O539*'17'!AF$15+'17'!$P539*'17'!AF$16+'17'!$Q539*'17'!AF$17</f>
        <v>1.0439724466431179</v>
      </c>
      <c r="P539">
        <f>'17'!$A539*'17'!AG$1+'17'!$B539*'17'!AG$2+'17'!$C539*'17'!AG$3+'17'!$D539*'17'!AG$4+'17'!$E539*'17'!AG$5+'17'!$F539*'17'!AG$6+'17'!$G539*'17'!AG$7+'17'!$H539*'17'!AG$8+'17'!$I539*'17'!AG$9+'17'!$J539*'17'!AG$10+'17'!$K539*'17'!AG$11+'17'!$L539*'17'!AG$12+'17'!$M539*'17'!AG$13+'17'!$N539*'17'!AG$14+'17'!$O539*'17'!AG$15+'17'!$P539*'17'!AG$16+'17'!$Q539*'17'!AG$17</f>
        <v>9.8453785884775047E-4</v>
      </c>
      <c r="Q539">
        <f>'17'!$A539*'17'!AH$1+'17'!$B539*'17'!AH$2+'17'!$C539*'17'!AH$3+'17'!$D539*'17'!AH$4+'17'!$E539*'17'!AH$5+'17'!$F539*'17'!AH$6+'17'!$G539*'17'!AH$7+'17'!$H539*'17'!AH$8+'17'!$I539*'17'!AH$9+'17'!$J539*'17'!AH$10+'17'!$K539*'17'!AH$11+'17'!$L539*'17'!AH$12+'17'!$M539*'17'!AH$13+'17'!$N539*'17'!AH$14+'17'!$O539*'17'!AH$15+'17'!$P539*'17'!AH$16+'17'!$Q539*'17'!AH$17</f>
        <v>0.61496076086476947</v>
      </c>
    </row>
    <row r="540" spans="1:17" x14ac:dyDescent="0.2">
      <c r="A540">
        <f>'17'!$A540*'17'!R$1+'17'!$B540*'17'!R$2+'17'!$C540*'17'!R$3+'17'!$D540*'17'!R$4+'17'!$E540*'17'!R$5+'17'!$F540*'17'!R$6+'17'!$G540*'17'!R$7+'17'!$H540*'17'!R$8+'17'!$I540*'17'!R$9+'17'!$J540*'17'!R$10+'17'!$K540*'17'!R$11+'17'!$L540*'17'!R$12+'17'!$M540*'17'!R$13+'17'!$N540*'17'!R$14+'17'!$O540*'17'!R$15+'17'!$P540*'17'!R$16+'17'!$Q540*'17'!R$17</f>
        <v>0.96437395070296472</v>
      </c>
      <c r="B540">
        <f>'17'!$A540*'17'!S$1+'17'!$B540*'17'!S$2+'17'!$C540*'17'!S$3+'17'!$D540*'17'!S$4+'17'!$E540*'17'!S$5+'17'!$F540*'17'!S$6+'17'!$G540*'17'!S$7+'17'!$H540*'17'!S$8+'17'!$I540*'17'!S$9+'17'!$J540*'17'!S$10+'17'!$K540*'17'!S$11+'17'!$L540*'17'!S$12+'17'!$M540*'17'!S$13+'17'!$N540*'17'!S$14+'17'!$O540*'17'!S$15+'17'!$P540*'17'!S$16+'17'!$Q540*'17'!S$17</f>
        <v>-0.44801258258466198</v>
      </c>
      <c r="C540">
        <f>'17'!$A540*'17'!T$1+'17'!$B540*'17'!T$2+'17'!$C540*'17'!T$3+'17'!$D540*'17'!T$4+'17'!$E540*'17'!T$5+'17'!$F540*'17'!T$6+'17'!$G540*'17'!T$7+'17'!$H540*'17'!T$8+'17'!$I540*'17'!T$9+'17'!$J540*'17'!T$10+'17'!$K540*'17'!T$11+'17'!$L540*'17'!T$12+'17'!$M540*'17'!T$13+'17'!$N540*'17'!T$14+'17'!$O540*'17'!T$15+'17'!$P540*'17'!T$16+'17'!$Q540*'17'!T$17</f>
        <v>0.30839927402878203</v>
      </c>
      <c r="D540">
        <f>'17'!$A540*'17'!U$1+'17'!$B540*'17'!U$2+'17'!$C540*'17'!U$3+'17'!$D540*'17'!U$4+'17'!$E540*'17'!U$5+'17'!$F540*'17'!U$6+'17'!$G540*'17'!U$7+'17'!$H540*'17'!U$8+'17'!$I540*'17'!U$9+'17'!$J540*'17'!U$10+'17'!$K540*'17'!U$11+'17'!$L540*'17'!U$12+'17'!$M540*'17'!U$13+'17'!$N540*'17'!U$14+'17'!$O540*'17'!U$15+'17'!$P540*'17'!U$16+'17'!$Q540*'17'!U$17</f>
        <v>7.9610520925371159E-2</v>
      </c>
      <c r="E540">
        <f>'17'!$A540*'17'!V$1+'17'!$B540*'17'!V$2+'17'!$C540*'17'!V$3+'17'!$D540*'17'!V$4+'17'!$E540*'17'!V$5+'17'!$F540*'17'!V$6+'17'!$G540*'17'!V$7+'17'!$H540*'17'!V$8+'17'!$I540*'17'!V$9+'17'!$J540*'17'!V$10+'17'!$K540*'17'!V$11+'17'!$L540*'17'!V$12+'17'!$M540*'17'!V$13+'17'!$N540*'17'!V$14+'17'!$O540*'17'!V$15+'17'!$P540*'17'!V$16+'17'!$Q540*'17'!V$17</f>
        <v>0.92445962832564388</v>
      </c>
      <c r="F540">
        <f>'17'!$A540*'17'!W$1+'17'!$B540*'17'!W$2+'17'!$C540*'17'!W$3+'17'!$D540*'17'!W$4+'17'!$E540*'17'!W$5+'17'!$F540*'17'!W$6+'17'!$G540*'17'!W$7+'17'!$H540*'17'!W$8+'17'!$I540*'17'!W$9+'17'!$J540*'17'!W$10+'17'!$K540*'17'!W$11+'17'!$L540*'17'!W$12+'17'!$M540*'17'!W$13+'17'!$N540*'17'!W$14+'17'!$O540*'17'!W$15+'17'!$P540*'17'!W$16+'17'!$Q540*'17'!W$17</f>
        <v>6.2865248006304456E-2</v>
      </c>
      <c r="G540">
        <f>'17'!$A540*'17'!X$1+'17'!$B540*'17'!X$2+'17'!$C540*'17'!X$3+'17'!$D540*'17'!X$4+'17'!$E540*'17'!X$5+'17'!$F540*'17'!X$6+'17'!$G540*'17'!X$7+'17'!$H540*'17'!X$8+'17'!$I540*'17'!X$9+'17'!$J540*'17'!X$10+'17'!$K540*'17'!X$11+'17'!$L540*'17'!X$12+'17'!$M540*'17'!X$13+'17'!$N540*'17'!X$14+'17'!$O540*'17'!X$15+'17'!$P540*'17'!X$16+'17'!$Q540*'17'!X$17</f>
        <v>-0.35223584575804145</v>
      </c>
      <c r="H540">
        <f>'17'!$A540*'17'!Y$1+'17'!$B540*'17'!Y$2+'17'!$C540*'17'!Y$3+'17'!$D540*'17'!Y$4+'17'!$E540*'17'!Y$5+'17'!$F540*'17'!Y$6+'17'!$G540*'17'!Y$7+'17'!$H540*'17'!Y$8+'17'!$I540*'17'!Y$9+'17'!$J540*'17'!Y$10+'17'!$K540*'17'!Y$11+'17'!$L540*'17'!Y$12+'17'!$M540*'17'!Y$13+'17'!$N540*'17'!Y$14+'17'!$O540*'17'!Y$15+'17'!$P540*'17'!Y$16+'17'!$Q540*'17'!Y$17</f>
        <v>0.17303251405393111</v>
      </c>
      <c r="I540">
        <f>'17'!$A540*'17'!Z$1+'17'!$B540*'17'!Z$2+'17'!$C540*'17'!Z$3+'17'!$D540*'17'!Z$4+'17'!$E540*'17'!Z$5+'17'!$F540*'17'!Z$6+'17'!$G540*'17'!Z$7+'17'!$H540*'17'!Z$8+'17'!$I540*'17'!Z$9+'17'!$J540*'17'!Z$10+'17'!$K540*'17'!Z$11+'17'!$L540*'17'!Z$12+'17'!$M540*'17'!Z$13+'17'!$N540*'17'!Z$14+'17'!$O540*'17'!Z$15+'17'!$P540*'17'!Z$16+'17'!$Q540*'17'!Z$17</f>
        <v>9.4832601219126164E-2</v>
      </c>
      <c r="J540">
        <f>'17'!$A540*'17'!AA$1+'17'!$B540*'17'!AA$2+'17'!$C540*'17'!AA$3+'17'!$D540*'17'!AA$4+'17'!$E540*'17'!AA$5+'17'!$F540*'17'!AA$6+'17'!$G540*'17'!AA$7+'17'!$H540*'17'!AA$8+'17'!$I540*'17'!AA$9+'17'!$J540*'17'!AA$10+'17'!$K540*'17'!AA$11+'17'!$L540*'17'!AA$12+'17'!$M540*'17'!AA$13+'17'!$N540*'17'!AA$14+'17'!$O540*'17'!AA$15+'17'!$P540*'17'!AA$16+'17'!$Q540*'17'!AA$17</f>
        <v>0.30860421225907708</v>
      </c>
      <c r="K540">
        <f>'17'!$A540*'17'!AB$1+'17'!$B540*'17'!AB$2+'17'!$C540*'17'!AB$3+'17'!$D540*'17'!AB$4+'17'!$E540*'17'!AB$5+'17'!$F540*'17'!AB$6+'17'!$G540*'17'!AB$7+'17'!$H540*'17'!AB$8+'17'!$I540*'17'!AB$9+'17'!$J540*'17'!AB$10+'17'!$K540*'17'!AB$11+'17'!$L540*'17'!AB$12+'17'!$M540*'17'!AB$13+'17'!$N540*'17'!AB$14+'17'!$O540*'17'!AB$15+'17'!$P540*'17'!AB$16+'17'!$Q540*'17'!AB$17</f>
        <v>-0.20596866684326604</v>
      </c>
      <c r="L540">
        <f>'17'!$A540*'17'!AC$1+'17'!$B540*'17'!AC$2+'17'!$C540*'17'!AC$3+'17'!$D540*'17'!AC$4+'17'!$E540*'17'!AC$5+'17'!$F540*'17'!AC$6+'17'!$G540*'17'!AC$7+'17'!$H540*'17'!AC$8+'17'!$I540*'17'!AC$9+'17'!$J540*'17'!AC$10+'17'!$K540*'17'!AC$11+'17'!$L540*'17'!AC$12+'17'!$M540*'17'!AC$13+'17'!$N540*'17'!AC$14+'17'!$O540*'17'!AC$15+'17'!$P540*'17'!AC$16+'17'!$Q540*'17'!AC$17</f>
        <v>0.87714281445772113</v>
      </c>
      <c r="M540">
        <f>'17'!$A540*'17'!AD$1+'17'!$B540*'17'!AD$2+'17'!$C540*'17'!AD$3+'17'!$D540*'17'!AD$4+'17'!$E540*'17'!AD$5+'17'!$F540*'17'!AD$6+'17'!$G540*'17'!AD$7+'17'!$H540*'17'!AD$8+'17'!$I540*'17'!AD$9+'17'!$J540*'17'!AD$10+'17'!$K540*'17'!AD$11+'17'!$L540*'17'!AD$12+'17'!$M540*'17'!AD$13+'17'!$N540*'17'!AD$14+'17'!$O540*'17'!AD$15+'17'!$P540*'17'!AD$16+'17'!$Q540*'17'!AD$17</f>
        <v>0.4749680005104856</v>
      </c>
      <c r="N540">
        <f>'17'!$A540*'17'!AE$1+'17'!$B540*'17'!AE$2+'17'!$C540*'17'!AE$3+'17'!$D540*'17'!AE$4+'17'!$E540*'17'!AE$5+'17'!$F540*'17'!AE$6+'17'!$G540*'17'!AE$7+'17'!$H540*'17'!AE$8+'17'!$I540*'17'!AE$9+'17'!$J540*'17'!AE$10+'17'!$K540*'17'!AE$11+'17'!$L540*'17'!AE$12+'17'!$M540*'17'!AE$13+'17'!$N540*'17'!AE$14+'17'!$O540*'17'!AE$15+'17'!$P540*'17'!AE$16+'17'!$Q540*'17'!AE$17</f>
        <v>0.55544640272411872</v>
      </c>
      <c r="O540">
        <f>'17'!$A540*'17'!AF$1+'17'!$B540*'17'!AF$2+'17'!$C540*'17'!AF$3+'17'!$D540*'17'!AF$4+'17'!$E540*'17'!AF$5+'17'!$F540*'17'!AF$6+'17'!$G540*'17'!AF$7+'17'!$H540*'17'!AF$8+'17'!$I540*'17'!AF$9+'17'!$J540*'17'!AF$10+'17'!$K540*'17'!AF$11+'17'!$L540*'17'!AF$12+'17'!$M540*'17'!AF$13+'17'!$N540*'17'!AF$14+'17'!$O540*'17'!AF$15+'17'!$P540*'17'!AF$16+'17'!$Q540*'17'!AF$17</f>
        <v>1.0476420543230565</v>
      </c>
      <c r="P540">
        <f>'17'!$A540*'17'!AG$1+'17'!$B540*'17'!AG$2+'17'!$C540*'17'!AG$3+'17'!$D540*'17'!AG$4+'17'!$E540*'17'!AG$5+'17'!$F540*'17'!AG$6+'17'!$G540*'17'!AG$7+'17'!$H540*'17'!AG$8+'17'!$I540*'17'!AG$9+'17'!$J540*'17'!AG$10+'17'!$K540*'17'!AG$11+'17'!$L540*'17'!AG$12+'17'!$M540*'17'!AG$13+'17'!$N540*'17'!AG$14+'17'!$O540*'17'!AG$15+'17'!$P540*'17'!AG$16+'17'!$Q540*'17'!AG$17</f>
        <v>-6.8643906199206128E-6</v>
      </c>
      <c r="Q540">
        <f>'17'!$A540*'17'!AH$1+'17'!$B540*'17'!AH$2+'17'!$C540*'17'!AH$3+'17'!$D540*'17'!AH$4+'17'!$E540*'17'!AH$5+'17'!$F540*'17'!AH$6+'17'!$G540*'17'!AH$7+'17'!$H540*'17'!AH$8+'17'!$I540*'17'!AH$9+'17'!$J540*'17'!AH$10+'17'!$K540*'17'!AH$11+'17'!$L540*'17'!AH$12+'17'!$M540*'17'!AH$13+'17'!$N540*'17'!AH$14+'17'!$O540*'17'!AH$15+'17'!$P540*'17'!AH$16+'17'!$Q540*'17'!AH$17</f>
        <v>0.61037558893208443</v>
      </c>
    </row>
    <row r="541" spans="1:17" x14ac:dyDescent="0.2">
      <c r="A541">
        <f>'17'!$A541*'17'!R$1+'17'!$B541*'17'!R$2+'17'!$C541*'17'!R$3+'17'!$D541*'17'!R$4+'17'!$E541*'17'!R$5+'17'!$F541*'17'!R$6+'17'!$G541*'17'!R$7+'17'!$H541*'17'!R$8+'17'!$I541*'17'!R$9+'17'!$J541*'17'!R$10+'17'!$K541*'17'!R$11+'17'!$L541*'17'!R$12+'17'!$M541*'17'!R$13+'17'!$N541*'17'!R$14+'17'!$O541*'17'!R$15+'17'!$P541*'17'!R$16+'17'!$Q541*'17'!R$17</f>
        <v>0.78525946614322095</v>
      </c>
      <c r="B541">
        <f>'17'!$A541*'17'!S$1+'17'!$B541*'17'!S$2+'17'!$C541*'17'!S$3+'17'!$D541*'17'!S$4+'17'!$E541*'17'!S$5+'17'!$F541*'17'!S$6+'17'!$G541*'17'!S$7+'17'!$H541*'17'!S$8+'17'!$I541*'17'!S$9+'17'!$J541*'17'!S$10+'17'!$K541*'17'!S$11+'17'!$L541*'17'!S$12+'17'!$M541*'17'!S$13+'17'!$N541*'17'!S$14+'17'!$O541*'17'!S$15+'17'!$P541*'17'!S$16+'17'!$Q541*'17'!S$17</f>
        <v>-0.23036164392693714</v>
      </c>
      <c r="C541">
        <f>'17'!$A541*'17'!T$1+'17'!$B541*'17'!T$2+'17'!$C541*'17'!T$3+'17'!$D541*'17'!T$4+'17'!$E541*'17'!T$5+'17'!$F541*'17'!T$6+'17'!$G541*'17'!T$7+'17'!$H541*'17'!T$8+'17'!$I541*'17'!T$9+'17'!$J541*'17'!T$10+'17'!$K541*'17'!T$11+'17'!$L541*'17'!T$12+'17'!$M541*'17'!T$13+'17'!$N541*'17'!T$14+'17'!$O541*'17'!T$15+'17'!$P541*'17'!T$16+'17'!$Q541*'17'!T$17</f>
        <v>0.19108225234720963</v>
      </c>
      <c r="D541">
        <f>'17'!$A541*'17'!U$1+'17'!$B541*'17'!U$2+'17'!$C541*'17'!U$3+'17'!$D541*'17'!U$4+'17'!$E541*'17'!U$5+'17'!$F541*'17'!U$6+'17'!$G541*'17'!U$7+'17'!$H541*'17'!U$8+'17'!$I541*'17'!U$9+'17'!$J541*'17'!U$10+'17'!$K541*'17'!U$11+'17'!$L541*'17'!U$12+'17'!$M541*'17'!U$13+'17'!$N541*'17'!U$14+'17'!$O541*'17'!U$15+'17'!$P541*'17'!U$16+'17'!$Q541*'17'!U$17</f>
        <v>7.5288875564162278E-2</v>
      </c>
      <c r="E541">
        <f>'17'!$A541*'17'!V$1+'17'!$B541*'17'!V$2+'17'!$C541*'17'!V$3+'17'!$D541*'17'!V$4+'17'!$E541*'17'!V$5+'17'!$F541*'17'!V$6+'17'!$G541*'17'!V$7+'17'!$H541*'17'!V$8+'17'!$I541*'17'!V$9+'17'!$J541*'17'!V$10+'17'!$K541*'17'!V$11+'17'!$L541*'17'!V$12+'17'!$M541*'17'!V$13+'17'!$N541*'17'!V$14+'17'!$O541*'17'!V$15+'17'!$P541*'17'!V$16+'17'!$Q541*'17'!V$17</f>
        <v>0.91506169428127748</v>
      </c>
      <c r="F541">
        <f>'17'!$A541*'17'!W$1+'17'!$B541*'17'!W$2+'17'!$C541*'17'!W$3+'17'!$D541*'17'!W$4+'17'!$E541*'17'!W$5+'17'!$F541*'17'!W$6+'17'!$G541*'17'!W$7+'17'!$H541*'17'!W$8+'17'!$I541*'17'!W$9+'17'!$J541*'17'!W$10+'17'!$K541*'17'!W$11+'17'!$L541*'17'!W$12+'17'!$M541*'17'!W$13+'17'!$N541*'17'!W$14+'17'!$O541*'17'!W$15+'17'!$P541*'17'!W$16+'17'!$Q541*'17'!W$17</f>
        <v>5.5548940069519707E-2</v>
      </c>
      <c r="G541">
        <f>'17'!$A541*'17'!X$1+'17'!$B541*'17'!X$2+'17'!$C541*'17'!X$3+'17'!$D541*'17'!X$4+'17'!$E541*'17'!X$5+'17'!$F541*'17'!X$6+'17'!$G541*'17'!X$7+'17'!$H541*'17'!X$8+'17'!$I541*'17'!X$9+'17'!$J541*'17'!X$10+'17'!$K541*'17'!X$11+'17'!$L541*'17'!X$12+'17'!$M541*'17'!X$13+'17'!$N541*'17'!X$14+'17'!$O541*'17'!X$15+'17'!$P541*'17'!X$16+'17'!$Q541*'17'!X$17</f>
        <v>-0.33606372986125971</v>
      </c>
      <c r="H541">
        <f>'17'!$A541*'17'!Y$1+'17'!$B541*'17'!Y$2+'17'!$C541*'17'!Y$3+'17'!$D541*'17'!Y$4+'17'!$E541*'17'!Y$5+'17'!$F541*'17'!Y$6+'17'!$G541*'17'!Y$7+'17'!$H541*'17'!Y$8+'17'!$I541*'17'!Y$9+'17'!$J541*'17'!Y$10+'17'!$K541*'17'!Y$11+'17'!$L541*'17'!Y$12+'17'!$M541*'17'!Y$13+'17'!$N541*'17'!Y$14+'17'!$O541*'17'!Y$15+'17'!$P541*'17'!Y$16+'17'!$Q541*'17'!Y$17</f>
        <v>0.10236358232547518</v>
      </c>
      <c r="I541">
        <f>'17'!$A541*'17'!Z$1+'17'!$B541*'17'!Z$2+'17'!$C541*'17'!Z$3+'17'!$D541*'17'!Z$4+'17'!$E541*'17'!Z$5+'17'!$F541*'17'!Z$6+'17'!$G541*'17'!Z$7+'17'!$H541*'17'!Z$8+'17'!$I541*'17'!Z$9+'17'!$J541*'17'!Z$10+'17'!$K541*'17'!Z$11+'17'!$L541*'17'!Z$12+'17'!$M541*'17'!Z$13+'17'!$N541*'17'!Z$14+'17'!$O541*'17'!Z$15+'17'!$P541*'17'!Z$16+'17'!$Q541*'17'!Z$17</f>
        <v>4.7676907421897924E-2</v>
      </c>
      <c r="J541">
        <f>'17'!$A541*'17'!AA$1+'17'!$B541*'17'!AA$2+'17'!$C541*'17'!AA$3+'17'!$D541*'17'!AA$4+'17'!$E541*'17'!AA$5+'17'!$F541*'17'!AA$6+'17'!$G541*'17'!AA$7+'17'!$H541*'17'!AA$8+'17'!$I541*'17'!AA$9+'17'!$J541*'17'!AA$10+'17'!$K541*'17'!AA$11+'17'!$L541*'17'!AA$12+'17'!$M541*'17'!AA$13+'17'!$N541*'17'!AA$14+'17'!$O541*'17'!AA$15+'17'!$P541*'17'!AA$16+'17'!$Q541*'17'!AA$17</f>
        <v>0.3040655334608342</v>
      </c>
      <c r="K541">
        <f>'17'!$A541*'17'!AB$1+'17'!$B541*'17'!AB$2+'17'!$C541*'17'!AB$3+'17'!$D541*'17'!AB$4+'17'!$E541*'17'!AB$5+'17'!$F541*'17'!AB$6+'17'!$G541*'17'!AB$7+'17'!$H541*'17'!AB$8+'17'!$I541*'17'!AB$9+'17'!$J541*'17'!AB$10+'17'!$K541*'17'!AB$11+'17'!$L541*'17'!AB$12+'17'!$M541*'17'!AB$13+'17'!$N541*'17'!AB$14+'17'!$O541*'17'!AB$15+'17'!$P541*'17'!AB$16+'17'!$Q541*'17'!AB$17</f>
        <v>-0.24295698213814079</v>
      </c>
      <c r="L541">
        <f>'17'!$A541*'17'!AC$1+'17'!$B541*'17'!AC$2+'17'!$C541*'17'!AC$3+'17'!$D541*'17'!AC$4+'17'!$E541*'17'!AC$5+'17'!$F541*'17'!AC$6+'17'!$G541*'17'!AC$7+'17'!$H541*'17'!AC$8+'17'!$I541*'17'!AC$9+'17'!$J541*'17'!AC$10+'17'!$K541*'17'!AC$11+'17'!$L541*'17'!AC$12+'17'!$M541*'17'!AC$13+'17'!$N541*'17'!AC$14+'17'!$O541*'17'!AC$15+'17'!$P541*'17'!AC$16+'17'!$Q541*'17'!AC$17</f>
        <v>0.87480688710177756</v>
      </c>
      <c r="M541">
        <f>'17'!$A541*'17'!AD$1+'17'!$B541*'17'!AD$2+'17'!$C541*'17'!AD$3+'17'!$D541*'17'!AD$4+'17'!$E541*'17'!AD$5+'17'!$F541*'17'!AD$6+'17'!$G541*'17'!AD$7+'17'!$H541*'17'!AD$8+'17'!$I541*'17'!AD$9+'17'!$J541*'17'!AD$10+'17'!$K541*'17'!AD$11+'17'!$L541*'17'!AD$12+'17'!$M541*'17'!AD$13+'17'!$N541*'17'!AD$14+'17'!$O541*'17'!AD$15+'17'!$P541*'17'!AD$16+'17'!$Q541*'17'!AD$17</f>
        <v>0.46593960005234891</v>
      </c>
      <c r="N541">
        <f>'17'!$A541*'17'!AE$1+'17'!$B541*'17'!AE$2+'17'!$C541*'17'!AE$3+'17'!$D541*'17'!AE$4+'17'!$E541*'17'!AE$5+'17'!$F541*'17'!AE$6+'17'!$G541*'17'!AE$7+'17'!$H541*'17'!AE$8+'17'!$I541*'17'!AE$9+'17'!$J541*'17'!AE$10+'17'!$K541*'17'!AE$11+'17'!$L541*'17'!AE$12+'17'!$M541*'17'!AE$13+'17'!$N541*'17'!AE$14+'17'!$O541*'17'!AE$15+'17'!$P541*'17'!AE$16+'17'!$Q541*'17'!AE$17</f>
        <v>0.53751021672633004</v>
      </c>
      <c r="O541">
        <f>'17'!$A541*'17'!AF$1+'17'!$B541*'17'!AF$2+'17'!$C541*'17'!AF$3+'17'!$D541*'17'!AF$4+'17'!$E541*'17'!AF$5+'17'!$F541*'17'!AF$6+'17'!$G541*'17'!AF$7+'17'!$H541*'17'!AF$8+'17'!$I541*'17'!AF$9+'17'!$J541*'17'!AF$10+'17'!$K541*'17'!AF$11+'17'!$L541*'17'!AF$12+'17'!$M541*'17'!AF$13+'17'!$N541*'17'!AF$14+'17'!$O541*'17'!AF$15+'17'!$P541*'17'!AF$16+'17'!$Q541*'17'!AF$17</f>
        <v>1.0501400061922013</v>
      </c>
      <c r="P541">
        <f>'17'!$A541*'17'!AG$1+'17'!$B541*'17'!AG$2+'17'!$C541*'17'!AG$3+'17'!$D541*'17'!AG$4+'17'!$E541*'17'!AG$5+'17'!$F541*'17'!AG$6+'17'!$G541*'17'!AG$7+'17'!$H541*'17'!AG$8+'17'!$I541*'17'!AG$9+'17'!$J541*'17'!AG$10+'17'!$K541*'17'!AG$11+'17'!$L541*'17'!AG$12+'17'!$M541*'17'!AG$13+'17'!$N541*'17'!AG$14+'17'!$O541*'17'!AG$15+'17'!$P541*'17'!AG$16+'17'!$Q541*'17'!AG$17</f>
        <v>1.3877937029527498E-3</v>
      </c>
      <c r="Q541">
        <f>'17'!$A541*'17'!AH$1+'17'!$B541*'17'!AH$2+'17'!$C541*'17'!AH$3+'17'!$D541*'17'!AH$4+'17'!$E541*'17'!AH$5+'17'!$F541*'17'!AH$6+'17'!$G541*'17'!AH$7+'17'!$H541*'17'!AH$8+'17'!$I541*'17'!AH$9+'17'!$J541*'17'!AH$10+'17'!$K541*'17'!AH$11+'17'!$L541*'17'!AH$12+'17'!$M541*'17'!AH$13+'17'!$N541*'17'!AH$14+'17'!$O541*'17'!AH$15+'17'!$P541*'17'!AH$16+'17'!$Q541*'17'!AH$17</f>
        <v>0.62009136863809045</v>
      </c>
    </row>
    <row r="542" spans="1:17" x14ac:dyDescent="0.2">
      <c r="A542">
        <f>'17'!$A542*'17'!R$1+'17'!$B542*'17'!R$2+'17'!$C542*'17'!R$3+'17'!$D542*'17'!R$4+'17'!$E542*'17'!R$5+'17'!$F542*'17'!R$6+'17'!$G542*'17'!R$7+'17'!$H542*'17'!R$8+'17'!$I542*'17'!R$9+'17'!$J542*'17'!R$10+'17'!$K542*'17'!R$11+'17'!$L542*'17'!R$12+'17'!$M542*'17'!R$13+'17'!$N542*'17'!R$14+'17'!$O542*'17'!R$15+'17'!$P542*'17'!R$16+'17'!$Q542*'17'!R$17</f>
        <v>0.640931258438317</v>
      </c>
      <c r="B542">
        <f>'17'!$A542*'17'!S$1+'17'!$B542*'17'!S$2+'17'!$C542*'17'!S$3+'17'!$D542*'17'!S$4+'17'!$E542*'17'!S$5+'17'!$F542*'17'!S$6+'17'!$G542*'17'!S$7+'17'!$H542*'17'!S$8+'17'!$I542*'17'!S$9+'17'!$J542*'17'!S$10+'17'!$K542*'17'!S$11+'17'!$L542*'17'!S$12+'17'!$M542*'17'!S$13+'17'!$N542*'17'!S$14+'17'!$O542*'17'!S$15+'17'!$P542*'17'!S$16+'17'!$Q542*'17'!S$17</f>
        <v>-6.7191206441140489E-3</v>
      </c>
      <c r="C542">
        <f>'17'!$A542*'17'!T$1+'17'!$B542*'17'!T$2+'17'!$C542*'17'!T$3+'17'!$D542*'17'!T$4+'17'!$E542*'17'!T$5+'17'!$F542*'17'!T$6+'17'!$G542*'17'!T$7+'17'!$H542*'17'!T$8+'17'!$I542*'17'!T$9+'17'!$J542*'17'!T$10+'17'!$K542*'17'!T$11+'17'!$L542*'17'!T$12+'17'!$M542*'17'!T$13+'17'!$N542*'17'!T$14+'17'!$O542*'17'!T$15+'17'!$P542*'17'!T$16+'17'!$Q542*'17'!T$17</f>
        <v>6.0749212917107748E-2</v>
      </c>
      <c r="D542">
        <f>'17'!$A542*'17'!U$1+'17'!$B542*'17'!U$2+'17'!$C542*'17'!U$3+'17'!$D542*'17'!U$4+'17'!$E542*'17'!U$5+'17'!$F542*'17'!U$6+'17'!$G542*'17'!U$7+'17'!$H542*'17'!U$8+'17'!$I542*'17'!U$9+'17'!$J542*'17'!U$10+'17'!$K542*'17'!U$11+'17'!$L542*'17'!U$12+'17'!$M542*'17'!U$13+'17'!$N542*'17'!U$14+'17'!$O542*'17'!U$15+'17'!$P542*'17'!U$16+'17'!$Q542*'17'!U$17</f>
        <v>0.10641113491851528</v>
      </c>
      <c r="E542">
        <f>'17'!$A542*'17'!V$1+'17'!$B542*'17'!V$2+'17'!$C542*'17'!V$3+'17'!$D542*'17'!V$4+'17'!$E542*'17'!V$5+'17'!$F542*'17'!V$6+'17'!$G542*'17'!V$7+'17'!$H542*'17'!V$8+'17'!$I542*'17'!V$9+'17'!$J542*'17'!V$10+'17'!$K542*'17'!V$11+'17'!$L542*'17'!V$12+'17'!$M542*'17'!V$13+'17'!$N542*'17'!V$14+'17'!$O542*'17'!V$15+'17'!$P542*'17'!V$16+'17'!$Q542*'17'!V$17</f>
        <v>0.85999119409187308</v>
      </c>
      <c r="F542">
        <f>'17'!$A542*'17'!W$1+'17'!$B542*'17'!W$2+'17'!$C542*'17'!W$3+'17'!$D542*'17'!W$4+'17'!$E542*'17'!W$5+'17'!$F542*'17'!W$6+'17'!$G542*'17'!W$7+'17'!$H542*'17'!W$8+'17'!$I542*'17'!W$9+'17'!$J542*'17'!W$10+'17'!$K542*'17'!W$11+'17'!$L542*'17'!W$12+'17'!$M542*'17'!W$13+'17'!$N542*'17'!W$14+'17'!$O542*'17'!W$15+'17'!$P542*'17'!W$16+'17'!$Q542*'17'!W$17</f>
        <v>3.6428606734797593E-2</v>
      </c>
      <c r="G542">
        <f>'17'!$A542*'17'!X$1+'17'!$B542*'17'!X$2+'17'!$C542*'17'!X$3+'17'!$D542*'17'!X$4+'17'!$E542*'17'!X$5+'17'!$F542*'17'!X$6+'17'!$G542*'17'!X$7+'17'!$H542*'17'!X$8+'17'!$I542*'17'!X$9+'17'!$J542*'17'!X$10+'17'!$K542*'17'!X$11+'17'!$L542*'17'!X$12+'17'!$M542*'17'!X$13+'17'!$N542*'17'!X$14+'17'!$O542*'17'!X$15+'17'!$P542*'17'!X$16+'17'!$Q542*'17'!X$17</f>
        <v>-0.36618029533877328</v>
      </c>
      <c r="H542">
        <f>'17'!$A542*'17'!Y$1+'17'!$B542*'17'!Y$2+'17'!$C542*'17'!Y$3+'17'!$D542*'17'!Y$4+'17'!$E542*'17'!Y$5+'17'!$F542*'17'!Y$6+'17'!$G542*'17'!Y$7+'17'!$H542*'17'!Y$8+'17'!$I542*'17'!Y$9+'17'!$J542*'17'!Y$10+'17'!$K542*'17'!Y$11+'17'!$L542*'17'!Y$12+'17'!$M542*'17'!Y$13+'17'!$N542*'17'!Y$14+'17'!$O542*'17'!Y$15+'17'!$P542*'17'!Y$16+'17'!$Q542*'17'!Y$17</f>
        <v>0.18008204676465811</v>
      </c>
      <c r="I542">
        <f>'17'!$A542*'17'!Z$1+'17'!$B542*'17'!Z$2+'17'!$C542*'17'!Z$3+'17'!$D542*'17'!Z$4+'17'!$E542*'17'!Z$5+'17'!$F542*'17'!Z$6+'17'!$G542*'17'!Z$7+'17'!$H542*'17'!Z$8+'17'!$I542*'17'!Z$9+'17'!$J542*'17'!Z$10+'17'!$K542*'17'!Z$11+'17'!$L542*'17'!Z$12+'17'!$M542*'17'!Z$13+'17'!$N542*'17'!Z$14+'17'!$O542*'17'!Z$15+'17'!$P542*'17'!Z$16+'17'!$Q542*'17'!Z$17</f>
        <v>2.3720232875097842E-2</v>
      </c>
      <c r="J542">
        <f>'17'!$A542*'17'!AA$1+'17'!$B542*'17'!AA$2+'17'!$C542*'17'!AA$3+'17'!$D542*'17'!AA$4+'17'!$E542*'17'!AA$5+'17'!$F542*'17'!AA$6+'17'!$G542*'17'!AA$7+'17'!$H542*'17'!AA$8+'17'!$I542*'17'!AA$9+'17'!$J542*'17'!AA$10+'17'!$K542*'17'!AA$11+'17'!$L542*'17'!AA$12+'17'!$M542*'17'!AA$13+'17'!$N542*'17'!AA$14+'17'!$O542*'17'!AA$15+'17'!$P542*'17'!AA$16+'17'!$Q542*'17'!AA$17</f>
        <v>0.34236179262113708</v>
      </c>
      <c r="K542">
        <f>'17'!$A542*'17'!AB$1+'17'!$B542*'17'!AB$2+'17'!$C542*'17'!AB$3+'17'!$D542*'17'!AB$4+'17'!$E542*'17'!AB$5+'17'!$F542*'17'!AB$6+'17'!$G542*'17'!AB$7+'17'!$H542*'17'!AB$8+'17'!$I542*'17'!AB$9+'17'!$J542*'17'!AB$10+'17'!$K542*'17'!AB$11+'17'!$L542*'17'!AB$12+'17'!$M542*'17'!AB$13+'17'!$N542*'17'!AB$14+'17'!$O542*'17'!AB$15+'17'!$P542*'17'!AB$16+'17'!$Q542*'17'!AB$17</f>
        <v>-0.29149866304232097</v>
      </c>
      <c r="L542">
        <f>'17'!$A542*'17'!AC$1+'17'!$B542*'17'!AC$2+'17'!$C542*'17'!AC$3+'17'!$D542*'17'!AC$4+'17'!$E542*'17'!AC$5+'17'!$F542*'17'!AC$6+'17'!$G542*'17'!AC$7+'17'!$H542*'17'!AC$8+'17'!$I542*'17'!AC$9+'17'!$J542*'17'!AC$10+'17'!$K542*'17'!AC$11+'17'!$L542*'17'!AC$12+'17'!$M542*'17'!AC$13+'17'!$N542*'17'!AC$14+'17'!$O542*'17'!AC$15+'17'!$P542*'17'!AC$16+'17'!$Q542*'17'!AC$17</f>
        <v>0.87562678122826987</v>
      </c>
      <c r="M542">
        <f>'17'!$A542*'17'!AD$1+'17'!$B542*'17'!AD$2+'17'!$C542*'17'!AD$3+'17'!$D542*'17'!AD$4+'17'!$E542*'17'!AD$5+'17'!$F542*'17'!AD$6+'17'!$G542*'17'!AD$7+'17'!$H542*'17'!AD$8+'17'!$I542*'17'!AD$9+'17'!$J542*'17'!AD$10+'17'!$K542*'17'!AD$11+'17'!$L542*'17'!AD$12+'17'!$M542*'17'!AD$13+'17'!$N542*'17'!AD$14+'17'!$O542*'17'!AD$15+'17'!$P542*'17'!AD$16+'17'!$Q542*'17'!AD$17</f>
        <v>0.46418329871198227</v>
      </c>
      <c r="N542">
        <f>'17'!$A542*'17'!AE$1+'17'!$B542*'17'!AE$2+'17'!$C542*'17'!AE$3+'17'!$D542*'17'!AE$4+'17'!$E542*'17'!AE$5+'17'!$F542*'17'!AE$6+'17'!$G542*'17'!AE$7+'17'!$H542*'17'!AE$8+'17'!$I542*'17'!AE$9+'17'!$J542*'17'!AE$10+'17'!$K542*'17'!AE$11+'17'!$L542*'17'!AE$12+'17'!$M542*'17'!AE$13+'17'!$N542*'17'!AE$14+'17'!$O542*'17'!AE$15+'17'!$P542*'17'!AE$16+'17'!$Q542*'17'!AE$17</f>
        <v>0.51625156461391575</v>
      </c>
      <c r="O542">
        <f>'17'!$A542*'17'!AF$1+'17'!$B542*'17'!AF$2+'17'!$C542*'17'!AF$3+'17'!$D542*'17'!AF$4+'17'!$E542*'17'!AF$5+'17'!$F542*'17'!AF$6+'17'!$G542*'17'!AF$7+'17'!$H542*'17'!AF$8+'17'!$I542*'17'!AF$9+'17'!$J542*'17'!AF$10+'17'!$K542*'17'!AF$11+'17'!$L542*'17'!AF$12+'17'!$M542*'17'!AF$13+'17'!$N542*'17'!AF$14+'17'!$O542*'17'!AF$15+'17'!$P542*'17'!AF$16+'17'!$Q542*'17'!AF$17</f>
        <v>1.0650462256067204</v>
      </c>
      <c r="P542">
        <f>'17'!$A542*'17'!AG$1+'17'!$B542*'17'!AG$2+'17'!$C542*'17'!AG$3+'17'!$D542*'17'!AG$4+'17'!$E542*'17'!AG$5+'17'!$F542*'17'!AG$6+'17'!$G542*'17'!AG$7+'17'!$H542*'17'!AG$8+'17'!$I542*'17'!AG$9+'17'!$J542*'17'!AG$10+'17'!$K542*'17'!AG$11+'17'!$L542*'17'!AG$12+'17'!$M542*'17'!AG$13+'17'!$N542*'17'!AG$14+'17'!$O542*'17'!AG$15+'17'!$P542*'17'!AG$16+'17'!$Q542*'17'!AG$17</f>
        <v>-1.3903919849220875E-2</v>
      </c>
      <c r="Q542">
        <f>'17'!$A542*'17'!AH$1+'17'!$B542*'17'!AH$2+'17'!$C542*'17'!AH$3+'17'!$D542*'17'!AH$4+'17'!$E542*'17'!AH$5+'17'!$F542*'17'!AH$6+'17'!$G542*'17'!AH$7+'17'!$H542*'17'!AH$8+'17'!$I542*'17'!AH$9+'17'!$J542*'17'!AH$10+'17'!$K542*'17'!AH$11+'17'!$L542*'17'!AH$12+'17'!$M542*'17'!AH$13+'17'!$N542*'17'!AH$14+'17'!$O542*'17'!AH$15+'17'!$P542*'17'!AH$16+'17'!$Q542*'17'!AH$17</f>
        <v>0.62497127684466314</v>
      </c>
    </row>
    <row r="543" spans="1:17" x14ac:dyDescent="0.2">
      <c r="A543">
        <f>'17'!$A543*'17'!R$1+'17'!$B543*'17'!R$2+'17'!$C543*'17'!R$3+'17'!$D543*'17'!R$4+'17'!$E543*'17'!R$5+'17'!$F543*'17'!R$6+'17'!$G543*'17'!R$7+'17'!$H543*'17'!R$8+'17'!$I543*'17'!R$9+'17'!$J543*'17'!R$10+'17'!$K543*'17'!R$11+'17'!$L543*'17'!R$12+'17'!$M543*'17'!R$13+'17'!$N543*'17'!R$14+'17'!$O543*'17'!R$15+'17'!$P543*'17'!R$16+'17'!$Q543*'17'!R$17</f>
        <v>0.65456331804492063</v>
      </c>
      <c r="B543">
        <f>'17'!$A543*'17'!S$1+'17'!$B543*'17'!S$2+'17'!$C543*'17'!S$3+'17'!$D543*'17'!S$4+'17'!$E543*'17'!S$5+'17'!$F543*'17'!S$6+'17'!$G543*'17'!S$7+'17'!$H543*'17'!S$8+'17'!$I543*'17'!S$9+'17'!$J543*'17'!S$10+'17'!$K543*'17'!S$11+'17'!$L543*'17'!S$12+'17'!$M543*'17'!S$13+'17'!$N543*'17'!S$14+'17'!$O543*'17'!S$15+'17'!$P543*'17'!S$16+'17'!$Q543*'17'!S$17</f>
        <v>0.19649314334540285</v>
      </c>
      <c r="C543">
        <f>'17'!$A543*'17'!T$1+'17'!$B543*'17'!T$2+'17'!$C543*'17'!T$3+'17'!$D543*'17'!T$4+'17'!$E543*'17'!T$5+'17'!$F543*'17'!T$6+'17'!$G543*'17'!T$7+'17'!$H543*'17'!T$8+'17'!$I543*'17'!T$9+'17'!$J543*'17'!T$10+'17'!$K543*'17'!T$11+'17'!$L543*'17'!T$12+'17'!$M543*'17'!T$13+'17'!$N543*'17'!T$14+'17'!$O543*'17'!T$15+'17'!$P543*'17'!T$16+'17'!$Q543*'17'!T$17</f>
        <v>-0.12866068256203164</v>
      </c>
      <c r="D543">
        <f>'17'!$A543*'17'!U$1+'17'!$B543*'17'!U$2+'17'!$C543*'17'!U$3+'17'!$D543*'17'!U$4+'17'!$E543*'17'!U$5+'17'!$F543*'17'!U$6+'17'!$G543*'17'!U$7+'17'!$H543*'17'!U$8+'17'!$I543*'17'!U$9+'17'!$J543*'17'!U$10+'17'!$K543*'17'!U$11+'17'!$L543*'17'!U$12+'17'!$M543*'17'!U$13+'17'!$N543*'17'!U$14+'17'!$O543*'17'!U$15+'17'!$P543*'17'!U$16+'17'!$Q543*'17'!U$17</f>
        <v>0.17488194935872634</v>
      </c>
      <c r="E543">
        <f>'17'!$A543*'17'!V$1+'17'!$B543*'17'!V$2+'17'!$C543*'17'!V$3+'17'!$D543*'17'!V$4+'17'!$E543*'17'!V$5+'17'!$F543*'17'!V$6+'17'!$G543*'17'!V$7+'17'!$H543*'17'!V$8+'17'!$I543*'17'!V$9+'17'!$J543*'17'!V$10+'17'!$K543*'17'!V$11+'17'!$L543*'17'!V$12+'17'!$M543*'17'!V$13+'17'!$N543*'17'!V$14+'17'!$O543*'17'!V$15+'17'!$P543*'17'!V$16+'17'!$Q543*'17'!V$17</f>
        <v>0.84915215689100798</v>
      </c>
      <c r="F543">
        <f>'17'!$A543*'17'!W$1+'17'!$B543*'17'!W$2+'17'!$C543*'17'!W$3+'17'!$D543*'17'!W$4+'17'!$E543*'17'!W$5+'17'!$F543*'17'!W$6+'17'!$G543*'17'!W$7+'17'!$H543*'17'!W$8+'17'!$I543*'17'!W$9+'17'!$J543*'17'!W$10+'17'!$K543*'17'!W$11+'17'!$L543*'17'!W$12+'17'!$M543*'17'!W$13+'17'!$N543*'17'!W$14+'17'!$O543*'17'!W$15+'17'!$P543*'17'!W$16+'17'!$Q543*'17'!W$17</f>
        <v>-5.0083081895430738E-2</v>
      </c>
      <c r="G543">
        <f>'17'!$A543*'17'!X$1+'17'!$B543*'17'!X$2+'17'!$C543*'17'!X$3+'17'!$D543*'17'!X$4+'17'!$E543*'17'!X$5+'17'!$F543*'17'!X$6+'17'!$G543*'17'!X$7+'17'!$H543*'17'!X$8+'17'!$I543*'17'!X$9+'17'!$J543*'17'!X$10+'17'!$K543*'17'!X$11+'17'!$L543*'17'!X$12+'17'!$M543*'17'!X$13+'17'!$N543*'17'!X$14+'17'!$O543*'17'!X$15+'17'!$P543*'17'!X$16+'17'!$Q543*'17'!X$17</f>
        <v>-0.42665885682807364</v>
      </c>
      <c r="H543">
        <f>'17'!$A543*'17'!Y$1+'17'!$B543*'17'!Y$2+'17'!$C543*'17'!Y$3+'17'!$D543*'17'!Y$4+'17'!$E543*'17'!Y$5+'17'!$F543*'17'!Y$6+'17'!$G543*'17'!Y$7+'17'!$H543*'17'!Y$8+'17'!$I543*'17'!Y$9+'17'!$J543*'17'!Y$10+'17'!$K543*'17'!Y$11+'17'!$L543*'17'!Y$12+'17'!$M543*'17'!Y$13+'17'!$N543*'17'!Y$14+'17'!$O543*'17'!Y$15+'17'!$P543*'17'!Y$16+'17'!$Q543*'17'!Y$17</f>
        <v>0.24736043318128514</v>
      </c>
      <c r="I543">
        <f>'17'!$A543*'17'!Z$1+'17'!$B543*'17'!Z$2+'17'!$C543*'17'!Z$3+'17'!$D543*'17'!Z$4+'17'!$E543*'17'!Z$5+'17'!$F543*'17'!Z$6+'17'!$G543*'17'!Z$7+'17'!$H543*'17'!Z$8+'17'!$I543*'17'!Z$9+'17'!$J543*'17'!Z$10+'17'!$K543*'17'!Z$11+'17'!$L543*'17'!Z$12+'17'!$M543*'17'!Z$13+'17'!$N543*'17'!Z$14+'17'!$O543*'17'!Z$15+'17'!$P543*'17'!Z$16+'17'!$Q543*'17'!Z$17</f>
        <v>3.6739138440964159E-2</v>
      </c>
      <c r="J543">
        <f>'17'!$A543*'17'!AA$1+'17'!$B543*'17'!AA$2+'17'!$C543*'17'!AA$3+'17'!$D543*'17'!AA$4+'17'!$E543*'17'!AA$5+'17'!$F543*'17'!AA$6+'17'!$G543*'17'!AA$7+'17'!$H543*'17'!AA$8+'17'!$I543*'17'!AA$9+'17'!$J543*'17'!AA$10+'17'!$K543*'17'!AA$11+'17'!$L543*'17'!AA$12+'17'!$M543*'17'!AA$13+'17'!$N543*'17'!AA$14+'17'!$O543*'17'!AA$15+'17'!$P543*'17'!AA$16+'17'!$Q543*'17'!AA$17</f>
        <v>0.34210202108158516</v>
      </c>
      <c r="K543">
        <f>'17'!$A543*'17'!AB$1+'17'!$B543*'17'!AB$2+'17'!$C543*'17'!AB$3+'17'!$D543*'17'!AB$4+'17'!$E543*'17'!AB$5+'17'!$F543*'17'!AB$6+'17'!$G543*'17'!AB$7+'17'!$H543*'17'!AB$8+'17'!$I543*'17'!AB$9+'17'!$J543*'17'!AB$10+'17'!$K543*'17'!AB$11+'17'!$L543*'17'!AB$12+'17'!$M543*'17'!AB$13+'17'!$N543*'17'!AB$14+'17'!$O543*'17'!AB$15+'17'!$P543*'17'!AB$16+'17'!$Q543*'17'!AB$17</f>
        <v>-0.36995214435028684</v>
      </c>
      <c r="L543">
        <f>'17'!$A543*'17'!AC$1+'17'!$B543*'17'!AC$2+'17'!$C543*'17'!AC$3+'17'!$D543*'17'!AC$4+'17'!$E543*'17'!AC$5+'17'!$F543*'17'!AC$6+'17'!$G543*'17'!AC$7+'17'!$H543*'17'!AC$8+'17'!$I543*'17'!AC$9+'17'!$J543*'17'!AC$10+'17'!$K543*'17'!AC$11+'17'!$L543*'17'!AC$12+'17'!$M543*'17'!AC$13+'17'!$N543*'17'!AC$14+'17'!$O543*'17'!AC$15+'17'!$P543*'17'!AC$16+'17'!$Q543*'17'!AC$17</f>
        <v>0.87025006755803513</v>
      </c>
      <c r="M543">
        <f>'17'!$A543*'17'!AD$1+'17'!$B543*'17'!AD$2+'17'!$C543*'17'!AD$3+'17'!$D543*'17'!AD$4+'17'!$E543*'17'!AD$5+'17'!$F543*'17'!AD$6+'17'!$G543*'17'!AD$7+'17'!$H543*'17'!AD$8+'17'!$I543*'17'!AD$9+'17'!$J543*'17'!AD$10+'17'!$K543*'17'!AD$11+'17'!$L543*'17'!AD$12+'17'!$M543*'17'!AD$13+'17'!$N543*'17'!AD$14+'17'!$O543*'17'!AD$15+'17'!$P543*'17'!AD$16+'17'!$Q543*'17'!AD$17</f>
        <v>0.47748484452975515</v>
      </c>
      <c r="N543">
        <f>'17'!$A543*'17'!AE$1+'17'!$B543*'17'!AE$2+'17'!$C543*'17'!AE$3+'17'!$D543*'17'!AE$4+'17'!$E543*'17'!AE$5+'17'!$F543*'17'!AE$6+'17'!$G543*'17'!AE$7+'17'!$H543*'17'!AE$8+'17'!$I543*'17'!AE$9+'17'!$J543*'17'!AE$10+'17'!$K543*'17'!AE$11+'17'!$L543*'17'!AE$12+'17'!$M543*'17'!AE$13+'17'!$N543*'17'!AE$14+'17'!$O543*'17'!AE$15+'17'!$P543*'17'!AE$16+'17'!$Q543*'17'!AE$17</f>
        <v>0.51583208932923652</v>
      </c>
      <c r="O543">
        <f>'17'!$A543*'17'!AF$1+'17'!$B543*'17'!AF$2+'17'!$C543*'17'!AF$3+'17'!$D543*'17'!AF$4+'17'!$E543*'17'!AF$5+'17'!$F543*'17'!AF$6+'17'!$G543*'17'!AF$7+'17'!$H543*'17'!AF$8+'17'!$I543*'17'!AF$9+'17'!$J543*'17'!AF$10+'17'!$K543*'17'!AF$11+'17'!$L543*'17'!AF$12+'17'!$M543*'17'!AF$13+'17'!$N543*'17'!AF$14+'17'!$O543*'17'!AF$15+'17'!$P543*'17'!AF$16+'17'!$Q543*'17'!AF$17</f>
        <v>1.0749123026130609</v>
      </c>
      <c r="P543">
        <f>'17'!$A543*'17'!AG$1+'17'!$B543*'17'!AG$2+'17'!$C543*'17'!AG$3+'17'!$D543*'17'!AG$4+'17'!$E543*'17'!AG$5+'17'!$F543*'17'!AG$6+'17'!$G543*'17'!AG$7+'17'!$H543*'17'!AG$8+'17'!$I543*'17'!AG$9+'17'!$J543*'17'!AG$10+'17'!$K543*'17'!AG$11+'17'!$L543*'17'!AG$12+'17'!$M543*'17'!AG$13+'17'!$N543*'17'!AG$14+'17'!$O543*'17'!AG$15+'17'!$P543*'17'!AG$16+'17'!$Q543*'17'!AG$17</f>
        <v>-3.2051068945587374E-2</v>
      </c>
      <c r="Q543">
        <f>'17'!$A543*'17'!AH$1+'17'!$B543*'17'!AH$2+'17'!$C543*'17'!AH$3+'17'!$D543*'17'!AH$4+'17'!$E543*'17'!AH$5+'17'!$F543*'17'!AH$6+'17'!$G543*'17'!AH$7+'17'!$H543*'17'!AH$8+'17'!$I543*'17'!AH$9+'17'!$J543*'17'!AH$10+'17'!$K543*'17'!AH$11+'17'!$L543*'17'!AH$12+'17'!$M543*'17'!AH$13+'17'!$N543*'17'!AH$14+'17'!$O543*'17'!AH$15+'17'!$P543*'17'!AH$16+'17'!$Q543*'17'!AH$17</f>
        <v>0.60791691820446947</v>
      </c>
    </row>
    <row r="544" spans="1:17" x14ac:dyDescent="0.2">
      <c r="A544">
        <f>'17'!$A544*'17'!R$1+'17'!$B544*'17'!R$2+'17'!$C544*'17'!R$3+'17'!$D544*'17'!R$4+'17'!$E544*'17'!R$5+'17'!$F544*'17'!R$6+'17'!$G544*'17'!R$7+'17'!$H544*'17'!R$8+'17'!$I544*'17'!R$9+'17'!$J544*'17'!R$10+'17'!$K544*'17'!R$11+'17'!$L544*'17'!R$12+'17'!$M544*'17'!R$13+'17'!$N544*'17'!R$14+'17'!$O544*'17'!R$15+'17'!$P544*'17'!R$16+'17'!$Q544*'17'!R$17</f>
        <v>0.76261326313149003</v>
      </c>
      <c r="B544">
        <f>'17'!$A544*'17'!S$1+'17'!$B544*'17'!S$2+'17'!$C544*'17'!S$3+'17'!$D544*'17'!S$4+'17'!$E544*'17'!S$5+'17'!$F544*'17'!S$6+'17'!$G544*'17'!S$7+'17'!$H544*'17'!S$8+'17'!$I544*'17'!S$9+'17'!$J544*'17'!S$10+'17'!$K544*'17'!S$11+'17'!$L544*'17'!S$12+'17'!$M544*'17'!S$13+'17'!$N544*'17'!S$14+'17'!$O544*'17'!S$15+'17'!$P544*'17'!S$16+'17'!$Q544*'17'!S$17</f>
        <v>0.1653548418647911</v>
      </c>
      <c r="C544">
        <f>'17'!$A544*'17'!T$1+'17'!$B544*'17'!T$2+'17'!$C544*'17'!T$3+'17'!$D544*'17'!T$4+'17'!$E544*'17'!T$5+'17'!$F544*'17'!T$6+'17'!$G544*'17'!T$7+'17'!$H544*'17'!T$8+'17'!$I544*'17'!T$9+'17'!$J544*'17'!T$10+'17'!$K544*'17'!T$11+'17'!$L544*'17'!T$12+'17'!$M544*'17'!T$13+'17'!$N544*'17'!T$14+'17'!$O544*'17'!T$15+'17'!$P544*'17'!T$16+'17'!$Q544*'17'!T$17</f>
        <v>-9.365465977067014E-2</v>
      </c>
      <c r="D544">
        <f>'17'!$A544*'17'!U$1+'17'!$B544*'17'!U$2+'17'!$C544*'17'!U$3+'17'!$D544*'17'!U$4+'17'!$E544*'17'!U$5+'17'!$F544*'17'!U$6+'17'!$G544*'17'!U$7+'17'!$H544*'17'!U$8+'17'!$I544*'17'!U$9+'17'!$J544*'17'!U$10+'17'!$K544*'17'!U$11+'17'!$L544*'17'!U$12+'17'!$M544*'17'!U$13+'17'!$N544*'17'!U$14+'17'!$O544*'17'!U$15+'17'!$P544*'17'!U$16+'17'!$Q544*'17'!U$17</f>
        <v>0.14622119369368888</v>
      </c>
      <c r="E544">
        <f>'17'!$A544*'17'!V$1+'17'!$B544*'17'!V$2+'17'!$C544*'17'!V$3+'17'!$D544*'17'!V$4+'17'!$E544*'17'!V$5+'17'!$F544*'17'!V$6+'17'!$G544*'17'!V$7+'17'!$H544*'17'!V$8+'17'!$I544*'17'!V$9+'17'!$J544*'17'!V$10+'17'!$K544*'17'!V$11+'17'!$L544*'17'!V$12+'17'!$M544*'17'!V$13+'17'!$N544*'17'!V$14+'17'!$O544*'17'!V$15+'17'!$P544*'17'!V$16+'17'!$Q544*'17'!V$17</f>
        <v>0.88156806061335202</v>
      </c>
      <c r="F544">
        <f>'17'!$A544*'17'!W$1+'17'!$B544*'17'!W$2+'17'!$C544*'17'!W$3+'17'!$D544*'17'!W$4+'17'!$E544*'17'!W$5+'17'!$F544*'17'!W$6+'17'!$G544*'17'!W$7+'17'!$H544*'17'!W$8+'17'!$I544*'17'!W$9+'17'!$J544*'17'!W$10+'17'!$K544*'17'!W$11+'17'!$L544*'17'!W$12+'17'!$M544*'17'!W$13+'17'!$N544*'17'!W$14+'17'!$O544*'17'!W$15+'17'!$P544*'17'!W$16+'17'!$Q544*'17'!W$17</f>
        <v>-6.4006866636815846E-2</v>
      </c>
      <c r="G544">
        <f>'17'!$A544*'17'!X$1+'17'!$B544*'17'!X$2+'17'!$C544*'17'!X$3+'17'!$D544*'17'!X$4+'17'!$E544*'17'!X$5+'17'!$F544*'17'!X$6+'17'!$G544*'17'!X$7+'17'!$H544*'17'!X$8+'17'!$I544*'17'!X$9+'17'!$J544*'17'!X$10+'17'!$K544*'17'!X$11+'17'!$L544*'17'!X$12+'17'!$M544*'17'!X$13+'17'!$N544*'17'!X$14+'17'!$O544*'17'!X$15+'17'!$P544*'17'!X$16+'17'!$Q544*'17'!X$17</f>
        <v>-0.43275855272682162</v>
      </c>
      <c r="H544">
        <f>'17'!$A544*'17'!Y$1+'17'!$B544*'17'!Y$2+'17'!$C544*'17'!Y$3+'17'!$D544*'17'!Y$4+'17'!$E544*'17'!Y$5+'17'!$F544*'17'!Y$6+'17'!$G544*'17'!Y$7+'17'!$H544*'17'!Y$8+'17'!$I544*'17'!Y$9+'17'!$J544*'17'!Y$10+'17'!$K544*'17'!Y$11+'17'!$L544*'17'!Y$12+'17'!$M544*'17'!Y$13+'17'!$N544*'17'!Y$14+'17'!$O544*'17'!Y$15+'17'!$P544*'17'!Y$16+'17'!$Q544*'17'!Y$17</f>
        <v>0.20820632815495874</v>
      </c>
      <c r="I544">
        <f>'17'!$A544*'17'!Z$1+'17'!$B544*'17'!Z$2+'17'!$C544*'17'!Z$3+'17'!$D544*'17'!Z$4+'17'!$E544*'17'!Z$5+'17'!$F544*'17'!Z$6+'17'!$G544*'17'!Z$7+'17'!$H544*'17'!Z$8+'17'!$I544*'17'!Z$9+'17'!$J544*'17'!Z$10+'17'!$K544*'17'!Z$11+'17'!$L544*'17'!Z$12+'17'!$M544*'17'!Z$13+'17'!$N544*'17'!Z$14+'17'!$O544*'17'!Z$15+'17'!$P544*'17'!Z$16+'17'!$Q544*'17'!Z$17</f>
        <v>4.7340757800058045E-2</v>
      </c>
      <c r="J544">
        <f>'17'!$A544*'17'!AA$1+'17'!$B544*'17'!AA$2+'17'!$C544*'17'!AA$3+'17'!$D544*'17'!AA$4+'17'!$E544*'17'!AA$5+'17'!$F544*'17'!AA$6+'17'!$G544*'17'!AA$7+'17'!$H544*'17'!AA$8+'17'!$I544*'17'!AA$9+'17'!$J544*'17'!AA$10+'17'!$K544*'17'!AA$11+'17'!$L544*'17'!AA$12+'17'!$M544*'17'!AA$13+'17'!$N544*'17'!AA$14+'17'!$O544*'17'!AA$15+'17'!$P544*'17'!AA$16+'17'!$Q544*'17'!AA$17</f>
        <v>0.33716735271685283</v>
      </c>
      <c r="K544">
        <f>'17'!$A544*'17'!AB$1+'17'!$B544*'17'!AB$2+'17'!$C544*'17'!AB$3+'17'!$D544*'17'!AB$4+'17'!$E544*'17'!AB$5+'17'!$F544*'17'!AB$6+'17'!$G544*'17'!AB$7+'17'!$H544*'17'!AB$8+'17'!$I544*'17'!AB$9+'17'!$J544*'17'!AB$10+'17'!$K544*'17'!AB$11+'17'!$L544*'17'!AB$12+'17'!$M544*'17'!AB$13+'17'!$N544*'17'!AB$14+'17'!$O544*'17'!AB$15+'17'!$P544*'17'!AB$16+'17'!$Q544*'17'!AB$17</f>
        <v>-0.36252978863266805</v>
      </c>
      <c r="L544">
        <f>'17'!$A544*'17'!AC$1+'17'!$B544*'17'!AC$2+'17'!$C544*'17'!AC$3+'17'!$D544*'17'!AC$4+'17'!$E544*'17'!AC$5+'17'!$F544*'17'!AC$6+'17'!$G544*'17'!AC$7+'17'!$H544*'17'!AC$8+'17'!$I544*'17'!AC$9+'17'!$J544*'17'!AC$10+'17'!$K544*'17'!AC$11+'17'!$L544*'17'!AC$12+'17'!$M544*'17'!AC$13+'17'!$N544*'17'!AC$14+'17'!$O544*'17'!AC$15+'17'!$P544*'17'!AC$16+'17'!$Q544*'17'!AC$17</f>
        <v>0.86715530530306251</v>
      </c>
      <c r="M544">
        <f>'17'!$A544*'17'!AD$1+'17'!$B544*'17'!AD$2+'17'!$C544*'17'!AD$3+'17'!$D544*'17'!AD$4+'17'!$E544*'17'!AD$5+'17'!$F544*'17'!AD$6+'17'!$G544*'17'!AD$7+'17'!$H544*'17'!AD$8+'17'!$I544*'17'!AD$9+'17'!$J544*'17'!AD$10+'17'!$K544*'17'!AD$11+'17'!$L544*'17'!AD$12+'17'!$M544*'17'!AD$13+'17'!$N544*'17'!AD$14+'17'!$O544*'17'!AD$15+'17'!$P544*'17'!AD$16+'17'!$Q544*'17'!AD$17</f>
        <v>0.4764924661564619</v>
      </c>
      <c r="N544">
        <f>'17'!$A544*'17'!AE$1+'17'!$B544*'17'!AE$2+'17'!$C544*'17'!AE$3+'17'!$D544*'17'!AE$4+'17'!$E544*'17'!AE$5+'17'!$F544*'17'!AE$6+'17'!$G544*'17'!AE$7+'17'!$H544*'17'!AE$8+'17'!$I544*'17'!AE$9+'17'!$J544*'17'!AE$10+'17'!$K544*'17'!AE$11+'17'!$L544*'17'!AE$12+'17'!$M544*'17'!AE$13+'17'!$N544*'17'!AE$14+'17'!$O544*'17'!AE$15+'17'!$P544*'17'!AE$16+'17'!$Q544*'17'!AE$17</f>
        <v>0.52576703539469938</v>
      </c>
      <c r="O544">
        <f>'17'!$A544*'17'!AF$1+'17'!$B544*'17'!AF$2+'17'!$C544*'17'!AF$3+'17'!$D544*'17'!AF$4+'17'!$E544*'17'!AF$5+'17'!$F544*'17'!AF$6+'17'!$G544*'17'!AF$7+'17'!$H544*'17'!AF$8+'17'!$I544*'17'!AF$9+'17'!$J544*'17'!AF$10+'17'!$K544*'17'!AF$11+'17'!$L544*'17'!AF$12+'17'!$M544*'17'!AF$13+'17'!$N544*'17'!AF$14+'17'!$O544*'17'!AF$15+'17'!$P544*'17'!AF$16+'17'!$Q544*'17'!AF$17</f>
        <v>1.0670784832816695</v>
      </c>
      <c r="P544">
        <f>'17'!$A544*'17'!AG$1+'17'!$B544*'17'!AG$2+'17'!$C544*'17'!AG$3+'17'!$D544*'17'!AG$4+'17'!$E544*'17'!AG$5+'17'!$F544*'17'!AG$6+'17'!$G544*'17'!AG$7+'17'!$H544*'17'!AG$8+'17'!$I544*'17'!AG$9+'17'!$J544*'17'!AG$10+'17'!$K544*'17'!AG$11+'17'!$L544*'17'!AG$12+'17'!$M544*'17'!AG$13+'17'!$N544*'17'!AG$14+'17'!$O544*'17'!AG$15+'17'!$P544*'17'!AG$16+'17'!$Q544*'17'!AG$17</f>
        <v>-2.4359892827357288E-2</v>
      </c>
      <c r="Q544">
        <f>'17'!$A544*'17'!AH$1+'17'!$B544*'17'!AH$2+'17'!$C544*'17'!AH$3+'17'!$D544*'17'!AH$4+'17'!$E544*'17'!AH$5+'17'!$F544*'17'!AH$6+'17'!$G544*'17'!AH$7+'17'!$H544*'17'!AH$8+'17'!$I544*'17'!AH$9+'17'!$J544*'17'!AH$10+'17'!$K544*'17'!AH$11+'17'!$L544*'17'!AH$12+'17'!$M544*'17'!AH$13+'17'!$N544*'17'!AH$14+'17'!$O544*'17'!AH$15+'17'!$P544*'17'!AH$16+'17'!$Q544*'17'!AH$17</f>
        <v>0.60619355113799833</v>
      </c>
    </row>
    <row r="545" spans="1:17" x14ac:dyDescent="0.2">
      <c r="A545">
        <f>'17'!$A545*'17'!R$1+'17'!$B545*'17'!R$2+'17'!$C545*'17'!R$3+'17'!$D545*'17'!R$4+'17'!$E545*'17'!R$5+'17'!$F545*'17'!R$6+'17'!$G545*'17'!R$7+'17'!$H545*'17'!R$8+'17'!$I545*'17'!R$9+'17'!$J545*'17'!R$10+'17'!$K545*'17'!R$11+'17'!$L545*'17'!R$12+'17'!$M545*'17'!R$13+'17'!$N545*'17'!R$14+'17'!$O545*'17'!R$15+'17'!$P545*'17'!R$16+'17'!$Q545*'17'!R$17</f>
        <v>0.54869186483982502</v>
      </c>
      <c r="B545">
        <f>'17'!$A545*'17'!S$1+'17'!$B545*'17'!S$2+'17'!$C545*'17'!S$3+'17'!$D545*'17'!S$4+'17'!$E545*'17'!S$5+'17'!$F545*'17'!S$6+'17'!$G545*'17'!S$7+'17'!$H545*'17'!S$8+'17'!$I545*'17'!S$9+'17'!$J545*'17'!S$10+'17'!$K545*'17'!S$11+'17'!$L545*'17'!S$12+'17'!$M545*'17'!S$13+'17'!$N545*'17'!S$14+'17'!$O545*'17'!S$15+'17'!$P545*'17'!S$16+'17'!$Q545*'17'!S$17</f>
        <v>0.17862074417971976</v>
      </c>
      <c r="C545">
        <f>'17'!$A545*'17'!T$1+'17'!$B545*'17'!T$2+'17'!$C545*'17'!T$3+'17'!$D545*'17'!T$4+'17'!$E545*'17'!T$5+'17'!$F545*'17'!T$6+'17'!$G545*'17'!T$7+'17'!$H545*'17'!T$8+'17'!$I545*'17'!T$9+'17'!$J545*'17'!T$10+'17'!$K545*'17'!T$11+'17'!$L545*'17'!T$12+'17'!$M545*'17'!T$13+'17'!$N545*'17'!T$14+'17'!$O545*'17'!T$15+'17'!$P545*'17'!T$16+'17'!$Q545*'17'!T$17</f>
        <v>-0.29174266951048028</v>
      </c>
      <c r="D545">
        <f>'17'!$A545*'17'!U$1+'17'!$B545*'17'!U$2+'17'!$C545*'17'!U$3+'17'!$D545*'17'!U$4+'17'!$E545*'17'!U$5+'17'!$F545*'17'!U$6+'17'!$G545*'17'!U$7+'17'!$H545*'17'!U$8+'17'!$I545*'17'!U$9+'17'!$J545*'17'!U$10+'17'!$K545*'17'!U$11+'17'!$L545*'17'!U$12+'17'!$M545*'17'!U$13+'17'!$N545*'17'!U$14+'17'!$O545*'17'!U$15+'17'!$P545*'17'!U$16+'17'!$Q545*'17'!U$17</f>
        <v>0.16823719187272509</v>
      </c>
      <c r="E545">
        <f>'17'!$A545*'17'!V$1+'17'!$B545*'17'!V$2+'17'!$C545*'17'!V$3+'17'!$D545*'17'!V$4+'17'!$E545*'17'!V$5+'17'!$F545*'17'!V$6+'17'!$G545*'17'!V$7+'17'!$H545*'17'!V$8+'17'!$I545*'17'!V$9+'17'!$J545*'17'!V$10+'17'!$K545*'17'!V$11+'17'!$L545*'17'!V$12+'17'!$M545*'17'!V$13+'17'!$N545*'17'!V$14+'17'!$O545*'17'!V$15+'17'!$P545*'17'!V$16+'17'!$Q545*'17'!V$17</f>
        <v>0.82111304777911365</v>
      </c>
      <c r="F545">
        <f>'17'!$A545*'17'!W$1+'17'!$B545*'17'!W$2+'17'!$C545*'17'!W$3+'17'!$D545*'17'!W$4+'17'!$E545*'17'!W$5+'17'!$F545*'17'!W$6+'17'!$G545*'17'!W$7+'17'!$H545*'17'!W$8+'17'!$I545*'17'!W$9+'17'!$J545*'17'!W$10+'17'!$K545*'17'!W$11+'17'!$L545*'17'!W$12+'17'!$M545*'17'!W$13+'17'!$N545*'17'!W$14+'17'!$O545*'17'!W$15+'17'!$P545*'17'!W$16+'17'!$Q545*'17'!W$17</f>
        <v>-0.11857014173042965</v>
      </c>
      <c r="G545">
        <f>'17'!$A545*'17'!X$1+'17'!$B545*'17'!X$2+'17'!$C545*'17'!X$3+'17'!$D545*'17'!X$4+'17'!$E545*'17'!X$5+'17'!$F545*'17'!X$6+'17'!$G545*'17'!X$7+'17'!$H545*'17'!X$8+'17'!$I545*'17'!X$9+'17'!$J545*'17'!X$10+'17'!$K545*'17'!X$11+'17'!$L545*'17'!X$12+'17'!$M545*'17'!X$13+'17'!$N545*'17'!X$14+'17'!$O545*'17'!X$15+'17'!$P545*'17'!X$16+'17'!$Q545*'17'!X$17</f>
        <v>-0.3800284705429825</v>
      </c>
      <c r="H545">
        <f>'17'!$A545*'17'!Y$1+'17'!$B545*'17'!Y$2+'17'!$C545*'17'!Y$3+'17'!$D545*'17'!Y$4+'17'!$E545*'17'!Y$5+'17'!$F545*'17'!Y$6+'17'!$G545*'17'!Y$7+'17'!$H545*'17'!Y$8+'17'!$I545*'17'!Y$9+'17'!$J545*'17'!Y$10+'17'!$K545*'17'!Y$11+'17'!$L545*'17'!Y$12+'17'!$M545*'17'!Y$13+'17'!$N545*'17'!Y$14+'17'!$O545*'17'!Y$15+'17'!$P545*'17'!Y$16+'17'!$Q545*'17'!Y$17</f>
        <v>0.27285381507536705</v>
      </c>
      <c r="I545">
        <f>'17'!$A545*'17'!Z$1+'17'!$B545*'17'!Z$2+'17'!$C545*'17'!Z$3+'17'!$D545*'17'!Z$4+'17'!$E545*'17'!Z$5+'17'!$F545*'17'!Z$6+'17'!$G545*'17'!Z$7+'17'!$H545*'17'!Z$8+'17'!$I545*'17'!Z$9+'17'!$J545*'17'!Z$10+'17'!$K545*'17'!Z$11+'17'!$L545*'17'!Z$12+'17'!$M545*'17'!Z$13+'17'!$N545*'17'!Z$14+'17'!$O545*'17'!Z$15+'17'!$P545*'17'!Z$16+'17'!$Q545*'17'!Z$17</f>
        <v>5.7013036028141492E-2</v>
      </c>
      <c r="J545">
        <f>'17'!$A545*'17'!AA$1+'17'!$B545*'17'!AA$2+'17'!$C545*'17'!AA$3+'17'!$D545*'17'!AA$4+'17'!$E545*'17'!AA$5+'17'!$F545*'17'!AA$6+'17'!$G545*'17'!AA$7+'17'!$H545*'17'!AA$8+'17'!$I545*'17'!AA$9+'17'!$J545*'17'!AA$10+'17'!$K545*'17'!AA$11+'17'!$L545*'17'!AA$12+'17'!$M545*'17'!AA$13+'17'!$N545*'17'!AA$14+'17'!$O545*'17'!AA$15+'17'!$P545*'17'!AA$16+'17'!$Q545*'17'!AA$17</f>
        <v>0.29932854361485239</v>
      </c>
      <c r="K545">
        <f>'17'!$A545*'17'!AB$1+'17'!$B545*'17'!AB$2+'17'!$C545*'17'!AB$3+'17'!$D545*'17'!AB$4+'17'!$E545*'17'!AB$5+'17'!$F545*'17'!AB$6+'17'!$G545*'17'!AB$7+'17'!$H545*'17'!AB$8+'17'!$I545*'17'!AB$9+'17'!$J545*'17'!AB$10+'17'!$K545*'17'!AB$11+'17'!$L545*'17'!AB$12+'17'!$M545*'17'!AB$13+'17'!$N545*'17'!AB$14+'17'!$O545*'17'!AB$15+'17'!$P545*'17'!AB$16+'17'!$Q545*'17'!AB$17</f>
        <v>-0.39458986538287927</v>
      </c>
      <c r="L545">
        <f>'17'!$A545*'17'!AC$1+'17'!$B545*'17'!AC$2+'17'!$C545*'17'!AC$3+'17'!$D545*'17'!AC$4+'17'!$E545*'17'!AC$5+'17'!$F545*'17'!AC$6+'17'!$G545*'17'!AC$7+'17'!$H545*'17'!AC$8+'17'!$I545*'17'!AC$9+'17'!$J545*'17'!AC$10+'17'!$K545*'17'!AC$11+'17'!$L545*'17'!AC$12+'17'!$M545*'17'!AC$13+'17'!$N545*'17'!AC$14+'17'!$O545*'17'!AC$15+'17'!$P545*'17'!AC$16+'17'!$Q545*'17'!AC$17</f>
        <v>0.86316007091111813</v>
      </c>
      <c r="M545">
        <f>'17'!$A545*'17'!AD$1+'17'!$B545*'17'!AD$2+'17'!$C545*'17'!AD$3+'17'!$D545*'17'!AD$4+'17'!$E545*'17'!AD$5+'17'!$F545*'17'!AD$6+'17'!$G545*'17'!AD$7+'17'!$H545*'17'!AD$8+'17'!$I545*'17'!AD$9+'17'!$J545*'17'!AD$10+'17'!$K545*'17'!AD$11+'17'!$L545*'17'!AD$12+'17'!$M545*'17'!AD$13+'17'!$N545*'17'!AD$14+'17'!$O545*'17'!AD$15+'17'!$P545*'17'!AD$16+'17'!$Q545*'17'!AD$17</f>
        <v>0.50997492649876164</v>
      </c>
      <c r="N545">
        <f>'17'!$A545*'17'!AE$1+'17'!$B545*'17'!AE$2+'17'!$C545*'17'!AE$3+'17'!$D545*'17'!AE$4+'17'!$E545*'17'!AE$5+'17'!$F545*'17'!AE$6+'17'!$G545*'17'!AE$7+'17'!$H545*'17'!AE$8+'17'!$I545*'17'!AE$9+'17'!$J545*'17'!AE$10+'17'!$K545*'17'!AE$11+'17'!$L545*'17'!AE$12+'17'!$M545*'17'!AE$13+'17'!$N545*'17'!AE$14+'17'!$O545*'17'!AE$15+'17'!$P545*'17'!AE$16+'17'!$Q545*'17'!AE$17</f>
        <v>0.50935641371411788</v>
      </c>
      <c r="O545">
        <f>'17'!$A545*'17'!AF$1+'17'!$B545*'17'!AF$2+'17'!$C545*'17'!AF$3+'17'!$D545*'17'!AF$4+'17'!$E545*'17'!AF$5+'17'!$F545*'17'!AF$6+'17'!$G545*'17'!AF$7+'17'!$H545*'17'!AF$8+'17'!$I545*'17'!AF$9+'17'!$J545*'17'!AF$10+'17'!$K545*'17'!AF$11+'17'!$L545*'17'!AF$12+'17'!$M545*'17'!AF$13+'17'!$N545*'17'!AF$14+'17'!$O545*'17'!AF$15+'17'!$P545*'17'!AF$16+'17'!$Q545*'17'!AF$17</f>
        <v>1.0655126464286218</v>
      </c>
      <c r="P545">
        <f>'17'!$A545*'17'!AG$1+'17'!$B545*'17'!AG$2+'17'!$C545*'17'!AG$3+'17'!$D545*'17'!AG$4+'17'!$E545*'17'!AG$5+'17'!$F545*'17'!AG$6+'17'!$G545*'17'!AG$7+'17'!$H545*'17'!AG$8+'17'!$I545*'17'!AG$9+'17'!$J545*'17'!AG$10+'17'!$K545*'17'!AG$11+'17'!$L545*'17'!AG$12+'17'!$M545*'17'!AG$13+'17'!$N545*'17'!AG$14+'17'!$O545*'17'!AG$15+'17'!$P545*'17'!AG$16+'17'!$Q545*'17'!AG$17</f>
        <v>-3.2164819787463439E-2</v>
      </c>
      <c r="Q545">
        <f>'17'!$A545*'17'!AH$1+'17'!$B545*'17'!AH$2+'17'!$C545*'17'!AH$3+'17'!$D545*'17'!AH$4+'17'!$E545*'17'!AH$5+'17'!$F545*'17'!AH$6+'17'!$G545*'17'!AH$7+'17'!$H545*'17'!AH$8+'17'!$I545*'17'!AH$9+'17'!$J545*'17'!AH$10+'17'!$K545*'17'!AH$11+'17'!$L545*'17'!AH$12+'17'!$M545*'17'!AH$13+'17'!$N545*'17'!AH$14+'17'!$O545*'17'!AH$15+'17'!$P545*'17'!AH$16+'17'!$Q545*'17'!AH$17</f>
        <v>0.59541065020195783</v>
      </c>
    </row>
    <row r="546" spans="1:17" x14ac:dyDescent="0.2">
      <c r="A546">
        <f>'17'!$A546*'17'!R$1+'17'!$B546*'17'!R$2+'17'!$C546*'17'!R$3+'17'!$D546*'17'!R$4+'17'!$E546*'17'!R$5+'17'!$F546*'17'!R$6+'17'!$G546*'17'!R$7+'17'!$H546*'17'!R$8+'17'!$I546*'17'!R$9+'17'!$J546*'17'!R$10+'17'!$K546*'17'!R$11+'17'!$L546*'17'!R$12+'17'!$M546*'17'!R$13+'17'!$N546*'17'!R$14+'17'!$O546*'17'!R$15+'17'!$P546*'17'!R$16+'17'!$Q546*'17'!R$17</f>
        <v>0.34353930815280381</v>
      </c>
      <c r="B546">
        <f>'17'!$A546*'17'!S$1+'17'!$B546*'17'!S$2+'17'!$C546*'17'!S$3+'17'!$D546*'17'!S$4+'17'!$E546*'17'!S$5+'17'!$F546*'17'!S$6+'17'!$G546*'17'!S$7+'17'!$H546*'17'!S$8+'17'!$I546*'17'!S$9+'17'!$J546*'17'!S$10+'17'!$K546*'17'!S$11+'17'!$L546*'17'!S$12+'17'!$M546*'17'!S$13+'17'!$N546*'17'!S$14+'17'!$O546*'17'!S$15+'17'!$P546*'17'!S$16+'17'!$Q546*'17'!S$17</f>
        <v>0.18568033083435173</v>
      </c>
      <c r="C546">
        <f>'17'!$A546*'17'!T$1+'17'!$B546*'17'!T$2+'17'!$C546*'17'!T$3+'17'!$D546*'17'!T$4+'17'!$E546*'17'!T$5+'17'!$F546*'17'!T$6+'17'!$G546*'17'!T$7+'17'!$H546*'17'!T$8+'17'!$I546*'17'!T$9+'17'!$J546*'17'!T$10+'17'!$K546*'17'!T$11+'17'!$L546*'17'!T$12+'17'!$M546*'17'!T$13+'17'!$N546*'17'!T$14+'17'!$O546*'17'!T$15+'17'!$P546*'17'!T$16+'17'!$Q546*'17'!T$17</f>
        <v>-0.40400366248079383</v>
      </c>
      <c r="D546">
        <f>'17'!$A546*'17'!U$1+'17'!$B546*'17'!U$2+'17'!$C546*'17'!U$3+'17'!$D546*'17'!U$4+'17'!$E546*'17'!U$5+'17'!$F546*'17'!U$6+'17'!$G546*'17'!U$7+'17'!$H546*'17'!U$8+'17'!$I546*'17'!U$9+'17'!$J546*'17'!U$10+'17'!$K546*'17'!U$11+'17'!$L546*'17'!U$12+'17'!$M546*'17'!U$13+'17'!$N546*'17'!U$14+'17'!$O546*'17'!U$15+'17'!$P546*'17'!U$16+'17'!$Q546*'17'!U$17</f>
        <v>0.26985320289430531</v>
      </c>
      <c r="E546">
        <f>'17'!$A546*'17'!V$1+'17'!$B546*'17'!V$2+'17'!$C546*'17'!V$3+'17'!$D546*'17'!V$4+'17'!$E546*'17'!V$5+'17'!$F546*'17'!V$6+'17'!$G546*'17'!V$7+'17'!$H546*'17'!V$8+'17'!$I546*'17'!V$9+'17'!$J546*'17'!V$10+'17'!$K546*'17'!V$11+'17'!$L546*'17'!V$12+'17'!$M546*'17'!V$13+'17'!$N546*'17'!V$14+'17'!$O546*'17'!V$15+'17'!$P546*'17'!V$16+'17'!$Q546*'17'!V$17</f>
        <v>0.75994947330455942</v>
      </c>
      <c r="F546">
        <f>'17'!$A546*'17'!W$1+'17'!$B546*'17'!W$2+'17'!$C546*'17'!W$3+'17'!$D546*'17'!W$4+'17'!$E546*'17'!W$5+'17'!$F546*'17'!W$6+'17'!$G546*'17'!W$7+'17'!$H546*'17'!W$8+'17'!$I546*'17'!W$9+'17'!$J546*'17'!W$10+'17'!$K546*'17'!W$11+'17'!$L546*'17'!W$12+'17'!$M546*'17'!W$13+'17'!$N546*'17'!W$14+'17'!$O546*'17'!W$15+'17'!$P546*'17'!W$16+'17'!$Q546*'17'!W$17</f>
        <v>-0.14718571331457891</v>
      </c>
      <c r="G546">
        <f>'17'!$A546*'17'!X$1+'17'!$B546*'17'!X$2+'17'!$C546*'17'!X$3+'17'!$D546*'17'!X$4+'17'!$E546*'17'!X$5+'17'!$F546*'17'!X$6+'17'!$G546*'17'!X$7+'17'!$H546*'17'!X$8+'17'!$I546*'17'!X$9+'17'!$J546*'17'!X$10+'17'!$K546*'17'!X$11+'17'!$L546*'17'!X$12+'17'!$M546*'17'!X$13+'17'!$N546*'17'!X$14+'17'!$O546*'17'!X$15+'17'!$P546*'17'!X$16+'17'!$Q546*'17'!X$17</f>
        <v>-0.33582173628512657</v>
      </c>
      <c r="H546">
        <f>'17'!$A546*'17'!Y$1+'17'!$B546*'17'!Y$2+'17'!$C546*'17'!Y$3+'17'!$D546*'17'!Y$4+'17'!$E546*'17'!Y$5+'17'!$F546*'17'!Y$6+'17'!$G546*'17'!Y$7+'17'!$H546*'17'!Y$8+'17'!$I546*'17'!Y$9+'17'!$J546*'17'!Y$10+'17'!$K546*'17'!Y$11+'17'!$L546*'17'!Y$12+'17'!$M546*'17'!Y$13+'17'!$N546*'17'!Y$14+'17'!$O546*'17'!Y$15+'17'!$P546*'17'!Y$16+'17'!$Q546*'17'!Y$17</f>
        <v>0.32519764280907676</v>
      </c>
      <c r="I546">
        <f>'17'!$A546*'17'!Z$1+'17'!$B546*'17'!Z$2+'17'!$C546*'17'!Z$3+'17'!$D546*'17'!Z$4+'17'!$E546*'17'!Z$5+'17'!$F546*'17'!Z$6+'17'!$G546*'17'!Z$7+'17'!$H546*'17'!Z$8+'17'!$I546*'17'!Z$9+'17'!$J546*'17'!Z$10+'17'!$K546*'17'!Z$11+'17'!$L546*'17'!Z$12+'17'!$M546*'17'!Z$13+'17'!$N546*'17'!Z$14+'17'!$O546*'17'!Z$15+'17'!$P546*'17'!Z$16+'17'!$Q546*'17'!Z$17</f>
        <v>7.5894515143697355E-2</v>
      </c>
      <c r="J546">
        <f>'17'!$A546*'17'!AA$1+'17'!$B546*'17'!AA$2+'17'!$C546*'17'!AA$3+'17'!$D546*'17'!AA$4+'17'!$E546*'17'!AA$5+'17'!$F546*'17'!AA$6+'17'!$G546*'17'!AA$7+'17'!$H546*'17'!AA$8+'17'!$I546*'17'!AA$9+'17'!$J546*'17'!AA$10+'17'!$K546*'17'!AA$11+'17'!$L546*'17'!AA$12+'17'!$M546*'17'!AA$13+'17'!$N546*'17'!AA$14+'17'!$O546*'17'!AA$15+'17'!$P546*'17'!AA$16+'17'!$Q546*'17'!AA$17</f>
        <v>0.25592234915177264</v>
      </c>
      <c r="K546">
        <f>'17'!$A546*'17'!AB$1+'17'!$B546*'17'!AB$2+'17'!$C546*'17'!AB$3+'17'!$D546*'17'!AB$4+'17'!$E546*'17'!AB$5+'17'!$F546*'17'!AB$6+'17'!$G546*'17'!AB$7+'17'!$H546*'17'!AB$8+'17'!$I546*'17'!AB$9+'17'!$J546*'17'!AB$10+'17'!$K546*'17'!AB$11+'17'!$L546*'17'!AB$12+'17'!$M546*'17'!AB$13+'17'!$N546*'17'!AB$14+'17'!$O546*'17'!AB$15+'17'!$P546*'17'!AB$16+'17'!$Q546*'17'!AB$17</f>
        <v>-0.38972343594535325</v>
      </c>
      <c r="L546">
        <f>'17'!$A546*'17'!AC$1+'17'!$B546*'17'!AC$2+'17'!$C546*'17'!AC$3+'17'!$D546*'17'!AC$4+'17'!$E546*'17'!AC$5+'17'!$F546*'17'!AC$6+'17'!$G546*'17'!AC$7+'17'!$H546*'17'!AC$8+'17'!$I546*'17'!AC$9+'17'!$J546*'17'!AC$10+'17'!$K546*'17'!AC$11+'17'!$L546*'17'!AC$12+'17'!$M546*'17'!AC$13+'17'!$N546*'17'!AC$14+'17'!$O546*'17'!AC$15+'17'!$P546*'17'!AC$16+'17'!$Q546*'17'!AC$17</f>
        <v>0.84287072931558871</v>
      </c>
      <c r="M546">
        <f>'17'!$A546*'17'!AD$1+'17'!$B546*'17'!AD$2+'17'!$C546*'17'!AD$3+'17'!$D546*'17'!AD$4+'17'!$E546*'17'!AD$5+'17'!$F546*'17'!AD$6+'17'!$G546*'17'!AD$7+'17'!$H546*'17'!AD$8+'17'!$I546*'17'!AD$9+'17'!$J546*'17'!AD$10+'17'!$K546*'17'!AD$11+'17'!$L546*'17'!AD$12+'17'!$M546*'17'!AD$13+'17'!$N546*'17'!AD$14+'17'!$O546*'17'!AD$15+'17'!$P546*'17'!AD$16+'17'!$Q546*'17'!AD$17</f>
        <v>0.51974326873595211</v>
      </c>
      <c r="N546">
        <f>'17'!$A546*'17'!AE$1+'17'!$B546*'17'!AE$2+'17'!$C546*'17'!AE$3+'17'!$D546*'17'!AE$4+'17'!$E546*'17'!AE$5+'17'!$F546*'17'!AE$6+'17'!$G546*'17'!AE$7+'17'!$H546*'17'!AE$8+'17'!$I546*'17'!AE$9+'17'!$J546*'17'!AE$10+'17'!$K546*'17'!AE$11+'17'!$L546*'17'!AE$12+'17'!$M546*'17'!AE$13+'17'!$N546*'17'!AE$14+'17'!$O546*'17'!AE$15+'17'!$P546*'17'!AE$16+'17'!$Q546*'17'!AE$17</f>
        <v>0.50099672298694709</v>
      </c>
      <c r="O546">
        <f>'17'!$A546*'17'!AF$1+'17'!$B546*'17'!AF$2+'17'!$C546*'17'!AF$3+'17'!$D546*'17'!AF$4+'17'!$E546*'17'!AF$5+'17'!$F546*'17'!AF$6+'17'!$G546*'17'!AF$7+'17'!$H546*'17'!AF$8+'17'!$I546*'17'!AF$9+'17'!$J546*'17'!AF$10+'17'!$K546*'17'!AF$11+'17'!$L546*'17'!AF$12+'17'!$M546*'17'!AF$13+'17'!$N546*'17'!AF$14+'17'!$O546*'17'!AF$15+'17'!$P546*'17'!AF$16+'17'!$Q546*'17'!AF$17</f>
        <v>1.0630981443920122</v>
      </c>
      <c r="P546">
        <f>'17'!$A546*'17'!AG$1+'17'!$B546*'17'!AG$2+'17'!$C546*'17'!AG$3+'17'!$D546*'17'!AG$4+'17'!$E546*'17'!AG$5+'17'!$F546*'17'!AG$6+'17'!$G546*'17'!AG$7+'17'!$H546*'17'!AG$8+'17'!$I546*'17'!AG$9+'17'!$J546*'17'!AG$10+'17'!$K546*'17'!AG$11+'17'!$L546*'17'!AG$12+'17'!$M546*'17'!AG$13+'17'!$N546*'17'!AG$14+'17'!$O546*'17'!AG$15+'17'!$P546*'17'!AG$16+'17'!$Q546*'17'!AG$17</f>
        <v>-2.9584959938491341E-2</v>
      </c>
      <c r="Q546">
        <f>'17'!$A546*'17'!AH$1+'17'!$B546*'17'!AH$2+'17'!$C546*'17'!AH$3+'17'!$D546*'17'!AH$4+'17'!$E546*'17'!AH$5+'17'!$F546*'17'!AH$6+'17'!$G546*'17'!AH$7+'17'!$H546*'17'!AH$8+'17'!$I546*'17'!AH$9+'17'!$J546*'17'!AH$10+'17'!$K546*'17'!AH$11+'17'!$L546*'17'!AH$12+'17'!$M546*'17'!AH$13+'17'!$N546*'17'!AH$14+'17'!$O546*'17'!AH$15+'17'!$P546*'17'!AH$16+'17'!$Q546*'17'!AH$17</f>
        <v>0.591393955587316</v>
      </c>
    </row>
    <row r="547" spans="1:17" x14ac:dyDescent="0.2">
      <c r="A547">
        <f>'17'!$A547*'17'!R$1+'17'!$B547*'17'!R$2+'17'!$C547*'17'!R$3+'17'!$D547*'17'!R$4+'17'!$E547*'17'!R$5+'17'!$F547*'17'!R$6+'17'!$G547*'17'!R$7+'17'!$H547*'17'!R$8+'17'!$I547*'17'!R$9+'17'!$J547*'17'!R$10+'17'!$K547*'17'!R$11+'17'!$L547*'17'!R$12+'17'!$M547*'17'!R$13+'17'!$N547*'17'!R$14+'17'!$O547*'17'!R$15+'17'!$P547*'17'!R$16+'17'!$Q547*'17'!R$17</f>
        <v>0.80755716706041869</v>
      </c>
      <c r="B547">
        <f>'17'!$A547*'17'!S$1+'17'!$B547*'17'!S$2+'17'!$C547*'17'!S$3+'17'!$D547*'17'!S$4+'17'!$E547*'17'!S$5+'17'!$F547*'17'!S$6+'17'!$G547*'17'!S$7+'17'!$H547*'17'!S$8+'17'!$I547*'17'!S$9+'17'!$J547*'17'!S$10+'17'!$K547*'17'!S$11+'17'!$L547*'17'!S$12+'17'!$M547*'17'!S$13+'17'!$N547*'17'!S$14+'17'!$O547*'17'!S$15+'17'!$P547*'17'!S$16+'17'!$Q547*'17'!S$17</f>
        <v>8.8918057725803384E-2</v>
      </c>
      <c r="C547">
        <f>'17'!$A547*'17'!T$1+'17'!$B547*'17'!T$2+'17'!$C547*'17'!T$3+'17'!$D547*'17'!T$4+'17'!$E547*'17'!T$5+'17'!$F547*'17'!T$6+'17'!$G547*'17'!T$7+'17'!$H547*'17'!T$8+'17'!$I547*'17'!T$9+'17'!$J547*'17'!T$10+'17'!$K547*'17'!T$11+'17'!$L547*'17'!T$12+'17'!$M547*'17'!T$13+'17'!$N547*'17'!T$14+'17'!$O547*'17'!T$15+'17'!$P547*'17'!T$16+'17'!$Q547*'17'!T$17</f>
        <v>-0.17212219286665761</v>
      </c>
      <c r="D547">
        <f>'17'!$A547*'17'!U$1+'17'!$B547*'17'!U$2+'17'!$C547*'17'!U$3+'17'!$D547*'17'!U$4+'17'!$E547*'17'!U$5+'17'!$F547*'17'!U$6+'17'!$G547*'17'!U$7+'17'!$H547*'17'!U$8+'17'!$I547*'17'!U$9+'17'!$J547*'17'!U$10+'17'!$K547*'17'!U$11+'17'!$L547*'17'!U$12+'17'!$M547*'17'!U$13+'17'!$N547*'17'!U$14+'17'!$O547*'17'!U$15+'17'!$P547*'17'!U$16+'17'!$Q547*'17'!U$17</f>
        <v>6.0170140683362135E-2</v>
      </c>
      <c r="E547">
        <f>'17'!$A547*'17'!V$1+'17'!$B547*'17'!V$2+'17'!$C547*'17'!V$3+'17'!$D547*'17'!V$4+'17'!$E547*'17'!V$5+'17'!$F547*'17'!V$6+'17'!$G547*'17'!V$7+'17'!$H547*'17'!V$8+'17'!$I547*'17'!V$9+'17'!$J547*'17'!V$10+'17'!$K547*'17'!V$11+'17'!$L547*'17'!V$12+'17'!$M547*'17'!V$13+'17'!$N547*'17'!V$14+'17'!$O547*'17'!V$15+'17'!$P547*'17'!V$16+'17'!$Q547*'17'!V$17</f>
        <v>0.8616886269581443</v>
      </c>
      <c r="F547">
        <f>'17'!$A547*'17'!W$1+'17'!$B547*'17'!W$2+'17'!$C547*'17'!W$3+'17'!$D547*'17'!W$4+'17'!$E547*'17'!W$5+'17'!$F547*'17'!W$6+'17'!$G547*'17'!W$7+'17'!$H547*'17'!W$8+'17'!$I547*'17'!W$9+'17'!$J547*'17'!W$10+'17'!$K547*'17'!W$11+'17'!$L547*'17'!W$12+'17'!$M547*'17'!W$13+'17'!$N547*'17'!W$14+'17'!$O547*'17'!W$15+'17'!$P547*'17'!W$16+'17'!$Q547*'17'!W$17</f>
        <v>-0.13097753517544053</v>
      </c>
      <c r="G547">
        <f>'17'!$A547*'17'!X$1+'17'!$B547*'17'!X$2+'17'!$C547*'17'!X$3+'17'!$D547*'17'!X$4+'17'!$E547*'17'!X$5+'17'!$F547*'17'!X$6+'17'!$G547*'17'!X$7+'17'!$H547*'17'!X$8+'17'!$I547*'17'!X$9+'17'!$J547*'17'!X$10+'17'!$K547*'17'!X$11+'17'!$L547*'17'!X$12+'17'!$M547*'17'!X$13+'17'!$N547*'17'!X$14+'17'!$O547*'17'!X$15+'17'!$P547*'17'!X$16+'17'!$Q547*'17'!X$17</f>
        <v>-0.40206667699897458</v>
      </c>
      <c r="H547">
        <f>'17'!$A547*'17'!Y$1+'17'!$B547*'17'!Y$2+'17'!$C547*'17'!Y$3+'17'!$D547*'17'!Y$4+'17'!$E547*'17'!Y$5+'17'!$F547*'17'!Y$6+'17'!$G547*'17'!Y$7+'17'!$H547*'17'!Y$8+'17'!$I547*'17'!Y$9+'17'!$J547*'17'!Y$10+'17'!$K547*'17'!Y$11+'17'!$L547*'17'!Y$12+'17'!$M547*'17'!Y$13+'17'!$N547*'17'!Y$14+'17'!$O547*'17'!Y$15+'17'!$P547*'17'!Y$16+'17'!$Q547*'17'!Y$17</f>
        <v>0.17350681509611504</v>
      </c>
      <c r="I547">
        <f>'17'!$A547*'17'!Z$1+'17'!$B547*'17'!Z$2+'17'!$C547*'17'!Z$3+'17'!$D547*'17'!Z$4+'17'!$E547*'17'!Z$5+'17'!$F547*'17'!Z$6+'17'!$G547*'17'!Z$7+'17'!$H547*'17'!Z$8+'17'!$I547*'17'!Z$9+'17'!$J547*'17'!Z$10+'17'!$K547*'17'!Z$11+'17'!$L547*'17'!Z$12+'17'!$M547*'17'!Z$13+'17'!$N547*'17'!Z$14+'17'!$O547*'17'!Z$15+'17'!$P547*'17'!Z$16+'17'!$Q547*'17'!Z$17</f>
        <v>4.2676241529955139E-2</v>
      </c>
      <c r="J547">
        <f>'17'!$A547*'17'!AA$1+'17'!$B547*'17'!AA$2+'17'!$C547*'17'!AA$3+'17'!$D547*'17'!AA$4+'17'!$E547*'17'!AA$5+'17'!$F547*'17'!AA$6+'17'!$G547*'17'!AA$7+'17'!$H547*'17'!AA$8+'17'!$I547*'17'!AA$9+'17'!$J547*'17'!AA$10+'17'!$K547*'17'!AA$11+'17'!$L547*'17'!AA$12+'17'!$M547*'17'!AA$13+'17'!$N547*'17'!AA$14+'17'!$O547*'17'!AA$15+'17'!$P547*'17'!AA$16+'17'!$Q547*'17'!AA$17</f>
        <v>0.31587509580958961</v>
      </c>
      <c r="K547">
        <f>'17'!$A547*'17'!AB$1+'17'!$B547*'17'!AB$2+'17'!$C547*'17'!AB$3+'17'!$D547*'17'!AB$4+'17'!$E547*'17'!AB$5+'17'!$F547*'17'!AB$6+'17'!$G547*'17'!AB$7+'17'!$H547*'17'!AB$8+'17'!$I547*'17'!AB$9+'17'!$J547*'17'!AB$10+'17'!$K547*'17'!AB$11+'17'!$L547*'17'!AB$12+'17'!$M547*'17'!AB$13+'17'!$N547*'17'!AB$14+'17'!$O547*'17'!AB$15+'17'!$P547*'17'!AB$16+'17'!$Q547*'17'!AB$17</f>
        <v>-0.38125017102038916</v>
      </c>
      <c r="L547">
        <f>'17'!$A547*'17'!AC$1+'17'!$B547*'17'!AC$2+'17'!$C547*'17'!AC$3+'17'!$D547*'17'!AC$4+'17'!$E547*'17'!AC$5+'17'!$F547*'17'!AC$6+'17'!$G547*'17'!AC$7+'17'!$H547*'17'!AC$8+'17'!$I547*'17'!AC$9+'17'!$J547*'17'!AC$10+'17'!$K547*'17'!AC$11+'17'!$L547*'17'!AC$12+'17'!$M547*'17'!AC$13+'17'!$N547*'17'!AC$14+'17'!$O547*'17'!AC$15+'17'!$P547*'17'!AC$16+'17'!$Q547*'17'!AC$17</f>
        <v>0.8600526073534831</v>
      </c>
      <c r="M547">
        <f>'17'!$A547*'17'!AD$1+'17'!$B547*'17'!AD$2+'17'!$C547*'17'!AD$3+'17'!$D547*'17'!AD$4+'17'!$E547*'17'!AD$5+'17'!$F547*'17'!AD$6+'17'!$G547*'17'!AD$7+'17'!$H547*'17'!AD$8+'17'!$I547*'17'!AD$9+'17'!$J547*'17'!AD$10+'17'!$K547*'17'!AD$11+'17'!$L547*'17'!AD$12+'17'!$M547*'17'!AD$13+'17'!$N547*'17'!AD$14+'17'!$O547*'17'!AD$15+'17'!$P547*'17'!AD$16+'17'!$Q547*'17'!AD$17</f>
        <v>0.51633162002406907</v>
      </c>
      <c r="N547">
        <f>'17'!$A547*'17'!AE$1+'17'!$B547*'17'!AE$2+'17'!$C547*'17'!AE$3+'17'!$D547*'17'!AE$4+'17'!$E547*'17'!AE$5+'17'!$F547*'17'!AE$6+'17'!$G547*'17'!AE$7+'17'!$H547*'17'!AE$8+'17'!$I547*'17'!AE$9+'17'!$J547*'17'!AE$10+'17'!$K547*'17'!AE$11+'17'!$L547*'17'!AE$12+'17'!$M547*'17'!AE$13+'17'!$N547*'17'!AE$14+'17'!$O547*'17'!AE$15+'17'!$P547*'17'!AE$16+'17'!$Q547*'17'!AE$17</f>
        <v>0.53027044283958846</v>
      </c>
      <c r="O547">
        <f>'17'!$A547*'17'!AF$1+'17'!$B547*'17'!AF$2+'17'!$C547*'17'!AF$3+'17'!$D547*'17'!AF$4+'17'!$E547*'17'!AF$5+'17'!$F547*'17'!AF$6+'17'!$G547*'17'!AF$7+'17'!$H547*'17'!AF$8+'17'!$I547*'17'!AF$9+'17'!$J547*'17'!AF$10+'17'!$K547*'17'!AF$11+'17'!$L547*'17'!AF$12+'17'!$M547*'17'!AF$13+'17'!$N547*'17'!AF$14+'17'!$O547*'17'!AF$15+'17'!$P547*'17'!AF$16+'17'!$Q547*'17'!AF$17</f>
        <v>1.0543669718785362</v>
      </c>
      <c r="P547">
        <f>'17'!$A547*'17'!AG$1+'17'!$B547*'17'!AG$2+'17'!$C547*'17'!AG$3+'17'!$D547*'17'!AG$4+'17'!$E547*'17'!AG$5+'17'!$F547*'17'!AG$6+'17'!$G547*'17'!AG$7+'17'!$H547*'17'!AG$8+'17'!$I547*'17'!AG$9+'17'!$J547*'17'!AG$10+'17'!$K547*'17'!AG$11+'17'!$L547*'17'!AG$12+'17'!$M547*'17'!AG$13+'17'!$N547*'17'!AG$14+'17'!$O547*'17'!AG$15+'17'!$P547*'17'!AG$16+'17'!$Q547*'17'!AG$17</f>
        <v>-2.1131847733825537E-2</v>
      </c>
      <c r="Q547">
        <f>'17'!$A547*'17'!AH$1+'17'!$B547*'17'!AH$2+'17'!$C547*'17'!AH$3+'17'!$D547*'17'!AH$4+'17'!$E547*'17'!AH$5+'17'!$F547*'17'!AH$6+'17'!$G547*'17'!AH$7+'17'!$H547*'17'!AH$8+'17'!$I547*'17'!AH$9+'17'!$J547*'17'!AH$10+'17'!$K547*'17'!AH$11+'17'!$L547*'17'!AH$12+'17'!$M547*'17'!AH$13+'17'!$N547*'17'!AH$14+'17'!$O547*'17'!AH$15+'17'!$P547*'17'!AH$16+'17'!$Q547*'17'!AH$17</f>
        <v>0.59704163815599343</v>
      </c>
    </row>
    <row r="548" spans="1:17" x14ac:dyDescent="0.2">
      <c r="A548">
        <f>'17'!$A548*'17'!R$1+'17'!$B548*'17'!R$2+'17'!$C548*'17'!R$3+'17'!$D548*'17'!R$4+'17'!$E548*'17'!R$5+'17'!$F548*'17'!R$6+'17'!$G548*'17'!R$7+'17'!$H548*'17'!R$8+'17'!$I548*'17'!R$9+'17'!$J548*'17'!R$10+'17'!$K548*'17'!R$11+'17'!$L548*'17'!R$12+'17'!$M548*'17'!R$13+'17'!$N548*'17'!R$14+'17'!$O548*'17'!R$15+'17'!$P548*'17'!R$16+'17'!$Q548*'17'!R$17</f>
        <v>0.43643435686161386</v>
      </c>
      <c r="B548">
        <f>'17'!$A548*'17'!S$1+'17'!$B548*'17'!S$2+'17'!$C548*'17'!S$3+'17'!$D548*'17'!S$4+'17'!$E548*'17'!S$5+'17'!$F548*'17'!S$6+'17'!$G548*'17'!S$7+'17'!$H548*'17'!S$8+'17'!$I548*'17'!S$9+'17'!$J548*'17'!S$10+'17'!$K548*'17'!S$11+'17'!$L548*'17'!S$12+'17'!$M548*'17'!S$13+'17'!$N548*'17'!S$14+'17'!$O548*'17'!S$15+'17'!$P548*'17'!S$16+'17'!$Q548*'17'!S$17</f>
        <v>0.1356699763127483</v>
      </c>
      <c r="C548">
        <f>'17'!$A548*'17'!T$1+'17'!$B548*'17'!T$2+'17'!$C548*'17'!T$3+'17'!$D548*'17'!T$4+'17'!$E548*'17'!T$5+'17'!$F548*'17'!T$6+'17'!$G548*'17'!T$7+'17'!$H548*'17'!T$8+'17'!$I548*'17'!T$9+'17'!$J548*'17'!T$10+'17'!$K548*'17'!T$11+'17'!$L548*'17'!T$12+'17'!$M548*'17'!T$13+'17'!$N548*'17'!T$14+'17'!$O548*'17'!T$15+'17'!$P548*'17'!T$16+'17'!$Q548*'17'!T$17</f>
        <v>-0.42343061894500689</v>
      </c>
      <c r="D548">
        <f>'17'!$A548*'17'!U$1+'17'!$B548*'17'!U$2+'17'!$C548*'17'!U$3+'17'!$D548*'17'!U$4+'17'!$E548*'17'!U$5+'17'!$F548*'17'!U$6+'17'!$G548*'17'!U$7+'17'!$H548*'17'!U$8+'17'!$I548*'17'!U$9+'17'!$J548*'17'!U$10+'17'!$K548*'17'!U$11+'17'!$L548*'17'!U$12+'17'!$M548*'17'!U$13+'17'!$N548*'17'!U$14+'17'!$O548*'17'!U$15+'17'!$P548*'17'!U$16+'17'!$Q548*'17'!U$17</f>
        <v>0.16135948234947983</v>
      </c>
      <c r="E548">
        <f>'17'!$A548*'17'!V$1+'17'!$B548*'17'!V$2+'17'!$C548*'17'!V$3+'17'!$D548*'17'!V$4+'17'!$E548*'17'!V$5+'17'!$F548*'17'!V$6+'17'!$G548*'17'!V$7+'17'!$H548*'17'!V$8+'17'!$I548*'17'!V$9+'17'!$J548*'17'!V$10+'17'!$K548*'17'!V$11+'17'!$L548*'17'!V$12+'17'!$M548*'17'!V$13+'17'!$N548*'17'!V$14+'17'!$O548*'17'!V$15+'17'!$P548*'17'!V$16+'17'!$Q548*'17'!V$17</f>
        <v>0.79394704987110398</v>
      </c>
      <c r="F548">
        <f>'17'!$A548*'17'!W$1+'17'!$B548*'17'!W$2+'17'!$C548*'17'!W$3+'17'!$D548*'17'!W$4+'17'!$E548*'17'!W$5+'17'!$F548*'17'!W$6+'17'!$G548*'17'!W$7+'17'!$H548*'17'!W$8+'17'!$I548*'17'!W$9+'17'!$J548*'17'!W$10+'17'!$K548*'17'!W$11+'17'!$L548*'17'!W$12+'17'!$M548*'17'!W$13+'17'!$N548*'17'!W$14+'17'!$O548*'17'!W$15+'17'!$P548*'17'!W$16+'17'!$Q548*'17'!W$17</f>
        <v>-0.17206746539949083</v>
      </c>
      <c r="G548">
        <f>'17'!$A548*'17'!X$1+'17'!$B548*'17'!X$2+'17'!$C548*'17'!X$3+'17'!$D548*'17'!X$4+'17'!$E548*'17'!X$5+'17'!$F548*'17'!X$6+'17'!$G548*'17'!X$7+'17'!$H548*'17'!X$8+'17'!$I548*'17'!X$9+'17'!$J548*'17'!X$10+'17'!$K548*'17'!X$11+'17'!$L548*'17'!X$12+'17'!$M548*'17'!X$13+'17'!$N548*'17'!X$14+'17'!$O548*'17'!X$15+'17'!$P548*'17'!X$16+'17'!$Q548*'17'!X$17</f>
        <v>-0.32331599418668577</v>
      </c>
      <c r="H548">
        <f>'17'!$A548*'17'!Y$1+'17'!$B548*'17'!Y$2+'17'!$C548*'17'!Y$3+'17'!$D548*'17'!Y$4+'17'!$E548*'17'!Y$5+'17'!$F548*'17'!Y$6+'17'!$G548*'17'!Y$7+'17'!$H548*'17'!Y$8+'17'!$I548*'17'!Y$9+'17'!$J548*'17'!Y$10+'17'!$K548*'17'!Y$11+'17'!$L548*'17'!Y$12+'17'!$M548*'17'!Y$13+'17'!$N548*'17'!Y$14+'17'!$O548*'17'!Y$15+'17'!$P548*'17'!Y$16+'17'!$Q548*'17'!Y$17</f>
        <v>0.31014996634091802</v>
      </c>
      <c r="I548">
        <f>'17'!$A548*'17'!Z$1+'17'!$B548*'17'!Z$2+'17'!$C548*'17'!Z$3+'17'!$D548*'17'!Z$4+'17'!$E548*'17'!Z$5+'17'!$F548*'17'!Z$6+'17'!$G548*'17'!Z$7+'17'!$H548*'17'!Z$8+'17'!$I548*'17'!Z$9+'17'!$J548*'17'!Z$10+'17'!$K548*'17'!Z$11+'17'!$L548*'17'!Z$12+'17'!$M548*'17'!Z$13+'17'!$N548*'17'!Z$14+'17'!$O548*'17'!Z$15+'17'!$P548*'17'!Z$16+'17'!$Q548*'17'!Z$17</f>
        <v>8.5769820220396559E-2</v>
      </c>
      <c r="J548">
        <f>'17'!$A548*'17'!AA$1+'17'!$B548*'17'!AA$2+'17'!$C548*'17'!AA$3+'17'!$D548*'17'!AA$4+'17'!$E548*'17'!AA$5+'17'!$F548*'17'!AA$6+'17'!$G548*'17'!AA$7+'17'!$H548*'17'!AA$8+'17'!$I548*'17'!AA$9+'17'!$J548*'17'!AA$10+'17'!$K548*'17'!AA$11+'17'!$L548*'17'!AA$12+'17'!$M548*'17'!AA$13+'17'!$N548*'17'!AA$14+'17'!$O548*'17'!AA$15+'17'!$P548*'17'!AA$16+'17'!$Q548*'17'!AA$17</f>
        <v>0.25940617455456322</v>
      </c>
      <c r="K548">
        <f>'17'!$A548*'17'!AB$1+'17'!$B548*'17'!AB$2+'17'!$C548*'17'!AB$3+'17'!$D548*'17'!AB$4+'17'!$E548*'17'!AB$5+'17'!$F548*'17'!AB$6+'17'!$G548*'17'!AB$7+'17'!$H548*'17'!AB$8+'17'!$I548*'17'!AB$9+'17'!$J548*'17'!AB$10+'17'!$K548*'17'!AB$11+'17'!$L548*'17'!AB$12+'17'!$M548*'17'!AB$13+'17'!$N548*'17'!AB$14+'17'!$O548*'17'!AB$15+'17'!$P548*'17'!AB$16+'17'!$Q548*'17'!AB$17</f>
        <v>-0.40203640587961875</v>
      </c>
      <c r="L548">
        <f>'17'!$A548*'17'!AC$1+'17'!$B548*'17'!AC$2+'17'!$C548*'17'!AC$3+'17'!$D548*'17'!AC$4+'17'!$E548*'17'!AC$5+'17'!$F548*'17'!AC$6+'17'!$G548*'17'!AC$7+'17'!$H548*'17'!AC$8+'17'!$I548*'17'!AC$9+'17'!$J548*'17'!AC$10+'17'!$K548*'17'!AC$11+'17'!$L548*'17'!AC$12+'17'!$M548*'17'!AC$13+'17'!$N548*'17'!AC$14+'17'!$O548*'17'!AC$15+'17'!$P548*'17'!AC$16+'17'!$Q548*'17'!AC$17</f>
        <v>0.85599094290849187</v>
      </c>
      <c r="M548">
        <f>'17'!$A548*'17'!AD$1+'17'!$B548*'17'!AD$2+'17'!$C548*'17'!AD$3+'17'!$D548*'17'!AD$4+'17'!$E548*'17'!AD$5+'17'!$F548*'17'!AD$6+'17'!$G548*'17'!AD$7+'17'!$H548*'17'!AD$8+'17'!$I548*'17'!AD$9+'17'!$J548*'17'!AD$10+'17'!$K548*'17'!AD$11+'17'!$L548*'17'!AD$12+'17'!$M548*'17'!AD$13+'17'!$N548*'17'!AD$14+'17'!$O548*'17'!AD$15+'17'!$P548*'17'!AD$16+'17'!$Q548*'17'!AD$17</f>
        <v>0.53254550371913523</v>
      </c>
      <c r="N548">
        <f>'17'!$A548*'17'!AE$1+'17'!$B548*'17'!AE$2+'17'!$C548*'17'!AE$3+'17'!$D548*'17'!AE$4+'17'!$E548*'17'!AE$5+'17'!$F548*'17'!AE$6+'17'!$G548*'17'!AE$7+'17'!$H548*'17'!AE$8+'17'!$I548*'17'!AE$9+'17'!$J548*'17'!AE$10+'17'!$K548*'17'!AE$11+'17'!$L548*'17'!AE$12+'17'!$M548*'17'!AE$13+'17'!$N548*'17'!AE$14+'17'!$O548*'17'!AE$15+'17'!$P548*'17'!AE$16+'17'!$Q548*'17'!AE$17</f>
        <v>0.50620441761305157</v>
      </c>
      <c r="O548">
        <f>'17'!$A548*'17'!AF$1+'17'!$B548*'17'!AF$2+'17'!$C548*'17'!AF$3+'17'!$D548*'17'!AF$4+'17'!$E548*'17'!AF$5+'17'!$F548*'17'!AF$6+'17'!$G548*'17'!AF$7+'17'!$H548*'17'!AF$8+'17'!$I548*'17'!AF$9+'17'!$J548*'17'!AF$10+'17'!$K548*'17'!AF$11+'17'!$L548*'17'!AF$12+'17'!$M548*'17'!AF$13+'17'!$N548*'17'!AF$14+'17'!$O548*'17'!AF$15+'17'!$P548*'17'!AF$16+'17'!$Q548*'17'!AF$17</f>
        <v>1.0521774034434579</v>
      </c>
      <c r="P548">
        <f>'17'!$A548*'17'!AG$1+'17'!$B548*'17'!AG$2+'17'!$C548*'17'!AG$3+'17'!$D548*'17'!AG$4+'17'!$E548*'17'!AG$5+'17'!$F548*'17'!AG$6+'17'!$G548*'17'!AG$7+'17'!$H548*'17'!AG$8+'17'!$I548*'17'!AG$9+'17'!$J548*'17'!AG$10+'17'!$K548*'17'!AG$11+'17'!$L548*'17'!AG$12+'17'!$M548*'17'!AG$13+'17'!$N548*'17'!AG$14+'17'!$O548*'17'!AG$15+'17'!$P548*'17'!AG$16+'17'!$Q548*'17'!AG$17</f>
        <v>-2.4722743662123819E-2</v>
      </c>
      <c r="Q548">
        <f>'17'!$A548*'17'!AH$1+'17'!$B548*'17'!AH$2+'17'!$C548*'17'!AH$3+'17'!$D548*'17'!AH$4+'17'!$E548*'17'!AH$5+'17'!$F548*'17'!AH$6+'17'!$G548*'17'!AH$7+'17'!$H548*'17'!AH$8+'17'!$I548*'17'!AH$9+'17'!$J548*'17'!AH$10+'17'!$K548*'17'!AH$11+'17'!$L548*'17'!AH$12+'17'!$M548*'17'!AH$13+'17'!$N548*'17'!AH$14+'17'!$O548*'17'!AH$15+'17'!$P548*'17'!AH$16+'17'!$Q548*'17'!AH$17</f>
        <v>0.58504462596514661</v>
      </c>
    </row>
    <row r="549" spans="1:17" x14ac:dyDescent="0.2">
      <c r="A549">
        <f>'17'!$A549*'17'!R$1+'17'!$B549*'17'!R$2+'17'!$C549*'17'!R$3+'17'!$D549*'17'!R$4+'17'!$E549*'17'!R$5+'17'!$F549*'17'!R$6+'17'!$G549*'17'!R$7+'17'!$H549*'17'!R$8+'17'!$I549*'17'!R$9+'17'!$J549*'17'!R$10+'17'!$K549*'17'!R$11+'17'!$L549*'17'!R$12+'17'!$M549*'17'!R$13+'17'!$N549*'17'!R$14+'17'!$O549*'17'!R$15+'17'!$P549*'17'!R$16+'17'!$Q549*'17'!R$17</f>
        <v>0.34539506765177891</v>
      </c>
      <c r="B549">
        <f>'17'!$A549*'17'!S$1+'17'!$B549*'17'!S$2+'17'!$C549*'17'!S$3+'17'!$D549*'17'!S$4+'17'!$E549*'17'!S$5+'17'!$F549*'17'!S$6+'17'!$G549*'17'!S$7+'17'!$H549*'17'!S$8+'17'!$I549*'17'!S$9+'17'!$J549*'17'!S$10+'17'!$K549*'17'!S$11+'17'!$L549*'17'!S$12+'17'!$M549*'17'!S$13+'17'!$N549*'17'!S$14+'17'!$O549*'17'!S$15+'17'!$P549*'17'!S$16+'17'!$Q549*'17'!S$17</f>
        <v>7.2913722203773138E-2</v>
      </c>
      <c r="C549">
        <f>'17'!$A549*'17'!T$1+'17'!$B549*'17'!T$2+'17'!$C549*'17'!T$3+'17'!$D549*'17'!T$4+'17'!$E549*'17'!T$5+'17'!$F549*'17'!T$6+'17'!$G549*'17'!T$7+'17'!$H549*'17'!T$8+'17'!$I549*'17'!T$9+'17'!$J549*'17'!T$10+'17'!$K549*'17'!T$11+'17'!$L549*'17'!T$12+'17'!$M549*'17'!T$13+'17'!$N549*'17'!T$14+'17'!$O549*'17'!T$15+'17'!$P549*'17'!T$16+'17'!$Q549*'17'!T$17</f>
        <v>-0.11881188969262019</v>
      </c>
      <c r="D549">
        <f>'17'!$A549*'17'!U$1+'17'!$B549*'17'!U$2+'17'!$C549*'17'!U$3+'17'!$D549*'17'!U$4+'17'!$E549*'17'!U$5+'17'!$F549*'17'!U$6+'17'!$G549*'17'!U$7+'17'!$H549*'17'!U$8+'17'!$I549*'17'!U$9+'17'!$J549*'17'!U$10+'17'!$K549*'17'!U$11+'17'!$L549*'17'!U$12+'17'!$M549*'17'!U$13+'17'!$N549*'17'!U$14+'17'!$O549*'17'!U$15+'17'!$P549*'17'!U$16+'17'!$Q549*'17'!U$17</f>
        <v>0.19876464499368968</v>
      </c>
      <c r="E549">
        <f>'17'!$A549*'17'!V$1+'17'!$B549*'17'!V$2+'17'!$C549*'17'!V$3+'17'!$D549*'17'!V$4+'17'!$E549*'17'!V$5+'17'!$F549*'17'!V$6+'17'!$G549*'17'!V$7+'17'!$H549*'17'!V$8+'17'!$I549*'17'!V$9+'17'!$J549*'17'!V$10+'17'!$K549*'17'!V$11+'17'!$L549*'17'!V$12+'17'!$M549*'17'!V$13+'17'!$N549*'17'!V$14+'17'!$O549*'17'!V$15+'17'!$P549*'17'!V$16+'17'!$Q549*'17'!V$17</f>
        <v>0.79355265468253722</v>
      </c>
      <c r="F549">
        <f>'17'!$A549*'17'!W$1+'17'!$B549*'17'!W$2+'17'!$C549*'17'!W$3+'17'!$D549*'17'!W$4+'17'!$E549*'17'!W$5+'17'!$F549*'17'!W$6+'17'!$G549*'17'!W$7+'17'!$H549*'17'!W$8+'17'!$I549*'17'!W$9+'17'!$J549*'17'!W$10+'17'!$K549*'17'!W$11+'17'!$L549*'17'!W$12+'17'!$M549*'17'!W$13+'17'!$N549*'17'!W$14+'17'!$O549*'17'!W$15+'17'!$P549*'17'!W$16+'17'!$Q549*'17'!W$17</f>
        <v>-2.316411944867219E-2</v>
      </c>
      <c r="G549">
        <f>'17'!$A549*'17'!X$1+'17'!$B549*'17'!X$2+'17'!$C549*'17'!X$3+'17'!$D549*'17'!X$4+'17'!$E549*'17'!X$5+'17'!$F549*'17'!X$6+'17'!$G549*'17'!X$7+'17'!$H549*'17'!X$8+'17'!$I549*'17'!X$9+'17'!$J549*'17'!X$10+'17'!$K549*'17'!X$11+'17'!$L549*'17'!X$12+'17'!$M549*'17'!X$13+'17'!$N549*'17'!X$14+'17'!$O549*'17'!X$15+'17'!$P549*'17'!X$16+'17'!$Q549*'17'!X$17</f>
        <v>-0.31158241128991854</v>
      </c>
      <c r="H549">
        <f>'17'!$A549*'17'!Y$1+'17'!$B549*'17'!Y$2+'17'!$C549*'17'!Y$3+'17'!$D549*'17'!Y$4+'17'!$E549*'17'!Y$5+'17'!$F549*'17'!Y$6+'17'!$G549*'17'!Y$7+'17'!$H549*'17'!Y$8+'17'!$I549*'17'!Y$9+'17'!$J549*'17'!Y$10+'17'!$K549*'17'!Y$11+'17'!$L549*'17'!Y$12+'17'!$M549*'17'!Y$13+'17'!$N549*'17'!Y$14+'17'!$O549*'17'!Y$15+'17'!$P549*'17'!Y$16+'17'!$Q549*'17'!Y$17</f>
        <v>0.242136553869465</v>
      </c>
      <c r="I549">
        <f>'17'!$A549*'17'!Z$1+'17'!$B549*'17'!Z$2+'17'!$C549*'17'!Z$3+'17'!$D549*'17'!Z$4+'17'!$E549*'17'!Z$5+'17'!$F549*'17'!Z$6+'17'!$G549*'17'!Z$7+'17'!$H549*'17'!Z$8+'17'!$I549*'17'!Z$9+'17'!$J549*'17'!Z$10+'17'!$K549*'17'!Z$11+'17'!$L549*'17'!Z$12+'17'!$M549*'17'!Z$13+'17'!$N549*'17'!Z$14+'17'!$O549*'17'!Z$15+'17'!$P549*'17'!Z$16+'17'!$Q549*'17'!Z$17</f>
        <v>5.9286006793718302E-2</v>
      </c>
      <c r="J549">
        <f>'17'!$A549*'17'!AA$1+'17'!$B549*'17'!AA$2+'17'!$C549*'17'!AA$3+'17'!$D549*'17'!AA$4+'17'!$E549*'17'!AA$5+'17'!$F549*'17'!AA$6+'17'!$G549*'17'!AA$7+'17'!$H549*'17'!AA$8+'17'!$I549*'17'!AA$9+'17'!$J549*'17'!AA$10+'17'!$K549*'17'!AA$11+'17'!$L549*'17'!AA$12+'17'!$M549*'17'!AA$13+'17'!$N549*'17'!AA$14+'17'!$O549*'17'!AA$15+'17'!$P549*'17'!AA$16+'17'!$Q549*'17'!AA$17</f>
        <v>0.30601356239387584</v>
      </c>
      <c r="K549">
        <f>'17'!$A549*'17'!AB$1+'17'!$B549*'17'!AB$2+'17'!$C549*'17'!AB$3+'17'!$D549*'17'!AB$4+'17'!$E549*'17'!AB$5+'17'!$F549*'17'!AB$6+'17'!$G549*'17'!AB$7+'17'!$H549*'17'!AB$8+'17'!$I549*'17'!AB$9+'17'!$J549*'17'!AB$10+'17'!$K549*'17'!AB$11+'17'!$L549*'17'!AB$12+'17'!$M549*'17'!AB$13+'17'!$N549*'17'!AB$14+'17'!$O549*'17'!AB$15+'17'!$P549*'17'!AB$16+'17'!$Q549*'17'!AB$17</f>
        <v>-0.28865839531973925</v>
      </c>
      <c r="L549">
        <f>'17'!$A549*'17'!AC$1+'17'!$B549*'17'!AC$2+'17'!$C549*'17'!AC$3+'17'!$D549*'17'!AC$4+'17'!$E549*'17'!AC$5+'17'!$F549*'17'!AC$6+'17'!$G549*'17'!AC$7+'17'!$H549*'17'!AC$8+'17'!$I549*'17'!AC$9+'17'!$J549*'17'!AC$10+'17'!$K549*'17'!AC$11+'17'!$L549*'17'!AC$12+'17'!$M549*'17'!AC$13+'17'!$N549*'17'!AC$14+'17'!$O549*'17'!AC$15+'17'!$P549*'17'!AC$16+'17'!$Q549*'17'!AC$17</f>
        <v>0.87245736792352269</v>
      </c>
      <c r="M549">
        <f>'17'!$A549*'17'!AD$1+'17'!$B549*'17'!AD$2+'17'!$C549*'17'!AD$3+'17'!$D549*'17'!AD$4+'17'!$E549*'17'!AD$5+'17'!$F549*'17'!AD$6+'17'!$G549*'17'!AD$7+'17'!$H549*'17'!AD$8+'17'!$I549*'17'!AD$9+'17'!$J549*'17'!AD$10+'17'!$K549*'17'!AD$11+'17'!$L549*'17'!AD$12+'17'!$M549*'17'!AD$13+'17'!$N549*'17'!AD$14+'17'!$O549*'17'!AD$15+'17'!$P549*'17'!AD$16+'17'!$Q549*'17'!AD$17</f>
        <v>0.48020750724867101</v>
      </c>
      <c r="N549">
        <f>'17'!$A549*'17'!AE$1+'17'!$B549*'17'!AE$2+'17'!$C549*'17'!AE$3+'17'!$D549*'17'!AE$4+'17'!$E549*'17'!AE$5+'17'!$F549*'17'!AE$6+'17'!$G549*'17'!AE$7+'17'!$H549*'17'!AE$8+'17'!$I549*'17'!AE$9+'17'!$J549*'17'!AE$10+'17'!$K549*'17'!AE$11+'17'!$L549*'17'!AE$12+'17'!$M549*'17'!AE$13+'17'!$N549*'17'!AE$14+'17'!$O549*'17'!AE$15+'17'!$P549*'17'!AE$16+'17'!$Q549*'17'!AE$17</f>
        <v>0.47171117588973011</v>
      </c>
      <c r="O549">
        <f>'17'!$A549*'17'!AF$1+'17'!$B549*'17'!AF$2+'17'!$C549*'17'!AF$3+'17'!$D549*'17'!AF$4+'17'!$E549*'17'!AF$5+'17'!$F549*'17'!AF$6+'17'!$G549*'17'!AF$7+'17'!$H549*'17'!AF$8+'17'!$I549*'17'!AF$9+'17'!$J549*'17'!AF$10+'17'!$K549*'17'!AF$11+'17'!$L549*'17'!AF$12+'17'!$M549*'17'!AF$13+'17'!$N549*'17'!AF$14+'17'!$O549*'17'!AF$15+'17'!$P549*'17'!AF$16+'17'!$Q549*'17'!AF$17</f>
        <v>1.0643897678366112</v>
      </c>
      <c r="P549">
        <f>'17'!$A549*'17'!AG$1+'17'!$B549*'17'!AG$2+'17'!$C549*'17'!AG$3+'17'!$D549*'17'!AG$4+'17'!$E549*'17'!AG$5+'17'!$F549*'17'!AG$6+'17'!$G549*'17'!AG$7+'17'!$H549*'17'!AG$8+'17'!$I549*'17'!AG$9+'17'!$J549*'17'!AG$10+'17'!$K549*'17'!AG$11+'17'!$L549*'17'!AG$12+'17'!$M549*'17'!AG$13+'17'!$N549*'17'!AG$14+'17'!$O549*'17'!AG$15+'17'!$P549*'17'!AG$16+'17'!$Q549*'17'!AG$17</f>
        <v>-1.750550258697256E-2</v>
      </c>
      <c r="Q549">
        <f>'17'!$A549*'17'!AH$1+'17'!$B549*'17'!AH$2+'17'!$C549*'17'!AH$3+'17'!$D549*'17'!AH$4+'17'!$E549*'17'!AH$5+'17'!$F549*'17'!AH$6+'17'!$G549*'17'!AH$7+'17'!$H549*'17'!AH$8+'17'!$I549*'17'!AH$9+'17'!$J549*'17'!AH$10+'17'!$K549*'17'!AH$11+'17'!$L549*'17'!AH$12+'17'!$M549*'17'!AH$13+'17'!$N549*'17'!AH$14+'17'!$O549*'17'!AH$15+'17'!$P549*'17'!AH$16+'17'!$Q549*'17'!AH$17</f>
        <v>0.63208631607720533</v>
      </c>
    </row>
    <row r="550" spans="1:17" x14ac:dyDescent="0.2">
      <c r="A550">
        <f>'17'!$A550*'17'!R$1+'17'!$B550*'17'!R$2+'17'!$C550*'17'!R$3+'17'!$D550*'17'!R$4+'17'!$E550*'17'!R$5+'17'!$F550*'17'!R$6+'17'!$G550*'17'!R$7+'17'!$H550*'17'!R$8+'17'!$I550*'17'!R$9+'17'!$J550*'17'!R$10+'17'!$K550*'17'!R$11+'17'!$L550*'17'!R$12+'17'!$M550*'17'!R$13+'17'!$N550*'17'!R$14+'17'!$O550*'17'!R$15+'17'!$P550*'17'!R$16+'17'!$Q550*'17'!R$17</f>
        <v>0.33085809248120718</v>
      </c>
      <c r="B550">
        <f>'17'!$A550*'17'!S$1+'17'!$B550*'17'!S$2+'17'!$C550*'17'!S$3+'17'!$D550*'17'!S$4+'17'!$E550*'17'!S$5+'17'!$F550*'17'!S$6+'17'!$G550*'17'!S$7+'17'!$H550*'17'!S$8+'17'!$I550*'17'!S$9+'17'!$J550*'17'!S$10+'17'!$K550*'17'!S$11+'17'!$L550*'17'!S$12+'17'!$M550*'17'!S$13+'17'!$N550*'17'!S$14+'17'!$O550*'17'!S$15+'17'!$P550*'17'!S$16+'17'!$Q550*'17'!S$17</f>
        <v>0.16009042489394637</v>
      </c>
      <c r="C550">
        <f>'17'!$A550*'17'!T$1+'17'!$B550*'17'!T$2+'17'!$C550*'17'!T$3+'17'!$D550*'17'!T$4+'17'!$E550*'17'!T$5+'17'!$F550*'17'!T$6+'17'!$G550*'17'!T$7+'17'!$H550*'17'!T$8+'17'!$I550*'17'!T$9+'17'!$J550*'17'!T$10+'17'!$K550*'17'!T$11+'17'!$L550*'17'!T$12+'17'!$M550*'17'!T$13+'17'!$N550*'17'!T$14+'17'!$O550*'17'!T$15+'17'!$P550*'17'!T$16+'17'!$Q550*'17'!T$17</f>
        <v>-0.17098174499813112</v>
      </c>
      <c r="D550">
        <f>'17'!$A550*'17'!U$1+'17'!$B550*'17'!U$2+'17'!$C550*'17'!U$3+'17'!$D550*'17'!U$4+'17'!$E550*'17'!U$5+'17'!$F550*'17'!U$6+'17'!$G550*'17'!U$7+'17'!$H550*'17'!U$8+'17'!$I550*'17'!U$9+'17'!$J550*'17'!U$10+'17'!$K550*'17'!U$11+'17'!$L550*'17'!U$12+'17'!$M550*'17'!U$13+'17'!$N550*'17'!U$14+'17'!$O550*'17'!U$15+'17'!$P550*'17'!U$16+'17'!$Q550*'17'!U$17</f>
        <v>0.26942055328886733</v>
      </c>
      <c r="E550">
        <f>'17'!$A550*'17'!V$1+'17'!$B550*'17'!V$2+'17'!$C550*'17'!V$3+'17'!$D550*'17'!V$4+'17'!$E550*'17'!V$5+'17'!$F550*'17'!V$6+'17'!$G550*'17'!V$7+'17'!$H550*'17'!V$8+'17'!$I550*'17'!V$9+'17'!$J550*'17'!V$10+'17'!$K550*'17'!V$11+'17'!$L550*'17'!V$12+'17'!$M550*'17'!V$13+'17'!$N550*'17'!V$14+'17'!$O550*'17'!V$15+'17'!$P550*'17'!V$16+'17'!$Q550*'17'!V$17</f>
        <v>0.76328464596192591</v>
      </c>
      <c r="F550">
        <f>'17'!$A550*'17'!W$1+'17'!$B550*'17'!W$2+'17'!$C550*'17'!W$3+'17'!$D550*'17'!W$4+'17'!$E550*'17'!W$5+'17'!$F550*'17'!W$6+'17'!$G550*'17'!W$7+'17'!$H550*'17'!W$8+'17'!$I550*'17'!W$9+'17'!$J550*'17'!W$10+'17'!$K550*'17'!W$11+'17'!$L550*'17'!W$12+'17'!$M550*'17'!W$13+'17'!$N550*'17'!W$14+'17'!$O550*'17'!W$15+'17'!$P550*'17'!W$16+'17'!$Q550*'17'!W$17</f>
        <v>-3.920859948664944E-2</v>
      </c>
      <c r="G550">
        <f>'17'!$A550*'17'!X$1+'17'!$B550*'17'!X$2+'17'!$C550*'17'!X$3+'17'!$D550*'17'!X$4+'17'!$E550*'17'!X$5+'17'!$F550*'17'!X$6+'17'!$G550*'17'!X$7+'17'!$H550*'17'!X$8+'17'!$I550*'17'!X$9+'17'!$J550*'17'!X$10+'17'!$K550*'17'!X$11+'17'!$L550*'17'!X$12+'17'!$M550*'17'!X$13+'17'!$N550*'17'!X$14+'17'!$O550*'17'!X$15+'17'!$P550*'17'!X$16+'17'!$Q550*'17'!X$17</f>
        <v>-0.34794940424964693</v>
      </c>
      <c r="H550">
        <f>'17'!$A550*'17'!Y$1+'17'!$B550*'17'!Y$2+'17'!$C550*'17'!Y$3+'17'!$D550*'17'!Y$4+'17'!$E550*'17'!Y$5+'17'!$F550*'17'!Y$6+'17'!$G550*'17'!Y$7+'17'!$H550*'17'!Y$8+'17'!$I550*'17'!Y$9+'17'!$J550*'17'!Y$10+'17'!$K550*'17'!Y$11+'17'!$L550*'17'!Y$12+'17'!$M550*'17'!Y$13+'17'!$N550*'17'!Y$14+'17'!$O550*'17'!Y$15+'17'!$P550*'17'!Y$16+'17'!$Q550*'17'!Y$17</f>
        <v>0.27727330556183999</v>
      </c>
      <c r="I550">
        <f>'17'!$A550*'17'!Z$1+'17'!$B550*'17'!Z$2+'17'!$C550*'17'!Z$3+'17'!$D550*'17'!Z$4+'17'!$E550*'17'!Z$5+'17'!$F550*'17'!Z$6+'17'!$G550*'17'!Z$7+'17'!$H550*'17'!Z$8+'17'!$I550*'17'!Z$9+'17'!$J550*'17'!Z$10+'17'!$K550*'17'!Z$11+'17'!$L550*'17'!Z$12+'17'!$M550*'17'!Z$13+'17'!$N550*'17'!Z$14+'17'!$O550*'17'!Z$15+'17'!$P550*'17'!Z$16+'17'!$Q550*'17'!Z$17</f>
        <v>4.6351417171713004E-2</v>
      </c>
      <c r="J550">
        <f>'17'!$A550*'17'!AA$1+'17'!$B550*'17'!AA$2+'17'!$C550*'17'!AA$3+'17'!$D550*'17'!AA$4+'17'!$E550*'17'!AA$5+'17'!$F550*'17'!AA$6+'17'!$G550*'17'!AA$7+'17'!$H550*'17'!AA$8+'17'!$I550*'17'!AA$9+'17'!$J550*'17'!AA$10+'17'!$K550*'17'!AA$11+'17'!$L550*'17'!AA$12+'17'!$M550*'17'!AA$13+'17'!$N550*'17'!AA$14+'17'!$O550*'17'!AA$15+'17'!$P550*'17'!AA$16+'17'!$Q550*'17'!AA$17</f>
        <v>0.31117045228852758</v>
      </c>
      <c r="K550">
        <f>'17'!$A550*'17'!AB$1+'17'!$B550*'17'!AB$2+'17'!$C550*'17'!AB$3+'17'!$D550*'17'!AB$4+'17'!$E550*'17'!AB$5+'17'!$F550*'17'!AB$6+'17'!$G550*'17'!AB$7+'17'!$H550*'17'!AB$8+'17'!$I550*'17'!AB$9+'17'!$J550*'17'!AB$10+'17'!$K550*'17'!AB$11+'17'!$L550*'17'!AB$12+'17'!$M550*'17'!AB$13+'17'!$N550*'17'!AB$14+'17'!$O550*'17'!AB$15+'17'!$P550*'17'!AB$16+'17'!$Q550*'17'!AB$17</f>
        <v>-0.32131616075013553</v>
      </c>
      <c r="L550">
        <f>'17'!$A550*'17'!AC$1+'17'!$B550*'17'!AC$2+'17'!$C550*'17'!AC$3+'17'!$D550*'17'!AC$4+'17'!$E550*'17'!AC$5+'17'!$F550*'17'!AC$6+'17'!$G550*'17'!AC$7+'17'!$H550*'17'!AC$8+'17'!$I550*'17'!AC$9+'17'!$J550*'17'!AC$10+'17'!$K550*'17'!AC$11+'17'!$L550*'17'!AC$12+'17'!$M550*'17'!AC$13+'17'!$N550*'17'!AC$14+'17'!$O550*'17'!AC$15+'17'!$P550*'17'!AC$16+'17'!$Q550*'17'!AC$17</f>
        <v>0.86654402221325755</v>
      </c>
      <c r="M550">
        <f>'17'!$A550*'17'!AD$1+'17'!$B550*'17'!AD$2+'17'!$C550*'17'!AD$3+'17'!$D550*'17'!AD$4+'17'!$E550*'17'!AD$5+'17'!$F550*'17'!AD$6+'17'!$G550*'17'!AD$7+'17'!$H550*'17'!AD$8+'17'!$I550*'17'!AD$9+'17'!$J550*'17'!AD$10+'17'!$K550*'17'!AD$11+'17'!$L550*'17'!AD$12+'17'!$M550*'17'!AD$13+'17'!$N550*'17'!AD$14+'17'!$O550*'17'!AD$15+'17'!$P550*'17'!AD$16+'17'!$Q550*'17'!AD$17</f>
        <v>0.48338774574118187</v>
      </c>
      <c r="N550">
        <f>'17'!$A550*'17'!AE$1+'17'!$B550*'17'!AE$2+'17'!$C550*'17'!AE$3+'17'!$D550*'17'!AE$4+'17'!$E550*'17'!AE$5+'17'!$F550*'17'!AE$6+'17'!$G550*'17'!AE$7+'17'!$H550*'17'!AE$8+'17'!$I550*'17'!AE$9+'17'!$J550*'17'!AE$10+'17'!$K550*'17'!AE$11+'17'!$L550*'17'!AE$12+'17'!$M550*'17'!AE$13+'17'!$N550*'17'!AE$14+'17'!$O550*'17'!AE$15+'17'!$P550*'17'!AE$16+'17'!$Q550*'17'!AE$17</f>
        <v>0.47510749271523145</v>
      </c>
      <c r="O550">
        <f>'17'!$A550*'17'!AF$1+'17'!$B550*'17'!AF$2+'17'!$C550*'17'!AF$3+'17'!$D550*'17'!AF$4+'17'!$E550*'17'!AF$5+'17'!$F550*'17'!AF$6+'17'!$G550*'17'!AF$7+'17'!$H550*'17'!AF$8+'17'!$I550*'17'!AF$9+'17'!$J550*'17'!AF$10+'17'!$K550*'17'!AF$11+'17'!$L550*'17'!AF$12+'17'!$M550*'17'!AF$13+'17'!$N550*'17'!AF$14+'17'!$O550*'17'!AF$15+'17'!$P550*'17'!AF$16+'17'!$Q550*'17'!AF$17</f>
        <v>1.0772264725527487</v>
      </c>
      <c r="P550">
        <f>'17'!$A550*'17'!AG$1+'17'!$B550*'17'!AG$2+'17'!$C550*'17'!AG$3+'17'!$D550*'17'!AG$4+'17'!$E550*'17'!AG$5+'17'!$F550*'17'!AG$6+'17'!$G550*'17'!AG$7+'17'!$H550*'17'!AG$8+'17'!$I550*'17'!AG$9+'17'!$J550*'17'!AG$10+'17'!$K550*'17'!AG$11+'17'!$L550*'17'!AG$12+'17'!$M550*'17'!AG$13+'17'!$N550*'17'!AG$14+'17'!$O550*'17'!AG$15+'17'!$P550*'17'!AG$16+'17'!$Q550*'17'!AG$17</f>
        <v>-3.1497195418696514E-2</v>
      </c>
      <c r="Q550">
        <f>'17'!$A550*'17'!AH$1+'17'!$B550*'17'!AH$2+'17'!$C550*'17'!AH$3+'17'!$D550*'17'!AH$4+'17'!$E550*'17'!AH$5+'17'!$F550*'17'!AH$6+'17'!$G550*'17'!AH$7+'17'!$H550*'17'!AH$8+'17'!$I550*'17'!AH$9+'17'!$J550*'17'!AH$10+'17'!$K550*'17'!AH$11+'17'!$L550*'17'!AH$12+'17'!$M550*'17'!AH$13+'17'!$N550*'17'!AH$14+'17'!$O550*'17'!AH$15+'17'!$P550*'17'!AH$16+'17'!$Q550*'17'!AH$17</f>
        <v>0.62526025535146901</v>
      </c>
    </row>
    <row r="551" spans="1:17" x14ac:dyDescent="0.2">
      <c r="A551">
        <f>'17'!$A551*'17'!R$1+'17'!$B551*'17'!R$2+'17'!$C551*'17'!R$3+'17'!$D551*'17'!R$4+'17'!$E551*'17'!R$5+'17'!$F551*'17'!R$6+'17'!$G551*'17'!R$7+'17'!$H551*'17'!R$8+'17'!$I551*'17'!R$9+'17'!$J551*'17'!R$10+'17'!$K551*'17'!R$11+'17'!$L551*'17'!R$12+'17'!$M551*'17'!R$13+'17'!$N551*'17'!R$14+'17'!$O551*'17'!R$15+'17'!$P551*'17'!R$16+'17'!$Q551*'17'!R$17</f>
        <v>0.27896761601038772</v>
      </c>
      <c r="B551">
        <f>'17'!$A551*'17'!S$1+'17'!$B551*'17'!S$2+'17'!$C551*'17'!S$3+'17'!$D551*'17'!S$4+'17'!$E551*'17'!S$5+'17'!$F551*'17'!S$6+'17'!$G551*'17'!S$7+'17'!$H551*'17'!S$8+'17'!$I551*'17'!S$9+'17'!$J551*'17'!S$10+'17'!$K551*'17'!S$11+'17'!$L551*'17'!S$12+'17'!$M551*'17'!S$13+'17'!$N551*'17'!S$14+'17'!$O551*'17'!S$15+'17'!$P551*'17'!S$16+'17'!$Q551*'17'!S$17</f>
        <v>0.20313199038541205</v>
      </c>
      <c r="C551">
        <f>'17'!$A551*'17'!T$1+'17'!$B551*'17'!T$2+'17'!$C551*'17'!T$3+'17'!$D551*'17'!T$4+'17'!$E551*'17'!T$5+'17'!$F551*'17'!T$6+'17'!$G551*'17'!T$7+'17'!$H551*'17'!T$8+'17'!$I551*'17'!T$9+'17'!$J551*'17'!T$10+'17'!$K551*'17'!T$11+'17'!$L551*'17'!T$12+'17'!$M551*'17'!T$13+'17'!$N551*'17'!T$14+'17'!$O551*'17'!T$15+'17'!$P551*'17'!T$16+'17'!$Q551*'17'!T$17</f>
        <v>-0.25425319028731463</v>
      </c>
      <c r="D551">
        <f>'17'!$A551*'17'!U$1+'17'!$B551*'17'!U$2+'17'!$C551*'17'!U$3+'17'!$D551*'17'!U$4+'17'!$E551*'17'!U$5+'17'!$F551*'17'!U$6+'17'!$G551*'17'!U$7+'17'!$H551*'17'!U$8+'17'!$I551*'17'!U$9+'17'!$J551*'17'!U$10+'17'!$K551*'17'!U$11+'17'!$L551*'17'!U$12+'17'!$M551*'17'!U$13+'17'!$N551*'17'!U$14+'17'!$O551*'17'!U$15+'17'!$P551*'17'!U$16+'17'!$Q551*'17'!U$17</f>
        <v>0.33285123542459583</v>
      </c>
      <c r="E551">
        <f>'17'!$A551*'17'!V$1+'17'!$B551*'17'!V$2+'17'!$C551*'17'!V$3+'17'!$D551*'17'!V$4+'17'!$E551*'17'!V$5+'17'!$F551*'17'!V$6+'17'!$G551*'17'!V$7+'17'!$H551*'17'!V$8+'17'!$I551*'17'!V$9+'17'!$J551*'17'!V$10+'17'!$K551*'17'!V$11+'17'!$L551*'17'!V$12+'17'!$M551*'17'!V$13+'17'!$N551*'17'!V$14+'17'!$O551*'17'!V$15+'17'!$P551*'17'!V$16+'17'!$Q551*'17'!V$17</f>
        <v>0.72247676650618409</v>
      </c>
      <c r="F551">
        <f>'17'!$A551*'17'!W$1+'17'!$B551*'17'!W$2+'17'!$C551*'17'!W$3+'17'!$D551*'17'!W$4+'17'!$E551*'17'!W$5+'17'!$F551*'17'!W$6+'17'!$G551*'17'!W$7+'17'!$H551*'17'!W$8+'17'!$I551*'17'!W$9+'17'!$J551*'17'!W$10+'17'!$K551*'17'!W$11+'17'!$L551*'17'!W$12+'17'!$M551*'17'!W$13+'17'!$N551*'17'!W$14+'17'!$O551*'17'!W$15+'17'!$P551*'17'!W$16+'17'!$Q551*'17'!W$17</f>
        <v>-7.26310719169104E-2</v>
      </c>
      <c r="G551">
        <f>'17'!$A551*'17'!X$1+'17'!$B551*'17'!X$2+'17'!$C551*'17'!X$3+'17'!$D551*'17'!X$4+'17'!$E551*'17'!X$5+'17'!$F551*'17'!X$6+'17'!$G551*'17'!X$7+'17'!$H551*'17'!X$8+'17'!$I551*'17'!X$9+'17'!$J551*'17'!X$10+'17'!$K551*'17'!X$11+'17'!$L551*'17'!X$12+'17'!$M551*'17'!X$13+'17'!$N551*'17'!X$14+'17'!$O551*'17'!X$15+'17'!$P551*'17'!X$16+'17'!$Q551*'17'!X$17</f>
        <v>-0.35606094376380437</v>
      </c>
      <c r="H551">
        <f>'17'!$A551*'17'!Y$1+'17'!$B551*'17'!Y$2+'17'!$C551*'17'!Y$3+'17'!$D551*'17'!Y$4+'17'!$E551*'17'!Y$5+'17'!$F551*'17'!Y$6+'17'!$G551*'17'!Y$7+'17'!$H551*'17'!Y$8+'17'!$I551*'17'!Y$9+'17'!$J551*'17'!Y$10+'17'!$K551*'17'!Y$11+'17'!$L551*'17'!Y$12+'17'!$M551*'17'!Y$13+'17'!$N551*'17'!Y$14+'17'!$O551*'17'!Y$15+'17'!$P551*'17'!Y$16+'17'!$Q551*'17'!Y$17</f>
        <v>0.30519815877185058</v>
      </c>
      <c r="I551">
        <f>'17'!$A551*'17'!Z$1+'17'!$B551*'17'!Z$2+'17'!$C551*'17'!Z$3+'17'!$D551*'17'!Z$4+'17'!$E551*'17'!Z$5+'17'!$F551*'17'!Z$6+'17'!$G551*'17'!Z$7+'17'!$H551*'17'!Z$8+'17'!$I551*'17'!Z$9+'17'!$J551*'17'!Z$10+'17'!$K551*'17'!Z$11+'17'!$L551*'17'!Z$12+'17'!$M551*'17'!Z$13+'17'!$N551*'17'!Z$14+'17'!$O551*'17'!Z$15+'17'!$P551*'17'!Z$16+'17'!$Q551*'17'!Z$17</f>
        <v>4.0822781783933199E-2</v>
      </c>
      <c r="J551">
        <f>'17'!$A551*'17'!AA$1+'17'!$B551*'17'!AA$2+'17'!$C551*'17'!AA$3+'17'!$D551*'17'!AA$4+'17'!$E551*'17'!AA$5+'17'!$F551*'17'!AA$6+'17'!$G551*'17'!AA$7+'17'!$H551*'17'!AA$8+'17'!$I551*'17'!AA$9+'17'!$J551*'17'!AA$10+'17'!$K551*'17'!AA$11+'17'!$L551*'17'!AA$12+'17'!$M551*'17'!AA$13+'17'!$N551*'17'!AA$14+'17'!$O551*'17'!AA$15+'17'!$P551*'17'!AA$16+'17'!$Q551*'17'!AA$17</f>
        <v>0.29479763219501787</v>
      </c>
      <c r="K551">
        <f>'17'!$A551*'17'!AB$1+'17'!$B551*'17'!AB$2+'17'!$C551*'17'!AB$3+'17'!$D551*'17'!AB$4+'17'!$E551*'17'!AB$5+'17'!$F551*'17'!AB$6+'17'!$G551*'17'!AB$7+'17'!$H551*'17'!AB$8+'17'!$I551*'17'!AB$9+'17'!$J551*'17'!AB$10+'17'!$K551*'17'!AB$11+'17'!$L551*'17'!AB$12+'17'!$M551*'17'!AB$13+'17'!$N551*'17'!AB$14+'17'!$O551*'17'!AB$15+'17'!$P551*'17'!AB$16+'17'!$Q551*'17'!AB$17</f>
        <v>-0.34643773506888698</v>
      </c>
      <c r="L551">
        <f>'17'!$A551*'17'!AC$1+'17'!$B551*'17'!AC$2+'17'!$C551*'17'!AC$3+'17'!$D551*'17'!AC$4+'17'!$E551*'17'!AC$5+'17'!$F551*'17'!AC$6+'17'!$G551*'17'!AC$7+'17'!$H551*'17'!AC$8+'17'!$I551*'17'!AC$9+'17'!$J551*'17'!AC$10+'17'!$K551*'17'!AC$11+'17'!$L551*'17'!AC$12+'17'!$M551*'17'!AC$13+'17'!$N551*'17'!AC$14+'17'!$O551*'17'!AC$15+'17'!$P551*'17'!AC$16+'17'!$Q551*'17'!AC$17</f>
        <v>0.84959765805737708</v>
      </c>
      <c r="M551">
        <f>'17'!$A551*'17'!AD$1+'17'!$B551*'17'!AD$2+'17'!$C551*'17'!AD$3+'17'!$D551*'17'!AD$4+'17'!$E551*'17'!AD$5+'17'!$F551*'17'!AD$6+'17'!$G551*'17'!AD$7+'17'!$H551*'17'!AD$8+'17'!$I551*'17'!AD$9+'17'!$J551*'17'!AD$10+'17'!$K551*'17'!AD$11+'17'!$L551*'17'!AD$12+'17'!$M551*'17'!AD$13+'17'!$N551*'17'!AD$14+'17'!$O551*'17'!AD$15+'17'!$P551*'17'!AD$16+'17'!$Q551*'17'!AD$17</f>
        <v>0.49682358469615073</v>
      </c>
      <c r="N551">
        <f>'17'!$A551*'17'!AE$1+'17'!$B551*'17'!AE$2+'17'!$C551*'17'!AE$3+'17'!$D551*'17'!AE$4+'17'!$E551*'17'!AE$5+'17'!$F551*'17'!AE$6+'17'!$G551*'17'!AE$7+'17'!$H551*'17'!AE$8+'17'!$I551*'17'!AE$9+'17'!$J551*'17'!AE$10+'17'!$K551*'17'!AE$11+'17'!$L551*'17'!AE$12+'17'!$M551*'17'!AE$13+'17'!$N551*'17'!AE$14+'17'!$O551*'17'!AE$15+'17'!$P551*'17'!AE$16+'17'!$Q551*'17'!AE$17</f>
        <v>0.47902225083340605</v>
      </c>
      <c r="O551">
        <f>'17'!$A551*'17'!AF$1+'17'!$B551*'17'!AF$2+'17'!$C551*'17'!AF$3+'17'!$D551*'17'!AF$4+'17'!$E551*'17'!AF$5+'17'!$F551*'17'!AF$6+'17'!$G551*'17'!AF$7+'17'!$H551*'17'!AF$8+'17'!$I551*'17'!AF$9+'17'!$J551*'17'!AF$10+'17'!$K551*'17'!AF$11+'17'!$L551*'17'!AF$12+'17'!$M551*'17'!AF$13+'17'!$N551*'17'!AF$14+'17'!$O551*'17'!AF$15+'17'!$P551*'17'!AF$16+'17'!$Q551*'17'!AF$17</f>
        <v>1.082520316832549</v>
      </c>
      <c r="P551">
        <f>'17'!$A551*'17'!AG$1+'17'!$B551*'17'!AG$2+'17'!$C551*'17'!AG$3+'17'!$D551*'17'!AG$4+'17'!$E551*'17'!AG$5+'17'!$F551*'17'!AG$6+'17'!$G551*'17'!AG$7+'17'!$H551*'17'!AG$8+'17'!$I551*'17'!AG$9+'17'!$J551*'17'!AG$10+'17'!$K551*'17'!AG$11+'17'!$L551*'17'!AG$12+'17'!$M551*'17'!AG$13+'17'!$N551*'17'!AG$14+'17'!$O551*'17'!AG$15+'17'!$P551*'17'!AG$16+'17'!$Q551*'17'!AG$17</f>
        <v>-3.9512097785415402E-2</v>
      </c>
      <c r="Q551">
        <f>'17'!$A551*'17'!AH$1+'17'!$B551*'17'!AH$2+'17'!$C551*'17'!AH$3+'17'!$D551*'17'!AH$4+'17'!$E551*'17'!AH$5+'17'!$F551*'17'!AH$6+'17'!$G551*'17'!AH$7+'17'!$H551*'17'!AH$8+'17'!$I551*'17'!AH$9+'17'!$J551*'17'!AH$10+'17'!$K551*'17'!AH$11+'17'!$L551*'17'!AH$12+'17'!$M551*'17'!AH$13+'17'!$N551*'17'!AH$14+'17'!$O551*'17'!AH$15+'17'!$P551*'17'!AH$16+'17'!$Q551*'17'!AH$17</f>
        <v>0.61662784030675888</v>
      </c>
    </row>
    <row r="552" spans="1:17" x14ac:dyDescent="0.2">
      <c r="A552">
        <f>'17'!$A552*'17'!R$1+'17'!$B552*'17'!R$2+'17'!$C552*'17'!R$3+'17'!$D552*'17'!R$4+'17'!$E552*'17'!R$5+'17'!$F552*'17'!R$6+'17'!$G552*'17'!R$7+'17'!$H552*'17'!R$8+'17'!$I552*'17'!R$9+'17'!$J552*'17'!R$10+'17'!$K552*'17'!R$11+'17'!$L552*'17'!R$12+'17'!$M552*'17'!R$13+'17'!$N552*'17'!R$14+'17'!$O552*'17'!R$15+'17'!$P552*'17'!R$16+'17'!$Q552*'17'!R$17</f>
        <v>0.14006652972931999</v>
      </c>
      <c r="B552">
        <f>'17'!$A552*'17'!S$1+'17'!$B552*'17'!S$2+'17'!$C552*'17'!S$3+'17'!$D552*'17'!S$4+'17'!$E552*'17'!S$5+'17'!$F552*'17'!S$6+'17'!$G552*'17'!S$7+'17'!$H552*'17'!S$8+'17'!$I552*'17'!S$9+'17'!$J552*'17'!S$10+'17'!$K552*'17'!S$11+'17'!$L552*'17'!S$12+'17'!$M552*'17'!S$13+'17'!$N552*'17'!S$14+'17'!$O552*'17'!S$15+'17'!$P552*'17'!S$16+'17'!$Q552*'17'!S$17</f>
        <v>-7.9214424871207112E-2</v>
      </c>
      <c r="C552">
        <f>'17'!$A552*'17'!T$1+'17'!$B552*'17'!T$2+'17'!$C552*'17'!T$3+'17'!$D552*'17'!T$4+'17'!$E552*'17'!T$5+'17'!$F552*'17'!T$6+'17'!$G552*'17'!T$7+'17'!$H552*'17'!T$8+'17'!$I552*'17'!T$9+'17'!$J552*'17'!T$10+'17'!$K552*'17'!T$11+'17'!$L552*'17'!T$12+'17'!$M552*'17'!T$13+'17'!$N552*'17'!T$14+'17'!$O552*'17'!T$15+'17'!$P552*'17'!T$16+'17'!$Q552*'17'!T$17</f>
        <v>-0.22008132496560409</v>
      </c>
      <c r="D552">
        <f>'17'!$A552*'17'!U$1+'17'!$B552*'17'!U$2+'17'!$C552*'17'!U$3+'17'!$D552*'17'!U$4+'17'!$E552*'17'!U$5+'17'!$F552*'17'!U$6+'17'!$G552*'17'!U$7+'17'!$H552*'17'!U$8+'17'!$I552*'17'!U$9+'17'!$J552*'17'!U$10+'17'!$K552*'17'!U$11+'17'!$L552*'17'!U$12+'17'!$M552*'17'!U$13+'17'!$N552*'17'!U$14+'17'!$O552*'17'!U$15+'17'!$P552*'17'!U$16+'17'!$Q552*'17'!U$17</f>
        <v>0.11593862984678266</v>
      </c>
      <c r="E552">
        <f>'17'!$A552*'17'!V$1+'17'!$B552*'17'!V$2+'17'!$C552*'17'!V$3+'17'!$D552*'17'!V$4+'17'!$E552*'17'!V$5+'17'!$F552*'17'!V$6+'17'!$G552*'17'!V$7+'17'!$H552*'17'!V$8+'17'!$I552*'17'!V$9+'17'!$J552*'17'!V$10+'17'!$K552*'17'!V$11+'17'!$L552*'17'!V$12+'17'!$M552*'17'!V$13+'17'!$N552*'17'!V$14+'17'!$O552*'17'!V$15+'17'!$P552*'17'!V$16+'17'!$Q552*'17'!V$17</f>
        <v>0.72588361073470276</v>
      </c>
      <c r="F552">
        <f>'17'!$A552*'17'!W$1+'17'!$B552*'17'!W$2+'17'!$C552*'17'!W$3+'17'!$D552*'17'!W$4+'17'!$E552*'17'!W$5+'17'!$F552*'17'!W$6+'17'!$G552*'17'!W$7+'17'!$H552*'17'!W$8+'17'!$I552*'17'!W$9+'17'!$J552*'17'!W$10+'17'!$K552*'17'!W$11+'17'!$L552*'17'!W$12+'17'!$M552*'17'!W$13+'17'!$N552*'17'!W$14+'17'!$O552*'17'!W$15+'17'!$P552*'17'!W$16+'17'!$Q552*'17'!W$17</f>
        <v>-7.9020031507850683E-2</v>
      </c>
      <c r="G552">
        <f>'17'!$A552*'17'!X$1+'17'!$B552*'17'!X$2+'17'!$C552*'17'!X$3+'17'!$D552*'17'!X$4+'17'!$E552*'17'!X$5+'17'!$F552*'17'!X$6+'17'!$G552*'17'!X$7+'17'!$H552*'17'!X$8+'17'!$I552*'17'!X$9+'17'!$J552*'17'!X$10+'17'!$K552*'17'!X$11+'17'!$L552*'17'!X$12+'17'!$M552*'17'!X$13+'17'!$N552*'17'!X$14+'17'!$O552*'17'!X$15+'17'!$P552*'17'!X$16+'17'!$Q552*'17'!X$17</f>
        <v>-0.19361522818848675</v>
      </c>
      <c r="H552">
        <f>'17'!$A552*'17'!Y$1+'17'!$B552*'17'!Y$2+'17'!$C552*'17'!Y$3+'17'!$D552*'17'!Y$4+'17'!$E552*'17'!Y$5+'17'!$F552*'17'!Y$6+'17'!$G552*'17'!Y$7+'17'!$H552*'17'!Y$8+'17'!$I552*'17'!Y$9+'17'!$J552*'17'!Y$10+'17'!$K552*'17'!Y$11+'17'!$L552*'17'!Y$12+'17'!$M552*'17'!Y$13+'17'!$N552*'17'!Y$14+'17'!$O552*'17'!Y$15+'17'!$P552*'17'!Y$16+'17'!$Q552*'17'!Y$17</f>
        <v>0.2891197926730264</v>
      </c>
      <c r="I552">
        <f>'17'!$A552*'17'!Z$1+'17'!$B552*'17'!Z$2+'17'!$C552*'17'!Z$3+'17'!$D552*'17'!Z$4+'17'!$E552*'17'!Z$5+'17'!$F552*'17'!Z$6+'17'!$G552*'17'!Z$7+'17'!$H552*'17'!Z$8+'17'!$I552*'17'!Z$9+'17'!$J552*'17'!Z$10+'17'!$K552*'17'!Z$11+'17'!$L552*'17'!Z$12+'17'!$M552*'17'!Z$13+'17'!$N552*'17'!Z$14+'17'!$O552*'17'!Z$15+'17'!$P552*'17'!Z$16+'17'!$Q552*'17'!Z$17</f>
        <v>0.10451017305950788</v>
      </c>
      <c r="J552">
        <f>'17'!$A552*'17'!AA$1+'17'!$B552*'17'!AA$2+'17'!$C552*'17'!AA$3+'17'!$D552*'17'!AA$4+'17'!$E552*'17'!AA$5+'17'!$F552*'17'!AA$6+'17'!$G552*'17'!AA$7+'17'!$H552*'17'!AA$8+'17'!$I552*'17'!AA$9+'17'!$J552*'17'!AA$10+'17'!$K552*'17'!AA$11+'17'!$L552*'17'!AA$12+'17'!$M552*'17'!AA$13+'17'!$N552*'17'!AA$14+'17'!$O552*'17'!AA$15+'17'!$P552*'17'!AA$16+'17'!$Q552*'17'!AA$17</f>
        <v>0.27052980053743447</v>
      </c>
      <c r="K552">
        <f>'17'!$A552*'17'!AB$1+'17'!$B552*'17'!AB$2+'17'!$C552*'17'!AB$3+'17'!$D552*'17'!AB$4+'17'!$E552*'17'!AB$5+'17'!$F552*'17'!AB$6+'17'!$G552*'17'!AB$7+'17'!$H552*'17'!AB$8+'17'!$I552*'17'!AB$9+'17'!$J552*'17'!AB$10+'17'!$K552*'17'!AB$11+'17'!$L552*'17'!AB$12+'17'!$M552*'17'!AB$13+'17'!$N552*'17'!AB$14+'17'!$O552*'17'!AB$15+'17'!$P552*'17'!AB$16+'17'!$Q552*'17'!AB$17</f>
        <v>-0.23805030042536496</v>
      </c>
      <c r="L552">
        <f>'17'!$A552*'17'!AC$1+'17'!$B552*'17'!AC$2+'17'!$C552*'17'!AC$3+'17'!$D552*'17'!AC$4+'17'!$E552*'17'!AC$5+'17'!$F552*'17'!AC$6+'17'!$G552*'17'!AC$7+'17'!$H552*'17'!AC$8+'17'!$I552*'17'!AC$9+'17'!$J552*'17'!AC$10+'17'!$K552*'17'!AC$11+'17'!$L552*'17'!AC$12+'17'!$M552*'17'!AC$13+'17'!$N552*'17'!AC$14+'17'!$O552*'17'!AC$15+'17'!$P552*'17'!AC$16+'17'!$Q552*'17'!AC$17</f>
        <v>0.86031308284703123</v>
      </c>
      <c r="M552">
        <f>'17'!$A552*'17'!AD$1+'17'!$B552*'17'!AD$2+'17'!$C552*'17'!AD$3+'17'!$D552*'17'!AD$4+'17'!$E552*'17'!AD$5+'17'!$F552*'17'!AD$6+'17'!$G552*'17'!AD$7+'17'!$H552*'17'!AD$8+'17'!$I552*'17'!AD$9+'17'!$J552*'17'!AD$10+'17'!$K552*'17'!AD$11+'17'!$L552*'17'!AD$12+'17'!$M552*'17'!AD$13+'17'!$N552*'17'!AD$14+'17'!$O552*'17'!AD$15+'17'!$P552*'17'!AD$16+'17'!$Q552*'17'!AD$17</f>
        <v>0.51298292681621527</v>
      </c>
      <c r="N552">
        <f>'17'!$A552*'17'!AE$1+'17'!$B552*'17'!AE$2+'17'!$C552*'17'!AE$3+'17'!$D552*'17'!AE$4+'17'!$E552*'17'!AE$5+'17'!$F552*'17'!AE$6+'17'!$G552*'17'!AE$7+'17'!$H552*'17'!AE$8+'17'!$I552*'17'!AE$9+'17'!$J552*'17'!AE$10+'17'!$K552*'17'!AE$11+'17'!$L552*'17'!AE$12+'17'!$M552*'17'!AE$13+'17'!$N552*'17'!AE$14+'17'!$O552*'17'!AE$15+'17'!$P552*'17'!AE$16+'17'!$Q552*'17'!AE$17</f>
        <v>0.4449959785284327</v>
      </c>
      <c r="O552">
        <f>'17'!$A552*'17'!AF$1+'17'!$B552*'17'!AF$2+'17'!$C552*'17'!AF$3+'17'!$D552*'17'!AF$4+'17'!$E552*'17'!AF$5+'17'!$F552*'17'!AF$6+'17'!$G552*'17'!AF$7+'17'!$H552*'17'!AF$8+'17'!$I552*'17'!AF$9+'17'!$J552*'17'!AF$10+'17'!$K552*'17'!AF$11+'17'!$L552*'17'!AF$12+'17'!$M552*'17'!AF$13+'17'!$N552*'17'!AF$14+'17'!$O552*'17'!AF$15+'17'!$P552*'17'!AF$16+'17'!$Q552*'17'!AF$17</f>
        <v>1.0335415149443308</v>
      </c>
      <c r="P552">
        <f>'17'!$A552*'17'!AG$1+'17'!$B552*'17'!AG$2+'17'!$C552*'17'!AG$3+'17'!$D552*'17'!AG$4+'17'!$E552*'17'!AG$5+'17'!$F552*'17'!AG$6+'17'!$G552*'17'!AG$7+'17'!$H552*'17'!AG$8+'17'!$I552*'17'!AG$9+'17'!$J552*'17'!AG$10+'17'!$K552*'17'!AG$11+'17'!$L552*'17'!AG$12+'17'!$M552*'17'!AG$13+'17'!$N552*'17'!AG$14+'17'!$O552*'17'!AG$15+'17'!$P552*'17'!AG$16+'17'!$Q552*'17'!AG$17</f>
        <v>1.2687763312525302E-2</v>
      </c>
      <c r="Q552">
        <f>'17'!$A552*'17'!AH$1+'17'!$B552*'17'!AH$2+'17'!$C552*'17'!AH$3+'17'!$D552*'17'!AH$4+'17'!$E552*'17'!AH$5+'17'!$F552*'17'!AH$6+'17'!$G552*'17'!AH$7+'17'!$H552*'17'!AH$8+'17'!$I552*'17'!AH$9+'17'!$J552*'17'!AH$10+'17'!$K552*'17'!AH$11+'17'!$L552*'17'!AH$12+'17'!$M552*'17'!AH$13+'17'!$N552*'17'!AH$14+'17'!$O552*'17'!AH$15+'17'!$P552*'17'!AH$16+'17'!$Q552*'17'!AH$17</f>
        <v>0.64158594614343667</v>
      </c>
    </row>
    <row r="553" spans="1:17" x14ac:dyDescent="0.2">
      <c r="A553">
        <f>'17'!$A553*'17'!R$1+'17'!$B553*'17'!R$2+'17'!$C553*'17'!R$3+'17'!$D553*'17'!R$4+'17'!$E553*'17'!R$5+'17'!$F553*'17'!R$6+'17'!$G553*'17'!R$7+'17'!$H553*'17'!R$8+'17'!$I553*'17'!R$9+'17'!$J553*'17'!R$10+'17'!$K553*'17'!R$11+'17'!$L553*'17'!R$12+'17'!$M553*'17'!R$13+'17'!$N553*'17'!R$14+'17'!$O553*'17'!R$15+'17'!$P553*'17'!R$16+'17'!$Q553*'17'!R$17</f>
        <v>5.2048175700056112E-2</v>
      </c>
      <c r="B553">
        <f>'17'!$A553*'17'!S$1+'17'!$B553*'17'!S$2+'17'!$C553*'17'!S$3+'17'!$D553*'17'!S$4+'17'!$E553*'17'!S$5+'17'!$F553*'17'!S$6+'17'!$G553*'17'!S$7+'17'!$H553*'17'!S$8+'17'!$I553*'17'!S$9+'17'!$J553*'17'!S$10+'17'!$K553*'17'!S$11+'17'!$L553*'17'!S$12+'17'!$M553*'17'!S$13+'17'!$N553*'17'!S$14+'17'!$O553*'17'!S$15+'17'!$P553*'17'!S$16+'17'!$Q553*'17'!S$17</f>
        <v>4.5247803641142456E-3</v>
      </c>
      <c r="C553">
        <f>'17'!$A553*'17'!T$1+'17'!$B553*'17'!T$2+'17'!$C553*'17'!T$3+'17'!$D553*'17'!T$4+'17'!$E553*'17'!T$5+'17'!$F553*'17'!T$6+'17'!$G553*'17'!T$7+'17'!$H553*'17'!T$8+'17'!$I553*'17'!T$9+'17'!$J553*'17'!T$10+'17'!$K553*'17'!T$11+'17'!$L553*'17'!T$12+'17'!$M553*'17'!T$13+'17'!$N553*'17'!T$14+'17'!$O553*'17'!T$15+'17'!$P553*'17'!T$16+'17'!$Q553*'17'!T$17</f>
        <v>-0.26272545506747585</v>
      </c>
      <c r="D553">
        <f>'17'!$A553*'17'!U$1+'17'!$B553*'17'!U$2+'17'!$C553*'17'!U$3+'17'!$D553*'17'!U$4+'17'!$E553*'17'!U$5+'17'!$F553*'17'!U$6+'17'!$G553*'17'!U$7+'17'!$H553*'17'!U$8+'17'!$I553*'17'!U$9+'17'!$J553*'17'!U$10+'17'!$K553*'17'!U$11+'17'!$L553*'17'!U$12+'17'!$M553*'17'!U$13+'17'!$N553*'17'!U$14+'17'!$O553*'17'!U$15+'17'!$P553*'17'!U$16+'17'!$Q553*'17'!U$17</f>
        <v>0.26481809442859988</v>
      </c>
      <c r="E553">
        <f>'17'!$A553*'17'!V$1+'17'!$B553*'17'!V$2+'17'!$C553*'17'!V$3+'17'!$D553*'17'!V$4+'17'!$E553*'17'!V$5+'17'!$F553*'17'!V$6+'17'!$G553*'17'!V$7+'17'!$H553*'17'!V$8+'17'!$I553*'17'!V$9+'17'!$J553*'17'!V$10+'17'!$K553*'17'!V$11+'17'!$L553*'17'!V$12+'17'!$M553*'17'!V$13+'17'!$N553*'17'!V$14+'17'!$O553*'17'!V$15+'17'!$P553*'17'!V$16+'17'!$Q553*'17'!V$17</f>
        <v>0.65182830134525849</v>
      </c>
      <c r="F553">
        <f>'17'!$A553*'17'!W$1+'17'!$B553*'17'!W$2+'17'!$C553*'17'!W$3+'17'!$D553*'17'!W$4+'17'!$E553*'17'!W$5+'17'!$F553*'17'!W$6+'17'!$G553*'17'!W$7+'17'!$H553*'17'!W$8+'17'!$I553*'17'!W$9+'17'!$J553*'17'!W$10+'17'!$K553*'17'!W$11+'17'!$L553*'17'!W$12+'17'!$M553*'17'!W$13+'17'!$N553*'17'!W$14+'17'!$O553*'17'!W$15+'17'!$P553*'17'!W$16+'17'!$Q553*'17'!W$17</f>
        <v>-0.1108095697615155</v>
      </c>
      <c r="G553">
        <f>'17'!$A553*'17'!X$1+'17'!$B553*'17'!X$2+'17'!$C553*'17'!X$3+'17'!$D553*'17'!X$4+'17'!$E553*'17'!X$5+'17'!$F553*'17'!X$6+'17'!$G553*'17'!X$7+'17'!$H553*'17'!X$8+'17'!$I553*'17'!X$9+'17'!$J553*'17'!X$10+'17'!$K553*'17'!X$11+'17'!$L553*'17'!X$12+'17'!$M553*'17'!X$13+'17'!$N553*'17'!X$14+'17'!$O553*'17'!X$15+'17'!$P553*'17'!X$16+'17'!$Q553*'17'!X$17</f>
        <v>-0.20497162505638081</v>
      </c>
      <c r="H553">
        <f>'17'!$A553*'17'!Y$1+'17'!$B553*'17'!Y$2+'17'!$C553*'17'!Y$3+'17'!$D553*'17'!Y$4+'17'!$E553*'17'!Y$5+'17'!$F553*'17'!Y$6+'17'!$G553*'17'!Y$7+'17'!$H553*'17'!Y$8+'17'!$I553*'17'!Y$9+'17'!$J553*'17'!Y$10+'17'!$K553*'17'!Y$11+'17'!$L553*'17'!Y$12+'17'!$M553*'17'!Y$13+'17'!$N553*'17'!Y$14+'17'!$O553*'17'!Y$15+'17'!$P553*'17'!Y$16+'17'!$Q553*'17'!Y$17</f>
        <v>0.30595251717911748</v>
      </c>
      <c r="I553">
        <f>'17'!$A553*'17'!Z$1+'17'!$B553*'17'!Z$2+'17'!$C553*'17'!Z$3+'17'!$D553*'17'!Z$4+'17'!$E553*'17'!Z$5+'17'!$F553*'17'!Z$6+'17'!$G553*'17'!Z$7+'17'!$H553*'17'!Z$8+'17'!$I553*'17'!Z$9+'17'!$J553*'17'!Z$10+'17'!$K553*'17'!Z$11+'17'!$L553*'17'!Z$12+'17'!$M553*'17'!Z$13+'17'!$N553*'17'!Z$14+'17'!$O553*'17'!Z$15+'17'!$P553*'17'!Z$16+'17'!$Q553*'17'!Z$17</f>
        <v>9.5024716906527737E-2</v>
      </c>
      <c r="J553">
        <f>'17'!$A553*'17'!AA$1+'17'!$B553*'17'!AA$2+'17'!$C553*'17'!AA$3+'17'!$D553*'17'!AA$4+'17'!$E553*'17'!AA$5+'17'!$F553*'17'!AA$6+'17'!$G553*'17'!AA$7+'17'!$H553*'17'!AA$8+'17'!$I553*'17'!AA$9+'17'!$J553*'17'!AA$10+'17'!$K553*'17'!AA$11+'17'!$L553*'17'!AA$12+'17'!$M553*'17'!AA$13+'17'!$N553*'17'!AA$14+'17'!$O553*'17'!AA$15+'17'!$P553*'17'!AA$16+'17'!$Q553*'17'!AA$17</f>
        <v>0.25095794890909495</v>
      </c>
      <c r="K553">
        <f>'17'!$A553*'17'!AB$1+'17'!$B553*'17'!AB$2+'17'!$C553*'17'!AB$3+'17'!$D553*'17'!AB$4+'17'!$E553*'17'!AB$5+'17'!$F553*'17'!AB$6+'17'!$G553*'17'!AB$7+'17'!$H553*'17'!AB$8+'17'!$I553*'17'!AB$9+'17'!$J553*'17'!AB$10+'17'!$K553*'17'!AB$11+'17'!$L553*'17'!AB$12+'17'!$M553*'17'!AB$13+'17'!$N553*'17'!AB$14+'17'!$O553*'17'!AB$15+'17'!$P553*'17'!AB$16+'17'!$Q553*'17'!AB$17</f>
        <v>-0.2397761798759723</v>
      </c>
      <c r="L553">
        <f>'17'!$A553*'17'!AC$1+'17'!$B553*'17'!AC$2+'17'!$C553*'17'!AC$3+'17'!$D553*'17'!AC$4+'17'!$E553*'17'!AC$5+'17'!$F553*'17'!AC$6+'17'!$G553*'17'!AC$7+'17'!$H553*'17'!AC$8+'17'!$I553*'17'!AC$9+'17'!$J553*'17'!AC$10+'17'!$K553*'17'!AC$11+'17'!$L553*'17'!AC$12+'17'!$M553*'17'!AC$13+'17'!$N553*'17'!AC$14+'17'!$O553*'17'!AC$15+'17'!$P553*'17'!AC$16+'17'!$Q553*'17'!AC$17</f>
        <v>0.80947702515741859</v>
      </c>
      <c r="M553">
        <f>'17'!$A553*'17'!AD$1+'17'!$B553*'17'!AD$2+'17'!$C553*'17'!AD$3+'17'!$D553*'17'!AD$4+'17'!$E553*'17'!AD$5+'17'!$F553*'17'!AD$6+'17'!$G553*'17'!AD$7+'17'!$H553*'17'!AD$8+'17'!$I553*'17'!AD$9+'17'!$J553*'17'!AD$10+'17'!$K553*'17'!AD$11+'17'!$L553*'17'!AD$12+'17'!$M553*'17'!AD$13+'17'!$N553*'17'!AD$14+'17'!$O553*'17'!AD$15+'17'!$P553*'17'!AD$16+'17'!$Q553*'17'!AD$17</f>
        <v>0.52166938450979072</v>
      </c>
      <c r="N553">
        <f>'17'!$A553*'17'!AE$1+'17'!$B553*'17'!AE$2+'17'!$C553*'17'!AE$3+'17'!$D553*'17'!AE$4+'17'!$E553*'17'!AE$5+'17'!$F553*'17'!AE$6+'17'!$G553*'17'!AE$7+'17'!$H553*'17'!AE$8+'17'!$I553*'17'!AE$9+'17'!$J553*'17'!AE$10+'17'!$K553*'17'!AE$11+'17'!$L553*'17'!AE$12+'17'!$M553*'17'!AE$13+'17'!$N553*'17'!AE$14+'17'!$O553*'17'!AE$15+'17'!$P553*'17'!AE$16+'17'!$Q553*'17'!AE$17</f>
        <v>0.4494287073723941</v>
      </c>
      <c r="O553">
        <f>'17'!$A553*'17'!AF$1+'17'!$B553*'17'!AF$2+'17'!$C553*'17'!AF$3+'17'!$D553*'17'!AF$4+'17'!$E553*'17'!AF$5+'17'!$F553*'17'!AF$6+'17'!$G553*'17'!AF$7+'17'!$H553*'17'!AF$8+'17'!$I553*'17'!AF$9+'17'!$J553*'17'!AF$10+'17'!$K553*'17'!AF$11+'17'!$L553*'17'!AF$12+'17'!$M553*'17'!AF$13+'17'!$N553*'17'!AF$14+'17'!$O553*'17'!AF$15+'17'!$P553*'17'!AF$16+'17'!$Q553*'17'!AF$17</f>
        <v>1.0439911035202762</v>
      </c>
      <c r="P553">
        <f>'17'!$A553*'17'!AG$1+'17'!$B553*'17'!AG$2+'17'!$C553*'17'!AG$3+'17'!$D553*'17'!AG$4+'17'!$E553*'17'!AG$5+'17'!$F553*'17'!AG$6+'17'!$G553*'17'!AG$7+'17'!$H553*'17'!AG$8+'17'!$I553*'17'!AG$9+'17'!$J553*'17'!AG$10+'17'!$K553*'17'!AG$11+'17'!$L553*'17'!AG$12+'17'!$M553*'17'!AG$13+'17'!$N553*'17'!AG$14+'17'!$O553*'17'!AG$15+'17'!$P553*'17'!AG$16+'17'!$Q553*'17'!AG$17</f>
        <v>2.5567262228642466E-3</v>
      </c>
      <c r="Q553">
        <f>'17'!$A553*'17'!AH$1+'17'!$B553*'17'!AH$2+'17'!$C553*'17'!AH$3+'17'!$D553*'17'!AH$4+'17'!$E553*'17'!AH$5+'17'!$F553*'17'!AH$6+'17'!$G553*'17'!AH$7+'17'!$H553*'17'!AH$8+'17'!$I553*'17'!AH$9+'17'!$J553*'17'!AH$10+'17'!$K553*'17'!AH$11+'17'!$L553*'17'!AH$12+'17'!$M553*'17'!AH$13+'17'!$N553*'17'!AH$14+'17'!$O553*'17'!AH$15+'17'!$P553*'17'!AH$16+'17'!$Q553*'17'!AH$17</f>
        <v>0.63943252089899849</v>
      </c>
    </row>
    <row r="554" spans="1:17" x14ac:dyDescent="0.2">
      <c r="A554">
        <f>'17'!$A554*'17'!R$1+'17'!$B554*'17'!R$2+'17'!$C554*'17'!R$3+'17'!$D554*'17'!R$4+'17'!$E554*'17'!R$5+'17'!$F554*'17'!R$6+'17'!$G554*'17'!R$7+'17'!$H554*'17'!R$8+'17'!$I554*'17'!R$9+'17'!$J554*'17'!R$10+'17'!$K554*'17'!R$11+'17'!$L554*'17'!R$12+'17'!$M554*'17'!R$13+'17'!$N554*'17'!R$14+'17'!$O554*'17'!R$15+'17'!$P554*'17'!R$16+'17'!$Q554*'17'!R$17</f>
        <v>0.53645209055871457</v>
      </c>
      <c r="B554">
        <f>'17'!$A554*'17'!S$1+'17'!$B554*'17'!S$2+'17'!$C554*'17'!S$3+'17'!$D554*'17'!S$4+'17'!$E554*'17'!S$5+'17'!$F554*'17'!S$6+'17'!$G554*'17'!S$7+'17'!$H554*'17'!S$8+'17'!$I554*'17'!S$9+'17'!$J554*'17'!S$10+'17'!$K554*'17'!S$11+'17'!$L554*'17'!S$12+'17'!$M554*'17'!S$13+'17'!$N554*'17'!S$14+'17'!$O554*'17'!S$15+'17'!$P554*'17'!S$16+'17'!$Q554*'17'!S$17</f>
        <v>0.11481663131205117</v>
      </c>
      <c r="C554">
        <f>'17'!$A554*'17'!T$1+'17'!$B554*'17'!T$2+'17'!$C554*'17'!T$3+'17'!$D554*'17'!T$4+'17'!$E554*'17'!T$5+'17'!$F554*'17'!T$6+'17'!$G554*'17'!T$7+'17'!$H554*'17'!T$8+'17'!$I554*'17'!T$9+'17'!$J554*'17'!T$10+'17'!$K554*'17'!T$11+'17'!$L554*'17'!T$12+'17'!$M554*'17'!T$13+'17'!$N554*'17'!T$14+'17'!$O554*'17'!T$15+'17'!$P554*'17'!T$16+'17'!$Q554*'17'!T$17</f>
        <v>-0.38193710928898011</v>
      </c>
      <c r="D554">
        <f>'17'!$A554*'17'!U$1+'17'!$B554*'17'!U$2+'17'!$C554*'17'!U$3+'17'!$D554*'17'!U$4+'17'!$E554*'17'!U$5+'17'!$F554*'17'!U$6+'17'!$G554*'17'!U$7+'17'!$H554*'17'!U$8+'17'!$I554*'17'!U$9+'17'!$J554*'17'!U$10+'17'!$K554*'17'!U$11+'17'!$L554*'17'!U$12+'17'!$M554*'17'!U$13+'17'!$N554*'17'!U$14+'17'!$O554*'17'!U$15+'17'!$P554*'17'!U$16+'17'!$Q554*'17'!U$17</f>
        <v>0.10663093424942889</v>
      </c>
      <c r="E554">
        <f>'17'!$A554*'17'!V$1+'17'!$B554*'17'!V$2+'17'!$C554*'17'!V$3+'17'!$D554*'17'!V$4+'17'!$E554*'17'!V$5+'17'!$F554*'17'!V$6+'17'!$G554*'17'!V$7+'17'!$H554*'17'!V$8+'17'!$I554*'17'!V$9+'17'!$J554*'17'!V$10+'17'!$K554*'17'!V$11+'17'!$L554*'17'!V$12+'17'!$M554*'17'!V$13+'17'!$N554*'17'!V$14+'17'!$O554*'17'!V$15+'17'!$P554*'17'!V$16+'17'!$Q554*'17'!V$17</f>
        <v>0.82143947505754267</v>
      </c>
      <c r="F554">
        <f>'17'!$A554*'17'!W$1+'17'!$B554*'17'!W$2+'17'!$C554*'17'!W$3+'17'!$D554*'17'!W$4+'17'!$E554*'17'!W$5+'17'!$F554*'17'!W$6+'17'!$G554*'17'!W$7+'17'!$H554*'17'!W$8+'17'!$I554*'17'!W$9+'17'!$J554*'17'!W$10+'17'!$K554*'17'!W$11+'17'!$L554*'17'!W$12+'17'!$M554*'17'!W$13+'17'!$N554*'17'!W$14+'17'!$O554*'17'!W$15+'17'!$P554*'17'!W$16+'17'!$Q554*'17'!W$17</f>
        <v>-0.17335941168498328</v>
      </c>
      <c r="G554">
        <f>'17'!$A554*'17'!X$1+'17'!$B554*'17'!X$2+'17'!$C554*'17'!X$3+'17'!$D554*'17'!X$4+'17'!$E554*'17'!X$5+'17'!$F554*'17'!X$6+'17'!$G554*'17'!X$7+'17'!$H554*'17'!X$8+'17'!$I554*'17'!X$9+'17'!$J554*'17'!X$10+'17'!$K554*'17'!X$11+'17'!$L554*'17'!X$12+'17'!$M554*'17'!X$13+'17'!$N554*'17'!X$14+'17'!$O554*'17'!X$15+'17'!$P554*'17'!X$16+'17'!$Q554*'17'!X$17</f>
        <v>-0.33416246339667077</v>
      </c>
      <c r="H554">
        <f>'17'!$A554*'17'!Y$1+'17'!$B554*'17'!Y$2+'17'!$C554*'17'!Y$3+'17'!$D554*'17'!Y$4+'17'!$E554*'17'!Y$5+'17'!$F554*'17'!Y$6+'17'!$G554*'17'!Y$7+'17'!$H554*'17'!Y$8+'17'!$I554*'17'!Y$9+'17'!$J554*'17'!Y$10+'17'!$K554*'17'!Y$11+'17'!$L554*'17'!Y$12+'17'!$M554*'17'!Y$13+'17'!$N554*'17'!Y$14+'17'!$O554*'17'!Y$15+'17'!$P554*'17'!Y$16+'17'!$Q554*'17'!Y$17</f>
        <v>0.26827324493781984</v>
      </c>
      <c r="I554">
        <f>'17'!$A554*'17'!Z$1+'17'!$B554*'17'!Z$2+'17'!$C554*'17'!Z$3+'17'!$D554*'17'!Z$4+'17'!$E554*'17'!Z$5+'17'!$F554*'17'!Z$6+'17'!$G554*'17'!Z$7+'17'!$H554*'17'!Z$8+'17'!$I554*'17'!Z$9+'17'!$J554*'17'!Z$10+'17'!$K554*'17'!Z$11+'17'!$L554*'17'!Z$12+'17'!$M554*'17'!Z$13+'17'!$N554*'17'!Z$14+'17'!$O554*'17'!Z$15+'17'!$P554*'17'!Z$16+'17'!$Q554*'17'!Z$17</f>
        <v>7.8941146600665313E-2</v>
      </c>
      <c r="J554">
        <f>'17'!$A554*'17'!AA$1+'17'!$B554*'17'!AA$2+'17'!$C554*'17'!AA$3+'17'!$D554*'17'!AA$4+'17'!$E554*'17'!AA$5+'17'!$F554*'17'!AA$6+'17'!$G554*'17'!AA$7+'17'!$H554*'17'!AA$8+'17'!$I554*'17'!AA$9+'17'!$J554*'17'!AA$10+'17'!$K554*'17'!AA$11+'17'!$L554*'17'!AA$12+'17'!$M554*'17'!AA$13+'17'!$N554*'17'!AA$14+'17'!$O554*'17'!AA$15+'17'!$P554*'17'!AA$16+'17'!$Q554*'17'!AA$17</f>
        <v>0.27064344001861751</v>
      </c>
      <c r="K554">
        <f>'17'!$A554*'17'!AB$1+'17'!$B554*'17'!AB$2+'17'!$C554*'17'!AB$3+'17'!$D554*'17'!AB$4+'17'!$E554*'17'!AB$5+'17'!$F554*'17'!AB$6+'17'!$G554*'17'!AB$7+'17'!$H554*'17'!AB$8+'17'!$I554*'17'!AB$9+'17'!$J554*'17'!AB$10+'17'!$K554*'17'!AB$11+'17'!$L554*'17'!AB$12+'17'!$M554*'17'!AB$13+'17'!$N554*'17'!AB$14+'17'!$O554*'17'!AB$15+'17'!$P554*'17'!AB$16+'17'!$Q554*'17'!AB$17</f>
        <v>-0.4034633195523088</v>
      </c>
      <c r="L554">
        <f>'17'!$A554*'17'!AC$1+'17'!$B554*'17'!AC$2+'17'!$C554*'17'!AC$3+'17'!$D554*'17'!AC$4+'17'!$E554*'17'!AC$5+'17'!$F554*'17'!AC$6+'17'!$G554*'17'!AC$7+'17'!$H554*'17'!AC$8+'17'!$I554*'17'!AC$9+'17'!$J554*'17'!AC$10+'17'!$K554*'17'!AC$11+'17'!$L554*'17'!AC$12+'17'!$M554*'17'!AC$13+'17'!$N554*'17'!AC$14+'17'!$O554*'17'!AC$15+'17'!$P554*'17'!AC$16+'17'!$Q554*'17'!AC$17</f>
        <v>0.8633294687308859</v>
      </c>
      <c r="M554">
        <f>'17'!$A554*'17'!AD$1+'17'!$B554*'17'!AD$2+'17'!$C554*'17'!AD$3+'17'!$D554*'17'!AD$4+'17'!$E554*'17'!AD$5+'17'!$F554*'17'!AD$6+'17'!$G554*'17'!AD$7+'17'!$H554*'17'!AD$8+'17'!$I554*'17'!AD$9+'17'!$J554*'17'!AD$10+'17'!$K554*'17'!AD$11+'17'!$L554*'17'!AD$12+'17'!$M554*'17'!AD$13+'17'!$N554*'17'!AD$14+'17'!$O554*'17'!AD$15+'17'!$P554*'17'!AD$16+'17'!$Q554*'17'!AD$17</f>
        <v>0.53437116731691792</v>
      </c>
      <c r="N554">
        <f>'17'!$A554*'17'!AE$1+'17'!$B554*'17'!AE$2+'17'!$C554*'17'!AE$3+'17'!$D554*'17'!AE$4+'17'!$E554*'17'!AE$5+'17'!$F554*'17'!AE$6+'17'!$G554*'17'!AE$7+'17'!$H554*'17'!AE$8+'17'!$I554*'17'!AE$9+'17'!$J554*'17'!AE$10+'17'!$K554*'17'!AE$11+'17'!$L554*'17'!AE$12+'17'!$M554*'17'!AE$13+'17'!$N554*'17'!AE$14+'17'!$O554*'17'!AE$15+'17'!$P554*'17'!AE$16+'17'!$Q554*'17'!AE$17</f>
        <v>0.50962577219860883</v>
      </c>
      <c r="O554">
        <f>'17'!$A554*'17'!AF$1+'17'!$B554*'17'!AF$2+'17'!$C554*'17'!AF$3+'17'!$D554*'17'!AF$4+'17'!$E554*'17'!AF$5+'17'!$F554*'17'!AF$6+'17'!$G554*'17'!AF$7+'17'!$H554*'17'!AF$8+'17'!$I554*'17'!AF$9+'17'!$J554*'17'!AF$10+'17'!$K554*'17'!AF$11+'17'!$L554*'17'!AF$12+'17'!$M554*'17'!AF$13+'17'!$N554*'17'!AF$14+'17'!$O554*'17'!AF$15+'17'!$P554*'17'!AF$16+'17'!$Q554*'17'!AF$17</f>
        <v>1.0502427256597908</v>
      </c>
      <c r="P554">
        <f>'17'!$A554*'17'!AG$1+'17'!$B554*'17'!AG$2+'17'!$C554*'17'!AG$3+'17'!$D554*'17'!AG$4+'17'!$E554*'17'!AG$5+'17'!$F554*'17'!AG$6+'17'!$G554*'17'!AG$7+'17'!$H554*'17'!AG$8+'17'!$I554*'17'!AG$9+'17'!$J554*'17'!AG$10+'17'!$K554*'17'!AG$11+'17'!$L554*'17'!AG$12+'17'!$M554*'17'!AG$13+'17'!$N554*'17'!AG$14+'17'!$O554*'17'!AG$15+'17'!$P554*'17'!AG$16+'17'!$Q554*'17'!AG$17</f>
        <v>-2.5508667678974778E-2</v>
      </c>
      <c r="Q554">
        <f>'17'!$A554*'17'!AH$1+'17'!$B554*'17'!AH$2+'17'!$C554*'17'!AH$3+'17'!$D554*'17'!AH$4+'17'!$E554*'17'!AH$5+'17'!$F554*'17'!AH$6+'17'!$G554*'17'!AH$7+'17'!$H554*'17'!AH$8+'17'!$I554*'17'!AH$9+'17'!$J554*'17'!AH$10+'17'!$K554*'17'!AH$11+'17'!$L554*'17'!AH$12+'17'!$M554*'17'!AH$13+'17'!$N554*'17'!AH$14+'17'!$O554*'17'!AH$15+'17'!$P554*'17'!AH$16+'17'!$Q554*'17'!AH$17</f>
        <v>0.58589608420301698</v>
      </c>
    </row>
    <row r="555" spans="1:17" x14ac:dyDescent="0.2">
      <c r="A555">
        <f>'17'!$A555*'17'!R$1+'17'!$B555*'17'!R$2+'17'!$C555*'17'!R$3+'17'!$D555*'17'!R$4+'17'!$E555*'17'!R$5+'17'!$F555*'17'!R$6+'17'!$G555*'17'!R$7+'17'!$H555*'17'!R$8+'17'!$I555*'17'!R$9+'17'!$J555*'17'!R$10+'17'!$K555*'17'!R$11+'17'!$L555*'17'!R$12+'17'!$M555*'17'!R$13+'17'!$N555*'17'!R$14+'17'!$O555*'17'!R$15+'17'!$P555*'17'!R$16+'17'!$Q555*'17'!R$17</f>
        <v>1.0475982596099978</v>
      </c>
      <c r="B555">
        <f>'17'!$A555*'17'!S$1+'17'!$B555*'17'!S$2+'17'!$C555*'17'!S$3+'17'!$D555*'17'!S$4+'17'!$E555*'17'!S$5+'17'!$F555*'17'!S$6+'17'!$G555*'17'!S$7+'17'!$H555*'17'!S$8+'17'!$I555*'17'!S$9+'17'!$J555*'17'!S$10+'17'!$K555*'17'!S$11+'17'!$L555*'17'!S$12+'17'!$M555*'17'!S$13+'17'!$N555*'17'!S$14+'17'!$O555*'17'!S$15+'17'!$P555*'17'!S$16+'17'!$Q555*'17'!S$17</f>
        <v>-8.3376228820661036E-2</v>
      </c>
      <c r="C555">
        <f>'17'!$A555*'17'!T$1+'17'!$B555*'17'!T$2+'17'!$C555*'17'!T$3+'17'!$D555*'17'!T$4+'17'!$E555*'17'!T$5+'17'!$F555*'17'!T$6+'17'!$G555*'17'!T$7+'17'!$H555*'17'!T$8+'17'!$I555*'17'!T$9+'17'!$J555*'17'!T$10+'17'!$K555*'17'!T$11+'17'!$L555*'17'!T$12+'17'!$M555*'17'!T$13+'17'!$N555*'17'!T$14+'17'!$O555*'17'!T$15+'17'!$P555*'17'!T$16+'17'!$Q555*'17'!T$17</f>
        <v>-5.0672158106439207E-2</v>
      </c>
      <c r="D555">
        <f>'17'!$A555*'17'!U$1+'17'!$B555*'17'!U$2+'17'!$C555*'17'!U$3+'17'!$D555*'17'!U$4+'17'!$E555*'17'!U$5+'17'!$F555*'17'!U$6+'17'!$G555*'17'!U$7+'17'!$H555*'17'!U$8+'17'!$I555*'17'!U$9+'17'!$J555*'17'!U$10+'17'!$K555*'17'!U$11+'17'!$L555*'17'!U$12+'17'!$M555*'17'!U$13+'17'!$N555*'17'!U$14+'17'!$O555*'17'!U$15+'17'!$P555*'17'!U$16+'17'!$Q555*'17'!U$17</f>
        <v>-8.4435809864148309E-3</v>
      </c>
      <c r="E555">
        <f>'17'!$A555*'17'!V$1+'17'!$B555*'17'!V$2+'17'!$C555*'17'!V$3+'17'!$D555*'17'!V$4+'17'!$E555*'17'!V$5+'17'!$F555*'17'!V$6+'17'!$G555*'17'!V$7+'17'!$H555*'17'!V$8+'17'!$I555*'17'!V$9+'17'!$J555*'17'!V$10+'17'!$K555*'17'!V$11+'17'!$L555*'17'!V$12+'17'!$M555*'17'!V$13+'17'!$N555*'17'!V$14+'17'!$O555*'17'!V$15+'17'!$P555*'17'!V$16+'17'!$Q555*'17'!V$17</f>
        <v>0.85784984489753302</v>
      </c>
      <c r="F555">
        <f>'17'!$A555*'17'!W$1+'17'!$B555*'17'!W$2+'17'!$C555*'17'!W$3+'17'!$D555*'17'!W$4+'17'!$E555*'17'!W$5+'17'!$F555*'17'!W$6+'17'!$G555*'17'!W$7+'17'!$H555*'17'!W$8+'17'!$I555*'17'!W$9+'17'!$J555*'17'!W$10+'17'!$K555*'17'!W$11+'17'!$L555*'17'!W$12+'17'!$M555*'17'!W$13+'17'!$N555*'17'!W$14+'17'!$O555*'17'!W$15+'17'!$P555*'17'!W$16+'17'!$Q555*'17'!W$17</f>
        <v>-0.16562537620142312</v>
      </c>
      <c r="G555">
        <f>'17'!$A555*'17'!X$1+'17'!$B555*'17'!X$2+'17'!$C555*'17'!X$3+'17'!$D555*'17'!X$4+'17'!$E555*'17'!X$5+'17'!$F555*'17'!X$6+'17'!$G555*'17'!X$7+'17'!$H555*'17'!X$8+'17'!$I555*'17'!X$9+'17'!$J555*'17'!X$10+'17'!$K555*'17'!X$11+'17'!$L555*'17'!X$12+'17'!$M555*'17'!X$13+'17'!$N555*'17'!X$14+'17'!$O555*'17'!X$15+'17'!$P555*'17'!X$16+'17'!$Q555*'17'!X$17</f>
        <v>-0.40947393056846615</v>
      </c>
      <c r="H555">
        <f>'17'!$A555*'17'!Y$1+'17'!$B555*'17'!Y$2+'17'!$C555*'17'!Y$3+'17'!$D555*'17'!Y$4+'17'!$E555*'17'!Y$5+'17'!$F555*'17'!Y$6+'17'!$G555*'17'!Y$7+'17'!$H555*'17'!Y$8+'17'!$I555*'17'!Y$9+'17'!$J555*'17'!Y$10+'17'!$K555*'17'!Y$11+'17'!$L555*'17'!Y$12+'17'!$M555*'17'!Y$13+'17'!$N555*'17'!Y$14+'17'!$O555*'17'!Y$15+'17'!$P555*'17'!Y$16+'17'!$Q555*'17'!Y$17</f>
        <v>7.5680666690005893E-2</v>
      </c>
      <c r="I555">
        <f>'17'!$A555*'17'!Z$1+'17'!$B555*'17'!Z$2+'17'!$C555*'17'!Z$3+'17'!$D555*'17'!Z$4+'17'!$E555*'17'!Z$5+'17'!$F555*'17'!Z$6+'17'!$G555*'17'!Z$7+'17'!$H555*'17'!Z$8+'17'!$I555*'17'!Z$9+'17'!$J555*'17'!Z$10+'17'!$K555*'17'!Z$11+'17'!$L555*'17'!Z$12+'17'!$M555*'17'!Z$13+'17'!$N555*'17'!Z$14+'17'!$O555*'17'!Z$15+'17'!$P555*'17'!Z$16+'17'!$Q555*'17'!Z$17</f>
        <v>3.4201310688851579E-2</v>
      </c>
      <c r="J555">
        <f>'17'!$A555*'17'!AA$1+'17'!$B555*'17'!AA$2+'17'!$C555*'17'!AA$3+'17'!$D555*'17'!AA$4+'17'!$E555*'17'!AA$5+'17'!$F555*'17'!AA$6+'17'!$G555*'17'!AA$7+'17'!$H555*'17'!AA$8+'17'!$I555*'17'!AA$9+'17'!$J555*'17'!AA$10+'17'!$K555*'17'!AA$11+'17'!$L555*'17'!AA$12+'17'!$M555*'17'!AA$13+'17'!$N555*'17'!AA$14+'17'!$O555*'17'!AA$15+'17'!$P555*'17'!AA$16+'17'!$Q555*'17'!AA$17</f>
        <v>0.30980466658432915</v>
      </c>
      <c r="K555">
        <f>'17'!$A555*'17'!AB$1+'17'!$B555*'17'!AB$2+'17'!$C555*'17'!AB$3+'17'!$D555*'17'!AB$4+'17'!$E555*'17'!AB$5+'17'!$F555*'17'!AB$6+'17'!$G555*'17'!AB$7+'17'!$H555*'17'!AB$8+'17'!$I555*'17'!AB$9+'17'!$J555*'17'!AB$10+'17'!$K555*'17'!AB$11+'17'!$L555*'17'!AB$12+'17'!$M555*'17'!AB$13+'17'!$N555*'17'!AB$14+'17'!$O555*'17'!AB$15+'17'!$P555*'17'!AB$16+'17'!$Q555*'17'!AB$17</f>
        <v>-0.34746208957972546</v>
      </c>
      <c r="L555">
        <f>'17'!$A555*'17'!AC$1+'17'!$B555*'17'!AC$2+'17'!$C555*'17'!AC$3+'17'!$D555*'17'!AC$4+'17'!$E555*'17'!AC$5+'17'!$F555*'17'!AC$6+'17'!$G555*'17'!AC$7+'17'!$H555*'17'!AC$8+'17'!$I555*'17'!AC$9+'17'!$J555*'17'!AC$10+'17'!$K555*'17'!AC$11+'17'!$L555*'17'!AC$12+'17'!$M555*'17'!AC$13+'17'!$N555*'17'!AC$14+'17'!$O555*'17'!AC$15+'17'!$P555*'17'!AC$16+'17'!$Q555*'17'!AC$17</f>
        <v>0.85426044512585197</v>
      </c>
      <c r="M555">
        <f>'17'!$A555*'17'!AD$1+'17'!$B555*'17'!AD$2+'17'!$C555*'17'!AD$3+'17'!$D555*'17'!AD$4+'17'!$E555*'17'!AD$5+'17'!$F555*'17'!AD$6+'17'!$G555*'17'!AD$7+'17'!$H555*'17'!AD$8+'17'!$I555*'17'!AD$9+'17'!$J555*'17'!AD$10+'17'!$K555*'17'!AD$11+'17'!$L555*'17'!AD$12+'17'!$M555*'17'!AD$13+'17'!$N555*'17'!AD$14+'17'!$O555*'17'!AD$15+'17'!$P555*'17'!AD$16+'17'!$Q555*'17'!AD$17</f>
        <v>0.5398275076684258</v>
      </c>
      <c r="N555">
        <f>'17'!$A555*'17'!AE$1+'17'!$B555*'17'!AE$2+'17'!$C555*'17'!AE$3+'17'!$D555*'17'!AE$4+'17'!$E555*'17'!AE$5+'17'!$F555*'17'!AE$6+'17'!$G555*'17'!AE$7+'17'!$H555*'17'!AE$8+'17'!$I555*'17'!AE$9+'17'!$J555*'17'!AE$10+'17'!$K555*'17'!AE$11+'17'!$L555*'17'!AE$12+'17'!$M555*'17'!AE$13+'17'!$N555*'17'!AE$14+'17'!$O555*'17'!AE$15+'17'!$P555*'17'!AE$16+'17'!$Q555*'17'!AE$17</f>
        <v>0.54860717188914532</v>
      </c>
      <c r="O555">
        <f>'17'!$A555*'17'!AF$1+'17'!$B555*'17'!AF$2+'17'!$C555*'17'!AF$3+'17'!$D555*'17'!AF$4+'17'!$E555*'17'!AF$5+'17'!$F555*'17'!AF$6+'17'!$G555*'17'!AF$7+'17'!$H555*'17'!AF$8+'17'!$I555*'17'!AF$9+'17'!$J555*'17'!AF$10+'17'!$K555*'17'!AF$11+'17'!$L555*'17'!AF$12+'17'!$M555*'17'!AF$13+'17'!$N555*'17'!AF$14+'17'!$O555*'17'!AF$15+'17'!$P555*'17'!AF$16+'17'!$Q555*'17'!AF$17</f>
        <v>1.0398796416361158</v>
      </c>
      <c r="P555">
        <f>'17'!$A555*'17'!AG$1+'17'!$B555*'17'!AG$2+'17'!$C555*'17'!AG$3+'17'!$D555*'17'!AG$4+'17'!$E555*'17'!AG$5+'17'!$F555*'17'!AG$6+'17'!$G555*'17'!AG$7+'17'!$H555*'17'!AG$8+'17'!$I555*'17'!AG$9+'17'!$J555*'17'!AG$10+'17'!$K555*'17'!AG$11+'17'!$L555*'17'!AG$12+'17'!$M555*'17'!AG$13+'17'!$N555*'17'!AG$14+'17'!$O555*'17'!AG$15+'17'!$P555*'17'!AG$16+'17'!$Q555*'17'!AG$17</f>
        <v>-3.7159585517591021E-3</v>
      </c>
      <c r="Q555">
        <f>'17'!$A555*'17'!AH$1+'17'!$B555*'17'!AH$2+'17'!$C555*'17'!AH$3+'17'!$D555*'17'!AH$4+'17'!$E555*'17'!AH$5+'17'!$F555*'17'!AH$6+'17'!$G555*'17'!AH$7+'17'!$H555*'17'!AH$8+'17'!$I555*'17'!AH$9+'17'!$J555*'17'!AH$10+'17'!$K555*'17'!AH$11+'17'!$L555*'17'!AH$12+'17'!$M555*'17'!AH$13+'17'!$N555*'17'!AH$14+'17'!$O555*'17'!AH$15+'17'!$P555*'17'!AH$16+'17'!$Q555*'17'!AH$17</f>
        <v>0.59937416670318366</v>
      </c>
    </row>
    <row r="556" spans="1:17" x14ac:dyDescent="0.2">
      <c r="A556">
        <f>'17'!$A556*'17'!R$1+'17'!$B556*'17'!R$2+'17'!$C556*'17'!R$3+'17'!$D556*'17'!R$4+'17'!$E556*'17'!R$5+'17'!$F556*'17'!R$6+'17'!$G556*'17'!R$7+'17'!$H556*'17'!R$8+'17'!$I556*'17'!R$9+'17'!$J556*'17'!R$10+'17'!$K556*'17'!R$11+'17'!$L556*'17'!R$12+'17'!$M556*'17'!R$13+'17'!$N556*'17'!R$14+'17'!$O556*'17'!R$15+'17'!$P556*'17'!R$16+'17'!$Q556*'17'!R$17</f>
        <v>0.60915634671144592</v>
      </c>
      <c r="B556">
        <f>'17'!$A556*'17'!S$1+'17'!$B556*'17'!S$2+'17'!$C556*'17'!S$3+'17'!$D556*'17'!S$4+'17'!$E556*'17'!S$5+'17'!$F556*'17'!S$6+'17'!$G556*'17'!S$7+'17'!$H556*'17'!S$8+'17'!$I556*'17'!S$9+'17'!$J556*'17'!S$10+'17'!$K556*'17'!S$11+'17'!$L556*'17'!S$12+'17'!$M556*'17'!S$13+'17'!$N556*'17'!S$14+'17'!$O556*'17'!S$15+'17'!$P556*'17'!S$16+'17'!$Q556*'17'!S$17</f>
        <v>0.19229518923356648</v>
      </c>
      <c r="C556">
        <f>'17'!$A556*'17'!T$1+'17'!$B556*'17'!T$2+'17'!$C556*'17'!T$3+'17'!$D556*'17'!T$4+'17'!$E556*'17'!T$5+'17'!$F556*'17'!T$6+'17'!$G556*'17'!T$7+'17'!$H556*'17'!T$8+'17'!$I556*'17'!T$9+'17'!$J556*'17'!T$10+'17'!$K556*'17'!T$11+'17'!$L556*'17'!T$12+'17'!$M556*'17'!T$13+'17'!$N556*'17'!T$14+'17'!$O556*'17'!T$15+'17'!$P556*'17'!T$16+'17'!$Q556*'17'!T$17</f>
        <v>-8.1910460374245347E-2</v>
      </c>
      <c r="D556">
        <f>'17'!$A556*'17'!U$1+'17'!$B556*'17'!U$2+'17'!$C556*'17'!U$3+'17'!$D556*'17'!U$4+'17'!$E556*'17'!U$5+'17'!$F556*'17'!U$6+'17'!$G556*'17'!U$7+'17'!$H556*'17'!U$8+'17'!$I556*'17'!U$9+'17'!$J556*'17'!U$10+'17'!$K556*'17'!U$11+'17'!$L556*'17'!U$12+'17'!$M556*'17'!U$13+'17'!$N556*'17'!U$14+'17'!$O556*'17'!U$15+'17'!$P556*'17'!U$16+'17'!$Q556*'17'!U$17</f>
        <v>0.19855686195163894</v>
      </c>
      <c r="E556">
        <f>'17'!$A556*'17'!V$1+'17'!$B556*'17'!V$2+'17'!$C556*'17'!V$3+'17'!$D556*'17'!V$4+'17'!$E556*'17'!V$5+'17'!$F556*'17'!V$6+'17'!$G556*'17'!V$7+'17'!$H556*'17'!V$8+'17'!$I556*'17'!V$9+'17'!$J556*'17'!V$10+'17'!$K556*'17'!V$11+'17'!$L556*'17'!V$12+'17'!$M556*'17'!V$13+'17'!$N556*'17'!V$14+'17'!$O556*'17'!V$15+'17'!$P556*'17'!V$16+'17'!$Q556*'17'!V$17</f>
        <v>0.84636714069589125</v>
      </c>
      <c r="F556">
        <f>'17'!$A556*'17'!W$1+'17'!$B556*'17'!W$2+'17'!$C556*'17'!W$3+'17'!$D556*'17'!W$4+'17'!$E556*'17'!W$5+'17'!$F556*'17'!W$6+'17'!$G556*'17'!W$7+'17'!$H556*'17'!W$8+'17'!$I556*'17'!W$9+'17'!$J556*'17'!W$10+'17'!$K556*'17'!W$11+'17'!$L556*'17'!W$12+'17'!$M556*'17'!W$13+'17'!$N556*'17'!W$14+'17'!$O556*'17'!W$15+'17'!$P556*'17'!W$16+'17'!$Q556*'17'!W$17</f>
        <v>-1.7636589050774747E-2</v>
      </c>
      <c r="G556">
        <f>'17'!$A556*'17'!X$1+'17'!$B556*'17'!X$2+'17'!$C556*'17'!X$3+'17'!$D556*'17'!X$4+'17'!$E556*'17'!X$5+'17'!$F556*'17'!X$6+'17'!$G556*'17'!X$7+'17'!$H556*'17'!X$8+'17'!$I556*'17'!X$9+'17'!$J556*'17'!X$10+'17'!$K556*'17'!X$11+'17'!$L556*'17'!X$12+'17'!$M556*'17'!X$13+'17'!$N556*'17'!X$14+'17'!$O556*'17'!X$15+'17'!$P556*'17'!X$16+'17'!$Q556*'17'!X$17</f>
        <v>-0.42121894479949185</v>
      </c>
      <c r="H556">
        <f>'17'!$A556*'17'!Y$1+'17'!$B556*'17'!Y$2+'17'!$C556*'17'!Y$3+'17'!$D556*'17'!Y$4+'17'!$E556*'17'!Y$5+'17'!$F556*'17'!Y$6+'17'!$G556*'17'!Y$7+'17'!$H556*'17'!Y$8+'17'!$I556*'17'!Y$9+'17'!$J556*'17'!Y$10+'17'!$K556*'17'!Y$11+'17'!$L556*'17'!Y$12+'17'!$M556*'17'!Y$13+'17'!$N556*'17'!Y$14+'17'!$O556*'17'!Y$15+'17'!$P556*'17'!Y$16+'17'!$Q556*'17'!Y$17</f>
        <v>0.24714039052982503</v>
      </c>
      <c r="I556">
        <f>'17'!$A556*'17'!Z$1+'17'!$B556*'17'!Z$2+'17'!$C556*'17'!Z$3+'17'!$D556*'17'!Z$4+'17'!$E556*'17'!Z$5+'17'!$F556*'17'!Z$6+'17'!$G556*'17'!Z$7+'17'!$H556*'17'!Z$8+'17'!$I556*'17'!Z$9+'17'!$J556*'17'!Z$10+'17'!$K556*'17'!Z$11+'17'!$L556*'17'!Z$12+'17'!$M556*'17'!Z$13+'17'!$N556*'17'!Z$14+'17'!$O556*'17'!Z$15+'17'!$P556*'17'!Z$16+'17'!$Q556*'17'!Z$17</f>
        <v>3.4075284303121074E-2</v>
      </c>
      <c r="J556">
        <f>'17'!$A556*'17'!AA$1+'17'!$B556*'17'!AA$2+'17'!$C556*'17'!AA$3+'17'!$D556*'17'!AA$4+'17'!$E556*'17'!AA$5+'17'!$F556*'17'!AA$6+'17'!$G556*'17'!AA$7+'17'!$H556*'17'!AA$8+'17'!$I556*'17'!AA$9+'17'!$J556*'17'!AA$10+'17'!$K556*'17'!AA$11+'17'!$L556*'17'!AA$12+'17'!$M556*'17'!AA$13+'17'!$N556*'17'!AA$14+'17'!$O556*'17'!AA$15+'17'!$P556*'17'!AA$16+'17'!$Q556*'17'!AA$17</f>
        <v>0.34810587363530221</v>
      </c>
      <c r="K556">
        <f>'17'!$A556*'17'!AB$1+'17'!$B556*'17'!AB$2+'17'!$C556*'17'!AB$3+'17'!$D556*'17'!AB$4+'17'!$E556*'17'!AB$5+'17'!$F556*'17'!AB$6+'17'!$G556*'17'!AB$7+'17'!$H556*'17'!AB$8+'17'!$I556*'17'!AB$9+'17'!$J556*'17'!AB$10+'17'!$K556*'17'!AB$11+'17'!$L556*'17'!AB$12+'17'!$M556*'17'!AB$13+'17'!$N556*'17'!AB$14+'17'!$O556*'17'!AB$15+'17'!$P556*'17'!AB$16+'17'!$Q556*'17'!AB$17</f>
        <v>-0.35045874030418744</v>
      </c>
      <c r="L556">
        <f>'17'!$A556*'17'!AC$1+'17'!$B556*'17'!AC$2+'17'!$C556*'17'!AC$3+'17'!$D556*'17'!AC$4+'17'!$E556*'17'!AC$5+'17'!$F556*'17'!AC$6+'17'!$G556*'17'!AC$7+'17'!$H556*'17'!AC$8+'17'!$I556*'17'!AC$9+'17'!$J556*'17'!AC$10+'17'!$K556*'17'!AC$11+'17'!$L556*'17'!AC$12+'17'!$M556*'17'!AC$13+'17'!$N556*'17'!AC$14+'17'!$O556*'17'!AC$15+'17'!$P556*'17'!AC$16+'17'!$Q556*'17'!AC$17</f>
        <v>0.87543602010939414</v>
      </c>
      <c r="M556">
        <f>'17'!$A556*'17'!AD$1+'17'!$B556*'17'!AD$2+'17'!$C556*'17'!AD$3+'17'!$D556*'17'!AD$4+'17'!$E556*'17'!AD$5+'17'!$F556*'17'!AD$6+'17'!$G556*'17'!AD$7+'17'!$H556*'17'!AD$8+'17'!$I556*'17'!AD$9+'17'!$J556*'17'!AD$10+'17'!$K556*'17'!AD$11+'17'!$L556*'17'!AD$12+'17'!$M556*'17'!AD$13+'17'!$N556*'17'!AD$14+'17'!$O556*'17'!AD$15+'17'!$P556*'17'!AD$16+'17'!$Q556*'17'!AD$17</f>
        <v>0.46466387983353075</v>
      </c>
      <c r="N556">
        <f>'17'!$A556*'17'!AE$1+'17'!$B556*'17'!AE$2+'17'!$C556*'17'!AE$3+'17'!$D556*'17'!AE$4+'17'!$E556*'17'!AE$5+'17'!$F556*'17'!AE$6+'17'!$G556*'17'!AE$7+'17'!$H556*'17'!AE$8+'17'!$I556*'17'!AE$9+'17'!$J556*'17'!AE$10+'17'!$K556*'17'!AE$11+'17'!$L556*'17'!AE$12+'17'!$M556*'17'!AE$13+'17'!$N556*'17'!AE$14+'17'!$O556*'17'!AE$15+'17'!$P556*'17'!AE$16+'17'!$Q556*'17'!AE$17</f>
        <v>0.50915294218129126</v>
      </c>
      <c r="O556">
        <f>'17'!$A556*'17'!AF$1+'17'!$B556*'17'!AF$2+'17'!$C556*'17'!AF$3+'17'!$D556*'17'!AF$4+'17'!$E556*'17'!AF$5+'17'!$F556*'17'!AF$6+'17'!$G556*'17'!AF$7+'17'!$H556*'17'!AF$8+'17'!$I556*'17'!AF$9+'17'!$J556*'17'!AF$10+'17'!$K556*'17'!AF$11+'17'!$L556*'17'!AF$12+'17'!$M556*'17'!AF$13+'17'!$N556*'17'!AF$14+'17'!$O556*'17'!AF$15+'17'!$P556*'17'!AF$16+'17'!$Q556*'17'!AF$17</f>
        <v>1.0786727010339789</v>
      </c>
      <c r="P556">
        <f>'17'!$A556*'17'!AG$1+'17'!$B556*'17'!AG$2+'17'!$C556*'17'!AG$3+'17'!$D556*'17'!AG$4+'17'!$E556*'17'!AG$5+'17'!$F556*'17'!AG$6+'17'!$G556*'17'!AG$7+'17'!$H556*'17'!AG$8+'17'!$I556*'17'!AG$9+'17'!$J556*'17'!AG$10+'17'!$K556*'17'!AG$11+'17'!$L556*'17'!AG$12+'17'!$M556*'17'!AG$13+'17'!$N556*'17'!AG$14+'17'!$O556*'17'!AG$15+'17'!$P556*'17'!AG$16+'17'!$Q556*'17'!AG$17</f>
        <v>-3.200232607929962E-2</v>
      </c>
      <c r="Q556">
        <f>'17'!$A556*'17'!AH$1+'17'!$B556*'17'!AH$2+'17'!$C556*'17'!AH$3+'17'!$D556*'17'!AH$4+'17'!$E556*'17'!AH$5+'17'!$F556*'17'!AH$6+'17'!$G556*'17'!AH$7+'17'!$H556*'17'!AH$8+'17'!$I556*'17'!AH$9+'17'!$J556*'17'!AH$10+'17'!$K556*'17'!AH$11+'17'!$L556*'17'!AH$12+'17'!$M556*'17'!AH$13+'17'!$N556*'17'!AH$14+'17'!$O556*'17'!AH$15+'17'!$P556*'17'!AH$16+'17'!$Q556*'17'!AH$17</f>
        <v>0.61529552588683245</v>
      </c>
    </row>
    <row r="557" spans="1:17" x14ac:dyDescent="0.2">
      <c r="A557">
        <f>'17'!$A557*'17'!R$1+'17'!$B557*'17'!R$2+'17'!$C557*'17'!R$3+'17'!$D557*'17'!R$4+'17'!$E557*'17'!R$5+'17'!$F557*'17'!R$6+'17'!$G557*'17'!R$7+'17'!$H557*'17'!R$8+'17'!$I557*'17'!R$9+'17'!$J557*'17'!R$10+'17'!$K557*'17'!R$11+'17'!$L557*'17'!R$12+'17'!$M557*'17'!R$13+'17'!$N557*'17'!R$14+'17'!$O557*'17'!R$15+'17'!$P557*'17'!R$16+'17'!$Q557*'17'!R$17</f>
        <v>0.50325837572987009</v>
      </c>
      <c r="B557">
        <f>'17'!$A557*'17'!S$1+'17'!$B557*'17'!S$2+'17'!$C557*'17'!S$3+'17'!$D557*'17'!S$4+'17'!$E557*'17'!S$5+'17'!$F557*'17'!S$6+'17'!$G557*'17'!S$7+'17'!$H557*'17'!S$8+'17'!$I557*'17'!S$9+'17'!$J557*'17'!S$10+'17'!$K557*'17'!S$11+'17'!$L557*'17'!S$12+'17'!$M557*'17'!S$13+'17'!$N557*'17'!S$14+'17'!$O557*'17'!S$15+'17'!$P557*'17'!S$16+'17'!$Q557*'17'!S$17</f>
        <v>0.21982799089775906</v>
      </c>
      <c r="C557">
        <f>'17'!$A557*'17'!T$1+'17'!$B557*'17'!T$2+'17'!$C557*'17'!T$3+'17'!$D557*'17'!T$4+'17'!$E557*'17'!T$5+'17'!$F557*'17'!T$6+'17'!$G557*'17'!T$7+'17'!$H557*'17'!T$8+'17'!$I557*'17'!T$9+'17'!$J557*'17'!T$10+'17'!$K557*'17'!T$11+'17'!$L557*'17'!T$12+'17'!$M557*'17'!T$13+'17'!$N557*'17'!T$14+'17'!$O557*'17'!T$15+'17'!$P557*'17'!T$16+'17'!$Q557*'17'!T$17</f>
        <v>-0.18796533126747783</v>
      </c>
      <c r="D557">
        <f>'17'!$A557*'17'!U$1+'17'!$B557*'17'!U$2+'17'!$C557*'17'!U$3+'17'!$D557*'17'!U$4+'17'!$E557*'17'!U$5+'17'!$F557*'17'!U$6+'17'!$G557*'17'!U$7+'17'!$H557*'17'!U$8+'17'!$I557*'17'!U$9+'17'!$J557*'17'!U$10+'17'!$K557*'17'!U$11+'17'!$L557*'17'!U$12+'17'!$M557*'17'!U$13+'17'!$N557*'17'!U$14+'17'!$O557*'17'!U$15+'17'!$P557*'17'!U$16+'17'!$Q557*'17'!U$17</f>
        <v>0.23573588912277821</v>
      </c>
      <c r="E557">
        <f>'17'!$A557*'17'!V$1+'17'!$B557*'17'!V$2+'17'!$C557*'17'!V$3+'17'!$D557*'17'!V$4+'17'!$E557*'17'!V$5+'17'!$F557*'17'!V$6+'17'!$G557*'17'!V$7+'17'!$H557*'17'!V$8+'17'!$I557*'17'!V$9+'17'!$J557*'17'!V$10+'17'!$K557*'17'!V$11+'17'!$L557*'17'!V$12+'17'!$M557*'17'!V$13+'17'!$N557*'17'!V$14+'17'!$O557*'17'!V$15+'17'!$P557*'17'!V$16+'17'!$Q557*'17'!V$17</f>
        <v>0.81055089811448122</v>
      </c>
      <c r="F557">
        <f>'17'!$A557*'17'!W$1+'17'!$B557*'17'!W$2+'17'!$C557*'17'!W$3+'17'!$D557*'17'!W$4+'17'!$E557*'17'!W$5+'17'!$F557*'17'!W$6+'17'!$G557*'17'!W$7+'17'!$H557*'17'!W$8+'17'!$I557*'17'!W$9+'17'!$J557*'17'!W$10+'17'!$K557*'17'!W$11+'17'!$L557*'17'!W$12+'17'!$M557*'17'!W$13+'17'!$N557*'17'!W$14+'17'!$O557*'17'!W$15+'17'!$P557*'17'!W$16+'17'!$Q557*'17'!W$17</f>
        <v>-5.2626750400263149E-2</v>
      </c>
      <c r="G557">
        <f>'17'!$A557*'17'!X$1+'17'!$B557*'17'!X$2+'17'!$C557*'17'!X$3+'17'!$D557*'17'!X$4+'17'!$E557*'17'!X$5+'17'!$F557*'17'!X$6+'17'!$G557*'17'!X$7+'17'!$H557*'17'!X$8+'17'!$I557*'17'!X$9+'17'!$J557*'17'!X$10+'17'!$K557*'17'!X$11+'17'!$L557*'17'!X$12+'17'!$M557*'17'!X$13+'17'!$N557*'17'!X$14+'17'!$O557*'17'!X$15+'17'!$P557*'17'!X$16+'17'!$Q557*'17'!X$17</f>
        <v>-0.40499629440299983</v>
      </c>
      <c r="H557">
        <f>'17'!$A557*'17'!Y$1+'17'!$B557*'17'!Y$2+'17'!$C557*'17'!Y$3+'17'!$D557*'17'!Y$4+'17'!$E557*'17'!Y$5+'17'!$F557*'17'!Y$6+'17'!$G557*'17'!Y$7+'17'!$H557*'17'!Y$8+'17'!$I557*'17'!Y$9+'17'!$J557*'17'!Y$10+'17'!$K557*'17'!Y$11+'17'!$L557*'17'!Y$12+'17'!$M557*'17'!Y$13+'17'!$N557*'17'!Y$14+'17'!$O557*'17'!Y$15+'17'!$P557*'17'!Y$16+'17'!$Q557*'17'!Y$17</f>
        <v>0.2797425024141369</v>
      </c>
      <c r="I557">
        <f>'17'!$A557*'17'!Z$1+'17'!$B557*'17'!Z$2+'17'!$C557*'17'!Z$3+'17'!$D557*'17'!Z$4+'17'!$E557*'17'!Z$5+'17'!$F557*'17'!Z$6+'17'!$G557*'17'!Z$7+'17'!$H557*'17'!Z$8+'17'!$I557*'17'!Z$9+'17'!$J557*'17'!Z$10+'17'!$K557*'17'!Z$11+'17'!$L557*'17'!Z$12+'17'!$M557*'17'!Z$13+'17'!$N557*'17'!Z$14+'17'!$O557*'17'!Z$15+'17'!$P557*'17'!Z$16+'17'!$Q557*'17'!Z$17</f>
        <v>3.9277452679015876E-2</v>
      </c>
      <c r="J557">
        <f>'17'!$A557*'17'!AA$1+'17'!$B557*'17'!AA$2+'17'!$C557*'17'!AA$3+'17'!$D557*'17'!AA$4+'17'!$E557*'17'!AA$5+'17'!$F557*'17'!AA$6+'17'!$G557*'17'!AA$7+'17'!$H557*'17'!AA$8+'17'!$I557*'17'!AA$9+'17'!$J557*'17'!AA$10+'17'!$K557*'17'!AA$11+'17'!$L557*'17'!AA$12+'17'!$M557*'17'!AA$13+'17'!$N557*'17'!AA$14+'17'!$O557*'17'!AA$15+'17'!$P557*'17'!AA$16+'17'!$Q557*'17'!AA$17</f>
        <v>0.32727114171334332</v>
      </c>
      <c r="K557">
        <f>'17'!$A557*'17'!AB$1+'17'!$B557*'17'!AB$2+'17'!$C557*'17'!AB$3+'17'!$D557*'17'!AB$4+'17'!$E557*'17'!AB$5+'17'!$F557*'17'!AB$6+'17'!$G557*'17'!AB$7+'17'!$H557*'17'!AB$8+'17'!$I557*'17'!AB$9+'17'!$J557*'17'!AB$10+'17'!$K557*'17'!AB$11+'17'!$L557*'17'!AB$12+'17'!$M557*'17'!AB$13+'17'!$N557*'17'!AB$14+'17'!$O557*'17'!AB$15+'17'!$P557*'17'!AB$16+'17'!$Q557*'17'!AB$17</f>
        <v>-0.369353275378625</v>
      </c>
      <c r="L557">
        <f>'17'!$A557*'17'!AC$1+'17'!$B557*'17'!AC$2+'17'!$C557*'17'!AC$3+'17'!$D557*'17'!AC$4+'17'!$E557*'17'!AC$5+'17'!$F557*'17'!AC$6+'17'!$G557*'17'!AC$7+'17'!$H557*'17'!AC$8+'17'!$I557*'17'!AC$9+'17'!$J557*'17'!AC$10+'17'!$K557*'17'!AC$11+'17'!$L557*'17'!AC$12+'17'!$M557*'17'!AC$13+'17'!$N557*'17'!AC$14+'17'!$O557*'17'!AC$15+'17'!$P557*'17'!AC$16+'17'!$Q557*'17'!AC$17</f>
        <v>0.87053785000809847</v>
      </c>
      <c r="M557">
        <f>'17'!$A557*'17'!AD$1+'17'!$B557*'17'!AD$2+'17'!$C557*'17'!AD$3+'17'!$D557*'17'!AD$4+'17'!$E557*'17'!AD$5+'17'!$F557*'17'!AD$6+'17'!$G557*'17'!AD$7+'17'!$H557*'17'!AD$8+'17'!$I557*'17'!AD$9+'17'!$J557*'17'!AD$10+'17'!$K557*'17'!AD$11+'17'!$L557*'17'!AD$12+'17'!$M557*'17'!AD$13+'17'!$N557*'17'!AD$14+'17'!$O557*'17'!AD$15+'17'!$P557*'17'!AD$16+'17'!$Q557*'17'!AD$17</f>
        <v>0.48138671730596921</v>
      </c>
      <c r="N557">
        <f>'17'!$A557*'17'!AE$1+'17'!$B557*'17'!AE$2+'17'!$C557*'17'!AE$3+'17'!$D557*'17'!AE$4+'17'!$E557*'17'!AE$5+'17'!$F557*'17'!AE$6+'17'!$G557*'17'!AE$7+'17'!$H557*'17'!AE$8+'17'!$I557*'17'!AE$9+'17'!$J557*'17'!AE$10+'17'!$K557*'17'!AE$11+'17'!$L557*'17'!AE$12+'17'!$M557*'17'!AE$13+'17'!$N557*'17'!AE$14+'17'!$O557*'17'!AE$15+'17'!$P557*'17'!AE$16+'17'!$Q557*'17'!AE$17</f>
        <v>0.49992985482705227</v>
      </c>
      <c r="O557">
        <f>'17'!$A557*'17'!AF$1+'17'!$B557*'17'!AF$2+'17'!$C557*'17'!AF$3+'17'!$D557*'17'!AF$4+'17'!$E557*'17'!AF$5+'17'!$F557*'17'!AF$6+'17'!$G557*'17'!AF$7+'17'!$H557*'17'!AF$8+'17'!$I557*'17'!AF$9+'17'!$J557*'17'!AF$10+'17'!$K557*'17'!AF$11+'17'!$L557*'17'!AF$12+'17'!$M557*'17'!AF$13+'17'!$N557*'17'!AF$14+'17'!$O557*'17'!AF$15+'17'!$P557*'17'!AF$16+'17'!$Q557*'17'!AF$17</f>
        <v>1.0802419372929712</v>
      </c>
      <c r="P557">
        <f>'17'!$A557*'17'!AG$1+'17'!$B557*'17'!AG$2+'17'!$C557*'17'!AG$3+'17'!$D557*'17'!AG$4+'17'!$E557*'17'!AG$5+'17'!$F557*'17'!AG$6+'17'!$G557*'17'!AG$7+'17'!$H557*'17'!AG$8+'17'!$I557*'17'!AG$9+'17'!$J557*'17'!AG$10+'17'!$K557*'17'!AG$11+'17'!$L557*'17'!AG$12+'17'!$M557*'17'!AG$13+'17'!$N557*'17'!AG$14+'17'!$O557*'17'!AG$15+'17'!$P557*'17'!AG$16+'17'!$Q557*'17'!AG$17</f>
        <v>-3.7807056330448285E-2</v>
      </c>
      <c r="Q557">
        <f>'17'!$A557*'17'!AH$1+'17'!$B557*'17'!AH$2+'17'!$C557*'17'!AH$3+'17'!$D557*'17'!AH$4+'17'!$E557*'17'!AH$5+'17'!$F557*'17'!AH$6+'17'!$G557*'17'!AH$7+'17'!$H557*'17'!AH$8+'17'!$I557*'17'!AH$9+'17'!$J557*'17'!AH$10+'17'!$K557*'17'!AH$11+'17'!$L557*'17'!AH$12+'17'!$M557*'17'!AH$13+'17'!$N557*'17'!AH$14+'17'!$O557*'17'!AH$15+'17'!$P557*'17'!AH$16+'17'!$Q557*'17'!AH$17</f>
        <v>0.60998953368080744</v>
      </c>
    </row>
    <row r="558" spans="1:17" x14ac:dyDescent="0.2">
      <c r="A558">
        <f>'17'!$A558*'17'!R$1+'17'!$B558*'17'!R$2+'17'!$C558*'17'!R$3+'17'!$D558*'17'!R$4+'17'!$E558*'17'!R$5+'17'!$F558*'17'!R$6+'17'!$G558*'17'!R$7+'17'!$H558*'17'!R$8+'17'!$I558*'17'!R$9+'17'!$J558*'17'!R$10+'17'!$K558*'17'!R$11+'17'!$L558*'17'!R$12+'17'!$M558*'17'!R$13+'17'!$N558*'17'!R$14+'17'!$O558*'17'!R$15+'17'!$P558*'17'!R$16+'17'!$Q558*'17'!R$17</f>
        <v>0.85635630983685818</v>
      </c>
      <c r="B558">
        <f>'17'!$A558*'17'!S$1+'17'!$B558*'17'!S$2+'17'!$C558*'17'!S$3+'17'!$D558*'17'!S$4+'17'!$E558*'17'!S$5+'17'!$F558*'17'!S$6+'17'!$G558*'17'!S$7+'17'!$H558*'17'!S$8+'17'!$I558*'17'!S$9+'17'!$J558*'17'!S$10+'17'!$K558*'17'!S$11+'17'!$L558*'17'!S$12+'17'!$M558*'17'!S$13+'17'!$N558*'17'!S$14+'17'!$O558*'17'!S$15+'17'!$P558*'17'!S$16+'17'!$Q558*'17'!S$17</f>
        <v>-0.14190663232941661</v>
      </c>
      <c r="C558">
        <f>'17'!$A558*'17'!T$1+'17'!$B558*'17'!T$2+'17'!$C558*'17'!T$3+'17'!$D558*'17'!T$4+'17'!$E558*'17'!T$5+'17'!$F558*'17'!T$6+'17'!$G558*'17'!T$7+'17'!$H558*'17'!T$8+'17'!$I558*'17'!T$9+'17'!$J558*'17'!T$10+'17'!$K558*'17'!T$11+'17'!$L558*'17'!T$12+'17'!$M558*'17'!T$13+'17'!$N558*'17'!T$14+'17'!$O558*'17'!T$15+'17'!$P558*'17'!T$16+'17'!$Q558*'17'!T$17</f>
        <v>0.76439006616256622</v>
      </c>
      <c r="D558">
        <f>'17'!$A558*'17'!U$1+'17'!$B558*'17'!U$2+'17'!$C558*'17'!U$3+'17'!$D558*'17'!U$4+'17'!$E558*'17'!U$5+'17'!$F558*'17'!U$6+'17'!$G558*'17'!U$7+'17'!$H558*'17'!U$8+'17'!$I558*'17'!U$9+'17'!$J558*'17'!U$10+'17'!$K558*'17'!U$11+'17'!$L558*'17'!U$12+'17'!$M558*'17'!U$13+'17'!$N558*'17'!U$14+'17'!$O558*'17'!U$15+'17'!$P558*'17'!U$16+'17'!$Q558*'17'!U$17</f>
        <v>-0.22092918229849609</v>
      </c>
      <c r="E558">
        <f>'17'!$A558*'17'!V$1+'17'!$B558*'17'!V$2+'17'!$C558*'17'!V$3+'17'!$D558*'17'!V$4+'17'!$E558*'17'!V$5+'17'!$F558*'17'!V$6+'17'!$G558*'17'!V$7+'17'!$H558*'17'!V$8+'17'!$I558*'17'!V$9+'17'!$J558*'17'!V$10+'17'!$K558*'17'!V$11+'17'!$L558*'17'!V$12+'17'!$M558*'17'!V$13+'17'!$N558*'17'!V$14+'17'!$O558*'17'!V$15+'17'!$P558*'17'!V$16+'17'!$Q558*'17'!V$17</f>
        <v>0.89268104937869119</v>
      </c>
      <c r="F558">
        <f>'17'!$A558*'17'!W$1+'17'!$B558*'17'!W$2+'17'!$C558*'17'!W$3+'17'!$D558*'17'!W$4+'17'!$E558*'17'!W$5+'17'!$F558*'17'!W$6+'17'!$G558*'17'!W$7+'17'!$H558*'17'!W$8+'17'!$I558*'17'!W$9+'17'!$J558*'17'!W$10+'17'!$K558*'17'!W$11+'17'!$L558*'17'!W$12+'17'!$M558*'17'!W$13+'17'!$N558*'17'!W$14+'17'!$O558*'17'!W$15+'17'!$P558*'17'!W$16+'17'!$Q558*'17'!W$17</f>
        <v>0.12236839067562405</v>
      </c>
      <c r="G558">
        <f>'17'!$A558*'17'!X$1+'17'!$B558*'17'!X$2+'17'!$C558*'17'!X$3+'17'!$D558*'17'!X$4+'17'!$E558*'17'!X$5+'17'!$F558*'17'!X$6+'17'!$G558*'17'!X$7+'17'!$H558*'17'!X$8+'17'!$I558*'17'!X$9+'17'!$J558*'17'!X$10+'17'!$K558*'17'!X$11+'17'!$L558*'17'!X$12+'17'!$M558*'17'!X$13+'17'!$N558*'17'!X$14+'17'!$O558*'17'!X$15+'17'!$P558*'17'!X$16+'17'!$Q558*'17'!X$17</f>
        <v>-0.41554059882411676</v>
      </c>
      <c r="H558">
        <f>'17'!$A558*'17'!Y$1+'17'!$B558*'17'!Y$2+'17'!$C558*'17'!Y$3+'17'!$D558*'17'!Y$4+'17'!$E558*'17'!Y$5+'17'!$F558*'17'!Y$6+'17'!$G558*'17'!Y$7+'17'!$H558*'17'!Y$8+'17'!$I558*'17'!Y$9+'17'!$J558*'17'!Y$10+'17'!$K558*'17'!Y$11+'17'!$L558*'17'!Y$12+'17'!$M558*'17'!Y$13+'17'!$N558*'17'!Y$14+'17'!$O558*'17'!Y$15+'17'!$P558*'17'!Y$16+'17'!$Q558*'17'!Y$17</f>
        <v>0.13231635475409392</v>
      </c>
      <c r="I558">
        <f>'17'!$A558*'17'!Z$1+'17'!$B558*'17'!Z$2+'17'!$C558*'17'!Z$3+'17'!$D558*'17'!Z$4+'17'!$E558*'17'!Z$5+'17'!$F558*'17'!Z$6+'17'!$G558*'17'!Z$7+'17'!$H558*'17'!Z$8+'17'!$I558*'17'!Z$9+'17'!$J558*'17'!Z$10+'17'!$K558*'17'!Z$11+'17'!$L558*'17'!Z$12+'17'!$M558*'17'!Z$13+'17'!$N558*'17'!Z$14+'17'!$O558*'17'!Z$15+'17'!$P558*'17'!Z$16+'17'!$Q558*'17'!Z$17</f>
        <v>4.6330094835985873E-2</v>
      </c>
      <c r="J558">
        <f>'17'!$A558*'17'!AA$1+'17'!$B558*'17'!AA$2+'17'!$C558*'17'!AA$3+'17'!$D558*'17'!AA$4+'17'!$E558*'17'!AA$5+'17'!$F558*'17'!AA$6+'17'!$G558*'17'!AA$7+'17'!$H558*'17'!AA$8+'17'!$I558*'17'!AA$9+'17'!$J558*'17'!AA$10+'17'!$K558*'17'!AA$11+'17'!$L558*'17'!AA$12+'17'!$M558*'17'!AA$13+'17'!$N558*'17'!AA$14+'17'!$O558*'17'!AA$15+'17'!$P558*'17'!AA$16+'17'!$Q558*'17'!AA$17</f>
        <v>0.25057272928209506</v>
      </c>
      <c r="K558">
        <f>'17'!$A558*'17'!AB$1+'17'!$B558*'17'!AB$2+'17'!$C558*'17'!AB$3+'17'!$D558*'17'!AB$4+'17'!$E558*'17'!AB$5+'17'!$F558*'17'!AB$6+'17'!$G558*'17'!AB$7+'17'!$H558*'17'!AB$8+'17'!$I558*'17'!AB$9+'17'!$J558*'17'!AB$10+'17'!$K558*'17'!AB$11+'17'!$L558*'17'!AB$12+'17'!$M558*'17'!AB$13+'17'!$N558*'17'!AB$14+'17'!$O558*'17'!AB$15+'17'!$P558*'17'!AB$16+'17'!$Q558*'17'!AB$17</f>
        <v>-0.3544881840821833</v>
      </c>
      <c r="L558">
        <f>'17'!$A558*'17'!AC$1+'17'!$B558*'17'!AC$2+'17'!$C558*'17'!AC$3+'17'!$D558*'17'!AC$4+'17'!$E558*'17'!AC$5+'17'!$F558*'17'!AC$6+'17'!$G558*'17'!AC$7+'17'!$H558*'17'!AC$8+'17'!$I558*'17'!AC$9+'17'!$J558*'17'!AC$10+'17'!$K558*'17'!AC$11+'17'!$L558*'17'!AC$12+'17'!$M558*'17'!AC$13+'17'!$N558*'17'!AC$14+'17'!$O558*'17'!AC$15+'17'!$P558*'17'!AC$16+'17'!$Q558*'17'!AC$17</f>
        <v>0.84649427923335874</v>
      </c>
      <c r="M558">
        <f>'17'!$A558*'17'!AD$1+'17'!$B558*'17'!AD$2+'17'!$C558*'17'!AD$3+'17'!$D558*'17'!AD$4+'17'!$E558*'17'!AD$5+'17'!$F558*'17'!AD$6+'17'!$G558*'17'!AD$7+'17'!$H558*'17'!AD$8+'17'!$I558*'17'!AD$9+'17'!$J558*'17'!AD$10+'17'!$K558*'17'!AD$11+'17'!$L558*'17'!AD$12+'17'!$M558*'17'!AD$13+'17'!$N558*'17'!AD$14+'17'!$O558*'17'!AD$15+'17'!$P558*'17'!AD$16+'17'!$Q558*'17'!AD$17</f>
        <v>0.46627255562534753</v>
      </c>
      <c r="N558">
        <f>'17'!$A558*'17'!AE$1+'17'!$B558*'17'!AE$2+'17'!$C558*'17'!AE$3+'17'!$D558*'17'!AE$4+'17'!$E558*'17'!AE$5+'17'!$F558*'17'!AE$6+'17'!$G558*'17'!AE$7+'17'!$H558*'17'!AE$8+'17'!$I558*'17'!AE$9+'17'!$J558*'17'!AE$10+'17'!$K558*'17'!AE$11+'17'!$L558*'17'!AE$12+'17'!$M558*'17'!AE$13+'17'!$N558*'17'!AE$14+'17'!$O558*'17'!AE$15+'17'!$P558*'17'!AE$16+'17'!$Q558*'17'!AE$17</f>
        <v>0.52702326652445342</v>
      </c>
      <c r="O558">
        <f>'17'!$A558*'17'!AF$1+'17'!$B558*'17'!AF$2+'17'!$C558*'17'!AF$3+'17'!$D558*'17'!AF$4+'17'!$E558*'17'!AF$5+'17'!$F558*'17'!AF$6+'17'!$G558*'17'!AF$7+'17'!$H558*'17'!AF$8+'17'!$I558*'17'!AF$9+'17'!$J558*'17'!AF$10+'17'!$K558*'17'!AF$11+'17'!$L558*'17'!AF$12+'17'!$M558*'17'!AF$13+'17'!$N558*'17'!AF$14+'17'!$O558*'17'!AF$15+'17'!$P558*'17'!AF$16+'17'!$Q558*'17'!AF$17</f>
        <v>1.0454174504213165</v>
      </c>
      <c r="P558">
        <f>'17'!$A558*'17'!AG$1+'17'!$B558*'17'!AG$2+'17'!$C558*'17'!AG$3+'17'!$D558*'17'!AG$4+'17'!$E558*'17'!AG$5+'17'!$F558*'17'!AG$6+'17'!$G558*'17'!AG$7+'17'!$H558*'17'!AG$8+'17'!$I558*'17'!AG$9+'17'!$J558*'17'!AG$10+'17'!$K558*'17'!AG$11+'17'!$L558*'17'!AG$12+'17'!$M558*'17'!AG$13+'17'!$N558*'17'!AG$14+'17'!$O558*'17'!AG$15+'17'!$P558*'17'!AG$16+'17'!$Q558*'17'!AG$17</f>
        <v>2.0625275469673771E-2</v>
      </c>
      <c r="Q558">
        <f>'17'!$A558*'17'!AH$1+'17'!$B558*'17'!AH$2+'17'!$C558*'17'!AH$3+'17'!$D558*'17'!AH$4+'17'!$E558*'17'!AH$5+'17'!$F558*'17'!AH$6+'17'!$G558*'17'!AH$7+'17'!$H558*'17'!AH$8+'17'!$I558*'17'!AH$9+'17'!$J558*'17'!AH$10+'17'!$K558*'17'!AH$11+'17'!$L558*'17'!AH$12+'17'!$M558*'17'!AH$13+'17'!$N558*'17'!AH$14+'17'!$O558*'17'!AH$15+'17'!$P558*'17'!AH$16+'17'!$Q558*'17'!AH$17</f>
        <v>0.61581826542337514</v>
      </c>
    </row>
    <row r="559" spans="1:17" x14ac:dyDescent="0.2">
      <c r="A559">
        <f>'17'!$A559*'17'!R$1+'17'!$B559*'17'!R$2+'17'!$C559*'17'!R$3+'17'!$D559*'17'!R$4+'17'!$E559*'17'!R$5+'17'!$F559*'17'!R$6+'17'!$G559*'17'!R$7+'17'!$H559*'17'!R$8+'17'!$I559*'17'!R$9+'17'!$J559*'17'!R$10+'17'!$K559*'17'!R$11+'17'!$L559*'17'!R$12+'17'!$M559*'17'!R$13+'17'!$N559*'17'!R$14+'17'!$O559*'17'!R$15+'17'!$P559*'17'!R$16+'17'!$Q559*'17'!R$17</f>
        <v>0.88356696415466307</v>
      </c>
      <c r="B559">
        <f>'17'!$A559*'17'!S$1+'17'!$B559*'17'!S$2+'17'!$C559*'17'!S$3+'17'!$D559*'17'!S$4+'17'!$E559*'17'!S$5+'17'!$F559*'17'!S$6+'17'!$G559*'17'!S$7+'17'!$H559*'17'!S$8+'17'!$I559*'17'!S$9+'17'!$J559*'17'!S$10+'17'!$K559*'17'!S$11+'17'!$L559*'17'!S$12+'17'!$M559*'17'!S$13+'17'!$N559*'17'!S$14+'17'!$O559*'17'!S$15+'17'!$P559*'17'!S$16+'17'!$Q559*'17'!S$17</f>
        <v>-0.20829498118203502</v>
      </c>
      <c r="C559">
        <f>'17'!$A559*'17'!T$1+'17'!$B559*'17'!T$2+'17'!$C559*'17'!T$3+'17'!$D559*'17'!T$4+'17'!$E559*'17'!T$5+'17'!$F559*'17'!T$6+'17'!$G559*'17'!T$7+'17'!$H559*'17'!T$8+'17'!$I559*'17'!T$9+'17'!$J559*'17'!T$10+'17'!$K559*'17'!T$11+'17'!$L559*'17'!T$12+'17'!$M559*'17'!T$13+'17'!$N559*'17'!T$14+'17'!$O559*'17'!T$15+'17'!$P559*'17'!T$16+'17'!$Q559*'17'!T$17</f>
        <v>0.73124714792006795</v>
      </c>
      <c r="D559">
        <f>'17'!$A559*'17'!U$1+'17'!$B559*'17'!U$2+'17'!$C559*'17'!U$3+'17'!$D559*'17'!U$4+'17'!$E559*'17'!U$5+'17'!$F559*'17'!U$6+'17'!$G559*'17'!U$7+'17'!$H559*'17'!U$8+'17'!$I559*'17'!U$9+'17'!$J559*'17'!U$10+'17'!$K559*'17'!U$11+'17'!$L559*'17'!U$12+'17'!$M559*'17'!U$13+'17'!$N559*'17'!U$14+'17'!$O559*'17'!U$15+'17'!$P559*'17'!U$16+'17'!$Q559*'17'!U$17</f>
        <v>-0.20209389596763036</v>
      </c>
      <c r="E559">
        <f>'17'!$A559*'17'!V$1+'17'!$B559*'17'!V$2+'17'!$C559*'17'!V$3+'17'!$D559*'17'!V$4+'17'!$E559*'17'!V$5+'17'!$F559*'17'!V$6+'17'!$G559*'17'!V$7+'17'!$H559*'17'!V$8+'17'!$I559*'17'!V$9+'17'!$J559*'17'!V$10+'17'!$K559*'17'!V$11+'17'!$L559*'17'!V$12+'17'!$M559*'17'!V$13+'17'!$N559*'17'!V$14+'17'!$O559*'17'!V$15+'17'!$P559*'17'!V$16+'17'!$Q559*'17'!V$17</f>
        <v>0.88342545549732165</v>
      </c>
      <c r="F559">
        <f>'17'!$A559*'17'!W$1+'17'!$B559*'17'!W$2+'17'!$C559*'17'!W$3+'17'!$D559*'17'!W$4+'17'!$E559*'17'!W$5+'17'!$F559*'17'!W$6+'17'!$G559*'17'!W$7+'17'!$H559*'17'!W$8+'17'!$I559*'17'!W$9+'17'!$J559*'17'!W$10+'17'!$K559*'17'!W$11+'17'!$L559*'17'!W$12+'17'!$M559*'17'!W$13+'17'!$N559*'17'!W$14+'17'!$O559*'17'!W$15+'17'!$P559*'17'!W$16+'17'!$Q559*'17'!W$17</f>
        <v>0.12449798070865924</v>
      </c>
      <c r="G559">
        <f>'17'!$A559*'17'!X$1+'17'!$B559*'17'!X$2+'17'!$C559*'17'!X$3+'17'!$D559*'17'!X$4+'17'!$E559*'17'!X$5+'17'!$F559*'17'!X$6+'17'!$G559*'17'!X$7+'17'!$H559*'17'!X$8+'17'!$I559*'17'!X$9+'17'!$J559*'17'!X$10+'17'!$K559*'17'!X$11+'17'!$L559*'17'!X$12+'17'!$M559*'17'!X$13+'17'!$N559*'17'!X$14+'17'!$O559*'17'!X$15+'17'!$P559*'17'!X$16+'17'!$Q559*'17'!X$17</f>
        <v>-0.40322072875448201</v>
      </c>
      <c r="H559">
        <f>'17'!$A559*'17'!Y$1+'17'!$B559*'17'!Y$2+'17'!$C559*'17'!Y$3+'17'!$D559*'17'!Y$4+'17'!$E559*'17'!Y$5+'17'!$F559*'17'!Y$6+'17'!$G559*'17'!Y$7+'17'!$H559*'17'!Y$8+'17'!$I559*'17'!Y$9+'17'!$J559*'17'!Y$10+'17'!$K559*'17'!Y$11+'17'!$L559*'17'!Y$12+'17'!$M559*'17'!Y$13+'17'!$N559*'17'!Y$14+'17'!$O559*'17'!Y$15+'17'!$P559*'17'!Y$16+'17'!$Q559*'17'!Y$17</f>
        <v>0.13399203458591363</v>
      </c>
      <c r="I559">
        <f>'17'!$A559*'17'!Z$1+'17'!$B559*'17'!Z$2+'17'!$C559*'17'!Z$3+'17'!$D559*'17'!Z$4+'17'!$E559*'17'!Z$5+'17'!$F559*'17'!Z$6+'17'!$G559*'17'!Z$7+'17'!$H559*'17'!Z$8+'17'!$I559*'17'!Z$9+'17'!$J559*'17'!Z$10+'17'!$K559*'17'!Z$11+'17'!$L559*'17'!Z$12+'17'!$M559*'17'!Z$13+'17'!$N559*'17'!Z$14+'17'!$O559*'17'!Z$15+'17'!$P559*'17'!Z$16+'17'!$Q559*'17'!Z$17</f>
        <v>4.673899111184876E-2</v>
      </c>
      <c r="J559">
        <f>'17'!$A559*'17'!AA$1+'17'!$B559*'17'!AA$2+'17'!$C559*'17'!AA$3+'17'!$D559*'17'!AA$4+'17'!$E559*'17'!AA$5+'17'!$F559*'17'!AA$6+'17'!$G559*'17'!AA$7+'17'!$H559*'17'!AA$8+'17'!$I559*'17'!AA$9+'17'!$J559*'17'!AA$10+'17'!$K559*'17'!AA$11+'17'!$L559*'17'!AA$12+'17'!$M559*'17'!AA$13+'17'!$N559*'17'!AA$14+'17'!$O559*'17'!AA$15+'17'!$P559*'17'!AA$16+'17'!$Q559*'17'!AA$17</f>
        <v>0.24843422755897893</v>
      </c>
      <c r="K559">
        <f>'17'!$A559*'17'!AB$1+'17'!$B559*'17'!AB$2+'17'!$C559*'17'!AB$3+'17'!$D559*'17'!AB$4+'17'!$E559*'17'!AB$5+'17'!$F559*'17'!AB$6+'17'!$G559*'17'!AB$7+'17'!$H559*'17'!AB$8+'17'!$I559*'17'!AB$9+'17'!$J559*'17'!AB$10+'17'!$K559*'17'!AB$11+'17'!$L559*'17'!AB$12+'17'!$M559*'17'!AB$13+'17'!$N559*'17'!AB$14+'17'!$O559*'17'!AB$15+'17'!$P559*'17'!AB$16+'17'!$Q559*'17'!AB$17</f>
        <v>-0.3472353884665812</v>
      </c>
      <c r="L559">
        <f>'17'!$A559*'17'!AC$1+'17'!$B559*'17'!AC$2+'17'!$C559*'17'!AC$3+'17'!$D559*'17'!AC$4+'17'!$E559*'17'!AC$5+'17'!$F559*'17'!AC$6+'17'!$G559*'17'!AC$7+'17'!$H559*'17'!AC$8+'17'!$I559*'17'!AC$9+'17'!$J559*'17'!AC$10+'17'!$K559*'17'!AC$11+'17'!$L559*'17'!AC$12+'17'!$M559*'17'!AC$13+'17'!$N559*'17'!AC$14+'17'!$O559*'17'!AC$15+'17'!$P559*'17'!AC$16+'17'!$Q559*'17'!AC$17</f>
        <v>0.84749213433461978</v>
      </c>
      <c r="M559">
        <f>'17'!$A559*'17'!AD$1+'17'!$B559*'17'!AD$2+'17'!$C559*'17'!AD$3+'17'!$D559*'17'!AD$4+'17'!$E559*'17'!AD$5+'17'!$F559*'17'!AD$6+'17'!$G559*'17'!AD$7+'17'!$H559*'17'!AD$8+'17'!$I559*'17'!AD$9+'17'!$J559*'17'!AD$10+'17'!$K559*'17'!AD$11+'17'!$L559*'17'!AD$12+'17'!$M559*'17'!AD$13+'17'!$N559*'17'!AD$14+'17'!$O559*'17'!AD$15+'17'!$P559*'17'!AD$16+'17'!$Q559*'17'!AD$17</f>
        <v>0.47233477779019867</v>
      </c>
      <c r="N559">
        <f>'17'!$A559*'17'!AE$1+'17'!$B559*'17'!AE$2+'17'!$C559*'17'!AE$3+'17'!$D559*'17'!AE$4+'17'!$E559*'17'!AE$5+'17'!$F559*'17'!AE$6+'17'!$G559*'17'!AE$7+'17'!$H559*'17'!AE$8+'17'!$I559*'17'!AE$9+'17'!$J559*'17'!AE$10+'17'!$K559*'17'!AE$11+'17'!$L559*'17'!AE$12+'17'!$M559*'17'!AE$13+'17'!$N559*'17'!AE$14+'17'!$O559*'17'!AE$15+'17'!$P559*'17'!AE$16+'17'!$Q559*'17'!AE$17</f>
        <v>0.52337575607618514</v>
      </c>
      <c r="O559">
        <f>'17'!$A559*'17'!AF$1+'17'!$B559*'17'!AF$2+'17'!$C559*'17'!AF$3+'17'!$D559*'17'!AF$4+'17'!$E559*'17'!AF$5+'17'!$F559*'17'!AF$6+'17'!$G559*'17'!AF$7+'17'!$H559*'17'!AF$8+'17'!$I559*'17'!AF$9+'17'!$J559*'17'!AF$10+'17'!$K559*'17'!AF$11+'17'!$L559*'17'!AF$12+'17'!$M559*'17'!AF$13+'17'!$N559*'17'!AF$14+'17'!$O559*'17'!AF$15+'17'!$P559*'17'!AF$16+'17'!$Q559*'17'!AF$17</f>
        <v>1.0460667227930873</v>
      </c>
      <c r="P559">
        <f>'17'!$A559*'17'!AG$1+'17'!$B559*'17'!AG$2+'17'!$C559*'17'!AG$3+'17'!$D559*'17'!AG$4+'17'!$E559*'17'!AG$5+'17'!$F559*'17'!AG$6+'17'!$G559*'17'!AG$7+'17'!$H559*'17'!AG$8+'17'!$I559*'17'!AG$9+'17'!$J559*'17'!AG$10+'17'!$K559*'17'!AG$11+'17'!$L559*'17'!AG$12+'17'!$M559*'17'!AG$13+'17'!$N559*'17'!AG$14+'17'!$O559*'17'!AG$15+'17'!$P559*'17'!AG$16+'17'!$Q559*'17'!AG$17</f>
        <v>1.7617393829449157E-2</v>
      </c>
      <c r="Q559">
        <f>'17'!$A559*'17'!AH$1+'17'!$B559*'17'!AH$2+'17'!$C559*'17'!AH$3+'17'!$D559*'17'!AH$4+'17'!$E559*'17'!AH$5+'17'!$F559*'17'!AH$6+'17'!$G559*'17'!AH$7+'17'!$H559*'17'!AH$8+'17'!$I559*'17'!AH$9+'17'!$J559*'17'!AH$10+'17'!$K559*'17'!AH$11+'17'!$L559*'17'!AH$12+'17'!$M559*'17'!AH$13+'17'!$N559*'17'!AH$14+'17'!$O559*'17'!AH$15+'17'!$P559*'17'!AH$16+'17'!$Q559*'17'!AH$17</f>
        <v>0.61614060750713917</v>
      </c>
    </row>
    <row r="560" spans="1:17" x14ac:dyDescent="0.2">
      <c r="A560">
        <f>'17'!$A560*'17'!R$1+'17'!$B560*'17'!R$2+'17'!$C560*'17'!R$3+'17'!$D560*'17'!R$4+'17'!$E560*'17'!R$5+'17'!$F560*'17'!R$6+'17'!$G560*'17'!R$7+'17'!$H560*'17'!R$8+'17'!$I560*'17'!R$9+'17'!$J560*'17'!R$10+'17'!$K560*'17'!R$11+'17'!$L560*'17'!R$12+'17'!$M560*'17'!R$13+'17'!$N560*'17'!R$14+'17'!$O560*'17'!R$15+'17'!$P560*'17'!R$16+'17'!$Q560*'17'!R$17</f>
        <v>0.89258176047057858</v>
      </c>
      <c r="B560">
        <f>'17'!$A560*'17'!S$1+'17'!$B560*'17'!S$2+'17'!$C560*'17'!S$3+'17'!$D560*'17'!S$4+'17'!$E560*'17'!S$5+'17'!$F560*'17'!S$6+'17'!$G560*'17'!S$7+'17'!$H560*'17'!S$8+'17'!$I560*'17'!S$9+'17'!$J560*'17'!S$10+'17'!$K560*'17'!S$11+'17'!$L560*'17'!S$12+'17'!$M560*'17'!S$13+'17'!$N560*'17'!S$14+'17'!$O560*'17'!S$15+'17'!$P560*'17'!S$16+'17'!$Q560*'17'!S$17</f>
        <v>-0.19365725829739502</v>
      </c>
      <c r="C560">
        <f>'17'!$A560*'17'!T$1+'17'!$B560*'17'!T$2+'17'!$C560*'17'!T$3+'17'!$D560*'17'!T$4+'17'!$E560*'17'!T$5+'17'!$F560*'17'!T$6+'17'!$G560*'17'!T$7+'17'!$H560*'17'!T$8+'17'!$I560*'17'!T$9+'17'!$J560*'17'!T$10+'17'!$K560*'17'!T$11+'17'!$L560*'17'!T$12+'17'!$M560*'17'!T$13+'17'!$N560*'17'!T$14+'17'!$O560*'17'!T$15+'17'!$P560*'17'!T$16+'17'!$Q560*'17'!T$17</f>
        <v>0.74431721950792196</v>
      </c>
      <c r="D560">
        <f>'17'!$A560*'17'!U$1+'17'!$B560*'17'!U$2+'17'!$C560*'17'!U$3+'17'!$D560*'17'!U$4+'17'!$E560*'17'!U$5+'17'!$F560*'17'!U$6+'17'!$G560*'17'!U$7+'17'!$H560*'17'!U$8+'17'!$I560*'17'!U$9+'17'!$J560*'17'!U$10+'17'!$K560*'17'!U$11+'17'!$L560*'17'!U$12+'17'!$M560*'17'!U$13+'17'!$N560*'17'!U$14+'17'!$O560*'17'!U$15+'17'!$P560*'17'!U$16+'17'!$Q560*'17'!U$17</f>
        <v>-0.20286626839055591</v>
      </c>
      <c r="E560">
        <f>'17'!$A560*'17'!V$1+'17'!$B560*'17'!V$2+'17'!$C560*'17'!V$3+'17'!$D560*'17'!V$4+'17'!$E560*'17'!V$5+'17'!$F560*'17'!V$6+'17'!$G560*'17'!V$7+'17'!$H560*'17'!V$8+'17'!$I560*'17'!V$9+'17'!$J560*'17'!V$10+'17'!$K560*'17'!V$11+'17'!$L560*'17'!V$12+'17'!$M560*'17'!V$13+'17'!$N560*'17'!V$14+'17'!$O560*'17'!V$15+'17'!$P560*'17'!V$16+'17'!$Q560*'17'!V$17</f>
        <v>0.88660978006280289</v>
      </c>
      <c r="F560">
        <f>'17'!$A560*'17'!W$1+'17'!$B560*'17'!W$2+'17'!$C560*'17'!W$3+'17'!$D560*'17'!W$4+'17'!$E560*'17'!W$5+'17'!$F560*'17'!W$6+'17'!$G560*'17'!W$7+'17'!$H560*'17'!W$8+'17'!$I560*'17'!W$9+'17'!$J560*'17'!W$10+'17'!$K560*'17'!W$11+'17'!$L560*'17'!W$12+'17'!$M560*'17'!W$13+'17'!$N560*'17'!W$14+'17'!$O560*'17'!W$15+'17'!$P560*'17'!W$16+'17'!$Q560*'17'!W$17</f>
        <v>0.12769938598752123</v>
      </c>
      <c r="G560">
        <f>'17'!$A560*'17'!X$1+'17'!$B560*'17'!X$2+'17'!$C560*'17'!X$3+'17'!$D560*'17'!X$4+'17'!$E560*'17'!X$5+'17'!$F560*'17'!X$6+'17'!$G560*'17'!X$7+'17'!$H560*'17'!X$8+'17'!$I560*'17'!X$9+'17'!$J560*'17'!X$10+'17'!$K560*'17'!X$11+'17'!$L560*'17'!X$12+'17'!$M560*'17'!X$13+'17'!$N560*'17'!X$14+'17'!$O560*'17'!X$15+'17'!$P560*'17'!X$16+'17'!$Q560*'17'!X$17</f>
        <v>-0.40589655246190787</v>
      </c>
      <c r="H560">
        <f>'17'!$A560*'17'!Y$1+'17'!$B560*'17'!Y$2+'17'!$C560*'17'!Y$3+'17'!$D560*'17'!Y$4+'17'!$E560*'17'!Y$5+'17'!$F560*'17'!Y$6+'17'!$G560*'17'!Y$7+'17'!$H560*'17'!Y$8+'17'!$I560*'17'!Y$9+'17'!$J560*'17'!Y$10+'17'!$K560*'17'!Y$11+'17'!$L560*'17'!Y$12+'17'!$M560*'17'!Y$13+'17'!$N560*'17'!Y$14+'17'!$O560*'17'!Y$15+'17'!$P560*'17'!Y$16+'17'!$Q560*'17'!Y$17</f>
        <v>0.13499149593734891</v>
      </c>
      <c r="I560">
        <f>'17'!$A560*'17'!Z$1+'17'!$B560*'17'!Z$2+'17'!$C560*'17'!Z$3+'17'!$D560*'17'!Z$4+'17'!$E560*'17'!Z$5+'17'!$F560*'17'!Z$6+'17'!$G560*'17'!Z$7+'17'!$H560*'17'!Z$8+'17'!$I560*'17'!Z$9+'17'!$J560*'17'!Z$10+'17'!$K560*'17'!Z$11+'17'!$L560*'17'!Z$12+'17'!$M560*'17'!Z$13+'17'!$N560*'17'!Z$14+'17'!$O560*'17'!Z$15+'17'!$P560*'17'!Z$16+'17'!$Q560*'17'!Z$17</f>
        <v>4.6728107933634702E-2</v>
      </c>
      <c r="J560">
        <f>'17'!$A560*'17'!AA$1+'17'!$B560*'17'!AA$2+'17'!$C560*'17'!AA$3+'17'!$D560*'17'!AA$4+'17'!$E560*'17'!AA$5+'17'!$F560*'17'!AA$6+'17'!$G560*'17'!AA$7+'17'!$H560*'17'!AA$8+'17'!$I560*'17'!AA$9+'17'!$J560*'17'!AA$10+'17'!$K560*'17'!AA$11+'17'!$L560*'17'!AA$12+'17'!$M560*'17'!AA$13+'17'!$N560*'17'!AA$14+'17'!$O560*'17'!AA$15+'17'!$P560*'17'!AA$16+'17'!$Q560*'17'!AA$17</f>
        <v>0.24607425826846704</v>
      </c>
      <c r="K560">
        <f>'17'!$A560*'17'!AB$1+'17'!$B560*'17'!AB$2+'17'!$C560*'17'!AB$3+'17'!$D560*'17'!AB$4+'17'!$E560*'17'!AB$5+'17'!$F560*'17'!AB$6+'17'!$G560*'17'!AB$7+'17'!$H560*'17'!AB$8+'17'!$I560*'17'!AB$9+'17'!$J560*'17'!AB$10+'17'!$K560*'17'!AB$11+'17'!$L560*'17'!AB$12+'17'!$M560*'17'!AB$13+'17'!$N560*'17'!AB$14+'17'!$O560*'17'!AB$15+'17'!$P560*'17'!AB$16+'17'!$Q560*'17'!AB$17</f>
        <v>-0.35230779272046109</v>
      </c>
      <c r="L560">
        <f>'17'!$A560*'17'!AC$1+'17'!$B560*'17'!AC$2+'17'!$C560*'17'!AC$3+'17'!$D560*'17'!AC$4+'17'!$E560*'17'!AC$5+'17'!$F560*'17'!AC$6+'17'!$G560*'17'!AC$7+'17'!$H560*'17'!AC$8+'17'!$I560*'17'!AC$9+'17'!$J560*'17'!AC$10+'17'!$K560*'17'!AC$11+'17'!$L560*'17'!AC$12+'17'!$M560*'17'!AC$13+'17'!$N560*'17'!AC$14+'17'!$O560*'17'!AC$15+'17'!$P560*'17'!AC$16+'17'!$Q560*'17'!AC$17</f>
        <v>0.84670317046172239</v>
      </c>
      <c r="M560">
        <f>'17'!$A560*'17'!AD$1+'17'!$B560*'17'!AD$2+'17'!$C560*'17'!AD$3+'17'!$D560*'17'!AD$4+'17'!$E560*'17'!AD$5+'17'!$F560*'17'!AD$6+'17'!$G560*'17'!AD$7+'17'!$H560*'17'!AD$8+'17'!$I560*'17'!AD$9+'17'!$J560*'17'!AD$10+'17'!$K560*'17'!AD$11+'17'!$L560*'17'!AD$12+'17'!$M560*'17'!AD$13+'17'!$N560*'17'!AD$14+'17'!$O560*'17'!AD$15+'17'!$P560*'17'!AD$16+'17'!$Q560*'17'!AD$17</f>
        <v>0.47005107181229666</v>
      </c>
      <c r="N560">
        <f>'17'!$A560*'17'!AE$1+'17'!$B560*'17'!AE$2+'17'!$C560*'17'!AE$3+'17'!$D560*'17'!AE$4+'17'!$E560*'17'!AE$5+'17'!$F560*'17'!AE$6+'17'!$G560*'17'!AE$7+'17'!$H560*'17'!AE$8+'17'!$I560*'17'!AE$9+'17'!$J560*'17'!AE$10+'17'!$K560*'17'!AE$11+'17'!$L560*'17'!AE$12+'17'!$M560*'17'!AE$13+'17'!$N560*'17'!AE$14+'17'!$O560*'17'!AE$15+'17'!$P560*'17'!AE$16+'17'!$Q560*'17'!AE$17</f>
        <v>0.52339114575260626</v>
      </c>
      <c r="O560">
        <f>'17'!$A560*'17'!AF$1+'17'!$B560*'17'!AF$2+'17'!$C560*'17'!AF$3+'17'!$D560*'17'!AF$4+'17'!$E560*'17'!AF$5+'17'!$F560*'17'!AF$6+'17'!$G560*'17'!AF$7+'17'!$H560*'17'!AF$8+'17'!$I560*'17'!AF$9+'17'!$J560*'17'!AF$10+'17'!$K560*'17'!AF$11+'17'!$L560*'17'!AF$12+'17'!$M560*'17'!AF$13+'17'!$N560*'17'!AF$14+'17'!$O560*'17'!AF$15+'17'!$P560*'17'!AF$16+'17'!$Q560*'17'!AF$17</f>
        <v>1.0458384071852695</v>
      </c>
      <c r="P560">
        <f>'17'!$A560*'17'!AG$1+'17'!$B560*'17'!AG$2+'17'!$C560*'17'!AG$3+'17'!$D560*'17'!AG$4+'17'!$E560*'17'!AG$5+'17'!$F560*'17'!AG$6+'17'!$G560*'17'!AG$7+'17'!$H560*'17'!AG$8+'17'!$I560*'17'!AG$9+'17'!$J560*'17'!AG$10+'17'!$K560*'17'!AG$11+'17'!$L560*'17'!AG$12+'17'!$M560*'17'!AG$13+'17'!$N560*'17'!AG$14+'17'!$O560*'17'!AG$15+'17'!$P560*'17'!AG$16+'17'!$Q560*'17'!AG$17</f>
        <v>1.8900741139497163E-2</v>
      </c>
      <c r="Q560">
        <f>'17'!$A560*'17'!AH$1+'17'!$B560*'17'!AH$2+'17'!$C560*'17'!AH$3+'17'!$D560*'17'!AH$4+'17'!$E560*'17'!AH$5+'17'!$F560*'17'!AH$6+'17'!$G560*'17'!AH$7+'17'!$H560*'17'!AH$8+'17'!$I560*'17'!AH$9+'17'!$J560*'17'!AH$10+'17'!$K560*'17'!AH$11+'17'!$L560*'17'!AH$12+'17'!$M560*'17'!AH$13+'17'!$N560*'17'!AH$14+'17'!$O560*'17'!AH$15+'17'!$P560*'17'!AH$16+'17'!$Q560*'17'!AH$17</f>
        <v>0.61529658259198261</v>
      </c>
    </row>
    <row r="561" spans="1:17" x14ac:dyDescent="0.2">
      <c r="A561">
        <f>'17'!$A561*'17'!R$1+'17'!$B561*'17'!R$2+'17'!$C561*'17'!R$3+'17'!$D561*'17'!R$4+'17'!$E561*'17'!R$5+'17'!$F561*'17'!R$6+'17'!$G561*'17'!R$7+'17'!$H561*'17'!R$8+'17'!$I561*'17'!R$9+'17'!$J561*'17'!R$10+'17'!$K561*'17'!R$11+'17'!$L561*'17'!R$12+'17'!$M561*'17'!R$13+'17'!$N561*'17'!R$14+'17'!$O561*'17'!R$15+'17'!$P561*'17'!R$16+'17'!$Q561*'17'!R$17</f>
        <v>0.94168570307200872</v>
      </c>
      <c r="B561">
        <f>'17'!$A561*'17'!S$1+'17'!$B561*'17'!S$2+'17'!$C561*'17'!S$3+'17'!$D561*'17'!S$4+'17'!$E561*'17'!S$5+'17'!$F561*'17'!S$6+'17'!$G561*'17'!S$7+'17'!$H561*'17'!S$8+'17'!$I561*'17'!S$9+'17'!$J561*'17'!S$10+'17'!$K561*'17'!S$11+'17'!$L561*'17'!S$12+'17'!$M561*'17'!S$13+'17'!$N561*'17'!S$14+'17'!$O561*'17'!S$15+'17'!$P561*'17'!S$16+'17'!$Q561*'17'!S$17</f>
        <v>-0.23934913578163453</v>
      </c>
      <c r="C561">
        <f>'17'!$A561*'17'!T$1+'17'!$B561*'17'!T$2+'17'!$C561*'17'!T$3+'17'!$D561*'17'!T$4+'17'!$E561*'17'!T$5+'17'!$F561*'17'!T$6+'17'!$G561*'17'!T$7+'17'!$H561*'17'!T$8+'17'!$I561*'17'!T$9+'17'!$J561*'17'!T$10+'17'!$K561*'17'!T$11+'17'!$L561*'17'!T$12+'17'!$M561*'17'!T$13+'17'!$N561*'17'!T$14+'17'!$O561*'17'!T$15+'17'!$P561*'17'!T$16+'17'!$Q561*'17'!T$17</f>
        <v>0.73374170704750319</v>
      </c>
      <c r="D561">
        <f>'17'!$A561*'17'!U$1+'17'!$B561*'17'!U$2+'17'!$C561*'17'!U$3+'17'!$D561*'17'!U$4+'17'!$E561*'17'!U$5+'17'!$F561*'17'!U$6+'17'!$G561*'17'!U$7+'17'!$H561*'17'!U$8+'17'!$I561*'17'!U$9+'17'!$J561*'17'!U$10+'17'!$K561*'17'!U$11+'17'!$L561*'17'!U$12+'17'!$M561*'17'!U$13+'17'!$N561*'17'!U$14+'17'!$O561*'17'!U$15+'17'!$P561*'17'!U$16+'17'!$Q561*'17'!U$17</f>
        <v>-0.18616926556039731</v>
      </c>
      <c r="E561">
        <f>'17'!$A561*'17'!V$1+'17'!$B561*'17'!V$2+'17'!$C561*'17'!V$3+'17'!$D561*'17'!V$4+'17'!$E561*'17'!V$5+'17'!$F561*'17'!V$6+'17'!$G561*'17'!V$7+'17'!$H561*'17'!V$8+'17'!$I561*'17'!V$9+'17'!$J561*'17'!V$10+'17'!$K561*'17'!V$11+'17'!$L561*'17'!V$12+'17'!$M561*'17'!V$13+'17'!$N561*'17'!V$14+'17'!$O561*'17'!V$15+'17'!$P561*'17'!V$16+'17'!$Q561*'17'!V$17</f>
        <v>0.88499051911374282</v>
      </c>
      <c r="F561">
        <f>'17'!$A561*'17'!W$1+'17'!$B561*'17'!W$2+'17'!$C561*'17'!W$3+'17'!$D561*'17'!W$4+'17'!$E561*'17'!W$5+'17'!$F561*'17'!W$6+'17'!$G561*'17'!W$7+'17'!$H561*'17'!W$8+'17'!$I561*'17'!W$9+'17'!$J561*'17'!W$10+'17'!$K561*'17'!W$11+'17'!$L561*'17'!W$12+'17'!$M561*'17'!W$13+'17'!$N561*'17'!W$14+'17'!$O561*'17'!W$15+'17'!$P561*'17'!W$16+'17'!$Q561*'17'!W$17</f>
        <v>0.13388132123034829</v>
      </c>
      <c r="G561">
        <f>'17'!$A561*'17'!X$1+'17'!$B561*'17'!X$2+'17'!$C561*'17'!X$3+'17'!$D561*'17'!X$4+'17'!$E561*'17'!X$5+'17'!$F561*'17'!X$6+'17'!$G561*'17'!X$7+'17'!$H561*'17'!X$8+'17'!$I561*'17'!X$9+'17'!$J561*'17'!X$10+'17'!$K561*'17'!X$11+'17'!$L561*'17'!X$12+'17'!$M561*'17'!X$13+'17'!$N561*'17'!X$14+'17'!$O561*'17'!X$15+'17'!$P561*'17'!X$16+'17'!$Q561*'17'!X$17</f>
        <v>-0.39400747528996943</v>
      </c>
      <c r="H561">
        <f>'17'!$A561*'17'!Y$1+'17'!$B561*'17'!Y$2+'17'!$C561*'17'!Y$3+'17'!$D561*'17'!Y$4+'17'!$E561*'17'!Y$5+'17'!$F561*'17'!Y$6+'17'!$G561*'17'!Y$7+'17'!$H561*'17'!Y$8+'17'!$I561*'17'!Y$9+'17'!$J561*'17'!Y$10+'17'!$K561*'17'!Y$11+'17'!$L561*'17'!Y$12+'17'!$M561*'17'!Y$13+'17'!$N561*'17'!Y$14+'17'!$O561*'17'!Y$15+'17'!$P561*'17'!Y$16+'17'!$Q561*'17'!Y$17</f>
        <v>0.15065429078898246</v>
      </c>
      <c r="I561">
        <f>'17'!$A561*'17'!Z$1+'17'!$B561*'17'!Z$2+'17'!$C561*'17'!Z$3+'17'!$D561*'17'!Z$4+'17'!$E561*'17'!Z$5+'17'!$F561*'17'!Z$6+'17'!$G561*'17'!Z$7+'17'!$H561*'17'!Z$8+'17'!$I561*'17'!Z$9+'17'!$J561*'17'!Z$10+'17'!$K561*'17'!Z$11+'17'!$L561*'17'!Z$12+'17'!$M561*'17'!Z$13+'17'!$N561*'17'!Z$14+'17'!$O561*'17'!Z$15+'17'!$P561*'17'!Z$16+'17'!$Q561*'17'!Z$17</f>
        <v>5.5392047496162292E-2</v>
      </c>
      <c r="J561">
        <f>'17'!$A561*'17'!AA$1+'17'!$B561*'17'!AA$2+'17'!$C561*'17'!AA$3+'17'!$D561*'17'!AA$4+'17'!$E561*'17'!AA$5+'17'!$F561*'17'!AA$6+'17'!$G561*'17'!AA$7+'17'!$H561*'17'!AA$8+'17'!$I561*'17'!AA$9+'17'!$J561*'17'!AA$10+'17'!$K561*'17'!AA$11+'17'!$L561*'17'!AA$12+'17'!$M561*'17'!AA$13+'17'!$N561*'17'!AA$14+'17'!$O561*'17'!AA$15+'17'!$P561*'17'!AA$16+'17'!$Q561*'17'!AA$17</f>
        <v>0.24190915435605603</v>
      </c>
      <c r="K561">
        <f>'17'!$A561*'17'!AB$1+'17'!$B561*'17'!AB$2+'17'!$C561*'17'!AB$3+'17'!$D561*'17'!AB$4+'17'!$E561*'17'!AB$5+'17'!$F561*'17'!AB$6+'17'!$G561*'17'!AB$7+'17'!$H561*'17'!AB$8+'17'!$I561*'17'!AB$9+'17'!$J561*'17'!AB$10+'17'!$K561*'17'!AB$11+'17'!$L561*'17'!AB$12+'17'!$M561*'17'!AB$13+'17'!$N561*'17'!AB$14+'17'!$O561*'17'!AB$15+'17'!$P561*'17'!AB$16+'17'!$Q561*'17'!AB$17</f>
        <v>-0.35295724308396609</v>
      </c>
      <c r="L561">
        <f>'17'!$A561*'17'!AC$1+'17'!$B561*'17'!AC$2+'17'!$C561*'17'!AC$3+'17'!$D561*'17'!AC$4+'17'!$E561*'17'!AC$5+'17'!$F561*'17'!AC$6+'17'!$G561*'17'!AC$7+'17'!$H561*'17'!AC$8+'17'!$I561*'17'!AC$9+'17'!$J561*'17'!AC$10+'17'!$K561*'17'!AC$11+'17'!$L561*'17'!AC$12+'17'!$M561*'17'!AC$13+'17'!$N561*'17'!AC$14+'17'!$O561*'17'!AC$15+'17'!$P561*'17'!AC$16+'17'!$Q561*'17'!AC$17</f>
        <v>0.84410183006259065</v>
      </c>
      <c r="M561">
        <f>'17'!$A561*'17'!AD$1+'17'!$B561*'17'!AD$2+'17'!$C561*'17'!AD$3+'17'!$D561*'17'!AD$4+'17'!$E561*'17'!AD$5+'17'!$F561*'17'!AD$6+'17'!$G561*'17'!AD$7+'17'!$H561*'17'!AD$8+'17'!$I561*'17'!AD$9+'17'!$J561*'17'!AD$10+'17'!$K561*'17'!AD$11+'17'!$L561*'17'!AD$12+'17'!$M561*'17'!AD$13+'17'!$N561*'17'!AD$14+'17'!$O561*'17'!AD$15+'17'!$P561*'17'!AD$16+'17'!$Q561*'17'!AD$17</f>
        <v>0.47089083359934292</v>
      </c>
      <c r="N561">
        <f>'17'!$A561*'17'!AE$1+'17'!$B561*'17'!AE$2+'17'!$C561*'17'!AE$3+'17'!$D561*'17'!AE$4+'17'!$E561*'17'!AE$5+'17'!$F561*'17'!AE$6+'17'!$G561*'17'!AE$7+'17'!$H561*'17'!AE$8+'17'!$I561*'17'!AE$9+'17'!$J561*'17'!AE$10+'17'!$K561*'17'!AE$11+'17'!$L561*'17'!AE$12+'17'!$M561*'17'!AE$13+'17'!$N561*'17'!AE$14+'17'!$O561*'17'!AE$15+'17'!$P561*'17'!AE$16+'17'!$Q561*'17'!AE$17</f>
        <v>0.51827294059533002</v>
      </c>
      <c r="O561">
        <f>'17'!$A561*'17'!AF$1+'17'!$B561*'17'!AF$2+'17'!$C561*'17'!AF$3+'17'!$D561*'17'!AF$4+'17'!$E561*'17'!AF$5+'17'!$F561*'17'!AF$6+'17'!$G561*'17'!AF$7+'17'!$H561*'17'!AF$8+'17'!$I561*'17'!AF$9+'17'!$J561*'17'!AF$10+'17'!$K561*'17'!AF$11+'17'!$L561*'17'!AF$12+'17'!$M561*'17'!AF$13+'17'!$N561*'17'!AF$14+'17'!$O561*'17'!AF$15+'17'!$P561*'17'!AF$16+'17'!$Q561*'17'!AF$17</f>
        <v>1.0455537960590293</v>
      </c>
      <c r="P561">
        <f>'17'!$A561*'17'!AG$1+'17'!$B561*'17'!AG$2+'17'!$C561*'17'!AG$3+'17'!$D561*'17'!AG$4+'17'!$E561*'17'!AG$5+'17'!$F561*'17'!AG$6+'17'!$G561*'17'!AG$7+'17'!$H561*'17'!AG$8+'17'!$I561*'17'!AG$9+'17'!$J561*'17'!AG$10+'17'!$K561*'17'!AG$11+'17'!$L561*'17'!AG$12+'17'!$M561*'17'!AG$13+'17'!$N561*'17'!AG$14+'17'!$O561*'17'!AG$15+'17'!$P561*'17'!AG$16+'17'!$Q561*'17'!AG$17</f>
        <v>1.7357975685531907E-2</v>
      </c>
      <c r="Q561">
        <f>'17'!$A561*'17'!AH$1+'17'!$B561*'17'!AH$2+'17'!$C561*'17'!AH$3+'17'!$D561*'17'!AH$4+'17'!$E561*'17'!AH$5+'17'!$F561*'17'!AH$6+'17'!$G561*'17'!AH$7+'17'!$H561*'17'!AH$8+'17'!$I561*'17'!AH$9+'17'!$J561*'17'!AH$10+'17'!$K561*'17'!AH$11+'17'!$L561*'17'!AH$12+'17'!$M561*'17'!AH$13+'17'!$N561*'17'!AH$14+'17'!$O561*'17'!AH$15+'17'!$P561*'17'!AH$16+'17'!$Q561*'17'!AH$17</f>
        <v>0.61377250128726113</v>
      </c>
    </row>
    <row r="562" spans="1:17" x14ac:dyDescent="0.2">
      <c r="A562">
        <f>'17'!$A562*'17'!R$1+'17'!$B562*'17'!R$2+'17'!$C562*'17'!R$3+'17'!$D562*'17'!R$4+'17'!$E562*'17'!R$5+'17'!$F562*'17'!R$6+'17'!$G562*'17'!R$7+'17'!$H562*'17'!R$8+'17'!$I562*'17'!R$9+'17'!$J562*'17'!R$10+'17'!$K562*'17'!R$11+'17'!$L562*'17'!R$12+'17'!$M562*'17'!R$13+'17'!$N562*'17'!R$14+'17'!$O562*'17'!R$15+'17'!$P562*'17'!R$16+'17'!$Q562*'17'!R$17</f>
        <v>0.76599109400166432</v>
      </c>
      <c r="B562">
        <f>'17'!$A562*'17'!S$1+'17'!$B562*'17'!S$2+'17'!$C562*'17'!S$3+'17'!$D562*'17'!S$4+'17'!$E562*'17'!S$5+'17'!$F562*'17'!S$6+'17'!$G562*'17'!S$7+'17'!$H562*'17'!S$8+'17'!$I562*'17'!S$9+'17'!$J562*'17'!S$10+'17'!$K562*'17'!S$11+'17'!$L562*'17'!S$12+'17'!$M562*'17'!S$13+'17'!$N562*'17'!S$14+'17'!$O562*'17'!S$15+'17'!$P562*'17'!S$16+'17'!$Q562*'17'!S$17</f>
        <v>-6.1246245203365898E-2</v>
      </c>
      <c r="C562">
        <f>'17'!$A562*'17'!T$1+'17'!$B562*'17'!T$2+'17'!$C562*'17'!T$3+'17'!$D562*'17'!T$4+'17'!$E562*'17'!T$5+'17'!$F562*'17'!T$6+'17'!$G562*'17'!T$7+'17'!$H562*'17'!T$8+'17'!$I562*'17'!T$9+'17'!$J562*'17'!T$10+'17'!$K562*'17'!T$11+'17'!$L562*'17'!T$12+'17'!$M562*'17'!T$13+'17'!$N562*'17'!T$14+'17'!$O562*'17'!T$15+'17'!$P562*'17'!T$16+'17'!$Q562*'17'!T$17</f>
        <v>0.78166821682534837</v>
      </c>
      <c r="D562">
        <f>'17'!$A562*'17'!U$1+'17'!$B562*'17'!U$2+'17'!$C562*'17'!U$3+'17'!$D562*'17'!U$4+'17'!$E562*'17'!U$5+'17'!$F562*'17'!U$6+'17'!$G562*'17'!U$7+'17'!$H562*'17'!U$8+'17'!$I562*'17'!U$9+'17'!$J562*'17'!U$10+'17'!$K562*'17'!U$11+'17'!$L562*'17'!U$12+'17'!$M562*'17'!U$13+'17'!$N562*'17'!U$14+'17'!$O562*'17'!U$15+'17'!$P562*'17'!U$16+'17'!$Q562*'17'!U$17</f>
        <v>-0.24059460891539536</v>
      </c>
      <c r="E562">
        <f>'17'!$A562*'17'!V$1+'17'!$B562*'17'!V$2+'17'!$C562*'17'!V$3+'17'!$D562*'17'!V$4+'17'!$E562*'17'!V$5+'17'!$F562*'17'!V$6+'17'!$G562*'17'!V$7+'17'!$H562*'17'!V$8+'17'!$I562*'17'!V$9+'17'!$J562*'17'!V$10+'17'!$K562*'17'!V$11+'17'!$L562*'17'!V$12+'17'!$M562*'17'!V$13+'17'!$N562*'17'!V$14+'17'!$O562*'17'!V$15+'17'!$P562*'17'!V$16+'17'!$Q562*'17'!V$17</f>
        <v>0.90461601749188392</v>
      </c>
      <c r="F562">
        <f>'17'!$A562*'17'!W$1+'17'!$B562*'17'!W$2+'17'!$C562*'17'!W$3+'17'!$D562*'17'!W$4+'17'!$E562*'17'!W$5+'17'!$F562*'17'!W$6+'17'!$G562*'17'!W$7+'17'!$H562*'17'!W$8+'17'!$I562*'17'!W$9+'17'!$J562*'17'!W$10+'17'!$K562*'17'!W$11+'17'!$L562*'17'!W$12+'17'!$M562*'17'!W$13+'17'!$N562*'17'!W$14+'17'!$O562*'17'!W$15+'17'!$P562*'17'!W$16+'17'!$Q562*'17'!W$17</f>
        <v>0.11251727952486626</v>
      </c>
      <c r="G562">
        <f>'17'!$A562*'17'!X$1+'17'!$B562*'17'!X$2+'17'!$C562*'17'!X$3+'17'!$D562*'17'!X$4+'17'!$E562*'17'!X$5+'17'!$F562*'17'!X$6+'17'!$G562*'17'!X$7+'17'!$H562*'17'!X$8+'17'!$I562*'17'!X$9+'17'!$J562*'17'!X$10+'17'!$K562*'17'!X$11+'17'!$L562*'17'!X$12+'17'!$M562*'17'!X$13+'17'!$N562*'17'!X$14+'17'!$O562*'17'!X$15+'17'!$P562*'17'!X$16+'17'!$Q562*'17'!X$17</f>
        <v>-0.43303402231556143</v>
      </c>
      <c r="H562">
        <f>'17'!$A562*'17'!Y$1+'17'!$B562*'17'!Y$2+'17'!$C562*'17'!Y$3+'17'!$D562*'17'!Y$4+'17'!$E562*'17'!Y$5+'17'!$F562*'17'!Y$6+'17'!$G562*'17'!Y$7+'17'!$H562*'17'!Y$8+'17'!$I562*'17'!Y$9+'17'!$J562*'17'!Y$10+'17'!$K562*'17'!Y$11+'17'!$L562*'17'!Y$12+'17'!$M562*'17'!Y$13+'17'!$N562*'17'!Y$14+'17'!$O562*'17'!Y$15+'17'!$P562*'17'!Y$16+'17'!$Q562*'17'!Y$17</f>
        <v>0.14926040521676581</v>
      </c>
      <c r="I562">
        <f>'17'!$A562*'17'!Z$1+'17'!$B562*'17'!Z$2+'17'!$C562*'17'!Z$3+'17'!$D562*'17'!Z$4+'17'!$E562*'17'!Z$5+'17'!$F562*'17'!Z$6+'17'!$G562*'17'!Z$7+'17'!$H562*'17'!Z$8+'17'!$I562*'17'!Z$9+'17'!$J562*'17'!Z$10+'17'!$K562*'17'!Z$11+'17'!$L562*'17'!Z$12+'17'!$M562*'17'!Z$13+'17'!$N562*'17'!Z$14+'17'!$O562*'17'!Z$15+'17'!$P562*'17'!Z$16+'17'!$Q562*'17'!Z$17</f>
        <v>5.6405250646967026E-2</v>
      </c>
      <c r="J562">
        <f>'17'!$A562*'17'!AA$1+'17'!$B562*'17'!AA$2+'17'!$C562*'17'!AA$3+'17'!$D562*'17'!AA$4+'17'!$E562*'17'!AA$5+'17'!$F562*'17'!AA$6+'17'!$G562*'17'!AA$7+'17'!$H562*'17'!AA$8+'17'!$I562*'17'!AA$9+'17'!$J562*'17'!AA$10+'17'!$K562*'17'!AA$11+'17'!$L562*'17'!AA$12+'17'!$M562*'17'!AA$13+'17'!$N562*'17'!AA$14+'17'!$O562*'17'!AA$15+'17'!$P562*'17'!AA$16+'17'!$Q562*'17'!AA$17</f>
        <v>0.26978463406562891</v>
      </c>
      <c r="K562">
        <f>'17'!$A562*'17'!AB$1+'17'!$B562*'17'!AB$2+'17'!$C562*'17'!AB$3+'17'!$D562*'17'!AB$4+'17'!$E562*'17'!AB$5+'17'!$F562*'17'!AB$6+'17'!$G562*'17'!AB$7+'17'!$H562*'17'!AB$8+'17'!$I562*'17'!AB$9+'17'!$J562*'17'!AB$10+'17'!$K562*'17'!AB$11+'17'!$L562*'17'!AB$12+'17'!$M562*'17'!AB$13+'17'!$N562*'17'!AB$14+'17'!$O562*'17'!AB$15+'17'!$P562*'17'!AB$16+'17'!$Q562*'17'!AB$17</f>
        <v>-0.34829128994105224</v>
      </c>
      <c r="L562">
        <f>'17'!$A562*'17'!AC$1+'17'!$B562*'17'!AC$2+'17'!$C562*'17'!AC$3+'17'!$D562*'17'!AC$4+'17'!$E562*'17'!AC$5+'17'!$F562*'17'!AC$6+'17'!$G562*'17'!AC$7+'17'!$H562*'17'!AC$8+'17'!$I562*'17'!AC$9+'17'!$J562*'17'!AC$10+'17'!$K562*'17'!AC$11+'17'!$L562*'17'!AC$12+'17'!$M562*'17'!AC$13+'17'!$N562*'17'!AC$14+'17'!$O562*'17'!AC$15+'17'!$P562*'17'!AC$16+'17'!$Q562*'17'!AC$17</f>
        <v>0.84831517695573377</v>
      </c>
      <c r="M562">
        <f>'17'!$A562*'17'!AD$1+'17'!$B562*'17'!AD$2+'17'!$C562*'17'!AD$3+'17'!$D562*'17'!AD$4+'17'!$E562*'17'!AD$5+'17'!$F562*'17'!AD$6+'17'!$G562*'17'!AD$7+'17'!$H562*'17'!AD$8+'17'!$I562*'17'!AD$9+'17'!$J562*'17'!AD$10+'17'!$K562*'17'!AD$11+'17'!$L562*'17'!AD$12+'17'!$M562*'17'!AD$13+'17'!$N562*'17'!AD$14+'17'!$O562*'17'!AD$15+'17'!$P562*'17'!AD$16+'17'!$Q562*'17'!AD$17</f>
        <v>0.45724403657896545</v>
      </c>
      <c r="N562">
        <f>'17'!$A562*'17'!AE$1+'17'!$B562*'17'!AE$2+'17'!$C562*'17'!AE$3+'17'!$D562*'17'!AE$4+'17'!$E562*'17'!AE$5+'17'!$F562*'17'!AE$6+'17'!$G562*'17'!AE$7+'17'!$H562*'17'!AE$8+'17'!$I562*'17'!AE$9+'17'!$J562*'17'!AE$10+'17'!$K562*'17'!AE$11+'17'!$L562*'17'!AE$12+'17'!$M562*'17'!AE$13+'17'!$N562*'17'!AE$14+'17'!$O562*'17'!AE$15+'17'!$P562*'17'!AE$16+'17'!$Q562*'17'!AE$17</f>
        <v>0.53292558510523502</v>
      </c>
      <c r="O562">
        <f>'17'!$A562*'17'!AF$1+'17'!$B562*'17'!AF$2+'17'!$C562*'17'!AF$3+'17'!$D562*'17'!AF$4+'17'!$E562*'17'!AF$5+'17'!$F562*'17'!AF$6+'17'!$G562*'17'!AF$7+'17'!$H562*'17'!AF$8+'17'!$I562*'17'!AF$9+'17'!$J562*'17'!AF$10+'17'!$K562*'17'!AF$11+'17'!$L562*'17'!AF$12+'17'!$M562*'17'!AF$13+'17'!$N562*'17'!AF$14+'17'!$O562*'17'!AF$15+'17'!$P562*'17'!AF$16+'17'!$Q562*'17'!AF$17</f>
        <v>1.0459498570369621</v>
      </c>
      <c r="P562">
        <f>'17'!$A562*'17'!AG$1+'17'!$B562*'17'!AG$2+'17'!$C562*'17'!AG$3+'17'!$D562*'17'!AG$4+'17'!$E562*'17'!AG$5+'17'!$F562*'17'!AG$6+'17'!$G562*'17'!AG$7+'17'!$H562*'17'!AG$8+'17'!$I562*'17'!AG$9+'17'!$J562*'17'!AG$10+'17'!$K562*'17'!AG$11+'17'!$L562*'17'!AG$12+'17'!$M562*'17'!AG$13+'17'!$N562*'17'!AG$14+'17'!$O562*'17'!AG$15+'17'!$P562*'17'!AG$16+'17'!$Q562*'17'!AG$17</f>
        <v>2.1535311880134467E-2</v>
      </c>
      <c r="Q562">
        <f>'17'!$A562*'17'!AH$1+'17'!$B562*'17'!AH$2+'17'!$C562*'17'!AH$3+'17'!$D562*'17'!AH$4+'17'!$E562*'17'!AH$5+'17'!$F562*'17'!AH$6+'17'!$G562*'17'!AH$7+'17'!$H562*'17'!AH$8+'17'!$I562*'17'!AH$9+'17'!$J562*'17'!AH$10+'17'!$K562*'17'!AH$11+'17'!$L562*'17'!AH$12+'17'!$M562*'17'!AH$13+'17'!$N562*'17'!AH$14+'17'!$O562*'17'!AH$15+'17'!$P562*'17'!AH$16+'17'!$Q562*'17'!AH$17</f>
        <v>0.61886676273343821</v>
      </c>
    </row>
    <row r="563" spans="1:17" x14ac:dyDescent="0.2">
      <c r="A563">
        <f>'17'!$A563*'17'!R$1+'17'!$B563*'17'!R$2+'17'!$C563*'17'!R$3+'17'!$D563*'17'!R$4+'17'!$E563*'17'!R$5+'17'!$F563*'17'!R$6+'17'!$G563*'17'!R$7+'17'!$H563*'17'!R$8+'17'!$I563*'17'!R$9+'17'!$J563*'17'!R$10+'17'!$K563*'17'!R$11+'17'!$L563*'17'!R$12+'17'!$M563*'17'!R$13+'17'!$N563*'17'!R$14+'17'!$O563*'17'!R$15+'17'!$P563*'17'!R$16+'17'!$Q563*'17'!R$17</f>
        <v>0.77360635344516759</v>
      </c>
      <c r="B563">
        <f>'17'!$A563*'17'!S$1+'17'!$B563*'17'!S$2+'17'!$C563*'17'!S$3+'17'!$D563*'17'!S$4+'17'!$E563*'17'!S$5+'17'!$F563*'17'!S$6+'17'!$G563*'17'!S$7+'17'!$H563*'17'!S$8+'17'!$I563*'17'!S$9+'17'!$J563*'17'!S$10+'17'!$K563*'17'!S$11+'17'!$L563*'17'!S$12+'17'!$M563*'17'!S$13+'17'!$N563*'17'!S$14+'17'!$O563*'17'!S$15+'17'!$P563*'17'!S$16+'17'!$Q563*'17'!S$17</f>
        <v>-5.0498542857843685E-2</v>
      </c>
      <c r="C563">
        <f>'17'!$A563*'17'!T$1+'17'!$B563*'17'!T$2+'17'!$C563*'17'!T$3+'17'!$D563*'17'!T$4+'17'!$E563*'17'!T$5+'17'!$F563*'17'!T$6+'17'!$G563*'17'!T$7+'17'!$H563*'17'!T$8+'17'!$I563*'17'!T$9+'17'!$J563*'17'!T$10+'17'!$K563*'17'!T$11+'17'!$L563*'17'!T$12+'17'!$M563*'17'!T$13+'17'!$N563*'17'!T$14+'17'!$O563*'17'!T$15+'17'!$P563*'17'!T$16+'17'!$Q563*'17'!T$17</f>
        <v>0.79229292159646958</v>
      </c>
      <c r="D563">
        <f>'17'!$A563*'17'!U$1+'17'!$B563*'17'!U$2+'17'!$C563*'17'!U$3+'17'!$D563*'17'!U$4+'17'!$E563*'17'!U$5+'17'!$F563*'17'!U$6+'17'!$G563*'17'!U$7+'17'!$H563*'17'!U$8+'17'!$I563*'17'!U$9+'17'!$J563*'17'!U$10+'17'!$K563*'17'!U$11+'17'!$L563*'17'!U$12+'17'!$M563*'17'!U$13+'17'!$N563*'17'!U$14+'17'!$O563*'17'!U$15+'17'!$P563*'17'!U$16+'17'!$Q563*'17'!U$17</f>
        <v>-0.24829787188808056</v>
      </c>
      <c r="E563">
        <f>'17'!$A563*'17'!V$1+'17'!$B563*'17'!V$2+'17'!$C563*'17'!V$3+'17'!$D563*'17'!V$4+'17'!$E563*'17'!V$5+'17'!$F563*'17'!V$6+'17'!$G563*'17'!V$7+'17'!$H563*'17'!V$8+'17'!$I563*'17'!V$9+'17'!$J563*'17'!V$10+'17'!$K563*'17'!V$11+'17'!$L563*'17'!V$12+'17'!$M563*'17'!V$13+'17'!$N563*'17'!V$14+'17'!$O563*'17'!V$15+'17'!$P563*'17'!V$16+'17'!$Q563*'17'!V$17</f>
        <v>0.90451532488239383</v>
      </c>
      <c r="F563">
        <f>'17'!$A563*'17'!W$1+'17'!$B563*'17'!W$2+'17'!$C563*'17'!W$3+'17'!$D563*'17'!W$4+'17'!$E563*'17'!W$5+'17'!$F563*'17'!W$6+'17'!$G563*'17'!W$7+'17'!$H563*'17'!W$8+'17'!$I563*'17'!W$9+'17'!$J563*'17'!W$10+'17'!$K563*'17'!W$11+'17'!$L563*'17'!W$12+'17'!$M563*'17'!W$13+'17'!$N563*'17'!W$14+'17'!$O563*'17'!W$15+'17'!$P563*'17'!W$16+'17'!$Q563*'17'!W$17</f>
        <v>0.11331605090625176</v>
      </c>
      <c r="G563">
        <f>'17'!$A563*'17'!X$1+'17'!$B563*'17'!X$2+'17'!$C563*'17'!X$3+'17'!$D563*'17'!X$4+'17'!$E563*'17'!X$5+'17'!$F563*'17'!X$6+'17'!$G563*'17'!X$7+'17'!$H563*'17'!X$8+'17'!$I563*'17'!X$9+'17'!$J563*'17'!X$10+'17'!$K563*'17'!X$11+'17'!$L563*'17'!X$12+'17'!$M563*'17'!X$13+'17'!$N563*'17'!X$14+'17'!$O563*'17'!X$15+'17'!$P563*'17'!X$16+'17'!$Q563*'17'!X$17</f>
        <v>-0.43436243161116245</v>
      </c>
      <c r="H563">
        <f>'17'!$A563*'17'!Y$1+'17'!$B563*'17'!Y$2+'17'!$C563*'17'!Y$3+'17'!$D563*'17'!Y$4+'17'!$E563*'17'!Y$5+'17'!$F563*'17'!Y$6+'17'!$G563*'17'!Y$7+'17'!$H563*'17'!Y$8+'17'!$I563*'17'!Y$9+'17'!$J563*'17'!Y$10+'17'!$K563*'17'!Y$11+'17'!$L563*'17'!Y$12+'17'!$M563*'17'!Y$13+'17'!$N563*'17'!Y$14+'17'!$O563*'17'!Y$15+'17'!$P563*'17'!Y$16+'17'!$Q563*'17'!Y$17</f>
        <v>0.15250257503246459</v>
      </c>
      <c r="I563">
        <f>'17'!$A563*'17'!Z$1+'17'!$B563*'17'!Z$2+'17'!$C563*'17'!Z$3+'17'!$D563*'17'!Z$4+'17'!$E563*'17'!Z$5+'17'!$F563*'17'!Z$6+'17'!$G563*'17'!Z$7+'17'!$H563*'17'!Z$8+'17'!$I563*'17'!Z$9+'17'!$J563*'17'!Z$10+'17'!$K563*'17'!Z$11+'17'!$L563*'17'!Z$12+'17'!$M563*'17'!Z$13+'17'!$N563*'17'!Z$14+'17'!$O563*'17'!Z$15+'17'!$P563*'17'!Z$16+'17'!$Q563*'17'!Z$17</f>
        <v>5.5122397109764895E-2</v>
      </c>
      <c r="J563">
        <f>'17'!$A563*'17'!AA$1+'17'!$B563*'17'!AA$2+'17'!$C563*'17'!AA$3+'17'!$D563*'17'!AA$4+'17'!$E563*'17'!AA$5+'17'!$F563*'17'!AA$6+'17'!$G563*'17'!AA$7+'17'!$H563*'17'!AA$8+'17'!$I563*'17'!AA$9+'17'!$J563*'17'!AA$10+'17'!$K563*'17'!AA$11+'17'!$L563*'17'!AA$12+'17'!$M563*'17'!AA$13+'17'!$N563*'17'!AA$14+'17'!$O563*'17'!AA$15+'17'!$P563*'17'!AA$16+'17'!$Q563*'17'!AA$17</f>
        <v>0.26962189142251891</v>
      </c>
      <c r="K563">
        <f>'17'!$A563*'17'!AB$1+'17'!$B563*'17'!AB$2+'17'!$C563*'17'!AB$3+'17'!$D563*'17'!AB$4+'17'!$E563*'17'!AB$5+'17'!$F563*'17'!AB$6+'17'!$G563*'17'!AB$7+'17'!$H563*'17'!AB$8+'17'!$I563*'17'!AB$9+'17'!$J563*'17'!AB$10+'17'!$K563*'17'!AB$11+'17'!$L563*'17'!AB$12+'17'!$M563*'17'!AB$13+'17'!$N563*'17'!AB$14+'17'!$O563*'17'!AB$15+'17'!$P563*'17'!AB$16+'17'!$Q563*'17'!AB$17</f>
        <v>-0.35335141506649215</v>
      </c>
      <c r="L563">
        <f>'17'!$A563*'17'!AC$1+'17'!$B563*'17'!AC$2+'17'!$C563*'17'!AC$3+'17'!$D563*'17'!AC$4+'17'!$E563*'17'!AC$5+'17'!$F563*'17'!AC$6+'17'!$G563*'17'!AC$7+'17'!$H563*'17'!AC$8+'17'!$I563*'17'!AC$9+'17'!$J563*'17'!AC$10+'17'!$K563*'17'!AC$11+'17'!$L563*'17'!AC$12+'17'!$M563*'17'!AC$13+'17'!$N563*'17'!AC$14+'17'!$O563*'17'!AC$15+'17'!$P563*'17'!AC$16+'17'!$Q563*'17'!AC$17</f>
        <v>0.84661560619155296</v>
      </c>
      <c r="M563">
        <f>'17'!$A563*'17'!AD$1+'17'!$B563*'17'!AD$2+'17'!$C563*'17'!AD$3+'17'!$D563*'17'!AD$4+'17'!$E563*'17'!AD$5+'17'!$F563*'17'!AD$6+'17'!$G563*'17'!AD$7+'17'!$H563*'17'!AD$8+'17'!$I563*'17'!AD$9+'17'!$J563*'17'!AD$10+'17'!$K563*'17'!AD$11+'17'!$L563*'17'!AD$12+'17'!$M563*'17'!AD$13+'17'!$N563*'17'!AD$14+'17'!$O563*'17'!AD$15+'17'!$P563*'17'!AD$16+'17'!$Q563*'17'!AD$17</f>
        <v>0.4570925548244309</v>
      </c>
      <c r="N563">
        <f>'17'!$A563*'17'!AE$1+'17'!$B563*'17'!AE$2+'17'!$C563*'17'!AE$3+'17'!$D563*'17'!AE$4+'17'!$E563*'17'!AE$5+'17'!$F563*'17'!AE$6+'17'!$G563*'17'!AE$7+'17'!$H563*'17'!AE$8+'17'!$I563*'17'!AE$9+'17'!$J563*'17'!AE$10+'17'!$K563*'17'!AE$11+'17'!$L563*'17'!AE$12+'17'!$M563*'17'!AE$13+'17'!$N563*'17'!AE$14+'17'!$O563*'17'!AE$15+'17'!$P563*'17'!AE$16+'17'!$Q563*'17'!AE$17</f>
        <v>0.53341135002967344</v>
      </c>
      <c r="O563">
        <f>'17'!$A563*'17'!AF$1+'17'!$B563*'17'!AF$2+'17'!$C563*'17'!AF$3+'17'!$D563*'17'!AF$4+'17'!$E563*'17'!AF$5+'17'!$F563*'17'!AF$6+'17'!$G563*'17'!AF$7+'17'!$H563*'17'!AF$8+'17'!$I563*'17'!AF$9+'17'!$J563*'17'!AF$10+'17'!$K563*'17'!AF$11+'17'!$L563*'17'!AF$12+'17'!$M563*'17'!AF$13+'17'!$N563*'17'!AF$14+'17'!$O563*'17'!AF$15+'17'!$P563*'17'!AF$16+'17'!$Q563*'17'!AF$17</f>
        <v>1.0456559719486469</v>
      </c>
      <c r="P563">
        <f>'17'!$A563*'17'!AG$1+'17'!$B563*'17'!AG$2+'17'!$C563*'17'!AG$3+'17'!$D563*'17'!AG$4+'17'!$E563*'17'!AG$5+'17'!$F563*'17'!AG$6+'17'!$G563*'17'!AG$7+'17'!$H563*'17'!AG$8+'17'!$I563*'17'!AG$9+'17'!$J563*'17'!AG$10+'17'!$K563*'17'!AG$11+'17'!$L563*'17'!AG$12+'17'!$M563*'17'!AG$13+'17'!$N563*'17'!AG$14+'17'!$O563*'17'!AG$15+'17'!$P563*'17'!AG$16+'17'!$Q563*'17'!AG$17</f>
        <v>2.2079537923883147E-2</v>
      </c>
      <c r="Q563">
        <f>'17'!$A563*'17'!AH$1+'17'!$B563*'17'!AH$2+'17'!$C563*'17'!AH$3+'17'!$D563*'17'!AH$4+'17'!$E563*'17'!AH$5+'17'!$F563*'17'!AH$6+'17'!$G563*'17'!AH$7+'17'!$H563*'17'!AH$8+'17'!$I563*'17'!AH$9+'17'!$J563*'17'!AH$10+'17'!$K563*'17'!AH$11+'17'!$L563*'17'!AH$12+'17'!$M563*'17'!AH$13+'17'!$N563*'17'!AH$14+'17'!$O563*'17'!AH$15+'17'!$P563*'17'!AH$16+'17'!$Q563*'17'!AH$17</f>
        <v>0.61794069061868195</v>
      </c>
    </row>
    <row r="564" spans="1:17" x14ac:dyDescent="0.2">
      <c r="A564">
        <f>'17'!$A564*'17'!R$1+'17'!$B564*'17'!R$2+'17'!$C564*'17'!R$3+'17'!$D564*'17'!R$4+'17'!$E564*'17'!R$5+'17'!$F564*'17'!R$6+'17'!$G564*'17'!R$7+'17'!$H564*'17'!R$8+'17'!$I564*'17'!R$9+'17'!$J564*'17'!R$10+'17'!$K564*'17'!R$11+'17'!$L564*'17'!R$12+'17'!$M564*'17'!R$13+'17'!$N564*'17'!R$14+'17'!$O564*'17'!R$15+'17'!$P564*'17'!R$16+'17'!$Q564*'17'!R$17</f>
        <v>0.78055434313602379</v>
      </c>
      <c r="B564">
        <f>'17'!$A564*'17'!S$1+'17'!$B564*'17'!S$2+'17'!$C564*'17'!S$3+'17'!$D564*'17'!S$4+'17'!$E564*'17'!S$5+'17'!$F564*'17'!S$6+'17'!$G564*'17'!S$7+'17'!$H564*'17'!S$8+'17'!$I564*'17'!S$9+'17'!$J564*'17'!S$10+'17'!$K564*'17'!S$11+'17'!$L564*'17'!S$12+'17'!$M564*'17'!S$13+'17'!$N564*'17'!S$14+'17'!$O564*'17'!S$15+'17'!$P564*'17'!S$16+'17'!$Q564*'17'!S$17</f>
        <v>-4.6907499280542525E-2</v>
      </c>
      <c r="C564">
        <f>'17'!$A564*'17'!T$1+'17'!$B564*'17'!T$2+'17'!$C564*'17'!T$3+'17'!$D564*'17'!T$4+'17'!$E564*'17'!T$5+'17'!$F564*'17'!T$6+'17'!$G564*'17'!T$7+'17'!$H564*'17'!T$8+'17'!$I564*'17'!T$9+'17'!$J564*'17'!T$10+'17'!$K564*'17'!T$11+'17'!$L564*'17'!T$12+'17'!$M564*'17'!T$13+'17'!$N564*'17'!T$14+'17'!$O564*'17'!T$15+'17'!$P564*'17'!T$16+'17'!$Q564*'17'!T$17</f>
        <v>0.80028343876497854</v>
      </c>
      <c r="D564">
        <f>'17'!$A564*'17'!U$1+'17'!$B564*'17'!U$2+'17'!$C564*'17'!U$3+'17'!$D564*'17'!U$4+'17'!$E564*'17'!U$5+'17'!$F564*'17'!U$6+'17'!$G564*'17'!U$7+'17'!$H564*'17'!U$8+'17'!$I564*'17'!U$9+'17'!$J564*'17'!U$10+'17'!$K564*'17'!U$11+'17'!$L564*'17'!U$12+'17'!$M564*'17'!U$13+'17'!$N564*'17'!U$14+'17'!$O564*'17'!U$15+'17'!$P564*'17'!U$16+'17'!$Q564*'17'!U$17</f>
        <v>-0.25983880499953288</v>
      </c>
      <c r="E564">
        <f>'17'!$A564*'17'!V$1+'17'!$B564*'17'!V$2+'17'!$C564*'17'!V$3+'17'!$D564*'17'!V$4+'17'!$E564*'17'!V$5+'17'!$F564*'17'!V$6+'17'!$G564*'17'!V$7+'17'!$H564*'17'!V$8+'17'!$I564*'17'!V$9+'17'!$J564*'17'!V$10+'17'!$K564*'17'!V$11+'17'!$L564*'17'!V$12+'17'!$M564*'17'!V$13+'17'!$N564*'17'!V$14+'17'!$O564*'17'!V$15+'17'!$P564*'17'!V$16+'17'!$Q564*'17'!V$17</f>
        <v>0.90355122201255234</v>
      </c>
      <c r="F564">
        <f>'17'!$A564*'17'!W$1+'17'!$B564*'17'!W$2+'17'!$C564*'17'!W$3+'17'!$D564*'17'!W$4+'17'!$E564*'17'!W$5+'17'!$F564*'17'!W$6+'17'!$G564*'17'!W$7+'17'!$H564*'17'!W$8+'17'!$I564*'17'!W$9+'17'!$J564*'17'!W$10+'17'!$K564*'17'!W$11+'17'!$L564*'17'!W$12+'17'!$M564*'17'!W$13+'17'!$N564*'17'!W$14+'17'!$O564*'17'!W$15+'17'!$P564*'17'!W$16+'17'!$Q564*'17'!W$17</f>
        <v>0.10943260198158211</v>
      </c>
      <c r="G564">
        <f>'17'!$A564*'17'!X$1+'17'!$B564*'17'!X$2+'17'!$C564*'17'!X$3+'17'!$D564*'17'!X$4+'17'!$E564*'17'!X$5+'17'!$F564*'17'!X$6+'17'!$G564*'17'!X$7+'17'!$H564*'17'!X$8+'17'!$I564*'17'!X$9+'17'!$J564*'17'!X$10+'17'!$K564*'17'!X$11+'17'!$L564*'17'!X$12+'17'!$M564*'17'!X$13+'17'!$N564*'17'!X$14+'17'!$O564*'17'!X$15+'17'!$P564*'17'!X$16+'17'!$Q564*'17'!X$17</f>
        <v>-0.43094123728216094</v>
      </c>
      <c r="H564">
        <f>'17'!$A564*'17'!Y$1+'17'!$B564*'17'!Y$2+'17'!$C564*'17'!Y$3+'17'!$D564*'17'!Y$4+'17'!$E564*'17'!Y$5+'17'!$F564*'17'!Y$6+'17'!$G564*'17'!Y$7+'17'!$H564*'17'!Y$8+'17'!$I564*'17'!Y$9+'17'!$J564*'17'!Y$10+'17'!$K564*'17'!Y$11+'17'!$L564*'17'!Y$12+'17'!$M564*'17'!Y$13+'17'!$N564*'17'!Y$14+'17'!$O564*'17'!Y$15+'17'!$P564*'17'!Y$16+'17'!$Q564*'17'!Y$17</f>
        <v>0.15111261997301859</v>
      </c>
      <c r="I564">
        <f>'17'!$A564*'17'!Z$1+'17'!$B564*'17'!Z$2+'17'!$C564*'17'!Z$3+'17'!$D564*'17'!Z$4+'17'!$E564*'17'!Z$5+'17'!$F564*'17'!Z$6+'17'!$G564*'17'!Z$7+'17'!$H564*'17'!Z$8+'17'!$I564*'17'!Z$9+'17'!$J564*'17'!Z$10+'17'!$K564*'17'!Z$11+'17'!$L564*'17'!Z$12+'17'!$M564*'17'!Z$13+'17'!$N564*'17'!Z$14+'17'!$O564*'17'!Z$15+'17'!$P564*'17'!Z$16+'17'!$Q564*'17'!Z$17</f>
        <v>5.5108652015149834E-2</v>
      </c>
      <c r="J564">
        <f>'17'!$A564*'17'!AA$1+'17'!$B564*'17'!AA$2+'17'!$C564*'17'!AA$3+'17'!$D564*'17'!AA$4+'17'!$E564*'17'!AA$5+'17'!$F564*'17'!AA$6+'17'!$G564*'17'!AA$7+'17'!$H564*'17'!AA$8+'17'!$I564*'17'!AA$9+'17'!$J564*'17'!AA$10+'17'!$K564*'17'!AA$11+'17'!$L564*'17'!AA$12+'17'!$M564*'17'!AA$13+'17'!$N564*'17'!AA$14+'17'!$O564*'17'!AA$15+'17'!$P564*'17'!AA$16+'17'!$Q564*'17'!AA$17</f>
        <v>0.26736561072642434</v>
      </c>
      <c r="K564">
        <f>'17'!$A564*'17'!AB$1+'17'!$B564*'17'!AB$2+'17'!$C564*'17'!AB$3+'17'!$D564*'17'!AB$4+'17'!$E564*'17'!AB$5+'17'!$F564*'17'!AB$6+'17'!$G564*'17'!AB$7+'17'!$H564*'17'!AB$8+'17'!$I564*'17'!AB$9+'17'!$J564*'17'!AB$10+'17'!$K564*'17'!AB$11+'17'!$L564*'17'!AB$12+'17'!$M564*'17'!AB$13+'17'!$N564*'17'!AB$14+'17'!$O564*'17'!AB$15+'17'!$P564*'17'!AB$16+'17'!$Q564*'17'!AB$17</f>
        <v>-0.35723960159059093</v>
      </c>
      <c r="L564">
        <f>'17'!$A564*'17'!AC$1+'17'!$B564*'17'!AC$2+'17'!$C564*'17'!AC$3+'17'!$D564*'17'!AC$4+'17'!$E564*'17'!AC$5+'17'!$F564*'17'!AC$6+'17'!$G564*'17'!AC$7+'17'!$H564*'17'!AC$8+'17'!$I564*'17'!AC$9+'17'!$J564*'17'!AC$10+'17'!$K564*'17'!AC$11+'17'!$L564*'17'!AC$12+'17'!$M564*'17'!AC$13+'17'!$N564*'17'!AC$14+'17'!$O564*'17'!AC$15+'17'!$P564*'17'!AC$16+'17'!$Q564*'17'!AC$17</f>
        <v>0.84425479671551262</v>
      </c>
      <c r="M564">
        <f>'17'!$A564*'17'!AD$1+'17'!$B564*'17'!AD$2+'17'!$C564*'17'!AD$3+'17'!$D564*'17'!AD$4+'17'!$E564*'17'!AD$5+'17'!$F564*'17'!AD$6+'17'!$G564*'17'!AD$7+'17'!$H564*'17'!AD$8+'17'!$I564*'17'!AD$9+'17'!$J564*'17'!AD$10+'17'!$K564*'17'!AD$11+'17'!$L564*'17'!AD$12+'17'!$M564*'17'!AD$13+'17'!$N564*'17'!AD$14+'17'!$O564*'17'!AD$15+'17'!$P564*'17'!AD$16+'17'!$Q564*'17'!AD$17</f>
        <v>0.45899329409018036</v>
      </c>
      <c r="N564">
        <f>'17'!$A564*'17'!AE$1+'17'!$B564*'17'!AE$2+'17'!$C564*'17'!AE$3+'17'!$D564*'17'!AE$4+'17'!$E564*'17'!AE$5+'17'!$F564*'17'!AE$6+'17'!$G564*'17'!AE$7+'17'!$H564*'17'!AE$8+'17'!$I564*'17'!AE$9+'17'!$J564*'17'!AE$10+'17'!$K564*'17'!AE$11+'17'!$L564*'17'!AE$12+'17'!$M564*'17'!AE$13+'17'!$N564*'17'!AE$14+'17'!$O564*'17'!AE$15+'17'!$P564*'17'!AE$16+'17'!$Q564*'17'!AE$17</f>
        <v>0.53318311689469933</v>
      </c>
      <c r="O564">
        <f>'17'!$A564*'17'!AF$1+'17'!$B564*'17'!AF$2+'17'!$C564*'17'!AF$3+'17'!$D564*'17'!AF$4+'17'!$E564*'17'!AF$5+'17'!$F564*'17'!AF$6+'17'!$G564*'17'!AF$7+'17'!$H564*'17'!AF$8+'17'!$I564*'17'!AF$9+'17'!$J564*'17'!AF$10+'17'!$K564*'17'!AF$11+'17'!$L564*'17'!AF$12+'17'!$M564*'17'!AF$13+'17'!$N564*'17'!AF$14+'17'!$O564*'17'!AF$15+'17'!$P564*'17'!AF$16+'17'!$Q564*'17'!AF$17</f>
        <v>1.0447130936301232</v>
      </c>
      <c r="P564">
        <f>'17'!$A564*'17'!AG$1+'17'!$B564*'17'!AG$2+'17'!$C564*'17'!AG$3+'17'!$D564*'17'!AG$4+'17'!$E564*'17'!AG$5+'17'!$F564*'17'!AG$6+'17'!$G564*'17'!AG$7+'17'!$H564*'17'!AG$8+'17'!$I564*'17'!AG$9+'17'!$J564*'17'!AG$10+'17'!$K564*'17'!AG$11+'17'!$L564*'17'!AG$12+'17'!$M564*'17'!AG$13+'17'!$N564*'17'!AG$14+'17'!$O564*'17'!AG$15+'17'!$P564*'17'!AG$16+'17'!$Q564*'17'!AG$17</f>
        <v>2.2148065107573944E-2</v>
      </c>
      <c r="Q564">
        <f>'17'!$A564*'17'!AH$1+'17'!$B564*'17'!AH$2+'17'!$C564*'17'!AH$3+'17'!$D564*'17'!AH$4+'17'!$E564*'17'!AH$5+'17'!$F564*'17'!AH$6+'17'!$G564*'17'!AH$7+'17'!$H564*'17'!AH$8+'17'!$I564*'17'!AH$9+'17'!$J564*'17'!AH$10+'17'!$K564*'17'!AH$11+'17'!$L564*'17'!AH$12+'17'!$M564*'17'!AH$13+'17'!$N564*'17'!AH$14+'17'!$O564*'17'!AH$15+'17'!$P564*'17'!AH$16+'17'!$Q564*'17'!AH$17</f>
        <v>0.61679993938194233</v>
      </c>
    </row>
    <row r="565" spans="1:17" x14ac:dyDescent="0.2">
      <c r="A565">
        <f>'17'!$A565*'17'!R$1+'17'!$B565*'17'!R$2+'17'!$C565*'17'!R$3+'17'!$D565*'17'!R$4+'17'!$E565*'17'!R$5+'17'!$F565*'17'!R$6+'17'!$G565*'17'!R$7+'17'!$H565*'17'!R$8+'17'!$I565*'17'!R$9+'17'!$J565*'17'!R$10+'17'!$K565*'17'!R$11+'17'!$L565*'17'!R$12+'17'!$M565*'17'!R$13+'17'!$N565*'17'!R$14+'17'!$O565*'17'!R$15+'17'!$P565*'17'!R$16+'17'!$Q565*'17'!R$17</f>
        <v>0.62996797564078866</v>
      </c>
      <c r="B565">
        <f>'17'!$A565*'17'!S$1+'17'!$B565*'17'!S$2+'17'!$C565*'17'!S$3+'17'!$D565*'17'!S$4+'17'!$E565*'17'!S$5+'17'!$F565*'17'!S$6+'17'!$G565*'17'!S$7+'17'!$H565*'17'!S$8+'17'!$I565*'17'!S$9+'17'!$J565*'17'!S$10+'17'!$K565*'17'!S$11+'17'!$L565*'17'!S$12+'17'!$M565*'17'!S$13+'17'!$N565*'17'!S$14+'17'!$O565*'17'!S$15+'17'!$P565*'17'!S$16+'17'!$Q565*'17'!S$17</f>
        <v>4.1874811137652214E-2</v>
      </c>
      <c r="C565">
        <f>'17'!$A565*'17'!T$1+'17'!$B565*'17'!T$2+'17'!$C565*'17'!T$3+'17'!$D565*'17'!T$4+'17'!$E565*'17'!T$5+'17'!$F565*'17'!T$6+'17'!$G565*'17'!T$7+'17'!$H565*'17'!T$8+'17'!$I565*'17'!T$9+'17'!$J565*'17'!T$10+'17'!$K565*'17'!T$11+'17'!$L565*'17'!T$12+'17'!$M565*'17'!T$13+'17'!$N565*'17'!T$14+'17'!$O565*'17'!T$15+'17'!$P565*'17'!T$16+'17'!$Q565*'17'!T$17</f>
        <v>0.81133487022691397</v>
      </c>
      <c r="D565">
        <f>'17'!$A565*'17'!U$1+'17'!$B565*'17'!U$2+'17'!$C565*'17'!U$3+'17'!$D565*'17'!U$4+'17'!$E565*'17'!U$5+'17'!$F565*'17'!U$6+'17'!$G565*'17'!U$7+'17'!$H565*'17'!U$8+'17'!$I565*'17'!U$9+'17'!$J565*'17'!U$10+'17'!$K565*'17'!U$11+'17'!$L565*'17'!U$12+'17'!$M565*'17'!U$13+'17'!$N565*'17'!U$14+'17'!$O565*'17'!U$15+'17'!$P565*'17'!U$16+'17'!$Q565*'17'!U$17</f>
        <v>-0.26108302129285255</v>
      </c>
      <c r="E565">
        <f>'17'!$A565*'17'!V$1+'17'!$B565*'17'!V$2+'17'!$C565*'17'!V$3+'17'!$D565*'17'!V$4+'17'!$E565*'17'!V$5+'17'!$F565*'17'!V$6+'17'!$G565*'17'!V$7+'17'!$H565*'17'!V$8+'17'!$I565*'17'!V$9+'17'!$J565*'17'!V$10+'17'!$K565*'17'!V$11+'17'!$L565*'17'!V$12+'17'!$M565*'17'!V$13+'17'!$N565*'17'!V$14+'17'!$O565*'17'!V$15+'17'!$P565*'17'!V$16+'17'!$Q565*'17'!V$17</f>
        <v>0.91751756568399501</v>
      </c>
      <c r="F565">
        <f>'17'!$A565*'17'!W$1+'17'!$B565*'17'!W$2+'17'!$C565*'17'!W$3+'17'!$D565*'17'!W$4+'17'!$E565*'17'!W$5+'17'!$F565*'17'!W$6+'17'!$G565*'17'!W$7+'17'!$H565*'17'!W$8+'17'!$I565*'17'!W$9+'17'!$J565*'17'!W$10+'17'!$K565*'17'!W$11+'17'!$L565*'17'!W$12+'17'!$M565*'17'!W$13+'17'!$N565*'17'!W$14+'17'!$O565*'17'!W$15+'17'!$P565*'17'!W$16+'17'!$Q565*'17'!W$17</f>
        <v>9.6972814264906129E-2</v>
      </c>
      <c r="G565">
        <f>'17'!$A565*'17'!X$1+'17'!$B565*'17'!X$2+'17'!$C565*'17'!X$3+'17'!$D565*'17'!X$4+'17'!$E565*'17'!X$5+'17'!$F565*'17'!X$6+'17'!$G565*'17'!X$7+'17'!$H565*'17'!X$8+'17'!$I565*'17'!X$9+'17'!$J565*'17'!X$10+'17'!$K565*'17'!X$11+'17'!$L565*'17'!X$12+'17'!$M565*'17'!X$13+'17'!$N565*'17'!X$14+'17'!$O565*'17'!X$15+'17'!$P565*'17'!X$16+'17'!$Q565*'17'!X$17</f>
        <v>-0.45092701813547487</v>
      </c>
      <c r="H565">
        <f>'17'!$A565*'17'!Y$1+'17'!$B565*'17'!Y$2+'17'!$C565*'17'!Y$3+'17'!$D565*'17'!Y$4+'17'!$E565*'17'!Y$5+'17'!$F565*'17'!Y$6+'17'!$G565*'17'!Y$7+'17'!$H565*'17'!Y$8+'17'!$I565*'17'!Y$9+'17'!$J565*'17'!Y$10+'17'!$K565*'17'!Y$11+'17'!$L565*'17'!Y$12+'17'!$M565*'17'!Y$13+'17'!$N565*'17'!Y$14+'17'!$O565*'17'!Y$15+'17'!$P565*'17'!Y$16+'17'!$Q565*'17'!Y$17</f>
        <v>0.1984592298333637</v>
      </c>
      <c r="I565">
        <f>'17'!$A565*'17'!Z$1+'17'!$B565*'17'!Z$2+'17'!$C565*'17'!Z$3+'17'!$D565*'17'!Z$4+'17'!$E565*'17'!Z$5+'17'!$F565*'17'!Z$6+'17'!$G565*'17'!Z$7+'17'!$H565*'17'!Z$8+'17'!$I565*'17'!Z$9+'17'!$J565*'17'!Z$10+'17'!$K565*'17'!Z$11+'17'!$L565*'17'!Z$12+'17'!$M565*'17'!Z$13+'17'!$N565*'17'!Z$14+'17'!$O565*'17'!Z$15+'17'!$P565*'17'!Z$16+'17'!$Q565*'17'!Z$17</f>
        <v>8.1511481516423845E-2</v>
      </c>
      <c r="J565">
        <f>'17'!$A565*'17'!AA$1+'17'!$B565*'17'!AA$2+'17'!$C565*'17'!AA$3+'17'!$D565*'17'!AA$4+'17'!$E565*'17'!AA$5+'17'!$F565*'17'!AA$6+'17'!$G565*'17'!AA$7+'17'!$H565*'17'!AA$8+'17'!$I565*'17'!AA$9+'17'!$J565*'17'!AA$10+'17'!$K565*'17'!AA$11+'17'!$L565*'17'!AA$12+'17'!$M565*'17'!AA$13+'17'!$N565*'17'!AA$14+'17'!$O565*'17'!AA$15+'17'!$P565*'17'!AA$16+'17'!$Q565*'17'!AA$17</f>
        <v>0.29809686583240613</v>
      </c>
      <c r="K565">
        <f>'17'!$A565*'17'!AB$1+'17'!$B565*'17'!AB$2+'17'!$C565*'17'!AB$3+'17'!$D565*'17'!AB$4+'17'!$E565*'17'!AB$5+'17'!$F565*'17'!AB$6+'17'!$G565*'17'!AB$7+'17'!$H565*'17'!AB$8+'17'!$I565*'17'!AB$9+'17'!$J565*'17'!AB$10+'17'!$K565*'17'!AB$11+'17'!$L565*'17'!AB$12+'17'!$M565*'17'!AB$13+'17'!$N565*'17'!AB$14+'17'!$O565*'17'!AB$15+'17'!$P565*'17'!AB$16+'17'!$Q565*'17'!AB$17</f>
        <v>-0.34450141191455447</v>
      </c>
      <c r="L565">
        <f>'17'!$A565*'17'!AC$1+'17'!$B565*'17'!AC$2+'17'!$C565*'17'!AC$3+'17'!$D565*'17'!AC$4+'17'!$E565*'17'!AC$5+'17'!$F565*'17'!AC$6+'17'!$G565*'17'!AC$7+'17'!$H565*'17'!AC$8+'17'!$I565*'17'!AC$9+'17'!$J565*'17'!AC$10+'17'!$K565*'17'!AC$11+'17'!$L565*'17'!AC$12+'17'!$M565*'17'!AC$13+'17'!$N565*'17'!AC$14+'17'!$O565*'17'!AC$15+'17'!$P565*'17'!AC$16+'17'!$Q565*'17'!AC$17</f>
        <v>0.85202234525567155</v>
      </c>
      <c r="M565">
        <f>'17'!$A565*'17'!AD$1+'17'!$B565*'17'!AD$2+'17'!$C565*'17'!AD$3+'17'!$D565*'17'!AD$4+'17'!$E565*'17'!AD$5+'17'!$F565*'17'!AD$6+'17'!$G565*'17'!AD$7+'17'!$H565*'17'!AD$8+'17'!$I565*'17'!AD$9+'17'!$J565*'17'!AD$10+'17'!$K565*'17'!AD$11+'17'!$L565*'17'!AD$12+'17'!$M565*'17'!AD$13+'17'!$N565*'17'!AD$14+'17'!$O565*'17'!AD$15+'17'!$P565*'17'!AD$16+'17'!$Q565*'17'!AD$17</f>
        <v>0.44745190781416661</v>
      </c>
      <c r="N565">
        <f>'17'!$A565*'17'!AE$1+'17'!$B565*'17'!AE$2+'17'!$C565*'17'!AE$3+'17'!$D565*'17'!AE$4+'17'!$E565*'17'!AE$5+'17'!$F565*'17'!AE$6+'17'!$G565*'17'!AE$7+'17'!$H565*'17'!AE$8+'17'!$I565*'17'!AE$9+'17'!$J565*'17'!AE$10+'17'!$K565*'17'!AE$11+'17'!$L565*'17'!AE$12+'17'!$M565*'17'!AE$13+'17'!$N565*'17'!AE$14+'17'!$O565*'17'!AE$15+'17'!$P565*'17'!AE$16+'17'!$Q565*'17'!AE$17</f>
        <v>0.53789753390315642</v>
      </c>
      <c r="O565">
        <f>'17'!$A565*'17'!AF$1+'17'!$B565*'17'!AF$2+'17'!$C565*'17'!AF$3+'17'!$D565*'17'!AF$4+'17'!$E565*'17'!AF$5+'17'!$F565*'17'!AF$6+'17'!$G565*'17'!AF$7+'17'!$H565*'17'!AF$8+'17'!$I565*'17'!AF$9+'17'!$J565*'17'!AF$10+'17'!$K565*'17'!AF$11+'17'!$L565*'17'!AF$12+'17'!$M565*'17'!AF$13+'17'!$N565*'17'!AF$14+'17'!$O565*'17'!AF$15+'17'!$P565*'17'!AF$16+'17'!$Q565*'17'!AF$17</f>
        <v>1.0473495695222927</v>
      </c>
      <c r="P565">
        <f>'17'!$A565*'17'!AG$1+'17'!$B565*'17'!AG$2+'17'!$C565*'17'!AG$3+'17'!$D565*'17'!AG$4+'17'!$E565*'17'!AG$5+'17'!$F565*'17'!AG$6+'17'!$G565*'17'!AG$7+'17'!$H565*'17'!AG$8+'17'!$I565*'17'!AG$9+'17'!$J565*'17'!AG$10+'17'!$K565*'17'!AG$11+'17'!$L565*'17'!AG$12+'17'!$M565*'17'!AG$13+'17'!$N565*'17'!AG$14+'17'!$O565*'17'!AG$15+'17'!$P565*'17'!AG$16+'17'!$Q565*'17'!AG$17</f>
        <v>2.1557012282882843E-2</v>
      </c>
      <c r="Q565">
        <f>'17'!$A565*'17'!AH$1+'17'!$B565*'17'!AH$2+'17'!$C565*'17'!AH$3+'17'!$D565*'17'!AH$4+'17'!$E565*'17'!AH$5+'17'!$F565*'17'!AH$6+'17'!$G565*'17'!AH$7+'17'!$H565*'17'!AH$8+'17'!$I565*'17'!AH$9+'17'!$J565*'17'!AH$10+'17'!$K565*'17'!AH$11+'17'!$L565*'17'!AH$12+'17'!$M565*'17'!AH$13+'17'!$N565*'17'!AH$14+'17'!$O565*'17'!AH$15+'17'!$P565*'17'!AH$16+'17'!$Q565*'17'!AH$17</f>
        <v>0.62196604994721671</v>
      </c>
    </row>
    <row r="566" spans="1:17" x14ac:dyDescent="0.2">
      <c r="A566">
        <f>'17'!$A566*'17'!R$1+'17'!$B566*'17'!R$2+'17'!$C566*'17'!R$3+'17'!$D566*'17'!R$4+'17'!$E566*'17'!R$5+'17'!$F566*'17'!R$6+'17'!$G566*'17'!R$7+'17'!$H566*'17'!R$8+'17'!$I566*'17'!R$9+'17'!$J566*'17'!R$10+'17'!$K566*'17'!R$11+'17'!$L566*'17'!R$12+'17'!$M566*'17'!R$13+'17'!$N566*'17'!R$14+'17'!$O566*'17'!R$15+'17'!$P566*'17'!R$16+'17'!$Q566*'17'!R$17</f>
        <v>0.63684144128553966</v>
      </c>
      <c r="B566">
        <f>'17'!$A566*'17'!S$1+'17'!$B566*'17'!S$2+'17'!$C566*'17'!S$3+'17'!$D566*'17'!S$4+'17'!$E566*'17'!S$5+'17'!$F566*'17'!S$6+'17'!$G566*'17'!S$7+'17'!$H566*'17'!S$8+'17'!$I566*'17'!S$9+'17'!$J566*'17'!S$10+'17'!$K566*'17'!S$11+'17'!$L566*'17'!S$12+'17'!$M566*'17'!S$13+'17'!$N566*'17'!S$14+'17'!$O566*'17'!S$15+'17'!$P566*'17'!S$16+'17'!$Q566*'17'!S$17</f>
        <v>5.6090206673434291E-2</v>
      </c>
      <c r="C566">
        <f>'17'!$A566*'17'!T$1+'17'!$B566*'17'!T$2+'17'!$C566*'17'!T$3+'17'!$D566*'17'!T$4+'17'!$E566*'17'!T$5+'17'!$F566*'17'!T$6+'17'!$G566*'17'!T$7+'17'!$H566*'17'!T$8+'17'!$I566*'17'!T$9+'17'!$J566*'17'!T$10+'17'!$K566*'17'!T$11+'17'!$L566*'17'!T$12+'17'!$M566*'17'!T$13+'17'!$N566*'17'!T$14+'17'!$O566*'17'!T$15+'17'!$P566*'17'!T$16+'17'!$Q566*'17'!T$17</f>
        <v>0.82259933406479635</v>
      </c>
      <c r="D566">
        <f>'17'!$A566*'17'!U$1+'17'!$B566*'17'!U$2+'17'!$C566*'17'!U$3+'17'!$D566*'17'!U$4+'17'!$E566*'17'!U$5+'17'!$F566*'17'!U$6+'17'!$G566*'17'!U$7+'17'!$H566*'17'!U$8+'17'!$I566*'17'!U$9+'17'!$J566*'17'!U$10+'17'!$K566*'17'!U$11+'17'!$L566*'17'!U$12+'17'!$M566*'17'!U$13+'17'!$N566*'17'!U$14+'17'!$O566*'17'!U$15+'17'!$P566*'17'!U$16+'17'!$Q566*'17'!U$17</f>
        <v>-0.26855697201612844</v>
      </c>
      <c r="E566">
        <f>'17'!$A566*'17'!V$1+'17'!$B566*'17'!V$2+'17'!$C566*'17'!V$3+'17'!$D566*'17'!V$4+'17'!$E566*'17'!V$5+'17'!$F566*'17'!V$6+'17'!$G566*'17'!V$7+'17'!$H566*'17'!V$8+'17'!$I566*'17'!V$9+'17'!$J566*'17'!V$10+'17'!$K566*'17'!V$11+'17'!$L566*'17'!V$12+'17'!$M566*'17'!V$13+'17'!$N566*'17'!V$14+'17'!$O566*'17'!V$15+'17'!$P566*'17'!V$16+'17'!$Q566*'17'!V$17</f>
        <v>0.91736317248737653</v>
      </c>
      <c r="F566">
        <f>'17'!$A566*'17'!W$1+'17'!$B566*'17'!W$2+'17'!$C566*'17'!W$3+'17'!$D566*'17'!W$4+'17'!$E566*'17'!W$5+'17'!$F566*'17'!W$6+'17'!$G566*'17'!W$7+'17'!$H566*'17'!W$8+'17'!$I566*'17'!W$9+'17'!$J566*'17'!W$10+'17'!$K566*'17'!W$11+'17'!$L566*'17'!W$12+'17'!$M566*'17'!W$13+'17'!$N566*'17'!W$14+'17'!$O566*'17'!W$15+'17'!$P566*'17'!W$16+'17'!$Q566*'17'!W$17</f>
        <v>9.9860886348272143E-2</v>
      </c>
      <c r="G566">
        <f>'17'!$A566*'17'!X$1+'17'!$B566*'17'!X$2+'17'!$C566*'17'!X$3+'17'!$D566*'17'!X$4+'17'!$E566*'17'!X$5+'17'!$F566*'17'!X$6+'17'!$G566*'17'!X$7+'17'!$H566*'17'!X$8+'17'!$I566*'17'!X$9+'17'!$J566*'17'!X$10+'17'!$K566*'17'!X$11+'17'!$L566*'17'!X$12+'17'!$M566*'17'!X$13+'17'!$N566*'17'!X$14+'17'!$O566*'17'!X$15+'17'!$P566*'17'!X$16+'17'!$Q566*'17'!X$17</f>
        <v>-0.4551594034302151</v>
      </c>
      <c r="H566">
        <f>'17'!$A566*'17'!Y$1+'17'!$B566*'17'!Y$2+'17'!$C566*'17'!Y$3+'17'!$D566*'17'!Y$4+'17'!$E566*'17'!Y$5+'17'!$F566*'17'!Y$6+'17'!$G566*'17'!Y$7+'17'!$H566*'17'!Y$8+'17'!$I566*'17'!Y$9+'17'!$J566*'17'!Y$10+'17'!$K566*'17'!Y$11+'17'!$L566*'17'!Y$12+'17'!$M566*'17'!Y$13+'17'!$N566*'17'!Y$14+'17'!$O566*'17'!Y$15+'17'!$P566*'17'!Y$16+'17'!$Q566*'17'!Y$17</f>
        <v>0.20641293443418773</v>
      </c>
      <c r="I566">
        <f>'17'!$A566*'17'!Z$1+'17'!$B566*'17'!Z$2+'17'!$C566*'17'!Z$3+'17'!$D566*'17'!Z$4+'17'!$E566*'17'!Z$5+'17'!$F566*'17'!Z$6+'17'!$G566*'17'!Z$7+'17'!$H566*'17'!Z$8+'17'!$I566*'17'!Z$9+'17'!$J566*'17'!Z$10+'17'!$K566*'17'!Z$11+'17'!$L566*'17'!Z$12+'17'!$M566*'17'!Z$13+'17'!$N566*'17'!Z$14+'17'!$O566*'17'!Z$15+'17'!$P566*'17'!Z$16+'17'!$Q566*'17'!Z$17</f>
        <v>7.9357990091714153E-2</v>
      </c>
      <c r="J566">
        <f>'17'!$A566*'17'!AA$1+'17'!$B566*'17'!AA$2+'17'!$C566*'17'!AA$3+'17'!$D566*'17'!AA$4+'17'!$E566*'17'!AA$5+'17'!$F566*'17'!AA$6+'17'!$G566*'17'!AA$7+'17'!$H566*'17'!AA$8+'17'!$I566*'17'!AA$9+'17'!$J566*'17'!AA$10+'17'!$K566*'17'!AA$11+'17'!$L566*'17'!AA$12+'17'!$M566*'17'!AA$13+'17'!$N566*'17'!AA$14+'17'!$O566*'17'!AA$15+'17'!$P566*'17'!AA$16+'17'!$Q566*'17'!AA$17</f>
        <v>0.30052641930405199</v>
      </c>
      <c r="K566">
        <f>'17'!$A566*'17'!AB$1+'17'!$B566*'17'!AB$2+'17'!$C566*'17'!AB$3+'17'!$D566*'17'!AB$4+'17'!$E566*'17'!AB$5+'17'!$F566*'17'!AB$6+'17'!$G566*'17'!AB$7+'17'!$H566*'17'!AB$8+'17'!$I566*'17'!AB$9+'17'!$J566*'17'!AB$10+'17'!$K566*'17'!AB$11+'17'!$L566*'17'!AB$12+'17'!$M566*'17'!AB$13+'17'!$N566*'17'!AB$14+'17'!$O566*'17'!AB$15+'17'!$P566*'17'!AB$16+'17'!$Q566*'17'!AB$17</f>
        <v>-0.34998473446883022</v>
      </c>
      <c r="L566">
        <f>'17'!$A566*'17'!AC$1+'17'!$B566*'17'!AC$2+'17'!$C566*'17'!AC$3+'17'!$D566*'17'!AC$4+'17'!$E566*'17'!AC$5+'17'!$F566*'17'!AC$6+'17'!$G566*'17'!AC$7+'17'!$H566*'17'!AC$8+'17'!$I566*'17'!AC$9+'17'!$J566*'17'!AC$10+'17'!$K566*'17'!AC$11+'17'!$L566*'17'!AC$12+'17'!$M566*'17'!AC$13+'17'!$N566*'17'!AC$14+'17'!$O566*'17'!AC$15+'17'!$P566*'17'!AC$16+'17'!$Q566*'17'!AC$17</f>
        <v>0.85047208567850663</v>
      </c>
      <c r="M566">
        <f>'17'!$A566*'17'!AD$1+'17'!$B566*'17'!AD$2+'17'!$C566*'17'!AD$3+'17'!$D566*'17'!AD$4+'17'!$E566*'17'!AD$5+'17'!$F566*'17'!AD$6+'17'!$G566*'17'!AD$7+'17'!$H566*'17'!AD$8+'17'!$I566*'17'!AD$9+'17'!$J566*'17'!AD$10+'17'!$K566*'17'!AD$11+'17'!$L566*'17'!AD$12+'17'!$M566*'17'!AD$13+'17'!$N566*'17'!AD$14+'17'!$O566*'17'!AD$15+'17'!$P566*'17'!AD$16+'17'!$Q566*'17'!AD$17</f>
        <v>0.44658166113762349</v>
      </c>
      <c r="N566">
        <f>'17'!$A566*'17'!AE$1+'17'!$B566*'17'!AE$2+'17'!$C566*'17'!AE$3+'17'!$D566*'17'!AE$4+'17'!$E566*'17'!AE$5+'17'!$F566*'17'!AE$6+'17'!$G566*'17'!AE$7+'17'!$H566*'17'!AE$8+'17'!$I566*'17'!AE$9+'17'!$J566*'17'!AE$10+'17'!$K566*'17'!AE$11+'17'!$L566*'17'!AE$12+'17'!$M566*'17'!AE$13+'17'!$N566*'17'!AE$14+'17'!$O566*'17'!AE$15+'17'!$P566*'17'!AE$16+'17'!$Q566*'17'!AE$17</f>
        <v>0.53919899911369873</v>
      </c>
      <c r="O566">
        <f>'17'!$A566*'17'!AF$1+'17'!$B566*'17'!AF$2+'17'!$C566*'17'!AF$3+'17'!$D566*'17'!AF$4+'17'!$E566*'17'!AF$5+'17'!$F566*'17'!AF$6+'17'!$G566*'17'!AF$7+'17'!$H566*'17'!AF$8+'17'!$I566*'17'!AF$9+'17'!$J566*'17'!AF$10+'17'!$K566*'17'!AF$11+'17'!$L566*'17'!AF$12+'17'!$M566*'17'!AF$13+'17'!$N566*'17'!AF$14+'17'!$O566*'17'!AF$15+'17'!$P566*'17'!AF$16+'17'!$Q566*'17'!AF$17</f>
        <v>1.0474971587023851</v>
      </c>
      <c r="P566">
        <f>'17'!$A566*'17'!AG$1+'17'!$B566*'17'!AG$2+'17'!$C566*'17'!AG$3+'17'!$D566*'17'!AG$4+'17'!$E566*'17'!AG$5+'17'!$F566*'17'!AG$6+'17'!$G566*'17'!AG$7+'17'!$H566*'17'!AG$8+'17'!$I566*'17'!AG$9+'17'!$J566*'17'!AG$10+'17'!$K566*'17'!AG$11+'17'!$L566*'17'!AG$12+'17'!$M566*'17'!AG$13+'17'!$N566*'17'!AG$14+'17'!$O566*'17'!AG$15+'17'!$P566*'17'!AG$16+'17'!$Q566*'17'!AG$17</f>
        <v>2.2100952681705394E-2</v>
      </c>
      <c r="Q566">
        <f>'17'!$A566*'17'!AH$1+'17'!$B566*'17'!AH$2+'17'!$C566*'17'!AH$3+'17'!$D566*'17'!AH$4+'17'!$E566*'17'!AH$5+'17'!$F566*'17'!AH$6+'17'!$G566*'17'!AH$7+'17'!$H566*'17'!AH$8+'17'!$I566*'17'!AH$9+'17'!$J566*'17'!AH$10+'17'!$K566*'17'!AH$11+'17'!$L566*'17'!AH$12+'17'!$M566*'17'!AH$13+'17'!$N566*'17'!AH$14+'17'!$O566*'17'!AH$15+'17'!$P566*'17'!AH$16+'17'!$Q566*'17'!AH$17</f>
        <v>0.62121562939910535</v>
      </c>
    </row>
    <row r="567" spans="1:17" x14ac:dyDescent="0.2">
      <c r="A567">
        <f>'17'!$A567*'17'!R$1+'17'!$B567*'17'!R$2+'17'!$C567*'17'!R$3+'17'!$D567*'17'!R$4+'17'!$E567*'17'!R$5+'17'!$F567*'17'!R$6+'17'!$G567*'17'!R$7+'17'!$H567*'17'!R$8+'17'!$I567*'17'!R$9+'17'!$J567*'17'!R$10+'17'!$K567*'17'!R$11+'17'!$L567*'17'!R$12+'17'!$M567*'17'!R$13+'17'!$N567*'17'!R$14+'17'!$O567*'17'!R$15+'17'!$P567*'17'!R$16+'17'!$Q567*'17'!R$17</f>
        <v>0.6431745467427904</v>
      </c>
      <c r="B567">
        <f>'17'!$A567*'17'!S$1+'17'!$B567*'17'!S$2+'17'!$C567*'17'!S$3+'17'!$D567*'17'!S$4+'17'!$E567*'17'!S$5+'17'!$F567*'17'!S$6+'17'!$G567*'17'!S$7+'17'!$H567*'17'!S$8+'17'!$I567*'17'!S$9+'17'!$J567*'17'!S$10+'17'!$K567*'17'!S$11+'17'!$L567*'17'!S$12+'17'!$M567*'17'!S$13+'17'!$N567*'17'!S$14+'17'!$O567*'17'!S$15+'17'!$P567*'17'!S$16+'17'!$Q567*'17'!S$17</f>
        <v>6.5041338555557465E-2</v>
      </c>
      <c r="C567">
        <f>'17'!$A567*'17'!T$1+'17'!$B567*'17'!T$2+'17'!$C567*'17'!T$3+'17'!$D567*'17'!T$4+'17'!$E567*'17'!T$5+'17'!$F567*'17'!T$6+'17'!$G567*'17'!T$7+'17'!$H567*'17'!T$8+'17'!$I567*'17'!T$9+'17'!$J567*'17'!T$10+'17'!$K567*'17'!T$11+'17'!$L567*'17'!T$12+'17'!$M567*'17'!T$13+'17'!$N567*'17'!T$14+'17'!$O567*'17'!T$15+'17'!$P567*'17'!T$16+'17'!$Q567*'17'!T$17</f>
        <v>0.83222569740656427</v>
      </c>
      <c r="D567">
        <f>'17'!$A567*'17'!U$1+'17'!$B567*'17'!U$2+'17'!$C567*'17'!U$3+'17'!$D567*'17'!U$4+'17'!$E567*'17'!U$5+'17'!$F567*'17'!U$6+'17'!$G567*'17'!U$7+'17'!$H567*'17'!U$8+'17'!$I567*'17'!U$9+'17'!$J567*'17'!U$10+'17'!$K567*'17'!U$11+'17'!$L567*'17'!U$12+'17'!$M567*'17'!U$13+'17'!$N567*'17'!U$14+'17'!$O567*'17'!U$15+'17'!$P567*'17'!U$16+'17'!$Q567*'17'!U$17</f>
        <v>-0.27494326310822642</v>
      </c>
      <c r="E567">
        <f>'17'!$A567*'17'!V$1+'17'!$B567*'17'!V$2+'17'!$C567*'17'!V$3+'17'!$D567*'17'!V$4+'17'!$E567*'17'!V$5+'17'!$F567*'17'!V$6+'17'!$G567*'17'!V$7+'17'!$H567*'17'!V$8+'17'!$I567*'17'!V$9+'17'!$J567*'17'!V$10+'17'!$K567*'17'!V$11+'17'!$L567*'17'!V$12+'17'!$M567*'17'!V$13+'17'!$N567*'17'!V$14+'17'!$O567*'17'!V$15+'17'!$P567*'17'!V$16+'17'!$Q567*'17'!V$17</f>
        <v>0.92115270334602617</v>
      </c>
      <c r="F567">
        <f>'17'!$A567*'17'!W$1+'17'!$B567*'17'!W$2+'17'!$C567*'17'!W$3+'17'!$D567*'17'!W$4+'17'!$E567*'17'!W$5+'17'!$F567*'17'!W$6+'17'!$G567*'17'!W$7+'17'!$H567*'17'!W$8+'17'!$I567*'17'!W$9+'17'!$J567*'17'!W$10+'17'!$K567*'17'!W$11+'17'!$L567*'17'!W$12+'17'!$M567*'17'!W$13+'17'!$N567*'17'!W$14+'17'!$O567*'17'!W$15+'17'!$P567*'17'!W$16+'17'!$Q567*'17'!W$17</f>
        <v>9.7769530385609218E-2</v>
      </c>
      <c r="G567">
        <f>'17'!$A567*'17'!X$1+'17'!$B567*'17'!X$2+'17'!$C567*'17'!X$3+'17'!$D567*'17'!X$4+'17'!$E567*'17'!X$5+'17'!$F567*'17'!X$6+'17'!$G567*'17'!X$7+'17'!$H567*'17'!X$8+'17'!$I567*'17'!X$9+'17'!$J567*'17'!X$10+'17'!$K567*'17'!X$11+'17'!$L567*'17'!X$12+'17'!$M567*'17'!X$13+'17'!$N567*'17'!X$14+'17'!$O567*'17'!X$15+'17'!$P567*'17'!X$16+'17'!$Q567*'17'!X$17</f>
        <v>-0.45413040309295227</v>
      </c>
      <c r="H567">
        <f>'17'!$A567*'17'!Y$1+'17'!$B567*'17'!Y$2+'17'!$C567*'17'!Y$3+'17'!$D567*'17'!Y$4+'17'!$E567*'17'!Y$5+'17'!$F567*'17'!Y$6+'17'!$G567*'17'!Y$7+'17'!$H567*'17'!Y$8+'17'!$I567*'17'!Y$9+'17'!$J567*'17'!Y$10+'17'!$K567*'17'!Y$11+'17'!$L567*'17'!Y$12+'17'!$M567*'17'!Y$13+'17'!$N567*'17'!Y$14+'17'!$O567*'17'!Y$15+'17'!$P567*'17'!Y$16+'17'!$Q567*'17'!Y$17</f>
        <v>0.20631402676726737</v>
      </c>
      <c r="I567">
        <f>'17'!$A567*'17'!Z$1+'17'!$B567*'17'!Z$2+'17'!$C567*'17'!Z$3+'17'!$D567*'17'!Z$4+'17'!$E567*'17'!Z$5+'17'!$F567*'17'!Z$6+'17'!$G567*'17'!Z$7+'17'!$H567*'17'!Z$8+'17'!$I567*'17'!Z$9+'17'!$J567*'17'!Z$10+'17'!$K567*'17'!Z$11+'17'!$L567*'17'!Z$12+'17'!$M567*'17'!Z$13+'17'!$N567*'17'!Z$14+'17'!$O567*'17'!Z$15+'17'!$P567*'17'!Z$16+'17'!$Q567*'17'!Z$17</f>
        <v>8.1602124505704782E-2</v>
      </c>
      <c r="J567">
        <f>'17'!$A567*'17'!AA$1+'17'!$B567*'17'!AA$2+'17'!$C567*'17'!AA$3+'17'!$D567*'17'!AA$4+'17'!$E567*'17'!AA$5+'17'!$F567*'17'!AA$6+'17'!$G567*'17'!AA$7+'17'!$H567*'17'!AA$8+'17'!$I567*'17'!AA$9+'17'!$J567*'17'!AA$10+'17'!$K567*'17'!AA$11+'17'!$L567*'17'!AA$12+'17'!$M567*'17'!AA$13+'17'!$N567*'17'!AA$14+'17'!$O567*'17'!AA$15+'17'!$P567*'17'!AA$16+'17'!$Q567*'17'!AA$17</f>
        <v>0.29833417222780384</v>
      </c>
      <c r="K567">
        <f>'17'!$A567*'17'!AB$1+'17'!$B567*'17'!AB$2+'17'!$C567*'17'!AB$3+'17'!$D567*'17'!AB$4+'17'!$E567*'17'!AB$5+'17'!$F567*'17'!AB$6+'17'!$G567*'17'!AB$7+'17'!$H567*'17'!AB$8+'17'!$I567*'17'!AB$9+'17'!$J567*'17'!AB$10+'17'!$K567*'17'!AB$11+'17'!$L567*'17'!AB$12+'17'!$M567*'17'!AB$13+'17'!$N567*'17'!AB$14+'17'!$O567*'17'!AB$15+'17'!$P567*'17'!AB$16+'17'!$Q567*'17'!AB$17</f>
        <v>-0.35274274303551451</v>
      </c>
      <c r="L567">
        <f>'17'!$A567*'17'!AC$1+'17'!$B567*'17'!AC$2+'17'!$C567*'17'!AC$3+'17'!$D567*'17'!AC$4+'17'!$E567*'17'!AC$5+'17'!$F567*'17'!AC$6+'17'!$G567*'17'!AC$7+'17'!$H567*'17'!AC$8+'17'!$I567*'17'!AC$9+'17'!$J567*'17'!AC$10+'17'!$K567*'17'!AC$11+'17'!$L567*'17'!AC$12+'17'!$M567*'17'!AC$13+'17'!$N567*'17'!AC$14+'17'!$O567*'17'!AC$15+'17'!$P567*'17'!AC$16+'17'!$Q567*'17'!AC$17</f>
        <v>0.84881392091103769</v>
      </c>
      <c r="M567">
        <f>'17'!$A567*'17'!AD$1+'17'!$B567*'17'!AD$2+'17'!$C567*'17'!AD$3+'17'!$D567*'17'!AD$4+'17'!$E567*'17'!AD$5+'17'!$F567*'17'!AD$6+'17'!$G567*'17'!AD$7+'17'!$H567*'17'!AD$8+'17'!$I567*'17'!AD$9+'17'!$J567*'17'!AD$10+'17'!$K567*'17'!AD$11+'17'!$L567*'17'!AD$12+'17'!$M567*'17'!AD$13+'17'!$N567*'17'!AD$14+'17'!$O567*'17'!AD$15+'17'!$P567*'17'!AD$16+'17'!$Q567*'17'!AD$17</f>
        <v>0.44601006024500778</v>
      </c>
      <c r="N567">
        <f>'17'!$A567*'17'!AE$1+'17'!$B567*'17'!AE$2+'17'!$C567*'17'!AE$3+'17'!$D567*'17'!AE$4+'17'!$E567*'17'!AE$5+'17'!$F567*'17'!AE$6+'17'!$G567*'17'!AE$7+'17'!$H567*'17'!AE$8+'17'!$I567*'17'!AE$9+'17'!$J567*'17'!AE$10+'17'!$K567*'17'!AE$11+'17'!$L567*'17'!AE$12+'17'!$M567*'17'!AE$13+'17'!$N567*'17'!AE$14+'17'!$O567*'17'!AE$15+'17'!$P567*'17'!AE$16+'17'!$Q567*'17'!AE$17</f>
        <v>0.53936571009185474</v>
      </c>
      <c r="O567">
        <f>'17'!$A567*'17'!AF$1+'17'!$B567*'17'!AF$2+'17'!$C567*'17'!AF$3+'17'!$D567*'17'!AF$4+'17'!$E567*'17'!AF$5+'17'!$F567*'17'!AF$6+'17'!$G567*'17'!AF$7+'17'!$H567*'17'!AF$8+'17'!$I567*'17'!AF$9+'17'!$J567*'17'!AF$10+'17'!$K567*'17'!AF$11+'17'!$L567*'17'!AF$12+'17'!$M567*'17'!AF$13+'17'!$N567*'17'!AF$14+'17'!$O567*'17'!AF$15+'17'!$P567*'17'!AF$16+'17'!$Q567*'17'!AF$17</f>
        <v>1.0465555420005372</v>
      </c>
      <c r="P567">
        <f>'17'!$A567*'17'!AG$1+'17'!$B567*'17'!AG$2+'17'!$C567*'17'!AG$3+'17'!$D567*'17'!AG$4+'17'!$E567*'17'!AG$5+'17'!$F567*'17'!AG$6+'17'!$G567*'17'!AG$7+'17'!$H567*'17'!AG$8+'17'!$I567*'17'!AG$9+'17'!$J567*'17'!AG$10+'17'!$K567*'17'!AG$11+'17'!$L567*'17'!AG$12+'17'!$M567*'17'!AG$13+'17'!$N567*'17'!AG$14+'17'!$O567*'17'!AG$15+'17'!$P567*'17'!AG$16+'17'!$Q567*'17'!AG$17</f>
        <v>2.2738661474910993E-2</v>
      </c>
      <c r="Q567">
        <f>'17'!$A567*'17'!AH$1+'17'!$B567*'17'!AH$2+'17'!$C567*'17'!AH$3+'17'!$D567*'17'!AH$4+'17'!$E567*'17'!AH$5+'17'!$F567*'17'!AH$6+'17'!$G567*'17'!AH$7+'17'!$H567*'17'!AH$8+'17'!$I567*'17'!AH$9+'17'!$J567*'17'!AH$10+'17'!$K567*'17'!AH$11+'17'!$L567*'17'!AH$12+'17'!$M567*'17'!AH$13+'17'!$N567*'17'!AH$14+'17'!$O567*'17'!AH$15+'17'!$P567*'17'!AH$16+'17'!$Q567*'17'!AH$17</f>
        <v>0.62037989813432015</v>
      </c>
    </row>
    <row r="568" spans="1:17" x14ac:dyDescent="0.2">
      <c r="A568">
        <f>'17'!$A568*'17'!R$1+'17'!$B568*'17'!R$2+'17'!$C568*'17'!R$3+'17'!$D568*'17'!R$4+'17'!$E568*'17'!R$5+'17'!$F568*'17'!R$6+'17'!$G568*'17'!R$7+'17'!$H568*'17'!R$8+'17'!$I568*'17'!R$9+'17'!$J568*'17'!R$10+'17'!$K568*'17'!R$11+'17'!$L568*'17'!R$12+'17'!$M568*'17'!R$13+'17'!$N568*'17'!R$14+'17'!$O568*'17'!R$15+'17'!$P568*'17'!R$16+'17'!$Q568*'17'!R$17</f>
        <v>0.64859229110302996</v>
      </c>
      <c r="B568">
        <f>'17'!$A568*'17'!S$1+'17'!$B568*'17'!S$2+'17'!$C568*'17'!S$3+'17'!$D568*'17'!S$4+'17'!$E568*'17'!S$5+'17'!$F568*'17'!S$6+'17'!$G568*'17'!S$7+'17'!$H568*'17'!S$8+'17'!$I568*'17'!S$9+'17'!$J568*'17'!S$10+'17'!$K568*'17'!S$11+'17'!$L568*'17'!S$12+'17'!$M568*'17'!S$13+'17'!$N568*'17'!S$14+'17'!$O568*'17'!S$15+'17'!$P568*'17'!S$16+'17'!$Q568*'17'!S$17</f>
        <v>6.4649384285100475E-2</v>
      </c>
      <c r="C568">
        <f>'17'!$A568*'17'!T$1+'17'!$B568*'17'!T$2+'17'!$C568*'17'!T$3+'17'!$D568*'17'!T$4+'17'!$E568*'17'!T$5+'17'!$F568*'17'!T$6+'17'!$G568*'17'!T$7+'17'!$H568*'17'!T$8+'17'!$I568*'17'!T$9+'17'!$J568*'17'!T$10+'17'!$K568*'17'!T$11+'17'!$L568*'17'!T$12+'17'!$M568*'17'!T$13+'17'!$N568*'17'!T$14+'17'!$O568*'17'!T$15+'17'!$P568*'17'!T$16+'17'!$Q568*'17'!T$17</f>
        <v>0.83831927441503817</v>
      </c>
      <c r="D568">
        <f>'17'!$A568*'17'!U$1+'17'!$B568*'17'!U$2+'17'!$C568*'17'!U$3+'17'!$D568*'17'!U$4+'17'!$E568*'17'!U$5+'17'!$F568*'17'!U$6+'17'!$G568*'17'!U$7+'17'!$H568*'17'!U$8+'17'!$I568*'17'!U$9+'17'!$J568*'17'!U$10+'17'!$K568*'17'!U$11+'17'!$L568*'17'!U$12+'17'!$M568*'17'!U$13+'17'!$N568*'17'!U$14+'17'!$O568*'17'!U$15+'17'!$P568*'17'!U$16+'17'!$Q568*'17'!U$17</f>
        <v>-0.28951572567550554</v>
      </c>
      <c r="E568">
        <f>'17'!$A568*'17'!V$1+'17'!$B568*'17'!V$2+'17'!$C568*'17'!V$3+'17'!$D568*'17'!V$4+'17'!$E568*'17'!V$5+'17'!$F568*'17'!V$6+'17'!$G568*'17'!V$7+'17'!$H568*'17'!V$8+'17'!$I568*'17'!V$9+'17'!$J568*'17'!V$10+'17'!$K568*'17'!V$11+'17'!$L568*'17'!V$12+'17'!$M568*'17'!V$13+'17'!$N568*'17'!V$14+'17'!$O568*'17'!V$15+'17'!$P568*'17'!V$16+'17'!$Q568*'17'!V$17</f>
        <v>0.91884346541849427</v>
      </c>
      <c r="F568">
        <f>'17'!$A568*'17'!W$1+'17'!$B568*'17'!W$2+'17'!$C568*'17'!W$3+'17'!$D568*'17'!W$4+'17'!$E568*'17'!W$5+'17'!$F568*'17'!W$6+'17'!$G568*'17'!W$7+'17'!$H568*'17'!W$8+'17'!$I568*'17'!W$9+'17'!$J568*'17'!W$10+'17'!$K568*'17'!W$11+'17'!$L568*'17'!W$12+'17'!$M568*'17'!W$13+'17'!$N568*'17'!W$14+'17'!$O568*'17'!W$15+'17'!$P568*'17'!W$16+'17'!$Q568*'17'!W$17</f>
        <v>9.172232260304769E-2</v>
      </c>
      <c r="G568">
        <f>'17'!$A568*'17'!X$1+'17'!$B568*'17'!X$2+'17'!$C568*'17'!X$3+'17'!$D568*'17'!X$4+'17'!$E568*'17'!X$5+'17'!$F568*'17'!X$6+'17'!$G568*'17'!X$7+'17'!$H568*'17'!X$8+'17'!$I568*'17'!X$9+'17'!$J568*'17'!X$10+'17'!$K568*'17'!X$11+'17'!$L568*'17'!X$12+'17'!$M568*'17'!X$13+'17'!$N568*'17'!X$14+'17'!$O568*'17'!X$15+'17'!$P568*'17'!X$16+'17'!$Q568*'17'!X$17</f>
        <v>-0.44923279056015475</v>
      </c>
      <c r="H568">
        <f>'17'!$A568*'17'!Y$1+'17'!$B568*'17'!Y$2+'17'!$C568*'17'!Y$3+'17'!$D568*'17'!Y$4+'17'!$E568*'17'!Y$5+'17'!$F568*'17'!Y$6+'17'!$G568*'17'!Y$7+'17'!$H568*'17'!Y$8+'17'!$I568*'17'!Y$9+'17'!$J568*'17'!Y$10+'17'!$K568*'17'!Y$11+'17'!$L568*'17'!Y$12+'17'!$M568*'17'!Y$13+'17'!$N568*'17'!Y$14+'17'!$O568*'17'!Y$15+'17'!$P568*'17'!Y$16+'17'!$Q568*'17'!Y$17</f>
        <v>0.2035602160897246</v>
      </c>
      <c r="I568">
        <f>'17'!$A568*'17'!Z$1+'17'!$B568*'17'!Z$2+'17'!$C568*'17'!Z$3+'17'!$D568*'17'!Z$4+'17'!$E568*'17'!Z$5+'17'!$F568*'17'!Z$6+'17'!$G568*'17'!Z$7+'17'!$H568*'17'!Z$8+'17'!$I568*'17'!Z$9+'17'!$J568*'17'!Z$10+'17'!$K568*'17'!Z$11+'17'!$L568*'17'!Z$12+'17'!$M568*'17'!Z$13+'17'!$N568*'17'!Z$14+'17'!$O568*'17'!Z$15+'17'!$P568*'17'!Z$16+'17'!$Q568*'17'!Z$17</f>
        <v>8.0855677114708216E-2</v>
      </c>
      <c r="J568">
        <f>'17'!$A568*'17'!AA$1+'17'!$B568*'17'!AA$2+'17'!$C568*'17'!AA$3+'17'!$D568*'17'!AA$4+'17'!$E568*'17'!AA$5+'17'!$F568*'17'!AA$6+'17'!$G568*'17'!AA$7+'17'!$H568*'17'!AA$8+'17'!$I568*'17'!AA$9+'17'!$J568*'17'!AA$10+'17'!$K568*'17'!AA$11+'17'!$L568*'17'!AA$12+'17'!$M568*'17'!AA$13+'17'!$N568*'17'!AA$14+'17'!$O568*'17'!AA$15+'17'!$P568*'17'!AA$16+'17'!$Q568*'17'!AA$17</f>
        <v>0.29609558339296987</v>
      </c>
      <c r="K568">
        <f>'17'!$A568*'17'!AB$1+'17'!$B568*'17'!AB$2+'17'!$C568*'17'!AB$3+'17'!$D568*'17'!AB$4+'17'!$E568*'17'!AB$5+'17'!$F568*'17'!AB$6+'17'!$G568*'17'!AB$7+'17'!$H568*'17'!AB$8+'17'!$I568*'17'!AB$9+'17'!$J568*'17'!AB$10+'17'!$K568*'17'!AB$11+'17'!$L568*'17'!AB$12+'17'!$M568*'17'!AB$13+'17'!$N568*'17'!AB$14+'17'!$O568*'17'!AB$15+'17'!$P568*'17'!AB$16+'17'!$Q568*'17'!AB$17</f>
        <v>-0.35633546276373462</v>
      </c>
      <c r="L568">
        <f>'17'!$A568*'17'!AC$1+'17'!$B568*'17'!AC$2+'17'!$C568*'17'!AC$3+'17'!$D568*'17'!AC$4+'17'!$E568*'17'!AC$5+'17'!$F568*'17'!AC$6+'17'!$G568*'17'!AC$7+'17'!$H568*'17'!AC$8+'17'!$I568*'17'!AC$9+'17'!$J568*'17'!AC$10+'17'!$K568*'17'!AC$11+'17'!$L568*'17'!AC$12+'17'!$M568*'17'!AC$13+'17'!$N568*'17'!AC$14+'17'!$O568*'17'!AC$15+'17'!$P568*'17'!AC$16+'17'!$Q568*'17'!AC$17</f>
        <v>0.84654395641853308</v>
      </c>
      <c r="M568">
        <f>'17'!$A568*'17'!AD$1+'17'!$B568*'17'!AD$2+'17'!$C568*'17'!AD$3+'17'!$D568*'17'!AD$4+'17'!$E568*'17'!AD$5+'17'!$F568*'17'!AD$6+'17'!$G568*'17'!AD$7+'17'!$H568*'17'!AD$8+'17'!$I568*'17'!AD$9+'17'!$J568*'17'!AD$10+'17'!$K568*'17'!AD$11+'17'!$L568*'17'!AD$12+'17'!$M568*'17'!AD$13+'17'!$N568*'17'!AD$14+'17'!$O568*'17'!AD$15+'17'!$P568*'17'!AD$16+'17'!$Q568*'17'!AD$17</f>
        <v>0.44953368584270864</v>
      </c>
      <c r="N568">
        <f>'17'!$A568*'17'!AE$1+'17'!$B568*'17'!AE$2+'17'!$C568*'17'!AE$3+'17'!$D568*'17'!AE$4+'17'!$E568*'17'!AE$5+'17'!$F568*'17'!AE$6+'17'!$G568*'17'!AE$7+'17'!$H568*'17'!AE$8+'17'!$I568*'17'!AE$9+'17'!$J568*'17'!AE$10+'17'!$K568*'17'!AE$11+'17'!$L568*'17'!AE$12+'17'!$M568*'17'!AE$13+'17'!$N568*'17'!AE$14+'17'!$O568*'17'!AE$15+'17'!$P568*'17'!AE$16+'17'!$Q568*'17'!AE$17</f>
        <v>0.53930053030172698</v>
      </c>
      <c r="O568">
        <f>'17'!$A568*'17'!AF$1+'17'!$B568*'17'!AF$2+'17'!$C568*'17'!AF$3+'17'!$D568*'17'!AF$4+'17'!$E568*'17'!AF$5+'17'!$F568*'17'!AF$6+'17'!$G568*'17'!AF$7+'17'!$H568*'17'!AF$8+'17'!$I568*'17'!AF$9+'17'!$J568*'17'!AF$10+'17'!$K568*'17'!AF$11+'17'!$L568*'17'!AF$12+'17'!$M568*'17'!AF$13+'17'!$N568*'17'!AF$14+'17'!$O568*'17'!AF$15+'17'!$P568*'17'!AF$16+'17'!$Q568*'17'!AF$17</f>
        <v>1.0455069898022735</v>
      </c>
      <c r="P568">
        <f>'17'!$A568*'17'!AG$1+'17'!$B568*'17'!AG$2+'17'!$C568*'17'!AG$3+'17'!$D568*'17'!AG$4+'17'!$E568*'17'!AG$5+'17'!$F568*'17'!AG$6+'17'!$G568*'17'!AG$7+'17'!$H568*'17'!AG$8+'17'!$I568*'17'!AG$9+'17'!$J568*'17'!AG$10+'17'!$K568*'17'!AG$11+'17'!$L568*'17'!AG$12+'17'!$M568*'17'!AG$13+'17'!$N568*'17'!AG$14+'17'!$O568*'17'!AG$15+'17'!$P568*'17'!AG$16+'17'!$Q568*'17'!AG$17</f>
        <v>2.2426458204260591E-2</v>
      </c>
      <c r="Q568">
        <f>'17'!$A568*'17'!AH$1+'17'!$B568*'17'!AH$2+'17'!$C568*'17'!AH$3+'17'!$D568*'17'!AH$4+'17'!$E568*'17'!AH$5+'17'!$F568*'17'!AH$6+'17'!$G568*'17'!AH$7+'17'!$H568*'17'!AH$8+'17'!$I568*'17'!AH$9+'17'!$J568*'17'!AH$10+'17'!$K568*'17'!AH$11+'17'!$L568*'17'!AH$12+'17'!$M568*'17'!AH$13+'17'!$N568*'17'!AH$14+'17'!$O568*'17'!AH$15+'17'!$P568*'17'!AH$16+'17'!$Q568*'17'!AH$17</f>
        <v>0.61918925558658733</v>
      </c>
    </row>
    <row r="569" spans="1:17" x14ac:dyDescent="0.2">
      <c r="A569">
        <f>'17'!$A569*'17'!R$1+'17'!$B569*'17'!R$2+'17'!$C569*'17'!R$3+'17'!$D569*'17'!R$4+'17'!$E569*'17'!R$5+'17'!$F569*'17'!R$6+'17'!$G569*'17'!R$7+'17'!$H569*'17'!R$8+'17'!$I569*'17'!R$9+'17'!$J569*'17'!R$10+'17'!$K569*'17'!R$11+'17'!$L569*'17'!R$12+'17'!$M569*'17'!R$13+'17'!$N569*'17'!R$14+'17'!$O569*'17'!R$15+'17'!$P569*'17'!R$16+'17'!$Q569*'17'!R$17</f>
        <v>0.43303315437662626</v>
      </c>
      <c r="B569">
        <f>'17'!$A569*'17'!S$1+'17'!$B569*'17'!S$2+'17'!$C569*'17'!S$3+'17'!$D569*'17'!S$4+'17'!$E569*'17'!S$5+'17'!$F569*'17'!S$6+'17'!$G569*'17'!S$7+'17'!$H569*'17'!S$8+'17'!$I569*'17'!S$9+'17'!$J569*'17'!S$10+'17'!$K569*'17'!S$11+'17'!$L569*'17'!S$12+'17'!$M569*'17'!S$13+'17'!$N569*'17'!S$14+'17'!$O569*'17'!S$15+'17'!$P569*'17'!S$16+'17'!$Q569*'17'!S$17</f>
        <v>1.6786866738097674E-2</v>
      </c>
      <c r="C569">
        <f>'17'!$A569*'17'!T$1+'17'!$B569*'17'!T$2+'17'!$C569*'17'!T$3+'17'!$D569*'17'!T$4+'17'!$E569*'17'!T$5+'17'!$F569*'17'!T$6+'17'!$G569*'17'!T$7+'17'!$H569*'17'!T$8+'17'!$I569*'17'!T$9+'17'!$J569*'17'!T$10+'17'!$K569*'17'!T$11+'17'!$L569*'17'!T$12+'17'!$M569*'17'!T$13+'17'!$N569*'17'!T$14+'17'!$O569*'17'!T$15+'17'!$P569*'17'!T$16+'17'!$Q569*'17'!T$17</f>
        <v>-5.4358617243373722E-2</v>
      </c>
      <c r="D569">
        <f>'17'!$A569*'17'!U$1+'17'!$B569*'17'!U$2+'17'!$C569*'17'!U$3+'17'!$D569*'17'!U$4+'17'!$E569*'17'!U$5+'17'!$F569*'17'!U$6+'17'!$G569*'17'!U$7+'17'!$H569*'17'!U$8+'17'!$I569*'17'!U$9+'17'!$J569*'17'!U$10+'17'!$K569*'17'!U$11+'17'!$L569*'17'!U$12+'17'!$M569*'17'!U$13+'17'!$N569*'17'!U$14+'17'!$O569*'17'!U$15+'17'!$P569*'17'!U$16+'17'!$Q569*'17'!U$17</f>
        <v>-0.18588506394693954</v>
      </c>
      <c r="E569">
        <f>'17'!$A569*'17'!V$1+'17'!$B569*'17'!V$2+'17'!$C569*'17'!V$3+'17'!$D569*'17'!V$4+'17'!$E569*'17'!V$5+'17'!$F569*'17'!V$6+'17'!$G569*'17'!V$7+'17'!$H569*'17'!V$8+'17'!$I569*'17'!V$9+'17'!$J569*'17'!V$10+'17'!$K569*'17'!V$11+'17'!$L569*'17'!V$12+'17'!$M569*'17'!V$13+'17'!$N569*'17'!V$14+'17'!$O569*'17'!V$15+'17'!$P569*'17'!V$16+'17'!$Q569*'17'!V$17</f>
        <v>0.87349212310486513</v>
      </c>
      <c r="F569">
        <f>'17'!$A569*'17'!W$1+'17'!$B569*'17'!W$2+'17'!$C569*'17'!W$3+'17'!$D569*'17'!W$4+'17'!$E569*'17'!W$5+'17'!$F569*'17'!W$6+'17'!$G569*'17'!W$7+'17'!$H569*'17'!W$8+'17'!$I569*'17'!W$9+'17'!$J569*'17'!W$10+'17'!$K569*'17'!W$11+'17'!$L569*'17'!W$12+'17'!$M569*'17'!W$13+'17'!$N569*'17'!W$14+'17'!$O569*'17'!W$15+'17'!$P569*'17'!W$16+'17'!$Q569*'17'!W$17</f>
        <v>-2.459893624697073E-2</v>
      </c>
      <c r="G569">
        <f>'17'!$A569*'17'!X$1+'17'!$B569*'17'!X$2+'17'!$C569*'17'!X$3+'17'!$D569*'17'!X$4+'17'!$E569*'17'!X$5+'17'!$F569*'17'!X$6+'17'!$G569*'17'!X$7+'17'!$H569*'17'!X$8+'17'!$I569*'17'!X$9+'17'!$J569*'17'!X$10+'17'!$K569*'17'!X$11+'17'!$L569*'17'!X$12+'17'!$M569*'17'!X$13+'17'!$N569*'17'!X$14+'17'!$O569*'17'!X$15+'17'!$P569*'17'!X$16+'17'!$Q569*'17'!X$17</f>
        <v>-0.14967881013224302</v>
      </c>
      <c r="H569">
        <f>'17'!$A569*'17'!Y$1+'17'!$B569*'17'!Y$2+'17'!$C569*'17'!Y$3+'17'!$D569*'17'!Y$4+'17'!$E569*'17'!Y$5+'17'!$F569*'17'!Y$6+'17'!$G569*'17'!Y$7+'17'!$H569*'17'!Y$8+'17'!$I569*'17'!Y$9+'17'!$J569*'17'!Y$10+'17'!$K569*'17'!Y$11+'17'!$L569*'17'!Y$12+'17'!$M569*'17'!Y$13+'17'!$N569*'17'!Y$14+'17'!$O569*'17'!Y$15+'17'!$P569*'17'!Y$16+'17'!$Q569*'17'!Y$17</f>
        <v>0.2076435255104728</v>
      </c>
      <c r="I569">
        <f>'17'!$A569*'17'!Z$1+'17'!$B569*'17'!Z$2+'17'!$C569*'17'!Z$3+'17'!$D569*'17'!Z$4+'17'!$E569*'17'!Z$5+'17'!$F569*'17'!Z$6+'17'!$G569*'17'!Z$7+'17'!$H569*'17'!Z$8+'17'!$I569*'17'!Z$9+'17'!$J569*'17'!Z$10+'17'!$K569*'17'!Z$11+'17'!$L569*'17'!Z$12+'17'!$M569*'17'!Z$13+'17'!$N569*'17'!Z$14+'17'!$O569*'17'!Z$15+'17'!$P569*'17'!Z$16+'17'!$Q569*'17'!Z$17</f>
        <v>0.10905659980146951</v>
      </c>
      <c r="J569">
        <f>'17'!$A569*'17'!AA$1+'17'!$B569*'17'!AA$2+'17'!$C569*'17'!AA$3+'17'!$D569*'17'!AA$4+'17'!$E569*'17'!AA$5+'17'!$F569*'17'!AA$6+'17'!$G569*'17'!AA$7+'17'!$H569*'17'!AA$8+'17'!$I569*'17'!AA$9+'17'!$J569*'17'!AA$10+'17'!$K569*'17'!AA$11+'17'!$L569*'17'!AA$12+'17'!$M569*'17'!AA$13+'17'!$N569*'17'!AA$14+'17'!$O569*'17'!AA$15+'17'!$P569*'17'!AA$16+'17'!$Q569*'17'!AA$17</f>
        <v>0.28593899136257167</v>
      </c>
      <c r="K569">
        <f>'17'!$A569*'17'!AB$1+'17'!$B569*'17'!AB$2+'17'!$C569*'17'!AB$3+'17'!$D569*'17'!AB$4+'17'!$E569*'17'!AB$5+'17'!$F569*'17'!AB$6+'17'!$G569*'17'!AB$7+'17'!$H569*'17'!AB$8+'17'!$I569*'17'!AB$9+'17'!$J569*'17'!AB$10+'17'!$K569*'17'!AB$11+'17'!$L569*'17'!AB$12+'17'!$M569*'17'!AB$13+'17'!$N569*'17'!AB$14+'17'!$O569*'17'!AB$15+'17'!$P569*'17'!AB$16+'17'!$Q569*'17'!AB$17</f>
        <v>-0.26597409523466081</v>
      </c>
      <c r="L569">
        <f>'17'!$A569*'17'!AC$1+'17'!$B569*'17'!AC$2+'17'!$C569*'17'!AC$3+'17'!$D569*'17'!AC$4+'17'!$E569*'17'!AC$5+'17'!$F569*'17'!AC$6+'17'!$G569*'17'!AC$7+'17'!$H569*'17'!AC$8+'17'!$I569*'17'!AC$9+'17'!$J569*'17'!AC$10+'17'!$K569*'17'!AC$11+'17'!$L569*'17'!AC$12+'17'!$M569*'17'!AC$13+'17'!$N569*'17'!AC$14+'17'!$O569*'17'!AC$15+'17'!$P569*'17'!AC$16+'17'!$Q569*'17'!AC$17</f>
        <v>0.88490330311086407</v>
      </c>
      <c r="M569">
        <f>'17'!$A569*'17'!AD$1+'17'!$B569*'17'!AD$2+'17'!$C569*'17'!AD$3+'17'!$D569*'17'!AD$4+'17'!$E569*'17'!AD$5+'17'!$F569*'17'!AD$6+'17'!$G569*'17'!AD$7+'17'!$H569*'17'!AD$8+'17'!$I569*'17'!AD$9+'17'!$J569*'17'!AD$10+'17'!$K569*'17'!AD$11+'17'!$L569*'17'!AD$12+'17'!$M569*'17'!AD$13+'17'!$N569*'17'!AD$14+'17'!$O569*'17'!AD$15+'17'!$P569*'17'!AD$16+'17'!$Q569*'17'!AD$17</f>
        <v>0.54746137567879782</v>
      </c>
      <c r="N569">
        <f>'17'!$A569*'17'!AE$1+'17'!$B569*'17'!AE$2+'17'!$C569*'17'!AE$3+'17'!$D569*'17'!AE$4+'17'!$E569*'17'!AE$5+'17'!$F569*'17'!AE$6+'17'!$G569*'17'!AE$7+'17'!$H569*'17'!AE$8+'17'!$I569*'17'!AE$9+'17'!$J569*'17'!AE$10+'17'!$K569*'17'!AE$11+'17'!$L569*'17'!AE$12+'17'!$M569*'17'!AE$13+'17'!$N569*'17'!AE$14+'17'!$O569*'17'!AE$15+'17'!$P569*'17'!AE$16+'17'!$Q569*'17'!AE$17</f>
        <v>0.43402525575590745</v>
      </c>
      <c r="O569">
        <f>'17'!$A569*'17'!AF$1+'17'!$B569*'17'!AF$2+'17'!$C569*'17'!AF$3+'17'!$D569*'17'!AF$4+'17'!$E569*'17'!AF$5+'17'!$F569*'17'!AF$6+'17'!$G569*'17'!AF$7+'17'!$H569*'17'!AF$8+'17'!$I569*'17'!AF$9+'17'!$J569*'17'!AF$10+'17'!$K569*'17'!AF$11+'17'!$L569*'17'!AF$12+'17'!$M569*'17'!AF$13+'17'!$N569*'17'!AF$14+'17'!$O569*'17'!AF$15+'17'!$P569*'17'!AF$16+'17'!$Q569*'17'!AF$17</f>
        <v>1.0142398041540239</v>
      </c>
      <c r="P569">
        <f>'17'!$A569*'17'!AG$1+'17'!$B569*'17'!AG$2+'17'!$C569*'17'!AG$3+'17'!$D569*'17'!AG$4+'17'!$E569*'17'!AG$5+'17'!$F569*'17'!AG$6+'17'!$G569*'17'!AG$7+'17'!$H569*'17'!AG$8+'17'!$I569*'17'!AG$9+'17'!$J569*'17'!AG$10+'17'!$K569*'17'!AG$11+'17'!$L569*'17'!AG$12+'17'!$M569*'17'!AG$13+'17'!$N569*'17'!AG$14+'17'!$O569*'17'!AG$15+'17'!$P569*'17'!AG$16+'17'!$Q569*'17'!AG$17</f>
        <v>2.2162198248255889E-2</v>
      </c>
      <c r="Q569">
        <f>'17'!$A569*'17'!AH$1+'17'!$B569*'17'!AH$2+'17'!$C569*'17'!AH$3+'17'!$D569*'17'!AH$4+'17'!$E569*'17'!AH$5+'17'!$F569*'17'!AH$6+'17'!$G569*'17'!AH$7+'17'!$H569*'17'!AH$8+'17'!$I569*'17'!AH$9+'17'!$J569*'17'!AH$10+'17'!$K569*'17'!AH$11+'17'!$L569*'17'!AH$12+'17'!$M569*'17'!AH$13+'17'!$N569*'17'!AH$14+'17'!$O569*'17'!AH$15+'17'!$P569*'17'!AH$16+'17'!$Q569*'17'!AH$17</f>
        <v>0.63761111449204144</v>
      </c>
    </row>
    <row r="570" spans="1:17" x14ac:dyDescent="0.2">
      <c r="A570">
        <f>'17'!$A570*'17'!R$1+'17'!$B570*'17'!R$2+'17'!$C570*'17'!R$3+'17'!$D570*'17'!R$4+'17'!$E570*'17'!R$5+'17'!$F570*'17'!R$6+'17'!$G570*'17'!R$7+'17'!$H570*'17'!R$8+'17'!$I570*'17'!R$9+'17'!$J570*'17'!R$10+'17'!$K570*'17'!R$11+'17'!$L570*'17'!R$12+'17'!$M570*'17'!R$13+'17'!$N570*'17'!R$14+'17'!$O570*'17'!R$15+'17'!$P570*'17'!R$16+'17'!$Q570*'17'!R$17</f>
        <v>0.58273284542785608</v>
      </c>
      <c r="B570">
        <f>'17'!$A570*'17'!S$1+'17'!$B570*'17'!S$2+'17'!$C570*'17'!S$3+'17'!$D570*'17'!S$4+'17'!$E570*'17'!S$5+'17'!$F570*'17'!S$6+'17'!$G570*'17'!S$7+'17'!$H570*'17'!S$8+'17'!$I570*'17'!S$9+'17'!$J570*'17'!S$10+'17'!$K570*'17'!S$11+'17'!$L570*'17'!S$12+'17'!$M570*'17'!S$13+'17'!$N570*'17'!S$14+'17'!$O570*'17'!S$15+'17'!$P570*'17'!S$16+'17'!$Q570*'17'!S$17</f>
        <v>6.7373984111161328E-3</v>
      </c>
      <c r="C570">
        <f>'17'!$A570*'17'!T$1+'17'!$B570*'17'!T$2+'17'!$C570*'17'!T$3+'17'!$D570*'17'!T$4+'17'!$E570*'17'!T$5+'17'!$F570*'17'!T$6+'17'!$G570*'17'!T$7+'17'!$H570*'17'!T$8+'17'!$I570*'17'!T$9+'17'!$J570*'17'!T$10+'17'!$K570*'17'!T$11+'17'!$L570*'17'!T$12+'17'!$M570*'17'!T$13+'17'!$N570*'17'!T$14+'17'!$O570*'17'!T$15+'17'!$P570*'17'!T$16+'17'!$Q570*'17'!T$17</f>
        <v>5.2338163469275466E-2</v>
      </c>
      <c r="D570">
        <f>'17'!$A570*'17'!U$1+'17'!$B570*'17'!U$2+'17'!$C570*'17'!U$3+'17'!$D570*'17'!U$4+'17'!$E570*'17'!U$5+'17'!$F570*'17'!U$6+'17'!$G570*'17'!U$7+'17'!$H570*'17'!U$8+'17'!$I570*'17'!U$9+'17'!$J570*'17'!U$10+'17'!$K570*'17'!U$11+'17'!$L570*'17'!U$12+'17'!$M570*'17'!U$13+'17'!$N570*'17'!U$14+'17'!$O570*'17'!U$15+'17'!$P570*'17'!U$16+'17'!$Q570*'17'!U$17</f>
        <v>-0.20939722256564133</v>
      </c>
      <c r="E570">
        <f>'17'!$A570*'17'!V$1+'17'!$B570*'17'!V$2+'17'!$C570*'17'!V$3+'17'!$D570*'17'!V$4+'17'!$E570*'17'!V$5+'17'!$F570*'17'!V$6+'17'!$G570*'17'!V$7+'17'!$H570*'17'!V$8+'17'!$I570*'17'!V$9+'17'!$J570*'17'!V$10+'17'!$K570*'17'!V$11+'17'!$L570*'17'!V$12+'17'!$M570*'17'!V$13+'17'!$N570*'17'!V$14+'17'!$O570*'17'!V$15+'17'!$P570*'17'!V$16+'17'!$Q570*'17'!V$17</f>
        <v>0.89459002837358759</v>
      </c>
      <c r="F570">
        <f>'17'!$A570*'17'!W$1+'17'!$B570*'17'!W$2+'17'!$C570*'17'!W$3+'17'!$D570*'17'!W$4+'17'!$E570*'17'!W$5+'17'!$F570*'17'!W$6+'17'!$G570*'17'!W$7+'17'!$H570*'17'!W$8+'17'!$I570*'17'!W$9+'17'!$J570*'17'!W$10+'17'!$K570*'17'!W$11+'17'!$L570*'17'!W$12+'17'!$M570*'17'!W$13+'17'!$N570*'17'!W$14+'17'!$O570*'17'!W$15+'17'!$P570*'17'!W$16+'17'!$Q570*'17'!W$17</f>
        <v>1.4995389574648202E-2</v>
      </c>
      <c r="G570">
        <f>'17'!$A570*'17'!X$1+'17'!$B570*'17'!X$2+'17'!$C570*'17'!X$3+'17'!$D570*'17'!X$4+'17'!$E570*'17'!X$5+'17'!$F570*'17'!X$6+'17'!$G570*'17'!X$7+'17'!$H570*'17'!X$8+'17'!$I570*'17'!X$9+'17'!$J570*'17'!X$10+'17'!$K570*'17'!X$11+'17'!$L570*'17'!X$12+'17'!$M570*'17'!X$13+'17'!$N570*'17'!X$14+'17'!$O570*'17'!X$15+'17'!$P570*'17'!X$16+'17'!$Q570*'17'!X$17</f>
        <v>-0.17600877262738851</v>
      </c>
      <c r="H570">
        <f>'17'!$A570*'17'!Y$1+'17'!$B570*'17'!Y$2+'17'!$C570*'17'!Y$3+'17'!$D570*'17'!Y$4+'17'!$E570*'17'!Y$5+'17'!$F570*'17'!Y$6+'17'!$G570*'17'!Y$7+'17'!$H570*'17'!Y$8+'17'!$I570*'17'!Y$9+'17'!$J570*'17'!Y$10+'17'!$K570*'17'!Y$11+'17'!$L570*'17'!Y$12+'17'!$M570*'17'!Y$13+'17'!$N570*'17'!Y$14+'17'!$O570*'17'!Y$15+'17'!$P570*'17'!Y$16+'17'!$Q570*'17'!Y$17</f>
        <v>0.12735688115141336</v>
      </c>
      <c r="I570">
        <f>'17'!$A570*'17'!Z$1+'17'!$B570*'17'!Z$2+'17'!$C570*'17'!Z$3+'17'!$D570*'17'!Z$4+'17'!$E570*'17'!Z$5+'17'!$F570*'17'!Z$6+'17'!$G570*'17'!Z$7+'17'!$H570*'17'!Z$8+'17'!$I570*'17'!Z$9+'17'!$J570*'17'!Z$10+'17'!$K570*'17'!Z$11+'17'!$L570*'17'!Z$12+'17'!$M570*'17'!Z$13+'17'!$N570*'17'!Z$14+'17'!$O570*'17'!Z$15+'17'!$P570*'17'!Z$16+'17'!$Q570*'17'!Z$17</f>
        <v>6.4815422488260416E-2</v>
      </c>
      <c r="J570">
        <f>'17'!$A570*'17'!AA$1+'17'!$B570*'17'!AA$2+'17'!$C570*'17'!AA$3+'17'!$D570*'17'!AA$4+'17'!$E570*'17'!AA$5+'17'!$F570*'17'!AA$6+'17'!$G570*'17'!AA$7+'17'!$H570*'17'!AA$8+'17'!$I570*'17'!AA$9+'17'!$J570*'17'!AA$10+'17'!$K570*'17'!AA$11+'17'!$L570*'17'!AA$12+'17'!$M570*'17'!AA$13+'17'!$N570*'17'!AA$14+'17'!$O570*'17'!AA$15+'17'!$P570*'17'!AA$16+'17'!$Q570*'17'!AA$17</f>
        <v>0.28639030391261422</v>
      </c>
      <c r="K570">
        <f>'17'!$A570*'17'!AB$1+'17'!$B570*'17'!AB$2+'17'!$C570*'17'!AB$3+'17'!$D570*'17'!AB$4+'17'!$E570*'17'!AB$5+'17'!$F570*'17'!AB$6+'17'!$G570*'17'!AB$7+'17'!$H570*'17'!AB$8+'17'!$I570*'17'!AB$9+'17'!$J570*'17'!AB$10+'17'!$K570*'17'!AB$11+'17'!$L570*'17'!AB$12+'17'!$M570*'17'!AB$13+'17'!$N570*'17'!AB$14+'17'!$O570*'17'!AB$15+'17'!$P570*'17'!AB$16+'17'!$Q570*'17'!AB$17</f>
        <v>-0.28499228355071715</v>
      </c>
      <c r="L570">
        <f>'17'!$A570*'17'!AC$1+'17'!$B570*'17'!AC$2+'17'!$C570*'17'!AC$3+'17'!$D570*'17'!AC$4+'17'!$E570*'17'!AC$5+'17'!$F570*'17'!AC$6+'17'!$G570*'17'!AC$7+'17'!$H570*'17'!AC$8+'17'!$I570*'17'!AC$9+'17'!$J570*'17'!AC$10+'17'!$K570*'17'!AC$11+'17'!$L570*'17'!AC$12+'17'!$M570*'17'!AC$13+'17'!$N570*'17'!AC$14+'17'!$O570*'17'!AC$15+'17'!$P570*'17'!AC$16+'17'!$Q570*'17'!AC$17</f>
        <v>0.85650240999875304</v>
      </c>
      <c r="M570">
        <f>'17'!$A570*'17'!AD$1+'17'!$B570*'17'!AD$2+'17'!$C570*'17'!AD$3+'17'!$D570*'17'!AD$4+'17'!$E570*'17'!AD$5+'17'!$F570*'17'!AD$6+'17'!$G570*'17'!AD$7+'17'!$H570*'17'!AD$8+'17'!$I570*'17'!AD$9+'17'!$J570*'17'!AD$10+'17'!$K570*'17'!AD$11+'17'!$L570*'17'!AD$12+'17'!$M570*'17'!AD$13+'17'!$N570*'17'!AD$14+'17'!$O570*'17'!AD$15+'17'!$P570*'17'!AD$16+'17'!$Q570*'17'!AD$17</f>
        <v>0.53404340875293133</v>
      </c>
      <c r="N570">
        <f>'17'!$A570*'17'!AE$1+'17'!$B570*'17'!AE$2+'17'!$C570*'17'!AE$3+'17'!$D570*'17'!AE$4+'17'!$E570*'17'!AE$5+'17'!$F570*'17'!AE$6+'17'!$G570*'17'!AE$7+'17'!$H570*'17'!AE$8+'17'!$I570*'17'!AE$9+'17'!$J570*'17'!AE$10+'17'!$K570*'17'!AE$11+'17'!$L570*'17'!AE$12+'17'!$M570*'17'!AE$13+'17'!$N570*'17'!AE$14+'17'!$O570*'17'!AE$15+'17'!$P570*'17'!AE$16+'17'!$Q570*'17'!AE$17</f>
        <v>0.45988450398851544</v>
      </c>
      <c r="O570">
        <f>'17'!$A570*'17'!AF$1+'17'!$B570*'17'!AF$2+'17'!$C570*'17'!AF$3+'17'!$D570*'17'!AF$4+'17'!$E570*'17'!AF$5+'17'!$F570*'17'!AF$6+'17'!$G570*'17'!AF$7+'17'!$H570*'17'!AF$8+'17'!$I570*'17'!AF$9+'17'!$J570*'17'!AF$10+'17'!$K570*'17'!AF$11+'17'!$L570*'17'!AF$12+'17'!$M570*'17'!AF$13+'17'!$N570*'17'!AF$14+'17'!$O570*'17'!AF$15+'17'!$P570*'17'!AF$16+'17'!$Q570*'17'!AF$17</f>
        <v>1.018245344824976</v>
      </c>
      <c r="P570">
        <f>'17'!$A570*'17'!AG$1+'17'!$B570*'17'!AG$2+'17'!$C570*'17'!AG$3+'17'!$D570*'17'!AG$4+'17'!$E570*'17'!AG$5+'17'!$F570*'17'!AG$6+'17'!$G570*'17'!AG$7+'17'!$H570*'17'!AG$8+'17'!$I570*'17'!AG$9+'17'!$J570*'17'!AG$10+'17'!$K570*'17'!AG$11+'17'!$L570*'17'!AG$12+'17'!$M570*'17'!AG$13+'17'!$N570*'17'!AG$14+'17'!$O570*'17'!AG$15+'17'!$P570*'17'!AG$16+'17'!$Q570*'17'!AG$17</f>
        <v>2.0425982552836244E-2</v>
      </c>
      <c r="Q570">
        <f>'17'!$A570*'17'!AH$1+'17'!$B570*'17'!AH$2+'17'!$C570*'17'!AH$3+'17'!$D570*'17'!AH$4+'17'!$E570*'17'!AH$5+'17'!$F570*'17'!AH$6+'17'!$G570*'17'!AH$7+'17'!$H570*'17'!AH$8+'17'!$I570*'17'!AH$9+'17'!$J570*'17'!AH$10+'17'!$K570*'17'!AH$11+'17'!$L570*'17'!AH$12+'17'!$M570*'17'!AH$13+'17'!$N570*'17'!AH$14+'17'!$O570*'17'!AH$15+'17'!$P570*'17'!AH$16+'17'!$Q570*'17'!AH$17</f>
        <v>0.63460806483164756</v>
      </c>
    </row>
    <row r="571" spans="1:17" x14ac:dyDescent="0.2">
      <c r="A571">
        <f>'17'!$A571*'17'!R$1+'17'!$B571*'17'!R$2+'17'!$C571*'17'!R$3+'17'!$D571*'17'!R$4+'17'!$E571*'17'!R$5+'17'!$F571*'17'!R$6+'17'!$G571*'17'!R$7+'17'!$H571*'17'!R$8+'17'!$I571*'17'!R$9+'17'!$J571*'17'!R$10+'17'!$K571*'17'!R$11+'17'!$L571*'17'!R$12+'17'!$M571*'17'!R$13+'17'!$N571*'17'!R$14+'17'!$O571*'17'!R$15+'17'!$P571*'17'!R$16+'17'!$Q571*'17'!R$17</f>
        <v>0.61512364022246435</v>
      </c>
      <c r="B571">
        <f>'17'!$A571*'17'!S$1+'17'!$B571*'17'!S$2+'17'!$C571*'17'!S$3+'17'!$D571*'17'!S$4+'17'!$E571*'17'!S$5+'17'!$F571*'17'!S$6+'17'!$G571*'17'!S$7+'17'!$H571*'17'!S$8+'17'!$I571*'17'!S$9+'17'!$J571*'17'!S$10+'17'!$K571*'17'!S$11+'17'!$L571*'17'!S$12+'17'!$M571*'17'!S$13+'17'!$N571*'17'!S$14+'17'!$O571*'17'!S$15+'17'!$P571*'17'!S$16+'17'!$Q571*'17'!S$17</f>
        <v>4.2028718116088673E-2</v>
      </c>
      <c r="C571">
        <f>'17'!$A571*'17'!T$1+'17'!$B571*'17'!T$2+'17'!$C571*'17'!T$3+'17'!$D571*'17'!T$4+'17'!$E571*'17'!T$5+'17'!$F571*'17'!T$6+'17'!$G571*'17'!T$7+'17'!$H571*'17'!T$8+'17'!$I571*'17'!T$9+'17'!$J571*'17'!T$10+'17'!$K571*'17'!T$11+'17'!$L571*'17'!T$12+'17'!$M571*'17'!T$13+'17'!$N571*'17'!T$14+'17'!$O571*'17'!T$15+'17'!$P571*'17'!T$16+'17'!$Q571*'17'!T$17</f>
        <v>7.3077250155339779E-2</v>
      </c>
      <c r="D571">
        <f>'17'!$A571*'17'!U$1+'17'!$B571*'17'!U$2+'17'!$C571*'17'!U$3+'17'!$D571*'17'!U$4+'17'!$E571*'17'!U$5+'17'!$F571*'17'!U$6+'17'!$G571*'17'!U$7+'17'!$H571*'17'!U$8+'17'!$I571*'17'!U$9+'17'!$J571*'17'!U$10+'17'!$K571*'17'!U$11+'17'!$L571*'17'!U$12+'17'!$M571*'17'!U$13+'17'!$N571*'17'!U$14+'17'!$O571*'17'!U$15+'17'!$P571*'17'!U$16+'17'!$Q571*'17'!U$17</f>
        <v>-0.23855729736215758</v>
      </c>
      <c r="E571">
        <f>'17'!$A571*'17'!V$1+'17'!$B571*'17'!V$2+'17'!$C571*'17'!V$3+'17'!$D571*'17'!V$4+'17'!$E571*'17'!V$5+'17'!$F571*'17'!V$6+'17'!$G571*'17'!V$7+'17'!$H571*'17'!V$8+'17'!$I571*'17'!V$9+'17'!$J571*'17'!V$10+'17'!$K571*'17'!V$11+'17'!$L571*'17'!V$12+'17'!$M571*'17'!V$13+'17'!$N571*'17'!V$14+'17'!$O571*'17'!V$15+'17'!$P571*'17'!V$16+'17'!$Q571*'17'!V$17</f>
        <v>0.90257007391051192</v>
      </c>
      <c r="F571">
        <f>'17'!$A571*'17'!W$1+'17'!$B571*'17'!W$2+'17'!$C571*'17'!W$3+'17'!$D571*'17'!W$4+'17'!$E571*'17'!W$5+'17'!$F571*'17'!W$6+'17'!$G571*'17'!W$7+'17'!$H571*'17'!W$8+'17'!$I571*'17'!W$9+'17'!$J571*'17'!W$10+'17'!$K571*'17'!W$11+'17'!$L571*'17'!W$12+'17'!$M571*'17'!W$13+'17'!$N571*'17'!W$14+'17'!$O571*'17'!W$15+'17'!$P571*'17'!W$16+'17'!$Q571*'17'!W$17</f>
        <v>1.7149594086349348E-2</v>
      </c>
      <c r="G571">
        <f>'17'!$A571*'17'!X$1+'17'!$B571*'17'!X$2+'17'!$C571*'17'!X$3+'17'!$D571*'17'!X$4+'17'!$E571*'17'!X$5+'17'!$F571*'17'!X$6+'17'!$G571*'17'!X$7+'17'!$H571*'17'!X$8+'17'!$I571*'17'!X$9+'17'!$J571*'17'!X$10+'17'!$K571*'17'!X$11+'17'!$L571*'17'!X$12+'17'!$M571*'17'!X$13+'17'!$N571*'17'!X$14+'17'!$O571*'17'!X$15+'17'!$P571*'17'!X$16+'17'!$Q571*'17'!X$17</f>
        <v>-0.1650062384591208</v>
      </c>
      <c r="H571">
        <f>'17'!$A571*'17'!Y$1+'17'!$B571*'17'!Y$2+'17'!$C571*'17'!Y$3+'17'!$D571*'17'!Y$4+'17'!$E571*'17'!Y$5+'17'!$F571*'17'!Y$6+'17'!$G571*'17'!Y$7+'17'!$H571*'17'!Y$8+'17'!$I571*'17'!Y$9+'17'!$J571*'17'!Y$10+'17'!$K571*'17'!Y$11+'17'!$L571*'17'!Y$12+'17'!$M571*'17'!Y$13+'17'!$N571*'17'!Y$14+'17'!$O571*'17'!Y$15+'17'!$P571*'17'!Y$16+'17'!$Q571*'17'!Y$17</f>
        <v>0.12017211775262027</v>
      </c>
      <c r="I571">
        <f>'17'!$A571*'17'!Z$1+'17'!$B571*'17'!Z$2+'17'!$C571*'17'!Z$3+'17'!$D571*'17'!Z$4+'17'!$E571*'17'!Z$5+'17'!$F571*'17'!Z$6+'17'!$G571*'17'!Z$7+'17'!$H571*'17'!Z$8+'17'!$I571*'17'!Z$9+'17'!$J571*'17'!Z$10+'17'!$K571*'17'!Z$11+'17'!$L571*'17'!Z$12+'17'!$M571*'17'!Z$13+'17'!$N571*'17'!Z$14+'17'!$O571*'17'!Z$15+'17'!$P571*'17'!Z$16+'17'!$Q571*'17'!Z$17</f>
        <v>6.4218687306793865E-2</v>
      </c>
      <c r="J571">
        <f>'17'!$A571*'17'!AA$1+'17'!$B571*'17'!AA$2+'17'!$C571*'17'!AA$3+'17'!$D571*'17'!AA$4+'17'!$E571*'17'!AA$5+'17'!$F571*'17'!AA$6+'17'!$G571*'17'!AA$7+'17'!$H571*'17'!AA$8+'17'!$I571*'17'!AA$9+'17'!$J571*'17'!AA$10+'17'!$K571*'17'!AA$11+'17'!$L571*'17'!AA$12+'17'!$M571*'17'!AA$13+'17'!$N571*'17'!AA$14+'17'!$O571*'17'!AA$15+'17'!$P571*'17'!AA$16+'17'!$Q571*'17'!AA$17</f>
        <v>0.28573231499851298</v>
      </c>
      <c r="K571">
        <f>'17'!$A571*'17'!AB$1+'17'!$B571*'17'!AB$2+'17'!$C571*'17'!AB$3+'17'!$D571*'17'!AB$4+'17'!$E571*'17'!AB$5+'17'!$F571*'17'!AB$6+'17'!$G571*'17'!AB$7+'17'!$H571*'17'!AB$8+'17'!$I571*'17'!AB$9+'17'!$J571*'17'!AB$10+'17'!$K571*'17'!AB$11+'17'!$L571*'17'!AB$12+'17'!$M571*'17'!AB$13+'17'!$N571*'17'!AB$14+'17'!$O571*'17'!AB$15+'17'!$P571*'17'!AB$16+'17'!$Q571*'17'!AB$17</f>
        <v>-0.29163468855195235</v>
      </c>
      <c r="L571">
        <f>'17'!$A571*'17'!AC$1+'17'!$B571*'17'!AC$2+'17'!$C571*'17'!AC$3+'17'!$D571*'17'!AC$4+'17'!$E571*'17'!AC$5+'17'!$F571*'17'!AC$6+'17'!$G571*'17'!AC$7+'17'!$H571*'17'!AC$8+'17'!$I571*'17'!AC$9+'17'!$J571*'17'!AC$10+'17'!$K571*'17'!AC$11+'17'!$L571*'17'!AC$12+'17'!$M571*'17'!AC$13+'17'!$N571*'17'!AC$14+'17'!$O571*'17'!AC$15+'17'!$P571*'17'!AC$16+'17'!$Q571*'17'!AC$17</f>
        <v>0.85035144328006929</v>
      </c>
      <c r="M571">
        <f>'17'!$A571*'17'!AD$1+'17'!$B571*'17'!AD$2+'17'!$C571*'17'!AD$3+'17'!$D571*'17'!AD$4+'17'!$E571*'17'!AD$5+'17'!$F571*'17'!AD$6+'17'!$G571*'17'!AD$7+'17'!$H571*'17'!AD$8+'17'!$I571*'17'!AD$9+'17'!$J571*'17'!AD$10+'17'!$K571*'17'!AD$11+'17'!$L571*'17'!AD$12+'17'!$M571*'17'!AD$13+'17'!$N571*'17'!AD$14+'17'!$O571*'17'!AD$15+'17'!$P571*'17'!AD$16+'17'!$Q571*'17'!AD$17</f>
        <v>0.54095368768546281</v>
      </c>
      <c r="N571">
        <f>'17'!$A571*'17'!AE$1+'17'!$B571*'17'!AE$2+'17'!$C571*'17'!AE$3+'17'!$D571*'17'!AE$4+'17'!$E571*'17'!AE$5+'17'!$F571*'17'!AE$6+'17'!$G571*'17'!AE$7+'17'!$H571*'17'!AE$8+'17'!$I571*'17'!AE$9+'17'!$J571*'17'!AE$10+'17'!$K571*'17'!AE$11+'17'!$L571*'17'!AE$12+'17'!$M571*'17'!AE$13+'17'!$N571*'17'!AE$14+'17'!$O571*'17'!AE$15+'17'!$P571*'17'!AE$16+'17'!$Q571*'17'!AE$17</f>
        <v>0.45973380411768777</v>
      </c>
      <c r="O571">
        <f>'17'!$A571*'17'!AF$1+'17'!$B571*'17'!AF$2+'17'!$C571*'17'!AF$3+'17'!$D571*'17'!AF$4+'17'!$E571*'17'!AF$5+'17'!$F571*'17'!AF$6+'17'!$G571*'17'!AF$7+'17'!$H571*'17'!AF$8+'17'!$I571*'17'!AF$9+'17'!$J571*'17'!AF$10+'17'!$K571*'17'!AF$11+'17'!$L571*'17'!AF$12+'17'!$M571*'17'!AF$13+'17'!$N571*'17'!AF$14+'17'!$O571*'17'!AF$15+'17'!$P571*'17'!AF$16+'17'!$Q571*'17'!AF$17</f>
        <v>1.0160387072312886</v>
      </c>
      <c r="P571">
        <f>'17'!$A571*'17'!AG$1+'17'!$B571*'17'!AG$2+'17'!$C571*'17'!AG$3+'17'!$D571*'17'!AG$4+'17'!$E571*'17'!AG$5+'17'!$F571*'17'!AG$6+'17'!$G571*'17'!AG$7+'17'!$H571*'17'!AG$8+'17'!$I571*'17'!AG$9+'17'!$J571*'17'!AG$10+'17'!$K571*'17'!AG$11+'17'!$L571*'17'!AG$12+'17'!$M571*'17'!AG$13+'17'!$N571*'17'!AG$14+'17'!$O571*'17'!AG$15+'17'!$P571*'17'!AG$16+'17'!$Q571*'17'!AG$17</f>
        <v>2.1946222609845079E-2</v>
      </c>
      <c r="Q571">
        <f>'17'!$A571*'17'!AH$1+'17'!$B571*'17'!AH$2+'17'!$C571*'17'!AH$3+'17'!$D571*'17'!AH$4+'17'!$E571*'17'!AH$5+'17'!$F571*'17'!AH$6+'17'!$G571*'17'!AH$7+'17'!$H571*'17'!AH$8+'17'!$I571*'17'!AH$9+'17'!$J571*'17'!AH$10+'17'!$K571*'17'!AH$11+'17'!$L571*'17'!AH$12+'17'!$M571*'17'!AH$13+'17'!$N571*'17'!AH$14+'17'!$O571*'17'!AH$15+'17'!$P571*'17'!AH$16+'17'!$Q571*'17'!AH$17</f>
        <v>0.63201650384478769</v>
      </c>
    </row>
    <row r="572" spans="1:17" x14ac:dyDescent="0.2">
      <c r="A572">
        <f>'17'!$A572*'17'!R$1+'17'!$B572*'17'!R$2+'17'!$C572*'17'!R$3+'17'!$D572*'17'!R$4+'17'!$E572*'17'!R$5+'17'!$F572*'17'!R$6+'17'!$G572*'17'!R$7+'17'!$H572*'17'!R$8+'17'!$I572*'17'!R$9+'17'!$J572*'17'!R$10+'17'!$K572*'17'!R$11+'17'!$L572*'17'!R$12+'17'!$M572*'17'!R$13+'17'!$N572*'17'!R$14+'17'!$O572*'17'!R$15+'17'!$P572*'17'!R$16+'17'!$Q572*'17'!R$17</f>
        <v>0.71833119578975457</v>
      </c>
      <c r="B572">
        <f>'17'!$A572*'17'!S$1+'17'!$B572*'17'!S$2+'17'!$C572*'17'!S$3+'17'!$D572*'17'!S$4+'17'!$E572*'17'!S$5+'17'!$F572*'17'!S$6+'17'!$G572*'17'!S$7+'17'!$H572*'17'!S$8+'17'!$I572*'17'!S$9+'17'!$J572*'17'!S$10+'17'!$K572*'17'!S$11+'17'!$L572*'17'!S$12+'17'!$M572*'17'!S$13+'17'!$N572*'17'!S$14+'17'!$O572*'17'!S$15+'17'!$P572*'17'!S$16+'17'!$Q572*'17'!S$17</f>
        <v>-2.4876751731826852E-4</v>
      </c>
      <c r="C572">
        <f>'17'!$A572*'17'!T$1+'17'!$B572*'17'!T$2+'17'!$C572*'17'!T$3+'17'!$D572*'17'!T$4+'17'!$E572*'17'!T$5+'17'!$F572*'17'!T$6+'17'!$G572*'17'!T$7+'17'!$H572*'17'!T$8+'17'!$I572*'17'!T$9+'17'!$J572*'17'!T$10+'17'!$K572*'17'!T$11+'17'!$L572*'17'!T$12+'17'!$M572*'17'!T$13+'17'!$N572*'17'!T$14+'17'!$O572*'17'!T$15+'17'!$P572*'17'!T$16+'17'!$Q572*'17'!T$17</f>
        <v>0.15235581258749131</v>
      </c>
      <c r="D572">
        <f>'17'!$A572*'17'!U$1+'17'!$B572*'17'!U$2+'17'!$C572*'17'!U$3+'17'!$D572*'17'!U$4+'17'!$E572*'17'!U$5+'17'!$F572*'17'!U$6+'17'!$G572*'17'!U$7+'17'!$H572*'17'!U$8+'17'!$I572*'17'!U$9+'17'!$J572*'17'!U$10+'17'!$K572*'17'!U$11+'17'!$L572*'17'!U$12+'17'!$M572*'17'!U$13+'17'!$N572*'17'!U$14+'17'!$O572*'17'!U$15+'17'!$P572*'17'!U$16+'17'!$Q572*'17'!U$17</f>
        <v>-0.22997327452349348</v>
      </c>
      <c r="E572">
        <f>'17'!$A572*'17'!V$1+'17'!$B572*'17'!V$2+'17'!$C572*'17'!V$3+'17'!$D572*'17'!V$4+'17'!$E572*'17'!V$5+'17'!$F572*'17'!V$6+'17'!$G572*'17'!V$7+'17'!$H572*'17'!V$8+'17'!$I572*'17'!V$9+'17'!$J572*'17'!V$10+'17'!$K572*'17'!V$11+'17'!$L572*'17'!V$12+'17'!$M572*'17'!V$13+'17'!$N572*'17'!V$14+'17'!$O572*'17'!V$15+'17'!$P572*'17'!V$16+'17'!$Q572*'17'!V$17</f>
        <v>0.9192120792527495</v>
      </c>
      <c r="F572">
        <f>'17'!$A572*'17'!W$1+'17'!$B572*'17'!W$2+'17'!$C572*'17'!W$3+'17'!$D572*'17'!W$4+'17'!$E572*'17'!W$5+'17'!$F572*'17'!W$6+'17'!$G572*'17'!W$7+'17'!$H572*'17'!W$8+'17'!$I572*'17'!W$9+'17'!$J572*'17'!W$10+'17'!$K572*'17'!W$11+'17'!$L572*'17'!W$12+'17'!$M572*'17'!W$13+'17'!$N572*'17'!W$14+'17'!$O572*'17'!W$15+'17'!$P572*'17'!W$16+'17'!$Q572*'17'!W$17</f>
        <v>5.0158128673337105E-2</v>
      </c>
      <c r="G572">
        <f>'17'!$A572*'17'!X$1+'17'!$B572*'17'!X$2+'17'!$C572*'17'!X$3+'17'!$D572*'17'!X$4+'17'!$E572*'17'!X$5+'17'!$F572*'17'!X$6+'17'!$G572*'17'!X$7+'17'!$H572*'17'!X$8+'17'!$I572*'17'!X$9+'17'!$J572*'17'!X$10+'17'!$K572*'17'!X$11+'17'!$L572*'17'!X$12+'17'!$M572*'17'!X$13+'17'!$N572*'17'!X$14+'17'!$O572*'17'!X$15+'17'!$P572*'17'!X$16+'17'!$Q572*'17'!X$17</f>
        <v>-0.19875050153311585</v>
      </c>
      <c r="H572">
        <f>'17'!$A572*'17'!Y$1+'17'!$B572*'17'!Y$2+'17'!$C572*'17'!Y$3+'17'!$D572*'17'!Y$4+'17'!$E572*'17'!Y$5+'17'!$F572*'17'!Y$6+'17'!$G572*'17'!Y$7+'17'!$H572*'17'!Y$8+'17'!$I572*'17'!Y$9+'17'!$J572*'17'!Y$10+'17'!$K572*'17'!Y$11+'17'!$L572*'17'!Y$12+'17'!$M572*'17'!Y$13+'17'!$N572*'17'!Y$14+'17'!$O572*'17'!Y$15+'17'!$P572*'17'!Y$16+'17'!$Q572*'17'!Y$17</f>
        <v>0.12779875631316923</v>
      </c>
      <c r="I572">
        <f>'17'!$A572*'17'!Z$1+'17'!$B572*'17'!Z$2+'17'!$C572*'17'!Z$3+'17'!$D572*'17'!Z$4+'17'!$E572*'17'!Z$5+'17'!$F572*'17'!Z$6+'17'!$G572*'17'!Z$7+'17'!$H572*'17'!Z$8+'17'!$I572*'17'!Z$9+'17'!$J572*'17'!Z$10+'17'!$K572*'17'!Z$11+'17'!$L572*'17'!Z$12+'17'!$M572*'17'!Z$13+'17'!$N572*'17'!Z$14+'17'!$O572*'17'!Z$15+'17'!$P572*'17'!Z$16+'17'!$Q572*'17'!Z$17</f>
        <v>6.1336766079473151E-2</v>
      </c>
      <c r="J572">
        <f>'17'!$A572*'17'!AA$1+'17'!$B572*'17'!AA$2+'17'!$C572*'17'!AA$3+'17'!$D572*'17'!AA$4+'17'!$E572*'17'!AA$5+'17'!$F572*'17'!AA$6+'17'!$G572*'17'!AA$7+'17'!$H572*'17'!AA$8+'17'!$I572*'17'!AA$9+'17'!$J572*'17'!AA$10+'17'!$K572*'17'!AA$11+'17'!$L572*'17'!AA$12+'17'!$M572*'17'!AA$13+'17'!$N572*'17'!AA$14+'17'!$O572*'17'!AA$15+'17'!$P572*'17'!AA$16+'17'!$Q572*'17'!AA$17</f>
        <v>0.30352158359649917</v>
      </c>
      <c r="K572">
        <f>'17'!$A572*'17'!AB$1+'17'!$B572*'17'!AB$2+'17'!$C572*'17'!AB$3+'17'!$D572*'17'!AB$4+'17'!$E572*'17'!AB$5+'17'!$F572*'17'!AB$6+'17'!$G572*'17'!AB$7+'17'!$H572*'17'!AB$8+'17'!$I572*'17'!AB$9+'17'!$J572*'17'!AB$10+'17'!$K572*'17'!AB$11+'17'!$L572*'17'!AB$12+'17'!$M572*'17'!AB$13+'17'!$N572*'17'!AB$14+'17'!$O572*'17'!AB$15+'17'!$P572*'17'!AB$16+'17'!$Q572*'17'!AB$17</f>
        <v>-0.2921996829490448</v>
      </c>
      <c r="L572">
        <f>'17'!$A572*'17'!AC$1+'17'!$B572*'17'!AC$2+'17'!$C572*'17'!AC$3+'17'!$D572*'17'!AC$4+'17'!$E572*'17'!AC$5+'17'!$F572*'17'!AC$6+'17'!$G572*'17'!AC$7+'17'!$H572*'17'!AC$8+'17'!$I572*'17'!AC$9+'17'!$J572*'17'!AC$10+'17'!$K572*'17'!AC$11+'17'!$L572*'17'!AC$12+'17'!$M572*'17'!AC$13+'17'!$N572*'17'!AC$14+'17'!$O572*'17'!AC$15+'17'!$P572*'17'!AC$16+'17'!$Q572*'17'!AC$17</f>
        <v>0.8279812407401701</v>
      </c>
      <c r="M572">
        <f>'17'!$A572*'17'!AD$1+'17'!$B572*'17'!AD$2+'17'!$C572*'17'!AD$3+'17'!$D572*'17'!AD$4+'17'!$E572*'17'!AD$5+'17'!$F572*'17'!AD$6+'17'!$G572*'17'!AD$7+'17'!$H572*'17'!AD$8+'17'!$I572*'17'!AD$9+'17'!$J572*'17'!AD$10+'17'!$K572*'17'!AD$11+'17'!$L572*'17'!AD$12+'17'!$M572*'17'!AD$13+'17'!$N572*'17'!AD$14+'17'!$O572*'17'!AD$15+'17'!$P572*'17'!AD$16+'17'!$Q572*'17'!AD$17</f>
        <v>0.5106910862485361</v>
      </c>
      <c r="N572">
        <f>'17'!$A572*'17'!AE$1+'17'!$B572*'17'!AE$2+'17'!$C572*'17'!AE$3+'17'!$D572*'17'!AE$4+'17'!$E572*'17'!AE$5+'17'!$F572*'17'!AE$6+'17'!$G572*'17'!AE$7+'17'!$H572*'17'!AE$8+'17'!$I572*'17'!AE$9+'17'!$J572*'17'!AE$10+'17'!$K572*'17'!AE$11+'17'!$L572*'17'!AE$12+'17'!$M572*'17'!AE$13+'17'!$N572*'17'!AE$14+'17'!$O572*'17'!AE$15+'17'!$P572*'17'!AE$16+'17'!$Q572*'17'!AE$17</f>
        <v>0.48028662395328015</v>
      </c>
      <c r="O572">
        <f>'17'!$A572*'17'!AF$1+'17'!$B572*'17'!AF$2+'17'!$C572*'17'!AF$3+'17'!$D572*'17'!AF$4+'17'!$E572*'17'!AF$5+'17'!$F572*'17'!AF$6+'17'!$G572*'17'!AF$7+'17'!$H572*'17'!AF$8+'17'!$I572*'17'!AF$9+'17'!$J572*'17'!AF$10+'17'!$K572*'17'!AF$11+'17'!$L572*'17'!AF$12+'17'!$M572*'17'!AF$13+'17'!$N572*'17'!AF$14+'17'!$O572*'17'!AF$15+'17'!$P572*'17'!AF$16+'17'!$Q572*'17'!AF$17</f>
        <v>1.0191386830952287</v>
      </c>
      <c r="P572">
        <f>'17'!$A572*'17'!AG$1+'17'!$B572*'17'!AG$2+'17'!$C572*'17'!AG$3+'17'!$D572*'17'!AG$4+'17'!$E572*'17'!AG$5+'17'!$F572*'17'!AG$6+'17'!$G572*'17'!AG$7+'17'!$H572*'17'!AG$8+'17'!$I572*'17'!AG$9+'17'!$J572*'17'!AG$10+'17'!$K572*'17'!AG$11+'17'!$L572*'17'!AG$12+'17'!$M572*'17'!AG$13+'17'!$N572*'17'!AG$14+'17'!$O572*'17'!AG$15+'17'!$P572*'17'!AG$16+'17'!$Q572*'17'!AG$17</f>
        <v>2.0839123508045287E-2</v>
      </c>
      <c r="Q572">
        <f>'17'!$A572*'17'!AH$1+'17'!$B572*'17'!AH$2+'17'!$C572*'17'!AH$3+'17'!$D572*'17'!AH$4+'17'!$E572*'17'!AH$5+'17'!$F572*'17'!AH$6+'17'!$G572*'17'!AH$7+'17'!$H572*'17'!AH$8+'17'!$I572*'17'!AH$9+'17'!$J572*'17'!AH$10+'17'!$K572*'17'!AH$11+'17'!$L572*'17'!AH$12+'17'!$M572*'17'!AH$13+'17'!$N572*'17'!AH$14+'17'!$O572*'17'!AH$15+'17'!$P572*'17'!AH$16+'17'!$Q572*'17'!AH$17</f>
        <v>0.63207894104832585</v>
      </c>
    </row>
    <row r="573" spans="1:17" x14ac:dyDescent="0.2">
      <c r="A573">
        <f>'17'!$A573*'17'!R$1+'17'!$B573*'17'!R$2+'17'!$C573*'17'!R$3+'17'!$D573*'17'!R$4+'17'!$E573*'17'!R$5+'17'!$F573*'17'!R$6+'17'!$G573*'17'!R$7+'17'!$H573*'17'!R$8+'17'!$I573*'17'!R$9+'17'!$J573*'17'!R$10+'17'!$K573*'17'!R$11+'17'!$L573*'17'!R$12+'17'!$M573*'17'!R$13+'17'!$N573*'17'!R$14+'17'!$O573*'17'!R$15+'17'!$P573*'17'!R$16+'17'!$Q573*'17'!R$17</f>
        <v>0.75108884808196508</v>
      </c>
      <c r="B573">
        <f>'17'!$A573*'17'!S$1+'17'!$B573*'17'!S$2+'17'!$C573*'17'!S$3+'17'!$D573*'17'!S$4+'17'!$E573*'17'!S$5+'17'!$F573*'17'!S$6+'17'!$G573*'17'!S$7+'17'!$H573*'17'!S$8+'17'!$I573*'17'!S$9+'17'!$J573*'17'!S$10+'17'!$K573*'17'!S$11+'17'!$L573*'17'!S$12+'17'!$M573*'17'!S$13+'17'!$N573*'17'!S$14+'17'!$O573*'17'!S$15+'17'!$P573*'17'!S$16+'17'!$Q573*'17'!S$17</f>
        <v>5.8049224239239333E-2</v>
      </c>
      <c r="C573">
        <f>'17'!$A573*'17'!T$1+'17'!$B573*'17'!T$2+'17'!$C573*'17'!T$3+'17'!$D573*'17'!T$4+'17'!$E573*'17'!T$5+'17'!$F573*'17'!T$6+'17'!$G573*'17'!T$7+'17'!$H573*'17'!T$8+'17'!$I573*'17'!T$9+'17'!$J573*'17'!T$10+'17'!$K573*'17'!T$11+'17'!$L573*'17'!T$12+'17'!$M573*'17'!T$13+'17'!$N573*'17'!T$14+'17'!$O573*'17'!T$15+'17'!$P573*'17'!T$16+'17'!$Q573*'17'!T$17</f>
        <v>0.17930723482733635</v>
      </c>
      <c r="D573">
        <f>'17'!$A573*'17'!U$1+'17'!$B573*'17'!U$2+'17'!$C573*'17'!U$3+'17'!$D573*'17'!U$4+'17'!$E573*'17'!U$5+'17'!$F573*'17'!U$6+'17'!$G573*'17'!U$7+'17'!$H573*'17'!U$8+'17'!$I573*'17'!U$9+'17'!$J573*'17'!U$10+'17'!$K573*'17'!U$11+'17'!$L573*'17'!U$12+'17'!$M573*'17'!U$13+'17'!$N573*'17'!U$14+'17'!$O573*'17'!U$15+'17'!$P573*'17'!U$16+'17'!$Q573*'17'!U$17</f>
        <v>-0.24892392581783229</v>
      </c>
      <c r="E573">
        <f>'17'!$A573*'17'!V$1+'17'!$B573*'17'!V$2+'17'!$C573*'17'!V$3+'17'!$D573*'17'!V$4+'17'!$E573*'17'!V$5+'17'!$F573*'17'!V$6+'17'!$G573*'17'!V$7+'17'!$H573*'17'!V$8+'17'!$I573*'17'!V$9+'17'!$J573*'17'!V$10+'17'!$K573*'17'!V$11+'17'!$L573*'17'!V$12+'17'!$M573*'17'!V$13+'17'!$N573*'17'!V$14+'17'!$O573*'17'!V$15+'17'!$P573*'17'!V$16+'17'!$Q573*'17'!V$17</f>
        <v>0.93439285871943956</v>
      </c>
      <c r="F573">
        <f>'17'!$A573*'17'!W$1+'17'!$B573*'17'!W$2+'17'!$C573*'17'!W$3+'17'!$D573*'17'!W$4+'17'!$E573*'17'!W$5+'17'!$F573*'17'!W$6+'17'!$G573*'17'!W$7+'17'!$H573*'17'!W$8+'17'!$I573*'17'!W$9+'17'!$J573*'17'!W$10+'17'!$K573*'17'!W$11+'17'!$L573*'17'!W$12+'17'!$M573*'17'!W$13+'17'!$N573*'17'!W$14+'17'!$O573*'17'!W$15+'17'!$P573*'17'!W$16+'17'!$Q573*'17'!W$17</f>
        <v>6.2809079535114304E-2</v>
      </c>
      <c r="G573">
        <f>'17'!$A573*'17'!X$1+'17'!$B573*'17'!X$2+'17'!$C573*'17'!X$3+'17'!$D573*'17'!X$4+'17'!$E573*'17'!X$5+'17'!$F573*'17'!X$6+'17'!$G573*'17'!X$7+'17'!$H573*'17'!X$8+'17'!$I573*'17'!X$9+'17'!$J573*'17'!X$10+'17'!$K573*'17'!X$11+'17'!$L573*'17'!X$12+'17'!$M573*'17'!X$13+'17'!$N573*'17'!X$14+'17'!$O573*'17'!X$15+'17'!$P573*'17'!X$16+'17'!$Q573*'17'!X$17</f>
        <v>-0.2001791521006874</v>
      </c>
      <c r="H573">
        <f>'17'!$A573*'17'!Y$1+'17'!$B573*'17'!Y$2+'17'!$C573*'17'!Y$3+'17'!$D573*'17'!Y$4+'17'!$E573*'17'!Y$5+'17'!$F573*'17'!Y$6+'17'!$G573*'17'!Y$7+'17'!$H573*'17'!Y$8+'17'!$I573*'17'!Y$9+'17'!$J573*'17'!Y$10+'17'!$K573*'17'!Y$11+'17'!$L573*'17'!Y$12+'17'!$M573*'17'!Y$13+'17'!$N573*'17'!Y$14+'17'!$O573*'17'!Y$15+'17'!$P573*'17'!Y$16+'17'!$Q573*'17'!Y$17</f>
        <v>0.15540752367875912</v>
      </c>
      <c r="I573">
        <f>'17'!$A573*'17'!Z$1+'17'!$B573*'17'!Z$2+'17'!$C573*'17'!Z$3+'17'!$D573*'17'!Z$4+'17'!$E573*'17'!Z$5+'17'!$F573*'17'!Z$6+'17'!$G573*'17'!Z$7+'17'!$H573*'17'!Z$8+'17'!$I573*'17'!Z$9+'17'!$J573*'17'!Z$10+'17'!$K573*'17'!Z$11+'17'!$L573*'17'!Z$12+'17'!$M573*'17'!Z$13+'17'!$N573*'17'!Z$14+'17'!$O573*'17'!Z$15+'17'!$P573*'17'!Z$16+'17'!$Q573*'17'!Z$17</f>
        <v>7.128253315142262E-2</v>
      </c>
      <c r="J573">
        <f>'17'!$A573*'17'!AA$1+'17'!$B573*'17'!AA$2+'17'!$C573*'17'!AA$3+'17'!$D573*'17'!AA$4+'17'!$E573*'17'!AA$5+'17'!$F573*'17'!AA$6+'17'!$G573*'17'!AA$7+'17'!$H573*'17'!AA$8+'17'!$I573*'17'!AA$9+'17'!$J573*'17'!AA$10+'17'!$K573*'17'!AA$11+'17'!$L573*'17'!AA$12+'17'!$M573*'17'!AA$13+'17'!$N573*'17'!AA$14+'17'!$O573*'17'!AA$15+'17'!$P573*'17'!AA$16+'17'!$Q573*'17'!AA$17</f>
        <v>0.3147903780446657</v>
      </c>
      <c r="K573">
        <f>'17'!$A573*'17'!AB$1+'17'!$B573*'17'!AB$2+'17'!$C573*'17'!AB$3+'17'!$D573*'17'!AB$4+'17'!$E573*'17'!AB$5+'17'!$F573*'17'!AB$6+'17'!$G573*'17'!AB$7+'17'!$H573*'17'!AB$8+'17'!$I573*'17'!AB$9+'17'!$J573*'17'!AB$10+'17'!$K573*'17'!AB$11+'17'!$L573*'17'!AB$12+'17'!$M573*'17'!AB$13+'17'!$N573*'17'!AB$14+'17'!$O573*'17'!AB$15+'17'!$P573*'17'!AB$16+'17'!$Q573*'17'!AB$17</f>
        <v>-0.29690702653796519</v>
      </c>
      <c r="L573">
        <f>'17'!$A573*'17'!AC$1+'17'!$B573*'17'!AC$2+'17'!$C573*'17'!AC$3+'17'!$D573*'17'!AC$4+'17'!$E573*'17'!AC$5+'17'!$F573*'17'!AC$6+'17'!$G573*'17'!AC$7+'17'!$H573*'17'!AC$8+'17'!$I573*'17'!AC$9+'17'!$J573*'17'!AC$10+'17'!$K573*'17'!AC$11+'17'!$L573*'17'!AC$12+'17'!$M573*'17'!AC$13+'17'!$N573*'17'!AC$14+'17'!$O573*'17'!AC$15+'17'!$P573*'17'!AC$16+'17'!$Q573*'17'!AC$17</f>
        <v>0.81732904956734376</v>
      </c>
      <c r="M573">
        <f>'17'!$A573*'17'!AD$1+'17'!$B573*'17'!AD$2+'17'!$C573*'17'!AD$3+'17'!$D573*'17'!AD$4+'17'!$E573*'17'!AD$5+'17'!$F573*'17'!AD$6+'17'!$G573*'17'!AD$7+'17'!$H573*'17'!AD$8+'17'!$I573*'17'!AD$9+'17'!$J573*'17'!AD$10+'17'!$K573*'17'!AD$11+'17'!$L573*'17'!AD$12+'17'!$M573*'17'!AD$13+'17'!$N573*'17'!AD$14+'17'!$O573*'17'!AD$15+'17'!$P573*'17'!AD$16+'17'!$Q573*'17'!AD$17</f>
        <v>0.5057067952531904</v>
      </c>
      <c r="N573">
        <f>'17'!$A573*'17'!AE$1+'17'!$B573*'17'!AE$2+'17'!$C573*'17'!AE$3+'17'!$D573*'17'!AE$4+'17'!$E573*'17'!AE$5+'17'!$F573*'17'!AE$6+'17'!$G573*'17'!AE$7+'17'!$H573*'17'!AE$8+'17'!$I573*'17'!AE$9+'17'!$J573*'17'!AE$10+'17'!$K573*'17'!AE$11+'17'!$L573*'17'!AE$12+'17'!$M573*'17'!AE$13+'17'!$N573*'17'!AE$14+'17'!$O573*'17'!AE$15+'17'!$P573*'17'!AE$16+'17'!$Q573*'17'!AE$17</f>
        <v>0.48148878441396137</v>
      </c>
      <c r="O573">
        <f>'17'!$A573*'17'!AF$1+'17'!$B573*'17'!AF$2+'17'!$C573*'17'!AF$3+'17'!$D573*'17'!AF$4+'17'!$E573*'17'!AF$5+'17'!$F573*'17'!AF$6+'17'!$G573*'17'!AF$7+'17'!$H573*'17'!AF$8+'17'!$I573*'17'!AF$9+'17'!$J573*'17'!AF$10+'17'!$K573*'17'!AF$11+'17'!$L573*'17'!AF$12+'17'!$M573*'17'!AF$13+'17'!$N573*'17'!AF$14+'17'!$O573*'17'!AF$15+'17'!$P573*'17'!AF$16+'17'!$Q573*'17'!AF$17</f>
        <v>1.0176490946005166</v>
      </c>
      <c r="P573">
        <f>'17'!$A573*'17'!AG$1+'17'!$B573*'17'!AG$2+'17'!$C573*'17'!AG$3+'17'!$D573*'17'!AG$4+'17'!$E573*'17'!AG$5+'17'!$F573*'17'!AG$6+'17'!$G573*'17'!AG$7+'17'!$H573*'17'!AG$8+'17'!$I573*'17'!AG$9+'17'!$J573*'17'!AG$10+'17'!$K573*'17'!AG$11+'17'!$L573*'17'!AG$12+'17'!$M573*'17'!AG$13+'17'!$N573*'17'!AG$14+'17'!$O573*'17'!AG$15+'17'!$P573*'17'!AG$16+'17'!$Q573*'17'!AG$17</f>
        <v>2.3070926990173518E-2</v>
      </c>
      <c r="Q573">
        <f>'17'!$A573*'17'!AH$1+'17'!$B573*'17'!AH$2+'17'!$C573*'17'!AH$3+'17'!$D573*'17'!AH$4+'17'!$E573*'17'!AH$5+'17'!$F573*'17'!AH$6+'17'!$G573*'17'!AH$7+'17'!$H573*'17'!AH$8+'17'!$I573*'17'!AH$9+'17'!$J573*'17'!AH$10+'17'!$K573*'17'!AH$11+'17'!$L573*'17'!AH$12+'17'!$M573*'17'!AH$13+'17'!$N573*'17'!AH$14+'17'!$O573*'17'!AH$15+'17'!$P573*'17'!AH$16+'17'!$Q573*'17'!AH$17</f>
        <v>0.63054106755672223</v>
      </c>
    </row>
    <row r="574" spans="1:17" x14ac:dyDescent="0.2">
      <c r="A574">
        <f>'17'!$A574*'17'!R$1+'17'!$B574*'17'!R$2+'17'!$C574*'17'!R$3+'17'!$D574*'17'!R$4+'17'!$E574*'17'!R$5+'17'!$F574*'17'!R$6+'17'!$G574*'17'!R$7+'17'!$H574*'17'!R$8+'17'!$I574*'17'!R$9+'17'!$J574*'17'!R$10+'17'!$K574*'17'!R$11+'17'!$L574*'17'!R$12+'17'!$M574*'17'!R$13+'17'!$N574*'17'!R$14+'17'!$O574*'17'!R$15+'17'!$P574*'17'!R$16+'17'!$Q574*'17'!R$17</f>
        <v>0.77468190695647299</v>
      </c>
      <c r="B574">
        <f>'17'!$A574*'17'!S$1+'17'!$B574*'17'!S$2+'17'!$C574*'17'!S$3+'17'!$D574*'17'!S$4+'17'!$E574*'17'!S$5+'17'!$F574*'17'!S$6+'17'!$G574*'17'!S$7+'17'!$H574*'17'!S$8+'17'!$I574*'17'!S$9+'17'!$J574*'17'!S$10+'17'!$K574*'17'!S$11+'17'!$L574*'17'!S$12+'17'!$M574*'17'!S$13+'17'!$N574*'17'!S$14+'17'!$O574*'17'!S$15+'17'!$P574*'17'!S$16+'17'!$Q574*'17'!S$17</f>
        <v>6.0952773765124986E-2</v>
      </c>
      <c r="C574">
        <f>'17'!$A574*'17'!T$1+'17'!$B574*'17'!T$2+'17'!$C574*'17'!T$3+'17'!$D574*'17'!T$4+'17'!$E574*'17'!T$5+'17'!$F574*'17'!T$6+'17'!$G574*'17'!T$7+'17'!$H574*'17'!T$8+'17'!$I574*'17'!T$9+'17'!$J574*'17'!T$10+'17'!$K574*'17'!T$11+'17'!$L574*'17'!T$12+'17'!$M574*'17'!T$13+'17'!$N574*'17'!T$14+'17'!$O574*'17'!T$15+'17'!$P574*'17'!T$16+'17'!$Q574*'17'!T$17</f>
        <v>0.19112624522136978</v>
      </c>
      <c r="D574">
        <f>'17'!$A574*'17'!U$1+'17'!$B574*'17'!U$2+'17'!$C574*'17'!U$3+'17'!$D574*'17'!U$4+'17'!$E574*'17'!U$5+'17'!$F574*'17'!U$6+'17'!$G574*'17'!U$7+'17'!$H574*'17'!U$8+'17'!$I574*'17'!U$9+'17'!$J574*'17'!U$10+'17'!$K574*'17'!U$11+'17'!$L574*'17'!U$12+'17'!$M574*'17'!U$13+'17'!$N574*'17'!U$14+'17'!$O574*'17'!U$15+'17'!$P574*'17'!U$16+'17'!$Q574*'17'!U$17</f>
        <v>-0.27188421283193898</v>
      </c>
      <c r="E574">
        <f>'17'!$A574*'17'!V$1+'17'!$B574*'17'!V$2+'17'!$C574*'17'!V$3+'17'!$D574*'17'!V$4+'17'!$E574*'17'!V$5+'17'!$F574*'17'!V$6+'17'!$G574*'17'!V$7+'17'!$H574*'17'!V$8+'17'!$I574*'17'!V$9+'17'!$J574*'17'!V$10+'17'!$K574*'17'!V$11+'17'!$L574*'17'!V$12+'17'!$M574*'17'!V$13+'17'!$N574*'17'!V$14+'17'!$O574*'17'!V$15+'17'!$P574*'17'!V$16+'17'!$Q574*'17'!V$17</f>
        <v>0.9368005356886917</v>
      </c>
      <c r="F574">
        <f>'17'!$A574*'17'!W$1+'17'!$B574*'17'!W$2+'17'!$C574*'17'!W$3+'17'!$D574*'17'!W$4+'17'!$E574*'17'!W$5+'17'!$F574*'17'!W$6+'17'!$G574*'17'!W$7+'17'!$H574*'17'!W$8+'17'!$I574*'17'!W$9+'17'!$J574*'17'!W$10+'17'!$K574*'17'!W$11+'17'!$L574*'17'!W$12+'17'!$M574*'17'!W$13+'17'!$N574*'17'!W$14+'17'!$O574*'17'!W$15+'17'!$P574*'17'!W$16+'17'!$Q574*'17'!W$17</f>
        <v>5.3092870783413244E-2</v>
      </c>
      <c r="G574">
        <f>'17'!$A574*'17'!X$1+'17'!$B574*'17'!X$2+'17'!$C574*'17'!X$3+'17'!$D574*'17'!X$4+'17'!$E574*'17'!X$5+'17'!$F574*'17'!X$6+'17'!$G574*'17'!X$7+'17'!$H574*'17'!X$8+'17'!$I574*'17'!X$9+'17'!$J574*'17'!X$10+'17'!$K574*'17'!X$11+'17'!$L574*'17'!X$12+'17'!$M574*'17'!X$13+'17'!$N574*'17'!X$14+'17'!$O574*'17'!X$15+'17'!$P574*'17'!X$16+'17'!$Q574*'17'!X$17</f>
        <v>-0.17894215648909562</v>
      </c>
      <c r="H574">
        <f>'17'!$A574*'17'!Y$1+'17'!$B574*'17'!Y$2+'17'!$C574*'17'!Y$3+'17'!$D574*'17'!Y$4+'17'!$E574*'17'!Y$5+'17'!$F574*'17'!Y$6+'17'!$G574*'17'!Y$7+'17'!$H574*'17'!Y$8+'17'!$I574*'17'!Y$9+'17'!$J574*'17'!Y$10+'17'!$K574*'17'!Y$11+'17'!$L574*'17'!Y$12+'17'!$M574*'17'!Y$13+'17'!$N574*'17'!Y$14+'17'!$O574*'17'!Y$15+'17'!$P574*'17'!Y$16+'17'!$Q574*'17'!Y$17</f>
        <v>0.11480130593265984</v>
      </c>
      <c r="I574">
        <f>'17'!$A574*'17'!Z$1+'17'!$B574*'17'!Z$2+'17'!$C574*'17'!Z$3+'17'!$D574*'17'!Z$4+'17'!$E574*'17'!Z$5+'17'!$F574*'17'!Z$6+'17'!$G574*'17'!Z$7+'17'!$H574*'17'!Z$8+'17'!$I574*'17'!Z$9+'17'!$J574*'17'!Z$10+'17'!$K574*'17'!Z$11+'17'!$L574*'17'!Z$12+'17'!$M574*'17'!Z$13+'17'!$N574*'17'!Z$14+'17'!$O574*'17'!Z$15+'17'!$P574*'17'!Z$16+'17'!$Q574*'17'!Z$17</f>
        <v>6.6287507239550791E-2</v>
      </c>
      <c r="J574">
        <f>'17'!$A574*'17'!AA$1+'17'!$B574*'17'!AA$2+'17'!$C574*'17'!AA$3+'17'!$D574*'17'!AA$4+'17'!$E574*'17'!AA$5+'17'!$F574*'17'!AA$6+'17'!$G574*'17'!AA$7+'17'!$H574*'17'!AA$8+'17'!$I574*'17'!AA$9+'17'!$J574*'17'!AA$10+'17'!$K574*'17'!AA$11+'17'!$L574*'17'!AA$12+'17'!$M574*'17'!AA$13+'17'!$N574*'17'!AA$14+'17'!$O574*'17'!AA$15+'17'!$P574*'17'!AA$16+'17'!$Q574*'17'!AA$17</f>
        <v>0.29900479648204242</v>
      </c>
      <c r="K574">
        <f>'17'!$A574*'17'!AB$1+'17'!$B574*'17'!AB$2+'17'!$C574*'17'!AB$3+'17'!$D574*'17'!AB$4+'17'!$E574*'17'!AB$5+'17'!$F574*'17'!AB$6+'17'!$G574*'17'!AB$7+'17'!$H574*'17'!AB$8+'17'!$I574*'17'!AB$9+'17'!$J574*'17'!AB$10+'17'!$K574*'17'!AB$11+'17'!$L574*'17'!AB$12+'17'!$M574*'17'!AB$13+'17'!$N574*'17'!AB$14+'17'!$O574*'17'!AB$15+'17'!$P574*'17'!AB$16+'17'!$Q574*'17'!AB$17</f>
        <v>-0.30247077241546405</v>
      </c>
      <c r="L574">
        <f>'17'!$A574*'17'!AC$1+'17'!$B574*'17'!AC$2+'17'!$C574*'17'!AC$3+'17'!$D574*'17'!AC$4+'17'!$E574*'17'!AC$5+'17'!$F574*'17'!AC$6+'17'!$G574*'17'!AC$7+'17'!$H574*'17'!AC$8+'17'!$I574*'17'!AC$9+'17'!$J574*'17'!AC$10+'17'!$K574*'17'!AC$11+'17'!$L574*'17'!AC$12+'17'!$M574*'17'!AC$13+'17'!$N574*'17'!AC$14+'17'!$O574*'17'!AC$15+'17'!$P574*'17'!AC$16+'17'!$Q574*'17'!AC$17</f>
        <v>0.81463025623697471</v>
      </c>
      <c r="M574">
        <f>'17'!$A574*'17'!AD$1+'17'!$B574*'17'!AD$2+'17'!$C574*'17'!AD$3+'17'!$D574*'17'!AD$4+'17'!$E574*'17'!AD$5+'17'!$F574*'17'!AD$6+'17'!$G574*'17'!AD$7+'17'!$H574*'17'!AD$8+'17'!$I574*'17'!AD$9+'17'!$J574*'17'!AD$10+'17'!$K574*'17'!AD$11+'17'!$L574*'17'!AD$12+'17'!$M574*'17'!AD$13+'17'!$N574*'17'!AD$14+'17'!$O574*'17'!AD$15+'17'!$P574*'17'!AD$16+'17'!$Q574*'17'!AD$17</f>
        <v>0.51616254904706416</v>
      </c>
      <c r="N574">
        <f>'17'!$A574*'17'!AE$1+'17'!$B574*'17'!AE$2+'17'!$C574*'17'!AE$3+'17'!$D574*'17'!AE$4+'17'!$E574*'17'!AE$5+'17'!$F574*'17'!AE$6+'17'!$G574*'17'!AE$7+'17'!$H574*'17'!AE$8+'17'!$I574*'17'!AE$9+'17'!$J574*'17'!AE$10+'17'!$K574*'17'!AE$11+'17'!$L574*'17'!AE$12+'17'!$M574*'17'!AE$13+'17'!$N574*'17'!AE$14+'17'!$O574*'17'!AE$15+'17'!$P574*'17'!AE$16+'17'!$Q574*'17'!AE$17</f>
        <v>0.47984957473771234</v>
      </c>
      <c r="O574">
        <f>'17'!$A574*'17'!AF$1+'17'!$B574*'17'!AF$2+'17'!$C574*'17'!AF$3+'17'!$D574*'17'!AF$4+'17'!$E574*'17'!AF$5+'17'!$F574*'17'!AF$6+'17'!$G574*'17'!AF$7+'17'!$H574*'17'!AF$8+'17'!$I574*'17'!AF$9+'17'!$J574*'17'!AF$10+'17'!$K574*'17'!AF$11+'17'!$L574*'17'!AF$12+'17'!$M574*'17'!AF$13+'17'!$N574*'17'!AF$14+'17'!$O574*'17'!AF$15+'17'!$P574*'17'!AF$16+'17'!$Q574*'17'!AF$17</f>
        <v>1.0144250598004849</v>
      </c>
      <c r="P574">
        <f>'17'!$A574*'17'!AG$1+'17'!$B574*'17'!AG$2+'17'!$C574*'17'!AG$3+'17'!$D574*'17'!AG$4+'17'!$E574*'17'!AG$5+'17'!$F574*'17'!AG$6+'17'!$G574*'17'!AG$7+'17'!$H574*'17'!AG$8+'17'!$I574*'17'!AG$9+'17'!$J574*'17'!AG$10+'17'!$K574*'17'!AG$11+'17'!$L574*'17'!AG$12+'17'!$M574*'17'!AG$13+'17'!$N574*'17'!AG$14+'17'!$O574*'17'!AG$15+'17'!$P574*'17'!AG$16+'17'!$Q574*'17'!AG$17</f>
        <v>2.4817174792401073E-2</v>
      </c>
      <c r="Q574">
        <f>'17'!$A574*'17'!AH$1+'17'!$B574*'17'!AH$2+'17'!$C574*'17'!AH$3+'17'!$D574*'17'!AH$4+'17'!$E574*'17'!AH$5+'17'!$F574*'17'!AH$6+'17'!$G574*'17'!AH$7+'17'!$H574*'17'!AH$8+'17'!$I574*'17'!AH$9+'17'!$J574*'17'!AH$10+'17'!$K574*'17'!AH$11+'17'!$L574*'17'!AH$12+'17'!$M574*'17'!AH$13+'17'!$N574*'17'!AH$14+'17'!$O574*'17'!AH$15+'17'!$P574*'17'!AH$16+'17'!$Q574*'17'!AH$17</f>
        <v>0.62765314284605178</v>
      </c>
    </row>
    <row r="575" spans="1:17" x14ac:dyDescent="0.2">
      <c r="A575">
        <f>'17'!$A575*'17'!R$1+'17'!$B575*'17'!R$2+'17'!$C575*'17'!R$3+'17'!$D575*'17'!R$4+'17'!$E575*'17'!R$5+'17'!$F575*'17'!R$6+'17'!$G575*'17'!R$7+'17'!$H575*'17'!R$8+'17'!$I575*'17'!R$9+'17'!$J575*'17'!R$10+'17'!$K575*'17'!R$11+'17'!$L575*'17'!R$12+'17'!$M575*'17'!R$13+'17'!$N575*'17'!R$14+'17'!$O575*'17'!R$15+'17'!$P575*'17'!R$16+'17'!$Q575*'17'!R$17</f>
        <v>9.4636339461909497E-2</v>
      </c>
      <c r="B575">
        <f>'17'!$A575*'17'!S$1+'17'!$B575*'17'!S$2+'17'!$C575*'17'!S$3+'17'!$D575*'17'!S$4+'17'!$E575*'17'!S$5+'17'!$F575*'17'!S$6+'17'!$G575*'17'!S$7+'17'!$H575*'17'!S$8+'17'!$I575*'17'!S$9+'17'!$J575*'17'!S$10+'17'!$K575*'17'!S$11+'17'!$L575*'17'!S$12+'17'!$M575*'17'!S$13+'17'!$N575*'17'!S$14+'17'!$O575*'17'!S$15+'17'!$P575*'17'!S$16+'17'!$Q575*'17'!S$17</f>
        <v>-0.13221310173378931</v>
      </c>
      <c r="C575">
        <f>'17'!$A575*'17'!T$1+'17'!$B575*'17'!T$2+'17'!$C575*'17'!T$3+'17'!$D575*'17'!T$4+'17'!$E575*'17'!T$5+'17'!$F575*'17'!T$6+'17'!$G575*'17'!T$7+'17'!$H575*'17'!T$8+'17'!$I575*'17'!T$9+'17'!$J575*'17'!T$10+'17'!$K575*'17'!T$11+'17'!$L575*'17'!T$12+'17'!$M575*'17'!T$13+'17'!$N575*'17'!T$14+'17'!$O575*'17'!T$15+'17'!$P575*'17'!T$16+'17'!$Q575*'17'!T$17</f>
        <v>0.72446560790068715</v>
      </c>
      <c r="D575">
        <f>'17'!$A575*'17'!U$1+'17'!$B575*'17'!U$2+'17'!$C575*'17'!U$3+'17'!$D575*'17'!U$4+'17'!$E575*'17'!U$5+'17'!$F575*'17'!U$6+'17'!$G575*'17'!U$7+'17'!$H575*'17'!U$8+'17'!$I575*'17'!U$9+'17'!$J575*'17'!U$10+'17'!$K575*'17'!U$11+'17'!$L575*'17'!U$12+'17'!$M575*'17'!U$13+'17'!$N575*'17'!U$14+'17'!$O575*'17'!U$15+'17'!$P575*'17'!U$16+'17'!$Q575*'17'!U$17</f>
        <v>-0.25541001021725945</v>
      </c>
      <c r="E575">
        <f>'17'!$A575*'17'!V$1+'17'!$B575*'17'!V$2+'17'!$C575*'17'!V$3+'17'!$D575*'17'!V$4+'17'!$E575*'17'!V$5+'17'!$F575*'17'!V$6+'17'!$G575*'17'!V$7+'17'!$H575*'17'!V$8+'17'!$I575*'17'!V$9+'17'!$J575*'17'!V$10+'17'!$K575*'17'!V$11+'17'!$L575*'17'!V$12+'17'!$M575*'17'!V$13+'17'!$N575*'17'!V$14+'17'!$O575*'17'!V$15+'17'!$P575*'17'!V$16+'17'!$Q575*'17'!V$17</f>
        <v>0.84572354066071753</v>
      </c>
      <c r="F575">
        <f>'17'!$A575*'17'!W$1+'17'!$B575*'17'!W$2+'17'!$C575*'17'!W$3+'17'!$D575*'17'!W$4+'17'!$E575*'17'!W$5+'17'!$F575*'17'!W$6+'17'!$G575*'17'!W$7+'17'!$H575*'17'!W$8+'17'!$I575*'17'!W$9+'17'!$J575*'17'!W$10+'17'!$K575*'17'!W$11+'17'!$L575*'17'!W$12+'17'!$M575*'17'!W$13+'17'!$N575*'17'!W$14+'17'!$O575*'17'!W$15+'17'!$P575*'17'!W$16+'17'!$Q575*'17'!W$17</f>
        <v>-8.5414816626897039E-2</v>
      </c>
      <c r="G575">
        <f>'17'!$A575*'17'!X$1+'17'!$B575*'17'!X$2+'17'!$C575*'17'!X$3+'17'!$D575*'17'!X$4+'17'!$E575*'17'!X$5+'17'!$F575*'17'!X$6+'17'!$G575*'17'!X$7+'17'!$H575*'17'!X$8+'17'!$I575*'17'!X$9+'17'!$J575*'17'!X$10+'17'!$K575*'17'!X$11+'17'!$L575*'17'!X$12+'17'!$M575*'17'!X$13+'17'!$N575*'17'!X$14+'17'!$O575*'17'!X$15+'17'!$P575*'17'!X$16+'17'!$Q575*'17'!X$17</f>
        <v>-0.29140535099688691</v>
      </c>
      <c r="H575">
        <f>'17'!$A575*'17'!Y$1+'17'!$B575*'17'!Y$2+'17'!$C575*'17'!Y$3+'17'!$D575*'17'!Y$4+'17'!$E575*'17'!Y$5+'17'!$F575*'17'!Y$6+'17'!$G575*'17'!Y$7+'17'!$H575*'17'!Y$8+'17'!$I575*'17'!Y$9+'17'!$J575*'17'!Y$10+'17'!$K575*'17'!Y$11+'17'!$L575*'17'!Y$12+'17'!$M575*'17'!Y$13+'17'!$N575*'17'!Y$14+'17'!$O575*'17'!Y$15+'17'!$P575*'17'!Y$16+'17'!$Q575*'17'!Y$17</f>
        <v>0.22168444703503451</v>
      </c>
      <c r="I575">
        <f>'17'!$A575*'17'!Z$1+'17'!$B575*'17'!Z$2+'17'!$C575*'17'!Z$3+'17'!$D575*'17'!Z$4+'17'!$E575*'17'!Z$5+'17'!$F575*'17'!Z$6+'17'!$G575*'17'!Z$7+'17'!$H575*'17'!Z$8+'17'!$I575*'17'!Z$9+'17'!$J575*'17'!Z$10+'17'!$K575*'17'!Z$11+'17'!$L575*'17'!Z$12+'17'!$M575*'17'!Z$13+'17'!$N575*'17'!Z$14+'17'!$O575*'17'!Z$15+'17'!$P575*'17'!Z$16+'17'!$Q575*'17'!Z$17</f>
        <v>0.20253081307279211</v>
      </c>
      <c r="J575">
        <f>'17'!$A575*'17'!AA$1+'17'!$B575*'17'!AA$2+'17'!$C575*'17'!AA$3+'17'!$D575*'17'!AA$4+'17'!$E575*'17'!AA$5+'17'!$F575*'17'!AA$6+'17'!$G575*'17'!AA$7+'17'!$H575*'17'!AA$8+'17'!$I575*'17'!AA$9+'17'!$J575*'17'!AA$10+'17'!$K575*'17'!AA$11+'17'!$L575*'17'!AA$12+'17'!$M575*'17'!AA$13+'17'!$N575*'17'!AA$14+'17'!$O575*'17'!AA$15+'17'!$P575*'17'!AA$16+'17'!$Q575*'17'!AA$17</f>
        <v>0.27296871960428759</v>
      </c>
      <c r="K575">
        <f>'17'!$A575*'17'!AB$1+'17'!$B575*'17'!AB$2+'17'!$C575*'17'!AB$3+'17'!$D575*'17'!AB$4+'17'!$E575*'17'!AB$5+'17'!$F575*'17'!AB$6+'17'!$G575*'17'!AB$7+'17'!$H575*'17'!AB$8+'17'!$I575*'17'!AB$9+'17'!$J575*'17'!AB$10+'17'!$K575*'17'!AB$11+'17'!$L575*'17'!AB$12+'17'!$M575*'17'!AB$13+'17'!$N575*'17'!AB$14+'17'!$O575*'17'!AB$15+'17'!$P575*'17'!AB$16+'17'!$Q575*'17'!AB$17</f>
        <v>-0.30381750747502095</v>
      </c>
      <c r="L575">
        <f>'17'!$A575*'17'!AC$1+'17'!$B575*'17'!AC$2+'17'!$C575*'17'!AC$3+'17'!$D575*'17'!AC$4+'17'!$E575*'17'!AC$5+'17'!$F575*'17'!AC$6+'17'!$G575*'17'!AC$7+'17'!$H575*'17'!AC$8+'17'!$I575*'17'!AC$9+'17'!$J575*'17'!AC$10+'17'!$K575*'17'!AC$11+'17'!$L575*'17'!AC$12+'17'!$M575*'17'!AC$13+'17'!$N575*'17'!AC$14+'17'!$O575*'17'!AC$15+'17'!$P575*'17'!AC$16+'17'!$Q575*'17'!AC$17</f>
        <v>0.90705259751152623</v>
      </c>
      <c r="M575">
        <f>'17'!$A575*'17'!AD$1+'17'!$B575*'17'!AD$2+'17'!$C575*'17'!AD$3+'17'!$D575*'17'!AD$4+'17'!$E575*'17'!AD$5+'17'!$F575*'17'!AD$6+'17'!$G575*'17'!AD$7+'17'!$H575*'17'!AD$8+'17'!$I575*'17'!AD$9+'17'!$J575*'17'!AD$10+'17'!$K575*'17'!AD$11+'17'!$L575*'17'!AD$12+'17'!$M575*'17'!AD$13+'17'!$N575*'17'!AD$14+'17'!$O575*'17'!AD$15+'17'!$P575*'17'!AD$16+'17'!$Q575*'17'!AD$17</f>
        <v>0.52451513888770795</v>
      </c>
      <c r="N575">
        <f>'17'!$A575*'17'!AE$1+'17'!$B575*'17'!AE$2+'17'!$C575*'17'!AE$3+'17'!$D575*'17'!AE$4+'17'!$E575*'17'!AE$5+'17'!$F575*'17'!AE$6+'17'!$G575*'17'!AE$7+'17'!$H575*'17'!AE$8+'17'!$I575*'17'!AE$9+'17'!$J575*'17'!AE$10+'17'!$K575*'17'!AE$11+'17'!$L575*'17'!AE$12+'17'!$M575*'17'!AE$13+'17'!$N575*'17'!AE$14+'17'!$O575*'17'!AE$15+'17'!$P575*'17'!AE$16+'17'!$Q575*'17'!AE$17</f>
        <v>0.50613645891314196</v>
      </c>
      <c r="O575">
        <f>'17'!$A575*'17'!AF$1+'17'!$B575*'17'!AF$2+'17'!$C575*'17'!AF$3+'17'!$D575*'17'!AF$4+'17'!$E575*'17'!AF$5+'17'!$F575*'17'!AF$6+'17'!$G575*'17'!AF$7+'17'!$H575*'17'!AF$8+'17'!$I575*'17'!AF$9+'17'!$J575*'17'!AF$10+'17'!$K575*'17'!AF$11+'17'!$L575*'17'!AF$12+'17'!$M575*'17'!AF$13+'17'!$N575*'17'!AF$14+'17'!$O575*'17'!AF$15+'17'!$P575*'17'!AF$16+'17'!$Q575*'17'!AF$17</f>
        <v>1.0361534052585208</v>
      </c>
      <c r="P575">
        <f>'17'!$A575*'17'!AG$1+'17'!$B575*'17'!AG$2+'17'!$C575*'17'!AG$3+'17'!$D575*'17'!AG$4+'17'!$E575*'17'!AG$5+'17'!$F575*'17'!AG$6+'17'!$G575*'17'!AG$7+'17'!$H575*'17'!AG$8+'17'!$I575*'17'!AG$9+'17'!$J575*'17'!AG$10+'17'!$K575*'17'!AG$11+'17'!$L575*'17'!AG$12+'17'!$M575*'17'!AG$13+'17'!$N575*'17'!AG$14+'17'!$O575*'17'!AG$15+'17'!$P575*'17'!AG$16+'17'!$Q575*'17'!AG$17</f>
        <v>1.4393890719018532E-2</v>
      </c>
      <c r="Q575">
        <f>'17'!$A575*'17'!AH$1+'17'!$B575*'17'!AH$2+'17'!$C575*'17'!AH$3+'17'!$D575*'17'!AH$4+'17'!$E575*'17'!AH$5+'17'!$F575*'17'!AH$6+'17'!$G575*'17'!AH$7+'17'!$H575*'17'!AH$8+'17'!$I575*'17'!AH$9+'17'!$J575*'17'!AH$10+'17'!$K575*'17'!AH$11+'17'!$L575*'17'!AH$12+'17'!$M575*'17'!AH$13+'17'!$N575*'17'!AH$14+'17'!$O575*'17'!AH$15+'17'!$P575*'17'!AH$16+'17'!$Q575*'17'!AH$17</f>
        <v>0.62353547711358948</v>
      </c>
    </row>
    <row r="576" spans="1:17" x14ac:dyDescent="0.2">
      <c r="A576">
        <f>'17'!$A576*'17'!R$1+'17'!$B576*'17'!R$2+'17'!$C576*'17'!R$3+'17'!$D576*'17'!R$4+'17'!$E576*'17'!R$5+'17'!$F576*'17'!R$6+'17'!$G576*'17'!R$7+'17'!$H576*'17'!R$8+'17'!$I576*'17'!R$9+'17'!$J576*'17'!R$10+'17'!$K576*'17'!R$11+'17'!$L576*'17'!R$12+'17'!$M576*'17'!R$13+'17'!$N576*'17'!R$14+'17'!$O576*'17'!R$15+'17'!$P576*'17'!R$16+'17'!$Q576*'17'!R$17</f>
        <v>9.7679009898391275E-2</v>
      </c>
      <c r="B576">
        <f>'17'!$A576*'17'!S$1+'17'!$B576*'17'!S$2+'17'!$C576*'17'!S$3+'17'!$D576*'17'!S$4+'17'!$E576*'17'!S$5+'17'!$F576*'17'!S$6+'17'!$G576*'17'!S$7+'17'!$H576*'17'!S$8+'17'!$I576*'17'!S$9+'17'!$J576*'17'!S$10+'17'!$K576*'17'!S$11+'17'!$L576*'17'!S$12+'17'!$M576*'17'!S$13+'17'!$N576*'17'!S$14+'17'!$O576*'17'!S$15+'17'!$P576*'17'!S$16+'17'!$Q576*'17'!S$17</f>
        <v>-7.4395164896926533E-2</v>
      </c>
      <c r="C576">
        <f>'17'!$A576*'17'!T$1+'17'!$B576*'17'!T$2+'17'!$C576*'17'!T$3+'17'!$D576*'17'!T$4+'17'!$E576*'17'!T$5+'17'!$F576*'17'!T$6+'17'!$G576*'17'!T$7+'17'!$H576*'17'!T$8+'17'!$I576*'17'!T$9+'17'!$J576*'17'!T$10+'17'!$K576*'17'!T$11+'17'!$L576*'17'!T$12+'17'!$M576*'17'!T$13+'17'!$N576*'17'!T$14+'17'!$O576*'17'!T$15+'17'!$P576*'17'!T$16+'17'!$Q576*'17'!T$17</f>
        <v>0.75199702646244215</v>
      </c>
      <c r="D576">
        <f>'17'!$A576*'17'!U$1+'17'!$B576*'17'!U$2+'17'!$C576*'17'!U$3+'17'!$D576*'17'!U$4+'17'!$E576*'17'!U$5+'17'!$F576*'17'!U$6+'17'!$G576*'17'!U$7+'17'!$H576*'17'!U$8+'17'!$I576*'17'!U$9+'17'!$J576*'17'!U$10+'17'!$K576*'17'!U$11+'17'!$L576*'17'!U$12+'17'!$M576*'17'!U$13+'17'!$N576*'17'!U$14+'17'!$O576*'17'!U$15+'17'!$P576*'17'!U$16+'17'!$Q576*'17'!U$17</f>
        <v>-0.23055148716958646</v>
      </c>
      <c r="E576">
        <f>'17'!$A576*'17'!V$1+'17'!$B576*'17'!V$2+'17'!$C576*'17'!V$3+'17'!$D576*'17'!V$4+'17'!$E576*'17'!V$5+'17'!$F576*'17'!V$6+'17'!$G576*'17'!V$7+'17'!$H576*'17'!V$8+'17'!$I576*'17'!V$9+'17'!$J576*'17'!V$10+'17'!$K576*'17'!V$11+'17'!$L576*'17'!V$12+'17'!$M576*'17'!V$13+'17'!$N576*'17'!V$14+'17'!$O576*'17'!V$15+'17'!$P576*'17'!V$16+'17'!$Q576*'17'!V$17</f>
        <v>0.83684079706835424</v>
      </c>
      <c r="F576">
        <f>'17'!$A576*'17'!W$1+'17'!$B576*'17'!W$2+'17'!$C576*'17'!W$3+'17'!$D576*'17'!W$4+'17'!$E576*'17'!W$5+'17'!$F576*'17'!W$6+'17'!$G576*'17'!W$7+'17'!$H576*'17'!W$8+'17'!$I576*'17'!W$9+'17'!$J576*'17'!W$10+'17'!$K576*'17'!W$11+'17'!$L576*'17'!W$12+'17'!$M576*'17'!W$13+'17'!$N576*'17'!W$14+'17'!$O576*'17'!W$15+'17'!$P576*'17'!W$16+'17'!$Q576*'17'!W$17</f>
        <v>-4.8557223470082136E-2</v>
      </c>
      <c r="G576">
        <f>'17'!$A576*'17'!X$1+'17'!$B576*'17'!X$2+'17'!$C576*'17'!X$3+'17'!$D576*'17'!X$4+'17'!$E576*'17'!X$5+'17'!$F576*'17'!X$6+'17'!$G576*'17'!X$7+'17'!$H576*'17'!X$8+'17'!$I576*'17'!X$9+'17'!$J576*'17'!X$10+'17'!$K576*'17'!X$11+'17'!$L576*'17'!X$12+'17'!$M576*'17'!X$13+'17'!$N576*'17'!X$14+'17'!$O576*'17'!X$15+'17'!$P576*'17'!X$16+'17'!$Q576*'17'!X$17</f>
        <v>-0.33369812259248388</v>
      </c>
      <c r="H576">
        <f>'17'!$A576*'17'!Y$1+'17'!$B576*'17'!Y$2+'17'!$C576*'17'!Y$3+'17'!$D576*'17'!Y$4+'17'!$E576*'17'!Y$5+'17'!$F576*'17'!Y$6+'17'!$G576*'17'!Y$7+'17'!$H576*'17'!Y$8+'17'!$I576*'17'!Y$9+'17'!$J576*'17'!Y$10+'17'!$K576*'17'!Y$11+'17'!$L576*'17'!Y$12+'17'!$M576*'17'!Y$13+'17'!$N576*'17'!Y$14+'17'!$O576*'17'!Y$15+'17'!$P576*'17'!Y$16+'17'!$Q576*'17'!Y$17</f>
        <v>0.26208687508320677</v>
      </c>
      <c r="I576">
        <f>'17'!$A576*'17'!Z$1+'17'!$B576*'17'!Z$2+'17'!$C576*'17'!Z$3+'17'!$D576*'17'!Z$4+'17'!$E576*'17'!Z$5+'17'!$F576*'17'!Z$6+'17'!$G576*'17'!Z$7+'17'!$H576*'17'!Z$8+'17'!$I576*'17'!Z$9+'17'!$J576*'17'!Z$10+'17'!$K576*'17'!Z$11+'17'!$L576*'17'!Z$12+'17'!$M576*'17'!Z$13+'17'!$N576*'17'!Z$14+'17'!$O576*'17'!Z$15+'17'!$P576*'17'!Z$16+'17'!$Q576*'17'!Z$17</f>
        <v>0.17881768679947316</v>
      </c>
      <c r="J576">
        <f>'17'!$A576*'17'!AA$1+'17'!$B576*'17'!AA$2+'17'!$C576*'17'!AA$3+'17'!$D576*'17'!AA$4+'17'!$E576*'17'!AA$5+'17'!$F576*'17'!AA$6+'17'!$G576*'17'!AA$7+'17'!$H576*'17'!AA$8+'17'!$I576*'17'!AA$9+'17'!$J576*'17'!AA$10+'17'!$K576*'17'!AA$11+'17'!$L576*'17'!AA$12+'17'!$M576*'17'!AA$13+'17'!$N576*'17'!AA$14+'17'!$O576*'17'!AA$15+'17'!$P576*'17'!AA$16+'17'!$Q576*'17'!AA$17</f>
        <v>0.28976785051669002</v>
      </c>
      <c r="K576">
        <f>'17'!$A576*'17'!AB$1+'17'!$B576*'17'!AB$2+'17'!$C576*'17'!AB$3+'17'!$D576*'17'!AB$4+'17'!$E576*'17'!AB$5+'17'!$F576*'17'!AB$6+'17'!$G576*'17'!AB$7+'17'!$H576*'17'!AB$8+'17'!$I576*'17'!AB$9+'17'!$J576*'17'!AB$10+'17'!$K576*'17'!AB$11+'17'!$L576*'17'!AB$12+'17'!$M576*'17'!AB$13+'17'!$N576*'17'!AB$14+'17'!$O576*'17'!AB$15+'17'!$P576*'17'!AB$16+'17'!$Q576*'17'!AB$17</f>
        <v>-0.31862047260758003</v>
      </c>
      <c r="L576">
        <f>'17'!$A576*'17'!AC$1+'17'!$B576*'17'!AC$2+'17'!$C576*'17'!AC$3+'17'!$D576*'17'!AC$4+'17'!$E576*'17'!AC$5+'17'!$F576*'17'!AC$6+'17'!$G576*'17'!AC$7+'17'!$H576*'17'!AC$8+'17'!$I576*'17'!AC$9+'17'!$J576*'17'!AC$10+'17'!$K576*'17'!AC$11+'17'!$L576*'17'!AC$12+'17'!$M576*'17'!AC$13+'17'!$N576*'17'!AC$14+'17'!$O576*'17'!AC$15+'17'!$P576*'17'!AC$16+'17'!$Q576*'17'!AC$17</f>
        <v>0.89859422460266059</v>
      </c>
      <c r="M576">
        <f>'17'!$A576*'17'!AD$1+'17'!$B576*'17'!AD$2+'17'!$C576*'17'!AD$3+'17'!$D576*'17'!AD$4+'17'!$E576*'17'!AD$5+'17'!$F576*'17'!AD$6+'17'!$G576*'17'!AD$7+'17'!$H576*'17'!AD$8+'17'!$I576*'17'!AD$9+'17'!$J576*'17'!AD$10+'17'!$K576*'17'!AD$11+'17'!$L576*'17'!AD$12+'17'!$M576*'17'!AD$13+'17'!$N576*'17'!AD$14+'17'!$O576*'17'!AD$15+'17'!$P576*'17'!AD$16+'17'!$Q576*'17'!AD$17</f>
        <v>0.51656776068257182</v>
      </c>
      <c r="N576">
        <f>'17'!$A576*'17'!AE$1+'17'!$B576*'17'!AE$2+'17'!$C576*'17'!AE$3+'17'!$D576*'17'!AE$4+'17'!$E576*'17'!AE$5+'17'!$F576*'17'!AE$6+'17'!$G576*'17'!AE$7+'17'!$H576*'17'!AE$8+'17'!$I576*'17'!AE$9+'17'!$J576*'17'!AE$10+'17'!$K576*'17'!AE$11+'17'!$L576*'17'!AE$12+'17'!$M576*'17'!AE$13+'17'!$N576*'17'!AE$14+'17'!$O576*'17'!AE$15+'17'!$P576*'17'!AE$16+'17'!$Q576*'17'!AE$17</f>
        <v>0.51610065126110671</v>
      </c>
      <c r="O576">
        <f>'17'!$A576*'17'!AF$1+'17'!$B576*'17'!AF$2+'17'!$C576*'17'!AF$3+'17'!$D576*'17'!AF$4+'17'!$E576*'17'!AF$5+'17'!$F576*'17'!AF$6+'17'!$G576*'17'!AF$7+'17'!$H576*'17'!AF$8+'17'!$I576*'17'!AF$9+'17'!$J576*'17'!AF$10+'17'!$K576*'17'!AF$11+'17'!$L576*'17'!AF$12+'17'!$M576*'17'!AF$13+'17'!$N576*'17'!AF$14+'17'!$O576*'17'!AF$15+'17'!$P576*'17'!AF$16+'17'!$Q576*'17'!AF$17</f>
        <v>1.0439062862049486</v>
      </c>
      <c r="P576">
        <f>'17'!$A576*'17'!AG$1+'17'!$B576*'17'!AG$2+'17'!$C576*'17'!AG$3+'17'!$D576*'17'!AG$4+'17'!$E576*'17'!AG$5+'17'!$F576*'17'!AG$6+'17'!$G576*'17'!AG$7+'17'!$H576*'17'!AG$8+'17'!$I576*'17'!AG$9+'17'!$J576*'17'!AG$10+'17'!$K576*'17'!AG$11+'17'!$L576*'17'!AG$12+'17'!$M576*'17'!AG$13+'17'!$N576*'17'!AG$14+'17'!$O576*'17'!AG$15+'17'!$P576*'17'!AG$16+'17'!$Q576*'17'!AG$17</f>
        <v>1.6561986249620707E-2</v>
      </c>
      <c r="Q576">
        <f>'17'!$A576*'17'!AH$1+'17'!$B576*'17'!AH$2+'17'!$C576*'17'!AH$3+'17'!$D576*'17'!AH$4+'17'!$E576*'17'!AH$5+'17'!$F576*'17'!AH$6+'17'!$G576*'17'!AH$7+'17'!$H576*'17'!AH$8+'17'!$I576*'17'!AH$9+'17'!$J576*'17'!AH$10+'17'!$K576*'17'!AH$11+'17'!$L576*'17'!AH$12+'17'!$M576*'17'!AH$13+'17'!$N576*'17'!AH$14+'17'!$O576*'17'!AH$15+'17'!$P576*'17'!AH$16+'17'!$Q576*'17'!AH$17</f>
        <v>0.62440885975119065</v>
      </c>
    </row>
    <row r="577" spans="1:17" x14ac:dyDescent="0.2">
      <c r="A577">
        <f>'17'!$A577*'17'!R$1+'17'!$B577*'17'!R$2+'17'!$C577*'17'!R$3+'17'!$D577*'17'!R$4+'17'!$E577*'17'!R$5+'17'!$F577*'17'!R$6+'17'!$G577*'17'!R$7+'17'!$H577*'17'!R$8+'17'!$I577*'17'!R$9+'17'!$J577*'17'!R$10+'17'!$K577*'17'!R$11+'17'!$L577*'17'!R$12+'17'!$M577*'17'!R$13+'17'!$N577*'17'!R$14+'17'!$O577*'17'!R$15+'17'!$P577*'17'!R$16+'17'!$Q577*'17'!R$17</f>
        <v>0.10194009350306382</v>
      </c>
      <c r="B577">
        <f>'17'!$A577*'17'!S$1+'17'!$B577*'17'!S$2+'17'!$C577*'17'!S$3+'17'!$D577*'17'!S$4+'17'!$E577*'17'!S$5+'17'!$F577*'17'!S$6+'17'!$G577*'17'!S$7+'17'!$H577*'17'!S$8+'17'!$I577*'17'!S$9+'17'!$J577*'17'!S$10+'17'!$K577*'17'!S$11+'17'!$L577*'17'!S$12+'17'!$M577*'17'!S$13+'17'!$N577*'17'!S$14+'17'!$O577*'17'!S$15+'17'!$P577*'17'!S$16+'17'!$Q577*'17'!S$17</f>
        <v>-2.0686478128773805E-2</v>
      </c>
      <c r="C577">
        <f>'17'!$A577*'17'!T$1+'17'!$B577*'17'!T$2+'17'!$C577*'17'!T$3+'17'!$D577*'17'!T$4+'17'!$E577*'17'!T$5+'17'!$F577*'17'!T$6+'17'!$G577*'17'!T$7+'17'!$H577*'17'!T$8+'17'!$I577*'17'!T$9+'17'!$J577*'17'!T$10+'17'!$K577*'17'!T$11+'17'!$L577*'17'!T$12+'17'!$M577*'17'!T$13+'17'!$N577*'17'!T$14+'17'!$O577*'17'!T$15+'17'!$P577*'17'!T$16+'17'!$Q577*'17'!T$17</f>
        <v>0.77874219412244694</v>
      </c>
      <c r="D577">
        <f>'17'!$A577*'17'!U$1+'17'!$B577*'17'!U$2+'17'!$C577*'17'!U$3+'17'!$D577*'17'!U$4+'17'!$E577*'17'!U$5+'17'!$F577*'17'!U$6+'17'!$G577*'17'!U$7+'17'!$H577*'17'!U$8+'17'!$I577*'17'!U$9+'17'!$J577*'17'!U$10+'17'!$K577*'17'!U$11+'17'!$L577*'17'!U$12+'17'!$M577*'17'!U$13+'17'!$N577*'17'!U$14+'17'!$O577*'17'!U$15+'17'!$P577*'17'!U$16+'17'!$Q577*'17'!U$17</f>
        <v>-0.19405079684979731</v>
      </c>
      <c r="E577">
        <f>'17'!$A577*'17'!V$1+'17'!$B577*'17'!V$2+'17'!$C577*'17'!V$3+'17'!$D577*'17'!V$4+'17'!$E577*'17'!V$5+'17'!$F577*'17'!V$6+'17'!$G577*'17'!V$7+'17'!$H577*'17'!V$8+'17'!$I577*'17'!V$9+'17'!$J577*'17'!V$10+'17'!$K577*'17'!V$11+'17'!$L577*'17'!V$12+'17'!$M577*'17'!V$13+'17'!$N577*'17'!V$14+'17'!$O577*'17'!V$15+'17'!$P577*'17'!V$16+'17'!$Q577*'17'!V$17</f>
        <v>0.85326703647165814</v>
      </c>
      <c r="F577">
        <f>'17'!$A577*'17'!W$1+'17'!$B577*'17'!W$2+'17'!$C577*'17'!W$3+'17'!$D577*'17'!W$4+'17'!$E577*'17'!W$5+'17'!$F577*'17'!W$6+'17'!$G577*'17'!W$7+'17'!$H577*'17'!W$8+'17'!$I577*'17'!W$9+'17'!$J577*'17'!W$10+'17'!$K577*'17'!W$11+'17'!$L577*'17'!W$12+'17'!$M577*'17'!W$13+'17'!$N577*'17'!W$14+'17'!$O577*'17'!W$15+'17'!$P577*'17'!W$16+'17'!$Q577*'17'!W$17</f>
        <v>-2.330433445979397E-2</v>
      </c>
      <c r="G577">
        <f>'17'!$A577*'17'!X$1+'17'!$B577*'17'!X$2+'17'!$C577*'17'!X$3+'17'!$D577*'17'!X$4+'17'!$E577*'17'!X$5+'17'!$F577*'17'!X$6+'17'!$G577*'17'!X$7+'17'!$H577*'17'!X$8+'17'!$I577*'17'!X$9+'17'!$J577*'17'!X$10+'17'!$K577*'17'!X$11+'17'!$L577*'17'!X$12+'17'!$M577*'17'!X$13+'17'!$N577*'17'!X$14+'17'!$O577*'17'!X$15+'17'!$P577*'17'!X$16+'17'!$Q577*'17'!X$17</f>
        <v>-0.36264783464112299</v>
      </c>
      <c r="H577">
        <f>'17'!$A577*'17'!Y$1+'17'!$B577*'17'!Y$2+'17'!$C577*'17'!Y$3+'17'!$D577*'17'!Y$4+'17'!$E577*'17'!Y$5+'17'!$F577*'17'!Y$6+'17'!$G577*'17'!Y$7+'17'!$H577*'17'!Y$8+'17'!$I577*'17'!Y$9+'17'!$J577*'17'!Y$10+'17'!$K577*'17'!Y$11+'17'!$L577*'17'!Y$12+'17'!$M577*'17'!Y$13+'17'!$N577*'17'!Y$14+'17'!$O577*'17'!Y$15+'17'!$P577*'17'!Y$16+'17'!$Q577*'17'!Y$17</f>
        <v>0.28155764904216402</v>
      </c>
      <c r="I577">
        <f>'17'!$A577*'17'!Z$1+'17'!$B577*'17'!Z$2+'17'!$C577*'17'!Z$3+'17'!$D577*'17'!Z$4+'17'!$E577*'17'!Z$5+'17'!$F577*'17'!Z$6+'17'!$G577*'17'!Z$7+'17'!$H577*'17'!Z$8+'17'!$I577*'17'!Z$9+'17'!$J577*'17'!Z$10+'17'!$K577*'17'!Z$11+'17'!$L577*'17'!Z$12+'17'!$M577*'17'!Z$13+'17'!$N577*'17'!Z$14+'17'!$O577*'17'!Z$15+'17'!$P577*'17'!Z$16+'17'!$Q577*'17'!Z$17</f>
        <v>0.17746117487615823</v>
      </c>
      <c r="J577">
        <f>'17'!$A577*'17'!AA$1+'17'!$B577*'17'!AA$2+'17'!$C577*'17'!AA$3+'17'!$D577*'17'!AA$4+'17'!$E577*'17'!AA$5+'17'!$F577*'17'!AA$6+'17'!$G577*'17'!AA$7+'17'!$H577*'17'!AA$8+'17'!$I577*'17'!AA$9+'17'!$J577*'17'!AA$10+'17'!$K577*'17'!AA$11+'17'!$L577*'17'!AA$12+'17'!$M577*'17'!AA$13+'17'!$N577*'17'!AA$14+'17'!$O577*'17'!AA$15+'17'!$P577*'17'!AA$16+'17'!$Q577*'17'!AA$17</f>
        <v>0.29295772593947189</v>
      </c>
      <c r="K577">
        <f>'17'!$A577*'17'!AB$1+'17'!$B577*'17'!AB$2+'17'!$C577*'17'!AB$3+'17'!$D577*'17'!AB$4+'17'!$E577*'17'!AB$5+'17'!$F577*'17'!AB$6+'17'!$G577*'17'!AB$7+'17'!$H577*'17'!AB$8+'17'!$I577*'17'!AB$9+'17'!$J577*'17'!AB$10+'17'!$K577*'17'!AB$11+'17'!$L577*'17'!AB$12+'17'!$M577*'17'!AB$13+'17'!$N577*'17'!AB$14+'17'!$O577*'17'!AB$15+'17'!$P577*'17'!AB$16+'17'!$Q577*'17'!AB$17</f>
        <v>-0.32325973641479833</v>
      </c>
      <c r="L577">
        <f>'17'!$A577*'17'!AC$1+'17'!$B577*'17'!AC$2+'17'!$C577*'17'!AC$3+'17'!$D577*'17'!AC$4+'17'!$E577*'17'!AC$5+'17'!$F577*'17'!AC$6+'17'!$G577*'17'!AC$7+'17'!$H577*'17'!AC$8+'17'!$I577*'17'!AC$9+'17'!$J577*'17'!AC$10+'17'!$K577*'17'!AC$11+'17'!$L577*'17'!AC$12+'17'!$M577*'17'!AC$13+'17'!$N577*'17'!AC$14+'17'!$O577*'17'!AC$15+'17'!$P577*'17'!AC$16+'17'!$Q577*'17'!AC$17</f>
        <v>0.8953388508763136</v>
      </c>
      <c r="M577">
        <f>'17'!$A577*'17'!AD$1+'17'!$B577*'17'!AD$2+'17'!$C577*'17'!AD$3+'17'!$D577*'17'!AD$4+'17'!$E577*'17'!AD$5+'17'!$F577*'17'!AD$6+'17'!$G577*'17'!AD$7+'17'!$H577*'17'!AD$8+'17'!$I577*'17'!AD$9+'17'!$J577*'17'!AD$10+'17'!$K577*'17'!AD$11+'17'!$L577*'17'!AD$12+'17'!$M577*'17'!AD$13+'17'!$N577*'17'!AD$14+'17'!$O577*'17'!AD$15+'17'!$P577*'17'!AD$16+'17'!$Q577*'17'!AD$17</f>
        <v>0.50186861221838619</v>
      </c>
      <c r="N577">
        <f>'17'!$A577*'17'!AE$1+'17'!$B577*'17'!AE$2+'17'!$C577*'17'!AE$3+'17'!$D577*'17'!AE$4+'17'!$E577*'17'!AE$5+'17'!$F577*'17'!AE$6+'17'!$G577*'17'!AE$7+'17'!$H577*'17'!AE$8+'17'!$I577*'17'!AE$9+'17'!$J577*'17'!AE$10+'17'!$K577*'17'!AE$11+'17'!$L577*'17'!AE$12+'17'!$M577*'17'!AE$13+'17'!$N577*'17'!AE$14+'17'!$O577*'17'!AE$15+'17'!$P577*'17'!AE$16+'17'!$Q577*'17'!AE$17</f>
        <v>0.5216123376266264</v>
      </c>
      <c r="O577">
        <f>'17'!$A577*'17'!AF$1+'17'!$B577*'17'!AF$2+'17'!$C577*'17'!AF$3+'17'!$D577*'17'!AF$4+'17'!$E577*'17'!AF$5+'17'!$F577*'17'!AF$6+'17'!$G577*'17'!AF$7+'17'!$H577*'17'!AF$8+'17'!$I577*'17'!AF$9+'17'!$J577*'17'!AF$10+'17'!$K577*'17'!AF$11+'17'!$L577*'17'!AF$12+'17'!$M577*'17'!AF$13+'17'!$N577*'17'!AF$14+'17'!$O577*'17'!AF$15+'17'!$P577*'17'!AF$16+'17'!$Q577*'17'!AF$17</f>
        <v>1.0466781629377258</v>
      </c>
      <c r="P577">
        <f>'17'!$A577*'17'!AG$1+'17'!$B577*'17'!AG$2+'17'!$C577*'17'!AG$3+'17'!$D577*'17'!AG$4+'17'!$E577*'17'!AG$5+'17'!$F577*'17'!AG$6+'17'!$G577*'17'!AG$7+'17'!$H577*'17'!AG$8+'17'!$I577*'17'!AG$9+'17'!$J577*'17'!AG$10+'17'!$K577*'17'!AG$11+'17'!$L577*'17'!AG$12+'17'!$M577*'17'!AG$13+'17'!$N577*'17'!AG$14+'17'!$O577*'17'!AG$15+'17'!$P577*'17'!AG$16+'17'!$Q577*'17'!AG$17</f>
        <v>2.0249002929980733E-2</v>
      </c>
      <c r="Q577">
        <f>'17'!$A577*'17'!AH$1+'17'!$B577*'17'!AH$2+'17'!$C577*'17'!AH$3+'17'!$D577*'17'!AH$4+'17'!$E577*'17'!AH$5+'17'!$F577*'17'!AH$6+'17'!$G577*'17'!AH$7+'17'!$H577*'17'!AH$8+'17'!$I577*'17'!AH$9+'17'!$J577*'17'!AH$10+'17'!$K577*'17'!AH$11+'17'!$L577*'17'!AH$12+'17'!$M577*'17'!AH$13+'17'!$N577*'17'!AH$14+'17'!$O577*'17'!AH$15+'17'!$P577*'17'!AH$16+'17'!$Q577*'17'!AH$17</f>
        <v>0.62548482065054567</v>
      </c>
    </row>
    <row r="578" spans="1:17" x14ac:dyDescent="0.2">
      <c r="A578">
        <f>'17'!$A578*'17'!R$1+'17'!$B578*'17'!R$2+'17'!$C578*'17'!R$3+'17'!$D578*'17'!R$4+'17'!$E578*'17'!R$5+'17'!$F578*'17'!R$6+'17'!$G578*'17'!R$7+'17'!$H578*'17'!R$8+'17'!$I578*'17'!R$9+'17'!$J578*'17'!R$10+'17'!$K578*'17'!R$11+'17'!$L578*'17'!R$12+'17'!$M578*'17'!R$13+'17'!$N578*'17'!R$14+'17'!$O578*'17'!R$15+'17'!$P578*'17'!R$16+'17'!$Q578*'17'!R$17</f>
        <v>0.10583047217944458</v>
      </c>
      <c r="B578">
        <f>'17'!$A578*'17'!S$1+'17'!$B578*'17'!S$2+'17'!$C578*'17'!S$3+'17'!$D578*'17'!S$4+'17'!$E578*'17'!S$5+'17'!$F578*'17'!S$6+'17'!$G578*'17'!S$7+'17'!$H578*'17'!S$8+'17'!$I578*'17'!S$9+'17'!$J578*'17'!S$10+'17'!$K578*'17'!S$11+'17'!$L578*'17'!S$12+'17'!$M578*'17'!S$13+'17'!$N578*'17'!S$14+'17'!$O578*'17'!S$15+'17'!$P578*'17'!S$16+'17'!$Q578*'17'!S$17</f>
        <v>1.8554099454386241E-2</v>
      </c>
      <c r="C578">
        <f>'17'!$A578*'17'!T$1+'17'!$B578*'17'!T$2+'17'!$C578*'17'!T$3+'17'!$D578*'17'!T$4+'17'!$E578*'17'!T$5+'17'!$F578*'17'!T$6+'17'!$G578*'17'!T$7+'17'!$H578*'17'!T$8+'17'!$I578*'17'!T$9+'17'!$J578*'17'!T$10+'17'!$K578*'17'!T$11+'17'!$L578*'17'!T$12+'17'!$M578*'17'!T$13+'17'!$N578*'17'!T$14+'17'!$O578*'17'!T$15+'17'!$P578*'17'!T$16+'17'!$Q578*'17'!T$17</f>
        <v>0.79944270072503687</v>
      </c>
      <c r="D578">
        <f>'17'!$A578*'17'!U$1+'17'!$B578*'17'!U$2+'17'!$C578*'17'!U$3+'17'!$D578*'17'!U$4+'17'!$E578*'17'!U$5+'17'!$F578*'17'!U$6+'17'!$G578*'17'!U$7+'17'!$H578*'17'!U$8+'17'!$I578*'17'!U$9+'17'!$J578*'17'!U$10+'17'!$K578*'17'!U$11+'17'!$L578*'17'!U$12+'17'!$M578*'17'!U$13+'17'!$N578*'17'!U$14+'17'!$O578*'17'!U$15+'17'!$P578*'17'!U$16+'17'!$Q578*'17'!U$17</f>
        <v>-0.17649913312046409</v>
      </c>
      <c r="E578">
        <f>'17'!$A578*'17'!V$1+'17'!$B578*'17'!V$2+'17'!$C578*'17'!V$3+'17'!$D578*'17'!V$4+'17'!$E578*'17'!V$5+'17'!$F578*'17'!V$6+'17'!$G578*'17'!V$7+'17'!$H578*'17'!V$8+'17'!$I578*'17'!V$9+'17'!$J578*'17'!V$10+'17'!$K578*'17'!V$11+'17'!$L578*'17'!V$12+'17'!$M578*'17'!V$13+'17'!$N578*'17'!V$14+'17'!$O578*'17'!V$15+'17'!$P578*'17'!V$16+'17'!$Q578*'17'!V$17</f>
        <v>0.85759723765855378</v>
      </c>
      <c r="F578">
        <f>'17'!$A578*'17'!W$1+'17'!$B578*'17'!W$2+'17'!$C578*'17'!W$3+'17'!$D578*'17'!W$4+'17'!$E578*'17'!W$5+'17'!$F578*'17'!W$6+'17'!$G578*'17'!W$7+'17'!$H578*'17'!W$8+'17'!$I578*'17'!W$9+'17'!$J578*'17'!W$10+'17'!$K578*'17'!W$11+'17'!$L578*'17'!W$12+'17'!$M578*'17'!W$13+'17'!$N578*'17'!W$14+'17'!$O578*'17'!W$15+'17'!$P578*'17'!W$16+'17'!$Q578*'17'!W$17</f>
        <v>-3.1264111617150953E-3</v>
      </c>
      <c r="G578">
        <f>'17'!$A578*'17'!X$1+'17'!$B578*'17'!X$2+'17'!$C578*'17'!X$3+'17'!$D578*'17'!X$4+'17'!$E578*'17'!X$5+'17'!$F578*'17'!X$6+'17'!$G578*'17'!X$7+'17'!$H578*'17'!X$8+'17'!$I578*'17'!X$9+'17'!$J578*'17'!X$10+'17'!$K578*'17'!X$11+'17'!$L578*'17'!X$12+'17'!$M578*'17'!X$13+'17'!$N578*'17'!X$14+'17'!$O578*'17'!X$15+'17'!$P578*'17'!X$16+'17'!$Q578*'17'!X$17</f>
        <v>-0.38648917841981256</v>
      </c>
      <c r="H578">
        <f>'17'!$A578*'17'!Y$1+'17'!$B578*'17'!Y$2+'17'!$C578*'17'!Y$3+'17'!$D578*'17'!Y$4+'17'!$E578*'17'!Y$5+'17'!$F578*'17'!Y$6+'17'!$G578*'17'!Y$7+'17'!$H578*'17'!Y$8+'17'!$I578*'17'!Y$9+'17'!$J578*'17'!Y$10+'17'!$K578*'17'!Y$11+'17'!$L578*'17'!Y$12+'17'!$M578*'17'!Y$13+'17'!$N578*'17'!Y$14+'17'!$O578*'17'!Y$15+'17'!$P578*'17'!Y$16+'17'!$Q578*'17'!Y$17</f>
        <v>0.30292431237188749</v>
      </c>
      <c r="I578">
        <f>'17'!$A578*'17'!Z$1+'17'!$B578*'17'!Z$2+'17'!$C578*'17'!Z$3+'17'!$D578*'17'!Z$4+'17'!$E578*'17'!Z$5+'17'!$F578*'17'!Z$6+'17'!$G578*'17'!Z$7+'17'!$H578*'17'!Z$8+'17'!$I578*'17'!Z$9+'17'!$J578*'17'!Z$10+'17'!$K578*'17'!Z$11+'17'!$L578*'17'!Z$12+'17'!$M578*'17'!Z$13+'17'!$N578*'17'!Z$14+'17'!$O578*'17'!Z$15+'17'!$P578*'17'!Z$16+'17'!$Q578*'17'!Z$17</f>
        <v>0.17000750329928629</v>
      </c>
      <c r="J578">
        <f>'17'!$A578*'17'!AA$1+'17'!$B578*'17'!AA$2+'17'!$C578*'17'!AA$3+'17'!$D578*'17'!AA$4+'17'!$E578*'17'!AA$5+'17'!$F578*'17'!AA$6+'17'!$G578*'17'!AA$7+'17'!$H578*'17'!AA$8+'17'!$I578*'17'!AA$9+'17'!$J578*'17'!AA$10+'17'!$K578*'17'!AA$11+'17'!$L578*'17'!AA$12+'17'!$M578*'17'!AA$13+'17'!$N578*'17'!AA$14+'17'!$O578*'17'!AA$15+'17'!$P578*'17'!AA$16+'17'!$Q578*'17'!AA$17</f>
        <v>0.30014819401467413</v>
      </c>
      <c r="K578">
        <f>'17'!$A578*'17'!AB$1+'17'!$B578*'17'!AB$2+'17'!$C578*'17'!AB$3+'17'!$D578*'17'!AB$4+'17'!$E578*'17'!AB$5+'17'!$F578*'17'!AB$6+'17'!$G578*'17'!AB$7+'17'!$H578*'17'!AB$8+'17'!$I578*'17'!AB$9+'17'!$J578*'17'!AB$10+'17'!$K578*'17'!AB$11+'17'!$L578*'17'!AB$12+'17'!$M578*'17'!AB$13+'17'!$N578*'17'!AB$14+'17'!$O578*'17'!AB$15+'17'!$P578*'17'!AB$16+'17'!$Q578*'17'!AB$17</f>
        <v>-0.33108383538273417</v>
      </c>
      <c r="L578">
        <f>'17'!$A578*'17'!AC$1+'17'!$B578*'17'!AC$2+'17'!$C578*'17'!AC$3+'17'!$D578*'17'!AC$4+'17'!$E578*'17'!AC$5+'17'!$F578*'17'!AC$6+'17'!$G578*'17'!AC$7+'17'!$H578*'17'!AC$8+'17'!$I578*'17'!AC$9+'17'!$J578*'17'!AC$10+'17'!$K578*'17'!AC$11+'17'!$L578*'17'!AC$12+'17'!$M578*'17'!AC$13+'17'!$N578*'17'!AC$14+'17'!$O578*'17'!AC$15+'17'!$P578*'17'!AC$16+'17'!$Q578*'17'!AC$17</f>
        <v>0.89334313146531774</v>
      </c>
      <c r="M578">
        <f>'17'!$A578*'17'!AD$1+'17'!$B578*'17'!AD$2+'17'!$C578*'17'!AD$3+'17'!$D578*'17'!AD$4+'17'!$E578*'17'!AD$5+'17'!$F578*'17'!AD$6+'17'!$G578*'17'!AD$7+'17'!$H578*'17'!AD$8+'17'!$I578*'17'!AD$9+'17'!$J578*'17'!AD$10+'17'!$K578*'17'!AD$11+'17'!$L578*'17'!AD$12+'17'!$M578*'17'!AD$13+'17'!$N578*'17'!AD$14+'17'!$O578*'17'!AD$15+'17'!$P578*'17'!AD$16+'17'!$Q578*'17'!AD$17</f>
        <v>0.49368062558504333</v>
      </c>
      <c r="N578">
        <f>'17'!$A578*'17'!AE$1+'17'!$B578*'17'!AE$2+'17'!$C578*'17'!AE$3+'17'!$D578*'17'!AE$4+'17'!$E578*'17'!AE$5+'17'!$F578*'17'!AE$6+'17'!$G578*'17'!AE$7+'17'!$H578*'17'!AE$8+'17'!$I578*'17'!AE$9+'17'!$J578*'17'!AE$10+'17'!$K578*'17'!AE$11+'17'!$L578*'17'!AE$12+'17'!$M578*'17'!AE$13+'17'!$N578*'17'!AE$14+'17'!$O578*'17'!AE$15+'17'!$P578*'17'!AE$16+'17'!$Q578*'17'!AE$17</f>
        <v>0.52679620126430315</v>
      </c>
      <c r="O578">
        <f>'17'!$A578*'17'!AF$1+'17'!$B578*'17'!AF$2+'17'!$C578*'17'!AF$3+'17'!$D578*'17'!AF$4+'17'!$E578*'17'!AF$5+'17'!$F578*'17'!AF$6+'17'!$G578*'17'!AF$7+'17'!$H578*'17'!AF$8+'17'!$I578*'17'!AF$9+'17'!$J578*'17'!AF$10+'17'!$K578*'17'!AF$11+'17'!$L578*'17'!AF$12+'17'!$M578*'17'!AF$13+'17'!$N578*'17'!AF$14+'17'!$O578*'17'!AF$15+'17'!$P578*'17'!AF$16+'17'!$Q578*'17'!AF$17</f>
        <v>1.0499011638344982</v>
      </c>
      <c r="P578">
        <f>'17'!$A578*'17'!AG$1+'17'!$B578*'17'!AG$2+'17'!$C578*'17'!AG$3+'17'!$D578*'17'!AG$4+'17'!$E578*'17'!AG$5+'17'!$F578*'17'!AG$6+'17'!$G578*'17'!AG$7+'17'!$H578*'17'!AG$8+'17'!$I578*'17'!AG$9+'17'!$J578*'17'!AG$10+'17'!$K578*'17'!AG$11+'17'!$L578*'17'!AG$12+'17'!$M578*'17'!AG$13+'17'!$N578*'17'!AG$14+'17'!$O578*'17'!AG$15+'17'!$P578*'17'!AG$16+'17'!$Q578*'17'!AG$17</f>
        <v>2.2342742723281586E-2</v>
      </c>
      <c r="Q578">
        <f>'17'!$A578*'17'!AH$1+'17'!$B578*'17'!AH$2+'17'!$C578*'17'!AH$3+'17'!$D578*'17'!AH$4+'17'!$E578*'17'!AH$5+'17'!$F578*'17'!AH$6+'17'!$G578*'17'!AH$7+'17'!$H578*'17'!AH$8+'17'!$I578*'17'!AH$9+'17'!$J578*'17'!AH$10+'17'!$K578*'17'!AH$11+'17'!$L578*'17'!AH$12+'17'!$M578*'17'!AH$13+'17'!$N578*'17'!AH$14+'17'!$O578*'17'!AH$15+'17'!$P578*'17'!AH$16+'17'!$Q578*'17'!AH$17</f>
        <v>0.6259028631659953</v>
      </c>
    </row>
    <row r="579" spans="1:17" x14ac:dyDescent="0.2">
      <c r="A579">
        <f>'17'!$A579*'17'!R$1+'17'!$B579*'17'!R$2+'17'!$C579*'17'!R$3+'17'!$D579*'17'!R$4+'17'!$E579*'17'!R$5+'17'!$F579*'17'!R$6+'17'!$G579*'17'!R$7+'17'!$H579*'17'!R$8+'17'!$I579*'17'!R$9+'17'!$J579*'17'!R$10+'17'!$K579*'17'!R$11+'17'!$L579*'17'!R$12+'17'!$M579*'17'!R$13+'17'!$N579*'17'!R$14+'17'!$O579*'17'!R$15+'17'!$P579*'17'!R$16+'17'!$Q579*'17'!R$17</f>
        <v>0.10961545853309562</v>
      </c>
      <c r="B579">
        <f>'17'!$A579*'17'!S$1+'17'!$B579*'17'!S$2+'17'!$C579*'17'!S$3+'17'!$D579*'17'!S$4+'17'!$E579*'17'!S$5+'17'!$F579*'17'!S$6+'17'!$G579*'17'!S$7+'17'!$H579*'17'!S$8+'17'!$I579*'17'!S$9+'17'!$J579*'17'!S$10+'17'!$K579*'17'!S$11+'17'!$L579*'17'!S$12+'17'!$M579*'17'!S$13+'17'!$N579*'17'!S$14+'17'!$O579*'17'!S$15+'17'!$P579*'17'!S$16+'17'!$Q579*'17'!S$17</f>
        <v>5.0162468489074054E-2</v>
      </c>
      <c r="C579">
        <f>'17'!$A579*'17'!T$1+'17'!$B579*'17'!T$2+'17'!$C579*'17'!T$3+'17'!$D579*'17'!T$4+'17'!$E579*'17'!T$5+'17'!$F579*'17'!T$6+'17'!$G579*'17'!T$7+'17'!$H579*'17'!T$8+'17'!$I579*'17'!T$9+'17'!$J579*'17'!T$10+'17'!$K579*'17'!T$11+'17'!$L579*'17'!T$12+'17'!$M579*'17'!T$13+'17'!$N579*'17'!T$14+'17'!$O579*'17'!T$15+'17'!$P579*'17'!T$16+'17'!$Q579*'17'!T$17</f>
        <v>0.81718638099321994</v>
      </c>
      <c r="D579">
        <f>'17'!$A579*'17'!U$1+'17'!$B579*'17'!U$2+'17'!$C579*'17'!U$3+'17'!$D579*'17'!U$4+'17'!$E579*'17'!U$5+'17'!$F579*'17'!U$6+'17'!$G579*'17'!U$7+'17'!$H579*'17'!U$8+'17'!$I579*'17'!U$9+'17'!$J579*'17'!U$10+'17'!$K579*'17'!U$11+'17'!$L579*'17'!U$12+'17'!$M579*'17'!U$13+'17'!$N579*'17'!U$14+'17'!$O579*'17'!U$15+'17'!$P579*'17'!U$16+'17'!$Q579*'17'!U$17</f>
        <v>-0.16464207377965276</v>
      </c>
      <c r="E579">
        <f>'17'!$A579*'17'!V$1+'17'!$B579*'17'!V$2+'17'!$C579*'17'!V$3+'17'!$D579*'17'!V$4+'17'!$E579*'17'!V$5+'17'!$F579*'17'!V$6+'17'!$G579*'17'!V$7+'17'!$H579*'17'!V$8+'17'!$I579*'17'!V$9+'17'!$J579*'17'!V$10+'17'!$K579*'17'!V$11+'17'!$L579*'17'!V$12+'17'!$M579*'17'!V$13+'17'!$N579*'17'!V$14+'17'!$O579*'17'!V$15+'17'!$P579*'17'!V$16+'17'!$Q579*'17'!V$17</f>
        <v>0.86181821627394295</v>
      </c>
      <c r="F579">
        <f>'17'!$A579*'17'!W$1+'17'!$B579*'17'!W$2+'17'!$C579*'17'!W$3+'17'!$D579*'17'!W$4+'17'!$E579*'17'!W$5+'17'!$F579*'17'!W$6+'17'!$G579*'17'!W$7+'17'!$H579*'17'!W$8+'17'!$I579*'17'!W$9+'17'!$J579*'17'!W$10+'17'!$K579*'17'!W$11+'17'!$L579*'17'!W$12+'17'!$M579*'17'!W$13+'17'!$N579*'17'!W$14+'17'!$O579*'17'!W$15+'17'!$P579*'17'!W$16+'17'!$Q579*'17'!W$17</f>
        <v>1.1983690455007752E-2</v>
      </c>
      <c r="G579">
        <f>'17'!$A579*'17'!X$1+'17'!$B579*'17'!X$2+'17'!$C579*'17'!X$3+'17'!$D579*'17'!X$4+'17'!$E579*'17'!X$5+'17'!$F579*'17'!X$6+'17'!$G579*'17'!X$7+'17'!$H579*'17'!X$8+'17'!$I579*'17'!X$9+'17'!$J579*'17'!X$10+'17'!$K579*'17'!X$11+'17'!$L579*'17'!X$12+'17'!$M579*'17'!X$13+'17'!$N579*'17'!X$14+'17'!$O579*'17'!X$15+'17'!$P579*'17'!X$16+'17'!$Q579*'17'!X$17</f>
        <v>-0.40492214013872496</v>
      </c>
      <c r="H579">
        <f>'17'!$A579*'17'!Y$1+'17'!$B579*'17'!Y$2+'17'!$C579*'17'!Y$3+'17'!$D579*'17'!Y$4+'17'!$E579*'17'!Y$5+'17'!$F579*'17'!Y$6+'17'!$G579*'17'!Y$7+'17'!$H579*'17'!Y$8+'17'!$I579*'17'!Y$9+'17'!$J579*'17'!Y$10+'17'!$K579*'17'!Y$11+'17'!$L579*'17'!Y$12+'17'!$M579*'17'!Y$13+'17'!$N579*'17'!Y$14+'17'!$O579*'17'!Y$15+'17'!$P579*'17'!Y$16+'17'!$Q579*'17'!Y$17</f>
        <v>0.32023954253346454</v>
      </c>
      <c r="I579">
        <f>'17'!$A579*'17'!Z$1+'17'!$B579*'17'!Z$2+'17'!$C579*'17'!Z$3+'17'!$D579*'17'!Z$4+'17'!$E579*'17'!Z$5+'17'!$F579*'17'!Z$6+'17'!$G579*'17'!Z$7+'17'!$H579*'17'!Z$8+'17'!$I579*'17'!Z$9+'17'!$J579*'17'!Z$10+'17'!$K579*'17'!Z$11+'17'!$L579*'17'!Z$12+'17'!$M579*'17'!Z$13+'17'!$N579*'17'!Z$14+'17'!$O579*'17'!Z$15+'17'!$P579*'17'!Z$16+'17'!$Q579*'17'!Z$17</f>
        <v>0.16468313937579063</v>
      </c>
      <c r="J579">
        <f>'17'!$A579*'17'!AA$1+'17'!$B579*'17'!AA$2+'17'!$C579*'17'!AA$3+'17'!$D579*'17'!AA$4+'17'!$E579*'17'!AA$5+'17'!$F579*'17'!AA$6+'17'!$G579*'17'!AA$7+'17'!$H579*'17'!AA$8+'17'!$I579*'17'!AA$9+'17'!$J579*'17'!AA$10+'17'!$K579*'17'!AA$11+'17'!$L579*'17'!AA$12+'17'!$M579*'17'!AA$13+'17'!$N579*'17'!AA$14+'17'!$O579*'17'!AA$15+'17'!$P579*'17'!AA$16+'17'!$Q579*'17'!AA$17</f>
        <v>0.3058253205793639</v>
      </c>
      <c r="K579">
        <f>'17'!$A579*'17'!AB$1+'17'!$B579*'17'!AB$2+'17'!$C579*'17'!AB$3+'17'!$D579*'17'!AB$4+'17'!$E579*'17'!AB$5+'17'!$F579*'17'!AB$6+'17'!$G579*'17'!AB$7+'17'!$H579*'17'!AB$8+'17'!$I579*'17'!AB$9+'17'!$J579*'17'!AB$10+'17'!$K579*'17'!AB$11+'17'!$L579*'17'!AB$12+'17'!$M579*'17'!AB$13+'17'!$N579*'17'!AB$14+'17'!$O579*'17'!AB$15+'17'!$P579*'17'!AB$16+'17'!$Q579*'17'!AB$17</f>
        <v>-0.3378882286360077</v>
      </c>
      <c r="L579">
        <f>'17'!$A579*'17'!AC$1+'17'!$B579*'17'!AC$2+'17'!$C579*'17'!AC$3+'17'!$D579*'17'!AC$4+'17'!$E579*'17'!AC$5+'17'!$F579*'17'!AC$6+'17'!$G579*'17'!AC$7+'17'!$H579*'17'!AC$8+'17'!$I579*'17'!AC$9+'17'!$J579*'17'!AC$10+'17'!$K579*'17'!AC$11+'17'!$L579*'17'!AC$12+'17'!$M579*'17'!AC$13+'17'!$N579*'17'!AC$14+'17'!$O579*'17'!AC$15+'17'!$P579*'17'!AC$16+'17'!$Q579*'17'!AC$17</f>
        <v>0.89232027447447793</v>
      </c>
      <c r="M579">
        <f>'17'!$A579*'17'!AD$1+'17'!$B579*'17'!AD$2+'17'!$C579*'17'!AD$3+'17'!$D579*'17'!AD$4+'17'!$E579*'17'!AD$5+'17'!$F579*'17'!AD$6+'17'!$G579*'17'!AD$7+'17'!$H579*'17'!AD$8+'17'!$I579*'17'!AD$9+'17'!$J579*'17'!AD$10+'17'!$K579*'17'!AD$11+'17'!$L579*'17'!AD$12+'17'!$M579*'17'!AD$13+'17'!$N579*'17'!AD$14+'17'!$O579*'17'!AD$15+'17'!$P579*'17'!AD$16+'17'!$Q579*'17'!AD$17</f>
        <v>0.48723062643961901</v>
      </c>
      <c r="N579">
        <f>'17'!$A579*'17'!AE$1+'17'!$B579*'17'!AE$2+'17'!$C579*'17'!AE$3+'17'!$D579*'17'!AE$4+'17'!$E579*'17'!AE$5+'17'!$F579*'17'!AE$6+'17'!$G579*'17'!AE$7+'17'!$H579*'17'!AE$8+'17'!$I579*'17'!AE$9+'17'!$J579*'17'!AE$10+'17'!$K579*'17'!AE$11+'17'!$L579*'17'!AE$12+'17'!$M579*'17'!AE$13+'17'!$N579*'17'!AE$14+'17'!$O579*'17'!AE$15+'17'!$P579*'17'!AE$16+'17'!$Q579*'17'!AE$17</f>
        <v>0.53091364651560913</v>
      </c>
      <c r="O579">
        <f>'17'!$A579*'17'!AF$1+'17'!$B579*'17'!AF$2+'17'!$C579*'17'!AF$3+'17'!$D579*'17'!AF$4+'17'!$E579*'17'!AF$5+'17'!$F579*'17'!AF$6+'17'!$G579*'17'!AF$7+'17'!$H579*'17'!AF$8+'17'!$I579*'17'!AF$9+'17'!$J579*'17'!AF$10+'17'!$K579*'17'!AF$11+'17'!$L579*'17'!AF$12+'17'!$M579*'17'!AF$13+'17'!$N579*'17'!AF$14+'17'!$O579*'17'!AF$15+'17'!$P579*'17'!AF$16+'17'!$Q579*'17'!AF$17</f>
        <v>1.0522579732662816</v>
      </c>
      <c r="P579">
        <f>'17'!$A579*'17'!AG$1+'17'!$B579*'17'!AG$2+'17'!$C579*'17'!AG$3+'17'!$D579*'17'!AG$4+'17'!$E579*'17'!AG$5+'17'!$F579*'17'!AG$6+'17'!$G579*'17'!AG$7+'17'!$H579*'17'!AG$8+'17'!$I579*'17'!AG$9+'17'!$J579*'17'!AG$10+'17'!$K579*'17'!AG$11+'17'!$L579*'17'!AG$12+'17'!$M579*'17'!AG$13+'17'!$N579*'17'!AG$14+'17'!$O579*'17'!AG$15+'17'!$P579*'17'!AG$16+'17'!$Q579*'17'!AG$17</f>
        <v>2.4013079018939572E-2</v>
      </c>
      <c r="Q579">
        <f>'17'!$A579*'17'!AH$1+'17'!$B579*'17'!AH$2+'17'!$C579*'17'!AH$3+'17'!$D579*'17'!AH$4+'17'!$E579*'17'!AH$5+'17'!$F579*'17'!AH$6+'17'!$G579*'17'!AH$7+'17'!$H579*'17'!AH$8+'17'!$I579*'17'!AH$9+'17'!$J579*'17'!AH$10+'17'!$K579*'17'!AH$11+'17'!$L579*'17'!AH$12+'17'!$M579*'17'!AH$13+'17'!$N579*'17'!AH$14+'17'!$O579*'17'!AH$15+'17'!$P579*'17'!AH$16+'17'!$Q579*'17'!AH$17</f>
        <v>0.62606613996194871</v>
      </c>
    </row>
    <row r="580" spans="1:17" x14ac:dyDescent="0.2">
      <c r="A580">
        <f>'17'!$A580*'17'!R$1+'17'!$B580*'17'!R$2+'17'!$C580*'17'!R$3+'17'!$D580*'17'!R$4+'17'!$E580*'17'!R$5+'17'!$F580*'17'!R$6+'17'!$G580*'17'!R$7+'17'!$H580*'17'!R$8+'17'!$I580*'17'!R$9+'17'!$J580*'17'!R$10+'17'!$K580*'17'!R$11+'17'!$L580*'17'!R$12+'17'!$M580*'17'!R$13+'17'!$N580*'17'!R$14+'17'!$O580*'17'!R$15+'17'!$P580*'17'!R$16+'17'!$Q580*'17'!R$17</f>
        <v>0.11322424438941739</v>
      </c>
      <c r="B580">
        <f>'17'!$A580*'17'!S$1+'17'!$B580*'17'!S$2+'17'!$C580*'17'!S$3+'17'!$D580*'17'!S$4+'17'!$E580*'17'!S$5+'17'!$F580*'17'!S$6+'17'!$G580*'17'!S$7+'17'!$H580*'17'!S$8+'17'!$I580*'17'!S$9+'17'!$J580*'17'!S$10+'17'!$K580*'17'!S$11+'17'!$L580*'17'!S$12+'17'!$M580*'17'!S$13+'17'!$N580*'17'!S$14+'17'!$O580*'17'!S$15+'17'!$P580*'17'!S$16+'17'!$Q580*'17'!S$17</f>
        <v>7.522997611193652E-2</v>
      </c>
      <c r="C580">
        <f>'17'!$A580*'17'!T$1+'17'!$B580*'17'!T$2+'17'!$C580*'17'!T$3+'17'!$D580*'17'!T$4+'17'!$E580*'17'!T$5+'17'!$F580*'17'!T$6+'17'!$G580*'17'!T$7+'17'!$H580*'17'!T$8+'17'!$I580*'17'!T$9+'17'!$J580*'17'!T$10+'17'!$K580*'17'!T$11+'17'!$L580*'17'!T$12+'17'!$M580*'17'!T$13+'17'!$N580*'17'!T$14+'17'!$O580*'17'!T$15+'17'!$P580*'17'!T$16+'17'!$Q580*'17'!T$17</f>
        <v>0.83240165960296542</v>
      </c>
      <c r="D580">
        <f>'17'!$A580*'17'!U$1+'17'!$B580*'17'!U$2+'17'!$C580*'17'!U$3+'17'!$D580*'17'!U$4+'17'!$E580*'17'!U$5+'17'!$F580*'17'!U$6+'17'!$G580*'17'!U$7+'17'!$H580*'17'!U$8+'17'!$I580*'17'!U$9+'17'!$J580*'17'!U$10+'17'!$K580*'17'!U$11+'17'!$L580*'17'!U$12+'17'!$M580*'17'!U$13+'17'!$N580*'17'!U$14+'17'!$O580*'17'!U$15+'17'!$P580*'17'!U$16+'17'!$Q580*'17'!U$17</f>
        <v>-0.15752595841494157</v>
      </c>
      <c r="E580">
        <f>'17'!$A580*'17'!V$1+'17'!$B580*'17'!V$2+'17'!$C580*'17'!V$3+'17'!$D580*'17'!V$4+'17'!$E580*'17'!V$5+'17'!$F580*'17'!V$6+'17'!$G580*'17'!V$7+'17'!$H580*'17'!V$8+'17'!$I580*'17'!V$9+'17'!$J580*'17'!V$10+'17'!$K580*'17'!V$11+'17'!$L580*'17'!V$12+'17'!$M580*'17'!V$13+'17'!$N580*'17'!V$14+'17'!$O580*'17'!V$15+'17'!$P580*'17'!V$16+'17'!$Q580*'17'!V$17</f>
        <v>0.86579429137696096</v>
      </c>
      <c r="F580">
        <f>'17'!$A580*'17'!W$1+'17'!$B580*'17'!W$2+'17'!$C580*'17'!W$3+'17'!$D580*'17'!W$4+'17'!$E580*'17'!W$5+'17'!$F580*'17'!W$6+'17'!$G580*'17'!W$7+'17'!$H580*'17'!W$8+'17'!$I580*'17'!W$9+'17'!$J580*'17'!W$10+'17'!$K580*'17'!W$11+'17'!$L580*'17'!W$12+'17'!$M580*'17'!W$13+'17'!$N580*'17'!W$14+'17'!$O580*'17'!W$15+'17'!$P580*'17'!W$16+'17'!$Q580*'17'!W$17</f>
        <v>2.2733460810515613E-2</v>
      </c>
      <c r="G580">
        <f>'17'!$A580*'17'!X$1+'17'!$B580*'17'!X$2+'17'!$C580*'17'!X$3+'17'!$D580*'17'!X$4+'17'!$E580*'17'!X$5+'17'!$F580*'17'!X$6+'17'!$G580*'17'!X$7+'17'!$H580*'17'!X$8+'17'!$I580*'17'!X$9+'17'!$J580*'17'!X$10+'17'!$K580*'17'!X$11+'17'!$L580*'17'!X$12+'17'!$M580*'17'!X$13+'17'!$N580*'17'!X$14+'17'!$O580*'17'!X$15+'17'!$P580*'17'!X$16+'17'!$Q580*'17'!X$17</f>
        <v>-0.41873327414556816</v>
      </c>
      <c r="H580">
        <f>'17'!$A580*'17'!Y$1+'17'!$B580*'17'!Y$2+'17'!$C580*'17'!Y$3+'17'!$D580*'17'!Y$4+'17'!$E580*'17'!Y$5+'17'!$F580*'17'!Y$6+'17'!$G580*'17'!Y$7+'17'!$H580*'17'!Y$8+'17'!$I580*'17'!Y$9+'17'!$J580*'17'!Y$10+'17'!$K580*'17'!Y$11+'17'!$L580*'17'!Y$12+'17'!$M580*'17'!Y$13+'17'!$N580*'17'!Y$14+'17'!$O580*'17'!Y$15+'17'!$P580*'17'!Y$16+'17'!$Q580*'17'!Y$17</f>
        <v>0.33405567319215312</v>
      </c>
      <c r="I580">
        <f>'17'!$A580*'17'!Z$1+'17'!$B580*'17'!Z$2+'17'!$C580*'17'!Z$3+'17'!$D580*'17'!Z$4+'17'!$E580*'17'!Z$5+'17'!$F580*'17'!Z$6+'17'!$G580*'17'!Z$7+'17'!$H580*'17'!Z$8+'17'!$I580*'17'!Z$9+'17'!$J580*'17'!Z$10+'17'!$K580*'17'!Z$11+'17'!$L580*'17'!Z$12+'17'!$M580*'17'!Z$13+'17'!$N580*'17'!Z$14+'17'!$O580*'17'!Z$15+'17'!$P580*'17'!Z$16+'17'!$Q580*'17'!Z$17</f>
        <v>0.16109594270336636</v>
      </c>
      <c r="J580">
        <f>'17'!$A580*'17'!AA$1+'17'!$B580*'17'!AA$2+'17'!$C580*'17'!AA$3+'17'!$D580*'17'!AA$4+'17'!$E580*'17'!AA$5+'17'!$F580*'17'!AA$6+'17'!$G580*'17'!AA$7+'17'!$H580*'17'!AA$8+'17'!$I580*'17'!AA$9+'17'!$J580*'17'!AA$10+'17'!$K580*'17'!AA$11+'17'!$L580*'17'!AA$12+'17'!$M580*'17'!AA$13+'17'!$N580*'17'!AA$14+'17'!$O580*'17'!AA$15+'17'!$P580*'17'!AA$16+'17'!$Q580*'17'!AA$17</f>
        <v>0.31012300484410316</v>
      </c>
      <c r="K580">
        <f>'17'!$A580*'17'!AB$1+'17'!$B580*'17'!AB$2+'17'!$C580*'17'!AB$3+'17'!$D580*'17'!AB$4+'17'!$E580*'17'!AB$5+'17'!$F580*'17'!AB$6+'17'!$G580*'17'!AB$7+'17'!$H580*'17'!AB$8+'17'!$I580*'17'!AB$9+'17'!$J580*'17'!AB$10+'17'!$K580*'17'!AB$11+'17'!$L580*'17'!AB$12+'17'!$M580*'17'!AB$13+'17'!$N580*'17'!AB$14+'17'!$O580*'17'!AB$15+'17'!$P580*'17'!AB$16+'17'!$Q580*'17'!AB$17</f>
        <v>-0.34376194526571335</v>
      </c>
      <c r="L580">
        <f>'17'!$A580*'17'!AC$1+'17'!$B580*'17'!AC$2+'17'!$C580*'17'!AC$3+'17'!$D580*'17'!AC$4+'17'!$E580*'17'!AC$5+'17'!$F580*'17'!AC$6+'17'!$G580*'17'!AC$7+'17'!$H580*'17'!AC$8+'17'!$I580*'17'!AC$9+'17'!$J580*'17'!AC$10+'17'!$K580*'17'!AC$11+'17'!$L580*'17'!AC$12+'17'!$M580*'17'!AC$13+'17'!$N580*'17'!AC$14+'17'!$O580*'17'!AC$15+'17'!$P580*'17'!AC$16+'17'!$Q580*'17'!AC$17</f>
        <v>0.8918043036067107</v>
      </c>
      <c r="M580">
        <f>'17'!$A580*'17'!AD$1+'17'!$B580*'17'!AD$2+'17'!$C580*'17'!AD$3+'17'!$D580*'17'!AD$4+'17'!$E580*'17'!AD$5+'17'!$F580*'17'!AD$6+'17'!$G580*'17'!AD$7+'17'!$H580*'17'!AD$8+'17'!$I580*'17'!AD$9+'17'!$J580*'17'!AD$10+'17'!$K580*'17'!AD$11+'17'!$L580*'17'!AD$12+'17'!$M580*'17'!AD$13+'17'!$N580*'17'!AD$14+'17'!$O580*'17'!AD$15+'17'!$P580*'17'!AD$16+'17'!$Q580*'17'!AD$17</f>
        <v>0.48238801013336829</v>
      </c>
      <c r="N580">
        <f>'17'!$A580*'17'!AE$1+'17'!$B580*'17'!AE$2+'17'!$C580*'17'!AE$3+'17'!$D580*'17'!AE$4+'17'!$E580*'17'!AE$5+'17'!$F580*'17'!AE$6+'17'!$G580*'17'!AE$7+'17'!$H580*'17'!AE$8+'17'!$I580*'17'!AE$9+'17'!$J580*'17'!AE$10+'17'!$K580*'17'!AE$11+'17'!$L580*'17'!AE$12+'17'!$M580*'17'!AE$13+'17'!$N580*'17'!AE$14+'17'!$O580*'17'!AE$15+'17'!$P580*'17'!AE$16+'17'!$Q580*'17'!AE$17</f>
        <v>0.53416295937290625</v>
      </c>
      <c r="O580">
        <f>'17'!$A580*'17'!AF$1+'17'!$B580*'17'!AF$2+'17'!$C580*'17'!AF$3+'17'!$D580*'17'!AF$4+'17'!$E580*'17'!AF$5+'17'!$F580*'17'!AF$6+'17'!$G580*'17'!AF$7+'17'!$H580*'17'!AF$8+'17'!$I580*'17'!AF$9+'17'!$J580*'17'!AF$10+'17'!$K580*'17'!AF$11+'17'!$L580*'17'!AF$12+'17'!$M580*'17'!AF$13+'17'!$N580*'17'!AF$14+'17'!$O580*'17'!AF$15+'17'!$P580*'17'!AF$16+'17'!$Q580*'17'!AF$17</f>
        <v>1.0539005093285401</v>
      </c>
      <c r="P580">
        <f>'17'!$A580*'17'!AG$1+'17'!$B580*'17'!AG$2+'17'!$C580*'17'!AG$3+'17'!$D580*'17'!AG$4+'17'!$E580*'17'!AG$5+'17'!$F580*'17'!AG$6+'17'!$G580*'17'!AG$7+'17'!$H580*'17'!AG$8+'17'!$I580*'17'!AG$9+'17'!$J580*'17'!AG$10+'17'!$K580*'17'!AG$11+'17'!$L580*'17'!AG$12+'17'!$M580*'17'!AG$13+'17'!$N580*'17'!AG$14+'17'!$O580*'17'!AG$15+'17'!$P580*'17'!AG$16+'17'!$Q580*'17'!AG$17</f>
        <v>2.5303600590734936E-2</v>
      </c>
      <c r="Q580">
        <f>'17'!$A580*'17'!AH$1+'17'!$B580*'17'!AH$2+'17'!$C580*'17'!AH$3+'17'!$D580*'17'!AH$4+'17'!$E580*'17'!AH$5+'17'!$F580*'17'!AH$6+'17'!$G580*'17'!AH$7+'17'!$H580*'17'!AH$8+'17'!$I580*'17'!AH$9+'17'!$J580*'17'!AH$10+'17'!$K580*'17'!AH$11+'17'!$L580*'17'!AH$12+'17'!$M580*'17'!AH$13+'17'!$N580*'17'!AH$14+'17'!$O580*'17'!AH$15+'17'!$P580*'17'!AH$16+'17'!$Q580*'17'!AH$17</f>
        <v>0.6260119282418205</v>
      </c>
    </row>
    <row r="581" spans="1:17" x14ac:dyDescent="0.2">
      <c r="A581">
        <f>'17'!$A581*'17'!R$1+'17'!$B581*'17'!R$2+'17'!$C581*'17'!R$3+'17'!$D581*'17'!R$4+'17'!$E581*'17'!R$5+'17'!$F581*'17'!R$6+'17'!$G581*'17'!R$7+'17'!$H581*'17'!R$8+'17'!$I581*'17'!R$9+'17'!$J581*'17'!R$10+'17'!$K581*'17'!R$11+'17'!$L581*'17'!R$12+'17'!$M581*'17'!R$13+'17'!$N581*'17'!R$14+'17'!$O581*'17'!R$15+'17'!$P581*'17'!R$16+'17'!$Q581*'17'!R$17</f>
        <v>0.11654667763140786</v>
      </c>
      <c r="B581">
        <f>'17'!$A581*'17'!S$1+'17'!$B581*'17'!S$2+'17'!$C581*'17'!S$3+'17'!$D581*'17'!S$4+'17'!$E581*'17'!S$5+'17'!$F581*'17'!S$6+'17'!$G581*'17'!S$7+'17'!$H581*'17'!S$8+'17'!$I581*'17'!S$9+'17'!$J581*'17'!S$10+'17'!$K581*'17'!S$11+'17'!$L581*'17'!S$12+'17'!$M581*'17'!S$13+'17'!$N581*'17'!S$14+'17'!$O581*'17'!S$15+'17'!$P581*'17'!S$16+'17'!$Q581*'17'!S$17</f>
        <v>9.3565452013133626E-2</v>
      </c>
      <c r="C581">
        <f>'17'!$A581*'17'!T$1+'17'!$B581*'17'!T$2+'17'!$C581*'17'!T$3+'17'!$D581*'17'!T$4+'17'!$E581*'17'!T$5+'17'!$F581*'17'!T$6+'17'!$G581*'17'!T$7+'17'!$H581*'17'!T$8+'17'!$I581*'17'!T$9+'17'!$J581*'17'!T$10+'17'!$K581*'17'!T$11+'17'!$L581*'17'!T$12+'17'!$M581*'17'!T$13+'17'!$N581*'17'!T$14+'17'!$O581*'17'!T$15+'17'!$P581*'17'!T$16+'17'!$Q581*'17'!T$17</f>
        <v>0.8449463608983363</v>
      </c>
      <c r="D581">
        <f>'17'!$A581*'17'!U$1+'17'!$B581*'17'!U$2+'17'!$C581*'17'!U$3+'17'!$D581*'17'!U$4+'17'!$E581*'17'!U$5+'17'!$F581*'17'!U$6+'17'!$G581*'17'!U$7+'17'!$H581*'17'!U$8+'17'!$I581*'17'!U$9+'17'!$J581*'17'!U$10+'17'!$K581*'17'!U$11+'17'!$L581*'17'!U$12+'17'!$M581*'17'!U$13+'17'!$N581*'17'!U$14+'17'!$O581*'17'!U$15+'17'!$P581*'17'!U$16+'17'!$Q581*'17'!U$17</f>
        <v>-0.15654321277940064</v>
      </c>
      <c r="E581">
        <f>'17'!$A581*'17'!V$1+'17'!$B581*'17'!V$2+'17'!$C581*'17'!V$3+'17'!$D581*'17'!V$4+'17'!$E581*'17'!V$5+'17'!$F581*'17'!V$6+'17'!$G581*'17'!V$7+'17'!$H581*'17'!V$8+'17'!$I581*'17'!V$9+'17'!$J581*'17'!V$10+'17'!$K581*'17'!V$11+'17'!$L581*'17'!V$12+'17'!$M581*'17'!V$13+'17'!$N581*'17'!V$14+'17'!$O581*'17'!V$15+'17'!$P581*'17'!V$16+'17'!$Q581*'17'!V$17</f>
        <v>0.86736506196408381</v>
      </c>
      <c r="F581">
        <f>'17'!$A581*'17'!W$1+'17'!$B581*'17'!W$2+'17'!$C581*'17'!W$3+'17'!$D581*'17'!W$4+'17'!$E581*'17'!W$5+'17'!$F581*'17'!W$6+'17'!$G581*'17'!W$7+'17'!$H581*'17'!W$8+'17'!$I581*'17'!W$9+'17'!$J581*'17'!W$10+'17'!$K581*'17'!W$11+'17'!$L581*'17'!W$12+'17'!$M581*'17'!W$13+'17'!$N581*'17'!W$14+'17'!$O581*'17'!W$15+'17'!$P581*'17'!W$16+'17'!$Q581*'17'!W$17</f>
        <v>2.975339915537261E-2</v>
      </c>
      <c r="G581">
        <f>'17'!$A581*'17'!X$1+'17'!$B581*'17'!X$2+'17'!$C581*'17'!X$3+'17'!$D581*'17'!X$4+'17'!$E581*'17'!X$5+'17'!$F581*'17'!X$6+'17'!$G581*'17'!X$7+'17'!$H581*'17'!X$8+'17'!$I581*'17'!X$9+'17'!$J581*'17'!X$10+'17'!$K581*'17'!X$11+'17'!$L581*'17'!X$12+'17'!$M581*'17'!X$13+'17'!$N581*'17'!X$14+'17'!$O581*'17'!X$15+'17'!$P581*'17'!X$16+'17'!$Q581*'17'!X$17</f>
        <v>-0.42867679833120537</v>
      </c>
      <c r="H581">
        <f>'17'!$A581*'17'!Y$1+'17'!$B581*'17'!Y$2+'17'!$C581*'17'!Y$3+'17'!$D581*'17'!Y$4+'17'!$E581*'17'!Y$5+'17'!$F581*'17'!Y$6+'17'!$G581*'17'!Y$7+'17'!$H581*'17'!Y$8+'17'!$I581*'17'!Y$9+'17'!$J581*'17'!Y$10+'17'!$K581*'17'!Y$11+'17'!$L581*'17'!Y$12+'17'!$M581*'17'!Y$13+'17'!$N581*'17'!Y$14+'17'!$O581*'17'!Y$15+'17'!$P581*'17'!Y$16+'17'!$Q581*'17'!Y$17</f>
        <v>0.34585377572493325</v>
      </c>
      <c r="I581">
        <f>'17'!$A581*'17'!Z$1+'17'!$B581*'17'!Z$2+'17'!$C581*'17'!Z$3+'17'!$D581*'17'!Z$4+'17'!$E581*'17'!Z$5+'17'!$F581*'17'!Z$6+'17'!$G581*'17'!Z$7+'17'!$H581*'17'!Z$8+'17'!$I581*'17'!Z$9+'17'!$J581*'17'!Z$10+'17'!$K581*'17'!Z$11+'17'!$L581*'17'!Z$12+'17'!$M581*'17'!Z$13+'17'!$N581*'17'!Z$14+'17'!$O581*'17'!Z$15+'17'!$P581*'17'!Z$16+'17'!$Q581*'17'!Z$17</f>
        <v>0.15748424581196591</v>
      </c>
      <c r="J581">
        <f>'17'!$A581*'17'!AA$1+'17'!$B581*'17'!AA$2+'17'!$C581*'17'!AA$3+'17'!$D581*'17'!AA$4+'17'!$E581*'17'!AA$5+'17'!$F581*'17'!AA$6+'17'!$G581*'17'!AA$7+'17'!$H581*'17'!AA$8+'17'!$I581*'17'!AA$9+'17'!$J581*'17'!AA$10+'17'!$K581*'17'!AA$11+'17'!$L581*'17'!AA$12+'17'!$M581*'17'!AA$13+'17'!$N581*'17'!AA$14+'17'!$O581*'17'!AA$15+'17'!$P581*'17'!AA$16+'17'!$Q581*'17'!AA$17</f>
        <v>0.31408479651530213</v>
      </c>
      <c r="K581">
        <f>'17'!$A581*'17'!AB$1+'17'!$B581*'17'!AB$2+'17'!$C581*'17'!AB$3+'17'!$D581*'17'!AB$4+'17'!$E581*'17'!AB$5+'17'!$F581*'17'!AB$6+'17'!$G581*'17'!AB$7+'17'!$H581*'17'!AB$8+'17'!$I581*'17'!AB$9+'17'!$J581*'17'!AB$10+'17'!$K581*'17'!AB$11+'17'!$L581*'17'!AB$12+'17'!$M581*'17'!AB$13+'17'!$N581*'17'!AB$14+'17'!$O581*'17'!AB$15+'17'!$P581*'17'!AB$16+'17'!$Q581*'17'!AB$17</f>
        <v>-0.34950261479960892</v>
      </c>
      <c r="L581">
        <f>'17'!$A581*'17'!AC$1+'17'!$B581*'17'!AC$2+'17'!$C581*'17'!AC$3+'17'!$D581*'17'!AC$4+'17'!$E581*'17'!AC$5+'17'!$F581*'17'!AC$6+'17'!$G581*'17'!AC$7+'17'!$H581*'17'!AC$8+'17'!$I581*'17'!AC$9+'17'!$J581*'17'!AC$10+'17'!$K581*'17'!AC$11+'17'!$L581*'17'!AC$12+'17'!$M581*'17'!AC$13+'17'!$N581*'17'!AC$14+'17'!$O581*'17'!AC$15+'17'!$P581*'17'!AC$16+'17'!$Q581*'17'!AC$17</f>
        <v>0.89143345316150546</v>
      </c>
      <c r="M581">
        <f>'17'!$A581*'17'!AD$1+'17'!$B581*'17'!AD$2+'17'!$C581*'17'!AD$3+'17'!$D581*'17'!AD$4+'17'!$E581*'17'!AD$5+'17'!$F581*'17'!AD$6+'17'!$G581*'17'!AD$7+'17'!$H581*'17'!AD$8+'17'!$I581*'17'!AD$9+'17'!$J581*'17'!AD$10+'17'!$K581*'17'!AD$11+'17'!$L581*'17'!AD$12+'17'!$M581*'17'!AD$13+'17'!$N581*'17'!AD$14+'17'!$O581*'17'!AD$15+'17'!$P581*'17'!AD$16+'17'!$Q581*'17'!AD$17</f>
        <v>0.47984438207083363</v>
      </c>
      <c r="N581">
        <f>'17'!$A581*'17'!AE$1+'17'!$B581*'17'!AE$2+'17'!$C581*'17'!AE$3+'17'!$D581*'17'!AE$4+'17'!$E581*'17'!AE$5+'17'!$F581*'17'!AE$6+'17'!$G581*'17'!AE$7+'17'!$H581*'17'!AE$8+'17'!$I581*'17'!AE$9+'17'!$J581*'17'!AE$10+'17'!$K581*'17'!AE$11+'17'!$L581*'17'!AE$12+'17'!$M581*'17'!AE$13+'17'!$N581*'17'!AE$14+'17'!$O581*'17'!AE$15+'17'!$P581*'17'!AE$16+'17'!$Q581*'17'!AE$17</f>
        <v>0.53684751468937464</v>
      </c>
      <c r="O581">
        <f>'17'!$A581*'17'!AF$1+'17'!$B581*'17'!AF$2+'17'!$C581*'17'!AF$3+'17'!$D581*'17'!AF$4+'17'!$E581*'17'!AF$5+'17'!$F581*'17'!AF$6+'17'!$G581*'17'!AF$7+'17'!$H581*'17'!AF$8+'17'!$I581*'17'!AF$9+'17'!$J581*'17'!AF$10+'17'!$K581*'17'!AF$11+'17'!$L581*'17'!AF$12+'17'!$M581*'17'!AF$13+'17'!$N581*'17'!AF$14+'17'!$O581*'17'!AF$15+'17'!$P581*'17'!AF$16+'17'!$Q581*'17'!AF$17</f>
        <v>1.0552823065078623</v>
      </c>
      <c r="P581">
        <f>'17'!$A581*'17'!AG$1+'17'!$B581*'17'!AG$2+'17'!$C581*'17'!AG$3+'17'!$D581*'17'!AG$4+'17'!$E581*'17'!AG$5+'17'!$F581*'17'!AG$6+'17'!$G581*'17'!AG$7+'17'!$H581*'17'!AG$8+'17'!$I581*'17'!AG$9+'17'!$J581*'17'!AG$10+'17'!$K581*'17'!AG$11+'17'!$L581*'17'!AG$12+'17'!$M581*'17'!AG$13+'17'!$N581*'17'!AG$14+'17'!$O581*'17'!AG$15+'17'!$P581*'17'!AG$16+'17'!$Q581*'17'!AG$17</f>
        <v>2.6100021084298985E-2</v>
      </c>
      <c r="Q581">
        <f>'17'!$A581*'17'!AH$1+'17'!$B581*'17'!AH$2+'17'!$C581*'17'!AH$3+'17'!$D581*'17'!AH$4+'17'!$E581*'17'!AH$5+'17'!$F581*'17'!AH$6+'17'!$G581*'17'!AH$7+'17'!$H581*'17'!AH$8+'17'!$I581*'17'!AH$9+'17'!$J581*'17'!AH$10+'17'!$K581*'17'!AH$11+'17'!$L581*'17'!AH$12+'17'!$M581*'17'!AH$13+'17'!$N581*'17'!AH$14+'17'!$O581*'17'!AH$15+'17'!$P581*'17'!AH$16+'17'!$Q581*'17'!AH$17</f>
        <v>0.62570318053741825</v>
      </c>
    </row>
    <row r="582" spans="1:17" x14ac:dyDescent="0.2">
      <c r="A582">
        <f>'17'!$A582*'17'!R$1+'17'!$B582*'17'!R$2+'17'!$C582*'17'!R$3+'17'!$D582*'17'!R$4+'17'!$E582*'17'!R$5+'17'!$F582*'17'!R$6+'17'!$G582*'17'!R$7+'17'!$H582*'17'!R$8+'17'!$I582*'17'!R$9+'17'!$J582*'17'!R$10+'17'!$K582*'17'!R$11+'17'!$L582*'17'!R$12+'17'!$M582*'17'!R$13+'17'!$N582*'17'!R$14+'17'!$O582*'17'!R$15+'17'!$P582*'17'!R$16+'17'!$Q582*'17'!R$17</f>
        <v>0.11975339265091373</v>
      </c>
      <c r="B582">
        <f>'17'!$A582*'17'!S$1+'17'!$B582*'17'!S$2+'17'!$C582*'17'!S$3+'17'!$D582*'17'!S$4+'17'!$E582*'17'!S$5+'17'!$F582*'17'!S$6+'17'!$G582*'17'!S$7+'17'!$H582*'17'!S$8+'17'!$I582*'17'!S$9+'17'!$J582*'17'!S$10+'17'!$K582*'17'!S$11+'17'!$L582*'17'!S$12+'17'!$M582*'17'!S$13+'17'!$N582*'17'!S$14+'17'!$O582*'17'!S$15+'17'!$P582*'17'!S$16+'17'!$Q582*'17'!S$17</f>
        <v>0.10799321871766894</v>
      </c>
      <c r="C582">
        <f>'17'!$A582*'17'!T$1+'17'!$B582*'17'!T$2+'17'!$C582*'17'!T$3+'17'!$D582*'17'!T$4+'17'!$E582*'17'!T$5+'17'!$F582*'17'!T$6+'17'!$G582*'17'!T$7+'17'!$H582*'17'!T$8+'17'!$I582*'17'!T$9+'17'!$J582*'17'!T$10+'17'!$K582*'17'!T$11+'17'!$L582*'17'!T$12+'17'!$M582*'17'!T$13+'17'!$N582*'17'!T$14+'17'!$O582*'17'!T$15+'17'!$P582*'17'!T$16+'17'!$Q582*'17'!T$17</f>
        <v>0.85614764024220391</v>
      </c>
      <c r="D582">
        <f>'17'!$A582*'17'!U$1+'17'!$B582*'17'!U$2+'17'!$C582*'17'!U$3+'17'!$D582*'17'!U$4+'17'!$E582*'17'!U$5+'17'!$F582*'17'!U$6+'17'!$G582*'17'!U$7+'17'!$H582*'17'!U$8+'17'!$I582*'17'!U$9+'17'!$J582*'17'!U$10+'17'!$K582*'17'!U$11+'17'!$L582*'17'!U$12+'17'!$M582*'17'!U$13+'17'!$N582*'17'!U$14+'17'!$O582*'17'!U$15+'17'!$P582*'17'!U$16+'17'!$Q582*'17'!U$17</f>
        <v>-0.15548680256300318</v>
      </c>
      <c r="E582">
        <f>'17'!$A582*'17'!V$1+'17'!$B582*'17'!V$2+'17'!$C582*'17'!V$3+'17'!$D582*'17'!V$4+'17'!$E582*'17'!V$5+'17'!$F582*'17'!V$6+'17'!$G582*'17'!V$7+'17'!$H582*'17'!V$8+'17'!$I582*'17'!V$9+'17'!$J582*'17'!V$10+'17'!$K582*'17'!V$11+'17'!$L582*'17'!V$12+'17'!$M582*'17'!V$13+'17'!$N582*'17'!V$14+'17'!$O582*'17'!V$15+'17'!$P582*'17'!V$16+'17'!$Q582*'17'!V$17</f>
        <v>0.87267434664857257</v>
      </c>
      <c r="F582">
        <f>'17'!$A582*'17'!W$1+'17'!$B582*'17'!W$2+'17'!$C582*'17'!W$3+'17'!$D582*'17'!W$4+'17'!$E582*'17'!W$5+'17'!$F582*'17'!W$6+'17'!$G582*'17'!W$7+'17'!$H582*'17'!W$8+'17'!$I582*'17'!W$9+'17'!$J582*'17'!W$10+'17'!$K582*'17'!W$11+'17'!$L582*'17'!W$12+'17'!$M582*'17'!W$13+'17'!$N582*'17'!W$14+'17'!$O582*'17'!W$15+'17'!$P582*'17'!W$16+'17'!$Q582*'17'!W$17</f>
        <v>3.266974753113179E-2</v>
      </c>
      <c r="G582">
        <f>'17'!$A582*'17'!X$1+'17'!$B582*'17'!X$2+'17'!$C582*'17'!X$3+'17'!$D582*'17'!X$4+'17'!$E582*'17'!X$5+'17'!$F582*'17'!X$6+'17'!$G582*'17'!X$7+'17'!$H582*'17'!X$8+'17'!$I582*'17'!X$9+'17'!$J582*'17'!X$10+'17'!$K582*'17'!X$11+'17'!$L582*'17'!X$12+'17'!$M582*'17'!X$13+'17'!$N582*'17'!X$14+'17'!$O582*'17'!X$15+'17'!$P582*'17'!X$16+'17'!$Q582*'17'!X$17</f>
        <v>-0.43417288935390602</v>
      </c>
      <c r="H582">
        <f>'17'!$A582*'17'!Y$1+'17'!$B582*'17'!Y$2+'17'!$C582*'17'!Y$3+'17'!$D582*'17'!Y$4+'17'!$E582*'17'!Y$5+'17'!$F582*'17'!Y$6+'17'!$G582*'17'!Y$7+'17'!$H582*'17'!Y$8+'17'!$I582*'17'!Y$9+'17'!$J582*'17'!Y$10+'17'!$K582*'17'!Y$11+'17'!$L582*'17'!Y$12+'17'!$M582*'17'!Y$13+'17'!$N582*'17'!Y$14+'17'!$O582*'17'!Y$15+'17'!$P582*'17'!Y$16+'17'!$Q582*'17'!Y$17</f>
        <v>0.35224181177791797</v>
      </c>
      <c r="I582">
        <f>'17'!$A582*'17'!Z$1+'17'!$B582*'17'!Z$2+'17'!$C582*'17'!Z$3+'17'!$D582*'17'!Z$4+'17'!$E582*'17'!Z$5+'17'!$F582*'17'!Z$6+'17'!$G582*'17'!Z$7+'17'!$H582*'17'!Z$8+'17'!$I582*'17'!Z$9+'17'!$J582*'17'!Z$10+'17'!$K582*'17'!Z$11+'17'!$L582*'17'!Z$12+'17'!$M582*'17'!Z$13+'17'!$N582*'17'!Z$14+'17'!$O582*'17'!Z$15+'17'!$P582*'17'!Z$16+'17'!$Q582*'17'!Z$17</f>
        <v>0.15820819261288363</v>
      </c>
      <c r="J582">
        <f>'17'!$A582*'17'!AA$1+'17'!$B582*'17'!AA$2+'17'!$C582*'17'!AA$3+'17'!$D582*'17'!AA$4+'17'!$E582*'17'!AA$5+'17'!$F582*'17'!AA$6+'17'!$G582*'17'!AA$7+'17'!$H582*'17'!AA$8+'17'!$I582*'17'!AA$9+'17'!$J582*'17'!AA$10+'17'!$K582*'17'!AA$11+'17'!$L582*'17'!AA$12+'17'!$M582*'17'!AA$13+'17'!$N582*'17'!AA$14+'17'!$O582*'17'!AA$15+'17'!$P582*'17'!AA$16+'17'!$Q582*'17'!AA$17</f>
        <v>0.31483482935071272</v>
      </c>
      <c r="K582">
        <f>'17'!$A582*'17'!AB$1+'17'!$B582*'17'!AB$2+'17'!$C582*'17'!AB$3+'17'!$D582*'17'!AB$4+'17'!$E582*'17'!AB$5+'17'!$F582*'17'!AB$6+'17'!$G582*'17'!AB$7+'17'!$H582*'17'!AB$8+'17'!$I582*'17'!AB$9+'17'!$J582*'17'!AB$10+'17'!$K582*'17'!AB$11+'17'!$L582*'17'!AB$12+'17'!$M582*'17'!AB$13+'17'!$N582*'17'!AB$14+'17'!$O582*'17'!AB$15+'17'!$P582*'17'!AB$16+'17'!$Q582*'17'!AB$17</f>
        <v>-0.35294842752251432</v>
      </c>
      <c r="L582">
        <f>'17'!$A582*'17'!AC$1+'17'!$B582*'17'!AC$2+'17'!$C582*'17'!AC$3+'17'!$D582*'17'!AC$4+'17'!$E582*'17'!AC$5+'17'!$F582*'17'!AC$6+'17'!$G582*'17'!AC$7+'17'!$H582*'17'!AC$8+'17'!$I582*'17'!AC$9+'17'!$J582*'17'!AC$10+'17'!$K582*'17'!AC$11+'17'!$L582*'17'!AC$12+'17'!$M582*'17'!AC$13+'17'!$N582*'17'!AC$14+'17'!$O582*'17'!AC$15+'17'!$P582*'17'!AC$16+'17'!$Q582*'17'!AC$17</f>
        <v>0.89136960591482695</v>
      </c>
      <c r="M582">
        <f>'17'!$A582*'17'!AD$1+'17'!$B582*'17'!AD$2+'17'!$C582*'17'!AD$3+'17'!$D582*'17'!AD$4+'17'!$E582*'17'!AD$5+'17'!$F582*'17'!AD$6+'17'!$G582*'17'!AD$7+'17'!$H582*'17'!AD$8+'17'!$I582*'17'!AD$9+'17'!$J582*'17'!AD$10+'17'!$K582*'17'!AD$11+'17'!$L582*'17'!AD$12+'17'!$M582*'17'!AD$13+'17'!$N582*'17'!AD$14+'17'!$O582*'17'!AD$15+'17'!$P582*'17'!AD$16+'17'!$Q582*'17'!AD$17</f>
        <v>0.47727287481258285</v>
      </c>
      <c r="N582">
        <f>'17'!$A582*'17'!AE$1+'17'!$B582*'17'!AE$2+'17'!$C582*'17'!AE$3+'17'!$D582*'17'!AE$4+'17'!$E582*'17'!AE$5+'17'!$F582*'17'!AE$6+'17'!$G582*'17'!AE$7+'17'!$H582*'17'!AE$8+'17'!$I582*'17'!AE$9+'17'!$J582*'17'!AE$10+'17'!$K582*'17'!AE$11+'17'!$L582*'17'!AE$12+'17'!$M582*'17'!AE$13+'17'!$N582*'17'!AE$14+'17'!$O582*'17'!AE$15+'17'!$P582*'17'!AE$16+'17'!$Q582*'17'!AE$17</f>
        <v>0.5384792463787077</v>
      </c>
      <c r="O582">
        <f>'17'!$A582*'17'!AF$1+'17'!$B582*'17'!AF$2+'17'!$C582*'17'!AF$3+'17'!$D582*'17'!AF$4+'17'!$E582*'17'!AF$5+'17'!$F582*'17'!AF$6+'17'!$G582*'17'!AF$7+'17'!$H582*'17'!AF$8+'17'!$I582*'17'!AF$9+'17'!$J582*'17'!AF$10+'17'!$K582*'17'!AF$11+'17'!$L582*'17'!AF$12+'17'!$M582*'17'!AF$13+'17'!$N582*'17'!AF$14+'17'!$O582*'17'!AF$15+'17'!$P582*'17'!AF$16+'17'!$Q582*'17'!AF$17</f>
        <v>1.0553655769044237</v>
      </c>
      <c r="P582">
        <f>'17'!$A582*'17'!AG$1+'17'!$B582*'17'!AG$2+'17'!$C582*'17'!AG$3+'17'!$D582*'17'!AG$4+'17'!$E582*'17'!AG$5+'17'!$F582*'17'!AG$6+'17'!$G582*'17'!AG$7+'17'!$H582*'17'!AG$8+'17'!$I582*'17'!AG$9+'17'!$J582*'17'!AG$10+'17'!$K582*'17'!AG$11+'17'!$L582*'17'!AG$12+'17'!$M582*'17'!AG$13+'17'!$N582*'17'!AG$14+'17'!$O582*'17'!AG$15+'17'!$P582*'17'!AG$16+'17'!$Q582*'17'!AG$17</f>
        <v>2.6838509961380271E-2</v>
      </c>
      <c r="Q582">
        <f>'17'!$A582*'17'!AH$1+'17'!$B582*'17'!AH$2+'17'!$C582*'17'!AH$3+'17'!$D582*'17'!AH$4+'17'!$E582*'17'!AH$5+'17'!$F582*'17'!AH$6+'17'!$G582*'17'!AH$7+'17'!$H582*'17'!AH$8+'17'!$I582*'17'!AH$9+'17'!$J582*'17'!AH$10+'17'!$K582*'17'!AH$11+'17'!$L582*'17'!AH$12+'17'!$M582*'17'!AH$13+'17'!$N582*'17'!AH$14+'17'!$O582*'17'!AH$15+'17'!$P582*'17'!AH$16+'17'!$Q582*'17'!AH$17</f>
        <v>0.62532828167477073</v>
      </c>
    </row>
    <row r="583" spans="1:17" x14ac:dyDescent="0.2">
      <c r="A583">
        <f>'17'!$A583*'17'!R$1+'17'!$B583*'17'!R$2+'17'!$C583*'17'!R$3+'17'!$D583*'17'!R$4+'17'!$E583*'17'!R$5+'17'!$F583*'17'!R$6+'17'!$G583*'17'!R$7+'17'!$H583*'17'!R$8+'17'!$I583*'17'!R$9+'17'!$J583*'17'!R$10+'17'!$K583*'17'!R$11+'17'!$L583*'17'!R$12+'17'!$M583*'17'!R$13+'17'!$N583*'17'!R$14+'17'!$O583*'17'!R$15+'17'!$P583*'17'!R$16+'17'!$Q583*'17'!R$17</f>
        <v>0.12261819705558299</v>
      </c>
      <c r="B583">
        <f>'17'!$A583*'17'!S$1+'17'!$B583*'17'!S$2+'17'!$C583*'17'!S$3+'17'!$D583*'17'!S$4+'17'!$E583*'17'!S$5+'17'!$F583*'17'!S$6+'17'!$G583*'17'!S$7+'17'!$H583*'17'!S$8+'17'!$I583*'17'!S$9+'17'!$J583*'17'!S$10+'17'!$K583*'17'!S$11+'17'!$L583*'17'!S$12+'17'!$M583*'17'!S$13+'17'!$N583*'17'!S$14+'17'!$O583*'17'!S$15+'17'!$P583*'17'!S$16+'17'!$Q583*'17'!S$17</f>
        <v>0.11619699074071026</v>
      </c>
      <c r="C583">
        <f>'17'!$A583*'17'!T$1+'17'!$B583*'17'!T$2+'17'!$C583*'17'!T$3+'17'!$D583*'17'!T$4+'17'!$E583*'17'!T$5+'17'!$F583*'17'!T$6+'17'!$G583*'17'!T$7+'17'!$H583*'17'!T$8+'17'!$I583*'17'!T$9+'17'!$J583*'17'!T$10+'17'!$K583*'17'!T$11+'17'!$L583*'17'!T$12+'17'!$M583*'17'!T$13+'17'!$N583*'17'!T$14+'17'!$O583*'17'!T$15+'17'!$P583*'17'!T$16+'17'!$Q583*'17'!T$17</f>
        <v>0.86489418108211313</v>
      </c>
      <c r="D583">
        <f>'17'!$A583*'17'!U$1+'17'!$B583*'17'!U$2+'17'!$C583*'17'!U$3+'17'!$D583*'17'!U$4+'17'!$E583*'17'!U$5+'17'!$F583*'17'!U$6+'17'!$G583*'17'!U$7+'17'!$H583*'17'!U$8+'17'!$I583*'17'!U$9+'17'!$J583*'17'!U$10+'17'!$K583*'17'!U$11+'17'!$L583*'17'!U$12+'17'!$M583*'17'!U$13+'17'!$N583*'17'!U$14+'17'!$O583*'17'!U$15+'17'!$P583*'17'!U$16+'17'!$Q583*'17'!U$17</f>
        <v>-0.16004605887106241</v>
      </c>
      <c r="E583">
        <f>'17'!$A583*'17'!V$1+'17'!$B583*'17'!V$2+'17'!$C583*'17'!V$3+'17'!$D583*'17'!V$4+'17'!$E583*'17'!V$5+'17'!$F583*'17'!V$6+'17'!$G583*'17'!V$7+'17'!$H583*'17'!V$8+'17'!$I583*'17'!V$9+'17'!$J583*'17'!V$10+'17'!$K583*'17'!V$11+'17'!$L583*'17'!V$12+'17'!$M583*'17'!V$13+'17'!$N583*'17'!V$14+'17'!$O583*'17'!V$15+'17'!$P583*'17'!V$16+'17'!$Q583*'17'!V$17</f>
        <v>0.87544283208547602</v>
      </c>
      <c r="F583">
        <f>'17'!$A583*'17'!W$1+'17'!$B583*'17'!W$2+'17'!$C583*'17'!W$3+'17'!$D583*'17'!W$4+'17'!$E583*'17'!W$5+'17'!$F583*'17'!W$6+'17'!$G583*'17'!W$7+'17'!$H583*'17'!W$8+'17'!$I583*'17'!W$9+'17'!$J583*'17'!W$10+'17'!$K583*'17'!W$11+'17'!$L583*'17'!W$12+'17'!$M583*'17'!W$13+'17'!$N583*'17'!W$14+'17'!$O583*'17'!W$15+'17'!$P583*'17'!W$16+'17'!$Q583*'17'!W$17</f>
        <v>3.2237557959999955E-2</v>
      </c>
      <c r="G583">
        <f>'17'!$A583*'17'!X$1+'17'!$B583*'17'!X$2+'17'!$C583*'17'!X$3+'17'!$D583*'17'!X$4+'17'!$E583*'17'!X$5+'17'!$F583*'17'!X$6+'17'!$G583*'17'!X$7+'17'!$H583*'17'!X$8+'17'!$I583*'17'!X$9+'17'!$J583*'17'!X$10+'17'!$K583*'17'!X$11+'17'!$L583*'17'!X$12+'17'!$M583*'17'!X$13+'17'!$N583*'17'!X$14+'17'!$O583*'17'!X$15+'17'!$P583*'17'!X$16+'17'!$Q583*'17'!X$17</f>
        <v>-0.43622535768856108</v>
      </c>
      <c r="H583">
        <f>'17'!$A583*'17'!Y$1+'17'!$B583*'17'!Y$2+'17'!$C583*'17'!Y$3+'17'!$D583*'17'!Y$4+'17'!$E583*'17'!Y$5+'17'!$F583*'17'!Y$6+'17'!$G583*'17'!Y$7+'17'!$H583*'17'!Y$8+'17'!$I583*'17'!Y$9+'17'!$J583*'17'!Y$10+'17'!$K583*'17'!Y$11+'17'!$L583*'17'!Y$12+'17'!$M583*'17'!Y$13+'17'!$N583*'17'!Y$14+'17'!$O583*'17'!Y$15+'17'!$P583*'17'!Y$16+'17'!$Q583*'17'!Y$17</f>
        <v>0.35678515646306752</v>
      </c>
      <c r="I583">
        <f>'17'!$A583*'17'!Z$1+'17'!$B583*'17'!Z$2+'17'!$C583*'17'!Z$3+'17'!$D583*'17'!Z$4+'17'!$E583*'17'!Z$5+'17'!$F583*'17'!Z$6+'17'!$G583*'17'!Z$7+'17'!$H583*'17'!Z$8+'17'!$I583*'17'!Z$9+'17'!$J583*'17'!Z$10+'17'!$K583*'17'!Z$11+'17'!$L583*'17'!Z$12+'17'!$M583*'17'!Z$13+'17'!$N583*'17'!Z$14+'17'!$O583*'17'!Z$15+'17'!$P583*'17'!Z$16+'17'!$Q583*'17'!Z$17</f>
        <v>0.15860661736912049</v>
      </c>
      <c r="J583">
        <f>'17'!$A583*'17'!AA$1+'17'!$B583*'17'!AA$2+'17'!$C583*'17'!AA$3+'17'!$D583*'17'!AA$4+'17'!$E583*'17'!AA$5+'17'!$F583*'17'!AA$6+'17'!$G583*'17'!AA$7+'17'!$H583*'17'!AA$8+'17'!$I583*'17'!AA$9+'17'!$J583*'17'!AA$10+'17'!$K583*'17'!AA$11+'17'!$L583*'17'!AA$12+'17'!$M583*'17'!AA$13+'17'!$N583*'17'!AA$14+'17'!$O583*'17'!AA$15+'17'!$P583*'17'!AA$16+'17'!$Q583*'17'!AA$17</f>
        <v>0.3152826020189865</v>
      </c>
      <c r="K583">
        <f>'17'!$A583*'17'!AB$1+'17'!$B583*'17'!AB$2+'17'!$C583*'17'!AB$3+'17'!$D583*'17'!AB$4+'17'!$E583*'17'!AB$5+'17'!$F583*'17'!AB$6+'17'!$G583*'17'!AB$7+'17'!$H583*'17'!AB$8+'17'!$I583*'17'!AB$9+'17'!$J583*'17'!AB$10+'17'!$K583*'17'!AB$11+'17'!$L583*'17'!AB$12+'17'!$M583*'17'!AB$13+'17'!$N583*'17'!AB$14+'17'!$O583*'17'!AB$15+'17'!$P583*'17'!AB$16+'17'!$Q583*'17'!AB$17</f>
        <v>-0.35634022292727341</v>
      </c>
      <c r="L583">
        <f>'17'!$A583*'17'!AC$1+'17'!$B583*'17'!AC$2+'17'!$C583*'17'!AC$3+'17'!$D583*'17'!AC$4+'17'!$E583*'17'!AC$5+'17'!$F583*'17'!AC$6+'17'!$G583*'17'!AC$7+'17'!$H583*'17'!AC$8+'17'!$I583*'17'!AC$9+'17'!$J583*'17'!AC$10+'17'!$K583*'17'!AC$11+'17'!$L583*'17'!AC$12+'17'!$M583*'17'!AC$13+'17'!$N583*'17'!AC$14+'17'!$O583*'17'!AC$15+'17'!$P583*'17'!AC$16+'17'!$Q583*'17'!AC$17</f>
        <v>0.89122976701809464</v>
      </c>
      <c r="M583">
        <f>'17'!$A583*'17'!AD$1+'17'!$B583*'17'!AD$2+'17'!$C583*'17'!AD$3+'17'!$D583*'17'!AD$4+'17'!$E583*'17'!AD$5+'17'!$F583*'17'!AD$6+'17'!$G583*'17'!AD$7+'17'!$H583*'17'!AD$8+'17'!$I583*'17'!AD$9+'17'!$J583*'17'!AD$10+'17'!$K583*'17'!AD$11+'17'!$L583*'17'!AD$12+'17'!$M583*'17'!AD$13+'17'!$N583*'17'!AD$14+'17'!$O583*'17'!AD$15+'17'!$P583*'17'!AD$16+'17'!$Q583*'17'!AD$17</f>
        <v>0.4769699987809527</v>
      </c>
      <c r="N583">
        <f>'17'!$A583*'17'!AE$1+'17'!$B583*'17'!AE$2+'17'!$C583*'17'!AE$3+'17'!$D583*'17'!AE$4+'17'!$E583*'17'!AE$5+'17'!$F583*'17'!AE$6+'17'!$G583*'17'!AE$7+'17'!$H583*'17'!AE$8+'17'!$I583*'17'!AE$9+'17'!$J583*'17'!AE$10+'17'!$K583*'17'!AE$11+'17'!$L583*'17'!AE$12+'17'!$M583*'17'!AE$13+'17'!$N583*'17'!AE$14+'17'!$O583*'17'!AE$15+'17'!$P583*'17'!AE$16+'17'!$Q583*'17'!AE$17</f>
        <v>0.53965599953478305</v>
      </c>
      <c r="O583">
        <f>'17'!$A583*'17'!AF$1+'17'!$B583*'17'!AF$2+'17'!$C583*'17'!AF$3+'17'!$D583*'17'!AF$4+'17'!$E583*'17'!AF$5+'17'!$F583*'17'!AF$6+'17'!$G583*'17'!AF$7+'17'!$H583*'17'!AF$8+'17'!$I583*'17'!AF$9+'17'!$J583*'17'!AF$10+'17'!$K583*'17'!AF$11+'17'!$L583*'17'!AF$12+'17'!$M583*'17'!AF$13+'17'!$N583*'17'!AF$14+'17'!$O583*'17'!AF$15+'17'!$P583*'17'!AF$16+'17'!$Q583*'17'!AF$17</f>
        <v>1.0552724961332416</v>
      </c>
      <c r="P583">
        <f>'17'!$A583*'17'!AG$1+'17'!$B583*'17'!AG$2+'17'!$C583*'17'!AG$3+'17'!$D583*'17'!AG$4+'17'!$E583*'17'!AG$5+'17'!$F583*'17'!AG$6+'17'!$G583*'17'!AG$7+'17'!$H583*'17'!AG$8+'17'!$I583*'17'!AG$9+'17'!$J583*'17'!AG$10+'17'!$K583*'17'!AG$11+'17'!$L583*'17'!AG$12+'17'!$M583*'17'!AG$13+'17'!$N583*'17'!AG$14+'17'!$O583*'17'!AG$15+'17'!$P583*'17'!AG$16+'17'!$Q583*'17'!AG$17</f>
        <v>2.7104313548781532E-2</v>
      </c>
      <c r="Q583">
        <f>'17'!$A583*'17'!AH$1+'17'!$B583*'17'!AH$2+'17'!$C583*'17'!AH$3+'17'!$D583*'17'!AH$4+'17'!$E583*'17'!AH$5+'17'!$F583*'17'!AH$6+'17'!$G583*'17'!AH$7+'17'!$H583*'17'!AH$8+'17'!$I583*'17'!AH$9+'17'!$J583*'17'!AH$10+'17'!$K583*'17'!AH$11+'17'!$L583*'17'!AH$12+'17'!$M583*'17'!AH$13+'17'!$N583*'17'!AH$14+'17'!$O583*'17'!AH$15+'17'!$P583*'17'!AH$16+'17'!$Q583*'17'!AH$17</f>
        <v>0.62471657856490481</v>
      </c>
    </row>
    <row r="584" spans="1:17" x14ac:dyDescent="0.2">
      <c r="A584">
        <f>'17'!$A584*'17'!R$1+'17'!$B584*'17'!R$2+'17'!$C584*'17'!R$3+'17'!$D584*'17'!R$4+'17'!$E584*'17'!R$5+'17'!$F584*'17'!R$6+'17'!$G584*'17'!R$7+'17'!$H584*'17'!R$8+'17'!$I584*'17'!R$9+'17'!$J584*'17'!R$10+'17'!$K584*'17'!R$11+'17'!$L584*'17'!R$12+'17'!$M584*'17'!R$13+'17'!$N584*'17'!R$14+'17'!$O584*'17'!R$15+'17'!$P584*'17'!R$16+'17'!$Q584*'17'!R$17</f>
        <v>0.12518549473884028</v>
      </c>
      <c r="B584">
        <f>'17'!$A584*'17'!S$1+'17'!$B584*'17'!S$2+'17'!$C584*'17'!S$3+'17'!$D584*'17'!S$4+'17'!$E584*'17'!S$5+'17'!$F584*'17'!S$6+'17'!$G584*'17'!S$7+'17'!$H584*'17'!S$8+'17'!$I584*'17'!S$9+'17'!$J584*'17'!S$10+'17'!$K584*'17'!S$11+'17'!$L584*'17'!S$12+'17'!$M584*'17'!S$13+'17'!$N584*'17'!S$14+'17'!$O584*'17'!S$15+'17'!$P584*'17'!S$16+'17'!$Q584*'17'!S$17</f>
        <v>0.11899447293645912</v>
      </c>
      <c r="C584">
        <f>'17'!$A584*'17'!T$1+'17'!$B584*'17'!T$2+'17'!$C584*'17'!T$3+'17'!$D584*'17'!T$4+'17'!$E584*'17'!T$5+'17'!$F584*'17'!T$6+'17'!$G584*'17'!T$7+'17'!$H584*'17'!T$8+'17'!$I584*'17'!T$9+'17'!$J584*'17'!T$10+'17'!$K584*'17'!T$11+'17'!$L584*'17'!T$12+'17'!$M584*'17'!T$13+'17'!$N584*'17'!T$14+'17'!$O584*'17'!T$15+'17'!$P584*'17'!T$16+'17'!$Q584*'17'!T$17</f>
        <v>0.87159031128089959</v>
      </c>
      <c r="D584">
        <f>'17'!$A584*'17'!U$1+'17'!$B584*'17'!U$2+'17'!$C584*'17'!U$3+'17'!$D584*'17'!U$4+'17'!$E584*'17'!U$5+'17'!$F584*'17'!U$6+'17'!$G584*'17'!U$7+'17'!$H584*'17'!U$8+'17'!$I584*'17'!U$9+'17'!$J584*'17'!U$10+'17'!$K584*'17'!U$11+'17'!$L584*'17'!U$12+'17'!$M584*'17'!U$13+'17'!$N584*'17'!U$14+'17'!$O584*'17'!U$15+'17'!$P584*'17'!U$16+'17'!$Q584*'17'!U$17</f>
        <v>-0.16820548709617344</v>
      </c>
      <c r="E584">
        <f>'17'!$A584*'17'!V$1+'17'!$B584*'17'!V$2+'17'!$C584*'17'!V$3+'17'!$D584*'17'!V$4+'17'!$E584*'17'!V$5+'17'!$F584*'17'!V$6+'17'!$G584*'17'!V$7+'17'!$H584*'17'!V$8+'17'!$I584*'17'!V$9+'17'!$J584*'17'!V$10+'17'!$K584*'17'!V$11+'17'!$L584*'17'!V$12+'17'!$M584*'17'!V$13+'17'!$N584*'17'!V$14+'17'!$O584*'17'!V$15+'17'!$P584*'17'!V$16+'17'!$Q584*'17'!V$17</f>
        <v>0.87767451352654735</v>
      </c>
      <c r="F584">
        <f>'17'!$A584*'17'!W$1+'17'!$B584*'17'!W$2+'17'!$C584*'17'!W$3+'17'!$D584*'17'!W$4+'17'!$E584*'17'!W$5+'17'!$F584*'17'!W$6+'17'!$G584*'17'!W$7+'17'!$H584*'17'!W$8+'17'!$I584*'17'!W$9+'17'!$J584*'17'!W$10+'17'!$K584*'17'!W$11+'17'!$L584*'17'!W$12+'17'!$M584*'17'!W$13+'17'!$N584*'17'!W$14+'17'!$O584*'17'!W$15+'17'!$P584*'17'!W$16+'17'!$Q584*'17'!W$17</f>
        <v>2.8283501984501472E-2</v>
      </c>
      <c r="G584">
        <f>'17'!$A584*'17'!X$1+'17'!$B584*'17'!X$2+'17'!$C584*'17'!X$3+'17'!$D584*'17'!X$4+'17'!$E584*'17'!X$5+'17'!$F584*'17'!X$6+'17'!$G584*'17'!X$7+'17'!$H584*'17'!X$8+'17'!$I584*'17'!X$9+'17'!$J584*'17'!X$10+'17'!$K584*'17'!X$11+'17'!$L584*'17'!X$12+'17'!$M584*'17'!X$13+'17'!$N584*'17'!X$14+'17'!$O584*'17'!X$15+'17'!$P584*'17'!X$16+'17'!$Q584*'17'!X$17</f>
        <v>-0.43458959992998852</v>
      </c>
      <c r="H584">
        <f>'17'!$A584*'17'!Y$1+'17'!$B584*'17'!Y$2+'17'!$C584*'17'!Y$3+'17'!$D584*'17'!Y$4+'17'!$E584*'17'!Y$5+'17'!$F584*'17'!Y$6+'17'!$G584*'17'!Y$7+'17'!$H584*'17'!Y$8+'17'!$I584*'17'!Y$9+'17'!$J584*'17'!Y$10+'17'!$K584*'17'!Y$11+'17'!$L584*'17'!Y$12+'17'!$M584*'17'!Y$13+'17'!$N584*'17'!Y$14+'17'!$O584*'17'!Y$15+'17'!$P584*'17'!Y$16+'17'!$Q584*'17'!Y$17</f>
        <v>0.35823857247246998</v>
      </c>
      <c r="I584">
        <f>'17'!$A584*'17'!Z$1+'17'!$B584*'17'!Z$2+'17'!$C584*'17'!Z$3+'17'!$D584*'17'!Z$4+'17'!$E584*'17'!Z$5+'17'!$F584*'17'!Z$6+'17'!$G584*'17'!Z$7+'17'!$H584*'17'!Z$8+'17'!$I584*'17'!Z$9+'17'!$J584*'17'!Z$10+'17'!$K584*'17'!Z$11+'17'!$L584*'17'!Z$12+'17'!$M584*'17'!Z$13+'17'!$N584*'17'!Z$14+'17'!$O584*'17'!Z$15+'17'!$P584*'17'!Z$16+'17'!$Q584*'17'!Z$17</f>
        <v>0.16009499571056543</v>
      </c>
      <c r="J584">
        <f>'17'!$A584*'17'!AA$1+'17'!$B584*'17'!AA$2+'17'!$C584*'17'!AA$3+'17'!$D584*'17'!AA$4+'17'!$E584*'17'!AA$5+'17'!$F584*'17'!AA$6+'17'!$G584*'17'!AA$7+'17'!$H584*'17'!AA$8+'17'!$I584*'17'!AA$9+'17'!$J584*'17'!AA$10+'17'!$K584*'17'!AA$11+'17'!$L584*'17'!AA$12+'17'!$M584*'17'!AA$13+'17'!$N584*'17'!AA$14+'17'!$O584*'17'!AA$15+'17'!$P584*'17'!AA$16+'17'!$Q584*'17'!AA$17</f>
        <v>0.31443179597851001</v>
      </c>
      <c r="K584">
        <f>'17'!$A584*'17'!AB$1+'17'!$B584*'17'!AB$2+'17'!$C584*'17'!AB$3+'17'!$D584*'17'!AB$4+'17'!$E584*'17'!AB$5+'17'!$F584*'17'!AB$6+'17'!$G584*'17'!AB$7+'17'!$H584*'17'!AB$8+'17'!$I584*'17'!AB$9+'17'!$J584*'17'!AB$10+'17'!$K584*'17'!AB$11+'17'!$L584*'17'!AB$12+'17'!$M584*'17'!AB$13+'17'!$N584*'17'!AB$14+'17'!$O584*'17'!AB$15+'17'!$P584*'17'!AB$16+'17'!$Q584*'17'!AB$17</f>
        <v>-0.35896728775197934</v>
      </c>
      <c r="L584">
        <f>'17'!$A584*'17'!AC$1+'17'!$B584*'17'!AC$2+'17'!$C584*'17'!AC$3+'17'!$D584*'17'!AC$4+'17'!$E584*'17'!AC$5+'17'!$F584*'17'!AC$6+'17'!$G584*'17'!AC$7+'17'!$H584*'17'!AC$8+'17'!$I584*'17'!AC$9+'17'!$J584*'17'!AC$10+'17'!$K584*'17'!AC$11+'17'!$L584*'17'!AC$12+'17'!$M584*'17'!AC$13+'17'!$N584*'17'!AC$14+'17'!$O584*'17'!AC$15+'17'!$P584*'17'!AC$16+'17'!$Q584*'17'!AC$17</f>
        <v>0.89109241913855941</v>
      </c>
      <c r="M584">
        <f>'17'!$A584*'17'!AD$1+'17'!$B584*'17'!AD$2+'17'!$C584*'17'!AD$3+'17'!$D584*'17'!AD$4+'17'!$E584*'17'!AD$5+'17'!$F584*'17'!AD$6+'17'!$G584*'17'!AD$7+'17'!$H584*'17'!AD$8+'17'!$I584*'17'!AD$9+'17'!$J584*'17'!AD$10+'17'!$K584*'17'!AD$11+'17'!$L584*'17'!AD$12+'17'!$M584*'17'!AD$13+'17'!$N584*'17'!AD$14+'17'!$O584*'17'!AD$15+'17'!$P584*'17'!AD$16+'17'!$Q584*'17'!AD$17</f>
        <v>0.47820383398303429</v>
      </c>
      <c r="N584">
        <f>'17'!$A584*'17'!AE$1+'17'!$B584*'17'!AE$2+'17'!$C584*'17'!AE$3+'17'!$D584*'17'!AE$4+'17'!$E584*'17'!AE$5+'17'!$F584*'17'!AE$6+'17'!$G584*'17'!AE$7+'17'!$H584*'17'!AE$8+'17'!$I584*'17'!AE$9+'17'!$J584*'17'!AE$10+'17'!$K584*'17'!AE$11+'17'!$L584*'17'!AE$12+'17'!$M584*'17'!AE$13+'17'!$N584*'17'!AE$14+'17'!$O584*'17'!AE$15+'17'!$P584*'17'!AE$16+'17'!$Q584*'17'!AE$17</f>
        <v>0.54020722489796313</v>
      </c>
      <c r="O584">
        <f>'17'!$A584*'17'!AF$1+'17'!$B584*'17'!AF$2+'17'!$C584*'17'!AF$3+'17'!$D584*'17'!AF$4+'17'!$E584*'17'!AF$5+'17'!$F584*'17'!AF$6+'17'!$G584*'17'!AF$7+'17'!$H584*'17'!AF$8+'17'!$I584*'17'!AF$9+'17'!$J584*'17'!AF$10+'17'!$K584*'17'!AF$11+'17'!$L584*'17'!AF$12+'17'!$M584*'17'!AF$13+'17'!$N584*'17'!AF$14+'17'!$O584*'17'!AF$15+'17'!$P584*'17'!AF$16+'17'!$Q584*'17'!AF$17</f>
        <v>1.0546516332807856</v>
      </c>
      <c r="P584">
        <f>'17'!$A584*'17'!AG$1+'17'!$B584*'17'!AG$2+'17'!$C584*'17'!AG$3+'17'!$D584*'17'!AG$4+'17'!$E584*'17'!AG$5+'17'!$F584*'17'!AG$6+'17'!$G584*'17'!AG$7+'17'!$H584*'17'!AG$8+'17'!$I584*'17'!AG$9+'17'!$J584*'17'!AG$10+'17'!$K584*'17'!AG$11+'17'!$L584*'17'!AG$12+'17'!$M584*'17'!AG$13+'17'!$N584*'17'!AG$14+'17'!$O584*'17'!AG$15+'17'!$P584*'17'!AG$16+'17'!$Q584*'17'!AG$17</f>
        <v>2.7036974727183596E-2</v>
      </c>
      <c r="Q584">
        <f>'17'!$A584*'17'!AH$1+'17'!$B584*'17'!AH$2+'17'!$C584*'17'!AH$3+'17'!$D584*'17'!AH$4+'17'!$E584*'17'!AH$5+'17'!$F584*'17'!AH$6+'17'!$G584*'17'!AH$7+'17'!$H584*'17'!AH$8+'17'!$I584*'17'!AH$9+'17'!$J584*'17'!AH$10+'17'!$K584*'17'!AH$11+'17'!$L584*'17'!AH$12+'17'!$M584*'17'!AH$13+'17'!$N584*'17'!AH$14+'17'!$O584*'17'!AH$15+'17'!$P584*'17'!AH$16+'17'!$Q584*'17'!AH$17</f>
        <v>0.62392688056564283</v>
      </c>
    </row>
    <row r="585" spans="1:17" x14ac:dyDescent="0.2">
      <c r="A585">
        <f>'17'!$A585*'17'!R$1+'17'!$B585*'17'!R$2+'17'!$C585*'17'!R$3+'17'!$D585*'17'!R$4+'17'!$E585*'17'!R$5+'17'!$F585*'17'!R$6+'17'!$G585*'17'!R$7+'17'!$H585*'17'!R$8+'17'!$I585*'17'!R$9+'17'!$J585*'17'!R$10+'17'!$K585*'17'!R$11+'17'!$L585*'17'!R$12+'17'!$M585*'17'!R$13+'17'!$N585*'17'!R$14+'17'!$O585*'17'!R$15+'17'!$P585*'17'!R$16+'17'!$Q585*'17'!R$17</f>
        <v>0.12743285378689573</v>
      </c>
      <c r="B585">
        <f>'17'!$A585*'17'!S$1+'17'!$B585*'17'!S$2+'17'!$C585*'17'!S$3+'17'!$D585*'17'!S$4+'17'!$E585*'17'!S$5+'17'!$F585*'17'!S$6+'17'!$G585*'17'!S$7+'17'!$H585*'17'!S$8+'17'!$I585*'17'!S$9+'17'!$J585*'17'!S$10+'17'!$K585*'17'!S$11+'17'!$L585*'17'!S$12+'17'!$M585*'17'!S$13+'17'!$N585*'17'!S$14+'17'!$O585*'17'!S$15+'17'!$P585*'17'!S$16+'17'!$Q585*'17'!S$17</f>
        <v>0.11622566371774662</v>
      </c>
      <c r="C585">
        <f>'17'!$A585*'17'!T$1+'17'!$B585*'17'!T$2+'17'!$C585*'17'!T$3+'17'!$D585*'17'!T$4+'17'!$E585*'17'!T$5+'17'!$F585*'17'!T$6+'17'!$G585*'17'!T$7+'17'!$H585*'17'!T$8+'17'!$I585*'17'!T$9+'17'!$J585*'17'!T$10+'17'!$K585*'17'!T$11+'17'!$L585*'17'!T$12+'17'!$M585*'17'!T$13+'17'!$N585*'17'!T$14+'17'!$O585*'17'!T$15+'17'!$P585*'17'!T$16+'17'!$Q585*'17'!T$17</f>
        <v>0.87618942563125868</v>
      </c>
      <c r="D585">
        <f>'17'!$A585*'17'!U$1+'17'!$B585*'17'!U$2+'17'!$C585*'17'!U$3+'17'!$D585*'17'!U$4+'17'!$E585*'17'!U$5+'17'!$F585*'17'!U$6+'17'!$G585*'17'!U$7+'17'!$H585*'17'!U$8+'17'!$I585*'17'!U$9+'17'!$J585*'17'!U$10+'17'!$K585*'17'!U$11+'17'!$L585*'17'!U$12+'17'!$M585*'17'!U$13+'17'!$N585*'17'!U$14+'17'!$O585*'17'!U$15+'17'!$P585*'17'!U$16+'17'!$Q585*'17'!U$17</f>
        <v>-0.18002046806405397</v>
      </c>
      <c r="E585">
        <f>'17'!$A585*'17'!V$1+'17'!$B585*'17'!V$2+'17'!$C585*'17'!V$3+'17'!$D585*'17'!V$4+'17'!$E585*'17'!V$5+'17'!$F585*'17'!V$6+'17'!$G585*'17'!V$7+'17'!$H585*'17'!V$8+'17'!$I585*'17'!V$9+'17'!$J585*'17'!V$10+'17'!$K585*'17'!V$11+'17'!$L585*'17'!V$12+'17'!$M585*'17'!V$13+'17'!$N585*'17'!V$14+'17'!$O585*'17'!V$15+'17'!$P585*'17'!V$16+'17'!$Q585*'17'!V$17</f>
        <v>0.87929323144752169</v>
      </c>
      <c r="F585">
        <f>'17'!$A585*'17'!W$1+'17'!$B585*'17'!W$2+'17'!$C585*'17'!W$3+'17'!$D585*'17'!W$4+'17'!$E585*'17'!W$5+'17'!$F585*'17'!W$6+'17'!$G585*'17'!W$7+'17'!$H585*'17'!W$8+'17'!$I585*'17'!W$9+'17'!$J585*'17'!W$10+'17'!$K585*'17'!W$11+'17'!$L585*'17'!W$12+'17'!$M585*'17'!W$13+'17'!$N585*'17'!W$14+'17'!$O585*'17'!W$15+'17'!$P585*'17'!W$16+'17'!$Q585*'17'!W$17</f>
        <v>2.075306014315861E-2</v>
      </c>
      <c r="G585">
        <f>'17'!$A585*'17'!X$1+'17'!$B585*'17'!X$2+'17'!$C585*'17'!X$3+'17'!$D585*'17'!X$4+'17'!$E585*'17'!X$5+'17'!$F585*'17'!X$6+'17'!$G585*'17'!X$7+'17'!$H585*'17'!X$8+'17'!$I585*'17'!X$9+'17'!$J585*'17'!X$10+'17'!$K585*'17'!X$11+'17'!$L585*'17'!X$12+'17'!$M585*'17'!X$13+'17'!$N585*'17'!X$14+'17'!$O585*'17'!X$15+'17'!$P585*'17'!X$16+'17'!$Q585*'17'!X$17</f>
        <v>-0.42920992111706235</v>
      </c>
      <c r="H585">
        <f>'17'!$A585*'17'!Y$1+'17'!$B585*'17'!Y$2+'17'!$C585*'17'!Y$3+'17'!$D585*'17'!Y$4+'17'!$E585*'17'!Y$5+'17'!$F585*'17'!Y$6+'17'!$G585*'17'!Y$7+'17'!$H585*'17'!Y$8+'17'!$I585*'17'!Y$9+'17'!$J585*'17'!Y$10+'17'!$K585*'17'!Y$11+'17'!$L585*'17'!Y$12+'17'!$M585*'17'!Y$13+'17'!$N585*'17'!Y$14+'17'!$O585*'17'!Y$15+'17'!$P585*'17'!Y$16+'17'!$Q585*'17'!Y$17</f>
        <v>0.35644266821447146</v>
      </c>
      <c r="I585">
        <f>'17'!$A585*'17'!Z$1+'17'!$B585*'17'!Z$2+'17'!$C585*'17'!Z$3+'17'!$D585*'17'!Z$4+'17'!$E585*'17'!Z$5+'17'!$F585*'17'!Z$6+'17'!$G585*'17'!Z$7+'17'!$H585*'17'!Z$8+'17'!$I585*'17'!Z$9+'17'!$J585*'17'!Z$10+'17'!$K585*'17'!Z$11+'17'!$L585*'17'!Z$12+'17'!$M585*'17'!Z$13+'17'!$N585*'17'!Z$14+'17'!$O585*'17'!Z$15+'17'!$P585*'17'!Z$16+'17'!$Q585*'17'!Z$17</f>
        <v>0.16260053091318655</v>
      </c>
      <c r="J585">
        <f>'17'!$A585*'17'!AA$1+'17'!$B585*'17'!AA$2+'17'!$C585*'17'!AA$3+'17'!$D585*'17'!AA$4+'17'!$E585*'17'!AA$5+'17'!$F585*'17'!AA$6+'17'!$G585*'17'!AA$7+'17'!$H585*'17'!AA$8+'17'!$I585*'17'!AA$9+'17'!$J585*'17'!AA$10+'17'!$K585*'17'!AA$11+'17'!$L585*'17'!AA$12+'17'!$M585*'17'!AA$13+'17'!$N585*'17'!AA$14+'17'!$O585*'17'!AA$15+'17'!$P585*'17'!AA$16+'17'!$Q585*'17'!AA$17</f>
        <v>0.31222842416453495</v>
      </c>
      <c r="K585">
        <f>'17'!$A585*'17'!AB$1+'17'!$B585*'17'!AB$2+'17'!$C585*'17'!AB$3+'17'!$D585*'17'!AB$4+'17'!$E585*'17'!AB$5+'17'!$F585*'17'!AB$6+'17'!$G585*'17'!AB$7+'17'!$H585*'17'!AB$8+'17'!$I585*'17'!AB$9+'17'!$J585*'17'!AB$10+'17'!$K585*'17'!AB$11+'17'!$L585*'17'!AB$12+'17'!$M585*'17'!AB$13+'17'!$N585*'17'!AB$14+'17'!$O585*'17'!AB$15+'17'!$P585*'17'!AB$16+'17'!$Q585*'17'!AB$17</f>
        <v>-0.36084766888812331</v>
      </c>
      <c r="L585">
        <f>'17'!$A585*'17'!AC$1+'17'!$B585*'17'!AC$2+'17'!$C585*'17'!AC$3+'17'!$D585*'17'!AC$4+'17'!$E585*'17'!AC$5+'17'!$F585*'17'!AC$6+'17'!$G585*'17'!AC$7+'17'!$H585*'17'!AC$8+'17'!$I585*'17'!AC$9+'17'!$J585*'17'!AC$10+'17'!$K585*'17'!AC$11+'17'!$L585*'17'!AC$12+'17'!$M585*'17'!AC$13+'17'!$N585*'17'!AC$14+'17'!$O585*'17'!AC$15+'17'!$P585*'17'!AC$16+'17'!$Q585*'17'!AC$17</f>
        <v>0.89097759117087605</v>
      </c>
      <c r="M585">
        <f>'17'!$A585*'17'!AD$1+'17'!$B585*'17'!AD$2+'17'!$C585*'17'!AD$3+'17'!$D585*'17'!AD$4+'17'!$E585*'17'!AD$5+'17'!$F585*'17'!AD$6+'17'!$G585*'17'!AD$7+'17'!$H585*'17'!AD$8+'17'!$I585*'17'!AD$9+'17'!$J585*'17'!AD$10+'17'!$K585*'17'!AD$11+'17'!$L585*'17'!AD$12+'17'!$M585*'17'!AD$13+'17'!$N585*'17'!AD$14+'17'!$O585*'17'!AD$15+'17'!$P585*'17'!AD$16+'17'!$Q585*'17'!AD$17</f>
        <v>0.48104034656247807</v>
      </c>
      <c r="N585">
        <f>'17'!$A585*'17'!AE$1+'17'!$B585*'17'!AE$2+'17'!$C585*'17'!AE$3+'17'!$D585*'17'!AE$4+'17'!$E585*'17'!AE$5+'17'!$F585*'17'!AE$6+'17'!$G585*'17'!AE$7+'17'!$H585*'17'!AE$8+'17'!$I585*'17'!AE$9+'17'!$J585*'17'!AE$10+'17'!$K585*'17'!AE$11+'17'!$L585*'17'!AE$12+'17'!$M585*'17'!AE$13+'17'!$N585*'17'!AE$14+'17'!$O585*'17'!AE$15+'17'!$P585*'17'!AE$16+'17'!$Q585*'17'!AE$17</f>
        <v>0.54012737117520315</v>
      </c>
      <c r="O585">
        <f>'17'!$A585*'17'!AF$1+'17'!$B585*'17'!AF$2+'17'!$C585*'17'!AF$3+'17'!$D585*'17'!AF$4+'17'!$E585*'17'!AF$5+'17'!$F585*'17'!AF$6+'17'!$G585*'17'!AF$7+'17'!$H585*'17'!AF$8+'17'!$I585*'17'!AF$9+'17'!$J585*'17'!AF$10+'17'!$K585*'17'!AF$11+'17'!$L585*'17'!AF$12+'17'!$M585*'17'!AF$13+'17'!$N585*'17'!AF$14+'17'!$O585*'17'!AF$15+'17'!$P585*'17'!AF$16+'17'!$Q585*'17'!AF$17</f>
        <v>1.0534994809968272</v>
      </c>
      <c r="P585">
        <f>'17'!$A585*'17'!AG$1+'17'!$B585*'17'!AG$2+'17'!$C585*'17'!AG$3+'17'!$D585*'17'!AG$4+'17'!$E585*'17'!AG$5+'17'!$F585*'17'!AG$6+'17'!$G585*'17'!AG$7+'17'!$H585*'17'!AG$8+'17'!$I585*'17'!AG$9+'17'!$J585*'17'!AG$10+'17'!$K585*'17'!AG$11+'17'!$L585*'17'!AG$12+'17'!$M585*'17'!AG$13+'17'!$N585*'17'!AG$14+'17'!$O585*'17'!AG$15+'17'!$P585*'17'!AG$16+'17'!$Q585*'17'!AG$17</f>
        <v>2.6628198330106816E-2</v>
      </c>
      <c r="Q585">
        <f>'17'!$A585*'17'!AH$1+'17'!$B585*'17'!AH$2+'17'!$C585*'17'!AH$3+'17'!$D585*'17'!AH$4+'17'!$E585*'17'!AH$5+'17'!$F585*'17'!AH$6+'17'!$G585*'17'!AH$7+'17'!$H585*'17'!AH$8+'17'!$I585*'17'!AH$9+'17'!$J585*'17'!AH$10+'17'!$K585*'17'!AH$11+'17'!$L585*'17'!AH$12+'17'!$M585*'17'!AH$13+'17'!$N585*'17'!AH$14+'17'!$O585*'17'!AH$15+'17'!$P585*'17'!AH$16+'17'!$Q585*'17'!AH$17</f>
        <v>0.622954073233974</v>
      </c>
    </row>
    <row r="586" spans="1:17" x14ac:dyDescent="0.2">
      <c r="A586">
        <f>'17'!$A586*'17'!R$1+'17'!$B586*'17'!R$2+'17'!$C586*'17'!R$3+'17'!$D586*'17'!R$4+'17'!$E586*'17'!R$5+'17'!$F586*'17'!R$6+'17'!$G586*'17'!R$7+'17'!$H586*'17'!R$8+'17'!$I586*'17'!R$9+'17'!$J586*'17'!R$10+'17'!$K586*'17'!R$11+'17'!$L586*'17'!R$12+'17'!$M586*'17'!R$13+'17'!$N586*'17'!R$14+'17'!$O586*'17'!R$15+'17'!$P586*'17'!R$16+'17'!$Q586*'17'!R$17</f>
        <v>0.12933681570087149</v>
      </c>
      <c r="B586">
        <f>'17'!$A586*'17'!S$1+'17'!$B586*'17'!S$2+'17'!$C586*'17'!S$3+'17'!$D586*'17'!S$4+'17'!$E586*'17'!S$5+'17'!$F586*'17'!S$6+'17'!$G586*'17'!S$7+'17'!$H586*'17'!S$8+'17'!$I586*'17'!S$9+'17'!$J586*'17'!S$10+'17'!$K586*'17'!S$11+'17'!$L586*'17'!S$12+'17'!$M586*'17'!S$13+'17'!$N586*'17'!S$14+'17'!$O586*'17'!S$15+'17'!$P586*'17'!S$16+'17'!$Q586*'17'!S$17</f>
        <v>0.10755958759851944</v>
      </c>
      <c r="C586">
        <f>'17'!$A586*'17'!T$1+'17'!$B586*'17'!T$2+'17'!$C586*'17'!T$3+'17'!$D586*'17'!T$4+'17'!$E586*'17'!T$5+'17'!$F586*'17'!T$6+'17'!$G586*'17'!T$7+'17'!$H586*'17'!T$8+'17'!$I586*'17'!T$9+'17'!$J586*'17'!T$10+'17'!$K586*'17'!T$11+'17'!$L586*'17'!T$12+'17'!$M586*'17'!T$13+'17'!$N586*'17'!T$14+'17'!$O586*'17'!T$15+'17'!$P586*'17'!T$16+'17'!$Q586*'17'!T$17</f>
        <v>0.878582100535651</v>
      </c>
      <c r="D586">
        <f>'17'!$A586*'17'!U$1+'17'!$B586*'17'!U$2+'17'!$C586*'17'!U$3+'17'!$D586*'17'!U$4+'17'!$E586*'17'!U$5+'17'!$F586*'17'!U$6+'17'!$G586*'17'!U$7+'17'!$H586*'17'!U$8+'17'!$I586*'17'!U$9+'17'!$J586*'17'!U$10+'17'!$K586*'17'!U$11+'17'!$L586*'17'!U$12+'17'!$M586*'17'!U$13+'17'!$N586*'17'!U$14+'17'!$O586*'17'!U$15+'17'!$P586*'17'!U$16+'17'!$Q586*'17'!U$17</f>
        <v>-0.19567175858252267</v>
      </c>
      <c r="E586">
        <f>'17'!$A586*'17'!V$1+'17'!$B586*'17'!V$2+'17'!$C586*'17'!V$3+'17'!$D586*'17'!V$4+'17'!$E586*'17'!V$5+'17'!$F586*'17'!V$6+'17'!$G586*'17'!V$7+'17'!$H586*'17'!V$8+'17'!$I586*'17'!V$9+'17'!$J586*'17'!V$10+'17'!$K586*'17'!V$11+'17'!$L586*'17'!V$12+'17'!$M586*'17'!V$13+'17'!$N586*'17'!V$14+'17'!$O586*'17'!V$15+'17'!$P586*'17'!V$16+'17'!$Q586*'17'!V$17</f>
        <v>0.88020700968480192</v>
      </c>
      <c r="F586">
        <f>'17'!$A586*'17'!W$1+'17'!$B586*'17'!W$2+'17'!$C586*'17'!W$3+'17'!$D586*'17'!W$4+'17'!$E586*'17'!W$5+'17'!$F586*'17'!W$6+'17'!$G586*'17'!W$7+'17'!$H586*'17'!W$8+'17'!$I586*'17'!W$9+'17'!$J586*'17'!W$10+'17'!$K586*'17'!W$11+'17'!$L586*'17'!W$12+'17'!$M586*'17'!W$13+'17'!$N586*'17'!W$14+'17'!$O586*'17'!W$15+'17'!$P586*'17'!W$16+'17'!$Q586*'17'!W$17</f>
        <v>9.4951844494441627E-3</v>
      </c>
      <c r="G586">
        <f>'17'!$A586*'17'!X$1+'17'!$B586*'17'!X$2+'17'!$C586*'17'!X$3+'17'!$D586*'17'!X$4+'17'!$E586*'17'!X$5+'17'!$F586*'17'!X$6+'17'!$G586*'17'!X$7+'17'!$H586*'17'!X$8+'17'!$I586*'17'!X$9+'17'!$J586*'17'!X$10+'17'!$K586*'17'!X$11+'17'!$L586*'17'!X$12+'17'!$M586*'17'!X$13+'17'!$N586*'17'!X$14+'17'!$O586*'17'!X$15+'17'!$P586*'17'!X$16+'17'!$Q586*'17'!X$17</f>
        <v>-0.41992608013790828</v>
      </c>
      <c r="H586">
        <f>'17'!$A586*'17'!Y$1+'17'!$B586*'17'!Y$2+'17'!$C586*'17'!Y$3+'17'!$D586*'17'!Y$4+'17'!$E586*'17'!Y$5+'17'!$F586*'17'!Y$6+'17'!$G586*'17'!Y$7+'17'!$H586*'17'!Y$8+'17'!$I586*'17'!Y$9+'17'!$J586*'17'!Y$10+'17'!$K586*'17'!Y$11+'17'!$L586*'17'!Y$12+'17'!$M586*'17'!Y$13+'17'!$N586*'17'!Y$14+'17'!$O586*'17'!Y$15+'17'!$P586*'17'!Y$16+'17'!$Q586*'17'!Y$17</f>
        <v>0.3511343718900713</v>
      </c>
      <c r="I586">
        <f>'17'!$A586*'17'!Z$1+'17'!$B586*'17'!Z$2+'17'!$C586*'17'!Z$3+'17'!$D586*'17'!Z$4+'17'!$E586*'17'!Z$5+'17'!$F586*'17'!Z$6+'17'!$G586*'17'!Z$7+'17'!$H586*'17'!Z$8+'17'!$I586*'17'!Z$9+'17'!$J586*'17'!Z$10+'17'!$K586*'17'!Z$11+'17'!$L586*'17'!Z$12+'17'!$M586*'17'!Z$13+'17'!$N586*'17'!Z$14+'17'!$O586*'17'!Z$15+'17'!$P586*'17'!Z$16+'17'!$Q586*'17'!Z$17</f>
        <v>0.16606927277973887</v>
      </c>
      <c r="J586">
        <f>'17'!$A586*'17'!AA$1+'17'!$B586*'17'!AA$2+'17'!$C586*'17'!AA$3+'17'!$D586*'17'!AA$4+'17'!$E586*'17'!AA$5+'17'!$F586*'17'!AA$6+'17'!$G586*'17'!AA$7+'17'!$H586*'17'!AA$8+'17'!$I586*'17'!AA$9+'17'!$J586*'17'!AA$10+'17'!$K586*'17'!AA$11+'17'!$L586*'17'!AA$12+'17'!$M586*'17'!AA$13+'17'!$N586*'17'!AA$14+'17'!$O586*'17'!AA$15+'17'!$P586*'17'!AA$16+'17'!$Q586*'17'!AA$17</f>
        <v>0.30858855487457865</v>
      </c>
      <c r="K586">
        <f>'17'!$A586*'17'!AB$1+'17'!$B586*'17'!AB$2+'17'!$C586*'17'!AB$3+'17'!$D586*'17'!AB$4+'17'!$E586*'17'!AB$5+'17'!$F586*'17'!AB$6+'17'!$G586*'17'!AB$7+'17'!$H586*'17'!AB$8+'17'!$I586*'17'!AB$9+'17'!$J586*'17'!AB$10+'17'!$K586*'17'!AB$11+'17'!$L586*'17'!AB$12+'17'!$M586*'17'!AB$13+'17'!$N586*'17'!AB$14+'17'!$O586*'17'!AB$15+'17'!$P586*'17'!AB$16+'17'!$Q586*'17'!AB$17</f>
        <v>-0.36199380237525719</v>
      </c>
      <c r="L586">
        <f>'17'!$A586*'17'!AC$1+'17'!$B586*'17'!AC$2+'17'!$C586*'17'!AC$3+'17'!$D586*'17'!AC$4+'17'!$E586*'17'!AC$5+'17'!$F586*'17'!AC$6+'17'!$G586*'17'!AC$7+'17'!$H586*'17'!AC$8+'17'!$I586*'17'!AC$9+'17'!$J586*'17'!AC$10+'17'!$K586*'17'!AC$11+'17'!$L586*'17'!AC$12+'17'!$M586*'17'!AC$13+'17'!$N586*'17'!AC$14+'17'!$O586*'17'!AC$15+'17'!$P586*'17'!AC$16+'17'!$Q586*'17'!AC$17</f>
        <v>0.89095211220174142</v>
      </c>
      <c r="M586">
        <f>'17'!$A586*'17'!AD$1+'17'!$B586*'17'!AD$2+'17'!$C586*'17'!AD$3+'17'!$D586*'17'!AD$4+'17'!$E586*'17'!AD$5+'17'!$F586*'17'!AD$6+'17'!$G586*'17'!AD$7+'17'!$H586*'17'!AD$8+'17'!$I586*'17'!AD$9+'17'!$J586*'17'!AD$10+'17'!$K586*'17'!AD$11+'17'!$L586*'17'!AD$12+'17'!$M586*'17'!AD$13+'17'!$N586*'17'!AD$14+'17'!$O586*'17'!AD$15+'17'!$P586*'17'!AD$16+'17'!$Q586*'17'!AD$17</f>
        <v>0.48558451679140996</v>
      </c>
      <c r="N586">
        <f>'17'!$A586*'17'!AE$1+'17'!$B586*'17'!AE$2+'17'!$C586*'17'!AE$3+'17'!$D586*'17'!AE$4+'17'!$E586*'17'!AE$5+'17'!$F586*'17'!AE$6+'17'!$G586*'17'!AE$7+'17'!$H586*'17'!AE$8+'17'!$I586*'17'!AE$9+'17'!$J586*'17'!AE$10+'17'!$K586*'17'!AE$11+'17'!$L586*'17'!AE$12+'17'!$M586*'17'!AE$13+'17'!$N586*'17'!AE$14+'17'!$O586*'17'!AE$15+'17'!$P586*'17'!AE$16+'17'!$Q586*'17'!AE$17</f>
        <v>0.53938863107616508</v>
      </c>
      <c r="O586">
        <f>'17'!$A586*'17'!AF$1+'17'!$B586*'17'!AF$2+'17'!$C586*'17'!AF$3+'17'!$D586*'17'!AF$4+'17'!$E586*'17'!AF$5+'17'!$F586*'17'!AF$6+'17'!$G586*'17'!AF$7+'17'!$H586*'17'!AF$8+'17'!$I586*'17'!AF$9+'17'!$J586*'17'!AF$10+'17'!$K586*'17'!AF$11+'17'!$L586*'17'!AF$12+'17'!$M586*'17'!AF$13+'17'!$N586*'17'!AF$14+'17'!$O586*'17'!AF$15+'17'!$P586*'17'!AF$16+'17'!$Q586*'17'!AF$17</f>
        <v>1.0517956648949551</v>
      </c>
      <c r="P586">
        <f>'17'!$A586*'17'!AG$1+'17'!$B586*'17'!AG$2+'17'!$C586*'17'!AG$3+'17'!$D586*'17'!AG$4+'17'!$E586*'17'!AG$5+'17'!$F586*'17'!AG$6+'17'!$G586*'17'!AG$7+'17'!$H586*'17'!AG$8+'17'!$I586*'17'!AG$9+'17'!$J586*'17'!AG$10+'17'!$K586*'17'!AG$11+'17'!$L586*'17'!AG$12+'17'!$M586*'17'!AG$13+'17'!$N586*'17'!AG$14+'17'!$O586*'17'!AG$15+'17'!$P586*'17'!AG$16+'17'!$Q586*'17'!AG$17</f>
        <v>2.586108300427533E-2</v>
      </c>
      <c r="Q586">
        <f>'17'!$A586*'17'!AH$1+'17'!$B586*'17'!AH$2+'17'!$C586*'17'!AH$3+'17'!$D586*'17'!AH$4+'17'!$E586*'17'!AH$5+'17'!$F586*'17'!AH$6+'17'!$G586*'17'!AH$7+'17'!$H586*'17'!AH$8+'17'!$I586*'17'!AH$9+'17'!$J586*'17'!AH$10+'17'!$K586*'17'!AH$11+'17'!$L586*'17'!AH$12+'17'!$M586*'17'!AH$13+'17'!$N586*'17'!AH$14+'17'!$O586*'17'!AH$15+'17'!$P586*'17'!AH$16+'17'!$Q586*'17'!AH$17</f>
        <v>0.62178725108611343</v>
      </c>
    </row>
    <row r="587" spans="1:17" x14ac:dyDescent="0.2">
      <c r="A587">
        <f>'17'!$A587*'17'!R$1+'17'!$B587*'17'!R$2+'17'!$C587*'17'!R$3+'17'!$D587*'17'!R$4+'17'!$E587*'17'!R$5+'17'!$F587*'17'!R$6+'17'!$G587*'17'!R$7+'17'!$H587*'17'!R$8+'17'!$I587*'17'!R$9+'17'!$J587*'17'!R$10+'17'!$K587*'17'!R$11+'17'!$L587*'17'!R$12+'17'!$M587*'17'!R$13+'17'!$N587*'17'!R$14+'17'!$O587*'17'!R$15+'17'!$P587*'17'!R$16+'17'!$Q587*'17'!R$17</f>
        <v>0.13102610184886893</v>
      </c>
      <c r="B587">
        <f>'17'!$A587*'17'!S$1+'17'!$B587*'17'!S$2+'17'!$C587*'17'!S$3+'17'!$D587*'17'!S$4+'17'!$E587*'17'!S$5+'17'!$F587*'17'!S$6+'17'!$G587*'17'!S$7+'17'!$H587*'17'!S$8+'17'!$I587*'17'!S$9+'17'!$J587*'17'!S$10+'17'!$K587*'17'!S$11+'17'!$L587*'17'!S$12+'17'!$M587*'17'!S$13+'17'!$N587*'17'!S$14+'17'!$O587*'17'!S$15+'17'!$P587*'17'!S$16+'17'!$Q587*'17'!S$17</f>
        <v>9.4317387615944895E-2</v>
      </c>
      <c r="C587">
        <f>'17'!$A587*'17'!T$1+'17'!$B587*'17'!T$2+'17'!$C587*'17'!T$3+'17'!$D587*'17'!T$4+'17'!$E587*'17'!T$5+'17'!$F587*'17'!T$6+'17'!$G587*'17'!T$7+'17'!$H587*'17'!T$8+'17'!$I587*'17'!T$9+'17'!$J587*'17'!T$10+'17'!$K587*'17'!T$11+'17'!$L587*'17'!T$12+'17'!$M587*'17'!T$13+'17'!$N587*'17'!T$14+'17'!$O587*'17'!T$15+'17'!$P587*'17'!T$16+'17'!$Q587*'17'!T$17</f>
        <v>0.87947193508857358</v>
      </c>
      <c r="D587">
        <f>'17'!$A587*'17'!U$1+'17'!$B587*'17'!U$2+'17'!$C587*'17'!U$3+'17'!$D587*'17'!U$4+'17'!$E587*'17'!U$5+'17'!$F587*'17'!U$6+'17'!$G587*'17'!U$7+'17'!$H587*'17'!U$8+'17'!$I587*'17'!U$9+'17'!$J587*'17'!U$10+'17'!$K587*'17'!U$11+'17'!$L587*'17'!U$12+'17'!$M587*'17'!U$13+'17'!$N587*'17'!U$14+'17'!$O587*'17'!U$15+'17'!$P587*'17'!U$16+'17'!$Q587*'17'!U$17</f>
        <v>-0.21106166028836346</v>
      </c>
      <c r="E587">
        <f>'17'!$A587*'17'!V$1+'17'!$B587*'17'!V$2+'17'!$C587*'17'!V$3+'17'!$D587*'17'!V$4+'17'!$E587*'17'!V$5+'17'!$F587*'17'!V$6+'17'!$G587*'17'!V$7+'17'!$H587*'17'!V$8+'17'!$I587*'17'!V$9+'17'!$J587*'17'!V$10+'17'!$K587*'17'!V$11+'17'!$L587*'17'!V$12+'17'!$M587*'17'!V$13+'17'!$N587*'17'!V$14+'17'!$O587*'17'!V$15+'17'!$P587*'17'!V$16+'17'!$Q587*'17'!V$17</f>
        <v>0.88500842004855307</v>
      </c>
      <c r="F587">
        <f>'17'!$A587*'17'!W$1+'17'!$B587*'17'!W$2+'17'!$C587*'17'!W$3+'17'!$D587*'17'!W$4+'17'!$E587*'17'!W$5+'17'!$F587*'17'!W$6+'17'!$G587*'17'!W$7+'17'!$H587*'17'!W$8+'17'!$I587*'17'!W$9+'17'!$J587*'17'!W$10+'17'!$K587*'17'!W$11+'17'!$L587*'17'!W$12+'17'!$M587*'17'!W$13+'17'!$N587*'17'!W$14+'17'!$O587*'17'!W$15+'17'!$P587*'17'!W$16+'17'!$Q587*'17'!W$17</f>
        <v>-6.2400705405343468E-3</v>
      </c>
      <c r="G587">
        <f>'17'!$A587*'17'!X$1+'17'!$B587*'17'!X$2+'17'!$C587*'17'!X$3+'17'!$D587*'17'!X$4+'17'!$E587*'17'!X$5+'17'!$F587*'17'!X$6+'17'!$G587*'17'!X$7+'17'!$H587*'17'!X$8+'17'!$I587*'17'!X$9+'17'!$J587*'17'!X$10+'17'!$K587*'17'!X$11+'17'!$L587*'17'!X$12+'17'!$M587*'17'!X$13+'17'!$N587*'17'!X$14+'17'!$O587*'17'!X$15+'17'!$P587*'17'!X$16+'17'!$Q587*'17'!X$17</f>
        <v>-0.40579265809254772</v>
      </c>
      <c r="H587">
        <f>'17'!$A587*'17'!Y$1+'17'!$B587*'17'!Y$2+'17'!$C587*'17'!Y$3+'17'!$D587*'17'!Y$4+'17'!$E587*'17'!Y$5+'17'!$F587*'17'!Y$6+'17'!$G587*'17'!Y$7+'17'!$H587*'17'!Y$8+'17'!$I587*'17'!Y$9+'17'!$J587*'17'!Y$10+'17'!$K587*'17'!Y$11+'17'!$L587*'17'!Y$12+'17'!$M587*'17'!Y$13+'17'!$N587*'17'!Y$14+'17'!$O587*'17'!Y$15+'17'!$P587*'17'!Y$16+'17'!$Q587*'17'!Y$17</f>
        <v>0.33924124101815656</v>
      </c>
      <c r="I587">
        <f>'17'!$A587*'17'!Z$1+'17'!$B587*'17'!Z$2+'17'!$C587*'17'!Z$3+'17'!$D587*'17'!Z$4+'17'!$E587*'17'!Z$5+'17'!$F587*'17'!Z$6+'17'!$G587*'17'!Z$7+'17'!$H587*'17'!Z$8+'17'!$I587*'17'!Z$9+'17'!$J587*'17'!Z$10+'17'!$K587*'17'!Z$11+'17'!$L587*'17'!Z$12+'17'!$M587*'17'!Z$13+'17'!$N587*'17'!Z$14+'17'!$O587*'17'!Z$15+'17'!$P587*'17'!Z$16+'17'!$Q587*'17'!Z$17</f>
        <v>0.17390168594700883</v>
      </c>
      <c r="J587">
        <f>'17'!$A587*'17'!AA$1+'17'!$B587*'17'!AA$2+'17'!$C587*'17'!AA$3+'17'!$D587*'17'!AA$4+'17'!$E587*'17'!AA$5+'17'!$F587*'17'!AA$6+'17'!$G587*'17'!AA$7+'17'!$H587*'17'!AA$8+'17'!$I587*'17'!AA$9+'17'!$J587*'17'!AA$10+'17'!$K587*'17'!AA$11+'17'!$L587*'17'!AA$12+'17'!$M587*'17'!AA$13+'17'!$N587*'17'!AA$14+'17'!$O587*'17'!AA$15+'17'!$P587*'17'!AA$16+'17'!$Q587*'17'!AA$17</f>
        <v>0.30118538464828071</v>
      </c>
      <c r="K587">
        <f>'17'!$A587*'17'!AB$1+'17'!$B587*'17'!AB$2+'17'!$C587*'17'!AB$3+'17'!$D587*'17'!AB$4+'17'!$E587*'17'!AB$5+'17'!$F587*'17'!AB$6+'17'!$G587*'17'!AB$7+'17'!$H587*'17'!AB$8+'17'!$I587*'17'!AB$9+'17'!$J587*'17'!AB$10+'17'!$K587*'17'!AB$11+'17'!$L587*'17'!AB$12+'17'!$M587*'17'!AB$13+'17'!$N587*'17'!AB$14+'17'!$O587*'17'!AB$15+'17'!$P587*'17'!AB$16+'17'!$Q587*'17'!AB$17</f>
        <v>-0.36074096569790276</v>
      </c>
      <c r="L587">
        <f>'17'!$A587*'17'!AC$1+'17'!$B587*'17'!AC$2+'17'!$C587*'17'!AC$3+'17'!$D587*'17'!AC$4+'17'!$E587*'17'!AC$5+'17'!$F587*'17'!AC$6+'17'!$G587*'17'!AC$7+'17'!$H587*'17'!AC$8+'17'!$I587*'17'!AC$9+'17'!$J587*'17'!AC$10+'17'!$K587*'17'!AC$11+'17'!$L587*'17'!AC$12+'17'!$M587*'17'!AC$13+'17'!$N587*'17'!AC$14+'17'!$O587*'17'!AC$15+'17'!$P587*'17'!AC$16+'17'!$Q587*'17'!AC$17</f>
        <v>0.89137829086780362</v>
      </c>
      <c r="M587">
        <f>'17'!$A587*'17'!AD$1+'17'!$B587*'17'!AD$2+'17'!$C587*'17'!AD$3+'17'!$D587*'17'!AD$4+'17'!$E587*'17'!AD$5+'17'!$F587*'17'!AD$6+'17'!$G587*'17'!AD$7+'17'!$H587*'17'!AD$8+'17'!$I587*'17'!AD$9+'17'!$J587*'17'!AD$10+'17'!$K587*'17'!AD$11+'17'!$L587*'17'!AD$12+'17'!$M587*'17'!AD$13+'17'!$N587*'17'!AD$14+'17'!$O587*'17'!AD$15+'17'!$P587*'17'!AD$16+'17'!$Q587*'17'!AD$17</f>
        <v>0.4902489294440896</v>
      </c>
      <c r="N587">
        <f>'17'!$A587*'17'!AE$1+'17'!$B587*'17'!AE$2+'17'!$C587*'17'!AE$3+'17'!$D587*'17'!AE$4+'17'!$E587*'17'!AE$5+'17'!$F587*'17'!AE$6+'17'!$G587*'17'!AE$7+'17'!$H587*'17'!AE$8+'17'!$I587*'17'!AE$9+'17'!$J587*'17'!AE$10+'17'!$K587*'17'!AE$11+'17'!$L587*'17'!AE$12+'17'!$M587*'17'!AE$13+'17'!$N587*'17'!AE$14+'17'!$O587*'17'!AE$15+'17'!$P587*'17'!AE$16+'17'!$Q587*'17'!AE$17</f>
        <v>0.53751186307144405</v>
      </c>
      <c r="O587">
        <f>'17'!$A587*'17'!AF$1+'17'!$B587*'17'!AF$2+'17'!$C587*'17'!AF$3+'17'!$D587*'17'!AF$4+'17'!$E587*'17'!AF$5+'17'!$F587*'17'!AF$6+'17'!$G587*'17'!AF$7+'17'!$H587*'17'!AF$8+'17'!$I587*'17'!AF$9+'17'!$J587*'17'!AF$10+'17'!$K587*'17'!AF$11+'17'!$L587*'17'!AF$12+'17'!$M587*'17'!AF$13+'17'!$N587*'17'!AF$14+'17'!$O587*'17'!AF$15+'17'!$P587*'17'!AF$16+'17'!$Q587*'17'!AF$17</f>
        <v>1.0487538377221719</v>
      </c>
      <c r="P587">
        <f>'17'!$A587*'17'!AG$1+'17'!$B587*'17'!AG$2+'17'!$C587*'17'!AG$3+'17'!$D587*'17'!AG$4+'17'!$E587*'17'!AG$5+'17'!$F587*'17'!AG$6+'17'!$G587*'17'!AG$7+'17'!$H587*'17'!AG$8+'17'!$I587*'17'!AG$9+'17'!$J587*'17'!AG$10+'17'!$K587*'17'!AG$11+'17'!$L587*'17'!AG$12+'17'!$M587*'17'!AG$13+'17'!$N587*'17'!AG$14+'17'!$O587*'17'!AG$15+'17'!$P587*'17'!AG$16+'17'!$Q587*'17'!AG$17</f>
        <v>2.5065916297842071E-2</v>
      </c>
      <c r="Q587">
        <f>'17'!$A587*'17'!AH$1+'17'!$B587*'17'!AH$2+'17'!$C587*'17'!AH$3+'17'!$D587*'17'!AH$4+'17'!$E587*'17'!AH$5+'17'!$F587*'17'!AH$6+'17'!$G587*'17'!AH$7+'17'!$H587*'17'!AH$8+'17'!$I587*'17'!AH$9+'17'!$J587*'17'!AH$10+'17'!$K587*'17'!AH$11+'17'!$L587*'17'!AH$12+'17'!$M587*'17'!AH$13+'17'!$N587*'17'!AH$14+'17'!$O587*'17'!AH$15+'17'!$P587*'17'!AH$16+'17'!$Q587*'17'!AH$17</f>
        <v>0.62053983095121534</v>
      </c>
    </row>
    <row r="588" spans="1:17" x14ac:dyDescent="0.2">
      <c r="A588">
        <f>'17'!$A588*'17'!R$1+'17'!$B588*'17'!R$2+'17'!$C588*'17'!R$3+'17'!$D588*'17'!R$4+'17'!$E588*'17'!R$5+'17'!$F588*'17'!R$6+'17'!$G588*'17'!R$7+'17'!$H588*'17'!R$8+'17'!$I588*'17'!R$9+'17'!$J588*'17'!R$10+'17'!$K588*'17'!R$11+'17'!$L588*'17'!R$12+'17'!$M588*'17'!R$13+'17'!$N588*'17'!R$14+'17'!$O588*'17'!R$15+'17'!$P588*'17'!R$16+'17'!$Q588*'17'!R$17</f>
        <v>0.13222559530141953</v>
      </c>
      <c r="B588">
        <f>'17'!$A588*'17'!S$1+'17'!$B588*'17'!S$2+'17'!$C588*'17'!S$3+'17'!$D588*'17'!S$4+'17'!$E588*'17'!S$5+'17'!$F588*'17'!S$6+'17'!$G588*'17'!S$7+'17'!$H588*'17'!S$8+'17'!$I588*'17'!S$9+'17'!$J588*'17'!S$10+'17'!$K588*'17'!S$11+'17'!$L588*'17'!S$12+'17'!$M588*'17'!S$13+'17'!$N588*'17'!S$14+'17'!$O588*'17'!S$15+'17'!$P588*'17'!S$16+'17'!$Q588*'17'!S$17</f>
        <v>7.2597746025811608E-2</v>
      </c>
      <c r="C588">
        <f>'17'!$A588*'17'!T$1+'17'!$B588*'17'!T$2+'17'!$C588*'17'!T$3+'17'!$D588*'17'!T$4+'17'!$E588*'17'!T$5+'17'!$F588*'17'!T$6+'17'!$G588*'17'!T$7+'17'!$H588*'17'!T$8+'17'!$I588*'17'!T$9+'17'!$J588*'17'!T$10+'17'!$K588*'17'!T$11+'17'!$L588*'17'!T$12+'17'!$M588*'17'!T$13+'17'!$N588*'17'!T$14+'17'!$O588*'17'!T$15+'17'!$P588*'17'!T$16+'17'!$Q588*'17'!T$17</f>
        <v>0.87710332918555833</v>
      </c>
      <c r="D588">
        <f>'17'!$A588*'17'!U$1+'17'!$B588*'17'!U$2+'17'!$C588*'17'!U$3+'17'!$D588*'17'!U$4+'17'!$E588*'17'!U$5+'17'!$F588*'17'!U$6+'17'!$G588*'17'!U$7+'17'!$H588*'17'!U$8+'17'!$I588*'17'!U$9+'17'!$J588*'17'!U$10+'17'!$K588*'17'!U$11+'17'!$L588*'17'!U$12+'17'!$M588*'17'!U$13+'17'!$N588*'17'!U$14+'17'!$O588*'17'!U$15+'17'!$P588*'17'!U$16+'17'!$Q588*'17'!U$17</f>
        <v>-0.23397281578034149</v>
      </c>
      <c r="E588">
        <f>'17'!$A588*'17'!V$1+'17'!$B588*'17'!V$2+'17'!$C588*'17'!V$3+'17'!$D588*'17'!V$4+'17'!$E588*'17'!V$5+'17'!$F588*'17'!V$6+'17'!$G588*'17'!V$7+'17'!$H588*'17'!V$8+'17'!$I588*'17'!V$9+'17'!$J588*'17'!V$10+'17'!$K588*'17'!V$11+'17'!$L588*'17'!V$12+'17'!$M588*'17'!V$13+'17'!$N588*'17'!V$14+'17'!$O588*'17'!V$15+'17'!$P588*'17'!V$16+'17'!$Q588*'17'!V$17</f>
        <v>0.8859101257979789</v>
      </c>
      <c r="F588">
        <f>'17'!$A588*'17'!W$1+'17'!$B588*'17'!W$2+'17'!$C588*'17'!W$3+'17'!$D588*'17'!W$4+'17'!$E588*'17'!W$5+'17'!$F588*'17'!W$6+'17'!$G588*'17'!W$7+'17'!$H588*'17'!W$8+'17'!$I588*'17'!W$9+'17'!$J588*'17'!W$10+'17'!$K588*'17'!W$11+'17'!$L588*'17'!W$12+'17'!$M588*'17'!W$13+'17'!$N588*'17'!W$14+'17'!$O588*'17'!W$15+'17'!$P588*'17'!W$16+'17'!$Q588*'17'!W$17</f>
        <v>-2.6127456713552676E-2</v>
      </c>
      <c r="G588">
        <f>'17'!$A588*'17'!X$1+'17'!$B588*'17'!X$2+'17'!$C588*'17'!X$3+'17'!$D588*'17'!X$4+'17'!$E588*'17'!X$5+'17'!$F588*'17'!X$6+'17'!$G588*'17'!X$7+'17'!$H588*'17'!X$8+'17'!$I588*'17'!X$9+'17'!$J588*'17'!X$10+'17'!$K588*'17'!X$11+'17'!$L588*'17'!X$12+'17'!$M588*'17'!X$13+'17'!$N588*'17'!X$14+'17'!$O588*'17'!X$15+'17'!$P588*'17'!X$16+'17'!$Q588*'17'!X$17</f>
        <v>-0.38738696902038577</v>
      </c>
      <c r="H588">
        <f>'17'!$A588*'17'!Y$1+'17'!$B588*'17'!Y$2+'17'!$C588*'17'!Y$3+'17'!$D588*'17'!Y$4+'17'!$E588*'17'!Y$5+'17'!$F588*'17'!Y$6+'17'!$G588*'17'!Y$7+'17'!$H588*'17'!Y$8+'17'!$I588*'17'!Y$9+'17'!$J588*'17'!Y$10+'17'!$K588*'17'!Y$11+'17'!$L588*'17'!Y$12+'17'!$M588*'17'!Y$13+'17'!$N588*'17'!Y$14+'17'!$O588*'17'!Y$15+'17'!$P588*'17'!Y$16+'17'!$Q588*'17'!Y$17</f>
        <v>0.32452102644857522</v>
      </c>
      <c r="I588">
        <f>'17'!$A588*'17'!Z$1+'17'!$B588*'17'!Z$2+'17'!$C588*'17'!Z$3+'17'!$D588*'17'!Z$4+'17'!$E588*'17'!Z$5+'17'!$F588*'17'!Z$6+'17'!$G588*'17'!Z$7+'17'!$H588*'17'!Z$8+'17'!$I588*'17'!Z$9+'17'!$J588*'17'!Z$10+'17'!$K588*'17'!Z$11+'17'!$L588*'17'!Z$12+'17'!$M588*'17'!Z$13+'17'!$N588*'17'!Z$14+'17'!$O588*'17'!Z$15+'17'!$P588*'17'!Z$16+'17'!$Q588*'17'!Z$17</f>
        <v>0.18051891270564763</v>
      </c>
      <c r="J588">
        <f>'17'!$A588*'17'!AA$1+'17'!$B588*'17'!AA$2+'17'!$C588*'17'!AA$3+'17'!$D588*'17'!AA$4+'17'!$E588*'17'!AA$5+'17'!$F588*'17'!AA$6+'17'!$G588*'17'!AA$7+'17'!$H588*'17'!AA$8+'17'!$I588*'17'!AA$9+'17'!$J588*'17'!AA$10+'17'!$K588*'17'!AA$11+'17'!$L588*'17'!AA$12+'17'!$M588*'17'!AA$13+'17'!$N588*'17'!AA$14+'17'!$O588*'17'!AA$15+'17'!$P588*'17'!AA$16+'17'!$Q588*'17'!AA$17</f>
        <v>0.29342167365897354</v>
      </c>
      <c r="K588">
        <f>'17'!$A588*'17'!AB$1+'17'!$B588*'17'!AB$2+'17'!$C588*'17'!AB$3+'17'!$D588*'17'!AB$4+'17'!$E588*'17'!AB$5+'17'!$F588*'17'!AB$6+'17'!$G588*'17'!AB$7+'17'!$H588*'17'!AB$8+'17'!$I588*'17'!AB$9+'17'!$J588*'17'!AB$10+'17'!$K588*'17'!AB$11+'17'!$L588*'17'!AB$12+'17'!$M588*'17'!AB$13+'17'!$N588*'17'!AB$14+'17'!$O588*'17'!AB$15+'17'!$P588*'17'!AB$16+'17'!$Q588*'17'!AB$17</f>
        <v>-0.35980315792816936</v>
      </c>
      <c r="L588">
        <f>'17'!$A588*'17'!AC$1+'17'!$B588*'17'!AC$2+'17'!$C588*'17'!AC$3+'17'!$D588*'17'!AC$4+'17'!$E588*'17'!AC$5+'17'!$F588*'17'!AC$6+'17'!$G588*'17'!AC$7+'17'!$H588*'17'!AC$8+'17'!$I588*'17'!AC$9+'17'!$J588*'17'!AC$10+'17'!$K588*'17'!AC$11+'17'!$L588*'17'!AC$12+'17'!$M588*'17'!AC$13+'17'!$N588*'17'!AC$14+'17'!$O588*'17'!AC$15+'17'!$P588*'17'!AC$16+'17'!$Q588*'17'!AC$17</f>
        <v>0.8920959087076602</v>
      </c>
      <c r="M588">
        <f>'17'!$A588*'17'!AD$1+'17'!$B588*'17'!AD$2+'17'!$C588*'17'!AD$3+'17'!$D588*'17'!AD$4+'17'!$E588*'17'!AD$5+'17'!$F588*'17'!AD$6+'17'!$G588*'17'!AD$7+'17'!$H588*'17'!AD$8+'17'!$I588*'17'!AD$9+'17'!$J588*'17'!AD$10+'17'!$K588*'17'!AD$11+'17'!$L588*'17'!AD$12+'17'!$M588*'17'!AD$13+'17'!$N588*'17'!AD$14+'17'!$O588*'17'!AD$15+'17'!$P588*'17'!AD$16+'17'!$Q588*'17'!AD$17</f>
        <v>0.49808575207940603</v>
      </c>
      <c r="N588">
        <f>'17'!$A588*'17'!AE$1+'17'!$B588*'17'!AE$2+'17'!$C588*'17'!AE$3+'17'!$D588*'17'!AE$4+'17'!$E588*'17'!AE$5+'17'!$F588*'17'!AE$6+'17'!$G588*'17'!AE$7+'17'!$H588*'17'!AE$8+'17'!$I588*'17'!AE$9+'17'!$J588*'17'!AE$10+'17'!$K588*'17'!AE$11+'17'!$L588*'17'!AE$12+'17'!$M588*'17'!AE$13+'17'!$N588*'17'!AE$14+'17'!$O588*'17'!AE$15+'17'!$P588*'17'!AE$16+'17'!$Q588*'17'!AE$17</f>
        <v>0.53508771243389008</v>
      </c>
      <c r="O588">
        <f>'17'!$A588*'17'!AF$1+'17'!$B588*'17'!AF$2+'17'!$C588*'17'!AF$3+'17'!$D588*'17'!AF$4+'17'!$E588*'17'!AF$5+'17'!$F588*'17'!AF$6+'17'!$G588*'17'!AF$7+'17'!$H588*'17'!AF$8+'17'!$I588*'17'!AF$9+'17'!$J588*'17'!AF$10+'17'!$K588*'17'!AF$11+'17'!$L588*'17'!AF$12+'17'!$M588*'17'!AF$13+'17'!$N588*'17'!AF$14+'17'!$O588*'17'!AF$15+'17'!$P588*'17'!AF$16+'17'!$Q588*'17'!AF$17</f>
        <v>1.0455724168217586</v>
      </c>
      <c r="P588">
        <f>'17'!$A588*'17'!AG$1+'17'!$B588*'17'!AG$2+'17'!$C588*'17'!AG$3+'17'!$D588*'17'!AG$4+'17'!$E588*'17'!AG$5+'17'!$F588*'17'!AG$6+'17'!$G588*'17'!AG$7+'17'!$H588*'17'!AG$8+'17'!$I588*'17'!AG$9+'17'!$J588*'17'!AG$10+'17'!$K588*'17'!AG$11+'17'!$L588*'17'!AG$12+'17'!$M588*'17'!AG$13+'17'!$N588*'17'!AG$14+'17'!$O588*'17'!AG$15+'17'!$P588*'17'!AG$16+'17'!$Q588*'17'!AG$17</f>
        <v>2.3647209817104491E-2</v>
      </c>
      <c r="Q588">
        <f>'17'!$A588*'17'!AH$1+'17'!$B588*'17'!AH$2+'17'!$C588*'17'!AH$3+'17'!$D588*'17'!AH$4+'17'!$E588*'17'!AH$5+'17'!$F588*'17'!AH$6+'17'!$G588*'17'!AH$7+'17'!$H588*'17'!AH$8+'17'!$I588*'17'!AH$9+'17'!$J588*'17'!AH$10+'17'!$K588*'17'!AH$11+'17'!$L588*'17'!AH$12+'17'!$M588*'17'!AH$13+'17'!$N588*'17'!AH$14+'17'!$O588*'17'!AH$15+'17'!$P588*'17'!AH$16+'17'!$Q588*'17'!AH$17</f>
        <v>0.61896771748314605</v>
      </c>
    </row>
    <row r="589" spans="1:17" x14ac:dyDescent="0.2">
      <c r="A589">
        <f>'17'!$A589*'17'!R$1+'17'!$B589*'17'!R$2+'17'!$C589*'17'!R$3+'17'!$D589*'17'!R$4+'17'!$E589*'17'!R$5+'17'!$F589*'17'!R$6+'17'!$G589*'17'!R$7+'17'!$H589*'17'!R$8+'17'!$I589*'17'!R$9+'17'!$J589*'17'!R$10+'17'!$K589*'17'!R$11+'17'!$L589*'17'!R$12+'17'!$M589*'17'!R$13+'17'!$N589*'17'!R$14+'17'!$O589*'17'!R$15+'17'!$P589*'17'!R$16+'17'!$Q589*'17'!R$17</f>
        <v>0.13272997960170399</v>
      </c>
      <c r="B589">
        <f>'17'!$A589*'17'!S$1+'17'!$B589*'17'!S$2+'17'!$C589*'17'!S$3+'17'!$D589*'17'!S$4+'17'!$E589*'17'!S$5+'17'!$F589*'17'!S$6+'17'!$G589*'17'!S$7+'17'!$H589*'17'!S$8+'17'!$I589*'17'!S$9+'17'!$J589*'17'!S$10+'17'!$K589*'17'!S$11+'17'!$L589*'17'!S$12+'17'!$M589*'17'!S$13+'17'!$N589*'17'!S$14+'17'!$O589*'17'!S$15+'17'!$P589*'17'!S$16+'17'!$Q589*'17'!S$17</f>
        <v>3.886300099821937E-2</v>
      </c>
      <c r="C589">
        <f>'17'!$A589*'17'!T$1+'17'!$B589*'17'!T$2+'17'!$C589*'17'!T$3+'17'!$D589*'17'!T$4+'17'!$E589*'17'!T$5+'17'!$F589*'17'!T$6+'17'!$G589*'17'!T$7+'17'!$H589*'17'!T$8+'17'!$I589*'17'!T$9+'17'!$J589*'17'!T$10+'17'!$K589*'17'!T$11+'17'!$L589*'17'!T$12+'17'!$M589*'17'!T$13+'17'!$N589*'17'!T$14+'17'!$O589*'17'!T$15+'17'!$P589*'17'!T$16+'17'!$Q589*'17'!T$17</f>
        <v>0.86995572138759414</v>
      </c>
      <c r="D589">
        <f>'17'!$A589*'17'!U$1+'17'!$B589*'17'!U$2+'17'!$C589*'17'!U$3+'17'!$D589*'17'!U$4+'17'!$E589*'17'!U$5+'17'!$F589*'17'!U$6+'17'!$G589*'17'!U$7+'17'!$H589*'17'!U$8+'17'!$I589*'17'!U$9+'17'!$J589*'17'!U$10+'17'!$K589*'17'!U$11+'17'!$L589*'17'!U$12+'17'!$M589*'17'!U$13+'17'!$N589*'17'!U$14+'17'!$O589*'17'!U$15+'17'!$P589*'17'!U$16+'17'!$Q589*'17'!U$17</f>
        <v>-0.27047287947072873</v>
      </c>
      <c r="E589">
        <f>'17'!$A589*'17'!V$1+'17'!$B589*'17'!V$2+'17'!$C589*'17'!V$3+'17'!$D589*'17'!V$4+'17'!$E589*'17'!V$5+'17'!$F589*'17'!V$6+'17'!$G589*'17'!V$7+'17'!$H589*'17'!V$8+'17'!$I589*'17'!V$9+'17'!$J589*'17'!V$10+'17'!$K589*'17'!V$11+'17'!$L589*'17'!V$12+'17'!$M589*'17'!V$13+'17'!$N589*'17'!V$14+'17'!$O589*'17'!V$15+'17'!$P589*'17'!V$16+'17'!$Q589*'17'!V$17</f>
        <v>0.87728654409912332</v>
      </c>
      <c r="F589">
        <f>'17'!$A589*'17'!W$1+'17'!$B589*'17'!W$2+'17'!$C589*'17'!W$3+'17'!$D589*'17'!W$4+'17'!$E589*'17'!W$5+'17'!$F589*'17'!W$6+'17'!$G589*'17'!W$7+'17'!$H589*'17'!W$8+'17'!$I589*'17'!W$9+'17'!$J589*'17'!W$10+'17'!$K589*'17'!W$11+'17'!$L589*'17'!W$12+'17'!$M589*'17'!W$13+'17'!$N589*'17'!W$14+'17'!$O589*'17'!W$15+'17'!$P589*'17'!W$16+'17'!$Q589*'17'!W$17</f>
        <v>-5.0339781269215456E-2</v>
      </c>
      <c r="G589">
        <f>'17'!$A589*'17'!X$1+'17'!$B589*'17'!X$2+'17'!$C589*'17'!X$3+'17'!$D589*'17'!X$4+'17'!$E589*'17'!X$5+'17'!$F589*'17'!X$6+'17'!$G589*'17'!X$7+'17'!$H589*'17'!X$8+'17'!$I589*'17'!X$9+'17'!$J589*'17'!X$10+'17'!$K589*'17'!X$11+'17'!$L589*'17'!X$12+'17'!$M589*'17'!X$13+'17'!$N589*'17'!X$14+'17'!$O589*'17'!X$15+'17'!$P589*'17'!X$16+'17'!$Q589*'17'!X$17</f>
        <v>-0.36467754394509633</v>
      </c>
      <c r="H589">
        <f>'17'!$A589*'17'!Y$1+'17'!$B589*'17'!Y$2+'17'!$C589*'17'!Y$3+'17'!$D589*'17'!Y$4+'17'!$E589*'17'!Y$5+'17'!$F589*'17'!Y$6+'17'!$G589*'17'!Y$7+'17'!$H589*'17'!Y$8+'17'!$I589*'17'!Y$9+'17'!$J589*'17'!Y$10+'17'!$K589*'17'!Y$11+'17'!$L589*'17'!Y$12+'17'!$M589*'17'!Y$13+'17'!$N589*'17'!Y$14+'17'!$O589*'17'!Y$15+'17'!$P589*'17'!Y$16+'17'!$Q589*'17'!Y$17</f>
        <v>0.30916226876721203</v>
      </c>
      <c r="I589">
        <f>'17'!$A589*'17'!Z$1+'17'!$B589*'17'!Z$2+'17'!$C589*'17'!Z$3+'17'!$D589*'17'!Z$4+'17'!$E589*'17'!Z$5+'17'!$F589*'17'!Z$6+'17'!$G589*'17'!Z$7+'17'!$H589*'17'!Z$8+'17'!$I589*'17'!Z$9+'17'!$J589*'17'!Z$10+'17'!$K589*'17'!Z$11+'17'!$L589*'17'!Z$12+'17'!$M589*'17'!Z$13+'17'!$N589*'17'!Z$14+'17'!$O589*'17'!Z$15+'17'!$P589*'17'!Z$16+'17'!$Q589*'17'!Z$17</f>
        <v>0.1820104404482619</v>
      </c>
      <c r="J589">
        <f>'17'!$A589*'17'!AA$1+'17'!$B589*'17'!AA$2+'17'!$C589*'17'!AA$3+'17'!$D589*'17'!AA$4+'17'!$E589*'17'!AA$5+'17'!$F589*'17'!AA$6+'17'!$G589*'17'!AA$7+'17'!$H589*'17'!AA$8+'17'!$I589*'17'!AA$9+'17'!$J589*'17'!AA$10+'17'!$K589*'17'!AA$11+'17'!$L589*'17'!AA$12+'17'!$M589*'17'!AA$13+'17'!$N589*'17'!AA$14+'17'!$O589*'17'!AA$15+'17'!$P589*'17'!AA$16+'17'!$Q589*'17'!AA$17</f>
        <v>0.28759033451990734</v>
      </c>
      <c r="K589">
        <f>'17'!$A589*'17'!AB$1+'17'!$B589*'17'!AB$2+'17'!$C589*'17'!AB$3+'17'!$D589*'17'!AB$4+'17'!$E589*'17'!AB$5+'17'!$F589*'17'!AB$6+'17'!$G589*'17'!AB$7+'17'!$H589*'17'!AB$8+'17'!$I589*'17'!AB$9+'17'!$J589*'17'!AB$10+'17'!$K589*'17'!AB$11+'17'!$L589*'17'!AB$12+'17'!$M589*'17'!AB$13+'17'!$N589*'17'!AB$14+'17'!$O589*'17'!AB$15+'17'!$P589*'17'!AB$16+'17'!$Q589*'17'!AB$17</f>
        <v>-0.36109946698250611</v>
      </c>
      <c r="L589">
        <f>'17'!$A589*'17'!AC$1+'17'!$B589*'17'!AC$2+'17'!$C589*'17'!AC$3+'17'!$D589*'17'!AC$4+'17'!$E589*'17'!AC$5+'17'!$F589*'17'!AC$6+'17'!$G589*'17'!AC$7+'17'!$H589*'17'!AC$8+'17'!$I589*'17'!AC$9+'17'!$J589*'17'!AC$10+'17'!$K589*'17'!AC$11+'17'!$L589*'17'!AC$12+'17'!$M589*'17'!AC$13+'17'!$N589*'17'!AC$14+'17'!$O589*'17'!AC$15+'17'!$P589*'17'!AC$16+'17'!$Q589*'17'!AC$17</f>
        <v>0.89321210028825448</v>
      </c>
      <c r="M589">
        <f>'17'!$A589*'17'!AD$1+'17'!$B589*'17'!AD$2+'17'!$C589*'17'!AD$3+'17'!$D589*'17'!AD$4+'17'!$E589*'17'!AD$5+'17'!$F589*'17'!AD$6+'17'!$G589*'17'!AD$7+'17'!$H589*'17'!AD$8+'17'!$I589*'17'!AD$9+'17'!$J589*'17'!AD$10+'17'!$K589*'17'!AD$11+'17'!$L589*'17'!AD$12+'17'!$M589*'17'!AD$13+'17'!$N589*'17'!AD$14+'17'!$O589*'17'!AD$15+'17'!$P589*'17'!AD$16+'17'!$Q589*'17'!AD$17</f>
        <v>0.51145674550820142</v>
      </c>
      <c r="N589">
        <f>'17'!$A589*'17'!AE$1+'17'!$B589*'17'!AE$2+'17'!$C589*'17'!AE$3+'17'!$D589*'17'!AE$4+'17'!$E589*'17'!AE$5+'17'!$F589*'17'!AE$6+'17'!$G589*'17'!AE$7+'17'!$H589*'17'!AE$8+'17'!$I589*'17'!AE$9+'17'!$J589*'17'!AE$10+'17'!$K589*'17'!AE$11+'17'!$L589*'17'!AE$12+'17'!$M589*'17'!AE$13+'17'!$N589*'17'!AE$14+'17'!$O589*'17'!AE$15+'17'!$P589*'17'!AE$16+'17'!$Q589*'17'!AE$17</f>
        <v>0.53244014941938034</v>
      </c>
      <c r="O589">
        <f>'17'!$A589*'17'!AF$1+'17'!$B589*'17'!AF$2+'17'!$C589*'17'!AF$3+'17'!$D589*'17'!AF$4+'17'!$E589*'17'!AF$5+'17'!$F589*'17'!AF$6+'17'!$G589*'17'!AF$7+'17'!$H589*'17'!AF$8+'17'!$I589*'17'!AF$9+'17'!$J589*'17'!AF$10+'17'!$K589*'17'!AF$11+'17'!$L589*'17'!AF$12+'17'!$M589*'17'!AF$13+'17'!$N589*'17'!AF$14+'17'!$O589*'17'!AF$15+'17'!$P589*'17'!AF$16+'17'!$Q589*'17'!AF$17</f>
        <v>1.0427875505614761</v>
      </c>
      <c r="P589">
        <f>'17'!$A589*'17'!AG$1+'17'!$B589*'17'!AG$2+'17'!$C589*'17'!AG$3+'17'!$D589*'17'!AG$4+'17'!$E589*'17'!AG$5+'17'!$F589*'17'!AG$6+'17'!$G589*'17'!AG$7+'17'!$H589*'17'!AG$8+'17'!$I589*'17'!AG$9+'17'!$J589*'17'!AG$10+'17'!$K589*'17'!AG$11+'17'!$L589*'17'!AG$12+'17'!$M589*'17'!AG$13+'17'!$N589*'17'!AG$14+'17'!$O589*'17'!AG$15+'17'!$P589*'17'!AG$16+'17'!$Q589*'17'!AG$17</f>
        <v>2.1027998892165292E-2</v>
      </c>
      <c r="Q589">
        <f>'17'!$A589*'17'!AH$1+'17'!$B589*'17'!AH$2+'17'!$C589*'17'!AH$3+'17'!$D589*'17'!AH$4+'17'!$E589*'17'!AH$5+'17'!$F589*'17'!AH$6+'17'!$G589*'17'!AH$7+'17'!$H589*'17'!AH$8+'17'!$I589*'17'!AH$9+'17'!$J589*'17'!AH$10+'17'!$K589*'17'!AH$11+'17'!$L589*'17'!AH$12+'17'!$M589*'17'!AH$13+'17'!$N589*'17'!AH$14+'17'!$O589*'17'!AH$15+'17'!$P589*'17'!AH$16+'17'!$Q589*'17'!AH$17</f>
        <v>0.61687637635837078</v>
      </c>
    </row>
    <row r="590" spans="1:17" x14ac:dyDescent="0.2">
      <c r="A590">
        <f>'17'!$A590*'17'!R$1+'17'!$B590*'17'!R$2+'17'!$C590*'17'!R$3+'17'!$D590*'17'!R$4+'17'!$E590*'17'!R$5+'17'!$F590*'17'!R$6+'17'!$G590*'17'!R$7+'17'!$H590*'17'!R$8+'17'!$I590*'17'!R$9+'17'!$J590*'17'!R$10+'17'!$K590*'17'!R$11+'17'!$L590*'17'!R$12+'17'!$M590*'17'!R$13+'17'!$N590*'17'!R$14+'17'!$O590*'17'!R$15+'17'!$P590*'17'!R$16+'17'!$Q590*'17'!R$17</f>
        <v>0.13301461915043428</v>
      </c>
      <c r="B590">
        <f>'17'!$A590*'17'!S$1+'17'!$B590*'17'!S$2+'17'!$C590*'17'!S$3+'17'!$D590*'17'!S$4+'17'!$E590*'17'!S$5+'17'!$F590*'17'!S$6+'17'!$G590*'17'!S$7+'17'!$H590*'17'!S$8+'17'!$I590*'17'!S$9+'17'!$J590*'17'!S$10+'17'!$K590*'17'!S$11+'17'!$L590*'17'!S$12+'17'!$M590*'17'!S$13+'17'!$N590*'17'!S$14+'17'!$O590*'17'!S$15+'17'!$P590*'17'!S$16+'17'!$Q590*'17'!S$17</f>
        <v>-3.45462382259633E-3</v>
      </c>
      <c r="C590">
        <f>'17'!$A590*'17'!T$1+'17'!$B590*'17'!T$2+'17'!$C590*'17'!T$3+'17'!$D590*'17'!T$4+'17'!$E590*'17'!T$5+'17'!$F590*'17'!T$6+'17'!$G590*'17'!T$7+'17'!$H590*'17'!T$8+'17'!$I590*'17'!T$9+'17'!$J590*'17'!T$10+'17'!$K590*'17'!T$11+'17'!$L590*'17'!T$12+'17'!$M590*'17'!T$13+'17'!$N590*'17'!T$14+'17'!$O590*'17'!T$15+'17'!$P590*'17'!T$16+'17'!$Q590*'17'!T$17</f>
        <v>0.85993074041290618</v>
      </c>
      <c r="D590">
        <f>'17'!$A590*'17'!U$1+'17'!$B590*'17'!U$2+'17'!$C590*'17'!U$3+'17'!$D590*'17'!U$4+'17'!$E590*'17'!U$5+'17'!$F590*'17'!U$6+'17'!$G590*'17'!U$7+'17'!$H590*'17'!U$8+'17'!$I590*'17'!U$9+'17'!$J590*'17'!U$10+'17'!$K590*'17'!U$11+'17'!$L590*'17'!U$12+'17'!$M590*'17'!U$13+'17'!$N590*'17'!U$14+'17'!$O590*'17'!U$15+'17'!$P590*'17'!U$16+'17'!$Q590*'17'!U$17</f>
        <v>-0.3085375895146113</v>
      </c>
      <c r="E590">
        <f>'17'!$A590*'17'!V$1+'17'!$B590*'17'!V$2+'17'!$C590*'17'!V$3+'17'!$D590*'17'!V$4+'17'!$E590*'17'!V$5+'17'!$F590*'17'!V$6+'17'!$G590*'17'!V$7+'17'!$H590*'17'!V$8+'17'!$I590*'17'!V$9+'17'!$J590*'17'!V$10+'17'!$K590*'17'!V$11+'17'!$L590*'17'!V$12+'17'!$M590*'17'!V$13+'17'!$N590*'17'!V$14+'17'!$O590*'17'!V$15+'17'!$P590*'17'!V$16+'17'!$Q590*'17'!V$17</f>
        <v>0.87354093191687565</v>
      </c>
      <c r="F590">
        <f>'17'!$A590*'17'!W$1+'17'!$B590*'17'!W$2+'17'!$C590*'17'!W$3+'17'!$D590*'17'!W$4+'17'!$E590*'17'!W$5+'17'!$F590*'17'!W$6+'17'!$G590*'17'!W$7+'17'!$H590*'17'!W$8+'17'!$I590*'17'!W$9+'17'!$J590*'17'!W$10+'17'!$K590*'17'!W$11+'17'!$L590*'17'!W$12+'17'!$M590*'17'!W$13+'17'!$N590*'17'!W$14+'17'!$O590*'17'!W$15+'17'!$P590*'17'!W$16+'17'!$Q590*'17'!W$17</f>
        <v>-8.1683211165791386E-2</v>
      </c>
      <c r="G590">
        <f>'17'!$A590*'17'!X$1+'17'!$B590*'17'!X$2+'17'!$C590*'17'!X$3+'17'!$D590*'17'!X$4+'17'!$E590*'17'!X$5+'17'!$F590*'17'!X$6+'17'!$G590*'17'!X$7+'17'!$H590*'17'!X$8+'17'!$I590*'17'!X$9+'17'!$J590*'17'!X$10+'17'!$K590*'17'!X$11+'17'!$L590*'17'!X$12+'17'!$M590*'17'!X$13+'17'!$N590*'17'!X$14+'17'!$O590*'17'!X$15+'17'!$P590*'17'!X$16+'17'!$Q590*'17'!X$17</f>
        <v>-0.33419634937215759</v>
      </c>
      <c r="H590">
        <f>'17'!$A590*'17'!Y$1+'17'!$B590*'17'!Y$2+'17'!$C590*'17'!Y$3+'17'!$D590*'17'!Y$4+'17'!$E590*'17'!Y$5+'17'!$F590*'17'!Y$6+'17'!$G590*'17'!Y$7+'17'!$H590*'17'!Y$8+'17'!$I590*'17'!Y$9+'17'!$J590*'17'!Y$10+'17'!$K590*'17'!Y$11+'17'!$L590*'17'!Y$12+'17'!$M590*'17'!Y$13+'17'!$N590*'17'!Y$14+'17'!$O590*'17'!Y$15+'17'!$P590*'17'!Y$16+'17'!$Q590*'17'!Y$17</f>
        <v>0.28339049339517103</v>
      </c>
      <c r="I590">
        <f>'17'!$A590*'17'!Z$1+'17'!$B590*'17'!Z$2+'17'!$C590*'17'!Z$3+'17'!$D590*'17'!Z$4+'17'!$E590*'17'!Z$5+'17'!$F590*'17'!Z$6+'17'!$G590*'17'!Z$7+'17'!$H590*'17'!Z$8+'17'!$I590*'17'!Z$9+'17'!$J590*'17'!Z$10+'17'!$K590*'17'!Z$11+'17'!$L590*'17'!Z$12+'17'!$M590*'17'!Z$13+'17'!$N590*'17'!Z$14+'17'!$O590*'17'!Z$15+'17'!$P590*'17'!Z$16+'17'!$Q590*'17'!Z$17</f>
        <v>0.18927142172006226</v>
      </c>
      <c r="J590">
        <f>'17'!$A590*'17'!AA$1+'17'!$B590*'17'!AA$2+'17'!$C590*'17'!AA$3+'17'!$D590*'17'!AA$4+'17'!$E590*'17'!AA$5+'17'!$F590*'17'!AA$6+'17'!$G590*'17'!AA$7+'17'!$H590*'17'!AA$8+'17'!$I590*'17'!AA$9+'17'!$J590*'17'!AA$10+'17'!$K590*'17'!AA$11+'17'!$L590*'17'!AA$12+'17'!$M590*'17'!AA$13+'17'!$N590*'17'!AA$14+'17'!$O590*'17'!AA$15+'17'!$P590*'17'!AA$16+'17'!$Q590*'17'!AA$17</f>
        <v>0.27642958524367872</v>
      </c>
      <c r="K590">
        <f>'17'!$A590*'17'!AB$1+'17'!$B590*'17'!AB$2+'17'!$C590*'17'!AB$3+'17'!$D590*'17'!AB$4+'17'!$E590*'17'!AB$5+'17'!$F590*'17'!AB$6+'17'!$G590*'17'!AB$7+'17'!$H590*'17'!AB$8+'17'!$I590*'17'!AB$9+'17'!$J590*'17'!AB$10+'17'!$K590*'17'!AB$11+'17'!$L590*'17'!AB$12+'17'!$M590*'17'!AB$13+'17'!$N590*'17'!AB$14+'17'!$O590*'17'!AB$15+'17'!$P590*'17'!AB$16+'17'!$Q590*'17'!AB$17</f>
        <v>-0.35938910070305174</v>
      </c>
      <c r="L590">
        <f>'17'!$A590*'17'!AC$1+'17'!$B590*'17'!AC$2+'17'!$C590*'17'!AC$3+'17'!$D590*'17'!AC$4+'17'!$E590*'17'!AC$5+'17'!$F590*'17'!AC$6+'17'!$G590*'17'!AC$7+'17'!$H590*'17'!AC$8+'17'!$I590*'17'!AC$9+'17'!$J590*'17'!AC$10+'17'!$K590*'17'!AC$11+'17'!$L590*'17'!AC$12+'17'!$M590*'17'!AC$13+'17'!$N590*'17'!AC$14+'17'!$O590*'17'!AC$15+'17'!$P590*'17'!AC$16+'17'!$Q590*'17'!AC$17</f>
        <v>0.89617984957121199</v>
      </c>
      <c r="M590">
        <f>'17'!$A590*'17'!AD$1+'17'!$B590*'17'!AD$2+'17'!$C590*'17'!AD$3+'17'!$D590*'17'!AD$4+'17'!$E590*'17'!AD$5+'17'!$F590*'17'!AD$6+'17'!$G590*'17'!AD$7+'17'!$H590*'17'!AD$8+'17'!$I590*'17'!AD$9+'17'!$J590*'17'!AD$10+'17'!$K590*'17'!AD$11+'17'!$L590*'17'!AD$12+'17'!$M590*'17'!AD$13+'17'!$N590*'17'!AD$14+'17'!$O590*'17'!AD$15+'17'!$P590*'17'!AD$16+'17'!$Q590*'17'!AD$17</f>
        <v>0.52546814070853476</v>
      </c>
      <c r="N590">
        <f>'17'!$A590*'17'!AE$1+'17'!$B590*'17'!AE$2+'17'!$C590*'17'!AE$3+'17'!$D590*'17'!AE$4+'17'!$E590*'17'!AE$5+'17'!$F590*'17'!AE$6+'17'!$G590*'17'!AE$7+'17'!$H590*'17'!AE$8+'17'!$I590*'17'!AE$9+'17'!$J590*'17'!AE$10+'17'!$K590*'17'!AE$11+'17'!$L590*'17'!AE$12+'17'!$M590*'17'!AE$13+'17'!$N590*'17'!AE$14+'17'!$O590*'17'!AE$15+'17'!$P590*'17'!AE$16+'17'!$Q590*'17'!AE$17</f>
        <v>0.52794201434481824</v>
      </c>
      <c r="O590">
        <f>'17'!$A590*'17'!AF$1+'17'!$B590*'17'!AF$2+'17'!$C590*'17'!AF$3+'17'!$D590*'17'!AF$4+'17'!$E590*'17'!AF$5+'17'!$F590*'17'!AF$6+'17'!$G590*'17'!AF$7+'17'!$H590*'17'!AF$8+'17'!$I590*'17'!AF$9+'17'!$J590*'17'!AF$10+'17'!$K590*'17'!AF$11+'17'!$L590*'17'!AF$12+'17'!$M590*'17'!AF$13+'17'!$N590*'17'!AF$14+'17'!$O590*'17'!AF$15+'17'!$P590*'17'!AF$16+'17'!$Q590*'17'!AF$17</f>
        <v>1.0380235284924946</v>
      </c>
      <c r="P590">
        <f>'17'!$A590*'17'!AG$1+'17'!$B590*'17'!AG$2+'17'!$C590*'17'!AG$3+'17'!$D590*'17'!AG$4+'17'!$E590*'17'!AG$5+'17'!$F590*'17'!AG$6+'17'!$G590*'17'!AG$7+'17'!$H590*'17'!AG$8+'17'!$I590*'17'!AG$9+'17'!$J590*'17'!AG$10+'17'!$K590*'17'!AG$11+'17'!$L590*'17'!AG$12+'17'!$M590*'17'!AG$13+'17'!$N590*'17'!AG$14+'17'!$O590*'17'!AG$15+'17'!$P590*'17'!AG$16+'17'!$Q590*'17'!AG$17</f>
        <v>1.8288260540996783E-2</v>
      </c>
      <c r="Q590">
        <f>'17'!$A590*'17'!AH$1+'17'!$B590*'17'!AH$2+'17'!$C590*'17'!AH$3+'17'!$D590*'17'!AH$4+'17'!$E590*'17'!AH$5+'17'!$F590*'17'!AH$6+'17'!$G590*'17'!AH$7+'17'!$H590*'17'!AH$8+'17'!$I590*'17'!AH$9+'17'!$J590*'17'!AH$10+'17'!$K590*'17'!AH$11+'17'!$L590*'17'!AH$12+'17'!$M590*'17'!AH$13+'17'!$N590*'17'!AH$14+'17'!$O590*'17'!AH$15+'17'!$P590*'17'!AH$16+'17'!$Q590*'17'!AH$17</f>
        <v>0.614590855980925</v>
      </c>
    </row>
    <row r="591" spans="1:17" x14ac:dyDescent="0.2">
      <c r="A591">
        <f>'17'!$A591*'17'!R$1+'17'!$B591*'17'!R$2+'17'!$C591*'17'!R$3+'17'!$D591*'17'!R$4+'17'!$E591*'17'!R$5+'17'!$F591*'17'!R$6+'17'!$G591*'17'!R$7+'17'!$H591*'17'!R$8+'17'!$I591*'17'!R$9+'17'!$J591*'17'!R$10+'17'!$K591*'17'!R$11+'17'!$L591*'17'!R$12+'17'!$M591*'17'!R$13+'17'!$N591*'17'!R$14+'17'!$O591*'17'!R$15+'17'!$P591*'17'!R$16+'17'!$Q591*'17'!R$17</f>
        <v>0.13294044895302126</v>
      </c>
      <c r="B591">
        <f>'17'!$A591*'17'!S$1+'17'!$B591*'17'!S$2+'17'!$C591*'17'!S$3+'17'!$D591*'17'!S$4+'17'!$E591*'17'!S$5+'17'!$F591*'17'!S$6+'17'!$G591*'17'!S$7+'17'!$H591*'17'!S$8+'17'!$I591*'17'!S$9+'17'!$J591*'17'!S$10+'17'!$K591*'17'!S$11+'17'!$L591*'17'!S$12+'17'!$M591*'17'!S$13+'17'!$N591*'17'!S$14+'17'!$O591*'17'!S$15+'17'!$P591*'17'!S$16+'17'!$Q591*'17'!S$17</f>
        <v>-6.1996297580835857E-2</v>
      </c>
      <c r="C591">
        <f>'17'!$A591*'17'!T$1+'17'!$B591*'17'!T$2+'17'!$C591*'17'!T$3+'17'!$D591*'17'!T$4+'17'!$E591*'17'!T$5+'17'!$F591*'17'!T$6+'17'!$G591*'17'!T$7+'17'!$H591*'17'!T$8+'17'!$I591*'17'!T$9+'17'!$J591*'17'!T$10+'17'!$K591*'17'!T$11+'17'!$L591*'17'!T$12+'17'!$M591*'17'!T$13+'17'!$N591*'17'!T$14+'17'!$O591*'17'!T$15+'17'!$P591*'17'!T$16+'17'!$Q591*'17'!T$17</f>
        <v>0.84386400859786959</v>
      </c>
      <c r="D591">
        <f>'17'!$A591*'17'!U$1+'17'!$B591*'17'!U$2+'17'!$C591*'17'!U$3+'17'!$D591*'17'!U$4+'17'!$E591*'17'!U$5+'17'!$F591*'17'!U$6+'17'!$G591*'17'!U$7+'17'!$H591*'17'!U$8+'17'!$I591*'17'!U$9+'17'!$J591*'17'!U$10+'17'!$K591*'17'!U$11+'17'!$L591*'17'!U$12+'17'!$M591*'17'!U$13+'17'!$N591*'17'!U$14+'17'!$O591*'17'!U$15+'17'!$P591*'17'!U$16+'17'!$Q591*'17'!U$17</f>
        <v>-0.35876129417717872</v>
      </c>
      <c r="E591">
        <f>'17'!$A591*'17'!V$1+'17'!$B591*'17'!V$2+'17'!$C591*'17'!V$3+'17'!$D591*'17'!V$4+'17'!$E591*'17'!V$5+'17'!$F591*'17'!V$6+'17'!$G591*'17'!V$7+'17'!$H591*'17'!V$8+'17'!$I591*'17'!V$9+'17'!$J591*'17'!V$10+'17'!$K591*'17'!V$11+'17'!$L591*'17'!V$12+'17'!$M591*'17'!V$13+'17'!$N591*'17'!V$14+'17'!$O591*'17'!V$15+'17'!$P591*'17'!V$16+'17'!$Q591*'17'!V$17</f>
        <v>0.86731532619647467</v>
      </c>
      <c r="F591">
        <f>'17'!$A591*'17'!W$1+'17'!$B591*'17'!W$2+'17'!$C591*'17'!W$3+'17'!$D591*'17'!W$4+'17'!$E591*'17'!W$5+'17'!$F591*'17'!W$6+'17'!$G591*'17'!W$7+'17'!$H591*'17'!W$8+'17'!$I591*'17'!W$9+'17'!$J591*'17'!W$10+'17'!$K591*'17'!W$11+'17'!$L591*'17'!W$12+'17'!$M591*'17'!W$13+'17'!$N591*'17'!W$14+'17'!$O591*'17'!W$15+'17'!$P591*'17'!W$16+'17'!$Q591*'17'!W$17</f>
        <v>-0.12222577665360504</v>
      </c>
      <c r="G591">
        <f>'17'!$A591*'17'!X$1+'17'!$B591*'17'!X$2+'17'!$C591*'17'!X$3+'17'!$D591*'17'!X$4+'17'!$E591*'17'!X$5+'17'!$F591*'17'!X$6+'17'!$G591*'17'!X$7+'17'!$H591*'17'!X$8+'17'!$I591*'17'!X$9+'17'!$J591*'17'!X$10+'17'!$K591*'17'!X$11+'17'!$L591*'17'!X$12+'17'!$M591*'17'!X$13+'17'!$N591*'17'!X$14+'17'!$O591*'17'!X$15+'17'!$P591*'17'!X$16+'17'!$Q591*'17'!X$17</f>
        <v>-0.29387778005827359</v>
      </c>
      <c r="H591">
        <f>'17'!$A591*'17'!Y$1+'17'!$B591*'17'!Y$2+'17'!$C591*'17'!Y$3+'17'!$D591*'17'!Y$4+'17'!$E591*'17'!Y$5+'17'!$F591*'17'!Y$6+'17'!$G591*'17'!Y$7+'17'!$H591*'17'!Y$8+'17'!$I591*'17'!Y$9+'17'!$J591*'17'!Y$10+'17'!$K591*'17'!Y$11+'17'!$L591*'17'!Y$12+'17'!$M591*'17'!Y$13+'17'!$N591*'17'!Y$14+'17'!$O591*'17'!Y$15+'17'!$P591*'17'!Y$16+'17'!$Q591*'17'!Y$17</f>
        <v>0.24862943388907158</v>
      </c>
      <c r="I591">
        <f>'17'!$A591*'17'!Z$1+'17'!$B591*'17'!Z$2+'17'!$C591*'17'!Z$3+'17'!$D591*'17'!Z$4+'17'!$E591*'17'!Z$5+'17'!$F591*'17'!Z$6+'17'!$G591*'17'!Z$7+'17'!$H591*'17'!Z$8+'17'!$I591*'17'!Z$9+'17'!$J591*'17'!Z$10+'17'!$K591*'17'!Z$11+'17'!$L591*'17'!Z$12+'17'!$M591*'17'!Z$13+'17'!$N591*'17'!Z$14+'17'!$O591*'17'!Z$15+'17'!$P591*'17'!Z$16+'17'!$Q591*'17'!Z$17</f>
        <v>0.19792158018508391</v>
      </c>
      <c r="J591">
        <f>'17'!$A591*'17'!AA$1+'17'!$B591*'17'!AA$2+'17'!$C591*'17'!AA$3+'17'!$D591*'17'!AA$4+'17'!$E591*'17'!AA$5+'17'!$F591*'17'!AA$6+'17'!$G591*'17'!AA$7+'17'!$H591*'17'!AA$8+'17'!$I591*'17'!AA$9+'17'!$J591*'17'!AA$10+'17'!$K591*'17'!AA$11+'17'!$L591*'17'!AA$12+'17'!$M591*'17'!AA$13+'17'!$N591*'17'!AA$14+'17'!$O591*'17'!AA$15+'17'!$P591*'17'!AA$16+'17'!$Q591*'17'!AA$17</f>
        <v>0.26262036070801886</v>
      </c>
      <c r="K591">
        <f>'17'!$A591*'17'!AB$1+'17'!$B591*'17'!AB$2+'17'!$C591*'17'!AB$3+'17'!$D591*'17'!AB$4+'17'!$E591*'17'!AB$5+'17'!$F591*'17'!AB$6+'17'!$G591*'17'!AB$7+'17'!$H591*'17'!AB$8+'17'!$I591*'17'!AB$9+'17'!$J591*'17'!AB$10+'17'!$K591*'17'!AB$11+'17'!$L591*'17'!AB$12+'17'!$M591*'17'!AB$13+'17'!$N591*'17'!AB$14+'17'!$O591*'17'!AB$15+'17'!$P591*'17'!AB$16+'17'!$Q591*'17'!AB$17</f>
        <v>-0.35703433619507818</v>
      </c>
      <c r="L591">
        <f>'17'!$A591*'17'!AC$1+'17'!$B591*'17'!AC$2+'17'!$C591*'17'!AC$3+'17'!$D591*'17'!AC$4+'17'!$E591*'17'!AC$5+'17'!$F591*'17'!AC$6+'17'!$G591*'17'!AC$7+'17'!$H591*'17'!AC$8+'17'!$I591*'17'!AC$9+'17'!$J591*'17'!AC$10+'17'!$K591*'17'!AC$11+'17'!$L591*'17'!AC$12+'17'!$M591*'17'!AC$13+'17'!$N591*'17'!AC$14+'17'!$O591*'17'!AC$15+'17'!$P591*'17'!AC$16+'17'!$Q591*'17'!AC$17</f>
        <v>0.90222778316297259</v>
      </c>
      <c r="M591">
        <f>'17'!$A591*'17'!AD$1+'17'!$B591*'17'!AD$2+'17'!$C591*'17'!AD$3+'17'!$D591*'17'!AD$4+'17'!$E591*'17'!AD$5+'17'!$F591*'17'!AD$6+'17'!$G591*'17'!AD$7+'17'!$H591*'17'!AD$8+'17'!$I591*'17'!AD$9+'17'!$J591*'17'!AD$10+'17'!$K591*'17'!AD$11+'17'!$L591*'17'!AD$12+'17'!$M591*'17'!AD$13+'17'!$N591*'17'!AD$14+'17'!$O591*'17'!AD$15+'17'!$P591*'17'!AD$16+'17'!$Q591*'17'!AD$17</f>
        <v>0.5437281935893904</v>
      </c>
      <c r="N591">
        <f>'17'!$A591*'17'!AE$1+'17'!$B591*'17'!AE$2+'17'!$C591*'17'!AE$3+'17'!$D591*'17'!AE$4+'17'!$E591*'17'!AE$5+'17'!$F591*'17'!AE$6+'17'!$G591*'17'!AE$7+'17'!$H591*'17'!AE$8+'17'!$I591*'17'!AE$9+'17'!$J591*'17'!AE$10+'17'!$K591*'17'!AE$11+'17'!$L591*'17'!AE$12+'17'!$M591*'17'!AE$13+'17'!$N591*'17'!AE$14+'17'!$O591*'17'!AE$15+'17'!$P591*'17'!AE$16+'17'!$Q591*'17'!AE$17</f>
        <v>0.52153919399148885</v>
      </c>
      <c r="O591">
        <f>'17'!$A591*'17'!AF$1+'17'!$B591*'17'!AF$2+'17'!$C591*'17'!AF$3+'17'!$D591*'17'!AF$4+'17'!$E591*'17'!AF$5+'17'!$F591*'17'!AF$6+'17'!$G591*'17'!AF$7+'17'!$H591*'17'!AF$8+'17'!$I591*'17'!AF$9+'17'!$J591*'17'!AF$10+'17'!$K591*'17'!AF$11+'17'!$L591*'17'!AF$12+'17'!$M591*'17'!AF$13+'17'!$N591*'17'!AF$14+'17'!$O591*'17'!AF$15+'17'!$P591*'17'!AF$16+'17'!$Q591*'17'!AF$17</f>
        <v>1.0317455583638995</v>
      </c>
      <c r="P591">
        <f>'17'!$A591*'17'!AG$1+'17'!$B591*'17'!AG$2+'17'!$C591*'17'!AG$3+'17'!$D591*'17'!AG$4+'17'!$E591*'17'!AG$5+'17'!$F591*'17'!AG$6+'17'!$G591*'17'!AG$7+'17'!$H591*'17'!AG$8+'17'!$I591*'17'!AG$9+'17'!$J591*'17'!AG$10+'17'!$K591*'17'!AG$11+'17'!$L591*'17'!AG$12+'17'!$M591*'17'!AG$13+'17'!$N591*'17'!AG$14+'17'!$O591*'17'!AG$15+'17'!$P591*'17'!AG$16+'17'!$Q591*'17'!AG$17</f>
        <v>1.4580164864787658E-2</v>
      </c>
      <c r="Q591">
        <f>'17'!$A591*'17'!AH$1+'17'!$B591*'17'!AH$2+'17'!$C591*'17'!AH$3+'17'!$D591*'17'!AH$4+'17'!$E591*'17'!AH$5+'17'!$F591*'17'!AH$6+'17'!$G591*'17'!AH$7+'17'!$H591*'17'!AH$8+'17'!$I591*'17'!AH$9+'17'!$J591*'17'!AH$10+'17'!$K591*'17'!AH$11+'17'!$L591*'17'!AH$12+'17'!$M591*'17'!AH$13+'17'!$N591*'17'!AH$14+'17'!$O591*'17'!AH$15+'17'!$P591*'17'!AH$16+'17'!$Q591*'17'!AH$17</f>
        <v>0.61174841619975528</v>
      </c>
    </row>
    <row r="592" spans="1:17" x14ac:dyDescent="0.2">
      <c r="A592">
        <f>'17'!$A592*'17'!R$1+'17'!$B592*'17'!R$2+'17'!$C592*'17'!R$3+'17'!$D592*'17'!R$4+'17'!$E592*'17'!R$5+'17'!$F592*'17'!R$6+'17'!$G592*'17'!R$7+'17'!$H592*'17'!R$8+'17'!$I592*'17'!R$9+'17'!$J592*'17'!R$10+'17'!$K592*'17'!R$11+'17'!$L592*'17'!R$12+'17'!$M592*'17'!R$13+'17'!$N592*'17'!R$14+'17'!$O592*'17'!R$15+'17'!$P592*'17'!R$16+'17'!$Q592*'17'!R$17</f>
        <v>-0.12153606685568052</v>
      </c>
      <c r="B592">
        <f>'17'!$A592*'17'!S$1+'17'!$B592*'17'!S$2+'17'!$C592*'17'!S$3+'17'!$D592*'17'!S$4+'17'!$E592*'17'!S$5+'17'!$F592*'17'!S$6+'17'!$G592*'17'!S$7+'17'!$H592*'17'!S$8+'17'!$I592*'17'!S$9+'17'!$J592*'17'!S$10+'17'!$K592*'17'!S$11+'17'!$L592*'17'!S$12+'17'!$M592*'17'!S$13+'17'!$N592*'17'!S$14+'17'!$O592*'17'!S$15+'17'!$P592*'17'!S$16+'17'!$Q592*'17'!S$17</f>
        <v>-0.18090436131284837</v>
      </c>
      <c r="C592">
        <f>'17'!$A592*'17'!T$1+'17'!$B592*'17'!T$2+'17'!$C592*'17'!T$3+'17'!$D592*'17'!T$4+'17'!$E592*'17'!T$5+'17'!$F592*'17'!T$6+'17'!$G592*'17'!T$7+'17'!$H592*'17'!T$8+'17'!$I592*'17'!T$9+'17'!$J592*'17'!T$10+'17'!$K592*'17'!T$11+'17'!$L592*'17'!T$12+'17'!$M592*'17'!T$13+'17'!$N592*'17'!T$14+'17'!$O592*'17'!T$15+'17'!$P592*'17'!T$16+'17'!$Q592*'17'!T$17</f>
        <v>0.70756982299035898</v>
      </c>
      <c r="D592">
        <f>'17'!$A592*'17'!U$1+'17'!$B592*'17'!U$2+'17'!$C592*'17'!U$3+'17'!$D592*'17'!U$4+'17'!$E592*'17'!U$5+'17'!$F592*'17'!U$6+'17'!$G592*'17'!U$7+'17'!$H592*'17'!U$8+'17'!$I592*'17'!U$9+'17'!$J592*'17'!U$10+'17'!$K592*'17'!U$11+'17'!$L592*'17'!U$12+'17'!$M592*'17'!U$13+'17'!$N592*'17'!U$14+'17'!$O592*'17'!U$15+'17'!$P592*'17'!U$16+'17'!$Q592*'17'!U$17</f>
        <v>-0.18324176518184049</v>
      </c>
      <c r="E592">
        <f>'17'!$A592*'17'!V$1+'17'!$B592*'17'!V$2+'17'!$C592*'17'!V$3+'17'!$D592*'17'!V$4+'17'!$E592*'17'!V$5+'17'!$F592*'17'!V$6+'17'!$G592*'17'!V$7+'17'!$H592*'17'!V$8+'17'!$I592*'17'!V$9+'17'!$J592*'17'!V$10+'17'!$K592*'17'!V$11+'17'!$L592*'17'!V$12+'17'!$M592*'17'!V$13+'17'!$N592*'17'!V$14+'17'!$O592*'17'!V$15+'17'!$P592*'17'!V$16+'17'!$Q592*'17'!V$17</f>
        <v>0.79027151181861754</v>
      </c>
      <c r="F592">
        <f>'17'!$A592*'17'!W$1+'17'!$B592*'17'!W$2+'17'!$C592*'17'!W$3+'17'!$D592*'17'!W$4+'17'!$E592*'17'!W$5+'17'!$F592*'17'!W$6+'17'!$G592*'17'!W$7+'17'!$H592*'17'!W$8+'17'!$I592*'17'!W$9+'17'!$J592*'17'!W$10+'17'!$K592*'17'!W$11+'17'!$L592*'17'!W$12+'17'!$M592*'17'!W$13+'17'!$N592*'17'!W$14+'17'!$O592*'17'!W$15+'17'!$P592*'17'!W$16+'17'!$Q592*'17'!W$17</f>
        <v>-0.12417648442663565</v>
      </c>
      <c r="G592">
        <f>'17'!$A592*'17'!X$1+'17'!$B592*'17'!X$2+'17'!$C592*'17'!X$3+'17'!$D592*'17'!X$4+'17'!$E592*'17'!X$5+'17'!$F592*'17'!X$6+'17'!$G592*'17'!X$7+'17'!$H592*'17'!X$8+'17'!$I592*'17'!X$9+'17'!$J592*'17'!X$10+'17'!$K592*'17'!X$11+'17'!$L592*'17'!X$12+'17'!$M592*'17'!X$13+'17'!$N592*'17'!X$14+'17'!$O592*'17'!X$15+'17'!$P592*'17'!X$16+'17'!$Q592*'17'!X$17</f>
        <v>-0.23944795910813815</v>
      </c>
      <c r="H592">
        <f>'17'!$A592*'17'!Y$1+'17'!$B592*'17'!Y$2+'17'!$C592*'17'!Y$3+'17'!$D592*'17'!Y$4+'17'!$E592*'17'!Y$5+'17'!$F592*'17'!Y$6+'17'!$G592*'17'!Y$7+'17'!$H592*'17'!Y$8+'17'!$I592*'17'!Y$9+'17'!$J592*'17'!Y$10+'17'!$K592*'17'!Y$11+'17'!$L592*'17'!Y$12+'17'!$M592*'17'!Y$13+'17'!$N592*'17'!Y$14+'17'!$O592*'17'!Y$15+'17'!$P592*'17'!Y$16+'17'!$Q592*'17'!Y$17</f>
        <v>0.33273854752487159</v>
      </c>
      <c r="I592">
        <f>'17'!$A592*'17'!Z$1+'17'!$B592*'17'!Z$2+'17'!$C592*'17'!Z$3+'17'!$D592*'17'!Z$4+'17'!$E592*'17'!Z$5+'17'!$F592*'17'!Z$6+'17'!$G592*'17'!Z$7+'17'!$H592*'17'!Z$8+'17'!$I592*'17'!Z$9+'17'!$J592*'17'!Z$10+'17'!$K592*'17'!Z$11+'17'!$L592*'17'!Z$12+'17'!$M592*'17'!Z$13+'17'!$N592*'17'!Z$14+'17'!$O592*'17'!Z$15+'17'!$P592*'17'!Z$16+'17'!$Q592*'17'!Z$17</f>
        <v>0.26079724051791964</v>
      </c>
      <c r="J592">
        <f>'17'!$A592*'17'!AA$1+'17'!$B592*'17'!AA$2+'17'!$C592*'17'!AA$3+'17'!$D592*'17'!AA$4+'17'!$E592*'17'!AA$5+'17'!$F592*'17'!AA$6+'17'!$G592*'17'!AA$7+'17'!$H592*'17'!AA$8+'17'!$I592*'17'!AA$9+'17'!$J592*'17'!AA$10+'17'!$K592*'17'!AA$11+'17'!$L592*'17'!AA$12+'17'!$M592*'17'!AA$13+'17'!$N592*'17'!AA$14+'17'!$O592*'17'!AA$15+'17'!$P592*'17'!AA$16+'17'!$Q592*'17'!AA$17</f>
        <v>0.27691907664798943</v>
      </c>
      <c r="K592">
        <f>'17'!$A592*'17'!AB$1+'17'!$B592*'17'!AB$2+'17'!$C592*'17'!AB$3+'17'!$D592*'17'!AB$4+'17'!$E592*'17'!AB$5+'17'!$F592*'17'!AB$6+'17'!$G592*'17'!AB$7+'17'!$H592*'17'!AB$8+'17'!$I592*'17'!AB$9+'17'!$J592*'17'!AB$10+'17'!$K592*'17'!AB$11+'17'!$L592*'17'!AB$12+'17'!$M592*'17'!AB$13+'17'!$N592*'17'!AB$14+'17'!$O592*'17'!AB$15+'17'!$P592*'17'!AB$16+'17'!$Q592*'17'!AB$17</f>
        <v>-0.29440040510996196</v>
      </c>
      <c r="L592">
        <f>'17'!$A592*'17'!AC$1+'17'!$B592*'17'!AC$2+'17'!$C592*'17'!AC$3+'17'!$D592*'17'!AC$4+'17'!$E592*'17'!AC$5+'17'!$F592*'17'!AC$6+'17'!$G592*'17'!AC$7+'17'!$H592*'17'!AC$8+'17'!$I592*'17'!AC$9+'17'!$J592*'17'!AC$10+'17'!$K592*'17'!AC$11+'17'!$L592*'17'!AC$12+'17'!$M592*'17'!AC$13+'17'!$N592*'17'!AC$14+'17'!$O592*'17'!AC$15+'17'!$P592*'17'!AC$16+'17'!$Q592*'17'!AC$17</f>
        <v>0.90896831151461477</v>
      </c>
      <c r="M592">
        <f>'17'!$A592*'17'!AD$1+'17'!$B592*'17'!AD$2+'17'!$C592*'17'!AD$3+'17'!$D592*'17'!AD$4+'17'!$E592*'17'!AD$5+'17'!$F592*'17'!AD$6+'17'!$G592*'17'!AD$7+'17'!$H592*'17'!AD$8+'17'!$I592*'17'!AD$9+'17'!$J592*'17'!AD$10+'17'!$K592*'17'!AD$11+'17'!$L592*'17'!AD$12+'17'!$M592*'17'!AD$13+'17'!$N592*'17'!AD$14+'17'!$O592*'17'!AD$15+'17'!$P592*'17'!AD$16+'17'!$Q592*'17'!AD$17</f>
        <v>0.5332003793185619</v>
      </c>
      <c r="N592">
        <f>'17'!$A592*'17'!AE$1+'17'!$B592*'17'!AE$2+'17'!$C592*'17'!AE$3+'17'!$D592*'17'!AE$4+'17'!$E592*'17'!AE$5+'17'!$F592*'17'!AE$6+'17'!$G592*'17'!AE$7+'17'!$H592*'17'!AE$8+'17'!$I592*'17'!AE$9+'17'!$J592*'17'!AE$10+'17'!$K592*'17'!AE$11+'17'!$L592*'17'!AE$12+'17'!$M592*'17'!AE$13+'17'!$N592*'17'!AE$14+'17'!$O592*'17'!AE$15+'17'!$P592*'17'!AE$16+'17'!$Q592*'17'!AE$17</f>
        <v>0.50848739269485499</v>
      </c>
      <c r="O592">
        <f>'17'!$A592*'17'!AF$1+'17'!$B592*'17'!AF$2+'17'!$C592*'17'!AF$3+'17'!$D592*'17'!AF$4+'17'!$E592*'17'!AF$5+'17'!$F592*'17'!AF$6+'17'!$G592*'17'!AF$7+'17'!$H592*'17'!AF$8+'17'!$I592*'17'!AF$9+'17'!$J592*'17'!AF$10+'17'!$K592*'17'!AF$11+'17'!$L592*'17'!AF$12+'17'!$M592*'17'!AF$13+'17'!$N592*'17'!AF$14+'17'!$O592*'17'!AF$15+'17'!$P592*'17'!AF$16+'17'!$Q592*'17'!AF$17</f>
        <v>1.0289458581722373</v>
      </c>
      <c r="P592">
        <f>'17'!$A592*'17'!AG$1+'17'!$B592*'17'!AG$2+'17'!$C592*'17'!AG$3+'17'!$D592*'17'!AG$4+'17'!$E592*'17'!AG$5+'17'!$F592*'17'!AG$6+'17'!$G592*'17'!AG$7+'17'!$H592*'17'!AG$8+'17'!$I592*'17'!AG$9+'17'!$J592*'17'!AG$10+'17'!$K592*'17'!AG$11+'17'!$L592*'17'!AG$12+'17'!$M592*'17'!AG$13+'17'!$N592*'17'!AG$14+'17'!$O592*'17'!AG$15+'17'!$P592*'17'!AG$16+'17'!$Q592*'17'!AG$17</f>
        <v>3.0103541164429107E-2</v>
      </c>
      <c r="Q592">
        <f>'17'!$A592*'17'!AH$1+'17'!$B592*'17'!AH$2+'17'!$C592*'17'!AH$3+'17'!$D592*'17'!AH$4+'17'!$E592*'17'!AH$5+'17'!$F592*'17'!AH$6+'17'!$G592*'17'!AH$7+'17'!$H592*'17'!AH$8+'17'!$I592*'17'!AH$9+'17'!$J592*'17'!AH$10+'17'!$K592*'17'!AH$11+'17'!$L592*'17'!AH$12+'17'!$M592*'17'!AH$13+'17'!$N592*'17'!AH$14+'17'!$O592*'17'!AH$15+'17'!$P592*'17'!AH$16+'17'!$Q592*'17'!AH$17</f>
        <v>0.62328606299176792</v>
      </c>
    </row>
    <row r="593" spans="1:17" x14ac:dyDescent="0.2">
      <c r="A593">
        <f>'17'!$A593*'17'!R$1+'17'!$B593*'17'!R$2+'17'!$C593*'17'!R$3+'17'!$D593*'17'!R$4+'17'!$E593*'17'!R$5+'17'!$F593*'17'!R$6+'17'!$G593*'17'!R$7+'17'!$H593*'17'!R$8+'17'!$I593*'17'!R$9+'17'!$J593*'17'!R$10+'17'!$K593*'17'!R$11+'17'!$L593*'17'!R$12+'17'!$M593*'17'!R$13+'17'!$N593*'17'!R$14+'17'!$O593*'17'!R$15+'17'!$P593*'17'!R$16+'17'!$Q593*'17'!R$17</f>
        <v>-0.10180389913963275</v>
      </c>
      <c r="B593">
        <f>'17'!$A593*'17'!S$1+'17'!$B593*'17'!S$2+'17'!$C593*'17'!S$3+'17'!$D593*'17'!S$4+'17'!$E593*'17'!S$5+'17'!$F593*'17'!S$6+'17'!$G593*'17'!S$7+'17'!$H593*'17'!S$8+'17'!$I593*'17'!S$9+'17'!$J593*'17'!S$10+'17'!$K593*'17'!S$11+'17'!$L593*'17'!S$12+'17'!$M593*'17'!S$13+'17'!$N593*'17'!S$14+'17'!$O593*'17'!S$15+'17'!$P593*'17'!S$16+'17'!$Q593*'17'!S$17</f>
        <v>-0.12773619182848969</v>
      </c>
      <c r="C593">
        <f>'17'!$A593*'17'!T$1+'17'!$B593*'17'!T$2+'17'!$C593*'17'!T$3+'17'!$D593*'17'!T$4+'17'!$E593*'17'!T$5+'17'!$F593*'17'!T$6+'17'!$G593*'17'!T$7+'17'!$H593*'17'!T$8+'17'!$I593*'17'!T$9+'17'!$J593*'17'!T$10+'17'!$K593*'17'!T$11+'17'!$L593*'17'!T$12+'17'!$M593*'17'!T$13+'17'!$N593*'17'!T$14+'17'!$O593*'17'!T$15+'17'!$P593*'17'!T$16+'17'!$Q593*'17'!T$17</f>
        <v>0.82613919611196729</v>
      </c>
      <c r="D593">
        <f>'17'!$A593*'17'!U$1+'17'!$B593*'17'!U$2+'17'!$C593*'17'!U$3+'17'!$D593*'17'!U$4+'17'!$E593*'17'!U$5+'17'!$F593*'17'!U$6+'17'!$G593*'17'!U$7+'17'!$H593*'17'!U$8+'17'!$I593*'17'!U$9+'17'!$J593*'17'!U$10+'17'!$K593*'17'!U$11+'17'!$L593*'17'!U$12+'17'!$M593*'17'!U$13+'17'!$N593*'17'!U$14+'17'!$O593*'17'!U$15+'17'!$P593*'17'!U$16+'17'!$Q593*'17'!U$17</f>
        <v>-0.26402847180140893</v>
      </c>
      <c r="E593">
        <f>'17'!$A593*'17'!V$1+'17'!$B593*'17'!V$2+'17'!$C593*'17'!V$3+'17'!$D593*'17'!V$4+'17'!$E593*'17'!V$5+'17'!$F593*'17'!V$6+'17'!$G593*'17'!V$7+'17'!$H593*'17'!V$8+'17'!$I593*'17'!V$9+'17'!$J593*'17'!V$10+'17'!$K593*'17'!V$11+'17'!$L593*'17'!V$12+'17'!$M593*'17'!V$13+'17'!$N593*'17'!V$14+'17'!$O593*'17'!V$15+'17'!$P593*'17'!V$16+'17'!$Q593*'17'!V$17</f>
        <v>0.82510074078630324</v>
      </c>
      <c r="F593">
        <f>'17'!$A593*'17'!W$1+'17'!$B593*'17'!W$2+'17'!$C593*'17'!W$3+'17'!$D593*'17'!W$4+'17'!$E593*'17'!W$5+'17'!$F593*'17'!W$6+'17'!$G593*'17'!W$7+'17'!$H593*'17'!W$8+'17'!$I593*'17'!W$9+'17'!$J593*'17'!W$10+'17'!$K593*'17'!W$11+'17'!$L593*'17'!W$12+'17'!$M593*'17'!W$13+'17'!$N593*'17'!W$14+'17'!$O593*'17'!W$15+'17'!$P593*'17'!W$16+'17'!$Q593*'17'!W$17</f>
        <v>-0.16396936713503979</v>
      </c>
      <c r="G593">
        <f>'17'!$A593*'17'!X$1+'17'!$B593*'17'!X$2+'17'!$C593*'17'!X$3+'17'!$D593*'17'!X$4+'17'!$E593*'17'!X$5+'17'!$F593*'17'!X$6+'17'!$G593*'17'!X$7+'17'!$H593*'17'!X$8+'17'!$I593*'17'!X$9+'17'!$J593*'17'!X$10+'17'!$K593*'17'!X$11+'17'!$L593*'17'!X$12+'17'!$M593*'17'!X$13+'17'!$N593*'17'!X$14+'17'!$O593*'17'!X$15+'17'!$P593*'17'!X$16+'17'!$Q593*'17'!X$17</f>
        <v>-0.24509465537936864</v>
      </c>
      <c r="H593">
        <f>'17'!$A593*'17'!Y$1+'17'!$B593*'17'!Y$2+'17'!$C593*'17'!Y$3+'17'!$D593*'17'!Y$4+'17'!$E593*'17'!Y$5+'17'!$F593*'17'!Y$6+'17'!$G593*'17'!Y$7+'17'!$H593*'17'!Y$8+'17'!$I593*'17'!Y$9+'17'!$J593*'17'!Y$10+'17'!$K593*'17'!Y$11+'17'!$L593*'17'!Y$12+'17'!$M593*'17'!Y$13+'17'!$N593*'17'!Y$14+'17'!$O593*'17'!Y$15+'17'!$P593*'17'!Y$16+'17'!$Q593*'17'!Y$17</f>
        <v>0.37710508785212765</v>
      </c>
      <c r="I593">
        <f>'17'!$A593*'17'!Z$1+'17'!$B593*'17'!Z$2+'17'!$C593*'17'!Z$3+'17'!$D593*'17'!Z$4+'17'!$E593*'17'!Z$5+'17'!$F593*'17'!Z$6+'17'!$G593*'17'!Z$7+'17'!$H593*'17'!Z$8+'17'!$I593*'17'!Z$9+'17'!$J593*'17'!Z$10+'17'!$K593*'17'!Z$11+'17'!$L593*'17'!Z$12+'17'!$M593*'17'!Z$13+'17'!$N593*'17'!Z$14+'17'!$O593*'17'!Z$15+'17'!$P593*'17'!Z$16+'17'!$Q593*'17'!Z$17</f>
        <v>0.26887471011301323</v>
      </c>
      <c r="J593">
        <f>'17'!$A593*'17'!AA$1+'17'!$B593*'17'!AA$2+'17'!$C593*'17'!AA$3+'17'!$D593*'17'!AA$4+'17'!$E593*'17'!AA$5+'17'!$F593*'17'!AA$6+'17'!$G593*'17'!AA$7+'17'!$H593*'17'!AA$8+'17'!$I593*'17'!AA$9+'17'!$J593*'17'!AA$10+'17'!$K593*'17'!AA$11+'17'!$L593*'17'!AA$12+'17'!$M593*'17'!AA$13+'17'!$N593*'17'!AA$14+'17'!$O593*'17'!AA$15+'17'!$P593*'17'!AA$16+'17'!$Q593*'17'!AA$17</f>
        <v>0.26912948652446156</v>
      </c>
      <c r="K593">
        <f>'17'!$A593*'17'!AB$1+'17'!$B593*'17'!AB$2+'17'!$C593*'17'!AB$3+'17'!$D593*'17'!AB$4+'17'!$E593*'17'!AB$5+'17'!$F593*'17'!AB$6+'17'!$G593*'17'!AB$7+'17'!$H593*'17'!AB$8+'17'!$I593*'17'!AB$9+'17'!$J593*'17'!AB$10+'17'!$K593*'17'!AB$11+'17'!$L593*'17'!AB$12+'17'!$M593*'17'!AB$13+'17'!$N593*'17'!AB$14+'17'!$O593*'17'!AB$15+'17'!$P593*'17'!AB$16+'17'!$Q593*'17'!AB$17</f>
        <v>-0.34670997835976786</v>
      </c>
      <c r="L593">
        <f>'17'!$A593*'17'!AC$1+'17'!$B593*'17'!AC$2+'17'!$C593*'17'!AC$3+'17'!$D593*'17'!AC$4+'17'!$E593*'17'!AC$5+'17'!$F593*'17'!AC$6+'17'!$G593*'17'!AC$7+'17'!$H593*'17'!AC$8+'17'!$I593*'17'!AC$9+'17'!$J593*'17'!AC$10+'17'!$K593*'17'!AC$11+'17'!$L593*'17'!AC$12+'17'!$M593*'17'!AC$13+'17'!$N593*'17'!AC$14+'17'!$O593*'17'!AC$15+'17'!$P593*'17'!AC$16+'17'!$Q593*'17'!AC$17</f>
        <v>0.91685532658000624</v>
      </c>
      <c r="M593">
        <f>'17'!$A593*'17'!AD$1+'17'!$B593*'17'!AD$2+'17'!$C593*'17'!AD$3+'17'!$D593*'17'!AD$4+'17'!$E593*'17'!AD$5+'17'!$F593*'17'!AD$6+'17'!$G593*'17'!AD$7+'17'!$H593*'17'!AD$8+'17'!$I593*'17'!AD$9+'17'!$J593*'17'!AD$10+'17'!$K593*'17'!AD$11+'17'!$L593*'17'!AD$12+'17'!$M593*'17'!AD$13+'17'!$N593*'17'!AD$14+'17'!$O593*'17'!AD$15+'17'!$P593*'17'!AD$16+'17'!$Q593*'17'!AD$17</f>
        <v>0.54600847720200452</v>
      </c>
      <c r="N593">
        <f>'17'!$A593*'17'!AE$1+'17'!$B593*'17'!AE$2+'17'!$C593*'17'!AE$3+'17'!$D593*'17'!AE$4+'17'!$E593*'17'!AE$5+'17'!$F593*'17'!AE$6+'17'!$G593*'17'!AE$7+'17'!$H593*'17'!AE$8+'17'!$I593*'17'!AE$9+'17'!$J593*'17'!AE$10+'17'!$K593*'17'!AE$11+'17'!$L593*'17'!AE$12+'17'!$M593*'17'!AE$13+'17'!$N593*'17'!AE$14+'17'!$O593*'17'!AE$15+'17'!$P593*'17'!AE$16+'17'!$Q593*'17'!AE$17</f>
        <v>0.52537692397900504</v>
      </c>
      <c r="O593">
        <f>'17'!$A593*'17'!AF$1+'17'!$B593*'17'!AF$2+'17'!$C593*'17'!AF$3+'17'!$D593*'17'!AF$4+'17'!$E593*'17'!AF$5+'17'!$F593*'17'!AF$6+'17'!$G593*'17'!AF$7+'17'!$H593*'17'!AF$8+'17'!$I593*'17'!AF$9+'17'!$J593*'17'!AF$10+'17'!$K593*'17'!AF$11+'17'!$L593*'17'!AF$12+'17'!$M593*'17'!AF$13+'17'!$N593*'17'!AF$14+'17'!$O593*'17'!AF$15+'17'!$P593*'17'!AF$16+'17'!$Q593*'17'!AF$17</f>
        <v>1.0259822970642036</v>
      </c>
      <c r="P593">
        <f>'17'!$A593*'17'!AG$1+'17'!$B593*'17'!AG$2+'17'!$C593*'17'!AG$3+'17'!$D593*'17'!AG$4+'17'!$E593*'17'!AG$5+'17'!$F593*'17'!AG$6+'17'!$G593*'17'!AG$7+'17'!$H593*'17'!AG$8+'17'!$I593*'17'!AG$9+'17'!$J593*'17'!AG$10+'17'!$K593*'17'!AG$11+'17'!$L593*'17'!AG$12+'17'!$M593*'17'!AG$13+'17'!$N593*'17'!AG$14+'17'!$O593*'17'!AG$15+'17'!$P593*'17'!AG$16+'17'!$Q593*'17'!AG$17</f>
        <v>2.9482601580116188E-2</v>
      </c>
      <c r="Q593">
        <f>'17'!$A593*'17'!AH$1+'17'!$B593*'17'!AH$2+'17'!$C593*'17'!AH$3+'17'!$D593*'17'!AH$4+'17'!$E593*'17'!AH$5+'17'!$F593*'17'!AH$6+'17'!$G593*'17'!AH$7+'17'!$H593*'17'!AH$8+'17'!$I593*'17'!AH$9+'17'!$J593*'17'!AH$10+'17'!$K593*'17'!AH$11+'17'!$L593*'17'!AH$12+'17'!$M593*'17'!AH$13+'17'!$N593*'17'!AH$14+'17'!$O593*'17'!AH$15+'17'!$P593*'17'!AH$16+'17'!$Q593*'17'!AH$17</f>
        <v>0.61199767549457795</v>
      </c>
    </row>
    <row r="594" spans="1:17" x14ac:dyDescent="0.2">
      <c r="A594">
        <f>'17'!$A594*'17'!R$1+'17'!$B594*'17'!R$2+'17'!$C594*'17'!R$3+'17'!$D594*'17'!R$4+'17'!$E594*'17'!R$5+'17'!$F594*'17'!R$6+'17'!$G594*'17'!R$7+'17'!$H594*'17'!R$8+'17'!$I594*'17'!R$9+'17'!$J594*'17'!R$10+'17'!$K594*'17'!R$11+'17'!$L594*'17'!R$12+'17'!$M594*'17'!R$13+'17'!$N594*'17'!R$14+'17'!$O594*'17'!R$15+'17'!$P594*'17'!R$16+'17'!$Q594*'17'!R$17</f>
        <v>-0.10972132679245472</v>
      </c>
      <c r="B594">
        <f>'17'!$A594*'17'!S$1+'17'!$B594*'17'!S$2+'17'!$C594*'17'!S$3+'17'!$D594*'17'!S$4+'17'!$E594*'17'!S$5+'17'!$F594*'17'!S$6+'17'!$G594*'17'!S$7+'17'!$H594*'17'!S$8+'17'!$I594*'17'!S$9+'17'!$J594*'17'!S$10+'17'!$K594*'17'!S$11+'17'!$L594*'17'!S$12+'17'!$M594*'17'!S$13+'17'!$N594*'17'!S$14+'17'!$O594*'17'!S$15+'17'!$P594*'17'!S$16+'17'!$Q594*'17'!S$17</f>
        <v>-4.4029102164403797E-2</v>
      </c>
      <c r="C594">
        <f>'17'!$A594*'17'!T$1+'17'!$B594*'17'!T$2+'17'!$C594*'17'!T$3+'17'!$D594*'17'!T$4+'17'!$E594*'17'!T$5+'17'!$F594*'17'!T$6+'17'!$G594*'17'!T$7+'17'!$H594*'17'!T$8+'17'!$I594*'17'!T$9+'17'!$J594*'17'!T$10+'17'!$K594*'17'!T$11+'17'!$L594*'17'!T$12+'17'!$M594*'17'!T$13+'17'!$N594*'17'!T$14+'17'!$O594*'17'!T$15+'17'!$P594*'17'!T$16+'17'!$Q594*'17'!T$17</f>
        <v>0.8513572017239327</v>
      </c>
      <c r="D594">
        <f>'17'!$A594*'17'!U$1+'17'!$B594*'17'!U$2+'17'!$C594*'17'!U$3+'17'!$D594*'17'!U$4+'17'!$E594*'17'!U$5+'17'!$F594*'17'!U$6+'17'!$G594*'17'!U$7+'17'!$H594*'17'!U$8+'17'!$I594*'17'!U$9+'17'!$J594*'17'!U$10+'17'!$K594*'17'!U$11+'17'!$L594*'17'!U$12+'17'!$M594*'17'!U$13+'17'!$N594*'17'!U$14+'17'!$O594*'17'!U$15+'17'!$P594*'17'!U$16+'17'!$Q594*'17'!U$17</f>
        <v>-0.15510615421451956</v>
      </c>
      <c r="E594">
        <f>'17'!$A594*'17'!V$1+'17'!$B594*'17'!V$2+'17'!$C594*'17'!V$3+'17'!$D594*'17'!V$4+'17'!$E594*'17'!V$5+'17'!$F594*'17'!V$6+'17'!$G594*'17'!V$7+'17'!$H594*'17'!V$8+'17'!$I594*'17'!V$9+'17'!$J594*'17'!V$10+'17'!$K594*'17'!V$11+'17'!$L594*'17'!V$12+'17'!$M594*'17'!V$13+'17'!$N594*'17'!V$14+'17'!$O594*'17'!V$15+'17'!$P594*'17'!V$16+'17'!$Q594*'17'!V$17</f>
        <v>0.82083895761029924</v>
      </c>
      <c r="F594">
        <f>'17'!$A594*'17'!W$1+'17'!$B594*'17'!W$2+'17'!$C594*'17'!W$3+'17'!$D594*'17'!W$4+'17'!$E594*'17'!W$5+'17'!$F594*'17'!W$6+'17'!$G594*'17'!W$7+'17'!$H594*'17'!W$8+'17'!$I594*'17'!W$9+'17'!$J594*'17'!W$10+'17'!$K594*'17'!W$11+'17'!$L594*'17'!W$12+'17'!$M594*'17'!W$13+'17'!$N594*'17'!W$14+'17'!$O594*'17'!W$15+'17'!$P594*'17'!W$16+'17'!$Q594*'17'!W$17</f>
        <v>-9.5929294455968497E-2</v>
      </c>
      <c r="G594">
        <f>'17'!$A594*'17'!X$1+'17'!$B594*'17'!X$2+'17'!$C594*'17'!X$3+'17'!$D594*'17'!X$4+'17'!$E594*'17'!X$5+'17'!$F594*'17'!X$6+'17'!$G594*'17'!X$7+'17'!$H594*'17'!X$8+'17'!$I594*'17'!X$9+'17'!$J594*'17'!X$10+'17'!$K594*'17'!X$11+'17'!$L594*'17'!X$12+'17'!$M594*'17'!X$13+'17'!$N594*'17'!X$14+'17'!$O594*'17'!X$15+'17'!$P594*'17'!X$16+'17'!$Q594*'17'!X$17</f>
        <v>-0.3134359306812321</v>
      </c>
      <c r="H594">
        <f>'17'!$A594*'17'!Y$1+'17'!$B594*'17'!Y$2+'17'!$C594*'17'!Y$3+'17'!$D594*'17'!Y$4+'17'!$E594*'17'!Y$5+'17'!$F594*'17'!Y$6+'17'!$G594*'17'!Y$7+'17'!$H594*'17'!Y$8+'17'!$I594*'17'!Y$9+'17'!$J594*'17'!Y$10+'17'!$K594*'17'!Y$11+'17'!$L594*'17'!Y$12+'17'!$M594*'17'!Y$13+'17'!$N594*'17'!Y$14+'17'!$O594*'17'!Y$15+'17'!$P594*'17'!Y$16+'17'!$Q594*'17'!Y$17</f>
        <v>0.38723900115591764</v>
      </c>
      <c r="I594">
        <f>'17'!$A594*'17'!Z$1+'17'!$B594*'17'!Z$2+'17'!$C594*'17'!Z$3+'17'!$D594*'17'!Z$4+'17'!$E594*'17'!Z$5+'17'!$F594*'17'!Z$6+'17'!$G594*'17'!Z$7+'17'!$H594*'17'!Z$8+'17'!$I594*'17'!Z$9+'17'!$J594*'17'!Z$10+'17'!$K594*'17'!Z$11+'17'!$L594*'17'!Z$12+'17'!$M594*'17'!Z$13+'17'!$N594*'17'!Z$14+'17'!$O594*'17'!Z$15+'17'!$P594*'17'!Z$16+'17'!$Q594*'17'!Z$17</f>
        <v>0.23094362728493981</v>
      </c>
      <c r="J594">
        <f>'17'!$A594*'17'!AA$1+'17'!$B594*'17'!AA$2+'17'!$C594*'17'!AA$3+'17'!$D594*'17'!AA$4+'17'!$E594*'17'!AA$5+'17'!$F594*'17'!AA$6+'17'!$G594*'17'!AA$7+'17'!$H594*'17'!AA$8+'17'!$I594*'17'!AA$9+'17'!$J594*'17'!AA$10+'17'!$K594*'17'!AA$11+'17'!$L594*'17'!AA$12+'17'!$M594*'17'!AA$13+'17'!$N594*'17'!AA$14+'17'!$O594*'17'!AA$15+'17'!$P594*'17'!AA$16+'17'!$Q594*'17'!AA$17</f>
        <v>0.26997608835771908</v>
      </c>
      <c r="K594">
        <f>'17'!$A594*'17'!AB$1+'17'!$B594*'17'!AB$2+'17'!$C594*'17'!AB$3+'17'!$D594*'17'!AB$4+'17'!$E594*'17'!AB$5+'17'!$F594*'17'!AB$6+'17'!$G594*'17'!AB$7+'17'!$H594*'17'!AB$8+'17'!$I594*'17'!AB$9+'17'!$J594*'17'!AB$10+'17'!$K594*'17'!AB$11+'17'!$L594*'17'!AB$12+'17'!$M594*'17'!AB$13+'17'!$N594*'17'!AB$14+'17'!$O594*'17'!AB$15+'17'!$P594*'17'!AB$16+'17'!$Q594*'17'!AB$17</f>
        <v>-0.35140749119150133</v>
      </c>
      <c r="L594">
        <f>'17'!$A594*'17'!AC$1+'17'!$B594*'17'!AC$2+'17'!$C594*'17'!AC$3+'17'!$D594*'17'!AC$4+'17'!$E594*'17'!AC$5+'17'!$F594*'17'!AC$6+'17'!$G594*'17'!AC$7+'17'!$H594*'17'!AC$8+'17'!$I594*'17'!AC$9+'17'!$J594*'17'!AC$10+'17'!$K594*'17'!AC$11+'17'!$L594*'17'!AC$12+'17'!$M594*'17'!AC$13+'17'!$N594*'17'!AC$14+'17'!$O594*'17'!AC$15+'17'!$P594*'17'!AC$16+'17'!$Q594*'17'!AC$17</f>
        <v>0.89587584616719496</v>
      </c>
      <c r="M594">
        <f>'17'!$A594*'17'!AD$1+'17'!$B594*'17'!AD$2+'17'!$C594*'17'!AD$3+'17'!$D594*'17'!AD$4+'17'!$E594*'17'!AD$5+'17'!$F594*'17'!AD$6+'17'!$G594*'17'!AD$7+'17'!$H594*'17'!AD$8+'17'!$I594*'17'!AD$9+'17'!$J594*'17'!AD$10+'17'!$K594*'17'!AD$11+'17'!$L594*'17'!AD$12+'17'!$M594*'17'!AD$13+'17'!$N594*'17'!AD$14+'17'!$O594*'17'!AD$15+'17'!$P594*'17'!AD$16+'17'!$Q594*'17'!AD$17</f>
        <v>0.52756799155797651</v>
      </c>
      <c r="N594">
        <f>'17'!$A594*'17'!AE$1+'17'!$B594*'17'!AE$2+'17'!$C594*'17'!AE$3+'17'!$D594*'17'!AE$4+'17'!$E594*'17'!AE$5+'17'!$F594*'17'!AE$6+'17'!$G594*'17'!AE$7+'17'!$H594*'17'!AE$8+'17'!$I594*'17'!AE$9+'17'!$J594*'17'!AE$10+'17'!$K594*'17'!AE$11+'17'!$L594*'17'!AE$12+'17'!$M594*'17'!AE$13+'17'!$N594*'17'!AE$14+'17'!$O594*'17'!AE$15+'17'!$P594*'17'!AE$16+'17'!$Q594*'17'!AE$17</f>
        <v>0.53839715718251269</v>
      </c>
      <c r="O594">
        <f>'17'!$A594*'17'!AF$1+'17'!$B594*'17'!AF$2+'17'!$C594*'17'!AF$3+'17'!$D594*'17'!AF$4+'17'!$E594*'17'!AF$5+'17'!$F594*'17'!AF$6+'17'!$G594*'17'!AF$7+'17'!$H594*'17'!AF$8+'17'!$I594*'17'!AF$9+'17'!$J594*'17'!AF$10+'17'!$K594*'17'!AF$11+'17'!$L594*'17'!AF$12+'17'!$M594*'17'!AF$13+'17'!$N594*'17'!AF$14+'17'!$O594*'17'!AF$15+'17'!$P594*'17'!AF$16+'17'!$Q594*'17'!AF$17</f>
        <v>1.0376428240413582</v>
      </c>
      <c r="P594">
        <f>'17'!$A594*'17'!AG$1+'17'!$B594*'17'!AG$2+'17'!$C594*'17'!AG$3+'17'!$D594*'17'!AG$4+'17'!$E594*'17'!AG$5+'17'!$F594*'17'!AG$6+'17'!$G594*'17'!AG$7+'17'!$H594*'17'!AG$8+'17'!$I594*'17'!AG$9+'17'!$J594*'17'!AG$10+'17'!$K594*'17'!AG$11+'17'!$L594*'17'!AG$12+'17'!$M594*'17'!AG$13+'17'!$N594*'17'!AG$14+'17'!$O594*'17'!AG$15+'17'!$P594*'17'!AG$16+'17'!$Q594*'17'!AG$17</f>
        <v>3.5487317789961809E-2</v>
      </c>
      <c r="Q594">
        <f>'17'!$A594*'17'!AH$1+'17'!$B594*'17'!AH$2+'17'!$C594*'17'!AH$3+'17'!$D594*'17'!AH$4+'17'!$E594*'17'!AH$5+'17'!$F594*'17'!AH$6+'17'!$G594*'17'!AH$7+'17'!$H594*'17'!AH$8+'17'!$I594*'17'!AH$9+'17'!$J594*'17'!AH$10+'17'!$K594*'17'!AH$11+'17'!$L594*'17'!AH$12+'17'!$M594*'17'!AH$13+'17'!$N594*'17'!AH$14+'17'!$O594*'17'!AH$15+'17'!$P594*'17'!AH$16+'17'!$Q594*'17'!AH$17</f>
        <v>0.61674113597924285</v>
      </c>
    </row>
    <row r="595" spans="1:17" x14ac:dyDescent="0.2">
      <c r="A595">
        <f>'17'!$A595*'17'!R$1+'17'!$B595*'17'!R$2+'17'!$C595*'17'!R$3+'17'!$D595*'17'!R$4+'17'!$E595*'17'!R$5+'17'!$F595*'17'!R$6+'17'!$G595*'17'!R$7+'17'!$H595*'17'!R$8+'17'!$I595*'17'!R$9+'17'!$J595*'17'!R$10+'17'!$K595*'17'!R$11+'17'!$L595*'17'!R$12+'17'!$M595*'17'!R$13+'17'!$N595*'17'!R$14+'17'!$O595*'17'!R$15+'17'!$P595*'17'!R$16+'17'!$Q595*'17'!R$17</f>
        <v>0.13301461915043428</v>
      </c>
      <c r="B595">
        <f>'17'!$A595*'17'!S$1+'17'!$B595*'17'!S$2+'17'!$C595*'17'!S$3+'17'!$D595*'17'!S$4+'17'!$E595*'17'!S$5+'17'!$F595*'17'!S$6+'17'!$G595*'17'!S$7+'17'!$H595*'17'!S$8+'17'!$I595*'17'!S$9+'17'!$J595*'17'!S$10+'17'!$K595*'17'!S$11+'17'!$L595*'17'!S$12+'17'!$M595*'17'!S$13+'17'!$N595*'17'!S$14+'17'!$O595*'17'!S$15+'17'!$P595*'17'!S$16+'17'!$Q595*'17'!S$17</f>
        <v>-3.45462382259633E-3</v>
      </c>
      <c r="C595">
        <f>'17'!$A595*'17'!T$1+'17'!$B595*'17'!T$2+'17'!$C595*'17'!T$3+'17'!$D595*'17'!T$4+'17'!$E595*'17'!T$5+'17'!$F595*'17'!T$6+'17'!$G595*'17'!T$7+'17'!$H595*'17'!T$8+'17'!$I595*'17'!T$9+'17'!$J595*'17'!T$10+'17'!$K595*'17'!T$11+'17'!$L595*'17'!T$12+'17'!$M595*'17'!T$13+'17'!$N595*'17'!T$14+'17'!$O595*'17'!T$15+'17'!$P595*'17'!T$16+'17'!$Q595*'17'!T$17</f>
        <v>0.85993074041290618</v>
      </c>
      <c r="D595">
        <f>'17'!$A595*'17'!U$1+'17'!$B595*'17'!U$2+'17'!$C595*'17'!U$3+'17'!$D595*'17'!U$4+'17'!$E595*'17'!U$5+'17'!$F595*'17'!U$6+'17'!$G595*'17'!U$7+'17'!$H595*'17'!U$8+'17'!$I595*'17'!U$9+'17'!$J595*'17'!U$10+'17'!$K595*'17'!U$11+'17'!$L595*'17'!U$12+'17'!$M595*'17'!U$13+'17'!$N595*'17'!U$14+'17'!$O595*'17'!U$15+'17'!$P595*'17'!U$16+'17'!$Q595*'17'!U$17</f>
        <v>-0.3085375895146113</v>
      </c>
      <c r="E595">
        <f>'17'!$A595*'17'!V$1+'17'!$B595*'17'!V$2+'17'!$C595*'17'!V$3+'17'!$D595*'17'!V$4+'17'!$E595*'17'!V$5+'17'!$F595*'17'!V$6+'17'!$G595*'17'!V$7+'17'!$H595*'17'!V$8+'17'!$I595*'17'!V$9+'17'!$J595*'17'!V$10+'17'!$K595*'17'!V$11+'17'!$L595*'17'!V$12+'17'!$M595*'17'!V$13+'17'!$N595*'17'!V$14+'17'!$O595*'17'!V$15+'17'!$P595*'17'!V$16+'17'!$Q595*'17'!V$17</f>
        <v>0.87354093191687565</v>
      </c>
      <c r="F595">
        <f>'17'!$A595*'17'!W$1+'17'!$B595*'17'!W$2+'17'!$C595*'17'!W$3+'17'!$D595*'17'!W$4+'17'!$E595*'17'!W$5+'17'!$F595*'17'!W$6+'17'!$G595*'17'!W$7+'17'!$H595*'17'!W$8+'17'!$I595*'17'!W$9+'17'!$J595*'17'!W$10+'17'!$K595*'17'!W$11+'17'!$L595*'17'!W$12+'17'!$M595*'17'!W$13+'17'!$N595*'17'!W$14+'17'!$O595*'17'!W$15+'17'!$P595*'17'!W$16+'17'!$Q595*'17'!W$17</f>
        <v>-8.1683211165791386E-2</v>
      </c>
      <c r="G595">
        <f>'17'!$A595*'17'!X$1+'17'!$B595*'17'!X$2+'17'!$C595*'17'!X$3+'17'!$D595*'17'!X$4+'17'!$E595*'17'!X$5+'17'!$F595*'17'!X$6+'17'!$G595*'17'!X$7+'17'!$H595*'17'!X$8+'17'!$I595*'17'!X$9+'17'!$J595*'17'!X$10+'17'!$K595*'17'!X$11+'17'!$L595*'17'!X$12+'17'!$M595*'17'!X$13+'17'!$N595*'17'!X$14+'17'!$O595*'17'!X$15+'17'!$P595*'17'!X$16+'17'!$Q595*'17'!X$17</f>
        <v>-0.33419634937215759</v>
      </c>
      <c r="H595">
        <f>'17'!$A595*'17'!Y$1+'17'!$B595*'17'!Y$2+'17'!$C595*'17'!Y$3+'17'!$D595*'17'!Y$4+'17'!$E595*'17'!Y$5+'17'!$F595*'17'!Y$6+'17'!$G595*'17'!Y$7+'17'!$H595*'17'!Y$8+'17'!$I595*'17'!Y$9+'17'!$J595*'17'!Y$10+'17'!$K595*'17'!Y$11+'17'!$L595*'17'!Y$12+'17'!$M595*'17'!Y$13+'17'!$N595*'17'!Y$14+'17'!$O595*'17'!Y$15+'17'!$P595*'17'!Y$16+'17'!$Q595*'17'!Y$17</f>
        <v>0.28339049339517103</v>
      </c>
      <c r="I595">
        <f>'17'!$A595*'17'!Z$1+'17'!$B595*'17'!Z$2+'17'!$C595*'17'!Z$3+'17'!$D595*'17'!Z$4+'17'!$E595*'17'!Z$5+'17'!$F595*'17'!Z$6+'17'!$G595*'17'!Z$7+'17'!$H595*'17'!Z$8+'17'!$I595*'17'!Z$9+'17'!$J595*'17'!Z$10+'17'!$K595*'17'!Z$11+'17'!$L595*'17'!Z$12+'17'!$M595*'17'!Z$13+'17'!$N595*'17'!Z$14+'17'!$O595*'17'!Z$15+'17'!$P595*'17'!Z$16+'17'!$Q595*'17'!Z$17</f>
        <v>0.18927142172006226</v>
      </c>
      <c r="J595">
        <f>'17'!$A595*'17'!AA$1+'17'!$B595*'17'!AA$2+'17'!$C595*'17'!AA$3+'17'!$D595*'17'!AA$4+'17'!$E595*'17'!AA$5+'17'!$F595*'17'!AA$6+'17'!$G595*'17'!AA$7+'17'!$H595*'17'!AA$8+'17'!$I595*'17'!AA$9+'17'!$J595*'17'!AA$10+'17'!$K595*'17'!AA$11+'17'!$L595*'17'!AA$12+'17'!$M595*'17'!AA$13+'17'!$N595*'17'!AA$14+'17'!$O595*'17'!AA$15+'17'!$P595*'17'!AA$16+'17'!$Q595*'17'!AA$17</f>
        <v>0.27642958524367872</v>
      </c>
      <c r="K595">
        <f>'17'!$A595*'17'!AB$1+'17'!$B595*'17'!AB$2+'17'!$C595*'17'!AB$3+'17'!$D595*'17'!AB$4+'17'!$E595*'17'!AB$5+'17'!$F595*'17'!AB$6+'17'!$G595*'17'!AB$7+'17'!$H595*'17'!AB$8+'17'!$I595*'17'!AB$9+'17'!$J595*'17'!AB$10+'17'!$K595*'17'!AB$11+'17'!$L595*'17'!AB$12+'17'!$M595*'17'!AB$13+'17'!$N595*'17'!AB$14+'17'!$O595*'17'!AB$15+'17'!$P595*'17'!AB$16+'17'!$Q595*'17'!AB$17</f>
        <v>-0.35938910070305174</v>
      </c>
      <c r="L595">
        <f>'17'!$A595*'17'!AC$1+'17'!$B595*'17'!AC$2+'17'!$C595*'17'!AC$3+'17'!$D595*'17'!AC$4+'17'!$E595*'17'!AC$5+'17'!$F595*'17'!AC$6+'17'!$G595*'17'!AC$7+'17'!$H595*'17'!AC$8+'17'!$I595*'17'!AC$9+'17'!$J595*'17'!AC$10+'17'!$K595*'17'!AC$11+'17'!$L595*'17'!AC$12+'17'!$M595*'17'!AC$13+'17'!$N595*'17'!AC$14+'17'!$O595*'17'!AC$15+'17'!$P595*'17'!AC$16+'17'!$Q595*'17'!AC$17</f>
        <v>0.89617984957121199</v>
      </c>
      <c r="M595">
        <f>'17'!$A595*'17'!AD$1+'17'!$B595*'17'!AD$2+'17'!$C595*'17'!AD$3+'17'!$D595*'17'!AD$4+'17'!$E595*'17'!AD$5+'17'!$F595*'17'!AD$6+'17'!$G595*'17'!AD$7+'17'!$H595*'17'!AD$8+'17'!$I595*'17'!AD$9+'17'!$J595*'17'!AD$10+'17'!$K595*'17'!AD$11+'17'!$L595*'17'!AD$12+'17'!$M595*'17'!AD$13+'17'!$N595*'17'!AD$14+'17'!$O595*'17'!AD$15+'17'!$P595*'17'!AD$16+'17'!$Q595*'17'!AD$17</f>
        <v>0.52546814070853476</v>
      </c>
      <c r="N595">
        <f>'17'!$A595*'17'!AE$1+'17'!$B595*'17'!AE$2+'17'!$C595*'17'!AE$3+'17'!$D595*'17'!AE$4+'17'!$E595*'17'!AE$5+'17'!$F595*'17'!AE$6+'17'!$G595*'17'!AE$7+'17'!$H595*'17'!AE$8+'17'!$I595*'17'!AE$9+'17'!$J595*'17'!AE$10+'17'!$K595*'17'!AE$11+'17'!$L595*'17'!AE$12+'17'!$M595*'17'!AE$13+'17'!$N595*'17'!AE$14+'17'!$O595*'17'!AE$15+'17'!$P595*'17'!AE$16+'17'!$Q595*'17'!AE$17</f>
        <v>0.52794201434481824</v>
      </c>
      <c r="O595">
        <f>'17'!$A595*'17'!AF$1+'17'!$B595*'17'!AF$2+'17'!$C595*'17'!AF$3+'17'!$D595*'17'!AF$4+'17'!$E595*'17'!AF$5+'17'!$F595*'17'!AF$6+'17'!$G595*'17'!AF$7+'17'!$H595*'17'!AF$8+'17'!$I595*'17'!AF$9+'17'!$J595*'17'!AF$10+'17'!$K595*'17'!AF$11+'17'!$L595*'17'!AF$12+'17'!$M595*'17'!AF$13+'17'!$N595*'17'!AF$14+'17'!$O595*'17'!AF$15+'17'!$P595*'17'!AF$16+'17'!$Q595*'17'!AF$17</f>
        <v>1.0380235284924946</v>
      </c>
      <c r="P595">
        <f>'17'!$A595*'17'!AG$1+'17'!$B595*'17'!AG$2+'17'!$C595*'17'!AG$3+'17'!$D595*'17'!AG$4+'17'!$E595*'17'!AG$5+'17'!$F595*'17'!AG$6+'17'!$G595*'17'!AG$7+'17'!$H595*'17'!AG$8+'17'!$I595*'17'!AG$9+'17'!$J595*'17'!AG$10+'17'!$K595*'17'!AG$11+'17'!$L595*'17'!AG$12+'17'!$M595*'17'!AG$13+'17'!$N595*'17'!AG$14+'17'!$O595*'17'!AG$15+'17'!$P595*'17'!AG$16+'17'!$Q595*'17'!AG$17</f>
        <v>1.8288260540996783E-2</v>
      </c>
      <c r="Q595">
        <f>'17'!$A595*'17'!AH$1+'17'!$B595*'17'!AH$2+'17'!$C595*'17'!AH$3+'17'!$D595*'17'!AH$4+'17'!$E595*'17'!AH$5+'17'!$F595*'17'!AH$6+'17'!$G595*'17'!AH$7+'17'!$H595*'17'!AH$8+'17'!$I595*'17'!AH$9+'17'!$J595*'17'!AH$10+'17'!$K595*'17'!AH$11+'17'!$L595*'17'!AH$12+'17'!$M595*'17'!AH$13+'17'!$N595*'17'!AH$14+'17'!$O595*'17'!AH$15+'17'!$P595*'17'!AH$16+'17'!$Q595*'17'!AH$17</f>
        <v>0.614590855980925</v>
      </c>
    </row>
    <row r="596" spans="1:17" x14ac:dyDescent="0.2">
      <c r="A596">
        <f>'17'!$A596*'17'!R$1+'17'!$B596*'17'!R$2+'17'!$C596*'17'!R$3+'17'!$D596*'17'!R$4+'17'!$E596*'17'!R$5+'17'!$F596*'17'!R$6+'17'!$G596*'17'!R$7+'17'!$H596*'17'!R$8+'17'!$I596*'17'!R$9+'17'!$J596*'17'!R$10+'17'!$K596*'17'!R$11+'17'!$L596*'17'!R$12+'17'!$M596*'17'!R$13+'17'!$N596*'17'!R$14+'17'!$O596*'17'!R$15+'17'!$P596*'17'!R$16+'17'!$Q596*'17'!R$17</f>
        <v>0.32763035626983883</v>
      </c>
      <c r="B596">
        <f>'17'!$A596*'17'!S$1+'17'!$B596*'17'!S$2+'17'!$C596*'17'!S$3+'17'!$D596*'17'!S$4+'17'!$E596*'17'!S$5+'17'!$F596*'17'!S$6+'17'!$G596*'17'!S$7+'17'!$H596*'17'!S$8+'17'!$I596*'17'!S$9+'17'!$J596*'17'!S$10+'17'!$K596*'17'!S$11+'17'!$L596*'17'!S$12+'17'!$M596*'17'!S$13+'17'!$N596*'17'!S$14+'17'!$O596*'17'!S$15+'17'!$P596*'17'!S$16+'17'!$Q596*'17'!S$17</f>
        <v>-3.4714048130528641E-2</v>
      </c>
      <c r="C596">
        <f>'17'!$A596*'17'!T$1+'17'!$B596*'17'!T$2+'17'!$C596*'17'!T$3+'17'!$D596*'17'!T$4+'17'!$E596*'17'!T$5+'17'!$F596*'17'!T$6+'17'!$G596*'17'!T$7+'17'!$H596*'17'!T$8+'17'!$I596*'17'!T$9+'17'!$J596*'17'!T$10+'17'!$K596*'17'!T$11+'17'!$L596*'17'!T$12+'17'!$M596*'17'!T$13+'17'!$N596*'17'!T$14+'17'!$O596*'17'!T$15+'17'!$P596*'17'!T$16+'17'!$Q596*'17'!T$17</f>
        <v>0.84865476300988185</v>
      </c>
      <c r="D596">
        <f>'17'!$A596*'17'!U$1+'17'!$B596*'17'!U$2+'17'!$C596*'17'!U$3+'17'!$D596*'17'!U$4+'17'!$E596*'17'!U$5+'17'!$F596*'17'!U$6+'17'!$G596*'17'!U$7+'17'!$H596*'17'!U$8+'17'!$I596*'17'!U$9+'17'!$J596*'17'!U$10+'17'!$K596*'17'!U$11+'17'!$L596*'17'!U$12+'17'!$M596*'17'!U$13+'17'!$N596*'17'!U$14+'17'!$O596*'17'!U$15+'17'!$P596*'17'!U$16+'17'!$Q596*'17'!U$17</f>
        <v>-0.38523504109916756</v>
      </c>
      <c r="E596">
        <f>'17'!$A596*'17'!V$1+'17'!$B596*'17'!V$2+'17'!$C596*'17'!V$3+'17'!$D596*'17'!V$4+'17'!$E596*'17'!V$5+'17'!$F596*'17'!V$6+'17'!$G596*'17'!V$7+'17'!$H596*'17'!V$8+'17'!$I596*'17'!V$9+'17'!$J596*'17'!V$10+'17'!$K596*'17'!V$11+'17'!$L596*'17'!V$12+'17'!$M596*'17'!V$13+'17'!$N596*'17'!V$14+'17'!$O596*'17'!V$15+'17'!$P596*'17'!V$16+'17'!$Q596*'17'!V$17</f>
        <v>0.90292344953397941</v>
      </c>
      <c r="F596">
        <f>'17'!$A596*'17'!W$1+'17'!$B596*'17'!W$2+'17'!$C596*'17'!W$3+'17'!$D596*'17'!W$4+'17'!$E596*'17'!W$5+'17'!$F596*'17'!W$6+'17'!$G596*'17'!W$7+'17'!$H596*'17'!W$8+'17'!$I596*'17'!W$9+'17'!$J596*'17'!W$10+'17'!$K596*'17'!W$11+'17'!$L596*'17'!W$12+'17'!$M596*'17'!W$13+'17'!$N596*'17'!W$14+'17'!$O596*'17'!W$15+'17'!$P596*'17'!W$16+'17'!$Q596*'17'!W$17</f>
        <v>-9.1586866161301211E-2</v>
      </c>
      <c r="G596">
        <f>'17'!$A596*'17'!X$1+'17'!$B596*'17'!X$2+'17'!$C596*'17'!X$3+'17'!$D596*'17'!X$4+'17'!$E596*'17'!X$5+'17'!$F596*'17'!X$6+'17'!$G596*'17'!X$7+'17'!$H596*'17'!X$8+'17'!$I596*'17'!X$9+'17'!$J596*'17'!X$10+'17'!$K596*'17'!X$11+'17'!$L596*'17'!X$12+'17'!$M596*'17'!X$13+'17'!$N596*'17'!X$14+'17'!$O596*'17'!X$15+'17'!$P596*'17'!X$16+'17'!$Q596*'17'!X$17</f>
        <v>-0.31625307949049813</v>
      </c>
      <c r="H596">
        <f>'17'!$A596*'17'!Y$1+'17'!$B596*'17'!Y$2+'17'!$C596*'17'!Y$3+'17'!$D596*'17'!Y$4+'17'!$E596*'17'!Y$5+'17'!$F596*'17'!Y$6+'17'!$G596*'17'!Y$7+'17'!$H596*'17'!Y$8+'17'!$I596*'17'!Y$9+'17'!$J596*'17'!Y$10+'17'!$K596*'17'!Y$11+'17'!$L596*'17'!Y$12+'17'!$M596*'17'!Y$13+'17'!$N596*'17'!Y$14+'17'!$O596*'17'!Y$15+'17'!$P596*'17'!Y$16+'17'!$Q596*'17'!Y$17</f>
        <v>0.12966845509913671</v>
      </c>
      <c r="I596">
        <f>'17'!$A596*'17'!Z$1+'17'!$B596*'17'!Z$2+'17'!$C596*'17'!Z$3+'17'!$D596*'17'!Z$4+'17'!$E596*'17'!Z$5+'17'!$F596*'17'!Z$6+'17'!$G596*'17'!Z$7+'17'!$H596*'17'!Z$8+'17'!$I596*'17'!Z$9+'17'!$J596*'17'!Z$10+'17'!$K596*'17'!Z$11+'17'!$L596*'17'!Z$12+'17'!$M596*'17'!Z$13+'17'!$N596*'17'!Z$14+'17'!$O596*'17'!Z$15+'17'!$P596*'17'!Z$16+'17'!$Q596*'17'!Z$17</f>
        <v>0.15519602465078605</v>
      </c>
      <c r="J596">
        <f>'17'!$A596*'17'!AA$1+'17'!$B596*'17'!AA$2+'17'!$C596*'17'!AA$3+'17'!$D596*'17'!AA$4+'17'!$E596*'17'!AA$5+'17'!$F596*'17'!AA$6+'17'!$G596*'17'!AA$7+'17'!$H596*'17'!AA$8+'17'!$I596*'17'!AA$9+'17'!$J596*'17'!AA$10+'17'!$K596*'17'!AA$11+'17'!$L596*'17'!AA$12+'17'!$M596*'17'!AA$13+'17'!$N596*'17'!AA$14+'17'!$O596*'17'!AA$15+'17'!$P596*'17'!AA$16+'17'!$Q596*'17'!AA$17</f>
        <v>0.23673390134457811</v>
      </c>
      <c r="K596">
        <f>'17'!$A596*'17'!AB$1+'17'!$B596*'17'!AB$2+'17'!$C596*'17'!AB$3+'17'!$D596*'17'!AB$4+'17'!$E596*'17'!AB$5+'17'!$F596*'17'!AB$6+'17'!$G596*'17'!AB$7+'17'!$H596*'17'!AB$8+'17'!$I596*'17'!AB$9+'17'!$J596*'17'!AB$10+'17'!$K596*'17'!AB$11+'17'!$L596*'17'!AB$12+'17'!$M596*'17'!AB$13+'17'!$N596*'17'!AB$14+'17'!$O596*'17'!AB$15+'17'!$P596*'17'!AB$16+'17'!$Q596*'17'!AB$17</f>
        <v>-0.35248286658272959</v>
      </c>
      <c r="L596">
        <f>'17'!$A596*'17'!AC$1+'17'!$B596*'17'!AC$2+'17'!$C596*'17'!AC$3+'17'!$D596*'17'!AC$4+'17'!$E596*'17'!AC$5+'17'!$F596*'17'!AC$6+'17'!$G596*'17'!AC$7+'17'!$H596*'17'!AC$8+'17'!$I596*'17'!AC$9+'17'!$J596*'17'!AC$10+'17'!$K596*'17'!AC$11+'17'!$L596*'17'!AC$12+'17'!$M596*'17'!AC$13+'17'!$N596*'17'!AC$14+'17'!$O596*'17'!AC$15+'17'!$P596*'17'!AC$16+'17'!$Q596*'17'!AC$17</f>
        <v>0.87927182722931152</v>
      </c>
      <c r="M596">
        <f>'17'!$A596*'17'!AD$1+'17'!$B596*'17'!AD$2+'17'!$C596*'17'!AD$3+'17'!$D596*'17'!AD$4+'17'!$E596*'17'!AD$5+'17'!$F596*'17'!AD$6+'17'!$G596*'17'!AD$7+'17'!$H596*'17'!AD$8+'17'!$I596*'17'!AD$9+'17'!$J596*'17'!AD$10+'17'!$K596*'17'!AD$11+'17'!$L596*'17'!AD$12+'17'!$M596*'17'!AD$13+'17'!$N596*'17'!AD$14+'17'!$O596*'17'!AD$15+'17'!$P596*'17'!AD$16+'17'!$Q596*'17'!AD$17</f>
        <v>0.52675172265286907</v>
      </c>
      <c r="N596">
        <f>'17'!$A596*'17'!AE$1+'17'!$B596*'17'!AE$2+'17'!$C596*'17'!AE$3+'17'!$D596*'17'!AE$4+'17'!$E596*'17'!AE$5+'17'!$F596*'17'!AE$6+'17'!$G596*'17'!AE$7+'17'!$H596*'17'!AE$8+'17'!$I596*'17'!AE$9+'17'!$J596*'17'!AE$10+'17'!$K596*'17'!AE$11+'17'!$L596*'17'!AE$12+'17'!$M596*'17'!AE$13+'17'!$N596*'17'!AE$14+'17'!$O596*'17'!AE$15+'17'!$P596*'17'!AE$16+'17'!$Q596*'17'!AE$17</f>
        <v>0.52274760304824874</v>
      </c>
      <c r="O596">
        <f>'17'!$A596*'17'!AF$1+'17'!$B596*'17'!AF$2+'17'!$C596*'17'!AF$3+'17'!$D596*'17'!AF$4+'17'!$E596*'17'!AF$5+'17'!$F596*'17'!AF$6+'17'!$G596*'17'!AF$7+'17'!$H596*'17'!AF$8+'17'!$I596*'17'!AF$9+'17'!$J596*'17'!AF$10+'17'!$K596*'17'!AF$11+'17'!$L596*'17'!AF$12+'17'!$M596*'17'!AF$13+'17'!$N596*'17'!AF$14+'17'!$O596*'17'!AF$15+'17'!$P596*'17'!AF$16+'17'!$Q596*'17'!AF$17</f>
        <v>1.0295347148568308</v>
      </c>
      <c r="P596">
        <f>'17'!$A596*'17'!AG$1+'17'!$B596*'17'!AG$2+'17'!$C596*'17'!AG$3+'17'!$D596*'17'!AG$4+'17'!$E596*'17'!AG$5+'17'!$F596*'17'!AG$6+'17'!$G596*'17'!AG$7+'17'!$H596*'17'!AG$8+'17'!$I596*'17'!AG$9+'17'!$J596*'17'!AG$10+'17'!$K596*'17'!AG$11+'17'!$L596*'17'!AG$12+'17'!$M596*'17'!AG$13+'17'!$N596*'17'!AG$14+'17'!$O596*'17'!AG$15+'17'!$P596*'17'!AG$16+'17'!$Q596*'17'!AG$17</f>
        <v>1.4011239332176198E-2</v>
      </c>
      <c r="Q596">
        <f>'17'!$A596*'17'!AH$1+'17'!$B596*'17'!AH$2+'17'!$C596*'17'!AH$3+'17'!$D596*'17'!AH$4+'17'!$E596*'17'!AH$5+'17'!$F596*'17'!AH$6+'17'!$G596*'17'!AH$7+'17'!$H596*'17'!AH$8+'17'!$I596*'17'!AH$9+'17'!$J596*'17'!AH$10+'17'!$K596*'17'!AH$11+'17'!$L596*'17'!AH$12+'17'!$M596*'17'!AH$13+'17'!$N596*'17'!AH$14+'17'!$O596*'17'!AH$15+'17'!$P596*'17'!AH$16+'17'!$Q596*'17'!AH$17</f>
        <v>0.61162545646255051</v>
      </c>
    </row>
    <row r="597" spans="1:17" x14ac:dyDescent="0.2">
      <c r="A597">
        <f>'17'!$A597*'17'!R$1+'17'!$B597*'17'!R$2+'17'!$C597*'17'!R$3+'17'!$D597*'17'!R$4+'17'!$E597*'17'!R$5+'17'!$F597*'17'!R$6+'17'!$G597*'17'!R$7+'17'!$H597*'17'!R$8+'17'!$I597*'17'!R$9+'17'!$J597*'17'!R$10+'17'!$K597*'17'!R$11+'17'!$L597*'17'!R$12+'17'!$M597*'17'!R$13+'17'!$N597*'17'!R$14+'17'!$O597*'17'!R$15+'17'!$P597*'17'!R$16+'17'!$Q597*'17'!R$17</f>
        <v>4.738472604548645E-2</v>
      </c>
      <c r="B597">
        <f>'17'!$A597*'17'!S$1+'17'!$B597*'17'!S$2+'17'!$C597*'17'!S$3+'17'!$D597*'17'!S$4+'17'!$E597*'17'!S$5+'17'!$F597*'17'!S$6+'17'!$G597*'17'!S$7+'17'!$H597*'17'!S$8+'17'!$I597*'17'!S$9+'17'!$J597*'17'!S$10+'17'!$K597*'17'!S$11+'17'!$L597*'17'!S$12+'17'!$M597*'17'!S$13+'17'!$N597*'17'!S$14+'17'!$O597*'17'!S$15+'17'!$P597*'17'!S$16+'17'!$Q597*'17'!S$17</f>
        <v>2.3719701882858428E-3</v>
      </c>
      <c r="C597">
        <f>'17'!$A597*'17'!T$1+'17'!$B597*'17'!T$2+'17'!$C597*'17'!T$3+'17'!$D597*'17'!T$4+'17'!$E597*'17'!T$5+'17'!$F597*'17'!T$6+'17'!$G597*'17'!T$7+'17'!$H597*'17'!T$8+'17'!$I597*'17'!T$9+'17'!$J597*'17'!T$10+'17'!$K597*'17'!T$11+'17'!$L597*'17'!T$12+'17'!$M597*'17'!T$13+'17'!$N597*'17'!T$14+'17'!$O597*'17'!T$15+'17'!$P597*'17'!T$16+'17'!$Q597*'17'!T$17</f>
        <v>0.75993080530657964</v>
      </c>
      <c r="D597">
        <f>'17'!$A597*'17'!U$1+'17'!$B597*'17'!U$2+'17'!$C597*'17'!U$3+'17'!$D597*'17'!U$4+'17'!$E597*'17'!U$5+'17'!$F597*'17'!U$6+'17'!$G597*'17'!U$7+'17'!$H597*'17'!U$8+'17'!$I597*'17'!U$9+'17'!$J597*'17'!U$10+'17'!$K597*'17'!U$11+'17'!$L597*'17'!U$12+'17'!$M597*'17'!U$13+'17'!$N597*'17'!U$14+'17'!$O597*'17'!U$15+'17'!$P597*'17'!U$16+'17'!$Q597*'17'!U$17</f>
        <v>-0.24808346133574591</v>
      </c>
      <c r="E597">
        <f>'17'!$A597*'17'!V$1+'17'!$B597*'17'!V$2+'17'!$C597*'17'!V$3+'17'!$D597*'17'!V$4+'17'!$E597*'17'!V$5+'17'!$F597*'17'!V$6+'17'!$G597*'17'!V$7+'17'!$H597*'17'!V$8+'17'!$I597*'17'!V$9+'17'!$J597*'17'!V$10+'17'!$K597*'17'!V$11+'17'!$L597*'17'!V$12+'17'!$M597*'17'!V$13+'17'!$N597*'17'!V$14+'17'!$O597*'17'!V$15+'17'!$P597*'17'!V$16+'17'!$Q597*'17'!V$17</f>
        <v>0.86131955059539045</v>
      </c>
      <c r="F597">
        <f>'17'!$A597*'17'!W$1+'17'!$B597*'17'!W$2+'17'!$C597*'17'!W$3+'17'!$D597*'17'!W$4+'17'!$E597*'17'!W$5+'17'!$F597*'17'!W$6+'17'!$G597*'17'!W$7+'17'!$H597*'17'!W$8+'17'!$I597*'17'!W$9+'17'!$J597*'17'!W$10+'17'!$K597*'17'!W$11+'17'!$L597*'17'!W$12+'17'!$M597*'17'!W$13+'17'!$N597*'17'!W$14+'17'!$O597*'17'!W$15+'17'!$P597*'17'!W$16+'17'!$Q597*'17'!W$17</f>
        <v>-0.18107744498918421</v>
      </c>
      <c r="G597">
        <f>'17'!$A597*'17'!X$1+'17'!$B597*'17'!X$2+'17'!$C597*'17'!X$3+'17'!$D597*'17'!X$4+'17'!$E597*'17'!X$5+'17'!$F597*'17'!X$6+'17'!$G597*'17'!X$7+'17'!$H597*'17'!X$8+'17'!$I597*'17'!X$9+'17'!$J597*'17'!X$10+'17'!$K597*'17'!X$11+'17'!$L597*'17'!X$12+'17'!$M597*'17'!X$13+'17'!$N597*'17'!X$14+'17'!$O597*'17'!X$15+'17'!$P597*'17'!X$16+'17'!$Q597*'17'!X$17</f>
        <v>-0.26412269173263014</v>
      </c>
      <c r="H597">
        <f>'17'!$A597*'17'!Y$1+'17'!$B597*'17'!Y$2+'17'!$C597*'17'!Y$3+'17'!$D597*'17'!Y$4+'17'!$E597*'17'!Y$5+'17'!$F597*'17'!Y$6+'17'!$G597*'17'!Y$7+'17'!$H597*'17'!Y$8+'17'!$I597*'17'!Y$9+'17'!$J597*'17'!Y$10+'17'!$K597*'17'!Y$11+'17'!$L597*'17'!Y$12+'17'!$M597*'17'!Y$13+'17'!$N597*'17'!Y$14+'17'!$O597*'17'!Y$15+'17'!$P597*'17'!Y$16+'17'!$Q597*'17'!Y$17</f>
        <v>0.3462588266709678</v>
      </c>
      <c r="I597">
        <f>'17'!$A597*'17'!Z$1+'17'!$B597*'17'!Z$2+'17'!$C597*'17'!Z$3+'17'!$D597*'17'!Z$4+'17'!$E597*'17'!Z$5+'17'!$F597*'17'!Z$6+'17'!$G597*'17'!Z$7+'17'!$H597*'17'!Z$8+'17'!$I597*'17'!Z$9+'17'!$J597*'17'!Z$10+'17'!$K597*'17'!Z$11+'17'!$L597*'17'!Z$12+'17'!$M597*'17'!Z$13+'17'!$N597*'17'!Z$14+'17'!$O597*'17'!Z$15+'17'!$P597*'17'!Z$16+'17'!$Q597*'17'!Z$17</f>
        <v>0.32470785712150108</v>
      </c>
      <c r="J597">
        <f>'17'!$A597*'17'!AA$1+'17'!$B597*'17'!AA$2+'17'!$C597*'17'!AA$3+'17'!$D597*'17'!AA$4+'17'!$E597*'17'!AA$5+'17'!$F597*'17'!AA$6+'17'!$G597*'17'!AA$7+'17'!$H597*'17'!AA$8+'17'!$I597*'17'!AA$9+'17'!$J597*'17'!AA$10+'17'!$K597*'17'!AA$11+'17'!$L597*'17'!AA$12+'17'!$M597*'17'!AA$13+'17'!$N597*'17'!AA$14+'17'!$O597*'17'!AA$15+'17'!$P597*'17'!AA$16+'17'!$Q597*'17'!AA$17</f>
        <v>0.31344360778805541</v>
      </c>
      <c r="K597">
        <f>'17'!$A597*'17'!AB$1+'17'!$B597*'17'!AB$2+'17'!$C597*'17'!AB$3+'17'!$D597*'17'!AB$4+'17'!$E597*'17'!AB$5+'17'!$F597*'17'!AB$6+'17'!$G597*'17'!AB$7+'17'!$H597*'17'!AB$8+'17'!$I597*'17'!AB$9+'17'!$J597*'17'!AB$10+'17'!$K597*'17'!AB$11+'17'!$L597*'17'!AB$12+'17'!$M597*'17'!AB$13+'17'!$N597*'17'!AB$14+'17'!$O597*'17'!AB$15+'17'!$P597*'17'!AB$16+'17'!$Q597*'17'!AB$17</f>
        <v>-0.27874237123275414</v>
      </c>
      <c r="L597">
        <f>'17'!$A597*'17'!AC$1+'17'!$B597*'17'!AC$2+'17'!$C597*'17'!AC$3+'17'!$D597*'17'!AC$4+'17'!$E597*'17'!AC$5+'17'!$F597*'17'!AC$6+'17'!$G597*'17'!AC$7+'17'!$H597*'17'!AC$8+'17'!$I597*'17'!AC$9+'17'!$J597*'17'!AC$10+'17'!$K597*'17'!AC$11+'17'!$L597*'17'!AC$12+'17'!$M597*'17'!AC$13+'17'!$N597*'17'!AC$14+'17'!$O597*'17'!AC$15+'17'!$P597*'17'!AC$16+'17'!$Q597*'17'!AC$17</f>
        <v>0.92699761949534665</v>
      </c>
      <c r="M597">
        <f>'17'!$A597*'17'!AD$1+'17'!$B597*'17'!AD$2+'17'!$C597*'17'!AD$3+'17'!$D597*'17'!AD$4+'17'!$E597*'17'!AD$5+'17'!$F597*'17'!AD$6+'17'!$G597*'17'!AD$7+'17'!$H597*'17'!AD$8+'17'!$I597*'17'!AD$9+'17'!$J597*'17'!AD$10+'17'!$K597*'17'!AD$11+'17'!$L597*'17'!AD$12+'17'!$M597*'17'!AD$13+'17'!$N597*'17'!AD$14+'17'!$O597*'17'!AD$15+'17'!$P597*'17'!AD$16+'17'!$Q597*'17'!AD$17</f>
        <v>0.55684827547331939</v>
      </c>
      <c r="N597">
        <f>'17'!$A597*'17'!AE$1+'17'!$B597*'17'!AE$2+'17'!$C597*'17'!AE$3+'17'!$D597*'17'!AE$4+'17'!$E597*'17'!AE$5+'17'!$F597*'17'!AE$6+'17'!$G597*'17'!AE$7+'17'!$H597*'17'!AE$8+'17'!$I597*'17'!AE$9+'17'!$J597*'17'!AE$10+'17'!$K597*'17'!AE$11+'17'!$L597*'17'!AE$12+'17'!$M597*'17'!AE$13+'17'!$N597*'17'!AE$14+'17'!$O597*'17'!AE$15+'17'!$P597*'17'!AE$16+'17'!$Q597*'17'!AE$17</f>
        <v>0.46984974302909194</v>
      </c>
      <c r="O597">
        <f>'17'!$A597*'17'!AF$1+'17'!$B597*'17'!AF$2+'17'!$C597*'17'!AF$3+'17'!$D597*'17'!AF$4+'17'!$E597*'17'!AF$5+'17'!$F597*'17'!AF$6+'17'!$G597*'17'!AF$7+'17'!$H597*'17'!AF$8+'17'!$I597*'17'!AF$9+'17'!$J597*'17'!AF$10+'17'!$K597*'17'!AF$11+'17'!$L597*'17'!AF$12+'17'!$M597*'17'!AF$13+'17'!$N597*'17'!AF$14+'17'!$O597*'17'!AF$15+'17'!$P597*'17'!AF$16+'17'!$Q597*'17'!AF$17</f>
        <v>1.0459856161947401</v>
      </c>
      <c r="P597">
        <f>'17'!$A597*'17'!AG$1+'17'!$B597*'17'!AG$2+'17'!$C597*'17'!AG$3+'17'!$D597*'17'!AG$4+'17'!$E597*'17'!AG$5+'17'!$F597*'17'!AG$6+'17'!$G597*'17'!AG$7+'17'!$H597*'17'!AG$8+'17'!$I597*'17'!AG$9+'17'!$J597*'17'!AG$10+'17'!$K597*'17'!AG$11+'17'!$L597*'17'!AG$12+'17'!$M597*'17'!AG$13+'17'!$N597*'17'!AG$14+'17'!$O597*'17'!AG$15+'17'!$P597*'17'!AG$16+'17'!$Q597*'17'!AG$17</f>
        <v>-1.7568507226310398E-2</v>
      </c>
      <c r="Q597">
        <f>'17'!$A597*'17'!AH$1+'17'!$B597*'17'!AH$2+'17'!$C597*'17'!AH$3+'17'!$D597*'17'!AH$4+'17'!$E597*'17'!AH$5+'17'!$F597*'17'!AH$6+'17'!$G597*'17'!AH$7+'17'!$H597*'17'!AH$8+'17'!$I597*'17'!AH$9+'17'!$J597*'17'!AH$10+'17'!$K597*'17'!AH$11+'17'!$L597*'17'!AH$12+'17'!$M597*'17'!AH$13+'17'!$N597*'17'!AH$14+'17'!$O597*'17'!AH$15+'17'!$P597*'17'!AH$16+'17'!$Q597*'17'!AH$17</f>
        <v>0.61958386742011184</v>
      </c>
    </row>
    <row r="598" spans="1:17" x14ac:dyDescent="0.2">
      <c r="A598">
        <f>'17'!$A598*'17'!R$1+'17'!$B598*'17'!R$2+'17'!$C598*'17'!R$3+'17'!$D598*'17'!R$4+'17'!$E598*'17'!R$5+'17'!$F598*'17'!R$6+'17'!$G598*'17'!R$7+'17'!$H598*'17'!R$8+'17'!$I598*'17'!R$9+'17'!$J598*'17'!R$10+'17'!$K598*'17'!R$11+'17'!$L598*'17'!R$12+'17'!$M598*'17'!R$13+'17'!$N598*'17'!R$14+'17'!$O598*'17'!R$15+'17'!$P598*'17'!R$16+'17'!$Q598*'17'!R$17</f>
        <v>7.0472452072134706E-2</v>
      </c>
      <c r="B598">
        <f>'17'!$A598*'17'!S$1+'17'!$B598*'17'!S$2+'17'!$C598*'17'!S$3+'17'!$D598*'17'!S$4+'17'!$E598*'17'!S$5+'17'!$F598*'17'!S$6+'17'!$G598*'17'!S$7+'17'!$H598*'17'!S$8+'17'!$I598*'17'!S$9+'17'!$J598*'17'!S$10+'17'!$K598*'17'!S$11+'17'!$L598*'17'!S$12+'17'!$M598*'17'!S$13+'17'!$N598*'17'!S$14+'17'!$O598*'17'!S$15+'17'!$P598*'17'!S$16+'17'!$Q598*'17'!S$17</f>
        <v>7.2354359088231054E-2</v>
      </c>
      <c r="C598">
        <f>'17'!$A598*'17'!T$1+'17'!$B598*'17'!T$2+'17'!$C598*'17'!T$3+'17'!$D598*'17'!T$4+'17'!$E598*'17'!T$5+'17'!$F598*'17'!T$6+'17'!$G598*'17'!T$7+'17'!$H598*'17'!T$8+'17'!$I598*'17'!T$9+'17'!$J598*'17'!T$10+'17'!$K598*'17'!T$11+'17'!$L598*'17'!T$12+'17'!$M598*'17'!T$13+'17'!$N598*'17'!T$14+'17'!$O598*'17'!T$15+'17'!$P598*'17'!T$16+'17'!$Q598*'17'!T$17</f>
        <v>0.88377206080306847</v>
      </c>
      <c r="D598">
        <f>'17'!$A598*'17'!U$1+'17'!$B598*'17'!U$2+'17'!$C598*'17'!U$3+'17'!$D598*'17'!U$4+'17'!$E598*'17'!U$5+'17'!$F598*'17'!U$6+'17'!$G598*'17'!U$7+'17'!$H598*'17'!U$8+'17'!$I598*'17'!U$9+'17'!$J598*'17'!U$10+'17'!$K598*'17'!U$11+'17'!$L598*'17'!U$12+'17'!$M598*'17'!U$13+'17'!$N598*'17'!U$14+'17'!$O598*'17'!U$15+'17'!$P598*'17'!U$16+'17'!$Q598*'17'!U$17</f>
        <v>-0.3237610382162146</v>
      </c>
      <c r="E598">
        <f>'17'!$A598*'17'!V$1+'17'!$B598*'17'!V$2+'17'!$C598*'17'!V$3+'17'!$D598*'17'!V$4+'17'!$E598*'17'!V$5+'17'!$F598*'17'!V$6+'17'!$G598*'17'!V$7+'17'!$H598*'17'!V$8+'17'!$I598*'17'!V$9+'17'!$J598*'17'!V$10+'17'!$K598*'17'!V$11+'17'!$L598*'17'!V$12+'17'!$M598*'17'!V$13+'17'!$N598*'17'!V$14+'17'!$O598*'17'!V$15+'17'!$P598*'17'!V$16+'17'!$Q598*'17'!V$17</f>
        <v>0.90642908893972995</v>
      </c>
      <c r="F598">
        <f>'17'!$A598*'17'!W$1+'17'!$B598*'17'!W$2+'17'!$C598*'17'!W$3+'17'!$D598*'17'!W$4+'17'!$E598*'17'!W$5+'17'!$F598*'17'!W$6+'17'!$G598*'17'!W$7+'17'!$H598*'17'!W$8+'17'!$I598*'17'!W$9+'17'!$J598*'17'!W$10+'17'!$K598*'17'!W$11+'17'!$L598*'17'!W$12+'17'!$M598*'17'!W$13+'17'!$N598*'17'!W$14+'17'!$O598*'17'!W$15+'17'!$P598*'17'!W$16+'17'!$Q598*'17'!W$17</f>
        <v>-0.22029767771303221</v>
      </c>
      <c r="G598">
        <f>'17'!$A598*'17'!X$1+'17'!$B598*'17'!X$2+'17'!$C598*'17'!X$3+'17'!$D598*'17'!X$4+'17'!$E598*'17'!X$5+'17'!$F598*'17'!X$6+'17'!$G598*'17'!X$7+'17'!$H598*'17'!X$8+'17'!$I598*'17'!X$9+'17'!$J598*'17'!X$10+'17'!$K598*'17'!X$11+'17'!$L598*'17'!X$12+'17'!$M598*'17'!X$13+'17'!$N598*'17'!X$14+'17'!$O598*'17'!X$15+'17'!$P598*'17'!X$16+'17'!$Q598*'17'!X$17</f>
        <v>-0.26880915170814818</v>
      </c>
      <c r="H598">
        <f>'17'!$A598*'17'!Y$1+'17'!$B598*'17'!Y$2+'17'!$C598*'17'!Y$3+'17'!$D598*'17'!Y$4+'17'!$E598*'17'!Y$5+'17'!$F598*'17'!Y$6+'17'!$G598*'17'!Y$7+'17'!$H598*'17'!Y$8+'17'!$I598*'17'!Y$9+'17'!$J598*'17'!Y$10+'17'!$K598*'17'!Y$11+'17'!$L598*'17'!Y$12+'17'!$M598*'17'!Y$13+'17'!$N598*'17'!Y$14+'17'!$O598*'17'!Y$15+'17'!$P598*'17'!Y$16+'17'!$Q598*'17'!Y$17</f>
        <v>0.389923222689666</v>
      </c>
      <c r="I598">
        <f>'17'!$A598*'17'!Z$1+'17'!$B598*'17'!Z$2+'17'!$C598*'17'!Z$3+'17'!$D598*'17'!Z$4+'17'!$E598*'17'!Z$5+'17'!$F598*'17'!Z$6+'17'!$G598*'17'!Z$7+'17'!$H598*'17'!Z$8+'17'!$I598*'17'!Z$9+'17'!$J598*'17'!Z$10+'17'!$K598*'17'!Z$11+'17'!$L598*'17'!Z$12+'17'!$M598*'17'!Z$13+'17'!$N598*'17'!Z$14+'17'!$O598*'17'!Z$15+'17'!$P598*'17'!Z$16+'17'!$Q598*'17'!Z$17</f>
        <v>0.34075951064454041</v>
      </c>
      <c r="J598">
        <f>'17'!$A598*'17'!AA$1+'17'!$B598*'17'!AA$2+'17'!$C598*'17'!AA$3+'17'!$D598*'17'!AA$4+'17'!$E598*'17'!AA$5+'17'!$F598*'17'!AA$6+'17'!$G598*'17'!AA$7+'17'!$H598*'17'!AA$8+'17'!$I598*'17'!AA$9+'17'!$J598*'17'!AA$10+'17'!$K598*'17'!AA$11+'17'!$L598*'17'!AA$12+'17'!$M598*'17'!AA$13+'17'!$N598*'17'!AA$14+'17'!$O598*'17'!AA$15+'17'!$P598*'17'!AA$16+'17'!$Q598*'17'!AA$17</f>
        <v>0.29944039656082699</v>
      </c>
      <c r="K598">
        <f>'17'!$A598*'17'!AB$1+'17'!$B598*'17'!AB$2+'17'!$C598*'17'!AB$3+'17'!$D598*'17'!AB$4+'17'!$E598*'17'!AB$5+'17'!$F598*'17'!AB$6+'17'!$G598*'17'!AB$7+'17'!$H598*'17'!AB$8+'17'!$I598*'17'!AB$9+'17'!$J598*'17'!AB$10+'17'!$K598*'17'!AB$11+'17'!$L598*'17'!AB$12+'17'!$M598*'17'!AB$13+'17'!$N598*'17'!AB$14+'17'!$O598*'17'!AB$15+'17'!$P598*'17'!AB$16+'17'!$Q598*'17'!AB$17</f>
        <v>-0.32505971956490909</v>
      </c>
      <c r="L598">
        <f>'17'!$A598*'17'!AC$1+'17'!$B598*'17'!AC$2+'17'!$C598*'17'!AC$3+'17'!$D598*'17'!AC$4+'17'!$E598*'17'!AC$5+'17'!$F598*'17'!AC$6+'17'!$G598*'17'!AC$7+'17'!$H598*'17'!AC$8+'17'!$I598*'17'!AC$9+'17'!$J598*'17'!AC$10+'17'!$K598*'17'!AC$11+'17'!$L598*'17'!AC$12+'17'!$M598*'17'!AC$13+'17'!$N598*'17'!AC$14+'17'!$O598*'17'!AC$15+'17'!$P598*'17'!AC$16+'17'!$Q598*'17'!AC$17</f>
        <v>0.92594967746030954</v>
      </c>
      <c r="M598">
        <f>'17'!$A598*'17'!AD$1+'17'!$B598*'17'!AD$2+'17'!$C598*'17'!AD$3+'17'!$D598*'17'!AD$4+'17'!$E598*'17'!AD$5+'17'!$F598*'17'!AD$6+'17'!$G598*'17'!AD$7+'17'!$H598*'17'!AD$8+'17'!$I598*'17'!AD$9+'17'!$J598*'17'!AD$10+'17'!$K598*'17'!AD$11+'17'!$L598*'17'!AD$12+'17'!$M598*'17'!AD$13+'17'!$N598*'17'!AD$14+'17'!$O598*'17'!AD$15+'17'!$P598*'17'!AD$16+'17'!$Q598*'17'!AD$17</f>
        <v>0.57093219154823449</v>
      </c>
      <c r="N598">
        <f>'17'!$A598*'17'!AE$1+'17'!$B598*'17'!AE$2+'17'!$C598*'17'!AE$3+'17'!$D598*'17'!AE$4+'17'!$E598*'17'!AE$5+'17'!$F598*'17'!AE$6+'17'!$G598*'17'!AE$7+'17'!$H598*'17'!AE$8+'17'!$I598*'17'!AE$9+'17'!$J598*'17'!AE$10+'17'!$K598*'17'!AE$11+'17'!$L598*'17'!AE$12+'17'!$M598*'17'!AE$13+'17'!$N598*'17'!AE$14+'17'!$O598*'17'!AE$15+'17'!$P598*'17'!AE$16+'17'!$Q598*'17'!AE$17</f>
        <v>0.48595823631106305</v>
      </c>
      <c r="O598">
        <f>'17'!$A598*'17'!AF$1+'17'!$B598*'17'!AF$2+'17'!$C598*'17'!AF$3+'17'!$D598*'17'!AF$4+'17'!$E598*'17'!AF$5+'17'!$F598*'17'!AF$6+'17'!$G598*'17'!AF$7+'17'!$H598*'17'!AF$8+'17'!$I598*'17'!AF$9+'17'!$J598*'17'!AF$10+'17'!$K598*'17'!AF$11+'17'!$L598*'17'!AF$12+'17'!$M598*'17'!AF$13+'17'!$N598*'17'!AF$14+'17'!$O598*'17'!AF$15+'17'!$P598*'17'!AF$16+'17'!$Q598*'17'!AF$17</f>
        <v>1.0411049740440599</v>
      </c>
      <c r="P598">
        <f>'17'!$A598*'17'!AG$1+'17'!$B598*'17'!AG$2+'17'!$C598*'17'!AG$3+'17'!$D598*'17'!AG$4+'17'!$E598*'17'!AG$5+'17'!$F598*'17'!AG$6+'17'!$G598*'17'!AG$7+'17'!$H598*'17'!AG$8+'17'!$I598*'17'!AG$9+'17'!$J598*'17'!AG$10+'17'!$K598*'17'!AG$11+'17'!$L598*'17'!AG$12+'17'!$M598*'17'!AG$13+'17'!$N598*'17'!AG$14+'17'!$O598*'17'!AG$15+'17'!$P598*'17'!AG$16+'17'!$Q598*'17'!AG$17</f>
        <v>-1.7441466752091371E-2</v>
      </c>
      <c r="Q598">
        <f>'17'!$A598*'17'!AH$1+'17'!$B598*'17'!AH$2+'17'!$C598*'17'!AH$3+'17'!$D598*'17'!AH$4+'17'!$E598*'17'!AH$5+'17'!$F598*'17'!AH$6+'17'!$G598*'17'!AH$7+'17'!$H598*'17'!AH$8+'17'!$I598*'17'!AH$9+'17'!$J598*'17'!AH$10+'17'!$K598*'17'!AH$11+'17'!$L598*'17'!AH$12+'17'!$M598*'17'!AH$13+'17'!$N598*'17'!AH$14+'17'!$O598*'17'!AH$15+'17'!$P598*'17'!AH$16+'17'!$Q598*'17'!AH$17</f>
        <v>0.60825485046129479</v>
      </c>
    </row>
    <row r="599" spans="1:17" x14ac:dyDescent="0.2">
      <c r="A599">
        <f>'17'!$A599*'17'!R$1+'17'!$B599*'17'!R$2+'17'!$C599*'17'!R$3+'17'!$D599*'17'!R$4+'17'!$E599*'17'!R$5+'17'!$F599*'17'!R$6+'17'!$G599*'17'!R$7+'17'!$H599*'17'!R$8+'17'!$I599*'17'!R$9+'17'!$J599*'17'!R$10+'17'!$K599*'17'!R$11+'17'!$L599*'17'!R$12+'17'!$M599*'17'!R$13+'17'!$N599*'17'!R$14+'17'!$O599*'17'!R$15+'17'!$P599*'17'!R$16+'17'!$Q599*'17'!R$17</f>
        <v>0.59090952371826122</v>
      </c>
      <c r="B599">
        <f>'17'!$A599*'17'!S$1+'17'!$B599*'17'!S$2+'17'!$C599*'17'!S$3+'17'!$D599*'17'!S$4+'17'!$E599*'17'!S$5+'17'!$F599*'17'!S$6+'17'!$G599*'17'!S$7+'17'!$H599*'17'!S$8+'17'!$I599*'17'!S$9+'17'!$J599*'17'!S$10+'17'!$K599*'17'!S$11+'17'!$L599*'17'!S$12+'17'!$M599*'17'!S$13+'17'!$N599*'17'!S$14+'17'!$O599*'17'!S$15+'17'!$P599*'17'!S$16+'17'!$Q599*'17'!S$17</f>
        <v>0.11303205327822408</v>
      </c>
      <c r="C599">
        <f>'17'!$A599*'17'!T$1+'17'!$B599*'17'!T$2+'17'!$C599*'17'!T$3+'17'!$D599*'17'!T$4+'17'!$E599*'17'!T$5+'17'!$F599*'17'!T$6+'17'!$G599*'17'!T$7+'17'!$H599*'17'!T$8+'17'!$I599*'17'!T$9+'17'!$J599*'17'!T$10+'17'!$K599*'17'!T$11+'17'!$L599*'17'!T$12+'17'!$M599*'17'!T$13+'17'!$N599*'17'!T$14+'17'!$O599*'17'!T$15+'17'!$P599*'17'!T$16+'17'!$Q599*'17'!T$17</f>
        <v>0.78118503660775052</v>
      </c>
      <c r="D599">
        <f>'17'!$A599*'17'!U$1+'17'!$B599*'17'!U$2+'17'!$C599*'17'!U$3+'17'!$D599*'17'!U$4+'17'!$E599*'17'!U$5+'17'!$F599*'17'!U$6+'17'!$G599*'17'!U$7+'17'!$H599*'17'!U$8+'17'!$I599*'17'!U$9+'17'!$J599*'17'!U$10+'17'!$K599*'17'!U$11+'17'!$L599*'17'!U$12+'17'!$M599*'17'!U$13+'17'!$N599*'17'!U$14+'17'!$O599*'17'!U$15+'17'!$P599*'17'!U$16+'17'!$Q599*'17'!U$17</f>
        <v>-0.41842736795294655</v>
      </c>
      <c r="E599">
        <f>'17'!$A599*'17'!V$1+'17'!$B599*'17'!V$2+'17'!$C599*'17'!V$3+'17'!$D599*'17'!V$4+'17'!$E599*'17'!V$5+'17'!$F599*'17'!V$6+'17'!$G599*'17'!V$7+'17'!$H599*'17'!V$8+'17'!$I599*'17'!V$9+'17'!$J599*'17'!V$10+'17'!$K599*'17'!V$11+'17'!$L599*'17'!V$12+'17'!$M599*'17'!V$13+'17'!$N599*'17'!V$14+'17'!$O599*'17'!V$15+'17'!$P599*'17'!V$16+'17'!$Q599*'17'!V$17</f>
        <v>0.86743911696950304</v>
      </c>
      <c r="F599">
        <f>'17'!$A599*'17'!W$1+'17'!$B599*'17'!W$2+'17'!$C599*'17'!W$3+'17'!$D599*'17'!W$4+'17'!$E599*'17'!W$5+'17'!$F599*'17'!W$6+'17'!$G599*'17'!W$7+'17'!$H599*'17'!W$8+'17'!$I599*'17'!W$9+'17'!$J599*'17'!W$10+'17'!$K599*'17'!W$11+'17'!$L599*'17'!W$12+'17'!$M599*'17'!W$13+'17'!$N599*'17'!W$14+'17'!$O599*'17'!W$15+'17'!$P599*'17'!W$16+'17'!$Q599*'17'!W$17</f>
        <v>-0.17857580316096933</v>
      </c>
      <c r="G599">
        <f>'17'!$A599*'17'!X$1+'17'!$B599*'17'!X$2+'17'!$C599*'17'!X$3+'17'!$D599*'17'!X$4+'17'!$E599*'17'!X$5+'17'!$F599*'17'!X$6+'17'!$G599*'17'!X$7+'17'!$H599*'17'!X$8+'17'!$I599*'17'!X$9+'17'!$J599*'17'!X$10+'17'!$K599*'17'!X$11+'17'!$L599*'17'!X$12+'17'!$M599*'17'!X$13+'17'!$N599*'17'!X$14+'17'!$O599*'17'!X$15+'17'!$P599*'17'!X$16+'17'!$Q599*'17'!X$17</f>
        <v>-0.38394135251426798</v>
      </c>
      <c r="H599">
        <f>'17'!$A599*'17'!Y$1+'17'!$B599*'17'!Y$2+'17'!$C599*'17'!Y$3+'17'!$D599*'17'!Y$4+'17'!$E599*'17'!Y$5+'17'!$F599*'17'!Y$6+'17'!$G599*'17'!Y$7+'17'!$H599*'17'!Y$8+'17'!$I599*'17'!Y$9+'17'!$J599*'17'!Y$10+'17'!$K599*'17'!Y$11+'17'!$L599*'17'!Y$12+'17'!$M599*'17'!Y$13+'17'!$N599*'17'!Y$14+'17'!$O599*'17'!Y$15+'17'!$P599*'17'!Y$16+'17'!$Q599*'17'!Y$17</f>
        <v>8.1241835064443324E-2</v>
      </c>
      <c r="I599">
        <f>'17'!$A599*'17'!Z$1+'17'!$B599*'17'!Z$2+'17'!$C599*'17'!Z$3+'17'!$D599*'17'!Z$4+'17'!$E599*'17'!Z$5+'17'!$F599*'17'!Z$6+'17'!$G599*'17'!Z$7+'17'!$H599*'17'!Z$8+'17'!$I599*'17'!Z$9+'17'!$J599*'17'!Z$10+'17'!$K599*'17'!Z$11+'17'!$L599*'17'!Z$12+'17'!$M599*'17'!Z$13+'17'!$N599*'17'!Z$14+'17'!$O599*'17'!Z$15+'17'!$P599*'17'!Z$16+'17'!$Q599*'17'!Z$17</f>
        <v>0.16705805893061959</v>
      </c>
      <c r="J599">
        <f>'17'!$A599*'17'!AA$1+'17'!$B599*'17'!AA$2+'17'!$C599*'17'!AA$3+'17'!$D599*'17'!AA$4+'17'!$E599*'17'!AA$5+'17'!$F599*'17'!AA$6+'17'!$G599*'17'!AA$7+'17'!$H599*'17'!AA$8+'17'!$I599*'17'!AA$9+'17'!$J599*'17'!AA$10+'17'!$K599*'17'!AA$11+'17'!$L599*'17'!AA$12+'17'!$M599*'17'!AA$13+'17'!$N599*'17'!AA$14+'17'!$O599*'17'!AA$15+'17'!$P599*'17'!AA$16+'17'!$Q599*'17'!AA$17</f>
        <v>0.29075420811002856</v>
      </c>
      <c r="K599">
        <f>'17'!$A599*'17'!AB$1+'17'!$B599*'17'!AB$2+'17'!$C599*'17'!AB$3+'17'!$D599*'17'!AB$4+'17'!$E599*'17'!AB$5+'17'!$F599*'17'!AB$6+'17'!$G599*'17'!AB$7+'17'!$H599*'17'!AB$8+'17'!$I599*'17'!AB$9+'17'!$J599*'17'!AB$10+'17'!$K599*'17'!AB$11+'17'!$L599*'17'!AB$12+'17'!$M599*'17'!AB$13+'17'!$N599*'17'!AB$14+'17'!$O599*'17'!AB$15+'17'!$P599*'17'!AB$16+'17'!$Q599*'17'!AB$17</f>
        <v>-0.29336717064465584</v>
      </c>
      <c r="L599">
        <f>'17'!$A599*'17'!AC$1+'17'!$B599*'17'!AC$2+'17'!$C599*'17'!AC$3+'17'!$D599*'17'!AC$4+'17'!$E599*'17'!AC$5+'17'!$F599*'17'!AC$6+'17'!$G599*'17'!AC$7+'17'!$H599*'17'!AC$8+'17'!$I599*'17'!AC$9+'17'!$J599*'17'!AC$10+'17'!$K599*'17'!AC$11+'17'!$L599*'17'!AC$12+'17'!$M599*'17'!AC$13+'17'!$N599*'17'!AC$14+'17'!$O599*'17'!AC$15+'17'!$P599*'17'!AC$16+'17'!$Q599*'17'!AC$17</f>
        <v>0.8789703350846807</v>
      </c>
      <c r="M599">
        <f>'17'!$A599*'17'!AD$1+'17'!$B599*'17'!AD$2+'17'!$C599*'17'!AD$3+'17'!$D599*'17'!AD$4+'17'!$E599*'17'!AD$5+'17'!$F599*'17'!AD$6+'17'!$G599*'17'!AD$7+'17'!$H599*'17'!AD$8+'17'!$I599*'17'!AD$9+'17'!$J599*'17'!AD$10+'17'!$K599*'17'!AD$11+'17'!$L599*'17'!AD$12+'17'!$M599*'17'!AD$13+'17'!$N599*'17'!AD$14+'17'!$O599*'17'!AD$15+'17'!$P599*'17'!AD$16+'17'!$Q599*'17'!AD$17</f>
        <v>0.56751714511897233</v>
      </c>
      <c r="N599">
        <f>'17'!$A599*'17'!AE$1+'17'!$B599*'17'!AE$2+'17'!$C599*'17'!AE$3+'17'!$D599*'17'!AE$4+'17'!$E599*'17'!AE$5+'17'!$F599*'17'!AE$6+'17'!$G599*'17'!AE$7+'17'!$H599*'17'!AE$8+'17'!$I599*'17'!AE$9+'17'!$J599*'17'!AE$10+'17'!$K599*'17'!AE$11+'17'!$L599*'17'!AE$12+'17'!$M599*'17'!AE$13+'17'!$N599*'17'!AE$14+'17'!$O599*'17'!AE$15+'17'!$P599*'17'!AE$16+'17'!$Q599*'17'!AE$17</f>
        <v>0.48401621143227824</v>
      </c>
      <c r="O599">
        <f>'17'!$A599*'17'!AF$1+'17'!$B599*'17'!AF$2+'17'!$C599*'17'!AF$3+'17'!$D599*'17'!AF$4+'17'!$E599*'17'!AF$5+'17'!$F599*'17'!AF$6+'17'!$G599*'17'!AF$7+'17'!$H599*'17'!AF$8+'17'!$I599*'17'!AF$9+'17'!$J599*'17'!AF$10+'17'!$K599*'17'!AF$11+'17'!$L599*'17'!AF$12+'17'!$M599*'17'!AF$13+'17'!$N599*'17'!AF$14+'17'!$O599*'17'!AF$15+'17'!$P599*'17'!AF$16+'17'!$Q599*'17'!AF$17</f>
        <v>1.0537442274868813</v>
      </c>
      <c r="P599">
        <f>'17'!$A599*'17'!AG$1+'17'!$B599*'17'!AG$2+'17'!$C599*'17'!AG$3+'17'!$D599*'17'!AG$4+'17'!$E599*'17'!AG$5+'17'!$F599*'17'!AG$6+'17'!$G599*'17'!AG$7+'17'!$H599*'17'!AG$8+'17'!$I599*'17'!AG$9+'17'!$J599*'17'!AG$10+'17'!$K599*'17'!AG$11+'17'!$L599*'17'!AG$12+'17'!$M599*'17'!AG$13+'17'!$N599*'17'!AG$14+'17'!$O599*'17'!AG$15+'17'!$P599*'17'!AG$16+'17'!$Q599*'17'!AG$17</f>
        <v>-4.0370489670239817E-2</v>
      </c>
      <c r="Q599">
        <f>'17'!$A599*'17'!AH$1+'17'!$B599*'17'!AH$2+'17'!$C599*'17'!AH$3+'17'!$D599*'17'!AH$4+'17'!$E599*'17'!AH$5+'17'!$F599*'17'!AH$6+'17'!$G599*'17'!AH$7+'17'!$H599*'17'!AH$8+'17'!$I599*'17'!AH$9+'17'!$J599*'17'!AH$10+'17'!$K599*'17'!AH$11+'17'!$L599*'17'!AH$12+'17'!$M599*'17'!AH$13+'17'!$N599*'17'!AH$14+'17'!$O599*'17'!AH$15+'17'!$P599*'17'!AH$16+'17'!$Q599*'17'!AH$17</f>
        <v>0.6136932892868483</v>
      </c>
    </row>
    <row r="600" spans="1:17" x14ac:dyDescent="0.2">
      <c r="A600">
        <f>'17'!$A600*'17'!R$1+'17'!$B600*'17'!R$2+'17'!$C600*'17'!R$3+'17'!$D600*'17'!R$4+'17'!$E600*'17'!R$5+'17'!$F600*'17'!R$6+'17'!$G600*'17'!R$7+'17'!$H600*'17'!R$8+'17'!$I600*'17'!R$9+'17'!$J600*'17'!R$10+'17'!$K600*'17'!R$11+'17'!$L600*'17'!R$12+'17'!$M600*'17'!R$13+'17'!$N600*'17'!R$14+'17'!$O600*'17'!R$15+'17'!$P600*'17'!R$16+'17'!$Q600*'17'!R$17</f>
        <v>0.35115539142006297</v>
      </c>
      <c r="B600">
        <f>'17'!$A600*'17'!S$1+'17'!$B600*'17'!S$2+'17'!$C600*'17'!S$3+'17'!$D600*'17'!S$4+'17'!$E600*'17'!S$5+'17'!$F600*'17'!S$6+'17'!$G600*'17'!S$7+'17'!$H600*'17'!S$8+'17'!$I600*'17'!S$9+'17'!$J600*'17'!S$10+'17'!$K600*'17'!S$11+'17'!$L600*'17'!S$12+'17'!$M600*'17'!S$13+'17'!$N600*'17'!S$14+'17'!$O600*'17'!S$15+'17'!$P600*'17'!S$16+'17'!$Q600*'17'!S$17</f>
        <v>0.16193977631620302</v>
      </c>
      <c r="C600">
        <f>'17'!$A600*'17'!T$1+'17'!$B600*'17'!T$2+'17'!$C600*'17'!T$3+'17'!$D600*'17'!T$4+'17'!$E600*'17'!T$5+'17'!$F600*'17'!T$6+'17'!$G600*'17'!T$7+'17'!$H600*'17'!T$8+'17'!$I600*'17'!T$9+'17'!$J600*'17'!T$10+'17'!$K600*'17'!T$11+'17'!$L600*'17'!T$12+'17'!$M600*'17'!T$13+'17'!$N600*'17'!T$14+'17'!$O600*'17'!T$15+'17'!$P600*'17'!T$16+'17'!$Q600*'17'!T$17</f>
        <v>0.81405159929874438</v>
      </c>
      <c r="D600">
        <f>'17'!$A600*'17'!U$1+'17'!$B600*'17'!U$2+'17'!$C600*'17'!U$3+'17'!$D600*'17'!U$4+'17'!$E600*'17'!U$5+'17'!$F600*'17'!U$6+'17'!$G600*'17'!U$7+'17'!$H600*'17'!U$8+'17'!$I600*'17'!U$9+'17'!$J600*'17'!U$10+'17'!$K600*'17'!U$11+'17'!$L600*'17'!U$12+'17'!$M600*'17'!U$13+'17'!$N600*'17'!U$14+'17'!$O600*'17'!U$15+'17'!$P600*'17'!U$16+'17'!$Q600*'17'!U$17</f>
        <v>-0.3225123043869359</v>
      </c>
      <c r="E600">
        <f>'17'!$A600*'17'!V$1+'17'!$B600*'17'!V$2+'17'!$C600*'17'!V$3+'17'!$D600*'17'!V$4+'17'!$E600*'17'!V$5+'17'!$F600*'17'!V$6+'17'!$G600*'17'!V$7+'17'!$H600*'17'!V$8+'17'!$I600*'17'!V$9+'17'!$J600*'17'!V$10+'17'!$K600*'17'!V$11+'17'!$L600*'17'!V$12+'17'!$M600*'17'!V$13+'17'!$N600*'17'!V$14+'17'!$O600*'17'!V$15+'17'!$P600*'17'!V$16+'17'!$Q600*'17'!V$17</f>
        <v>0.89433600790722456</v>
      </c>
      <c r="F600">
        <f>'17'!$A600*'17'!W$1+'17'!$B600*'17'!W$2+'17'!$C600*'17'!W$3+'17'!$D600*'17'!W$4+'17'!$E600*'17'!W$5+'17'!$F600*'17'!W$6+'17'!$G600*'17'!W$7+'17'!$H600*'17'!W$8+'17'!$I600*'17'!W$9+'17'!$J600*'17'!W$10+'17'!$K600*'17'!W$11+'17'!$L600*'17'!W$12+'17'!$M600*'17'!W$13+'17'!$N600*'17'!W$14+'17'!$O600*'17'!W$15+'17'!$P600*'17'!W$16+'17'!$Q600*'17'!W$17</f>
        <v>-0.14129646486841652</v>
      </c>
      <c r="G600">
        <f>'17'!$A600*'17'!X$1+'17'!$B600*'17'!X$2+'17'!$C600*'17'!X$3+'17'!$D600*'17'!X$4+'17'!$E600*'17'!X$5+'17'!$F600*'17'!X$6+'17'!$G600*'17'!X$7+'17'!$H600*'17'!X$8+'17'!$I600*'17'!X$9+'17'!$J600*'17'!X$10+'17'!$K600*'17'!X$11+'17'!$L600*'17'!X$12+'17'!$M600*'17'!X$13+'17'!$N600*'17'!X$14+'17'!$O600*'17'!X$15+'17'!$P600*'17'!X$16+'17'!$Q600*'17'!X$17</f>
        <v>-0.37716678666939363</v>
      </c>
      <c r="H600">
        <f>'17'!$A600*'17'!Y$1+'17'!$B600*'17'!Y$2+'17'!$C600*'17'!Y$3+'17'!$D600*'17'!Y$4+'17'!$E600*'17'!Y$5+'17'!$F600*'17'!Y$6+'17'!$G600*'17'!Y$7+'17'!$H600*'17'!Y$8+'17'!$I600*'17'!Y$9+'17'!$J600*'17'!Y$10+'17'!$K600*'17'!Y$11+'17'!$L600*'17'!Y$12+'17'!$M600*'17'!Y$13+'17'!$N600*'17'!Y$14+'17'!$O600*'17'!Y$15+'17'!$P600*'17'!Y$16+'17'!$Q600*'17'!Y$17</f>
        <v>0.24626872996998322</v>
      </c>
      <c r="I600">
        <f>'17'!$A600*'17'!Z$1+'17'!$B600*'17'!Z$2+'17'!$C600*'17'!Z$3+'17'!$D600*'17'!Z$4+'17'!$E600*'17'!Z$5+'17'!$F600*'17'!Z$6+'17'!$G600*'17'!Z$7+'17'!$H600*'17'!Z$8+'17'!$I600*'17'!Z$9+'17'!$J600*'17'!Z$10+'17'!$K600*'17'!Z$11+'17'!$L600*'17'!Z$12+'17'!$M600*'17'!Z$13+'17'!$N600*'17'!Z$14+'17'!$O600*'17'!Z$15+'17'!$P600*'17'!Z$16+'17'!$Q600*'17'!Z$17</f>
        <v>0.23692489854401172</v>
      </c>
      <c r="J600">
        <f>'17'!$A600*'17'!AA$1+'17'!$B600*'17'!AA$2+'17'!$C600*'17'!AA$3+'17'!$D600*'17'!AA$4+'17'!$E600*'17'!AA$5+'17'!$F600*'17'!AA$6+'17'!$G600*'17'!AA$7+'17'!$H600*'17'!AA$8+'17'!$I600*'17'!AA$9+'17'!$J600*'17'!AA$10+'17'!$K600*'17'!AA$11+'17'!$L600*'17'!AA$12+'17'!$M600*'17'!AA$13+'17'!$N600*'17'!AA$14+'17'!$O600*'17'!AA$15+'17'!$P600*'17'!AA$16+'17'!$Q600*'17'!AA$17</f>
        <v>0.32323079807203042</v>
      </c>
      <c r="K600">
        <f>'17'!$A600*'17'!AB$1+'17'!$B600*'17'!AB$2+'17'!$C600*'17'!AB$3+'17'!$D600*'17'!AB$4+'17'!$E600*'17'!AB$5+'17'!$F600*'17'!AB$6+'17'!$G600*'17'!AB$7+'17'!$H600*'17'!AB$8+'17'!$I600*'17'!AB$9+'17'!$J600*'17'!AB$10+'17'!$K600*'17'!AB$11+'17'!$L600*'17'!AB$12+'17'!$M600*'17'!AB$13+'17'!$N600*'17'!AB$14+'17'!$O600*'17'!AB$15+'17'!$P600*'17'!AB$16+'17'!$Q600*'17'!AB$17</f>
        <v>-0.29612802617155526</v>
      </c>
      <c r="L600">
        <f>'17'!$A600*'17'!AC$1+'17'!$B600*'17'!AC$2+'17'!$C600*'17'!AC$3+'17'!$D600*'17'!AC$4+'17'!$E600*'17'!AC$5+'17'!$F600*'17'!AC$6+'17'!$G600*'17'!AC$7+'17'!$H600*'17'!AC$8+'17'!$I600*'17'!AC$9+'17'!$J600*'17'!AC$10+'17'!$K600*'17'!AC$11+'17'!$L600*'17'!AC$12+'17'!$M600*'17'!AC$13+'17'!$N600*'17'!AC$14+'17'!$O600*'17'!AC$15+'17'!$P600*'17'!AC$16+'17'!$Q600*'17'!AC$17</f>
        <v>0.89945299037386672</v>
      </c>
      <c r="M600">
        <f>'17'!$A600*'17'!AD$1+'17'!$B600*'17'!AD$2+'17'!$C600*'17'!AD$3+'17'!$D600*'17'!AD$4+'17'!$E600*'17'!AD$5+'17'!$F600*'17'!AD$6+'17'!$G600*'17'!AD$7+'17'!$H600*'17'!AD$8+'17'!$I600*'17'!AD$9+'17'!$J600*'17'!AD$10+'17'!$K600*'17'!AD$11+'17'!$L600*'17'!AD$12+'17'!$M600*'17'!AD$13+'17'!$N600*'17'!AD$14+'17'!$O600*'17'!AD$15+'17'!$P600*'17'!AD$16+'17'!$Q600*'17'!AD$17</f>
        <v>0.54777120955685543</v>
      </c>
      <c r="N600">
        <f>'17'!$A600*'17'!AE$1+'17'!$B600*'17'!AE$2+'17'!$C600*'17'!AE$3+'17'!$D600*'17'!AE$4+'17'!$E600*'17'!AE$5+'17'!$F600*'17'!AE$6+'17'!$G600*'17'!AE$7+'17'!$H600*'17'!AE$8+'17'!$I600*'17'!AE$9+'17'!$J600*'17'!AE$10+'17'!$K600*'17'!AE$11+'17'!$L600*'17'!AE$12+'17'!$M600*'17'!AE$13+'17'!$N600*'17'!AE$14+'17'!$O600*'17'!AE$15+'17'!$P600*'17'!AE$16+'17'!$Q600*'17'!AE$17</f>
        <v>0.48036833842122106</v>
      </c>
      <c r="O600">
        <f>'17'!$A600*'17'!AF$1+'17'!$B600*'17'!AF$2+'17'!$C600*'17'!AF$3+'17'!$D600*'17'!AF$4+'17'!$E600*'17'!AF$5+'17'!$F600*'17'!AF$6+'17'!$G600*'17'!AF$7+'17'!$H600*'17'!AF$8+'17'!$I600*'17'!AF$9+'17'!$J600*'17'!AF$10+'17'!$K600*'17'!AF$11+'17'!$L600*'17'!AF$12+'17'!$M600*'17'!AF$13+'17'!$N600*'17'!AF$14+'17'!$O600*'17'!AF$15+'17'!$P600*'17'!AF$16+'17'!$Q600*'17'!AF$17</f>
        <v>1.0602327251117138</v>
      </c>
      <c r="P600">
        <f>'17'!$A600*'17'!AG$1+'17'!$B600*'17'!AG$2+'17'!$C600*'17'!AG$3+'17'!$D600*'17'!AG$4+'17'!$E600*'17'!AG$5+'17'!$F600*'17'!AG$6+'17'!$G600*'17'!AG$7+'17'!$H600*'17'!AG$8+'17'!$I600*'17'!AG$9+'17'!$J600*'17'!AG$10+'17'!$K600*'17'!AG$11+'17'!$L600*'17'!AG$12+'17'!$M600*'17'!AG$13+'17'!$N600*'17'!AG$14+'17'!$O600*'17'!AG$15+'17'!$P600*'17'!AG$16+'17'!$Q600*'17'!AG$17</f>
        <v>-3.4646794117744087E-2</v>
      </c>
      <c r="Q600">
        <f>'17'!$A600*'17'!AH$1+'17'!$B600*'17'!AH$2+'17'!$C600*'17'!AH$3+'17'!$D600*'17'!AH$4+'17'!$E600*'17'!AH$5+'17'!$F600*'17'!AH$6+'17'!$G600*'17'!AH$7+'17'!$H600*'17'!AH$8+'17'!$I600*'17'!AH$9+'17'!$J600*'17'!AH$10+'17'!$K600*'17'!AH$11+'17'!$L600*'17'!AH$12+'17'!$M600*'17'!AH$13+'17'!$N600*'17'!AH$14+'17'!$O600*'17'!AH$15+'17'!$P600*'17'!AH$16+'17'!$Q600*'17'!AH$17</f>
        <v>0.61798028633981716</v>
      </c>
    </row>
    <row r="601" spans="1:17" x14ac:dyDescent="0.2">
      <c r="A601">
        <f>'17'!$A601*'17'!R$1+'17'!$B601*'17'!R$2+'17'!$C601*'17'!R$3+'17'!$D601*'17'!R$4+'17'!$E601*'17'!R$5+'17'!$F601*'17'!R$6+'17'!$G601*'17'!R$7+'17'!$H601*'17'!R$8+'17'!$I601*'17'!R$9+'17'!$J601*'17'!R$10+'17'!$K601*'17'!R$11+'17'!$L601*'17'!R$12+'17'!$M601*'17'!R$13+'17'!$N601*'17'!R$14+'17'!$O601*'17'!R$15+'17'!$P601*'17'!R$16+'17'!$Q601*'17'!R$17</f>
        <v>4.6016046926623831E-2</v>
      </c>
      <c r="B601">
        <f>'17'!$A601*'17'!S$1+'17'!$B601*'17'!S$2+'17'!$C601*'17'!S$3+'17'!$D601*'17'!S$4+'17'!$E601*'17'!S$5+'17'!$F601*'17'!S$6+'17'!$G601*'17'!S$7+'17'!$H601*'17'!S$8+'17'!$I601*'17'!S$9+'17'!$J601*'17'!S$10+'17'!$K601*'17'!S$11+'17'!$L601*'17'!S$12+'17'!$M601*'17'!S$13+'17'!$N601*'17'!S$14+'17'!$O601*'17'!S$15+'17'!$P601*'17'!S$16+'17'!$Q601*'17'!S$17</f>
        <v>0.10194071761163584</v>
      </c>
      <c r="C601">
        <f>'17'!$A601*'17'!T$1+'17'!$B601*'17'!T$2+'17'!$C601*'17'!T$3+'17'!$D601*'17'!T$4+'17'!$E601*'17'!T$5+'17'!$F601*'17'!T$6+'17'!$G601*'17'!T$7+'17'!$H601*'17'!T$8+'17'!$I601*'17'!T$9+'17'!$J601*'17'!T$10+'17'!$K601*'17'!T$11+'17'!$L601*'17'!T$12+'17'!$M601*'17'!T$13+'17'!$N601*'17'!T$14+'17'!$O601*'17'!T$15+'17'!$P601*'17'!T$16+'17'!$Q601*'17'!T$17</f>
        <v>0.81316648249078272</v>
      </c>
      <c r="D601">
        <f>'17'!$A601*'17'!U$1+'17'!$B601*'17'!U$2+'17'!$C601*'17'!U$3+'17'!$D601*'17'!U$4+'17'!$E601*'17'!U$5+'17'!$F601*'17'!U$6+'17'!$G601*'17'!U$7+'17'!$H601*'17'!U$8+'17'!$I601*'17'!U$9+'17'!$J601*'17'!U$10+'17'!$K601*'17'!U$11+'17'!$L601*'17'!U$12+'17'!$M601*'17'!U$13+'17'!$N601*'17'!U$14+'17'!$O601*'17'!U$15+'17'!$P601*'17'!U$16+'17'!$Q601*'17'!U$17</f>
        <v>-0.16519789830307652</v>
      </c>
      <c r="E601">
        <f>'17'!$A601*'17'!V$1+'17'!$B601*'17'!V$2+'17'!$C601*'17'!V$3+'17'!$D601*'17'!V$4+'17'!$E601*'17'!V$5+'17'!$F601*'17'!V$6+'17'!$G601*'17'!V$7+'17'!$H601*'17'!V$8+'17'!$I601*'17'!V$9+'17'!$J601*'17'!V$10+'17'!$K601*'17'!V$11+'17'!$L601*'17'!V$12+'17'!$M601*'17'!V$13+'17'!$N601*'17'!V$14+'17'!$O601*'17'!V$15+'17'!$P601*'17'!V$16+'17'!$Q601*'17'!V$17</f>
        <v>0.86504957456372533</v>
      </c>
      <c r="F601">
        <f>'17'!$A601*'17'!W$1+'17'!$B601*'17'!W$2+'17'!$C601*'17'!W$3+'17'!$D601*'17'!W$4+'17'!$E601*'17'!W$5+'17'!$F601*'17'!W$6+'17'!$G601*'17'!W$7+'17'!$H601*'17'!W$8+'17'!$I601*'17'!W$9+'17'!$J601*'17'!W$10+'17'!$K601*'17'!W$11+'17'!$L601*'17'!W$12+'17'!$M601*'17'!W$13+'17'!$N601*'17'!W$14+'17'!$O601*'17'!W$15+'17'!$P601*'17'!W$16+'17'!$Q601*'17'!W$17</f>
        <v>-0.12096940163973847</v>
      </c>
      <c r="G601">
        <f>'17'!$A601*'17'!X$1+'17'!$B601*'17'!X$2+'17'!$C601*'17'!X$3+'17'!$D601*'17'!X$4+'17'!$E601*'17'!X$5+'17'!$F601*'17'!X$6+'17'!$G601*'17'!X$7+'17'!$H601*'17'!X$8+'17'!$I601*'17'!X$9+'17'!$J601*'17'!X$10+'17'!$K601*'17'!X$11+'17'!$L601*'17'!X$12+'17'!$M601*'17'!X$13+'17'!$N601*'17'!X$14+'17'!$O601*'17'!X$15+'17'!$P601*'17'!X$16+'17'!$Q601*'17'!X$17</f>
        <v>-0.3346110122697919</v>
      </c>
      <c r="H601">
        <f>'17'!$A601*'17'!Y$1+'17'!$B601*'17'!Y$2+'17'!$C601*'17'!Y$3+'17'!$D601*'17'!Y$4+'17'!$E601*'17'!Y$5+'17'!$F601*'17'!Y$6+'17'!$G601*'17'!Y$7+'17'!$H601*'17'!Y$8+'17'!$I601*'17'!Y$9+'17'!$J601*'17'!Y$10+'17'!$K601*'17'!Y$11+'17'!$L601*'17'!Y$12+'17'!$M601*'17'!Y$13+'17'!$N601*'17'!Y$14+'17'!$O601*'17'!Y$15+'17'!$P601*'17'!Y$16+'17'!$Q601*'17'!Y$17</f>
        <v>0.37621355415450414</v>
      </c>
      <c r="I601">
        <f>'17'!$A601*'17'!Z$1+'17'!$B601*'17'!Z$2+'17'!$C601*'17'!Z$3+'17'!$D601*'17'!Z$4+'17'!$E601*'17'!Z$5+'17'!$F601*'17'!Z$6+'17'!$G601*'17'!Z$7+'17'!$H601*'17'!Z$8+'17'!$I601*'17'!Z$9+'17'!$J601*'17'!Z$10+'17'!$K601*'17'!Z$11+'17'!$L601*'17'!Z$12+'17'!$M601*'17'!Z$13+'17'!$N601*'17'!Z$14+'17'!$O601*'17'!Z$15+'17'!$P601*'17'!Z$16+'17'!$Q601*'17'!Z$17</f>
        <v>0.28986876382477117</v>
      </c>
      <c r="J601">
        <f>'17'!$A601*'17'!AA$1+'17'!$B601*'17'!AA$2+'17'!$C601*'17'!AA$3+'17'!$D601*'17'!AA$4+'17'!$E601*'17'!AA$5+'17'!$F601*'17'!AA$6+'17'!$G601*'17'!AA$7+'17'!$H601*'17'!AA$8+'17'!$I601*'17'!AA$9+'17'!$J601*'17'!AA$10+'17'!$K601*'17'!AA$11+'17'!$L601*'17'!AA$12+'17'!$M601*'17'!AA$13+'17'!$N601*'17'!AA$14+'17'!$O601*'17'!AA$15+'17'!$P601*'17'!AA$16+'17'!$Q601*'17'!AA$17</f>
        <v>0.3171111104745411</v>
      </c>
      <c r="K601">
        <f>'17'!$A601*'17'!AB$1+'17'!$B601*'17'!AB$2+'17'!$C601*'17'!AB$3+'17'!$D601*'17'!AB$4+'17'!$E601*'17'!AB$5+'17'!$F601*'17'!AB$6+'17'!$G601*'17'!AB$7+'17'!$H601*'17'!AB$8+'17'!$I601*'17'!AB$9+'17'!$J601*'17'!AB$10+'17'!$K601*'17'!AB$11+'17'!$L601*'17'!AB$12+'17'!$M601*'17'!AB$13+'17'!$N601*'17'!AB$14+'17'!$O601*'17'!AB$15+'17'!$P601*'17'!AB$16+'17'!$Q601*'17'!AB$17</f>
        <v>-0.29666523249808779</v>
      </c>
      <c r="L601">
        <f>'17'!$A601*'17'!AC$1+'17'!$B601*'17'!AC$2+'17'!$C601*'17'!AC$3+'17'!$D601*'17'!AC$4+'17'!$E601*'17'!AC$5+'17'!$F601*'17'!AC$6+'17'!$G601*'17'!AC$7+'17'!$H601*'17'!AC$8+'17'!$I601*'17'!AC$9+'17'!$J601*'17'!AC$10+'17'!$K601*'17'!AC$11+'17'!$L601*'17'!AC$12+'17'!$M601*'17'!AC$13+'17'!$N601*'17'!AC$14+'17'!$O601*'17'!AC$15+'17'!$P601*'17'!AC$16+'17'!$Q601*'17'!AC$17</f>
        <v>0.9094381955906703</v>
      </c>
      <c r="M601">
        <f>'17'!$A601*'17'!AD$1+'17'!$B601*'17'!AD$2+'17'!$C601*'17'!AD$3+'17'!$D601*'17'!AD$4+'17'!$E601*'17'!AD$5+'17'!$F601*'17'!AD$6+'17'!$G601*'17'!AD$7+'17'!$H601*'17'!AD$8+'17'!$I601*'17'!AD$9+'17'!$J601*'17'!AD$10+'17'!$K601*'17'!AD$11+'17'!$L601*'17'!AD$12+'17'!$M601*'17'!AD$13+'17'!$N601*'17'!AD$14+'17'!$O601*'17'!AD$15+'17'!$P601*'17'!AD$16+'17'!$Q601*'17'!AD$17</f>
        <v>0.54048712695373324</v>
      </c>
      <c r="N601">
        <f>'17'!$A601*'17'!AE$1+'17'!$B601*'17'!AE$2+'17'!$C601*'17'!AE$3+'17'!$D601*'17'!AE$4+'17'!$E601*'17'!AE$5+'17'!$F601*'17'!AE$6+'17'!$G601*'17'!AE$7+'17'!$H601*'17'!AE$8+'17'!$I601*'17'!AE$9+'17'!$J601*'17'!AE$10+'17'!$K601*'17'!AE$11+'17'!$L601*'17'!AE$12+'17'!$M601*'17'!AE$13+'17'!$N601*'17'!AE$14+'17'!$O601*'17'!AE$15+'17'!$P601*'17'!AE$16+'17'!$Q601*'17'!AE$17</f>
        <v>0.48676907434673772</v>
      </c>
      <c r="O601">
        <f>'17'!$A601*'17'!AF$1+'17'!$B601*'17'!AF$2+'17'!$C601*'17'!AF$3+'17'!$D601*'17'!AF$4+'17'!$E601*'17'!AF$5+'17'!$F601*'17'!AF$6+'17'!$G601*'17'!AF$7+'17'!$H601*'17'!AF$8+'17'!$I601*'17'!AF$9+'17'!$J601*'17'!AF$10+'17'!$K601*'17'!AF$11+'17'!$L601*'17'!AF$12+'17'!$M601*'17'!AF$13+'17'!$N601*'17'!AF$14+'17'!$O601*'17'!AF$15+'17'!$P601*'17'!AF$16+'17'!$Q601*'17'!AF$17</f>
        <v>1.0585503596781893</v>
      </c>
      <c r="P601">
        <f>'17'!$A601*'17'!AG$1+'17'!$B601*'17'!AG$2+'17'!$C601*'17'!AG$3+'17'!$D601*'17'!AG$4+'17'!$E601*'17'!AG$5+'17'!$F601*'17'!AG$6+'17'!$G601*'17'!AG$7+'17'!$H601*'17'!AG$8+'17'!$I601*'17'!AG$9+'17'!$J601*'17'!AG$10+'17'!$K601*'17'!AG$11+'17'!$L601*'17'!AG$12+'17'!$M601*'17'!AG$13+'17'!$N601*'17'!AG$14+'17'!$O601*'17'!AG$15+'17'!$P601*'17'!AG$16+'17'!$Q601*'17'!AG$17</f>
        <v>-1.0761420031778594E-2</v>
      </c>
      <c r="Q601">
        <f>'17'!$A601*'17'!AH$1+'17'!$B601*'17'!AH$2+'17'!$C601*'17'!AH$3+'17'!$D601*'17'!AH$4+'17'!$E601*'17'!AH$5+'17'!$F601*'17'!AH$6+'17'!$G601*'17'!AH$7+'17'!$H601*'17'!AH$8+'17'!$I601*'17'!AH$9+'17'!$J601*'17'!AH$10+'17'!$K601*'17'!AH$11+'17'!$L601*'17'!AH$12+'17'!$M601*'17'!AH$13+'17'!$N601*'17'!AH$14+'17'!$O601*'17'!AH$15+'17'!$P601*'17'!AH$16+'17'!$Q601*'17'!AH$17</f>
        <v>0.62156899129585175</v>
      </c>
    </row>
    <row r="602" spans="1:17" x14ac:dyDescent="0.2">
      <c r="A602">
        <f>'17'!$A602*'17'!R$1+'17'!$B602*'17'!R$2+'17'!$C602*'17'!R$3+'17'!$D602*'17'!R$4+'17'!$E602*'17'!R$5+'17'!$F602*'17'!R$6+'17'!$G602*'17'!R$7+'17'!$H602*'17'!R$8+'17'!$I602*'17'!R$9+'17'!$J602*'17'!R$10+'17'!$K602*'17'!R$11+'17'!$L602*'17'!R$12+'17'!$M602*'17'!R$13+'17'!$N602*'17'!R$14+'17'!$O602*'17'!R$15+'17'!$P602*'17'!R$16+'17'!$Q602*'17'!R$17</f>
        <v>6.4958886925474149E-2</v>
      </c>
      <c r="B602">
        <f>'17'!$A602*'17'!S$1+'17'!$B602*'17'!S$2+'17'!$C602*'17'!S$3+'17'!$D602*'17'!S$4+'17'!$E602*'17'!S$5+'17'!$F602*'17'!S$6+'17'!$G602*'17'!S$7+'17'!$H602*'17'!S$8+'17'!$I602*'17'!S$9+'17'!$J602*'17'!S$10+'17'!$K602*'17'!S$11+'17'!$L602*'17'!S$12+'17'!$M602*'17'!S$13+'17'!$N602*'17'!S$14+'17'!$O602*'17'!S$15+'17'!$P602*'17'!S$16+'17'!$Q602*'17'!S$17</f>
        <v>0.15906010369139273</v>
      </c>
      <c r="C602">
        <f>'17'!$A602*'17'!T$1+'17'!$B602*'17'!T$2+'17'!$C602*'17'!T$3+'17'!$D602*'17'!T$4+'17'!$E602*'17'!T$5+'17'!$F602*'17'!T$6+'17'!$G602*'17'!T$7+'17'!$H602*'17'!T$8+'17'!$I602*'17'!T$9+'17'!$J602*'17'!T$10+'17'!$K602*'17'!T$11+'17'!$L602*'17'!T$12+'17'!$M602*'17'!T$13+'17'!$N602*'17'!T$14+'17'!$O602*'17'!T$15+'17'!$P602*'17'!T$16+'17'!$Q602*'17'!T$17</f>
        <v>0.90891733889687487</v>
      </c>
      <c r="D602">
        <f>'17'!$A602*'17'!U$1+'17'!$B602*'17'!U$2+'17'!$C602*'17'!U$3+'17'!$D602*'17'!U$4+'17'!$E602*'17'!U$5+'17'!$F602*'17'!U$6+'17'!$G602*'17'!U$7+'17'!$H602*'17'!U$8+'17'!$I602*'17'!U$9+'17'!$J602*'17'!U$10+'17'!$K602*'17'!U$11+'17'!$L602*'17'!U$12+'17'!$M602*'17'!U$13+'17'!$N602*'17'!U$14+'17'!$O602*'17'!U$15+'17'!$P602*'17'!U$16+'17'!$Q602*'17'!U$17</f>
        <v>-0.22122425444854485</v>
      </c>
      <c r="E602">
        <f>'17'!$A602*'17'!V$1+'17'!$B602*'17'!V$2+'17'!$C602*'17'!V$3+'17'!$D602*'17'!V$4+'17'!$E602*'17'!V$5+'17'!$F602*'17'!V$6+'17'!$G602*'17'!V$7+'17'!$H602*'17'!V$8+'17'!$I602*'17'!V$9+'17'!$J602*'17'!V$10+'17'!$K602*'17'!V$11+'17'!$L602*'17'!V$12+'17'!$M602*'17'!V$13+'17'!$N602*'17'!V$14+'17'!$O602*'17'!V$15+'17'!$P602*'17'!V$16+'17'!$Q602*'17'!V$17</f>
        <v>0.9056391921900423</v>
      </c>
      <c r="F602">
        <f>'17'!$A602*'17'!W$1+'17'!$B602*'17'!W$2+'17'!$C602*'17'!W$3+'17'!$D602*'17'!W$4+'17'!$E602*'17'!W$5+'17'!$F602*'17'!W$6+'17'!$G602*'17'!W$7+'17'!$H602*'17'!W$8+'17'!$I602*'17'!W$9+'17'!$J602*'17'!W$10+'17'!$K602*'17'!W$11+'17'!$L602*'17'!W$12+'17'!$M602*'17'!W$13+'17'!$N602*'17'!W$14+'17'!$O602*'17'!W$15+'17'!$P602*'17'!W$16+'17'!$Q602*'17'!W$17</f>
        <v>-0.15082349588736119</v>
      </c>
      <c r="G602">
        <f>'17'!$A602*'17'!X$1+'17'!$B602*'17'!X$2+'17'!$C602*'17'!X$3+'17'!$D602*'17'!X$4+'17'!$E602*'17'!X$5+'17'!$F602*'17'!X$6+'17'!$G602*'17'!X$7+'17'!$H602*'17'!X$8+'17'!$I602*'17'!X$9+'17'!$J602*'17'!X$10+'17'!$K602*'17'!X$11+'17'!$L602*'17'!X$12+'17'!$M602*'17'!X$13+'17'!$N602*'17'!X$14+'17'!$O602*'17'!X$15+'17'!$P602*'17'!X$16+'17'!$Q602*'17'!X$17</f>
        <v>-0.3379146111383296</v>
      </c>
      <c r="H602">
        <f>'17'!$A602*'17'!Y$1+'17'!$B602*'17'!Y$2+'17'!$C602*'17'!Y$3+'17'!$D602*'17'!Y$4+'17'!$E602*'17'!Y$5+'17'!$F602*'17'!Y$6+'17'!$G602*'17'!Y$7+'17'!$H602*'17'!Y$8+'17'!$I602*'17'!Y$9+'17'!$J602*'17'!Y$10+'17'!$K602*'17'!Y$11+'17'!$L602*'17'!Y$12+'17'!$M602*'17'!Y$13+'17'!$N602*'17'!Y$14+'17'!$O602*'17'!Y$15+'17'!$P602*'17'!Y$16+'17'!$Q602*'17'!Y$17</f>
        <v>0.41153381791625498</v>
      </c>
      <c r="I602">
        <f>'17'!$A602*'17'!Z$1+'17'!$B602*'17'!Z$2+'17'!$C602*'17'!Z$3+'17'!$D602*'17'!Z$4+'17'!$E602*'17'!Z$5+'17'!$F602*'17'!Z$6+'17'!$G602*'17'!Z$7+'17'!$H602*'17'!Z$8+'17'!$I602*'17'!Z$9+'17'!$J602*'17'!Z$10+'17'!$K602*'17'!Z$11+'17'!$L602*'17'!Z$12+'17'!$M602*'17'!Z$13+'17'!$N602*'17'!Z$14+'17'!$O602*'17'!Z$15+'17'!$P602*'17'!Z$16+'17'!$Q602*'17'!Z$17</f>
        <v>0.30745186090550225</v>
      </c>
      <c r="J602">
        <f>'17'!$A602*'17'!AA$1+'17'!$B602*'17'!AA$2+'17'!$C602*'17'!AA$3+'17'!$D602*'17'!AA$4+'17'!$E602*'17'!AA$5+'17'!$F602*'17'!AA$6+'17'!$G602*'17'!AA$7+'17'!$H602*'17'!AA$8+'17'!$I602*'17'!AA$9+'17'!$J602*'17'!AA$10+'17'!$K602*'17'!AA$11+'17'!$L602*'17'!AA$12+'17'!$M602*'17'!AA$13+'17'!$N602*'17'!AA$14+'17'!$O602*'17'!AA$15+'17'!$P602*'17'!AA$16+'17'!$Q602*'17'!AA$17</f>
        <v>0.30680435367721803</v>
      </c>
      <c r="K602">
        <f>'17'!$A602*'17'!AB$1+'17'!$B602*'17'!AB$2+'17'!$C602*'17'!AB$3+'17'!$D602*'17'!AB$4+'17'!$E602*'17'!AB$5+'17'!$F602*'17'!AB$6+'17'!$G602*'17'!AB$7+'17'!$H602*'17'!AB$8+'17'!$I602*'17'!AB$9+'17'!$J602*'17'!AB$10+'17'!$K602*'17'!AB$11+'17'!$L602*'17'!AB$12+'17'!$M602*'17'!AB$13+'17'!$N602*'17'!AB$14+'17'!$O602*'17'!AB$15+'17'!$P602*'17'!AB$16+'17'!$Q602*'17'!AB$17</f>
        <v>-0.33073931005313917</v>
      </c>
      <c r="L602">
        <f>'17'!$A602*'17'!AC$1+'17'!$B602*'17'!AC$2+'17'!$C602*'17'!AC$3+'17'!$D602*'17'!AC$4+'17'!$E602*'17'!AC$5+'17'!$F602*'17'!AC$6+'17'!$G602*'17'!AC$7+'17'!$H602*'17'!AC$8+'17'!$I602*'17'!AC$9+'17'!$J602*'17'!AC$10+'17'!$K602*'17'!AC$11+'17'!$L602*'17'!AC$12+'17'!$M602*'17'!AC$13+'17'!$N602*'17'!AC$14+'17'!$O602*'17'!AC$15+'17'!$P602*'17'!AC$16+'17'!$Q602*'17'!AC$17</f>
        <v>0.91095461561960667</v>
      </c>
      <c r="M602">
        <f>'17'!$A602*'17'!AD$1+'17'!$B602*'17'!AD$2+'17'!$C602*'17'!AD$3+'17'!$D602*'17'!AD$4+'17'!$E602*'17'!AD$5+'17'!$F602*'17'!AD$6+'17'!$G602*'17'!AD$7+'17'!$H602*'17'!AD$8+'17'!$I602*'17'!AD$9+'17'!$J602*'17'!AD$10+'17'!$K602*'17'!AD$11+'17'!$L602*'17'!AD$12+'17'!$M602*'17'!AD$13+'17'!$N602*'17'!AD$14+'17'!$O602*'17'!AD$15+'17'!$P602*'17'!AD$16+'17'!$Q602*'17'!AD$17</f>
        <v>0.54791605745290262</v>
      </c>
      <c r="N602">
        <f>'17'!$A602*'17'!AE$1+'17'!$B602*'17'!AE$2+'17'!$C602*'17'!AE$3+'17'!$D602*'17'!AE$4+'17'!$E602*'17'!AE$5+'17'!$F602*'17'!AE$6+'17'!$G602*'17'!AE$7+'17'!$H602*'17'!AE$8+'17'!$I602*'17'!AE$9+'17'!$J602*'17'!AE$10+'17'!$K602*'17'!AE$11+'17'!$L602*'17'!AE$12+'17'!$M602*'17'!AE$13+'17'!$N602*'17'!AE$14+'17'!$O602*'17'!AE$15+'17'!$P602*'17'!AE$16+'17'!$Q602*'17'!AE$17</f>
        <v>0.49839088296394241</v>
      </c>
      <c r="O602">
        <f>'17'!$A602*'17'!AF$1+'17'!$B602*'17'!AF$2+'17'!$C602*'17'!AF$3+'17'!$D602*'17'!AF$4+'17'!$E602*'17'!AF$5+'17'!$F602*'17'!AF$6+'17'!$G602*'17'!AF$7+'17'!$H602*'17'!AF$8+'17'!$I602*'17'!AF$9+'17'!$J602*'17'!AF$10+'17'!$K602*'17'!AF$11+'17'!$L602*'17'!AF$12+'17'!$M602*'17'!AF$13+'17'!$N602*'17'!AF$14+'17'!$O602*'17'!AF$15+'17'!$P602*'17'!AF$16+'17'!$Q602*'17'!AF$17</f>
        <v>1.053111316851159</v>
      </c>
      <c r="P602">
        <f>'17'!$A602*'17'!AG$1+'17'!$B602*'17'!AG$2+'17'!$C602*'17'!AG$3+'17'!$D602*'17'!AG$4+'17'!$E602*'17'!AG$5+'17'!$F602*'17'!AG$6+'17'!$G602*'17'!AG$7+'17'!$H602*'17'!AG$8+'17'!$I602*'17'!AG$9+'17'!$J602*'17'!AG$10+'17'!$K602*'17'!AG$11+'17'!$L602*'17'!AG$12+'17'!$M602*'17'!AG$13+'17'!$N602*'17'!AG$14+'17'!$O602*'17'!AG$15+'17'!$P602*'17'!AG$16+'17'!$Q602*'17'!AG$17</f>
        <v>-1.0586462462099717E-2</v>
      </c>
      <c r="Q602">
        <f>'17'!$A602*'17'!AH$1+'17'!$B602*'17'!AH$2+'17'!$C602*'17'!AH$3+'17'!$D602*'17'!AH$4+'17'!$E602*'17'!AH$5+'17'!$F602*'17'!AH$6+'17'!$G602*'17'!AH$7+'17'!$H602*'17'!AH$8+'17'!$I602*'17'!AH$9+'17'!$J602*'17'!AH$10+'17'!$K602*'17'!AH$11+'17'!$L602*'17'!AH$12+'17'!$M602*'17'!AH$13+'17'!$N602*'17'!AH$14+'17'!$O602*'17'!AH$15+'17'!$P602*'17'!AH$16+'17'!$Q602*'17'!AH$17</f>
        <v>0.61307720260355403</v>
      </c>
    </row>
    <row r="603" spans="1:17" x14ac:dyDescent="0.2">
      <c r="A603">
        <f>'17'!$A603*'17'!R$1+'17'!$B603*'17'!R$2+'17'!$C603*'17'!R$3+'17'!$D603*'17'!R$4+'17'!$E603*'17'!R$5+'17'!$F603*'17'!R$6+'17'!$G603*'17'!R$7+'17'!$H603*'17'!R$8+'17'!$I603*'17'!R$9+'17'!$J603*'17'!R$10+'17'!$K603*'17'!R$11+'17'!$L603*'17'!R$12+'17'!$M603*'17'!R$13+'17'!$N603*'17'!R$14+'17'!$O603*'17'!R$15+'17'!$P603*'17'!R$16+'17'!$Q603*'17'!R$17</f>
        <v>0.39081960646307801</v>
      </c>
      <c r="B603">
        <f>'17'!$A603*'17'!S$1+'17'!$B603*'17'!S$2+'17'!$C603*'17'!S$3+'17'!$D603*'17'!S$4+'17'!$E603*'17'!S$5+'17'!$F603*'17'!S$6+'17'!$G603*'17'!S$7+'17'!$H603*'17'!S$8+'17'!$I603*'17'!S$9+'17'!$J603*'17'!S$10+'17'!$K603*'17'!S$11+'17'!$L603*'17'!S$12+'17'!$M603*'17'!S$13+'17'!$N603*'17'!S$14+'17'!$O603*'17'!S$15+'17'!$P603*'17'!S$16+'17'!$Q603*'17'!S$17</f>
        <v>0.24716412903307181</v>
      </c>
      <c r="C603">
        <f>'17'!$A603*'17'!T$1+'17'!$B603*'17'!T$2+'17'!$C603*'17'!T$3+'17'!$D603*'17'!T$4+'17'!$E603*'17'!T$5+'17'!$F603*'17'!T$6+'17'!$G603*'17'!T$7+'17'!$H603*'17'!T$8+'17'!$I603*'17'!T$9+'17'!$J603*'17'!T$10+'17'!$K603*'17'!T$11+'17'!$L603*'17'!T$12+'17'!$M603*'17'!T$13+'17'!$N603*'17'!T$14+'17'!$O603*'17'!T$15+'17'!$P603*'17'!T$16+'17'!$Q603*'17'!T$17</f>
        <v>0.92579017628897964</v>
      </c>
      <c r="D603">
        <f>'17'!$A603*'17'!U$1+'17'!$B603*'17'!U$2+'17'!$C603*'17'!U$3+'17'!$D603*'17'!U$4+'17'!$E603*'17'!U$5+'17'!$F603*'17'!U$6+'17'!$G603*'17'!U$7+'17'!$H603*'17'!U$8+'17'!$I603*'17'!U$9+'17'!$J603*'17'!U$10+'17'!$K603*'17'!U$11+'17'!$L603*'17'!U$12+'17'!$M603*'17'!U$13+'17'!$N603*'17'!U$14+'17'!$O603*'17'!U$15+'17'!$P603*'17'!U$16+'17'!$Q603*'17'!U$17</f>
        <v>-0.40696663777150344</v>
      </c>
      <c r="E603">
        <f>'17'!$A603*'17'!V$1+'17'!$B603*'17'!V$2+'17'!$C603*'17'!V$3+'17'!$D603*'17'!V$4+'17'!$E603*'17'!V$5+'17'!$F603*'17'!V$6+'17'!$G603*'17'!V$7+'17'!$H603*'17'!V$8+'17'!$I603*'17'!V$9+'17'!$J603*'17'!V$10+'17'!$K603*'17'!V$11+'17'!$L603*'17'!V$12+'17'!$M603*'17'!V$13+'17'!$N603*'17'!V$14+'17'!$O603*'17'!V$15+'17'!$P603*'17'!V$16+'17'!$Q603*'17'!V$17</f>
        <v>0.93177934071336321</v>
      </c>
      <c r="F603">
        <f>'17'!$A603*'17'!W$1+'17'!$B603*'17'!W$2+'17'!$C603*'17'!W$3+'17'!$D603*'17'!W$4+'17'!$E603*'17'!W$5+'17'!$F603*'17'!W$6+'17'!$G603*'17'!W$7+'17'!$H603*'17'!W$8+'17'!$I603*'17'!W$9+'17'!$J603*'17'!W$10+'17'!$K603*'17'!W$11+'17'!$L603*'17'!W$12+'17'!$M603*'17'!W$13+'17'!$N603*'17'!W$14+'17'!$O603*'17'!W$15+'17'!$P603*'17'!W$16+'17'!$Q603*'17'!W$17</f>
        <v>-0.1726916611886872</v>
      </c>
      <c r="G603">
        <f>'17'!$A603*'17'!X$1+'17'!$B603*'17'!X$2+'17'!$C603*'17'!X$3+'17'!$D603*'17'!X$4+'17'!$E603*'17'!X$5+'17'!$F603*'17'!X$6+'17'!$G603*'17'!X$7+'17'!$H603*'17'!X$8+'17'!$I603*'17'!X$9+'17'!$J603*'17'!X$10+'17'!$K603*'17'!X$11+'17'!$L603*'17'!X$12+'17'!$M603*'17'!X$13+'17'!$N603*'17'!X$14+'17'!$O603*'17'!X$15+'17'!$P603*'17'!X$16+'17'!$Q603*'17'!X$17</f>
        <v>-0.37763670807772892</v>
      </c>
      <c r="H603">
        <f>'17'!$A603*'17'!Y$1+'17'!$B603*'17'!Y$2+'17'!$C603*'17'!Y$3+'17'!$D603*'17'!Y$4+'17'!$E603*'17'!Y$5+'17'!$F603*'17'!Y$6+'17'!$G603*'17'!Y$7+'17'!$H603*'17'!Y$8+'17'!$I603*'17'!Y$9+'17'!$J603*'17'!Y$10+'17'!$K603*'17'!Y$11+'17'!$L603*'17'!Y$12+'17'!$M603*'17'!Y$13+'17'!$N603*'17'!Y$14+'17'!$O603*'17'!Y$15+'17'!$P603*'17'!Y$16+'17'!$Q603*'17'!Y$17</f>
        <v>0.27027327892445913</v>
      </c>
      <c r="I603">
        <f>'17'!$A603*'17'!Z$1+'17'!$B603*'17'!Z$2+'17'!$C603*'17'!Z$3+'17'!$D603*'17'!Z$4+'17'!$E603*'17'!Z$5+'17'!$F603*'17'!Z$6+'17'!$G603*'17'!Z$7+'17'!$H603*'17'!Z$8+'17'!$I603*'17'!Z$9+'17'!$J603*'17'!Z$10+'17'!$K603*'17'!Z$11+'17'!$L603*'17'!Z$12+'17'!$M603*'17'!Z$13+'17'!$N603*'17'!Z$14+'17'!$O603*'17'!Z$15+'17'!$P603*'17'!Z$16+'17'!$Q603*'17'!Z$17</f>
        <v>0.24790710144195099</v>
      </c>
      <c r="J603">
        <f>'17'!$A603*'17'!AA$1+'17'!$B603*'17'!AA$2+'17'!$C603*'17'!AA$3+'17'!$D603*'17'!AA$4+'17'!$E603*'17'!AA$5+'17'!$F603*'17'!AA$6+'17'!$G603*'17'!AA$7+'17'!$H603*'17'!AA$8+'17'!$I603*'17'!AA$9+'17'!$J603*'17'!AA$10+'17'!$K603*'17'!AA$11+'17'!$L603*'17'!AA$12+'17'!$M603*'17'!AA$13+'17'!$N603*'17'!AA$14+'17'!$O603*'17'!AA$15+'17'!$P603*'17'!AA$16+'17'!$Q603*'17'!AA$17</f>
        <v>0.30741356157244959</v>
      </c>
      <c r="K603">
        <f>'17'!$A603*'17'!AB$1+'17'!$B603*'17'!AB$2+'17'!$C603*'17'!AB$3+'17'!$D603*'17'!AB$4+'17'!$E603*'17'!AB$5+'17'!$F603*'17'!AB$6+'17'!$G603*'17'!AB$7+'17'!$H603*'17'!AB$8+'17'!$I603*'17'!AB$9+'17'!$J603*'17'!AB$10+'17'!$K603*'17'!AB$11+'17'!$L603*'17'!AB$12+'17'!$M603*'17'!AB$13+'17'!$N603*'17'!AB$14+'17'!$O603*'17'!AB$15+'17'!$P603*'17'!AB$16+'17'!$Q603*'17'!AB$17</f>
        <v>-0.33465625720887765</v>
      </c>
      <c r="L603">
        <f>'17'!$A603*'17'!AC$1+'17'!$B603*'17'!AC$2+'17'!$C603*'17'!AC$3+'17'!$D603*'17'!AC$4+'17'!$E603*'17'!AC$5+'17'!$F603*'17'!AC$6+'17'!$G603*'17'!AC$7+'17'!$H603*'17'!AC$8+'17'!$I603*'17'!AC$9+'17'!$J603*'17'!AC$10+'17'!$K603*'17'!AC$11+'17'!$L603*'17'!AC$12+'17'!$M603*'17'!AC$13+'17'!$N603*'17'!AC$14+'17'!$O603*'17'!AC$15+'17'!$P603*'17'!AC$16+'17'!$Q603*'17'!AC$17</f>
        <v>0.88820191750015909</v>
      </c>
      <c r="M603">
        <f>'17'!$A603*'17'!AD$1+'17'!$B603*'17'!AD$2+'17'!$C603*'17'!AD$3+'17'!$D603*'17'!AD$4+'17'!$E603*'17'!AD$5+'17'!$F603*'17'!AD$6+'17'!$G603*'17'!AD$7+'17'!$H603*'17'!AD$8+'17'!$I603*'17'!AD$9+'17'!$J603*'17'!AD$10+'17'!$K603*'17'!AD$11+'17'!$L603*'17'!AD$12+'17'!$M603*'17'!AD$13+'17'!$N603*'17'!AD$14+'17'!$O603*'17'!AD$15+'17'!$P603*'17'!AD$16+'17'!$Q603*'17'!AD$17</f>
        <v>0.56063610730567814</v>
      </c>
      <c r="N603">
        <f>'17'!$A603*'17'!AE$1+'17'!$B603*'17'!AE$2+'17'!$C603*'17'!AE$3+'17'!$D603*'17'!AE$4+'17'!$E603*'17'!AE$5+'17'!$F603*'17'!AE$6+'17'!$G603*'17'!AE$7+'17'!$H603*'17'!AE$8+'17'!$I603*'17'!AE$9+'17'!$J603*'17'!AE$10+'17'!$K603*'17'!AE$11+'17'!$L603*'17'!AE$12+'17'!$M603*'17'!AE$13+'17'!$N603*'17'!AE$14+'17'!$O603*'17'!AE$15+'17'!$P603*'17'!AE$16+'17'!$Q603*'17'!AE$17</f>
        <v>0.49217159774540409</v>
      </c>
      <c r="O603">
        <f>'17'!$A603*'17'!AF$1+'17'!$B603*'17'!AF$2+'17'!$C603*'17'!AF$3+'17'!$D603*'17'!AF$4+'17'!$E603*'17'!AF$5+'17'!$F603*'17'!AF$6+'17'!$G603*'17'!AF$7+'17'!$H603*'17'!AF$8+'17'!$I603*'17'!AF$9+'17'!$J603*'17'!AF$10+'17'!$K603*'17'!AF$11+'17'!$L603*'17'!AF$12+'17'!$M603*'17'!AF$13+'17'!$N603*'17'!AF$14+'17'!$O603*'17'!AF$15+'17'!$P603*'17'!AF$16+'17'!$Q603*'17'!AF$17</f>
        <v>1.0536090015365689</v>
      </c>
      <c r="P603">
        <f>'17'!$A603*'17'!AG$1+'17'!$B603*'17'!AG$2+'17'!$C603*'17'!AG$3+'17'!$D603*'17'!AG$4+'17'!$E603*'17'!AG$5+'17'!$F603*'17'!AG$6+'17'!$G603*'17'!AG$7+'17'!$H603*'17'!AG$8+'17'!$I603*'17'!AG$9+'17'!$J603*'17'!AG$10+'17'!$K603*'17'!AG$11+'17'!$L603*'17'!AG$12+'17'!$M603*'17'!AG$13+'17'!$N603*'17'!AG$14+'17'!$O603*'17'!AG$15+'17'!$P603*'17'!AG$16+'17'!$Q603*'17'!AG$17</f>
        <v>-3.2507443528790522E-2</v>
      </c>
      <c r="Q603">
        <f>'17'!$A603*'17'!AH$1+'17'!$B603*'17'!AH$2+'17'!$C603*'17'!AH$3+'17'!$D603*'17'!AH$4+'17'!$E603*'17'!AH$5+'17'!$F603*'17'!AH$6+'17'!$G603*'17'!AH$7+'17'!$H603*'17'!AH$8+'17'!$I603*'17'!AH$9+'17'!$J603*'17'!AH$10+'17'!$K603*'17'!AH$11+'17'!$L603*'17'!AH$12+'17'!$M603*'17'!AH$13+'17'!$N603*'17'!AH$14+'17'!$O603*'17'!AH$15+'17'!$P603*'17'!AH$16+'17'!$Q603*'17'!AH$17</f>
        <v>0.60764958424987348</v>
      </c>
    </row>
    <row r="604" spans="1:17" x14ac:dyDescent="0.2">
      <c r="A604">
        <f>'17'!$A604*'17'!R$1+'17'!$B604*'17'!R$2+'17'!$C604*'17'!R$3+'17'!$D604*'17'!R$4+'17'!$E604*'17'!R$5+'17'!$F604*'17'!R$6+'17'!$G604*'17'!R$7+'17'!$H604*'17'!R$8+'17'!$I604*'17'!R$9+'17'!$J604*'17'!R$10+'17'!$K604*'17'!R$11+'17'!$L604*'17'!R$12+'17'!$M604*'17'!R$13+'17'!$N604*'17'!R$14+'17'!$O604*'17'!R$15+'17'!$P604*'17'!R$16+'17'!$Q604*'17'!R$17</f>
        <v>0.65237612725062999</v>
      </c>
      <c r="B604">
        <f>'17'!$A604*'17'!S$1+'17'!$B604*'17'!S$2+'17'!$C604*'17'!S$3+'17'!$D604*'17'!S$4+'17'!$E604*'17'!S$5+'17'!$F604*'17'!S$6+'17'!$G604*'17'!S$7+'17'!$H604*'17'!S$8+'17'!$I604*'17'!S$9+'17'!$J604*'17'!S$10+'17'!$K604*'17'!S$11+'17'!$L604*'17'!S$12+'17'!$M604*'17'!S$13+'17'!$N604*'17'!S$14+'17'!$O604*'17'!S$15+'17'!$P604*'17'!S$16+'17'!$Q604*'17'!S$17</f>
        <v>0.23584768674472442</v>
      </c>
      <c r="C604">
        <f>'17'!$A604*'17'!T$1+'17'!$B604*'17'!T$2+'17'!$C604*'17'!T$3+'17'!$D604*'17'!T$4+'17'!$E604*'17'!T$5+'17'!$F604*'17'!T$6+'17'!$G604*'17'!T$7+'17'!$H604*'17'!T$8+'17'!$I604*'17'!T$9+'17'!$J604*'17'!T$10+'17'!$K604*'17'!T$11+'17'!$L604*'17'!T$12+'17'!$M604*'17'!T$13+'17'!$N604*'17'!T$14+'17'!$O604*'17'!T$15+'17'!$P604*'17'!T$16+'17'!$Q604*'17'!T$17</f>
        <v>0.91722231842986179</v>
      </c>
      <c r="D604">
        <f>'17'!$A604*'17'!U$1+'17'!$B604*'17'!U$2+'17'!$C604*'17'!U$3+'17'!$D604*'17'!U$4+'17'!$E604*'17'!U$5+'17'!$F604*'17'!U$6+'17'!$G604*'17'!U$7+'17'!$H604*'17'!U$8+'17'!$I604*'17'!U$9+'17'!$J604*'17'!U$10+'17'!$K604*'17'!U$11+'17'!$L604*'17'!U$12+'17'!$M604*'17'!U$13+'17'!$N604*'17'!U$14+'17'!$O604*'17'!U$15+'17'!$P604*'17'!U$16+'17'!$Q604*'17'!U$17</f>
        <v>-0.47826710651044024</v>
      </c>
      <c r="E604">
        <f>'17'!$A604*'17'!V$1+'17'!$B604*'17'!V$2+'17'!$C604*'17'!V$3+'17'!$D604*'17'!V$4+'17'!$E604*'17'!V$5+'17'!$F604*'17'!V$6+'17'!$G604*'17'!V$7+'17'!$H604*'17'!V$8+'17'!$I604*'17'!V$9+'17'!$J604*'17'!V$10+'17'!$K604*'17'!V$11+'17'!$L604*'17'!V$12+'17'!$M604*'17'!V$13+'17'!$N604*'17'!V$14+'17'!$O604*'17'!V$15+'17'!$P604*'17'!V$16+'17'!$Q604*'17'!V$17</f>
        <v>0.94825471141995266</v>
      </c>
      <c r="F604">
        <f>'17'!$A604*'17'!W$1+'17'!$B604*'17'!W$2+'17'!$C604*'17'!W$3+'17'!$D604*'17'!W$4+'17'!$E604*'17'!W$5+'17'!$F604*'17'!W$6+'17'!$G604*'17'!W$7+'17'!$H604*'17'!W$8+'17'!$I604*'17'!W$9+'17'!$J604*'17'!W$10+'17'!$K604*'17'!W$11+'17'!$L604*'17'!W$12+'17'!$M604*'17'!W$13+'17'!$N604*'17'!W$14+'17'!$O604*'17'!W$15+'17'!$P604*'17'!W$16+'17'!$Q604*'17'!W$17</f>
        <v>-0.21751830677894682</v>
      </c>
      <c r="G604">
        <f>'17'!$A604*'17'!X$1+'17'!$B604*'17'!X$2+'17'!$C604*'17'!X$3+'17'!$D604*'17'!X$4+'17'!$E604*'17'!X$5+'17'!$F604*'17'!X$6+'17'!$G604*'17'!X$7+'17'!$H604*'17'!X$8+'17'!$I604*'17'!X$9+'17'!$J604*'17'!X$10+'17'!$K604*'17'!X$11+'17'!$L604*'17'!X$12+'17'!$M604*'17'!X$13+'17'!$N604*'17'!X$14+'17'!$O604*'17'!X$15+'17'!$P604*'17'!X$16+'17'!$Q604*'17'!X$17</f>
        <v>-0.37193246129388252</v>
      </c>
      <c r="H604">
        <f>'17'!$A604*'17'!Y$1+'17'!$B604*'17'!Y$2+'17'!$C604*'17'!Y$3+'17'!$D604*'17'!Y$4+'17'!$E604*'17'!Y$5+'17'!$F604*'17'!Y$6+'17'!$G604*'17'!Y$7+'17'!$H604*'17'!Y$8+'17'!$I604*'17'!Y$9+'17'!$J604*'17'!Y$10+'17'!$K604*'17'!Y$11+'17'!$L604*'17'!Y$12+'17'!$M604*'17'!Y$13+'17'!$N604*'17'!Y$14+'17'!$O604*'17'!Y$15+'17'!$P604*'17'!Y$16+'17'!$Q604*'17'!Y$17</f>
        <v>5.1316649297769967E-2</v>
      </c>
      <c r="I604">
        <f>'17'!$A604*'17'!Z$1+'17'!$B604*'17'!Z$2+'17'!$C604*'17'!Z$3+'17'!$D604*'17'!Z$4+'17'!$E604*'17'!Z$5+'17'!$F604*'17'!Z$6+'17'!$G604*'17'!Z$7+'17'!$H604*'17'!Z$8+'17'!$I604*'17'!Z$9+'17'!$J604*'17'!Z$10+'17'!$K604*'17'!Z$11+'17'!$L604*'17'!Z$12+'17'!$M604*'17'!Z$13+'17'!$N604*'17'!Z$14+'17'!$O604*'17'!Z$15+'17'!$P604*'17'!Z$16+'17'!$Q604*'17'!Z$17</f>
        <v>0.20414500576751535</v>
      </c>
      <c r="J604">
        <f>'17'!$A604*'17'!AA$1+'17'!$B604*'17'!AA$2+'17'!$C604*'17'!AA$3+'17'!$D604*'17'!AA$4+'17'!$E604*'17'!AA$5+'17'!$F604*'17'!AA$6+'17'!$G604*'17'!AA$7+'17'!$H604*'17'!AA$8+'17'!$I604*'17'!AA$9+'17'!$J604*'17'!AA$10+'17'!$K604*'17'!AA$11+'17'!$L604*'17'!AA$12+'17'!$M604*'17'!AA$13+'17'!$N604*'17'!AA$14+'17'!$O604*'17'!AA$15+'17'!$P604*'17'!AA$16+'17'!$Q604*'17'!AA$17</f>
        <v>0.23932712378293239</v>
      </c>
      <c r="K604">
        <f>'17'!$A604*'17'!AB$1+'17'!$B604*'17'!AB$2+'17'!$C604*'17'!AB$3+'17'!$D604*'17'!AB$4+'17'!$E604*'17'!AB$5+'17'!$F604*'17'!AB$6+'17'!$G604*'17'!AB$7+'17'!$H604*'17'!AB$8+'17'!$I604*'17'!AB$9+'17'!$J604*'17'!AB$10+'17'!$K604*'17'!AB$11+'17'!$L604*'17'!AB$12+'17'!$M604*'17'!AB$13+'17'!$N604*'17'!AB$14+'17'!$O604*'17'!AB$15+'17'!$P604*'17'!AB$16+'17'!$Q604*'17'!AB$17</f>
        <v>-0.32050820894942295</v>
      </c>
      <c r="L604">
        <f>'17'!$A604*'17'!AC$1+'17'!$B604*'17'!AC$2+'17'!$C604*'17'!AC$3+'17'!$D604*'17'!AC$4+'17'!$E604*'17'!AC$5+'17'!$F604*'17'!AC$6+'17'!$G604*'17'!AC$7+'17'!$H604*'17'!AC$8+'17'!$I604*'17'!AC$9+'17'!$J604*'17'!AC$10+'17'!$K604*'17'!AC$11+'17'!$L604*'17'!AC$12+'17'!$M604*'17'!AC$13+'17'!$N604*'17'!AC$14+'17'!$O604*'17'!AC$15+'17'!$P604*'17'!AC$16+'17'!$Q604*'17'!AC$17</f>
        <v>0.85970675493331539</v>
      </c>
      <c r="M604">
        <f>'17'!$A604*'17'!AD$1+'17'!$B604*'17'!AD$2+'17'!$C604*'17'!AD$3+'17'!$D604*'17'!AD$4+'17'!$E604*'17'!AD$5+'17'!$F604*'17'!AD$6+'17'!$G604*'17'!AD$7+'17'!$H604*'17'!AD$8+'17'!$I604*'17'!AD$9+'17'!$J604*'17'!AD$10+'17'!$K604*'17'!AD$11+'17'!$L604*'17'!AD$12+'17'!$M604*'17'!AD$13+'17'!$N604*'17'!AD$14+'17'!$O604*'17'!AD$15+'17'!$P604*'17'!AD$16+'17'!$Q604*'17'!AD$17</f>
        <v>0.566312350283947</v>
      </c>
      <c r="N604">
        <f>'17'!$A604*'17'!AE$1+'17'!$B604*'17'!AE$2+'17'!$C604*'17'!AE$3+'17'!$D604*'17'!AE$4+'17'!$E604*'17'!AE$5+'17'!$F604*'17'!AE$6+'17'!$G604*'17'!AE$7+'17'!$H604*'17'!AE$8+'17'!$I604*'17'!AE$9+'17'!$J604*'17'!AE$10+'17'!$K604*'17'!AE$11+'17'!$L604*'17'!AE$12+'17'!$M604*'17'!AE$13+'17'!$N604*'17'!AE$14+'17'!$O604*'17'!AE$15+'17'!$P604*'17'!AE$16+'17'!$Q604*'17'!AE$17</f>
        <v>0.49084604748510774</v>
      </c>
      <c r="O604">
        <f>'17'!$A604*'17'!AF$1+'17'!$B604*'17'!AF$2+'17'!$C604*'17'!AF$3+'17'!$D604*'17'!AF$4+'17'!$E604*'17'!AF$5+'17'!$F604*'17'!AF$6+'17'!$G604*'17'!AF$7+'17'!$H604*'17'!AF$8+'17'!$I604*'17'!AF$9+'17'!$J604*'17'!AF$10+'17'!$K604*'17'!AF$11+'17'!$L604*'17'!AF$12+'17'!$M604*'17'!AF$13+'17'!$N604*'17'!AF$14+'17'!$O604*'17'!AF$15+'17'!$P604*'17'!AF$16+'17'!$Q604*'17'!AF$17</f>
        <v>1.0399797726181281</v>
      </c>
      <c r="P604">
        <f>'17'!$A604*'17'!AG$1+'17'!$B604*'17'!AG$2+'17'!$C604*'17'!AG$3+'17'!$D604*'17'!AG$4+'17'!$E604*'17'!AG$5+'17'!$F604*'17'!AG$6+'17'!$G604*'17'!AG$7+'17'!$H604*'17'!AG$8+'17'!$I604*'17'!AG$9+'17'!$J604*'17'!AG$10+'17'!$K604*'17'!AG$11+'17'!$L604*'17'!AG$12+'17'!$M604*'17'!AG$13+'17'!$N604*'17'!AG$14+'17'!$O604*'17'!AG$15+'17'!$P604*'17'!AG$16+'17'!$Q604*'17'!AG$17</f>
        <v>-3.0569931721103977E-2</v>
      </c>
      <c r="Q604">
        <f>'17'!$A604*'17'!AH$1+'17'!$B604*'17'!AH$2+'17'!$C604*'17'!AH$3+'17'!$D604*'17'!AH$4+'17'!$E604*'17'!AH$5+'17'!$F604*'17'!AH$6+'17'!$G604*'17'!AH$7+'17'!$H604*'17'!AH$8+'17'!$I604*'17'!AH$9+'17'!$J604*'17'!AH$10+'17'!$K604*'17'!AH$11+'17'!$L604*'17'!AH$12+'17'!$M604*'17'!AH$13+'17'!$N604*'17'!AH$14+'17'!$O604*'17'!AH$15+'17'!$P604*'17'!AH$16+'17'!$Q604*'17'!AH$17</f>
        <v>0.60259248717293568</v>
      </c>
    </row>
    <row r="605" spans="1:17" x14ac:dyDescent="0.2">
      <c r="A605">
        <f>'17'!$A605*'17'!R$1+'17'!$B605*'17'!R$2+'17'!$C605*'17'!R$3+'17'!$D605*'17'!R$4+'17'!$E605*'17'!R$5+'17'!$F605*'17'!R$6+'17'!$G605*'17'!R$7+'17'!$H605*'17'!R$8+'17'!$I605*'17'!R$9+'17'!$J605*'17'!R$10+'17'!$K605*'17'!R$11+'17'!$L605*'17'!R$12+'17'!$M605*'17'!R$13+'17'!$N605*'17'!R$14+'17'!$O605*'17'!R$15+'17'!$P605*'17'!R$16+'17'!$Q605*'17'!R$17</f>
        <v>4.7102488488581826E-2</v>
      </c>
      <c r="B605">
        <f>'17'!$A605*'17'!S$1+'17'!$B605*'17'!S$2+'17'!$C605*'17'!S$3+'17'!$D605*'17'!S$4+'17'!$E605*'17'!S$5+'17'!$F605*'17'!S$6+'17'!$G605*'17'!S$7+'17'!$H605*'17'!S$8+'17'!$I605*'17'!S$9+'17'!$J605*'17'!S$10+'17'!$K605*'17'!S$11+'17'!$L605*'17'!S$12+'17'!$M605*'17'!S$13+'17'!$N605*'17'!S$14+'17'!$O605*'17'!S$15+'17'!$P605*'17'!S$16+'17'!$Q605*'17'!S$17</f>
        <v>0.1398629024214203</v>
      </c>
      <c r="C605">
        <f>'17'!$A605*'17'!T$1+'17'!$B605*'17'!T$2+'17'!$C605*'17'!T$3+'17'!$D605*'17'!T$4+'17'!$E605*'17'!T$5+'17'!$F605*'17'!T$6+'17'!$G605*'17'!T$7+'17'!$H605*'17'!T$8+'17'!$I605*'17'!T$9+'17'!$J605*'17'!T$10+'17'!$K605*'17'!T$11+'17'!$L605*'17'!T$12+'17'!$M605*'17'!T$13+'17'!$N605*'17'!T$14+'17'!$O605*'17'!T$15+'17'!$P605*'17'!T$16+'17'!$Q605*'17'!T$17</f>
        <v>0.83470928413974144</v>
      </c>
      <c r="D605">
        <f>'17'!$A605*'17'!U$1+'17'!$B605*'17'!U$2+'17'!$C605*'17'!U$3+'17'!$D605*'17'!U$4+'17'!$E605*'17'!U$5+'17'!$F605*'17'!U$6+'17'!$G605*'17'!U$7+'17'!$H605*'17'!U$8+'17'!$I605*'17'!U$9+'17'!$J605*'17'!U$10+'17'!$K605*'17'!U$11+'17'!$L605*'17'!U$12+'17'!$M605*'17'!U$13+'17'!$N605*'17'!U$14+'17'!$O605*'17'!U$15+'17'!$P605*'17'!U$16+'17'!$Q605*'17'!U$17</f>
        <v>-0.1346894971761351</v>
      </c>
      <c r="E605">
        <f>'17'!$A605*'17'!V$1+'17'!$B605*'17'!V$2+'17'!$C605*'17'!V$3+'17'!$D605*'17'!V$4+'17'!$E605*'17'!V$5+'17'!$F605*'17'!V$6+'17'!$G605*'17'!V$7+'17'!$H605*'17'!V$8+'17'!$I605*'17'!V$9+'17'!$J605*'17'!V$10+'17'!$K605*'17'!V$11+'17'!$L605*'17'!V$12+'17'!$M605*'17'!V$13+'17'!$N605*'17'!V$14+'17'!$O605*'17'!V$15+'17'!$P605*'17'!V$16+'17'!$Q605*'17'!V$17</f>
        <v>0.87439447162868911</v>
      </c>
      <c r="F605">
        <f>'17'!$A605*'17'!W$1+'17'!$B605*'17'!W$2+'17'!$C605*'17'!W$3+'17'!$D605*'17'!W$4+'17'!$E605*'17'!W$5+'17'!$F605*'17'!W$6+'17'!$G605*'17'!W$7+'17'!$H605*'17'!W$8+'17'!$I605*'17'!W$9+'17'!$J605*'17'!W$10+'17'!$K605*'17'!W$11+'17'!$L605*'17'!W$12+'17'!$M605*'17'!W$13+'17'!$N605*'17'!W$14+'17'!$O605*'17'!W$15+'17'!$P605*'17'!W$16+'17'!$Q605*'17'!W$17</f>
        <v>-0.10147412554190924</v>
      </c>
      <c r="G605">
        <f>'17'!$A605*'17'!X$1+'17'!$B605*'17'!X$2+'17'!$C605*'17'!X$3+'17'!$D605*'17'!X$4+'17'!$E605*'17'!X$5+'17'!$F605*'17'!X$6+'17'!$G605*'17'!X$7+'17'!$H605*'17'!X$8+'17'!$I605*'17'!X$9+'17'!$J605*'17'!X$10+'17'!$K605*'17'!X$11+'17'!$L605*'17'!X$12+'17'!$M605*'17'!X$13+'17'!$N605*'17'!X$14+'17'!$O605*'17'!X$15+'17'!$P605*'17'!X$16+'17'!$Q605*'17'!X$17</f>
        <v>-0.35794402719612045</v>
      </c>
      <c r="H605">
        <f>'17'!$A605*'17'!Y$1+'17'!$B605*'17'!Y$2+'17'!$C605*'17'!Y$3+'17'!$D605*'17'!Y$4+'17'!$E605*'17'!Y$5+'17'!$F605*'17'!Y$6+'17'!$G605*'17'!Y$7+'17'!$H605*'17'!Y$8+'17'!$I605*'17'!Y$9+'17'!$J605*'17'!Y$10+'17'!$K605*'17'!Y$11+'17'!$L605*'17'!Y$12+'17'!$M605*'17'!Y$13+'17'!$N605*'17'!Y$14+'17'!$O605*'17'!Y$15+'17'!$P605*'17'!Y$16+'17'!$Q605*'17'!Y$17</f>
        <v>0.38538018023346932</v>
      </c>
      <c r="I605">
        <f>'17'!$A605*'17'!Z$1+'17'!$B605*'17'!Z$2+'17'!$C605*'17'!Z$3+'17'!$D605*'17'!Z$4+'17'!$E605*'17'!Z$5+'17'!$F605*'17'!Z$6+'17'!$G605*'17'!Z$7+'17'!$H605*'17'!Z$8+'17'!$I605*'17'!Z$9+'17'!$J605*'17'!Z$10+'17'!$K605*'17'!Z$11+'17'!$L605*'17'!Z$12+'17'!$M605*'17'!Z$13+'17'!$N605*'17'!Z$14+'17'!$O605*'17'!Z$15+'17'!$P605*'17'!Z$16+'17'!$Q605*'17'!Z$17</f>
        <v>0.28363983570076245</v>
      </c>
      <c r="J605">
        <f>'17'!$A605*'17'!AA$1+'17'!$B605*'17'!AA$2+'17'!$C605*'17'!AA$3+'17'!$D605*'17'!AA$4+'17'!$E605*'17'!AA$5+'17'!$F605*'17'!AA$6+'17'!$G605*'17'!AA$7+'17'!$H605*'17'!AA$8+'17'!$I605*'17'!AA$9+'17'!$J605*'17'!AA$10+'17'!$K605*'17'!AA$11+'17'!$L605*'17'!AA$12+'17'!$M605*'17'!AA$13+'17'!$N605*'17'!AA$14+'17'!$O605*'17'!AA$15+'17'!$P605*'17'!AA$16+'17'!$Q605*'17'!AA$17</f>
        <v>0.31676629237442688</v>
      </c>
      <c r="K605">
        <f>'17'!$A605*'17'!AB$1+'17'!$B605*'17'!AB$2+'17'!$C605*'17'!AB$3+'17'!$D605*'17'!AB$4+'17'!$E605*'17'!AB$5+'17'!$F605*'17'!AB$6+'17'!$G605*'17'!AB$7+'17'!$H605*'17'!AB$8+'17'!$I605*'17'!AB$9+'17'!$J605*'17'!AB$10+'17'!$K605*'17'!AB$11+'17'!$L605*'17'!AB$12+'17'!$M605*'17'!AB$13+'17'!$N605*'17'!AB$14+'17'!$O605*'17'!AB$15+'17'!$P605*'17'!AB$16+'17'!$Q605*'17'!AB$17</f>
        <v>-0.30213470919951851</v>
      </c>
      <c r="L605">
        <f>'17'!$A605*'17'!AC$1+'17'!$B605*'17'!AC$2+'17'!$C605*'17'!AC$3+'17'!$D605*'17'!AC$4+'17'!$E605*'17'!AC$5+'17'!$F605*'17'!AC$6+'17'!$G605*'17'!AC$7+'17'!$H605*'17'!AC$8+'17'!$I605*'17'!AC$9+'17'!$J605*'17'!AC$10+'17'!$K605*'17'!AC$11+'17'!$L605*'17'!AC$12+'17'!$M605*'17'!AC$13+'17'!$N605*'17'!AC$14+'17'!$O605*'17'!AC$15+'17'!$P605*'17'!AC$16+'17'!$Q605*'17'!AC$17</f>
        <v>0.90678349142503922</v>
      </c>
      <c r="M605">
        <f>'17'!$A605*'17'!AD$1+'17'!$B605*'17'!AD$2+'17'!$C605*'17'!AD$3+'17'!$D605*'17'!AD$4+'17'!$E605*'17'!AD$5+'17'!$F605*'17'!AD$6+'17'!$G605*'17'!AD$7+'17'!$H605*'17'!AD$8+'17'!$I605*'17'!AD$9+'17'!$J605*'17'!AD$10+'17'!$K605*'17'!AD$11+'17'!$L605*'17'!AD$12+'17'!$M605*'17'!AD$13+'17'!$N605*'17'!AD$14+'17'!$O605*'17'!AD$15+'17'!$P605*'17'!AD$16+'17'!$Q605*'17'!AD$17</f>
        <v>0.5317726832242099</v>
      </c>
      <c r="N605">
        <f>'17'!$A605*'17'!AE$1+'17'!$B605*'17'!AE$2+'17'!$C605*'17'!AE$3+'17'!$D605*'17'!AE$4+'17'!$E605*'17'!AE$5+'17'!$F605*'17'!AE$6+'17'!$G605*'17'!AE$7+'17'!$H605*'17'!AE$8+'17'!$I605*'17'!AE$9+'17'!$J605*'17'!AE$10+'17'!$K605*'17'!AE$11+'17'!$L605*'17'!AE$12+'17'!$M605*'17'!AE$13+'17'!$N605*'17'!AE$14+'17'!$O605*'17'!AE$15+'17'!$P605*'17'!AE$16+'17'!$Q605*'17'!AE$17</f>
        <v>0.49190342224278233</v>
      </c>
      <c r="O605">
        <f>'17'!$A605*'17'!AF$1+'17'!$B605*'17'!AF$2+'17'!$C605*'17'!AF$3+'17'!$D605*'17'!AF$4+'17'!$E605*'17'!AF$5+'17'!$F605*'17'!AF$6+'17'!$G605*'17'!AF$7+'17'!$H605*'17'!AF$8+'17'!$I605*'17'!AF$9+'17'!$J605*'17'!AF$10+'17'!$K605*'17'!AF$11+'17'!$L605*'17'!AF$12+'17'!$M605*'17'!AF$13+'17'!$N605*'17'!AF$14+'17'!$O605*'17'!AF$15+'17'!$P605*'17'!AF$16+'17'!$Q605*'17'!AF$17</f>
        <v>1.0604570352698803</v>
      </c>
      <c r="P605">
        <f>'17'!$A605*'17'!AG$1+'17'!$B605*'17'!AG$2+'17'!$C605*'17'!AG$3+'17'!$D605*'17'!AG$4+'17'!$E605*'17'!AG$5+'17'!$F605*'17'!AG$6+'17'!$G605*'17'!AG$7+'17'!$H605*'17'!AG$8+'17'!$I605*'17'!AG$9+'17'!$J605*'17'!AG$10+'17'!$K605*'17'!AG$11+'17'!$L605*'17'!AG$12+'17'!$M605*'17'!AG$13+'17'!$N605*'17'!AG$14+'17'!$O605*'17'!AG$15+'17'!$P605*'17'!AG$16+'17'!$Q605*'17'!AG$17</f>
        <v>-8.3709603735639473E-3</v>
      </c>
      <c r="Q605">
        <f>'17'!$A605*'17'!AH$1+'17'!$B605*'17'!AH$2+'17'!$C605*'17'!AH$3+'17'!$D605*'17'!AH$4+'17'!$E605*'17'!AH$5+'17'!$F605*'17'!AH$6+'17'!$G605*'17'!AH$7+'17'!$H605*'17'!AH$8+'17'!$I605*'17'!AH$9+'17'!$J605*'17'!AH$10+'17'!$K605*'17'!AH$11+'17'!$L605*'17'!AH$12+'17'!$M605*'17'!AH$13+'17'!$N605*'17'!AH$14+'17'!$O605*'17'!AH$15+'17'!$P605*'17'!AH$16+'17'!$Q605*'17'!AH$17</f>
        <v>0.62221527384916009</v>
      </c>
    </row>
    <row r="606" spans="1:17" x14ac:dyDescent="0.2">
      <c r="A606">
        <f>'17'!$A606*'17'!R$1+'17'!$B606*'17'!R$2+'17'!$C606*'17'!R$3+'17'!$D606*'17'!R$4+'17'!$E606*'17'!R$5+'17'!$F606*'17'!R$6+'17'!$G606*'17'!R$7+'17'!$H606*'17'!R$8+'17'!$I606*'17'!R$9+'17'!$J606*'17'!R$10+'17'!$K606*'17'!R$11+'17'!$L606*'17'!R$12+'17'!$M606*'17'!R$13+'17'!$N606*'17'!R$14+'17'!$O606*'17'!R$15+'17'!$P606*'17'!R$16+'17'!$Q606*'17'!R$17</f>
        <v>4.9986269810076887E-2</v>
      </c>
      <c r="B606">
        <f>'17'!$A606*'17'!S$1+'17'!$B606*'17'!S$2+'17'!$C606*'17'!S$3+'17'!$D606*'17'!S$4+'17'!$E606*'17'!S$5+'17'!$F606*'17'!S$6+'17'!$G606*'17'!S$7+'17'!$H606*'17'!S$8+'17'!$I606*'17'!S$9+'17'!$J606*'17'!S$10+'17'!$K606*'17'!S$11+'17'!$L606*'17'!S$12+'17'!$M606*'17'!S$13+'17'!$N606*'17'!S$14+'17'!$O606*'17'!S$15+'17'!$P606*'17'!S$16+'17'!$Q606*'17'!S$17</f>
        <v>0.19338383638050269</v>
      </c>
      <c r="C606">
        <f>'17'!$A606*'17'!T$1+'17'!$B606*'17'!T$2+'17'!$C606*'17'!T$3+'17'!$D606*'17'!T$4+'17'!$E606*'17'!T$5+'17'!$F606*'17'!T$6+'17'!$G606*'17'!T$7+'17'!$H606*'17'!T$8+'17'!$I606*'17'!T$9+'17'!$J606*'17'!T$10+'17'!$K606*'17'!T$11+'17'!$L606*'17'!T$12+'17'!$M606*'17'!T$13+'17'!$N606*'17'!T$14+'17'!$O606*'17'!T$15+'17'!$P606*'17'!T$16+'17'!$Q606*'17'!T$17</f>
        <v>0.86804897858050245</v>
      </c>
      <c r="D606">
        <f>'17'!$A606*'17'!U$1+'17'!$B606*'17'!U$2+'17'!$C606*'17'!U$3+'17'!$D606*'17'!U$4+'17'!$E606*'17'!U$5+'17'!$F606*'17'!U$6+'17'!$G606*'17'!U$7+'17'!$H606*'17'!U$8+'17'!$I606*'17'!U$9+'17'!$J606*'17'!U$10+'17'!$K606*'17'!U$11+'17'!$L606*'17'!U$12+'17'!$M606*'17'!U$13+'17'!$N606*'17'!U$14+'17'!$O606*'17'!U$15+'17'!$P606*'17'!U$16+'17'!$Q606*'17'!U$17</f>
        <v>-0.10145893047333315</v>
      </c>
      <c r="E606">
        <f>'17'!$A606*'17'!V$1+'17'!$B606*'17'!V$2+'17'!$C606*'17'!V$3+'17'!$D606*'17'!V$4+'17'!$E606*'17'!V$5+'17'!$F606*'17'!V$6+'17'!$G606*'17'!V$7+'17'!$H606*'17'!V$8+'17'!$I606*'17'!V$9+'17'!$J606*'17'!V$10+'17'!$K606*'17'!V$11+'17'!$L606*'17'!V$12+'17'!$M606*'17'!V$13+'17'!$N606*'17'!V$14+'17'!$O606*'17'!V$15+'17'!$P606*'17'!V$16+'17'!$Q606*'17'!V$17</f>
        <v>0.88487056947711085</v>
      </c>
      <c r="F606">
        <f>'17'!$A606*'17'!W$1+'17'!$B606*'17'!W$2+'17'!$C606*'17'!W$3+'17'!$D606*'17'!W$4+'17'!$E606*'17'!W$5+'17'!$F606*'17'!W$6+'17'!$G606*'17'!W$7+'17'!$H606*'17'!W$8+'17'!$I606*'17'!W$9+'17'!$J606*'17'!W$10+'17'!$K606*'17'!W$11+'17'!$L606*'17'!W$12+'17'!$M606*'17'!W$13+'17'!$N606*'17'!W$14+'17'!$O606*'17'!W$15+'17'!$P606*'17'!W$16+'17'!$Q606*'17'!W$17</f>
        <v>-7.516726275005424E-2</v>
      </c>
      <c r="G606">
        <f>'17'!$A606*'17'!X$1+'17'!$B606*'17'!X$2+'17'!$C606*'17'!X$3+'17'!$D606*'17'!X$4+'17'!$E606*'17'!X$5+'17'!$F606*'17'!X$6+'17'!$G606*'17'!X$7+'17'!$H606*'17'!X$8+'17'!$I606*'17'!X$9+'17'!$J606*'17'!X$10+'17'!$K606*'17'!X$11+'17'!$L606*'17'!X$12+'17'!$M606*'17'!X$13+'17'!$N606*'17'!X$14+'17'!$O606*'17'!X$15+'17'!$P606*'17'!X$16+'17'!$Q606*'17'!X$17</f>
        <v>-0.39116570364642994</v>
      </c>
      <c r="H606">
        <f>'17'!$A606*'17'!Y$1+'17'!$B606*'17'!Y$2+'17'!$C606*'17'!Y$3+'17'!$D606*'17'!Y$4+'17'!$E606*'17'!Y$5+'17'!$F606*'17'!Y$6+'17'!$G606*'17'!Y$7+'17'!$H606*'17'!Y$8+'17'!$I606*'17'!Y$9+'17'!$J606*'17'!Y$10+'17'!$K606*'17'!Y$11+'17'!$L606*'17'!Y$12+'17'!$M606*'17'!Y$13+'17'!$N606*'17'!Y$14+'17'!$O606*'17'!Y$15+'17'!$P606*'17'!Y$16+'17'!$Q606*'17'!Y$17</f>
        <v>0.40405403763874576</v>
      </c>
      <c r="I606">
        <f>'17'!$A606*'17'!Z$1+'17'!$B606*'17'!Z$2+'17'!$C606*'17'!Z$3+'17'!$D606*'17'!Z$4+'17'!$E606*'17'!Z$5+'17'!$F606*'17'!Z$6+'17'!$G606*'17'!Z$7+'17'!$H606*'17'!Z$8+'17'!$I606*'17'!Z$9+'17'!$J606*'17'!Z$10+'17'!$K606*'17'!Z$11+'17'!$L606*'17'!Z$12+'17'!$M606*'17'!Z$13+'17'!$N606*'17'!Z$14+'17'!$O606*'17'!Z$15+'17'!$P606*'17'!Z$16+'17'!$Q606*'17'!Z$17</f>
        <v>0.27271818360500832</v>
      </c>
      <c r="J606">
        <f>'17'!$A606*'17'!AA$1+'17'!$B606*'17'!AA$2+'17'!$C606*'17'!AA$3+'17'!$D606*'17'!AA$4+'17'!$E606*'17'!AA$5+'17'!$F606*'17'!AA$6+'17'!$G606*'17'!AA$7+'17'!$H606*'17'!AA$8+'17'!$I606*'17'!AA$9+'17'!$J606*'17'!AA$10+'17'!$K606*'17'!AA$11+'17'!$L606*'17'!AA$12+'17'!$M606*'17'!AA$13+'17'!$N606*'17'!AA$14+'17'!$O606*'17'!AA$15+'17'!$P606*'17'!AA$16+'17'!$Q606*'17'!AA$17</f>
        <v>0.31925510944367175</v>
      </c>
      <c r="K606">
        <f>'17'!$A606*'17'!AB$1+'17'!$B606*'17'!AB$2+'17'!$C606*'17'!AB$3+'17'!$D606*'17'!AB$4+'17'!$E606*'17'!AB$5+'17'!$F606*'17'!AB$6+'17'!$G606*'17'!AB$7+'17'!$H606*'17'!AB$8+'17'!$I606*'17'!AB$9+'17'!$J606*'17'!AB$10+'17'!$K606*'17'!AB$11+'17'!$L606*'17'!AB$12+'17'!$M606*'17'!AB$13+'17'!$N606*'17'!AB$14+'17'!$O606*'17'!AB$15+'17'!$P606*'17'!AB$16+'17'!$Q606*'17'!AB$17</f>
        <v>-0.31356157028041898</v>
      </c>
      <c r="L606">
        <f>'17'!$A606*'17'!AC$1+'17'!$B606*'17'!AC$2+'17'!$C606*'17'!AC$3+'17'!$D606*'17'!AC$4+'17'!$E606*'17'!AC$5+'17'!$F606*'17'!AC$6+'17'!$G606*'17'!AC$7+'17'!$H606*'17'!AC$8+'17'!$I606*'17'!AC$9+'17'!$J606*'17'!AC$10+'17'!$K606*'17'!AC$11+'17'!$L606*'17'!AC$12+'17'!$M606*'17'!AC$13+'17'!$N606*'17'!AC$14+'17'!$O606*'17'!AC$15+'17'!$P606*'17'!AC$16+'17'!$Q606*'17'!AC$17</f>
        <v>0.90483248509349068</v>
      </c>
      <c r="M606">
        <f>'17'!$A606*'17'!AD$1+'17'!$B606*'17'!AD$2+'17'!$C606*'17'!AD$3+'17'!$D606*'17'!AD$4+'17'!$E606*'17'!AD$5+'17'!$F606*'17'!AD$6+'17'!$G606*'17'!AD$7+'17'!$H606*'17'!AD$8+'17'!$I606*'17'!AD$9+'17'!$J606*'17'!AD$10+'17'!$K606*'17'!AD$11+'17'!$L606*'17'!AD$12+'17'!$M606*'17'!AD$13+'17'!$N606*'17'!AD$14+'17'!$O606*'17'!AD$15+'17'!$P606*'17'!AD$16+'17'!$Q606*'17'!AD$17</f>
        <v>0.52105650787589508</v>
      </c>
      <c r="N606">
        <f>'17'!$A606*'17'!AE$1+'17'!$B606*'17'!AE$2+'17'!$C606*'17'!AE$3+'17'!$D606*'17'!AE$4+'17'!$E606*'17'!AE$5+'17'!$F606*'17'!AE$6+'17'!$G606*'17'!AE$7+'17'!$H606*'17'!AE$8+'17'!$I606*'17'!AE$9+'17'!$J606*'17'!AE$10+'17'!$K606*'17'!AE$11+'17'!$L606*'17'!AE$12+'17'!$M606*'17'!AE$13+'17'!$N606*'17'!AE$14+'17'!$O606*'17'!AE$15+'17'!$P606*'17'!AE$16+'17'!$Q606*'17'!AE$17</f>
        <v>0.49978818982763118</v>
      </c>
      <c r="O606">
        <f>'17'!$A606*'17'!AF$1+'17'!$B606*'17'!AF$2+'17'!$C606*'17'!AF$3+'17'!$D606*'17'!AF$4+'17'!$E606*'17'!AF$5+'17'!$F606*'17'!AF$6+'17'!$G606*'17'!AF$7+'17'!$H606*'17'!AF$8+'17'!$I606*'17'!AF$9+'17'!$J606*'17'!AF$10+'17'!$K606*'17'!AF$11+'17'!$L606*'17'!AF$12+'17'!$M606*'17'!AF$13+'17'!$N606*'17'!AF$14+'17'!$O606*'17'!AF$15+'17'!$P606*'17'!AF$16+'17'!$Q606*'17'!AF$17</f>
        <v>1.0648666627464172</v>
      </c>
      <c r="P606">
        <f>'17'!$A606*'17'!AG$1+'17'!$B606*'17'!AG$2+'17'!$C606*'17'!AG$3+'17'!$D606*'17'!AG$4+'17'!$E606*'17'!AG$5+'17'!$F606*'17'!AG$6+'17'!$G606*'17'!AG$7+'17'!$H606*'17'!AG$8+'17'!$I606*'17'!AG$9+'17'!$J606*'17'!AG$10+'17'!$K606*'17'!AG$11+'17'!$L606*'17'!AG$12+'17'!$M606*'17'!AG$13+'17'!$N606*'17'!AG$14+'17'!$O606*'17'!AG$15+'17'!$P606*'17'!AG$16+'17'!$Q606*'17'!AG$17</f>
        <v>-4.7280737239295961E-3</v>
      </c>
      <c r="Q606">
        <f>'17'!$A606*'17'!AH$1+'17'!$B606*'17'!AH$2+'17'!$C606*'17'!AH$3+'17'!$D606*'17'!AH$4+'17'!$E606*'17'!AH$5+'17'!$F606*'17'!AH$6+'17'!$G606*'17'!AH$7+'17'!$H606*'17'!AH$8+'17'!$I606*'17'!AH$9+'17'!$J606*'17'!AH$10+'17'!$K606*'17'!AH$11+'17'!$L606*'17'!AH$12+'17'!$M606*'17'!AH$13+'17'!$N606*'17'!AH$14+'17'!$O606*'17'!AH$15+'17'!$P606*'17'!AH$16+'17'!$Q606*'17'!AH$17</f>
        <v>0.6225346612747098</v>
      </c>
    </row>
    <row r="607" spans="1:17" x14ac:dyDescent="0.2">
      <c r="A607">
        <f>'17'!$A607*'17'!R$1+'17'!$B607*'17'!R$2+'17'!$C607*'17'!R$3+'17'!$D607*'17'!R$4+'17'!$E607*'17'!R$5+'17'!$F607*'17'!R$6+'17'!$G607*'17'!R$7+'17'!$H607*'17'!R$8+'17'!$I607*'17'!R$9+'17'!$J607*'17'!R$10+'17'!$K607*'17'!R$11+'17'!$L607*'17'!R$12+'17'!$M607*'17'!R$13+'17'!$N607*'17'!R$14+'17'!$O607*'17'!R$15+'17'!$P607*'17'!R$16+'17'!$Q607*'17'!R$17</f>
        <v>-2.3062998792918048E-2</v>
      </c>
      <c r="B607">
        <f>'17'!$A607*'17'!S$1+'17'!$B607*'17'!S$2+'17'!$C607*'17'!S$3+'17'!$D607*'17'!S$4+'17'!$E607*'17'!S$5+'17'!$F607*'17'!S$6+'17'!$G607*'17'!S$7+'17'!$H607*'17'!S$8+'17'!$I607*'17'!S$9+'17'!$J607*'17'!S$10+'17'!$K607*'17'!S$11+'17'!$L607*'17'!S$12+'17'!$M607*'17'!S$13+'17'!$N607*'17'!S$14+'17'!$O607*'17'!S$15+'17'!$P607*'17'!S$16+'17'!$Q607*'17'!S$17</f>
        <v>0.18275662478550017</v>
      </c>
      <c r="C607">
        <f>'17'!$A607*'17'!T$1+'17'!$B607*'17'!T$2+'17'!$C607*'17'!T$3+'17'!$D607*'17'!T$4+'17'!$E607*'17'!T$5+'17'!$F607*'17'!T$6+'17'!$G607*'17'!T$7+'17'!$H607*'17'!T$8+'17'!$I607*'17'!T$9+'17'!$J607*'17'!T$10+'17'!$K607*'17'!T$11+'17'!$L607*'17'!T$12+'17'!$M607*'17'!T$13+'17'!$N607*'17'!T$14+'17'!$O607*'17'!T$15+'17'!$P607*'17'!T$16+'17'!$Q607*'17'!T$17</f>
        <v>0.88198930445694645</v>
      </c>
      <c r="D607">
        <f>'17'!$A607*'17'!U$1+'17'!$B607*'17'!U$2+'17'!$C607*'17'!U$3+'17'!$D607*'17'!U$4+'17'!$E607*'17'!U$5+'17'!$F607*'17'!U$6+'17'!$G607*'17'!U$7+'17'!$H607*'17'!U$8+'17'!$I607*'17'!U$9+'17'!$J607*'17'!U$10+'17'!$K607*'17'!U$11+'17'!$L607*'17'!U$12+'17'!$M607*'17'!U$13+'17'!$N607*'17'!U$14+'17'!$O607*'17'!U$15+'17'!$P607*'17'!U$16+'17'!$Q607*'17'!U$17</f>
        <v>-4.3910843525064823E-2</v>
      </c>
      <c r="E607">
        <f>'17'!$A607*'17'!V$1+'17'!$B607*'17'!V$2+'17'!$C607*'17'!V$3+'17'!$D607*'17'!V$4+'17'!$E607*'17'!V$5+'17'!$F607*'17'!V$6+'17'!$G607*'17'!V$7+'17'!$H607*'17'!V$8+'17'!$I607*'17'!V$9+'17'!$J607*'17'!V$10+'17'!$K607*'17'!V$11+'17'!$L607*'17'!V$12+'17'!$M607*'17'!V$13+'17'!$N607*'17'!V$14+'17'!$O607*'17'!V$15+'17'!$P607*'17'!V$16+'17'!$Q607*'17'!V$17</f>
        <v>0.87017635839051033</v>
      </c>
      <c r="F607">
        <f>'17'!$A607*'17'!W$1+'17'!$B607*'17'!W$2+'17'!$C607*'17'!W$3+'17'!$D607*'17'!W$4+'17'!$E607*'17'!W$5+'17'!$F607*'17'!W$6+'17'!$G607*'17'!W$7+'17'!$H607*'17'!W$8+'17'!$I607*'17'!W$9+'17'!$J607*'17'!W$10+'17'!$K607*'17'!W$11+'17'!$L607*'17'!W$12+'17'!$M607*'17'!W$13+'17'!$N607*'17'!W$14+'17'!$O607*'17'!W$15+'17'!$P607*'17'!W$16+'17'!$Q607*'17'!W$17</f>
        <v>-6.6939683208357109E-2</v>
      </c>
      <c r="G607">
        <f>'17'!$A607*'17'!X$1+'17'!$B607*'17'!X$2+'17'!$C607*'17'!X$3+'17'!$D607*'17'!X$4+'17'!$E607*'17'!X$5+'17'!$F607*'17'!X$6+'17'!$G607*'17'!X$7+'17'!$H607*'17'!X$8+'17'!$I607*'17'!X$9+'17'!$J607*'17'!X$10+'17'!$K607*'17'!X$11+'17'!$L607*'17'!X$12+'17'!$M607*'17'!X$13+'17'!$N607*'17'!X$14+'17'!$O607*'17'!X$15+'17'!$P607*'17'!X$16+'17'!$Q607*'17'!X$17</f>
        <v>-0.3903094295507441</v>
      </c>
      <c r="H607">
        <f>'17'!$A607*'17'!Y$1+'17'!$B607*'17'!Y$2+'17'!$C607*'17'!Y$3+'17'!$D607*'17'!Y$4+'17'!$E607*'17'!Y$5+'17'!$F607*'17'!Y$6+'17'!$G607*'17'!Y$7+'17'!$H607*'17'!Y$8+'17'!$I607*'17'!Y$9+'17'!$J607*'17'!Y$10+'17'!$K607*'17'!Y$11+'17'!$L607*'17'!Y$12+'17'!$M607*'17'!Y$13+'17'!$N607*'17'!Y$14+'17'!$O607*'17'!Y$15+'17'!$P607*'17'!Y$16+'17'!$Q607*'17'!Y$17</f>
        <v>0.42021401670702069</v>
      </c>
      <c r="I607">
        <f>'17'!$A607*'17'!Z$1+'17'!$B607*'17'!Z$2+'17'!$C607*'17'!Z$3+'17'!$D607*'17'!Z$4+'17'!$E607*'17'!Z$5+'17'!$F607*'17'!Z$6+'17'!$G607*'17'!Z$7+'17'!$H607*'17'!Z$8+'17'!$I607*'17'!Z$9+'17'!$J607*'17'!Z$10+'17'!$K607*'17'!Z$11+'17'!$L607*'17'!Z$12+'17'!$M607*'17'!Z$13+'17'!$N607*'17'!Z$14+'17'!$O607*'17'!Z$15+'17'!$P607*'17'!Z$16+'17'!$Q607*'17'!Z$17</f>
        <v>0.26918636880695374</v>
      </c>
      <c r="J607">
        <f>'17'!$A607*'17'!AA$1+'17'!$B607*'17'!AA$2+'17'!$C607*'17'!AA$3+'17'!$D607*'17'!AA$4+'17'!$E607*'17'!AA$5+'17'!$F607*'17'!AA$6+'17'!$G607*'17'!AA$7+'17'!$H607*'17'!AA$8+'17'!$I607*'17'!AA$9+'17'!$J607*'17'!AA$10+'17'!$K607*'17'!AA$11+'17'!$L607*'17'!AA$12+'17'!$M607*'17'!AA$13+'17'!$N607*'17'!AA$14+'17'!$O607*'17'!AA$15+'17'!$P607*'17'!AA$16+'17'!$Q607*'17'!AA$17</f>
        <v>0.30566016730885071</v>
      </c>
      <c r="K607">
        <f>'17'!$A607*'17'!AB$1+'17'!$B607*'17'!AB$2+'17'!$C607*'17'!AB$3+'17'!$D607*'17'!AB$4+'17'!$E607*'17'!AB$5+'17'!$F607*'17'!AB$6+'17'!$G607*'17'!AB$7+'17'!$H607*'17'!AB$8+'17'!$I607*'17'!AB$9+'17'!$J607*'17'!AB$10+'17'!$K607*'17'!AB$11+'17'!$L607*'17'!AB$12+'17'!$M607*'17'!AB$13+'17'!$N607*'17'!AB$14+'17'!$O607*'17'!AB$15+'17'!$P607*'17'!AB$16+'17'!$Q607*'17'!AB$17</f>
        <v>-0.32073157418216319</v>
      </c>
      <c r="L607">
        <f>'17'!$A607*'17'!AC$1+'17'!$B607*'17'!AC$2+'17'!$C607*'17'!AC$3+'17'!$D607*'17'!AC$4+'17'!$E607*'17'!AC$5+'17'!$F607*'17'!AC$6+'17'!$G607*'17'!AC$7+'17'!$H607*'17'!AC$8+'17'!$I607*'17'!AC$9+'17'!$J607*'17'!AC$10+'17'!$K607*'17'!AC$11+'17'!$L607*'17'!AC$12+'17'!$M607*'17'!AC$13+'17'!$N607*'17'!AC$14+'17'!$O607*'17'!AC$15+'17'!$P607*'17'!AC$16+'17'!$Q607*'17'!AC$17</f>
        <v>0.90003779758910374</v>
      </c>
      <c r="M607">
        <f>'17'!$A607*'17'!AD$1+'17'!$B607*'17'!AD$2+'17'!$C607*'17'!AD$3+'17'!$D607*'17'!AD$4+'17'!$E607*'17'!AD$5+'17'!$F607*'17'!AD$6+'17'!$G607*'17'!AD$7+'17'!$H607*'17'!AD$8+'17'!$I607*'17'!AD$9+'17'!$J607*'17'!AD$10+'17'!$K607*'17'!AD$11+'17'!$L607*'17'!AD$12+'17'!$M607*'17'!AD$13+'17'!$N607*'17'!AD$14+'17'!$O607*'17'!AD$15+'17'!$P607*'17'!AD$16+'17'!$Q607*'17'!AD$17</f>
        <v>0.51943799221089326</v>
      </c>
      <c r="N607">
        <f>'17'!$A607*'17'!AE$1+'17'!$B607*'17'!AE$2+'17'!$C607*'17'!AE$3+'17'!$D607*'17'!AE$4+'17'!$E607*'17'!AE$5+'17'!$F607*'17'!AE$6+'17'!$G607*'17'!AE$7+'17'!$H607*'17'!AE$8+'17'!$I607*'17'!AE$9+'17'!$J607*'17'!AE$10+'17'!$K607*'17'!AE$11+'17'!$L607*'17'!AE$12+'17'!$M607*'17'!AE$13+'17'!$N607*'17'!AE$14+'17'!$O607*'17'!AE$15+'17'!$P607*'17'!AE$16+'17'!$Q607*'17'!AE$17</f>
        <v>0.50968729119981315</v>
      </c>
      <c r="O607">
        <f>'17'!$A607*'17'!AF$1+'17'!$B607*'17'!AF$2+'17'!$C607*'17'!AF$3+'17'!$D607*'17'!AF$4+'17'!$E607*'17'!AF$5+'17'!$F607*'17'!AF$6+'17'!$G607*'17'!AF$7+'17'!$H607*'17'!AF$8+'17'!$I607*'17'!AF$9+'17'!$J607*'17'!AF$10+'17'!$K607*'17'!AF$11+'17'!$L607*'17'!AF$12+'17'!$M607*'17'!AF$13+'17'!$N607*'17'!AF$14+'17'!$O607*'17'!AF$15+'17'!$P607*'17'!AF$16+'17'!$Q607*'17'!AF$17</f>
        <v>1.0646853341219273</v>
      </c>
      <c r="P607">
        <f>'17'!$A607*'17'!AG$1+'17'!$B607*'17'!AG$2+'17'!$C607*'17'!AG$3+'17'!$D607*'17'!AG$4+'17'!$E607*'17'!AG$5+'17'!$F607*'17'!AG$6+'17'!$G607*'17'!AG$7+'17'!$H607*'17'!AG$8+'17'!$I607*'17'!AG$9+'17'!$J607*'17'!AG$10+'17'!$K607*'17'!AG$11+'17'!$L607*'17'!AG$12+'17'!$M607*'17'!AG$13+'17'!$N607*'17'!AG$14+'17'!$O607*'17'!AG$15+'17'!$P607*'17'!AG$16+'17'!$Q607*'17'!AG$17</f>
        <v>5.8453016478528588E-3</v>
      </c>
      <c r="Q607">
        <f>'17'!$A607*'17'!AH$1+'17'!$B607*'17'!AH$2+'17'!$C607*'17'!AH$3+'17'!$D607*'17'!AH$4+'17'!$E607*'17'!AH$5+'17'!$F607*'17'!AH$6+'17'!$G607*'17'!AH$7+'17'!$H607*'17'!AH$8+'17'!$I607*'17'!AH$9+'17'!$J607*'17'!AH$10+'17'!$K607*'17'!AH$11+'17'!$L607*'17'!AH$12+'17'!$M607*'17'!AH$13+'17'!$N607*'17'!AH$14+'17'!$O607*'17'!AH$15+'17'!$P607*'17'!AH$16+'17'!$Q607*'17'!AH$17</f>
        <v>0.62250165657247192</v>
      </c>
    </row>
    <row r="608" spans="1:17" x14ac:dyDescent="0.2">
      <c r="A608">
        <f>'17'!$A608*'17'!R$1+'17'!$B608*'17'!R$2+'17'!$C608*'17'!R$3+'17'!$D608*'17'!R$4+'17'!$E608*'17'!R$5+'17'!$F608*'17'!R$6+'17'!$G608*'17'!R$7+'17'!$H608*'17'!R$8+'17'!$I608*'17'!R$9+'17'!$J608*'17'!R$10+'17'!$K608*'17'!R$11+'17'!$L608*'17'!R$12+'17'!$M608*'17'!R$13+'17'!$N608*'17'!R$14+'17'!$O608*'17'!R$15+'17'!$P608*'17'!R$16+'17'!$Q608*'17'!R$17</f>
        <v>5.6360166385292891E-2</v>
      </c>
      <c r="B608">
        <f>'17'!$A608*'17'!S$1+'17'!$B608*'17'!S$2+'17'!$C608*'17'!S$3+'17'!$D608*'17'!S$4+'17'!$E608*'17'!S$5+'17'!$F608*'17'!S$6+'17'!$G608*'17'!S$7+'17'!$H608*'17'!S$8+'17'!$I608*'17'!S$9+'17'!$J608*'17'!S$10+'17'!$K608*'17'!S$11+'17'!$L608*'17'!S$12+'17'!$M608*'17'!S$13+'17'!$N608*'17'!S$14+'17'!$O608*'17'!S$15+'17'!$P608*'17'!S$16+'17'!$Q608*'17'!S$17</f>
        <v>0.23963957176153303</v>
      </c>
      <c r="C608">
        <f>'17'!$A608*'17'!T$1+'17'!$B608*'17'!T$2+'17'!$C608*'17'!T$3+'17'!$D608*'17'!T$4+'17'!$E608*'17'!T$5+'17'!$F608*'17'!T$6+'17'!$G608*'17'!T$7+'17'!$H608*'17'!T$8+'17'!$I608*'17'!T$9+'17'!$J608*'17'!T$10+'17'!$K608*'17'!T$11+'17'!$L608*'17'!T$12+'17'!$M608*'17'!T$13+'17'!$N608*'17'!T$14+'17'!$O608*'17'!T$15+'17'!$P608*'17'!T$16+'17'!$Q608*'17'!T$17</f>
        <v>0.90918662507039349</v>
      </c>
      <c r="D608">
        <f>'17'!$A608*'17'!U$1+'17'!$B608*'17'!U$2+'17'!$C608*'17'!U$3+'17'!$D608*'17'!U$4+'17'!$E608*'17'!U$5+'17'!$F608*'17'!U$6+'17'!$G608*'17'!U$7+'17'!$H608*'17'!U$8+'17'!$I608*'17'!U$9+'17'!$J608*'17'!U$10+'17'!$K608*'17'!U$11+'17'!$L608*'17'!U$12+'17'!$M608*'17'!U$13+'17'!$N608*'17'!U$14+'17'!$O608*'17'!U$15+'17'!$P608*'17'!U$16+'17'!$Q608*'17'!U$17</f>
        <v>-9.3784323947490034E-2</v>
      </c>
      <c r="E608">
        <f>'17'!$A608*'17'!V$1+'17'!$B608*'17'!V$2+'17'!$C608*'17'!V$3+'17'!$D608*'17'!V$4+'17'!$E608*'17'!V$5+'17'!$F608*'17'!V$6+'17'!$G608*'17'!V$7+'17'!$H608*'17'!V$8+'17'!$I608*'17'!V$9+'17'!$J608*'17'!V$10+'17'!$K608*'17'!V$11+'17'!$L608*'17'!V$12+'17'!$M608*'17'!V$13+'17'!$N608*'17'!V$14+'17'!$O608*'17'!V$15+'17'!$P608*'17'!V$16+'17'!$Q608*'17'!V$17</f>
        <v>0.90075795715298212</v>
      </c>
      <c r="F608">
        <f>'17'!$A608*'17'!W$1+'17'!$B608*'17'!W$2+'17'!$C608*'17'!W$3+'17'!$D608*'17'!W$4+'17'!$E608*'17'!W$5+'17'!$F608*'17'!W$6+'17'!$G608*'17'!W$7+'17'!$H608*'17'!W$8+'17'!$I608*'17'!W$9+'17'!$J608*'17'!W$10+'17'!$K608*'17'!W$11+'17'!$L608*'17'!W$12+'17'!$M608*'17'!W$13+'17'!$N608*'17'!W$14+'17'!$O608*'17'!W$15+'17'!$P608*'17'!W$16+'17'!$Q608*'17'!W$17</f>
        <v>-6.4838289703992621E-2</v>
      </c>
      <c r="G608">
        <f>'17'!$A608*'17'!X$1+'17'!$B608*'17'!X$2+'17'!$C608*'17'!X$3+'17'!$D608*'17'!X$4+'17'!$E608*'17'!X$5+'17'!$F608*'17'!X$6+'17'!$G608*'17'!X$7+'17'!$H608*'17'!X$8+'17'!$I608*'17'!X$9+'17'!$J608*'17'!X$10+'17'!$K608*'17'!X$11+'17'!$L608*'17'!X$12+'17'!$M608*'17'!X$13+'17'!$N608*'17'!X$14+'17'!$O608*'17'!X$15+'17'!$P608*'17'!X$16+'17'!$Q608*'17'!X$17</f>
        <v>-0.41271499444722526</v>
      </c>
      <c r="H608">
        <f>'17'!$A608*'17'!Y$1+'17'!$B608*'17'!Y$2+'17'!$C608*'17'!Y$3+'17'!$D608*'17'!Y$4+'17'!$E608*'17'!Y$5+'17'!$F608*'17'!Y$6+'17'!$G608*'17'!Y$7+'17'!$H608*'17'!Y$8+'17'!$I608*'17'!Y$9+'17'!$J608*'17'!Y$10+'17'!$K608*'17'!Y$11+'17'!$L608*'17'!Y$12+'17'!$M608*'17'!Y$13+'17'!$N608*'17'!Y$14+'17'!$O608*'17'!Y$15+'17'!$P608*'17'!Y$16+'17'!$Q608*'17'!Y$17</f>
        <v>0.4251286308111672</v>
      </c>
      <c r="I608">
        <f>'17'!$A608*'17'!Z$1+'17'!$B608*'17'!Z$2+'17'!$C608*'17'!Z$3+'17'!$D608*'17'!Z$4+'17'!$E608*'17'!Z$5+'17'!$F608*'17'!Z$6+'17'!$G608*'17'!Z$7+'17'!$H608*'17'!Z$8+'17'!$I608*'17'!Z$9+'17'!$J608*'17'!Z$10+'17'!$K608*'17'!Z$11+'17'!$L608*'17'!Z$12+'17'!$M608*'17'!Z$13+'17'!$N608*'17'!Z$14+'17'!$O608*'17'!Z$15+'17'!$P608*'17'!Z$16+'17'!$Q608*'17'!Z$17</f>
        <v>0.27050946720243613</v>
      </c>
      <c r="J608">
        <f>'17'!$A608*'17'!AA$1+'17'!$B608*'17'!AA$2+'17'!$C608*'17'!AA$3+'17'!$D608*'17'!AA$4+'17'!$E608*'17'!AA$5+'17'!$F608*'17'!AA$6+'17'!$G608*'17'!AA$7+'17'!$H608*'17'!AA$8+'17'!$I608*'17'!AA$9+'17'!$J608*'17'!AA$10+'17'!$K608*'17'!AA$11+'17'!$L608*'17'!AA$12+'17'!$M608*'17'!AA$13+'17'!$N608*'17'!AA$14+'17'!$O608*'17'!AA$15+'17'!$P608*'17'!AA$16+'17'!$Q608*'17'!AA$17</f>
        <v>0.31974358681660237</v>
      </c>
      <c r="K608">
        <f>'17'!$A608*'17'!AB$1+'17'!$B608*'17'!AB$2+'17'!$C608*'17'!AB$3+'17'!$D608*'17'!AB$4+'17'!$E608*'17'!AB$5+'17'!$F608*'17'!AB$6+'17'!$G608*'17'!AB$7+'17'!$H608*'17'!AB$8+'17'!$I608*'17'!AB$9+'17'!$J608*'17'!AB$10+'17'!$K608*'17'!AB$11+'17'!$L608*'17'!AB$12+'17'!$M608*'17'!AB$13+'17'!$N608*'17'!AB$14+'17'!$O608*'17'!AB$15+'17'!$P608*'17'!AB$16+'17'!$Q608*'17'!AB$17</f>
        <v>-0.32807087662185053</v>
      </c>
      <c r="L608">
        <f>'17'!$A608*'17'!AC$1+'17'!$B608*'17'!AC$2+'17'!$C608*'17'!AC$3+'17'!$D608*'17'!AC$4+'17'!$E608*'17'!AC$5+'17'!$F608*'17'!AC$6+'17'!$G608*'17'!AC$7+'17'!$H608*'17'!AC$8+'17'!$I608*'17'!AC$9+'17'!$J608*'17'!AC$10+'17'!$K608*'17'!AC$11+'17'!$L608*'17'!AC$12+'17'!$M608*'17'!AC$13+'17'!$N608*'17'!AC$14+'17'!$O608*'17'!AC$15+'17'!$P608*'17'!AC$16+'17'!$Q608*'17'!AC$17</f>
        <v>0.90507470567944992</v>
      </c>
      <c r="M608">
        <f>'17'!$A608*'17'!AD$1+'17'!$B608*'17'!AD$2+'17'!$C608*'17'!AD$3+'17'!$D608*'17'!AD$4+'17'!$E608*'17'!AD$5+'17'!$F608*'17'!AD$6+'17'!$G608*'17'!AD$7+'17'!$H608*'17'!AD$8+'17'!$I608*'17'!AD$9+'17'!$J608*'17'!AD$10+'17'!$K608*'17'!AD$11+'17'!$L608*'17'!AD$12+'17'!$M608*'17'!AD$13+'17'!$N608*'17'!AD$14+'17'!$O608*'17'!AD$15+'17'!$P608*'17'!AD$16+'17'!$Q608*'17'!AD$17</f>
        <v>0.5151224237631169</v>
      </c>
      <c r="N608">
        <f>'17'!$A608*'17'!AE$1+'17'!$B608*'17'!AE$2+'17'!$C608*'17'!AE$3+'17'!$D608*'17'!AE$4+'17'!$E608*'17'!AE$5+'17'!$F608*'17'!AE$6+'17'!$G608*'17'!AE$7+'17'!$H608*'17'!AE$8+'17'!$I608*'17'!AE$9+'17'!$J608*'17'!AE$10+'17'!$K608*'17'!AE$11+'17'!$L608*'17'!AE$12+'17'!$M608*'17'!AE$13+'17'!$N608*'17'!AE$14+'17'!$O608*'17'!AE$15+'17'!$P608*'17'!AE$16+'17'!$Q608*'17'!AE$17</f>
        <v>0.50700818471728326</v>
      </c>
      <c r="O608">
        <f>'17'!$A608*'17'!AF$1+'17'!$B608*'17'!AF$2+'17'!$C608*'17'!AF$3+'17'!$D608*'17'!AF$4+'17'!$E608*'17'!AF$5+'17'!$F608*'17'!AF$6+'17'!$G608*'17'!AF$7+'17'!$H608*'17'!AF$8+'17'!$I608*'17'!AF$9+'17'!$J608*'17'!AF$10+'17'!$K608*'17'!AF$11+'17'!$L608*'17'!AF$12+'17'!$M608*'17'!AF$13+'17'!$N608*'17'!AF$14+'17'!$O608*'17'!AF$15+'17'!$P608*'17'!AF$16+'17'!$Q608*'17'!AF$17</f>
        <v>1.0668025042497706</v>
      </c>
      <c r="P608">
        <f>'17'!$A608*'17'!AG$1+'17'!$B608*'17'!AG$2+'17'!$C608*'17'!AG$3+'17'!$D608*'17'!AG$4+'17'!$E608*'17'!AG$5+'17'!$F608*'17'!AG$6+'17'!$G608*'17'!AG$7+'17'!$H608*'17'!AG$8+'17'!$I608*'17'!AG$9+'17'!$J608*'17'!AG$10+'17'!$K608*'17'!AG$11+'17'!$L608*'17'!AG$12+'17'!$M608*'17'!AG$13+'17'!$N608*'17'!AG$14+'17'!$O608*'17'!AG$15+'17'!$P608*'17'!AG$16+'17'!$Q608*'17'!AG$17</f>
        <v>-2.1630009716259585E-3</v>
      </c>
      <c r="Q608">
        <f>'17'!$A608*'17'!AH$1+'17'!$B608*'17'!AH$2+'17'!$C608*'17'!AH$3+'17'!$D608*'17'!AH$4+'17'!$E608*'17'!AH$5+'17'!$F608*'17'!AH$6+'17'!$G608*'17'!AH$7+'17'!$H608*'17'!AH$8+'17'!$I608*'17'!AH$9+'17'!$J608*'17'!AH$10+'17'!$K608*'17'!AH$11+'17'!$L608*'17'!AH$12+'17'!$M608*'17'!AH$13+'17'!$N608*'17'!AH$14+'17'!$O608*'17'!AH$15+'17'!$P608*'17'!AH$16+'17'!$Q608*'17'!AH$17</f>
        <v>0.62093844614853488</v>
      </c>
    </row>
    <row r="609" spans="1:17" x14ac:dyDescent="0.2">
      <c r="A609">
        <f>'17'!$A609*'17'!R$1+'17'!$B609*'17'!R$2+'17'!$C609*'17'!R$3+'17'!$D609*'17'!R$4+'17'!$E609*'17'!R$5+'17'!$F609*'17'!R$6+'17'!$G609*'17'!R$7+'17'!$H609*'17'!R$8+'17'!$I609*'17'!R$9+'17'!$J609*'17'!R$10+'17'!$K609*'17'!R$11+'17'!$L609*'17'!R$12+'17'!$M609*'17'!R$13+'17'!$N609*'17'!R$14+'17'!$O609*'17'!R$15+'17'!$P609*'17'!R$16+'17'!$Q609*'17'!R$17</f>
        <v>5.9217892520839768E-2</v>
      </c>
      <c r="B609">
        <f>'17'!$A609*'17'!S$1+'17'!$B609*'17'!S$2+'17'!$C609*'17'!S$3+'17'!$D609*'17'!S$4+'17'!$E609*'17'!S$5+'17'!$F609*'17'!S$6+'17'!$G609*'17'!S$7+'17'!$H609*'17'!S$8+'17'!$I609*'17'!S$9+'17'!$J609*'17'!S$10+'17'!$K609*'17'!S$11+'17'!$L609*'17'!S$12+'17'!$M609*'17'!S$13+'17'!$N609*'17'!S$14+'17'!$O609*'17'!S$15+'17'!$P609*'17'!S$16+'17'!$Q609*'17'!S$17</f>
        <v>0.23437976611393008</v>
      </c>
      <c r="C609">
        <f>'17'!$A609*'17'!T$1+'17'!$B609*'17'!T$2+'17'!$C609*'17'!T$3+'17'!$D609*'17'!T$4+'17'!$E609*'17'!T$5+'17'!$F609*'17'!T$6+'17'!$G609*'17'!T$7+'17'!$H609*'17'!T$8+'17'!$I609*'17'!T$9+'17'!$J609*'17'!T$10+'17'!$K609*'17'!T$11+'17'!$L609*'17'!T$12+'17'!$M609*'17'!T$13+'17'!$N609*'17'!T$14+'17'!$O609*'17'!T$15+'17'!$P609*'17'!T$16+'17'!$Q609*'17'!T$17</f>
        <v>0.91798762358769148</v>
      </c>
      <c r="D609">
        <f>'17'!$A609*'17'!U$1+'17'!$B609*'17'!U$2+'17'!$C609*'17'!U$3+'17'!$D609*'17'!U$4+'17'!$E609*'17'!U$5+'17'!$F609*'17'!U$6+'17'!$G609*'17'!U$7+'17'!$H609*'17'!U$8+'17'!$I609*'17'!U$9+'17'!$J609*'17'!U$10+'17'!$K609*'17'!U$11+'17'!$L609*'17'!U$12+'17'!$M609*'17'!U$13+'17'!$N609*'17'!U$14+'17'!$O609*'17'!U$15+'17'!$P609*'17'!U$16+'17'!$Q609*'17'!U$17</f>
        <v>-0.11645891792822156</v>
      </c>
      <c r="E609">
        <f>'17'!$A609*'17'!V$1+'17'!$B609*'17'!V$2+'17'!$C609*'17'!V$3+'17'!$D609*'17'!V$4+'17'!$E609*'17'!V$5+'17'!$F609*'17'!V$6+'17'!$G609*'17'!V$7+'17'!$H609*'17'!V$8+'17'!$I609*'17'!V$9+'17'!$J609*'17'!V$10+'17'!$K609*'17'!V$11+'17'!$L609*'17'!V$12+'17'!$M609*'17'!V$13+'17'!$N609*'17'!V$14+'17'!$O609*'17'!V$15+'17'!$P609*'17'!V$16+'17'!$Q609*'17'!V$17</f>
        <v>0.90439179984468321</v>
      </c>
      <c r="F609">
        <f>'17'!$A609*'17'!W$1+'17'!$B609*'17'!W$2+'17'!$C609*'17'!W$3+'17'!$D609*'17'!W$4+'17'!$E609*'17'!W$5+'17'!$F609*'17'!W$6+'17'!$G609*'17'!W$7+'17'!$H609*'17'!W$8+'17'!$I609*'17'!W$9+'17'!$J609*'17'!W$10+'17'!$K609*'17'!W$11+'17'!$L609*'17'!W$12+'17'!$M609*'17'!W$13+'17'!$N609*'17'!W$14+'17'!$O609*'17'!W$15+'17'!$P609*'17'!W$16+'17'!$Q609*'17'!W$17</f>
        <v>-7.8802934658059903E-2</v>
      </c>
      <c r="G609">
        <f>'17'!$A609*'17'!X$1+'17'!$B609*'17'!X$2+'17'!$C609*'17'!X$3+'17'!$D609*'17'!X$4+'17'!$E609*'17'!X$5+'17'!$F609*'17'!X$6+'17'!$G609*'17'!X$7+'17'!$H609*'17'!X$8+'17'!$I609*'17'!X$9+'17'!$J609*'17'!X$10+'17'!$K609*'17'!X$11+'17'!$L609*'17'!X$12+'17'!$M609*'17'!X$13+'17'!$N609*'17'!X$14+'17'!$O609*'17'!X$15+'17'!$P609*'17'!X$16+'17'!$Q609*'17'!X$17</f>
        <v>-0.40336802884718442</v>
      </c>
      <c r="H609">
        <f>'17'!$A609*'17'!Y$1+'17'!$B609*'17'!Y$2+'17'!$C609*'17'!Y$3+'17'!$D609*'17'!Y$4+'17'!$E609*'17'!Y$5+'17'!$F609*'17'!Y$6+'17'!$G609*'17'!Y$7+'17'!$H609*'17'!Y$8+'17'!$I609*'17'!Y$9+'17'!$J609*'17'!Y$10+'17'!$K609*'17'!Y$11+'17'!$L609*'17'!Y$12+'17'!$M609*'17'!Y$13+'17'!$N609*'17'!Y$14+'17'!$O609*'17'!Y$15+'17'!$P609*'17'!Y$16+'17'!$Q609*'17'!Y$17</f>
        <v>0.42764224414042029</v>
      </c>
      <c r="I609">
        <f>'17'!$A609*'17'!Z$1+'17'!$B609*'17'!Z$2+'17'!$C609*'17'!Z$3+'17'!$D609*'17'!Z$4+'17'!$E609*'17'!Z$5+'17'!$F609*'17'!Z$6+'17'!$G609*'17'!Z$7+'17'!$H609*'17'!Z$8+'17'!$I609*'17'!Z$9+'17'!$J609*'17'!Z$10+'17'!$K609*'17'!Z$11+'17'!$L609*'17'!Z$12+'17'!$M609*'17'!Z$13+'17'!$N609*'17'!Z$14+'17'!$O609*'17'!Z$15+'17'!$P609*'17'!Z$16+'17'!$Q609*'17'!Z$17</f>
        <v>0.276605984298887</v>
      </c>
      <c r="J609">
        <f>'17'!$A609*'17'!AA$1+'17'!$B609*'17'!AA$2+'17'!$C609*'17'!AA$3+'17'!$D609*'17'!AA$4+'17'!$E609*'17'!AA$5+'17'!$F609*'17'!AA$6+'17'!$G609*'17'!AA$7+'17'!$H609*'17'!AA$8+'17'!$I609*'17'!AA$9+'17'!$J609*'17'!AA$10+'17'!$K609*'17'!AA$11+'17'!$L609*'17'!AA$12+'17'!$M609*'17'!AA$13+'17'!$N609*'17'!AA$14+'17'!$O609*'17'!AA$15+'17'!$P609*'17'!AA$16+'17'!$Q609*'17'!AA$17</f>
        <v>0.31759835924578489</v>
      </c>
      <c r="K609">
        <f>'17'!$A609*'17'!AB$1+'17'!$B609*'17'!AB$2+'17'!$C609*'17'!AB$3+'17'!$D609*'17'!AB$4+'17'!$E609*'17'!AB$5+'17'!$F609*'17'!AB$6+'17'!$G609*'17'!AB$7+'17'!$H609*'17'!AB$8+'17'!$I609*'17'!AB$9+'17'!$J609*'17'!AB$10+'17'!$K609*'17'!AB$11+'17'!$L609*'17'!AB$12+'17'!$M609*'17'!AB$13+'17'!$N609*'17'!AB$14+'17'!$O609*'17'!AB$15+'17'!$P609*'17'!AB$16+'17'!$Q609*'17'!AB$17</f>
        <v>-0.33175360097129086</v>
      </c>
      <c r="L609">
        <f>'17'!$A609*'17'!AC$1+'17'!$B609*'17'!AC$2+'17'!$C609*'17'!AC$3+'17'!$D609*'17'!AC$4+'17'!$E609*'17'!AC$5+'17'!$F609*'17'!AC$6+'17'!$G609*'17'!AC$7+'17'!$H609*'17'!AC$8+'17'!$I609*'17'!AC$9+'17'!$J609*'17'!AC$10+'17'!$K609*'17'!AC$11+'17'!$L609*'17'!AC$12+'17'!$M609*'17'!AC$13+'17'!$N609*'17'!AC$14+'17'!$O609*'17'!AC$15+'17'!$P609*'17'!AC$16+'17'!$Q609*'17'!AC$17</f>
        <v>0.90553563720769004</v>
      </c>
      <c r="M609">
        <f>'17'!$A609*'17'!AD$1+'17'!$B609*'17'!AD$2+'17'!$C609*'17'!AD$3+'17'!$D609*'17'!AD$4+'17'!$E609*'17'!AD$5+'17'!$F609*'17'!AD$6+'17'!$G609*'17'!AD$7+'17'!$H609*'17'!AD$8+'17'!$I609*'17'!AD$9+'17'!$J609*'17'!AD$10+'17'!$K609*'17'!AD$11+'17'!$L609*'17'!AD$12+'17'!$M609*'17'!AD$13+'17'!$N609*'17'!AD$14+'17'!$O609*'17'!AD$15+'17'!$P609*'17'!AD$16+'17'!$Q609*'17'!AD$17</f>
        <v>0.52039826285201651</v>
      </c>
      <c r="N609">
        <f>'17'!$A609*'17'!AE$1+'17'!$B609*'17'!AE$2+'17'!$C609*'17'!AE$3+'17'!$D609*'17'!AE$4+'17'!$E609*'17'!AE$5+'17'!$F609*'17'!AE$6+'17'!$G609*'17'!AE$7+'17'!$H609*'17'!AE$8+'17'!$I609*'17'!AE$9+'17'!$J609*'17'!AE$10+'17'!$K609*'17'!AE$11+'17'!$L609*'17'!AE$12+'17'!$M609*'17'!AE$13+'17'!$N609*'17'!AE$14+'17'!$O609*'17'!AE$15+'17'!$P609*'17'!AE$16+'17'!$Q609*'17'!AE$17</f>
        <v>0.50707692695305095</v>
      </c>
      <c r="O609">
        <f>'17'!$A609*'17'!AF$1+'17'!$B609*'17'!AF$2+'17'!$C609*'17'!AF$3+'17'!$D609*'17'!AF$4+'17'!$E609*'17'!AF$5+'17'!$F609*'17'!AF$6+'17'!$G609*'17'!AF$7+'17'!$H609*'17'!AF$8+'17'!$I609*'17'!AF$9+'17'!$J609*'17'!AF$10+'17'!$K609*'17'!AF$11+'17'!$L609*'17'!AF$12+'17'!$M609*'17'!AF$13+'17'!$N609*'17'!AF$14+'17'!$O609*'17'!AF$15+'17'!$P609*'17'!AF$16+'17'!$Q609*'17'!AF$17</f>
        <v>1.0645671378708284</v>
      </c>
      <c r="P609">
        <f>'17'!$A609*'17'!AG$1+'17'!$B609*'17'!AG$2+'17'!$C609*'17'!AG$3+'17'!$D609*'17'!AG$4+'17'!$E609*'17'!AG$5+'17'!$F609*'17'!AG$6+'17'!$G609*'17'!AG$7+'17'!$H609*'17'!AG$8+'17'!$I609*'17'!AG$9+'17'!$J609*'17'!AG$10+'17'!$K609*'17'!AG$11+'17'!$L609*'17'!AG$12+'17'!$M609*'17'!AG$13+'17'!$N609*'17'!AG$14+'17'!$O609*'17'!AG$15+'17'!$P609*'17'!AG$16+'17'!$Q609*'17'!AG$17</f>
        <v>-3.3661092165762074E-3</v>
      </c>
      <c r="Q609">
        <f>'17'!$A609*'17'!AH$1+'17'!$B609*'17'!AH$2+'17'!$C609*'17'!AH$3+'17'!$D609*'17'!AH$4+'17'!$E609*'17'!AH$5+'17'!$F609*'17'!AH$6+'17'!$G609*'17'!AH$7+'17'!$H609*'17'!AH$8+'17'!$I609*'17'!AH$9+'17'!$J609*'17'!AH$10+'17'!$K609*'17'!AH$11+'17'!$L609*'17'!AH$12+'17'!$M609*'17'!AH$13+'17'!$N609*'17'!AH$14+'17'!$O609*'17'!AH$15+'17'!$P609*'17'!AH$16+'17'!$Q609*'17'!AH$17</f>
        <v>0.61910211246258995</v>
      </c>
    </row>
    <row r="610" spans="1:17" x14ac:dyDescent="0.2">
      <c r="A610">
        <f>'17'!$A610*'17'!R$1+'17'!$B610*'17'!R$2+'17'!$C610*'17'!R$3+'17'!$D610*'17'!R$4+'17'!$E610*'17'!R$5+'17'!$F610*'17'!R$6+'17'!$G610*'17'!R$7+'17'!$H610*'17'!R$8+'17'!$I610*'17'!R$9+'17'!$J610*'17'!R$10+'17'!$K610*'17'!R$11+'17'!$L610*'17'!R$12+'17'!$M610*'17'!R$13+'17'!$N610*'17'!R$14+'17'!$O610*'17'!R$15+'17'!$P610*'17'!R$16+'17'!$Q610*'17'!R$17</f>
        <v>6.1918992798826122E-2</v>
      </c>
      <c r="B610">
        <f>'17'!$A610*'17'!S$1+'17'!$B610*'17'!S$2+'17'!$C610*'17'!S$3+'17'!$D610*'17'!S$4+'17'!$E610*'17'!S$5+'17'!$F610*'17'!S$6+'17'!$G610*'17'!S$7+'17'!$H610*'17'!S$8+'17'!$I610*'17'!S$9+'17'!$J610*'17'!S$10+'17'!$K610*'17'!S$11+'17'!$L610*'17'!S$12+'17'!$M610*'17'!S$13+'17'!$N610*'17'!S$14+'17'!$O610*'17'!S$15+'17'!$P610*'17'!S$16+'17'!$Q610*'17'!S$17</f>
        <v>0.20894687401553461</v>
      </c>
      <c r="C610">
        <f>'17'!$A610*'17'!T$1+'17'!$B610*'17'!T$2+'17'!$C610*'17'!T$3+'17'!$D610*'17'!T$4+'17'!$E610*'17'!T$5+'17'!$F610*'17'!T$6+'17'!$G610*'17'!T$7+'17'!$H610*'17'!T$8+'17'!$I610*'17'!T$9+'17'!$J610*'17'!T$10+'17'!$K610*'17'!T$11+'17'!$L610*'17'!T$12+'17'!$M610*'17'!T$13+'17'!$N610*'17'!T$14+'17'!$O610*'17'!T$15+'17'!$P610*'17'!T$16+'17'!$Q610*'17'!T$17</f>
        <v>0.91849818458521681</v>
      </c>
      <c r="D610">
        <f>'17'!$A610*'17'!U$1+'17'!$B610*'17'!U$2+'17'!$C610*'17'!U$3+'17'!$D610*'17'!U$4+'17'!$E610*'17'!U$5+'17'!$F610*'17'!U$6+'17'!$G610*'17'!U$7+'17'!$H610*'17'!U$8+'17'!$I610*'17'!U$9+'17'!$J610*'17'!U$10+'17'!$K610*'17'!U$11+'17'!$L610*'17'!U$12+'17'!$M610*'17'!U$13+'17'!$N610*'17'!U$14+'17'!$O610*'17'!U$15+'17'!$P610*'17'!U$16+'17'!$Q610*'17'!U$17</f>
        <v>-0.15737906908267538</v>
      </c>
      <c r="E610">
        <f>'17'!$A610*'17'!V$1+'17'!$B610*'17'!V$2+'17'!$C610*'17'!V$3+'17'!$D610*'17'!V$4+'17'!$E610*'17'!V$5+'17'!$F610*'17'!V$6+'17'!$G610*'17'!V$7+'17'!$H610*'17'!V$8+'17'!$I610*'17'!V$9+'17'!$J610*'17'!V$10+'17'!$K610*'17'!V$11+'17'!$L610*'17'!V$12+'17'!$M610*'17'!V$13+'17'!$N610*'17'!V$14+'17'!$O610*'17'!V$15+'17'!$P610*'17'!V$16+'17'!$Q610*'17'!V$17</f>
        <v>0.90581887274233597</v>
      </c>
      <c r="F610">
        <f>'17'!$A610*'17'!W$1+'17'!$B610*'17'!W$2+'17'!$C610*'17'!W$3+'17'!$D610*'17'!W$4+'17'!$E610*'17'!W$5+'17'!$F610*'17'!W$6+'17'!$G610*'17'!W$7+'17'!$H610*'17'!W$8+'17'!$I610*'17'!W$9+'17'!$J610*'17'!W$10+'17'!$K610*'17'!W$11+'17'!$L610*'17'!W$12+'17'!$M610*'17'!W$13+'17'!$N610*'17'!W$14+'17'!$O610*'17'!W$15+'17'!$P610*'17'!W$16+'17'!$Q610*'17'!W$17</f>
        <v>-0.10650345409184825</v>
      </c>
      <c r="G610">
        <f>'17'!$A610*'17'!X$1+'17'!$B610*'17'!X$2+'17'!$C610*'17'!X$3+'17'!$D610*'17'!X$4+'17'!$E610*'17'!X$5+'17'!$F610*'17'!X$6+'17'!$G610*'17'!X$7+'17'!$H610*'17'!X$8+'17'!$I610*'17'!X$9+'17'!$J610*'17'!X$10+'17'!$K610*'17'!X$11+'17'!$L610*'17'!X$12+'17'!$M610*'17'!X$13+'17'!$N610*'17'!X$14+'17'!$O610*'17'!X$15+'17'!$P610*'17'!X$16+'17'!$Q610*'17'!X$17</f>
        <v>-0.37951358007039804</v>
      </c>
      <c r="H610">
        <f>'17'!$A610*'17'!Y$1+'17'!$B610*'17'!Y$2+'17'!$C610*'17'!Y$3+'17'!$D610*'17'!Y$4+'17'!$E610*'17'!Y$5+'17'!$F610*'17'!Y$6+'17'!$G610*'17'!Y$7+'17'!$H610*'17'!Y$8+'17'!$I610*'17'!Y$9+'17'!$J610*'17'!Y$10+'17'!$K610*'17'!Y$11+'17'!$L610*'17'!Y$12+'17'!$M610*'17'!Y$13+'17'!$N610*'17'!Y$14+'17'!$O610*'17'!Y$15+'17'!$P610*'17'!Y$16+'17'!$Q610*'17'!Y$17</f>
        <v>0.42353172495508085</v>
      </c>
      <c r="I610">
        <f>'17'!$A610*'17'!Z$1+'17'!$B610*'17'!Z$2+'17'!$C610*'17'!Z$3+'17'!$D610*'17'!Z$4+'17'!$E610*'17'!Z$5+'17'!$F610*'17'!Z$6+'17'!$G610*'17'!Z$7+'17'!$H610*'17'!Z$8+'17'!$I610*'17'!Z$9+'17'!$J610*'17'!Z$10+'17'!$K610*'17'!Z$11+'17'!$L610*'17'!Z$12+'17'!$M610*'17'!Z$13+'17'!$N610*'17'!Z$14+'17'!$O610*'17'!Z$15+'17'!$P610*'17'!Z$16+'17'!$Q610*'17'!Z$17</f>
        <v>0.28829082077505763</v>
      </c>
      <c r="J610">
        <f>'17'!$A610*'17'!AA$1+'17'!$B610*'17'!AA$2+'17'!$C610*'17'!AA$3+'17'!$D610*'17'!AA$4+'17'!$E610*'17'!AA$5+'17'!$F610*'17'!AA$6+'17'!$G610*'17'!AA$7+'17'!$H610*'17'!AA$8+'17'!$I610*'17'!AA$9+'17'!$J610*'17'!AA$10+'17'!$K610*'17'!AA$11+'17'!$L610*'17'!AA$12+'17'!$M610*'17'!AA$13+'17'!$N610*'17'!AA$14+'17'!$O610*'17'!AA$15+'17'!$P610*'17'!AA$16+'17'!$Q610*'17'!AA$17</f>
        <v>0.3132862334898926</v>
      </c>
      <c r="K610">
        <f>'17'!$A610*'17'!AB$1+'17'!$B610*'17'!AB$2+'17'!$C610*'17'!AB$3+'17'!$D610*'17'!AB$4+'17'!$E610*'17'!AB$5+'17'!$F610*'17'!AB$6+'17'!$G610*'17'!AB$7+'17'!$H610*'17'!AB$8+'17'!$I610*'17'!AB$9+'17'!$J610*'17'!AB$10+'17'!$K610*'17'!AB$11+'17'!$L610*'17'!AB$12+'17'!$M610*'17'!AB$13+'17'!$N610*'17'!AB$14+'17'!$O610*'17'!AB$15+'17'!$P610*'17'!AB$16+'17'!$Q610*'17'!AB$17</f>
        <v>-0.33274397445456533</v>
      </c>
      <c r="L610">
        <f>'17'!$A610*'17'!AC$1+'17'!$B610*'17'!AC$2+'17'!$C610*'17'!AC$3+'17'!$D610*'17'!AC$4+'17'!$E610*'17'!AC$5+'17'!$F610*'17'!AC$6+'17'!$G610*'17'!AC$7+'17'!$H610*'17'!AC$8+'17'!$I610*'17'!AC$9+'17'!$J610*'17'!AC$10+'17'!$K610*'17'!AC$11+'17'!$L610*'17'!AC$12+'17'!$M610*'17'!AC$13+'17'!$N610*'17'!AC$14+'17'!$O610*'17'!AC$15+'17'!$P610*'17'!AC$16+'17'!$Q610*'17'!AC$17</f>
        <v>0.9067829524918144</v>
      </c>
      <c r="M610">
        <f>'17'!$A610*'17'!AD$1+'17'!$B610*'17'!AD$2+'17'!$C610*'17'!AD$3+'17'!$D610*'17'!AD$4+'17'!$E610*'17'!AD$5+'17'!$F610*'17'!AD$6+'17'!$G610*'17'!AD$7+'17'!$H610*'17'!AD$8+'17'!$I610*'17'!AD$9+'17'!$J610*'17'!AD$10+'17'!$K610*'17'!AD$11+'17'!$L610*'17'!AD$12+'17'!$M610*'17'!AD$13+'17'!$N610*'17'!AD$14+'17'!$O610*'17'!AD$15+'17'!$P610*'17'!AD$16+'17'!$Q610*'17'!AD$17</f>
        <v>0.5311963701656206</v>
      </c>
      <c r="N610">
        <f>'17'!$A610*'17'!AE$1+'17'!$B610*'17'!AE$2+'17'!$C610*'17'!AE$3+'17'!$D610*'17'!AE$4+'17'!$E610*'17'!AE$5+'17'!$F610*'17'!AE$6+'17'!$G610*'17'!AE$7+'17'!$H610*'17'!AE$8+'17'!$I610*'17'!AE$9+'17'!$J610*'17'!AE$10+'17'!$K610*'17'!AE$11+'17'!$L610*'17'!AE$12+'17'!$M610*'17'!AE$13+'17'!$N610*'17'!AE$14+'17'!$O610*'17'!AE$15+'17'!$P610*'17'!AE$16+'17'!$Q610*'17'!AE$17</f>
        <v>0.50449199064941863</v>
      </c>
      <c r="O610">
        <f>'17'!$A610*'17'!AF$1+'17'!$B610*'17'!AF$2+'17'!$C610*'17'!AF$3+'17'!$D610*'17'!AF$4+'17'!$E610*'17'!AF$5+'17'!$F610*'17'!AF$6+'17'!$G610*'17'!AF$7+'17'!$H610*'17'!AF$8+'17'!$I610*'17'!AF$9+'17'!$J610*'17'!AF$10+'17'!$K610*'17'!AF$11+'17'!$L610*'17'!AF$12+'17'!$M610*'17'!AF$13+'17'!$N610*'17'!AF$14+'17'!$O610*'17'!AF$15+'17'!$P610*'17'!AF$16+'17'!$Q610*'17'!AF$17</f>
        <v>1.0602163411210705</v>
      </c>
      <c r="P610">
        <f>'17'!$A610*'17'!AG$1+'17'!$B610*'17'!AG$2+'17'!$C610*'17'!AG$3+'17'!$D610*'17'!AG$4+'17'!$E610*'17'!AG$5+'17'!$F610*'17'!AG$6+'17'!$G610*'17'!AG$7+'17'!$H610*'17'!AG$8+'17'!$I610*'17'!AG$9+'17'!$J610*'17'!AG$10+'17'!$K610*'17'!AG$11+'17'!$L610*'17'!AG$12+'17'!$M610*'17'!AG$13+'17'!$N610*'17'!AG$14+'17'!$O610*'17'!AG$15+'17'!$P610*'17'!AG$16+'17'!$Q610*'17'!AG$17</f>
        <v>-6.1035910581033886E-3</v>
      </c>
      <c r="Q610">
        <f>'17'!$A610*'17'!AH$1+'17'!$B610*'17'!AH$2+'17'!$C610*'17'!AH$3+'17'!$D610*'17'!AH$4+'17'!$E610*'17'!AH$5+'17'!$F610*'17'!AH$6+'17'!$G610*'17'!AH$7+'17'!$H610*'17'!AH$8+'17'!$I610*'17'!AH$9+'17'!$J610*'17'!AH$10+'17'!$K610*'17'!AH$11+'17'!$L610*'17'!AH$12+'17'!$M610*'17'!AH$13+'17'!$N610*'17'!AH$14+'17'!$O610*'17'!AH$15+'17'!$P610*'17'!AH$16+'17'!$Q610*'17'!AH$17</f>
        <v>0.61653444287738512</v>
      </c>
    </row>
    <row r="611" spans="1:17" x14ac:dyDescent="0.2">
      <c r="A611">
        <f>'17'!$A611*'17'!R$1+'17'!$B611*'17'!R$2+'17'!$C611*'17'!R$3+'17'!$D611*'17'!R$4+'17'!$E611*'17'!R$5+'17'!$F611*'17'!R$6+'17'!$G611*'17'!R$7+'17'!$H611*'17'!R$8+'17'!$I611*'17'!R$9+'17'!$J611*'17'!R$10+'17'!$K611*'17'!R$11+'17'!$L611*'17'!R$12+'17'!$M611*'17'!R$13+'17'!$N611*'17'!R$14+'17'!$O611*'17'!R$15+'17'!$P611*'17'!R$16+'17'!$Q611*'17'!R$17</f>
        <v>0.38874791332169628</v>
      </c>
      <c r="B611">
        <f>'17'!$A611*'17'!S$1+'17'!$B611*'17'!S$2+'17'!$C611*'17'!S$3+'17'!$D611*'17'!S$4+'17'!$E611*'17'!S$5+'17'!$F611*'17'!S$6+'17'!$G611*'17'!S$7+'17'!$H611*'17'!S$8+'17'!$I611*'17'!S$9+'17'!$J611*'17'!S$10+'17'!$K611*'17'!S$11+'17'!$L611*'17'!S$12+'17'!$M611*'17'!S$13+'17'!$N611*'17'!S$14+'17'!$O611*'17'!S$15+'17'!$P611*'17'!S$16+'17'!$Q611*'17'!S$17</f>
        <v>0.3941352165618327</v>
      </c>
      <c r="C611">
        <f>'17'!$A611*'17'!T$1+'17'!$B611*'17'!T$2+'17'!$C611*'17'!T$3+'17'!$D611*'17'!T$4+'17'!$E611*'17'!T$5+'17'!$F611*'17'!T$6+'17'!$G611*'17'!T$7+'17'!$H611*'17'!T$8+'17'!$I611*'17'!T$9+'17'!$J611*'17'!T$10+'17'!$K611*'17'!T$11+'17'!$L611*'17'!T$12+'17'!$M611*'17'!T$13+'17'!$N611*'17'!T$14+'17'!$O611*'17'!T$15+'17'!$P611*'17'!T$16+'17'!$Q611*'17'!T$17</f>
        <v>0.94340638498619322</v>
      </c>
      <c r="D611">
        <f>'17'!$A611*'17'!U$1+'17'!$B611*'17'!U$2+'17'!$C611*'17'!U$3+'17'!$D611*'17'!U$4+'17'!$E611*'17'!U$5+'17'!$F611*'17'!U$6+'17'!$G611*'17'!U$7+'17'!$H611*'17'!U$8+'17'!$I611*'17'!U$9+'17'!$J611*'17'!U$10+'17'!$K611*'17'!U$11+'17'!$L611*'17'!U$12+'17'!$M611*'17'!U$13+'17'!$N611*'17'!U$14+'17'!$O611*'17'!U$15+'17'!$P611*'17'!U$16+'17'!$Q611*'17'!U$17</f>
        <v>-0.25664583579498751</v>
      </c>
      <c r="E611">
        <f>'17'!$A611*'17'!V$1+'17'!$B611*'17'!V$2+'17'!$C611*'17'!V$3+'17'!$D611*'17'!V$4+'17'!$E611*'17'!V$5+'17'!$F611*'17'!V$6+'17'!$G611*'17'!V$7+'17'!$H611*'17'!V$8+'17'!$I611*'17'!V$9+'17'!$J611*'17'!V$10+'17'!$K611*'17'!V$11+'17'!$L611*'17'!V$12+'17'!$M611*'17'!V$13+'17'!$N611*'17'!V$14+'17'!$O611*'17'!V$15+'17'!$P611*'17'!V$16+'17'!$Q611*'17'!V$17</f>
        <v>0.96735880308762956</v>
      </c>
      <c r="F611">
        <f>'17'!$A611*'17'!W$1+'17'!$B611*'17'!W$2+'17'!$C611*'17'!W$3+'17'!$D611*'17'!W$4+'17'!$E611*'17'!W$5+'17'!$F611*'17'!W$6+'17'!$G611*'17'!W$7+'17'!$H611*'17'!W$8+'17'!$I611*'17'!W$9+'17'!$J611*'17'!W$10+'17'!$K611*'17'!W$11+'17'!$L611*'17'!W$12+'17'!$M611*'17'!W$13+'17'!$N611*'17'!W$14+'17'!$O611*'17'!W$15+'17'!$P611*'17'!W$16+'17'!$Q611*'17'!W$17</f>
        <v>-6.0894081828964802E-2</v>
      </c>
      <c r="G611">
        <f>'17'!$A611*'17'!X$1+'17'!$B611*'17'!X$2+'17'!$C611*'17'!X$3+'17'!$D611*'17'!X$4+'17'!$E611*'17'!X$5+'17'!$F611*'17'!X$6+'17'!$G611*'17'!X$7+'17'!$H611*'17'!X$8+'17'!$I611*'17'!X$9+'17'!$J611*'17'!X$10+'17'!$K611*'17'!X$11+'17'!$L611*'17'!X$12+'17'!$M611*'17'!X$13+'17'!$N611*'17'!X$14+'17'!$O611*'17'!X$15+'17'!$P611*'17'!X$16+'17'!$Q611*'17'!X$17</f>
        <v>-0.47911906672416016</v>
      </c>
      <c r="H611">
        <f>'17'!$A611*'17'!Y$1+'17'!$B611*'17'!Y$2+'17'!$C611*'17'!Y$3+'17'!$D611*'17'!Y$4+'17'!$E611*'17'!Y$5+'17'!$F611*'17'!Y$6+'17'!$G611*'17'!Y$7+'17'!$H611*'17'!Y$8+'17'!$I611*'17'!Y$9+'17'!$J611*'17'!Y$10+'17'!$K611*'17'!Y$11+'17'!$L611*'17'!Y$12+'17'!$M611*'17'!Y$13+'17'!$N611*'17'!Y$14+'17'!$O611*'17'!Y$15+'17'!$P611*'17'!Y$16+'17'!$Q611*'17'!Y$17</f>
        <v>0.37565688686821652</v>
      </c>
      <c r="I611">
        <f>'17'!$A611*'17'!Z$1+'17'!$B611*'17'!Z$2+'17'!$C611*'17'!Z$3+'17'!$D611*'17'!Z$4+'17'!$E611*'17'!Z$5+'17'!$F611*'17'!Z$6+'17'!$G611*'17'!Z$7+'17'!$H611*'17'!Z$8+'17'!$I611*'17'!Z$9+'17'!$J611*'17'!Z$10+'17'!$K611*'17'!Z$11+'17'!$L611*'17'!Z$12+'17'!$M611*'17'!Z$13+'17'!$N611*'17'!Z$14+'17'!$O611*'17'!Z$15+'17'!$P611*'17'!Z$16+'17'!$Q611*'17'!Z$17</f>
        <v>0.25176783056612462</v>
      </c>
      <c r="J611">
        <f>'17'!$A611*'17'!AA$1+'17'!$B611*'17'!AA$2+'17'!$C611*'17'!AA$3+'17'!$D611*'17'!AA$4+'17'!$E611*'17'!AA$5+'17'!$F611*'17'!AA$6+'17'!$G611*'17'!AA$7+'17'!$H611*'17'!AA$8+'17'!$I611*'17'!AA$9+'17'!$J611*'17'!AA$10+'17'!$K611*'17'!AA$11+'17'!$L611*'17'!AA$12+'17'!$M611*'17'!AA$13+'17'!$N611*'17'!AA$14+'17'!$O611*'17'!AA$15+'17'!$P611*'17'!AA$16+'17'!$Q611*'17'!AA$17</f>
        <v>0.35512508924571945</v>
      </c>
      <c r="K611">
        <f>'17'!$A611*'17'!AB$1+'17'!$B611*'17'!AB$2+'17'!$C611*'17'!AB$3+'17'!$D611*'17'!AB$4+'17'!$E611*'17'!AB$5+'17'!$F611*'17'!AB$6+'17'!$G611*'17'!AB$7+'17'!$H611*'17'!AB$8+'17'!$I611*'17'!AB$9+'17'!$J611*'17'!AB$10+'17'!$K611*'17'!AB$11+'17'!$L611*'17'!AB$12+'17'!$M611*'17'!AB$13+'17'!$N611*'17'!AB$14+'17'!$O611*'17'!AB$15+'17'!$P611*'17'!AB$16+'17'!$Q611*'17'!AB$17</f>
        <v>-0.325131862301971</v>
      </c>
      <c r="L611">
        <f>'17'!$A611*'17'!AC$1+'17'!$B611*'17'!AC$2+'17'!$C611*'17'!AC$3+'17'!$D611*'17'!AC$4+'17'!$E611*'17'!AC$5+'17'!$F611*'17'!AC$6+'17'!$G611*'17'!AC$7+'17'!$H611*'17'!AC$8+'17'!$I611*'17'!AC$9+'17'!$J611*'17'!AC$10+'17'!$K611*'17'!AC$11+'17'!$L611*'17'!AC$12+'17'!$M611*'17'!AC$13+'17'!$N611*'17'!AC$14+'17'!$O611*'17'!AC$15+'17'!$P611*'17'!AC$16+'17'!$Q611*'17'!AC$17</f>
        <v>0.88767609313437856</v>
      </c>
      <c r="M611">
        <f>'17'!$A611*'17'!AD$1+'17'!$B611*'17'!AD$2+'17'!$C611*'17'!AD$3+'17'!$D611*'17'!AD$4+'17'!$E611*'17'!AD$5+'17'!$F611*'17'!AD$6+'17'!$G611*'17'!AD$7+'17'!$H611*'17'!AD$8+'17'!$I611*'17'!AD$9+'17'!$J611*'17'!AD$10+'17'!$K611*'17'!AD$11+'17'!$L611*'17'!AD$12+'17'!$M611*'17'!AD$13+'17'!$N611*'17'!AD$14+'17'!$O611*'17'!AD$15+'17'!$P611*'17'!AD$16+'17'!$Q611*'17'!AD$17</f>
        <v>0.49327934668696821</v>
      </c>
      <c r="N611">
        <f>'17'!$A611*'17'!AE$1+'17'!$B611*'17'!AE$2+'17'!$C611*'17'!AE$3+'17'!$D611*'17'!AE$4+'17'!$E611*'17'!AE$5+'17'!$F611*'17'!AE$6+'17'!$G611*'17'!AE$7+'17'!$H611*'17'!AE$8+'17'!$I611*'17'!AE$9+'17'!$J611*'17'!AE$10+'17'!$K611*'17'!AE$11+'17'!$L611*'17'!AE$12+'17'!$M611*'17'!AE$13+'17'!$N611*'17'!AE$14+'17'!$O611*'17'!AE$15+'17'!$P611*'17'!AE$16+'17'!$Q611*'17'!AE$17</f>
        <v>0.50206007060730429</v>
      </c>
      <c r="O611">
        <f>'17'!$A611*'17'!AF$1+'17'!$B611*'17'!AF$2+'17'!$C611*'17'!AF$3+'17'!$D611*'17'!AF$4+'17'!$E611*'17'!AF$5+'17'!$F611*'17'!AF$6+'17'!$G611*'17'!AF$7+'17'!$H611*'17'!AF$8+'17'!$I611*'17'!AF$9+'17'!$J611*'17'!AF$10+'17'!$K611*'17'!AF$11+'17'!$L611*'17'!AF$12+'17'!$M611*'17'!AF$13+'17'!$N611*'17'!AF$14+'17'!$O611*'17'!AF$15+'17'!$P611*'17'!AF$16+'17'!$Q611*'17'!AF$17</f>
        <v>1.0678708278127587</v>
      </c>
      <c r="P611">
        <f>'17'!$A611*'17'!AG$1+'17'!$B611*'17'!AG$2+'17'!$C611*'17'!AG$3+'17'!$D611*'17'!AG$4+'17'!$E611*'17'!AG$5+'17'!$F611*'17'!AG$6+'17'!$G611*'17'!AG$7+'17'!$H611*'17'!AG$8+'17'!$I611*'17'!AG$9+'17'!$J611*'17'!AG$10+'17'!$K611*'17'!AG$11+'17'!$L611*'17'!AG$12+'17'!$M611*'17'!AG$13+'17'!$N611*'17'!AG$14+'17'!$O611*'17'!AG$15+'17'!$P611*'17'!AG$16+'17'!$Q611*'17'!AG$17</f>
        <v>-2.1555476302358753E-2</v>
      </c>
      <c r="Q611">
        <f>'17'!$A611*'17'!AH$1+'17'!$B611*'17'!AH$2+'17'!$C611*'17'!AH$3+'17'!$D611*'17'!AH$4+'17'!$E611*'17'!AH$5+'17'!$F611*'17'!AH$6+'17'!$G611*'17'!AH$7+'17'!$H611*'17'!AH$8+'17'!$I611*'17'!AH$9+'17'!$J611*'17'!AH$10+'17'!$K611*'17'!AH$11+'17'!$L611*'17'!AH$12+'17'!$M611*'17'!AH$13+'17'!$N611*'17'!AH$14+'17'!$O611*'17'!AH$15+'17'!$P611*'17'!AH$16+'17'!$Q611*'17'!AH$17</f>
        <v>0.61822739133094728</v>
      </c>
    </row>
    <row r="612" spans="1:17" x14ac:dyDescent="0.2">
      <c r="A612">
        <f>'17'!$A612*'17'!R$1+'17'!$B612*'17'!R$2+'17'!$C612*'17'!R$3+'17'!$D612*'17'!R$4+'17'!$E612*'17'!R$5+'17'!$F612*'17'!R$6+'17'!$G612*'17'!R$7+'17'!$H612*'17'!R$8+'17'!$I612*'17'!R$9+'17'!$J612*'17'!R$10+'17'!$K612*'17'!R$11+'17'!$L612*'17'!R$12+'17'!$M612*'17'!R$13+'17'!$N612*'17'!R$14+'17'!$O612*'17'!R$15+'17'!$P612*'17'!R$16+'17'!$Q612*'17'!R$17</f>
        <v>0.39264879812075487</v>
      </c>
      <c r="B612">
        <f>'17'!$A612*'17'!S$1+'17'!$B612*'17'!S$2+'17'!$C612*'17'!S$3+'17'!$D612*'17'!S$4+'17'!$E612*'17'!S$5+'17'!$F612*'17'!S$6+'17'!$G612*'17'!S$7+'17'!$H612*'17'!S$8+'17'!$I612*'17'!S$9+'17'!$J612*'17'!S$10+'17'!$K612*'17'!S$11+'17'!$L612*'17'!S$12+'17'!$M612*'17'!S$13+'17'!$N612*'17'!S$14+'17'!$O612*'17'!S$15+'17'!$P612*'17'!S$16+'17'!$Q612*'17'!S$17</f>
        <v>0.38251983060726008</v>
      </c>
      <c r="C612">
        <f>'17'!$A612*'17'!T$1+'17'!$B612*'17'!T$2+'17'!$C612*'17'!T$3+'17'!$D612*'17'!T$4+'17'!$E612*'17'!T$5+'17'!$F612*'17'!T$6+'17'!$G612*'17'!T$7+'17'!$H612*'17'!T$8+'17'!$I612*'17'!T$9+'17'!$J612*'17'!T$10+'17'!$K612*'17'!T$11+'17'!$L612*'17'!T$12+'17'!$M612*'17'!T$13+'17'!$N612*'17'!T$14+'17'!$O612*'17'!T$15+'17'!$P612*'17'!T$16+'17'!$Q612*'17'!T$17</f>
        <v>0.95087255809378524</v>
      </c>
      <c r="D612">
        <f>'17'!$A612*'17'!U$1+'17'!$B612*'17'!U$2+'17'!$C612*'17'!U$3+'17'!$D612*'17'!U$4+'17'!$E612*'17'!U$5+'17'!$F612*'17'!U$6+'17'!$G612*'17'!U$7+'17'!$H612*'17'!U$8+'17'!$I612*'17'!U$9+'17'!$J612*'17'!U$10+'17'!$K612*'17'!U$11+'17'!$L612*'17'!U$12+'17'!$M612*'17'!U$13+'17'!$N612*'17'!U$14+'17'!$O612*'17'!U$15+'17'!$P612*'17'!U$16+'17'!$Q612*'17'!U$17</f>
        <v>-0.28113056035437139</v>
      </c>
      <c r="E612">
        <f>'17'!$A612*'17'!V$1+'17'!$B612*'17'!V$2+'17'!$C612*'17'!V$3+'17'!$D612*'17'!V$4+'17'!$E612*'17'!V$5+'17'!$F612*'17'!V$6+'17'!$G612*'17'!V$7+'17'!$H612*'17'!V$8+'17'!$I612*'17'!V$9+'17'!$J612*'17'!V$10+'17'!$K612*'17'!V$11+'17'!$L612*'17'!V$12+'17'!$M612*'17'!V$13+'17'!$N612*'17'!V$14+'17'!$O612*'17'!V$15+'17'!$P612*'17'!V$16+'17'!$Q612*'17'!V$17</f>
        <v>0.97082099393384402</v>
      </c>
      <c r="F612">
        <f>'17'!$A612*'17'!W$1+'17'!$B612*'17'!W$2+'17'!$C612*'17'!W$3+'17'!$D612*'17'!W$4+'17'!$E612*'17'!W$5+'17'!$F612*'17'!W$6+'17'!$G612*'17'!W$7+'17'!$H612*'17'!W$8+'17'!$I612*'17'!W$9+'17'!$J612*'17'!W$10+'17'!$K612*'17'!W$11+'17'!$L612*'17'!W$12+'17'!$M612*'17'!W$13+'17'!$N612*'17'!W$14+'17'!$O612*'17'!W$15+'17'!$P612*'17'!W$16+'17'!$Q612*'17'!W$17</f>
        <v>-8.0339200004141728E-2</v>
      </c>
      <c r="G612">
        <f>'17'!$A612*'17'!X$1+'17'!$B612*'17'!X$2+'17'!$C612*'17'!X$3+'17'!$D612*'17'!X$4+'17'!$E612*'17'!X$5+'17'!$F612*'17'!X$6+'17'!$G612*'17'!X$7+'17'!$H612*'17'!X$8+'17'!$I612*'17'!X$9+'17'!$J612*'17'!X$10+'17'!$K612*'17'!X$11+'17'!$L612*'17'!X$12+'17'!$M612*'17'!X$13+'17'!$N612*'17'!X$14+'17'!$O612*'17'!X$15+'17'!$P612*'17'!X$16+'17'!$Q612*'17'!X$17</f>
        <v>-0.46356304737919635</v>
      </c>
      <c r="H612">
        <f>'17'!$A612*'17'!Y$1+'17'!$B612*'17'!Y$2+'17'!$C612*'17'!Y$3+'17'!$D612*'17'!Y$4+'17'!$E612*'17'!Y$5+'17'!$F612*'17'!Y$6+'17'!$G612*'17'!Y$7+'17'!$H612*'17'!Y$8+'17'!$I612*'17'!Y$9+'17'!$J612*'17'!Y$10+'17'!$K612*'17'!Y$11+'17'!$L612*'17'!Y$12+'17'!$M612*'17'!Y$13+'17'!$N612*'17'!Y$14+'17'!$O612*'17'!Y$15+'17'!$P612*'17'!Y$16+'17'!$Q612*'17'!Y$17</f>
        <v>0.36147933069159544</v>
      </c>
      <c r="I612">
        <f>'17'!$A612*'17'!Z$1+'17'!$B612*'17'!Z$2+'17'!$C612*'17'!Z$3+'17'!$D612*'17'!Z$4+'17'!$E612*'17'!Z$5+'17'!$F612*'17'!Z$6+'17'!$G612*'17'!Z$7+'17'!$H612*'17'!Z$8+'17'!$I612*'17'!Z$9+'17'!$J612*'17'!Z$10+'17'!$K612*'17'!Z$11+'17'!$L612*'17'!Z$12+'17'!$M612*'17'!Z$13+'17'!$N612*'17'!Z$14+'17'!$O612*'17'!Z$15+'17'!$P612*'17'!Z$16+'17'!$Q612*'17'!Z$17</f>
        <v>0.25699294890215296</v>
      </c>
      <c r="J612">
        <f>'17'!$A612*'17'!AA$1+'17'!$B612*'17'!AA$2+'17'!$C612*'17'!AA$3+'17'!$D612*'17'!AA$4+'17'!$E612*'17'!AA$5+'17'!$F612*'17'!AA$6+'17'!$G612*'17'!AA$7+'17'!$H612*'17'!AA$8+'17'!$I612*'17'!AA$9+'17'!$J612*'17'!AA$10+'17'!$K612*'17'!AA$11+'17'!$L612*'17'!AA$12+'17'!$M612*'17'!AA$13+'17'!$N612*'17'!AA$14+'17'!$O612*'17'!AA$15+'17'!$P612*'17'!AA$16+'17'!$Q612*'17'!AA$17</f>
        <v>0.34526813937436684</v>
      </c>
      <c r="K612">
        <f>'17'!$A612*'17'!AB$1+'17'!$B612*'17'!AB$2+'17'!$C612*'17'!AB$3+'17'!$D612*'17'!AB$4+'17'!$E612*'17'!AB$5+'17'!$F612*'17'!AB$6+'17'!$G612*'17'!AB$7+'17'!$H612*'17'!AB$8+'17'!$I612*'17'!AB$9+'17'!$J612*'17'!AB$10+'17'!$K612*'17'!AB$11+'17'!$L612*'17'!AB$12+'17'!$M612*'17'!AB$13+'17'!$N612*'17'!AB$14+'17'!$O612*'17'!AB$15+'17'!$P612*'17'!AB$16+'17'!$Q612*'17'!AB$17</f>
        <v>-0.32740271499550883</v>
      </c>
      <c r="L612">
        <f>'17'!$A612*'17'!AC$1+'17'!$B612*'17'!AC$2+'17'!$C612*'17'!AC$3+'17'!$D612*'17'!AC$4+'17'!$E612*'17'!AC$5+'17'!$F612*'17'!AC$6+'17'!$G612*'17'!AC$7+'17'!$H612*'17'!AC$8+'17'!$I612*'17'!AC$9+'17'!$J612*'17'!AC$10+'17'!$K612*'17'!AC$11+'17'!$L612*'17'!AC$12+'17'!$M612*'17'!AC$13+'17'!$N612*'17'!AC$14+'17'!$O612*'17'!AC$15+'17'!$P612*'17'!AC$16+'17'!$Q612*'17'!AC$17</f>
        <v>0.88651069935590798</v>
      </c>
      <c r="M612">
        <f>'17'!$A612*'17'!AD$1+'17'!$B612*'17'!AD$2+'17'!$C612*'17'!AD$3+'17'!$D612*'17'!AD$4+'17'!$E612*'17'!AD$5+'17'!$F612*'17'!AD$6+'17'!$G612*'17'!AD$7+'17'!$H612*'17'!AD$8+'17'!$I612*'17'!AD$9+'17'!$J612*'17'!AD$10+'17'!$K612*'17'!AD$11+'17'!$L612*'17'!AD$12+'17'!$M612*'17'!AD$13+'17'!$N612*'17'!AD$14+'17'!$O612*'17'!AD$15+'17'!$P612*'17'!AD$16+'17'!$Q612*'17'!AD$17</f>
        <v>0.50184986813602039</v>
      </c>
      <c r="N612">
        <f>'17'!$A612*'17'!AE$1+'17'!$B612*'17'!AE$2+'17'!$C612*'17'!AE$3+'17'!$D612*'17'!AE$4+'17'!$E612*'17'!AE$5+'17'!$F612*'17'!AE$6+'17'!$G612*'17'!AE$7+'17'!$H612*'17'!AE$8+'17'!$I612*'17'!AE$9+'17'!$J612*'17'!AE$10+'17'!$K612*'17'!AE$11+'17'!$L612*'17'!AE$12+'17'!$M612*'17'!AE$13+'17'!$N612*'17'!AE$14+'17'!$O612*'17'!AE$15+'17'!$P612*'17'!AE$16+'17'!$Q612*'17'!AE$17</f>
        <v>0.50108051996524727</v>
      </c>
      <c r="O612">
        <f>'17'!$A612*'17'!AF$1+'17'!$B612*'17'!AF$2+'17'!$C612*'17'!AF$3+'17'!$D612*'17'!AF$4+'17'!$E612*'17'!AF$5+'17'!$F612*'17'!AF$6+'17'!$G612*'17'!AF$7+'17'!$H612*'17'!AF$8+'17'!$I612*'17'!AF$9+'17'!$J612*'17'!AF$10+'17'!$K612*'17'!AF$11+'17'!$L612*'17'!AF$12+'17'!$M612*'17'!AF$13+'17'!$N612*'17'!AF$14+'17'!$O612*'17'!AF$15+'17'!$P612*'17'!AF$16+'17'!$Q612*'17'!AF$17</f>
        <v>1.0644650766847028</v>
      </c>
      <c r="P612">
        <f>'17'!$A612*'17'!AG$1+'17'!$B612*'17'!AG$2+'17'!$C612*'17'!AG$3+'17'!$D612*'17'!AG$4+'17'!$E612*'17'!AG$5+'17'!$F612*'17'!AG$6+'17'!$G612*'17'!AG$7+'17'!$H612*'17'!AG$8+'17'!$I612*'17'!AG$9+'17'!$J612*'17'!AG$10+'17'!$K612*'17'!AG$11+'17'!$L612*'17'!AG$12+'17'!$M612*'17'!AG$13+'17'!$N612*'17'!AG$14+'17'!$O612*'17'!AG$15+'17'!$P612*'17'!AG$16+'17'!$Q612*'17'!AG$17</f>
        <v>-2.2609872393057118E-2</v>
      </c>
      <c r="Q612">
        <f>'17'!$A612*'17'!AH$1+'17'!$B612*'17'!AH$2+'17'!$C612*'17'!AH$3+'17'!$D612*'17'!AH$4+'17'!$E612*'17'!AH$5+'17'!$F612*'17'!AH$6+'17'!$G612*'17'!AH$7+'17'!$H612*'17'!AH$8+'17'!$I612*'17'!AH$9+'17'!$J612*'17'!AH$10+'17'!$K612*'17'!AH$11+'17'!$L612*'17'!AH$12+'17'!$M612*'17'!AH$13+'17'!$N612*'17'!AH$14+'17'!$O612*'17'!AH$15+'17'!$P612*'17'!AH$16+'17'!$Q612*'17'!AH$17</f>
        <v>0.61601684123764944</v>
      </c>
    </row>
    <row r="613" spans="1:17" x14ac:dyDescent="0.2">
      <c r="A613">
        <f>'17'!$A613*'17'!R$1+'17'!$B613*'17'!R$2+'17'!$C613*'17'!R$3+'17'!$D613*'17'!R$4+'17'!$E613*'17'!R$5+'17'!$F613*'17'!R$6+'17'!$G613*'17'!R$7+'17'!$H613*'17'!R$8+'17'!$I613*'17'!R$9+'17'!$J613*'17'!R$10+'17'!$K613*'17'!R$11+'17'!$L613*'17'!R$12+'17'!$M613*'17'!R$13+'17'!$N613*'17'!R$14+'17'!$O613*'17'!R$15+'17'!$P613*'17'!R$16+'17'!$Q613*'17'!R$17</f>
        <v>0.3938140481004252</v>
      </c>
      <c r="B613">
        <f>'17'!$A613*'17'!S$1+'17'!$B613*'17'!S$2+'17'!$C613*'17'!S$3+'17'!$D613*'17'!S$4+'17'!$E613*'17'!S$5+'17'!$F613*'17'!S$6+'17'!$G613*'17'!S$7+'17'!$H613*'17'!S$8+'17'!$I613*'17'!S$9+'17'!$J613*'17'!S$10+'17'!$K613*'17'!S$11+'17'!$L613*'17'!S$12+'17'!$M613*'17'!S$13+'17'!$N613*'17'!S$14+'17'!$O613*'17'!S$15+'17'!$P613*'17'!S$16+'17'!$Q613*'17'!S$17</f>
        <v>0.33992788176513206</v>
      </c>
      <c r="C613">
        <f>'17'!$A613*'17'!T$1+'17'!$B613*'17'!T$2+'17'!$C613*'17'!T$3+'17'!$D613*'17'!T$4+'17'!$E613*'17'!T$5+'17'!$F613*'17'!T$6+'17'!$G613*'17'!T$7+'17'!$H613*'17'!T$8+'17'!$I613*'17'!T$9+'17'!$J613*'17'!T$10+'17'!$K613*'17'!T$11+'17'!$L613*'17'!T$12+'17'!$M613*'17'!T$13+'17'!$N613*'17'!T$14+'17'!$O613*'17'!T$15+'17'!$P613*'17'!T$16+'17'!$Q613*'17'!T$17</f>
        <v>0.94752493651344161</v>
      </c>
      <c r="D613">
        <f>'17'!$A613*'17'!U$1+'17'!$B613*'17'!U$2+'17'!$C613*'17'!U$3+'17'!$D613*'17'!U$4+'17'!$E613*'17'!U$5+'17'!$F613*'17'!U$6+'17'!$G613*'17'!U$7+'17'!$H613*'17'!U$8+'17'!$I613*'17'!U$9+'17'!$J613*'17'!U$10+'17'!$K613*'17'!U$11+'17'!$L613*'17'!U$12+'17'!$M613*'17'!U$13+'17'!$N613*'17'!U$14+'17'!$O613*'17'!U$15+'17'!$P613*'17'!U$16+'17'!$Q613*'17'!U$17</f>
        <v>-0.32281982672750775</v>
      </c>
      <c r="E613">
        <f>'17'!$A613*'17'!V$1+'17'!$B613*'17'!V$2+'17'!$C613*'17'!V$3+'17'!$D613*'17'!V$4+'17'!$E613*'17'!V$5+'17'!$F613*'17'!V$6+'17'!$G613*'17'!V$7+'17'!$H613*'17'!V$8+'17'!$I613*'17'!V$9+'17'!$J613*'17'!V$10+'17'!$K613*'17'!V$11+'17'!$L613*'17'!V$12+'17'!$M613*'17'!V$13+'17'!$N613*'17'!V$14+'17'!$O613*'17'!V$15+'17'!$P613*'17'!V$16+'17'!$Q613*'17'!V$17</f>
        <v>0.96663215358183641</v>
      </c>
      <c r="F613">
        <f>'17'!$A613*'17'!W$1+'17'!$B613*'17'!W$2+'17'!$C613*'17'!W$3+'17'!$D613*'17'!W$4+'17'!$E613*'17'!W$5+'17'!$F613*'17'!W$6+'17'!$G613*'17'!W$7+'17'!$H613*'17'!W$8+'17'!$I613*'17'!W$9+'17'!$J613*'17'!W$10+'17'!$K613*'17'!W$11+'17'!$L613*'17'!W$12+'17'!$M613*'17'!W$13+'17'!$N613*'17'!W$14+'17'!$O613*'17'!W$15+'17'!$P613*'17'!W$16+'17'!$Q613*'17'!W$17</f>
        <v>-0.11652299915347342</v>
      </c>
      <c r="G613">
        <f>'17'!$A613*'17'!X$1+'17'!$B613*'17'!X$2+'17'!$C613*'17'!X$3+'17'!$D613*'17'!X$4+'17'!$E613*'17'!X$5+'17'!$F613*'17'!X$6+'17'!$G613*'17'!X$7+'17'!$H613*'17'!X$8+'17'!$I613*'17'!X$9+'17'!$J613*'17'!X$10+'17'!$K613*'17'!X$11+'17'!$L613*'17'!X$12+'17'!$M613*'17'!X$13+'17'!$N613*'17'!X$14+'17'!$O613*'17'!X$15+'17'!$P613*'17'!X$16+'17'!$Q613*'17'!X$17</f>
        <v>-0.43067519249648528</v>
      </c>
      <c r="H613">
        <f>'17'!$A613*'17'!Y$1+'17'!$B613*'17'!Y$2+'17'!$C613*'17'!Y$3+'17'!$D613*'17'!Y$4+'17'!$E613*'17'!Y$5+'17'!$F613*'17'!Y$6+'17'!$G613*'17'!Y$7+'17'!$H613*'17'!Y$8+'17'!$I613*'17'!Y$9+'17'!$J613*'17'!Y$10+'17'!$K613*'17'!Y$11+'17'!$L613*'17'!Y$12+'17'!$M613*'17'!Y$13+'17'!$N613*'17'!Y$14+'17'!$O613*'17'!Y$15+'17'!$P613*'17'!Y$16+'17'!$Q613*'17'!Y$17</f>
        <v>0.32537970810346756</v>
      </c>
      <c r="I613">
        <f>'17'!$A613*'17'!Z$1+'17'!$B613*'17'!Z$2+'17'!$C613*'17'!Z$3+'17'!$D613*'17'!Z$4+'17'!$E613*'17'!Z$5+'17'!$F613*'17'!Z$6+'17'!$G613*'17'!Z$7+'17'!$H613*'17'!Z$8+'17'!$I613*'17'!Z$9+'17'!$J613*'17'!Z$10+'17'!$K613*'17'!Z$11+'17'!$L613*'17'!Z$12+'17'!$M613*'17'!Z$13+'17'!$N613*'17'!Z$14+'17'!$O613*'17'!Z$15+'17'!$P613*'17'!Z$16+'17'!$Q613*'17'!Z$17</f>
        <v>0.26104854253345378</v>
      </c>
      <c r="J613">
        <f>'17'!$A613*'17'!AA$1+'17'!$B613*'17'!AA$2+'17'!$C613*'17'!AA$3+'17'!$D613*'17'!AA$4+'17'!$E613*'17'!AA$5+'17'!$F613*'17'!AA$6+'17'!$G613*'17'!AA$7+'17'!$H613*'17'!AA$8+'17'!$I613*'17'!AA$9+'17'!$J613*'17'!AA$10+'17'!$K613*'17'!AA$11+'17'!$L613*'17'!AA$12+'17'!$M613*'17'!AA$13+'17'!$N613*'17'!AA$14+'17'!$O613*'17'!AA$15+'17'!$P613*'17'!AA$16+'17'!$Q613*'17'!AA$17</f>
        <v>0.32712406908278291</v>
      </c>
      <c r="K613">
        <f>'17'!$A613*'17'!AB$1+'17'!$B613*'17'!AB$2+'17'!$C613*'17'!AB$3+'17'!$D613*'17'!AB$4+'17'!$E613*'17'!AB$5+'17'!$F613*'17'!AB$6+'17'!$G613*'17'!AB$7+'17'!$H613*'17'!AB$8+'17'!$I613*'17'!AB$9+'17'!$J613*'17'!AB$10+'17'!$K613*'17'!AB$11+'17'!$L613*'17'!AB$12+'17'!$M613*'17'!AB$13+'17'!$N613*'17'!AB$14+'17'!$O613*'17'!AB$15+'17'!$P613*'17'!AB$16+'17'!$Q613*'17'!AB$17</f>
        <v>-0.32811790513992112</v>
      </c>
      <c r="L613">
        <f>'17'!$A613*'17'!AC$1+'17'!$B613*'17'!AC$2+'17'!$C613*'17'!AC$3+'17'!$D613*'17'!AC$4+'17'!$E613*'17'!AC$5+'17'!$F613*'17'!AC$6+'17'!$G613*'17'!AC$7+'17'!$H613*'17'!AC$8+'17'!$I613*'17'!AC$9+'17'!$J613*'17'!AC$10+'17'!$K613*'17'!AC$11+'17'!$L613*'17'!AC$12+'17'!$M613*'17'!AC$13+'17'!$N613*'17'!AC$14+'17'!$O613*'17'!AC$15+'17'!$P613*'17'!AC$16+'17'!$Q613*'17'!AC$17</f>
        <v>0.88632043621083711</v>
      </c>
      <c r="M613">
        <f>'17'!$A613*'17'!AD$1+'17'!$B613*'17'!AD$2+'17'!$C613*'17'!AD$3+'17'!$D613*'17'!AD$4+'17'!$E613*'17'!AD$5+'17'!$F613*'17'!AD$6+'17'!$G613*'17'!AD$7+'17'!$H613*'17'!AD$8+'17'!$I613*'17'!AD$9+'17'!$J613*'17'!AD$10+'17'!$K613*'17'!AD$11+'17'!$L613*'17'!AD$12+'17'!$M613*'17'!AD$13+'17'!$N613*'17'!AD$14+'17'!$O613*'17'!AD$15+'17'!$P613*'17'!AD$16+'17'!$Q613*'17'!AD$17</f>
        <v>0.52065823223292085</v>
      </c>
      <c r="N613">
        <f>'17'!$A613*'17'!AE$1+'17'!$B613*'17'!AE$2+'17'!$C613*'17'!AE$3+'17'!$D613*'17'!AE$4+'17'!$E613*'17'!AE$5+'17'!$F613*'17'!AE$6+'17'!$G613*'17'!AE$7+'17'!$H613*'17'!AE$8+'17'!$I613*'17'!AE$9+'17'!$J613*'17'!AE$10+'17'!$K613*'17'!AE$11+'17'!$L613*'17'!AE$12+'17'!$M613*'17'!AE$13+'17'!$N613*'17'!AE$14+'17'!$O613*'17'!AE$15+'17'!$P613*'17'!AE$16+'17'!$Q613*'17'!AE$17</f>
        <v>0.49750671176816386</v>
      </c>
      <c r="O613">
        <f>'17'!$A613*'17'!AF$1+'17'!$B613*'17'!AF$2+'17'!$C613*'17'!AF$3+'17'!$D613*'17'!AF$4+'17'!$E613*'17'!AF$5+'17'!$F613*'17'!AF$6+'17'!$G613*'17'!AF$7+'17'!$H613*'17'!AF$8+'17'!$I613*'17'!AF$9+'17'!$J613*'17'!AF$10+'17'!$K613*'17'!AF$11+'17'!$L613*'17'!AF$12+'17'!$M613*'17'!AF$13+'17'!$N613*'17'!AF$14+'17'!$O613*'17'!AF$15+'17'!$P613*'17'!AF$16+'17'!$Q613*'17'!AF$17</f>
        <v>1.0591818386396865</v>
      </c>
      <c r="P613">
        <f>'17'!$A613*'17'!AG$1+'17'!$B613*'17'!AG$2+'17'!$C613*'17'!AG$3+'17'!$D613*'17'!AG$4+'17'!$E613*'17'!AG$5+'17'!$F613*'17'!AG$6+'17'!$G613*'17'!AG$7+'17'!$H613*'17'!AG$8+'17'!$I613*'17'!AG$9+'17'!$J613*'17'!AG$10+'17'!$K613*'17'!AG$11+'17'!$L613*'17'!AG$12+'17'!$M613*'17'!AG$13+'17'!$N613*'17'!AG$14+'17'!$O613*'17'!AG$15+'17'!$P613*'17'!AG$16+'17'!$Q613*'17'!AG$17</f>
        <v>-2.5421291994368531E-2</v>
      </c>
      <c r="Q613">
        <f>'17'!$A613*'17'!AH$1+'17'!$B613*'17'!AH$2+'17'!$C613*'17'!AH$3+'17'!$D613*'17'!AH$4+'17'!$E613*'17'!AH$5+'17'!$F613*'17'!AH$6+'17'!$G613*'17'!AH$7+'17'!$H613*'17'!AH$8+'17'!$I613*'17'!AH$9+'17'!$J613*'17'!AH$10+'17'!$K613*'17'!AH$11+'17'!$L613*'17'!AH$12+'17'!$M613*'17'!AH$13+'17'!$N613*'17'!AH$14+'17'!$O613*'17'!AH$15+'17'!$P613*'17'!AH$16+'17'!$Q613*'17'!AH$17</f>
        <v>0.61279542596269132</v>
      </c>
    </row>
    <row r="614" spans="1:17" x14ac:dyDescent="0.2">
      <c r="A614">
        <f>'17'!$A614*'17'!R$1+'17'!$B614*'17'!R$2+'17'!$C614*'17'!R$3+'17'!$D614*'17'!R$4+'17'!$E614*'17'!R$5+'17'!$F614*'17'!R$6+'17'!$G614*'17'!R$7+'17'!$H614*'17'!R$8+'17'!$I614*'17'!R$9+'17'!$J614*'17'!R$10+'17'!$K614*'17'!R$11+'17'!$L614*'17'!R$12+'17'!$M614*'17'!R$13+'17'!$N614*'17'!R$14+'17'!$O614*'17'!R$15+'17'!$P614*'17'!R$16+'17'!$Q614*'17'!R$17</f>
        <v>0.66288775747741213</v>
      </c>
      <c r="B614">
        <f>'17'!$A614*'17'!S$1+'17'!$B614*'17'!S$2+'17'!$C614*'17'!S$3+'17'!$D614*'17'!S$4+'17'!$E614*'17'!S$5+'17'!$F614*'17'!S$6+'17'!$G614*'17'!S$7+'17'!$H614*'17'!S$8+'17'!$I614*'17'!S$9+'17'!$J614*'17'!S$10+'17'!$K614*'17'!S$11+'17'!$L614*'17'!S$12+'17'!$M614*'17'!S$13+'17'!$N614*'17'!S$14+'17'!$O614*'17'!S$15+'17'!$P614*'17'!S$16+'17'!$Q614*'17'!S$17</f>
        <v>0.37195053645647513</v>
      </c>
      <c r="C614">
        <f>'17'!$A614*'17'!T$1+'17'!$B614*'17'!T$2+'17'!$C614*'17'!T$3+'17'!$D614*'17'!T$4+'17'!$E614*'17'!T$5+'17'!$F614*'17'!T$6+'17'!$G614*'17'!T$7+'17'!$H614*'17'!T$8+'17'!$I614*'17'!T$9+'17'!$J614*'17'!T$10+'17'!$K614*'17'!T$11+'17'!$L614*'17'!T$12+'17'!$M614*'17'!T$13+'17'!$N614*'17'!T$14+'17'!$O614*'17'!T$15+'17'!$P614*'17'!T$16+'17'!$Q614*'17'!T$17</f>
        <v>0.94713534736702165</v>
      </c>
      <c r="D614">
        <f>'17'!$A614*'17'!U$1+'17'!$B614*'17'!U$2+'17'!$C614*'17'!U$3+'17'!$D614*'17'!U$4+'17'!$E614*'17'!U$5+'17'!$F614*'17'!U$6+'17'!$G614*'17'!U$7+'17'!$H614*'17'!U$8+'17'!$I614*'17'!U$9+'17'!$J614*'17'!U$10+'17'!$K614*'17'!U$11+'17'!$L614*'17'!U$12+'17'!$M614*'17'!U$13+'17'!$N614*'17'!U$14+'17'!$O614*'17'!U$15+'17'!$P614*'17'!U$16+'17'!$Q614*'17'!U$17</f>
        <v>-0.41731487568347603</v>
      </c>
      <c r="E614">
        <f>'17'!$A614*'17'!V$1+'17'!$B614*'17'!V$2+'17'!$C614*'17'!V$3+'17'!$D614*'17'!V$4+'17'!$E614*'17'!V$5+'17'!$F614*'17'!V$6+'17'!$G614*'17'!V$7+'17'!$H614*'17'!V$8+'17'!$I614*'17'!V$9+'17'!$J614*'17'!V$10+'17'!$K614*'17'!V$11+'17'!$L614*'17'!V$12+'17'!$M614*'17'!V$13+'17'!$N614*'17'!V$14+'17'!$O614*'17'!V$15+'17'!$P614*'17'!V$16+'17'!$Q614*'17'!V$17</f>
        <v>0.97588744350462187</v>
      </c>
      <c r="F614">
        <f>'17'!$A614*'17'!W$1+'17'!$B614*'17'!W$2+'17'!$C614*'17'!W$3+'17'!$D614*'17'!W$4+'17'!$E614*'17'!W$5+'17'!$F614*'17'!W$6+'17'!$G614*'17'!W$7+'17'!$H614*'17'!W$8+'17'!$I614*'17'!W$9+'17'!$J614*'17'!W$10+'17'!$K614*'17'!W$11+'17'!$L614*'17'!W$12+'17'!$M614*'17'!W$13+'17'!$N614*'17'!W$14+'17'!$O614*'17'!W$15+'17'!$P614*'17'!W$16+'17'!$Q614*'17'!W$17</f>
        <v>-0.13846150685896352</v>
      </c>
      <c r="G614">
        <f>'17'!$A614*'17'!X$1+'17'!$B614*'17'!X$2+'17'!$C614*'17'!X$3+'17'!$D614*'17'!X$4+'17'!$E614*'17'!X$5+'17'!$F614*'17'!X$6+'17'!$G614*'17'!X$7+'17'!$H614*'17'!X$8+'17'!$I614*'17'!X$9+'17'!$J614*'17'!X$10+'17'!$K614*'17'!X$11+'17'!$L614*'17'!X$12+'17'!$M614*'17'!X$13+'17'!$N614*'17'!X$14+'17'!$O614*'17'!X$15+'17'!$P614*'17'!X$16+'17'!$Q614*'17'!X$17</f>
        <v>-0.44972091707597744</v>
      </c>
      <c r="H614">
        <f>'17'!$A614*'17'!Y$1+'17'!$B614*'17'!Y$2+'17'!$C614*'17'!Y$3+'17'!$D614*'17'!Y$4+'17'!$E614*'17'!Y$5+'17'!$F614*'17'!Y$6+'17'!$G614*'17'!Y$7+'17'!$H614*'17'!Y$8+'17'!$I614*'17'!Y$9+'17'!$J614*'17'!Y$10+'17'!$K614*'17'!Y$11+'17'!$L614*'17'!Y$12+'17'!$M614*'17'!Y$13+'17'!$N614*'17'!Y$14+'17'!$O614*'17'!Y$15+'17'!$P614*'17'!Y$16+'17'!$Q614*'17'!Y$17</f>
        <v>0.19977394475954358</v>
      </c>
      <c r="I614">
        <f>'17'!$A614*'17'!Z$1+'17'!$B614*'17'!Z$2+'17'!$C614*'17'!Z$3+'17'!$D614*'17'!Z$4+'17'!$E614*'17'!Z$5+'17'!$F614*'17'!Z$6+'17'!$G614*'17'!Z$7+'17'!$H614*'17'!Z$8+'17'!$I614*'17'!Z$9+'17'!$J614*'17'!Z$10+'17'!$K614*'17'!Z$11+'17'!$L614*'17'!Z$12+'17'!$M614*'17'!Z$13+'17'!$N614*'17'!Z$14+'17'!$O614*'17'!Z$15+'17'!$P614*'17'!Z$16+'17'!$Q614*'17'!Z$17</f>
        <v>0.22203398714013425</v>
      </c>
      <c r="J614">
        <f>'17'!$A614*'17'!AA$1+'17'!$B614*'17'!AA$2+'17'!$C614*'17'!AA$3+'17'!$D614*'17'!AA$4+'17'!$E614*'17'!AA$5+'17'!$F614*'17'!AA$6+'17'!$G614*'17'!AA$7+'17'!$H614*'17'!AA$8+'17'!$I614*'17'!AA$9+'17'!$J614*'17'!AA$10+'17'!$K614*'17'!AA$11+'17'!$L614*'17'!AA$12+'17'!$M614*'17'!AA$13+'17'!$N614*'17'!AA$14+'17'!$O614*'17'!AA$15+'17'!$P614*'17'!AA$16+'17'!$Q614*'17'!AA$17</f>
        <v>0.30343012658501523</v>
      </c>
      <c r="K614">
        <f>'17'!$A614*'17'!AB$1+'17'!$B614*'17'!AB$2+'17'!$C614*'17'!AB$3+'17'!$D614*'17'!AB$4+'17'!$E614*'17'!AB$5+'17'!$F614*'17'!AB$6+'17'!$G614*'17'!AB$7+'17'!$H614*'17'!AB$8+'17'!$I614*'17'!AB$9+'17'!$J614*'17'!AB$10+'17'!$K614*'17'!AB$11+'17'!$L614*'17'!AB$12+'17'!$M614*'17'!AB$13+'17'!$N614*'17'!AB$14+'17'!$O614*'17'!AB$15+'17'!$P614*'17'!AB$16+'17'!$Q614*'17'!AB$17</f>
        <v>-0.32061155759119908</v>
      </c>
      <c r="L614">
        <f>'17'!$A614*'17'!AC$1+'17'!$B614*'17'!AC$2+'17'!$C614*'17'!AC$3+'17'!$D614*'17'!AC$4+'17'!$E614*'17'!AC$5+'17'!$F614*'17'!AC$6+'17'!$G614*'17'!AC$7+'17'!$H614*'17'!AC$8+'17'!$I614*'17'!AC$9+'17'!$J614*'17'!AC$10+'17'!$K614*'17'!AC$11+'17'!$L614*'17'!AC$12+'17'!$M614*'17'!AC$13+'17'!$N614*'17'!AC$14+'17'!$O614*'17'!AC$15+'17'!$P614*'17'!AC$16+'17'!$Q614*'17'!AC$17</f>
        <v>0.85314851364771904</v>
      </c>
      <c r="M614">
        <f>'17'!$A614*'17'!AD$1+'17'!$B614*'17'!AD$2+'17'!$C614*'17'!AD$3+'17'!$D614*'17'!AD$4+'17'!$E614*'17'!AD$5+'17'!$F614*'17'!AD$6+'17'!$G614*'17'!AD$7+'17'!$H614*'17'!AD$8+'17'!$I614*'17'!AD$9+'17'!$J614*'17'!AD$10+'17'!$K614*'17'!AD$11+'17'!$L614*'17'!AD$12+'17'!$M614*'17'!AD$13+'17'!$N614*'17'!AD$14+'17'!$O614*'17'!AD$15+'17'!$P614*'17'!AD$16+'17'!$Q614*'17'!AD$17</f>
        <v>0.51540540355627129</v>
      </c>
      <c r="N614">
        <f>'17'!$A614*'17'!AE$1+'17'!$B614*'17'!AE$2+'17'!$C614*'17'!AE$3+'17'!$D614*'17'!AE$4+'17'!$E614*'17'!AE$5+'17'!$F614*'17'!AE$6+'17'!$G614*'17'!AE$7+'17'!$H614*'17'!AE$8+'17'!$I614*'17'!AE$9+'17'!$J614*'17'!AE$10+'17'!$K614*'17'!AE$11+'17'!$L614*'17'!AE$12+'17'!$M614*'17'!AE$13+'17'!$N614*'17'!AE$14+'17'!$O614*'17'!AE$15+'17'!$P614*'17'!AE$16+'17'!$Q614*'17'!AE$17</f>
        <v>0.50060942270335762</v>
      </c>
      <c r="O614">
        <f>'17'!$A614*'17'!AF$1+'17'!$B614*'17'!AF$2+'17'!$C614*'17'!AF$3+'17'!$D614*'17'!AF$4+'17'!$E614*'17'!AF$5+'17'!$F614*'17'!AF$6+'17'!$G614*'17'!AF$7+'17'!$H614*'17'!AF$8+'17'!$I614*'17'!AF$9+'17'!$J614*'17'!AF$10+'17'!$K614*'17'!AF$11+'17'!$L614*'17'!AF$12+'17'!$M614*'17'!AF$13+'17'!$N614*'17'!AF$14+'17'!$O614*'17'!AF$15+'17'!$P614*'17'!AF$16+'17'!$Q614*'17'!AF$17</f>
        <v>1.0498213537578402</v>
      </c>
      <c r="P614">
        <f>'17'!$A614*'17'!AG$1+'17'!$B614*'17'!AG$2+'17'!$C614*'17'!AG$3+'17'!$D614*'17'!AG$4+'17'!$E614*'17'!AG$5+'17'!$F614*'17'!AG$6+'17'!$G614*'17'!AG$7+'17'!$H614*'17'!AG$8+'17'!$I614*'17'!AG$9+'17'!$J614*'17'!AG$10+'17'!$K614*'17'!AG$11+'17'!$L614*'17'!AG$12+'17'!$M614*'17'!AG$13+'17'!$N614*'17'!AG$14+'17'!$O614*'17'!AG$15+'17'!$P614*'17'!AG$16+'17'!$Q614*'17'!AG$17</f>
        <v>-2.5471836842180323E-2</v>
      </c>
      <c r="Q614">
        <f>'17'!$A614*'17'!AH$1+'17'!$B614*'17'!AH$2+'17'!$C614*'17'!AH$3+'17'!$D614*'17'!AH$4+'17'!$E614*'17'!AH$5+'17'!$F614*'17'!AH$6+'17'!$G614*'17'!AH$7+'17'!$H614*'17'!AH$8+'17'!$I614*'17'!AH$9+'17'!$J614*'17'!AH$10+'17'!$K614*'17'!AH$11+'17'!$L614*'17'!AH$12+'17'!$M614*'17'!AH$13+'17'!$N614*'17'!AH$14+'17'!$O614*'17'!AH$15+'17'!$P614*'17'!AH$16+'17'!$Q614*'17'!AH$17</f>
        <v>0.60863706575453025</v>
      </c>
    </row>
    <row r="615" spans="1:17" x14ac:dyDescent="0.2">
      <c r="A615">
        <f>'17'!$A615*'17'!R$1+'17'!$B615*'17'!R$2+'17'!$C615*'17'!R$3+'17'!$D615*'17'!R$4+'17'!$E615*'17'!R$5+'17'!$F615*'17'!R$6+'17'!$G615*'17'!R$7+'17'!$H615*'17'!R$8+'17'!$I615*'17'!R$9+'17'!$J615*'17'!R$10+'17'!$K615*'17'!R$11+'17'!$L615*'17'!R$12+'17'!$M615*'17'!R$13+'17'!$N615*'17'!R$14+'17'!$O615*'17'!R$15+'17'!$P615*'17'!R$16+'17'!$Q615*'17'!R$17</f>
        <v>0.80131224930134948</v>
      </c>
      <c r="B615">
        <f>'17'!$A615*'17'!S$1+'17'!$B615*'17'!S$2+'17'!$C615*'17'!S$3+'17'!$D615*'17'!S$4+'17'!$E615*'17'!S$5+'17'!$F615*'17'!S$6+'17'!$G615*'17'!S$7+'17'!$H615*'17'!S$8+'17'!$I615*'17'!S$9+'17'!$J615*'17'!S$10+'17'!$K615*'17'!S$11+'17'!$L615*'17'!S$12+'17'!$M615*'17'!S$13+'17'!$N615*'17'!S$14+'17'!$O615*'17'!S$15+'17'!$P615*'17'!S$16+'17'!$Q615*'17'!S$17</f>
        <v>0.31841845395074414</v>
      </c>
      <c r="C615">
        <f>'17'!$A615*'17'!T$1+'17'!$B615*'17'!T$2+'17'!$C615*'17'!T$3+'17'!$D615*'17'!T$4+'17'!$E615*'17'!T$5+'17'!$F615*'17'!T$6+'17'!$G615*'17'!T$7+'17'!$H615*'17'!T$8+'17'!$I615*'17'!T$9+'17'!$J615*'17'!T$10+'17'!$K615*'17'!T$11+'17'!$L615*'17'!T$12+'17'!$M615*'17'!T$13+'17'!$N615*'17'!T$14+'17'!$O615*'17'!T$15+'17'!$P615*'17'!T$16+'17'!$Q615*'17'!T$17</f>
        <v>-0.31495529667955108</v>
      </c>
      <c r="D615">
        <f>'17'!$A615*'17'!U$1+'17'!$B615*'17'!U$2+'17'!$C615*'17'!U$3+'17'!$D615*'17'!U$4+'17'!$E615*'17'!U$5+'17'!$F615*'17'!U$6+'17'!$G615*'17'!U$7+'17'!$H615*'17'!U$8+'17'!$I615*'17'!U$9+'17'!$J615*'17'!U$10+'17'!$K615*'17'!U$11+'17'!$L615*'17'!U$12+'17'!$M615*'17'!U$13+'17'!$N615*'17'!U$14+'17'!$O615*'17'!U$15+'17'!$P615*'17'!U$16+'17'!$Q615*'17'!U$17</f>
        <v>-0.20488241017848316</v>
      </c>
      <c r="E615">
        <f>'17'!$A615*'17'!V$1+'17'!$B615*'17'!V$2+'17'!$C615*'17'!V$3+'17'!$D615*'17'!V$4+'17'!$E615*'17'!V$5+'17'!$F615*'17'!V$6+'17'!$G615*'17'!V$7+'17'!$H615*'17'!V$8+'17'!$I615*'17'!V$9+'17'!$J615*'17'!V$10+'17'!$K615*'17'!V$11+'17'!$L615*'17'!V$12+'17'!$M615*'17'!V$13+'17'!$N615*'17'!V$14+'17'!$O615*'17'!V$15+'17'!$P615*'17'!V$16+'17'!$Q615*'17'!V$17</f>
        <v>0.95796325756626499</v>
      </c>
      <c r="F615">
        <f>'17'!$A615*'17'!W$1+'17'!$B615*'17'!W$2+'17'!$C615*'17'!W$3+'17'!$D615*'17'!W$4+'17'!$E615*'17'!W$5+'17'!$F615*'17'!W$6+'17'!$G615*'17'!W$7+'17'!$H615*'17'!W$8+'17'!$I615*'17'!W$9+'17'!$J615*'17'!W$10+'17'!$K615*'17'!W$11+'17'!$L615*'17'!W$12+'17'!$M615*'17'!W$13+'17'!$N615*'17'!W$14+'17'!$O615*'17'!W$15+'17'!$P615*'17'!W$16+'17'!$Q615*'17'!W$17</f>
        <v>-0.21562036055132977</v>
      </c>
      <c r="G615">
        <f>'17'!$A615*'17'!X$1+'17'!$B615*'17'!X$2+'17'!$C615*'17'!X$3+'17'!$D615*'17'!X$4+'17'!$E615*'17'!X$5+'17'!$F615*'17'!X$6+'17'!$G615*'17'!X$7+'17'!$H615*'17'!X$8+'17'!$I615*'17'!X$9+'17'!$J615*'17'!X$10+'17'!$K615*'17'!X$11+'17'!$L615*'17'!X$12+'17'!$M615*'17'!X$13+'17'!$N615*'17'!X$14+'17'!$O615*'17'!X$15+'17'!$P615*'17'!X$16+'17'!$Q615*'17'!X$17</f>
        <v>-0.23443314809055568</v>
      </c>
      <c r="H615">
        <f>'17'!$A615*'17'!Y$1+'17'!$B615*'17'!Y$2+'17'!$C615*'17'!Y$3+'17'!$D615*'17'!Y$4+'17'!$E615*'17'!Y$5+'17'!$F615*'17'!Y$6+'17'!$G615*'17'!Y$7+'17'!$H615*'17'!Y$8+'17'!$I615*'17'!Y$9+'17'!$J615*'17'!Y$10+'17'!$K615*'17'!Y$11+'17'!$L615*'17'!Y$12+'17'!$M615*'17'!Y$13+'17'!$N615*'17'!Y$14+'17'!$O615*'17'!Y$15+'17'!$P615*'17'!Y$16+'17'!$Q615*'17'!Y$17</f>
        <v>0.19276888655352867</v>
      </c>
      <c r="I615">
        <f>'17'!$A615*'17'!Z$1+'17'!$B615*'17'!Z$2+'17'!$C615*'17'!Z$3+'17'!$D615*'17'!Z$4+'17'!$E615*'17'!Z$5+'17'!$F615*'17'!Z$6+'17'!$G615*'17'!Z$7+'17'!$H615*'17'!Z$8+'17'!$I615*'17'!Z$9+'17'!$J615*'17'!Z$10+'17'!$K615*'17'!Z$11+'17'!$L615*'17'!Z$12+'17'!$M615*'17'!Z$13+'17'!$N615*'17'!Z$14+'17'!$O615*'17'!Z$15+'17'!$P615*'17'!Z$16+'17'!$Q615*'17'!Z$17</f>
        <v>0.14726876417648627</v>
      </c>
      <c r="J615">
        <f>'17'!$A615*'17'!AA$1+'17'!$B615*'17'!AA$2+'17'!$C615*'17'!AA$3+'17'!$D615*'17'!AA$4+'17'!$E615*'17'!AA$5+'17'!$F615*'17'!AA$6+'17'!$G615*'17'!AA$7+'17'!$H615*'17'!AA$8+'17'!$I615*'17'!AA$9+'17'!$J615*'17'!AA$10+'17'!$K615*'17'!AA$11+'17'!$L615*'17'!AA$12+'17'!$M615*'17'!AA$13+'17'!$N615*'17'!AA$14+'17'!$O615*'17'!AA$15+'17'!$P615*'17'!AA$16+'17'!$Q615*'17'!AA$17</f>
        <v>0.23079852353433827</v>
      </c>
      <c r="K615">
        <f>'17'!$A615*'17'!AB$1+'17'!$B615*'17'!AB$2+'17'!$C615*'17'!AB$3+'17'!$D615*'17'!AB$4+'17'!$E615*'17'!AB$5+'17'!$F615*'17'!AB$6+'17'!$G615*'17'!AB$7+'17'!$H615*'17'!AB$8+'17'!$I615*'17'!AB$9+'17'!$J615*'17'!AB$10+'17'!$K615*'17'!AB$11+'17'!$L615*'17'!AB$12+'17'!$M615*'17'!AB$13+'17'!$N615*'17'!AB$14+'17'!$O615*'17'!AB$15+'17'!$P615*'17'!AB$16+'17'!$Q615*'17'!AB$17</f>
        <v>-0.41987030168995793</v>
      </c>
      <c r="L615">
        <f>'17'!$A615*'17'!AC$1+'17'!$B615*'17'!AC$2+'17'!$C615*'17'!AC$3+'17'!$D615*'17'!AC$4+'17'!$E615*'17'!AC$5+'17'!$F615*'17'!AC$6+'17'!$G615*'17'!AC$7+'17'!$H615*'17'!AC$8+'17'!$I615*'17'!AC$9+'17'!$J615*'17'!AC$10+'17'!$K615*'17'!AC$11+'17'!$L615*'17'!AC$12+'17'!$M615*'17'!AC$13+'17'!$N615*'17'!AC$14+'17'!$O615*'17'!AC$15+'17'!$P615*'17'!AC$16+'17'!$Q615*'17'!AC$17</f>
        <v>0.85302847200134291</v>
      </c>
      <c r="M615">
        <f>'17'!$A615*'17'!AD$1+'17'!$B615*'17'!AD$2+'17'!$C615*'17'!AD$3+'17'!$D615*'17'!AD$4+'17'!$E615*'17'!AD$5+'17'!$F615*'17'!AD$6+'17'!$G615*'17'!AD$7+'17'!$H615*'17'!AD$8+'17'!$I615*'17'!AD$9+'17'!$J615*'17'!AD$10+'17'!$K615*'17'!AD$11+'17'!$L615*'17'!AD$12+'17'!$M615*'17'!AD$13+'17'!$N615*'17'!AD$14+'17'!$O615*'17'!AD$15+'17'!$P615*'17'!AD$16+'17'!$Q615*'17'!AD$17</f>
        <v>0.60738423546773701</v>
      </c>
      <c r="N615">
        <f>'17'!$A615*'17'!AE$1+'17'!$B615*'17'!AE$2+'17'!$C615*'17'!AE$3+'17'!$D615*'17'!AE$4+'17'!$E615*'17'!AE$5+'17'!$F615*'17'!AE$6+'17'!$G615*'17'!AE$7+'17'!$H615*'17'!AE$8+'17'!$I615*'17'!AE$9+'17'!$J615*'17'!AE$10+'17'!$K615*'17'!AE$11+'17'!$L615*'17'!AE$12+'17'!$M615*'17'!AE$13+'17'!$N615*'17'!AE$14+'17'!$O615*'17'!AE$15+'17'!$P615*'17'!AE$16+'17'!$Q615*'17'!AE$17</f>
        <v>0.47924526166359771</v>
      </c>
      <c r="O615">
        <f>'17'!$A615*'17'!AF$1+'17'!$B615*'17'!AF$2+'17'!$C615*'17'!AF$3+'17'!$D615*'17'!AF$4+'17'!$E615*'17'!AF$5+'17'!$F615*'17'!AF$6+'17'!$G615*'17'!AF$7+'17'!$H615*'17'!AF$8+'17'!$I615*'17'!AF$9+'17'!$J615*'17'!AF$10+'17'!$K615*'17'!AF$11+'17'!$L615*'17'!AF$12+'17'!$M615*'17'!AF$13+'17'!$N615*'17'!AF$14+'17'!$O615*'17'!AF$15+'17'!$P615*'17'!AF$16+'17'!$Q615*'17'!AF$17</f>
        <v>1.0082199228090238</v>
      </c>
      <c r="P615">
        <f>'17'!$A615*'17'!AG$1+'17'!$B615*'17'!AG$2+'17'!$C615*'17'!AG$3+'17'!$D615*'17'!AG$4+'17'!$E615*'17'!AG$5+'17'!$F615*'17'!AG$6+'17'!$G615*'17'!AG$7+'17'!$H615*'17'!AG$8+'17'!$I615*'17'!AG$9+'17'!$J615*'17'!AG$10+'17'!$K615*'17'!AG$11+'17'!$L615*'17'!AG$12+'17'!$M615*'17'!AG$13+'17'!$N615*'17'!AG$14+'17'!$O615*'17'!AG$15+'17'!$P615*'17'!AG$16+'17'!$Q615*'17'!AG$17</f>
        <v>2.5398851603081196E-4</v>
      </c>
      <c r="Q615">
        <f>'17'!$A615*'17'!AH$1+'17'!$B615*'17'!AH$2+'17'!$C615*'17'!AH$3+'17'!$D615*'17'!AH$4+'17'!$E615*'17'!AH$5+'17'!$F615*'17'!AH$6+'17'!$G615*'17'!AH$7+'17'!$H615*'17'!AH$8+'17'!$I615*'17'!AH$9+'17'!$J615*'17'!AH$10+'17'!$K615*'17'!AH$11+'17'!$L615*'17'!AH$12+'17'!$M615*'17'!AH$13+'17'!$N615*'17'!AH$14+'17'!$O615*'17'!AH$15+'17'!$P615*'17'!AH$16+'17'!$Q615*'17'!AH$17</f>
        <v>0.5738633349873653</v>
      </c>
    </row>
    <row r="616" spans="1:17" x14ac:dyDescent="0.2">
      <c r="A616">
        <f>'17'!$A616*'17'!R$1+'17'!$B616*'17'!R$2+'17'!$C616*'17'!R$3+'17'!$D616*'17'!R$4+'17'!$E616*'17'!R$5+'17'!$F616*'17'!R$6+'17'!$G616*'17'!R$7+'17'!$H616*'17'!R$8+'17'!$I616*'17'!R$9+'17'!$J616*'17'!R$10+'17'!$K616*'17'!R$11+'17'!$L616*'17'!R$12+'17'!$M616*'17'!R$13+'17'!$N616*'17'!R$14+'17'!$O616*'17'!R$15+'17'!$P616*'17'!R$16+'17'!$Q616*'17'!R$17</f>
        <v>1.1913362055397072</v>
      </c>
      <c r="B616">
        <f>'17'!$A616*'17'!S$1+'17'!$B616*'17'!S$2+'17'!$C616*'17'!S$3+'17'!$D616*'17'!S$4+'17'!$E616*'17'!S$5+'17'!$F616*'17'!S$6+'17'!$G616*'17'!S$7+'17'!$H616*'17'!S$8+'17'!$I616*'17'!S$9+'17'!$J616*'17'!S$10+'17'!$K616*'17'!S$11+'17'!$L616*'17'!S$12+'17'!$M616*'17'!S$13+'17'!$N616*'17'!S$14+'17'!$O616*'17'!S$15+'17'!$P616*'17'!S$16+'17'!$Q616*'17'!S$17</f>
        <v>0.33149802203090628</v>
      </c>
      <c r="C616">
        <f>'17'!$A616*'17'!T$1+'17'!$B616*'17'!T$2+'17'!$C616*'17'!T$3+'17'!$D616*'17'!T$4+'17'!$E616*'17'!T$5+'17'!$F616*'17'!T$6+'17'!$G616*'17'!T$7+'17'!$H616*'17'!T$8+'17'!$I616*'17'!T$9+'17'!$J616*'17'!T$10+'17'!$K616*'17'!T$11+'17'!$L616*'17'!T$12+'17'!$M616*'17'!T$13+'17'!$N616*'17'!T$14+'17'!$O616*'17'!T$15+'17'!$P616*'17'!T$16+'17'!$Q616*'17'!T$17</f>
        <v>-2.4740790115786955E-2</v>
      </c>
      <c r="D616">
        <f>'17'!$A616*'17'!U$1+'17'!$B616*'17'!U$2+'17'!$C616*'17'!U$3+'17'!$D616*'17'!U$4+'17'!$E616*'17'!U$5+'17'!$F616*'17'!U$6+'17'!$G616*'17'!U$7+'17'!$H616*'17'!U$8+'17'!$I616*'17'!U$9+'17'!$J616*'17'!U$10+'17'!$K616*'17'!U$11+'17'!$L616*'17'!U$12+'17'!$M616*'17'!U$13+'17'!$N616*'17'!U$14+'17'!$O616*'17'!U$15+'17'!$P616*'17'!U$16+'17'!$Q616*'17'!U$17</f>
        <v>-0.26660082204783148</v>
      </c>
      <c r="E616">
        <f>'17'!$A616*'17'!V$1+'17'!$B616*'17'!V$2+'17'!$C616*'17'!V$3+'17'!$D616*'17'!V$4+'17'!$E616*'17'!V$5+'17'!$F616*'17'!V$6+'17'!$G616*'17'!V$7+'17'!$H616*'17'!V$8+'17'!$I616*'17'!V$9+'17'!$J616*'17'!V$10+'17'!$K616*'17'!V$11+'17'!$L616*'17'!V$12+'17'!$M616*'17'!V$13+'17'!$N616*'17'!V$14+'17'!$O616*'17'!V$15+'17'!$P616*'17'!V$16+'17'!$Q616*'17'!V$17</f>
        <v>0.97496093504389381</v>
      </c>
      <c r="F616">
        <f>'17'!$A616*'17'!W$1+'17'!$B616*'17'!W$2+'17'!$C616*'17'!W$3+'17'!$D616*'17'!W$4+'17'!$E616*'17'!W$5+'17'!$F616*'17'!W$6+'17'!$G616*'17'!W$7+'17'!$H616*'17'!W$8+'17'!$I616*'17'!W$9+'17'!$J616*'17'!W$10+'17'!$K616*'17'!W$11+'17'!$L616*'17'!W$12+'17'!$M616*'17'!W$13+'17'!$N616*'17'!W$14+'17'!$O616*'17'!W$15+'17'!$P616*'17'!W$16+'17'!$Q616*'17'!W$17</f>
        <v>-0.17669728730141321</v>
      </c>
      <c r="G616">
        <f>'17'!$A616*'17'!X$1+'17'!$B616*'17'!X$2+'17'!$C616*'17'!X$3+'17'!$D616*'17'!X$4+'17'!$E616*'17'!X$5+'17'!$F616*'17'!X$6+'17'!$G616*'17'!X$7+'17'!$H616*'17'!X$8+'17'!$I616*'17'!X$9+'17'!$J616*'17'!X$10+'17'!$K616*'17'!X$11+'17'!$L616*'17'!X$12+'17'!$M616*'17'!X$13+'17'!$N616*'17'!X$14+'17'!$O616*'17'!X$15+'17'!$P616*'17'!X$16+'17'!$Q616*'17'!X$17</f>
        <v>-0.30762366775158517</v>
      </c>
      <c r="H616">
        <f>'17'!$A616*'17'!Y$1+'17'!$B616*'17'!Y$2+'17'!$C616*'17'!Y$3+'17'!$D616*'17'!Y$4+'17'!$E616*'17'!Y$5+'17'!$F616*'17'!Y$6+'17'!$G616*'17'!Y$7+'17'!$H616*'17'!Y$8+'17'!$I616*'17'!Y$9+'17'!$J616*'17'!Y$10+'17'!$K616*'17'!Y$11+'17'!$L616*'17'!Y$12+'17'!$M616*'17'!Y$13+'17'!$N616*'17'!Y$14+'17'!$O616*'17'!Y$15+'17'!$P616*'17'!Y$16+'17'!$Q616*'17'!Y$17</f>
        <v>6.5052084790987383E-2</v>
      </c>
      <c r="I616">
        <f>'17'!$A616*'17'!Z$1+'17'!$B616*'17'!Z$2+'17'!$C616*'17'!Z$3+'17'!$D616*'17'!Z$4+'17'!$E616*'17'!Z$5+'17'!$F616*'17'!Z$6+'17'!$G616*'17'!Z$7+'17'!$H616*'17'!Z$8+'17'!$I616*'17'!Z$9+'17'!$J616*'17'!Z$10+'17'!$K616*'17'!Z$11+'17'!$L616*'17'!Z$12+'17'!$M616*'17'!Z$13+'17'!$N616*'17'!Z$14+'17'!$O616*'17'!Z$15+'17'!$P616*'17'!Z$16+'17'!$Q616*'17'!Z$17</f>
        <v>0.11230032822709166</v>
      </c>
      <c r="J616">
        <f>'17'!$A616*'17'!AA$1+'17'!$B616*'17'!AA$2+'17'!$C616*'17'!AA$3+'17'!$D616*'17'!AA$4+'17'!$E616*'17'!AA$5+'17'!$F616*'17'!AA$6+'17'!$G616*'17'!AA$7+'17'!$H616*'17'!AA$8+'17'!$I616*'17'!AA$9+'17'!$J616*'17'!AA$10+'17'!$K616*'17'!AA$11+'17'!$L616*'17'!AA$12+'17'!$M616*'17'!AA$13+'17'!$N616*'17'!AA$14+'17'!$O616*'17'!AA$15+'17'!$P616*'17'!AA$16+'17'!$Q616*'17'!AA$17</f>
        <v>0.26057722423879265</v>
      </c>
      <c r="K616">
        <f>'17'!$A616*'17'!AB$1+'17'!$B616*'17'!AB$2+'17'!$C616*'17'!AB$3+'17'!$D616*'17'!AB$4+'17'!$E616*'17'!AB$5+'17'!$F616*'17'!AB$6+'17'!$G616*'17'!AB$7+'17'!$H616*'17'!AB$8+'17'!$I616*'17'!AB$9+'17'!$J616*'17'!AB$10+'17'!$K616*'17'!AB$11+'17'!$L616*'17'!AB$12+'17'!$M616*'17'!AB$13+'17'!$N616*'17'!AB$14+'17'!$O616*'17'!AB$15+'17'!$P616*'17'!AB$16+'17'!$Q616*'17'!AB$17</f>
        <v>-0.40276061885772613</v>
      </c>
      <c r="L616">
        <f>'17'!$A616*'17'!AC$1+'17'!$B616*'17'!AC$2+'17'!$C616*'17'!AC$3+'17'!$D616*'17'!AC$4+'17'!$E616*'17'!AC$5+'17'!$F616*'17'!AC$6+'17'!$G616*'17'!AC$7+'17'!$H616*'17'!AC$8+'17'!$I616*'17'!AC$9+'17'!$J616*'17'!AC$10+'17'!$K616*'17'!AC$11+'17'!$L616*'17'!AC$12+'17'!$M616*'17'!AC$13+'17'!$N616*'17'!AC$14+'17'!$O616*'17'!AC$15+'17'!$P616*'17'!AC$16+'17'!$Q616*'17'!AC$17</f>
        <v>0.78025689367597051</v>
      </c>
      <c r="M616">
        <f>'17'!$A616*'17'!AD$1+'17'!$B616*'17'!AD$2+'17'!$C616*'17'!AD$3+'17'!$D616*'17'!AD$4+'17'!$E616*'17'!AD$5+'17'!$F616*'17'!AD$6+'17'!$G616*'17'!AD$7+'17'!$H616*'17'!AD$8+'17'!$I616*'17'!AD$9+'17'!$J616*'17'!AD$10+'17'!$K616*'17'!AD$11+'17'!$L616*'17'!AD$12+'17'!$M616*'17'!AD$13+'17'!$N616*'17'!AD$14+'17'!$O616*'17'!AD$15+'17'!$P616*'17'!AD$16+'17'!$Q616*'17'!AD$17</f>
        <v>0.56389046087266559</v>
      </c>
      <c r="N616">
        <f>'17'!$A616*'17'!AE$1+'17'!$B616*'17'!AE$2+'17'!$C616*'17'!AE$3+'17'!$D616*'17'!AE$4+'17'!$E616*'17'!AE$5+'17'!$F616*'17'!AE$6+'17'!$G616*'17'!AE$7+'17'!$H616*'17'!AE$8+'17'!$I616*'17'!AE$9+'17'!$J616*'17'!AE$10+'17'!$K616*'17'!AE$11+'17'!$L616*'17'!AE$12+'17'!$M616*'17'!AE$13+'17'!$N616*'17'!AE$14+'17'!$O616*'17'!AE$15+'17'!$P616*'17'!AE$16+'17'!$Q616*'17'!AE$17</f>
        <v>0.50218073665717788</v>
      </c>
      <c r="O616">
        <f>'17'!$A616*'17'!AF$1+'17'!$B616*'17'!AF$2+'17'!$C616*'17'!AF$3+'17'!$D616*'17'!AF$4+'17'!$E616*'17'!AF$5+'17'!$F616*'17'!AF$6+'17'!$G616*'17'!AF$7+'17'!$H616*'17'!AF$8+'17'!$I616*'17'!AF$9+'17'!$J616*'17'!AF$10+'17'!$K616*'17'!AF$11+'17'!$L616*'17'!AF$12+'17'!$M616*'17'!AF$13+'17'!$N616*'17'!AF$14+'17'!$O616*'17'!AF$15+'17'!$P616*'17'!AF$16+'17'!$Q616*'17'!AF$17</f>
        <v>1.0021996007517924</v>
      </c>
      <c r="P616">
        <f>'17'!$A616*'17'!AG$1+'17'!$B616*'17'!AG$2+'17'!$C616*'17'!AG$3+'17'!$D616*'17'!AG$4+'17'!$E616*'17'!AG$5+'17'!$F616*'17'!AG$6+'17'!$G616*'17'!AG$7+'17'!$H616*'17'!AG$8+'17'!$I616*'17'!AG$9+'17'!$J616*'17'!AG$10+'17'!$K616*'17'!AG$11+'17'!$L616*'17'!AG$12+'17'!$M616*'17'!AG$13+'17'!$N616*'17'!AG$14+'17'!$O616*'17'!AG$15+'17'!$P616*'17'!AG$16+'17'!$Q616*'17'!AG$17</f>
        <v>2.1013437721418948E-2</v>
      </c>
      <c r="Q616">
        <f>'17'!$A616*'17'!AH$1+'17'!$B616*'17'!AH$2+'17'!$C616*'17'!AH$3+'17'!$D616*'17'!AH$4+'17'!$E616*'17'!AH$5+'17'!$F616*'17'!AH$6+'17'!$G616*'17'!AH$7+'17'!$H616*'17'!AH$8+'17'!$I616*'17'!AH$9+'17'!$J616*'17'!AH$10+'17'!$K616*'17'!AH$11+'17'!$L616*'17'!AH$12+'17'!$M616*'17'!AH$13+'17'!$N616*'17'!AH$14+'17'!$O616*'17'!AH$15+'17'!$P616*'17'!AH$16+'17'!$Q616*'17'!AH$17</f>
        <v>0.59046945116864036</v>
      </c>
    </row>
    <row r="617" spans="1:17" x14ac:dyDescent="0.2">
      <c r="A617">
        <f>'17'!$A617*'17'!R$1+'17'!$B617*'17'!R$2+'17'!$C617*'17'!R$3+'17'!$D617*'17'!R$4+'17'!$E617*'17'!R$5+'17'!$F617*'17'!R$6+'17'!$G617*'17'!R$7+'17'!$H617*'17'!R$8+'17'!$I617*'17'!R$9+'17'!$J617*'17'!R$10+'17'!$K617*'17'!R$11+'17'!$L617*'17'!R$12+'17'!$M617*'17'!R$13+'17'!$N617*'17'!R$14+'17'!$O617*'17'!R$15+'17'!$P617*'17'!R$16+'17'!$Q617*'17'!R$17</f>
        <v>1.2284401491667845</v>
      </c>
      <c r="B617">
        <f>'17'!$A617*'17'!S$1+'17'!$B617*'17'!S$2+'17'!$C617*'17'!S$3+'17'!$D617*'17'!S$4+'17'!$E617*'17'!S$5+'17'!$F617*'17'!S$6+'17'!$G617*'17'!S$7+'17'!$H617*'17'!S$8+'17'!$I617*'17'!S$9+'17'!$J617*'17'!S$10+'17'!$K617*'17'!S$11+'17'!$L617*'17'!S$12+'17'!$M617*'17'!S$13+'17'!$N617*'17'!S$14+'17'!$O617*'17'!S$15+'17'!$P617*'17'!S$16+'17'!$Q617*'17'!S$17</f>
        <v>0.40281477102695168</v>
      </c>
      <c r="C617">
        <f>'17'!$A617*'17'!T$1+'17'!$B617*'17'!T$2+'17'!$C617*'17'!T$3+'17'!$D617*'17'!T$4+'17'!$E617*'17'!T$5+'17'!$F617*'17'!T$6+'17'!$G617*'17'!T$7+'17'!$H617*'17'!T$8+'17'!$I617*'17'!T$9+'17'!$J617*'17'!T$10+'17'!$K617*'17'!T$11+'17'!$L617*'17'!T$12+'17'!$M617*'17'!T$13+'17'!$N617*'17'!T$14+'17'!$O617*'17'!T$15+'17'!$P617*'17'!T$16+'17'!$Q617*'17'!T$17</f>
        <v>5.1379999155152026E-3</v>
      </c>
      <c r="D617">
        <f>'17'!$A617*'17'!U$1+'17'!$B617*'17'!U$2+'17'!$C617*'17'!U$3+'17'!$D617*'17'!U$4+'17'!$E617*'17'!U$5+'17'!$F617*'17'!U$6+'17'!$G617*'17'!U$7+'17'!$H617*'17'!U$8+'17'!$I617*'17'!U$9+'17'!$J617*'17'!U$10+'17'!$K617*'17'!U$11+'17'!$L617*'17'!U$12+'17'!$M617*'17'!U$13+'17'!$N617*'17'!U$14+'17'!$O617*'17'!U$15+'17'!$P617*'17'!U$16+'17'!$Q617*'17'!U$17</f>
        <v>-0.29156778125092592</v>
      </c>
      <c r="E617">
        <f>'17'!$A617*'17'!V$1+'17'!$B617*'17'!V$2+'17'!$C617*'17'!V$3+'17'!$D617*'17'!V$4+'17'!$E617*'17'!V$5+'17'!$F617*'17'!V$6+'17'!$G617*'17'!V$7+'17'!$H617*'17'!V$8+'17'!$I617*'17'!V$9+'17'!$J617*'17'!V$10+'17'!$K617*'17'!V$11+'17'!$L617*'17'!V$12+'17'!$M617*'17'!V$13+'17'!$N617*'17'!V$14+'17'!$O617*'17'!V$15+'17'!$P617*'17'!V$16+'17'!$Q617*'17'!V$17</f>
        <v>0.99388194352132042</v>
      </c>
      <c r="F617">
        <f>'17'!$A617*'17'!W$1+'17'!$B617*'17'!W$2+'17'!$C617*'17'!W$3+'17'!$D617*'17'!W$4+'17'!$E617*'17'!W$5+'17'!$F617*'17'!W$6+'17'!$G617*'17'!W$7+'17'!$H617*'17'!W$8+'17'!$I617*'17'!W$9+'17'!$J617*'17'!W$10+'17'!$K617*'17'!W$11+'17'!$L617*'17'!W$12+'17'!$M617*'17'!W$13+'17'!$N617*'17'!W$14+'17'!$O617*'17'!W$15+'17'!$P617*'17'!W$16+'17'!$Q617*'17'!W$17</f>
        <v>-0.16200971747639156</v>
      </c>
      <c r="G617">
        <f>'17'!$A617*'17'!X$1+'17'!$B617*'17'!X$2+'17'!$C617*'17'!X$3+'17'!$D617*'17'!X$4+'17'!$E617*'17'!X$5+'17'!$F617*'17'!X$6+'17'!$G617*'17'!X$7+'17'!$H617*'17'!X$8+'17'!$I617*'17'!X$9+'17'!$J617*'17'!X$10+'17'!$K617*'17'!X$11+'17'!$L617*'17'!X$12+'17'!$M617*'17'!X$13+'17'!$N617*'17'!X$14+'17'!$O617*'17'!X$15+'17'!$P617*'17'!X$16+'17'!$Q617*'17'!X$17</f>
        <v>-0.3102970937928371</v>
      </c>
      <c r="H617">
        <f>'17'!$A617*'17'!Y$1+'17'!$B617*'17'!Y$2+'17'!$C617*'17'!Y$3+'17'!$D617*'17'!Y$4+'17'!$E617*'17'!Y$5+'17'!$F617*'17'!Y$6+'17'!$G617*'17'!Y$7+'17'!$H617*'17'!Y$8+'17'!$I617*'17'!Y$9+'17'!$J617*'17'!Y$10+'17'!$K617*'17'!Y$11+'17'!$L617*'17'!Y$12+'17'!$M617*'17'!Y$13+'17'!$N617*'17'!Y$14+'17'!$O617*'17'!Y$15+'17'!$P617*'17'!Y$16+'17'!$Q617*'17'!Y$17</f>
        <v>0.10662027091700838</v>
      </c>
      <c r="I617">
        <f>'17'!$A617*'17'!Z$1+'17'!$B617*'17'!Z$2+'17'!$C617*'17'!Z$3+'17'!$D617*'17'!Z$4+'17'!$E617*'17'!Z$5+'17'!$F617*'17'!Z$6+'17'!$G617*'17'!Z$7+'17'!$H617*'17'!Z$8+'17'!$I617*'17'!Z$9+'17'!$J617*'17'!Z$10+'17'!$K617*'17'!Z$11+'17'!$L617*'17'!Z$12+'17'!$M617*'17'!Z$13+'17'!$N617*'17'!Z$14+'17'!$O617*'17'!Z$15+'17'!$P617*'17'!Z$16+'17'!$Q617*'17'!Z$17</f>
        <v>0.12851858541000993</v>
      </c>
      <c r="J617">
        <f>'17'!$A617*'17'!AA$1+'17'!$B617*'17'!AA$2+'17'!$C617*'17'!AA$3+'17'!$D617*'17'!AA$4+'17'!$E617*'17'!AA$5+'17'!$F617*'17'!AA$6+'17'!$G617*'17'!AA$7+'17'!$H617*'17'!AA$8+'17'!$I617*'17'!AA$9+'17'!$J617*'17'!AA$10+'17'!$K617*'17'!AA$11+'17'!$L617*'17'!AA$12+'17'!$M617*'17'!AA$13+'17'!$N617*'17'!AA$14+'17'!$O617*'17'!AA$15+'17'!$P617*'17'!AA$16+'17'!$Q617*'17'!AA$17</f>
        <v>0.27631810635662174</v>
      </c>
      <c r="K617">
        <f>'17'!$A617*'17'!AB$1+'17'!$B617*'17'!AB$2+'17'!$C617*'17'!AB$3+'17'!$D617*'17'!AB$4+'17'!$E617*'17'!AB$5+'17'!$F617*'17'!AB$6+'17'!$G617*'17'!AB$7+'17'!$H617*'17'!AB$8+'17'!$I617*'17'!AB$9+'17'!$J617*'17'!AB$10+'17'!$K617*'17'!AB$11+'17'!$L617*'17'!AB$12+'17'!$M617*'17'!AB$13+'17'!$N617*'17'!AB$14+'17'!$O617*'17'!AB$15+'17'!$P617*'17'!AB$16+'17'!$Q617*'17'!AB$17</f>
        <v>-0.40581447238456547</v>
      </c>
      <c r="L617">
        <f>'17'!$A617*'17'!AC$1+'17'!$B617*'17'!AC$2+'17'!$C617*'17'!AC$3+'17'!$D617*'17'!AC$4+'17'!$E617*'17'!AC$5+'17'!$F617*'17'!AC$6+'17'!$G617*'17'!AC$7+'17'!$H617*'17'!AC$8+'17'!$I617*'17'!AC$9+'17'!$J617*'17'!AC$10+'17'!$K617*'17'!AC$11+'17'!$L617*'17'!AC$12+'17'!$M617*'17'!AC$13+'17'!$N617*'17'!AC$14+'17'!$O617*'17'!AC$15+'17'!$P617*'17'!AC$16+'17'!$Q617*'17'!AC$17</f>
        <v>0.76540906254090679</v>
      </c>
      <c r="M617">
        <f>'17'!$A617*'17'!AD$1+'17'!$B617*'17'!AD$2+'17'!$C617*'17'!AD$3+'17'!$D617*'17'!AD$4+'17'!$E617*'17'!AD$5+'17'!$F617*'17'!AD$6+'17'!$G617*'17'!AD$7+'17'!$H617*'17'!AD$8+'17'!$I617*'17'!AD$9+'17'!$J617*'17'!AD$10+'17'!$K617*'17'!AD$11+'17'!$L617*'17'!AD$12+'17'!$M617*'17'!AD$13+'17'!$N617*'17'!AD$14+'17'!$O617*'17'!AD$15+'17'!$P617*'17'!AD$16+'17'!$Q617*'17'!AD$17</f>
        <v>0.55659348386265795</v>
      </c>
      <c r="N617">
        <f>'17'!$A617*'17'!AE$1+'17'!$B617*'17'!AE$2+'17'!$C617*'17'!AE$3+'17'!$D617*'17'!AE$4+'17'!$E617*'17'!AE$5+'17'!$F617*'17'!AE$6+'17'!$G617*'17'!AE$7+'17'!$H617*'17'!AE$8+'17'!$I617*'17'!AE$9+'17'!$J617*'17'!AE$10+'17'!$K617*'17'!AE$11+'17'!$L617*'17'!AE$12+'17'!$M617*'17'!AE$13+'17'!$N617*'17'!AE$14+'17'!$O617*'17'!AE$15+'17'!$P617*'17'!AE$16+'17'!$Q617*'17'!AE$17</f>
        <v>0.50290500316429154</v>
      </c>
      <c r="O617">
        <f>'17'!$A617*'17'!AF$1+'17'!$B617*'17'!AF$2+'17'!$C617*'17'!AF$3+'17'!$D617*'17'!AF$4+'17'!$E617*'17'!AF$5+'17'!$F617*'17'!AF$6+'17'!$G617*'17'!AF$7+'17'!$H617*'17'!AF$8+'17'!$I617*'17'!AF$9+'17'!$J617*'17'!AF$10+'17'!$K617*'17'!AF$11+'17'!$L617*'17'!AF$12+'17'!$M617*'17'!AF$13+'17'!$N617*'17'!AF$14+'17'!$O617*'17'!AF$15+'17'!$P617*'17'!AF$16+'17'!$Q617*'17'!AF$17</f>
        <v>0.99990442433857951</v>
      </c>
      <c r="P617">
        <f>'17'!$A617*'17'!AG$1+'17'!$B617*'17'!AG$2+'17'!$C617*'17'!AG$3+'17'!$D617*'17'!AG$4+'17'!$E617*'17'!AG$5+'17'!$F617*'17'!AG$6+'17'!$G617*'17'!AG$7+'17'!$H617*'17'!AG$8+'17'!$I617*'17'!AG$9+'17'!$J617*'17'!AG$10+'17'!$K617*'17'!AG$11+'17'!$L617*'17'!AG$12+'17'!$M617*'17'!AG$13+'17'!$N617*'17'!AG$14+'17'!$O617*'17'!AG$15+'17'!$P617*'17'!AG$16+'17'!$Q617*'17'!AG$17</f>
        <v>2.386415605721845E-2</v>
      </c>
      <c r="Q617">
        <f>'17'!$A617*'17'!AH$1+'17'!$B617*'17'!AH$2+'17'!$C617*'17'!AH$3+'17'!$D617*'17'!AH$4+'17'!$E617*'17'!AH$5+'17'!$F617*'17'!AH$6+'17'!$G617*'17'!AH$7+'17'!$H617*'17'!AH$8+'17'!$I617*'17'!AH$9+'17'!$J617*'17'!AH$10+'17'!$K617*'17'!AH$11+'17'!$L617*'17'!AH$12+'17'!$M617*'17'!AH$13+'17'!$N617*'17'!AH$14+'17'!$O617*'17'!AH$15+'17'!$P617*'17'!AH$16+'17'!$Q617*'17'!AH$17</f>
        <v>0.58905923769613355</v>
      </c>
    </row>
    <row r="618" spans="1:17" x14ac:dyDescent="0.2">
      <c r="A618">
        <f>'17'!$A618*'17'!R$1+'17'!$B618*'17'!R$2+'17'!$C618*'17'!R$3+'17'!$D618*'17'!R$4+'17'!$E618*'17'!R$5+'17'!$F618*'17'!R$6+'17'!$G618*'17'!R$7+'17'!$H618*'17'!R$8+'17'!$I618*'17'!R$9+'17'!$J618*'17'!R$10+'17'!$K618*'17'!R$11+'17'!$L618*'17'!R$12+'17'!$M618*'17'!R$13+'17'!$N618*'17'!R$14+'17'!$O618*'17'!R$15+'17'!$P618*'17'!R$16+'17'!$Q618*'17'!R$17</f>
        <v>1.2520863298571692</v>
      </c>
      <c r="B618">
        <f>'17'!$A618*'17'!S$1+'17'!$B618*'17'!S$2+'17'!$C618*'17'!S$3+'17'!$D618*'17'!S$4+'17'!$E618*'17'!S$5+'17'!$F618*'17'!S$6+'17'!$G618*'17'!S$7+'17'!$H618*'17'!S$8+'17'!$I618*'17'!S$9+'17'!$J618*'17'!S$10+'17'!$K618*'17'!S$11+'17'!$L618*'17'!S$12+'17'!$M618*'17'!S$13+'17'!$N618*'17'!S$14+'17'!$O618*'17'!S$15+'17'!$P618*'17'!S$16+'17'!$Q618*'17'!S$17</f>
        <v>0.40033853608146913</v>
      </c>
      <c r="C618">
        <f>'17'!$A618*'17'!T$1+'17'!$B618*'17'!T$2+'17'!$C618*'17'!T$3+'17'!$D618*'17'!T$4+'17'!$E618*'17'!T$5+'17'!$F618*'17'!T$6+'17'!$G618*'17'!T$7+'17'!$H618*'17'!T$8+'17'!$I618*'17'!T$9+'17'!$J618*'17'!T$10+'17'!$K618*'17'!T$11+'17'!$L618*'17'!T$12+'17'!$M618*'17'!T$13+'17'!$N618*'17'!T$14+'17'!$O618*'17'!T$15+'17'!$P618*'17'!T$16+'17'!$Q618*'17'!T$17</f>
        <v>1.58039784423884E-2</v>
      </c>
      <c r="D618">
        <f>'17'!$A618*'17'!U$1+'17'!$B618*'17'!U$2+'17'!$C618*'17'!U$3+'17'!$D618*'17'!U$4+'17'!$E618*'17'!U$5+'17'!$F618*'17'!U$6+'17'!$G618*'17'!U$7+'17'!$H618*'17'!U$8+'17'!$I618*'17'!U$9+'17'!$J618*'17'!U$10+'17'!$K618*'17'!U$11+'17'!$L618*'17'!U$12+'17'!$M618*'17'!U$13+'17'!$N618*'17'!U$14+'17'!$O618*'17'!U$15+'17'!$P618*'17'!U$16+'17'!$Q618*'17'!U$17</f>
        <v>-0.32079802658282175</v>
      </c>
      <c r="E618">
        <f>'17'!$A618*'17'!V$1+'17'!$B618*'17'!V$2+'17'!$C618*'17'!V$3+'17'!$D618*'17'!V$4+'17'!$E618*'17'!V$5+'17'!$F618*'17'!V$6+'17'!$G618*'17'!V$7+'17'!$H618*'17'!V$8+'17'!$I618*'17'!V$9+'17'!$J618*'17'!V$10+'17'!$K618*'17'!V$11+'17'!$L618*'17'!V$12+'17'!$M618*'17'!V$13+'17'!$N618*'17'!V$14+'17'!$O618*'17'!V$15+'17'!$P618*'17'!V$16+'17'!$Q618*'17'!V$17</f>
        <v>0.98651821219579305</v>
      </c>
      <c r="F618">
        <f>'17'!$A618*'17'!W$1+'17'!$B618*'17'!W$2+'17'!$C618*'17'!W$3+'17'!$D618*'17'!W$4+'17'!$E618*'17'!W$5+'17'!$F618*'17'!W$6+'17'!$G618*'17'!W$7+'17'!$H618*'17'!W$8+'17'!$I618*'17'!W$9+'17'!$J618*'17'!W$10+'17'!$K618*'17'!W$11+'17'!$L618*'17'!W$12+'17'!$M618*'17'!W$13+'17'!$N618*'17'!W$14+'17'!$O618*'17'!W$15+'17'!$P618*'17'!W$16+'17'!$Q618*'17'!W$17</f>
        <v>-0.17184953295636041</v>
      </c>
      <c r="G618">
        <f>'17'!$A618*'17'!X$1+'17'!$B618*'17'!X$2+'17'!$C618*'17'!X$3+'17'!$D618*'17'!X$4+'17'!$E618*'17'!X$5+'17'!$F618*'17'!X$6+'17'!$G618*'17'!X$7+'17'!$H618*'17'!X$8+'17'!$I618*'17'!X$9+'17'!$J618*'17'!X$10+'17'!$K618*'17'!X$11+'17'!$L618*'17'!X$12+'17'!$M618*'17'!X$13+'17'!$N618*'17'!X$14+'17'!$O618*'17'!X$15+'17'!$P618*'17'!X$16+'17'!$Q618*'17'!X$17</f>
        <v>-0.28840060382527516</v>
      </c>
      <c r="H618">
        <f>'17'!$A618*'17'!Y$1+'17'!$B618*'17'!Y$2+'17'!$C618*'17'!Y$3+'17'!$D618*'17'!Y$4+'17'!$E618*'17'!Y$5+'17'!$F618*'17'!Y$6+'17'!$G618*'17'!Y$7+'17'!$H618*'17'!Y$8+'17'!$I618*'17'!Y$9+'17'!$J618*'17'!Y$10+'17'!$K618*'17'!Y$11+'17'!$L618*'17'!Y$12+'17'!$M618*'17'!Y$13+'17'!$N618*'17'!Y$14+'17'!$O618*'17'!Y$15+'17'!$P618*'17'!Y$16+'17'!$Q618*'17'!Y$17</f>
        <v>5.5016381313888391E-2</v>
      </c>
      <c r="I618">
        <f>'17'!$A618*'17'!Z$1+'17'!$B618*'17'!Z$2+'17'!$C618*'17'!Z$3+'17'!$D618*'17'!Z$4+'17'!$E618*'17'!Z$5+'17'!$F618*'17'!Z$6+'17'!$G618*'17'!Z$7+'17'!$H618*'17'!Z$8+'17'!$I618*'17'!Z$9+'17'!$J618*'17'!Z$10+'17'!$K618*'17'!Z$11+'17'!$L618*'17'!Z$12+'17'!$M618*'17'!Z$13+'17'!$N618*'17'!Z$14+'17'!$O618*'17'!Z$15+'17'!$P618*'17'!Z$16+'17'!$Q618*'17'!Z$17</f>
        <v>0.11282744253806103</v>
      </c>
      <c r="J618">
        <f>'17'!$A618*'17'!AA$1+'17'!$B618*'17'!AA$2+'17'!$C618*'17'!AA$3+'17'!$D618*'17'!AA$4+'17'!$E618*'17'!AA$5+'17'!$F618*'17'!AA$6+'17'!$G618*'17'!AA$7+'17'!$H618*'17'!AA$8+'17'!$I618*'17'!AA$9+'17'!$J618*'17'!AA$10+'17'!$K618*'17'!AA$11+'17'!$L618*'17'!AA$12+'17'!$M618*'17'!AA$13+'17'!$N618*'17'!AA$14+'17'!$O618*'17'!AA$15+'17'!$P618*'17'!AA$16+'17'!$Q618*'17'!AA$17</f>
        <v>0.25662625701656733</v>
      </c>
      <c r="K618">
        <f>'17'!$A618*'17'!AB$1+'17'!$B618*'17'!AB$2+'17'!$C618*'17'!AB$3+'17'!$D618*'17'!AB$4+'17'!$E618*'17'!AB$5+'17'!$F618*'17'!AB$6+'17'!$G618*'17'!AB$7+'17'!$H618*'17'!AB$8+'17'!$I618*'17'!AB$9+'17'!$J618*'17'!AB$10+'17'!$K618*'17'!AB$11+'17'!$L618*'17'!AB$12+'17'!$M618*'17'!AB$13+'17'!$N618*'17'!AB$14+'17'!$O618*'17'!AB$15+'17'!$P618*'17'!AB$16+'17'!$Q618*'17'!AB$17</f>
        <v>-0.41470339842679066</v>
      </c>
      <c r="L618">
        <f>'17'!$A618*'17'!AC$1+'17'!$B618*'17'!AC$2+'17'!$C618*'17'!AC$3+'17'!$D618*'17'!AC$4+'17'!$E618*'17'!AC$5+'17'!$F618*'17'!AC$6+'17'!$G618*'17'!AC$7+'17'!$H618*'17'!AC$8+'17'!$I618*'17'!AC$9+'17'!$J618*'17'!AC$10+'17'!$K618*'17'!AC$11+'17'!$L618*'17'!AC$12+'17'!$M618*'17'!AC$13+'17'!$N618*'17'!AC$14+'17'!$O618*'17'!AC$15+'17'!$P618*'17'!AC$16+'17'!$Q618*'17'!AC$17</f>
        <v>0.76140236818294693</v>
      </c>
      <c r="M618">
        <f>'17'!$A618*'17'!AD$1+'17'!$B618*'17'!AD$2+'17'!$C618*'17'!AD$3+'17'!$D618*'17'!AD$4+'17'!$E618*'17'!AD$5+'17'!$F618*'17'!AD$6+'17'!$G618*'17'!AD$7+'17'!$H618*'17'!AD$8+'17'!$I618*'17'!AD$9+'17'!$J618*'17'!AD$10+'17'!$K618*'17'!AD$11+'17'!$L618*'17'!AD$12+'17'!$M618*'17'!AD$13+'17'!$N618*'17'!AD$14+'17'!$O618*'17'!AD$15+'17'!$P618*'17'!AD$16+'17'!$Q618*'17'!AD$17</f>
        <v>0.57368952431140219</v>
      </c>
      <c r="N618">
        <f>'17'!$A618*'17'!AE$1+'17'!$B618*'17'!AE$2+'17'!$C618*'17'!AE$3+'17'!$D618*'17'!AE$4+'17'!$E618*'17'!AE$5+'17'!$F618*'17'!AE$6+'17'!$G618*'17'!AE$7+'17'!$H618*'17'!AE$8+'17'!$I618*'17'!AE$9+'17'!$J618*'17'!AE$10+'17'!$K618*'17'!AE$11+'17'!$L618*'17'!AE$12+'17'!$M618*'17'!AE$13+'17'!$N618*'17'!AE$14+'17'!$O618*'17'!AE$15+'17'!$P618*'17'!AE$16+'17'!$Q618*'17'!AE$17</f>
        <v>0.5014759694208909</v>
      </c>
      <c r="O618">
        <f>'17'!$A618*'17'!AF$1+'17'!$B618*'17'!AF$2+'17'!$C618*'17'!AF$3+'17'!$D618*'17'!AF$4+'17'!$E618*'17'!AF$5+'17'!$F618*'17'!AF$6+'17'!$G618*'17'!AF$7+'17'!$H618*'17'!AF$8+'17'!$I618*'17'!AF$9+'17'!$J618*'17'!AF$10+'17'!$K618*'17'!AF$11+'17'!$L618*'17'!AF$12+'17'!$M618*'17'!AF$13+'17'!$N618*'17'!AF$14+'17'!$O618*'17'!AF$15+'17'!$P618*'17'!AF$16+'17'!$Q618*'17'!AF$17</f>
        <v>0.99673128637836816</v>
      </c>
      <c r="P618">
        <f>'17'!$A618*'17'!AG$1+'17'!$B618*'17'!AG$2+'17'!$C618*'17'!AG$3+'17'!$D618*'17'!AG$4+'17'!$E618*'17'!AG$5+'17'!$F618*'17'!AG$6+'17'!$G618*'17'!AG$7+'17'!$H618*'17'!AG$8+'17'!$I618*'17'!AG$9+'17'!$J618*'17'!AG$10+'17'!$K618*'17'!AG$11+'17'!$L618*'17'!AG$12+'17'!$M618*'17'!AG$13+'17'!$N618*'17'!AG$14+'17'!$O618*'17'!AG$15+'17'!$P618*'17'!AG$16+'17'!$Q618*'17'!AG$17</f>
        <v>2.5742739082125099E-2</v>
      </c>
      <c r="Q618">
        <f>'17'!$A618*'17'!AH$1+'17'!$B618*'17'!AH$2+'17'!$C618*'17'!AH$3+'17'!$D618*'17'!AH$4+'17'!$E618*'17'!AH$5+'17'!$F618*'17'!AH$6+'17'!$G618*'17'!AH$7+'17'!$H618*'17'!AH$8+'17'!$I618*'17'!AH$9+'17'!$J618*'17'!AH$10+'17'!$K618*'17'!AH$11+'17'!$L618*'17'!AH$12+'17'!$M618*'17'!AH$13+'17'!$N618*'17'!AH$14+'17'!$O618*'17'!AH$15+'17'!$P618*'17'!AH$16+'17'!$Q618*'17'!AH$17</f>
        <v>0.58576648440354839</v>
      </c>
    </row>
    <row r="619" spans="1:17" x14ac:dyDescent="0.2">
      <c r="A619">
        <f>'17'!$A619*'17'!R$1+'17'!$B619*'17'!R$2+'17'!$C619*'17'!R$3+'17'!$D619*'17'!R$4+'17'!$E619*'17'!R$5+'17'!$F619*'17'!R$6+'17'!$G619*'17'!R$7+'17'!$H619*'17'!R$8+'17'!$I619*'17'!R$9+'17'!$J619*'17'!R$10+'17'!$K619*'17'!R$11+'17'!$L619*'17'!R$12+'17'!$M619*'17'!R$13+'17'!$N619*'17'!R$14+'17'!$O619*'17'!R$15+'17'!$P619*'17'!R$16+'17'!$Q619*'17'!R$17</f>
        <v>0.17821918125932479</v>
      </c>
      <c r="B619">
        <f>'17'!$A619*'17'!S$1+'17'!$B619*'17'!S$2+'17'!$C619*'17'!S$3+'17'!$D619*'17'!S$4+'17'!$E619*'17'!S$5+'17'!$F619*'17'!S$6+'17'!$G619*'17'!S$7+'17'!$H619*'17'!S$8+'17'!$I619*'17'!S$9+'17'!$J619*'17'!S$10+'17'!$K619*'17'!S$11+'17'!$L619*'17'!S$12+'17'!$M619*'17'!S$13+'17'!$N619*'17'!S$14+'17'!$O619*'17'!S$15+'17'!$P619*'17'!S$16+'17'!$Q619*'17'!S$17</f>
        <v>-0.29698624327763823</v>
      </c>
      <c r="C619">
        <f>'17'!$A619*'17'!T$1+'17'!$B619*'17'!T$2+'17'!$C619*'17'!T$3+'17'!$D619*'17'!T$4+'17'!$E619*'17'!T$5+'17'!$F619*'17'!T$6+'17'!$G619*'17'!T$7+'17'!$H619*'17'!T$8+'17'!$I619*'17'!T$9+'17'!$J619*'17'!T$10+'17'!$K619*'17'!T$11+'17'!$L619*'17'!T$12+'17'!$M619*'17'!T$13+'17'!$N619*'17'!T$14+'17'!$O619*'17'!T$15+'17'!$P619*'17'!T$16+'17'!$Q619*'17'!T$17</f>
        <v>0.86593697092525401</v>
      </c>
      <c r="D619">
        <f>'17'!$A619*'17'!U$1+'17'!$B619*'17'!U$2+'17'!$C619*'17'!U$3+'17'!$D619*'17'!U$4+'17'!$E619*'17'!U$5+'17'!$F619*'17'!U$6+'17'!$G619*'17'!U$7+'17'!$H619*'17'!U$8+'17'!$I619*'17'!U$9+'17'!$J619*'17'!U$10+'17'!$K619*'17'!U$11+'17'!$L619*'17'!U$12+'17'!$M619*'17'!U$13+'17'!$N619*'17'!U$14+'17'!$O619*'17'!U$15+'17'!$P619*'17'!U$16+'17'!$Q619*'17'!U$17</f>
        <v>-4.8298207639609417E-2</v>
      </c>
      <c r="E619">
        <f>'17'!$A619*'17'!V$1+'17'!$B619*'17'!V$2+'17'!$C619*'17'!V$3+'17'!$D619*'17'!V$4+'17'!$E619*'17'!V$5+'17'!$F619*'17'!V$6+'17'!$G619*'17'!V$7+'17'!$H619*'17'!V$8+'17'!$I619*'17'!V$9+'17'!$J619*'17'!V$10+'17'!$K619*'17'!V$11+'17'!$L619*'17'!V$12+'17'!$M619*'17'!V$13+'17'!$N619*'17'!V$14+'17'!$O619*'17'!V$15+'17'!$P619*'17'!V$16+'17'!$Q619*'17'!V$17</f>
        <v>1.0000764815832237</v>
      </c>
      <c r="F619">
        <f>'17'!$A619*'17'!W$1+'17'!$B619*'17'!W$2+'17'!$C619*'17'!W$3+'17'!$D619*'17'!W$4+'17'!$E619*'17'!W$5+'17'!$F619*'17'!W$6+'17'!$G619*'17'!W$7+'17'!$H619*'17'!W$8+'17'!$I619*'17'!W$9+'17'!$J619*'17'!W$10+'17'!$K619*'17'!W$11+'17'!$L619*'17'!W$12+'17'!$M619*'17'!W$13+'17'!$N619*'17'!W$14+'17'!$O619*'17'!W$15+'17'!$P619*'17'!W$16+'17'!$Q619*'17'!W$17</f>
        <v>-0.38425498712398465</v>
      </c>
      <c r="G619">
        <f>'17'!$A619*'17'!X$1+'17'!$B619*'17'!X$2+'17'!$C619*'17'!X$3+'17'!$D619*'17'!X$4+'17'!$E619*'17'!X$5+'17'!$F619*'17'!X$6+'17'!$G619*'17'!X$7+'17'!$H619*'17'!X$8+'17'!$I619*'17'!X$9+'17'!$J619*'17'!X$10+'17'!$K619*'17'!X$11+'17'!$L619*'17'!X$12+'17'!$M619*'17'!X$13+'17'!$N619*'17'!X$14+'17'!$O619*'17'!X$15+'17'!$P619*'17'!X$16+'17'!$Q619*'17'!X$17</f>
        <v>-0.27194633584622319</v>
      </c>
      <c r="H619">
        <f>'17'!$A619*'17'!Y$1+'17'!$B619*'17'!Y$2+'17'!$C619*'17'!Y$3+'17'!$D619*'17'!Y$4+'17'!$E619*'17'!Y$5+'17'!$F619*'17'!Y$6+'17'!$G619*'17'!Y$7+'17'!$H619*'17'!Y$8+'17'!$I619*'17'!Y$9+'17'!$J619*'17'!Y$10+'17'!$K619*'17'!Y$11+'17'!$L619*'17'!Y$12+'17'!$M619*'17'!Y$13+'17'!$N619*'17'!Y$14+'17'!$O619*'17'!Y$15+'17'!$P619*'17'!Y$16+'17'!$Q619*'17'!Y$17</f>
        <v>0.24420705981108415</v>
      </c>
      <c r="I619">
        <f>'17'!$A619*'17'!Z$1+'17'!$B619*'17'!Z$2+'17'!$C619*'17'!Z$3+'17'!$D619*'17'!Z$4+'17'!$E619*'17'!Z$5+'17'!$F619*'17'!Z$6+'17'!$G619*'17'!Z$7+'17'!$H619*'17'!Z$8+'17'!$I619*'17'!Z$9+'17'!$J619*'17'!Z$10+'17'!$K619*'17'!Z$11+'17'!$L619*'17'!Z$12+'17'!$M619*'17'!Z$13+'17'!$N619*'17'!Z$14+'17'!$O619*'17'!Z$15+'17'!$P619*'17'!Z$16+'17'!$Q619*'17'!Z$17</f>
        <v>9.744603441248062E-2</v>
      </c>
      <c r="J619">
        <f>'17'!$A619*'17'!AA$1+'17'!$B619*'17'!AA$2+'17'!$C619*'17'!AA$3+'17'!$D619*'17'!AA$4+'17'!$E619*'17'!AA$5+'17'!$F619*'17'!AA$6+'17'!$G619*'17'!AA$7+'17'!$H619*'17'!AA$8+'17'!$I619*'17'!AA$9+'17'!$J619*'17'!AA$10+'17'!$K619*'17'!AA$11+'17'!$L619*'17'!AA$12+'17'!$M619*'17'!AA$13+'17'!$N619*'17'!AA$14+'17'!$O619*'17'!AA$15+'17'!$P619*'17'!AA$16+'17'!$Q619*'17'!AA$17</f>
        <v>0.2508486315098124</v>
      </c>
      <c r="K619">
        <f>'17'!$A619*'17'!AB$1+'17'!$B619*'17'!AB$2+'17'!$C619*'17'!AB$3+'17'!$D619*'17'!AB$4+'17'!$E619*'17'!AB$5+'17'!$F619*'17'!AB$6+'17'!$G619*'17'!AB$7+'17'!$H619*'17'!AB$8+'17'!$I619*'17'!AB$9+'17'!$J619*'17'!AB$10+'17'!$K619*'17'!AB$11+'17'!$L619*'17'!AB$12+'17'!$M619*'17'!AB$13+'17'!$N619*'17'!AB$14+'17'!$O619*'17'!AB$15+'17'!$P619*'17'!AB$16+'17'!$Q619*'17'!AB$17</f>
        <v>-0.37634832082712133</v>
      </c>
      <c r="L619">
        <f>'17'!$A619*'17'!AC$1+'17'!$B619*'17'!AC$2+'17'!$C619*'17'!AC$3+'17'!$D619*'17'!AC$4+'17'!$E619*'17'!AC$5+'17'!$F619*'17'!AC$6+'17'!$G619*'17'!AC$7+'17'!$H619*'17'!AC$8+'17'!$I619*'17'!AC$9+'17'!$J619*'17'!AC$10+'17'!$K619*'17'!AC$11+'17'!$L619*'17'!AC$12+'17'!$M619*'17'!AC$13+'17'!$N619*'17'!AC$14+'17'!$O619*'17'!AC$15+'17'!$P619*'17'!AC$16+'17'!$Q619*'17'!AC$17</f>
        <v>0.90583048481134099</v>
      </c>
      <c r="M619">
        <f>'17'!$A619*'17'!AD$1+'17'!$B619*'17'!AD$2+'17'!$C619*'17'!AD$3+'17'!$D619*'17'!AD$4+'17'!$E619*'17'!AD$5+'17'!$F619*'17'!AD$6+'17'!$G619*'17'!AD$7+'17'!$H619*'17'!AD$8+'17'!$I619*'17'!AD$9+'17'!$J619*'17'!AD$10+'17'!$K619*'17'!AD$11+'17'!$L619*'17'!AD$12+'17'!$M619*'17'!AD$13+'17'!$N619*'17'!AD$14+'17'!$O619*'17'!AD$15+'17'!$P619*'17'!AD$16+'17'!$Q619*'17'!AD$17</f>
        <v>0.44060369360861334</v>
      </c>
      <c r="N619">
        <f>'17'!$A619*'17'!AE$1+'17'!$B619*'17'!AE$2+'17'!$C619*'17'!AE$3+'17'!$D619*'17'!AE$4+'17'!$E619*'17'!AE$5+'17'!$F619*'17'!AE$6+'17'!$G619*'17'!AE$7+'17'!$H619*'17'!AE$8+'17'!$I619*'17'!AE$9+'17'!$J619*'17'!AE$10+'17'!$K619*'17'!AE$11+'17'!$L619*'17'!AE$12+'17'!$M619*'17'!AE$13+'17'!$N619*'17'!AE$14+'17'!$O619*'17'!AE$15+'17'!$P619*'17'!AE$16+'17'!$Q619*'17'!AE$17</f>
        <v>0.45716964306472868</v>
      </c>
      <c r="O619">
        <f>'17'!$A619*'17'!AF$1+'17'!$B619*'17'!AF$2+'17'!$C619*'17'!AF$3+'17'!$D619*'17'!AF$4+'17'!$E619*'17'!AF$5+'17'!$F619*'17'!AF$6+'17'!$G619*'17'!AF$7+'17'!$H619*'17'!AF$8+'17'!$I619*'17'!AF$9+'17'!$J619*'17'!AF$10+'17'!$K619*'17'!AF$11+'17'!$L619*'17'!AF$12+'17'!$M619*'17'!AF$13+'17'!$N619*'17'!AF$14+'17'!$O619*'17'!AF$15+'17'!$P619*'17'!AF$16+'17'!$Q619*'17'!AF$17</f>
        <v>1.0433133774520502</v>
      </c>
      <c r="P619">
        <f>'17'!$A619*'17'!AG$1+'17'!$B619*'17'!AG$2+'17'!$C619*'17'!AG$3+'17'!$D619*'17'!AG$4+'17'!$E619*'17'!AG$5+'17'!$F619*'17'!AG$6+'17'!$G619*'17'!AG$7+'17'!$H619*'17'!AG$8+'17'!$I619*'17'!AG$9+'17'!$J619*'17'!AG$10+'17'!$K619*'17'!AG$11+'17'!$L619*'17'!AG$12+'17'!$M619*'17'!AG$13+'17'!$N619*'17'!AG$14+'17'!$O619*'17'!AG$15+'17'!$P619*'17'!AG$16+'17'!$Q619*'17'!AG$17</f>
        <v>-4.097589934863724E-2</v>
      </c>
      <c r="Q619">
        <f>'17'!$A619*'17'!AH$1+'17'!$B619*'17'!AH$2+'17'!$C619*'17'!AH$3+'17'!$D619*'17'!AH$4+'17'!$E619*'17'!AH$5+'17'!$F619*'17'!AH$6+'17'!$G619*'17'!AH$7+'17'!$H619*'17'!AH$8+'17'!$I619*'17'!AH$9+'17'!$J619*'17'!AH$10+'17'!$K619*'17'!AH$11+'17'!$L619*'17'!AH$12+'17'!$M619*'17'!AH$13+'17'!$N619*'17'!AH$14+'17'!$O619*'17'!AH$15+'17'!$P619*'17'!AH$16+'17'!$Q619*'17'!AH$17</f>
        <v>0.58360637616526434</v>
      </c>
    </row>
    <row r="620" spans="1:17" x14ac:dyDescent="0.2">
      <c r="A620">
        <f>'17'!$A620*'17'!R$1+'17'!$B620*'17'!R$2+'17'!$C620*'17'!R$3+'17'!$D620*'17'!R$4+'17'!$E620*'17'!R$5+'17'!$F620*'17'!R$6+'17'!$G620*'17'!R$7+'17'!$H620*'17'!R$8+'17'!$I620*'17'!R$9+'17'!$J620*'17'!R$10+'17'!$K620*'17'!R$11+'17'!$L620*'17'!R$12+'17'!$M620*'17'!R$13+'17'!$N620*'17'!R$14+'17'!$O620*'17'!R$15+'17'!$P620*'17'!R$16+'17'!$Q620*'17'!R$17</f>
        <v>0.328970721397434</v>
      </c>
      <c r="B620">
        <f>'17'!$A620*'17'!S$1+'17'!$B620*'17'!S$2+'17'!$C620*'17'!S$3+'17'!$D620*'17'!S$4+'17'!$E620*'17'!S$5+'17'!$F620*'17'!S$6+'17'!$G620*'17'!S$7+'17'!$H620*'17'!S$8+'17'!$I620*'17'!S$9+'17'!$J620*'17'!S$10+'17'!$K620*'17'!S$11+'17'!$L620*'17'!S$12+'17'!$M620*'17'!S$13+'17'!$N620*'17'!S$14+'17'!$O620*'17'!S$15+'17'!$P620*'17'!S$16+'17'!$Q620*'17'!S$17</f>
        <v>-0.27391872235058579</v>
      </c>
      <c r="C620">
        <f>'17'!$A620*'17'!T$1+'17'!$B620*'17'!T$2+'17'!$C620*'17'!T$3+'17'!$D620*'17'!T$4+'17'!$E620*'17'!T$5+'17'!$F620*'17'!T$6+'17'!$G620*'17'!T$7+'17'!$H620*'17'!T$8+'17'!$I620*'17'!T$9+'17'!$J620*'17'!T$10+'17'!$K620*'17'!T$11+'17'!$L620*'17'!T$12+'17'!$M620*'17'!T$13+'17'!$N620*'17'!T$14+'17'!$O620*'17'!T$15+'17'!$P620*'17'!T$16+'17'!$Q620*'17'!T$17</f>
        <v>0.85930117433849718</v>
      </c>
      <c r="D620">
        <f>'17'!$A620*'17'!U$1+'17'!$B620*'17'!U$2+'17'!$C620*'17'!U$3+'17'!$D620*'17'!U$4+'17'!$E620*'17'!U$5+'17'!$F620*'17'!U$6+'17'!$G620*'17'!U$7+'17'!$H620*'17'!U$8+'17'!$I620*'17'!U$9+'17'!$J620*'17'!U$10+'17'!$K620*'17'!U$11+'17'!$L620*'17'!U$12+'17'!$M620*'17'!U$13+'17'!$N620*'17'!U$14+'17'!$O620*'17'!U$15+'17'!$P620*'17'!U$16+'17'!$Q620*'17'!U$17</f>
        <v>-2.1600630397571076E-2</v>
      </c>
      <c r="E620">
        <f>'17'!$A620*'17'!V$1+'17'!$B620*'17'!V$2+'17'!$C620*'17'!V$3+'17'!$D620*'17'!V$4+'17'!$E620*'17'!V$5+'17'!$F620*'17'!V$6+'17'!$G620*'17'!V$7+'17'!$H620*'17'!V$8+'17'!$I620*'17'!V$9+'17'!$J620*'17'!V$10+'17'!$K620*'17'!V$11+'17'!$L620*'17'!V$12+'17'!$M620*'17'!V$13+'17'!$N620*'17'!V$14+'17'!$O620*'17'!V$15+'17'!$P620*'17'!V$16+'17'!$Q620*'17'!V$17</f>
        <v>1.0325208728087565</v>
      </c>
      <c r="F620">
        <f>'17'!$A620*'17'!W$1+'17'!$B620*'17'!W$2+'17'!$C620*'17'!W$3+'17'!$D620*'17'!W$4+'17'!$E620*'17'!W$5+'17'!$F620*'17'!W$6+'17'!$G620*'17'!W$7+'17'!$H620*'17'!W$8+'17'!$I620*'17'!W$9+'17'!$J620*'17'!W$10+'17'!$K620*'17'!W$11+'17'!$L620*'17'!W$12+'17'!$M620*'17'!W$13+'17'!$N620*'17'!W$14+'17'!$O620*'17'!W$15+'17'!$P620*'17'!W$16+'17'!$Q620*'17'!W$17</f>
        <v>-0.35727245768344285</v>
      </c>
      <c r="G620">
        <f>'17'!$A620*'17'!X$1+'17'!$B620*'17'!X$2+'17'!$C620*'17'!X$3+'17'!$D620*'17'!X$4+'17'!$E620*'17'!X$5+'17'!$F620*'17'!X$6+'17'!$G620*'17'!X$7+'17'!$H620*'17'!X$8+'17'!$I620*'17'!X$9+'17'!$J620*'17'!X$10+'17'!$K620*'17'!X$11+'17'!$L620*'17'!X$12+'17'!$M620*'17'!X$13+'17'!$N620*'17'!X$14+'17'!$O620*'17'!X$15+'17'!$P620*'17'!X$16+'17'!$Q620*'17'!X$17</f>
        <v>-0.30504279339025764</v>
      </c>
      <c r="H620">
        <f>'17'!$A620*'17'!Y$1+'17'!$B620*'17'!Y$2+'17'!$C620*'17'!Y$3+'17'!$D620*'17'!Y$4+'17'!$E620*'17'!Y$5+'17'!$F620*'17'!Y$6+'17'!$G620*'17'!Y$7+'17'!$H620*'17'!Y$8+'17'!$I620*'17'!Y$9+'17'!$J620*'17'!Y$10+'17'!$K620*'17'!Y$11+'17'!$L620*'17'!Y$12+'17'!$M620*'17'!Y$13+'17'!$N620*'17'!Y$14+'17'!$O620*'17'!Y$15+'17'!$P620*'17'!Y$16+'17'!$Q620*'17'!Y$17</f>
        <v>0.22113552652900034</v>
      </c>
      <c r="I620">
        <f>'17'!$A620*'17'!Z$1+'17'!$B620*'17'!Z$2+'17'!$C620*'17'!Z$3+'17'!$D620*'17'!Z$4+'17'!$E620*'17'!Z$5+'17'!$F620*'17'!Z$6+'17'!$G620*'17'!Z$7+'17'!$H620*'17'!Z$8+'17'!$I620*'17'!Z$9+'17'!$J620*'17'!Z$10+'17'!$K620*'17'!Z$11+'17'!$L620*'17'!Z$12+'17'!$M620*'17'!Z$13+'17'!$N620*'17'!Z$14+'17'!$O620*'17'!Z$15+'17'!$P620*'17'!Z$16+'17'!$Q620*'17'!Z$17</f>
        <v>9.1610314074053192E-2</v>
      </c>
      <c r="J620">
        <f>'17'!$A620*'17'!AA$1+'17'!$B620*'17'!AA$2+'17'!$C620*'17'!AA$3+'17'!$D620*'17'!AA$4+'17'!$E620*'17'!AA$5+'17'!$F620*'17'!AA$6+'17'!$G620*'17'!AA$7+'17'!$H620*'17'!AA$8+'17'!$I620*'17'!AA$9+'17'!$J620*'17'!AA$10+'17'!$K620*'17'!AA$11+'17'!$L620*'17'!AA$12+'17'!$M620*'17'!AA$13+'17'!$N620*'17'!AA$14+'17'!$O620*'17'!AA$15+'17'!$P620*'17'!AA$16+'17'!$Q620*'17'!AA$17</f>
        <v>0.27072425429457492</v>
      </c>
      <c r="K620">
        <f>'17'!$A620*'17'!AB$1+'17'!$B620*'17'!AB$2+'17'!$C620*'17'!AB$3+'17'!$D620*'17'!AB$4+'17'!$E620*'17'!AB$5+'17'!$F620*'17'!AB$6+'17'!$G620*'17'!AB$7+'17'!$H620*'17'!AB$8+'17'!$I620*'17'!AB$9+'17'!$J620*'17'!AB$10+'17'!$K620*'17'!AB$11+'17'!$L620*'17'!AB$12+'17'!$M620*'17'!AB$13+'17'!$N620*'17'!AB$14+'17'!$O620*'17'!AB$15+'17'!$P620*'17'!AB$16+'17'!$Q620*'17'!AB$17</f>
        <v>-0.3673419358190339</v>
      </c>
      <c r="L620">
        <f>'17'!$A620*'17'!AC$1+'17'!$B620*'17'!AC$2+'17'!$C620*'17'!AC$3+'17'!$D620*'17'!AC$4+'17'!$E620*'17'!AC$5+'17'!$F620*'17'!AC$6+'17'!$G620*'17'!AC$7+'17'!$H620*'17'!AC$8+'17'!$I620*'17'!AC$9+'17'!$J620*'17'!AC$10+'17'!$K620*'17'!AC$11+'17'!$L620*'17'!AC$12+'17'!$M620*'17'!AC$13+'17'!$N620*'17'!AC$14+'17'!$O620*'17'!AC$15+'17'!$P620*'17'!AC$16+'17'!$Q620*'17'!AC$17</f>
        <v>0.89460158654278099</v>
      </c>
      <c r="M620">
        <f>'17'!$A620*'17'!AD$1+'17'!$B620*'17'!AD$2+'17'!$C620*'17'!AD$3+'17'!$D620*'17'!AD$4+'17'!$E620*'17'!AD$5+'17'!$F620*'17'!AD$6+'17'!$G620*'17'!AD$7+'17'!$H620*'17'!AD$8+'17'!$I620*'17'!AD$9+'17'!$J620*'17'!AD$10+'17'!$K620*'17'!AD$11+'17'!$L620*'17'!AD$12+'17'!$M620*'17'!AD$13+'17'!$N620*'17'!AD$14+'17'!$O620*'17'!AD$15+'17'!$P620*'17'!AD$16+'17'!$Q620*'17'!AD$17</f>
        <v>0.43463528228158071</v>
      </c>
      <c r="N620">
        <f>'17'!$A620*'17'!AE$1+'17'!$B620*'17'!AE$2+'17'!$C620*'17'!AE$3+'17'!$D620*'17'!AE$4+'17'!$E620*'17'!AE$5+'17'!$F620*'17'!AE$6+'17'!$G620*'17'!AE$7+'17'!$H620*'17'!AE$8+'17'!$I620*'17'!AE$9+'17'!$J620*'17'!AE$10+'17'!$K620*'17'!AE$11+'17'!$L620*'17'!AE$12+'17'!$M620*'17'!AE$13+'17'!$N620*'17'!AE$14+'17'!$O620*'17'!AE$15+'17'!$P620*'17'!AE$16+'17'!$Q620*'17'!AE$17</f>
        <v>0.46872425816605839</v>
      </c>
      <c r="O620">
        <f>'17'!$A620*'17'!AF$1+'17'!$B620*'17'!AF$2+'17'!$C620*'17'!AF$3+'17'!$D620*'17'!AF$4+'17'!$E620*'17'!AF$5+'17'!$F620*'17'!AF$6+'17'!$G620*'17'!AF$7+'17'!$H620*'17'!AF$8+'17'!$I620*'17'!AF$9+'17'!$J620*'17'!AF$10+'17'!$K620*'17'!AF$11+'17'!$L620*'17'!AF$12+'17'!$M620*'17'!AF$13+'17'!$N620*'17'!AF$14+'17'!$O620*'17'!AF$15+'17'!$P620*'17'!AF$16+'17'!$Q620*'17'!AF$17</f>
        <v>1.0491997097044816</v>
      </c>
      <c r="P620">
        <f>'17'!$A620*'17'!AG$1+'17'!$B620*'17'!AG$2+'17'!$C620*'17'!AG$3+'17'!$D620*'17'!AG$4+'17'!$E620*'17'!AG$5+'17'!$F620*'17'!AG$6+'17'!$G620*'17'!AG$7+'17'!$H620*'17'!AG$8+'17'!$I620*'17'!AG$9+'17'!$J620*'17'!AG$10+'17'!$K620*'17'!AG$11+'17'!$L620*'17'!AG$12+'17'!$M620*'17'!AG$13+'17'!$N620*'17'!AG$14+'17'!$O620*'17'!AG$15+'17'!$P620*'17'!AG$16+'17'!$Q620*'17'!AG$17</f>
        <v>-4.656164615916672E-2</v>
      </c>
      <c r="Q620">
        <f>'17'!$A620*'17'!AH$1+'17'!$B620*'17'!AH$2+'17'!$C620*'17'!AH$3+'17'!$D620*'17'!AH$4+'17'!$E620*'17'!AH$5+'17'!$F620*'17'!AH$6+'17'!$G620*'17'!AH$7+'17'!$H620*'17'!AH$8+'17'!$I620*'17'!AH$9+'17'!$J620*'17'!AH$10+'17'!$K620*'17'!AH$11+'17'!$L620*'17'!AH$12+'17'!$M620*'17'!AH$13+'17'!$N620*'17'!AH$14+'17'!$O620*'17'!AH$15+'17'!$P620*'17'!AH$16+'17'!$Q620*'17'!AH$17</f>
        <v>0.58874141314374384</v>
      </c>
    </row>
    <row r="621" spans="1:17" x14ac:dyDescent="0.2">
      <c r="A621">
        <f>'17'!$A621*'17'!R$1+'17'!$B621*'17'!R$2+'17'!$C621*'17'!R$3+'17'!$D621*'17'!R$4+'17'!$E621*'17'!R$5+'17'!$F621*'17'!R$6+'17'!$G621*'17'!R$7+'17'!$H621*'17'!R$8+'17'!$I621*'17'!R$9+'17'!$J621*'17'!R$10+'17'!$K621*'17'!R$11+'17'!$L621*'17'!R$12+'17'!$M621*'17'!R$13+'17'!$N621*'17'!R$14+'17'!$O621*'17'!R$15+'17'!$P621*'17'!R$16+'17'!$Q621*'17'!R$17</f>
        <v>0.43733782498383617</v>
      </c>
      <c r="B621">
        <f>'17'!$A621*'17'!S$1+'17'!$B621*'17'!S$2+'17'!$C621*'17'!S$3+'17'!$D621*'17'!S$4+'17'!$E621*'17'!S$5+'17'!$F621*'17'!S$6+'17'!$G621*'17'!S$7+'17'!$H621*'17'!S$8+'17'!$I621*'17'!S$9+'17'!$J621*'17'!S$10+'17'!$K621*'17'!S$11+'17'!$L621*'17'!S$12+'17'!$M621*'17'!S$13+'17'!$N621*'17'!S$14+'17'!$O621*'17'!S$15+'17'!$P621*'17'!S$16+'17'!$Q621*'17'!S$17</f>
        <v>-0.2613913546257865</v>
      </c>
      <c r="C621">
        <f>'17'!$A621*'17'!T$1+'17'!$B621*'17'!T$2+'17'!$C621*'17'!T$3+'17'!$D621*'17'!T$4+'17'!$E621*'17'!T$5+'17'!$F621*'17'!T$6+'17'!$G621*'17'!T$7+'17'!$H621*'17'!T$8+'17'!$I621*'17'!T$9+'17'!$J621*'17'!T$10+'17'!$K621*'17'!T$11+'17'!$L621*'17'!T$12+'17'!$M621*'17'!T$13+'17'!$N621*'17'!T$14+'17'!$O621*'17'!T$15+'17'!$P621*'17'!T$16+'17'!$Q621*'17'!T$17</f>
        <v>0.85169869474546123</v>
      </c>
      <c r="D621">
        <f>'17'!$A621*'17'!U$1+'17'!$B621*'17'!U$2+'17'!$C621*'17'!U$3+'17'!$D621*'17'!U$4+'17'!$E621*'17'!U$5+'17'!$F621*'17'!U$6+'17'!$G621*'17'!U$7+'17'!$H621*'17'!U$8+'17'!$I621*'17'!U$9+'17'!$J621*'17'!U$10+'17'!$K621*'17'!U$11+'17'!$L621*'17'!U$12+'17'!$M621*'17'!U$13+'17'!$N621*'17'!U$14+'17'!$O621*'17'!U$15+'17'!$P621*'17'!U$16+'17'!$Q621*'17'!U$17</f>
        <v>2.4802680996937471E-4</v>
      </c>
      <c r="E621">
        <f>'17'!$A621*'17'!V$1+'17'!$B621*'17'!V$2+'17'!$C621*'17'!V$3+'17'!$D621*'17'!V$4+'17'!$E621*'17'!V$5+'17'!$F621*'17'!V$6+'17'!$G621*'17'!V$7+'17'!$H621*'17'!V$8+'17'!$I621*'17'!V$9+'17'!$J621*'17'!V$10+'17'!$K621*'17'!V$11+'17'!$L621*'17'!V$12+'17'!$M621*'17'!V$13+'17'!$N621*'17'!V$14+'17'!$O621*'17'!V$15+'17'!$P621*'17'!V$16+'17'!$Q621*'17'!V$17</f>
        <v>1.0551054193242293</v>
      </c>
      <c r="F621">
        <f>'17'!$A621*'17'!W$1+'17'!$B621*'17'!W$2+'17'!$C621*'17'!W$3+'17'!$D621*'17'!W$4+'17'!$E621*'17'!W$5+'17'!$F621*'17'!W$6+'17'!$G621*'17'!W$7+'17'!$H621*'17'!W$8+'17'!$I621*'17'!W$9+'17'!$J621*'17'!W$10+'17'!$K621*'17'!W$11+'17'!$L621*'17'!W$12+'17'!$M621*'17'!W$13+'17'!$N621*'17'!W$14+'17'!$O621*'17'!W$15+'17'!$P621*'17'!W$16+'17'!$Q621*'17'!W$17</f>
        <v>-0.33648160129302696</v>
      </c>
      <c r="G621">
        <f>'17'!$A621*'17'!X$1+'17'!$B621*'17'!X$2+'17'!$C621*'17'!X$3+'17'!$D621*'17'!X$4+'17'!$E621*'17'!X$5+'17'!$F621*'17'!X$6+'17'!$G621*'17'!X$7+'17'!$H621*'17'!X$8+'17'!$I621*'17'!X$9+'17'!$J621*'17'!X$10+'17'!$K621*'17'!X$11+'17'!$L621*'17'!X$12+'17'!$M621*'17'!X$13+'17'!$N621*'17'!X$14+'17'!$O621*'17'!X$15+'17'!$P621*'17'!X$16+'17'!$Q621*'17'!X$17</f>
        <v>-0.32415839216981401</v>
      </c>
      <c r="H621">
        <f>'17'!$A621*'17'!Y$1+'17'!$B621*'17'!Y$2+'17'!$C621*'17'!Y$3+'17'!$D621*'17'!Y$4+'17'!$E621*'17'!Y$5+'17'!$F621*'17'!Y$6+'17'!$G621*'17'!Y$7+'17'!$H621*'17'!Y$8+'17'!$I621*'17'!Y$9+'17'!$J621*'17'!Y$10+'17'!$K621*'17'!Y$11+'17'!$L621*'17'!Y$12+'17'!$M621*'17'!Y$13+'17'!$N621*'17'!Y$14+'17'!$O621*'17'!Y$15+'17'!$P621*'17'!Y$16+'17'!$Q621*'17'!Y$17</f>
        <v>0.21726714880555756</v>
      </c>
      <c r="I621">
        <f>'17'!$A621*'17'!Z$1+'17'!$B621*'17'!Z$2+'17'!$C621*'17'!Z$3+'17'!$D621*'17'!Z$4+'17'!$E621*'17'!Z$5+'17'!$F621*'17'!Z$6+'17'!$G621*'17'!Z$7+'17'!$H621*'17'!Z$8+'17'!$I621*'17'!Z$9+'17'!$J621*'17'!Z$10+'17'!$K621*'17'!Z$11+'17'!$L621*'17'!Z$12+'17'!$M621*'17'!Z$13+'17'!$N621*'17'!Z$14+'17'!$O621*'17'!Z$15+'17'!$P621*'17'!Z$16+'17'!$Q621*'17'!Z$17</f>
        <v>9.2967949128402061E-2</v>
      </c>
      <c r="J621">
        <f>'17'!$A621*'17'!AA$1+'17'!$B621*'17'!AA$2+'17'!$C621*'17'!AA$3+'17'!$D621*'17'!AA$4+'17'!$E621*'17'!AA$5+'17'!$F621*'17'!AA$6+'17'!$G621*'17'!AA$7+'17'!$H621*'17'!AA$8+'17'!$I621*'17'!AA$9+'17'!$J621*'17'!AA$10+'17'!$K621*'17'!AA$11+'17'!$L621*'17'!AA$12+'17'!$M621*'17'!AA$13+'17'!$N621*'17'!AA$14+'17'!$O621*'17'!AA$15+'17'!$P621*'17'!AA$16+'17'!$Q621*'17'!AA$17</f>
        <v>0.28696136117029347</v>
      </c>
      <c r="K621">
        <f>'17'!$A621*'17'!AB$1+'17'!$B621*'17'!AB$2+'17'!$C621*'17'!AB$3+'17'!$D621*'17'!AB$4+'17'!$E621*'17'!AB$5+'17'!$F621*'17'!AB$6+'17'!$G621*'17'!AB$7+'17'!$H621*'17'!AB$8+'17'!$I621*'17'!AB$9+'17'!$J621*'17'!AB$10+'17'!$K621*'17'!AB$11+'17'!$L621*'17'!AB$12+'17'!$M621*'17'!AB$13+'17'!$N621*'17'!AB$14+'17'!$O621*'17'!AB$15+'17'!$P621*'17'!AB$16+'17'!$Q621*'17'!AB$17</f>
        <v>-0.35945028302429399</v>
      </c>
      <c r="L621">
        <f>'17'!$A621*'17'!AC$1+'17'!$B621*'17'!AC$2+'17'!$C621*'17'!AC$3+'17'!$D621*'17'!AC$4+'17'!$E621*'17'!AC$5+'17'!$F621*'17'!AC$6+'17'!$G621*'17'!AC$7+'17'!$H621*'17'!AC$8+'17'!$I621*'17'!AC$9+'17'!$J621*'17'!AC$10+'17'!$K621*'17'!AC$11+'17'!$L621*'17'!AC$12+'17'!$M621*'17'!AC$13+'17'!$N621*'17'!AC$14+'17'!$O621*'17'!AC$15+'17'!$P621*'17'!AC$16+'17'!$Q621*'17'!AC$17</f>
        <v>0.88586784912332572</v>
      </c>
      <c r="M621">
        <f>'17'!$A621*'17'!AD$1+'17'!$B621*'17'!AD$2+'17'!$C621*'17'!AD$3+'17'!$D621*'17'!AD$4+'17'!$E621*'17'!AD$5+'17'!$F621*'17'!AD$6+'17'!$G621*'17'!AD$7+'17'!$H621*'17'!AD$8+'17'!$I621*'17'!AD$9+'17'!$J621*'17'!AD$10+'17'!$K621*'17'!AD$11+'17'!$L621*'17'!AD$12+'17'!$M621*'17'!AD$13+'17'!$N621*'17'!AD$14+'17'!$O621*'17'!AD$15+'17'!$P621*'17'!AD$16+'17'!$Q621*'17'!AD$17</f>
        <v>0.43023528304902547</v>
      </c>
      <c r="N621">
        <f>'17'!$A621*'17'!AE$1+'17'!$B621*'17'!AE$2+'17'!$C621*'17'!AE$3+'17'!$D621*'17'!AE$4+'17'!$E621*'17'!AE$5+'17'!$F621*'17'!AE$6+'17'!$G621*'17'!AE$7+'17'!$H621*'17'!AE$8+'17'!$I621*'17'!AE$9+'17'!$J621*'17'!AE$10+'17'!$K621*'17'!AE$11+'17'!$L621*'17'!AE$12+'17'!$M621*'17'!AE$13+'17'!$N621*'17'!AE$14+'17'!$O621*'17'!AE$15+'17'!$P621*'17'!AE$16+'17'!$Q621*'17'!AE$17</f>
        <v>0.4782194239894752</v>
      </c>
      <c r="O621">
        <f>'17'!$A621*'17'!AF$1+'17'!$B621*'17'!AF$2+'17'!$C621*'17'!AF$3+'17'!$D621*'17'!AF$4+'17'!$E621*'17'!AF$5+'17'!$F621*'17'!AF$6+'17'!$G621*'17'!AF$7+'17'!$H621*'17'!AF$8+'17'!$I621*'17'!AF$9+'17'!$J621*'17'!AF$10+'17'!$K621*'17'!AF$11+'17'!$L621*'17'!AF$12+'17'!$M621*'17'!AF$13+'17'!$N621*'17'!AF$14+'17'!$O621*'17'!AF$15+'17'!$P621*'17'!AF$16+'17'!$Q621*'17'!AF$17</f>
        <v>1.0513996859013768</v>
      </c>
      <c r="P621">
        <f>'17'!$A621*'17'!AG$1+'17'!$B621*'17'!AG$2+'17'!$C621*'17'!AG$3+'17'!$D621*'17'!AG$4+'17'!$E621*'17'!AG$5+'17'!$F621*'17'!AG$6+'17'!$G621*'17'!AG$7+'17'!$H621*'17'!AG$8+'17'!$I621*'17'!AG$9+'17'!$J621*'17'!AG$10+'17'!$K621*'17'!AG$11+'17'!$L621*'17'!AG$12+'17'!$M621*'17'!AG$13+'17'!$N621*'17'!AG$14+'17'!$O621*'17'!AG$15+'17'!$P621*'17'!AG$16+'17'!$Q621*'17'!AG$17</f>
        <v>-4.7185845972113283E-2</v>
      </c>
      <c r="Q621">
        <f>'17'!$A621*'17'!AH$1+'17'!$B621*'17'!AH$2+'17'!$C621*'17'!AH$3+'17'!$D621*'17'!AH$4+'17'!$E621*'17'!AH$5+'17'!$F621*'17'!AH$6+'17'!$G621*'17'!AH$7+'17'!$H621*'17'!AH$8+'17'!$I621*'17'!AH$9+'17'!$J621*'17'!AH$10+'17'!$K621*'17'!AH$11+'17'!$L621*'17'!AH$12+'17'!$M621*'17'!AH$13+'17'!$N621*'17'!AH$14+'17'!$O621*'17'!AH$15+'17'!$P621*'17'!AH$16+'17'!$Q621*'17'!AH$17</f>
        <v>0.59248454714555676</v>
      </c>
    </row>
    <row r="622" spans="1:17" x14ac:dyDescent="0.2">
      <c r="A622">
        <f>'17'!$A622*'17'!R$1+'17'!$B622*'17'!R$2+'17'!$C622*'17'!R$3+'17'!$D622*'17'!R$4+'17'!$E622*'17'!R$5+'17'!$F622*'17'!R$6+'17'!$G622*'17'!R$7+'17'!$H622*'17'!R$8+'17'!$I622*'17'!R$9+'17'!$J622*'17'!R$10+'17'!$K622*'17'!R$11+'17'!$L622*'17'!R$12+'17'!$M622*'17'!R$13+'17'!$N622*'17'!R$14+'17'!$O622*'17'!R$15+'17'!$P622*'17'!R$16+'17'!$Q622*'17'!R$17</f>
        <v>0.21679410037855276</v>
      </c>
      <c r="B622">
        <f>'17'!$A622*'17'!S$1+'17'!$B622*'17'!S$2+'17'!$C622*'17'!S$3+'17'!$D622*'17'!S$4+'17'!$E622*'17'!S$5+'17'!$F622*'17'!S$6+'17'!$G622*'17'!S$7+'17'!$H622*'17'!S$8+'17'!$I622*'17'!S$9+'17'!$J622*'17'!S$10+'17'!$K622*'17'!S$11+'17'!$L622*'17'!S$12+'17'!$M622*'17'!S$13+'17'!$N622*'17'!S$14+'17'!$O622*'17'!S$15+'17'!$P622*'17'!S$16+'17'!$Q622*'17'!S$17</f>
        <v>-0.3860046040592367</v>
      </c>
      <c r="C622">
        <f>'17'!$A622*'17'!T$1+'17'!$B622*'17'!T$2+'17'!$C622*'17'!T$3+'17'!$D622*'17'!T$4+'17'!$E622*'17'!T$5+'17'!$F622*'17'!T$6+'17'!$G622*'17'!T$7+'17'!$H622*'17'!T$8+'17'!$I622*'17'!T$9+'17'!$J622*'17'!T$10+'17'!$K622*'17'!T$11+'17'!$L622*'17'!T$12+'17'!$M622*'17'!T$13+'17'!$N622*'17'!T$14+'17'!$O622*'17'!T$15+'17'!$P622*'17'!T$16+'17'!$Q622*'17'!T$17</f>
        <v>0.8277725729723473</v>
      </c>
      <c r="D622">
        <f>'17'!$A622*'17'!U$1+'17'!$B622*'17'!U$2+'17'!$C622*'17'!U$3+'17'!$D622*'17'!U$4+'17'!$E622*'17'!U$5+'17'!$F622*'17'!U$6+'17'!$G622*'17'!U$7+'17'!$H622*'17'!U$8+'17'!$I622*'17'!U$9+'17'!$J622*'17'!U$10+'17'!$K622*'17'!U$11+'17'!$L622*'17'!U$12+'17'!$M622*'17'!U$13+'17'!$N622*'17'!U$14+'17'!$O622*'17'!U$15+'17'!$P622*'17'!U$16+'17'!$Q622*'17'!U$17</f>
        <v>-1.6360967556172893E-2</v>
      </c>
      <c r="E622">
        <f>'17'!$A622*'17'!V$1+'17'!$B622*'17'!V$2+'17'!$C622*'17'!V$3+'17'!$D622*'17'!V$4+'17'!$E622*'17'!V$5+'17'!$F622*'17'!V$6+'17'!$G622*'17'!V$7+'17'!$H622*'17'!V$8+'17'!$I622*'17'!V$9+'17'!$J622*'17'!V$10+'17'!$K622*'17'!V$11+'17'!$L622*'17'!V$12+'17'!$M622*'17'!V$13+'17'!$N622*'17'!V$14+'17'!$O622*'17'!V$15+'17'!$P622*'17'!V$16+'17'!$Q622*'17'!V$17</f>
        <v>0.98546175830260541</v>
      </c>
      <c r="F622">
        <f>'17'!$A622*'17'!W$1+'17'!$B622*'17'!W$2+'17'!$C622*'17'!W$3+'17'!$D622*'17'!W$4+'17'!$E622*'17'!W$5+'17'!$F622*'17'!W$6+'17'!$G622*'17'!W$7+'17'!$H622*'17'!W$8+'17'!$I622*'17'!W$9+'17'!$J622*'17'!W$10+'17'!$K622*'17'!W$11+'17'!$L622*'17'!W$12+'17'!$M622*'17'!W$13+'17'!$N622*'17'!W$14+'17'!$O622*'17'!W$15+'17'!$P622*'17'!W$16+'17'!$Q622*'17'!W$17</f>
        <v>-0.32383665907736081</v>
      </c>
      <c r="G622">
        <f>'17'!$A622*'17'!X$1+'17'!$B622*'17'!X$2+'17'!$C622*'17'!X$3+'17'!$D622*'17'!X$4+'17'!$E622*'17'!X$5+'17'!$F622*'17'!X$6+'17'!$G622*'17'!X$7+'17'!$H622*'17'!X$8+'17'!$I622*'17'!X$9+'17'!$J622*'17'!X$10+'17'!$K622*'17'!X$11+'17'!$L622*'17'!X$12+'17'!$M622*'17'!X$13+'17'!$N622*'17'!X$14+'17'!$O622*'17'!X$15+'17'!$P622*'17'!X$16+'17'!$Q622*'17'!X$17</f>
        <v>-0.28127170051476291</v>
      </c>
      <c r="H622">
        <f>'17'!$A622*'17'!Y$1+'17'!$B622*'17'!Y$2+'17'!$C622*'17'!Y$3+'17'!$D622*'17'!Y$4+'17'!$E622*'17'!Y$5+'17'!$F622*'17'!Y$6+'17'!$G622*'17'!Y$7+'17'!$H622*'17'!Y$8+'17'!$I622*'17'!Y$9+'17'!$J622*'17'!Y$10+'17'!$K622*'17'!Y$11+'17'!$L622*'17'!Y$12+'17'!$M622*'17'!Y$13+'17'!$N622*'17'!Y$14+'17'!$O622*'17'!Y$15+'17'!$P622*'17'!Y$16+'17'!$Q622*'17'!Y$17</f>
        <v>0.24748390484022703</v>
      </c>
      <c r="I622">
        <f>'17'!$A622*'17'!Z$1+'17'!$B622*'17'!Z$2+'17'!$C622*'17'!Z$3+'17'!$D622*'17'!Z$4+'17'!$E622*'17'!Z$5+'17'!$F622*'17'!Z$6+'17'!$G622*'17'!Z$7+'17'!$H622*'17'!Z$8+'17'!$I622*'17'!Z$9+'17'!$J622*'17'!Z$10+'17'!$K622*'17'!Z$11+'17'!$L622*'17'!Z$12+'17'!$M622*'17'!Z$13+'17'!$N622*'17'!Z$14+'17'!$O622*'17'!Z$15+'17'!$P622*'17'!Z$16+'17'!$Q622*'17'!Z$17</f>
        <v>5.5528945688981785E-2</v>
      </c>
      <c r="J622">
        <f>'17'!$A622*'17'!AA$1+'17'!$B622*'17'!AA$2+'17'!$C622*'17'!AA$3+'17'!$D622*'17'!AA$4+'17'!$E622*'17'!AA$5+'17'!$F622*'17'!AA$6+'17'!$G622*'17'!AA$7+'17'!$H622*'17'!AA$8+'17'!$I622*'17'!AA$9+'17'!$J622*'17'!AA$10+'17'!$K622*'17'!AA$11+'17'!$L622*'17'!AA$12+'17'!$M622*'17'!AA$13+'17'!$N622*'17'!AA$14+'17'!$O622*'17'!AA$15+'17'!$P622*'17'!AA$16+'17'!$Q622*'17'!AA$17</f>
        <v>0.27283694761054478</v>
      </c>
      <c r="K622">
        <f>'17'!$A622*'17'!AB$1+'17'!$B622*'17'!AB$2+'17'!$C622*'17'!AB$3+'17'!$D622*'17'!AB$4+'17'!$E622*'17'!AB$5+'17'!$F622*'17'!AB$6+'17'!$G622*'17'!AB$7+'17'!$H622*'17'!AB$8+'17'!$I622*'17'!AB$9+'17'!$J622*'17'!AB$10+'17'!$K622*'17'!AB$11+'17'!$L622*'17'!AB$12+'17'!$M622*'17'!AB$13+'17'!$N622*'17'!AB$14+'17'!$O622*'17'!AB$15+'17'!$P622*'17'!AB$16+'17'!$Q622*'17'!AB$17</f>
        <v>-0.38071889497150241</v>
      </c>
      <c r="L622">
        <f>'17'!$A622*'17'!AC$1+'17'!$B622*'17'!AC$2+'17'!$C622*'17'!AC$3+'17'!$D622*'17'!AC$4+'17'!$E622*'17'!AC$5+'17'!$F622*'17'!AC$6+'17'!$G622*'17'!AC$7+'17'!$H622*'17'!AC$8+'17'!$I622*'17'!AC$9+'17'!$J622*'17'!AC$10+'17'!$K622*'17'!AC$11+'17'!$L622*'17'!AC$12+'17'!$M622*'17'!AC$13+'17'!$N622*'17'!AC$14+'17'!$O622*'17'!AC$15+'17'!$P622*'17'!AC$16+'17'!$Q622*'17'!AC$17</f>
        <v>0.88164787948384038</v>
      </c>
      <c r="M622">
        <f>'17'!$A622*'17'!AD$1+'17'!$B622*'17'!AD$2+'17'!$C622*'17'!AD$3+'17'!$D622*'17'!AD$4+'17'!$E622*'17'!AD$5+'17'!$F622*'17'!AD$6+'17'!$G622*'17'!AD$7+'17'!$H622*'17'!AD$8+'17'!$I622*'17'!AD$9+'17'!$J622*'17'!AD$10+'17'!$K622*'17'!AD$11+'17'!$L622*'17'!AD$12+'17'!$M622*'17'!AD$13+'17'!$N622*'17'!AD$14+'17'!$O622*'17'!AD$15+'17'!$P622*'17'!AD$16+'17'!$Q622*'17'!AD$17</f>
        <v>0.44109097706634204</v>
      </c>
      <c r="N622">
        <f>'17'!$A622*'17'!AE$1+'17'!$B622*'17'!AE$2+'17'!$C622*'17'!AE$3+'17'!$D622*'17'!AE$4+'17'!$E622*'17'!AE$5+'17'!$F622*'17'!AE$6+'17'!$G622*'17'!AE$7+'17'!$H622*'17'!AE$8+'17'!$I622*'17'!AE$9+'17'!$J622*'17'!AE$10+'17'!$K622*'17'!AE$11+'17'!$L622*'17'!AE$12+'17'!$M622*'17'!AE$13+'17'!$N622*'17'!AE$14+'17'!$O622*'17'!AE$15+'17'!$P622*'17'!AE$16+'17'!$Q622*'17'!AE$17</f>
        <v>0.48247841846335465</v>
      </c>
      <c r="O622">
        <f>'17'!$A622*'17'!AF$1+'17'!$B622*'17'!AF$2+'17'!$C622*'17'!AF$3+'17'!$D622*'17'!AF$4+'17'!$E622*'17'!AF$5+'17'!$F622*'17'!AF$6+'17'!$G622*'17'!AF$7+'17'!$H622*'17'!AF$8+'17'!$I622*'17'!AF$9+'17'!$J622*'17'!AF$10+'17'!$K622*'17'!AF$11+'17'!$L622*'17'!AF$12+'17'!$M622*'17'!AF$13+'17'!$N622*'17'!AF$14+'17'!$O622*'17'!AF$15+'17'!$P622*'17'!AF$16+'17'!$Q622*'17'!AF$17</f>
        <v>1.0460464580661781</v>
      </c>
      <c r="P622">
        <f>'17'!$A622*'17'!AG$1+'17'!$B622*'17'!AG$2+'17'!$C622*'17'!AG$3+'17'!$D622*'17'!AG$4+'17'!$E622*'17'!AG$5+'17'!$F622*'17'!AG$6+'17'!$G622*'17'!AG$7+'17'!$H622*'17'!AG$8+'17'!$I622*'17'!AG$9+'17'!$J622*'17'!AG$10+'17'!$K622*'17'!AG$11+'17'!$L622*'17'!AG$12+'17'!$M622*'17'!AG$13+'17'!$N622*'17'!AG$14+'17'!$O622*'17'!AG$15+'17'!$P622*'17'!AG$16+'17'!$Q622*'17'!AG$17</f>
        <v>-3.8243426794129426E-2</v>
      </c>
      <c r="Q622">
        <f>'17'!$A622*'17'!AH$1+'17'!$B622*'17'!AH$2+'17'!$C622*'17'!AH$3+'17'!$D622*'17'!AH$4+'17'!$E622*'17'!AH$5+'17'!$F622*'17'!AH$6+'17'!$G622*'17'!AH$7+'17'!$H622*'17'!AH$8+'17'!$I622*'17'!AH$9+'17'!$J622*'17'!AH$10+'17'!$K622*'17'!AH$11+'17'!$L622*'17'!AH$12+'17'!$M622*'17'!AH$13+'17'!$N622*'17'!AH$14+'17'!$O622*'17'!AH$15+'17'!$P622*'17'!AH$16+'17'!$Q622*'17'!AH$17</f>
        <v>0.59059368785114164</v>
      </c>
    </row>
    <row r="623" spans="1:17" x14ac:dyDescent="0.2">
      <c r="A623">
        <f>'17'!$A623*'17'!R$1+'17'!$B623*'17'!R$2+'17'!$C623*'17'!R$3+'17'!$D623*'17'!R$4+'17'!$E623*'17'!R$5+'17'!$F623*'17'!R$6+'17'!$G623*'17'!R$7+'17'!$H623*'17'!R$8+'17'!$I623*'17'!R$9+'17'!$J623*'17'!R$10+'17'!$K623*'17'!R$11+'17'!$L623*'17'!R$12+'17'!$M623*'17'!R$13+'17'!$N623*'17'!R$14+'17'!$O623*'17'!R$15+'17'!$P623*'17'!R$16+'17'!$Q623*'17'!R$17</f>
        <v>0.43202009249024026</v>
      </c>
      <c r="B623">
        <f>'17'!$A623*'17'!S$1+'17'!$B623*'17'!S$2+'17'!$C623*'17'!S$3+'17'!$D623*'17'!S$4+'17'!$E623*'17'!S$5+'17'!$F623*'17'!S$6+'17'!$G623*'17'!S$7+'17'!$H623*'17'!S$8+'17'!$I623*'17'!S$9+'17'!$J623*'17'!S$10+'17'!$K623*'17'!S$11+'17'!$L623*'17'!S$12+'17'!$M623*'17'!S$13+'17'!$N623*'17'!S$14+'17'!$O623*'17'!S$15+'17'!$P623*'17'!S$16+'17'!$Q623*'17'!S$17</f>
        <v>-0.26844523793391145</v>
      </c>
      <c r="C623">
        <f>'17'!$A623*'17'!T$1+'17'!$B623*'17'!T$2+'17'!$C623*'17'!T$3+'17'!$D623*'17'!T$4+'17'!$E623*'17'!T$5+'17'!$F623*'17'!T$6+'17'!$G623*'17'!T$7+'17'!$H623*'17'!T$8+'17'!$I623*'17'!T$9+'17'!$J623*'17'!T$10+'17'!$K623*'17'!T$11+'17'!$L623*'17'!T$12+'17'!$M623*'17'!T$13+'17'!$N623*'17'!T$14+'17'!$O623*'17'!T$15+'17'!$P623*'17'!T$16+'17'!$Q623*'17'!T$17</f>
        <v>0.85291606975128875</v>
      </c>
      <c r="D623">
        <f>'17'!$A623*'17'!U$1+'17'!$B623*'17'!U$2+'17'!$C623*'17'!U$3+'17'!$D623*'17'!U$4+'17'!$E623*'17'!U$5+'17'!$F623*'17'!U$6+'17'!$G623*'17'!U$7+'17'!$H623*'17'!U$8+'17'!$I623*'17'!U$9+'17'!$J623*'17'!U$10+'17'!$K623*'17'!U$11+'17'!$L623*'17'!U$12+'17'!$M623*'17'!U$13+'17'!$N623*'17'!U$14+'17'!$O623*'17'!U$15+'17'!$P623*'17'!U$16+'17'!$Q623*'17'!U$17</f>
        <v>-0.11887027982834968</v>
      </c>
      <c r="E623">
        <f>'17'!$A623*'17'!V$1+'17'!$B623*'17'!V$2+'17'!$C623*'17'!V$3+'17'!$D623*'17'!V$4+'17'!$E623*'17'!V$5+'17'!$F623*'17'!V$6+'17'!$G623*'17'!V$7+'17'!$H623*'17'!V$8+'17'!$I623*'17'!V$9+'17'!$J623*'17'!V$10+'17'!$K623*'17'!V$11+'17'!$L623*'17'!V$12+'17'!$M623*'17'!V$13+'17'!$N623*'17'!V$14+'17'!$O623*'17'!V$15+'17'!$P623*'17'!V$16+'17'!$Q623*'17'!V$17</f>
        <v>0.98016969367288731</v>
      </c>
      <c r="F623">
        <f>'17'!$A623*'17'!W$1+'17'!$B623*'17'!W$2+'17'!$C623*'17'!W$3+'17'!$D623*'17'!W$4+'17'!$E623*'17'!W$5+'17'!$F623*'17'!W$6+'17'!$G623*'17'!W$7+'17'!$H623*'17'!W$8+'17'!$I623*'17'!W$9+'17'!$J623*'17'!W$10+'17'!$K623*'17'!W$11+'17'!$L623*'17'!W$12+'17'!$M623*'17'!W$13+'17'!$N623*'17'!W$14+'17'!$O623*'17'!W$15+'17'!$P623*'17'!W$16+'17'!$Q623*'17'!W$17</f>
        <v>-0.4058778216612462</v>
      </c>
      <c r="G623">
        <f>'17'!$A623*'17'!X$1+'17'!$B623*'17'!X$2+'17'!$C623*'17'!X$3+'17'!$D623*'17'!X$4+'17'!$E623*'17'!X$5+'17'!$F623*'17'!X$6+'17'!$G623*'17'!X$7+'17'!$H623*'17'!X$8+'17'!$I623*'17'!X$9+'17'!$J623*'17'!X$10+'17'!$K623*'17'!X$11+'17'!$L623*'17'!X$12+'17'!$M623*'17'!X$13+'17'!$N623*'17'!X$14+'17'!$O623*'17'!X$15+'17'!$P623*'17'!X$16+'17'!$Q623*'17'!X$17</f>
        <v>-0.32134963681684559</v>
      </c>
      <c r="H623">
        <f>'17'!$A623*'17'!Y$1+'17'!$B623*'17'!Y$2+'17'!$C623*'17'!Y$3+'17'!$D623*'17'!Y$4+'17'!$E623*'17'!Y$5+'17'!$F623*'17'!Y$6+'17'!$G623*'17'!Y$7+'17'!$H623*'17'!Y$8+'17'!$I623*'17'!Y$9+'17'!$J623*'17'!Y$10+'17'!$K623*'17'!Y$11+'17'!$L623*'17'!Y$12+'17'!$M623*'17'!Y$13+'17'!$N623*'17'!Y$14+'17'!$O623*'17'!Y$15+'17'!$P623*'17'!Y$16+'17'!$Q623*'17'!Y$17</f>
        <v>0.17986692634943818</v>
      </c>
      <c r="I623">
        <f>'17'!$A623*'17'!Z$1+'17'!$B623*'17'!Z$2+'17'!$C623*'17'!Z$3+'17'!$D623*'17'!Z$4+'17'!$E623*'17'!Z$5+'17'!$F623*'17'!Z$6+'17'!$G623*'17'!Z$7+'17'!$H623*'17'!Z$8+'17'!$I623*'17'!Z$9+'17'!$J623*'17'!Z$10+'17'!$K623*'17'!Z$11+'17'!$L623*'17'!Z$12+'17'!$M623*'17'!Z$13+'17'!$N623*'17'!Z$14+'17'!$O623*'17'!Z$15+'17'!$P623*'17'!Z$16+'17'!$Q623*'17'!Z$17</f>
        <v>5.1876497117114728E-2</v>
      </c>
      <c r="J623">
        <f>'17'!$A623*'17'!AA$1+'17'!$B623*'17'!AA$2+'17'!$C623*'17'!AA$3+'17'!$D623*'17'!AA$4+'17'!$E623*'17'!AA$5+'17'!$F623*'17'!AA$6+'17'!$G623*'17'!AA$7+'17'!$H623*'17'!AA$8+'17'!$I623*'17'!AA$9+'17'!$J623*'17'!AA$10+'17'!$K623*'17'!AA$11+'17'!$L623*'17'!AA$12+'17'!$M623*'17'!AA$13+'17'!$N623*'17'!AA$14+'17'!$O623*'17'!AA$15+'17'!$P623*'17'!AA$16+'17'!$Q623*'17'!AA$17</f>
        <v>0.28440190679810085</v>
      </c>
      <c r="K623">
        <f>'17'!$A623*'17'!AB$1+'17'!$B623*'17'!AB$2+'17'!$C623*'17'!AB$3+'17'!$D623*'17'!AB$4+'17'!$E623*'17'!AB$5+'17'!$F623*'17'!AB$6+'17'!$G623*'17'!AB$7+'17'!$H623*'17'!AB$8+'17'!$I623*'17'!AB$9+'17'!$J623*'17'!AB$10+'17'!$K623*'17'!AB$11+'17'!$L623*'17'!AB$12+'17'!$M623*'17'!AB$13+'17'!$N623*'17'!AB$14+'17'!$O623*'17'!AB$15+'17'!$P623*'17'!AB$16+'17'!$Q623*'17'!AB$17</f>
        <v>-0.3833741200121451</v>
      </c>
      <c r="L623">
        <f>'17'!$A623*'17'!AC$1+'17'!$B623*'17'!AC$2+'17'!$C623*'17'!AC$3+'17'!$D623*'17'!AC$4+'17'!$E623*'17'!AC$5+'17'!$F623*'17'!AC$6+'17'!$G623*'17'!AC$7+'17'!$H623*'17'!AC$8+'17'!$I623*'17'!AC$9+'17'!$J623*'17'!AC$10+'17'!$K623*'17'!AC$11+'17'!$L623*'17'!AC$12+'17'!$M623*'17'!AC$13+'17'!$N623*'17'!AC$14+'17'!$O623*'17'!AC$15+'17'!$P623*'17'!AC$16+'17'!$Q623*'17'!AC$17</f>
        <v>0.90006529081642495</v>
      </c>
      <c r="M623">
        <f>'17'!$A623*'17'!AD$1+'17'!$B623*'17'!AD$2+'17'!$C623*'17'!AD$3+'17'!$D623*'17'!AD$4+'17'!$E623*'17'!AD$5+'17'!$F623*'17'!AD$6+'17'!$G623*'17'!AD$7+'17'!$H623*'17'!AD$8+'17'!$I623*'17'!AD$9+'17'!$J623*'17'!AD$10+'17'!$K623*'17'!AD$11+'17'!$L623*'17'!AD$12+'17'!$M623*'17'!AD$13+'17'!$N623*'17'!AD$14+'17'!$O623*'17'!AD$15+'17'!$P623*'17'!AD$16+'17'!$Q623*'17'!AD$17</f>
        <v>0.46468983884591081</v>
      </c>
      <c r="N623">
        <f>'17'!$A623*'17'!AE$1+'17'!$B623*'17'!AE$2+'17'!$C623*'17'!AE$3+'17'!$D623*'17'!AE$4+'17'!$E623*'17'!AE$5+'17'!$F623*'17'!AE$6+'17'!$G623*'17'!AE$7+'17'!$H623*'17'!AE$8+'17'!$I623*'17'!AE$9+'17'!$J623*'17'!AE$10+'17'!$K623*'17'!AE$11+'17'!$L623*'17'!AE$12+'17'!$M623*'17'!AE$13+'17'!$N623*'17'!AE$14+'17'!$O623*'17'!AE$15+'17'!$P623*'17'!AE$16+'17'!$Q623*'17'!AE$17</f>
        <v>0.464622022525986</v>
      </c>
      <c r="O623">
        <f>'17'!$A623*'17'!AF$1+'17'!$B623*'17'!AF$2+'17'!$C623*'17'!AF$3+'17'!$D623*'17'!AF$4+'17'!$E623*'17'!AF$5+'17'!$F623*'17'!AF$6+'17'!$G623*'17'!AF$7+'17'!$H623*'17'!AF$8+'17'!$I623*'17'!AF$9+'17'!$J623*'17'!AF$10+'17'!$K623*'17'!AF$11+'17'!$L623*'17'!AF$12+'17'!$M623*'17'!AF$13+'17'!$N623*'17'!AF$14+'17'!$O623*'17'!AF$15+'17'!$P623*'17'!AF$16+'17'!$Q623*'17'!AF$17</f>
        <v>1.0543202703732195</v>
      </c>
      <c r="P623">
        <f>'17'!$A623*'17'!AG$1+'17'!$B623*'17'!AG$2+'17'!$C623*'17'!AG$3+'17'!$D623*'17'!AG$4+'17'!$E623*'17'!AG$5+'17'!$F623*'17'!AG$6+'17'!$G623*'17'!AG$7+'17'!$H623*'17'!AG$8+'17'!$I623*'17'!AG$9+'17'!$J623*'17'!AG$10+'17'!$K623*'17'!AG$11+'17'!$L623*'17'!AG$12+'17'!$M623*'17'!AG$13+'17'!$N623*'17'!AG$14+'17'!$O623*'17'!AG$15+'17'!$P623*'17'!AG$16+'17'!$Q623*'17'!AG$17</f>
        <v>-6.3294065596585541E-2</v>
      </c>
      <c r="Q623">
        <f>'17'!$A623*'17'!AH$1+'17'!$B623*'17'!AH$2+'17'!$C623*'17'!AH$3+'17'!$D623*'17'!AH$4+'17'!$E623*'17'!AH$5+'17'!$F623*'17'!AH$6+'17'!$G623*'17'!AH$7+'17'!$H623*'17'!AH$8+'17'!$I623*'17'!AH$9+'17'!$J623*'17'!AH$10+'17'!$K623*'17'!AH$11+'17'!$L623*'17'!AH$12+'17'!$M623*'17'!AH$13+'17'!$N623*'17'!AH$14+'17'!$O623*'17'!AH$15+'17'!$P623*'17'!AH$16+'17'!$Q623*'17'!AH$17</f>
        <v>0.58388386236499423</v>
      </c>
    </row>
    <row r="624" spans="1:17" x14ac:dyDescent="0.2">
      <c r="A624">
        <f>'17'!$A624*'17'!R$1+'17'!$B624*'17'!R$2+'17'!$C624*'17'!R$3+'17'!$D624*'17'!R$4+'17'!$E624*'17'!R$5+'17'!$F624*'17'!R$6+'17'!$G624*'17'!R$7+'17'!$H624*'17'!R$8+'17'!$I624*'17'!R$9+'17'!$J624*'17'!R$10+'17'!$K624*'17'!R$11+'17'!$L624*'17'!R$12+'17'!$M624*'17'!R$13+'17'!$N624*'17'!R$14+'17'!$O624*'17'!R$15+'17'!$P624*'17'!R$16+'17'!$Q624*'17'!R$17</f>
        <v>0.10285791043249731</v>
      </c>
      <c r="B624">
        <f>'17'!$A624*'17'!S$1+'17'!$B624*'17'!S$2+'17'!$C624*'17'!S$3+'17'!$D624*'17'!S$4+'17'!$E624*'17'!S$5+'17'!$F624*'17'!S$6+'17'!$G624*'17'!S$7+'17'!$H624*'17'!S$8+'17'!$I624*'17'!S$9+'17'!$J624*'17'!S$10+'17'!$K624*'17'!S$11+'17'!$L624*'17'!S$12+'17'!$M624*'17'!S$13+'17'!$N624*'17'!S$14+'17'!$O624*'17'!S$15+'17'!$P624*'17'!S$16+'17'!$Q624*'17'!S$17</f>
        <v>-0.10583342011093347</v>
      </c>
      <c r="C624">
        <f>'17'!$A624*'17'!T$1+'17'!$B624*'17'!T$2+'17'!$C624*'17'!T$3+'17'!$D624*'17'!T$4+'17'!$E624*'17'!T$5+'17'!$F624*'17'!T$6+'17'!$G624*'17'!T$7+'17'!$H624*'17'!T$8+'17'!$I624*'17'!T$9+'17'!$J624*'17'!T$10+'17'!$K624*'17'!T$11+'17'!$L624*'17'!T$12+'17'!$M624*'17'!T$13+'17'!$N624*'17'!T$14+'17'!$O624*'17'!T$15+'17'!$P624*'17'!T$16+'17'!$Q624*'17'!T$17</f>
        <v>-0.18964626336188262</v>
      </c>
      <c r="D624">
        <f>'17'!$A624*'17'!U$1+'17'!$B624*'17'!U$2+'17'!$C624*'17'!U$3+'17'!$D624*'17'!U$4+'17'!$E624*'17'!U$5+'17'!$F624*'17'!U$6+'17'!$G624*'17'!U$7+'17'!$H624*'17'!U$8+'17'!$I624*'17'!U$9+'17'!$J624*'17'!U$10+'17'!$K624*'17'!U$11+'17'!$L624*'17'!U$12+'17'!$M624*'17'!U$13+'17'!$N624*'17'!U$14+'17'!$O624*'17'!U$15+'17'!$P624*'17'!U$16+'17'!$Q624*'17'!U$17</f>
        <v>0.3771939525492129</v>
      </c>
      <c r="E624">
        <f>'17'!$A624*'17'!V$1+'17'!$B624*'17'!V$2+'17'!$C624*'17'!V$3+'17'!$D624*'17'!V$4+'17'!$E624*'17'!V$5+'17'!$F624*'17'!V$6+'17'!$G624*'17'!V$7+'17'!$H624*'17'!V$8+'17'!$I624*'17'!V$9+'17'!$J624*'17'!V$10+'17'!$K624*'17'!V$11+'17'!$L624*'17'!V$12+'17'!$M624*'17'!V$13+'17'!$N624*'17'!V$14+'17'!$O624*'17'!V$15+'17'!$P624*'17'!V$16+'17'!$Q624*'17'!V$17</f>
        <v>0.82393695591562399</v>
      </c>
      <c r="F624">
        <f>'17'!$A624*'17'!W$1+'17'!$B624*'17'!W$2+'17'!$C624*'17'!W$3+'17'!$D624*'17'!W$4+'17'!$E624*'17'!W$5+'17'!$F624*'17'!W$6+'17'!$G624*'17'!W$7+'17'!$H624*'17'!W$8+'17'!$I624*'17'!W$9+'17'!$J624*'17'!W$10+'17'!$K624*'17'!W$11+'17'!$L624*'17'!W$12+'17'!$M624*'17'!W$13+'17'!$N624*'17'!W$14+'17'!$O624*'17'!W$15+'17'!$P624*'17'!W$16+'17'!$Q624*'17'!W$17</f>
        <v>-0.13242908480844351</v>
      </c>
      <c r="G624">
        <f>'17'!$A624*'17'!X$1+'17'!$B624*'17'!X$2+'17'!$C624*'17'!X$3+'17'!$D624*'17'!X$4+'17'!$E624*'17'!X$5+'17'!$F624*'17'!X$6+'17'!$G624*'17'!X$7+'17'!$H624*'17'!X$8+'17'!$I624*'17'!X$9+'17'!$J624*'17'!X$10+'17'!$K624*'17'!X$11+'17'!$L624*'17'!X$12+'17'!$M624*'17'!X$13+'17'!$N624*'17'!X$14+'17'!$O624*'17'!X$15+'17'!$P624*'17'!X$16+'17'!$Q624*'17'!X$17</f>
        <v>-0.12534622807162979</v>
      </c>
      <c r="H624">
        <f>'17'!$A624*'17'!Y$1+'17'!$B624*'17'!Y$2+'17'!$C624*'17'!Y$3+'17'!$D624*'17'!Y$4+'17'!$E624*'17'!Y$5+'17'!$F624*'17'!Y$6+'17'!$G624*'17'!Y$7+'17'!$H624*'17'!Y$8+'17'!$I624*'17'!Y$9+'17'!$J624*'17'!Y$10+'17'!$K624*'17'!Y$11+'17'!$L624*'17'!Y$12+'17'!$M624*'17'!Y$13+'17'!$N624*'17'!Y$14+'17'!$O624*'17'!Y$15+'17'!$P624*'17'!Y$16+'17'!$Q624*'17'!Y$17</f>
        <v>0.18701894381817744</v>
      </c>
      <c r="I624">
        <f>'17'!$A624*'17'!Z$1+'17'!$B624*'17'!Z$2+'17'!$C624*'17'!Z$3+'17'!$D624*'17'!Z$4+'17'!$E624*'17'!Z$5+'17'!$F624*'17'!Z$6+'17'!$G624*'17'!Z$7+'17'!$H624*'17'!Z$8+'17'!$I624*'17'!Z$9+'17'!$J624*'17'!Z$10+'17'!$K624*'17'!Z$11+'17'!$L624*'17'!Z$12+'17'!$M624*'17'!Z$13+'17'!$N624*'17'!Z$14+'17'!$O624*'17'!Z$15+'17'!$P624*'17'!Z$16+'17'!$Q624*'17'!Z$17</f>
        <v>0.18331834063406321</v>
      </c>
      <c r="J624">
        <f>'17'!$A624*'17'!AA$1+'17'!$B624*'17'!AA$2+'17'!$C624*'17'!AA$3+'17'!$D624*'17'!AA$4+'17'!$E624*'17'!AA$5+'17'!$F624*'17'!AA$6+'17'!$G624*'17'!AA$7+'17'!$H624*'17'!AA$8+'17'!$I624*'17'!AA$9+'17'!$J624*'17'!AA$10+'17'!$K624*'17'!AA$11+'17'!$L624*'17'!AA$12+'17'!$M624*'17'!AA$13+'17'!$N624*'17'!AA$14+'17'!$O624*'17'!AA$15+'17'!$P624*'17'!AA$16+'17'!$Q624*'17'!AA$17</f>
        <v>0.21002517452545932</v>
      </c>
      <c r="K624">
        <f>'17'!$A624*'17'!AB$1+'17'!$B624*'17'!AB$2+'17'!$C624*'17'!AB$3+'17'!$D624*'17'!AB$4+'17'!$E624*'17'!AB$5+'17'!$F624*'17'!AB$6+'17'!$G624*'17'!AB$7+'17'!$H624*'17'!AB$8+'17'!$I624*'17'!AB$9+'17'!$J624*'17'!AB$10+'17'!$K624*'17'!AB$11+'17'!$L624*'17'!AB$12+'17'!$M624*'17'!AB$13+'17'!$N624*'17'!AB$14+'17'!$O624*'17'!AB$15+'17'!$P624*'17'!AB$16+'17'!$Q624*'17'!AB$17</f>
        <v>-0.19958936103450051</v>
      </c>
      <c r="L624">
        <f>'17'!$A624*'17'!AC$1+'17'!$B624*'17'!AC$2+'17'!$C624*'17'!AC$3+'17'!$D624*'17'!AC$4+'17'!$E624*'17'!AC$5+'17'!$F624*'17'!AC$6+'17'!$G624*'17'!AC$7+'17'!$H624*'17'!AC$8+'17'!$I624*'17'!AC$9+'17'!$J624*'17'!AC$10+'17'!$K624*'17'!AC$11+'17'!$L624*'17'!AC$12+'17'!$M624*'17'!AC$13+'17'!$N624*'17'!AC$14+'17'!$O624*'17'!AC$15+'17'!$P624*'17'!AC$16+'17'!$Q624*'17'!AC$17</f>
        <v>0.79263265927878457</v>
      </c>
      <c r="M624">
        <f>'17'!$A624*'17'!AD$1+'17'!$B624*'17'!AD$2+'17'!$C624*'17'!AD$3+'17'!$D624*'17'!AD$4+'17'!$E624*'17'!AD$5+'17'!$F624*'17'!AD$6+'17'!$G624*'17'!AD$7+'17'!$H624*'17'!AD$8+'17'!$I624*'17'!AD$9+'17'!$J624*'17'!AD$10+'17'!$K624*'17'!AD$11+'17'!$L624*'17'!AD$12+'17'!$M624*'17'!AD$13+'17'!$N624*'17'!AD$14+'17'!$O624*'17'!AD$15+'17'!$P624*'17'!AD$16+'17'!$Q624*'17'!AD$17</f>
        <v>0.46471106488200931</v>
      </c>
      <c r="N624">
        <f>'17'!$A624*'17'!AE$1+'17'!$B624*'17'!AE$2+'17'!$C624*'17'!AE$3+'17'!$D624*'17'!AE$4+'17'!$E624*'17'!AE$5+'17'!$F624*'17'!AE$6+'17'!$G624*'17'!AE$7+'17'!$H624*'17'!AE$8+'17'!$I624*'17'!AE$9+'17'!$J624*'17'!AE$10+'17'!$K624*'17'!AE$11+'17'!$L624*'17'!AE$12+'17'!$M624*'17'!AE$13+'17'!$N624*'17'!AE$14+'17'!$O624*'17'!AE$15+'17'!$P624*'17'!AE$16+'17'!$Q624*'17'!AE$17</f>
        <v>0.45086577826609109</v>
      </c>
      <c r="O624">
        <f>'17'!$A624*'17'!AF$1+'17'!$B624*'17'!AF$2+'17'!$C624*'17'!AF$3+'17'!$D624*'17'!AF$4+'17'!$E624*'17'!AF$5+'17'!$F624*'17'!AF$6+'17'!$G624*'17'!AF$7+'17'!$H624*'17'!AF$8+'17'!$I624*'17'!AF$9+'17'!$J624*'17'!AF$10+'17'!$K624*'17'!AF$11+'17'!$L624*'17'!AF$12+'17'!$M624*'17'!AF$13+'17'!$N624*'17'!AF$14+'17'!$O624*'17'!AF$15+'17'!$P624*'17'!AF$16+'17'!$Q624*'17'!AF$17</f>
        <v>1.0346608002774138</v>
      </c>
      <c r="P624">
        <f>'17'!$A624*'17'!AG$1+'17'!$B624*'17'!AG$2+'17'!$C624*'17'!AG$3+'17'!$D624*'17'!AG$4+'17'!$E624*'17'!AG$5+'17'!$F624*'17'!AG$6+'17'!$G624*'17'!AG$7+'17'!$H624*'17'!AG$8+'17'!$I624*'17'!AG$9+'17'!$J624*'17'!AG$10+'17'!$K624*'17'!AG$11+'17'!$L624*'17'!AG$12+'17'!$M624*'17'!AG$13+'17'!$N624*'17'!AG$14+'17'!$O624*'17'!AG$15+'17'!$P624*'17'!AG$16+'17'!$Q624*'17'!AG$17</f>
        <v>3.2080666404207675E-3</v>
      </c>
      <c r="Q624">
        <f>'17'!$A624*'17'!AH$1+'17'!$B624*'17'!AH$2+'17'!$C624*'17'!AH$3+'17'!$D624*'17'!AH$4+'17'!$E624*'17'!AH$5+'17'!$F624*'17'!AH$6+'17'!$G624*'17'!AH$7+'17'!$H624*'17'!AH$8+'17'!$I624*'17'!AH$9+'17'!$J624*'17'!AH$10+'17'!$K624*'17'!AH$11+'17'!$L624*'17'!AH$12+'17'!$M624*'17'!AH$13+'17'!$N624*'17'!AH$14+'17'!$O624*'17'!AH$15+'17'!$P624*'17'!AH$16+'17'!$Q624*'17'!AH$17</f>
        <v>0.64542076122910663</v>
      </c>
    </row>
    <row r="625" spans="1:17" x14ac:dyDescent="0.2">
      <c r="A625">
        <f>'17'!$A625*'17'!R$1+'17'!$B625*'17'!R$2+'17'!$C625*'17'!R$3+'17'!$D625*'17'!R$4+'17'!$E625*'17'!R$5+'17'!$F625*'17'!R$6+'17'!$G625*'17'!R$7+'17'!$H625*'17'!R$8+'17'!$I625*'17'!R$9+'17'!$J625*'17'!R$10+'17'!$K625*'17'!R$11+'17'!$L625*'17'!R$12+'17'!$M625*'17'!R$13+'17'!$N625*'17'!R$14+'17'!$O625*'17'!R$15+'17'!$P625*'17'!R$16+'17'!$Q625*'17'!R$17</f>
        <v>0.4347514981578724</v>
      </c>
      <c r="B625">
        <f>'17'!$A625*'17'!S$1+'17'!$B625*'17'!S$2+'17'!$C625*'17'!S$3+'17'!$D625*'17'!S$4+'17'!$E625*'17'!S$5+'17'!$F625*'17'!S$6+'17'!$G625*'17'!S$7+'17'!$H625*'17'!S$8+'17'!$I625*'17'!S$9+'17'!$J625*'17'!S$10+'17'!$K625*'17'!S$11+'17'!$L625*'17'!S$12+'17'!$M625*'17'!S$13+'17'!$N625*'17'!S$14+'17'!$O625*'17'!S$15+'17'!$P625*'17'!S$16+'17'!$Q625*'17'!S$17</f>
        <v>-0.17447152175503844</v>
      </c>
      <c r="C625">
        <f>'17'!$A625*'17'!T$1+'17'!$B625*'17'!T$2+'17'!$C625*'17'!T$3+'17'!$D625*'17'!T$4+'17'!$E625*'17'!T$5+'17'!$F625*'17'!T$6+'17'!$G625*'17'!T$7+'17'!$H625*'17'!T$8+'17'!$I625*'17'!T$9+'17'!$J625*'17'!T$10+'17'!$K625*'17'!T$11+'17'!$L625*'17'!T$12+'17'!$M625*'17'!T$13+'17'!$N625*'17'!T$14+'17'!$O625*'17'!T$15+'17'!$P625*'17'!T$16+'17'!$Q625*'17'!T$17</f>
        <v>4.784368857657996E-2</v>
      </c>
      <c r="D625">
        <f>'17'!$A625*'17'!U$1+'17'!$B625*'17'!U$2+'17'!$C625*'17'!U$3+'17'!$D625*'17'!U$4+'17'!$E625*'17'!U$5+'17'!$F625*'17'!U$6+'17'!$G625*'17'!U$7+'17'!$H625*'17'!U$8+'17'!$I625*'17'!U$9+'17'!$J625*'17'!U$10+'17'!$K625*'17'!U$11+'17'!$L625*'17'!U$12+'17'!$M625*'17'!U$13+'17'!$N625*'17'!U$14+'17'!$O625*'17'!U$15+'17'!$P625*'17'!U$16+'17'!$Q625*'17'!U$17</f>
        <v>0.39783941955413005</v>
      </c>
      <c r="E625">
        <f>'17'!$A625*'17'!V$1+'17'!$B625*'17'!V$2+'17'!$C625*'17'!V$3+'17'!$D625*'17'!V$4+'17'!$E625*'17'!V$5+'17'!$F625*'17'!V$6+'17'!$G625*'17'!V$7+'17'!$H625*'17'!V$8+'17'!$I625*'17'!V$9+'17'!$J625*'17'!V$10+'17'!$K625*'17'!V$11+'17'!$L625*'17'!V$12+'17'!$M625*'17'!V$13+'17'!$N625*'17'!V$14+'17'!$O625*'17'!V$15+'17'!$P625*'17'!V$16+'17'!$Q625*'17'!V$17</f>
        <v>1.0346739629300221</v>
      </c>
      <c r="F625">
        <f>'17'!$A625*'17'!W$1+'17'!$B625*'17'!W$2+'17'!$C625*'17'!W$3+'17'!$D625*'17'!W$4+'17'!$E625*'17'!W$5+'17'!$F625*'17'!W$6+'17'!$G625*'17'!W$7+'17'!$H625*'17'!W$8+'17'!$I625*'17'!W$9+'17'!$J625*'17'!W$10+'17'!$K625*'17'!W$11+'17'!$L625*'17'!W$12+'17'!$M625*'17'!W$13+'17'!$N625*'17'!W$14+'17'!$O625*'17'!W$15+'17'!$P625*'17'!W$16+'17'!$Q625*'17'!W$17</f>
        <v>-6.8464517876344666E-2</v>
      </c>
      <c r="G625">
        <f>'17'!$A625*'17'!X$1+'17'!$B625*'17'!X$2+'17'!$C625*'17'!X$3+'17'!$D625*'17'!X$4+'17'!$E625*'17'!X$5+'17'!$F625*'17'!X$6+'17'!$G625*'17'!X$7+'17'!$H625*'17'!X$8+'17'!$I625*'17'!X$9+'17'!$J625*'17'!X$10+'17'!$K625*'17'!X$11+'17'!$L625*'17'!X$12+'17'!$M625*'17'!X$13+'17'!$N625*'17'!X$14+'17'!$O625*'17'!X$15+'17'!$P625*'17'!X$16+'17'!$Q625*'17'!X$17</f>
        <v>-0.14177550470499015</v>
      </c>
      <c r="H625">
        <f>'17'!$A625*'17'!Y$1+'17'!$B625*'17'!Y$2+'17'!$C625*'17'!Y$3+'17'!$D625*'17'!Y$4+'17'!$E625*'17'!Y$5+'17'!$F625*'17'!Y$6+'17'!$G625*'17'!Y$7+'17'!$H625*'17'!Y$8+'17'!$I625*'17'!Y$9+'17'!$J625*'17'!Y$10+'17'!$K625*'17'!Y$11+'17'!$L625*'17'!Y$12+'17'!$M625*'17'!Y$13+'17'!$N625*'17'!Y$14+'17'!$O625*'17'!Y$15+'17'!$P625*'17'!Y$16+'17'!$Q625*'17'!Y$17</f>
        <v>8.2196914619692876E-2</v>
      </c>
      <c r="I625">
        <f>'17'!$A625*'17'!Z$1+'17'!$B625*'17'!Z$2+'17'!$C625*'17'!Z$3+'17'!$D625*'17'!Z$4+'17'!$E625*'17'!Z$5+'17'!$F625*'17'!Z$6+'17'!$G625*'17'!Z$7+'17'!$H625*'17'!Z$8+'17'!$I625*'17'!Z$9+'17'!$J625*'17'!Z$10+'17'!$K625*'17'!Z$11+'17'!$L625*'17'!Z$12+'17'!$M625*'17'!Z$13+'17'!$N625*'17'!Z$14+'17'!$O625*'17'!Z$15+'17'!$P625*'17'!Z$16+'17'!$Q625*'17'!Z$17</f>
        <v>0.15918417728565887</v>
      </c>
      <c r="J625">
        <f>'17'!$A625*'17'!AA$1+'17'!$B625*'17'!AA$2+'17'!$C625*'17'!AA$3+'17'!$D625*'17'!AA$4+'17'!$E625*'17'!AA$5+'17'!$F625*'17'!AA$6+'17'!$G625*'17'!AA$7+'17'!$H625*'17'!AA$8+'17'!$I625*'17'!AA$9+'17'!$J625*'17'!AA$10+'17'!$K625*'17'!AA$11+'17'!$L625*'17'!AA$12+'17'!$M625*'17'!AA$13+'17'!$N625*'17'!AA$14+'17'!$O625*'17'!AA$15+'17'!$P625*'17'!AA$16+'17'!$Q625*'17'!AA$17</f>
        <v>0.27158223344553795</v>
      </c>
      <c r="K625">
        <f>'17'!$A625*'17'!AB$1+'17'!$B625*'17'!AB$2+'17'!$C625*'17'!AB$3+'17'!$D625*'17'!AB$4+'17'!$E625*'17'!AB$5+'17'!$F625*'17'!AB$6+'17'!$G625*'17'!AB$7+'17'!$H625*'17'!AB$8+'17'!$I625*'17'!AB$9+'17'!$J625*'17'!AB$10+'17'!$K625*'17'!AB$11+'17'!$L625*'17'!AB$12+'17'!$M625*'17'!AB$13+'17'!$N625*'17'!AB$14+'17'!$O625*'17'!AB$15+'17'!$P625*'17'!AB$16+'17'!$Q625*'17'!AB$17</f>
        <v>-0.25390827141057615</v>
      </c>
      <c r="L625">
        <f>'17'!$A625*'17'!AC$1+'17'!$B625*'17'!AC$2+'17'!$C625*'17'!AC$3+'17'!$D625*'17'!AC$4+'17'!$E625*'17'!AC$5+'17'!$F625*'17'!AC$6+'17'!$G625*'17'!AC$7+'17'!$H625*'17'!AC$8+'17'!$I625*'17'!AC$9+'17'!$J625*'17'!AC$10+'17'!$K625*'17'!AC$11+'17'!$L625*'17'!AC$12+'17'!$M625*'17'!AC$13+'17'!$N625*'17'!AC$14+'17'!$O625*'17'!AC$15+'17'!$P625*'17'!AC$16+'17'!$Q625*'17'!AC$17</f>
        <v>0.82779696745945697</v>
      </c>
      <c r="M625">
        <f>'17'!$A625*'17'!AD$1+'17'!$B625*'17'!AD$2+'17'!$C625*'17'!AD$3+'17'!$D625*'17'!AD$4+'17'!$E625*'17'!AD$5+'17'!$F625*'17'!AD$6+'17'!$G625*'17'!AD$7+'17'!$H625*'17'!AD$8+'17'!$I625*'17'!AD$9+'17'!$J625*'17'!AD$10+'17'!$K625*'17'!AD$11+'17'!$L625*'17'!AD$12+'17'!$M625*'17'!AD$13+'17'!$N625*'17'!AD$14+'17'!$O625*'17'!AD$15+'17'!$P625*'17'!AD$16+'17'!$Q625*'17'!AD$17</f>
        <v>0.42120821098002958</v>
      </c>
      <c r="N625">
        <f>'17'!$A625*'17'!AE$1+'17'!$B625*'17'!AE$2+'17'!$C625*'17'!AE$3+'17'!$D625*'17'!AE$4+'17'!$E625*'17'!AE$5+'17'!$F625*'17'!AE$6+'17'!$G625*'17'!AE$7+'17'!$H625*'17'!AE$8+'17'!$I625*'17'!AE$9+'17'!$J625*'17'!AE$10+'17'!$K625*'17'!AE$11+'17'!$L625*'17'!AE$12+'17'!$M625*'17'!AE$13+'17'!$N625*'17'!AE$14+'17'!$O625*'17'!AE$15+'17'!$P625*'17'!AE$16+'17'!$Q625*'17'!AE$17</f>
        <v>0.49242828966293051</v>
      </c>
      <c r="O625">
        <f>'17'!$A625*'17'!AF$1+'17'!$B625*'17'!AF$2+'17'!$C625*'17'!AF$3+'17'!$D625*'17'!AF$4+'17'!$E625*'17'!AF$5+'17'!$F625*'17'!AF$6+'17'!$G625*'17'!AF$7+'17'!$H625*'17'!AF$8+'17'!$I625*'17'!AF$9+'17'!$J625*'17'!AF$10+'17'!$K625*'17'!AF$11+'17'!$L625*'17'!AF$12+'17'!$M625*'17'!AF$13+'17'!$N625*'17'!AF$14+'17'!$O625*'17'!AF$15+'17'!$P625*'17'!AF$16+'17'!$Q625*'17'!AF$17</f>
        <v>1.0534636934805774</v>
      </c>
      <c r="P625">
        <f>'17'!$A625*'17'!AG$1+'17'!$B625*'17'!AG$2+'17'!$C625*'17'!AG$3+'17'!$D625*'17'!AG$4+'17'!$E625*'17'!AG$5+'17'!$F625*'17'!AG$6+'17'!$G625*'17'!AG$7+'17'!$H625*'17'!AG$8+'17'!$I625*'17'!AG$9+'17'!$J625*'17'!AG$10+'17'!$K625*'17'!AG$11+'17'!$L625*'17'!AG$12+'17'!$M625*'17'!AG$13+'17'!$N625*'17'!AG$14+'17'!$O625*'17'!AG$15+'17'!$P625*'17'!AG$16+'17'!$Q625*'17'!AG$17</f>
        <v>-2.0062050329446468E-2</v>
      </c>
      <c r="Q625">
        <f>'17'!$A625*'17'!AH$1+'17'!$B625*'17'!AH$2+'17'!$C625*'17'!AH$3+'17'!$D625*'17'!AH$4+'17'!$E625*'17'!AH$5+'17'!$F625*'17'!AH$6+'17'!$G625*'17'!AH$7+'17'!$H625*'17'!AH$8+'17'!$I625*'17'!AH$9+'17'!$J625*'17'!AH$10+'17'!$K625*'17'!AH$11+'17'!$L625*'17'!AH$12+'17'!$M625*'17'!AH$13+'17'!$N625*'17'!AH$14+'17'!$O625*'17'!AH$15+'17'!$P625*'17'!AH$16+'17'!$Q625*'17'!AH$17</f>
        <v>0.63939605620196838</v>
      </c>
    </row>
    <row r="626" spans="1:17" x14ac:dyDescent="0.2">
      <c r="A626">
        <f>'17'!$A626*'17'!R$1+'17'!$B626*'17'!R$2+'17'!$C626*'17'!R$3+'17'!$D626*'17'!R$4+'17'!$E626*'17'!R$5+'17'!$F626*'17'!R$6+'17'!$G626*'17'!R$7+'17'!$H626*'17'!R$8+'17'!$I626*'17'!R$9+'17'!$J626*'17'!R$10+'17'!$K626*'17'!R$11+'17'!$L626*'17'!R$12+'17'!$M626*'17'!R$13+'17'!$N626*'17'!R$14+'17'!$O626*'17'!R$15+'17'!$P626*'17'!R$16+'17'!$Q626*'17'!R$17</f>
        <v>0.31115852399809973</v>
      </c>
      <c r="B626">
        <f>'17'!$A626*'17'!S$1+'17'!$B626*'17'!S$2+'17'!$C626*'17'!S$3+'17'!$D626*'17'!S$4+'17'!$E626*'17'!S$5+'17'!$F626*'17'!S$6+'17'!$G626*'17'!S$7+'17'!$H626*'17'!S$8+'17'!$I626*'17'!S$9+'17'!$J626*'17'!S$10+'17'!$K626*'17'!S$11+'17'!$L626*'17'!S$12+'17'!$M626*'17'!S$13+'17'!$N626*'17'!S$14+'17'!$O626*'17'!S$15+'17'!$P626*'17'!S$16+'17'!$Q626*'17'!S$17</f>
        <v>-4.037832560188491E-2</v>
      </c>
      <c r="C626">
        <f>'17'!$A626*'17'!T$1+'17'!$B626*'17'!T$2+'17'!$C626*'17'!T$3+'17'!$D626*'17'!T$4+'17'!$E626*'17'!T$5+'17'!$F626*'17'!T$6+'17'!$G626*'17'!T$7+'17'!$H626*'17'!T$8+'17'!$I626*'17'!T$9+'17'!$J626*'17'!T$10+'17'!$K626*'17'!T$11+'17'!$L626*'17'!T$12+'17'!$M626*'17'!T$13+'17'!$N626*'17'!T$14+'17'!$O626*'17'!T$15+'17'!$P626*'17'!T$16+'17'!$Q626*'17'!T$17</f>
        <v>-4.7810606028712989E-2</v>
      </c>
      <c r="D626">
        <f>'17'!$A626*'17'!U$1+'17'!$B626*'17'!U$2+'17'!$C626*'17'!U$3+'17'!$D626*'17'!U$4+'17'!$E626*'17'!U$5+'17'!$F626*'17'!U$6+'17'!$G626*'17'!U$7+'17'!$H626*'17'!U$8+'17'!$I626*'17'!U$9+'17'!$J626*'17'!U$10+'17'!$K626*'17'!U$11+'17'!$L626*'17'!U$12+'17'!$M626*'17'!U$13+'17'!$N626*'17'!U$14+'17'!$O626*'17'!U$15+'17'!$P626*'17'!U$16+'17'!$Q626*'17'!U$17</f>
        <v>0.46569938258185484</v>
      </c>
      <c r="E626">
        <f>'17'!$A626*'17'!V$1+'17'!$B626*'17'!V$2+'17'!$C626*'17'!V$3+'17'!$D626*'17'!V$4+'17'!$E626*'17'!V$5+'17'!$F626*'17'!V$6+'17'!$G626*'17'!V$7+'17'!$H626*'17'!V$8+'17'!$I626*'17'!V$9+'17'!$J626*'17'!V$10+'17'!$K626*'17'!V$11+'17'!$L626*'17'!V$12+'17'!$M626*'17'!V$13+'17'!$N626*'17'!V$14+'17'!$O626*'17'!V$15+'17'!$P626*'17'!V$16+'17'!$Q626*'17'!V$17</f>
        <v>0.97184266882022197</v>
      </c>
      <c r="F626">
        <f>'17'!$A626*'17'!W$1+'17'!$B626*'17'!W$2+'17'!$C626*'17'!W$3+'17'!$D626*'17'!W$4+'17'!$E626*'17'!W$5+'17'!$F626*'17'!W$6+'17'!$G626*'17'!W$7+'17'!$H626*'17'!W$8+'17'!$I626*'17'!W$9+'17'!$J626*'17'!W$10+'17'!$K626*'17'!W$11+'17'!$L626*'17'!W$12+'17'!$M626*'17'!W$13+'17'!$N626*'17'!W$14+'17'!$O626*'17'!W$15+'17'!$P626*'17'!W$16+'17'!$Q626*'17'!W$17</f>
        <v>-8.6188460824952448E-2</v>
      </c>
      <c r="G626">
        <f>'17'!$A626*'17'!X$1+'17'!$B626*'17'!X$2+'17'!$C626*'17'!X$3+'17'!$D626*'17'!X$4+'17'!$E626*'17'!X$5+'17'!$F626*'17'!X$6+'17'!$G626*'17'!X$7+'17'!$H626*'17'!X$8+'17'!$I626*'17'!X$9+'17'!$J626*'17'!X$10+'17'!$K626*'17'!X$11+'17'!$L626*'17'!X$12+'17'!$M626*'17'!X$13+'17'!$N626*'17'!X$14+'17'!$O626*'17'!X$15+'17'!$P626*'17'!X$16+'17'!$Q626*'17'!X$17</f>
        <v>-0.16880794506809188</v>
      </c>
      <c r="H626">
        <f>'17'!$A626*'17'!Y$1+'17'!$B626*'17'!Y$2+'17'!$C626*'17'!Y$3+'17'!$D626*'17'!Y$4+'17'!$E626*'17'!Y$5+'17'!$F626*'17'!Y$6+'17'!$G626*'17'!Y$7+'17'!$H626*'17'!Y$8+'17'!$I626*'17'!Y$9+'17'!$J626*'17'!Y$10+'17'!$K626*'17'!Y$11+'17'!$L626*'17'!Y$12+'17'!$M626*'17'!Y$13+'17'!$N626*'17'!Y$14+'17'!$O626*'17'!Y$15+'17'!$P626*'17'!Y$16+'17'!$Q626*'17'!Y$17</f>
        <v>0.1174543543200731</v>
      </c>
      <c r="I626">
        <f>'17'!$A626*'17'!Z$1+'17'!$B626*'17'!Z$2+'17'!$C626*'17'!Z$3+'17'!$D626*'17'!Z$4+'17'!$E626*'17'!Z$5+'17'!$F626*'17'!Z$6+'17'!$G626*'17'!Z$7+'17'!$H626*'17'!Z$8+'17'!$I626*'17'!Z$9+'17'!$J626*'17'!Z$10+'17'!$K626*'17'!Z$11+'17'!$L626*'17'!Z$12+'17'!$M626*'17'!Z$13+'17'!$N626*'17'!Z$14+'17'!$O626*'17'!Z$15+'17'!$P626*'17'!Z$16+'17'!$Q626*'17'!Z$17</f>
        <v>0.17827613218141936</v>
      </c>
      <c r="J626">
        <f>'17'!$A626*'17'!AA$1+'17'!$B626*'17'!AA$2+'17'!$C626*'17'!AA$3+'17'!$D626*'17'!AA$4+'17'!$E626*'17'!AA$5+'17'!$F626*'17'!AA$6+'17'!$G626*'17'!AA$7+'17'!$H626*'17'!AA$8+'17'!$I626*'17'!AA$9+'17'!$J626*'17'!AA$10+'17'!$K626*'17'!AA$11+'17'!$L626*'17'!AA$12+'17'!$M626*'17'!AA$13+'17'!$N626*'17'!AA$14+'17'!$O626*'17'!AA$15+'17'!$P626*'17'!AA$16+'17'!$Q626*'17'!AA$17</f>
        <v>0.2414423280329204</v>
      </c>
      <c r="K626">
        <f>'17'!$A626*'17'!AB$1+'17'!$B626*'17'!AB$2+'17'!$C626*'17'!AB$3+'17'!$D626*'17'!AB$4+'17'!$E626*'17'!AB$5+'17'!$F626*'17'!AB$6+'17'!$G626*'17'!AB$7+'17'!$H626*'17'!AB$8+'17'!$I626*'17'!AB$9+'17'!$J626*'17'!AB$10+'17'!$K626*'17'!AB$11+'17'!$L626*'17'!AB$12+'17'!$M626*'17'!AB$13+'17'!$N626*'17'!AB$14+'17'!$O626*'17'!AB$15+'17'!$P626*'17'!AB$16+'17'!$Q626*'17'!AB$17</f>
        <v>-0.23971428227369432</v>
      </c>
      <c r="L626">
        <f>'17'!$A626*'17'!AC$1+'17'!$B626*'17'!AC$2+'17'!$C626*'17'!AC$3+'17'!$D626*'17'!AC$4+'17'!$E626*'17'!AC$5+'17'!$F626*'17'!AC$6+'17'!$G626*'17'!AC$7+'17'!$H626*'17'!AC$8+'17'!$I626*'17'!AC$9+'17'!$J626*'17'!AC$10+'17'!$K626*'17'!AC$11+'17'!$L626*'17'!AC$12+'17'!$M626*'17'!AC$13+'17'!$N626*'17'!AC$14+'17'!$O626*'17'!AC$15+'17'!$P626*'17'!AC$16+'17'!$Q626*'17'!AC$17</f>
        <v>0.82349481883778175</v>
      </c>
      <c r="M626">
        <f>'17'!$A626*'17'!AD$1+'17'!$B626*'17'!AD$2+'17'!$C626*'17'!AD$3+'17'!$D626*'17'!AD$4+'17'!$E626*'17'!AD$5+'17'!$F626*'17'!AD$6+'17'!$G626*'17'!AD$7+'17'!$H626*'17'!AD$8+'17'!$I626*'17'!AD$9+'17'!$J626*'17'!AD$10+'17'!$K626*'17'!AD$11+'17'!$L626*'17'!AD$12+'17'!$M626*'17'!AD$13+'17'!$N626*'17'!AD$14+'17'!$O626*'17'!AD$15+'17'!$P626*'17'!AD$16+'17'!$Q626*'17'!AD$17</f>
        <v>0.42326037468348482</v>
      </c>
      <c r="N626">
        <f>'17'!$A626*'17'!AE$1+'17'!$B626*'17'!AE$2+'17'!$C626*'17'!AE$3+'17'!$D626*'17'!AE$4+'17'!$E626*'17'!AE$5+'17'!$F626*'17'!AE$6+'17'!$G626*'17'!AE$7+'17'!$H626*'17'!AE$8+'17'!$I626*'17'!AE$9+'17'!$J626*'17'!AE$10+'17'!$K626*'17'!AE$11+'17'!$L626*'17'!AE$12+'17'!$M626*'17'!AE$13+'17'!$N626*'17'!AE$14+'17'!$O626*'17'!AE$15+'17'!$P626*'17'!AE$16+'17'!$Q626*'17'!AE$17</f>
        <v>0.47173409355424423</v>
      </c>
      <c r="O626">
        <f>'17'!$A626*'17'!AF$1+'17'!$B626*'17'!AF$2+'17'!$C626*'17'!AF$3+'17'!$D626*'17'!AF$4+'17'!$E626*'17'!AF$5+'17'!$F626*'17'!AF$6+'17'!$G626*'17'!AF$7+'17'!$H626*'17'!AF$8+'17'!$I626*'17'!AF$9+'17'!$J626*'17'!AF$10+'17'!$K626*'17'!AF$11+'17'!$L626*'17'!AF$12+'17'!$M626*'17'!AF$13+'17'!$N626*'17'!AF$14+'17'!$O626*'17'!AF$15+'17'!$P626*'17'!AF$16+'17'!$Q626*'17'!AF$17</f>
        <v>1.0559574322097167</v>
      </c>
      <c r="P626">
        <f>'17'!$A626*'17'!AG$1+'17'!$B626*'17'!AG$2+'17'!$C626*'17'!AG$3+'17'!$D626*'17'!AG$4+'17'!$E626*'17'!AG$5+'17'!$F626*'17'!AG$6+'17'!$G626*'17'!AG$7+'17'!$H626*'17'!AG$8+'17'!$I626*'17'!AG$9+'17'!$J626*'17'!AG$10+'17'!$K626*'17'!AG$11+'17'!$L626*'17'!AG$12+'17'!$M626*'17'!AG$13+'17'!$N626*'17'!AG$14+'17'!$O626*'17'!AG$15+'17'!$P626*'17'!AG$16+'17'!$Q626*'17'!AG$17</f>
        <v>-1.7391402524025046E-2</v>
      </c>
      <c r="Q626">
        <f>'17'!$A626*'17'!AH$1+'17'!$B626*'17'!AH$2+'17'!$C626*'17'!AH$3+'17'!$D626*'17'!AH$4+'17'!$E626*'17'!AH$5+'17'!$F626*'17'!AH$6+'17'!$G626*'17'!AH$7+'17'!$H626*'17'!AH$8+'17'!$I626*'17'!AH$9+'17'!$J626*'17'!AH$10+'17'!$K626*'17'!AH$11+'17'!$L626*'17'!AH$12+'17'!$M626*'17'!AH$13+'17'!$N626*'17'!AH$14+'17'!$O626*'17'!AH$15+'17'!$P626*'17'!AH$16+'17'!$Q626*'17'!AH$17</f>
        <v>0.64023369529781682</v>
      </c>
    </row>
    <row r="627" spans="1:17" x14ac:dyDescent="0.2">
      <c r="A627">
        <f>'17'!$A627*'17'!R$1+'17'!$B627*'17'!R$2+'17'!$C627*'17'!R$3+'17'!$D627*'17'!R$4+'17'!$E627*'17'!R$5+'17'!$F627*'17'!R$6+'17'!$G627*'17'!R$7+'17'!$H627*'17'!R$8+'17'!$I627*'17'!R$9+'17'!$J627*'17'!R$10+'17'!$K627*'17'!R$11+'17'!$L627*'17'!R$12+'17'!$M627*'17'!R$13+'17'!$N627*'17'!R$14+'17'!$O627*'17'!R$15+'17'!$P627*'17'!R$16+'17'!$Q627*'17'!R$17</f>
        <v>0.14190233685630255</v>
      </c>
      <c r="B627">
        <f>'17'!$A627*'17'!S$1+'17'!$B627*'17'!S$2+'17'!$C627*'17'!S$3+'17'!$D627*'17'!S$4+'17'!$E627*'17'!S$5+'17'!$F627*'17'!S$6+'17'!$G627*'17'!S$7+'17'!$H627*'17'!S$8+'17'!$I627*'17'!S$9+'17'!$J627*'17'!S$10+'17'!$K627*'17'!S$11+'17'!$L627*'17'!S$12+'17'!$M627*'17'!S$13+'17'!$N627*'17'!S$14+'17'!$O627*'17'!S$15+'17'!$P627*'17'!S$16+'17'!$Q627*'17'!S$17</f>
        <v>8.0069959534601221E-2</v>
      </c>
      <c r="C627">
        <f>'17'!$A627*'17'!T$1+'17'!$B627*'17'!T$2+'17'!$C627*'17'!T$3+'17'!$D627*'17'!T$4+'17'!$E627*'17'!T$5+'17'!$F627*'17'!T$6+'17'!$G627*'17'!T$7+'17'!$H627*'17'!T$8+'17'!$I627*'17'!T$9+'17'!$J627*'17'!T$10+'17'!$K627*'17'!T$11+'17'!$L627*'17'!T$12+'17'!$M627*'17'!T$13+'17'!$N627*'17'!T$14+'17'!$O627*'17'!T$15+'17'!$P627*'17'!T$16+'17'!$Q627*'17'!T$17</f>
        <v>-0.15380866815369992</v>
      </c>
      <c r="D627">
        <f>'17'!$A627*'17'!U$1+'17'!$B627*'17'!U$2+'17'!$C627*'17'!U$3+'17'!$D627*'17'!U$4+'17'!$E627*'17'!U$5+'17'!$F627*'17'!U$6+'17'!$G627*'17'!U$7+'17'!$H627*'17'!U$8+'17'!$I627*'17'!U$9+'17'!$J627*'17'!U$10+'17'!$K627*'17'!U$11+'17'!$L627*'17'!U$12+'17'!$M627*'17'!U$13+'17'!$N627*'17'!U$14+'17'!$O627*'17'!U$15+'17'!$P627*'17'!U$16+'17'!$Q627*'17'!U$17</f>
        <v>0.60060308426815456</v>
      </c>
      <c r="E627">
        <f>'17'!$A627*'17'!V$1+'17'!$B627*'17'!V$2+'17'!$C627*'17'!V$3+'17'!$D627*'17'!V$4+'17'!$E627*'17'!V$5+'17'!$F627*'17'!V$6+'17'!$G627*'17'!V$7+'17'!$H627*'17'!V$8+'17'!$I627*'17'!V$9+'17'!$J627*'17'!V$10+'17'!$K627*'17'!V$11+'17'!$L627*'17'!V$12+'17'!$M627*'17'!V$13+'17'!$N627*'17'!V$14+'17'!$O627*'17'!V$15+'17'!$P627*'17'!V$16+'17'!$Q627*'17'!V$17</f>
        <v>0.92593322967540359</v>
      </c>
      <c r="F627">
        <f>'17'!$A627*'17'!W$1+'17'!$B627*'17'!W$2+'17'!$C627*'17'!W$3+'17'!$D627*'17'!W$4+'17'!$E627*'17'!W$5+'17'!$F627*'17'!W$6+'17'!$G627*'17'!W$7+'17'!$H627*'17'!W$8+'17'!$I627*'17'!W$9+'17'!$J627*'17'!W$10+'17'!$K627*'17'!W$11+'17'!$L627*'17'!W$12+'17'!$M627*'17'!W$13+'17'!$N627*'17'!W$14+'17'!$O627*'17'!W$15+'17'!$P627*'17'!W$16+'17'!$Q627*'17'!W$17</f>
        <v>-0.13184455754335445</v>
      </c>
      <c r="G627">
        <f>'17'!$A627*'17'!X$1+'17'!$B627*'17'!X$2+'17'!$C627*'17'!X$3+'17'!$D627*'17'!X$4+'17'!$E627*'17'!X$5+'17'!$F627*'17'!X$6+'17'!$G627*'17'!X$7+'17'!$H627*'17'!X$8+'17'!$I627*'17'!X$9+'17'!$J627*'17'!X$10+'17'!$K627*'17'!X$11+'17'!$L627*'17'!X$12+'17'!$M627*'17'!X$13+'17'!$N627*'17'!X$14+'17'!$O627*'17'!X$15+'17'!$P627*'17'!X$16+'17'!$Q627*'17'!X$17</f>
        <v>-0.17247535003108364</v>
      </c>
      <c r="H627">
        <f>'17'!$A627*'17'!Y$1+'17'!$B627*'17'!Y$2+'17'!$C627*'17'!Y$3+'17'!$D627*'17'!Y$4+'17'!$E627*'17'!Y$5+'17'!$F627*'17'!Y$6+'17'!$G627*'17'!Y$7+'17'!$H627*'17'!Y$8+'17'!$I627*'17'!Y$9+'17'!$J627*'17'!Y$10+'17'!$K627*'17'!Y$11+'17'!$L627*'17'!Y$12+'17'!$M627*'17'!Y$13+'17'!$N627*'17'!Y$14+'17'!$O627*'17'!Y$15+'17'!$P627*'17'!Y$16+'17'!$Q627*'17'!Y$17</f>
        <v>0.12083062829783983</v>
      </c>
      <c r="I627">
        <f>'17'!$A627*'17'!Z$1+'17'!$B627*'17'!Z$2+'17'!$C627*'17'!Z$3+'17'!$D627*'17'!Z$4+'17'!$E627*'17'!Z$5+'17'!$F627*'17'!Z$6+'17'!$G627*'17'!Z$7+'17'!$H627*'17'!Z$8+'17'!$I627*'17'!Z$9+'17'!$J627*'17'!Z$10+'17'!$K627*'17'!Z$11+'17'!$L627*'17'!Z$12+'17'!$M627*'17'!Z$13+'17'!$N627*'17'!Z$14+'17'!$O627*'17'!Z$15+'17'!$P627*'17'!Z$16+'17'!$Q627*'17'!Z$17</f>
        <v>0.23697470437676546</v>
      </c>
      <c r="J627">
        <f>'17'!$A627*'17'!AA$1+'17'!$B627*'17'!AA$2+'17'!$C627*'17'!AA$3+'17'!$D627*'17'!AA$4+'17'!$E627*'17'!AA$5+'17'!$F627*'17'!AA$6+'17'!$G627*'17'!AA$7+'17'!$H627*'17'!AA$8+'17'!$I627*'17'!AA$9+'17'!$J627*'17'!AA$10+'17'!$K627*'17'!AA$11+'17'!$L627*'17'!AA$12+'17'!$M627*'17'!AA$13+'17'!$N627*'17'!AA$14+'17'!$O627*'17'!AA$15+'17'!$P627*'17'!AA$16+'17'!$Q627*'17'!AA$17</f>
        <v>0.16381328778670418</v>
      </c>
      <c r="K627">
        <f>'17'!$A627*'17'!AB$1+'17'!$B627*'17'!AB$2+'17'!$C627*'17'!AB$3+'17'!$D627*'17'!AB$4+'17'!$E627*'17'!AB$5+'17'!$F627*'17'!AB$6+'17'!$G627*'17'!AB$7+'17'!$H627*'17'!AB$8+'17'!$I627*'17'!AB$9+'17'!$J627*'17'!AB$10+'17'!$K627*'17'!AB$11+'17'!$L627*'17'!AB$12+'17'!$M627*'17'!AB$13+'17'!$N627*'17'!AB$14+'17'!$O627*'17'!AB$15+'17'!$P627*'17'!AB$16+'17'!$Q627*'17'!AB$17</f>
        <v>-0.19149456515130009</v>
      </c>
      <c r="L627">
        <f>'17'!$A627*'17'!AC$1+'17'!$B627*'17'!AC$2+'17'!$C627*'17'!AC$3+'17'!$D627*'17'!AC$4+'17'!$E627*'17'!AC$5+'17'!$F627*'17'!AC$6+'17'!$G627*'17'!AC$7+'17'!$H627*'17'!AC$8+'17'!$I627*'17'!AC$9+'17'!$J627*'17'!AC$10+'17'!$K627*'17'!AC$11+'17'!$L627*'17'!AC$12+'17'!$M627*'17'!AC$13+'17'!$N627*'17'!AC$14+'17'!$O627*'17'!AC$15+'17'!$P627*'17'!AC$16+'17'!$Q627*'17'!AC$17</f>
        <v>0.79133060466813554</v>
      </c>
      <c r="M627">
        <f>'17'!$A627*'17'!AD$1+'17'!$B627*'17'!AD$2+'17'!$C627*'17'!AD$3+'17'!$D627*'17'!AD$4+'17'!$E627*'17'!AD$5+'17'!$F627*'17'!AD$6+'17'!$G627*'17'!AD$7+'17'!$H627*'17'!AD$8+'17'!$I627*'17'!AD$9+'17'!$J627*'17'!AD$10+'17'!$K627*'17'!AD$11+'17'!$L627*'17'!AD$12+'17'!$M627*'17'!AD$13+'17'!$N627*'17'!AD$14+'17'!$O627*'17'!AD$15+'17'!$P627*'17'!AD$16+'17'!$Q627*'17'!AD$17</f>
        <v>0.4175982596564361</v>
      </c>
      <c r="N627">
        <f>'17'!$A627*'17'!AE$1+'17'!$B627*'17'!AE$2+'17'!$C627*'17'!AE$3+'17'!$D627*'17'!AE$4+'17'!$E627*'17'!AE$5+'17'!$F627*'17'!AE$6+'17'!$G627*'17'!AE$7+'17'!$H627*'17'!AE$8+'17'!$I627*'17'!AE$9+'17'!$J627*'17'!AE$10+'17'!$K627*'17'!AE$11+'17'!$L627*'17'!AE$12+'17'!$M627*'17'!AE$13+'17'!$N627*'17'!AE$14+'17'!$O627*'17'!AE$15+'17'!$P627*'17'!AE$16+'17'!$Q627*'17'!AE$17</f>
        <v>0.4500675841391033</v>
      </c>
      <c r="O627">
        <f>'17'!$A627*'17'!AF$1+'17'!$B627*'17'!AF$2+'17'!$C627*'17'!AF$3+'17'!$D627*'17'!AF$4+'17'!$E627*'17'!AF$5+'17'!$F627*'17'!AF$6+'17'!$G627*'17'!AF$7+'17'!$H627*'17'!AF$8+'17'!$I627*'17'!AF$9+'17'!$J627*'17'!AF$10+'17'!$K627*'17'!AF$11+'17'!$L627*'17'!AF$12+'17'!$M627*'17'!AF$13+'17'!$N627*'17'!AF$14+'17'!$O627*'17'!AF$15+'17'!$P627*'17'!AF$16+'17'!$Q627*'17'!AF$17</f>
        <v>1.0467940152406501</v>
      </c>
      <c r="P627">
        <f>'17'!$A627*'17'!AG$1+'17'!$B627*'17'!AG$2+'17'!$C627*'17'!AG$3+'17'!$D627*'17'!AG$4+'17'!$E627*'17'!AG$5+'17'!$F627*'17'!AG$6+'17'!$G627*'17'!AG$7+'17'!$H627*'17'!AG$8+'17'!$I627*'17'!AG$9+'17'!$J627*'17'!AG$10+'17'!$K627*'17'!AG$11+'17'!$L627*'17'!AG$12+'17'!$M627*'17'!AG$13+'17'!$N627*'17'!AG$14+'17'!$O627*'17'!AG$15+'17'!$P627*'17'!AG$16+'17'!$Q627*'17'!AG$17</f>
        <v>-3.4885723600859425E-3</v>
      </c>
      <c r="Q627">
        <f>'17'!$A627*'17'!AH$1+'17'!$B627*'17'!AH$2+'17'!$C627*'17'!AH$3+'17'!$D627*'17'!AH$4+'17'!$E627*'17'!AH$5+'17'!$F627*'17'!AH$6+'17'!$G627*'17'!AH$7+'17'!$H627*'17'!AH$8+'17'!$I627*'17'!AH$9+'17'!$J627*'17'!AH$10+'17'!$K627*'17'!AH$11+'17'!$L627*'17'!AH$12+'17'!$M627*'17'!AH$13+'17'!$N627*'17'!AH$14+'17'!$O627*'17'!AH$15+'17'!$P627*'17'!AH$16+'17'!$Q627*'17'!AH$17</f>
        <v>0.64220500403962699</v>
      </c>
    </row>
    <row r="628" spans="1:17" x14ac:dyDescent="0.2">
      <c r="A628">
        <f>'17'!$A628*'17'!R$1+'17'!$B628*'17'!R$2+'17'!$C628*'17'!R$3+'17'!$D628*'17'!R$4+'17'!$E628*'17'!R$5+'17'!$F628*'17'!R$6+'17'!$G628*'17'!R$7+'17'!$H628*'17'!R$8+'17'!$I628*'17'!R$9+'17'!$J628*'17'!R$10+'17'!$K628*'17'!R$11+'17'!$L628*'17'!R$12+'17'!$M628*'17'!R$13+'17'!$N628*'17'!R$14+'17'!$O628*'17'!R$15+'17'!$P628*'17'!R$16+'17'!$Q628*'17'!R$17</f>
        <v>0.3957546455678787</v>
      </c>
      <c r="B628">
        <f>'17'!$A628*'17'!S$1+'17'!$B628*'17'!S$2+'17'!$C628*'17'!S$3+'17'!$D628*'17'!S$4+'17'!$E628*'17'!S$5+'17'!$F628*'17'!S$6+'17'!$G628*'17'!S$7+'17'!$H628*'17'!S$8+'17'!$I628*'17'!S$9+'17'!$J628*'17'!S$10+'17'!$K628*'17'!S$11+'17'!$L628*'17'!S$12+'17'!$M628*'17'!S$13+'17'!$N628*'17'!S$14+'17'!$O628*'17'!S$15+'17'!$P628*'17'!S$16+'17'!$Q628*'17'!S$17</f>
        <v>0.12456281837246949</v>
      </c>
      <c r="C628">
        <f>'17'!$A628*'17'!T$1+'17'!$B628*'17'!T$2+'17'!$C628*'17'!T$3+'17'!$D628*'17'!T$4+'17'!$E628*'17'!T$5+'17'!$F628*'17'!T$6+'17'!$G628*'17'!T$7+'17'!$H628*'17'!T$8+'17'!$I628*'17'!T$9+'17'!$J628*'17'!T$10+'17'!$K628*'17'!T$11+'17'!$L628*'17'!T$12+'17'!$M628*'17'!T$13+'17'!$N628*'17'!T$14+'17'!$O628*'17'!T$15+'17'!$P628*'17'!T$16+'17'!$Q628*'17'!T$17</f>
        <v>-0.46681755714944456</v>
      </c>
      <c r="D628">
        <f>'17'!$A628*'17'!U$1+'17'!$B628*'17'!U$2+'17'!$C628*'17'!U$3+'17'!$D628*'17'!U$4+'17'!$E628*'17'!U$5+'17'!$F628*'17'!U$6+'17'!$G628*'17'!U$7+'17'!$H628*'17'!U$8+'17'!$I628*'17'!U$9+'17'!$J628*'17'!U$10+'17'!$K628*'17'!U$11+'17'!$L628*'17'!U$12+'17'!$M628*'17'!U$13+'17'!$N628*'17'!U$14+'17'!$O628*'17'!U$15+'17'!$P628*'17'!U$16+'17'!$Q628*'17'!U$17</f>
        <v>0.36484422560478497</v>
      </c>
      <c r="E628">
        <f>'17'!$A628*'17'!V$1+'17'!$B628*'17'!V$2+'17'!$C628*'17'!V$3+'17'!$D628*'17'!V$4+'17'!$E628*'17'!V$5+'17'!$F628*'17'!V$6+'17'!$G628*'17'!V$7+'17'!$H628*'17'!V$8+'17'!$I628*'17'!V$9+'17'!$J628*'17'!V$10+'17'!$K628*'17'!V$11+'17'!$L628*'17'!V$12+'17'!$M628*'17'!V$13+'17'!$N628*'17'!V$14+'17'!$O628*'17'!V$15+'17'!$P628*'17'!V$16+'17'!$Q628*'17'!V$17</f>
        <v>0.99953447487898117</v>
      </c>
      <c r="F628">
        <f>'17'!$A628*'17'!W$1+'17'!$B628*'17'!W$2+'17'!$C628*'17'!W$3+'17'!$D628*'17'!W$4+'17'!$E628*'17'!W$5+'17'!$F628*'17'!W$6+'17'!$G628*'17'!W$7+'17'!$H628*'17'!W$8+'17'!$I628*'17'!W$9+'17'!$J628*'17'!W$10+'17'!$K628*'17'!W$11+'17'!$L628*'17'!W$12+'17'!$M628*'17'!W$13+'17'!$N628*'17'!W$14+'17'!$O628*'17'!W$15+'17'!$P628*'17'!W$16+'17'!$Q628*'17'!W$17</f>
        <v>-0.26479636168873033</v>
      </c>
      <c r="G628">
        <f>'17'!$A628*'17'!X$1+'17'!$B628*'17'!X$2+'17'!$C628*'17'!X$3+'17'!$D628*'17'!X$4+'17'!$E628*'17'!X$5+'17'!$F628*'17'!X$6+'17'!$G628*'17'!X$7+'17'!$H628*'17'!X$8+'17'!$I628*'17'!X$9+'17'!$J628*'17'!X$10+'17'!$K628*'17'!X$11+'17'!$L628*'17'!X$12+'17'!$M628*'17'!X$13+'17'!$N628*'17'!X$14+'17'!$O628*'17'!X$15+'17'!$P628*'17'!X$16+'17'!$Q628*'17'!X$17</f>
        <v>-0.19183626509422827</v>
      </c>
      <c r="H628">
        <f>'17'!$A628*'17'!Y$1+'17'!$B628*'17'!Y$2+'17'!$C628*'17'!Y$3+'17'!$D628*'17'!Y$4+'17'!$E628*'17'!Y$5+'17'!$F628*'17'!Y$6+'17'!$G628*'17'!Y$7+'17'!$H628*'17'!Y$8+'17'!$I628*'17'!Y$9+'17'!$J628*'17'!Y$10+'17'!$K628*'17'!Y$11+'17'!$L628*'17'!Y$12+'17'!$M628*'17'!Y$13+'17'!$N628*'17'!Y$14+'17'!$O628*'17'!Y$15+'17'!$P628*'17'!Y$16+'17'!$Q628*'17'!Y$17</f>
        <v>0.21103055729107073</v>
      </c>
      <c r="I628">
        <f>'17'!$A628*'17'!Z$1+'17'!$B628*'17'!Z$2+'17'!$C628*'17'!Z$3+'17'!$D628*'17'!Z$4+'17'!$E628*'17'!Z$5+'17'!$F628*'17'!Z$6+'17'!$G628*'17'!Z$7+'17'!$H628*'17'!Z$8+'17'!$I628*'17'!Z$9+'17'!$J628*'17'!Z$10+'17'!$K628*'17'!Z$11+'17'!$L628*'17'!Z$12+'17'!$M628*'17'!Z$13+'17'!$N628*'17'!Z$14+'17'!$O628*'17'!Z$15+'17'!$P628*'17'!Z$16+'17'!$Q628*'17'!Z$17</f>
        <v>0.26387898642330931</v>
      </c>
      <c r="J628">
        <f>'17'!$A628*'17'!AA$1+'17'!$B628*'17'!AA$2+'17'!$C628*'17'!AA$3+'17'!$D628*'17'!AA$4+'17'!$E628*'17'!AA$5+'17'!$F628*'17'!AA$6+'17'!$G628*'17'!AA$7+'17'!$H628*'17'!AA$8+'17'!$I628*'17'!AA$9+'17'!$J628*'17'!AA$10+'17'!$K628*'17'!AA$11+'17'!$L628*'17'!AA$12+'17'!$M628*'17'!AA$13+'17'!$N628*'17'!AA$14+'17'!$O628*'17'!AA$15+'17'!$P628*'17'!AA$16+'17'!$Q628*'17'!AA$17</f>
        <v>0.1531652827792952</v>
      </c>
      <c r="K628">
        <f>'17'!$A628*'17'!AB$1+'17'!$B628*'17'!AB$2+'17'!$C628*'17'!AB$3+'17'!$D628*'17'!AB$4+'17'!$E628*'17'!AB$5+'17'!$F628*'17'!AB$6+'17'!$G628*'17'!AB$7+'17'!$H628*'17'!AB$8+'17'!$I628*'17'!AB$9+'17'!$J628*'17'!AB$10+'17'!$K628*'17'!AB$11+'17'!$L628*'17'!AB$12+'17'!$M628*'17'!AB$13+'17'!$N628*'17'!AB$14+'17'!$O628*'17'!AB$15+'17'!$P628*'17'!AB$16+'17'!$Q628*'17'!AB$17</f>
        <v>-0.3565385992421381</v>
      </c>
      <c r="L628">
        <f>'17'!$A628*'17'!AC$1+'17'!$B628*'17'!AC$2+'17'!$C628*'17'!AC$3+'17'!$D628*'17'!AC$4+'17'!$E628*'17'!AC$5+'17'!$F628*'17'!AC$6+'17'!$G628*'17'!AC$7+'17'!$H628*'17'!AC$8+'17'!$I628*'17'!AC$9+'17'!$J628*'17'!AC$10+'17'!$K628*'17'!AC$11+'17'!$L628*'17'!AC$12+'17'!$M628*'17'!AC$13+'17'!$N628*'17'!AC$14+'17'!$O628*'17'!AC$15+'17'!$P628*'17'!AC$16+'17'!$Q628*'17'!AC$17</f>
        <v>0.85479172067677656</v>
      </c>
      <c r="M628">
        <f>'17'!$A628*'17'!AD$1+'17'!$B628*'17'!AD$2+'17'!$C628*'17'!AD$3+'17'!$D628*'17'!AD$4+'17'!$E628*'17'!AD$5+'17'!$F628*'17'!AD$6+'17'!$G628*'17'!AD$7+'17'!$H628*'17'!AD$8+'17'!$I628*'17'!AD$9+'17'!$J628*'17'!AD$10+'17'!$K628*'17'!AD$11+'17'!$L628*'17'!AD$12+'17'!$M628*'17'!AD$13+'17'!$N628*'17'!AD$14+'17'!$O628*'17'!AD$15+'17'!$P628*'17'!AD$16+'17'!$Q628*'17'!AD$17</f>
        <v>0.46548631283294051</v>
      </c>
      <c r="N628">
        <f>'17'!$A628*'17'!AE$1+'17'!$B628*'17'!AE$2+'17'!$C628*'17'!AE$3+'17'!$D628*'17'!AE$4+'17'!$E628*'17'!AE$5+'17'!$F628*'17'!AE$6+'17'!$G628*'17'!AE$7+'17'!$H628*'17'!AE$8+'17'!$I628*'17'!AE$9+'17'!$J628*'17'!AE$10+'17'!$K628*'17'!AE$11+'17'!$L628*'17'!AE$12+'17'!$M628*'17'!AE$13+'17'!$N628*'17'!AE$14+'17'!$O628*'17'!AE$15+'17'!$P628*'17'!AE$16+'17'!$Q628*'17'!AE$17</f>
        <v>0.49322794731373493</v>
      </c>
      <c r="O628">
        <f>'17'!$A628*'17'!AF$1+'17'!$B628*'17'!AF$2+'17'!$C628*'17'!AF$3+'17'!$D628*'17'!AF$4+'17'!$E628*'17'!AF$5+'17'!$F628*'17'!AF$6+'17'!$G628*'17'!AF$7+'17'!$H628*'17'!AF$8+'17'!$I628*'17'!AF$9+'17'!$J628*'17'!AF$10+'17'!$K628*'17'!AF$11+'17'!$L628*'17'!AF$12+'17'!$M628*'17'!AF$13+'17'!$N628*'17'!AF$14+'17'!$O628*'17'!AF$15+'17'!$P628*'17'!AF$16+'17'!$Q628*'17'!AF$17</f>
        <v>1.0254174121020707</v>
      </c>
      <c r="P628">
        <f>'17'!$A628*'17'!AG$1+'17'!$B628*'17'!AG$2+'17'!$C628*'17'!AG$3+'17'!$D628*'17'!AG$4+'17'!$E628*'17'!AG$5+'17'!$F628*'17'!AG$6+'17'!$G628*'17'!AG$7+'17'!$H628*'17'!AG$8+'17'!$I628*'17'!AG$9+'17'!$J628*'17'!AG$10+'17'!$K628*'17'!AG$11+'17'!$L628*'17'!AG$12+'17'!$M628*'17'!AG$13+'17'!$N628*'17'!AG$14+'17'!$O628*'17'!AG$15+'17'!$P628*'17'!AG$16+'17'!$Q628*'17'!AG$17</f>
        <v>-7.3311695975434438E-3</v>
      </c>
      <c r="Q628">
        <f>'17'!$A628*'17'!AH$1+'17'!$B628*'17'!AH$2+'17'!$C628*'17'!AH$3+'17'!$D628*'17'!AH$4+'17'!$E628*'17'!AH$5+'17'!$F628*'17'!AH$6+'17'!$G628*'17'!AH$7+'17'!$H628*'17'!AH$8+'17'!$I628*'17'!AH$9+'17'!$J628*'17'!AH$10+'17'!$K628*'17'!AH$11+'17'!$L628*'17'!AH$12+'17'!$M628*'17'!AH$13+'17'!$N628*'17'!AH$14+'17'!$O628*'17'!AH$15+'17'!$P628*'17'!AH$16+'17'!$Q628*'17'!AH$17</f>
        <v>0.57878845254706079</v>
      </c>
    </row>
    <row r="629" spans="1:17" x14ac:dyDescent="0.2">
      <c r="A629">
        <f>'17'!$A629*'17'!R$1+'17'!$B629*'17'!R$2+'17'!$C629*'17'!R$3+'17'!$D629*'17'!R$4+'17'!$E629*'17'!R$5+'17'!$F629*'17'!R$6+'17'!$G629*'17'!R$7+'17'!$H629*'17'!R$8+'17'!$I629*'17'!R$9+'17'!$J629*'17'!R$10+'17'!$K629*'17'!R$11+'17'!$L629*'17'!R$12+'17'!$M629*'17'!R$13+'17'!$N629*'17'!R$14+'17'!$O629*'17'!R$15+'17'!$P629*'17'!R$16+'17'!$Q629*'17'!R$17</f>
        <v>0.83056108424979569</v>
      </c>
      <c r="B629">
        <f>'17'!$A629*'17'!S$1+'17'!$B629*'17'!S$2+'17'!$C629*'17'!S$3+'17'!$D629*'17'!S$4+'17'!$E629*'17'!S$5+'17'!$F629*'17'!S$6+'17'!$G629*'17'!S$7+'17'!$H629*'17'!S$8+'17'!$I629*'17'!S$9+'17'!$J629*'17'!S$10+'17'!$K629*'17'!S$11+'17'!$L629*'17'!S$12+'17'!$M629*'17'!S$13+'17'!$N629*'17'!S$14+'17'!$O629*'17'!S$15+'17'!$P629*'17'!S$16+'17'!$Q629*'17'!S$17</f>
        <v>0.10179214693910747</v>
      </c>
      <c r="C629">
        <f>'17'!$A629*'17'!T$1+'17'!$B629*'17'!T$2+'17'!$C629*'17'!T$3+'17'!$D629*'17'!T$4+'17'!$E629*'17'!T$5+'17'!$F629*'17'!T$6+'17'!$G629*'17'!T$7+'17'!$H629*'17'!T$8+'17'!$I629*'17'!T$9+'17'!$J629*'17'!T$10+'17'!$K629*'17'!T$11+'17'!$L629*'17'!T$12+'17'!$M629*'17'!T$13+'17'!$N629*'17'!T$14+'17'!$O629*'17'!T$15+'17'!$P629*'17'!T$16+'17'!$Q629*'17'!T$17</f>
        <v>-0.14150981749492644</v>
      </c>
      <c r="D629">
        <f>'17'!$A629*'17'!U$1+'17'!$B629*'17'!U$2+'17'!$C629*'17'!U$3+'17'!$D629*'17'!U$4+'17'!$E629*'17'!U$5+'17'!$F629*'17'!U$6+'17'!$G629*'17'!U$7+'17'!$H629*'17'!U$8+'17'!$I629*'17'!U$9+'17'!$J629*'17'!U$10+'17'!$K629*'17'!U$11+'17'!$L629*'17'!U$12+'17'!$M629*'17'!U$13+'17'!$N629*'17'!U$14+'17'!$O629*'17'!U$15+'17'!$P629*'17'!U$16+'17'!$Q629*'17'!U$17</f>
        <v>0.36918260071383635</v>
      </c>
      <c r="E629">
        <f>'17'!$A629*'17'!V$1+'17'!$B629*'17'!V$2+'17'!$C629*'17'!V$3+'17'!$D629*'17'!V$4+'17'!$E629*'17'!V$5+'17'!$F629*'17'!V$6+'17'!$G629*'17'!V$7+'17'!$H629*'17'!V$8+'17'!$I629*'17'!V$9+'17'!$J629*'17'!V$10+'17'!$K629*'17'!V$11+'17'!$L629*'17'!V$12+'17'!$M629*'17'!V$13+'17'!$N629*'17'!V$14+'17'!$O629*'17'!V$15+'17'!$P629*'17'!V$16+'17'!$Q629*'17'!V$17</f>
        <v>1.1735253120346667</v>
      </c>
      <c r="F629">
        <f>'17'!$A629*'17'!W$1+'17'!$B629*'17'!W$2+'17'!$C629*'17'!W$3+'17'!$D629*'17'!W$4+'17'!$E629*'17'!W$5+'17'!$F629*'17'!W$6+'17'!$G629*'17'!W$7+'17'!$H629*'17'!W$8+'17'!$I629*'17'!W$9+'17'!$J629*'17'!W$10+'17'!$K629*'17'!W$11+'17'!$L629*'17'!W$12+'17'!$M629*'17'!W$13+'17'!$N629*'17'!W$14+'17'!$O629*'17'!W$15+'17'!$P629*'17'!W$16+'17'!$Q629*'17'!W$17</f>
        <v>-0.24855467013656651</v>
      </c>
      <c r="G629">
        <f>'17'!$A629*'17'!X$1+'17'!$B629*'17'!X$2+'17'!$C629*'17'!X$3+'17'!$D629*'17'!X$4+'17'!$E629*'17'!X$5+'17'!$F629*'17'!X$6+'17'!$G629*'17'!X$7+'17'!$H629*'17'!X$8+'17'!$I629*'17'!X$9+'17'!$J629*'17'!X$10+'17'!$K629*'17'!X$11+'17'!$L629*'17'!X$12+'17'!$M629*'17'!X$13+'17'!$N629*'17'!X$14+'17'!$O629*'17'!X$15+'17'!$P629*'17'!X$16+'17'!$Q629*'17'!X$17</f>
        <v>-0.22348748290245643</v>
      </c>
      <c r="H629">
        <f>'17'!$A629*'17'!Y$1+'17'!$B629*'17'!Y$2+'17'!$C629*'17'!Y$3+'17'!$D629*'17'!Y$4+'17'!$E629*'17'!Y$5+'17'!$F629*'17'!Y$6+'17'!$G629*'17'!Y$7+'17'!$H629*'17'!Y$8+'17'!$I629*'17'!Y$9+'17'!$J629*'17'!Y$10+'17'!$K629*'17'!Y$11+'17'!$L629*'17'!Y$12+'17'!$M629*'17'!Y$13+'17'!$N629*'17'!Y$14+'17'!$O629*'17'!Y$15+'17'!$P629*'17'!Y$16+'17'!$Q629*'17'!Y$17</f>
        <v>-1.9838306864664815E-3</v>
      </c>
      <c r="I629">
        <f>'17'!$A629*'17'!Z$1+'17'!$B629*'17'!Z$2+'17'!$C629*'17'!Z$3+'17'!$D629*'17'!Z$4+'17'!$E629*'17'!Z$5+'17'!$F629*'17'!Z$6+'17'!$G629*'17'!Z$7+'17'!$H629*'17'!Z$8+'17'!$I629*'17'!Z$9+'17'!$J629*'17'!Z$10+'17'!$K629*'17'!Z$11+'17'!$L629*'17'!Z$12+'17'!$M629*'17'!Z$13+'17'!$N629*'17'!Z$14+'17'!$O629*'17'!Z$15+'17'!$P629*'17'!Z$16+'17'!$Q629*'17'!Z$17</f>
        <v>0.23171741784625516</v>
      </c>
      <c r="J629">
        <f>'17'!$A629*'17'!AA$1+'17'!$B629*'17'!AA$2+'17'!$C629*'17'!AA$3+'17'!$D629*'17'!AA$4+'17'!$E629*'17'!AA$5+'17'!$F629*'17'!AA$6+'17'!$G629*'17'!AA$7+'17'!$H629*'17'!AA$8+'17'!$I629*'17'!AA$9+'17'!$J629*'17'!AA$10+'17'!$K629*'17'!AA$11+'17'!$L629*'17'!AA$12+'17'!$M629*'17'!AA$13+'17'!$N629*'17'!AA$14+'17'!$O629*'17'!AA$15+'17'!$P629*'17'!AA$16+'17'!$Q629*'17'!AA$17</f>
        <v>0.2111525709392682</v>
      </c>
      <c r="K629">
        <f>'17'!$A629*'17'!AB$1+'17'!$B629*'17'!AB$2+'17'!$C629*'17'!AB$3+'17'!$D629*'17'!AB$4+'17'!$E629*'17'!AB$5+'17'!$F629*'17'!AB$6+'17'!$G629*'17'!AB$7+'17'!$H629*'17'!AB$8+'17'!$I629*'17'!AB$9+'17'!$J629*'17'!AB$10+'17'!$K629*'17'!AB$11+'17'!$L629*'17'!AB$12+'17'!$M629*'17'!AB$13+'17'!$N629*'17'!AB$14+'17'!$O629*'17'!AB$15+'17'!$P629*'17'!AB$16+'17'!$Q629*'17'!AB$17</f>
        <v>-0.36959418246458248</v>
      </c>
      <c r="L629">
        <f>'17'!$A629*'17'!AC$1+'17'!$B629*'17'!AC$2+'17'!$C629*'17'!AC$3+'17'!$D629*'17'!AC$4+'17'!$E629*'17'!AC$5+'17'!$F629*'17'!AC$6+'17'!$G629*'17'!AC$7+'17'!$H629*'17'!AC$8+'17'!$I629*'17'!AC$9+'17'!$J629*'17'!AC$10+'17'!$K629*'17'!AC$11+'17'!$L629*'17'!AC$12+'17'!$M629*'17'!AC$13+'17'!$N629*'17'!AC$14+'17'!$O629*'17'!AC$15+'17'!$P629*'17'!AC$16+'17'!$Q629*'17'!AC$17</f>
        <v>0.85444971130655478</v>
      </c>
      <c r="M629">
        <f>'17'!$A629*'17'!AD$1+'17'!$B629*'17'!AD$2+'17'!$C629*'17'!AD$3+'17'!$D629*'17'!AD$4+'17'!$E629*'17'!AD$5+'17'!$F629*'17'!AD$6+'17'!$G629*'17'!AD$7+'17'!$H629*'17'!AD$8+'17'!$I629*'17'!AD$9+'17'!$J629*'17'!AD$10+'17'!$K629*'17'!AD$11+'17'!$L629*'17'!AD$12+'17'!$M629*'17'!AD$13+'17'!$N629*'17'!AD$14+'17'!$O629*'17'!AD$15+'17'!$P629*'17'!AD$16+'17'!$Q629*'17'!AD$17</f>
        <v>0.43405982359518719</v>
      </c>
      <c r="N629">
        <f>'17'!$A629*'17'!AE$1+'17'!$B629*'17'!AE$2+'17'!$C629*'17'!AE$3+'17'!$D629*'17'!AE$4+'17'!$E629*'17'!AE$5+'17'!$F629*'17'!AE$6+'17'!$G629*'17'!AE$7+'17'!$H629*'17'!AE$8+'17'!$I629*'17'!AE$9+'17'!$J629*'17'!AE$10+'17'!$K629*'17'!AE$11+'17'!$L629*'17'!AE$12+'17'!$M629*'17'!AE$13+'17'!$N629*'17'!AE$14+'17'!$O629*'17'!AE$15+'17'!$P629*'17'!AE$16+'17'!$Q629*'17'!AE$17</f>
        <v>0.51081696888998696</v>
      </c>
      <c r="O629">
        <f>'17'!$A629*'17'!AF$1+'17'!$B629*'17'!AF$2+'17'!$C629*'17'!AF$3+'17'!$D629*'17'!AF$4+'17'!$E629*'17'!AF$5+'17'!$F629*'17'!AF$6+'17'!$G629*'17'!AF$7+'17'!$H629*'17'!AF$8+'17'!$I629*'17'!AF$9+'17'!$J629*'17'!AF$10+'17'!$K629*'17'!AF$11+'17'!$L629*'17'!AF$12+'17'!$M629*'17'!AF$13+'17'!$N629*'17'!AF$14+'17'!$O629*'17'!AF$15+'17'!$P629*'17'!AF$16+'17'!$Q629*'17'!AF$17</f>
        <v>1.036294082166983</v>
      </c>
      <c r="P629">
        <f>'17'!$A629*'17'!AG$1+'17'!$B629*'17'!AG$2+'17'!$C629*'17'!AG$3+'17'!$D629*'17'!AG$4+'17'!$E629*'17'!AG$5+'17'!$F629*'17'!AG$6+'17'!$G629*'17'!AG$7+'17'!$H629*'17'!AG$8+'17'!$I629*'17'!AG$9+'17'!$J629*'17'!AG$10+'17'!$K629*'17'!AG$11+'17'!$L629*'17'!AG$12+'17'!$M629*'17'!AG$13+'17'!$N629*'17'!AG$14+'17'!$O629*'17'!AG$15+'17'!$P629*'17'!AG$16+'17'!$Q629*'17'!AG$17</f>
        <v>-1.7011579794260101E-2</v>
      </c>
      <c r="Q629">
        <f>'17'!$A629*'17'!AH$1+'17'!$B629*'17'!AH$2+'17'!$C629*'17'!AH$3+'17'!$D629*'17'!AH$4+'17'!$E629*'17'!AH$5+'17'!$F629*'17'!AH$6+'17'!$G629*'17'!AH$7+'17'!$H629*'17'!AH$8+'17'!$I629*'17'!AH$9+'17'!$J629*'17'!AH$10+'17'!$K629*'17'!AH$11+'17'!$L629*'17'!AH$12+'17'!$M629*'17'!AH$13+'17'!$N629*'17'!AH$14+'17'!$O629*'17'!AH$15+'17'!$P629*'17'!AH$16+'17'!$Q629*'17'!AH$17</f>
        <v>0.59421521516831699</v>
      </c>
    </row>
    <row r="630" spans="1:17" x14ac:dyDescent="0.2">
      <c r="A630">
        <f>'17'!$A630*'17'!R$1+'17'!$B630*'17'!R$2+'17'!$C630*'17'!R$3+'17'!$D630*'17'!R$4+'17'!$E630*'17'!R$5+'17'!$F630*'17'!R$6+'17'!$G630*'17'!R$7+'17'!$H630*'17'!R$8+'17'!$I630*'17'!R$9+'17'!$J630*'17'!R$10+'17'!$K630*'17'!R$11+'17'!$L630*'17'!R$12+'17'!$M630*'17'!R$13+'17'!$N630*'17'!R$14+'17'!$O630*'17'!R$15+'17'!$P630*'17'!R$16+'17'!$Q630*'17'!R$17</f>
        <v>0.61838245219938959</v>
      </c>
      <c r="B630">
        <f>'17'!$A630*'17'!S$1+'17'!$B630*'17'!S$2+'17'!$C630*'17'!S$3+'17'!$D630*'17'!S$4+'17'!$E630*'17'!S$5+'17'!$F630*'17'!S$6+'17'!$G630*'17'!S$7+'17'!$H630*'17'!S$8+'17'!$I630*'17'!S$9+'17'!$J630*'17'!S$10+'17'!$K630*'17'!S$11+'17'!$L630*'17'!S$12+'17'!$M630*'17'!S$13+'17'!$N630*'17'!S$14+'17'!$O630*'17'!S$15+'17'!$P630*'17'!S$16+'17'!$Q630*'17'!S$17</f>
        <v>0.16205133278840214</v>
      </c>
      <c r="C630">
        <f>'17'!$A630*'17'!T$1+'17'!$B630*'17'!T$2+'17'!$C630*'17'!T$3+'17'!$D630*'17'!T$4+'17'!$E630*'17'!T$5+'17'!$F630*'17'!T$6+'17'!$G630*'17'!T$7+'17'!$H630*'17'!T$8+'17'!$I630*'17'!T$9+'17'!$J630*'17'!T$10+'17'!$K630*'17'!T$11+'17'!$L630*'17'!T$12+'17'!$M630*'17'!T$13+'17'!$N630*'17'!T$14+'17'!$O630*'17'!T$15+'17'!$P630*'17'!T$16+'17'!$Q630*'17'!T$17</f>
        <v>-0.26182320736213427</v>
      </c>
      <c r="D630">
        <f>'17'!$A630*'17'!U$1+'17'!$B630*'17'!U$2+'17'!$C630*'17'!U$3+'17'!$D630*'17'!U$4+'17'!$E630*'17'!U$5+'17'!$F630*'17'!U$6+'17'!$G630*'17'!U$7+'17'!$H630*'17'!U$8+'17'!$I630*'17'!U$9+'17'!$J630*'17'!U$10+'17'!$K630*'17'!U$11+'17'!$L630*'17'!U$12+'17'!$M630*'17'!U$13+'17'!$N630*'17'!U$14+'17'!$O630*'17'!U$15+'17'!$P630*'17'!U$16+'17'!$Q630*'17'!U$17</f>
        <v>0.37594177290851566</v>
      </c>
      <c r="E630">
        <f>'17'!$A630*'17'!V$1+'17'!$B630*'17'!V$2+'17'!$C630*'17'!V$3+'17'!$D630*'17'!V$4+'17'!$E630*'17'!V$5+'17'!$F630*'17'!V$6+'17'!$G630*'17'!V$7+'17'!$H630*'17'!V$8+'17'!$I630*'17'!V$9+'17'!$J630*'17'!V$10+'17'!$K630*'17'!V$11+'17'!$L630*'17'!V$12+'17'!$M630*'17'!V$13+'17'!$N630*'17'!V$14+'17'!$O630*'17'!V$15+'17'!$P630*'17'!V$16+'17'!$Q630*'17'!V$17</f>
        <v>1.0541460907160092</v>
      </c>
      <c r="F630">
        <f>'17'!$A630*'17'!W$1+'17'!$B630*'17'!W$2+'17'!$C630*'17'!W$3+'17'!$D630*'17'!W$4+'17'!$E630*'17'!W$5+'17'!$F630*'17'!W$6+'17'!$G630*'17'!W$7+'17'!$H630*'17'!W$8+'17'!$I630*'17'!W$9+'17'!$J630*'17'!W$10+'17'!$K630*'17'!W$11+'17'!$L630*'17'!W$12+'17'!$M630*'17'!W$13+'17'!$N630*'17'!W$14+'17'!$O630*'17'!W$15+'17'!$P630*'17'!W$16+'17'!$Q630*'17'!W$17</f>
        <v>-0.21174840852390103</v>
      </c>
      <c r="G630">
        <f>'17'!$A630*'17'!X$1+'17'!$B630*'17'!X$2+'17'!$C630*'17'!X$3+'17'!$D630*'17'!X$4+'17'!$E630*'17'!X$5+'17'!$F630*'17'!X$6+'17'!$G630*'17'!X$7+'17'!$H630*'17'!X$8+'17'!$I630*'17'!X$9+'17'!$J630*'17'!X$10+'17'!$K630*'17'!X$11+'17'!$L630*'17'!X$12+'17'!$M630*'17'!X$13+'17'!$N630*'17'!X$14+'17'!$O630*'17'!X$15+'17'!$P630*'17'!X$16+'17'!$Q630*'17'!X$17</f>
        <v>-0.24914660622028306</v>
      </c>
      <c r="H630">
        <f>'17'!$A630*'17'!Y$1+'17'!$B630*'17'!Y$2+'17'!$C630*'17'!Y$3+'17'!$D630*'17'!Y$4+'17'!$E630*'17'!Y$5+'17'!$F630*'17'!Y$6+'17'!$G630*'17'!Y$7+'17'!$H630*'17'!Y$8+'17'!$I630*'17'!Y$9+'17'!$J630*'17'!Y$10+'17'!$K630*'17'!Y$11+'17'!$L630*'17'!Y$12+'17'!$M630*'17'!Y$13+'17'!$N630*'17'!Y$14+'17'!$O630*'17'!Y$15+'17'!$P630*'17'!Y$16+'17'!$Q630*'17'!Y$17</f>
        <v>0.13549953527138106</v>
      </c>
      <c r="I630">
        <f>'17'!$A630*'17'!Z$1+'17'!$B630*'17'!Z$2+'17'!$C630*'17'!Z$3+'17'!$D630*'17'!Z$4+'17'!$E630*'17'!Z$5+'17'!$F630*'17'!Z$6+'17'!$G630*'17'!Z$7+'17'!$H630*'17'!Z$8+'17'!$I630*'17'!Z$9+'17'!$J630*'17'!Z$10+'17'!$K630*'17'!Z$11+'17'!$L630*'17'!Z$12+'17'!$M630*'17'!Z$13+'17'!$N630*'17'!Z$14+'17'!$O630*'17'!Z$15+'17'!$P630*'17'!Z$16+'17'!$Q630*'17'!Z$17</f>
        <v>0.20065158794714807</v>
      </c>
      <c r="J630">
        <f>'17'!$A630*'17'!AA$1+'17'!$B630*'17'!AA$2+'17'!$C630*'17'!AA$3+'17'!$D630*'17'!AA$4+'17'!$E630*'17'!AA$5+'17'!$F630*'17'!AA$6+'17'!$G630*'17'!AA$7+'17'!$H630*'17'!AA$8+'17'!$I630*'17'!AA$9+'17'!$J630*'17'!AA$10+'17'!$K630*'17'!AA$11+'17'!$L630*'17'!AA$12+'17'!$M630*'17'!AA$13+'17'!$N630*'17'!AA$14+'17'!$O630*'17'!AA$15+'17'!$P630*'17'!AA$16+'17'!$Q630*'17'!AA$17</f>
        <v>0.22544995357495209</v>
      </c>
      <c r="K630">
        <f>'17'!$A630*'17'!AB$1+'17'!$B630*'17'!AB$2+'17'!$C630*'17'!AB$3+'17'!$D630*'17'!AB$4+'17'!$E630*'17'!AB$5+'17'!$F630*'17'!AB$6+'17'!$G630*'17'!AB$7+'17'!$H630*'17'!AB$8+'17'!$I630*'17'!AB$9+'17'!$J630*'17'!AB$10+'17'!$K630*'17'!AB$11+'17'!$L630*'17'!AB$12+'17'!$M630*'17'!AB$13+'17'!$N630*'17'!AB$14+'17'!$O630*'17'!AB$15+'17'!$P630*'17'!AB$16+'17'!$Q630*'17'!AB$17</f>
        <v>-0.38169804623872461</v>
      </c>
      <c r="L630">
        <f>'17'!$A630*'17'!AC$1+'17'!$B630*'17'!AC$2+'17'!$C630*'17'!AC$3+'17'!$D630*'17'!AC$4+'17'!$E630*'17'!AC$5+'17'!$F630*'17'!AC$6+'17'!$G630*'17'!AC$7+'17'!$H630*'17'!AC$8+'17'!$I630*'17'!AC$9+'17'!$J630*'17'!AC$10+'17'!$K630*'17'!AC$11+'17'!$L630*'17'!AC$12+'17'!$M630*'17'!AC$13+'17'!$N630*'17'!AC$14+'17'!$O630*'17'!AC$15+'17'!$P630*'17'!AC$16+'17'!$Q630*'17'!AC$17</f>
        <v>0.8536757351587857</v>
      </c>
      <c r="M630">
        <f>'17'!$A630*'17'!AD$1+'17'!$B630*'17'!AD$2+'17'!$C630*'17'!AD$3+'17'!$D630*'17'!AD$4+'17'!$E630*'17'!AD$5+'17'!$F630*'17'!AD$6+'17'!$G630*'17'!AD$7+'17'!$H630*'17'!AD$8+'17'!$I630*'17'!AD$9+'17'!$J630*'17'!AD$10+'17'!$K630*'17'!AD$11+'17'!$L630*'17'!AD$12+'17'!$M630*'17'!AD$13+'17'!$N630*'17'!AD$14+'17'!$O630*'17'!AD$15+'17'!$P630*'17'!AD$16+'17'!$Q630*'17'!AD$17</f>
        <v>0.4512180761838166</v>
      </c>
      <c r="N630">
        <f>'17'!$A630*'17'!AE$1+'17'!$B630*'17'!AE$2+'17'!$C630*'17'!AE$3+'17'!$D630*'17'!AE$4+'17'!$E630*'17'!AE$5+'17'!$F630*'17'!AE$6+'17'!$G630*'17'!AE$7+'17'!$H630*'17'!AE$8+'17'!$I630*'17'!AE$9+'17'!$J630*'17'!AE$10+'17'!$K630*'17'!AE$11+'17'!$L630*'17'!AE$12+'17'!$M630*'17'!AE$13+'17'!$N630*'17'!AE$14+'17'!$O630*'17'!AE$15+'17'!$P630*'17'!AE$16+'17'!$Q630*'17'!AE$17</f>
        <v>0.50384746911785916</v>
      </c>
      <c r="O630">
        <f>'17'!$A630*'17'!AF$1+'17'!$B630*'17'!AF$2+'17'!$C630*'17'!AF$3+'17'!$D630*'17'!AF$4+'17'!$E630*'17'!AF$5+'17'!$F630*'17'!AF$6+'17'!$G630*'17'!AF$7+'17'!$H630*'17'!AF$8+'17'!$I630*'17'!AF$9+'17'!$J630*'17'!AF$10+'17'!$K630*'17'!AF$11+'17'!$L630*'17'!AF$12+'17'!$M630*'17'!AF$13+'17'!$N630*'17'!AF$14+'17'!$O630*'17'!AF$15+'17'!$P630*'17'!AF$16+'17'!$Q630*'17'!AF$17</f>
        <v>1.0502435894098954</v>
      </c>
      <c r="P630">
        <f>'17'!$A630*'17'!AG$1+'17'!$B630*'17'!AG$2+'17'!$C630*'17'!AG$3+'17'!$D630*'17'!AG$4+'17'!$E630*'17'!AG$5+'17'!$F630*'17'!AG$6+'17'!$G630*'17'!AG$7+'17'!$H630*'17'!AG$8+'17'!$I630*'17'!AG$9+'17'!$J630*'17'!AG$10+'17'!$K630*'17'!AG$11+'17'!$L630*'17'!AG$12+'17'!$M630*'17'!AG$13+'17'!$N630*'17'!AG$14+'17'!$O630*'17'!AG$15+'17'!$P630*'17'!AG$16+'17'!$Q630*'17'!AG$17</f>
        <v>-2.8608752194016915E-2</v>
      </c>
      <c r="Q630">
        <f>'17'!$A630*'17'!AH$1+'17'!$B630*'17'!AH$2+'17'!$C630*'17'!AH$3+'17'!$D630*'17'!AH$4+'17'!$E630*'17'!AH$5+'17'!$F630*'17'!AH$6+'17'!$G630*'17'!AH$7+'17'!$H630*'17'!AH$8+'17'!$I630*'17'!AH$9+'17'!$J630*'17'!AH$10+'17'!$K630*'17'!AH$11+'17'!$L630*'17'!AH$12+'17'!$M630*'17'!AH$13+'17'!$N630*'17'!AH$14+'17'!$O630*'17'!AH$15+'17'!$P630*'17'!AH$16+'17'!$Q630*'17'!AH$17</f>
        <v>0.59052827795090634</v>
      </c>
    </row>
    <row r="631" spans="1:17" x14ac:dyDescent="0.2">
      <c r="A631">
        <f>'17'!$A631*'17'!R$1+'17'!$B631*'17'!R$2+'17'!$C631*'17'!R$3+'17'!$D631*'17'!R$4+'17'!$E631*'17'!R$5+'17'!$F631*'17'!R$6+'17'!$G631*'17'!R$7+'17'!$H631*'17'!R$8+'17'!$I631*'17'!R$9+'17'!$J631*'17'!R$10+'17'!$K631*'17'!R$11+'17'!$L631*'17'!R$12+'17'!$M631*'17'!R$13+'17'!$N631*'17'!R$14+'17'!$O631*'17'!R$15+'17'!$P631*'17'!R$16+'17'!$Q631*'17'!R$17</f>
        <v>0.36415372635120008</v>
      </c>
      <c r="B631">
        <f>'17'!$A631*'17'!S$1+'17'!$B631*'17'!S$2+'17'!$C631*'17'!S$3+'17'!$D631*'17'!S$4+'17'!$E631*'17'!S$5+'17'!$F631*'17'!S$6+'17'!$G631*'17'!S$7+'17'!$H631*'17'!S$8+'17'!$I631*'17'!S$9+'17'!$J631*'17'!S$10+'17'!$K631*'17'!S$11+'17'!$L631*'17'!S$12+'17'!$M631*'17'!S$13+'17'!$N631*'17'!S$14+'17'!$O631*'17'!S$15+'17'!$P631*'17'!S$16+'17'!$Q631*'17'!S$17</f>
        <v>0.22877745874406374</v>
      </c>
      <c r="C631">
        <f>'17'!$A631*'17'!T$1+'17'!$B631*'17'!T$2+'17'!$C631*'17'!T$3+'17'!$D631*'17'!T$4+'17'!$E631*'17'!T$5+'17'!$F631*'17'!T$6+'17'!$G631*'17'!T$7+'17'!$H631*'17'!T$8+'17'!$I631*'17'!T$9+'17'!$J631*'17'!T$10+'17'!$K631*'17'!T$11+'17'!$L631*'17'!T$12+'17'!$M631*'17'!T$13+'17'!$N631*'17'!T$14+'17'!$O631*'17'!T$15+'17'!$P631*'17'!T$16+'17'!$Q631*'17'!T$17</f>
        <v>-0.37734429093329214</v>
      </c>
      <c r="D631">
        <f>'17'!$A631*'17'!U$1+'17'!$B631*'17'!U$2+'17'!$C631*'17'!U$3+'17'!$D631*'17'!U$4+'17'!$E631*'17'!U$5+'17'!$F631*'17'!U$6+'17'!$G631*'17'!U$7+'17'!$H631*'17'!U$8+'17'!$I631*'17'!U$9+'17'!$J631*'17'!U$10+'17'!$K631*'17'!U$11+'17'!$L631*'17'!U$12+'17'!$M631*'17'!U$13+'17'!$N631*'17'!U$14+'17'!$O631*'17'!U$15+'17'!$P631*'17'!U$16+'17'!$Q631*'17'!U$17</f>
        <v>0.53794047540253365</v>
      </c>
      <c r="E631">
        <f>'17'!$A631*'17'!V$1+'17'!$B631*'17'!V$2+'17'!$C631*'17'!V$3+'17'!$D631*'17'!V$4+'17'!$E631*'17'!V$5+'17'!$F631*'17'!V$6+'17'!$G631*'17'!V$7+'17'!$H631*'17'!V$8+'17'!$I631*'17'!V$9+'17'!$J631*'17'!V$10+'17'!$K631*'17'!V$11+'17'!$L631*'17'!V$12+'17'!$M631*'17'!V$13+'17'!$N631*'17'!V$14+'17'!$O631*'17'!V$15+'17'!$P631*'17'!V$16+'17'!$Q631*'17'!V$17</f>
        <v>1.0190480950651883</v>
      </c>
      <c r="F631">
        <f>'17'!$A631*'17'!W$1+'17'!$B631*'17'!W$2+'17'!$C631*'17'!W$3+'17'!$D631*'17'!W$4+'17'!$E631*'17'!W$5+'17'!$F631*'17'!W$6+'17'!$G631*'17'!W$7+'17'!$H631*'17'!W$8+'17'!$I631*'17'!W$9+'17'!$J631*'17'!W$10+'17'!$K631*'17'!W$11+'17'!$L631*'17'!W$12+'17'!$M631*'17'!W$13+'17'!$N631*'17'!W$14+'17'!$O631*'17'!W$15+'17'!$P631*'17'!W$16+'17'!$Q631*'17'!W$17</f>
        <v>-0.21880678344058291</v>
      </c>
      <c r="G631">
        <f>'17'!$A631*'17'!X$1+'17'!$B631*'17'!X$2+'17'!$C631*'17'!X$3+'17'!$D631*'17'!X$4+'17'!$E631*'17'!X$5+'17'!$F631*'17'!X$6+'17'!$G631*'17'!X$7+'17'!$H631*'17'!X$8+'17'!$I631*'17'!X$9+'17'!$J631*'17'!X$10+'17'!$K631*'17'!X$11+'17'!$L631*'17'!X$12+'17'!$M631*'17'!X$13+'17'!$N631*'17'!X$14+'17'!$O631*'17'!X$15+'17'!$P631*'17'!X$16+'17'!$Q631*'17'!X$17</f>
        <v>-0.23562654621252585</v>
      </c>
      <c r="H631">
        <f>'17'!$A631*'17'!Y$1+'17'!$B631*'17'!Y$2+'17'!$C631*'17'!Y$3+'17'!$D631*'17'!Y$4+'17'!$E631*'17'!Y$5+'17'!$F631*'17'!Y$6+'17'!$G631*'17'!Y$7+'17'!$H631*'17'!Y$8+'17'!$I631*'17'!Y$9+'17'!$J631*'17'!Y$10+'17'!$K631*'17'!Y$11+'17'!$L631*'17'!Y$12+'17'!$M631*'17'!Y$13+'17'!$N631*'17'!Y$14+'17'!$O631*'17'!Y$15+'17'!$P631*'17'!Y$16+'17'!$Q631*'17'!Y$17</f>
        <v>0.17419555334874814</v>
      </c>
      <c r="I631">
        <f>'17'!$A631*'17'!Z$1+'17'!$B631*'17'!Z$2+'17'!$C631*'17'!Z$3+'17'!$D631*'17'!Z$4+'17'!$E631*'17'!Z$5+'17'!$F631*'17'!Z$6+'17'!$G631*'17'!Z$7+'17'!$H631*'17'!Z$8+'17'!$I631*'17'!Z$9+'17'!$J631*'17'!Z$10+'17'!$K631*'17'!Z$11+'17'!$L631*'17'!Z$12+'17'!$M631*'17'!Z$13+'17'!$N631*'17'!Z$14+'17'!$O631*'17'!Z$15+'17'!$P631*'17'!Z$16+'17'!$Q631*'17'!Z$17</f>
        <v>0.26263513615496897</v>
      </c>
      <c r="J631">
        <f>'17'!$A631*'17'!AA$1+'17'!$B631*'17'!AA$2+'17'!$C631*'17'!AA$3+'17'!$D631*'17'!AA$4+'17'!$E631*'17'!AA$5+'17'!$F631*'17'!AA$6+'17'!$G631*'17'!AA$7+'17'!$H631*'17'!AA$8+'17'!$I631*'17'!AA$9+'17'!$J631*'17'!AA$10+'17'!$K631*'17'!AA$11+'17'!$L631*'17'!AA$12+'17'!$M631*'17'!AA$13+'17'!$N631*'17'!AA$14+'17'!$O631*'17'!AA$15+'17'!$P631*'17'!AA$16+'17'!$Q631*'17'!AA$17</f>
        <v>0.14260403124992738</v>
      </c>
      <c r="K631">
        <f>'17'!$A631*'17'!AB$1+'17'!$B631*'17'!AB$2+'17'!$C631*'17'!AB$3+'17'!$D631*'17'!AB$4+'17'!$E631*'17'!AB$5+'17'!$F631*'17'!AB$6+'17'!$G631*'17'!AB$7+'17'!$H631*'17'!AB$8+'17'!$I631*'17'!AB$9+'17'!$J631*'17'!AB$10+'17'!$K631*'17'!AB$11+'17'!$L631*'17'!AB$12+'17'!$M631*'17'!AB$13+'17'!$N631*'17'!AB$14+'17'!$O631*'17'!AB$15+'17'!$P631*'17'!AB$16+'17'!$Q631*'17'!AB$17</f>
        <v>-0.32925107892979077</v>
      </c>
      <c r="L631">
        <f>'17'!$A631*'17'!AC$1+'17'!$B631*'17'!AC$2+'17'!$C631*'17'!AC$3+'17'!$D631*'17'!AC$4+'17'!$E631*'17'!AC$5+'17'!$F631*'17'!AC$6+'17'!$G631*'17'!AC$7+'17'!$H631*'17'!AC$8+'17'!$I631*'17'!AC$9+'17'!$J631*'17'!AC$10+'17'!$K631*'17'!AC$11+'17'!$L631*'17'!AC$12+'17'!$M631*'17'!AC$13+'17'!$N631*'17'!AC$14+'17'!$O631*'17'!AC$15+'17'!$P631*'17'!AC$16+'17'!$Q631*'17'!AC$17</f>
        <v>0.83496040878611144</v>
      </c>
      <c r="M631">
        <f>'17'!$A631*'17'!AD$1+'17'!$B631*'17'!AD$2+'17'!$C631*'17'!AD$3+'17'!$D631*'17'!AD$4+'17'!$E631*'17'!AD$5+'17'!$F631*'17'!AD$6+'17'!$G631*'17'!AD$7+'17'!$H631*'17'!AD$8+'17'!$I631*'17'!AD$9+'17'!$J631*'17'!AD$10+'17'!$K631*'17'!AD$11+'17'!$L631*'17'!AD$12+'17'!$M631*'17'!AD$13+'17'!$N631*'17'!AD$14+'17'!$O631*'17'!AD$15+'17'!$P631*'17'!AD$16+'17'!$Q631*'17'!AD$17</f>
        <v>0.43223016728877589</v>
      </c>
      <c r="N631">
        <f>'17'!$A631*'17'!AE$1+'17'!$B631*'17'!AE$2+'17'!$C631*'17'!AE$3+'17'!$D631*'17'!AE$4+'17'!$E631*'17'!AE$5+'17'!$F631*'17'!AE$6+'17'!$G631*'17'!AE$7+'17'!$H631*'17'!AE$8+'17'!$I631*'17'!AE$9+'17'!$J631*'17'!AE$10+'17'!$K631*'17'!AE$11+'17'!$L631*'17'!AE$12+'17'!$M631*'17'!AE$13+'17'!$N631*'17'!AE$14+'17'!$O631*'17'!AE$15+'17'!$P631*'17'!AE$16+'17'!$Q631*'17'!AE$17</f>
        <v>0.4891813534090374</v>
      </c>
      <c r="O631">
        <f>'17'!$A631*'17'!AF$1+'17'!$B631*'17'!AF$2+'17'!$C631*'17'!AF$3+'17'!$D631*'17'!AF$4+'17'!$E631*'17'!AF$5+'17'!$F631*'17'!AF$6+'17'!$G631*'17'!AF$7+'17'!$H631*'17'!AF$8+'17'!$I631*'17'!AF$9+'17'!$J631*'17'!AF$10+'17'!$K631*'17'!AF$11+'17'!$L631*'17'!AF$12+'17'!$M631*'17'!AF$13+'17'!$N631*'17'!AF$14+'17'!$O631*'17'!AF$15+'17'!$P631*'17'!AF$16+'17'!$Q631*'17'!AF$17</f>
        <v>1.0430153089765504</v>
      </c>
      <c r="P631">
        <f>'17'!$A631*'17'!AG$1+'17'!$B631*'17'!AG$2+'17'!$C631*'17'!AG$3+'17'!$D631*'17'!AG$4+'17'!$E631*'17'!AG$5+'17'!$F631*'17'!AG$6+'17'!$G631*'17'!AG$7+'17'!$H631*'17'!AG$8+'17'!$I631*'17'!AG$9+'17'!$J631*'17'!AG$10+'17'!$K631*'17'!AG$11+'17'!$L631*'17'!AG$12+'17'!$M631*'17'!AG$13+'17'!$N631*'17'!AG$14+'17'!$O631*'17'!AG$15+'17'!$P631*'17'!AG$16+'17'!$Q631*'17'!AG$17</f>
        <v>-1.2545822418322902E-2</v>
      </c>
      <c r="Q631">
        <f>'17'!$A631*'17'!AH$1+'17'!$B631*'17'!AH$2+'17'!$C631*'17'!AH$3+'17'!$D631*'17'!AH$4+'17'!$E631*'17'!AH$5+'17'!$F631*'17'!AH$6+'17'!$G631*'17'!AH$7+'17'!$H631*'17'!AH$8+'17'!$I631*'17'!AH$9+'17'!$J631*'17'!AH$10+'17'!$K631*'17'!AH$11+'17'!$L631*'17'!AH$12+'17'!$M631*'17'!AH$13+'17'!$N631*'17'!AH$14+'17'!$O631*'17'!AH$15+'17'!$P631*'17'!AH$16+'17'!$Q631*'17'!AH$17</f>
        <v>0.59042478998589165</v>
      </c>
    </row>
    <row r="632" spans="1:17" x14ac:dyDescent="0.2">
      <c r="A632">
        <f>'17'!$A632*'17'!R$1+'17'!$B632*'17'!R$2+'17'!$C632*'17'!R$3+'17'!$D632*'17'!R$4+'17'!$E632*'17'!R$5+'17'!$F632*'17'!R$6+'17'!$G632*'17'!R$7+'17'!$H632*'17'!R$8+'17'!$I632*'17'!R$9+'17'!$J632*'17'!R$10+'17'!$K632*'17'!R$11+'17'!$L632*'17'!R$12+'17'!$M632*'17'!R$13+'17'!$N632*'17'!R$14+'17'!$O632*'17'!R$15+'17'!$P632*'17'!R$16+'17'!$Q632*'17'!R$17</f>
        <v>0.33501090569442149</v>
      </c>
      <c r="B632">
        <f>'17'!$A632*'17'!S$1+'17'!$B632*'17'!S$2+'17'!$C632*'17'!S$3+'17'!$D632*'17'!S$4+'17'!$E632*'17'!S$5+'17'!$F632*'17'!S$6+'17'!$G632*'17'!S$7+'17'!$H632*'17'!S$8+'17'!$I632*'17'!S$9+'17'!$J632*'17'!S$10+'17'!$K632*'17'!S$11+'17'!$L632*'17'!S$12+'17'!$M632*'17'!S$13+'17'!$N632*'17'!S$14+'17'!$O632*'17'!S$15+'17'!$P632*'17'!S$16+'17'!$Q632*'17'!S$17</f>
        <v>0.27596393700866412</v>
      </c>
      <c r="C632">
        <f>'17'!$A632*'17'!T$1+'17'!$B632*'17'!T$2+'17'!$C632*'17'!T$3+'17'!$D632*'17'!T$4+'17'!$E632*'17'!T$5+'17'!$F632*'17'!T$6+'17'!$G632*'17'!T$7+'17'!$H632*'17'!T$8+'17'!$I632*'17'!T$9+'17'!$J632*'17'!T$10+'17'!$K632*'17'!T$11+'17'!$L632*'17'!T$12+'17'!$M632*'17'!T$13+'17'!$N632*'17'!T$14+'17'!$O632*'17'!T$15+'17'!$P632*'17'!T$16+'17'!$Q632*'17'!T$17</f>
        <v>-0.31234894836835214</v>
      </c>
      <c r="D632">
        <f>'17'!$A632*'17'!U$1+'17'!$B632*'17'!U$2+'17'!$C632*'17'!U$3+'17'!$D632*'17'!U$4+'17'!$E632*'17'!U$5+'17'!$F632*'17'!U$6+'17'!$G632*'17'!U$7+'17'!$H632*'17'!U$8+'17'!$I632*'17'!U$9+'17'!$J632*'17'!U$10+'17'!$K632*'17'!U$11+'17'!$L632*'17'!U$12+'17'!$M632*'17'!U$13+'17'!$N632*'17'!U$14+'17'!$O632*'17'!U$15+'17'!$P632*'17'!U$16+'17'!$Q632*'17'!U$17</f>
        <v>0.62814673600870941</v>
      </c>
      <c r="E632">
        <f>'17'!$A632*'17'!V$1+'17'!$B632*'17'!V$2+'17'!$C632*'17'!V$3+'17'!$D632*'17'!V$4+'17'!$E632*'17'!V$5+'17'!$F632*'17'!V$6+'17'!$G632*'17'!V$7+'17'!$H632*'17'!V$8+'17'!$I632*'17'!V$9+'17'!$J632*'17'!V$10+'17'!$K632*'17'!V$11+'17'!$L632*'17'!V$12+'17'!$M632*'17'!V$13+'17'!$N632*'17'!V$14+'17'!$O632*'17'!V$15+'17'!$P632*'17'!V$16+'17'!$Q632*'17'!V$17</f>
        <v>1.0130259631145073</v>
      </c>
      <c r="F632">
        <f>'17'!$A632*'17'!W$1+'17'!$B632*'17'!W$2+'17'!$C632*'17'!W$3+'17'!$D632*'17'!W$4+'17'!$E632*'17'!W$5+'17'!$F632*'17'!W$6+'17'!$G632*'17'!W$7+'17'!$H632*'17'!W$8+'17'!$I632*'17'!W$9+'17'!$J632*'17'!W$10+'17'!$K632*'17'!W$11+'17'!$L632*'17'!W$12+'17'!$M632*'17'!W$13+'17'!$N632*'17'!W$14+'17'!$O632*'17'!W$15+'17'!$P632*'17'!W$16+'17'!$Q632*'17'!W$17</f>
        <v>-0.185167889916068</v>
      </c>
      <c r="G632">
        <f>'17'!$A632*'17'!X$1+'17'!$B632*'17'!X$2+'17'!$C632*'17'!X$3+'17'!$D632*'17'!X$4+'17'!$E632*'17'!X$5+'17'!$F632*'17'!X$6+'17'!$G632*'17'!X$7+'17'!$H632*'17'!X$8+'17'!$I632*'17'!X$9+'17'!$J632*'17'!X$10+'17'!$K632*'17'!X$11+'17'!$L632*'17'!X$12+'17'!$M632*'17'!X$13+'17'!$N632*'17'!X$14+'17'!$O632*'17'!X$15+'17'!$P632*'17'!X$16+'17'!$Q632*'17'!X$17</f>
        <v>-0.26069515441941987</v>
      </c>
      <c r="H632">
        <f>'17'!$A632*'17'!Y$1+'17'!$B632*'17'!Y$2+'17'!$C632*'17'!Y$3+'17'!$D632*'17'!Y$4+'17'!$E632*'17'!Y$5+'17'!$F632*'17'!Y$6+'17'!$G632*'17'!Y$7+'17'!$H632*'17'!Y$8+'17'!$I632*'17'!Y$9+'17'!$J632*'17'!Y$10+'17'!$K632*'17'!Y$11+'17'!$L632*'17'!Y$12+'17'!$M632*'17'!Y$13+'17'!$N632*'17'!Y$14+'17'!$O632*'17'!Y$15+'17'!$P632*'17'!Y$16+'17'!$Q632*'17'!Y$17</f>
        <v>0.15558226015130838</v>
      </c>
      <c r="I632">
        <f>'17'!$A632*'17'!Z$1+'17'!$B632*'17'!Z$2+'17'!$C632*'17'!Z$3+'17'!$D632*'17'!Z$4+'17'!$E632*'17'!Z$5+'17'!$F632*'17'!Z$6+'17'!$G632*'17'!Z$7+'17'!$H632*'17'!Z$8+'17'!$I632*'17'!Z$9+'17'!$J632*'17'!Z$10+'17'!$K632*'17'!Z$11+'17'!$L632*'17'!Z$12+'17'!$M632*'17'!Z$13+'17'!$N632*'17'!Z$14+'17'!$O632*'17'!Z$15+'17'!$P632*'17'!Z$16+'17'!$Q632*'17'!Z$17</f>
        <v>0.25042740166644073</v>
      </c>
      <c r="J632">
        <f>'17'!$A632*'17'!AA$1+'17'!$B632*'17'!AA$2+'17'!$C632*'17'!AA$3+'17'!$D632*'17'!AA$4+'17'!$E632*'17'!AA$5+'17'!$F632*'17'!AA$6+'17'!$G632*'17'!AA$7+'17'!$H632*'17'!AA$8+'17'!$I632*'17'!AA$9+'17'!$J632*'17'!AA$10+'17'!$K632*'17'!AA$11+'17'!$L632*'17'!AA$12+'17'!$M632*'17'!AA$13+'17'!$N632*'17'!AA$14+'17'!$O632*'17'!AA$15+'17'!$P632*'17'!AA$16+'17'!$Q632*'17'!AA$17</f>
        <v>0.14799963503119704</v>
      </c>
      <c r="K632">
        <f>'17'!$A632*'17'!AB$1+'17'!$B632*'17'!AB$2+'17'!$C632*'17'!AB$3+'17'!$D632*'17'!AB$4+'17'!$E632*'17'!AB$5+'17'!$F632*'17'!AB$6+'17'!$G632*'17'!AB$7+'17'!$H632*'17'!AB$8+'17'!$I632*'17'!AB$9+'17'!$J632*'17'!AB$10+'17'!$K632*'17'!AB$11+'17'!$L632*'17'!AB$12+'17'!$M632*'17'!AB$13+'17'!$N632*'17'!AB$14+'17'!$O632*'17'!AB$15+'17'!$P632*'17'!AB$16+'17'!$Q632*'17'!AB$17</f>
        <v>-0.31231685684283478</v>
      </c>
      <c r="L632">
        <f>'17'!$A632*'17'!AC$1+'17'!$B632*'17'!AC$2+'17'!$C632*'17'!AC$3+'17'!$D632*'17'!AC$4+'17'!$E632*'17'!AC$5+'17'!$F632*'17'!AC$6+'17'!$G632*'17'!AC$7+'17'!$H632*'17'!AC$8+'17'!$I632*'17'!AC$9+'17'!$J632*'17'!AC$10+'17'!$K632*'17'!AC$11+'17'!$L632*'17'!AC$12+'17'!$M632*'17'!AC$13+'17'!$N632*'17'!AC$14+'17'!$O632*'17'!AC$15+'17'!$P632*'17'!AC$16+'17'!$Q632*'17'!AC$17</f>
        <v>0.82930063402887266</v>
      </c>
      <c r="M632">
        <f>'17'!$A632*'17'!AD$1+'17'!$B632*'17'!AD$2+'17'!$C632*'17'!AD$3+'17'!$D632*'17'!AD$4+'17'!$E632*'17'!AD$5+'17'!$F632*'17'!AD$6+'17'!$G632*'17'!AD$7+'17'!$H632*'17'!AD$8+'17'!$I632*'17'!AD$9+'17'!$J632*'17'!AD$10+'17'!$K632*'17'!AD$11+'17'!$L632*'17'!AD$12+'17'!$M632*'17'!AD$13+'17'!$N632*'17'!AD$14+'17'!$O632*'17'!AD$15+'17'!$P632*'17'!AD$16+'17'!$Q632*'17'!AD$17</f>
        <v>0.41466406735325012</v>
      </c>
      <c r="N632">
        <f>'17'!$A632*'17'!AE$1+'17'!$B632*'17'!AE$2+'17'!$C632*'17'!AE$3+'17'!$D632*'17'!AE$4+'17'!$E632*'17'!AE$5+'17'!$F632*'17'!AE$6+'17'!$G632*'17'!AE$7+'17'!$H632*'17'!AE$8+'17'!$I632*'17'!AE$9+'17'!$J632*'17'!AE$10+'17'!$K632*'17'!AE$11+'17'!$L632*'17'!AE$12+'17'!$M632*'17'!AE$13+'17'!$N632*'17'!AE$14+'17'!$O632*'17'!AE$15+'17'!$P632*'17'!AE$16+'17'!$Q632*'17'!AE$17</f>
        <v>0.4833414714140164</v>
      </c>
      <c r="O632">
        <f>'17'!$A632*'17'!AF$1+'17'!$B632*'17'!AF$2+'17'!$C632*'17'!AF$3+'17'!$D632*'17'!AF$4+'17'!$E632*'17'!AF$5+'17'!$F632*'17'!AF$6+'17'!$G632*'17'!AF$7+'17'!$H632*'17'!AF$8+'17'!$I632*'17'!AF$9+'17'!$J632*'17'!AF$10+'17'!$K632*'17'!AF$11+'17'!$L632*'17'!AF$12+'17'!$M632*'17'!AF$13+'17'!$N632*'17'!AF$14+'17'!$O632*'17'!AF$15+'17'!$P632*'17'!AF$16+'17'!$Q632*'17'!AF$17</f>
        <v>1.0557584098636699</v>
      </c>
      <c r="P632">
        <f>'17'!$A632*'17'!AG$1+'17'!$B632*'17'!AG$2+'17'!$C632*'17'!AG$3+'17'!$D632*'17'!AG$4+'17'!$E632*'17'!AG$5+'17'!$F632*'17'!AG$6+'17'!$G632*'17'!AG$7+'17'!$H632*'17'!AG$8+'17'!$I632*'17'!AG$9+'17'!$J632*'17'!AG$10+'17'!$K632*'17'!AG$11+'17'!$L632*'17'!AG$12+'17'!$M632*'17'!AG$13+'17'!$N632*'17'!AG$14+'17'!$O632*'17'!AG$15+'17'!$P632*'17'!AG$16+'17'!$Q632*'17'!AG$17</f>
        <v>-1.8967039316732791E-2</v>
      </c>
      <c r="Q632">
        <f>'17'!$A632*'17'!AH$1+'17'!$B632*'17'!AH$2+'17'!$C632*'17'!AH$3+'17'!$D632*'17'!AH$4+'17'!$E632*'17'!AH$5+'17'!$F632*'17'!AH$6+'17'!$G632*'17'!AH$7+'17'!$H632*'17'!AH$8+'17'!$I632*'17'!AH$9+'17'!$J632*'17'!AH$10+'17'!$K632*'17'!AH$11+'17'!$L632*'17'!AH$12+'17'!$M632*'17'!AH$13+'17'!$N632*'17'!AH$14+'17'!$O632*'17'!AH$15+'17'!$P632*'17'!AH$16+'17'!$Q632*'17'!AH$17</f>
        <v>0.60012501563196097</v>
      </c>
    </row>
    <row r="633" spans="1:17" x14ac:dyDescent="0.2">
      <c r="A633">
        <f>'17'!$A633*'17'!R$1+'17'!$B633*'17'!R$2+'17'!$C633*'17'!R$3+'17'!$D633*'17'!R$4+'17'!$E633*'17'!R$5+'17'!$F633*'17'!R$6+'17'!$G633*'17'!R$7+'17'!$H633*'17'!R$8+'17'!$I633*'17'!R$9+'17'!$J633*'17'!R$10+'17'!$K633*'17'!R$11+'17'!$L633*'17'!R$12+'17'!$M633*'17'!R$13+'17'!$N633*'17'!R$14+'17'!$O633*'17'!R$15+'17'!$P633*'17'!R$16+'17'!$Q633*'17'!R$17</f>
        <v>0.30357566946305781</v>
      </c>
      <c r="B633">
        <f>'17'!$A633*'17'!S$1+'17'!$B633*'17'!S$2+'17'!$C633*'17'!S$3+'17'!$D633*'17'!S$4+'17'!$E633*'17'!S$5+'17'!$F633*'17'!S$6+'17'!$G633*'17'!S$7+'17'!$H633*'17'!S$8+'17'!$I633*'17'!S$9+'17'!$J633*'17'!S$10+'17'!$K633*'17'!S$11+'17'!$L633*'17'!S$12+'17'!$M633*'17'!S$13+'17'!$N633*'17'!S$14+'17'!$O633*'17'!S$15+'17'!$P633*'17'!S$16+'17'!$Q633*'17'!S$17</f>
        <v>0.27662358677393784</v>
      </c>
      <c r="C633">
        <f>'17'!$A633*'17'!T$1+'17'!$B633*'17'!T$2+'17'!$C633*'17'!T$3+'17'!$D633*'17'!T$4+'17'!$E633*'17'!T$5+'17'!$F633*'17'!T$6+'17'!$G633*'17'!T$7+'17'!$H633*'17'!T$8+'17'!$I633*'17'!T$9+'17'!$J633*'17'!T$10+'17'!$K633*'17'!T$11+'17'!$L633*'17'!T$12+'17'!$M633*'17'!T$13+'17'!$N633*'17'!T$14+'17'!$O633*'17'!T$15+'17'!$P633*'17'!T$16+'17'!$Q633*'17'!T$17</f>
        <v>-0.26802557442169578</v>
      </c>
      <c r="D633">
        <f>'17'!$A633*'17'!U$1+'17'!$B633*'17'!U$2+'17'!$C633*'17'!U$3+'17'!$D633*'17'!U$4+'17'!$E633*'17'!U$5+'17'!$F633*'17'!U$6+'17'!$G633*'17'!U$7+'17'!$H633*'17'!U$8+'17'!$I633*'17'!U$9+'17'!$J633*'17'!U$10+'17'!$K633*'17'!U$11+'17'!$L633*'17'!U$12+'17'!$M633*'17'!U$13+'17'!$N633*'17'!U$14+'17'!$O633*'17'!U$15+'17'!$P633*'17'!U$16+'17'!$Q633*'17'!U$17</f>
        <v>0.6439785113469173</v>
      </c>
      <c r="E633">
        <f>'17'!$A633*'17'!V$1+'17'!$B633*'17'!V$2+'17'!$C633*'17'!V$3+'17'!$D633*'17'!V$4+'17'!$E633*'17'!V$5+'17'!$F633*'17'!V$6+'17'!$G633*'17'!V$7+'17'!$H633*'17'!V$8+'17'!$I633*'17'!V$9+'17'!$J633*'17'!V$10+'17'!$K633*'17'!V$11+'17'!$L633*'17'!V$12+'17'!$M633*'17'!V$13+'17'!$N633*'17'!V$14+'17'!$O633*'17'!V$15+'17'!$P633*'17'!V$16+'17'!$Q633*'17'!V$17</f>
        <v>0.96153182025621098</v>
      </c>
      <c r="F633">
        <f>'17'!$A633*'17'!W$1+'17'!$B633*'17'!W$2+'17'!$C633*'17'!W$3+'17'!$D633*'17'!W$4+'17'!$E633*'17'!W$5+'17'!$F633*'17'!W$6+'17'!$G633*'17'!W$7+'17'!$H633*'17'!W$8+'17'!$I633*'17'!W$9+'17'!$J633*'17'!W$10+'17'!$K633*'17'!W$11+'17'!$L633*'17'!W$12+'17'!$M633*'17'!W$13+'17'!$N633*'17'!W$14+'17'!$O633*'17'!W$15+'17'!$P633*'17'!W$16+'17'!$Q633*'17'!W$17</f>
        <v>-0.15612946951580667</v>
      </c>
      <c r="G633">
        <f>'17'!$A633*'17'!X$1+'17'!$B633*'17'!X$2+'17'!$C633*'17'!X$3+'17'!$D633*'17'!X$4+'17'!$E633*'17'!X$5+'17'!$F633*'17'!X$6+'17'!$G633*'17'!X$7+'17'!$H633*'17'!X$8+'17'!$I633*'17'!X$9+'17'!$J633*'17'!X$10+'17'!$K633*'17'!X$11+'17'!$L633*'17'!X$12+'17'!$M633*'17'!X$13+'17'!$N633*'17'!X$14+'17'!$O633*'17'!X$15+'17'!$P633*'17'!X$16+'17'!$Q633*'17'!X$17</f>
        <v>-0.2773507254419954</v>
      </c>
      <c r="H633">
        <f>'17'!$A633*'17'!Y$1+'17'!$B633*'17'!Y$2+'17'!$C633*'17'!Y$3+'17'!$D633*'17'!Y$4+'17'!$E633*'17'!Y$5+'17'!$F633*'17'!Y$6+'17'!$G633*'17'!Y$7+'17'!$H633*'17'!Y$8+'17'!$I633*'17'!Y$9+'17'!$J633*'17'!Y$10+'17'!$K633*'17'!Y$11+'17'!$L633*'17'!Y$12+'17'!$M633*'17'!Y$13+'17'!$N633*'17'!Y$14+'17'!$O633*'17'!Y$15+'17'!$P633*'17'!Y$16+'17'!$Q633*'17'!Y$17</f>
        <v>0.16405972557500531</v>
      </c>
      <c r="I633">
        <f>'17'!$A633*'17'!Z$1+'17'!$B633*'17'!Z$2+'17'!$C633*'17'!Z$3+'17'!$D633*'17'!Z$4+'17'!$E633*'17'!Z$5+'17'!$F633*'17'!Z$6+'17'!$G633*'17'!Z$7+'17'!$H633*'17'!Z$8+'17'!$I633*'17'!Z$9+'17'!$J633*'17'!Z$10+'17'!$K633*'17'!Z$11+'17'!$L633*'17'!Z$12+'17'!$M633*'17'!Z$13+'17'!$N633*'17'!Z$14+'17'!$O633*'17'!Z$15+'17'!$P633*'17'!Z$16+'17'!$Q633*'17'!Z$17</f>
        <v>0.21060965830947012</v>
      </c>
      <c r="J633">
        <f>'17'!$A633*'17'!AA$1+'17'!$B633*'17'!AA$2+'17'!$C633*'17'!AA$3+'17'!$D633*'17'!AA$4+'17'!$E633*'17'!AA$5+'17'!$F633*'17'!AA$6+'17'!$G633*'17'!AA$7+'17'!$H633*'17'!AA$8+'17'!$I633*'17'!AA$9+'17'!$J633*'17'!AA$10+'17'!$K633*'17'!AA$11+'17'!$L633*'17'!AA$12+'17'!$M633*'17'!AA$13+'17'!$N633*'17'!AA$14+'17'!$O633*'17'!AA$15+'17'!$P633*'17'!AA$16+'17'!$Q633*'17'!AA$17</f>
        <v>0.17321268606092682</v>
      </c>
      <c r="K633">
        <f>'17'!$A633*'17'!AB$1+'17'!$B633*'17'!AB$2+'17'!$C633*'17'!AB$3+'17'!$D633*'17'!AB$4+'17'!$E633*'17'!AB$5+'17'!$F633*'17'!AB$6+'17'!$G633*'17'!AB$7+'17'!$H633*'17'!AB$8+'17'!$I633*'17'!AB$9+'17'!$J633*'17'!AB$10+'17'!$K633*'17'!AB$11+'17'!$L633*'17'!AB$12+'17'!$M633*'17'!AB$13+'17'!$N633*'17'!AB$14+'17'!$O633*'17'!AB$15+'17'!$P633*'17'!AB$16+'17'!$Q633*'17'!AB$17</f>
        <v>-0.30947383667629819</v>
      </c>
      <c r="L633">
        <f>'17'!$A633*'17'!AC$1+'17'!$B633*'17'!AC$2+'17'!$C633*'17'!AC$3+'17'!$D633*'17'!AC$4+'17'!$E633*'17'!AC$5+'17'!$F633*'17'!AC$6+'17'!$G633*'17'!AC$7+'17'!$H633*'17'!AC$8+'17'!$I633*'17'!AC$9+'17'!$J633*'17'!AC$10+'17'!$K633*'17'!AC$11+'17'!$L633*'17'!AC$12+'17'!$M633*'17'!AC$13+'17'!$N633*'17'!AC$14+'17'!$O633*'17'!AC$15+'17'!$P633*'17'!AC$16+'17'!$Q633*'17'!AC$17</f>
        <v>0.82350518823936858</v>
      </c>
      <c r="M633">
        <f>'17'!$A633*'17'!AD$1+'17'!$B633*'17'!AD$2+'17'!$C633*'17'!AD$3+'17'!$D633*'17'!AD$4+'17'!$E633*'17'!AD$5+'17'!$F633*'17'!AD$6+'17'!$G633*'17'!AD$7+'17'!$H633*'17'!AD$8+'17'!$I633*'17'!AD$9+'17'!$J633*'17'!AD$10+'17'!$K633*'17'!AD$11+'17'!$L633*'17'!AD$12+'17'!$M633*'17'!AD$13+'17'!$N633*'17'!AD$14+'17'!$O633*'17'!AD$15+'17'!$P633*'17'!AD$16+'17'!$Q633*'17'!AD$17</f>
        <v>0.41929930402273519</v>
      </c>
      <c r="N633">
        <f>'17'!$A633*'17'!AE$1+'17'!$B633*'17'!AE$2+'17'!$C633*'17'!AE$3+'17'!$D633*'17'!AE$4+'17'!$E633*'17'!AE$5+'17'!$F633*'17'!AE$6+'17'!$G633*'17'!AE$7+'17'!$H633*'17'!AE$8+'17'!$I633*'17'!AE$9+'17'!$J633*'17'!AE$10+'17'!$K633*'17'!AE$11+'17'!$L633*'17'!AE$12+'17'!$M633*'17'!AE$13+'17'!$N633*'17'!AE$14+'17'!$O633*'17'!AE$15+'17'!$P633*'17'!AE$16+'17'!$Q633*'17'!AE$17</f>
        <v>0.48043972476302527</v>
      </c>
      <c r="O633">
        <f>'17'!$A633*'17'!AF$1+'17'!$B633*'17'!AF$2+'17'!$C633*'17'!AF$3+'17'!$D633*'17'!AF$4+'17'!$E633*'17'!AF$5+'17'!$F633*'17'!AF$6+'17'!$G633*'17'!AF$7+'17'!$H633*'17'!AF$8+'17'!$I633*'17'!AF$9+'17'!$J633*'17'!AF$10+'17'!$K633*'17'!AF$11+'17'!$L633*'17'!AF$12+'17'!$M633*'17'!AF$13+'17'!$N633*'17'!AF$14+'17'!$O633*'17'!AF$15+'17'!$P633*'17'!AF$16+'17'!$Q633*'17'!AF$17</f>
        <v>1.0676565002213494</v>
      </c>
      <c r="P633">
        <f>'17'!$A633*'17'!AG$1+'17'!$B633*'17'!AG$2+'17'!$C633*'17'!AG$3+'17'!$D633*'17'!AG$4+'17'!$E633*'17'!AG$5+'17'!$F633*'17'!AG$6+'17'!$G633*'17'!AG$7+'17'!$H633*'17'!AG$8+'17'!$I633*'17'!AG$9+'17'!$J633*'17'!AG$10+'17'!$K633*'17'!AG$11+'17'!$L633*'17'!AG$12+'17'!$M633*'17'!AG$13+'17'!$N633*'17'!AG$14+'17'!$O633*'17'!AG$15+'17'!$P633*'17'!AG$16+'17'!$Q633*'17'!AG$17</f>
        <v>-2.7705090044855198E-2</v>
      </c>
      <c r="Q633">
        <f>'17'!$A633*'17'!AH$1+'17'!$B633*'17'!AH$2+'17'!$C633*'17'!AH$3+'17'!$D633*'17'!AH$4+'17'!$E633*'17'!AH$5+'17'!$F633*'17'!AH$6+'17'!$G633*'17'!AH$7+'17'!$H633*'17'!AH$8+'17'!$I633*'17'!AH$9+'17'!$J633*'17'!AH$10+'17'!$K633*'17'!AH$11+'17'!$L633*'17'!AH$12+'17'!$M633*'17'!AH$13+'17'!$N633*'17'!AH$14+'17'!$O633*'17'!AH$15+'17'!$P633*'17'!AH$16+'17'!$Q633*'17'!AH$17</f>
        <v>0.60793436938083301</v>
      </c>
    </row>
    <row r="634" spans="1:17" x14ac:dyDescent="0.2">
      <c r="A634">
        <f>'17'!$A634*'17'!R$1+'17'!$B634*'17'!R$2+'17'!$C634*'17'!R$3+'17'!$D634*'17'!R$4+'17'!$E634*'17'!R$5+'17'!$F634*'17'!R$6+'17'!$G634*'17'!R$7+'17'!$H634*'17'!R$8+'17'!$I634*'17'!R$9+'17'!$J634*'17'!R$10+'17'!$K634*'17'!R$11+'17'!$L634*'17'!R$12+'17'!$M634*'17'!R$13+'17'!$N634*'17'!R$14+'17'!$O634*'17'!R$15+'17'!$P634*'17'!R$16+'17'!$Q634*'17'!R$17</f>
        <v>0.27228846227290721</v>
      </c>
      <c r="B634">
        <f>'17'!$A634*'17'!S$1+'17'!$B634*'17'!S$2+'17'!$C634*'17'!S$3+'17'!$D634*'17'!S$4+'17'!$E634*'17'!S$5+'17'!$F634*'17'!S$6+'17'!$G634*'17'!S$7+'17'!$H634*'17'!S$8+'17'!$I634*'17'!S$9+'17'!$J634*'17'!S$10+'17'!$K634*'17'!S$11+'17'!$L634*'17'!S$12+'17'!$M634*'17'!S$13+'17'!$N634*'17'!S$14+'17'!$O634*'17'!S$15+'17'!$P634*'17'!S$16+'17'!$Q634*'17'!S$17</f>
        <v>0.27875872974111959</v>
      </c>
      <c r="C634">
        <f>'17'!$A634*'17'!T$1+'17'!$B634*'17'!T$2+'17'!$C634*'17'!T$3+'17'!$D634*'17'!T$4+'17'!$E634*'17'!T$5+'17'!$F634*'17'!T$6+'17'!$G634*'17'!T$7+'17'!$H634*'17'!T$8+'17'!$I634*'17'!T$9+'17'!$J634*'17'!T$10+'17'!$K634*'17'!T$11+'17'!$L634*'17'!T$12+'17'!$M634*'17'!T$13+'17'!$N634*'17'!T$14+'17'!$O634*'17'!T$15+'17'!$P634*'17'!T$16+'17'!$Q634*'17'!T$17</f>
        <v>-0.22215386388538322</v>
      </c>
      <c r="D634">
        <f>'17'!$A634*'17'!U$1+'17'!$B634*'17'!U$2+'17'!$C634*'17'!U$3+'17'!$D634*'17'!U$4+'17'!$E634*'17'!U$5+'17'!$F634*'17'!U$6+'17'!$G634*'17'!U$7+'17'!$H634*'17'!U$8+'17'!$I634*'17'!U$9+'17'!$J634*'17'!U$10+'17'!$K634*'17'!U$11+'17'!$L634*'17'!U$12+'17'!$M634*'17'!U$13+'17'!$N634*'17'!U$14+'17'!$O634*'17'!U$15+'17'!$P634*'17'!U$16+'17'!$Q634*'17'!U$17</f>
        <v>0.69243135261136557</v>
      </c>
      <c r="E634">
        <f>'17'!$A634*'17'!V$1+'17'!$B634*'17'!V$2+'17'!$C634*'17'!V$3+'17'!$D634*'17'!V$4+'17'!$E634*'17'!V$5+'17'!$F634*'17'!V$6+'17'!$G634*'17'!V$7+'17'!$H634*'17'!V$8+'17'!$I634*'17'!V$9+'17'!$J634*'17'!V$10+'17'!$K634*'17'!V$11+'17'!$L634*'17'!V$12+'17'!$M634*'17'!V$13+'17'!$N634*'17'!V$14+'17'!$O634*'17'!V$15+'17'!$P634*'17'!V$16+'17'!$Q634*'17'!V$17</f>
        <v>0.970383578533494</v>
      </c>
      <c r="F634">
        <f>'17'!$A634*'17'!W$1+'17'!$B634*'17'!W$2+'17'!$C634*'17'!W$3+'17'!$D634*'17'!W$4+'17'!$E634*'17'!W$5+'17'!$F634*'17'!W$6+'17'!$G634*'17'!W$7+'17'!$H634*'17'!W$8+'17'!$I634*'17'!W$9+'17'!$J634*'17'!W$10+'17'!$K634*'17'!W$11+'17'!$L634*'17'!W$12+'17'!$M634*'17'!W$13+'17'!$N634*'17'!W$14+'17'!$O634*'17'!W$15+'17'!$P634*'17'!W$16+'17'!$Q634*'17'!W$17</f>
        <v>-0.14104600014096261</v>
      </c>
      <c r="G634">
        <f>'17'!$A634*'17'!X$1+'17'!$B634*'17'!X$2+'17'!$C634*'17'!X$3+'17'!$D634*'17'!X$4+'17'!$E634*'17'!X$5+'17'!$F634*'17'!X$6+'17'!$G634*'17'!X$7+'17'!$H634*'17'!X$8+'17'!$I634*'17'!X$9+'17'!$J634*'17'!X$10+'17'!$K634*'17'!X$11+'17'!$L634*'17'!X$12+'17'!$M634*'17'!X$13+'17'!$N634*'17'!X$14+'17'!$O634*'17'!X$15+'17'!$P634*'17'!X$16+'17'!$Q634*'17'!X$17</f>
        <v>-0.27280819367868114</v>
      </c>
      <c r="H634">
        <f>'17'!$A634*'17'!Y$1+'17'!$B634*'17'!Y$2+'17'!$C634*'17'!Y$3+'17'!$D634*'17'!Y$4+'17'!$E634*'17'!Y$5+'17'!$F634*'17'!Y$6+'17'!$G634*'17'!Y$7+'17'!$H634*'17'!Y$8+'17'!$I634*'17'!Y$9+'17'!$J634*'17'!Y$10+'17'!$K634*'17'!Y$11+'17'!$L634*'17'!Y$12+'17'!$M634*'17'!Y$13+'17'!$N634*'17'!Y$14+'17'!$O634*'17'!Y$15+'17'!$P634*'17'!Y$16+'17'!$Q634*'17'!Y$17</f>
        <v>0.13962678087667063</v>
      </c>
      <c r="I634">
        <f>'17'!$A634*'17'!Z$1+'17'!$B634*'17'!Z$2+'17'!$C634*'17'!Z$3+'17'!$D634*'17'!Z$4+'17'!$E634*'17'!Z$5+'17'!$F634*'17'!Z$6+'17'!$G634*'17'!Z$7+'17'!$H634*'17'!Z$8+'17'!$I634*'17'!Z$9+'17'!$J634*'17'!Z$10+'17'!$K634*'17'!Z$11+'17'!$L634*'17'!Z$12+'17'!$M634*'17'!Z$13+'17'!$N634*'17'!Z$14+'17'!$O634*'17'!Z$15+'17'!$P634*'17'!Z$16+'17'!$Q634*'17'!Z$17</f>
        <v>0.21993214219173071</v>
      </c>
      <c r="J634">
        <f>'17'!$A634*'17'!AA$1+'17'!$B634*'17'!AA$2+'17'!$C634*'17'!AA$3+'17'!$D634*'17'!AA$4+'17'!$E634*'17'!AA$5+'17'!$F634*'17'!AA$6+'17'!$G634*'17'!AA$7+'17'!$H634*'17'!AA$8+'17'!$I634*'17'!AA$9+'17'!$J634*'17'!AA$10+'17'!$K634*'17'!AA$11+'17'!$L634*'17'!AA$12+'17'!$M634*'17'!AA$13+'17'!$N634*'17'!AA$14+'17'!$O634*'17'!AA$15+'17'!$P634*'17'!AA$16+'17'!$Q634*'17'!AA$17</f>
        <v>0.1674315940190132</v>
      </c>
      <c r="K634">
        <f>'17'!$A634*'17'!AB$1+'17'!$B634*'17'!AB$2+'17'!$C634*'17'!AB$3+'17'!$D634*'17'!AB$4+'17'!$E634*'17'!AB$5+'17'!$F634*'17'!AB$6+'17'!$G634*'17'!AB$7+'17'!$H634*'17'!AB$8+'17'!$I634*'17'!AB$9+'17'!$J634*'17'!AB$10+'17'!$K634*'17'!AB$11+'17'!$L634*'17'!AB$12+'17'!$M634*'17'!AB$13+'17'!$N634*'17'!AB$14+'17'!$O634*'17'!AB$15+'17'!$P634*'17'!AB$16+'17'!$Q634*'17'!AB$17</f>
        <v>-0.28234748935214721</v>
      </c>
      <c r="L634">
        <f>'17'!$A634*'17'!AC$1+'17'!$B634*'17'!AC$2+'17'!$C634*'17'!AC$3+'17'!$D634*'17'!AC$4+'17'!$E634*'17'!AC$5+'17'!$F634*'17'!AC$6+'17'!$G634*'17'!AC$7+'17'!$H634*'17'!AC$8+'17'!$I634*'17'!AC$9+'17'!$J634*'17'!AC$10+'17'!$K634*'17'!AC$11+'17'!$L634*'17'!AC$12+'17'!$M634*'17'!AC$13+'17'!$N634*'17'!AC$14+'17'!$O634*'17'!AC$15+'17'!$P634*'17'!AC$16+'17'!$Q634*'17'!AC$17</f>
        <v>0.81985953517536014</v>
      </c>
      <c r="M634">
        <f>'17'!$A634*'17'!AD$1+'17'!$B634*'17'!AD$2+'17'!$C634*'17'!AD$3+'17'!$D634*'17'!AD$4+'17'!$E634*'17'!AD$5+'17'!$F634*'17'!AD$6+'17'!$G634*'17'!AD$7+'17'!$H634*'17'!AD$8+'17'!$I634*'17'!AD$9+'17'!$J634*'17'!AD$10+'17'!$K634*'17'!AD$11+'17'!$L634*'17'!AD$12+'17'!$M634*'17'!AD$13+'17'!$N634*'17'!AD$14+'17'!$O634*'17'!AD$15+'17'!$P634*'17'!AD$16+'17'!$Q634*'17'!AD$17</f>
        <v>0.40580382351255734</v>
      </c>
      <c r="N634">
        <f>'17'!$A634*'17'!AE$1+'17'!$B634*'17'!AE$2+'17'!$C634*'17'!AE$3+'17'!$D634*'17'!AE$4+'17'!$E634*'17'!AE$5+'17'!$F634*'17'!AE$6+'17'!$G634*'17'!AE$7+'17'!$H634*'17'!AE$8+'17'!$I634*'17'!AE$9+'17'!$J634*'17'!AE$10+'17'!$K634*'17'!AE$11+'17'!$L634*'17'!AE$12+'17'!$M634*'17'!AE$13+'17'!$N634*'17'!AE$14+'17'!$O634*'17'!AE$15+'17'!$P634*'17'!AE$16+'17'!$Q634*'17'!AE$17</f>
        <v>0.47179049102065435</v>
      </c>
      <c r="O634">
        <f>'17'!$A634*'17'!AF$1+'17'!$B634*'17'!AF$2+'17'!$C634*'17'!AF$3+'17'!$D634*'17'!AF$4+'17'!$E634*'17'!AF$5+'17'!$F634*'17'!AF$6+'17'!$G634*'17'!AF$7+'17'!$H634*'17'!AF$8+'17'!$I634*'17'!AF$9+'17'!$J634*'17'!AF$10+'17'!$K634*'17'!AF$11+'17'!$L634*'17'!AF$12+'17'!$M634*'17'!AF$13+'17'!$N634*'17'!AF$14+'17'!$O634*'17'!AF$15+'17'!$P634*'17'!AF$16+'17'!$Q634*'17'!AF$17</f>
        <v>1.0696298155309787</v>
      </c>
      <c r="P634">
        <f>'17'!$A634*'17'!AG$1+'17'!$B634*'17'!AG$2+'17'!$C634*'17'!AG$3+'17'!$D634*'17'!AG$4+'17'!$E634*'17'!AG$5+'17'!$F634*'17'!AG$6+'17'!$G634*'17'!AG$7+'17'!$H634*'17'!AG$8+'17'!$I634*'17'!AG$9+'17'!$J634*'17'!AG$10+'17'!$K634*'17'!AG$11+'17'!$L634*'17'!AG$12+'17'!$M634*'17'!AG$13+'17'!$N634*'17'!AG$14+'17'!$O634*'17'!AG$15+'17'!$P634*'17'!AG$16+'17'!$Q634*'17'!AG$17</f>
        <v>-2.6929733241112502E-2</v>
      </c>
      <c r="Q634">
        <f>'17'!$A634*'17'!AH$1+'17'!$B634*'17'!AH$2+'17'!$C634*'17'!AH$3+'17'!$D634*'17'!AH$4+'17'!$E634*'17'!AH$5+'17'!$F634*'17'!AH$6+'17'!$G634*'17'!AH$7+'17'!$H634*'17'!AH$8+'17'!$I634*'17'!AH$9+'17'!$J634*'17'!AH$10+'17'!$K634*'17'!AH$11+'17'!$L634*'17'!AH$12+'17'!$M634*'17'!AH$13+'17'!$N634*'17'!AH$14+'17'!$O634*'17'!AH$15+'17'!$P634*'17'!AH$16+'17'!$Q634*'17'!AH$17</f>
        <v>0.61683053380132058</v>
      </c>
    </row>
    <row r="635" spans="1:17" x14ac:dyDescent="0.2">
      <c r="A635">
        <f>'17'!$A635*'17'!R$1+'17'!$B635*'17'!R$2+'17'!$C635*'17'!R$3+'17'!$D635*'17'!R$4+'17'!$E635*'17'!R$5+'17'!$F635*'17'!R$6+'17'!$G635*'17'!R$7+'17'!$H635*'17'!R$8+'17'!$I635*'17'!R$9+'17'!$J635*'17'!R$10+'17'!$K635*'17'!R$11+'17'!$L635*'17'!R$12+'17'!$M635*'17'!R$13+'17'!$N635*'17'!R$14+'17'!$O635*'17'!R$15+'17'!$P635*'17'!R$16+'17'!$Q635*'17'!R$17</f>
        <v>0.2373329123977686</v>
      </c>
      <c r="B635">
        <f>'17'!$A635*'17'!S$1+'17'!$B635*'17'!S$2+'17'!$C635*'17'!S$3+'17'!$D635*'17'!S$4+'17'!$E635*'17'!S$5+'17'!$F635*'17'!S$6+'17'!$G635*'17'!S$7+'17'!$H635*'17'!S$8+'17'!$I635*'17'!S$9+'17'!$J635*'17'!S$10+'17'!$K635*'17'!S$11+'17'!$L635*'17'!S$12+'17'!$M635*'17'!S$13+'17'!$N635*'17'!S$14+'17'!$O635*'17'!S$15+'17'!$P635*'17'!S$16+'17'!$Q635*'17'!S$17</f>
        <v>0.24518260803025929</v>
      </c>
      <c r="C635">
        <f>'17'!$A635*'17'!T$1+'17'!$B635*'17'!T$2+'17'!$C635*'17'!T$3+'17'!$D635*'17'!T$4+'17'!$E635*'17'!T$5+'17'!$F635*'17'!T$6+'17'!$G635*'17'!T$7+'17'!$H635*'17'!T$8+'17'!$I635*'17'!T$9+'17'!$J635*'17'!T$10+'17'!$K635*'17'!T$11+'17'!$L635*'17'!T$12+'17'!$M635*'17'!T$13+'17'!$N635*'17'!T$14+'17'!$O635*'17'!T$15+'17'!$P635*'17'!T$16+'17'!$Q635*'17'!T$17</f>
        <v>-0.19261964982880106</v>
      </c>
      <c r="D635">
        <f>'17'!$A635*'17'!U$1+'17'!$B635*'17'!U$2+'17'!$C635*'17'!U$3+'17'!$D635*'17'!U$4+'17'!$E635*'17'!U$5+'17'!$F635*'17'!U$6+'17'!$G635*'17'!U$7+'17'!$H635*'17'!U$8+'17'!$I635*'17'!U$9+'17'!$J635*'17'!U$10+'17'!$K635*'17'!U$11+'17'!$L635*'17'!U$12+'17'!$M635*'17'!U$13+'17'!$N635*'17'!U$14+'17'!$O635*'17'!U$15+'17'!$P635*'17'!U$16+'17'!$Q635*'17'!U$17</f>
        <v>0.68314440099477269</v>
      </c>
      <c r="E635">
        <f>'17'!$A635*'17'!V$1+'17'!$B635*'17'!V$2+'17'!$C635*'17'!V$3+'17'!$D635*'17'!V$4+'17'!$E635*'17'!V$5+'17'!$F635*'17'!V$6+'17'!$G635*'17'!V$7+'17'!$H635*'17'!V$8+'17'!$I635*'17'!V$9+'17'!$J635*'17'!V$10+'17'!$K635*'17'!V$11+'17'!$L635*'17'!V$12+'17'!$M635*'17'!V$13+'17'!$N635*'17'!V$14+'17'!$O635*'17'!V$15+'17'!$P635*'17'!V$16+'17'!$Q635*'17'!V$17</f>
        <v>0.94043075056201431</v>
      </c>
      <c r="F635">
        <f>'17'!$A635*'17'!W$1+'17'!$B635*'17'!W$2+'17'!$C635*'17'!W$3+'17'!$D635*'17'!W$4+'17'!$E635*'17'!W$5+'17'!$F635*'17'!W$6+'17'!$G635*'17'!W$7+'17'!$H635*'17'!W$8+'17'!$I635*'17'!W$9+'17'!$J635*'17'!W$10+'17'!$K635*'17'!W$11+'17'!$L635*'17'!W$12+'17'!$M635*'17'!W$13+'17'!$N635*'17'!W$14+'17'!$O635*'17'!W$15+'17'!$P635*'17'!W$16+'17'!$Q635*'17'!W$17</f>
        <v>-0.12866209806082277</v>
      </c>
      <c r="G635">
        <f>'17'!$A635*'17'!X$1+'17'!$B635*'17'!X$2+'17'!$C635*'17'!X$3+'17'!$D635*'17'!X$4+'17'!$E635*'17'!X$5+'17'!$F635*'17'!X$6+'17'!$G635*'17'!X$7+'17'!$H635*'17'!X$8+'17'!$I635*'17'!X$9+'17'!$J635*'17'!X$10+'17'!$K635*'17'!X$11+'17'!$L635*'17'!X$12+'17'!$M635*'17'!X$13+'17'!$N635*'17'!X$14+'17'!$O635*'17'!X$15+'17'!$P635*'17'!X$16+'17'!$Q635*'17'!X$17</f>
        <v>-0.26197795810810465</v>
      </c>
      <c r="H635">
        <f>'17'!$A635*'17'!Y$1+'17'!$B635*'17'!Y$2+'17'!$C635*'17'!Y$3+'17'!$D635*'17'!Y$4+'17'!$E635*'17'!Y$5+'17'!$F635*'17'!Y$6+'17'!$G635*'17'!Y$7+'17'!$H635*'17'!Y$8+'17'!$I635*'17'!Y$9+'17'!$J635*'17'!Y$10+'17'!$K635*'17'!Y$11+'17'!$L635*'17'!Y$12+'17'!$M635*'17'!Y$13+'17'!$N635*'17'!Y$14+'17'!$O635*'17'!Y$15+'17'!$P635*'17'!Y$16+'17'!$Q635*'17'!Y$17</f>
        <v>0.13906517120655848</v>
      </c>
      <c r="I635">
        <f>'17'!$A635*'17'!Z$1+'17'!$B635*'17'!Z$2+'17'!$C635*'17'!Z$3+'17'!$D635*'17'!Z$4+'17'!$E635*'17'!Z$5+'17'!$F635*'17'!Z$6+'17'!$G635*'17'!Z$7+'17'!$H635*'17'!Z$8+'17'!$I635*'17'!Z$9+'17'!$J635*'17'!Z$10+'17'!$K635*'17'!Z$11+'17'!$L635*'17'!Z$12+'17'!$M635*'17'!Z$13+'17'!$N635*'17'!Z$14+'17'!$O635*'17'!Z$15+'17'!$P635*'17'!Z$16+'17'!$Q635*'17'!Z$17</f>
        <v>0.20602161078922565</v>
      </c>
      <c r="J635">
        <f>'17'!$A635*'17'!AA$1+'17'!$B635*'17'!AA$2+'17'!$C635*'17'!AA$3+'17'!$D635*'17'!AA$4+'17'!$E635*'17'!AA$5+'17'!$F635*'17'!AA$6+'17'!$G635*'17'!AA$7+'17'!$H635*'17'!AA$8+'17'!$I635*'17'!AA$9+'17'!$J635*'17'!AA$10+'17'!$K635*'17'!AA$11+'17'!$L635*'17'!AA$12+'17'!$M635*'17'!AA$13+'17'!$N635*'17'!AA$14+'17'!$O635*'17'!AA$15+'17'!$P635*'17'!AA$16+'17'!$Q635*'17'!AA$17</f>
        <v>0.17706578855546054</v>
      </c>
      <c r="K635">
        <f>'17'!$A635*'17'!AB$1+'17'!$B635*'17'!AB$2+'17'!$C635*'17'!AB$3+'17'!$D635*'17'!AB$4+'17'!$E635*'17'!AB$5+'17'!$F635*'17'!AB$6+'17'!$G635*'17'!AB$7+'17'!$H635*'17'!AB$8+'17'!$I635*'17'!AB$9+'17'!$J635*'17'!AB$10+'17'!$K635*'17'!AB$11+'17'!$L635*'17'!AB$12+'17'!$M635*'17'!AB$13+'17'!$N635*'17'!AB$14+'17'!$O635*'17'!AB$15+'17'!$P635*'17'!AB$16+'17'!$Q635*'17'!AB$17</f>
        <v>-0.2658750676707381</v>
      </c>
      <c r="L635">
        <f>'17'!$A635*'17'!AC$1+'17'!$B635*'17'!AC$2+'17'!$C635*'17'!AC$3+'17'!$D635*'17'!AC$4+'17'!$E635*'17'!AC$5+'17'!$F635*'17'!AC$6+'17'!$G635*'17'!AC$7+'17'!$H635*'17'!AC$8+'17'!$I635*'17'!AC$9+'17'!$J635*'17'!AC$10+'17'!$K635*'17'!AC$11+'17'!$L635*'17'!AC$12+'17'!$M635*'17'!AC$13+'17'!$N635*'17'!AC$14+'17'!$O635*'17'!AC$15+'17'!$P635*'17'!AC$16+'17'!$Q635*'17'!AC$17</f>
        <v>0.81226278529663143</v>
      </c>
      <c r="M635">
        <f>'17'!$A635*'17'!AD$1+'17'!$B635*'17'!AD$2+'17'!$C635*'17'!AD$3+'17'!$D635*'17'!AD$4+'17'!$E635*'17'!AD$5+'17'!$F635*'17'!AD$6+'17'!$G635*'17'!AD$7+'17'!$H635*'17'!AD$8+'17'!$I635*'17'!AD$9+'17'!$J635*'17'!AD$10+'17'!$K635*'17'!AD$11+'17'!$L635*'17'!AD$12+'17'!$M635*'17'!AD$13+'17'!$N635*'17'!AD$14+'17'!$O635*'17'!AD$15+'17'!$P635*'17'!AD$16+'17'!$Q635*'17'!AD$17</f>
        <v>0.41078449721759608</v>
      </c>
      <c r="N635">
        <f>'17'!$A635*'17'!AE$1+'17'!$B635*'17'!AE$2+'17'!$C635*'17'!AE$3+'17'!$D635*'17'!AE$4+'17'!$E635*'17'!AE$5+'17'!$F635*'17'!AE$6+'17'!$G635*'17'!AE$7+'17'!$H635*'17'!AE$8+'17'!$I635*'17'!AE$9+'17'!$J635*'17'!AE$10+'17'!$K635*'17'!AE$11+'17'!$L635*'17'!AE$12+'17'!$M635*'17'!AE$13+'17'!$N635*'17'!AE$14+'17'!$O635*'17'!AE$15+'17'!$P635*'17'!AE$16+'17'!$Q635*'17'!AE$17</f>
        <v>0.46674782577117241</v>
      </c>
      <c r="O635">
        <f>'17'!$A635*'17'!AF$1+'17'!$B635*'17'!AF$2+'17'!$C635*'17'!AF$3+'17'!$D635*'17'!AF$4+'17'!$E635*'17'!AF$5+'17'!$F635*'17'!AF$6+'17'!$G635*'17'!AF$7+'17'!$H635*'17'!AF$8+'17'!$I635*'17'!AF$9+'17'!$J635*'17'!AF$10+'17'!$K635*'17'!AF$11+'17'!$L635*'17'!AF$12+'17'!$M635*'17'!AF$13+'17'!$N635*'17'!AF$14+'17'!$O635*'17'!AF$15+'17'!$P635*'17'!AF$16+'17'!$Q635*'17'!AF$17</f>
        <v>1.0708263684666925</v>
      </c>
      <c r="P635">
        <f>'17'!$A635*'17'!AG$1+'17'!$B635*'17'!AG$2+'17'!$C635*'17'!AG$3+'17'!$D635*'17'!AG$4+'17'!$E635*'17'!AG$5+'17'!$F635*'17'!AG$6+'17'!$G635*'17'!AG$7+'17'!$H635*'17'!AG$8+'17'!$I635*'17'!AG$9+'17'!$J635*'17'!AG$10+'17'!$K635*'17'!AG$11+'17'!$L635*'17'!AG$12+'17'!$M635*'17'!AG$13+'17'!$N635*'17'!AG$14+'17'!$O635*'17'!AG$15+'17'!$P635*'17'!AG$16+'17'!$Q635*'17'!AG$17</f>
        <v>-2.7021228857921444E-2</v>
      </c>
      <c r="Q635">
        <f>'17'!$A635*'17'!AH$1+'17'!$B635*'17'!AH$2+'17'!$C635*'17'!AH$3+'17'!$D635*'17'!AH$4+'17'!$E635*'17'!AH$5+'17'!$F635*'17'!AH$6+'17'!$G635*'17'!AH$7+'17'!$H635*'17'!AH$8+'17'!$I635*'17'!AH$9+'17'!$J635*'17'!AH$10+'17'!$K635*'17'!AH$11+'17'!$L635*'17'!AH$12+'17'!$M635*'17'!AH$13+'17'!$N635*'17'!AH$14+'17'!$O635*'17'!AH$15+'17'!$P635*'17'!AH$16+'17'!$Q635*'17'!AH$17</f>
        <v>0.62424006603366045</v>
      </c>
    </row>
    <row r="636" spans="1:17" x14ac:dyDescent="0.2">
      <c r="A636">
        <f>'17'!$A636*'17'!R$1+'17'!$B636*'17'!R$2+'17'!$C636*'17'!R$3+'17'!$D636*'17'!R$4+'17'!$E636*'17'!R$5+'17'!$F636*'17'!R$6+'17'!$G636*'17'!R$7+'17'!$H636*'17'!R$8+'17'!$I636*'17'!R$9+'17'!$J636*'17'!R$10+'17'!$K636*'17'!R$11+'17'!$L636*'17'!R$12+'17'!$M636*'17'!R$13+'17'!$N636*'17'!R$14+'17'!$O636*'17'!R$15+'17'!$P636*'17'!R$16+'17'!$Q636*'17'!R$17</f>
        <v>0.19974095047873425</v>
      </c>
      <c r="B636">
        <f>'17'!$A636*'17'!S$1+'17'!$B636*'17'!S$2+'17'!$C636*'17'!S$3+'17'!$D636*'17'!S$4+'17'!$E636*'17'!S$5+'17'!$F636*'17'!S$6+'17'!$G636*'17'!S$7+'17'!$H636*'17'!S$8+'17'!$I636*'17'!S$9+'17'!$J636*'17'!S$10+'17'!$K636*'17'!S$11+'17'!$L636*'17'!S$12+'17'!$M636*'17'!S$13+'17'!$N636*'17'!S$14+'17'!$O636*'17'!S$15+'17'!$P636*'17'!S$16+'17'!$Q636*'17'!S$17</f>
        <v>0.18906252702441592</v>
      </c>
      <c r="C636">
        <f>'17'!$A636*'17'!T$1+'17'!$B636*'17'!T$2+'17'!$C636*'17'!T$3+'17'!$D636*'17'!T$4+'17'!$E636*'17'!T$5+'17'!$F636*'17'!T$6+'17'!$G636*'17'!T$7+'17'!$H636*'17'!T$8+'17'!$I636*'17'!T$9+'17'!$J636*'17'!T$10+'17'!$K636*'17'!T$11+'17'!$L636*'17'!T$12+'17'!$M636*'17'!T$13+'17'!$N636*'17'!T$14+'17'!$O636*'17'!T$15+'17'!$P636*'17'!T$16+'17'!$Q636*'17'!T$17</f>
        <v>-0.17320722761765522</v>
      </c>
      <c r="D636">
        <f>'17'!$A636*'17'!U$1+'17'!$B636*'17'!U$2+'17'!$C636*'17'!U$3+'17'!$D636*'17'!U$4+'17'!$E636*'17'!U$5+'17'!$F636*'17'!U$6+'17'!$G636*'17'!U$7+'17'!$H636*'17'!U$8+'17'!$I636*'17'!U$9+'17'!$J636*'17'!U$10+'17'!$K636*'17'!U$11+'17'!$L636*'17'!U$12+'17'!$M636*'17'!U$13+'17'!$N636*'17'!U$14+'17'!$O636*'17'!U$15+'17'!$P636*'17'!U$16+'17'!$Q636*'17'!U$17</f>
        <v>0.64790203538823909</v>
      </c>
      <c r="E636">
        <f>'17'!$A636*'17'!V$1+'17'!$B636*'17'!V$2+'17'!$C636*'17'!V$3+'17'!$D636*'17'!V$4+'17'!$E636*'17'!V$5+'17'!$F636*'17'!V$6+'17'!$G636*'17'!V$7+'17'!$H636*'17'!V$8+'17'!$I636*'17'!V$9+'17'!$J636*'17'!V$10+'17'!$K636*'17'!V$11+'17'!$L636*'17'!V$12+'17'!$M636*'17'!V$13+'17'!$N636*'17'!V$14+'17'!$O636*'17'!V$15+'17'!$P636*'17'!V$16+'17'!$Q636*'17'!V$17</f>
        <v>0.90702255778321705</v>
      </c>
      <c r="F636">
        <f>'17'!$A636*'17'!W$1+'17'!$B636*'17'!W$2+'17'!$C636*'17'!W$3+'17'!$D636*'17'!W$4+'17'!$E636*'17'!W$5+'17'!$F636*'17'!W$6+'17'!$G636*'17'!W$7+'17'!$H636*'17'!W$8+'17'!$I636*'17'!W$9+'17'!$J636*'17'!W$10+'17'!$K636*'17'!W$11+'17'!$L636*'17'!W$12+'17'!$M636*'17'!W$13+'17'!$N636*'17'!W$14+'17'!$O636*'17'!W$15+'17'!$P636*'17'!W$16+'17'!$Q636*'17'!W$17</f>
        <v>-0.12236058144964704</v>
      </c>
      <c r="G636">
        <f>'17'!$A636*'17'!X$1+'17'!$B636*'17'!X$2+'17'!$C636*'17'!X$3+'17'!$D636*'17'!X$4+'17'!$E636*'17'!X$5+'17'!$F636*'17'!X$6+'17'!$G636*'17'!X$7+'17'!$H636*'17'!X$8+'17'!$I636*'17'!X$9+'17'!$J636*'17'!X$10+'17'!$K636*'17'!X$11+'17'!$L636*'17'!X$12+'17'!$M636*'17'!X$13+'17'!$N636*'17'!X$14+'17'!$O636*'17'!X$15+'17'!$P636*'17'!X$16+'17'!$Q636*'17'!X$17</f>
        <v>-0.23977023062503566</v>
      </c>
      <c r="H636">
        <f>'17'!$A636*'17'!Y$1+'17'!$B636*'17'!Y$2+'17'!$C636*'17'!Y$3+'17'!$D636*'17'!Y$4+'17'!$E636*'17'!Y$5+'17'!$F636*'17'!Y$6+'17'!$G636*'17'!Y$7+'17'!$H636*'17'!Y$8+'17'!$I636*'17'!Y$9+'17'!$J636*'17'!Y$10+'17'!$K636*'17'!Y$11+'17'!$L636*'17'!Y$12+'17'!$M636*'17'!Y$13+'17'!$N636*'17'!Y$14+'17'!$O636*'17'!Y$15+'17'!$P636*'17'!Y$16+'17'!$Q636*'17'!Y$17</f>
        <v>0.14339565545290622</v>
      </c>
      <c r="I636">
        <f>'17'!$A636*'17'!Z$1+'17'!$B636*'17'!Z$2+'17'!$C636*'17'!Z$3+'17'!$D636*'17'!Z$4+'17'!$E636*'17'!Z$5+'17'!$F636*'17'!Z$6+'17'!$G636*'17'!Z$7+'17'!$H636*'17'!Z$8+'17'!$I636*'17'!Z$9+'17'!$J636*'17'!Z$10+'17'!$K636*'17'!Z$11+'17'!$L636*'17'!Z$12+'17'!$M636*'17'!Z$13+'17'!$N636*'17'!Z$14+'17'!$O636*'17'!Z$15+'17'!$P636*'17'!Z$16+'17'!$Q636*'17'!Z$17</f>
        <v>0.19469158998753569</v>
      </c>
      <c r="J636">
        <f>'17'!$A636*'17'!AA$1+'17'!$B636*'17'!AA$2+'17'!$C636*'17'!AA$3+'17'!$D636*'17'!AA$4+'17'!$E636*'17'!AA$5+'17'!$F636*'17'!AA$6+'17'!$G636*'17'!AA$7+'17'!$H636*'17'!AA$8+'17'!$I636*'17'!AA$9+'17'!$J636*'17'!AA$10+'17'!$K636*'17'!AA$11+'17'!$L636*'17'!AA$12+'17'!$M636*'17'!AA$13+'17'!$N636*'17'!AA$14+'17'!$O636*'17'!AA$15+'17'!$P636*'17'!AA$16+'17'!$Q636*'17'!AA$17</f>
        <v>0.18573846657888346</v>
      </c>
      <c r="K636">
        <f>'17'!$A636*'17'!AB$1+'17'!$B636*'17'!AB$2+'17'!$C636*'17'!AB$3+'17'!$D636*'17'!AB$4+'17'!$E636*'17'!AB$5+'17'!$F636*'17'!AB$6+'17'!$G636*'17'!AB$7+'17'!$H636*'17'!AB$8+'17'!$I636*'17'!AB$9+'17'!$J636*'17'!AB$10+'17'!$K636*'17'!AB$11+'17'!$L636*'17'!AB$12+'17'!$M636*'17'!AB$13+'17'!$N636*'17'!AB$14+'17'!$O636*'17'!AB$15+'17'!$P636*'17'!AB$16+'17'!$Q636*'17'!AB$17</f>
        <v>-0.24754433377597307</v>
      </c>
      <c r="L636">
        <f>'17'!$A636*'17'!AC$1+'17'!$B636*'17'!AC$2+'17'!$C636*'17'!AC$3+'17'!$D636*'17'!AC$4+'17'!$E636*'17'!AC$5+'17'!$F636*'17'!AC$6+'17'!$G636*'17'!AC$7+'17'!$H636*'17'!AC$8+'17'!$I636*'17'!AC$9+'17'!$J636*'17'!AC$10+'17'!$K636*'17'!AC$11+'17'!$L636*'17'!AC$12+'17'!$M636*'17'!AC$13+'17'!$N636*'17'!AC$14+'17'!$O636*'17'!AC$15+'17'!$P636*'17'!AC$16+'17'!$Q636*'17'!AC$17</f>
        <v>0.80250588442067017</v>
      </c>
      <c r="M636">
        <f>'17'!$A636*'17'!AD$1+'17'!$B636*'17'!AD$2+'17'!$C636*'17'!AD$3+'17'!$D636*'17'!AD$4+'17'!$E636*'17'!AD$5+'17'!$F636*'17'!AD$6+'17'!$G636*'17'!AD$7+'17'!$H636*'17'!AD$8+'17'!$I636*'17'!AD$9+'17'!$J636*'17'!AD$10+'17'!$K636*'17'!AD$11+'17'!$L636*'17'!AD$12+'17'!$M636*'17'!AD$13+'17'!$N636*'17'!AD$14+'17'!$O636*'17'!AD$15+'17'!$P636*'17'!AD$16+'17'!$Q636*'17'!AD$17</f>
        <v>0.42083669528002465</v>
      </c>
      <c r="N636">
        <f>'17'!$A636*'17'!AE$1+'17'!$B636*'17'!AE$2+'17'!$C636*'17'!AE$3+'17'!$D636*'17'!AE$4+'17'!$E636*'17'!AE$5+'17'!$F636*'17'!AE$6+'17'!$G636*'17'!AE$7+'17'!$H636*'17'!AE$8+'17'!$I636*'17'!AE$9+'17'!$J636*'17'!AE$10+'17'!$K636*'17'!AE$11+'17'!$L636*'17'!AE$12+'17'!$M636*'17'!AE$13+'17'!$N636*'17'!AE$14+'17'!$O636*'17'!AE$15+'17'!$P636*'17'!AE$16+'17'!$Q636*'17'!AE$17</f>
        <v>0.46233376400956727</v>
      </c>
      <c r="O636">
        <f>'17'!$A636*'17'!AF$1+'17'!$B636*'17'!AF$2+'17'!$C636*'17'!AF$3+'17'!$D636*'17'!AF$4+'17'!$E636*'17'!AF$5+'17'!$F636*'17'!AF$6+'17'!$G636*'17'!AF$7+'17'!$H636*'17'!AF$8+'17'!$I636*'17'!AF$9+'17'!$J636*'17'!AF$10+'17'!$K636*'17'!AF$11+'17'!$L636*'17'!AF$12+'17'!$M636*'17'!AF$13+'17'!$N636*'17'!AF$14+'17'!$O636*'17'!AF$15+'17'!$P636*'17'!AF$16+'17'!$Q636*'17'!AF$17</f>
        <v>1.0677992040579021</v>
      </c>
      <c r="P636">
        <f>'17'!$A636*'17'!AG$1+'17'!$B636*'17'!AG$2+'17'!$C636*'17'!AG$3+'17'!$D636*'17'!AG$4+'17'!$E636*'17'!AG$5+'17'!$F636*'17'!AG$6+'17'!$G636*'17'!AG$7+'17'!$H636*'17'!AG$8+'17'!$I636*'17'!AG$9+'17'!$J636*'17'!AG$10+'17'!$K636*'17'!AG$11+'17'!$L636*'17'!AG$12+'17'!$M636*'17'!AG$13+'17'!$N636*'17'!AG$14+'17'!$O636*'17'!AG$15+'17'!$P636*'17'!AG$16+'17'!$Q636*'17'!AG$17</f>
        <v>-2.3778059559068893E-2</v>
      </c>
      <c r="Q636">
        <f>'17'!$A636*'17'!AH$1+'17'!$B636*'17'!AH$2+'17'!$C636*'17'!AH$3+'17'!$D636*'17'!AH$4+'17'!$E636*'17'!AH$5+'17'!$F636*'17'!AH$6+'17'!$G636*'17'!AH$7+'17'!$H636*'17'!AH$8+'17'!$I636*'17'!AH$9+'17'!$J636*'17'!AH$10+'17'!$K636*'17'!AH$11+'17'!$L636*'17'!AH$12+'17'!$M636*'17'!AH$13+'17'!$N636*'17'!AH$14+'17'!$O636*'17'!AH$15+'17'!$P636*'17'!AH$16+'17'!$Q636*'17'!AH$17</f>
        <v>0.63110114796572991</v>
      </c>
    </row>
    <row r="637" spans="1:17" x14ac:dyDescent="0.2">
      <c r="A637">
        <f>'17'!$A637*'17'!R$1+'17'!$B637*'17'!R$2+'17'!$C637*'17'!R$3+'17'!$D637*'17'!R$4+'17'!$E637*'17'!R$5+'17'!$F637*'17'!R$6+'17'!$G637*'17'!R$7+'17'!$H637*'17'!R$8+'17'!$I637*'17'!R$9+'17'!$J637*'17'!R$10+'17'!$K637*'17'!R$11+'17'!$L637*'17'!R$12+'17'!$M637*'17'!R$13+'17'!$N637*'17'!R$14+'17'!$O637*'17'!R$15+'17'!$P637*'17'!R$16+'17'!$Q637*'17'!R$17</f>
        <v>0.15983165732696075</v>
      </c>
      <c r="B637">
        <f>'17'!$A637*'17'!S$1+'17'!$B637*'17'!S$2+'17'!$C637*'17'!S$3+'17'!$D637*'17'!S$4+'17'!$E637*'17'!S$5+'17'!$F637*'17'!S$6+'17'!$G637*'17'!S$7+'17'!$H637*'17'!S$8+'17'!$I637*'17'!S$9+'17'!$J637*'17'!S$10+'17'!$K637*'17'!S$11+'17'!$L637*'17'!S$12+'17'!$M637*'17'!S$13+'17'!$N637*'17'!S$14+'17'!$O637*'17'!S$15+'17'!$P637*'17'!S$16+'17'!$Q637*'17'!S$17</f>
        <v>0.10636428867704552</v>
      </c>
      <c r="C637">
        <f>'17'!$A637*'17'!T$1+'17'!$B637*'17'!T$2+'17'!$C637*'17'!T$3+'17'!$D637*'17'!T$4+'17'!$E637*'17'!T$5+'17'!$F637*'17'!T$6+'17'!$G637*'17'!T$7+'17'!$H637*'17'!T$8+'17'!$I637*'17'!T$9+'17'!$J637*'17'!T$10+'17'!$K637*'17'!T$11+'17'!$L637*'17'!T$12+'17'!$M637*'17'!T$13+'17'!$N637*'17'!T$14+'17'!$O637*'17'!T$15+'17'!$P637*'17'!T$16+'17'!$Q637*'17'!T$17</f>
        <v>-0.16549404882749391</v>
      </c>
      <c r="D637">
        <f>'17'!$A637*'17'!U$1+'17'!$B637*'17'!U$2+'17'!$C637*'17'!U$3+'17'!$D637*'17'!U$4+'17'!$E637*'17'!U$5+'17'!$F637*'17'!U$6+'17'!$G637*'17'!U$7+'17'!$H637*'17'!U$8+'17'!$I637*'17'!U$9+'17'!$J637*'17'!U$10+'17'!$K637*'17'!U$11+'17'!$L637*'17'!U$12+'17'!$M637*'17'!U$13+'17'!$N637*'17'!U$14+'17'!$O637*'17'!U$15+'17'!$P637*'17'!U$16+'17'!$Q637*'17'!U$17</f>
        <v>0.58202353300613896</v>
      </c>
      <c r="E637">
        <f>'17'!$A637*'17'!V$1+'17'!$B637*'17'!V$2+'17'!$C637*'17'!V$3+'17'!$D637*'17'!V$4+'17'!$E637*'17'!V$5+'17'!$F637*'17'!V$6+'17'!$G637*'17'!V$7+'17'!$H637*'17'!V$8+'17'!$I637*'17'!V$9+'17'!$J637*'17'!V$10+'17'!$K637*'17'!V$11+'17'!$L637*'17'!V$12+'17'!$M637*'17'!V$13+'17'!$N637*'17'!V$14+'17'!$O637*'17'!V$15+'17'!$P637*'17'!V$16+'17'!$Q637*'17'!V$17</f>
        <v>0.87172912822881277</v>
      </c>
      <c r="F637">
        <f>'17'!$A637*'17'!W$1+'17'!$B637*'17'!W$2+'17'!$C637*'17'!W$3+'17'!$D637*'17'!W$4+'17'!$E637*'17'!W$5+'17'!$F637*'17'!W$6+'17'!$G637*'17'!W$7+'17'!$H637*'17'!W$8+'17'!$I637*'17'!W$9+'17'!$J637*'17'!W$10+'17'!$K637*'17'!W$11+'17'!$L637*'17'!W$12+'17'!$M637*'17'!W$13+'17'!$N637*'17'!W$14+'17'!$O637*'17'!W$15+'17'!$P637*'17'!W$16+'17'!$Q637*'17'!W$17</f>
        <v>-0.12213784604932973</v>
      </c>
      <c r="G637">
        <f>'17'!$A637*'17'!X$1+'17'!$B637*'17'!X$2+'17'!$C637*'17'!X$3+'17'!$D637*'17'!X$4+'17'!$E637*'17'!X$5+'17'!$F637*'17'!X$6+'17'!$G637*'17'!X$7+'17'!$H637*'17'!X$8+'17'!$I637*'17'!X$9+'17'!$J637*'17'!X$10+'17'!$K637*'17'!X$11+'17'!$L637*'17'!X$12+'17'!$M637*'17'!X$13+'17'!$N637*'17'!X$14+'17'!$O637*'17'!X$15+'17'!$P637*'17'!X$16+'17'!$Q637*'17'!X$17</f>
        <v>-0.2051852185252071</v>
      </c>
      <c r="H637">
        <f>'17'!$A637*'17'!Y$1+'17'!$B637*'17'!Y$2+'17'!$C637*'17'!Y$3+'17'!$D637*'17'!Y$4+'17'!$E637*'17'!Y$5+'17'!$F637*'17'!Y$6+'17'!$G637*'17'!Y$7+'17'!$H637*'17'!Y$8+'17'!$I637*'17'!Y$9+'17'!$J637*'17'!Y$10+'17'!$K637*'17'!Y$11+'17'!$L637*'17'!Y$12+'17'!$M637*'17'!Y$13+'17'!$N637*'17'!Y$14+'17'!$O637*'17'!Y$15+'17'!$P637*'17'!Y$16+'17'!$Q637*'17'!Y$17</f>
        <v>0.15356470815820114</v>
      </c>
      <c r="I637">
        <f>'17'!$A637*'17'!Z$1+'17'!$B637*'17'!Z$2+'17'!$C637*'17'!Z$3+'17'!$D637*'17'!Z$4+'17'!$E637*'17'!Z$5+'17'!$F637*'17'!Z$6+'17'!$G637*'17'!Z$7+'17'!$H637*'17'!Z$8+'17'!$I637*'17'!Z$9+'17'!$J637*'17'!Z$10+'17'!$K637*'17'!Z$11+'17'!$L637*'17'!Z$12+'17'!$M637*'17'!Z$13+'17'!$N637*'17'!Z$14+'17'!$O637*'17'!Z$15+'17'!$P637*'17'!Z$16+'17'!$Q637*'17'!Z$17</f>
        <v>0.1869227370154786</v>
      </c>
      <c r="J637">
        <f>'17'!$A637*'17'!AA$1+'17'!$B637*'17'!AA$2+'17'!$C637*'17'!AA$3+'17'!$D637*'17'!AA$4+'17'!$E637*'17'!AA$5+'17'!$F637*'17'!AA$6+'17'!$G637*'17'!AA$7+'17'!$H637*'17'!AA$8+'17'!$I637*'17'!AA$9+'17'!$J637*'17'!AA$10+'17'!$K637*'17'!AA$11+'17'!$L637*'17'!AA$12+'17'!$M637*'17'!AA$13+'17'!$N637*'17'!AA$14+'17'!$O637*'17'!AA$15+'17'!$P637*'17'!AA$16+'17'!$Q637*'17'!AA$17</f>
        <v>0.19355388055768952</v>
      </c>
      <c r="K637">
        <f>'17'!$A637*'17'!AB$1+'17'!$B637*'17'!AB$2+'17'!$C637*'17'!AB$3+'17'!$D637*'17'!AB$4+'17'!$E637*'17'!AB$5+'17'!$F637*'17'!AB$6+'17'!$G637*'17'!AB$7+'17'!$H637*'17'!AB$8+'17'!$I637*'17'!AB$9+'17'!$J637*'17'!AB$10+'17'!$K637*'17'!AB$11+'17'!$L637*'17'!AB$12+'17'!$M637*'17'!AB$13+'17'!$N637*'17'!AB$14+'17'!$O637*'17'!AB$15+'17'!$P637*'17'!AB$16+'17'!$Q637*'17'!AB$17</f>
        <v>-0.22738206827133331</v>
      </c>
      <c r="L637">
        <f>'17'!$A637*'17'!AC$1+'17'!$B637*'17'!AC$2+'17'!$C637*'17'!AC$3+'17'!$D637*'17'!AC$4+'17'!$E637*'17'!AC$5+'17'!$F637*'17'!AC$6+'17'!$G637*'17'!AC$7+'17'!$H637*'17'!AC$8+'17'!$I637*'17'!AC$9+'17'!$J637*'17'!AC$10+'17'!$K637*'17'!AC$11+'17'!$L637*'17'!AC$12+'17'!$M637*'17'!AC$13+'17'!$N637*'17'!AC$14+'17'!$O637*'17'!AC$15+'17'!$P637*'17'!AC$16+'17'!$Q637*'17'!AC$17</f>
        <v>0.79192359013114377</v>
      </c>
      <c r="M637">
        <f>'17'!$A637*'17'!AD$1+'17'!$B637*'17'!AD$2+'17'!$C637*'17'!AD$3+'17'!$D637*'17'!AD$4+'17'!$E637*'17'!AD$5+'17'!$F637*'17'!AD$6+'17'!$G637*'17'!AD$7+'17'!$H637*'17'!AD$8+'17'!$I637*'17'!AD$9+'17'!$J637*'17'!AD$10+'17'!$K637*'17'!AD$11+'17'!$L637*'17'!AD$12+'17'!$M637*'17'!AD$13+'17'!$N637*'17'!AD$14+'17'!$O637*'17'!AD$15+'17'!$P637*'17'!AD$16+'17'!$Q637*'17'!AD$17</f>
        <v>0.43548678136301289</v>
      </c>
      <c r="N637">
        <f>'17'!$A637*'17'!AE$1+'17'!$B637*'17'!AE$2+'17'!$C637*'17'!AE$3+'17'!$D637*'17'!AE$4+'17'!$E637*'17'!AE$5+'17'!$F637*'17'!AE$6+'17'!$G637*'17'!AE$7+'17'!$H637*'17'!AE$8+'17'!$I637*'17'!AE$9+'17'!$J637*'17'!AE$10+'17'!$K637*'17'!AE$11+'17'!$L637*'17'!AE$12+'17'!$M637*'17'!AE$13+'17'!$N637*'17'!AE$14+'17'!$O637*'17'!AE$15+'17'!$P637*'17'!AE$16+'17'!$Q637*'17'!AE$17</f>
        <v>0.45845615876301304</v>
      </c>
      <c r="O637">
        <f>'17'!$A637*'17'!AF$1+'17'!$B637*'17'!AF$2+'17'!$C637*'17'!AF$3+'17'!$D637*'17'!AF$4+'17'!$E637*'17'!AF$5+'17'!$F637*'17'!AF$6+'17'!$G637*'17'!AF$7+'17'!$H637*'17'!AF$8+'17'!$I637*'17'!AF$9+'17'!$J637*'17'!AF$10+'17'!$K637*'17'!AF$11+'17'!$L637*'17'!AF$12+'17'!$M637*'17'!AF$13+'17'!$N637*'17'!AF$14+'17'!$O637*'17'!AF$15+'17'!$P637*'17'!AF$16+'17'!$Q637*'17'!AF$17</f>
        <v>1.0598180289679886</v>
      </c>
      <c r="P637">
        <f>'17'!$A637*'17'!AG$1+'17'!$B637*'17'!AG$2+'17'!$C637*'17'!AG$3+'17'!$D637*'17'!AG$4+'17'!$E637*'17'!AG$5+'17'!$F637*'17'!AG$6+'17'!$G637*'17'!AG$7+'17'!$H637*'17'!AG$8+'17'!$I637*'17'!AG$9+'17'!$J637*'17'!AG$10+'17'!$K637*'17'!AG$11+'17'!$L637*'17'!AG$12+'17'!$M637*'17'!AG$13+'17'!$N637*'17'!AG$14+'17'!$O637*'17'!AG$15+'17'!$P637*'17'!AG$16+'17'!$Q637*'17'!AG$17</f>
        <v>-1.651916505228844E-2</v>
      </c>
      <c r="Q637">
        <f>'17'!$A637*'17'!AH$1+'17'!$B637*'17'!AH$2+'17'!$C637*'17'!AH$3+'17'!$D637*'17'!AH$4+'17'!$E637*'17'!AH$5+'17'!$F637*'17'!AH$6+'17'!$G637*'17'!AH$7+'17'!$H637*'17'!AH$8+'17'!$I637*'17'!AH$9+'17'!$J637*'17'!AH$10+'17'!$K637*'17'!AH$11+'17'!$L637*'17'!AH$12+'17'!$M637*'17'!AH$13+'17'!$N637*'17'!AH$14+'17'!$O637*'17'!AH$15+'17'!$P637*'17'!AH$16+'17'!$Q637*'17'!AH$17</f>
        <v>0.63739252168643945</v>
      </c>
    </row>
    <row r="638" spans="1:17" x14ac:dyDescent="0.2">
      <c r="A638">
        <f>'17'!$A638*'17'!R$1+'17'!$B638*'17'!R$2+'17'!$C638*'17'!R$3+'17'!$D638*'17'!R$4+'17'!$E638*'17'!R$5+'17'!$F638*'17'!R$6+'17'!$G638*'17'!R$7+'17'!$H638*'17'!R$8+'17'!$I638*'17'!R$9+'17'!$J638*'17'!R$10+'17'!$K638*'17'!R$11+'17'!$L638*'17'!R$12+'17'!$M638*'17'!R$13+'17'!$N638*'17'!R$14+'17'!$O638*'17'!R$15+'17'!$P638*'17'!R$16+'17'!$Q638*'17'!R$17</f>
        <v>0.40614405852109853</v>
      </c>
      <c r="B638">
        <f>'17'!$A638*'17'!S$1+'17'!$B638*'17'!S$2+'17'!$C638*'17'!S$3+'17'!$D638*'17'!S$4+'17'!$E638*'17'!S$5+'17'!$F638*'17'!S$6+'17'!$G638*'17'!S$7+'17'!$H638*'17'!S$8+'17'!$I638*'17'!S$9+'17'!$J638*'17'!S$10+'17'!$K638*'17'!S$11+'17'!$L638*'17'!S$12+'17'!$M638*'17'!S$13+'17'!$N638*'17'!S$14+'17'!$O638*'17'!S$15+'17'!$P638*'17'!S$16+'17'!$Q638*'17'!S$17</f>
        <v>-4.7579968271051244E-3</v>
      </c>
      <c r="C638">
        <f>'17'!$A638*'17'!T$1+'17'!$B638*'17'!T$2+'17'!$C638*'17'!T$3+'17'!$D638*'17'!T$4+'17'!$E638*'17'!T$5+'17'!$F638*'17'!T$6+'17'!$G638*'17'!T$7+'17'!$H638*'17'!T$8+'17'!$I638*'17'!T$9+'17'!$J638*'17'!T$10+'17'!$K638*'17'!T$11+'17'!$L638*'17'!T$12+'17'!$M638*'17'!T$13+'17'!$N638*'17'!T$14+'17'!$O638*'17'!T$15+'17'!$P638*'17'!T$16+'17'!$Q638*'17'!T$17</f>
        <v>-3.9528628528353586E-2</v>
      </c>
      <c r="D638">
        <f>'17'!$A638*'17'!U$1+'17'!$B638*'17'!U$2+'17'!$C638*'17'!U$3+'17'!$D638*'17'!U$4+'17'!$E638*'17'!U$5+'17'!$F638*'17'!U$6+'17'!$G638*'17'!U$7+'17'!$H638*'17'!U$8+'17'!$I638*'17'!U$9+'17'!$J638*'17'!U$10+'17'!$K638*'17'!U$11+'17'!$L638*'17'!U$12+'17'!$M638*'17'!U$13+'17'!$N638*'17'!U$14+'17'!$O638*'17'!U$15+'17'!$P638*'17'!U$16+'17'!$Q638*'17'!U$17</f>
        <v>-3.4843957476249771E-2</v>
      </c>
      <c r="E638">
        <f>'17'!$A638*'17'!V$1+'17'!$B638*'17'!V$2+'17'!$C638*'17'!V$3+'17'!$D638*'17'!V$4+'17'!$E638*'17'!V$5+'17'!$F638*'17'!V$6+'17'!$G638*'17'!V$7+'17'!$H638*'17'!V$8+'17'!$I638*'17'!V$9+'17'!$J638*'17'!V$10+'17'!$K638*'17'!V$11+'17'!$L638*'17'!V$12+'17'!$M638*'17'!V$13+'17'!$N638*'17'!V$14+'17'!$O638*'17'!V$15+'17'!$P638*'17'!V$16+'17'!$Q638*'17'!V$17</f>
        <v>0.94870019717835341</v>
      </c>
      <c r="F638">
        <f>'17'!$A638*'17'!W$1+'17'!$B638*'17'!W$2+'17'!$C638*'17'!W$3+'17'!$D638*'17'!W$4+'17'!$E638*'17'!W$5+'17'!$F638*'17'!W$6+'17'!$G638*'17'!W$7+'17'!$H638*'17'!W$8+'17'!$I638*'17'!W$9+'17'!$J638*'17'!W$10+'17'!$K638*'17'!W$11+'17'!$L638*'17'!W$12+'17'!$M638*'17'!W$13+'17'!$N638*'17'!W$14+'17'!$O638*'17'!W$15+'17'!$P638*'17'!W$16+'17'!$Q638*'17'!W$17</f>
        <v>-3.6258979137300286E-2</v>
      </c>
      <c r="G638">
        <f>'17'!$A638*'17'!X$1+'17'!$B638*'17'!X$2+'17'!$C638*'17'!X$3+'17'!$D638*'17'!X$4+'17'!$E638*'17'!X$5+'17'!$F638*'17'!X$6+'17'!$G638*'17'!X$7+'17'!$H638*'17'!X$8+'17'!$I638*'17'!X$9+'17'!$J638*'17'!X$10+'17'!$K638*'17'!X$11+'17'!$L638*'17'!X$12+'17'!$M638*'17'!X$13+'17'!$N638*'17'!X$14+'17'!$O638*'17'!X$15+'17'!$P638*'17'!X$16+'17'!$Q638*'17'!X$17</f>
        <v>-0.13128668610565819</v>
      </c>
      <c r="H638">
        <f>'17'!$A638*'17'!Y$1+'17'!$B638*'17'!Y$2+'17'!$C638*'17'!Y$3+'17'!$D638*'17'!Y$4+'17'!$E638*'17'!Y$5+'17'!$F638*'17'!Y$6+'17'!$G638*'17'!Y$7+'17'!$H638*'17'!Y$8+'17'!$I638*'17'!Y$9+'17'!$J638*'17'!Y$10+'17'!$K638*'17'!Y$11+'17'!$L638*'17'!Y$12+'17'!$M638*'17'!Y$13+'17'!$N638*'17'!Y$14+'17'!$O638*'17'!Y$15+'17'!$P638*'17'!Y$16+'17'!$Q638*'17'!Y$17</f>
        <v>0.2816012269064147</v>
      </c>
      <c r="I638">
        <f>'17'!$A638*'17'!Z$1+'17'!$B638*'17'!Z$2+'17'!$C638*'17'!Z$3+'17'!$D638*'17'!Z$4+'17'!$E638*'17'!Z$5+'17'!$F638*'17'!Z$6+'17'!$G638*'17'!Z$7+'17'!$H638*'17'!Z$8+'17'!$I638*'17'!Z$9+'17'!$J638*'17'!Z$10+'17'!$K638*'17'!Z$11+'17'!$L638*'17'!Z$12+'17'!$M638*'17'!Z$13+'17'!$N638*'17'!Z$14+'17'!$O638*'17'!Z$15+'17'!$P638*'17'!Z$16+'17'!$Q638*'17'!Z$17</f>
        <v>0.17581129188619643</v>
      </c>
      <c r="J638">
        <f>'17'!$A638*'17'!AA$1+'17'!$B638*'17'!AA$2+'17'!$C638*'17'!AA$3+'17'!$D638*'17'!AA$4+'17'!$E638*'17'!AA$5+'17'!$F638*'17'!AA$6+'17'!$G638*'17'!AA$7+'17'!$H638*'17'!AA$8+'17'!$I638*'17'!AA$9+'17'!$J638*'17'!AA$10+'17'!$K638*'17'!AA$11+'17'!$L638*'17'!AA$12+'17'!$M638*'17'!AA$13+'17'!$N638*'17'!AA$14+'17'!$O638*'17'!AA$15+'17'!$P638*'17'!AA$16+'17'!$Q638*'17'!AA$17</f>
        <v>0.30707825524183585</v>
      </c>
      <c r="K638">
        <f>'17'!$A638*'17'!AB$1+'17'!$B638*'17'!AB$2+'17'!$C638*'17'!AB$3+'17'!$D638*'17'!AB$4+'17'!$E638*'17'!AB$5+'17'!$F638*'17'!AB$6+'17'!$G638*'17'!AB$7+'17'!$H638*'17'!AB$8+'17'!$I638*'17'!AB$9+'17'!$J638*'17'!AB$10+'17'!$K638*'17'!AB$11+'17'!$L638*'17'!AB$12+'17'!$M638*'17'!AB$13+'17'!$N638*'17'!AB$14+'17'!$O638*'17'!AB$15+'17'!$P638*'17'!AB$16+'17'!$Q638*'17'!AB$17</f>
        <v>-0.24900282204098964</v>
      </c>
      <c r="L638">
        <f>'17'!$A638*'17'!AC$1+'17'!$B638*'17'!AC$2+'17'!$C638*'17'!AC$3+'17'!$D638*'17'!AC$4+'17'!$E638*'17'!AC$5+'17'!$F638*'17'!AC$6+'17'!$G638*'17'!AC$7+'17'!$H638*'17'!AC$8+'17'!$I638*'17'!AC$9+'17'!$J638*'17'!AC$10+'17'!$K638*'17'!AC$11+'17'!$L638*'17'!AC$12+'17'!$M638*'17'!AC$13+'17'!$N638*'17'!AC$14+'17'!$O638*'17'!AC$15+'17'!$P638*'17'!AC$16+'17'!$Q638*'17'!AC$17</f>
        <v>0.87112285728205208</v>
      </c>
      <c r="M638">
        <f>'17'!$A638*'17'!AD$1+'17'!$B638*'17'!AD$2+'17'!$C638*'17'!AD$3+'17'!$D638*'17'!AD$4+'17'!$E638*'17'!AD$5+'17'!$F638*'17'!AD$6+'17'!$G638*'17'!AD$7+'17'!$H638*'17'!AD$8+'17'!$I638*'17'!AD$9+'17'!$J638*'17'!AD$10+'17'!$K638*'17'!AD$11+'17'!$L638*'17'!AD$12+'17'!$M638*'17'!AD$13+'17'!$N638*'17'!AD$14+'17'!$O638*'17'!AD$15+'17'!$P638*'17'!AD$16+'17'!$Q638*'17'!AD$17</f>
        <v>0.52195280357810758</v>
      </c>
      <c r="N638">
        <f>'17'!$A638*'17'!AE$1+'17'!$B638*'17'!AE$2+'17'!$C638*'17'!AE$3+'17'!$D638*'17'!AE$4+'17'!$E638*'17'!AE$5+'17'!$F638*'17'!AE$6+'17'!$G638*'17'!AE$7+'17'!$H638*'17'!AE$8+'17'!$I638*'17'!AE$9+'17'!$J638*'17'!AE$10+'17'!$K638*'17'!AE$11+'17'!$L638*'17'!AE$12+'17'!$M638*'17'!AE$13+'17'!$N638*'17'!AE$14+'17'!$O638*'17'!AE$15+'17'!$P638*'17'!AE$16+'17'!$Q638*'17'!AE$17</f>
        <v>0.43630819722996089</v>
      </c>
      <c r="O638">
        <f>'17'!$A638*'17'!AF$1+'17'!$B638*'17'!AF$2+'17'!$C638*'17'!AF$3+'17'!$D638*'17'!AF$4+'17'!$E638*'17'!AF$5+'17'!$F638*'17'!AF$6+'17'!$G638*'17'!AF$7+'17'!$H638*'17'!AF$8+'17'!$I638*'17'!AF$9+'17'!$J638*'17'!AF$10+'17'!$K638*'17'!AF$11+'17'!$L638*'17'!AF$12+'17'!$M638*'17'!AF$13+'17'!$N638*'17'!AF$14+'17'!$O638*'17'!AF$15+'17'!$P638*'17'!AF$16+'17'!$Q638*'17'!AF$17</f>
        <v>1.0234537289741608</v>
      </c>
      <c r="P638">
        <f>'17'!$A638*'17'!AG$1+'17'!$B638*'17'!AG$2+'17'!$C638*'17'!AG$3+'17'!$D638*'17'!AG$4+'17'!$E638*'17'!AG$5+'17'!$F638*'17'!AG$6+'17'!$G638*'17'!AG$7+'17'!$H638*'17'!AG$8+'17'!$I638*'17'!AG$9+'17'!$J638*'17'!AG$10+'17'!$K638*'17'!AG$11+'17'!$L638*'17'!AG$12+'17'!$M638*'17'!AG$13+'17'!$N638*'17'!AG$14+'17'!$O638*'17'!AG$15+'17'!$P638*'17'!AG$16+'17'!$Q638*'17'!AG$17</f>
        <v>7.2518227551108261E-3</v>
      </c>
      <c r="Q638">
        <f>'17'!$A638*'17'!AH$1+'17'!$B638*'17'!AH$2+'17'!$C638*'17'!AH$3+'17'!$D638*'17'!AH$4+'17'!$E638*'17'!AH$5+'17'!$F638*'17'!AH$6+'17'!$G638*'17'!AH$7+'17'!$H638*'17'!AH$8+'17'!$I638*'17'!AH$9+'17'!$J638*'17'!AH$10+'17'!$K638*'17'!AH$11+'17'!$L638*'17'!AH$12+'17'!$M638*'17'!AH$13+'17'!$N638*'17'!AH$14+'17'!$O638*'17'!AH$15+'17'!$P638*'17'!AH$16+'17'!$Q638*'17'!AH$17</f>
        <v>0.63882517821038509</v>
      </c>
    </row>
    <row r="639" spans="1:17" x14ac:dyDescent="0.2">
      <c r="A639">
        <f>'17'!$A639*'17'!R$1+'17'!$B639*'17'!R$2+'17'!$C639*'17'!R$3+'17'!$D639*'17'!R$4+'17'!$E639*'17'!R$5+'17'!$F639*'17'!R$6+'17'!$G639*'17'!R$7+'17'!$H639*'17'!R$8+'17'!$I639*'17'!R$9+'17'!$J639*'17'!R$10+'17'!$K639*'17'!R$11+'17'!$L639*'17'!R$12+'17'!$M639*'17'!R$13+'17'!$N639*'17'!R$14+'17'!$O639*'17'!R$15+'17'!$P639*'17'!R$16+'17'!$Q639*'17'!R$17</f>
        <v>0.53201348527284198</v>
      </c>
      <c r="B639">
        <f>'17'!$A639*'17'!S$1+'17'!$B639*'17'!S$2+'17'!$C639*'17'!S$3+'17'!$D639*'17'!S$4+'17'!$E639*'17'!S$5+'17'!$F639*'17'!S$6+'17'!$G639*'17'!S$7+'17'!$H639*'17'!S$8+'17'!$I639*'17'!S$9+'17'!$J639*'17'!S$10+'17'!$K639*'17'!S$11+'17'!$L639*'17'!S$12+'17'!$M639*'17'!S$13+'17'!$N639*'17'!S$14+'17'!$O639*'17'!S$15+'17'!$P639*'17'!S$16+'17'!$Q639*'17'!S$17</f>
        <v>-5.5493942694321445E-2</v>
      </c>
      <c r="C639">
        <f>'17'!$A639*'17'!T$1+'17'!$B639*'17'!T$2+'17'!$C639*'17'!T$3+'17'!$D639*'17'!T$4+'17'!$E639*'17'!T$5+'17'!$F639*'17'!T$6+'17'!$G639*'17'!T$7+'17'!$H639*'17'!T$8+'17'!$I639*'17'!T$9+'17'!$J639*'17'!T$10+'17'!$K639*'17'!T$11+'17'!$L639*'17'!T$12+'17'!$M639*'17'!T$13+'17'!$N639*'17'!T$14+'17'!$O639*'17'!T$15+'17'!$P639*'17'!T$16+'17'!$Q639*'17'!T$17</f>
        <v>6.95265692929221E-2</v>
      </c>
      <c r="D639">
        <f>'17'!$A639*'17'!U$1+'17'!$B639*'17'!U$2+'17'!$C639*'17'!U$3+'17'!$D639*'17'!U$4+'17'!$E639*'17'!U$5+'17'!$F639*'17'!U$6+'17'!$G639*'17'!U$7+'17'!$H639*'17'!U$8+'17'!$I639*'17'!U$9+'17'!$J639*'17'!U$10+'17'!$K639*'17'!U$11+'17'!$L639*'17'!U$12+'17'!$M639*'17'!U$13+'17'!$N639*'17'!U$14+'17'!$O639*'17'!U$15+'17'!$P639*'17'!U$16+'17'!$Q639*'17'!U$17</f>
        <v>1.7088226309770367E-3</v>
      </c>
      <c r="E639">
        <f>'17'!$A639*'17'!V$1+'17'!$B639*'17'!V$2+'17'!$C639*'17'!V$3+'17'!$D639*'17'!V$4+'17'!$E639*'17'!V$5+'17'!$F639*'17'!V$6+'17'!$G639*'17'!V$7+'17'!$H639*'17'!V$8+'17'!$I639*'17'!V$9+'17'!$J639*'17'!V$10+'17'!$K639*'17'!V$11+'17'!$L639*'17'!V$12+'17'!$M639*'17'!V$13+'17'!$N639*'17'!V$14+'17'!$O639*'17'!V$15+'17'!$P639*'17'!V$16+'17'!$Q639*'17'!V$17</f>
        <v>0.98321887196011137</v>
      </c>
      <c r="F639">
        <f>'17'!$A639*'17'!W$1+'17'!$B639*'17'!W$2+'17'!$C639*'17'!W$3+'17'!$D639*'17'!W$4+'17'!$E639*'17'!W$5+'17'!$F639*'17'!W$6+'17'!$G639*'17'!W$7+'17'!$H639*'17'!W$8+'17'!$I639*'17'!W$9+'17'!$J639*'17'!W$10+'17'!$K639*'17'!W$11+'17'!$L639*'17'!W$12+'17'!$M639*'17'!W$13+'17'!$N639*'17'!W$14+'17'!$O639*'17'!W$15+'17'!$P639*'17'!W$16+'17'!$Q639*'17'!W$17</f>
        <v>-3.0653223008901623E-3</v>
      </c>
      <c r="G639">
        <f>'17'!$A639*'17'!X$1+'17'!$B639*'17'!X$2+'17'!$C639*'17'!X$3+'17'!$D639*'17'!X$4+'17'!$E639*'17'!X$5+'17'!$F639*'17'!X$6+'17'!$G639*'17'!X$7+'17'!$H639*'17'!X$8+'17'!$I639*'17'!X$9+'17'!$J639*'17'!X$10+'17'!$K639*'17'!X$11+'17'!$L639*'17'!X$12+'17'!$M639*'17'!X$13+'17'!$N639*'17'!X$14+'17'!$O639*'17'!X$15+'17'!$P639*'17'!X$16+'17'!$Q639*'17'!X$17</f>
        <v>-0.14830368476733125</v>
      </c>
      <c r="H639">
        <f>'17'!$A639*'17'!Y$1+'17'!$B639*'17'!Y$2+'17'!$C639*'17'!Y$3+'17'!$D639*'17'!Y$4+'17'!$E639*'17'!Y$5+'17'!$F639*'17'!Y$6+'17'!$G639*'17'!Y$7+'17'!$H639*'17'!Y$8+'17'!$I639*'17'!Y$9+'17'!$J639*'17'!Y$10+'17'!$K639*'17'!Y$11+'17'!$L639*'17'!Y$12+'17'!$M639*'17'!Y$13+'17'!$N639*'17'!Y$14+'17'!$O639*'17'!Y$15+'17'!$P639*'17'!Y$16+'17'!$Q639*'17'!Y$17</f>
        <v>0.2734560122317663</v>
      </c>
      <c r="I639">
        <f>'17'!$A639*'17'!Z$1+'17'!$B639*'17'!Z$2+'17'!$C639*'17'!Z$3+'17'!$D639*'17'!Z$4+'17'!$E639*'17'!Z$5+'17'!$F639*'17'!Z$6+'17'!$G639*'17'!Z$7+'17'!$H639*'17'!Z$8+'17'!$I639*'17'!Z$9+'17'!$J639*'17'!Z$10+'17'!$K639*'17'!Z$11+'17'!$L639*'17'!Z$12+'17'!$M639*'17'!Z$13+'17'!$N639*'17'!Z$14+'17'!$O639*'17'!Z$15+'17'!$P639*'17'!Z$16+'17'!$Q639*'17'!Z$17</f>
        <v>0.13580203571064253</v>
      </c>
      <c r="J639">
        <f>'17'!$A639*'17'!AA$1+'17'!$B639*'17'!AA$2+'17'!$C639*'17'!AA$3+'17'!$D639*'17'!AA$4+'17'!$E639*'17'!AA$5+'17'!$F639*'17'!AA$6+'17'!$G639*'17'!AA$7+'17'!$H639*'17'!AA$8+'17'!$I639*'17'!AA$9+'17'!$J639*'17'!AA$10+'17'!$K639*'17'!AA$11+'17'!$L639*'17'!AA$12+'17'!$M639*'17'!AA$13+'17'!$N639*'17'!AA$14+'17'!$O639*'17'!AA$15+'17'!$P639*'17'!AA$16+'17'!$Q639*'17'!AA$17</f>
        <v>0.34546109249659213</v>
      </c>
      <c r="K639">
        <f>'17'!$A639*'17'!AB$1+'17'!$B639*'17'!AB$2+'17'!$C639*'17'!AB$3+'17'!$D639*'17'!AB$4+'17'!$E639*'17'!AB$5+'17'!$F639*'17'!AB$6+'17'!$G639*'17'!AB$7+'17'!$H639*'17'!AB$8+'17'!$I639*'17'!AB$9+'17'!$J639*'17'!AB$10+'17'!$K639*'17'!AB$11+'17'!$L639*'17'!AB$12+'17'!$M639*'17'!AB$13+'17'!$N639*'17'!AB$14+'17'!$O639*'17'!AB$15+'17'!$P639*'17'!AB$16+'17'!$Q639*'17'!AB$17</f>
        <v>-0.27738956119943103</v>
      </c>
      <c r="L639">
        <f>'17'!$A639*'17'!AC$1+'17'!$B639*'17'!AC$2+'17'!$C639*'17'!AC$3+'17'!$D639*'17'!AC$4+'17'!$E639*'17'!AC$5+'17'!$F639*'17'!AC$6+'17'!$G639*'17'!AC$7+'17'!$H639*'17'!AC$8+'17'!$I639*'17'!AC$9+'17'!$J639*'17'!AC$10+'17'!$K639*'17'!AC$11+'17'!$L639*'17'!AC$12+'17'!$M639*'17'!AC$13+'17'!$N639*'17'!AC$14+'17'!$O639*'17'!AC$15+'17'!$P639*'17'!AC$16+'17'!$Q639*'17'!AC$17</f>
        <v>0.84181837368613399</v>
      </c>
      <c r="M639">
        <f>'17'!$A639*'17'!AD$1+'17'!$B639*'17'!AD$2+'17'!$C639*'17'!AD$3+'17'!$D639*'17'!AD$4+'17'!$E639*'17'!AD$5+'17'!$F639*'17'!AD$6+'17'!$G639*'17'!AD$7+'17'!$H639*'17'!AD$8+'17'!$I639*'17'!AD$9+'17'!$J639*'17'!AD$10+'17'!$K639*'17'!AD$11+'17'!$L639*'17'!AD$12+'17'!$M639*'17'!AD$13+'17'!$N639*'17'!AD$14+'17'!$O639*'17'!AD$15+'17'!$P639*'17'!AD$16+'17'!$Q639*'17'!AD$17</f>
        <v>0.51809113562589493</v>
      </c>
      <c r="N639">
        <f>'17'!$A639*'17'!AE$1+'17'!$B639*'17'!AE$2+'17'!$C639*'17'!AE$3+'17'!$D639*'17'!AE$4+'17'!$E639*'17'!AE$5+'17'!$F639*'17'!AE$6+'17'!$G639*'17'!AE$7+'17'!$H639*'17'!AE$8+'17'!$I639*'17'!AE$9+'17'!$J639*'17'!AE$10+'17'!$K639*'17'!AE$11+'17'!$L639*'17'!AE$12+'17'!$M639*'17'!AE$13+'17'!$N639*'17'!AE$14+'17'!$O639*'17'!AE$15+'17'!$P639*'17'!AE$16+'17'!$Q639*'17'!AE$17</f>
        <v>0.46828842676459137</v>
      </c>
      <c r="O639">
        <f>'17'!$A639*'17'!AF$1+'17'!$B639*'17'!AF$2+'17'!$C639*'17'!AF$3+'17'!$D639*'17'!AF$4+'17'!$E639*'17'!AF$5+'17'!$F639*'17'!AF$6+'17'!$G639*'17'!AF$7+'17'!$H639*'17'!AF$8+'17'!$I639*'17'!AF$9+'17'!$J639*'17'!AF$10+'17'!$K639*'17'!AF$11+'17'!$L639*'17'!AF$12+'17'!$M639*'17'!AF$13+'17'!$N639*'17'!AF$14+'17'!$O639*'17'!AF$15+'17'!$P639*'17'!AF$16+'17'!$Q639*'17'!AF$17</f>
        <v>1.0373516039602342</v>
      </c>
      <c r="P639">
        <f>'17'!$A639*'17'!AG$1+'17'!$B639*'17'!AG$2+'17'!$C639*'17'!AG$3+'17'!$D639*'17'!AG$4+'17'!$E639*'17'!AG$5+'17'!$F639*'17'!AG$6+'17'!$G639*'17'!AG$7+'17'!$H639*'17'!AG$8+'17'!$I639*'17'!AG$9+'17'!$J639*'17'!AG$10+'17'!$K639*'17'!AG$11+'17'!$L639*'17'!AG$12+'17'!$M639*'17'!AG$13+'17'!$N639*'17'!AG$14+'17'!$O639*'17'!AG$15+'17'!$P639*'17'!AG$16+'17'!$Q639*'17'!AG$17</f>
        <v>-9.0621765260418402E-3</v>
      </c>
      <c r="Q639">
        <f>'17'!$A639*'17'!AH$1+'17'!$B639*'17'!AH$2+'17'!$C639*'17'!AH$3+'17'!$D639*'17'!AH$4+'17'!$E639*'17'!AH$5+'17'!$F639*'17'!AH$6+'17'!$G639*'17'!AH$7+'17'!$H639*'17'!AH$8+'17'!$I639*'17'!AH$9+'17'!$J639*'17'!AH$10+'17'!$K639*'17'!AH$11+'17'!$L639*'17'!AH$12+'17'!$M639*'17'!AH$13+'17'!$N639*'17'!AH$14+'17'!$O639*'17'!AH$15+'17'!$P639*'17'!AH$16+'17'!$Q639*'17'!AH$17</f>
        <v>0.6353679496726401</v>
      </c>
    </row>
    <row r="640" spans="1:17" x14ac:dyDescent="0.2">
      <c r="A640">
        <f>'17'!$A640*'17'!R$1+'17'!$B640*'17'!R$2+'17'!$C640*'17'!R$3+'17'!$D640*'17'!R$4+'17'!$E640*'17'!R$5+'17'!$F640*'17'!R$6+'17'!$G640*'17'!R$7+'17'!$H640*'17'!R$8+'17'!$I640*'17'!R$9+'17'!$J640*'17'!R$10+'17'!$K640*'17'!R$11+'17'!$L640*'17'!R$12+'17'!$M640*'17'!R$13+'17'!$N640*'17'!R$14+'17'!$O640*'17'!R$15+'17'!$P640*'17'!R$16+'17'!$Q640*'17'!R$17</f>
        <v>0.60447886466847156</v>
      </c>
      <c r="B640">
        <f>'17'!$A640*'17'!S$1+'17'!$B640*'17'!S$2+'17'!$C640*'17'!S$3+'17'!$D640*'17'!S$4+'17'!$E640*'17'!S$5+'17'!$F640*'17'!S$6+'17'!$G640*'17'!S$7+'17'!$H640*'17'!S$8+'17'!$I640*'17'!S$9+'17'!$J640*'17'!S$10+'17'!$K640*'17'!S$11+'17'!$L640*'17'!S$12+'17'!$M640*'17'!S$13+'17'!$N640*'17'!S$14+'17'!$O640*'17'!S$15+'17'!$P640*'17'!S$16+'17'!$Q640*'17'!S$17</f>
        <v>7.4220068583713855E-2</v>
      </c>
      <c r="C640">
        <f>'17'!$A640*'17'!T$1+'17'!$B640*'17'!T$2+'17'!$C640*'17'!T$3+'17'!$D640*'17'!T$4+'17'!$E640*'17'!T$5+'17'!$F640*'17'!T$6+'17'!$G640*'17'!T$7+'17'!$H640*'17'!T$8+'17'!$I640*'17'!T$9+'17'!$J640*'17'!T$10+'17'!$K640*'17'!T$11+'17'!$L640*'17'!T$12+'17'!$M640*'17'!T$13+'17'!$N640*'17'!T$14+'17'!$O640*'17'!T$15+'17'!$P640*'17'!T$16+'17'!$Q640*'17'!T$17</f>
        <v>0.10187448994535181</v>
      </c>
      <c r="D640">
        <f>'17'!$A640*'17'!U$1+'17'!$B640*'17'!U$2+'17'!$C640*'17'!U$3+'17'!$D640*'17'!U$4+'17'!$E640*'17'!U$5+'17'!$F640*'17'!U$6+'17'!$G640*'17'!U$7+'17'!$H640*'17'!U$8+'17'!$I640*'17'!U$9+'17'!$J640*'17'!U$10+'17'!$K640*'17'!U$11+'17'!$L640*'17'!U$12+'17'!$M640*'17'!U$13+'17'!$N640*'17'!U$14+'17'!$O640*'17'!U$15+'17'!$P640*'17'!U$16+'17'!$Q640*'17'!U$17</f>
        <v>-8.9935955409522594E-2</v>
      </c>
      <c r="E640">
        <f>'17'!$A640*'17'!V$1+'17'!$B640*'17'!V$2+'17'!$C640*'17'!V$3+'17'!$D640*'17'!V$4+'17'!$E640*'17'!V$5+'17'!$F640*'17'!V$6+'17'!$G640*'17'!V$7+'17'!$H640*'17'!V$8+'17'!$I640*'17'!V$9+'17'!$J640*'17'!V$10+'17'!$K640*'17'!V$11+'17'!$L640*'17'!V$12+'17'!$M640*'17'!V$13+'17'!$N640*'17'!V$14+'17'!$O640*'17'!V$15+'17'!$P640*'17'!V$16+'17'!$Q640*'17'!V$17</f>
        <v>1.0304720843027808</v>
      </c>
      <c r="F640">
        <f>'17'!$A640*'17'!W$1+'17'!$B640*'17'!W$2+'17'!$C640*'17'!W$3+'17'!$D640*'17'!W$4+'17'!$E640*'17'!W$5+'17'!$F640*'17'!W$6+'17'!$G640*'17'!W$7+'17'!$H640*'17'!W$8+'17'!$I640*'17'!W$9+'17'!$J640*'17'!W$10+'17'!$K640*'17'!W$11+'17'!$L640*'17'!W$12+'17'!$M640*'17'!W$13+'17'!$N640*'17'!W$14+'17'!$O640*'17'!W$15+'17'!$P640*'17'!W$16+'17'!$Q640*'17'!W$17</f>
        <v>8.3618945518892721E-3</v>
      </c>
      <c r="G640">
        <f>'17'!$A640*'17'!X$1+'17'!$B640*'17'!X$2+'17'!$C640*'17'!X$3+'17'!$D640*'17'!X$4+'17'!$E640*'17'!X$5+'17'!$F640*'17'!X$6+'17'!$G640*'17'!X$7+'17'!$H640*'17'!X$8+'17'!$I640*'17'!X$9+'17'!$J640*'17'!X$10+'17'!$K640*'17'!X$11+'17'!$L640*'17'!X$12+'17'!$M640*'17'!X$13+'17'!$N640*'17'!X$14+'17'!$O640*'17'!X$15+'17'!$P640*'17'!X$16+'17'!$Q640*'17'!X$17</f>
        <v>-0.14486436761005073</v>
      </c>
      <c r="H640">
        <f>'17'!$A640*'17'!Y$1+'17'!$B640*'17'!Y$2+'17'!$C640*'17'!Y$3+'17'!$D640*'17'!Y$4+'17'!$E640*'17'!Y$5+'17'!$F640*'17'!Y$6+'17'!$G640*'17'!Y$7+'17'!$H640*'17'!Y$8+'17'!$I640*'17'!Y$9+'17'!$J640*'17'!Y$10+'17'!$K640*'17'!Y$11+'17'!$L640*'17'!Y$12+'17'!$M640*'17'!Y$13+'17'!$N640*'17'!Y$14+'17'!$O640*'17'!Y$15+'17'!$P640*'17'!Y$16+'17'!$Q640*'17'!Y$17</f>
        <v>0.20740056370410456</v>
      </c>
      <c r="I640">
        <f>'17'!$A640*'17'!Z$1+'17'!$B640*'17'!Z$2+'17'!$C640*'17'!Z$3+'17'!$D640*'17'!Z$4+'17'!$E640*'17'!Z$5+'17'!$F640*'17'!Z$6+'17'!$G640*'17'!Z$7+'17'!$H640*'17'!Z$8+'17'!$I640*'17'!Z$9+'17'!$J640*'17'!Z$10+'17'!$K640*'17'!Z$11+'17'!$L640*'17'!Z$12+'17'!$M640*'17'!Z$13+'17'!$N640*'17'!Z$14+'17'!$O640*'17'!Z$15+'17'!$P640*'17'!Z$16+'17'!$Q640*'17'!Z$17</f>
        <v>0.17002182692344053</v>
      </c>
      <c r="J640">
        <f>'17'!$A640*'17'!AA$1+'17'!$B640*'17'!AA$2+'17'!$C640*'17'!AA$3+'17'!$D640*'17'!AA$4+'17'!$E640*'17'!AA$5+'17'!$F640*'17'!AA$6+'17'!$G640*'17'!AA$7+'17'!$H640*'17'!AA$8+'17'!$I640*'17'!AA$9+'17'!$J640*'17'!AA$10+'17'!$K640*'17'!AA$11+'17'!$L640*'17'!AA$12+'17'!$M640*'17'!AA$13+'17'!$N640*'17'!AA$14+'17'!$O640*'17'!AA$15+'17'!$P640*'17'!AA$16+'17'!$Q640*'17'!AA$17</f>
        <v>0.30067556531965073</v>
      </c>
      <c r="K640">
        <f>'17'!$A640*'17'!AB$1+'17'!$B640*'17'!AB$2+'17'!$C640*'17'!AB$3+'17'!$D640*'17'!AB$4+'17'!$E640*'17'!AB$5+'17'!$F640*'17'!AB$6+'17'!$G640*'17'!AB$7+'17'!$H640*'17'!AB$8+'17'!$I640*'17'!AB$9+'17'!$J640*'17'!AB$10+'17'!$K640*'17'!AB$11+'17'!$L640*'17'!AB$12+'17'!$M640*'17'!AB$13+'17'!$N640*'17'!AB$14+'17'!$O640*'17'!AB$15+'17'!$P640*'17'!AB$16+'17'!$Q640*'17'!AB$17</f>
        <v>-0.2603469558692863</v>
      </c>
      <c r="L640">
        <f>'17'!$A640*'17'!AC$1+'17'!$B640*'17'!AC$2+'17'!$C640*'17'!AC$3+'17'!$D640*'17'!AC$4+'17'!$E640*'17'!AC$5+'17'!$F640*'17'!AC$6+'17'!$G640*'17'!AC$7+'17'!$H640*'17'!AC$8+'17'!$I640*'17'!AC$9+'17'!$J640*'17'!AC$10+'17'!$K640*'17'!AC$11+'17'!$L640*'17'!AC$12+'17'!$M640*'17'!AC$13+'17'!$N640*'17'!AC$14+'17'!$O640*'17'!AC$15+'17'!$P640*'17'!AC$16+'17'!$Q640*'17'!AC$17</f>
        <v>0.84778664943745918</v>
      </c>
      <c r="M640">
        <f>'17'!$A640*'17'!AD$1+'17'!$B640*'17'!AD$2+'17'!$C640*'17'!AD$3+'17'!$D640*'17'!AD$4+'17'!$E640*'17'!AD$5+'17'!$F640*'17'!AD$6+'17'!$G640*'17'!AD$7+'17'!$H640*'17'!AD$8+'17'!$I640*'17'!AD$9+'17'!$J640*'17'!AD$10+'17'!$K640*'17'!AD$11+'17'!$L640*'17'!AD$12+'17'!$M640*'17'!AD$13+'17'!$N640*'17'!AD$14+'17'!$O640*'17'!AD$15+'17'!$P640*'17'!AD$16+'17'!$Q640*'17'!AD$17</f>
        <v>0.50943458073799797</v>
      </c>
      <c r="N640">
        <f>'17'!$A640*'17'!AE$1+'17'!$B640*'17'!AE$2+'17'!$C640*'17'!AE$3+'17'!$D640*'17'!AE$4+'17'!$E640*'17'!AE$5+'17'!$F640*'17'!AE$6+'17'!$G640*'17'!AE$7+'17'!$H640*'17'!AE$8+'17'!$I640*'17'!AE$9+'17'!$J640*'17'!AE$10+'17'!$K640*'17'!AE$11+'17'!$L640*'17'!AE$12+'17'!$M640*'17'!AE$13+'17'!$N640*'17'!AE$14+'17'!$O640*'17'!AE$15+'17'!$P640*'17'!AE$16+'17'!$Q640*'17'!AE$17</f>
        <v>0.45362419655787106</v>
      </c>
      <c r="O640">
        <f>'17'!$A640*'17'!AF$1+'17'!$B640*'17'!AF$2+'17'!$C640*'17'!AF$3+'17'!$D640*'17'!AF$4+'17'!$E640*'17'!AF$5+'17'!$F640*'17'!AF$6+'17'!$G640*'17'!AF$7+'17'!$H640*'17'!AF$8+'17'!$I640*'17'!AF$9+'17'!$J640*'17'!AF$10+'17'!$K640*'17'!AF$11+'17'!$L640*'17'!AF$12+'17'!$M640*'17'!AF$13+'17'!$N640*'17'!AF$14+'17'!$O640*'17'!AF$15+'17'!$P640*'17'!AF$16+'17'!$Q640*'17'!AF$17</f>
        <v>1.0198538724574822</v>
      </c>
      <c r="P640">
        <f>'17'!$A640*'17'!AG$1+'17'!$B640*'17'!AG$2+'17'!$C640*'17'!AG$3+'17'!$D640*'17'!AG$4+'17'!$E640*'17'!AG$5+'17'!$F640*'17'!AG$6+'17'!$G640*'17'!AG$7+'17'!$H640*'17'!AG$8+'17'!$I640*'17'!AG$9+'17'!$J640*'17'!AG$10+'17'!$K640*'17'!AG$11+'17'!$L640*'17'!AG$12+'17'!$M640*'17'!AG$13+'17'!$N640*'17'!AG$14+'17'!$O640*'17'!AG$15+'17'!$P640*'17'!AG$16+'17'!$Q640*'17'!AG$17</f>
        <v>1.4938283063882979E-2</v>
      </c>
      <c r="Q640">
        <f>'17'!$A640*'17'!AH$1+'17'!$B640*'17'!AH$2+'17'!$C640*'17'!AH$3+'17'!$D640*'17'!AH$4+'17'!$E640*'17'!AH$5+'17'!$F640*'17'!AH$6+'17'!$G640*'17'!AH$7+'17'!$H640*'17'!AH$8+'17'!$I640*'17'!AH$9+'17'!$J640*'17'!AH$10+'17'!$K640*'17'!AH$11+'17'!$L640*'17'!AH$12+'17'!$M640*'17'!AH$13+'17'!$N640*'17'!AH$14+'17'!$O640*'17'!AH$15+'17'!$P640*'17'!AH$16+'17'!$Q640*'17'!AH$17</f>
        <v>0.63417758808835956</v>
      </c>
    </row>
    <row r="641" spans="1:17" x14ac:dyDescent="0.2">
      <c r="A641">
        <f>'17'!$A641*'17'!R$1+'17'!$B641*'17'!R$2+'17'!$C641*'17'!R$3+'17'!$D641*'17'!R$4+'17'!$E641*'17'!R$5+'17'!$F641*'17'!R$6+'17'!$G641*'17'!R$7+'17'!$H641*'17'!R$8+'17'!$I641*'17'!R$9+'17'!$J641*'17'!R$10+'17'!$K641*'17'!R$11+'17'!$L641*'17'!R$12+'17'!$M641*'17'!R$13+'17'!$N641*'17'!R$14+'17'!$O641*'17'!R$15+'17'!$P641*'17'!R$16+'17'!$Q641*'17'!R$17</f>
        <v>0.64237045347744692</v>
      </c>
      <c r="B641">
        <f>'17'!$A641*'17'!S$1+'17'!$B641*'17'!S$2+'17'!$C641*'17'!S$3+'17'!$D641*'17'!S$4+'17'!$E641*'17'!S$5+'17'!$F641*'17'!S$6+'17'!$G641*'17'!S$7+'17'!$H641*'17'!S$8+'17'!$I641*'17'!S$9+'17'!$J641*'17'!S$10+'17'!$K641*'17'!S$11+'17'!$L641*'17'!S$12+'17'!$M641*'17'!S$13+'17'!$N641*'17'!S$14+'17'!$O641*'17'!S$15+'17'!$P641*'17'!S$16+'17'!$Q641*'17'!S$17</f>
        <v>-0.11551379715401719</v>
      </c>
      <c r="C641">
        <f>'17'!$A641*'17'!T$1+'17'!$B641*'17'!T$2+'17'!$C641*'17'!T$3+'17'!$D641*'17'!T$4+'17'!$E641*'17'!T$5+'17'!$F641*'17'!T$6+'17'!$G641*'17'!T$7+'17'!$H641*'17'!T$8+'17'!$I641*'17'!T$9+'17'!$J641*'17'!T$10+'17'!$K641*'17'!T$11+'17'!$L641*'17'!T$12+'17'!$M641*'17'!T$13+'17'!$N641*'17'!T$14+'17'!$O641*'17'!T$15+'17'!$P641*'17'!T$16+'17'!$Q641*'17'!T$17</f>
        <v>0.16867018815741391</v>
      </c>
      <c r="D641">
        <f>'17'!$A641*'17'!U$1+'17'!$B641*'17'!U$2+'17'!$C641*'17'!U$3+'17'!$D641*'17'!U$4+'17'!$E641*'17'!U$5+'17'!$F641*'17'!U$6+'17'!$G641*'17'!U$7+'17'!$H641*'17'!U$8+'17'!$I641*'17'!U$9+'17'!$J641*'17'!U$10+'17'!$K641*'17'!U$11+'17'!$L641*'17'!U$12+'17'!$M641*'17'!U$13+'17'!$N641*'17'!U$14+'17'!$O641*'17'!U$15+'17'!$P641*'17'!U$16+'17'!$Q641*'17'!U$17</f>
        <v>2.7413039186046498E-2</v>
      </c>
      <c r="E641">
        <f>'17'!$A641*'17'!V$1+'17'!$B641*'17'!V$2+'17'!$C641*'17'!V$3+'17'!$D641*'17'!V$4+'17'!$E641*'17'!V$5+'17'!$F641*'17'!V$6+'17'!$G641*'17'!V$7+'17'!$H641*'17'!V$8+'17'!$I641*'17'!V$9+'17'!$J641*'17'!V$10+'17'!$K641*'17'!V$11+'17'!$L641*'17'!V$12+'17'!$M641*'17'!V$13+'17'!$N641*'17'!V$14+'17'!$O641*'17'!V$15+'17'!$P641*'17'!V$16+'17'!$Q641*'17'!V$17</f>
        <v>1.014744052513094</v>
      </c>
      <c r="F641">
        <f>'17'!$A641*'17'!W$1+'17'!$B641*'17'!W$2+'17'!$C641*'17'!W$3+'17'!$D641*'17'!W$4+'17'!$E641*'17'!W$5+'17'!$F641*'17'!W$6+'17'!$G641*'17'!W$7+'17'!$H641*'17'!W$8+'17'!$I641*'17'!W$9+'17'!$J641*'17'!W$10+'17'!$K641*'17'!W$11+'17'!$L641*'17'!W$12+'17'!$M641*'17'!W$13+'17'!$N641*'17'!W$14+'17'!$O641*'17'!W$15+'17'!$P641*'17'!W$16+'17'!$Q641*'17'!W$17</f>
        <v>1.9240528434768304E-2</v>
      </c>
      <c r="G641">
        <f>'17'!$A641*'17'!X$1+'17'!$B641*'17'!X$2+'17'!$C641*'17'!X$3+'17'!$D641*'17'!X$4+'17'!$E641*'17'!X$5+'17'!$F641*'17'!X$6+'17'!$G641*'17'!X$7+'17'!$H641*'17'!X$8+'17'!$I641*'17'!X$9+'17'!$J641*'17'!X$10+'17'!$K641*'17'!X$11+'17'!$L641*'17'!X$12+'17'!$M641*'17'!X$13+'17'!$N641*'17'!X$14+'17'!$O641*'17'!X$15+'17'!$P641*'17'!X$16+'17'!$Q641*'17'!X$17</f>
        <v>-0.15787458195839632</v>
      </c>
      <c r="H641">
        <f>'17'!$A641*'17'!Y$1+'17'!$B641*'17'!Y$2+'17'!$C641*'17'!Y$3+'17'!$D641*'17'!Y$4+'17'!$E641*'17'!Y$5+'17'!$F641*'17'!Y$6+'17'!$G641*'17'!Y$7+'17'!$H641*'17'!Y$8+'17'!$I641*'17'!Y$9+'17'!$J641*'17'!Y$10+'17'!$K641*'17'!Y$11+'17'!$L641*'17'!Y$12+'17'!$M641*'17'!Y$13+'17'!$N641*'17'!Y$14+'17'!$O641*'17'!Y$15+'17'!$P641*'17'!Y$16+'17'!$Q641*'17'!Y$17</f>
        <v>0.27674935868804507</v>
      </c>
      <c r="I641">
        <f>'17'!$A641*'17'!Z$1+'17'!$B641*'17'!Z$2+'17'!$C641*'17'!Z$3+'17'!$D641*'17'!Z$4+'17'!$E641*'17'!Z$5+'17'!$F641*'17'!Z$6+'17'!$G641*'17'!Z$7+'17'!$H641*'17'!Z$8+'17'!$I641*'17'!Z$9+'17'!$J641*'17'!Z$10+'17'!$K641*'17'!Z$11+'17'!$L641*'17'!Z$12+'17'!$M641*'17'!Z$13+'17'!$N641*'17'!Z$14+'17'!$O641*'17'!Z$15+'17'!$P641*'17'!Z$16+'17'!$Q641*'17'!Z$17</f>
        <v>0.10968978216164849</v>
      </c>
      <c r="J641">
        <f>'17'!$A641*'17'!AA$1+'17'!$B641*'17'!AA$2+'17'!$C641*'17'!AA$3+'17'!$D641*'17'!AA$4+'17'!$E641*'17'!AA$5+'17'!$F641*'17'!AA$6+'17'!$G641*'17'!AA$7+'17'!$H641*'17'!AA$8+'17'!$I641*'17'!AA$9+'17'!$J641*'17'!AA$10+'17'!$K641*'17'!AA$11+'17'!$L641*'17'!AA$12+'17'!$M641*'17'!AA$13+'17'!$N641*'17'!AA$14+'17'!$O641*'17'!AA$15+'17'!$P641*'17'!AA$16+'17'!$Q641*'17'!AA$17</f>
        <v>0.37576851379876414</v>
      </c>
      <c r="K641">
        <f>'17'!$A641*'17'!AB$1+'17'!$B641*'17'!AB$2+'17'!$C641*'17'!AB$3+'17'!$D641*'17'!AB$4+'17'!$E641*'17'!AB$5+'17'!$F641*'17'!AB$6+'17'!$G641*'17'!AB$7+'17'!$H641*'17'!AB$8+'17'!$I641*'17'!AB$9+'17'!$J641*'17'!AB$10+'17'!$K641*'17'!AB$11+'17'!$L641*'17'!AB$12+'17'!$M641*'17'!AB$13+'17'!$N641*'17'!AB$14+'17'!$O641*'17'!AB$15+'17'!$P641*'17'!AB$16+'17'!$Q641*'17'!AB$17</f>
        <v>-0.29829778763113324</v>
      </c>
      <c r="L641">
        <f>'17'!$A641*'17'!AC$1+'17'!$B641*'17'!AC$2+'17'!$C641*'17'!AC$3+'17'!$D641*'17'!AC$4+'17'!$E641*'17'!AC$5+'17'!$F641*'17'!AC$6+'17'!$G641*'17'!AC$7+'17'!$H641*'17'!AC$8+'17'!$I641*'17'!AC$9+'17'!$J641*'17'!AC$10+'17'!$K641*'17'!AC$11+'17'!$L641*'17'!AC$12+'17'!$M641*'17'!AC$13+'17'!$N641*'17'!AC$14+'17'!$O641*'17'!AC$15+'17'!$P641*'17'!AC$16+'17'!$Q641*'17'!AC$17</f>
        <v>0.82362527793729912</v>
      </c>
      <c r="M641">
        <f>'17'!$A641*'17'!AD$1+'17'!$B641*'17'!AD$2+'17'!$C641*'17'!AD$3+'17'!$D641*'17'!AD$4+'17'!$E641*'17'!AD$5+'17'!$F641*'17'!AD$6+'17'!$G641*'17'!AD$7+'17'!$H641*'17'!AD$8+'17'!$I641*'17'!AD$9+'17'!$J641*'17'!AD$10+'17'!$K641*'17'!AD$11+'17'!$L641*'17'!AD$12+'17'!$M641*'17'!AD$13+'17'!$N641*'17'!AD$14+'17'!$O641*'17'!AD$15+'17'!$P641*'17'!AD$16+'17'!$Q641*'17'!AD$17</f>
        <v>0.5168695294692679</v>
      </c>
      <c r="N641">
        <f>'17'!$A641*'17'!AE$1+'17'!$B641*'17'!AE$2+'17'!$C641*'17'!AE$3+'17'!$D641*'17'!AE$4+'17'!$E641*'17'!AE$5+'17'!$F641*'17'!AE$6+'17'!$G641*'17'!AE$7+'17'!$H641*'17'!AE$8+'17'!$I641*'17'!AE$9+'17'!$J641*'17'!AE$10+'17'!$K641*'17'!AE$11+'17'!$L641*'17'!AE$12+'17'!$M641*'17'!AE$13+'17'!$N641*'17'!AE$14+'17'!$O641*'17'!AE$15+'17'!$P641*'17'!AE$16+'17'!$Q641*'17'!AE$17</f>
        <v>0.49529877260290217</v>
      </c>
      <c r="O641">
        <f>'17'!$A641*'17'!AF$1+'17'!$B641*'17'!AF$2+'17'!$C641*'17'!AF$3+'17'!$D641*'17'!AF$4+'17'!$E641*'17'!AF$5+'17'!$F641*'17'!AF$6+'17'!$G641*'17'!AF$7+'17'!$H641*'17'!AF$8+'17'!$I641*'17'!AF$9+'17'!$J641*'17'!AF$10+'17'!$K641*'17'!AF$11+'17'!$L641*'17'!AF$12+'17'!$M641*'17'!AF$13+'17'!$N641*'17'!AF$14+'17'!$O641*'17'!AF$15+'17'!$P641*'17'!AF$16+'17'!$Q641*'17'!AF$17</f>
        <v>1.0448709595260361</v>
      </c>
      <c r="P641">
        <f>'17'!$A641*'17'!AG$1+'17'!$B641*'17'!AG$2+'17'!$C641*'17'!AG$3+'17'!$D641*'17'!AG$4+'17'!$E641*'17'!AG$5+'17'!$F641*'17'!AG$6+'17'!$G641*'17'!AG$7+'17'!$H641*'17'!AG$8+'17'!$I641*'17'!AG$9+'17'!$J641*'17'!AG$10+'17'!$K641*'17'!AG$11+'17'!$L641*'17'!AG$12+'17'!$M641*'17'!AG$13+'17'!$N641*'17'!AG$14+'17'!$O641*'17'!AG$15+'17'!$P641*'17'!AG$16+'17'!$Q641*'17'!AG$17</f>
        <v>-1.6867907392479897E-2</v>
      </c>
      <c r="Q641">
        <f>'17'!$A641*'17'!AH$1+'17'!$B641*'17'!AH$2+'17'!$C641*'17'!AH$3+'17'!$D641*'17'!AH$4+'17'!$E641*'17'!AH$5+'17'!$F641*'17'!AH$6+'17'!$G641*'17'!AH$7+'17'!$H641*'17'!AH$8+'17'!$I641*'17'!AH$9+'17'!$J641*'17'!AH$10+'17'!$K641*'17'!AH$11+'17'!$L641*'17'!AH$12+'17'!$M641*'17'!AH$13+'17'!$N641*'17'!AH$14+'17'!$O641*'17'!AH$15+'17'!$P641*'17'!AH$16+'17'!$Q641*'17'!AH$17</f>
        <v>0.63215760862155146</v>
      </c>
    </row>
    <row r="642" spans="1:17" x14ac:dyDescent="0.2">
      <c r="A642">
        <f>'17'!$A642*'17'!R$1+'17'!$B642*'17'!R$2+'17'!$C642*'17'!R$3+'17'!$D642*'17'!R$4+'17'!$E642*'17'!R$5+'17'!$F642*'17'!R$6+'17'!$G642*'17'!R$7+'17'!$H642*'17'!R$8+'17'!$I642*'17'!R$9+'17'!$J642*'17'!R$10+'17'!$K642*'17'!R$11+'17'!$L642*'17'!R$12+'17'!$M642*'17'!R$13+'17'!$N642*'17'!R$14+'17'!$O642*'17'!R$15+'17'!$P642*'17'!R$16+'17'!$Q642*'17'!R$17</f>
        <v>0.71575162503207479</v>
      </c>
      <c r="B642">
        <f>'17'!$A642*'17'!S$1+'17'!$B642*'17'!S$2+'17'!$C642*'17'!S$3+'17'!$D642*'17'!S$4+'17'!$E642*'17'!S$5+'17'!$F642*'17'!S$6+'17'!$G642*'17'!S$7+'17'!$H642*'17'!S$8+'17'!$I642*'17'!S$9+'17'!$J642*'17'!S$10+'17'!$K642*'17'!S$11+'17'!$L642*'17'!S$12+'17'!$M642*'17'!S$13+'17'!$N642*'17'!S$14+'17'!$O642*'17'!S$15+'17'!$P642*'17'!S$16+'17'!$Q642*'17'!S$17</f>
        <v>3.6102364777091792E-2</v>
      </c>
      <c r="C642">
        <f>'17'!$A642*'17'!T$1+'17'!$B642*'17'!T$2+'17'!$C642*'17'!T$3+'17'!$D642*'17'!T$4+'17'!$E642*'17'!T$5+'17'!$F642*'17'!T$6+'17'!$G642*'17'!T$7+'17'!$H642*'17'!T$8+'17'!$I642*'17'!T$9+'17'!$J642*'17'!T$10+'17'!$K642*'17'!T$11+'17'!$L642*'17'!T$12+'17'!$M642*'17'!T$13+'17'!$N642*'17'!T$14+'17'!$O642*'17'!T$15+'17'!$P642*'17'!T$16+'17'!$Q642*'17'!T$17</f>
        <v>0.20786109500677191</v>
      </c>
      <c r="D642">
        <f>'17'!$A642*'17'!U$1+'17'!$B642*'17'!U$2+'17'!$C642*'17'!U$3+'17'!$D642*'17'!U$4+'17'!$E642*'17'!U$5+'17'!$F642*'17'!U$6+'17'!$G642*'17'!U$7+'17'!$H642*'17'!U$8+'17'!$I642*'17'!U$9+'17'!$J642*'17'!U$10+'17'!$K642*'17'!U$11+'17'!$L642*'17'!U$12+'17'!$M642*'17'!U$13+'17'!$N642*'17'!U$14+'17'!$O642*'17'!U$15+'17'!$P642*'17'!U$16+'17'!$Q642*'17'!U$17</f>
        <v>-5.0969673326629002E-2</v>
      </c>
      <c r="E642">
        <f>'17'!$A642*'17'!V$1+'17'!$B642*'17'!V$2+'17'!$C642*'17'!V$3+'17'!$D642*'17'!V$4+'17'!$E642*'17'!V$5+'17'!$F642*'17'!V$6+'17'!$G642*'17'!V$7+'17'!$H642*'17'!V$8+'17'!$I642*'17'!V$9+'17'!$J642*'17'!V$10+'17'!$K642*'17'!V$11+'17'!$L642*'17'!V$12+'17'!$M642*'17'!V$13+'17'!$N642*'17'!V$14+'17'!$O642*'17'!V$15+'17'!$P642*'17'!V$16+'17'!$Q642*'17'!V$17</f>
        <v>1.0651774337187707</v>
      </c>
      <c r="F642">
        <f>'17'!$A642*'17'!W$1+'17'!$B642*'17'!W$2+'17'!$C642*'17'!W$3+'17'!$D642*'17'!W$4+'17'!$E642*'17'!W$5+'17'!$F642*'17'!W$6+'17'!$G642*'17'!W$7+'17'!$H642*'17'!W$8+'17'!$I642*'17'!W$9+'17'!$J642*'17'!W$10+'17'!$K642*'17'!W$11+'17'!$L642*'17'!W$12+'17'!$M642*'17'!W$13+'17'!$N642*'17'!W$14+'17'!$O642*'17'!W$15+'17'!$P642*'17'!W$16+'17'!$Q642*'17'!W$17</f>
        <v>4.4307347028625724E-2</v>
      </c>
      <c r="G642">
        <f>'17'!$A642*'17'!X$1+'17'!$B642*'17'!X$2+'17'!$C642*'17'!X$3+'17'!$D642*'17'!X$4+'17'!$E642*'17'!X$5+'17'!$F642*'17'!X$6+'17'!$G642*'17'!X$7+'17'!$H642*'17'!X$8+'17'!$I642*'17'!X$9+'17'!$J642*'17'!X$10+'17'!$K642*'17'!X$11+'17'!$L642*'17'!X$12+'17'!$M642*'17'!X$13+'17'!$N642*'17'!X$14+'17'!$O642*'17'!X$15+'17'!$P642*'17'!X$16+'17'!$Q642*'17'!X$17</f>
        <v>-0.16630231581596175</v>
      </c>
      <c r="H642">
        <f>'17'!$A642*'17'!Y$1+'17'!$B642*'17'!Y$2+'17'!$C642*'17'!Y$3+'17'!$D642*'17'!Y$4+'17'!$E642*'17'!Y$5+'17'!$F642*'17'!Y$6+'17'!$G642*'17'!Y$7+'17'!$H642*'17'!Y$8+'17'!$I642*'17'!Y$9+'17'!$J642*'17'!Y$10+'17'!$K642*'17'!Y$11+'17'!$L642*'17'!Y$12+'17'!$M642*'17'!Y$13+'17'!$N642*'17'!Y$14+'17'!$O642*'17'!Y$15+'17'!$P642*'17'!Y$16+'17'!$Q642*'17'!Y$17</f>
        <v>0.26388299009217053</v>
      </c>
      <c r="I642">
        <f>'17'!$A642*'17'!Z$1+'17'!$B642*'17'!Z$2+'17'!$C642*'17'!Z$3+'17'!$D642*'17'!Z$4+'17'!$E642*'17'!Z$5+'17'!$F642*'17'!Z$6+'17'!$G642*'17'!Z$7+'17'!$H642*'17'!Z$8+'17'!$I642*'17'!Z$9+'17'!$J642*'17'!Z$10+'17'!$K642*'17'!Z$11+'17'!$L642*'17'!Z$12+'17'!$M642*'17'!Z$13+'17'!$N642*'17'!Z$14+'17'!$O642*'17'!Z$15+'17'!$P642*'17'!Z$16+'17'!$Q642*'17'!Z$17</f>
        <v>0.1559536141187626</v>
      </c>
      <c r="J642">
        <f>'17'!$A642*'17'!AA$1+'17'!$B642*'17'!AA$2+'17'!$C642*'17'!AA$3+'17'!$D642*'17'!AA$4+'17'!$E642*'17'!AA$5+'17'!$F642*'17'!AA$6+'17'!$G642*'17'!AA$7+'17'!$H642*'17'!AA$8+'17'!$I642*'17'!AA$9+'17'!$J642*'17'!AA$10+'17'!$K642*'17'!AA$11+'17'!$L642*'17'!AA$12+'17'!$M642*'17'!AA$13+'17'!$N642*'17'!AA$14+'17'!$O642*'17'!AA$15+'17'!$P642*'17'!AA$16+'17'!$Q642*'17'!AA$17</f>
        <v>0.3467794636109458</v>
      </c>
      <c r="K642">
        <f>'17'!$A642*'17'!AB$1+'17'!$B642*'17'!AB$2+'17'!$C642*'17'!AB$3+'17'!$D642*'17'!AB$4+'17'!$E642*'17'!AB$5+'17'!$F642*'17'!AB$6+'17'!$G642*'17'!AB$7+'17'!$H642*'17'!AB$8+'17'!$I642*'17'!AB$9+'17'!$J642*'17'!AB$10+'17'!$K642*'17'!AB$11+'17'!$L642*'17'!AB$12+'17'!$M642*'17'!AB$13+'17'!$N642*'17'!AB$14+'17'!$O642*'17'!AB$15+'17'!$P642*'17'!AB$16+'17'!$Q642*'17'!AB$17</f>
        <v>-0.28082048035666329</v>
      </c>
      <c r="L642">
        <f>'17'!$A642*'17'!AC$1+'17'!$B642*'17'!AC$2+'17'!$C642*'17'!AC$3+'17'!$D642*'17'!AC$4+'17'!$E642*'17'!AC$5+'17'!$F642*'17'!AC$6+'17'!$G642*'17'!AC$7+'17'!$H642*'17'!AC$8+'17'!$I642*'17'!AC$9+'17'!$J642*'17'!AC$10+'17'!$K642*'17'!AC$11+'17'!$L642*'17'!AC$12+'17'!$M642*'17'!AC$13+'17'!$N642*'17'!AC$14+'17'!$O642*'17'!AC$15+'17'!$P642*'17'!AC$16+'17'!$Q642*'17'!AC$17</f>
        <v>0.82386505295969548</v>
      </c>
      <c r="M642">
        <f>'17'!$A642*'17'!AD$1+'17'!$B642*'17'!AD$2+'17'!$C642*'17'!AD$3+'17'!$D642*'17'!AD$4+'17'!$E642*'17'!AD$5+'17'!$F642*'17'!AD$6+'17'!$G642*'17'!AD$7+'17'!$H642*'17'!AD$8+'17'!$I642*'17'!AD$9+'17'!$J642*'17'!AD$10+'17'!$K642*'17'!AD$11+'17'!$L642*'17'!AD$12+'17'!$M642*'17'!AD$13+'17'!$N642*'17'!AD$14+'17'!$O642*'17'!AD$15+'17'!$P642*'17'!AD$16+'17'!$Q642*'17'!AD$17</f>
        <v>0.50535055112367167</v>
      </c>
      <c r="N642">
        <f>'17'!$A642*'17'!AE$1+'17'!$B642*'17'!AE$2+'17'!$C642*'17'!AE$3+'17'!$D642*'17'!AE$4+'17'!$E642*'17'!AE$5+'17'!$F642*'17'!AE$6+'17'!$G642*'17'!AE$7+'17'!$H642*'17'!AE$8+'17'!$I642*'17'!AE$9+'17'!$J642*'17'!AE$10+'17'!$K642*'17'!AE$11+'17'!$L642*'17'!AE$12+'17'!$M642*'17'!AE$13+'17'!$N642*'17'!AE$14+'17'!$O642*'17'!AE$15+'17'!$P642*'17'!AE$16+'17'!$Q642*'17'!AE$17</f>
        <v>0.47976169076115432</v>
      </c>
      <c r="O642">
        <f>'17'!$A642*'17'!AF$1+'17'!$B642*'17'!AF$2+'17'!$C642*'17'!AF$3+'17'!$D642*'17'!AF$4+'17'!$E642*'17'!AF$5+'17'!$F642*'17'!AF$6+'17'!$G642*'17'!AF$7+'17'!$H642*'17'!AF$8+'17'!$I642*'17'!AF$9+'17'!$J642*'17'!AF$10+'17'!$K642*'17'!AF$11+'17'!$L642*'17'!AF$12+'17'!$M642*'17'!AF$13+'17'!$N642*'17'!AF$14+'17'!$O642*'17'!AF$15+'17'!$P642*'17'!AF$16+'17'!$Q642*'17'!AF$17</f>
        <v>1.0307080916729325</v>
      </c>
      <c r="P642">
        <f>'17'!$A642*'17'!AG$1+'17'!$B642*'17'!AG$2+'17'!$C642*'17'!AG$3+'17'!$D642*'17'!AG$4+'17'!$E642*'17'!AG$5+'17'!$F642*'17'!AG$6+'17'!$G642*'17'!AG$7+'17'!$H642*'17'!AG$8+'17'!$I642*'17'!AG$9+'17'!$J642*'17'!AG$10+'17'!$K642*'17'!AG$11+'17'!$L642*'17'!AG$12+'17'!$M642*'17'!AG$13+'17'!$N642*'17'!AG$14+'17'!$O642*'17'!AG$15+'17'!$P642*'17'!AG$16+'17'!$Q642*'17'!AG$17</f>
        <v>4.2811920590850316E-3</v>
      </c>
      <c r="Q642">
        <f>'17'!$A642*'17'!AH$1+'17'!$B642*'17'!AH$2+'17'!$C642*'17'!AH$3+'17'!$D642*'17'!AH$4+'17'!$E642*'17'!AH$5+'17'!$F642*'17'!AH$6+'17'!$G642*'17'!AH$7+'17'!$H642*'17'!AH$8+'17'!$I642*'17'!AH$9+'17'!$J642*'17'!AH$10+'17'!$K642*'17'!AH$11+'17'!$L642*'17'!AH$12+'17'!$M642*'17'!AH$13+'17'!$N642*'17'!AH$14+'17'!$O642*'17'!AH$15+'17'!$P642*'17'!AH$16+'17'!$Q642*'17'!AH$17</f>
        <v>0.63135291214702072</v>
      </c>
    </row>
    <row r="643" spans="1:17" x14ac:dyDescent="0.2">
      <c r="A643">
        <f>'17'!$A643*'17'!R$1+'17'!$B643*'17'!R$2+'17'!$C643*'17'!R$3+'17'!$D643*'17'!R$4+'17'!$E643*'17'!R$5+'17'!$F643*'17'!R$6+'17'!$G643*'17'!R$7+'17'!$H643*'17'!R$8+'17'!$I643*'17'!R$9+'17'!$J643*'17'!R$10+'17'!$K643*'17'!R$11+'17'!$L643*'17'!R$12+'17'!$M643*'17'!R$13+'17'!$N643*'17'!R$14+'17'!$O643*'17'!R$15+'17'!$P643*'17'!R$16+'17'!$Q643*'17'!R$17</f>
        <v>0.76633040346884695</v>
      </c>
      <c r="B643">
        <f>'17'!$A643*'17'!S$1+'17'!$B643*'17'!S$2+'17'!$C643*'17'!S$3+'17'!$D643*'17'!S$4+'17'!$E643*'17'!S$5+'17'!$F643*'17'!S$6+'17'!$G643*'17'!S$7+'17'!$H643*'17'!S$8+'17'!$I643*'17'!S$9+'17'!$J643*'17'!S$10+'17'!$K643*'17'!S$11+'17'!$L643*'17'!S$12+'17'!$M643*'17'!S$13+'17'!$N643*'17'!S$14+'17'!$O643*'17'!S$15+'17'!$P643*'17'!S$16+'17'!$Q643*'17'!S$17</f>
        <v>8.3421553388490249E-2</v>
      </c>
      <c r="C643">
        <f>'17'!$A643*'17'!T$1+'17'!$B643*'17'!T$2+'17'!$C643*'17'!T$3+'17'!$D643*'17'!T$4+'17'!$E643*'17'!T$5+'17'!$F643*'17'!T$6+'17'!$G643*'17'!T$7+'17'!$H643*'17'!T$8+'17'!$I643*'17'!T$9+'17'!$J643*'17'!T$10+'17'!$K643*'17'!T$11+'17'!$L643*'17'!T$12+'17'!$M643*'17'!T$13+'17'!$N643*'17'!T$14+'17'!$O643*'17'!T$15+'17'!$P643*'17'!T$16+'17'!$Q643*'17'!T$17</f>
        <v>0.21330463750302933</v>
      </c>
      <c r="D643">
        <f>'17'!$A643*'17'!U$1+'17'!$B643*'17'!U$2+'17'!$C643*'17'!U$3+'17'!$D643*'17'!U$4+'17'!$E643*'17'!U$5+'17'!$F643*'17'!U$6+'17'!$G643*'17'!U$7+'17'!$H643*'17'!U$8+'17'!$I643*'17'!U$9+'17'!$J643*'17'!U$10+'17'!$K643*'17'!U$11+'17'!$L643*'17'!U$12+'17'!$M643*'17'!U$13+'17'!$N643*'17'!U$14+'17'!$O643*'17'!U$15+'17'!$P643*'17'!U$16+'17'!$Q643*'17'!U$17</f>
        <v>-0.17690877281010309</v>
      </c>
      <c r="E643">
        <f>'17'!$A643*'17'!V$1+'17'!$B643*'17'!V$2+'17'!$C643*'17'!V$3+'17'!$D643*'17'!V$4+'17'!$E643*'17'!V$5+'17'!$F643*'17'!V$6+'17'!$G643*'17'!V$7+'17'!$H643*'17'!V$8+'17'!$I643*'17'!V$9+'17'!$J643*'17'!V$10+'17'!$K643*'17'!V$11+'17'!$L643*'17'!V$12+'17'!$M643*'17'!V$13+'17'!$N643*'17'!V$14+'17'!$O643*'17'!V$15+'17'!$P643*'17'!V$16+'17'!$Q643*'17'!V$17</f>
        <v>1.024896819025698</v>
      </c>
      <c r="F643">
        <f>'17'!$A643*'17'!W$1+'17'!$B643*'17'!W$2+'17'!$C643*'17'!W$3+'17'!$D643*'17'!W$4+'17'!$E643*'17'!W$5+'17'!$F643*'17'!W$6+'17'!$G643*'17'!W$7+'17'!$H643*'17'!W$8+'17'!$I643*'17'!W$9+'17'!$J643*'17'!W$10+'17'!$K643*'17'!W$11+'17'!$L643*'17'!W$12+'17'!$M643*'17'!W$13+'17'!$N643*'17'!W$14+'17'!$O643*'17'!W$15+'17'!$P643*'17'!W$16+'17'!$Q643*'17'!W$17</f>
        <v>4.8595987017244692E-2</v>
      </c>
      <c r="G643">
        <f>'17'!$A643*'17'!X$1+'17'!$B643*'17'!X$2+'17'!$C643*'17'!X$3+'17'!$D643*'17'!X$4+'17'!$E643*'17'!X$5+'17'!$F643*'17'!X$6+'17'!$G643*'17'!X$7+'17'!$H643*'17'!X$8+'17'!$I643*'17'!X$9+'17'!$J643*'17'!X$10+'17'!$K643*'17'!X$11+'17'!$L643*'17'!X$12+'17'!$M643*'17'!X$13+'17'!$N643*'17'!X$14+'17'!$O643*'17'!X$15+'17'!$P643*'17'!X$16+'17'!$Q643*'17'!X$17</f>
        <v>-0.16399635667900703</v>
      </c>
      <c r="H643">
        <f>'17'!$A643*'17'!Y$1+'17'!$B643*'17'!Y$2+'17'!$C643*'17'!Y$3+'17'!$D643*'17'!Y$4+'17'!$E643*'17'!Y$5+'17'!$F643*'17'!Y$6+'17'!$G643*'17'!Y$7+'17'!$H643*'17'!Y$8+'17'!$I643*'17'!Y$9+'17'!$J643*'17'!Y$10+'17'!$K643*'17'!Y$11+'17'!$L643*'17'!Y$12+'17'!$M643*'17'!Y$13+'17'!$N643*'17'!Y$14+'17'!$O643*'17'!Y$15+'17'!$P643*'17'!Y$16+'17'!$Q643*'17'!Y$17</f>
        <v>0.20868021071703513</v>
      </c>
      <c r="I643">
        <f>'17'!$A643*'17'!Z$1+'17'!$B643*'17'!Z$2+'17'!$C643*'17'!Z$3+'17'!$D643*'17'!Z$4+'17'!$E643*'17'!Z$5+'17'!$F643*'17'!Z$6+'17'!$G643*'17'!Z$7+'17'!$H643*'17'!Z$8+'17'!$I643*'17'!Z$9+'17'!$J643*'17'!Z$10+'17'!$K643*'17'!Z$11+'17'!$L643*'17'!Z$12+'17'!$M643*'17'!Z$13+'17'!$N643*'17'!Z$14+'17'!$O643*'17'!Z$15+'17'!$P643*'17'!Z$16+'17'!$Q643*'17'!Z$17</f>
        <v>0.13443219132033868</v>
      </c>
      <c r="J643">
        <f>'17'!$A643*'17'!AA$1+'17'!$B643*'17'!AA$2+'17'!$C643*'17'!AA$3+'17'!$D643*'17'!AA$4+'17'!$E643*'17'!AA$5+'17'!$F643*'17'!AA$6+'17'!$G643*'17'!AA$7+'17'!$H643*'17'!AA$8+'17'!$I643*'17'!AA$9+'17'!$J643*'17'!AA$10+'17'!$K643*'17'!AA$11+'17'!$L643*'17'!AA$12+'17'!$M643*'17'!AA$13+'17'!$N643*'17'!AA$14+'17'!$O643*'17'!AA$15+'17'!$P643*'17'!AA$16+'17'!$Q643*'17'!AA$17</f>
        <v>0.3253985701714821</v>
      </c>
      <c r="K643">
        <f>'17'!$A643*'17'!AB$1+'17'!$B643*'17'!AB$2+'17'!$C643*'17'!AB$3+'17'!$D643*'17'!AB$4+'17'!$E643*'17'!AB$5+'17'!$F643*'17'!AB$6+'17'!$G643*'17'!AB$7+'17'!$H643*'17'!AB$8+'17'!$I643*'17'!AB$9+'17'!$J643*'17'!AB$10+'17'!$K643*'17'!AB$11+'17'!$L643*'17'!AB$12+'17'!$M643*'17'!AB$13+'17'!$N643*'17'!AB$14+'17'!$O643*'17'!AB$15+'17'!$P643*'17'!AB$16+'17'!$Q643*'17'!AB$17</f>
        <v>-0.28718336699873381</v>
      </c>
      <c r="L643">
        <f>'17'!$A643*'17'!AC$1+'17'!$B643*'17'!AC$2+'17'!$C643*'17'!AC$3+'17'!$D643*'17'!AC$4+'17'!$E643*'17'!AC$5+'17'!$F643*'17'!AC$6+'17'!$G643*'17'!AC$7+'17'!$H643*'17'!AC$8+'17'!$I643*'17'!AC$9+'17'!$J643*'17'!AC$10+'17'!$K643*'17'!AC$11+'17'!$L643*'17'!AC$12+'17'!$M643*'17'!AC$13+'17'!$N643*'17'!AC$14+'17'!$O643*'17'!AC$15+'17'!$P643*'17'!AC$16+'17'!$Q643*'17'!AC$17</f>
        <v>0.81655633849522946</v>
      </c>
      <c r="M643">
        <f>'17'!$A643*'17'!AD$1+'17'!$B643*'17'!AD$2+'17'!$C643*'17'!AD$3+'17'!$D643*'17'!AD$4+'17'!$E643*'17'!AD$5+'17'!$F643*'17'!AD$6+'17'!$G643*'17'!AD$7+'17'!$H643*'17'!AD$8+'17'!$I643*'17'!AD$9+'17'!$J643*'17'!AD$10+'17'!$K643*'17'!AD$11+'17'!$L643*'17'!AD$12+'17'!$M643*'17'!AD$13+'17'!$N643*'17'!AD$14+'17'!$O643*'17'!AD$15+'17'!$P643*'17'!AD$16+'17'!$Q643*'17'!AD$17</f>
        <v>0.51113941439028998</v>
      </c>
      <c r="N643">
        <f>'17'!$A643*'17'!AE$1+'17'!$B643*'17'!AE$2+'17'!$C643*'17'!AE$3+'17'!$D643*'17'!AE$4+'17'!$E643*'17'!AE$5+'17'!$F643*'17'!AE$6+'17'!$G643*'17'!AE$7+'17'!$H643*'17'!AE$8+'17'!$I643*'17'!AE$9+'17'!$J643*'17'!AE$10+'17'!$K643*'17'!AE$11+'17'!$L643*'17'!AE$12+'17'!$M643*'17'!AE$13+'17'!$N643*'17'!AE$14+'17'!$O643*'17'!AE$15+'17'!$P643*'17'!AE$16+'17'!$Q643*'17'!AE$17</f>
        <v>0.47537054199189172</v>
      </c>
      <c r="O643">
        <f>'17'!$A643*'17'!AF$1+'17'!$B643*'17'!AF$2+'17'!$C643*'17'!AF$3+'17'!$D643*'17'!AF$4+'17'!$E643*'17'!AF$5+'17'!$F643*'17'!AF$6+'17'!$G643*'17'!AF$7+'17'!$H643*'17'!AF$8+'17'!$I643*'17'!AF$9+'17'!$J643*'17'!AF$10+'17'!$K643*'17'!AF$11+'17'!$L643*'17'!AF$12+'17'!$M643*'17'!AF$13+'17'!$N643*'17'!AF$14+'17'!$O643*'17'!AF$15+'17'!$P643*'17'!AF$16+'17'!$Q643*'17'!AF$17</f>
        <v>1.0198246326933693</v>
      </c>
      <c r="P643">
        <f>'17'!$A643*'17'!AG$1+'17'!$B643*'17'!AG$2+'17'!$C643*'17'!AG$3+'17'!$D643*'17'!AG$4+'17'!$E643*'17'!AG$5+'17'!$F643*'17'!AG$6+'17'!$G643*'17'!AG$7+'17'!$H643*'17'!AG$8+'17'!$I643*'17'!AG$9+'17'!$J643*'17'!AG$10+'17'!$K643*'17'!AG$11+'17'!$L643*'17'!AG$12+'17'!$M643*'17'!AG$13+'17'!$N643*'17'!AG$14+'17'!$O643*'17'!AG$15+'17'!$P643*'17'!AG$16+'17'!$Q643*'17'!AG$17</f>
        <v>1.6178643485598693E-2</v>
      </c>
      <c r="Q643">
        <f>'17'!$A643*'17'!AH$1+'17'!$B643*'17'!AH$2+'17'!$C643*'17'!AH$3+'17'!$D643*'17'!AH$4+'17'!$E643*'17'!AH$5+'17'!$F643*'17'!AH$6+'17'!$G643*'17'!AH$7+'17'!$H643*'17'!AH$8+'17'!$I643*'17'!AH$9+'17'!$J643*'17'!AH$10+'17'!$K643*'17'!AH$11+'17'!$L643*'17'!AH$12+'17'!$M643*'17'!AH$13+'17'!$N643*'17'!AH$14+'17'!$O643*'17'!AH$15+'17'!$P643*'17'!AH$16+'17'!$Q643*'17'!AH$17</f>
        <v>0.62849509505481227</v>
      </c>
    </row>
    <row r="644" spans="1:17" x14ac:dyDescent="0.2">
      <c r="A644">
        <f>'17'!$A644*'17'!R$1+'17'!$B644*'17'!R$2+'17'!$C644*'17'!R$3+'17'!$D644*'17'!R$4+'17'!$E644*'17'!R$5+'17'!$F644*'17'!R$6+'17'!$G644*'17'!R$7+'17'!$H644*'17'!R$8+'17'!$I644*'17'!R$9+'17'!$J644*'17'!R$10+'17'!$K644*'17'!R$11+'17'!$L644*'17'!R$12+'17'!$M644*'17'!R$13+'17'!$N644*'17'!R$14+'17'!$O644*'17'!R$15+'17'!$P644*'17'!R$16+'17'!$Q644*'17'!R$17</f>
        <v>0.73948565923276488</v>
      </c>
      <c r="B644">
        <f>'17'!$A644*'17'!S$1+'17'!$B644*'17'!S$2+'17'!$C644*'17'!S$3+'17'!$D644*'17'!S$4+'17'!$E644*'17'!S$5+'17'!$F644*'17'!S$6+'17'!$G644*'17'!S$7+'17'!$H644*'17'!S$8+'17'!$I644*'17'!S$9+'17'!$J644*'17'!S$10+'17'!$K644*'17'!S$11+'17'!$L644*'17'!S$12+'17'!$M644*'17'!S$13+'17'!$N644*'17'!S$14+'17'!$O644*'17'!S$15+'17'!$P644*'17'!S$16+'17'!$Q644*'17'!S$17</f>
        <v>-0.18877770728611831</v>
      </c>
      <c r="C644">
        <f>'17'!$A644*'17'!T$1+'17'!$B644*'17'!T$2+'17'!$C644*'17'!T$3+'17'!$D644*'17'!T$4+'17'!$E644*'17'!T$5+'17'!$F644*'17'!T$6+'17'!$G644*'17'!T$7+'17'!$H644*'17'!T$8+'17'!$I644*'17'!T$9+'17'!$J644*'17'!T$10+'17'!$K644*'17'!T$11+'17'!$L644*'17'!T$12+'17'!$M644*'17'!T$13+'17'!$N644*'17'!T$14+'17'!$O644*'17'!T$15+'17'!$P644*'17'!T$16+'17'!$Q644*'17'!T$17</f>
        <v>0.2593103519582366</v>
      </c>
      <c r="D644">
        <f>'17'!$A644*'17'!U$1+'17'!$B644*'17'!U$2+'17'!$C644*'17'!U$3+'17'!$D644*'17'!U$4+'17'!$E644*'17'!U$5+'17'!$F644*'17'!U$6+'17'!$G644*'17'!U$7+'17'!$H644*'17'!U$8+'17'!$I644*'17'!U$9+'17'!$J644*'17'!U$10+'17'!$K644*'17'!U$11+'17'!$L644*'17'!U$12+'17'!$M644*'17'!U$13+'17'!$N644*'17'!U$14+'17'!$O644*'17'!U$15+'17'!$P644*'17'!U$16+'17'!$Q644*'17'!U$17</f>
        <v>4.7813662013731439E-2</v>
      </c>
      <c r="E644">
        <f>'17'!$A644*'17'!V$1+'17'!$B644*'17'!V$2+'17'!$C644*'17'!V$3+'17'!$D644*'17'!V$4+'17'!$E644*'17'!V$5+'17'!$F644*'17'!V$6+'17'!$G644*'17'!V$7+'17'!$H644*'17'!V$8+'17'!$I644*'17'!V$9+'17'!$J644*'17'!V$10+'17'!$K644*'17'!V$11+'17'!$L644*'17'!V$12+'17'!$M644*'17'!V$13+'17'!$N644*'17'!V$14+'17'!$O644*'17'!V$15+'17'!$P644*'17'!V$16+'17'!$Q644*'17'!V$17</f>
        <v>1.0418840470037405</v>
      </c>
      <c r="F644">
        <f>'17'!$A644*'17'!W$1+'17'!$B644*'17'!W$2+'17'!$C644*'17'!W$3+'17'!$D644*'17'!W$4+'17'!$E644*'17'!W$5+'17'!$F644*'17'!W$6+'17'!$G644*'17'!W$7+'17'!$H644*'17'!W$8+'17'!$I644*'17'!W$9+'17'!$J644*'17'!W$10+'17'!$K644*'17'!W$11+'17'!$L644*'17'!W$12+'17'!$M644*'17'!W$13+'17'!$N644*'17'!W$14+'17'!$O644*'17'!W$15+'17'!$P644*'17'!W$16+'17'!$Q644*'17'!W$17</f>
        <v>3.2973246851055842E-2</v>
      </c>
      <c r="G644">
        <f>'17'!$A644*'17'!X$1+'17'!$B644*'17'!X$2+'17'!$C644*'17'!X$3+'17'!$D644*'17'!X$4+'17'!$E644*'17'!X$5+'17'!$F644*'17'!X$6+'17'!$G644*'17'!X$7+'17'!$H644*'17'!X$8+'17'!$I644*'17'!X$9+'17'!$J644*'17'!X$10+'17'!$K644*'17'!X$11+'17'!$L644*'17'!X$12+'17'!$M644*'17'!X$13+'17'!$N644*'17'!X$14+'17'!$O644*'17'!X$15+'17'!$P644*'17'!X$16+'17'!$Q644*'17'!X$17</f>
        <v>-0.16316385193183117</v>
      </c>
      <c r="H644">
        <f>'17'!$A644*'17'!Y$1+'17'!$B644*'17'!Y$2+'17'!$C644*'17'!Y$3+'17'!$D644*'17'!Y$4+'17'!$E644*'17'!Y$5+'17'!$F644*'17'!Y$6+'17'!$G644*'17'!Y$7+'17'!$H644*'17'!Y$8+'17'!$I644*'17'!Y$9+'17'!$J644*'17'!Y$10+'17'!$K644*'17'!Y$11+'17'!$L644*'17'!Y$12+'17'!$M644*'17'!Y$13+'17'!$N644*'17'!Y$14+'17'!$O644*'17'!Y$15+'17'!$P644*'17'!Y$16+'17'!$Q644*'17'!Y$17</f>
        <v>0.28310192353732661</v>
      </c>
      <c r="I644">
        <f>'17'!$A644*'17'!Z$1+'17'!$B644*'17'!Z$2+'17'!$C644*'17'!Z$3+'17'!$D644*'17'!Z$4+'17'!$E644*'17'!Z$5+'17'!$F644*'17'!Z$6+'17'!$G644*'17'!Z$7+'17'!$H644*'17'!Z$8+'17'!$I644*'17'!Z$9+'17'!$J644*'17'!Z$10+'17'!$K644*'17'!Z$11+'17'!$L644*'17'!Z$12+'17'!$M644*'17'!Z$13+'17'!$N644*'17'!Z$14+'17'!$O644*'17'!Z$15+'17'!$P644*'17'!Z$16+'17'!$Q644*'17'!Z$17</f>
        <v>9.0726494393931129E-2</v>
      </c>
      <c r="J644">
        <f>'17'!$A644*'17'!AA$1+'17'!$B644*'17'!AA$2+'17'!$C644*'17'!AA$3+'17'!$D644*'17'!AA$4+'17'!$E644*'17'!AA$5+'17'!$F644*'17'!AA$6+'17'!$G644*'17'!AA$7+'17'!$H644*'17'!AA$8+'17'!$I644*'17'!AA$9+'17'!$J644*'17'!AA$10+'17'!$K644*'17'!AA$11+'17'!$L644*'17'!AA$12+'17'!$M644*'17'!AA$13+'17'!$N644*'17'!AA$14+'17'!$O644*'17'!AA$15+'17'!$P644*'17'!AA$16+'17'!$Q644*'17'!AA$17</f>
        <v>0.39654818595775976</v>
      </c>
      <c r="K644">
        <f>'17'!$A644*'17'!AB$1+'17'!$B644*'17'!AB$2+'17'!$C644*'17'!AB$3+'17'!$D644*'17'!AB$4+'17'!$E644*'17'!AB$5+'17'!$F644*'17'!AB$6+'17'!$G644*'17'!AB$7+'17'!$H644*'17'!AB$8+'17'!$I644*'17'!AB$9+'17'!$J644*'17'!AB$10+'17'!$K644*'17'!AB$11+'17'!$L644*'17'!AB$12+'17'!$M644*'17'!AB$13+'17'!$N644*'17'!AB$14+'17'!$O644*'17'!AB$15+'17'!$P644*'17'!AB$16+'17'!$Q644*'17'!AB$17</f>
        <v>-0.31395644077684015</v>
      </c>
      <c r="L644">
        <f>'17'!$A644*'17'!AC$1+'17'!$B644*'17'!AC$2+'17'!$C644*'17'!AC$3+'17'!$D644*'17'!AC$4+'17'!$E644*'17'!AC$5+'17'!$F644*'17'!AC$6+'17'!$G644*'17'!AC$7+'17'!$H644*'17'!AC$8+'17'!$I644*'17'!AC$9+'17'!$J644*'17'!AC$10+'17'!$K644*'17'!AC$11+'17'!$L644*'17'!AC$12+'17'!$M644*'17'!AC$13+'17'!$N644*'17'!AC$14+'17'!$O644*'17'!AC$15+'17'!$P644*'17'!AC$16+'17'!$Q644*'17'!AC$17</f>
        <v>0.81253644545319181</v>
      </c>
      <c r="M644">
        <f>'17'!$A644*'17'!AD$1+'17'!$B644*'17'!AD$2+'17'!$C644*'17'!AD$3+'17'!$D644*'17'!AD$4+'17'!$E644*'17'!AD$5+'17'!$F644*'17'!AD$6+'17'!$G644*'17'!AD$7+'17'!$H644*'17'!AD$8+'17'!$I644*'17'!AD$9+'17'!$J644*'17'!AD$10+'17'!$K644*'17'!AD$11+'17'!$L644*'17'!AD$12+'17'!$M644*'17'!AD$13+'17'!$N644*'17'!AD$14+'17'!$O644*'17'!AD$15+'17'!$P644*'17'!AD$16+'17'!$Q644*'17'!AD$17</f>
        <v>0.52082643448369792</v>
      </c>
      <c r="N644">
        <f>'17'!$A644*'17'!AE$1+'17'!$B644*'17'!AE$2+'17'!$C644*'17'!AE$3+'17'!$D644*'17'!AE$4+'17'!$E644*'17'!AE$5+'17'!$F644*'17'!AE$6+'17'!$G644*'17'!AE$7+'17'!$H644*'17'!AE$8+'17'!$I644*'17'!AE$9+'17'!$J644*'17'!AE$10+'17'!$K644*'17'!AE$11+'17'!$L644*'17'!AE$12+'17'!$M644*'17'!AE$13+'17'!$N644*'17'!AE$14+'17'!$O644*'17'!AE$15+'17'!$P644*'17'!AE$16+'17'!$Q644*'17'!AE$17</f>
        <v>0.51781974996711422</v>
      </c>
      <c r="O644">
        <f>'17'!$A644*'17'!AF$1+'17'!$B644*'17'!AF$2+'17'!$C644*'17'!AF$3+'17'!$D644*'17'!AF$4+'17'!$E644*'17'!AF$5+'17'!$F644*'17'!AF$6+'17'!$G644*'17'!AF$7+'17'!$H644*'17'!AF$8+'17'!$I644*'17'!AF$9+'17'!$J644*'17'!AF$10+'17'!$K644*'17'!AF$11+'17'!$L644*'17'!AF$12+'17'!$M644*'17'!AF$13+'17'!$N644*'17'!AF$14+'17'!$O644*'17'!AF$15+'17'!$P644*'17'!AF$16+'17'!$Q644*'17'!AF$17</f>
        <v>1.0484996893083069</v>
      </c>
      <c r="P644">
        <f>'17'!$A644*'17'!AG$1+'17'!$B644*'17'!AG$2+'17'!$C644*'17'!AG$3+'17'!$D644*'17'!AG$4+'17'!$E644*'17'!AG$5+'17'!$F644*'17'!AG$6+'17'!$G644*'17'!AG$7+'17'!$H644*'17'!AG$8+'17'!$I644*'17'!AG$9+'17'!$J644*'17'!AG$10+'17'!$K644*'17'!AG$11+'17'!$L644*'17'!AG$12+'17'!$M644*'17'!AG$13+'17'!$N644*'17'!AG$14+'17'!$O644*'17'!AG$15+'17'!$P644*'17'!AG$16+'17'!$Q644*'17'!AG$17</f>
        <v>-1.9898845827148431E-2</v>
      </c>
      <c r="Q644">
        <f>'17'!$A644*'17'!AH$1+'17'!$B644*'17'!AH$2+'17'!$C644*'17'!AH$3+'17'!$D644*'17'!AH$4+'17'!$E644*'17'!AH$5+'17'!$F644*'17'!AH$6+'17'!$G644*'17'!AH$7+'17'!$H644*'17'!AH$8+'17'!$I644*'17'!AH$9+'17'!$J644*'17'!AH$10+'17'!$K644*'17'!AH$11+'17'!$L644*'17'!AH$12+'17'!$M644*'17'!AH$13+'17'!$N644*'17'!AH$14+'17'!$O644*'17'!AH$15+'17'!$P644*'17'!AH$16+'17'!$Q644*'17'!AH$17</f>
        <v>0.62909891245506522</v>
      </c>
    </row>
    <row r="645" spans="1:17" x14ac:dyDescent="0.2">
      <c r="A645">
        <f>'17'!$A645*'17'!R$1+'17'!$B645*'17'!R$2+'17'!$C645*'17'!R$3+'17'!$D645*'17'!R$4+'17'!$E645*'17'!R$5+'17'!$F645*'17'!R$6+'17'!$G645*'17'!R$7+'17'!$H645*'17'!R$8+'17'!$I645*'17'!R$9+'17'!$J645*'17'!R$10+'17'!$K645*'17'!R$11+'17'!$L645*'17'!R$12+'17'!$M645*'17'!R$13+'17'!$N645*'17'!R$14+'17'!$O645*'17'!R$15+'17'!$P645*'17'!R$16+'17'!$Q645*'17'!R$17</f>
        <v>0.8112340500683316</v>
      </c>
      <c r="B645">
        <f>'17'!$A645*'17'!S$1+'17'!$B645*'17'!S$2+'17'!$C645*'17'!S$3+'17'!$D645*'17'!S$4+'17'!$E645*'17'!S$5+'17'!$F645*'17'!S$6+'17'!$G645*'17'!S$7+'17'!$H645*'17'!S$8+'17'!$I645*'17'!S$9+'17'!$J645*'17'!S$10+'17'!$K645*'17'!S$11+'17'!$L645*'17'!S$12+'17'!$M645*'17'!S$13+'17'!$N645*'17'!S$14+'17'!$O645*'17'!S$15+'17'!$P645*'17'!S$16+'17'!$Q645*'17'!S$17</f>
        <v>-3.0943865266758401E-2</v>
      </c>
      <c r="C645">
        <f>'17'!$A645*'17'!T$1+'17'!$B645*'17'!T$2+'17'!$C645*'17'!T$3+'17'!$D645*'17'!T$4+'17'!$E645*'17'!T$5+'17'!$F645*'17'!T$6+'17'!$G645*'17'!T$7+'17'!$H645*'17'!T$8+'17'!$I645*'17'!T$9+'17'!$J645*'17'!T$10+'17'!$K645*'17'!T$11+'17'!$L645*'17'!T$12+'17'!$M645*'17'!T$13+'17'!$N645*'17'!T$14+'17'!$O645*'17'!T$15+'17'!$P645*'17'!T$16+'17'!$Q645*'17'!T$17</f>
        <v>0.30159609516252289</v>
      </c>
      <c r="D645">
        <f>'17'!$A645*'17'!U$1+'17'!$B645*'17'!U$2+'17'!$C645*'17'!U$3+'17'!$D645*'17'!U$4+'17'!$E645*'17'!U$5+'17'!$F645*'17'!U$6+'17'!$G645*'17'!U$7+'17'!$H645*'17'!U$8+'17'!$I645*'17'!U$9+'17'!$J645*'17'!U$10+'17'!$K645*'17'!U$11+'17'!$L645*'17'!U$12+'17'!$M645*'17'!U$13+'17'!$N645*'17'!U$14+'17'!$O645*'17'!U$15+'17'!$P645*'17'!U$16+'17'!$Q645*'17'!U$17</f>
        <v>-1.7015319885912296E-2</v>
      </c>
      <c r="E645">
        <f>'17'!$A645*'17'!V$1+'17'!$B645*'17'!V$2+'17'!$C645*'17'!V$3+'17'!$D645*'17'!V$4+'17'!$E645*'17'!V$5+'17'!$F645*'17'!V$6+'17'!$G645*'17'!V$7+'17'!$H645*'17'!V$8+'17'!$I645*'17'!V$9+'17'!$J645*'17'!V$10+'17'!$K645*'17'!V$11+'17'!$L645*'17'!V$12+'17'!$M645*'17'!V$13+'17'!$N645*'17'!V$14+'17'!$O645*'17'!V$15+'17'!$P645*'17'!V$16+'17'!$Q645*'17'!V$17</f>
        <v>1.0915098242726471</v>
      </c>
      <c r="F645">
        <f>'17'!$A645*'17'!W$1+'17'!$B645*'17'!W$2+'17'!$C645*'17'!W$3+'17'!$D645*'17'!W$4+'17'!$E645*'17'!W$5+'17'!$F645*'17'!W$6+'17'!$G645*'17'!W$7+'17'!$H645*'17'!W$8+'17'!$I645*'17'!W$9+'17'!$J645*'17'!W$10+'17'!$K645*'17'!W$11+'17'!$L645*'17'!W$12+'17'!$M645*'17'!W$13+'17'!$N645*'17'!W$14+'17'!$O645*'17'!W$15+'17'!$P645*'17'!W$16+'17'!$Q645*'17'!W$17</f>
        <v>6.6698479336935651E-2</v>
      </c>
      <c r="G645">
        <f>'17'!$A645*'17'!X$1+'17'!$B645*'17'!X$2+'17'!$C645*'17'!X$3+'17'!$D645*'17'!X$4+'17'!$E645*'17'!X$5+'17'!$F645*'17'!X$6+'17'!$G645*'17'!X$7+'17'!$H645*'17'!X$8+'17'!$I645*'17'!X$9+'17'!$J645*'17'!X$10+'17'!$K645*'17'!X$11+'17'!$L645*'17'!X$12+'17'!$M645*'17'!X$13+'17'!$N645*'17'!X$14+'17'!$O645*'17'!X$15+'17'!$P645*'17'!X$16+'17'!$Q645*'17'!X$17</f>
        <v>-0.17849268064625587</v>
      </c>
      <c r="H645">
        <f>'17'!$A645*'17'!Y$1+'17'!$B645*'17'!Y$2+'17'!$C645*'17'!Y$3+'17'!$D645*'17'!Y$4+'17'!$E645*'17'!Y$5+'17'!$F645*'17'!Y$6+'17'!$G645*'17'!Y$7+'17'!$H645*'17'!Y$8+'17'!$I645*'17'!Y$9+'17'!$J645*'17'!Y$10+'17'!$K645*'17'!Y$11+'17'!$L645*'17'!Y$12+'17'!$M645*'17'!Y$13+'17'!$N645*'17'!Y$14+'17'!$O645*'17'!Y$15+'17'!$P645*'17'!Y$16+'17'!$Q645*'17'!Y$17</f>
        <v>0.30008968192596824</v>
      </c>
      <c r="I645">
        <f>'17'!$A645*'17'!Z$1+'17'!$B645*'17'!Z$2+'17'!$C645*'17'!Z$3+'17'!$D645*'17'!Z$4+'17'!$E645*'17'!Z$5+'17'!$F645*'17'!Z$6+'17'!$G645*'17'!Z$7+'17'!$H645*'17'!Z$8+'17'!$I645*'17'!Z$9+'17'!$J645*'17'!Z$10+'17'!$K645*'17'!Z$11+'17'!$L645*'17'!Z$12+'17'!$M645*'17'!Z$13+'17'!$N645*'17'!Z$14+'17'!$O645*'17'!Z$15+'17'!$P645*'17'!Z$16+'17'!$Q645*'17'!Z$17</f>
        <v>0.14198564345469836</v>
      </c>
      <c r="J645">
        <f>'17'!$A645*'17'!AA$1+'17'!$B645*'17'!AA$2+'17'!$C645*'17'!AA$3+'17'!$D645*'17'!AA$4+'17'!$E645*'17'!AA$5+'17'!$F645*'17'!AA$6+'17'!$G645*'17'!AA$7+'17'!$H645*'17'!AA$8+'17'!$I645*'17'!AA$9+'17'!$J645*'17'!AA$10+'17'!$K645*'17'!AA$11+'17'!$L645*'17'!AA$12+'17'!$M645*'17'!AA$13+'17'!$N645*'17'!AA$14+'17'!$O645*'17'!AA$15+'17'!$P645*'17'!AA$16+'17'!$Q645*'17'!AA$17</f>
        <v>0.37425227427587093</v>
      </c>
      <c r="K645">
        <f>'17'!$A645*'17'!AB$1+'17'!$B645*'17'!AB$2+'17'!$C645*'17'!AB$3+'17'!$D645*'17'!AB$4+'17'!$E645*'17'!AB$5+'17'!$F645*'17'!AB$6+'17'!$G645*'17'!AB$7+'17'!$H645*'17'!AB$8+'17'!$I645*'17'!AB$9+'17'!$J645*'17'!AB$10+'17'!$K645*'17'!AB$11+'17'!$L645*'17'!AB$12+'17'!$M645*'17'!AB$13+'17'!$N645*'17'!AB$14+'17'!$O645*'17'!AB$15+'17'!$P645*'17'!AB$16+'17'!$Q645*'17'!AB$17</f>
        <v>-0.29753462561288585</v>
      </c>
      <c r="L645">
        <f>'17'!$A645*'17'!AC$1+'17'!$B645*'17'!AC$2+'17'!$C645*'17'!AC$3+'17'!$D645*'17'!AC$4+'17'!$E645*'17'!AC$5+'17'!$F645*'17'!AC$6+'17'!$G645*'17'!AC$7+'17'!$H645*'17'!AC$8+'17'!$I645*'17'!AC$9+'17'!$J645*'17'!AC$10+'17'!$K645*'17'!AC$11+'17'!$L645*'17'!AC$12+'17'!$M645*'17'!AC$13+'17'!$N645*'17'!AC$14+'17'!$O645*'17'!AC$15+'17'!$P645*'17'!AC$16+'17'!$Q645*'17'!AC$17</f>
        <v>0.81160831977784542</v>
      </c>
      <c r="M645">
        <f>'17'!$A645*'17'!AD$1+'17'!$B645*'17'!AD$2+'17'!$C645*'17'!AD$3+'17'!$D645*'17'!AD$4+'17'!$E645*'17'!AD$5+'17'!$F645*'17'!AD$6+'17'!$G645*'17'!AD$7+'17'!$H645*'17'!AD$8+'17'!$I645*'17'!AD$9+'17'!$J645*'17'!AD$10+'17'!$K645*'17'!AD$11+'17'!$L645*'17'!AD$12+'17'!$M645*'17'!AD$13+'17'!$N645*'17'!AD$14+'17'!$O645*'17'!AD$15+'17'!$P645*'17'!AD$16+'17'!$Q645*'17'!AD$17</f>
        <v>0.51175246715326073</v>
      </c>
      <c r="N645">
        <f>'17'!$A645*'17'!AE$1+'17'!$B645*'17'!AE$2+'17'!$C645*'17'!AE$3+'17'!$D645*'17'!AE$4+'17'!$E645*'17'!AE$5+'17'!$F645*'17'!AE$6+'17'!$G645*'17'!AE$7+'17'!$H645*'17'!AE$8+'17'!$I645*'17'!AE$9+'17'!$J645*'17'!AE$10+'17'!$K645*'17'!AE$11+'17'!$L645*'17'!AE$12+'17'!$M645*'17'!AE$13+'17'!$N645*'17'!AE$14+'17'!$O645*'17'!AE$15+'17'!$P645*'17'!AE$16+'17'!$Q645*'17'!AE$17</f>
        <v>0.50041196133619859</v>
      </c>
      <c r="O645">
        <f>'17'!$A645*'17'!AF$1+'17'!$B645*'17'!AF$2+'17'!$C645*'17'!AF$3+'17'!$D645*'17'!AF$4+'17'!$E645*'17'!AF$5+'17'!$F645*'17'!AF$6+'17'!$G645*'17'!AF$7+'17'!$H645*'17'!AF$8+'17'!$I645*'17'!AF$9+'17'!$J645*'17'!AF$10+'17'!$K645*'17'!AF$11+'17'!$L645*'17'!AF$12+'17'!$M645*'17'!AF$13+'17'!$N645*'17'!AF$14+'17'!$O645*'17'!AF$15+'17'!$P645*'17'!AF$16+'17'!$Q645*'17'!AF$17</f>
        <v>1.0373918929984012</v>
      </c>
      <c r="P645">
        <f>'17'!$A645*'17'!AG$1+'17'!$B645*'17'!AG$2+'17'!$C645*'17'!AG$3+'17'!$D645*'17'!AG$4+'17'!$E645*'17'!AG$5+'17'!$F645*'17'!AG$6+'17'!$G645*'17'!AG$7+'17'!$H645*'17'!AG$8+'17'!$I645*'17'!AG$9+'17'!$J645*'17'!AG$10+'17'!$K645*'17'!AG$11+'17'!$L645*'17'!AG$12+'17'!$M645*'17'!AG$13+'17'!$N645*'17'!AG$14+'17'!$O645*'17'!AG$15+'17'!$P645*'17'!AG$16+'17'!$Q645*'17'!AG$17</f>
        <v>-1.5747085914708248E-3</v>
      </c>
      <c r="Q645">
        <f>'17'!$A645*'17'!AH$1+'17'!$B645*'17'!AH$2+'17'!$C645*'17'!AH$3+'17'!$D645*'17'!AH$4+'17'!$E645*'17'!AH$5+'17'!$F645*'17'!AH$6+'17'!$G645*'17'!AH$7+'17'!$H645*'17'!AH$8+'17'!$I645*'17'!AH$9+'17'!$J645*'17'!AH$10+'17'!$K645*'17'!AH$11+'17'!$L645*'17'!AH$12+'17'!$M645*'17'!AH$13+'17'!$N645*'17'!AH$14+'17'!$O645*'17'!AH$15+'17'!$P645*'17'!AH$16+'17'!$Q645*'17'!AH$17</f>
        <v>0.62830891887534568</v>
      </c>
    </row>
    <row r="646" spans="1:17" x14ac:dyDescent="0.2">
      <c r="A646">
        <f>'17'!$A646*'17'!R$1+'17'!$B646*'17'!R$2+'17'!$C646*'17'!R$3+'17'!$D646*'17'!R$4+'17'!$E646*'17'!R$5+'17'!$F646*'17'!R$6+'17'!$G646*'17'!R$7+'17'!$H646*'17'!R$8+'17'!$I646*'17'!R$9+'17'!$J646*'17'!R$10+'17'!$K646*'17'!R$11+'17'!$L646*'17'!R$12+'17'!$M646*'17'!R$13+'17'!$N646*'17'!R$14+'17'!$O646*'17'!R$15+'17'!$P646*'17'!R$16+'17'!$Q646*'17'!R$17</f>
        <v>0.90730711590878232</v>
      </c>
      <c r="B646">
        <f>'17'!$A646*'17'!S$1+'17'!$B646*'17'!S$2+'17'!$C646*'17'!S$3+'17'!$D646*'17'!S$4+'17'!$E646*'17'!S$5+'17'!$F646*'17'!S$6+'17'!$G646*'17'!S$7+'17'!$H646*'17'!S$8+'17'!$I646*'17'!S$9+'17'!$J646*'17'!S$10+'17'!$K646*'17'!S$11+'17'!$L646*'17'!S$12+'17'!$M646*'17'!S$13+'17'!$N646*'17'!S$14+'17'!$O646*'17'!S$15+'17'!$P646*'17'!S$16+'17'!$Q646*'17'!S$17</f>
        <v>9.8488833589402969E-2</v>
      </c>
      <c r="C646">
        <f>'17'!$A646*'17'!T$1+'17'!$B646*'17'!T$2+'17'!$C646*'17'!T$3+'17'!$D646*'17'!T$4+'17'!$E646*'17'!T$5+'17'!$F646*'17'!T$6+'17'!$G646*'17'!T$7+'17'!$H646*'17'!T$8+'17'!$I646*'17'!T$9+'17'!$J646*'17'!T$10+'17'!$K646*'17'!T$11+'17'!$L646*'17'!T$12+'17'!$M646*'17'!T$13+'17'!$N646*'17'!T$14+'17'!$O646*'17'!T$15+'17'!$P646*'17'!T$16+'17'!$Q646*'17'!T$17</f>
        <v>0.33177934054656227</v>
      </c>
      <c r="D646">
        <f>'17'!$A646*'17'!U$1+'17'!$B646*'17'!U$2+'17'!$C646*'17'!U$3+'17'!$D646*'17'!U$4+'17'!$E646*'17'!U$5+'17'!$F646*'17'!U$6+'17'!$G646*'17'!U$7+'17'!$H646*'17'!U$8+'17'!$I646*'17'!U$9+'17'!$J646*'17'!U$10+'17'!$K646*'17'!U$11+'17'!$L646*'17'!U$12+'17'!$M646*'17'!U$13+'17'!$N646*'17'!U$14+'17'!$O646*'17'!U$15+'17'!$P646*'17'!U$16+'17'!$Q646*'17'!U$17</f>
        <v>-0.13769094744059687</v>
      </c>
      <c r="E646">
        <f>'17'!$A646*'17'!V$1+'17'!$B646*'17'!V$2+'17'!$C646*'17'!V$3+'17'!$D646*'17'!V$4+'17'!$E646*'17'!V$5+'17'!$F646*'17'!V$6+'17'!$G646*'17'!V$7+'17'!$H646*'17'!V$8+'17'!$I646*'17'!V$9+'17'!$J646*'17'!V$10+'17'!$K646*'17'!V$11+'17'!$L646*'17'!V$12+'17'!$M646*'17'!V$13+'17'!$N646*'17'!V$14+'17'!$O646*'17'!V$15+'17'!$P646*'17'!V$16+'17'!$Q646*'17'!V$17</f>
        <v>1.116632744530174</v>
      </c>
      <c r="F646">
        <f>'17'!$A646*'17'!W$1+'17'!$B646*'17'!W$2+'17'!$C646*'17'!W$3+'17'!$D646*'17'!W$4+'17'!$E646*'17'!W$5+'17'!$F646*'17'!W$6+'17'!$G646*'17'!W$7+'17'!$H646*'17'!W$8+'17'!$I646*'17'!W$9+'17'!$J646*'17'!W$10+'17'!$K646*'17'!W$11+'17'!$L646*'17'!W$12+'17'!$M646*'17'!W$13+'17'!$N646*'17'!W$14+'17'!$O646*'17'!W$15+'17'!$P646*'17'!W$16+'17'!$Q646*'17'!W$17</f>
        <v>6.9819119302048205E-2</v>
      </c>
      <c r="G646">
        <f>'17'!$A646*'17'!X$1+'17'!$B646*'17'!X$2+'17'!$C646*'17'!X$3+'17'!$D646*'17'!X$4+'17'!$E646*'17'!X$5+'17'!$F646*'17'!X$6+'17'!$G646*'17'!X$7+'17'!$H646*'17'!X$8+'17'!$I646*'17'!X$9+'17'!$J646*'17'!X$10+'17'!$K646*'17'!X$11+'17'!$L646*'17'!X$12+'17'!$M646*'17'!X$13+'17'!$N646*'17'!X$14+'17'!$O646*'17'!X$15+'17'!$P646*'17'!X$16+'17'!$Q646*'17'!X$17</f>
        <v>-0.16512939365868493</v>
      </c>
      <c r="H646">
        <f>'17'!$A646*'17'!Y$1+'17'!$B646*'17'!Y$2+'17'!$C646*'17'!Y$3+'17'!$D646*'17'!Y$4+'17'!$E646*'17'!Y$5+'17'!$F646*'17'!Y$6+'17'!$G646*'17'!Y$7+'17'!$H646*'17'!Y$8+'17'!$I646*'17'!Y$9+'17'!$J646*'17'!Y$10+'17'!$K646*'17'!Y$11+'17'!$L646*'17'!Y$12+'17'!$M646*'17'!Y$13+'17'!$N646*'17'!Y$14+'17'!$O646*'17'!Y$15+'17'!$P646*'17'!Y$16+'17'!$Q646*'17'!Y$17</f>
        <v>0.17725163648339631</v>
      </c>
      <c r="I646">
        <f>'17'!$A646*'17'!Z$1+'17'!$B646*'17'!Z$2+'17'!$C646*'17'!Z$3+'17'!$D646*'17'!Z$4+'17'!$E646*'17'!Z$5+'17'!$F646*'17'!Z$6+'17'!$G646*'17'!Z$7+'17'!$H646*'17'!Z$8+'17'!$I646*'17'!Z$9+'17'!$J646*'17'!Z$10+'17'!$K646*'17'!Z$11+'17'!$L646*'17'!Z$12+'17'!$M646*'17'!Z$13+'17'!$N646*'17'!Z$14+'17'!$O646*'17'!Z$15+'17'!$P646*'17'!Z$16+'17'!$Q646*'17'!Z$17</f>
        <v>0.19407792454064141</v>
      </c>
      <c r="J646">
        <f>'17'!$A646*'17'!AA$1+'17'!$B646*'17'!AA$2+'17'!$C646*'17'!AA$3+'17'!$D646*'17'!AA$4+'17'!$E646*'17'!AA$5+'17'!$F646*'17'!AA$6+'17'!$G646*'17'!AA$7+'17'!$H646*'17'!AA$8+'17'!$I646*'17'!AA$9+'17'!$J646*'17'!AA$10+'17'!$K646*'17'!AA$11+'17'!$L646*'17'!AA$12+'17'!$M646*'17'!AA$13+'17'!$N646*'17'!AA$14+'17'!$O646*'17'!AA$15+'17'!$P646*'17'!AA$16+'17'!$Q646*'17'!AA$17</f>
        <v>0.29501266271121795</v>
      </c>
      <c r="K646">
        <f>'17'!$A646*'17'!AB$1+'17'!$B646*'17'!AB$2+'17'!$C646*'17'!AB$3+'17'!$D646*'17'!AB$4+'17'!$E646*'17'!AB$5+'17'!$F646*'17'!AB$6+'17'!$G646*'17'!AB$7+'17'!$H646*'17'!AB$8+'17'!$I646*'17'!AB$9+'17'!$J646*'17'!AB$10+'17'!$K646*'17'!AB$11+'17'!$L646*'17'!AB$12+'17'!$M646*'17'!AB$13+'17'!$N646*'17'!AB$14+'17'!$O646*'17'!AB$15+'17'!$P646*'17'!AB$16+'17'!$Q646*'17'!AB$17</f>
        <v>-0.27041321544209762</v>
      </c>
      <c r="L646">
        <f>'17'!$A646*'17'!AC$1+'17'!$B646*'17'!AC$2+'17'!$C646*'17'!AC$3+'17'!$D646*'17'!AC$4+'17'!$E646*'17'!AC$5+'17'!$F646*'17'!AC$6+'17'!$G646*'17'!AC$7+'17'!$H646*'17'!AC$8+'17'!$I646*'17'!AC$9+'17'!$J646*'17'!AC$10+'17'!$K646*'17'!AC$11+'17'!$L646*'17'!AC$12+'17'!$M646*'17'!AC$13+'17'!$N646*'17'!AC$14+'17'!$O646*'17'!AC$15+'17'!$P646*'17'!AC$16+'17'!$Q646*'17'!AC$17</f>
        <v>0.79604297003378854</v>
      </c>
      <c r="M646">
        <f>'17'!$A646*'17'!AD$1+'17'!$B646*'17'!AD$2+'17'!$C646*'17'!AD$3+'17'!$D646*'17'!AD$4+'17'!$E646*'17'!AD$5+'17'!$F646*'17'!AD$6+'17'!$G646*'17'!AD$7+'17'!$H646*'17'!AD$8+'17'!$I646*'17'!AD$9+'17'!$J646*'17'!AD$10+'17'!$K646*'17'!AD$11+'17'!$L646*'17'!AD$12+'17'!$M646*'17'!AD$13+'17'!$N646*'17'!AD$14+'17'!$O646*'17'!AD$15+'17'!$P646*'17'!AD$16+'17'!$Q646*'17'!AD$17</f>
        <v>0.4714648584342564</v>
      </c>
      <c r="N646">
        <f>'17'!$A646*'17'!AE$1+'17'!$B646*'17'!AE$2+'17'!$C646*'17'!AE$3+'17'!$D646*'17'!AE$4+'17'!$E646*'17'!AE$5+'17'!$F646*'17'!AE$6+'17'!$G646*'17'!AE$7+'17'!$H646*'17'!AE$8+'17'!$I646*'17'!AE$9+'17'!$J646*'17'!AE$10+'17'!$K646*'17'!AE$11+'17'!$L646*'17'!AE$12+'17'!$M646*'17'!AE$13+'17'!$N646*'17'!AE$14+'17'!$O646*'17'!AE$15+'17'!$P646*'17'!AE$16+'17'!$Q646*'17'!AE$17</f>
        <v>0.48115530161813613</v>
      </c>
      <c r="O646">
        <f>'17'!$A646*'17'!AF$1+'17'!$B646*'17'!AF$2+'17'!$C646*'17'!AF$3+'17'!$D646*'17'!AF$4+'17'!$E646*'17'!AF$5+'17'!$F646*'17'!AF$6+'17'!$G646*'17'!AF$7+'17'!$H646*'17'!AF$8+'17'!$I646*'17'!AF$9+'17'!$J646*'17'!AF$10+'17'!$K646*'17'!AF$11+'17'!$L646*'17'!AF$12+'17'!$M646*'17'!AF$13+'17'!$N646*'17'!AF$14+'17'!$O646*'17'!AF$15+'17'!$P646*'17'!AF$16+'17'!$Q646*'17'!AF$17</f>
        <v>1.011868713239763</v>
      </c>
      <c r="P646">
        <f>'17'!$A646*'17'!AG$1+'17'!$B646*'17'!AG$2+'17'!$C646*'17'!AG$3+'17'!$D646*'17'!AG$4+'17'!$E646*'17'!AG$5+'17'!$F646*'17'!AG$6+'17'!$G646*'17'!AG$7+'17'!$H646*'17'!AG$8+'17'!$I646*'17'!AG$9+'17'!$J646*'17'!AG$10+'17'!$K646*'17'!AG$11+'17'!$L646*'17'!AG$12+'17'!$M646*'17'!AG$13+'17'!$N646*'17'!AG$14+'17'!$O646*'17'!AG$15+'17'!$P646*'17'!AG$16+'17'!$Q646*'17'!AG$17</f>
        <v>2.8876594295908609E-2</v>
      </c>
      <c r="Q646">
        <f>'17'!$A646*'17'!AH$1+'17'!$B646*'17'!AH$2+'17'!$C646*'17'!AH$3+'17'!$D646*'17'!AH$4+'17'!$E646*'17'!AH$5+'17'!$F646*'17'!AH$6+'17'!$G646*'17'!AH$7+'17'!$H646*'17'!AH$8+'17'!$I646*'17'!AH$9+'17'!$J646*'17'!AH$10+'17'!$K646*'17'!AH$11+'17'!$L646*'17'!AH$12+'17'!$M646*'17'!AH$13+'17'!$N646*'17'!AH$14+'17'!$O646*'17'!AH$15+'17'!$P646*'17'!AH$16+'17'!$Q646*'17'!AH$17</f>
        <v>0.62590035234047747</v>
      </c>
    </row>
    <row r="647" spans="1:17" x14ac:dyDescent="0.2">
      <c r="A647">
        <f>'17'!$A647*'17'!R$1+'17'!$B647*'17'!R$2+'17'!$C647*'17'!R$3+'17'!$D647*'17'!R$4+'17'!$E647*'17'!R$5+'17'!$F647*'17'!R$6+'17'!$G647*'17'!R$7+'17'!$H647*'17'!R$8+'17'!$I647*'17'!R$9+'17'!$J647*'17'!R$10+'17'!$K647*'17'!R$11+'17'!$L647*'17'!R$12+'17'!$M647*'17'!R$13+'17'!$N647*'17'!R$14+'17'!$O647*'17'!R$15+'17'!$P647*'17'!R$16+'17'!$Q647*'17'!R$17</f>
        <v>-0.2733142739138511</v>
      </c>
      <c r="B647">
        <f>'17'!$A647*'17'!S$1+'17'!$B647*'17'!S$2+'17'!$C647*'17'!S$3+'17'!$D647*'17'!S$4+'17'!$E647*'17'!S$5+'17'!$F647*'17'!S$6+'17'!$G647*'17'!S$7+'17'!$H647*'17'!S$8+'17'!$I647*'17'!S$9+'17'!$J647*'17'!S$10+'17'!$K647*'17'!S$11+'17'!$L647*'17'!S$12+'17'!$M647*'17'!S$13+'17'!$N647*'17'!S$14+'17'!$O647*'17'!S$15+'17'!$P647*'17'!S$16+'17'!$Q647*'17'!S$17</f>
        <v>-0.31327519919069141</v>
      </c>
      <c r="C647">
        <f>'17'!$A647*'17'!T$1+'17'!$B647*'17'!T$2+'17'!$C647*'17'!T$3+'17'!$D647*'17'!T$4+'17'!$E647*'17'!T$5+'17'!$F647*'17'!T$6+'17'!$G647*'17'!T$7+'17'!$H647*'17'!T$8+'17'!$I647*'17'!T$9+'17'!$J647*'17'!T$10+'17'!$K647*'17'!T$11+'17'!$L647*'17'!T$12+'17'!$M647*'17'!T$13+'17'!$N647*'17'!T$14+'17'!$O647*'17'!T$15+'17'!$P647*'17'!T$16+'17'!$Q647*'17'!T$17</f>
        <v>0.88851201504574728</v>
      </c>
      <c r="D647">
        <f>'17'!$A647*'17'!U$1+'17'!$B647*'17'!U$2+'17'!$C647*'17'!U$3+'17'!$D647*'17'!U$4+'17'!$E647*'17'!U$5+'17'!$F647*'17'!U$6+'17'!$G647*'17'!U$7+'17'!$H647*'17'!U$8+'17'!$I647*'17'!U$9+'17'!$J647*'17'!U$10+'17'!$K647*'17'!U$11+'17'!$L647*'17'!U$12+'17'!$M647*'17'!U$13+'17'!$N647*'17'!U$14+'17'!$O647*'17'!U$15+'17'!$P647*'17'!U$16+'17'!$Q647*'17'!U$17</f>
        <v>0.14633110040197286</v>
      </c>
      <c r="E647">
        <f>'17'!$A647*'17'!V$1+'17'!$B647*'17'!V$2+'17'!$C647*'17'!V$3+'17'!$D647*'17'!V$4+'17'!$E647*'17'!V$5+'17'!$F647*'17'!V$6+'17'!$G647*'17'!V$7+'17'!$H647*'17'!V$8+'17'!$I647*'17'!V$9+'17'!$J647*'17'!V$10+'17'!$K647*'17'!V$11+'17'!$L647*'17'!V$12+'17'!$M647*'17'!V$13+'17'!$N647*'17'!V$14+'17'!$O647*'17'!V$15+'17'!$P647*'17'!V$16+'17'!$Q647*'17'!V$17</f>
        <v>0.92516680838599197</v>
      </c>
      <c r="F647">
        <f>'17'!$A647*'17'!W$1+'17'!$B647*'17'!W$2+'17'!$C647*'17'!W$3+'17'!$D647*'17'!W$4+'17'!$E647*'17'!W$5+'17'!$F647*'17'!W$6+'17'!$G647*'17'!W$7+'17'!$H647*'17'!W$8+'17'!$I647*'17'!W$9+'17'!$J647*'17'!W$10+'17'!$K647*'17'!W$11+'17'!$L647*'17'!W$12+'17'!$M647*'17'!W$13+'17'!$N647*'17'!W$14+'17'!$O647*'17'!W$15+'17'!$P647*'17'!W$16+'17'!$Q647*'17'!W$17</f>
        <v>-0.35295112142899643</v>
      </c>
      <c r="G647">
        <f>'17'!$A647*'17'!X$1+'17'!$B647*'17'!X$2+'17'!$C647*'17'!X$3+'17'!$D647*'17'!X$4+'17'!$E647*'17'!X$5+'17'!$F647*'17'!X$6+'17'!$G647*'17'!X$7+'17'!$H647*'17'!X$8+'17'!$I647*'17'!X$9+'17'!$J647*'17'!X$10+'17'!$K647*'17'!X$11+'17'!$L647*'17'!X$12+'17'!$M647*'17'!X$13+'17'!$N647*'17'!X$14+'17'!$O647*'17'!X$15+'17'!$P647*'17'!X$16+'17'!$Q647*'17'!X$17</f>
        <v>-0.21141081338725642</v>
      </c>
      <c r="H647">
        <f>'17'!$A647*'17'!Y$1+'17'!$B647*'17'!Y$2+'17'!$C647*'17'!Y$3+'17'!$D647*'17'!Y$4+'17'!$E647*'17'!Y$5+'17'!$F647*'17'!Y$6+'17'!$G647*'17'!Y$7+'17'!$H647*'17'!Y$8+'17'!$I647*'17'!Y$9+'17'!$J647*'17'!Y$10+'17'!$K647*'17'!Y$11+'17'!$L647*'17'!Y$12+'17'!$M647*'17'!Y$13+'17'!$N647*'17'!Y$14+'17'!$O647*'17'!Y$15+'17'!$P647*'17'!Y$16+'17'!$Q647*'17'!Y$17</f>
        <v>0.37232362330518581</v>
      </c>
      <c r="I647">
        <f>'17'!$A647*'17'!Z$1+'17'!$B647*'17'!Z$2+'17'!$C647*'17'!Z$3+'17'!$D647*'17'!Z$4+'17'!$E647*'17'!Z$5+'17'!$F647*'17'!Z$6+'17'!$G647*'17'!Z$7+'17'!$H647*'17'!Z$8+'17'!$I647*'17'!Z$9+'17'!$J647*'17'!Z$10+'17'!$K647*'17'!Z$11+'17'!$L647*'17'!Z$12+'17'!$M647*'17'!Z$13+'17'!$N647*'17'!Z$14+'17'!$O647*'17'!Z$15+'17'!$P647*'17'!Z$16+'17'!$Q647*'17'!Z$17</f>
        <v>0.14245470153423251</v>
      </c>
      <c r="J647">
        <f>'17'!$A647*'17'!AA$1+'17'!$B647*'17'!AA$2+'17'!$C647*'17'!AA$3+'17'!$D647*'17'!AA$4+'17'!$E647*'17'!AA$5+'17'!$F647*'17'!AA$6+'17'!$G647*'17'!AA$7+'17'!$H647*'17'!AA$8+'17'!$I647*'17'!AA$9+'17'!$J647*'17'!AA$10+'17'!$K647*'17'!AA$11+'17'!$L647*'17'!AA$12+'17'!$M647*'17'!AA$13+'17'!$N647*'17'!AA$14+'17'!$O647*'17'!AA$15+'17'!$P647*'17'!AA$16+'17'!$Q647*'17'!AA$17</f>
        <v>0.14007264584565629</v>
      </c>
      <c r="K647">
        <f>'17'!$A647*'17'!AB$1+'17'!$B647*'17'!AB$2+'17'!$C647*'17'!AB$3+'17'!$D647*'17'!AB$4+'17'!$E647*'17'!AB$5+'17'!$F647*'17'!AB$6+'17'!$G647*'17'!AB$7+'17'!$H647*'17'!AB$8+'17'!$I647*'17'!AB$9+'17'!$J647*'17'!AB$10+'17'!$K647*'17'!AB$11+'17'!$L647*'17'!AB$12+'17'!$M647*'17'!AB$13+'17'!$N647*'17'!AB$14+'17'!$O647*'17'!AB$15+'17'!$P647*'17'!AB$16+'17'!$Q647*'17'!AB$17</f>
        <v>-0.33585358659166031</v>
      </c>
      <c r="L647">
        <f>'17'!$A647*'17'!AC$1+'17'!$B647*'17'!AC$2+'17'!$C647*'17'!AC$3+'17'!$D647*'17'!AC$4+'17'!$E647*'17'!AC$5+'17'!$F647*'17'!AC$6+'17'!$G647*'17'!AC$7+'17'!$H647*'17'!AC$8+'17'!$I647*'17'!AC$9+'17'!$J647*'17'!AC$10+'17'!$K647*'17'!AC$11+'17'!$L647*'17'!AC$12+'17'!$M647*'17'!AC$13+'17'!$N647*'17'!AC$14+'17'!$O647*'17'!AC$15+'17'!$P647*'17'!AC$16+'17'!$Q647*'17'!AC$17</f>
        <v>0.7700981763010406</v>
      </c>
      <c r="M647">
        <f>'17'!$A647*'17'!AD$1+'17'!$B647*'17'!AD$2+'17'!$C647*'17'!AD$3+'17'!$D647*'17'!AD$4+'17'!$E647*'17'!AD$5+'17'!$F647*'17'!AD$6+'17'!$G647*'17'!AD$7+'17'!$H647*'17'!AD$8+'17'!$I647*'17'!AD$9+'17'!$J647*'17'!AD$10+'17'!$K647*'17'!AD$11+'17'!$L647*'17'!AD$12+'17'!$M647*'17'!AD$13+'17'!$N647*'17'!AD$14+'17'!$O647*'17'!AD$15+'17'!$P647*'17'!AD$16+'17'!$Q647*'17'!AD$17</f>
        <v>0.45236477923055324</v>
      </c>
      <c r="N647">
        <f>'17'!$A647*'17'!AE$1+'17'!$B647*'17'!AE$2+'17'!$C647*'17'!AE$3+'17'!$D647*'17'!AE$4+'17'!$E647*'17'!AE$5+'17'!$F647*'17'!AE$6+'17'!$G647*'17'!AE$7+'17'!$H647*'17'!AE$8+'17'!$I647*'17'!AE$9+'17'!$J647*'17'!AE$10+'17'!$K647*'17'!AE$11+'17'!$L647*'17'!AE$12+'17'!$M647*'17'!AE$13+'17'!$N647*'17'!AE$14+'17'!$O647*'17'!AE$15+'17'!$P647*'17'!AE$16+'17'!$Q647*'17'!AE$17</f>
        <v>0.4873446114362564</v>
      </c>
      <c r="O647">
        <f>'17'!$A647*'17'!AF$1+'17'!$B647*'17'!AF$2+'17'!$C647*'17'!AF$3+'17'!$D647*'17'!AF$4+'17'!$E647*'17'!AF$5+'17'!$F647*'17'!AF$6+'17'!$G647*'17'!AF$7+'17'!$H647*'17'!AF$8+'17'!$I647*'17'!AF$9+'17'!$J647*'17'!AF$10+'17'!$K647*'17'!AF$11+'17'!$L647*'17'!AF$12+'17'!$M647*'17'!AF$13+'17'!$N647*'17'!AF$14+'17'!$O647*'17'!AF$15+'17'!$P647*'17'!AF$16+'17'!$Q647*'17'!AF$17</f>
        <v>0.99466459233736337</v>
      </c>
      <c r="P647">
        <f>'17'!$A647*'17'!AG$1+'17'!$B647*'17'!AG$2+'17'!$C647*'17'!AG$3+'17'!$D647*'17'!AG$4+'17'!$E647*'17'!AG$5+'17'!$F647*'17'!AG$6+'17'!$G647*'17'!AG$7+'17'!$H647*'17'!AG$8+'17'!$I647*'17'!AG$9+'17'!$J647*'17'!AG$10+'17'!$K647*'17'!AG$11+'17'!$L647*'17'!AG$12+'17'!$M647*'17'!AG$13+'17'!$N647*'17'!AG$14+'17'!$O647*'17'!AG$15+'17'!$P647*'17'!AG$16+'17'!$Q647*'17'!AG$17</f>
        <v>2.1246768160133739E-2</v>
      </c>
      <c r="Q647">
        <f>'17'!$A647*'17'!AH$1+'17'!$B647*'17'!AH$2+'17'!$C647*'17'!AH$3+'17'!$D647*'17'!AH$4+'17'!$E647*'17'!AH$5+'17'!$F647*'17'!AH$6+'17'!$G647*'17'!AH$7+'17'!$H647*'17'!AH$8+'17'!$I647*'17'!AH$9+'17'!$J647*'17'!AH$10+'17'!$K647*'17'!AH$11+'17'!$L647*'17'!AH$12+'17'!$M647*'17'!AH$13+'17'!$N647*'17'!AH$14+'17'!$O647*'17'!AH$15+'17'!$P647*'17'!AH$16+'17'!$Q647*'17'!AH$17</f>
        <v>0.58284130625540864</v>
      </c>
    </row>
    <row r="648" spans="1:17" x14ac:dyDescent="0.2">
      <c r="A648">
        <f>'17'!$A648*'17'!R$1+'17'!$B648*'17'!R$2+'17'!$C648*'17'!R$3+'17'!$D648*'17'!R$4+'17'!$E648*'17'!R$5+'17'!$F648*'17'!R$6+'17'!$G648*'17'!R$7+'17'!$H648*'17'!R$8+'17'!$I648*'17'!R$9+'17'!$J648*'17'!R$10+'17'!$K648*'17'!R$11+'17'!$L648*'17'!R$12+'17'!$M648*'17'!R$13+'17'!$N648*'17'!R$14+'17'!$O648*'17'!R$15+'17'!$P648*'17'!R$16+'17'!$Q648*'17'!R$17</f>
        <v>-0.28223990609683752</v>
      </c>
      <c r="B648">
        <f>'17'!$A648*'17'!S$1+'17'!$B648*'17'!S$2+'17'!$C648*'17'!S$3+'17'!$D648*'17'!S$4+'17'!$E648*'17'!S$5+'17'!$F648*'17'!S$6+'17'!$G648*'17'!S$7+'17'!$H648*'17'!S$8+'17'!$I648*'17'!S$9+'17'!$J648*'17'!S$10+'17'!$K648*'17'!S$11+'17'!$L648*'17'!S$12+'17'!$M648*'17'!S$13+'17'!$N648*'17'!S$14+'17'!$O648*'17'!S$15+'17'!$P648*'17'!S$16+'17'!$Q648*'17'!S$17</f>
        <v>-0.21965438891359237</v>
      </c>
      <c r="C648">
        <f>'17'!$A648*'17'!T$1+'17'!$B648*'17'!T$2+'17'!$C648*'17'!T$3+'17'!$D648*'17'!T$4+'17'!$E648*'17'!T$5+'17'!$F648*'17'!T$6+'17'!$G648*'17'!T$7+'17'!$H648*'17'!T$8+'17'!$I648*'17'!T$9+'17'!$J648*'17'!T$10+'17'!$K648*'17'!T$11+'17'!$L648*'17'!T$12+'17'!$M648*'17'!T$13+'17'!$N648*'17'!T$14+'17'!$O648*'17'!T$15+'17'!$P648*'17'!T$16+'17'!$Q648*'17'!T$17</f>
        <v>0.91852958382471217</v>
      </c>
      <c r="D648">
        <f>'17'!$A648*'17'!U$1+'17'!$B648*'17'!U$2+'17'!$C648*'17'!U$3+'17'!$D648*'17'!U$4+'17'!$E648*'17'!U$5+'17'!$F648*'17'!U$6+'17'!$G648*'17'!U$7+'17'!$H648*'17'!U$8+'17'!$I648*'17'!U$9+'17'!$J648*'17'!U$10+'17'!$K648*'17'!U$11+'17'!$L648*'17'!U$12+'17'!$M648*'17'!U$13+'17'!$N648*'17'!U$14+'17'!$O648*'17'!U$15+'17'!$P648*'17'!U$16+'17'!$Q648*'17'!U$17</f>
        <v>0.2287496705307478</v>
      </c>
      <c r="E648">
        <f>'17'!$A648*'17'!V$1+'17'!$B648*'17'!V$2+'17'!$C648*'17'!V$3+'17'!$D648*'17'!V$4+'17'!$E648*'17'!V$5+'17'!$F648*'17'!V$6+'17'!$G648*'17'!V$7+'17'!$H648*'17'!V$8+'17'!$I648*'17'!V$9+'17'!$J648*'17'!V$10+'17'!$K648*'17'!V$11+'17'!$L648*'17'!V$12+'17'!$M648*'17'!V$13+'17'!$N648*'17'!V$14+'17'!$O648*'17'!V$15+'17'!$P648*'17'!V$16+'17'!$Q648*'17'!V$17</f>
        <v>0.91372024095663495</v>
      </c>
      <c r="F648">
        <f>'17'!$A648*'17'!W$1+'17'!$B648*'17'!W$2+'17'!$C648*'17'!W$3+'17'!$D648*'17'!W$4+'17'!$E648*'17'!W$5+'17'!$F648*'17'!W$6+'17'!$G648*'17'!W$7+'17'!$H648*'17'!W$8+'17'!$I648*'17'!W$9+'17'!$J648*'17'!W$10+'17'!$K648*'17'!W$11+'17'!$L648*'17'!W$12+'17'!$M648*'17'!W$13+'17'!$N648*'17'!W$14+'17'!$O648*'17'!W$15+'17'!$P648*'17'!W$16+'17'!$Q648*'17'!W$17</f>
        <v>-0.3074142651903673</v>
      </c>
      <c r="G648">
        <f>'17'!$A648*'17'!X$1+'17'!$B648*'17'!X$2+'17'!$C648*'17'!X$3+'17'!$D648*'17'!X$4+'17'!$E648*'17'!X$5+'17'!$F648*'17'!X$6+'17'!$G648*'17'!X$7+'17'!$H648*'17'!X$8+'17'!$I648*'17'!X$9+'17'!$J648*'17'!X$10+'17'!$K648*'17'!X$11+'17'!$L648*'17'!X$12+'17'!$M648*'17'!X$13+'17'!$N648*'17'!X$14+'17'!$O648*'17'!X$15+'17'!$P648*'17'!X$16+'17'!$Q648*'17'!X$17</f>
        <v>-0.25487595062219548</v>
      </c>
      <c r="H648">
        <f>'17'!$A648*'17'!Y$1+'17'!$B648*'17'!Y$2+'17'!$C648*'17'!Y$3+'17'!$D648*'17'!Y$4+'17'!$E648*'17'!Y$5+'17'!$F648*'17'!Y$6+'17'!$G648*'17'!Y$7+'17'!$H648*'17'!Y$8+'17'!$I648*'17'!Y$9+'17'!$J648*'17'!Y$10+'17'!$K648*'17'!Y$11+'17'!$L648*'17'!Y$12+'17'!$M648*'17'!Y$13+'17'!$N648*'17'!Y$14+'17'!$O648*'17'!Y$15+'17'!$P648*'17'!Y$16+'17'!$Q648*'17'!Y$17</f>
        <v>0.40414989130255857</v>
      </c>
      <c r="I648">
        <f>'17'!$A648*'17'!Z$1+'17'!$B648*'17'!Z$2+'17'!$C648*'17'!Z$3+'17'!$D648*'17'!Z$4+'17'!$E648*'17'!Z$5+'17'!$F648*'17'!Z$6+'17'!$G648*'17'!Z$7+'17'!$H648*'17'!Z$8+'17'!$I648*'17'!Z$9+'17'!$J648*'17'!Z$10+'17'!$K648*'17'!Z$11+'17'!$L648*'17'!Z$12+'17'!$M648*'17'!Z$13+'17'!$N648*'17'!Z$14+'17'!$O648*'17'!Z$15+'17'!$P648*'17'!Z$16+'17'!$Q648*'17'!Z$17</f>
        <v>0.13389627997219244</v>
      </c>
      <c r="J648">
        <f>'17'!$A648*'17'!AA$1+'17'!$B648*'17'!AA$2+'17'!$C648*'17'!AA$3+'17'!$D648*'17'!AA$4+'17'!$E648*'17'!AA$5+'17'!$F648*'17'!AA$6+'17'!$G648*'17'!AA$7+'17'!$H648*'17'!AA$8+'17'!$I648*'17'!AA$9+'17'!$J648*'17'!AA$10+'17'!$K648*'17'!AA$11+'17'!$L648*'17'!AA$12+'17'!$M648*'17'!AA$13+'17'!$N648*'17'!AA$14+'17'!$O648*'17'!AA$15+'17'!$P648*'17'!AA$16+'17'!$Q648*'17'!AA$17</f>
        <v>0.12641098904760062</v>
      </c>
      <c r="K648">
        <f>'17'!$A648*'17'!AB$1+'17'!$B648*'17'!AB$2+'17'!$C648*'17'!AB$3+'17'!$D648*'17'!AB$4+'17'!$E648*'17'!AB$5+'17'!$F648*'17'!AB$6+'17'!$G648*'17'!AB$7+'17'!$H648*'17'!AB$8+'17'!$I648*'17'!AB$9+'17'!$J648*'17'!AB$10+'17'!$K648*'17'!AB$11+'17'!$L648*'17'!AB$12+'17'!$M648*'17'!AB$13+'17'!$N648*'17'!AB$14+'17'!$O648*'17'!AB$15+'17'!$P648*'17'!AB$16+'17'!$Q648*'17'!AB$17</f>
        <v>-0.31986496758518251</v>
      </c>
      <c r="L648">
        <f>'17'!$A648*'17'!AC$1+'17'!$B648*'17'!AC$2+'17'!$C648*'17'!AC$3+'17'!$D648*'17'!AC$4+'17'!$E648*'17'!AC$5+'17'!$F648*'17'!AC$6+'17'!$G648*'17'!AC$7+'17'!$H648*'17'!AC$8+'17'!$I648*'17'!AC$9+'17'!$J648*'17'!AC$10+'17'!$K648*'17'!AC$11+'17'!$L648*'17'!AC$12+'17'!$M648*'17'!AC$13+'17'!$N648*'17'!AC$14+'17'!$O648*'17'!AC$15+'17'!$P648*'17'!AC$16+'17'!$Q648*'17'!AC$17</f>
        <v>0.69564213623094051</v>
      </c>
      <c r="M648">
        <f>'17'!$A648*'17'!AD$1+'17'!$B648*'17'!AD$2+'17'!$C648*'17'!AD$3+'17'!$D648*'17'!AD$4+'17'!$E648*'17'!AD$5+'17'!$F648*'17'!AD$6+'17'!$G648*'17'!AD$7+'17'!$H648*'17'!AD$8+'17'!$I648*'17'!AD$9+'17'!$J648*'17'!AD$10+'17'!$K648*'17'!AD$11+'17'!$L648*'17'!AD$12+'17'!$M648*'17'!AD$13+'17'!$N648*'17'!AD$14+'17'!$O648*'17'!AD$15+'17'!$P648*'17'!AD$16+'17'!$Q648*'17'!AD$17</f>
        <v>0.48923163203823794</v>
      </c>
      <c r="N648">
        <f>'17'!$A648*'17'!AE$1+'17'!$B648*'17'!AE$2+'17'!$C648*'17'!AE$3+'17'!$D648*'17'!AE$4+'17'!$E648*'17'!AE$5+'17'!$F648*'17'!AE$6+'17'!$G648*'17'!AE$7+'17'!$H648*'17'!AE$8+'17'!$I648*'17'!AE$9+'17'!$J648*'17'!AE$10+'17'!$K648*'17'!AE$11+'17'!$L648*'17'!AE$12+'17'!$M648*'17'!AE$13+'17'!$N648*'17'!AE$14+'17'!$O648*'17'!AE$15+'17'!$P648*'17'!AE$16+'17'!$Q648*'17'!AE$17</f>
        <v>0.50090564746262145</v>
      </c>
      <c r="O648">
        <f>'17'!$A648*'17'!AF$1+'17'!$B648*'17'!AF$2+'17'!$C648*'17'!AF$3+'17'!$D648*'17'!AF$4+'17'!$E648*'17'!AF$5+'17'!$F648*'17'!AF$6+'17'!$G648*'17'!AF$7+'17'!$H648*'17'!AF$8+'17'!$I648*'17'!AF$9+'17'!$J648*'17'!AF$10+'17'!$K648*'17'!AF$11+'17'!$L648*'17'!AF$12+'17'!$M648*'17'!AF$13+'17'!$N648*'17'!AF$14+'17'!$O648*'17'!AF$15+'17'!$P648*'17'!AF$16+'17'!$Q648*'17'!AF$17</f>
        <v>1.0220067705860623</v>
      </c>
      <c r="P648">
        <f>'17'!$A648*'17'!AG$1+'17'!$B648*'17'!AG$2+'17'!$C648*'17'!AG$3+'17'!$D648*'17'!AG$4+'17'!$E648*'17'!AG$5+'17'!$F648*'17'!AG$6+'17'!$G648*'17'!AG$7+'17'!$H648*'17'!AG$8+'17'!$I648*'17'!AG$9+'17'!$J648*'17'!AG$10+'17'!$K648*'17'!AG$11+'17'!$L648*'17'!AG$12+'17'!$M648*'17'!AG$13+'17'!$N648*'17'!AG$14+'17'!$O648*'17'!AG$15+'17'!$P648*'17'!AG$16+'17'!$Q648*'17'!AG$17</f>
        <v>2.537945563523172E-2</v>
      </c>
      <c r="Q648">
        <f>'17'!$A648*'17'!AH$1+'17'!$B648*'17'!AH$2+'17'!$C648*'17'!AH$3+'17'!$D648*'17'!AH$4+'17'!$E648*'17'!AH$5+'17'!$F648*'17'!AH$6+'17'!$G648*'17'!AH$7+'17'!$H648*'17'!AH$8+'17'!$I648*'17'!AH$9+'17'!$J648*'17'!AH$10+'17'!$K648*'17'!AH$11+'17'!$L648*'17'!AH$12+'17'!$M648*'17'!AH$13+'17'!$N648*'17'!AH$14+'17'!$O648*'17'!AH$15+'17'!$P648*'17'!AH$16+'17'!$Q648*'17'!AH$17</f>
        <v>0.58672430019830157</v>
      </c>
    </row>
    <row r="649" spans="1:17" x14ac:dyDescent="0.2">
      <c r="A649">
        <f>'17'!$A649*'17'!R$1+'17'!$B649*'17'!R$2+'17'!$C649*'17'!R$3+'17'!$D649*'17'!R$4+'17'!$E649*'17'!R$5+'17'!$F649*'17'!R$6+'17'!$G649*'17'!R$7+'17'!$H649*'17'!R$8+'17'!$I649*'17'!R$9+'17'!$J649*'17'!R$10+'17'!$K649*'17'!R$11+'17'!$L649*'17'!R$12+'17'!$M649*'17'!R$13+'17'!$N649*'17'!R$14+'17'!$O649*'17'!R$15+'17'!$P649*'17'!R$16+'17'!$Q649*'17'!R$17</f>
        <v>-6.9641787466439647E-2</v>
      </c>
      <c r="B649">
        <f>'17'!$A649*'17'!S$1+'17'!$B649*'17'!S$2+'17'!$C649*'17'!S$3+'17'!$D649*'17'!S$4+'17'!$E649*'17'!S$5+'17'!$F649*'17'!S$6+'17'!$G649*'17'!S$7+'17'!$H649*'17'!S$8+'17'!$I649*'17'!S$9+'17'!$J649*'17'!S$10+'17'!$K649*'17'!S$11+'17'!$L649*'17'!S$12+'17'!$M649*'17'!S$13+'17'!$N649*'17'!S$14+'17'!$O649*'17'!S$15+'17'!$P649*'17'!S$16+'17'!$Q649*'17'!S$17</f>
        <v>-0.30780929189347478</v>
      </c>
      <c r="C649">
        <f>'17'!$A649*'17'!T$1+'17'!$B649*'17'!T$2+'17'!$C649*'17'!T$3+'17'!$D649*'17'!T$4+'17'!$E649*'17'!T$5+'17'!$F649*'17'!T$6+'17'!$G649*'17'!T$7+'17'!$H649*'17'!T$8+'17'!$I649*'17'!T$9+'17'!$J649*'17'!T$10+'17'!$K649*'17'!T$11+'17'!$L649*'17'!T$12+'17'!$M649*'17'!T$13+'17'!$N649*'17'!T$14+'17'!$O649*'17'!T$15+'17'!$P649*'17'!T$16+'17'!$Q649*'17'!T$17</f>
        <v>0.88041911461519784</v>
      </c>
      <c r="D649">
        <f>'17'!$A649*'17'!U$1+'17'!$B649*'17'!U$2+'17'!$C649*'17'!U$3+'17'!$D649*'17'!U$4+'17'!$E649*'17'!U$5+'17'!$F649*'17'!U$6+'17'!$G649*'17'!U$7+'17'!$H649*'17'!U$8+'17'!$I649*'17'!U$9+'17'!$J649*'17'!U$10+'17'!$K649*'17'!U$11+'17'!$L649*'17'!U$12+'17'!$M649*'17'!U$13+'17'!$N649*'17'!U$14+'17'!$O649*'17'!U$15+'17'!$P649*'17'!U$16+'17'!$Q649*'17'!U$17</f>
        <v>0.11056248674203364</v>
      </c>
      <c r="E649">
        <f>'17'!$A649*'17'!V$1+'17'!$B649*'17'!V$2+'17'!$C649*'17'!V$3+'17'!$D649*'17'!V$4+'17'!$E649*'17'!V$5+'17'!$F649*'17'!V$6+'17'!$G649*'17'!V$7+'17'!$H649*'17'!V$8+'17'!$I649*'17'!V$9+'17'!$J649*'17'!V$10+'17'!$K649*'17'!V$11+'17'!$L649*'17'!V$12+'17'!$M649*'17'!V$13+'17'!$N649*'17'!V$14+'17'!$O649*'17'!V$15+'17'!$P649*'17'!V$16+'17'!$Q649*'17'!V$17</f>
        <v>1.0157217388658497</v>
      </c>
      <c r="F649">
        <f>'17'!$A649*'17'!W$1+'17'!$B649*'17'!W$2+'17'!$C649*'17'!W$3+'17'!$D649*'17'!W$4+'17'!$E649*'17'!W$5+'17'!$F649*'17'!W$6+'17'!$G649*'17'!W$7+'17'!$H649*'17'!W$8+'17'!$I649*'17'!W$9+'17'!$J649*'17'!W$10+'17'!$K649*'17'!W$11+'17'!$L649*'17'!W$12+'17'!$M649*'17'!W$13+'17'!$N649*'17'!W$14+'17'!$O649*'17'!W$15+'17'!$P649*'17'!W$16+'17'!$Q649*'17'!W$17</f>
        <v>-0.30407408396982211</v>
      </c>
      <c r="G649">
        <f>'17'!$A649*'17'!X$1+'17'!$B649*'17'!X$2+'17'!$C649*'17'!X$3+'17'!$D649*'17'!X$4+'17'!$E649*'17'!X$5+'17'!$F649*'17'!X$6+'17'!$G649*'17'!X$7+'17'!$H649*'17'!X$8+'17'!$I649*'17'!X$9+'17'!$J649*'17'!X$10+'17'!$K649*'17'!X$11+'17'!$L649*'17'!X$12+'17'!$M649*'17'!X$13+'17'!$N649*'17'!X$14+'17'!$O649*'17'!X$15+'17'!$P649*'17'!X$16+'17'!$Q649*'17'!X$17</f>
        <v>-0.2635510571588906</v>
      </c>
      <c r="H649">
        <f>'17'!$A649*'17'!Y$1+'17'!$B649*'17'!Y$2+'17'!$C649*'17'!Y$3+'17'!$D649*'17'!Y$4+'17'!$E649*'17'!Y$5+'17'!$F649*'17'!Y$6+'17'!$G649*'17'!Y$7+'17'!$H649*'17'!Y$8+'17'!$I649*'17'!Y$9+'17'!$J649*'17'!Y$10+'17'!$K649*'17'!Y$11+'17'!$L649*'17'!Y$12+'17'!$M649*'17'!Y$13+'17'!$N649*'17'!Y$14+'17'!$O649*'17'!Y$15+'17'!$P649*'17'!Y$16+'17'!$Q649*'17'!Y$17</f>
        <v>0.32124161262353734</v>
      </c>
      <c r="I649">
        <f>'17'!$A649*'17'!Z$1+'17'!$B649*'17'!Z$2+'17'!$C649*'17'!Z$3+'17'!$D649*'17'!Z$4+'17'!$E649*'17'!Z$5+'17'!$F649*'17'!Z$6+'17'!$G649*'17'!Z$7+'17'!$H649*'17'!Z$8+'17'!$I649*'17'!Z$9+'17'!$J649*'17'!Z$10+'17'!$K649*'17'!Z$11+'17'!$L649*'17'!Z$12+'17'!$M649*'17'!Z$13+'17'!$N649*'17'!Z$14+'17'!$O649*'17'!Z$15+'17'!$P649*'17'!Z$16+'17'!$Q649*'17'!Z$17</f>
        <v>0.13398106250866426</v>
      </c>
      <c r="J649">
        <f>'17'!$A649*'17'!AA$1+'17'!$B649*'17'!AA$2+'17'!$C649*'17'!AA$3+'17'!$D649*'17'!AA$4+'17'!$E649*'17'!AA$5+'17'!$F649*'17'!AA$6+'17'!$G649*'17'!AA$7+'17'!$H649*'17'!AA$8+'17'!$I649*'17'!AA$9+'17'!$J649*'17'!AA$10+'17'!$K649*'17'!AA$11+'17'!$L649*'17'!AA$12+'17'!$M649*'17'!AA$13+'17'!$N649*'17'!AA$14+'17'!$O649*'17'!AA$15+'17'!$P649*'17'!AA$16+'17'!$Q649*'17'!AA$17</f>
        <v>0.18977794983988991</v>
      </c>
      <c r="K649">
        <f>'17'!$A649*'17'!AB$1+'17'!$B649*'17'!AB$2+'17'!$C649*'17'!AB$3+'17'!$D649*'17'!AB$4+'17'!$E649*'17'!AB$5+'17'!$F649*'17'!AB$6+'17'!$G649*'17'!AB$7+'17'!$H649*'17'!AB$8+'17'!$I649*'17'!AB$9+'17'!$J649*'17'!AB$10+'17'!$K649*'17'!AB$11+'17'!$L649*'17'!AB$12+'17'!$M649*'17'!AB$13+'17'!$N649*'17'!AB$14+'17'!$O649*'17'!AB$15+'17'!$P649*'17'!AB$16+'17'!$Q649*'17'!AB$17</f>
        <v>-0.35021984649166116</v>
      </c>
      <c r="L649">
        <f>'17'!$A649*'17'!AC$1+'17'!$B649*'17'!AC$2+'17'!$C649*'17'!AC$3+'17'!$D649*'17'!AC$4+'17'!$E649*'17'!AC$5+'17'!$F649*'17'!AC$6+'17'!$G649*'17'!AC$7+'17'!$H649*'17'!AC$8+'17'!$I649*'17'!AC$9+'17'!$J649*'17'!AC$10+'17'!$K649*'17'!AC$11+'17'!$L649*'17'!AC$12+'17'!$M649*'17'!AC$13+'17'!$N649*'17'!AC$14+'17'!$O649*'17'!AC$15+'17'!$P649*'17'!AC$16+'17'!$Q649*'17'!AC$17</f>
        <v>0.83830400851840869</v>
      </c>
      <c r="M649">
        <f>'17'!$A649*'17'!AD$1+'17'!$B649*'17'!AD$2+'17'!$C649*'17'!AD$3+'17'!$D649*'17'!AD$4+'17'!$E649*'17'!AD$5+'17'!$F649*'17'!AD$6+'17'!$G649*'17'!AD$7+'17'!$H649*'17'!AD$8+'17'!$I649*'17'!AD$9+'17'!$J649*'17'!AD$10+'17'!$K649*'17'!AD$11+'17'!$L649*'17'!AD$12+'17'!$M649*'17'!AD$13+'17'!$N649*'17'!AD$14+'17'!$O649*'17'!AD$15+'17'!$P649*'17'!AD$16+'17'!$Q649*'17'!AD$17</f>
        <v>0.42676276775854166</v>
      </c>
      <c r="N649">
        <f>'17'!$A649*'17'!AE$1+'17'!$B649*'17'!AE$2+'17'!$C649*'17'!AE$3+'17'!$D649*'17'!AE$4+'17'!$E649*'17'!AE$5+'17'!$F649*'17'!AE$6+'17'!$G649*'17'!AE$7+'17'!$H649*'17'!AE$8+'17'!$I649*'17'!AE$9+'17'!$J649*'17'!AE$10+'17'!$K649*'17'!AE$11+'17'!$L649*'17'!AE$12+'17'!$M649*'17'!AE$13+'17'!$N649*'17'!AE$14+'17'!$O649*'17'!AE$15+'17'!$P649*'17'!AE$16+'17'!$Q649*'17'!AE$17</f>
        <v>0.47862069478356956</v>
      </c>
      <c r="O649">
        <f>'17'!$A649*'17'!AF$1+'17'!$B649*'17'!AF$2+'17'!$C649*'17'!AF$3+'17'!$D649*'17'!AF$4+'17'!$E649*'17'!AF$5+'17'!$F649*'17'!AF$6+'17'!$G649*'17'!AF$7+'17'!$H649*'17'!AF$8+'17'!$I649*'17'!AF$9+'17'!$J649*'17'!AF$10+'17'!$K649*'17'!AF$11+'17'!$L649*'17'!AF$12+'17'!$M649*'17'!AF$13+'17'!$N649*'17'!AF$14+'17'!$O649*'17'!AF$15+'17'!$P649*'17'!AF$16+'17'!$Q649*'17'!AF$17</f>
        <v>1.019393522208881</v>
      </c>
      <c r="P649">
        <f>'17'!$A649*'17'!AG$1+'17'!$B649*'17'!AG$2+'17'!$C649*'17'!AG$3+'17'!$D649*'17'!AG$4+'17'!$E649*'17'!AG$5+'17'!$F649*'17'!AG$6+'17'!$G649*'17'!AG$7+'17'!$H649*'17'!AG$8+'17'!$I649*'17'!AG$9+'17'!$J649*'17'!AG$10+'17'!$K649*'17'!AG$11+'17'!$L649*'17'!AG$12+'17'!$M649*'17'!AG$13+'17'!$N649*'17'!AG$14+'17'!$O649*'17'!AG$15+'17'!$P649*'17'!AG$16+'17'!$Q649*'17'!AG$17</f>
        <v>-2.1618249001090079E-3</v>
      </c>
      <c r="Q649">
        <f>'17'!$A649*'17'!AH$1+'17'!$B649*'17'!AH$2+'17'!$C649*'17'!AH$3+'17'!$D649*'17'!AH$4+'17'!$E649*'17'!AH$5+'17'!$F649*'17'!AH$6+'17'!$G649*'17'!AH$7+'17'!$H649*'17'!AH$8+'17'!$I649*'17'!AH$9+'17'!$J649*'17'!AH$10+'17'!$K649*'17'!AH$11+'17'!$L649*'17'!AH$12+'17'!$M649*'17'!AH$13+'17'!$N649*'17'!AH$14+'17'!$O649*'17'!AH$15+'17'!$P649*'17'!AH$16+'17'!$Q649*'17'!AH$17</f>
        <v>0.59002105490025059</v>
      </c>
    </row>
    <row r="650" spans="1:17" x14ac:dyDescent="0.2">
      <c r="A650">
        <f>'17'!$A650*'17'!R$1+'17'!$B650*'17'!R$2+'17'!$C650*'17'!R$3+'17'!$D650*'17'!R$4+'17'!$E650*'17'!R$5+'17'!$F650*'17'!R$6+'17'!$G650*'17'!R$7+'17'!$H650*'17'!R$8+'17'!$I650*'17'!R$9+'17'!$J650*'17'!R$10+'17'!$K650*'17'!R$11+'17'!$L650*'17'!R$12+'17'!$M650*'17'!R$13+'17'!$N650*'17'!R$14+'17'!$O650*'17'!R$15+'17'!$P650*'17'!R$16+'17'!$Q650*'17'!R$17</f>
        <v>-0.29179351817722249</v>
      </c>
      <c r="B650">
        <f>'17'!$A650*'17'!S$1+'17'!$B650*'17'!S$2+'17'!$C650*'17'!S$3+'17'!$D650*'17'!S$4+'17'!$E650*'17'!S$5+'17'!$F650*'17'!S$6+'17'!$G650*'17'!S$7+'17'!$H650*'17'!S$8+'17'!$I650*'17'!S$9+'17'!$J650*'17'!S$10+'17'!$K650*'17'!S$11+'17'!$L650*'17'!S$12+'17'!$M650*'17'!S$13+'17'!$N650*'17'!S$14+'17'!$O650*'17'!S$15+'17'!$P650*'17'!S$16+'17'!$Q650*'17'!S$17</f>
        <v>-0.14365414277808256</v>
      </c>
      <c r="C650">
        <f>'17'!$A650*'17'!T$1+'17'!$B650*'17'!T$2+'17'!$C650*'17'!T$3+'17'!$D650*'17'!T$4+'17'!$E650*'17'!T$5+'17'!$F650*'17'!T$6+'17'!$G650*'17'!T$7+'17'!$H650*'17'!T$8+'17'!$I650*'17'!T$9+'17'!$J650*'17'!T$10+'17'!$K650*'17'!T$11+'17'!$L650*'17'!T$12+'17'!$M650*'17'!T$13+'17'!$N650*'17'!T$14+'17'!$O650*'17'!T$15+'17'!$P650*'17'!T$16+'17'!$Q650*'17'!T$17</f>
        <v>0.94298144695756247</v>
      </c>
      <c r="D650">
        <f>'17'!$A650*'17'!U$1+'17'!$B650*'17'!U$2+'17'!$C650*'17'!U$3+'17'!$D650*'17'!U$4+'17'!$E650*'17'!U$5+'17'!$F650*'17'!U$6+'17'!$G650*'17'!U$7+'17'!$H650*'17'!U$8+'17'!$I650*'17'!U$9+'17'!$J650*'17'!U$10+'17'!$K650*'17'!U$11+'17'!$L650*'17'!U$12+'17'!$M650*'17'!U$13+'17'!$N650*'17'!U$14+'17'!$O650*'17'!U$15+'17'!$P650*'17'!U$16+'17'!$Q650*'17'!U$17</f>
        <v>0.30670226518450155</v>
      </c>
      <c r="E650">
        <f>'17'!$A650*'17'!V$1+'17'!$B650*'17'!V$2+'17'!$C650*'17'!V$3+'17'!$D650*'17'!V$4+'17'!$E650*'17'!V$5+'17'!$F650*'17'!V$6+'17'!$G650*'17'!V$7+'17'!$H650*'17'!V$8+'17'!$I650*'17'!V$9+'17'!$J650*'17'!V$10+'17'!$K650*'17'!V$11+'17'!$L650*'17'!V$12+'17'!$M650*'17'!V$13+'17'!$N650*'17'!V$14+'17'!$O650*'17'!V$15+'17'!$P650*'17'!V$16+'17'!$Q650*'17'!V$17</f>
        <v>0.90610150798134048</v>
      </c>
      <c r="F650">
        <f>'17'!$A650*'17'!W$1+'17'!$B650*'17'!W$2+'17'!$C650*'17'!W$3+'17'!$D650*'17'!W$4+'17'!$E650*'17'!W$5+'17'!$F650*'17'!W$6+'17'!$G650*'17'!W$7+'17'!$H650*'17'!W$8+'17'!$I650*'17'!W$9+'17'!$J650*'17'!W$10+'17'!$K650*'17'!W$11+'17'!$L650*'17'!W$12+'17'!$M650*'17'!W$13+'17'!$N650*'17'!W$14+'17'!$O650*'17'!W$15+'17'!$P650*'17'!W$16+'17'!$Q650*'17'!W$17</f>
        <v>-0.27143828401998665</v>
      </c>
      <c r="G650">
        <f>'17'!$A650*'17'!X$1+'17'!$B650*'17'!X$2+'17'!$C650*'17'!X$3+'17'!$D650*'17'!X$4+'17'!$E650*'17'!X$5+'17'!$F650*'17'!X$6+'17'!$G650*'17'!X$7+'17'!$H650*'17'!X$8+'17'!$I650*'17'!X$9+'17'!$J650*'17'!X$10+'17'!$K650*'17'!X$11+'17'!$L650*'17'!X$12+'17'!$M650*'17'!X$13+'17'!$N650*'17'!X$14+'17'!$O650*'17'!X$15+'17'!$P650*'17'!X$16+'17'!$Q650*'17'!X$17</f>
        <v>-0.28857877906900542</v>
      </c>
      <c r="H650">
        <f>'17'!$A650*'17'!Y$1+'17'!$B650*'17'!Y$2+'17'!$C650*'17'!Y$3+'17'!$D650*'17'!Y$4+'17'!$E650*'17'!Y$5+'17'!$F650*'17'!Y$6+'17'!$G650*'17'!Y$7+'17'!$H650*'17'!Y$8+'17'!$I650*'17'!Y$9+'17'!$J650*'17'!Y$10+'17'!$K650*'17'!Y$11+'17'!$L650*'17'!Y$12+'17'!$M650*'17'!Y$13+'17'!$N650*'17'!Y$14+'17'!$O650*'17'!Y$15+'17'!$P650*'17'!Y$16+'17'!$Q650*'17'!Y$17</f>
        <v>0.41949360199971347</v>
      </c>
      <c r="I650">
        <f>'17'!$A650*'17'!Z$1+'17'!$B650*'17'!Z$2+'17'!$C650*'17'!Z$3+'17'!$D650*'17'!Z$4+'17'!$E650*'17'!Z$5+'17'!$F650*'17'!Z$6+'17'!$G650*'17'!Z$7+'17'!$H650*'17'!Z$8+'17'!$I650*'17'!Z$9+'17'!$J650*'17'!Z$10+'17'!$K650*'17'!Z$11+'17'!$L650*'17'!Z$12+'17'!$M650*'17'!Z$13+'17'!$N650*'17'!Z$14+'17'!$O650*'17'!Z$15+'17'!$P650*'17'!Z$16+'17'!$Q650*'17'!Z$17</f>
        <v>0.13132010853053586</v>
      </c>
      <c r="J650">
        <f>'17'!$A650*'17'!AA$1+'17'!$B650*'17'!AA$2+'17'!$C650*'17'!AA$3+'17'!$D650*'17'!AA$4+'17'!$E650*'17'!AA$5+'17'!$F650*'17'!AA$6+'17'!$G650*'17'!AA$7+'17'!$H650*'17'!AA$8+'17'!$I650*'17'!AA$9+'17'!$J650*'17'!AA$10+'17'!$K650*'17'!AA$11+'17'!$L650*'17'!AA$12+'17'!$M650*'17'!AA$13+'17'!$N650*'17'!AA$14+'17'!$O650*'17'!AA$15+'17'!$P650*'17'!AA$16+'17'!$Q650*'17'!AA$17</f>
        <v>0.10868972222887975</v>
      </c>
      <c r="K650">
        <f>'17'!$A650*'17'!AB$1+'17'!$B650*'17'!AB$2+'17'!$C650*'17'!AB$3+'17'!$D650*'17'!AB$4+'17'!$E650*'17'!AB$5+'17'!$F650*'17'!AB$6+'17'!$G650*'17'!AB$7+'17'!$H650*'17'!AB$8+'17'!$I650*'17'!AB$9+'17'!$J650*'17'!AB$10+'17'!$K650*'17'!AB$11+'17'!$L650*'17'!AB$12+'17'!$M650*'17'!AB$13+'17'!$N650*'17'!AB$14+'17'!$O650*'17'!AB$15+'17'!$P650*'17'!AB$16+'17'!$Q650*'17'!AB$17</f>
        <v>-0.30196101573457612</v>
      </c>
      <c r="L650">
        <f>'17'!$A650*'17'!AC$1+'17'!$B650*'17'!AC$2+'17'!$C650*'17'!AC$3+'17'!$D650*'17'!AC$4+'17'!$E650*'17'!AC$5+'17'!$F650*'17'!AC$6+'17'!$G650*'17'!AC$7+'17'!$H650*'17'!AC$8+'17'!$I650*'17'!AC$9+'17'!$J650*'17'!AC$10+'17'!$K650*'17'!AC$11+'17'!$L650*'17'!AC$12+'17'!$M650*'17'!AC$13+'17'!$N650*'17'!AC$14+'17'!$O650*'17'!AC$15+'17'!$P650*'17'!AC$16+'17'!$Q650*'17'!AC$17</f>
        <v>0.62687116884698002</v>
      </c>
      <c r="M650">
        <f>'17'!$A650*'17'!AD$1+'17'!$B650*'17'!AD$2+'17'!$C650*'17'!AD$3+'17'!$D650*'17'!AD$4+'17'!$E650*'17'!AD$5+'17'!$F650*'17'!AD$6+'17'!$G650*'17'!AD$7+'17'!$H650*'17'!AD$8+'17'!$I650*'17'!AD$9+'17'!$J650*'17'!AD$10+'17'!$K650*'17'!AD$11+'17'!$L650*'17'!AD$12+'17'!$M650*'17'!AD$13+'17'!$N650*'17'!AD$14+'17'!$O650*'17'!AD$15+'17'!$P650*'17'!AD$16+'17'!$Q650*'17'!AD$17</f>
        <v>0.52228267300833109</v>
      </c>
      <c r="N650">
        <f>'17'!$A650*'17'!AE$1+'17'!$B650*'17'!AE$2+'17'!$C650*'17'!AE$3+'17'!$D650*'17'!AE$4+'17'!$E650*'17'!AE$5+'17'!$F650*'17'!AE$6+'17'!$G650*'17'!AE$7+'17'!$H650*'17'!AE$8+'17'!$I650*'17'!AE$9+'17'!$J650*'17'!AE$10+'17'!$K650*'17'!AE$11+'17'!$L650*'17'!AE$12+'17'!$M650*'17'!AE$13+'17'!$N650*'17'!AE$14+'17'!$O650*'17'!AE$15+'17'!$P650*'17'!AE$16+'17'!$Q650*'17'!AE$17</f>
        <v>0.51285001016500298</v>
      </c>
      <c r="O650">
        <f>'17'!$A650*'17'!AF$1+'17'!$B650*'17'!AF$2+'17'!$C650*'17'!AF$3+'17'!$D650*'17'!AF$4+'17'!$E650*'17'!AF$5+'17'!$F650*'17'!AF$6+'17'!$G650*'17'!AF$7+'17'!$H650*'17'!AF$8+'17'!$I650*'17'!AF$9+'17'!$J650*'17'!AF$10+'17'!$K650*'17'!AF$11+'17'!$L650*'17'!AF$12+'17'!$M650*'17'!AF$13+'17'!$N650*'17'!AF$14+'17'!$O650*'17'!AF$15+'17'!$P650*'17'!AF$16+'17'!$Q650*'17'!AF$17</f>
        <v>1.0310401404458243</v>
      </c>
      <c r="P650">
        <f>'17'!$A650*'17'!AG$1+'17'!$B650*'17'!AG$2+'17'!$C650*'17'!AG$3+'17'!$D650*'17'!AG$4+'17'!$E650*'17'!AG$5+'17'!$F650*'17'!AG$6+'17'!$G650*'17'!AG$7+'17'!$H650*'17'!AG$8+'17'!$I650*'17'!AG$9+'17'!$J650*'17'!AG$10+'17'!$K650*'17'!AG$11+'17'!$L650*'17'!AG$12+'17'!$M650*'17'!AG$13+'17'!$N650*'17'!AG$14+'17'!$O650*'17'!AG$15+'17'!$P650*'17'!AG$16+'17'!$Q650*'17'!AG$17</f>
        <v>2.2149475678084153E-2</v>
      </c>
      <c r="Q650">
        <f>'17'!$A650*'17'!AH$1+'17'!$B650*'17'!AH$2+'17'!$C650*'17'!AH$3+'17'!$D650*'17'!AH$4+'17'!$E650*'17'!AH$5+'17'!$F650*'17'!AH$6+'17'!$G650*'17'!AH$7+'17'!$H650*'17'!AH$8+'17'!$I650*'17'!AH$9+'17'!$J650*'17'!AH$10+'17'!$K650*'17'!AH$11+'17'!$L650*'17'!AH$12+'17'!$M650*'17'!AH$13+'17'!$N650*'17'!AH$14+'17'!$O650*'17'!AH$15+'17'!$P650*'17'!AH$16+'17'!$Q650*'17'!AH$17</f>
        <v>0.59067558245801322</v>
      </c>
    </row>
    <row r="651" spans="1:17" x14ac:dyDescent="0.2">
      <c r="A651">
        <f>'17'!$A651*'17'!R$1+'17'!$B651*'17'!R$2+'17'!$C651*'17'!R$3+'17'!$D651*'17'!R$4+'17'!$E651*'17'!R$5+'17'!$F651*'17'!R$6+'17'!$G651*'17'!R$7+'17'!$H651*'17'!R$8+'17'!$I651*'17'!R$9+'17'!$J651*'17'!R$10+'17'!$K651*'17'!R$11+'17'!$L651*'17'!R$12+'17'!$M651*'17'!R$13+'17'!$N651*'17'!R$14+'17'!$O651*'17'!R$15+'17'!$P651*'17'!R$16+'17'!$Q651*'17'!R$17</f>
        <v>-5.7529540311726586E-2</v>
      </c>
      <c r="B651">
        <f>'17'!$A651*'17'!S$1+'17'!$B651*'17'!S$2+'17'!$C651*'17'!S$3+'17'!$D651*'17'!S$4+'17'!$E651*'17'!S$5+'17'!$F651*'17'!S$6+'17'!$G651*'17'!S$7+'17'!$H651*'17'!S$8+'17'!$I651*'17'!S$9+'17'!$J651*'17'!S$10+'17'!$K651*'17'!S$11+'17'!$L651*'17'!S$12+'17'!$M651*'17'!S$13+'17'!$N651*'17'!S$14+'17'!$O651*'17'!S$15+'17'!$P651*'17'!S$16+'17'!$Q651*'17'!S$17</f>
        <v>-0.20623293356119857</v>
      </c>
      <c r="C651">
        <f>'17'!$A651*'17'!T$1+'17'!$B651*'17'!T$2+'17'!$C651*'17'!T$3+'17'!$D651*'17'!T$4+'17'!$E651*'17'!T$5+'17'!$F651*'17'!T$6+'17'!$G651*'17'!T$7+'17'!$H651*'17'!T$8+'17'!$I651*'17'!T$9+'17'!$J651*'17'!T$10+'17'!$K651*'17'!T$11+'17'!$L651*'17'!T$12+'17'!$M651*'17'!T$13+'17'!$N651*'17'!T$14+'17'!$O651*'17'!T$15+'17'!$P651*'17'!T$16+'17'!$Q651*'17'!T$17</f>
        <v>0.91200221005699433</v>
      </c>
      <c r="D651">
        <f>'17'!$A651*'17'!U$1+'17'!$B651*'17'!U$2+'17'!$C651*'17'!U$3+'17'!$D651*'17'!U$4+'17'!$E651*'17'!U$5+'17'!$F651*'17'!U$6+'17'!$G651*'17'!U$7+'17'!$H651*'17'!U$8+'17'!$I651*'17'!U$9+'17'!$J651*'17'!U$10+'17'!$K651*'17'!U$11+'17'!$L651*'17'!U$12+'17'!$M651*'17'!U$13+'17'!$N651*'17'!U$14+'17'!$O651*'17'!U$15+'17'!$P651*'17'!U$16+'17'!$Q651*'17'!U$17</f>
        <v>0.1636382872441805</v>
      </c>
      <c r="E651">
        <f>'17'!$A651*'17'!V$1+'17'!$B651*'17'!V$2+'17'!$C651*'17'!V$3+'17'!$D651*'17'!V$4+'17'!$E651*'17'!V$5+'17'!$F651*'17'!V$6+'17'!$G651*'17'!V$7+'17'!$H651*'17'!V$8+'17'!$I651*'17'!V$9+'17'!$J651*'17'!V$10+'17'!$K651*'17'!V$11+'17'!$L651*'17'!V$12+'17'!$M651*'17'!V$13+'17'!$N651*'17'!V$14+'17'!$O651*'17'!V$15+'17'!$P651*'17'!V$16+'17'!$Q651*'17'!V$17</f>
        <v>1.0429427569728729</v>
      </c>
      <c r="F651">
        <f>'17'!$A651*'17'!W$1+'17'!$B651*'17'!W$2+'17'!$C651*'17'!W$3+'17'!$D651*'17'!W$4+'17'!$E651*'17'!W$5+'17'!$F651*'17'!W$6+'17'!$G651*'17'!W$7+'17'!$H651*'17'!W$8+'17'!$I651*'17'!W$9+'17'!$J651*'17'!W$10+'17'!$K651*'17'!W$11+'17'!$L651*'17'!W$12+'17'!$M651*'17'!W$13+'17'!$N651*'17'!W$14+'17'!$O651*'17'!W$15+'17'!$P651*'17'!W$16+'17'!$Q651*'17'!W$17</f>
        <v>-0.25623602164516096</v>
      </c>
      <c r="G651">
        <f>'17'!$A651*'17'!X$1+'17'!$B651*'17'!X$2+'17'!$C651*'17'!X$3+'17'!$D651*'17'!X$4+'17'!$E651*'17'!X$5+'17'!$F651*'17'!X$6+'17'!$G651*'17'!X$7+'17'!$H651*'17'!X$8+'17'!$I651*'17'!X$9+'17'!$J651*'17'!X$10+'17'!$K651*'17'!X$11+'17'!$L651*'17'!X$12+'17'!$M651*'17'!X$13+'17'!$N651*'17'!X$14+'17'!$O651*'17'!X$15+'17'!$P651*'17'!X$16+'17'!$Q651*'17'!X$17</f>
        <v>-0.30073569414064616</v>
      </c>
      <c r="H651">
        <f>'17'!$A651*'17'!Y$1+'17'!$B651*'17'!Y$2+'17'!$C651*'17'!Y$3+'17'!$D651*'17'!Y$4+'17'!$E651*'17'!Y$5+'17'!$F651*'17'!Y$6+'17'!$G651*'17'!Y$7+'17'!$H651*'17'!Y$8+'17'!$I651*'17'!Y$9+'17'!$J651*'17'!Y$10+'17'!$K651*'17'!Y$11+'17'!$L651*'17'!Y$12+'17'!$M651*'17'!Y$13+'17'!$N651*'17'!Y$14+'17'!$O651*'17'!Y$15+'17'!$P651*'17'!Y$16+'17'!$Q651*'17'!Y$17</f>
        <v>0.34850762257979923</v>
      </c>
      <c r="I651">
        <f>'17'!$A651*'17'!Z$1+'17'!$B651*'17'!Z$2+'17'!$C651*'17'!Z$3+'17'!$D651*'17'!Z$4+'17'!$E651*'17'!Z$5+'17'!$F651*'17'!Z$6+'17'!$G651*'17'!Z$7+'17'!$H651*'17'!Z$8+'17'!$I651*'17'!Z$9+'17'!$J651*'17'!Z$10+'17'!$K651*'17'!Z$11+'17'!$L651*'17'!Z$12+'17'!$M651*'17'!Z$13+'17'!$N651*'17'!Z$14+'17'!$O651*'17'!Z$15+'17'!$P651*'17'!Z$16+'17'!$Q651*'17'!Z$17</f>
        <v>0.14837000632104627</v>
      </c>
      <c r="J651">
        <f>'17'!$A651*'17'!AA$1+'17'!$B651*'17'!AA$2+'17'!$C651*'17'!AA$3+'17'!$D651*'17'!AA$4+'17'!$E651*'17'!AA$5+'17'!$F651*'17'!AA$6+'17'!$G651*'17'!AA$7+'17'!$H651*'17'!AA$8+'17'!$I651*'17'!AA$9+'17'!$J651*'17'!AA$10+'17'!$K651*'17'!AA$11+'17'!$L651*'17'!AA$12+'17'!$M651*'17'!AA$13+'17'!$N651*'17'!AA$14+'17'!$O651*'17'!AA$15+'17'!$P651*'17'!AA$16+'17'!$Q651*'17'!AA$17</f>
        <v>0.18350962946795607</v>
      </c>
      <c r="K651">
        <f>'17'!$A651*'17'!AB$1+'17'!$B651*'17'!AB$2+'17'!$C651*'17'!AB$3+'17'!$D651*'17'!AB$4+'17'!$E651*'17'!AB$5+'17'!$F651*'17'!AB$6+'17'!$G651*'17'!AB$7+'17'!$H651*'17'!AB$8+'17'!$I651*'17'!AB$9+'17'!$J651*'17'!AB$10+'17'!$K651*'17'!AB$11+'17'!$L651*'17'!AB$12+'17'!$M651*'17'!AB$13+'17'!$N651*'17'!AB$14+'17'!$O651*'17'!AB$15+'17'!$P651*'17'!AB$16+'17'!$Q651*'17'!AB$17</f>
        <v>-0.34096085851281432</v>
      </c>
      <c r="L651">
        <f>'17'!$A651*'17'!AC$1+'17'!$B651*'17'!AC$2+'17'!$C651*'17'!AC$3+'17'!$D651*'17'!AC$4+'17'!$E651*'17'!AC$5+'17'!$F651*'17'!AC$6+'17'!$G651*'17'!AC$7+'17'!$H651*'17'!AC$8+'17'!$I651*'17'!AC$9+'17'!$J651*'17'!AC$10+'17'!$K651*'17'!AC$11+'17'!$L651*'17'!AC$12+'17'!$M651*'17'!AC$13+'17'!$N651*'17'!AC$14+'17'!$O651*'17'!AC$15+'17'!$P651*'17'!AC$16+'17'!$Q651*'17'!AC$17</f>
        <v>0.82488557011067565</v>
      </c>
      <c r="M651">
        <f>'17'!$A651*'17'!AD$1+'17'!$B651*'17'!AD$2+'17'!$C651*'17'!AD$3+'17'!$D651*'17'!AD$4+'17'!$E651*'17'!AD$5+'17'!$F651*'17'!AD$6+'17'!$G651*'17'!AD$7+'17'!$H651*'17'!AD$8+'17'!$I651*'17'!AD$9+'17'!$J651*'17'!AD$10+'17'!$K651*'17'!AD$11+'17'!$L651*'17'!AD$12+'17'!$M651*'17'!AD$13+'17'!$N651*'17'!AD$14+'17'!$O651*'17'!AD$15+'17'!$P651*'17'!AD$16+'17'!$Q651*'17'!AD$17</f>
        <v>0.44141731178616489</v>
      </c>
      <c r="N651">
        <f>'17'!$A651*'17'!AE$1+'17'!$B651*'17'!AE$2+'17'!$C651*'17'!AE$3+'17'!$D651*'17'!AE$4+'17'!$E651*'17'!AE$5+'17'!$F651*'17'!AE$6+'17'!$G651*'17'!AE$7+'17'!$H651*'17'!AE$8+'17'!$I651*'17'!AE$9+'17'!$J651*'17'!AE$10+'17'!$K651*'17'!AE$11+'17'!$L651*'17'!AE$12+'17'!$M651*'17'!AE$13+'17'!$N651*'17'!AE$14+'17'!$O651*'17'!AE$15+'17'!$P651*'17'!AE$16+'17'!$Q651*'17'!AE$17</f>
        <v>0.48184593159025263</v>
      </c>
      <c r="O651">
        <f>'17'!$A651*'17'!AF$1+'17'!$B651*'17'!AF$2+'17'!$C651*'17'!AF$3+'17'!$D651*'17'!AF$4+'17'!$E651*'17'!AF$5+'17'!$F651*'17'!AF$6+'17'!$G651*'17'!AF$7+'17'!$H651*'17'!AF$8+'17'!$I651*'17'!AF$9+'17'!$J651*'17'!AF$10+'17'!$K651*'17'!AF$11+'17'!$L651*'17'!AF$12+'17'!$M651*'17'!AF$13+'17'!$N651*'17'!AF$14+'17'!$O651*'17'!AF$15+'17'!$P651*'17'!AF$16+'17'!$Q651*'17'!AF$17</f>
        <v>1.0312395498475366</v>
      </c>
      <c r="P651">
        <f>'17'!$A651*'17'!AG$1+'17'!$B651*'17'!AG$2+'17'!$C651*'17'!AG$3+'17'!$D651*'17'!AG$4+'17'!$E651*'17'!AG$5+'17'!$F651*'17'!AG$6+'17'!$G651*'17'!AG$7+'17'!$H651*'17'!AG$8+'17'!$I651*'17'!AG$9+'17'!$J651*'17'!AG$10+'17'!$K651*'17'!AG$11+'17'!$L651*'17'!AG$12+'17'!$M651*'17'!AG$13+'17'!$N651*'17'!AG$14+'17'!$O651*'17'!AG$15+'17'!$P651*'17'!AG$16+'17'!$Q651*'17'!AG$17</f>
        <v>4.654976197329054E-3</v>
      </c>
      <c r="Q651">
        <f>'17'!$A651*'17'!AH$1+'17'!$B651*'17'!AH$2+'17'!$C651*'17'!AH$3+'17'!$D651*'17'!AH$4+'17'!$E651*'17'!AH$5+'17'!$F651*'17'!AH$6+'17'!$G651*'17'!AH$7+'17'!$H651*'17'!AH$8+'17'!$I651*'17'!AH$9+'17'!$J651*'17'!AH$10+'17'!$K651*'17'!AH$11+'17'!$L651*'17'!AH$12+'17'!$M651*'17'!AH$13+'17'!$N651*'17'!AH$14+'17'!$O651*'17'!AH$15+'17'!$P651*'17'!AH$16+'17'!$Q651*'17'!AH$17</f>
        <v>0.5935934564796872</v>
      </c>
    </row>
    <row r="652" spans="1:17" x14ac:dyDescent="0.2">
      <c r="A652">
        <f>'17'!$A652*'17'!R$1+'17'!$B652*'17'!R$2+'17'!$C652*'17'!R$3+'17'!$D652*'17'!R$4+'17'!$E652*'17'!R$5+'17'!$F652*'17'!R$6+'17'!$G652*'17'!R$7+'17'!$H652*'17'!R$8+'17'!$I652*'17'!R$9+'17'!$J652*'17'!R$10+'17'!$K652*'17'!R$11+'17'!$L652*'17'!R$12+'17'!$M652*'17'!R$13+'17'!$N652*'17'!R$14+'17'!$O652*'17'!R$15+'17'!$P652*'17'!R$16+'17'!$Q652*'17'!R$17</f>
        <v>0.10077190498495522</v>
      </c>
      <c r="B652">
        <f>'17'!$A652*'17'!S$1+'17'!$B652*'17'!S$2+'17'!$C652*'17'!S$3+'17'!$D652*'17'!S$4+'17'!$E652*'17'!S$5+'17'!$F652*'17'!S$6+'17'!$G652*'17'!S$7+'17'!$H652*'17'!S$8+'17'!$I652*'17'!S$9+'17'!$J652*'17'!S$10+'17'!$K652*'17'!S$11+'17'!$L652*'17'!S$12+'17'!$M652*'17'!S$13+'17'!$N652*'17'!S$14+'17'!$O652*'17'!S$15+'17'!$P652*'17'!S$16+'17'!$Q652*'17'!S$17</f>
        <v>-0.29369283327254642</v>
      </c>
      <c r="C652">
        <f>'17'!$A652*'17'!T$1+'17'!$B652*'17'!T$2+'17'!$C652*'17'!T$3+'17'!$D652*'17'!T$4+'17'!$E652*'17'!T$5+'17'!$F652*'17'!T$6+'17'!$G652*'17'!T$7+'17'!$H652*'17'!T$8+'17'!$I652*'17'!T$9+'17'!$J652*'17'!T$10+'17'!$K652*'17'!T$11+'17'!$L652*'17'!T$12+'17'!$M652*'17'!T$13+'17'!$N652*'17'!T$14+'17'!$O652*'17'!T$15+'17'!$P652*'17'!T$16+'17'!$Q652*'17'!T$17</f>
        <v>0.87327077339882808</v>
      </c>
      <c r="D652">
        <f>'17'!$A652*'17'!U$1+'17'!$B652*'17'!U$2+'17'!$C652*'17'!U$3+'17'!$D652*'17'!U$4+'17'!$E652*'17'!U$5+'17'!$F652*'17'!U$6+'17'!$G652*'17'!U$7+'17'!$H652*'17'!U$8+'17'!$I652*'17'!U$9+'17'!$J652*'17'!U$10+'17'!$K652*'17'!U$11+'17'!$L652*'17'!U$12+'17'!$M652*'17'!U$13+'17'!$N652*'17'!U$14+'17'!$O652*'17'!U$15+'17'!$P652*'17'!U$16+'17'!$Q652*'17'!U$17</f>
        <v>0.14415938252096111</v>
      </c>
      <c r="E652">
        <f>'17'!$A652*'17'!V$1+'17'!$B652*'17'!V$2+'17'!$C652*'17'!V$3+'17'!$D652*'17'!V$4+'17'!$E652*'17'!V$5+'17'!$F652*'17'!V$6+'17'!$G652*'17'!V$7+'17'!$H652*'17'!V$8+'17'!$I652*'17'!V$9+'17'!$J652*'17'!V$10+'17'!$K652*'17'!V$11+'17'!$L652*'17'!V$12+'17'!$M652*'17'!V$13+'17'!$N652*'17'!V$14+'17'!$O652*'17'!V$15+'17'!$P652*'17'!V$16+'17'!$Q652*'17'!V$17</f>
        <v>1.107506541408438</v>
      </c>
      <c r="F652">
        <f>'17'!$A652*'17'!W$1+'17'!$B652*'17'!W$2+'17'!$C652*'17'!W$3+'17'!$D652*'17'!W$4+'17'!$E652*'17'!W$5+'17'!$F652*'17'!W$6+'17'!$G652*'17'!W$7+'17'!$H652*'17'!W$8+'17'!$I652*'17'!W$9+'17'!$J652*'17'!W$10+'17'!$K652*'17'!W$11+'17'!$L652*'17'!W$12+'17'!$M652*'17'!W$13+'17'!$N652*'17'!W$14+'17'!$O652*'17'!W$15+'17'!$P652*'17'!W$16+'17'!$Q652*'17'!W$17</f>
        <v>-0.26595739407394731</v>
      </c>
      <c r="G652">
        <f>'17'!$A652*'17'!X$1+'17'!$B652*'17'!X$2+'17'!$C652*'17'!X$3+'17'!$D652*'17'!X$4+'17'!$E652*'17'!X$5+'17'!$F652*'17'!X$6+'17'!$G652*'17'!X$7+'17'!$H652*'17'!X$8+'17'!$I652*'17'!X$9+'17'!$J652*'17'!X$10+'17'!$K652*'17'!X$11+'17'!$L652*'17'!X$12+'17'!$M652*'17'!X$13+'17'!$N652*'17'!X$14+'17'!$O652*'17'!X$15+'17'!$P652*'17'!X$16+'17'!$Q652*'17'!X$17</f>
        <v>-0.28796716138048661</v>
      </c>
      <c r="H652">
        <f>'17'!$A652*'17'!Y$1+'17'!$B652*'17'!Y$2+'17'!$C652*'17'!Y$3+'17'!$D652*'17'!Y$4+'17'!$E652*'17'!Y$5+'17'!$F652*'17'!Y$6+'17'!$G652*'17'!Y$7+'17'!$H652*'17'!Y$8+'17'!$I652*'17'!Y$9+'17'!$J652*'17'!Y$10+'17'!$K652*'17'!Y$11+'17'!$L652*'17'!Y$12+'17'!$M652*'17'!Y$13+'17'!$N652*'17'!Y$14+'17'!$O652*'17'!Y$15+'17'!$P652*'17'!Y$16+'17'!$Q652*'17'!Y$17</f>
        <v>0.26109712239932653</v>
      </c>
      <c r="I652">
        <f>'17'!$A652*'17'!Z$1+'17'!$B652*'17'!Z$2+'17'!$C652*'17'!Z$3+'17'!$D652*'17'!Z$4+'17'!$E652*'17'!Z$5+'17'!$F652*'17'!Z$6+'17'!$G652*'17'!Z$7+'17'!$H652*'17'!Z$8+'17'!$I652*'17'!Z$9+'17'!$J652*'17'!Z$10+'17'!$K652*'17'!Z$11+'17'!$L652*'17'!Z$12+'17'!$M652*'17'!Z$13+'17'!$N652*'17'!Z$14+'17'!$O652*'17'!Z$15+'17'!$P652*'17'!Z$16+'17'!$Q652*'17'!Z$17</f>
        <v>0.15137956718765835</v>
      </c>
      <c r="J652">
        <f>'17'!$A652*'17'!AA$1+'17'!$B652*'17'!AA$2+'17'!$C652*'17'!AA$3+'17'!$D652*'17'!AA$4+'17'!$E652*'17'!AA$5+'17'!$F652*'17'!AA$6+'17'!$G652*'17'!AA$7+'17'!$H652*'17'!AA$8+'17'!$I652*'17'!AA$9+'17'!$J652*'17'!AA$10+'17'!$K652*'17'!AA$11+'17'!$L652*'17'!AA$12+'17'!$M652*'17'!AA$13+'17'!$N652*'17'!AA$14+'17'!$O652*'17'!AA$15+'17'!$P652*'17'!AA$16+'17'!$Q652*'17'!AA$17</f>
        <v>0.20258133515588919</v>
      </c>
      <c r="K652">
        <f>'17'!$A652*'17'!AB$1+'17'!$B652*'17'!AB$2+'17'!$C652*'17'!AB$3+'17'!$D652*'17'!AB$4+'17'!$E652*'17'!AB$5+'17'!$F652*'17'!AB$6+'17'!$G652*'17'!AB$7+'17'!$H652*'17'!AB$8+'17'!$I652*'17'!AB$9+'17'!$J652*'17'!AB$10+'17'!$K652*'17'!AB$11+'17'!$L652*'17'!AB$12+'17'!$M652*'17'!AB$13+'17'!$N652*'17'!AB$14+'17'!$O652*'17'!AB$15+'17'!$P652*'17'!AB$16+'17'!$Q652*'17'!AB$17</f>
        <v>-0.33500120545638173</v>
      </c>
      <c r="L652">
        <f>'17'!$A652*'17'!AC$1+'17'!$B652*'17'!AC$2+'17'!$C652*'17'!AC$3+'17'!$D652*'17'!AC$4+'17'!$E652*'17'!AC$5+'17'!$F652*'17'!AC$6+'17'!$G652*'17'!AC$7+'17'!$H652*'17'!AC$8+'17'!$I652*'17'!AC$9+'17'!$J652*'17'!AC$10+'17'!$K652*'17'!AC$11+'17'!$L652*'17'!AC$12+'17'!$M652*'17'!AC$13+'17'!$N652*'17'!AC$14+'17'!$O652*'17'!AC$15+'17'!$P652*'17'!AC$16+'17'!$Q652*'17'!AC$17</f>
        <v>0.85487245095264541</v>
      </c>
      <c r="M652">
        <f>'17'!$A652*'17'!AD$1+'17'!$B652*'17'!AD$2+'17'!$C652*'17'!AD$3+'17'!$D652*'17'!AD$4+'17'!$E652*'17'!AD$5+'17'!$F652*'17'!AD$6+'17'!$G652*'17'!AD$7+'17'!$H652*'17'!AD$8+'17'!$I652*'17'!AD$9+'17'!$J652*'17'!AD$10+'17'!$K652*'17'!AD$11+'17'!$L652*'17'!AD$12+'17'!$M652*'17'!AD$13+'17'!$N652*'17'!AD$14+'17'!$O652*'17'!AD$15+'17'!$P652*'17'!AD$16+'17'!$Q652*'17'!AD$17</f>
        <v>0.40601997215412622</v>
      </c>
      <c r="N652">
        <f>'17'!$A652*'17'!AE$1+'17'!$B652*'17'!AE$2+'17'!$C652*'17'!AE$3+'17'!$D652*'17'!AE$4+'17'!$E652*'17'!AE$5+'17'!$F652*'17'!AE$6+'17'!$G652*'17'!AE$7+'17'!$H652*'17'!AE$8+'17'!$I652*'17'!AE$9+'17'!$J652*'17'!AE$10+'17'!$K652*'17'!AE$11+'17'!$L652*'17'!AE$12+'17'!$M652*'17'!AE$13+'17'!$N652*'17'!AE$14+'17'!$O652*'17'!AE$15+'17'!$P652*'17'!AE$16+'17'!$Q652*'17'!AE$17</f>
        <v>0.48070307525751216</v>
      </c>
      <c r="O652">
        <f>'17'!$A652*'17'!AF$1+'17'!$B652*'17'!AF$2+'17'!$C652*'17'!AF$3+'17'!$D652*'17'!AF$4+'17'!$E652*'17'!AF$5+'17'!$F652*'17'!AF$6+'17'!$G652*'17'!AF$7+'17'!$H652*'17'!AF$8+'17'!$I652*'17'!AF$9+'17'!$J652*'17'!AF$10+'17'!$K652*'17'!AF$11+'17'!$L652*'17'!AF$12+'17'!$M652*'17'!AF$13+'17'!$N652*'17'!AF$14+'17'!$O652*'17'!AF$15+'17'!$P652*'17'!AF$16+'17'!$Q652*'17'!AF$17</f>
        <v>1.0185232373743169</v>
      </c>
      <c r="P652">
        <f>'17'!$A652*'17'!AG$1+'17'!$B652*'17'!AG$2+'17'!$C652*'17'!AG$3+'17'!$D652*'17'!AG$4+'17'!$E652*'17'!AG$5+'17'!$F652*'17'!AG$6+'17'!$G652*'17'!AG$7+'17'!$H652*'17'!AG$8+'17'!$I652*'17'!AG$9+'17'!$J652*'17'!AG$10+'17'!$K652*'17'!AG$11+'17'!$L652*'17'!AG$12+'17'!$M652*'17'!AG$13+'17'!$N652*'17'!AG$14+'17'!$O652*'17'!AG$15+'17'!$P652*'17'!AG$16+'17'!$Q652*'17'!AG$17</f>
        <v>-1.4628487972860968E-2</v>
      </c>
      <c r="Q652">
        <f>'17'!$A652*'17'!AH$1+'17'!$B652*'17'!AH$2+'17'!$C652*'17'!AH$3+'17'!$D652*'17'!AH$4+'17'!$E652*'17'!AH$5+'17'!$F652*'17'!AH$6+'17'!$G652*'17'!AH$7+'17'!$H652*'17'!AH$8+'17'!$I652*'17'!AH$9+'17'!$J652*'17'!AH$10+'17'!$K652*'17'!AH$11+'17'!$L652*'17'!AH$12+'17'!$M652*'17'!AH$13+'17'!$N652*'17'!AH$14+'17'!$O652*'17'!AH$15+'17'!$P652*'17'!AH$16+'17'!$Q652*'17'!AH$17</f>
        <v>0.59757650400432505</v>
      </c>
    </row>
    <row r="653" spans="1:17" x14ac:dyDescent="0.2">
      <c r="A653">
        <f>'17'!$A653*'17'!R$1+'17'!$B653*'17'!R$2+'17'!$C653*'17'!R$3+'17'!$D653*'17'!R$4+'17'!$E653*'17'!R$5+'17'!$F653*'17'!R$6+'17'!$G653*'17'!R$7+'17'!$H653*'17'!R$8+'17'!$I653*'17'!R$9+'17'!$J653*'17'!R$10+'17'!$K653*'17'!R$11+'17'!$L653*'17'!R$12+'17'!$M653*'17'!R$13+'17'!$N653*'17'!R$14+'17'!$O653*'17'!R$15+'17'!$P653*'17'!R$16+'17'!$Q653*'17'!R$17</f>
        <v>-0.30126314343231192</v>
      </c>
      <c r="B653">
        <f>'17'!$A653*'17'!S$1+'17'!$B653*'17'!S$2+'17'!$C653*'17'!S$3+'17'!$D653*'17'!S$4+'17'!$E653*'17'!S$5+'17'!$F653*'17'!S$6+'17'!$G653*'17'!S$7+'17'!$H653*'17'!S$8+'17'!$I653*'17'!S$9+'17'!$J653*'17'!S$10+'17'!$K653*'17'!S$11+'17'!$L653*'17'!S$12+'17'!$M653*'17'!S$13+'17'!$N653*'17'!S$14+'17'!$O653*'17'!S$15+'17'!$P653*'17'!S$16+'17'!$Q653*'17'!S$17</f>
        <v>-8.2671978253097259E-2</v>
      </c>
      <c r="C653">
        <f>'17'!$A653*'17'!T$1+'17'!$B653*'17'!T$2+'17'!$C653*'17'!T$3+'17'!$D653*'17'!T$4+'17'!$E653*'17'!T$5+'17'!$F653*'17'!T$6+'17'!$G653*'17'!T$7+'17'!$H653*'17'!T$8+'17'!$I653*'17'!T$9+'17'!$J653*'17'!T$10+'17'!$K653*'17'!T$11+'17'!$L653*'17'!T$12+'17'!$M653*'17'!T$13+'17'!$N653*'17'!T$14+'17'!$O653*'17'!T$15+'17'!$P653*'17'!T$16+'17'!$Q653*'17'!T$17</f>
        <v>0.96139114019888827</v>
      </c>
      <c r="D653">
        <f>'17'!$A653*'17'!U$1+'17'!$B653*'17'!U$2+'17'!$C653*'17'!U$3+'17'!$D653*'17'!U$4+'17'!$E653*'17'!U$5+'17'!$F653*'17'!U$6+'17'!$G653*'17'!U$7+'17'!$H653*'17'!U$8+'17'!$I653*'17'!U$9+'17'!$J653*'17'!U$10+'17'!$K653*'17'!U$11+'17'!$L653*'17'!U$12+'17'!$M653*'17'!U$13+'17'!$N653*'17'!U$14+'17'!$O653*'17'!U$15+'17'!$P653*'17'!U$16+'17'!$Q653*'17'!U$17</f>
        <v>0.36857842935619478</v>
      </c>
      <c r="E653">
        <f>'17'!$A653*'17'!V$1+'17'!$B653*'17'!V$2+'17'!$C653*'17'!V$3+'17'!$D653*'17'!V$4+'17'!$E653*'17'!V$5+'17'!$F653*'17'!V$6+'17'!$G653*'17'!V$7+'17'!$H653*'17'!V$8+'17'!$I653*'17'!V$9+'17'!$J653*'17'!V$10+'17'!$K653*'17'!V$11+'17'!$L653*'17'!V$12+'17'!$M653*'17'!V$13+'17'!$N653*'17'!V$14+'17'!$O653*'17'!V$15+'17'!$P653*'17'!V$16+'17'!$Q653*'17'!V$17</f>
        <v>0.89091997140128898</v>
      </c>
      <c r="F653">
        <f>'17'!$A653*'17'!W$1+'17'!$B653*'17'!W$2+'17'!$C653*'17'!W$3+'17'!$D653*'17'!W$4+'17'!$E653*'17'!W$5+'17'!$F653*'17'!W$6+'17'!$G653*'17'!W$7+'17'!$H653*'17'!W$8+'17'!$I653*'17'!W$9+'17'!$J653*'17'!W$10+'17'!$K653*'17'!W$11+'17'!$L653*'17'!W$12+'17'!$M653*'17'!W$13+'17'!$N653*'17'!W$14+'17'!$O653*'17'!W$15+'17'!$P653*'17'!W$16+'17'!$Q653*'17'!W$17</f>
        <v>-0.24174791311234956</v>
      </c>
      <c r="G653">
        <f>'17'!$A653*'17'!X$1+'17'!$B653*'17'!X$2+'17'!$C653*'17'!X$3+'17'!$D653*'17'!X$4+'17'!$E653*'17'!X$5+'17'!$F653*'17'!X$6+'17'!$G653*'17'!X$7+'17'!$H653*'17'!X$8+'17'!$I653*'17'!X$9+'17'!$J653*'17'!X$10+'17'!$K653*'17'!X$11+'17'!$L653*'17'!X$12+'17'!$M653*'17'!X$13+'17'!$N653*'17'!X$14+'17'!$O653*'17'!X$15+'17'!$P653*'17'!X$16+'17'!$Q653*'17'!X$17</f>
        <v>-0.3163803980114489</v>
      </c>
      <c r="H653">
        <f>'17'!$A653*'17'!Y$1+'17'!$B653*'17'!Y$2+'17'!$C653*'17'!Y$3+'17'!$D653*'17'!Y$4+'17'!$E653*'17'!Y$5+'17'!$F653*'17'!Y$6+'17'!$G653*'17'!Y$7+'17'!$H653*'17'!Y$8+'17'!$I653*'17'!Y$9+'17'!$J653*'17'!Y$10+'17'!$K653*'17'!Y$11+'17'!$L653*'17'!Y$12+'17'!$M653*'17'!Y$13+'17'!$N653*'17'!Y$14+'17'!$O653*'17'!Y$15+'17'!$P653*'17'!Y$16+'17'!$Q653*'17'!Y$17</f>
        <v>0.43217620745705032</v>
      </c>
      <c r="I653">
        <f>'17'!$A653*'17'!Z$1+'17'!$B653*'17'!Z$2+'17'!$C653*'17'!Z$3+'17'!$D653*'17'!Z$4+'17'!$E653*'17'!Z$5+'17'!$F653*'17'!Z$6+'17'!$G653*'17'!Z$7+'17'!$H653*'17'!Z$8+'17'!$I653*'17'!Z$9+'17'!$J653*'17'!Z$10+'17'!$K653*'17'!Z$11+'17'!$L653*'17'!Z$12+'17'!$M653*'17'!Z$13+'17'!$N653*'17'!Z$14+'17'!$O653*'17'!Z$15+'17'!$P653*'17'!Z$16+'17'!$Q653*'17'!Z$17</f>
        <v>0.12589383938908669</v>
      </c>
      <c r="J653">
        <f>'17'!$A653*'17'!AA$1+'17'!$B653*'17'!AA$2+'17'!$C653*'17'!AA$3+'17'!$D653*'17'!AA$4+'17'!$E653*'17'!AA$5+'17'!$F653*'17'!AA$6+'17'!$G653*'17'!AA$7+'17'!$H653*'17'!AA$8+'17'!$I653*'17'!AA$9+'17'!$J653*'17'!AA$10+'17'!$K653*'17'!AA$11+'17'!$L653*'17'!AA$12+'17'!$M653*'17'!AA$13+'17'!$N653*'17'!AA$14+'17'!$O653*'17'!AA$15+'17'!$P653*'17'!AA$16+'17'!$Q653*'17'!AA$17</f>
        <v>9.3607415875483602E-2</v>
      </c>
      <c r="K653">
        <f>'17'!$A653*'17'!AB$1+'17'!$B653*'17'!AB$2+'17'!$C653*'17'!AB$3+'17'!$D653*'17'!AB$4+'17'!$E653*'17'!AB$5+'17'!$F653*'17'!AB$6+'17'!$G653*'17'!AB$7+'17'!$H653*'17'!AB$8+'17'!$I653*'17'!AB$9+'17'!$J653*'17'!AB$10+'17'!$K653*'17'!AB$11+'17'!$L653*'17'!AB$12+'17'!$M653*'17'!AB$13+'17'!$N653*'17'!AB$14+'17'!$O653*'17'!AB$15+'17'!$P653*'17'!AB$16+'17'!$Q653*'17'!AB$17</f>
        <v>-0.28626275723028954</v>
      </c>
      <c r="L653">
        <f>'17'!$A653*'17'!AC$1+'17'!$B653*'17'!AC$2+'17'!$C653*'17'!AC$3+'17'!$D653*'17'!AC$4+'17'!$E653*'17'!AC$5+'17'!$F653*'17'!AC$6+'17'!$G653*'17'!AC$7+'17'!$H653*'17'!AC$8+'17'!$I653*'17'!AC$9+'17'!$J653*'17'!AC$10+'17'!$K653*'17'!AC$11+'17'!$L653*'17'!AC$12+'17'!$M653*'17'!AC$13+'17'!$N653*'17'!AC$14+'17'!$O653*'17'!AC$15+'17'!$P653*'17'!AC$16+'17'!$Q653*'17'!AC$17</f>
        <v>0.5609207850752157</v>
      </c>
      <c r="M653">
        <f>'17'!$A653*'17'!AD$1+'17'!$B653*'17'!AD$2+'17'!$C653*'17'!AD$3+'17'!$D653*'17'!AD$4+'17'!$E653*'17'!AD$5+'17'!$F653*'17'!AD$6+'17'!$G653*'17'!AD$7+'17'!$H653*'17'!AD$8+'17'!$I653*'17'!AD$9+'17'!$J653*'17'!AD$10+'17'!$K653*'17'!AD$11+'17'!$L653*'17'!AD$12+'17'!$M653*'17'!AD$13+'17'!$N653*'17'!AD$14+'17'!$O653*'17'!AD$15+'17'!$P653*'17'!AD$16+'17'!$Q653*'17'!AD$17</f>
        <v>0.55509904180669567</v>
      </c>
      <c r="N653">
        <f>'17'!$A653*'17'!AE$1+'17'!$B653*'17'!AE$2+'17'!$C653*'17'!AE$3+'17'!$D653*'17'!AE$4+'17'!$E653*'17'!AE$5+'17'!$F653*'17'!AE$6+'17'!$G653*'17'!AE$7+'17'!$H653*'17'!AE$8+'17'!$I653*'17'!AE$9+'17'!$J653*'17'!AE$10+'17'!$K653*'17'!AE$11+'17'!$L653*'17'!AE$12+'17'!$M653*'17'!AE$13+'17'!$N653*'17'!AE$14+'17'!$O653*'17'!AE$15+'17'!$P653*'17'!AE$16+'17'!$Q653*'17'!AE$17</f>
        <v>0.52463788796140243</v>
      </c>
      <c r="O653">
        <f>'17'!$A653*'17'!AF$1+'17'!$B653*'17'!AF$2+'17'!$C653*'17'!AF$3+'17'!$D653*'17'!AF$4+'17'!$E653*'17'!AF$5+'17'!$F653*'17'!AF$6+'17'!$G653*'17'!AF$7+'17'!$H653*'17'!AF$8+'17'!$I653*'17'!AF$9+'17'!$J653*'17'!AF$10+'17'!$K653*'17'!AF$11+'17'!$L653*'17'!AF$12+'17'!$M653*'17'!AF$13+'17'!$N653*'17'!AF$14+'17'!$O653*'17'!AF$15+'17'!$P653*'17'!AF$16+'17'!$Q653*'17'!AF$17</f>
        <v>1.0466221158692517</v>
      </c>
      <c r="P653">
        <f>'17'!$A653*'17'!AG$1+'17'!$B653*'17'!AG$2+'17'!$C653*'17'!AG$3+'17'!$D653*'17'!AG$4+'17'!$E653*'17'!AG$5+'17'!$F653*'17'!AG$6+'17'!$G653*'17'!AG$7+'17'!$H653*'17'!AG$8+'17'!$I653*'17'!AG$9+'17'!$J653*'17'!AG$10+'17'!$K653*'17'!AG$11+'17'!$L653*'17'!AG$12+'17'!$M653*'17'!AG$13+'17'!$N653*'17'!AG$14+'17'!$O653*'17'!AG$15+'17'!$P653*'17'!AG$16+'17'!$Q653*'17'!AG$17</f>
        <v>2.1431468790738008E-2</v>
      </c>
      <c r="Q653">
        <f>'17'!$A653*'17'!AH$1+'17'!$B653*'17'!AH$2+'17'!$C653*'17'!AH$3+'17'!$D653*'17'!AH$4+'17'!$E653*'17'!AH$5+'17'!$F653*'17'!AH$6+'17'!$G653*'17'!AH$7+'17'!$H653*'17'!AH$8+'17'!$I653*'17'!AH$9+'17'!$J653*'17'!AH$10+'17'!$K653*'17'!AH$11+'17'!$L653*'17'!AH$12+'17'!$M653*'17'!AH$13+'17'!$N653*'17'!AH$14+'17'!$O653*'17'!AH$15+'17'!$P653*'17'!AH$16+'17'!$Q653*'17'!AH$17</f>
        <v>0.5940208944326516</v>
      </c>
    </row>
    <row r="654" spans="1:17" x14ac:dyDescent="0.2">
      <c r="A654">
        <f>'17'!$A654*'17'!R$1+'17'!$B654*'17'!R$2+'17'!$C654*'17'!R$3+'17'!$D654*'17'!R$4+'17'!$E654*'17'!R$5+'17'!$F654*'17'!R$6+'17'!$G654*'17'!R$7+'17'!$H654*'17'!R$8+'17'!$I654*'17'!R$9+'17'!$J654*'17'!R$10+'17'!$K654*'17'!R$11+'17'!$L654*'17'!R$12+'17'!$M654*'17'!R$13+'17'!$N654*'17'!R$14+'17'!$O654*'17'!R$15+'17'!$P654*'17'!R$16+'17'!$Q654*'17'!R$17</f>
        <v>-4.613625083625375E-2</v>
      </c>
      <c r="B654">
        <f>'17'!$A654*'17'!S$1+'17'!$B654*'17'!S$2+'17'!$C654*'17'!S$3+'17'!$D654*'17'!S$4+'17'!$E654*'17'!S$5+'17'!$F654*'17'!S$6+'17'!$G654*'17'!S$7+'17'!$H654*'17'!S$8+'17'!$I654*'17'!S$9+'17'!$J654*'17'!S$10+'17'!$K654*'17'!S$11+'17'!$L654*'17'!S$12+'17'!$M654*'17'!S$13+'17'!$N654*'17'!S$14+'17'!$O654*'17'!S$15+'17'!$P654*'17'!S$16+'17'!$Q654*'17'!S$17</f>
        <v>-0.12770365079635401</v>
      </c>
      <c r="C654">
        <f>'17'!$A654*'17'!T$1+'17'!$B654*'17'!T$2+'17'!$C654*'17'!T$3+'17'!$D654*'17'!T$4+'17'!$E654*'17'!T$5+'17'!$F654*'17'!T$6+'17'!$G654*'17'!T$7+'17'!$H654*'17'!T$8+'17'!$I654*'17'!T$9+'17'!$J654*'17'!T$10+'17'!$K654*'17'!T$11+'17'!$L654*'17'!T$12+'17'!$M654*'17'!T$13+'17'!$N654*'17'!T$14+'17'!$O654*'17'!T$15+'17'!$P654*'17'!T$16+'17'!$Q654*'17'!T$17</f>
        <v>0.9361165160921664</v>
      </c>
      <c r="D654">
        <f>'17'!$A654*'17'!U$1+'17'!$B654*'17'!U$2+'17'!$C654*'17'!U$3+'17'!$D654*'17'!U$4+'17'!$E654*'17'!U$5+'17'!$F654*'17'!U$6+'17'!$G654*'17'!U$7+'17'!$H654*'17'!U$8+'17'!$I654*'17'!U$9+'17'!$J654*'17'!U$10+'17'!$K654*'17'!U$11+'17'!$L654*'17'!U$12+'17'!$M654*'17'!U$13+'17'!$N654*'17'!U$14+'17'!$O654*'17'!U$15+'17'!$P654*'17'!U$16+'17'!$Q654*'17'!U$17</f>
        <v>0.20772787673857387</v>
      </c>
      <c r="E654">
        <f>'17'!$A654*'17'!V$1+'17'!$B654*'17'!V$2+'17'!$C654*'17'!V$3+'17'!$D654*'17'!V$4+'17'!$E654*'17'!V$5+'17'!$F654*'17'!V$6+'17'!$G654*'17'!V$7+'17'!$H654*'17'!V$8+'17'!$I654*'17'!V$9+'17'!$J654*'17'!V$10+'17'!$K654*'17'!V$11+'17'!$L654*'17'!V$12+'17'!$M654*'17'!V$13+'17'!$N654*'17'!V$14+'17'!$O654*'17'!V$15+'17'!$P654*'17'!V$16+'17'!$Q654*'17'!V$17</f>
        <v>1.0709447299666548</v>
      </c>
      <c r="F654">
        <f>'17'!$A654*'17'!W$1+'17'!$B654*'17'!W$2+'17'!$C654*'17'!W$3+'17'!$D654*'17'!W$4+'17'!$E654*'17'!W$5+'17'!$F654*'17'!W$6+'17'!$G654*'17'!W$7+'17'!$H654*'17'!W$8+'17'!$I654*'17'!W$9+'17'!$J654*'17'!W$10+'17'!$K654*'17'!W$11+'17'!$L654*'17'!W$12+'17'!$M654*'17'!W$13+'17'!$N654*'17'!W$14+'17'!$O654*'17'!W$15+'17'!$P654*'17'!W$16+'17'!$Q654*'17'!W$17</f>
        <v>-0.21866087290812383</v>
      </c>
      <c r="G654">
        <f>'17'!$A654*'17'!X$1+'17'!$B654*'17'!X$2+'17'!$C654*'17'!X$3+'17'!$D654*'17'!X$4+'17'!$E654*'17'!X$5+'17'!$F654*'17'!X$6+'17'!$G654*'17'!X$7+'17'!$H654*'17'!X$8+'17'!$I654*'17'!X$9+'17'!$J654*'17'!X$10+'17'!$K654*'17'!X$11+'17'!$L654*'17'!X$12+'17'!$M654*'17'!X$13+'17'!$N654*'17'!X$14+'17'!$O654*'17'!X$15+'17'!$P654*'17'!X$16+'17'!$Q654*'17'!X$17</f>
        <v>-0.32752683838643948</v>
      </c>
      <c r="H654">
        <f>'17'!$A654*'17'!Y$1+'17'!$B654*'17'!Y$2+'17'!$C654*'17'!Y$3+'17'!$D654*'17'!Y$4+'17'!$E654*'17'!Y$5+'17'!$F654*'17'!Y$6+'17'!$G654*'17'!Y$7+'17'!$H654*'17'!Y$8+'17'!$I654*'17'!Y$9+'17'!$J654*'17'!Y$10+'17'!$K654*'17'!Y$11+'17'!$L654*'17'!Y$12+'17'!$M654*'17'!Y$13+'17'!$N654*'17'!Y$14+'17'!$O654*'17'!Y$15+'17'!$P654*'17'!Y$16+'17'!$Q654*'17'!Y$17</f>
        <v>0.357407323422541</v>
      </c>
      <c r="I654">
        <f>'17'!$A654*'17'!Z$1+'17'!$B654*'17'!Z$2+'17'!$C654*'17'!Z$3+'17'!$D654*'17'!Z$4+'17'!$E654*'17'!Z$5+'17'!$F654*'17'!Z$6+'17'!$G654*'17'!Z$7+'17'!$H654*'17'!Z$8+'17'!$I654*'17'!Z$9+'17'!$J654*'17'!Z$10+'17'!$K654*'17'!Z$11+'17'!$L654*'17'!Z$12+'17'!$M654*'17'!Z$13+'17'!$N654*'17'!Z$14+'17'!$O654*'17'!Z$15+'17'!$P654*'17'!Z$16+'17'!$Q654*'17'!Z$17</f>
        <v>0.1656359107165066</v>
      </c>
      <c r="J654">
        <f>'17'!$A654*'17'!AA$1+'17'!$B654*'17'!AA$2+'17'!$C654*'17'!AA$3+'17'!$D654*'17'!AA$4+'17'!$E654*'17'!AA$5+'17'!$F654*'17'!AA$6+'17'!$G654*'17'!AA$7+'17'!$H654*'17'!AA$8+'17'!$I654*'17'!AA$9+'17'!$J654*'17'!AA$10+'17'!$K654*'17'!AA$11+'17'!$L654*'17'!AA$12+'17'!$M654*'17'!AA$13+'17'!$N654*'17'!AA$14+'17'!$O654*'17'!AA$15+'17'!$P654*'17'!AA$16+'17'!$Q654*'17'!AA$17</f>
        <v>0.17448197279906066</v>
      </c>
      <c r="K654">
        <f>'17'!$A654*'17'!AB$1+'17'!$B654*'17'!AB$2+'17'!$C654*'17'!AB$3+'17'!$D654*'17'!AB$4+'17'!$E654*'17'!AB$5+'17'!$F654*'17'!AB$6+'17'!$G654*'17'!AB$7+'17'!$H654*'17'!AB$8+'17'!$I654*'17'!AB$9+'17'!$J654*'17'!AB$10+'17'!$K654*'17'!AB$11+'17'!$L654*'17'!AB$12+'17'!$M654*'17'!AB$13+'17'!$N654*'17'!AB$14+'17'!$O654*'17'!AB$15+'17'!$P654*'17'!AB$16+'17'!$Q654*'17'!AB$17</f>
        <v>-0.33221660389461061</v>
      </c>
      <c r="L654">
        <f>'17'!$A654*'17'!AC$1+'17'!$B654*'17'!AC$2+'17'!$C654*'17'!AC$3+'17'!$D654*'17'!AC$4+'17'!$E654*'17'!AC$5+'17'!$F654*'17'!AC$6+'17'!$G654*'17'!AC$7+'17'!$H654*'17'!AC$8+'17'!$I654*'17'!AC$9+'17'!$J654*'17'!AC$10+'17'!$K654*'17'!AC$11+'17'!$L654*'17'!AC$12+'17'!$M654*'17'!AC$13+'17'!$N654*'17'!AC$14+'17'!$O654*'17'!AC$15+'17'!$P654*'17'!AC$16+'17'!$Q654*'17'!AC$17</f>
        <v>0.82198089238261329</v>
      </c>
      <c r="M654">
        <f>'17'!$A654*'17'!AD$1+'17'!$B654*'17'!AD$2+'17'!$C654*'17'!AD$3+'17'!$D654*'17'!AD$4+'17'!$E654*'17'!AD$5+'17'!$F654*'17'!AD$6+'17'!$G654*'17'!AD$7+'17'!$H654*'17'!AD$8+'17'!$I654*'17'!AD$9+'17'!$J654*'17'!AD$10+'17'!$K654*'17'!AD$11+'17'!$L654*'17'!AD$12+'17'!$M654*'17'!AD$13+'17'!$N654*'17'!AD$14+'17'!$O654*'17'!AD$15+'17'!$P654*'17'!AD$16+'17'!$Q654*'17'!AD$17</f>
        <v>0.4511047365210305</v>
      </c>
      <c r="N654">
        <f>'17'!$A654*'17'!AE$1+'17'!$B654*'17'!AE$2+'17'!$C654*'17'!AE$3+'17'!$D654*'17'!AE$4+'17'!$E654*'17'!AE$5+'17'!$F654*'17'!AE$6+'17'!$G654*'17'!AE$7+'17'!$H654*'17'!AE$8+'17'!$I654*'17'!AE$9+'17'!$J654*'17'!AE$10+'17'!$K654*'17'!AE$11+'17'!$L654*'17'!AE$12+'17'!$M654*'17'!AE$13+'17'!$N654*'17'!AE$14+'17'!$O654*'17'!AE$15+'17'!$P654*'17'!AE$16+'17'!$Q654*'17'!AE$17</f>
        <v>0.4834755521943746</v>
      </c>
      <c r="O654">
        <f>'17'!$A654*'17'!AF$1+'17'!$B654*'17'!AF$2+'17'!$C654*'17'!AF$3+'17'!$D654*'17'!AF$4+'17'!$E654*'17'!AF$5+'17'!$F654*'17'!AF$6+'17'!$G654*'17'!AF$7+'17'!$H654*'17'!AF$8+'17'!$I654*'17'!AF$9+'17'!$J654*'17'!AF$10+'17'!$K654*'17'!AF$11+'17'!$L654*'17'!AF$12+'17'!$M654*'17'!AF$13+'17'!$N654*'17'!AF$14+'17'!$O654*'17'!AF$15+'17'!$P654*'17'!AF$16+'17'!$Q654*'17'!AF$17</f>
        <v>1.0322548915141756</v>
      </c>
      <c r="P654">
        <f>'17'!$A654*'17'!AG$1+'17'!$B654*'17'!AG$2+'17'!$C654*'17'!AG$3+'17'!$D654*'17'!AG$4+'17'!$E654*'17'!AG$5+'17'!$F654*'17'!AG$6+'17'!$G654*'17'!AG$7+'17'!$H654*'17'!AG$8+'17'!$I654*'17'!AG$9+'17'!$J654*'17'!AG$10+'17'!$K654*'17'!AG$11+'17'!$L654*'17'!AG$12+'17'!$M654*'17'!AG$13+'17'!$N654*'17'!AG$14+'17'!$O654*'17'!AG$15+'17'!$P654*'17'!AG$16+'17'!$Q654*'17'!AG$17</f>
        <v>7.6422527784442904E-3</v>
      </c>
      <c r="Q654">
        <f>'17'!$A654*'17'!AH$1+'17'!$B654*'17'!AH$2+'17'!$C654*'17'!AH$3+'17'!$D654*'17'!AH$4+'17'!$E654*'17'!AH$5+'17'!$F654*'17'!AH$6+'17'!$G654*'17'!AH$7+'17'!$H654*'17'!AH$8+'17'!$I654*'17'!AH$9+'17'!$J654*'17'!AH$10+'17'!$K654*'17'!AH$11+'17'!$L654*'17'!AH$12+'17'!$M654*'17'!AH$13+'17'!$N654*'17'!AH$14+'17'!$O654*'17'!AH$15+'17'!$P654*'17'!AH$16+'17'!$Q654*'17'!AH$17</f>
        <v>0.59695689493624837</v>
      </c>
    </row>
    <row r="655" spans="1:17" x14ac:dyDescent="0.2">
      <c r="A655">
        <f>'17'!$A655*'17'!R$1+'17'!$B655*'17'!R$2+'17'!$C655*'17'!R$3+'17'!$D655*'17'!R$4+'17'!$E655*'17'!R$5+'17'!$F655*'17'!R$6+'17'!$G655*'17'!R$7+'17'!$H655*'17'!R$8+'17'!$I655*'17'!R$9+'17'!$J655*'17'!R$10+'17'!$K655*'17'!R$11+'17'!$L655*'17'!R$12+'17'!$M655*'17'!R$13+'17'!$N655*'17'!R$14+'17'!$O655*'17'!R$15+'17'!$P655*'17'!R$16+'17'!$Q655*'17'!R$17</f>
        <v>0.12105790505728811</v>
      </c>
      <c r="B655">
        <f>'17'!$A655*'17'!S$1+'17'!$B655*'17'!S$2+'17'!$C655*'17'!S$3+'17'!$D655*'17'!S$4+'17'!$E655*'17'!S$5+'17'!$F655*'17'!S$6+'17'!$G655*'17'!S$7+'17'!$H655*'17'!S$8+'17'!$I655*'17'!S$9+'17'!$J655*'17'!S$10+'17'!$K655*'17'!S$11+'17'!$L655*'17'!S$12+'17'!$M655*'17'!S$13+'17'!$N655*'17'!S$14+'17'!$O655*'17'!S$15+'17'!$P655*'17'!S$16+'17'!$Q655*'17'!S$17</f>
        <v>-0.19696282494837847</v>
      </c>
      <c r="C655">
        <f>'17'!$A655*'17'!T$1+'17'!$B655*'17'!T$2+'17'!$C655*'17'!T$3+'17'!$D655*'17'!T$4+'17'!$E655*'17'!T$5+'17'!$F655*'17'!T$6+'17'!$G655*'17'!T$7+'17'!$H655*'17'!T$8+'17'!$I655*'17'!T$9+'17'!$J655*'17'!T$10+'17'!$K655*'17'!T$11+'17'!$L655*'17'!T$12+'17'!$M655*'17'!T$13+'17'!$N655*'17'!T$14+'17'!$O655*'17'!T$15+'17'!$P655*'17'!T$16+'17'!$Q655*'17'!T$17</f>
        <v>0.90042944383286694</v>
      </c>
      <c r="D655">
        <f>'17'!$A655*'17'!U$1+'17'!$B655*'17'!U$2+'17'!$C655*'17'!U$3+'17'!$D655*'17'!U$4+'17'!$E655*'17'!U$5+'17'!$F655*'17'!U$6+'17'!$G655*'17'!U$7+'17'!$H655*'17'!U$8+'17'!$I655*'17'!U$9+'17'!$J655*'17'!U$10+'17'!$K655*'17'!U$11+'17'!$L655*'17'!U$12+'17'!$M655*'17'!U$13+'17'!$N655*'17'!U$14+'17'!$O655*'17'!U$15+'17'!$P655*'17'!U$16+'17'!$Q655*'17'!U$17</f>
        <v>0.15079159128205794</v>
      </c>
      <c r="E655">
        <f>'17'!$A655*'17'!V$1+'17'!$B655*'17'!V$2+'17'!$C655*'17'!V$3+'17'!$D655*'17'!V$4+'17'!$E655*'17'!V$5+'17'!$F655*'17'!V$6+'17'!$G655*'17'!V$7+'17'!$H655*'17'!V$8+'17'!$I655*'17'!V$9+'17'!$J655*'17'!V$10+'17'!$K655*'17'!V$11+'17'!$L655*'17'!V$12+'17'!$M655*'17'!V$13+'17'!$N655*'17'!V$14+'17'!$O655*'17'!V$15+'17'!$P655*'17'!V$16+'17'!$Q655*'17'!V$17</f>
        <v>1.1112045690067343</v>
      </c>
      <c r="F655">
        <f>'17'!$A655*'17'!W$1+'17'!$B655*'17'!W$2+'17'!$C655*'17'!W$3+'17'!$D655*'17'!W$4+'17'!$E655*'17'!W$5+'17'!$F655*'17'!W$6+'17'!$G655*'17'!W$7+'17'!$H655*'17'!W$8+'17'!$I655*'17'!W$9+'17'!$J655*'17'!W$10+'17'!$K655*'17'!W$11+'17'!$L655*'17'!W$12+'17'!$M655*'17'!W$13+'17'!$N655*'17'!W$14+'17'!$O655*'17'!W$15+'17'!$P655*'17'!W$16+'17'!$Q655*'17'!W$17</f>
        <v>-0.21410719395078051</v>
      </c>
      <c r="G655">
        <f>'17'!$A655*'17'!X$1+'17'!$B655*'17'!X$2+'17'!$C655*'17'!X$3+'17'!$D655*'17'!X$4+'17'!$E655*'17'!X$5+'17'!$F655*'17'!X$6+'17'!$G655*'17'!X$7+'17'!$H655*'17'!X$8+'17'!$I655*'17'!X$9+'17'!$J655*'17'!X$10+'17'!$K655*'17'!X$11+'17'!$L655*'17'!X$12+'17'!$M655*'17'!X$13+'17'!$N655*'17'!X$14+'17'!$O655*'17'!X$15+'17'!$P655*'17'!X$16+'17'!$Q655*'17'!X$17</f>
        <v>-0.32727109691767892</v>
      </c>
      <c r="H655">
        <f>'17'!$A655*'17'!Y$1+'17'!$B655*'17'!Y$2+'17'!$C655*'17'!Y$3+'17'!$D655*'17'!Y$4+'17'!$E655*'17'!Y$5+'17'!$F655*'17'!Y$6+'17'!$G655*'17'!Y$7+'17'!$H655*'17'!Y$8+'17'!$I655*'17'!Y$9+'17'!$J655*'17'!Y$10+'17'!$K655*'17'!Y$11+'17'!$L655*'17'!Y$12+'17'!$M655*'17'!Y$13+'17'!$N655*'17'!Y$14+'17'!$O655*'17'!Y$15+'17'!$P655*'17'!Y$16+'17'!$Q655*'17'!Y$17</f>
        <v>0.3080020535221985</v>
      </c>
      <c r="I655">
        <f>'17'!$A655*'17'!Z$1+'17'!$B655*'17'!Z$2+'17'!$C655*'17'!Z$3+'17'!$D655*'17'!Z$4+'17'!$E655*'17'!Z$5+'17'!$F655*'17'!Z$6+'17'!$G655*'17'!Z$7+'17'!$H655*'17'!Z$8+'17'!$I655*'17'!Z$9+'17'!$J655*'17'!Z$10+'17'!$K655*'17'!Z$11+'17'!$L655*'17'!Z$12+'17'!$M655*'17'!Z$13+'17'!$N655*'17'!Z$14+'17'!$O655*'17'!Z$15+'17'!$P655*'17'!Z$16+'17'!$Q655*'17'!Z$17</f>
        <v>0.14798896807442991</v>
      </c>
      <c r="J655">
        <f>'17'!$A655*'17'!AA$1+'17'!$B655*'17'!AA$2+'17'!$C655*'17'!AA$3+'17'!$D655*'17'!AA$4+'17'!$E655*'17'!AA$5+'17'!$F655*'17'!AA$6+'17'!$G655*'17'!AA$7+'17'!$H655*'17'!AA$8+'17'!$I655*'17'!AA$9+'17'!$J655*'17'!AA$10+'17'!$K655*'17'!AA$11+'17'!$L655*'17'!AA$12+'17'!$M655*'17'!AA$13+'17'!$N655*'17'!AA$14+'17'!$O655*'17'!AA$15+'17'!$P655*'17'!AA$16+'17'!$Q655*'17'!AA$17</f>
        <v>0.21235744546728053</v>
      </c>
      <c r="K655">
        <f>'17'!$A655*'17'!AB$1+'17'!$B655*'17'!AB$2+'17'!$C655*'17'!AB$3+'17'!$D655*'17'!AB$4+'17'!$E655*'17'!AB$5+'17'!$F655*'17'!AB$6+'17'!$G655*'17'!AB$7+'17'!$H655*'17'!AB$8+'17'!$I655*'17'!AB$9+'17'!$J655*'17'!AB$10+'17'!$K655*'17'!AB$11+'17'!$L655*'17'!AB$12+'17'!$M655*'17'!AB$13+'17'!$N655*'17'!AB$14+'17'!$O655*'17'!AB$15+'17'!$P655*'17'!AB$16+'17'!$Q655*'17'!AB$17</f>
        <v>-0.3385975769331786</v>
      </c>
      <c r="L655">
        <f>'17'!$A655*'17'!AC$1+'17'!$B655*'17'!AC$2+'17'!$C655*'17'!AC$3+'17'!$D655*'17'!AC$4+'17'!$E655*'17'!AC$5+'17'!$F655*'17'!AC$6+'17'!$G655*'17'!AC$7+'17'!$H655*'17'!AC$8+'17'!$I655*'17'!AC$9+'17'!$J655*'17'!AC$10+'17'!$K655*'17'!AC$11+'17'!$L655*'17'!AC$12+'17'!$M655*'17'!AC$13+'17'!$N655*'17'!AC$14+'17'!$O655*'17'!AC$15+'17'!$P655*'17'!AC$16+'17'!$Q655*'17'!AC$17</f>
        <v>0.85267266327765245</v>
      </c>
      <c r="M655">
        <f>'17'!$A655*'17'!AD$1+'17'!$B655*'17'!AD$2+'17'!$C655*'17'!AD$3+'17'!$D655*'17'!AD$4+'17'!$E655*'17'!AD$5+'17'!$F655*'17'!AD$6+'17'!$G655*'17'!AD$7+'17'!$H655*'17'!AD$8+'17'!$I655*'17'!AD$9+'17'!$J655*'17'!AD$10+'17'!$K655*'17'!AD$11+'17'!$L655*'17'!AD$12+'17'!$M655*'17'!AD$13+'17'!$N655*'17'!AD$14+'17'!$O655*'17'!AD$15+'17'!$P655*'17'!AD$16+'17'!$Q655*'17'!AD$17</f>
        <v>0.42887884361828671</v>
      </c>
      <c r="N655">
        <f>'17'!$A655*'17'!AE$1+'17'!$B655*'17'!AE$2+'17'!$C655*'17'!AE$3+'17'!$D655*'17'!AE$4+'17'!$E655*'17'!AE$5+'17'!$F655*'17'!AE$6+'17'!$G655*'17'!AE$7+'17'!$H655*'17'!AE$8+'17'!$I655*'17'!AE$9+'17'!$J655*'17'!AE$10+'17'!$K655*'17'!AE$11+'17'!$L655*'17'!AE$12+'17'!$M655*'17'!AE$13+'17'!$N655*'17'!AE$14+'17'!$O655*'17'!AE$15+'17'!$P655*'17'!AE$16+'17'!$Q655*'17'!AE$17</f>
        <v>0.48339179560683787</v>
      </c>
      <c r="O655">
        <f>'17'!$A655*'17'!AF$1+'17'!$B655*'17'!AF$2+'17'!$C655*'17'!AF$3+'17'!$D655*'17'!AF$4+'17'!$E655*'17'!AF$5+'17'!$F655*'17'!AF$6+'17'!$G655*'17'!AF$7+'17'!$H655*'17'!AF$8+'17'!$I655*'17'!AF$9+'17'!$J655*'17'!AF$10+'17'!$K655*'17'!AF$11+'17'!$L655*'17'!AF$12+'17'!$M655*'17'!AF$13+'17'!$N655*'17'!AF$14+'17'!$O655*'17'!AF$15+'17'!$P655*'17'!AF$16+'17'!$Q655*'17'!AF$17</f>
        <v>1.0381522563734118</v>
      </c>
      <c r="P655">
        <f>'17'!$A655*'17'!AG$1+'17'!$B655*'17'!AG$2+'17'!$C655*'17'!AG$3+'17'!$D655*'17'!AG$4+'17'!$E655*'17'!AG$5+'17'!$F655*'17'!AG$6+'17'!$G655*'17'!AG$7+'17'!$H655*'17'!AG$8+'17'!$I655*'17'!AG$9+'17'!$J655*'17'!AG$10+'17'!$K655*'17'!AG$11+'17'!$L655*'17'!AG$12+'17'!$M655*'17'!AG$13+'17'!$N655*'17'!AG$14+'17'!$O655*'17'!AG$15+'17'!$P655*'17'!AG$16+'17'!$Q655*'17'!AG$17</f>
        <v>-5.7620602404653137E-3</v>
      </c>
      <c r="Q655">
        <f>'17'!$A655*'17'!AH$1+'17'!$B655*'17'!AH$2+'17'!$C655*'17'!AH$3+'17'!$D655*'17'!AH$4+'17'!$E655*'17'!AH$5+'17'!$F655*'17'!AH$6+'17'!$G655*'17'!AH$7+'17'!$H655*'17'!AH$8+'17'!$I655*'17'!AH$9+'17'!$J655*'17'!AH$10+'17'!$K655*'17'!AH$11+'17'!$L655*'17'!AH$12+'17'!$M655*'17'!AH$13+'17'!$N655*'17'!AH$14+'17'!$O655*'17'!AH$15+'17'!$P655*'17'!AH$16+'17'!$Q655*'17'!AH$17</f>
        <v>0.59962270786366667</v>
      </c>
    </row>
    <row r="656" spans="1:17" x14ac:dyDescent="0.2">
      <c r="A656">
        <f>'17'!$A656*'17'!R$1+'17'!$B656*'17'!R$2+'17'!$C656*'17'!R$3+'17'!$D656*'17'!R$4+'17'!$E656*'17'!R$5+'17'!$F656*'17'!R$6+'17'!$G656*'17'!R$7+'17'!$H656*'17'!R$8+'17'!$I656*'17'!R$9+'17'!$J656*'17'!R$10+'17'!$K656*'17'!R$11+'17'!$L656*'17'!R$12+'17'!$M656*'17'!R$13+'17'!$N656*'17'!R$14+'17'!$O656*'17'!R$15+'17'!$P656*'17'!R$16+'17'!$Q656*'17'!R$17</f>
        <v>-0.10379465580920558</v>
      </c>
      <c r="B656">
        <f>'17'!$A656*'17'!S$1+'17'!$B656*'17'!S$2+'17'!$C656*'17'!S$3+'17'!$D656*'17'!S$4+'17'!$E656*'17'!S$5+'17'!$F656*'17'!S$6+'17'!$G656*'17'!S$7+'17'!$H656*'17'!S$8+'17'!$I656*'17'!S$9+'17'!$J656*'17'!S$10+'17'!$K656*'17'!S$11+'17'!$L656*'17'!S$12+'17'!$M656*'17'!S$13+'17'!$N656*'17'!S$14+'17'!$O656*'17'!S$15+'17'!$P656*'17'!S$16+'17'!$Q656*'17'!S$17</f>
        <v>-6.1840626246023635E-2</v>
      </c>
      <c r="C656">
        <f>'17'!$A656*'17'!T$1+'17'!$B656*'17'!T$2+'17'!$C656*'17'!T$3+'17'!$D656*'17'!T$4+'17'!$E656*'17'!T$5+'17'!$F656*'17'!T$6+'17'!$G656*'17'!T$7+'17'!$H656*'17'!T$8+'17'!$I656*'17'!T$9+'17'!$J656*'17'!T$10+'17'!$K656*'17'!T$11+'17'!$L656*'17'!T$12+'17'!$M656*'17'!T$13+'17'!$N656*'17'!T$14+'17'!$O656*'17'!T$15+'17'!$P656*'17'!T$16+'17'!$Q656*'17'!T$17</f>
        <v>0.86317822872317973</v>
      </c>
      <c r="D656">
        <f>'17'!$A656*'17'!U$1+'17'!$B656*'17'!U$2+'17'!$C656*'17'!U$3+'17'!$D656*'17'!U$4+'17'!$E656*'17'!U$5+'17'!$F656*'17'!U$6+'17'!$G656*'17'!U$7+'17'!$H656*'17'!U$8+'17'!$I656*'17'!U$9+'17'!$J656*'17'!U$10+'17'!$K656*'17'!U$11+'17'!$L656*'17'!U$12+'17'!$M656*'17'!U$13+'17'!$N656*'17'!U$14+'17'!$O656*'17'!U$15+'17'!$P656*'17'!U$16+'17'!$Q656*'17'!U$17</f>
        <v>-0.14168371717396694</v>
      </c>
      <c r="E656">
        <f>'17'!$A656*'17'!V$1+'17'!$B656*'17'!V$2+'17'!$C656*'17'!V$3+'17'!$D656*'17'!V$4+'17'!$E656*'17'!V$5+'17'!$F656*'17'!V$6+'17'!$G656*'17'!V$7+'17'!$H656*'17'!V$8+'17'!$I656*'17'!V$9+'17'!$J656*'17'!V$10+'17'!$K656*'17'!V$11+'17'!$L656*'17'!V$12+'17'!$M656*'17'!V$13+'17'!$N656*'17'!V$14+'17'!$O656*'17'!V$15+'17'!$P656*'17'!V$16+'17'!$Q656*'17'!V$17</f>
        <v>0.95662591009977926</v>
      </c>
      <c r="F656">
        <f>'17'!$A656*'17'!W$1+'17'!$B656*'17'!W$2+'17'!$C656*'17'!W$3+'17'!$D656*'17'!W$4+'17'!$E656*'17'!W$5+'17'!$F656*'17'!W$6+'17'!$G656*'17'!W$7+'17'!$H656*'17'!W$8+'17'!$I656*'17'!W$9+'17'!$J656*'17'!W$10+'17'!$K656*'17'!W$11+'17'!$L656*'17'!W$12+'17'!$M656*'17'!W$13+'17'!$N656*'17'!W$14+'17'!$O656*'17'!W$15+'17'!$P656*'17'!W$16+'17'!$Q656*'17'!W$17</f>
        <v>-0.18157471691593813</v>
      </c>
      <c r="G656">
        <f>'17'!$A656*'17'!X$1+'17'!$B656*'17'!X$2+'17'!$C656*'17'!X$3+'17'!$D656*'17'!X$4+'17'!$E656*'17'!X$5+'17'!$F656*'17'!X$6+'17'!$G656*'17'!X$7+'17'!$H656*'17'!X$8+'17'!$I656*'17'!X$9+'17'!$J656*'17'!X$10+'17'!$K656*'17'!X$11+'17'!$L656*'17'!X$12+'17'!$M656*'17'!X$13+'17'!$N656*'17'!X$14+'17'!$O656*'17'!X$15+'17'!$P656*'17'!X$16+'17'!$Q656*'17'!X$17</f>
        <v>-0.23236137276774196</v>
      </c>
      <c r="H656">
        <f>'17'!$A656*'17'!Y$1+'17'!$B656*'17'!Y$2+'17'!$C656*'17'!Y$3+'17'!$D656*'17'!Y$4+'17'!$E656*'17'!Y$5+'17'!$F656*'17'!Y$6+'17'!$G656*'17'!Y$7+'17'!$H656*'17'!Y$8+'17'!$I656*'17'!Y$9+'17'!$J656*'17'!Y$10+'17'!$K656*'17'!Y$11+'17'!$L656*'17'!Y$12+'17'!$M656*'17'!Y$13+'17'!$N656*'17'!Y$14+'17'!$O656*'17'!Y$15+'17'!$P656*'17'!Y$16+'17'!$Q656*'17'!Y$17</f>
        <v>0.37723319204276018</v>
      </c>
      <c r="I656">
        <f>'17'!$A656*'17'!Z$1+'17'!$B656*'17'!Z$2+'17'!$C656*'17'!Z$3+'17'!$D656*'17'!Z$4+'17'!$E656*'17'!Z$5+'17'!$F656*'17'!Z$6+'17'!$G656*'17'!Z$7+'17'!$H656*'17'!Z$8+'17'!$I656*'17'!Z$9+'17'!$J656*'17'!Z$10+'17'!$K656*'17'!Z$11+'17'!$L656*'17'!Z$12+'17'!$M656*'17'!Z$13+'17'!$N656*'17'!Z$14+'17'!$O656*'17'!Z$15+'17'!$P656*'17'!Z$16+'17'!$Q656*'17'!Z$17</f>
        <v>0.36534510992296432</v>
      </c>
      <c r="J656">
        <f>'17'!$A656*'17'!AA$1+'17'!$B656*'17'!AA$2+'17'!$C656*'17'!AA$3+'17'!$D656*'17'!AA$4+'17'!$E656*'17'!AA$5+'17'!$F656*'17'!AA$6+'17'!$G656*'17'!AA$7+'17'!$H656*'17'!AA$8+'17'!$I656*'17'!AA$9+'17'!$J656*'17'!AA$10+'17'!$K656*'17'!AA$11+'17'!$L656*'17'!AA$12+'17'!$M656*'17'!AA$13+'17'!$N656*'17'!AA$14+'17'!$O656*'17'!AA$15+'17'!$P656*'17'!AA$16+'17'!$Q656*'17'!AA$17</f>
        <v>0.22616311860192836</v>
      </c>
      <c r="K656">
        <f>'17'!$A656*'17'!AB$1+'17'!$B656*'17'!AB$2+'17'!$C656*'17'!AB$3+'17'!$D656*'17'!AB$4+'17'!$E656*'17'!AB$5+'17'!$F656*'17'!AB$6+'17'!$G656*'17'!AB$7+'17'!$H656*'17'!AB$8+'17'!$I656*'17'!AB$9+'17'!$J656*'17'!AB$10+'17'!$K656*'17'!AB$11+'17'!$L656*'17'!AB$12+'17'!$M656*'17'!AB$13+'17'!$N656*'17'!AB$14+'17'!$O656*'17'!AB$15+'17'!$P656*'17'!AB$16+'17'!$Q656*'17'!AB$17</f>
        <v>-0.30316280068176571</v>
      </c>
      <c r="L656">
        <f>'17'!$A656*'17'!AC$1+'17'!$B656*'17'!AC$2+'17'!$C656*'17'!AC$3+'17'!$D656*'17'!AC$4+'17'!$E656*'17'!AC$5+'17'!$F656*'17'!AC$6+'17'!$G656*'17'!AC$7+'17'!$H656*'17'!AC$8+'17'!$I656*'17'!AC$9+'17'!$J656*'17'!AC$10+'17'!$K656*'17'!AC$11+'17'!$L656*'17'!AC$12+'17'!$M656*'17'!AC$13+'17'!$N656*'17'!AC$14+'17'!$O656*'17'!AC$15+'17'!$P656*'17'!AC$16+'17'!$Q656*'17'!AC$17</f>
        <v>0.91066371077056241</v>
      </c>
      <c r="M656">
        <f>'17'!$A656*'17'!AD$1+'17'!$B656*'17'!AD$2+'17'!$C656*'17'!AD$3+'17'!$D656*'17'!AD$4+'17'!$E656*'17'!AD$5+'17'!$F656*'17'!AD$6+'17'!$G656*'17'!AD$7+'17'!$H656*'17'!AD$8+'17'!$I656*'17'!AD$9+'17'!$J656*'17'!AD$10+'17'!$K656*'17'!AD$11+'17'!$L656*'17'!AD$12+'17'!$M656*'17'!AD$13+'17'!$N656*'17'!AD$14+'17'!$O656*'17'!AD$15+'17'!$P656*'17'!AD$16+'17'!$Q656*'17'!AD$17</f>
        <v>0.51201701082013451</v>
      </c>
      <c r="N656">
        <f>'17'!$A656*'17'!AE$1+'17'!$B656*'17'!AE$2+'17'!$C656*'17'!AE$3+'17'!$D656*'17'!AE$4+'17'!$E656*'17'!AE$5+'17'!$F656*'17'!AE$6+'17'!$G656*'17'!AE$7+'17'!$H656*'17'!AE$8+'17'!$I656*'17'!AE$9+'17'!$J656*'17'!AE$10+'17'!$K656*'17'!AE$11+'17'!$L656*'17'!AE$12+'17'!$M656*'17'!AE$13+'17'!$N656*'17'!AE$14+'17'!$O656*'17'!AE$15+'17'!$P656*'17'!AE$16+'17'!$Q656*'17'!AE$17</f>
        <v>0.51028114023805971</v>
      </c>
      <c r="O656">
        <f>'17'!$A656*'17'!AF$1+'17'!$B656*'17'!AF$2+'17'!$C656*'17'!AF$3+'17'!$D656*'17'!AF$4+'17'!$E656*'17'!AF$5+'17'!$F656*'17'!AF$6+'17'!$G656*'17'!AF$7+'17'!$H656*'17'!AF$8+'17'!$I656*'17'!AF$9+'17'!$J656*'17'!AF$10+'17'!$K656*'17'!AF$11+'17'!$L656*'17'!AF$12+'17'!$M656*'17'!AF$13+'17'!$N656*'17'!AF$14+'17'!$O656*'17'!AF$15+'17'!$P656*'17'!AF$16+'17'!$Q656*'17'!AF$17</f>
        <v>1.0046124410332411</v>
      </c>
      <c r="P656">
        <f>'17'!$A656*'17'!AG$1+'17'!$B656*'17'!AG$2+'17'!$C656*'17'!AG$3+'17'!$D656*'17'!AG$4+'17'!$E656*'17'!AG$5+'17'!$F656*'17'!AG$6+'17'!$G656*'17'!AG$7+'17'!$H656*'17'!AG$8+'17'!$I656*'17'!AG$9+'17'!$J656*'17'!AG$10+'17'!$K656*'17'!AG$11+'17'!$L656*'17'!AG$12+'17'!$M656*'17'!AG$13+'17'!$N656*'17'!AG$14+'17'!$O656*'17'!AG$15+'17'!$P656*'17'!AG$16+'17'!$Q656*'17'!AG$17</f>
        <v>3.2523886655942386E-2</v>
      </c>
      <c r="Q656">
        <f>'17'!$A656*'17'!AH$1+'17'!$B656*'17'!AH$2+'17'!$C656*'17'!AH$3+'17'!$D656*'17'!AH$4+'17'!$E656*'17'!AH$5+'17'!$F656*'17'!AH$6+'17'!$G656*'17'!AH$7+'17'!$H656*'17'!AH$8+'17'!$I656*'17'!AH$9+'17'!$J656*'17'!AH$10+'17'!$K656*'17'!AH$11+'17'!$L656*'17'!AH$12+'17'!$M656*'17'!AH$13+'17'!$N656*'17'!AH$14+'17'!$O656*'17'!AH$15+'17'!$P656*'17'!AH$16+'17'!$Q656*'17'!AH$17</f>
        <v>0.61336830923904961</v>
      </c>
    </row>
    <row r="657" spans="1:17" x14ac:dyDescent="0.2">
      <c r="A657">
        <f>'17'!$A657*'17'!R$1+'17'!$B657*'17'!R$2+'17'!$C657*'17'!R$3+'17'!$D657*'17'!R$4+'17'!$E657*'17'!R$5+'17'!$F657*'17'!R$6+'17'!$G657*'17'!R$7+'17'!$H657*'17'!R$8+'17'!$I657*'17'!R$9+'17'!$J657*'17'!R$10+'17'!$K657*'17'!R$11+'17'!$L657*'17'!R$12+'17'!$M657*'17'!R$13+'17'!$N657*'17'!R$14+'17'!$O657*'17'!R$15+'17'!$P657*'17'!R$16+'17'!$Q657*'17'!R$17</f>
        <v>-0.11974038335818585</v>
      </c>
      <c r="B657">
        <f>'17'!$A657*'17'!S$1+'17'!$B657*'17'!S$2+'17'!$C657*'17'!S$3+'17'!$D657*'17'!S$4+'17'!$E657*'17'!S$5+'17'!$F657*'17'!S$6+'17'!$G657*'17'!S$7+'17'!$H657*'17'!S$8+'17'!$I657*'17'!S$9+'17'!$J657*'17'!S$10+'17'!$K657*'17'!S$11+'17'!$L657*'17'!S$12+'17'!$M657*'17'!S$13+'17'!$N657*'17'!S$14+'17'!$O657*'17'!S$15+'17'!$P657*'17'!S$16+'17'!$Q657*'17'!S$17</f>
        <v>-8.3289691220020355E-3</v>
      </c>
      <c r="C657">
        <f>'17'!$A657*'17'!T$1+'17'!$B657*'17'!T$2+'17'!$C657*'17'!T$3+'17'!$D657*'17'!T$4+'17'!$E657*'17'!T$5+'17'!$F657*'17'!T$6+'17'!$G657*'17'!T$7+'17'!$H657*'17'!T$8+'17'!$I657*'17'!T$9+'17'!$J657*'17'!T$10+'17'!$K657*'17'!T$11+'17'!$L657*'17'!T$12+'17'!$M657*'17'!T$13+'17'!$N657*'17'!T$14+'17'!$O657*'17'!T$15+'17'!$P657*'17'!T$16+'17'!$Q657*'17'!T$17</f>
        <v>0.8926289030458523</v>
      </c>
      <c r="D657">
        <f>'17'!$A657*'17'!U$1+'17'!$B657*'17'!U$2+'17'!$C657*'17'!U$3+'17'!$D657*'17'!U$4+'17'!$E657*'17'!U$5+'17'!$F657*'17'!U$6+'17'!$G657*'17'!U$7+'17'!$H657*'17'!U$8+'17'!$I657*'17'!U$9+'17'!$J657*'17'!U$10+'17'!$K657*'17'!U$11+'17'!$L657*'17'!U$12+'17'!$M657*'17'!U$13+'17'!$N657*'17'!U$14+'17'!$O657*'17'!U$15+'17'!$P657*'17'!U$16+'17'!$Q657*'17'!U$17</f>
        <v>-4.3549865297833945E-2</v>
      </c>
      <c r="E657">
        <f>'17'!$A657*'17'!V$1+'17'!$B657*'17'!V$2+'17'!$C657*'17'!V$3+'17'!$D657*'17'!V$4+'17'!$E657*'17'!V$5+'17'!$F657*'17'!V$6+'17'!$G657*'17'!V$7+'17'!$H657*'17'!V$8+'17'!$I657*'17'!V$9+'17'!$J657*'17'!V$10+'17'!$K657*'17'!V$11+'17'!$L657*'17'!V$12+'17'!$M657*'17'!V$13+'17'!$N657*'17'!V$14+'17'!$O657*'17'!V$15+'17'!$P657*'17'!V$16+'17'!$Q657*'17'!V$17</f>
        <v>0.9743753401546883</v>
      </c>
      <c r="F657">
        <f>'17'!$A657*'17'!W$1+'17'!$B657*'17'!W$2+'17'!$C657*'17'!W$3+'17'!$D657*'17'!W$4+'17'!$E657*'17'!W$5+'17'!$F657*'17'!W$6+'17'!$G657*'17'!W$7+'17'!$H657*'17'!W$8+'17'!$I657*'17'!W$9+'17'!$J657*'17'!W$10+'17'!$K657*'17'!W$11+'17'!$L657*'17'!W$12+'17'!$M657*'17'!W$13+'17'!$N657*'17'!W$14+'17'!$O657*'17'!W$15+'17'!$P657*'17'!W$16+'17'!$Q657*'17'!W$17</f>
        <v>-0.15557838136429189</v>
      </c>
      <c r="G657">
        <f>'17'!$A657*'17'!X$1+'17'!$B657*'17'!X$2+'17'!$C657*'17'!X$3+'17'!$D657*'17'!X$4+'17'!$E657*'17'!X$5+'17'!$F657*'17'!X$6+'17'!$G657*'17'!X$7+'17'!$H657*'17'!X$8+'17'!$I657*'17'!X$9+'17'!$J657*'17'!X$10+'17'!$K657*'17'!X$11+'17'!$L657*'17'!X$12+'17'!$M657*'17'!X$13+'17'!$N657*'17'!X$14+'17'!$O657*'17'!X$15+'17'!$P657*'17'!X$16+'17'!$Q657*'17'!X$17</f>
        <v>-0.26852844406106718</v>
      </c>
      <c r="H657">
        <f>'17'!$A657*'17'!Y$1+'17'!$B657*'17'!Y$2+'17'!$C657*'17'!Y$3+'17'!$D657*'17'!Y$4+'17'!$E657*'17'!Y$5+'17'!$F657*'17'!Y$6+'17'!$G657*'17'!Y$7+'17'!$H657*'17'!Y$8+'17'!$I657*'17'!Y$9+'17'!$J657*'17'!Y$10+'17'!$K657*'17'!Y$11+'17'!$L657*'17'!Y$12+'17'!$M657*'17'!Y$13+'17'!$N657*'17'!Y$14+'17'!$O657*'17'!Y$15+'17'!$P657*'17'!Y$16+'17'!$Q657*'17'!Y$17</f>
        <v>0.40158256941654458</v>
      </c>
      <c r="I657">
        <f>'17'!$A657*'17'!Z$1+'17'!$B657*'17'!Z$2+'17'!$C657*'17'!Z$3+'17'!$D657*'17'!Z$4+'17'!$E657*'17'!Z$5+'17'!$F657*'17'!Z$6+'17'!$G657*'17'!Z$7+'17'!$H657*'17'!Z$8+'17'!$I657*'17'!Z$9+'17'!$J657*'17'!Z$10+'17'!$K657*'17'!Z$11+'17'!$L657*'17'!Z$12+'17'!$M657*'17'!Z$13+'17'!$N657*'17'!Z$14+'17'!$O657*'17'!Z$15+'17'!$P657*'17'!Z$16+'17'!$Q657*'17'!Z$17</f>
        <v>0.35017670708781312</v>
      </c>
      <c r="J657">
        <f>'17'!$A657*'17'!AA$1+'17'!$B657*'17'!AA$2+'17'!$C657*'17'!AA$3+'17'!$D657*'17'!AA$4+'17'!$E657*'17'!AA$5+'17'!$F657*'17'!AA$6+'17'!$G657*'17'!AA$7+'17'!$H657*'17'!AA$8+'17'!$I657*'17'!AA$9+'17'!$J657*'17'!AA$10+'17'!$K657*'17'!AA$11+'17'!$L657*'17'!AA$12+'17'!$M657*'17'!AA$13+'17'!$N657*'17'!AA$14+'17'!$O657*'17'!AA$15+'17'!$P657*'17'!AA$16+'17'!$Q657*'17'!AA$17</f>
        <v>0.21400574719796964</v>
      </c>
      <c r="K657">
        <f>'17'!$A657*'17'!AB$1+'17'!$B657*'17'!AB$2+'17'!$C657*'17'!AB$3+'17'!$D657*'17'!AB$4+'17'!$E657*'17'!AB$5+'17'!$F657*'17'!AB$6+'17'!$G657*'17'!AB$7+'17'!$H657*'17'!AB$8+'17'!$I657*'17'!AB$9+'17'!$J657*'17'!AB$10+'17'!$K657*'17'!AB$11+'17'!$L657*'17'!AB$12+'17'!$M657*'17'!AB$13+'17'!$N657*'17'!AB$14+'17'!$O657*'17'!AB$15+'17'!$P657*'17'!AB$16+'17'!$Q657*'17'!AB$17</f>
        <v>-0.30051017456938472</v>
      </c>
      <c r="L657">
        <f>'17'!$A657*'17'!AC$1+'17'!$B657*'17'!AC$2+'17'!$C657*'17'!AC$3+'17'!$D657*'17'!AC$4+'17'!$E657*'17'!AC$5+'17'!$F657*'17'!AC$6+'17'!$G657*'17'!AC$7+'17'!$H657*'17'!AC$8+'17'!$I657*'17'!AC$9+'17'!$J657*'17'!AC$10+'17'!$K657*'17'!AC$11+'17'!$L657*'17'!AC$12+'17'!$M657*'17'!AC$13+'17'!$N657*'17'!AC$14+'17'!$O657*'17'!AC$15+'17'!$P657*'17'!AC$16+'17'!$Q657*'17'!AC$17</f>
        <v>0.88508391936213626</v>
      </c>
      <c r="M657">
        <f>'17'!$A657*'17'!AD$1+'17'!$B657*'17'!AD$2+'17'!$C657*'17'!AD$3+'17'!$D657*'17'!AD$4+'17'!$E657*'17'!AD$5+'17'!$F657*'17'!AD$6+'17'!$G657*'17'!AD$7+'17'!$H657*'17'!AD$8+'17'!$I657*'17'!AD$9+'17'!$J657*'17'!AD$10+'17'!$K657*'17'!AD$11+'17'!$L657*'17'!AD$12+'17'!$M657*'17'!AD$13+'17'!$N657*'17'!AD$14+'17'!$O657*'17'!AD$15+'17'!$P657*'17'!AD$16+'17'!$Q657*'17'!AD$17</f>
        <v>0.51173571141908403</v>
      </c>
      <c r="N657">
        <f>'17'!$A657*'17'!AE$1+'17'!$B657*'17'!AE$2+'17'!$C657*'17'!AE$3+'17'!$D657*'17'!AE$4+'17'!$E657*'17'!AE$5+'17'!$F657*'17'!AE$6+'17'!$G657*'17'!AE$7+'17'!$H657*'17'!AE$8+'17'!$I657*'17'!AE$9+'17'!$J657*'17'!AE$10+'17'!$K657*'17'!AE$11+'17'!$L657*'17'!AE$12+'17'!$M657*'17'!AE$13+'17'!$N657*'17'!AE$14+'17'!$O657*'17'!AE$15+'17'!$P657*'17'!AE$16+'17'!$Q657*'17'!AE$17</f>
        <v>0.51316525520387102</v>
      </c>
      <c r="O657">
        <f>'17'!$A657*'17'!AF$1+'17'!$B657*'17'!AF$2+'17'!$C657*'17'!AF$3+'17'!$D657*'17'!AF$4+'17'!$E657*'17'!AF$5+'17'!$F657*'17'!AF$6+'17'!$G657*'17'!AF$7+'17'!$H657*'17'!AF$8+'17'!$I657*'17'!AF$9+'17'!$J657*'17'!AF$10+'17'!$K657*'17'!AF$11+'17'!$L657*'17'!AF$12+'17'!$M657*'17'!AF$13+'17'!$N657*'17'!AF$14+'17'!$O657*'17'!AF$15+'17'!$P657*'17'!AF$16+'17'!$Q657*'17'!AF$17</f>
        <v>1.0175835665032595</v>
      </c>
      <c r="P657">
        <f>'17'!$A657*'17'!AG$1+'17'!$B657*'17'!AG$2+'17'!$C657*'17'!AG$3+'17'!$D657*'17'!AG$4+'17'!$E657*'17'!AG$5+'17'!$F657*'17'!AG$6+'17'!$G657*'17'!AG$7+'17'!$H657*'17'!AG$8+'17'!$I657*'17'!AG$9+'17'!$J657*'17'!AG$10+'17'!$K657*'17'!AG$11+'17'!$L657*'17'!AG$12+'17'!$M657*'17'!AG$13+'17'!$N657*'17'!AG$14+'17'!$O657*'17'!AG$15+'17'!$P657*'17'!AG$16+'17'!$Q657*'17'!AG$17</f>
        <v>3.7033171575700685E-2</v>
      </c>
      <c r="Q657">
        <f>'17'!$A657*'17'!AH$1+'17'!$B657*'17'!AH$2+'17'!$C657*'17'!AH$3+'17'!$D657*'17'!AH$4+'17'!$E657*'17'!AH$5+'17'!$F657*'17'!AH$6+'17'!$G657*'17'!AH$7+'17'!$H657*'17'!AH$8+'17'!$I657*'17'!AH$9+'17'!$J657*'17'!AH$10+'17'!$K657*'17'!AH$11+'17'!$L657*'17'!AH$12+'17'!$M657*'17'!AH$13+'17'!$N657*'17'!AH$14+'17'!$O657*'17'!AH$15+'17'!$P657*'17'!AH$16+'17'!$Q657*'17'!AH$17</f>
        <v>0.6139100100630237</v>
      </c>
    </row>
    <row r="658" spans="1:17" x14ac:dyDescent="0.2">
      <c r="A658">
        <f>'17'!$A658*'17'!R$1+'17'!$B658*'17'!R$2+'17'!$C658*'17'!R$3+'17'!$D658*'17'!R$4+'17'!$E658*'17'!R$5+'17'!$F658*'17'!R$6+'17'!$G658*'17'!R$7+'17'!$H658*'17'!R$8+'17'!$I658*'17'!R$9+'17'!$J658*'17'!R$10+'17'!$K658*'17'!R$11+'17'!$L658*'17'!R$12+'17'!$M658*'17'!R$13+'17'!$N658*'17'!R$14+'17'!$O658*'17'!R$15+'17'!$P658*'17'!R$16+'17'!$Q658*'17'!R$17</f>
        <v>0.13564398407867492</v>
      </c>
      <c r="B658">
        <f>'17'!$A658*'17'!S$1+'17'!$B658*'17'!S$2+'17'!$C658*'17'!S$3+'17'!$D658*'17'!S$4+'17'!$E658*'17'!S$5+'17'!$F658*'17'!S$6+'17'!$G658*'17'!S$7+'17'!$H658*'17'!S$8+'17'!$I658*'17'!S$9+'17'!$J658*'17'!S$10+'17'!$K658*'17'!S$11+'17'!$L658*'17'!S$12+'17'!$M658*'17'!S$13+'17'!$N658*'17'!S$14+'17'!$O658*'17'!S$15+'17'!$P658*'17'!S$16+'17'!$Q658*'17'!S$17</f>
        <v>2.9539248764441965E-2</v>
      </c>
      <c r="C658">
        <f>'17'!$A658*'17'!T$1+'17'!$B658*'17'!T$2+'17'!$C658*'17'!T$3+'17'!$D658*'17'!T$4+'17'!$E658*'17'!T$5+'17'!$F658*'17'!T$6+'17'!$G658*'17'!T$7+'17'!$H658*'17'!T$8+'17'!$I658*'17'!T$9+'17'!$J658*'17'!T$10+'17'!$K658*'17'!T$11+'17'!$L658*'17'!T$12+'17'!$M658*'17'!T$13+'17'!$N658*'17'!T$14+'17'!$O658*'17'!T$15+'17'!$P658*'17'!T$16+'17'!$Q658*'17'!T$17</f>
        <v>0.89160040926430861</v>
      </c>
      <c r="D658">
        <f>'17'!$A658*'17'!U$1+'17'!$B658*'17'!U$2+'17'!$C658*'17'!U$3+'17'!$D658*'17'!U$4+'17'!$E658*'17'!U$5+'17'!$F658*'17'!U$6+'17'!$G658*'17'!U$7+'17'!$H658*'17'!U$8+'17'!$I658*'17'!U$9+'17'!$J658*'17'!U$10+'17'!$K658*'17'!U$11+'17'!$L658*'17'!U$12+'17'!$M658*'17'!U$13+'17'!$N658*'17'!U$14+'17'!$O658*'17'!U$15+'17'!$P658*'17'!U$16+'17'!$Q658*'17'!U$17</f>
        <v>-0.19058741529540227</v>
      </c>
      <c r="E658">
        <f>'17'!$A658*'17'!V$1+'17'!$B658*'17'!V$2+'17'!$C658*'17'!V$3+'17'!$D658*'17'!V$4+'17'!$E658*'17'!V$5+'17'!$F658*'17'!V$6+'17'!$G658*'17'!V$7+'17'!$H658*'17'!V$8+'17'!$I658*'17'!V$9+'17'!$J658*'17'!V$10+'17'!$K658*'17'!V$11+'17'!$L658*'17'!V$12+'17'!$M658*'17'!V$13+'17'!$N658*'17'!V$14+'17'!$O658*'17'!V$15+'17'!$P658*'17'!V$16+'17'!$Q658*'17'!V$17</f>
        <v>1.0591333651909993</v>
      </c>
      <c r="F658">
        <f>'17'!$A658*'17'!W$1+'17'!$B658*'17'!W$2+'17'!$C658*'17'!W$3+'17'!$D658*'17'!W$4+'17'!$E658*'17'!W$5+'17'!$F658*'17'!W$6+'17'!$G658*'17'!W$7+'17'!$H658*'17'!W$8+'17'!$I658*'17'!W$9+'17'!$J658*'17'!W$10+'17'!$K658*'17'!W$11+'17'!$L658*'17'!W$12+'17'!$M658*'17'!W$13+'17'!$N658*'17'!W$14+'17'!$O658*'17'!W$15+'17'!$P658*'17'!W$16+'17'!$Q658*'17'!W$17</f>
        <v>-0.14320698411648816</v>
      </c>
      <c r="G658">
        <f>'17'!$A658*'17'!X$1+'17'!$B658*'17'!X$2+'17'!$C658*'17'!X$3+'17'!$D658*'17'!X$4+'17'!$E658*'17'!X$5+'17'!$F658*'17'!X$6+'17'!$G658*'17'!X$7+'17'!$H658*'17'!X$8+'17'!$I658*'17'!X$9+'17'!$J658*'17'!X$10+'17'!$K658*'17'!X$11+'17'!$L658*'17'!X$12+'17'!$M658*'17'!X$13+'17'!$N658*'17'!X$14+'17'!$O658*'17'!X$15+'17'!$P658*'17'!X$16+'17'!$Q658*'17'!X$17</f>
        <v>-0.27484935401246235</v>
      </c>
      <c r="H658">
        <f>'17'!$A658*'17'!Y$1+'17'!$B658*'17'!Y$2+'17'!$C658*'17'!Y$3+'17'!$D658*'17'!Y$4+'17'!$E658*'17'!Y$5+'17'!$F658*'17'!Y$6+'17'!$G658*'17'!Y$7+'17'!$H658*'17'!Y$8+'17'!$I658*'17'!Y$9+'17'!$J658*'17'!Y$10+'17'!$K658*'17'!Y$11+'17'!$L658*'17'!Y$12+'17'!$M658*'17'!Y$13+'17'!$N658*'17'!Y$14+'17'!$O658*'17'!Y$15+'17'!$P658*'17'!Y$16+'17'!$Q658*'17'!Y$17</f>
        <v>0.23342741713451551</v>
      </c>
      <c r="I658">
        <f>'17'!$A658*'17'!Z$1+'17'!$B658*'17'!Z$2+'17'!$C658*'17'!Z$3+'17'!$D658*'17'!Z$4+'17'!$E658*'17'!Z$5+'17'!$F658*'17'!Z$6+'17'!$G658*'17'!Z$7+'17'!$H658*'17'!Z$8+'17'!$I658*'17'!Z$9+'17'!$J658*'17'!Z$10+'17'!$K658*'17'!Z$11+'17'!$L658*'17'!Z$12+'17'!$M658*'17'!Z$13+'17'!$N658*'17'!Z$14+'17'!$O658*'17'!Z$15+'17'!$P658*'17'!Z$16+'17'!$Q658*'17'!Z$17</f>
        <v>0.34049449210062932</v>
      </c>
      <c r="J658">
        <f>'17'!$A658*'17'!AA$1+'17'!$B658*'17'!AA$2+'17'!$C658*'17'!AA$3+'17'!$D658*'17'!AA$4+'17'!$E658*'17'!AA$5+'17'!$F658*'17'!AA$6+'17'!$G658*'17'!AA$7+'17'!$H658*'17'!AA$8+'17'!$I658*'17'!AA$9+'17'!$J658*'17'!AA$10+'17'!$K658*'17'!AA$11+'17'!$L658*'17'!AA$12+'17'!$M658*'17'!AA$13+'17'!$N658*'17'!AA$14+'17'!$O658*'17'!AA$15+'17'!$P658*'17'!AA$16+'17'!$Q658*'17'!AA$17</f>
        <v>0.20269425182625866</v>
      </c>
      <c r="K658">
        <f>'17'!$A658*'17'!AB$1+'17'!$B658*'17'!AB$2+'17'!$C658*'17'!AB$3+'17'!$D658*'17'!AB$4+'17'!$E658*'17'!AB$5+'17'!$F658*'17'!AB$6+'17'!$G658*'17'!AB$7+'17'!$H658*'17'!AB$8+'17'!$I658*'17'!AB$9+'17'!$J658*'17'!AB$10+'17'!$K658*'17'!AB$11+'17'!$L658*'17'!AB$12+'17'!$M658*'17'!AB$13+'17'!$N658*'17'!AB$14+'17'!$O658*'17'!AB$15+'17'!$P658*'17'!AB$16+'17'!$Q658*'17'!AB$17</f>
        <v>-0.29531454174637517</v>
      </c>
      <c r="L658">
        <f>'17'!$A658*'17'!AC$1+'17'!$B658*'17'!AC$2+'17'!$C658*'17'!AC$3+'17'!$D658*'17'!AC$4+'17'!$E658*'17'!AC$5+'17'!$F658*'17'!AC$6+'17'!$G658*'17'!AC$7+'17'!$H658*'17'!AC$8+'17'!$I658*'17'!AC$9+'17'!$J658*'17'!AC$10+'17'!$K658*'17'!AC$11+'17'!$L658*'17'!AC$12+'17'!$M658*'17'!AC$13+'17'!$N658*'17'!AC$14+'17'!$O658*'17'!AC$15+'17'!$P658*'17'!AC$16+'17'!$Q658*'17'!AC$17</f>
        <v>0.90571233642272386</v>
      </c>
      <c r="M658">
        <f>'17'!$A658*'17'!AD$1+'17'!$B658*'17'!AD$2+'17'!$C658*'17'!AD$3+'17'!$D658*'17'!AD$4+'17'!$E658*'17'!AD$5+'17'!$F658*'17'!AD$6+'17'!$G658*'17'!AD$7+'17'!$H658*'17'!AD$8+'17'!$I658*'17'!AD$9+'17'!$J658*'17'!AD$10+'17'!$K658*'17'!AD$11+'17'!$L658*'17'!AD$12+'17'!$M658*'17'!AD$13+'17'!$N658*'17'!AD$14+'17'!$O658*'17'!AD$15+'17'!$P658*'17'!AD$16+'17'!$Q658*'17'!AD$17</f>
        <v>0.48715866782027417</v>
      </c>
      <c r="N658">
        <f>'17'!$A658*'17'!AE$1+'17'!$B658*'17'!AE$2+'17'!$C658*'17'!AE$3+'17'!$D658*'17'!AE$4+'17'!$E658*'17'!AE$5+'17'!$F658*'17'!AE$6+'17'!$G658*'17'!AE$7+'17'!$H658*'17'!AE$8+'17'!$I658*'17'!AE$9+'17'!$J658*'17'!AE$10+'17'!$K658*'17'!AE$11+'17'!$L658*'17'!AE$12+'17'!$M658*'17'!AE$13+'17'!$N658*'17'!AE$14+'17'!$O658*'17'!AE$15+'17'!$P658*'17'!AE$16+'17'!$Q658*'17'!AE$17</f>
        <v>0.50005090740347602</v>
      </c>
      <c r="O658">
        <f>'17'!$A658*'17'!AF$1+'17'!$B658*'17'!AF$2+'17'!$C658*'17'!AF$3+'17'!$D658*'17'!AF$4+'17'!$E658*'17'!AF$5+'17'!$F658*'17'!AF$6+'17'!$G658*'17'!AF$7+'17'!$H658*'17'!AF$8+'17'!$I658*'17'!AF$9+'17'!$J658*'17'!AF$10+'17'!$K658*'17'!AF$11+'17'!$L658*'17'!AF$12+'17'!$M658*'17'!AF$13+'17'!$N658*'17'!AF$14+'17'!$O658*'17'!AF$15+'17'!$P658*'17'!AF$16+'17'!$Q658*'17'!AF$17</f>
        <v>0.99926449768356251</v>
      </c>
      <c r="P658">
        <f>'17'!$A658*'17'!AG$1+'17'!$B658*'17'!AG$2+'17'!$C658*'17'!AG$3+'17'!$D658*'17'!AG$4+'17'!$E658*'17'!AG$5+'17'!$F658*'17'!AG$6+'17'!$G658*'17'!AG$7+'17'!$H658*'17'!AG$8+'17'!$I658*'17'!AG$9+'17'!$J658*'17'!AG$10+'17'!$K658*'17'!AG$11+'17'!$L658*'17'!AG$12+'17'!$M658*'17'!AG$13+'17'!$N658*'17'!AG$14+'17'!$O658*'17'!AG$15+'17'!$P658*'17'!AG$16+'17'!$Q658*'17'!AG$17</f>
        <v>1.9790341340971393E-2</v>
      </c>
      <c r="Q658">
        <f>'17'!$A658*'17'!AH$1+'17'!$B658*'17'!AH$2+'17'!$C658*'17'!AH$3+'17'!$D658*'17'!AH$4+'17'!$E658*'17'!AH$5+'17'!$F658*'17'!AH$6+'17'!$G658*'17'!AH$7+'17'!$H658*'17'!AH$8+'17'!$I658*'17'!AH$9+'17'!$J658*'17'!AH$10+'17'!$K658*'17'!AH$11+'17'!$L658*'17'!AH$12+'17'!$M658*'17'!AH$13+'17'!$N658*'17'!AH$14+'17'!$O658*'17'!AH$15+'17'!$P658*'17'!AH$16+'17'!$Q658*'17'!AH$17</f>
        <v>0.61494396007920382</v>
      </c>
    </row>
    <row r="659" spans="1:17" x14ac:dyDescent="0.2">
      <c r="A659">
        <f>'17'!$A659*'17'!R$1+'17'!$B659*'17'!R$2+'17'!$C659*'17'!R$3+'17'!$D659*'17'!R$4+'17'!$E659*'17'!R$5+'17'!$F659*'17'!R$6+'17'!$G659*'17'!R$7+'17'!$H659*'17'!R$8+'17'!$I659*'17'!R$9+'17'!$J659*'17'!R$10+'17'!$K659*'17'!R$11+'17'!$L659*'17'!R$12+'17'!$M659*'17'!R$13+'17'!$N659*'17'!R$14+'17'!$O659*'17'!R$15+'17'!$P659*'17'!R$16+'17'!$Q659*'17'!R$17</f>
        <v>-0.13632003493986247</v>
      </c>
      <c r="B659">
        <f>'17'!$A659*'17'!S$1+'17'!$B659*'17'!S$2+'17'!$C659*'17'!S$3+'17'!$D659*'17'!S$4+'17'!$E659*'17'!S$5+'17'!$F659*'17'!S$6+'17'!$G659*'17'!S$7+'17'!$H659*'17'!S$8+'17'!$I659*'17'!S$9+'17'!$J659*'17'!S$10+'17'!$K659*'17'!S$11+'17'!$L659*'17'!S$12+'17'!$M659*'17'!S$13+'17'!$N659*'17'!S$14+'17'!$O659*'17'!S$15+'17'!$P659*'17'!S$16+'17'!$Q659*'17'!S$17</f>
        <v>2.5046790268405172E-2</v>
      </c>
      <c r="C659">
        <f>'17'!$A659*'17'!T$1+'17'!$B659*'17'!T$2+'17'!$C659*'17'!T$3+'17'!$D659*'17'!T$4+'17'!$E659*'17'!T$5+'17'!$F659*'17'!T$6+'17'!$G659*'17'!T$7+'17'!$H659*'17'!T$8+'17'!$I659*'17'!T$9+'17'!$J659*'17'!T$10+'17'!$K659*'17'!T$11+'17'!$L659*'17'!T$12+'17'!$M659*'17'!T$13+'17'!$N659*'17'!T$14+'17'!$O659*'17'!T$15+'17'!$P659*'17'!T$16+'17'!$Q659*'17'!T$17</f>
        <v>0.91485390245457321</v>
      </c>
      <c r="D659">
        <f>'17'!$A659*'17'!U$1+'17'!$B659*'17'!U$2+'17'!$C659*'17'!U$3+'17'!$D659*'17'!U$4+'17'!$E659*'17'!U$5+'17'!$F659*'17'!U$6+'17'!$G659*'17'!U$7+'17'!$H659*'17'!U$8+'17'!$I659*'17'!U$9+'17'!$J659*'17'!U$10+'17'!$K659*'17'!U$11+'17'!$L659*'17'!U$12+'17'!$M659*'17'!U$13+'17'!$N659*'17'!U$14+'17'!$O659*'17'!U$15+'17'!$P659*'17'!U$16+'17'!$Q659*'17'!U$17</f>
        <v>3.7773913822846533E-2</v>
      </c>
      <c r="E659">
        <f>'17'!$A659*'17'!V$1+'17'!$B659*'17'!V$2+'17'!$C659*'17'!V$3+'17'!$D659*'17'!V$4+'17'!$E659*'17'!V$5+'17'!$F659*'17'!V$6+'17'!$G659*'17'!V$7+'17'!$H659*'17'!V$8+'17'!$I659*'17'!V$9+'17'!$J659*'17'!V$10+'17'!$K659*'17'!V$11+'17'!$L659*'17'!V$12+'17'!$M659*'17'!V$13+'17'!$N659*'17'!V$14+'17'!$O659*'17'!V$15+'17'!$P659*'17'!V$16+'17'!$Q659*'17'!V$17</f>
        <v>0.98324209759873893</v>
      </c>
      <c r="F659">
        <f>'17'!$A659*'17'!W$1+'17'!$B659*'17'!W$2+'17'!$C659*'17'!W$3+'17'!$D659*'17'!W$4+'17'!$E659*'17'!W$5+'17'!$F659*'17'!W$6+'17'!$G659*'17'!W$7+'17'!$H659*'17'!W$8+'17'!$I659*'17'!W$9+'17'!$J659*'17'!W$10+'17'!$K659*'17'!W$11+'17'!$L659*'17'!W$12+'17'!$M659*'17'!W$13+'17'!$N659*'17'!W$14+'17'!$O659*'17'!W$15+'17'!$P659*'17'!W$16+'17'!$Q659*'17'!W$17</f>
        <v>-0.13808768819031214</v>
      </c>
      <c r="G659">
        <f>'17'!$A659*'17'!X$1+'17'!$B659*'17'!X$2+'17'!$C659*'17'!X$3+'17'!$D659*'17'!X$4+'17'!$E659*'17'!X$5+'17'!$F659*'17'!X$6+'17'!$G659*'17'!X$7+'17'!$H659*'17'!X$8+'17'!$I659*'17'!X$9+'17'!$J659*'17'!X$10+'17'!$K659*'17'!X$11+'17'!$L659*'17'!X$12+'17'!$M659*'17'!X$13+'17'!$N659*'17'!X$14+'17'!$O659*'17'!X$15+'17'!$P659*'17'!X$16+'17'!$Q659*'17'!X$17</f>
        <v>-0.29591636223336049</v>
      </c>
      <c r="H659">
        <f>'17'!$A659*'17'!Y$1+'17'!$B659*'17'!Y$2+'17'!$C659*'17'!Y$3+'17'!$D659*'17'!Y$4+'17'!$E659*'17'!Y$5+'17'!$F659*'17'!Y$6+'17'!$G659*'17'!Y$7+'17'!$H659*'17'!Y$8+'17'!$I659*'17'!Y$9+'17'!$J659*'17'!Y$10+'17'!$K659*'17'!Y$11+'17'!$L659*'17'!Y$12+'17'!$M659*'17'!Y$13+'17'!$N659*'17'!Y$14+'17'!$O659*'17'!Y$15+'17'!$P659*'17'!Y$16+'17'!$Q659*'17'!Y$17</f>
        <v>0.41530875346247781</v>
      </c>
      <c r="I659">
        <f>'17'!$A659*'17'!Z$1+'17'!$B659*'17'!Z$2+'17'!$C659*'17'!Z$3+'17'!$D659*'17'!Z$4+'17'!$E659*'17'!Z$5+'17'!$F659*'17'!Z$6+'17'!$G659*'17'!Z$7+'17'!$H659*'17'!Z$8+'17'!$I659*'17'!Z$9+'17'!$J659*'17'!Z$10+'17'!$K659*'17'!Z$11+'17'!$L659*'17'!Z$12+'17'!$M659*'17'!Z$13+'17'!$N659*'17'!Z$14+'17'!$O659*'17'!Z$15+'17'!$P659*'17'!Z$16+'17'!$Q659*'17'!Z$17</f>
        <v>0.33089227687715406</v>
      </c>
      <c r="J659">
        <f>'17'!$A659*'17'!AA$1+'17'!$B659*'17'!AA$2+'17'!$C659*'17'!AA$3+'17'!$D659*'17'!AA$4+'17'!$E659*'17'!AA$5+'17'!$F659*'17'!AA$6+'17'!$G659*'17'!AA$7+'17'!$H659*'17'!AA$8+'17'!$I659*'17'!AA$9+'17'!$J659*'17'!AA$10+'17'!$K659*'17'!AA$11+'17'!$L659*'17'!AA$12+'17'!$M659*'17'!AA$13+'17'!$N659*'17'!AA$14+'17'!$O659*'17'!AA$15+'17'!$P659*'17'!AA$16+'17'!$Q659*'17'!AA$17</f>
        <v>0.20114391713294022</v>
      </c>
      <c r="K659">
        <f>'17'!$A659*'17'!AB$1+'17'!$B659*'17'!AB$2+'17'!$C659*'17'!AB$3+'17'!$D659*'17'!AB$4+'17'!$E659*'17'!AB$5+'17'!$F659*'17'!AB$6+'17'!$G659*'17'!AB$7+'17'!$H659*'17'!AB$8+'17'!$I659*'17'!AB$9+'17'!$J659*'17'!AB$10+'17'!$K659*'17'!AB$11+'17'!$L659*'17'!AB$12+'17'!$M659*'17'!AB$13+'17'!$N659*'17'!AB$14+'17'!$O659*'17'!AB$15+'17'!$P659*'17'!AB$16+'17'!$Q659*'17'!AB$17</f>
        <v>-0.29973146951234964</v>
      </c>
      <c r="L659">
        <f>'17'!$A659*'17'!AC$1+'17'!$B659*'17'!AC$2+'17'!$C659*'17'!AC$3+'17'!$D659*'17'!AC$4+'17'!$E659*'17'!AC$5+'17'!$F659*'17'!AC$6+'17'!$G659*'17'!AC$7+'17'!$H659*'17'!AC$8+'17'!$I659*'17'!AC$9+'17'!$J659*'17'!AC$10+'17'!$K659*'17'!AC$11+'17'!$L659*'17'!AC$12+'17'!$M659*'17'!AC$13+'17'!$N659*'17'!AC$14+'17'!$O659*'17'!AC$15+'17'!$P659*'17'!AC$16+'17'!$Q659*'17'!AC$17</f>
        <v>0.86246779939509577</v>
      </c>
      <c r="M659">
        <f>'17'!$A659*'17'!AD$1+'17'!$B659*'17'!AD$2+'17'!$C659*'17'!AD$3+'17'!$D659*'17'!AD$4+'17'!$E659*'17'!AD$5+'17'!$F659*'17'!AD$6+'17'!$G659*'17'!AD$7+'17'!$H659*'17'!AD$8+'17'!$I659*'17'!AD$9+'17'!$J659*'17'!AD$10+'17'!$K659*'17'!AD$11+'17'!$L659*'17'!AD$12+'17'!$M659*'17'!AD$13+'17'!$N659*'17'!AD$14+'17'!$O659*'17'!AD$15+'17'!$P659*'17'!AD$16+'17'!$Q659*'17'!AD$17</f>
        <v>0.51619988392780558</v>
      </c>
      <c r="N659">
        <f>'17'!$A659*'17'!AE$1+'17'!$B659*'17'!AE$2+'17'!$C659*'17'!AE$3+'17'!$D659*'17'!AE$4+'17'!$E659*'17'!AE$5+'17'!$F659*'17'!AE$6+'17'!$G659*'17'!AE$7+'17'!$H659*'17'!AE$8+'17'!$I659*'17'!AE$9+'17'!$J659*'17'!AE$10+'17'!$K659*'17'!AE$11+'17'!$L659*'17'!AE$12+'17'!$M659*'17'!AE$13+'17'!$N659*'17'!AE$14+'17'!$O659*'17'!AE$15+'17'!$P659*'17'!AE$16+'17'!$Q659*'17'!AE$17</f>
        <v>0.51514699199133429</v>
      </c>
      <c r="O659">
        <f>'17'!$A659*'17'!AF$1+'17'!$B659*'17'!AF$2+'17'!$C659*'17'!AF$3+'17'!$D659*'17'!AF$4+'17'!$E659*'17'!AF$5+'17'!$F659*'17'!AF$6+'17'!$G659*'17'!AF$7+'17'!$H659*'17'!AF$8+'17'!$I659*'17'!AF$9+'17'!$J659*'17'!AF$10+'17'!$K659*'17'!AF$11+'17'!$L659*'17'!AF$12+'17'!$M659*'17'!AF$13+'17'!$N659*'17'!AF$14+'17'!$O659*'17'!AF$15+'17'!$P659*'17'!AF$16+'17'!$Q659*'17'!AF$17</f>
        <v>1.020856876191621</v>
      </c>
      <c r="P659">
        <f>'17'!$A659*'17'!AG$1+'17'!$B659*'17'!AG$2+'17'!$C659*'17'!AG$3+'17'!$D659*'17'!AG$4+'17'!$E659*'17'!AG$5+'17'!$F659*'17'!AG$6+'17'!$G659*'17'!AG$7+'17'!$H659*'17'!AG$8+'17'!$I659*'17'!AG$9+'17'!$J659*'17'!AG$10+'17'!$K659*'17'!AG$11+'17'!$L659*'17'!AG$12+'17'!$M659*'17'!AG$13+'17'!$N659*'17'!AG$14+'17'!$O659*'17'!AG$15+'17'!$P659*'17'!AG$16+'17'!$Q659*'17'!AG$17</f>
        <v>3.6338184918814916E-2</v>
      </c>
      <c r="Q659">
        <f>'17'!$A659*'17'!AH$1+'17'!$B659*'17'!AH$2+'17'!$C659*'17'!AH$3+'17'!$D659*'17'!AH$4+'17'!$E659*'17'!AH$5+'17'!$F659*'17'!AH$6+'17'!$G659*'17'!AH$7+'17'!$H659*'17'!AH$8+'17'!$I659*'17'!AH$9+'17'!$J659*'17'!AH$10+'17'!$K659*'17'!AH$11+'17'!$L659*'17'!AH$12+'17'!$M659*'17'!AH$13+'17'!$N659*'17'!AH$14+'17'!$O659*'17'!AH$15+'17'!$P659*'17'!AH$16+'17'!$Q659*'17'!AH$17</f>
        <v>0.61391089127387266</v>
      </c>
    </row>
    <row r="660" spans="1:17" x14ac:dyDescent="0.2">
      <c r="A660">
        <f>'17'!$A660*'17'!R$1+'17'!$B660*'17'!R$2+'17'!$C660*'17'!R$3+'17'!$D660*'17'!R$4+'17'!$E660*'17'!R$5+'17'!$F660*'17'!R$6+'17'!$G660*'17'!R$7+'17'!$H660*'17'!R$8+'17'!$I660*'17'!R$9+'17'!$J660*'17'!R$10+'17'!$K660*'17'!R$11+'17'!$L660*'17'!R$12+'17'!$M660*'17'!R$13+'17'!$N660*'17'!R$14+'17'!$O660*'17'!R$15+'17'!$P660*'17'!R$16+'17'!$Q660*'17'!R$17</f>
        <v>0.1258812089298397</v>
      </c>
      <c r="B660">
        <f>'17'!$A660*'17'!S$1+'17'!$B660*'17'!S$2+'17'!$C660*'17'!S$3+'17'!$D660*'17'!S$4+'17'!$E660*'17'!S$5+'17'!$F660*'17'!S$6+'17'!$G660*'17'!S$7+'17'!$H660*'17'!S$8+'17'!$I660*'17'!S$9+'17'!$J660*'17'!S$10+'17'!$K660*'17'!S$11+'17'!$L660*'17'!S$12+'17'!$M660*'17'!S$13+'17'!$N660*'17'!S$14+'17'!$O660*'17'!S$15+'17'!$P660*'17'!S$16+'17'!$Q660*'17'!S$17</f>
        <v>8.1555283627891606E-2</v>
      </c>
      <c r="C660">
        <f>'17'!$A660*'17'!T$1+'17'!$B660*'17'!T$2+'17'!$C660*'17'!T$3+'17'!$D660*'17'!T$4+'17'!$E660*'17'!T$5+'17'!$F660*'17'!T$6+'17'!$G660*'17'!T$7+'17'!$H660*'17'!T$8+'17'!$I660*'17'!T$9+'17'!$J660*'17'!T$10+'17'!$K660*'17'!T$11+'17'!$L660*'17'!T$12+'17'!$M660*'17'!T$13+'17'!$N660*'17'!T$14+'17'!$O660*'17'!T$15+'17'!$P660*'17'!T$16+'17'!$Q660*'17'!T$17</f>
        <v>0.91647573559535345</v>
      </c>
      <c r="D660">
        <f>'17'!$A660*'17'!U$1+'17'!$B660*'17'!U$2+'17'!$C660*'17'!U$3+'17'!$D660*'17'!U$4+'17'!$E660*'17'!U$5+'17'!$F660*'17'!U$6+'17'!$G660*'17'!U$7+'17'!$H660*'17'!U$8+'17'!$I660*'17'!U$9+'17'!$J660*'17'!U$10+'17'!$K660*'17'!U$11+'17'!$L660*'17'!U$12+'17'!$M660*'17'!U$13+'17'!$N660*'17'!U$14+'17'!$O660*'17'!U$15+'17'!$P660*'17'!U$16+'17'!$Q660*'17'!U$17</f>
        <v>-0.12895802136787232</v>
      </c>
      <c r="E660">
        <f>'17'!$A660*'17'!V$1+'17'!$B660*'17'!V$2+'17'!$C660*'17'!V$3+'17'!$D660*'17'!V$4+'17'!$E660*'17'!V$5+'17'!$F660*'17'!V$6+'17'!$G660*'17'!V$7+'17'!$H660*'17'!V$8+'17'!$I660*'17'!V$9+'17'!$J660*'17'!V$10+'17'!$K660*'17'!V$11+'17'!$L660*'17'!V$12+'17'!$M660*'17'!V$13+'17'!$N660*'17'!V$14+'17'!$O660*'17'!V$15+'17'!$P660*'17'!V$16+'17'!$Q660*'17'!V$17</f>
        <v>1.0697439394934267</v>
      </c>
      <c r="F660">
        <f>'17'!$A660*'17'!W$1+'17'!$B660*'17'!W$2+'17'!$C660*'17'!W$3+'17'!$D660*'17'!W$4+'17'!$E660*'17'!W$5+'17'!$F660*'17'!W$6+'17'!$G660*'17'!W$7+'17'!$H660*'17'!W$8+'17'!$I660*'17'!W$9+'17'!$J660*'17'!W$10+'17'!$K660*'17'!W$11+'17'!$L660*'17'!W$12+'17'!$M660*'17'!W$13+'17'!$N660*'17'!W$14+'17'!$O660*'17'!W$15+'17'!$P660*'17'!W$16+'17'!$Q660*'17'!W$17</f>
        <v>-0.11230201082599432</v>
      </c>
      <c r="G660">
        <f>'17'!$A660*'17'!X$1+'17'!$B660*'17'!X$2+'17'!$C660*'17'!X$3+'17'!$D660*'17'!X$4+'17'!$E660*'17'!X$5+'17'!$F660*'17'!X$6+'17'!$G660*'17'!X$7+'17'!$H660*'17'!X$8+'17'!$I660*'17'!X$9+'17'!$J660*'17'!X$10+'17'!$K660*'17'!X$11+'17'!$L660*'17'!X$12+'17'!$M660*'17'!X$13+'17'!$N660*'17'!X$14+'17'!$O660*'17'!X$15+'17'!$P660*'17'!X$16+'17'!$Q660*'17'!X$17</f>
        <v>-0.31460018052054317</v>
      </c>
      <c r="H660">
        <f>'17'!$A660*'17'!Y$1+'17'!$B660*'17'!Y$2+'17'!$C660*'17'!Y$3+'17'!$D660*'17'!Y$4+'17'!$E660*'17'!Y$5+'17'!$F660*'17'!Y$6+'17'!$G660*'17'!Y$7+'17'!$H660*'17'!Y$8+'17'!$I660*'17'!Y$9+'17'!$J660*'17'!Y$10+'17'!$K660*'17'!Y$11+'17'!$L660*'17'!Y$12+'17'!$M660*'17'!Y$13+'17'!$N660*'17'!Y$14+'17'!$O660*'17'!Y$15+'17'!$P660*'17'!Y$16+'17'!$Q660*'17'!Y$17</f>
        <v>0.3013650007447285</v>
      </c>
      <c r="I660">
        <f>'17'!$A660*'17'!Z$1+'17'!$B660*'17'!Z$2+'17'!$C660*'17'!Z$3+'17'!$D660*'17'!Z$4+'17'!$E660*'17'!Z$5+'17'!$F660*'17'!Z$6+'17'!$G660*'17'!Z$7+'17'!$H660*'17'!Z$8+'17'!$I660*'17'!Z$9+'17'!$J660*'17'!Z$10+'17'!$K660*'17'!Z$11+'17'!$L660*'17'!Z$12+'17'!$M660*'17'!Z$13+'17'!$N660*'17'!Z$14+'17'!$O660*'17'!Z$15+'17'!$P660*'17'!Z$16+'17'!$Q660*'17'!Z$17</f>
        <v>0.32542941882798748</v>
      </c>
      <c r="J660">
        <f>'17'!$A660*'17'!AA$1+'17'!$B660*'17'!AA$2+'17'!$C660*'17'!AA$3+'17'!$D660*'17'!AA$4+'17'!$E660*'17'!AA$5+'17'!$F660*'17'!AA$6+'17'!$G660*'17'!AA$7+'17'!$H660*'17'!AA$8+'17'!$I660*'17'!AA$9+'17'!$J660*'17'!AA$10+'17'!$K660*'17'!AA$11+'17'!$L660*'17'!AA$12+'17'!$M660*'17'!AA$13+'17'!$N660*'17'!AA$14+'17'!$O660*'17'!AA$15+'17'!$P660*'17'!AA$16+'17'!$Q660*'17'!AA$17</f>
        <v>0.21828337315467533</v>
      </c>
      <c r="K660">
        <f>'17'!$A660*'17'!AB$1+'17'!$B660*'17'!AB$2+'17'!$C660*'17'!AB$3+'17'!$D660*'17'!AB$4+'17'!$E660*'17'!AB$5+'17'!$F660*'17'!AB$6+'17'!$G660*'17'!AB$7+'17'!$H660*'17'!AB$8+'17'!$I660*'17'!AB$9+'17'!$J660*'17'!AB$10+'17'!$K660*'17'!AB$11+'17'!$L660*'17'!AB$12+'17'!$M660*'17'!AB$13+'17'!$N660*'17'!AB$14+'17'!$O660*'17'!AB$15+'17'!$P660*'17'!AB$16+'17'!$Q660*'17'!AB$17</f>
        <v>-0.30265225372588384</v>
      </c>
      <c r="L660">
        <f>'17'!$A660*'17'!AC$1+'17'!$B660*'17'!AC$2+'17'!$C660*'17'!AC$3+'17'!$D660*'17'!AC$4+'17'!$E660*'17'!AC$5+'17'!$F660*'17'!AC$6+'17'!$G660*'17'!AC$7+'17'!$H660*'17'!AC$8+'17'!$I660*'17'!AC$9+'17'!$J660*'17'!AC$10+'17'!$K660*'17'!AC$11+'17'!$L660*'17'!AC$12+'17'!$M660*'17'!AC$13+'17'!$N660*'17'!AC$14+'17'!$O660*'17'!AC$15+'17'!$P660*'17'!AC$16+'17'!$Q660*'17'!AC$17</f>
        <v>0.89928289263240346</v>
      </c>
      <c r="M660">
        <f>'17'!$A660*'17'!AD$1+'17'!$B660*'17'!AD$2+'17'!$C660*'17'!AD$3+'17'!$D660*'17'!AD$4+'17'!$E660*'17'!AD$5+'17'!$F660*'17'!AD$6+'17'!$G660*'17'!AD$7+'17'!$H660*'17'!AD$8+'17'!$I660*'17'!AD$9+'17'!$J660*'17'!AD$10+'17'!$K660*'17'!AD$11+'17'!$L660*'17'!AD$12+'17'!$M660*'17'!AD$13+'17'!$N660*'17'!AD$14+'17'!$O660*'17'!AD$15+'17'!$P660*'17'!AD$16+'17'!$Q660*'17'!AD$17</f>
        <v>0.48427484656457953</v>
      </c>
      <c r="N660">
        <f>'17'!$A660*'17'!AE$1+'17'!$B660*'17'!AE$2+'17'!$C660*'17'!AE$3+'17'!$D660*'17'!AE$4+'17'!$E660*'17'!AE$5+'17'!$F660*'17'!AE$6+'17'!$G660*'17'!AE$7+'17'!$H660*'17'!AE$8+'17'!$I660*'17'!AE$9+'17'!$J660*'17'!AE$10+'17'!$K660*'17'!AE$11+'17'!$L660*'17'!AE$12+'17'!$M660*'17'!AE$13+'17'!$N660*'17'!AE$14+'17'!$O660*'17'!AE$15+'17'!$P660*'17'!AE$16+'17'!$Q660*'17'!AE$17</f>
        <v>0.50150885991174954</v>
      </c>
      <c r="O660">
        <f>'17'!$A660*'17'!AF$1+'17'!$B660*'17'!AF$2+'17'!$C660*'17'!AF$3+'17'!$D660*'17'!AF$4+'17'!$E660*'17'!AF$5+'17'!$F660*'17'!AF$6+'17'!$G660*'17'!AF$7+'17'!$H660*'17'!AF$8+'17'!$I660*'17'!AF$9+'17'!$J660*'17'!AF$10+'17'!$K660*'17'!AF$11+'17'!$L660*'17'!AF$12+'17'!$M660*'17'!AF$13+'17'!$N660*'17'!AF$14+'17'!$O660*'17'!AF$15+'17'!$P660*'17'!AF$16+'17'!$Q660*'17'!AF$17</f>
        <v>1.0199898728768451</v>
      </c>
      <c r="P660">
        <f>'17'!$A660*'17'!AG$1+'17'!$B660*'17'!AG$2+'17'!$C660*'17'!AG$3+'17'!$D660*'17'!AG$4+'17'!$E660*'17'!AG$5+'17'!$F660*'17'!AG$6+'17'!$G660*'17'!AG$7+'17'!$H660*'17'!AG$8+'17'!$I660*'17'!AG$9+'17'!$J660*'17'!AG$10+'17'!$K660*'17'!AG$11+'17'!$L660*'17'!AG$12+'17'!$M660*'17'!AG$13+'17'!$N660*'17'!AG$14+'17'!$O660*'17'!AG$15+'17'!$P660*'17'!AG$16+'17'!$Q660*'17'!AG$17</f>
        <v>2.5250445582200756E-2</v>
      </c>
      <c r="Q660">
        <f>'17'!$A660*'17'!AH$1+'17'!$B660*'17'!AH$2+'17'!$C660*'17'!AH$3+'17'!$D660*'17'!AH$4+'17'!$E660*'17'!AH$5+'17'!$F660*'17'!AH$6+'17'!$G660*'17'!AH$7+'17'!$H660*'17'!AH$8+'17'!$I660*'17'!AH$9+'17'!$J660*'17'!AH$10+'17'!$K660*'17'!AH$11+'17'!$L660*'17'!AH$12+'17'!$M660*'17'!AH$13+'17'!$N660*'17'!AH$14+'17'!$O660*'17'!AH$15+'17'!$P660*'17'!AH$16+'17'!$Q660*'17'!AH$17</f>
        <v>0.6151143703389168</v>
      </c>
    </row>
    <row r="661" spans="1:17" x14ac:dyDescent="0.2">
      <c r="A661">
        <f>'17'!$A661*'17'!R$1+'17'!$B661*'17'!R$2+'17'!$C661*'17'!R$3+'17'!$D661*'17'!R$4+'17'!$E661*'17'!R$5+'17'!$F661*'17'!R$6+'17'!$G661*'17'!R$7+'17'!$H661*'17'!R$8+'17'!$I661*'17'!R$9+'17'!$J661*'17'!R$10+'17'!$K661*'17'!R$11+'17'!$L661*'17'!R$12+'17'!$M661*'17'!R$13+'17'!$N661*'17'!R$14+'17'!$O661*'17'!R$15+'17'!$P661*'17'!R$16+'17'!$Q661*'17'!R$17</f>
        <v>0.3321042252963472</v>
      </c>
      <c r="B661">
        <f>'17'!$A661*'17'!S$1+'17'!$B661*'17'!S$2+'17'!$C661*'17'!S$3+'17'!$D661*'17'!S$4+'17'!$E661*'17'!S$5+'17'!$F661*'17'!S$6+'17'!$G661*'17'!S$7+'17'!$H661*'17'!S$8+'17'!$I661*'17'!S$9+'17'!$J661*'17'!S$10+'17'!$K661*'17'!S$11+'17'!$L661*'17'!S$12+'17'!$M661*'17'!S$13+'17'!$N661*'17'!S$14+'17'!$O661*'17'!S$15+'17'!$P661*'17'!S$16+'17'!$Q661*'17'!S$17</f>
        <v>6.4209331183932392E-2</v>
      </c>
      <c r="C661">
        <f>'17'!$A661*'17'!T$1+'17'!$B661*'17'!T$2+'17'!$C661*'17'!T$3+'17'!$D661*'17'!T$4+'17'!$E661*'17'!T$5+'17'!$F661*'17'!T$6+'17'!$G661*'17'!T$7+'17'!$H661*'17'!T$8+'17'!$I661*'17'!T$9+'17'!$J661*'17'!T$10+'17'!$K661*'17'!T$11+'17'!$L661*'17'!T$12+'17'!$M661*'17'!T$13+'17'!$N661*'17'!T$14+'17'!$O661*'17'!T$15+'17'!$P661*'17'!T$16+'17'!$Q661*'17'!T$17</f>
        <v>0.89829235946166464</v>
      </c>
      <c r="D661">
        <f>'17'!$A661*'17'!U$1+'17'!$B661*'17'!U$2+'17'!$C661*'17'!U$3+'17'!$D661*'17'!U$4+'17'!$E661*'17'!U$5+'17'!$F661*'17'!U$6+'17'!$G661*'17'!U$7+'17'!$H661*'17'!U$8+'17'!$I661*'17'!U$9+'17'!$J661*'17'!U$10+'17'!$K661*'17'!U$11+'17'!$L661*'17'!U$12+'17'!$M661*'17'!U$13+'17'!$N661*'17'!U$14+'17'!$O661*'17'!U$15+'17'!$P661*'17'!U$16+'17'!$Q661*'17'!U$17</f>
        <v>-0.21405222632443385</v>
      </c>
      <c r="E661">
        <f>'17'!$A661*'17'!V$1+'17'!$B661*'17'!V$2+'17'!$C661*'17'!V$3+'17'!$D661*'17'!V$4+'17'!$E661*'17'!V$5+'17'!$F661*'17'!V$6+'17'!$G661*'17'!V$7+'17'!$H661*'17'!V$8+'17'!$I661*'17'!V$9+'17'!$J661*'17'!V$10+'17'!$K661*'17'!V$11+'17'!$L661*'17'!V$12+'17'!$M661*'17'!V$13+'17'!$N661*'17'!V$14+'17'!$O661*'17'!V$15+'17'!$P661*'17'!V$16+'17'!$Q661*'17'!V$17</f>
        <v>1.1048259485821528</v>
      </c>
      <c r="F661">
        <f>'17'!$A661*'17'!W$1+'17'!$B661*'17'!W$2+'17'!$C661*'17'!W$3+'17'!$D661*'17'!W$4+'17'!$E661*'17'!W$5+'17'!$F661*'17'!W$6+'17'!$G661*'17'!W$7+'17'!$H661*'17'!W$8+'17'!$I661*'17'!W$9+'17'!$J661*'17'!W$10+'17'!$K661*'17'!W$11+'17'!$L661*'17'!W$12+'17'!$M661*'17'!W$13+'17'!$N661*'17'!W$14+'17'!$O661*'17'!W$15+'17'!$P661*'17'!W$16+'17'!$Q661*'17'!W$17</f>
        <v>-0.11174769054483068</v>
      </c>
      <c r="G661">
        <f>'17'!$A661*'17'!X$1+'17'!$B661*'17'!X$2+'17'!$C661*'17'!X$3+'17'!$D661*'17'!X$4+'17'!$E661*'17'!X$5+'17'!$F661*'17'!X$6+'17'!$G661*'17'!X$7+'17'!$H661*'17'!X$8+'17'!$I661*'17'!X$9+'17'!$J661*'17'!X$10+'17'!$K661*'17'!X$11+'17'!$L661*'17'!X$12+'17'!$M661*'17'!X$13+'17'!$N661*'17'!X$14+'17'!$O661*'17'!X$15+'17'!$P661*'17'!X$16+'17'!$Q661*'17'!X$17</f>
        <v>-0.29711644815249827</v>
      </c>
      <c r="H661">
        <f>'17'!$A661*'17'!Y$1+'17'!$B661*'17'!Y$2+'17'!$C661*'17'!Y$3+'17'!$D661*'17'!Y$4+'17'!$E661*'17'!Y$5+'17'!$F661*'17'!Y$6+'17'!$G661*'17'!Y$7+'17'!$H661*'17'!Y$8+'17'!$I661*'17'!Y$9+'17'!$J661*'17'!Y$10+'17'!$K661*'17'!Y$11+'17'!$L661*'17'!Y$12+'17'!$M661*'17'!Y$13+'17'!$N661*'17'!Y$14+'17'!$O661*'17'!Y$15+'17'!$P661*'17'!Y$16+'17'!$Q661*'17'!Y$17</f>
        <v>0.12392765435729937</v>
      </c>
      <c r="I661">
        <f>'17'!$A661*'17'!Z$1+'17'!$B661*'17'!Z$2+'17'!$C661*'17'!Z$3+'17'!$D661*'17'!Z$4+'17'!$E661*'17'!Z$5+'17'!$F661*'17'!Z$6+'17'!$G661*'17'!Z$7+'17'!$H661*'17'!Z$8+'17'!$I661*'17'!Z$9+'17'!$J661*'17'!Z$10+'17'!$K661*'17'!Z$11+'17'!$L661*'17'!Z$12+'17'!$M661*'17'!Z$13+'17'!$N661*'17'!Z$14+'17'!$O661*'17'!Z$15+'17'!$P661*'17'!Z$16+'17'!$Q661*'17'!Z$17</f>
        <v>0.30690865050029392</v>
      </c>
      <c r="J661">
        <f>'17'!$A661*'17'!AA$1+'17'!$B661*'17'!AA$2+'17'!$C661*'17'!AA$3+'17'!$D661*'17'!AA$4+'17'!$E661*'17'!AA$5+'17'!$F661*'17'!AA$6+'17'!$G661*'17'!AA$7+'17'!$H661*'17'!AA$8+'17'!$I661*'17'!AA$9+'17'!$J661*'17'!AA$10+'17'!$K661*'17'!AA$11+'17'!$L661*'17'!AA$12+'17'!$M661*'17'!AA$13+'17'!$N661*'17'!AA$14+'17'!$O661*'17'!AA$15+'17'!$P661*'17'!AA$16+'17'!$Q661*'17'!AA$17</f>
        <v>0.17982978382984524</v>
      </c>
      <c r="K661">
        <f>'17'!$A661*'17'!AB$1+'17'!$B661*'17'!AB$2+'17'!$C661*'17'!AB$3+'17'!$D661*'17'!AB$4+'17'!$E661*'17'!AB$5+'17'!$F661*'17'!AB$6+'17'!$G661*'17'!AB$7+'17'!$H661*'17'!AB$8+'17'!$I661*'17'!AB$9+'17'!$J661*'17'!AB$10+'17'!$K661*'17'!AB$11+'17'!$L661*'17'!AB$12+'17'!$M661*'17'!AB$13+'17'!$N661*'17'!AB$14+'17'!$O661*'17'!AB$15+'17'!$P661*'17'!AB$16+'17'!$Q661*'17'!AB$17</f>
        <v>-0.28850539830258415</v>
      </c>
      <c r="L661">
        <f>'17'!$A661*'17'!AC$1+'17'!$B661*'17'!AC$2+'17'!$C661*'17'!AC$3+'17'!$D661*'17'!AC$4+'17'!$E661*'17'!AC$5+'17'!$F661*'17'!AC$6+'17'!$G661*'17'!AC$7+'17'!$H661*'17'!AC$8+'17'!$I661*'17'!AC$9+'17'!$J661*'17'!AC$10+'17'!$K661*'17'!AC$11+'17'!$L661*'17'!AC$12+'17'!$M661*'17'!AC$13+'17'!$N661*'17'!AC$14+'17'!$O661*'17'!AC$15+'17'!$P661*'17'!AC$16+'17'!$Q661*'17'!AC$17</f>
        <v>0.88458619426801555</v>
      </c>
      <c r="M661">
        <f>'17'!$A661*'17'!AD$1+'17'!$B661*'17'!AD$2+'17'!$C661*'17'!AD$3+'17'!$D661*'17'!AD$4+'17'!$E661*'17'!AD$5+'17'!$F661*'17'!AD$6+'17'!$G661*'17'!AD$7+'17'!$H661*'17'!AD$8+'17'!$I661*'17'!AD$9+'17'!$J661*'17'!AD$10+'17'!$K661*'17'!AD$11+'17'!$L661*'17'!AD$12+'17'!$M661*'17'!AD$13+'17'!$N661*'17'!AD$14+'17'!$O661*'17'!AD$15+'17'!$P661*'17'!AD$16+'17'!$Q661*'17'!AD$17</f>
        <v>0.46802928543798983</v>
      </c>
      <c r="N661">
        <f>'17'!$A661*'17'!AE$1+'17'!$B661*'17'!AE$2+'17'!$C661*'17'!AE$3+'17'!$D661*'17'!AE$4+'17'!$E661*'17'!AE$5+'17'!$F661*'17'!AE$6+'17'!$G661*'17'!AE$7+'17'!$H661*'17'!AE$8+'17'!$I661*'17'!AE$9+'17'!$J661*'17'!AE$10+'17'!$K661*'17'!AE$11+'17'!$L661*'17'!AE$12+'17'!$M661*'17'!AE$13+'17'!$N661*'17'!AE$14+'17'!$O661*'17'!AE$15+'17'!$P661*'17'!AE$16+'17'!$Q661*'17'!AE$17</f>
        <v>0.50002792406234031</v>
      </c>
      <c r="O661">
        <f>'17'!$A661*'17'!AF$1+'17'!$B661*'17'!AF$2+'17'!$C661*'17'!AF$3+'17'!$D661*'17'!AF$4+'17'!$E661*'17'!AF$5+'17'!$F661*'17'!AF$6+'17'!$G661*'17'!AF$7+'17'!$H661*'17'!AF$8+'17'!$I661*'17'!AF$9+'17'!$J661*'17'!AF$10+'17'!$K661*'17'!AF$11+'17'!$L661*'17'!AF$12+'17'!$M661*'17'!AF$13+'17'!$N661*'17'!AF$14+'17'!$O661*'17'!AF$15+'17'!$P661*'17'!AF$16+'17'!$Q661*'17'!AF$17</f>
        <v>0.99789631640536702</v>
      </c>
      <c r="P661">
        <f>'17'!$A661*'17'!AG$1+'17'!$B661*'17'!AG$2+'17'!$C661*'17'!AG$3+'17'!$D661*'17'!AG$4+'17'!$E661*'17'!AG$5+'17'!$F661*'17'!AG$6+'17'!$G661*'17'!AG$7+'17'!$H661*'17'!AG$8+'17'!$I661*'17'!AG$9+'17'!$J661*'17'!AG$10+'17'!$K661*'17'!AG$11+'17'!$L661*'17'!AG$12+'17'!$M661*'17'!AG$13+'17'!$N661*'17'!AG$14+'17'!$O661*'17'!AG$15+'17'!$P661*'17'!AG$16+'17'!$Q661*'17'!AG$17</f>
        <v>1.9671157475638995E-2</v>
      </c>
      <c r="Q661">
        <f>'17'!$A661*'17'!AH$1+'17'!$B661*'17'!AH$2+'17'!$C661*'17'!AH$3+'17'!$D661*'17'!AH$4+'17'!$E661*'17'!AH$5+'17'!$F661*'17'!AH$6+'17'!$G661*'17'!AH$7+'17'!$H661*'17'!AH$8+'17'!$I661*'17'!AH$9+'17'!$J661*'17'!AH$10+'17'!$K661*'17'!AH$11+'17'!$L661*'17'!AH$12+'17'!$M661*'17'!AH$13+'17'!$N661*'17'!AH$14+'17'!$O661*'17'!AH$15+'17'!$P661*'17'!AH$16+'17'!$Q661*'17'!AH$17</f>
        <v>0.6152090408177483</v>
      </c>
    </row>
    <row r="662" spans="1:17" x14ac:dyDescent="0.2">
      <c r="A662">
        <f>'17'!$A662*'17'!R$1+'17'!$B662*'17'!R$2+'17'!$C662*'17'!R$3+'17'!$D662*'17'!R$4+'17'!$E662*'17'!R$5+'17'!$F662*'17'!R$6+'17'!$G662*'17'!R$7+'17'!$H662*'17'!R$8+'17'!$I662*'17'!R$9+'17'!$J662*'17'!R$10+'17'!$K662*'17'!R$11+'17'!$L662*'17'!R$12+'17'!$M662*'17'!R$13+'17'!$N662*'17'!R$14+'17'!$O662*'17'!R$15+'17'!$P662*'17'!R$16+'17'!$Q662*'17'!R$17</f>
        <v>-0.30825611147094828</v>
      </c>
      <c r="B662">
        <f>'17'!$A662*'17'!S$1+'17'!$B662*'17'!S$2+'17'!$C662*'17'!S$3+'17'!$D662*'17'!S$4+'17'!$E662*'17'!S$5+'17'!$F662*'17'!S$6+'17'!$G662*'17'!S$7+'17'!$H662*'17'!S$8+'17'!$I662*'17'!S$9+'17'!$J662*'17'!S$10+'17'!$K662*'17'!S$11+'17'!$L662*'17'!S$12+'17'!$M662*'17'!S$13+'17'!$N662*'17'!S$14+'17'!$O662*'17'!S$15+'17'!$P662*'17'!S$16+'17'!$Q662*'17'!S$17</f>
        <v>-3.2384874006250834E-2</v>
      </c>
      <c r="C662">
        <f>'17'!$A662*'17'!T$1+'17'!$B662*'17'!T$2+'17'!$C662*'17'!T$3+'17'!$D662*'17'!T$4+'17'!$E662*'17'!T$5+'17'!$F662*'17'!T$6+'17'!$G662*'17'!T$7+'17'!$H662*'17'!T$8+'17'!$I662*'17'!T$9+'17'!$J662*'17'!T$10+'17'!$K662*'17'!T$11+'17'!$L662*'17'!T$12+'17'!$M662*'17'!T$13+'17'!$N662*'17'!T$14+'17'!$O662*'17'!T$15+'17'!$P662*'17'!T$16+'17'!$Q662*'17'!T$17</f>
        <v>0.97553668305193764</v>
      </c>
      <c r="D662">
        <f>'17'!$A662*'17'!U$1+'17'!$B662*'17'!U$2+'17'!$C662*'17'!U$3+'17'!$D662*'17'!U$4+'17'!$E662*'17'!U$5+'17'!$F662*'17'!U$6+'17'!$G662*'17'!U$7+'17'!$H662*'17'!U$8+'17'!$I662*'17'!U$9+'17'!$J662*'17'!U$10+'17'!$K662*'17'!U$11+'17'!$L662*'17'!U$12+'17'!$M662*'17'!U$13+'17'!$N662*'17'!U$14+'17'!$O662*'17'!U$15+'17'!$P662*'17'!U$16+'17'!$Q662*'17'!U$17</f>
        <v>0.4171516205696722</v>
      </c>
      <c r="E662">
        <f>'17'!$A662*'17'!V$1+'17'!$B662*'17'!V$2+'17'!$C662*'17'!V$3+'17'!$D662*'17'!V$4+'17'!$E662*'17'!V$5+'17'!$F662*'17'!V$6+'17'!$G662*'17'!V$7+'17'!$H662*'17'!V$8+'17'!$I662*'17'!V$9+'17'!$J662*'17'!V$10+'17'!$K662*'17'!V$11+'17'!$L662*'17'!V$12+'17'!$M662*'17'!V$13+'17'!$N662*'17'!V$14+'17'!$O662*'17'!V$15+'17'!$P662*'17'!V$16+'17'!$Q662*'17'!V$17</f>
        <v>0.87734869931039017</v>
      </c>
      <c r="F662">
        <f>'17'!$A662*'17'!W$1+'17'!$B662*'17'!W$2+'17'!$C662*'17'!W$3+'17'!$D662*'17'!W$4+'17'!$E662*'17'!W$5+'17'!$F662*'17'!W$6+'17'!$G662*'17'!W$7+'17'!$H662*'17'!W$8+'17'!$I662*'17'!W$9+'17'!$J662*'17'!W$10+'17'!$K662*'17'!W$11+'17'!$L662*'17'!W$12+'17'!$M662*'17'!W$13+'17'!$N662*'17'!W$14+'17'!$O662*'17'!W$15+'17'!$P662*'17'!W$16+'17'!$Q662*'17'!W$17</f>
        <v>-0.21669035710431092</v>
      </c>
      <c r="G662">
        <f>'17'!$A662*'17'!X$1+'17'!$B662*'17'!X$2+'17'!$C662*'17'!X$3+'17'!$D662*'17'!X$4+'17'!$E662*'17'!X$5+'17'!$F662*'17'!X$6+'17'!$G662*'17'!X$7+'17'!$H662*'17'!X$8+'17'!$I662*'17'!X$9+'17'!$J662*'17'!X$10+'17'!$K662*'17'!X$11+'17'!$L662*'17'!X$12+'17'!$M662*'17'!X$13+'17'!$N662*'17'!X$14+'17'!$O662*'17'!X$15+'17'!$P662*'17'!X$16+'17'!$Q662*'17'!X$17</f>
        <v>-0.33869697764076173</v>
      </c>
      <c r="H662">
        <f>'17'!$A662*'17'!Y$1+'17'!$B662*'17'!Y$2+'17'!$C662*'17'!Y$3+'17'!$D662*'17'!Y$4+'17'!$E662*'17'!Y$5+'17'!$F662*'17'!Y$6+'17'!$G662*'17'!Y$7+'17'!$H662*'17'!Y$8+'17'!$I662*'17'!Y$9+'17'!$J662*'17'!Y$10+'17'!$K662*'17'!Y$11+'17'!$L662*'17'!Y$12+'17'!$M662*'17'!Y$13+'17'!$N662*'17'!Y$14+'17'!$O662*'17'!Y$15+'17'!$P662*'17'!Y$16+'17'!$Q662*'17'!Y$17</f>
        <v>0.44086782724558299</v>
      </c>
      <c r="I662">
        <f>'17'!$A662*'17'!Z$1+'17'!$B662*'17'!Z$2+'17'!$C662*'17'!Z$3+'17'!$D662*'17'!Z$4+'17'!$E662*'17'!Z$5+'17'!$F662*'17'!Z$6+'17'!$G662*'17'!Z$7+'17'!$H662*'17'!Z$8+'17'!$I662*'17'!Z$9+'17'!$J662*'17'!Z$10+'17'!$K662*'17'!Z$11+'17'!$L662*'17'!Z$12+'17'!$M662*'17'!Z$13+'17'!$N662*'17'!Z$14+'17'!$O662*'17'!Z$15+'17'!$P662*'17'!Z$16+'17'!$Q662*'17'!Z$17</f>
        <v>0.12313583216877383</v>
      </c>
      <c r="J662">
        <f>'17'!$A662*'17'!AA$1+'17'!$B662*'17'!AA$2+'17'!$C662*'17'!AA$3+'17'!$D662*'17'!AA$4+'17'!$E662*'17'!AA$5+'17'!$F662*'17'!AA$6+'17'!$G662*'17'!AA$7+'17'!$H662*'17'!AA$8+'17'!$I662*'17'!AA$9+'17'!$J662*'17'!AA$10+'17'!$K662*'17'!AA$11+'17'!$L662*'17'!AA$12+'17'!$M662*'17'!AA$13+'17'!$N662*'17'!AA$14+'17'!$O662*'17'!AA$15+'17'!$P662*'17'!AA$16+'17'!$Q662*'17'!AA$17</f>
        <v>8.1181020957550032E-2</v>
      </c>
      <c r="K662">
        <f>'17'!$A662*'17'!AB$1+'17'!$B662*'17'!AB$2+'17'!$C662*'17'!AB$3+'17'!$D662*'17'!AB$4+'17'!$E662*'17'!AB$5+'17'!$F662*'17'!AB$6+'17'!$G662*'17'!AB$7+'17'!$H662*'17'!AB$8+'17'!$I662*'17'!AB$9+'17'!$J662*'17'!AB$10+'17'!$K662*'17'!AB$11+'17'!$L662*'17'!AB$12+'17'!$M662*'17'!AB$13+'17'!$N662*'17'!AB$14+'17'!$O662*'17'!AB$15+'17'!$P662*'17'!AB$16+'17'!$Q662*'17'!AB$17</f>
        <v>-0.27260703739694309</v>
      </c>
      <c r="L662">
        <f>'17'!$A662*'17'!AC$1+'17'!$B662*'17'!AC$2+'17'!$C662*'17'!AC$3+'17'!$D662*'17'!AC$4+'17'!$E662*'17'!AC$5+'17'!$F662*'17'!AC$6+'17'!$G662*'17'!AC$7+'17'!$H662*'17'!AC$8+'17'!$I662*'17'!AC$9+'17'!$J662*'17'!AC$10+'17'!$K662*'17'!AC$11+'17'!$L662*'17'!AC$12+'17'!$M662*'17'!AC$13+'17'!$N662*'17'!AC$14+'17'!$O662*'17'!AC$15+'17'!$P662*'17'!AC$16+'17'!$Q662*'17'!AC$17</f>
        <v>0.50623890324823184</v>
      </c>
      <c r="M662">
        <f>'17'!$A662*'17'!AD$1+'17'!$B662*'17'!AD$2+'17'!$C662*'17'!AD$3+'17'!$D662*'17'!AD$4+'17'!$E662*'17'!AD$5+'17'!$F662*'17'!AD$6+'17'!$G662*'17'!AD$7+'17'!$H662*'17'!AD$8+'17'!$I662*'17'!AD$9+'17'!$J662*'17'!AD$10+'17'!$K662*'17'!AD$11+'17'!$L662*'17'!AD$12+'17'!$M662*'17'!AD$13+'17'!$N662*'17'!AD$14+'17'!$O662*'17'!AD$15+'17'!$P662*'17'!AD$16+'17'!$Q662*'17'!AD$17</f>
        <v>0.58331625730867587</v>
      </c>
      <c r="N662">
        <f>'17'!$A662*'17'!AE$1+'17'!$B662*'17'!AE$2+'17'!$C662*'17'!AE$3+'17'!$D662*'17'!AE$4+'17'!$E662*'17'!AE$5+'17'!$F662*'17'!AE$6+'17'!$G662*'17'!AE$7+'17'!$H662*'17'!AE$8+'17'!$I662*'17'!AE$9+'17'!$J662*'17'!AE$10+'17'!$K662*'17'!AE$11+'17'!$L662*'17'!AE$12+'17'!$M662*'17'!AE$13+'17'!$N662*'17'!AE$14+'17'!$O662*'17'!AE$15+'17'!$P662*'17'!AE$16+'17'!$Q662*'17'!AE$17</f>
        <v>0.53482871606930305</v>
      </c>
      <c r="O662">
        <f>'17'!$A662*'17'!AF$1+'17'!$B662*'17'!AF$2+'17'!$C662*'17'!AF$3+'17'!$D662*'17'!AF$4+'17'!$E662*'17'!AF$5+'17'!$F662*'17'!AF$6+'17'!$G662*'17'!AF$7+'17'!$H662*'17'!AF$8+'17'!$I662*'17'!AF$9+'17'!$J662*'17'!AF$10+'17'!$K662*'17'!AF$11+'17'!$L662*'17'!AF$12+'17'!$M662*'17'!AF$13+'17'!$N662*'17'!AF$14+'17'!$O662*'17'!AF$15+'17'!$P662*'17'!AF$16+'17'!$Q662*'17'!AF$17</f>
        <v>1.0599894392697258</v>
      </c>
      <c r="P662">
        <f>'17'!$A662*'17'!AG$1+'17'!$B662*'17'!AG$2+'17'!$C662*'17'!AG$3+'17'!$D662*'17'!AG$4+'17'!$E662*'17'!AG$5+'17'!$F662*'17'!AG$6+'17'!$G662*'17'!AG$7+'17'!$H662*'17'!AG$8+'17'!$I662*'17'!AG$9+'17'!$J662*'17'!AG$10+'17'!$K662*'17'!AG$11+'17'!$L662*'17'!AG$12+'17'!$M662*'17'!AG$13+'17'!$N662*'17'!AG$14+'17'!$O662*'17'!AG$15+'17'!$P662*'17'!AG$16+'17'!$Q662*'17'!AG$17</f>
        <v>2.08398680157332E-2</v>
      </c>
      <c r="Q662">
        <f>'17'!$A662*'17'!AH$1+'17'!$B662*'17'!AH$2+'17'!$C662*'17'!AH$3+'17'!$D662*'17'!AH$4+'17'!$E662*'17'!AH$5+'17'!$F662*'17'!AH$6+'17'!$G662*'17'!AH$7+'17'!$H662*'17'!AH$8+'17'!$I662*'17'!AH$9+'17'!$J662*'17'!AH$10+'17'!$K662*'17'!AH$11+'17'!$L662*'17'!AH$12+'17'!$M662*'17'!AH$13+'17'!$N662*'17'!AH$14+'17'!$O662*'17'!AH$15+'17'!$P662*'17'!AH$16+'17'!$Q662*'17'!AH$17</f>
        <v>0.59706885195623838</v>
      </c>
    </row>
    <row r="663" spans="1:17" x14ac:dyDescent="0.2">
      <c r="A663">
        <f>'17'!$A663*'17'!R$1+'17'!$B663*'17'!R$2+'17'!$C663*'17'!R$3+'17'!$D663*'17'!R$4+'17'!$E663*'17'!R$5+'17'!$F663*'17'!R$6+'17'!$G663*'17'!R$7+'17'!$H663*'17'!R$8+'17'!$I663*'17'!R$9+'17'!$J663*'17'!R$10+'17'!$K663*'17'!R$11+'17'!$L663*'17'!R$12+'17'!$M663*'17'!R$13+'17'!$N663*'17'!R$14+'17'!$O663*'17'!R$15+'17'!$P663*'17'!R$16+'17'!$Q663*'17'!R$17</f>
        <v>-0.30019067285761858</v>
      </c>
      <c r="B663">
        <f>'17'!$A663*'17'!S$1+'17'!$B663*'17'!S$2+'17'!$C663*'17'!S$3+'17'!$D663*'17'!S$4+'17'!$E663*'17'!S$5+'17'!$F663*'17'!S$6+'17'!$G663*'17'!S$7+'17'!$H663*'17'!S$8+'17'!$I663*'17'!S$9+'17'!$J663*'17'!S$10+'17'!$K663*'17'!S$11+'17'!$L663*'17'!S$12+'17'!$M663*'17'!S$13+'17'!$N663*'17'!S$14+'17'!$O663*'17'!S$15+'17'!$P663*'17'!S$16+'17'!$Q663*'17'!S$17</f>
        <v>3.113903421031845E-2</v>
      </c>
      <c r="C663">
        <f>'17'!$A663*'17'!T$1+'17'!$B663*'17'!T$2+'17'!$C663*'17'!T$3+'17'!$D663*'17'!T$4+'17'!$E663*'17'!T$5+'17'!$F663*'17'!T$6+'17'!$G663*'17'!T$7+'17'!$H663*'17'!T$8+'17'!$I663*'17'!T$9+'17'!$J663*'17'!T$10+'17'!$K663*'17'!T$11+'17'!$L663*'17'!T$12+'17'!$M663*'17'!T$13+'17'!$N663*'17'!T$14+'17'!$O663*'17'!T$15+'17'!$P663*'17'!T$16+'17'!$Q663*'17'!T$17</f>
        <v>0.98875464968796734</v>
      </c>
      <c r="D663">
        <f>'17'!$A663*'17'!U$1+'17'!$B663*'17'!U$2+'17'!$C663*'17'!U$3+'17'!$D663*'17'!U$4+'17'!$E663*'17'!U$5+'17'!$F663*'17'!U$6+'17'!$G663*'17'!U$7+'17'!$H663*'17'!U$8+'17'!$I663*'17'!U$9+'17'!$J663*'17'!U$10+'17'!$K663*'17'!U$11+'17'!$L663*'17'!U$12+'17'!$M663*'17'!U$13+'17'!$N663*'17'!U$14+'17'!$O663*'17'!U$15+'17'!$P663*'17'!U$16+'17'!$Q663*'17'!U$17</f>
        <v>0.4467457731363072</v>
      </c>
      <c r="E663">
        <f>'17'!$A663*'17'!V$1+'17'!$B663*'17'!V$2+'17'!$C663*'17'!V$3+'17'!$D663*'17'!V$4+'17'!$E663*'17'!V$5+'17'!$F663*'17'!V$6+'17'!$G663*'17'!V$7+'17'!$H663*'17'!V$8+'17'!$I663*'17'!V$9+'17'!$J663*'17'!V$10+'17'!$K663*'17'!V$11+'17'!$L663*'17'!V$12+'17'!$M663*'17'!V$13+'17'!$N663*'17'!V$14+'17'!$O663*'17'!V$15+'17'!$P663*'17'!V$16+'17'!$Q663*'17'!V$17</f>
        <v>0.87940090028603046</v>
      </c>
      <c r="F663">
        <f>'17'!$A663*'17'!W$1+'17'!$B663*'17'!W$2+'17'!$C663*'17'!W$3+'17'!$D663*'17'!W$4+'17'!$E663*'17'!W$5+'17'!$F663*'17'!W$6+'17'!$G663*'17'!W$7+'17'!$H663*'17'!W$8+'17'!$I663*'17'!W$9+'17'!$J663*'17'!W$10+'17'!$K663*'17'!W$11+'17'!$L663*'17'!W$12+'17'!$M663*'17'!W$13+'17'!$N663*'17'!W$14+'17'!$O663*'17'!W$15+'17'!$P663*'17'!W$16+'17'!$Q663*'17'!W$17</f>
        <v>-0.17579054584349982</v>
      </c>
      <c r="G663">
        <f>'17'!$A663*'17'!X$1+'17'!$B663*'17'!X$2+'17'!$C663*'17'!X$3+'17'!$D663*'17'!X$4+'17'!$E663*'17'!X$5+'17'!$F663*'17'!X$6+'17'!$G663*'17'!X$7+'17'!$H663*'17'!X$8+'17'!$I663*'17'!X$9+'17'!$J663*'17'!X$10+'17'!$K663*'17'!X$11+'17'!$L663*'17'!X$12+'17'!$M663*'17'!X$13+'17'!$N663*'17'!X$14+'17'!$O663*'17'!X$15+'17'!$P663*'17'!X$16+'17'!$Q663*'17'!X$17</f>
        <v>-0.36483789451253673</v>
      </c>
      <c r="H663">
        <f>'17'!$A663*'17'!Y$1+'17'!$B663*'17'!Y$2+'17'!$C663*'17'!Y$3+'17'!$D663*'17'!Y$4+'17'!$E663*'17'!Y$5+'17'!$F663*'17'!Y$6+'17'!$G663*'17'!Y$7+'17'!$H663*'17'!Y$8+'17'!$I663*'17'!Y$9+'17'!$J663*'17'!Y$10+'17'!$K663*'17'!Y$11+'17'!$L663*'17'!Y$12+'17'!$M663*'17'!Y$13+'17'!$N663*'17'!Y$14+'17'!$O663*'17'!Y$15+'17'!$P663*'17'!Y$16+'17'!$Q663*'17'!Y$17</f>
        <v>0.44553322157733816</v>
      </c>
      <c r="I663">
        <f>'17'!$A663*'17'!Z$1+'17'!$B663*'17'!Z$2+'17'!$C663*'17'!Z$3+'17'!$D663*'17'!Z$4+'17'!$E663*'17'!Z$5+'17'!$F663*'17'!Z$6+'17'!$G663*'17'!Z$7+'17'!$H663*'17'!Z$8+'17'!$I663*'17'!Z$9+'17'!$J663*'17'!Z$10+'17'!$K663*'17'!Z$11+'17'!$L663*'17'!Z$12+'17'!$M663*'17'!Z$13+'17'!$N663*'17'!Z$14+'17'!$O663*'17'!Z$15+'17'!$P663*'17'!Z$16+'17'!$Q663*'17'!Z$17</f>
        <v>0.13607121053408033</v>
      </c>
      <c r="J663">
        <f>'17'!$A663*'17'!AA$1+'17'!$B663*'17'!AA$2+'17'!$C663*'17'!AA$3+'17'!$D663*'17'!AA$4+'17'!$E663*'17'!AA$5+'17'!$F663*'17'!AA$6+'17'!$G663*'17'!AA$7+'17'!$H663*'17'!AA$8+'17'!$I663*'17'!AA$9+'17'!$J663*'17'!AA$10+'17'!$K663*'17'!AA$11+'17'!$L663*'17'!AA$12+'17'!$M663*'17'!AA$13+'17'!$N663*'17'!AA$14+'17'!$O663*'17'!AA$15+'17'!$P663*'17'!AA$16+'17'!$Q663*'17'!AA$17</f>
        <v>7.7949336099493532E-2</v>
      </c>
      <c r="K663">
        <f>'17'!$A663*'17'!AB$1+'17'!$B663*'17'!AB$2+'17'!$C663*'17'!AB$3+'17'!$D663*'17'!AB$4+'17'!$E663*'17'!AB$5+'17'!$F663*'17'!AB$6+'17'!$G663*'17'!AB$7+'17'!$H663*'17'!AB$8+'17'!$I663*'17'!AB$9+'17'!$J663*'17'!AB$10+'17'!$K663*'17'!AB$11+'17'!$L663*'17'!AB$12+'17'!$M663*'17'!AB$13+'17'!$N663*'17'!AB$14+'17'!$O663*'17'!AB$15+'17'!$P663*'17'!AB$16+'17'!$Q663*'17'!AB$17</f>
        <v>-0.26454171866975906</v>
      </c>
      <c r="L663">
        <f>'17'!$A663*'17'!AC$1+'17'!$B663*'17'!AC$2+'17'!$C663*'17'!AC$3+'17'!$D663*'17'!AC$4+'17'!$E663*'17'!AC$5+'17'!$F663*'17'!AC$6+'17'!$G663*'17'!AC$7+'17'!$H663*'17'!AC$8+'17'!$I663*'17'!AC$9+'17'!$J663*'17'!AC$10+'17'!$K663*'17'!AC$11+'17'!$L663*'17'!AC$12+'17'!$M663*'17'!AC$13+'17'!$N663*'17'!AC$14+'17'!$O663*'17'!AC$15+'17'!$P663*'17'!AC$16+'17'!$Q663*'17'!AC$17</f>
        <v>0.49545003502003399</v>
      </c>
      <c r="M663">
        <f>'17'!$A663*'17'!AD$1+'17'!$B663*'17'!AD$2+'17'!$C663*'17'!AD$3+'17'!$D663*'17'!AD$4+'17'!$E663*'17'!AD$5+'17'!$F663*'17'!AD$6+'17'!$G663*'17'!AD$7+'17'!$H663*'17'!AD$8+'17'!$I663*'17'!AD$9+'17'!$J663*'17'!AD$10+'17'!$K663*'17'!AD$11+'17'!$L663*'17'!AD$12+'17'!$M663*'17'!AD$13+'17'!$N663*'17'!AD$14+'17'!$O663*'17'!AD$15+'17'!$P663*'17'!AD$16+'17'!$Q663*'17'!AD$17</f>
        <v>0.60590498711461571</v>
      </c>
      <c r="N663">
        <f>'17'!$A663*'17'!AE$1+'17'!$B663*'17'!AE$2+'17'!$C663*'17'!AE$3+'17'!$D663*'17'!AE$4+'17'!$E663*'17'!AE$5+'17'!$F663*'17'!AE$6+'17'!$G663*'17'!AE$7+'17'!$H663*'17'!AE$8+'17'!$I663*'17'!AE$9+'17'!$J663*'17'!AE$10+'17'!$K663*'17'!AE$11+'17'!$L663*'17'!AE$12+'17'!$M663*'17'!AE$13+'17'!$N663*'17'!AE$14+'17'!$O663*'17'!AE$15+'17'!$P663*'17'!AE$16+'17'!$Q663*'17'!AE$17</f>
        <v>0.54242185330722681</v>
      </c>
      <c r="O663">
        <f>'17'!$A663*'17'!AF$1+'17'!$B663*'17'!AF$2+'17'!$C663*'17'!AF$3+'17'!$D663*'17'!AF$4+'17'!$E663*'17'!AF$5+'17'!$F663*'17'!AF$6+'17'!$G663*'17'!AF$7+'17'!$H663*'17'!AF$8+'17'!$I663*'17'!AF$9+'17'!$J663*'17'!AF$10+'17'!$K663*'17'!AF$11+'17'!$L663*'17'!AF$12+'17'!$M663*'17'!AF$13+'17'!$N663*'17'!AF$14+'17'!$O663*'17'!AF$15+'17'!$P663*'17'!AF$16+'17'!$Q663*'17'!AF$17</f>
        <v>1.0724383745486654</v>
      </c>
      <c r="P663">
        <f>'17'!$A663*'17'!AG$1+'17'!$B663*'17'!AG$2+'17'!$C663*'17'!AG$3+'17'!$D663*'17'!AG$4+'17'!$E663*'17'!AG$5+'17'!$F663*'17'!AG$6+'17'!$G663*'17'!AG$7+'17'!$H663*'17'!AG$8+'17'!$I663*'17'!AG$9+'17'!$J663*'17'!AG$10+'17'!$K663*'17'!AG$11+'17'!$L663*'17'!AG$12+'17'!$M663*'17'!AG$13+'17'!$N663*'17'!AG$14+'17'!$O663*'17'!AG$15+'17'!$P663*'17'!AG$16+'17'!$Q663*'17'!AG$17</f>
        <v>2.3352477041481749E-2</v>
      </c>
      <c r="Q663">
        <f>'17'!$A663*'17'!AH$1+'17'!$B663*'17'!AH$2+'17'!$C663*'17'!AH$3+'17'!$D663*'17'!AH$4+'17'!$E663*'17'!AH$5+'17'!$F663*'17'!AH$6+'17'!$G663*'17'!AH$7+'17'!$H663*'17'!AH$8+'17'!$I663*'17'!AH$9+'17'!$J663*'17'!AH$10+'17'!$K663*'17'!AH$11+'17'!$L663*'17'!AH$12+'17'!$M663*'17'!AH$13+'17'!$N663*'17'!AH$14+'17'!$O663*'17'!AH$15+'17'!$P663*'17'!AH$16+'17'!$Q663*'17'!AH$17</f>
        <v>0.60200235018880877</v>
      </c>
    </row>
    <row r="664" spans="1:17" x14ac:dyDescent="0.2">
      <c r="A664">
        <f>'17'!$A664*'17'!R$1+'17'!$B664*'17'!R$2+'17'!$C664*'17'!R$3+'17'!$D664*'17'!R$4+'17'!$E664*'17'!R$5+'17'!$F664*'17'!R$6+'17'!$G664*'17'!R$7+'17'!$H664*'17'!R$8+'17'!$I664*'17'!R$9+'17'!$J664*'17'!R$10+'17'!$K664*'17'!R$11+'17'!$L664*'17'!R$12+'17'!$M664*'17'!R$13+'17'!$N664*'17'!R$14+'17'!$O664*'17'!R$15+'17'!$P664*'17'!R$16+'17'!$Q664*'17'!R$17</f>
        <v>-0.26547664371796992</v>
      </c>
      <c r="B664">
        <f>'17'!$A664*'17'!S$1+'17'!$B664*'17'!S$2+'17'!$C664*'17'!S$3+'17'!$D664*'17'!S$4+'17'!$E664*'17'!S$5+'17'!$F664*'17'!S$6+'17'!$G664*'17'!S$7+'17'!$H664*'17'!S$8+'17'!$I664*'17'!S$9+'17'!$J664*'17'!S$10+'17'!$K664*'17'!S$11+'17'!$L664*'17'!S$12+'17'!$M664*'17'!S$13+'17'!$N664*'17'!S$14+'17'!$O664*'17'!S$15+'17'!$P664*'17'!S$16+'17'!$Q664*'17'!S$17</f>
        <v>5.5397390423884377E-2</v>
      </c>
      <c r="C664">
        <f>'17'!$A664*'17'!T$1+'17'!$B664*'17'!T$2+'17'!$C664*'17'!T$3+'17'!$D664*'17'!T$4+'17'!$E664*'17'!T$5+'17'!$F664*'17'!T$6+'17'!$G664*'17'!T$7+'17'!$H664*'17'!T$8+'17'!$I664*'17'!T$9+'17'!$J664*'17'!T$10+'17'!$K664*'17'!T$11+'17'!$L664*'17'!T$12+'17'!$M664*'17'!T$13+'17'!$N664*'17'!T$14+'17'!$O664*'17'!T$15+'17'!$P664*'17'!T$16+'17'!$Q664*'17'!T$17</f>
        <v>0.98529581628437113</v>
      </c>
      <c r="D664">
        <f>'17'!$A664*'17'!U$1+'17'!$B664*'17'!U$2+'17'!$C664*'17'!U$3+'17'!$D664*'17'!U$4+'17'!$E664*'17'!U$5+'17'!$F664*'17'!U$6+'17'!$G664*'17'!U$7+'17'!$H664*'17'!U$8+'17'!$I664*'17'!U$9+'17'!$J664*'17'!U$10+'17'!$K664*'17'!U$11+'17'!$L664*'17'!U$12+'17'!$M664*'17'!U$13+'17'!$N664*'17'!U$14+'17'!$O664*'17'!U$15+'17'!$P664*'17'!U$16+'17'!$Q664*'17'!U$17</f>
        <v>0.39641520007181152</v>
      </c>
      <c r="E664">
        <f>'17'!$A664*'17'!V$1+'17'!$B664*'17'!V$2+'17'!$C664*'17'!V$3+'17'!$D664*'17'!V$4+'17'!$E664*'17'!V$5+'17'!$F664*'17'!V$6+'17'!$G664*'17'!V$7+'17'!$H664*'17'!V$8+'17'!$I664*'17'!V$9+'17'!$J664*'17'!V$10+'17'!$K664*'17'!V$11+'17'!$L664*'17'!V$12+'17'!$M664*'17'!V$13+'17'!$N664*'17'!V$14+'17'!$O664*'17'!V$15+'17'!$P664*'17'!V$16+'17'!$Q664*'17'!V$17</f>
        <v>0.91629558171687409</v>
      </c>
      <c r="F664">
        <f>'17'!$A664*'17'!W$1+'17'!$B664*'17'!W$2+'17'!$C664*'17'!W$3+'17'!$D664*'17'!W$4+'17'!$E664*'17'!W$5+'17'!$F664*'17'!W$6+'17'!$G664*'17'!W$7+'17'!$H664*'17'!W$8+'17'!$I664*'17'!W$9+'17'!$J664*'17'!W$10+'17'!$K664*'17'!W$11+'17'!$L664*'17'!W$12+'17'!$M664*'17'!W$13+'17'!$N664*'17'!W$14+'17'!$O664*'17'!W$15+'17'!$P664*'17'!W$16+'17'!$Q664*'17'!W$17</f>
        <v>-0.14501856948814626</v>
      </c>
      <c r="G664">
        <f>'17'!$A664*'17'!X$1+'17'!$B664*'17'!X$2+'17'!$C664*'17'!X$3+'17'!$D664*'17'!X$4+'17'!$E664*'17'!X$5+'17'!$F664*'17'!X$6+'17'!$G664*'17'!X$7+'17'!$H664*'17'!X$8+'17'!$I664*'17'!X$9+'17'!$J664*'17'!X$10+'17'!$K664*'17'!X$11+'17'!$L664*'17'!X$12+'17'!$M664*'17'!X$13+'17'!$N664*'17'!X$14+'17'!$O664*'17'!X$15+'17'!$P664*'17'!X$16+'17'!$Q664*'17'!X$17</f>
        <v>-0.36996568356205728</v>
      </c>
      <c r="H664">
        <f>'17'!$A664*'17'!Y$1+'17'!$B664*'17'!Y$2+'17'!$C664*'17'!Y$3+'17'!$D664*'17'!Y$4+'17'!$E664*'17'!Y$5+'17'!$F664*'17'!Y$6+'17'!$G664*'17'!Y$7+'17'!$H664*'17'!Y$8+'17'!$I664*'17'!Y$9+'17'!$J664*'17'!Y$10+'17'!$K664*'17'!Y$11+'17'!$L664*'17'!Y$12+'17'!$M664*'17'!Y$13+'17'!$N664*'17'!Y$14+'17'!$O664*'17'!Y$15+'17'!$P664*'17'!Y$16+'17'!$Q664*'17'!Y$17</f>
        <v>0.43929421108710953</v>
      </c>
      <c r="I664">
        <f>'17'!$A664*'17'!Z$1+'17'!$B664*'17'!Z$2+'17'!$C664*'17'!Z$3+'17'!$D664*'17'!Z$4+'17'!$E664*'17'!Z$5+'17'!$F664*'17'!Z$6+'17'!$G664*'17'!Z$7+'17'!$H664*'17'!Z$8+'17'!$I664*'17'!Z$9+'17'!$J664*'17'!Z$10+'17'!$K664*'17'!Z$11+'17'!$L664*'17'!Z$12+'17'!$M664*'17'!Z$13+'17'!$N664*'17'!Z$14+'17'!$O664*'17'!Z$15+'17'!$P664*'17'!Z$16+'17'!$Q664*'17'!Z$17</f>
        <v>0.1720381162950346</v>
      </c>
      <c r="J664">
        <f>'17'!$A664*'17'!AA$1+'17'!$B664*'17'!AA$2+'17'!$C664*'17'!AA$3+'17'!$D664*'17'!AA$4+'17'!$E664*'17'!AA$5+'17'!$F664*'17'!AA$6+'17'!$G664*'17'!AA$7+'17'!$H664*'17'!AA$8+'17'!$I664*'17'!AA$9+'17'!$J664*'17'!AA$10+'17'!$K664*'17'!AA$11+'17'!$L664*'17'!AA$12+'17'!$M664*'17'!AA$13+'17'!$N664*'17'!AA$14+'17'!$O664*'17'!AA$15+'17'!$P664*'17'!AA$16+'17'!$Q664*'17'!AA$17</f>
        <v>0.10116745504059987</v>
      </c>
      <c r="K664">
        <f>'17'!$A664*'17'!AB$1+'17'!$B664*'17'!AB$2+'17'!$C664*'17'!AB$3+'17'!$D664*'17'!AB$4+'17'!$E664*'17'!AB$5+'17'!$F664*'17'!AB$6+'17'!$G664*'17'!AB$7+'17'!$H664*'17'!AB$8+'17'!$I664*'17'!AB$9+'17'!$J664*'17'!AB$10+'17'!$K664*'17'!AB$11+'17'!$L664*'17'!AB$12+'17'!$M664*'17'!AB$13+'17'!$N664*'17'!AB$14+'17'!$O664*'17'!AB$15+'17'!$P664*'17'!AB$16+'17'!$Q664*'17'!AB$17</f>
        <v>-0.27824591788366926</v>
      </c>
      <c r="L664">
        <f>'17'!$A664*'17'!AC$1+'17'!$B664*'17'!AC$2+'17'!$C664*'17'!AC$3+'17'!$D664*'17'!AC$4+'17'!$E664*'17'!AC$5+'17'!$F664*'17'!AC$6+'17'!$G664*'17'!AC$7+'17'!$H664*'17'!AC$8+'17'!$I664*'17'!AC$9+'17'!$J664*'17'!AC$10+'17'!$K664*'17'!AC$11+'17'!$L664*'17'!AC$12+'17'!$M664*'17'!AC$13+'17'!$N664*'17'!AC$14+'17'!$O664*'17'!AC$15+'17'!$P664*'17'!AC$16+'17'!$Q664*'17'!AC$17</f>
        <v>0.5975345227037685</v>
      </c>
      <c r="M664">
        <f>'17'!$A664*'17'!AD$1+'17'!$B664*'17'!AD$2+'17'!$C664*'17'!AD$3+'17'!$D664*'17'!AD$4+'17'!$E664*'17'!AD$5+'17'!$F664*'17'!AD$6+'17'!$G664*'17'!AD$7+'17'!$H664*'17'!AD$8+'17'!$I664*'17'!AD$9+'17'!$J664*'17'!AD$10+'17'!$K664*'17'!AD$11+'17'!$L664*'17'!AD$12+'17'!$M664*'17'!AD$13+'17'!$N664*'17'!AD$14+'17'!$O664*'17'!AD$15+'17'!$P664*'17'!AD$16+'17'!$Q664*'17'!AD$17</f>
        <v>0.5883988897840261</v>
      </c>
      <c r="N664">
        <f>'17'!$A664*'17'!AE$1+'17'!$B664*'17'!AE$2+'17'!$C664*'17'!AE$3+'17'!$D664*'17'!AE$4+'17'!$E664*'17'!AE$5+'17'!$F664*'17'!AE$6+'17'!$G664*'17'!AE$7+'17'!$H664*'17'!AE$8+'17'!$I664*'17'!AE$9+'17'!$J664*'17'!AE$10+'17'!$K664*'17'!AE$11+'17'!$L664*'17'!AE$12+'17'!$M664*'17'!AE$13+'17'!$N664*'17'!AE$14+'17'!$O664*'17'!AE$15+'17'!$P664*'17'!AE$16+'17'!$Q664*'17'!AE$17</f>
        <v>0.53526629459385555</v>
      </c>
      <c r="O664">
        <f>'17'!$A664*'17'!AF$1+'17'!$B664*'17'!AF$2+'17'!$C664*'17'!AF$3+'17'!$D664*'17'!AF$4+'17'!$E664*'17'!AF$5+'17'!$F664*'17'!AF$6+'17'!$G664*'17'!AF$7+'17'!$H664*'17'!AF$8+'17'!$I664*'17'!AF$9+'17'!$J664*'17'!AF$10+'17'!$K664*'17'!AF$11+'17'!$L664*'17'!AF$12+'17'!$M664*'17'!AF$13+'17'!$N664*'17'!AF$14+'17'!$O664*'17'!AF$15+'17'!$P664*'17'!AF$16+'17'!$Q664*'17'!AF$17</f>
        <v>1.0678002890491427</v>
      </c>
      <c r="P664">
        <f>'17'!$A664*'17'!AG$1+'17'!$B664*'17'!AG$2+'17'!$C664*'17'!AG$3+'17'!$D664*'17'!AG$4+'17'!$E664*'17'!AG$5+'17'!$F664*'17'!AG$6+'17'!$G664*'17'!AG$7+'17'!$H664*'17'!AG$8+'17'!$I664*'17'!AG$9+'17'!$J664*'17'!AG$10+'17'!$K664*'17'!AG$11+'17'!$L664*'17'!AG$12+'17'!$M664*'17'!AG$13+'17'!$N664*'17'!AG$14+'17'!$O664*'17'!AG$15+'17'!$P664*'17'!AG$16+'17'!$Q664*'17'!AG$17</f>
        <v>3.0122906115481407E-2</v>
      </c>
      <c r="Q664">
        <f>'17'!$A664*'17'!AH$1+'17'!$B664*'17'!AH$2+'17'!$C664*'17'!AH$3+'17'!$D664*'17'!AH$4+'17'!$E664*'17'!AH$5+'17'!$F664*'17'!AH$6+'17'!$G664*'17'!AH$7+'17'!$H664*'17'!AH$8+'17'!$I664*'17'!AH$9+'17'!$J664*'17'!AH$10+'17'!$K664*'17'!AH$11+'17'!$L664*'17'!AH$12+'17'!$M664*'17'!AH$13+'17'!$N664*'17'!AH$14+'17'!$O664*'17'!AH$15+'17'!$P664*'17'!AH$16+'17'!$Q664*'17'!AH$17</f>
        <v>0.60561998997412425</v>
      </c>
    </row>
    <row r="665" spans="1:17" x14ac:dyDescent="0.2">
      <c r="A665">
        <f>'17'!$A665*'17'!R$1+'17'!$B665*'17'!R$2+'17'!$C665*'17'!R$3+'17'!$D665*'17'!R$4+'17'!$E665*'17'!R$5+'17'!$F665*'17'!R$6+'17'!$G665*'17'!R$7+'17'!$H665*'17'!R$8+'17'!$I665*'17'!R$9+'17'!$J665*'17'!R$10+'17'!$K665*'17'!R$11+'17'!$L665*'17'!R$12+'17'!$M665*'17'!R$13+'17'!$N665*'17'!R$14+'17'!$O665*'17'!R$15+'17'!$P665*'17'!R$16+'17'!$Q665*'17'!R$17</f>
        <v>-0.22629680518109824</v>
      </c>
      <c r="B665">
        <f>'17'!$A665*'17'!S$1+'17'!$B665*'17'!S$2+'17'!$C665*'17'!S$3+'17'!$D665*'17'!S$4+'17'!$E665*'17'!S$5+'17'!$F665*'17'!S$6+'17'!$G665*'17'!S$7+'17'!$H665*'17'!S$8+'17'!$I665*'17'!S$9+'17'!$J665*'17'!S$10+'17'!$K665*'17'!S$11+'17'!$L665*'17'!S$12+'17'!$M665*'17'!S$13+'17'!$N665*'17'!S$14+'17'!$O665*'17'!S$15+'17'!$P665*'17'!S$16+'17'!$Q665*'17'!S$17</f>
        <v>6.4897884737481357E-2</v>
      </c>
      <c r="C665">
        <f>'17'!$A665*'17'!T$1+'17'!$B665*'17'!T$2+'17'!$C665*'17'!T$3+'17'!$D665*'17'!T$4+'17'!$E665*'17'!T$5+'17'!$F665*'17'!T$6+'17'!$G665*'17'!T$7+'17'!$H665*'17'!T$8+'17'!$I665*'17'!T$9+'17'!$J665*'17'!T$10+'17'!$K665*'17'!T$11+'17'!$L665*'17'!T$12+'17'!$M665*'17'!T$13+'17'!$N665*'17'!T$14+'17'!$O665*'17'!T$15+'17'!$P665*'17'!T$16+'17'!$Q665*'17'!T$17</f>
        <v>0.97416972212204178</v>
      </c>
      <c r="D665">
        <f>'17'!$A665*'17'!U$1+'17'!$B665*'17'!U$2+'17'!$C665*'17'!U$3+'17'!$D665*'17'!U$4+'17'!$E665*'17'!U$5+'17'!$F665*'17'!U$6+'17'!$G665*'17'!U$7+'17'!$H665*'17'!U$8+'17'!$I665*'17'!U$9+'17'!$J665*'17'!U$10+'17'!$K665*'17'!U$11+'17'!$L665*'17'!U$12+'17'!$M665*'17'!U$13+'17'!$N665*'17'!U$14+'17'!$O665*'17'!U$15+'17'!$P665*'17'!U$16+'17'!$Q665*'17'!U$17</f>
        <v>0.31732357639617192</v>
      </c>
      <c r="E665">
        <f>'17'!$A665*'17'!V$1+'17'!$B665*'17'!V$2+'17'!$C665*'17'!V$3+'17'!$D665*'17'!V$4+'17'!$E665*'17'!V$5+'17'!$F665*'17'!V$6+'17'!$G665*'17'!V$7+'17'!$H665*'17'!V$8+'17'!$I665*'17'!V$9+'17'!$J665*'17'!V$10+'17'!$K665*'17'!V$11+'17'!$L665*'17'!V$12+'17'!$M665*'17'!V$13+'17'!$N665*'17'!V$14+'17'!$O665*'17'!V$15+'17'!$P665*'17'!V$16+'17'!$Q665*'17'!V$17</f>
        <v>0.95203012480516458</v>
      </c>
      <c r="F665">
        <f>'17'!$A665*'17'!W$1+'17'!$B665*'17'!W$2+'17'!$C665*'17'!W$3+'17'!$D665*'17'!W$4+'17'!$E665*'17'!W$5+'17'!$F665*'17'!W$6+'17'!$G665*'17'!W$7+'17'!$H665*'17'!W$8+'17'!$I665*'17'!W$9+'17'!$J665*'17'!W$10+'17'!$K665*'17'!W$11+'17'!$L665*'17'!W$12+'17'!$M665*'17'!W$13+'17'!$N665*'17'!W$14+'17'!$O665*'17'!W$15+'17'!$P665*'17'!W$16+'17'!$Q665*'17'!W$17</f>
        <v>-0.12584245255400056</v>
      </c>
      <c r="G665">
        <f>'17'!$A665*'17'!X$1+'17'!$B665*'17'!X$2+'17'!$C665*'17'!X$3+'17'!$D665*'17'!X$4+'17'!$E665*'17'!X$5+'17'!$F665*'17'!X$6+'17'!$G665*'17'!X$7+'17'!$H665*'17'!X$8+'17'!$I665*'17'!X$9+'17'!$J665*'17'!X$10+'17'!$K665*'17'!X$11+'17'!$L665*'17'!X$12+'17'!$M665*'17'!X$13+'17'!$N665*'17'!X$14+'17'!$O665*'17'!X$15+'17'!$P665*'17'!X$16+'17'!$Q665*'17'!X$17</f>
        <v>-0.36318907325185984</v>
      </c>
      <c r="H665">
        <f>'17'!$A665*'17'!Y$1+'17'!$B665*'17'!Y$2+'17'!$C665*'17'!Y$3+'17'!$D665*'17'!Y$4+'17'!$E665*'17'!Y$5+'17'!$F665*'17'!Y$6+'17'!$G665*'17'!Y$7+'17'!$H665*'17'!Y$8+'17'!$I665*'17'!Y$9+'17'!$J665*'17'!Y$10+'17'!$K665*'17'!Y$11+'17'!$L665*'17'!Y$12+'17'!$M665*'17'!Y$13+'17'!$N665*'17'!Y$14+'17'!$O665*'17'!Y$15+'17'!$P665*'17'!Y$16+'17'!$Q665*'17'!Y$17</f>
        <v>0.43388343016607994</v>
      </c>
      <c r="I665">
        <f>'17'!$A665*'17'!Z$1+'17'!$B665*'17'!Z$2+'17'!$C665*'17'!Z$3+'17'!$D665*'17'!Z$4+'17'!$E665*'17'!Z$5+'17'!$F665*'17'!Z$6+'17'!$G665*'17'!Z$7+'17'!$H665*'17'!Z$8+'17'!$I665*'17'!Z$9+'17'!$J665*'17'!Z$10+'17'!$K665*'17'!Z$11+'17'!$L665*'17'!Z$12+'17'!$M665*'17'!Z$13+'17'!$N665*'17'!Z$14+'17'!$O665*'17'!Z$15+'17'!$P665*'17'!Z$16+'17'!$Q665*'17'!Z$17</f>
        <v>0.21580929582417657</v>
      </c>
      <c r="J665">
        <f>'17'!$A665*'17'!AA$1+'17'!$B665*'17'!AA$2+'17'!$C665*'17'!AA$3+'17'!$D665*'17'!AA$4+'17'!$E665*'17'!AA$5+'17'!$F665*'17'!AA$6+'17'!$G665*'17'!AA$7+'17'!$H665*'17'!AA$8+'17'!$I665*'17'!AA$9+'17'!$J665*'17'!AA$10+'17'!$K665*'17'!AA$11+'17'!$L665*'17'!AA$12+'17'!$M665*'17'!AA$13+'17'!$N665*'17'!AA$14+'17'!$O665*'17'!AA$15+'17'!$P665*'17'!AA$16+'17'!$Q665*'17'!AA$17</f>
        <v>0.13029815076209147</v>
      </c>
      <c r="K665">
        <f>'17'!$A665*'17'!AB$1+'17'!$B665*'17'!AB$2+'17'!$C665*'17'!AB$3+'17'!$D665*'17'!AB$4+'17'!$E665*'17'!AB$5+'17'!$F665*'17'!AB$6+'17'!$G665*'17'!AB$7+'17'!$H665*'17'!AB$8+'17'!$I665*'17'!AB$9+'17'!$J665*'17'!AB$10+'17'!$K665*'17'!AB$11+'17'!$L665*'17'!AB$12+'17'!$M665*'17'!AB$13+'17'!$N665*'17'!AB$14+'17'!$O665*'17'!AB$15+'17'!$P665*'17'!AB$16+'17'!$Q665*'17'!AB$17</f>
        <v>-0.29120666878118362</v>
      </c>
      <c r="L665">
        <f>'17'!$A665*'17'!AC$1+'17'!$B665*'17'!AC$2+'17'!$C665*'17'!AC$3+'17'!$D665*'17'!AC$4+'17'!$E665*'17'!AC$5+'17'!$F665*'17'!AC$6+'17'!$G665*'17'!AC$7+'17'!$H665*'17'!AC$8+'17'!$I665*'17'!AC$9+'17'!$J665*'17'!AC$10+'17'!$K665*'17'!AC$11+'17'!$L665*'17'!AC$12+'17'!$M665*'17'!AC$13+'17'!$N665*'17'!AC$14+'17'!$O665*'17'!AC$15+'17'!$P665*'17'!AC$16+'17'!$Q665*'17'!AC$17</f>
        <v>0.70252685315275487</v>
      </c>
      <c r="M665">
        <f>'17'!$A665*'17'!AD$1+'17'!$B665*'17'!AD$2+'17'!$C665*'17'!AD$3+'17'!$D665*'17'!AD$4+'17'!$E665*'17'!AD$5+'17'!$F665*'17'!AD$6+'17'!$G665*'17'!AD$7+'17'!$H665*'17'!AD$8+'17'!$I665*'17'!AD$9+'17'!$J665*'17'!AD$10+'17'!$K665*'17'!AD$11+'17'!$L665*'17'!AD$12+'17'!$M665*'17'!AD$13+'17'!$N665*'17'!AD$14+'17'!$O665*'17'!AD$15+'17'!$P665*'17'!AD$16+'17'!$Q665*'17'!AD$17</f>
        <v>0.56364977980779307</v>
      </c>
      <c r="N665">
        <f>'17'!$A665*'17'!AE$1+'17'!$B665*'17'!AE$2+'17'!$C665*'17'!AE$3+'17'!$D665*'17'!AE$4+'17'!$E665*'17'!AE$5+'17'!$F665*'17'!AE$6+'17'!$G665*'17'!AE$7+'17'!$H665*'17'!AE$8+'17'!$I665*'17'!AE$9+'17'!$J665*'17'!AE$10+'17'!$K665*'17'!AE$11+'17'!$L665*'17'!AE$12+'17'!$M665*'17'!AE$13+'17'!$N665*'17'!AE$14+'17'!$O665*'17'!AE$15+'17'!$P665*'17'!AE$16+'17'!$Q665*'17'!AE$17</f>
        <v>0.52694798311285362</v>
      </c>
      <c r="O665">
        <f>'17'!$A665*'17'!AF$1+'17'!$B665*'17'!AF$2+'17'!$C665*'17'!AF$3+'17'!$D665*'17'!AF$4+'17'!$E665*'17'!AF$5+'17'!$F665*'17'!AF$6+'17'!$G665*'17'!AF$7+'17'!$H665*'17'!AF$8+'17'!$I665*'17'!AF$9+'17'!$J665*'17'!AF$10+'17'!$K665*'17'!AF$11+'17'!$L665*'17'!AF$12+'17'!$M665*'17'!AF$13+'17'!$N665*'17'!AF$14+'17'!$O665*'17'!AF$15+'17'!$P665*'17'!AF$16+'17'!$Q665*'17'!AF$17</f>
        <v>1.0587731475013342</v>
      </c>
      <c r="P665">
        <f>'17'!$A665*'17'!AG$1+'17'!$B665*'17'!AG$2+'17'!$C665*'17'!AG$3+'17'!$D665*'17'!AG$4+'17'!$E665*'17'!AG$5+'17'!$F665*'17'!AG$6+'17'!$G665*'17'!AG$7+'17'!$H665*'17'!AG$8+'17'!$I665*'17'!AG$9+'17'!$J665*'17'!AG$10+'17'!$K665*'17'!AG$11+'17'!$L665*'17'!AG$12+'17'!$M665*'17'!AG$13+'17'!$N665*'17'!AG$14+'17'!$O665*'17'!AG$15+'17'!$P665*'17'!AG$16+'17'!$Q665*'17'!AG$17</f>
        <v>3.6117045257303387E-2</v>
      </c>
      <c r="Q665">
        <f>'17'!$A665*'17'!AH$1+'17'!$B665*'17'!AH$2+'17'!$C665*'17'!AH$3+'17'!$D665*'17'!AH$4+'17'!$E665*'17'!AH$5+'17'!$F665*'17'!AH$6+'17'!$G665*'17'!AH$7+'17'!$H665*'17'!AH$8+'17'!$I665*'17'!AH$9+'17'!$J665*'17'!AH$10+'17'!$K665*'17'!AH$11+'17'!$L665*'17'!AH$12+'17'!$M665*'17'!AH$13+'17'!$N665*'17'!AH$14+'17'!$O665*'17'!AH$15+'17'!$P665*'17'!AH$16+'17'!$Q665*'17'!AH$17</f>
        <v>0.60866423114869739</v>
      </c>
    </row>
    <row r="666" spans="1:17" x14ac:dyDescent="0.2">
      <c r="A666">
        <f>'17'!$A666*'17'!R$1+'17'!$B666*'17'!R$2+'17'!$C666*'17'!R$3+'17'!$D666*'17'!R$4+'17'!$E666*'17'!R$5+'17'!$F666*'17'!R$6+'17'!$G666*'17'!R$7+'17'!$H666*'17'!R$8+'17'!$I666*'17'!R$9+'17'!$J666*'17'!R$10+'17'!$K666*'17'!R$11+'17'!$L666*'17'!R$12+'17'!$M666*'17'!R$13+'17'!$N666*'17'!R$14+'17'!$O666*'17'!R$15+'17'!$P666*'17'!R$16+'17'!$Q666*'17'!R$17</f>
        <v>-0.18899843620751774</v>
      </c>
      <c r="B666">
        <f>'17'!$A666*'17'!S$1+'17'!$B666*'17'!S$2+'17'!$C666*'17'!S$3+'17'!$D666*'17'!S$4+'17'!$E666*'17'!S$5+'17'!$F666*'17'!S$6+'17'!$G666*'17'!S$7+'17'!$H666*'17'!S$8+'17'!$I666*'17'!S$9+'17'!$J666*'17'!S$10+'17'!$K666*'17'!S$11+'17'!$L666*'17'!S$12+'17'!$M666*'17'!S$13+'17'!$N666*'17'!S$14+'17'!$O666*'17'!S$15+'17'!$P666*'17'!S$16+'17'!$Q666*'17'!S$17</f>
        <v>6.2699081021328734E-2</v>
      </c>
      <c r="C666">
        <f>'17'!$A666*'17'!T$1+'17'!$B666*'17'!T$2+'17'!$C666*'17'!T$3+'17'!$D666*'17'!T$4+'17'!$E666*'17'!T$5+'17'!$F666*'17'!T$6+'17'!$G666*'17'!T$7+'17'!$H666*'17'!T$8+'17'!$I666*'17'!T$9+'17'!$J666*'17'!T$10+'17'!$K666*'17'!T$11+'17'!$L666*'17'!T$12+'17'!$M666*'17'!T$13+'17'!$N666*'17'!T$14+'17'!$O666*'17'!T$15+'17'!$P666*'17'!T$16+'17'!$Q666*'17'!T$17</f>
        <v>0.95659277049751845</v>
      </c>
      <c r="D666">
        <f>'17'!$A666*'17'!U$1+'17'!$B666*'17'!U$2+'17'!$C666*'17'!U$3+'17'!$D666*'17'!U$4+'17'!$E666*'17'!U$5+'17'!$F666*'17'!U$6+'17'!$G666*'17'!U$7+'17'!$H666*'17'!U$8+'17'!$I666*'17'!U$9+'17'!$J666*'17'!U$10+'17'!$K666*'17'!U$11+'17'!$L666*'17'!U$12+'17'!$M666*'17'!U$13+'17'!$N666*'17'!U$14+'17'!$O666*'17'!U$15+'17'!$P666*'17'!U$16+'17'!$Q666*'17'!U$17</f>
        <v>0.21933049617314976</v>
      </c>
      <c r="E666">
        <f>'17'!$A666*'17'!V$1+'17'!$B666*'17'!V$2+'17'!$C666*'17'!V$3+'17'!$D666*'17'!V$4+'17'!$E666*'17'!V$5+'17'!$F666*'17'!V$6+'17'!$G666*'17'!V$7+'17'!$H666*'17'!V$8+'17'!$I666*'17'!V$9+'17'!$J666*'17'!V$10+'17'!$K666*'17'!V$11+'17'!$L666*'17'!V$12+'17'!$M666*'17'!V$13+'17'!$N666*'17'!V$14+'17'!$O666*'17'!V$15+'17'!$P666*'17'!V$16+'17'!$Q666*'17'!V$17</f>
        <v>0.97248900128172588</v>
      </c>
      <c r="F666">
        <f>'17'!$A666*'17'!W$1+'17'!$B666*'17'!W$2+'17'!$C666*'17'!W$3+'17'!$D666*'17'!W$4+'17'!$E666*'17'!W$5+'17'!$F666*'17'!W$6+'17'!$G666*'17'!W$7+'17'!$H666*'17'!W$8+'17'!$I666*'17'!W$9+'17'!$J666*'17'!W$10+'17'!$K666*'17'!W$11+'17'!$L666*'17'!W$12+'17'!$M666*'17'!W$13+'17'!$N666*'17'!W$14+'17'!$O666*'17'!W$15+'17'!$P666*'17'!W$16+'17'!$Q666*'17'!W$17</f>
        <v>-0.11873735482256989</v>
      </c>
      <c r="G666">
        <f>'17'!$A666*'17'!X$1+'17'!$B666*'17'!X$2+'17'!$C666*'17'!X$3+'17'!$D666*'17'!X$4+'17'!$E666*'17'!X$5+'17'!$F666*'17'!X$6+'17'!$G666*'17'!X$7+'17'!$H666*'17'!X$8+'17'!$I666*'17'!X$9+'17'!$J666*'17'!X$10+'17'!$K666*'17'!X$11+'17'!$L666*'17'!X$12+'17'!$M666*'17'!X$13+'17'!$N666*'17'!X$14+'17'!$O666*'17'!X$15+'17'!$P666*'17'!X$16+'17'!$Q666*'17'!X$17</f>
        <v>-0.34689421036772428</v>
      </c>
      <c r="H666">
        <f>'17'!$A666*'17'!Y$1+'17'!$B666*'17'!Y$2+'17'!$C666*'17'!Y$3+'17'!$D666*'17'!Y$4+'17'!$E666*'17'!Y$5+'17'!$F666*'17'!Y$6+'17'!$G666*'17'!Y$7+'17'!$H666*'17'!Y$8+'17'!$I666*'17'!Y$9+'17'!$J666*'17'!Y$10+'17'!$K666*'17'!Y$11+'17'!$L666*'17'!Y$12+'17'!$M666*'17'!Y$13+'17'!$N666*'17'!Y$14+'17'!$O666*'17'!Y$15+'17'!$P666*'17'!Y$16+'17'!$Q666*'17'!Y$17</f>
        <v>0.43224550249756388</v>
      </c>
      <c r="I666">
        <f>'17'!$A666*'17'!Z$1+'17'!$B666*'17'!Z$2+'17'!$C666*'17'!Z$3+'17'!$D666*'17'!Z$4+'17'!$E666*'17'!Z$5+'17'!$F666*'17'!Z$6+'17'!$G666*'17'!Z$7+'17'!$H666*'17'!Z$8+'17'!$I666*'17'!Z$9+'17'!$J666*'17'!Z$10+'17'!$K666*'17'!Z$11+'17'!$L666*'17'!Z$12+'17'!$M666*'17'!Z$13+'17'!$N666*'17'!Z$14+'17'!$O666*'17'!Z$15+'17'!$P666*'17'!Z$16+'17'!$Q666*'17'!Z$17</f>
        <v>0.25980773872927931</v>
      </c>
      <c r="J666">
        <f>'17'!$A666*'17'!AA$1+'17'!$B666*'17'!AA$2+'17'!$C666*'17'!AA$3+'17'!$D666*'17'!AA$4+'17'!$E666*'17'!AA$5+'17'!$F666*'17'!AA$6+'17'!$G666*'17'!AA$7+'17'!$H666*'17'!AA$8+'17'!$I666*'17'!AA$9+'17'!$J666*'17'!AA$10+'17'!$K666*'17'!AA$11+'17'!$L666*'17'!AA$12+'17'!$M666*'17'!AA$13+'17'!$N666*'17'!AA$14+'17'!$O666*'17'!AA$15+'17'!$P666*'17'!AA$16+'17'!$Q666*'17'!AA$17</f>
        <v>0.1610250345401403</v>
      </c>
      <c r="K666">
        <f>'17'!$A666*'17'!AB$1+'17'!$B666*'17'!AB$2+'17'!$C666*'17'!AB$3+'17'!$D666*'17'!AB$4+'17'!$E666*'17'!AB$5+'17'!$F666*'17'!AB$6+'17'!$G666*'17'!AB$7+'17'!$H666*'17'!AB$8+'17'!$I666*'17'!AB$9+'17'!$J666*'17'!AB$10+'17'!$K666*'17'!AB$11+'17'!$L666*'17'!AB$12+'17'!$M666*'17'!AB$13+'17'!$N666*'17'!AB$14+'17'!$O666*'17'!AB$15+'17'!$P666*'17'!AB$16+'17'!$Q666*'17'!AB$17</f>
        <v>-0.29900653779746122</v>
      </c>
      <c r="L666">
        <f>'17'!$A666*'17'!AC$1+'17'!$B666*'17'!AC$2+'17'!$C666*'17'!AC$3+'17'!$D666*'17'!AC$4+'17'!$E666*'17'!AC$5+'17'!$F666*'17'!AC$6+'17'!$G666*'17'!AC$7+'17'!$H666*'17'!AC$8+'17'!$I666*'17'!AC$9+'17'!$J666*'17'!AC$10+'17'!$K666*'17'!AC$11+'17'!$L666*'17'!AC$12+'17'!$M666*'17'!AC$13+'17'!$N666*'17'!AC$14+'17'!$O666*'17'!AC$15+'17'!$P666*'17'!AC$16+'17'!$Q666*'17'!AC$17</f>
        <v>0.78148370448395843</v>
      </c>
      <c r="M666">
        <f>'17'!$A666*'17'!AD$1+'17'!$B666*'17'!AD$2+'17'!$C666*'17'!AD$3+'17'!$D666*'17'!AD$4+'17'!$E666*'17'!AD$5+'17'!$F666*'17'!AD$6+'17'!$G666*'17'!AD$7+'17'!$H666*'17'!AD$8+'17'!$I666*'17'!AD$9+'17'!$J666*'17'!AD$10+'17'!$K666*'17'!AD$11+'17'!$L666*'17'!AD$12+'17'!$M666*'17'!AD$13+'17'!$N666*'17'!AD$14+'17'!$O666*'17'!AD$15+'17'!$P666*'17'!AD$16+'17'!$Q666*'17'!AD$17</f>
        <v>0.5427350934764068</v>
      </c>
      <c r="N666">
        <f>'17'!$A666*'17'!AE$1+'17'!$B666*'17'!AE$2+'17'!$C666*'17'!AE$3+'17'!$D666*'17'!AE$4+'17'!$E666*'17'!AE$5+'17'!$F666*'17'!AE$6+'17'!$G666*'17'!AE$7+'17'!$H666*'17'!AE$8+'17'!$I666*'17'!AE$9+'17'!$J666*'17'!AE$10+'17'!$K666*'17'!AE$11+'17'!$L666*'17'!AE$12+'17'!$M666*'17'!AE$13+'17'!$N666*'17'!AE$14+'17'!$O666*'17'!AE$15+'17'!$P666*'17'!AE$16+'17'!$Q666*'17'!AE$17</f>
        <v>0.52132624042941256</v>
      </c>
      <c r="O666">
        <f>'17'!$A666*'17'!AF$1+'17'!$B666*'17'!AF$2+'17'!$C666*'17'!AF$3+'17'!$D666*'17'!AF$4+'17'!$E666*'17'!AF$5+'17'!$F666*'17'!AF$6+'17'!$G666*'17'!AF$7+'17'!$H666*'17'!AF$8+'17'!$I666*'17'!AF$9+'17'!$J666*'17'!AF$10+'17'!$K666*'17'!AF$11+'17'!$L666*'17'!AF$12+'17'!$M666*'17'!AF$13+'17'!$N666*'17'!AF$14+'17'!$O666*'17'!AF$15+'17'!$P666*'17'!AF$16+'17'!$Q666*'17'!AF$17</f>
        <v>1.0447250601402567</v>
      </c>
      <c r="P666">
        <f>'17'!$A666*'17'!AG$1+'17'!$B666*'17'!AG$2+'17'!$C666*'17'!AG$3+'17'!$D666*'17'!AG$4+'17'!$E666*'17'!AG$5+'17'!$F666*'17'!AG$6+'17'!$G666*'17'!AG$7+'17'!$H666*'17'!AG$8+'17'!$I666*'17'!AG$9+'17'!$J666*'17'!AG$10+'17'!$K666*'17'!AG$11+'17'!$L666*'17'!AG$12+'17'!$M666*'17'!AG$13+'17'!$N666*'17'!AG$14+'17'!$O666*'17'!AG$15+'17'!$P666*'17'!AG$16+'17'!$Q666*'17'!AG$17</f>
        <v>3.7505637500884453E-2</v>
      </c>
      <c r="Q666">
        <f>'17'!$A666*'17'!AH$1+'17'!$B666*'17'!AH$2+'17'!$C666*'17'!AH$3+'17'!$D666*'17'!AH$4+'17'!$E666*'17'!AH$5+'17'!$F666*'17'!AH$6+'17'!$G666*'17'!AH$7+'17'!$H666*'17'!AH$8+'17'!$I666*'17'!AH$9+'17'!$J666*'17'!AH$10+'17'!$K666*'17'!AH$11+'17'!$L666*'17'!AH$12+'17'!$M666*'17'!AH$13+'17'!$N666*'17'!AH$14+'17'!$O666*'17'!AH$15+'17'!$P666*'17'!AH$16+'17'!$Q666*'17'!AH$17</f>
        <v>0.61125712238515151</v>
      </c>
    </row>
    <row r="667" spans="1:17" x14ac:dyDescent="0.2">
      <c r="A667">
        <f>'17'!$A667*'17'!R$1+'17'!$B667*'17'!R$2+'17'!$C667*'17'!R$3+'17'!$D667*'17'!R$4+'17'!$E667*'17'!R$5+'17'!$F667*'17'!R$6+'17'!$G667*'17'!R$7+'17'!$H667*'17'!R$8+'17'!$I667*'17'!R$9+'17'!$J667*'17'!R$10+'17'!$K667*'17'!R$11+'17'!$L667*'17'!R$12+'17'!$M667*'17'!R$13+'17'!$N667*'17'!R$14+'17'!$O667*'17'!R$15+'17'!$P667*'17'!R$16+'17'!$Q667*'17'!R$17</f>
        <v>-0.15327043169626714</v>
      </c>
      <c r="B667">
        <f>'17'!$A667*'17'!S$1+'17'!$B667*'17'!S$2+'17'!$C667*'17'!S$3+'17'!$D667*'17'!S$4+'17'!$E667*'17'!S$5+'17'!$F667*'17'!S$6+'17'!$G667*'17'!S$7+'17'!$H667*'17'!S$8+'17'!$I667*'17'!S$9+'17'!$J667*'17'!S$10+'17'!$K667*'17'!S$11+'17'!$L667*'17'!S$12+'17'!$M667*'17'!S$13+'17'!$N667*'17'!S$14+'17'!$O667*'17'!S$15+'17'!$P667*'17'!S$16+'17'!$Q667*'17'!S$17</f>
        <v>4.5269795992850193E-2</v>
      </c>
      <c r="C667">
        <f>'17'!$A667*'17'!T$1+'17'!$B667*'17'!T$2+'17'!$C667*'17'!T$3+'17'!$D667*'17'!T$4+'17'!$E667*'17'!T$5+'17'!$F667*'17'!T$6+'17'!$G667*'17'!T$7+'17'!$H667*'17'!T$8+'17'!$I667*'17'!T$9+'17'!$J667*'17'!T$10+'17'!$K667*'17'!T$11+'17'!$L667*'17'!T$12+'17'!$M667*'17'!T$13+'17'!$N667*'17'!T$14+'17'!$O667*'17'!T$15+'17'!$P667*'17'!T$16+'17'!$Q667*'17'!T$17</f>
        <v>0.93178705905417403</v>
      </c>
      <c r="D667">
        <f>'17'!$A667*'17'!U$1+'17'!$B667*'17'!U$2+'17'!$C667*'17'!U$3+'17'!$D667*'17'!U$4+'17'!$E667*'17'!U$5+'17'!$F667*'17'!U$6+'17'!$G667*'17'!U$7+'17'!$H667*'17'!U$8+'17'!$I667*'17'!U$9+'17'!$J667*'17'!U$10+'17'!$K667*'17'!U$11+'17'!$L667*'17'!U$12+'17'!$M667*'17'!U$13+'17'!$N667*'17'!U$14+'17'!$O667*'17'!U$15+'17'!$P667*'17'!U$16+'17'!$Q667*'17'!U$17</f>
        <v>0.10569752771303578</v>
      </c>
      <c r="E667">
        <f>'17'!$A667*'17'!V$1+'17'!$B667*'17'!V$2+'17'!$C667*'17'!V$3+'17'!$D667*'17'!V$4+'17'!$E667*'17'!V$5+'17'!$F667*'17'!V$6+'17'!$G667*'17'!V$7+'17'!$H667*'17'!V$8+'17'!$I667*'17'!V$9+'17'!$J667*'17'!V$10+'17'!$K667*'17'!V$11+'17'!$L667*'17'!V$12+'17'!$M667*'17'!V$13+'17'!$N667*'17'!V$14+'17'!$O667*'17'!V$15+'17'!$P667*'17'!V$16+'17'!$Q667*'17'!V$17</f>
        <v>0.9849022790004468</v>
      </c>
      <c r="F667">
        <f>'17'!$A667*'17'!W$1+'17'!$B667*'17'!W$2+'17'!$C667*'17'!W$3+'17'!$D667*'17'!W$4+'17'!$E667*'17'!W$5+'17'!$F667*'17'!W$6+'17'!$G667*'17'!W$7+'17'!$H667*'17'!W$8+'17'!$I667*'17'!W$9+'17'!$J667*'17'!W$10+'17'!$K667*'17'!W$11+'17'!$L667*'17'!W$12+'17'!$M667*'17'!W$13+'17'!$N667*'17'!W$14+'17'!$O667*'17'!W$15+'17'!$P667*'17'!W$16+'17'!$Q667*'17'!W$17</f>
        <v>-0.12744457182732197</v>
      </c>
      <c r="G667">
        <f>'17'!$A667*'17'!X$1+'17'!$B667*'17'!X$2+'17'!$C667*'17'!X$3+'17'!$D667*'17'!X$4+'17'!$E667*'17'!X$5+'17'!$F667*'17'!X$6+'17'!$G667*'17'!X$7+'17'!$H667*'17'!X$8+'17'!$I667*'17'!X$9+'17'!$J667*'17'!X$10+'17'!$K667*'17'!X$11+'17'!$L667*'17'!X$12+'17'!$M667*'17'!X$13+'17'!$N667*'17'!X$14+'17'!$O667*'17'!X$15+'17'!$P667*'17'!X$16+'17'!$Q667*'17'!X$17</f>
        <v>-0.31674777404727611</v>
      </c>
      <c r="H667">
        <f>'17'!$A667*'17'!Y$1+'17'!$B667*'17'!Y$2+'17'!$C667*'17'!Y$3+'17'!$D667*'17'!Y$4+'17'!$E667*'17'!Y$5+'17'!$F667*'17'!Y$6+'17'!$G667*'17'!Y$7+'17'!$H667*'17'!Y$8+'17'!$I667*'17'!Y$9+'17'!$J667*'17'!Y$10+'17'!$K667*'17'!Y$11+'17'!$L667*'17'!Y$12+'17'!$M667*'17'!Y$13+'17'!$N667*'17'!Y$14+'17'!$O667*'17'!Y$15+'17'!$P667*'17'!Y$16+'17'!$Q667*'17'!Y$17</f>
        <v>0.42379777454498946</v>
      </c>
      <c r="I667">
        <f>'17'!$A667*'17'!Z$1+'17'!$B667*'17'!Z$2+'17'!$C667*'17'!Z$3+'17'!$D667*'17'!Z$4+'17'!$E667*'17'!Z$5+'17'!$F667*'17'!Z$6+'17'!$G667*'17'!Z$7+'17'!$H667*'17'!Z$8+'17'!$I667*'17'!Z$9+'17'!$J667*'17'!Z$10+'17'!$K667*'17'!Z$11+'17'!$L667*'17'!Z$12+'17'!$M667*'17'!Z$13+'17'!$N667*'17'!Z$14+'17'!$O667*'17'!Z$15+'17'!$P667*'17'!Z$16+'17'!$Q667*'17'!Z$17</f>
        <v>0.30857774692523987</v>
      </c>
      <c r="J667">
        <f>'17'!$A667*'17'!AA$1+'17'!$B667*'17'!AA$2+'17'!$C667*'17'!AA$3+'17'!$D667*'17'!AA$4+'17'!$E667*'17'!AA$5+'17'!$F667*'17'!AA$6+'17'!$G667*'17'!AA$7+'17'!$H667*'17'!AA$8+'17'!$I667*'17'!AA$9+'17'!$J667*'17'!AA$10+'17'!$K667*'17'!AA$11+'17'!$L667*'17'!AA$12+'17'!$M667*'17'!AA$13+'17'!$N667*'17'!AA$14+'17'!$O667*'17'!AA$15+'17'!$P667*'17'!AA$16+'17'!$Q667*'17'!AA$17</f>
        <v>0.1877555931470149</v>
      </c>
      <c r="K667">
        <f>'17'!$A667*'17'!AB$1+'17'!$B667*'17'!AB$2+'17'!$C667*'17'!AB$3+'17'!$D667*'17'!AB$4+'17'!$E667*'17'!AB$5+'17'!$F667*'17'!AB$6+'17'!$G667*'17'!AB$7+'17'!$H667*'17'!AB$8+'17'!$I667*'17'!AB$9+'17'!$J667*'17'!AB$10+'17'!$K667*'17'!AB$11+'17'!$L667*'17'!AB$12+'17'!$M667*'17'!AB$13+'17'!$N667*'17'!AB$14+'17'!$O667*'17'!AB$15+'17'!$P667*'17'!AB$16+'17'!$Q667*'17'!AB$17</f>
        <v>-0.29976316457833341</v>
      </c>
      <c r="L667">
        <f>'17'!$A667*'17'!AC$1+'17'!$B667*'17'!AC$2+'17'!$C667*'17'!AC$3+'17'!$D667*'17'!AC$4+'17'!$E667*'17'!AC$5+'17'!$F667*'17'!AC$6+'17'!$G667*'17'!AC$7+'17'!$H667*'17'!AC$8+'17'!$I667*'17'!AC$9+'17'!$J667*'17'!AC$10+'17'!$K667*'17'!AC$11+'17'!$L667*'17'!AC$12+'17'!$M667*'17'!AC$13+'17'!$N667*'17'!AC$14+'17'!$O667*'17'!AC$15+'17'!$P667*'17'!AC$16+'17'!$Q667*'17'!AC$17</f>
        <v>0.83911154116676223</v>
      </c>
      <c r="M667">
        <f>'17'!$A667*'17'!AD$1+'17'!$B667*'17'!AD$2+'17'!$C667*'17'!AD$3+'17'!$D667*'17'!AD$4+'17'!$E667*'17'!AD$5+'17'!$F667*'17'!AD$6+'17'!$G667*'17'!AD$7+'17'!$H667*'17'!AD$8+'17'!$I667*'17'!AD$9+'17'!$J667*'17'!AD$10+'17'!$K667*'17'!AD$11+'17'!$L667*'17'!AD$12+'17'!$M667*'17'!AD$13+'17'!$N667*'17'!AD$14+'17'!$O667*'17'!AD$15+'17'!$P667*'17'!AD$16+'17'!$Q667*'17'!AD$17</f>
        <v>0.52294664314657158</v>
      </c>
      <c r="N667">
        <f>'17'!$A667*'17'!AE$1+'17'!$B667*'17'!AE$2+'17'!$C667*'17'!AE$3+'17'!$D667*'17'!AE$4+'17'!$E667*'17'!AE$5+'17'!$F667*'17'!AE$6+'17'!$G667*'17'!AE$7+'17'!$H667*'17'!AE$8+'17'!$I667*'17'!AE$9+'17'!$J667*'17'!AE$10+'17'!$K667*'17'!AE$11+'17'!$L667*'17'!AE$12+'17'!$M667*'17'!AE$13+'17'!$N667*'17'!AE$14+'17'!$O667*'17'!AE$15+'17'!$P667*'17'!AE$16+'17'!$Q667*'17'!AE$17</f>
        <v>0.51693244482774803</v>
      </c>
      <c r="O667">
        <f>'17'!$A667*'17'!AF$1+'17'!$B667*'17'!AF$2+'17'!$C667*'17'!AF$3+'17'!$D667*'17'!AF$4+'17'!$E667*'17'!AF$5+'17'!$F667*'17'!AF$6+'17'!$G667*'17'!AF$7+'17'!$H667*'17'!AF$8+'17'!$I667*'17'!AF$9+'17'!$J667*'17'!AF$10+'17'!$K667*'17'!AF$11+'17'!$L667*'17'!AF$12+'17'!$M667*'17'!AF$13+'17'!$N667*'17'!AF$14+'17'!$O667*'17'!AF$15+'17'!$P667*'17'!AF$16+'17'!$Q667*'17'!AF$17</f>
        <v>1.0354057781508919</v>
      </c>
      <c r="P667">
        <f>'17'!$A667*'17'!AG$1+'17'!$B667*'17'!AG$2+'17'!$C667*'17'!AG$3+'17'!$D667*'17'!AG$4+'17'!$E667*'17'!AG$5+'17'!$F667*'17'!AG$6+'17'!$G667*'17'!AG$7+'17'!$H667*'17'!AG$8+'17'!$I667*'17'!AG$9+'17'!$J667*'17'!AG$10+'17'!$K667*'17'!AG$11+'17'!$L667*'17'!AG$12+'17'!$M667*'17'!AG$13+'17'!$N667*'17'!AG$14+'17'!$O667*'17'!AG$15+'17'!$P667*'17'!AG$16+'17'!$Q667*'17'!AG$17</f>
        <v>4.0384154602928379E-2</v>
      </c>
      <c r="Q667">
        <f>'17'!$A667*'17'!AH$1+'17'!$B667*'17'!AH$2+'17'!$C667*'17'!AH$3+'17'!$D667*'17'!AH$4+'17'!$E667*'17'!AH$5+'17'!$F667*'17'!AH$6+'17'!$G667*'17'!AH$7+'17'!$H667*'17'!AH$8+'17'!$I667*'17'!AH$9+'17'!$J667*'17'!AH$10+'17'!$K667*'17'!AH$11+'17'!$L667*'17'!AH$12+'17'!$M667*'17'!AH$13+'17'!$N667*'17'!AH$14+'17'!$O667*'17'!AH$15+'17'!$P667*'17'!AH$16+'17'!$Q667*'17'!AH$17</f>
        <v>0.61318948080107294</v>
      </c>
    </row>
    <row r="668" spans="1:17" x14ac:dyDescent="0.2">
      <c r="A668">
        <f>'17'!$A668*'17'!R$1+'17'!$B668*'17'!R$2+'17'!$C668*'17'!R$3+'17'!$D668*'17'!R$4+'17'!$E668*'17'!R$5+'17'!$F668*'17'!R$6+'17'!$G668*'17'!R$7+'17'!$H668*'17'!R$8+'17'!$I668*'17'!R$9+'17'!$J668*'17'!R$10+'17'!$K668*'17'!R$11+'17'!$L668*'17'!R$12+'17'!$M668*'17'!R$13+'17'!$N668*'17'!R$14+'17'!$O668*'17'!R$15+'17'!$P668*'17'!R$16+'17'!$Q668*'17'!R$17</f>
        <v>9.1533860483825294E-2</v>
      </c>
      <c r="B668">
        <f>'17'!$A668*'17'!S$1+'17'!$B668*'17'!S$2+'17'!$C668*'17'!S$3+'17'!$D668*'17'!S$4+'17'!$E668*'17'!S$5+'17'!$F668*'17'!S$6+'17'!$G668*'17'!S$7+'17'!$H668*'17'!S$8+'17'!$I668*'17'!S$9+'17'!$J668*'17'!S$10+'17'!$K668*'17'!S$11+'17'!$L668*'17'!S$12+'17'!$M668*'17'!S$13+'17'!$N668*'17'!S$14+'17'!$O668*'17'!S$15+'17'!$P668*'17'!S$16+'17'!$Q668*'17'!S$17</f>
        <v>-0.29212868559182315</v>
      </c>
      <c r="C668">
        <f>'17'!$A668*'17'!T$1+'17'!$B668*'17'!T$2+'17'!$C668*'17'!T$3+'17'!$D668*'17'!T$4+'17'!$E668*'17'!T$5+'17'!$F668*'17'!T$6+'17'!$G668*'17'!T$7+'17'!$H668*'17'!T$8+'17'!$I668*'17'!T$9+'17'!$J668*'17'!T$10+'17'!$K668*'17'!T$11+'17'!$L668*'17'!T$12+'17'!$M668*'17'!T$13+'17'!$N668*'17'!T$14+'17'!$O668*'17'!T$15+'17'!$P668*'17'!T$16+'17'!$Q668*'17'!T$17</f>
        <v>0.68147075153502479</v>
      </c>
      <c r="D668">
        <f>'17'!$A668*'17'!U$1+'17'!$B668*'17'!U$2+'17'!$C668*'17'!U$3+'17'!$D668*'17'!U$4+'17'!$E668*'17'!U$5+'17'!$F668*'17'!U$6+'17'!$G668*'17'!U$7+'17'!$H668*'17'!U$8+'17'!$I668*'17'!U$9+'17'!$J668*'17'!U$10+'17'!$K668*'17'!U$11+'17'!$L668*'17'!U$12+'17'!$M668*'17'!U$13+'17'!$N668*'17'!U$14+'17'!$O668*'17'!U$15+'17'!$P668*'17'!U$16+'17'!$Q668*'17'!U$17</f>
        <v>0.31496427209274724</v>
      </c>
      <c r="E668">
        <f>'17'!$A668*'17'!V$1+'17'!$B668*'17'!V$2+'17'!$C668*'17'!V$3+'17'!$D668*'17'!V$4+'17'!$E668*'17'!V$5+'17'!$F668*'17'!V$6+'17'!$G668*'17'!V$7+'17'!$H668*'17'!V$8+'17'!$I668*'17'!V$9+'17'!$J668*'17'!V$10+'17'!$K668*'17'!V$11+'17'!$L668*'17'!V$12+'17'!$M668*'17'!V$13+'17'!$N668*'17'!V$14+'17'!$O668*'17'!V$15+'17'!$P668*'17'!V$16+'17'!$Q668*'17'!V$17</f>
        <v>0.83799083778300865</v>
      </c>
      <c r="F668">
        <f>'17'!$A668*'17'!W$1+'17'!$B668*'17'!W$2+'17'!$C668*'17'!W$3+'17'!$D668*'17'!W$4+'17'!$E668*'17'!W$5+'17'!$F668*'17'!W$6+'17'!$G668*'17'!W$7+'17'!$H668*'17'!W$8+'17'!$I668*'17'!W$9+'17'!$J668*'17'!W$10+'17'!$K668*'17'!W$11+'17'!$L668*'17'!W$12+'17'!$M668*'17'!W$13+'17'!$N668*'17'!W$14+'17'!$O668*'17'!W$15+'17'!$P668*'17'!W$16+'17'!$Q668*'17'!W$17</f>
        <v>-0.12305930438332119</v>
      </c>
      <c r="G668">
        <f>'17'!$A668*'17'!X$1+'17'!$B668*'17'!X$2+'17'!$C668*'17'!X$3+'17'!$D668*'17'!X$4+'17'!$E668*'17'!X$5+'17'!$F668*'17'!X$6+'17'!$G668*'17'!X$7+'17'!$H668*'17'!X$8+'17'!$I668*'17'!X$9+'17'!$J668*'17'!X$10+'17'!$K668*'17'!X$11+'17'!$L668*'17'!X$12+'17'!$M668*'17'!X$13+'17'!$N668*'17'!X$14+'17'!$O668*'17'!X$15+'17'!$P668*'17'!X$16+'17'!$Q668*'17'!X$17</f>
        <v>-0.37895911757257522</v>
      </c>
      <c r="H668">
        <f>'17'!$A668*'17'!Y$1+'17'!$B668*'17'!Y$2+'17'!$C668*'17'!Y$3+'17'!$D668*'17'!Y$4+'17'!$E668*'17'!Y$5+'17'!$F668*'17'!Y$6+'17'!$G668*'17'!Y$7+'17'!$H668*'17'!Y$8+'17'!$I668*'17'!Y$9+'17'!$J668*'17'!Y$10+'17'!$K668*'17'!Y$11+'17'!$L668*'17'!Y$12+'17'!$M668*'17'!Y$13+'17'!$N668*'17'!Y$14+'17'!$O668*'17'!Y$15+'17'!$P668*'17'!Y$16+'17'!$Q668*'17'!Y$17</f>
        <v>0.11288414777758264</v>
      </c>
      <c r="I668">
        <f>'17'!$A668*'17'!Z$1+'17'!$B668*'17'!Z$2+'17'!$C668*'17'!Z$3+'17'!$D668*'17'!Z$4+'17'!$E668*'17'!Z$5+'17'!$F668*'17'!Z$6+'17'!$G668*'17'!Z$7+'17'!$H668*'17'!Z$8+'17'!$I668*'17'!Z$9+'17'!$J668*'17'!Z$10+'17'!$K668*'17'!Z$11+'17'!$L668*'17'!Z$12+'17'!$M668*'17'!Z$13+'17'!$N668*'17'!Z$14+'17'!$O668*'17'!Z$15+'17'!$P668*'17'!Z$16+'17'!$Q668*'17'!Z$17</f>
        <v>0.11988181682288972</v>
      </c>
      <c r="J668">
        <f>'17'!$A668*'17'!AA$1+'17'!$B668*'17'!AA$2+'17'!$C668*'17'!AA$3+'17'!$D668*'17'!AA$4+'17'!$E668*'17'!AA$5+'17'!$F668*'17'!AA$6+'17'!$G668*'17'!AA$7+'17'!$H668*'17'!AA$8+'17'!$I668*'17'!AA$9+'17'!$J668*'17'!AA$10+'17'!$K668*'17'!AA$11+'17'!$L668*'17'!AA$12+'17'!$M668*'17'!AA$13+'17'!$N668*'17'!AA$14+'17'!$O668*'17'!AA$15+'17'!$P668*'17'!AA$16+'17'!$Q668*'17'!AA$17</f>
        <v>0.36064836515684467</v>
      </c>
      <c r="K668">
        <f>'17'!$A668*'17'!AB$1+'17'!$B668*'17'!AB$2+'17'!$C668*'17'!AB$3+'17'!$D668*'17'!AB$4+'17'!$E668*'17'!AB$5+'17'!$F668*'17'!AB$6+'17'!$G668*'17'!AB$7+'17'!$H668*'17'!AB$8+'17'!$I668*'17'!AB$9+'17'!$J668*'17'!AB$10+'17'!$K668*'17'!AB$11+'17'!$L668*'17'!AB$12+'17'!$M668*'17'!AB$13+'17'!$N668*'17'!AB$14+'17'!$O668*'17'!AB$15+'17'!$P668*'17'!AB$16+'17'!$Q668*'17'!AB$17</f>
        <v>-0.36958384062840549</v>
      </c>
      <c r="L668">
        <f>'17'!$A668*'17'!AC$1+'17'!$B668*'17'!AC$2+'17'!$C668*'17'!AC$3+'17'!$D668*'17'!AC$4+'17'!$E668*'17'!AC$5+'17'!$F668*'17'!AC$6+'17'!$G668*'17'!AC$7+'17'!$H668*'17'!AC$8+'17'!$I668*'17'!AC$9+'17'!$J668*'17'!AC$10+'17'!$K668*'17'!AC$11+'17'!$L668*'17'!AC$12+'17'!$M668*'17'!AC$13+'17'!$N668*'17'!AC$14+'17'!$O668*'17'!AC$15+'17'!$P668*'17'!AC$16+'17'!$Q668*'17'!AC$17</f>
        <v>0.88397434789938933</v>
      </c>
      <c r="M668">
        <f>'17'!$A668*'17'!AD$1+'17'!$B668*'17'!AD$2+'17'!$C668*'17'!AD$3+'17'!$D668*'17'!AD$4+'17'!$E668*'17'!AD$5+'17'!$F668*'17'!AD$6+'17'!$G668*'17'!AD$7+'17'!$H668*'17'!AD$8+'17'!$I668*'17'!AD$9+'17'!$J668*'17'!AD$10+'17'!$K668*'17'!AD$11+'17'!$L668*'17'!AD$12+'17'!$M668*'17'!AD$13+'17'!$N668*'17'!AD$14+'17'!$O668*'17'!AD$15+'17'!$P668*'17'!AD$16+'17'!$Q668*'17'!AD$17</f>
        <v>0.44410374514966117</v>
      </c>
      <c r="N668">
        <f>'17'!$A668*'17'!AE$1+'17'!$B668*'17'!AE$2+'17'!$C668*'17'!AE$3+'17'!$D668*'17'!AE$4+'17'!$E668*'17'!AE$5+'17'!$F668*'17'!AE$6+'17'!$G668*'17'!AE$7+'17'!$H668*'17'!AE$8+'17'!$I668*'17'!AE$9+'17'!$J668*'17'!AE$10+'17'!$K668*'17'!AE$11+'17'!$L668*'17'!AE$12+'17'!$M668*'17'!AE$13+'17'!$N668*'17'!AE$14+'17'!$O668*'17'!AE$15+'17'!$P668*'17'!AE$16+'17'!$Q668*'17'!AE$17</f>
        <v>0.43571005913103894</v>
      </c>
      <c r="O668">
        <f>'17'!$A668*'17'!AF$1+'17'!$B668*'17'!AF$2+'17'!$C668*'17'!AF$3+'17'!$D668*'17'!AF$4+'17'!$E668*'17'!AF$5+'17'!$F668*'17'!AF$6+'17'!$G668*'17'!AF$7+'17'!$H668*'17'!AF$8+'17'!$I668*'17'!AF$9+'17'!$J668*'17'!AF$10+'17'!$K668*'17'!AF$11+'17'!$L668*'17'!AF$12+'17'!$M668*'17'!AF$13+'17'!$N668*'17'!AF$14+'17'!$O668*'17'!AF$15+'17'!$P668*'17'!AF$16+'17'!$Q668*'17'!AF$17</f>
        <v>1.0691030583802141</v>
      </c>
      <c r="P668">
        <f>'17'!$A668*'17'!AG$1+'17'!$B668*'17'!AG$2+'17'!$C668*'17'!AG$3+'17'!$D668*'17'!AG$4+'17'!$E668*'17'!AG$5+'17'!$F668*'17'!AG$6+'17'!$G668*'17'!AG$7+'17'!$H668*'17'!AG$8+'17'!$I668*'17'!AG$9+'17'!$J668*'17'!AG$10+'17'!$K668*'17'!AG$11+'17'!$L668*'17'!AG$12+'17'!$M668*'17'!AG$13+'17'!$N668*'17'!AG$14+'17'!$O668*'17'!AG$15+'17'!$P668*'17'!AG$16+'17'!$Q668*'17'!AG$17</f>
        <v>-5.9677508769455379E-3</v>
      </c>
      <c r="Q668">
        <f>'17'!$A668*'17'!AH$1+'17'!$B668*'17'!AH$2+'17'!$C668*'17'!AH$3+'17'!$D668*'17'!AH$4+'17'!$E668*'17'!AH$5+'17'!$F668*'17'!AH$6+'17'!$G668*'17'!AH$7+'17'!$H668*'17'!AH$8+'17'!$I668*'17'!AH$9+'17'!$J668*'17'!AH$10+'17'!$K668*'17'!AH$11+'17'!$L668*'17'!AH$12+'17'!$M668*'17'!AH$13+'17'!$N668*'17'!AH$14+'17'!$O668*'17'!AH$15+'17'!$P668*'17'!AH$16+'17'!$Q668*'17'!AH$17</f>
        <v>0.57317428070018084</v>
      </c>
    </row>
    <row r="669" spans="1:17" x14ac:dyDescent="0.2">
      <c r="A669">
        <f>'17'!$A669*'17'!R$1+'17'!$B669*'17'!R$2+'17'!$C669*'17'!R$3+'17'!$D669*'17'!R$4+'17'!$E669*'17'!R$5+'17'!$F669*'17'!R$6+'17'!$G669*'17'!R$7+'17'!$H669*'17'!R$8+'17'!$I669*'17'!R$9+'17'!$J669*'17'!R$10+'17'!$K669*'17'!R$11+'17'!$L669*'17'!R$12+'17'!$M669*'17'!R$13+'17'!$N669*'17'!R$14+'17'!$O669*'17'!R$15+'17'!$P669*'17'!R$16+'17'!$Q669*'17'!R$17</f>
        <v>-0.36696320678636785</v>
      </c>
      <c r="B669">
        <f>'17'!$A669*'17'!S$1+'17'!$B669*'17'!S$2+'17'!$C669*'17'!S$3+'17'!$D669*'17'!S$4+'17'!$E669*'17'!S$5+'17'!$F669*'17'!S$6+'17'!$G669*'17'!S$7+'17'!$H669*'17'!S$8+'17'!$I669*'17'!S$9+'17'!$J669*'17'!S$10+'17'!$K669*'17'!S$11+'17'!$L669*'17'!S$12+'17'!$M669*'17'!S$13+'17'!$N669*'17'!S$14+'17'!$O669*'17'!S$15+'17'!$P669*'17'!S$16+'17'!$Q669*'17'!S$17</f>
        <v>-0.18598404388593298</v>
      </c>
      <c r="C669">
        <f>'17'!$A669*'17'!T$1+'17'!$B669*'17'!T$2+'17'!$C669*'17'!T$3+'17'!$D669*'17'!T$4+'17'!$E669*'17'!T$5+'17'!$F669*'17'!T$6+'17'!$G669*'17'!T$7+'17'!$H669*'17'!T$8+'17'!$I669*'17'!T$9+'17'!$J669*'17'!T$10+'17'!$K669*'17'!T$11+'17'!$L669*'17'!T$12+'17'!$M669*'17'!T$13+'17'!$N669*'17'!T$14+'17'!$O669*'17'!T$15+'17'!$P669*'17'!T$16+'17'!$Q669*'17'!T$17</f>
        <v>0.61320109240374865</v>
      </c>
      <c r="D669">
        <f>'17'!$A669*'17'!U$1+'17'!$B669*'17'!U$2+'17'!$C669*'17'!U$3+'17'!$D669*'17'!U$4+'17'!$E669*'17'!U$5+'17'!$F669*'17'!U$6+'17'!$G669*'17'!U$7+'17'!$H669*'17'!U$8+'17'!$I669*'17'!U$9+'17'!$J669*'17'!U$10+'17'!$K669*'17'!U$11+'17'!$L669*'17'!U$12+'17'!$M669*'17'!U$13+'17'!$N669*'17'!U$14+'17'!$O669*'17'!U$15+'17'!$P669*'17'!U$16+'17'!$Q669*'17'!U$17</f>
        <v>0.37892988347856754</v>
      </c>
      <c r="E669">
        <f>'17'!$A669*'17'!V$1+'17'!$B669*'17'!V$2+'17'!$C669*'17'!V$3+'17'!$D669*'17'!V$4+'17'!$E669*'17'!V$5+'17'!$F669*'17'!V$6+'17'!$G669*'17'!V$7+'17'!$H669*'17'!V$8+'17'!$I669*'17'!V$9+'17'!$J669*'17'!V$10+'17'!$K669*'17'!V$11+'17'!$L669*'17'!V$12+'17'!$M669*'17'!V$13+'17'!$N669*'17'!V$14+'17'!$O669*'17'!V$15+'17'!$P669*'17'!V$16+'17'!$Q669*'17'!V$17</f>
        <v>0.55009715789699443</v>
      </c>
      <c r="F669">
        <f>'17'!$A669*'17'!W$1+'17'!$B669*'17'!W$2+'17'!$C669*'17'!W$3+'17'!$D669*'17'!W$4+'17'!$E669*'17'!W$5+'17'!$F669*'17'!W$6+'17'!$G669*'17'!W$7+'17'!$H669*'17'!W$8+'17'!$I669*'17'!W$9+'17'!$J669*'17'!W$10+'17'!$K669*'17'!W$11+'17'!$L669*'17'!W$12+'17'!$M669*'17'!W$13+'17'!$N669*'17'!W$14+'17'!$O669*'17'!W$15+'17'!$P669*'17'!W$16+'17'!$Q669*'17'!W$17</f>
        <v>-0.18311220041346768</v>
      </c>
      <c r="G669">
        <f>'17'!$A669*'17'!X$1+'17'!$B669*'17'!X$2+'17'!$C669*'17'!X$3+'17'!$D669*'17'!X$4+'17'!$E669*'17'!X$5+'17'!$F669*'17'!X$6+'17'!$G669*'17'!X$7+'17'!$H669*'17'!X$8+'17'!$I669*'17'!X$9+'17'!$J669*'17'!X$10+'17'!$K669*'17'!X$11+'17'!$L669*'17'!X$12+'17'!$M669*'17'!X$13+'17'!$N669*'17'!X$14+'17'!$O669*'17'!X$15+'17'!$P669*'17'!X$16+'17'!$Q669*'17'!X$17</f>
        <v>-0.18847197341731353</v>
      </c>
      <c r="H669">
        <f>'17'!$A669*'17'!Y$1+'17'!$B669*'17'!Y$2+'17'!$C669*'17'!Y$3+'17'!$D669*'17'!Y$4+'17'!$E669*'17'!Y$5+'17'!$F669*'17'!Y$6+'17'!$G669*'17'!Y$7+'17'!$H669*'17'!Y$8+'17'!$I669*'17'!Y$9+'17'!$J669*'17'!Y$10+'17'!$K669*'17'!Y$11+'17'!$L669*'17'!Y$12+'17'!$M669*'17'!Y$13+'17'!$N669*'17'!Y$14+'17'!$O669*'17'!Y$15+'17'!$P669*'17'!Y$16+'17'!$Q669*'17'!Y$17</f>
        <v>0.15776777760319333</v>
      </c>
      <c r="I669">
        <f>'17'!$A669*'17'!Z$1+'17'!$B669*'17'!Z$2+'17'!$C669*'17'!Z$3+'17'!$D669*'17'!Z$4+'17'!$E669*'17'!Z$5+'17'!$F669*'17'!Z$6+'17'!$G669*'17'!Z$7+'17'!$H669*'17'!Z$8+'17'!$I669*'17'!Z$9+'17'!$J669*'17'!Z$10+'17'!$K669*'17'!Z$11+'17'!$L669*'17'!Z$12+'17'!$M669*'17'!Z$13+'17'!$N669*'17'!Z$14+'17'!$O669*'17'!Z$15+'17'!$P669*'17'!Z$16+'17'!$Q669*'17'!Z$17</f>
        <v>0.20456848590327684</v>
      </c>
      <c r="J669">
        <f>'17'!$A669*'17'!AA$1+'17'!$B669*'17'!AA$2+'17'!$C669*'17'!AA$3+'17'!$D669*'17'!AA$4+'17'!$E669*'17'!AA$5+'17'!$F669*'17'!AA$6+'17'!$G669*'17'!AA$7+'17'!$H669*'17'!AA$8+'17'!$I669*'17'!AA$9+'17'!$J669*'17'!AA$10+'17'!$K669*'17'!AA$11+'17'!$L669*'17'!AA$12+'17'!$M669*'17'!AA$13+'17'!$N669*'17'!AA$14+'17'!$O669*'17'!AA$15+'17'!$P669*'17'!AA$16+'17'!$Q669*'17'!AA$17</f>
        <v>0.26558864073082888</v>
      </c>
      <c r="K669">
        <f>'17'!$A669*'17'!AB$1+'17'!$B669*'17'!AB$2+'17'!$C669*'17'!AB$3+'17'!$D669*'17'!AB$4+'17'!$E669*'17'!AB$5+'17'!$F669*'17'!AB$6+'17'!$G669*'17'!AB$7+'17'!$H669*'17'!AB$8+'17'!$I669*'17'!AB$9+'17'!$J669*'17'!AB$10+'17'!$K669*'17'!AB$11+'17'!$L669*'17'!AB$12+'17'!$M669*'17'!AB$13+'17'!$N669*'17'!AB$14+'17'!$O669*'17'!AB$15+'17'!$P669*'17'!AB$16+'17'!$Q669*'17'!AB$17</f>
        <v>-0.23547033437023307</v>
      </c>
      <c r="L669">
        <f>'17'!$A669*'17'!AC$1+'17'!$B669*'17'!AC$2+'17'!$C669*'17'!AC$3+'17'!$D669*'17'!AC$4+'17'!$E669*'17'!AC$5+'17'!$F669*'17'!AC$6+'17'!$G669*'17'!AC$7+'17'!$H669*'17'!AC$8+'17'!$I669*'17'!AC$9+'17'!$J669*'17'!AC$10+'17'!$K669*'17'!AC$11+'17'!$L669*'17'!AC$12+'17'!$M669*'17'!AC$13+'17'!$N669*'17'!AC$14+'17'!$O669*'17'!AC$15+'17'!$P669*'17'!AC$16+'17'!$Q669*'17'!AC$17</f>
        <v>0.76121937558074404</v>
      </c>
      <c r="M669">
        <f>'17'!$A669*'17'!AD$1+'17'!$B669*'17'!AD$2+'17'!$C669*'17'!AD$3+'17'!$D669*'17'!AD$4+'17'!$E669*'17'!AD$5+'17'!$F669*'17'!AD$6+'17'!$G669*'17'!AD$7+'17'!$H669*'17'!AD$8+'17'!$I669*'17'!AD$9+'17'!$J669*'17'!AD$10+'17'!$K669*'17'!AD$11+'17'!$L669*'17'!AD$12+'17'!$M669*'17'!AD$13+'17'!$N669*'17'!AD$14+'17'!$O669*'17'!AD$15+'17'!$P669*'17'!AD$16+'17'!$Q669*'17'!AD$17</f>
        <v>0.50314703626848645</v>
      </c>
      <c r="N669">
        <f>'17'!$A669*'17'!AE$1+'17'!$B669*'17'!AE$2+'17'!$C669*'17'!AE$3+'17'!$D669*'17'!AE$4+'17'!$E669*'17'!AE$5+'17'!$F669*'17'!AE$6+'17'!$G669*'17'!AE$7+'17'!$H669*'17'!AE$8+'17'!$I669*'17'!AE$9+'17'!$J669*'17'!AE$10+'17'!$K669*'17'!AE$11+'17'!$L669*'17'!AE$12+'17'!$M669*'17'!AE$13+'17'!$N669*'17'!AE$14+'17'!$O669*'17'!AE$15+'17'!$P669*'17'!AE$16+'17'!$Q669*'17'!AE$17</f>
        <v>0.50223756066640657</v>
      </c>
      <c r="O669">
        <f>'17'!$A669*'17'!AF$1+'17'!$B669*'17'!AF$2+'17'!$C669*'17'!AF$3+'17'!$D669*'17'!AF$4+'17'!$E669*'17'!AF$5+'17'!$F669*'17'!AF$6+'17'!$G669*'17'!AF$7+'17'!$H669*'17'!AF$8+'17'!$I669*'17'!AF$9+'17'!$J669*'17'!AF$10+'17'!$K669*'17'!AF$11+'17'!$L669*'17'!AF$12+'17'!$M669*'17'!AF$13+'17'!$N669*'17'!AF$14+'17'!$O669*'17'!AF$15+'17'!$P669*'17'!AF$16+'17'!$Q669*'17'!AF$17</f>
        <v>1.0500151692632564</v>
      </c>
      <c r="P669">
        <f>'17'!$A669*'17'!AG$1+'17'!$B669*'17'!AG$2+'17'!$C669*'17'!AG$3+'17'!$D669*'17'!AG$4+'17'!$E669*'17'!AG$5+'17'!$F669*'17'!AG$6+'17'!$G669*'17'!AG$7+'17'!$H669*'17'!AG$8+'17'!$I669*'17'!AG$9+'17'!$J669*'17'!AG$10+'17'!$K669*'17'!AG$11+'17'!$L669*'17'!AG$12+'17'!$M669*'17'!AG$13+'17'!$N669*'17'!AG$14+'17'!$O669*'17'!AG$15+'17'!$P669*'17'!AG$16+'17'!$Q669*'17'!AG$17</f>
        <v>1.8867227200679924E-2</v>
      </c>
      <c r="Q669">
        <f>'17'!$A669*'17'!AH$1+'17'!$B669*'17'!AH$2+'17'!$C669*'17'!AH$3+'17'!$D669*'17'!AH$4+'17'!$E669*'17'!AH$5+'17'!$F669*'17'!AH$6+'17'!$G669*'17'!AH$7+'17'!$H669*'17'!AH$8+'17'!$I669*'17'!AH$9+'17'!$J669*'17'!AH$10+'17'!$K669*'17'!AH$11+'17'!$L669*'17'!AH$12+'17'!$M669*'17'!AH$13+'17'!$N669*'17'!AH$14+'17'!$O669*'17'!AH$15+'17'!$P669*'17'!AH$16+'17'!$Q669*'17'!AH$17</f>
        <v>0.58067252525970114</v>
      </c>
    </row>
    <row r="670" spans="1:17" x14ac:dyDescent="0.2">
      <c r="A670">
        <f>'17'!$A670*'17'!R$1+'17'!$B670*'17'!R$2+'17'!$C670*'17'!R$3+'17'!$D670*'17'!R$4+'17'!$E670*'17'!R$5+'17'!$F670*'17'!R$6+'17'!$G670*'17'!R$7+'17'!$H670*'17'!R$8+'17'!$I670*'17'!R$9+'17'!$J670*'17'!R$10+'17'!$K670*'17'!R$11+'17'!$L670*'17'!R$12+'17'!$M670*'17'!R$13+'17'!$N670*'17'!R$14+'17'!$O670*'17'!R$15+'17'!$P670*'17'!R$16+'17'!$Q670*'17'!R$17</f>
        <v>-2.6260360577760336E-2</v>
      </c>
      <c r="B670">
        <f>'17'!$A670*'17'!S$1+'17'!$B670*'17'!S$2+'17'!$C670*'17'!S$3+'17'!$D670*'17'!S$4+'17'!$E670*'17'!S$5+'17'!$F670*'17'!S$6+'17'!$G670*'17'!S$7+'17'!$H670*'17'!S$8+'17'!$I670*'17'!S$9+'17'!$J670*'17'!S$10+'17'!$K670*'17'!S$11+'17'!$L670*'17'!S$12+'17'!$M670*'17'!S$13+'17'!$N670*'17'!S$14+'17'!$O670*'17'!S$15+'17'!$P670*'17'!S$16+'17'!$Q670*'17'!S$17</f>
        <v>-0.2077913838582425</v>
      </c>
      <c r="C670">
        <f>'17'!$A670*'17'!T$1+'17'!$B670*'17'!T$2+'17'!$C670*'17'!T$3+'17'!$D670*'17'!T$4+'17'!$E670*'17'!T$5+'17'!$F670*'17'!T$6+'17'!$G670*'17'!T$7+'17'!$H670*'17'!T$8+'17'!$I670*'17'!T$9+'17'!$J670*'17'!T$10+'17'!$K670*'17'!T$11+'17'!$L670*'17'!T$12+'17'!$M670*'17'!T$13+'17'!$N670*'17'!T$14+'17'!$O670*'17'!T$15+'17'!$P670*'17'!T$16+'17'!$Q670*'17'!T$17</f>
        <v>0.36554497980427886</v>
      </c>
      <c r="D670">
        <f>'17'!$A670*'17'!U$1+'17'!$B670*'17'!U$2+'17'!$C670*'17'!U$3+'17'!$D670*'17'!U$4+'17'!$E670*'17'!U$5+'17'!$F670*'17'!U$6+'17'!$G670*'17'!U$7+'17'!$H670*'17'!U$8+'17'!$I670*'17'!U$9+'17'!$J670*'17'!U$10+'17'!$K670*'17'!U$11+'17'!$L670*'17'!U$12+'17'!$M670*'17'!U$13+'17'!$N670*'17'!U$14+'17'!$O670*'17'!U$15+'17'!$P670*'17'!U$16+'17'!$Q670*'17'!U$17</f>
        <v>0.29413215725887198</v>
      </c>
      <c r="E670">
        <f>'17'!$A670*'17'!V$1+'17'!$B670*'17'!V$2+'17'!$C670*'17'!V$3+'17'!$D670*'17'!V$4+'17'!$E670*'17'!V$5+'17'!$F670*'17'!V$6+'17'!$G670*'17'!V$7+'17'!$H670*'17'!V$8+'17'!$I670*'17'!V$9+'17'!$J670*'17'!V$10+'17'!$K670*'17'!V$11+'17'!$L670*'17'!V$12+'17'!$M670*'17'!V$13+'17'!$N670*'17'!V$14+'17'!$O670*'17'!V$15+'17'!$P670*'17'!V$16+'17'!$Q670*'17'!V$17</f>
        <v>0.80816153971732363</v>
      </c>
      <c r="F670">
        <f>'17'!$A670*'17'!W$1+'17'!$B670*'17'!W$2+'17'!$C670*'17'!W$3+'17'!$D670*'17'!W$4+'17'!$E670*'17'!W$5+'17'!$F670*'17'!W$6+'17'!$G670*'17'!W$7+'17'!$H670*'17'!W$8+'17'!$I670*'17'!W$9+'17'!$J670*'17'!W$10+'17'!$K670*'17'!W$11+'17'!$L670*'17'!W$12+'17'!$M670*'17'!W$13+'17'!$N670*'17'!W$14+'17'!$O670*'17'!W$15+'17'!$P670*'17'!W$16+'17'!$Q670*'17'!W$17</f>
        <v>-0.24932576186427904</v>
      </c>
      <c r="G670">
        <f>'17'!$A670*'17'!X$1+'17'!$B670*'17'!X$2+'17'!$C670*'17'!X$3+'17'!$D670*'17'!X$4+'17'!$E670*'17'!X$5+'17'!$F670*'17'!X$6+'17'!$G670*'17'!X$7+'17'!$H670*'17'!X$8+'17'!$I670*'17'!X$9+'17'!$J670*'17'!X$10+'17'!$K670*'17'!X$11+'17'!$L670*'17'!X$12+'17'!$M670*'17'!X$13+'17'!$N670*'17'!X$14+'17'!$O670*'17'!X$15+'17'!$P670*'17'!X$16+'17'!$Q670*'17'!X$17</f>
        <v>-0.2937143413564951</v>
      </c>
      <c r="H670">
        <f>'17'!$A670*'17'!Y$1+'17'!$B670*'17'!Y$2+'17'!$C670*'17'!Y$3+'17'!$D670*'17'!Y$4+'17'!$E670*'17'!Y$5+'17'!$F670*'17'!Y$6+'17'!$G670*'17'!Y$7+'17'!$H670*'17'!Y$8+'17'!$I670*'17'!Y$9+'17'!$J670*'17'!Y$10+'17'!$K670*'17'!Y$11+'17'!$L670*'17'!Y$12+'17'!$M670*'17'!Y$13+'17'!$N670*'17'!Y$14+'17'!$O670*'17'!Y$15+'17'!$P670*'17'!Y$16+'17'!$Q670*'17'!Y$17</f>
        <v>0.18398392887234361</v>
      </c>
      <c r="I670">
        <f>'17'!$A670*'17'!Z$1+'17'!$B670*'17'!Z$2+'17'!$C670*'17'!Z$3+'17'!$D670*'17'!Z$4+'17'!$E670*'17'!Z$5+'17'!$F670*'17'!Z$6+'17'!$G670*'17'!Z$7+'17'!$H670*'17'!Z$8+'17'!$I670*'17'!Z$9+'17'!$J670*'17'!Z$10+'17'!$K670*'17'!Z$11+'17'!$L670*'17'!Z$12+'17'!$M670*'17'!Z$13+'17'!$N670*'17'!Z$14+'17'!$O670*'17'!Z$15+'17'!$P670*'17'!Z$16+'17'!$Q670*'17'!Z$17</f>
        <v>5.6578469718286582E-2</v>
      </c>
      <c r="J670">
        <f>'17'!$A670*'17'!AA$1+'17'!$B670*'17'!AA$2+'17'!$C670*'17'!AA$3+'17'!$D670*'17'!AA$4+'17'!$E670*'17'!AA$5+'17'!$F670*'17'!AA$6+'17'!$G670*'17'!AA$7+'17'!$H670*'17'!AA$8+'17'!$I670*'17'!AA$9+'17'!$J670*'17'!AA$10+'17'!$K670*'17'!AA$11+'17'!$L670*'17'!AA$12+'17'!$M670*'17'!AA$13+'17'!$N670*'17'!AA$14+'17'!$O670*'17'!AA$15+'17'!$P670*'17'!AA$16+'17'!$Q670*'17'!AA$17</f>
        <v>0.3039934761565683</v>
      </c>
      <c r="K670">
        <f>'17'!$A670*'17'!AB$1+'17'!$B670*'17'!AB$2+'17'!$C670*'17'!AB$3+'17'!$D670*'17'!AB$4+'17'!$E670*'17'!AB$5+'17'!$F670*'17'!AB$6+'17'!$G670*'17'!AB$7+'17'!$H670*'17'!AB$8+'17'!$I670*'17'!AB$9+'17'!$J670*'17'!AB$10+'17'!$K670*'17'!AB$11+'17'!$L670*'17'!AB$12+'17'!$M670*'17'!AB$13+'17'!$N670*'17'!AB$14+'17'!$O670*'17'!AB$15+'17'!$P670*'17'!AB$16+'17'!$Q670*'17'!AB$17</f>
        <v>-0.30064158931137519</v>
      </c>
      <c r="L670">
        <f>'17'!$A670*'17'!AC$1+'17'!$B670*'17'!AC$2+'17'!$C670*'17'!AC$3+'17'!$D670*'17'!AC$4+'17'!$E670*'17'!AC$5+'17'!$F670*'17'!AC$6+'17'!$G670*'17'!AC$7+'17'!$H670*'17'!AC$8+'17'!$I670*'17'!AC$9+'17'!$J670*'17'!AC$10+'17'!$K670*'17'!AC$11+'17'!$L670*'17'!AC$12+'17'!$M670*'17'!AC$13+'17'!$N670*'17'!AC$14+'17'!$O670*'17'!AC$15+'17'!$P670*'17'!AC$16+'17'!$Q670*'17'!AC$17</f>
        <v>0.82109558298458873</v>
      </c>
      <c r="M670">
        <f>'17'!$A670*'17'!AD$1+'17'!$B670*'17'!AD$2+'17'!$C670*'17'!AD$3+'17'!$D670*'17'!AD$4+'17'!$E670*'17'!AD$5+'17'!$F670*'17'!AD$6+'17'!$G670*'17'!AD$7+'17'!$H670*'17'!AD$8+'17'!$I670*'17'!AD$9+'17'!$J670*'17'!AD$10+'17'!$K670*'17'!AD$11+'17'!$L670*'17'!AD$12+'17'!$M670*'17'!AD$13+'17'!$N670*'17'!AD$14+'17'!$O670*'17'!AD$15+'17'!$P670*'17'!AD$16+'17'!$Q670*'17'!AD$17</f>
        <v>0.44294150063918364</v>
      </c>
      <c r="N670">
        <f>'17'!$A670*'17'!AE$1+'17'!$B670*'17'!AE$2+'17'!$C670*'17'!AE$3+'17'!$D670*'17'!AE$4+'17'!$E670*'17'!AE$5+'17'!$F670*'17'!AE$6+'17'!$G670*'17'!AE$7+'17'!$H670*'17'!AE$8+'17'!$I670*'17'!AE$9+'17'!$J670*'17'!AE$10+'17'!$K670*'17'!AE$11+'17'!$L670*'17'!AE$12+'17'!$M670*'17'!AE$13+'17'!$N670*'17'!AE$14+'17'!$O670*'17'!AE$15+'17'!$P670*'17'!AE$16+'17'!$Q670*'17'!AE$17</f>
        <v>0.35638854268064396</v>
      </c>
      <c r="O670">
        <f>'17'!$A670*'17'!AF$1+'17'!$B670*'17'!AF$2+'17'!$C670*'17'!AF$3+'17'!$D670*'17'!AF$4+'17'!$E670*'17'!AF$5+'17'!$F670*'17'!AF$6+'17'!$G670*'17'!AF$7+'17'!$H670*'17'!AF$8+'17'!$I670*'17'!AF$9+'17'!$J670*'17'!AF$10+'17'!$K670*'17'!AF$11+'17'!$L670*'17'!AF$12+'17'!$M670*'17'!AF$13+'17'!$N670*'17'!AF$14+'17'!$O670*'17'!AF$15+'17'!$P670*'17'!AF$16+'17'!$Q670*'17'!AF$17</f>
        <v>1.0388703660299896</v>
      </c>
      <c r="P670">
        <f>'17'!$A670*'17'!AG$1+'17'!$B670*'17'!AG$2+'17'!$C670*'17'!AG$3+'17'!$D670*'17'!AG$4+'17'!$E670*'17'!AG$5+'17'!$F670*'17'!AG$6+'17'!$G670*'17'!AG$7+'17'!$H670*'17'!AG$8+'17'!$I670*'17'!AG$9+'17'!$J670*'17'!AG$10+'17'!$K670*'17'!AG$11+'17'!$L670*'17'!AG$12+'17'!$M670*'17'!AG$13+'17'!$N670*'17'!AG$14+'17'!$O670*'17'!AG$15+'17'!$P670*'17'!AG$16+'17'!$Q670*'17'!AG$17</f>
        <v>2.0687021487428361E-2</v>
      </c>
      <c r="Q670">
        <f>'17'!$A670*'17'!AH$1+'17'!$B670*'17'!AH$2+'17'!$C670*'17'!AH$3+'17'!$D670*'17'!AH$4+'17'!$E670*'17'!AH$5+'17'!$F670*'17'!AH$6+'17'!$G670*'17'!AH$7+'17'!$H670*'17'!AH$8+'17'!$I670*'17'!AH$9+'17'!$J670*'17'!AH$10+'17'!$K670*'17'!AH$11+'17'!$L670*'17'!AH$12+'17'!$M670*'17'!AH$13+'17'!$N670*'17'!AH$14+'17'!$O670*'17'!AH$15+'17'!$P670*'17'!AH$16+'17'!$Q670*'17'!AH$17</f>
        <v>0.45079458940200073</v>
      </c>
    </row>
    <row r="671" spans="1:17" x14ac:dyDescent="0.2">
      <c r="A671">
        <f>'17'!$A671*'17'!R$1+'17'!$B671*'17'!R$2+'17'!$C671*'17'!R$3+'17'!$D671*'17'!R$4+'17'!$E671*'17'!R$5+'17'!$F671*'17'!R$6+'17'!$G671*'17'!R$7+'17'!$H671*'17'!R$8+'17'!$I671*'17'!R$9+'17'!$J671*'17'!R$10+'17'!$K671*'17'!R$11+'17'!$L671*'17'!R$12+'17'!$M671*'17'!R$13+'17'!$N671*'17'!R$14+'17'!$O671*'17'!R$15+'17'!$P671*'17'!R$16+'17'!$Q671*'17'!R$17</f>
        <v>-0.13503236627600101</v>
      </c>
      <c r="B671">
        <f>'17'!$A671*'17'!S$1+'17'!$B671*'17'!S$2+'17'!$C671*'17'!S$3+'17'!$D671*'17'!S$4+'17'!$E671*'17'!S$5+'17'!$F671*'17'!S$6+'17'!$G671*'17'!S$7+'17'!$H671*'17'!S$8+'17'!$I671*'17'!S$9+'17'!$J671*'17'!S$10+'17'!$K671*'17'!S$11+'17'!$L671*'17'!S$12+'17'!$M671*'17'!S$13+'17'!$N671*'17'!S$14+'17'!$O671*'17'!S$15+'17'!$P671*'17'!S$16+'17'!$Q671*'17'!S$17</f>
        <v>-0.42550167688626406</v>
      </c>
      <c r="C671">
        <f>'17'!$A671*'17'!T$1+'17'!$B671*'17'!T$2+'17'!$C671*'17'!T$3+'17'!$D671*'17'!T$4+'17'!$E671*'17'!T$5+'17'!$F671*'17'!T$6+'17'!$G671*'17'!T$7+'17'!$H671*'17'!T$8+'17'!$I671*'17'!T$9+'17'!$J671*'17'!T$10+'17'!$K671*'17'!T$11+'17'!$L671*'17'!T$12+'17'!$M671*'17'!T$13+'17'!$N671*'17'!T$14+'17'!$O671*'17'!T$15+'17'!$P671*'17'!T$16+'17'!$Q671*'17'!T$17</f>
        <v>0.77440226212821484</v>
      </c>
      <c r="D671">
        <f>'17'!$A671*'17'!U$1+'17'!$B671*'17'!U$2+'17'!$C671*'17'!U$3+'17'!$D671*'17'!U$4+'17'!$E671*'17'!U$5+'17'!$F671*'17'!U$6+'17'!$G671*'17'!U$7+'17'!$H671*'17'!U$8+'17'!$I671*'17'!U$9+'17'!$J671*'17'!U$10+'17'!$K671*'17'!U$11+'17'!$L671*'17'!U$12+'17'!$M671*'17'!U$13+'17'!$N671*'17'!U$14+'17'!$O671*'17'!U$15+'17'!$P671*'17'!U$16+'17'!$Q671*'17'!U$17</f>
        <v>5.420070209429511E-2</v>
      </c>
      <c r="E671">
        <f>'17'!$A671*'17'!V$1+'17'!$B671*'17'!V$2+'17'!$C671*'17'!V$3+'17'!$D671*'17'!V$4+'17'!$E671*'17'!V$5+'17'!$F671*'17'!V$6+'17'!$G671*'17'!V$7+'17'!$H671*'17'!V$8+'17'!$I671*'17'!V$9+'17'!$J671*'17'!V$10+'17'!$K671*'17'!V$11+'17'!$L671*'17'!V$12+'17'!$M671*'17'!V$13+'17'!$N671*'17'!V$14+'17'!$O671*'17'!V$15+'17'!$P671*'17'!V$16+'17'!$Q671*'17'!V$17</f>
        <v>0.76351296496151877</v>
      </c>
      <c r="F671">
        <f>'17'!$A671*'17'!W$1+'17'!$B671*'17'!W$2+'17'!$C671*'17'!W$3+'17'!$D671*'17'!W$4+'17'!$E671*'17'!W$5+'17'!$F671*'17'!W$6+'17'!$G671*'17'!W$7+'17'!$H671*'17'!W$8+'17'!$I671*'17'!W$9+'17'!$J671*'17'!W$10+'17'!$K671*'17'!W$11+'17'!$L671*'17'!W$12+'17'!$M671*'17'!W$13+'17'!$N671*'17'!W$14+'17'!$O671*'17'!W$15+'17'!$P671*'17'!W$16+'17'!$Q671*'17'!W$17</f>
        <v>-0.18016224704068612</v>
      </c>
      <c r="G671">
        <f>'17'!$A671*'17'!X$1+'17'!$B671*'17'!X$2+'17'!$C671*'17'!X$3+'17'!$D671*'17'!X$4+'17'!$E671*'17'!X$5+'17'!$F671*'17'!X$6+'17'!$G671*'17'!X$7+'17'!$H671*'17'!X$8+'17'!$I671*'17'!X$9+'17'!$J671*'17'!X$10+'17'!$K671*'17'!X$11+'17'!$L671*'17'!X$12+'17'!$M671*'17'!X$13+'17'!$N671*'17'!X$14+'17'!$O671*'17'!X$15+'17'!$P671*'17'!X$16+'17'!$Q671*'17'!X$17</f>
        <v>-0.32453854496326878</v>
      </c>
      <c r="H671">
        <f>'17'!$A671*'17'!Y$1+'17'!$B671*'17'!Y$2+'17'!$C671*'17'!Y$3+'17'!$D671*'17'!Y$4+'17'!$E671*'17'!Y$5+'17'!$F671*'17'!Y$6+'17'!$G671*'17'!Y$7+'17'!$H671*'17'!Y$8+'17'!$I671*'17'!Y$9+'17'!$J671*'17'!Y$10+'17'!$K671*'17'!Y$11+'17'!$L671*'17'!Y$12+'17'!$M671*'17'!Y$13+'17'!$N671*'17'!Y$14+'17'!$O671*'17'!Y$15+'17'!$P671*'17'!Y$16+'17'!$Q671*'17'!Y$17</f>
        <v>0.21251417838616632</v>
      </c>
      <c r="I671">
        <f>'17'!$A671*'17'!Z$1+'17'!$B671*'17'!Z$2+'17'!$C671*'17'!Z$3+'17'!$D671*'17'!Z$4+'17'!$E671*'17'!Z$5+'17'!$F671*'17'!Z$6+'17'!$G671*'17'!Z$7+'17'!$H671*'17'!Z$8+'17'!$I671*'17'!Z$9+'17'!$J671*'17'!Z$10+'17'!$K671*'17'!Z$11+'17'!$L671*'17'!Z$12+'17'!$M671*'17'!Z$13+'17'!$N671*'17'!Z$14+'17'!$O671*'17'!Z$15+'17'!$P671*'17'!Z$16+'17'!$Q671*'17'!Z$17</f>
        <v>0.16953600209788094</v>
      </c>
      <c r="J671">
        <f>'17'!$A671*'17'!AA$1+'17'!$B671*'17'!AA$2+'17'!$C671*'17'!AA$3+'17'!$D671*'17'!AA$4+'17'!$E671*'17'!AA$5+'17'!$F671*'17'!AA$6+'17'!$G671*'17'!AA$7+'17'!$H671*'17'!AA$8+'17'!$I671*'17'!AA$9+'17'!$J671*'17'!AA$10+'17'!$K671*'17'!AA$11+'17'!$L671*'17'!AA$12+'17'!$M671*'17'!AA$13+'17'!$N671*'17'!AA$14+'17'!$O671*'17'!AA$15+'17'!$P671*'17'!AA$16+'17'!$Q671*'17'!AA$17</f>
        <v>0.29841032097094156</v>
      </c>
      <c r="K671">
        <f>'17'!$A671*'17'!AB$1+'17'!$B671*'17'!AB$2+'17'!$C671*'17'!AB$3+'17'!$D671*'17'!AB$4+'17'!$E671*'17'!AB$5+'17'!$F671*'17'!AB$6+'17'!$G671*'17'!AB$7+'17'!$H671*'17'!AB$8+'17'!$I671*'17'!AB$9+'17'!$J671*'17'!AB$10+'17'!$K671*'17'!AB$11+'17'!$L671*'17'!AB$12+'17'!$M671*'17'!AB$13+'17'!$N671*'17'!AB$14+'17'!$O671*'17'!AB$15+'17'!$P671*'17'!AB$16+'17'!$Q671*'17'!AB$17</f>
        <v>-0.38153340961912996</v>
      </c>
      <c r="L671">
        <f>'17'!$A671*'17'!AC$1+'17'!$B671*'17'!AC$2+'17'!$C671*'17'!AC$3+'17'!$D671*'17'!AC$4+'17'!$E671*'17'!AC$5+'17'!$F671*'17'!AC$6+'17'!$G671*'17'!AC$7+'17'!$H671*'17'!AC$8+'17'!$I671*'17'!AC$9+'17'!$J671*'17'!AC$10+'17'!$K671*'17'!AC$11+'17'!$L671*'17'!AC$12+'17'!$M671*'17'!AC$13+'17'!$N671*'17'!AC$14+'17'!$O671*'17'!AC$15+'17'!$P671*'17'!AC$16+'17'!$Q671*'17'!AC$17</f>
        <v>0.83914788525621598</v>
      </c>
      <c r="M671">
        <f>'17'!$A671*'17'!AD$1+'17'!$B671*'17'!AD$2+'17'!$C671*'17'!AD$3+'17'!$D671*'17'!AD$4+'17'!$E671*'17'!AD$5+'17'!$F671*'17'!AD$6+'17'!$G671*'17'!AD$7+'17'!$H671*'17'!AD$8+'17'!$I671*'17'!AD$9+'17'!$J671*'17'!AD$10+'17'!$K671*'17'!AD$11+'17'!$L671*'17'!AD$12+'17'!$M671*'17'!AD$13+'17'!$N671*'17'!AD$14+'17'!$O671*'17'!AD$15+'17'!$P671*'17'!AD$16+'17'!$Q671*'17'!AD$17</f>
        <v>0.48837231484784843</v>
      </c>
      <c r="N671">
        <f>'17'!$A671*'17'!AE$1+'17'!$B671*'17'!AE$2+'17'!$C671*'17'!AE$3+'17'!$D671*'17'!AE$4+'17'!$E671*'17'!AE$5+'17'!$F671*'17'!AE$6+'17'!$G671*'17'!AE$7+'17'!$H671*'17'!AE$8+'17'!$I671*'17'!AE$9+'17'!$J671*'17'!AE$10+'17'!$K671*'17'!AE$11+'17'!$L671*'17'!AE$12+'17'!$M671*'17'!AE$13+'17'!$N671*'17'!AE$14+'17'!$O671*'17'!AE$15+'17'!$P671*'17'!AE$16+'17'!$Q671*'17'!AE$17</f>
        <v>0.51832674832462622</v>
      </c>
      <c r="O671">
        <f>'17'!$A671*'17'!AF$1+'17'!$B671*'17'!AF$2+'17'!$C671*'17'!AF$3+'17'!$D671*'17'!AF$4+'17'!$E671*'17'!AF$5+'17'!$F671*'17'!AF$6+'17'!$G671*'17'!AF$7+'17'!$H671*'17'!AF$8+'17'!$I671*'17'!AF$9+'17'!$J671*'17'!AF$10+'17'!$K671*'17'!AF$11+'17'!$L671*'17'!AF$12+'17'!$M671*'17'!AF$13+'17'!$N671*'17'!AF$14+'17'!$O671*'17'!AF$15+'17'!$P671*'17'!AF$16+'17'!$Q671*'17'!AF$17</f>
        <v>1.0542814738550177</v>
      </c>
      <c r="P671">
        <f>'17'!$A671*'17'!AG$1+'17'!$B671*'17'!AG$2+'17'!$C671*'17'!AG$3+'17'!$D671*'17'!AG$4+'17'!$E671*'17'!AG$5+'17'!$F671*'17'!AG$6+'17'!$G671*'17'!AG$7+'17'!$H671*'17'!AG$8+'17'!$I671*'17'!AG$9+'17'!$J671*'17'!AG$10+'17'!$K671*'17'!AG$11+'17'!$L671*'17'!AG$12+'17'!$M671*'17'!AG$13+'17'!$N671*'17'!AG$14+'17'!$O671*'17'!AG$15+'17'!$P671*'17'!AG$16+'17'!$Q671*'17'!AG$17</f>
        <v>-1.444176946739277E-2</v>
      </c>
      <c r="Q671">
        <f>'17'!$A671*'17'!AH$1+'17'!$B671*'17'!AH$2+'17'!$C671*'17'!AH$3+'17'!$D671*'17'!AH$4+'17'!$E671*'17'!AH$5+'17'!$F671*'17'!AH$6+'17'!$G671*'17'!AH$7+'17'!$H671*'17'!AH$8+'17'!$I671*'17'!AH$9+'17'!$J671*'17'!AH$10+'17'!$K671*'17'!AH$11+'17'!$L671*'17'!AH$12+'17'!$M671*'17'!AH$13+'17'!$N671*'17'!AH$14+'17'!$O671*'17'!AH$15+'17'!$P671*'17'!AH$16+'17'!$Q671*'17'!AH$17</f>
        <v>0.61442021495429378</v>
      </c>
    </row>
    <row r="672" spans="1:17" x14ac:dyDescent="0.2">
      <c r="A672">
        <f>'17'!$A672*'17'!R$1+'17'!$B672*'17'!R$2+'17'!$C672*'17'!R$3+'17'!$D672*'17'!R$4+'17'!$E672*'17'!R$5+'17'!$F672*'17'!R$6+'17'!$G672*'17'!R$7+'17'!$H672*'17'!R$8+'17'!$I672*'17'!R$9+'17'!$J672*'17'!R$10+'17'!$K672*'17'!R$11+'17'!$L672*'17'!R$12+'17'!$M672*'17'!R$13+'17'!$N672*'17'!R$14+'17'!$O672*'17'!R$15+'17'!$P672*'17'!R$16+'17'!$Q672*'17'!R$17</f>
        <v>-6.9826858937694386E-2</v>
      </c>
      <c r="B672">
        <f>'17'!$A672*'17'!S$1+'17'!$B672*'17'!S$2+'17'!$C672*'17'!S$3+'17'!$D672*'17'!S$4+'17'!$E672*'17'!S$5+'17'!$F672*'17'!S$6+'17'!$G672*'17'!S$7+'17'!$H672*'17'!S$8+'17'!$I672*'17'!S$9+'17'!$J672*'17'!S$10+'17'!$K672*'17'!S$11+'17'!$L672*'17'!S$12+'17'!$M672*'17'!S$13+'17'!$N672*'17'!S$14+'17'!$O672*'17'!S$15+'17'!$P672*'17'!S$16+'17'!$Q672*'17'!S$17</f>
        <v>-0.1886697612567188</v>
      </c>
      <c r="C672">
        <f>'17'!$A672*'17'!T$1+'17'!$B672*'17'!T$2+'17'!$C672*'17'!T$3+'17'!$D672*'17'!T$4+'17'!$E672*'17'!T$5+'17'!$F672*'17'!T$6+'17'!$G672*'17'!T$7+'17'!$H672*'17'!T$8+'17'!$I672*'17'!T$9+'17'!$J672*'17'!T$10+'17'!$K672*'17'!T$11+'17'!$L672*'17'!T$12+'17'!$M672*'17'!T$13+'17'!$N672*'17'!T$14+'17'!$O672*'17'!T$15+'17'!$P672*'17'!T$16+'17'!$Q672*'17'!T$17</f>
        <v>0.71802085597610477</v>
      </c>
      <c r="D672">
        <f>'17'!$A672*'17'!U$1+'17'!$B672*'17'!U$2+'17'!$C672*'17'!U$3+'17'!$D672*'17'!U$4+'17'!$E672*'17'!U$5+'17'!$F672*'17'!U$6+'17'!$G672*'17'!U$7+'17'!$H672*'17'!U$8+'17'!$I672*'17'!U$9+'17'!$J672*'17'!U$10+'17'!$K672*'17'!U$11+'17'!$L672*'17'!U$12+'17'!$M672*'17'!U$13+'17'!$N672*'17'!U$14+'17'!$O672*'17'!U$15+'17'!$P672*'17'!U$16+'17'!$Q672*'17'!U$17</f>
        <v>0.39740094931338743</v>
      </c>
      <c r="E672">
        <f>'17'!$A672*'17'!V$1+'17'!$B672*'17'!V$2+'17'!$C672*'17'!V$3+'17'!$D672*'17'!V$4+'17'!$E672*'17'!V$5+'17'!$F672*'17'!V$6+'17'!$G672*'17'!V$7+'17'!$H672*'17'!V$8+'17'!$I672*'17'!V$9+'17'!$J672*'17'!V$10+'17'!$K672*'17'!V$11+'17'!$L672*'17'!V$12+'17'!$M672*'17'!V$13+'17'!$N672*'17'!V$14+'17'!$O672*'17'!V$15+'17'!$P672*'17'!V$16+'17'!$Q672*'17'!V$17</f>
        <v>0.70033942205174982</v>
      </c>
      <c r="F672">
        <f>'17'!$A672*'17'!W$1+'17'!$B672*'17'!W$2+'17'!$C672*'17'!W$3+'17'!$D672*'17'!W$4+'17'!$E672*'17'!W$5+'17'!$F672*'17'!W$6+'17'!$G672*'17'!W$7+'17'!$H672*'17'!W$8+'17'!$I672*'17'!W$9+'17'!$J672*'17'!W$10+'17'!$K672*'17'!W$11+'17'!$L672*'17'!W$12+'17'!$M672*'17'!W$13+'17'!$N672*'17'!W$14+'17'!$O672*'17'!W$15+'17'!$P672*'17'!W$16+'17'!$Q672*'17'!W$17</f>
        <v>-6.0557243501830574E-2</v>
      </c>
      <c r="G672">
        <f>'17'!$A672*'17'!X$1+'17'!$B672*'17'!X$2+'17'!$C672*'17'!X$3+'17'!$D672*'17'!X$4+'17'!$E672*'17'!X$5+'17'!$F672*'17'!X$6+'17'!$G672*'17'!X$7+'17'!$H672*'17'!X$8+'17'!$I672*'17'!X$9+'17'!$J672*'17'!X$10+'17'!$K672*'17'!X$11+'17'!$L672*'17'!X$12+'17'!$M672*'17'!X$13+'17'!$N672*'17'!X$14+'17'!$O672*'17'!X$15+'17'!$P672*'17'!X$16+'17'!$Q672*'17'!X$17</f>
        <v>-0.1760649629259495</v>
      </c>
      <c r="H672">
        <f>'17'!$A672*'17'!Y$1+'17'!$B672*'17'!Y$2+'17'!$C672*'17'!Y$3+'17'!$D672*'17'!Y$4+'17'!$E672*'17'!Y$5+'17'!$F672*'17'!Y$6+'17'!$G672*'17'!Y$7+'17'!$H672*'17'!Y$8+'17'!$I672*'17'!Y$9+'17'!$J672*'17'!Y$10+'17'!$K672*'17'!Y$11+'17'!$L672*'17'!Y$12+'17'!$M672*'17'!Y$13+'17'!$N672*'17'!Y$14+'17'!$O672*'17'!Y$15+'17'!$P672*'17'!Y$16+'17'!$Q672*'17'!Y$17</f>
        <v>3.461247327849612E-2</v>
      </c>
      <c r="I672">
        <f>'17'!$A672*'17'!Z$1+'17'!$B672*'17'!Z$2+'17'!$C672*'17'!Z$3+'17'!$D672*'17'!Z$4+'17'!$E672*'17'!Z$5+'17'!$F672*'17'!Z$6+'17'!$G672*'17'!Z$7+'17'!$H672*'17'!Z$8+'17'!$I672*'17'!Z$9+'17'!$J672*'17'!Z$10+'17'!$K672*'17'!Z$11+'17'!$L672*'17'!Z$12+'17'!$M672*'17'!Z$13+'17'!$N672*'17'!Z$14+'17'!$O672*'17'!Z$15+'17'!$P672*'17'!Z$16+'17'!$Q672*'17'!Z$17</f>
        <v>0.2861492299400985</v>
      </c>
      <c r="J672">
        <f>'17'!$A672*'17'!AA$1+'17'!$B672*'17'!AA$2+'17'!$C672*'17'!AA$3+'17'!$D672*'17'!AA$4+'17'!$E672*'17'!AA$5+'17'!$F672*'17'!AA$6+'17'!$G672*'17'!AA$7+'17'!$H672*'17'!AA$8+'17'!$I672*'17'!AA$9+'17'!$J672*'17'!AA$10+'17'!$K672*'17'!AA$11+'17'!$L672*'17'!AA$12+'17'!$M672*'17'!AA$13+'17'!$N672*'17'!AA$14+'17'!$O672*'17'!AA$15+'17'!$P672*'17'!AA$16+'17'!$Q672*'17'!AA$17</f>
        <v>0.37289347273174955</v>
      </c>
      <c r="K672">
        <f>'17'!$A672*'17'!AB$1+'17'!$B672*'17'!AB$2+'17'!$C672*'17'!AB$3+'17'!$D672*'17'!AB$4+'17'!$E672*'17'!AB$5+'17'!$F672*'17'!AB$6+'17'!$G672*'17'!AB$7+'17'!$H672*'17'!AB$8+'17'!$I672*'17'!AB$9+'17'!$J672*'17'!AB$10+'17'!$K672*'17'!AB$11+'17'!$L672*'17'!AB$12+'17'!$M672*'17'!AB$13+'17'!$N672*'17'!AB$14+'17'!$O672*'17'!AB$15+'17'!$P672*'17'!AB$16+'17'!$Q672*'17'!AB$17</f>
        <v>-0.40196703623536928</v>
      </c>
      <c r="L672">
        <f>'17'!$A672*'17'!AC$1+'17'!$B672*'17'!AC$2+'17'!$C672*'17'!AC$3+'17'!$D672*'17'!AC$4+'17'!$E672*'17'!AC$5+'17'!$F672*'17'!AC$6+'17'!$G672*'17'!AC$7+'17'!$H672*'17'!AC$8+'17'!$I672*'17'!AC$9+'17'!$J672*'17'!AC$10+'17'!$K672*'17'!AC$11+'17'!$L672*'17'!AC$12+'17'!$M672*'17'!AC$13+'17'!$N672*'17'!AC$14+'17'!$O672*'17'!AC$15+'17'!$P672*'17'!AC$16+'17'!$Q672*'17'!AC$17</f>
        <v>0.96536435080381511</v>
      </c>
      <c r="M672">
        <f>'17'!$A672*'17'!AD$1+'17'!$B672*'17'!AD$2+'17'!$C672*'17'!AD$3+'17'!$D672*'17'!AD$4+'17'!$E672*'17'!AD$5+'17'!$F672*'17'!AD$6+'17'!$G672*'17'!AD$7+'17'!$H672*'17'!AD$8+'17'!$I672*'17'!AD$9+'17'!$J672*'17'!AD$10+'17'!$K672*'17'!AD$11+'17'!$L672*'17'!AD$12+'17'!$M672*'17'!AD$13+'17'!$N672*'17'!AD$14+'17'!$O672*'17'!AD$15+'17'!$P672*'17'!AD$16+'17'!$Q672*'17'!AD$17</f>
        <v>0.44556771300826836</v>
      </c>
      <c r="N672">
        <f>'17'!$A672*'17'!AE$1+'17'!$B672*'17'!AE$2+'17'!$C672*'17'!AE$3+'17'!$D672*'17'!AE$4+'17'!$E672*'17'!AE$5+'17'!$F672*'17'!AE$6+'17'!$G672*'17'!AE$7+'17'!$H672*'17'!AE$8+'17'!$I672*'17'!AE$9+'17'!$J672*'17'!AE$10+'17'!$K672*'17'!AE$11+'17'!$L672*'17'!AE$12+'17'!$M672*'17'!AE$13+'17'!$N672*'17'!AE$14+'17'!$O672*'17'!AE$15+'17'!$P672*'17'!AE$16+'17'!$Q672*'17'!AE$17</f>
        <v>0.53002629081207486</v>
      </c>
      <c r="O672">
        <f>'17'!$A672*'17'!AF$1+'17'!$B672*'17'!AF$2+'17'!$C672*'17'!AF$3+'17'!$D672*'17'!AF$4+'17'!$E672*'17'!AF$5+'17'!$F672*'17'!AF$6+'17'!$G672*'17'!AF$7+'17'!$H672*'17'!AF$8+'17'!$I672*'17'!AF$9+'17'!$J672*'17'!AF$10+'17'!$K672*'17'!AF$11+'17'!$L672*'17'!AF$12+'17'!$M672*'17'!AF$13+'17'!$N672*'17'!AF$14+'17'!$O672*'17'!AF$15+'17'!$P672*'17'!AF$16+'17'!$Q672*'17'!AF$17</f>
        <v>1.0208442758393594</v>
      </c>
      <c r="P672">
        <f>'17'!$A672*'17'!AG$1+'17'!$B672*'17'!AG$2+'17'!$C672*'17'!AG$3+'17'!$D672*'17'!AG$4+'17'!$E672*'17'!AG$5+'17'!$F672*'17'!AG$6+'17'!$G672*'17'!AG$7+'17'!$H672*'17'!AG$8+'17'!$I672*'17'!AG$9+'17'!$J672*'17'!AG$10+'17'!$K672*'17'!AG$11+'17'!$L672*'17'!AG$12+'17'!$M672*'17'!AG$13+'17'!$N672*'17'!AG$14+'17'!$O672*'17'!AG$15+'17'!$P672*'17'!AG$16+'17'!$Q672*'17'!AG$17</f>
        <v>0.11024376243021716</v>
      </c>
      <c r="Q672">
        <f>'17'!$A672*'17'!AH$1+'17'!$B672*'17'!AH$2+'17'!$C672*'17'!AH$3+'17'!$D672*'17'!AH$4+'17'!$E672*'17'!AH$5+'17'!$F672*'17'!AH$6+'17'!$G672*'17'!AH$7+'17'!$H672*'17'!AH$8+'17'!$I672*'17'!AH$9+'17'!$J672*'17'!AH$10+'17'!$K672*'17'!AH$11+'17'!$L672*'17'!AH$12+'17'!$M672*'17'!AH$13+'17'!$N672*'17'!AH$14+'17'!$O672*'17'!AH$15+'17'!$P672*'17'!AH$16+'17'!$Q672*'17'!AH$17</f>
        <v>0.62144625216119476</v>
      </c>
    </row>
    <row r="673" spans="1:17" x14ac:dyDescent="0.2">
      <c r="A673">
        <f>'17'!$A673*'17'!R$1+'17'!$B673*'17'!R$2+'17'!$C673*'17'!R$3+'17'!$D673*'17'!R$4+'17'!$E673*'17'!R$5+'17'!$F673*'17'!R$6+'17'!$G673*'17'!R$7+'17'!$H673*'17'!R$8+'17'!$I673*'17'!R$9+'17'!$J673*'17'!R$10+'17'!$K673*'17'!R$11+'17'!$L673*'17'!R$12+'17'!$M673*'17'!R$13+'17'!$N673*'17'!R$14+'17'!$O673*'17'!R$15+'17'!$P673*'17'!R$16+'17'!$Q673*'17'!R$17</f>
        <v>-0.35343109183018179</v>
      </c>
      <c r="B673">
        <f>'17'!$A673*'17'!S$1+'17'!$B673*'17'!S$2+'17'!$C673*'17'!S$3+'17'!$D673*'17'!S$4+'17'!$E673*'17'!S$5+'17'!$F673*'17'!S$6+'17'!$G673*'17'!S$7+'17'!$H673*'17'!S$8+'17'!$I673*'17'!S$9+'17'!$J673*'17'!S$10+'17'!$K673*'17'!S$11+'17'!$L673*'17'!S$12+'17'!$M673*'17'!S$13+'17'!$N673*'17'!S$14+'17'!$O673*'17'!S$15+'17'!$P673*'17'!S$16+'17'!$Q673*'17'!S$17</f>
        <v>-0.24291288365378935</v>
      </c>
      <c r="C673">
        <f>'17'!$A673*'17'!T$1+'17'!$B673*'17'!T$2+'17'!$C673*'17'!T$3+'17'!$D673*'17'!T$4+'17'!$E673*'17'!T$5+'17'!$F673*'17'!T$6+'17'!$G673*'17'!T$7+'17'!$H673*'17'!T$8+'17'!$I673*'17'!T$9+'17'!$J673*'17'!T$10+'17'!$K673*'17'!T$11+'17'!$L673*'17'!T$12+'17'!$M673*'17'!T$13+'17'!$N673*'17'!T$14+'17'!$O673*'17'!T$15+'17'!$P673*'17'!T$16+'17'!$Q673*'17'!T$17</f>
        <v>0.70675359383928704</v>
      </c>
      <c r="D673">
        <f>'17'!$A673*'17'!U$1+'17'!$B673*'17'!U$2+'17'!$C673*'17'!U$3+'17'!$D673*'17'!U$4+'17'!$E673*'17'!U$5+'17'!$F673*'17'!U$6+'17'!$G673*'17'!U$7+'17'!$H673*'17'!U$8+'17'!$I673*'17'!U$9+'17'!$J673*'17'!U$10+'17'!$K673*'17'!U$11+'17'!$L673*'17'!U$12+'17'!$M673*'17'!U$13+'17'!$N673*'17'!U$14+'17'!$O673*'17'!U$15+'17'!$P673*'17'!U$16+'17'!$Q673*'17'!U$17</f>
        <v>0.32899518973038827</v>
      </c>
      <c r="E673">
        <f>'17'!$A673*'17'!V$1+'17'!$B673*'17'!V$2+'17'!$C673*'17'!V$3+'17'!$D673*'17'!V$4+'17'!$E673*'17'!V$5+'17'!$F673*'17'!V$6+'17'!$G673*'17'!V$7+'17'!$H673*'17'!V$8+'17'!$I673*'17'!V$9+'17'!$J673*'17'!V$10+'17'!$K673*'17'!V$11+'17'!$L673*'17'!V$12+'17'!$M673*'17'!V$13+'17'!$N673*'17'!V$14+'17'!$O673*'17'!V$15+'17'!$P673*'17'!V$16+'17'!$Q673*'17'!V$17</f>
        <v>0.67626063422576843</v>
      </c>
      <c r="F673">
        <f>'17'!$A673*'17'!W$1+'17'!$B673*'17'!W$2+'17'!$C673*'17'!W$3+'17'!$D673*'17'!W$4+'17'!$E673*'17'!W$5+'17'!$F673*'17'!W$6+'17'!$G673*'17'!W$7+'17'!$H673*'17'!W$8+'17'!$I673*'17'!W$9+'17'!$J673*'17'!W$10+'17'!$K673*'17'!W$11+'17'!$L673*'17'!W$12+'17'!$M673*'17'!W$13+'17'!$N673*'17'!W$14+'17'!$O673*'17'!W$15+'17'!$P673*'17'!W$16+'17'!$Q673*'17'!W$17</f>
        <v>-0.14518159631565372</v>
      </c>
      <c r="G673">
        <f>'17'!$A673*'17'!X$1+'17'!$B673*'17'!X$2+'17'!$C673*'17'!X$3+'17'!$D673*'17'!X$4+'17'!$E673*'17'!X$5+'17'!$F673*'17'!X$6+'17'!$G673*'17'!X$7+'17'!$H673*'17'!X$8+'17'!$I673*'17'!X$9+'17'!$J673*'17'!X$10+'17'!$K673*'17'!X$11+'17'!$L673*'17'!X$12+'17'!$M673*'17'!X$13+'17'!$N673*'17'!X$14+'17'!$O673*'17'!X$15+'17'!$P673*'17'!X$16+'17'!$Q673*'17'!X$17</f>
        <v>-0.21144401008799399</v>
      </c>
      <c r="H673">
        <f>'17'!$A673*'17'!Y$1+'17'!$B673*'17'!Y$2+'17'!$C673*'17'!Y$3+'17'!$D673*'17'!Y$4+'17'!$E673*'17'!Y$5+'17'!$F673*'17'!Y$6+'17'!$G673*'17'!Y$7+'17'!$H673*'17'!Y$8+'17'!$I673*'17'!Y$9+'17'!$J673*'17'!Y$10+'17'!$K673*'17'!Y$11+'17'!$L673*'17'!Y$12+'17'!$M673*'17'!Y$13+'17'!$N673*'17'!Y$14+'17'!$O673*'17'!Y$15+'17'!$P673*'17'!Y$16+'17'!$Q673*'17'!Y$17</f>
        <v>0.13752179470406836</v>
      </c>
      <c r="I673">
        <f>'17'!$A673*'17'!Z$1+'17'!$B673*'17'!Z$2+'17'!$C673*'17'!Z$3+'17'!$D673*'17'!Z$4+'17'!$E673*'17'!Z$5+'17'!$F673*'17'!Z$6+'17'!$G673*'17'!Z$7+'17'!$H673*'17'!Z$8+'17'!$I673*'17'!Z$9+'17'!$J673*'17'!Z$10+'17'!$K673*'17'!Z$11+'17'!$L673*'17'!Z$12+'17'!$M673*'17'!Z$13+'17'!$N673*'17'!Z$14+'17'!$O673*'17'!Z$15+'17'!$P673*'17'!Z$16+'17'!$Q673*'17'!Z$17</f>
        <v>0.26188403906440089</v>
      </c>
      <c r="J673">
        <f>'17'!$A673*'17'!AA$1+'17'!$B673*'17'!AA$2+'17'!$C673*'17'!AA$3+'17'!$D673*'17'!AA$4+'17'!$E673*'17'!AA$5+'17'!$F673*'17'!AA$6+'17'!$G673*'17'!AA$7+'17'!$H673*'17'!AA$8+'17'!$I673*'17'!AA$9+'17'!$J673*'17'!AA$10+'17'!$K673*'17'!AA$11+'17'!$L673*'17'!AA$12+'17'!$M673*'17'!AA$13+'17'!$N673*'17'!AA$14+'17'!$O673*'17'!AA$15+'17'!$P673*'17'!AA$16+'17'!$Q673*'17'!AA$17</f>
        <v>0.21145884694005895</v>
      </c>
      <c r="K673">
        <f>'17'!$A673*'17'!AB$1+'17'!$B673*'17'!AB$2+'17'!$C673*'17'!AB$3+'17'!$D673*'17'!AB$4+'17'!$E673*'17'!AB$5+'17'!$F673*'17'!AB$6+'17'!$G673*'17'!AB$7+'17'!$H673*'17'!AB$8+'17'!$I673*'17'!AB$9+'17'!$J673*'17'!AB$10+'17'!$K673*'17'!AB$11+'17'!$L673*'17'!AB$12+'17'!$M673*'17'!AB$13+'17'!$N673*'17'!AB$14+'17'!$O673*'17'!AB$15+'17'!$P673*'17'!AB$16+'17'!$Q673*'17'!AB$17</f>
        <v>-0.28316327711787354</v>
      </c>
      <c r="L673">
        <f>'17'!$A673*'17'!AC$1+'17'!$B673*'17'!AC$2+'17'!$C673*'17'!AC$3+'17'!$D673*'17'!AC$4+'17'!$E673*'17'!AC$5+'17'!$F673*'17'!AC$6+'17'!$G673*'17'!AC$7+'17'!$H673*'17'!AC$8+'17'!$I673*'17'!AC$9+'17'!$J673*'17'!AC$10+'17'!$K673*'17'!AC$11+'17'!$L673*'17'!AC$12+'17'!$M673*'17'!AC$13+'17'!$N673*'17'!AC$14+'17'!$O673*'17'!AC$15+'17'!$P673*'17'!AC$16+'17'!$Q673*'17'!AC$17</f>
        <v>0.80300935274366725</v>
      </c>
      <c r="M673">
        <f>'17'!$A673*'17'!AD$1+'17'!$B673*'17'!AD$2+'17'!$C673*'17'!AD$3+'17'!$D673*'17'!AD$4+'17'!$E673*'17'!AD$5+'17'!$F673*'17'!AD$6+'17'!$G673*'17'!AD$7+'17'!$H673*'17'!AD$8+'17'!$I673*'17'!AD$9+'17'!$J673*'17'!AD$10+'17'!$K673*'17'!AD$11+'17'!$L673*'17'!AD$12+'17'!$M673*'17'!AD$13+'17'!$N673*'17'!AD$14+'17'!$O673*'17'!AD$15+'17'!$P673*'17'!AD$16+'17'!$Q673*'17'!AD$17</f>
        <v>0.47276782782548621</v>
      </c>
      <c r="N673">
        <f>'17'!$A673*'17'!AE$1+'17'!$B673*'17'!AE$2+'17'!$C673*'17'!AE$3+'17'!$D673*'17'!AE$4+'17'!$E673*'17'!AE$5+'17'!$F673*'17'!AE$6+'17'!$G673*'17'!AE$7+'17'!$H673*'17'!AE$8+'17'!$I673*'17'!AE$9+'17'!$J673*'17'!AE$10+'17'!$K673*'17'!AE$11+'17'!$L673*'17'!AE$12+'17'!$M673*'17'!AE$13+'17'!$N673*'17'!AE$14+'17'!$O673*'17'!AE$15+'17'!$P673*'17'!AE$16+'17'!$Q673*'17'!AE$17</f>
        <v>0.55238028775973746</v>
      </c>
      <c r="O673">
        <f>'17'!$A673*'17'!AF$1+'17'!$B673*'17'!AF$2+'17'!$C673*'17'!AF$3+'17'!$D673*'17'!AF$4+'17'!$E673*'17'!AF$5+'17'!$F673*'17'!AF$6+'17'!$G673*'17'!AF$7+'17'!$H673*'17'!AF$8+'17'!$I673*'17'!AF$9+'17'!$J673*'17'!AF$10+'17'!$K673*'17'!AF$11+'17'!$L673*'17'!AF$12+'17'!$M673*'17'!AF$13+'17'!$N673*'17'!AF$14+'17'!$O673*'17'!AF$15+'17'!$P673*'17'!AF$16+'17'!$Q673*'17'!AF$17</f>
        <v>1.0259557511547051</v>
      </c>
      <c r="P673">
        <f>'17'!$A673*'17'!AG$1+'17'!$B673*'17'!AG$2+'17'!$C673*'17'!AG$3+'17'!$D673*'17'!AG$4+'17'!$E673*'17'!AG$5+'17'!$F673*'17'!AG$6+'17'!$G673*'17'!AG$7+'17'!$H673*'17'!AG$8+'17'!$I673*'17'!AG$9+'17'!$J673*'17'!AG$10+'17'!$K673*'17'!AG$11+'17'!$L673*'17'!AG$12+'17'!$M673*'17'!AG$13+'17'!$N673*'17'!AG$14+'17'!$O673*'17'!AG$15+'17'!$P673*'17'!AG$16+'17'!$Q673*'17'!AG$17</f>
        <v>6.3325134048641818E-2</v>
      </c>
      <c r="Q673">
        <f>'17'!$A673*'17'!AH$1+'17'!$B673*'17'!AH$2+'17'!$C673*'17'!AH$3+'17'!$D673*'17'!AH$4+'17'!$E673*'17'!AH$5+'17'!$F673*'17'!AH$6+'17'!$G673*'17'!AH$7+'17'!$H673*'17'!AH$8+'17'!$I673*'17'!AH$9+'17'!$J673*'17'!AH$10+'17'!$K673*'17'!AH$11+'17'!$L673*'17'!AH$12+'17'!$M673*'17'!AH$13+'17'!$N673*'17'!AH$14+'17'!$O673*'17'!AH$15+'17'!$P673*'17'!AH$16+'17'!$Q673*'17'!AH$17</f>
        <v>0.62848365922092153</v>
      </c>
    </row>
    <row r="674" spans="1:17" x14ac:dyDescent="0.2">
      <c r="A674">
        <f>'17'!$A674*'17'!R$1+'17'!$B674*'17'!R$2+'17'!$C674*'17'!R$3+'17'!$D674*'17'!R$4+'17'!$E674*'17'!R$5+'17'!$F674*'17'!R$6+'17'!$G674*'17'!R$7+'17'!$H674*'17'!R$8+'17'!$I674*'17'!R$9+'17'!$J674*'17'!R$10+'17'!$K674*'17'!R$11+'17'!$L674*'17'!R$12+'17'!$M674*'17'!R$13+'17'!$N674*'17'!R$14+'17'!$O674*'17'!R$15+'17'!$P674*'17'!R$16+'17'!$Q674*'17'!R$17</f>
        <v>-9.200214327397549E-2</v>
      </c>
      <c r="B674">
        <f>'17'!$A674*'17'!S$1+'17'!$B674*'17'!S$2+'17'!$C674*'17'!S$3+'17'!$D674*'17'!S$4+'17'!$E674*'17'!S$5+'17'!$F674*'17'!S$6+'17'!$G674*'17'!S$7+'17'!$H674*'17'!S$8+'17'!$I674*'17'!S$9+'17'!$J674*'17'!S$10+'17'!$K674*'17'!S$11+'17'!$L674*'17'!S$12+'17'!$M674*'17'!S$13+'17'!$N674*'17'!S$14+'17'!$O674*'17'!S$15+'17'!$P674*'17'!S$16+'17'!$Q674*'17'!S$17</f>
        <v>-0.2356706025862087</v>
      </c>
      <c r="C674">
        <f>'17'!$A674*'17'!T$1+'17'!$B674*'17'!T$2+'17'!$C674*'17'!T$3+'17'!$D674*'17'!T$4+'17'!$E674*'17'!T$5+'17'!$F674*'17'!T$6+'17'!$G674*'17'!T$7+'17'!$H674*'17'!T$8+'17'!$I674*'17'!T$9+'17'!$J674*'17'!T$10+'17'!$K674*'17'!T$11+'17'!$L674*'17'!T$12+'17'!$M674*'17'!T$13+'17'!$N674*'17'!T$14+'17'!$O674*'17'!T$15+'17'!$P674*'17'!T$16+'17'!$Q674*'17'!T$17</f>
        <v>0.37803997292233771</v>
      </c>
      <c r="D674">
        <f>'17'!$A674*'17'!U$1+'17'!$B674*'17'!U$2+'17'!$C674*'17'!U$3+'17'!$D674*'17'!U$4+'17'!$E674*'17'!U$5+'17'!$F674*'17'!U$6+'17'!$G674*'17'!U$7+'17'!$H674*'17'!U$8+'17'!$I674*'17'!U$9+'17'!$J674*'17'!U$10+'17'!$K674*'17'!U$11+'17'!$L674*'17'!U$12+'17'!$M674*'17'!U$13+'17'!$N674*'17'!U$14+'17'!$O674*'17'!U$15+'17'!$P674*'17'!U$16+'17'!$Q674*'17'!U$17</f>
        <v>0.21823078839852486</v>
      </c>
      <c r="E674">
        <f>'17'!$A674*'17'!V$1+'17'!$B674*'17'!V$2+'17'!$C674*'17'!V$3+'17'!$D674*'17'!V$4+'17'!$E674*'17'!V$5+'17'!$F674*'17'!V$6+'17'!$G674*'17'!V$7+'17'!$H674*'17'!V$8+'17'!$I674*'17'!V$9+'17'!$J674*'17'!V$10+'17'!$K674*'17'!V$11+'17'!$L674*'17'!V$12+'17'!$M674*'17'!V$13+'17'!$N674*'17'!V$14+'17'!$O674*'17'!V$15+'17'!$P674*'17'!V$16+'17'!$Q674*'17'!V$17</f>
        <v>0.57159320755740584</v>
      </c>
      <c r="F674">
        <f>'17'!$A674*'17'!W$1+'17'!$B674*'17'!W$2+'17'!$C674*'17'!W$3+'17'!$D674*'17'!W$4+'17'!$E674*'17'!W$5+'17'!$F674*'17'!W$6+'17'!$G674*'17'!W$7+'17'!$H674*'17'!W$8+'17'!$I674*'17'!W$9+'17'!$J674*'17'!W$10+'17'!$K674*'17'!W$11+'17'!$L674*'17'!W$12+'17'!$M674*'17'!W$13+'17'!$N674*'17'!W$14+'17'!$O674*'17'!W$15+'17'!$P674*'17'!W$16+'17'!$Q674*'17'!W$17</f>
        <v>-1.3876659040193057E-2</v>
      </c>
      <c r="G674">
        <f>'17'!$A674*'17'!X$1+'17'!$B674*'17'!X$2+'17'!$C674*'17'!X$3+'17'!$D674*'17'!X$4+'17'!$E674*'17'!X$5+'17'!$F674*'17'!X$6+'17'!$G674*'17'!X$7+'17'!$H674*'17'!X$8+'17'!$I674*'17'!X$9+'17'!$J674*'17'!X$10+'17'!$K674*'17'!X$11+'17'!$L674*'17'!X$12+'17'!$M674*'17'!X$13+'17'!$N674*'17'!X$14+'17'!$O674*'17'!X$15+'17'!$P674*'17'!X$16+'17'!$Q674*'17'!X$17</f>
        <v>-0.15158758759666302</v>
      </c>
      <c r="H674">
        <f>'17'!$A674*'17'!Y$1+'17'!$B674*'17'!Y$2+'17'!$C674*'17'!Y$3+'17'!$D674*'17'!Y$4+'17'!$E674*'17'!Y$5+'17'!$F674*'17'!Y$6+'17'!$G674*'17'!Y$7+'17'!$H674*'17'!Y$8+'17'!$I674*'17'!Y$9+'17'!$J674*'17'!Y$10+'17'!$K674*'17'!Y$11+'17'!$L674*'17'!Y$12+'17'!$M674*'17'!Y$13+'17'!$N674*'17'!Y$14+'17'!$O674*'17'!Y$15+'17'!$P674*'17'!Y$16+'17'!$Q674*'17'!Y$17</f>
        <v>6.0936150680108006E-2</v>
      </c>
      <c r="I674">
        <f>'17'!$A674*'17'!Z$1+'17'!$B674*'17'!Z$2+'17'!$C674*'17'!Z$3+'17'!$D674*'17'!Z$4+'17'!$E674*'17'!Z$5+'17'!$F674*'17'!Z$6+'17'!$G674*'17'!Z$7+'17'!$H674*'17'!Z$8+'17'!$I674*'17'!Z$9+'17'!$J674*'17'!Z$10+'17'!$K674*'17'!Z$11+'17'!$L674*'17'!Z$12+'17'!$M674*'17'!Z$13+'17'!$N674*'17'!Z$14+'17'!$O674*'17'!Z$15+'17'!$P674*'17'!Z$16+'17'!$Q674*'17'!Z$17</f>
        <v>0.35581774475366873</v>
      </c>
      <c r="J674">
        <f>'17'!$A674*'17'!AA$1+'17'!$B674*'17'!AA$2+'17'!$C674*'17'!AA$3+'17'!$D674*'17'!AA$4+'17'!$E674*'17'!AA$5+'17'!$F674*'17'!AA$6+'17'!$G674*'17'!AA$7+'17'!$H674*'17'!AA$8+'17'!$I674*'17'!AA$9+'17'!$J674*'17'!AA$10+'17'!$K674*'17'!AA$11+'17'!$L674*'17'!AA$12+'17'!$M674*'17'!AA$13+'17'!$N674*'17'!AA$14+'17'!$O674*'17'!AA$15+'17'!$P674*'17'!AA$16+'17'!$Q674*'17'!AA$17</f>
        <v>0.42748685977342626</v>
      </c>
      <c r="K674">
        <f>'17'!$A674*'17'!AB$1+'17'!$B674*'17'!AB$2+'17'!$C674*'17'!AB$3+'17'!$D674*'17'!AB$4+'17'!$E674*'17'!AB$5+'17'!$F674*'17'!AB$6+'17'!$G674*'17'!AB$7+'17'!$H674*'17'!AB$8+'17'!$I674*'17'!AB$9+'17'!$J674*'17'!AB$10+'17'!$K674*'17'!AB$11+'17'!$L674*'17'!AB$12+'17'!$M674*'17'!AB$13+'17'!$N674*'17'!AB$14+'17'!$O674*'17'!AB$15+'17'!$P674*'17'!AB$16+'17'!$Q674*'17'!AB$17</f>
        <v>-0.28764563867241411</v>
      </c>
      <c r="L674">
        <f>'17'!$A674*'17'!AC$1+'17'!$B674*'17'!AC$2+'17'!$C674*'17'!AC$3+'17'!$D674*'17'!AC$4+'17'!$E674*'17'!AC$5+'17'!$F674*'17'!AC$6+'17'!$G674*'17'!AC$7+'17'!$H674*'17'!AC$8+'17'!$I674*'17'!AC$9+'17'!$J674*'17'!AC$10+'17'!$K674*'17'!AC$11+'17'!$L674*'17'!AC$12+'17'!$M674*'17'!AC$13+'17'!$N674*'17'!AC$14+'17'!$O674*'17'!AC$15+'17'!$P674*'17'!AC$16+'17'!$Q674*'17'!AC$17</f>
        <v>0.89911473586719648</v>
      </c>
      <c r="M674">
        <f>'17'!$A674*'17'!AD$1+'17'!$B674*'17'!AD$2+'17'!$C674*'17'!AD$3+'17'!$D674*'17'!AD$4+'17'!$E674*'17'!AD$5+'17'!$F674*'17'!AD$6+'17'!$G674*'17'!AD$7+'17'!$H674*'17'!AD$8+'17'!$I674*'17'!AD$9+'17'!$J674*'17'!AD$10+'17'!$K674*'17'!AD$11+'17'!$L674*'17'!AD$12+'17'!$M674*'17'!AD$13+'17'!$N674*'17'!AD$14+'17'!$O674*'17'!AD$15+'17'!$P674*'17'!AD$16+'17'!$Q674*'17'!AD$17</f>
        <v>0.53507364217678199</v>
      </c>
      <c r="N674">
        <f>'17'!$A674*'17'!AE$1+'17'!$B674*'17'!AE$2+'17'!$C674*'17'!AE$3+'17'!$D674*'17'!AE$4+'17'!$E674*'17'!AE$5+'17'!$F674*'17'!AE$6+'17'!$G674*'17'!AE$7+'17'!$H674*'17'!AE$8+'17'!$I674*'17'!AE$9+'17'!$J674*'17'!AE$10+'17'!$K674*'17'!AE$11+'17'!$L674*'17'!AE$12+'17'!$M674*'17'!AE$13+'17'!$N674*'17'!AE$14+'17'!$O674*'17'!AE$15+'17'!$P674*'17'!AE$16+'17'!$Q674*'17'!AE$17</f>
        <v>0.52700688654439698</v>
      </c>
      <c r="O674">
        <f>'17'!$A674*'17'!AF$1+'17'!$B674*'17'!AF$2+'17'!$C674*'17'!AF$3+'17'!$D674*'17'!AF$4+'17'!$E674*'17'!AF$5+'17'!$F674*'17'!AF$6+'17'!$G674*'17'!AF$7+'17'!$H674*'17'!AF$8+'17'!$I674*'17'!AF$9+'17'!$J674*'17'!AF$10+'17'!$K674*'17'!AF$11+'17'!$L674*'17'!AF$12+'17'!$M674*'17'!AF$13+'17'!$N674*'17'!AF$14+'17'!$O674*'17'!AF$15+'17'!$P674*'17'!AF$16+'17'!$Q674*'17'!AF$17</f>
        <v>1.025959788278568</v>
      </c>
      <c r="P674">
        <f>'17'!$A674*'17'!AG$1+'17'!$B674*'17'!AG$2+'17'!$C674*'17'!AG$3+'17'!$D674*'17'!AG$4+'17'!$E674*'17'!AG$5+'17'!$F674*'17'!AG$6+'17'!$G674*'17'!AG$7+'17'!$H674*'17'!AG$8+'17'!$I674*'17'!AG$9+'17'!$J674*'17'!AG$10+'17'!$K674*'17'!AG$11+'17'!$L674*'17'!AG$12+'17'!$M674*'17'!AG$13+'17'!$N674*'17'!AG$14+'17'!$O674*'17'!AG$15+'17'!$P674*'17'!AG$16+'17'!$Q674*'17'!AG$17</f>
        <v>7.3934867767644616E-2</v>
      </c>
      <c r="Q674">
        <f>'17'!$A674*'17'!AH$1+'17'!$B674*'17'!AH$2+'17'!$C674*'17'!AH$3+'17'!$D674*'17'!AH$4+'17'!$E674*'17'!AH$5+'17'!$F674*'17'!AH$6+'17'!$G674*'17'!AH$7+'17'!$H674*'17'!AH$8+'17'!$I674*'17'!AH$9+'17'!$J674*'17'!AH$10+'17'!$K674*'17'!AH$11+'17'!$L674*'17'!AH$12+'17'!$M674*'17'!AH$13+'17'!$N674*'17'!AH$14+'17'!$O674*'17'!AH$15+'17'!$P674*'17'!AH$16+'17'!$Q674*'17'!AH$17</f>
        <v>0.54374720208076377</v>
      </c>
    </row>
    <row r="675" spans="1:17" x14ac:dyDescent="0.2">
      <c r="A675">
        <f>'17'!$A675*'17'!R$1+'17'!$B675*'17'!R$2+'17'!$C675*'17'!R$3+'17'!$D675*'17'!R$4+'17'!$E675*'17'!R$5+'17'!$F675*'17'!R$6+'17'!$G675*'17'!R$7+'17'!$H675*'17'!R$8+'17'!$I675*'17'!R$9+'17'!$J675*'17'!R$10+'17'!$K675*'17'!R$11+'17'!$L675*'17'!R$12+'17'!$M675*'17'!R$13+'17'!$N675*'17'!R$14+'17'!$O675*'17'!R$15+'17'!$P675*'17'!R$16+'17'!$Q675*'17'!R$17</f>
        <v>-0.31329868260076199</v>
      </c>
      <c r="B675">
        <f>'17'!$A675*'17'!S$1+'17'!$B675*'17'!S$2+'17'!$C675*'17'!S$3+'17'!$D675*'17'!S$4+'17'!$E675*'17'!S$5+'17'!$F675*'17'!S$6+'17'!$G675*'17'!S$7+'17'!$H675*'17'!S$8+'17'!$I675*'17'!S$9+'17'!$J675*'17'!S$10+'17'!$K675*'17'!S$11+'17'!$L675*'17'!S$12+'17'!$M675*'17'!S$13+'17'!$N675*'17'!S$14+'17'!$O675*'17'!S$15+'17'!$P675*'17'!S$16+'17'!$Q675*'17'!S$17</f>
        <v>-0.280409484572679</v>
      </c>
      <c r="C675">
        <f>'17'!$A675*'17'!T$1+'17'!$B675*'17'!T$2+'17'!$C675*'17'!T$3+'17'!$D675*'17'!T$4+'17'!$E675*'17'!T$5+'17'!$F675*'17'!T$6+'17'!$G675*'17'!T$7+'17'!$H675*'17'!T$8+'17'!$I675*'17'!T$9+'17'!$J675*'17'!T$10+'17'!$K675*'17'!T$11+'17'!$L675*'17'!T$12+'17'!$M675*'17'!T$13+'17'!$N675*'17'!T$14+'17'!$O675*'17'!T$15+'17'!$P675*'17'!T$16+'17'!$Q675*'17'!T$17</f>
        <v>0.78926478241991083</v>
      </c>
      <c r="D675">
        <f>'17'!$A675*'17'!U$1+'17'!$B675*'17'!U$2+'17'!$C675*'17'!U$3+'17'!$D675*'17'!U$4+'17'!$E675*'17'!U$5+'17'!$F675*'17'!U$6+'17'!$G675*'17'!U$7+'17'!$H675*'17'!U$8+'17'!$I675*'17'!U$9+'17'!$J675*'17'!U$10+'17'!$K675*'17'!U$11+'17'!$L675*'17'!U$12+'17'!$M675*'17'!U$13+'17'!$N675*'17'!U$14+'17'!$O675*'17'!U$15+'17'!$P675*'17'!U$16+'17'!$Q675*'17'!U$17</f>
        <v>0.21423503036530045</v>
      </c>
      <c r="E675">
        <f>'17'!$A675*'17'!V$1+'17'!$B675*'17'!V$2+'17'!$C675*'17'!V$3+'17'!$D675*'17'!V$4+'17'!$E675*'17'!V$5+'17'!$F675*'17'!V$6+'17'!$G675*'17'!V$7+'17'!$H675*'17'!V$8+'17'!$I675*'17'!V$9+'17'!$J675*'17'!V$10+'17'!$K675*'17'!V$11+'17'!$L675*'17'!V$12+'17'!$M675*'17'!V$13+'17'!$N675*'17'!V$14+'17'!$O675*'17'!V$15+'17'!$P675*'17'!V$16+'17'!$Q675*'17'!V$17</f>
        <v>0.71816079804386679</v>
      </c>
      <c r="F675">
        <f>'17'!$A675*'17'!W$1+'17'!$B675*'17'!W$2+'17'!$C675*'17'!W$3+'17'!$D675*'17'!W$4+'17'!$E675*'17'!W$5+'17'!$F675*'17'!W$6+'17'!$G675*'17'!W$7+'17'!$H675*'17'!W$8+'17'!$I675*'17'!W$9+'17'!$J675*'17'!W$10+'17'!$K675*'17'!W$11+'17'!$L675*'17'!W$12+'17'!$M675*'17'!W$13+'17'!$N675*'17'!W$14+'17'!$O675*'17'!W$15+'17'!$P675*'17'!W$16+'17'!$Q675*'17'!W$17</f>
        <v>-0.15603057738509421</v>
      </c>
      <c r="G675">
        <f>'17'!$A675*'17'!X$1+'17'!$B675*'17'!X$2+'17'!$C675*'17'!X$3+'17'!$D675*'17'!X$4+'17'!$E675*'17'!X$5+'17'!$F675*'17'!X$6+'17'!$G675*'17'!X$7+'17'!$H675*'17'!X$8+'17'!$I675*'17'!X$9+'17'!$J675*'17'!X$10+'17'!$K675*'17'!X$11+'17'!$L675*'17'!X$12+'17'!$M675*'17'!X$13+'17'!$N675*'17'!X$14+'17'!$O675*'17'!X$15+'17'!$P675*'17'!X$16+'17'!$Q675*'17'!X$17</f>
        <v>-0.24366148868063814</v>
      </c>
      <c r="H675">
        <f>'17'!$A675*'17'!Y$1+'17'!$B675*'17'!Y$2+'17'!$C675*'17'!Y$3+'17'!$D675*'17'!Y$4+'17'!$E675*'17'!Y$5+'17'!$F675*'17'!Y$6+'17'!$G675*'17'!Y$7+'17'!$H675*'17'!Y$8+'17'!$I675*'17'!Y$9+'17'!$J675*'17'!Y$10+'17'!$K675*'17'!Y$11+'17'!$L675*'17'!Y$12+'17'!$M675*'17'!Y$13+'17'!$N675*'17'!Y$14+'17'!$O675*'17'!Y$15+'17'!$P675*'17'!Y$16+'17'!$Q675*'17'!Y$17</f>
        <v>0.16603631286440837</v>
      </c>
      <c r="I675">
        <f>'17'!$A675*'17'!Z$1+'17'!$B675*'17'!Z$2+'17'!$C675*'17'!Z$3+'17'!$D675*'17'!Z$4+'17'!$E675*'17'!Z$5+'17'!$F675*'17'!Z$6+'17'!$G675*'17'!Z$7+'17'!$H675*'17'!Z$8+'17'!$I675*'17'!Z$9+'17'!$J675*'17'!Z$10+'17'!$K675*'17'!Z$11+'17'!$L675*'17'!Z$12+'17'!$M675*'17'!Z$13+'17'!$N675*'17'!Z$14+'17'!$O675*'17'!Z$15+'17'!$P675*'17'!Z$16+'17'!$Q675*'17'!Z$17</f>
        <v>0.24094911446852074</v>
      </c>
      <c r="J675">
        <f>'17'!$A675*'17'!AA$1+'17'!$B675*'17'!AA$2+'17'!$C675*'17'!AA$3+'17'!$D675*'17'!AA$4+'17'!$E675*'17'!AA$5+'17'!$F675*'17'!AA$6+'17'!$G675*'17'!AA$7+'17'!$H675*'17'!AA$8+'17'!$I675*'17'!AA$9+'17'!$J675*'17'!AA$10+'17'!$K675*'17'!AA$11+'17'!$L675*'17'!AA$12+'17'!$M675*'17'!AA$13+'17'!$N675*'17'!AA$14+'17'!$O675*'17'!AA$15+'17'!$P675*'17'!AA$16+'17'!$Q675*'17'!AA$17</f>
        <v>0.22596630253239819</v>
      </c>
      <c r="K675">
        <f>'17'!$A675*'17'!AB$1+'17'!$B675*'17'!AB$2+'17'!$C675*'17'!AB$3+'17'!$D675*'17'!AB$4+'17'!$E675*'17'!AB$5+'17'!$F675*'17'!AB$6+'17'!$G675*'17'!AB$7+'17'!$H675*'17'!AB$8+'17'!$I675*'17'!AB$9+'17'!$J675*'17'!AB$10+'17'!$K675*'17'!AB$11+'17'!$L675*'17'!AB$12+'17'!$M675*'17'!AB$13+'17'!$N675*'17'!AB$14+'17'!$O675*'17'!AB$15+'17'!$P675*'17'!AB$16+'17'!$Q675*'17'!AB$17</f>
        <v>-0.35441472458190521</v>
      </c>
      <c r="L675">
        <f>'17'!$A675*'17'!AC$1+'17'!$B675*'17'!AC$2+'17'!$C675*'17'!AC$3+'17'!$D675*'17'!AC$4+'17'!$E675*'17'!AC$5+'17'!$F675*'17'!AC$6+'17'!$G675*'17'!AC$7+'17'!$H675*'17'!AC$8+'17'!$I675*'17'!AC$9+'17'!$J675*'17'!AC$10+'17'!$K675*'17'!AC$11+'17'!$L675*'17'!AC$12+'17'!$M675*'17'!AC$13+'17'!$N675*'17'!AC$14+'17'!$O675*'17'!AC$15+'17'!$P675*'17'!AC$16+'17'!$Q675*'17'!AC$17</f>
        <v>0.83814585574111411</v>
      </c>
      <c r="M675">
        <f>'17'!$A675*'17'!AD$1+'17'!$B675*'17'!AD$2+'17'!$C675*'17'!AD$3+'17'!$D675*'17'!AD$4+'17'!$E675*'17'!AD$5+'17'!$F675*'17'!AD$6+'17'!$G675*'17'!AD$7+'17'!$H675*'17'!AD$8+'17'!$I675*'17'!AD$9+'17'!$J675*'17'!AD$10+'17'!$K675*'17'!AD$11+'17'!$L675*'17'!AD$12+'17'!$M675*'17'!AD$13+'17'!$N675*'17'!AD$14+'17'!$O675*'17'!AD$15+'17'!$P675*'17'!AD$16+'17'!$Q675*'17'!AD$17</f>
        <v>0.4709489646980981</v>
      </c>
      <c r="N675">
        <f>'17'!$A675*'17'!AE$1+'17'!$B675*'17'!AE$2+'17'!$C675*'17'!AE$3+'17'!$D675*'17'!AE$4+'17'!$E675*'17'!AE$5+'17'!$F675*'17'!AE$6+'17'!$G675*'17'!AE$7+'17'!$H675*'17'!AE$8+'17'!$I675*'17'!AE$9+'17'!$J675*'17'!AE$10+'17'!$K675*'17'!AE$11+'17'!$L675*'17'!AE$12+'17'!$M675*'17'!AE$13+'17'!$N675*'17'!AE$14+'17'!$O675*'17'!AE$15+'17'!$P675*'17'!AE$16+'17'!$Q675*'17'!AE$17</f>
        <v>0.56230002927640599</v>
      </c>
      <c r="O675">
        <f>'17'!$A675*'17'!AF$1+'17'!$B675*'17'!AF$2+'17'!$C675*'17'!AF$3+'17'!$D675*'17'!AF$4+'17'!$E675*'17'!AF$5+'17'!$F675*'17'!AF$6+'17'!$G675*'17'!AF$7+'17'!$H675*'17'!AF$8+'17'!$I675*'17'!AF$9+'17'!$J675*'17'!AF$10+'17'!$K675*'17'!AF$11+'17'!$L675*'17'!AF$12+'17'!$M675*'17'!AF$13+'17'!$N675*'17'!AF$14+'17'!$O675*'17'!AF$15+'17'!$P675*'17'!AF$16+'17'!$Q675*'17'!AF$17</f>
        <v>1.0360324718061529</v>
      </c>
      <c r="P675">
        <f>'17'!$A675*'17'!AG$1+'17'!$B675*'17'!AG$2+'17'!$C675*'17'!AG$3+'17'!$D675*'17'!AG$4+'17'!$E675*'17'!AG$5+'17'!$F675*'17'!AG$6+'17'!$G675*'17'!AG$7+'17'!$H675*'17'!AG$8+'17'!$I675*'17'!AG$9+'17'!$J675*'17'!AG$10+'17'!$K675*'17'!AG$11+'17'!$L675*'17'!AG$12+'17'!$M675*'17'!AG$13+'17'!$N675*'17'!AG$14+'17'!$O675*'17'!AG$15+'17'!$P675*'17'!AG$16+'17'!$Q675*'17'!AG$17</f>
        <v>5.0075945828546423E-2</v>
      </c>
      <c r="Q675">
        <f>'17'!$A675*'17'!AH$1+'17'!$B675*'17'!AH$2+'17'!$C675*'17'!AH$3+'17'!$D675*'17'!AH$4+'17'!$E675*'17'!AH$5+'17'!$F675*'17'!AH$6+'17'!$G675*'17'!AH$7+'17'!$H675*'17'!AH$8+'17'!$I675*'17'!AH$9+'17'!$J675*'17'!AH$10+'17'!$K675*'17'!AH$11+'17'!$L675*'17'!AH$12+'17'!$M675*'17'!AH$13+'17'!$N675*'17'!AH$14+'17'!$O675*'17'!AH$15+'17'!$P675*'17'!AH$16+'17'!$Q675*'17'!AH$17</f>
        <v>0.62095039935828189</v>
      </c>
    </row>
    <row r="676" spans="1:17" x14ac:dyDescent="0.2">
      <c r="A676">
        <f>'17'!$A676*'17'!R$1+'17'!$B676*'17'!R$2+'17'!$C676*'17'!R$3+'17'!$D676*'17'!R$4+'17'!$E676*'17'!R$5+'17'!$F676*'17'!R$6+'17'!$G676*'17'!R$7+'17'!$H676*'17'!R$8+'17'!$I676*'17'!R$9+'17'!$J676*'17'!R$10+'17'!$K676*'17'!R$11+'17'!$L676*'17'!R$12+'17'!$M676*'17'!R$13+'17'!$N676*'17'!R$14+'17'!$O676*'17'!R$15+'17'!$P676*'17'!R$16+'17'!$Q676*'17'!R$17</f>
        <v>-0.26836549031285684</v>
      </c>
      <c r="B676">
        <f>'17'!$A676*'17'!S$1+'17'!$B676*'17'!S$2+'17'!$C676*'17'!S$3+'17'!$D676*'17'!S$4+'17'!$E676*'17'!S$5+'17'!$F676*'17'!S$6+'17'!$G676*'17'!S$7+'17'!$H676*'17'!S$8+'17'!$I676*'17'!S$9+'17'!$J676*'17'!S$10+'17'!$K676*'17'!S$11+'17'!$L676*'17'!S$12+'17'!$M676*'17'!S$13+'17'!$N676*'17'!S$14+'17'!$O676*'17'!S$15+'17'!$P676*'17'!S$16+'17'!$Q676*'17'!S$17</f>
        <v>-0.56331399120893111</v>
      </c>
      <c r="C676">
        <f>'17'!$A676*'17'!T$1+'17'!$B676*'17'!T$2+'17'!$C676*'17'!T$3+'17'!$D676*'17'!T$4+'17'!$E676*'17'!T$5+'17'!$F676*'17'!T$6+'17'!$G676*'17'!T$7+'17'!$H676*'17'!T$8+'17'!$I676*'17'!T$9+'17'!$J676*'17'!T$10+'17'!$K676*'17'!T$11+'17'!$L676*'17'!T$12+'17'!$M676*'17'!T$13+'17'!$N676*'17'!T$14+'17'!$O676*'17'!T$15+'17'!$P676*'17'!T$16+'17'!$Q676*'17'!T$17</f>
        <v>0.72062754629785586</v>
      </c>
      <c r="D676">
        <f>'17'!$A676*'17'!U$1+'17'!$B676*'17'!U$2+'17'!$C676*'17'!U$3+'17'!$D676*'17'!U$4+'17'!$E676*'17'!U$5+'17'!$F676*'17'!U$6+'17'!$G676*'17'!U$7+'17'!$H676*'17'!U$8+'17'!$I676*'17'!U$9+'17'!$J676*'17'!U$10+'17'!$K676*'17'!U$11+'17'!$L676*'17'!U$12+'17'!$M676*'17'!U$13+'17'!$N676*'17'!U$14+'17'!$O676*'17'!U$15+'17'!$P676*'17'!U$16+'17'!$Q676*'17'!U$17</f>
        <v>0.1550514457403756</v>
      </c>
      <c r="E676">
        <f>'17'!$A676*'17'!V$1+'17'!$B676*'17'!V$2+'17'!$C676*'17'!V$3+'17'!$D676*'17'!V$4+'17'!$E676*'17'!V$5+'17'!$F676*'17'!V$6+'17'!$G676*'17'!V$7+'17'!$H676*'17'!V$8+'17'!$I676*'17'!V$9+'17'!$J676*'17'!V$10+'17'!$K676*'17'!V$11+'17'!$L676*'17'!V$12+'17'!$M676*'17'!V$13+'17'!$N676*'17'!V$14+'17'!$O676*'17'!V$15+'17'!$P676*'17'!V$16+'17'!$Q676*'17'!V$17</f>
        <v>0.79127363865593559</v>
      </c>
      <c r="F676">
        <f>'17'!$A676*'17'!W$1+'17'!$B676*'17'!W$2+'17'!$C676*'17'!W$3+'17'!$D676*'17'!W$4+'17'!$E676*'17'!W$5+'17'!$F676*'17'!W$6+'17'!$G676*'17'!W$7+'17'!$H676*'17'!W$8+'17'!$I676*'17'!W$9+'17'!$J676*'17'!W$10+'17'!$K676*'17'!W$11+'17'!$L676*'17'!W$12+'17'!$M676*'17'!W$13+'17'!$N676*'17'!W$14+'17'!$O676*'17'!W$15+'17'!$P676*'17'!W$16+'17'!$Q676*'17'!W$17</f>
        <v>0.16167489578846111</v>
      </c>
      <c r="G676">
        <f>'17'!$A676*'17'!X$1+'17'!$B676*'17'!X$2+'17'!$C676*'17'!X$3+'17'!$D676*'17'!X$4+'17'!$E676*'17'!X$5+'17'!$F676*'17'!X$6+'17'!$G676*'17'!X$7+'17'!$H676*'17'!X$8+'17'!$I676*'17'!X$9+'17'!$J676*'17'!X$10+'17'!$K676*'17'!X$11+'17'!$L676*'17'!X$12+'17'!$M676*'17'!X$13+'17'!$N676*'17'!X$14+'17'!$O676*'17'!X$15+'17'!$P676*'17'!X$16+'17'!$Q676*'17'!X$17</f>
        <v>-0.51335974698121722</v>
      </c>
      <c r="H676">
        <f>'17'!$A676*'17'!Y$1+'17'!$B676*'17'!Y$2+'17'!$C676*'17'!Y$3+'17'!$D676*'17'!Y$4+'17'!$E676*'17'!Y$5+'17'!$F676*'17'!Y$6+'17'!$G676*'17'!Y$7+'17'!$H676*'17'!Y$8+'17'!$I676*'17'!Y$9+'17'!$J676*'17'!Y$10+'17'!$K676*'17'!Y$11+'17'!$L676*'17'!Y$12+'17'!$M676*'17'!Y$13+'17'!$N676*'17'!Y$14+'17'!$O676*'17'!Y$15+'17'!$P676*'17'!Y$16+'17'!$Q676*'17'!Y$17</f>
        <v>0.23704796981630225</v>
      </c>
      <c r="I676">
        <f>'17'!$A676*'17'!Z$1+'17'!$B676*'17'!Z$2+'17'!$C676*'17'!Z$3+'17'!$D676*'17'!Z$4+'17'!$E676*'17'!Z$5+'17'!$F676*'17'!Z$6+'17'!$G676*'17'!Z$7+'17'!$H676*'17'!Z$8+'17'!$I676*'17'!Z$9+'17'!$J676*'17'!Z$10+'17'!$K676*'17'!Z$11+'17'!$L676*'17'!Z$12+'17'!$M676*'17'!Z$13+'17'!$N676*'17'!Z$14+'17'!$O676*'17'!Z$15+'17'!$P676*'17'!Z$16+'17'!$Q676*'17'!Z$17</f>
        <v>1.5285158024935498E-2</v>
      </c>
      <c r="J676">
        <f>'17'!$A676*'17'!AA$1+'17'!$B676*'17'!AA$2+'17'!$C676*'17'!AA$3+'17'!$D676*'17'!AA$4+'17'!$E676*'17'!AA$5+'17'!$F676*'17'!AA$6+'17'!$G676*'17'!AA$7+'17'!$H676*'17'!AA$8+'17'!$I676*'17'!AA$9+'17'!$J676*'17'!AA$10+'17'!$K676*'17'!AA$11+'17'!$L676*'17'!AA$12+'17'!$M676*'17'!AA$13+'17'!$N676*'17'!AA$14+'17'!$O676*'17'!AA$15+'17'!$P676*'17'!AA$16+'17'!$Q676*'17'!AA$17</f>
        <v>0.20213844616049453</v>
      </c>
      <c r="K676">
        <f>'17'!$A676*'17'!AB$1+'17'!$B676*'17'!AB$2+'17'!$C676*'17'!AB$3+'17'!$D676*'17'!AB$4+'17'!$E676*'17'!AB$5+'17'!$F676*'17'!AB$6+'17'!$G676*'17'!AB$7+'17'!$H676*'17'!AB$8+'17'!$I676*'17'!AB$9+'17'!$J676*'17'!AB$10+'17'!$K676*'17'!AB$11+'17'!$L676*'17'!AB$12+'17'!$M676*'17'!AB$13+'17'!$N676*'17'!AB$14+'17'!$O676*'17'!AB$15+'17'!$P676*'17'!AB$16+'17'!$Q676*'17'!AB$17</f>
        <v>-0.37210789212669948</v>
      </c>
      <c r="L676">
        <f>'17'!$A676*'17'!AC$1+'17'!$B676*'17'!AC$2+'17'!$C676*'17'!AC$3+'17'!$D676*'17'!AC$4+'17'!$E676*'17'!AC$5+'17'!$F676*'17'!AC$6+'17'!$G676*'17'!AC$7+'17'!$H676*'17'!AC$8+'17'!$I676*'17'!AC$9+'17'!$J676*'17'!AC$10+'17'!$K676*'17'!AC$11+'17'!$L676*'17'!AC$12+'17'!$M676*'17'!AC$13+'17'!$N676*'17'!AC$14+'17'!$O676*'17'!AC$15+'17'!$P676*'17'!AC$16+'17'!$Q676*'17'!AC$17</f>
        <v>0.62347819344373845</v>
      </c>
      <c r="M676">
        <f>'17'!$A676*'17'!AD$1+'17'!$B676*'17'!AD$2+'17'!$C676*'17'!AD$3+'17'!$D676*'17'!AD$4+'17'!$E676*'17'!AD$5+'17'!$F676*'17'!AD$6+'17'!$G676*'17'!AD$7+'17'!$H676*'17'!AD$8+'17'!$I676*'17'!AD$9+'17'!$J676*'17'!AD$10+'17'!$K676*'17'!AD$11+'17'!$L676*'17'!AD$12+'17'!$M676*'17'!AD$13+'17'!$N676*'17'!AD$14+'17'!$O676*'17'!AD$15+'17'!$P676*'17'!AD$16+'17'!$Q676*'17'!AD$17</f>
        <v>0.50497599037237162</v>
      </c>
      <c r="N676">
        <f>'17'!$A676*'17'!AE$1+'17'!$B676*'17'!AE$2+'17'!$C676*'17'!AE$3+'17'!$D676*'17'!AE$4+'17'!$E676*'17'!AE$5+'17'!$F676*'17'!AE$6+'17'!$G676*'17'!AE$7+'17'!$H676*'17'!AE$8+'17'!$I676*'17'!AE$9+'17'!$J676*'17'!AE$10+'17'!$K676*'17'!AE$11+'17'!$L676*'17'!AE$12+'17'!$M676*'17'!AE$13+'17'!$N676*'17'!AE$14+'17'!$O676*'17'!AE$15+'17'!$P676*'17'!AE$16+'17'!$Q676*'17'!AE$17</f>
        <v>0.59816598064853566</v>
      </c>
      <c r="O676">
        <f>'17'!$A676*'17'!AF$1+'17'!$B676*'17'!AF$2+'17'!$C676*'17'!AF$3+'17'!$D676*'17'!AF$4+'17'!$E676*'17'!AF$5+'17'!$F676*'17'!AF$6+'17'!$G676*'17'!AF$7+'17'!$H676*'17'!AF$8+'17'!$I676*'17'!AF$9+'17'!$J676*'17'!AF$10+'17'!$K676*'17'!AF$11+'17'!$L676*'17'!AF$12+'17'!$M676*'17'!AF$13+'17'!$N676*'17'!AF$14+'17'!$O676*'17'!AF$15+'17'!$P676*'17'!AF$16+'17'!$Q676*'17'!AF$17</f>
        <v>1.0604629188655619</v>
      </c>
      <c r="P676">
        <f>'17'!$A676*'17'!AG$1+'17'!$B676*'17'!AG$2+'17'!$C676*'17'!AG$3+'17'!$D676*'17'!AG$4+'17'!$E676*'17'!AG$5+'17'!$F676*'17'!AG$6+'17'!$G676*'17'!AG$7+'17'!$H676*'17'!AG$8+'17'!$I676*'17'!AG$9+'17'!$J676*'17'!AG$10+'17'!$K676*'17'!AG$11+'17'!$L676*'17'!AG$12+'17'!$M676*'17'!AG$13+'17'!$N676*'17'!AG$14+'17'!$O676*'17'!AG$15+'17'!$P676*'17'!AG$16+'17'!$Q676*'17'!AG$17</f>
        <v>1.2432506094872134E-2</v>
      </c>
      <c r="Q676">
        <f>'17'!$A676*'17'!AH$1+'17'!$B676*'17'!AH$2+'17'!$C676*'17'!AH$3+'17'!$D676*'17'!AH$4+'17'!$E676*'17'!AH$5+'17'!$F676*'17'!AH$6+'17'!$G676*'17'!AH$7+'17'!$H676*'17'!AH$8+'17'!$I676*'17'!AH$9+'17'!$J676*'17'!AH$10+'17'!$K676*'17'!AH$11+'17'!$L676*'17'!AH$12+'17'!$M676*'17'!AH$13+'17'!$N676*'17'!AH$14+'17'!$O676*'17'!AH$15+'17'!$P676*'17'!AH$16+'17'!$Q676*'17'!AH$17</f>
        <v>0.63832694329968065</v>
      </c>
    </row>
    <row r="677" spans="1:17" x14ac:dyDescent="0.2">
      <c r="A677">
        <f>'17'!$A677*'17'!R$1+'17'!$B677*'17'!R$2+'17'!$C677*'17'!R$3+'17'!$D677*'17'!R$4+'17'!$E677*'17'!R$5+'17'!$F677*'17'!R$6+'17'!$G677*'17'!R$7+'17'!$H677*'17'!R$8+'17'!$I677*'17'!R$9+'17'!$J677*'17'!R$10+'17'!$K677*'17'!R$11+'17'!$L677*'17'!R$12+'17'!$M677*'17'!R$13+'17'!$N677*'17'!R$14+'17'!$O677*'17'!R$15+'17'!$P677*'17'!R$16+'17'!$Q677*'17'!R$17</f>
        <v>-0.29265578228518607</v>
      </c>
      <c r="B677">
        <f>'17'!$A677*'17'!S$1+'17'!$B677*'17'!S$2+'17'!$C677*'17'!S$3+'17'!$D677*'17'!S$4+'17'!$E677*'17'!S$5+'17'!$F677*'17'!S$6+'17'!$G677*'17'!S$7+'17'!$H677*'17'!S$8+'17'!$I677*'17'!S$9+'17'!$J677*'17'!S$10+'17'!$K677*'17'!S$11+'17'!$L677*'17'!S$12+'17'!$M677*'17'!S$13+'17'!$N677*'17'!S$14+'17'!$O677*'17'!S$15+'17'!$P677*'17'!S$16+'17'!$Q677*'17'!S$17</f>
        <v>-0.52024292764133584</v>
      </c>
      <c r="C677">
        <f>'17'!$A677*'17'!T$1+'17'!$B677*'17'!T$2+'17'!$C677*'17'!T$3+'17'!$D677*'17'!T$4+'17'!$E677*'17'!T$5+'17'!$F677*'17'!T$6+'17'!$G677*'17'!T$7+'17'!$H677*'17'!T$8+'17'!$I677*'17'!T$9+'17'!$J677*'17'!T$10+'17'!$K677*'17'!T$11+'17'!$L677*'17'!T$12+'17'!$M677*'17'!T$13+'17'!$N677*'17'!T$14+'17'!$O677*'17'!T$15+'17'!$P677*'17'!T$16+'17'!$Q677*'17'!T$17</f>
        <v>0.73951727513312415</v>
      </c>
      <c r="D677">
        <f>'17'!$A677*'17'!U$1+'17'!$B677*'17'!U$2+'17'!$C677*'17'!U$3+'17'!$D677*'17'!U$4+'17'!$E677*'17'!U$5+'17'!$F677*'17'!U$6+'17'!$G677*'17'!U$7+'17'!$H677*'17'!U$8+'17'!$I677*'17'!U$9+'17'!$J677*'17'!U$10+'17'!$K677*'17'!U$11+'17'!$L677*'17'!U$12+'17'!$M677*'17'!U$13+'17'!$N677*'17'!U$14+'17'!$O677*'17'!U$15+'17'!$P677*'17'!U$16+'17'!$Q677*'17'!U$17</f>
        <v>0.18878564604761536</v>
      </c>
      <c r="E677">
        <f>'17'!$A677*'17'!V$1+'17'!$B677*'17'!V$2+'17'!$C677*'17'!V$3+'17'!$D677*'17'!V$4+'17'!$E677*'17'!V$5+'17'!$F677*'17'!V$6+'17'!$G677*'17'!V$7+'17'!$H677*'17'!V$8+'17'!$I677*'17'!V$9+'17'!$J677*'17'!V$10+'17'!$K677*'17'!V$11+'17'!$L677*'17'!V$12+'17'!$M677*'17'!V$13+'17'!$N677*'17'!V$14+'17'!$O677*'17'!V$15+'17'!$P677*'17'!V$16+'17'!$Q677*'17'!V$17</f>
        <v>0.77263354827804243</v>
      </c>
      <c r="F677">
        <f>'17'!$A677*'17'!W$1+'17'!$B677*'17'!W$2+'17'!$C677*'17'!W$3+'17'!$D677*'17'!W$4+'17'!$E677*'17'!W$5+'17'!$F677*'17'!W$6+'17'!$G677*'17'!W$7+'17'!$H677*'17'!W$8+'17'!$I677*'17'!W$9+'17'!$J677*'17'!W$10+'17'!$K677*'17'!W$11+'17'!$L677*'17'!W$12+'17'!$M677*'17'!W$13+'17'!$N677*'17'!W$14+'17'!$O677*'17'!W$15+'17'!$P677*'17'!W$16+'17'!$Q677*'17'!W$17</f>
        <v>0.14483073934572757</v>
      </c>
      <c r="G677">
        <f>'17'!$A677*'17'!X$1+'17'!$B677*'17'!X$2+'17'!$C677*'17'!X$3+'17'!$D677*'17'!X$4+'17'!$E677*'17'!X$5+'17'!$F677*'17'!X$6+'17'!$G677*'17'!X$7+'17'!$H677*'17'!X$8+'17'!$I677*'17'!X$9+'17'!$J677*'17'!X$10+'17'!$K677*'17'!X$11+'17'!$L677*'17'!X$12+'17'!$M677*'17'!X$13+'17'!$N677*'17'!X$14+'17'!$O677*'17'!X$15+'17'!$P677*'17'!X$16+'17'!$Q677*'17'!X$17</f>
        <v>-0.50278463071256019</v>
      </c>
      <c r="H677">
        <f>'17'!$A677*'17'!Y$1+'17'!$B677*'17'!Y$2+'17'!$C677*'17'!Y$3+'17'!$D677*'17'!Y$4+'17'!$E677*'17'!Y$5+'17'!$F677*'17'!Y$6+'17'!$G677*'17'!Y$7+'17'!$H677*'17'!Y$8+'17'!$I677*'17'!Y$9+'17'!$J677*'17'!Y$10+'17'!$K677*'17'!Y$11+'17'!$L677*'17'!Y$12+'17'!$M677*'17'!Y$13+'17'!$N677*'17'!Y$14+'17'!$O677*'17'!Y$15+'17'!$P677*'17'!Y$16+'17'!$Q677*'17'!Y$17</f>
        <v>0.23336025757157408</v>
      </c>
      <c r="I677">
        <f>'17'!$A677*'17'!Z$1+'17'!$B677*'17'!Z$2+'17'!$C677*'17'!Z$3+'17'!$D677*'17'!Z$4+'17'!$E677*'17'!Z$5+'17'!$F677*'17'!Z$6+'17'!$G677*'17'!Z$7+'17'!$H677*'17'!Z$8+'17'!$I677*'17'!Z$9+'17'!$J677*'17'!Z$10+'17'!$K677*'17'!Z$11+'17'!$L677*'17'!Z$12+'17'!$M677*'17'!Z$13+'17'!$N677*'17'!Z$14+'17'!$O677*'17'!Z$15+'17'!$P677*'17'!Z$16+'17'!$Q677*'17'!Z$17</f>
        <v>1.7472391851400971E-2</v>
      </c>
      <c r="J677">
        <f>'17'!$A677*'17'!AA$1+'17'!$B677*'17'!AA$2+'17'!$C677*'17'!AA$3+'17'!$D677*'17'!AA$4+'17'!$E677*'17'!AA$5+'17'!$F677*'17'!AA$6+'17'!$G677*'17'!AA$7+'17'!$H677*'17'!AA$8+'17'!$I677*'17'!AA$9+'17'!$J677*'17'!AA$10+'17'!$K677*'17'!AA$11+'17'!$L677*'17'!AA$12+'17'!$M677*'17'!AA$13+'17'!$N677*'17'!AA$14+'17'!$O677*'17'!AA$15+'17'!$P677*'17'!AA$16+'17'!$Q677*'17'!AA$17</f>
        <v>0.19431059366808995</v>
      </c>
      <c r="K677">
        <f>'17'!$A677*'17'!AB$1+'17'!$B677*'17'!AB$2+'17'!$C677*'17'!AB$3+'17'!$D677*'17'!AB$4+'17'!$E677*'17'!AB$5+'17'!$F677*'17'!AB$6+'17'!$G677*'17'!AB$7+'17'!$H677*'17'!AB$8+'17'!$I677*'17'!AB$9+'17'!$J677*'17'!AB$10+'17'!$K677*'17'!AB$11+'17'!$L677*'17'!AB$12+'17'!$M677*'17'!AB$13+'17'!$N677*'17'!AB$14+'17'!$O677*'17'!AB$15+'17'!$P677*'17'!AB$16+'17'!$Q677*'17'!AB$17</f>
        <v>-0.37337261441719821</v>
      </c>
      <c r="L677">
        <f>'17'!$A677*'17'!AC$1+'17'!$B677*'17'!AC$2+'17'!$C677*'17'!AC$3+'17'!$D677*'17'!AC$4+'17'!$E677*'17'!AC$5+'17'!$F677*'17'!AC$6+'17'!$G677*'17'!AC$7+'17'!$H677*'17'!AC$8+'17'!$I677*'17'!AC$9+'17'!$J677*'17'!AC$10+'17'!$K677*'17'!AC$11+'17'!$L677*'17'!AC$12+'17'!$M677*'17'!AC$13+'17'!$N677*'17'!AC$14+'17'!$O677*'17'!AC$15+'17'!$P677*'17'!AC$16+'17'!$Q677*'17'!AC$17</f>
        <v>0.63171401321477982</v>
      </c>
      <c r="M677">
        <f>'17'!$A677*'17'!AD$1+'17'!$B677*'17'!AD$2+'17'!$C677*'17'!AD$3+'17'!$D677*'17'!AD$4+'17'!$E677*'17'!AD$5+'17'!$F677*'17'!AD$6+'17'!$G677*'17'!AD$7+'17'!$H677*'17'!AD$8+'17'!$I677*'17'!AD$9+'17'!$J677*'17'!AD$10+'17'!$K677*'17'!AD$11+'17'!$L677*'17'!AD$12+'17'!$M677*'17'!AD$13+'17'!$N677*'17'!AD$14+'17'!$O677*'17'!AD$15+'17'!$P677*'17'!AD$16+'17'!$Q677*'17'!AD$17</f>
        <v>0.4999545496485463</v>
      </c>
      <c r="N677">
        <f>'17'!$A677*'17'!AE$1+'17'!$B677*'17'!AE$2+'17'!$C677*'17'!AE$3+'17'!$D677*'17'!AE$4+'17'!$E677*'17'!AE$5+'17'!$F677*'17'!AE$6+'17'!$G677*'17'!AE$7+'17'!$H677*'17'!AE$8+'17'!$I677*'17'!AE$9+'17'!$J677*'17'!AE$10+'17'!$K677*'17'!AE$11+'17'!$L677*'17'!AE$12+'17'!$M677*'17'!AE$13+'17'!$N677*'17'!AE$14+'17'!$O677*'17'!AE$15+'17'!$P677*'17'!AE$16+'17'!$Q677*'17'!AE$17</f>
        <v>0.60474116186148075</v>
      </c>
      <c r="O677">
        <f>'17'!$A677*'17'!AF$1+'17'!$B677*'17'!AF$2+'17'!$C677*'17'!AF$3+'17'!$D677*'17'!AF$4+'17'!$E677*'17'!AF$5+'17'!$F677*'17'!AF$6+'17'!$G677*'17'!AF$7+'17'!$H677*'17'!AF$8+'17'!$I677*'17'!AF$9+'17'!$J677*'17'!AF$10+'17'!$K677*'17'!AF$11+'17'!$L677*'17'!AF$12+'17'!$M677*'17'!AF$13+'17'!$N677*'17'!AF$14+'17'!$O677*'17'!AF$15+'17'!$P677*'17'!AF$16+'17'!$Q677*'17'!AF$17</f>
        <v>1.0598371484162092</v>
      </c>
      <c r="P677">
        <f>'17'!$A677*'17'!AG$1+'17'!$B677*'17'!AG$2+'17'!$C677*'17'!AG$3+'17'!$D677*'17'!AG$4+'17'!$E677*'17'!AG$5+'17'!$F677*'17'!AG$6+'17'!$G677*'17'!AG$7+'17'!$H677*'17'!AG$8+'17'!$I677*'17'!AG$9+'17'!$J677*'17'!AG$10+'17'!$K677*'17'!AG$11+'17'!$L677*'17'!AG$12+'17'!$M677*'17'!AG$13+'17'!$N677*'17'!AG$14+'17'!$O677*'17'!AG$15+'17'!$P677*'17'!AG$16+'17'!$Q677*'17'!AG$17</f>
        <v>2.1638240477626122E-2</v>
      </c>
      <c r="Q677">
        <f>'17'!$A677*'17'!AH$1+'17'!$B677*'17'!AH$2+'17'!$C677*'17'!AH$3+'17'!$D677*'17'!AH$4+'17'!$E677*'17'!AH$5+'17'!$F677*'17'!AH$6+'17'!$G677*'17'!AH$7+'17'!$H677*'17'!AH$8+'17'!$I677*'17'!AH$9+'17'!$J677*'17'!AH$10+'17'!$K677*'17'!AH$11+'17'!$L677*'17'!AH$12+'17'!$M677*'17'!AH$13+'17'!$N677*'17'!AH$14+'17'!$O677*'17'!AH$15+'17'!$P677*'17'!AH$16+'17'!$Q677*'17'!AH$17</f>
        <v>0.63738241224152314</v>
      </c>
    </row>
    <row r="678" spans="1:17" x14ac:dyDescent="0.2">
      <c r="A678">
        <f>'17'!$A678*'17'!R$1+'17'!$B678*'17'!R$2+'17'!$C678*'17'!R$3+'17'!$D678*'17'!R$4+'17'!$E678*'17'!R$5+'17'!$F678*'17'!R$6+'17'!$G678*'17'!R$7+'17'!$H678*'17'!R$8+'17'!$I678*'17'!R$9+'17'!$J678*'17'!R$10+'17'!$K678*'17'!R$11+'17'!$L678*'17'!R$12+'17'!$M678*'17'!R$13+'17'!$N678*'17'!R$14+'17'!$O678*'17'!R$15+'17'!$P678*'17'!R$16+'17'!$Q678*'17'!R$17</f>
        <v>-0.29774490596198594</v>
      </c>
      <c r="B678">
        <f>'17'!$A678*'17'!S$1+'17'!$B678*'17'!S$2+'17'!$C678*'17'!S$3+'17'!$D678*'17'!S$4+'17'!$E678*'17'!S$5+'17'!$F678*'17'!S$6+'17'!$G678*'17'!S$7+'17'!$H678*'17'!S$8+'17'!$I678*'17'!S$9+'17'!$J678*'17'!S$10+'17'!$K678*'17'!S$11+'17'!$L678*'17'!S$12+'17'!$M678*'17'!S$13+'17'!$N678*'17'!S$14+'17'!$O678*'17'!S$15+'17'!$P678*'17'!S$16+'17'!$Q678*'17'!S$17</f>
        <v>-0.52884403154825799</v>
      </c>
      <c r="C678">
        <f>'17'!$A678*'17'!T$1+'17'!$B678*'17'!T$2+'17'!$C678*'17'!T$3+'17'!$D678*'17'!T$4+'17'!$E678*'17'!T$5+'17'!$F678*'17'!T$6+'17'!$G678*'17'!T$7+'17'!$H678*'17'!T$8+'17'!$I678*'17'!T$9+'17'!$J678*'17'!T$10+'17'!$K678*'17'!T$11+'17'!$L678*'17'!T$12+'17'!$M678*'17'!T$13+'17'!$N678*'17'!T$14+'17'!$O678*'17'!T$15+'17'!$P678*'17'!T$16+'17'!$Q678*'17'!T$17</f>
        <v>0.72300911120648803</v>
      </c>
      <c r="D678">
        <f>'17'!$A678*'17'!U$1+'17'!$B678*'17'!U$2+'17'!$C678*'17'!U$3+'17'!$D678*'17'!U$4+'17'!$E678*'17'!U$5+'17'!$F678*'17'!U$6+'17'!$G678*'17'!U$7+'17'!$H678*'17'!U$8+'17'!$I678*'17'!U$9+'17'!$J678*'17'!U$10+'17'!$K678*'17'!U$11+'17'!$L678*'17'!U$12+'17'!$M678*'17'!U$13+'17'!$N678*'17'!U$14+'17'!$O678*'17'!U$15+'17'!$P678*'17'!U$16+'17'!$Q678*'17'!U$17</f>
        <v>0.17897825947517379</v>
      </c>
      <c r="E678">
        <f>'17'!$A678*'17'!V$1+'17'!$B678*'17'!V$2+'17'!$C678*'17'!V$3+'17'!$D678*'17'!V$4+'17'!$E678*'17'!V$5+'17'!$F678*'17'!V$6+'17'!$G678*'17'!V$7+'17'!$H678*'17'!V$8+'17'!$I678*'17'!V$9+'17'!$J678*'17'!V$10+'17'!$K678*'17'!V$11+'17'!$L678*'17'!V$12+'17'!$M678*'17'!V$13+'17'!$N678*'17'!V$14+'17'!$O678*'17'!V$15+'17'!$P678*'17'!V$16+'17'!$Q678*'17'!V$17</f>
        <v>0.75499495642644643</v>
      </c>
      <c r="F678">
        <f>'17'!$A678*'17'!W$1+'17'!$B678*'17'!W$2+'17'!$C678*'17'!W$3+'17'!$D678*'17'!W$4+'17'!$E678*'17'!W$5+'17'!$F678*'17'!W$6+'17'!$G678*'17'!W$7+'17'!$H678*'17'!W$8+'17'!$I678*'17'!W$9+'17'!$J678*'17'!W$10+'17'!$K678*'17'!W$11+'17'!$L678*'17'!W$12+'17'!$M678*'17'!W$13+'17'!$N678*'17'!W$14+'17'!$O678*'17'!W$15+'17'!$P678*'17'!W$16+'17'!$Q678*'17'!W$17</f>
        <v>0.15586193521943695</v>
      </c>
      <c r="G678">
        <f>'17'!$A678*'17'!X$1+'17'!$B678*'17'!X$2+'17'!$C678*'17'!X$3+'17'!$D678*'17'!X$4+'17'!$E678*'17'!X$5+'17'!$F678*'17'!X$6+'17'!$G678*'17'!X$7+'17'!$H678*'17'!X$8+'17'!$I678*'17'!X$9+'17'!$J678*'17'!X$10+'17'!$K678*'17'!X$11+'17'!$L678*'17'!X$12+'17'!$M678*'17'!X$13+'17'!$N678*'17'!X$14+'17'!$O678*'17'!X$15+'17'!$P678*'17'!X$16+'17'!$Q678*'17'!X$17</f>
        <v>-0.51598789137351553</v>
      </c>
      <c r="H678">
        <f>'17'!$A678*'17'!Y$1+'17'!$B678*'17'!Y$2+'17'!$C678*'17'!Y$3+'17'!$D678*'17'!Y$4+'17'!$E678*'17'!Y$5+'17'!$F678*'17'!Y$6+'17'!$G678*'17'!Y$7+'17'!$H678*'17'!Y$8+'17'!$I678*'17'!Y$9+'17'!$J678*'17'!Y$10+'17'!$K678*'17'!Y$11+'17'!$L678*'17'!Y$12+'17'!$M678*'17'!Y$13+'17'!$N678*'17'!Y$14+'17'!$O678*'17'!Y$15+'17'!$P678*'17'!Y$16+'17'!$Q678*'17'!Y$17</f>
        <v>0.24386055710624441</v>
      </c>
      <c r="I678">
        <f>'17'!$A678*'17'!Z$1+'17'!$B678*'17'!Z$2+'17'!$C678*'17'!Z$3+'17'!$D678*'17'!Z$4+'17'!$E678*'17'!Z$5+'17'!$F678*'17'!Z$6+'17'!$G678*'17'!Z$7+'17'!$H678*'17'!Z$8+'17'!$I678*'17'!Z$9+'17'!$J678*'17'!Z$10+'17'!$K678*'17'!Z$11+'17'!$L678*'17'!Z$12+'17'!$M678*'17'!Z$13+'17'!$N678*'17'!Z$14+'17'!$O678*'17'!Z$15+'17'!$P678*'17'!Z$16+'17'!$Q678*'17'!Z$17</f>
        <v>2.3997968920641995E-3</v>
      </c>
      <c r="J678">
        <f>'17'!$A678*'17'!AA$1+'17'!$B678*'17'!AA$2+'17'!$C678*'17'!AA$3+'17'!$D678*'17'!AA$4+'17'!$E678*'17'!AA$5+'17'!$F678*'17'!AA$6+'17'!$G678*'17'!AA$7+'17'!$H678*'17'!AA$8+'17'!$I678*'17'!AA$9+'17'!$J678*'17'!AA$10+'17'!$K678*'17'!AA$11+'17'!$L678*'17'!AA$12+'17'!$M678*'17'!AA$13+'17'!$N678*'17'!AA$14+'17'!$O678*'17'!AA$15+'17'!$P678*'17'!AA$16+'17'!$Q678*'17'!AA$17</f>
        <v>0.19651215109298492</v>
      </c>
      <c r="K678">
        <f>'17'!$A678*'17'!AB$1+'17'!$B678*'17'!AB$2+'17'!$C678*'17'!AB$3+'17'!$D678*'17'!AB$4+'17'!$E678*'17'!AB$5+'17'!$F678*'17'!AB$6+'17'!$G678*'17'!AB$7+'17'!$H678*'17'!AB$8+'17'!$I678*'17'!AB$9+'17'!$J678*'17'!AB$10+'17'!$K678*'17'!AB$11+'17'!$L678*'17'!AB$12+'17'!$M678*'17'!AB$13+'17'!$N678*'17'!AB$14+'17'!$O678*'17'!AB$15+'17'!$P678*'17'!AB$16+'17'!$Q678*'17'!AB$17</f>
        <v>-0.3671538869630277</v>
      </c>
      <c r="L678">
        <f>'17'!$A678*'17'!AC$1+'17'!$B678*'17'!AC$2+'17'!$C678*'17'!AC$3+'17'!$D678*'17'!AC$4+'17'!$E678*'17'!AC$5+'17'!$F678*'17'!AC$6+'17'!$G678*'17'!AC$7+'17'!$H678*'17'!AC$8+'17'!$I678*'17'!AC$9+'17'!$J678*'17'!AC$10+'17'!$K678*'17'!AC$11+'17'!$L678*'17'!AC$12+'17'!$M678*'17'!AC$13+'17'!$N678*'17'!AC$14+'17'!$O678*'17'!AC$15+'17'!$P678*'17'!AC$16+'17'!$Q678*'17'!AC$17</f>
        <v>0.61218811017165786</v>
      </c>
      <c r="M678">
        <f>'17'!$A678*'17'!AD$1+'17'!$B678*'17'!AD$2+'17'!$C678*'17'!AD$3+'17'!$D678*'17'!AD$4+'17'!$E678*'17'!AD$5+'17'!$F678*'17'!AD$6+'17'!$G678*'17'!AD$7+'17'!$H678*'17'!AD$8+'17'!$I678*'17'!AD$9+'17'!$J678*'17'!AD$10+'17'!$K678*'17'!AD$11+'17'!$L678*'17'!AD$12+'17'!$M678*'17'!AD$13+'17'!$N678*'17'!AD$14+'17'!$O678*'17'!AD$15+'17'!$P678*'17'!AD$16+'17'!$Q678*'17'!AD$17</f>
        <v>0.51057688402706969</v>
      </c>
      <c r="N678">
        <f>'17'!$A678*'17'!AE$1+'17'!$B678*'17'!AE$2+'17'!$C678*'17'!AE$3+'17'!$D678*'17'!AE$4+'17'!$E678*'17'!AE$5+'17'!$F678*'17'!AE$6+'17'!$G678*'17'!AE$7+'17'!$H678*'17'!AE$8+'17'!$I678*'17'!AE$9+'17'!$J678*'17'!AE$10+'17'!$K678*'17'!AE$11+'17'!$L678*'17'!AE$12+'17'!$M678*'17'!AE$13+'17'!$N678*'17'!AE$14+'17'!$O678*'17'!AE$15+'17'!$P678*'17'!AE$16+'17'!$Q678*'17'!AE$17</f>
        <v>0.60483311617725577</v>
      </c>
      <c r="O678">
        <f>'17'!$A678*'17'!AF$1+'17'!$B678*'17'!AF$2+'17'!$C678*'17'!AF$3+'17'!$D678*'17'!AF$4+'17'!$E678*'17'!AF$5+'17'!$F678*'17'!AF$6+'17'!$G678*'17'!AF$7+'17'!$H678*'17'!AF$8+'17'!$I678*'17'!AF$9+'17'!$J678*'17'!AF$10+'17'!$K678*'17'!AF$11+'17'!$L678*'17'!AF$12+'17'!$M678*'17'!AF$13+'17'!$N678*'17'!AF$14+'17'!$O678*'17'!AF$15+'17'!$P678*'17'!AF$16+'17'!$Q678*'17'!AF$17</f>
        <v>1.0619698532891373</v>
      </c>
      <c r="P678">
        <f>'17'!$A678*'17'!AG$1+'17'!$B678*'17'!AG$2+'17'!$C678*'17'!AG$3+'17'!$D678*'17'!AG$4+'17'!$E678*'17'!AG$5+'17'!$F678*'17'!AG$6+'17'!$G678*'17'!AG$7+'17'!$H678*'17'!AG$8+'17'!$I678*'17'!AG$9+'17'!$J678*'17'!AG$10+'17'!$K678*'17'!AG$11+'17'!$L678*'17'!AG$12+'17'!$M678*'17'!AG$13+'17'!$N678*'17'!AG$14+'17'!$O678*'17'!AG$15+'17'!$P678*'17'!AG$16+'17'!$Q678*'17'!AG$17</f>
        <v>1.6818642856273422E-2</v>
      </c>
      <c r="Q678">
        <f>'17'!$A678*'17'!AH$1+'17'!$B678*'17'!AH$2+'17'!$C678*'17'!AH$3+'17'!$D678*'17'!AH$4+'17'!$E678*'17'!AH$5+'17'!$F678*'17'!AH$6+'17'!$G678*'17'!AH$7+'17'!$H678*'17'!AH$8+'17'!$I678*'17'!AH$9+'17'!$J678*'17'!AH$10+'17'!$K678*'17'!AH$11+'17'!$L678*'17'!AH$12+'17'!$M678*'17'!AH$13+'17'!$N678*'17'!AH$14+'17'!$O678*'17'!AH$15+'17'!$P678*'17'!AH$16+'17'!$Q678*'17'!AH$17</f>
        <v>0.6383991655689939</v>
      </c>
    </row>
    <row r="679" spans="1:17" x14ac:dyDescent="0.2">
      <c r="A679">
        <f>'17'!$A679*'17'!R$1+'17'!$B679*'17'!R$2+'17'!$C679*'17'!R$3+'17'!$D679*'17'!R$4+'17'!$E679*'17'!R$5+'17'!$F679*'17'!R$6+'17'!$G679*'17'!R$7+'17'!$H679*'17'!R$8+'17'!$I679*'17'!R$9+'17'!$J679*'17'!R$10+'17'!$K679*'17'!R$11+'17'!$L679*'17'!R$12+'17'!$M679*'17'!R$13+'17'!$N679*'17'!R$14+'17'!$O679*'17'!R$15+'17'!$P679*'17'!R$16+'17'!$Q679*'17'!R$17</f>
        <v>-0.3197941577958528</v>
      </c>
      <c r="B679">
        <f>'17'!$A679*'17'!S$1+'17'!$B679*'17'!S$2+'17'!$C679*'17'!S$3+'17'!$D679*'17'!S$4+'17'!$E679*'17'!S$5+'17'!$F679*'17'!S$6+'17'!$G679*'17'!S$7+'17'!$H679*'17'!S$8+'17'!$I679*'17'!S$9+'17'!$J679*'17'!S$10+'17'!$K679*'17'!S$11+'17'!$L679*'17'!S$12+'17'!$M679*'17'!S$13+'17'!$N679*'17'!S$14+'17'!$O679*'17'!S$15+'17'!$P679*'17'!S$16+'17'!$Q679*'17'!S$17</f>
        <v>-0.55788139659590819</v>
      </c>
      <c r="C679">
        <f>'17'!$A679*'17'!T$1+'17'!$B679*'17'!T$2+'17'!$C679*'17'!T$3+'17'!$D679*'17'!T$4+'17'!$E679*'17'!T$5+'17'!$F679*'17'!T$6+'17'!$G679*'17'!T$7+'17'!$H679*'17'!T$8+'17'!$I679*'17'!T$9+'17'!$J679*'17'!T$10+'17'!$K679*'17'!T$11+'17'!$L679*'17'!T$12+'17'!$M679*'17'!T$13+'17'!$N679*'17'!T$14+'17'!$O679*'17'!T$15+'17'!$P679*'17'!T$16+'17'!$Q679*'17'!T$17</f>
        <v>0.59134563243269711</v>
      </c>
      <c r="D679">
        <f>'17'!$A679*'17'!U$1+'17'!$B679*'17'!U$2+'17'!$C679*'17'!U$3+'17'!$D679*'17'!U$4+'17'!$E679*'17'!U$5+'17'!$F679*'17'!U$6+'17'!$G679*'17'!U$7+'17'!$H679*'17'!U$8+'17'!$I679*'17'!U$9+'17'!$J679*'17'!U$10+'17'!$K679*'17'!U$11+'17'!$L679*'17'!U$12+'17'!$M679*'17'!U$13+'17'!$N679*'17'!U$14+'17'!$O679*'17'!U$15+'17'!$P679*'17'!U$16+'17'!$Q679*'17'!U$17</f>
        <v>9.0869319019503E-2</v>
      </c>
      <c r="E679">
        <f>'17'!$A679*'17'!V$1+'17'!$B679*'17'!V$2+'17'!$C679*'17'!V$3+'17'!$D679*'17'!V$4+'17'!$E679*'17'!V$5+'17'!$F679*'17'!V$6+'17'!$G679*'17'!V$7+'17'!$H679*'17'!V$8+'17'!$I679*'17'!V$9+'17'!$J679*'17'!V$10+'17'!$K679*'17'!V$11+'17'!$L679*'17'!V$12+'17'!$M679*'17'!V$13+'17'!$N679*'17'!V$14+'17'!$O679*'17'!V$15+'17'!$P679*'17'!V$16+'17'!$Q679*'17'!V$17</f>
        <v>0.71369496732928317</v>
      </c>
      <c r="F679">
        <f>'17'!$A679*'17'!W$1+'17'!$B679*'17'!W$2+'17'!$C679*'17'!W$3+'17'!$D679*'17'!W$4+'17'!$E679*'17'!W$5+'17'!$F679*'17'!W$6+'17'!$G679*'17'!W$7+'17'!$H679*'17'!W$8+'17'!$I679*'17'!W$9+'17'!$J679*'17'!W$10+'17'!$K679*'17'!W$11+'17'!$L679*'17'!W$12+'17'!$M679*'17'!W$13+'17'!$N679*'17'!W$14+'17'!$O679*'17'!W$15+'17'!$P679*'17'!W$16+'17'!$Q679*'17'!W$17</f>
        <v>7.0037460375245081E-2</v>
      </c>
      <c r="G679">
        <f>'17'!$A679*'17'!X$1+'17'!$B679*'17'!X$2+'17'!$C679*'17'!X$3+'17'!$D679*'17'!X$4+'17'!$E679*'17'!X$5+'17'!$F679*'17'!X$6+'17'!$G679*'17'!X$7+'17'!$H679*'17'!X$8+'17'!$I679*'17'!X$9+'17'!$J679*'17'!X$10+'17'!$K679*'17'!X$11+'17'!$L679*'17'!X$12+'17'!$M679*'17'!X$13+'17'!$N679*'17'!X$14+'17'!$O679*'17'!X$15+'17'!$P679*'17'!X$16+'17'!$Q679*'17'!X$17</f>
        <v>-0.37834653190860401</v>
      </c>
      <c r="H679">
        <f>'17'!$A679*'17'!Y$1+'17'!$B679*'17'!Y$2+'17'!$C679*'17'!Y$3+'17'!$D679*'17'!Y$4+'17'!$E679*'17'!Y$5+'17'!$F679*'17'!Y$6+'17'!$G679*'17'!Y$7+'17'!$H679*'17'!Y$8+'17'!$I679*'17'!Y$9+'17'!$J679*'17'!Y$10+'17'!$K679*'17'!Y$11+'17'!$L679*'17'!Y$12+'17'!$M679*'17'!Y$13+'17'!$N679*'17'!Y$14+'17'!$O679*'17'!Y$15+'17'!$P679*'17'!Y$16+'17'!$Q679*'17'!Y$17</f>
        <v>0.23915459945223308</v>
      </c>
      <c r="I679">
        <f>'17'!$A679*'17'!Z$1+'17'!$B679*'17'!Z$2+'17'!$C679*'17'!Z$3+'17'!$D679*'17'!Z$4+'17'!$E679*'17'!Z$5+'17'!$F679*'17'!Z$6+'17'!$G679*'17'!Z$7+'17'!$H679*'17'!Z$8+'17'!$I679*'17'!Z$9+'17'!$J679*'17'!Z$10+'17'!$K679*'17'!Z$11+'17'!$L679*'17'!Z$12+'17'!$M679*'17'!Z$13+'17'!$N679*'17'!Z$14+'17'!$O679*'17'!Z$15+'17'!$P679*'17'!Z$16+'17'!$Q679*'17'!Z$17</f>
        <v>0.10700584733255211</v>
      </c>
      <c r="J679">
        <f>'17'!$A679*'17'!AA$1+'17'!$B679*'17'!AA$2+'17'!$C679*'17'!AA$3+'17'!$D679*'17'!AA$4+'17'!$E679*'17'!AA$5+'17'!$F679*'17'!AA$6+'17'!$G679*'17'!AA$7+'17'!$H679*'17'!AA$8+'17'!$I679*'17'!AA$9+'17'!$J679*'17'!AA$10+'17'!$K679*'17'!AA$11+'17'!$L679*'17'!AA$12+'17'!$M679*'17'!AA$13+'17'!$N679*'17'!AA$14+'17'!$O679*'17'!AA$15+'17'!$P679*'17'!AA$16+'17'!$Q679*'17'!AA$17</f>
        <v>0.21508400375539666</v>
      </c>
      <c r="K679">
        <f>'17'!$A679*'17'!AB$1+'17'!$B679*'17'!AB$2+'17'!$C679*'17'!AB$3+'17'!$D679*'17'!AB$4+'17'!$E679*'17'!AB$5+'17'!$F679*'17'!AB$6+'17'!$G679*'17'!AB$7+'17'!$H679*'17'!AB$8+'17'!$I679*'17'!AB$9+'17'!$J679*'17'!AB$10+'17'!$K679*'17'!AB$11+'17'!$L679*'17'!AB$12+'17'!$M679*'17'!AB$13+'17'!$N679*'17'!AB$14+'17'!$O679*'17'!AB$15+'17'!$P679*'17'!AB$16+'17'!$Q679*'17'!AB$17</f>
        <v>-0.27215825285059397</v>
      </c>
      <c r="L679">
        <f>'17'!$A679*'17'!AC$1+'17'!$B679*'17'!AC$2+'17'!$C679*'17'!AC$3+'17'!$D679*'17'!AC$4+'17'!$E679*'17'!AC$5+'17'!$F679*'17'!AC$6+'17'!$G679*'17'!AC$7+'17'!$H679*'17'!AC$8+'17'!$I679*'17'!AC$9+'17'!$J679*'17'!AC$10+'17'!$K679*'17'!AC$11+'17'!$L679*'17'!AC$12+'17'!$M679*'17'!AC$13+'17'!$N679*'17'!AC$14+'17'!$O679*'17'!AC$15+'17'!$P679*'17'!AC$16+'17'!$Q679*'17'!AC$17</f>
        <v>0.61241037367539652</v>
      </c>
      <c r="M679">
        <f>'17'!$A679*'17'!AD$1+'17'!$B679*'17'!AD$2+'17'!$C679*'17'!AD$3+'17'!$D679*'17'!AD$4+'17'!$E679*'17'!AD$5+'17'!$F679*'17'!AD$6+'17'!$G679*'17'!AD$7+'17'!$H679*'17'!AD$8+'17'!$I679*'17'!AD$9+'17'!$J679*'17'!AD$10+'17'!$K679*'17'!AD$11+'17'!$L679*'17'!AD$12+'17'!$M679*'17'!AD$13+'17'!$N679*'17'!AD$14+'17'!$O679*'17'!AD$15+'17'!$P679*'17'!AD$16+'17'!$Q679*'17'!AD$17</f>
        <v>0.53754694845505968</v>
      </c>
      <c r="N679">
        <f>'17'!$A679*'17'!AE$1+'17'!$B679*'17'!AE$2+'17'!$C679*'17'!AE$3+'17'!$D679*'17'!AE$4+'17'!$E679*'17'!AE$5+'17'!$F679*'17'!AE$6+'17'!$G679*'17'!AE$7+'17'!$H679*'17'!AE$8+'17'!$I679*'17'!AE$9+'17'!$J679*'17'!AE$10+'17'!$K679*'17'!AE$11+'17'!$L679*'17'!AE$12+'17'!$M679*'17'!AE$13+'17'!$N679*'17'!AE$14+'17'!$O679*'17'!AE$15+'17'!$P679*'17'!AE$16+'17'!$Q679*'17'!AE$17</f>
        <v>0.55999811330973881</v>
      </c>
      <c r="O679">
        <f>'17'!$A679*'17'!AF$1+'17'!$B679*'17'!AF$2+'17'!$C679*'17'!AF$3+'17'!$D679*'17'!AF$4+'17'!$E679*'17'!AF$5+'17'!$F679*'17'!AF$6+'17'!$G679*'17'!AF$7+'17'!$H679*'17'!AF$8+'17'!$I679*'17'!AF$9+'17'!$J679*'17'!AF$10+'17'!$K679*'17'!AF$11+'17'!$L679*'17'!AF$12+'17'!$M679*'17'!AF$13+'17'!$N679*'17'!AF$14+'17'!$O679*'17'!AF$15+'17'!$P679*'17'!AF$16+'17'!$Q679*'17'!AF$17</f>
        <v>1.0360659378238488</v>
      </c>
      <c r="P679">
        <f>'17'!$A679*'17'!AG$1+'17'!$B679*'17'!AG$2+'17'!$C679*'17'!AG$3+'17'!$D679*'17'!AG$4+'17'!$E679*'17'!AG$5+'17'!$F679*'17'!AG$6+'17'!$G679*'17'!AG$7+'17'!$H679*'17'!AG$8+'17'!$I679*'17'!AG$9+'17'!$J679*'17'!AG$10+'17'!$K679*'17'!AG$11+'17'!$L679*'17'!AG$12+'17'!$M679*'17'!AG$13+'17'!$N679*'17'!AG$14+'17'!$O679*'17'!AG$15+'17'!$P679*'17'!AG$16+'17'!$Q679*'17'!AG$17</f>
        <v>2.3102629914773139E-2</v>
      </c>
      <c r="Q679">
        <f>'17'!$A679*'17'!AH$1+'17'!$B679*'17'!AH$2+'17'!$C679*'17'!AH$3+'17'!$D679*'17'!AH$4+'17'!$E679*'17'!AH$5+'17'!$F679*'17'!AH$6+'17'!$G679*'17'!AH$7+'17'!$H679*'17'!AH$8+'17'!$I679*'17'!AH$9+'17'!$J679*'17'!AH$10+'17'!$K679*'17'!AH$11+'17'!$L679*'17'!AH$12+'17'!$M679*'17'!AH$13+'17'!$N679*'17'!AH$14+'17'!$O679*'17'!AH$15+'17'!$P679*'17'!AH$16+'17'!$Q679*'17'!AH$17</f>
        <v>0.6169737211012698</v>
      </c>
    </row>
    <row r="680" spans="1:17" x14ac:dyDescent="0.2">
      <c r="A680">
        <f>'17'!$A680*'17'!R$1+'17'!$B680*'17'!R$2+'17'!$C680*'17'!R$3+'17'!$D680*'17'!R$4+'17'!$E680*'17'!R$5+'17'!$F680*'17'!R$6+'17'!$G680*'17'!R$7+'17'!$H680*'17'!R$8+'17'!$I680*'17'!R$9+'17'!$J680*'17'!R$10+'17'!$K680*'17'!R$11+'17'!$L680*'17'!R$12+'17'!$M680*'17'!R$13+'17'!$N680*'17'!R$14+'17'!$O680*'17'!R$15+'17'!$P680*'17'!R$16+'17'!$Q680*'17'!R$17</f>
        <v>-0.47291121235677702</v>
      </c>
      <c r="B680">
        <f>'17'!$A680*'17'!S$1+'17'!$B680*'17'!S$2+'17'!$C680*'17'!S$3+'17'!$D680*'17'!S$4+'17'!$E680*'17'!S$5+'17'!$F680*'17'!S$6+'17'!$G680*'17'!S$7+'17'!$H680*'17'!S$8+'17'!$I680*'17'!S$9+'17'!$J680*'17'!S$10+'17'!$K680*'17'!S$11+'17'!$L680*'17'!S$12+'17'!$M680*'17'!S$13+'17'!$N680*'17'!S$14+'17'!$O680*'17'!S$15+'17'!$P680*'17'!S$16+'17'!$Q680*'17'!S$17</f>
        <v>-0.43757896691033787</v>
      </c>
      <c r="C680">
        <f>'17'!$A680*'17'!T$1+'17'!$B680*'17'!T$2+'17'!$C680*'17'!T$3+'17'!$D680*'17'!T$4+'17'!$E680*'17'!T$5+'17'!$F680*'17'!T$6+'17'!$G680*'17'!T$7+'17'!$H680*'17'!T$8+'17'!$I680*'17'!T$9+'17'!$J680*'17'!T$10+'17'!$K680*'17'!T$11+'17'!$L680*'17'!T$12+'17'!$M680*'17'!T$13+'17'!$N680*'17'!T$14+'17'!$O680*'17'!T$15+'17'!$P680*'17'!T$16+'17'!$Q680*'17'!T$17</f>
        <v>0.68222697468306515</v>
      </c>
      <c r="D680">
        <f>'17'!$A680*'17'!U$1+'17'!$B680*'17'!U$2+'17'!$C680*'17'!U$3+'17'!$D680*'17'!U$4+'17'!$E680*'17'!U$5+'17'!$F680*'17'!U$6+'17'!$G680*'17'!U$7+'17'!$H680*'17'!U$8+'17'!$I680*'17'!U$9+'17'!$J680*'17'!U$10+'17'!$K680*'17'!U$11+'17'!$L680*'17'!U$12+'17'!$M680*'17'!U$13+'17'!$N680*'17'!U$14+'17'!$O680*'17'!U$15+'17'!$P680*'17'!U$16+'17'!$Q680*'17'!U$17</f>
        <v>0.22871226379542145</v>
      </c>
      <c r="E680">
        <f>'17'!$A680*'17'!V$1+'17'!$B680*'17'!V$2+'17'!$C680*'17'!V$3+'17'!$D680*'17'!V$4+'17'!$E680*'17'!V$5+'17'!$F680*'17'!V$6+'17'!$G680*'17'!V$7+'17'!$H680*'17'!V$8+'17'!$I680*'17'!V$9+'17'!$J680*'17'!V$10+'17'!$K680*'17'!V$11+'17'!$L680*'17'!V$12+'17'!$M680*'17'!V$13+'17'!$N680*'17'!V$14+'17'!$O680*'17'!V$15+'17'!$P680*'17'!V$16+'17'!$Q680*'17'!V$17</f>
        <v>0.56697116010551096</v>
      </c>
      <c r="F680">
        <f>'17'!$A680*'17'!W$1+'17'!$B680*'17'!W$2+'17'!$C680*'17'!W$3+'17'!$D680*'17'!W$4+'17'!$E680*'17'!W$5+'17'!$F680*'17'!W$6+'17'!$G680*'17'!W$7+'17'!$H680*'17'!W$8+'17'!$I680*'17'!W$9+'17'!$J680*'17'!W$10+'17'!$K680*'17'!W$11+'17'!$L680*'17'!W$12+'17'!$M680*'17'!W$13+'17'!$N680*'17'!W$14+'17'!$O680*'17'!W$15+'17'!$P680*'17'!W$16+'17'!$Q680*'17'!W$17</f>
        <v>-1.4295951119437812E-2</v>
      </c>
      <c r="G680">
        <f>'17'!$A680*'17'!X$1+'17'!$B680*'17'!X$2+'17'!$C680*'17'!X$3+'17'!$D680*'17'!X$4+'17'!$E680*'17'!X$5+'17'!$F680*'17'!X$6+'17'!$G680*'17'!X$7+'17'!$H680*'17'!X$8+'17'!$I680*'17'!X$9+'17'!$J680*'17'!X$10+'17'!$K680*'17'!X$11+'17'!$L680*'17'!X$12+'17'!$M680*'17'!X$13+'17'!$N680*'17'!X$14+'17'!$O680*'17'!X$15+'17'!$P680*'17'!X$16+'17'!$Q680*'17'!X$17</f>
        <v>-0.3616190768145856</v>
      </c>
      <c r="H680">
        <f>'17'!$A680*'17'!Y$1+'17'!$B680*'17'!Y$2+'17'!$C680*'17'!Y$3+'17'!$D680*'17'!Y$4+'17'!$E680*'17'!Y$5+'17'!$F680*'17'!Y$6+'17'!$G680*'17'!Y$7+'17'!$H680*'17'!Y$8+'17'!$I680*'17'!Y$9+'17'!$J680*'17'!Y$10+'17'!$K680*'17'!Y$11+'17'!$L680*'17'!Y$12+'17'!$M680*'17'!Y$13+'17'!$N680*'17'!Y$14+'17'!$O680*'17'!Y$15+'17'!$P680*'17'!Y$16+'17'!$Q680*'17'!Y$17</f>
        <v>0.28338094358017274</v>
      </c>
      <c r="I680">
        <f>'17'!$A680*'17'!Z$1+'17'!$B680*'17'!Z$2+'17'!$C680*'17'!Z$3+'17'!$D680*'17'!Z$4+'17'!$E680*'17'!Z$5+'17'!$F680*'17'!Z$6+'17'!$G680*'17'!Z$7+'17'!$H680*'17'!Z$8+'17'!$I680*'17'!Z$9+'17'!$J680*'17'!Z$10+'17'!$K680*'17'!Z$11+'17'!$L680*'17'!Z$12+'17'!$M680*'17'!Z$13+'17'!$N680*'17'!Z$14+'17'!$O680*'17'!Z$15+'17'!$P680*'17'!Z$16+'17'!$Q680*'17'!Z$17</f>
        <v>6.1320314277213753E-2</v>
      </c>
      <c r="J680">
        <f>'17'!$A680*'17'!AA$1+'17'!$B680*'17'!AA$2+'17'!$C680*'17'!AA$3+'17'!$D680*'17'!AA$4+'17'!$E680*'17'!AA$5+'17'!$F680*'17'!AA$6+'17'!$G680*'17'!AA$7+'17'!$H680*'17'!AA$8+'17'!$I680*'17'!AA$9+'17'!$J680*'17'!AA$10+'17'!$K680*'17'!AA$11+'17'!$L680*'17'!AA$12+'17'!$M680*'17'!AA$13+'17'!$N680*'17'!AA$14+'17'!$O680*'17'!AA$15+'17'!$P680*'17'!AA$16+'17'!$Q680*'17'!AA$17</f>
        <v>0.14156677995979269</v>
      </c>
      <c r="K680">
        <f>'17'!$A680*'17'!AB$1+'17'!$B680*'17'!AB$2+'17'!$C680*'17'!AB$3+'17'!$D680*'17'!AB$4+'17'!$E680*'17'!AB$5+'17'!$F680*'17'!AB$6+'17'!$G680*'17'!AB$7+'17'!$H680*'17'!AB$8+'17'!$I680*'17'!AB$9+'17'!$J680*'17'!AB$10+'17'!$K680*'17'!AB$11+'17'!$L680*'17'!AB$12+'17'!$M680*'17'!AB$13+'17'!$N680*'17'!AB$14+'17'!$O680*'17'!AB$15+'17'!$P680*'17'!AB$16+'17'!$Q680*'17'!AB$17</f>
        <v>-0.27643546181313983</v>
      </c>
      <c r="L680">
        <f>'17'!$A680*'17'!AC$1+'17'!$B680*'17'!AC$2+'17'!$C680*'17'!AC$3+'17'!$D680*'17'!AC$4+'17'!$E680*'17'!AC$5+'17'!$F680*'17'!AC$6+'17'!$G680*'17'!AC$7+'17'!$H680*'17'!AC$8+'17'!$I680*'17'!AC$9+'17'!$J680*'17'!AC$10+'17'!$K680*'17'!AC$11+'17'!$L680*'17'!AC$12+'17'!$M680*'17'!AC$13+'17'!$N680*'17'!AC$14+'17'!$O680*'17'!AC$15+'17'!$P680*'17'!AC$16+'17'!$Q680*'17'!AC$17</f>
        <v>0.50163834330828339</v>
      </c>
      <c r="M680">
        <f>'17'!$A680*'17'!AD$1+'17'!$B680*'17'!AD$2+'17'!$C680*'17'!AD$3+'17'!$D680*'17'!AD$4+'17'!$E680*'17'!AD$5+'17'!$F680*'17'!AD$6+'17'!$G680*'17'!AD$7+'17'!$H680*'17'!AD$8+'17'!$I680*'17'!AD$9+'17'!$J680*'17'!AD$10+'17'!$K680*'17'!AD$11+'17'!$L680*'17'!AD$12+'17'!$M680*'17'!AD$13+'17'!$N680*'17'!AD$14+'17'!$O680*'17'!AD$15+'17'!$P680*'17'!AD$16+'17'!$Q680*'17'!AD$17</f>
        <v>0.57551569051286722</v>
      </c>
      <c r="N680">
        <f>'17'!$A680*'17'!AE$1+'17'!$B680*'17'!AE$2+'17'!$C680*'17'!AE$3+'17'!$D680*'17'!AE$4+'17'!$E680*'17'!AE$5+'17'!$F680*'17'!AE$6+'17'!$G680*'17'!AE$7+'17'!$H680*'17'!AE$8+'17'!$I680*'17'!AE$9+'17'!$J680*'17'!AE$10+'17'!$K680*'17'!AE$11+'17'!$L680*'17'!AE$12+'17'!$M680*'17'!AE$13+'17'!$N680*'17'!AE$14+'17'!$O680*'17'!AE$15+'17'!$P680*'17'!AE$16+'17'!$Q680*'17'!AE$17</f>
        <v>0.62228953344029059</v>
      </c>
      <c r="O680">
        <f>'17'!$A680*'17'!AF$1+'17'!$B680*'17'!AF$2+'17'!$C680*'17'!AF$3+'17'!$D680*'17'!AF$4+'17'!$E680*'17'!AF$5+'17'!$F680*'17'!AF$6+'17'!$G680*'17'!AF$7+'17'!$H680*'17'!AF$8+'17'!$I680*'17'!AF$9+'17'!$J680*'17'!AF$10+'17'!$K680*'17'!AF$11+'17'!$L680*'17'!AF$12+'17'!$M680*'17'!AF$13+'17'!$N680*'17'!AF$14+'17'!$O680*'17'!AF$15+'17'!$P680*'17'!AF$16+'17'!$Q680*'17'!AF$17</f>
        <v>1.0357583717122036</v>
      </c>
      <c r="P680">
        <f>'17'!$A680*'17'!AG$1+'17'!$B680*'17'!AG$2+'17'!$C680*'17'!AG$3+'17'!$D680*'17'!AG$4+'17'!$E680*'17'!AG$5+'17'!$F680*'17'!AG$6+'17'!$G680*'17'!AG$7+'17'!$H680*'17'!AG$8+'17'!$I680*'17'!AG$9+'17'!$J680*'17'!AG$10+'17'!$K680*'17'!AG$11+'17'!$L680*'17'!AG$12+'17'!$M680*'17'!AG$13+'17'!$N680*'17'!AG$14+'17'!$O680*'17'!AG$15+'17'!$P680*'17'!AG$16+'17'!$Q680*'17'!AG$17</f>
        <v>4.0625955500628995E-2</v>
      </c>
      <c r="Q680">
        <f>'17'!$A680*'17'!AH$1+'17'!$B680*'17'!AH$2+'17'!$C680*'17'!AH$3+'17'!$D680*'17'!AH$4+'17'!$E680*'17'!AH$5+'17'!$F680*'17'!AH$6+'17'!$G680*'17'!AH$7+'17'!$H680*'17'!AH$8+'17'!$I680*'17'!AH$9+'17'!$J680*'17'!AH$10+'17'!$K680*'17'!AH$11+'17'!$L680*'17'!AH$12+'17'!$M680*'17'!AH$13+'17'!$N680*'17'!AH$14+'17'!$O680*'17'!AH$15+'17'!$P680*'17'!AH$16+'17'!$Q680*'17'!AH$17</f>
        <v>0.6341620092995417</v>
      </c>
    </row>
    <row r="681" spans="1:17" x14ac:dyDescent="0.2">
      <c r="A681">
        <f>'17'!$A681*'17'!R$1+'17'!$B681*'17'!R$2+'17'!$C681*'17'!R$3+'17'!$D681*'17'!R$4+'17'!$E681*'17'!R$5+'17'!$F681*'17'!R$6+'17'!$G681*'17'!R$7+'17'!$H681*'17'!R$8+'17'!$I681*'17'!R$9+'17'!$J681*'17'!R$10+'17'!$K681*'17'!R$11+'17'!$L681*'17'!R$12+'17'!$M681*'17'!R$13+'17'!$N681*'17'!R$14+'17'!$O681*'17'!R$15+'17'!$P681*'17'!R$16+'17'!$Q681*'17'!R$17</f>
        <v>-0.46892005735428521</v>
      </c>
      <c r="B681">
        <f>'17'!$A681*'17'!S$1+'17'!$B681*'17'!S$2+'17'!$C681*'17'!S$3+'17'!$D681*'17'!S$4+'17'!$E681*'17'!S$5+'17'!$F681*'17'!S$6+'17'!$G681*'17'!S$7+'17'!$H681*'17'!S$8+'17'!$I681*'17'!S$9+'17'!$J681*'17'!S$10+'17'!$K681*'17'!S$11+'17'!$L681*'17'!S$12+'17'!$M681*'17'!S$13+'17'!$N681*'17'!S$14+'17'!$O681*'17'!S$15+'17'!$P681*'17'!S$16+'17'!$Q681*'17'!S$17</f>
        <v>-0.43375371513280797</v>
      </c>
      <c r="C681">
        <f>'17'!$A681*'17'!T$1+'17'!$B681*'17'!T$2+'17'!$C681*'17'!T$3+'17'!$D681*'17'!T$4+'17'!$E681*'17'!T$5+'17'!$F681*'17'!T$6+'17'!$G681*'17'!T$7+'17'!$H681*'17'!T$8+'17'!$I681*'17'!T$9+'17'!$J681*'17'!T$10+'17'!$K681*'17'!T$11+'17'!$L681*'17'!T$12+'17'!$M681*'17'!T$13+'17'!$N681*'17'!T$14+'17'!$O681*'17'!T$15+'17'!$P681*'17'!T$16+'17'!$Q681*'17'!T$17</f>
        <v>0.76640402998844137</v>
      </c>
      <c r="D681">
        <f>'17'!$A681*'17'!U$1+'17'!$B681*'17'!U$2+'17'!$C681*'17'!U$3+'17'!$D681*'17'!U$4+'17'!$E681*'17'!U$5+'17'!$F681*'17'!U$6+'17'!$G681*'17'!U$7+'17'!$H681*'17'!U$8+'17'!$I681*'17'!U$9+'17'!$J681*'17'!U$10+'17'!$K681*'17'!U$11+'17'!$L681*'17'!U$12+'17'!$M681*'17'!U$13+'17'!$N681*'17'!U$14+'17'!$O681*'17'!U$15+'17'!$P681*'17'!U$16+'17'!$Q681*'17'!U$17</f>
        <v>0.18854847887070739</v>
      </c>
      <c r="E681">
        <f>'17'!$A681*'17'!V$1+'17'!$B681*'17'!V$2+'17'!$C681*'17'!V$3+'17'!$D681*'17'!V$4+'17'!$E681*'17'!V$5+'17'!$F681*'17'!V$6+'17'!$G681*'17'!V$7+'17'!$H681*'17'!V$8+'17'!$I681*'17'!V$9+'17'!$J681*'17'!V$10+'17'!$K681*'17'!V$11+'17'!$L681*'17'!V$12+'17'!$M681*'17'!V$13+'17'!$N681*'17'!V$14+'17'!$O681*'17'!V$15+'17'!$P681*'17'!V$16+'17'!$Q681*'17'!V$17</f>
        <v>0.59539785671377377</v>
      </c>
      <c r="F681">
        <f>'17'!$A681*'17'!W$1+'17'!$B681*'17'!W$2+'17'!$C681*'17'!W$3+'17'!$D681*'17'!W$4+'17'!$E681*'17'!W$5+'17'!$F681*'17'!W$6+'17'!$G681*'17'!W$7+'17'!$H681*'17'!W$8+'17'!$I681*'17'!W$9+'17'!$J681*'17'!W$10+'17'!$K681*'17'!W$11+'17'!$L681*'17'!W$12+'17'!$M681*'17'!W$13+'17'!$N681*'17'!W$14+'17'!$O681*'17'!W$15+'17'!$P681*'17'!W$16+'17'!$Q681*'17'!W$17</f>
        <v>-7.164804630919748E-2</v>
      </c>
      <c r="G681">
        <f>'17'!$A681*'17'!X$1+'17'!$B681*'17'!X$2+'17'!$C681*'17'!X$3+'17'!$D681*'17'!X$4+'17'!$E681*'17'!X$5+'17'!$F681*'17'!X$6+'17'!$G681*'17'!X$7+'17'!$H681*'17'!X$8+'17'!$I681*'17'!X$9+'17'!$J681*'17'!X$10+'17'!$K681*'17'!X$11+'17'!$L681*'17'!X$12+'17'!$M681*'17'!X$13+'17'!$N681*'17'!X$14+'17'!$O681*'17'!X$15+'17'!$P681*'17'!X$16+'17'!$Q681*'17'!X$17</f>
        <v>-0.32841208118365406</v>
      </c>
      <c r="H681">
        <f>'17'!$A681*'17'!Y$1+'17'!$B681*'17'!Y$2+'17'!$C681*'17'!Y$3+'17'!$D681*'17'!Y$4+'17'!$E681*'17'!Y$5+'17'!$F681*'17'!Y$6+'17'!$G681*'17'!Y$7+'17'!$H681*'17'!Y$8+'17'!$I681*'17'!Y$9+'17'!$J681*'17'!Y$10+'17'!$K681*'17'!Y$11+'17'!$L681*'17'!Y$12+'17'!$M681*'17'!Y$13+'17'!$N681*'17'!Y$14+'17'!$O681*'17'!Y$15+'17'!$P681*'17'!Y$16+'17'!$Q681*'17'!Y$17</f>
        <v>0.28167932671175666</v>
      </c>
      <c r="I681">
        <f>'17'!$A681*'17'!Z$1+'17'!$B681*'17'!Z$2+'17'!$C681*'17'!Z$3+'17'!$D681*'17'!Z$4+'17'!$E681*'17'!Z$5+'17'!$F681*'17'!Z$6+'17'!$G681*'17'!Z$7+'17'!$H681*'17'!Z$8+'17'!$I681*'17'!Z$9+'17'!$J681*'17'!Z$10+'17'!$K681*'17'!Z$11+'17'!$L681*'17'!Z$12+'17'!$M681*'17'!Z$13+'17'!$N681*'17'!Z$14+'17'!$O681*'17'!Z$15+'17'!$P681*'17'!Z$16+'17'!$Q681*'17'!Z$17</f>
        <v>8.3418938938236223E-2</v>
      </c>
      <c r="J681">
        <f>'17'!$A681*'17'!AA$1+'17'!$B681*'17'!AA$2+'17'!$C681*'17'!AA$3+'17'!$D681*'17'!AA$4+'17'!$E681*'17'!AA$5+'17'!$F681*'17'!AA$6+'17'!$G681*'17'!AA$7+'17'!$H681*'17'!AA$8+'17'!$I681*'17'!AA$9+'17'!$J681*'17'!AA$10+'17'!$K681*'17'!AA$11+'17'!$L681*'17'!AA$12+'17'!$M681*'17'!AA$13+'17'!$N681*'17'!AA$14+'17'!$O681*'17'!AA$15+'17'!$P681*'17'!AA$16+'17'!$Q681*'17'!AA$17</f>
        <v>0.15192516030556663</v>
      </c>
      <c r="K681">
        <f>'17'!$A681*'17'!AB$1+'17'!$B681*'17'!AB$2+'17'!$C681*'17'!AB$3+'17'!$D681*'17'!AB$4+'17'!$E681*'17'!AB$5+'17'!$F681*'17'!AB$6+'17'!$G681*'17'!AB$7+'17'!$H681*'17'!AB$8+'17'!$I681*'17'!AB$9+'17'!$J681*'17'!AB$10+'17'!$K681*'17'!AB$11+'17'!$L681*'17'!AB$12+'17'!$M681*'17'!AB$13+'17'!$N681*'17'!AB$14+'17'!$O681*'17'!AB$15+'17'!$P681*'17'!AB$16+'17'!$Q681*'17'!AB$17</f>
        <v>-0.3381957019452943</v>
      </c>
      <c r="L681">
        <f>'17'!$A681*'17'!AC$1+'17'!$B681*'17'!AC$2+'17'!$C681*'17'!AC$3+'17'!$D681*'17'!AC$4+'17'!$E681*'17'!AC$5+'17'!$F681*'17'!AC$6+'17'!$G681*'17'!AC$7+'17'!$H681*'17'!AC$8+'17'!$I681*'17'!AC$9+'17'!$J681*'17'!AC$10+'17'!$K681*'17'!AC$11+'17'!$L681*'17'!AC$12+'17'!$M681*'17'!AC$13+'17'!$N681*'17'!AC$14+'17'!$O681*'17'!AC$15+'17'!$P681*'17'!AC$16+'17'!$Q681*'17'!AC$17</f>
        <v>0.60991848658926207</v>
      </c>
      <c r="M681">
        <f>'17'!$A681*'17'!AD$1+'17'!$B681*'17'!AD$2+'17'!$C681*'17'!AD$3+'17'!$D681*'17'!AD$4+'17'!$E681*'17'!AD$5+'17'!$F681*'17'!AD$6+'17'!$G681*'17'!AD$7+'17'!$H681*'17'!AD$8+'17'!$I681*'17'!AD$9+'17'!$J681*'17'!AD$10+'17'!$K681*'17'!AD$11+'17'!$L681*'17'!AD$12+'17'!$M681*'17'!AD$13+'17'!$N681*'17'!AD$14+'17'!$O681*'17'!AD$15+'17'!$P681*'17'!AD$16+'17'!$Q681*'17'!AD$17</f>
        <v>0.54499512531158811</v>
      </c>
      <c r="N681">
        <f>'17'!$A681*'17'!AE$1+'17'!$B681*'17'!AE$2+'17'!$C681*'17'!AE$3+'17'!$D681*'17'!AE$4+'17'!$E681*'17'!AE$5+'17'!$F681*'17'!AE$6+'17'!$G681*'17'!AE$7+'17'!$H681*'17'!AE$8+'17'!$I681*'17'!AE$9+'17'!$J681*'17'!AE$10+'17'!$K681*'17'!AE$11+'17'!$L681*'17'!AE$12+'17'!$M681*'17'!AE$13+'17'!$N681*'17'!AE$14+'17'!$O681*'17'!AE$15+'17'!$P681*'17'!AE$16+'17'!$Q681*'17'!AE$17</f>
        <v>0.63180631587241809</v>
      </c>
      <c r="O681">
        <f>'17'!$A681*'17'!AF$1+'17'!$B681*'17'!AF$2+'17'!$C681*'17'!AF$3+'17'!$D681*'17'!AF$4+'17'!$E681*'17'!AF$5+'17'!$F681*'17'!AF$6+'17'!$G681*'17'!AF$7+'17'!$H681*'17'!AF$8+'17'!$I681*'17'!AF$9+'17'!$J681*'17'!AF$10+'17'!$K681*'17'!AF$11+'17'!$L681*'17'!AF$12+'17'!$M681*'17'!AF$13+'17'!$N681*'17'!AF$14+'17'!$O681*'17'!AF$15+'17'!$P681*'17'!AF$16+'17'!$Q681*'17'!AF$17</f>
        <v>1.0308614314018703</v>
      </c>
      <c r="P681">
        <f>'17'!$A681*'17'!AG$1+'17'!$B681*'17'!AG$2+'17'!$C681*'17'!AG$3+'17'!$D681*'17'!AG$4+'17'!$E681*'17'!AG$5+'17'!$F681*'17'!AG$6+'17'!$G681*'17'!AG$7+'17'!$H681*'17'!AG$8+'17'!$I681*'17'!AG$9+'17'!$J681*'17'!AG$10+'17'!$K681*'17'!AG$11+'17'!$L681*'17'!AG$12+'17'!$M681*'17'!AG$13+'17'!$N681*'17'!AG$14+'17'!$O681*'17'!AG$15+'17'!$P681*'17'!AG$16+'17'!$Q681*'17'!AG$17</f>
        <v>5.3598339139044902E-2</v>
      </c>
      <c r="Q681">
        <f>'17'!$A681*'17'!AH$1+'17'!$B681*'17'!AH$2+'17'!$C681*'17'!AH$3+'17'!$D681*'17'!AH$4+'17'!$E681*'17'!AH$5+'17'!$F681*'17'!AH$6+'17'!$G681*'17'!AH$7+'17'!$H681*'17'!AH$8+'17'!$I681*'17'!AH$9+'17'!$J681*'17'!AH$10+'17'!$K681*'17'!AH$11+'17'!$L681*'17'!AH$12+'17'!$M681*'17'!AH$13+'17'!$N681*'17'!AH$14+'17'!$O681*'17'!AH$15+'17'!$P681*'17'!AH$16+'17'!$Q681*'17'!AH$17</f>
        <v>0.62436638344645834</v>
      </c>
    </row>
    <row r="682" spans="1:17" x14ac:dyDescent="0.2">
      <c r="A682">
        <f>'17'!$A682*'17'!R$1+'17'!$B682*'17'!R$2+'17'!$C682*'17'!R$3+'17'!$D682*'17'!R$4+'17'!$E682*'17'!R$5+'17'!$F682*'17'!R$6+'17'!$G682*'17'!R$7+'17'!$H682*'17'!R$8+'17'!$I682*'17'!R$9+'17'!$J682*'17'!R$10+'17'!$K682*'17'!R$11+'17'!$L682*'17'!R$12+'17'!$M682*'17'!R$13+'17'!$N682*'17'!R$14+'17'!$O682*'17'!R$15+'17'!$P682*'17'!R$16+'17'!$Q682*'17'!R$17</f>
        <v>-0.37993434616664096</v>
      </c>
      <c r="B682">
        <f>'17'!$A682*'17'!S$1+'17'!$B682*'17'!S$2+'17'!$C682*'17'!S$3+'17'!$D682*'17'!S$4+'17'!$E682*'17'!S$5+'17'!$F682*'17'!S$6+'17'!$G682*'17'!S$7+'17'!$H682*'17'!S$8+'17'!$I682*'17'!S$9+'17'!$J682*'17'!S$10+'17'!$K682*'17'!S$11+'17'!$L682*'17'!S$12+'17'!$M682*'17'!S$13+'17'!$N682*'17'!S$14+'17'!$O682*'17'!S$15+'17'!$P682*'17'!S$16+'17'!$Q682*'17'!S$17</f>
        <v>-0.52075009466385502</v>
      </c>
      <c r="C682">
        <f>'17'!$A682*'17'!T$1+'17'!$B682*'17'!T$2+'17'!$C682*'17'!T$3+'17'!$D682*'17'!T$4+'17'!$E682*'17'!T$5+'17'!$F682*'17'!T$6+'17'!$G682*'17'!T$7+'17'!$H682*'17'!T$8+'17'!$I682*'17'!T$9+'17'!$J682*'17'!T$10+'17'!$K682*'17'!T$11+'17'!$L682*'17'!T$12+'17'!$M682*'17'!T$13+'17'!$N682*'17'!T$14+'17'!$O682*'17'!T$15+'17'!$P682*'17'!T$16+'17'!$Q682*'17'!T$17</f>
        <v>0.80228496949061023</v>
      </c>
      <c r="D682">
        <f>'17'!$A682*'17'!U$1+'17'!$B682*'17'!U$2+'17'!$C682*'17'!U$3+'17'!$D682*'17'!U$4+'17'!$E682*'17'!U$5+'17'!$F682*'17'!U$6+'17'!$G682*'17'!U$7+'17'!$H682*'17'!U$8+'17'!$I682*'17'!U$9+'17'!$J682*'17'!U$10+'17'!$K682*'17'!U$11+'17'!$L682*'17'!U$12+'17'!$M682*'17'!U$13+'17'!$N682*'17'!U$14+'17'!$O682*'17'!U$15+'17'!$P682*'17'!U$16+'17'!$Q682*'17'!U$17</f>
        <v>0.16074494958241606</v>
      </c>
      <c r="E682">
        <f>'17'!$A682*'17'!V$1+'17'!$B682*'17'!V$2+'17'!$C682*'17'!V$3+'17'!$D682*'17'!V$4+'17'!$E682*'17'!V$5+'17'!$F682*'17'!V$6+'17'!$G682*'17'!V$7+'17'!$H682*'17'!V$8+'17'!$I682*'17'!V$9+'17'!$J682*'17'!V$10+'17'!$K682*'17'!V$11+'17'!$L682*'17'!V$12+'17'!$M682*'17'!V$13+'17'!$N682*'17'!V$14+'17'!$O682*'17'!V$15+'17'!$P682*'17'!V$16+'17'!$Q682*'17'!V$17</f>
        <v>0.95513705270082094</v>
      </c>
      <c r="F682">
        <f>'17'!$A682*'17'!W$1+'17'!$B682*'17'!W$2+'17'!$C682*'17'!W$3+'17'!$D682*'17'!W$4+'17'!$E682*'17'!W$5+'17'!$F682*'17'!W$6+'17'!$G682*'17'!W$7+'17'!$H682*'17'!W$8+'17'!$I682*'17'!W$9+'17'!$J682*'17'!W$10+'17'!$K682*'17'!W$11+'17'!$L682*'17'!W$12+'17'!$M682*'17'!W$13+'17'!$N682*'17'!W$14+'17'!$O682*'17'!W$15+'17'!$P682*'17'!W$16+'17'!$Q682*'17'!W$17</f>
        <v>1.7127502666538588E-2</v>
      </c>
      <c r="G682">
        <f>'17'!$A682*'17'!X$1+'17'!$B682*'17'!X$2+'17'!$C682*'17'!X$3+'17'!$D682*'17'!X$4+'17'!$E682*'17'!X$5+'17'!$F682*'17'!X$6+'17'!$G682*'17'!X$7+'17'!$H682*'17'!X$8+'17'!$I682*'17'!X$9+'17'!$J682*'17'!X$10+'17'!$K682*'17'!X$11+'17'!$L682*'17'!X$12+'17'!$M682*'17'!X$13+'17'!$N682*'17'!X$14+'17'!$O682*'17'!X$15+'17'!$P682*'17'!X$16+'17'!$Q682*'17'!X$17</f>
        <v>-0.45962540934032481</v>
      </c>
      <c r="H682">
        <f>'17'!$A682*'17'!Y$1+'17'!$B682*'17'!Y$2+'17'!$C682*'17'!Y$3+'17'!$D682*'17'!Y$4+'17'!$E682*'17'!Y$5+'17'!$F682*'17'!Y$6+'17'!$G682*'17'!Y$7+'17'!$H682*'17'!Y$8+'17'!$I682*'17'!Y$9+'17'!$J682*'17'!Y$10+'17'!$K682*'17'!Y$11+'17'!$L682*'17'!Y$12+'17'!$M682*'17'!Y$13+'17'!$N682*'17'!Y$14+'17'!$O682*'17'!Y$15+'17'!$P682*'17'!Y$16+'17'!$Q682*'17'!Y$17</f>
        <v>0.32576575660923301</v>
      </c>
      <c r="I682">
        <f>'17'!$A682*'17'!Z$1+'17'!$B682*'17'!Z$2+'17'!$C682*'17'!Z$3+'17'!$D682*'17'!Z$4+'17'!$E682*'17'!Z$5+'17'!$F682*'17'!Z$6+'17'!$G682*'17'!Z$7+'17'!$H682*'17'!Z$8+'17'!$I682*'17'!Z$9+'17'!$J682*'17'!Z$10+'17'!$K682*'17'!Z$11+'17'!$L682*'17'!Z$12+'17'!$M682*'17'!Z$13+'17'!$N682*'17'!Z$14+'17'!$O682*'17'!Z$15+'17'!$P682*'17'!Z$16+'17'!$Q682*'17'!Z$17</f>
        <v>7.5534108812372436E-2</v>
      </c>
      <c r="J682">
        <f>'17'!$A682*'17'!AA$1+'17'!$B682*'17'!AA$2+'17'!$C682*'17'!AA$3+'17'!$D682*'17'!AA$4+'17'!$E682*'17'!AA$5+'17'!$F682*'17'!AA$6+'17'!$G682*'17'!AA$7+'17'!$H682*'17'!AA$8+'17'!$I682*'17'!AA$9+'17'!$J682*'17'!AA$10+'17'!$K682*'17'!AA$11+'17'!$L682*'17'!AA$12+'17'!$M682*'17'!AA$13+'17'!$N682*'17'!AA$14+'17'!$O682*'17'!AA$15+'17'!$P682*'17'!AA$16+'17'!$Q682*'17'!AA$17</f>
        <v>0.11421335847335169</v>
      </c>
      <c r="K682">
        <f>'17'!$A682*'17'!AB$1+'17'!$B682*'17'!AB$2+'17'!$C682*'17'!AB$3+'17'!$D682*'17'!AB$4+'17'!$E682*'17'!AB$5+'17'!$F682*'17'!AB$6+'17'!$G682*'17'!AB$7+'17'!$H682*'17'!AB$8+'17'!$I682*'17'!AB$9+'17'!$J682*'17'!AB$10+'17'!$K682*'17'!AB$11+'17'!$L682*'17'!AB$12+'17'!$M682*'17'!AB$13+'17'!$N682*'17'!AB$14+'17'!$O682*'17'!AB$15+'17'!$P682*'17'!AB$16+'17'!$Q682*'17'!AB$17</f>
        <v>-0.39457703312296</v>
      </c>
      <c r="L682">
        <f>'17'!$A682*'17'!AC$1+'17'!$B682*'17'!AC$2+'17'!$C682*'17'!AC$3+'17'!$D682*'17'!AC$4+'17'!$E682*'17'!AC$5+'17'!$F682*'17'!AC$6+'17'!$G682*'17'!AC$7+'17'!$H682*'17'!AC$8+'17'!$I682*'17'!AC$9+'17'!$J682*'17'!AC$10+'17'!$K682*'17'!AC$11+'17'!$L682*'17'!AC$12+'17'!$M682*'17'!AC$13+'17'!$N682*'17'!AC$14+'17'!$O682*'17'!AC$15+'17'!$P682*'17'!AC$16+'17'!$Q682*'17'!AC$17</f>
        <v>0.98682621093469647</v>
      </c>
      <c r="M682">
        <f>'17'!$A682*'17'!AD$1+'17'!$B682*'17'!AD$2+'17'!$C682*'17'!AD$3+'17'!$D682*'17'!AD$4+'17'!$E682*'17'!AD$5+'17'!$F682*'17'!AD$6+'17'!$G682*'17'!AD$7+'17'!$H682*'17'!AD$8+'17'!$I682*'17'!AD$9+'17'!$J682*'17'!AD$10+'17'!$K682*'17'!AD$11+'17'!$L682*'17'!AD$12+'17'!$M682*'17'!AD$13+'17'!$N682*'17'!AD$14+'17'!$O682*'17'!AD$15+'17'!$P682*'17'!AD$16+'17'!$Q682*'17'!AD$17</f>
        <v>0.49818249981690099</v>
      </c>
      <c r="N682">
        <f>'17'!$A682*'17'!AE$1+'17'!$B682*'17'!AE$2+'17'!$C682*'17'!AE$3+'17'!$D682*'17'!AE$4+'17'!$E682*'17'!AE$5+'17'!$F682*'17'!AE$6+'17'!$G682*'17'!AE$7+'17'!$H682*'17'!AE$8+'17'!$I682*'17'!AE$9+'17'!$J682*'17'!AE$10+'17'!$K682*'17'!AE$11+'17'!$L682*'17'!AE$12+'17'!$M682*'17'!AE$13+'17'!$N682*'17'!AE$14+'17'!$O682*'17'!AE$15+'17'!$P682*'17'!AE$16+'17'!$Q682*'17'!AE$17</f>
        <v>0.54157402440856872</v>
      </c>
      <c r="O682">
        <f>'17'!$A682*'17'!AF$1+'17'!$B682*'17'!AF$2+'17'!$C682*'17'!AF$3+'17'!$D682*'17'!AF$4+'17'!$E682*'17'!AF$5+'17'!$F682*'17'!AF$6+'17'!$G682*'17'!AF$7+'17'!$H682*'17'!AF$8+'17'!$I682*'17'!AF$9+'17'!$J682*'17'!AF$10+'17'!$K682*'17'!AF$11+'17'!$L682*'17'!AF$12+'17'!$M682*'17'!AF$13+'17'!$N682*'17'!AF$14+'17'!$O682*'17'!AF$15+'17'!$P682*'17'!AF$16+'17'!$Q682*'17'!AF$17</f>
        <v>1.0370310017284405</v>
      </c>
      <c r="P682">
        <f>'17'!$A682*'17'!AG$1+'17'!$B682*'17'!AG$2+'17'!$C682*'17'!AG$3+'17'!$D682*'17'!AG$4+'17'!$E682*'17'!AG$5+'17'!$F682*'17'!AG$6+'17'!$G682*'17'!AG$7+'17'!$H682*'17'!AG$8+'17'!$I682*'17'!AG$9+'17'!$J682*'17'!AG$10+'17'!$K682*'17'!AG$11+'17'!$L682*'17'!AG$12+'17'!$M682*'17'!AG$13+'17'!$N682*'17'!AG$14+'17'!$O682*'17'!AG$15+'17'!$P682*'17'!AG$16+'17'!$Q682*'17'!AG$17</f>
        <v>7.7693235384163561E-2</v>
      </c>
      <c r="Q682">
        <f>'17'!$A682*'17'!AH$1+'17'!$B682*'17'!AH$2+'17'!$C682*'17'!AH$3+'17'!$D682*'17'!AH$4+'17'!$E682*'17'!AH$5+'17'!$F682*'17'!AH$6+'17'!$G682*'17'!AH$7+'17'!$H682*'17'!AH$8+'17'!$I682*'17'!AH$9+'17'!$J682*'17'!AH$10+'17'!$K682*'17'!AH$11+'17'!$L682*'17'!AH$12+'17'!$M682*'17'!AH$13+'17'!$N682*'17'!AH$14+'17'!$O682*'17'!AH$15+'17'!$P682*'17'!AH$16+'17'!$Q682*'17'!AH$17</f>
        <v>0.62044338643877861</v>
      </c>
    </row>
    <row r="683" spans="1:17" x14ac:dyDescent="0.2">
      <c r="A683">
        <f>'17'!$A683*'17'!R$1+'17'!$B683*'17'!R$2+'17'!$C683*'17'!R$3+'17'!$D683*'17'!R$4+'17'!$E683*'17'!R$5+'17'!$F683*'17'!R$6+'17'!$G683*'17'!R$7+'17'!$H683*'17'!R$8+'17'!$I683*'17'!R$9+'17'!$J683*'17'!R$10+'17'!$K683*'17'!R$11+'17'!$L683*'17'!R$12+'17'!$M683*'17'!R$13+'17'!$N683*'17'!R$14+'17'!$O683*'17'!R$15+'17'!$P683*'17'!R$16+'17'!$Q683*'17'!R$17</f>
        <v>-0.47932142313606324</v>
      </c>
      <c r="B683">
        <f>'17'!$A683*'17'!S$1+'17'!$B683*'17'!S$2+'17'!$C683*'17'!S$3+'17'!$D683*'17'!S$4+'17'!$E683*'17'!S$5+'17'!$F683*'17'!S$6+'17'!$G683*'17'!S$7+'17'!$H683*'17'!S$8+'17'!$I683*'17'!S$9+'17'!$J683*'17'!S$10+'17'!$K683*'17'!S$11+'17'!$L683*'17'!S$12+'17'!$M683*'17'!S$13+'17'!$N683*'17'!S$14+'17'!$O683*'17'!S$15+'17'!$P683*'17'!S$16+'17'!$Q683*'17'!S$17</f>
        <v>-0.32025246270998275</v>
      </c>
      <c r="C683">
        <f>'17'!$A683*'17'!T$1+'17'!$B683*'17'!T$2+'17'!$C683*'17'!T$3+'17'!$D683*'17'!T$4+'17'!$E683*'17'!T$5+'17'!$F683*'17'!T$6+'17'!$G683*'17'!T$7+'17'!$H683*'17'!T$8+'17'!$I683*'17'!T$9+'17'!$J683*'17'!T$10+'17'!$K683*'17'!T$11+'17'!$L683*'17'!T$12+'17'!$M683*'17'!T$13+'17'!$N683*'17'!T$14+'17'!$O683*'17'!T$15+'17'!$P683*'17'!T$16+'17'!$Q683*'17'!T$17</f>
        <v>0.71428649575230074</v>
      </c>
      <c r="D683">
        <f>'17'!$A683*'17'!U$1+'17'!$B683*'17'!U$2+'17'!$C683*'17'!U$3+'17'!$D683*'17'!U$4+'17'!$E683*'17'!U$5+'17'!$F683*'17'!U$6+'17'!$G683*'17'!U$7+'17'!$H683*'17'!U$8+'17'!$I683*'17'!U$9+'17'!$J683*'17'!U$10+'17'!$K683*'17'!U$11+'17'!$L683*'17'!U$12+'17'!$M683*'17'!U$13+'17'!$N683*'17'!U$14+'17'!$O683*'17'!U$15+'17'!$P683*'17'!U$16+'17'!$Q683*'17'!U$17</f>
        <v>0.17496007097442071</v>
      </c>
      <c r="E683">
        <f>'17'!$A683*'17'!V$1+'17'!$B683*'17'!V$2+'17'!$C683*'17'!V$3+'17'!$D683*'17'!V$4+'17'!$E683*'17'!V$5+'17'!$F683*'17'!V$6+'17'!$G683*'17'!V$7+'17'!$H683*'17'!V$8+'17'!$I683*'17'!V$9+'17'!$J683*'17'!V$10+'17'!$K683*'17'!V$11+'17'!$L683*'17'!V$12+'17'!$M683*'17'!V$13+'17'!$N683*'17'!V$14+'17'!$O683*'17'!V$15+'17'!$P683*'17'!V$16+'17'!$Q683*'17'!V$17</f>
        <v>0.66874667291025391</v>
      </c>
      <c r="F683">
        <f>'17'!$A683*'17'!W$1+'17'!$B683*'17'!W$2+'17'!$C683*'17'!W$3+'17'!$D683*'17'!W$4+'17'!$E683*'17'!W$5+'17'!$F683*'17'!W$6+'17'!$G683*'17'!W$7+'17'!$H683*'17'!W$8+'17'!$I683*'17'!W$9+'17'!$J683*'17'!W$10+'17'!$K683*'17'!W$11+'17'!$L683*'17'!W$12+'17'!$M683*'17'!W$13+'17'!$N683*'17'!W$14+'17'!$O683*'17'!W$15+'17'!$P683*'17'!W$16+'17'!$Q683*'17'!W$17</f>
        <v>-9.5653919772930487E-2</v>
      </c>
      <c r="G683">
        <f>'17'!$A683*'17'!X$1+'17'!$B683*'17'!X$2+'17'!$C683*'17'!X$3+'17'!$D683*'17'!X$4+'17'!$E683*'17'!X$5+'17'!$F683*'17'!X$6+'17'!$G683*'17'!X$7+'17'!$H683*'17'!X$8+'17'!$I683*'17'!X$9+'17'!$J683*'17'!X$10+'17'!$K683*'17'!X$11+'17'!$L683*'17'!X$12+'17'!$M683*'17'!X$13+'17'!$N683*'17'!X$14+'17'!$O683*'17'!X$15+'17'!$P683*'17'!X$16+'17'!$Q683*'17'!X$17</f>
        <v>-0.22213788213874461</v>
      </c>
      <c r="H683">
        <f>'17'!$A683*'17'!Y$1+'17'!$B683*'17'!Y$2+'17'!$C683*'17'!Y$3+'17'!$D683*'17'!Y$4+'17'!$E683*'17'!Y$5+'17'!$F683*'17'!Y$6+'17'!$G683*'17'!Y$7+'17'!$H683*'17'!Y$8+'17'!$I683*'17'!Y$9+'17'!$J683*'17'!Y$10+'17'!$K683*'17'!Y$11+'17'!$L683*'17'!Y$12+'17'!$M683*'17'!Y$13+'17'!$N683*'17'!Y$14+'17'!$O683*'17'!Y$15+'17'!$P683*'17'!Y$16+'17'!$Q683*'17'!Y$17</f>
        <v>0.35775510111609371</v>
      </c>
      <c r="I683">
        <f>'17'!$A683*'17'!Z$1+'17'!$B683*'17'!Z$2+'17'!$C683*'17'!Z$3+'17'!$D683*'17'!Z$4+'17'!$E683*'17'!Z$5+'17'!$F683*'17'!Z$6+'17'!$G683*'17'!Z$7+'17'!$H683*'17'!Z$8+'17'!$I683*'17'!Z$9+'17'!$J683*'17'!Z$10+'17'!$K683*'17'!Z$11+'17'!$L683*'17'!Z$12+'17'!$M683*'17'!Z$13+'17'!$N683*'17'!Z$14+'17'!$O683*'17'!Z$15+'17'!$P683*'17'!Z$16+'17'!$Q683*'17'!Z$17</f>
        <v>0.18576383159446971</v>
      </c>
      <c r="J683">
        <f>'17'!$A683*'17'!AA$1+'17'!$B683*'17'!AA$2+'17'!$C683*'17'!AA$3+'17'!$D683*'17'!AA$4+'17'!$E683*'17'!AA$5+'17'!$F683*'17'!AA$6+'17'!$G683*'17'!AA$7+'17'!$H683*'17'!AA$8+'17'!$I683*'17'!AA$9+'17'!$J683*'17'!AA$10+'17'!$K683*'17'!AA$11+'17'!$L683*'17'!AA$12+'17'!$M683*'17'!AA$13+'17'!$N683*'17'!AA$14+'17'!$O683*'17'!AA$15+'17'!$P683*'17'!AA$16+'17'!$Q683*'17'!AA$17</f>
        <v>0.1814941902432165</v>
      </c>
      <c r="K683">
        <f>'17'!$A683*'17'!AB$1+'17'!$B683*'17'!AB$2+'17'!$C683*'17'!AB$3+'17'!$D683*'17'!AB$4+'17'!$E683*'17'!AB$5+'17'!$F683*'17'!AB$6+'17'!$G683*'17'!AB$7+'17'!$H683*'17'!AB$8+'17'!$I683*'17'!AB$9+'17'!$J683*'17'!AB$10+'17'!$K683*'17'!AB$11+'17'!$L683*'17'!AB$12+'17'!$M683*'17'!AB$13+'17'!$N683*'17'!AB$14+'17'!$O683*'17'!AB$15+'17'!$P683*'17'!AB$16+'17'!$Q683*'17'!AB$17</f>
        <v>-0.31890972679175122</v>
      </c>
      <c r="L683">
        <f>'17'!$A683*'17'!AC$1+'17'!$B683*'17'!AC$2+'17'!$C683*'17'!AC$3+'17'!$D683*'17'!AC$4+'17'!$E683*'17'!AC$5+'17'!$F683*'17'!AC$6+'17'!$G683*'17'!AC$7+'17'!$H683*'17'!AC$8+'17'!$I683*'17'!AC$9+'17'!$J683*'17'!AC$10+'17'!$K683*'17'!AC$11+'17'!$L683*'17'!AC$12+'17'!$M683*'17'!AC$13+'17'!$N683*'17'!AC$14+'17'!$O683*'17'!AC$15+'17'!$P683*'17'!AC$16+'17'!$Q683*'17'!AC$17</f>
        <v>0.92239261996674582</v>
      </c>
      <c r="M683">
        <f>'17'!$A683*'17'!AD$1+'17'!$B683*'17'!AD$2+'17'!$C683*'17'!AD$3+'17'!$D683*'17'!AD$4+'17'!$E683*'17'!AD$5+'17'!$F683*'17'!AD$6+'17'!$G683*'17'!AD$7+'17'!$H683*'17'!AD$8+'17'!$I683*'17'!AD$9+'17'!$J683*'17'!AD$10+'17'!$K683*'17'!AD$11+'17'!$L683*'17'!AD$12+'17'!$M683*'17'!AD$13+'17'!$N683*'17'!AD$14+'17'!$O683*'17'!AD$15+'17'!$P683*'17'!AD$16+'17'!$Q683*'17'!AD$17</f>
        <v>0.52231110719533635</v>
      </c>
      <c r="N683">
        <f>'17'!$A683*'17'!AE$1+'17'!$B683*'17'!AE$2+'17'!$C683*'17'!AE$3+'17'!$D683*'17'!AE$4+'17'!$E683*'17'!AE$5+'17'!$F683*'17'!AE$6+'17'!$G683*'17'!AE$7+'17'!$H683*'17'!AE$8+'17'!$I683*'17'!AE$9+'17'!$J683*'17'!AE$10+'17'!$K683*'17'!AE$11+'17'!$L683*'17'!AE$12+'17'!$M683*'17'!AE$13+'17'!$N683*'17'!AE$14+'17'!$O683*'17'!AE$15+'17'!$P683*'17'!AE$16+'17'!$Q683*'17'!AE$17</f>
        <v>0.57041561167093868</v>
      </c>
      <c r="O683">
        <f>'17'!$A683*'17'!AF$1+'17'!$B683*'17'!AF$2+'17'!$C683*'17'!AF$3+'17'!$D683*'17'!AF$4+'17'!$E683*'17'!AF$5+'17'!$F683*'17'!AF$6+'17'!$G683*'17'!AF$7+'17'!$H683*'17'!AF$8+'17'!$I683*'17'!AF$9+'17'!$J683*'17'!AF$10+'17'!$K683*'17'!AF$11+'17'!$L683*'17'!AF$12+'17'!$M683*'17'!AF$13+'17'!$N683*'17'!AF$14+'17'!$O683*'17'!AF$15+'17'!$P683*'17'!AF$16+'17'!$Q683*'17'!AF$17</f>
        <v>0.99255540983454649</v>
      </c>
      <c r="P683">
        <f>'17'!$A683*'17'!AG$1+'17'!$B683*'17'!AG$2+'17'!$C683*'17'!AG$3+'17'!$D683*'17'!AG$4+'17'!$E683*'17'!AG$5+'17'!$F683*'17'!AG$6+'17'!$G683*'17'!AG$7+'17'!$H683*'17'!AG$8+'17'!$I683*'17'!AG$9+'17'!$J683*'17'!AG$10+'17'!$K683*'17'!AG$11+'17'!$L683*'17'!AG$12+'17'!$M683*'17'!AG$13+'17'!$N683*'17'!AG$14+'17'!$O683*'17'!AG$15+'17'!$P683*'17'!AG$16+'17'!$Q683*'17'!AG$17</f>
        <v>0.11668055394395413</v>
      </c>
      <c r="Q683">
        <f>'17'!$A683*'17'!AH$1+'17'!$B683*'17'!AH$2+'17'!$C683*'17'!AH$3+'17'!$D683*'17'!AH$4+'17'!$E683*'17'!AH$5+'17'!$F683*'17'!AH$6+'17'!$G683*'17'!AH$7+'17'!$H683*'17'!AH$8+'17'!$I683*'17'!AH$9+'17'!$J683*'17'!AH$10+'17'!$K683*'17'!AH$11+'17'!$L683*'17'!AH$12+'17'!$M683*'17'!AH$13+'17'!$N683*'17'!AH$14+'17'!$O683*'17'!AH$15+'17'!$P683*'17'!AH$16+'17'!$Q683*'17'!AH$17</f>
        <v>0.62092270833822494</v>
      </c>
    </row>
    <row r="684" spans="1:17" x14ac:dyDescent="0.2">
      <c r="A684">
        <f>'17'!$A684*'17'!R$1+'17'!$B684*'17'!R$2+'17'!$C684*'17'!R$3+'17'!$D684*'17'!R$4+'17'!$E684*'17'!R$5+'17'!$F684*'17'!R$6+'17'!$G684*'17'!R$7+'17'!$H684*'17'!R$8+'17'!$I684*'17'!R$9+'17'!$J684*'17'!R$10+'17'!$K684*'17'!R$11+'17'!$L684*'17'!R$12+'17'!$M684*'17'!R$13+'17'!$N684*'17'!R$14+'17'!$O684*'17'!R$15+'17'!$P684*'17'!R$16+'17'!$Q684*'17'!R$17</f>
        <v>-0.5479824331636195</v>
      </c>
      <c r="B684">
        <f>'17'!$A684*'17'!S$1+'17'!$B684*'17'!S$2+'17'!$C684*'17'!S$3+'17'!$D684*'17'!S$4+'17'!$E684*'17'!S$5+'17'!$F684*'17'!S$6+'17'!$G684*'17'!S$7+'17'!$H684*'17'!S$8+'17'!$I684*'17'!S$9+'17'!$J684*'17'!S$10+'17'!$K684*'17'!S$11+'17'!$L684*'17'!S$12+'17'!$M684*'17'!S$13+'17'!$N684*'17'!S$14+'17'!$O684*'17'!S$15+'17'!$P684*'17'!S$16+'17'!$Q684*'17'!S$17</f>
        <v>-0.29576263033922673</v>
      </c>
      <c r="C684">
        <f>'17'!$A684*'17'!T$1+'17'!$B684*'17'!T$2+'17'!$C684*'17'!T$3+'17'!$D684*'17'!T$4+'17'!$E684*'17'!T$5+'17'!$F684*'17'!T$6+'17'!$G684*'17'!T$7+'17'!$H684*'17'!T$8+'17'!$I684*'17'!T$9+'17'!$J684*'17'!T$10+'17'!$K684*'17'!T$11+'17'!$L684*'17'!T$12+'17'!$M684*'17'!T$13+'17'!$N684*'17'!T$14+'17'!$O684*'17'!T$15+'17'!$P684*'17'!T$16+'17'!$Q684*'17'!T$17</f>
        <v>0.79668123588803896</v>
      </c>
      <c r="D684">
        <f>'17'!$A684*'17'!U$1+'17'!$B684*'17'!U$2+'17'!$C684*'17'!U$3+'17'!$D684*'17'!U$4+'17'!$E684*'17'!U$5+'17'!$F684*'17'!U$6+'17'!$G684*'17'!U$7+'17'!$H684*'17'!U$8+'17'!$I684*'17'!U$9+'17'!$J684*'17'!U$10+'17'!$K684*'17'!U$11+'17'!$L684*'17'!U$12+'17'!$M684*'17'!U$13+'17'!$N684*'17'!U$14+'17'!$O684*'17'!U$15+'17'!$P684*'17'!U$16+'17'!$Q684*'17'!U$17</f>
        <v>0.21963759939807215</v>
      </c>
      <c r="E684">
        <f>'17'!$A684*'17'!V$1+'17'!$B684*'17'!V$2+'17'!$C684*'17'!V$3+'17'!$D684*'17'!V$4+'17'!$E684*'17'!V$5+'17'!$F684*'17'!V$6+'17'!$G684*'17'!V$7+'17'!$H684*'17'!V$8+'17'!$I684*'17'!V$9+'17'!$J684*'17'!V$10+'17'!$K684*'17'!V$11+'17'!$L684*'17'!V$12+'17'!$M684*'17'!V$13+'17'!$N684*'17'!V$14+'17'!$O684*'17'!V$15+'17'!$P684*'17'!V$16+'17'!$Q684*'17'!V$17</f>
        <v>0.59469229349728692</v>
      </c>
      <c r="F684">
        <f>'17'!$A684*'17'!W$1+'17'!$B684*'17'!W$2+'17'!$C684*'17'!W$3+'17'!$D684*'17'!W$4+'17'!$E684*'17'!W$5+'17'!$F684*'17'!W$6+'17'!$G684*'17'!W$7+'17'!$H684*'17'!W$8+'17'!$I684*'17'!W$9+'17'!$J684*'17'!W$10+'17'!$K684*'17'!W$11+'17'!$L684*'17'!W$12+'17'!$M684*'17'!W$13+'17'!$N684*'17'!W$14+'17'!$O684*'17'!W$15+'17'!$P684*'17'!W$16+'17'!$Q684*'17'!W$17</f>
        <v>-0.17150548837359578</v>
      </c>
      <c r="G684">
        <f>'17'!$A684*'17'!X$1+'17'!$B684*'17'!X$2+'17'!$C684*'17'!X$3+'17'!$D684*'17'!X$4+'17'!$E684*'17'!X$5+'17'!$F684*'17'!X$6+'17'!$G684*'17'!X$7+'17'!$H684*'17'!X$8+'17'!$I684*'17'!X$9+'17'!$J684*'17'!X$10+'17'!$K684*'17'!X$11+'17'!$L684*'17'!X$12+'17'!$M684*'17'!X$13+'17'!$N684*'17'!X$14+'17'!$O684*'17'!X$15+'17'!$P684*'17'!X$16+'17'!$Q684*'17'!X$17</f>
        <v>-0.17786419515326388</v>
      </c>
      <c r="H684">
        <f>'17'!$A684*'17'!Y$1+'17'!$B684*'17'!Y$2+'17'!$C684*'17'!Y$3+'17'!$D684*'17'!Y$4+'17'!$E684*'17'!Y$5+'17'!$F684*'17'!Y$6+'17'!$G684*'17'!Y$7+'17'!$H684*'17'!Y$8+'17'!$I684*'17'!Y$9+'17'!$J684*'17'!Y$10+'17'!$K684*'17'!Y$11+'17'!$L684*'17'!Y$12+'17'!$M684*'17'!Y$13+'17'!$N684*'17'!Y$14+'17'!$O684*'17'!Y$15+'17'!$P684*'17'!Y$16+'17'!$Q684*'17'!Y$17</f>
        <v>0.34679315934001304</v>
      </c>
      <c r="I684">
        <f>'17'!$A684*'17'!Z$1+'17'!$B684*'17'!Z$2+'17'!$C684*'17'!Z$3+'17'!$D684*'17'!Z$4+'17'!$E684*'17'!Z$5+'17'!$F684*'17'!Z$6+'17'!$G684*'17'!Z$7+'17'!$H684*'17'!Z$8+'17'!$I684*'17'!Z$9+'17'!$J684*'17'!Z$10+'17'!$K684*'17'!Z$11+'17'!$L684*'17'!Z$12+'17'!$M684*'17'!Z$13+'17'!$N684*'17'!Z$14+'17'!$O684*'17'!Z$15+'17'!$P684*'17'!Z$16+'17'!$Q684*'17'!Z$17</f>
        <v>0.1711397094082413</v>
      </c>
      <c r="J684">
        <f>'17'!$A684*'17'!AA$1+'17'!$B684*'17'!AA$2+'17'!$C684*'17'!AA$3+'17'!$D684*'17'!AA$4+'17'!$E684*'17'!AA$5+'17'!$F684*'17'!AA$6+'17'!$G684*'17'!AA$7+'17'!$H684*'17'!AA$8+'17'!$I684*'17'!AA$9+'17'!$J684*'17'!AA$10+'17'!$K684*'17'!AA$11+'17'!$L684*'17'!AA$12+'17'!$M684*'17'!AA$13+'17'!$N684*'17'!AA$14+'17'!$O684*'17'!AA$15+'17'!$P684*'17'!AA$16+'17'!$Q684*'17'!AA$17</f>
        <v>0.1569044641333201</v>
      </c>
      <c r="K684">
        <f>'17'!$A684*'17'!AB$1+'17'!$B684*'17'!AB$2+'17'!$C684*'17'!AB$3+'17'!$D684*'17'!AB$4+'17'!$E684*'17'!AB$5+'17'!$F684*'17'!AB$6+'17'!$G684*'17'!AB$7+'17'!$H684*'17'!AB$8+'17'!$I684*'17'!AB$9+'17'!$J684*'17'!AB$10+'17'!$K684*'17'!AB$11+'17'!$L684*'17'!AB$12+'17'!$M684*'17'!AB$13+'17'!$N684*'17'!AB$14+'17'!$O684*'17'!AB$15+'17'!$P684*'17'!AB$16+'17'!$Q684*'17'!AB$17</f>
        <v>-0.35118535660474021</v>
      </c>
      <c r="L684">
        <f>'17'!$A684*'17'!AC$1+'17'!$B684*'17'!AC$2+'17'!$C684*'17'!AC$3+'17'!$D684*'17'!AC$4+'17'!$E684*'17'!AC$5+'17'!$F684*'17'!AC$6+'17'!$G684*'17'!AC$7+'17'!$H684*'17'!AC$8+'17'!$I684*'17'!AC$9+'17'!$J684*'17'!AC$10+'17'!$K684*'17'!AC$11+'17'!$L684*'17'!AC$12+'17'!$M684*'17'!AC$13+'17'!$N684*'17'!AC$14+'17'!$O684*'17'!AC$15+'17'!$P684*'17'!AC$16+'17'!$Q684*'17'!AC$17</f>
        <v>0.89354139060076998</v>
      </c>
      <c r="M684">
        <f>'17'!$A684*'17'!AD$1+'17'!$B684*'17'!AD$2+'17'!$C684*'17'!AD$3+'17'!$D684*'17'!AD$4+'17'!$E684*'17'!AD$5+'17'!$F684*'17'!AD$6+'17'!$G684*'17'!AD$7+'17'!$H684*'17'!AD$8+'17'!$I684*'17'!AD$9+'17'!$J684*'17'!AD$10+'17'!$K684*'17'!AD$11+'17'!$L684*'17'!AD$12+'17'!$M684*'17'!AD$13+'17'!$N684*'17'!AD$14+'17'!$O684*'17'!AD$15+'17'!$P684*'17'!AD$16+'17'!$Q684*'17'!AD$17</f>
        <v>0.51806775861515442</v>
      </c>
      <c r="N684">
        <f>'17'!$A684*'17'!AE$1+'17'!$B684*'17'!AE$2+'17'!$C684*'17'!AE$3+'17'!$D684*'17'!AE$4+'17'!$E684*'17'!AE$5+'17'!$F684*'17'!AE$6+'17'!$G684*'17'!AE$7+'17'!$H684*'17'!AE$8+'17'!$I684*'17'!AE$9+'17'!$J684*'17'!AE$10+'17'!$K684*'17'!AE$11+'17'!$L684*'17'!AE$12+'17'!$M684*'17'!AE$13+'17'!$N684*'17'!AE$14+'17'!$O684*'17'!AE$15+'17'!$P684*'17'!AE$16+'17'!$Q684*'17'!AE$17</f>
        <v>0.61286839601783905</v>
      </c>
      <c r="O684">
        <f>'17'!$A684*'17'!AF$1+'17'!$B684*'17'!AF$2+'17'!$C684*'17'!AF$3+'17'!$D684*'17'!AF$4+'17'!$E684*'17'!AF$5+'17'!$F684*'17'!AF$6+'17'!$G684*'17'!AF$7+'17'!$H684*'17'!AF$8+'17'!$I684*'17'!AF$9+'17'!$J684*'17'!AF$10+'17'!$K684*'17'!AF$11+'17'!$L684*'17'!AF$12+'17'!$M684*'17'!AF$13+'17'!$N684*'17'!AF$14+'17'!$O684*'17'!AF$15+'17'!$P684*'17'!AF$16+'17'!$Q684*'17'!AF$17</f>
        <v>0.96529889373590361</v>
      </c>
      <c r="P684">
        <f>'17'!$A684*'17'!AG$1+'17'!$B684*'17'!AG$2+'17'!$C684*'17'!AG$3+'17'!$D684*'17'!AG$4+'17'!$E684*'17'!AG$5+'17'!$F684*'17'!AG$6+'17'!$G684*'17'!AG$7+'17'!$H684*'17'!AG$8+'17'!$I684*'17'!AG$9+'17'!$J684*'17'!AG$10+'17'!$K684*'17'!AG$11+'17'!$L684*'17'!AG$12+'17'!$M684*'17'!AG$13+'17'!$N684*'17'!AG$14+'17'!$O684*'17'!AG$15+'17'!$P684*'17'!AG$16+'17'!$Q684*'17'!AG$17</f>
        <v>0.12856192833623084</v>
      </c>
      <c r="Q684">
        <f>'17'!$A684*'17'!AH$1+'17'!$B684*'17'!AH$2+'17'!$C684*'17'!AH$3+'17'!$D684*'17'!AH$4+'17'!$E684*'17'!AH$5+'17'!$F684*'17'!AH$6+'17'!$G684*'17'!AH$7+'17'!$H684*'17'!AH$8+'17'!$I684*'17'!AH$9+'17'!$J684*'17'!AH$10+'17'!$K684*'17'!AH$11+'17'!$L684*'17'!AH$12+'17'!$M684*'17'!AH$13+'17'!$N684*'17'!AH$14+'17'!$O684*'17'!AH$15+'17'!$P684*'17'!AH$16+'17'!$Q684*'17'!AH$17</f>
        <v>0.61029063811919593</v>
      </c>
    </row>
    <row r="685" spans="1:17" x14ac:dyDescent="0.2">
      <c r="A685">
        <f>'17'!$A685*'17'!R$1+'17'!$B685*'17'!R$2+'17'!$C685*'17'!R$3+'17'!$D685*'17'!R$4+'17'!$E685*'17'!R$5+'17'!$F685*'17'!R$6+'17'!$G685*'17'!R$7+'17'!$H685*'17'!R$8+'17'!$I685*'17'!R$9+'17'!$J685*'17'!R$10+'17'!$K685*'17'!R$11+'17'!$L685*'17'!R$12+'17'!$M685*'17'!R$13+'17'!$N685*'17'!R$14+'17'!$O685*'17'!R$15+'17'!$P685*'17'!R$16+'17'!$Q685*'17'!R$17</f>
        <v>-0.44364766418802026</v>
      </c>
      <c r="B685">
        <f>'17'!$A685*'17'!S$1+'17'!$B685*'17'!S$2+'17'!$C685*'17'!S$3+'17'!$D685*'17'!S$4+'17'!$E685*'17'!S$5+'17'!$F685*'17'!S$6+'17'!$G685*'17'!S$7+'17'!$H685*'17'!S$8+'17'!$I685*'17'!S$9+'17'!$J685*'17'!S$10+'17'!$K685*'17'!S$11+'17'!$L685*'17'!S$12+'17'!$M685*'17'!S$13+'17'!$N685*'17'!S$14+'17'!$O685*'17'!S$15+'17'!$P685*'17'!S$16+'17'!$Q685*'17'!S$17</f>
        <v>-0.45166068006360444</v>
      </c>
      <c r="C685">
        <f>'17'!$A685*'17'!T$1+'17'!$B685*'17'!T$2+'17'!$C685*'17'!T$3+'17'!$D685*'17'!T$4+'17'!$E685*'17'!T$5+'17'!$F685*'17'!T$6+'17'!$G685*'17'!T$7+'17'!$H685*'17'!T$8+'17'!$I685*'17'!T$9+'17'!$J685*'17'!T$10+'17'!$K685*'17'!T$11+'17'!$L685*'17'!T$12+'17'!$M685*'17'!T$13+'17'!$N685*'17'!T$14+'17'!$O685*'17'!T$15+'17'!$P685*'17'!T$16+'17'!$Q685*'17'!T$17</f>
        <v>0.85696482862924794</v>
      </c>
      <c r="D685">
        <f>'17'!$A685*'17'!U$1+'17'!$B685*'17'!U$2+'17'!$C685*'17'!U$3+'17'!$D685*'17'!U$4+'17'!$E685*'17'!U$5+'17'!$F685*'17'!U$6+'17'!$G685*'17'!U$7+'17'!$H685*'17'!U$8+'17'!$I685*'17'!U$9+'17'!$J685*'17'!U$10+'17'!$K685*'17'!U$11+'17'!$L685*'17'!U$12+'17'!$M685*'17'!U$13+'17'!$N685*'17'!U$14+'17'!$O685*'17'!U$15+'17'!$P685*'17'!U$16+'17'!$Q685*'17'!U$17</f>
        <v>0.14427604621958948</v>
      </c>
      <c r="E685">
        <f>'17'!$A685*'17'!V$1+'17'!$B685*'17'!V$2+'17'!$C685*'17'!V$3+'17'!$D685*'17'!V$4+'17'!$E685*'17'!V$5+'17'!$F685*'17'!V$6+'17'!$G685*'17'!V$7+'17'!$H685*'17'!V$8+'17'!$I685*'17'!V$9+'17'!$J685*'17'!V$10+'17'!$K685*'17'!V$11+'17'!$L685*'17'!V$12+'17'!$M685*'17'!V$13+'17'!$N685*'17'!V$14+'17'!$O685*'17'!V$15+'17'!$P685*'17'!V$16+'17'!$Q685*'17'!V$17</f>
        <v>0.96535978100036146</v>
      </c>
      <c r="F685">
        <f>'17'!$A685*'17'!W$1+'17'!$B685*'17'!W$2+'17'!$C685*'17'!W$3+'17'!$D685*'17'!W$4+'17'!$E685*'17'!W$5+'17'!$F685*'17'!W$6+'17'!$G685*'17'!W$7+'17'!$H685*'17'!W$8+'17'!$I685*'17'!W$9+'17'!$J685*'17'!W$10+'17'!$K685*'17'!W$11+'17'!$L685*'17'!W$12+'17'!$M685*'17'!W$13+'17'!$N685*'17'!W$14+'17'!$O685*'17'!W$15+'17'!$P685*'17'!W$16+'17'!$Q685*'17'!W$17</f>
        <v>-0.18517161073114322</v>
      </c>
      <c r="G685">
        <f>'17'!$A685*'17'!X$1+'17'!$B685*'17'!X$2+'17'!$C685*'17'!X$3+'17'!$D685*'17'!X$4+'17'!$E685*'17'!X$5+'17'!$F685*'17'!X$6+'17'!$G685*'17'!X$7+'17'!$H685*'17'!X$8+'17'!$I685*'17'!X$9+'17'!$J685*'17'!X$10+'17'!$K685*'17'!X$11+'17'!$L685*'17'!X$12+'17'!$M685*'17'!X$13+'17'!$N685*'17'!X$14+'17'!$O685*'17'!X$15+'17'!$P685*'17'!X$16+'17'!$Q685*'17'!X$17</f>
        <v>-0.26211177206244973</v>
      </c>
      <c r="H685">
        <f>'17'!$A685*'17'!Y$1+'17'!$B685*'17'!Y$2+'17'!$C685*'17'!Y$3+'17'!$D685*'17'!Y$4+'17'!$E685*'17'!Y$5+'17'!$F685*'17'!Y$6+'17'!$G685*'17'!Y$7+'17'!$H685*'17'!Y$8+'17'!$I685*'17'!Y$9+'17'!$J685*'17'!Y$10+'17'!$K685*'17'!Y$11+'17'!$L685*'17'!Y$12+'17'!$M685*'17'!Y$13+'17'!$N685*'17'!Y$14+'17'!$O685*'17'!Y$15+'17'!$P685*'17'!Y$16+'17'!$Q685*'17'!Y$17</f>
        <v>0.37755845586684417</v>
      </c>
      <c r="I685">
        <f>'17'!$A685*'17'!Z$1+'17'!$B685*'17'!Z$2+'17'!$C685*'17'!Z$3+'17'!$D685*'17'!Z$4+'17'!$E685*'17'!Z$5+'17'!$F685*'17'!Z$6+'17'!$G685*'17'!Z$7+'17'!$H685*'17'!Z$8+'17'!$I685*'17'!Z$9+'17'!$J685*'17'!Z$10+'17'!$K685*'17'!Z$11+'17'!$L685*'17'!Z$12+'17'!$M685*'17'!Z$13+'17'!$N685*'17'!Z$14+'17'!$O685*'17'!Z$15+'17'!$P685*'17'!Z$16+'17'!$Q685*'17'!Z$17</f>
        <v>9.8464400740778335E-2</v>
      </c>
      <c r="J685">
        <f>'17'!$A685*'17'!AA$1+'17'!$B685*'17'!AA$2+'17'!$C685*'17'!AA$3+'17'!$D685*'17'!AA$4+'17'!$E685*'17'!AA$5+'17'!$F685*'17'!AA$6+'17'!$G685*'17'!AA$7+'17'!$H685*'17'!AA$8+'17'!$I685*'17'!AA$9+'17'!$J685*'17'!AA$10+'17'!$K685*'17'!AA$11+'17'!$L685*'17'!AA$12+'17'!$M685*'17'!AA$13+'17'!$N685*'17'!AA$14+'17'!$O685*'17'!AA$15+'17'!$P685*'17'!AA$16+'17'!$Q685*'17'!AA$17</f>
        <v>8.0819515289553293E-2</v>
      </c>
      <c r="K685">
        <f>'17'!$A685*'17'!AB$1+'17'!$B685*'17'!AB$2+'17'!$C685*'17'!AB$3+'17'!$D685*'17'!AB$4+'17'!$E685*'17'!AB$5+'17'!$F685*'17'!AB$6+'17'!$G685*'17'!AB$7+'17'!$H685*'17'!AB$8+'17'!$I685*'17'!AB$9+'17'!$J685*'17'!AB$10+'17'!$K685*'17'!AB$11+'17'!$L685*'17'!AB$12+'17'!$M685*'17'!AB$13+'17'!$N685*'17'!AB$14+'17'!$O685*'17'!AB$15+'17'!$P685*'17'!AB$16+'17'!$Q685*'17'!AB$17</f>
        <v>-0.39688165152046312</v>
      </c>
      <c r="L685">
        <f>'17'!$A685*'17'!AC$1+'17'!$B685*'17'!AC$2+'17'!$C685*'17'!AC$3+'17'!$D685*'17'!AC$4+'17'!$E685*'17'!AC$5+'17'!$F685*'17'!AC$6+'17'!$G685*'17'!AC$7+'17'!$H685*'17'!AC$8+'17'!$I685*'17'!AC$9+'17'!$J685*'17'!AC$10+'17'!$K685*'17'!AC$11+'17'!$L685*'17'!AC$12+'17'!$M685*'17'!AC$13+'17'!$N685*'17'!AC$14+'17'!$O685*'17'!AC$15+'17'!$P685*'17'!AC$16+'17'!$Q685*'17'!AC$17</f>
        <v>1.0149753819213756</v>
      </c>
      <c r="M685">
        <f>'17'!$A685*'17'!AD$1+'17'!$B685*'17'!AD$2+'17'!$C685*'17'!AD$3+'17'!$D685*'17'!AD$4+'17'!$E685*'17'!AD$5+'17'!$F685*'17'!AD$6+'17'!$G685*'17'!AD$7+'17'!$H685*'17'!AD$8+'17'!$I685*'17'!AD$9+'17'!$J685*'17'!AD$10+'17'!$K685*'17'!AD$11+'17'!$L685*'17'!AD$12+'17'!$M685*'17'!AD$13+'17'!$N685*'17'!AD$14+'17'!$O685*'17'!AD$15+'17'!$P685*'17'!AD$16+'17'!$Q685*'17'!AD$17</f>
        <v>0.43730083827472194</v>
      </c>
      <c r="N685">
        <f>'17'!$A685*'17'!AE$1+'17'!$B685*'17'!AE$2+'17'!$C685*'17'!AE$3+'17'!$D685*'17'!AE$4+'17'!$E685*'17'!AE$5+'17'!$F685*'17'!AE$6+'17'!$G685*'17'!AE$7+'17'!$H685*'17'!AE$8+'17'!$I685*'17'!AE$9+'17'!$J685*'17'!AE$10+'17'!$K685*'17'!AE$11+'17'!$L685*'17'!AE$12+'17'!$M685*'17'!AE$13+'17'!$N685*'17'!AE$14+'17'!$O685*'17'!AE$15+'17'!$P685*'17'!AE$16+'17'!$Q685*'17'!AE$17</f>
        <v>0.51281208730623506</v>
      </c>
      <c r="O685">
        <f>'17'!$A685*'17'!AF$1+'17'!$B685*'17'!AF$2+'17'!$C685*'17'!AF$3+'17'!$D685*'17'!AF$4+'17'!$E685*'17'!AF$5+'17'!$F685*'17'!AF$6+'17'!$G685*'17'!AF$7+'17'!$H685*'17'!AF$8+'17'!$I685*'17'!AF$9+'17'!$J685*'17'!AF$10+'17'!$K685*'17'!AF$11+'17'!$L685*'17'!AF$12+'17'!$M685*'17'!AF$13+'17'!$N685*'17'!AF$14+'17'!$O685*'17'!AF$15+'17'!$P685*'17'!AF$16+'17'!$Q685*'17'!AF$17</f>
        <v>0.99154891686841939</v>
      </c>
      <c r="P685">
        <f>'17'!$A685*'17'!AG$1+'17'!$B685*'17'!AG$2+'17'!$C685*'17'!AG$3+'17'!$D685*'17'!AG$4+'17'!$E685*'17'!AG$5+'17'!$F685*'17'!AG$6+'17'!$G685*'17'!AG$7+'17'!$H685*'17'!AG$8+'17'!$I685*'17'!AG$9+'17'!$J685*'17'!AG$10+'17'!$K685*'17'!AG$11+'17'!$L685*'17'!AG$12+'17'!$M685*'17'!AG$13+'17'!$N685*'17'!AG$14+'17'!$O685*'17'!AG$15+'17'!$P685*'17'!AG$16+'17'!$Q685*'17'!AG$17</f>
        <v>0.13426108918670035</v>
      </c>
      <c r="Q685">
        <f>'17'!$A685*'17'!AH$1+'17'!$B685*'17'!AH$2+'17'!$C685*'17'!AH$3+'17'!$D685*'17'!AH$4+'17'!$E685*'17'!AH$5+'17'!$F685*'17'!AH$6+'17'!$G685*'17'!AH$7+'17'!$H685*'17'!AH$8+'17'!$I685*'17'!AH$9+'17'!$J685*'17'!AH$10+'17'!$K685*'17'!AH$11+'17'!$L685*'17'!AH$12+'17'!$M685*'17'!AH$13+'17'!$N685*'17'!AH$14+'17'!$O685*'17'!AH$15+'17'!$P685*'17'!AH$16+'17'!$Q685*'17'!AH$17</f>
        <v>0.58458381433784956</v>
      </c>
    </row>
    <row r="686" spans="1:17" x14ac:dyDescent="0.2">
      <c r="A686">
        <f>'17'!$A686*'17'!R$1+'17'!$B686*'17'!R$2+'17'!$C686*'17'!R$3+'17'!$D686*'17'!R$4+'17'!$E686*'17'!R$5+'17'!$F686*'17'!R$6+'17'!$G686*'17'!R$7+'17'!$H686*'17'!R$8+'17'!$I686*'17'!R$9+'17'!$J686*'17'!R$10+'17'!$K686*'17'!R$11+'17'!$L686*'17'!R$12+'17'!$M686*'17'!R$13+'17'!$N686*'17'!R$14+'17'!$O686*'17'!R$15+'17'!$P686*'17'!R$16+'17'!$Q686*'17'!R$17</f>
        <v>-8.4089317310029277E-2</v>
      </c>
      <c r="B686">
        <f>'17'!$A686*'17'!S$1+'17'!$B686*'17'!S$2+'17'!$C686*'17'!S$3+'17'!$D686*'17'!S$4+'17'!$E686*'17'!S$5+'17'!$F686*'17'!S$6+'17'!$G686*'17'!S$7+'17'!$H686*'17'!S$8+'17'!$I686*'17'!S$9+'17'!$J686*'17'!S$10+'17'!$K686*'17'!S$11+'17'!$L686*'17'!S$12+'17'!$M686*'17'!S$13+'17'!$N686*'17'!S$14+'17'!$O686*'17'!S$15+'17'!$P686*'17'!S$16+'17'!$Q686*'17'!S$17</f>
        <v>-0.39411151613178086</v>
      </c>
      <c r="C686">
        <f>'17'!$A686*'17'!T$1+'17'!$B686*'17'!T$2+'17'!$C686*'17'!T$3+'17'!$D686*'17'!T$4+'17'!$E686*'17'!T$5+'17'!$F686*'17'!T$6+'17'!$G686*'17'!T$7+'17'!$H686*'17'!T$8+'17'!$I686*'17'!T$9+'17'!$J686*'17'!T$10+'17'!$K686*'17'!T$11+'17'!$L686*'17'!T$12+'17'!$M686*'17'!T$13+'17'!$N686*'17'!T$14+'17'!$O686*'17'!T$15+'17'!$P686*'17'!T$16+'17'!$Q686*'17'!T$17</f>
        <v>0.68431426263110207</v>
      </c>
      <c r="D686">
        <f>'17'!$A686*'17'!U$1+'17'!$B686*'17'!U$2+'17'!$C686*'17'!U$3+'17'!$D686*'17'!U$4+'17'!$E686*'17'!U$5+'17'!$F686*'17'!U$6+'17'!$G686*'17'!U$7+'17'!$H686*'17'!U$8+'17'!$I686*'17'!U$9+'17'!$J686*'17'!U$10+'17'!$K686*'17'!U$11+'17'!$L686*'17'!U$12+'17'!$M686*'17'!U$13+'17'!$N686*'17'!U$14+'17'!$O686*'17'!U$15+'17'!$P686*'17'!U$16+'17'!$Q686*'17'!U$17</f>
        <v>0.20969112052853667</v>
      </c>
      <c r="E686">
        <f>'17'!$A686*'17'!V$1+'17'!$B686*'17'!V$2+'17'!$C686*'17'!V$3+'17'!$D686*'17'!V$4+'17'!$E686*'17'!V$5+'17'!$F686*'17'!V$6+'17'!$G686*'17'!V$7+'17'!$H686*'17'!V$8+'17'!$I686*'17'!V$9+'17'!$J686*'17'!V$10+'17'!$K686*'17'!V$11+'17'!$L686*'17'!V$12+'17'!$M686*'17'!V$13+'17'!$N686*'17'!V$14+'17'!$O686*'17'!V$15+'17'!$P686*'17'!V$16+'17'!$Q686*'17'!V$17</f>
        <v>0.76445591615787312</v>
      </c>
      <c r="F686">
        <f>'17'!$A686*'17'!W$1+'17'!$B686*'17'!W$2+'17'!$C686*'17'!W$3+'17'!$D686*'17'!W$4+'17'!$E686*'17'!W$5+'17'!$F686*'17'!W$6+'17'!$G686*'17'!W$7+'17'!$H686*'17'!W$8+'17'!$I686*'17'!W$9+'17'!$J686*'17'!W$10+'17'!$K686*'17'!W$11+'17'!$L686*'17'!W$12+'17'!$M686*'17'!W$13+'17'!$N686*'17'!W$14+'17'!$O686*'17'!W$15+'17'!$P686*'17'!W$16+'17'!$Q686*'17'!W$17</f>
        <v>2.0157676649153609E-2</v>
      </c>
      <c r="G686">
        <f>'17'!$A686*'17'!X$1+'17'!$B686*'17'!X$2+'17'!$C686*'17'!X$3+'17'!$D686*'17'!X$4+'17'!$E686*'17'!X$5+'17'!$F686*'17'!X$6+'17'!$G686*'17'!X$7+'17'!$H686*'17'!X$8+'17'!$I686*'17'!X$9+'17'!$J686*'17'!X$10+'17'!$K686*'17'!X$11+'17'!$L686*'17'!X$12+'17'!$M686*'17'!X$13+'17'!$N686*'17'!X$14+'17'!$O686*'17'!X$15+'17'!$P686*'17'!X$16+'17'!$Q686*'17'!X$17</f>
        <v>-0.25874367861448466</v>
      </c>
      <c r="H686">
        <f>'17'!$A686*'17'!Y$1+'17'!$B686*'17'!Y$2+'17'!$C686*'17'!Y$3+'17'!$D686*'17'!Y$4+'17'!$E686*'17'!Y$5+'17'!$F686*'17'!Y$6+'17'!$G686*'17'!Y$7+'17'!$H686*'17'!Y$8+'17'!$I686*'17'!Y$9+'17'!$J686*'17'!Y$10+'17'!$K686*'17'!Y$11+'17'!$L686*'17'!Y$12+'17'!$M686*'17'!Y$13+'17'!$N686*'17'!Y$14+'17'!$O686*'17'!Y$15+'17'!$P686*'17'!Y$16+'17'!$Q686*'17'!Y$17</f>
        <v>0.12409360942474378</v>
      </c>
      <c r="I686">
        <f>'17'!$A686*'17'!Z$1+'17'!$B686*'17'!Z$2+'17'!$C686*'17'!Z$3+'17'!$D686*'17'!Z$4+'17'!$E686*'17'!Z$5+'17'!$F686*'17'!Z$6+'17'!$G686*'17'!Z$7+'17'!$H686*'17'!Z$8+'17'!$I686*'17'!Z$9+'17'!$J686*'17'!Z$10+'17'!$K686*'17'!Z$11+'17'!$L686*'17'!Z$12+'17'!$M686*'17'!Z$13+'17'!$N686*'17'!Z$14+'17'!$O686*'17'!Z$15+'17'!$P686*'17'!Z$16+'17'!$Q686*'17'!Z$17</f>
        <v>0.21661434596090179</v>
      </c>
      <c r="J686">
        <f>'17'!$A686*'17'!AA$1+'17'!$B686*'17'!AA$2+'17'!$C686*'17'!AA$3+'17'!$D686*'17'!AA$4+'17'!$E686*'17'!AA$5+'17'!$F686*'17'!AA$6+'17'!$G686*'17'!AA$7+'17'!$H686*'17'!AA$8+'17'!$I686*'17'!AA$9+'17'!$J686*'17'!AA$10+'17'!$K686*'17'!AA$11+'17'!$L686*'17'!AA$12+'17'!$M686*'17'!AA$13+'17'!$N686*'17'!AA$14+'17'!$O686*'17'!AA$15+'17'!$P686*'17'!AA$16+'17'!$Q686*'17'!AA$17</f>
        <v>0.35058033906834635</v>
      </c>
      <c r="K686">
        <f>'17'!$A686*'17'!AB$1+'17'!$B686*'17'!AB$2+'17'!$C686*'17'!AB$3+'17'!$D686*'17'!AB$4+'17'!$E686*'17'!AB$5+'17'!$F686*'17'!AB$6+'17'!$G686*'17'!AB$7+'17'!$H686*'17'!AB$8+'17'!$I686*'17'!AB$9+'17'!$J686*'17'!AB$10+'17'!$K686*'17'!AB$11+'17'!$L686*'17'!AB$12+'17'!$M686*'17'!AB$13+'17'!$N686*'17'!AB$14+'17'!$O686*'17'!AB$15+'17'!$P686*'17'!AB$16+'17'!$Q686*'17'!AB$17</f>
        <v>-0.38993802714071435</v>
      </c>
      <c r="L686">
        <f>'17'!$A686*'17'!AC$1+'17'!$B686*'17'!AC$2+'17'!$C686*'17'!AC$3+'17'!$D686*'17'!AC$4+'17'!$E686*'17'!AC$5+'17'!$F686*'17'!AC$6+'17'!$G686*'17'!AC$7+'17'!$H686*'17'!AC$8+'17'!$I686*'17'!AC$9+'17'!$J686*'17'!AC$10+'17'!$K686*'17'!AC$11+'17'!$L686*'17'!AC$12+'17'!$M686*'17'!AC$13+'17'!$N686*'17'!AC$14+'17'!$O686*'17'!AC$15+'17'!$P686*'17'!AC$16+'17'!$Q686*'17'!AC$17</f>
        <v>0.86536176800196285</v>
      </c>
      <c r="M686">
        <f>'17'!$A686*'17'!AD$1+'17'!$B686*'17'!AD$2+'17'!$C686*'17'!AD$3+'17'!$D686*'17'!AD$4+'17'!$E686*'17'!AD$5+'17'!$F686*'17'!AD$6+'17'!$G686*'17'!AD$7+'17'!$H686*'17'!AD$8+'17'!$I686*'17'!AD$9+'17'!$J686*'17'!AD$10+'17'!$K686*'17'!AD$11+'17'!$L686*'17'!AD$12+'17'!$M686*'17'!AD$13+'17'!$N686*'17'!AD$14+'17'!$O686*'17'!AD$15+'17'!$P686*'17'!AD$16+'17'!$Q686*'17'!AD$17</f>
        <v>0.48131151728558164</v>
      </c>
      <c r="N686">
        <f>'17'!$A686*'17'!AE$1+'17'!$B686*'17'!AE$2+'17'!$C686*'17'!AE$3+'17'!$D686*'17'!AE$4+'17'!$E686*'17'!AE$5+'17'!$F686*'17'!AE$6+'17'!$G686*'17'!AE$7+'17'!$H686*'17'!AE$8+'17'!$I686*'17'!AE$9+'17'!$J686*'17'!AE$10+'17'!$K686*'17'!AE$11+'17'!$L686*'17'!AE$12+'17'!$M686*'17'!AE$13+'17'!$N686*'17'!AE$14+'17'!$O686*'17'!AE$15+'17'!$P686*'17'!AE$16+'17'!$Q686*'17'!AE$17</f>
        <v>0.52861760842477512</v>
      </c>
      <c r="O686">
        <f>'17'!$A686*'17'!AF$1+'17'!$B686*'17'!AF$2+'17'!$C686*'17'!AF$3+'17'!$D686*'17'!AF$4+'17'!$E686*'17'!AF$5+'17'!$F686*'17'!AF$6+'17'!$G686*'17'!AF$7+'17'!$H686*'17'!AF$8+'17'!$I686*'17'!AF$9+'17'!$J686*'17'!AF$10+'17'!$K686*'17'!AF$11+'17'!$L686*'17'!AF$12+'17'!$M686*'17'!AF$13+'17'!$N686*'17'!AF$14+'17'!$O686*'17'!AF$15+'17'!$P686*'17'!AF$16+'17'!$Q686*'17'!AF$17</f>
        <v>0.98771232674338361</v>
      </c>
      <c r="P686">
        <f>'17'!$A686*'17'!AG$1+'17'!$B686*'17'!AG$2+'17'!$C686*'17'!AG$3+'17'!$D686*'17'!AG$4+'17'!$E686*'17'!AG$5+'17'!$F686*'17'!AG$6+'17'!$G686*'17'!AG$7+'17'!$H686*'17'!AG$8+'17'!$I686*'17'!AG$9+'17'!$J686*'17'!AG$10+'17'!$K686*'17'!AG$11+'17'!$L686*'17'!AG$12+'17'!$M686*'17'!AG$13+'17'!$N686*'17'!AG$14+'17'!$O686*'17'!AG$15+'17'!$P686*'17'!AG$16+'17'!$Q686*'17'!AG$17</f>
        <v>1.4973427765047634E-2</v>
      </c>
      <c r="Q686">
        <f>'17'!$A686*'17'!AH$1+'17'!$B686*'17'!AH$2+'17'!$C686*'17'!AH$3+'17'!$D686*'17'!AH$4+'17'!$E686*'17'!AH$5+'17'!$F686*'17'!AH$6+'17'!$G686*'17'!AH$7+'17'!$H686*'17'!AH$8+'17'!$I686*'17'!AH$9+'17'!$J686*'17'!AH$10+'17'!$K686*'17'!AH$11+'17'!$L686*'17'!AH$12+'17'!$M686*'17'!AH$13+'17'!$N686*'17'!AH$14+'17'!$O686*'17'!AH$15+'17'!$P686*'17'!AH$16+'17'!$Q686*'17'!AH$17</f>
        <v>0.61265474303771073</v>
      </c>
    </row>
    <row r="687" spans="1:17" x14ac:dyDescent="0.2">
      <c r="A687">
        <f>'17'!$A687*'17'!R$1+'17'!$B687*'17'!R$2+'17'!$C687*'17'!R$3+'17'!$D687*'17'!R$4+'17'!$E687*'17'!R$5+'17'!$F687*'17'!R$6+'17'!$G687*'17'!R$7+'17'!$H687*'17'!R$8+'17'!$I687*'17'!R$9+'17'!$J687*'17'!R$10+'17'!$K687*'17'!R$11+'17'!$L687*'17'!R$12+'17'!$M687*'17'!R$13+'17'!$N687*'17'!R$14+'17'!$O687*'17'!R$15+'17'!$P687*'17'!R$16+'17'!$Q687*'17'!R$17</f>
        <v>-0.10654071986414421</v>
      </c>
      <c r="B687">
        <f>'17'!$A687*'17'!S$1+'17'!$B687*'17'!S$2+'17'!$C687*'17'!S$3+'17'!$D687*'17'!S$4+'17'!$E687*'17'!S$5+'17'!$F687*'17'!S$6+'17'!$G687*'17'!S$7+'17'!$H687*'17'!S$8+'17'!$I687*'17'!S$9+'17'!$J687*'17'!S$10+'17'!$K687*'17'!S$11+'17'!$L687*'17'!S$12+'17'!$M687*'17'!S$13+'17'!$N687*'17'!S$14+'17'!$O687*'17'!S$15+'17'!$P687*'17'!S$16+'17'!$Q687*'17'!S$17</f>
        <v>-0.18238778041911521</v>
      </c>
      <c r="C687">
        <f>'17'!$A687*'17'!T$1+'17'!$B687*'17'!T$2+'17'!$C687*'17'!T$3+'17'!$D687*'17'!T$4+'17'!$E687*'17'!T$5+'17'!$F687*'17'!T$6+'17'!$G687*'17'!T$7+'17'!$H687*'17'!T$8+'17'!$I687*'17'!T$9+'17'!$J687*'17'!T$10+'17'!$K687*'17'!T$11+'17'!$L687*'17'!T$12+'17'!$M687*'17'!T$13+'17'!$N687*'17'!T$14+'17'!$O687*'17'!T$15+'17'!$P687*'17'!T$16+'17'!$Q687*'17'!T$17</f>
        <v>0.6649670321633101</v>
      </c>
      <c r="D687">
        <f>'17'!$A687*'17'!U$1+'17'!$B687*'17'!U$2+'17'!$C687*'17'!U$3+'17'!$D687*'17'!U$4+'17'!$E687*'17'!U$5+'17'!$F687*'17'!U$6+'17'!$G687*'17'!U$7+'17'!$H687*'17'!U$8+'17'!$I687*'17'!U$9+'17'!$J687*'17'!U$10+'17'!$K687*'17'!U$11+'17'!$L687*'17'!U$12+'17'!$M687*'17'!U$13+'17'!$N687*'17'!U$14+'17'!$O687*'17'!U$15+'17'!$P687*'17'!U$16+'17'!$Q687*'17'!U$17</f>
        <v>0.37098126326580355</v>
      </c>
      <c r="E687">
        <f>'17'!$A687*'17'!V$1+'17'!$B687*'17'!V$2+'17'!$C687*'17'!V$3+'17'!$D687*'17'!V$4+'17'!$E687*'17'!V$5+'17'!$F687*'17'!V$6+'17'!$G687*'17'!V$7+'17'!$H687*'17'!V$8+'17'!$I687*'17'!V$9+'17'!$J687*'17'!V$10+'17'!$K687*'17'!V$11+'17'!$L687*'17'!V$12+'17'!$M687*'17'!V$13+'17'!$N687*'17'!V$14+'17'!$O687*'17'!V$15+'17'!$P687*'17'!V$16+'17'!$Q687*'17'!V$17</f>
        <v>0.68415031859276987</v>
      </c>
      <c r="F687">
        <f>'17'!$A687*'17'!W$1+'17'!$B687*'17'!W$2+'17'!$C687*'17'!W$3+'17'!$D687*'17'!W$4+'17'!$E687*'17'!W$5+'17'!$F687*'17'!W$6+'17'!$G687*'17'!W$7+'17'!$H687*'17'!W$8+'17'!$I687*'17'!W$9+'17'!$J687*'17'!W$10+'17'!$K687*'17'!W$11+'17'!$L687*'17'!W$12+'17'!$M687*'17'!W$13+'17'!$N687*'17'!W$14+'17'!$O687*'17'!W$15+'17'!$P687*'17'!W$16+'17'!$Q687*'17'!W$17</f>
        <v>-1.4036833516554686E-2</v>
      </c>
      <c r="G687">
        <f>'17'!$A687*'17'!X$1+'17'!$B687*'17'!X$2+'17'!$C687*'17'!X$3+'17'!$D687*'17'!X$4+'17'!$E687*'17'!X$5+'17'!$F687*'17'!X$6+'17'!$G687*'17'!X$7+'17'!$H687*'17'!X$8+'17'!$I687*'17'!X$9+'17'!$J687*'17'!X$10+'17'!$K687*'17'!X$11+'17'!$L687*'17'!X$12+'17'!$M687*'17'!X$13+'17'!$N687*'17'!X$14+'17'!$O687*'17'!X$15+'17'!$P687*'17'!X$16+'17'!$Q687*'17'!X$17</f>
        <v>-0.20062132657890133</v>
      </c>
      <c r="H687">
        <f>'17'!$A687*'17'!Y$1+'17'!$B687*'17'!Y$2+'17'!$C687*'17'!Y$3+'17'!$D687*'17'!Y$4+'17'!$E687*'17'!Y$5+'17'!$F687*'17'!Y$6+'17'!$G687*'17'!Y$7+'17'!$H687*'17'!Y$8+'17'!$I687*'17'!Y$9+'17'!$J687*'17'!Y$10+'17'!$K687*'17'!Y$11+'17'!$L687*'17'!Y$12+'17'!$M687*'17'!Y$13+'17'!$N687*'17'!Y$14+'17'!$O687*'17'!Y$15+'17'!$P687*'17'!Y$16+'17'!$Q687*'17'!Y$17</f>
        <v>5.161589573491332E-2</v>
      </c>
      <c r="I687">
        <f>'17'!$A687*'17'!Z$1+'17'!$B687*'17'!Z$2+'17'!$C687*'17'!Z$3+'17'!$D687*'17'!Z$4+'17'!$E687*'17'!Z$5+'17'!$F687*'17'!Z$6+'17'!$G687*'17'!Z$7+'17'!$H687*'17'!Z$8+'17'!$I687*'17'!Z$9+'17'!$J687*'17'!Z$10+'17'!$K687*'17'!Z$11+'17'!$L687*'17'!Z$12+'17'!$M687*'17'!Z$13+'17'!$N687*'17'!Z$14+'17'!$O687*'17'!Z$15+'17'!$P687*'17'!Z$16+'17'!$Q687*'17'!Z$17</f>
        <v>0.26561296543335755</v>
      </c>
      <c r="J687">
        <f>'17'!$A687*'17'!AA$1+'17'!$B687*'17'!AA$2+'17'!$C687*'17'!AA$3+'17'!$D687*'17'!AA$4+'17'!$E687*'17'!AA$5+'17'!$F687*'17'!AA$6+'17'!$G687*'17'!AA$7+'17'!$H687*'17'!AA$8+'17'!$I687*'17'!AA$9+'17'!$J687*'17'!AA$10+'17'!$K687*'17'!AA$11+'17'!$L687*'17'!AA$12+'17'!$M687*'17'!AA$13+'17'!$N687*'17'!AA$14+'17'!$O687*'17'!AA$15+'17'!$P687*'17'!AA$16+'17'!$Q687*'17'!AA$17</f>
        <v>0.36908236927493071</v>
      </c>
      <c r="K687">
        <f>'17'!$A687*'17'!AB$1+'17'!$B687*'17'!AB$2+'17'!$C687*'17'!AB$3+'17'!$D687*'17'!AB$4+'17'!$E687*'17'!AB$5+'17'!$F687*'17'!AB$6+'17'!$G687*'17'!AB$7+'17'!$H687*'17'!AB$8+'17'!$I687*'17'!AB$9+'17'!$J687*'17'!AB$10+'17'!$K687*'17'!AB$11+'17'!$L687*'17'!AB$12+'17'!$M687*'17'!AB$13+'17'!$N687*'17'!AB$14+'17'!$O687*'17'!AB$15+'17'!$P687*'17'!AB$16+'17'!$Q687*'17'!AB$17</f>
        <v>-0.36580286019100144</v>
      </c>
      <c r="L687">
        <f>'17'!$A687*'17'!AC$1+'17'!$B687*'17'!AC$2+'17'!$C687*'17'!AC$3+'17'!$D687*'17'!AC$4+'17'!$E687*'17'!AC$5+'17'!$F687*'17'!AC$6+'17'!$G687*'17'!AC$7+'17'!$H687*'17'!AC$8+'17'!$I687*'17'!AC$9+'17'!$J687*'17'!AC$10+'17'!$K687*'17'!AC$11+'17'!$L687*'17'!AC$12+'17'!$M687*'17'!AC$13+'17'!$N687*'17'!AC$14+'17'!$O687*'17'!AC$15+'17'!$P687*'17'!AC$16+'17'!$Q687*'17'!AC$17</f>
        <v>0.93968389036829614</v>
      </c>
      <c r="M687">
        <f>'17'!$A687*'17'!AD$1+'17'!$B687*'17'!AD$2+'17'!$C687*'17'!AD$3+'17'!$D687*'17'!AD$4+'17'!$E687*'17'!AD$5+'17'!$F687*'17'!AD$6+'17'!$G687*'17'!AD$7+'17'!$H687*'17'!AD$8+'17'!$I687*'17'!AD$9+'17'!$J687*'17'!AD$10+'17'!$K687*'17'!AD$11+'17'!$L687*'17'!AD$12+'17'!$M687*'17'!AD$13+'17'!$N687*'17'!AD$14+'17'!$O687*'17'!AD$15+'17'!$P687*'17'!AD$16+'17'!$Q687*'17'!AD$17</f>
        <v>0.45053991562046436</v>
      </c>
      <c r="N687">
        <f>'17'!$A687*'17'!AE$1+'17'!$B687*'17'!AE$2+'17'!$C687*'17'!AE$3+'17'!$D687*'17'!AE$4+'17'!$E687*'17'!AE$5+'17'!$F687*'17'!AE$6+'17'!$G687*'17'!AE$7+'17'!$H687*'17'!AE$8+'17'!$I687*'17'!AE$9+'17'!$J687*'17'!AE$10+'17'!$K687*'17'!AE$11+'17'!$L687*'17'!AE$12+'17'!$M687*'17'!AE$13+'17'!$N687*'17'!AE$14+'17'!$O687*'17'!AE$15+'17'!$P687*'17'!AE$16+'17'!$Q687*'17'!AE$17</f>
        <v>0.53139980089137429</v>
      </c>
      <c r="O687">
        <f>'17'!$A687*'17'!AF$1+'17'!$B687*'17'!AF$2+'17'!$C687*'17'!AF$3+'17'!$D687*'17'!AF$4+'17'!$E687*'17'!AF$5+'17'!$F687*'17'!AF$6+'17'!$G687*'17'!AF$7+'17'!$H687*'17'!AF$8+'17'!$I687*'17'!AF$9+'17'!$J687*'17'!AF$10+'17'!$K687*'17'!AF$11+'17'!$L687*'17'!AF$12+'17'!$M687*'17'!AF$13+'17'!$N687*'17'!AF$14+'17'!$O687*'17'!AF$15+'17'!$P687*'17'!AF$16+'17'!$Q687*'17'!AF$17</f>
        <v>0.98063560170133757</v>
      </c>
      <c r="P687">
        <f>'17'!$A687*'17'!AG$1+'17'!$B687*'17'!AG$2+'17'!$C687*'17'!AG$3+'17'!$D687*'17'!AG$4+'17'!$E687*'17'!AG$5+'17'!$F687*'17'!AG$6+'17'!$G687*'17'!AG$7+'17'!$H687*'17'!AG$8+'17'!$I687*'17'!AG$9+'17'!$J687*'17'!AG$10+'17'!$K687*'17'!AG$11+'17'!$L687*'17'!AG$12+'17'!$M687*'17'!AG$13+'17'!$N687*'17'!AG$14+'17'!$O687*'17'!AG$15+'17'!$P687*'17'!AG$16+'17'!$Q687*'17'!AG$17</f>
        <v>5.2036321013588419E-2</v>
      </c>
      <c r="Q687">
        <f>'17'!$A687*'17'!AH$1+'17'!$B687*'17'!AH$2+'17'!$C687*'17'!AH$3+'17'!$D687*'17'!AH$4+'17'!$E687*'17'!AH$5+'17'!$F687*'17'!AH$6+'17'!$G687*'17'!AH$7+'17'!$H687*'17'!AH$8+'17'!$I687*'17'!AH$9+'17'!$J687*'17'!AH$10+'17'!$K687*'17'!AH$11+'17'!$L687*'17'!AH$12+'17'!$M687*'17'!AH$13+'17'!$N687*'17'!AH$14+'17'!$O687*'17'!AH$15+'17'!$P687*'17'!AH$16+'17'!$Q687*'17'!AH$17</f>
        <v>0.59599336981803763</v>
      </c>
    </row>
    <row r="688" spans="1:17" x14ac:dyDescent="0.2">
      <c r="A688">
        <f>'17'!$A688*'17'!R$1+'17'!$B688*'17'!R$2+'17'!$C688*'17'!R$3+'17'!$D688*'17'!R$4+'17'!$E688*'17'!R$5+'17'!$F688*'17'!R$6+'17'!$G688*'17'!R$7+'17'!$H688*'17'!R$8+'17'!$I688*'17'!R$9+'17'!$J688*'17'!R$10+'17'!$K688*'17'!R$11+'17'!$L688*'17'!R$12+'17'!$M688*'17'!R$13+'17'!$N688*'17'!R$14+'17'!$O688*'17'!R$15+'17'!$P688*'17'!R$16+'17'!$Q688*'17'!R$17</f>
        <v>-0.28902163691330068</v>
      </c>
      <c r="B688">
        <f>'17'!$A688*'17'!S$1+'17'!$B688*'17'!S$2+'17'!$C688*'17'!S$3+'17'!$D688*'17'!S$4+'17'!$E688*'17'!S$5+'17'!$F688*'17'!S$6+'17'!$G688*'17'!S$7+'17'!$H688*'17'!S$8+'17'!$I688*'17'!S$9+'17'!$J688*'17'!S$10+'17'!$K688*'17'!S$11+'17'!$L688*'17'!S$12+'17'!$M688*'17'!S$13+'17'!$N688*'17'!S$14+'17'!$O688*'17'!S$15+'17'!$P688*'17'!S$16+'17'!$Q688*'17'!S$17</f>
        <v>-0.47543877559669578</v>
      </c>
      <c r="C688">
        <f>'17'!$A688*'17'!T$1+'17'!$B688*'17'!T$2+'17'!$C688*'17'!T$3+'17'!$D688*'17'!T$4+'17'!$E688*'17'!T$5+'17'!$F688*'17'!T$6+'17'!$G688*'17'!T$7+'17'!$H688*'17'!T$8+'17'!$I688*'17'!T$9+'17'!$J688*'17'!T$10+'17'!$K688*'17'!T$11+'17'!$L688*'17'!T$12+'17'!$M688*'17'!T$13+'17'!$N688*'17'!T$14+'17'!$O688*'17'!T$15+'17'!$P688*'17'!T$16+'17'!$Q688*'17'!T$17</f>
        <v>0.56436480327435634</v>
      </c>
      <c r="D688">
        <f>'17'!$A688*'17'!U$1+'17'!$B688*'17'!U$2+'17'!$C688*'17'!U$3+'17'!$D688*'17'!U$4+'17'!$E688*'17'!U$5+'17'!$F688*'17'!U$6+'17'!$G688*'17'!U$7+'17'!$H688*'17'!U$8+'17'!$I688*'17'!U$9+'17'!$J688*'17'!U$10+'17'!$K688*'17'!U$11+'17'!$L688*'17'!U$12+'17'!$M688*'17'!U$13+'17'!$N688*'17'!U$14+'17'!$O688*'17'!U$15+'17'!$P688*'17'!U$16+'17'!$Q688*'17'!U$17</f>
        <v>0.1625295325640049</v>
      </c>
      <c r="E688">
        <f>'17'!$A688*'17'!V$1+'17'!$B688*'17'!V$2+'17'!$C688*'17'!V$3+'17'!$D688*'17'!V$4+'17'!$E688*'17'!V$5+'17'!$F688*'17'!V$6+'17'!$G688*'17'!V$7+'17'!$H688*'17'!V$8+'17'!$I688*'17'!V$9+'17'!$J688*'17'!V$10+'17'!$K688*'17'!V$11+'17'!$L688*'17'!V$12+'17'!$M688*'17'!V$13+'17'!$N688*'17'!V$14+'17'!$O688*'17'!V$15+'17'!$P688*'17'!V$16+'17'!$Q688*'17'!V$17</f>
        <v>0.78971257251070925</v>
      </c>
      <c r="F688">
        <f>'17'!$A688*'17'!W$1+'17'!$B688*'17'!W$2+'17'!$C688*'17'!W$3+'17'!$D688*'17'!W$4+'17'!$E688*'17'!W$5+'17'!$F688*'17'!W$6+'17'!$G688*'17'!W$7+'17'!$H688*'17'!W$8+'17'!$I688*'17'!W$9+'17'!$J688*'17'!W$10+'17'!$K688*'17'!W$11+'17'!$L688*'17'!W$12+'17'!$M688*'17'!W$13+'17'!$N688*'17'!W$14+'17'!$O688*'17'!W$15+'17'!$P688*'17'!W$16+'17'!$Q688*'17'!W$17</f>
        <v>2.6280111047544144E-2</v>
      </c>
      <c r="G688">
        <f>'17'!$A688*'17'!X$1+'17'!$B688*'17'!X$2+'17'!$C688*'17'!X$3+'17'!$D688*'17'!X$4+'17'!$E688*'17'!X$5+'17'!$F688*'17'!X$6+'17'!$G688*'17'!X$7+'17'!$H688*'17'!X$8+'17'!$I688*'17'!X$9+'17'!$J688*'17'!X$10+'17'!$K688*'17'!X$11+'17'!$L688*'17'!X$12+'17'!$M688*'17'!X$13+'17'!$N688*'17'!X$14+'17'!$O688*'17'!X$15+'17'!$P688*'17'!X$16+'17'!$Q688*'17'!X$17</f>
        <v>-0.43594139093773665</v>
      </c>
      <c r="H688">
        <f>'17'!$A688*'17'!Y$1+'17'!$B688*'17'!Y$2+'17'!$C688*'17'!Y$3+'17'!$D688*'17'!Y$4+'17'!$E688*'17'!Y$5+'17'!$F688*'17'!Y$6+'17'!$G688*'17'!Y$7+'17'!$H688*'17'!Y$8+'17'!$I688*'17'!Y$9+'17'!$J688*'17'!Y$10+'17'!$K688*'17'!Y$11+'17'!$L688*'17'!Y$12+'17'!$M688*'17'!Y$13+'17'!$N688*'17'!Y$14+'17'!$O688*'17'!Y$15+'17'!$P688*'17'!Y$16+'17'!$Q688*'17'!Y$17</f>
        <v>0.17481816967151595</v>
      </c>
      <c r="I688">
        <f>'17'!$A688*'17'!Z$1+'17'!$B688*'17'!Z$2+'17'!$C688*'17'!Z$3+'17'!$D688*'17'!Z$4+'17'!$E688*'17'!Z$5+'17'!$F688*'17'!Z$6+'17'!$G688*'17'!Z$7+'17'!$H688*'17'!Z$8+'17'!$I688*'17'!Z$9+'17'!$J688*'17'!Z$10+'17'!$K688*'17'!Z$11+'17'!$L688*'17'!Z$12+'17'!$M688*'17'!Z$13+'17'!$N688*'17'!Z$14+'17'!$O688*'17'!Z$15+'17'!$P688*'17'!Z$16+'17'!$Q688*'17'!Z$17</f>
        <v>0.20793104085201289</v>
      </c>
      <c r="J688">
        <f>'17'!$A688*'17'!AA$1+'17'!$B688*'17'!AA$2+'17'!$C688*'17'!AA$3+'17'!$D688*'17'!AA$4+'17'!$E688*'17'!AA$5+'17'!$F688*'17'!AA$6+'17'!$G688*'17'!AA$7+'17'!$H688*'17'!AA$8+'17'!$I688*'17'!AA$9+'17'!$J688*'17'!AA$10+'17'!$K688*'17'!AA$11+'17'!$L688*'17'!AA$12+'17'!$M688*'17'!AA$13+'17'!$N688*'17'!AA$14+'17'!$O688*'17'!AA$15+'17'!$P688*'17'!AA$16+'17'!$Q688*'17'!AA$17</f>
        <v>0.21615686458316366</v>
      </c>
      <c r="K688">
        <f>'17'!$A688*'17'!AB$1+'17'!$B688*'17'!AB$2+'17'!$C688*'17'!AB$3+'17'!$D688*'17'!AB$4+'17'!$E688*'17'!AB$5+'17'!$F688*'17'!AB$6+'17'!$G688*'17'!AB$7+'17'!$H688*'17'!AB$8+'17'!$I688*'17'!AB$9+'17'!$J688*'17'!AB$10+'17'!$K688*'17'!AB$11+'17'!$L688*'17'!AB$12+'17'!$M688*'17'!AB$13+'17'!$N688*'17'!AB$14+'17'!$O688*'17'!AB$15+'17'!$P688*'17'!AB$16+'17'!$Q688*'17'!AB$17</f>
        <v>-0.22066441957595678</v>
      </c>
      <c r="L688">
        <f>'17'!$A688*'17'!AC$1+'17'!$B688*'17'!AC$2+'17'!$C688*'17'!AC$3+'17'!$D688*'17'!AC$4+'17'!$E688*'17'!AC$5+'17'!$F688*'17'!AC$6+'17'!$G688*'17'!AC$7+'17'!$H688*'17'!AC$8+'17'!$I688*'17'!AC$9+'17'!$J688*'17'!AC$10+'17'!$K688*'17'!AC$11+'17'!$L688*'17'!AC$12+'17'!$M688*'17'!AC$13+'17'!$N688*'17'!AC$14+'17'!$O688*'17'!AC$15+'17'!$P688*'17'!AC$16+'17'!$Q688*'17'!AC$17</f>
        <v>0.60527340158996212</v>
      </c>
      <c r="M688">
        <f>'17'!$A688*'17'!AD$1+'17'!$B688*'17'!AD$2+'17'!$C688*'17'!AD$3+'17'!$D688*'17'!AD$4+'17'!$E688*'17'!AD$5+'17'!$F688*'17'!AD$6+'17'!$G688*'17'!AD$7+'17'!$H688*'17'!AD$8+'17'!$I688*'17'!AD$9+'17'!$J688*'17'!AD$10+'17'!$K688*'17'!AD$11+'17'!$L688*'17'!AD$12+'17'!$M688*'17'!AD$13+'17'!$N688*'17'!AD$14+'17'!$O688*'17'!AD$15+'17'!$P688*'17'!AD$16+'17'!$Q688*'17'!AD$17</f>
        <v>0.49482251508701025</v>
      </c>
      <c r="N688">
        <f>'17'!$A688*'17'!AE$1+'17'!$B688*'17'!AE$2+'17'!$C688*'17'!AE$3+'17'!$D688*'17'!AE$4+'17'!$E688*'17'!AE$5+'17'!$F688*'17'!AE$6+'17'!$G688*'17'!AE$7+'17'!$H688*'17'!AE$8+'17'!$I688*'17'!AE$9+'17'!$J688*'17'!AE$10+'17'!$K688*'17'!AE$11+'17'!$L688*'17'!AE$12+'17'!$M688*'17'!AE$13+'17'!$N688*'17'!AE$14+'17'!$O688*'17'!AE$15+'17'!$P688*'17'!AE$16+'17'!$Q688*'17'!AE$17</f>
        <v>0.50886310196305373</v>
      </c>
      <c r="O688">
        <f>'17'!$A688*'17'!AF$1+'17'!$B688*'17'!AF$2+'17'!$C688*'17'!AF$3+'17'!$D688*'17'!AF$4+'17'!$E688*'17'!AF$5+'17'!$F688*'17'!AF$6+'17'!$G688*'17'!AF$7+'17'!$H688*'17'!AF$8+'17'!$I688*'17'!AF$9+'17'!$J688*'17'!AF$10+'17'!$K688*'17'!AF$11+'17'!$L688*'17'!AF$12+'17'!$M688*'17'!AF$13+'17'!$N688*'17'!AF$14+'17'!$O688*'17'!AF$15+'17'!$P688*'17'!AF$16+'17'!$Q688*'17'!AF$17</f>
        <v>1.0701729367804649</v>
      </c>
      <c r="P688">
        <f>'17'!$A688*'17'!AG$1+'17'!$B688*'17'!AG$2+'17'!$C688*'17'!AG$3+'17'!$D688*'17'!AG$4+'17'!$E688*'17'!AG$5+'17'!$F688*'17'!AG$6+'17'!$G688*'17'!AG$7+'17'!$H688*'17'!AG$8+'17'!$I688*'17'!AG$9+'17'!$J688*'17'!AG$10+'17'!$K688*'17'!AG$11+'17'!$L688*'17'!AG$12+'17'!$M688*'17'!AG$13+'17'!$N688*'17'!AG$14+'17'!$O688*'17'!AG$15+'17'!$P688*'17'!AG$16+'17'!$Q688*'17'!AG$17</f>
        <v>-2.6673749061087035E-2</v>
      </c>
      <c r="Q688">
        <f>'17'!$A688*'17'!AH$1+'17'!$B688*'17'!AH$2+'17'!$C688*'17'!AH$3+'17'!$D688*'17'!AH$4+'17'!$E688*'17'!AH$5+'17'!$F688*'17'!AH$6+'17'!$G688*'17'!AH$7+'17'!$H688*'17'!AH$8+'17'!$I688*'17'!AH$9+'17'!$J688*'17'!AH$10+'17'!$K688*'17'!AH$11+'17'!$L688*'17'!AH$12+'17'!$M688*'17'!AH$13+'17'!$N688*'17'!AH$14+'17'!$O688*'17'!AH$15+'17'!$P688*'17'!AH$16+'17'!$Q688*'17'!AH$17</f>
        <v>0.61231500599182842</v>
      </c>
    </row>
    <row r="689" spans="1:17" x14ac:dyDescent="0.2">
      <c r="A689">
        <f>'17'!$A689*'17'!R$1+'17'!$B689*'17'!R$2+'17'!$C689*'17'!R$3+'17'!$D689*'17'!R$4+'17'!$E689*'17'!R$5+'17'!$F689*'17'!R$6+'17'!$G689*'17'!R$7+'17'!$H689*'17'!R$8+'17'!$I689*'17'!R$9+'17'!$J689*'17'!R$10+'17'!$K689*'17'!R$11+'17'!$L689*'17'!R$12+'17'!$M689*'17'!R$13+'17'!$N689*'17'!R$14+'17'!$O689*'17'!R$15+'17'!$P689*'17'!R$16+'17'!$Q689*'17'!R$17</f>
        <v>-2.5177560395693535E-2</v>
      </c>
      <c r="B689">
        <f>'17'!$A689*'17'!S$1+'17'!$B689*'17'!S$2+'17'!$C689*'17'!S$3+'17'!$D689*'17'!S$4+'17'!$E689*'17'!S$5+'17'!$F689*'17'!S$6+'17'!$G689*'17'!S$7+'17'!$H689*'17'!S$8+'17'!$I689*'17'!S$9+'17'!$J689*'17'!S$10+'17'!$K689*'17'!S$11+'17'!$L689*'17'!S$12+'17'!$M689*'17'!S$13+'17'!$N689*'17'!S$14+'17'!$O689*'17'!S$15+'17'!$P689*'17'!S$16+'17'!$Q689*'17'!S$17</f>
        <v>-0.4060849389163706</v>
      </c>
      <c r="C689">
        <f>'17'!$A689*'17'!T$1+'17'!$B689*'17'!T$2+'17'!$C689*'17'!T$3+'17'!$D689*'17'!T$4+'17'!$E689*'17'!T$5+'17'!$F689*'17'!T$6+'17'!$G689*'17'!T$7+'17'!$H689*'17'!T$8+'17'!$I689*'17'!T$9+'17'!$J689*'17'!T$10+'17'!$K689*'17'!T$11+'17'!$L689*'17'!T$12+'17'!$M689*'17'!T$13+'17'!$N689*'17'!T$14+'17'!$O689*'17'!T$15+'17'!$P689*'17'!T$16+'17'!$Q689*'17'!T$17</f>
        <v>0.35464263694390774</v>
      </c>
      <c r="D689">
        <f>'17'!$A689*'17'!U$1+'17'!$B689*'17'!U$2+'17'!$C689*'17'!U$3+'17'!$D689*'17'!U$4+'17'!$E689*'17'!U$5+'17'!$F689*'17'!U$6+'17'!$G689*'17'!U$7+'17'!$H689*'17'!U$8+'17'!$I689*'17'!U$9+'17'!$J689*'17'!U$10+'17'!$K689*'17'!U$11+'17'!$L689*'17'!U$12+'17'!$M689*'17'!U$13+'17'!$N689*'17'!U$14+'17'!$O689*'17'!U$15+'17'!$P689*'17'!U$16+'17'!$Q689*'17'!U$17</f>
        <v>0.15534816024067757</v>
      </c>
      <c r="E689">
        <f>'17'!$A689*'17'!V$1+'17'!$B689*'17'!V$2+'17'!$C689*'17'!V$3+'17'!$D689*'17'!V$4+'17'!$E689*'17'!V$5+'17'!$F689*'17'!V$6+'17'!$G689*'17'!V$7+'17'!$H689*'17'!V$8+'17'!$I689*'17'!V$9+'17'!$J689*'17'!V$10+'17'!$K689*'17'!V$11+'17'!$L689*'17'!V$12+'17'!$M689*'17'!V$13+'17'!$N689*'17'!V$14+'17'!$O689*'17'!V$15+'17'!$P689*'17'!V$16+'17'!$Q689*'17'!V$17</f>
        <v>0.7683405134061575</v>
      </c>
      <c r="F689">
        <f>'17'!$A689*'17'!W$1+'17'!$B689*'17'!W$2+'17'!$C689*'17'!W$3+'17'!$D689*'17'!W$4+'17'!$E689*'17'!W$5+'17'!$F689*'17'!W$6+'17'!$G689*'17'!W$7+'17'!$H689*'17'!W$8+'17'!$I689*'17'!W$9+'17'!$J689*'17'!W$10+'17'!$K689*'17'!W$11+'17'!$L689*'17'!W$12+'17'!$M689*'17'!W$13+'17'!$N689*'17'!W$14+'17'!$O689*'17'!W$15+'17'!$P689*'17'!W$16+'17'!$Q689*'17'!W$17</f>
        <v>0.13273849169210139</v>
      </c>
      <c r="G689">
        <f>'17'!$A689*'17'!X$1+'17'!$B689*'17'!X$2+'17'!$C689*'17'!X$3+'17'!$D689*'17'!X$4+'17'!$E689*'17'!X$5+'17'!$F689*'17'!X$6+'17'!$G689*'17'!X$7+'17'!$H689*'17'!X$8+'17'!$I689*'17'!X$9+'17'!$J689*'17'!X$10+'17'!$K689*'17'!X$11+'17'!$L689*'17'!X$12+'17'!$M689*'17'!X$13+'17'!$N689*'17'!X$14+'17'!$O689*'17'!X$15+'17'!$P689*'17'!X$16+'17'!$Q689*'17'!X$17</f>
        <v>-0.35461161103462996</v>
      </c>
      <c r="H689">
        <f>'17'!$A689*'17'!Y$1+'17'!$B689*'17'!Y$2+'17'!$C689*'17'!Y$3+'17'!$D689*'17'!Y$4+'17'!$E689*'17'!Y$5+'17'!$F689*'17'!Y$6+'17'!$G689*'17'!Y$7+'17'!$H689*'17'!Y$8+'17'!$I689*'17'!Y$9+'17'!$J689*'17'!Y$10+'17'!$K689*'17'!Y$11+'17'!$L689*'17'!Y$12+'17'!$M689*'17'!Y$13+'17'!$N689*'17'!Y$14+'17'!$O689*'17'!Y$15+'17'!$P689*'17'!Y$16+'17'!$Q689*'17'!Y$17</f>
        <v>8.3158274919538991E-2</v>
      </c>
      <c r="I689">
        <f>'17'!$A689*'17'!Z$1+'17'!$B689*'17'!Z$2+'17'!$C689*'17'!Z$3+'17'!$D689*'17'!Z$4+'17'!$E689*'17'!Z$5+'17'!$F689*'17'!Z$6+'17'!$G689*'17'!Z$7+'17'!$H689*'17'!Z$8+'17'!$I689*'17'!Z$9+'17'!$J689*'17'!Z$10+'17'!$K689*'17'!Z$11+'17'!$L689*'17'!Z$12+'17'!$M689*'17'!Z$13+'17'!$N689*'17'!Z$14+'17'!$O689*'17'!Z$15+'17'!$P689*'17'!Z$16+'17'!$Q689*'17'!Z$17</f>
        <v>0.32403411913065155</v>
      </c>
      <c r="J689">
        <f>'17'!$A689*'17'!AA$1+'17'!$B689*'17'!AA$2+'17'!$C689*'17'!AA$3+'17'!$D689*'17'!AA$4+'17'!$E689*'17'!AA$5+'17'!$F689*'17'!AA$6+'17'!$G689*'17'!AA$7+'17'!$H689*'17'!AA$8+'17'!$I689*'17'!AA$9+'17'!$J689*'17'!AA$10+'17'!$K689*'17'!AA$11+'17'!$L689*'17'!AA$12+'17'!$M689*'17'!AA$13+'17'!$N689*'17'!AA$14+'17'!$O689*'17'!AA$15+'17'!$P689*'17'!AA$16+'17'!$Q689*'17'!AA$17</f>
        <v>0.37907576173168855</v>
      </c>
      <c r="K689">
        <f>'17'!$A689*'17'!AB$1+'17'!$B689*'17'!AB$2+'17'!$C689*'17'!AB$3+'17'!$D689*'17'!AB$4+'17'!$E689*'17'!AB$5+'17'!$F689*'17'!AB$6+'17'!$G689*'17'!AB$7+'17'!$H689*'17'!AB$8+'17'!$I689*'17'!AB$9+'17'!$J689*'17'!AB$10+'17'!$K689*'17'!AB$11+'17'!$L689*'17'!AB$12+'17'!$M689*'17'!AB$13+'17'!$N689*'17'!AB$14+'17'!$O689*'17'!AB$15+'17'!$P689*'17'!AB$16+'17'!$Q689*'17'!AB$17</f>
        <v>-0.26367170952926855</v>
      </c>
      <c r="L689">
        <f>'17'!$A689*'17'!AC$1+'17'!$B689*'17'!AC$2+'17'!$C689*'17'!AC$3+'17'!$D689*'17'!AC$4+'17'!$E689*'17'!AC$5+'17'!$F689*'17'!AC$6+'17'!$G689*'17'!AC$7+'17'!$H689*'17'!AC$8+'17'!$I689*'17'!AC$9+'17'!$J689*'17'!AC$10+'17'!$K689*'17'!AC$11+'17'!$L689*'17'!AC$12+'17'!$M689*'17'!AC$13+'17'!$N689*'17'!AC$14+'17'!$O689*'17'!AC$15+'17'!$P689*'17'!AC$16+'17'!$Q689*'17'!AC$17</f>
        <v>0.7211712193787595</v>
      </c>
      <c r="M689">
        <f>'17'!$A689*'17'!AD$1+'17'!$B689*'17'!AD$2+'17'!$C689*'17'!AD$3+'17'!$D689*'17'!AD$4+'17'!$E689*'17'!AD$5+'17'!$F689*'17'!AD$6+'17'!$G689*'17'!AD$7+'17'!$H689*'17'!AD$8+'17'!$I689*'17'!AD$9+'17'!$J689*'17'!AD$10+'17'!$K689*'17'!AD$11+'17'!$L689*'17'!AD$12+'17'!$M689*'17'!AD$13+'17'!$N689*'17'!AD$14+'17'!$O689*'17'!AD$15+'17'!$P689*'17'!AD$16+'17'!$Q689*'17'!AD$17</f>
        <v>0.55373447640091222</v>
      </c>
      <c r="N689">
        <f>'17'!$A689*'17'!AE$1+'17'!$B689*'17'!AE$2+'17'!$C689*'17'!AE$3+'17'!$D689*'17'!AE$4+'17'!$E689*'17'!AE$5+'17'!$F689*'17'!AE$6+'17'!$G689*'17'!AE$7+'17'!$H689*'17'!AE$8+'17'!$I689*'17'!AE$9+'17'!$J689*'17'!AE$10+'17'!$K689*'17'!AE$11+'17'!$L689*'17'!AE$12+'17'!$M689*'17'!AE$13+'17'!$N689*'17'!AE$14+'17'!$O689*'17'!AE$15+'17'!$P689*'17'!AE$16+'17'!$Q689*'17'!AE$17</f>
        <v>0.5164339148846091</v>
      </c>
      <c r="O689">
        <f>'17'!$A689*'17'!AF$1+'17'!$B689*'17'!AF$2+'17'!$C689*'17'!AF$3+'17'!$D689*'17'!AF$4+'17'!$E689*'17'!AF$5+'17'!$F689*'17'!AF$6+'17'!$G689*'17'!AF$7+'17'!$H689*'17'!AF$8+'17'!$I689*'17'!AF$9+'17'!$J689*'17'!AF$10+'17'!$K689*'17'!AF$11+'17'!$L689*'17'!AF$12+'17'!$M689*'17'!AF$13+'17'!$N689*'17'!AF$14+'17'!$O689*'17'!AF$15+'17'!$P689*'17'!AF$16+'17'!$Q689*'17'!AF$17</f>
        <v>1.0630219310274103</v>
      </c>
      <c r="P689">
        <f>'17'!$A689*'17'!AG$1+'17'!$B689*'17'!AG$2+'17'!$C689*'17'!AG$3+'17'!$D689*'17'!AG$4+'17'!$E689*'17'!AG$5+'17'!$F689*'17'!AG$6+'17'!$G689*'17'!AG$7+'17'!$H689*'17'!AG$8+'17'!$I689*'17'!AG$9+'17'!$J689*'17'!AG$10+'17'!$K689*'17'!AG$11+'17'!$L689*'17'!AG$12+'17'!$M689*'17'!AG$13+'17'!$N689*'17'!AG$14+'17'!$O689*'17'!AG$15+'17'!$P689*'17'!AG$16+'17'!$Q689*'17'!AG$17</f>
        <v>5.4716063219979738E-3</v>
      </c>
      <c r="Q689">
        <f>'17'!$A689*'17'!AH$1+'17'!$B689*'17'!AH$2+'17'!$C689*'17'!AH$3+'17'!$D689*'17'!AH$4+'17'!$E689*'17'!AH$5+'17'!$F689*'17'!AH$6+'17'!$G689*'17'!AH$7+'17'!$H689*'17'!AH$8+'17'!$I689*'17'!AH$9+'17'!$J689*'17'!AH$10+'17'!$K689*'17'!AH$11+'17'!$L689*'17'!AH$12+'17'!$M689*'17'!AH$13+'17'!$N689*'17'!AH$14+'17'!$O689*'17'!AH$15+'17'!$P689*'17'!AH$16+'17'!$Q689*'17'!AH$17</f>
        <v>0.55315792093767246</v>
      </c>
    </row>
    <row r="690" spans="1:17" x14ac:dyDescent="0.2">
      <c r="A690">
        <f>'17'!$A690*'17'!R$1+'17'!$B690*'17'!R$2+'17'!$C690*'17'!R$3+'17'!$D690*'17'!R$4+'17'!$E690*'17'!R$5+'17'!$F690*'17'!R$6+'17'!$G690*'17'!R$7+'17'!$H690*'17'!R$8+'17'!$I690*'17'!R$9+'17'!$J690*'17'!R$10+'17'!$K690*'17'!R$11+'17'!$L690*'17'!R$12+'17'!$M690*'17'!R$13+'17'!$N690*'17'!R$14+'17'!$O690*'17'!R$15+'17'!$P690*'17'!R$16+'17'!$Q690*'17'!R$17</f>
        <v>-0.27802903684672542</v>
      </c>
      <c r="B690">
        <f>'17'!$A690*'17'!S$1+'17'!$B690*'17'!S$2+'17'!$C690*'17'!S$3+'17'!$D690*'17'!S$4+'17'!$E690*'17'!S$5+'17'!$F690*'17'!S$6+'17'!$G690*'17'!S$7+'17'!$H690*'17'!S$8+'17'!$I690*'17'!S$9+'17'!$J690*'17'!S$10+'17'!$K690*'17'!S$11+'17'!$L690*'17'!S$12+'17'!$M690*'17'!S$13+'17'!$N690*'17'!S$14+'17'!$O690*'17'!S$15+'17'!$P690*'17'!S$16+'17'!$Q690*'17'!S$17</f>
        <v>-0.31779277898540392</v>
      </c>
      <c r="C690">
        <f>'17'!$A690*'17'!T$1+'17'!$B690*'17'!T$2+'17'!$C690*'17'!T$3+'17'!$D690*'17'!T$4+'17'!$E690*'17'!T$5+'17'!$F690*'17'!T$6+'17'!$G690*'17'!T$7+'17'!$H690*'17'!T$8+'17'!$I690*'17'!T$9+'17'!$J690*'17'!T$10+'17'!$K690*'17'!T$11+'17'!$L690*'17'!T$12+'17'!$M690*'17'!T$13+'17'!$N690*'17'!T$14+'17'!$O690*'17'!T$15+'17'!$P690*'17'!T$16+'17'!$Q690*'17'!T$17</f>
        <v>0.76494881908038503</v>
      </c>
      <c r="D690">
        <f>'17'!$A690*'17'!U$1+'17'!$B690*'17'!U$2+'17'!$C690*'17'!U$3+'17'!$D690*'17'!U$4+'17'!$E690*'17'!U$5+'17'!$F690*'17'!U$6+'17'!$G690*'17'!U$7+'17'!$H690*'17'!U$8+'17'!$I690*'17'!U$9+'17'!$J690*'17'!U$10+'17'!$K690*'17'!U$11+'17'!$L690*'17'!U$12+'17'!$M690*'17'!U$13+'17'!$N690*'17'!U$14+'17'!$O690*'17'!U$15+'17'!$P690*'17'!U$16+'17'!$Q690*'17'!U$17</f>
        <v>0.14215138266325036</v>
      </c>
      <c r="E690">
        <f>'17'!$A690*'17'!V$1+'17'!$B690*'17'!V$2+'17'!$C690*'17'!V$3+'17'!$D690*'17'!V$4+'17'!$E690*'17'!V$5+'17'!$F690*'17'!V$6+'17'!$G690*'17'!V$7+'17'!$H690*'17'!V$8+'17'!$I690*'17'!V$9+'17'!$J690*'17'!V$10+'17'!$K690*'17'!V$11+'17'!$L690*'17'!V$12+'17'!$M690*'17'!V$13+'17'!$N690*'17'!V$14+'17'!$O690*'17'!V$15+'17'!$P690*'17'!V$16+'17'!$Q690*'17'!V$17</f>
        <v>0.67481414100478554</v>
      </c>
      <c r="F690">
        <f>'17'!$A690*'17'!W$1+'17'!$B690*'17'!W$2+'17'!$C690*'17'!W$3+'17'!$D690*'17'!W$4+'17'!$E690*'17'!W$5+'17'!$F690*'17'!W$6+'17'!$G690*'17'!W$7+'17'!$H690*'17'!W$8+'17'!$I690*'17'!W$9+'17'!$J690*'17'!W$10+'17'!$K690*'17'!W$11+'17'!$L690*'17'!W$12+'17'!$M690*'17'!W$13+'17'!$N690*'17'!W$14+'17'!$O690*'17'!W$15+'17'!$P690*'17'!W$16+'17'!$Q690*'17'!W$17</f>
        <v>-0.17708879042315295</v>
      </c>
      <c r="G690">
        <f>'17'!$A690*'17'!X$1+'17'!$B690*'17'!X$2+'17'!$C690*'17'!X$3+'17'!$D690*'17'!X$4+'17'!$E690*'17'!X$5+'17'!$F690*'17'!X$6+'17'!$G690*'17'!X$7+'17'!$H690*'17'!X$8+'17'!$I690*'17'!X$9+'17'!$J690*'17'!X$10+'17'!$K690*'17'!X$11+'17'!$L690*'17'!X$12+'17'!$M690*'17'!X$13+'17'!$N690*'17'!X$14+'17'!$O690*'17'!X$15+'17'!$P690*'17'!X$16+'17'!$Q690*'17'!X$17</f>
        <v>-0.17140904482905106</v>
      </c>
      <c r="H690">
        <f>'17'!$A690*'17'!Y$1+'17'!$B690*'17'!Y$2+'17'!$C690*'17'!Y$3+'17'!$D690*'17'!Y$4+'17'!$E690*'17'!Y$5+'17'!$F690*'17'!Y$6+'17'!$G690*'17'!Y$7+'17'!$H690*'17'!Y$8+'17'!$I690*'17'!Y$9+'17'!$J690*'17'!Y$10+'17'!$K690*'17'!Y$11+'17'!$L690*'17'!Y$12+'17'!$M690*'17'!Y$13+'17'!$N690*'17'!Y$14+'17'!$O690*'17'!Y$15+'17'!$P690*'17'!Y$16+'17'!$Q690*'17'!Y$17</f>
        <v>0.17801507336077771</v>
      </c>
      <c r="I690">
        <f>'17'!$A690*'17'!Z$1+'17'!$B690*'17'!Z$2+'17'!$C690*'17'!Z$3+'17'!$D690*'17'!Z$4+'17'!$E690*'17'!Z$5+'17'!$F690*'17'!Z$6+'17'!$G690*'17'!Z$7+'17'!$H690*'17'!Z$8+'17'!$I690*'17'!Z$9+'17'!$J690*'17'!Z$10+'17'!$K690*'17'!Z$11+'17'!$L690*'17'!Z$12+'17'!$M690*'17'!Z$13+'17'!$N690*'17'!Z$14+'17'!$O690*'17'!Z$15+'17'!$P690*'17'!Z$16+'17'!$Q690*'17'!Z$17</f>
        <v>0.2459702221028032</v>
      </c>
      <c r="J690">
        <f>'17'!$A690*'17'!AA$1+'17'!$B690*'17'!AA$2+'17'!$C690*'17'!AA$3+'17'!$D690*'17'!AA$4+'17'!$E690*'17'!AA$5+'17'!$F690*'17'!AA$6+'17'!$G690*'17'!AA$7+'17'!$H690*'17'!AA$8+'17'!$I690*'17'!AA$9+'17'!$J690*'17'!AA$10+'17'!$K690*'17'!AA$11+'17'!$L690*'17'!AA$12+'17'!$M690*'17'!AA$13+'17'!$N690*'17'!AA$14+'17'!$O690*'17'!AA$15+'17'!$P690*'17'!AA$16+'17'!$Q690*'17'!AA$17</f>
        <v>0.27673088730211354</v>
      </c>
      <c r="K690">
        <f>'17'!$A690*'17'!AB$1+'17'!$B690*'17'!AB$2+'17'!$C690*'17'!AB$3+'17'!$D690*'17'!AB$4+'17'!$E690*'17'!AB$5+'17'!$F690*'17'!AB$6+'17'!$G690*'17'!AB$7+'17'!$H690*'17'!AB$8+'17'!$I690*'17'!AB$9+'17'!$J690*'17'!AB$10+'17'!$K690*'17'!AB$11+'17'!$L690*'17'!AB$12+'17'!$M690*'17'!AB$13+'17'!$N690*'17'!AB$14+'17'!$O690*'17'!AB$15+'17'!$P690*'17'!AB$16+'17'!$Q690*'17'!AB$17</f>
        <v>-0.37608726192274083</v>
      </c>
      <c r="L690">
        <f>'17'!$A690*'17'!AC$1+'17'!$B690*'17'!AC$2+'17'!$C690*'17'!AC$3+'17'!$D690*'17'!AC$4+'17'!$E690*'17'!AC$5+'17'!$F690*'17'!AC$6+'17'!$G690*'17'!AC$7+'17'!$H690*'17'!AC$8+'17'!$I690*'17'!AC$9+'17'!$J690*'17'!AC$10+'17'!$K690*'17'!AC$11+'17'!$L690*'17'!AC$12+'17'!$M690*'17'!AC$13+'17'!$N690*'17'!AC$14+'17'!$O690*'17'!AC$15+'17'!$P690*'17'!AC$16+'17'!$Q690*'17'!AC$17</f>
        <v>0.89919079956779924</v>
      </c>
      <c r="M690">
        <f>'17'!$A690*'17'!AD$1+'17'!$B690*'17'!AD$2+'17'!$C690*'17'!AD$3+'17'!$D690*'17'!AD$4+'17'!$E690*'17'!AD$5+'17'!$F690*'17'!AD$6+'17'!$G690*'17'!AD$7+'17'!$H690*'17'!AD$8+'17'!$I690*'17'!AD$9+'17'!$J690*'17'!AD$10+'17'!$K690*'17'!AD$11+'17'!$L690*'17'!AD$12+'17'!$M690*'17'!AD$13+'17'!$N690*'17'!AD$14+'17'!$O690*'17'!AD$15+'17'!$P690*'17'!AD$16+'17'!$Q690*'17'!AD$17</f>
        <v>0.47740142465494817</v>
      </c>
      <c r="N690">
        <f>'17'!$A690*'17'!AE$1+'17'!$B690*'17'!AE$2+'17'!$C690*'17'!AE$3+'17'!$D690*'17'!AE$4+'17'!$E690*'17'!AE$5+'17'!$F690*'17'!AE$6+'17'!$G690*'17'!AE$7+'17'!$H690*'17'!AE$8+'17'!$I690*'17'!AE$9+'17'!$J690*'17'!AE$10+'17'!$K690*'17'!AE$11+'17'!$L690*'17'!AE$12+'17'!$M690*'17'!AE$13+'17'!$N690*'17'!AE$14+'17'!$O690*'17'!AE$15+'17'!$P690*'17'!AE$16+'17'!$Q690*'17'!AE$17</f>
        <v>0.55685489425514578</v>
      </c>
      <c r="O690">
        <f>'17'!$A690*'17'!AF$1+'17'!$B690*'17'!AF$2+'17'!$C690*'17'!AF$3+'17'!$D690*'17'!AF$4+'17'!$E690*'17'!AF$5+'17'!$F690*'17'!AF$6+'17'!$G690*'17'!AF$7+'17'!$H690*'17'!AF$8+'17'!$I690*'17'!AF$9+'17'!$J690*'17'!AF$10+'17'!$K690*'17'!AF$11+'17'!$L690*'17'!AF$12+'17'!$M690*'17'!AF$13+'17'!$N690*'17'!AF$14+'17'!$O690*'17'!AF$15+'17'!$P690*'17'!AF$16+'17'!$Q690*'17'!AF$17</f>
        <v>1.0153450602011656</v>
      </c>
      <c r="P690">
        <f>'17'!$A690*'17'!AG$1+'17'!$B690*'17'!AG$2+'17'!$C690*'17'!AG$3+'17'!$D690*'17'!AG$4+'17'!$E690*'17'!AG$5+'17'!$F690*'17'!AG$6+'17'!$G690*'17'!AG$7+'17'!$H690*'17'!AG$8+'17'!$I690*'17'!AG$9+'17'!$J690*'17'!AG$10+'17'!$K690*'17'!AG$11+'17'!$L690*'17'!AG$12+'17'!$M690*'17'!AG$13+'17'!$N690*'17'!AG$14+'17'!$O690*'17'!AG$15+'17'!$P690*'17'!AG$16+'17'!$Q690*'17'!AG$17</f>
        <v>6.313996482728014E-2</v>
      </c>
      <c r="Q690">
        <f>'17'!$A690*'17'!AH$1+'17'!$B690*'17'!AH$2+'17'!$C690*'17'!AH$3+'17'!$D690*'17'!AH$4+'17'!$E690*'17'!AH$5+'17'!$F690*'17'!AH$6+'17'!$G690*'17'!AH$7+'17'!$H690*'17'!AH$8+'17'!$I690*'17'!AH$9+'17'!$J690*'17'!AH$10+'17'!$K690*'17'!AH$11+'17'!$L690*'17'!AH$12+'17'!$M690*'17'!AH$13+'17'!$N690*'17'!AH$14+'17'!$O690*'17'!AH$15+'17'!$P690*'17'!AH$16+'17'!$Q690*'17'!AH$17</f>
        <v>0.61564800852631407</v>
      </c>
    </row>
    <row r="691" spans="1:17" x14ac:dyDescent="0.2">
      <c r="A691">
        <f>'17'!$A691*'17'!R$1+'17'!$B691*'17'!R$2+'17'!$C691*'17'!R$3+'17'!$D691*'17'!R$4+'17'!$E691*'17'!R$5+'17'!$F691*'17'!R$6+'17'!$G691*'17'!R$7+'17'!$H691*'17'!R$8+'17'!$I691*'17'!R$9+'17'!$J691*'17'!R$10+'17'!$K691*'17'!R$11+'17'!$L691*'17'!R$12+'17'!$M691*'17'!R$13+'17'!$N691*'17'!R$14+'17'!$O691*'17'!R$15+'17'!$P691*'17'!R$16+'17'!$Q691*'17'!R$17</f>
        <v>1.4941568624981092</v>
      </c>
      <c r="B691">
        <f>'17'!$A691*'17'!S$1+'17'!$B691*'17'!S$2+'17'!$C691*'17'!S$3+'17'!$D691*'17'!S$4+'17'!$E691*'17'!S$5+'17'!$F691*'17'!S$6+'17'!$G691*'17'!S$7+'17'!$H691*'17'!S$8+'17'!$I691*'17'!S$9+'17'!$J691*'17'!S$10+'17'!$K691*'17'!S$11+'17'!$L691*'17'!S$12+'17'!$M691*'17'!S$13+'17'!$N691*'17'!S$14+'17'!$O691*'17'!S$15+'17'!$P691*'17'!S$16+'17'!$Q691*'17'!S$17</f>
        <v>-0.75153782678480829</v>
      </c>
      <c r="C691">
        <f>'17'!$A691*'17'!T$1+'17'!$B691*'17'!T$2+'17'!$C691*'17'!T$3+'17'!$D691*'17'!T$4+'17'!$E691*'17'!T$5+'17'!$F691*'17'!T$6+'17'!$G691*'17'!T$7+'17'!$H691*'17'!T$8+'17'!$I691*'17'!T$9+'17'!$J691*'17'!T$10+'17'!$K691*'17'!T$11+'17'!$L691*'17'!T$12+'17'!$M691*'17'!T$13+'17'!$N691*'17'!T$14+'17'!$O691*'17'!T$15+'17'!$P691*'17'!T$16+'17'!$Q691*'17'!T$17</f>
        <v>0.58441053523638675</v>
      </c>
      <c r="D691">
        <f>'17'!$A691*'17'!U$1+'17'!$B691*'17'!U$2+'17'!$C691*'17'!U$3+'17'!$D691*'17'!U$4+'17'!$E691*'17'!U$5+'17'!$F691*'17'!U$6+'17'!$G691*'17'!U$7+'17'!$H691*'17'!U$8+'17'!$I691*'17'!U$9+'17'!$J691*'17'!U$10+'17'!$K691*'17'!U$11+'17'!$L691*'17'!U$12+'17'!$M691*'17'!U$13+'17'!$N691*'17'!U$14+'17'!$O691*'17'!U$15+'17'!$P691*'17'!U$16+'17'!$Q691*'17'!U$17</f>
        <v>0.21036715801018949</v>
      </c>
      <c r="E691">
        <f>'17'!$A691*'17'!V$1+'17'!$B691*'17'!V$2+'17'!$C691*'17'!V$3+'17'!$D691*'17'!V$4+'17'!$E691*'17'!V$5+'17'!$F691*'17'!V$6+'17'!$G691*'17'!V$7+'17'!$H691*'17'!V$8+'17'!$I691*'17'!V$9+'17'!$J691*'17'!V$10+'17'!$K691*'17'!V$11+'17'!$L691*'17'!V$12+'17'!$M691*'17'!V$13+'17'!$N691*'17'!V$14+'17'!$O691*'17'!V$15+'17'!$P691*'17'!V$16+'17'!$Q691*'17'!V$17</f>
        <v>0.66145215668337976</v>
      </c>
      <c r="F691">
        <f>'17'!$A691*'17'!W$1+'17'!$B691*'17'!W$2+'17'!$C691*'17'!W$3+'17'!$D691*'17'!W$4+'17'!$E691*'17'!W$5+'17'!$F691*'17'!W$6+'17'!$G691*'17'!W$7+'17'!$H691*'17'!W$8+'17'!$I691*'17'!W$9+'17'!$J691*'17'!W$10+'17'!$K691*'17'!W$11+'17'!$L691*'17'!W$12+'17'!$M691*'17'!W$13+'17'!$N691*'17'!W$14+'17'!$O691*'17'!W$15+'17'!$P691*'17'!W$16+'17'!$Q691*'17'!W$17</f>
        <v>7.4857418237118528E-2</v>
      </c>
      <c r="G691">
        <f>'17'!$A691*'17'!X$1+'17'!$B691*'17'!X$2+'17'!$C691*'17'!X$3+'17'!$D691*'17'!X$4+'17'!$E691*'17'!X$5+'17'!$F691*'17'!X$6+'17'!$G691*'17'!X$7+'17'!$H691*'17'!X$8+'17'!$I691*'17'!X$9+'17'!$J691*'17'!X$10+'17'!$K691*'17'!X$11+'17'!$L691*'17'!X$12+'17'!$M691*'17'!X$13+'17'!$N691*'17'!X$14+'17'!$O691*'17'!X$15+'17'!$P691*'17'!X$16+'17'!$Q691*'17'!X$17</f>
        <v>-0.42292869244375231</v>
      </c>
      <c r="H691">
        <f>'17'!$A691*'17'!Y$1+'17'!$B691*'17'!Y$2+'17'!$C691*'17'!Y$3+'17'!$D691*'17'!Y$4+'17'!$E691*'17'!Y$5+'17'!$F691*'17'!Y$6+'17'!$G691*'17'!Y$7+'17'!$H691*'17'!Y$8+'17'!$I691*'17'!Y$9+'17'!$J691*'17'!Y$10+'17'!$K691*'17'!Y$11+'17'!$L691*'17'!Y$12+'17'!$M691*'17'!Y$13+'17'!$N691*'17'!Y$14+'17'!$O691*'17'!Y$15+'17'!$P691*'17'!Y$16+'17'!$Q691*'17'!Y$17</f>
        <v>0.19639038010805193</v>
      </c>
      <c r="I691">
        <f>'17'!$A691*'17'!Z$1+'17'!$B691*'17'!Z$2+'17'!$C691*'17'!Z$3+'17'!$D691*'17'!Z$4+'17'!$E691*'17'!Z$5+'17'!$F691*'17'!Z$6+'17'!$G691*'17'!Z$7+'17'!$H691*'17'!Z$8+'17'!$I691*'17'!Z$9+'17'!$J691*'17'!Z$10+'17'!$K691*'17'!Z$11+'17'!$L691*'17'!Z$12+'17'!$M691*'17'!Z$13+'17'!$N691*'17'!Z$14+'17'!$O691*'17'!Z$15+'17'!$P691*'17'!Z$16+'17'!$Q691*'17'!Z$17</f>
        <v>4.7828602393727077E-2</v>
      </c>
      <c r="J691">
        <f>'17'!$A691*'17'!AA$1+'17'!$B691*'17'!AA$2+'17'!$C691*'17'!AA$3+'17'!$D691*'17'!AA$4+'17'!$E691*'17'!AA$5+'17'!$F691*'17'!AA$6+'17'!$G691*'17'!AA$7+'17'!$H691*'17'!AA$8+'17'!$I691*'17'!AA$9+'17'!$J691*'17'!AA$10+'17'!$K691*'17'!AA$11+'17'!$L691*'17'!AA$12+'17'!$M691*'17'!AA$13+'17'!$N691*'17'!AA$14+'17'!$O691*'17'!AA$15+'17'!$P691*'17'!AA$16+'17'!$Q691*'17'!AA$17</f>
        <v>0.17918051502719645</v>
      </c>
      <c r="K691">
        <f>'17'!$A691*'17'!AB$1+'17'!$B691*'17'!AB$2+'17'!$C691*'17'!AB$3+'17'!$D691*'17'!AB$4+'17'!$E691*'17'!AB$5+'17'!$F691*'17'!AB$6+'17'!$G691*'17'!AB$7+'17'!$H691*'17'!AB$8+'17'!$I691*'17'!AB$9+'17'!$J691*'17'!AB$10+'17'!$K691*'17'!AB$11+'17'!$L691*'17'!AB$12+'17'!$M691*'17'!AB$13+'17'!$N691*'17'!AB$14+'17'!$O691*'17'!AB$15+'17'!$P691*'17'!AB$16+'17'!$Q691*'17'!AB$17</f>
        <v>-0.41106038529749467</v>
      </c>
      <c r="L691">
        <f>'17'!$A691*'17'!AC$1+'17'!$B691*'17'!AC$2+'17'!$C691*'17'!AC$3+'17'!$D691*'17'!AC$4+'17'!$E691*'17'!AC$5+'17'!$F691*'17'!AC$6+'17'!$G691*'17'!AC$7+'17'!$H691*'17'!AC$8+'17'!$I691*'17'!AC$9+'17'!$J691*'17'!AC$10+'17'!$K691*'17'!AC$11+'17'!$L691*'17'!AC$12+'17'!$M691*'17'!AC$13+'17'!$N691*'17'!AC$14+'17'!$O691*'17'!AC$15+'17'!$P691*'17'!AC$16+'17'!$Q691*'17'!AC$17</f>
        <v>0.93255974142043396</v>
      </c>
      <c r="M691">
        <f>'17'!$A691*'17'!AD$1+'17'!$B691*'17'!AD$2+'17'!$C691*'17'!AD$3+'17'!$D691*'17'!AD$4+'17'!$E691*'17'!AD$5+'17'!$F691*'17'!AD$6+'17'!$G691*'17'!AD$7+'17'!$H691*'17'!AD$8+'17'!$I691*'17'!AD$9+'17'!$J691*'17'!AD$10+'17'!$K691*'17'!AD$11+'17'!$L691*'17'!AD$12+'17'!$M691*'17'!AD$13+'17'!$N691*'17'!AD$14+'17'!$O691*'17'!AD$15+'17'!$P691*'17'!AD$16+'17'!$Q691*'17'!AD$17</f>
        <v>0.50807526723198815</v>
      </c>
      <c r="N691">
        <f>'17'!$A691*'17'!AE$1+'17'!$B691*'17'!AE$2+'17'!$C691*'17'!AE$3+'17'!$D691*'17'!AE$4+'17'!$E691*'17'!AE$5+'17'!$F691*'17'!AE$6+'17'!$G691*'17'!AE$7+'17'!$H691*'17'!AE$8+'17'!$I691*'17'!AE$9+'17'!$J691*'17'!AE$10+'17'!$K691*'17'!AE$11+'17'!$L691*'17'!AE$12+'17'!$M691*'17'!AE$13+'17'!$N691*'17'!AE$14+'17'!$O691*'17'!AE$15+'17'!$P691*'17'!AE$16+'17'!$Q691*'17'!AE$17</f>
        <v>0.45810177541600444</v>
      </c>
      <c r="O691">
        <f>'17'!$A691*'17'!AF$1+'17'!$B691*'17'!AF$2+'17'!$C691*'17'!AF$3+'17'!$D691*'17'!AF$4+'17'!$E691*'17'!AF$5+'17'!$F691*'17'!AF$6+'17'!$G691*'17'!AF$7+'17'!$H691*'17'!AF$8+'17'!$I691*'17'!AF$9+'17'!$J691*'17'!AF$10+'17'!$K691*'17'!AF$11+'17'!$L691*'17'!AF$12+'17'!$M691*'17'!AF$13+'17'!$N691*'17'!AF$14+'17'!$O691*'17'!AF$15+'17'!$P691*'17'!AF$16+'17'!$Q691*'17'!AF$17</f>
        <v>1.0764607355937048</v>
      </c>
      <c r="P691">
        <f>'17'!$A691*'17'!AG$1+'17'!$B691*'17'!AG$2+'17'!$C691*'17'!AG$3+'17'!$D691*'17'!AG$4+'17'!$E691*'17'!AG$5+'17'!$F691*'17'!AG$6+'17'!$G691*'17'!AG$7+'17'!$H691*'17'!AG$8+'17'!$I691*'17'!AG$9+'17'!$J691*'17'!AG$10+'17'!$K691*'17'!AG$11+'17'!$L691*'17'!AG$12+'17'!$M691*'17'!AG$13+'17'!$N691*'17'!AG$14+'17'!$O691*'17'!AG$15+'17'!$P691*'17'!AG$16+'17'!$Q691*'17'!AG$17</f>
        <v>6.2763797162751489E-3</v>
      </c>
      <c r="Q691">
        <f>'17'!$A691*'17'!AH$1+'17'!$B691*'17'!AH$2+'17'!$C691*'17'!AH$3+'17'!$D691*'17'!AH$4+'17'!$E691*'17'!AH$5+'17'!$F691*'17'!AH$6+'17'!$G691*'17'!AH$7+'17'!$H691*'17'!AH$8+'17'!$I691*'17'!AH$9+'17'!$J691*'17'!AH$10+'17'!$K691*'17'!AH$11+'17'!$L691*'17'!AH$12+'17'!$M691*'17'!AH$13+'17'!$N691*'17'!AH$14+'17'!$O691*'17'!AH$15+'17'!$P691*'17'!AH$16+'17'!$Q691*'17'!AH$17</f>
        <v>0.60187932948918677</v>
      </c>
    </row>
    <row r="692" spans="1:17" x14ac:dyDescent="0.2">
      <c r="A692">
        <f>'17'!$A692*'17'!R$1+'17'!$B692*'17'!R$2+'17'!$C692*'17'!R$3+'17'!$D692*'17'!R$4+'17'!$E692*'17'!R$5+'17'!$F692*'17'!R$6+'17'!$G692*'17'!R$7+'17'!$H692*'17'!R$8+'17'!$I692*'17'!R$9+'17'!$J692*'17'!R$10+'17'!$K692*'17'!R$11+'17'!$L692*'17'!R$12+'17'!$M692*'17'!R$13+'17'!$N692*'17'!R$14+'17'!$O692*'17'!R$15+'17'!$P692*'17'!R$16+'17'!$Q692*'17'!R$17</f>
        <v>1.2611276179287219</v>
      </c>
      <c r="B692">
        <f>'17'!$A692*'17'!S$1+'17'!$B692*'17'!S$2+'17'!$C692*'17'!S$3+'17'!$D692*'17'!S$4+'17'!$E692*'17'!S$5+'17'!$F692*'17'!S$6+'17'!$G692*'17'!S$7+'17'!$H692*'17'!S$8+'17'!$I692*'17'!S$9+'17'!$J692*'17'!S$10+'17'!$K692*'17'!S$11+'17'!$L692*'17'!S$12+'17'!$M692*'17'!S$13+'17'!$N692*'17'!S$14+'17'!$O692*'17'!S$15+'17'!$P692*'17'!S$16+'17'!$Q692*'17'!S$17</f>
        <v>-0.69746419073141774</v>
      </c>
      <c r="C692">
        <f>'17'!$A692*'17'!T$1+'17'!$B692*'17'!T$2+'17'!$C692*'17'!T$3+'17'!$D692*'17'!T$4+'17'!$E692*'17'!T$5+'17'!$F692*'17'!T$6+'17'!$G692*'17'!T$7+'17'!$H692*'17'!T$8+'17'!$I692*'17'!T$9+'17'!$J692*'17'!T$10+'17'!$K692*'17'!T$11+'17'!$L692*'17'!T$12+'17'!$M692*'17'!T$13+'17'!$N692*'17'!T$14+'17'!$O692*'17'!T$15+'17'!$P692*'17'!T$16+'17'!$Q692*'17'!T$17</f>
        <v>0.66821504491531325</v>
      </c>
      <c r="D692">
        <f>'17'!$A692*'17'!U$1+'17'!$B692*'17'!U$2+'17'!$C692*'17'!U$3+'17'!$D692*'17'!U$4+'17'!$E692*'17'!U$5+'17'!$F692*'17'!U$6+'17'!$G692*'17'!U$7+'17'!$H692*'17'!U$8+'17'!$I692*'17'!U$9+'17'!$J692*'17'!U$10+'17'!$K692*'17'!U$11+'17'!$L692*'17'!U$12+'17'!$M692*'17'!U$13+'17'!$N692*'17'!U$14+'17'!$O692*'17'!U$15+'17'!$P692*'17'!U$16+'17'!$Q692*'17'!U$17</f>
        <v>0.20509873577858867</v>
      </c>
      <c r="E692">
        <f>'17'!$A692*'17'!V$1+'17'!$B692*'17'!V$2+'17'!$C692*'17'!V$3+'17'!$D692*'17'!V$4+'17'!$E692*'17'!V$5+'17'!$F692*'17'!V$6+'17'!$G692*'17'!V$7+'17'!$H692*'17'!V$8+'17'!$I692*'17'!V$9+'17'!$J692*'17'!V$10+'17'!$K692*'17'!V$11+'17'!$L692*'17'!V$12+'17'!$M692*'17'!V$13+'17'!$N692*'17'!V$14+'17'!$O692*'17'!V$15+'17'!$P692*'17'!V$16+'17'!$Q692*'17'!V$17</f>
        <v>1.0579871662231173</v>
      </c>
      <c r="F692">
        <f>'17'!$A692*'17'!W$1+'17'!$B692*'17'!W$2+'17'!$C692*'17'!W$3+'17'!$D692*'17'!W$4+'17'!$E692*'17'!W$5+'17'!$F692*'17'!W$6+'17'!$G692*'17'!W$7+'17'!$H692*'17'!W$8+'17'!$I692*'17'!W$9+'17'!$J692*'17'!W$10+'17'!$K692*'17'!W$11+'17'!$L692*'17'!W$12+'17'!$M692*'17'!W$13+'17'!$N692*'17'!W$14+'17'!$O692*'17'!W$15+'17'!$P692*'17'!W$16+'17'!$Q692*'17'!W$17</f>
        <v>9.8938052002128268E-2</v>
      </c>
      <c r="G692">
        <f>'17'!$A692*'17'!X$1+'17'!$B692*'17'!X$2+'17'!$C692*'17'!X$3+'17'!$D692*'17'!X$4+'17'!$E692*'17'!X$5+'17'!$F692*'17'!X$6+'17'!$G692*'17'!X$7+'17'!$H692*'17'!X$8+'17'!$I692*'17'!X$9+'17'!$J692*'17'!X$10+'17'!$K692*'17'!X$11+'17'!$L692*'17'!X$12+'17'!$M692*'17'!X$13+'17'!$N692*'17'!X$14+'17'!$O692*'17'!X$15+'17'!$P692*'17'!X$16+'17'!$Q692*'17'!X$17</f>
        <v>-0.18129931210649902</v>
      </c>
      <c r="H692">
        <f>'17'!$A692*'17'!Y$1+'17'!$B692*'17'!Y$2+'17'!$C692*'17'!Y$3+'17'!$D692*'17'!Y$4+'17'!$E692*'17'!Y$5+'17'!$F692*'17'!Y$6+'17'!$G692*'17'!Y$7+'17'!$H692*'17'!Y$8+'17'!$I692*'17'!Y$9+'17'!$J692*'17'!Y$10+'17'!$K692*'17'!Y$11+'17'!$L692*'17'!Y$12+'17'!$M692*'17'!Y$13+'17'!$N692*'17'!Y$14+'17'!$O692*'17'!Y$15+'17'!$P692*'17'!Y$16+'17'!$Q692*'17'!Y$17</f>
        <v>0.12808665577624331</v>
      </c>
      <c r="I692">
        <f>'17'!$A692*'17'!Z$1+'17'!$B692*'17'!Z$2+'17'!$C692*'17'!Z$3+'17'!$D692*'17'!Z$4+'17'!$E692*'17'!Z$5+'17'!$F692*'17'!Z$6+'17'!$G692*'17'!Z$7+'17'!$H692*'17'!Z$8+'17'!$I692*'17'!Z$9+'17'!$J692*'17'!Z$10+'17'!$K692*'17'!Z$11+'17'!$L692*'17'!Z$12+'17'!$M692*'17'!Z$13+'17'!$N692*'17'!Z$14+'17'!$O692*'17'!Z$15+'17'!$P692*'17'!Z$16+'17'!$Q692*'17'!Z$17</f>
        <v>0.17473596177020406</v>
      </c>
      <c r="J692">
        <f>'17'!$A692*'17'!AA$1+'17'!$B692*'17'!AA$2+'17'!$C692*'17'!AA$3+'17'!$D692*'17'!AA$4+'17'!$E692*'17'!AA$5+'17'!$F692*'17'!AA$6+'17'!$G692*'17'!AA$7+'17'!$H692*'17'!AA$8+'17'!$I692*'17'!AA$9+'17'!$J692*'17'!AA$10+'17'!$K692*'17'!AA$11+'17'!$L692*'17'!AA$12+'17'!$M692*'17'!AA$13+'17'!$N692*'17'!AA$14+'17'!$O692*'17'!AA$15+'17'!$P692*'17'!AA$16+'17'!$Q692*'17'!AA$17</f>
        <v>9.0081781460078933E-2</v>
      </c>
      <c r="K692">
        <f>'17'!$A692*'17'!AB$1+'17'!$B692*'17'!AB$2+'17'!$C692*'17'!AB$3+'17'!$D692*'17'!AB$4+'17'!$E692*'17'!AB$5+'17'!$F692*'17'!AB$6+'17'!$G692*'17'!AB$7+'17'!$H692*'17'!AB$8+'17'!$I692*'17'!AB$9+'17'!$J692*'17'!AB$10+'17'!$K692*'17'!AB$11+'17'!$L692*'17'!AB$12+'17'!$M692*'17'!AB$13+'17'!$N692*'17'!AB$14+'17'!$O692*'17'!AB$15+'17'!$P692*'17'!AB$16+'17'!$Q692*'17'!AB$17</f>
        <v>-0.33527773421879303</v>
      </c>
      <c r="L692">
        <f>'17'!$A692*'17'!AC$1+'17'!$B692*'17'!AC$2+'17'!$C692*'17'!AC$3+'17'!$D692*'17'!AC$4+'17'!$E692*'17'!AC$5+'17'!$F692*'17'!AC$6+'17'!$G692*'17'!AC$7+'17'!$H692*'17'!AC$8+'17'!$I692*'17'!AC$9+'17'!$J692*'17'!AC$10+'17'!$K692*'17'!AC$11+'17'!$L692*'17'!AC$12+'17'!$M692*'17'!AC$13+'17'!$N692*'17'!AC$14+'17'!$O692*'17'!AC$15+'17'!$P692*'17'!AC$16+'17'!$Q692*'17'!AC$17</f>
        <v>0.90490530903415911</v>
      </c>
      <c r="M692">
        <f>'17'!$A692*'17'!AD$1+'17'!$B692*'17'!AD$2+'17'!$C692*'17'!AD$3+'17'!$D692*'17'!AD$4+'17'!$E692*'17'!AD$5+'17'!$F692*'17'!AD$6+'17'!$G692*'17'!AD$7+'17'!$H692*'17'!AD$8+'17'!$I692*'17'!AD$9+'17'!$J692*'17'!AD$10+'17'!$K692*'17'!AD$11+'17'!$L692*'17'!AD$12+'17'!$M692*'17'!AD$13+'17'!$N692*'17'!AD$14+'17'!$O692*'17'!AD$15+'17'!$P692*'17'!AD$16+'17'!$Q692*'17'!AD$17</f>
        <v>0.64030108334049862</v>
      </c>
      <c r="N692">
        <f>'17'!$A692*'17'!AE$1+'17'!$B692*'17'!AE$2+'17'!$C692*'17'!AE$3+'17'!$D692*'17'!AE$4+'17'!$E692*'17'!AE$5+'17'!$F692*'17'!AE$6+'17'!$G692*'17'!AE$7+'17'!$H692*'17'!AE$8+'17'!$I692*'17'!AE$9+'17'!$J692*'17'!AE$10+'17'!$K692*'17'!AE$11+'17'!$L692*'17'!AE$12+'17'!$M692*'17'!AE$13+'17'!$N692*'17'!AE$14+'17'!$O692*'17'!AE$15+'17'!$P692*'17'!AE$16+'17'!$Q692*'17'!AE$17</f>
        <v>0.43996599840159212</v>
      </c>
      <c r="O692">
        <f>'17'!$A692*'17'!AF$1+'17'!$B692*'17'!AF$2+'17'!$C692*'17'!AF$3+'17'!$D692*'17'!AF$4+'17'!$E692*'17'!AF$5+'17'!$F692*'17'!AF$6+'17'!$G692*'17'!AF$7+'17'!$H692*'17'!AF$8+'17'!$I692*'17'!AF$9+'17'!$J692*'17'!AF$10+'17'!$K692*'17'!AF$11+'17'!$L692*'17'!AF$12+'17'!$M692*'17'!AF$13+'17'!$N692*'17'!AF$14+'17'!$O692*'17'!AF$15+'17'!$P692*'17'!AF$16+'17'!$Q692*'17'!AF$17</f>
        <v>1.0517130995324417</v>
      </c>
      <c r="P692">
        <f>'17'!$A692*'17'!AG$1+'17'!$B692*'17'!AG$2+'17'!$C692*'17'!AG$3+'17'!$D692*'17'!AG$4+'17'!$E692*'17'!AG$5+'17'!$F692*'17'!AG$6+'17'!$G692*'17'!AG$7+'17'!$H692*'17'!AG$8+'17'!$I692*'17'!AG$9+'17'!$J692*'17'!AG$10+'17'!$K692*'17'!AG$11+'17'!$L692*'17'!AG$12+'17'!$M692*'17'!AG$13+'17'!$N692*'17'!AG$14+'17'!$O692*'17'!AG$15+'17'!$P692*'17'!AG$16+'17'!$Q692*'17'!AG$17</f>
        <v>1.0356196395280348E-2</v>
      </c>
      <c r="Q692">
        <f>'17'!$A692*'17'!AH$1+'17'!$B692*'17'!AH$2+'17'!$C692*'17'!AH$3+'17'!$D692*'17'!AH$4+'17'!$E692*'17'!AH$5+'17'!$F692*'17'!AH$6+'17'!$G692*'17'!AH$7+'17'!$H692*'17'!AH$8+'17'!$I692*'17'!AH$9+'17'!$J692*'17'!AH$10+'17'!$K692*'17'!AH$11+'17'!$L692*'17'!AH$12+'17'!$M692*'17'!AH$13+'17'!$N692*'17'!AH$14+'17'!$O692*'17'!AH$15+'17'!$P692*'17'!AH$16+'17'!$Q692*'17'!AH$17</f>
        <v>0.59818946638716097</v>
      </c>
    </row>
    <row r="693" spans="1:17" x14ac:dyDescent="0.2">
      <c r="A693">
        <f>'17'!$A693*'17'!R$1+'17'!$B693*'17'!R$2+'17'!$C693*'17'!R$3+'17'!$D693*'17'!R$4+'17'!$E693*'17'!R$5+'17'!$F693*'17'!R$6+'17'!$G693*'17'!R$7+'17'!$H693*'17'!R$8+'17'!$I693*'17'!R$9+'17'!$J693*'17'!R$10+'17'!$K693*'17'!R$11+'17'!$L693*'17'!R$12+'17'!$M693*'17'!R$13+'17'!$N693*'17'!R$14+'17'!$O693*'17'!R$15+'17'!$P693*'17'!R$16+'17'!$Q693*'17'!R$17</f>
        <v>1.2936016608466978</v>
      </c>
      <c r="B693">
        <f>'17'!$A693*'17'!S$1+'17'!$B693*'17'!S$2+'17'!$C693*'17'!S$3+'17'!$D693*'17'!S$4+'17'!$E693*'17'!S$5+'17'!$F693*'17'!S$6+'17'!$G693*'17'!S$7+'17'!$H693*'17'!S$8+'17'!$I693*'17'!S$9+'17'!$J693*'17'!S$10+'17'!$K693*'17'!S$11+'17'!$L693*'17'!S$12+'17'!$M693*'17'!S$13+'17'!$N693*'17'!S$14+'17'!$O693*'17'!S$15+'17'!$P693*'17'!S$16+'17'!$Q693*'17'!S$17</f>
        <v>-0.66088918085693882</v>
      </c>
      <c r="C693">
        <f>'17'!$A693*'17'!T$1+'17'!$B693*'17'!T$2+'17'!$C693*'17'!T$3+'17'!$D693*'17'!T$4+'17'!$E693*'17'!T$5+'17'!$F693*'17'!T$6+'17'!$G693*'17'!T$7+'17'!$H693*'17'!T$8+'17'!$I693*'17'!T$9+'17'!$J693*'17'!T$10+'17'!$K693*'17'!T$11+'17'!$L693*'17'!T$12+'17'!$M693*'17'!T$13+'17'!$N693*'17'!T$14+'17'!$O693*'17'!T$15+'17'!$P693*'17'!T$16+'17'!$Q693*'17'!T$17</f>
        <v>0.68179379534227535</v>
      </c>
      <c r="D693">
        <f>'17'!$A693*'17'!U$1+'17'!$B693*'17'!U$2+'17'!$C693*'17'!U$3+'17'!$D693*'17'!U$4+'17'!$E693*'17'!U$5+'17'!$F693*'17'!U$6+'17'!$G693*'17'!U$7+'17'!$H693*'17'!U$8+'17'!$I693*'17'!U$9+'17'!$J693*'17'!U$10+'17'!$K693*'17'!U$11+'17'!$L693*'17'!U$12+'17'!$M693*'17'!U$13+'17'!$N693*'17'!U$14+'17'!$O693*'17'!U$15+'17'!$P693*'17'!U$16+'17'!$Q693*'17'!U$17</f>
        <v>0.25129707062985679</v>
      </c>
      <c r="E693">
        <f>'17'!$A693*'17'!V$1+'17'!$B693*'17'!V$2+'17'!$C693*'17'!V$3+'17'!$D693*'17'!V$4+'17'!$E693*'17'!V$5+'17'!$F693*'17'!V$6+'17'!$G693*'17'!V$7+'17'!$H693*'17'!V$8+'17'!$I693*'17'!V$9+'17'!$J693*'17'!V$10+'17'!$K693*'17'!V$11+'17'!$L693*'17'!V$12+'17'!$M693*'17'!V$13+'17'!$N693*'17'!V$14+'17'!$O693*'17'!V$15+'17'!$P693*'17'!V$16+'17'!$Q693*'17'!V$17</f>
        <v>1.063013451179353</v>
      </c>
      <c r="F693">
        <f>'17'!$A693*'17'!W$1+'17'!$B693*'17'!W$2+'17'!$C693*'17'!W$3+'17'!$D693*'17'!W$4+'17'!$E693*'17'!W$5+'17'!$F693*'17'!W$6+'17'!$G693*'17'!W$7+'17'!$H693*'17'!W$8+'17'!$I693*'17'!W$9+'17'!$J693*'17'!W$10+'17'!$K693*'17'!W$11+'17'!$L693*'17'!W$12+'17'!$M693*'17'!W$13+'17'!$N693*'17'!W$14+'17'!$O693*'17'!W$15+'17'!$P693*'17'!W$16+'17'!$Q693*'17'!W$17</f>
        <v>9.6055066331015612E-2</v>
      </c>
      <c r="G693">
        <f>'17'!$A693*'17'!X$1+'17'!$B693*'17'!X$2+'17'!$C693*'17'!X$3+'17'!$D693*'17'!X$4+'17'!$E693*'17'!X$5+'17'!$F693*'17'!X$6+'17'!$G693*'17'!X$7+'17'!$H693*'17'!X$8+'17'!$I693*'17'!X$9+'17'!$J693*'17'!X$10+'17'!$K693*'17'!X$11+'17'!$L693*'17'!X$12+'17'!$M693*'17'!X$13+'17'!$N693*'17'!X$14+'17'!$O693*'17'!X$15+'17'!$P693*'17'!X$16+'17'!$Q693*'17'!X$17</f>
        <v>-0.20165660955422765</v>
      </c>
      <c r="H693">
        <f>'17'!$A693*'17'!Y$1+'17'!$B693*'17'!Y$2+'17'!$C693*'17'!Y$3+'17'!$D693*'17'!Y$4+'17'!$E693*'17'!Y$5+'17'!$F693*'17'!Y$6+'17'!$G693*'17'!Y$7+'17'!$H693*'17'!Y$8+'17'!$I693*'17'!Y$9+'17'!$J693*'17'!Y$10+'17'!$K693*'17'!Y$11+'17'!$L693*'17'!Y$12+'17'!$M693*'17'!Y$13+'17'!$N693*'17'!Y$14+'17'!$O693*'17'!Y$15+'17'!$P693*'17'!Y$16+'17'!$Q693*'17'!Y$17</f>
        <v>0.1104862084281323</v>
      </c>
      <c r="I693">
        <f>'17'!$A693*'17'!Z$1+'17'!$B693*'17'!Z$2+'17'!$C693*'17'!Z$3+'17'!$D693*'17'!Z$4+'17'!$E693*'17'!Z$5+'17'!$F693*'17'!Z$6+'17'!$G693*'17'!Z$7+'17'!$H693*'17'!Z$8+'17'!$I693*'17'!Z$9+'17'!$J693*'17'!Z$10+'17'!$K693*'17'!Z$11+'17'!$L693*'17'!Z$12+'17'!$M693*'17'!Z$13+'17'!$N693*'17'!Z$14+'17'!$O693*'17'!Z$15+'17'!$P693*'17'!Z$16+'17'!$Q693*'17'!Z$17</f>
        <v>0.17770024272757265</v>
      </c>
      <c r="J693">
        <f>'17'!$A693*'17'!AA$1+'17'!$B693*'17'!AA$2+'17'!$C693*'17'!AA$3+'17'!$D693*'17'!AA$4+'17'!$E693*'17'!AA$5+'17'!$F693*'17'!AA$6+'17'!$G693*'17'!AA$7+'17'!$H693*'17'!AA$8+'17'!$I693*'17'!AA$9+'17'!$J693*'17'!AA$10+'17'!$K693*'17'!AA$11+'17'!$L693*'17'!AA$12+'17'!$M693*'17'!AA$13+'17'!$N693*'17'!AA$14+'17'!$O693*'17'!AA$15+'17'!$P693*'17'!AA$16+'17'!$Q693*'17'!AA$17</f>
        <v>7.8418376544689458E-2</v>
      </c>
      <c r="K693">
        <f>'17'!$A693*'17'!AB$1+'17'!$B693*'17'!AB$2+'17'!$C693*'17'!AB$3+'17'!$D693*'17'!AB$4+'17'!$E693*'17'!AB$5+'17'!$F693*'17'!AB$6+'17'!$G693*'17'!AB$7+'17'!$H693*'17'!AB$8+'17'!$I693*'17'!AB$9+'17'!$J693*'17'!AB$10+'17'!$K693*'17'!AB$11+'17'!$L693*'17'!AB$12+'17'!$M693*'17'!AB$13+'17'!$N693*'17'!AB$14+'17'!$O693*'17'!AB$15+'17'!$P693*'17'!AB$16+'17'!$Q693*'17'!AB$17</f>
        <v>-0.33610176577983442</v>
      </c>
      <c r="L693">
        <f>'17'!$A693*'17'!AC$1+'17'!$B693*'17'!AC$2+'17'!$C693*'17'!AC$3+'17'!$D693*'17'!AC$4+'17'!$E693*'17'!AC$5+'17'!$F693*'17'!AC$6+'17'!$G693*'17'!AC$7+'17'!$H693*'17'!AC$8+'17'!$I693*'17'!AC$9+'17'!$J693*'17'!AC$10+'17'!$K693*'17'!AC$11+'17'!$L693*'17'!AC$12+'17'!$M693*'17'!AC$13+'17'!$N693*'17'!AC$14+'17'!$O693*'17'!AC$15+'17'!$P693*'17'!AC$16+'17'!$Q693*'17'!AC$17</f>
        <v>0.91909089818412404</v>
      </c>
      <c r="M693">
        <f>'17'!$A693*'17'!AD$1+'17'!$B693*'17'!AD$2+'17'!$C693*'17'!AD$3+'17'!$D693*'17'!AD$4+'17'!$E693*'17'!AD$5+'17'!$F693*'17'!AD$6+'17'!$G693*'17'!AD$7+'17'!$H693*'17'!AD$8+'17'!$I693*'17'!AD$9+'17'!$J693*'17'!AD$10+'17'!$K693*'17'!AD$11+'17'!$L693*'17'!AD$12+'17'!$M693*'17'!AD$13+'17'!$N693*'17'!AD$14+'17'!$O693*'17'!AD$15+'17'!$P693*'17'!AD$16+'17'!$Q693*'17'!AD$17</f>
        <v>0.63560537392362204</v>
      </c>
      <c r="N693">
        <f>'17'!$A693*'17'!AE$1+'17'!$B693*'17'!AE$2+'17'!$C693*'17'!AE$3+'17'!$D693*'17'!AE$4+'17'!$E693*'17'!AE$5+'17'!$F693*'17'!AE$6+'17'!$G693*'17'!AE$7+'17'!$H693*'17'!AE$8+'17'!$I693*'17'!AE$9+'17'!$J693*'17'!AE$10+'17'!$K693*'17'!AE$11+'17'!$L693*'17'!AE$12+'17'!$M693*'17'!AE$13+'17'!$N693*'17'!AE$14+'17'!$O693*'17'!AE$15+'17'!$P693*'17'!AE$16+'17'!$Q693*'17'!AE$17</f>
        <v>0.43643862834019009</v>
      </c>
      <c r="O693">
        <f>'17'!$A693*'17'!AF$1+'17'!$B693*'17'!AF$2+'17'!$C693*'17'!AF$3+'17'!$D693*'17'!AF$4+'17'!$E693*'17'!AF$5+'17'!$F693*'17'!AF$6+'17'!$G693*'17'!AF$7+'17'!$H693*'17'!AF$8+'17'!$I693*'17'!AF$9+'17'!$J693*'17'!AF$10+'17'!$K693*'17'!AF$11+'17'!$L693*'17'!AF$12+'17'!$M693*'17'!AF$13+'17'!$N693*'17'!AF$14+'17'!$O693*'17'!AF$15+'17'!$P693*'17'!AF$16+'17'!$Q693*'17'!AF$17</f>
        <v>1.0534460427693715</v>
      </c>
      <c r="P693">
        <f>'17'!$A693*'17'!AG$1+'17'!$B693*'17'!AG$2+'17'!$C693*'17'!AG$3+'17'!$D693*'17'!AG$4+'17'!$E693*'17'!AG$5+'17'!$F693*'17'!AG$6+'17'!$G693*'17'!AG$7+'17'!$H693*'17'!AG$8+'17'!$I693*'17'!AG$9+'17'!$J693*'17'!AG$10+'17'!$K693*'17'!AG$11+'17'!$L693*'17'!AG$12+'17'!$M693*'17'!AG$13+'17'!$N693*'17'!AG$14+'17'!$O693*'17'!AG$15+'17'!$P693*'17'!AG$16+'17'!$Q693*'17'!AG$17</f>
        <v>1.4540950649372664E-2</v>
      </c>
      <c r="Q693">
        <f>'17'!$A693*'17'!AH$1+'17'!$B693*'17'!AH$2+'17'!$C693*'17'!AH$3+'17'!$D693*'17'!AH$4+'17'!$E693*'17'!AH$5+'17'!$F693*'17'!AH$6+'17'!$G693*'17'!AH$7+'17'!$H693*'17'!AH$8+'17'!$I693*'17'!AH$9+'17'!$J693*'17'!AH$10+'17'!$K693*'17'!AH$11+'17'!$L693*'17'!AH$12+'17'!$M693*'17'!AH$13+'17'!$N693*'17'!AH$14+'17'!$O693*'17'!AH$15+'17'!$P693*'17'!AH$16+'17'!$Q693*'17'!AH$17</f>
        <v>0.59838140569535558</v>
      </c>
    </row>
    <row r="694" spans="1:17" x14ac:dyDescent="0.2">
      <c r="A694">
        <f>'17'!$A694*'17'!R$1+'17'!$B694*'17'!R$2+'17'!$C694*'17'!R$3+'17'!$D694*'17'!R$4+'17'!$E694*'17'!R$5+'17'!$F694*'17'!R$6+'17'!$G694*'17'!R$7+'17'!$H694*'17'!R$8+'17'!$I694*'17'!R$9+'17'!$J694*'17'!R$10+'17'!$K694*'17'!R$11+'17'!$L694*'17'!R$12+'17'!$M694*'17'!R$13+'17'!$N694*'17'!R$14+'17'!$O694*'17'!R$15+'17'!$P694*'17'!R$16+'17'!$Q694*'17'!R$17</f>
        <v>1.3578083124756439</v>
      </c>
      <c r="B694">
        <f>'17'!$A694*'17'!S$1+'17'!$B694*'17'!S$2+'17'!$C694*'17'!S$3+'17'!$D694*'17'!S$4+'17'!$E694*'17'!S$5+'17'!$F694*'17'!S$6+'17'!$G694*'17'!S$7+'17'!$H694*'17'!S$8+'17'!$I694*'17'!S$9+'17'!$J694*'17'!S$10+'17'!$K694*'17'!S$11+'17'!$L694*'17'!S$12+'17'!$M694*'17'!S$13+'17'!$N694*'17'!S$14+'17'!$O694*'17'!S$15+'17'!$P694*'17'!S$16+'17'!$Q694*'17'!S$17</f>
        <v>-0.61247526545670938</v>
      </c>
      <c r="C694">
        <f>'17'!$A694*'17'!T$1+'17'!$B694*'17'!T$2+'17'!$C694*'17'!T$3+'17'!$D694*'17'!T$4+'17'!$E694*'17'!T$5+'17'!$F694*'17'!T$6+'17'!$G694*'17'!T$7+'17'!$H694*'17'!T$8+'17'!$I694*'17'!T$9+'17'!$J694*'17'!T$10+'17'!$K694*'17'!T$11+'17'!$L694*'17'!T$12+'17'!$M694*'17'!T$13+'17'!$N694*'17'!T$14+'17'!$O694*'17'!T$15+'17'!$P694*'17'!T$16+'17'!$Q694*'17'!T$17</f>
        <v>0.69852745109822734</v>
      </c>
      <c r="D694">
        <f>'17'!$A694*'17'!U$1+'17'!$B694*'17'!U$2+'17'!$C694*'17'!U$3+'17'!$D694*'17'!U$4+'17'!$E694*'17'!U$5+'17'!$F694*'17'!U$6+'17'!$G694*'17'!U$7+'17'!$H694*'17'!U$8+'17'!$I694*'17'!U$9+'17'!$J694*'17'!U$10+'17'!$K694*'17'!U$11+'17'!$L694*'17'!U$12+'17'!$M694*'17'!U$13+'17'!$N694*'17'!U$14+'17'!$O694*'17'!U$15+'17'!$P694*'17'!U$16+'17'!$Q694*'17'!U$17</f>
        <v>0.31228183766527245</v>
      </c>
      <c r="E694">
        <f>'17'!$A694*'17'!V$1+'17'!$B694*'17'!V$2+'17'!$C694*'17'!V$3+'17'!$D694*'17'!V$4+'17'!$E694*'17'!V$5+'17'!$F694*'17'!V$6+'17'!$G694*'17'!V$7+'17'!$H694*'17'!V$8+'17'!$I694*'17'!V$9+'17'!$J694*'17'!V$10+'17'!$K694*'17'!V$11+'17'!$L694*'17'!V$12+'17'!$M694*'17'!V$13+'17'!$N694*'17'!V$14+'17'!$O694*'17'!V$15+'17'!$P694*'17'!V$16+'17'!$Q694*'17'!V$17</f>
        <v>1.0589215735737996</v>
      </c>
      <c r="F694">
        <f>'17'!$A694*'17'!W$1+'17'!$B694*'17'!W$2+'17'!$C694*'17'!W$3+'17'!$D694*'17'!W$4+'17'!$E694*'17'!W$5+'17'!$F694*'17'!W$6+'17'!$G694*'17'!W$7+'17'!$H694*'17'!W$8+'17'!$I694*'17'!W$9+'17'!$J694*'17'!W$10+'17'!$K694*'17'!W$11+'17'!$L694*'17'!W$12+'17'!$M694*'17'!W$13+'17'!$N694*'17'!W$14+'17'!$O694*'17'!W$15+'17'!$P694*'17'!W$16+'17'!$Q694*'17'!W$17</f>
        <v>8.4738816731497538E-2</v>
      </c>
      <c r="G694">
        <f>'17'!$A694*'17'!X$1+'17'!$B694*'17'!X$2+'17'!$C694*'17'!X$3+'17'!$D694*'17'!X$4+'17'!$E694*'17'!X$5+'17'!$F694*'17'!X$6+'17'!$G694*'17'!X$7+'17'!$H694*'17'!X$8+'17'!$I694*'17'!X$9+'17'!$J694*'17'!X$10+'17'!$K694*'17'!X$11+'17'!$L694*'17'!X$12+'17'!$M694*'17'!X$13+'17'!$N694*'17'!X$14+'17'!$O694*'17'!X$15+'17'!$P694*'17'!X$16+'17'!$Q694*'17'!X$17</f>
        <v>-0.23705634719060142</v>
      </c>
      <c r="H694">
        <f>'17'!$A694*'17'!Y$1+'17'!$B694*'17'!Y$2+'17'!$C694*'17'!Y$3+'17'!$D694*'17'!Y$4+'17'!$E694*'17'!Y$5+'17'!$F694*'17'!Y$6+'17'!$G694*'17'!Y$7+'17'!$H694*'17'!Y$8+'17'!$I694*'17'!Y$9+'17'!$J694*'17'!Y$10+'17'!$K694*'17'!Y$11+'17'!$L694*'17'!Y$12+'17'!$M694*'17'!Y$13+'17'!$N694*'17'!Y$14+'17'!$O694*'17'!Y$15+'17'!$P694*'17'!Y$16+'17'!$Q694*'17'!Y$17</f>
        <v>8.9126354986865858E-2</v>
      </c>
      <c r="I694">
        <f>'17'!$A694*'17'!Z$1+'17'!$B694*'17'!Z$2+'17'!$C694*'17'!Z$3+'17'!$D694*'17'!Z$4+'17'!$E694*'17'!Z$5+'17'!$F694*'17'!Z$6+'17'!$G694*'17'!Z$7+'17'!$H694*'17'!Z$8+'17'!$I694*'17'!Z$9+'17'!$J694*'17'!Z$10+'17'!$K694*'17'!Z$11+'17'!$L694*'17'!Z$12+'17'!$M694*'17'!Z$13+'17'!$N694*'17'!Z$14+'17'!$O694*'17'!Z$15+'17'!$P694*'17'!Z$16+'17'!$Q694*'17'!Z$17</f>
        <v>0.17907762886446749</v>
      </c>
      <c r="J694">
        <f>'17'!$A694*'17'!AA$1+'17'!$B694*'17'!AA$2+'17'!$C694*'17'!AA$3+'17'!$D694*'17'!AA$4+'17'!$E694*'17'!AA$5+'17'!$F694*'17'!AA$6+'17'!$G694*'17'!AA$7+'17'!$H694*'17'!AA$8+'17'!$I694*'17'!AA$9+'17'!$J694*'17'!AA$10+'17'!$K694*'17'!AA$11+'17'!$L694*'17'!AA$12+'17'!$M694*'17'!AA$13+'17'!$N694*'17'!AA$14+'17'!$O694*'17'!AA$15+'17'!$P694*'17'!AA$16+'17'!$Q694*'17'!AA$17</f>
        <v>6.3475340812953376E-2</v>
      </c>
      <c r="K694">
        <f>'17'!$A694*'17'!AB$1+'17'!$B694*'17'!AB$2+'17'!$C694*'17'!AB$3+'17'!$D694*'17'!AB$4+'17'!$E694*'17'!AB$5+'17'!$F694*'17'!AB$6+'17'!$G694*'17'!AB$7+'17'!$H694*'17'!AB$8+'17'!$I694*'17'!AB$9+'17'!$J694*'17'!AB$10+'17'!$K694*'17'!AB$11+'17'!$L694*'17'!AB$12+'17'!$M694*'17'!AB$13+'17'!$N694*'17'!AB$14+'17'!$O694*'17'!AB$15+'17'!$P694*'17'!AB$16+'17'!$Q694*'17'!AB$17</f>
        <v>-0.3399208094269488</v>
      </c>
      <c r="L694">
        <f>'17'!$A694*'17'!AC$1+'17'!$B694*'17'!AC$2+'17'!$C694*'17'!AC$3+'17'!$D694*'17'!AC$4+'17'!$E694*'17'!AC$5+'17'!$F694*'17'!AC$6+'17'!$G694*'17'!AC$7+'17'!$H694*'17'!AC$8+'17'!$I694*'17'!AC$9+'17'!$J694*'17'!AC$10+'17'!$K694*'17'!AC$11+'17'!$L694*'17'!AC$12+'17'!$M694*'17'!AC$13+'17'!$N694*'17'!AC$14+'17'!$O694*'17'!AC$15+'17'!$P694*'17'!AC$16+'17'!$Q694*'17'!AC$17</f>
        <v>0.93951394900424157</v>
      </c>
      <c r="M694">
        <f>'17'!$A694*'17'!AD$1+'17'!$B694*'17'!AD$2+'17'!$C694*'17'!AD$3+'17'!$D694*'17'!AD$4+'17'!$E694*'17'!AD$5+'17'!$F694*'17'!AD$6+'17'!$G694*'17'!AD$7+'17'!$H694*'17'!AD$8+'17'!$I694*'17'!AD$9+'17'!$J694*'17'!AD$10+'17'!$K694*'17'!AD$11+'17'!$L694*'17'!AD$12+'17'!$M694*'17'!AD$13+'17'!$N694*'17'!AD$14+'17'!$O694*'17'!AD$15+'17'!$P694*'17'!AD$16+'17'!$Q694*'17'!AD$17</f>
        <v>0.63273708275812945</v>
      </c>
      <c r="N694">
        <f>'17'!$A694*'17'!AE$1+'17'!$B694*'17'!AE$2+'17'!$C694*'17'!AE$3+'17'!$D694*'17'!AE$4+'17'!$E694*'17'!AE$5+'17'!$F694*'17'!AE$6+'17'!$G694*'17'!AE$7+'17'!$H694*'17'!AE$8+'17'!$I694*'17'!AE$9+'17'!$J694*'17'!AE$10+'17'!$K694*'17'!AE$11+'17'!$L694*'17'!AE$12+'17'!$M694*'17'!AE$13+'17'!$N694*'17'!AE$14+'17'!$O694*'17'!AE$15+'17'!$P694*'17'!AE$16+'17'!$Q694*'17'!AE$17</f>
        <v>0.43023199851370242</v>
      </c>
      <c r="O694">
        <f>'17'!$A694*'17'!AF$1+'17'!$B694*'17'!AF$2+'17'!$C694*'17'!AF$3+'17'!$D694*'17'!AF$4+'17'!$E694*'17'!AF$5+'17'!$F694*'17'!AF$6+'17'!$G694*'17'!AF$7+'17'!$H694*'17'!AF$8+'17'!$I694*'17'!AF$9+'17'!$J694*'17'!AF$10+'17'!$K694*'17'!AF$11+'17'!$L694*'17'!AF$12+'17'!$M694*'17'!AF$13+'17'!$N694*'17'!AF$14+'17'!$O694*'17'!AF$15+'17'!$P694*'17'!AF$16+'17'!$Q694*'17'!AF$17</f>
        <v>1.0559539461881409</v>
      </c>
      <c r="P694">
        <f>'17'!$A694*'17'!AG$1+'17'!$B694*'17'!AG$2+'17'!$C694*'17'!AG$3+'17'!$D694*'17'!AG$4+'17'!$E694*'17'!AG$5+'17'!$F694*'17'!AG$6+'17'!$G694*'17'!AG$7+'17'!$H694*'17'!AG$8+'17'!$I694*'17'!AG$9+'17'!$J694*'17'!AG$10+'17'!$K694*'17'!AG$11+'17'!$L694*'17'!AG$12+'17'!$M694*'17'!AG$13+'17'!$N694*'17'!AG$14+'17'!$O694*'17'!AG$15+'17'!$P694*'17'!AG$16+'17'!$Q694*'17'!AG$17</f>
        <v>2.0104112812213581E-2</v>
      </c>
      <c r="Q694">
        <f>'17'!$A694*'17'!AH$1+'17'!$B694*'17'!AH$2+'17'!$C694*'17'!AH$3+'17'!$D694*'17'!AH$4+'17'!$E694*'17'!AH$5+'17'!$F694*'17'!AH$6+'17'!$G694*'17'!AH$7+'17'!$H694*'17'!AH$8+'17'!$I694*'17'!AH$9+'17'!$J694*'17'!AH$10+'17'!$K694*'17'!AH$11+'17'!$L694*'17'!AH$12+'17'!$M694*'17'!AH$13+'17'!$N694*'17'!AH$14+'17'!$O694*'17'!AH$15+'17'!$P694*'17'!AH$16+'17'!$Q694*'17'!AH$17</f>
        <v>0.59838802241948508</v>
      </c>
    </row>
    <row r="695" spans="1:17" x14ac:dyDescent="0.2">
      <c r="A695">
        <f>'17'!$A695*'17'!R$1+'17'!$B695*'17'!R$2+'17'!$C695*'17'!R$3+'17'!$D695*'17'!R$4+'17'!$E695*'17'!R$5+'17'!$F695*'17'!R$6+'17'!$G695*'17'!R$7+'17'!$H695*'17'!R$8+'17'!$I695*'17'!R$9+'17'!$J695*'17'!R$10+'17'!$K695*'17'!R$11+'17'!$L695*'17'!R$12+'17'!$M695*'17'!R$13+'17'!$N695*'17'!R$14+'17'!$O695*'17'!R$15+'17'!$P695*'17'!R$16+'17'!$Q695*'17'!R$17</f>
        <v>1.1827226859034639</v>
      </c>
      <c r="B695">
        <f>'17'!$A695*'17'!S$1+'17'!$B695*'17'!S$2+'17'!$C695*'17'!S$3+'17'!$D695*'17'!S$4+'17'!$E695*'17'!S$5+'17'!$F695*'17'!S$6+'17'!$G695*'17'!S$7+'17'!$H695*'17'!S$8+'17'!$I695*'17'!S$9+'17'!$J695*'17'!S$10+'17'!$K695*'17'!S$11+'17'!$L695*'17'!S$12+'17'!$M695*'17'!S$13+'17'!$N695*'17'!S$14+'17'!$O695*'17'!S$15+'17'!$P695*'17'!S$16+'17'!$Q695*'17'!S$17</f>
        <v>-0.68072189975468511</v>
      </c>
      <c r="C695">
        <f>'17'!$A695*'17'!T$1+'17'!$B695*'17'!T$2+'17'!$C695*'17'!T$3+'17'!$D695*'17'!T$4+'17'!$E695*'17'!T$5+'17'!$F695*'17'!T$6+'17'!$G695*'17'!T$7+'17'!$H695*'17'!T$8+'17'!$I695*'17'!T$9+'17'!$J695*'17'!T$10+'17'!$K695*'17'!T$11+'17'!$L695*'17'!T$12+'17'!$M695*'17'!T$13+'17'!$N695*'17'!T$14+'17'!$O695*'17'!T$15+'17'!$P695*'17'!T$16+'17'!$Q695*'17'!T$17</f>
        <v>0.66113654719127612</v>
      </c>
      <c r="D695">
        <f>'17'!$A695*'17'!U$1+'17'!$B695*'17'!U$2+'17'!$C695*'17'!U$3+'17'!$D695*'17'!U$4+'17'!$E695*'17'!U$5+'17'!$F695*'17'!U$6+'17'!$G695*'17'!U$7+'17'!$H695*'17'!U$8+'17'!$I695*'17'!U$9+'17'!$J695*'17'!U$10+'17'!$K695*'17'!U$11+'17'!$L695*'17'!U$12+'17'!$M695*'17'!U$13+'17'!$N695*'17'!U$14+'17'!$O695*'17'!U$15+'17'!$P695*'17'!U$16+'17'!$Q695*'17'!U$17</f>
        <v>0.26883590282702535</v>
      </c>
      <c r="E695">
        <f>'17'!$A695*'17'!V$1+'17'!$B695*'17'!V$2+'17'!$C695*'17'!V$3+'17'!$D695*'17'!V$4+'17'!$E695*'17'!V$5+'17'!$F695*'17'!V$6+'17'!$G695*'17'!V$7+'17'!$H695*'17'!V$8+'17'!$I695*'17'!V$9+'17'!$J695*'17'!V$10+'17'!$K695*'17'!V$11+'17'!$L695*'17'!V$12+'17'!$M695*'17'!V$13+'17'!$N695*'17'!V$14+'17'!$O695*'17'!V$15+'17'!$P695*'17'!V$16+'17'!$Q695*'17'!V$17</f>
        <v>1.1758038093347378</v>
      </c>
      <c r="F695">
        <f>'17'!$A695*'17'!W$1+'17'!$B695*'17'!W$2+'17'!$C695*'17'!W$3+'17'!$D695*'17'!W$4+'17'!$E695*'17'!W$5+'17'!$F695*'17'!W$6+'17'!$G695*'17'!W$7+'17'!$H695*'17'!W$8+'17'!$I695*'17'!W$9+'17'!$J695*'17'!W$10+'17'!$K695*'17'!W$11+'17'!$L695*'17'!W$12+'17'!$M695*'17'!W$13+'17'!$N695*'17'!W$14+'17'!$O695*'17'!W$15+'17'!$P695*'17'!W$16+'17'!$Q695*'17'!W$17</f>
        <v>1.8278992277745307E-2</v>
      </c>
      <c r="G695">
        <f>'17'!$A695*'17'!X$1+'17'!$B695*'17'!X$2+'17'!$C695*'17'!X$3+'17'!$D695*'17'!X$4+'17'!$E695*'17'!X$5+'17'!$F695*'17'!X$6+'17'!$G695*'17'!X$7+'17'!$H695*'17'!X$8+'17'!$I695*'17'!X$9+'17'!$J695*'17'!X$10+'17'!$K695*'17'!X$11+'17'!$L695*'17'!X$12+'17'!$M695*'17'!X$13+'17'!$N695*'17'!X$14+'17'!$O695*'17'!X$15+'17'!$P695*'17'!X$16+'17'!$Q695*'17'!X$17</f>
        <v>-0.16722829720114338</v>
      </c>
      <c r="H695">
        <f>'17'!$A695*'17'!Y$1+'17'!$B695*'17'!Y$2+'17'!$C695*'17'!Y$3+'17'!$D695*'17'!Y$4+'17'!$E695*'17'!Y$5+'17'!$F695*'17'!Y$6+'17'!$G695*'17'!Y$7+'17'!$H695*'17'!Y$8+'17'!$I695*'17'!Y$9+'17'!$J695*'17'!Y$10+'17'!$K695*'17'!Y$11+'17'!$L695*'17'!Y$12+'17'!$M695*'17'!Y$13+'17'!$N695*'17'!Y$14+'17'!$O695*'17'!Y$15+'17'!$P695*'17'!Y$16+'17'!$Q695*'17'!Y$17</f>
        <v>0.13445486999434475</v>
      </c>
      <c r="I695">
        <f>'17'!$A695*'17'!Z$1+'17'!$B695*'17'!Z$2+'17'!$C695*'17'!Z$3+'17'!$D695*'17'!Z$4+'17'!$E695*'17'!Z$5+'17'!$F695*'17'!Z$6+'17'!$G695*'17'!Z$7+'17'!$H695*'17'!Z$8+'17'!$I695*'17'!Z$9+'17'!$J695*'17'!Z$10+'17'!$K695*'17'!Z$11+'17'!$L695*'17'!Z$12+'17'!$M695*'17'!Z$13+'17'!$N695*'17'!Z$14+'17'!$O695*'17'!Z$15+'17'!$P695*'17'!Z$16+'17'!$Q695*'17'!Z$17</f>
        <v>8.9645114720849517E-2</v>
      </c>
      <c r="J695">
        <f>'17'!$A695*'17'!AA$1+'17'!$B695*'17'!AA$2+'17'!$C695*'17'!AA$3+'17'!$D695*'17'!AA$4+'17'!$E695*'17'!AA$5+'17'!$F695*'17'!AA$6+'17'!$G695*'17'!AA$7+'17'!$H695*'17'!AA$8+'17'!$I695*'17'!AA$9+'17'!$J695*'17'!AA$10+'17'!$K695*'17'!AA$11+'17'!$L695*'17'!AA$12+'17'!$M695*'17'!AA$13+'17'!$N695*'17'!AA$14+'17'!$O695*'17'!AA$15+'17'!$P695*'17'!AA$16+'17'!$Q695*'17'!AA$17</f>
        <v>0.21202670890739378</v>
      </c>
      <c r="K695">
        <f>'17'!$A695*'17'!AB$1+'17'!$B695*'17'!AB$2+'17'!$C695*'17'!AB$3+'17'!$D695*'17'!AB$4+'17'!$E695*'17'!AB$5+'17'!$F695*'17'!AB$6+'17'!$G695*'17'!AB$7+'17'!$H695*'17'!AB$8+'17'!$I695*'17'!AB$9+'17'!$J695*'17'!AB$10+'17'!$K695*'17'!AB$11+'17'!$L695*'17'!AB$12+'17'!$M695*'17'!AB$13+'17'!$N695*'17'!AB$14+'17'!$O695*'17'!AB$15+'17'!$P695*'17'!AB$16+'17'!$Q695*'17'!AB$17</f>
        <v>-0.32738915375743449</v>
      </c>
      <c r="L695">
        <f>'17'!$A695*'17'!AC$1+'17'!$B695*'17'!AC$2+'17'!$C695*'17'!AC$3+'17'!$D695*'17'!AC$4+'17'!$E695*'17'!AC$5+'17'!$F695*'17'!AC$6+'17'!$G695*'17'!AC$7+'17'!$H695*'17'!AC$8+'17'!$I695*'17'!AC$9+'17'!$J695*'17'!AC$10+'17'!$K695*'17'!AC$11+'17'!$L695*'17'!AC$12+'17'!$M695*'17'!AC$13+'17'!$N695*'17'!AC$14+'17'!$O695*'17'!AC$15+'17'!$P695*'17'!AC$16+'17'!$Q695*'17'!AC$17</f>
        <v>0.89071010572982345</v>
      </c>
      <c r="M695">
        <f>'17'!$A695*'17'!AD$1+'17'!$B695*'17'!AD$2+'17'!$C695*'17'!AD$3+'17'!$D695*'17'!AD$4+'17'!$E695*'17'!AD$5+'17'!$F695*'17'!AD$6+'17'!$G695*'17'!AD$7+'17'!$H695*'17'!AD$8+'17'!$I695*'17'!AD$9+'17'!$J695*'17'!AD$10+'17'!$K695*'17'!AD$11+'17'!$L695*'17'!AD$12+'17'!$M695*'17'!AD$13+'17'!$N695*'17'!AD$14+'17'!$O695*'17'!AD$15+'17'!$P695*'17'!AD$16+'17'!$Q695*'17'!AD$17</f>
        <v>0.68026595024938841</v>
      </c>
      <c r="N695">
        <f>'17'!$A695*'17'!AE$1+'17'!$B695*'17'!AE$2+'17'!$C695*'17'!AE$3+'17'!$D695*'17'!AE$4+'17'!$E695*'17'!AE$5+'17'!$F695*'17'!AE$6+'17'!$G695*'17'!AE$7+'17'!$H695*'17'!AE$8+'17'!$I695*'17'!AE$9+'17'!$J695*'17'!AE$10+'17'!$K695*'17'!AE$11+'17'!$L695*'17'!AE$12+'17'!$M695*'17'!AE$13+'17'!$N695*'17'!AE$14+'17'!$O695*'17'!AE$15+'17'!$P695*'17'!AE$16+'17'!$Q695*'17'!AE$17</f>
        <v>0.5188192314666209</v>
      </c>
      <c r="O695">
        <f>'17'!$A695*'17'!AF$1+'17'!$B695*'17'!AF$2+'17'!$C695*'17'!AF$3+'17'!$D695*'17'!AF$4+'17'!$E695*'17'!AF$5+'17'!$F695*'17'!AF$6+'17'!$G695*'17'!AF$7+'17'!$H695*'17'!AF$8+'17'!$I695*'17'!AF$9+'17'!$J695*'17'!AF$10+'17'!$K695*'17'!AF$11+'17'!$L695*'17'!AF$12+'17'!$M695*'17'!AF$13+'17'!$N695*'17'!AF$14+'17'!$O695*'17'!AF$15+'17'!$P695*'17'!AF$16+'17'!$Q695*'17'!AF$17</f>
        <v>1.0539699562704823</v>
      </c>
      <c r="P695">
        <f>'17'!$A695*'17'!AG$1+'17'!$B695*'17'!AG$2+'17'!$C695*'17'!AG$3+'17'!$D695*'17'!AG$4+'17'!$E695*'17'!AG$5+'17'!$F695*'17'!AG$6+'17'!$G695*'17'!AG$7+'17'!$H695*'17'!AG$8+'17'!$I695*'17'!AG$9+'17'!$J695*'17'!AG$10+'17'!$K695*'17'!AG$11+'17'!$L695*'17'!AG$12+'17'!$M695*'17'!AG$13+'17'!$N695*'17'!AG$14+'17'!$O695*'17'!AG$15+'17'!$P695*'17'!AG$16+'17'!$Q695*'17'!AG$17</f>
        <v>1.6470031623967873E-2</v>
      </c>
      <c r="Q695">
        <f>'17'!$A695*'17'!AH$1+'17'!$B695*'17'!AH$2+'17'!$C695*'17'!AH$3+'17'!$D695*'17'!AH$4+'17'!$E695*'17'!AH$5+'17'!$F695*'17'!AH$6+'17'!$G695*'17'!AH$7+'17'!$H695*'17'!AH$8+'17'!$I695*'17'!AH$9+'17'!$J695*'17'!AH$10+'17'!$K695*'17'!AH$11+'17'!$L695*'17'!AH$12+'17'!$M695*'17'!AH$13+'17'!$N695*'17'!AH$14+'17'!$O695*'17'!AH$15+'17'!$P695*'17'!AH$16+'17'!$Q695*'17'!AH$17</f>
        <v>0.60801659368260075</v>
      </c>
    </row>
    <row r="696" spans="1:17" x14ac:dyDescent="0.2">
      <c r="A696">
        <f>'17'!$A696*'17'!R$1+'17'!$B696*'17'!R$2+'17'!$C696*'17'!R$3+'17'!$D696*'17'!R$4+'17'!$E696*'17'!R$5+'17'!$F696*'17'!R$6+'17'!$G696*'17'!R$7+'17'!$H696*'17'!R$8+'17'!$I696*'17'!R$9+'17'!$J696*'17'!R$10+'17'!$K696*'17'!R$11+'17'!$L696*'17'!R$12+'17'!$M696*'17'!R$13+'17'!$N696*'17'!R$14+'17'!$O696*'17'!R$15+'17'!$P696*'17'!R$16+'17'!$Q696*'17'!R$17</f>
        <v>1.1093953147144953</v>
      </c>
      <c r="B696">
        <f>'17'!$A696*'17'!S$1+'17'!$B696*'17'!S$2+'17'!$C696*'17'!S$3+'17'!$D696*'17'!S$4+'17'!$E696*'17'!S$5+'17'!$F696*'17'!S$6+'17'!$G696*'17'!S$7+'17'!$H696*'17'!S$8+'17'!$I696*'17'!S$9+'17'!$J696*'17'!S$10+'17'!$K696*'17'!S$11+'17'!$L696*'17'!S$12+'17'!$M696*'17'!S$13+'17'!$N696*'17'!S$14+'17'!$O696*'17'!S$15+'17'!$P696*'17'!S$16+'17'!$Q696*'17'!S$17</f>
        <v>-0.23881873160166248</v>
      </c>
      <c r="C696">
        <f>'17'!$A696*'17'!T$1+'17'!$B696*'17'!T$2+'17'!$C696*'17'!T$3+'17'!$D696*'17'!T$4+'17'!$E696*'17'!T$5+'17'!$F696*'17'!T$6+'17'!$G696*'17'!T$7+'17'!$H696*'17'!T$8+'17'!$I696*'17'!T$9+'17'!$J696*'17'!T$10+'17'!$K696*'17'!T$11+'17'!$L696*'17'!T$12+'17'!$M696*'17'!T$13+'17'!$N696*'17'!T$14+'17'!$O696*'17'!T$15+'17'!$P696*'17'!T$16+'17'!$Q696*'17'!T$17</f>
        <v>0.66513592664564636</v>
      </c>
      <c r="D696">
        <f>'17'!$A696*'17'!U$1+'17'!$B696*'17'!U$2+'17'!$C696*'17'!U$3+'17'!$D696*'17'!U$4+'17'!$E696*'17'!U$5+'17'!$F696*'17'!U$6+'17'!$G696*'17'!U$7+'17'!$H696*'17'!U$8+'17'!$I696*'17'!U$9+'17'!$J696*'17'!U$10+'17'!$K696*'17'!U$11+'17'!$L696*'17'!U$12+'17'!$M696*'17'!U$13+'17'!$N696*'17'!U$14+'17'!$O696*'17'!U$15+'17'!$P696*'17'!U$16+'17'!$Q696*'17'!U$17</f>
        <v>5.7018540049454489E-2</v>
      </c>
      <c r="E696">
        <f>'17'!$A696*'17'!V$1+'17'!$B696*'17'!V$2+'17'!$C696*'17'!V$3+'17'!$D696*'17'!V$4+'17'!$E696*'17'!V$5+'17'!$F696*'17'!V$6+'17'!$G696*'17'!V$7+'17'!$H696*'17'!V$8+'17'!$I696*'17'!V$9+'17'!$J696*'17'!V$10+'17'!$K696*'17'!V$11+'17'!$L696*'17'!V$12+'17'!$M696*'17'!V$13+'17'!$N696*'17'!V$14+'17'!$O696*'17'!V$15+'17'!$P696*'17'!V$16+'17'!$Q696*'17'!V$17</f>
        <v>1.1342633060213234</v>
      </c>
      <c r="F696">
        <f>'17'!$A696*'17'!W$1+'17'!$B696*'17'!W$2+'17'!$C696*'17'!W$3+'17'!$D696*'17'!W$4+'17'!$E696*'17'!W$5+'17'!$F696*'17'!W$6+'17'!$G696*'17'!W$7+'17'!$H696*'17'!W$8+'17'!$I696*'17'!W$9+'17'!$J696*'17'!W$10+'17'!$K696*'17'!W$11+'17'!$L696*'17'!W$12+'17'!$M696*'17'!W$13+'17'!$N696*'17'!W$14+'17'!$O696*'17'!W$15+'17'!$P696*'17'!W$16+'17'!$Q696*'17'!W$17</f>
        <v>0.15741973729357744</v>
      </c>
      <c r="G696">
        <f>'17'!$A696*'17'!X$1+'17'!$B696*'17'!X$2+'17'!$C696*'17'!X$3+'17'!$D696*'17'!X$4+'17'!$E696*'17'!X$5+'17'!$F696*'17'!X$6+'17'!$G696*'17'!X$7+'17'!$H696*'17'!X$8+'17'!$I696*'17'!X$9+'17'!$J696*'17'!X$10+'17'!$K696*'17'!X$11+'17'!$L696*'17'!X$12+'17'!$M696*'17'!X$13+'17'!$N696*'17'!X$14+'17'!$O696*'17'!X$15+'17'!$P696*'17'!X$16+'17'!$Q696*'17'!X$17</f>
        <v>-0.2949397645739264</v>
      </c>
      <c r="H696">
        <f>'17'!$A696*'17'!Y$1+'17'!$B696*'17'!Y$2+'17'!$C696*'17'!Y$3+'17'!$D696*'17'!Y$4+'17'!$E696*'17'!Y$5+'17'!$F696*'17'!Y$6+'17'!$G696*'17'!Y$7+'17'!$H696*'17'!Y$8+'17'!$I696*'17'!Y$9+'17'!$J696*'17'!Y$10+'17'!$K696*'17'!Y$11+'17'!$L696*'17'!Y$12+'17'!$M696*'17'!Y$13+'17'!$N696*'17'!Y$14+'17'!$O696*'17'!Y$15+'17'!$P696*'17'!Y$16+'17'!$Q696*'17'!Y$17</f>
        <v>0.42281267242294618</v>
      </c>
      <c r="I696">
        <f>'17'!$A696*'17'!Z$1+'17'!$B696*'17'!Z$2+'17'!$C696*'17'!Z$3+'17'!$D696*'17'!Z$4+'17'!$E696*'17'!Z$5+'17'!$F696*'17'!Z$6+'17'!$G696*'17'!Z$7+'17'!$H696*'17'!Z$8+'17'!$I696*'17'!Z$9+'17'!$J696*'17'!Z$10+'17'!$K696*'17'!Z$11+'17'!$L696*'17'!Z$12+'17'!$M696*'17'!Z$13+'17'!$N696*'17'!Z$14+'17'!$O696*'17'!Z$15+'17'!$P696*'17'!Z$16+'17'!$Q696*'17'!Z$17</f>
        <v>0.13190662708442974</v>
      </c>
      <c r="J696">
        <f>'17'!$A696*'17'!AA$1+'17'!$B696*'17'!AA$2+'17'!$C696*'17'!AA$3+'17'!$D696*'17'!AA$4+'17'!$E696*'17'!AA$5+'17'!$F696*'17'!AA$6+'17'!$G696*'17'!AA$7+'17'!$H696*'17'!AA$8+'17'!$I696*'17'!AA$9+'17'!$J696*'17'!AA$10+'17'!$K696*'17'!AA$11+'17'!$L696*'17'!AA$12+'17'!$M696*'17'!AA$13+'17'!$N696*'17'!AA$14+'17'!$O696*'17'!AA$15+'17'!$P696*'17'!AA$16+'17'!$Q696*'17'!AA$17</f>
        <v>0.34870514243568579</v>
      </c>
      <c r="K696">
        <f>'17'!$A696*'17'!AB$1+'17'!$B696*'17'!AB$2+'17'!$C696*'17'!AB$3+'17'!$D696*'17'!AB$4+'17'!$E696*'17'!AB$5+'17'!$F696*'17'!AB$6+'17'!$G696*'17'!AB$7+'17'!$H696*'17'!AB$8+'17'!$I696*'17'!AB$9+'17'!$J696*'17'!AB$10+'17'!$K696*'17'!AB$11+'17'!$L696*'17'!AB$12+'17'!$M696*'17'!AB$13+'17'!$N696*'17'!AB$14+'17'!$O696*'17'!AB$15+'17'!$P696*'17'!AB$16+'17'!$Q696*'17'!AB$17</f>
        <v>-0.3451198455738147</v>
      </c>
      <c r="L696">
        <f>'17'!$A696*'17'!AC$1+'17'!$B696*'17'!AC$2+'17'!$C696*'17'!AC$3+'17'!$D696*'17'!AC$4+'17'!$E696*'17'!AC$5+'17'!$F696*'17'!AC$6+'17'!$G696*'17'!AC$7+'17'!$H696*'17'!AC$8+'17'!$I696*'17'!AC$9+'17'!$J696*'17'!AC$10+'17'!$K696*'17'!AC$11+'17'!$L696*'17'!AC$12+'17'!$M696*'17'!AC$13+'17'!$N696*'17'!AC$14+'17'!$O696*'17'!AC$15+'17'!$P696*'17'!AC$16+'17'!$Q696*'17'!AC$17</f>
        <v>0.8312648993207038</v>
      </c>
      <c r="M696">
        <f>'17'!$A696*'17'!AD$1+'17'!$B696*'17'!AD$2+'17'!$C696*'17'!AD$3+'17'!$D696*'17'!AD$4+'17'!$E696*'17'!AD$5+'17'!$F696*'17'!AD$6+'17'!$G696*'17'!AD$7+'17'!$H696*'17'!AD$8+'17'!$I696*'17'!AD$9+'17'!$J696*'17'!AD$10+'17'!$K696*'17'!AD$11+'17'!$L696*'17'!AD$12+'17'!$M696*'17'!AD$13+'17'!$N696*'17'!AD$14+'17'!$O696*'17'!AD$15+'17'!$P696*'17'!AD$16+'17'!$Q696*'17'!AD$17</f>
        <v>0.58347070415908342</v>
      </c>
      <c r="N696">
        <f>'17'!$A696*'17'!AE$1+'17'!$B696*'17'!AE$2+'17'!$C696*'17'!AE$3+'17'!$D696*'17'!AE$4+'17'!$E696*'17'!AE$5+'17'!$F696*'17'!AE$6+'17'!$G696*'17'!AE$7+'17'!$H696*'17'!AE$8+'17'!$I696*'17'!AE$9+'17'!$J696*'17'!AE$10+'17'!$K696*'17'!AE$11+'17'!$L696*'17'!AE$12+'17'!$M696*'17'!AE$13+'17'!$N696*'17'!AE$14+'17'!$O696*'17'!AE$15+'17'!$P696*'17'!AE$16+'17'!$Q696*'17'!AE$17</f>
        <v>0.49416750414633875</v>
      </c>
      <c r="O696">
        <f>'17'!$A696*'17'!AF$1+'17'!$B696*'17'!AF$2+'17'!$C696*'17'!AF$3+'17'!$D696*'17'!AF$4+'17'!$E696*'17'!AF$5+'17'!$F696*'17'!AF$6+'17'!$G696*'17'!AF$7+'17'!$H696*'17'!AF$8+'17'!$I696*'17'!AF$9+'17'!$J696*'17'!AF$10+'17'!$K696*'17'!AF$11+'17'!$L696*'17'!AF$12+'17'!$M696*'17'!AF$13+'17'!$N696*'17'!AF$14+'17'!$O696*'17'!AF$15+'17'!$P696*'17'!AF$16+'17'!$Q696*'17'!AF$17</f>
        <v>1.007953746797815</v>
      </c>
      <c r="P696">
        <f>'17'!$A696*'17'!AG$1+'17'!$B696*'17'!AG$2+'17'!$C696*'17'!AG$3+'17'!$D696*'17'!AG$4+'17'!$E696*'17'!AG$5+'17'!$F696*'17'!AG$6+'17'!$G696*'17'!AG$7+'17'!$H696*'17'!AG$8+'17'!$I696*'17'!AG$9+'17'!$J696*'17'!AG$10+'17'!$K696*'17'!AG$11+'17'!$L696*'17'!AG$12+'17'!$M696*'17'!AG$13+'17'!$N696*'17'!AG$14+'17'!$O696*'17'!AG$15+'17'!$P696*'17'!AG$16+'17'!$Q696*'17'!AG$17</f>
        <v>8.6708473226848048E-3</v>
      </c>
      <c r="Q696">
        <f>'17'!$A696*'17'!AH$1+'17'!$B696*'17'!AH$2+'17'!$C696*'17'!AH$3+'17'!$D696*'17'!AH$4+'17'!$E696*'17'!AH$5+'17'!$F696*'17'!AH$6+'17'!$G696*'17'!AH$7+'17'!$H696*'17'!AH$8+'17'!$I696*'17'!AH$9+'17'!$J696*'17'!AH$10+'17'!$K696*'17'!AH$11+'17'!$L696*'17'!AH$12+'17'!$M696*'17'!AH$13+'17'!$N696*'17'!AH$14+'17'!$O696*'17'!AH$15+'17'!$P696*'17'!AH$16+'17'!$Q696*'17'!AH$17</f>
        <v>0.609571161707673</v>
      </c>
    </row>
    <row r="697" spans="1:17" x14ac:dyDescent="0.2">
      <c r="A697">
        <f>'17'!$A697*'17'!R$1+'17'!$B697*'17'!R$2+'17'!$C697*'17'!R$3+'17'!$D697*'17'!R$4+'17'!$E697*'17'!R$5+'17'!$F697*'17'!R$6+'17'!$G697*'17'!R$7+'17'!$H697*'17'!R$8+'17'!$I697*'17'!R$9+'17'!$J697*'17'!R$10+'17'!$K697*'17'!R$11+'17'!$L697*'17'!R$12+'17'!$M697*'17'!R$13+'17'!$N697*'17'!R$14+'17'!$O697*'17'!R$15+'17'!$P697*'17'!R$16+'17'!$Q697*'17'!R$17</f>
        <v>1.0643431189543568</v>
      </c>
      <c r="B697">
        <f>'17'!$A697*'17'!S$1+'17'!$B697*'17'!S$2+'17'!$C697*'17'!S$3+'17'!$D697*'17'!S$4+'17'!$E697*'17'!S$5+'17'!$F697*'17'!S$6+'17'!$G697*'17'!S$7+'17'!$H697*'17'!S$8+'17'!$I697*'17'!S$9+'17'!$J697*'17'!S$10+'17'!$K697*'17'!S$11+'17'!$L697*'17'!S$12+'17'!$M697*'17'!S$13+'17'!$N697*'17'!S$14+'17'!$O697*'17'!S$15+'17'!$P697*'17'!S$16+'17'!$Q697*'17'!S$17</f>
        <v>-0.13138446469990872</v>
      </c>
      <c r="C697">
        <f>'17'!$A697*'17'!T$1+'17'!$B697*'17'!T$2+'17'!$C697*'17'!T$3+'17'!$D697*'17'!T$4+'17'!$E697*'17'!T$5+'17'!$F697*'17'!T$6+'17'!$G697*'17'!T$7+'17'!$H697*'17'!T$8+'17'!$I697*'17'!T$9+'17'!$J697*'17'!T$10+'17'!$K697*'17'!T$11+'17'!$L697*'17'!T$12+'17'!$M697*'17'!T$13+'17'!$N697*'17'!T$14+'17'!$O697*'17'!T$15+'17'!$P697*'17'!T$16+'17'!$Q697*'17'!T$17</f>
        <v>0.68904033674996634</v>
      </c>
      <c r="D697">
        <f>'17'!$A697*'17'!U$1+'17'!$B697*'17'!U$2+'17'!$C697*'17'!U$3+'17'!$D697*'17'!U$4+'17'!$E697*'17'!U$5+'17'!$F697*'17'!U$6+'17'!$G697*'17'!U$7+'17'!$H697*'17'!U$8+'17'!$I697*'17'!U$9+'17'!$J697*'17'!U$10+'17'!$K697*'17'!U$11+'17'!$L697*'17'!U$12+'17'!$M697*'17'!U$13+'17'!$N697*'17'!U$14+'17'!$O697*'17'!U$15+'17'!$P697*'17'!U$16+'17'!$Q697*'17'!U$17</f>
        <v>-1.6374273654004901E-2</v>
      </c>
      <c r="E697">
        <f>'17'!$A697*'17'!V$1+'17'!$B697*'17'!V$2+'17'!$C697*'17'!V$3+'17'!$D697*'17'!V$4+'17'!$E697*'17'!V$5+'17'!$F697*'17'!V$6+'17'!$G697*'17'!V$7+'17'!$H697*'17'!V$8+'17'!$I697*'17'!V$9+'17'!$J697*'17'!V$10+'17'!$K697*'17'!V$11+'17'!$L697*'17'!V$12+'17'!$M697*'17'!V$13+'17'!$N697*'17'!V$14+'17'!$O697*'17'!V$15+'17'!$P697*'17'!V$16+'17'!$Q697*'17'!V$17</f>
        <v>1.1030676811311995</v>
      </c>
      <c r="F697">
        <f>'17'!$A697*'17'!W$1+'17'!$B697*'17'!W$2+'17'!$C697*'17'!W$3+'17'!$D697*'17'!W$4+'17'!$E697*'17'!W$5+'17'!$F697*'17'!W$6+'17'!$G697*'17'!W$7+'17'!$H697*'17'!W$8+'17'!$I697*'17'!W$9+'17'!$J697*'17'!W$10+'17'!$K697*'17'!W$11+'17'!$L697*'17'!W$12+'17'!$M697*'17'!W$13+'17'!$N697*'17'!W$14+'17'!$O697*'17'!W$15+'17'!$P697*'17'!W$16+'17'!$Q697*'17'!W$17</f>
        <v>0.15851212569877049</v>
      </c>
      <c r="G697">
        <f>'17'!$A697*'17'!X$1+'17'!$B697*'17'!X$2+'17'!$C697*'17'!X$3+'17'!$D697*'17'!X$4+'17'!$E697*'17'!X$5+'17'!$F697*'17'!X$6+'17'!$G697*'17'!X$7+'17'!$H697*'17'!X$8+'17'!$I697*'17'!X$9+'17'!$J697*'17'!X$10+'17'!$K697*'17'!X$11+'17'!$L697*'17'!X$12+'17'!$M697*'17'!X$13+'17'!$N697*'17'!X$14+'17'!$O697*'17'!X$15+'17'!$P697*'17'!X$16+'17'!$Q697*'17'!X$17</f>
        <v>-0.27091738851788172</v>
      </c>
      <c r="H697">
        <f>'17'!$A697*'17'!Y$1+'17'!$B697*'17'!Y$2+'17'!$C697*'17'!Y$3+'17'!$D697*'17'!Y$4+'17'!$E697*'17'!Y$5+'17'!$F697*'17'!Y$6+'17'!$G697*'17'!Y$7+'17'!$H697*'17'!Y$8+'17'!$I697*'17'!Y$9+'17'!$J697*'17'!Y$10+'17'!$K697*'17'!Y$11+'17'!$L697*'17'!Y$12+'17'!$M697*'17'!Y$13+'17'!$N697*'17'!Y$14+'17'!$O697*'17'!Y$15+'17'!$P697*'17'!Y$16+'17'!$Q697*'17'!Y$17</f>
        <v>0.47826343848509467</v>
      </c>
      <c r="I697">
        <f>'17'!$A697*'17'!Z$1+'17'!$B697*'17'!Z$2+'17'!$C697*'17'!Z$3+'17'!$D697*'17'!Z$4+'17'!$E697*'17'!Z$5+'17'!$F697*'17'!Z$6+'17'!$G697*'17'!Z$7+'17'!$H697*'17'!Z$8+'17'!$I697*'17'!Z$9+'17'!$J697*'17'!Z$10+'17'!$K697*'17'!Z$11+'17'!$L697*'17'!Z$12+'17'!$M697*'17'!Z$13+'17'!$N697*'17'!Z$14+'17'!$O697*'17'!Z$15+'17'!$P697*'17'!Z$16+'17'!$Q697*'17'!Z$17</f>
        <v>0.15428484534449879</v>
      </c>
      <c r="J697">
        <f>'17'!$A697*'17'!AA$1+'17'!$B697*'17'!AA$2+'17'!$C697*'17'!AA$3+'17'!$D697*'17'!AA$4+'17'!$E697*'17'!AA$5+'17'!$F697*'17'!AA$6+'17'!$G697*'17'!AA$7+'17'!$H697*'17'!AA$8+'17'!$I697*'17'!AA$9+'17'!$J697*'17'!AA$10+'17'!$K697*'17'!AA$11+'17'!$L697*'17'!AA$12+'17'!$M697*'17'!AA$13+'17'!$N697*'17'!AA$14+'17'!$O697*'17'!AA$15+'17'!$P697*'17'!AA$16+'17'!$Q697*'17'!AA$17</f>
        <v>0.38469327160292222</v>
      </c>
      <c r="K697">
        <f>'17'!$A697*'17'!AB$1+'17'!$B697*'17'!AB$2+'17'!$C697*'17'!AB$3+'17'!$D697*'17'!AB$4+'17'!$E697*'17'!AB$5+'17'!$F697*'17'!AB$6+'17'!$G697*'17'!AB$7+'17'!$H697*'17'!AB$8+'17'!$I697*'17'!AB$9+'17'!$J697*'17'!AB$10+'17'!$K697*'17'!AB$11+'17'!$L697*'17'!AB$12+'17'!$M697*'17'!AB$13+'17'!$N697*'17'!AB$14+'17'!$O697*'17'!AB$15+'17'!$P697*'17'!AB$16+'17'!$Q697*'17'!AB$17</f>
        <v>-0.34285114193317434</v>
      </c>
      <c r="L697">
        <f>'17'!$A697*'17'!AC$1+'17'!$B697*'17'!AC$2+'17'!$C697*'17'!AC$3+'17'!$D697*'17'!AC$4+'17'!$E697*'17'!AC$5+'17'!$F697*'17'!AC$6+'17'!$G697*'17'!AC$7+'17'!$H697*'17'!AC$8+'17'!$I697*'17'!AC$9+'17'!$J697*'17'!AC$10+'17'!$K697*'17'!AC$11+'17'!$L697*'17'!AC$12+'17'!$M697*'17'!AC$13+'17'!$N697*'17'!AC$14+'17'!$O697*'17'!AC$15+'17'!$P697*'17'!AC$16+'17'!$Q697*'17'!AC$17</f>
        <v>0.83018577595075527</v>
      </c>
      <c r="M697">
        <f>'17'!$A697*'17'!AD$1+'17'!$B697*'17'!AD$2+'17'!$C697*'17'!AD$3+'17'!$D697*'17'!AD$4+'17'!$E697*'17'!AD$5+'17'!$F697*'17'!AD$6+'17'!$G697*'17'!AD$7+'17'!$H697*'17'!AD$8+'17'!$I697*'17'!AD$9+'17'!$J697*'17'!AD$10+'17'!$K697*'17'!AD$11+'17'!$L697*'17'!AD$12+'17'!$M697*'17'!AD$13+'17'!$N697*'17'!AD$14+'17'!$O697*'17'!AD$15+'17'!$P697*'17'!AD$16+'17'!$Q697*'17'!AD$17</f>
        <v>0.57401705052637975</v>
      </c>
      <c r="N697">
        <f>'17'!$A697*'17'!AE$1+'17'!$B697*'17'!AE$2+'17'!$C697*'17'!AE$3+'17'!$D697*'17'!AE$4+'17'!$E697*'17'!AE$5+'17'!$F697*'17'!AE$6+'17'!$G697*'17'!AE$7+'17'!$H697*'17'!AE$8+'17'!$I697*'17'!AE$9+'17'!$J697*'17'!AE$10+'17'!$K697*'17'!AE$11+'17'!$L697*'17'!AE$12+'17'!$M697*'17'!AE$13+'17'!$N697*'17'!AE$14+'17'!$O697*'17'!AE$15+'17'!$P697*'17'!AE$16+'17'!$Q697*'17'!AE$17</f>
        <v>0.50993063276839667</v>
      </c>
      <c r="O697">
        <f>'17'!$A697*'17'!AF$1+'17'!$B697*'17'!AF$2+'17'!$C697*'17'!AF$3+'17'!$D697*'17'!AF$4+'17'!$E697*'17'!AF$5+'17'!$F697*'17'!AF$6+'17'!$G697*'17'!AF$7+'17'!$H697*'17'!AF$8+'17'!$I697*'17'!AF$9+'17'!$J697*'17'!AF$10+'17'!$K697*'17'!AF$11+'17'!$L697*'17'!AF$12+'17'!$M697*'17'!AF$13+'17'!$N697*'17'!AF$14+'17'!$O697*'17'!AF$15+'17'!$P697*'17'!AF$16+'17'!$Q697*'17'!AF$17</f>
        <v>1.0177184025343209</v>
      </c>
      <c r="P697">
        <f>'17'!$A697*'17'!AG$1+'17'!$B697*'17'!AG$2+'17'!$C697*'17'!AG$3+'17'!$D697*'17'!AG$4+'17'!$E697*'17'!AG$5+'17'!$F697*'17'!AG$6+'17'!$G697*'17'!AG$7+'17'!$H697*'17'!AG$8+'17'!$I697*'17'!AG$9+'17'!$J697*'17'!AG$10+'17'!$K697*'17'!AG$11+'17'!$L697*'17'!AG$12+'17'!$M697*'17'!AG$13+'17'!$N697*'17'!AG$14+'17'!$O697*'17'!AG$15+'17'!$P697*'17'!AG$16+'17'!$Q697*'17'!AG$17</f>
        <v>1.967097646664584E-4</v>
      </c>
      <c r="Q697">
        <f>'17'!$A697*'17'!AH$1+'17'!$B697*'17'!AH$2+'17'!$C697*'17'!AH$3+'17'!$D697*'17'!AH$4+'17'!$E697*'17'!AH$5+'17'!$F697*'17'!AH$6+'17'!$G697*'17'!AH$7+'17'!$H697*'17'!AH$8+'17'!$I697*'17'!AH$9+'17'!$J697*'17'!AH$10+'17'!$K697*'17'!AH$11+'17'!$L697*'17'!AH$12+'17'!$M697*'17'!AH$13+'17'!$N697*'17'!AH$14+'17'!$O697*'17'!AH$15+'17'!$P697*'17'!AH$16+'17'!$Q697*'17'!AH$17</f>
        <v>0.61274390641004628</v>
      </c>
    </row>
    <row r="698" spans="1:17" x14ac:dyDescent="0.2">
      <c r="A698">
        <f>'17'!$A698*'17'!R$1+'17'!$B698*'17'!R$2+'17'!$C698*'17'!R$3+'17'!$D698*'17'!R$4+'17'!$E698*'17'!R$5+'17'!$F698*'17'!R$6+'17'!$G698*'17'!R$7+'17'!$H698*'17'!R$8+'17'!$I698*'17'!R$9+'17'!$J698*'17'!R$10+'17'!$K698*'17'!R$11+'17'!$L698*'17'!R$12+'17'!$M698*'17'!R$13+'17'!$N698*'17'!R$14+'17'!$O698*'17'!R$15+'17'!$P698*'17'!R$16+'17'!$Q698*'17'!R$17</f>
        <v>1.0777680431861725</v>
      </c>
      <c r="B698">
        <f>'17'!$A698*'17'!S$1+'17'!$B698*'17'!S$2+'17'!$C698*'17'!S$3+'17'!$D698*'17'!S$4+'17'!$E698*'17'!S$5+'17'!$F698*'17'!S$6+'17'!$G698*'17'!S$7+'17'!$H698*'17'!S$8+'17'!$I698*'17'!S$9+'17'!$J698*'17'!S$10+'17'!$K698*'17'!S$11+'17'!$L698*'17'!S$12+'17'!$M698*'17'!S$13+'17'!$N698*'17'!S$14+'17'!$O698*'17'!S$15+'17'!$P698*'17'!S$16+'17'!$Q698*'17'!S$17</f>
        <v>-0.20158540521440127</v>
      </c>
      <c r="C698">
        <f>'17'!$A698*'17'!T$1+'17'!$B698*'17'!T$2+'17'!$C698*'17'!T$3+'17'!$D698*'17'!T$4+'17'!$E698*'17'!T$5+'17'!$F698*'17'!T$6+'17'!$G698*'17'!T$7+'17'!$H698*'17'!T$8+'17'!$I698*'17'!T$9+'17'!$J698*'17'!T$10+'17'!$K698*'17'!T$11+'17'!$L698*'17'!T$12+'17'!$M698*'17'!T$13+'17'!$N698*'17'!T$14+'17'!$O698*'17'!T$15+'17'!$P698*'17'!T$16+'17'!$Q698*'17'!T$17</f>
        <v>0.66697187230905641</v>
      </c>
      <c r="D698">
        <f>'17'!$A698*'17'!U$1+'17'!$B698*'17'!U$2+'17'!$C698*'17'!U$3+'17'!$D698*'17'!U$4+'17'!$E698*'17'!U$5+'17'!$F698*'17'!U$6+'17'!$G698*'17'!U$7+'17'!$H698*'17'!U$8+'17'!$I698*'17'!U$9+'17'!$J698*'17'!U$10+'17'!$K698*'17'!U$11+'17'!$L698*'17'!U$12+'17'!$M698*'17'!U$13+'17'!$N698*'17'!U$14+'17'!$O698*'17'!U$15+'17'!$P698*'17'!U$16+'17'!$Q698*'17'!U$17</f>
        <v>6.4705275116018798E-2</v>
      </c>
      <c r="E698">
        <f>'17'!$A698*'17'!V$1+'17'!$B698*'17'!V$2+'17'!$C698*'17'!V$3+'17'!$D698*'17'!V$4+'17'!$E698*'17'!V$5+'17'!$F698*'17'!V$6+'17'!$G698*'17'!V$7+'17'!$H698*'17'!V$8+'17'!$I698*'17'!V$9+'17'!$J698*'17'!V$10+'17'!$K698*'17'!V$11+'17'!$L698*'17'!V$12+'17'!$M698*'17'!V$13+'17'!$N698*'17'!V$14+'17'!$O698*'17'!V$15+'17'!$P698*'17'!V$16+'17'!$Q698*'17'!V$17</f>
        <v>1.1061456693143394</v>
      </c>
      <c r="F698">
        <f>'17'!$A698*'17'!W$1+'17'!$B698*'17'!W$2+'17'!$C698*'17'!W$3+'17'!$D698*'17'!W$4+'17'!$E698*'17'!W$5+'17'!$F698*'17'!W$6+'17'!$G698*'17'!W$7+'17'!$H698*'17'!W$8+'17'!$I698*'17'!W$9+'17'!$J698*'17'!W$10+'17'!$K698*'17'!W$11+'17'!$L698*'17'!W$12+'17'!$M698*'17'!W$13+'17'!$N698*'17'!W$14+'17'!$O698*'17'!W$15+'17'!$P698*'17'!W$16+'17'!$Q698*'17'!W$17</f>
        <v>0.17327464898589884</v>
      </c>
      <c r="G698">
        <f>'17'!$A698*'17'!X$1+'17'!$B698*'17'!X$2+'17'!$C698*'17'!X$3+'17'!$D698*'17'!X$4+'17'!$E698*'17'!X$5+'17'!$F698*'17'!X$6+'17'!$G698*'17'!X$7+'17'!$H698*'17'!X$8+'17'!$I698*'17'!X$9+'17'!$J698*'17'!X$10+'17'!$K698*'17'!X$11+'17'!$L698*'17'!X$12+'17'!$M698*'17'!X$13+'17'!$N698*'17'!X$14+'17'!$O698*'17'!X$15+'17'!$P698*'17'!X$16+'17'!$Q698*'17'!X$17</f>
        <v>-0.24602140596876404</v>
      </c>
      <c r="H698">
        <f>'17'!$A698*'17'!Y$1+'17'!$B698*'17'!Y$2+'17'!$C698*'17'!Y$3+'17'!$D698*'17'!Y$4+'17'!$E698*'17'!Y$5+'17'!$F698*'17'!Y$6+'17'!$G698*'17'!Y$7+'17'!$H698*'17'!Y$8+'17'!$I698*'17'!Y$9+'17'!$J698*'17'!Y$10+'17'!$K698*'17'!Y$11+'17'!$L698*'17'!Y$12+'17'!$M698*'17'!Y$13+'17'!$N698*'17'!Y$14+'17'!$O698*'17'!Y$15+'17'!$P698*'17'!Y$16+'17'!$Q698*'17'!Y$17</f>
        <v>0.40735842215740214</v>
      </c>
      <c r="I698">
        <f>'17'!$A698*'17'!Z$1+'17'!$B698*'17'!Z$2+'17'!$C698*'17'!Z$3+'17'!$D698*'17'!Z$4+'17'!$E698*'17'!Z$5+'17'!$F698*'17'!Z$6+'17'!$G698*'17'!Z$7+'17'!$H698*'17'!Z$8+'17'!$I698*'17'!Z$9+'17'!$J698*'17'!Z$10+'17'!$K698*'17'!Z$11+'17'!$L698*'17'!Z$12+'17'!$M698*'17'!Z$13+'17'!$N698*'17'!Z$14+'17'!$O698*'17'!Z$15+'17'!$P698*'17'!Z$16+'17'!$Q698*'17'!Z$17</f>
        <v>0.15337123671149924</v>
      </c>
      <c r="J698">
        <f>'17'!$A698*'17'!AA$1+'17'!$B698*'17'!AA$2+'17'!$C698*'17'!AA$3+'17'!$D698*'17'!AA$4+'17'!$E698*'17'!AA$5+'17'!$F698*'17'!AA$6+'17'!$G698*'17'!AA$7+'17'!$H698*'17'!AA$8+'17'!$I698*'17'!AA$9+'17'!$J698*'17'!AA$10+'17'!$K698*'17'!AA$11+'17'!$L698*'17'!AA$12+'17'!$M698*'17'!AA$13+'17'!$N698*'17'!AA$14+'17'!$O698*'17'!AA$15+'17'!$P698*'17'!AA$16+'17'!$Q698*'17'!AA$17</f>
        <v>0.35321916133845221</v>
      </c>
      <c r="K698">
        <f>'17'!$A698*'17'!AB$1+'17'!$B698*'17'!AB$2+'17'!$C698*'17'!AB$3+'17'!$D698*'17'!AB$4+'17'!$E698*'17'!AB$5+'17'!$F698*'17'!AB$6+'17'!$G698*'17'!AB$7+'17'!$H698*'17'!AB$8+'17'!$I698*'17'!AB$9+'17'!$J698*'17'!AB$10+'17'!$K698*'17'!AB$11+'17'!$L698*'17'!AB$12+'17'!$M698*'17'!AB$13+'17'!$N698*'17'!AB$14+'17'!$O698*'17'!AB$15+'17'!$P698*'17'!AB$16+'17'!$Q698*'17'!AB$17</f>
        <v>-0.35152776621447918</v>
      </c>
      <c r="L698">
        <f>'17'!$A698*'17'!AC$1+'17'!$B698*'17'!AC$2+'17'!$C698*'17'!AC$3+'17'!$D698*'17'!AC$4+'17'!$E698*'17'!AC$5+'17'!$F698*'17'!AC$6+'17'!$G698*'17'!AC$7+'17'!$H698*'17'!AC$8+'17'!$I698*'17'!AC$9+'17'!$J698*'17'!AC$10+'17'!$K698*'17'!AC$11+'17'!$L698*'17'!AC$12+'17'!$M698*'17'!AC$13+'17'!$N698*'17'!AC$14+'17'!$O698*'17'!AC$15+'17'!$P698*'17'!AC$16+'17'!$Q698*'17'!AC$17</f>
        <v>0.85285922248049095</v>
      </c>
      <c r="M698">
        <f>'17'!$A698*'17'!AD$1+'17'!$B698*'17'!AD$2+'17'!$C698*'17'!AD$3+'17'!$D698*'17'!AD$4+'17'!$E698*'17'!AD$5+'17'!$F698*'17'!AD$6+'17'!$G698*'17'!AD$7+'17'!$H698*'17'!AD$8+'17'!$I698*'17'!AD$9+'17'!$J698*'17'!AD$10+'17'!$K698*'17'!AD$11+'17'!$L698*'17'!AD$12+'17'!$M698*'17'!AD$13+'17'!$N698*'17'!AD$14+'17'!$O698*'17'!AD$15+'17'!$P698*'17'!AD$16+'17'!$Q698*'17'!AD$17</f>
        <v>0.61512446081264593</v>
      </c>
      <c r="N698">
        <f>'17'!$A698*'17'!AE$1+'17'!$B698*'17'!AE$2+'17'!$C698*'17'!AE$3+'17'!$D698*'17'!AE$4+'17'!$E698*'17'!AE$5+'17'!$F698*'17'!AE$6+'17'!$G698*'17'!AE$7+'17'!$H698*'17'!AE$8+'17'!$I698*'17'!AE$9+'17'!$J698*'17'!AE$10+'17'!$K698*'17'!AE$11+'17'!$L698*'17'!AE$12+'17'!$M698*'17'!AE$13+'17'!$N698*'17'!AE$14+'17'!$O698*'17'!AE$15+'17'!$P698*'17'!AE$16+'17'!$Q698*'17'!AE$17</f>
        <v>0.5045289369781194</v>
      </c>
      <c r="O698">
        <f>'17'!$A698*'17'!AF$1+'17'!$B698*'17'!AF$2+'17'!$C698*'17'!AF$3+'17'!$D698*'17'!AF$4+'17'!$E698*'17'!AF$5+'17'!$F698*'17'!AF$6+'17'!$G698*'17'!AF$7+'17'!$H698*'17'!AF$8+'17'!$I698*'17'!AF$9+'17'!$J698*'17'!AF$10+'17'!$K698*'17'!AF$11+'17'!$L698*'17'!AF$12+'17'!$M698*'17'!AF$13+'17'!$N698*'17'!AF$14+'17'!$O698*'17'!AF$15+'17'!$P698*'17'!AF$16+'17'!$Q698*'17'!AF$17</f>
        <v>1.0064698747280152</v>
      </c>
      <c r="P698">
        <f>'17'!$A698*'17'!AG$1+'17'!$B698*'17'!AG$2+'17'!$C698*'17'!AG$3+'17'!$D698*'17'!AG$4+'17'!$E698*'17'!AG$5+'17'!$F698*'17'!AG$6+'17'!$G698*'17'!AG$7+'17'!$H698*'17'!AG$8+'17'!$I698*'17'!AG$9+'17'!$J698*'17'!AG$10+'17'!$K698*'17'!AG$11+'17'!$L698*'17'!AG$12+'17'!$M698*'17'!AG$13+'17'!$N698*'17'!AG$14+'17'!$O698*'17'!AG$15+'17'!$P698*'17'!AG$16+'17'!$Q698*'17'!AG$17</f>
        <v>9.0725184902509248E-3</v>
      </c>
      <c r="Q698">
        <f>'17'!$A698*'17'!AH$1+'17'!$B698*'17'!AH$2+'17'!$C698*'17'!AH$3+'17'!$D698*'17'!AH$4+'17'!$E698*'17'!AH$5+'17'!$F698*'17'!AH$6+'17'!$G698*'17'!AH$7+'17'!$H698*'17'!AH$8+'17'!$I698*'17'!AH$9+'17'!$J698*'17'!AH$10+'17'!$K698*'17'!AH$11+'17'!$L698*'17'!AH$12+'17'!$M698*'17'!AH$13+'17'!$N698*'17'!AH$14+'17'!$O698*'17'!AH$15+'17'!$P698*'17'!AH$16+'17'!$Q698*'17'!AH$17</f>
        <v>0.61009843286579057</v>
      </c>
    </row>
    <row r="699" spans="1:17" x14ac:dyDescent="0.2">
      <c r="A699">
        <f>'17'!$A699*'17'!R$1+'17'!$B699*'17'!R$2+'17'!$C699*'17'!R$3+'17'!$D699*'17'!R$4+'17'!$E699*'17'!R$5+'17'!$F699*'17'!R$6+'17'!$G699*'17'!R$7+'17'!$H699*'17'!R$8+'17'!$I699*'17'!R$9+'17'!$J699*'17'!R$10+'17'!$K699*'17'!R$11+'17'!$L699*'17'!R$12+'17'!$M699*'17'!R$13+'17'!$N699*'17'!R$14+'17'!$O699*'17'!R$15+'17'!$P699*'17'!R$16+'17'!$Q699*'17'!R$17</f>
        <v>1.4730240946851714</v>
      </c>
      <c r="B699">
        <f>'17'!$A699*'17'!S$1+'17'!$B699*'17'!S$2+'17'!$C699*'17'!S$3+'17'!$D699*'17'!S$4+'17'!$E699*'17'!S$5+'17'!$F699*'17'!S$6+'17'!$G699*'17'!S$7+'17'!$H699*'17'!S$8+'17'!$I699*'17'!S$9+'17'!$J699*'17'!S$10+'17'!$K699*'17'!S$11+'17'!$L699*'17'!S$12+'17'!$M699*'17'!S$13+'17'!$N699*'17'!S$14+'17'!$O699*'17'!S$15+'17'!$P699*'17'!S$16+'17'!$Q699*'17'!S$17</f>
        <v>8.3999186808710435E-2</v>
      </c>
      <c r="C699">
        <f>'17'!$A699*'17'!T$1+'17'!$B699*'17'!T$2+'17'!$C699*'17'!T$3+'17'!$D699*'17'!T$4+'17'!$E699*'17'!T$5+'17'!$F699*'17'!T$6+'17'!$G699*'17'!T$7+'17'!$H699*'17'!T$8+'17'!$I699*'17'!T$9+'17'!$J699*'17'!T$10+'17'!$K699*'17'!T$11+'17'!$L699*'17'!T$12+'17'!$M699*'17'!T$13+'17'!$N699*'17'!T$14+'17'!$O699*'17'!T$15+'17'!$P699*'17'!T$16+'17'!$Q699*'17'!T$17</f>
        <v>0.56317127711102377</v>
      </c>
      <c r="D699">
        <f>'17'!$A699*'17'!U$1+'17'!$B699*'17'!U$2+'17'!$C699*'17'!U$3+'17'!$D699*'17'!U$4+'17'!$E699*'17'!U$5+'17'!$F699*'17'!U$6+'17'!$G699*'17'!U$7+'17'!$H699*'17'!U$8+'17'!$I699*'17'!U$9+'17'!$J699*'17'!U$10+'17'!$K699*'17'!U$11+'17'!$L699*'17'!U$12+'17'!$M699*'17'!U$13+'17'!$N699*'17'!U$14+'17'!$O699*'17'!U$15+'17'!$P699*'17'!U$16+'17'!$Q699*'17'!U$17</f>
        <v>-2.7061996013539022E-2</v>
      </c>
      <c r="E699">
        <f>'17'!$A699*'17'!V$1+'17'!$B699*'17'!V$2+'17'!$C699*'17'!V$3+'17'!$D699*'17'!V$4+'17'!$E699*'17'!V$5+'17'!$F699*'17'!V$6+'17'!$G699*'17'!V$7+'17'!$H699*'17'!V$8+'17'!$I699*'17'!V$9+'17'!$J699*'17'!V$10+'17'!$K699*'17'!V$11+'17'!$L699*'17'!V$12+'17'!$M699*'17'!V$13+'17'!$N699*'17'!V$14+'17'!$O699*'17'!V$15+'17'!$P699*'17'!V$16+'17'!$Q699*'17'!V$17</f>
        <v>0.90722966819941908</v>
      </c>
      <c r="F699">
        <f>'17'!$A699*'17'!W$1+'17'!$B699*'17'!W$2+'17'!$C699*'17'!W$3+'17'!$D699*'17'!W$4+'17'!$E699*'17'!W$5+'17'!$F699*'17'!W$6+'17'!$G699*'17'!W$7+'17'!$H699*'17'!W$8+'17'!$I699*'17'!W$9+'17'!$J699*'17'!W$10+'17'!$K699*'17'!W$11+'17'!$L699*'17'!W$12+'17'!$M699*'17'!W$13+'17'!$N699*'17'!W$14+'17'!$O699*'17'!W$15+'17'!$P699*'17'!W$16+'17'!$Q699*'17'!W$17</f>
        <v>0.14403132229154081</v>
      </c>
      <c r="G699">
        <f>'17'!$A699*'17'!X$1+'17'!$B699*'17'!X$2+'17'!$C699*'17'!X$3+'17'!$D699*'17'!X$4+'17'!$E699*'17'!X$5+'17'!$F699*'17'!X$6+'17'!$G699*'17'!X$7+'17'!$H699*'17'!X$8+'17'!$I699*'17'!X$9+'17'!$J699*'17'!X$10+'17'!$K699*'17'!X$11+'17'!$L699*'17'!X$12+'17'!$M699*'17'!X$13+'17'!$N699*'17'!X$14+'17'!$O699*'17'!X$15+'17'!$P699*'17'!X$16+'17'!$Q699*'17'!X$17</f>
        <v>-0.4656508770517882</v>
      </c>
      <c r="H699">
        <f>'17'!$A699*'17'!Y$1+'17'!$B699*'17'!Y$2+'17'!$C699*'17'!Y$3+'17'!$D699*'17'!Y$4+'17'!$E699*'17'!Y$5+'17'!$F699*'17'!Y$6+'17'!$G699*'17'!Y$7+'17'!$H699*'17'!Y$8+'17'!$I699*'17'!Y$9+'17'!$J699*'17'!Y$10+'17'!$K699*'17'!Y$11+'17'!$L699*'17'!Y$12+'17'!$M699*'17'!Y$13+'17'!$N699*'17'!Y$14+'17'!$O699*'17'!Y$15+'17'!$P699*'17'!Y$16+'17'!$Q699*'17'!Y$17</f>
        <v>0.40480993964452761</v>
      </c>
      <c r="I699">
        <f>'17'!$A699*'17'!Z$1+'17'!$B699*'17'!Z$2+'17'!$C699*'17'!Z$3+'17'!$D699*'17'!Z$4+'17'!$E699*'17'!Z$5+'17'!$F699*'17'!Z$6+'17'!$G699*'17'!Z$7+'17'!$H699*'17'!Z$8+'17'!$I699*'17'!Z$9+'17'!$J699*'17'!Z$10+'17'!$K699*'17'!Z$11+'17'!$L699*'17'!Z$12+'17'!$M699*'17'!Z$13+'17'!$N699*'17'!Z$14+'17'!$O699*'17'!Z$15+'17'!$P699*'17'!Z$16+'17'!$Q699*'17'!Z$17</f>
        <v>0.13281383071821984</v>
      </c>
      <c r="J699">
        <f>'17'!$A699*'17'!AA$1+'17'!$B699*'17'!AA$2+'17'!$C699*'17'!AA$3+'17'!$D699*'17'!AA$4+'17'!$E699*'17'!AA$5+'17'!$F699*'17'!AA$6+'17'!$G699*'17'!AA$7+'17'!$H699*'17'!AA$8+'17'!$I699*'17'!AA$9+'17'!$J699*'17'!AA$10+'17'!$K699*'17'!AA$11+'17'!$L699*'17'!AA$12+'17'!$M699*'17'!AA$13+'17'!$N699*'17'!AA$14+'17'!$O699*'17'!AA$15+'17'!$P699*'17'!AA$16+'17'!$Q699*'17'!AA$17</f>
        <v>0.35551432577993985</v>
      </c>
      <c r="K699">
        <f>'17'!$A699*'17'!AB$1+'17'!$B699*'17'!AB$2+'17'!$C699*'17'!AB$3+'17'!$D699*'17'!AB$4+'17'!$E699*'17'!AB$5+'17'!$F699*'17'!AB$6+'17'!$G699*'17'!AB$7+'17'!$H699*'17'!AB$8+'17'!$I699*'17'!AB$9+'17'!$J699*'17'!AB$10+'17'!$K699*'17'!AB$11+'17'!$L699*'17'!AB$12+'17'!$M699*'17'!AB$13+'17'!$N699*'17'!AB$14+'17'!$O699*'17'!AB$15+'17'!$P699*'17'!AB$16+'17'!$Q699*'17'!AB$17</f>
        <v>-0.37848718664892517</v>
      </c>
      <c r="L699">
        <f>'17'!$A699*'17'!AC$1+'17'!$B699*'17'!AC$2+'17'!$C699*'17'!AC$3+'17'!$D699*'17'!AC$4+'17'!$E699*'17'!AC$5+'17'!$F699*'17'!AC$6+'17'!$G699*'17'!AC$7+'17'!$H699*'17'!AC$8+'17'!$I699*'17'!AC$9+'17'!$J699*'17'!AC$10+'17'!$K699*'17'!AC$11+'17'!$L699*'17'!AC$12+'17'!$M699*'17'!AC$13+'17'!$N699*'17'!AC$14+'17'!$O699*'17'!AC$15+'17'!$P699*'17'!AC$16+'17'!$Q699*'17'!AC$17</f>
        <v>0.82802354081321516</v>
      </c>
      <c r="M699">
        <f>'17'!$A699*'17'!AD$1+'17'!$B699*'17'!AD$2+'17'!$C699*'17'!AD$3+'17'!$D699*'17'!AD$4+'17'!$E699*'17'!AD$5+'17'!$F699*'17'!AD$6+'17'!$G699*'17'!AD$7+'17'!$H699*'17'!AD$8+'17'!$I699*'17'!AD$9+'17'!$J699*'17'!AD$10+'17'!$K699*'17'!AD$11+'17'!$L699*'17'!AD$12+'17'!$M699*'17'!AD$13+'17'!$N699*'17'!AD$14+'17'!$O699*'17'!AD$15+'17'!$P699*'17'!AD$16+'17'!$Q699*'17'!AD$17</f>
        <v>0.44816714924935847</v>
      </c>
      <c r="N699">
        <f>'17'!$A699*'17'!AE$1+'17'!$B699*'17'!AE$2+'17'!$C699*'17'!AE$3+'17'!$D699*'17'!AE$4+'17'!$E699*'17'!AE$5+'17'!$F699*'17'!AE$6+'17'!$G699*'17'!AE$7+'17'!$H699*'17'!AE$8+'17'!$I699*'17'!AE$9+'17'!$J699*'17'!AE$10+'17'!$K699*'17'!AE$11+'17'!$L699*'17'!AE$12+'17'!$M699*'17'!AE$13+'17'!$N699*'17'!AE$14+'17'!$O699*'17'!AE$15+'17'!$P699*'17'!AE$16+'17'!$Q699*'17'!AE$17</f>
        <v>0.4933907046472184</v>
      </c>
      <c r="O699">
        <f>'17'!$A699*'17'!AF$1+'17'!$B699*'17'!AF$2+'17'!$C699*'17'!AF$3+'17'!$D699*'17'!AF$4+'17'!$E699*'17'!AF$5+'17'!$F699*'17'!AF$6+'17'!$G699*'17'!AF$7+'17'!$H699*'17'!AF$8+'17'!$I699*'17'!AF$9+'17'!$J699*'17'!AF$10+'17'!$K699*'17'!AF$11+'17'!$L699*'17'!AF$12+'17'!$M699*'17'!AF$13+'17'!$N699*'17'!AF$14+'17'!$O699*'17'!AF$15+'17'!$P699*'17'!AF$16+'17'!$Q699*'17'!AF$17</f>
        <v>1.0433289014549789</v>
      </c>
      <c r="P699">
        <f>'17'!$A699*'17'!AG$1+'17'!$B699*'17'!AG$2+'17'!$C699*'17'!AG$3+'17'!$D699*'17'!AG$4+'17'!$E699*'17'!AG$5+'17'!$F699*'17'!AG$6+'17'!$G699*'17'!AG$7+'17'!$H699*'17'!AG$8+'17'!$I699*'17'!AG$9+'17'!$J699*'17'!AG$10+'17'!$K699*'17'!AG$11+'17'!$L699*'17'!AG$12+'17'!$M699*'17'!AG$13+'17'!$N699*'17'!AG$14+'17'!$O699*'17'!AG$15+'17'!$P699*'17'!AG$16+'17'!$Q699*'17'!AG$17</f>
        <v>2.6063992214008291E-2</v>
      </c>
      <c r="Q699">
        <f>'17'!$A699*'17'!AH$1+'17'!$B699*'17'!AH$2+'17'!$C699*'17'!AH$3+'17'!$D699*'17'!AH$4+'17'!$E699*'17'!AH$5+'17'!$F699*'17'!AH$6+'17'!$G699*'17'!AH$7+'17'!$H699*'17'!AH$8+'17'!$I699*'17'!AH$9+'17'!$J699*'17'!AH$10+'17'!$K699*'17'!AH$11+'17'!$L699*'17'!AH$12+'17'!$M699*'17'!AH$13+'17'!$N699*'17'!AH$14+'17'!$O699*'17'!AH$15+'17'!$P699*'17'!AH$16+'17'!$Q699*'17'!AH$17</f>
        <v>0.6117105228176184</v>
      </c>
    </row>
    <row r="700" spans="1:17" x14ac:dyDescent="0.2">
      <c r="A700">
        <f>'17'!$A700*'17'!R$1+'17'!$B700*'17'!R$2+'17'!$C700*'17'!R$3+'17'!$D700*'17'!R$4+'17'!$E700*'17'!R$5+'17'!$F700*'17'!R$6+'17'!$G700*'17'!R$7+'17'!$H700*'17'!R$8+'17'!$I700*'17'!R$9+'17'!$J700*'17'!R$10+'17'!$K700*'17'!R$11+'17'!$L700*'17'!R$12+'17'!$M700*'17'!R$13+'17'!$N700*'17'!R$14+'17'!$O700*'17'!R$15+'17'!$P700*'17'!R$16+'17'!$Q700*'17'!R$17</f>
        <v>1.5232389881072514</v>
      </c>
      <c r="B700">
        <f>'17'!$A700*'17'!S$1+'17'!$B700*'17'!S$2+'17'!$C700*'17'!S$3+'17'!$D700*'17'!S$4+'17'!$E700*'17'!S$5+'17'!$F700*'17'!S$6+'17'!$G700*'17'!S$7+'17'!$H700*'17'!S$8+'17'!$I700*'17'!S$9+'17'!$J700*'17'!S$10+'17'!$K700*'17'!S$11+'17'!$L700*'17'!S$12+'17'!$M700*'17'!S$13+'17'!$N700*'17'!S$14+'17'!$O700*'17'!S$15+'17'!$P700*'17'!S$16+'17'!$Q700*'17'!S$17</f>
        <v>-0.18871132248556216</v>
      </c>
      <c r="C700">
        <f>'17'!$A700*'17'!T$1+'17'!$B700*'17'!T$2+'17'!$C700*'17'!T$3+'17'!$D700*'17'!T$4+'17'!$E700*'17'!T$5+'17'!$F700*'17'!T$6+'17'!$G700*'17'!T$7+'17'!$H700*'17'!T$8+'17'!$I700*'17'!T$9+'17'!$J700*'17'!T$10+'17'!$K700*'17'!T$11+'17'!$L700*'17'!T$12+'17'!$M700*'17'!T$13+'17'!$N700*'17'!T$14+'17'!$O700*'17'!T$15+'17'!$P700*'17'!T$16+'17'!$Q700*'17'!T$17</f>
        <v>0.60926923110425624</v>
      </c>
      <c r="D700">
        <f>'17'!$A700*'17'!U$1+'17'!$B700*'17'!U$2+'17'!$C700*'17'!U$3+'17'!$D700*'17'!U$4+'17'!$E700*'17'!U$5+'17'!$F700*'17'!U$6+'17'!$G700*'17'!U$7+'17'!$H700*'17'!U$8+'17'!$I700*'17'!U$9+'17'!$J700*'17'!U$10+'17'!$K700*'17'!U$11+'17'!$L700*'17'!U$12+'17'!$M700*'17'!U$13+'17'!$N700*'17'!U$14+'17'!$O700*'17'!U$15+'17'!$P700*'17'!U$16+'17'!$Q700*'17'!U$17</f>
        <v>5.9423608610897155E-2</v>
      </c>
      <c r="E700">
        <f>'17'!$A700*'17'!V$1+'17'!$B700*'17'!V$2+'17'!$C700*'17'!V$3+'17'!$D700*'17'!V$4+'17'!$E700*'17'!V$5+'17'!$F700*'17'!V$6+'17'!$G700*'17'!V$7+'17'!$H700*'17'!V$8+'17'!$I700*'17'!V$9+'17'!$J700*'17'!V$10+'17'!$K700*'17'!V$11+'17'!$L700*'17'!V$12+'17'!$M700*'17'!V$13+'17'!$N700*'17'!V$14+'17'!$O700*'17'!V$15+'17'!$P700*'17'!V$16+'17'!$Q700*'17'!V$17</f>
        <v>0.84584109883581349</v>
      </c>
      <c r="F700">
        <f>'17'!$A700*'17'!W$1+'17'!$B700*'17'!W$2+'17'!$C700*'17'!W$3+'17'!$D700*'17'!W$4+'17'!$E700*'17'!W$5+'17'!$F700*'17'!W$6+'17'!$G700*'17'!W$7+'17'!$H700*'17'!W$8+'17'!$I700*'17'!W$9+'17'!$J700*'17'!W$10+'17'!$K700*'17'!W$11+'17'!$L700*'17'!W$12+'17'!$M700*'17'!W$13+'17'!$N700*'17'!W$14+'17'!$O700*'17'!W$15+'17'!$P700*'17'!W$16+'17'!$Q700*'17'!W$17</f>
        <v>0.13752164566886607</v>
      </c>
      <c r="G700">
        <f>'17'!$A700*'17'!X$1+'17'!$B700*'17'!X$2+'17'!$C700*'17'!X$3+'17'!$D700*'17'!X$4+'17'!$E700*'17'!X$5+'17'!$F700*'17'!X$6+'17'!$G700*'17'!X$7+'17'!$H700*'17'!X$8+'17'!$I700*'17'!X$9+'17'!$J700*'17'!X$10+'17'!$K700*'17'!X$11+'17'!$L700*'17'!X$12+'17'!$M700*'17'!X$13+'17'!$N700*'17'!X$14+'17'!$O700*'17'!X$15+'17'!$P700*'17'!X$16+'17'!$Q700*'17'!X$17</f>
        <v>-0.46501400343673366</v>
      </c>
      <c r="H700">
        <f>'17'!$A700*'17'!Y$1+'17'!$B700*'17'!Y$2+'17'!$C700*'17'!Y$3+'17'!$D700*'17'!Y$4+'17'!$E700*'17'!Y$5+'17'!$F700*'17'!Y$6+'17'!$G700*'17'!Y$7+'17'!$H700*'17'!Y$8+'17'!$I700*'17'!Y$9+'17'!$J700*'17'!Y$10+'17'!$K700*'17'!Y$11+'17'!$L700*'17'!Y$12+'17'!$M700*'17'!Y$13+'17'!$N700*'17'!Y$14+'17'!$O700*'17'!Y$15+'17'!$P700*'17'!Y$16+'17'!$Q700*'17'!Y$17</f>
        <v>0.43698836660549789</v>
      </c>
      <c r="I700">
        <f>'17'!$A700*'17'!Z$1+'17'!$B700*'17'!Z$2+'17'!$C700*'17'!Z$3+'17'!$D700*'17'!Z$4+'17'!$E700*'17'!Z$5+'17'!$F700*'17'!Z$6+'17'!$G700*'17'!Z$7+'17'!$H700*'17'!Z$8+'17'!$I700*'17'!Z$9+'17'!$J700*'17'!Z$10+'17'!$K700*'17'!Z$11+'17'!$L700*'17'!Z$12+'17'!$M700*'17'!Z$13+'17'!$N700*'17'!Z$14+'17'!$O700*'17'!Z$15+'17'!$P700*'17'!Z$16+'17'!$Q700*'17'!Z$17</f>
        <v>0.15367957452057918</v>
      </c>
      <c r="J700">
        <f>'17'!$A700*'17'!AA$1+'17'!$B700*'17'!AA$2+'17'!$C700*'17'!AA$3+'17'!$D700*'17'!AA$4+'17'!$E700*'17'!AA$5+'17'!$F700*'17'!AA$6+'17'!$G700*'17'!AA$7+'17'!$H700*'17'!AA$8+'17'!$I700*'17'!AA$9+'17'!$J700*'17'!AA$10+'17'!$K700*'17'!AA$11+'17'!$L700*'17'!AA$12+'17'!$M700*'17'!AA$13+'17'!$N700*'17'!AA$14+'17'!$O700*'17'!AA$15+'17'!$P700*'17'!AA$16+'17'!$Q700*'17'!AA$17</f>
        <v>0.31632871846273392</v>
      </c>
      <c r="K700">
        <f>'17'!$A700*'17'!AB$1+'17'!$B700*'17'!AB$2+'17'!$C700*'17'!AB$3+'17'!$D700*'17'!AB$4+'17'!$E700*'17'!AB$5+'17'!$F700*'17'!AB$6+'17'!$G700*'17'!AB$7+'17'!$H700*'17'!AB$8+'17'!$I700*'17'!AB$9+'17'!$J700*'17'!AB$10+'17'!$K700*'17'!AB$11+'17'!$L700*'17'!AB$12+'17'!$M700*'17'!AB$13+'17'!$N700*'17'!AB$14+'17'!$O700*'17'!AB$15+'17'!$P700*'17'!AB$16+'17'!$Q700*'17'!AB$17</f>
        <v>-0.37686529346754499</v>
      </c>
      <c r="L700">
        <f>'17'!$A700*'17'!AC$1+'17'!$B700*'17'!AC$2+'17'!$C700*'17'!AC$3+'17'!$D700*'17'!AC$4+'17'!$E700*'17'!AC$5+'17'!$F700*'17'!AC$6+'17'!$G700*'17'!AC$7+'17'!$H700*'17'!AC$8+'17'!$I700*'17'!AC$9+'17'!$J700*'17'!AC$10+'17'!$K700*'17'!AC$11+'17'!$L700*'17'!AC$12+'17'!$M700*'17'!AC$13+'17'!$N700*'17'!AC$14+'17'!$O700*'17'!AC$15+'17'!$P700*'17'!AC$16+'17'!$Q700*'17'!AC$17</f>
        <v>0.85795207082465463</v>
      </c>
      <c r="M700">
        <f>'17'!$A700*'17'!AD$1+'17'!$B700*'17'!AD$2+'17'!$C700*'17'!AD$3+'17'!$D700*'17'!AD$4+'17'!$E700*'17'!AD$5+'17'!$F700*'17'!AD$6+'17'!$G700*'17'!AD$7+'17'!$H700*'17'!AD$8+'17'!$I700*'17'!AD$9+'17'!$J700*'17'!AD$10+'17'!$K700*'17'!AD$11+'17'!$L700*'17'!AD$12+'17'!$M700*'17'!AD$13+'17'!$N700*'17'!AD$14+'17'!$O700*'17'!AD$15+'17'!$P700*'17'!AD$16+'17'!$Q700*'17'!AD$17</f>
        <v>0.46083377387882951</v>
      </c>
      <c r="N700">
        <f>'17'!$A700*'17'!AE$1+'17'!$B700*'17'!AE$2+'17'!$C700*'17'!AE$3+'17'!$D700*'17'!AE$4+'17'!$E700*'17'!AE$5+'17'!$F700*'17'!AE$6+'17'!$G700*'17'!AE$7+'17'!$H700*'17'!AE$8+'17'!$I700*'17'!AE$9+'17'!$J700*'17'!AE$10+'17'!$K700*'17'!AE$11+'17'!$L700*'17'!AE$12+'17'!$M700*'17'!AE$13+'17'!$N700*'17'!AE$14+'17'!$O700*'17'!AE$15+'17'!$P700*'17'!AE$16+'17'!$Q700*'17'!AE$17</f>
        <v>0.4739603934872183</v>
      </c>
      <c r="O700">
        <f>'17'!$A700*'17'!AF$1+'17'!$B700*'17'!AF$2+'17'!$C700*'17'!AF$3+'17'!$D700*'17'!AF$4+'17'!$E700*'17'!AF$5+'17'!$F700*'17'!AF$6+'17'!$G700*'17'!AF$7+'17'!$H700*'17'!AF$8+'17'!$I700*'17'!AF$9+'17'!$J700*'17'!AF$10+'17'!$K700*'17'!AF$11+'17'!$L700*'17'!AF$12+'17'!$M700*'17'!AF$13+'17'!$N700*'17'!AF$14+'17'!$O700*'17'!AF$15+'17'!$P700*'17'!AF$16+'17'!$Q700*'17'!AF$17</f>
        <v>1.0465315797731354</v>
      </c>
      <c r="P700">
        <f>'17'!$A700*'17'!AG$1+'17'!$B700*'17'!AG$2+'17'!$C700*'17'!AG$3+'17'!$D700*'17'!AG$4+'17'!$E700*'17'!AG$5+'17'!$F700*'17'!AG$6+'17'!$G700*'17'!AG$7+'17'!$H700*'17'!AG$8+'17'!$I700*'17'!AG$9+'17'!$J700*'17'!AG$10+'17'!$K700*'17'!AG$11+'17'!$L700*'17'!AG$12+'17'!$M700*'17'!AG$13+'17'!$N700*'17'!AG$14+'17'!$O700*'17'!AG$15+'17'!$P700*'17'!AG$16+'17'!$Q700*'17'!AG$17</f>
        <v>1.5732540739993084E-2</v>
      </c>
      <c r="Q700">
        <f>'17'!$A700*'17'!AH$1+'17'!$B700*'17'!AH$2+'17'!$C700*'17'!AH$3+'17'!$D700*'17'!AH$4+'17'!$E700*'17'!AH$5+'17'!$F700*'17'!AH$6+'17'!$G700*'17'!AH$7+'17'!$H700*'17'!AH$8+'17'!$I700*'17'!AH$9+'17'!$J700*'17'!AH$10+'17'!$K700*'17'!AH$11+'17'!$L700*'17'!AH$12+'17'!$M700*'17'!AH$13+'17'!$N700*'17'!AH$14+'17'!$O700*'17'!AH$15+'17'!$P700*'17'!AH$16+'17'!$Q700*'17'!AH$17</f>
        <v>0.60903476354527974</v>
      </c>
    </row>
    <row r="701" spans="1:17" x14ac:dyDescent="0.2">
      <c r="A701">
        <f>'17'!$A701*'17'!R$1+'17'!$B701*'17'!R$2+'17'!$C701*'17'!R$3+'17'!$D701*'17'!R$4+'17'!$E701*'17'!R$5+'17'!$F701*'17'!R$6+'17'!$G701*'17'!R$7+'17'!$H701*'17'!R$8+'17'!$I701*'17'!R$9+'17'!$J701*'17'!R$10+'17'!$K701*'17'!R$11+'17'!$L701*'17'!R$12+'17'!$M701*'17'!R$13+'17'!$N701*'17'!R$14+'17'!$O701*'17'!R$15+'17'!$P701*'17'!R$16+'17'!$Q701*'17'!R$17</f>
        <v>1.5309090743125555</v>
      </c>
      <c r="B701">
        <f>'17'!$A701*'17'!S$1+'17'!$B701*'17'!S$2+'17'!$C701*'17'!S$3+'17'!$D701*'17'!S$4+'17'!$E701*'17'!S$5+'17'!$F701*'17'!S$6+'17'!$G701*'17'!S$7+'17'!$H701*'17'!S$8+'17'!$I701*'17'!S$9+'17'!$J701*'17'!S$10+'17'!$K701*'17'!S$11+'17'!$L701*'17'!S$12+'17'!$M701*'17'!S$13+'17'!$N701*'17'!S$14+'17'!$O701*'17'!S$15+'17'!$P701*'17'!S$16+'17'!$Q701*'17'!S$17</f>
        <v>-0.38174540367638737</v>
      </c>
      <c r="C701">
        <f>'17'!$A701*'17'!T$1+'17'!$B701*'17'!T$2+'17'!$C701*'17'!T$3+'17'!$D701*'17'!T$4+'17'!$E701*'17'!T$5+'17'!$F701*'17'!T$6+'17'!$G701*'17'!T$7+'17'!$H701*'17'!T$8+'17'!$I701*'17'!T$9+'17'!$J701*'17'!T$10+'17'!$K701*'17'!T$11+'17'!$L701*'17'!T$12+'17'!$M701*'17'!T$13+'17'!$N701*'17'!T$14+'17'!$O701*'17'!T$15+'17'!$P701*'17'!T$16+'17'!$Q701*'17'!T$17</f>
        <v>0.6175656568624156</v>
      </c>
      <c r="D701">
        <f>'17'!$A701*'17'!U$1+'17'!$B701*'17'!U$2+'17'!$C701*'17'!U$3+'17'!$D701*'17'!U$4+'17'!$E701*'17'!U$5+'17'!$F701*'17'!U$6+'17'!$G701*'17'!U$7+'17'!$H701*'17'!U$8+'17'!$I701*'17'!U$9+'17'!$J701*'17'!U$10+'17'!$K701*'17'!U$11+'17'!$L701*'17'!U$12+'17'!$M701*'17'!U$13+'17'!$N701*'17'!U$14+'17'!$O701*'17'!U$15+'17'!$P701*'17'!U$16+'17'!$Q701*'17'!U$17</f>
        <v>0.11846378865460136</v>
      </c>
      <c r="E701">
        <f>'17'!$A701*'17'!V$1+'17'!$B701*'17'!V$2+'17'!$C701*'17'!V$3+'17'!$D701*'17'!V$4+'17'!$E701*'17'!V$5+'17'!$F701*'17'!V$6+'17'!$G701*'17'!V$7+'17'!$H701*'17'!V$8+'17'!$I701*'17'!V$9+'17'!$J701*'17'!V$10+'17'!$K701*'17'!V$11+'17'!$L701*'17'!V$12+'17'!$M701*'17'!V$13+'17'!$N701*'17'!V$14+'17'!$O701*'17'!V$15+'17'!$P701*'17'!V$16+'17'!$Q701*'17'!V$17</f>
        <v>0.79308684284695974</v>
      </c>
      <c r="F701">
        <f>'17'!$A701*'17'!W$1+'17'!$B701*'17'!W$2+'17'!$C701*'17'!W$3+'17'!$D701*'17'!W$4+'17'!$E701*'17'!W$5+'17'!$F701*'17'!W$6+'17'!$G701*'17'!W$7+'17'!$H701*'17'!W$8+'17'!$I701*'17'!W$9+'17'!$J701*'17'!W$10+'17'!$K701*'17'!W$11+'17'!$L701*'17'!W$12+'17'!$M701*'17'!W$13+'17'!$N701*'17'!W$14+'17'!$O701*'17'!W$15+'17'!$P701*'17'!W$16+'17'!$Q701*'17'!W$17</f>
        <v>0.12416462513905396</v>
      </c>
      <c r="G701">
        <f>'17'!$A701*'17'!X$1+'17'!$B701*'17'!X$2+'17'!$C701*'17'!X$3+'17'!$D701*'17'!X$4+'17'!$E701*'17'!X$5+'17'!$F701*'17'!X$6+'17'!$G701*'17'!X$7+'17'!$H701*'17'!X$8+'17'!$I701*'17'!X$9+'17'!$J701*'17'!X$10+'17'!$K701*'17'!X$11+'17'!$L701*'17'!X$12+'17'!$M701*'17'!X$13+'17'!$N701*'17'!X$14+'17'!$O701*'17'!X$15+'17'!$P701*'17'!X$16+'17'!$Q701*'17'!X$17</f>
        <v>-0.45865422020980229</v>
      </c>
      <c r="H701">
        <f>'17'!$A701*'17'!Y$1+'17'!$B701*'17'!Y$2+'17'!$C701*'17'!Y$3+'17'!$D701*'17'!Y$4+'17'!$E701*'17'!Y$5+'17'!$F701*'17'!Y$6+'17'!$G701*'17'!Y$7+'17'!$H701*'17'!Y$8+'17'!$I701*'17'!Y$9+'17'!$J701*'17'!Y$10+'17'!$K701*'17'!Y$11+'17'!$L701*'17'!Y$12+'17'!$M701*'17'!Y$13+'17'!$N701*'17'!Y$14+'17'!$O701*'17'!Y$15+'17'!$P701*'17'!Y$16+'17'!$Q701*'17'!Y$17</f>
        <v>0.42252784183889702</v>
      </c>
      <c r="I701">
        <f>'17'!$A701*'17'!Z$1+'17'!$B701*'17'!Z$2+'17'!$C701*'17'!Z$3+'17'!$D701*'17'!Z$4+'17'!$E701*'17'!Z$5+'17'!$F701*'17'!Z$6+'17'!$G701*'17'!Z$7+'17'!$H701*'17'!Z$8+'17'!$I701*'17'!Z$9+'17'!$J701*'17'!Z$10+'17'!$K701*'17'!Z$11+'17'!$L701*'17'!Z$12+'17'!$M701*'17'!Z$13+'17'!$N701*'17'!Z$14+'17'!$O701*'17'!Z$15+'17'!$P701*'17'!Z$16+'17'!$Q701*'17'!Z$17</f>
        <v>0.14963401019196848</v>
      </c>
      <c r="J701">
        <f>'17'!$A701*'17'!AA$1+'17'!$B701*'17'!AA$2+'17'!$C701*'17'!AA$3+'17'!$D701*'17'!AA$4+'17'!$E701*'17'!AA$5+'17'!$F701*'17'!AA$6+'17'!$G701*'17'!AA$7+'17'!$H701*'17'!AA$8+'17'!$I701*'17'!AA$9+'17'!$J701*'17'!AA$10+'17'!$K701*'17'!AA$11+'17'!$L701*'17'!AA$12+'17'!$M701*'17'!AA$13+'17'!$N701*'17'!AA$14+'17'!$O701*'17'!AA$15+'17'!$P701*'17'!AA$16+'17'!$Q701*'17'!AA$17</f>
        <v>0.28529988463567968</v>
      </c>
      <c r="K701">
        <f>'17'!$A701*'17'!AB$1+'17'!$B701*'17'!AB$2+'17'!$C701*'17'!AB$3+'17'!$D701*'17'!AB$4+'17'!$E701*'17'!AB$5+'17'!$F701*'17'!AB$6+'17'!$G701*'17'!AB$7+'17'!$H701*'17'!AB$8+'17'!$I701*'17'!AB$9+'17'!$J701*'17'!AB$10+'17'!$K701*'17'!AB$11+'17'!$L701*'17'!AB$12+'17'!$M701*'17'!AB$13+'17'!$N701*'17'!AB$14+'17'!$O701*'17'!AB$15+'17'!$P701*'17'!AB$16+'17'!$Q701*'17'!AB$17</f>
        <v>-0.38090108917374066</v>
      </c>
      <c r="L701">
        <f>'17'!$A701*'17'!AC$1+'17'!$B701*'17'!AC$2+'17'!$C701*'17'!AC$3+'17'!$D701*'17'!AC$4+'17'!$E701*'17'!AC$5+'17'!$F701*'17'!AC$6+'17'!$G701*'17'!AC$7+'17'!$H701*'17'!AC$8+'17'!$I701*'17'!AC$9+'17'!$J701*'17'!AC$10+'17'!$K701*'17'!AC$11+'17'!$L701*'17'!AC$12+'17'!$M701*'17'!AC$13+'17'!$N701*'17'!AC$14+'17'!$O701*'17'!AC$15+'17'!$P701*'17'!AC$16+'17'!$Q701*'17'!AC$17</f>
        <v>0.87994901567572104</v>
      </c>
      <c r="M701">
        <f>'17'!$A701*'17'!AD$1+'17'!$B701*'17'!AD$2+'17'!$C701*'17'!AD$3+'17'!$D701*'17'!AD$4+'17'!$E701*'17'!AD$5+'17'!$F701*'17'!AD$6+'17'!$G701*'17'!AD$7+'17'!$H701*'17'!AD$8+'17'!$I701*'17'!AD$9+'17'!$J701*'17'!AD$10+'17'!$K701*'17'!AD$11+'17'!$L701*'17'!AD$12+'17'!$M701*'17'!AD$13+'17'!$N701*'17'!AD$14+'17'!$O701*'17'!AD$15+'17'!$P701*'17'!AD$16+'17'!$Q701*'17'!AD$17</f>
        <v>0.4682085960175299</v>
      </c>
      <c r="N701">
        <f>'17'!$A701*'17'!AE$1+'17'!$B701*'17'!AE$2+'17'!$C701*'17'!AE$3+'17'!$D701*'17'!AE$4+'17'!$E701*'17'!AE$5+'17'!$F701*'17'!AE$6+'17'!$G701*'17'!AE$7+'17'!$H701*'17'!AE$8+'17'!$I701*'17'!AE$9+'17'!$J701*'17'!AE$10+'17'!$K701*'17'!AE$11+'17'!$L701*'17'!AE$12+'17'!$M701*'17'!AE$13+'17'!$N701*'17'!AE$14+'17'!$O701*'17'!AE$15+'17'!$P701*'17'!AE$16+'17'!$Q701*'17'!AE$17</f>
        <v>0.46425656462595394</v>
      </c>
      <c r="O701">
        <f>'17'!$A701*'17'!AF$1+'17'!$B701*'17'!AF$2+'17'!$C701*'17'!AF$3+'17'!$D701*'17'!AF$4+'17'!$E701*'17'!AF$5+'17'!$F701*'17'!AF$6+'17'!$G701*'17'!AF$7+'17'!$H701*'17'!AF$8+'17'!$I701*'17'!AF$9+'17'!$J701*'17'!AF$10+'17'!$K701*'17'!AF$11+'17'!$L701*'17'!AF$12+'17'!$M701*'17'!AF$13+'17'!$N701*'17'!AF$14+'17'!$O701*'17'!AF$15+'17'!$P701*'17'!AF$16+'17'!$Q701*'17'!AF$17</f>
        <v>1.0457651674257091</v>
      </c>
      <c r="P701">
        <f>'17'!$A701*'17'!AG$1+'17'!$B701*'17'!AG$2+'17'!$C701*'17'!AG$3+'17'!$D701*'17'!AG$4+'17'!$E701*'17'!AG$5+'17'!$F701*'17'!AG$6+'17'!$G701*'17'!AG$7+'17'!$H701*'17'!AG$8+'17'!$I701*'17'!AG$9+'17'!$J701*'17'!AG$10+'17'!$K701*'17'!AG$11+'17'!$L701*'17'!AG$12+'17'!$M701*'17'!AG$13+'17'!$N701*'17'!AG$14+'17'!$O701*'17'!AG$15+'17'!$P701*'17'!AG$16+'17'!$Q701*'17'!AG$17</f>
        <v>5.4945169779346825E-3</v>
      </c>
      <c r="Q701">
        <f>'17'!$A701*'17'!AH$1+'17'!$B701*'17'!AH$2+'17'!$C701*'17'!AH$3+'17'!$D701*'17'!AH$4+'17'!$E701*'17'!AH$5+'17'!$F701*'17'!AH$6+'17'!$G701*'17'!AH$7+'17'!$H701*'17'!AH$8+'17'!$I701*'17'!AH$9+'17'!$J701*'17'!AH$10+'17'!$K701*'17'!AH$11+'17'!$L701*'17'!AH$12+'17'!$M701*'17'!AH$13+'17'!$N701*'17'!AH$14+'17'!$O701*'17'!AH$15+'17'!$P701*'17'!AH$16+'17'!$Q701*'17'!AH$17</f>
        <v>0.60722543878102919</v>
      </c>
    </row>
    <row r="702" spans="1:17" x14ac:dyDescent="0.2">
      <c r="A702">
        <f>'17'!$A702*'17'!R$1+'17'!$B702*'17'!R$2+'17'!$C702*'17'!R$3+'17'!$D702*'17'!R$4+'17'!$E702*'17'!R$5+'17'!$F702*'17'!R$6+'17'!$G702*'17'!R$7+'17'!$H702*'17'!R$8+'17'!$I702*'17'!R$9+'17'!$J702*'17'!R$10+'17'!$K702*'17'!R$11+'17'!$L702*'17'!R$12+'17'!$M702*'17'!R$13+'17'!$N702*'17'!R$14+'17'!$O702*'17'!R$15+'17'!$P702*'17'!R$16+'17'!$Q702*'17'!R$17</f>
        <v>1.4973623961004694</v>
      </c>
      <c r="B702">
        <f>'17'!$A702*'17'!S$1+'17'!$B702*'17'!S$2+'17'!$C702*'17'!S$3+'17'!$D702*'17'!S$4+'17'!$E702*'17'!S$5+'17'!$F702*'17'!S$6+'17'!$G702*'17'!S$7+'17'!$H702*'17'!S$8+'17'!$I702*'17'!S$9+'17'!$J702*'17'!S$10+'17'!$K702*'17'!S$11+'17'!$L702*'17'!S$12+'17'!$M702*'17'!S$13+'17'!$N702*'17'!S$14+'17'!$O702*'17'!S$15+'17'!$P702*'17'!S$16+'17'!$Q702*'17'!S$17</f>
        <v>-0.39296648943502271</v>
      </c>
      <c r="C702">
        <f>'17'!$A702*'17'!T$1+'17'!$B702*'17'!T$2+'17'!$C702*'17'!T$3+'17'!$D702*'17'!T$4+'17'!$E702*'17'!T$5+'17'!$F702*'17'!T$6+'17'!$G702*'17'!T$7+'17'!$H702*'17'!T$8+'17'!$I702*'17'!T$9+'17'!$J702*'17'!T$10+'17'!$K702*'17'!T$11+'17'!$L702*'17'!T$12+'17'!$M702*'17'!T$13+'17'!$N702*'17'!T$14+'17'!$O702*'17'!T$15+'17'!$P702*'17'!T$16+'17'!$Q702*'17'!T$17</f>
        <v>0.67495169139927813</v>
      </c>
      <c r="D702">
        <f>'17'!$A702*'17'!U$1+'17'!$B702*'17'!U$2+'17'!$C702*'17'!U$3+'17'!$D702*'17'!U$4+'17'!$E702*'17'!U$5+'17'!$F702*'17'!U$6+'17'!$G702*'17'!U$7+'17'!$H702*'17'!U$8+'17'!$I702*'17'!U$9+'17'!$J702*'17'!U$10+'17'!$K702*'17'!U$11+'17'!$L702*'17'!U$12+'17'!$M702*'17'!U$13+'17'!$N702*'17'!U$14+'17'!$O702*'17'!U$15+'17'!$P702*'17'!U$16+'17'!$Q702*'17'!U$17</f>
        <v>9.9943638282417868E-2</v>
      </c>
      <c r="E702">
        <f>'17'!$A702*'17'!V$1+'17'!$B702*'17'!V$2+'17'!$C702*'17'!V$3+'17'!$D702*'17'!V$4+'17'!$E702*'17'!V$5+'17'!$F702*'17'!V$6+'17'!$G702*'17'!V$7+'17'!$H702*'17'!V$8+'17'!$I702*'17'!V$9+'17'!$J702*'17'!V$10+'17'!$K702*'17'!V$11+'17'!$L702*'17'!V$12+'17'!$M702*'17'!V$13+'17'!$N702*'17'!V$14+'17'!$O702*'17'!V$15+'17'!$P702*'17'!V$16+'17'!$Q702*'17'!V$17</f>
        <v>0.79118334596757944</v>
      </c>
      <c r="F702">
        <f>'17'!$A702*'17'!W$1+'17'!$B702*'17'!W$2+'17'!$C702*'17'!W$3+'17'!$D702*'17'!W$4+'17'!$E702*'17'!W$5+'17'!$F702*'17'!W$6+'17'!$G702*'17'!W$7+'17'!$H702*'17'!W$8+'17'!$I702*'17'!W$9+'17'!$J702*'17'!W$10+'17'!$K702*'17'!W$11+'17'!$L702*'17'!W$12+'17'!$M702*'17'!W$13+'17'!$N702*'17'!W$14+'17'!$O702*'17'!W$15+'17'!$P702*'17'!W$16+'17'!$Q702*'17'!W$17</f>
        <v>0.11538545804498748</v>
      </c>
      <c r="G702">
        <f>'17'!$A702*'17'!X$1+'17'!$B702*'17'!X$2+'17'!$C702*'17'!X$3+'17'!$D702*'17'!X$4+'17'!$E702*'17'!X$5+'17'!$F702*'17'!X$6+'17'!$G702*'17'!X$7+'17'!$H702*'17'!X$8+'17'!$I702*'17'!X$9+'17'!$J702*'17'!X$10+'17'!$K702*'17'!X$11+'17'!$L702*'17'!X$12+'17'!$M702*'17'!X$13+'17'!$N702*'17'!X$14+'17'!$O702*'17'!X$15+'17'!$P702*'17'!X$16+'17'!$Q702*'17'!X$17</f>
        <v>-0.47970578665579738</v>
      </c>
      <c r="H702">
        <f>'17'!$A702*'17'!Y$1+'17'!$B702*'17'!Y$2+'17'!$C702*'17'!Y$3+'17'!$D702*'17'!Y$4+'17'!$E702*'17'!Y$5+'17'!$F702*'17'!Y$6+'17'!$G702*'17'!Y$7+'17'!$H702*'17'!Y$8+'17'!$I702*'17'!Y$9+'17'!$J702*'17'!Y$10+'17'!$K702*'17'!Y$11+'17'!$L702*'17'!Y$12+'17'!$M702*'17'!Y$13+'17'!$N702*'17'!Y$14+'17'!$O702*'17'!Y$15+'17'!$P702*'17'!Y$16+'17'!$Q702*'17'!Y$17</f>
        <v>0.42241582899445995</v>
      </c>
      <c r="I702">
        <f>'17'!$A702*'17'!Z$1+'17'!$B702*'17'!Z$2+'17'!$C702*'17'!Z$3+'17'!$D702*'17'!Z$4+'17'!$E702*'17'!Z$5+'17'!$F702*'17'!Z$6+'17'!$G702*'17'!Z$7+'17'!$H702*'17'!Z$8+'17'!$I702*'17'!Z$9+'17'!$J702*'17'!Z$10+'17'!$K702*'17'!Z$11+'17'!$L702*'17'!Z$12+'17'!$M702*'17'!Z$13+'17'!$N702*'17'!Z$14+'17'!$O702*'17'!Z$15+'17'!$P702*'17'!Z$16+'17'!$Q702*'17'!Z$17</f>
        <v>0.15833894801773341</v>
      </c>
      <c r="J702">
        <f>'17'!$A702*'17'!AA$1+'17'!$B702*'17'!AA$2+'17'!$C702*'17'!AA$3+'17'!$D702*'17'!AA$4+'17'!$E702*'17'!AA$5+'17'!$F702*'17'!AA$6+'17'!$G702*'17'!AA$7+'17'!$H702*'17'!AA$8+'17'!$I702*'17'!AA$9+'17'!$J702*'17'!AA$10+'17'!$K702*'17'!AA$11+'17'!$L702*'17'!AA$12+'17'!$M702*'17'!AA$13+'17'!$N702*'17'!AA$14+'17'!$O702*'17'!AA$15+'17'!$P702*'17'!AA$16+'17'!$Q702*'17'!AA$17</f>
        <v>0.27528553336754236</v>
      </c>
      <c r="K702">
        <f>'17'!$A702*'17'!AB$1+'17'!$B702*'17'!AB$2+'17'!$C702*'17'!AB$3+'17'!$D702*'17'!AB$4+'17'!$E702*'17'!AB$5+'17'!$F702*'17'!AB$6+'17'!$G702*'17'!AB$7+'17'!$H702*'17'!AB$8+'17'!$I702*'17'!AB$9+'17'!$J702*'17'!AB$10+'17'!$K702*'17'!AB$11+'17'!$L702*'17'!AB$12+'17'!$M702*'17'!AB$13+'17'!$N702*'17'!AB$14+'17'!$O702*'17'!AB$15+'17'!$P702*'17'!AB$16+'17'!$Q702*'17'!AB$17</f>
        <v>-0.36968149883652218</v>
      </c>
      <c r="L702">
        <f>'17'!$A702*'17'!AC$1+'17'!$B702*'17'!AC$2+'17'!$C702*'17'!AC$3+'17'!$D702*'17'!AC$4+'17'!$E702*'17'!AC$5+'17'!$F702*'17'!AC$6+'17'!$G702*'17'!AC$7+'17'!$H702*'17'!AC$8+'17'!$I702*'17'!AC$9+'17'!$J702*'17'!AC$10+'17'!$K702*'17'!AC$11+'17'!$L702*'17'!AC$12+'17'!$M702*'17'!AC$13+'17'!$N702*'17'!AC$14+'17'!$O702*'17'!AC$15+'17'!$P702*'17'!AC$16+'17'!$Q702*'17'!AC$17</f>
        <v>0.88561867550669304</v>
      </c>
      <c r="M702">
        <f>'17'!$A702*'17'!AD$1+'17'!$B702*'17'!AD$2+'17'!$C702*'17'!AD$3+'17'!$D702*'17'!AD$4+'17'!$E702*'17'!AD$5+'17'!$F702*'17'!AD$6+'17'!$G702*'17'!AD$7+'17'!$H702*'17'!AD$8+'17'!$I702*'17'!AD$9+'17'!$J702*'17'!AD$10+'17'!$K702*'17'!AD$11+'17'!$L702*'17'!AD$12+'17'!$M702*'17'!AD$13+'17'!$N702*'17'!AD$14+'17'!$O702*'17'!AD$15+'17'!$P702*'17'!AD$16+'17'!$Q702*'17'!AD$17</f>
        <v>0.46497214987173774</v>
      </c>
      <c r="N702">
        <f>'17'!$A702*'17'!AE$1+'17'!$B702*'17'!AE$2+'17'!$C702*'17'!AE$3+'17'!$D702*'17'!AE$4+'17'!$E702*'17'!AE$5+'17'!$F702*'17'!AE$6+'17'!$G702*'17'!AE$7+'17'!$H702*'17'!AE$8+'17'!$I702*'17'!AE$9+'17'!$J702*'17'!AE$10+'17'!$K702*'17'!AE$11+'17'!$L702*'17'!AE$12+'17'!$M702*'17'!AE$13+'17'!$N702*'17'!AE$14+'17'!$O702*'17'!AE$15+'17'!$P702*'17'!AE$16+'17'!$Q702*'17'!AE$17</f>
        <v>0.46313939471504301</v>
      </c>
      <c r="O702">
        <f>'17'!$A702*'17'!AF$1+'17'!$B702*'17'!AF$2+'17'!$C702*'17'!AF$3+'17'!$D702*'17'!AF$4+'17'!$E702*'17'!AF$5+'17'!$F702*'17'!AF$6+'17'!$G702*'17'!AF$7+'17'!$H702*'17'!AF$8+'17'!$I702*'17'!AF$9+'17'!$J702*'17'!AF$10+'17'!$K702*'17'!AF$11+'17'!$L702*'17'!AF$12+'17'!$M702*'17'!AF$13+'17'!$N702*'17'!AF$14+'17'!$O702*'17'!AF$15+'17'!$P702*'17'!AF$16+'17'!$Q702*'17'!AF$17</f>
        <v>1.0477097510533502</v>
      </c>
      <c r="P702">
        <f>'17'!$A702*'17'!AG$1+'17'!$B702*'17'!AG$2+'17'!$C702*'17'!AG$3+'17'!$D702*'17'!AG$4+'17'!$E702*'17'!AG$5+'17'!$F702*'17'!AG$6+'17'!$G702*'17'!AG$7+'17'!$H702*'17'!AG$8+'17'!$I702*'17'!AG$9+'17'!$J702*'17'!AG$10+'17'!$K702*'17'!AG$11+'17'!$L702*'17'!AG$12+'17'!$M702*'17'!AG$13+'17'!$N702*'17'!AG$14+'17'!$O702*'17'!AG$15+'17'!$P702*'17'!AG$16+'17'!$Q702*'17'!AG$17</f>
        <v>1.612967089795081E-3</v>
      </c>
      <c r="Q702">
        <f>'17'!$A702*'17'!AH$1+'17'!$B702*'17'!AH$2+'17'!$C702*'17'!AH$3+'17'!$D702*'17'!AH$4+'17'!$E702*'17'!AH$5+'17'!$F702*'17'!AH$6+'17'!$G702*'17'!AH$7+'17'!$H702*'17'!AH$8+'17'!$I702*'17'!AH$9+'17'!$J702*'17'!AH$10+'17'!$K702*'17'!AH$11+'17'!$L702*'17'!AH$12+'17'!$M702*'17'!AH$13+'17'!$N702*'17'!AH$14+'17'!$O702*'17'!AH$15+'17'!$P702*'17'!AH$16+'17'!$Q702*'17'!AH$17</f>
        <v>0.607178602977412</v>
      </c>
    </row>
    <row r="703" spans="1:17" x14ac:dyDescent="0.2">
      <c r="A703">
        <f>'17'!$A703*'17'!R$1+'17'!$B703*'17'!R$2+'17'!$C703*'17'!R$3+'17'!$D703*'17'!R$4+'17'!$E703*'17'!R$5+'17'!$F703*'17'!R$6+'17'!$G703*'17'!R$7+'17'!$H703*'17'!R$8+'17'!$I703*'17'!R$9+'17'!$J703*'17'!R$10+'17'!$K703*'17'!R$11+'17'!$L703*'17'!R$12+'17'!$M703*'17'!R$13+'17'!$N703*'17'!R$14+'17'!$O703*'17'!R$15+'17'!$P703*'17'!R$16+'17'!$Q703*'17'!R$17</f>
        <v>1.4574071878234569</v>
      </c>
      <c r="B703">
        <f>'17'!$A703*'17'!S$1+'17'!$B703*'17'!S$2+'17'!$C703*'17'!S$3+'17'!$D703*'17'!S$4+'17'!$E703*'17'!S$5+'17'!$F703*'17'!S$6+'17'!$G703*'17'!S$7+'17'!$H703*'17'!S$8+'17'!$I703*'17'!S$9+'17'!$J703*'17'!S$10+'17'!$K703*'17'!S$11+'17'!$L703*'17'!S$12+'17'!$M703*'17'!S$13+'17'!$N703*'17'!S$14+'17'!$O703*'17'!S$15+'17'!$P703*'17'!S$16+'17'!$Q703*'17'!S$17</f>
        <v>-0.2115517372189907</v>
      </c>
      <c r="C703">
        <f>'17'!$A703*'17'!T$1+'17'!$B703*'17'!T$2+'17'!$C703*'17'!T$3+'17'!$D703*'17'!T$4+'17'!$E703*'17'!T$5+'17'!$F703*'17'!T$6+'17'!$G703*'17'!T$7+'17'!$H703*'17'!T$8+'17'!$I703*'17'!T$9+'17'!$J703*'17'!T$10+'17'!$K703*'17'!T$11+'17'!$L703*'17'!T$12+'17'!$M703*'17'!T$13+'17'!$N703*'17'!T$14+'17'!$O703*'17'!T$15+'17'!$P703*'17'!T$16+'17'!$Q703*'17'!T$17</f>
        <v>0.72448932453586468</v>
      </c>
      <c r="D703">
        <f>'17'!$A703*'17'!U$1+'17'!$B703*'17'!U$2+'17'!$C703*'17'!U$3+'17'!$D703*'17'!U$4+'17'!$E703*'17'!U$5+'17'!$F703*'17'!U$6+'17'!$G703*'17'!U$7+'17'!$H703*'17'!U$8+'17'!$I703*'17'!U$9+'17'!$J703*'17'!U$10+'17'!$K703*'17'!U$11+'17'!$L703*'17'!U$12+'17'!$M703*'17'!U$13+'17'!$N703*'17'!U$14+'17'!$O703*'17'!U$15+'17'!$P703*'17'!U$16+'17'!$Q703*'17'!U$17</f>
        <v>2.3115625071162355E-2</v>
      </c>
      <c r="E703">
        <f>'17'!$A703*'17'!V$1+'17'!$B703*'17'!V$2+'17'!$C703*'17'!V$3+'17'!$D703*'17'!V$4+'17'!$E703*'17'!V$5+'17'!$F703*'17'!V$6+'17'!$G703*'17'!V$7+'17'!$H703*'17'!V$8+'17'!$I703*'17'!V$9+'17'!$J703*'17'!V$10+'17'!$K703*'17'!V$11+'17'!$L703*'17'!V$12+'17'!$M703*'17'!V$13+'17'!$N703*'17'!V$14+'17'!$O703*'17'!V$15+'17'!$P703*'17'!V$16+'17'!$Q703*'17'!V$17</f>
        <v>0.84235477769361755</v>
      </c>
      <c r="F703">
        <f>'17'!$A703*'17'!W$1+'17'!$B703*'17'!W$2+'17'!$C703*'17'!W$3+'17'!$D703*'17'!W$4+'17'!$E703*'17'!W$5+'17'!$F703*'17'!W$6+'17'!$G703*'17'!W$7+'17'!$H703*'17'!W$8+'17'!$I703*'17'!W$9+'17'!$J703*'17'!W$10+'17'!$K703*'17'!W$11+'17'!$L703*'17'!W$12+'17'!$M703*'17'!W$13+'17'!$N703*'17'!W$14+'17'!$O703*'17'!W$15+'17'!$P703*'17'!W$16+'17'!$Q703*'17'!W$17</f>
        <v>0.12087411782052217</v>
      </c>
      <c r="G703">
        <f>'17'!$A703*'17'!X$1+'17'!$B703*'17'!X$2+'17'!$C703*'17'!X$3+'17'!$D703*'17'!X$4+'17'!$E703*'17'!X$5+'17'!$F703*'17'!X$6+'17'!$G703*'17'!X$7+'17'!$H703*'17'!X$8+'17'!$I703*'17'!X$9+'17'!$J703*'17'!X$10+'17'!$K703*'17'!X$11+'17'!$L703*'17'!X$12+'17'!$M703*'17'!X$13+'17'!$N703*'17'!X$14+'17'!$O703*'17'!X$15+'17'!$P703*'17'!X$16+'17'!$Q703*'17'!X$17</f>
        <v>-0.50503490491063352</v>
      </c>
      <c r="H703">
        <f>'17'!$A703*'17'!Y$1+'17'!$B703*'17'!Y$2+'17'!$C703*'17'!Y$3+'17'!$D703*'17'!Y$4+'17'!$E703*'17'!Y$5+'17'!$F703*'17'!Y$6+'17'!$G703*'17'!Y$7+'17'!$H703*'17'!Y$8+'17'!$I703*'17'!Y$9+'17'!$J703*'17'!Y$10+'17'!$K703*'17'!Y$11+'17'!$L703*'17'!Y$12+'17'!$M703*'17'!Y$13+'17'!$N703*'17'!Y$14+'17'!$O703*'17'!Y$15+'17'!$P703*'17'!Y$16+'17'!$Q703*'17'!Y$17</f>
        <v>0.43669420875504966</v>
      </c>
      <c r="I703">
        <f>'17'!$A703*'17'!Z$1+'17'!$B703*'17'!Z$2+'17'!$C703*'17'!Z$3+'17'!$D703*'17'!Z$4+'17'!$E703*'17'!Z$5+'17'!$F703*'17'!Z$6+'17'!$G703*'17'!Z$7+'17'!$H703*'17'!Z$8+'17'!$I703*'17'!Z$9+'17'!$J703*'17'!Z$10+'17'!$K703*'17'!Z$11+'17'!$L703*'17'!Z$12+'17'!$M703*'17'!Z$13+'17'!$N703*'17'!Z$14+'17'!$O703*'17'!Z$15+'17'!$P703*'17'!Z$16+'17'!$Q703*'17'!Z$17</f>
        <v>0.17089644144641247</v>
      </c>
      <c r="J703">
        <f>'17'!$A703*'17'!AA$1+'17'!$B703*'17'!AA$2+'17'!$C703*'17'!AA$3+'17'!$D703*'17'!AA$4+'17'!$E703*'17'!AA$5+'17'!$F703*'17'!AA$6+'17'!$G703*'17'!AA$7+'17'!$H703*'17'!AA$8+'17'!$I703*'17'!AA$9+'17'!$J703*'17'!AA$10+'17'!$K703*'17'!AA$11+'17'!$L703*'17'!AA$12+'17'!$M703*'17'!AA$13+'17'!$N703*'17'!AA$14+'17'!$O703*'17'!AA$15+'17'!$P703*'17'!AA$16+'17'!$Q703*'17'!AA$17</f>
        <v>0.29747371528075645</v>
      </c>
      <c r="K703">
        <f>'17'!$A703*'17'!AB$1+'17'!$B703*'17'!AB$2+'17'!$C703*'17'!AB$3+'17'!$D703*'17'!AB$4+'17'!$E703*'17'!AB$5+'17'!$F703*'17'!AB$6+'17'!$G703*'17'!AB$7+'17'!$H703*'17'!AB$8+'17'!$I703*'17'!AB$9+'17'!$J703*'17'!AB$10+'17'!$K703*'17'!AB$11+'17'!$L703*'17'!AB$12+'17'!$M703*'17'!AB$13+'17'!$N703*'17'!AB$14+'17'!$O703*'17'!AB$15+'17'!$P703*'17'!AB$16+'17'!$Q703*'17'!AB$17</f>
        <v>-0.35560843113577556</v>
      </c>
      <c r="L703">
        <f>'17'!$A703*'17'!AC$1+'17'!$B703*'17'!AC$2+'17'!$C703*'17'!AC$3+'17'!$D703*'17'!AC$4+'17'!$E703*'17'!AC$5+'17'!$F703*'17'!AC$6+'17'!$G703*'17'!AC$7+'17'!$H703*'17'!AC$8+'17'!$I703*'17'!AC$9+'17'!$J703*'17'!AC$10+'17'!$K703*'17'!AC$11+'17'!$L703*'17'!AC$12+'17'!$M703*'17'!AC$13+'17'!$N703*'17'!AC$14+'17'!$O703*'17'!AC$15+'17'!$P703*'17'!AC$16+'17'!$Q703*'17'!AC$17</f>
        <v>0.86881563178582344</v>
      </c>
      <c r="M703">
        <f>'17'!$A703*'17'!AD$1+'17'!$B703*'17'!AD$2+'17'!$C703*'17'!AD$3+'17'!$D703*'17'!AD$4+'17'!$E703*'17'!AD$5+'17'!$F703*'17'!AD$6+'17'!$G703*'17'!AD$7+'17'!$H703*'17'!AD$8+'17'!$I703*'17'!AD$9+'17'!$J703*'17'!AD$10+'17'!$K703*'17'!AD$11+'17'!$L703*'17'!AD$12+'17'!$M703*'17'!AD$13+'17'!$N703*'17'!AD$14+'17'!$O703*'17'!AD$15+'17'!$P703*'17'!AD$16+'17'!$Q703*'17'!AD$17</f>
        <v>0.45466720468102101</v>
      </c>
      <c r="N703">
        <f>'17'!$A703*'17'!AE$1+'17'!$B703*'17'!AE$2+'17'!$C703*'17'!AE$3+'17'!$D703*'17'!AE$4+'17'!$E703*'17'!AE$5+'17'!$F703*'17'!AE$6+'17'!$G703*'17'!AE$7+'17'!$H703*'17'!AE$8+'17'!$I703*'17'!AE$9+'17'!$J703*'17'!AE$10+'17'!$K703*'17'!AE$11+'17'!$L703*'17'!AE$12+'17'!$M703*'17'!AE$13+'17'!$N703*'17'!AE$14+'17'!$O703*'17'!AE$15+'17'!$P703*'17'!AE$16+'17'!$Q703*'17'!AE$17</f>
        <v>0.47222843460327402</v>
      </c>
      <c r="O703">
        <f>'17'!$A703*'17'!AF$1+'17'!$B703*'17'!AF$2+'17'!$C703*'17'!AF$3+'17'!$D703*'17'!AF$4+'17'!$E703*'17'!AF$5+'17'!$F703*'17'!AF$6+'17'!$G703*'17'!AF$7+'17'!$H703*'17'!AF$8+'17'!$I703*'17'!AF$9+'17'!$J703*'17'!AF$10+'17'!$K703*'17'!AF$11+'17'!$L703*'17'!AF$12+'17'!$M703*'17'!AF$13+'17'!$N703*'17'!AF$14+'17'!$O703*'17'!AF$15+'17'!$P703*'17'!AF$16+'17'!$Q703*'17'!AF$17</f>
        <v>1.0502185890952369</v>
      </c>
      <c r="P703">
        <f>'17'!$A703*'17'!AG$1+'17'!$B703*'17'!AG$2+'17'!$C703*'17'!AG$3+'17'!$D703*'17'!AG$4+'17'!$E703*'17'!AG$5+'17'!$F703*'17'!AG$6+'17'!$G703*'17'!AG$7+'17'!$H703*'17'!AG$8+'17'!$I703*'17'!AG$9+'17'!$J703*'17'!AG$10+'17'!$K703*'17'!AG$11+'17'!$L703*'17'!AG$12+'17'!$M703*'17'!AG$13+'17'!$N703*'17'!AG$14+'17'!$O703*'17'!AG$15+'17'!$P703*'17'!AG$16+'17'!$Q703*'17'!AG$17</f>
        <v>8.5333767308550801E-3</v>
      </c>
      <c r="Q703">
        <f>'17'!$A703*'17'!AH$1+'17'!$B703*'17'!AH$2+'17'!$C703*'17'!AH$3+'17'!$D703*'17'!AH$4+'17'!$E703*'17'!AH$5+'17'!$F703*'17'!AH$6+'17'!$G703*'17'!AH$7+'17'!$H703*'17'!AH$8+'17'!$I703*'17'!AH$9+'17'!$J703*'17'!AH$10+'17'!$K703*'17'!AH$11+'17'!$L703*'17'!AH$12+'17'!$M703*'17'!AH$13+'17'!$N703*'17'!AH$14+'17'!$O703*'17'!AH$15+'17'!$P703*'17'!AH$16+'17'!$Q703*'17'!AH$17</f>
        <v>0.60901949665572297</v>
      </c>
    </row>
    <row r="704" spans="1:17" x14ac:dyDescent="0.2">
      <c r="A704">
        <f>'17'!$A704*'17'!R$1+'17'!$B704*'17'!R$2+'17'!$C704*'17'!R$3+'17'!$D704*'17'!R$4+'17'!$E704*'17'!R$5+'17'!$F704*'17'!R$6+'17'!$G704*'17'!R$7+'17'!$H704*'17'!R$8+'17'!$I704*'17'!R$9+'17'!$J704*'17'!R$10+'17'!$K704*'17'!R$11+'17'!$L704*'17'!R$12+'17'!$M704*'17'!R$13+'17'!$N704*'17'!R$14+'17'!$O704*'17'!R$15+'17'!$P704*'17'!R$16+'17'!$Q704*'17'!R$17</f>
        <v>1.3463160634910341</v>
      </c>
      <c r="B704">
        <f>'17'!$A704*'17'!S$1+'17'!$B704*'17'!S$2+'17'!$C704*'17'!S$3+'17'!$D704*'17'!S$4+'17'!$E704*'17'!S$5+'17'!$F704*'17'!S$6+'17'!$G704*'17'!S$7+'17'!$H704*'17'!S$8+'17'!$I704*'17'!S$9+'17'!$J704*'17'!S$10+'17'!$K704*'17'!S$11+'17'!$L704*'17'!S$12+'17'!$M704*'17'!S$13+'17'!$N704*'17'!S$14+'17'!$O704*'17'!S$15+'17'!$P704*'17'!S$16+'17'!$Q704*'17'!S$17</f>
        <v>3.6674588523243748E-2</v>
      </c>
      <c r="C704">
        <f>'17'!$A704*'17'!T$1+'17'!$B704*'17'!T$2+'17'!$C704*'17'!T$3+'17'!$D704*'17'!T$4+'17'!$E704*'17'!T$5+'17'!$F704*'17'!T$6+'17'!$G704*'17'!T$7+'17'!$H704*'17'!T$8+'17'!$I704*'17'!T$9+'17'!$J704*'17'!T$10+'17'!$K704*'17'!T$11+'17'!$L704*'17'!T$12+'17'!$M704*'17'!T$13+'17'!$N704*'17'!T$14+'17'!$O704*'17'!T$15+'17'!$P704*'17'!T$16+'17'!$Q704*'17'!T$17</f>
        <v>0.79535891707290496</v>
      </c>
      <c r="D704">
        <f>'17'!$A704*'17'!U$1+'17'!$B704*'17'!U$2+'17'!$C704*'17'!U$3+'17'!$D704*'17'!U$4+'17'!$E704*'17'!U$5+'17'!$F704*'17'!U$6+'17'!$G704*'17'!U$7+'17'!$H704*'17'!U$8+'17'!$I704*'17'!U$9+'17'!$J704*'17'!U$10+'17'!$K704*'17'!U$11+'17'!$L704*'17'!U$12+'17'!$M704*'17'!U$13+'17'!$N704*'17'!U$14+'17'!$O704*'17'!U$15+'17'!$P704*'17'!U$16+'17'!$Q704*'17'!U$17</f>
        <v>-9.6824831051214505E-2</v>
      </c>
      <c r="E704">
        <f>'17'!$A704*'17'!V$1+'17'!$B704*'17'!V$2+'17'!$C704*'17'!V$3+'17'!$D704*'17'!V$4+'17'!$E704*'17'!V$5+'17'!$F704*'17'!V$6+'17'!$G704*'17'!V$7+'17'!$H704*'17'!V$8+'17'!$I704*'17'!V$9+'17'!$J704*'17'!V$10+'17'!$K704*'17'!V$11+'17'!$L704*'17'!V$12+'17'!$M704*'17'!V$13+'17'!$N704*'17'!V$14+'17'!$O704*'17'!V$15+'17'!$P704*'17'!V$16+'17'!$Q704*'17'!V$17</f>
        <v>0.90160409768484384</v>
      </c>
      <c r="F704">
        <f>'17'!$A704*'17'!W$1+'17'!$B704*'17'!W$2+'17'!$C704*'17'!W$3+'17'!$D704*'17'!W$4+'17'!$E704*'17'!W$5+'17'!$F704*'17'!W$6+'17'!$G704*'17'!W$7+'17'!$H704*'17'!W$8+'17'!$I704*'17'!W$9+'17'!$J704*'17'!W$10+'17'!$K704*'17'!W$11+'17'!$L704*'17'!W$12+'17'!$M704*'17'!W$13+'17'!$N704*'17'!W$14+'17'!$O704*'17'!W$15+'17'!$P704*'17'!W$16+'17'!$Q704*'17'!W$17</f>
        <v>0.1144097902170699</v>
      </c>
      <c r="G704">
        <f>'17'!$A704*'17'!X$1+'17'!$B704*'17'!X$2+'17'!$C704*'17'!X$3+'17'!$D704*'17'!X$4+'17'!$E704*'17'!X$5+'17'!$F704*'17'!X$6+'17'!$G704*'17'!X$7+'17'!$H704*'17'!X$8+'17'!$I704*'17'!X$9+'17'!$J704*'17'!X$10+'17'!$K704*'17'!X$11+'17'!$L704*'17'!X$12+'17'!$M704*'17'!X$13+'17'!$N704*'17'!X$14+'17'!$O704*'17'!X$15+'17'!$P704*'17'!X$16+'17'!$Q704*'17'!X$17</f>
        <v>-0.53756563203866958</v>
      </c>
      <c r="H704">
        <f>'17'!$A704*'17'!Y$1+'17'!$B704*'17'!Y$2+'17'!$C704*'17'!Y$3+'17'!$D704*'17'!Y$4+'17'!$E704*'17'!Y$5+'17'!$F704*'17'!Y$6+'17'!$G704*'17'!Y$7+'17'!$H704*'17'!Y$8+'17'!$I704*'17'!Y$9+'17'!$J704*'17'!Y$10+'17'!$K704*'17'!Y$11+'17'!$L704*'17'!Y$12+'17'!$M704*'17'!Y$13+'17'!$N704*'17'!Y$14+'17'!$O704*'17'!Y$15+'17'!$P704*'17'!Y$16+'17'!$Q704*'17'!Y$17</f>
        <v>0.40395748940140752</v>
      </c>
      <c r="I704">
        <f>'17'!$A704*'17'!Z$1+'17'!$B704*'17'!Z$2+'17'!$C704*'17'!Z$3+'17'!$D704*'17'!Z$4+'17'!$E704*'17'!Z$5+'17'!$F704*'17'!Z$6+'17'!$G704*'17'!Z$7+'17'!$H704*'17'!Z$8+'17'!$I704*'17'!Z$9+'17'!$J704*'17'!Z$10+'17'!$K704*'17'!Z$11+'17'!$L704*'17'!Z$12+'17'!$M704*'17'!Z$13+'17'!$N704*'17'!Z$14+'17'!$O704*'17'!Z$15+'17'!$P704*'17'!Z$16+'17'!$Q704*'17'!Z$17</f>
        <v>0.16648014162131308</v>
      </c>
      <c r="J704">
        <f>'17'!$A704*'17'!AA$1+'17'!$B704*'17'!AA$2+'17'!$C704*'17'!AA$3+'17'!$D704*'17'!AA$4+'17'!$E704*'17'!AA$5+'17'!$F704*'17'!AA$6+'17'!$G704*'17'!AA$7+'17'!$H704*'17'!AA$8+'17'!$I704*'17'!AA$9+'17'!$J704*'17'!AA$10+'17'!$K704*'17'!AA$11+'17'!$L704*'17'!AA$12+'17'!$M704*'17'!AA$13+'17'!$N704*'17'!AA$14+'17'!$O704*'17'!AA$15+'17'!$P704*'17'!AA$16+'17'!$Q704*'17'!AA$17</f>
        <v>0.32239282875060643</v>
      </c>
      <c r="K704">
        <f>'17'!$A704*'17'!AB$1+'17'!$B704*'17'!AB$2+'17'!$C704*'17'!AB$3+'17'!$D704*'17'!AB$4+'17'!$E704*'17'!AB$5+'17'!$F704*'17'!AB$6+'17'!$G704*'17'!AB$7+'17'!$H704*'17'!AB$8+'17'!$I704*'17'!AB$9+'17'!$J704*'17'!AB$10+'17'!$K704*'17'!AB$11+'17'!$L704*'17'!AB$12+'17'!$M704*'17'!AB$13+'17'!$N704*'17'!AB$14+'17'!$O704*'17'!AB$15+'17'!$P704*'17'!AB$16+'17'!$Q704*'17'!AB$17</f>
        <v>-0.34064764304181855</v>
      </c>
      <c r="L704">
        <f>'17'!$A704*'17'!AC$1+'17'!$B704*'17'!AC$2+'17'!$C704*'17'!AC$3+'17'!$D704*'17'!AC$4+'17'!$E704*'17'!AC$5+'17'!$F704*'17'!AC$6+'17'!$G704*'17'!AC$7+'17'!$H704*'17'!AC$8+'17'!$I704*'17'!AC$9+'17'!$J704*'17'!AC$10+'17'!$K704*'17'!AC$11+'17'!$L704*'17'!AC$12+'17'!$M704*'17'!AC$13+'17'!$N704*'17'!AC$14+'17'!$O704*'17'!AC$15+'17'!$P704*'17'!AC$16+'17'!$Q704*'17'!AC$17</f>
        <v>0.84778100367527487</v>
      </c>
      <c r="M704">
        <f>'17'!$A704*'17'!AD$1+'17'!$B704*'17'!AD$2+'17'!$C704*'17'!AD$3+'17'!$D704*'17'!AD$4+'17'!$E704*'17'!AD$5+'17'!$F704*'17'!AD$6+'17'!$G704*'17'!AD$7+'17'!$H704*'17'!AD$8+'17'!$I704*'17'!AD$9+'17'!$J704*'17'!AD$10+'17'!$K704*'17'!AD$11+'17'!$L704*'17'!AD$12+'17'!$M704*'17'!AD$13+'17'!$N704*'17'!AD$14+'17'!$O704*'17'!AD$15+'17'!$P704*'17'!AD$16+'17'!$Q704*'17'!AD$17</f>
        <v>0.43705661668071549</v>
      </c>
      <c r="N704">
        <f>'17'!$A704*'17'!AE$1+'17'!$B704*'17'!AE$2+'17'!$C704*'17'!AE$3+'17'!$D704*'17'!AE$4+'17'!$E704*'17'!AE$5+'17'!$F704*'17'!AE$6+'17'!$G704*'17'!AE$7+'17'!$H704*'17'!AE$8+'17'!$I704*'17'!AE$9+'17'!$J704*'17'!AE$10+'17'!$K704*'17'!AE$11+'17'!$L704*'17'!AE$12+'17'!$M704*'17'!AE$13+'17'!$N704*'17'!AE$14+'17'!$O704*'17'!AE$15+'17'!$P704*'17'!AE$16+'17'!$Q704*'17'!AE$17</f>
        <v>0.49189627158300187</v>
      </c>
      <c r="O704">
        <f>'17'!$A704*'17'!AF$1+'17'!$B704*'17'!AF$2+'17'!$C704*'17'!AF$3+'17'!$D704*'17'!AF$4+'17'!$E704*'17'!AF$5+'17'!$F704*'17'!AF$6+'17'!$G704*'17'!AF$7+'17'!$H704*'17'!AF$8+'17'!$I704*'17'!AF$9+'17'!$J704*'17'!AF$10+'17'!$K704*'17'!AF$11+'17'!$L704*'17'!AF$12+'17'!$M704*'17'!AF$13+'17'!$N704*'17'!AF$14+'17'!$O704*'17'!AF$15+'17'!$P704*'17'!AF$16+'17'!$Q704*'17'!AF$17</f>
        <v>1.0498802360820561</v>
      </c>
      <c r="P704">
        <f>'17'!$A704*'17'!AG$1+'17'!$B704*'17'!AG$2+'17'!$C704*'17'!AG$3+'17'!$D704*'17'!AG$4+'17'!$E704*'17'!AG$5+'17'!$F704*'17'!AG$6+'17'!$G704*'17'!AG$7+'17'!$H704*'17'!AG$8+'17'!$I704*'17'!AG$9+'17'!$J704*'17'!AG$10+'17'!$K704*'17'!AG$11+'17'!$L704*'17'!AG$12+'17'!$M704*'17'!AG$13+'17'!$N704*'17'!AG$14+'17'!$O704*'17'!AG$15+'17'!$P704*'17'!AG$16+'17'!$Q704*'17'!AG$17</f>
        <v>1.3954203123304199E-2</v>
      </c>
      <c r="Q704">
        <f>'17'!$A704*'17'!AH$1+'17'!$B704*'17'!AH$2+'17'!$C704*'17'!AH$3+'17'!$D704*'17'!AH$4+'17'!$E704*'17'!AH$5+'17'!$F704*'17'!AH$6+'17'!$G704*'17'!AH$7+'17'!$H704*'17'!AH$8+'17'!$I704*'17'!AH$9+'17'!$J704*'17'!AH$10+'17'!$K704*'17'!AH$11+'17'!$L704*'17'!AH$12+'17'!$M704*'17'!AH$13+'17'!$N704*'17'!AH$14+'17'!$O704*'17'!AH$15+'17'!$P704*'17'!AH$16+'17'!$Q704*'17'!AH$17</f>
        <v>0.61201994407206384</v>
      </c>
    </row>
    <row r="705" spans="1:17" x14ac:dyDescent="0.2">
      <c r="A705">
        <f>'17'!$A705*'17'!R$1+'17'!$B705*'17'!R$2+'17'!$C705*'17'!R$3+'17'!$D705*'17'!R$4+'17'!$E705*'17'!R$5+'17'!$F705*'17'!R$6+'17'!$G705*'17'!R$7+'17'!$H705*'17'!R$8+'17'!$I705*'17'!R$9+'17'!$J705*'17'!R$10+'17'!$K705*'17'!R$11+'17'!$L705*'17'!R$12+'17'!$M705*'17'!R$13+'17'!$N705*'17'!R$14+'17'!$O705*'17'!R$15+'17'!$P705*'17'!R$16+'17'!$Q705*'17'!R$17</f>
        <v>1.4911889947471815</v>
      </c>
      <c r="B705">
        <f>'17'!$A705*'17'!S$1+'17'!$B705*'17'!S$2+'17'!$C705*'17'!S$3+'17'!$D705*'17'!S$4+'17'!$E705*'17'!S$5+'17'!$F705*'17'!S$6+'17'!$G705*'17'!S$7+'17'!$H705*'17'!S$8+'17'!$I705*'17'!S$9+'17'!$J705*'17'!S$10+'17'!$K705*'17'!S$11+'17'!$L705*'17'!S$12+'17'!$M705*'17'!S$13+'17'!$N705*'17'!S$14+'17'!$O705*'17'!S$15+'17'!$P705*'17'!S$16+'17'!$Q705*'17'!S$17</f>
        <v>-0.54982123180021991</v>
      </c>
      <c r="C705">
        <f>'17'!$A705*'17'!T$1+'17'!$B705*'17'!T$2+'17'!$C705*'17'!T$3+'17'!$D705*'17'!T$4+'17'!$E705*'17'!T$5+'17'!$F705*'17'!T$6+'17'!$G705*'17'!T$7+'17'!$H705*'17'!T$8+'17'!$I705*'17'!T$9+'17'!$J705*'17'!T$10+'17'!$K705*'17'!T$11+'17'!$L705*'17'!T$12+'17'!$M705*'17'!T$13+'17'!$N705*'17'!T$14+'17'!$O705*'17'!T$15+'17'!$P705*'17'!T$16+'17'!$Q705*'17'!T$17</f>
        <v>0.65686544702201355</v>
      </c>
      <c r="D705">
        <f>'17'!$A705*'17'!U$1+'17'!$B705*'17'!U$2+'17'!$C705*'17'!U$3+'17'!$D705*'17'!U$4+'17'!$E705*'17'!U$5+'17'!$F705*'17'!U$6+'17'!$G705*'17'!U$7+'17'!$H705*'17'!U$8+'17'!$I705*'17'!U$9+'17'!$J705*'17'!U$10+'17'!$K705*'17'!U$11+'17'!$L705*'17'!U$12+'17'!$M705*'17'!U$13+'17'!$N705*'17'!U$14+'17'!$O705*'17'!U$15+'17'!$P705*'17'!U$16+'17'!$Q705*'17'!U$17</f>
        <v>0.12941792121938028</v>
      </c>
      <c r="E705">
        <f>'17'!$A705*'17'!V$1+'17'!$B705*'17'!V$2+'17'!$C705*'17'!V$3+'17'!$D705*'17'!V$4+'17'!$E705*'17'!V$5+'17'!$F705*'17'!V$6+'17'!$G705*'17'!V$7+'17'!$H705*'17'!V$8+'17'!$I705*'17'!V$9+'17'!$J705*'17'!V$10+'17'!$K705*'17'!V$11+'17'!$L705*'17'!V$12+'17'!$M705*'17'!V$13+'17'!$N705*'17'!V$14+'17'!$O705*'17'!V$15+'17'!$P705*'17'!V$16+'17'!$Q705*'17'!V$17</f>
        <v>0.75592053319904795</v>
      </c>
      <c r="F705">
        <f>'17'!$A705*'17'!W$1+'17'!$B705*'17'!W$2+'17'!$C705*'17'!W$3+'17'!$D705*'17'!W$4+'17'!$E705*'17'!W$5+'17'!$F705*'17'!W$6+'17'!$G705*'17'!W$7+'17'!$H705*'17'!W$8+'17'!$I705*'17'!W$9+'17'!$J705*'17'!W$10+'17'!$K705*'17'!W$11+'17'!$L705*'17'!W$12+'17'!$M705*'17'!W$13+'17'!$N705*'17'!W$14+'17'!$O705*'17'!W$15+'17'!$P705*'17'!W$16+'17'!$Q705*'17'!W$17</f>
        <v>0.10617322536587315</v>
      </c>
      <c r="G705">
        <f>'17'!$A705*'17'!X$1+'17'!$B705*'17'!X$2+'17'!$C705*'17'!X$3+'17'!$D705*'17'!X$4+'17'!$E705*'17'!X$5+'17'!$F705*'17'!X$6+'17'!$G705*'17'!X$7+'17'!$H705*'17'!X$8+'17'!$I705*'17'!X$9+'17'!$J705*'17'!X$10+'17'!$K705*'17'!X$11+'17'!$L705*'17'!X$12+'17'!$M705*'17'!X$13+'17'!$N705*'17'!X$14+'17'!$O705*'17'!X$15+'17'!$P705*'17'!X$16+'17'!$Q705*'17'!X$17</f>
        <v>-0.41831094392632018</v>
      </c>
      <c r="H705">
        <f>'17'!$A705*'17'!Y$1+'17'!$B705*'17'!Y$2+'17'!$C705*'17'!Y$3+'17'!$D705*'17'!Y$4+'17'!$E705*'17'!Y$5+'17'!$F705*'17'!Y$6+'17'!$G705*'17'!Y$7+'17'!$H705*'17'!Y$8+'17'!$I705*'17'!Y$9+'17'!$J705*'17'!Y$10+'17'!$K705*'17'!Y$11+'17'!$L705*'17'!Y$12+'17'!$M705*'17'!Y$13+'17'!$N705*'17'!Y$14+'17'!$O705*'17'!Y$15+'17'!$P705*'17'!Y$16+'17'!$Q705*'17'!Y$17</f>
        <v>0.38362996388172571</v>
      </c>
      <c r="I705">
        <f>'17'!$A705*'17'!Z$1+'17'!$B705*'17'!Z$2+'17'!$C705*'17'!Z$3+'17'!$D705*'17'!Z$4+'17'!$E705*'17'!Z$5+'17'!$F705*'17'!Z$6+'17'!$G705*'17'!Z$7+'17'!$H705*'17'!Z$8+'17'!$I705*'17'!Z$9+'17'!$J705*'17'!Z$10+'17'!$K705*'17'!Z$11+'17'!$L705*'17'!Z$12+'17'!$M705*'17'!Z$13+'17'!$N705*'17'!Z$14+'17'!$O705*'17'!Z$15+'17'!$P705*'17'!Z$16+'17'!$Q705*'17'!Z$17</f>
        <v>0.15470425675291338</v>
      </c>
      <c r="J705">
        <f>'17'!$A705*'17'!AA$1+'17'!$B705*'17'!AA$2+'17'!$C705*'17'!AA$3+'17'!$D705*'17'!AA$4+'17'!$E705*'17'!AA$5+'17'!$F705*'17'!AA$6+'17'!$G705*'17'!AA$7+'17'!$H705*'17'!AA$8+'17'!$I705*'17'!AA$9+'17'!$J705*'17'!AA$10+'17'!$K705*'17'!AA$11+'17'!$L705*'17'!AA$12+'17'!$M705*'17'!AA$13+'17'!$N705*'17'!AA$14+'17'!$O705*'17'!AA$15+'17'!$P705*'17'!AA$16+'17'!$Q705*'17'!AA$17</f>
        <v>0.24430276787502539</v>
      </c>
      <c r="K705">
        <f>'17'!$A705*'17'!AB$1+'17'!$B705*'17'!AB$2+'17'!$C705*'17'!AB$3+'17'!$D705*'17'!AB$4+'17'!$E705*'17'!AB$5+'17'!$F705*'17'!AB$6+'17'!$G705*'17'!AB$7+'17'!$H705*'17'!AB$8+'17'!$I705*'17'!AB$9+'17'!$J705*'17'!AB$10+'17'!$K705*'17'!AB$11+'17'!$L705*'17'!AB$12+'17'!$M705*'17'!AB$13+'17'!$N705*'17'!AB$14+'17'!$O705*'17'!AB$15+'17'!$P705*'17'!AB$16+'17'!$Q705*'17'!AB$17</f>
        <v>-0.38866574033368123</v>
      </c>
      <c r="L705">
        <f>'17'!$A705*'17'!AC$1+'17'!$B705*'17'!AC$2+'17'!$C705*'17'!AC$3+'17'!$D705*'17'!AC$4+'17'!$E705*'17'!AC$5+'17'!$F705*'17'!AC$6+'17'!$G705*'17'!AC$7+'17'!$H705*'17'!AC$8+'17'!$I705*'17'!AC$9+'17'!$J705*'17'!AC$10+'17'!$K705*'17'!AC$11+'17'!$L705*'17'!AC$12+'17'!$M705*'17'!AC$13+'17'!$N705*'17'!AC$14+'17'!$O705*'17'!AC$15+'17'!$P705*'17'!AC$16+'17'!$Q705*'17'!AC$17</f>
        <v>0.88682962096992812</v>
      </c>
      <c r="M705">
        <f>'17'!$A705*'17'!AD$1+'17'!$B705*'17'!AD$2+'17'!$C705*'17'!AD$3+'17'!$D705*'17'!AD$4+'17'!$E705*'17'!AD$5+'17'!$F705*'17'!AD$6+'17'!$G705*'17'!AD$7+'17'!$H705*'17'!AD$8+'17'!$I705*'17'!AD$9+'17'!$J705*'17'!AD$10+'17'!$K705*'17'!AD$11+'17'!$L705*'17'!AD$12+'17'!$M705*'17'!AD$13+'17'!$N705*'17'!AD$14+'17'!$O705*'17'!AD$15+'17'!$P705*'17'!AD$16+'17'!$Q705*'17'!AD$17</f>
        <v>0.46617680203009637</v>
      </c>
      <c r="N705">
        <f>'17'!$A705*'17'!AE$1+'17'!$B705*'17'!AE$2+'17'!$C705*'17'!AE$3+'17'!$D705*'17'!AE$4+'17'!$E705*'17'!AE$5+'17'!$F705*'17'!AE$6+'17'!$G705*'17'!AE$7+'17'!$H705*'17'!AE$8+'17'!$I705*'17'!AE$9+'17'!$J705*'17'!AE$10+'17'!$K705*'17'!AE$11+'17'!$L705*'17'!AE$12+'17'!$M705*'17'!AE$13+'17'!$N705*'17'!AE$14+'17'!$O705*'17'!AE$15+'17'!$P705*'17'!AE$16+'17'!$Q705*'17'!AE$17</f>
        <v>0.45359899816771659</v>
      </c>
      <c r="O705">
        <f>'17'!$A705*'17'!AF$1+'17'!$B705*'17'!AF$2+'17'!$C705*'17'!AF$3+'17'!$D705*'17'!AF$4+'17'!$E705*'17'!AF$5+'17'!$F705*'17'!AF$6+'17'!$G705*'17'!AF$7+'17'!$H705*'17'!AF$8+'17'!$I705*'17'!AF$9+'17'!$J705*'17'!AF$10+'17'!$K705*'17'!AF$11+'17'!$L705*'17'!AF$12+'17'!$M705*'17'!AF$13+'17'!$N705*'17'!AF$14+'17'!$O705*'17'!AF$15+'17'!$P705*'17'!AF$16+'17'!$Q705*'17'!AF$17</f>
        <v>1.0383707938254638</v>
      </c>
      <c r="P705">
        <f>'17'!$A705*'17'!AG$1+'17'!$B705*'17'!AG$2+'17'!$C705*'17'!AG$3+'17'!$D705*'17'!AG$4+'17'!$E705*'17'!AG$5+'17'!$F705*'17'!AG$6+'17'!$G705*'17'!AG$7+'17'!$H705*'17'!AG$8+'17'!$I705*'17'!AG$9+'17'!$J705*'17'!AG$10+'17'!$K705*'17'!AG$11+'17'!$L705*'17'!AG$12+'17'!$M705*'17'!AG$13+'17'!$N705*'17'!AG$14+'17'!$O705*'17'!AG$15+'17'!$P705*'17'!AG$16+'17'!$Q705*'17'!AG$17</f>
        <v>-1.0888845968497485E-2</v>
      </c>
      <c r="Q705">
        <f>'17'!$A705*'17'!AH$1+'17'!$B705*'17'!AH$2+'17'!$C705*'17'!AH$3+'17'!$D705*'17'!AH$4+'17'!$E705*'17'!AH$5+'17'!$F705*'17'!AH$6+'17'!$G705*'17'!AH$7+'17'!$H705*'17'!AH$8+'17'!$I705*'17'!AH$9+'17'!$J705*'17'!AH$10+'17'!$K705*'17'!AH$11+'17'!$L705*'17'!AH$12+'17'!$M705*'17'!AH$13+'17'!$N705*'17'!AH$14+'17'!$O705*'17'!AH$15+'17'!$P705*'17'!AH$16+'17'!$Q705*'17'!AH$17</f>
        <v>0.60190906947121658</v>
      </c>
    </row>
    <row r="706" spans="1:17" x14ac:dyDescent="0.2">
      <c r="A706">
        <f>'17'!$A706*'17'!R$1+'17'!$B706*'17'!R$2+'17'!$C706*'17'!R$3+'17'!$D706*'17'!R$4+'17'!$E706*'17'!R$5+'17'!$F706*'17'!R$6+'17'!$G706*'17'!R$7+'17'!$H706*'17'!R$8+'17'!$I706*'17'!R$9+'17'!$J706*'17'!R$10+'17'!$K706*'17'!R$11+'17'!$L706*'17'!R$12+'17'!$M706*'17'!R$13+'17'!$N706*'17'!R$14+'17'!$O706*'17'!R$15+'17'!$P706*'17'!R$16+'17'!$Q706*'17'!R$17</f>
        <v>1.4645479589146204</v>
      </c>
      <c r="B706">
        <f>'17'!$A706*'17'!S$1+'17'!$B706*'17'!S$2+'17'!$C706*'17'!S$3+'17'!$D706*'17'!S$4+'17'!$E706*'17'!S$5+'17'!$F706*'17'!S$6+'17'!$G706*'17'!S$7+'17'!$H706*'17'!S$8+'17'!$I706*'17'!S$9+'17'!$J706*'17'!S$10+'17'!$K706*'17'!S$11+'17'!$L706*'17'!S$12+'17'!$M706*'17'!S$13+'17'!$N706*'17'!S$14+'17'!$O706*'17'!S$15+'17'!$P706*'17'!S$16+'17'!$Q706*'17'!S$17</f>
        <v>-0.69549173318730917</v>
      </c>
      <c r="C706">
        <f>'17'!$A706*'17'!T$1+'17'!$B706*'17'!T$2+'17'!$C706*'17'!T$3+'17'!$D706*'17'!T$4+'17'!$E706*'17'!T$5+'17'!$F706*'17'!T$6+'17'!$G706*'17'!T$7+'17'!$H706*'17'!T$8+'17'!$I706*'17'!T$9+'17'!$J706*'17'!T$10+'17'!$K706*'17'!T$11+'17'!$L706*'17'!T$12+'17'!$M706*'17'!T$13+'17'!$N706*'17'!T$14+'17'!$O706*'17'!T$15+'17'!$P706*'17'!T$16+'17'!$Q706*'17'!T$17</f>
        <v>0.61935034765512442</v>
      </c>
      <c r="D706">
        <f>'17'!$A706*'17'!U$1+'17'!$B706*'17'!U$2+'17'!$C706*'17'!U$3+'17'!$D706*'17'!U$4+'17'!$E706*'17'!U$5+'17'!$F706*'17'!U$6+'17'!$G706*'17'!U$7+'17'!$H706*'17'!U$8+'17'!$I706*'17'!U$9+'17'!$J706*'17'!U$10+'17'!$K706*'17'!U$11+'17'!$L706*'17'!U$12+'17'!$M706*'17'!U$13+'17'!$N706*'17'!U$14+'17'!$O706*'17'!U$15+'17'!$P706*'17'!U$16+'17'!$Q706*'17'!U$17</f>
        <v>0.16999941175942884</v>
      </c>
      <c r="E706">
        <f>'17'!$A706*'17'!V$1+'17'!$B706*'17'!V$2+'17'!$C706*'17'!V$3+'17'!$D706*'17'!V$4+'17'!$E706*'17'!V$5+'17'!$F706*'17'!V$6+'17'!$G706*'17'!V$7+'17'!$H706*'17'!V$8+'17'!$I706*'17'!V$9+'17'!$J706*'17'!V$10+'17'!$K706*'17'!V$11+'17'!$L706*'17'!V$12+'17'!$M706*'17'!V$13+'17'!$N706*'17'!V$14+'17'!$O706*'17'!V$15+'17'!$P706*'17'!V$16+'17'!$Q706*'17'!V$17</f>
        <v>0.70128968275406067</v>
      </c>
      <c r="F706">
        <f>'17'!$A706*'17'!W$1+'17'!$B706*'17'!W$2+'17'!$C706*'17'!W$3+'17'!$D706*'17'!W$4+'17'!$E706*'17'!W$5+'17'!$F706*'17'!W$6+'17'!$G706*'17'!W$7+'17'!$H706*'17'!W$8+'17'!$I706*'17'!W$9+'17'!$J706*'17'!W$10+'17'!$K706*'17'!W$11+'17'!$L706*'17'!W$12+'17'!$M706*'17'!W$13+'17'!$N706*'17'!W$14+'17'!$O706*'17'!W$15+'17'!$P706*'17'!W$16+'17'!$Q706*'17'!W$17</f>
        <v>0.10207210895459923</v>
      </c>
      <c r="G706">
        <f>'17'!$A706*'17'!X$1+'17'!$B706*'17'!X$2+'17'!$C706*'17'!X$3+'17'!$D706*'17'!X$4+'17'!$E706*'17'!X$5+'17'!$F706*'17'!X$6+'17'!$G706*'17'!X$7+'17'!$H706*'17'!X$8+'17'!$I706*'17'!X$9+'17'!$J706*'17'!X$10+'17'!$K706*'17'!X$11+'17'!$L706*'17'!X$12+'17'!$M706*'17'!X$13+'17'!$N706*'17'!X$14+'17'!$O706*'17'!X$15+'17'!$P706*'17'!X$16+'17'!$Q706*'17'!X$17</f>
        <v>-0.39551085952476589</v>
      </c>
      <c r="H706">
        <f>'17'!$A706*'17'!Y$1+'17'!$B706*'17'!Y$2+'17'!$C706*'17'!Y$3+'17'!$D706*'17'!Y$4+'17'!$E706*'17'!Y$5+'17'!$F706*'17'!Y$6+'17'!$G706*'17'!Y$7+'17'!$H706*'17'!Y$8+'17'!$I706*'17'!Y$9+'17'!$J706*'17'!Y$10+'17'!$K706*'17'!Y$11+'17'!$L706*'17'!Y$12+'17'!$M706*'17'!Y$13+'17'!$N706*'17'!Y$14+'17'!$O706*'17'!Y$15+'17'!$P706*'17'!Y$16+'17'!$Q706*'17'!Y$17</f>
        <v>0.29292453280882869</v>
      </c>
      <c r="I706">
        <f>'17'!$A706*'17'!Z$1+'17'!$B706*'17'!Z$2+'17'!$C706*'17'!Z$3+'17'!$D706*'17'!Z$4+'17'!$E706*'17'!Z$5+'17'!$F706*'17'!Z$6+'17'!$G706*'17'!Z$7+'17'!$H706*'17'!Z$8+'17'!$I706*'17'!Z$9+'17'!$J706*'17'!Z$10+'17'!$K706*'17'!Z$11+'17'!$L706*'17'!Z$12+'17'!$M706*'17'!Z$13+'17'!$N706*'17'!Z$14+'17'!$O706*'17'!Z$15+'17'!$P706*'17'!Z$16+'17'!$Q706*'17'!Z$17</f>
        <v>0.10010209952255367</v>
      </c>
      <c r="J706">
        <f>'17'!$A706*'17'!AA$1+'17'!$B706*'17'!AA$2+'17'!$C706*'17'!AA$3+'17'!$D706*'17'!AA$4+'17'!$E706*'17'!AA$5+'17'!$F706*'17'!AA$6+'17'!$G706*'17'!AA$7+'17'!$H706*'17'!AA$8+'17'!$I706*'17'!AA$9+'17'!$J706*'17'!AA$10+'17'!$K706*'17'!AA$11+'17'!$L706*'17'!AA$12+'17'!$M706*'17'!AA$13+'17'!$N706*'17'!AA$14+'17'!$O706*'17'!AA$15+'17'!$P706*'17'!AA$16+'17'!$Q706*'17'!AA$17</f>
        <v>0.21339797390020881</v>
      </c>
      <c r="K706">
        <f>'17'!$A706*'17'!AB$1+'17'!$B706*'17'!AB$2+'17'!$C706*'17'!AB$3+'17'!$D706*'17'!AB$4+'17'!$E706*'17'!AB$5+'17'!$F706*'17'!AB$6+'17'!$G706*'17'!AB$7+'17'!$H706*'17'!AB$8+'17'!$I706*'17'!AB$9+'17'!$J706*'17'!AB$10+'17'!$K706*'17'!AB$11+'17'!$L706*'17'!AB$12+'17'!$M706*'17'!AB$13+'17'!$N706*'17'!AB$14+'17'!$O706*'17'!AB$15+'17'!$P706*'17'!AB$16+'17'!$Q706*'17'!AB$17</f>
        <v>-0.40681590425014202</v>
      </c>
      <c r="L706">
        <f>'17'!$A706*'17'!AC$1+'17'!$B706*'17'!AC$2+'17'!$C706*'17'!AC$3+'17'!$D706*'17'!AC$4+'17'!$E706*'17'!AC$5+'17'!$F706*'17'!AC$6+'17'!$G706*'17'!AC$7+'17'!$H706*'17'!AC$8+'17'!$I706*'17'!AC$9+'17'!$J706*'17'!AC$10+'17'!$K706*'17'!AC$11+'17'!$L706*'17'!AC$12+'17'!$M706*'17'!AC$13+'17'!$N706*'17'!AC$14+'17'!$O706*'17'!AC$15+'17'!$P706*'17'!AC$16+'17'!$Q706*'17'!AC$17</f>
        <v>0.90455680603351929</v>
      </c>
      <c r="M706">
        <f>'17'!$A706*'17'!AD$1+'17'!$B706*'17'!AD$2+'17'!$C706*'17'!AD$3+'17'!$D706*'17'!AD$4+'17'!$E706*'17'!AD$5+'17'!$F706*'17'!AD$6+'17'!$G706*'17'!AD$7+'17'!$H706*'17'!AD$8+'17'!$I706*'17'!AD$9+'17'!$J706*'17'!AD$10+'17'!$K706*'17'!AD$11+'17'!$L706*'17'!AD$12+'17'!$M706*'17'!AD$13+'17'!$N706*'17'!AD$14+'17'!$O706*'17'!AD$15+'17'!$P706*'17'!AD$16+'17'!$Q706*'17'!AD$17</f>
        <v>0.48475114127607416</v>
      </c>
      <c r="N706">
        <f>'17'!$A706*'17'!AE$1+'17'!$B706*'17'!AE$2+'17'!$C706*'17'!AE$3+'17'!$D706*'17'!AE$4+'17'!$E706*'17'!AE$5+'17'!$F706*'17'!AE$6+'17'!$G706*'17'!AE$7+'17'!$H706*'17'!AE$8+'17'!$I706*'17'!AE$9+'17'!$J706*'17'!AE$10+'17'!$K706*'17'!AE$11+'17'!$L706*'17'!AE$12+'17'!$M706*'17'!AE$13+'17'!$N706*'17'!AE$14+'17'!$O706*'17'!AE$15+'17'!$P706*'17'!AE$16+'17'!$Q706*'17'!AE$17</f>
        <v>0.45573833781908829</v>
      </c>
      <c r="O706">
        <f>'17'!$A706*'17'!AF$1+'17'!$B706*'17'!AF$2+'17'!$C706*'17'!AF$3+'17'!$D706*'17'!AF$4+'17'!$E706*'17'!AF$5+'17'!$F706*'17'!AF$6+'17'!$G706*'17'!AF$7+'17'!$H706*'17'!AF$8+'17'!$I706*'17'!AF$9+'17'!$J706*'17'!AF$10+'17'!$K706*'17'!AF$11+'17'!$L706*'17'!AF$12+'17'!$M706*'17'!AF$13+'17'!$N706*'17'!AF$14+'17'!$O706*'17'!AF$15+'17'!$P706*'17'!AF$16+'17'!$Q706*'17'!AF$17</f>
        <v>1.0133330735599764</v>
      </c>
      <c r="P706">
        <f>'17'!$A706*'17'!AG$1+'17'!$B706*'17'!AG$2+'17'!$C706*'17'!AG$3+'17'!$D706*'17'!AG$4+'17'!$E706*'17'!AG$5+'17'!$F706*'17'!AG$6+'17'!$G706*'17'!AG$7+'17'!$H706*'17'!AG$8+'17'!$I706*'17'!AG$9+'17'!$J706*'17'!AG$10+'17'!$K706*'17'!AG$11+'17'!$L706*'17'!AG$12+'17'!$M706*'17'!AG$13+'17'!$N706*'17'!AG$14+'17'!$O706*'17'!AG$15+'17'!$P706*'17'!AG$16+'17'!$Q706*'17'!AG$17</f>
        <v>-2.9206422181449032E-2</v>
      </c>
      <c r="Q706">
        <f>'17'!$A706*'17'!AH$1+'17'!$B706*'17'!AH$2+'17'!$C706*'17'!AH$3+'17'!$D706*'17'!AH$4+'17'!$E706*'17'!AH$5+'17'!$F706*'17'!AH$6+'17'!$G706*'17'!AH$7+'17'!$H706*'17'!AH$8+'17'!$I706*'17'!AH$9+'17'!$J706*'17'!AH$10+'17'!$K706*'17'!AH$11+'17'!$L706*'17'!AH$12+'17'!$M706*'17'!AH$13+'17'!$N706*'17'!AH$14+'17'!$O706*'17'!AH$15+'17'!$P706*'17'!AH$16+'17'!$Q706*'17'!AH$17</f>
        <v>0.60092159758782127</v>
      </c>
    </row>
    <row r="707" spans="1:17" x14ac:dyDescent="0.2">
      <c r="A707">
        <f>'17'!$A707*'17'!R$1+'17'!$B707*'17'!R$2+'17'!$C707*'17'!R$3+'17'!$D707*'17'!R$4+'17'!$E707*'17'!R$5+'17'!$F707*'17'!R$6+'17'!$G707*'17'!R$7+'17'!$H707*'17'!R$8+'17'!$I707*'17'!R$9+'17'!$J707*'17'!R$10+'17'!$K707*'17'!R$11+'17'!$L707*'17'!R$12+'17'!$M707*'17'!R$13+'17'!$N707*'17'!R$14+'17'!$O707*'17'!R$15+'17'!$P707*'17'!R$16+'17'!$Q707*'17'!R$17</f>
        <v>1.4585072182503502</v>
      </c>
      <c r="B707">
        <f>'17'!$A707*'17'!S$1+'17'!$B707*'17'!S$2+'17'!$C707*'17'!S$3+'17'!$D707*'17'!S$4+'17'!$E707*'17'!S$5+'17'!$F707*'17'!S$6+'17'!$G707*'17'!S$7+'17'!$H707*'17'!S$8+'17'!$I707*'17'!S$9+'17'!$J707*'17'!S$10+'17'!$K707*'17'!S$11+'17'!$L707*'17'!S$12+'17'!$M707*'17'!S$13+'17'!$N707*'17'!S$14+'17'!$O707*'17'!S$15+'17'!$P707*'17'!S$16+'17'!$Q707*'17'!S$17</f>
        <v>-0.60546890587359137</v>
      </c>
      <c r="C707">
        <f>'17'!$A707*'17'!T$1+'17'!$B707*'17'!T$2+'17'!$C707*'17'!T$3+'17'!$D707*'17'!T$4+'17'!$E707*'17'!T$5+'17'!$F707*'17'!T$6+'17'!$G707*'17'!T$7+'17'!$H707*'17'!T$8+'17'!$I707*'17'!T$9+'17'!$J707*'17'!T$10+'17'!$K707*'17'!T$11+'17'!$L707*'17'!T$12+'17'!$M707*'17'!T$13+'17'!$N707*'17'!T$14+'17'!$O707*'17'!T$15+'17'!$P707*'17'!T$16+'17'!$Q707*'17'!T$17</f>
        <v>0.62396850638978996</v>
      </c>
      <c r="D707">
        <f>'17'!$A707*'17'!U$1+'17'!$B707*'17'!U$2+'17'!$C707*'17'!U$3+'17'!$D707*'17'!U$4+'17'!$E707*'17'!U$5+'17'!$F707*'17'!U$6+'17'!$G707*'17'!U$7+'17'!$H707*'17'!U$8+'17'!$I707*'17'!U$9+'17'!$J707*'17'!U$10+'17'!$K707*'17'!U$11+'17'!$L707*'17'!U$12+'17'!$M707*'17'!U$13+'17'!$N707*'17'!U$14+'17'!$O707*'17'!U$15+'17'!$P707*'17'!U$16+'17'!$Q707*'17'!U$17</f>
        <v>0.15112359218346522</v>
      </c>
      <c r="E707">
        <f>'17'!$A707*'17'!V$1+'17'!$B707*'17'!V$2+'17'!$C707*'17'!V$3+'17'!$D707*'17'!V$4+'17'!$E707*'17'!V$5+'17'!$F707*'17'!V$6+'17'!$G707*'17'!V$7+'17'!$H707*'17'!V$8+'17'!$I707*'17'!V$9+'17'!$J707*'17'!V$10+'17'!$K707*'17'!V$11+'17'!$L707*'17'!V$12+'17'!$M707*'17'!V$13+'17'!$N707*'17'!V$14+'17'!$O707*'17'!V$15+'17'!$P707*'17'!V$16+'17'!$Q707*'17'!V$17</f>
        <v>0.74537119482649106</v>
      </c>
      <c r="F707">
        <f>'17'!$A707*'17'!W$1+'17'!$B707*'17'!W$2+'17'!$C707*'17'!W$3+'17'!$D707*'17'!W$4+'17'!$E707*'17'!W$5+'17'!$F707*'17'!W$6+'17'!$G707*'17'!W$7+'17'!$H707*'17'!W$8+'17'!$I707*'17'!W$9+'17'!$J707*'17'!W$10+'17'!$K707*'17'!W$11+'17'!$L707*'17'!W$12+'17'!$M707*'17'!W$13+'17'!$N707*'17'!W$14+'17'!$O707*'17'!W$15+'17'!$P707*'17'!W$16+'17'!$Q707*'17'!W$17</f>
        <v>0.12240838709427179</v>
      </c>
      <c r="G707">
        <f>'17'!$A707*'17'!X$1+'17'!$B707*'17'!X$2+'17'!$C707*'17'!X$3+'17'!$D707*'17'!X$4+'17'!$E707*'17'!X$5+'17'!$F707*'17'!X$6+'17'!$G707*'17'!X$7+'17'!$H707*'17'!X$8+'17'!$I707*'17'!X$9+'17'!$J707*'17'!X$10+'17'!$K707*'17'!X$11+'17'!$L707*'17'!X$12+'17'!$M707*'17'!X$13+'17'!$N707*'17'!X$14+'17'!$O707*'17'!X$15+'17'!$P707*'17'!X$16+'17'!$Q707*'17'!X$17</f>
        <v>-0.39772096307418453</v>
      </c>
      <c r="H707">
        <f>'17'!$A707*'17'!Y$1+'17'!$B707*'17'!Y$2+'17'!$C707*'17'!Y$3+'17'!$D707*'17'!Y$4+'17'!$E707*'17'!Y$5+'17'!$F707*'17'!Y$6+'17'!$G707*'17'!Y$7+'17'!$H707*'17'!Y$8+'17'!$I707*'17'!Y$9+'17'!$J707*'17'!Y$10+'17'!$K707*'17'!Y$11+'17'!$L707*'17'!Y$12+'17'!$M707*'17'!Y$13+'17'!$N707*'17'!Y$14+'17'!$O707*'17'!Y$15+'17'!$P707*'17'!Y$16+'17'!$Q707*'17'!Y$17</f>
        <v>0.35023987211422203</v>
      </c>
      <c r="I707">
        <f>'17'!$A707*'17'!Z$1+'17'!$B707*'17'!Z$2+'17'!$C707*'17'!Z$3+'17'!$D707*'17'!Z$4+'17'!$E707*'17'!Z$5+'17'!$F707*'17'!Z$6+'17'!$G707*'17'!Z$7+'17'!$H707*'17'!Z$8+'17'!$I707*'17'!Z$9+'17'!$J707*'17'!Z$10+'17'!$K707*'17'!Z$11+'17'!$L707*'17'!Z$12+'17'!$M707*'17'!Z$13+'17'!$N707*'17'!Z$14+'17'!$O707*'17'!Z$15+'17'!$P707*'17'!Z$16+'17'!$Q707*'17'!Z$17</f>
        <v>0.12716383441898682</v>
      </c>
      <c r="J707">
        <f>'17'!$A707*'17'!AA$1+'17'!$B707*'17'!AA$2+'17'!$C707*'17'!AA$3+'17'!$D707*'17'!AA$4+'17'!$E707*'17'!AA$5+'17'!$F707*'17'!AA$6+'17'!$G707*'17'!AA$7+'17'!$H707*'17'!AA$8+'17'!$I707*'17'!AA$9+'17'!$J707*'17'!AA$10+'17'!$K707*'17'!AA$11+'17'!$L707*'17'!AA$12+'17'!$M707*'17'!AA$13+'17'!$N707*'17'!AA$14+'17'!$O707*'17'!AA$15+'17'!$P707*'17'!AA$16+'17'!$Q707*'17'!AA$17</f>
        <v>0.2395187190307998</v>
      </c>
      <c r="K707">
        <f>'17'!$A707*'17'!AB$1+'17'!$B707*'17'!AB$2+'17'!$C707*'17'!AB$3+'17'!$D707*'17'!AB$4+'17'!$E707*'17'!AB$5+'17'!$F707*'17'!AB$6+'17'!$G707*'17'!AB$7+'17'!$H707*'17'!AB$8+'17'!$I707*'17'!AB$9+'17'!$J707*'17'!AB$10+'17'!$K707*'17'!AB$11+'17'!$L707*'17'!AB$12+'17'!$M707*'17'!AB$13+'17'!$N707*'17'!AB$14+'17'!$O707*'17'!AB$15+'17'!$P707*'17'!AB$16+'17'!$Q707*'17'!AB$17</f>
        <v>-0.39575219552956192</v>
      </c>
      <c r="L707">
        <f>'17'!$A707*'17'!AC$1+'17'!$B707*'17'!AC$2+'17'!$C707*'17'!AC$3+'17'!$D707*'17'!AC$4+'17'!$E707*'17'!AC$5+'17'!$F707*'17'!AC$6+'17'!$G707*'17'!AC$7+'17'!$H707*'17'!AC$8+'17'!$I707*'17'!AC$9+'17'!$J707*'17'!AC$10+'17'!$K707*'17'!AC$11+'17'!$L707*'17'!AC$12+'17'!$M707*'17'!AC$13+'17'!$N707*'17'!AC$14+'17'!$O707*'17'!AC$15+'17'!$P707*'17'!AC$16+'17'!$Q707*'17'!AC$17</f>
        <v>0.892913334819603</v>
      </c>
      <c r="M707">
        <f>'17'!$A707*'17'!AD$1+'17'!$B707*'17'!AD$2+'17'!$C707*'17'!AD$3+'17'!$D707*'17'!AD$4+'17'!$E707*'17'!AD$5+'17'!$F707*'17'!AD$6+'17'!$G707*'17'!AD$7+'17'!$H707*'17'!AD$8+'17'!$I707*'17'!AD$9+'17'!$J707*'17'!AD$10+'17'!$K707*'17'!AD$11+'17'!$L707*'17'!AD$12+'17'!$M707*'17'!AD$13+'17'!$N707*'17'!AD$14+'17'!$O707*'17'!AD$15+'17'!$P707*'17'!AD$16+'17'!$Q707*'17'!AD$17</f>
        <v>0.47119224205612309</v>
      </c>
      <c r="N707">
        <f>'17'!$A707*'17'!AE$1+'17'!$B707*'17'!AE$2+'17'!$C707*'17'!AE$3+'17'!$D707*'17'!AE$4+'17'!$E707*'17'!AE$5+'17'!$F707*'17'!AE$6+'17'!$G707*'17'!AE$7+'17'!$H707*'17'!AE$8+'17'!$I707*'17'!AE$9+'17'!$J707*'17'!AE$10+'17'!$K707*'17'!AE$11+'17'!$L707*'17'!AE$12+'17'!$M707*'17'!AE$13+'17'!$N707*'17'!AE$14+'17'!$O707*'17'!AE$15+'17'!$P707*'17'!AE$16+'17'!$Q707*'17'!AE$17</f>
        <v>0.45834742388434357</v>
      </c>
      <c r="O707">
        <f>'17'!$A707*'17'!AF$1+'17'!$B707*'17'!AF$2+'17'!$C707*'17'!AF$3+'17'!$D707*'17'!AF$4+'17'!$E707*'17'!AF$5+'17'!$F707*'17'!AF$6+'17'!$G707*'17'!AF$7+'17'!$H707*'17'!AF$8+'17'!$I707*'17'!AF$9+'17'!$J707*'17'!AF$10+'17'!$K707*'17'!AF$11+'17'!$L707*'17'!AF$12+'17'!$M707*'17'!AF$13+'17'!$N707*'17'!AF$14+'17'!$O707*'17'!AF$15+'17'!$P707*'17'!AF$16+'17'!$Q707*'17'!AF$17</f>
        <v>1.0346662909348623</v>
      </c>
      <c r="P707">
        <f>'17'!$A707*'17'!AG$1+'17'!$B707*'17'!AG$2+'17'!$C707*'17'!AG$3+'17'!$D707*'17'!AG$4+'17'!$E707*'17'!AG$5+'17'!$F707*'17'!AG$6+'17'!$G707*'17'!AG$7+'17'!$H707*'17'!AG$8+'17'!$I707*'17'!AG$9+'17'!$J707*'17'!AG$10+'17'!$K707*'17'!AG$11+'17'!$L707*'17'!AG$12+'17'!$M707*'17'!AG$13+'17'!$N707*'17'!AG$14+'17'!$O707*'17'!AG$15+'17'!$P707*'17'!AG$16+'17'!$Q707*'17'!AG$17</f>
        <v>-1.5476397395992048E-2</v>
      </c>
      <c r="Q707">
        <f>'17'!$A707*'17'!AH$1+'17'!$B707*'17'!AH$2+'17'!$C707*'17'!AH$3+'17'!$D707*'17'!AH$4+'17'!$E707*'17'!AH$5+'17'!$F707*'17'!AH$6+'17'!$G707*'17'!AH$7+'17'!$H707*'17'!AH$8+'17'!$I707*'17'!AH$9+'17'!$J707*'17'!AH$10+'17'!$K707*'17'!AH$11+'17'!$L707*'17'!AH$12+'17'!$M707*'17'!AH$13+'17'!$N707*'17'!AH$14+'17'!$O707*'17'!AH$15+'17'!$P707*'17'!AH$16+'17'!$Q707*'17'!AH$17</f>
        <v>0.60234514303696596</v>
      </c>
    </row>
    <row r="708" spans="1:17" x14ac:dyDescent="0.2">
      <c r="A708">
        <f>'17'!$A708*'17'!R$1+'17'!$B708*'17'!R$2+'17'!$C708*'17'!R$3+'17'!$D708*'17'!R$4+'17'!$E708*'17'!R$5+'17'!$F708*'17'!R$6+'17'!$G708*'17'!R$7+'17'!$H708*'17'!R$8+'17'!$I708*'17'!R$9+'17'!$J708*'17'!R$10+'17'!$K708*'17'!R$11+'17'!$L708*'17'!R$12+'17'!$M708*'17'!R$13+'17'!$N708*'17'!R$14+'17'!$O708*'17'!R$15+'17'!$P708*'17'!R$16+'17'!$Q708*'17'!R$17</f>
        <v>1.0457860715478027</v>
      </c>
      <c r="B708">
        <f>'17'!$A708*'17'!S$1+'17'!$B708*'17'!S$2+'17'!$C708*'17'!S$3+'17'!$D708*'17'!S$4+'17'!$E708*'17'!S$5+'17'!$F708*'17'!S$6+'17'!$G708*'17'!S$7+'17'!$H708*'17'!S$8+'17'!$I708*'17'!S$9+'17'!$J708*'17'!S$10+'17'!$K708*'17'!S$11+'17'!$L708*'17'!S$12+'17'!$M708*'17'!S$13+'17'!$N708*'17'!S$14+'17'!$O708*'17'!S$15+'17'!$P708*'17'!S$16+'17'!$Q708*'17'!S$17</f>
        <v>0.40171009937368796</v>
      </c>
      <c r="C708">
        <f>'17'!$A708*'17'!T$1+'17'!$B708*'17'!T$2+'17'!$C708*'17'!T$3+'17'!$D708*'17'!T$4+'17'!$E708*'17'!T$5+'17'!$F708*'17'!T$6+'17'!$G708*'17'!T$7+'17'!$H708*'17'!T$8+'17'!$I708*'17'!T$9+'17'!$J708*'17'!T$10+'17'!$K708*'17'!T$11+'17'!$L708*'17'!T$12+'17'!$M708*'17'!T$13+'17'!$N708*'17'!T$14+'17'!$O708*'17'!T$15+'17'!$P708*'17'!T$16+'17'!$Q708*'17'!T$17</f>
        <v>0.33771631078886183</v>
      </c>
      <c r="D708">
        <f>'17'!$A708*'17'!U$1+'17'!$B708*'17'!U$2+'17'!$C708*'17'!U$3+'17'!$D708*'17'!U$4+'17'!$E708*'17'!U$5+'17'!$F708*'17'!U$6+'17'!$G708*'17'!U$7+'17'!$H708*'17'!U$8+'17'!$I708*'17'!U$9+'17'!$J708*'17'!U$10+'17'!$K708*'17'!U$11+'17'!$L708*'17'!U$12+'17'!$M708*'17'!U$13+'17'!$N708*'17'!U$14+'17'!$O708*'17'!U$15+'17'!$P708*'17'!U$16+'17'!$Q708*'17'!U$17</f>
        <v>-0.1142365381965814</v>
      </c>
      <c r="E708">
        <f>'17'!$A708*'17'!V$1+'17'!$B708*'17'!V$2+'17'!$C708*'17'!V$3+'17'!$D708*'17'!V$4+'17'!$E708*'17'!V$5+'17'!$F708*'17'!V$6+'17'!$G708*'17'!V$7+'17'!$H708*'17'!V$8+'17'!$I708*'17'!V$9+'17'!$J708*'17'!V$10+'17'!$K708*'17'!V$11+'17'!$L708*'17'!V$12+'17'!$M708*'17'!V$13+'17'!$N708*'17'!V$14+'17'!$O708*'17'!V$15+'17'!$P708*'17'!V$16+'17'!$Q708*'17'!V$17</f>
        <v>0.97988818986415249</v>
      </c>
      <c r="F708">
        <f>'17'!$A708*'17'!W$1+'17'!$B708*'17'!W$2+'17'!$C708*'17'!W$3+'17'!$D708*'17'!W$4+'17'!$E708*'17'!W$5+'17'!$F708*'17'!W$6+'17'!$G708*'17'!W$7+'17'!$H708*'17'!W$8+'17'!$I708*'17'!W$9+'17'!$J708*'17'!W$10+'17'!$K708*'17'!W$11+'17'!$L708*'17'!W$12+'17'!$M708*'17'!W$13+'17'!$N708*'17'!W$14+'17'!$O708*'17'!W$15+'17'!$P708*'17'!W$16+'17'!$Q708*'17'!W$17</f>
        <v>0.13741126605722506</v>
      </c>
      <c r="G708">
        <f>'17'!$A708*'17'!X$1+'17'!$B708*'17'!X$2+'17'!$C708*'17'!X$3+'17'!$D708*'17'!X$4+'17'!$E708*'17'!X$5+'17'!$F708*'17'!X$6+'17'!$G708*'17'!X$7+'17'!$H708*'17'!X$8+'17'!$I708*'17'!X$9+'17'!$J708*'17'!X$10+'17'!$K708*'17'!X$11+'17'!$L708*'17'!X$12+'17'!$M708*'17'!X$13+'17'!$N708*'17'!X$14+'17'!$O708*'17'!X$15+'17'!$P708*'17'!X$16+'17'!$Q708*'17'!X$17</f>
        <v>-0.37870834574094026</v>
      </c>
      <c r="H708">
        <f>'17'!$A708*'17'!Y$1+'17'!$B708*'17'!Y$2+'17'!$C708*'17'!Y$3+'17'!$D708*'17'!Y$4+'17'!$E708*'17'!Y$5+'17'!$F708*'17'!Y$6+'17'!$G708*'17'!Y$7+'17'!$H708*'17'!Y$8+'17'!$I708*'17'!Y$9+'17'!$J708*'17'!Y$10+'17'!$K708*'17'!Y$11+'17'!$L708*'17'!Y$12+'17'!$M708*'17'!Y$13+'17'!$N708*'17'!Y$14+'17'!$O708*'17'!Y$15+'17'!$P708*'17'!Y$16+'17'!$Q708*'17'!Y$17</f>
        <v>0.30262475398834937</v>
      </c>
      <c r="I708">
        <f>'17'!$A708*'17'!Z$1+'17'!$B708*'17'!Z$2+'17'!$C708*'17'!Z$3+'17'!$D708*'17'!Z$4+'17'!$E708*'17'!Z$5+'17'!$F708*'17'!Z$6+'17'!$G708*'17'!Z$7+'17'!$H708*'17'!Z$8+'17'!$I708*'17'!Z$9+'17'!$J708*'17'!Z$10+'17'!$K708*'17'!Z$11+'17'!$L708*'17'!Z$12+'17'!$M708*'17'!Z$13+'17'!$N708*'17'!Z$14+'17'!$O708*'17'!Z$15+'17'!$P708*'17'!Z$16+'17'!$Q708*'17'!Z$17</f>
        <v>8.5245194239680341E-2</v>
      </c>
      <c r="J708">
        <f>'17'!$A708*'17'!AA$1+'17'!$B708*'17'!AA$2+'17'!$C708*'17'!AA$3+'17'!$D708*'17'!AA$4+'17'!$E708*'17'!AA$5+'17'!$F708*'17'!AA$6+'17'!$G708*'17'!AA$7+'17'!$H708*'17'!AA$8+'17'!$I708*'17'!AA$9+'17'!$J708*'17'!AA$10+'17'!$K708*'17'!AA$11+'17'!$L708*'17'!AA$12+'17'!$M708*'17'!AA$13+'17'!$N708*'17'!AA$14+'17'!$O708*'17'!AA$15+'17'!$P708*'17'!AA$16+'17'!$Q708*'17'!AA$17</f>
        <v>0.39718516176206231</v>
      </c>
      <c r="K708">
        <f>'17'!$A708*'17'!AB$1+'17'!$B708*'17'!AB$2+'17'!$C708*'17'!AB$3+'17'!$D708*'17'!AB$4+'17'!$E708*'17'!AB$5+'17'!$F708*'17'!AB$6+'17'!$G708*'17'!AB$7+'17'!$H708*'17'!AB$8+'17'!$I708*'17'!AB$9+'17'!$J708*'17'!AB$10+'17'!$K708*'17'!AB$11+'17'!$L708*'17'!AB$12+'17'!$M708*'17'!AB$13+'17'!$N708*'17'!AB$14+'17'!$O708*'17'!AB$15+'17'!$P708*'17'!AB$16+'17'!$Q708*'17'!AB$17</f>
        <v>-0.35546538988444315</v>
      </c>
      <c r="L708">
        <f>'17'!$A708*'17'!AC$1+'17'!$B708*'17'!AC$2+'17'!$C708*'17'!AC$3+'17'!$D708*'17'!AC$4+'17'!$E708*'17'!AC$5+'17'!$F708*'17'!AC$6+'17'!$G708*'17'!AC$7+'17'!$H708*'17'!AC$8+'17'!$I708*'17'!AC$9+'17'!$J708*'17'!AC$10+'17'!$K708*'17'!AC$11+'17'!$L708*'17'!AC$12+'17'!$M708*'17'!AC$13+'17'!$N708*'17'!AC$14+'17'!$O708*'17'!AC$15+'17'!$P708*'17'!AC$16+'17'!$Q708*'17'!AC$17</f>
        <v>0.81439572421796402</v>
      </c>
      <c r="M708">
        <f>'17'!$A708*'17'!AD$1+'17'!$B708*'17'!AD$2+'17'!$C708*'17'!AD$3+'17'!$D708*'17'!AD$4+'17'!$E708*'17'!AD$5+'17'!$F708*'17'!AD$6+'17'!$G708*'17'!AD$7+'17'!$H708*'17'!AD$8+'17'!$I708*'17'!AD$9+'17'!$J708*'17'!AD$10+'17'!$K708*'17'!AD$11+'17'!$L708*'17'!AD$12+'17'!$M708*'17'!AD$13+'17'!$N708*'17'!AD$14+'17'!$O708*'17'!AD$15+'17'!$P708*'17'!AD$16+'17'!$Q708*'17'!AD$17</f>
        <v>0.43053567865687403</v>
      </c>
      <c r="N708">
        <f>'17'!$A708*'17'!AE$1+'17'!$B708*'17'!AE$2+'17'!$C708*'17'!AE$3+'17'!$D708*'17'!AE$4+'17'!$E708*'17'!AE$5+'17'!$F708*'17'!AE$6+'17'!$G708*'17'!AE$7+'17'!$H708*'17'!AE$8+'17'!$I708*'17'!AE$9+'17'!$J708*'17'!AE$10+'17'!$K708*'17'!AE$11+'17'!$L708*'17'!AE$12+'17'!$M708*'17'!AE$13+'17'!$N708*'17'!AE$14+'17'!$O708*'17'!AE$15+'17'!$P708*'17'!AE$16+'17'!$Q708*'17'!AE$17</f>
        <v>0.50830462661778508</v>
      </c>
      <c r="O708">
        <f>'17'!$A708*'17'!AF$1+'17'!$B708*'17'!AF$2+'17'!$C708*'17'!AF$3+'17'!$D708*'17'!AF$4+'17'!$E708*'17'!AF$5+'17'!$F708*'17'!AF$6+'17'!$G708*'17'!AF$7+'17'!$H708*'17'!AF$8+'17'!$I708*'17'!AF$9+'17'!$J708*'17'!AF$10+'17'!$K708*'17'!AF$11+'17'!$L708*'17'!AF$12+'17'!$M708*'17'!AF$13+'17'!$N708*'17'!AF$14+'17'!$O708*'17'!AF$15+'17'!$P708*'17'!AF$16+'17'!$Q708*'17'!AF$17</f>
        <v>1.0420751658253988</v>
      </c>
      <c r="P708">
        <f>'17'!$A708*'17'!AG$1+'17'!$B708*'17'!AG$2+'17'!$C708*'17'!AG$3+'17'!$D708*'17'!AG$4+'17'!$E708*'17'!AG$5+'17'!$F708*'17'!AG$6+'17'!$G708*'17'!AG$7+'17'!$H708*'17'!AG$8+'17'!$I708*'17'!AG$9+'17'!$J708*'17'!AG$10+'17'!$K708*'17'!AG$11+'17'!$L708*'17'!AG$12+'17'!$M708*'17'!AG$13+'17'!$N708*'17'!AG$14+'17'!$O708*'17'!AG$15+'17'!$P708*'17'!AG$16+'17'!$Q708*'17'!AG$17</f>
        <v>1.9852841202845001E-2</v>
      </c>
      <c r="Q708">
        <f>'17'!$A708*'17'!AH$1+'17'!$B708*'17'!AH$2+'17'!$C708*'17'!AH$3+'17'!$D708*'17'!AH$4+'17'!$E708*'17'!AH$5+'17'!$F708*'17'!AH$6+'17'!$G708*'17'!AH$7+'17'!$H708*'17'!AH$8+'17'!$I708*'17'!AH$9+'17'!$J708*'17'!AH$10+'17'!$K708*'17'!AH$11+'17'!$L708*'17'!AH$12+'17'!$M708*'17'!AH$13+'17'!$N708*'17'!AH$14+'17'!$O708*'17'!AH$15+'17'!$P708*'17'!AH$16+'17'!$Q708*'17'!AH$17</f>
        <v>0.62244467908659695</v>
      </c>
    </row>
    <row r="709" spans="1:17" x14ac:dyDescent="0.2">
      <c r="A709">
        <f>'17'!$A709*'17'!R$1+'17'!$B709*'17'!R$2+'17'!$C709*'17'!R$3+'17'!$D709*'17'!R$4+'17'!$E709*'17'!R$5+'17'!$F709*'17'!R$6+'17'!$G709*'17'!R$7+'17'!$H709*'17'!R$8+'17'!$I709*'17'!R$9+'17'!$J709*'17'!R$10+'17'!$K709*'17'!R$11+'17'!$L709*'17'!R$12+'17'!$M709*'17'!R$13+'17'!$N709*'17'!R$14+'17'!$O709*'17'!R$15+'17'!$P709*'17'!R$16+'17'!$Q709*'17'!R$17</f>
        <v>1.0311101804821949</v>
      </c>
      <c r="B709">
        <f>'17'!$A709*'17'!S$1+'17'!$B709*'17'!S$2+'17'!$C709*'17'!S$3+'17'!$D709*'17'!S$4+'17'!$E709*'17'!S$5+'17'!$F709*'17'!S$6+'17'!$G709*'17'!S$7+'17'!$H709*'17'!S$8+'17'!$I709*'17'!S$9+'17'!$J709*'17'!S$10+'17'!$K709*'17'!S$11+'17'!$L709*'17'!S$12+'17'!$M709*'17'!S$13+'17'!$N709*'17'!S$14+'17'!$O709*'17'!S$15+'17'!$P709*'17'!S$16+'17'!$Q709*'17'!S$17</f>
        <v>0.50663114485260974</v>
      </c>
      <c r="C709">
        <f>'17'!$A709*'17'!T$1+'17'!$B709*'17'!T$2+'17'!$C709*'17'!T$3+'17'!$D709*'17'!T$4+'17'!$E709*'17'!T$5+'17'!$F709*'17'!T$6+'17'!$G709*'17'!T$7+'17'!$H709*'17'!T$8+'17'!$I709*'17'!T$9+'17'!$J709*'17'!T$10+'17'!$K709*'17'!T$11+'17'!$L709*'17'!T$12+'17'!$M709*'17'!T$13+'17'!$N709*'17'!T$14+'17'!$O709*'17'!T$15+'17'!$P709*'17'!T$16+'17'!$Q709*'17'!T$17</f>
        <v>0.26933974929837529</v>
      </c>
      <c r="D709">
        <f>'17'!$A709*'17'!U$1+'17'!$B709*'17'!U$2+'17'!$C709*'17'!U$3+'17'!$D709*'17'!U$4+'17'!$E709*'17'!U$5+'17'!$F709*'17'!U$6+'17'!$G709*'17'!U$7+'17'!$H709*'17'!U$8+'17'!$I709*'17'!U$9+'17'!$J709*'17'!U$10+'17'!$K709*'17'!U$11+'17'!$L709*'17'!U$12+'17'!$M709*'17'!U$13+'17'!$N709*'17'!U$14+'17'!$O709*'17'!U$15+'17'!$P709*'17'!U$16+'17'!$Q709*'17'!U$17</f>
        <v>-0.11591514207895684</v>
      </c>
      <c r="E709">
        <f>'17'!$A709*'17'!V$1+'17'!$B709*'17'!V$2+'17'!$C709*'17'!V$3+'17'!$D709*'17'!V$4+'17'!$E709*'17'!V$5+'17'!$F709*'17'!V$6+'17'!$G709*'17'!V$7+'17'!$H709*'17'!V$8+'17'!$I709*'17'!V$9+'17'!$J709*'17'!V$10+'17'!$K709*'17'!V$11+'17'!$L709*'17'!V$12+'17'!$M709*'17'!V$13+'17'!$N709*'17'!V$14+'17'!$O709*'17'!V$15+'17'!$P709*'17'!V$16+'17'!$Q709*'17'!V$17</f>
        <v>0.96064618715044037</v>
      </c>
      <c r="F709">
        <f>'17'!$A709*'17'!W$1+'17'!$B709*'17'!W$2+'17'!$C709*'17'!W$3+'17'!$D709*'17'!W$4+'17'!$E709*'17'!W$5+'17'!$F709*'17'!W$6+'17'!$G709*'17'!W$7+'17'!$H709*'17'!W$8+'17'!$I709*'17'!W$9+'17'!$J709*'17'!W$10+'17'!$K709*'17'!W$11+'17'!$L709*'17'!W$12+'17'!$M709*'17'!W$13+'17'!$N709*'17'!W$14+'17'!$O709*'17'!W$15+'17'!$P709*'17'!W$16+'17'!$Q709*'17'!W$17</f>
        <v>0.11584446697507485</v>
      </c>
      <c r="G709">
        <f>'17'!$A709*'17'!X$1+'17'!$B709*'17'!X$2+'17'!$C709*'17'!X$3+'17'!$D709*'17'!X$4+'17'!$E709*'17'!X$5+'17'!$F709*'17'!X$6+'17'!$G709*'17'!X$7+'17'!$H709*'17'!X$8+'17'!$I709*'17'!X$9+'17'!$J709*'17'!X$10+'17'!$K709*'17'!X$11+'17'!$L709*'17'!X$12+'17'!$M709*'17'!X$13+'17'!$N709*'17'!X$14+'17'!$O709*'17'!X$15+'17'!$P709*'17'!X$16+'17'!$Q709*'17'!X$17</f>
        <v>-0.40997373516161117</v>
      </c>
      <c r="H709">
        <f>'17'!$A709*'17'!Y$1+'17'!$B709*'17'!Y$2+'17'!$C709*'17'!Y$3+'17'!$D709*'17'!Y$4+'17'!$E709*'17'!Y$5+'17'!$F709*'17'!Y$6+'17'!$G709*'17'!Y$7+'17'!$H709*'17'!Y$8+'17'!$I709*'17'!Y$9+'17'!$J709*'17'!Y$10+'17'!$K709*'17'!Y$11+'17'!$L709*'17'!Y$12+'17'!$M709*'17'!Y$13+'17'!$N709*'17'!Y$14+'17'!$O709*'17'!Y$15+'17'!$P709*'17'!Y$16+'17'!$Q709*'17'!Y$17</f>
        <v>0.33596039743782463</v>
      </c>
      <c r="I709">
        <f>'17'!$A709*'17'!Z$1+'17'!$B709*'17'!Z$2+'17'!$C709*'17'!Z$3+'17'!$D709*'17'!Z$4+'17'!$E709*'17'!Z$5+'17'!$F709*'17'!Z$6+'17'!$G709*'17'!Z$7+'17'!$H709*'17'!Z$8+'17'!$I709*'17'!Z$9+'17'!$J709*'17'!Z$10+'17'!$K709*'17'!Z$11+'17'!$L709*'17'!Z$12+'17'!$M709*'17'!Z$13+'17'!$N709*'17'!Z$14+'17'!$O709*'17'!Z$15+'17'!$P709*'17'!Z$16+'17'!$Q709*'17'!Z$17</f>
        <v>6.9657572131060247E-2</v>
      </c>
      <c r="J709">
        <f>'17'!$A709*'17'!AA$1+'17'!$B709*'17'!AA$2+'17'!$C709*'17'!AA$3+'17'!$D709*'17'!AA$4+'17'!$E709*'17'!AA$5+'17'!$F709*'17'!AA$6+'17'!$G709*'17'!AA$7+'17'!$H709*'17'!AA$8+'17'!$I709*'17'!AA$9+'17'!$J709*'17'!AA$10+'17'!$K709*'17'!AA$11+'17'!$L709*'17'!AA$12+'17'!$M709*'17'!AA$13+'17'!$N709*'17'!AA$14+'17'!$O709*'17'!AA$15+'17'!$P709*'17'!AA$16+'17'!$Q709*'17'!AA$17</f>
        <v>0.42036912567927509</v>
      </c>
      <c r="K709">
        <f>'17'!$A709*'17'!AB$1+'17'!$B709*'17'!AB$2+'17'!$C709*'17'!AB$3+'17'!$D709*'17'!AB$4+'17'!$E709*'17'!AB$5+'17'!$F709*'17'!AB$6+'17'!$G709*'17'!AB$7+'17'!$H709*'17'!AB$8+'17'!$I709*'17'!AB$9+'17'!$J709*'17'!AB$10+'17'!$K709*'17'!AB$11+'17'!$L709*'17'!AB$12+'17'!$M709*'17'!AB$13+'17'!$N709*'17'!AB$14+'17'!$O709*'17'!AB$15+'17'!$P709*'17'!AB$16+'17'!$Q709*'17'!AB$17</f>
        <v>-0.3793680854789544</v>
      </c>
      <c r="L709">
        <f>'17'!$A709*'17'!AC$1+'17'!$B709*'17'!AC$2+'17'!$C709*'17'!AC$3+'17'!$D709*'17'!AC$4+'17'!$E709*'17'!AC$5+'17'!$F709*'17'!AC$6+'17'!$G709*'17'!AC$7+'17'!$H709*'17'!AC$8+'17'!$I709*'17'!AC$9+'17'!$J709*'17'!AC$10+'17'!$K709*'17'!AC$11+'17'!$L709*'17'!AC$12+'17'!$M709*'17'!AC$13+'17'!$N709*'17'!AC$14+'17'!$O709*'17'!AC$15+'17'!$P709*'17'!AC$16+'17'!$Q709*'17'!AC$17</f>
        <v>0.818978601523629</v>
      </c>
      <c r="M709">
        <f>'17'!$A709*'17'!AD$1+'17'!$B709*'17'!AD$2+'17'!$C709*'17'!AD$3+'17'!$D709*'17'!AD$4+'17'!$E709*'17'!AD$5+'17'!$F709*'17'!AD$6+'17'!$G709*'17'!AD$7+'17'!$H709*'17'!AD$8+'17'!$I709*'17'!AD$9+'17'!$J709*'17'!AD$10+'17'!$K709*'17'!AD$11+'17'!$L709*'17'!AD$12+'17'!$M709*'17'!AD$13+'17'!$N709*'17'!AD$14+'17'!$O709*'17'!AD$15+'17'!$P709*'17'!AD$16+'17'!$Q709*'17'!AD$17</f>
        <v>0.44176110021411119</v>
      </c>
      <c r="N709">
        <f>'17'!$A709*'17'!AE$1+'17'!$B709*'17'!AE$2+'17'!$C709*'17'!AE$3+'17'!$D709*'17'!AE$4+'17'!$E709*'17'!AE$5+'17'!$F709*'17'!AE$6+'17'!$G709*'17'!AE$7+'17'!$H709*'17'!AE$8+'17'!$I709*'17'!AE$9+'17'!$J709*'17'!AE$10+'17'!$K709*'17'!AE$11+'17'!$L709*'17'!AE$12+'17'!$M709*'17'!AE$13+'17'!$N709*'17'!AE$14+'17'!$O709*'17'!AE$15+'17'!$P709*'17'!AE$16+'17'!$Q709*'17'!AE$17</f>
        <v>0.50833900576545765</v>
      </c>
      <c r="O709">
        <f>'17'!$A709*'17'!AF$1+'17'!$B709*'17'!AF$2+'17'!$C709*'17'!AF$3+'17'!$D709*'17'!AF$4+'17'!$E709*'17'!AF$5+'17'!$F709*'17'!AF$6+'17'!$G709*'17'!AF$7+'17'!$H709*'17'!AF$8+'17'!$I709*'17'!AF$9+'17'!$J709*'17'!AF$10+'17'!$K709*'17'!AF$11+'17'!$L709*'17'!AF$12+'17'!$M709*'17'!AF$13+'17'!$N709*'17'!AF$14+'17'!$O709*'17'!AF$15+'17'!$P709*'17'!AF$16+'17'!$Q709*'17'!AF$17</f>
        <v>1.0491714204835236</v>
      </c>
      <c r="P709">
        <f>'17'!$A709*'17'!AG$1+'17'!$B709*'17'!AG$2+'17'!$C709*'17'!AG$3+'17'!$D709*'17'!AG$4+'17'!$E709*'17'!AG$5+'17'!$F709*'17'!AG$6+'17'!$G709*'17'!AG$7+'17'!$H709*'17'!AG$8+'17'!$I709*'17'!AG$9+'17'!$J709*'17'!AG$10+'17'!$K709*'17'!AG$11+'17'!$L709*'17'!AG$12+'17'!$M709*'17'!AG$13+'17'!$N709*'17'!AG$14+'17'!$O709*'17'!AG$15+'17'!$P709*'17'!AG$16+'17'!$Q709*'17'!AG$17</f>
        <v>1.0976847849375859E-2</v>
      </c>
      <c r="Q709">
        <f>'17'!$A709*'17'!AH$1+'17'!$B709*'17'!AH$2+'17'!$C709*'17'!AH$3+'17'!$D709*'17'!AH$4+'17'!$E709*'17'!AH$5+'17'!$F709*'17'!AH$6+'17'!$G709*'17'!AH$7+'17'!$H709*'17'!AH$8+'17'!$I709*'17'!AH$9+'17'!$J709*'17'!AH$10+'17'!$K709*'17'!AH$11+'17'!$L709*'17'!AH$12+'17'!$M709*'17'!AH$13+'17'!$N709*'17'!AH$14+'17'!$O709*'17'!AH$15+'17'!$P709*'17'!AH$16+'17'!$Q709*'17'!AH$17</f>
        <v>0.61910964743911145</v>
      </c>
    </row>
    <row r="710" spans="1:17" x14ac:dyDescent="0.2">
      <c r="A710">
        <f>'17'!$A710*'17'!R$1+'17'!$B710*'17'!R$2+'17'!$C710*'17'!R$3+'17'!$D710*'17'!R$4+'17'!$E710*'17'!R$5+'17'!$F710*'17'!R$6+'17'!$G710*'17'!R$7+'17'!$H710*'17'!R$8+'17'!$I710*'17'!R$9+'17'!$J710*'17'!R$10+'17'!$K710*'17'!R$11+'17'!$L710*'17'!R$12+'17'!$M710*'17'!R$13+'17'!$N710*'17'!R$14+'17'!$O710*'17'!R$15+'17'!$P710*'17'!R$16+'17'!$Q710*'17'!R$17</f>
        <v>0.99910897407302446</v>
      </c>
      <c r="B710">
        <f>'17'!$A710*'17'!S$1+'17'!$B710*'17'!S$2+'17'!$C710*'17'!S$3+'17'!$D710*'17'!S$4+'17'!$E710*'17'!S$5+'17'!$F710*'17'!S$6+'17'!$G710*'17'!S$7+'17'!$H710*'17'!S$8+'17'!$I710*'17'!S$9+'17'!$J710*'17'!S$10+'17'!$K710*'17'!S$11+'17'!$L710*'17'!S$12+'17'!$M710*'17'!S$13+'17'!$N710*'17'!S$14+'17'!$O710*'17'!S$15+'17'!$P710*'17'!S$16+'17'!$Q710*'17'!S$17</f>
        <v>0.54863389286726671</v>
      </c>
      <c r="C710">
        <f>'17'!$A710*'17'!T$1+'17'!$B710*'17'!T$2+'17'!$C710*'17'!T$3+'17'!$D710*'17'!T$4+'17'!$E710*'17'!T$5+'17'!$F710*'17'!T$6+'17'!$G710*'17'!T$7+'17'!$H710*'17'!T$8+'17'!$I710*'17'!T$9+'17'!$J710*'17'!T$10+'17'!$K710*'17'!T$11+'17'!$L710*'17'!T$12+'17'!$M710*'17'!T$13+'17'!$N710*'17'!T$14+'17'!$O710*'17'!T$15+'17'!$P710*'17'!T$16+'17'!$Q710*'17'!T$17</f>
        <v>0.21970439876847914</v>
      </c>
      <c r="D710">
        <f>'17'!$A710*'17'!U$1+'17'!$B710*'17'!U$2+'17'!$C710*'17'!U$3+'17'!$D710*'17'!U$4+'17'!$E710*'17'!U$5+'17'!$F710*'17'!U$6+'17'!$G710*'17'!U$7+'17'!$H710*'17'!U$8+'17'!$I710*'17'!U$9+'17'!$J710*'17'!U$10+'17'!$K710*'17'!U$11+'17'!$L710*'17'!U$12+'17'!$M710*'17'!U$13+'17'!$N710*'17'!U$14+'17'!$O710*'17'!U$15+'17'!$P710*'17'!U$16+'17'!$Q710*'17'!U$17</f>
        <v>-0.10447143757447783</v>
      </c>
      <c r="E710">
        <f>'17'!$A710*'17'!V$1+'17'!$B710*'17'!V$2+'17'!$C710*'17'!V$3+'17'!$D710*'17'!V$4+'17'!$E710*'17'!V$5+'17'!$F710*'17'!V$6+'17'!$G710*'17'!V$7+'17'!$H710*'17'!V$8+'17'!$I710*'17'!V$9+'17'!$J710*'17'!V$10+'17'!$K710*'17'!V$11+'17'!$L710*'17'!V$12+'17'!$M710*'17'!V$13+'17'!$N710*'17'!V$14+'17'!$O710*'17'!V$15+'17'!$P710*'17'!V$16+'17'!$Q710*'17'!V$17</f>
        <v>0.9595270636561094</v>
      </c>
      <c r="F710">
        <f>'17'!$A710*'17'!W$1+'17'!$B710*'17'!W$2+'17'!$C710*'17'!W$3+'17'!$D710*'17'!W$4+'17'!$E710*'17'!W$5+'17'!$F710*'17'!W$6+'17'!$G710*'17'!W$7+'17'!$H710*'17'!W$8+'17'!$I710*'17'!W$9+'17'!$J710*'17'!W$10+'17'!$K710*'17'!W$11+'17'!$L710*'17'!W$12+'17'!$M710*'17'!W$13+'17'!$N710*'17'!W$14+'17'!$O710*'17'!W$15+'17'!$P710*'17'!W$16+'17'!$Q710*'17'!W$17</f>
        <v>9.8410270082663454E-2</v>
      </c>
      <c r="G710">
        <f>'17'!$A710*'17'!X$1+'17'!$B710*'17'!X$2+'17'!$C710*'17'!X$3+'17'!$D710*'17'!X$4+'17'!$E710*'17'!X$5+'17'!$F710*'17'!X$6+'17'!$G710*'17'!X$7+'17'!$H710*'17'!X$8+'17'!$I710*'17'!X$9+'17'!$J710*'17'!X$10+'17'!$K710*'17'!X$11+'17'!$L710*'17'!X$12+'17'!$M710*'17'!X$13+'17'!$N710*'17'!X$14+'17'!$O710*'17'!X$15+'17'!$P710*'17'!X$16+'17'!$Q710*'17'!X$17</f>
        <v>-0.41569716844050408</v>
      </c>
      <c r="H710">
        <f>'17'!$A710*'17'!Y$1+'17'!$B710*'17'!Y$2+'17'!$C710*'17'!Y$3+'17'!$D710*'17'!Y$4+'17'!$E710*'17'!Y$5+'17'!$F710*'17'!Y$6+'17'!$G710*'17'!Y$7+'17'!$H710*'17'!Y$8+'17'!$I710*'17'!Y$9+'17'!$J710*'17'!Y$10+'17'!$K710*'17'!Y$11+'17'!$L710*'17'!Y$12+'17'!$M710*'17'!Y$13+'17'!$N710*'17'!Y$14+'17'!$O710*'17'!Y$15+'17'!$P710*'17'!Y$16+'17'!$Q710*'17'!Y$17</f>
        <v>0.34448146907855043</v>
      </c>
      <c r="I710">
        <f>'17'!$A710*'17'!Z$1+'17'!$B710*'17'!Z$2+'17'!$C710*'17'!Z$3+'17'!$D710*'17'!Z$4+'17'!$E710*'17'!Z$5+'17'!$F710*'17'!Z$6+'17'!$G710*'17'!Z$7+'17'!$H710*'17'!Z$8+'17'!$I710*'17'!Z$9+'17'!$J710*'17'!Z$10+'17'!$K710*'17'!Z$11+'17'!$L710*'17'!Z$12+'17'!$M710*'17'!Z$13+'17'!$N710*'17'!Z$14+'17'!$O710*'17'!Z$15+'17'!$P710*'17'!Z$16+'17'!$Q710*'17'!Z$17</f>
        <v>7.1077337380243896E-2</v>
      </c>
      <c r="J710">
        <f>'17'!$A710*'17'!AA$1+'17'!$B710*'17'!AA$2+'17'!$C710*'17'!AA$3+'17'!$D710*'17'!AA$4+'17'!$E710*'17'!AA$5+'17'!$F710*'17'!AA$6+'17'!$G710*'17'!AA$7+'17'!$H710*'17'!AA$8+'17'!$I710*'17'!AA$9+'17'!$J710*'17'!AA$10+'17'!$K710*'17'!AA$11+'17'!$L710*'17'!AA$12+'17'!$M710*'17'!AA$13+'17'!$N710*'17'!AA$14+'17'!$O710*'17'!AA$15+'17'!$P710*'17'!AA$16+'17'!$Q710*'17'!AA$17</f>
        <v>0.42140903326856949</v>
      </c>
      <c r="K710">
        <f>'17'!$A710*'17'!AB$1+'17'!$B710*'17'!AB$2+'17'!$C710*'17'!AB$3+'17'!$D710*'17'!AB$4+'17'!$E710*'17'!AB$5+'17'!$F710*'17'!AB$6+'17'!$G710*'17'!AB$7+'17'!$H710*'17'!AB$8+'17'!$I710*'17'!AB$9+'17'!$J710*'17'!AB$10+'17'!$K710*'17'!AB$11+'17'!$L710*'17'!AB$12+'17'!$M710*'17'!AB$13+'17'!$N710*'17'!AB$14+'17'!$O710*'17'!AB$15+'17'!$P710*'17'!AB$16+'17'!$Q710*'17'!AB$17</f>
        <v>-0.38607886379932332</v>
      </c>
      <c r="L710">
        <f>'17'!$A710*'17'!AC$1+'17'!$B710*'17'!AC$2+'17'!$C710*'17'!AC$3+'17'!$D710*'17'!AC$4+'17'!$E710*'17'!AC$5+'17'!$F710*'17'!AC$6+'17'!$G710*'17'!AC$7+'17'!$H710*'17'!AC$8+'17'!$I710*'17'!AC$9+'17'!$J710*'17'!AC$10+'17'!$K710*'17'!AC$11+'17'!$L710*'17'!AC$12+'17'!$M710*'17'!AC$13+'17'!$N710*'17'!AC$14+'17'!$O710*'17'!AC$15+'17'!$P710*'17'!AC$16+'17'!$Q710*'17'!AC$17</f>
        <v>0.82360846596859993</v>
      </c>
      <c r="M710">
        <f>'17'!$A710*'17'!AD$1+'17'!$B710*'17'!AD$2+'17'!$C710*'17'!AD$3+'17'!$D710*'17'!AD$4+'17'!$E710*'17'!AD$5+'17'!$F710*'17'!AD$6+'17'!$G710*'17'!AD$7+'17'!$H710*'17'!AD$8+'17'!$I710*'17'!AD$9+'17'!$J710*'17'!AD$10+'17'!$K710*'17'!AD$11+'17'!$L710*'17'!AD$12+'17'!$M710*'17'!AD$13+'17'!$N710*'17'!AD$14+'17'!$O710*'17'!AD$15+'17'!$P710*'17'!AD$16+'17'!$Q710*'17'!AD$17</f>
        <v>0.44806331868077864</v>
      </c>
      <c r="N710">
        <f>'17'!$A710*'17'!AE$1+'17'!$B710*'17'!AE$2+'17'!$C710*'17'!AE$3+'17'!$D710*'17'!AE$4+'17'!$E710*'17'!AE$5+'17'!$F710*'17'!AE$6+'17'!$G710*'17'!AE$7+'17'!$H710*'17'!AE$8+'17'!$I710*'17'!AE$9+'17'!$J710*'17'!AE$10+'17'!$K710*'17'!AE$11+'17'!$L710*'17'!AE$12+'17'!$M710*'17'!AE$13+'17'!$N710*'17'!AE$14+'17'!$O710*'17'!AE$15+'17'!$P710*'17'!AE$16+'17'!$Q710*'17'!AE$17</f>
        <v>0.50540180543263968</v>
      </c>
      <c r="O710">
        <f>'17'!$A710*'17'!AF$1+'17'!$B710*'17'!AF$2+'17'!$C710*'17'!AF$3+'17'!$D710*'17'!AF$4+'17'!$E710*'17'!AF$5+'17'!$F710*'17'!AF$6+'17'!$G710*'17'!AF$7+'17'!$H710*'17'!AF$8+'17'!$I710*'17'!AF$9+'17'!$J710*'17'!AF$10+'17'!$K710*'17'!AF$11+'17'!$L710*'17'!AF$12+'17'!$M710*'17'!AF$13+'17'!$N710*'17'!AF$14+'17'!$O710*'17'!AF$15+'17'!$P710*'17'!AF$16+'17'!$Q710*'17'!AF$17</f>
        <v>1.0515632569635125</v>
      </c>
      <c r="P710">
        <f>'17'!$A710*'17'!AG$1+'17'!$B710*'17'!AG$2+'17'!$C710*'17'!AG$3+'17'!$D710*'17'!AG$4+'17'!$E710*'17'!AG$5+'17'!$F710*'17'!AG$6+'17'!$G710*'17'!AG$7+'17'!$H710*'17'!AG$8+'17'!$I710*'17'!AG$9+'17'!$J710*'17'!AG$10+'17'!$K710*'17'!AG$11+'17'!$L710*'17'!AG$12+'17'!$M710*'17'!AG$13+'17'!$N710*'17'!AG$14+'17'!$O710*'17'!AG$15+'17'!$P710*'17'!AG$16+'17'!$Q710*'17'!AG$17</f>
        <v>6.3779197251093156E-3</v>
      </c>
      <c r="Q710">
        <f>'17'!$A710*'17'!AH$1+'17'!$B710*'17'!AH$2+'17'!$C710*'17'!AH$3+'17'!$D710*'17'!AH$4+'17'!$E710*'17'!AH$5+'17'!$F710*'17'!AH$6+'17'!$G710*'17'!AH$7+'17'!$H710*'17'!AH$8+'17'!$I710*'17'!AH$9+'17'!$J710*'17'!AH$10+'17'!$K710*'17'!AH$11+'17'!$L710*'17'!AH$12+'17'!$M710*'17'!AH$13+'17'!$N710*'17'!AH$14+'17'!$O710*'17'!AH$15+'17'!$P710*'17'!AH$16+'17'!$Q710*'17'!AH$17</f>
        <v>0.61733175120951345</v>
      </c>
    </row>
    <row r="711" spans="1:17" x14ac:dyDescent="0.2">
      <c r="A711">
        <f>'17'!$A711*'17'!R$1+'17'!$B711*'17'!R$2+'17'!$C711*'17'!R$3+'17'!$D711*'17'!R$4+'17'!$E711*'17'!R$5+'17'!$F711*'17'!R$6+'17'!$G711*'17'!R$7+'17'!$H711*'17'!R$8+'17'!$I711*'17'!R$9+'17'!$J711*'17'!R$10+'17'!$K711*'17'!R$11+'17'!$L711*'17'!R$12+'17'!$M711*'17'!R$13+'17'!$N711*'17'!R$14+'17'!$O711*'17'!R$15+'17'!$P711*'17'!R$16+'17'!$Q711*'17'!R$17</f>
        <v>0.95900220801854752</v>
      </c>
      <c r="B711">
        <f>'17'!$A711*'17'!S$1+'17'!$B711*'17'!S$2+'17'!$C711*'17'!S$3+'17'!$D711*'17'!S$4+'17'!$E711*'17'!S$5+'17'!$F711*'17'!S$6+'17'!$G711*'17'!S$7+'17'!$H711*'17'!S$8+'17'!$I711*'17'!S$9+'17'!$J711*'17'!S$10+'17'!$K711*'17'!S$11+'17'!$L711*'17'!S$12+'17'!$M711*'17'!S$13+'17'!$N711*'17'!S$14+'17'!$O711*'17'!S$15+'17'!$P711*'17'!S$16+'17'!$Q711*'17'!S$17</f>
        <v>0.57698730065926529</v>
      </c>
      <c r="C711">
        <f>'17'!$A711*'17'!T$1+'17'!$B711*'17'!T$2+'17'!$C711*'17'!T$3+'17'!$D711*'17'!T$4+'17'!$E711*'17'!T$5+'17'!$F711*'17'!T$6+'17'!$G711*'17'!T$7+'17'!$H711*'17'!T$8+'17'!$I711*'17'!T$9+'17'!$J711*'17'!T$10+'17'!$K711*'17'!T$11+'17'!$L711*'17'!T$12+'17'!$M711*'17'!T$13+'17'!$N711*'17'!T$14+'17'!$O711*'17'!T$15+'17'!$P711*'17'!T$16+'17'!$Q711*'17'!T$17</f>
        <v>0.16482724257457759</v>
      </c>
      <c r="D711">
        <f>'17'!$A711*'17'!U$1+'17'!$B711*'17'!U$2+'17'!$C711*'17'!U$3+'17'!$D711*'17'!U$4+'17'!$E711*'17'!U$5+'17'!$F711*'17'!U$6+'17'!$G711*'17'!U$7+'17'!$H711*'17'!U$8+'17'!$I711*'17'!U$9+'17'!$J711*'17'!U$10+'17'!$K711*'17'!U$11+'17'!$L711*'17'!U$12+'17'!$M711*'17'!U$13+'17'!$N711*'17'!U$14+'17'!$O711*'17'!U$15+'17'!$P711*'17'!U$16+'17'!$Q711*'17'!U$17</f>
        <v>-9.0743470270023927E-2</v>
      </c>
      <c r="E711">
        <f>'17'!$A711*'17'!V$1+'17'!$B711*'17'!V$2+'17'!$C711*'17'!V$3+'17'!$D711*'17'!V$4+'17'!$E711*'17'!V$5+'17'!$F711*'17'!V$6+'17'!$G711*'17'!V$7+'17'!$H711*'17'!V$8+'17'!$I711*'17'!V$9+'17'!$J711*'17'!V$10+'17'!$K711*'17'!V$11+'17'!$L711*'17'!V$12+'17'!$M711*'17'!V$13+'17'!$N711*'17'!V$14+'17'!$O711*'17'!V$15+'17'!$P711*'17'!V$16+'17'!$Q711*'17'!V$17</f>
        <v>0.95606119151717706</v>
      </c>
      <c r="F711">
        <f>'17'!$A711*'17'!W$1+'17'!$B711*'17'!W$2+'17'!$C711*'17'!W$3+'17'!$D711*'17'!W$4+'17'!$E711*'17'!W$5+'17'!$F711*'17'!W$6+'17'!$G711*'17'!W$7+'17'!$H711*'17'!W$8+'17'!$I711*'17'!W$9+'17'!$J711*'17'!W$10+'17'!$K711*'17'!W$11+'17'!$L711*'17'!W$12+'17'!$M711*'17'!W$13+'17'!$N711*'17'!W$14+'17'!$O711*'17'!W$15+'17'!$P711*'17'!W$16+'17'!$Q711*'17'!W$17</f>
        <v>7.8895362173249078E-2</v>
      </c>
      <c r="G711">
        <f>'17'!$A711*'17'!X$1+'17'!$B711*'17'!X$2+'17'!$C711*'17'!X$3+'17'!$D711*'17'!X$4+'17'!$E711*'17'!X$5+'17'!$F711*'17'!X$6+'17'!$G711*'17'!X$7+'17'!$H711*'17'!X$8+'17'!$I711*'17'!X$9+'17'!$J711*'17'!X$10+'17'!$K711*'17'!X$11+'17'!$L711*'17'!X$12+'17'!$M711*'17'!X$13+'17'!$N711*'17'!X$14+'17'!$O711*'17'!X$15+'17'!$P711*'17'!X$16+'17'!$Q711*'17'!X$17</f>
        <v>-0.41734575566121185</v>
      </c>
      <c r="H711">
        <f>'17'!$A711*'17'!Y$1+'17'!$B711*'17'!Y$2+'17'!$C711*'17'!Y$3+'17'!$D711*'17'!Y$4+'17'!$E711*'17'!Y$5+'17'!$F711*'17'!Y$6+'17'!$G711*'17'!Y$7+'17'!$H711*'17'!Y$8+'17'!$I711*'17'!Y$9+'17'!$J711*'17'!Y$10+'17'!$K711*'17'!Y$11+'17'!$L711*'17'!Y$12+'17'!$M711*'17'!Y$13+'17'!$N711*'17'!Y$14+'17'!$O711*'17'!Y$15+'17'!$P711*'17'!Y$16+'17'!$Q711*'17'!Y$17</f>
        <v>0.35221611076800829</v>
      </c>
      <c r="I711">
        <f>'17'!$A711*'17'!Z$1+'17'!$B711*'17'!Z$2+'17'!$C711*'17'!Z$3+'17'!$D711*'17'!Z$4+'17'!$E711*'17'!Z$5+'17'!$F711*'17'!Z$6+'17'!$G711*'17'!Z$7+'17'!$H711*'17'!Z$8+'17'!$I711*'17'!Z$9+'17'!$J711*'17'!Z$10+'17'!$K711*'17'!Z$11+'17'!$L711*'17'!Z$12+'17'!$M711*'17'!Z$13+'17'!$N711*'17'!Z$14+'17'!$O711*'17'!Z$15+'17'!$P711*'17'!Z$16+'17'!$Q711*'17'!Z$17</f>
        <v>7.3234313962827757E-2</v>
      </c>
      <c r="J711">
        <f>'17'!$A711*'17'!AA$1+'17'!$B711*'17'!AA$2+'17'!$C711*'17'!AA$3+'17'!$D711*'17'!AA$4+'17'!$E711*'17'!AA$5+'17'!$F711*'17'!AA$6+'17'!$G711*'17'!AA$7+'17'!$H711*'17'!AA$8+'17'!$I711*'17'!AA$9+'17'!$J711*'17'!AA$10+'17'!$K711*'17'!AA$11+'17'!$L711*'17'!AA$12+'17'!$M711*'17'!AA$13+'17'!$N711*'17'!AA$14+'17'!$O711*'17'!AA$15+'17'!$P711*'17'!AA$16+'17'!$Q711*'17'!AA$17</f>
        <v>0.41837312847360664</v>
      </c>
      <c r="K711">
        <f>'17'!$A711*'17'!AB$1+'17'!$B711*'17'!AB$2+'17'!$C711*'17'!AB$3+'17'!$D711*'17'!AB$4+'17'!$E711*'17'!AB$5+'17'!$F711*'17'!AB$6+'17'!$G711*'17'!AB$7+'17'!$H711*'17'!AB$8+'17'!$I711*'17'!AB$9+'17'!$J711*'17'!AB$10+'17'!$K711*'17'!AB$11+'17'!$L711*'17'!AB$12+'17'!$M711*'17'!AB$13+'17'!$N711*'17'!AB$14+'17'!$O711*'17'!AB$15+'17'!$P711*'17'!AB$16+'17'!$Q711*'17'!AB$17</f>
        <v>-0.39234391860572415</v>
      </c>
      <c r="L711">
        <f>'17'!$A711*'17'!AC$1+'17'!$B711*'17'!AC$2+'17'!$C711*'17'!AC$3+'17'!$D711*'17'!AC$4+'17'!$E711*'17'!AC$5+'17'!$F711*'17'!AC$6+'17'!$G711*'17'!AC$7+'17'!$H711*'17'!AC$8+'17'!$I711*'17'!AC$9+'17'!$J711*'17'!AC$10+'17'!$K711*'17'!AC$11+'17'!$L711*'17'!AC$12+'17'!$M711*'17'!AC$13+'17'!$N711*'17'!AC$14+'17'!$O711*'17'!AC$15+'17'!$P711*'17'!AC$16+'17'!$Q711*'17'!AC$17</f>
        <v>0.82926700843777312</v>
      </c>
      <c r="M711">
        <f>'17'!$A711*'17'!AD$1+'17'!$B711*'17'!AD$2+'17'!$C711*'17'!AD$3+'17'!$D711*'17'!AD$4+'17'!$E711*'17'!AD$5+'17'!$F711*'17'!AD$6+'17'!$G711*'17'!AD$7+'17'!$H711*'17'!AD$8+'17'!$I711*'17'!AD$9+'17'!$J711*'17'!AD$10+'17'!$K711*'17'!AD$11+'17'!$L711*'17'!AD$12+'17'!$M711*'17'!AD$13+'17'!$N711*'17'!AD$14+'17'!$O711*'17'!AD$15+'17'!$P711*'17'!AD$16+'17'!$Q711*'17'!AD$17</f>
        <v>0.45709481018082465</v>
      </c>
      <c r="N711">
        <f>'17'!$A711*'17'!AE$1+'17'!$B711*'17'!AE$2+'17'!$C711*'17'!AE$3+'17'!$D711*'17'!AE$4+'17'!$E711*'17'!AE$5+'17'!$F711*'17'!AE$6+'17'!$G711*'17'!AE$7+'17'!$H711*'17'!AE$8+'17'!$I711*'17'!AE$9+'17'!$J711*'17'!AE$10+'17'!$K711*'17'!AE$11+'17'!$L711*'17'!AE$12+'17'!$M711*'17'!AE$13+'17'!$N711*'17'!AE$14+'17'!$O711*'17'!AE$15+'17'!$P711*'17'!AE$16+'17'!$Q711*'17'!AE$17</f>
        <v>0.50166576455261513</v>
      </c>
      <c r="O711">
        <f>'17'!$A711*'17'!AF$1+'17'!$B711*'17'!AF$2+'17'!$C711*'17'!AF$3+'17'!$D711*'17'!AF$4+'17'!$E711*'17'!AF$5+'17'!$F711*'17'!AF$6+'17'!$G711*'17'!AF$7+'17'!$H711*'17'!AF$8+'17'!$I711*'17'!AF$9+'17'!$J711*'17'!AF$10+'17'!$K711*'17'!AF$11+'17'!$L711*'17'!AF$12+'17'!$M711*'17'!AF$13+'17'!$N711*'17'!AF$14+'17'!$O711*'17'!AF$15+'17'!$P711*'17'!AF$16+'17'!$Q711*'17'!AF$17</f>
        <v>1.0537710850278195</v>
      </c>
      <c r="P711">
        <f>'17'!$A711*'17'!AG$1+'17'!$B711*'17'!AG$2+'17'!$C711*'17'!AG$3+'17'!$D711*'17'!AG$4+'17'!$E711*'17'!AG$5+'17'!$F711*'17'!AG$6+'17'!$G711*'17'!AG$7+'17'!$H711*'17'!AG$8+'17'!$I711*'17'!AG$9+'17'!$J711*'17'!AG$10+'17'!$K711*'17'!AG$11+'17'!$L711*'17'!AG$12+'17'!$M711*'17'!AG$13+'17'!$N711*'17'!AG$14+'17'!$O711*'17'!AG$15+'17'!$P711*'17'!AG$16+'17'!$Q711*'17'!AG$17</f>
        <v>1.4235363249962274E-3</v>
      </c>
      <c r="Q711">
        <f>'17'!$A711*'17'!AH$1+'17'!$B711*'17'!AH$2+'17'!$C711*'17'!AH$3+'17'!$D711*'17'!AH$4+'17'!$E711*'17'!AH$5+'17'!$F711*'17'!AH$6+'17'!$G711*'17'!AH$7+'17'!$H711*'17'!AH$8+'17'!$I711*'17'!AH$9+'17'!$J711*'17'!AH$10+'17'!$K711*'17'!AH$11+'17'!$L711*'17'!AH$12+'17'!$M711*'17'!AH$13+'17'!$N711*'17'!AH$14+'17'!$O711*'17'!AH$15+'17'!$P711*'17'!AH$16+'17'!$Q711*'17'!AH$17</f>
        <v>0.61509186288983519</v>
      </c>
    </row>
    <row r="712" spans="1:17" x14ac:dyDescent="0.2">
      <c r="A712">
        <f>'17'!$A712*'17'!R$1+'17'!$B712*'17'!R$2+'17'!$C712*'17'!R$3+'17'!$D712*'17'!R$4+'17'!$E712*'17'!R$5+'17'!$F712*'17'!R$6+'17'!$G712*'17'!R$7+'17'!$H712*'17'!R$8+'17'!$I712*'17'!R$9+'17'!$J712*'17'!R$10+'17'!$K712*'17'!R$11+'17'!$L712*'17'!R$12+'17'!$M712*'17'!R$13+'17'!$N712*'17'!R$14+'17'!$O712*'17'!R$15+'17'!$P712*'17'!R$16+'17'!$Q712*'17'!R$17</f>
        <v>0.91167506643422724</v>
      </c>
      <c r="B712">
        <f>'17'!$A712*'17'!S$1+'17'!$B712*'17'!S$2+'17'!$C712*'17'!S$3+'17'!$D712*'17'!S$4+'17'!$E712*'17'!S$5+'17'!$F712*'17'!S$6+'17'!$G712*'17'!S$7+'17'!$H712*'17'!S$8+'17'!$I712*'17'!S$9+'17'!$J712*'17'!S$10+'17'!$K712*'17'!S$11+'17'!$L712*'17'!S$12+'17'!$M712*'17'!S$13+'17'!$N712*'17'!S$14+'17'!$O712*'17'!S$15+'17'!$P712*'17'!S$16+'17'!$Q712*'17'!S$17</f>
        <v>0.601143488430673</v>
      </c>
      <c r="C712">
        <f>'17'!$A712*'17'!T$1+'17'!$B712*'17'!T$2+'17'!$C712*'17'!T$3+'17'!$D712*'17'!T$4+'17'!$E712*'17'!T$5+'17'!$F712*'17'!T$6+'17'!$G712*'17'!T$7+'17'!$H712*'17'!T$8+'17'!$I712*'17'!T$9+'17'!$J712*'17'!T$10+'17'!$K712*'17'!T$11+'17'!$L712*'17'!T$12+'17'!$M712*'17'!T$13+'17'!$N712*'17'!T$14+'17'!$O712*'17'!T$15+'17'!$P712*'17'!T$16+'17'!$Q712*'17'!T$17</f>
        <v>7.4729464176055915E-2</v>
      </c>
      <c r="D712">
        <f>'17'!$A712*'17'!U$1+'17'!$B712*'17'!U$2+'17'!$C712*'17'!U$3+'17'!$D712*'17'!U$4+'17'!$E712*'17'!U$5+'17'!$F712*'17'!U$6+'17'!$G712*'17'!U$7+'17'!$H712*'17'!U$8+'17'!$I712*'17'!U$9+'17'!$J712*'17'!U$10+'17'!$K712*'17'!U$11+'17'!$L712*'17'!U$12+'17'!$M712*'17'!U$13+'17'!$N712*'17'!U$14+'17'!$O712*'17'!U$15+'17'!$P712*'17'!U$16+'17'!$Q712*'17'!U$17</f>
        <v>-7.4326760197572464E-2</v>
      </c>
      <c r="E712">
        <f>'17'!$A712*'17'!V$1+'17'!$B712*'17'!V$2+'17'!$C712*'17'!V$3+'17'!$D712*'17'!V$4+'17'!$E712*'17'!V$5+'17'!$F712*'17'!V$6+'17'!$G712*'17'!V$7+'17'!$H712*'17'!V$8+'17'!$I712*'17'!V$9+'17'!$J712*'17'!V$10+'17'!$K712*'17'!V$11+'17'!$L712*'17'!V$12+'17'!$M712*'17'!V$13+'17'!$N712*'17'!V$14+'17'!$O712*'17'!V$15+'17'!$P712*'17'!V$16+'17'!$Q712*'17'!V$17</f>
        <v>0.95187096629268231</v>
      </c>
      <c r="F712">
        <f>'17'!$A712*'17'!W$1+'17'!$B712*'17'!W$2+'17'!$C712*'17'!W$3+'17'!$D712*'17'!W$4+'17'!$E712*'17'!W$5+'17'!$F712*'17'!W$6+'17'!$G712*'17'!W$7+'17'!$H712*'17'!W$8+'17'!$I712*'17'!W$9+'17'!$J712*'17'!W$10+'17'!$K712*'17'!W$11+'17'!$L712*'17'!W$12+'17'!$M712*'17'!W$13+'17'!$N712*'17'!W$14+'17'!$O712*'17'!W$15+'17'!$P712*'17'!W$16+'17'!$Q712*'17'!W$17</f>
        <v>4.08851837690868E-2</v>
      </c>
      <c r="G712">
        <f>'17'!$A712*'17'!X$1+'17'!$B712*'17'!X$2+'17'!$C712*'17'!X$3+'17'!$D712*'17'!X$4+'17'!$E712*'17'!X$5+'17'!$F712*'17'!X$6+'17'!$G712*'17'!X$7+'17'!$H712*'17'!X$8+'17'!$I712*'17'!X$9+'17'!$J712*'17'!X$10+'17'!$K712*'17'!X$11+'17'!$L712*'17'!X$12+'17'!$M712*'17'!X$13+'17'!$N712*'17'!X$14+'17'!$O712*'17'!X$15+'17'!$P712*'17'!X$16+'17'!$Q712*'17'!X$17</f>
        <v>-0.41557552611035098</v>
      </c>
      <c r="H712">
        <f>'17'!$A712*'17'!Y$1+'17'!$B712*'17'!Y$2+'17'!$C712*'17'!Y$3+'17'!$D712*'17'!Y$4+'17'!$E712*'17'!Y$5+'17'!$F712*'17'!Y$6+'17'!$G712*'17'!Y$7+'17'!$H712*'17'!Y$8+'17'!$I712*'17'!Y$9+'17'!$J712*'17'!Y$10+'17'!$K712*'17'!Y$11+'17'!$L712*'17'!Y$12+'17'!$M712*'17'!Y$13+'17'!$N712*'17'!Y$14+'17'!$O712*'17'!Y$15+'17'!$P712*'17'!Y$16+'17'!$Q712*'17'!Y$17</f>
        <v>0.3589474713154478</v>
      </c>
      <c r="I712">
        <f>'17'!$A712*'17'!Z$1+'17'!$B712*'17'!Z$2+'17'!$C712*'17'!Z$3+'17'!$D712*'17'!Z$4+'17'!$E712*'17'!Z$5+'17'!$F712*'17'!Z$6+'17'!$G712*'17'!Z$7+'17'!$H712*'17'!Z$8+'17'!$I712*'17'!Z$9+'17'!$J712*'17'!Z$10+'17'!$K712*'17'!Z$11+'17'!$L712*'17'!Z$12+'17'!$M712*'17'!Z$13+'17'!$N712*'17'!Z$14+'17'!$O712*'17'!Z$15+'17'!$P712*'17'!Z$16+'17'!$Q712*'17'!Z$17</f>
        <v>8.0134323542756625E-2</v>
      </c>
      <c r="J712">
        <f>'17'!$A712*'17'!AA$1+'17'!$B712*'17'!AA$2+'17'!$C712*'17'!AA$3+'17'!$D712*'17'!AA$4+'17'!$E712*'17'!AA$5+'17'!$F712*'17'!AA$6+'17'!$G712*'17'!AA$7+'17'!$H712*'17'!AA$8+'17'!$I712*'17'!AA$9+'17'!$J712*'17'!AA$10+'17'!$K712*'17'!AA$11+'17'!$L712*'17'!AA$12+'17'!$M712*'17'!AA$13+'17'!$N712*'17'!AA$14+'17'!$O712*'17'!AA$15+'17'!$P712*'17'!AA$16+'17'!$Q712*'17'!AA$17</f>
        <v>0.4045038903166473</v>
      </c>
      <c r="K712">
        <f>'17'!$A712*'17'!AB$1+'17'!$B712*'17'!AB$2+'17'!$C712*'17'!AB$3+'17'!$D712*'17'!AB$4+'17'!$E712*'17'!AB$5+'17'!$F712*'17'!AB$6+'17'!$G712*'17'!AB$7+'17'!$H712*'17'!AB$8+'17'!$I712*'17'!AB$9+'17'!$J712*'17'!AB$10+'17'!$K712*'17'!AB$11+'17'!$L712*'17'!AB$12+'17'!$M712*'17'!AB$13+'17'!$N712*'17'!AB$14+'17'!$O712*'17'!AB$15+'17'!$P712*'17'!AB$16+'17'!$Q712*'17'!AB$17</f>
        <v>-0.40412537557847888</v>
      </c>
      <c r="L712">
        <f>'17'!$A712*'17'!AC$1+'17'!$B712*'17'!AC$2+'17'!$C712*'17'!AC$3+'17'!$D712*'17'!AC$4+'17'!$E712*'17'!AC$5+'17'!$F712*'17'!AC$6+'17'!$G712*'17'!AC$7+'17'!$H712*'17'!AC$8+'17'!$I712*'17'!AC$9+'17'!$J712*'17'!AC$10+'17'!$K712*'17'!AC$11+'17'!$L712*'17'!AC$12+'17'!$M712*'17'!AC$13+'17'!$N712*'17'!AC$14+'17'!$O712*'17'!AC$15+'17'!$P712*'17'!AC$16+'17'!$Q712*'17'!AC$17</f>
        <v>0.83518877627589283</v>
      </c>
      <c r="M712">
        <f>'17'!$A712*'17'!AD$1+'17'!$B712*'17'!AD$2+'17'!$C712*'17'!AD$3+'17'!$D712*'17'!AD$4+'17'!$E712*'17'!AD$5+'17'!$F712*'17'!AD$6+'17'!$G712*'17'!AD$7+'17'!$H712*'17'!AD$8+'17'!$I712*'17'!AD$9+'17'!$J712*'17'!AD$10+'17'!$K712*'17'!AD$11+'17'!$L712*'17'!AD$12+'17'!$M712*'17'!AD$13+'17'!$N712*'17'!AD$14+'17'!$O712*'17'!AD$15+'17'!$P712*'17'!AD$16+'17'!$Q712*'17'!AD$17</f>
        <v>0.47575608140363312</v>
      </c>
      <c r="N712">
        <f>'17'!$A712*'17'!AE$1+'17'!$B712*'17'!AE$2+'17'!$C712*'17'!AE$3+'17'!$D712*'17'!AE$4+'17'!$E712*'17'!AE$5+'17'!$F712*'17'!AE$6+'17'!$G712*'17'!AE$7+'17'!$H712*'17'!AE$8+'17'!$I712*'17'!AE$9+'17'!$J712*'17'!AE$10+'17'!$K712*'17'!AE$11+'17'!$L712*'17'!AE$12+'17'!$M712*'17'!AE$13+'17'!$N712*'17'!AE$14+'17'!$O712*'17'!AE$15+'17'!$P712*'17'!AE$16+'17'!$Q712*'17'!AE$17</f>
        <v>0.49716490457136409</v>
      </c>
      <c r="O712">
        <f>'17'!$A712*'17'!AF$1+'17'!$B712*'17'!AF$2+'17'!$C712*'17'!AF$3+'17'!$D712*'17'!AF$4+'17'!$E712*'17'!AF$5+'17'!$F712*'17'!AF$6+'17'!$G712*'17'!AF$7+'17'!$H712*'17'!AF$8+'17'!$I712*'17'!AF$9+'17'!$J712*'17'!AF$10+'17'!$K712*'17'!AF$11+'17'!$L712*'17'!AF$12+'17'!$M712*'17'!AF$13+'17'!$N712*'17'!AF$14+'17'!$O712*'17'!AF$15+'17'!$P712*'17'!AF$16+'17'!$Q712*'17'!AF$17</f>
        <v>1.0547300034456193</v>
      </c>
      <c r="P712">
        <f>'17'!$A712*'17'!AG$1+'17'!$B712*'17'!AG$2+'17'!$C712*'17'!AG$3+'17'!$D712*'17'!AG$4+'17'!$E712*'17'!AG$5+'17'!$F712*'17'!AG$6+'17'!$G712*'17'!AG$7+'17'!$H712*'17'!AG$8+'17'!$I712*'17'!AG$9+'17'!$J712*'17'!AG$10+'17'!$K712*'17'!AG$11+'17'!$L712*'17'!AG$12+'17'!$M712*'17'!AG$13+'17'!$N712*'17'!AG$14+'17'!$O712*'17'!AG$15+'17'!$P712*'17'!AG$16+'17'!$Q712*'17'!AG$17</f>
        <v>-4.785565335014591E-3</v>
      </c>
      <c r="Q712">
        <f>'17'!$A712*'17'!AH$1+'17'!$B712*'17'!AH$2+'17'!$C712*'17'!AH$3+'17'!$D712*'17'!AH$4+'17'!$E712*'17'!AH$5+'17'!$F712*'17'!AH$6+'17'!$G712*'17'!AH$7+'17'!$H712*'17'!AH$8+'17'!$I712*'17'!AH$9+'17'!$J712*'17'!AH$10+'17'!$K712*'17'!AH$11+'17'!$L712*'17'!AH$12+'17'!$M712*'17'!AH$13+'17'!$N712*'17'!AH$14+'17'!$O712*'17'!AH$15+'17'!$P712*'17'!AH$16+'17'!$Q712*'17'!AH$17</f>
        <v>0.60935779478827801</v>
      </c>
    </row>
    <row r="713" spans="1:17" x14ac:dyDescent="0.2">
      <c r="A713">
        <f>'17'!$A713*'17'!R$1+'17'!$B713*'17'!R$2+'17'!$C713*'17'!R$3+'17'!$D713*'17'!R$4+'17'!$E713*'17'!R$5+'17'!$F713*'17'!R$6+'17'!$G713*'17'!R$7+'17'!$H713*'17'!R$8+'17'!$I713*'17'!R$9+'17'!$J713*'17'!R$10+'17'!$K713*'17'!R$11+'17'!$L713*'17'!R$12+'17'!$M713*'17'!R$13+'17'!$N713*'17'!R$14+'17'!$O713*'17'!R$15+'17'!$P713*'17'!R$16+'17'!$Q713*'17'!R$17</f>
        <v>0.80694294462872318</v>
      </c>
      <c r="B713">
        <f>'17'!$A713*'17'!S$1+'17'!$B713*'17'!S$2+'17'!$C713*'17'!S$3+'17'!$D713*'17'!S$4+'17'!$E713*'17'!S$5+'17'!$F713*'17'!S$6+'17'!$G713*'17'!S$7+'17'!$H713*'17'!S$8+'17'!$I713*'17'!S$9+'17'!$J713*'17'!S$10+'17'!$K713*'17'!S$11+'17'!$L713*'17'!S$12+'17'!$M713*'17'!S$13+'17'!$N713*'17'!S$14+'17'!$O713*'17'!S$15+'17'!$P713*'17'!S$16+'17'!$Q713*'17'!S$17</f>
        <v>0.57926603477264149</v>
      </c>
      <c r="C713">
        <f>'17'!$A713*'17'!T$1+'17'!$B713*'17'!T$2+'17'!$C713*'17'!T$3+'17'!$D713*'17'!T$4+'17'!$E713*'17'!T$5+'17'!$F713*'17'!T$6+'17'!$G713*'17'!T$7+'17'!$H713*'17'!T$8+'17'!$I713*'17'!T$9+'17'!$J713*'17'!T$10+'17'!$K713*'17'!T$11+'17'!$L713*'17'!T$12+'17'!$M713*'17'!T$13+'17'!$N713*'17'!T$14+'17'!$O713*'17'!T$15+'17'!$P713*'17'!T$16+'17'!$Q713*'17'!T$17</f>
        <v>-5.1929876036496875E-2</v>
      </c>
      <c r="D713">
        <f>'17'!$A713*'17'!U$1+'17'!$B713*'17'!U$2+'17'!$C713*'17'!U$3+'17'!$D713*'17'!U$4+'17'!$E713*'17'!U$5+'17'!$F713*'17'!U$6+'17'!$G713*'17'!U$7+'17'!$H713*'17'!U$8+'17'!$I713*'17'!U$9+'17'!$J713*'17'!U$10+'17'!$K713*'17'!U$11+'17'!$L713*'17'!U$12+'17'!$M713*'17'!U$13+'17'!$N713*'17'!U$14+'17'!$O713*'17'!U$15+'17'!$P713*'17'!U$16+'17'!$Q713*'17'!U$17</f>
        <v>-4.3091678210477859E-2</v>
      </c>
      <c r="E713">
        <f>'17'!$A713*'17'!V$1+'17'!$B713*'17'!V$2+'17'!$C713*'17'!V$3+'17'!$D713*'17'!V$4+'17'!$E713*'17'!V$5+'17'!$F713*'17'!V$6+'17'!$G713*'17'!V$7+'17'!$H713*'17'!V$8+'17'!$I713*'17'!V$9+'17'!$J713*'17'!V$10+'17'!$K713*'17'!V$11+'17'!$L713*'17'!V$12+'17'!$M713*'17'!V$13+'17'!$N713*'17'!V$14+'17'!$O713*'17'!V$15+'17'!$P713*'17'!V$16+'17'!$Q713*'17'!V$17</f>
        <v>0.93333816642674905</v>
      </c>
      <c r="F713">
        <f>'17'!$A713*'17'!W$1+'17'!$B713*'17'!W$2+'17'!$C713*'17'!W$3+'17'!$D713*'17'!W$4+'17'!$E713*'17'!W$5+'17'!$F713*'17'!W$6+'17'!$G713*'17'!W$7+'17'!$H713*'17'!W$8+'17'!$I713*'17'!W$9+'17'!$J713*'17'!W$10+'17'!$K713*'17'!W$11+'17'!$L713*'17'!W$12+'17'!$M713*'17'!W$13+'17'!$N713*'17'!W$14+'17'!$O713*'17'!W$15+'17'!$P713*'17'!W$16+'17'!$Q713*'17'!W$17</f>
        <v>-8.82277839735085E-3</v>
      </c>
      <c r="G713">
        <f>'17'!$A713*'17'!X$1+'17'!$B713*'17'!X$2+'17'!$C713*'17'!X$3+'17'!$D713*'17'!X$4+'17'!$E713*'17'!X$5+'17'!$F713*'17'!X$6+'17'!$G713*'17'!X$7+'17'!$H713*'17'!X$8+'17'!$I713*'17'!X$9+'17'!$J713*'17'!X$10+'17'!$K713*'17'!X$11+'17'!$L713*'17'!X$12+'17'!$M713*'17'!X$13+'17'!$N713*'17'!X$14+'17'!$O713*'17'!X$15+'17'!$P713*'17'!X$16+'17'!$Q713*'17'!X$17</f>
        <v>-0.39485346288439616</v>
      </c>
      <c r="H713">
        <f>'17'!$A713*'17'!Y$1+'17'!$B713*'17'!Y$2+'17'!$C713*'17'!Y$3+'17'!$D713*'17'!Y$4+'17'!$E713*'17'!Y$5+'17'!$F713*'17'!Y$6+'17'!$G713*'17'!Y$7+'17'!$H713*'17'!Y$8+'17'!$I713*'17'!Y$9+'17'!$J713*'17'!Y$10+'17'!$K713*'17'!Y$11+'17'!$L713*'17'!Y$12+'17'!$M713*'17'!Y$13+'17'!$N713*'17'!Y$14+'17'!$O713*'17'!Y$15+'17'!$P713*'17'!Y$16+'17'!$Q713*'17'!Y$17</f>
        <v>0.36533507417141042</v>
      </c>
      <c r="I713">
        <f>'17'!$A713*'17'!Z$1+'17'!$B713*'17'!Z$2+'17'!$C713*'17'!Z$3+'17'!$D713*'17'!Z$4+'17'!$E713*'17'!Z$5+'17'!$F713*'17'!Z$6+'17'!$G713*'17'!Z$7+'17'!$H713*'17'!Z$8+'17'!$I713*'17'!Z$9+'17'!$J713*'17'!Z$10+'17'!$K713*'17'!Z$11+'17'!$L713*'17'!Z$12+'17'!$M713*'17'!Z$13+'17'!$N713*'17'!Z$14+'17'!$O713*'17'!Z$15+'17'!$P713*'17'!Z$16+'17'!$Q713*'17'!Z$17</f>
        <v>8.8993151227284434E-2</v>
      </c>
      <c r="J713">
        <f>'17'!$A713*'17'!AA$1+'17'!$B713*'17'!AA$2+'17'!$C713*'17'!AA$3+'17'!$D713*'17'!AA$4+'17'!$E713*'17'!AA$5+'17'!$F713*'17'!AA$6+'17'!$G713*'17'!AA$7+'17'!$H713*'17'!AA$8+'17'!$I713*'17'!AA$9+'17'!$J713*'17'!AA$10+'17'!$K713*'17'!AA$11+'17'!$L713*'17'!AA$12+'17'!$M713*'17'!AA$13+'17'!$N713*'17'!AA$14+'17'!$O713*'17'!AA$15+'17'!$P713*'17'!AA$16+'17'!$Q713*'17'!AA$17</f>
        <v>0.37480631536336251</v>
      </c>
      <c r="K713">
        <f>'17'!$A713*'17'!AB$1+'17'!$B713*'17'!AB$2+'17'!$C713*'17'!AB$3+'17'!$D713*'17'!AB$4+'17'!$E713*'17'!AB$5+'17'!$F713*'17'!AB$6+'17'!$G713*'17'!AB$7+'17'!$H713*'17'!AB$8+'17'!$I713*'17'!AB$9+'17'!$J713*'17'!AB$10+'17'!$K713*'17'!AB$11+'17'!$L713*'17'!AB$12+'17'!$M713*'17'!AB$13+'17'!$N713*'17'!AB$14+'17'!$O713*'17'!AB$15+'17'!$P713*'17'!AB$16+'17'!$Q713*'17'!AB$17</f>
        <v>-0.41297944341314508</v>
      </c>
      <c r="L713">
        <f>'17'!$A713*'17'!AC$1+'17'!$B713*'17'!AC$2+'17'!$C713*'17'!AC$3+'17'!$D713*'17'!AC$4+'17'!$E713*'17'!AC$5+'17'!$F713*'17'!AC$6+'17'!$G713*'17'!AC$7+'17'!$H713*'17'!AC$8+'17'!$I713*'17'!AC$9+'17'!$J713*'17'!AC$10+'17'!$K713*'17'!AC$11+'17'!$L713*'17'!AC$12+'17'!$M713*'17'!AC$13+'17'!$N713*'17'!AC$14+'17'!$O713*'17'!AC$15+'17'!$P713*'17'!AC$16+'17'!$Q713*'17'!AC$17</f>
        <v>0.84830024109701629</v>
      </c>
      <c r="M713">
        <f>'17'!$A713*'17'!AD$1+'17'!$B713*'17'!AD$2+'17'!$C713*'17'!AD$3+'17'!$D713*'17'!AD$4+'17'!$E713*'17'!AD$5+'17'!$F713*'17'!AD$6+'17'!$G713*'17'!AD$7+'17'!$H713*'17'!AD$8+'17'!$I713*'17'!AD$9+'17'!$J713*'17'!AD$10+'17'!$K713*'17'!AD$11+'17'!$L713*'17'!AD$12+'17'!$M713*'17'!AD$13+'17'!$N713*'17'!AD$14+'17'!$O713*'17'!AD$15+'17'!$P713*'17'!AD$16+'17'!$Q713*'17'!AD$17</f>
        <v>0.50560464748264944</v>
      </c>
      <c r="N713">
        <f>'17'!$A713*'17'!AE$1+'17'!$B713*'17'!AE$2+'17'!$C713*'17'!AE$3+'17'!$D713*'17'!AE$4+'17'!$E713*'17'!AE$5+'17'!$F713*'17'!AE$6+'17'!$G713*'17'!AE$7+'17'!$H713*'17'!AE$8+'17'!$I713*'17'!AE$9+'17'!$J713*'17'!AE$10+'17'!$K713*'17'!AE$11+'17'!$L713*'17'!AE$12+'17'!$M713*'17'!AE$13+'17'!$N713*'17'!AE$14+'17'!$O713*'17'!AE$15+'17'!$P713*'17'!AE$16+'17'!$Q713*'17'!AE$17</f>
        <v>0.48894456479489035</v>
      </c>
      <c r="O713">
        <f>'17'!$A713*'17'!AF$1+'17'!$B713*'17'!AF$2+'17'!$C713*'17'!AF$3+'17'!$D713*'17'!AF$4+'17'!$E713*'17'!AF$5+'17'!$F713*'17'!AF$6+'17'!$G713*'17'!AF$7+'17'!$H713*'17'!AF$8+'17'!$I713*'17'!AF$9+'17'!$J713*'17'!AF$10+'17'!$K713*'17'!AF$11+'17'!$L713*'17'!AF$12+'17'!$M713*'17'!AF$13+'17'!$N713*'17'!AF$14+'17'!$O713*'17'!AF$15+'17'!$P713*'17'!AF$16+'17'!$Q713*'17'!AF$17</f>
        <v>1.0551819799393476</v>
      </c>
      <c r="P713">
        <f>'17'!$A713*'17'!AG$1+'17'!$B713*'17'!AG$2+'17'!$C713*'17'!AG$3+'17'!$D713*'17'!AG$4+'17'!$E713*'17'!AG$5+'17'!$F713*'17'!AG$6+'17'!$G713*'17'!AG$7+'17'!$H713*'17'!AG$8+'17'!$I713*'17'!AG$9+'17'!$J713*'17'!AG$10+'17'!$K713*'17'!AG$11+'17'!$L713*'17'!AG$12+'17'!$M713*'17'!AG$13+'17'!$N713*'17'!AG$14+'17'!$O713*'17'!AG$15+'17'!$P713*'17'!AG$16+'17'!$Q713*'17'!AG$17</f>
        <v>-1.2288216208898722E-2</v>
      </c>
      <c r="Q713">
        <f>'17'!$A713*'17'!AH$1+'17'!$B713*'17'!AH$2+'17'!$C713*'17'!AH$3+'17'!$D713*'17'!AH$4+'17'!$E713*'17'!AH$5+'17'!$F713*'17'!AH$6+'17'!$G713*'17'!AH$7+'17'!$H713*'17'!AH$8+'17'!$I713*'17'!AH$9+'17'!$J713*'17'!AH$10+'17'!$K713*'17'!AH$11+'17'!$L713*'17'!AH$12+'17'!$M713*'17'!AH$13+'17'!$N713*'17'!AH$14+'17'!$O713*'17'!AH$15+'17'!$P713*'17'!AH$16+'17'!$Q713*'17'!AH$17</f>
        <v>0.60197846514160991</v>
      </c>
    </row>
    <row r="714" spans="1:17" x14ac:dyDescent="0.2">
      <c r="A714">
        <f>'17'!$A714*'17'!R$1+'17'!$B714*'17'!R$2+'17'!$C714*'17'!R$3+'17'!$D714*'17'!R$4+'17'!$E714*'17'!R$5+'17'!$F714*'17'!R$6+'17'!$G714*'17'!R$7+'17'!$H714*'17'!R$8+'17'!$I714*'17'!R$9+'17'!$J714*'17'!R$10+'17'!$K714*'17'!R$11+'17'!$L714*'17'!R$12+'17'!$M714*'17'!R$13+'17'!$N714*'17'!R$14+'17'!$O714*'17'!R$15+'17'!$P714*'17'!R$16+'17'!$Q714*'17'!R$17</f>
        <v>0.99138936082044282</v>
      </c>
      <c r="B714">
        <f>'17'!$A714*'17'!S$1+'17'!$B714*'17'!S$2+'17'!$C714*'17'!S$3+'17'!$D714*'17'!S$4+'17'!$E714*'17'!S$5+'17'!$F714*'17'!S$6+'17'!$G714*'17'!S$7+'17'!$H714*'17'!S$8+'17'!$I714*'17'!S$9+'17'!$J714*'17'!S$10+'17'!$K714*'17'!S$11+'17'!$L714*'17'!S$12+'17'!$M714*'17'!S$13+'17'!$N714*'17'!S$14+'17'!$O714*'17'!S$15+'17'!$P714*'17'!S$16+'17'!$Q714*'17'!S$17</f>
        <v>0.67783898399701281</v>
      </c>
      <c r="C714">
        <f>'17'!$A714*'17'!T$1+'17'!$B714*'17'!T$2+'17'!$C714*'17'!T$3+'17'!$D714*'17'!T$4+'17'!$E714*'17'!T$5+'17'!$F714*'17'!T$6+'17'!$G714*'17'!T$7+'17'!$H714*'17'!T$8+'17'!$I714*'17'!T$9+'17'!$J714*'17'!T$10+'17'!$K714*'17'!T$11+'17'!$L714*'17'!T$12+'17'!$M714*'17'!T$13+'17'!$N714*'17'!T$14+'17'!$O714*'17'!T$15+'17'!$P714*'17'!T$16+'17'!$Q714*'17'!T$17</f>
        <v>0.18647690002604761</v>
      </c>
      <c r="D714">
        <f>'17'!$A714*'17'!U$1+'17'!$B714*'17'!U$2+'17'!$C714*'17'!U$3+'17'!$D714*'17'!U$4+'17'!$E714*'17'!U$5+'17'!$F714*'17'!U$6+'17'!$G714*'17'!U$7+'17'!$H714*'17'!U$8+'17'!$I714*'17'!U$9+'17'!$J714*'17'!U$10+'17'!$K714*'17'!U$11+'17'!$L714*'17'!U$12+'17'!$M714*'17'!U$13+'17'!$N714*'17'!U$14+'17'!$O714*'17'!U$15+'17'!$P714*'17'!U$16+'17'!$Q714*'17'!U$17</f>
        <v>0.12745814790154072</v>
      </c>
      <c r="E714">
        <f>'17'!$A714*'17'!V$1+'17'!$B714*'17'!V$2+'17'!$C714*'17'!V$3+'17'!$D714*'17'!V$4+'17'!$E714*'17'!V$5+'17'!$F714*'17'!V$6+'17'!$G714*'17'!V$7+'17'!$H714*'17'!V$8+'17'!$I714*'17'!V$9+'17'!$J714*'17'!V$10+'17'!$K714*'17'!V$11+'17'!$L714*'17'!V$12+'17'!$M714*'17'!V$13+'17'!$N714*'17'!V$14+'17'!$O714*'17'!V$15+'17'!$P714*'17'!V$16+'17'!$Q714*'17'!V$17</f>
        <v>1.1870521988690572</v>
      </c>
      <c r="F714">
        <f>'17'!$A714*'17'!W$1+'17'!$B714*'17'!W$2+'17'!$C714*'17'!W$3+'17'!$D714*'17'!W$4+'17'!$E714*'17'!W$5+'17'!$F714*'17'!W$6+'17'!$G714*'17'!W$7+'17'!$H714*'17'!W$8+'17'!$I714*'17'!W$9+'17'!$J714*'17'!W$10+'17'!$K714*'17'!W$11+'17'!$L714*'17'!W$12+'17'!$M714*'17'!W$13+'17'!$N714*'17'!W$14+'17'!$O714*'17'!W$15+'17'!$P714*'17'!W$16+'17'!$Q714*'17'!W$17</f>
        <v>-2.2796519089722571E-2</v>
      </c>
      <c r="G714">
        <f>'17'!$A714*'17'!X$1+'17'!$B714*'17'!X$2+'17'!$C714*'17'!X$3+'17'!$D714*'17'!X$4+'17'!$E714*'17'!X$5+'17'!$F714*'17'!X$6+'17'!$G714*'17'!X$7+'17'!$H714*'17'!X$8+'17'!$I714*'17'!X$9+'17'!$J714*'17'!X$10+'17'!$K714*'17'!X$11+'17'!$L714*'17'!X$12+'17'!$M714*'17'!X$13+'17'!$N714*'17'!X$14+'17'!$O714*'17'!X$15+'17'!$P714*'17'!X$16+'17'!$Q714*'17'!X$17</f>
        <v>-0.22730489795786274</v>
      </c>
      <c r="H714">
        <f>'17'!$A714*'17'!Y$1+'17'!$B714*'17'!Y$2+'17'!$C714*'17'!Y$3+'17'!$D714*'17'!Y$4+'17'!$E714*'17'!Y$5+'17'!$F714*'17'!Y$6+'17'!$G714*'17'!Y$7+'17'!$H714*'17'!Y$8+'17'!$I714*'17'!Y$9+'17'!$J714*'17'!Y$10+'17'!$K714*'17'!Y$11+'17'!$L714*'17'!Y$12+'17'!$M714*'17'!Y$13+'17'!$N714*'17'!Y$14+'17'!$O714*'17'!Y$15+'17'!$P714*'17'!Y$16+'17'!$Q714*'17'!Y$17</f>
        <v>-6.2675475527769364E-2</v>
      </c>
      <c r="I714">
        <f>'17'!$A714*'17'!Z$1+'17'!$B714*'17'!Z$2+'17'!$C714*'17'!Z$3+'17'!$D714*'17'!Z$4+'17'!$E714*'17'!Z$5+'17'!$F714*'17'!Z$6+'17'!$G714*'17'!Z$7+'17'!$H714*'17'!Z$8+'17'!$I714*'17'!Z$9+'17'!$J714*'17'!Z$10+'17'!$K714*'17'!Z$11+'17'!$L714*'17'!Z$12+'17'!$M714*'17'!Z$13+'17'!$N714*'17'!Z$14+'17'!$O714*'17'!Z$15+'17'!$P714*'17'!Z$16+'17'!$Q714*'17'!Z$17</f>
        <v>0.31206976130970987</v>
      </c>
      <c r="J714">
        <f>'17'!$A714*'17'!AA$1+'17'!$B714*'17'!AA$2+'17'!$C714*'17'!AA$3+'17'!$D714*'17'!AA$4+'17'!$E714*'17'!AA$5+'17'!$F714*'17'!AA$6+'17'!$G714*'17'!AA$7+'17'!$H714*'17'!AA$8+'17'!$I714*'17'!AA$9+'17'!$J714*'17'!AA$10+'17'!$K714*'17'!AA$11+'17'!$L714*'17'!AA$12+'17'!$M714*'17'!AA$13+'17'!$N714*'17'!AA$14+'17'!$O714*'17'!AA$15+'17'!$P714*'17'!AA$16+'17'!$Q714*'17'!AA$17</f>
        <v>0.20043729821984207</v>
      </c>
      <c r="K714">
        <f>'17'!$A714*'17'!AB$1+'17'!$B714*'17'!AB$2+'17'!$C714*'17'!AB$3+'17'!$D714*'17'!AB$4+'17'!$E714*'17'!AB$5+'17'!$F714*'17'!AB$6+'17'!$G714*'17'!AB$7+'17'!$H714*'17'!AB$8+'17'!$I714*'17'!AB$9+'17'!$J714*'17'!AB$10+'17'!$K714*'17'!AB$11+'17'!$L714*'17'!AB$12+'17'!$M714*'17'!AB$13+'17'!$N714*'17'!AB$14+'17'!$O714*'17'!AB$15+'17'!$P714*'17'!AB$16+'17'!$Q714*'17'!AB$17</f>
        <v>-0.35695439688674735</v>
      </c>
      <c r="L714">
        <f>'17'!$A714*'17'!AC$1+'17'!$B714*'17'!AC$2+'17'!$C714*'17'!AC$3+'17'!$D714*'17'!AC$4+'17'!$E714*'17'!AC$5+'17'!$F714*'17'!AC$6+'17'!$G714*'17'!AC$7+'17'!$H714*'17'!AC$8+'17'!$I714*'17'!AC$9+'17'!$J714*'17'!AC$10+'17'!$K714*'17'!AC$11+'17'!$L714*'17'!AC$12+'17'!$M714*'17'!AC$13+'17'!$N714*'17'!AC$14+'17'!$O714*'17'!AC$15+'17'!$P714*'17'!AC$16+'17'!$Q714*'17'!AC$17</f>
        <v>0.86435056973790136</v>
      </c>
      <c r="M714">
        <f>'17'!$A714*'17'!AD$1+'17'!$B714*'17'!AD$2+'17'!$C714*'17'!AD$3+'17'!$D714*'17'!AD$4+'17'!$E714*'17'!AD$5+'17'!$F714*'17'!AD$6+'17'!$G714*'17'!AD$7+'17'!$H714*'17'!AD$8+'17'!$I714*'17'!AD$9+'17'!$J714*'17'!AD$10+'17'!$K714*'17'!AD$11+'17'!$L714*'17'!AD$12+'17'!$M714*'17'!AD$13+'17'!$N714*'17'!AD$14+'17'!$O714*'17'!AD$15+'17'!$P714*'17'!AD$16+'17'!$Q714*'17'!AD$17</f>
        <v>0.38539609666038155</v>
      </c>
      <c r="N714">
        <f>'17'!$A714*'17'!AE$1+'17'!$B714*'17'!AE$2+'17'!$C714*'17'!AE$3+'17'!$D714*'17'!AE$4+'17'!$E714*'17'!AE$5+'17'!$F714*'17'!AE$6+'17'!$G714*'17'!AE$7+'17'!$H714*'17'!AE$8+'17'!$I714*'17'!AE$9+'17'!$J714*'17'!AE$10+'17'!$K714*'17'!AE$11+'17'!$L714*'17'!AE$12+'17'!$M714*'17'!AE$13+'17'!$N714*'17'!AE$14+'17'!$O714*'17'!AE$15+'17'!$P714*'17'!AE$16+'17'!$Q714*'17'!AE$17</f>
        <v>0.49645778392161249</v>
      </c>
      <c r="O714">
        <f>'17'!$A714*'17'!AF$1+'17'!$B714*'17'!AF$2+'17'!$C714*'17'!AF$3+'17'!$D714*'17'!AF$4+'17'!$E714*'17'!AF$5+'17'!$F714*'17'!AF$6+'17'!$G714*'17'!AF$7+'17'!$H714*'17'!AF$8+'17'!$I714*'17'!AF$9+'17'!$J714*'17'!AF$10+'17'!$K714*'17'!AF$11+'17'!$L714*'17'!AF$12+'17'!$M714*'17'!AF$13+'17'!$N714*'17'!AF$14+'17'!$O714*'17'!AF$15+'17'!$P714*'17'!AF$16+'17'!$Q714*'17'!AF$17</f>
        <v>1.0553724711059338</v>
      </c>
      <c r="P714">
        <f>'17'!$A714*'17'!AG$1+'17'!$B714*'17'!AG$2+'17'!$C714*'17'!AG$3+'17'!$D714*'17'!AG$4+'17'!$E714*'17'!AG$5+'17'!$F714*'17'!AG$6+'17'!$G714*'17'!AG$7+'17'!$H714*'17'!AG$8+'17'!$I714*'17'!AG$9+'17'!$J714*'17'!AG$10+'17'!$K714*'17'!AG$11+'17'!$L714*'17'!AG$12+'17'!$M714*'17'!AG$13+'17'!$N714*'17'!AG$14+'17'!$O714*'17'!AG$15+'17'!$P714*'17'!AG$16+'17'!$Q714*'17'!AG$17</f>
        <v>-4.6711111939391106E-2</v>
      </c>
      <c r="Q714">
        <f>'17'!$A714*'17'!AH$1+'17'!$B714*'17'!AH$2+'17'!$C714*'17'!AH$3+'17'!$D714*'17'!AH$4+'17'!$E714*'17'!AH$5+'17'!$F714*'17'!AH$6+'17'!$G714*'17'!AH$7+'17'!$H714*'17'!AH$8+'17'!$I714*'17'!AH$9+'17'!$J714*'17'!AH$10+'17'!$K714*'17'!AH$11+'17'!$L714*'17'!AH$12+'17'!$M714*'17'!AH$13+'17'!$N714*'17'!AH$14+'17'!$O714*'17'!AH$15+'17'!$P714*'17'!AH$16+'17'!$Q714*'17'!AH$17</f>
        <v>0.5642796473152224</v>
      </c>
    </row>
    <row r="715" spans="1:17" x14ac:dyDescent="0.2">
      <c r="A715">
        <f>'17'!$A715*'17'!R$1+'17'!$B715*'17'!R$2+'17'!$C715*'17'!R$3+'17'!$D715*'17'!R$4+'17'!$E715*'17'!R$5+'17'!$F715*'17'!R$6+'17'!$G715*'17'!R$7+'17'!$H715*'17'!R$8+'17'!$I715*'17'!R$9+'17'!$J715*'17'!R$10+'17'!$K715*'17'!R$11+'17'!$L715*'17'!R$12+'17'!$M715*'17'!R$13+'17'!$N715*'17'!R$14+'17'!$O715*'17'!R$15+'17'!$P715*'17'!R$16+'17'!$Q715*'17'!R$17</f>
        <v>0.94643295929850046</v>
      </c>
      <c r="B715">
        <f>'17'!$A715*'17'!S$1+'17'!$B715*'17'!S$2+'17'!$C715*'17'!S$3+'17'!$D715*'17'!S$4+'17'!$E715*'17'!S$5+'17'!$F715*'17'!S$6+'17'!$G715*'17'!S$7+'17'!$H715*'17'!S$8+'17'!$I715*'17'!S$9+'17'!$J715*'17'!S$10+'17'!$K715*'17'!S$11+'17'!$L715*'17'!S$12+'17'!$M715*'17'!S$13+'17'!$N715*'17'!S$14+'17'!$O715*'17'!S$15+'17'!$P715*'17'!S$16+'17'!$Q715*'17'!S$17</f>
        <v>0.73392615402217998</v>
      </c>
      <c r="C715">
        <f>'17'!$A715*'17'!T$1+'17'!$B715*'17'!T$2+'17'!$C715*'17'!T$3+'17'!$D715*'17'!T$4+'17'!$E715*'17'!T$5+'17'!$F715*'17'!T$6+'17'!$G715*'17'!T$7+'17'!$H715*'17'!T$8+'17'!$I715*'17'!T$9+'17'!$J715*'17'!T$10+'17'!$K715*'17'!T$11+'17'!$L715*'17'!T$12+'17'!$M715*'17'!T$13+'17'!$N715*'17'!T$14+'17'!$O715*'17'!T$15+'17'!$P715*'17'!T$16+'17'!$Q715*'17'!T$17</f>
        <v>0.2338437025917231</v>
      </c>
      <c r="D715">
        <f>'17'!$A715*'17'!U$1+'17'!$B715*'17'!U$2+'17'!$C715*'17'!U$3+'17'!$D715*'17'!U$4+'17'!$E715*'17'!U$5+'17'!$F715*'17'!U$6+'17'!$G715*'17'!U$7+'17'!$H715*'17'!U$8+'17'!$I715*'17'!U$9+'17'!$J715*'17'!U$10+'17'!$K715*'17'!U$11+'17'!$L715*'17'!U$12+'17'!$M715*'17'!U$13+'17'!$N715*'17'!U$14+'17'!$O715*'17'!U$15+'17'!$P715*'17'!U$16+'17'!$Q715*'17'!U$17</f>
        <v>0.1283033268982619</v>
      </c>
      <c r="E715">
        <f>'17'!$A715*'17'!V$1+'17'!$B715*'17'!V$2+'17'!$C715*'17'!V$3+'17'!$D715*'17'!V$4+'17'!$E715*'17'!V$5+'17'!$F715*'17'!V$6+'17'!$G715*'17'!V$7+'17'!$H715*'17'!V$8+'17'!$I715*'17'!V$9+'17'!$J715*'17'!V$10+'17'!$K715*'17'!V$11+'17'!$L715*'17'!V$12+'17'!$M715*'17'!V$13+'17'!$N715*'17'!V$14+'17'!$O715*'17'!V$15+'17'!$P715*'17'!V$16+'17'!$Q715*'17'!V$17</f>
        <v>1.1950998785608882</v>
      </c>
      <c r="F715">
        <f>'17'!$A715*'17'!W$1+'17'!$B715*'17'!W$2+'17'!$C715*'17'!W$3+'17'!$D715*'17'!W$4+'17'!$E715*'17'!W$5+'17'!$F715*'17'!W$6+'17'!$G715*'17'!W$7+'17'!$H715*'17'!W$8+'17'!$I715*'17'!W$9+'17'!$J715*'17'!W$10+'17'!$K715*'17'!W$11+'17'!$L715*'17'!W$12+'17'!$M715*'17'!W$13+'17'!$N715*'17'!W$14+'17'!$O715*'17'!W$15+'17'!$P715*'17'!W$16+'17'!$Q715*'17'!W$17</f>
        <v>1.7855838525188746E-2</v>
      </c>
      <c r="G715">
        <f>'17'!$A715*'17'!X$1+'17'!$B715*'17'!X$2+'17'!$C715*'17'!X$3+'17'!$D715*'17'!X$4+'17'!$E715*'17'!X$5+'17'!$F715*'17'!X$6+'17'!$G715*'17'!X$7+'17'!$H715*'17'!X$8+'17'!$I715*'17'!X$9+'17'!$J715*'17'!X$10+'17'!$K715*'17'!X$11+'17'!$L715*'17'!X$12+'17'!$M715*'17'!X$13+'17'!$N715*'17'!X$14+'17'!$O715*'17'!X$15+'17'!$P715*'17'!X$16+'17'!$Q715*'17'!X$17</f>
        <v>-0.23232083691277905</v>
      </c>
      <c r="H715">
        <f>'17'!$A715*'17'!Y$1+'17'!$B715*'17'!Y$2+'17'!$C715*'17'!Y$3+'17'!$D715*'17'!Y$4+'17'!$E715*'17'!Y$5+'17'!$F715*'17'!Y$6+'17'!$G715*'17'!Y$7+'17'!$H715*'17'!Y$8+'17'!$I715*'17'!Y$9+'17'!$J715*'17'!Y$10+'17'!$K715*'17'!Y$11+'17'!$L715*'17'!Y$12+'17'!$M715*'17'!Y$13+'17'!$N715*'17'!Y$14+'17'!$O715*'17'!Y$15+'17'!$P715*'17'!Y$16+'17'!$Q715*'17'!Y$17</f>
        <v>6.0823473572769356E-2</v>
      </c>
      <c r="I715">
        <f>'17'!$A715*'17'!Z$1+'17'!$B715*'17'!Z$2+'17'!$C715*'17'!Z$3+'17'!$D715*'17'!Z$4+'17'!$E715*'17'!Z$5+'17'!$F715*'17'!Z$6+'17'!$G715*'17'!Z$7+'17'!$H715*'17'!Z$8+'17'!$I715*'17'!Z$9+'17'!$J715*'17'!Z$10+'17'!$K715*'17'!Z$11+'17'!$L715*'17'!Z$12+'17'!$M715*'17'!Z$13+'17'!$N715*'17'!Z$14+'17'!$O715*'17'!Z$15+'17'!$P715*'17'!Z$16+'17'!$Q715*'17'!Z$17</f>
        <v>0.331493394385525</v>
      </c>
      <c r="J715">
        <f>'17'!$A715*'17'!AA$1+'17'!$B715*'17'!AA$2+'17'!$C715*'17'!AA$3+'17'!$D715*'17'!AA$4+'17'!$E715*'17'!AA$5+'17'!$F715*'17'!AA$6+'17'!$G715*'17'!AA$7+'17'!$H715*'17'!AA$8+'17'!$I715*'17'!AA$9+'17'!$J715*'17'!AA$10+'17'!$K715*'17'!AA$11+'17'!$L715*'17'!AA$12+'17'!$M715*'17'!AA$13+'17'!$N715*'17'!AA$14+'17'!$O715*'17'!AA$15+'17'!$P715*'17'!AA$16+'17'!$Q715*'17'!AA$17</f>
        <v>0.26363746781501263</v>
      </c>
      <c r="K715">
        <f>'17'!$A715*'17'!AB$1+'17'!$B715*'17'!AB$2+'17'!$C715*'17'!AB$3+'17'!$D715*'17'!AB$4+'17'!$E715*'17'!AB$5+'17'!$F715*'17'!AB$6+'17'!$G715*'17'!AB$7+'17'!$H715*'17'!AB$8+'17'!$I715*'17'!AB$9+'17'!$J715*'17'!AB$10+'17'!$K715*'17'!AB$11+'17'!$L715*'17'!AB$12+'17'!$M715*'17'!AB$13+'17'!$N715*'17'!AB$14+'17'!$O715*'17'!AB$15+'17'!$P715*'17'!AB$16+'17'!$Q715*'17'!AB$17</f>
        <v>-0.34009684524694006</v>
      </c>
      <c r="L715">
        <f>'17'!$A715*'17'!AC$1+'17'!$B715*'17'!AC$2+'17'!$C715*'17'!AC$3+'17'!$D715*'17'!AC$4+'17'!$E715*'17'!AC$5+'17'!$F715*'17'!AC$6+'17'!$G715*'17'!AC$7+'17'!$H715*'17'!AC$8+'17'!$I715*'17'!AC$9+'17'!$J715*'17'!AC$10+'17'!$K715*'17'!AC$11+'17'!$L715*'17'!AC$12+'17'!$M715*'17'!AC$13+'17'!$N715*'17'!AC$14+'17'!$O715*'17'!AC$15+'17'!$P715*'17'!AC$16+'17'!$Q715*'17'!AC$17</f>
        <v>0.85736350486540369</v>
      </c>
      <c r="M715">
        <f>'17'!$A715*'17'!AD$1+'17'!$B715*'17'!AD$2+'17'!$C715*'17'!AD$3+'17'!$D715*'17'!AD$4+'17'!$E715*'17'!AD$5+'17'!$F715*'17'!AD$6+'17'!$G715*'17'!AD$7+'17'!$H715*'17'!AD$8+'17'!$I715*'17'!AD$9+'17'!$J715*'17'!AD$10+'17'!$K715*'17'!AD$11+'17'!$L715*'17'!AD$12+'17'!$M715*'17'!AD$13+'17'!$N715*'17'!AD$14+'17'!$O715*'17'!AD$15+'17'!$P715*'17'!AD$16+'17'!$Q715*'17'!AD$17</f>
        <v>0.34013291031845783</v>
      </c>
      <c r="N715">
        <f>'17'!$A715*'17'!AE$1+'17'!$B715*'17'!AE$2+'17'!$C715*'17'!AE$3+'17'!$D715*'17'!AE$4+'17'!$E715*'17'!AE$5+'17'!$F715*'17'!AE$6+'17'!$G715*'17'!AE$7+'17'!$H715*'17'!AE$8+'17'!$I715*'17'!AE$9+'17'!$J715*'17'!AE$10+'17'!$K715*'17'!AE$11+'17'!$L715*'17'!AE$12+'17'!$M715*'17'!AE$13+'17'!$N715*'17'!AE$14+'17'!$O715*'17'!AE$15+'17'!$P715*'17'!AE$16+'17'!$Q715*'17'!AE$17</f>
        <v>0.49163359419106006</v>
      </c>
      <c r="O715">
        <f>'17'!$A715*'17'!AF$1+'17'!$B715*'17'!AF$2+'17'!$C715*'17'!AF$3+'17'!$D715*'17'!AF$4+'17'!$E715*'17'!AF$5+'17'!$F715*'17'!AF$6+'17'!$G715*'17'!AF$7+'17'!$H715*'17'!AF$8+'17'!$I715*'17'!AF$9+'17'!$J715*'17'!AF$10+'17'!$K715*'17'!AF$11+'17'!$L715*'17'!AF$12+'17'!$M715*'17'!AF$13+'17'!$N715*'17'!AF$14+'17'!$O715*'17'!AF$15+'17'!$P715*'17'!AF$16+'17'!$Q715*'17'!AF$17</f>
        <v>1.0530991961410241</v>
      </c>
      <c r="P715">
        <f>'17'!$A715*'17'!AG$1+'17'!$B715*'17'!AG$2+'17'!$C715*'17'!AG$3+'17'!$D715*'17'!AG$4+'17'!$E715*'17'!AG$5+'17'!$F715*'17'!AG$6+'17'!$G715*'17'!AG$7+'17'!$H715*'17'!AG$8+'17'!$I715*'17'!AG$9+'17'!$J715*'17'!AG$10+'17'!$K715*'17'!AG$11+'17'!$L715*'17'!AG$12+'17'!$M715*'17'!AG$13+'17'!$N715*'17'!AG$14+'17'!$O715*'17'!AG$15+'17'!$P715*'17'!AG$16+'17'!$Q715*'17'!AG$17</f>
        <v>-3.7930720566188542E-2</v>
      </c>
      <c r="Q715">
        <f>'17'!$A715*'17'!AH$1+'17'!$B715*'17'!AH$2+'17'!$C715*'17'!AH$3+'17'!$D715*'17'!AH$4+'17'!$E715*'17'!AH$5+'17'!$F715*'17'!AH$6+'17'!$G715*'17'!AH$7+'17'!$H715*'17'!AH$8+'17'!$I715*'17'!AH$9+'17'!$J715*'17'!AH$10+'17'!$K715*'17'!AH$11+'17'!$L715*'17'!AH$12+'17'!$M715*'17'!AH$13+'17'!$N715*'17'!AH$14+'17'!$O715*'17'!AH$15+'17'!$P715*'17'!AH$16+'17'!$Q715*'17'!AH$17</f>
        <v>0.57664417146838975</v>
      </c>
    </row>
    <row r="716" spans="1:17" x14ac:dyDescent="0.2">
      <c r="A716">
        <f>'17'!$A716*'17'!R$1+'17'!$B716*'17'!R$2+'17'!$C716*'17'!R$3+'17'!$D716*'17'!R$4+'17'!$E716*'17'!R$5+'17'!$F716*'17'!R$6+'17'!$G716*'17'!R$7+'17'!$H716*'17'!R$8+'17'!$I716*'17'!R$9+'17'!$J716*'17'!R$10+'17'!$K716*'17'!R$11+'17'!$L716*'17'!R$12+'17'!$M716*'17'!R$13+'17'!$N716*'17'!R$14+'17'!$O716*'17'!R$15+'17'!$P716*'17'!R$16+'17'!$Q716*'17'!R$17</f>
        <v>1.3825946848827422</v>
      </c>
      <c r="B716">
        <f>'17'!$A716*'17'!S$1+'17'!$B716*'17'!S$2+'17'!$C716*'17'!S$3+'17'!$D716*'17'!S$4+'17'!$E716*'17'!S$5+'17'!$F716*'17'!S$6+'17'!$G716*'17'!S$7+'17'!$H716*'17'!S$8+'17'!$I716*'17'!S$9+'17'!$J716*'17'!S$10+'17'!$K716*'17'!S$11+'17'!$L716*'17'!S$12+'17'!$M716*'17'!S$13+'17'!$N716*'17'!S$14+'17'!$O716*'17'!S$15+'17'!$P716*'17'!S$16+'17'!$Q716*'17'!S$17</f>
        <v>0.49620723233052272</v>
      </c>
      <c r="C716">
        <f>'17'!$A716*'17'!T$1+'17'!$B716*'17'!T$2+'17'!$C716*'17'!T$3+'17'!$D716*'17'!T$4+'17'!$E716*'17'!T$5+'17'!$F716*'17'!T$6+'17'!$G716*'17'!T$7+'17'!$H716*'17'!T$8+'17'!$I716*'17'!T$9+'17'!$J716*'17'!T$10+'17'!$K716*'17'!T$11+'17'!$L716*'17'!T$12+'17'!$M716*'17'!T$13+'17'!$N716*'17'!T$14+'17'!$O716*'17'!T$15+'17'!$P716*'17'!T$16+'17'!$Q716*'17'!T$17</f>
        <v>0.22158590391973554</v>
      </c>
      <c r="D716">
        <f>'17'!$A716*'17'!U$1+'17'!$B716*'17'!U$2+'17'!$C716*'17'!U$3+'17'!$D716*'17'!U$4+'17'!$E716*'17'!U$5+'17'!$F716*'17'!U$6+'17'!$G716*'17'!U$7+'17'!$H716*'17'!U$8+'17'!$I716*'17'!U$9+'17'!$J716*'17'!U$10+'17'!$K716*'17'!U$11+'17'!$L716*'17'!U$12+'17'!$M716*'17'!U$13+'17'!$N716*'17'!U$14+'17'!$O716*'17'!U$15+'17'!$P716*'17'!U$16+'17'!$Q716*'17'!U$17</f>
        <v>0.1228722841435895</v>
      </c>
      <c r="E716">
        <f>'17'!$A716*'17'!V$1+'17'!$B716*'17'!V$2+'17'!$C716*'17'!V$3+'17'!$D716*'17'!V$4+'17'!$E716*'17'!V$5+'17'!$F716*'17'!V$6+'17'!$G716*'17'!V$7+'17'!$H716*'17'!V$8+'17'!$I716*'17'!V$9+'17'!$J716*'17'!V$10+'17'!$K716*'17'!V$11+'17'!$L716*'17'!V$12+'17'!$M716*'17'!V$13+'17'!$N716*'17'!V$14+'17'!$O716*'17'!V$15+'17'!$P716*'17'!V$16+'17'!$Q716*'17'!V$17</f>
        <v>1.2684134523512567</v>
      </c>
      <c r="F716">
        <f>'17'!$A716*'17'!W$1+'17'!$B716*'17'!W$2+'17'!$C716*'17'!W$3+'17'!$D716*'17'!W$4+'17'!$E716*'17'!W$5+'17'!$F716*'17'!W$6+'17'!$G716*'17'!W$7+'17'!$H716*'17'!W$8+'17'!$I716*'17'!W$9+'17'!$J716*'17'!W$10+'17'!$K716*'17'!W$11+'17'!$L716*'17'!W$12+'17'!$M716*'17'!W$13+'17'!$N716*'17'!W$14+'17'!$O716*'17'!W$15+'17'!$P716*'17'!W$16+'17'!$Q716*'17'!W$17</f>
        <v>7.661324711310355E-3</v>
      </c>
      <c r="G716">
        <f>'17'!$A716*'17'!X$1+'17'!$B716*'17'!X$2+'17'!$C716*'17'!X$3+'17'!$D716*'17'!X$4+'17'!$E716*'17'!X$5+'17'!$F716*'17'!X$6+'17'!$G716*'17'!X$7+'17'!$H716*'17'!X$8+'17'!$I716*'17'!X$9+'17'!$J716*'17'!X$10+'17'!$K716*'17'!X$11+'17'!$L716*'17'!X$12+'17'!$M716*'17'!X$13+'17'!$N716*'17'!X$14+'17'!$O716*'17'!X$15+'17'!$P716*'17'!X$16+'17'!$Q716*'17'!X$17</f>
        <v>-0.55523795805469056</v>
      </c>
      <c r="H716">
        <f>'17'!$A716*'17'!Y$1+'17'!$B716*'17'!Y$2+'17'!$C716*'17'!Y$3+'17'!$D716*'17'!Y$4+'17'!$E716*'17'!Y$5+'17'!$F716*'17'!Y$6+'17'!$G716*'17'!Y$7+'17'!$H716*'17'!Y$8+'17'!$I716*'17'!Y$9+'17'!$J716*'17'!Y$10+'17'!$K716*'17'!Y$11+'17'!$L716*'17'!Y$12+'17'!$M716*'17'!Y$13+'17'!$N716*'17'!Y$14+'17'!$O716*'17'!Y$15+'17'!$P716*'17'!Y$16+'17'!$Q716*'17'!Y$17</f>
        <v>5.2971523881585159E-2</v>
      </c>
      <c r="I716">
        <f>'17'!$A716*'17'!Z$1+'17'!$B716*'17'!Z$2+'17'!$C716*'17'!Z$3+'17'!$D716*'17'!Z$4+'17'!$E716*'17'!Z$5+'17'!$F716*'17'!Z$6+'17'!$G716*'17'!Z$7+'17'!$H716*'17'!Z$8+'17'!$I716*'17'!Z$9+'17'!$J716*'17'!Z$10+'17'!$K716*'17'!Z$11+'17'!$L716*'17'!Z$12+'17'!$M716*'17'!Z$13+'17'!$N716*'17'!Z$14+'17'!$O716*'17'!Z$15+'17'!$P716*'17'!Z$16+'17'!$Q716*'17'!Z$17</f>
        <v>0.33261615066088673</v>
      </c>
      <c r="J716">
        <f>'17'!$A716*'17'!AA$1+'17'!$B716*'17'!AA$2+'17'!$C716*'17'!AA$3+'17'!$D716*'17'!AA$4+'17'!$E716*'17'!AA$5+'17'!$F716*'17'!AA$6+'17'!$G716*'17'!AA$7+'17'!$H716*'17'!AA$8+'17'!$I716*'17'!AA$9+'17'!$J716*'17'!AA$10+'17'!$K716*'17'!AA$11+'17'!$L716*'17'!AA$12+'17'!$M716*'17'!AA$13+'17'!$N716*'17'!AA$14+'17'!$O716*'17'!AA$15+'17'!$P716*'17'!AA$16+'17'!$Q716*'17'!AA$17</f>
        <v>0.24359097524413564</v>
      </c>
      <c r="K716">
        <f>'17'!$A716*'17'!AB$1+'17'!$B716*'17'!AB$2+'17'!$C716*'17'!AB$3+'17'!$D716*'17'!AB$4+'17'!$E716*'17'!AB$5+'17'!$F716*'17'!AB$6+'17'!$G716*'17'!AB$7+'17'!$H716*'17'!AB$8+'17'!$I716*'17'!AB$9+'17'!$J716*'17'!AB$10+'17'!$K716*'17'!AB$11+'17'!$L716*'17'!AB$12+'17'!$M716*'17'!AB$13+'17'!$N716*'17'!AB$14+'17'!$O716*'17'!AB$15+'17'!$P716*'17'!AB$16+'17'!$Q716*'17'!AB$17</f>
        <v>-0.29701367456564581</v>
      </c>
      <c r="L716">
        <f>'17'!$A716*'17'!AC$1+'17'!$B716*'17'!AC$2+'17'!$C716*'17'!AC$3+'17'!$D716*'17'!AC$4+'17'!$E716*'17'!AC$5+'17'!$F716*'17'!AC$6+'17'!$G716*'17'!AC$7+'17'!$H716*'17'!AC$8+'17'!$I716*'17'!AC$9+'17'!$J716*'17'!AC$10+'17'!$K716*'17'!AC$11+'17'!$L716*'17'!AC$12+'17'!$M716*'17'!AC$13+'17'!$N716*'17'!AC$14+'17'!$O716*'17'!AC$15+'17'!$P716*'17'!AC$16+'17'!$Q716*'17'!AC$17</f>
        <v>0.77993522955930583</v>
      </c>
      <c r="M716">
        <f>'17'!$A716*'17'!AD$1+'17'!$B716*'17'!AD$2+'17'!$C716*'17'!AD$3+'17'!$D716*'17'!AD$4+'17'!$E716*'17'!AD$5+'17'!$F716*'17'!AD$6+'17'!$G716*'17'!AD$7+'17'!$H716*'17'!AD$8+'17'!$I716*'17'!AD$9+'17'!$J716*'17'!AD$10+'17'!$K716*'17'!AD$11+'17'!$L716*'17'!AD$12+'17'!$M716*'17'!AD$13+'17'!$N716*'17'!AD$14+'17'!$O716*'17'!AD$15+'17'!$P716*'17'!AD$16+'17'!$Q716*'17'!AD$17</f>
        <v>0.50908682346953549</v>
      </c>
      <c r="N716">
        <f>'17'!$A716*'17'!AE$1+'17'!$B716*'17'!AE$2+'17'!$C716*'17'!AE$3+'17'!$D716*'17'!AE$4+'17'!$E716*'17'!AE$5+'17'!$F716*'17'!AE$6+'17'!$G716*'17'!AE$7+'17'!$H716*'17'!AE$8+'17'!$I716*'17'!AE$9+'17'!$J716*'17'!AE$10+'17'!$K716*'17'!AE$11+'17'!$L716*'17'!AE$12+'17'!$M716*'17'!AE$13+'17'!$N716*'17'!AE$14+'17'!$O716*'17'!AE$15+'17'!$P716*'17'!AE$16+'17'!$Q716*'17'!AE$17</f>
        <v>0.53161283834406003</v>
      </c>
      <c r="O716">
        <f>'17'!$A716*'17'!AF$1+'17'!$B716*'17'!AF$2+'17'!$C716*'17'!AF$3+'17'!$D716*'17'!AF$4+'17'!$E716*'17'!AF$5+'17'!$F716*'17'!AF$6+'17'!$G716*'17'!AF$7+'17'!$H716*'17'!AF$8+'17'!$I716*'17'!AF$9+'17'!$J716*'17'!AF$10+'17'!$K716*'17'!AF$11+'17'!$L716*'17'!AF$12+'17'!$M716*'17'!AF$13+'17'!$N716*'17'!AF$14+'17'!$O716*'17'!AF$15+'17'!$P716*'17'!AF$16+'17'!$Q716*'17'!AF$17</f>
        <v>1.0006287879286062</v>
      </c>
      <c r="P716">
        <f>'17'!$A716*'17'!AG$1+'17'!$B716*'17'!AG$2+'17'!$C716*'17'!AG$3+'17'!$D716*'17'!AG$4+'17'!$E716*'17'!AG$5+'17'!$F716*'17'!AG$6+'17'!$G716*'17'!AG$7+'17'!$H716*'17'!AG$8+'17'!$I716*'17'!AG$9+'17'!$J716*'17'!AG$10+'17'!$K716*'17'!AG$11+'17'!$L716*'17'!AG$12+'17'!$M716*'17'!AG$13+'17'!$N716*'17'!AG$14+'17'!$O716*'17'!AG$15+'17'!$P716*'17'!AG$16+'17'!$Q716*'17'!AG$17</f>
        <v>0.10592773986644566</v>
      </c>
      <c r="Q716">
        <f>'17'!$A716*'17'!AH$1+'17'!$B716*'17'!AH$2+'17'!$C716*'17'!AH$3+'17'!$D716*'17'!AH$4+'17'!$E716*'17'!AH$5+'17'!$F716*'17'!AH$6+'17'!$G716*'17'!AH$7+'17'!$H716*'17'!AH$8+'17'!$I716*'17'!AH$9+'17'!$J716*'17'!AH$10+'17'!$K716*'17'!AH$11+'17'!$L716*'17'!AH$12+'17'!$M716*'17'!AH$13+'17'!$N716*'17'!AH$14+'17'!$O716*'17'!AH$15+'17'!$P716*'17'!AH$16+'17'!$Q716*'17'!AH$17</f>
        <v>0.64385082792450343</v>
      </c>
    </row>
    <row r="717" spans="1:17" x14ac:dyDescent="0.2">
      <c r="A717">
        <f>'17'!$A717*'17'!R$1+'17'!$B717*'17'!R$2+'17'!$C717*'17'!R$3+'17'!$D717*'17'!R$4+'17'!$E717*'17'!R$5+'17'!$F717*'17'!R$6+'17'!$G717*'17'!R$7+'17'!$H717*'17'!R$8+'17'!$I717*'17'!R$9+'17'!$J717*'17'!R$10+'17'!$K717*'17'!R$11+'17'!$L717*'17'!R$12+'17'!$M717*'17'!R$13+'17'!$N717*'17'!R$14+'17'!$O717*'17'!R$15+'17'!$P717*'17'!R$16+'17'!$Q717*'17'!R$17</f>
        <v>1.29332123506366</v>
      </c>
      <c r="B717">
        <f>'17'!$A717*'17'!S$1+'17'!$B717*'17'!S$2+'17'!$C717*'17'!S$3+'17'!$D717*'17'!S$4+'17'!$E717*'17'!S$5+'17'!$F717*'17'!S$6+'17'!$G717*'17'!S$7+'17'!$H717*'17'!S$8+'17'!$I717*'17'!S$9+'17'!$J717*'17'!S$10+'17'!$K717*'17'!S$11+'17'!$L717*'17'!S$12+'17'!$M717*'17'!S$13+'17'!$N717*'17'!S$14+'17'!$O717*'17'!S$15+'17'!$P717*'17'!S$16+'17'!$Q717*'17'!S$17</f>
        <v>0.54420378128658631</v>
      </c>
      <c r="C717">
        <f>'17'!$A717*'17'!T$1+'17'!$B717*'17'!T$2+'17'!$C717*'17'!T$3+'17'!$D717*'17'!T$4+'17'!$E717*'17'!T$5+'17'!$F717*'17'!T$6+'17'!$G717*'17'!T$7+'17'!$H717*'17'!T$8+'17'!$I717*'17'!T$9+'17'!$J717*'17'!T$10+'17'!$K717*'17'!T$11+'17'!$L717*'17'!T$12+'17'!$M717*'17'!T$13+'17'!$N717*'17'!T$14+'17'!$O717*'17'!T$15+'17'!$P717*'17'!T$16+'17'!$Q717*'17'!T$17</f>
        <v>0.39049260044808165</v>
      </c>
      <c r="D717">
        <f>'17'!$A717*'17'!U$1+'17'!$B717*'17'!U$2+'17'!$C717*'17'!U$3+'17'!$D717*'17'!U$4+'17'!$E717*'17'!U$5+'17'!$F717*'17'!U$6+'17'!$G717*'17'!U$7+'17'!$H717*'17'!U$8+'17'!$I717*'17'!U$9+'17'!$J717*'17'!U$10+'17'!$K717*'17'!U$11+'17'!$L717*'17'!U$12+'17'!$M717*'17'!U$13+'17'!$N717*'17'!U$14+'17'!$O717*'17'!U$15+'17'!$P717*'17'!U$16+'17'!$Q717*'17'!U$17</f>
        <v>0.13913961455570933</v>
      </c>
      <c r="E717">
        <f>'17'!$A717*'17'!V$1+'17'!$B717*'17'!V$2+'17'!$C717*'17'!V$3+'17'!$D717*'17'!V$4+'17'!$E717*'17'!V$5+'17'!$F717*'17'!V$6+'17'!$G717*'17'!V$7+'17'!$H717*'17'!V$8+'17'!$I717*'17'!V$9+'17'!$J717*'17'!V$10+'17'!$K717*'17'!V$11+'17'!$L717*'17'!V$12+'17'!$M717*'17'!V$13+'17'!$N717*'17'!V$14+'17'!$O717*'17'!V$15+'17'!$P717*'17'!V$16+'17'!$Q717*'17'!V$17</f>
        <v>1.2356425738678922</v>
      </c>
      <c r="F717">
        <f>'17'!$A717*'17'!W$1+'17'!$B717*'17'!W$2+'17'!$C717*'17'!W$3+'17'!$D717*'17'!W$4+'17'!$E717*'17'!W$5+'17'!$F717*'17'!W$6+'17'!$G717*'17'!W$7+'17'!$H717*'17'!W$8+'17'!$I717*'17'!W$9+'17'!$J717*'17'!W$10+'17'!$K717*'17'!W$11+'17'!$L717*'17'!W$12+'17'!$M717*'17'!W$13+'17'!$N717*'17'!W$14+'17'!$O717*'17'!W$15+'17'!$P717*'17'!W$16+'17'!$Q717*'17'!W$17</f>
        <v>3.3745051202354562E-2</v>
      </c>
      <c r="G717">
        <f>'17'!$A717*'17'!X$1+'17'!$B717*'17'!X$2+'17'!$C717*'17'!X$3+'17'!$D717*'17'!X$4+'17'!$E717*'17'!X$5+'17'!$F717*'17'!X$6+'17'!$G717*'17'!X$7+'17'!$H717*'17'!X$8+'17'!$I717*'17'!X$9+'17'!$J717*'17'!X$10+'17'!$K717*'17'!X$11+'17'!$L717*'17'!X$12+'17'!$M717*'17'!X$13+'17'!$N717*'17'!X$14+'17'!$O717*'17'!X$15+'17'!$P717*'17'!X$16+'17'!$Q717*'17'!X$17</f>
        <v>-0.38949617111921575</v>
      </c>
      <c r="H717">
        <f>'17'!$A717*'17'!Y$1+'17'!$B717*'17'!Y$2+'17'!$C717*'17'!Y$3+'17'!$D717*'17'!Y$4+'17'!$E717*'17'!Y$5+'17'!$F717*'17'!Y$6+'17'!$G717*'17'!Y$7+'17'!$H717*'17'!Y$8+'17'!$I717*'17'!Y$9+'17'!$J717*'17'!Y$10+'17'!$K717*'17'!Y$11+'17'!$L717*'17'!Y$12+'17'!$M717*'17'!Y$13+'17'!$N717*'17'!Y$14+'17'!$O717*'17'!Y$15+'17'!$P717*'17'!Y$16+'17'!$Q717*'17'!Y$17</f>
        <v>0.26346830829753554</v>
      </c>
      <c r="I717">
        <f>'17'!$A717*'17'!Z$1+'17'!$B717*'17'!Z$2+'17'!$C717*'17'!Z$3+'17'!$D717*'17'!Z$4+'17'!$E717*'17'!Z$5+'17'!$F717*'17'!Z$6+'17'!$G717*'17'!Z$7+'17'!$H717*'17'!Z$8+'17'!$I717*'17'!Z$9+'17'!$J717*'17'!Z$10+'17'!$K717*'17'!Z$11+'17'!$L717*'17'!Z$12+'17'!$M717*'17'!Z$13+'17'!$N717*'17'!Z$14+'17'!$O717*'17'!Z$15+'17'!$P717*'17'!Z$16+'17'!$Q717*'17'!Z$17</f>
        <v>0.24565148110501045</v>
      </c>
      <c r="J717">
        <f>'17'!$A717*'17'!AA$1+'17'!$B717*'17'!AA$2+'17'!$C717*'17'!AA$3+'17'!$D717*'17'!AA$4+'17'!$E717*'17'!AA$5+'17'!$F717*'17'!AA$6+'17'!$G717*'17'!AA$7+'17'!$H717*'17'!AA$8+'17'!$I717*'17'!AA$9+'17'!$J717*'17'!AA$10+'17'!$K717*'17'!AA$11+'17'!$L717*'17'!AA$12+'17'!$M717*'17'!AA$13+'17'!$N717*'17'!AA$14+'17'!$O717*'17'!AA$15+'17'!$P717*'17'!AA$16+'17'!$Q717*'17'!AA$17</f>
        <v>0.33478569894717913</v>
      </c>
      <c r="K717">
        <f>'17'!$A717*'17'!AB$1+'17'!$B717*'17'!AB$2+'17'!$C717*'17'!AB$3+'17'!$D717*'17'!AB$4+'17'!$E717*'17'!AB$5+'17'!$F717*'17'!AB$6+'17'!$G717*'17'!AB$7+'17'!$H717*'17'!AB$8+'17'!$I717*'17'!AB$9+'17'!$J717*'17'!AB$10+'17'!$K717*'17'!AB$11+'17'!$L717*'17'!AB$12+'17'!$M717*'17'!AB$13+'17'!$N717*'17'!AB$14+'17'!$O717*'17'!AB$15+'17'!$P717*'17'!AB$16+'17'!$Q717*'17'!AB$17</f>
        <v>-0.34581112637538969</v>
      </c>
      <c r="L717">
        <f>'17'!$A717*'17'!AC$1+'17'!$B717*'17'!AC$2+'17'!$C717*'17'!AC$3+'17'!$D717*'17'!AC$4+'17'!$E717*'17'!AC$5+'17'!$F717*'17'!AC$6+'17'!$G717*'17'!AC$7+'17'!$H717*'17'!AC$8+'17'!$I717*'17'!AC$9+'17'!$J717*'17'!AC$10+'17'!$K717*'17'!AC$11+'17'!$L717*'17'!AC$12+'17'!$M717*'17'!AC$13+'17'!$N717*'17'!AC$14+'17'!$O717*'17'!AC$15+'17'!$P717*'17'!AC$16+'17'!$Q717*'17'!AC$17</f>
        <v>0.81509906586966241</v>
      </c>
      <c r="M717">
        <f>'17'!$A717*'17'!AD$1+'17'!$B717*'17'!AD$2+'17'!$C717*'17'!AD$3+'17'!$D717*'17'!AD$4+'17'!$E717*'17'!AD$5+'17'!$F717*'17'!AD$6+'17'!$G717*'17'!AD$7+'17'!$H717*'17'!AD$8+'17'!$I717*'17'!AD$9+'17'!$J717*'17'!AD$10+'17'!$K717*'17'!AD$11+'17'!$L717*'17'!AD$12+'17'!$M717*'17'!AD$13+'17'!$N717*'17'!AD$14+'17'!$O717*'17'!AD$15+'17'!$P717*'17'!AD$16+'17'!$Q717*'17'!AD$17</f>
        <v>0.41534626052864676</v>
      </c>
      <c r="N717">
        <f>'17'!$A717*'17'!AE$1+'17'!$B717*'17'!AE$2+'17'!$C717*'17'!AE$3+'17'!$D717*'17'!AE$4+'17'!$E717*'17'!AE$5+'17'!$F717*'17'!AE$6+'17'!$G717*'17'!AE$7+'17'!$H717*'17'!AE$8+'17'!$I717*'17'!AE$9+'17'!$J717*'17'!AE$10+'17'!$K717*'17'!AE$11+'17'!$L717*'17'!AE$12+'17'!$M717*'17'!AE$13+'17'!$N717*'17'!AE$14+'17'!$O717*'17'!AE$15+'17'!$P717*'17'!AE$16+'17'!$Q717*'17'!AE$17</f>
        <v>0.5014344293871047</v>
      </c>
      <c r="O717">
        <f>'17'!$A717*'17'!AF$1+'17'!$B717*'17'!AF$2+'17'!$C717*'17'!AF$3+'17'!$D717*'17'!AF$4+'17'!$E717*'17'!AF$5+'17'!$F717*'17'!AF$6+'17'!$G717*'17'!AF$7+'17'!$H717*'17'!AF$8+'17'!$I717*'17'!AF$9+'17'!$J717*'17'!AF$10+'17'!$K717*'17'!AF$11+'17'!$L717*'17'!AF$12+'17'!$M717*'17'!AF$13+'17'!$N717*'17'!AF$14+'17'!$O717*'17'!AF$15+'17'!$P717*'17'!AF$16+'17'!$Q717*'17'!AF$17</f>
        <v>1.0325952710381019</v>
      </c>
      <c r="P717">
        <f>'17'!$A717*'17'!AG$1+'17'!$B717*'17'!AG$2+'17'!$C717*'17'!AG$3+'17'!$D717*'17'!AG$4+'17'!$E717*'17'!AG$5+'17'!$F717*'17'!AG$6+'17'!$G717*'17'!AG$7+'17'!$H717*'17'!AG$8+'17'!$I717*'17'!AG$9+'17'!$J717*'17'!AG$10+'17'!$K717*'17'!AG$11+'17'!$L717*'17'!AG$12+'17'!$M717*'17'!AG$13+'17'!$N717*'17'!AG$14+'17'!$O717*'17'!AG$15+'17'!$P717*'17'!AG$16+'17'!$Q717*'17'!AG$17</f>
        <v>3.3223620530298648E-2</v>
      </c>
      <c r="Q717">
        <f>'17'!$A717*'17'!AH$1+'17'!$B717*'17'!AH$2+'17'!$C717*'17'!AH$3+'17'!$D717*'17'!AH$4+'17'!$E717*'17'!AH$5+'17'!$F717*'17'!AH$6+'17'!$G717*'17'!AH$7+'17'!$H717*'17'!AH$8+'17'!$I717*'17'!AH$9+'17'!$J717*'17'!AH$10+'17'!$K717*'17'!AH$11+'17'!$L717*'17'!AH$12+'17'!$M717*'17'!AH$13+'17'!$N717*'17'!AH$14+'17'!$O717*'17'!AH$15+'17'!$P717*'17'!AH$16+'17'!$Q717*'17'!AH$17</f>
        <v>0.61267936717893479</v>
      </c>
    </row>
    <row r="718" spans="1:17" x14ac:dyDescent="0.2">
      <c r="A718">
        <f>'17'!$A718*'17'!R$1+'17'!$B718*'17'!R$2+'17'!$C718*'17'!R$3+'17'!$D718*'17'!R$4+'17'!$E718*'17'!R$5+'17'!$F718*'17'!R$6+'17'!$G718*'17'!R$7+'17'!$H718*'17'!R$8+'17'!$I718*'17'!R$9+'17'!$J718*'17'!R$10+'17'!$K718*'17'!R$11+'17'!$L718*'17'!R$12+'17'!$M718*'17'!R$13+'17'!$N718*'17'!R$14+'17'!$O718*'17'!R$15+'17'!$P718*'17'!R$16+'17'!$Q718*'17'!R$17</f>
        <v>1.3823785681723364</v>
      </c>
      <c r="B718">
        <f>'17'!$A718*'17'!S$1+'17'!$B718*'17'!S$2+'17'!$C718*'17'!S$3+'17'!$D718*'17'!S$4+'17'!$E718*'17'!S$5+'17'!$F718*'17'!S$6+'17'!$G718*'17'!S$7+'17'!$H718*'17'!S$8+'17'!$I718*'17'!S$9+'17'!$J718*'17'!S$10+'17'!$K718*'17'!S$11+'17'!$L718*'17'!S$12+'17'!$M718*'17'!S$13+'17'!$N718*'17'!S$14+'17'!$O718*'17'!S$15+'17'!$P718*'17'!S$16+'17'!$Q718*'17'!S$17</f>
        <v>0.42419003393044896</v>
      </c>
      <c r="C718">
        <f>'17'!$A718*'17'!T$1+'17'!$B718*'17'!T$2+'17'!$C718*'17'!T$3+'17'!$D718*'17'!T$4+'17'!$E718*'17'!T$5+'17'!$F718*'17'!T$6+'17'!$G718*'17'!T$7+'17'!$H718*'17'!T$8+'17'!$I718*'17'!T$9+'17'!$J718*'17'!T$10+'17'!$K718*'17'!T$11+'17'!$L718*'17'!T$12+'17'!$M718*'17'!T$13+'17'!$N718*'17'!T$14+'17'!$O718*'17'!T$15+'17'!$P718*'17'!T$16+'17'!$Q718*'17'!T$17</f>
        <v>0.41516461229198676</v>
      </c>
      <c r="D718">
        <f>'17'!$A718*'17'!U$1+'17'!$B718*'17'!U$2+'17'!$C718*'17'!U$3+'17'!$D718*'17'!U$4+'17'!$E718*'17'!U$5+'17'!$F718*'17'!U$6+'17'!$G718*'17'!U$7+'17'!$H718*'17'!U$8+'17'!$I718*'17'!U$9+'17'!$J718*'17'!U$10+'17'!$K718*'17'!U$11+'17'!$L718*'17'!U$12+'17'!$M718*'17'!U$13+'17'!$N718*'17'!U$14+'17'!$O718*'17'!U$15+'17'!$P718*'17'!U$16+'17'!$Q718*'17'!U$17</f>
        <v>0.1531516396501757</v>
      </c>
      <c r="E718">
        <f>'17'!$A718*'17'!V$1+'17'!$B718*'17'!V$2+'17'!$C718*'17'!V$3+'17'!$D718*'17'!V$4+'17'!$E718*'17'!V$5+'17'!$F718*'17'!V$6+'17'!$G718*'17'!V$7+'17'!$H718*'17'!V$8+'17'!$I718*'17'!V$9+'17'!$J718*'17'!V$10+'17'!$K718*'17'!V$11+'17'!$L718*'17'!V$12+'17'!$M718*'17'!V$13+'17'!$N718*'17'!V$14+'17'!$O718*'17'!V$15+'17'!$P718*'17'!V$16+'17'!$Q718*'17'!V$17</f>
        <v>1.2202508529525624</v>
      </c>
      <c r="F718">
        <f>'17'!$A718*'17'!W$1+'17'!$B718*'17'!W$2+'17'!$C718*'17'!W$3+'17'!$D718*'17'!W$4+'17'!$E718*'17'!W$5+'17'!$F718*'17'!W$6+'17'!$G718*'17'!W$7+'17'!$H718*'17'!W$8+'17'!$I718*'17'!W$9+'17'!$J718*'17'!W$10+'17'!$K718*'17'!W$11+'17'!$L718*'17'!W$12+'17'!$M718*'17'!W$13+'17'!$N718*'17'!W$14+'17'!$O718*'17'!W$15+'17'!$P718*'17'!W$16+'17'!$Q718*'17'!W$17</f>
        <v>-1.9104825683538273E-3</v>
      </c>
      <c r="G718">
        <f>'17'!$A718*'17'!X$1+'17'!$B718*'17'!X$2+'17'!$C718*'17'!X$3+'17'!$D718*'17'!X$4+'17'!$E718*'17'!X$5+'17'!$F718*'17'!X$6+'17'!$G718*'17'!X$7+'17'!$H718*'17'!X$8+'17'!$I718*'17'!X$9+'17'!$J718*'17'!X$10+'17'!$K718*'17'!X$11+'17'!$L718*'17'!X$12+'17'!$M718*'17'!X$13+'17'!$N718*'17'!X$14+'17'!$O718*'17'!X$15+'17'!$P718*'17'!X$16+'17'!$Q718*'17'!X$17</f>
        <v>-0.39481086695730655</v>
      </c>
      <c r="H718">
        <f>'17'!$A718*'17'!Y$1+'17'!$B718*'17'!Y$2+'17'!$C718*'17'!Y$3+'17'!$D718*'17'!Y$4+'17'!$E718*'17'!Y$5+'17'!$F718*'17'!Y$6+'17'!$G718*'17'!Y$7+'17'!$H718*'17'!Y$8+'17'!$I718*'17'!Y$9+'17'!$J718*'17'!Y$10+'17'!$K718*'17'!Y$11+'17'!$L718*'17'!Y$12+'17'!$M718*'17'!Y$13+'17'!$N718*'17'!Y$14+'17'!$O718*'17'!Y$15+'17'!$P718*'17'!Y$16+'17'!$Q718*'17'!Y$17</f>
        <v>0.28602401754087309</v>
      </c>
      <c r="I718">
        <f>'17'!$A718*'17'!Z$1+'17'!$B718*'17'!Z$2+'17'!$C718*'17'!Z$3+'17'!$D718*'17'!Z$4+'17'!$E718*'17'!Z$5+'17'!$F718*'17'!Z$6+'17'!$G718*'17'!Z$7+'17'!$H718*'17'!Z$8+'17'!$I718*'17'!Z$9+'17'!$J718*'17'!Z$10+'17'!$K718*'17'!Z$11+'17'!$L718*'17'!Z$12+'17'!$M718*'17'!Z$13+'17'!$N718*'17'!Z$14+'17'!$O718*'17'!Z$15+'17'!$P718*'17'!Z$16+'17'!$Q718*'17'!Z$17</f>
        <v>0.23421287254660364</v>
      </c>
      <c r="J718">
        <f>'17'!$A718*'17'!AA$1+'17'!$B718*'17'!AA$2+'17'!$C718*'17'!AA$3+'17'!$D718*'17'!AA$4+'17'!$E718*'17'!AA$5+'17'!$F718*'17'!AA$6+'17'!$G718*'17'!AA$7+'17'!$H718*'17'!AA$8+'17'!$I718*'17'!AA$9+'17'!$J718*'17'!AA$10+'17'!$K718*'17'!AA$11+'17'!$L718*'17'!AA$12+'17'!$M718*'17'!AA$13+'17'!$N718*'17'!AA$14+'17'!$O718*'17'!AA$15+'17'!$P718*'17'!AA$16+'17'!$Q718*'17'!AA$17</f>
        <v>0.34568814390015901</v>
      </c>
      <c r="K718">
        <f>'17'!$A718*'17'!AB$1+'17'!$B718*'17'!AB$2+'17'!$C718*'17'!AB$3+'17'!$D718*'17'!AB$4+'17'!$E718*'17'!AB$5+'17'!$F718*'17'!AB$6+'17'!$G718*'17'!AB$7+'17'!$H718*'17'!AB$8+'17'!$I718*'17'!AB$9+'17'!$J718*'17'!AB$10+'17'!$K718*'17'!AB$11+'17'!$L718*'17'!AB$12+'17'!$M718*'17'!AB$13+'17'!$N718*'17'!AB$14+'17'!$O718*'17'!AB$15+'17'!$P718*'17'!AB$16+'17'!$Q718*'17'!AB$17</f>
        <v>-0.35806398822356855</v>
      </c>
      <c r="L718">
        <f>'17'!$A718*'17'!AC$1+'17'!$B718*'17'!AC$2+'17'!$C718*'17'!AC$3+'17'!$D718*'17'!AC$4+'17'!$E718*'17'!AC$5+'17'!$F718*'17'!AC$6+'17'!$G718*'17'!AC$7+'17'!$H718*'17'!AC$8+'17'!$I718*'17'!AC$9+'17'!$J718*'17'!AC$10+'17'!$K718*'17'!AC$11+'17'!$L718*'17'!AC$12+'17'!$M718*'17'!AC$13+'17'!$N718*'17'!AC$14+'17'!$O718*'17'!AC$15+'17'!$P718*'17'!AC$16+'17'!$Q718*'17'!AC$17</f>
        <v>0.8125686884979072</v>
      </c>
      <c r="M718">
        <f>'17'!$A718*'17'!AD$1+'17'!$B718*'17'!AD$2+'17'!$C718*'17'!AD$3+'17'!$D718*'17'!AD$4+'17'!$E718*'17'!AD$5+'17'!$F718*'17'!AD$6+'17'!$G718*'17'!AD$7+'17'!$H718*'17'!AD$8+'17'!$I718*'17'!AD$9+'17'!$J718*'17'!AD$10+'17'!$K718*'17'!AD$11+'17'!$L718*'17'!AD$12+'17'!$M718*'17'!AD$13+'17'!$N718*'17'!AD$14+'17'!$O718*'17'!AD$15+'17'!$P718*'17'!AD$16+'17'!$Q718*'17'!AD$17</f>
        <v>0.44741271459400056</v>
      </c>
      <c r="N718">
        <f>'17'!$A718*'17'!AE$1+'17'!$B718*'17'!AE$2+'17'!$C718*'17'!AE$3+'17'!$D718*'17'!AE$4+'17'!$E718*'17'!AE$5+'17'!$F718*'17'!AE$6+'17'!$G718*'17'!AE$7+'17'!$H718*'17'!AE$8+'17'!$I718*'17'!AE$9+'17'!$J718*'17'!AE$10+'17'!$K718*'17'!AE$11+'17'!$L718*'17'!AE$12+'17'!$M718*'17'!AE$13+'17'!$N718*'17'!AE$14+'17'!$O718*'17'!AE$15+'17'!$P718*'17'!AE$16+'17'!$Q718*'17'!AE$17</f>
        <v>0.50840971573936811</v>
      </c>
      <c r="O718">
        <f>'17'!$A718*'17'!AF$1+'17'!$B718*'17'!AF$2+'17'!$C718*'17'!AF$3+'17'!$D718*'17'!AF$4+'17'!$E718*'17'!AF$5+'17'!$F718*'17'!AF$6+'17'!$G718*'17'!AF$7+'17'!$H718*'17'!AF$8+'17'!$I718*'17'!AF$9+'17'!$J718*'17'!AF$10+'17'!$K718*'17'!AF$11+'17'!$L718*'17'!AF$12+'17'!$M718*'17'!AF$13+'17'!$N718*'17'!AF$14+'17'!$O718*'17'!AF$15+'17'!$P718*'17'!AF$16+'17'!$Q718*'17'!AF$17</f>
        <v>1.0319070556237875</v>
      </c>
      <c r="P718">
        <f>'17'!$A718*'17'!AG$1+'17'!$B718*'17'!AG$2+'17'!$C718*'17'!AG$3+'17'!$D718*'17'!AG$4+'17'!$E718*'17'!AG$5+'17'!$F718*'17'!AG$6+'17'!$G718*'17'!AG$7+'17'!$H718*'17'!AG$8+'17'!$I718*'17'!AG$9+'17'!$J718*'17'!AG$10+'17'!$K718*'17'!AG$11+'17'!$L718*'17'!AG$12+'17'!$M718*'17'!AG$13+'17'!$N718*'17'!AG$14+'17'!$O718*'17'!AG$15+'17'!$P718*'17'!AG$16+'17'!$Q718*'17'!AG$17</f>
        <v>3.2980602489650845E-2</v>
      </c>
      <c r="Q718">
        <f>'17'!$A718*'17'!AH$1+'17'!$B718*'17'!AH$2+'17'!$C718*'17'!AH$3+'17'!$D718*'17'!AH$4+'17'!$E718*'17'!AH$5+'17'!$F718*'17'!AH$6+'17'!$G718*'17'!AH$7+'17'!$H718*'17'!AH$8+'17'!$I718*'17'!AH$9+'17'!$J718*'17'!AH$10+'17'!$K718*'17'!AH$11+'17'!$L718*'17'!AH$12+'17'!$M718*'17'!AH$13+'17'!$N718*'17'!AH$14+'17'!$O718*'17'!AH$15+'17'!$P718*'17'!AH$16+'17'!$Q718*'17'!AH$17</f>
        <v>0.61119019173169031</v>
      </c>
    </row>
    <row r="719" spans="1:17" x14ac:dyDescent="0.2">
      <c r="A719">
        <f>'17'!$A719*'17'!R$1+'17'!$B719*'17'!R$2+'17'!$C719*'17'!R$3+'17'!$D719*'17'!R$4+'17'!$E719*'17'!R$5+'17'!$F719*'17'!R$6+'17'!$G719*'17'!R$7+'17'!$H719*'17'!R$8+'17'!$I719*'17'!R$9+'17'!$J719*'17'!R$10+'17'!$K719*'17'!R$11+'17'!$L719*'17'!R$12+'17'!$M719*'17'!R$13+'17'!$N719*'17'!R$14+'17'!$O719*'17'!R$15+'17'!$P719*'17'!R$16+'17'!$Q719*'17'!R$17</f>
        <v>1.4496954009845644</v>
      </c>
      <c r="B719">
        <f>'17'!$A719*'17'!S$1+'17'!$B719*'17'!S$2+'17'!$C719*'17'!S$3+'17'!$D719*'17'!S$4+'17'!$E719*'17'!S$5+'17'!$F719*'17'!S$6+'17'!$G719*'17'!S$7+'17'!$H719*'17'!S$8+'17'!$I719*'17'!S$9+'17'!$J719*'17'!S$10+'17'!$K719*'17'!S$11+'17'!$L719*'17'!S$12+'17'!$M719*'17'!S$13+'17'!$N719*'17'!S$14+'17'!$O719*'17'!S$15+'17'!$P719*'17'!S$16+'17'!$Q719*'17'!S$17</f>
        <v>0.28429627988700235</v>
      </c>
      <c r="C719">
        <f>'17'!$A719*'17'!T$1+'17'!$B719*'17'!T$2+'17'!$C719*'17'!T$3+'17'!$D719*'17'!T$4+'17'!$E719*'17'!T$5+'17'!$F719*'17'!T$6+'17'!$G719*'17'!T$7+'17'!$H719*'17'!T$8+'17'!$I719*'17'!T$9+'17'!$J719*'17'!T$10+'17'!$K719*'17'!T$11+'17'!$L719*'17'!T$12+'17'!$M719*'17'!T$13+'17'!$N719*'17'!T$14+'17'!$O719*'17'!T$15+'17'!$P719*'17'!T$16+'17'!$Q719*'17'!T$17</f>
        <v>0.44473477731267153</v>
      </c>
      <c r="D719">
        <f>'17'!$A719*'17'!U$1+'17'!$B719*'17'!U$2+'17'!$C719*'17'!U$3+'17'!$D719*'17'!U$4+'17'!$E719*'17'!U$5+'17'!$F719*'17'!U$6+'17'!$G719*'17'!U$7+'17'!$H719*'17'!U$8+'17'!$I719*'17'!U$9+'17'!$J719*'17'!U$10+'17'!$K719*'17'!U$11+'17'!$L719*'17'!U$12+'17'!$M719*'17'!U$13+'17'!$N719*'17'!U$14+'17'!$O719*'17'!U$15+'17'!$P719*'17'!U$16+'17'!$Q719*'17'!U$17</f>
        <v>0.18368612614803997</v>
      </c>
      <c r="E719">
        <f>'17'!$A719*'17'!V$1+'17'!$B719*'17'!V$2+'17'!$C719*'17'!V$3+'17'!$D719*'17'!V$4+'17'!$E719*'17'!V$5+'17'!$F719*'17'!V$6+'17'!$G719*'17'!V$7+'17'!$H719*'17'!V$8+'17'!$I719*'17'!V$9+'17'!$J719*'17'!V$10+'17'!$K719*'17'!V$11+'17'!$L719*'17'!V$12+'17'!$M719*'17'!V$13+'17'!$N719*'17'!V$14+'17'!$O719*'17'!V$15+'17'!$P719*'17'!V$16+'17'!$Q719*'17'!V$17</f>
        <v>1.2128082437024952</v>
      </c>
      <c r="F719">
        <f>'17'!$A719*'17'!W$1+'17'!$B719*'17'!W$2+'17'!$C719*'17'!W$3+'17'!$D719*'17'!W$4+'17'!$E719*'17'!W$5+'17'!$F719*'17'!W$6+'17'!$G719*'17'!W$7+'17'!$H719*'17'!W$8+'17'!$I719*'17'!W$9+'17'!$J719*'17'!W$10+'17'!$K719*'17'!W$11+'17'!$L719*'17'!W$12+'17'!$M719*'17'!W$13+'17'!$N719*'17'!W$14+'17'!$O719*'17'!W$15+'17'!$P719*'17'!W$16+'17'!$Q719*'17'!W$17</f>
        <v>-4.0160430331440955E-2</v>
      </c>
      <c r="G719">
        <f>'17'!$A719*'17'!X$1+'17'!$B719*'17'!X$2+'17'!$C719*'17'!X$3+'17'!$D719*'17'!X$4+'17'!$E719*'17'!X$5+'17'!$F719*'17'!X$6+'17'!$G719*'17'!X$7+'17'!$H719*'17'!X$8+'17'!$I719*'17'!X$9+'17'!$J719*'17'!X$10+'17'!$K719*'17'!X$11+'17'!$L719*'17'!X$12+'17'!$M719*'17'!X$13+'17'!$N719*'17'!X$14+'17'!$O719*'17'!X$15+'17'!$P719*'17'!X$16+'17'!$Q719*'17'!X$17</f>
        <v>-0.38885457558187059</v>
      </c>
      <c r="H719">
        <f>'17'!$A719*'17'!Y$1+'17'!$B719*'17'!Y$2+'17'!$C719*'17'!Y$3+'17'!$D719*'17'!Y$4+'17'!$E719*'17'!Y$5+'17'!$F719*'17'!Y$6+'17'!$G719*'17'!Y$7+'17'!$H719*'17'!Y$8+'17'!$I719*'17'!Y$9+'17'!$J719*'17'!Y$10+'17'!$K719*'17'!Y$11+'17'!$L719*'17'!Y$12+'17'!$M719*'17'!Y$13+'17'!$N719*'17'!Y$14+'17'!$O719*'17'!Y$15+'17'!$P719*'17'!Y$16+'17'!$Q719*'17'!Y$17</f>
        <v>0.28769493216592057</v>
      </c>
      <c r="I719">
        <f>'17'!$A719*'17'!Z$1+'17'!$B719*'17'!Z$2+'17'!$C719*'17'!Z$3+'17'!$D719*'17'!Z$4+'17'!$E719*'17'!Z$5+'17'!$F719*'17'!Z$6+'17'!$G719*'17'!Z$7+'17'!$H719*'17'!Z$8+'17'!$I719*'17'!Z$9+'17'!$J719*'17'!Z$10+'17'!$K719*'17'!Z$11+'17'!$L719*'17'!Z$12+'17'!$M719*'17'!Z$13+'17'!$N719*'17'!Z$14+'17'!$O719*'17'!Z$15+'17'!$P719*'17'!Z$16+'17'!$Q719*'17'!Z$17</f>
        <v>0.23178562235545386</v>
      </c>
      <c r="J719">
        <f>'17'!$A719*'17'!AA$1+'17'!$B719*'17'!AA$2+'17'!$C719*'17'!AA$3+'17'!$D719*'17'!AA$4+'17'!$E719*'17'!AA$5+'17'!$F719*'17'!AA$6+'17'!$G719*'17'!AA$7+'17'!$H719*'17'!AA$8+'17'!$I719*'17'!AA$9+'17'!$J719*'17'!AA$10+'17'!$K719*'17'!AA$11+'17'!$L719*'17'!AA$12+'17'!$M719*'17'!AA$13+'17'!$N719*'17'!AA$14+'17'!$O719*'17'!AA$15+'17'!$P719*'17'!AA$16+'17'!$Q719*'17'!AA$17</f>
        <v>0.34411537464846109</v>
      </c>
      <c r="K719">
        <f>'17'!$A719*'17'!AB$1+'17'!$B719*'17'!AB$2+'17'!$C719*'17'!AB$3+'17'!$D719*'17'!AB$4+'17'!$E719*'17'!AB$5+'17'!$F719*'17'!AB$6+'17'!$G719*'17'!AB$7+'17'!$H719*'17'!AB$8+'17'!$I719*'17'!AB$9+'17'!$J719*'17'!AB$10+'17'!$K719*'17'!AB$11+'17'!$L719*'17'!AB$12+'17'!$M719*'17'!AB$13+'17'!$N719*'17'!AB$14+'17'!$O719*'17'!AB$15+'17'!$P719*'17'!AB$16+'17'!$Q719*'17'!AB$17</f>
        <v>-0.35822368995040454</v>
      </c>
      <c r="L719">
        <f>'17'!$A719*'17'!AC$1+'17'!$B719*'17'!AC$2+'17'!$C719*'17'!AC$3+'17'!$D719*'17'!AC$4+'17'!$E719*'17'!AC$5+'17'!$F719*'17'!AC$6+'17'!$G719*'17'!AC$7+'17'!$H719*'17'!AC$8+'17'!$I719*'17'!AC$9+'17'!$J719*'17'!AC$10+'17'!$K719*'17'!AC$11+'17'!$L719*'17'!AC$12+'17'!$M719*'17'!AC$13+'17'!$N719*'17'!AC$14+'17'!$O719*'17'!AC$15+'17'!$P719*'17'!AC$16+'17'!$Q719*'17'!AC$17</f>
        <v>0.81504619760208563</v>
      </c>
      <c r="M719">
        <f>'17'!$A719*'17'!AD$1+'17'!$B719*'17'!AD$2+'17'!$C719*'17'!AD$3+'17'!$D719*'17'!AD$4+'17'!$E719*'17'!AD$5+'17'!$F719*'17'!AD$6+'17'!$G719*'17'!AD$7+'17'!$H719*'17'!AD$8+'17'!$I719*'17'!AD$9+'17'!$J719*'17'!AD$10+'17'!$K719*'17'!AD$11+'17'!$L719*'17'!AD$12+'17'!$M719*'17'!AD$13+'17'!$N719*'17'!AD$14+'17'!$O719*'17'!AD$15+'17'!$P719*'17'!AD$16+'17'!$Q719*'17'!AD$17</f>
        <v>0.47226978756017202</v>
      </c>
      <c r="N719">
        <f>'17'!$A719*'17'!AE$1+'17'!$B719*'17'!AE$2+'17'!$C719*'17'!AE$3+'17'!$D719*'17'!AE$4+'17'!$E719*'17'!AE$5+'17'!$F719*'17'!AE$6+'17'!$G719*'17'!AE$7+'17'!$H719*'17'!AE$8+'17'!$I719*'17'!AE$9+'17'!$J719*'17'!AE$10+'17'!$K719*'17'!AE$11+'17'!$L719*'17'!AE$12+'17'!$M719*'17'!AE$13+'17'!$N719*'17'!AE$14+'17'!$O719*'17'!AE$15+'17'!$P719*'17'!AE$16+'17'!$Q719*'17'!AE$17</f>
        <v>0.51209860705603449</v>
      </c>
      <c r="O719">
        <f>'17'!$A719*'17'!AF$1+'17'!$B719*'17'!AF$2+'17'!$C719*'17'!AF$3+'17'!$D719*'17'!AF$4+'17'!$E719*'17'!AF$5+'17'!$F719*'17'!AF$6+'17'!$G719*'17'!AF$7+'17'!$H719*'17'!AF$8+'17'!$I719*'17'!AF$9+'17'!$J719*'17'!AF$10+'17'!$K719*'17'!AF$11+'17'!$L719*'17'!AF$12+'17'!$M719*'17'!AF$13+'17'!$N719*'17'!AF$14+'17'!$O719*'17'!AF$15+'17'!$P719*'17'!AF$16+'17'!$Q719*'17'!AF$17</f>
        <v>1.0299722016792467</v>
      </c>
      <c r="P719">
        <f>'17'!$A719*'17'!AG$1+'17'!$B719*'17'!AG$2+'17'!$C719*'17'!AG$3+'17'!$D719*'17'!AG$4+'17'!$E719*'17'!AG$5+'17'!$F719*'17'!AG$6+'17'!$G719*'17'!AG$7+'17'!$H719*'17'!AG$8+'17'!$I719*'17'!AG$9+'17'!$J719*'17'!AG$10+'17'!$K719*'17'!AG$11+'17'!$L719*'17'!AG$12+'17'!$M719*'17'!AG$13+'17'!$N719*'17'!AG$14+'17'!$O719*'17'!AG$15+'17'!$P719*'17'!AG$16+'17'!$Q719*'17'!AG$17</f>
        <v>3.4866298325265943E-2</v>
      </c>
      <c r="Q719">
        <f>'17'!$A719*'17'!AH$1+'17'!$B719*'17'!AH$2+'17'!$C719*'17'!AH$3+'17'!$D719*'17'!AH$4+'17'!$E719*'17'!AH$5+'17'!$F719*'17'!AH$6+'17'!$G719*'17'!AH$7+'17'!$H719*'17'!AH$8+'17'!$I719*'17'!AH$9+'17'!$J719*'17'!AH$10+'17'!$K719*'17'!AH$11+'17'!$L719*'17'!AH$12+'17'!$M719*'17'!AH$13+'17'!$N719*'17'!AH$14+'17'!$O719*'17'!AH$15+'17'!$P719*'17'!AH$16+'17'!$Q719*'17'!AH$17</f>
        <v>0.61145747589675437</v>
      </c>
    </row>
    <row r="720" spans="1:17" x14ac:dyDescent="0.2">
      <c r="A720">
        <f>'17'!$A720*'17'!R$1+'17'!$B720*'17'!R$2+'17'!$C720*'17'!R$3+'17'!$D720*'17'!R$4+'17'!$E720*'17'!R$5+'17'!$F720*'17'!R$6+'17'!$G720*'17'!R$7+'17'!$H720*'17'!R$8+'17'!$I720*'17'!R$9+'17'!$J720*'17'!R$10+'17'!$K720*'17'!R$11+'17'!$L720*'17'!R$12+'17'!$M720*'17'!R$13+'17'!$N720*'17'!R$14+'17'!$O720*'17'!R$15+'17'!$P720*'17'!R$16+'17'!$Q720*'17'!R$17</f>
        <v>1.0447077485798533</v>
      </c>
      <c r="B720">
        <f>'17'!$A720*'17'!S$1+'17'!$B720*'17'!S$2+'17'!$C720*'17'!S$3+'17'!$D720*'17'!S$4+'17'!$E720*'17'!S$5+'17'!$F720*'17'!S$6+'17'!$G720*'17'!S$7+'17'!$H720*'17'!S$8+'17'!$I720*'17'!S$9+'17'!$J720*'17'!S$10+'17'!$K720*'17'!S$11+'17'!$L720*'17'!S$12+'17'!$M720*'17'!S$13+'17'!$N720*'17'!S$14+'17'!$O720*'17'!S$15+'17'!$P720*'17'!S$16+'17'!$Q720*'17'!S$17</f>
        <v>-0.33025265689851618</v>
      </c>
      <c r="C720">
        <f>'17'!$A720*'17'!T$1+'17'!$B720*'17'!T$2+'17'!$C720*'17'!T$3+'17'!$D720*'17'!T$4+'17'!$E720*'17'!T$5+'17'!$F720*'17'!T$6+'17'!$G720*'17'!T$7+'17'!$H720*'17'!T$8+'17'!$I720*'17'!T$9+'17'!$J720*'17'!T$10+'17'!$K720*'17'!T$11+'17'!$L720*'17'!T$12+'17'!$M720*'17'!T$13+'17'!$N720*'17'!T$14+'17'!$O720*'17'!T$15+'17'!$P720*'17'!T$16+'17'!$Q720*'17'!T$17</f>
        <v>0.7693877210701684</v>
      </c>
      <c r="D720">
        <f>'17'!$A720*'17'!U$1+'17'!$B720*'17'!U$2+'17'!$C720*'17'!U$3+'17'!$D720*'17'!U$4+'17'!$E720*'17'!U$5+'17'!$F720*'17'!U$6+'17'!$G720*'17'!U$7+'17'!$H720*'17'!U$8+'17'!$I720*'17'!U$9+'17'!$J720*'17'!U$10+'17'!$K720*'17'!U$11+'17'!$L720*'17'!U$12+'17'!$M720*'17'!U$13+'17'!$N720*'17'!U$14+'17'!$O720*'17'!U$15+'17'!$P720*'17'!U$16+'17'!$Q720*'17'!U$17</f>
        <v>0.24291007225705649</v>
      </c>
      <c r="E720">
        <f>'17'!$A720*'17'!V$1+'17'!$B720*'17'!V$2+'17'!$C720*'17'!V$3+'17'!$D720*'17'!V$4+'17'!$E720*'17'!V$5+'17'!$F720*'17'!V$6+'17'!$G720*'17'!V$7+'17'!$H720*'17'!V$8+'17'!$I720*'17'!V$9+'17'!$J720*'17'!V$10+'17'!$K720*'17'!V$11+'17'!$L720*'17'!V$12+'17'!$M720*'17'!V$13+'17'!$N720*'17'!V$14+'17'!$O720*'17'!V$15+'17'!$P720*'17'!V$16+'17'!$Q720*'17'!V$17</f>
        <v>1.1927522511968796</v>
      </c>
      <c r="F720">
        <f>'17'!$A720*'17'!W$1+'17'!$B720*'17'!W$2+'17'!$C720*'17'!W$3+'17'!$D720*'17'!W$4+'17'!$E720*'17'!W$5+'17'!$F720*'17'!W$6+'17'!$G720*'17'!W$7+'17'!$H720*'17'!W$8+'17'!$I720*'17'!W$9+'17'!$J720*'17'!W$10+'17'!$K720*'17'!W$11+'17'!$L720*'17'!W$12+'17'!$M720*'17'!W$13+'17'!$N720*'17'!W$14+'17'!$O720*'17'!W$15+'17'!$P720*'17'!W$16+'17'!$Q720*'17'!W$17</f>
        <v>-6.6255103943229157E-2</v>
      </c>
      <c r="G720">
        <f>'17'!$A720*'17'!X$1+'17'!$B720*'17'!X$2+'17'!$C720*'17'!X$3+'17'!$D720*'17'!X$4+'17'!$E720*'17'!X$5+'17'!$F720*'17'!X$6+'17'!$G720*'17'!X$7+'17'!$H720*'17'!X$8+'17'!$I720*'17'!X$9+'17'!$J720*'17'!X$10+'17'!$K720*'17'!X$11+'17'!$L720*'17'!X$12+'17'!$M720*'17'!X$13+'17'!$N720*'17'!X$14+'17'!$O720*'17'!X$15+'17'!$P720*'17'!X$16+'17'!$Q720*'17'!X$17</f>
        <v>-0.33043022275911693</v>
      </c>
      <c r="H720">
        <f>'17'!$A720*'17'!Y$1+'17'!$B720*'17'!Y$2+'17'!$C720*'17'!Y$3+'17'!$D720*'17'!Y$4+'17'!$E720*'17'!Y$5+'17'!$F720*'17'!Y$6+'17'!$G720*'17'!Y$7+'17'!$H720*'17'!Y$8+'17'!$I720*'17'!Y$9+'17'!$J720*'17'!Y$10+'17'!$K720*'17'!Y$11+'17'!$L720*'17'!Y$12+'17'!$M720*'17'!Y$13+'17'!$N720*'17'!Y$14+'17'!$O720*'17'!Y$15+'17'!$P720*'17'!Y$16+'17'!$Q720*'17'!Y$17</f>
        <v>0.2867545854353909</v>
      </c>
      <c r="I720">
        <f>'17'!$A720*'17'!Z$1+'17'!$B720*'17'!Z$2+'17'!$C720*'17'!Z$3+'17'!$D720*'17'!Z$4+'17'!$E720*'17'!Z$5+'17'!$F720*'17'!Z$6+'17'!$G720*'17'!Z$7+'17'!$H720*'17'!Z$8+'17'!$I720*'17'!Z$9+'17'!$J720*'17'!Z$10+'17'!$K720*'17'!Z$11+'17'!$L720*'17'!Z$12+'17'!$M720*'17'!Z$13+'17'!$N720*'17'!Z$14+'17'!$O720*'17'!Z$15+'17'!$P720*'17'!Z$16+'17'!$Q720*'17'!Z$17</f>
        <v>0.12506720430893747</v>
      </c>
      <c r="J720">
        <f>'17'!$A720*'17'!AA$1+'17'!$B720*'17'!AA$2+'17'!$C720*'17'!AA$3+'17'!$D720*'17'!AA$4+'17'!$E720*'17'!AA$5+'17'!$F720*'17'!AA$6+'17'!$G720*'17'!AA$7+'17'!$H720*'17'!AA$8+'17'!$I720*'17'!AA$9+'17'!$J720*'17'!AA$10+'17'!$K720*'17'!AA$11+'17'!$L720*'17'!AA$12+'17'!$M720*'17'!AA$13+'17'!$N720*'17'!AA$14+'17'!$O720*'17'!AA$15+'17'!$P720*'17'!AA$16+'17'!$Q720*'17'!AA$17</f>
        <v>0.32622137445016641</v>
      </c>
      <c r="K720">
        <f>'17'!$A720*'17'!AB$1+'17'!$B720*'17'!AB$2+'17'!$C720*'17'!AB$3+'17'!$D720*'17'!AB$4+'17'!$E720*'17'!AB$5+'17'!$F720*'17'!AB$6+'17'!$G720*'17'!AB$7+'17'!$H720*'17'!AB$8+'17'!$I720*'17'!AB$9+'17'!$J720*'17'!AB$10+'17'!$K720*'17'!AB$11+'17'!$L720*'17'!AB$12+'17'!$M720*'17'!AB$13+'17'!$N720*'17'!AB$14+'17'!$O720*'17'!AB$15+'17'!$P720*'17'!AB$16+'17'!$Q720*'17'!AB$17</f>
        <v>-0.32178896198474027</v>
      </c>
      <c r="L720">
        <f>'17'!$A720*'17'!AC$1+'17'!$B720*'17'!AC$2+'17'!$C720*'17'!AC$3+'17'!$D720*'17'!AC$4+'17'!$E720*'17'!AC$5+'17'!$F720*'17'!AC$6+'17'!$G720*'17'!AC$7+'17'!$H720*'17'!AC$8+'17'!$I720*'17'!AC$9+'17'!$J720*'17'!AC$10+'17'!$K720*'17'!AC$11+'17'!$L720*'17'!AC$12+'17'!$M720*'17'!AC$13+'17'!$N720*'17'!AC$14+'17'!$O720*'17'!AC$15+'17'!$P720*'17'!AC$16+'17'!$Q720*'17'!AC$17</f>
        <v>0.86729147022902031</v>
      </c>
      <c r="M720">
        <f>'17'!$A720*'17'!AD$1+'17'!$B720*'17'!AD$2+'17'!$C720*'17'!AD$3+'17'!$D720*'17'!AD$4+'17'!$E720*'17'!AD$5+'17'!$F720*'17'!AD$6+'17'!$G720*'17'!AD$7+'17'!$H720*'17'!AD$8+'17'!$I720*'17'!AD$9+'17'!$J720*'17'!AD$10+'17'!$K720*'17'!AD$11+'17'!$L720*'17'!AD$12+'17'!$M720*'17'!AD$13+'17'!$N720*'17'!AD$14+'17'!$O720*'17'!AD$15+'17'!$P720*'17'!AD$16+'17'!$Q720*'17'!AD$17</f>
        <v>0.52003496422541362</v>
      </c>
      <c r="N720">
        <f>'17'!$A720*'17'!AE$1+'17'!$B720*'17'!AE$2+'17'!$C720*'17'!AE$3+'17'!$D720*'17'!AE$4+'17'!$E720*'17'!AE$5+'17'!$F720*'17'!AE$6+'17'!$G720*'17'!AE$7+'17'!$H720*'17'!AE$8+'17'!$I720*'17'!AE$9+'17'!$J720*'17'!AE$10+'17'!$K720*'17'!AE$11+'17'!$L720*'17'!AE$12+'17'!$M720*'17'!AE$13+'17'!$N720*'17'!AE$14+'17'!$O720*'17'!AE$15+'17'!$P720*'17'!AE$16+'17'!$Q720*'17'!AE$17</f>
        <v>0.53184135129494148</v>
      </c>
      <c r="O720">
        <f>'17'!$A720*'17'!AF$1+'17'!$B720*'17'!AF$2+'17'!$C720*'17'!AF$3+'17'!$D720*'17'!AF$4+'17'!$E720*'17'!AF$5+'17'!$F720*'17'!AF$6+'17'!$G720*'17'!AF$7+'17'!$H720*'17'!AF$8+'17'!$I720*'17'!AF$9+'17'!$J720*'17'!AF$10+'17'!$K720*'17'!AF$11+'17'!$L720*'17'!AF$12+'17'!$M720*'17'!AF$13+'17'!$N720*'17'!AF$14+'17'!$O720*'17'!AF$15+'17'!$P720*'17'!AF$16+'17'!$Q720*'17'!AF$17</f>
        <v>1.0307056423072709</v>
      </c>
      <c r="P720">
        <f>'17'!$A720*'17'!AG$1+'17'!$B720*'17'!AG$2+'17'!$C720*'17'!AG$3+'17'!$D720*'17'!AG$4+'17'!$E720*'17'!AG$5+'17'!$F720*'17'!AG$6+'17'!$G720*'17'!AG$7+'17'!$H720*'17'!AG$8+'17'!$I720*'17'!AG$9+'17'!$J720*'17'!AG$10+'17'!$K720*'17'!AG$11+'17'!$L720*'17'!AG$12+'17'!$M720*'17'!AG$13+'17'!$N720*'17'!AG$14+'17'!$O720*'17'!AG$15+'17'!$P720*'17'!AG$16+'17'!$Q720*'17'!AG$17</f>
        <v>-9.4993843715208692E-3</v>
      </c>
      <c r="Q720">
        <f>'17'!$A720*'17'!AH$1+'17'!$B720*'17'!AH$2+'17'!$C720*'17'!AH$3+'17'!$D720*'17'!AH$4+'17'!$E720*'17'!AH$5+'17'!$F720*'17'!AH$6+'17'!$G720*'17'!AH$7+'17'!$H720*'17'!AH$8+'17'!$I720*'17'!AH$9+'17'!$J720*'17'!AH$10+'17'!$K720*'17'!AH$11+'17'!$L720*'17'!AH$12+'17'!$M720*'17'!AH$13+'17'!$N720*'17'!AH$14+'17'!$O720*'17'!AH$15+'17'!$P720*'17'!AH$16+'17'!$Q720*'17'!AH$17</f>
        <v>0.61407664448452848</v>
      </c>
    </row>
    <row r="721" spans="1:17" x14ac:dyDescent="0.2">
      <c r="A721">
        <f>'17'!$A721*'17'!R$1+'17'!$B721*'17'!R$2+'17'!$C721*'17'!R$3+'17'!$D721*'17'!R$4+'17'!$E721*'17'!R$5+'17'!$F721*'17'!R$6+'17'!$G721*'17'!R$7+'17'!$H721*'17'!R$8+'17'!$I721*'17'!R$9+'17'!$J721*'17'!R$10+'17'!$K721*'17'!R$11+'17'!$L721*'17'!R$12+'17'!$M721*'17'!R$13+'17'!$N721*'17'!R$14+'17'!$O721*'17'!R$15+'17'!$P721*'17'!R$16+'17'!$Q721*'17'!R$17</f>
        <v>1.00119195310716</v>
      </c>
      <c r="B721">
        <f>'17'!$A721*'17'!S$1+'17'!$B721*'17'!S$2+'17'!$C721*'17'!S$3+'17'!$D721*'17'!S$4+'17'!$E721*'17'!S$5+'17'!$F721*'17'!S$6+'17'!$G721*'17'!S$7+'17'!$H721*'17'!S$8+'17'!$I721*'17'!S$9+'17'!$J721*'17'!S$10+'17'!$K721*'17'!S$11+'17'!$L721*'17'!S$12+'17'!$M721*'17'!S$13+'17'!$N721*'17'!S$14+'17'!$O721*'17'!S$15+'17'!$P721*'17'!S$16+'17'!$Q721*'17'!S$17</f>
        <v>-0.32268756723046715</v>
      </c>
      <c r="C721">
        <f>'17'!$A721*'17'!T$1+'17'!$B721*'17'!T$2+'17'!$C721*'17'!T$3+'17'!$D721*'17'!T$4+'17'!$E721*'17'!T$5+'17'!$F721*'17'!T$6+'17'!$G721*'17'!T$7+'17'!$H721*'17'!T$8+'17'!$I721*'17'!T$9+'17'!$J721*'17'!T$10+'17'!$K721*'17'!T$11+'17'!$L721*'17'!T$12+'17'!$M721*'17'!T$13+'17'!$N721*'17'!T$14+'17'!$O721*'17'!T$15+'17'!$P721*'17'!T$16+'17'!$Q721*'17'!T$17</f>
        <v>0.77707558899668994</v>
      </c>
      <c r="D721">
        <f>'17'!$A721*'17'!U$1+'17'!$B721*'17'!U$2+'17'!$C721*'17'!U$3+'17'!$D721*'17'!U$4+'17'!$E721*'17'!U$5+'17'!$F721*'17'!U$6+'17'!$G721*'17'!U$7+'17'!$H721*'17'!U$8+'17'!$I721*'17'!U$9+'17'!$J721*'17'!U$10+'17'!$K721*'17'!U$11+'17'!$L721*'17'!U$12+'17'!$M721*'17'!U$13+'17'!$N721*'17'!U$14+'17'!$O721*'17'!U$15+'17'!$P721*'17'!U$16+'17'!$Q721*'17'!U$17</f>
        <v>0.27168168158011063</v>
      </c>
      <c r="E721">
        <f>'17'!$A721*'17'!V$1+'17'!$B721*'17'!V$2+'17'!$C721*'17'!V$3+'17'!$D721*'17'!V$4+'17'!$E721*'17'!V$5+'17'!$F721*'17'!V$6+'17'!$G721*'17'!V$7+'17'!$H721*'17'!V$8+'17'!$I721*'17'!V$9+'17'!$J721*'17'!V$10+'17'!$K721*'17'!V$11+'17'!$L721*'17'!V$12+'17'!$M721*'17'!V$13+'17'!$N721*'17'!V$14+'17'!$O721*'17'!V$15+'17'!$P721*'17'!V$16+'17'!$Q721*'17'!V$17</f>
        <v>1.2369750293461839</v>
      </c>
      <c r="F721">
        <f>'17'!$A721*'17'!W$1+'17'!$B721*'17'!W$2+'17'!$C721*'17'!W$3+'17'!$D721*'17'!W$4+'17'!$E721*'17'!W$5+'17'!$F721*'17'!W$6+'17'!$G721*'17'!W$7+'17'!$H721*'17'!W$8+'17'!$I721*'17'!W$9+'17'!$J721*'17'!W$10+'17'!$K721*'17'!W$11+'17'!$L721*'17'!W$12+'17'!$M721*'17'!W$13+'17'!$N721*'17'!W$14+'17'!$O721*'17'!W$15+'17'!$P721*'17'!W$16+'17'!$Q721*'17'!W$17</f>
        <v>-6.9761773362161161E-2</v>
      </c>
      <c r="G721">
        <f>'17'!$A721*'17'!X$1+'17'!$B721*'17'!X$2+'17'!$C721*'17'!X$3+'17'!$D721*'17'!X$4+'17'!$E721*'17'!X$5+'17'!$F721*'17'!X$6+'17'!$G721*'17'!X$7+'17'!$H721*'17'!X$8+'17'!$I721*'17'!X$9+'17'!$J721*'17'!X$10+'17'!$K721*'17'!X$11+'17'!$L721*'17'!X$12+'17'!$M721*'17'!X$13+'17'!$N721*'17'!X$14+'17'!$O721*'17'!X$15+'17'!$P721*'17'!X$16+'17'!$Q721*'17'!X$17</f>
        <v>-0.31622319421814038</v>
      </c>
      <c r="H721">
        <f>'17'!$A721*'17'!Y$1+'17'!$B721*'17'!Y$2+'17'!$C721*'17'!Y$3+'17'!$D721*'17'!Y$4+'17'!$E721*'17'!Y$5+'17'!$F721*'17'!Y$6+'17'!$G721*'17'!Y$7+'17'!$H721*'17'!Y$8+'17'!$I721*'17'!Y$9+'17'!$J721*'17'!Y$10+'17'!$K721*'17'!Y$11+'17'!$L721*'17'!Y$12+'17'!$M721*'17'!Y$13+'17'!$N721*'17'!Y$14+'17'!$O721*'17'!Y$15+'17'!$P721*'17'!Y$16+'17'!$Q721*'17'!Y$17</f>
        <v>0.25788616957746663</v>
      </c>
      <c r="I721">
        <f>'17'!$A721*'17'!Z$1+'17'!$B721*'17'!Z$2+'17'!$C721*'17'!Z$3+'17'!$D721*'17'!Z$4+'17'!$E721*'17'!Z$5+'17'!$F721*'17'!Z$6+'17'!$G721*'17'!Z$7+'17'!$H721*'17'!Z$8+'17'!$I721*'17'!Z$9+'17'!$J721*'17'!Z$10+'17'!$K721*'17'!Z$11+'17'!$L721*'17'!Z$12+'17'!$M721*'17'!Z$13+'17'!$N721*'17'!Z$14+'17'!$O721*'17'!Z$15+'17'!$P721*'17'!Z$16+'17'!$Q721*'17'!Z$17</f>
        <v>0.15297390722232607</v>
      </c>
      <c r="J721">
        <f>'17'!$A721*'17'!AA$1+'17'!$B721*'17'!AA$2+'17'!$C721*'17'!AA$3+'17'!$D721*'17'!AA$4+'17'!$E721*'17'!AA$5+'17'!$F721*'17'!AA$6+'17'!$G721*'17'!AA$7+'17'!$H721*'17'!AA$8+'17'!$I721*'17'!AA$9+'17'!$J721*'17'!AA$10+'17'!$K721*'17'!AA$11+'17'!$L721*'17'!AA$12+'17'!$M721*'17'!AA$13+'17'!$N721*'17'!AA$14+'17'!$O721*'17'!AA$15+'17'!$P721*'17'!AA$16+'17'!$Q721*'17'!AA$17</f>
        <v>0.30427832821834599</v>
      </c>
      <c r="K721">
        <f>'17'!$A721*'17'!AB$1+'17'!$B721*'17'!AB$2+'17'!$C721*'17'!AB$3+'17'!$D721*'17'!AB$4+'17'!$E721*'17'!AB$5+'17'!$F721*'17'!AB$6+'17'!$G721*'17'!AB$7+'17'!$H721*'17'!AB$8+'17'!$I721*'17'!AB$9+'17'!$J721*'17'!AB$10+'17'!$K721*'17'!AB$11+'17'!$L721*'17'!AB$12+'17'!$M721*'17'!AB$13+'17'!$N721*'17'!AB$14+'17'!$O721*'17'!AB$15+'17'!$P721*'17'!AB$16+'17'!$Q721*'17'!AB$17</f>
        <v>-0.30627469211618685</v>
      </c>
      <c r="L721">
        <f>'17'!$A721*'17'!AC$1+'17'!$B721*'17'!AC$2+'17'!$C721*'17'!AC$3+'17'!$D721*'17'!AC$4+'17'!$E721*'17'!AC$5+'17'!$F721*'17'!AC$6+'17'!$G721*'17'!AC$7+'17'!$H721*'17'!AC$8+'17'!$I721*'17'!AC$9+'17'!$J721*'17'!AC$10+'17'!$K721*'17'!AC$11+'17'!$L721*'17'!AC$12+'17'!$M721*'17'!AC$13+'17'!$N721*'17'!AC$14+'17'!$O721*'17'!AC$15+'17'!$P721*'17'!AC$16+'17'!$Q721*'17'!AC$17</f>
        <v>0.86626216716585658</v>
      </c>
      <c r="M721">
        <f>'17'!$A721*'17'!AD$1+'17'!$B721*'17'!AD$2+'17'!$C721*'17'!AD$3+'17'!$D721*'17'!AD$4+'17'!$E721*'17'!AD$5+'17'!$F721*'17'!AD$6+'17'!$G721*'17'!AD$7+'17'!$H721*'17'!AD$8+'17'!$I721*'17'!AD$9+'17'!$J721*'17'!AD$10+'17'!$K721*'17'!AD$11+'17'!$L721*'17'!AD$12+'17'!$M721*'17'!AD$13+'17'!$N721*'17'!AD$14+'17'!$O721*'17'!AD$15+'17'!$P721*'17'!AD$16+'17'!$Q721*'17'!AD$17</f>
        <v>0.49907051623381476</v>
      </c>
      <c r="N721">
        <f>'17'!$A721*'17'!AE$1+'17'!$B721*'17'!AE$2+'17'!$C721*'17'!AE$3+'17'!$D721*'17'!AE$4+'17'!$E721*'17'!AE$5+'17'!$F721*'17'!AE$6+'17'!$G721*'17'!AE$7+'17'!$H721*'17'!AE$8+'17'!$I721*'17'!AE$9+'17'!$J721*'17'!AE$10+'17'!$K721*'17'!AE$11+'17'!$L721*'17'!AE$12+'17'!$M721*'17'!AE$13+'17'!$N721*'17'!AE$14+'17'!$O721*'17'!AE$15+'17'!$P721*'17'!AE$16+'17'!$Q721*'17'!AE$17</f>
        <v>0.52882084433123699</v>
      </c>
      <c r="O721">
        <f>'17'!$A721*'17'!AF$1+'17'!$B721*'17'!AF$2+'17'!$C721*'17'!AF$3+'17'!$D721*'17'!AF$4+'17'!$E721*'17'!AF$5+'17'!$F721*'17'!AF$6+'17'!$G721*'17'!AF$7+'17'!$H721*'17'!AF$8+'17'!$I721*'17'!AF$9+'17'!$J721*'17'!AF$10+'17'!$K721*'17'!AF$11+'17'!$L721*'17'!AF$12+'17'!$M721*'17'!AF$13+'17'!$N721*'17'!AF$14+'17'!$O721*'17'!AF$15+'17'!$P721*'17'!AF$16+'17'!$Q721*'17'!AF$17</f>
        <v>1.0351869926602508</v>
      </c>
      <c r="P721">
        <f>'17'!$A721*'17'!AG$1+'17'!$B721*'17'!AG$2+'17'!$C721*'17'!AG$3+'17'!$D721*'17'!AG$4+'17'!$E721*'17'!AG$5+'17'!$F721*'17'!AG$6+'17'!$G721*'17'!AG$7+'17'!$H721*'17'!AG$8+'17'!$I721*'17'!AG$9+'17'!$J721*'17'!AG$10+'17'!$K721*'17'!AG$11+'17'!$L721*'17'!AG$12+'17'!$M721*'17'!AG$13+'17'!$N721*'17'!AG$14+'17'!$O721*'17'!AG$15+'17'!$P721*'17'!AG$16+'17'!$Q721*'17'!AG$17</f>
        <v>-2.3804635492480353E-3</v>
      </c>
      <c r="Q721">
        <f>'17'!$A721*'17'!AH$1+'17'!$B721*'17'!AH$2+'17'!$C721*'17'!AH$3+'17'!$D721*'17'!AH$4+'17'!$E721*'17'!AH$5+'17'!$F721*'17'!AH$6+'17'!$G721*'17'!AH$7+'17'!$H721*'17'!AH$8+'17'!$I721*'17'!AH$9+'17'!$J721*'17'!AH$10+'17'!$K721*'17'!AH$11+'17'!$L721*'17'!AH$12+'17'!$M721*'17'!AH$13+'17'!$N721*'17'!AH$14+'17'!$O721*'17'!AH$15+'17'!$P721*'17'!AH$16+'17'!$Q721*'17'!AH$17</f>
        <v>0.61512770827213492</v>
      </c>
    </row>
    <row r="722" spans="1:17" x14ac:dyDescent="0.2">
      <c r="A722">
        <f>'17'!$A722*'17'!R$1+'17'!$B722*'17'!R$2+'17'!$C722*'17'!R$3+'17'!$D722*'17'!R$4+'17'!$E722*'17'!R$5+'17'!$F722*'17'!R$6+'17'!$G722*'17'!R$7+'17'!$H722*'17'!R$8+'17'!$I722*'17'!R$9+'17'!$J722*'17'!R$10+'17'!$K722*'17'!R$11+'17'!$L722*'17'!R$12+'17'!$M722*'17'!R$13+'17'!$N722*'17'!R$14+'17'!$O722*'17'!R$15+'17'!$P722*'17'!R$16+'17'!$Q722*'17'!R$17</f>
        <v>1.3681233363869572</v>
      </c>
      <c r="B722">
        <f>'17'!$A722*'17'!S$1+'17'!$B722*'17'!S$2+'17'!$C722*'17'!S$3+'17'!$D722*'17'!S$4+'17'!$E722*'17'!S$5+'17'!$F722*'17'!S$6+'17'!$G722*'17'!S$7+'17'!$H722*'17'!S$8+'17'!$I722*'17'!S$9+'17'!$J722*'17'!S$10+'17'!$K722*'17'!S$11+'17'!$L722*'17'!S$12+'17'!$M722*'17'!S$13+'17'!$N722*'17'!S$14+'17'!$O722*'17'!S$15+'17'!$P722*'17'!S$16+'17'!$Q722*'17'!S$17</f>
        <v>0.4015613912121318</v>
      </c>
      <c r="C722">
        <f>'17'!$A722*'17'!T$1+'17'!$B722*'17'!T$2+'17'!$C722*'17'!T$3+'17'!$D722*'17'!T$4+'17'!$E722*'17'!T$5+'17'!$F722*'17'!T$6+'17'!$G722*'17'!T$7+'17'!$H722*'17'!T$8+'17'!$I722*'17'!T$9+'17'!$J722*'17'!T$10+'17'!$K722*'17'!T$11+'17'!$L722*'17'!T$12+'17'!$M722*'17'!T$13+'17'!$N722*'17'!T$14+'17'!$O722*'17'!T$15+'17'!$P722*'17'!T$16+'17'!$Q722*'17'!T$17</f>
        <v>0.31629619750058263</v>
      </c>
      <c r="D722">
        <f>'17'!$A722*'17'!U$1+'17'!$B722*'17'!U$2+'17'!$C722*'17'!U$3+'17'!$D722*'17'!U$4+'17'!$E722*'17'!U$5+'17'!$F722*'17'!U$6+'17'!$G722*'17'!U$7+'17'!$H722*'17'!U$8+'17'!$I722*'17'!U$9+'17'!$J722*'17'!U$10+'17'!$K722*'17'!U$11+'17'!$L722*'17'!U$12+'17'!$M722*'17'!U$13+'17'!$N722*'17'!U$14+'17'!$O722*'17'!U$15+'17'!$P722*'17'!U$16+'17'!$Q722*'17'!U$17</f>
        <v>0.10641172812017405</v>
      </c>
      <c r="E722">
        <f>'17'!$A722*'17'!V$1+'17'!$B722*'17'!V$2+'17'!$C722*'17'!V$3+'17'!$D722*'17'!V$4+'17'!$E722*'17'!V$5+'17'!$F722*'17'!V$6+'17'!$G722*'17'!V$7+'17'!$H722*'17'!V$8+'17'!$I722*'17'!V$9+'17'!$J722*'17'!V$10+'17'!$K722*'17'!V$11+'17'!$L722*'17'!V$12+'17'!$M722*'17'!V$13+'17'!$N722*'17'!V$14+'17'!$O722*'17'!V$15+'17'!$P722*'17'!V$16+'17'!$Q722*'17'!V$17</f>
        <v>1.20866790790949</v>
      </c>
      <c r="F722">
        <f>'17'!$A722*'17'!W$1+'17'!$B722*'17'!W$2+'17'!$C722*'17'!W$3+'17'!$D722*'17'!W$4+'17'!$E722*'17'!W$5+'17'!$F722*'17'!W$6+'17'!$G722*'17'!W$7+'17'!$H722*'17'!W$8+'17'!$I722*'17'!W$9+'17'!$J722*'17'!W$10+'17'!$K722*'17'!W$11+'17'!$L722*'17'!W$12+'17'!$M722*'17'!W$13+'17'!$N722*'17'!W$14+'17'!$O722*'17'!W$15+'17'!$P722*'17'!W$16+'17'!$Q722*'17'!W$17</f>
        <v>-6.9114368572152252E-2</v>
      </c>
      <c r="G722">
        <f>'17'!$A722*'17'!X$1+'17'!$B722*'17'!X$2+'17'!$C722*'17'!X$3+'17'!$D722*'17'!X$4+'17'!$E722*'17'!X$5+'17'!$F722*'17'!X$6+'17'!$G722*'17'!X$7+'17'!$H722*'17'!X$8+'17'!$I722*'17'!X$9+'17'!$J722*'17'!X$10+'17'!$K722*'17'!X$11+'17'!$L722*'17'!X$12+'17'!$M722*'17'!X$13+'17'!$N722*'17'!X$14+'17'!$O722*'17'!X$15+'17'!$P722*'17'!X$16+'17'!$Q722*'17'!X$17</f>
        <v>-0.36968288662013893</v>
      </c>
      <c r="H722">
        <f>'17'!$A722*'17'!Y$1+'17'!$B722*'17'!Y$2+'17'!$C722*'17'!Y$3+'17'!$D722*'17'!Y$4+'17'!$E722*'17'!Y$5+'17'!$F722*'17'!Y$6+'17'!$G722*'17'!Y$7+'17'!$H722*'17'!Y$8+'17'!$I722*'17'!Y$9+'17'!$J722*'17'!Y$10+'17'!$K722*'17'!Y$11+'17'!$L722*'17'!Y$12+'17'!$M722*'17'!Y$13+'17'!$N722*'17'!Y$14+'17'!$O722*'17'!Y$15+'17'!$P722*'17'!Y$16+'17'!$Q722*'17'!Y$17</f>
        <v>0.26225653157387269</v>
      </c>
      <c r="I722">
        <f>'17'!$A722*'17'!Z$1+'17'!$B722*'17'!Z$2+'17'!$C722*'17'!Z$3+'17'!$D722*'17'!Z$4+'17'!$E722*'17'!Z$5+'17'!$F722*'17'!Z$6+'17'!$G722*'17'!Z$7+'17'!$H722*'17'!Z$8+'17'!$I722*'17'!Z$9+'17'!$J722*'17'!Z$10+'17'!$K722*'17'!Z$11+'17'!$L722*'17'!Z$12+'17'!$M722*'17'!Z$13+'17'!$N722*'17'!Z$14+'17'!$O722*'17'!Z$15+'17'!$P722*'17'!Z$16+'17'!$Q722*'17'!Z$17</f>
        <v>0.23637881489014795</v>
      </c>
      <c r="J722">
        <f>'17'!$A722*'17'!AA$1+'17'!$B722*'17'!AA$2+'17'!$C722*'17'!AA$3+'17'!$D722*'17'!AA$4+'17'!$E722*'17'!AA$5+'17'!$F722*'17'!AA$6+'17'!$G722*'17'!AA$7+'17'!$H722*'17'!AA$8+'17'!$I722*'17'!AA$9+'17'!$J722*'17'!AA$10+'17'!$K722*'17'!AA$11+'17'!$L722*'17'!AA$12+'17'!$M722*'17'!AA$13+'17'!$N722*'17'!AA$14+'17'!$O722*'17'!AA$15+'17'!$P722*'17'!AA$16+'17'!$Q722*'17'!AA$17</f>
        <v>0.34421146538266612</v>
      </c>
      <c r="K722">
        <f>'17'!$A722*'17'!AB$1+'17'!$B722*'17'!AB$2+'17'!$C722*'17'!AB$3+'17'!$D722*'17'!AB$4+'17'!$E722*'17'!AB$5+'17'!$F722*'17'!AB$6+'17'!$G722*'17'!AB$7+'17'!$H722*'17'!AB$8+'17'!$I722*'17'!AB$9+'17'!$J722*'17'!AB$10+'17'!$K722*'17'!AB$11+'17'!$L722*'17'!AB$12+'17'!$M722*'17'!AB$13+'17'!$N722*'17'!AB$14+'17'!$O722*'17'!AB$15+'17'!$P722*'17'!AB$16+'17'!$Q722*'17'!AB$17</f>
        <v>-0.36690776365244349</v>
      </c>
      <c r="L722">
        <f>'17'!$A722*'17'!AC$1+'17'!$B722*'17'!AC$2+'17'!$C722*'17'!AC$3+'17'!$D722*'17'!AC$4+'17'!$E722*'17'!AC$5+'17'!$F722*'17'!AC$6+'17'!$G722*'17'!AC$7+'17'!$H722*'17'!AC$8+'17'!$I722*'17'!AC$9+'17'!$J722*'17'!AC$10+'17'!$K722*'17'!AC$11+'17'!$L722*'17'!AC$12+'17'!$M722*'17'!AC$13+'17'!$N722*'17'!AC$14+'17'!$O722*'17'!AC$15+'17'!$P722*'17'!AC$16+'17'!$Q722*'17'!AC$17</f>
        <v>0.79479179897403518</v>
      </c>
      <c r="M722">
        <f>'17'!$A722*'17'!AD$1+'17'!$B722*'17'!AD$2+'17'!$C722*'17'!AD$3+'17'!$D722*'17'!AD$4+'17'!$E722*'17'!AD$5+'17'!$F722*'17'!AD$6+'17'!$G722*'17'!AD$7+'17'!$H722*'17'!AD$8+'17'!$I722*'17'!AD$9+'17'!$J722*'17'!AD$10+'17'!$K722*'17'!AD$11+'17'!$L722*'17'!AD$12+'17'!$M722*'17'!AD$13+'17'!$N722*'17'!AD$14+'17'!$O722*'17'!AD$15+'17'!$P722*'17'!AD$16+'17'!$Q722*'17'!AD$17</f>
        <v>0.4627323872209797</v>
      </c>
      <c r="N722">
        <f>'17'!$A722*'17'!AE$1+'17'!$B722*'17'!AE$2+'17'!$C722*'17'!AE$3+'17'!$D722*'17'!AE$4+'17'!$E722*'17'!AE$5+'17'!$F722*'17'!AE$6+'17'!$G722*'17'!AE$7+'17'!$H722*'17'!AE$8+'17'!$I722*'17'!AE$9+'17'!$J722*'17'!AE$10+'17'!$K722*'17'!AE$11+'17'!$L722*'17'!AE$12+'17'!$M722*'17'!AE$13+'17'!$N722*'17'!AE$14+'17'!$O722*'17'!AE$15+'17'!$P722*'17'!AE$16+'17'!$Q722*'17'!AE$17</f>
        <v>0.51276863336875056</v>
      </c>
      <c r="O722">
        <f>'17'!$A722*'17'!AF$1+'17'!$B722*'17'!AF$2+'17'!$C722*'17'!AF$3+'17'!$D722*'17'!AF$4+'17'!$E722*'17'!AF$5+'17'!$F722*'17'!AF$6+'17'!$G722*'17'!AF$7+'17'!$H722*'17'!AF$8+'17'!$I722*'17'!AF$9+'17'!$J722*'17'!AF$10+'17'!$K722*'17'!AF$11+'17'!$L722*'17'!AF$12+'17'!$M722*'17'!AF$13+'17'!$N722*'17'!AF$14+'17'!$O722*'17'!AF$15+'17'!$P722*'17'!AF$16+'17'!$Q722*'17'!AF$17</f>
        <v>1.0248594394921091</v>
      </c>
      <c r="P722">
        <f>'17'!$A722*'17'!AG$1+'17'!$B722*'17'!AG$2+'17'!$C722*'17'!AG$3+'17'!$D722*'17'!AG$4+'17'!$E722*'17'!AG$5+'17'!$F722*'17'!AG$6+'17'!$G722*'17'!AG$7+'17'!$H722*'17'!AG$8+'17'!$I722*'17'!AG$9+'17'!$J722*'17'!AG$10+'17'!$K722*'17'!AG$11+'17'!$L722*'17'!AG$12+'17'!$M722*'17'!AG$13+'17'!$N722*'17'!AG$14+'17'!$O722*'17'!AG$15+'17'!$P722*'17'!AG$16+'17'!$Q722*'17'!AG$17</f>
        <v>2.8495805627583692E-2</v>
      </c>
      <c r="Q722">
        <f>'17'!$A722*'17'!AH$1+'17'!$B722*'17'!AH$2+'17'!$C722*'17'!AH$3+'17'!$D722*'17'!AH$4+'17'!$E722*'17'!AH$5+'17'!$F722*'17'!AH$6+'17'!$G722*'17'!AH$7+'17'!$H722*'17'!AH$8+'17'!$I722*'17'!AH$9+'17'!$J722*'17'!AH$10+'17'!$K722*'17'!AH$11+'17'!$L722*'17'!AH$12+'17'!$M722*'17'!AH$13+'17'!$N722*'17'!AH$14+'17'!$O722*'17'!AH$15+'17'!$P722*'17'!AH$16+'17'!$Q722*'17'!AH$17</f>
        <v>0.60682217800040883</v>
      </c>
    </row>
    <row r="723" spans="1:17" x14ac:dyDescent="0.2">
      <c r="A723">
        <f>'17'!$A723*'17'!R$1+'17'!$B723*'17'!R$2+'17'!$C723*'17'!R$3+'17'!$D723*'17'!R$4+'17'!$E723*'17'!R$5+'17'!$F723*'17'!R$6+'17'!$G723*'17'!R$7+'17'!$H723*'17'!R$8+'17'!$I723*'17'!R$9+'17'!$J723*'17'!R$10+'17'!$K723*'17'!R$11+'17'!$L723*'17'!R$12+'17'!$M723*'17'!R$13+'17'!$N723*'17'!R$14+'17'!$O723*'17'!R$15+'17'!$P723*'17'!R$16+'17'!$Q723*'17'!R$17</f>
        <v>1.125290520023934</v>
      </c>
      <c r="B723">
        <f>'17'!$A723*'17'!S$1+'17'!$B723*'17'!S$2+'17'!$C723*'17'!S$3+'17'!$D723*'17'!S$4+'17'!$E723*'17'!S$5+'17'!$F723*'17'!S$6+'17'!$G723*'17'!S$7+'17'!$H723*'17'!S$8+'17'!$I723*'17'!S$9+'17'!$J723*'17'!S$10+'17'!$K723*'17'!S$11+'17'!$L723*'17'!S$12+'17'!$M723*'17'!S$13+'17'!$N723*'17'!S$14+'17'!$O723*'17'!S$15+'17'!$P723*'17'!S$16+'17'!$Q723*'17'!S$17</f>
        <v>-0.5690236878208077</v>
      </c>
      <c r="C723">
        <f>'17'!$A723*'17'!T$1+'17'!$B723*'17'!T$2+'17'!$C723*'17'!T$3+'17'!$D723*'17'!T$4+'17'!$E723*'17'!T$5+'17'!$F723*'17'!T$6+'17'!$G723*'17'!T$7+'17'!$H723*'17'!T$8+'17'!$I723*'17'!T$9+'17'!$J723*'17'!T$10+'17'!$K723*'17'!T$11+'17'!$L723*'17'!T$12+'17'!$M723*'17'!T$13+'17'!$N723*'17'!T$14+'17'!$O723*'17'!T$15+'17'!$P723*'17'!T$16+'17'!$Q723*'17'!T$17</f>
        <v>0.62572437581589702</v>
      </c>
      <c r="D723">
        <f>'17'!$A723*'17'!U$1+'17'!$B723*'17'!U$2+'17'!$C723*'17'!U$3+'17'!$D723*'17'!U$4+'17'!$E723*'17'!U$5+'17'!$F723*'17'!U$6+'17'!$G723*'17'!U$7+'17'!$H723*'17'!U$8+'17'!$I723*'17'!U$9+'17'!$J723*'17'!U$10+'17'!$K723*'17'!U$11+'17'!$L723*'17'!U$12+'17'!$M723*'17'!U$13+'17'!$N723*'17'!U$14+'17'!$O723*'17'!U$15+'17'!$P723*'17'!U$16+'17'!$Q723*'17'!U$17</f>
        <v>0.28339499776945121</v>
      </c>
      <c r="E723">
        <f>'17'!$A723*'17'!V$1+'17'!$B723*'17'!V$2+'17'!$C723*'17'!V$3+'17'!$D723*'17'!V$4+'17'!$E723*'17'!V$5+'17'!$F723*'17'!V$6+'17'!$G723*'17'!V$7+'17'!$H723*'17'!V$8+'17'!$I723*'17'!V$9+'17'!$J723*'17'!V$10+'17'!$K723*'17'!V$11+'17'!$L723*'17'!V$12+'17'!$M723*'17'!V$13+'17'!$N723*'17'!V$14+'17'!$O723*'17'!V$15+'17'!$P723*'17'!V$16+'17'!$Q723*'17'!V$17</f>
        <v>1.224801143071814</v>
      </c>
      <c r="F723">
        <f>'17'!$A723*'17'!W$1+'17'!$B723*'17'!W$2+'17'!$C723*'17'!W$3+'17'!$D723*'17'!W$4+'17'!$E723*'17'!W$5+'17'!$F723*'17'!W$6+'17'!$G723*'17'!W$7+'17'!$H723*'17'!W$8+'17'!$I723*'17'!W$9+'17'!$J723*'17'!W$10+'17'!$K723*'17'!W$11+'17'!$L723*'17'!W$12+'17'!$M723*'17'!W$13+'17'!$N723*'17'!W$14+'17'!$O723*'17'!W$15+'17'!$P723*'17'!W$16+'17'!$Q723*'17'!W$17</f>
        <v>2.6337656966675532E-3</v>
      </c>
      <c r="G723">
        <f>'17'!$A723*'17'!X$1+'17'!$B723*'17'!X$2+'17'!$C723*'17'!X$3+'17'!$D723*'17'!X$4+'17'!$E723*'17'!X$5+'17'!$F723*'17'!X$6+'17'!$G723*'17'!X$7+'17'!$H723*'17'!X$8+'17'!$I723*'17'!X$9+'17'!$J723*'17'!X$10+'17'!$K723*'17'!X$11+'17'!$L723*'17'!X$12+'17'!$M723*'17'!X$13+'17'!$N723*'17'!X$14+'17'!$O723*'17'!X$15+'17'!$P723*'17'!X$16+'17'!$Q723*'17'!X$17</f>
        <v>-0.17558705383250139</v>
      </c>
      <c r="H723">
        <f>'17'!$A723*'17'!Y$1+'17'!$B723*'17'!Y$2+'17'!$C723*'17'!Y$3+'17'!$D723*'17'!Y$4+'17'!$E723*'17'!Y$5+'17'!$F723*'17'!Y$6+'17'!$G723*'17'!Y$7+'17'!$H723*'17'!Y$8+'17'!$I723*'17'!Y$9+'17'!$J723*'17'!Y$10+'17'!$K723*'17'!Y$11+'17'!$L723*'17'!Y$12+'17'!$M723*'17'!Y$13+'17'!$N723*'17'!Y$14+'17'!$O723*'17'!Y$15+'17'!$P723*'17'!Y$16+'17'!$Q723*'17'!Y$17</f>
        <v>0.23518854790128982</v>
      </c>
      <c r="I723">
        <f>'17'!$A723*'17'!Z$1+'17'!$B723*'17'!Z$2+'17'!$C723*'17'!Z$3+'17'!$D723*'17'!Z$4+'17'!$E723*'17'!Z$5+'17'!$F723*'17'!Z$6+'17'!$G723*'17'!Z$7+'17'!$H723*'17'!Z$8+'17'!$I723*'17'!Z$9+'17'!$J723*'17'!Z$10+'17'!$K723*'17'!Z$11+'17'!$L723*'17'!Z$12+'17'!$M723*'17'!Z$13+'17'!$N723*'17'!Z$14+'17'!$O723*'17'!Z$15+'17'!$P723*'17'!Z$16+'17'!$Q723*'17'!Z$17</f>
        <v>0.13516561911771346</v>
      </c>
      <c r="J723">
        <f>'17'!$A723*'17'!AA$1+'17'!$B723*'17'!AA$2+'17'!$C723*'17'!AA$3+'17'!$D723*'17'!AA$4+'17'!$E723*'17'!AA$5+'17'!$F723*'17'!AA$6+'17'!$G723*'17'!AA$7+'17'!$H723*'17'!AA$8+'17'!$I723*'17'!AA$9+'17'!$J723*'17'!AA$10+'17'!$K723*'17'!AA$11+'17'!$L723*'17'!AA$12+'17'!$M723*'17'!AA$13+'17'!$N723*'17'!AA$14+'17'!$O723*'17'!AA$15+'17'!$P723*'17'!AA$16+'17'!$Q723*'17'!AA$17</f>
        <v>0.31780342395398853</v>
      </c>
      <c r="K723">
        <f>'17'!$A723*'17'!AB$1+'17'!$B723*'17'!AB$2+'17'!$C723*'17'!AB$3+'17'!$D723*'17'!AB$4+'17'!$E723*'17'!AB$5+'17'!$F723*'17'!AB$6+'17'!$G723*'17'!AB$7+'17'!$H723*'17'!AB$8+'17'!$I723*'17'!AB$9+'17'!$J723*'17'!AB$10+'17'!$K723*'17'!AB$11+'17'!$L723*'17'!AB$12+'17'!$M723*'17'!AB$13+'17'!$N723*'17'!AB$14+'17'!$O723*'17'!AB$15+'17'!$P723*'17'!AB$16+'17'!$Q723*'17'!AB$17</f>
        <v>-0.30700203744659327</v>
      </c>
      <c r="L723">
        <f>'17'!$A723*'17'!AC$1+'17'!$B723*'17'!AC$2+'17'!$C723*'17'!AC$3+'17'!$D723*'17'!AC$4+'17'!$E723*'17'!AC$5+'17'!$F723*'17'!AC$6+'17'!$G723*'17'!AC$7+'17'!$H723*'17'!AC$8+'17'!$I723*'17'!AC$9+'17'!$J723*'17'!AC$10+'17'!$K723*'17'!AC$11+'17'!$L723*'17'!AC$12+'17'!$M723*'17'!AC$13+'17'!$N723*'17'!AC$14+'17'!$O723*'17'!AC$15+'17'!$P723*'17'!AC$16+'17'!$Q723*'17'!AC$17</f>
        <v>0.84455497610263686</v>
      </c>
      <c r="M723">
        <f>'17'!$A723*'17'!AD$1+'17'!$B723*'17'!AD$2+'17'!$C723*'17'!AD$3+'17'!$D723*'17'!AD$4+'17'!$E723*'17'!AD$5+'17'!$F723*'17'!AD$6+'17'!$G723*'17'!AD$7+'17'!$H723*'17'!AD$8+'17'!$I723*'17'!AD$9+'17'!$J723*'17'!AD$10+'17'!$K723*'17'!AD$11+'17'!$L723*'17'!AD$12+'17'!$M723*'17'!AD$13+'17'!$N723*'17'!AD$14+'17'!$O723*'17'!AD$15+'17'!$P723*'17'!AD$16+'17'!$Q723*'17'!AD$17</f>
        <v>0.57585964977152959</v>
      </c>
      <c r="N723">
        <f>'17'!$A723*'17'!AE$1+'17'!$B723*'17'!AE$2+'17'!$C723*'17'!AE$3+'17'!$D723*'17'!AE$4+'17'!$E723*'17'!AE$5+'17'!$F723*'17'!AE$6+'17'!$G723*'17'!AE$7+'17'!$H723*'17'!AE$8+'17'!$I723*'17'!AE$9+'17'!$J723*'17'!AE$10+'17'!$K723*'17'!AE$11+'17'!$L723*'17'!AE$12+'17'!$M723*'17'!AE$13+'17'!$N723*'17'!AE$14+'17'!$O723*'17'!AE$15+'17'!$P723*'17'!AE$16+'17'!$Q723*'17'!AE$17</f>
        <v>0.55328857155789413</v>
      </c>
      <c r="O723">
        <f>'17'!$A723*'17'!AF$1+'17'!$B723*'17'!AF$2+'17'!$C723*'17'!AF$3+'17'!$D723*'17'!AF$4+'17'!$E723*'17'!AF$5+'17'!$F723*'17'!AF$6+'17'!$G723*'17'!AF$7+'17'!$H723*'17'!AF$8+'17'!$I723*'17'!AF$9+'17'!$J723*'17'!AF$10+'17'!$K723*'17'!AF$11+'17'!$L723*'17'!AF$12+'17'!$M723*'17'!AF$13+'17'!$N723*'17'!AF$14+'17'!$O723*'17'!AF$15+'17'!$P723*'17'!AF$16+'17'!$Q723*'17'!AF$17</f>
        <v>1.0183852214033053</v>
      </c>
      <c r="P723">
        <f>'17'!$A723*'17'!AG$1+'17'!$B723*'17'!AG$2+'17'!$C723*'17'!AG$3+'17'!$D723*'17'!AG$4+'17'!$E723*'17'!AG$5+'17'!$F723*'17'!AG$6+'17'!$G723*'17'!AG$7+'17'!$H723*'17'!AG$8+'17'!$I723*'17'!AG$9+'17'!$J723*'17'!AG$10+'17'!$K723*'17'!AG$11+'17'!$L723*'17'!AG$12+'17'!$M723*'17'!AG$13+'17'!$N723*'17'!AG$14+'17'!$O723*'17'!AG$15+'17'!$P723*'17'!AG$16+'17'!$Q723*'17'!AG$17</f>
        <v>-1.6892721431372437E-3</v>
      </c>
      <c r="Q723">
        <f>'17'!$A723*'17'!AH$1+'17'!$B723*'17'!AH$2+'17'!$C723*'17'!AH$3+'17'!$D723*'17'!AH$4+'17'!$E723*'17'!AH$5+'17'!$F723*'17'!AH$6+'17'!$G723*'17'!AH$7+'17'!$H723*'17'!AH$8+'17'!$I723*'17'!AH$9+'17'!$J723*'17'!AH$10+'17'!$K723*'17'!AH$11+'17'!$L723*'17'!AH$12+'17'!$M723*'17'!AH$13+'17'!$N723*'17'!AH$14+'17'!$O723*'17'!AH$15+'17'!$P723*'17'!AH$16+'17'!$Q723*'17'!AH$17</f>
        <v>0.61711820263267636</v>
      </c>
    </row>
    <row r="724" spans="1:17" x14ac:dyDescent="0.2">
      <c r="A724">
        <f>'17'!$A724*'17'!R$1+'17'!$B724*'17'!R$2+'17'!$C724*'17'!R$3+'17'!$D724*'17'!R$4+'17'!$E724*'17'!R$5+'17'!$F724*'17'!R$6+'17'!$G724*'17'!R$7+'17'!$H724*'17'!R$8+'17'!$I724*'17'!R$9+'17'!$J724*'17'!R$10+'17'!$K724*'17'!R$11+'17'!$L724*'17'!R$12+'17'!$M724*'17'!R$13+'17'!$N724*'17'!R$14+'17'!$O724*'17'!R$15+'17'!$P724*'17'!R$16+'17'!$Q724*'17'!R$17</f>
        <v>1.1635184627495458</v>
      </c>
      <c r="B724">
        <f>'17'!$A724*'17'!S$1+'17'!$B724*'17'!S$2+'17'!$C724*'17'!S$3+'17'!$D724*'17'!S$4+'17'!$E724*'17'!S$5+'17'!$F724*'17'!S$6+'17'!$G724*'17'!S$7+'17'!$H724*'17'!S$8+'17'!$I724*'17'!S$9+'17'!$J724*'17'!S$10+'17'!$K724*'17'!S$11+'17'!$L724*'17'!S$12+'17'!$M724*'17'!S$13+'17'!$N724*'17'!S$14+'17'!$O724*'17'!S$15+'17'!$P724*'17'!S$16+'17'!$Q724*'17'!S$17</f>
        <v>-0.22102704189172356</v>
      </c>
      <c r="C724">
        <f>'17'!$A724*'17'!T$1+'17'!$B724*'17'!T$2+'17'!$C724*'17'!T$3+'17'!$D724*'17'!T$4+'17'!$E724*'17'!T$5+'17'!$F724*'17'!T$6+'17'!$G724*'17'!T$7+'17'!$H724*'17'!T$8+'17'!$I724*'17'!T$9+'17'!$J724*'17'!T$10+'17'!$K724*'17'!T$11+'17'!$L724*'17'!T$12+'17'!$M724*'17'!T$13+'17'!$N724*'17'!T$14+'17'!$O724*'17'!T$15+'17'!$P724*'17'!T$16+'17'!$Q724*'17'!T$17</f>
        <v>0.79668207414251824</v>
      </c>
      <c r="D724">
        <f>'17'!$A724*'17'!U$1+'17'!$B724*'17'!U$2+'17'!$C724*'17'!U$3+'17'!$D724*'17'!U$4+'17'!$E724*'17'!U$5+'17'!$F724*'17'!U$6+'17'!$G724*'17'!U$7+'17'!$H724*'17'!U$8+'17'!$I724*'17'!U$9+'17'!$J724*'17'!U$10+'17'!$K724*'17'!U$11+'17'!$L724*'17'!U$12+'17'!$M724*'17'!U$13+'17'!$N724*'17'!U$14+'17'!$O724*'17'!U$15+'17'!$P724*'17'!U$16+'17'!$Q724*'17'!U$17</f>
        <v>0.23693358197510789</v>
      </c>
      <c r="E724">
        <f>'17'!$A724*'17'!V$1+'17'!$B724*'17'!V$2+'17'!$C724*'17'!V$3+'17'!$D724*'17'!V$4+'17'!$E724*'17'!V$5+'17'!$F724*'17'!V$6+'17'!$G724*'17'!V$7+'17'!$H724*'17'!V$8+'17'!$I724*'17'!V$9+'17'!$J724*'17'!V$10+'17'!$K724*'17'!V$11+'17'!$L724*'17'!V$12+'17'!$M724*'17'!V$13+'17'!$N724*'17'!V$14+'17'!$O724*'17'!V$15+'17'!$P724*'17'!V$16+'17'!$Q724*'17'!V$17</f>
        <v>1.1858350976564851</v>
      </c>
      <c r="F724">
        <f>'17'!$A724*'17'!W$1+'17'!$B724*'17'!W$2+'17'!$C724*'17'!W$3+'17'!$D724*'17'!W$4+'17'!$E724*'17'!W$5+'17'!$F724*'17'!W$6+'17'!$G724*'17'!W$7+'17'!$H724*'17'!W$8+'17'!$I724*'17'!W$9+'17'!$J724*'17'!W$10+'17'!$K724*'17'!W$11+'17'!$L724*'17'!W$12+'17'!$M724*'17'!W$13+'17'!$N724*'17'!W$14+'17'!$O724*'17'!W$15+'17'!$P724*'17'!W$16+'17'!$Q724*'17'!W$17</f>
        <v>-0.12637572828089932</v>
      </c>
      <c r="G724">
        <f>'17'!$A724*'17'!X$1+'17'!$B724*'17'!X$2+'17'!$C724*'17'!X$3+'17'!$D724*'17'!X$4+'17'!$E724*'17'!X$5+'17'!$F724*'17'!X$6+'17'!$G724*'17'!X$7+'17'!$H724*'17'!X$8+'17'!$I724*'17'!X$9+'17'!$J724*'17'!X$10+'17'!$K724*'17'!X$11+'17'!$L724*'17'!X$12+'17'!$M724*'17'!X$13+'17'!$N724*'17'!X$14+'17'!$O724*'17'!X$15+'17'!$P724*'17'!X$16+'17'!$Q724*'17'!X$17</f>
        <v>-0.39626964971759648</v>
      </c>
      <c r="H724">
        <f>'17'!$A724*'17'!Y$1+'17'!$B724*'17'!Y$2+'17'!$C724*'17'!Y$3+'17'!$D724*'17'!Y$4+'17'!$E724*'17'!Y$5+'17'!$F724*'17'!Y$6+'17'!$G724*'17'!Y$7+'17'!$H724*'17'!Y$8+'17'!$I724*'17'!Y$9+'17'!$J724*'17'!Y$10+'17'!$K724*'17'!Y$11+'17'!$L724*'17'!Y$12+'17'!$M724*'17'!Y$13+'17'!$N724*'17'!Y$14+'17'!$O724*'17'!Y$15+'17'!$P724*'17'!Y$16+'17'!$Q724*'17'!Y$17</f>
        <v>0.30010506380836582</v>
      </c>
      <c r="I724">
        <f>'17'!$A724*'17'!Z$1+'17'!$B724*'17'!Z$2+'17'!$C724*'17'!Z$3+'17'!$D724*'17'!Z$4+'17'!$E724*'17'!Z$5+'17'!$F724*'17'!Z$6+'17'!$G724*'17'!Z$7+'17'!$H724*'17'!Z$8+'17'!$I724*'17'!Z$9+'17'!$J724*'17'!Z$10+'17'!$K724*'17'!Z$11+'17'!$L724*'17'!Z$12+'17'!$M724*'17'!Z$13+'17'!$N724*'17'!Z$14+'17'!$O724*'17'!Z$15+'17'!$P724*'17'!Z$16+'17'!$Q724*'17'!Z$17</f>
        <v>0.15277376976180182</v>
      </c>
      <c r="J724">
        <f>'17'!$A724*'17'!AA$1+'17'!$B724*'17'!AA$2+'17'!$C724*'17'!AA$3+'17'!$D724*'17'!AA$4+'17'!$E724*'17'!AA$5+'17'!$F724*'17'!AA$6+'17'!$G724*'17'!AA$7+'17'!$H724*'17'!AA$8+'17'!$I724*'17'!AA$9+'17'!$J724*'17'!AA$10+'17'!$K724*'17'!AA$11+'17'!$L724*'17'!AA$12+'17'!$M724*'17'!AA$13+'17'!$N724*'17'!AA$14+'17'!$O724*'17'!AA$15+'17'!$P724*'17'!AA$16+'17'!$Q724*'17'!AA$17</f>
        <v>0.33028757858206442</v>
      </c>
      <c r="K724">
        <f>'17'!$A724*'17'!AB$1+'17'!$B724*'17'!AB$2+'17'!$C724*'17'!AB$3+'17'!$D724*'17'!AB$4+'17'!$E724*'17'!AB$5+'17'!$F724*'17'!AB$6+'17'!$G724*'17'!AB$7+'17'!$H724*'17'!AB$8+'17'!$I724*'17'!AB$9+'17'!$J724*'17'!AB$10+'17'!$K724*'17'!AB$11+'17'!$L724*'17'!AB$12+'17'!$M724*'17'!AB$13+'17'!$N724*'17'!AB$14+'17'!$O724*'17'!AB$15+'17'!$P724*'17'!AB$16+'17'!$Q724*'17'!AB$17</f>
        <v>-0.3188276736319775</v>
      </c>
      <c r="L724">
        <f>'17'!$A724*'17'!AC$1+'17'!$B724*'17'!AC$2+'17'!$C724*'17'!AC$3+'17'!$D724*'17'!AC$4+'17'!$E724*'17'!AC$5+'17'!$F724*'17'!AC$6+'17'!$G724*'17'!AC$7+'17'!$H724*'17'!AC$8+'17'!$I724*'17'!AC$9+'17'!$J724*'17'!AC$10+'17'!$K724*'17'!AC$11+'17'!$L724*'17'!AC$12+'17'!$M724*'17'!AC$13+'17'!$N724*'17'!AC$14+'17'!$O724*'17'!AC$15+'17'!$P724*'17'!AC$16+'17'!$Q724*'17'!AC$17</f>
        <v>0.87307108637397246</v>
      </c>
      <c r="M724">
        <f>'17'!$A724*'17'!AD$1+'17'!$B724*'17'!AD$2+'17'!$C724*'17'!AD$3+'17'!$D724*'17'!AD$4+'17'!$E724*'17'!AD$5+'17'!$F724*'17'!AD$6+'17'!$G724*'17'!AD$7+'17'!$H724*'17'!AD$8+'17'!$I724*'17'!AD$9+'17'!$J724*'17'!AD$10+'17'!$K724*'17'!AD$11+'17'!$L724*'17'!AD$12+'17'!$M724*'17'!AD$13+'17'!$N724*'17'!AD$14+'17'!$O724*'17'!AD$15+'17'!$P724*'17'!AD$16+'17'!$Q724*'17'!AD$17</f>
        <v>0.49632058527642836</v>
      </c>
      <c r="N724">
        <f>'17'!$A724*'17'!AE$1+'17'!$B724*'17'!AE$2+'17'!$C724*'17'!AE$3+'17'!$D724*'17'!AE$4+'17'!$E724*'17'!AE$5+'17'!$F724*'17'!AE$6+'17'!$G724*'17'!AE$7+'17'!$H724*'17'!AE$8+'17'!$I724*'17'!AE$9+'17'!$J724*'17'!AE$10+'17'!$K724*'17'!AE$11+'17'!$L724*'17'!AE$12+'17'!$M724*'17'!AE$13+'17'!$N724*'17'!AE$14+'17'!$O724*'17'!AE$15+'17'!$P724*'17'!AE$16+'17'!$Q724*'17'!AE$17</f>
        <v>0.51986349309355484</v>
      </c>
      <c r="O724">
        <f>'17'!$A724*'17'!AF$1+'17'!$B724*'17'!AF$2+'17'!$C724*'17'!AF$3+'17'!$D724*'17'!AF$4+'17'!$E724*'17'!AF$5+'17'!$F724*'17'!AF$6+'17'!$G724*'17'!AF$7+'17'!$H724*'17'!AF$8+'17'!$I724*'17'!AF$9+'17'!$J724*'17'!AF$10+'17'!$K724*'17'!AF$11+'17'!$L724*'17'!AF$12+'17'!$M724*'17'!AF$13+'17'!$N724*'17'!AF$14+'17'!$O724*'17'!AF$15+'17'!$P724*'17'!AF$16+'17'!$Q724*'17'!AF$17</f>
        <v>1.0372175338983232</v>
      </c>
      <c r="P724">
        <f>'17'!$A724*'17'!AG$1+'17'!$B724*'17'!AG$2+'17'!$C724*'17'!AG$3+'17'!$D724*'17'!AG$4+'17'!$E724*'17'!AG$5+'17'!$F724*'17'!AG$6+'17'!$G724*'17'!AG$7+'17'!$H724*'17'!AG$8+'17'!$I724*'17'!AG$9+'17'!$J724*'17'!AG$10+'17'!$K724*'17'!AG$11+'17'!$L724*'17'!AG$12+'17'!$M724*'17'!AG$13+'17'!$N724*'17'!AG$14+'17'!$O724*'17'!AG$15+'17'!$P724*'17'!AG$16+'17'!$Q724*'17'!AG$17</f>
        <v>-4.3114913814229494E-3</v>
      </c>
      <c r="Q724">
        <f>'17'!$A724*'17'!AH$1+'17'!$B724*'17'!AH$2+'17'!$C724*'17'!AH$3+'17'!$D724*'17'!AH$4+'17'!$E724*'17'!AH$5+'17'!$F724*'17'!AH$6+'17'!$G724*'17'!AH$7+'17'!$H724*'17'!AH$8+'17'!$I724*'17'!AH$9+'17'!$J724*'17'!AH$10+'17'!$K724*'17'!AH$11+'17'!$L724*'17'!AH$12+'17'!$M724*'17'!AH$13+'17'!$N724*'17'!AH$14+'17'!$O724*'17'!AH$15+'17'!$P724*'17'!AH$16+'17'!$Q724*'17'!AH$17</f>
        <v>0.61260873208807931</v>
      </c>
    </row>
    <row r="725" spans="1:17" x14ac:dyDescent="0.2">
      <c r="A725">
        <f>'17'!$A725*'17'!R$1+'17'!$B725*'17'!R$2+'17'!$C725*'17'!R$3+'17'!$D725*'17'!R$4+'17'!$E725*'17'!R$5+'17'!$F725*'17'!R$6+'17'!$G725*'17'!R$7+'17'!$H725*'17'!R$8+'17'!$I725*'17'!R$9+'17'!$J725*'17'!R$10+'17'!$K725*'17'!R$11+'17'!$L725*'17'!R$12+'17'!$M725*'17'!R$13+'17'!$N725*'17'!R$14+'17'!$O725*'17'!R$15+'17'!$P725*'17'!R$16+'17'!$Q725*'17'!R$17</f>
        <v>1.1892178345691666</v>
      </c>
      <c r="B725">
        <f>'17'!$A725*'17'!S$1+'17'!$B725*'17'!S$2+'17'!$C725*'17'!S$3+'17'!$D725*'17'!S$4+'17'!$E725*'17'!S$5+'17'!$F725*'17'!S$6+'17'!$G725*'17'!S$7+'17'!$H725*'17'!S$8+'17'!$I725*'17'!S$9+'17'!$J725*'17'!S$10+'17'!$K725*'17'!S$11+'17'!$L725*'17'!S$12+'17'!$M725*'17'!S$13+'17'!$N725*'17'!S$14+'17'!$O725*'17'!S$15+'17'!$P725*'17'!S$16+'17'!$Q725*'17'!S$17</f>
        <v>-0.12495609721985378</v>
      </c>
      <c r="C725">
        <f>'17'!$A725*'17'!T$1+'17'!$B725*'17'!T$2+'17'!$C725*'17'!T$3+'17'!$D725*'17'!T$4+'17'!$E725*'17'!T$5+'17'!$F725*'17'!T$6+'17'!$G725*'17'!T$7+'17'!$H725*'17'!T$8+'17'!$I725*'17'!T$9+'17'!$J725*'17'!T$10+'17'!$K725*'17'!T$11+'17'!$L725*'17'!T$12+'17'!$M725*'17'!T$13+'17'!$N725*'17'!T$14+'17'!$O725*'17'!T$15+'17'!$P725*'17'!T$16+'17'!$Q725*'17'!T$17</f>
        <v>0.82954036528871156</v>
      </c>
      <c r="D725">
        <f>'17'!$A725*'17'!U$1+'17'!$B725*'17'!U$2+'17'!$C725*'17'!U$3+'17'!$D725*'17'!U$4+'17'!$E725*'17'!U$5+'17'!$F725*'17'!U$6+'17'!$G725*'17'!U$7+'17'!$H725*'17'!U$8+'17'!$I725*'17'!U$9+'17'!$J725*'17'!U$10+'17'!$K725*'17'!U$11+'17'!$L725*'17'!U$12+'17'!$M725*'17'!U$13+'17'!$N725*'17'!U$14+'17'!$O725*'17'!U$15+'17'!$P725*'17'!U$16+'17'!$Q725*'17'!U$17</f>
        <v>0.24775249336719729</v>
      </c>
      <c r="E725">
        <f>'17'!$A725*'17'!V$1+'17'!$B725*'17'!V$2+'17'!$C725*'17'!V$3+'17'!$D725*'17'!V$4+'17'!$E725*'17'!V$5+'17'!$F725*'17'!V$6+'17'!$G725*'17'!V$7+'17'!$H725*'17'!V$8+'17'!$I725*'17'!V$9+'17'!$J725*'17'!V$10+'17'!$K725*'17'!V$11+'17'!$L725*'17'!V$12+'17'!$M725*'17'!V$13+'17'!$N725*'17'!V$14+'17'!$O725*'17'!V$15+'17'!$P725*'17'!V$16+'17'!$Q725*'17'!V$17</f>
        <v>1.2259289992057472</v>
      </c>
      <c r="F725">
        <f>'17'!$A725*'17'!W$1+'17'!$B725*'17'!W$2+'17'!$C725*'17'!W$3+'17'!$D725*'17'!W$4+'17'!$E725*'17'!W$5+'17'!$F725*'17'!W$6+'17'!$G725*'17'!W$7+'17'!$H725*'17'!W$8+'17'!$I725*'17'!W$9+'17'!$J725*'17'!W$10+'17'!$K725*'17'!W$11+'17'!$L725*'17'!W$12+'17'!$M725*'17'!W$13+'17'!$N725*'17'!W$14+'17'!$O725*'17'!W$15+'17'!$P725*'17'!W$16+'17'!$Q725*'17'!W$17</f>
        <v>-0.14667948141553611</v>
      </c>
      <c r="G725">
        <f>'17'!$A725*'17'!X$1+'17'!$B725*'17'!X$2+'17'!$C725*'17'!X$3+'17'!$D725*'17'!X$4+'17'!$E725*'17'!X$5+'17'!$F725*'17'!X$6+'17'!$G725*'17'!X$7+'17'!$H725*'17'!X$8+'17'!$I725*'17'!X$9+'17'!$J725*'17'!X$10+'17'!$K725*'17'!X$11+'17'!$L725*'17'!X$12+'17'!$M725*'17'!X$13+'17'!$N725*'17'!X$14+'17'!$O725*'17'!X$15+'17'!$P725*'17'!X$16+'17'!$Q725*'17'!X$17</f>
        <v>-0.42404562703273208</v>
      </c>
      <c r="H725">
        <f>'17'!$A725*'17'!Y$1+'17'!$B725*'17'!Y$2+'17'!$C725*'17'!Y$3+'17'!$D725*'17'!Y$4+'17'!$E725*'17'!Y$5+'17'!$F725*'17'!Y$6+'17'!$G725*'17'!Y$7+'17'!$H725*'17'!Y$8+'17'!$I725*'17'!Y$9+'17'!$J725*'17'!Y$10+'17'!$K725*'17'!Y$11+'17'!$L725*'17'!Y$12+'17'!$M725*'17'!Y$13+'17'!$N725*'17'!Y$14+'17'!$O725*'17'!Y$15+'17'!$P725*'17'!Y$16+'17'!$Q725*'17'!Y$17</f>
        <v>0.27585332326537487</v>
      </c>
      <c r="I725">
        <f>'17'!$A725*'17'!Z$1+'17'!$B725*'17'!Z$2+'17'!$C725*'17'!Z$3+'17'!$D725*'17'!Z$4+'17'!$E725*'17'!Z$5+'17'!$F725*'17'!Z$6+'17'!$G725*'17'!Z$7+'17'!$H725*'17'!Z$8+'17'!$I725*'17'!Z$9+'17'!$J725*'17'!Z$10+'17'!$K725*'17'!Z$11+'17'!$L725*'17'!Z$12+'17'!$M725*'17'!Z$13+'17'!$N725*'17'!Z$14+'17'!$O725*'17'!Z$15+'17'!$P725*'17'!Z$16+'17'!$Q725*'17'!Z$17</f>
        <v>0.19406033957828051</v>
      </c>
      <c r="J725">
        <f>'17'!$A725*'17'!AA$1+'17'!$B725*'17'!AA$2+'17'!$C725*'17'!AA$3+'17'!$D725*'17'!AA$4+'17'!$E725*'17'!AA$5+'17'!$F725*'17'!AA$6+'17'!$G725*'17'!AA$7+'17'!$H725*'17'!AA$8+'17'!$I725*'17'!AA$9+'17'!$J725*'17'!AA$10+'17'!$K725*'17'!AA$11+'17'!$L725*'17'!AA$12+'17'!$M725*'17'!AA$13+'17'!$N725*'17'!AA$14+'17'!$O725*'17'!AA$15+'17'!$P725*'17'!AA$16+'17'!$Q725*'17'!AA$17</f>
        <v>0.30155078868314206</v>
      </c>
      <c r="K725">
        <f>'17'!$A725*'17'!AB$1+'17'!$B725*'17'!AB$2+'17'!$C725*'17'!AB$3+'17'!$D725*'17'!AB$4+'17'!$E725*'17'!AB$5+'17'!$F725*'17'!AB$6+'17'!$G725*'17'!AB$7+'17'!$H725*'17'!AB$8+'17'!$I725*'17'!AB$9+'17'!$J725*'17'!AB$10+'17'!$K725*'17'!AB$11+'17'!$L725*'17'!AB$12+'17'!$M725*'17'!AB$13+'17'!$N725*'17'!AB$14+'17'!$O725*'17'!AB$15+'17'!$P725*'17'!AB$16+'17'!$Q725*'17'!AB$17</f>
        <v>-0.3033938418754169</v>
      </c>
      <c r="L725">
        <f>'17'!$A725*'17'!AC$1+'17'!$B725*'17'!AC$2+'17'!$C725*'17'!AC$3+'17'!$D725*'17'!AC$4+'17'!$E725*'17'!AC$5+'17'!$F725*'17'!AC$6+'17'!$G725*'17'!AC$7+'17'!$H725*'17'!AC$8+'17'!$I725*'17'!AC$9+'17'!$J725*'17'!AC$10+'17'!$K725*'17'!AC$11+'17'!$L725*'17'!AC$12+'17'!$M725*'17'!AC$13+'17'!$N725*'17'!AC$14+'17'!$O725*'17'!AC$15+'17'!$P725*'17'!AC$16+'17'!$Q725*'17'!AC$17</f>
        <v>0.87739873138324409</v>
      </c>
      <c r="M725">
        <f>'17'!$A725*'17'!AD$1+'17'!$B725*'17'!AD$2+'17'!$C725*'17'!AD$3+'17'!$D725*'17'!AD$4+'17'!$E725*'17'!AD$5+'17'!$F725*'17'!AD$6+'17'!$G725*'17'!AD$7+'17'!$H725*'17'!AD$8+'17'!$I725*'17'!AD$9+'17'!$J725*'17'!AD$10+'17'!$K725*'17'!AD$11+'17'!$L725*'17'!AD$12+'17'!$M725*'17'!AD$13+'17'!$N725*'17'!AD$14+'17'!$O725*'17'!AD$15+'17'!$P725*'17'!AD$16+'17'!$Q725*'17'!AD$17</f>
        <v>0.4754647929185824</v>
      </c>
      <c r="N725">
        <f>'17'!$A725*'17'!AE$1+'17'!$B725*'17'!AE$2+'17'!$C725*'17'!AE$3+'17'!$D725*'17'!AE$4+'17'!$E725*'17'!AE$5+'17'!$F725*'17'!AE$6+'17'!$G725*'17'!AE$7+'17'!$H725*'17'!AE$8+'17'!$I725*'17'!AE$9+'17'!$J725*'17'!AE$10+'17'!$K725*'17'!AE$11+'17'!$L725*'17'!AE$12+'17'!$M725*'17'!AE$13+'17'!$N725*'17'!AE$14+'17'!$O725*'17'!AE$15+'17'!$P725*'17'!AE$16+'17'!$Q725*'17'!AE$17</f>
        <v>0.50580519602813012</v>
      </c>
      <c r="O725">
        <f>'17'!$A725*'17'!AF$1+'17'!$B725*'17'!AF$2+'17'!$C725*'17'!AF$3+'17'!$D725*'17'!AF$4+'17'!$E725*'17'!AF$5+'17'!$F725*'17'!AF$6+'17'!$G725*'17'!AF$7+'17'!$H725*'17'!AF$8+'17'!$I725*'17'!AF$9+'17'!$J725*'17'!AF$10+'17'!$K725*'17'!AF$11+'17'!$L725*'17'!AF$12+'17'!$M725*'17'!AF$13+'17'!$N725*'17'!AF$14+'17'!$O725*'17'!AF$15+'17'!$P725*'17'!AF$16+'17'!$Q725*'17'!AF$17</f>
        <v>1.0309249284202875</v>
      </c>
      <c r="P725">
        <f>'17'!$A725*'17'!AG$1+'17'!$B725*'17'!AG$2+'17'!$C725*'17'!AG$3+'17'!$D725*'17'!AG$4+'17'!$E725*'17'!AG$5+'17'!$F725*'17'!AG$6+'17'!$G725*'17'!AG$7+'17'!$H725*'17'!AG$8+'17'!$I725*'17'!AG$9+'17'!$J725*'17'!AG$10+'17'!$K725*'17'!AG$11+'17'!$L725*'17'!AG$12+'17'!$M725*'17'!AG$13+'17'!$N725*'17'!AG$14+'17'!$O725*'17'!AG$15+'17'!$P725*'17'!AG$16+'17'!$Q725*'17'!AG$17</f>
        <v>-7.5496310865047489E-4</v>
      </c>
      <c r="Q725">
        <f>'17'!$A725*'17'!AH$1+'17'!$B725*'17'!AH$2+'17'!$C725*'17'!AH$3+'17'!$D725*'17'!AH$4+'17'!$E725*'17'!AH$5+'17'!$F725*'17'!AH$6+'17'!$G725*'17'!AH$7+'17'!$H725*'17'!AH$8+'17'!$I725*'17'!AH$9+'17'!$J725*'17'!AH$10+'17'!$K725*'17'!AH$11+'17'!$L725*'17'!AH$12+'17'!$M725*'17'!AH$13+'17'!$N725*'17'!AH$14+'17'!$O725*'17'!AH$15+'17'!$P725*'17'!AH$16+'17'!$Q725*'17'!AH$17</f>
        <v>0.61234713979287925</v>
      </c>
    </row>
    <row r="726" spans="1:17" x14ac:dyDescent="0.2">
      <c r="A726">
        <f>'17'!$A726*'17'!R$1+'17'!$B726*'17'!R$2+'17'!$C726*'17'!R$3+'17'!$D726*'17'!R$4+'17'!$E726*'17'!R$5+'17'!$F726*'17'!R$6+'17'!$G726*'17'!R$7+'17'!$H726*'17'!R$8+'17'!$I726*'17'!R$9+'17'!$J726*'17'!R$10+'17'!$K726*'17'!R$11+'17'!$L726*'17'!R$12+'17'!$M726*'17'!R$13+'17'!$N726*'17'!R$14+'17'!$O726*'17'!R$15+'17'!$P726*'17'!R$16+'17'!$Q726*'17'!R$17</f>
        <v>1.1392874533511217</v>
      </c>
      <c r="B726">
        <f>'17'!$A726*'17'!S$1+'17'!$B726*'17'!S$2+'17'!$C726*'17'!S$3+'17'!$D726*'17'!S$4+'17'!$E726*'17'!S$5+'17'!$F726*'17'!S$6+'17'!$G726*'17'!S$7+'17'!$H726*'17'!S$8+'17'!$I726*'17'!S$9+'17'!$J726*'17'!S$10+'17'!$K726*'17'!S$11+'17'!$L726*'17'!S$12+'17'!$M726*'17'!S$13+'17'!$N726*'17'!S$14+'17'!$O726*'17'!S$15+'17'!$P726*'17'!S$16+'17'!$Q726*'17'!S$17</f>
        <v>-0.37775998801672517</v>
      </c>
      <c r="C726">
        <f>'17'!$A726*'17'!T$1+'17'!$B726*'17'!T$2+'17'!$C726*'17'!T$3+'17'!$D726*'17'!T$4+'17'!$E726*'17'!T$5+'17'!$F726*'17'!T$6+'17'!$G726*'17'!T$7+'17'!$H726*'17'!T$8+'17'!$I726*'17'!T$9+'17'!$J726*'17'!T$10+'17'!$K726*'17'!T$11+'17'!$L726*'17'!T$12+'17'!$M726*'17'!T$13+'17'!$N726*'17'!T$14+'17'!$O726*'17'!T$15+'17'!$P726*'17'!T$16+'17'!$Q726*'17'!T$17</f>
        <v>0.75274487153989622</v>
      </c>
      <c r="D726">
        <f>'17'!$A726*'17'!U$1+'17'!$B726*'17'!U$2+'17'!$C726*'17'!U$3+'17'!$D726*'17'!U$4+'17'!$E726*'17'!U$5+'17'!$F726*'17'!U$6+'17'!$G726*'17'!U$7+'17'!$H726*'17'!U$8+'17'!$I726*'17'!U$9+'17'!$J726*'17'!U$10+'17'!$K726*'17'!U$11+'17'!$L726*'17'!U$12+'17'!$M726*'17'!U$13+'17'!$N726*'17'!U$14+'17'!$O726*'17'!U$15+'17'!$P726*'17'!U$16+'17'!$Q726*'17'!U$17</f>
        <v>0.30907164042890695</v>
      </c>
      <c r="E726">
        <f>'17'!$A726*'17'!V$1+'17'!$B726*'17'!V$2+'17'!$C726*'17'!V$3+'17'!$D726*'17'!V$4+'17'!$E726*'17'!V$5+'17'!$F726*'17'!V$6+'17'!$G726*'17'!V$7+'17'!$H726*'17'!V$8+'17'!$I726*'17'!V$9+'17'!$J726*'17'!V$10+'17'!$K726*'17'!V$11+'17'!$L726*'17'!V$12+'17'!$M726*'17'!V$13+'17'!$N726*'17'!V$14+'17'!$O726*'17'!V$15+'17'!$P726*'17'!V$16+'17'!$Q726*'17'!V$17</f>
        <v>1.2403735740890385</v>
      </c>
      <c r="F726">
        <f>'17'!$A726*'17'!W$1+'17'!$B726*'17'!W$2+'17'!$C726*'17'!W$3+'17'!$D726*'17'!W$4+'17'!$E726*'17'!W$5+'17'!$F726*'17'!W$6+'17'!$G726*'17'!W$7+'17'!$H726*'17'!W$8+'17'!$I726*'17'!W$9+'17'!$J726*'17'!W$10+'17'!$K726*'17'!W$11+'17'!$L726*'17'!W$12+'17'!$M726*'17'!W$13+'17'!$N726*'17'!W$14+'17'!$O726*'17'!W$15+'17'!$P726*'17'!W$16+'17'!$Q726*'17'!W$17</f>
        <v>-2.5467208852149537E-2</v>
      </c>
      <c r="G726">
        <f>'17'!$A726*'17'!X$1+'17'!$B726*'17'!X$2+'17'!$C726*'17'!X$3+'17'!$D726*'17'!X$4+'17'!$E726*'17'!X$5+'17'!$F726*'17'!X$6+'17'!$G726*'17'!X$7+'17'!$H726*'17'!X$8+'17'!$I726*'17'!X$9+'17'!$J726*'17'!X$10+'17'!$K726*'17'!X$11+'17'!$L726*'17'!X$12+'17'!$M726*'17'!X$13+'17'!$N726*'17'!X$14+'17'!$O726*'17'!X$15+'17'!$P726*'17'!X$16+'17'!$Q726*'17'!X$17</f>
        <v>-0.2930025852725327</v>
      </c>
      <c r="H726">
        <f>'17'!$A726*'17'!Y$1+'17'!$B726*'17'!Y$2+'17'!$C726*'17'!Y$3+'17'!$D726*'17'!Y$4+'17'!$E726*'17'!Y$5+'17'!$F726*'17'!Y$6+'17'!$G726*'17'!Y$7+'17'!$H726*'17'!Y$8+'17'!$I726*'17'!Y$9+'17'!$J726*'17'!Y$10+'17'!$K726*'17'!Y$11+'17'!$L726*'17'!Y$12+'17'!$M726*'17'!Y$13+'17'!$N726*'17'!Y$14+'17'!$O726*'17'!Y$15+'17'!$P726*'17'!Y$16+'17'!$Q726*'17'!Y$17</f>
        <v>0.26012353468361732</v>
      </c>
      <c r="I726">
        <f>'17'!$A726*'17'!Z$1+'17'!$B726*'17'!Z$2+'17'!$C726*'17'!Z$3+'17'!$D726*'17'!Z$4+'17'!$E726*'17'!Z$5+'17'!$F726*'17'!Z$6+'17'!$G726*'17'!Z$7+'17'!$H726*'17'!Z$8+'17'!$I726*'17'!Z$9+'17'!$J726*'17'!Z$10+'17'!$K726*'17'!Z$11+'17'!$L726*'17'!Z$12+'17'!$M726*'17'!Z$13+'17'!$N726*'17'!Z$14+'17'!$O726*'17'!Z$15+'17'!$P726*'17'!Z$16+'17'!$Q726*'17'!Z$17</f>
        <v>0.15899424413878485</v>
      </c>
      <c r="J726">
        <f>'17'!$A726*'17'!AA$1+'17'!$B726*'17'!AA$2+'17'!$C726*'17'!AA$3+'17'!$D726*'17'!AA$4+'17'!$E726*'17'!AA$5+'17'!$F726*'17'!AA$6+'17'!$G726*'17'!AA$7+'17'!$H726*'17'!AA$8+'17'!$I726*'17'!AA$9+'17'!$J726*'17'!AA$10+'17'!$K726*'17'!AA$11+'17'!$L726*'17'!AA$12+'17'!$M726*'17'!AA$13+'17'!$N726*'17'!AA$14+'17'!$O726*'17'!AA$15+'17'!$P726*'17'!AA$16+'17'!$Q726*'17'!AA$17</f>
        <v>0.28704181292636444</v>
      </c>
      <c r="K726">
        <f>'17'!$A726*'17'!AB$1+'17'!$B726*'17'!AB$2+'17'!$C726*'17'!AB$3+'17'!$D726*'17'!AB$4+'17'!$E726*'17'!AB$5+'17'!$F726*'17'!AB$6+'17'!$G726*'17'!AB$7+'17'!$H726*'17'!AB$8+'17'!$I726*'17'!AB$9+'17'!$J726*'17'!AB$10+'17'!$K726*'17'!AB$11+'17'!$L726*'17'!AB$12+'17'!$M726*'17'!AB$13+'17'!$N726*'17'!AB$14+'17'!$O726*'17'!AB$15+'17'!$P726*'17'!AB$16+'17'!$Q726*'17'!AB$17</f>
        <v>-0.30687864539191845</v>
      </c>
      <c r="L726">
        <f>'17'!$A726*'17'!AC$1+'17'!$B726*'17'!AC$2+'17'!$C726*'17'!AC$3+'17'!$D726*'17'!AC$4+'17'!$E726*'17'!AC$5+'17'!$F726*'17'!AC$6+'17'!$G726*'17'!AC$7+'17'!$H726*'17'!AC$8+'17'!$I726*'17'!AC$9+'17'!$J726*'17'!AC$10+'17'!$K726*'17'!AC$11+'17'!$L726*'17'!AC$12+'17'!$M726*'17'!AC$13+'17'!$N726*'17'!AC$14+'17'!$O726*'17'!AC$15+'17'!$P726*'17'!AC$16+'17'!$Q726*'17'!AC$17</f>
        <v>0.87720049523795285</v>
      </c>
      <c r="M726">
        <f>'17'!$A726*'17'!AD$1+'17'!$B726*'17'!AD$2+'17'!$C726*'17'!AD$3+'17'!$D726*'17'!AD$4+'17'!$E726*'17'!AD$5+'17'!$F726*'17'!AD$6+'17'!$G726*'17'!AD$7+'17'!$H726*'17'!AD$8+'17'!$I726*'17'!AD$9+'17'!$J726*'17'!AD$10+'17'!$K726*'17'!AD$11+'17'!$L726*'17'!AD$12+'17'!$M726*'17'!AD$13+'17'!$N726*'17'!AD$14+'17'!$O726*'17'!AD$15+'17'!$P726*'17'!AD$16+'17'!$Q726*'17'!AD$17</f>
        <v>0.55274933362609169</v>
      </c>
      <c r="N726">
        <f>'17'!$A726*'17'!AE$1+'17'!$B726*'17'!AE$2+'17'!$C726*'17'!AE$3+'17'!$D726*'17'!AE$4+'17'!$E726*'17'!AE$5+'17'!$F726*'17'!AE$6+'17'!$G726*'17'!AE$7+'17'!$H726*'17'!AE$8+'17'!$I726*'17'!AE$9+'17'!$J726*'17'!AE$10+'17'!$K726*'17'!AE$11+'17'!$L726*'17'!AE$12+'17'!$M726*'17'!AE$13+'17'!$N726*'17'!AE$14+'17'!$O726*'17'!AE$15+'17'!$P726*'17'!AE$16+'17'!$Q726*'17'!AE$17</f>
        <v>0.52520483558289177</v>
      </c>
      <c r="O726">
        <f>'17'!$A726*'17'!AF$1+'17'!$B726*'17'!AF$2+'17'!$C726*'17'!AF$3+'17'!$D726*'17'!AF$4+'17'!$E726*'17'!AF$5+'17'!$F726*'17'!AF$6+'17'!$G726*'17'!AF$7+'17'!$H726*'17'!AF$8+'17'!$I726*'17'!AF$9+'17'!$J726*'17'!AF$10+'17'!$K726*'17'!AF$11+'17'!$L726*'17'!AF$12+'17'!$M726*'17'!AF$13+'17'!$N726*'17'!AF$14+'17'!$O726*'17'!AF$15+'17'!$P726*'17'!AF$16+'17'!$Q726*'17'!AF$17</f>
        <v>1.0264725220777331</v>
      </c>
      <c r="P726">
        <f>'17'!$A726*'17'!AG$1+'17'!$B726*'17'!AG$2+'17'!$C726*'17'!AG$3+'17'!$D726*'17'!AG$4+'17'!$E726*'17'!AG$5+'17'!$F726*'17'!AG$6+'17'!$G726*'17'!AG$7+'17'!$H726*'17'!AG$8+'17'!$I726*'17'!AG$9+'17'!$J726*'17'!AG$10+'17'!$K726*'17'!AG$11+'17'!$L726*'17'!AG$12+'17'!$M726*'17'!AG$13+'17'!$N726*'17'!AG$14+'17'!$O726*'17'!AG$15+'17'!$P726*'17'!AG$16+'17'!$Q726*'17'!AG$17</f>
        <v>3.3571658544926386E-3</v>
      </c>
      <c r="Q726">
        <f>'17'!$A726*'17'!AH$1+'17'!$B726*'17'!AH$2+'17'!$C726*'17'!AH$3+'17'!$D726*'17'!AH$4+'17'!$E726*'17'!AH$5+'17'!$F726*'17'!AH$6+'17'!$G726*'17'!AH$7+'17'!$H726*'17'!AH$8+'17'!$I726*'17'!AH$9+'17'!$J726*'17'!AH$10+'17'!$K726*'17'!AH$11+'17'!$L726*'17'!AH$12+'17'!$M726*'17'!AH$13+'17'!$N726*'17'!AH$14+'17'!$O726*'17'!AH$15+'17'!$P726*'17'!AH$16+'17'!$Q726*'17'!AH$17</f>
        <v>0.61484530473896237</v>
      </c>
    </row>
    <row r="727" spans="1:17" x14ac:dyDescent="0.2">
      <c r="A727">
        <f>'17'!$A727*'17'!R$1+'17'!$B727*'17'!R$2+'17'!$C727*'17'!R$3+'17'!$D727*'17'!R$4+'17'!$E727*'17'!R$5+'17'!$F727*'17'!R$6+'17'!$G727*'17'!R$7+'17'!$H727*'17'!R$8+'17'!$I727*'17'!R$9+'17'!$J727*'17'!R$10+'17'!$K727*'17'!R$11+'17'!$L727*'17'!R$12+'17'!$M727*'17'!R$13+'17'!$N727*'17'!R$14+'17'!$O727*'17'!R$15+'17'!$P727*'17'!R$16+'17'!$Q727*'17'!R$17</f>
        <v>1.2422904899778633</v>
      </c>
      <c r="B727">
        <f>'17'!$A727*'17'!S$1+'17'!$B727*'17'!S$2+'17'!$C727*'17'!S$3+'17'!$D727*'17'!S$4+'17'!$E727*'17'!S$5+'17'!$F727*'17'!S$6+'17'!$G727*'17'!S$7+'17'!$H727*'17'!S$8+'17'!$I727*'17'!S$9+'17'!$J727*'17'!S$10+'17'!$K727*'17'!S$11+'17'!$L727*'17'!S$12+'17'!$M727*'17'!S$13+'17'!$N727*'17'!S$14+'17'!$O727*'17'!S$15+'17'!$P727*'17'!S$16+'17'!$Q727*'17'!S$17</f>
        <v>-0.29447183576567115</v>
      </c>
      <c r="C727">
        <f>'17'!$A727*'17'!T$1+'17'!$B727*'17'!T$2+'17'!$C727*'17'!T$3+'17'!$D727*'17'!T$4+'17'!$E727*'17'!T$5+'17'!$F727*'17'!T$6+'17'!$G727*'17'!T$7+'17'!$H727*'17'!T$8+'17'!$I727*'17'!T$9+'17'!$J727*'17'!T$10+'17'!$K727*'17'!T$11+'17'!$L727*'17'!T$12+'17'!$M727*'17'!T$13+'17'!$N727*'17'!T$14+'17'!$O727*'17'!T$15+'17'!$P727*'17'!T$16+'17'!$Q727*'17'!T$17</f>
        <v>0.76391386791168836</v>
      </c>
      <c r="D727">
        <f>'17'!$A727*'17'!U$1+'17'!$B727*'17'!U$2+'17'!$C727*'17'!U$3+'17'!$D727*'17'!U$4+'17'!$E727*'17'!U$5+'17'!$F727*'17'!U$6+'17'!$G727*'17'!U$7+'17'!$H727*'17'!U$8+'17'!$I727*'17'!U$9+'17'!$J727*'17'!U$10+'17'!$K727*'17'!U$11+'17'!$L727*'17'!U$12+'17'!$M727*'17'!U$13+'17'!$N727*'17'!U$14+'17'!$O727*'17'!U$15+'17'!$P727*'17'!U$16+'17'!$Q727*'17'!U$17</f>
        <v>0.24302650572789861</v>
      </c>
      <c r="E727">
        <f>'17'!$A727*'17'!V$1+'17'!$B727*'17'!V$2+'17'!$C727*'17'!V$3+'17'!$D727*'17'!V$4+'17'!$E727*'17'!V$5+'17'!$F727*'17'!V$6+'17'!$G727*'17'!V$7+'17'!$H727*'17'!V$8+'17'!$I727*'17'!V$9+'17'!$J727*'17'!V$10+'17'!$K727*'17'!V$11+'17'!$L727*'17'!V$12+'17'!$M727*'17'!V$13+'17'!$N727*'17'!V$14+'17'!$O727*'17'!V$15+'17'!$P727*'17'!V$16+'17'!$Q727*'17'!V$17</f>
        <v>1.1860321896635724</v>
      </c>
      <c r="F727">
        <f>'17'!$A727*'17'!W$1+'17'!$B727*'17'!W$2+'17'!$C727*'17'!W$3+'17'!$D727*'17'!W$4+'17'!$E727*'17'!W$5+'17'!$F727*'17'!W$6+'17'!$G727*'17'!W$7+'17'!$H727*'17'!W$8+'17'!$I727*'17'!W$9+'17'!$J727*'17'!W$10+'17'!$K727*'17'!W$11+'17'!$L727*'17'!W$12+'17'!$M727*'17'!W$13+'17'!$N727*'17'!W$14+'17'!$O727*'17'!W$15+'17'!$P727*'17'!W$16+'17'!$Q727*'17'!W$17</f>
        <v>-0.22809814021556096</v>
      </c>
      <c r="G727">
        <f>'17'!$A727*'17'!X$1+'17'!$B727*'17'!X$2+'17'!$C727*'17'!X$3+'17'!$D727*'17'!X$4+'17'!$E727*'17'!X$5+'17'!$F727*'17'!X$6+'17'!$G727*'17'!X$7+'17'!$H727*'17'!X$8+'17'!$I727*'17'!X$9+'17'!$J727*'17'!X$10+'17'!$K727*'17'!X$11+'17'!$L727*'17'!X$12+'17'!$M727*'17'!X$13+'17'!$N727*'17'!X$14+'17'!$O727*'17'!X$15+'17'!$P727*'17'!X$16+'17'!$Q727*'17'!X$17</f>
        <v>-0.38526373073812714</v>
      </c>
      <c r="H727">
        <f>'17'!$A727*'17'!Y$1+'17'!$B727*'17'!Y$2+'17'!$C727*'17'!Y$3+'17'!$D727*'17'!Y$4+'17'!$E727*'17'!Y$5+'17'!$F727*'17'!Y$6+'17'!$G727*'17'!Y$7+'17'!$H727*'17'!Y$8+'17'!$I727*'17'!Y$9+'17'!$J727*'17'!Y$10+'17'!$K727*'17'!Y$11+'17'!$L727*'17'!Y$12+'17'!$M727*'17'!Y$13+'17'!$N727*'17'!Y$14+'17'!$O727*'17'!Y$15+'17'!$P727*'17'!Y$16+'17'!$Q727*'17'!Y$17</f>
        <v>0.25359092966908481</v>
      </c>
      <c r="I727">
        <f>'17'!$A727*'17'!Z$1+'17'!$B727*'17'!Z$2+'17'!$C727*'17'!Z$3+'17'!$D727*'17'!Z$4+'17'!$E727*'17'!Z$5+'17'!$F727*'17'!Z$6+'17'!$G727*'17'!Z$7+'17'!$H727*'17'!Z$8+'17'!$I727*'17'!Z$9+'17'!$J727*'17'!Z$10+'17'!$K727*'17'!Z$11+'17'!$L727*'17'!Z$12+'17'!$M727*'17'!Z$13+'17'!$N727*'17'!Z$14+'17'!$O727*'17'!Z$15+'17'!$P727*'17'!Z$16+'17'!$Q727*'17'!Z$17</f>
        <v>0.18908725454016573</v>
      </c>
      <c r="J727">
        <f>'17'!$A727*'17'!AA$1+'17'!$B727*'17'!AA$2+'17'!$C727*'17'!AA$3+'17'!$D727*'17'!AA$4+'17'!$E727*'17'!AA$5+'17'!$F727*'17'!AA$6+'17'!$G727*'17'!AA$7+'17'!$H727*'17'!AA$8+'17'!$I727*'17'!AA$9+'17'!$J727*'17'!AA$10+'17'!$K727*'17'!AA$11+'17'!$L727*'17'!AA$12+'17'!$M727*'17'!AA$13+'17'!$N727*'17'!AA$14+'17'!$O727*'17'!AA$15+'17'!$P727*'17'!AA$16+'17'!$Q727*'17'!AA$17</f>
        <v>0.32749198074873376</v>
      </c>
      <c r="K727">
        <f>'17'!$A727*'17'!AB$1+'17'!$B727*'17'!AB$2+'17'!$C727*'17'!AB$3+'17'!$D727*'17'!AB$4+'17'!$E727*'17'!AB$5+'17'!$F727*'17'!AB$6+'17'!$G727*'17'!AB$7+'17'!$H727*'17'!AB$8+'17'!$I727*'17'!AB$9+'17'!$J727*'17'!AB$10+'17'!$K727*'17'!AB$11+'17'!$L727*'17'!AB$12+'17'!$M727*'17'!AB$13+'17'!$N727*'17'!AB$14+'17'!$O727*'17'!AB$15+'17'!$P727*'17'!AB$16+'17'!$Q727*'17'!AB$17</f>
        <v>-0.29967989418667718</v>
      </c>
      <c r="L727">
        <f>'17'!$A727*'17'!AC$1+'17'!$B727*'17'!AC$2+'17'!$C727*'17'!AC$3+'17'!$D727*'17'!AC$4+'17'!$E727*'17'!AC$5+'17'!$F727*'17'!AC$6+'17'!$G727*'17'!AC$7+'17'!$H727*'17'!AC$8+'17'!$I727*'17'!AC$9+'17'!$J727*'17'!AC$10+'17'!$K727*'17'!AC$11+'17'!$L727*'17'!AC$12+'17'!$M727*'17'!AC$13+'17'!$N727*'17'!AC$14+'17'!$O727*'17'!AC$15+'17'!$P727*'17'!AC$16+'17'!$Q727*'17'!AC$17</f>
        <v>0.85744985062109835</v>
      </c>
      <c r="M727">
        <f>'17'!$A727*'17'!AD$1+'17'!$B727*'17'!AD$2+'17'!$C727*'17'!AD$3+'17'!$D727*'17'!AD$4+'17'!$E727*'17'!AD$5+'17'!$F727*'17'!AD$6+'17'!$G727*'17'!AD$7+'17'!$H727*'17'!AD$8+'17'!$I727*'17'!AD$9+'17'!$J727*'17'!AD$10+'17'!$K727*'17'!AD$11+'17'!$L727*'17'!AD$12+'17'!$M727*'17'!AD$13+'17'!$N727*'17'!AD$14+'17'!$O727*'17'!AD$15+'17'!$P727*'17'!AD$16+'17'!$Q727*'17'!AD$17</f>
        <v>0.45985596335570356</v>
      </c>
      <c r="N727">
        <f>'17'!$A727*'17'!AE$1+'17'!$B727*'17'!AE$2+'17'!$C727*'17'!AE$3+'17'!$D727*'17'!AE$4+'17'!$E727*'17'!AE$5+'17'!$F727*'17'!AE$6+'17'!$G727*'17'!AE$7+'17'!$H727*'17'!AE$8+'17'!$I727*'17'!AE$9+'17'!$J727*'17'!AE$10+'17'!$K727*'17'!AE$11+'17'!$L727*'17'!AE$12+'17'!$M727*'17'!AE$13+'17'!$N727*'17'!AE$14+'17'!$O727*'17'!AE$15+'17'!$P727*'17'!AE$16+'17'!$Q727*'17'!AE$17</f>
        <v>0.52258918037610913</v>
      </c>
      <c r="O727">
        <f>'17'!$A727*'17'!AF$1+'17'!$B727*'17'!AF$2+'17'!$C727*'17'!AF$3+'17'!$D727*'17'!AF$4+'17'!$E727*'17'!AF$5+'17'!$F727*'17'!AF$6+'17'!$G727*'17'!AF$7+'17'!$H727*'17'!AF$8+'17'!$I727*'17'!AF$9+'17'!$J727*'17'!AF$10+'17'!$K727*'17'!AF$11+'17'!$L727*'17'!AF$12+'17'!$M727*'17'!AF$13+'17'!$N727*'17'!AF$14+'17'!$O727*'17'!AF$15+'17'!$P727*'17'!AF$16+'17'!$Q727*'17'!AF$17</f>
        <v>1.0140595197328752</v>
      </c>
      <c r="P727">
        <f>'17'!$A727*'17'!AG$1+'17'!$B727*'17'!AG$2+'17'!$C727*'17'!AG$3+'17'!$D727*'17'!AG$4+'17'!$E727*'17'!AG$5+'17'!$F727*'17'!AG$6+'17'!$G727*'17'!AG$7+'17'!$H727*'17'!AG$8+'17'!$I727*'17'!AG$9+'17'!$J727*'17'!AG$10+'17'!$K727*'17'!AG$11+'17'!$L727*'17'!AG$12+'17'!$M727*'17'!AG$13+'17'!$N727*'17'!AG$14+'17'!$O727*'17'!AG$15+'17'!$P727*'17'!AG$16+'17'!$Q727*'17'!AG$17</f>
        <v>-7.5111792407184241E-3</v>
      </c>
      <c r="Q727">
        <f>'17'!$A727*'17'!AH$1+'17'!$B727*'17'!AH$2+'17'!$C727*'17'!AH$3+'17'!$D727*'17'!AH$4+'17'!$E727*'17'!AH$5+'17'!$F727*'17'!AH$6+'17'!$G727*'17'!AH$7+'17'!$H727*'17'!AH$8+'17'!$I727*'17'!AH$9+'17'!$J727*'17'!AH$10+'17'!$K727*'17'!AH$11+'17'!$L727*'17'!AH$12+'17'!$M727*'17'!AH$13+'17'!$N727*'17'!AH$14+'17'!$O727*'17'!AH$15+'17'!$P727*'17'!AH$16+'17'!$Q727*'17'!AH$17</f>
        <v>0.61327151280123071</v>
      </c>
    </row>
    <row r="728" spans="1:17" x14ac:dyDescent="0.2">
      <c r="A728">
        <f>'17'!$A728*'17'!R$1+'17'!$B728*'17'!R$2+'17'!$C728*'17'!R$3+'17'!$D728*'17'!R$4+'17'!$E728*'17'!R$5+'17'!$F728*'17'!R$6+'17'!$G728*'17'!R$7+'17'!$H728*'17'!R$8+'17'!$I728*'17'!R$9+'17'!$J728*'17'!R$10+'17'!$K728*'17'!R$11+'17'!$L728*'17'!R$12+'17'!$M728*'17'!R$13+'17'!$N728*'17'!R$14+'17'!$O728*'17'!R$15+'17'!$P728*'17'!R$16+'17'!$Q728*'17'!R$17</f>
        <v>1.2619829223975942</v>
      </c>
      <c r="B728">
        <f>'17'!$A728*'17'!S$1+'17'!$B728*'17'!S$2+'17'!$C728*'17'!S$3+'17'!$D728*'17'!S$4+'17'!$E728*'17'!S$5+'17'!$F728*'17'!S$6+'17'!$G728*'17'!S$7+'17'!$H728*'17'!S$8+'17'!$I728*'17'!S$9+'17'!$J728*'17'!S$10+'17'!$K728*'17'!S$11+'17'!$L728*'17'!S$12+'17'!$M728*'17'!S$13+'17'!$N728*'17'!S$14+'17'!$O728*'17'!S$15+'17'!$P728*'17'!S$16+'17'!$Q728*'17'!S$17</f>
        <v>-0.25841231147360944</v>
      </c>
      <c r="C728">
        <f>'17'!$A728*'17'!T$1+'17'!$B728*'17'!T$2+'17'!$C728*'17'!T$3+'17'!$D728*'17'!T$4+'17'!$E728*'17'!T$5+'17'!$F728*'17'!T$6+'17'!$G728*'17'!T$7+'17'!$H728*'17'!T$8+'17'!$I728*'17'!T$9+'17'!$J728*'17'!T$10+'17'!$K728*'17'!T$11+'17'!$L728*'17'!T$12+'17'!$M728*'17'!T$13+'17'!$N728*'17'!T$14+'17'!$O728*'17'!T$15+'17'!$P728*'17'!T$16+'17'!$Q728*'17'!T$17</f>
        <v>0.77271169561787778</v>
      </c>
      <c r="D728">
        <f>'17'!$A728*'17'!U$1+'17'!$B728*'17'!U$2+'17'!$C728*'17'!U$3+'17'!$D728*'17'!U$4+'17'!$E728*'17'!U$5+'17'!$F728*'17'!U$6+'17'!$G728*'17'!U$7+'17'!$H728*'17'!U$8+'17'!$I728*'17'!U$9+'17'!$J728*'17'!U$10+'17'!$K728*'17'!U$11+'17'!$L728*'17'!U$12+'17'!$M728*'17'!U$13+'17'!$N728*'17'!U$14+'17'!$O728*'17'!U$15+'17'!$P728*'17'!U$16+'17'!$Q728*'17'!U$17</f>
        <v>0.18642963630491749</v>
      </c>
      <c r="E728">
        <f>'17'!$A728*'17'!V$1+'17'!$B728*'17'!V$2+'17'!$C728*'17'!V$3+'17'!$D728*'17'!V$4+'17'!$E728*'17'!V$5+'17'!$F728*'17'!V$6+'17'!$G728*'17'!V$7+'17'!$H728*'17'!V$8+'17'!$I728*'17'!V$9+'17'!$J728*'17'!V$10+'17'!$K728*'17'!V$11+'17'!$L728*'17'!V$12+'17'!$M728*'17'!V$13+'17'!$N728*'17'!V$14+'17'!$O728*'17'!V$15+'17'!$P728*'17'!V$16+'17'!$Q728*'17'!V$17</f>
        <v>1.1322264141232365</v>
      </c>
      <c r="F728">
        <f>'17'!$A728*'17'!W$1+'17'!$B728*'17'!W$2+'17'!$C728*'17'!W$3+'17'!$D728*'17'!W$4+'17'!$E728*'17'!W$5+'17'!$F728*'17'!W$6+'17'!$G728*'17'!W$7+'17'!$H728*'17'!W$8+'17'!$I728*'17'!W$9+'17'!$J728*'17'!W$10+'17'!$K728*'17'!W$11+'17'!$L728*'17'!W$12+'17'!$M728*'17'!W$13+'17'!$N728*'17'!W$14+'17'!$O728*'17'!W$15+'17'!$P728*'17'!W$16+'17'!$Q728*'17'!W$17</f>
        <v>-0.19014047271259288</v>
      </c>
      <c r="G728">
        <f>'17'!$A728*'17'!X$1+'17'!$B728*'17'!X$2+'17'!$C728*'17'!X$3+'17'!$D728*'17'!X$4+'17'!$E728*'17'!X$5+'17'!$F728*'17'!X$6+'17'!$G728*'17'!X$7+'17'!$H728*'17'!X$8+'17'!$I728*'17'!X$9+'17'!$J728*'17'!X$10+'17'!$K728*'17'!X$11+'17'!$L728*'17'!X$12+'17'!$M728*'17'!X$13+'17'!$N728*'17'!X$14+'17'!$O728*'17'!X$15+'17'!$P728*'17'!X$16+'17'!$Q728*'17'!X$17</f>
        <v>-0.41404092953026089</v>
      </c>
      <c r="H728">
        <f>'17'!$A728*'17'!Y$1+'17'!$B728*'17'!Y$2+'17'!$C728*'17'!Y$3+'17'!$D728*'17'!Y$4+'17'!$E728*'17'!Y$5+'17'!$F728*'17'!Y$6+'17'!$G728*'17'!Y$7+'17'!$H728*'17'!Y$8+'17'!$I728*'17'!Y$9+'17'!$J728*'17'!Y$10+'17'!$K728*'17'!Y$11+'17'!$L728*'17'!Y$12+'17'!$M728*'17'!Y$13+'17'!$N728*'17'!Y$14+'17'!$O728*'17'!Y$15+'17'!$P728*'17'!Y$16+'17'!$Q728*'17'!Y$17</f>
        <v>0.30316851402978751</v>
      </c>
      <c r="I728">
        <f>'17'!$A728*'17'!Z$1+'17'!$B728*'17'!Z$2+'17'!$C728*'17'!Z$3+'17'!$D728*'17'!Z$4+'17'!$E728*'17'!Z$5+'17'!$F728*'17'!Z$6+'17'!$G728*'17'!Z$7+'17'!$H728*'17'!Z$8+'17'!$I728*'17'!Z$9+'17'!$J728*'17'!Z$10+'17'!$K728*'17'!Z$11+'17'!$L728*'17'!Z$12+'17'!$M728*'17'!Z$13+'17'!$N728*'17'!Z$14+'17'!$O728*'17'!Z$15+'17'!$P728*'17'!Z$16+'17'!$Q728*'17'!Z$17</f>
        <v>0.14597436526807725</v>
      </c>
      <c r="J728">
        <f>'17'!$A728*'17'!AA$1+'17'!$B728*'17'!AA$2+'17'!$C728*'17'!AA$3+'17'!$D728*'17'!AA$4+'17'!$E728*'17'!AA$5+'17'!$F728*'17'!AA$6+'17'!$G728*'17'!AA$7+'17'!$H728*'17'!AA$8+'17'!$I728*'17'!AA$9+'17'!$J728*'17'!AA$10+'17'!$K728*'17'!AA$11+'17'!$L728*'17'!AA$12+'17'!$M728*'17'!AA$13+'17'!$N728*'17'!AA$14+'17'!$O728*'17'!AA$15+'17'!$P728*'17'!AA$16+'17'!$Q728*'17'!AA$17</f>
        <v>0.34526756772527589</v>
      </c>
      <c r="K728">
        <f>'17'!$A728*'17'!AB$1+'17'!$B728*'17'!AB$2+'17'!$C728*'17'!AB$3+'17'!$D728*'17'!AB$4+'17'!$E728*'17'!AB$5+'17'!$F728*'17'!AB$6+'17'!$G728*'17'!AB$7+'17'!$H728*'17'!AB$8+'17'!$I728*'17'!AB$9+'17'!$J728*'17'!AB$10+'17'!$K728*'17'!AB$11+'17'!$L728*'17'!AB$12+'17'!$M728*'17'!AB$13+'17'!$N728*'17'!AB$14+'17'!$O728*'17'!AB$15+'17'!$P728*'17'!AB$16+'17'!$Q728*'17'!AB$17</f>
        <v>-0.32452497126597424</v>
      </c>
      <c r="L728">
        <f>'17'!$A728*'17'!AC$1+'17'!$B728*'17'!AC$2+'17'!$C728*'17'!AC$3+'17'!$D728*'17'!AC$4+'17'!$E728*'17'!AC$5+'17'!$F728*'17'!AC$6+'17'!$G728*'17'!AC$7+'17'!$H728*'17'!AC$8+'17'!$I728*'17'!AC$9+'17'!$J728*'17'!AC$10+'17'!$K728*'17'!AC$11+'17'!$L728*'17'!AC$12+'17'!$M728*'17'!AC$13+'17'!$N728*'17'!AC$14+'17'!$O728*'17'!AC$15+'17'!$P728*'17'!AC$16+'17'!$Q728*'17'!AC$17</f>
        <v>0.8624689658774064</v>
      </c>
      <c r="M728">
        <f>'17'!$A728*'17'!AD$1+'17'!$B728*'17'!AD$2+'17'!$C728*'17'!AD$3+'17'!$D728*'17'!AD$4+'17'!$E728*'17'!AD$5+'17'!$F728*'17'!AD$6+'17'!$G728*'17'!AD$7+'17'!$H728*'17'!AD$8+'17'!$I728*'17'!AD$9+'17'!$J728*'17'!AD$10+'17'!$K728*'17'!AD$11+'17'!$L728*'17'!AD$12+'17'!$M728*'17'!AD$13+'17'!$N728*'17'!AD$14+'17'!$O728*'17'!AD$15+'17'!$P728*'17'!AD$16+'17'!$Q728*'17'!AD$17</f>
        <v>0.49897781920032241</v>
      </c>
      <c r="N728">
        <f>'17'!$A728*'17'!AE$1+'17'!$B728*'17'!AE$2+'17'!$C728*'17'!AE$3+'17'!$D728*'17'!AE$4+'17'!$E728*'17'!AE$5+'17'!$F728*'17'!AE$6+'17'!$G728*'17'!AE$7+'17'!$H728*'17'!AE$8+'17'!$I728*'17'!AE$9+'17'!$J728*'17'!AE$10+'17'!$K728*'17'!AE$11+'17'!$L728*'17'!AE$12+'17'!$M728*'17'!AE$13+'17'!$N728*'17'!AE$14+'17'!$O728*'17'!AE$15+'17'!$P728*'17'!AE$16+'17'!$Q728*'17'!AE$17</f>
        <v>0.5203660656916822</v>
      </c>
      <c r="O728">
        <f>'17'!$A728*'17'!AF$1+'17'!$B728*'17'!AF$2+'17'!$C728*'17'!AF$3+'17'!$D728*'17'!AF$4+'17'!$E728*'17'!AF$5+'17'!$F728*'17'!AF$6+'17'!$G728*'17'!AF$7+'17'!$H728*'17'!AF$8+'17'!$I728*'17'!AF$9+'17'!$J728*'17'!AF$10+'17'!$K728*'17'!AF$11+'17'!$L728*'17'!AF$12+'17'!$M728*'17'!AF$13+'17'!$N728*'17'!AF$14+'17'!$O728*'17'!AF$15+'17'!$P728*'17'!AF$16+'17'!$Q728*'17'!AF$17</f>
        <v>1.0320767202270118</v>
      </c>
      <c r="P728">
        <f>'17'!$A728*'17'!AG$1+'17'!$B728*'17'!AG$2+'17'!$C728*'17'!AG$3+'17'!$D728*'17'!AG$4+'17'!$E728*'17'!AG$5+'17'!$F728*'17'!AG$6+'17'!$G728*'17'!AG$7+'17'!$H728*'17'!AG$8+'17'!$I728*'17'!AG$9+'17'!$J728*'17'!AG$10+'17'!$K728*'17'!AG$11+'17'!$L728*'17'!AG$12+'17'!$M728*'17'!AG$13+'17'!$N728*'17'!AG$14+'17'!$O728*'17'!AG$15+'17'!$P728*'17'!AG$16+'17'!$Q728*'17'!AG$17</f>
        <v>-5.7424535898107365E-3</v>
      </c>
      <c r="Q728">
        <f>'17'!$A728*'17'!AH$1+'17'!$B728*'17'!AH$2+'17'!$C728*'17'!AH$3+'17'!$D728*'17'!AH$4+'17'!$E728*'17'!AH$5+'17'!$F728*'17'!AH$6+'17'!$G728*'17'!AH$7+'17'!$H728*'17'!AH$8+'17'!$I728*'17'!AH$9+'17'!$J728*'17'!AH$10+'17'!$K728*'17'!AH$11+'17'!$L728*'17'!AH$12+'17'!$M728*'17'!AH$13+'17'!$N728*'17'!AH$14+'17'!$O728*'17'!AH$15+'17'!$P728*'17'!AH$16+'17'!$Q728*'17'!AH$17</f>
        <v>0.6110957143145751</v>
      </c>
    </row>
    <row r="729" spans="1:17" x14ac:dyDescent="0.2">
      <c r="A729">
        <f>'17'!$A729*'17'!R$1+'17'!$B729*'17'!R$2+'17'!$C729*'17'!R$3+'17'!$D729*'17'!R$4+'17'!$E729*'17'!R$5+'17'!$F729*'17'!R$6+'17'!$G729*'17'!R$7+'17'!$H729*'17'!R$8+'17'!$I729*'17'!R$9+'17'!$J729*'17'!R$10+'17'!$K729*'17'!R$11+'17'!$L729*'17'!R$12+'17'!$M729*'17'!R$13+'17'!$N729*'17'!R$14+'17'!$O729*'17'!R$15+'17'!$P729*'17'!R$16+'17'!$Q729*'17'!R$17</f>
        <v>1.2841288382701042</v>
      </c>
      <c r="B729">
        <f>'17'!$A729*'17'!S$1+'17'!$B729*'17'!S$2+'17'!$C729*'17'!S$3+'17'!$D729*'17'!S$4+'17'!$E729*'17'!S$5+'17'!$F729*'17'!S$6+'17'!$G729*'17'!S$7+'17'!$H729*'17'!S$8+'17'!$I729*'17'!S$9+'17'!$J729*'17'!S$10+'17'!$K729*'17'!S$11+'17'!$L729*'17'!S$12+'17'!$M729*'17'!S$13+'17'!$N729*'17'!S$14+'17'!$O729*'17'!S$15+'17'!$P729*'17'!S$16+'17'!$Q729*'17'!S$17</f>
        <v>-0.17739438597690158</v>
      </c>
      <c r="C729">
        <f>'17'!$A729*'17'!T$1+'17'!$B729*'17'!T$2+'17'!$C729*'17'!T$3+'17'!$D729*'17'!T$4+'17'!$E729*'17'!T$5+'17'!$F729*'17'!T$6+'17'!$G729*'17'!T$7+'17'!$H729*'17'!T$8+'17'!$I729*'17'!T$9+'17'!$J729*'17'!T$10+'17'!$K729*'17'!T$11+'17'!$L729*'17'!T$12+'17'!$M729*'17'!T$13+'17'!$N729*'17'!T$14+'17'!$O729*'17'!T$15+'17'!$P729*'17'!T$16+'17'!$Q729*'17'!T$17</f>
        <v>0.80454903264785971</v>
      </c>
      <c r="D729">
        <f>'17'!$A729*'17'!U$1+'17'!$B729*'17'!U$2+'17'!$C729*'17'!U$3+'17'!$D729*'17'!U$4+'17'!$E729*'17'!U$5+'17'!$F729*'17'!U$6+'17'!$G729*'17'!U$7+'17'!$H729*'17'!U$8+'17'!$I729*'17'!U$9+'17'!$J729*'17'!U$10+'17'!$K729*'17'!U$11+'17'!$L729*'17'!U$12+'17'!$M729*'17'!U$13+'17'!$N729*'17'!U$14+'17'!$O729*'17'!U$15+'17'!$P729*'17'!U$16+'17'!$Q729*'17'!U$17</f>
        <v>0.2614380273283306</v>
      </c>
      <c r="E729">
        <f>'17'!$A729*'17'!V$1+'17'!$B729*'17'!V$2+'17'!$C729*'17'!V$3+'17'!$D729*'17'!V$4+'17'!$E729*'17'!V$5+'17'!$F729*'17'!V$6+'17'!$G729*'17'!V$7+'17'!$H729*'17'!V$8+'17'!$I729*'17'!V$9+'17'!$J729*'17'!V$10+'17'!$K729*'17'!V$11+'17'!$L729*'17'!V$12+'17'!$M729*'17'!V$13+'17'!$N729*'17'!V$14+'17'!$O729*'17'!V$15+'17'!$P729*'17'!V$16+'17'!$Q729*'17'!V$17</f>
        <v>1.2173642535149141</v>
      </c>
      <c r="F729">
        <f>'17'!$A729*'17'!W$1+'17'!$B729*'17'!W$2+'17'!$C729*'17'!W$3+'17'!$D729*'17'!W$4+'17'!$E729*'17'!W$5+'17'!$F729*'17'!W$6+'17'!$G729*'17'!W$7+'17'!$H729*'17'!W$8+'17'!$I729*'17'!W$9+'17'!$J729*'17'!W$10+'17'!$K729*'17'!W$11+'17'!$L729*'17'!W$12+'17'!$M729*'17'!W$13+'17'!$N729*'17'!W$14+'17'!$O729*'17'!W$15+'17'!$P729*'17'!W$16+'17'!$Q729*'17'!W$17</f>
        <v>-0.17193016547486928</v>
      </c>
      <c r="G729">
        <f>'17'!$A729*'17'!X$1+'17'!$B729*'17'!X$2+'17'!$C729*'17'!X$3+'17'!$D729*'17'!X$4+'17'!$E729*'17'!X$5+'17'!$F729*'17'!X$6+'17'!$G729*'17'!X$7+'17'!$H729*'17'!X$8+'17'!$I729*'17'!X$9+'17'!$J729*'17'!X$10+'17'!$K729*'17'!X$11+'17'!$L729*'17'!X$12+'17'!$M729*'17'!X$13+'17'!$N729*'17'!X$14+'17'!$O729*'17'!X$15+'17'!$P729*'17'!X$16+'17'!$Q729*'17'!X$17</f>
        <v>-0.41883772248831619</v>
      </c>
      <c r="H729">
        <f>'17'!$A729*'17'!Y$1+'17'!$B729*'17'!Y$2+'17'!$C729*'17'!Y$3+'17'!$D729*'17'!Y$4+'17'!$E729*'17'!Y$5+'17'!$F729*'17'!Y$6+'17'!$G729*'17'!Y$7+'17'!$H729*'17'!Y$8+'17'!$I729*'17'!Y$9+'17'!$J729*'17'!Y$10+'17'!$K729*'17'!Y$11+'17'!$L729*'17'!Y$12+'17'!$M729*'17'!Y$13+'17'!$N729*'17'!Y$14+'17'!$O729*'17'!Y$15+'17'!$P729*'17'!Y$16+'17'!$Q729*'17'!Y$17</f>
        <v>0.26608011308083152</v>
      </c>
      <c r="I729">
        <f>'17'!$A729*'17'!Z$1+'17'!$B729*'17'!Z$2+'17'!$C729*'17'!Z$3+'17'!$D729*'17'!Z$4+'17'!$E729*'17'!Z$5+'17'!$F729*'17'!Z$6+'17'!$G729*'17'!Z$7+'17'!$H729*'17'!Z$8+'17'!$I729*'17'!Z$9+'17'!$J729*'17'!Z$10+'17'!$K729*'17'!Z$11+'17'!$L729*'17'!Z$12+'17'!$M729*'17'!Z$13+'17'!$N729*'17'!Z$14+'17'!$O729*'17'!Z$15+'17'!$P729*'17'!Z$16+'17'!$Q729*'17'!Z$17</f>
        <v>0.20681962343313648</v>
      </c>
      <c r="J729">
        <f>'17'!$A729*'17'!AA$1+'17'!$B729*'17'!AA$2+'17'!$C729*'17'!AA$3+'17'!$D729*'17'!AA$4+'17'!$E729*'17'!AA$5+'17'!$F729*'17'!AA$6+'17'!$G729*'17'!AA$7+'17'!$H729*'17'!AA$8+'17'!$I729*'17'!AA$9+'17'!$J729*'17'!AA$10+'17'!$K729*'17'!AA$11+'17'!$L729*'17'!AA$12+'17'!$M729*'17'!AA$13+'17'!$N729*'17'!AA$14+'17'!$O729*'17'!AA$15+'17'!$P729*'17'!AA$16+'17'!$Q729*'17'!AA$17</f>
        <v>0.29606269093422311</v>
      </c>
      <c r="K729">
        <f>'17'!$A729*'17'!AB$1+'17'!$B729*'17'!AB$2+'17'!$C729*'17'!AB$3+'17'!$D729*'17'!AB$4+'17'!$E729*'17'!AB$5+'17'!$F729*'17'!AB$6+'17'!$G729*'17'!AB$7+'17'!$H729*'17'!AB$8+'17'!$I729*'17'!AB$9+'17'!$J729*'17'!AB$10+'17'!$K729*'17'!AB$11+'17'!$L729*'17'!AB$12+'17'!$M729*'17'!AB$13+'17'!$N729*'17'!AB$14+'17'!$O729*'17'!AB$15+'17'!$P729*'17'!AB$16+'17'!$Q729*'17'!AB$17</f>
        <v>-0.29839787780218996</v>
      </c>
      <c r="L729">
        <f>'17'!$A729*'17'!AC$1+'17'!$B729*'17'!AC$2+'17'!$C729*'17'!AC$3+'17'!$D729*'17'!AC$4+'17'!$E729*'17'!AC$5+'17'!$F729*'17'!AC$6+'17'!$G729*'17'!AC$7+'17'!$H729*'17'!AC$8+'17'!$I729*'17'!AC$9+'17'!$J729*'17'!AC$10+'17'!$K729*'17'!AC$11+'17'!$L729*'17'!AC$12+'17'!$M729*'17'!AC$13+'17'!$N729*'17'!AC$14+'17'!$O729*'17'!AC$15+'17'!$P729*'17'!AC$16+'17'!$Q729*'17'!AC$17</f>
        <v>0.87379950305187581</v>
      </c>
      <c r="M729">
        <f>'17'!$A729*'17'!AD$1+'17'!$B729*'17'!AD$2+'17'!$C729*'17'!AD$3+'17'!$D729*'17'!AD$4+'17'!$E729*'17'!AD$5+'17'!$F729*'17'!AD$6+'17'!$G729*'17'!AD$7+'17'!$H729*'17'!AD$8+'17'!$I729*'17'!AD$9+'17'!$J729*'17'!AD$10+'17'!$K729*'17'!AD$11+'17'!$L729*'17'!AD$12+'17'!$M729*'17'!AD$13+'17'!$N729*'17'!AD$14+'17'!$O729*'17'!AD$15+'17'!$P729*'17'!AD$16+'17'!$Q729*'17'!AD$17</f>
        <v>0.48319739296570302</v>
      </c>
      <c r="N729">
        <f>'17'!$A729*'17'!AE$1+'17'!$B729*'17'!AE$2+'17'!$C729*'17'!AE$3+'17'!$D729*'17'!AE$4+'17'!$E729*'17'!AE$5+'17'!$F729*'17'!AE$6+'17'!$G729*'17'!AE$7+'17'!$H729*'17'!AE$8+'17'!$I729*'17'!AE$9+'17'!$J729*'17'!AE$10+'17'!$K729*'17'!AE$11+'17'!$L729*'17'!AE$12+'17'!$M729*'17'!AE$13+'17'!$N729*'17'!AE$14+'17'!$O729*'17'!AE$15+'17'!$P729*'17'!AE$16+'17'!$Q729*'17'!AE$17</f>
        <v>0.50585214538435175</v>
      </c>
      <c r="O729">
        <f>'17'!$A729*'17'!AF$1+'17'!$B729*'17'!AF$2+'17'!$C729*'17'!AF$3+'17'!$D729*'17'!AF$4+'17'!$E729*'17'!AF$5+'17'!$F729*'17'!AF$6+'17'!$G729*'17'!AF$7+'17'!$H729*'17'!AF$8+'17'!$I729*'17'!AF$9+'17'!$J729*'17'!AF$10+'17'!$K729*'17'!AF$11+'17'!$L729*'17'!AF$12+'17'!$M729*'17'!AF$13+'17'!$N729*'17'!AF$14+'17'!$O729*'17'!AF$15+'17'!$P729*'17'!AF$16+'17'!$Q729*'17'!AF$17</f>
        <v>1.0249947470541267</v>
      </c>
      <c r="P729">
        <f>'17'!$A729*'17'!AG$1+'17'!$B729*'17'!AG$2+'17'!$C729*'17'!AG$3+'17'!$D729*'17'!AG$4+'17'!$E729*'17'!AG$5+'17'!$F729*'17'!AG$6+'17'!$G729*'17'!AG$7+'17'!$H729*'17'!AG$8+'17'!$I729*'17'!AG$9+'17'!$J729*'17'!AG$10+'17'!$K729*'17'!AG$11+'17'!$L729*'17'!AG$12+'17'!$M729*'17'!AG$13+'17'!$N729*'17'!AG$14+'17'!$O729*'17'!AG$15+'17'!$P729*'17'!AG$16+'17'!$Q729*'17'!AG$17</f>
        <v>5.3194323778221198E-3</v>
      </c>
      <c r="Q729">
        <f>'17'!$A729*'17'!AH$1+'17'!$B729*'17'!AH$2+'17'!$C729*'17'!AH$3+'17'!$D729*'17'!AH$4+'17'!$E729*'17'!AH$5+'17'!$F729*'17'!AH$6+'17'!$G729*'17'!AH$7+'17'!$H729*'17'!AH$8+'17'!$I729*'17'!AH$9+'17'!$J729*'17'!AH$10+'17'!$K729*'17'!AH$11+'17'!$L729*'17'!AH$12+'17'!$M729*'17'!AH$13+'17'!$N729*'17'!AH$14+'17'!$O729*'17'!AH$15+'17'!$P729*'17'!AH$16+'17'!$Q729*'17'!AH$17</f>
        <v>0.61285450760624804</v>
      </c>
    </row>
    <row r="730" spans="1:17" x14ac:dyDescent="0.2">
      <c r="A730">
        <f>'17'!$A730*'17'!R$1+'17'!$B730*'17'!R$2+'17'!$C730*'17'!R$3+'17'!$D730*'17'!R$4+'17'!$E730*'17'!R$5+'17'!$F730*'17'!R$6+'17'!$G730*'17'!R$7+'17'!$H730*'17'!R$8+'17'!$I730*'17'!R$9+'17'!$J730*'17'!R$10+'17'!$K730*'17'!R$11+'17'!$L730*'17'!R$12+'17'!$M730*'17'!R$13+'17'!$N730*'17'!R$14+'17'!$O730*'17'!R$15+'17'!$P730*'17'!R$16+'17'!$Q730*'17'!R$17</f>
        <v>1.3002588490669504</v>
      </c>
      <c r="B730">
        <f>'17'!$A730*'17'!S$1+'17'!$B730*'17'!S$2+'17'!$C730*'17'!S$3+'17'!$D730*'17'!S$4+'17'!$E730*'17'!S$5+'17'!$F730*'17'!S$6+'17'!$G730*'17'!S$7+'17'!$H730*'17'!S$8+'17'!$I730*'17'!S$9+'17'!$J730*'17'!S$10+'17'!$K730*'17'!S$11+'17'!$L730*'17'!S$12+'17'!$M730*'17'!S$13+'17'!$N730*'17'!S$14+'17'!$O730*'17'!S$15+'17'!$P730*'17'!S$16+'17'!$Q730*'17'!S$17</f>
        <v>-0.15743203621071641</v>
      </c>
      <c r="C730">
        <f>'17'!$A730*'17'!T$1+'17'!$B730*'17'!T$2+'17'!$C730*'17'!T$3+'17'!$D730*'17'!T$4+'17'!$E730*'17'!T$5+'17'!$F730*'17'!T$6+'17'!$G730*'17'!T$7+'17'!$H730*'17'!T$8+'17'!$I730*'17'!T$9+'17'!$J730*'17'!T$10+'17'!$K730*'17'!T$11+'17'!$L730*'17'!T$12+'17'!$M730*'17'!T$13+'17'!$N730*'17'!T$14+'17'!$O730*'17'!T$15+'17'!$P730*'17'!T$16+'17'!$Q730*'17'!T$17</f>
        <v>0.80831253792017033</v>
      </c>
      <c r="D730">
        <f>'17'!$A730*'17'!U$1+'17'!$B730*'17'!U$2+'17'!$C730*'17'!U$3+'17'!$D730*'17'!U$4+'17'!$E730*'17'!U$5+'17'!$F730*'17'!U$6+'17'!$G730*'17'!U$7+'17'!$H730*'17'!U$8+'17'!$I730*'17'!U$9+'17'!$J730*'17'!U$10+'17'!$K730*'17'!U$11+'17'!$L730*'17'!U$12+'17'!$M730*'17'!U$13+'17'!$N730*'17'!U$14+'17'!$O730*'17'!U$15+'17'!$P730*'17'!U$16+'17'!$Q730*'17'!U$17</f>
        <v>0.20835944357782005</v>
      </c>
      <c r="E730">
        <f>'17'!$A730*'17'!V$1+'17'!$B730*'17'!V$2+'17'!$C730*'17'!V$3+'17'!$D730*'17'!V$4+'17'!$E730*'17'!V$5+'17'!$F730*'17'!V$6+'17'!$G730*'17'!V$7+'17'!$H730*'17'!V$8+'17'!$I730*'17'!V$9+'17'!$J730*'17'!V$10+'17'!$K730*'17'!V$11+'17'!$L730*'17'!V$12+'17'!$M730*'17'!V$13+'17'!$N730*'17'!V$14+'17'!$O730*'17'!V$15+'17'!$P730*'17'!V$16+'17'!$Q730*'17'!V$17</f>
        <v>1.1655444881893291</v>
      </c>
      <c r="F730">
        <f>'17'!$A730*'17'!W$1+'17'!$B730*'17'!W$2+'17'!$C730*'17'!W$3+'17'!$D730*'17'!W$4+'17'!$E730*'17'!W$5+'17'!$F730*'17'!W$6+'17'!$G730*'17'!W$7+'17'!$H730*'17'!W$8+'17'!$I730*'17'!W$9+'17'!$J730*'17'!W$10+'17'!$K730*'17'!W$11+'17'!$L730*'17'!W$12+'17'!$M730*'17'!W$13+'17'!$N730*'17'!W$14+'17'!$O730*'17'!W$15+'17'!$P730*'17'!W$16+'17'!$Q730*'17'!W$17</f>
        <v>-0.14337194442931245</v>
      </c>
      <c r="G730">
        <f>'17'!$A730*'17'!X$1+'17'!$B730*'17'!X$2+'17'!$C730*'17'!X$3+'17'!$D730*'17'!X$4+'17'!$E730*'17'!X$5+'17'!$F730*'17'!X$6+'17'!$G730*'17'!X$7+'17'!$H730*'17'!X$8+'17'!$I730*'17'!X$9+'17'!$J730*'17'!X$10+'17'!$K730*'17'!X$11+'17'!$L730*'17'!X$12+'17'!$M730*'17'!X$13+'17'!$N730*'17'!X$14+'17'!$O730*'17'!X$15+'17'!$P730*'17'!X$16+'17'!$Q730*'17'!X$17</f>
        <v>-0.43987671828927954</v>
      </c>
      <c r="H730">
        <f>'17'!$A730*'17'!Y$1+'17'!$B730*'17'!Y$2+'17'!$C730*'17'!Y$3+'17'!$D730*'17'!Y$4+'17'!$E730*'17'!Y$5+'17'!$F730*'17'!Y$6+'17'!$G730*'17'!Y$7+'17'!$H730*'17'!Y$8+'17'!$I730*'17'!Y$9+'17'!$J730*'17'!Y$10+'17'!$K730*'17'!Y$11+'17'!$L730*'17'!Y$12+'17'!$M730*'17'!Y$13+'17'!$N730*'17'!Y$14+'17'!$O730*'17'!Y$15+'17'!$P730*'17'!Y$16+'17'!$Q730*'17'!Y$17</f>
        <v>0.30213208322843493</v>
      </c>
      <c r="I730">
        <f>'17'!$A730*'17'!Z$1+'17'!$B730*'17'!Z$2+'17'!$C730*'17'!Z$3+'17'!$D730*'17'!Z$4+'17'!$E730*'17'!Z$5+'17'!$F730*'17'!Z$6+'17'!$G730*'17'!Z$7+'17'!$H730*'17'!Z$8+'17'!$I730*'17'!Z$9+'17'!$J730*'17'!Z$10+'17'!$K730*'17'!Z$11+'17'!$L730*'17'!Z$12+'17'!$M730*'17'!Z$13+'17'!$N730*'17'!Z$14+'17'!$O730*'17'!Z$15+'17'!$P730*'17'!Z$16+'17'!$Q730*'17'!Z$17</f>
        <v>0.16981671973674484</v>
      </c>
      <c r="J730">
        <f>'17'!$A730*'17'!AA$1+'17'!$B730*'17'!AA$2+'17'!$C730*'17'!AA$3+'17'!$D730*'17'!AA$4+'17'!$E730*'17'!AA$5+'17'!$F730*'17'!AA$6+'17'!$G730*'17'!AA$7+'17'!$H730*'17'!AA$8+'17'!$I730*'17'!AA$9+'17'!$J730*'17'!AA$10+'17'!$K730*'17'!AA$11+'17'!$L730*'17'!AA$12+'17'!$M730*'17'!AA$13+'17'!$N730*'17'!AA$14+'17'!$O730*'17'!AA$15+'17'!$P730*'17'!AA$16+'17'!$Q730*'17'!AA$17</f>
        <v>0.31027972208777277</v>
      </c>
      <c r="K730">
        <f>'17'!$A730*'17'!AB$1+'17'!$B730*'17'!AB$2+'17'!$C730*'17'!AB$3+'17'!$D730*'17'!AB$4+'17'!$E730*'17'!AB$5+'17'!$F730*'17'!AB$6+'17'!$G730*'17'!AB$7+'17'!$H730*'17'!AB$8+'17'!$I730*'17'!AB$9+'17'!$J730*'17'!AB$10+'17'!$K730*'17'!AB$11+'17'!$L730*'17'!AB$12+'17'!$M730*'17'!AB$13+'17'!$N730*'17'!AB$14+'17'!$O730*'17'!AB$15+'17'!$P730*'17'!AB$16+'17'!$Q730*'17'!AB$17</f>
        <v>-0.31969278408764867</v>
      </c>
      <c r="L730">
        <f>'17'!$A730*'17'!AC$1+'17'!$B730*'17'!AC$2+'17'!$C730*'17'!AC$3+'17'!$D730*'17'!AC$4+'17'!$E730*'17'!AC$5+'17'!$F730*'17'!AC$6+'17'!$G730*'17'!AC$7+'17'!$H730*'17'!AC$8+'17'!$I730*'17'!AC$9+'17'!$J730*'17'!AC$10+'17'!$K730*'17'!AC$11+'17'!$L730*'17'!AC$12+'17'!$M730*'17'!AC$13+'17'!$N730*'17'!AC$14+'17'!$O730*'17'!AC$15+'17'!$P730*'17'!AC$16+'17'!$Q730*'17'!AC$17</f>
        <v>0.8773973639588436</v>
      </c>
      <c r="M730">
        <f>'17'!$A730*'17'!AD$1+'17'!$B730*'17'!AD$2+'17'!$C730*'17'!AD$3+'17'!$D730*'17'!AD$4+'17'!$E730*'17'!AD$5+'17'!$F730*'17'!AD$6+'17'!$G730*'17'!AD$7+'17'!$H730*'17'!AD$8+'17'!$I730*'17'!AD$9+'17'!$J730*'17'!AD$10+'17'!$K730*'17'!AD$11+'17'!$L730*'17'!AD$12+'17'!$M730*'17'!AD$13+'17'!$N730*'17'!AD$14+'17'!$O730*'17'!AD$15+'17'!$P730*'17'!AD$16+'17'!$Q730*'17'!AD$17</f>
        <v>0.5153113439253173</v>
      </c>
      <c r="N730">
        <f>'17'!$A730*'17'!AE$1+'17'!$B730*'17'!AE$2+'17'!$C730*'17'!AE$3+'17'!$D730*'17'!AE$4+'17'!$E730*'17'!AE$5+'17'!$F730*'17'!AE$6+'17'!$G730*'17'!AE$7+'17'!$H730*'17'!AE$8+'17'!$I730*'17'!AE$9+'17'!$J730*'17'!AE$10+'17'!$K730*'17'!AE$11+'17'!$L730*'17'!AE$12+'17'!$M730*'17'!AE$13+'17'!$N730*'17'!AE$14+'17'!$O730*'17'!AE$15+'17'!$P730*'17'!AE$16+'17'!$Q730*'17'!AE$17</f>
        <v>0.50400461408230179</v>
      </c>
      <c r="O730">
        <f>'17'!$A730*'17'!AF$1+'17'!$B730*'17'!AF$2+'17'!$C730*'17'!AF$3+'17'!$D730*'17'!AF$4+'17'!$E730*'17'!AF$5+'17'!$F730*'17'!AF$6+'17'!$G730*'17'!AF$7+'17'!$H730*'17'!AF$8+'17'!$I730*'17'!AF$9+'17'!$J730*'17'!AF$10+'17'!$K730*'17'!AF$11+'17'!$L730*'17'!AF$12+'17'!$M730*'17'!AF$13+'17'!$N730*'17'!AF$14+'17'!$O730*'17'!AF$15+'17'!$P730*'17'!AF$16+'17'!$Q730*'17'!AF$17</f>
        <v>1.0323652835514221</v>
      </c>
      <c r="P730">
        <f>'17'!$A730*'17'!AG$1+'17'!$B730*'17'!AG$2+'17'!$C730*'17'!AG$3+'17'!$D730*'17'!AG$4+'17'!$E730*'17'!AG$5+'17'!$F730*'17'!AG$6+'17'!$G730*'17'!AG$7+'17'!$H730*'17'!AG$8+'17'!$I730*'17'!AG$9+'17'!$J730*'17'!AG$10+'17'!$K730*'17'!AG$11+'17'!$L730*'17'!AG$12+'17'!$M730*'17'!AG$13+'17'!$N730*'17'!AG$14+'17'!$O730*'17'!AG$15+'17'!$P730*'17'!AG$16+'17'!$Q730*'17'!AG$17</f>
        <v>2.6853017281730507E-3</v>
      </c>
      <c r="Q730">
        <f>'17'!$A730*'17'!AH$1+'17'!$B730*'17'!AH$2+'17'!$C730*'17'!AH$3+'17'!$D730*'17'!AH$4+'17'!$E730*'17'!AH$5+'17'!$F730*'17'!AH$6+'17'!$G730*'17'!AH$7+'17'!$H730*'17'!AH$8+'17'!$I730*'17'!AH$9+'17'!$J730*'17'!AH$10+'17'!$K730*'17'!AH$11+'17'!$L730*'17'!AH$12+'17'!$M730*'17'!AH$13+'17'!$N730*'17'!AH$14+'17'!$O730*'17'!AH$15+'17'!$P730*'17'!AH$16+'17'!$Q730*'17'!AH$17</f>
        <v>0.61095179002641875</v>
      </c>
    </row>
    <row r="731" spans="1:17" x14ac:dyDescent="0.2">
      <c r="A731">
        <f>'17'!$A731*'17'!R$1+'17'!$B731*'17'!R$2+'17'!$C731*'17'!R$3+'17'!$D731*'17'!R$4+'17'!$E731*'17'!R$5+'17'!$F731*'17'!R$6+'17'!$G731*'17'!R$7+'17'!$H731*'17'!R$8+'17'!$I731*'17'!R$9+'17'!$J731*'17'!R$10+'17'!$K731*'17'!R$11+'17'!$L731*'17'!R$12+'17'!$M731*'17'!R$13+'17'!$N731*'17'!R$14+'17'!$O731*'17'!R$15+'17'!$P731*'17'!R$16+'17'!$Q731*'17'!R$17</f>
        <v>1.6199572303950718</v>
      </c>
      <c r="B731">
        <f>'17'!$A731*'17'!S$1+'17'!$B731*'17'!S$2+'17'!$C731*'17'!S$3+'17'!$D731*'17'!S$4+'17'!$E731*'17'!S$5+'17'!$F731*'17'!S$6+'17'!$G731*'17'!S$7+'17'!$H731*'17'!S$8+'17'!$I731*'17'!S$9+'17'!$J731*'17'!S$10+'17'!$K731*'17'!S$11+'17'!$L731*'17'!S$12+'17'!$M731*'17'!S$13+'17'!$N731*'17'!S$14+'17'!$O731*'17'!S$15+'17'!$P731*'17'!S$16+'17'!$Q731*'17'!S$17</f>
        <v>-0.13700949180787325</v>
      </c>
      <c r="C731">
        <f>'17'!$A731*'17'!T$1+'17'!$B731*'17'!T$2+'17'!$C731*'17'!T$3+'17'!$D731*'17'!T$4+'17'!$E731*'17'!T$5+'17'!$F731*'17'!T$6+'17'!$G731*'17'!T$7+'17'!$H731*'17'!T$8+'17'!$I731*'17'!T$9+'17'!$J731*'17'!T$10+'17'!$K731*'17'!T$11+'17'!$L731*'17'!T$12+'17'!$M731*'17'!T$13+'17'!$N731*'17'!T$14+'17'!$O731*'17'!T$15+'17'!$P731*'17'!T$16+'17'!$Q731*'17'!T$17</f>
        <v>0.6646033911370155</v>
      </c>
      <c r="D731">
        <f>'17'!$A731*'17'!U$1+'17'!$B731*'17'!U$2+'17'!$C731*'17'!U$3+'17'!$D731*'17'!U$4+'17'!$E731*'17'!U$5+'17'!$F731*'17'!U$6+'17'!$G731*'17'!U$7+'17'!$H731*'17'!U$8+'17'!$I731*'17'!U$9+'17'!$J731*'17'!U$10+'17'!$K731*'17'!U$11+'17'!$L731*'17'!U$12+'17'!$M731*'17'!U$13+'17'!$N731*'17'!U$14+'17'!$O731*'17'!U$15+'17'!$P731*'17'!U$16+'17'!$Q731*'17'!U$17</f>
        <v>0.30470881429579527</v>
      </c>
      <c r="E731">
        <f>'17'!$A731*'17'!V$1+'17'!$B731*'17'!V$2+'17'!$C731*'17'!V$3+'17'!$D731*'17'!V$4+'17'!$E731*'17'!V$5+'17'!$F731*'17'!V$6+'17'!$G731*'17'!V$7+'17'!$H731*'17'!V$8+'17'!$I731*'17'!V$9+'17'!$J731*'17'!V$10+'17'!$K731*'17'!V$11+'17'!$L731*'17'!V$12+'17'!$M731*'17'!V$13+'17'!$N731*'17'!V$14+'17'!$O731*'17'!V$15+'17'!$P731*'17'!V$16+'17'!$Q731*'17'!V$17</f>
        <v>1.1530930742823013</v>
      </c>
      <c r="F731">
        <f>'17'!$A731*'17'!W$1+'17'!$B731*'17'!W$2+'17'!$C731*'17'!W$3+'17'!$D731*'17'!W$4+'17'!$E731*'17'!W$5+'17'!$F731*'17'!W$6+'17'!$G731*'17'!W$7+'17'!$H731*'17'!W$8+'17'!$I731*'17'!W$9+'17'!$J731*'17'!W$10+'17'!$K731*'17'!W$11+'17'!$L731*'17'!W$12+'17'!$M731*'17'!W$13+'17'!$N731*'17'!W$14+'17'!$O731*'17'!W$15+'17'!$P731*'17'!W$16+'17'!$Q731*'17'!W$17</f>
        <v>-1.4302739820869187E-2</v>
      </c>
      <c r="G731">
        <f>'17'!$A731*'17'!X$1+'17'!$B731*'17'!X$2+'17'!$C731*'17'!X$3+'17'!$D731*'17'!X$4+'17'!$E731*'17'!X$5+'17'!$F731*'17'!X$6+'17'!$G731*'17'!X$7+'17'!$H731*'17'!X$8+'17'!$I731*'17'!X$9+'17'!$J731*'17'!X$10+'17'!$K731*'17'!X$11+'17'!$L731*'17'!X$12+'17'!$M731*'17'!X$13+'17'!$N731*'17'!X$14+'17'!$O731*'17'!X$15+'17'!$P731*'17'!X$16+'17'!$Q731*'17'!X$17</f>
        <v>-0.39910018517463008</v>
      </c>
      <c r="H731">
        <f>'17'!$A731*'17'!Y$1+'17'!$B731*'17'!Y$2+'17'!$C731*'17'!Y$3+'17'!$D731*'17'!Y$4+'17'!$E731*'17'!Y$5+'17'!$F731*'17'!Y$6+'17'!$G731*'17'!Y$7+'17'!$H731*'17'!Y$8+'17'!$I731*'17'!Y$9+'17'!$J731*'17'!Y$10+'17'!$K731*'17'!Y$11+'17'!$L731*'17'!Y$12+'17'!$M731*'17'!Y$13+'17'!$N731*'17'!Y$14+'17'!$O731*'17'!Y$15+'17'!$P731*'17'!Y$16+'17'!$Q731*'17'!Y$17</f>
        <v>0.35112046650928802</v>
      </c>
      <c r="I731">
        <f>'17'!$A731*'17'!Z$1+'17'!$B731*'17'!Z$2+'17'!$C731*'17'!Z$3+'17'!$D731*'17'!Z$4+'17'!$E731*'17'!Z$5+'17'!$F731*'17'!Z$6+'17'!$G731*'17'!Z$7+'17'!$H731*'17'!Z$8+'17'!$I731*'17'!Z$9+'17'!$J731*'17'!Z$10+'17'!$K731*'17'!Z$11+'17'!$L731*'17'!Z$12+'17'!$M731*'17'!Z$13+'17'!$N731*'17'!Z$14+'17'!$O731*'17'!Z$15+'17'!$P731*'17'!Z$16+'17'!$Q731*'17'!Z$17</f>
        <v>0.24167474502006936</v>
      </c>
      <c r="J731">
        <f>'17'!$A731*'17'!AA$1+'17'!$B731*'17'!AA$2+'17'!$C731*'17'!AA$3+'17'!$D731*'17'!AA$4+'17'!$E731*'17'!AA$5+'17'!$F731*'17'!AA$6+'17'!$G731*'17'!AA$7+'17'!$H731*'17'!AA$8+'17'!$I731*'17'!AA$9+'17'!$J731*'17'!AA$10+'17'!$K731*'17'!AA$11+'17'!$L731*'17'!AA$12+'17'!$M731*'17'!AA$13+'17'!$N731*'17'!AA$14+'17'!$O731*'17'!AA$15+'17'!$P731*'17'!AA$16+'17'!$Q731*'17'!AA$17</f>
        <v>0.2663336860021242</v>
      </c>
      <c r="K731">
        <f>'17'!$A731*'17'!AB$1+'17'!$B731*'17'!AB$2+'17'!$C731*'17'!AB$3+'17'!$D731*'17'!AB$4+'17'!$E731*'17'!AB$5+'17'!$F731*'17'!AB$6+'17'!$G731*'17'!AB$7+'17'!$H731*'17'!AB$8+'17'!$I731*'17'!AB$9+'17'!$J731*'17'!AB$10+'17'!$K731*'17'!AB$11+'17'!$L731*'17'!AB$12+'17'!$M731*'17'!AB$13+'17'!$N731*'17'!AB$14+'17'!$O731*'17'!AB$15+'17'!$P731*'17'!AB$16+'17'!$Q731*'17'!AB$17</f>
        <v>-0.33856115836028816</v>
      </c>
      <c r="L731">
        <f>'17'!$A731*'17'!AC$1+'17'!$B731*'17'!AC$2+'17'!$C731*'17'!AC$3+'17'!$D731*'17'!AC$4+'17'!$E731*'17'!AC$5+'17'!$F731*'17'!AC$6+'17'!$G731*'17'!AC$7+'17'!$H731*'17'!AC$8+'17'!$I731*'17'!AC$9+'17'!$J731*'17'!AC$10+'17'!$K731*'17'!AC$11+'17'!$L731*'17'!AC$12+'17'!$M731*'17'!AC$13+'17'!$N731*'17'!AC$14+'17'!$O731*'17'!AC$15+'17'!$P731*'17'!AC$16+'17'!$Q731*'17'!AC$17</f>
        <v>0.88117489771278079</v>
      </c>
      <c r="M731">
        <f>'17'!$A731*'17'!AD$1+'17'!$B731*'17'!AD$2+'17'!$C731*'17'!AD$3+'17'!$D731*'17'!AD$4+'17'!$E731*'17'!AD$5+'17'!$F731*'17'!AD$6+'17'!$G731*'17'!AD$7+'17'!$H731*'17'!AD$8+'17'!$I731*'17'!AD$9+'17'!$J731*'17'!AD$10+'17'!$K731*'17'!AD$11+'17'!$L731*'17'!AD$12+'17'!$M731*'17'!AD$13+'17'!$N731*'17'!AD$14+'17'!$O731*'17'!AD$15+'17'!$P731*'17'!AD$16+'17'!$Q731*'17'!AD$17</f>
        <v>0.56985317499988208</v>
      </c>
      <c r="N731">
        <f>'17'!$A731*'17'!AE$1+'17'!$B731*'17'!AE$2+'17'!$C731*'17'!AE$3+'17'!$D731*'17'!AE$4+'17'!$E731*'17'!AE$5+'17'!$F731*'17'!AE$6+'17'!$G731*'17'!AE$7+'17'!$H731*'17'!AE$8+'17'!$I731*'17'!AE$9+'17'!$J731*'17'!AE$10+'17'!$K731*'17'!AE$11+'17'!$L731*'17'!AE$12+'17'!$M731*'17'!AE$13+'17'!$N731*'17'!AE$14+'17'!$O731*'17'!AE$15+'17'!$P731*'17'!AE$16+'17'!$Q731*'17'!AE$17</f>
        <v>0.4740539535250049</v>
      </c>
      <c r="O731">
        <f>'17'!$A731*'17'!AF$1+'17'!$B731*'17'!AF$2+'17'!$C731*'17'!AF$3+'17'!$D731*'17'!AF$4+'17'!$E731*'17'!AF$5+'17'!$F731*'17'!AF$6+'17'!$G731*'17'!AF$7+'17'!$H731*'17'!AF$8+'17'!$I731*'17'!AF$9+'17'!$J731*'17'!AF$10+'17'!$K731*'17'!AF$11+'17'!$L731*'17'!AF$12+'17'!$M731*'17'!AF$13+'17'!$N731*'17'!AF$14+'17'!$O731*'17'!AF$15+'17'!$P731*'17'!AF$16+'17'!$Q731*'17'!AF$17</f>
        <v>1.0271011048121297</v>
      </c>
      <c r="P731">
        <f>'17'!$A731*'17'!AG$1+'17'!$B731*'17'!AG$2+'17'!$C731*'17'!AG$3+'17'!$D731*'17'!AG$4+'17'!$E731*'17'!AG$5+'17'!$F731*'17'!AG$6+'17'!$G731*'17'!AG$7+'17'!$H731*'17'!AG$8+'17'!$I731*'17'!AG$9+'17'!$J731*'17'!AG$10+'17'!$K731*'17'!AG$11+'17'!$L731*'17'!AG$12+'17'!$M731*'17'!AG$13+'17'!$N731*'17'!AG$14+'17'!$O731*'17'!AG$15+'17'!$P731*'17'!AG$16+'17'!$Q731*'17'!AG$17</f>
        <v>3.8821404978366614E-2</v>
      </c>
      <c r="Q731">
        <f>'17'!$A731*'17'!AH$1+'17'!$B731*'17'!AH$2+'17'!$C731*'17'!AH$3+'17'!$D731*'17'!AH$4+'17'!$E731*'17'!AH$5+'17'!$F731*'17'!AH$6+'17'!$G731*'17'!AH$7+'17'!$H731*'17'!AH$8+'17'!$I731*'17'!AH$9+'17'!$J731*'17'!AH$10+'17'!$K731*'17'!AH$11+'17'!$L731*'17'!AH$12+'17'!$M731*'17'!AH$13+'17'!$N731*'17'!AH$14+'17'!$O731*'17'!AH$15+'17'!$P731*'17'!AH$16+'17'!$Q731*'17'!AH$17</f>
        <v>0.61116011101525747</v>
      </c>
    </row>
    <row r="732" spans="1:17" x14ac:dyDescent="0.2">
      <c r="A732">
        <f>'17'!$A732*'17'!R$1+'17'!$B732*'17'!R$2+'17'!$C732*'17'!R$3+'17'!$D732*'17'!R$4+'17'!$E732*'17'!R$5+'17'!$F732*'17'!R$6+'17'!$G732*'17'!R$7+'17'!$H732*'17'!R$8+'17'!$I732*'17'!R$9+'17'!$J732*'17'!R$10+'17'!$K732*'17'!R$11+'17'!$L732*'17'!R$12+'17'!$M732*'17'!R$13+'17'!$N732*'17'!R$14+'17'!$O732*'17'!R$15+'17'!$P732*'17'!R$16+'17'!$Q732*'17'!R$17</f>
        <v>1.339455049255166</v>
      </c>
      <c r="B732">
        <f>'17'!$A732*'17'!S$1+'17'!$B732*'17'!S$2+'17'!$C732*'17'!S$3+'17'!$D732*'17'!S$4+'17'!$E732*'17'!S$5+'17'!$F732*'17'!S$6+'17'!$G732*'17'!S$7+'17'!$H732*'17'!S$8+'17'!$I732*'17'!S$9+'17'!$J732*'17'!S$10+'17'!$K732*'17'!S$11+'17'!$L732*'17'!S$12+'17'!$M732*'17'!S$13+'17'!$N732*'17'!S$14+'17'!$O732*'17'!S$15+'17'!$P732*'17'!S$16+'17'!$Q732*'17'!S$17</f>
        <v>0.30093929933795144</v>
      </c>
      <c r="C732">
        <f>'17'!$A732*'17'!T$1+'17'!$B732*'17'!T$2+'17'!$C732*'17'!T$3+'17'!$D732*'17'!T$4+'17'!$E732*'17'!T$5+'17'!$F732*'17'!T$6+'17'!$G732*'17'!T$7+'17'!$H732*'17'!T$8+'17'!$I732*'17'!T$9+'17'!$J732*'17'!T$10+'17'!$K732*'17'!T$11+'17'!$L732*'17'!T$12+'17'!$M732*'17'!T$13+'17'!$N732*'17'!T$14+'17'!$O732*'17'!T$15+'17'!$P732*'17'!T$16+'17'!$Q732*'17'!T$17</f>
        <v>0.37504407525525918</v>
      </c>
      <c r="D732">
        <f>'17'!$A732*'17'!U$1+'17'!$B732*'17'!U$2+'17'!$C732*'17'!U$3+'17'!$D732*'17'!U$4+'17'!$E732*'17'!U$5+'17'!$F732*'17'!U$6+'17'!$G732*'17'!U$7+'17'!$H732*'17'!U$8+'17'!$I732*'17'!U$9+'17'!$J732*'17'!U$10+'17'!$K732*'17'!U$11+'17'!$L732*'17'!U$12+'17'!$M732*'17'!U$13+'17'!$N732*'17'!U$14+'17'!$O732*'17'!U$15+'17'!$P732*'17'!U$16+'17'!$Q732*'17'!U$17</f>
        <v>0.18353786768409369</v>
      </c>
      <c r="E732">
        <f>'17'!$A732*'17'!V$1+'17'!$B732*'17'!V$2+'17'!$C732*'17'!V$3+'17'!$D732*'17'!V$4+'17'!$E732*'17'!V$5+'17'!$F732*'17'!V$6+'17'!$G732*'17'!V$7+'17'!$H732*'17'!V$8+'17'!$I732*'17'!V$9+'17'!$J732*'17'!V$10+'17'!$K732*'17'!V$11+'17'!$L732*'17'!V$12+'17'!$M732*'17'!V$13+'17'!$N732*'17'!V$14+'17'!$O732*'17'!V$15+'17'!$P732*'17'!V$16+'17'!$Q732*'17'!V$17</f>
        <v>1.1792743197596329</v>
      </c>
      <c r="F732">
        <f>'17'!$A732*'17'!W$1+'17'!$B732*'17'!W$2+'17'!$C732*'17'!W$3+'17'!$D732*'17'!W$4+'17'!$E732*'17'!W$5+'17'!$F732*'17'!W$6+'17'!$G732*'17'!W$7+'17'!$H732*'17'!W$8+'17'!$I732*'17'!W$9+'17'!$J732*'17'!W$10+'17'!$K732*'17'!W$11+'17'!$L732*'17'!W$12+'17'!$M732*'17'!W$13+'17'!$N732*'17'!W$14+'17'!$O732*'17'!W$15+'17'!$P732*'17'!W$16+'17'!$Q732*'17'!W$17</f>
        <v>-3.6204526331748504E-2</v>
      </c>
      <c r="G732">
        <f>'17'!$A732*'17'!X$1+'17'!$B732*'17'!X$2+'17'!$C732*'17'!X$3+'17'!$D732*'17'!X$4+'17'!$E732*'17'!X$5+'17'!$F732*'17'!X$6+'17'!$G732*'17'!X$7+'17'!$H732*'17'!X$8+'17'!$I732*'17'!X$9+'17'!$J732*'17'!X$10+'17'!$K732*'17'!X$11+'17'!$L732*'17'!X$12+'17'!$M732*'17'!X$13+'17'!$N732*'17'!X$14+'17'!$O732*'17'!X$15+'17'!$P732*'17'!X$16+'17'!$Q732*'17'!X$17</f>
        <v>-0.38384867621839469</v>
      </c>
      <c r="H732">
        <f>'17'!$A732*'17'!Y$1+'17'!$B732*'17'!Y$2+'17'!$C732*'17'!Y$3+'17'!$D732*'17'!Y$4+'17'!$E732*'17'!Y$5+'17'!$F732*'17'!Y$6+'17'!$G732*'17'!Y$7+'17'!$H732*'17'!Y$8+'17'!$I732*'17'!Y$9+'17'!$J732*'17'!Y$10+'17'!$K732*'17'!Y$11+'17'!$L732*'17'!Y$12+'17'!$M732*'17'!Y$13+'17'!$N732*'17'!Y$14+'17'!$O732*'17'!Y$15+'17'!$P732*'17'!Y$16+'17'!$Q732*'17'!Y$17</f>
        <v>0.27414223354602157</v>
      </c>
      <c r="I732">
        <f>'17'!$A732*'17'!Z$1+'17'!$B732*'17'!Z$2+'17'!$C732*'17'!Z$3+'17'!$D732*'17'!Z$4+'17'!$E732*'17'!Z$5+'17'!$F732*'17'!Z$6+'17'!$G732*'17'!Z$7+'17'!$H732*'17'!Z$8+'17'!$I732*'17'!Z$9+'17'!$J732*'17'!Z$10+'17'!$K732*'17'!Z$11+'17'!$L732*'17'!Z$12+'17'!$M732*'17'!Z$13+'17'!$N732*'17'!Z$14+'17'!$O732*'17'!Z$15+'17'!$P732*'17'!Z$16+'17'!$Q732*'17'!Z$17</f>
        <v>0.18245917570480927</v>
      </c>
      <c r="J732">
        <f>'17'!$A732*'17'!AA$1+'17'!$B732*'17'!AA$2+'17'!$C732*'17'!AA$3+'17'!$D732*'17'!AA$4+'17'!$E732*'17'!AA$5+'17'!$F732*'17'!AA$6+'17'!$G732*'17'!AA$7+'17'!$H732*'17'!AA$8+'17'!$I732*'17'!AA$9+'17'!$J732*'17'!AA$10+'17'!$K732*'17'!AA$11+'17'!$L732*'17'!AA$12+'17'!$M732*'17'!AA$13+'17'!$N732*'17'!AA$14+'17'!$O732*'17'!AA$15+'17'!$P732*'17'!AA$16+'17'!$Q732*'17'!AA$17</f>
        <v>0.36837973475740371</v>
      </c>
      <c r="K732">
        <f>'17'!$A732*'17'!AB$1+'17'!$B732*'17'!AB$2+'17'!$C732*'17'!AB$3+'17'!$D732*'17'!AB$4+'17'!$E732*'17'!AB$5+'17'!$F732*'17'!AB$6+'17'!$G732*'17'!AB$7+'17'!$H732*'17'!AB$8+'17'!$I732*'17'!AB$9+'17'!$J732*'17'!AB$10+'17'!$K732*'17'!AB$11+'17'!$L732*'17'!AB$12+'17'!$M732*'17'!AB$13+'17'!$N732*'17'!AB$14+'17'!$O732*'17'!AB$15+'17'!$P732*'17'!AB$16+'17'!$Q732*'17'!AB$17</f>
        <v>-0.37825004372227006</v>
      </c>
      <c r="L732">
        <f>'17'!$A732*'17'!AC$1+'17'!$B732*'17'!AC$2+'17'!$C732*'17'!AC$3+'17'!$D732*'17'!AC$4+'17'!$E732*'17'!AC$5+'17'!$F732*'17'!AC$6+'17'!$G732*'17'!AC$7+'17'!$H732*'17'!AC$8+'17'!$I732*'17'!AC$9+'17'!$J732*'17'!AC$10+'17'!$K732*'17'!AC$11+'17'!$L732*'17'!AC$12+'17'!$M732*'17'!AC$13+'17'!$N732*'17'!AC$14+'17'!$O732*'17'!AC$15+'17'!$P732*'17'!AC$16+'17'!$Q732*'17'!AC$17</f>
        <v>0.81978505648030708</v>
      </c>
      <c r="M732">
        <f>'17'!$A732*'17'!AD$1+'17'!$B732*'17'!AD$2+'17'!$C732*'17'!AD$3+'17'!$D732*'17'!AD$4+'17'!$E732*'17'!AD$5+'17'!$F732*'17'!AD$6+'17'!$G732*'17'!AD$7+'17'!$H732*'17'!AD$8+'17'!$I732*'17'!AD$9+'17'!$J732*'17'!AD$10+'17'!$K732*'17'!AD$11+'17'!$L732*'17'!AD$12+'17'!$M732*'17'!AD$13+'17'!$N732*'17'!AD$14+'17'!$O732*'17'!AD$15+'17'!$P732*'17'!AD$16+'17'!$Q732*'17'!AD$17</f>
        <v>0.4713251870656045</v>
      </c>
      <c r="N732">
        <f>'17'!$A732*'17'!AE$1+'17'!$B732*'17'!AE$2+'17'!$C732*'17'!AE$3+'17'!$D732*'17'!AE$4+'17'!$E732*'17'!AE$5+'17'!$F732*'17'!AE$6+'17'!$G732*'17'!AE$7+'17'!$H732*'17'!AE$8+'17'!$I732*'17'!AE$9+'17'!$J732*'17'!AE$10+'17'!$K732*'17'!AE$11+'17'!$L732*'17'!AE$12+'17'!$M732*'17'!AE$13+'17'!$N732*'17'!AE$14+'17'!$O732*'17'!AE$15+'17'!$P732*'17'!AE$16+'17'!$Q732*'17'!AE$17</f>
        <v>0.52351508398790969</v>
      </c>
      <c r="O732">
        <f>'17'!$A732*'17'!AF$1+'17'!$B732*'17'!AF$2+'17'!$C732*'17'!AF$3+'17'!$D732*'17'!AF$4+'17'!$E732*'17'!AF$5+'17'!$F732*'17'!AF$6+'17'!$G732*'17'!AF$7+'17'!$H732*'17'!AF$8+'17'!$I732*'17'!AF$9+'17'!$J732*'17'!AF$10+'17'!$K732*'17'!AF$11+'17'!$L732*'17'!AF$12+'17'!$M732*'17'!AF$13+'17'!$N732*'17'!AF$14+'17'!$O732*'17'!AF$15+'17'!$P732*'17'!AF$16+'17'!$Q732*'17'!AF$17</f>
        <v>1.0402897040668575</v>
      </c>
      <c r="P732">
        <f>'17'!$A732*'17'!AG$1+'17'!$B732*'17'!AG$2+'17'!$C732*'17'!AG$3+'17'!$D732*'17'!AG$4+'17'!$E732*'17'!AG$5+'17'!$F732*'17'!AG$6+'17'!$G732*'17'!AG$7+'17'!$H732*'17'!AG$8+'17'!$I732*'17'!AG$9+'17'!$J732*'17'!AG$10+'17'!$K732*'17'!AG$11+'17'!$L732*'17'!AG$12+'17'!$M732*'17'!AG$13+'17'!$N732*'17'!AG$14+'17'!$O732*'17'!AG$15+'17'!$P732*'17'!AG$16+'17'!$Q732*'17'!AG$17</f>
        <v>2.0334511047177373E-2</v>
      </c>
      <c r="Q732">
        <f>'17'!$A732*'17'!AH$1+'17'!$B732*'17'!AH$2+'17'!$C732*'17'!AH$3+'17'!$D732*'17'!AH$4+'17'!$E732*'17'!AH$5+'17'!$F732*'17'!AH$6+'17'!$G732*'17'!AH$7+'17'!$H732*'17'!AH$8+'17'!$I732*'17'!AH$9+'17'!$J732*'17'!AH$10+'17'!$K732*'17'!AH$11+'17'!$L732*'17'!AH$12+'17'!$M732*'17'!AH$13+'17'!$N732*'17'!AH$14+'17'!$O732*'17'!AH$15+'17'!$P732*'17'!AH$16+'17'!$Q732*'17'!AH$17</f>
        <v>0.61080982998324818</v>
      </c>
    </row>
    <row r="733" spans="1:17" x14ac:dyDescent="0.2">
      <c r="A733">
        <f>'17'!$A733*'17'!R$1+'17'!$B733*'17'!R$2+'17'!$C733*'17'!R$3+'17'!$D733*'17'!R$4+'17'!$E733*'17'!R$5+'17'!$F733*'17'!R$6+'17'!$G733*'17'!R$7+'17'!$H733*'17'!R$8+'17'!$I733*'17'!R$9+'17'!$J733*'17'!R$10+'17'!$K733*'17'!R$11+'17'!$L733*'17'!R$12+'17'!$M733*'17'!R$13+'17'!$N733*'17'!R$14+'17'!$O733*'17'!R$15+'17'!$P733*'17'!R$16+'17'!$Q733*'17'!R$17</f>
        <v>1.2840477903162173</v>
      </c>
      <c r="B733">
        <f>'17'!$A733*'17'!S$1+'17'!$B733*'17'!S$2+'17'!$C733*'17'!S$3+'17'!$D733*'17'!S$4+'17'!$E733*'17'!S$5+'17'!$F733*'17'!S$6+'17'!$G733*'17'!S$7+'17'!$H733*'17'!S$8+'17'!$I733*'17'!S$9+'17'!$J733*'17'!S$10+'17'!$K733*'17'!S$11+'17'!$L733*'17'!S$12+'17'!$M733*'17'!S$13+'17'!$N733*'17'!S$14+'17'!$O733*'17'!S$15+'17'!$P733*'17'!S$16+'17'!$Q733*'17'!S$17</f>
        <v>-3.0828918736336725E-2</v>
      </c>
      <c r="C733">
        <f>'17'!$A733*'17'!T$1+'17'!$B733*'17'!T$2+'17'!$C733*'17'!T$3+'17'!$D733*'17'!T$4+'17'!$E733*'17'!T$5+'17'!$F733*'17'!T$6+'17'!$G733*'17'!T$7+'17'!$H733*'17'!T$8+'17'!$I733*'17'!T$9+'17'!$J733*'17'!T$10+'17'!$K733*'17'!T$11+'17'!$L733*'17'!T$12+'17'!$M733*'17'!T$13+'17'!$N733*'17'!T$14+'17'!$O733*'17'!T$15+'17'!$P733*'17'!T$16+'17'!$Q733*'17'!T$17</f>
        <v>0.86298465481655251</v>
      </c>
      <c r="D733">
        <f>'17'!$A733*'17'!U$1+'17'!$B733*'17'!U$2+'17'!$C733*'17'!U$3+'17'!$D733*'17'!U$4+'17'!$E733*'17'!U$5+'17'!$F733*'17'!U$6+'17'!$G733*'17'!U$7+'17'!$H733*'17'!U$8+'17'!$I733*'17'!U$9+'17'!$J733*'17'!U$10+'17'!$K733*'17'!U$11+'17'!$L733*'17'!U$12+'17'!$M733*'17'!U$13+'17'!$N733*'17'!U$14+'17'!$O733*'17'!U$15+'17'!$P733*'17'!U$16+'17'!$Q733*'17'!U$17</f>
        <v>0.25047689475474871</v>
      </c>
      <c r="E733">
        <f>'17'!$A733*'17'!V$1+'17'!$B733*'17'!V$2+'17'!$C733*'17'!V$3+'17'!$D733*'17'!V$4+'17'!$E733*'17'!V$5+'17'!$F733*'17'!V$6+'17'!$G733*'17'!V$7+'17'!$H733*'17'!V$8+'17'!$I733*'17'!V$9+'17'!$J733*'17'!V$10+'17'!$K733*'17'!V$11+'17'!$L733*'17'!V$12+'17'!$M733*'17'!V$13+'17'!$N733*'17'!V$14+'17'!$O733*'17'!V$15+'17'!$P733*'17'!V$16+'17'!$Q733*'17'!V$17</f>
        <v>1.2298661439689333</v>
      </c>
      <c r="F733">
        <f>'17'!$A733*'17'!W$1+'17'!$B733*'17'!W$2+'17'!$C733*'17'!W$3+'17'!$D733*'17'!W$4+'17'!$E733*'17'!W$5+'17'!$F733*'17'!W$6+'17'!$G733*'17'!W$7+'17'!$H733*'17'!W$8+'17'!$I733*'17'!W$9+'17'!$J733*'17'!W$10+'17'!$K733*'17'!W$11+'17'!$L733*'17'!W$12+'17'!$M733*'17'!W$13+'17'!$N733*'17'!W$14+'17'!$O733*'17'!W$15+'17'!$P733*'17'!W$16+'17'!$Q733*'17'!W$17</f>
        <v>4.9629115330374382E-2</v>
      </c>
      <c r="G733">
        <f>'17'!$A733*'17'!X$1+'17'!$B733*'17'!X$2+'17'!$C733*'17'!X$3+'17'!$D733*'17'!X$4+'17'!$E733*'17'!X$5+'17'!$F733*'17'!X$6+'17'!$G733*'17'!X$7+'17'!$H733*'17'!X$8+'17'!$I733*'17'!X$9+'17'!$J733*'17'!X$10+'17'!$K733*'17'!X$11+'17'!$L733*'17'!X$12+'17'!$M733*'17'!X$13+'17'!$N733*'17'!X$14+'17'!$O733*'17'!X$15+'17'!$P733*'17'!X$16+'17'!$Q733*'17'!X$17</f>
        <v>-0.42048388379708074</v>
      </c>
      <c r="H733">
        <f>'17'!$A733*'17'!Y$1+'17'!$B733*'17'!Y$2+'17'!$C733*'17'!Y$3+'17'!$D733*'17'!Y$4+'17'!$E733*'17'!Y$5+'17'!$F733*'17'!Y$6+'17'!$G733*'17'!Y$7+'17'!$H733*'17'!Y$8+'17'!$I733*'17'!Y$9+'17'!$J733*'17'!Y$10+'17'!$K733*'17'!Y$11+'17'!$L733*'17'!Y$12+'17'!$M733*'17'!Y$13+'17'!$N733*'17'!Y$14+'17'!$O733*'17'!Y$15+'17'!$P733*'17'!Y$16+'17'!$Q733*'17'!Y$17</f>
        <v>0.29171408279930988</v>
      </c>
      <c r="I733">
        <f>'17'!$A733*'17'!Z$1+'17'!$B733*'17'!Z$2+'17'!$C733*'17'!Z$3+'17'!$D733*'17'!Z$4+'17'!$E733*'17'!Z$5+'17'!$F733*'17'!Z$6+'17'!$G733*'17'!Z$7+'17'!$H733*'17'!Z$8+'17'!$I733*'17'!Z$9+'17'!$J733*'17'!Z$10+'17'!$K733*'17'!Z$11+'17'!$L733*'17'!Z$12+'17'!$M733*'17'!Z$13+'17'!$N733*'17'!Z$14+'17'!$O733*'17'!Z$15+'17'!$P733*'17'!Z$16+'17'!$Q733*'17'!Z$17</f>
        <v>0.23764490697431218</v>
      </c>
      <c r="J733">
        <f>'17'!$A733*'17'!AA$1+'17'!$B733*'17'!AA$2+'17'!$C733*'17'!AA$3+'17'!$D733*'17'!AA$4+'17'!$E733*'17'!AA$5+'17'!$F733*'17'!AA$6+'17'!$G733*'17'!AA$7+'17'!$H733*'17'!AA$8+'17'!$I733*'17'!AA$9+'17'!$J733*'17'!AA$10+'17'!$K733*'17'!AA$11+'17'!$L733*'17'!AA$12+'17'!$M733*'17'!AA$13+'17'!$N733*'17'!AA$14+'17'!$O733*'17'!AA$15+'17'!$P733*'17'!AA$16+'17'!$Q733*'17'!AA$17</f>
        <v>0.21177634862639358</v>
      </c>
      <c r="K733">
        <f>'17'!$A733*'17'!AB$1+'17'!$B733*'17'!AB$2+'17'!$C733*'17'!AB$3+'17'!$D733*'17'!AB$4+'17'!$E733*'17'!AB$5+'17'!$F733*'17'!AB$6+'17'!$G733*'17'!AB$7+'17'!$H733*'17'!AB$8+'17'!$I733*'17'!AB$9+'17'!$J733*'17'!AB$10+'17'!$K733*'17'!AB$11+'17'!$L733*'17'!AB$12+'17'!$M733*'17'!AB$13+'17'!$N733*'17'!AB$14+'17'!$O733*'17'!AB$15+'17'!$P733*'17'!AB$16+'17'!$Q733*'17'!AB$17</f>
        <v>-0.30745612153962926</v>
      </c>
      <c r="L733">
        <f>'17'!$A733*'17'!AC$1+'17'!$B733*'17'!AC$2+'17'!$C733*'17'!AC$3+'17'!$D733*'17'!AC$4+'17'!$E733*'17'!AC$5+'17'!$F733*'17'!AC$6+'17'!$G733*'17'!AC$7+'17'!$H733*'17'!AC$8+'17'!$I733*'17'!AC$9+'17'!$J733*'17'!AC$10+'17'!$K733*'17'!AC$11+'17'!$L733*'17'!AC$12+'17'!$M733*'17'!AC$13+'17'!$N733*'17'!AC$14+'17'!$O733*'17'!AC$15+'17'!$P733*'17'!AC$16+'17'!$Q733*'17'!AC$17</f>
        <v>0.91095014567269383</v>
      </c>
      <c r="M733">
        <f>'17'!$A733*'17'!AD$1+'17'!$B733*'17'!AD$2+'17'!$C733*'17'!AD$3+'17'!$D733*'17'!AD$4+'17'!$E733*'17'!AD$5+'17'!$F733*'17'!AD$6+'17'!$G733*'17'!AD$7+'17'!$H733*'17'!AD$8+'17'!$I733*'17'!AD$9+'17'!$J733*'17'!AD$10+'17'!$K733*'17'!AD$11+'17'!$L733*'17'!AD$12+'17'!$M733*'17'!AD$13+'17'!$N733*'17'!AD$14+'17'!$O733*'17'!AD$15+'17'!$P733*'17'!AD$16+'17'!$Q733*'17'!AD$17</f>
        <v>0.5353605631815056</v>
      </c>
      <c r="N733">
        <f>'17'!$A733*'17'!AE$1+'17'!$B733*'17'!AE$2+'17'!$C733*'17'!AE$3+'17'!$D733*'17'!AE$4+'17'!$E733*'17'!AE$5+'17'!$F733*'17'!AE$6+'17'!$G733*'17'!AE$7+'17'!$H733*'17'!AE$8+'17'!$I733*'17'!AE$9+'17'!$J733*'17'!AE$10+'17'!$K733*'17'!AE$11+'17'!$L733*'17'!AE$12+'17'!$M733*'17'!AE$13+'17'!$N733*'17'!AE$14+'17'!$O733*'17'!AE$15+'17'!$P733*'17'!AE$16+'17'!$Q733*'17'!AE$17</f>
        <v>0.46538302073035998</v>
      </c>
      <c r="O733">
        <f>'17'!$A733*'17'!AF$1+'17'!$B733*'17'!AF$2+'17'!$C733*'17'!AF$3+'17'!$D733*'17'!AF$4+'17'!$E733*'17'!AF$5+'17'!$F733*'17'!AF$6+'17'!$G733*'17'!AF$7+'17'!$H733*'17'!AF$8+'17'!$I733*'17'!AF$9+'17'!$J733*'17'!AF$10+'17'!$K733*'17'!AF$11+'17'!$L733*'17'!AF$12+'17'!$M733*'17'!AF$13+'17'!$N733*'17'!AF$14+'17'!$O733*'17'!AF$15+'17'!$P733*'17'!AF$16+'17'!$Q733*'17'!AF$17</f>
        <v>1.0428920842870373</v>
      </c>
      <c r="P733">
        <f>'17'!$A733*'17'!AG$1+'17'!$B733*'17'!AG$2+'17'!$C733*'17'!AG$3+'17'!$D733*'17'!AG$4+'17'!$E733*'17'!AG$5+'17'!$F733*'17'!AG$6+'17'!$G733*'17'!AG$7+'17'!$H733*'17'!AG$8+'17'!$I733*'17'!AG$9+'17'!$J733*'17'!AG$10+'17'!$K733*'17'!AG$11+'17'!$L733*'17'!AG$12+'17'!$M733*'17'!AG$13+'17'!$N733*'17'!AG$14+'17'!$O733*'17'!AG$15+'17'!$P733*'17'!AG$16+'17'!$Q733*'17'!AG$17</f>
        <v>2.3773337188889077E-2</v>
      </c>
      <c r="Q733">
        <f>'17'!$A733*'17'!AH$1+'17'!$B733*'17'!AH$2+'17'!$C733*'17'!AH$3+'17'!$D733*'17'!AH$4+'17'!$E733*'17'!AH$5+'17'!$F733*'17'!AH$6+'17'!$G733*'17'!AH$7+'17'!$H733*'17'!AH$8+'17'!$I733*'17'!AH$9+'17'!$J733*'17'!AH$10+'17'!$K733*'17'!AH$11+'17'!$L733*'17'!AH$12+'17'!$M733*'17'!AH$13+'17'!$N733*'17'!AH$14+'17'!$O733*'17'!AH$15+'17'!$P733*'17'!AH$16+'17'!$Q733*'17'!AH$17</f>
        <v>0.61019578605524494</v>
      </c>
    </row>
    <row r="734" spans="1:17" x14ac:dyDescent="0.2">
      <c r="A734">
        <f>'17'!$A734*'17'!R$1+'17'!$B734*'17'!R$2+'17'!$C734*'17'!R$3+'17'!$D734*'17'!R$4+'17'!$E734*'17'!R$5+'17'!$F734*'17'!R$6+'17'!$G734*'17'!R$7+'17'!$H734*'17'!R$8+'17'!$I734*'17'!R$9+'17'!$J734*'17'!R$10+'17'!$K734*'17'!R$11+'17'!$L734*'17'!R$12+'17'!$M734*'17'!R$13+'17'!$N734*'17'!R$14+'17'!$O734*'17'!R$15+'17'!$P734*'17'!R$16+'17'!$Q734*'17'!R$17</f>
        <v>1.2120053531050705</v>
      </c>
      <c r="B734">
        <f>'17'!$A734*'17'!S$1+'17'!$B734*'17'!S$2+'17'!$C734*'17'!S$3+'17'!$D734*'17'!S$4+'17'!$E734*'17'!S$5+'17'!$F734*'17'!S$6+'17'!$G734*'17'!S$7+'17'!$H734*'17'!S$8+'17'!$I734*'17'!S$9+'17'!$J734*'17'!S$10+'17'!$K734*'17'!S$11+'17'!$L734*'17'!S$12+'17'!$M734*'17'!S$13+'17'!$N734*'17'!S$14+'17'!$O734*'17'!S$15+'17'!$P734*'17'!S$16+'17'!$Q734*'17'!S$17</f>
        <v>-0.3700607327544928</v>
      </c>
      <c r="C734">
        <f>'17'!$A734*'17'!T$1+'17'!$B734*'17'!T$2+'17'!$C734*'17'!T$3+'17'!$D734*'17'!T$4+'17'!$E734*'17'!T$5+'17'!$F734*'17'!T$6+'17'!$G734*'17'!T$7+'17'!$H734*'17'!T$8+'17'!$I734*'17'!T$9+'17'!$J734*'17'!T$10+'17'!$K734*'17'!T$11+'17'!$L734*'17'!T$12+'17'!$M734*'17'!T$13+'17'!$N734*'17'!T$14+'17'!$O734*'17'!T$15+'17'!$P734*'17'!T$16+'17'!$Q734*'17'!T$17</f>
        <v>0.73408329398107597</v>
      </c>
      <c r="D734">
        <f>'17'!$A734*'17'!U$1+'17'!$B734*'17'!U$2+'17'!$C734*'17'!U$3+'17'!$D734*'17'!U$4+'17'!$E734*'17'!U$5+'17'!$F734*'17'!U$6+'17'!$G734*'17'!U$7+'17'!$H734*'17'!U$8+'17'!$I734*'17'!U$9+'17'!$J734*'17'!U$10+'17'!$K734*'17'!U$11+'17'!$L734*'17'!U$12+'17'!$M734*'17'!U$13+'17'!$N734*'17'!U$14+'17'!$O734*'17'!U$15+'17'!$P734*'17'!U$16+'17'!$Q734*'17'!U$17</f>
        <v>0.14286844928133424</v>
      </c>
      <c r="E734">
        <f>'17'!$A734*'17'!V$1+'17'!$B734*'17'!V$2+'17'!$C734*'17'!V$3+'17'!$D734*'17'!V$4+'17'!$E734*'17'!V$5+'17'!$F734*'17'!V$6+'17'!$G734*'17'!V$7+'17'!$H734*'17'!V$8+'17'!$I734*'17'!V$9+'17'!$J734*'17'!V$10+'17'!$K734*'17'!V$11+'17'!$L734*'17'!V$12+'17'!$M734*'17'!V$13+'17'!$N734*'17'!V$14+'17'!$O734*'17'!V$15+'17'!$P734*'17'!V$16+'17'!$Q734*'17'!V$17</f>
        <v>1.0818240603888534</v>
      </c>
      <c r="F734">
        <f>'17'!$A734*'17'!W$1+'17'!$B734*'17'!W$2+'17'!$C734*'17'!W$3+'17'!$D734*'17'!W$4+'17'!$E734*'17'!W$5+'17'!$F734*'17'!W$6+'17'!$G734*'17'!W$7+'17'!$H734*'17'!W$8+'17'!$I734*'17'!W$9+'17'!$J734*'17'!W$10+'17'!$K734*'17'!W$11+'17'!$L734*'17'!W$12+'17'!$M734*'17'!W$13+'17'!$N734*'17'!W$14+'17'!$O734*'17'!W$15+'17'!$P734*'17'!W$16+'17'!$Q734*'17'!W$17</f>
        <v>-0.24368311035353701</v>
      </c>
      <c r="G734">
        <f>'17'!$A734*'17'!X$1+'17'!$B734*'17'!X$2+'17'!$C734*'17'!X$3+'17'!$D734*'17'!X$4+'17'!$E734*'17'!X$5+'17'!$F734*'17'!X$6+'17'!$G734*'17'!X$7+'17'!$H734*'17'!X$8+'17'!$I734*'17'!X$9+'17'!$J734*'17'!X$10+'17'!$K734*'17'!X$11+'17'!$L734*'17'!X$12+'17'!$M734*'17'!X$13+'17'!$N734*'17'!X$14+'17'!$O734*'17'!X$15+'17'!$P734*'17'!X$16+'17'!$Q734*'17'!X$17</f>
        <v>-0.38456567643487649</v>
      </c>
      <c r="H734">
        <f>'17'!$A734*'17'!Y$1+'17'!$B734*'17'!Y$2+'17'!$C734*'17'!Y$3+'17'!$D734*'17'!Y$4+'17'!$E734*'17'!Y$5+'17'!$F734*'17'!Y$6+'17'!$G734*'17'!Y$7+'17'!$H734*'17'!Y$8+'17'!$I734*'17'!Y$9+'17'!$J734*'17'!Y$10+'17'!$K734*'17'!Y$11+'17'!$L734*'17'!Y$12+'17'!$M734*'17'!Y$13+'17'!$N734*'17'!Y$14+'17'!$O734*'17'!Y$15+'17'!$P734*'17'!Y$16+'17'!$Q734*'17'!Y$17</f>
        <v>0.29198828281152456</v>
      </c>
      <c r="I734">
        <f>'17'!$A734*'17'!Z$1+'17'!$B734*'17'!Z$2+'17'!$C734*'17'!Z$3+'17'!$D734*'17'!Z$4+'17'!$E734*'17'!Z$5+'17'!$F734*'17'!Z$6+'17'!$G734*'17'!Z$7+'17'!$H734*'17'!Z$8+'17'!$I734*'17'!Z$9+'17'!$J734*'17'!Z$10+'17'!$K734*'17'!Z$11+'17'!$L734*'17'!Z$12+'17'!$M734*'17'!Z$13+'17'!$N734*'17'!Z$14+'17'!$O734*'17'!Z$15+'17'!$P734*'17'!Z$16+'17'!$Q734*'17'!Z$17</f>
        <v>0.11587364068429046</v>
      </c>
      <c r="J734">
        <f>'17'!$A734*'17'!AA$1+'17'!$B734*'17'!AA$2+'17'!$C734*'17'!AA$3+'17'!$D734*'17'!AA$4+'17'!$E734*'17'!AA$5+'17'!$F734*'17'!AA$6+'17'!$G734*'17'!AA$7+'17'!$H734*'17'!AA$8+'17'!$I734*'17'!AA$9+'17'!$J734*'17'!AA$10+'17'!$K734*'17'!AA$11+'17'!$L734*'17'!AA$12+'17'!$M734*'17'!AA$13+'17'!$N734*'17'!AA$14+'17'!$O734*'17'!AA$15+'17'!$P734*'17'!AA$16+'17'!$Q734*'17'!AA$17</f>
        <v>0.37782823529800236</v>
      </c>
      <c r="K734">
        <f>'17'!$A734*'17'!AB$1+'17'!$B734*'17'!AB$2+'17'!$C734*'17'!AB$3+'17'!$D734*'17'!AB$4+'17'!$E734*'17'!AB$5+'17'!$F734*'17'!AB$6+'17'!$G734*'17'!AB$7+'17'!$H734*'17'!AB$8+'17'!$I734*'17'!AB$9+'17'!$J734*'17'!AB$10+'17'!$K734*'17'!AB$11+'17'!$L734*'17'!AB$12+'17'!$M734*'17'!AB$13+'17'!$N734*'17'!AB$14+'17'!$O734*'17'!AB$15+'17'!$P734*'17'!AB$16+'17'!$Q734*'17'!AB$17</f>
        <v>-0.33233046495594698</v>
      </c>
      <c r="L734">
        <f>'17'!$A734*'17'!AC$1+'17'!$B734*'17'!AC$2+'17'!$C734*'17'!AC$3+'17'!$D734*'17'!AC$4+'17'!$E734*'17'!AC$5+'17'!$F734*'17'!AC$6+'17'!$G734*'17'!AC$7+'17'!$H734*'17'!AC$8+'17'!$I734*'17'!AC$9+'17'!$J734*'17'!AC$10+'17'!$K734*'17'!AC$11+'17'!$L734*'17'!AC$12+'17'!$M734*'17'!AC$13+'17'!$N734*'17'!AC$14+'17'!$O734*'17'!AC$15+'17'!$P734*'17'!AC$16+'17'!$Q734*'17'!AC$17</f>
        <v>0.84763294842033599</v>
      </c>
      <c r="M734">
        <f>'17'!$A734*'17'!AD$1+'17'!$B734*'17'!AD$2+'17'!$C734*'17'!AD$3+'17'!$D734*'17'!AD$4+'17'!$E734*'17'!AD$5+'17'!$F734*'17'!AD$6+'17'!$G734*'17'!AD$7+'17'!$H734*'17'!AD$8+'17'!$I734*'17'!AD$9+'17'!$J734*'17'!AD$10+'17'!$K734*'17'!AD$11+'17'!$L734*'17'!AD$12+'17'!$M734*'17'!AD$13+'17'!$N734*'17'!AD$14+'17'!$O734*'17'!AD$15+'17'!$P734*'17'!AD$16+'17'!$Q734*'17'!AD$17</f>
        <v>0.483439187832504</v>
      </c>
      <c r="N734">
        <f>'17'!$A734*'17'!AE$1+'17'!$B734*'17'!AE$2+'17'!$C734*'17'!AE$3+'17'!$D734*'17'!AE$4+'17'!$E734*'17'!AE$5+'17'!$F734*'17'!AE$6+'17'!$G734*'17'!AE$7+'17'!$H734*'17'!AE$8+'17'!$I734*'17'!AE$9+'17'!$J734*'17'!AE$10+'17'!$K734*'17'!AE$11+'17'!$L734*'17'!AE$12+'17'!$M734*'17'!AE$13+'17'!$N734*'17'!AE$14+'17'!$O734*'17'!AE$15+'17'!$P734*'17'!AE$16+'17'!$Q734*'17'!AE$17</f>
        <v>0.53512533402963458</v>
      </c>
      <c r="O734">
        <f>'17'!$A734*'17'!AF$1+'17'!$B734*'17'!AF$2+'17'!$C734*'17'!AF$3+'17'!$D734*'17'!AF$4+'17'!$E734*'17'!AF$5+'17'!$F734*'17'!AF$6+'17'!$G734*'17'!AF$7+'17'!$H734*'17'!AF$8+'17'!$I734*'17'!AF$9+'17'!$J734*'17'!AF$10+'17'!$K734*'17'!AF$11+'17'!$L734*'17'!AF$12+'17'!$M734*'17'!AF$13+'17'!$N734*'17'!AF$14+'17'!$O734*'17'!AF$15+'17'!$P734*'17'!AF$16+'17'!$Q734*'17'!AF$17</f>
        <v>1.0210692991330674</v>
      </c>
      <c r="P734">
        <f>'17'!$A734*'17'!AG$1+'17'!$B734*'17'!AG$2+'17'!$C734*'17'!AG$3+'17'!$D734*'17'!AG$4+'17'!$E734*'17'!AG$5+'17'!$F734*'17'!AG$6+'17'!$G734*'17'!AG$7+'17'!$H734*'17'!AG$8+'17'!$I734*'17'!AG$9+'17'!$J734*'17'!AG$10+'17'!$K734*'17'!AG$11+'17'!$L734*'17'!AG$12+'17'!$M734*'17'!AG$13+'17'!$N734*'17'!AG$14+'17'!$O734*'17'!AG$15+'17'!$P734*'17'!AG$16+'17'!$Q734*'17'!AG$17</f>
        <v>-2.215205832037076E-2</v>
      </c>
      <c r="Q734">
        <f>'17'!$A734*'17'!AH$1+'17'!$B734*'17'!AH$2+'17'!$C734*'17'!AH$3+'17'!$D734*'17'!AH$4+'17'!$E734*'17'!AH$5+'17'!$F734*'17'!AH$6+'17'!$G734*'17'!AH$7+'17'!$H734*'17'!AH$8+'17'!$I734*'17'!AH$9+'17'!$J734*'17'!AH$10+'17'!$K734*'17'!AH$11+'17'!$L734*'17'!AH$12+'17'!$M734*'17'!AH$13+'17'!$N734*'17'!AH$14+'17'!$O734*'17'!AH$15+'17'!$P734*'17'!AH$16+'17'!$Q734*'17'!AH$17</f>
        <v>0.61043824609097896</v>
      </c>
    </row>
    <row r="735" spans="1:17" x14ac:dyDescent="0.2">
      <c r="A735">
        <f>'17'!$A735*'17'!R$1+'17'!$B735*'17'!R$2+'17'!$C735*'17'!R$3+'17'!$D735*'17'!R$4+'17'!$E735*'17'!R$5+'17'!$F735*'17'!R$6+'17'!$G735*'17'!R$7+'17'!$H735*'17'!R$8+'17'!$I735*'17'!R$9+'17'!$J735*'17'!R$10+'17'!$K735*'17'!R$11+'17'!$L735*'17'!R$12+'17'!$M735*'17'!R$13+'17'!$N735*'17'!R$14+'17'!$O735*'17'!R$15+'17'!$P735*'17'!R$16+'17'!$Q735*'17'!R$17</f>
        <v>1.21105503810615</v>
      </c>
      <c r="B735">
        <f>'17'!$A735*'17'!S$1+'17'!$B735*'17'!S$2+'17'!$C735*'17'!S$3+'17'!$D735*'17'!S$4+'17'!$E735*'17'!S$5+'17'!$F735*'17'!S$6+'17'!$G735*'17'!S$7+'17'!$H735*'17'!S$8+'17'!$I735*'17'!S$9+'17'!$J735*'17'!S$10+'17'!$K735*'17'!S$11+'17'!$L735*'17'!S$12+'17'!$M735*'17'!S$13+'17'!$N735*'17'!S$14+'17'!$O735*'17'!S$15+'17'!$P735*'17'!S$16+'17'!$Q735*'17'!S$17</f>
        <v>-0.27128336554942611</v>
      </c>
      <c r="C735">
        <f>'17'!$A735*'17'!T$1+'17'!$B735*'17'!T$2+'17'!$C735*'17'!T$3+'17'!$D735*'17'!T$4+'17'!$E735*'17'!T$5+'17'!$F735*'17'!T$6+'17'!$G735*'17'!T$7+'17'!$H735*'17'!T$8+'17'!$I735*'17'!T$9+'17'!$J735*'17'!T$10+'17'!$K735*'17'!T$11+'17'!$L735*'17'!T$12+'17'!$M735*'17'!T$13+'17'!$N735*'17'!T$14+'17'!$O735*'17'!T$15+'17'!$P735*'17'!T$16+'17'!$Q735*'17'!T$17</f>
        <v>0.77438484403341912</v>
      </c>
      <c r="D735">
        <f>'17'!$A735*'17'!U$1+'17'!$B735*'17'!U$2+'17'!$C735*'17'!U$3+'17'!$D735*'17'!U$4+'17'!$E735*'17'!U$5+'17'!$F735*'17'!U$6+'17'!$G735*'17'!U$7+'17'!$H735*'17'!U$8+'17'!$I735*'17'!U$9+'17'!$J735*'17'!U$10+'17'!$K735*'17'!U$11+'17'!$L735*'17'!U$12+'17'!$M735*'17'!U$13+'17'!$N735*'17'!U$14+'17'!$O735*'17'!U$15+'17'!$P735*'17'!U$16+'17'!$Q735*'17'!U$17</f>
        <v>0.232272608544423</v>
      </c>
      <c r="E735">
        <f>'17'!$A735*'17'!V$1+'17'!$B735*'17'!V$2+'17'!$C735*'17'!V$3+'17'!$D735*'17'!V$4+'17'!$E735*'17'!V$5+'17'!$F735*'17'!V$6+'17'!$G735*'17'!V$7+'17'!$H735*'17'!V$8+'17'!$I735*'17'!V$9+'17'!$J735*'17'!V$10+'17'!$K735*'17'!V$11+'17'!$L735*'17'!V$12+'17'!$M735*'17'!V$13+'17'!$N735*'17'!V$14+'17'!$O735*'17'!V$15+'17'!$P735*'17'!V$16+'17'!$Q735*'17'!V$17</f>
        <v>1.1897792917636516</v>
      </c>
      <c r="F735">
        <f>'17'!$A735*'17'!W$1+'17'!$B735*'17'!W$2+'17'!$C735*'17'!W$3+'17'!$D735*'17'!W$4+'17'!$E735*'17'!W$5+'17'!$F735*'17'!W$6+'17'!$G735*'17'!W$7+'17'!$H735*'17'!W$8+'17'!$I735*'17'!W$9+'17'!$J735*'17'!W$10+'17'!$K735*'17'!W$11+'17'!$L735*'17'!W$12+'17'!$M735*'17'!W$13+'17'!$N735*'17'!W$14+'17'!$O735*'17'!W$15+'17'!$P735*'17'!W$16+'17'!$Q735*'17'!W$17</f>
        <v>-0.23371061059491544</v>
      </c>
      <c r="G735">
        <f>'17'!$A735*'17'!X$1+'17'!$B735*'17'!X$2+'17'!$C735*'17'!X$3+'17'!$D735*'17'!X$4+'17'!$E735*'17'!X$5+'17'!$F735*'17'!X$6+'17'!$G735*'17'!X$7+'17'!$H735*'17'!X$8+'17'!$I735*'17'!X$9+'17'!$J735*'17'!X$10+'17'!$K735*'17'!X$11+'17'!$L735*'17'!X$12+'17'!$M735*'17'!X$13+'17'!$N735*'17'!X$14+'17'!$O735*'17'!X$15+'17'!$P735*'17'!X$16+'17'!$Q735*'17'!X$17</f>
        <v>-0.38897426285348813</v>
      </c>
      <c r="H735">
        <f>'17'!$A735*'17'!Y$1+'17'!$B735*'17'!Y$2+'17'!$C735*'17'!Y$3+'17'!$D735*'17'!Y$4+'17'!$E735*'17'!Y$5+'17'!$F735*'17'!Y$6+'17'!$G735*'17'!Y$7+'17'!$H735*'17'!Y$8+'17'!$I735*'17'!Y$9+'17'!$J735*'17'!Y$10+'17'!$K735*'17'!Y$11+'17'!$L735*'17'!Y$12+'17'!$M735*'17'!Y$13+'17'!$N735*'17'!Y$14+'17'!$O735*'17'!Y$15+'17'!$P735*'17'!Y$16+'17'!$Q735*'17'!Y$17</f>
        <v>0.24669490031971283</v>
      </c>
      <c r="I735">
        <f>'17'!$A735*'17'!Z$1+'17'!$B735*'17'!Z$2+'17'!$C735*'17'!Z$3+'17'!$D735*'17'!Z$4+'17'!$E735*'17'!Z$5+'17'!$F735*'17'!Z$6+'17'!$G735*'17'!Z$7+'17'!$H735*'17'!Z$8+'17'!$I735*'17'!Z$9+'17'!$J735*'17'!Z$10+'17'!$K735*'17'!Z$11+'17'!$L735*'17'!Z$12+'17'!$M735*'17'!Z$13+'17'!$N735*'17'!Z$14+'17'!$O735*'17'!Z$15+'17'!$P735*'17'!Z$16+'17'!$Q735*'17'!Z$17</f>
        <v>0.1887731351796092</v>
      </c>
      <c r="J735">
        <f>'17'!$A735*'17'!AA$1+'17'!$B735*'17'!AA$2+'17'!$C735*'17'!AA$3+'17'!$D735*'17'!AA$4+'17'!$E735*'17'!AA$5+'17'!$F735*'17'!AA$6+'17'!$G735*'17'!AA$7+'17'!$H735*'17'!AA$8+'17'!$I735*'17'!AA$9+'17'!$J735*'17'!AA$10+'17'!$K735*'17'!AA$11+'17'!$L735*'17'!AA$12+'17'!$M735*'17'!AA$13+'17'!$N735*'17'!AA$14+'17'!$O735*'17'!AA$15+'17'!$P735*'17'!AA$16+'17'!$Q735*'17'!AA$17</f>
        <v>0.32481036491100435</v>
      </c>
      <c r="K735">
        <f>'17'!$A735*'17'!AB$1+'17'!$B735*'17'!AB$2+'17'!$C735*'17'!AB$3+'17'!$D735*'17'!AB$4+'17'!$E735*'17'!AB$5+'17'!$F735*'17'!AB$6+'17'!$G735*'17'!AB$7+'17'!$H735*'17'!AB$8+'17'!$I735*'17'!AB$9+'17'!$J735*'17'!AB$10+'17'!$K735*'17'!AB$11+'17'!$L735*'17'!AB$12+'17'!$M735*'17'!AB$13+'17'!$N735*'17'!AB$14+'17'!$O735*'17'!AB$15+'17'!$P735*'17'!AB$16+'17'!$Q735*'17'!AB$17</f>
        <v>-0.29918781509707781</v>
      </c>
      <c r="L735">
        <f>'17'!$A735*'17'!AC$1+'17'!$B735*'17'!AC$2+'17'!$C735*'17'!AC$3+'17'!$D735*'17'!AC$4+'17'!$E735*'17'!AC$5+'17'!$F735*'17'!AC$6+'17'!$G735*'17'!AC$7+'17'!$H735*'17'!AC$8+'17'!$I735*'17'!AC$9+'17'!$J735*'17'!AC$10+'17'!$K735*'17'!AC$11+'17'!$L735*'17'!AC$12+'17'!$M735*'17'!AC$13+'17'!$N735*'17'!AC$14+'17'!$O735*'17'!AC$15+'17'!$P735*'17'!AC$16+'17'!$Q735*'17'!AC$17</f>
        <v>0.85774250775994976</v>
      </c>
      <c r="M735">
        <f>'17'!$A735*'17'!AD$1+'17'!$B735*'17'!AD$2+'17'!$C735*'17'!AD$3+'17'!$D735*'17'!AD$4+'17'!$E735*'17'!AD$5+'17'!$F735*'17'!AD$6+'17'!$G735*'17'!AD$7+'17'!$H735*'17'!AD$8+'17'!$I735*'17'!AD$9+'17'!$J735*'17'!AD$10+'17'!$K735*'17'!AD$11+'17'!$L735*'17'!AD$12+'17'!$M735*'17'!AD$13+'17'!$N735*'17'!AD$14+'17'!$O735*'17'!AD$15+'17'!$P735*'17'!AD$16+'17'!$Q735*'17'!AD$17</f>
        <v>0.45267305668332386</v>
      </c>
      <c r="N735">
        <f>'17'!$A735*'17'!AE$1+'17'!$B735*'17'!AE$2+'17'!$C735*'17'!AE$3+'17'!$D735*'17'!AE$4+'17'!$E735*'17'!AE$5+'17'!$F735*'17'!AE$6+'17'!$G735*'17'!AE$7+'17'!$H735*'17'!AE$8+'17'!$I735*'17'!AE$9+'17'!$J735*'17'!AE$10+'17'!$K735*'17'!AE$11+'17'!$L735*'17'!AE$12+'17'!$M735*'17'!AE$13+'17'!$N735*'17'!AE$14+'17'!$O735*'17'!AE$15+'17'!$P735*'17'!AE$16+'17'!$Q735*'17'!AE$17</f>
        <v>0.52028519126323036</v>
      </c>
      <c r="O735">
        <f>'17'!$A735*'17'!AF$1+'17'!$B735*'17'!AF$2+'17'!$C735*'17'!AF$3+'17'!$D735*'17'!AF$4+'17'!$E735*'17'!AF$5+'17'!$F735*'17'!AF$6+'17'!$G735*'17'!AF$7+'17'!$H735*'17'!AF$8+'17'!$I735*'17'!AF$9+'17'!$J735*'17'!AF$10+'17'!$K735*'17'!AF$11+'17'!$L735*'17'!AF$12+'17'!$M735*'17'!AF$13+'17'!$N735*'17'!AF$14+'17'!$O735*'17'!AF$15+'17'!$P735*'17'!AF$16+'17'!$Q735*'17'!AF$17</f>
        <v>1.0151957619077963</v>
      </c>
      <c r="P735">
        <f>'17'!$A735*'17'!AG$1+'17'!$B735*'17'!AG$2+'17'!$C735*'17'!AG$3+'17'!$D735*'17'!AG$4+'17'!$E735*'17'!AG$5+'17'!$F735*'17'!AG$6+'17'!$G735*'17'!AG$7+'17'!$H735*'17'!AG$8+'17'!$I735*'17'!AG$9+'17'!$J735*'17'!AG$10+'17'!$K735*'17'!AG$11+'17'!$L735*'17'!AG$12+'17'!$M735*'17'!AG$13+'17'!$N735*'17'!AG$14+'17'!$O735*'17'!AG$15+'17'!$P735*'17'!AG$16+'17'!$Q735*'17'!AG$17</f>
        <v>-1.0227564695851232E-2</v>
      </c>
      <c r="Q735">
        <f>'17'!$A735*'17'!AH$1+'17'!$B735*'17'!AH$2+'17'!$C735*'17'!AH$3+'17'!$D735*'17'!AH$4+'17'!$E735*'17'!AH$5+'17'!$F735*'17'!AH$6+'17'!$G735*'17'!AH$7+'17'!$H735*'17'!AH$8+'17'!$I735*'17'!AH$9+'17'!$J735*'17'!AH$10+'17'!$K735*'17'!AH$11+'17'!$L735*'17'!AH$12+'17'!$M735*'17'!AH$13+'17'!$N735*'17'!AH$14+'17'!$O735*'17'!AH$15+'17'!$P735*'17'!AH$16+'17'!$Q735*'17'!AH$17</f>
        <v>0.61259266579293814</v>
      </c>
    </row>
    <row r="736" spans="1:17" x14ac:dyDescent="0.2">
      <c r="A736">
        <f>'17'!$A736*'17'!R$1+'17'!$B736*'17'!R$2+'17'!$C736*'17'!R$3+'17'!$D736*'17'!R$4+'17'!$E736*'17'!R$5+'17'!$F736*'17'!R$6+'17'!$G736*'17'!R$7+'17'!$H736*'17'!R$8+'17'!$I736*'17'!R$9+'17'!$J736*'17'!R$10+'17'!$K736*'17'!R$11+'17'!$L736*'17'!R$12+'17'!$M736*'17'!R$13+'17'!$N736*'17'!R$14+'17'!$O736*'17'!R$15+'17'!$P736*'17'!R$16+'17'!$Q736*'17'!R$17</f>
        <v>1.2032304305735908</v>
      </c>
      <c r="B736">
        <f>'17'!$A736*'17'!S$1+'17'!$B736*'17'!S$2+'17'!$C736*'17'!S$3+'17'!$D736*'17'!S$4+'17'!$E736*'17'!S$5+'17'!$F736*'17'!S$6+'17'!$G736*'17'!S$7+'17'!$H736*'17'!S$8+'17'!$I736*'17'!S$9+'17'!$J736*'17'!S$10+'17'!$K736*'17'!S$11+'17'!$L736*'17'!S$12+'17'!$M736*'17'!S$13+'17'!$N736*'17'!S$14+'17'!$O736*'17'!S$15+'17'!$P736*'17'!S$16+'17'!$Q736*'17'!S$17</f>
        <v>-0.24172445516477034</v>
      </c>
      <c r="C736">
        <f>'17'!$A736*'17'!T$1+'17'!$B736*'17'!T$2+'17'!$C736*'17'!T$3+'17'!$D736*'17'!T$4+'17'!$E736*'17'!T$5+'17'!$F736*'17'!T$6+'17'!$G736*'17'!T$7+'17'!$H736*'17'!T$8+'17'!$I736*'17'!T$9+'17'!$J736*'17'!T$10+'17'!$K736*'17'!T$11+'17'!$L736*'17'!T$12+'17'!$M736*'17'!T$13+'17'!$N736*'17'!T$14+'17'!$O736*'17'!T$15+'17'!$P736*'17'!T$16+'17'!$Q736*'17'!T$17</f>
        <v>0.78288137651703393</v>
      </c>
      <c r="D736">
        <f>'17'!$A736*'17'!U$1+'17'!$B736*'17'!U$2+'17'!$C736*'17'!U$3+'17'!$D736*'17'!U$4+'17'!$E736*'17'!U$5+'17'!$F736*'17'!U$6+'17'!$G736*'17'!U$7+'17'!$H736*'17'!U$8+'17'!$I736*'17'!U$9+'17'!$J736*'17'!U$10+'17'!$K736*'17'!U$11+'17'!$L736*'17'!U$12+'17'!$M736*'17'!U$13+'17'!$N736*'17'!U$14+'17'!$O736*'17'!U$15+'17'!$P736*'17'!U$16+'17'!$Q736*'17'!U$17</f>
        <v>0.17550515449512882</v>
      </c>
      <c r="E736">
        <f>'17'!$A736*'17'!V$1+'17'!$B736*'17'!V$2+'17'!$C736*'17'!V$3+'17'!$D736*'17'!V$4+'17'!$E736*'17'!V$5+'17'!$F736*'17'!V$6+'17'!$G736*'17'!V$7+'17'!$H736*'17'!V$8+'17'!$I736*'17'!V$9+'17'!$J736*'17'!V$10+'17'!$K736*'17'!V$11+'17'!$L736*'17'!V$12+'17'!$M736*'17'!V$13+'17'!$N736*'17'!V$14+'17'!$O736*'17'!V$15+'17'!$P736*'17'!V$16+'17'!$Q736*'17'!V$17</f>
        <v>1.1415590165206289</v>
      </c>
      <c r="F736">
        <f>'17'!$A736*'17'!W$1+'17'!$B736*'17'!W$2+'17'!$C736*'17'!W$3+'17'!$D736*'17'!W$4+'17'!$E736*'17'!W$5+'17'!$F736*'17'!W$6+'17'!$G736*'17'!W$7+'17'!$H736*'17'!W$8+'17'!$I736*'17'!W$9+'17'!$J736*'17'!W$10+'17'!$K736*'17'!W$11+'17'!$L736*'17'!W$12+'17'!$M736*'17'!W$13+'17'!$N736*'17'!W$14+'17'!$O736*'17'!W$15+'17'!$P736*'17'!W$16+'17'!$Q736*'17'!W$17</f>
        <v>-0.2113417704678828</v>
      </c>
      <c r="G736">
        <f>'17'!$A736*'17'!X$1+'17'!$B736*'17'!X$2+'17'!$C736*'17'!X$3+'17'!$D736*'17'!X$4+'17'!$E736*'17'!X$5+'17'!$F736*'17'!X$6+'17'!$G736*'17'!X$7+'17'!$H736*'17'!X$8+'17'!$I736*'17'!X$9+'17'!$J736*'17'!X$10+'17'!$K736*'17'!X$11+'17'!$L736*'17'!X$12+'17'!$M736*'17'!X$13+'17'!$N736*'17'!X$14+'17'!$O736*'17'!X$15+'17'!$P736*'17'!X$16+'17'!$Q736*'17'!X$17</f>
        <v>-0.41198370032383896</v>
      </c>
      <c r="H736">
        <f>'17'!$A736*'17'!Y$1+'17'!$B736*'17'!Y$2+'17'!$C736*'17'!Y$3+'17'!$D736*'17'!Y$4+'17'!$E736*'17'!Y$5+'17'!$F736*'17'!Y$6+'17'!$G736*'17'!Y$7+'17'!$H736*'17'!Y$8+'17'!$I736*'17'!Y$9+'17'!$J736*'17'!Y$10+'17'!$K736*'17'!Y$11+'17'!$L736*'17'!Y$12+'17'!$M736*'17'!Y$13+'17'!$N736*'17'!Y$14+'17'!$O736*'17'!Y$15+'17'!$P736*'17'!Y$16+'17'!$Q736*'17'!Y$17</f>
        <v>0.28445521838805621</v>
      </c>
      <c r="I736">
        <f>'17'!$A736*'17'!Z$1+'17'!$B736*'17'!Z$2+'17'!$C736*'17'!Z$3+'17'!$D736*'17'!Z$4+'17'!$E736*'17'!Z$5+'17'!$F736*'17'!Z$6+'17'!$G736*'17'!Z$7+'17'!$H736*'17'!Z$8+'17'!$I736*'17'!Z$9+'17'!$J736*'17'!Z$10+'17'!$K736*'17'!Z$11+'17'!$L736*'17'!Z$12+'17'!$M736*'17'!Z$13+'17'!$N736*'17'!Z$14+'17'!$O736*'17'!Z$15+'17'!$P736*'17'!Z$16+'17'!$Q736*'17'!Z$17</f>
        <v>0.14911674264837355</v>
      </c>
      <c r="J736">
        <f>'17'!$A736*'17'!AA$1+'17'!$B736*'17'!AA$2+'17'!$C736*'17'!AA$3+'17'!$D736*'17'!AA$4+'17'!$E736*'17'!AA$5+'17'!$F736*'17'!AA$6+'17'!$G736*'17'!AA$7+'17'!$H736*'17'!AA$8+'17'!$I736*'17'!AA$9+'17'!$J736*'17'!AA$10+'17'!$K736*'17'!AA$11+'17'!$L736*'17'!AA$12+'17'!$M736*'17'!AA$13+'17'!$N736*'17'!AA$14+'17'!$O736*'17'!AA$15+'17'!$P736*'17'!AA$16+'17'!$Q736*'17'!AA$17</f>
        <v>0.34390730743004982</v>
      </c>
      <c r="K736">
        <f>'17'!$A736*'17'!AB$1+'17'!$B736*'17'!AB$2+'17'!$C736*'17'!AB$3+'17'!$D736*'17'!AB$4+'17'!$E736*'17'!AB$5+'17'!$F736*'17'!AB$6+'17'!$G736*'17'!AB$7+'17'!$H736*'17'!AB$8+'17'!$I736*'17'!AB$9+'17'!$J736*'17'!AB$10+'17'!$K736*'17'!AB$11+'17'!$L736*'17'!AB$12+'17'!$M736*'17'!AB$13+'17'!$N736*'17'!AB$14+'17'!$O736*'17'!AB$15+'17'!$P736*'17'!AB$16+'17'!$Q736*'17'!AB$17</f>
        <v>-0.32045222057798056</v>
      </c>
      <c r="L736">
        <f>'17'!$A736*'17'!AC$1+'17'!$B736*'17'!AC$2+'17'!$C736*'17'!AC$3+'17'!$D736*'17'!AC$4+'17'!$E736*'17'!AC$5+'17'!$F736*'17'!AC$6+'17'!$G736*'17'!AC$7+'17'!$H736*'17'!AC$8+'17'!$I736*'17'!AC$9+'17'!$J736*'17'!AC$10+'17'!$K736*'17'!AC$11+'17'!$L736*'17'!AC$12+'17'!$M736*'17'!AC$13+'17'!$N736*'17'!AC$14+'17'!$O736*'17'!AC$15+'17'!$P736*'17'!AC$16+'17'!$Q736*'17'!AC$17</f>
        <v>0.85959191960131631</v>
      </c>
      <c r="M736">
        <f>'17'!$A736*'17'!AD$1+'17'!$B736*'17'!AD$2+'17'!$C736*'17'!AD$3+'17'!$D736*'17'!AD$4+'17'!$E736*'17'!AD$5+'17'!$F736*'17'!AD$6+'17'!$G736*'17'!AD$7+'17'!$H736*'17'!AD$8+'17'!$I736*'17'!AD$9+'17'!$J736*'17'!AD$10+'17'!$K736*'17'!AD$11+'17'!$L736*'17'!AD$12+'17'!$M736*'17'!AD$13+'17'!$N736*'17'!AD$14+'17'!$O736*'17'!AD$15+'17'!$P736*'17'!AD$16+'17'!$Q736*'17'!AD$17</f>
        <v>0.47860213323295997</v>
      </c>
      <c r="N736">
        <f>'17'!$A736*'17'!AE$1+'17'!$B736*'17'!AE$2+'17'!$C736*'17'!AE$3+'17'!$D736*'17'!AE$4+'17'!$E736*'17'!AE$5+'17'!$F736*'17'!AE$6+'17'!$G736*'17'!AE$7+'17'!$H736*'17'!AE$8+'17'!$I736*'17'!AE$9+'17'!$J736*'17'!AE$10+'17'!$K736*'17'!AE$11+'17'!$L736*'17'!AE$12+'17'!$M736*'17'!AE$13+'17'!$N736*'17'!AE$14+'17'!$O736*'17'!AE$15+'17'!$P736*'17'!AE$16+'17'!$Q736*'17'!AE$17</f>
        <v>0.51983660553268729</v>
      </c>
      <c r="O736">
        <f>'17'!$A736*'17'!AF$1+'17'!$B736*'17'!AF$2+'17'!$C736*'17'!AF$3+'17'!$D736*'17'!AF$4+'17'!$E736*'17'!AF$5+'17'!$F736*'17'!AF$6+'17'!$G736*'17'!AF$7+'17'!$H736*'17'!AF$8+'17'!$I736*'17'!AF$9+'17'!$J736*'17'!AF$10+'17'!$K736*'17'!AF$11+'17'!$L736*'17'!AF$12+'17'!$M736*'17'!AF$13+'17'!$N736*'17'!AF$14+'17'!$O736*'17'!AF$15+'17'!$P736*'17'!AF$16+'17'!$Q736*'17'!AF$17</f>
        <v>1.0242309072008113</v>
      </c>
      <c r="P736">
        <f>'17'!$A736*'17'!AG$1+'17'!$B736*'17'!AG$2+'17'!$C736*'17'!AG$3+'17'!$D736*'17'!AG$4+'17'!$E736*'17'!AG$5+'17'!$F736*'17'!AG$6+'17'!$G736*'17'!AG$7+'17'!$H736*'17'!AG$8+'17'!$I736*'17'!AG$9+'17'!$J736*'17'!AG$10+'17'!$K736*'17'!AG$11+'17'!$L736*'17'!AG$12+'17'!$M736*'17'!AG$13+'17'!$N736*'17'!AG$14+'17'!$O736*'17'!AG$15+'17'!$P736*'17'!AG$16+'17'!$Q736*'17'!AG$17</f>
        <v>-1.4686146434541081E-2</v>
      </c>
      <c r="Q736">
        <f>'17'!$A736*'17'!AH$1+'17'!$B736*'17'!AH$2+'17'!$C736*'17'!AH$3+'17'!$D736*'17'!AH$4+'17'!$E736*'17'!AH$5+'17'!$F736*'17'!AH$6+'17'!$G736*'17'!AH$7+'17'!$H736*'17'!AH$8+'17'!$I736*'17'!AH$9+'17'!$J736*'17'!AH$10+'17'!$K736*'17'!AH$11+'17'!$L736*'17'!AH$12+'17'!$M736*'17'!AH$13+'17'!$N736*'17'!AH$14+'17'!$O736*'17'!AH$15+'17'!$P736*'17'!AH$16+'17'!$Q736*'17'!AH$17</f>
        <v>0.61058703613696808</v>
      </c>
    </row>
    <row r="737" spans="1:17" x14ac:dyDescent="0.2">
      <c r="A737">
        <f>'17'!$A737*'17'!R$1+'17'!$B737*'17'!R$2+'17'!$C737*'17'!R$3+'17'!$D737*'17'!R$4+'17'!$E737*'17'!R$5+'17'!$F737*'17'!R$6+'17'!$G737*'17'!R$7+'17'!$H737*'17'!R$8+'17'!$I737*'17'!R$9+'17'!$J737*'17'!R$10+'17'!$K737*'17'!R$11+'17'!$L737*'17'!R$12+'17'!$M737*'17'!R$13+'17'!$N737*'17'!R$14+'17'!$O737*'17'!R$15+'17'!$P737*'17'!R$16+'17'!$Q737*'17'!R$17</f>
        <v>1.2008656741845039</v>
      </c>
      <c r="B737">
        <f>'17'!$A737*'17'!S$1+'17'!$B737*'17'!S$2+'17'!$C737*'17'!S$3+'17'!$D737*'17'!S$4+'17'!$E737*'17'!S$5+'17'!$F737*'17'!S$6+'17'!$G737*'17'!S$7+'17'!$H737*'17'!S$8+'17'!$I737*'17'!S$9+'17'!$J737*'17'!S$10+'17'!$K737*'17'!S$11+'17'!$L737*'17'!S$12+'17'!$M737*'17'!S$13+'17'!$N737*'17'!S$14+'17'!$O737*'17'!S$15+'17'!$P737*'17'!S$16+'17'!$Q737*'17'!S$17</f>
        <v>-0.18405500622698912</v>
      </c>
      <c r="C737">
        <f>'17'!$A737*'17'!T$1+'17'!$B737*'17'!T$2+'17'!$C737*'17'!T$3+'17'!$D737*'17'!T$4+'17'!$E737*'17'!T$5+'17'!$F737*'17'!T$6+'17'!$G737*'17'!T$7+'17'!$H737*'17'!T$8+'17'!$I737*'17'!T$9+'17'!$J737*'17'!T$10+'17'!$K737*'17'!T$11+'17'!$L737*'17'!T$12+'17'!$M737*'17'!T$13+'17'!$N737*'17'!T$14+'17'!$O737*'17'!T$15+'17'!$P737*'17'!T$16+'17'!$Q737*'17'!T$17</f>
        <v>0.80685303352763338</v>
      </c>
      <c r="D737">
        <f>'17'!$A737*'17'!U$1+'17'!$B737*'17'!U$2+'17'!$C737*'17'!U$3+'17'!$D737*'17'!U$4+'17'!$E737*'17'!U$5+'17'!$F737*'17'!U$6+'17'!$G737*'17'!U$7+'17'!$H737*'17'!U$8+'17'!$I737*'17'!U$9+'17'!$J737*'17'!U$10+'17'!$K737*'17'!U$11+'17'!$L737*'17'!U$12+'17'!$M737*'17'!U$13+'17'!$N737*'17'!U$14+'17'!$O737*'17'!U$15+'17'!$P737*'17'!U$16+'17'!$Q737*'17'!U$17</f>
        <v>0.23375056955495396</v>
      </c>
      <c r="E737">
        <f>'17'!$A737*'17'!V$1+'17'!$B737*'17'!V$2+'17'!$C737*'17'!V$3+'17'!$D737*'17'!V$4+'17'!$E737*'17'!V$5+'17'!$F737*'17'!V$6+'17'!$G737*'17'!V$7+'17'!$H737*'17'!V$8+'17'!$I737*'17'!V$9+'17'!$J737*'17'!V$10+'17'!$K737*'17'!V$11+'17'!$L737*'17'!V$12+'17'!$M737*'17'!V$13+'17'!$N737*'17'!V$14+'17'!$O737*'17'!V$15+'17'!$P737*'17'!V$16+'17'!$Q737*'17'!V$17</f>
        <v>1.2123525253037155</v>
      </c>
      <c r="F737">
        <f>'17'!$A737*'17'!W$1+'17'!$B737*'17'!W$2+'17'!$C737*'17'!W$3+'17'!$D737*'17'!W$4+'17'!$E737*'17'!W$5+'17'!$F737*'17'!W$6+'17'!$G737*'17'!W$7+'17'!$H737*'17'!W$8+'17'!$I737*'17'!W$9+'17'!$J737*'17'!W$10+'17'!$K737*'17'!W$11+'17'!$L737*'17'!W$12+'17'!$M737*'17'!W$13+'17'!$N737*'17'!W$14+'17'!$O737*'17'!W$15+'17'!$P737*'17'!W$16+'17'!$Q737*'17'!W$17</f>
        <v>-0.20884386618440753</v>
      </c>
      <c r="G737">
        <f>'17'!$A737*'17'!X$1+'17'!$B737*'17'!X$2+'17'!$C737*'17'!X$3+'17'!$D737*'17'!X$4+'17'!$E737*'17'!X$5+'17'!$F737*'17'!X$6+'17'!$G737*'17'!X$7+'17'!$H737*'17'!X$8+'17'!$I737*'17'!X$9+'17'!$J737*'17'!X$10+'17'!$K737*'17'!X$11+'17'!$L737*'17'!X$12+'17'!$M737*'17'!X$13+'17'!$N737*'17'!X$14+'17'!$O737*'17'!X$15+'17'!$P737*'17'!X$16+'17'!$Q737*'17'!X$17</f>
        <v>-0.41131850591767505</v>
      </c>
      <c r="H737">
        <f>'17'!$A737*'17'!Y$1+'17'!$B737*'17'!Y$2+'17'!$C737*'17'!Y$3+'17'!$D737*'17'!Y$4+'17'!$E737*'17'!Y$5+'17'!$F737*'17'!Y$6+'17'!$G737*'17'!Y$7+'17'!$H737*'17'!Y$8+'17'!$I737*'17'!Y$9+'17'!$J737*'17'!Y$10+'17'!$K737*'17'!Y$11+'17'!$L737*'17'!Y$12+'17'!$M737*'17'!Y$13+'17'!$N737*'17'!Y$14+'17'!$O737*'17'!Y$15+'17'!$P737*'17'!Y$16+'17'!$Q737*'17'!Y$17</f>
        <v>0.24969281372653251</v>
      </c>
      <c r="I737">
        <f>'17'!$A737*'17'!Z$1+'17'!$B737*'17'!Z$2+'17'!$C737*'17'!Z$3+'17'!$D737*'17'!Z$4+'17'!$E737*'17'!Z$5+'17'!$F737*'17'!Z$6+'17'!$G737*'17'!Z$7+'17'!$H737*'17'!Z$8+'17'!$I737*'17'!Z$9+'17'!$J737*'17'!Z$10+'17'!$K737*'17'!Z$11+'17'!$L737*'17'!Z$12+'17'!$M737*'17'!Z$13+'17'!$N737*'17'!Z$14+'17'!$O737*'17'!Z$15+'17'!$P737*'17'!Z$16+'17'!$Q737*'17'!Z$17</f>
        <v>0.19831257079741765</v>
      </c>
      <c r="J737">
        <f>'17'!$A737*'17'!AA$1+'17'!$B737*'17'!AA$2+'17'!$C737*'17'!AA$3+'17'!$D737*'17'!AA$4+'17'!$E737*'17'!AA$5+'17'!$F737*'17'!AA$6+'17'!$G737*'17'!AA$7+'17'!$H737*'17'!AA$8+'17'!$I737*'17'!AA$9+'17'!$J737*'17'!AA$10+'17'!$K737*'17'!AA$11+'17'!$L737*'17'!AA$12+'17'!$M737*'17'!AA$13+'17'!$N737*'17'!AA$14+'17'!$O737*'17'!AA$15+'17'!$P737*'17'!AA$16+'17'!$Q737*'17'!AA$17</f>
        <v>0.30806228315310574</v>
      </c>
      <c r="K737">
        <f>'17'!$A737*'17'!AB$1+'17'!$B737*'17'!AB$2+'17'!$C737*'17'!AB$3+'17'!$D737*'17'!AB$4+'17'!$E737*'17'!AB$5+'17'!$F737*'17'!AB$6+'17'!$G737*'17'!AB$7+'17'!$H737*'17'!AB$8+'17'!$I737*'17'!AB$9+'17'!$J737*'17'!AB$10+'17'!$K737*'17'!AB$11+'17'!$L737*'17'!AB$12+'17'!$M737*'17'!AB$13+'17'!$N737*'17'!AB$14+'17'!$O737*'17'!AB$15+'17'!$P737*'17'!AB$16+'17'!$Q737*'17'!AB$17</f>
        <v>-0.29770553314620751</v>
      </c>
      <c r="L737">
        <f>'17'!$A737*'17'!AC$1+'17'!$B737*'17'!AC$2+'17'!$C737*'17'!AC$3+'17'!$D737*'17'!AC$4+'17'!$E737*'17'!AC$5+'17'!$F737*'17'!AC$6+'17'!$G737*'17'!AC$7+'17'!$H737*'17'!AC$8+'17'!$I737*'17'!AC$9+'17'!$J737*'17'!AC$10+'17'!$K737*'17'!AC$11+'17'!$L737*'17'!AC$12+'17'!$M737*'17'!AC$13+'17'!$N737*'17'!AC$14+'17'!$O737*'17'!AC$15+'17'!$P737*'17'!AC$16+'17'!$Q737*'17'!AC$17</f>
        <v>0.86595226463271313</v>
      </c>
      <c r="M737">
        <f>'17'!$A737*'17'!AD$1+'17'!$B737*'17'!AD$2+'17'!$C737*'17'!AD$3+'17'!$D737*'17'!AD$4+'17'!$E737*'17'!AD$5+'17'!$F737*'17'!AD$6+'17'!$G737*'17'!AD$7+'17'!$H737*'17'!AD$8+'17'!$I737*'17'!AD$9+'17'!$J737*'17'!AD$10+'17'!$K737*'17'!AD$11+'17'!$L737*'17'!AD$12+'17'!$M737*'17'!AD$13+'17'!$N737*'17'!AD$14+'17'!$O737*'17'!AD$15+'17'!$P737*'17'!AD$16+'17'!$Q737*'17'!AD$17</f>
        <v>0.45642532227154231</v>
      </c>
      <c r="N737">
        <f>'17'!$A737*'17'!AE$1+'17'!$B737*'17'!AE$2+'17'!$C737*'17'!AE$3+'17'!$D737*'17'!AE$4+'17'!$E737*'17'!AE$5+'17'!$F737*'17'!AE$6+'17'!$G737*'17'!AE$7+'17'!$H737*'17'!AE$8+'17'!$I737*'17'!AE$9+'17'!$J737*'17'!AE$10+'17'!$K737*'17'!AE$11+'17'!$L737*'17'!AE$12+'17'!$M737*'17'!AE$13+'17'!$N737*'17'!AE$14+'17'!$O737*'17'!AE$15+'17'!$P737*'17'!AE$16+'17'!$Q737*'17'!AE$17</f>
        <v>0.51045706537073376</v>
      </c>
      <c r="O737">
        <f>'17'!$A737*'17'!AF$1+'17'!$B737*'17'!AF$2+'17'!$C737*'17'!AF$3+'17'!$D737*'17'!AF$4+'17'!$E737*'17'!AF$5+'17'!$F737*'17'!AF$6+'17'!$G737*'17'!AF$7+'17'!$H737*'17'!AF$8+'17'!$I737*'17'!AF$9+'17'!$J737*'17'!AF$10+'17'!$K737*'17'!AF$11+'17'!$L737*'17'!AF$12+'17'!$M737*'17'!AF$13+'17'!$N737*'17'!AF$14+'17'!$O737*'17'!AF$15+'17'!$P737*'17'!AF$16+'17'!$Q737*'17'!AF$17</f>
        <v>1.0226119055689469</v>
      </c>
      <c r="P737">
        <f>'17'!$A737*'17'!AG$1+'17'!$B737*'17'!AG$2+'17'!$C737*'17'!AG$3+'17'!$D737*'17'!AG$4+'17'!$E737*'17'!AG$5+'17'!$F737*'17'!AG$6+'17'!$G737*'17'!AG$7+'17'!$H737*'17'!AG$8+'17'!$I737*'17'!AG$9+'17'!$J737*'17'!AG$10+'17'!$K737*'17'!AG$11+'17'!$L737*'17'!AG$12+'17'!$M737*'17'!AG$13+'17'!$N737*'17'!AG$14+'17'!$O737*'17'!AG$15+'17'!$P737*'17'!AG$16+'17'!$Q737*'17'!AG$17</f>
        <v>-5.6475152599537726E-3</v>
      </c>
      <c r="Q737">
        <f>'17'!$A737*'17'!AH$1+'17'!$B737*'17'!AH$2+'17'!$C737*'17'!AH$3+'17'!$D737*'17'!AH$4+'17'!$E737*'17'!AH$5+'17'!$F737*'17'!AH$6+'17'!$G737*'17'!AH$7+'17'!$H737*'17'!AH$8+'17'!$I737*'17'!AH$9+'17'!$J737*'17'!AH$10+'17'!$K737*'17'!AH$11+'17'!$L737*'17'!AH$12+'17'!$M737*'17'!AH$13+'17'!$N737*'17'!AH$14+'17'!$O737*'17'!AH$15+'17'!$P737*'17'!AH$16+'17'!$Q737*'17'!AH$17</f>
        <v>0.61196710681146149</v>
      </c>
    </row>
    <row r="738" spans="1:17" x14ac:dyDescent="0.2">
      <c r="A738">
        <f>'17'!$A738*'17'!R$1+'17'!$B738*'17'!R$2+'17'!$C738*'17'!R$3+'17'!$D738*'17'!R$4+'17'!$E738*'17'!R$5+'17'!$F738*'17'!R$6+'17'!$G738*'17'!R$7+'17'!$H738*'17'!R$8+'17'!$I738*'17'!R$9+'17'!$J738*'17'!R$10+'17'!$K738*'17'!R$11+'17'!$L738*'17'!R$12+'17'!$M738*'17'!R$13+'17'!$N738*'17'!R$14+'17'!$O738*'17'!R$15+'17'!$P738*'17'!R$16+'17'!$Q738*'17'!R$17</f>
        <v>1.1952955160487522</v>
      </c>
      <c r="B738">
        <f>'17'!$A738*'17'!S$1+'17'!$B738*'17'!S$2+'17'!$C738*'17'!S$3+'17'!$D738*'17'!S$4+'17'!$E738*'17'!S$5+'17'!$F738*'17'!S$6+'17'!$G738*'17'!S$7+'17'!$H738*'17'!S$8+'17'!$I738*'17'!S$9+'17'!$J738*'17'!S$10+'17'!$K738*'17'!S$11+'17'!$L738*'17'!S$12+'17'!$M738*'17'!S$13+'17'!$N738*'17'!S$14+'17'!$O738*'17'!S$15+'17'!$P738*'17'!S$16+'17'!$Q738*'17'!S$17</f>
        <v>-0.1613836183549342</v>
      </c>
      <c r="C738">
        <f>'17'!$A738*'17'!T$1+'17'!$B738*'17'!T$2+'17'!$C738*'17'!T$3+'17'!$D738*'17'!T$4+'17'!$E738*'17'!T$5+'17'!$F738*'17'!T$6+'17'!$G738*'17'!T$7+'17'!$H738*'17'!T$8+'17'!$I738*'17'!T$9+'17'!$J738*'17'!T$10+'17'!$K738*'17'!T$11+'17'!$L738*'17'!T$12+'17'!$M738*'17'!T$13+'17'!$N738*'17'!T$14+'17'!$O738*'17'!T$15+'17'!$P738*'17'!T$16+'17'!$Q738*'17'!T$17</f>
        <v>0.81434375495103739</v>
      </c>
      <c r="D738">
        <f>'17'!$A738*'17'!U$1+'17'!$B738*'17'!U$2+'17'!$C738*'17'!U$3+'17'!$D738*'17'!U$4+'17'!$E738*'17'!U$5+'17'!$F738*'17'!U$6+'17'!$G738*'17'!U$7+'17'!$H738*'17'!U$8+'17'!$I738*'17'!U$9+'17'!$J738*'17'!U$10+'17'!$K738*'17'!U$11+'17'!$L738*'17'!U$12+'17'!$M738*'17'!U$13+'17'!$N738*'17'!U$14+'17'!$O738*'17'!U$15+'17'!$P738*'17'!U$16+'17'!$Q738*'17'!U$17</f>
        <v>0.21302059366038789</v>
      </c>
      <c r="E738">
        <f>'17'!$A738*'17'!V$1+'17'!$B738*'17'!V$2+'17'!$C738*'17'!V$3+'17'!$D738*'17'!V$4+'17'!$E738*'17'!V$5+'17'!$F738*'17'!V$6+'17'!$G738*'17'!V$7+'17'!$H738*'17'!V$8+'17'!$I738*'17'!V$9+'17'!$J738*'17'!V$10+'17'!$K738*'17'!V$11+'17'!$L738*'17'!V$12+'17'!$M738*'17'!V$13+'17'!$N738*'17'!V$14+'17'!$O738*'17'!V$15+'17'!$P738*'17'!V$16+'17'!$Q738*'17'!V$17</f>
        <v>1.1991816970549882</v>
      </c>
      <c r="F738">
        <f>'17'!$A738*'17'!W$1+'17'!$B738*'17'!W$2+'17'!$C738*'17'!W$3+'17'!$D738*'17'!W$4+'17'!$E738*'17'!W$5+'17'!$F738*'17'!W$6+'17'!$G738*'17'!W$7+'17'!$H738*'17'!W$8+'17'!$I738*'17'!W$9+'17'!$J738*'17'!W$10+'17'!$K738*'17'!W$11+'17'!$L738*'17'!W$12+'17'!$M738*'17'!W$13+'17'!$N738*'17'!W$14+'17'!$O738*'17'!W$15+'17'!$P738*'17'!W$16+'17'!$Q738*'17'!W$17</f>
        <v>-0.19864210288870141</v>
      </c>
      <c r="G738">
        <f>'17'!$A738*'17'!X$1+'17'!$B738*'17'!X$2+'17'!$C738*'17'!X$3+'17'!$D738*'17'!X$4+'17'!$E738*'17'!X$5+'17'!$F738*'17'!X$6+'17'!$G738*'17'!X$7+'17'!$H738*'17'!X$8+'17'!$I738*'17'!X$9+'17'!$J738*'17'!X$10+'17'!$K738*'17'!X$11+'17'!$L738*'17'!X$12+'17'!$M738*'17'!X$13+'17'!$N738*'17'!X$14+'17'!$O738*'17'!X$15+'17'!$P738*'17'!X$16+'17'!$Q738*'17'!X$17</f>
        <v>-0.42161935805071926</v>
      </c>
      <c r="H738">
        <f>'17'!$A738*'17'!Y$1+'17'!$B738*'17'!Y$2+'17'!$C738*'17'!Y$3+'17'!$D738*'17'!Y$4+'17'!$E738*'17'!Y$5+'17'!$F738*'17'!Y$6+'17'!$G738*'17'!Y$7+'17'!$H738*'17'!Y$8+'17'!$I738*'17'!Y$9+'17'!$J738*'17'!Y$10+'17'!$K738*'17'!Y$11+'17'!$L738*'17'!Y$12+'17'!$M738*'17'!Y$13+'17'!$N738*'17'!Y$14+'17'!$O738*'17'!Y$15+'17'!$P738*'17'!Y$16+'17'!$Q738*'17'!Y$17</f>
        <v>0.26172019014666326</v>
      </c>
      <c r="I738">
        <f>'17'!$A738*'17'!Z$1+'17'!$B738*'17'!Z$2+'17'!$C738*'17'!Z$3+'17'!$D738*'17'!Z$4+'17'!$E738*'17'!Z$5+'17'!$F738*'17'!Z$6+'17'!$G738*'17'!Z$7+'17'!$H738*'17'!Z$8+'17'!$I738*'17'!Z$9+'17'!$J738*'17'!Z$10+'17'!$K738*'17'!Z$11+'17'!$L738*'17'!Z$12+'17'!$M738*'17'!Z$13+'17'!$N738*'17'!Z$14+'17'!$O738*'17'!Z$15+'17'!$P738*'17'!Z$16+'17'!$Q738*'17'!Z$17</f>
        <v>0.18662394443312791</v>
      </c>
      <c r="J738">
        <f>'17'!$A738*'17'!AA$1+'17'!$B738*'17'!AA$2+'17'!$C738*'17'!AA$3+'17'!$D738*'17'!AA$4+'17'!$E738*'17'!AA$5+'17'!$F738*'17'!AA$6+'17'!$G738*'17'!AA$7+'17'!$H738*'17'!AA$8+'17'!$I738*'17'!AA$9+'17'!$J738*'17'!AA$10+'17'!$K738*'17'!AA$11+'17'!$L738*'17'!AA$12+'17'!$M738*'17'!AA$13+'17'!$N738*'17'!AA$14+'17'!$O738*'17'!AA$15+'17'!$P738*'17'!AA$16+'17'!$Q738*'17'!AA$17</f>
        <v>0.3115626613683512</v>
      </c>
      <c r="K738">
        <f>'17'!$A738*'17'!AB$1+'17'!$B738*'17'!AB$2+'17'!$C738*'17'!AB$3+'17'!$D738*'17'!AB$4+'17'!$E738*'17'!AB$5+'17'!$F738*'17'!AB$6+'17'!$G738*'17'!AB$7+'17'!$H738*'17'!AB$8+'17'!$I738*'17'!AB$9+'17'!$J738*'17'!AB$10+'17'!$K738*'17'!AB$11+'17'!$L738*'17'!AB$12+'17'!$M738*'17'!AB$13+'17'!$N738*'17'!AB$14+'17'!$O738*'17'!AB$15+'17'!$P738*'17'!AB$16+'17'!$Q738*'17'!AB$17</f>
        <v>-0.30453049803566778</v>
      </c>
      <c r="L738">
        <f>'17'!$A738*'17'!AC$1+'17'!$B738*'17'!AC$2+'17'!$C738*'17'!AC$3+'17'!$D738*'17'!AC$4+'17'!$E738*'17'!AC$5+'17'!$F738*'17'!AC$6+'17'!$G738*'17'!AC$7+'17'!$H738*'17'!AC$8+'17'!$I738*'17'!AC$9+'17'!$J738*'17'!AC$10+'17'!$K738*'17'!AC$11+'17'!$L738*'17'!AC$12+'17'!$M738*'17'!AC$13+'17'!$N738*'17'!AC$14+'17'!$O738*'17'!AC$15+'17'!$P738*'17'!AC$16+'17'!$Q738*'17'!AC$17</f>
        <v>0.8679286385398568</v>
      </c>
      <c r="M738">
        <f>'17'!$A738*'17'!AD$1+'17'!$B738*'17'!AD$2+'17'!$C738*'17'!AD$3+'17'!$D738*'17'!AD$4+'17'!$E738*'17'!AD$5+'17'!$F738*'17'!AD$6+'17'!$G738*'17'!AD$7+'17'!$H738*'17'!AD$8+'17'!$I738*'17'!AD$9+'17'!$J738*'17'!AD$10+'17'!$K738*'17'!AD$11+'17'!$L738*'17'!AD$12+'17'!$M738*'17'!AD$13+'17'!$N738*'17'!AD$14+'17'!$O738*'17'!AD$15+'17'!$P738*'17'!AD$16+'17'!$Q738*'17'!AD$17</f>
        <v>0.4647698788511464</v>
      </c>
      <c r="N738">
        <f>'17'!$A738*'17'!AE$1+'17'!$B738*'17'!AE$2+'17'!$C738*'17'!AE$3+'17'!$D738*'17'!AE$4+'17'!$E738*'17'!AE$5+'17'!$F738*'17'!AE$6+'17'!$G738*'17'!AE$7+'17'!$H738*'17'!AE$8+'17'!$I738*'17'!AE$9+'17'!$J738*'17'!AE$10+'17'!$K738*'17'!AE$11+'17'!$L738*'17'!AE$12+'17'!$M738*'17'!AE$13+'17'!$N738*'17'!AE$14+'17'!$O738*'17'!AE$15+'17'!$P738*'17'!AE$16+'17'!$Q738*'17'!AE$17</f>
        <v>0.50882335816038682</v>
      </c>
      <c r="O738">
        <f>'17'!$A738*'17'!AF$1+'17'!$B738*'17'!AF$2+'17'!$C738*'17'!AF$3+'17'!$D738*'17'!AF$4+'17'!$E738*'17'!AF$5+'17'!$F738*'17'!AF$6+'17'!$G738*'17'!AF$7+'17'!$H738*'17'!AF$8+'17'!$I738*'17'!AF$9+'17'!$J738*'17'!AF$10+'17'!$K738*'17'!AF$11+'17'!$L738*'17'!AF$12+'17'!$M738*'17'!AF$13+'17'!$N738*'17'!AF$14+'17'!$O738*'17'!AF$15+'17'!$P738*'17'!AF$16+'17'!$Q738*'17'!AF$17</f>
        <v>1.0330779174634921</v>
      </c>
      <c r="P738">
        <f>'17'!$A738*'17'!AG$1+'17'!$B738*'17'!AG$2+'17'!$C738*'17'!AG$3+'17'!$D738*'17'!AG$4+'17'!$E738*'17'!AG$5+'17'!$F738*'17'!AG$6+'17'!$G738*'17'!AG$7+'17'!$H738*'17'!AG$8+'17'!$I738*'17'!AG$9+'17'!$J738*'17'!AG$10+'17'!$K738*'17'!AG$11+'17'!$L738*'17'!AG$12+'17'!$M738*'17'!AG$13+'17'!$N738*'17'!AG$14+'17'!$O738*'17'!AG$15+'17'!$P738*'17'!AG$16+'17'!$Q738*'17'!AG$17</f>
        <v>-3.5225431037954613E-3</v>
      </c>
      <c r="Q738">
        <f>'17'!$A738*'17'!AH$1+'17'!$B738*'17'!AH$2+'17'!$C738*'17'!AH$3+'17'!$D738*'17'!AH$4+'17'!$E738*'17'!AH$5+'17'!$F738*'17'!AH$6+'17'!$G738*'17'!AH$7+'17'!$H738*'17'!AH$8+'17'!$I738*'17'!AH$9+'17'!$J738*'17'!AH$10+'17'!$K738*'17'!AH$11+'17'!$L738*'17'!AH$12+'17'!$M738*'17'!AH$13+'17'!$N738*'17'!AH$14+'17'!$O738*'17'!AH$15+'17'!$P738*'17'!AH$16+'17'!$Q738*'17'!AH$17</f>
        <v>0.61104460605699396</v>
      </c>
    </row>
    <row r="739" spans="1:17" x14ac:dyDescent="0.2">
      <c r="A739">
        <f>'17'!$A739*'17'!R$1+'17'!$B739*'17'!R$2+'17'!$C739*'17'!R$3+'17'!$D739*'17'!R$4+'17'!$E739*'17'!R$5+'17'!$F739*'17'!R$6+'17'!$G739*'17'!R$7+'17'!$H739*'17'!R$8+'17'!$I739*'17'!R$9+'17'!$J739*'17'!R$10+'17'!$K739*'17'!R$11+'17'!$L739*'17'!R$12+'17'!$M739*'17'!R$13+'17'!$N739*'17'!R$14+'17'!$O739*'17'!R$15+'17'!$P739*'17'!R$16+'17'!$Q739*'17'!R$17</f>
        <v>1.1899208481531871</v>
      </c>
      <c r="B739">
        <f>'17'!$A739*'17'!S$1+'17'!$B739*'17'!S$2+'17'!$C739*'17'!S$3+'17'!$D739*'17'!S$4+'17'!$E739*'17'!S$5+'17'!$F739*'17'!S$6+'17'!$G739*'17'!S$7+'17'!$H739*'17'!S$8+'17'!$I739*'17'!S$9+'17'!$J739*'17'!S$10+'17'!$K739*'17'!S$11+'17'!$L739*'17'!S$12+'17'!$M739*'17'!S$13+'17'!$N739*'17'!S$14+'17'!$O739*'17'!S$15+'17'!$P739*'17'!S$16+'17'!$Q739*'17'!S$17</f>
        <v>-0.13176926712849274</v>
      </c>
      <c r="C739">
        <f>'17'!$A739*'17'!T$1+'17'!$B739*'17'!T$2+'17'!$C739*'17'!T$3+'17'!$D739*'17'!T$4+'17'!$E739*'17'!T$5+'17'!$F739*'17'!T$6+'17'!$G739*'17'!T$7+'17'!$H739*'17'!T$8+'17'!$I739*'17'!T$9+'17'!$J739*'17'!T$10+'17'!$K739*'17'!T$11+'17'!$L739*'17'!T$12+'17'!$M739*'17'!T$13+'17'!$N739*'17'!T$14+'17'!$O739*'17'!T$15+'17'!$P739*'17'!T$16+'17'!$Q739*'17'!T$17</f>
        <v>0.82541474937538084</v>
      </c>
      <c r="D739">
        <f>'17'!$A739*'17'!U$1+'17'!$B739*'17'!U$2+'17'!$C739*'17'!U$3+'17'!$D739*'17'!U$4+'17'!$E739*'17'!U$5+'17'!$F739*'17'!U$6+'17'!$G739*'17'!U$7+'17'!$H739*'17'!U$8+'17'!$I739*'17'!U$9+'17'!$J739*'17'!U$10+'17'!$K739*'17'!U$11+'17'!$L739*'17'!U$12+'17'!$M739*'17'!U$13+'17'!$N739*'17'!U$14+'17'!$O739*'17'!U$15+'17'!$P739*'17'!U$16+'17'!$Q739*'17'!U$17</f>
        <v>0.21242054789164638</v>
      </c>
      <c r="E739">
        <f>'17'!$A739*'17'!V$1+'17'!$B739*'17'!V$2+'17'!$C739*'17'!V$3+'17'!$D739*'17'!V$4+'17'!$E739*'17'!V$5+'17'!$F739*'17'!V$6+'17'!$G739*'17'!V$7+'17'!$H739*'17'!V$8+'17'!$I739*'17'!V$9+'17'!$J739*'17'!V$10+'17'!$K739*'17'!V$11+'17'!$L739*'17'!V$12+'17'!$M739*'17'!V$13+'17'!$N739*'17'!V$14+'17'!$O739*'17'!V$15+'17'!$P739*'17'!V$16+'17'!$Q739*'17'!V$17</f>
        <v>1.2066766695831592</v>
      </c>
      <c r="F739">
        <f>'17'!$A739*'17'!W$1+'17'!$B739*'17'!W$2+'17'!$C739*'17'!W$3+'17'!$D739*'17'!W$4+'17'!$E739*'17'!W$5+'17'!$F739*'17'!W$6+'17'!$G739*'17'!W$7+'17'!$H739*'17'!W$8+'17'!$I739*'17'!W$9+'17'!$J739*'17'!W$10+'17'!$K739*'17'!W$11+'17'!$L739*'17'!W$12+'17'!$M739*'17'!W$13+'17'!$N739*'17'!W$14+'17'!$O739*'17'!W$15+'17'!$P739*'17'!W$16+'17'!$Q739*'17'!W$17</f>
        <v>-0.19096265255234912</v>
      </c>
      <c r="G739">
        <f>'17'!$A739*'17'!X$1+'17'!$B739*'17'!X$2+'17'!$C739*'17'!X$3+'17'!$D739*'17'!X$4+'17'!$E739*'17'!X$5+'17'!$F739*'17'!X$6+'17'!$G739*'17'!X$7+'17'!$H739*'17'!X$8+'17'!$I739*'17'!X$9+'17'!$J739*'17'!X$10+'17'!$K739*'17'!X$11+'17'!$L739*'17'!X$12+'17'!$M739*'17'!X$13+'17'!$N739*'17'!X$14+'17'!$O739*'17'!X$15+'17'!$P739*'17'!X$16+'17'!$Q739*'17'!X$17</f>
        <v>-0.42869177998925873</v>
      </c>
      <c r="H739">
        <f>'17'!$A739*'17'!Y$1+'17'!$B739*'17'!Y$2+'17'!$C739*'17'!Y$3+'17'!$D739*'17'!Y$4+'17'!$E739*'17'!Y$5+'17'!$F739*'17'!Y$6+'17'!$G739*'17'!Y$7+'17'!$H739*'17'!Y$8+'17'!$I739*'17'!Y$9+'17'!$J739*'17'!Y$10+'17'!$K739*'17'!Y$11+'17'!$L739*'17'!Y$12+'17'!$M739*'17'!Y$13+'17'!$N739*'17'!Y$14+'17'!$O739*'17'!Y$15+'17'!$P739*'17'!Y$16+'17'!$Q739*'17'!Y$17</f>
        <v>0.26115067309635076</v>
      </c>
      <c r="I739">
        <f>'17'!$A739*'17'!Z$1+'17'!$B739*'17'!Z$2+'17'!$C739*'17'!Z$3+'17'!$D739*'17'!Z$4+'17'!$E739*'17'!Z$5+'17'!$F739*'17'!Z$6+'17'!$G739*'17'!Z$7+'17'!$H739*'17'!Z$8+'17'!$I739*'17'!Z$9+'17'!$J739*'17'!Z$10+'17'!$K739*'17'!Z$11+'17'!$L739*'17'!Z$12+'17'!$M739*'17'!Z$13+'17'!$N739*'17'!Z$14+'17'!$O739*'17'!Z$15+'17'!$P739*'17'!Z$16+'17'!$Q739*'17'!Z$17</f>
        <v>0.19035028892552508</v>
      </c>
      <c r="J739">
        <f>'17'!$A739*'17'!AA$1+'17'!$B739*'17'!AA$2+'17'!$C739*'17'!AA$3+'17'!$D739*'17'!AA$4+'17'!$E739*'17'!AA$5+'17'!$F739*'17'!AA$6+'17'!$G739*'17'!AA$7+'17'!$H739*'17'!AA$8+'17'!$I739*'17'!AA$9+'17'!$J739*'17'!AA$10+'17'!$K739*'17'!AA$11+'17'!$L739*'17'!AA$12+'17'!$M739*'17'!AA$13+'17'!$N739*'17'!AA$14+'17'!$O739*'17'!AA$15+'17'!$P739*'17'!AA$16+'17'!$Q739*'17'!AA$17</f>
        <v>0.30554438441980974</v>
      </c>
      <c r="K739">
        <f>'17'!$A739*'17'!AB$1+'17'!$B739*'17'!AB$2+'17'!$C739*'17'!AB$3+'17'!$D739*'17'!AB$4+'17'!$E739*'17'!AB$5+'17'!$F739*'17'!AB$6+'17'!$G739*'17'!AB$7+'17'!$H739*'17'!AB$8+'17'!$I739*'17'!AB$9+'17'!$J739*'17'!AB$10+'17'!$K739*'17'!AB$11+'17'!$L739*'17'!AB$12+'17'!$M739*'17'!AB$13+'17'!$N739*'17'!AB$14+'17'!$O739*'17'!AB$15+'17'!$P739*'17'!AB$16+'17'!$Q739*'17'!AB$17</f>
        <v>-0.30379594626705975</v>
      </c>
      <c r="L739">
        <f>'17'!$A739*'17'!AC$1+'17'!$B739*'17'!AC$2+'17'!$C739*'17'!AC$3+'17'!$D739*'17'!AC$4+'17'!$E739*'17'!AC$5+'17'!$F739*'17'!AC$6+'17'!$G739*'17'!AC$7+'17'!$H739*'17'!AC$8+'17'!$I739*'17'!AC$9+'17'!$J739*'17'!AC$10+'17'!$K739*'17'!AC$11+'17'!$L739*'17'!AC$12+'17'!$M739*'17'!AC$13+'17'!$N739*'17'!AC$14+'17'!$O739*'17'!AC$15+'17'!$P739*'17'!AC$16+'17'!$Q739*'17'!AC$17</f>
        <v>0.87065187111894959</v>
      </c>
      <c r="M739">
        <f>'17'!$A739*'17'!AD$1+'17'!$B739*'17'!AD$2+'17'!$C739*'17'!AD$3+'17'!$D739*'17'!AD$4+'17'!$E739*'17'!AD$5+'17'!$F739*'17'!AD$6+'17'!$G739*'17'!AD$7+'17'!$H739*'17'!AD$8+'17'!$I739*'17'!AD$9+'17'!$J739*'17'!AD$10+'17'!$K739*'17'!AD$11+'17'!$L739*'17'!AD$12+'17'!$M739*'17'!AD$13+'17'!$N739*'17'!AD$14+'17'!$O739*'17'!AD$15+'17'!$P739*'17'!AD$16+'17'!$Q739*'17'!AD$17</f>
        <v>0.46519318109779145</v>
      </c>
      <c r="N739">
        <f>'17'!$A739*'17'!AE$1+'17'!$B739*'17'!AE$2+'17'!$C739*'17'!AE$3+'17'!$D739*'17'!AE$4+'17'!$E739*'17'!AE$5+'17'!$F739*'17'!AE$6+'17'!$G739*'17'!AE$7+'17'!$H739*'17'!AE$8+'17'!$I739*'17'!AE$9+'17'!$J739*'17'!AE$10+'17'!$K739*'17'!AE$11+'17'!$L739*'17'!AE$12+'17'!$M739*'17'!AE$13+'17'!$N739*'17'!AE$14+'17'!$O739*'17'!AE$15+'17'!$P739*'17'!AE$16+'17'!$Q739*'17'!AE$17</f>
        <v>0.50554027123753609</v>
      </c>
      <c r="O739">
        <f>'17'!$A739*'17'!AF$1+'17'!$B739*'17'!AF$2+'17'!$C739*'17'!AF$3+'17'!$D739*'17'!AF$4+'17'!$E739*'17'!AF$5+'17'!$F739*'17'!AF$6+'17'!$G739*'17'!AF$7+'17'!$H739*'17'!AF$8+'17'!$I739*'17'!AF$9+'17'!$J739*'17'!AF$10+'17'!$K739*'17'!AF$11+'17'!$L739*'17'!AF$12+'17'!$M739*'17'!AF$13+'17'!$N739*'17'!AF$14+'17'!$O739*'17'!AF$15+'17'!$P739*'17'!AF$16+'17'!$Q739*'17'!AF$17</f>
        <v>1.0348963812730632</v>
      </c>
      <c r="P739">
        <f>'17'!$A739*'17'!AG$1+'17'!$B739*'17'!AG$2+'17'!$C739*'17'!AG$3+'17'!$D739*'17'!AG$4+'17'!$E739*'17'!AG$5+'17'!$F739*'17'!AG$6+'17'!$G739*'17'!AG$7+'17'!$H739*'17'!AG$8+'17'!$I739*'17'!AG$9+'17'!$J739*'17'!AG$10+'17'!$K739*'17'!AG$11+'17'!$L739*'17'!AG$12+'17'!$M739*'17'!AG$13+'17'!$N739*'17'!AG$14+'17'!$O739*'17'!AG$15+'17'!$P739*'17'!AG$16+'17'!$Q739*'17'!AG$17</f>
        <v>-2.3413986359980266E-3</v>
      </c>
      <c r="Q739">
        <f>'17'!$A739*'17'!AH$1+'17'!$B739*'17'!AH$2+'17'!$C739*'17'!AH$3+'17'!$D739*'17'!AH$4+'17'!$E739*'17'!AH$5+'17'!$F739*'17'!AH$6+'17'!$G739*'17'!AH$7+'17'!$H739*'17'!AH$8+'17'!$I739*'17'!AH$9+'17'!$J739*'17'!AH$10+'17'!$K739*'17'!AH$11+'17'!$L739*'17'!AH$12+'17'!$M739*'17'!AH$13+'17'!$N739*'17'!AH$14+'17'!$O739*'17'!AH$15+'17'!$P739*'17'!AH$16+'17'!$Q739*'17'!AH$17</f>
        <v>0.61083691875346779</v>
      </c>
    </row>
    <row r="740" spans="1:17" x14ac:dyDescent="0.2">
      <c r="A740">
        <f>'17'!$A740*'17'!R$1+'17'!$B740*'17'!R$2+'17'!$C740*'17'!R$3+'17'!$D740*'17'!R$4+'17'!$E740*'17'!R$5+'17'!$F740*'17'!R$6+'17'!$G740*'17'!R$7+'17'!$H740*'17'!R$8+'17'!$I740*'17'!R$9+'17'!$J740*'17'!R$10+'17'!$K740*'17'!R$11+'17'!$L740*'17'!R$12+'17'!$M740*'17'!R$13+'17'!$N740*'17'!R$14+'17'!$O740*'17'!R$15+'17'!$P740*'17'!R$16+'17'!$Q740*'17'!R$17</f>
        <v>1.1371073280928192</v>
      </c>
      <c r="B740">
        <f>'17'!$A740*'17'!S$1+'17'!$B740*'17'!S$2+'17'!$C740*'17'!S$3+'17'!$D740*'17'!S$4+'17'!$E740*'17'!S$5+'17'!$F740*'17'!S$6+'17'!$G740*'17'!S$7+'17'!$H740*'17'!S$8+'17'!$I740*'17'!S$9+'17'!$J740*'17'!S$10+'17'!$K740*'17'!S$11+'17'!$L740*'17'!S$12+'17'!$M740*'17'!S$13+'17'!$N740*'17'!S$14+'17'!$O740*'17'!S$15+'17'!$P740*'17'!S$16+'17'!$Q740*'17'!S$17</f>
        <v>-0.75575500620134151</v>
      </c>
      <c r="C740">
        <f>'17'!$A740*'17'!T$1+'17'!$B740*'17'!T$2+'17'!$C740*'17'!T$3+'17'!$D740*'17'!T$4+'17'!$E740*'17'!T$5+'17'!$F740*'17'!T$6+'17'!$G740*'17'!T$7+'17'!$H740*'17'!T$8+'17'!$I740*'17'!T$9+'17'!$J740*'17'!T$10+'17'!$K740*'17'!T$11+'17'!$L740*'17'!T$12+'17'!$M740*'17'!T$13+'17'!$N740*'17'!T$14+'17'!$O740*'17'!T$15+'17'!$P740*'17'!T$16+'17'!$Q740*'17'!T$17</f>
        <v>0.62564971405727554</v>
      </c>
      <c r="D740">
        <f>'17'!$A740*'17'!U$1+'17'!$B740*'17'!U$2+'17'!$C740*'17'!U$3+'17'!$D740*'17'!U$4+'17'!$E740*'17'!U$5+'17'!$F740*'17'!U$6+'17'!$G740*'17'!U$7+'17'!$H740*'17'!U$8+'17'!$I740*'17'!U$9+'17'!$J740*'17'!U$10+'17'!$K740*'17'!U$11+'17'!$L740*'17'!U$12+'17'!$M740*'17'!U$13+'17'!$N740*'17'!U$14+'17'!$O740*'17'!U$15+'17'!$P740*'17'!U$16+'17'!$Q740*'17'!U$17</f>
        <v>0.24307360047476204</v>
      </c>
      <c r="E740">
        <f>'17'!$A740*'17'!V$1+'17'!$B740*'17'!V$2+'17'!$C740*'17'!V$3+'17'!$D740*'17'!V$4+'17'!$E740*'17'!V$5+'17'!$F740*'17'!V$6+'17'!$G740*'17'!V$7+'17'!$H740*'17'!V$8+'17'!$I740*'17'!V$9+'17'!$J740*'17'!V$10+'17'!$K740*'17'!V$11+'17'!$L740*'17'!V$12+'17'!$M740*'17'!V$13+'17'!$N740*'17'!V$14+'17'!$O740*'17'!V$15+'17'!$P740*'17'!V$16+'17'!$Q740*'17'!V$17</f>
        <v>1.1686706111032994</v>
      </c>
      <c r="F740">
        <f>'17'!$A740*'17'!W$1+'17'!$B740*'17'!W$2+'17'!$C740*'17'!W$3+'17'!$D740*'17'!W$4+'17'!$E740*'17'!W$5+'17'!$F740*'17'!W$6+'17'!$G740*'17'!W$7+'17'!$H740*'17'!W$8+'17'!$I740*'17'!W$9+'17'!$J740*'17'!W$10+'17'!$K740*'17'!W$11+'17'!$L740*'17'!W$12+'17'!$M740*'17'!W$13+'17'!$N740*'17'!W$14+'17'!$O740*'17'!W$15+'17'!$P740*'17'!W$16+'17'!$Q740*'17'!W$17</f>
        <v>-3.41373271623059E-2</v>
      </c>
      <c r="G740">
        <f>'17'!$A740*'17'!X$1+'17'!$B740*'17'!X$2+'17'!$C740*'17'!X$3+'17'!$D740*'17'!X$4+'17'!$E740*'17'!X$5+'17'!$F740*'17'!X$6+'17'!$G740*'17'!X$7+'17'!$H740*'17'!X$8+'17'!$I740*'17'!X$9+'17'!$J740*'17'!X$10+'17'!$K740*'17'!X$11+'17'!$L740*'17'!X$12+'17'!$M740*'17'!X$13+'17'!$N740*'17'!X$14+'17'!$O740*'17'!X$15+'17'!$P740*'17'!X$16+'17'!$Q740*'17'!X$17</f>
        <v>-0.14431876557767448</v>
      </c>
      <c r="H740">
        <f>'17'!$A740*'17'!Y$1+'17'!$B740*'17'!Y$2+'17'!$C740*'17'!Y$3+'17'!$D740*'17'!Y$4+'17'!$E740*'17'!Y$5+'17'!$F740*'17'!Y$6+'17'!$G740*'17'!Y$7+'17'!$H740*'17'!Y$8+'17'!$I740*'17'!Y$9+'17'!$J740*'17'!Y$10+'17'!$K740*'17'!Y$11+'17'!$L740*'17'!Y$12+'17'!$M740*'17'!Y$13+'17'!$N740*'17'!Y$14+'17'!$O740*'17'!Y$15+'17'!$P740*'17'!Y$16+'17'!$Q740*'17'!Y$17</f>
        <v>0.17005273443445426</v>
      </c>
      <c r="I740">
        <f>'17'!$A740*'17'!Z$1+'17'!$B740*'17'!Z$2+'17'!$C740*'17'!Z$3+'17'!$D740*'17'!Z$4+'17'!$E740*'17'!Z$5+'17'!$F740*'17'!Z$6+'17'!$G740*'17'!Z$7+'17'!$H740*'17'!Z$8+'17'!$I740*'17'!Z$9+'17'!$J740*'17'!Z$10+'17'!$K740*'17'!Z$11+'17'!$L740*'17'!Z$12+'17'!$M740*'17'!Z$13+'17'!$N740*'17'!Z$14+'17'!$O740*'17'!Z$15+'17'!$P740*'17'!Z$16+'17'!$Q740*'17'!Z$17</f>
        <v>8.0632947063190824E-2</v>
      </c>
      <c r="J740">
        <f>'17'!$A740*'17'!AA$1+'17'!$B740*'17'!AA$2+'17'!$C740*'17'!AA$3+'17'!$D740*'17'!AA$4+'17'!$E740*'17'!AA$5+'17'!$F740*'17'!AA$6+'17'!$G740*'17'!AA$7+'17'!$H740*'17'!AA$8+'17'!$I740*'17'!AA$9+'17'!$J740*'17'!AA$10+'17'!$K740*'17'!AA$11+'17'!$L740*'17'!AA$12+'17'!$M740*'17'!AA$13+'17'!$N740*'17'!AA$14+'17'!$O740*'17'!AA$15+'17'!$P740*'17'!AA$16+'17'!$Q740*'17'!AA$17</f>
        <v>0.28879252058608812</v>
      </c>
      <c r="K740">
        <f>'17'!$A740*'17'!AB$1+'17'!$B740*'17'!AB$2+'17'!$C740*'17'!AB$3+'17'!$D740*'17'!AB$4+'17'!$E740*'17'!AB$5+'17'!$F740*'17'!AB$6+'17'!$G740*'17'!AB$7+'17'!$H740*'17'!AB$8+'17'!$I740*'17'!AB$9+'17'!$J740*'17'!AB$10+'17'!$K740*'17'!AB$11+'17'!$L740*'17'!AB$12+'17'!$M740*'17'!AB$13+'17'!$N740*'17'!AB$14+'17'!$O740*'17'!AB$15+'17'!$P740*'17'!AB$16+'17'!$Q740*'17'!AB$17</f>
        <v>-0.3221914189248915</v>
      </c>
      <c r="L740">
        <f>'17'!$A740*'17'!AC$1+'17'!$B740*'17'!AC$2+'17'!$C740*'17'!AC$3+'17'!$D740*'17'!AC$4+'17'!$E740*'17'!AC$5+'17'!$F740*'17'!AC$6+'17'!$G740*'17'!AC$7+'17'!$H740*'17'!AC$8+'17'!$I740*'17'!AC$9+'17'!$J740*'17'!AC$10+'17'!$K740*'17'!AC$11+'17'!$L740*'17'!AC$12+'17'!$M740*'17'!AC$13+'17'!$N740*'17'!AC$14+'17'!$O740*'17'!AC$15+'17'!$P740*'17'!AC$16+'17'!$Q740*'17'!AC$17</f>
        <v>0.85820814889064834</v>
      </c>
      <c r="M740">
        <f>'17'!$A740*'17'!AD$1+'17'!$B740*'17'!AD$2+'17'!$C740*'17'!AD$3+'17'!$D740*'17'!AD$4+'17'!$E740*'17'!AD$5+'17'!$F740*'17'!AD$6+'17'!$G740*'17'!AD$7+'17'!$H740*'17'!AD$8+'17'!$I740*'17'!AD$9+'17'!$J740*'17'!AD$10+'17'!$K740*'17'!AD$11+'17'!$L740*'17'!AD$12+'17'!$M740*'17'!AD$13+'17'!$N740*'17'!AD$14+'17'!$O740*'17'!AD$15+'17'!$P740*'17'!AD$16+'17'!$Q740*'17'!AD$17</f>
        <v>0.63099875298825425</v>
      </c>
      <c r="N740">
        <f>'17'!$A740*'17'!AE$1+'17'!$B740*'17'!AE$2+'17'!$C740*'17'!AE$3+'17'!$D740*'17'!AE$4+'17'!$E740*'17'!AE$5+'17'!$F740*'17'!AE$6+'17'!$G740*'17'!AE$7+'17'!$H740*'17'!AE$8+'17'!$I740*'17'!AE$9+'17'!$J740*'17'!AE$10+'17'!$K740*'17'!AE$11+'17'!$L740*'17'!AE$12+'17'!$M740*'17'!AE$13+'17'!$N740*'17'!AE$14+'17'!$O740*'17'!AE$15+'17'!$P740*'17'!AE$16+'17'!$Q740*'17'!AE$17</f>
        <v>0.55583152359040344</v>
      </c>
      <c r="O740">
        <f>'17'!$A740*'17'!AF$1+'17'!$B740*'17'!AF$2+'17'!$C740*'17'!AF$3+'17'!$D740*'17'!AF$4+'17'!$E740*'17'!AF$5+'17'!$F740*'17'!AF$6+'17'!$G740*'17'!AF$7+'17'!$H740*'17'!AF$8+'17'!$I740*'17'!AF$9+'17'!$J740*'17'!AF$10+'17'!$K740*'17'!AF$11+'17'!$L740*'17'!AF$12+'17'!$M740*'17'!AF$13+'17'!$N740*'17'!AF$14+'17'!$O740*'17'!AF$15+'17'!$P740*'17'!AF$16+'17'!$Q740*'17'!AF$17</f>
        <v>1.0452140872359605</v>
      </c>
      <c r="P740">
        <f>'17'!$A740*'17'!AG$1+'17'!$B740*'17'!AG$2+'17'!$C740*'17'!AG$3+'17'!$D740*'17'!AG$4+'17'!$E740*'17'!AG$5+'17'!$F740*'17'!AG$6+'17'!$G740*'17'!AG$7+'17'!$H740*'17'!AG$8+'17'!$I740*'17'!AG$9+'17'!$J740*'17'!AG$10+'17'!$K740*'17'!AG$11+'17'!$L740*'17'!AG$12+'17'!$M740*'17'!AG$13+'17'!$N740*'17'!AG$14+'17'!$O740*'17'!AG$15+'17'!$P740*'17'!AG$16+'17'!$Q740*'17'!AG$17</f>
        <v>8.095125858698371E-3</v>
      </c>
      <c r="Q740">
        <f>'17'!$A740*'17'!AH$1+'17'!$B740*'17'!AH$2+'17'!$C740*'17'!AH$3+'17'!$D740*'17'!AH$4+'17'!$E740*'17'!AH$5+'17'!$F740*'17'!AH$6+'17'!$G740*'17'!AH$7+'17'!$H740*'17'!AH$8+'17'!$I740*'17'!AH$9+'17'!$J740*'17'!AH$10+'17'!$K740*'17'!AH$11+'17'!$L740*'17'!AH$12+'17'!$M740*'17'!AH$13+'17'!$N740*'17'!AH$14+'17'!$O740*'17'!AH$15+'17'!$P740*'17'!AH$16+'17'!$Q740*'17'!AH$17</f>
        <v>0.61193110879562618</v>
      </c>
    </row>
    <row r="741" spans="1:17" x14ac:dyDescent="0.2">
      <c r="A741">
        <f>'17'!$A741*'17'!R$1+'17'!$B741*'17'!R$2+'17'!$C741*'17'!R$3+'17'!$D741*'17'!R$4+'17'!$E741*'17'!R$5+'17'!$F741*'17'!R$6+'17'!$G741*'17'!R$7+'17'!$H741*'17'!R$8+'17'!$I741*'17'!R$9+'17'!$J741*'17'!R$10+'17'!$K741*'17'!R$11+'17'!$L741*'17'!R$12+'17'!$M741*'17'!R$13+'17'!$N741*'17'!R$14+'17'!$O741*'17'!R$15+'17'!$P741*'17'!R$16+'17'!$Q741*'17'!R$17</f>
        <v>1.1990792975123918</v>
      </c>
      <c r="B741">
        <f>'17'!$A741*'17'!S$1+'17'!$B741*'17'!S$2+'17'!$C741*'17'!S$3+'17'!$D741*'17'!S$4+'17'!$E741*'17'!S$5+'17'!$F741*'17'!S$6+'17'!$G741*'17'!S$7+'17'!$H741*'17'!S$8+'17'!$I741*'17'!S$9+'17'!$J741*'17'!S$10+'17'!$K741*'17'!S$11+'17'!$L741*'17'!S$12+'17'!$M741*'17'!S$13+'17'!$N741*'17'!S$14+'17'!$O741*'17'!S$15+'17'!$P741*'17'!S$16+'17'!$Q741*'17'!S$17</f>
        <v>-0.39551463262097419</v>
      </c>
      <c r="C741">
        <f>'17'!$A741*'17'!T$1+'17'!$B741*'17'!T$2+'17'!$C741*'17'!T$3+'17'!$D741*'17'!T$4+'17'!$E741*'17'!T$5+'17'!$F741*'17'!T$6+'17'!$G741*'17'!T$7+'17'!$H741*'17'!T$8+'17'!$I741*'17'!T$9+'17'!$J741*'17'!T$10+'17'!$K741*'17'!T$11+'17'!$L741*'17'!T$12+'17'!$M741*'17'!T$13+'17'!$N741*'17'!T$14+'17'!$O741*'17'!T$15+'17'!$P741*'17'!T$16+'17'!$Q741*'17'!T$17</f>
        <v>0.74439840323755058</v>
      </c>
      <c r="D741">
        <f>'17'!$A741*'17'!U$1+'17'!$B741*'17'!U$2+'17'!$C741*'17'!U$3+'17'!$D741*'17'!U$4+'17'!$E741*'17'!U$5+'17'!$F741*'17'!U$6+'17'!$G741*'17'!U$7+'17'!$H741*'17'!U$8+'17'!$I741*'17'!U$9+'17'!$J741*'17'!U$10+'17'!$K741*'17'!U$11+'17'!$L741*'17'!U$12+'17'!$M741*'17'!U$13+'17'!$N741*'17'!U$14+'17'!$O741*'17'!U$15+'17'!$P741*'17'!U$16+'17'!$Q741*'17'!U$17</f>
        <v>0.28335639079861369</v>
      </c>
      <c r="E741">
        <f>'17'!$A741*'17'!V$1+'17'!$B741*'17'!V$2+'17'!$C741*'17'!V$3+'17'!$D741*'17'!V$4+'17'!$E741*'17'!V$5+'17'!$F741*'17'!V$6+'17'!$G741*'17'!V$7+'17'!$H741*'17'!V$8+'17'!$I741*'17'!V$9+'17'!$J741*'17'!V$10+'17'!$K741*'17'!V$11+'17'!$L741*'17'!V$12+'17'!$M741*'17'!V$13+'17'!$N741*'17'!V$14+'17'!$O741*'17'!V$15+'17'!$P741*'17'!V$16+'17'!$Q741*'17'!V$17</f>
        <v>1.1922622984127826</v>
      </c>
      <c r="F741">
        <f>'17'!$A741*'17'!W$1+'17'!$B741*'17'!W$2+'17'!$C741*'17'!W$3+'17'!$D741*'17'!W$4+'17'!$E741*'17'!W$5+'17'!$F741*'17'!W$6+'17'!$G741*'17'!W$7+'17'!$H741*'17'!W$8+'17'!$I741*'17'!W$9+'17'!$J741*'17'!W$10+'17'!$K741*'17'!W$11+'17'!$L741*'17'!W$12+'17'!$M741*'17'!W$13+'17'!$N741*'17'!W$14+'17'!$O741*'17'!W$15+'17'!$P741*'17'!W$16+'17'!$Q741*'17'!W$17</f>
        <v>2.1330527477362166E-3</v>
      </c>
      <c r="G741">
        <f>'17'!$A741*'17'!X$1+'17'!$B741*'17'!X$2+'17'!$C741*'17'!X$3+'17'!$D741*'17'!X$4+'17'!$E741*'17'!X$5+'17'!$F741*'17'!X$6+'17'!$G741*'17'!X$7+'17'!$H741*'17'!X$8+'17'!$I741*'17'!X$9+'17'!$J741*'17'!X$10+'17'!$K741*'17'!X$11+'17'!$L741*'17'!X$12+'17'!$M741*'17'!X$13+'17'!$N741*'17'!X$14+'17'!$O741*'17'!X$15+'17'!$P741*'17'!X$16+'17'!$Q741*'17'!X$17</f>
        <v>-0.30021180465045583</v>
      </c>
      <c r="H741">
        <f>'17'!$A741*'17'!Y$1+'17'!$B741*'17'!Y$2+'17'!$C741*'17'!Y$3+'17'!$D741*'17'!Y$4+'17'!$E741*'17'!Y$5+'17'!$F741*'17'!Y$6+'17'!$G741*'17'!Y$7+'17'!$H741*'17'!Y$8+'17'!$I741*'17'!Y$9+'17'!$J741*'17'!Y$10+'17'!$K741*'17'!Y$11+'17'!$L741*'17'!Y$12+'17'!$M741*'17'!Y$13+'17'!$N741*'17'!Y$14+'17'!$O741*'17'!Y$15+'17'!$P741*'17'!Y$16+'17'!$Q741*'17'!Y$17</f>
        <v>0.28098245216960172</v>
      </c>
      <c r="I741">
        <f>'17'!$A741*'17'!Z$1+'17'!$B741*'17'!Z$2+'17'!$C741*'17'!Z$3+'17'!$D741*'17'!Z$4+'17'!$E741*'17'!Z$5+'17'!$F741*'17'!Z$6+'17'!$G741*'17'!Z$7+'17'!$H741*'17'!Z$8+'17'!$I741*'17'!Z$9+'17'!$J741*'17'!Z$10+'17'!$K741*'17'!Z$11+'17'!$L741*'17'!Z$12+'17'!$M741*'17'!Z$13+'17'!$N741*'17'!Z$14+'17'!$O741*'17'!Z$15+'17'!$P741*'17'!Z$16+'17'!$Q741*'17'!Z$17</f>
        <v>0.13015857341112852</v>
      </c>
      <c r="J741">
        <f>'17'!$A741*'17'!AA$1+'17'!$B741*'17'!AA$2+'17'!$C741*'17'!AA$3+'17'!$D741*'17'!AA$4+'17'!$E741*'17'!AA$5+'17'!$F741*'17'!AA$6+'17'!$G741*'17'!AA$7+'17'!$H741*'17'!AA$8+'17'!$I741*'17'!AA$9+'17'!$J741*'17'!AA$10+'17'!$K741*'17'!AA$11+'17'!$L741*'17'!AA$12+'17'!$M741*'17'!AA$13+'17'!$N741*'17'!AA$14+'17'!$O741*'17'!AA$15+'17'!$P741*'17'!AA$16+'17'!$Q741*'17'!AA$17</f>
        <v>0.28690383980735068</v>
      </c>
      <c r="K741">
        <f>'17'!$A741*'17'!AB$1+'17'!$B741*'17'!AB$2+'17'!$C741*'17'!AB$3+'17'!$D741*'17'!AB$4+'17'!$E741*'17'!AB$5+'17'!$F741*'17'!AB$6+'17'!$G741*'17'!AB$7+'17'!$H741*'17'!AB$8+'17'!$I741*'17'!AB$9+'17'!$J741*'17'!AB$10+'17'!$K741*'17'!AB$11+'17'!$L741*'17'!AB$12+'17'!$M741*'17'!AB$13+'17'!$N741*'17'!AB$14+'17'!$O741*'17'!AB$15+'17'!$P741*'17'!AB$16+'17'!$Q741*'17'!AB$17</f>
        <v>-0.32586448052447176</v>
      </c>
      <c r="L741">
        <f>'17'!$A741*'17'!AC$1+'17'!$B741*'17'!AC$2+'17'!$C741*'17'!AC$3+'17'!$D741*'17'!AC$4+'17'!$E741*'17'!AC$5+'17'!$F741*'17'!AC$6+'17'!$G741*'17'!AC$7+'17'!$H741*'17'!AC$8+'17'!$I741*'17'!AC$9+'17'!$J741*'17'!AC$10+'17'!$K741*'17'!AC$11+'17'!$L741*'17'!AC$12+'17'!$M741*'17'!AC$13+'17'!$N741*'17'!AC$14+'17'!$O741*'17'!AC$15+'17'!$P741*'17'!AC$16+'17'!$Q741*'17'!AC$17</f>
        <v>0.88719594306408422</v>
      </c>
      <c r="M741">
        <f>'17'!$A741*'17'!AD$1+'17'!$B741*'17'!AD$2+'17'!$C741*'17'!AD$3+'17'!$D741*'17'!AD$4+'17'!$E741*'17'!AD$5+'17'!$F741*'17'!AD$6+'17'!$G741*'17'!AD$7+'17'!$H741*'17'!AD$8+'17'!$I741*'17'!AD$9+'17'!$J741*'17'!AD$10+'17'!$K741*'17'!AD$11+'17'!$L741*'17'!AD$12+'17'!$M741*'17'!AD$13+'17'!$N741*'17'!AD$14+'17'!$O741*'17'!AD$15+'17'!$P741*'17'!AD$16+'17'!$Q741*'17'!AD$17</f>
        <v>0.59689761388076279</v>
      </c>
      <c r="N741">
        <f>'17'!$A741*'17'!AE$1+'17'!$B741*'17'!AE$2+'17'!$C741*'17'!AE$3+'17'!$D741*'17'!AE$4+'17'!$E741*'17'!AE$5+'17'!$F741*'17'!AE$6+'17'!$G741*'17'!AE$7+'17'!$H741*'17'!AE$8+'17'!$I741*'17'!AE$9+'17'!$J741*'17'!AE$10+'17'!$K741*'17'!AE$11+'17'!$L741*'17'!AE$12+'17'!$M741*'17'!AE$13+'17'!$N741*'17'!AE$14+'17'!$O741*'17'!AE$15+'17'!$P741*'17'!AE$16+'17'!$Q741*'17'!AE$17</f>
        <v>0.51925615150153259</v>
      </c>
      <c r="O741">
        <f>'17'!$A741*'17'!AF$1+'17'!$B741*'17'!AF$2+'17'!$C741*'17'!AF$3+'17'!$D741*'17'!AF$4+'17'!$E741*'17'!AF$5+'17'!$F741*'17'!AF$6+'17'!$G741*'17'!AF$7+'17'!$H741*'17'!AF$8+'17'!$I741*'17'!AF$9+'17'!$J741*'17'!AF$10+'17'!$K741*'17'!AF$11+'17'!$L741*'17'!AF$12+'17'!$M741*'17'!AF$13+'17'!$N741*'17'!AF$14+'17'!$O741*'17'!AF$15+'17'!$P741*'17'!AF$16+'17'!$Q741*'17'!AF$17</f>
        <v>1.0293261217806489</v>
      </c>
      <c r="P741">
        <f>'17'!$A741*'17'!AG$1+'17'!$B741*'17'!AG$2+'17'!$C741*'17'!AG$3+'17'!$D741*'17'!AG$4+'17'!$E741*'17'!AG$5+'17'!$F741*'17'!AG$6+'17'!$G741*'17'!AG$7+'17'!$H741*'17'!AG$8+'17'!$I741*'17'!AG$9+'17'!$J741*'17'!AG$10+'17'!$K741*'17'!AG$11+'17'!$L741*'17'!AG$12+'17'!$M741*'17'!AG$13+'17'!$N741*'17'!AG$14+'17'!$O741*'17'!AG$15+'17'!$P741*'17'!AG$16+'17'!$Q741*'17'!AG$17</f>
        <v>1.9172817189548885E-3</v>
      </c>
      <c r="Q741">
        <f>'17'!$A741*'17'!AH$1+'17'!$B741*'17'!AH$2+'17'!$C741*'17'!AH$3+'17'!$D741*'17'!AH$4+'17'!$E741*'17'!AH$5+'17'!$F741*'17'!AH$6+'17'!$G741*'17'!AH$7+'17'!$H741*'17'!AH$8+'17'!$I741*'17'!AH$9+'17'!$J741*'17'!AH$10+'17'!$K741*'17'!AH$11+'17'!$L741*'17'!AH$12+'17'!$M741*'17'!AH$13+'17'!$N741*'17'!AH$14+'17'!$O741*'17'!AH$15+'17'!$P741*'17'!AH$16+'17'!$Q741*'17'!AH$17</f>
        <v>0.61245593202133697</v>
      </c>
    </row>
    <row r="742" spans="1:17" x14ac:dyDescent="0.2">
      <c r="A742">
        <f>'17'!$A742*'17'!R$1+'17'!$B742*'17'!R$2+'17'!$C742*'17'!R$3+'17'!$D742*'17'!R$4+'17'!$E742*'17'!R$5+'17'!$F742*'17'!R$6+'17'!$G742*'17'!R$7+'17'!$H742*'17'!R$8+'17'!$I742*'17'!R$9+'17'!$J742*'17'!R$10+'17'!$K742*'17'!R$11+'17'!$L742*'17'!R$12+'17'!$M742*'17'!R$13+'17'!$N742*'17'!R$14+'17'!$O742*'17'!R$15+'17'!$P742*'17'!R$16+'17'!$Q742*'17'!R$17</f>
        <v>1.5808381823357351</v>
      </c>
      <c r="B742">
        <f>'17'!$A742*'17'!S$1+'17'!$B742*'17'!S$2+'17'!$C742*'17'!S$3+'17'!$D742*'17'!S$4+'17'!$E742*'17'!S$5+'17'!$F742*'17'!S$6+'17'!$G742*'17'!S$7+'17'!$H742*'17'!S$8+'17'!$I742*'17'!S$9+'17'!$J742*'17'!S$10+'17'!$K742*'17'!S$11+'17'!$L742*'17'!S$12+'17'!$M742*'17'!S$13+'17'!$N742*'17'!S$14+'17'!$O742*'17'!S$15+'17'!$P742*'17'!S$16+'17'!$Q742*'17'!S$17</f>
        <v>-5.8424894666293858E-2</v>
      </c>
      <c r="C742">
        <f>'17'!$A742*'17'!T$1+'17'!$B742*'17'!T$2+'17'!$C742*'17'!T$3+'17'!$D742*'17'!T$4+'17'!$E742*'17'!T$5+'17'!$F742*'17'!T$6+'17'!$G742*'17'!T$7+'17'!$H742*'17'!T$8+'17'!$I742*'17'!T$9+'17'!$J742*'17'!T$10+'17'!$K742*'17'!T$11+'17'!$L742*'17'!T$12+'17'!$M742*'17'!T$13+'17'!$N742*'17'!T$14+'17'!$O742*'17'!T$15+'17'!$P742*'17'!T$16+'17'!$Q742*'17'!T$17</f>
        <v>0.58186980889128748</v>
      </c>
      <c r="D742">
        <f>'17'!$A742*'17'!U$1+'17'!$B742*'17'!U$2+'17'!$C742*'17'!U$3+'17'!$D742*'17'!U$4+'17'!$E742*'17'!U$5+'17'!$F742*'17'!U$6+'17'!$G742*'17'!U$7+'17'!$H742*'17'!U$8+'17'!$I742*'17'!U$9+'17'!$J742*'17'!U$10+'17'!$K742*'17'!U$11+'17'!$L742*'17'!U$12+'17'!$M742*'17'!U$13+'17'!$N742*'17'!U$14+'17'!$O742*'17'!U$15+'17'!$P742*'17'!U$16+'17'!$Q742*'17'!U$17</f>
        <v>0.29589911750257791</v>
      </c>
      <c r="E742">
        <f>'17'!$A742*'17'!V$1+'17'!$B742*'17'!V$2+'17'!$C742*'17'!V$3+'17'!$D742*'17'!V$4+'17'!$E742*'17'!V$5+'17'!$F742*'17'!V$6+'17'!$G742*'17'!V$7+'17'!$H742*'17'!V$8+'17'!$I742*'17'!V$9+'17'!$J742*'17'!V$10+'17'!$K742*'17'!V$11+'17'!$L742*'17'!V$12+'17'!$M742*'17'!V$13+'17'!$N742*'17'!V$14+'17'!$O742*'17'!V$15+'17'!$P742*'17'!V$16+'17'!$Q742*'17'!V$17</f>
        <v>1.2001478185951051</v>
      </c>
      <c r="F742">
        <f>'17'!$A742*'17'!W$1+'17'!$B742*'17'!W$2+'17'!$C742*'17'!W$3+'17'!$D742*'17'!W$4+'17'!$E742*'17'!W$5+'17'!$F742*'17'!W$6+'17'!$G742*'17'!W$7+'17'!$H742*'17'!W$8+'17'!$I742*'17'!W$9+'17'!$J742*'17'!W$10+'17'!$K742*'17'!W$11+'17'!$L742*'17'!W$12+'17'!$M742*'17'!W$13+'17'!$N742*'17'!W$14+'17'!$O742*'17'!W$15+'17'!$P742*'17'!W$16+'17'!$Q742*'17'!W$17</f>
        <v>-7.716750155859145E-2</v>
      </c>
      <c r="G742">
        <f>'17'!$A742*'17'!X$1+'17'!$B742*'17'!X$2+'17'!$C742*'17'!X$3+'17'!$D742*'17'!X$4+'17'!$E742*'17'!X$5+'17'!$F742*'17'!X$6+'17'!$G742*'17'!X$7+'17'!$H742*'17'!X$8+'17'!$I742*'17'!X$9+'17'!$J742*'17'!X$10+'17'!$K742*'17'!X$11+'17'!$L742*'17'!X$12+'17'!$M742*'17'!X$13+'17'!$N742*'17'!X$14+'17'!$O742*'17'!X$15+'17'!$P742*'17'!X$16+'17'!$Q742*'17'!X$17</f>
        <v>-0.38174249674479677</v>
      </c>
      <c r="H742">
        <f>'17'!$A742*'17'!Y$1+'17'!$B742*'17'!Y$2+'17'!$C742*'17'!Y$3+'17'!$D742*'17'!Y$4+'17'!$E742*'17'!Y$5+'17'!$F742*'17'!Y$6+'17'!$G742*'17'!Y$7+'17'!$H742*'17'!Y$8+'17'!$I742*'17'!Y$9+'17'!$J742*'17'!Y$10+'17'!$K742*'17'!Y$11+'17'!$L742*'17'!Y$12+'17'!$M742*'17'!Y$13+'17'!$N742*'17'!Y$14+'17'!$O742*'17'!Y$15+'17'!$P742*'17'!Y$16+'17'!$Q742*'17'!Y$17</f>
        <v>0.30752059549978572</v>
      </c>
      <c r="I742">
        <f>'17'!$A742*'17'!Z$1+'17'!$B742*'17'!Z$2+'17'!$C742*'17'!Z$3+'17'!$D742*'17'!Z$4+'17'!$E742*'17'!Z$5+'17'!$F742*'17'!Z$6+'17'!$G742*'17'!Z$7+'17'!$H742*'17'!Z$8+'17'!$I742*'17'!Z$9+'17'!$J742*'17'!Z$10+'17'!$K742*'17'!Z$11+'17'!$L742*'17'!Z$12+'17'!$M742*'17'!Z$13+'17'!$N742*'17'!Z$14+'17'!$O742*'17'!Z$15+'17'!$P742*'17'!Z$16+'17'!$Q742*'17'!Z$17</f>
        <v>0.2457270641753222</v>
      </c>
      <c r="J742">
        <f>'17'!$A742*'17'!AA$1+'17'!$B742*'17'!AA$2+'17'!$C742*'17'!AA$3+'17'!$D742*'17'!AA$4+'17'!$E742*'17'!AA$5+'17'!$F742*'17'!AA$6+'17'!$G742*'17'!AA$7+'17'!$H742*'17'!AA$8+'17'!$I742*'17'!AA$9+'17'!$J742*'17'!AA$10+'17'!$K742*'17'!AA$11+'17'!$L742*'17'!AA$12+'17'!$M742*'17'!AA$13+'17'!$N742*'17'!AA$14+'17'!$O742*'17'!AA$15+'17'!$P742*'17'!AA$16+'17'!$Q742*'17'!AA$17</f>
        <v>0.30738672213239804</v>
      </c>
      <c r="K742">
        <f>'17'!$A742*'17'!AB$1+'17'!$B742*'17'!AB$2+'17'!$C742*'17'!AB$3+'17'!$D742*'17'!AB$4+'17'!$E742*'17'!AB$5+'17'!$F742*'17'!AB$6+'17'!$G742*'17'!AB$7+'17'!$H742*'17'!AB$8+'17'!$I742*'17'!AB$9+'17'!$J742*'17'!AB$10+'17'!$K742*'17'!AB$11+'17'!$L742*'17'!AB$12+'17'!$M742*'17'!AB$13+'17'!$N742*'17'!AB$14+'17'!$O742*'17'!AB$15+'17'!$P742*'17'!AB$16+'17'!$Q742*'17'!AB$17</f>
        <v>-0.33496273201717802</v>
      </c>
      <c r="L742">
        <f>'17'!$A742*'17'!AC$1+'17'!$B742*'17'!AC$2+'17'!$C742*'17'!AC$3+'17'!$D742*'17'!AC$4+'17'!$E742*'17'!AC$5+'17'!$F742*'17'!AC$6+'17'!$G742*'17'!AC$7+'17'!$H742*'17'!AC$8+'17'!$I742*'17'!AC$9+'17'!$J742*'17'!AC$10+'17'!$K742*'17'!AC$11+'17'!$L742*'17'!AC$12+'17'!$M742*'17'!AC$13+'17'!$N742*'17'!AC$14+'17'!$O742*'17'!AC$15+'17'!$P742*'17'!AC$16+'17'!$Q742*'17'!AC$17</f>
        <v>0.8483984937261364</v>
      </c>
      <c r="M742">
        <f>'17'!$A742*'17'!AD$1+'17'!$B742*'17'!AD$2+'17'!$C742*'17'!AD$3+'17'!$D742*'17'!AD$4+'17'!$E742*'17'!AD$5+'17'!$F742*'17'!AD$6+'17'!$G742*'17'!AD$7+'17'!$H742*'17'!AD$8+'17'!$I742*'17'!AD$9+'17'!$J742*'17'!AD$10+'17'!$K742*'17'!AD$11+'17'!$L742*'17'!AD$12+'17'!$M742*'17'!AD$13+'17'!$N742*'17'!AD$14+'17'!$O742*'17'!AD$15+'17'!$P742*'17'!AD$16+'17'!$Q742*'17'!AD$17</f>
        <v>0.52597212535037063</v>
      </c>
      <c r="N742">
        <f>'17'!$A742*'17'!AE$1+'17'!$B742*'17'!AE$2+'17'!$C742*'17'!AE$3+'17'!$D742*'17'!AE$4+'17'!$E742*'17'!AE$5+'17'!$F742*'17'!AE$6+'17'!$G742*'17'!AE$7+'17'!$H742*'17'!AE$8+'17'!$I742*'17'!AE$9+'17'!$J742*'17'!AE$10+'17'!$K742*'17'!AE$11+'17'!$L742*'17'!AE$12+'17'!$M742*'17'!AE$13+'17'!$N742*'17'!AE$14+'17'!$O742*'17'!AE$15+'17'!$P742*'17'!AE$16+'17'!$Q742*'17'!AE$17</f>
        <v>0.50241573273538731</v>
      </c>
      <c r="O742">
        <f>'17'!$A742*'17'!AF$1+'17'!$B742*'17'!AF$2+'17'!$C742*'17'!AF$3+'17'!$D742*'17'!AF$4+'17'!$E742*'17'!AF$5+'17'!$F742*'17'!AF$6+'17'!$G742*'17'!AF$7+'17'!$H742*'17'!AF$8+'17'!$I742*'17'!AF$9+'17'!$J742*'17'!AF$10+'17'!$K742*'17'!AF$11+'17'!$L742*'17'!AF$12+'17'!$M742*'17'!AF$13+'17'!$N742*'17'!AF$14+'17'!$O742*'17'!AF$15+'17'!$P742*'17'!AF$16+'17'!$Q742*'17'!AF$17</f>
        <v>1.0253800093637402</v>
      </c>
      <c r="P742">
        <f>'17'!$A742*'17'!AG$1+'17'!$B742*'17'!AG$2+'17'!$C742*'17'!AG$3+'17'!$D742*'17'!AG$4+'17'!$E742*'17'!AG$5+'17'!$F742*'17'!AG$6+'17'!$G742*'17'!AG$7+'17'!$H742*'17'!AG$8+'17'!$I742*'17'!AG$9+'17'!$J742*'17'!AG$10+'17'!$K742*'17'!AG$11+'17'!$L742*'17'!AG$12+'17'!$M742*'17'!AG$13+'17'!$N742*'17'!AG$14+'17'!$O742*'17'!AG$15+'17'!$P742*'17'!AG$16+'17'!$Q742*'17'!AG$17</f>
        <v>4.3110406977109939E-2</v>
      </c>
      <c r="Q742">
        <f>'17'!$A742*'17'!AH$1+'17'!$B742*'17'!AH$2+'17'!$C742*'17'!AH$3+'17'!$D742*'17'!AH$4+'17'!$E742*'17'!AH$5+'17'!$F742*'17'!AH$6+'17'!$G742*'17'!AH$7+'17'!$H742*'17'!AH$8+'17'!$I742*'17'!AH$9+'17'!$J742*'17'!AH$10+'17'!$K742*'17'!AH$11+'17'!$L742*'17'!AH$12+'17'!$M742*'17'!AH$13+'17'!$N742*'17'!AH$14+'17'!$O742*'17'!AH$15+'17'!$P742*'17'!AH$16+'17'!$Q742*'17'!AH$17</f>
        <v>0.61435480789126795</v>
      </c>
    </row>
    <row r="743" spans="1:17" x14ac:dyDescent="0.2">
      <c r="A743">
        <f>'17'!$A743*'17'!R$1+'17'!$B743*'17'!R$2+'17'!$C743*'17'!R$3+'17'!$D743*'17'!R$4+'17'!$E743*'17'!R$5+'17'!$F743*'17'!R$6+'17'!$G743*'17'!R$7+'17'!$H743*'17'!R$8+'17'!$I743*'17'!R$9+'17'!$J743*'17'!R$10+'17'!$K743*'17'!R$11+'17'!$L743*'17'!R$12+'17'!$M743*'17'!R$13+'17'!$N743*'17'!R$14+'17'!$O743*'17'!R$15+'17'!$P743*'17'!R$16+'17'!$Q743*'17'!R$17</f>
        <v>1.1688992591337026</v>
      </c>
      <c r="B743">
        <f>'17'!$A743*'17'!S$1+'17'!$B743*'17'!S$2+'17'!$C743*'17'!S$3+'17'!$D743*'17'!S$4+'17'!$E743*'17'!S$5+'17'!$F743*'17'!S$6+'17'!$G743*'17'!S$7+'17'!$H743*'17'!S$8+'17'!$I743*'17'!S$9+'17'!$J743*'17'!S$10+'17'!$K743*'17'!S$11+'17'!$L743*'17'!S$12+'17'!$M743*'17'!S$13+'17'!$N743*'17'!S$14+'17'!$O743*'17'!S$15+'17'!$P743*'17'!S$16+'17'!$Q743*'17'!S$17</f>
        <v>-0.50181548801008335</v>
      </c>
      <c r="C743">
        <f>'17'!$A743*'17'!T$1+'17'!$B743*'17'!T$2+'17'!$C743*'17'!T$3+'17'!$D743*'17'!T$4+'17'!$E743*'17'!T$5+'17'!$F743*'17'!T$6+'17'!$G743*'17'!T$7+'17'!$H743*'17'!T$8+'17'!$I743*'17'!T$9+'17'!$J743*'17'!T$10+'17'!$K743*'17'!T$11+'17'!$L743*'17'!T$12+'17'!$M743*'17'!T$13+'17'!$N743*'17'!T$14+'17'!$O743*'17'!T$15+'17'!$P743*'17'!T$16+'17'!$Q743*'17'!T$17</f>
        <v>0.702521842634517</v>
      </c>
      <c r="D743">
        <f>'17'!$A743*'17'!U$1+'17'!$B743*'17'!U$2+'17'!$C743*'17'!U$3+'17'!$D743*'17'!U$4+'17'!$E743*'17'!U$5+'17'!$F743*'17'!U$6+'17'!$G743*'17'!U$7+'17'!$H743*'17'!U$8+'17'!$I743*'17'!U$9+'17'!$J743*'17'!U$10+'17'!$K743*'17'!U$11+'17'!$L743*'17'!U$12+'17'!$M743*'17'!U$13+'17'!$N743*'17'!U$14+'17'!$O743*'17'!U$15+'17'!$P743*'17'!U$16+'17'!$Q743*'17'!U$17</f>
        <v>0.27418967851233045</v>
      </c>
      <c r="E743">
        <f>'17'!$A743*'17'!V$1+'17'!$B743*'17'!V$2+'17'!$C743*'17'!V$3+'17'!$D743*'17'!V$4+'17'!$E743*'17'!V$5+'17'!$F743*'17'!V$6+'17'!$G743*'17'!V$7+'17'!$H743*'17'!V$8+'17'!$I743*'17'!V$9+'17'!$J743*'17'!V$10+'17'!$K743*'17'!V$11+'17'!$L743*'17'!V$12+'17'!$M743*'17'!V$13+'17'!$N743*'17'!V$14+'17'!$O743*'17'!V$15+'17'!$P743*'17'!V$16+'17'!$Q743*'17'!V$17</f>
        <v>1.1678738945802338</v>
      </c>
      <c r="F743">
        <f>'17'!$A743*'17'!W$1+'17'!$B743*'17'!W$2+'17'!$C743*'17'!W$3+'17'!$D743*'17'!W$4+'17'!$E743*'17'!W$5+'17'!$F743*'17'!W$6+'17'!$G743*'17'!W$7+'17'!$H743*'17'!W$8+'17'!$I743*'17'!W$9+'17'!$J743*'17'!W$10+'17'!$K743*'17'!W$11+'17'!$L743*'17'!W$12+'17'!$M743*'17'!W$13+'17'!$N743*'17'!W$14+'17'!$O743*'17'!W$15+'17'!$P743*'17'!W$16+'17'!$Q743*'17'!W$17</f>
        <v>-6.1971889654635653E-2</v>
      </c>
      <c r="G743">
        <f>'17'!$A743*'17'!X$1+'17'!$B743*'17'!X$2+'17'!$C743*'17'!X$3+'17'!$D743*'17'!X$4+'17'!$E743*'17'!X$5+'17'!$F743*'17'!X$6+'17'!$G743*'17'!X$7+'17'!$H743*'17'!X$8+'17'!$I743*'17'!X$9+'17'!$J743*'17'!X$10+'17'!$K743*'17'!X$11+'17'!$L743*'17'!X$12+'17'!$M743*'17'!X$13+'17'!$N743*'17'!X$14+'17'!$O743*'17'!X$15+'17'!$P743*'17'!X$16+'17'!$Q743*'17'!X$17</f>
        <v>-0.27357209269250571</v>
      </c>
      <c r="H743">
        <f>'17'!$A743*'17'!Y$1+'17'!$B743*'17'!Y$2+'17'!$C743*'17'!Y$3+'17'!$D743*'17'!Y$4+'17'!$E743*'17'!Y$5+'17'!$F743*'17'!Y$6+'17'!$G743*'17'!Y$7+'17'!$H743*'17'!Y$8+'17'!$I743*'17'!Y$9+'17'!$J743*'17'!Y$10+'17'!$K743*'17'!Y$11+'17'!$L743*'17'!Y$12+'17'!$M743*'17'!Y$13+'17'!$N743*'17'!Y$14+'17'!$O743*'17'!Y$15+'17'!$P743*'17'!Y$16+'17'!$Q743*'17'!Y$17</f>
        <v>0.27992943452427399</v>
      </c>
      <c r="I743">
        <f>'17'!$A743*'17'!Z$1+'17'!$B743*'17'!Z$2+'17'!$C743*'17'!Z$3+'17'!$D743*'17'!Z$4+'17'!$E743*'17'!Z$5+'17'!$F743*'17'!Z$6+'17'!$G743*'17'!Z$7+'17'!$H743*'17'!Z$8+'17'!$I743*'17'!Z$9+'17'!$J743*'17'!Z$10+'17'!$K743*'17'!Z$11+'17'!$L743*'17'!Z$12+'17'!$M743*'17'!Z$13+'17'!$N743*'17'!Z$14+'17'!$O743*'17'!Z$15+'17'!$P743*'17'!Z$16+'17'!$Q743*'17'!Z$17</f>
        <v>0.11102967680383076</v>
      </c>
      <c r="J743">
        <f>'17'!$A743*'17'!AA$1+'17'!$B743*'17'!AA$2+'17'!$C743*'17'!AA$3+'17'!$D743*'17'!AA$4+'17'!$E743*'17'!AA$5+'17'!$F743*'17'!AA$6+'17'!$G743*'17'!AA$7+'17'!$H743*'17'!AA$8+'17'!$I743*'17'!AA$9+'17'!$J743*'17'!AA$10+'17'!$K743*'17'!AA$11+'17'!$L743*'17'!AA$12+'17'!$M743*'17'!AA$13+'17'!$N743*'17'!AA$14+'17'!$O743*'17'!AA$15+'17'!$P743*'17'!AA$16+'17'!$Q743*'17'!AA$17</f>
        <v>0.33945798766692248</v>
      </c>
      <c r="K743">
        <f>'17'!$A743*'17'!AB$1+'17'!$B743*'17'!AB$2+'17'!$C743*'17'!AB$3+'17'!$D743*'17'!AB$4+'17'!$E743*'17'!AB$5+'17'!$F743*'17'!AB$6+'17'!$G743*'17'!AB$7+'17'!$H743*'17'!AB$8+'17'!$I743*'17'!AB$9+'17'!$J743*'17'!AB$10+'17'!$K743*'17'!AB$11+'17'!$L743*'17'!AB$12+'17'!$M743*'17'!AB$13+'17'!$N743*'17'!AB$14+'17'!$O743*'17'!AB$15+'17'!$P743*'17'!AB$16+'17'!$Q743*'17'!AB$17</f>
        <v>-0.32452837615117724</v>
      </c>
      <c r="L743">
        <f>'17'!$A743*'17'!AC$1+'17'!$B743*'17'!AC$2+'17'!$C743*'17'!AC$3+'17'!$D743*'17'!AC$4+'17'!$E743*'17'!AC$5+'17'!$F743*'17'!AC$6+'17'!$G743*'17'!AC$7+'17'!$H743*'17'!AC$8+'17'!$I743*'17'!AC$9+'17'!$J743*'17'!AC$10+'17'!$K743*'17'!AC$11+'17'!$L743*'17'!AC$12+'17'!$M743*'17'!AC$13+'17'!$N743*'17'!AC$14+'17'!$O743*'17'!AC$15+'17'!$P743*'17'!AC$16+'17'!$Q743*'17'!AC$17</f>
        <v>0.86277382697943661</v>
      </c>
      <c r="M743">
        <f>'17'!$A743*'17'!AD$1+'17'!$B743*'17'!AD$2+'17'!$C743*'17'!AD$3+'17'!$D743*'17'!AD$4+'17'!$E743*'17'!AD$5+'17'!$F743*'17'!AD$6+'17'!$G743*'17'!AD$7+'17'!$H743*'17'!AD$8+'17'!$I743*'17'!AD$9+'17'!$J743*'17'!AD$10+'17'!$K743*'17'!AD$11+'17'!$L743*'17'!AD$12+'17'!$M743*'17'!AD$13+'17'!$N743*'17'!AD$14+'17'!$O743*'17'!AD$15+'17'!$P743*'17'!AD$16+'17'!$Q743*'17'!AD$17</f>
        <v>0.56245199276323699</v>
      </c>
      <c r="N743">
        <f>'17'!$A743*'17'!AE$1+'17'!$B743*'17'!AE$2+'17'!$C743*'17'!AE$3+'17'!$D743*'17'!AE$4+'17'!$E743*'17'!AE$5+'17'!$F743*'17'!AE$6+'17'!$G743*'17'!AE$7+'17'!$H743*'17'!AE$8+'17'!$I743*'17'!AE$9+'17'!$J743*'17'!AE$10+'17'!$K743*'17'!AE$11+'17'!$L743*'17'!AE$12+'17'!$M743*'17'!AE$13+'17'!$N743*'17'!AE$14+'17'!$O743*'17'!AE$15+'17'!$P743*'17'!AE$16+'17'!$Q743*'17'!AE$17</f>
        <v>0.54859380986378325</v>
      </c>
      <c r="O743">
        <f>'17'!$A743*'17'!AF$1+'17'!$B743*'17'!AF$2+'17'!$C743*'17'!AF$3+'17'!$D743*'17'!AF$4+'17'!$E743*'17'!AF$5+'17'!$F743*'17'!AF$6+'17'!$G743*'17'!AF$7+'17'!$H743*'17'!AF$8+'17'!$I743*'17'!AF$9+'17'!$J743*'17'!AF$10+'17'!$K743*'17'!AF$11+'17'!$L743*'17'!AF$12+'17'!$M743*'17'!AF$13+'17'!$N743*'17'!AF$14+'17'!$O743*'17'!AF$15+'17'!$P743*'17'!AF$16+'17'!$Q743*'17'!AF$17</f>
        <v>1.0226773163909073</v>
      </c>
      <c r="P743">
        <f>'17'!$A743*'17'!AG$1+'17'!$B743*'17'!AG$2+'17'!$C743*'17'!AG$3+'17'!$D743*'17'!AG$4+'17'!$E743*'17'!AG$5+'17'!$F743*'17'!AG$6+'17'!$G743*'17'!AG$7+'17'!$H743*'17'!AG$8+'17'!$I743*'17'!AG$9+'17'!$J743*'17'!AG$10+'17'!$K743*'17'!AG$11+'17'!$L743*'17'!AG$12+'17'!$M743*'17'!AG$13+'17'!$N743*'17'!AG$14+'17'!$O743*'17'!AG$15+'17'!$P743*'17'!AG$16+'17'!$Q743*'17'!AG$17</f>
        <v>-6.5600814092617865E-3</v>
      </c>
      <c r="Q743">
        <f>'17'!$A743*'17'!AH$1+'17'!$B743*'17'!AH$2+'17'!$C743*'17'!AH$3+'17'!$D743*'17'!AH$4+'17'!$E743*'17'!AH$5+'17'!$F743*'17'!AH$6+'17'!$G743*'17'!AH$7+'17'!$H743*'17'!AH$8+'17'!$I743*'17'!AH$9+'17'!$J743*'17'!AH$10+'17'!$K743*'17'!AH$11+'17'!$L743*'17'!AH$12+'17'!$M743*'17'!AH$13+'17'!$N743*'17'!AH$14+'17'!$O743*'17'!AH$15+'17'!$P743*'17'!AH$16+'17'!$Q743*'17'!AH$17</f>
        <v>0.61472185694266424</v>
      </c>
    </row>
    <row r="744" spans="1:17" x14ac:dyDescent="0.2">
      <c r="A744">
        <f>'17'!$A744*'17'!R$1+'17'!$B744*'17'!R$2+'17'!$C744*'17'!R$3+'17'!$D744*'17'!R$4+'17'!$E744*'17'!R$5+'17'!$F744*'17'!R$6+'17'!$G744*'17'!R$7+'17'!$H744*'17'!R$8+'17'!$I744*'17'!R$9+'17'!$J744*'17'!R$10+'17'!$K744*'17'!R$11+'17'!$L744*'17'!R$12+'17'!$M744*'17'!R$13+'17'!$N744*'17'!R$14+'17'!$O744*'17'!R$15+'17'!$P744*'17'!R$16+'17'!$Q744*'17'!R$17</f>
        <v>1.5486349353074935</v>
      </c>
      <c r="B744">
        <f>'17'!$A744*'17'!S$1+'17'!$B744*'17'!S$2+'17'!$C744*'17'!S$3+'17'!$D744*'17'!S$4+'17'!$E744*'17'!S$5+'17'!$F744*'17'!S$6+'17'!$G744*'17'!S$7+'17'!$H744*'17'!S$8+'17'!$I744*'17'!S$9+'17'!$J744*'17'!S$10+'17'!$K744*'17'!S$11+'17'!$L744*'17'!S$12+'17'!$M744*'17'!S$13+'17'!$N744*'17'!S$14+'17'!$O744*'17'!S$15+'17'!$P744*'17'!S$16+'17'!$Q744*'17'!S$17</f>
        <v>-0.47046320502292704</v>
      </c>
      <c r="C744">
        <f>'17'!$A744*'17'!T$1+'17'!$B744*'17'!T$2+'17'!$C744*'17'!T$3+'17'!$D744*'17'!T$4+'17'!$E744*'17'!T$5+'17'!$F744*'17'!T$6+'17'!$G744*'17'!T$7+'17'!$H744*'17'!T$8+'17'!$I744*'17'!T$9+'17'!$J744*'17'!T$10+'17'!$K744*'17'!T$11+'17'!$L744*'17'!T$12+'17'!$M744*'17'!T$13+'17'!$N744*'17'!T$14+'17'!$O744*'17'!T$15+'17'!$P744*'17'!T$16+'17'!$Q744*'17'!T$17</f>
        <v>0.59811553328947142</v>
      </c>
      <c r="D744">
        <f>'17'!$A744*'17'!U$1+'17'!$B744*'17'!U$2+'17'!$C744*'17'!U$3+'17'!$D744*'17'!U$4+'17'!$E744*'17'!U$5+'17'!$F744*'17'!U$6+'17'!$G744*'17'!U$7+'17'!$H744*'17'!U$8+'17'!$I744*'17'!U$9+'17'!$J744*'17'!U$10+'17'!$K744*'17'!U$11+'17'!$L744*'17'!U$12+'17'!$M744*'17'!U$13+'17'!$N744*'17'!U$14+'17'!$O744*'17'!U$15+'17'!$P744*'17'!U$16+'17'!$Q744*'17'!U$17</f>
        <v>0.36880856147704572</v>
      </c>
      <c r="E744">
        <f>'17'!$A744*'17'!V$1+'17'!$B744*'17'!V$2+'17'!$C744*'17'!V$3+'17'!$D744*'17'!V$4+'17'!$E744*'17'!V$5+'17'!$F744*'17'!V$6+'17'!$G744*'17'!V$7+'17'!$H744*'17'!V$8+'17'!$I744*'17'!V$9+'17'!$J744*'17'!V$10+'17'!$K744*'17'!V$11+'17'!$L744*'17'!V$12+'17'!$M744*'17'!V$13+'17'!$N744*'17'!V$14+'17'!$O744*'17'!V$15+'17'!$P744*'17'!V$16+'17'!$Q744*'17'!V$17</f>
        <v>1.148724133277913</v>
      </c>
      <c r="F744">
        <f>'17'!$A744*'17'!W$1+'17'!$B744*'17'!W$2+'17'!$C744*'17'!W$3+'17'!$D744*'17'!W$4+'17'!$E744*'17'!W$5+'17'!$F744*'17'!W$6+'17'!$G744*'17'!W$7+'17'!$H744*'17'!W$8+'17'!$I744*'17'!W$9+'17'!$J744*'17'!W$10+'17'!$K744*'17'!W$11+'17'!$L744*'17'!W$12+'17'!$M744*'17'!W$13+'17'!$N744*'17'!W$14+'17'!$O744*'17'!W$15+'17'!$P744*'17'!W$16+'17'!$Q744*'17'!W$17</f>
        <v>-0.1732533307344227</v>
      </c>
      <c r="G744">
        <f>'17'!$A744*'17'!X$1+'17'!$B744*'17'!X$2+'17'!$C744*'17'!X$3+'17'!$D744*'17'!X$4+'17'!$E744*'17'!X$5+'17'!$F744*'17'!X$6+'17'!$G744*'17'!X$7+'17'!$H744*'17'!X$8+'17'!$I744*'17'!X$9+'17'!$J744*'17'!X$10+'17'!$K744*'17'!X$11+'17'!$L744*'17'!X$12+'17'!$M744*'17'!X$13+'17'!$N744*'17'!X$14+'17'!$O744*'17'!X$15+'17'!$P744*'17'!X$16+'17'!$Q744*'17'!X$17</f>
        <v>-0.32668520401934942</v>
      </c>
      <c r="H744">
        <f>'17'!$A744*'17'!Y$1+'17'!$B744*'17'!Y$2+'17'!$C744*'17'!Y$3+'17'!$D744*'17'!Y$4+'17'!$E744*'17'!Y$5+'17'!$F744*'17'!Y$6+'17'!$G744*'17'!Y$7+'17'!$H744*'17'!Y$8+'17'!$I744*'17'!Y$9+'17'!$J744*'17'!Y$10+'17'!$K744*'17'!Y$11+'17'!$L744*'17'!Y$12+'17'!$M744*'17'!Y$13+'17'!$N744*'17'!Y$14+'17'!$O744*'17'!Y$15+'17'!$P744*'17'!Y$16+'17'!$Q744*'17'!Y$17</f>
        <v>0.25970707397084009</v>
      </c>
      <c r="I744">
        <f>'17'!$A744*'17'!Z$1+'17'!$B744*'17'!Z$2+'17'!$C744*'17'!Z$3+'17'!$D744*'17'!Z$4+'17'!$E744*'17'!Z$5+'17'!$F744*'17'!Z$6+'17'!$G744*'17'!Z$7+'17'!$H744*'17'!Z$8+'17'!$I744*'17'!Z$9+'17'!$J744*'17'!Z$10+'17'!$K744*'17'!Z$11+'17'!$L744*'17'!Z$12+'17'!$M744*'17'!Z$13+'17'!$N744*'17'!Z$14+'17'!$O744*'17'!Z$15+'17'!$P744*'17'!Z$16+'17'!$Q744*'17'!Z$17</f>
        <v>0.19739863331880556</v>
      </c>
      <c r="J744">
        <f>'17'!$A744*'17'!AA$1+'17'!$B744*'17'!AA$2+'17'!$C744*'17'!AA$3+'17'!$D744*'17'!AA$4+'17'!$E744*'17'!AA$5+'17'!$F744*'17'!AA$6+'17'!$G744*'17'!AA$7+'17'!$H744*'17'!AA$8+'17'!$I744*'17'!AA$9+'17'!$J744*'17'!AA$10+'17'!$K744*'17'!AA$11+'17'!$L744*'17'!AA$12+'17'!$M744*'17'!AA$13+'17'!$N744*'17'!AA$14+'17'!$O744*'17'!AA$15+'17'!$P744*'17'!AA$16+'17'!$Q744*'17'!AA$17</f>
        <v>0.31981505742872224</v>
      </c>
      <c r="K744">
        <f>'17'!$A744*'17'!AB$1+'17'!$B744*'17'!AB$2+'17'!$C744*'17'!AB$3+'17'!$D744*'17'!AB$4+'17'!$E744*'17'!AB$5+'17'!$F744*'17'!AB$6+'17'!$G744*'17'!AB$7+'17'!$H744*'17'!AB$8+'17'!$I744*'17'!AB$9+'17'!$J744*'17'!AB$10+'17'!$K744*'17'!AB$11+'17'!$L744*'17'!AB$12+'17'!$M744*'17'!AB$13+'17'!$N744*'17'!AB$14+'17'!$O744*'17'!AB$15+'17'!$P744*'17'!AB$16+'17'!$Q744*'17'!AB$17</f>
        <v>-0.32235548900922556</v>
      </c>
      <c r="L744">
        <f>'17'!$A744*'17'!AC$1+'17'!$B744*'17'!AC$2+'17'!$C744*'17'!AC$3+'17'!$D744*'17'!AC$4+'17'!$E744*'17'!AC$5+'17'!$F744*'17'!AC$6+'17'!$G744*'17'!AC$7+'17'!$H744*'17'!AC$8+'17'!$I744*'17'!AC$9+'17'!$J744*'17'!AC$10+'17'!$K744*'17'!AC$11+'17'!$L744*'17'!AC$12+'17'!$M744*'17'!AC$13+'17'!$N744*'17'!AC$14+'17'!$O744*'17'!AC$15+'17'!$P744*'17'!AC$16+'17'!$Q744*'17'!AC$17</f>
        <v>0.86037233675180014</v>
      </c>
      <c r="M744">
        <f>'17'!$A744*'17'!AD$1+'17'!$B744*'17'!AD$2+'17'!$C744*'17'!AD$3+'17'!$D744*'17'!AD$4+'17'!$E744*'17'!AD$5+'17'!$F744*'17'!AD$6+'17'!$G744*'17'!AD$7+'17'!$H744*'17'!AD$8+'17'!$I744*'17'!AD$9+'17'!$J744*'17'!AD$10+'17'!$K744*'17'!AD$11+'17'!$L744*'17'!AD$12+'17'!$M744*'17'!AD$13+'17'!$N744*'17'!AD$14+'17'!$O744*'17'!AD$15+'17'!$P744*'17'!AD$16+'17'!$Q744*'17'!AD$17</f>
        <v>0.54054288693994879</v>
      </c>
      <c r="N744">
        <f>'17'!$A744*'17'!AE$1+'17'!$B744*'17'!AE$2+'17'!$C744*'17'!AE$3+'17'!$D744*'17'!AE$4+'17'!$E744*'17'!AE$5+'17'!$F744*'17'!AE$6+'17'!$G744*'17'!AE$7+'17'!$H744*'17'!AE$8+'17'!$I744*'17'!AE$9+'17'!$J744*'17'!AE$10+'17'!$K744*'17'!AE$11+'17'!$L744*'17'!AE$12+'17'!$M744*'17'!AE$13+'17'!$N744*'17'!AE$14+'17'!$O744*'17'!AE$15+'17'!$P744*'17'!AE$16+'17'!$Q744*'17'!AE$17</f>
        <v>0.5332208027181109</v>
      </c>
      <c r="O744">
        <f>'17'!$A744*'17'!AF$1+'17'!$B744*'17'!AF$2+'17'!$C744*'17'!AF$3+'17'!$D744*'17'!AF$4+'17'!$E744*'17'!AF$5+'17'!$F744*'17'!AF$6+'17'!$G744*'17'!AF$7+'17'!$H744*'17'!AF$8+'17'!$I744*'17'!AF$9+'17'!$J744*'17'!AF$10+'17'!$K744*'17'!AF$11+'17'!$L744*'17'!AF$12+'17'!$M744*'17'!AF$13+'17'!$N744*'17'!AF$14+'17'!$O744*'17'!AF$15+'17'!$P744*'17'!AF$16+'17'!$Q744*'17'!AF$17</f>
        <v>1.0204127149903401</v>
      </c>
      <c r="P744">
        <f>'17'!$A744*'17'!AG$1+'17'!$B744*'17'!AG$2+'17'!$C744*'17'!AG$3+'17'!$D744*'17'!AG$4+'17'!$E744*'17'!AG$5+'17'!$F744*'17'!AG$6+'17'!$G744*'17'!AG$7+'17'!$H744*'17'!AG$8+'17'!$I744*'17'!AG$9+'17'!$J744*'17'!AG$10+'17'!$K744*'17'!AG$11+'17'!$L744*'17'!AG$12+'17'!$M744*'17'!AG$13+'17'!$N744*'17'!AG$14+'17'!$O744*'17'!AG$15+'17'!$P744*'17'!AG$16+'17'!$Q744*'17'!AG$17</f>
        <v>3.4884345691010621E-2</v>
      </c>
      <c r="Q744">
        <f>'17'!$A744*'17'!AH$1+'17'!$B744*'17'!AH$2+'17'!$C744*'17'!AH$3+'17'!$D744*'17'!AH$4+'17'!$E744*'17'!AH$5+'17'!$F744*'17'!AH$6+'17'!$G744*'17'!AH$7+'17'!$H744*'17'!AH$8+'17'!$I744*'17'!AH$9+'17'!$J744*'17'!AH$10+'17'!$K744*'17'!AH$11+'17'!$L744*'17'!AH$12+'17'!$M744*'17'!AH$13+'17'!$N744*'17'!AH$14+'17'!$O744*'17'!AH$15+'17'!$P744*'17'!AH$16+'17'!$Q744*'17'!AH$17</f>
        <v>0.61765181745549547</v>
      </c>
    </row>
    <row r="745" spans="1:17" x14ac:dyDescent="0.2">
      <c r="A745">
        <f>'17'!$A745*'17'!R$1+'17'!$B745*'17'!R$2+'17'!$C745*'17'!R$3+'17'!$D745*'17'!R$4+'17'!$E745*'17'!R$5+'17'!$F745*'17'!R$6+'17'!$G745*'17'!R$7+'17'!$H745*'17'!R$8+'17'!$I745*'17'!R$9+'17'!$J745*'17'!R$10+'17'!$K745*'17'!R$11+'17'!$L745*'17'!R$12+'17'!$M745*'17'!R$13+'17'!$N745*'17'!R$14+'17'!$O745*'17'!R$15+'17'!$P745*'17'!R$16+'17'!$Q745*'17'!R$17</f>
        <v>1.5807348015269151</v>
      </c>
      <c r="B745">
        <f>'17'!$A745*'17'!S$1+'17'!$B745*'17'!S$2+'17'!$C745*'17'!S$3+'17'!$D745*'17'!S$4+'17'!$E745*'17'!S$5+'17'!$F745*'17'!S$6+'17'!$G745*'17'!S$7+'17'!$H745*'17'!S$8+'17'!$I745*'17'!S$9+'17'!$J745*'17'!S$10+'17'!$K745*'17'!S$11+'17'!$L745*'17'!S$12+'17'!$M745*'17'!S$13+'17'!$N745*'17'!S$14+'17'!$O745*'17'!S$15+'17'!$P745*'17'!S$16+'17'!$Q745*'17'!S$17</f>
        <v>-0.30529889682842171</v>
      </c>
      <c r="C745">
        <f>'17'!$A745*'17'!T$1+'17'!$B745*'17'!T$2+'17'!$C745*'17'!T$3+'17'!$D745*'17'!T$4+'17'!$E745*'17'!T$5+'17'!$F745*'17'!T$6+'17'!$G745*'17'!T$7+'17'!$H745*'17'!T$8+'17'!$I745*'17'!T$9+'17'!$J745*'17'!T$10+'17'!$K745*'17'!T$11+'17'!$L745*'17'!T$12+'17'!$M745*'17'!T$13+'17'!$N745*'17'!T$14+'17'!$O745*'17'!T$15+'17'!$P745*'17'!T$16+'17'!$Q745*'17'!T$17</f>
        <v>0.6101585590266978</v>
      </c>
      <c r="D745">
        <f>'17'!$A745*'17'!U$1+'17'!$B745*'17'!U$2+'17'!$C745*'17'!U$3+'17'!$D745*'17'!U$4+'17'!$E745*'17'!U$5+'17'!$F745*'17'!U$6+'17'!$G745*'17'!U$7+'17'!$H745*'17'!U$8+'17'!$I745*'17'!U$9+'17'!$J745*'17'!U$10+'17'!$K745*'17'!U$11+'17'!$L745*'17'!U$12+'17'!$M745*'17'!U$13+'17'!$N745*'17'!U$14+'17'!$O745*'17'!U$15+'17'!$P745*'17'!U$16+'17'!$Q745*'17'!U$17</f>
        <v>0.35250750015838139</v>
      </c>
      <c r="E745">
        <f>'17'!$A745*'17'!V$1+'17'!$B745*'17'!V$2+'17'!$C745*'17'!V$3+'17'!$D745*'17'!V$4+'17'!$E745*'17'!V$5+'17'!$F745*'17'!V$6+'17'!$G745*'17'!V$7+'17'!$H745*'17'!V$8+'17'!$I745*'17'!V$9+'17'!$J745*'17'!V$10+'17'!$K745*'17'!V$11+'17'!$L745*'17'!V$12+'17'!$M745*'17'!V$13+'17'!$N745*'17'!V$14+'17'!$O745*'17'!V$15+'17'!$P745*'17'!V$16+'17'!$Q745*'17'!V$17</f>
        <v>1.1728405411648797</v>
      </c>
      <c r="F745">
        <f>'17'!$A745*'17'!W$1+'17'!$B745*'17'!W$2+'17'!$C745*'17'!W$3+'17'!$D745*'17'!W$4+'17'!$E745*'17'!W$5+'17'!$F745*'17'!W$6+'17'!$G745*'17'!W$7+'17'!$H745*'17'!W$8+'17'!$I745*'17'!W$9+'17'!$J745*'17'!W$10+'17'!$K745*'17'!W$11+'17'!$L745*'17'!W$12+'17'!$M745*'17'!W$13+'17'!$N745*'17'!W$14+'17'!$O745*'17'!W$15+'17'!$P745*'17'!W$16+'17'!$Q745*'17'!W$17</f>
        <v>-0.12402479961612831</v>
      </c>
      <c r="G745">
        <f>'17'!$A745*'17'!X$1+'17'!$B745*'17'!X$2+'17'!$C745*'17'!X$3+'17'!$D745*'17'!X$4+'17'!$E745*'17'!X$5+'17'!$F745*'17'!X$6+'17'!$G745*'17'!X$7+'17'!$H745*'17'!X$8+'17'!$I745*'17'!X$9+'17'!$J745*'17'!X$10+'17'!$K745*'17'!X$11+'17'!$L745*'17'!X$12+'17'!$M745*'17'!X$13+'17'!$N745*'17'!X$14+'17'!$O745*'17'!X$15+'17'!$P745*'17'!X$16+'17'!$Q745*'17'!X$17</f>
        <v>-0.35643751849491462</v>
      </c>
      <c r="H745">
        <f>'17'!$A745*'17'!Y$1+'17'!$B745*'17'!Y$2+'17'!$C745*'17'!Y$3+'17'!$D745*'17'!Y$4+'17'!$E745*'17'!Y$5+'17'!$F745*'17'!Y$6+'17'!$G745*'17'!Y$7+'17'!$H745*'17'!Y$8+'17'!$I745*'17'!Y$9+'17'!$J745*'17'!Y$10+'17'!$K745*'17'!Y$11+'17'!$L745*'17'!Y$12+'17'!$M745*'17'!Y$13+'17'!$N745*'17'!Y$14+'17'!$O745*'17'!Y$15+'17'!$P745*'17'!Y$16+'17'!$Q745*'17'!Y$17</f>
        <v>0.28800302148777646</v>
      </c>
      <c r="I745">
        <f>'17'!$A745*'17'!Z$1+'17'!$B745*'17'!Z$2+'17'!$C745*'17'!Z$3+'17'!$D745*'17'!Z$4+'17'!$E745*'17'!Z$5+'17'!$F745*'17'!Z$6+'17'!$G745*'17'!Z$7+'17'!$H745*'17'!Z$8+'17'!$I745*'17'!Z$9+'17'!$J745*'17'!Z$10+'17'!$K745*'17'!Z$11+'17'!$L745*'17'!Z$12+'17'!$M745*'17'!Z$13+'17'!$N745*'17'!Z$14+'17'!$O745*'17'!Z$15+'17'!$P745*'17'!Z$16+'17'!$Q745*'17'!Z$17</f>
        <v>0.22128378866799822</v>
      </c>
      <c r="J745">
        <f>'17'!$A745*'17'!AA$1+'17'!$B745*'17'!AA$2+'17'!$C745*'17'!AA$3+'17'!$D745*'17'!AA$4+'17'!$E745*'17'!AA$5+'17'!$F745*'17'!AA$6+'17'!$G745*'17'!AA$7+'17'!$H745*'17'!AA$8+'17'!$I745*'17'!AA$9+'17'!$J745*'17'!AA$10+'17'!$K745*'17'!AA$11+'17'!$L745*'17'!AA$12+'17'!$M745*'17'!AA$13+'17'!$N745*'17'!AA$14+'17'!$O745*'17'!AA$15+'17'!$P745*'17'!AA$16+'17'!$Q745*'17'!AA$17</f>
        <v>0.30258135568724309</v>
      </c>
      <c r="K745">
        <f>'17'!$A745*'17'!AB$1+'17'!$B745*'17'!AB$2+'17'!$C745*'17'!AB$3+'17'!$D745*'17'!AB$4+'17'!$E745*'17'!AB$5+'17'!$F745*'17'!AB$6+'17'!$G745*'17'!AB$7+'17'!$H745*'17'!AB$8+'17'!$I745*'17'!AB$9+'17'!$J745*'17'!AB$10+'17'!$K745*'17'!AB$11+'17'!$L745*'17'!AB$12+'17'!$M745*'17'!AB$13+'17'!$N745*'17'!AB$14+'17'!$O745*'17'!AB$15+'17'!$P745*'17'!AB$16+'17'!$Q745*'17'!AB$17</f>
        <v>-0.32666732275671273</v>
      </c>
      <c r="L745">
        <f>'17'!$A745*'17'!AC$1+'17'!$B745*'17'!AC$2+'17'!$C745*'17'!AC$3+'17'!$D745*'17'!AC$4+'17'!$E745*'17'!AC$5+'17'!$F745*'17'!AC$6+'17'!$G745*'17'!AC$7+'17'!$H745*'17'!AC$8+'17'!$I745*'17'!AC$9+'17'!$J745*'17'!AC$10+'17'!$K745*'17'!AC$11+'17'!$L745*'17'!AC$12+'17'!$M745*'17'!AC$13+'17'!$N745*'17'!AC$14+'17'!$O745*'17'!AC$15+'17'!$P745*'17'!AC$16+'17'!$Q745*'17'!AC$17</f>
        <v>0.86391258510636904</v>
      </c>
      <c r="M745">
        <f>'17'!$A745*'17'!AD$1+'17'!$B745*'17'!AD$2+'17'!$C745*'17'!AD$3+'17'!$D745*'17'!AD$4+'17'!$E745*'17'!AD$5+'17'!$F745*'17'!AD$6+'17'!$G745*'17'!AD$7+'17'!$H745*'17'!AD$8+'17'!$I745*'17'!AD$9+'17'!$J745*'17'!AD$10+'17'!$K745*'17'!AD$11+'17'!$L745*'17'!AD$12+'17'!$M745*'17'!AD$13+'17'!$N745*'17'!AD$14+'17'!$O745*'17'!AD$15+'17'!$P745*'17'!AD$16+'17'!$Q745*'17'!AD$17</f>
        <v>0.55034758006966311</v>
      </c>
      <c r="N745">
        <f>'17'!$A745*'17'!AE$1+'17'!$B745*'17'!AE$2+'17'!$C745*'17'!AE$3+'17'!$D745*'17'!AE$4+'17'!$E745*'17'!AE$5+'17'!$F745*'17'!AE$6+'17'!$G745*'17'!AE$7+'17'!$H745*'17'!AE$8+'17'!$I745*'17'!AE$9+'17'!$J745*'17'!AE$10+'17'!$K745*'17'!AE$11+'17'!$L745*'17'!AE$12+'17'!$M745*'17'!AE$13+'17'!$N745*'17'!AE$14+'17'!$O745*'17'!AE$15+'17'!$P745*'17'!AE$16+'17'!$Q745*'17'!AE$17</f>
        <v>0.51297403384724816</v>
      </c>
      <c r="O745">
        <f>'17'!$A745*'17'!AF$1+'17'!$B745*'17'!AF$2+'17'!$C745*'17'!AF$3+'17'!$D745*'17'!AF$4+'17'!$E745*'17'!AF$5+'17'!$F745*'17'!AF$6+'17'!$G745*'17'!AF$7+'17'!$H745*'17'!AF$8+'17'!$I745*'17'!AF$9+'17'!$J745*'17'!AF$10+'17'!$K745*'17'!AF$11+'17'!$L745*'17'!AF$12+'17'!$M745*'17'!AF$13+'17'!$N745*'17'!AF$14+'17'!$O745*'17'!AF$15+'17'!$P745*'17'!AF$16+'17'!$Q745*'17'!AF$17</f>
        <v>1.0223357902652217</v>
      </c>
      <c r="P745">
        <f>'17'!$A745*'17'!AG$1+'17'!$B745*'17'!AG$2+'17'!$C745*'17'!AG$3+'17'!$D745*'17'!AG$4+'17'!$E745*'17'!AG$5+'17'!$F745*'17'!AG$6+'17'!$G745*'17'!AG$7+'17'!$H745*'17'!AG$8+'17'!$I745*'17'!AG$9+'17'!$J745*'17'!AG$10+'17'!$K745*'17'!AG$11+'17'!$L745*'17'!AG$12+'17'!$M745*'17'!AG$13+'17'!$N745*'17'!AG$14+'17'!$O745*'17'!AG$15+'17'!$P745*'17'!AG$16+'17'!$Q745*'17'!AG$17</f>
        <v>3.9335254865439262E-2</v>
      </c>
      <c r="Q745">
        <f>'17'!$A745*'17'!AH$1+'17'!$B745*'17'!AH$2+'17'!$C745*'17'!AH$3+'17'!$D745*'17'!AH$4+'17'!$E745*'17'!AH$5+'17'!$F745*'17'!AH$6+'17'!$G745*'17'!AH$7+'17'!$H745*'17'!AH$8+'17'!$I745*'17'!AH$9+'17'!$J745*'17'!AH$10+'17'!$K745*'17'!AH$11+'17'!$L745*'17'!AH$12+'17'!$M745*'17'!AH$13+'17'!$N745*'17'!AH$14+'17'!$O745*'17'!AH$15+'17'!$P745*'17'!AH$16+'17'!$Q745*'17'!AH$17</f>
        <v>0.61599743517315053</v>
      </c>
    </row>
    <row r="746" spans="1:17" x14ac:dyDescent="0.2">
      <c r="A746">
        <f>'17'!$A746*'17'!R$1+'17'!$B746*'17'!R$2+'17'!$C746*'17'!R$3+'17'!$D746*'17'!R$4+'17'!$E746*'17'!R$5+'17'!$F746*'17'!R$6+'17'!$G746*'17'!R$7+'17'!$H746*'17'!R$8+'17'!$I746*'17'!R$9+'17'!$J746*'17'!R$10+'17'!$K746*'17'!R$11+'17'!$L746*'17'!R$12+'17'!$M746*'17'!R$13+'17'!$N746*'17'!R$14+'17'!$O746*'17'!R$15+'17'!$P746*'17'!R$16+'17'!$Q746*'17'!R$17</f>
        <v>1.6254462901195863</v>
      </c>
      <c r="B746">
        <f>'17'!$A746*'17'!S$1+'17'!$B746*'17'!S$2+'17'!$C746*'17'!S$3+'17'!$D746*'17'!S$4+'17'!$E746*'17'!S$5+'17'!$F746*'17'!S$6+'17'!$G746*'17'!S$7+'17'!$H746*'17'!S$8+'17'!$I746*'17'!S$9+'17'!$J746*'17'!S$10+'17'!$K746*'17'!S$11+'17'!$L746*'17'!S$12+'17'!$M746*'17'!S$13+'17'!$N746*'17'!S$14+'17'!$O746*'17'!S$15+'17'!$P746*'17'!S$16+'17'!$Q746*'17'!S$17</f>
        <v>0.11332669544259064</v>
      </c>
      <c r="C746">
        <f>'17'!$A746*'17'!T$1+'17'!$B746*'17'!T$2+'17'!$C746*'17'!T$3+'17'!$D746*'17'!T$4+'17'!$E746*'17'!T$5+'17'!$F746*'17'!T$6+'17'!$G746*'17'!T$7+'17'!$H746*'17'!T$8+'17'!$I746*'17'!T$9+'17'!$J746*'17'!T$10+'17'!$K746*'17'!T$11+'17'!$L746*'17'!T$12+'17'!$M746*'17'!T$13+'17'!$N746*'17'!T$14+'17'!$O746*'17'!T$15+'17'!$P746*'17'!T$16+'17'!$Q746*'17'!T$17</f>
        <v>0.58436555676189128</v>
      </c>
      <c r="D746">
        <f>'17'!$A746*'17'!U$1+'17'!$B746*'17'!U$2+'17'!$C746*'17'!U$3+'17'!$D746*'17'!U$4+'17'!$E746*'17'!U$5+'17'!$F746*'17'!U$6+'17'!$G746*'17'!U$7+'17'!$H746*'17'!U$8+'17'!$I746*'17'!U$9+'17'!$J746*'17'!U$10+'17'!$K746*'17'!U$11+'17'!$L746*'17'!U$12+'17'!$M746*'17'!U$13+'17'!$N746*'17'!U$14+'17'!$O746*'17'!U$15+'17'!$P746*'17'!U$16+'17'!$Q746*'17'!U$17</f>
        <v>0.19092309713185271</v>
      </c>
      <c r="E746">
        <f>'17'!$A746*'17'!V$1+'17'!$B746*'17'!V$2+'17'!$C746*'17'!V$3+'17'!$D746*'17'!V$4+'17'!$E746*'17'!V$5+'17'!$F746*'17'!V$6+'17'!$G746*'17'!V$7+'17'!$H746*'17'!V$8+'17'!$I746*'17'!V$9+'17'!$J746*'17'!V$10+'17'!$K746*'17'!V$11+'17'!$L746*'17'!V$12+'17'!$M746*'17'!V$13+'17'!$N746*'17'!V$14+'17'!$O746*'17'!V$15+'17'!$P746*'17'!V$16+'17'!$Q746*'17'!V$17</f>
        <v>1.1748414850090283</v>
      </c>
      <c r="F746">
        <f>'17'!$A746*'17'!W$1+'17'!$B746*'17'!W$2+'17'!$C746*'17'!W$3+'17'!$D746*'17'!W$4+'17'!$E746*'17'!W$5+'17'!$F746*'17'!W$6+'17'!$G746*'17'!W$7+'17'!$H746*'17'!W$8+'17'!$I746*'17'!W$9+'17'!$J746*'17'!W$10+'17'!$K746*'17'!W$11+'17'!$L746*'17'!W$12+'17'!$M746*'17'!W$13+'17'!$N746*'17'!W$14+'17'!$O746*'17'!W$15+'17'!$P746*'17'!W$16+'17'!$Q746*'17'!W$17</f>
        <v>-2.5460827757911475E-2</v>
      </c>
      <c r="G746">
        <f>'17'!$A746*'17'!X$1+'17'!$B746*'17'!X$2+'17'!$C746*'17'!X$3+'17'!$D746*'17'!X$4+'17'!$E746*'17'!X$5+'17'!$F746*'17'!X$6+'17'!$G746*'17'!X$7+'17'!$H746*'17'!X$8+'17'!$I746*'17'!X$9+'17'!$J746*'17'!X$10+'17'!$K746*'17'!X$11+'17'!$L746*'17'!X$12+'17'!$M746*'17'!X$13+'17'!$N746*'17'!X$14+'17'!$O746*'17'!X$15+'17'!$P746*'17'!X$16+'17'!$Q746*'17'!X$17</f>
        <v>-0.40881757983275879</v>
      </c>
      <c r="H746">
        <f>'17'!$A746*'17'!Y$1+'17'!$B746*'17'!Y$2+'17'!$C746*'17'!Y$3+'17'!$D746*'17'!Y$4+'17'!$E746*'17'!Y$5+'17'!$F746*'17'!Y$6+'17'!$G746*'17'!Y$7+'17'!$H746*'17'!Y$8+'17'!$I746*'17'!Y$9+'17'!$J746*'17'!Y$10+'17'!$K746*'17'!Y$11+'17'!$L746*'17'!Y$12+'17'!$M746*'17'!Y$13+'17'!$N746*'17'!Y$14+'17'!$O746*'17'!Y$15+'17'!$P746*'17'!Y$16+'17'!$Q746*'17'!Y$17</f>
        <v>0.3610732989349606</v>
      </c>
      <c r="I746">
        <f>'17'!$A746*'17'!Z$1+'17'!$B746*'17'!Z$2+'17'!$C746*'17'!Z$3+'17'!$D746*'17'!Z$4+'17'!$E746*'17'!Z$5+'17'!$F746*'17'!Z$6+'17'!$G746*'17'!Z$7+'17'!$H746*'17'!Z$8+'17'!$I746*'17'!Z$9+'17'!$J746*'17'!Z$10+'17'!$K746*'17'!Z$11+'17'!$L746*'17'!Z$12+'17'!$M746*'17'!Z$13+'17'!$N746*'17'!Z$14+'17'!$O746*'17'!Z$15+'17'!$P746*'17'!Z$16+'17'!$Q746*'17'!Z$17</f>
        <v>0.27159298054154529</v>
      </c>
      <c r="J746">
        <f>'17'!$A746*'17'!AA$1+'17'!$B746*'17'!AA$2+'17'!$C746*'17'!AA$3+'17'!$D746*'17'!AA$4+'17'!$E746*'17'!AA$5+'17'!$F746*'17'!AA$6+'17'!$G746*'17'!AA$7+'17'!$H746*'17'!AA$8+'17'!$I746*'17'!AA$9+'17'!$J746*'17'!AA$10+'17'!$K746*'17'!AA$11+'17'!$L746*'17'!AA$12+'17'!$M746*'17'!AA$13+'17'!$N746*'17'!AA$14+'17'!$O746*'17'!AA$15+'17'!$P746*'17'!AA$16+'17'!$Q746*'17'!AA$17</f>
        <v>0.30516814847894969</v>
      </c>
      <c r="K746">
        <f>'17'!$A746*'17'!AB$1+'17'!$B746*'17'!AB$2+'17'!$C746*'17'!AB$3+'17'!$D746*'17'!AB$4+'17'!$E746*'17'!AB$5+'17'!$F746*'17'!AB$6+'17'!$G746*'17'!AB$7+'17'!$H746*'17'!AB$8+'17'!$I746*'17'!AB$9+'17'!$J746*'17'!AB$10+'17'!$K746*'17'!AB$11+'17'!$L746*'17'!AB$12+'17'!$M746*'17'!AB$13+'17'!$N746*'17'!AB$14+'17'!$O746*'17'!AB$15+'17'!$P746*'17'!AB$16+'17'!$Q746*'17'!AB$17</f>
        <v>-0.3419953429257675</v>
      </c>
      <c r="L746">
        <f>'17'!$A746*'17'!AC$1+'17'!$B746*'17'!AC$2+'17'!$C746*'17'!AC$3+'17'!$D746*'17'!AC$4+'17'!$E746*'17'!AC$5+'17'!$F746*'17'!AC$6+'17'!$G746*'17'!AC$7+'17'!$H746*'17'!AC$8+'17'!$I746*'17'!AC$9+'17'!$J746*'17'!AC$10+'17'!$K746*'17'!AC$11+'17'!$L746*'17'!AC$12+'17'!$M746*'17'!AC$13+'17'!$N746*'17'!AC$14+'17'!$O746*'17'!AC$15+'17'!$P746*'17'!AC$16+'17'!$Q746*'17'!AC$17</f>
        <v>0.83065662322289824</v>
      </c>
      <c r="M746">
        <f>'17'!$A746*'17'!AD$1+'17'!$B746*'17'!AD$2+'17'!$C746*'17'!AD$3+'17'!$D746*'17'!AD$4+'17'!$E746*'17'!AD$5+'17'!$F746*'17'!AD$6+'17'!$G746*'17'!AD$7+'17'!$H746*'17'!AD$8+'17'!$I746*'17'!AD$9+'17'!$J746*'17'!AD$10+'17'!$K746*'17'!AD$11+'17'!$L746*'17'!AD$12+'17'!$M746*'17'!AD$13+'17'!$N746*'17'!AD$14+'17'!$O746*'17'!AD$15+'17'!$P746*'17'!AD$16+'17'!$Q746*'17'!AD$17</f>
        <v>0.51255274031099085</v>
      </c>
      <c r="N746">
        <f>'17'!$A746*'17'!AE$1+'17'!$B746*'17'!AE$2+'17'!$C746*'17'!AE$3+'17'!$D746*'17'!AE$4+'17'!$E746*'17'!AE$5+'17'!$F746*'17'!AE$6+'17'!$G746*'17'!AE$7+'17'!$H746*'17'!AE$8+'17'!$I746*'17'!AE$9+'17'!$J746*'17'!AE$10+'17'!$K746*'17'!AE$11+'17'!$L746*'17'!AE$12+'17'!$M746*'17'!AE$13+'17'!$N746*'17'!AE$14+'17'!$O746*'17'!AE$15+'17'!$P746*'17'!AE$16+'17'!$Q746*'17'!AE$17</f>
        <v>0.48297474445760497</v>
      </c>
      <c r="O746">
        <f>'17'!$A746*'17'!AF$1+'17'!$B746*'17'!AF$2+'17'!$C746*'17'!AF$3+'17'!$D746*'17'!AF$4+'17'!$E746*'17'!AF$5+'17'!$F746*'17'!AF$6+'17'!$G746*'17'!AF$7+'17'!$H746*'17'!AF$8+'17'!$I746*'17'!AF$9+'17'!$J746*'17'!AF$10+'17'!$K746*'17'!AF$11+'17'!$L746*'17'!AF$12+'17'!$M746*'17'!AF$13+'17'!$N746*'17'!AF$14+'17'!$O746*'17'!AF$15+'17'!$P746*'17'!AF$16+'17'!$Q746*'17'!AF$17</f>
        <v>1.0230236141144524</v>
      </c>
      <c r="P746">
        <f>'17'!$A746*'17'!AG$1+'17'!$B746*'17'!AG$2+'17'!$C746*'17'!AG$3+'17'!$D746*'17'!AG$4+'17'!$E746*'17'!AG$5+'17'!$F746*'17'!AG$6+'17'!$G746*'17'!AG$7+'17'!$H746*'17'!AG$8+'17'!$I746*'17'!AG$9+'17'!$J746*'17'!AG$10+'17'!$K746*'17'!AG$11+'17'!$L746*'17'!AG$12+'17'!$M746*'17'!AG$13+'17'!$N746*'17'!AG$14+'17'!$O746*'17'!AG$15+'17'!$P746*'17'!AG$16+'17'!$Q746*'17'!AG$17</f>
        <v>4.6802181855065461E-2</v>
      </c>
      <c r="Q746">
        <f>'17'!$A746*'17'!AH$1+'17'!$B746*'17'!AH$2+'17'!$C746*'17'!AH$3+'17'!$D746*'17'!AH$4+'17'!$E746*'17'!AH$5+'17'!$F746*'17'!AH$6+'17'!$G746*'17'!AH$7+'17'!$H746*'17'!AH$8+'17'!$I746*'17'!AH$9+'17'!$J746*'17'!AH$10+'17'!$K746*'17'!AH$11+'17'!$L746*'17'!AH$12+'17'!$M746*'17'!AH$13+'17'!$N746*'17'!AH$14+'17'!$O746*'17'!AH$15+'17'!$P746*'17'!AH$16+'17'!$Q746*'17'!AH$17</f>
        <v>0.61090755353104775</v>
      </c>
    </row>
    <row r="747" spans="1:17" x14ac:dyDescent="0.2">
      <c r="A747">
        <f>'17'!$A747*'17'!R$1+'17'!$B747*'17'!R$2+'17'!$C747*'17'!R$3+'17'!$D747*'17'!R$4+'17'!$E747*'17'!R$5+'17'!$F747*'17'!R$6+'17'!$G747*'17'!R$7+'17'!$H747*'17'!R$8+'17'!$I747*'17'!R$9+'17'!$J747*'17'!R$10+'17'!$K747*'17'!R$11+'17'!$L747*'17'!R$12+'17'!$M747*'17'!R$13+'17'!$N747*'17'!R$14+'17'!$O747*'17'!R$15+'17'!$P747*'17'!R$16+'17'!$Q747*'17'!R$17</f>
        <v>1.1680862031038628</v>
      </c>
      <c r="B747">
        <f>'17'!$A747*'17'!S$1+'17'!$B747*'17'!S$2+'17'!$C747*'17'!S$3+'17'!$D747*'17'!S$4+'17'!$E747*'17'!S$5+'17'!$F747*'17'!S$6+'17'!$G747*'17'!S$7+'17'!$H747*'17'!S$8+'17'!$I747*'17'!S$9+'17'!$J747*'17'!S$10+'17'!$K747*'17'!S$11+'17'!$L747*'17'!S$12+'17'!$M747*'17'!S$13+'17'!$N747*'17'!S$14+'17'!$O747*'17'!S$15+'17'!$P747*'17'!S$16+'17'!$Q747*'17'!S$17</f>
        <v>-0.24896125404745079</v>
      </c>
      <c r="C747">
        <f>'17'!$A747*'17'!T$1+'17'!$B747*'17'!T$2+'17'!$C747*'17'!T$3+'17'!$D747*'17'!T$4+'17'!$E747*'17'!T$5+'17'!$F747*'17'!T$6+'17'!$G747*'17'!T$7+'17'!$H747*'17'!T$8+'17'!$I747*'17'!T$9+'17'!$J747*'17'!T$10+'17'!$K747*'17'!T$11+'17'!$L747*'17'!T$12+'17'!$M747*'17'!T$13+'17'!$N747*'17'!T$14+'17'!$O747*'17'!T$15+'17'!$P747*'17'!T$16+'17'!$Q747*'17'!T$17</f>
        <v>0.79030093047223338</v>
      </c>
      <c r="D747">
        <f>'17'!$A747*'17'!U$1+'17'!$B747*'17'!U$2+'17'!$C747*'17'!U$3+'17'!$D747*'17'!U$4+'17'!$E747*'17'!U$5+'17'!$F747*'17'!U$6+'17'!$G747*'17'!U$7+'17'!$H747*'17'!U$8+'17'!$I747*'17'!U$9+'17'!$J747*'17'!U$10+'17'!$K747*'17'!U$11+'17'!$L747*'17'!U$12+'17'!$M747*'17'!U$13+'17'!$N747*'17'!U$14+'17'!$O747*'17'!U$15+'17'!$P747*'17'!U$16+'17'!$Q747*'17'!U$17</f>
        <v>0.26908991495141249</v>
      </c>
      <c r="E747">
        <f>'17'!$A747*'17'!V$1+'17'!$B747*'17'!V$2+'17'!$C747*'17'!V$3+'17'!$D747*'17'!V$4+'17'!$E747*'17'!V$5+'17'!$F747*'17'!V$6+'17'!$G747*'17'!V$7+'17'!$H747*'17'!V$8+'17'!$I747*'17'!V$9+'17'!$J747*'17'!V$10+'17'!$K747*'17'!V$11+'17'!$L747*'17'!V$12+'17'!$M747*'17'!V$13+'17'!$N747*'17'!V$14+'17'!$O747*'17'!V$15+'17'!$P747*'17'!V$16+'17'!$Q747*'17'!V$17</f>
        <v>1.2024522778696725</v>
      </c>
      <c r="F747">
        <f>'17'!$A747*'17'!W$1+'17'!$B747*'17'!W$2+'17'!$C747*'17'!W$3+'17'!$D747*'17'!W$4+'17'!$E747*'17'!W$5+'17'!$F747*'17'!W$6+'17'!$G747*'17'!W$7+'17'!$H747*'17'!W$8+'17'!$I747*'17'!W$9+'17'!$J747*'17'!W$10+'17'!$K747*'17'!W$11+'17'!$L747*'17'!W$12+'17'!$M747*'17'!W$13+'17'!$N747*'17'!W$14+'17'!$O747*'17'!W$15+'17'!$P747*'17'!W$16+'17'!$Q747*'17'!W$17</f>
        <v>-6.9301074318457667E-2</v>
      </c>
      <c r="G747">
        <f>'17'!$A747*'17'!X$1+'17'!$B747*'17'!X$2+'17'!$C747*'17'!X$3+'17'!$D747*'17'!X$4+'17'!$E747*'17'!X$5+'17'!$F747*'17'!X$6+'17'!$G747*'17'!X$7+'17'!$H747*'17'!X$8+'17'!$I747*'17'!X$9+'17'!$J747*'17'!X$10+'17'!$K747*'17'!X$11+'17'!$L747*'17'!X$12+'17'!$M747*'17'!X$13+'17'!$N747*'17'!X$14+'17'!$O747*'17'!X$15+'17'!$P747*'17'!X$16+'17'!$Q747*'17'!X$17</f>
        <v>-0.37203445594833784</v>
      </c>
      <c r="H747">
        <f>'17'!$A747*'17'!Y$1+'17'!$B747*'17'!Y$2+'17'!$C747*'17'!Y$3+'17'!$D747*'17'!Y$4+'17'!$E747*'17'!Y$5+'17'!$F747*'17'!Y$6+'17'!$G747*'17'!Y$7+'17'!$H747*'17'!Y$8+'17'!$I747*'17'!Y$9+'17'!$J747*'17'!Y$10+'17'!$K747*'17'!Y$11+'17'!$L747*'17'!Y$12+'17'!$M747*'17'!Y$13+'17'!$N747*'17'!Y$14+'17'!$O747*'17'!Y$15+'17'!$P747*'17'!Y$16+'17'!$Q747*'17'!Y$17</f>
        <v>0.29682193019519332</v>
      </c>
      <c r="I747">
        <f>'17'!$A747*'17'!Z$1+'17'!$B747*'17'!Z$2+'17'!$C747*'17'!Z$3+'17'!$D747*'17'!Z$4+'17'!$E747*'17'!Z$5+'17'!$F747*'17'!Z$6+'17'!$G747*'17'!Z$7+'17'!$H747*'17'!Z$8+'17'!$I747*'17'!Z$9+'17'!$J747*'17'!Z$10+'17'!$K747*'17'!Z$11+'17'!$L747*'17'!Z$12+'17'!$M747*'17'!Z$13+'17'!$N747*'17'!Z$14+'17'!$O747*'17'!Z$15+'17'!$P747*'17'!Z$16+'17'!$Q747*'17'!Z$17</f>
        <v>0.15036133970142729</v>
      </c>
      <c r="J747">
        <f>'17'!$A747*'17'!AA$1+'17'!$B747*'17'!AA$2+'17'!$C747*'17'!AA$3+'17'!$D747*'17'!AA$4+'17'!$E747*'17'!AA$5+'17'!$F747*'17'!AA$6+'17'!$G747*'17'!AA$7+'17'!$H747*'17'!AA$8+'17'!$I747*'17'!AA$9+'17'!$J747*'17'!AA$10+'17'!$K747*'17'!AA$11+'17'!$L747*'17'!AA$12+'17'!$M747*'17'!AA$13+'17'!$N747*'17'!AA$14+'17'!$O747*'17'!AA$15+'17'!$P747*'17'!AA$16+'17'!$Q747*'17'!AA$17</f>
        <v>0.31237577462237631</v>
      </c>
      <c r="K747">
        <f>'17'!$A747*'17'!AB$1+'17'!$B747*'17'!AB$2+'17'!$C747*'17'!AB$3+'17'!$D747*'17'!AB$4+'17'!$E747*'17'!AB$5+'17'!$F747*'17'!AB$6+'17'!$G747*'17'!AB$7+'17'!$H747*'17'!AB$8+'17'!$I747*'17'!AB$9+'17'!$J747*'17'!AB$10+'17'!$K747*'17'!AB$11+'17'!$L747*'17'!AB$12+'17'!$M747*'17'!AB$13+'17'!$N747*'17'!AB$14+'17'!$O747*'17'!AB$15+'17'!$P747*'17'!AB$16+'17'!$Q747*'17'!AB$17</f>
        <v>-0.31926878559481076</v>
      </c>
      <c r="L747">
        <f>'17'!$A747*'17'!AC$1+'17'!$B747*'17'!AC$2+'17'!$C747*'17'!AC$3+'17'!$D747*'17'!AC$4+'17'!$E747*'17'!AC$5+'17'!$F747*'17'!AC$6+'17'!$G747*'17'!AC$7+'17'!$H747*'17'!AC$8+'17'!$I747*'17'!AC$9+'17'!$J747*'17'!AC$10+'17'!$K747*'17'!AC$11+'17'!$L747*'17'!AC$12+'17'!$M747*'17'!AC$13+'17'!$N747*'17'!AC$14+'17'!$O747*'17'!AC$15+'17'!$P747*'17'!AC$16+'17'!$Q747*'17'!AC$17</f>
        <v>0.88171015013227849</v>
      </c>
      <c r="M747">
        <f>'17'!$A747*'17'!AD$1+'17'!$B747*'17'!AD$2+'17'!$C747*'17'!AD$3+'17'!$D747*'17'!AD$4+'17'!$E747*'17'!AD$5+'17'!$F747*'17'!AD$6+'17'!$G747*'17'!AD$7+'17'!$H747*'17'!AD$8+'17'!$I747*'17'!AD$9+'17'!$J747*'17'!AD$10+'17'!$K747*'17'!AD$11+'17'!$L747*'17'!AD$12+'17'!$M747*'17'!AD$13+'17'!$N747*'17'!AD$14+'17'!$O747*'17'!AD$15+'17'!$P747*'17'!AD$16+'17'!$Q747*'17'!AD$17</f>
        <v>0.5261064527596826</v>
      </c>
      <c r="N747">
        <f>'17'!$A747*'17'!AE$1+'17'!$B747*'17'!AE$2+'17'!$C747*'17'!AE$3+'17'!$D747*'17'!AE$4+'17'!$E747*'17'!AE$5+'17'!$F747*'17'!AE$6+'17'!$G747*'17'!AE$7+'17'!$H747*'17'!AE$8+'17'!$I747*'17'!AE$9+'17'!$J747*'17'!AE$10+'17'!$K747*'17'!AE$11+'17'!$L747*'17'!AE$12+'17'!$M747*'17'!AE$13+'17'!$N747*'17'!AE$14+'17'!$O747*'17'!AE$15+'17'!$P747*'17'!AE$16+'17'!$Q747*'17'!AE$17</f>
        <v>0.51876109150286331</v>
      </c>
      <c r="O747">
        <f>'17'!$A747*'17'!AF$1+'17'!$B747*'17'!AF$2+'17'!$C747*'17'!AF$3+'17'!$D747*'17'!AF$4+'17'!$E747*'17'!AF$5+'17'!$F747*'17'!AF$6+'17'!$G747*'17'!AF$7+'17'!$H747*'17'!AF$8+'17'!$I747*'17'!AF$9+'17'!$J747*'17'!AF$10+'17'!$K747*'17'!AF$11+'17'!$L747*'17'!AF$12+'17'!$M747*'17'!AF$13+'17'!$N747*'17'!AF$14+'17'!$O747*'17'!AF$15+'17'!$P747*'17'!AF$16+'17'!$Q747*'17'!AF$17</f>
        <v>1.0390473886304652</v>
      </c>
      <c r="P747">
        <f>'17'!$A747*'17'!AG$1+'17'!$B747*'17'!AG$2+'17'!$C747*'17'!AG$3+'17'!$D747*'17'!AG$4+'17'!$E747*'17'!AG$5+'17'!$F747*'17'!AG$6+'17'!$G747*'17'!AG$7+'17'!$H747*'17'!AG$8+'17'!$I747*'17'!AG$9+'17'!$J747*'17'!AG$10+'17'!$K747*'17'!AG$11+'17'!$L747*'17'!AG$12+'17'!$M747*'17'!AG$13+'17'!$N747*'17'!AG$14+'17'!$O747*'17'!AG$15+'17'!$P747*'17'!AG$16+'17'!$Q747*'17'!AG$17</f>
        <v>1.8750865782737325E-3</v>
      </c>
      <c r="Q747">
        <f>'17'!$A747*'17'!AH$1+'17'!$B747*'17'!AH$2+'17'!$C747*'17'!AH$3+'17'!$D747*'17'!AH$4+'17'!$E747*'17'!AH$5+'17'!$F747*'17'!AH$6+'17'!$G747*'17'!AH$7+'17'!$H747*'17'!AH$8+'17'!$I747*'17'!AH$9+'17'!$J747*'17'!AH$10+'17'!$K747*'17'!AH$11+'17'!$L747*'17'!AH$12+'17'!$M747*'17'!AH$13+'17'!$N747*'17'!AH$14+'17'!$O747*'17'!AH$15+'17'!$P747*'17'!AH$16+'17'!$Q747*'17'!AH$17</f>
        <v>0.61334633416848217</v>
      </c>
    </row>
    <row r="748" spans="1:17" x14ac:dyDescent="0.2">
      <c r="A748">
        <f>'17'!$A748*'17'!R$1+'17'!$B748*'17'!R$2+'17'!$C748*'17'!R$3+'17'!$D748*'17'!R$4+'17'!$E748*'17'!R$5+'17'!$F748*'17'!R$6+'17'!$G748*'17'!R$7+'17'!$H748*'17'!R$8+'17'!$I748*'17'!R$9+'17'!$J748*'17'!R$10+'17'!$K748*'17'!R$11+'17'!$L748*'17'!R$12+'17'!$M748*'17'!R$13+'17'!$N748*'17'!R$14+'17'!$O748*'17'!R$15+'17'!$P748*'17'!R$16+'17'!$Q748*'17'!R$17</f>
        <v>0.96806769392743508</v>
      </c>
      <c r="B748">
        <f>'17'!$A748*'17'!S$1+'17'!$B748*'17'!S$2+'17'!$C748*'17'!S$3+'17'!$D748*'17'!S$4+'17'!$E748*'17'!S$5+'17'!$F748*'17'!S$6+'17'!$G748*'17'!S$7+'17'!$H748*'17'!S$8+'17'!$I748*'17'!S$9+'17'!$J748*'17'!S$10+'17'!$K748*'17'!S$11+'17'!$L748*'17'!S$12+'17'!$M748*'17'!S$13+'17'!$N748*'17'!S$14+'17'!$O748*'17'!S$15+'17'!$P748*'17'!S$16+'17'!$Q748*'17'!S$17</f>
        <v>4.4490010191463425E-2</v>
      </c>
      <c r="C748">
        <f>'17'!$A748*'17'!T$1+'17'!$B748*'17'!T$2+'17'!$C748*'17'!T$3+'17'!$D748*'17'!T$4+'17'!$E748*'17'!T$5+'17'!$F748*'17'!T$6+'17'!$G748*'17'!T$7+'17'!$H748*'17'!T$8+'17'!$I748*'17'!T$9+'17'!$J748*'17'!T$10+'17'!$K748*'17'!T$11+'17'!$L748*'17'!T$12+'17'!$M748*'17'!T$13+'17'!$N748*'17'!T$14+'17'!$O748*'17'!T$15+'17'!$P748*'17'!T$16+'17'!$Q748*'17'!T$17</f>
        <v>0.75274900257381339</v>
      </c>
      <c r="D748">
        <f>'17'!$A748*'17'!U$1+'17'!$B748*'17'!U$2+'17'!$C748*'17'!U$3+'17'!$D748*'17'!U$4+'17'!$E748*'17'!U$5+'17'!$F748*'17'!U$6+'17'!$G748*'17'!U$7+'17'!$H748*'17'!U$8+'17'!$I748*'17'!U$9+'17'!$J748*'17'!U$10+'17'!$K748*'17'!U$11+'17'!$L748*'17'!U$12+'17'!$M748*'17'!U$13+'17'!$N748*'17'!U$14+'17'!$O748*'17'!U$15+'17'!$P748*'17'!U$16+'17'!$Q748*'17'!U$17</f>
        <v>0.37525724972267632</v>
      </c>
      <c r="E748">
        <f>'17'!$A748*'17'!V$1+'17'!$B748*'17'!V$2+'17'!$C748*'17'!V$3+'17'!$D748*'17'!V$4+'17'!$E748*'17'!V$5+'17'!$F748*'17'!V$6+'17'!$G748*'17'!V$7+'17'!$H748*'17'!V$8+'17'!$I748*'17'!V$9+'17'!$J748*'17'!V$10+'17'!$K748*'17'!V$11+'17'!$L748*'17'!V$12+'17'!$M748*'17'!V$13+'17'!$N748*'17'!V$14+'17'!$O748*'17'!V$15+'17'!$P748*'17'!V$16+'17'!$Q748*'17'!V$17</f>
        <v>1.2938003877063118</v>
      </c>
      <c r="F748">
        <f>'17'!$A748*'17'!W$1+'17'!$B748*'17'!W$2+'17'!$C748*'17'!W$3+'17'!$D748*'17'!W$4+'17'!$E748*'17'!W$5+'17'!$F748*'17'!W$6+'17'!$G748*'17'!W$7+'17'!$H748*'17'!W$8+'17'!$I748*'17'!W$9+'17'!$J748*'17'!W$10+'17'!$K748*'17'!W$11+'17'!$L748*'17'!W$12+'17'!$M748*'17'!W$13+'17'!$N748*'17'!W$14+'17'!$O748*'17'!W$15+'17'!$P748*'17'!W$16+'17'!$Q748*'17'!W$17</f>
        <v>-0.2766839798979015</v>
      </c>
      <c r="G748">
        <f>'17'!$A748*'17'!X$1+'17'!$B748*'17'!X$2+'17'!$C748*'17'!X$3+'17'!$D748*'17'!X$4+'17'!$E748*'17'!X$5+'17'!$F748*'17'!X$6+'17'!$G748*'17'!X$7+'17'!$H748*'17'!X$8+'17'!$I748*'17'!X$9+'17'!$J748*'17'!X$10+'17'!$K748*'17'!X$11+'17'!$L748*'17'!X$12+'17'!$M748*'17'!X$13+'17'!$N748*'17'!X$14+'17'!$O748*'17'!X$15+'17'!$P748*'17'!X$16+'17'!$Q748*'17'!X$17</f>
        <v>-0.4784487975983478</v>
      </c>
      <c r="H748">
        <f>'17'!$A748*'17'!Y$1+'17'!$B748*'17'!Y$2+'17'!$C748*'17'!Y$3+'17'!$D748*'17'!Y$4+'17'!$E748*'17'!Y$5+'17'!$F748*'17'!Y$6+'17'!$G748*'17'!Y$7+'17'!$H748*'17'!Y$8+'17'!$I748*'17'!Y$9+'17'!$J748*'17'!Y$10+'17'!$K748*'17'!Y$11+'17'!$L748*'17'!Y$12+'17'!$M748*'17'!Y$13+'17'!$N748*'17'!Y$14+'17'!$O748*'17'!Y$15+'17'!$P748*'17'!Y$16+'17'!$Q748*'17'!Y$17</f>
        <v>0.10198463838721405</v>
      </c>
      <c r="I748">
        <f>'17'!$A748*'17'!Z$1+'17'!$B748*'17'!Z$2+'17'!$C748*'17'!Z$3+'17'!$D748*'17'!Z$4+'17'!$E748*'17'!Z$5+'17'!$F748*'17'!Z$6+'17'!$G748*'17'!Z$7+'17'!$H748*'17'!Z$8+'17'!$I748*'17'!Z$9+'17'!$J748*'17'!Z$10+'17'!$K748*'17'!Z$11+'17'!$L748*'17'!Z$12+'17'!$M748*'17'!Z$13+'17'!$N748*'17'!Z$14+'17'!$O748*'17'!Z$15+'17'!$P748*'17'!Z$16+'17'!$Q748*'17'!Z$17</f>
        <v>0.27755816546356199</v>
      </c>
      <c r="J748">
        <f>'17'!$A748*'17'!AA$1+'17'!$B748*'17'!AA$2+'17'!$C748*'17'!AA$3+'17'!$D748*'17'!AA$4+'17'!$E748*'17'!AA$5+'17'!$F748*'17'!AA$6+'17'!$G748*'17'!AA$7+'17'!$H748*'17'!AA$8+'17'!$I748*'17'!AA$9+'17'!$J748*'17'!AA$10+'17'!$K748*'17'!AA$11+'17'!$L748*'17'!AA$12+'17'!$M748*'17'!AA$13+'17'!$N748*'17'!AA$14+'17'!$O748*'17'!AA$15+'17'!$P748*'17'!AA$16+'17'!$Q748*'17'!AA$17</f>
        <v>0.30629017753923848</v>
      </c>
      <c r="K748">
        <f>'17'!$A748*'17'!AB$1+'17'!$B748*'17'!AB$2+'17'!$C748*'17'!AB$3+'17'!$D748*'17'!AB$4+'17'!$E748*'17'!AB$5+'17'!$F748*'17'!AB$6+'17'!$G748*'17'!AB$7+'17'!$H748*'17'!AB$8+'17'!$I748*'17'!AB$9+'17'!$J748*'17'!AB$10+'17'!$K748*'17'!AB$11+'17'!$L748*'17'!AB$12+'17'!$M748*'17'!AB$13+'17'!$N748*'17'!AB$14+'17'!$O748*'17'!AB$15+'17'!$P748*'17'!AB$16+'17'!$Q748*'17'!AB$17</f>
        <v>-0.27782920388571231</v>
      </c>
      <c r="L748">
        <f>'17'!$A748*'17'!AC$1+'17'!$B748*'17'!AC$2+'17'!$C748*'17'!AC$3+'17'!$D748*'17'!AC$4+'17'!$E748*'17'!AC$5+'17'!$F748*'17'!AC$6+'17'!$G748*'17'!AC$7+'17'!$H748*'17'!AC$8+'17'!$I748*'17'!AC$9+'17'!$J748*'17'!AC$10+'17'!$K748*'17'!AC$11+'17'!$L748*'17'!AC$12+'17'!$M748*'17'!AC$13+'17'!$N748*'17'!AC$14+'17'!$O748*'17'!AC$15+'17'!$P748*'17'!AC$16+'17'!$Q748*'17'!AC$17</f>
        <v>0.85902871968603856</v>
      </c>
      <c r="M748">
        <f>'17'!$A748*'17'!AD$1+'17'!$B748*'17'!AD$2+'17'!$C748*'17'!AD$3+'17'!$D748*'17'!AD$4+'17'!$E748*'17'!AD$5+'17'!$F748*'17'!AD$6+'17'!$G748*'17'!AD$7+'17'!$H748*'17'!AD$8+'17'!$I748*'17'!AD$9+'17'!$J748*'17'!AD$10+'17'!$K748*'17'!AD$11+'17'!$L748*'17'!AD$12+'17'!$M748*'17'!AD$13+'17'!$N748*'17'!AD$14+'17'!$O748*'17'!AD$15+'17'!$P748*'17'!AD$16+'17'!$Q748*'17'!AD$17</f>
        <v>0.28251325380444714</v>
      </c>
      <c r="N748">
        <f>'17'!$A748*'17'!AE$1+'17'!$B748*'17'!AE$2+'17'!$C748*'17'!AE$3+'17'!$D748*'17'!AE$4+'17'!$E748*'17'!AE$5+'17'!$F748*'17'!AE$6+'17'!$G748*'17'!AE$7+'17'!$H748*'17'!AE$8+'17'!$I748*'17'!AE$9+'17'!$J748*'17'!AE$10+'17'!$K748*'17'!AE$11+'17'!$L748*'17'!AE$12+'17'!$M748*'17'!AE$13+'17'!$N748*'17'!AE$14+'17'!$O748*'17'!AE$15+'17'!$P748*'17'!AE$16+'17'!$Q748*'17'!AE$17</f>
        <v>0.50421508395995285</v>
      </c>
      <c r="O748">
        <f>'17'!$A748*'17'!AF$1+'17'!$B748*'17'!AF$2+'17'!$C748*'17'!AF$3+'17'!$D748*'17'!AF$4+'17'!$E748*'17'!AF$5+'17'!$F748*'17'!AF$6+'17'!$G748*'17'!AF$7+'17'!$H748*'17'!AF$8+'17'!$I748*'17'!AF$9+'17'!$J748*'17'!AF$10+'17'!$K748*'17'!AF$11+'17'!$L748*'17'!AF$12+'17'!$M748*'17'!AF$13+'17'!$N748*'17'!AF$14+'17'!$O748*'17'!AF$15+'17'!$P748*'17'!AF$16+'17'!$Q748*'17'!AF$17</f>
        <v>1.0331945854066136</v>
      </c>
      <c r="P748">
        <f>'17'!$A748*'17'!AG$1+'17'!$B748*'17'!AG$2+'17'!$C748*'17'!AG$3+'17'!$D748*'17'!AG$4+'17'!$E748*'17'!AG$5+'17'!$F748*'17'!AG$6+'17'!$G748*'17'!AG$7+'17'!$H748*'17'!AG$8+'17'!$I748*'17'!AG$9+'17'!$J748*'17'!AG$10+'17'!$K748*'17'!AG$11+'17'!$L748*'17'!AG$12+'17'!$M748*'17'!AG$13+'17'!$N748*'17'!AG$14+'17'!$O748*'17'!AG$15+'17'!$P748*'17'!AG$16+'17'!$Q748*'17'!AG$17</f>
        <v>-2.7193942805131266E-2</v>
      </c>
      <c r="Q748">
        <f>'17'!$A748*'17'!AH$1+'17'!$B748*'17'!AH$2+'17'!$C748*'17'!AH$3+'17'!$D748*'17'!AH$4+'17'!$E748*'17'!AH$5+'17'!$F748*'17'!AH$6+'17'!$G748*'17'!AH$7+'17'!$H748*'17'!AH$8+'17'!$I748*'17'!AH$9+'17'!$J748*'17'!AH$10+'17'!$K748*'17'!AH$11+'17'!$L748*'17'!AH$12+'17'!$M748*'17'!AH$13+'17'!$N748*'17'!AH$14+'17'!$O748*'17'!AH$15+'17'!$P748*'17'!AH$16+'17'!$Q748*'17'!AH$17</f>
        <v>0.62428018109540784</v>
      </c>
    </row>
    <row r="749" spans="1:17" x14ac:dyDescent="0.2">
      <c r="A749">
        <f>'17'!$A749*'17'!R$1+'17'!$B749*'17'!R$2+'17'!$C749*'17'!R$3+'17'!$D749*'17'!R$4+'17'!$E749*'17'!R$5+'17'!$F749*'17'!R$6+'17'!$G749*'17'!R$7+'17'!$H749*'17'!R$8+'17'!$I749*'17'!R$9+'17'!$J749*'17'!R$10+'17'!$K749*'17'!R$11+'17'!$L749*'17'!R$12+'17'!$M749*'17'!R$13+'17'!$N749*'17'!R$14+'17'!$O749*'17'!R$15+'17'!$P749*'17'!R$16+'17'!$Q749*'17'!R$17</f>
        <v>1.1093953147144953</v>
      </c>
      <c r="B749">
        <f>'17'!$A749*'17'!S$1+'17'!$B749*'17'!S$2+'17'!$C749*'17'!S$3+'17'!$D749*'17'!S$4+'17'!$E749*'17'!S$5+'17'!$F749*'17'!S$6+'17'!$G749*'17'!S$7+'17'!$H749*'17'!S$8+'17'!$I749*'17'!S$9+'17'!$J749*'17'!S$10+'17'!$K749*'17'!S$11+'17'!$L749*'17'!S$12+'17'!$M749*'17'!S$13+'17'!$N749*'17'!S$14+'17'!$O749*'17'!S$15+'17'!$P749*'17'!S$16+'17'!$Q749*'17'!S$17</f>
        <v>-0.23881873160166248</v>
      </c>
      <c r="C749">
        <f>'17'!$A749*'17'!T$1+'17'!$B749*'17'!T$2+'17'!$C749*'17'!T$3+'17'!$D749*'17'!T$4+'17'!$E749*'17'!T$5+'17'!$F749*'17'!T$6+'17'!$G749*'17'!T$7+'17'!$H749*'17'!T$8+'17'!$I749*'17'!T$9+'17'!$J749*'17'!T$10+'17'!$K749*'17'!T$11+'17'!$L749*'17'!T$12+'17'!$M749*'17'!T$13+'17'!$N749*'17'!T$14+'17'!$O749*'17'!T$15+'17'!$P749*'17'!T$16+'17'!$Q749*'17'!T$17</f>
        <v>0.66513592664564636</v>
      </c>
      <c r="D749">
        <f>'17'!$A749*'17'!U$1+'17'!$B749*'17'!U$2+'17'!$C749*'17'!U$3+'17'!$D749*'17'!U$4+'17'!$E749*'17'!U$5+'17'!$F749*'17'!U$6+'17'!$G749*'17'!U$7+'17'!$H749*'17'!U$8+'17'!$I749*'17'!U$9+'17'!$J749*'17'!U$10+'17'!$K749*'17'!U$11+'17'!$L749*'17'!U$12+'17'!$M749*'17'!U$13+'17'!$N749*'17'!U$14+'17'!$O749*'17'!U$15+'17'!$P749*'17'!U$16+'17'!$Q749*'17'!U$17</f>
        <v>5.7018540049454489E-2</v>
      </c>
      <c r="E749">
        <f>'17'!$A749*'17'!V$1+'17'!$B749*'17'!V$2+'17'!$C749*'17'!V$3+'17'!$D749*'17'!V$4+'17'!$E749*'17'!V$5+'17'!$F749*'17'!V$6+'17'!$G749*'17'!V$7+'17'!$H749*'17'!V$8+'17'!$I749*'17'!V$9+'17'!$J749*'17'!V$10+'17'!$K749*'17'!V$11+'17'!$L749*'17'!V$12+'17'!$M749*'17'!V$13+'17'!$N749*'17'!V$14+'17'!$O749*'17'!V$15+'17'!$P749*'17'!V$16+'17'!$Q749*'17'!V$17</f>
        <v>1.1342633060213234</v>
      </c>
      <c r="F749">
        <f>'17'!$A749*'17'!W$1+'17'!$B749*'17'!W$2+'17'!$C749*'17'!W$3+'17'!$D749*'17'!W$4+'17'!$E749*'17'!W$5+'17'!$F749*'17'!W$6+'17'!$G749*'17'!W$7+'17'!$H749*'17'!W$8+'17'!$I749*'17'!W$9+'17'!$J749*'17'!W$10+'17'!$K749*'17'!W$11+'17'!$L749*'17'!W$12+'17'!$M749*'17'!W$13+'17'!$N749*'17'!W$14+'17'!$O749*'17'!W$15+'17'!$P749*'17'!W$16+'17'!$Q749*'17'!W$17</f>
        <v>0.15741973729357744</v>
      </c>
      <c r="G749">
        <f>'17'!$A749*'17'!X$1+'17'!$B749*'17'!X$2+'17'!$C749*'17'!X$3+'17'!$D749*'17'!X$4+'17'!$E749*'17'!X$5+'17'!$F749*'17'!X$6+'17'!$G749*'17'!X$7+'17'!$H749*'17'!X$8+'17'!$I749*'17'!X$9+'17'!$J749*'17'!X$10+'17'!$K749*'17'!X$11+'17'!$L749*'17'!X$12+'17'!$M749*'17'!X$13+'17'!$N749*'17'!X$14+'17'!$O749*'17'!X$15+'17'!$P749*'17'!X$16+'17'!$Q749*'17'!X$17</f>
        <v>-0.2949397645739264</v>
      </c>
      <c r="H749">
        <f>'17'!$A749*'17'!Y$1+'17'!$B749*'17'!Y$2+'17'!$C749*'17'!Y$3+'17'!$D749*'17'!Y$4+'17'!$E749*'17'!Y$5+'17'!$F749*'17'!Y$6+'17'!$G749*'17'!Y$7+'17'!$H749*'17'!Y$8+'17'!$I749*'17'!Y$9+'17'!$J749*'17'!Y$10+'17'!$K749*'17'!Y$11+'17'!$L749*'17'!Y$12+'17'!$M749*'17'!Y$13+'17'!$N749*'17'!Y$14+'17'!$O749*'17'!Y$15+'17'!$P749*'17'!Y$16+'17'!$Q749*'17'!Y$17</f>
        <v>0.42281267242294618</v>
      </c>
      <c r="I749">
        <f>'17'!$A749*'17'!Z$1+'17'!$B749*'17'!Z$2+'17'!$C749*'17'!Z$3+'17'!$D749*'17'!Z$4+'17'!$E749*'17'!Z$5+'17'!$F749*'17'!Z$6+'17'!$G749*'17'!Z$7+'17'!$H749*'17'!Z$8+'17'!$I749*'17'!Z$9+'17'!$J749*'17'!Z$10+'17'!$K749*'17'!Z$11+'17'!$L749*'17'!Z$12+'17'!$M749*'17'!Z$13+'17'!$N749*'17'!Z$14+'17'!$O749*'17'!Z$15+'17'!$P749*'17'!Z$16+'17'!$Q749*'17'!Z$17</f>
        <v>0.13190662708442974</v>
      </c>
      <c r="J749">
        <f>'17'!$A749*'17'!AA$1+'17'!$B749*'17'!AA$2+'17'!$C749*'17'!AA$3+'17'!$D749*'17'!AA$4+'17'!$E749*'17'!AA$5+'17'!$F749*'17'!AA$6+'17'!$G749*'17'!AA$7+'17'!$H749*'17'!AA$8+'17'!$I749*'17'!AA$9+'17'!$J749*'17'!AA$10+'17'!$K749*'17'!AA$11+'17'!$L749*'17'!AA$12+'17'!$M749*'17'!AA$13+'17'!$N749*'17'!AA$14+'17'!$O749*'17'!AA$15+'17'!$P749*'17'!AA$16+'17'!$Q749*'17'!AA$17</f>
        <v>0.34870514243568579</v>
      </c>
      <c r="K749">
        <f>'17'!$A749*'17'!AB$1+'17'!$B749*'17'!AB$2+'17'!$C749*'17'!AB$3+'17'!$D749*'17'!AB$4+'17'!$E749*'17'!AB$5+'17'!$F749*'17'!AB$6+'17'!$G749*'17'!AB$7+'17'!$H749*'17'!AB$8+'17'!$I749*'17'!AB$9+'17'!$J749*'17'!AB$10+'17'!$K749*'17'!AB$11+'17'!$L749*'17'!AB$12+'17'!$M749*'17'!AB$13+'17'!$N749*'17'!AB$14+'17'!$O749*'17'!AB$15+'17'!$P749*'17'!AB$16+'17'!$Q749*'17'!AB$17</f>
        <v>-0.3451198455738147</v>
      </c>
      <c r="L749">
        <f>'17'!$A749*'17'!AC$1+'17'!$B749*'17'!AC$2+'17'!$C749*'17'!AC$3+'17'!$D749*'17'!AC$4+'17'!$E749*'17'!AC$5+'17'!$F749*'17'!AC$6+'17'!$G749*'17'!AC$7+'17'!$H749*'17'!AC$8+'17'!$I749*'17'!AC$9+'17'!$J749*'17'!AC$10+'17'!$K749*'17'!AC$11+'17'!$L749*'17'!AC$12+'17'!$M749*'17'!AC$13+'17'!$N749*'17'!AC$14+'17'!$O749*'17'!AC$15+'17'!$P749*'17'!AC$16+'17'!$Q749*'17'!AC$17</f>
        <v>0.8312648993207038</v>
      </c>
      <c r="M749">
        <f>'17'!$A749*'17'!AD$1+'17'!$B749*'17'!AD$2+'17'!$C749*'17'!AD$3+'17'!$D749*'17'!AD$4+'17'!$E749*'17'!AD$5+'17'!$F749*'17'!AD$6+'17'!$G749*'17'!AD$7+'17'!$H749*'17'!AD$8+'17'!$I749*'17'!AD$9+'17'!$J749*'17'!AD$10+'17'!$K749*'17'!AD$11+'17'!$L749*'17'!AD$12+'17'!$M749*'17'!AD$13+'17'!$N749*'17'!AD$14+'17'!$O749*'17'!AD$15+'17'!$P749*'17'!AD$16+'17'!$Q749*'17'!AD$17</f>
        <v>0.58347070415908342</v>
      </c>
      <c r="N749">
        <f>'17'!$A749*'17'!AE$1+'17'!$B749*'17'!AE$2+'17'!$C749*'17'!AE$3+'17'!$D749*'17'!AE$4+'17'!$E749*'17'!AE$5+'17'!$F749*'17'!AE$6+'17'!$G749*'17'!AE$7+'17'!$H749*'17'!AE$8+'17'!$I749*'17'!AE$9+'17'!$J749*'17'!AE$10+'17'!$K749*'17'!AE$11+'17'!$L749*'17'!AE$12+'17'!$M749*'17'!AE$13+'17'!$N749*'17'!AE$14+'17'!$O749*'17'!AE$15+'17'!$P749*'17'!AE$16+'17'!$Q749*'17'!AE$17</f>
        <v>0.49416750414633875</v>
      </c>
      <c r="O749">
        <f>'17'!$A749*'17'!AF$1+'17'!$B749*'17'!AF$2+'17'!$C749*'17'!AF$3+'17'!$D749*'17'!AF$4+'17'!$E749*'17'!AF$5+'17'!$F749*'17'!AF$6+'17'!$G749*'17'!AF$7+'17'!$H749*'17'!AF$8+'17'!$I749*'17'!AF$9+'17'!$J749*'17'!AF$10+'17'!$K749*'17'!AF$11+'17'!$L749*'17'!AF$12+'17'!$M749*'17'!AF$13+'17'!$N749*'17'!AF$14+'17'!$O749*'17'!AF$15+'17'!$P749*'17'!AF$16+'17'!$Q749*'17'!AF$17</f>
        <v>1.007953746797815</v>
      </c>
      <c r="P749">
        <f>'17'!$A749*'17'!AG$1+'17'!$B749*'17'!AG$2+'17'!$C749*'17'!AG$3+'17'!$D749*'17'!AG$4+'17'!$E749*'17'!AG$5+'17'!$F749*'17'!AG$6+'17'!$G749*'17'!AG$7+'17'!$H749*'17'!AG$8+'17'!$I749*'17'!AG$9+'17'!$J749*'17'!AG$10+'17'!$K749*'17'!AG$11+'17'!$L749*'17'!AG$12+'17'!$M749*'17'!AG$13+'17'!$N749*'17'!AG$14+'17'!$O749*'17'!AG$15+'17'!$P749*'17'!AG$16+'17'!$Q749*'17'!AG$17</f>
        <v>8.6708473226848048E-3</v>
      </c>
      <c r="Q749">
        <f>'17'!$A749*'17'!AH$1+'17'!$B749*'17'!AH$2+'17'!$C749*'17'!AH$3+'17'!$D749*'17'!AH$4+'17'!$E749*'17'!AH$5+'17'!$F749*'17'!AH$6+'17'!$G749*'17'!AH$7+'17'!$H749*'17'!AH$8+'17'!$I749*'17'!AH$9+'17'!$J749*'17'!AH$10+'17'!$K749*'17'!AH$11+'17'!$L749*'17'!AH$12+'17'!$M749*'17'!AH$13+'17'!$N749*'17'!AH$14+'17'!$O749*'17'!AH$15+'17'!$P749*'17'!AH$16+'17'!$Q749*'17'!AH$17</f>
        <v>0.609571161707673</v>
      </c>
    </row>
    <row r="750" spans="1:17" x14ac:dyDescent="0.2">
      <c r="A750">
        <f>'17'!$A750*'17'!R$1+'17'!$B750*'17'!R$2+'17'!$C750*'17'!R$3+'17'!$D750*'17'!R$4+'17'!$E750*'17'!R$5+'17'!$F750*'17'!R$6+'17'!$G750*'17'!R$7+'17'!$H750*'17'!R$8+'17'!$I750*'17'!R$9+'17'!$J750*'17'!R$10+'17'!$K750*'17'!R$11+'17'!$L750*'17'!R$12+'17'!$M750*'17'!R$13+'17'!$N750*'17'!R$14+'17'!$O750*'17'!R$15+'17'!$P750*'17'!R$16+'17'!$Q750*'17'!R$17</f>
        <v>1.4208554377577665</v>
      </c>
      <c r="B750">
        <f>'17'!$A750*'17'!S$1+'17'!$B750*'17'!S$2+'17'!$C750*'17'!S$3+'17'!$D750*'17'!S$4+'17'!$E750*'17'!S$5+'17'!$F750*'17'!S$6+'17'!$G750*'17'!S$7+'17'!$H750*'17'!S$8+'17'!$I750*'17'!S$9+'17'!$J750*'17'!S$10+'17'!$K750*'17'!S$11+'17'!$L750*'17'!S$12+'17'!$M750*'17'!S$13+'17'!$N750*'17'!S$14+'17'!$O750*'17'!S$15+'17'!$P750*'17'!S$16+'17'!$Q750*'17'!S$17</f>
        <v>0.6001371042560123</v>
      </c>
      <c r="C750">
        <f>'17'!$A750*'17'!T$1+'17'!$B750*'17'!T$2+'17'!$C750*'17'!T$3+'17'!$D750*'17'!T$4+'17'!$E750*'17'!T$5+'17'!$F750*'17'!T$6+'17'!$G750*'17'!T$7+'17'!$H750*'17'!T$8+'17'!$I750*'17'!T$9+'17'!$J750*'17'!T$10+'17'!$K750*'17'!T$11+'17'!$L750*'17'!T$12+'17'!$M750*'17'!T$13+'17'!$N750*'17'!T$14+'17'!$O750*'17'!T$15+'17'!$P750*'17'!T$16+'17'!$Q750*'17'!T$17</f>
        <v>0.70163377947322281</v>
      </c>
      <c r="D750">
        <f>'17'!$A750*'17'!U$1+'17'!$B750*'17'!U$2+'17'!$C750*'17'!U$3+'17'!$D750*'17'!U$4+'17'!$E750*'17'!U$5+'17'!$F750*'17'!U$6+'17'!$G750*'17'!U$7+'17'!$H750*'17'!U$8+'17'!$I750*'17'!U$9+'17'!$J750*'17'!U$10+'17'!$K750*'17'!U$11+'17'!$L750*'17'!U$12+'17'!$M750*'17'!U$13+'17'!$N750*'17'!U$14+'17'!$O750*'17'!U$15+'17'!$P750*'17'!U$16+'17'!$Q750*'17'!U$17</f>
        <v>0.10926449131524442</v>
      </c>
      <c r="E750">
        <f>'17'!$A750*'17'!V$1+'17'!$B750*'17'!V$2+'17'!$C750*'17'!V$3+'17'!$D750*'17'!V$4+'17'!$E750*'17'!V$5+'17'!$F750*'17'!V$6+'17'!$G750*'17'!V$7+'17'!$H750*'17'!V$8+'17'!$I750*'17'!V$9+'17'!$J750*'17'!V$10+'17'!$K750*'17'!V$11+'17'!$L750*'17'!V$12+'17'!$M750*'17'!V$13+'17'!$N750*'17'!V$14+'17'!$O750*'17'!V$15+'17'!$P750*'17'!V$16+'17'!$Q750*'17'!V$17</f>
        <v>1.3709961017086814</v>
      </c>
      <c r="F750">
        <f>'17'!$A750*'17'!W$1+'17'!$B750*'17'!W$2+'17'!$C750*'17'!W$3+'17'!$D750*'17'!W$4+'17'!$E750*'17'!W$5+'17'!$F750*'17'!W$6+'17'!$G750*'17'!W$7+'17'!$H750*'17'!W$8+'17'!$I750*'17'!W$9+'17'!$J750*'17'!W$10+'17'!$K750*'17'!W$11+'17'!$L750*'17'!W$12+'17'!$M750*'17'!W$13+'17'!$N750*'17'!W$14+'17'!$O750*'17'!W$15+'17'!$P750*'17'!W$16+'17'!$Q750*'17'!W$17</f>
        <v>-0.15855143676280359</v>
      </c>
      <c r="G750">
        <f>'17'!$A750*'17'!X$1+'17'!$B750*'17'!X$2+'17'!$C750*'17'!X$3+'17'!$D750*'17'!X$4+'17'!$E750*'17'!X$5+'17'!$F750*'17'!X$6+'17'!$G750*'17'!X$7+'17'!$H750*'17'!X$8+'17'!$I750*'17'!X$9+'17'!$J750*'17'!X$10+'17'!$K750*'17'!X$11+'17'!$L750*'17'!X$12+'17'!$M750*'17'!X$13+'17'!$N750*'17'!X$14+'17'!$O750*'17'!X$15+'17'!$P750*'17'!X$16+'17'!$Q750*'17'!X$17</f>
        <v>-0.41377005491718127</v>
      </c>
      <c r="H750">
        <f>'17'!$A750*'17'!Y$1+'17'!$B750*'17'!Y$2+'17'!$C750*'17'!Y$3+'17'!$D750*'17'!Y$4+'17'!$E750*'17'!Y$5+'17'!$F750*'17'!Y$6+'17'!$G750*'17'!Y$7+'17'!$H750*'17'!Y$8+'17'!$I750*'17'!Y$9+'17'!$J750*'17'!Y$10+'17'!$K750*'17'!Y$11+'17'!$L750*'17'!Y$12+'17'!$M750*'17'!Y$13+'17'!$N750*'17'!Y$14+'17'!$O750*'17'!Y$15+'17'!$P750*'17'!Y$16+'17'!$Q750*'17'!Y$17</f>
        <v>0.26524523683242274</v>
      </c>
      <c r="I750">
        <f>'17'!$A750*'17'!Z$1+'17'!$B750*'17'!Z$2+'17'!$C750*'17'!Z$3+'17'!$D750*'17'!Z$4+'17'!$E750*'17'!Z$5+'17'!$F750*'17'!Z$6+'17'!$G750*'17'!Z$7+'17'!$H750*'17'!Z$8+'17'!$I750*'17'!Z$9+'17'!$J750*'17'!Z$10+'17'!$K750*'17'!Z$11+'17'!$L750*'17'!Z$12+'17'!$M750*'17'!Z$13+'17'!$N750*'17'!Z$14+'17'!$O750*'17'!Z$15+'17'!$P750*'17'!Z$16+'17'!$Q750*'17'!Z$17</f>
        <v>0.43781885424327915</v>
      </c>
      <c r="J750">
        <f>'17'!$A750*'17'!AA$1+'17'!$B750*'17'!AA$2+'17'!$C750*'17'!AA$3+'17'!$D750*'17'!AA$4+'17'!$E750*'17'!AA$5+'17'!$F750*'17'!AA$6+'17'!$G750*'17'!AA$7+'17'!$H750*'17'!AA$8+'17'!$I750*'17'!AA$9+'17'!$J750*'17'!AA$10+'17'!$K750*'17'!AA$11+'17'!$L750*'17'!AA$12+'17'!$M750*'17'!AA$13+'17'!$N750*'17'!AA$14+'17'!$O750*'17'!AA$15+'17'!$P750*'17'!AA$16+'17'!$Q750*'17'!AA$17</f>
        <v>0.37927063438726444</v>
      </c>
      <c r="K750">
        <f>'17'!$A750*'17'!AB$1+'17'!$B750*'17'!AB$2+'17'!$C750*'17'!AB$3+'17'!$D750*'17'!AB$4+'17'!$E750*'17'!AB$5+'17'!$F750*'17'!AB$6+'17'!$G750*'17'!AB$7+'17'!$H750*'17'!AB$8+'17'!$I750*'17'!AB$9+'17'!$J750*'17'!AB$10+'17'!$K750*'17'!AB$11+'17'!$L750*'17'!AB$12+'17'!$M750*'17'!AB$13+'17'!$N750*'17'!AB$14+'17'!$O750*'17'!AB$15+'17'!$P750*'17'!AB$16+'17'!$Q750*'17'!AB$17</f>
        <v>-0.25859009181235626</v>
      </c>
      <c r="L750">
        <f>'17'!$A750*'17'!AC$1+'17'!$B750*'17'!AC$2+'17'!$C750*'17'!AC$3+'17'!$D750*'17'!AC$4+'17'!$E750*'17'!AC$5+'17'!$F750*'17'!AC$6+'17'!$G750*'17'!AC$7+'17'!$H750*'17'!AC$8+'17'!$I750*'17'!AC$9+'17'!$J750*'17'!AC$10+'17'!$K750*'17'!AC$11+'17'!$L750*'17'!AC$12+'17'!$M750*'17'!AC$13+'17'!$N750*'17'!AC$14+'17'!$O750*'17'!AC$15+'17'!$P750*'17'!AC$16+'17'!$Q750*'17'!AC$17</f>
        <v>0.74186548122599649</v>
      </c>
      <c r="M750">
        <f>'17'!$A750*'17'!AD$1+'17'!$B750*'17'!AD$2+'17'!$C750*'17'!AD$3+'17'!$D750*'17'!AD$4+'17'!$E750*'17'!AD$5+'17'!$F750*'17'!AD$6+'17'!$G750*'17'!AD$7+'17'!$H750*'17'!AD$8+'17'!$I750*'17'!AD$9+'17'!$J750*'17'!AD$10+'17'!$K750*'17'!AD$11+'17'!$L750*'17'!AD$12+'17'!$M750*'17'!AD$13+'17'!$N750*'17'!AD$14+'17'!$O750*'17'!AD$15+'17'!$P750*'17'!AD$16+'17'!$Q750*'17'!AD$17</f>
        <v>0.22427921905933945</v>
      </c>
      <c r="N750">
        <f>'17'!$A750*'17'!AE$1+'17'!$B750*'17'!AE$2+'17'!$C750*'17'!AE$3+'17'!$D750*'17'!AE$4+'17'!$E750*'17'!AE$5+'17'!$F750*'17'!AE$6+'17'!$G750*'17'!AE$7+'17'!$H750*'17'!AE$8+'17'!$I750*'17'!AE$9+'17'!$J750*'17'!AE$10+'17'!$K750*'17'!AE$11+'17'!$L750*'17'!AE$12+'17'!$M750*'17'!AE$13+'17'!$N750*'17'!AE$14+'17'!$O750*'17'!AE$15+'17'!$P750*'17'!AE$16+'17'!$Q750*'17'!AE$17</f>
        <v>0.52424040502051594</v>
      </c>
      <c r="O750">
        <f>'17'!$A750*'17'!AF$1+'17'!$B750*'17'!AF$2+'17'!$C750*'17'!AF$3+'17'!$D750*'17'!AF$4+'17'!$E750*'17'!AF$5+'17'!$F750*'17'!AF$6+'17'!$G750*'17'!AF$7+'17'!$H750*'17'!AF$8+'17'!$I750*'17'!AF$9+'17'!$J750*'17'!AF$10+'17'!$K750*'17'!AF$11+'17'!$L750*'17'!AF$12+'17'!$M750*'17'!AF$13+'17'!$N750*'17'!AF$14+'17'!$O750*'17'!AF$15+'17'!$P750*'17'!AF$16+'17'!$Q750*'17'!AF$17</f>
        <v>0.99402517381195143</v>
      </c>
      <c r="P750">
        <f>'17'!$A750*'17'!AG$1+'17'!$B750*'17'!AG$2+'17'!$C750*'17'!AG$3+'17'!$D750*'17'!AG$4+'17'!$E750*'17'!AG$5+'17'!$F750*'17'!AG$6+'17'!$G750*'17'!AG$7+'17'!$H750*'17'!AG$8+'17'!$I750*'17'!AG$9+'17'!$J750*'17'!AG$10+'17'!$K750*'17'!AG$11+'17'!$L750*'17'!AG$12+'17'!$M750*'17'!AG$13+'17'!$N750*'17'!AG$14+'17'!$O750*'17'!AG$15+'17'!$P750*'17'!AG$16+'17'!$Q750*'17'!AG$17</f>
        <v>3.6812448291261179E-2</v>
      </c>
      <c r="Q750">
        <f>'17'!$A750*'17'!AH$1+'17'!$B750*'17'!AH$2+'17'!$C750*'17'!AH$3+'17'!$D750*'17'!AH$4+'17'!$E750*'17'!AH$5+'17'!$F750*'17'!AH$6+'17'!$G750*'17'!AH$7+'17'!$H750*'17'!AH$8+'17'!$I750*'17'!AH$9+'17'!$J750*'17'!AH$10+'17'!$K750*'17'!AH$11+'17'!$L750*'17'!AH$12+'17'!$M750*'17'!AH$13+'17'!$N750*'17'!AH$14+'17'!$O750*'17'!AH$15+'17'!$P750*'17'!AH$16+'17'!$Q750*'17'!AH$17</f>
        <v>0.61600326180526666</v>
      </c>
    </row>
    <row r="751" spans="1:17" x14ac:dyDescent="0.2">
      <c r="A751">
        <f>'17'!$A751*'17'!R$1+'17'!$B751*'17'!R$2+'17'!$C751*'17'!R$3+'17'!$D751*'17'!R$4+'17'!$E751*'17'!R$5+'17'!$F751*'17'!R$6+'17'!$G751*'17'!R$7+'17'!$H751*'17'!R$8+'17'!$I751*'17'!R$9+'17'!$J751*'17'!R$10+'17'!$K751*'17'!R$11+'17'!$L751*'17'!R$12+'17'!$M751*'17'!R$13+'17'!$N751*'17'!R$14+'17'!$O751*'17'!R$15+'17'!$P751*'17'!R$16+'17'!$Q751*'17'!R$17</f>
        <v>-4.5655931207426635E-2</v>
      </c>
      <c r="B751">
        <f>'17'!$A751*'17'!S$1+'17'!$B751*'17'!S$2+'17'!$C751*'17'!S$3+'17'!$D751*'17'!S$4+'17'!$E751*'17'!S$5+'17'!$F751*'17'!S$6+'17'!$G751*'17'!S$7+'17'!$H751*'17'!S$8+'17'!$I751*'17'!S$9+'17'!$J751*'17'!S$10+'17'!$K751*'17'!S$11+'17'!$L751*'17'!S$12+'17'!$M751*'17'!S$13+'17'!$N751*'17'!S$14+'17'!$O751*'17'!S$15+'17'!$P751*'17'!S$16+'17'!$Q751*'17'!S$17</f>
        <v>-0.38248789363253299</v>
      </c>
      <c r="C751">
        <f>'17'!$A751*'17'!T$1+'17'!$B751*'17'!T$2+'17'!$C751*'17'!T$3+'17'!$D751*'17'!T$4+'17'!$E751*'17'!T$5+'17'!$F751*'17'!T$6+'17'!$G751*'17'!T$7+'17'!$H751*'17'!T$8+'17'!$I751*'17'!T$9+'17'!$J751*'17'!T$10+'17'!$K751*'17'!T$11+'17'!$L751*'17'!T$12+'17'!$M751*'17'!T$13+'17'!$N751*'17'!T$14+'17'!$O751*'17'!T$15+'17'!$P751*'17'!T$16+'17'!$Q751*'17'!T$17</f>
        <v>0.77103807653998313</v>
      </c>
      <c r="D751">
        <f>'17'!$A751*'17'!U$1+'17'!$B751*'17'!U$2+'17'!$C751*'17'!U$3+'17'!$D751*'17'!U$4+'17'!$E751*'17'!U$5+'17'!$F751*'17'!U$6+'17'!$G751*'17'!U$7+'17'!$H751*'17'!U$8+'17'!$I751*'17'!U$9+'17'!$J751*'17'!U$10+'17'!$K751*'17'!U$11+'17'!$L751*'17'!U$12+'17'!$M751*'17'!U$13+'17'!$N751*'17'!U$14+'17'!$O751*'17'!U$15+'17'!$P751*'17'!U$16+'17'!$Q751*'17'!U$17</f>
        <v>0.52334564826533569</v>
      </c>
      <c r="E751">
        <f>'17'!$A751*'17'!V$1+'17'!$B751*'17'!V$2+'17'!$C751*'17'!V$3+'17'!$D751*'17'!V$4+'17'!$E751*'17'!V$5+'17'!$F751*'17'!V$6+'17'!$G751*'17'!V$7+'17'!$H751*'17'!V$8+'17'!$I751*'17'!V$9+'17'!$J751*'17'!V$10+'17'!$K751*'17'!V$11+'17'!$L751*'17'!V$12+'17'!$M751*'17'!V$13+'17'!$N751*'17'!V$14+'17'!$O751*'17'!V$15+'17'!$P751*'17'!V$16+'17'!$Q751*'17'!V$17</f>
        <v>1.4442687217371919</v>
      </c>
      <c r="F751">
        <f>'17'!$A751*'17'!W$1+'17'!$B751*'17'!W$2+'17'!$C751*'17'!W$3+'17'!$D751*'17'!W$4+'17'!$E751*'17'!W$5+'17'!$F751*'17'!W$6+'17'!$G751*'17'!W$7+'17'!$H751*'17'!W$8+'17'!$I751*'17'!W$9+'17'!$J751*'17'!W$10+'17'!$K751*'17'!W$11+'17'!$L751*'17'!W$12+'17'!$M751*'17'!W$13+'17'!$N751*'17'!W$14+'17'!$O751*'17'!W$15+'17'!$P751*'17'!W$16+'17'!$Q751*'17'!W$17</f>
        <v>9.3391970189130973E-3</v>
      </c>
      <c r="G751">
        <f>'17'!$A751*'17'!X$1+'17'!$B751*'17'!X$2+'17'!$C751*'17'!X$3+'17'!$D751*'17'!X$4+'17'!$E751*'17'!X$5+'17'!$F751*'17'!X$6+'17'!$G751*'17'!X$7+'17'!$H751*'17'!X$8+'17'!$I751*'17'!X$9+'17'!$J751*'17'!X$10+'17'!$K751*'17'!X$11+'17'!$L751*'17'!X$12+'17'!$M751*'17'!X$13+'17'!$N751*'17'!X$14+'17'!$O751*'17'!X$15+'17'!$P751*'17'!X$16+'17'!$Q751*'17'!X$17</f>
        <v>-0.49744624430648771</v>
      </c>
      <c r="H751">
        <f>'17'!$A751*'17'!Y$1+'17'!$B751*'17'!Y$2+'17'!$C751*'17'!Y$3+'17'!$D751*'17'!Y$4+'17'!$E751*'17'!Y$5+'17'!$F751*'17'!Y$6+'17'!$G751*'17'!Y$7+'17'!$H751*'17'!Y$8+'17'!$I751*'17'!Y$9+'17'!$J751*'17'!Y$10+'17'!$K751*'17'!Y$11+'17'!$L751*'17'!Y$12+'17'!$M751*'17'!Y$13+'17'!$N751*'17'!Y$14+'17'!$O751*'17'!Y$15+'17'!$P751*'17'!Y$16+'17'!$Q751*'17'!Y$17</f>
        <v>-7.9016340207249694E-2</v>
      </c>
      <c r="I751">
        <f>'17'!$A751*'17'!Z$1+'17'!$B751*'17'!Z$2+'17'!$C751*'17'!Z$3+'17'!$D751*'17'!Z$4+'17'!$E751*'17'!Z$5+'17'!$F751*'17'!Z$6+'17'!$G751*'17'!Z$7+'17'!$H751*'17'!Z$8+'17'!$I751*'17'!Z$9+'17'!$J751*'17'!Z$10+'17'!$K751*'17'!Z$11+'17'!$L751*'17'!Z$12+'17'!$M751*'17'!Z$13+'17'!$N751*'17'!Z$14+'17'!$O751*'17'!Z$15+'17'!$P751*'17'!Z$16+'17'!$Q751*'17'!Z$17</f>
        <v>0.43080144629170841</v>
      </c>
      <c r="J751">
        <f>'17'!$A751*'17'!AA$1+'17'!$B751*'17'!AA$2+'17'!$C751*'17'!AA$3+'17'!$D751*'17'!AA$4+'17'!$E751*'17'!AA$5+'17'!$F751*'17'!AA$6+'17'!$G751*'17'!AA$7+'17'!$H751*'17'!AA$8+'17'!$I751*'17'!AA$9+'17'!$J751*'17'!AA$10+'17'!$K751*'17'!AA$11+'17'!$L751*'17'!AA$12+'17'!$M751*'17'!AA$13+'17'!$N751*'17'!AA$14+'17'!$O751*'17'!AA$15+'17'!$P751*'17'!AA$16+'17'!$Q751*'17'!AA$17</f>
        <v>9.2907075615349805E-3</v>
      </c>
      <c r="K751">
        <f>'17'!$A751*'17'!AB$1+'17'!$B751*'17'!AB$2+'17'!$C751*'17'!AB$3+'17'!$D751*'17'!AB$4+'17'!$E751*'17'!AB$5+'17'!$F751*'17'!AB$6+'17'!$G751*'17'!AB$7+'17'!$H751*'17'!AB$8+'17'!$I751*'17'!AB$9+'17'!$J751*'17'!AB$10+'17'!$K751*'17'!AB$11+'17'!$L751*'17'!AB$12+'17'!$M751*'17'!AB$13+'17'!$N751*'17'!AB$14+'17'!$O751*'17'!AB$15+'17'!$P751*'17'!AB$16+'17'!$Q751*'17'!AB$17</f>
        <v>-0.21376279075093257</v>
      </c>
      <c r="L751">
        <f>'17'!$A751*'17'!AC$1+'17'!$B751*'17'!AC$2+'17'!$C751*'17'!AC$3+'17'!$D751*'17'!AC$4+'17'!$E751*'17'!AC$5+'17'!$F751*'17'!AC$6+'17'!$G751*'17'!AC$7+'17'!$H751*'17'!AC$8+'17'!$I751*'17'!AC$9+'17'!$J751*'17'!AC$10+'17'!$K751*'17'!AC$11+'17'!$L751*'17'!AC$12+'17'!$M751*'17'!AC$13+'17'!$N751*'17'!AC$14+'17'!$O751*'17'!AC$15+'17'!$P751*'17'!AC$16+'17'!$Q751*'17'!AC$17</f>
        <v>0.93040492617811998</v>
      </c>
      <c r="M751">
        <f>'17'!$A751*'17'!AD$1+'17'!$B751*'17'!AD$2+'17'!$C751*'17'!AD$3+'17'!$D751*'17'!AD$4+'17'!$E751*'17'!AD$5+'17'!$F751*'17'!AD$6+'17'!$G751*'17'!AD$7+'17'!$H751*'17'!AD$8+'17'!$I751*'17'!AD$9+'17'!$J751*'17'!AD$10+'17'!$K751*'17'!AD$11+'17'!$L751*'17'!AD$12+'17'!$M751*'17'!AD$13+'17'!$N751*'17'!AD$14+'17'!$O751*'17'!AD$15+'17'!$P751*'17'!AD$16+'17'!$Q751*'17'!AD$17</f>
        <v>0.55839873394502937</v>
      </c>
      <c r="N751">
        <f>'17'!$A751*'17'!AE$1+'17'!$B751*'17'!AE$2+'17'!$C751*'17'!AE$3+'17'!$D751*'17'!AE$4+'17'!$E751*'17'!AE$5+'17'!$F751*'17'!AE$6+'17'!$G751*'17'!AE$7+'17'!$H751*'17'!AE$8+'17'!$I751*'17'!AE$9+'17'!$J751*'17'!AE$10+'17'!$K751*'17'!AE$11+'17'!$L751*'17'!AE$12+'17'!$M751*'17'!AE$13+'17'!$N751*'17'!AE$14+'17'!$O751*'17'!AE$15+'17'!$P751*'17'!AE$16+'17'!$Q751*'17'!AE$17</f>
        <v>0.38110481026250997</v>
      </c>
      <c r="O751">
        <f>'17'!$A751*'17'!AF$1+'17'!$B751*'17'!AF$2+'17'!$C751*'17'!AF$3+'17'!$D751*'17'!AF$4+'17'!$E751*'17'!AF$5+'17'!$F751*'17'!AF$6+'17'!$G751*'17'!AF$7+'17'!$H751*'17'!AF$8+'17'!$I751*'17'!AF$9+'17'!$J751*'17'!AF$10+'17'!$K751*'17'!AF$11+'17'!$L751*'17'!AF$12+'17'!$M751*'17'!AF$13+'17'!$N751*'17'!AF$14+'17'!$O751*'17'!AF$15+'17'!$P751*'17'!AF$16+'17'!$Q751*'17'!AF$17</f>
        <v>1.1056013519396093</v>
      </c>
      <c r="P751">
        <f>'17'!$A751*'17'!AG$1+'17'!$B751*'17'!AG$2+'17'!$C751*'17'!AG$3+'17'!$D751*'17'!AG$4+'17'!$E751*'17'!AG$5+'17'!$F751*'17'!AG$6+'17'!$G751*'17'!AG$7+'17'!$H751*'17'!AG$8+'17'!$I751*'17'!AG$9+'17'!$J751*'17'!AG$10+'17'!$K751*'17'!AG$11+'17'!$L751*'17'!AG$12+'17'!$M751*'17'!AG$13+'17'!$N751*'17'!AG$14+'17'!$O751*'17'!AG$15+'17'!$P751*'17'!AG$16+'17'!$Q751*'17'!AG$17</f>
        <v>-2.251459628236363E-3</v>
      </c>
      <c r="Q751">
        <f>'17'!$A751*'17'!AH$1+'17'!$B751*'17'!AH$2+'17'!$C751*'17'!AH$3+'17'!$D751*'17'!AH$4+'17'!$E751*'17'!AH$5+'17'!$F751*'17'!AH$6+'17'!$G751*'17'!AH$7+'17'!$H751*'17'!AH$8+'17'!$I751*'17'!AH$9+'17'!$J751*'17'!AH$10+'17'!$K751*'17'!AH$11+'17'!$L751*'17'!AH$12+'17'!$M751*'17'!AH$13+'17'!$N751*'17'!AH$14+'17'!$O751*'17'!AH$15+'17'!$P751*'17'!AH$16+'17'!$Q751*'17'!AH$17</f>
        <v>0.6239541181706445</v>
      </c>
    </row>
    <row r="752" spans="1:17" x14ac:dyDescent="0.2">
      <c r="A752">
        <f>'17'!$A752*'17'!R$1+'17'!$B752*'17'!R$2+'17'!$C752*'17'!R$3+'17'!$D752*'17'!R$4+'17'!$E752*'17'!R$5+'17'!$F752*'17'!R$6+'17'!$G752*'17'!R$7+'17'!$H752*'17'!R$8+'17'!$I752*'17'!R$9+'17'!$J752*'17'!R$10+'17'!$K752*'17'!R$11+'17'!$L752*'17'!R$12+'17'!$M752*'17'!R$13+'17'!$N752*'17'!R$14+'17'!$O752*'17'!R$15+'17'!$P752*'17'!R$16+'17'!$Q752*'17'!R$17</f>
        <v>-0.35618830957733955</v>
      </c>
      <c r="B752">
        <f>'17'!$A752*'17'!S$1+'17'!$B752*'17'!S$2+'17'!$C752*'17'!S$3+'17'!$D752*'17'!S$4+'17'!$E752*'17'!S$5+'17'!$F752*'17'!S$6+'17'!$G752*'17'!S$7+'17'!$H752*'17'!S$8+'17'!$I752*'17'!S$9+'17'!$J752*'17'!S$10+'17'!$K752*'17'!S$11+'17'!$L752*'17'!S$12+'17'!$M752*'17'!S$13+'17'!$N752*'17'!S$14+'17'!$O752*'17'!S$15+'17'!$P752*'17'!S$16+'17'!$Q752*'17'!S$17</f>
        <v>-0.4579158433096116</v>
      </c>
      <c r="C752">
        <f>'17'!$A752*'17'!T$1+'17'!$B752*'17'!T$2+'17'!$C752*'17'!T$3+'17'!$D752*'17'!T$4+'17'!$E752*'17'!T$5+'17'!$F752*'17'!T$6+'17'!$G752*'17'!T$7+'17'!$H752*'17'!T$8+'17'!$I752*'17'!T$9+'17'!$J752*'17'!T$10+'17'!$K752*'17'!T$11+'17'!$L752*'17'!T$12+'17'!$M752*'17'!T$13+'17'!$N752*'17'!T$14+'17'!$O752*'17'!T$15+'17'!$P752*'17'!T$16+'17'!$Q752*'17'!T$17</f>
        <v>0.78254511553086348</v>
      </c>
      <c r="D752">
        <f>'17'!$A752*'17'!U$1+'17'!$B752*'17'!U$2+'17'!$C752*'17'!U$3+'17'!$D752*'17'!U$4+'17'!$E752*'17'!U$5+'17'!$F752*'17'!U$6+'17'!$G752*'17'!U$7+'17'!$H752*'17'!U$8+'17'!$I752*'17'!U$9+'17'!$J752*'17'!U$10+'17'!$K752*'17'!U$11+'17'!$L752*'17'!U$12+'17'!$M752*'17'!U$13+'17'!$N752*'17'!U$14+'17'!$O752*'17'!U$15+'17'!$P752*'17'!U$16+'17'!$Q752*'17'!U$17</f>
        <v>0.38646750593531598</v>
      </c>
      <c r="E752">
        <f>'17'!$A752*'17'!V$1+'17'!$B752*'17'!V$2+'17'!$C752*'17'!V$3+'17'!$D752*'17'!V$4+'17'!$E752*'17'!V$5+'17'!$F752*'17'!V$6+'17'!$G752*'17'!V$7+'17'!$H752*'17'!V$8+'17'!$I752*'17'!V$9+'17'!$J752*'17'!V$10+'17'!$K752*'17'!V$11+'17'!$L752*'17'!V$12+'17'!$M752*'17'!V$13+'17'!$N752*'17'!V$14+'17'!$O752*'17'!V$15+'17'!$P752*'17'!V$16+'17'!$Q752*'17'!V$17</f>
        <v>1.0709601151795964</v>
      </c>
      <c r="F752">
        <f>'17'!$A752*'17'!W$1+'17'!$B752*'17'!W$2+'17'!$C752*'17'!W$3+'17'!$D752*'17'!W$4+'17'!$E752*'17'!W$5+'17'!$F752*'17'!W$6+'17'!$G752*'17'!W$7+'17'!$H752*'17'!W$8+'17'!$I752*'17'!W$9+'17'!$J752*'17'!W$10+'17'!$K752*'17'!W$11+'17'!$L752*'17'!W$12+'17'!$M752*'17'!W$13+'17'!$N752*'17'!W$14+'17'!$O752*'17'!W$15+'17'!$P752*'17'!W$16+'17'!$Q752*'17'!W$17</f>
        <v>-3.3537095445363062E-2</v>
      </c>
      <c r="G752">
        <f>'17'!$A752*'17'!X$1+'17'!$B752*'17'!X$2+'17'!$C752*'17'!X$3+'17'!$D752*'17'!X$4+'17'!$E752*'17'!X$5+'17'!$F752*'17'!X$6+'17'!$G752*'17'!X$7+'17'!$H752*'17'!X$8+'17'!$I752*'17'!X$9+'17'!$J752*'17'!X$10+'17'!$K752*'17'!X$11+'17'!$L752*'17'!X$12+'17'!$M752*'17'!X$13+'17'!$N752*'17'!X$14+'17'!$O752*'17'!X$15+'17'!$P752*'17'!X$16+'17'!$Q752*'17'!X$17</f>
        <v>-0.38690936683467453</v>
      </c>
      <c r="H752">
        <f>'17'!$A752*'17'!Y$1+'17'!$B752*'17'!Y$2+'17'!$C752*'17'!Y$3+'17'!$D752*'17'!Y$4+'17'!$E752*'17'!Y$5+'17'!$F752*'17'!Y$6+'17'!$G752*'17'!Y$7+'17'!$H752*'17'!Y$8+'17'!$I752*'17'!Y$9+'17'!$J752*'17'!Y$10+'17'!$K752*'17'!Y$11+'17'!$L752*'17'!Y$12+'17'!$M752*'17'!Y$13+'17'!$N752*'17'!Y$14+'17'!$O752*'17'!Y$15+'17'!$P752*'17'!Y$16+'17'!$Q752*'17'!Y$17</f>
        <v>0.1761667042112102</v>
      </c>
      <c r="I752">
        <f>'17'!$A752*'17'!Z$1+'17'!$B752*'17'!Z$2+'17'!$C752*'17'!Z$3+'17'!$D752*'17'!Z$4+'17'!$E752*'17'!Z$5+'17'!$F752*'17'!Z$6+'17'!$G752*'17'!Z$7+'17'!$H752*'17'!Z$8+'17'!$I752*'17'!Z$9+'17'!$J752*'17'!Z$10+'17'!$K752*'17'!Z$11+'17'!$L752*'17'!Z$12+'17'!$M752*'17'!Z$13+'17'!$N752*'17'!Z$14+'17'!$O752*'17'!Z$15+'17'!$P752*'17'!Z$16+'17'!$Q752*'17'!Z$17</f>
        <v>0.25043596025603404</v>
      </c>
      <c r="J752">
        <f>'17'!$A752*'17'!AA$1+'17'!$B752*'17'!AA$2+'17'!$C752*'17'!AA$3+'17'!$D752*'17'!AA$4+'17'!$E752*'17'!AA$5+'17'!$F752*'17'!AA$6+'17'!$G752*'17'!AA$7+'17'!$H752*'17'!AA$8+'17'!$I752*'17'!AA$9+'17'!$J752*'17'!AA$10+'17'!$K752*'17'!AA$11+'17'!$L752*'17'!AA$12+'17'!$M752*'17'!AA$13+'17'!$N752*'17'!AA$14+'17'!$O752*'17'!AA$15+'17'!$P752*'17'!AA$16+'17'!$Q752*'17'!AA$17</f>
        <v>2.2545208416070925E-2</v>
      </c>
      <c r="K752">
        <f>'17'!$A752*'17'!AB$1+'17'!$B752*'17'!AB$2+'17'!$C752*'17'!AB$3+'17'!$D752*'17'!AB$4+'17'!$E752*'17'!AB$5+'17'!$F752*'17'!AB$6+'17'!$G752*'17'!AB$7+'17'!$H752*'17'!AB$8+'17'!$I752*'17'!AB$9+'17'!$J752*'17'!AB$10+'17'!$K752*'17'!AB$11+'17'!$L752*'17'!AB$12+'17'!$M752*'17'!AB$13+'17'!$N752*'17'!AB$14+'17'!$O752*'17'!AB$15+'17'!$P752*'17'!AB$16+'17'!$Q752*'17'!AB$17</f>
        <v>-0.29496072558319286</v>
      </c>
      <c r="L752">
        <f>'17'!$A752*'17'!AC$1+'17'!$B752*'17'!AC$2+'17'!$C752*'17'!AC$3+'17'!$D752*'17'!AC$4+'17'!$E752*'17'!AC$5+'17'!$F752*'17'!AC$6+'17'!$G752*'17'!AC$7+'17'!$H752*'17'!AC$8+'17'!$I752*'17'!AC$9+'17'!$J752*'17'!AC$10+'17'!$K752*'17'!AC$11+'17'!$L752*'17'!AC$12+'17'!$M752*'17'!AC$13+'17'!$N752*'17'!AC$14+'17'!$O752*'17'!AC$15+'17'!$P752*'17'!AC$16+'17'!$Q752*'17'!AC$17</f>
        <v>0.98504293620620742</v>
      </c>
      <c r="M752">
        <f>'17'!$A752*'17'!AD$1+'17'!$B752*'17'!AD$2+'17'!$C752*'17'!AD$3+'17'!$D752*'17'!AD$4+'17'!$E752*'17'!AD$5+'17'!$F752*'17'!AD$6+'17'!$G752*'17'!AD$7+'17'!$H752*'17'!AD$8+'17'!$I752*'17'!AD$9+'17'!$J752*'17'!AD$10+'17'!$K752*'17'!AD$11+'17'!$L752*'17'!AD$12+'17'!$M752*'17'!AD$13+'17'!$N752*'17'!AD$14+'17'!$O752*'17'!AD$15+'17'!$P752*'17'!AD$16+'17'!$Q752*'17'!AD$17</f>
        <v>0.52582506457392608</v>
      </c>
      <c r="N752">
        <f>'17'!$A752*'17'!AE$1+'17'!$B752*'17'!AE$2+'17'!$C752*'17'!AE$3+'17'!$D752*'17'!AE$4+'17'!$E752*'17'!AE$5+'17'!$F752*'17'!AE$6+'17'!$G752*'17'!AE$7+'17'!$H752*'17'!AE$8+'17'!$I752*'17'!AE$9+'17'!$J752*'17'!AE$10+'17'!$K752*'17'!AE$11+'17'!$L752*'17'!AE$12+'17'!$M752*'17'!AE$13+'17'!$N752*'17'!AE$14+'17'!$O752*'17'!AE$15+'17'!$P752*'17'!AE$16+'17'!$Q752*'17'!AE$17</f>
        <v>0.46900353999923117</v>
      </c>
      <c r="O752">
        <f>'17'!$A752*'17'!AF$1+'17'!$B752*'17'!AF$2+'17'!$C752*'17'!AF$3+'17'!$D752*'17'!AF$4+'17'!$E752*'17'!AF$5+'17'!$F752*'17'!AF$6+'17'!$G752*'17'!AF$7+'17'!$H752*'17'!AF$8+'17'!$I752*'17'!AF$9+'17'!$J752*'17'!AF$10+'17'!$K752*'17'!AF$11+'17'!$L752*'17'!AF$12+'17'!$M752*'17'!AF$13+'17'!$N752*'17'!AF$14+'17'!$O752*'17'!AF$15+'17'!$P752*'17'!AF$16+'17'!$Q752*'17'!AF$17</f>
        <v>1.0868084973551064</v>
      </c>
      <c r="P752">
        <f>'17'!$A752*'17'!AG$1+'17'!$B752*'17'!AG$2+'17'!$C752*'17'!AG$3+'17'!$D752*'17'!AG$4+'17'!$E752*'17'!AG$5+'17'!$F752*'17'!AG$6+'17'!$G752*'17'!AG$7+'17'!$H752*'17'!AG$8+'17'!$I752*'17'!AG$9+'17'!$J752*'17'!AG$10+'17'!$K752*'17'!AG$11+'17'!$L752*'17'!AG$12+'17'!$M752*'17'!AG$13+'17'!$N752*'17'!AG$14+'17'!$O752*'17'!AG$15+'17'!$P752*'17'!AG$16+'17'!$Q752*'17'!AG$17</f>
        <v>9.5271933753366608E-2</v>
      </c>
      <c r="Q752">
        <f>'17'!$A752*'17'!AH$1+'17'!$B752*'17'!AH$2+'17'!$C752*'17'!AH$3+'17'!$D752*'17'!AH$4+'17'!$E752*'17'!AH$5+'17'!$F752*'17'!AH$6+'17'!$G752*'17'!AH$7+'17'!$H752*'17'!AH$8+'17'!$I752*'17'!AH$9+'17'!$J752*'17'!AH$10+'17'!$K752*'17'!AH$11+'17'!$L752*'17'!AH$12+'17'!$M752*'17'!AH$13+'17'!$N752*'17'!AH$14+'17'!$O752*'17'!AH$15+'17'!$P752*'17'!AH$16+'17'!$Q752*'17'!AH$17</f>
        <v>0.6242885873348063</v>
      </c>
    </row>
    <row r="753" spans="1:17" x14ac:dyDescent="0.2">
      <c r="A753">
        <f>'17'!$A753*'17'!R$1+'17'!$B753*'17'!R$2+'17'!$C753*'17'!R$3+'17'!$D753*'17'!R$4+'17'!$E753*'17'!R$5+'17'!$F753*'17'!R$6+'17'!$G753*'17'!R$7+'17'!$H753*'17'!R$8+'17'!$I753*'17'!R$9+'17'!$J753*'17'!R$10+'17'!$K753*'17'!R$11+'17'!$L753*'17'!R$12+'17'!$M753*'17'!R$13+'17'!$N753*'17'!R$14+'17'!$O753*'17'!R$15+'17'!$P753*'17'!R$16+'17'!$Q753*'17'!R$17</f>
        <v>0.30721208112340259</v>
      </c>
      <c r="B753">
        <f>'17'!$A753*'17'!S$1+'17'!$B753*'17'!S$2+'17'!$C753*'17'!S$3+'17'!$D753*'17'!S$4+'17'!$E753*'17'!S$5+'17'!$F753*'17'!S$6+'17'!$G753*'17'!S$7+'17'!$H753*'17'!S$8+'17'!$I753*'17'!S$9+'17'!$J753*'17'!S$10+'17'!$K753*'17'!S$11+'17'!$L753*'17'!S$12+'17'!$M753*'17'!S$13+'17'!$N753*'17'!S$14+'17'!$O753*'17'!S$15+'17'!$P753*'17'!S$16+'17'!$Q753*'17'!S$17</f>
        <v>-0.52819764041693629</v>
      </c>
      <c r="C753">
        <f>'17'!$A753*'17'!T$1+'17'!$B753*'17'!T$2+'17'!$C753*'17'!T$3+'17'!$D753*'17'!T$4+'17'!$E753*'17'!T$5+'17'!$F753*'17'!T$6+'17'!$G753*'17'!T$7+'17'!$H753*'17'!T$8+'17'!$I753*'17'!T$9+'17'!$J753*'17'!T$10+'17'!$K753*'17'!T$11+'17'!$L753*'17'!T$12+'17'!$M753*'17'!T$13+'17'!$N753*'17'!T$14+'17'!$O753*'17'!T$15+'17'!$P753*'17'!T$16+'17'!$Q753*'17'!T$17</f>
        <v>0.62396467142907042</v>
      </c>
      <c r="D753">
        <f>'17'!$A753*'17'!U$1+'17'!$B753*'17'!U$2+'17'!$C753*'17'!U$3+'17'!$D753*'17'!U$4+'17'!$E753*'17'!U$5+'17'!$F753*'17'!U$6+'17'!$G753*'17'!U$7+'17'!$H753*'17'!U$8+'17'!$I753*'17'!U$9+'17'!$J753*'17'!U$10+'17'!$K753*'17'!U$11+'17'!$L753*'17'!U$12+'17'!$M753*'17'!U$13+'17'!$N753*'17'!U$14+'17'!$O753*'17'!U$15+'17'!$P753*'17'!U$16+'17'!$Q753*'17'!U$17</f>
        <v>0.35841900891106782</v>
      </c>
      <c r="E753">
        <f>'17'!$A753*'17'!V$1+'17'!$B753*'17'!V$2+'17'!$C753*'17'!V$3+'17'!$D753*'17'!V$4+'17'!$E753*'17'!V$5+'17'!$F753*'17'!V$6+'17'!$G753*'17'!V$7+'17'!$H753*'17'!V$8+'17'!$I753*'17'!V$9+'17'!$J753*'17'!V$10+'17'!$K753*'17'!V$11+'17'!$L753*'17'!V$12+'17'!$M753*'17'!V$13+'17'!$N753*'17'!V$14+'17'!$O753*'17'!V$15+'17'!$P753*'17'!V$16+'17'!$Q753*'17'!V$17</f>
        <v>0.97354224722872451</v>
      </c>
      <c r="F753">
        <f>'17'!$A753*'17'!W$1+'17'!$B753*'17'!W$2+'17'!$C753*'17'!W$3+'17'!$D753*'17'!W$4+'17'!$E753*'17'!W$5+'17'!$F753*'17'!W$6+'17'!$G753*'17'!W$7+'17'!$H753*'17'!W$8+'17'!$I753*'17'!W$9+'17'!$J753*'17'!W$10+'17'!$K753*'17'!W$11+'17'!$L753*'17'!W$12+'17'!$M753*'17'!W$13+'17'!$N753*'17'!W$14+'17'!$O753*'17'!W$15+'17'!$P753*'17'!W$16+'17'!$Q753*'17'!W$17</f>
        <v>1.3547389572458032E-2</v>
      </c>
      <c r="G753">
        <f>'17'!$A753*'17'!X$1+'17'!$B753*'17'!X$2+'17'!$C753*'17'!X$3+'17'!$D753*'17'!X$4+'17'!$E753*'17'!X$5+'17'!$F753*'17'!X$6+'17'!$G753*'17'!X$7+'17'!$H753*'17'!X$8+'17'!$I753*'17'!X$9+'17'!$J753*'17'!X$10+'17'!$K753*'17'!X$11+'17'!$L753*'17'!X$12+'17'!$M753*'17'!X$13+'17'!$N753*'17'!X$14+'17'!$O753*'17'!X$15+'17'!$P753*'17'!X$16+'17'!$Q753*'17'!X$17</f>
        <v>-0.44648683939846329</v>
      </c>
      <c r="H753">
        <f>'17'!$A753*'17'!Y$1+'17'!$B753*'17'!Y$2+'17'!$C753*'17'!Y$3+'17'!$D753*'17'!Y$4+'17'!$E753*'17'!Y$5+'17'!$F753*'17'!Y$6+'17'!$G753*'17'!Y$7+'17'!$H753*'17'!Y$8+'17'!$I753*'17'!Y$9+'17'!$J753*'17'!Y$10+'17'!$K753*'17'!Y$11+'17'!$L753*'17'!Y$12+'17'!$M753*'17'!Y$13+'17'!$N753*'17'!Y$14+'17'!$O753*'17'!Y$15+'17'!$P753*'17'!Y$16+'17'!$Q753*'17'!Y$17</f>
        <v>2.9844384335890959E-2</v>
      </c>
      <c r="I753">
        <f>'17'!$A753*'17'!Z$1+'17'!$B753*'17'!Z$2+'17'!$C753*'17'!Z$3+'17'!$D753*'17'!Z$4+'17'!$E753*'17'!Z$5+'17'!$F753*'17'!Z$6+'17'!$G753*'17'!Z$7+'17'!$H753*'17'!Z$8+'17'!$I753*'17'!Z$9+'17'!$J753*'17'!Z$10+'17'!$K753*'17'!Z$11+'17'!$L753*'17'!Z$12+'17'!$M753*'17'!Z$13+'17'!$N753*'17'!Z$14+'17'!$O753*'17'!Z$15+'17'!$P753*'17'!Z$16+'17'!$Q753*'17'!Z$17</f>
        <v>0.19117221481876284</v>
      </c>
      <c r="J753">
        <f>'17'!$A753*'17'!AA$1+'17'!$B753*'17'!AA$2+'17'!$C753*'17'!AA$3+'17'!$D753*'17'!AA$4+'17'!$E753*'17'!AA$5+'17'!$F753*'17'!AA$6+'17'!$G753*'17'!AA$7+'17'!$H753*'17'!AA$8+'17'!$I753*'17'!AA$9+'17'!$J753*'17'!AA$10+'17'!$K753*'17'!AA$11+'17'!$L753*'17'!AA$12+'17'!$M753*'17'!AA$13+'17'!$N753*'17'!AA$14+'17'!$O753*'17'!AA$15+'17'!$P753*'17'!AA$16+'17'!$Q753*'17'!AA$17</f>
        <v>0.35363037739832104</v>
      </c>
      <c r="K753">
        <f>'17'!$A753*'17'!AB$1+'17'!$B753*'17'!AB$2+'17'!$C753*'17'!AB$3+'17'!$D753*'17'!AB$4+'17'!$E753*'17'!AB$5+'17'!$F753*'17'!AB$6+'17'!$G753*'17'!AB$7+'17'!$H753*'17'!AB$8+'17'!$I753*'17'!AB$9+'17'!$J753*'17'!AB$10+'17'!$K753*'17'!AB$11+'17'!$L753*'17'!AB$12+'17'!$M753*'17'!AB$13+'17'!$N753*'17'!AB$14+'17'!$O753*'17'!AB$15+'17'!$P753*'17'!AB$16+'17'!$Q753*'17'!AB$17</f>
        <v>-0.33465533687434623</v>
      </c>
      <c r="L753">
        <f>'17'!$A753*'17'!AC$1+'17'!$B753*'17'!AC$2+'17'!$C753*'17'!AC$3+'17'!$D753*'17'!AC$4+'17'!$E753*'17'!AC$5+'17'!$F753*'17'!AC$6+'17'!$G753*'17'!AC$7+'17'!$H753*'17'!AC$8+'17'!$I753*'17'!AC$9+'17'!$J753*'17'!AC$10+'17'!$K753*'17'!AC$11+'17'!$L753*'17'!AC$12+'17'!$M753*'17'!AC$13+'17'!$N753*'17'!AC$14+'17'!$O753*'17'!AC$15+'17'!$P753*'17'!AC$16+'17'!$Q753*'17'!AC$17</f>
        <v>0.82604230079494212</v>
      </c>
      <c r="M753">
        <f>'17'!$A753*'17'!AD$1+'17'!$B753*'17'!AD$2+'17'!$C753*'17'!AD$3+'17'!$D753*'17'!AD$4+'17'!$E753*'17'!AD$5+'17'!$F753*'17'!AD$6+'17'!$G753*'17'!AD$7+'17'!$H753*'17'!AD$8+'17'!$I753*'17'!AD$9+'17'!$J753*'17'!AD$10+'17'!$K753*'17'!AD$11+'17'!$L753*'17'!AD$12+'17'!$M753*'17'!AD$13+'17'!$N753*'17'!AD$14+'17'!$O753*'17'!AD$15+'17'!$P753*'17'!AD$16+'17'!$Q753*'17'!AD$17</f>
        <v>0.53540000658163323</v>
      </c>
      <c r="N753">
        <f>'17'!$A753*'17'!AE$1+'17'!$B753*'17'!AE$2+'17'!$C753*'17'!AE$3+'17'!$D753*'17'!AE$4+'17'!$E753*'17'!AE$5+'17'!$F753*'17'!AE$6+'17'!$G753*'17'!AE$7+'17'!$H753*'17'!AE$8+'17'!$I753*'17'!AE$9+'17'!$J753*'17'!AE$10+'17'!$K753*'17'!AE$11+'17'!$L753*'17'!AE$12+'17'!$M753*'17'!AE$13+'17'!$N753*'17'!AE$14+'17'!$O753*'17'!AE$15+'17'!$P753*'17'!AE$16+'17'!$Q753*'17'!AE$17</f>
        <v>0.45023049047463404</v>
      </c>
      <c r="O753">
        <f>'17'!$A753*'17'!AF$1+'17'!$B753*'17'!AF$2+'17'!$C753*'17'!AF$3+'17'!$D753*'17'!AF$4+'17'!$E753*'17'!AF$5+'17'!$F753*'17'!AF$6+'17'!$G753*'17'!AF$7+'17'!$H753*'17'!AF$8+'17'!$I753*'17'!AF$9+'17'!$J753*'17'!AF$10+'17'!$K753*'17'!AF$11+'17'!$L753*'17'!AF$12+'17'!$M753*'17'!AF$13+'17'!$N753*'17'!AF$14+'17'!$O753*'17'!AF$15+'17'!$P753*'17'!AF$16+'17'!$Q753*'17'!AF$17</f>
        <v>0.99662794168032354</v>
      </c>
      <c r="P753">
        <f>'17'!$A753*'17'!AG$1+'17'!$B753*'17'!AG$2+'17'!$C753*'17'!AG$3+'17'!$D753*'17'!AG$4+'17'!$E753*'17'!AG$5+'17'!$F753*'17'!AG$6+'17'!$G753*'17'!AG$7+'17'!$H753*'17'!AG$8+'17'!$I753*'17'!AG$9+'17'!$J753*'17'!AG$10+'17'!$K753*'17'!AG$11+'17'!$L753*'17'!AG$12+'17'!$M753*'17'!AG$13+'17'!$N753*'17'!AG$14+'17'!$O753*'17'!AG$15+'17'!$P753*'17'!AG$16+'17'!$Q753*'17'!AG$17</f>
        <v>4.7554589134648773E-2</v>
      </c>
      <c r="Q753">
        <f>'17'!$A753*'17'!AH$1+'17'!$B753*'17'!AH$2+'17'!$C753*'17'!AH$3+'17'!$D753*'17'!AH$4+'17'!$E753*'17'!AH$5+'17'!$F753*'17'!AH$6+'17'!$G753*'17'!AH$7+'17'!$H753*'17'!AH$8+'17'!$I753*'17'!AH$9+'17'!$J753*'17'!AH$10+'17'!$K753*'17'!AH$11+'17'!$L753*'17'!AH$12+'17'!$M753*'17'!AH$13+'17'!$N753*'17'!AH$14+'17'!$O753*'17'!AH$15+'17'!$P753*'17'!AH$16+'17'!$Q753*'17'!AH$17</f>
        <v>0.60608194790345871</v>
      </c>
    </row>
    <row r="754" spans="1:17" x14ac:dyDescent="0.2">
      <c r="A754">
        <f>'17'!$A754*'17'!R$1+'17'!$B754*'17'!R$2+'17'!$C754*'17'!R$3+'17'!$D754*'17'!R$4+'17'!$E754*'17'!R$5+'17'!$F754*'17'!R$6+'17'!$G754*'17'!R$7+'17'!$H754*'17'!R$8+'17'!$I754*'17'!R$9+'17'!$J754*'17'!R$10+'17'!$K754*'17'!R$11+'17'!$L754*'17'!R$12+'17'!$M754*'17'!R$13+'17'!$N754*'17'!R$14+'17'!$O754*'17'!R$15+'17'!$P754*'17'!R$16+'17'!$Q754*'17'!R$17</f>
        <v>-0.3189996497287913</v>
      </c>
      <c r="B754">
        <f>'17'!$A754*'17'!S$1+'17'!$B754*'17'!S$2+'17'!$C754*'17'!S$3+'17'!$D754*'17'!S$4+'17'!$E754*'17'!S$5+'17'!$F754*'17'!S$6+'17'!$G754*'17'!S$7+'17'!$H754*'17'!S$8+'17'!$I754*'17'!S$9+'17'!$J754*'17'!S$10+'17'!$K754*'17'!S$11+'17'!$L754*'17'!S$12+'17'!$M754*'17'!S$13+'17'!$N754*'17'!S$14+'17'!$O754*'17'!S$15+'17'!$P754*'17'!S$16+'17'!$Q754*'17'!S$17</f>
        <v>-5.5280984955191272E-2</v>
      </c>
      <c r="C754">
        <f>'17'!$A754*'17'!T$1+'17'!$B754*'17'!T$2+'17'!$C754*'17'!T$3+'17'!$D754*'17'!T$4+'17'!$E754*'17'!T$5+'17'!$F754*'17'!T$6+'17'!$G754*'17'!T$7+'17'!$H754*'17'!T$8+'17'!$I754*'17'!T$9+'17'!$J754*'17'!T$10+'17'!$K754*'17'!T$11+'17'!$L754*'17'!T$12+'17'!$M754*'17'!T$13+'17'!$N754*'17'!T$14+'17'!$O754*'17'!T$15+'17'!$P754*'17'!T$16+'17'!$Q754*'17'!T$17</f>
        <v>0.62283800048219795</v>
      </c>
      <c r="D754">
        <f>'17'!$A754*'17'!U$1+'17'!$B754*'17'!U$2+'17'!$C754*'17'!U$3+'17'!$D754*'17'!U$4+'17'!$E754*'17'!U$5+'17'!$F754*'17'!U$6+'17'!$G754*'17'!U$7+'17'!$H754*'17'!U$8+'17'!$I754*'17'!U$9+'17'!$J754*'17'!U$10+'17'!$K754*'17'!U$11+'17'!$L754*'17'!U$12+'17'!$M754*'17'!U$13+'17'!$N754*'17'!U$14+'17'!$O754*'17'!U$15+'17'!$P754*'17'!U$16+'17'!$Q754*'17'!U$17</f>
        <v>0.50308775992411614</v>
      </c>
      <c r="E754">
        <f>'17'!$A754*'17'!V$1+'17'!$B754*'17'!V$2+'17'!$C754*'17'!V$3+'17'!$D754*'17'!V$4+'17'!$E754*'17'!V$5+'17'!$F754*'17'!V$6+'17'!$G754*'17'!V$7+'17'!$H754*'17'!V$8+'17'!$I754*'17'!V$9+'17'!$J754*'17'!V$10+'17'!$K754*'17'!V$11+'17'!$L754*'17'!V$12+'17'!$M754*'17'!V$13+'17'!$N754*'17'!V$14+'17'!$O754*'17'!V$15+'17'!$P754*'17'!V$16+'17'!$Q754*'17'!V$17</f>
        <v>0.66000637901301673</v>
      </c>
      <c r="F754">
        <f>'17'!$A754*'17'!W$1+'17'!$B754*'17'!W$2+'17'!$C754*'17'!W$3+'17'!$D754*'17'!W$4+'17'!$E754*'17'!W$5+'17'!$F754*'17'!W$6+'17'!$G754*'17'!W$7+'17'!$H754*'17'!W$8+'17'!$I754*'17'!W$9+'17'!$J754*'17'!W$10+'17'!$K754*'17'!W$11+'17'!$L754*'17'!W$12+'17'!$M754*'17'!W$13+'17'!$N754*'17'!W$14+'17'!$O754*'17'!W$15+'17'!$P754*'17'!W$16+'17'!$Q754*'17'!W$17</f>
        <v>-0.10310043885733983</v>
      </c>
      <c r="G754">
        <f>'17'!$A754*'17'!X$1+'17'!$B754*'17'!X$2+'17'!$C754*'17'!X$3+'17'!$D754*'17'!X$4+'17'!$E754*'17'!X$5+'17'!$F754*'17'!X$6+'17'!$G754*'17'!X$7+'17'!$H754*'17'!X$8+'17'!$I754*'17'!X$9+'17'!$J754*'17'!X$10+'17'!$K754*'17'!X$11+'17'!$L754*'17'!X$12+'17'!$M754*'17'!X$13+'17'!$N754*'17'!X$14+'17'!$O754*'17'!X$15+'17'!$P754*'17'!X$16+'17'!$Q754*'17'!X$17</f>
        <v>-0.32755689846405756</v>
      </c>
      <c r="H754">
        <f>'17'!$A754*'17'!Y$1+'17'!$B754*'17'!Y$2+'17'!$C754*'17'!Y$3+'17'!$D754*'17'!Y$4+'17'!$E754*'17'!Y$5+'17'!$F754*'17'!Y$6+'17'!$G754*'17'!Y$7+'17'!$H754*'17'!Y$8+'17'!$I754*'17'!Y$9+'17'!$J754*'17'!Y$10+'17'!$K754*'17'!Y$11+'17'!$L754*'17'!Y$12+'17'!$M754*'17'!Y$13+'17'!$N754*'17'!Y$14+'17'!$O754*'17'!Y$15+'17'!$P754*'17'!Y$16+'17'!$Q754*'17'!Y$17</f>
        <v>9.6319149098404652E-2</v>
      </c>
      <c r="I754">
        <f>'17'!$A754*'17'!Z$1+'17'!$B754*'17'!Z$2+'17'!$C754*'17'!Z$3+'17'!$D754*'17'!Z$4+'17'!$E754*'17'!Z$5+'17'!$F754*'17'!Z$6+'17'!$G754*'17'!Z$7+'17'!$H754*'17'!Z$8+'17'!$I754*'17'!Z$9+'17'!$J754*'17'!Z$10+'17'!$K754*'17'!Z$11+'17'!$L754*'17'!Z$12+'17'!$M754*'17'!Z$13+'17'!$N754*'17'!Z$14+'17'!$O754*'17'!Z$15+'17'!$P754*'17'!Z$16+'17'!$Q754*'17'!Z$17</f>
        <v>0.21920478927178313</v>
      </c>
      <c r="J754">
        <f>'17'!$A754*'17'!AA$1+'17'!$B754*'17'!AA$2+'17'!$C754*'17'!AA$3+'17'!$D754*'17'!AA$4+'17'!$E754*'17'!AA$5+'17'!$F754*'17'!AA$6+'17'!$G754*'17'!AA$7+'17'!$H754*'17'!AA$8+'17'!$I754*'17'!AA$9+'17'!$J754*'17'!AA$10+'17'!$K754*'17'!AA$11+'17'!$L754*'17'!AA$12+'17'!$M754*'17'!AA$13+'17'!$N754*'17'!AA$14+'17'!$O754*'17'!AA$15+'17'!$P754*'17'!AA$16+'17'!$Q754*'17'!AA$17</f>
        <v>0.24546959257910014</v>
      </c>
      <c r="K754">
        <f>'17'!$A754*'17'!AB$1+'17'!$B754*'17'!AB$2+'17'!$C754*'17'!AB$3+'17'!$D754*'17'!AB$4+'17'!$E754*'17'!AB$5+'17'!$F754*'17'!AB$6+'17'!$G754*'17'!AB$7+'17'!$H754*'17'!AB$8+'17'!$I754*'17'!AB$9+'17'!$J754*'17'!AB$10+'17'!$K754*'17'!AB$11+'17'!$L754*'17'!AB$12+'17'!$M754*'17'!AB$13+'17'!$N754*'17'!AB$14+'17'!$O754*'17'!AB$15+'17'!$P754*'17'!AB$16+'17'!$Q754*'17'!AB$17</f>
        <v>-0.22767098166394426</v>
      </c>
      <c r="L754">
        <f>'17'!$A754*'17'!AC$1+'17'!$B754*'17'!AC$2+'17'!$C754*'17'!AC$3+'17'!$D754*'17'!AC$4+'17'!$E754*'17'!AC$5+'17'!$F754*'17'!AC$6+'17'!$G754*'17'!AC$7+'17'!$H754*'17'!AC$8+'17'!$I754*'17'!AC$9+'17'!$J754*'17'!AC$10+'17'!$K754*'17'!AC$11+'17'!$L754*'17'!AC$12+'17'!$M754*'17'!AC$13+'17'!$N754*'17'!AC$14+'17'!$O754*'17'!AC$15+'17'!$P754*'17'!AC$16+'17'!$Q754*'17'!AC$17</f>
        <v>0.79351413419021788</v>
      </c>
      <c r="M754">
        <f>'17'!$A754*'17'!AD$1+'17'!$B754*'17'!AD$2+'17'!$C754*'17'!AD$3+'17'!$D754*'17'!AD$4+'17'!$E754*'17'!AD$5+'17'!$F754*'17'!AD$6+'17'!$G754*'17'!AD$7+'17'!$H754*'17'!AD$8+'17'!$I754*'17'!AD$9+'17'!$J754*'17'!AD$10+'17'!$K754*'17'!AD$11+'17'!$L754*'17'!AD$12+'17'!$M754*'17'!AD$13+'17'!$N754*'17'!AD$14+'17'!$O754*'17'!AD$15+'17'!$P754*'17'!AD$16+'17'!$Q754*'17'!AD$17</f>
        <v>0.42878762134540227</v>
      </c>
      <c r="N754">
        <f>'17'!$A754*'17'!AE$1+'17'!$B754*'17'!AE$2+'17'!$C754*'17'!AE$3+'17'!$D754*'17'!AE$4+'17'!$E754*'17'!AE$5+'17'!$F754*'17'!AE$6+'17'!$G754*'17'!AE$7+'17'!$H754*'17'!AE$8+'17'!$I754*'17'!AE$9+'17'!$J754*'17'!AE$10+'17'!$K754*'17'!AE$11+'17'!$L754*'17'!AE$12+'17'!$M754*'17'!AE$13+'17'!$N754*'17'!AE$14+'17'!$O754*'17'!AE$15+'17'!$P754*'17'!AE$16+'17'!$Q754*'17'!AE$17</f>
        <v>0.49037186653937431</v>
      </c>
      <c r="O754">
        <f>'17'!$A754*'17'!AF$1+'17'!$B754*'17'!AF$2+'17'!$C754*'17'!AF$3+'17'!$D754*'17'!AF$4+'17'!$E754*'17'!AF$5+'17'!$F754*'17'!AF$6+'17'!$G754*'17'!AF$7+'17'!$H754*'17'!AF$8+'17'!$I754*'17'!AF$9+'17'!$J754*'17'!AF$10+'17'!$K754*'17'!AF$11+'17'!$L754*'17'!AF$12+'17'!$M754*'17'!AF$13+'17'!$N754*'17'!AF$14+'17'!$O754*'17'!AF$15+'17'!$P754*'17'!AF$16+'17'!$Q754*'17'!AF$17</f>
        <v>1.0831521901919232</v>
      </c>
      <c r="P754">
        <f>'17'!$A754*'17'!AG$1+'17'!$B754*'17'!AG$2+'17'!$C754*'17'!AG$3+'17'!$D754*'17'!AG$4+'17'!$E754*'17'!AG$5+'17'!$F754*'17'!AG$6+'17'!$G754*'17'!AG$7+'17'!$H754*'17'!AG$8+'17'!$I754*'17'!AG$9+'17'!$J754*'17'!AG$10+'17'!$K754*'17'!AG$11+'17'!$L754*'17'!AG$12+'17'!$M754*'17'!AG$13+'17'!$N754*'17'!AG$14+'17'!$O754*'17'!AG$15+'17'!$P754*'17'!AG$16+'17'!$Q754*'17'!AG$17</f>
        <v>-1.7344284763474146E-2</v>
      </c>
      <c r="Q754">
        <f>'17'!$A754*'17'!AH$1+'17'!$B754*'17'!AH$2+'17'!$C754*'17'!AH$3+'17'!$D754*'17'!AH$4+'17'!$E754*'17'!AH$5+'17'!$F754*'17'!AH$6+'17'!$G754*'17'!AH$7+'17'!$H754*'17'!AH$8+'17'!$I754*'17'!AH$9+'17'!$J754*'17'!AH$10+'17'!$K754*'17'!AH$11+'17'!$L754*'17'!AH$12+'17'!$M754*'17'!AH$13+'17'!$N754*'17'!AH$14+'17'!$O754*'17'!AH$15+'17'!$P754*'17'!AH$16+'17'!$Q754*'17'!AH$17</f>
        <v>0.56586681040937115</v>
      </c>
    </row>
    <row r="755" spans="1:17" x14ac:dyDescent="0.2">
      <c r="A755">
        <f>'17'!$A755*'17'!R$1+'17'!$B755*'17'!R$2+'17'!$C755*'17'!R$3+'17'!$D755*'17'!R$4+'17'!$E755*'17'!R$5+'17'!$F755*'17'!R$6+'17'!$G755*'17'!R$7+'17'!$H755*'17'!R$8+'17'!$I755*'17'!R$9+'17'!$J755*'17'!R$10+'17'!$K755*'17'!R$11+'17'!$L755*'17'!R$12+'17'!$M755*'17'!R$13+'17'!$N755*'17'!R$14+'17'!$O755*'17'!R$15+'17'!$P755*'17'!R$16+'17'!$Q755*'17'!R$17</f>
        <v>-0.28337051837811222</v>
      </c>
      <c r="B755">
        <f>'17'!$A755*'17'!S$1+'17'!$B755*'17'!S$2+'17'!$C755*'17'!S$3+'17'!$D755*'17'!S$4+'17'!$E755*'17'!S$5+'17'!$F755*'17'!S$6+'17'!$G755*'17'!S$7+'17'!$H755*'17'!S$8+'17'!$I755*'17'!S$9+'17'!$J755*'17'!S$10+'17'!$K755*'17'!S$11+'17'!$L755*'17'!S$12+'17'!$M755*'17'!S$13+'17'!$N755*'17'!S$14+'17'!$O755*'17'!S$15+'17'!$P755*'17'!S$16+'17'!$Q755*'17'!S$17</f>
        <v>-5.274267944840233E-2</v>
      </c>
      <c r="C755">
        <f>'17'!$A755*'17'!T$1+'17'!$B755*'17'!T$2+'17'!$C755*'17'!T$3+'17'!$D755*'17'!T$4+'17'!$E755*'17'!T$5+'17'!$F755*'17'!T$6+'17'!$G755*'17'!T$7+'17'!$H755*'17'!T$8+'17'!$I755*'17'!T$9+'17'!$J755*'17'!T$10+'17'!$K755*'17'!T$11+'17'!$L755*'17'!T$12+'17'!$M755*'17'!T$13+'17'!$N755*'17'!T$14+'17'!$O755*'17'!T$15+'17'!$P755*'17'!T$16+'17'!$Q755*'17'!T$17</f>
        <v>0.61820412642862721</v>
      </c>
      <c r="D755">
        <f>'17'!$A755*'17'!U$1+'17'!$B755*'17'!U$2+'17'!$C755*'17'!U$3+'17'!$D755*'17'!U$4+'17'!$E755*'17'!U$5+'17'!$F755*'17'!U$6+'17'!$G755*'17'!U$7+'17'!$H755*'17'!U$8+'17'!$I755*'17'!U$9+'17'!$J755*'17'!U$10+'17'!$K755*'17'!U$11+'17'!$L755*'17'!U$12+'17'!$M755*'17'!U$13+'17'!$N755*'17'!U$14+'17'!$O755*'17'!U$15+'17'!$P755*'17'!U$16+'17'!$Q755*'17'!U$17</f>
        <v>0.50007509620132307</v>
      </c>
      <c r="E755">
        <f>'17'!$A755*'17'!V$1+'17'!$B755*'17'!V$2+'17'!$C755*'17'!V$3+'17'!$D755*'17'!V$4+'17'!$E755*'17'!V$5+'17'!$F755*'17'!V$6+'17'!$G755*'17'!V$7+'17'!$H755*'17'!V$8+'17'!$I755*'17'!V$9+'17'!$J755*'17'!V$10+'17'!$K755*'17'!V$11+'17'!$L755*'17'!V$12+'17'!$M755*'17'!V$13+'17'!$N755*'17'!V$14+'17'!$O755*'17'!V$15+'17'!$P755*'17'!V$16+'17'!$Q755*'17'!V$17</f>
        <v>0.65622726838040912</v>
      </c>
      <c r="F755">
        <f>'17'!$A755*'17'!W$1+'17'!$B755*'17'!W$2+'17'!$C755*'17'!W$3+'17'!$D755*'17'!W$4+'17'!$E755*'17'!W$5+'17'!$F755*'17'!W$6+'17'!$G755*'17'!W$7+'17'!$H755*'17'!W$8+'17'!$I755*'17'!W$9+'17'!$J755*'17'!W$10+'17'!$K755*'17'!W$11+'17'!$L755*'17'!W$12+'17'!$M755*'17'!W$13+'17'!$N755*'17'!W$14+'17'!$O755*'17'!W$15+'17'!$P755*'17'!W$16+'17'!$Q755*'17'!W$17</f>
        <v>-8.9599050069568406E-2</v>
      </c>
      <c r="G755">
        <f>'17'!$A755*'17'!X$1+'17'!$B755*'17'!X$2+'17'!$C755*'17'!X$3+'17'!$D755*'17'!X$4+'17'!$E755*'17'!X$5+'17'!$F755*'17'!X$6+'17'!$G755*'17'!X$7+'17'!$H755*'17'!X$8+'17'!$I755*'17'!X$9+'17'!$J755*'17'!X$10+'17'!$K755*'17'!X$11+'17'!$L755*'17'!X$12+'17'!$M755*'17'!X$13+'17'!$N755*'17'!X$14+'17'!$O755*'17'!X$15+'17'!$P755*'17'!X$16+'17'!$Q755*'17'!X$17</f>
        <v>-0.36843987329577177</v>
      </c>
      <c r="H755">
        <f>'17'!$A755*'17'!Y$1+'17'!$B755*'17'!Y$2+'17'!$C755*'17'!Y$3+'17'!$D755*'17'!Y$4+'17'!$E755*'17'!Y$5+'17'!$F755*'17'!Y$6+'17'!$G755*'17'!Y$7+'17'!$H755*'17'!Y$8+'17'!$I755*'17'!Y$9+'17'!$J755*'17'!Y$10+'17'!$K755*'17'!Y$11+'17'!$L755*'17'!Y$12+'17'!$M755*'17'!Y$13+'17'!$N755*'17'!Y$14+'17'!$O755*'17'!Y$15+'17'!$P755*'17'!Y$16+'17'!$Q755*'17'!Y$17</f>
        <v>0.10812117536945022</v>
      </c>
      <c r="I755">
        <f>'17'!$A755*'17'!Z$1+'17'!$B755*'17'!Z$2+'17'!$C755*'17'!Z$3+'17'!$D755*'17'!Z$4+'17'!$E755*'17'!Z$5+'17'!$F755*'17'!Z$6+'17'!$G755*'17'!Z$7+'17'!$H755*'17'!Z$8+'17'!$I755*'17'!Z$9+'17'!$J755*'17'!Z$10+'17'!$K755*'17'!Z$11+'17'!$L755*'17'!Z$12+'17'!$M755*'17'!Z$13+'17'!$N755*'17'!Z$14+'17'!$O755*'17'!Z$15+'17'!$P755*'17'!Z$16+'17'!$Q755*'17'!Z$17</f>
        <v>0.17846819206160414</v>
      </c>
      <c r="J755">
        <f>'17'!$A755*'17'!AA$1+'17'!$B755*'17'!AA$2+'17'!$C755*'17'!AA$3+'17'!$D755*'17'!AA$4+'17'!$E755*'17'!AA$5+'17'!$F755*'17'!AA$6+'17'!$G755*'17'!AA$7+'17'!$H755*'17'!AA$8+'17'!$I755*'17'!AA$9+'17'!$J755*'17'!AA$10+'17'!$K755*'17'!AA$11+'17'!$L755*'17'!AA$12+'17'!$M755*'17'!AA$13+'17'!$N755*'17'!AA$14+'17'!$O755*'17'!AA$15+'17'!$P755*'17'!AA$16+'17'!$Q755*'17'!AA$17</f>
        <v>0.26407813629040622</v>
      </c>
      <c r="K755">
        <f>'17'!$A755*'17'!AB$1+'17'!$B755*'17'!AB$2+'17'!$C755*'17'!AB$3+'17'!$D755*'17'!AB$4+'17'!$E755*'17'!AB$5+'17'!$F755*'17'!AB$6+'17'!$G755*'17'!AB$7+'17'!$H755*'17'!AB$8+'17'!$I755*'17'!AB$9+'17'!$J755*'17'!AB$10+'17'!$K755*'17'!AB$11+'17'!$L755*'17'!AB$12+'17'!$M755*'17'!AB$13+'17'!$N755*'17'!AB$14+'17'!$O755*'17'!AB$15+'17'!$P755*'17'!AB$16+'17'!$Q755*'17'!AB$17</f>
        <v>-0.24448378796794559</v>
      </c>
      <c r="L755">
        <f>'17'!$A755*'17'!AC$1+'17'!$B755*'17'!AC$2+'17'!$C755*'17'!AC$3+'17'!$D755*'17'!AC$4+'17'!$E755*'17'!AC$5+'17'!$F755*'17'!AC$6+'17'!$G755*'17'!AC$7+'17'!$H755*'17'!AC$8+'17'!$I755*'17'!AC$9+'17'!$J755*'17'!AC$10+'17'!$K755*'17'!AC$11+'17'!$L755*'17'!AC$12+'17'!$M755*'17'!AC$13+'17'!$N755*'17'!AC$14+'17'!$O755*'17'!AC$15+'17'!$P755*'17'!AC$16+'17'!$Q755*'17'!AC$17</f>
        <v>0.78688971944655062</v>
      </c>
      <c r="M755">
        <f>'17'!$A755*'17'!AD$1+'17'!$B755*'17'!AD$2+'17'!$C755*'17'!AD$3+'17'!$D755*'17'!AD$4+'17'!$E755*'17'!AD$5+'17'!$F755*'17'!AD$6+'17'!$G755*'17'!AD$7+'17'!$H755*'17'!AD$8+'17'!$I755*'17'!AD$9+'17'!$J755*'17'!AD$10+'17'!$K755*'17'!AD$11+'17'!$L755*'17'!AD$12+'17'!$M755*'17'!AD$13+'17'!$N755*'17'!AD$14+'17'!$O755*'17'!AD$15+'17'!$P755*'17'!AD$16+'17'!$Q755*'17'!AD$17</f>
        <v>0.43622240017259373</v>
      </c>
      <c r="N755">
        <f>'17'!$A755*'17'!AE$1+'17'!$B755*'17'!AE$2+'17'!$C755*'17'!AE$3+'17'!$D755*'17'!AE$4+'17'!$E755*'17'!AE$5+'17'!$F755*'17'!AE$6+'17'!$G755*'17'!AE$7+'17'!$H755*'17'!AE$8+'17'!$I755*'17'!AE$9+'17'!$J755*'17'!AE$10+'17'!$K755*'17'!AE$11+'17'!$L755*'17'!AE$12+'17'!$M755*'17'!AE$13+'17'!$N755*'17'!AE$14+'17'!$O755*'17'!AE$15+'17'!$P755*'17'!AE$16+'17'!$Q755*'17'!AE$17</f>
        <v>0.48348899851180122</v>
      </c>
      <c r="O755">
        <f>'17'!$A755*'17'!AF$1+'17'!$B755*'17'!AF$2+'17'!$C755*'17'!AF$3+'17'!$D755*'17'!AF$4+'17'!$E755*'17'!AF$5+'17'!$F755*'17'!AF$6+'17'!$G755*'17'!AF$7+'17'!$H755*'17'!AF$8+'17'!$I755*'17'!AF$9+'17'!$J755*'17'!AF$10+'17'!$K755*'17'!AF$11+'17'!$L755*'17'!AF$12+'17'!$M755*'17'!AF$13+'17'!$N755*'17'!AF$14+'17'!$O755*'17'!AF$15+'17'!$P755*'17'!AF$16+'17'!$Q755*'17'!AF$17</f>
        <v>1.0937279437523428</v>
      </c>
      <c r="P755">
        <f>'17'!$A755*'17'!AG$1+'17'!$B755*'17'!AG$2+'17'!$C755*'17'!AG$3+'17'!$D755*'17'!AG$4+'17'!$E755*'17'!AG$5+'17'!$F755*'17'!AG$6+'17'!$G755*'17'!AG$7+'17'!$H755*'17'!AG$8+'17'!$I755*'17'!AG$9+'17'!$J755*'17'!AG$10+'17'!$K755*'17'!AG$11+'17'!$L755*'17'!AG$12+'17'!$M755*'17'!AG$13+'17'!$N755*'17'!AG$14+'17'!$O755*'17'!AG$15+'17'!$P755*'17'!AG$16+'17'!$Q755*'17'!AG$17</f>
        <v>-3.1924477973675217E-2</v>
      </c>
      <c r="Q755">
        <f>'17'!$A755*'17'!AH$1+'17'!$B755*'17'!AH$2+'17'!$C755*'17'!AH$3+'17'!$D755*'17'!AH$4+'17'!$E755*'17'!AH$5+'17'!$F755*'17'!AH$6+'17'!$G755*'17'!AH$7+'17'!$H755*'17'!AH$8+'17'!$I755*'17'!AH$9+'17'!$J755*'17'!AH$10+'17'!$K755*'17'!AH$11+'17'!$L755*'17'!AH$12+'17'!$M755*'17'!AH$13+'17'!$N755*'17'!AH$14+'17'!$O755*'17'!AH$15+'17'!$P755*'17'!AH$16+'17'!$Q755*'17'!AH$17</f>
        <v>0.55987068558380615</v>
      </c>
    </row>
    <row r="756" spans="1:17" x14ac:dyDescent="0.2">
      <c r="A756">
        <f>'17'!$A756*'17'!R$1+'17'!$B756*'17'!R$2+'17'!$C756*'17'!R$3+'17'!$D756*'17'!R$4+'17'!$E756*'17'!R$5+'17'!$F756*'17'!R$6+'17'!$G756*'17'!R$7+'17'!$H756*'17'!R$8+'17'!$I756*'17'!R$9+'17'!$J756*'17'!R$10+'17'!$K756*'17'!R$11+'17'!$L756*'17'!R$12+'17'!$M756*'17'!R$13+'17'!$N756*'17'!R$14+'17'!$O756*'17'!R$15+'17'!$P756*'17'!R$16+'17'!$Q756*'17'!R$17</f>
        <v>5.2995511773139631E-2</v>
      </c>
      <c r="B756">
        <f>'17'!$A756*'17'!S$1+'17'!$B756*'17'!S$2+'17'!$C756*'17'!S$3+'17'!$D756*'17'!S$4+'17'!$E756*'17'!S$5+'17'!$F756*'17'!S$6+'17'!$G756*'17'!S$7+'17'!$H756*'17'!S$8+'17'!$I756*'17'!S$9+'17'!$J756*'17'!S$10+'17'!$K756*'17'!S$11+'17'!$L756*'17'!S$12+'17'!$M756*'17'!S$13+'17'!$N756*'17'!S$14+'17'!$O756*'17'!S$15+'17'!$P756*'17'!S$16+'17'!$Q756*'17'!S$17</f>
        <v>-0.34158675196868588</v>
      </c>
      <c r="C756">
        <f>'17'!$A756*'17'!T$1+'17'!$B756*'17'!T$2+'17'!$C756*'17'!T$3+'17'!$D756*'17'!T$4+'17'!$E756*'17'!T$5+'17'!$F756*'17'!T$6+'17'!$G756*'17'!T$7+'17'!$H756*'17'!T$8+'17'!$I756*'17'!T$9+'17'!$J756*'17'!T$10+'17'!$K756*'17'!T$11+'17'!$L756*'17'!T$12+'17'!$M756*'17'!T$13+'17'!$N756*'17'!T$14+'17'!$O756*'17'!T$15+'17'!$P756*'17'!T$16+'17'!$Q756*'17'!T$17</f>
        <v>0.64393703797595481</v>
      </c>
      <c r="D756">
        <f>'17'!$A756*'17'!U$1+'17'!$B756*'17'!U$2+'17'!$C756*'17'!U$3+'17'!$D756*'17'!U$4+'17'!$E756*'17'!U$5+'17'!$F756*'17'!U$6+'17'!$G756*'17'!U$7+'17'!$H756*'17'!U$8+'17'!$I756*'17'!U$9+'17'!$J756*'17'!U$10+'17'!$K756*'17'!U$11+'17'!$L756*'17'!U$12+'17'!$M756*'17'!U$13+'17'!$N756*'17'!U$14+'17'!$O756*'17'!U$15+'17'!$P756*'17'!U$16+'17'!$Q756*'17'!U$17</f>
        <v>0.42370820561838463</v>
      </c>
      <c r="E756">
        <f>'17'!$A756*'17'!V$1+'17'!$B756*'17'!V$2+'17'!$C756*'17'!V$3+'17'!$D756*'17'!V$4+'17'!$E756*'17'!V$5+'17'!$F756*'17'!V$6+'17'!$G756*'17'!V$7+'17'!$H756*'17'!V$8+'17'!$I756*'17'!V$9+'17'!$J756*'17'!V$10+'17'!$K756*'17'!V$11+'17'!$L756*'17'!V$12+'17'!$M756*'17'!V$13+'17'!$N756*'17'!V$14+'17'!$O756*'17'!V$15+'17'!$P756*'17'!V$16+'17'!$Q756*'17'!V$17</f>
        <v>0.8852134627975895</v>
      </c>
      <c r="F756">
        <f>'17'!$A756*'17'!W$1+'17'!$B756*'17'!W$2+'17'!$C756*'17'!W$3+'17'!$D756*'17'!W$4+'17'!$E756*'17'!W$5+'17'!$F756*'17'!W$6+'17'!$G756*'17'!W$7+'17'!$H756*'17'!W$8+'17'!$I756*'17'!W$9+'17'!$J756*'17'!W$10+'17'!$K756*'17'!W$11+'17'!$L756*'17'!W$12+'17'!$M756*'17'!W$13+'17'!$N756*'17'!W$14+'17'!$O756*'17'!W$15+'17'!$P756*'17'!W$16+'17'!$Q756*'17'!W$17</f>
        <v>2.6650122812354078E-2</v>
      </c>
      <c r="G756">
        <f>'17'!$A756*'17'!X$1+'17'!$B756*'17'!X$2+'17'!$C756*'17'!X$3+'17'!$D756*'17'!X$4+'17'!$E756*'17'!X$5+'17'!$F756*'17'!X$6+'17'!$G756*'17'!X$7+'17'!$H756*'17'!X$8+'17'!$I756*'17'!X$9+'17'!$J756*'17'!X$10+'17'!$K756*'17'!X$11+'17'!$L756*'17'!X$12+'17'!$M756*'17'!X$13+'17'!$N756*'17'!X$14+'17'!$O756*'17'!X$15+'17'!$P756*'17'!X$16+'17'!$Q756*'17'!X$17</f>
        <v>-0.55272063154217221</v>
      </c>
      <c r="H756">
        <f>'17'!$A756*'17'!Y$1+'17'!$B756*'17'!Y$2+'17'!$C756*'17'!Y$3+'17'!$D756*'17'!Y$4+'17'!$E756*'17'!Y$5+'17'!$F756*'17'!Y$6+'17'!$G756*'17'!Y$7+'17'!$H756*'17'!Y$8+'17'!$I756*'17'!Y$9+'17'!$J756*'17'!Y$10+'17'!$K756*'17'!Y$11+'17'!$L756*'17'!Y$12+'17'!$M756*'17'!Y$13+'17'!$N756*'17'!Y$14+'17'!$O756*'17'!Y$15+'17'!$P756*'17'!Y$16+'17'!$Q756*'17'!Y$17</f>
        <v>0.12804153106620828</v>
      </c>
      <c r="I756">
        <f>'17'!$A756*'17'!Z$1+'17'!$B756*'17'!Z$2+'17'!$C756*'17'!Z$3+'17'!$D756*'17'!Z$4+'17'!$E756*'17'!Z$5+'17'!$F756*'17'!Z$6+'17'!$G756*'17'!Z$7+'17'!$H756*'17'!Z$8+'17'!$I756*'17'!Z$9+'17'!$J756*'17'!Z$10+'17'!$K756*'17'!Z$11+'17'!$L756*'17'!Z$12+'17'!$M756*'17'!Z$13+'17'!$N756*'17'!Z$14+'17'!$O756*'17'!Z$15+'17'!$P756*'17'!Z$16+'17'!$Q756*'17'!Z$17</f>
        <v>0.14674012424002478</v>
      </c>
      <c r="J756">
        <f>'17'!$A756*'17'!AA$1+'17'!$B756*'17'!AA$2+'17'!$C756*'17'!AA$3+'17'!$D756*'17'!AA$4+'17'!$E756*'17'!AA$5+'17'!$F756*'17'!AA$6+'17'!$G756*'17'!AA$7+'17'!$H756*'17'!AA$8+'17'!$I756*'17'!AA$9+'17'!$J756*'17'!AA$10+'17'!$K756*'17'!AA$11+'17'!$L756*'17'!AA$12+'17'!$M756*'17'!AA$13+'17'!$N756*'17'!AA$14+'17'!$O756*'17'!AA$15+'17'!$P756*'17'!AA$16+'17'!$Q756*'17'!AA$17</f>
        <v>0.31405728414304795</v>
      </c>
      <c r="K756">
        <f>'17'!$A756*'17'!AB$1+'17'!$B756*'17'!AB$2+'17'!$C756*'17'!AB$3+'17'!$D756*'17'!AB$4+'17'!$E756*'17'!AB$5+'17'!$F756*'17'!AB$6+'17'!$G756*'17'!AB$7+'17'!$H756*'17'!AB$8+'17'!$I756*'17'!AB$9+'17'!$J756*'17'!AB$10+'17'!$K756*'17'!AB$11+'17'!$L756*'17'!AB$12+'17'!$M756*'17'!AB$13+'17'!$N756*'17'!AB$14+'17'!$O756*'17'!AB$15+'17'!$P756*'17'!AB$16+'17'!$Q756*'17'!AB$17</f>
        <v>-0.25211321410290854</v>
      </c>
      <c r="L756">
        <f>'17'!$A756*'17'!AC$1+'17'!$B756*'17'!AC$2+'17'!$C756*'17'!AC$3+'17'!$D756*'17'!AC$4+'17'!$E756*'17'!AC$5+'17'!$F756*'17'!AC$6+'17'!$G756*'17'!AC$7+'17'!$H756*'17'!AC$8+'17'!$I756*'17'!AC$9+'17'!$J756*'17'!AC$10+'17'!$K756*'17'!AC$11+'17'!$L756*'17'!AC$12+'17'!$M756*'17'!AC$13+'17'!$N756*'17'!AC$14+'17'!$O756*'17'!AC$15+'17'!$P756*'17'!AC$16+'17'!$Q756*'17'!AC$17</f>
        <v>0.68552475039486549</v>
      </c>
      <c r="M756">
        <f>'17'!$A756*'17'!AD$1+'17'!$B756*'17'!AD$2+'17'!$C756*'17'!AD$3+'17'!$D756*'17'!AD$4+'17'!$E756*'17'!AD$5+'17'!$F756*'17'!AD$6+'17'!$G756*'17'!AD$7+'17'!$H756*'17'!AD$8+'17'!$I756*'17'!AD$9+'17'!$J756*'17'!AD$10+'17'!$K756*'17'!AD$11+'17'!$L756*'17'!AD$12+'17'!$M756*'17'!AD$13+'17'!$N756*'17'!AD$14+'17'!$O756*'17'!AD$15+'17'!$P756*'17'!AD$16+'17'!$Q756*'17'!AD$17</f>
        <v>0.49573437697735956</v>
      </c>
      <c r="N756">
        <f>'17'!$A756*'17'!AE$1+'17'!$B756*'17'!AE$2+'17'!$C756*'17'!AE$3+'17'!$D756*'17'!AE$4+'17'!$E756*'17'!AE$5+'17'!$F756*'17'!AE$6+'17'!$G756*'17'!AE$7+'17'!$H756*'17'!AE$8+'17'!$I756*'17'!AE$9+'17'!$J756*'17'!AE$10+'17'!$K756*'17'!AE$11+'17'!$L756*'17'!AE$12+'17'!$M756*'17'!AE$13+'17'!$N756*'17'!AE$14+'17'!$O756*'17'!AE$15+'17'!$P756*'17'!AE$16+'17'!$Q756*'17'!AE$17</f>
        <v>0.48545873097263753</v>
      </c>
      <c r="O756">
        <f>'17'!$A756*'17'!AF$1+'17'!$B756*'17'!AF$2+'17'!$C756*'17'!AF$3+'17'!$D756*'17'!AF$4+'17'!$E756*'17'!AF$5+'17'!$F756*'17'!AF$6+'17'!$G756*'17'!AF$7+'17'!$H756*'17'!AF$8+'17'!$I756*'17'!AF$9+'17'!$J756*'17'!AF$10+'17'!$K756*'17'!AF$11+'17'!$L756*'17'!AF$12+'17'!$M756*'17'!AF$13+'17'!$N756*'17'!AF$14+'17'!$O756*'17'!AF$15+'17'!$P756*'17'!AF$16+'17'!$Q756*'17'!AF$17</f>
        <v>1.0083828028939894</v>
      </c>
      <c r="P756">
        <f>'17'!$A756*'17'!AG$1+'17'!$B756*'17'!AG$2+'17'!$C756*'17'!AG$3+'17'!$D756*'17'!AG$4+'17'!$E756*'17'!AG$5+'17'!$F756*'17'!AG$6+'17'!$G756*'17'!AG$7+'17'!$H756*'17'!AG$8+'17'!$I756*'17'!AG$9+'17'!$J756*'17'!AG$10+'17'!$K756*'17'!AG$11+'17'!$L756*'17'!AG$12+'17'!$M756*'17'!AG$13+'17'!$N756*'17'!AG$14+'17'!$O756*'17'!AG$15+'17'!$P756*'17'!AG$16+'17'!$Q756*'17'!AG$17</f>
        <v>-2.0066850425455002E-2</v>
      </c>
      <c r="Q756">
        <f>'17'!$A756*'17'!AH$1+'17'!$B756*'17'!AH$2+'17'!$C756*'17'!AH$3+'17'!$D756*'17'!AH$4+'17'!$E756*'17'!AH$5+'17'!$F756*'17'!AH$6+'17'!$G756*'17'!AH$7+'17'!$H756*'17'!AH$8+'17'!$I756*'17'!AH$9+'17'!$J756*'17'!AH$10+'17'!$K756*'17'!AH$11+'17'!$L756*'17'!AH$12+'17'!$M756*'17'!AH$13+'17'!$N756*'17'!AH$14+'17'!$O756*'17'!AH$15+'17'!$P756*'17'!AH$16+'17'!$Q756*'17'!AH$17</f>
        <v>0.60814482077451071</v>
      </c>
    </row>
    <row r="757" spans="1:17" x14ac:dyDescent="0.2">
      <c r="A757">
        <f>'17'!$A757*'17'!R$1+'17'!$B757*'17'!R$2+'17'!$C757*'17'!R$3+'17'!$D757*'17'!R$4+'17'!$E757*'17'!R$5+'17'!$F757*'17'!R$6+'17'!$G757*'17'!R$7+'17'!$H757*'17'!R$8+'17'!$I757*'17'!R$9+'17'!$J757*'17'!R$10+'17'!$K757*'17'!R$11+'17'!$L757*'17'!R$12+'17'!$M757*'17'!R$13+'17'!$N757*'17'!R$14+'17'!$O757*'17'!R$15+'17'!$P757*'17'!R$16+'17'!$Q757*'17'!R$17</f>
        <v>0.22997938557887471</v>
      </c>
      <c r="B757">
        <f>'17'!$A757*'17'!S$1+'17'!$B757*'17'!S$2+'17'!$C757*'17'!S$3+'17'!$D757*'17'!S$4+'17'!$E757*'17'!S$5+'17'!$F757*'17'!S$6+'17'!$G757*'17'!S$7+'17'!$H757*'17'!S$8+'17'!$I757*'17'!S$9+'17'!$J757*'17'!S$10+'17'!$K757*'17'!S$11+'17'!$L757*'17'!S$12+'17'!$M757*'17'!S$13+'17'!$N757*'17'!S$14+'17'!$O757*'17'!S$15+'17'!$P757*'17'!S$16+'17'!$Q757*'17'!S$17</f>
        <v>-0.35346423631755514</v>
      </c>
      <c r="C757">
        <f>'17'!$A757*'17'!T$1+'17'!$B757*'17'!T$2+'17'!$C757*'17'!T$3+'17'!$D757*'17'!T$4+'17'!$E757*'17'!T$5+'17'!$F757*'17'!T$6+'17'!$G757*'17'!T$7+'17'!$H757*'17'!T$8+'17'!$I757*'17'!T$9+'17'!$J757*'17'!T$10+'17'!$K757*'17'!T$11+'17'!$L757*'17'!T$12+'17'!$M757*'17'!T$13+'17'!$N757*'17'!T$14+'17'!$O757*'17'!T$15+'17'!$P757*'17'!T$16+'17'!$Q757*'17'!T$17</f>
        <v>0.70086979306330977</v>
      </c>
      <c r="D757">
        <f>'17'!$A757*'17'!U$1+'17'!$B757*'17'!U$2+'17'!$C757*'17'!U$3+'17'!$D757*'17'!U$4+'17'!$E757*'17'!U$5+'17'!$F757*'17'!U$6+'17'!$G757*'17'!U$7+'17'!$H757*'17'!U$8+'17'!$I757*'17'!U$9+'17'!$J757*'17'!U$10+'17'!$K757*'17'!U$11+'17'!$L757*'17'!U$12+'17'!$M757*'17'!U$13+'17'!$N757*'17'!U$14+'17'!$O757*'17'!U$15+'17'!$P757*'17'!U$16+'17'!$Q757*'17'!U$17</f>
        <v>0.40924998345456032</v>
      </c>
      <c r="E757">
        <f>'17'!$A757*'17'!V$1+'17'!$B757*'17'!V$2+'17'!$C757*'17'!V$3+'17'!$D757*'17'!V$4+'17'!$E757*'17'!V$5+'17'!$F757*'17'!V$6+'17'!$G757*'17'!V$7+'17'!$H757*'17'!V$8+'17'!$I757*'17'!V$9+'17'!$J757*'17'!V$10+'17'!$K757*'17'!V$11+'17'!$L757*'17'!V$12+'17'!$M757*'17'!V$13+'17'!$N757*'17'!V$14+'17'!$O757*'17'!V$15+'17'!$P757*'17'!V$16+'17'!$Q757*'17'!V$17</f>
        <v>0.97882535312914154</v>
      </c>
      <c r="F757">
        <f>'17'!$A757*'17'!W$1+'17'!$B757*'17'!W$2+'17'!$C757*'17'!W$3+'17'!$D757*'17'!W$4+'17'!$E757*'17'!W$5+'17'!$F757*'17'!W$6+'17'!$G757*'17'!W$7+'17'!$H757*'17'!W$8+'17'!$I757*'17'!W$9+'17'!$J757*'17'!W$10+'17'!$K757*'17'!W$11+'17'!$L757*'17'!W$12+'17'!$M757*'17'!W$13+'17'!$N757*'17'!W$14+'17'!$O757*'17'!W$15+'17'!$P757*'17'!W$16+'17'!$Q757*'17'!W$17</f>
        <v>4.8899145716721895E-2</v>
      </c>
      <c r="G757">
        <f>'17'!$A757*'17'!X$1+'17'!$B757*'17'!X$2+'17'!$C757*'17'!X$3+'17'!$D757*'17'!X$4+'17'!$E757*'17'!X$5+'17'!$F757*'17'!X$6+'17'!$G757*'17'!X$7+'17'!$H757*'17'!X$8+'17'!$I757*'17'!X$9+'17'!$J757*'17'!X$10+'17'!$K757*'17'!X$11+'17'!$L757*'17'!X$12+'17'!$M757*'17'!X$13+'17'!$N757*'17'!X$14+'17'!$O757*'17'!X$15+'17'!$P757*'17'!X$16+'17'!$Q757*'17'!X$17</f>
        <v>-0.53719956487473619</v>
      </c>
      <c r="H757">
        <f>'17'!$A757*'17'!Y$1+'17'!$B757*'17'!Y$2+'17'!$C757*'17'!Y$3+'17'!$D757*'17'!Y$4+'17'!$E757*'17'!Y$5+'17'!$F757*'17'!Y$6+'17'!$G757*'17'!Y$7+'17'!$H757*'17'!Y$8+'17'!$I757*'17'!Y$9+'17'!$J757*'17'!Y$10+'17'!$K757*'17'!Y$11+'17'!$L757*'17'!Y$12+'17'!$M757*'17'!Y$13+'17'!$N757*'17'!Y$14+'17'!$O757*'17'!Y$15+'17'!$P757*'17'!Y$16+'17'!$Q757*'17'!Y$17</f>
        <v>8.893160334914435E-2</v>
      </c>
      <c r="I757">
        <f>'17'!$A757*'17'!Z$1+'17'!$B757*'17'!Z$2+'17'!$C757*'17'!Z$3+'17'!$D757*'17'!Z$4+'17'!$E757*'17'!Z$5+'17'!$F757*'17'!Z$6+'17'!$G757*'17'!Z$7+'17'!$H757*'17'!Z$8+'17'!$I757*'17'!Z$9+'17'!$J757*'17'!Z$10+'17'!$K757*'17'!Z$11+'17'!$L757*'17'!Z$12+'17'!$M757*'17'!Z$13+'17'!$N757*'17'!Z$14+'17'!$O757*'17'!Z$15+'17'!$P757*'17'!Z$16+'17'!$Q757*'17'!Z$17</f>
        <v>0.16822358040094781</v>
      </c>
      <c r="J757">
        <f>'17'!$A757*'17'!AA$1+'17'!$B757*'17'!AA$2+'17'!$C757*'17'!AA$3+'17'!$D757*'17'!AA$4+'17'!$E757*'17'!AA$5+'17'!$F757*'17'!AA$6+'17'!$G757*'17'!AA$7+'17'!$H757*'17'!AA$8+'17'!$I757*'17'!AA$9+'17'!$J757*'17'!AA$10+'17'!$K757*'17'!AA$11+'17'!$L757*'17'!AA$12+'17'!$M757*'17'!AA$13+'17'!$N757*'17'!AA$14+'17'!$O757*'17'!AA$15+'17'!$P757*'17'!AA$16+'17'!$Q757*'17'!AA$17</f>
        <v>0.35541681277185766</v>
      </c>
      <c r="K757">
        <f>'17'!$A757*'17'!AB$1+'17'!$B757*'17'!AB$2+'17'!$C757*'17'!AB$3+'17'!$D757*'17'!AB$4+'17'!$E757*'17'!AB$5+'17'!$F757*'17'!AB$6+'17'!$G757*'17'!AB$7+'17'!$H757*'17'!AB$8+'17'!$I757*'17'!AB$9+'17'!$J757*'17'!AB$10+'17'!$K757*'17'!AB$11+'17'!$L757*'17'!AB$12+'17'!$M757*'17'!AB$13+'17'!$N757*'17'!AB$14+'17'!$O757*'17'!AB$15+'17'!$P757*'17'!AB$16+'17'!$Q757*'17'!AB$17</f>
        <v>-0.33378603801062129</v>
      </c>
      <c r="L757">
        <f>'17'!$A757*'17'!AC$1+'17'!$B757*'17'!AC$2+'17'!$C757*'17'!AC$3+'17'!$D757*'17'!AC$4+'17'!$E757*'17'!AC$5+'17'!$F757*'17'!AC$6+'17'!$G757*'17'!AC$7+'17'!$H757*'17'!AC$8+'17'!$I757*'17'!AC$9+'17'!$J757*'17'!AC$10+'17'!$K757*'17'!AC$11+'17'!$L757*'17'!AC$12+'17'!$M757*'17'!AC$13+'17'!$N757*'17'!AC$14+'17'!$O757*'17'!AC$15+'17'!$P757*'17'!AC$16+'17'!$Q757*'17'!AC$17</f>
        <v>0.8074423227951284</v>
      </c>
      <c r="M757">
        <f>'17'!$A757*'17'!AD$1+'17'!$B757*'17'!AD$2+'17'!$C757*'17'!AD$3+'17'!$D757*'17'!AD$4+'17'!$E757*'17'!AD$5+'17'!$F757*'17'!AD$6+'17'!$G757*'17'!AD$7+'17'!$H757*'17'!AD$8+'17'!$I757*'17'!AD$9+'17'!$J757*'17'!AD$10+'17'!$K757*'17'!AD$11+'17'!$L757*'17'!AD$12+'17'!$M757*'17'!AD$13+'17'!$N757*'17'!AD$14+'17'!$O757*'17'!AD$15+'17'!$P757*'17'!AD$16+'17'!$Q757*'17'!AD$17</f>
        <v>0.46316666647075877</v>
      </c>
      <c r="N757">
        <f>'17'!$A757*'17'!AE$1+'17'!$B757*'17'!AE$2+'17'!$C757*'17'!AE$3+'17'!$D757*'17'!AE$4+'17'!$E757*'17'!AE$5+'17'!$F757*'17'!AE$6+'17'!$G757*'17'!AE$7+'17'!$H757*'17'!AE$8+'17'!$I757*'17'!AE$9+'17'!$J757*'17'!AE$10+'17'!$K757*'17'!AE$11+'17'!$L757*'17'!AE$12+'17'!$M757*'17'!AE$13+'17'!$N757*'17'!AE$14+'17'!$O757*'17'!AE$15+'17'!$P757*'17'!AE$16+'17'!$Q757*'17'!AE$17</f>
        <v>0.47122336351493249</v>
      </c>
      <c r="O757">
        <f>'17'!$A757*'17'!AF$1+'17'!$B757*'17'!AF$2+'17'!$C757*'17'!AF$3+'17'!$D757*'17'!AF$4+'17'!$E757*'17'!AF$5+'17'!$F757*'17'!AF$6+'17'!$G757*'17'!AF$7+'17'!$H757*'17'!AF$8+'17'!$I757*'17'!AF$9+'17'!$J757*'17'!AF$10+'17'!$K757*'17'!AF$11+'17'!$L757*'17'!AF$12+'17'!$M757*'17'!AF$13+'17'!$N757*'17'!AF$14+'17'!$O757*'17'!AF$15+'17'!$P757*'17'!AF$16+'17'!$Q757*'17'!AF$17</f>
        <v>0.99204311439024184</v>
      </c>
      <c r="P757">
        <f>'17'!$A757*'17'!AG$1+'17'!$B757*'17'!AG$2+'17'!$C757*'17'!AG$3+'17'!$D757*'17'!AG$4+'17'!$E757*'17'!AG$5+'17'!$F757*'17'!AG$6+'17'!$G757*'17'!AG$7+'17'!$H757*'17'!AG$8+'17'!$I757*'17'!AG$9+'17'!$J757*'17'!AG$10+'17'!$K757*'17'!AG$11+'17'!$L757*'17'!AG$12+'17'!$M757*'17'!AG$13+'17'!$N757*'17'!AG$14+'17'!$O757*'17'!AG$15+'17'!$P757*'17'!AG$16+'17'!$Q757*'17'!AG$17</f>
        <v>1.3389213906859043E-2</v>
      </c>
      <c r="Q757">
        <f>'17'!$A757*'17'!AH$1+'17'!$B757*'17'!AH$2+'17'!$C757*'17'!AH$3+'17'!$D757*'17'!AH$4+'17'!$E757*'17'!AH$5+'17'!$F757*'17'!AH$6+'17'!$G757*'17'!AH$7+'17'!$H757*'17'!AH$8+'17'!$I757*'17'!AH$9+'17'!$J757*'17'!AH$10+'17'!$K757*'17'!AH$11+'17'!$L757*'17'!AH$12+'17'!$M757*'17'!AH$13+'17'!$N757*'17'!AH$14+'17'!$O757*'17'!AH$15+'17'!$P757*'17'!AH$16+'17'!$Q757*'17'!AH$17</f>
        <v>0.61213625210347322</v>
      </c>
    </row>
    <row r="758" spans="1:17" x14ac:dyDescent="0.2">
      <c r="A758">
        <f>'17'!$A758*'17'!R$1+'17'!$B758*'17'!R$2+'17'!$C758*'17'!R$3+'17'!$D758*'17'!R$4+'17'!$E758*'17'!R$5+'17'!$F758*'17'!R$6+'17'!$G758*'17'!R$7+'17'!$H758*'17'!R$8+'17'!$I758*'17'!R$9+'17'!$J758*'17'!R$10+'17'!$K758*'17'!R$11+'17'!$L758*'17'!R$12+'17'!$M758*'17'!R$13+'17'!$N758*'17'!R$14+'17'!$O758*'17'!R$15+'17'!$P758*'17'!R$16+'17'!$Q758*'17'!R$17</f>
        <v>-1.1168116033005868E-2</v>
      </c>
      <c r="B758">
        <f>'17'!$A758*'17'!S$1+'17'!$B758*'17'!S$2+'17'!$C758*'17'!S$3+'17'!$D758*'17'!S$4+'17'!$E758*'17'!S$5+'17'!$F758*'17'!S$6+'17'!$G758*'17'!S$7+'17'!$H758*'17'!S$8+'17'!$I758*'17'!S$9+'17'!$J758*'17'!S$10+'17'!$K758*'17'!S$11+'17'!$L758*'17'!S$12+'17'!$M758*'17'!S$13+'17'!$N758*'17'!S$14+'17'!$O758*'17'!S$15+'17'!$P758*'17'!S$16+'17'!$Q758*'17'!S$17</f>
        <v>-0.38087974978501732</v>
      </c>
      <c r="C758">
        <f>'17'!$A758*'17'!T$1+'17'!$B758*'17'!T$2+'17'!$C758*'17'!T$3+'17'!$D758*'17'!T$4+'17'!$E758*'17'!T$5+'17'!$F758*'17'!T$6+'17'!$G758*'17'!T$7+'17'!$H758*'17'!T$8+'17'!$I758*'17'!T$9+'17'!$J758*'17'!T$10+'17'!$K758*'17'!T$11+'17'!$L758*'17'!T$12+'17'!$M758*'17'!T$13+'17'!$N758*'17'!T$14+'17'!$O758*'17'!T$15+'17'!$P758*'17'!T$16+'17'!$Q758*'17'!T$17</f>
        <v>0.68929650351683447</v>
      </c>
      <c r="D758">
        <f>'17'!$A758*'17'!U$1+'17'!$B758*'17'!U$2+'17'!$C758*'17'!U$3+'17'!$D758*'17'!U$4+'17'!$E758*'17'!U$5+'17'!$F758*'17'!U$6+'17'!$G758*'17'!U$7+'17'!$H758*'17'!U$8+'17'!$I758*'17'!U$9+'17'!$J758*'17'!U$10+'17'!$K758*'17'!U$11+'17'!$L758*'17'!U$12+'17'!$M758*'17'!U$13+'17'!$N758*'17'!U$14+'17'!$O758*'17'!U$15+'17'!$P758*'17'!U$16+'17'!$Q758*'17'!U$17</f>
        <v>0.21802222685215455</v>
      </c>
      <c r="E758">
        <f>'17'!$A758*'17'!V$1+'17'!$B758*'17'!V$2+'17'!$C758*'17'!V$3+'17'!$D758*'17'!V$4+'17'!$E758*'17'!V$5+'17'!$F758*'17'!V$6+'17'!$G758*'17'!V$7+'17'!$H758*'17'!V$8+'17'!$I758*'17'!V$9+'17'!$J758*'17'!V$10+'17'!$K758*'17'!V$11+'17'!$L758*'17'!V$12+'17'!$M758*'17'!V$13+'17'!$N758*'17'!V$14+'17'!$O758*'17'!V$15+'17'!$P758*'17'!V$16+'17'!$Q758*'17'!V$17</f>
        <v>0.8250067512397129</v>
      </c>
      <c r="F758">
        <f>'17'!$A758*'17'!W$1+'17'!$B758*'17'!W$2+'17'!$C758*'17'!W$3+'17'!$D758*'17'!W$4+'17'!$E758*'17'!W$5+'17'!$F758*'17'!W$6+'17'!$G758*'17'!W$7+'17'!$H758*'17'!W$8+'17'!$I758*'17'!W$9+'17'!$J758*'17'!W$10+'17'!$K758*'17'!W$11+'17'!$L758*'17'!W$12+'17'!$M758*'17'!W$13+'17'!$N758*'17'!W$14+'17'!$O758*'17'!W$15+'17'!$P758*'17'!W$16+'17'!$Q758*'17'!W$17</f>
        <v>-6.5345686266866793E-2</v>
      </c>
      <c r="G758">
        <f>'17'!$A758*'17'!X$1+'17'!$B758*'17'!X$2+'17'!$C758*'17'!X$3+'17'!$D758*'17'!X$4+'17'!$E758*'17'!X$5+'17'!$F758*'17'!X$6+'17'!$G758*'17'!X$7+'17'!$H758*'17'!X$8+'17'!$I758*'17'!X$9+'17'!$J758*'17'!X$10+'17'!$K758*'17'!X$11+'17'!$L758*'17'!X$12+'17'!$M758*'17'!X$13+'17'!$N758*'17'!X$14+'17'!$O758*'17'!X$15+'17'!$P758*'17'!X$16+'17'!$Q758*'17'!X$17</f>
        <v>-0.1789971738738772</v>
      </c>
      <c r="H758">
        <f>'17'!$A758*'17'!Y$1+'17'!$B758*'17'!Y$2+'17'!$C758*'17'!Y$3+'17'!$D758*'17'!Y$4+'17'!$E758*'17'!Y$5+'17'!$F758*'17'!Y$6+'17'!$G758*'17'!Y$7+'17'!$H758*'17'!Y$8+'17'!$I758*'17'!Y$9+'17'!$J758*'17'!Y$10+'17'!$K758*'17'!Y$11+'17'!$L758*'17'!Y$12+'17'!$M758*'17'!Y$13+'17'!$N758*'17'!Y$14+'17'!$O758*'17'!Y$15+'17'!$P758*'17'!Y$16+'17'!$Q758*'17'!Y$17</f>
        <v>0.10549485305803205</v>
      </c>
      <c r="I758">
        <f>'17'!$A758*'17'!Z$1+'17'!$B758*'17'!Z$2+'17'!$C758*'17'!Z$3+'17'!$D758*'17'!Z$4+'17'!$E758*'17'!Z$5+'17'!$F758*'17'!Z$6+'17'!$G758*'17'!Z$7+'17'!$H758*'17'!Z$8+'17'!$I758*'17'!Z$9+'17'!$J758*'17'!Z$10+'17'!$K758*'17'!Z$11+'17'!$L758*'17'!Z$12+'17'!$M758*'17'!Z$13+'17'!$N758*'17'!Z$14+'17'!$O758*'17'!Z$15+'17'!$P758*'17'!Z$16+'17'!$Q758*'17'!Z$17</f>
        <v>0.29026768762172245</v>
      </c>
      <c r="J758">
        <f>'17'!$A758*'17'!AA$1+'17'!$B758*'17'!AA$2+'17'!$C758*'17'!AA$3+'17'!$D758*'17'!AA$4+'17'!$E758*'17'!AA$5+'17'!$F758*'17'!AA$6+'17'!$G758*'17'!AA$7+'17'!$H758*'17'!AA$8+'17'!$I758*'17'!AA$9+'17'!$J758*'17'!AA$10+'17'!$K758*'17'!AA$11+'17'!$L758*'17'!AA$12+'17'!$M758*'17'!AA$13+'17'!$N758*'17'!AA$14+'17'!$O758*'17'!AA$15+'17'!$P758*'17'!AA$16+'17'!$Q758*'17'!AA$17</f>
        <v>0.35345584425856025</v>
      </c>
      <c r="K758">
        <f>'17'!$A758*'17'!AB$1+'17'!$B758*'17'!AB$2+'17'!$C758*'17'!AB$3+'17'!$D758*'17'!AB$4+'17'!$E758*'17'!AB$5+'17'!$F758*'17'!AB$6+'17'!$G758*'17'!AB$7+'17'!$H758*'17'!AB$8+'17'!$I758*'17'!AB$9+'17'!$J758*'17'!AB$10+'17'!$K758*'17'!AB$11+'17'!$L758*'17'!AB$12+'17'!$M758*'17'!AB$13+'17'!$N758*'17'!AB$14+'17'!$O758*'17'!AB$15+'17'!$P758*'17'!AB$16+'17'!$Q758*'17'!AB$17</f>
        <v>-0.3632436037895343</v>
      </c>
      <c r="L758">
        <f>'17'!$A758*'17'!AC$1+'17'!$B758*'17'!AC$2+'17'!$C758*'17'!AC$3+'17'!$D758*'17'!AC$4+'17'!$E758*'17'!AC$5+'17'!$F758*'17'!AC$6+'17'!$G758*'17'!AC$7+'17'!$H758*'17'!AC$8+'17'!$I758*'17'!AC$9+'17'!$J758*'17'!AC$10+'17'!$K758*'17'!AC$11+'17'!$L758*'17'!AC$12+'17'!$M758*'17'!AC$13+'17'!$N758*'17'!AC$14+'17'!$O758*'17'!AC$15+'17'!$P758*'17'!AC$16+'17'!$Q758*'17'!AC$17</f>
        <v>0.9045373031214794</v>
      </c>
      <c r="M758">
        <f>'17'!$A758*'17'!AD$1+'17'!$B758*'17'!AD$2+'17'!$C758*'17'!AD$3+'17'!$D758*'17'!AD$4+'17'!$E758*'17'!AD$5+'17'!$F758*'17'!AD$6+'17'!$G758*'17'!AD$7+'17'!$H758*'17'!AD$8+'17'!$I758*'17'!AD$9+'17'!$J758*'17'!AD$10+'17'!$K758*'17'!AD$11+'17'!$L758*'17'!AD$12+'17'!$M758*'17'!AD$13+'17'!$N758*'17'!AD$14+'17'!$O758*'17'!AD$15+'17'!$P758*'17'!AD$16+'17'!$Q758*'17'!AD$17</f>
        <v>0.4540014559105508</v>
      </c>
      <c r="N758">
        <f>'17'!$A758*'17'!AE$1+'17'!$B758*'17'!AE$2+'17'!$C758*'17'!AE$3+'17'!$D758*'17'!AE$4+'17'!$E758*'17'!AE$5+'17'!$F758*'17'!AE$6+'17'!$G758*'17'!AE$7+'17'!$H758*'17'!AE$8+'17'!$I758*'17'!AE$9+'17'!$J758*'17'!AE$10+'17'!$K758*'17'!AE$11+'17'!$L758*'17'!AE$12+'17'!$M758*'17'!AE$13+'17'!$N758*'17'!AE$14+'17'!$O758*'17'!AE$15+'17'!$P758*'17'!AE$16+'17'!$Q758*'17'!AE$17</f>
        <v>0.51531047547782127</v>
      </c>
      <c r="O758">
        <f>'17'!$A758*'17'!AF$1+'17'!$B758*'17'!AF$2+'17'!$C758*'17'!AF$3+'17'!$D758*'17'!AF$4+'17'!$E758*'17'!AF$5+'17'!$F758*'17'!AF$6+'17'!$G758*'17'!AF$7+'17'!$H758*'17'!AF$8+'17'!$I758*'17'!AF$9+'17'!$J758*'17'!AF$10+'17'!$K758*'17'!AF$11+'17'!$L758*'17'!AF$12+'17'!$M758*'17'!AF$13+'17'!$N758*'17'!AF$14+'17'!$O758*'17'!AF$15+'17'!$P758*'17'!AF$16+'17'!$Q758*'17'!AF$17</f>
        <v>0.99229139402898348</v>
      </c>
      <c r="P758">
        <f>'17'!$A758*'17'!AG$1+'17'!$B758*'17'!AG$2+'17'!$C758*'17'!AG$3+'17'!$D758*'17'!AG$4+'17'!$E758*'17'!AG$5+'17'!$F758*'17'!AG$6+'17'!$G758*'17'!AG$7+'17'!$H758*'17'!AG$8+'17'!$I758*'17'!AG$9+'17'!$J758*'17'!AG$10+'17'!$K758*'17'!AG$11+'17'!$L758*'17'!AG$12+'17'!$M758*'17'!AG$13+'17'!$N758*'17'!AG$14+'17'!$O758*'17'!AG$15+'17'!$P758*'17'!AG$16+'17'!$Q758*'17'!AG$17</f>
        <v>-2.5530204046111671E-3</v>
      </c>
      <c r="Q758">
        <f>'17'!$A758*'17'!AH$1+'17'!$B758*'17'!AH$2+'17'!$C758*'17'!AH$3+'17'!$D758*'17'!AH$4+'17'!$E758*'17'!AH$5+'17'!$F758*'17'!AH$6+'17'!$G758*'17'!AH$7+'17'!$H758*'17'!AH$8+'17'!$I758*'17'!AH$9+'17'!$J758*'17'!AH$10+'17'!$K758*'17'!AH$11+'17'!$L758*'17'!AH$12+'17'!$M758*'17'!AH$13+'17'!$N758*'17'!AH$14+'17'!$O758*'17'!AH$15+'17'!$P758*'17'!AH$16+'17'!$Q758*'17'!AH$17</f>
        <v>0.59313499317082186</v>
      </c>
    </row>
    <row r="759" spans="1:17" x14ac:dyDescent="0.2">
      <c r="A759">
        <f>'17'!$A759*'17'!R$1+'17'!$B759*'17'!R$2+'17'!$C759*'17'!R$3+'17'!$D759*'17'!R$4+'17'!$E759*'17'!R$5+'17'!$F759*'17'!R$6+'17'!$G759*'17'!R$7+'17'!$H759*'17'!R$8+'17'!$I759*'17'!R$9+'17'!$J759*'17'!R$10+'17'!$K759*'17'!R$11+'17'!$L759*'17'!R$12+'17'!$M759*'17'!R$13+'17'!$N759*'17'!R$14+'17'!$O759*'17'!R$15+'17'!$P759*'17'!R$16+'17'!$Q759*'17'!R$17</f>
        <v>-4.9373285103387655E-2</v>
      </c>
      <c r="B759">
        <f>'17'!$A759*'17'!S$1+'17'!$B759*'17'!S$2+'17'!$C759*'17'!S$3+'17'!$D759*'17'!S$4+'17'!$E759*'17'!S$5+'17'!$F759*'17'!S$6+'17'!$G759*'17'!S$7+'17'!$H759*'17'!S$8+'17'!$I759*'17'!S$9+'17'!$J759*'17'!S$10+'17'!$K759*'17'!S$11+'17'!$L759*'17'!S$12+'17'!$M759*'17'!S$13+'17'!$N759*'17'!S$14+'17'!$O759*'17'!S$15+'17'!$P759*'17'!S$16+'17'!$Q759*'17'!S$17</f>
        <v>-0.30062790656161048</v>
      </c>
      <c r="C759">
        <f>'17'!$A759*'17'!T$1+'17'!$B759*'17'!T$2+'17'!$C759*'17'!T$3+'17'!$D759*'17'!T$4+'17'!$E759*'17'!T$5+'17'!$F759*'17'!T$6+'17'!$G759*'17'!T$7+'17'!$H759*'17'!T$8+'17'!$I759*'17'!T$9+'17'!$J759*'17'!T$10+'17'!$K759*'17'!T$11+'17'!$L759*'17'!T$12+'17'!$M759*'17'!T$13+'17'!$N759*'17'!T$14+'17'!$O759*'17'!T$15+'17'!$P759*'17'!T$16+'17'!$Q759*'17'!T$17</f>
        <v>0.70076488047563279</v>
      </c>
      <c r="D759">
        <f>'17'!$A759*'17'!U$1+'17'!$B759*'17'!U$2+'17'!$C759*'17'!U$3+'17'!$D759*'17'!U$4+'17'!$E759*'17'!U$5+'17'!$F759*'17'!U$6+'17'!$G759*'17'!U$7+'17'!$H759*'17'!U$8+'17'!$I759*'17'!U$9+'17'!$J759*'17'!U$10+'17'!$K759*'17'!U$11+'17'!$L759*'17'!U$12+'17'!$M759*'17'!U$13+'17'!$N759*'17'!U$14+'17'!$O759*'17'!U$15+'17'!$P759*'17'!U$16+'17'!$Q759*'17'!U$17</f>
        <v>0.3074538838557338</v>
      </c>
      <c r="E759">
        <f>'17'!$A759*'17'!V$1+'17'!$B759*'17'!V$2+'17'!$C759*'17'!V$3+'17'!$D759*'17'!V$4+'17'!$E759*'17'!V$5+'17'!$F759*'17'!V$6+'17'!$G759*'17'!V$7+'17'!$H759*'17'!V$8+'17'!$I759*'17'!V$9+'17'!$J759*'17'!V$10+'17'!$K759*'17'!V$11+'17'!$L759*'17'!V$12+'17'!$M759*'17'!V$13+'17'!$N759*'17'!V$14+'17'!$O759*'17'!V$15+'17'!$P759*'17'!V$16+'17'!$Q759*'17'!V$17</f>
        <v>0.82652018263575477</v>
      </c>
      <c r="F759">
        <f>'17'!$A759*'17'!W$1+'17'!$B759*'17'!W$2+'17'!$C759*'17'!W$3+'17'!$D759*'17'!W$4+'17'!$E759*'17'!W$5+'17'!$F759*'17'!W$6+'17'!$G759*'17'!W$7+'17'!$H759*'17'!W$8+'17'!$I759*'17'!W$9+'17'!$J759*'17'!W$10+'17'!$K759*'17'!W$11+'17'!$L759*'17'!W$12+'17'!$M759*'17'!W$13+'17'!$N759*'17'!W$14+'17'!$O759*'17'!W$15+'17'!$P759*'17'!W$16+'17'!$Q759*'17'!W$17</f>
        <v>-1.6761482654180596E-2</v>
      </c>
      <c r="G759">
        <f>'17'!$A759*'17'!X$1+'17'!$B759*'17'!X$2+'17'!$C759*'17'!X$3+'17'!$D759*'17'!X$4+'17'!$E759*'17'!X$5+'17'!$F759*'17'!X$6+'17'!$G759*'17'!X$7+'17'!$H759*'17'!X$8+'17'!$I759*'17'!X$9+'17'!$J759*'17'!X$10+'17'!$K759*'17'!X$11+'17'!$L759*'17'!X$12+'17'!$M759*'17'!X$13+'17'!$N759*'17'!X$14+'17'!$O759*'17'!X$15+'17'!$P759*'17'!X$16+'17'!$Q759*'17'!X$17</f>
        <v>-0.25138473283777524</v>
      </c>
      <c r="H759">
        <f>'17'!$A759*'17'!Y$1+'17'!$B759*'17'!Y$2+'17'!$C759*'17'!Y$3+'17'!$D759*'17'!Y$4+'17'!$E759*'17'!Y$5+'17'!$F759*'17'!Y$6+'17'!$G759*'17'!Y$7+'17'!$H759*'17'!Y$8+'17'!$I759*'17'!Y$9+'17'!$J759*'17'!Y$10+'17'!$K759*'17'!Y$11+'17'!$L759*'17'!Y$12+'17'!$M759*'17'!Y$13+'17'!$N759*'17'!Y$14+'17'!$O759*'17'!Y$15+'17'!$P759*'17'!Y$16+'17'!$Q759*'17'!Y$17</f>
        <v>7.880240488982361E-2</v>
      </c>
      <c r="I759">
        <f>'17'!$A759*'17'!Z$1+'17'!$B759*'17'!Z$2+'17'!$C759*'17'!Z$3+'17'!$D759*'17'!Z$4+'17'!$E759*'17'!Z$5+'17'!$F759*'17'!Z$6+'17'!$G759*'17'!Z$7+'17'!$H759*'17'!Z$8+'17'!$I759*'17'!Z$9+'17'!$J759*'17'!Z$10+'17'!$K759*'17'!Z$11+'17'!$L759*'17'!Z$12+'17'!$M759*'17'!Z$13+'17'!$N759*'17'!Z$14+'17'!$O759*'17'!Z$15+'17'!$P759*'17'!Z$16+'17'!$Q759*'17'!Z$17</f>
        <v>0.25302025548033796</v>
      </c>
      <c r="J759">
        <f>'17'!$A759*'17'!AA$1+'17'!$B759*'17'!AA$2+'17'!$C759*'17'!AA$3+'17'!$D759*'17'!AA$4+'17'!$E759*'17'!AA$5+'17'!$F759*'17'!AA$6+'17'!$G759*'17'!AA$7+'17'!$H759*'17'!AA$8+'17'!$I759*'17'!AA$9+'17'!$J759*'17'!AA$10+'17'!$K759*'17'!AA$11+'17'!$L759*'17'!AA$12+'17'!$M759*'17'!AA$13+'17'!$N759*'17'!AA$14+'17'!$O759*'17'!AA$15+'17'!$P759*'17'!AA$16+'17'!$Q759*'17'!AA$17</f>
        <v>0.32642387254025351</v>
      </c>
      <c r="K759">
        <f>'17'!$A759*'17'!AB$1+'17'!$B759*'17'!AB$2+'17'!$C759*'17'!AB$3+'17'!$D759*'17'!AB$4+'17'!$E759*'17'!AB$5+'17'!$F759*'17'!AB$6+'17'!$G759*'17'!AB$7+'17'!$H759*'17'!AB$8+'17'!$I759*'17'!AB$9+'17'!$J759*'17'!AB$10+'17'!$K759*'17'!AB$11+'17'!$L759*'17'!AB$12+'17'!$M759*'17'!AB$13+'17'!$N759*'17'!AB$14+'17'!$O759*'17'!AB$15+'17'!$P759*'17'!AB$16+'17'!$Q759*'17'!AB$17</f>
        <v>-0.34832474885484455</v>
      </c>
      <c r="L759">
        <f>'17'!$A759*'17'!AC$1+'17'!$B759*'17'!AC$2+'17'!$C759*'17'!AC$3+'17'!$D759*'17'!AC$4+'17'!$E759*'17'!AC$5+'17'!$F759*'17'!AC$6+'17'!$G759*'17'!AC$7+'17'!$H759*'17'!AC$8+'17'!$I759*'17'!AC$9+'17'!$J759*'17'!AC$10+'17'!$K759*'17'!AC$11+'17'!$L759*'17'!AC$12+'17'!$M759*'17'!AC$13+'17'!$N759*'17'!AC$14+'17'!$O759*'17'!AC$15+'17'!$P759*'17'!AC$16+'17'!$Q759*'17'!AC$17</f>
        <v>0.8807071810052941</v>
      </c>
      <c r="M759">
        <f>'17'!$A759*'17'!AD$1+'17'!$B759*'17'!AD$2+'17'!$C759*'17'!AD$3+'17'!$D759*'17'!AD$4+'17'!$E759*'17'!AD$5+'17'!$F759*'17'!AD$6+'17'!$G759*'17'!AD$7+'17'!$H759*'17'!AD$8+'17'!$I759*'17'!AD$9+'17'!$J759*'17'!AD$10+'17'!$K759*'17'!AD$11+'17'!$L759*'17'!AD$12+'17'!$M759*'17'!AD$13+'17'!$N759*'17'!AD$14+'17'!$O759*'17'!AD$15+'17'!$P759*'17'!AD$16+'17'!$Q759*'17'!AD$17</f>
        <v>0.43431291037426695</v>
      </c>
      <c r="N759">
        <f>'17'!$A759*'17'!AE$1+'17'!$B759*'17'!AE$2+'17'!$C759*'17'!AE$3+'17'!$D759*'17'!AE$4+'17'!$E759*'17'!AE$5+'17'!$F759*'17'!AE$6+'17'!$G759*'17'!AE$7+'17'!$H759*'17'!AE$8+'17'!$I759*'17'!AE$9+'17'!$J759*'17'!AE$10+'17'!$K759*'17'!AE$11+'17'!$L759*'17'!AE$12+'17'!$M759*'17'!AE$13+'17'!$N759*'17'!AE$14+'17'!$O759*'17'!AE$15+'17'!$P759*'17'!AE$16+'17'!$Q759*'17'!AE$17</f>
        <v>0.52709480170865852</v>
      </c>
      <c r="O759">
        <f>'17'!$A759*'17'!AF$1+'17'!$B759*'17'!AF$2+'17'!$C759*'17'!AF$3+'17'!$D759*'17'!AF$4+'17'!$E759*'17'!AF$5+'17'!$F759*'17'!AF$6+'17'!$G759*'17'!AF$7+'17'!$H759*'17'!AF$8+'17'!$I759*'17'!AF$9+'17'!$J759*'17'!AF$10+'17'!$K759*'17'!AF$11+'17'!$L759*'17'!AF$12+'17'!$M759*'17'!AF$13+'17'!$N759*'17'!AF$14+'17'!$O759*'17'!AF$15+'17'!$P759*'17'!AF$16+'17'!$Q759*'17'!AF$17</f>
        <v>0.9998938417053419</v>
      </c>
      <c r="P759">
        <f>'17'!$A759*'17'!AG$1+'17'!$B759*'17'!AG$2+'17'!$C759*'17'!AG$3+'17'!$D759*'17'!AG$4+'17'!$E759*'17'!AG$5+'17'!$F759*'17'!AG$6+'17'!$G759*'17'!AG$7+'17'!$H759*'17'!AG$8+'17'!$I759*'17'!AG$9+'17'!$J759*'17'!AG$10+'17'!$K759*'17'!AG$11+'17'!$L759*'17'!AG$12+'17'!$M759*'17'!AG$13+'17'!$N759*'17'!AG$14+'17'!$O759*'17'!AG$15+'17'!$P759*'17'!AG$16+'17'!$Q759*'17'!AG$17</f>
        <v>-1.0144002598828361E-2</v>
      </c>
      <c r="Q759">
        <f>'17'!$A759*'17'!AH$1+'17'!$B759*'17'!AH$2+'17'!$C759*'17'!AH$3+'17'!$D759*'17'!AH$4+'17'!$E759*'17'!AH$5+'17'!$F759*'17'!AH$6+'17'!$G759*'17'!AH$7+'17'!$H759*'17'!AH$8+'17'!$I759*'17'!AH$9+'17'!$J759*'17'!AH$10+'17'!$K759*'17'!AH$11+'17'!$L759*'17'!AH$12+'17'!$M759*'17'!AH$13+'17'!$N759*'17'!AH$14+'17'!$O759*'17'!AH$15+'17'!$P759*'17'!AH$16+'17'!$Q759*'17'!AH$17</f>
        <v>0.59111465588608858</v>
      </c>
    </row>
    <row r="760" spans="1:17" x14ac:dyDescent="0.2">
      <c r="A760">
        <f>'17'!$A760*'17'!R$1+'17'!$B760*'17'!R$2+'17'!$C760*'17'!R$3+'17'!$D760*'17'!R$4+'17'!$E760*'17'!R$5+'17'!$F760*'17'!R$6+'17'!$G760*'17'!R$7+'17'!$H760*'17'!R$8+'17'!$I760*'17'!R$9+'17'!$J760*'17'!R$10+'17'!$K760*'17'!R$11+'17'!$L760*'17'!R$12+'17'!$M760*'17'!R$13+'17'!$N760*'17'!R$14+'17'!$O760*'17'!R$15+'17'!$P760*'17'!R$16+'17'!$Q760*'17'!R$17</f>
        <v>3.2229559734255009E-2</v>
      </c>
      <c r="B760">
        <f>'17'!$A760*'17'!S$1+'17'!$B760*'17'!S$2+'17'!$C760*'17'!S$3+'17'!$D760*'17'!S$4+'17'!$E760*'17'!S$5+'17'!$F760*'17'!S$6+'17'!$G760*'17'!S$7+'17'!$H760*'17'!S$8+'17'!$I760*'17'!S$9+'17'!$J760*'17'!S$10+'17'!$K760*'17'!S$11+'17'!$L760*'17'!S$12+'17'!$M760*'17'!S$13+'17'!$N760*'17'!S$14+'17'!$O760*'17'!S$15+'17'!$P760*'17'!S$16+'17'!$Q760*'17'!S$17</f>
        <v>-0.20323297240163277</v>
      </c>
      <c r="C760">
        <f>'17'!$A760*'17'!T$1+'17'!$B760*'17'!T$2+'17'!$C760*'17'!T$3+'17'!$D760*'17'!T$4+'17'!$E760*'17'!T$5+'17'!$F760*'17'!T$6+'17'!$G760*'17'!T$7+'17'!$H760*'17'!T$8+'17'!$I760*'17'!T$9+'17'!$J760*'17'!T$10+'17'!$K760*'17'!T$11+'17'!$L760*'17'!T$12+'17'!$M760*'17'!T$13+'17'!$N760*'17'!T$14+'17'!$O760*'17'!T$15+'17'!$P760*'17'!T$16+'17'!$Q760*'17'!T$17</f>
        <v>0.75164442766630224</v>
      </c>
      <c r="D760">
        <f>'17'!$A760*'17'!U$1+'17'!$B760*'17'!U$2+'17'!$C760*'17'!U$3+'17'!$D760*'17'!U$4+'17'!$E760*'17'!U$5+'17'!$F760*'17'!U$6+'17'!$G760*'17'!U$7+'17'!$H760*'17'!U$8+'17'!$I760*'17'!U$9+'17'!$J760*'17'!U$10+'17'!$K760*'17'!U$11+'17'!$L760*'17'!U$12+'17'!$M760*'17'!U$13+'17'!$N760*'17'!U$14+'17'!$O760*'17'!U$15+'17'!$P760*'17'!U$16+'17'!$Q760*'17'!U$17</f>
        <v>0.43659781559640387</v>
      </c>
      <c r="E760">
        <f>'17'!$A760*'17'!V$1+'17'!$B760*'17'!V$2+'17'!$C760*'17'!V$3+'17'!$D760*'17'!V$4+'17'!$E760*'17'!V$5+'17'!$F760*'17'!V$6+'17'!$G760*'17'!V$7+'17'!$H760*'17'!V$8+'17'!$I760*'17'!V$9+'17'!$J760*'17'!V$10+'17'!$K760*'17'!V$11+'17'!$L760*'17'!V$12+'17'!$M760*'17'!V$13+'17'!$N760*'17'!V$14+'17'!$O760*'17'!V$15+'17'!$P760*'17'!V$16+'17'!$Q760*'17'!V$17</f>
        <v>0.89847418919122213</v>
      </c>
      <c r="F760">
        <f>'17'!$A760*'17'!W$1+'17'!$B760*'17'!W$2+'17'!$C760*'17'!W$3+'17'!$D760*'17'!W$4+'17'!$E760*'17'!W$5+'17'!$F760*'17'!W$6+'17'!$G760*'17'!W$7+'17'!$H760*'17'!W$8+'17'!$I760*'17'!W$9+'17'!$J760*'17'!W$10+'17'!$K760*'17'!W$11+'17'!$L760*'17'!W$12+'17'!$M760*'17'!W$13+'17'!$N760*'17'!W$14+'17'!$O760*'17'!W$15+'17'!$P760*'17'!W$16+'17'!$Q760*'17'!W$17</f>
        <v>4.8669110959811968E-2</v>
      </c>
      <c r="G760">
        <f>'17'!$A760*'17'!X$1+'17'!$B760*'17'!X$2+'17'!$C760*'17'!X$3+'17'!$D760*'17'!X$4+'17'!$E760*'17'!X$5+'17'!$F760*'17'!X$6+'17'!$G760*'17'!X$7+'17'!$H760*'17'!X$8+'17'!$I760*'17'!X$9+'17'!$J760*'17'!X$10+'17'!$K760*'17'!X$11+'17'!$L760*'17'!X$12+'17'!$M760*'17'!X$13+'17'!$N760*'17'!X$14+'17'!$O760*'17'!X$15+'17'!$P760*'17'!X$16+'17'!$Q760*'17'!X$17</f>
        <v>-0.45997210399562943</v>
      </c>
      <c r="H760">
        <f>'17'!$A760*'17'!Y$1+'17'!$B760*'17'!Y$2+'17'!$C760*'17'!Y$3+'17'!$D760*'17'!Y$4+'17'!$E760*'17'!Y$5+'17'!$F760*'17'!Y$6+'17'!$G760*'17'!Y$7+'17'!$H760*'17'!Y$8+'17'!$I760*'17'!Y$9+'17'!$J760*'17'!Y$10+'17'!$K760*'17'!Y$11+'17'!$L760*'17'!Y$12+'17'!$M760*'17'!Y$13+'17'!$N760*'17'!Y$14+'17'!$O760*'17'!Y$15+'17'!$P760*'17'!Y$16+'17'!$Q760*'17'!Y$17</f>
        <v>6.5012647848165739E-2</v>
      </c>
      <c r="I760">
        <f>'17'!$A760*'17'!Z$1+'17'!$B760*'17'!Z$2+'17'!$C760*'17'!Z$3+'17'!$D760*'17'!Z$4+'17'!$E760*'17'!Z$5+'17'!$F760*'17'!Z$6+'17'!$G760*'17'!Z$7+'17'!$H760*'17'!Z$8+'17'!$I760*'17'!Z$9+'17'!$J760*'17'!Z$10+'17'!$K760*'17'!Z$11+'17'!$L760*'17'!Z$12+'17'!$M760*'17'!Z$13+'17'!$N760*'17'!Z$14+'17'!$O760*'17'!Z$15+'17'!$P760*'17'!Z$16+'17'!$Q760*'17'!Z$17</f>
        <v>0.20344079105811977</v>
      </c>
      <c r="J760">
        <f>'17'!$A760*'17'!AA$1+'17'!$B760*'17'!AA$2+'17'!$C760*'17'!AA$3+'17'!$D760*'17'!AA$4+'17'!$E760*'17'!AA$5+'17'!$F760*'17'!AA$6+'17'!$G760*'17'!AA$7+'17'!$H760*'17'!AA$8+'17'!$I760*'17'!AA$9+'17'!$J760*'17'!AA$10+'17'!$K760*'17'!AA$11+'17'!$L760*'17'!AA$12+'17'!$M760*'17'!AA$13+'17'!$N760*'17'!AA$14+'17'!$O760*'17'!AA$15+'17'!$P760*'17'!AA$16+'17'!$Q760*'17'!AA$17</f>
        <v>0.32916051414762371</v>
      </c>
      <c r="K760">
        <f>'17'!$A760*'17'!AB$1+'17'!$B760*'17'!AB$2+'17'!$C760*'17'!AB$3+'17'!$D760*'17'!AB$4+'17'!$E760*'17'!AB$5+'17'!$F760*'17'!AB$6+'17'!$G760*'17'!AB$7+'17'!$H760*'17'!AB$8+'17'!$I760*'17'!AB$9+'17'!$J760*'17'!AB$10+'17'!$K760*'17'!AB$11+'17'!$L760*'17'!AB$12+'17'!$M760*'17'!AB$13+'17'!$N760*'17'!AB$14+'17'!$O760*'17'!AB$15+'17'!$P760*'17'!AB$16+'17'!$Q760*'17'!AB$17</f>
        <v>-0.35144792727107749</v>
      </c>
      <c r="L760">
        <f>'17'!$A760*'17'!AC$1+'17'!$B760*'17'!AC$2+'17'!$C760*'17'!AC$3+'17'!$D760*'17'!AC$4+'17'!$E760*'17'!AC$5+'17'!$F760*'17'!AC$6+'17'!$G760*'17'!AC$7+'17'!$H760*'17'!AC$8+'17'!$I760*'17'!AC$9+'17'!$J760*'17'!AC$10+'17'!$K760*'17'!AC$11+'17'!$L760*'17'!AC$12+'17'!$M760*'17'!AC$13+'17'!$N760*'17'!AC$14+'17'!$O760*'17'!AC$15+'17'!$P760*'17'!AC$16+'17'!$Q760*'17'!AC$17</f>
        <v>0.84315401358052766</v>
      </c>
      <c r="M760">
        <f>'17'!$A760*'17'!AD$1+'17'!$B760*'17'!AD$2+'17'!$C760*'17'!AD$3+'17'!$D760*'17'!AD$4+'17'!$E760*'17'!AD$5+'17'!$F760*'17'!AD$6+'17'!$G760*'17'!AD$7+'17'!$H760*'17'!AD$8+'17'!$I760*'17'!AD$9+'17'!$J760*'17'!AD$10+'17'!$K760*'17'!AD$11+'17'!$L760*'17'!AD$12+'17'!$M760*'17'!AD$13+'17'!$N760*'17'!AD$14+'17'!$O760*'17'!AD$15+'17'!$P760*'17'!AD$16+'17'!$Q760*'17'!AD$17</f>
        <v>0.40871044639016146</v>
      </c>
      <c r="N760">
        <f>'17'!$A760*'17'!AE$1+'17'!$B760*'17'!AE$2+'17'!$C760*'17'!AE$3+'17'!$D760*'17'!AE$4+'17'!$E760*'17'!AE$5+'17'!$F760*'17'!AE$6+'17'!$G760*'17'!AE$7+'17'!$H760*'17'!AE$8+'17'!$I760*'17'!AE$9+'17'!$J760*'17'!AE$10+'17'!$K760*'17'!AE$11+'17'!$L760*'17'!AE$12+'17'!$M760*'17'!AE$13+'17'!$N760*'17'!AE$14+'17'!$O760*'17'!AE$15+'17'!$P760*'17'!AE$16+'17'!$Q760*'17'!AE$17</f>
        <v>0.50941659816705198</v>
      </c>
      <c r="O760">
        <f>'17'!$A760*'17'!AF$1+'17'!$B760*'17'!AF$2+'17'!$C760*'17'!AF$3+'17'!$D760*'17'!AF$4+'17'!$E760*'17'!AF$5+'17'!$F760*'17'!AF$6+'17'!$G760*'17'!AF$7+'17'!$H760*'17'!AF$8+'17'!$I760*'17'!AF$9+'17'!$J760*'17'!AF$10+'17'!$K760*'17'!AF$11+'17'!$L760*'17'!AF$12+'17'!$M760*'17'!AF$13+'17'!$N760*'17'!AF$14+'17'!$O760*'17'!AF$15+'17'!$P760*'17'!AF$16+'17'!$Q760*'17'!AF$17</f>
        <v>1.0153101776361084</v>
      </c>
      <c r="P760">
        <f>'17'!$A760*'17'!AG$1+'17'!$B760*'17'!AG$2+'17'!$C760*'17'!AG$3+'17'!$D760*'17'!AG$4+'17'!$E760*'17'!AG$5+'17'!$F760*'17'!AG$6+'17'!$G760*'17'!AG$7+'17'!$H760*'17'!AG$8+'17'!$I760*'17'!AG$9+'17'!$J760*'17'!AG$10+'17'!$K760*'17'!AG$11+'17'!$L760*'17'!AG$12+'17'!$M760*'17'!AG$13+'17'!$N760*'17'!AG$14+'17'!$O760*'17'!AG$15+'17'!$P760*'17'!AG$16+'17'!$Q760*'17'!AG$17</f>
        <v>2.5206514582140419E-2</v>
      </c>
      <c r="Q760">
        <f>'17'!$A760*'17'!AH$1+'17'!$B760*'17'!AH$2+'17'!$C760*'17'!AH$3+'17'!$D760*'17'!AH$4+'17'!$E760*'17'!AH$5+'17'!$F760*'17'!AH$6+'17'!$G760*'17'!AH$7+'17'!$H760*'17'!AH$8+'17'!$I760*'17'!AH$9+'17'!$J760*'17'!AH$10+'17'!$K760*'17'!AH$11+'17'!$L760*'17'!AH$12+'17'!$M760*'17'!AH$13+'17'!$N760*'17'!AH$14+'17'!$O760*'17'!AH$15+'17'!$P760*'17'!AH$16+'17'!$Q760*'17'!AH$17</f>
        <v>0.6179681882132092</v>
      </c>
    </row>
    <row r="761" spans="1:17" x14ac:dyDescent="0.2">
      <c r="A761">
        <f>'17'!$A761*'17'!R$1+'17'!$B761*'17'!R$2+'17'!$C761*'17'!R$3+'17'!$D761*'17'!R$4+'17'!$E761*'17'!R$5+'17'!$F761*'17'!R$6+'17'!$G761*'17'!R$7+'17'!$H761*'17'!R$8+'17'!$I761*'17'!R$9+'17'!$J761*'17'!R$10+'17'!$K761*'17'!R$11+'17'!$L761*'17'!R$12+'17'!$M761*'17'!R$13+'17'!$N761*'17'!R$14+'17'!$O761*'17'!R$15+'17'!$P761*'17'!R$16+'17'!$Q761*'17'!R$17</f>
        <v>0.16303436626927603</v>
      </c>
      <c r="B761">
        <f>'17'!$A761*'17'!S$1+'17'!$B761*'17'!S$2+'17'!$C761*'17'!S$3+'17'!$D761*'17'!S$4+'17'!$E761*'17'!S$5+'17'!$F761*'17'!S$6+'17'!$G761*'17'!S$7+'17'!$H761*'17'!S$8+'17'!$I761*'17'!S$9+'17'!$J761*'17'!S$10+'17'!$K761*'17'!S$11+'17'!$L761*'17'!S$12+'17'!$M761*'17'!S$13+'17'!$N761*'17'!S$14+'17'!$O761*'17'!S$15+'17'!$P761*'17'!S$16+'17'!$Q761*'17'!S$17</f>
        <v>-0.41814856968740183</v>
      </c>
      <c r="C761">
        <f>'17'!$A761*'17'!T$1+'17'!$B761*'17'!T$2+'17'!$C761*'17'!T$3+'17'!$D761*'17'!T$4+'17'!$E761*'17'!T$5+'17'!$F761*'17'!T$6+'17'!$G761*'17'!T$7+'17'!$H761*'17'!T$8+'17'!$I761*'17'!T$9+'17'!$J761*'17'!T$10+'17'!$K761*'17'!T$11+'17'!$L761*'17'!T$12+'17'!$M761*'17'!T$13+'17'!$N761*'17'!T$14+'17'!$O761*'17'!T$15+'17'!$P761*'17'!T$16+'17'!$Q761*'17'!T$17</f>
        <v>0.61856822170415948</v>
      </c>
      <c r="D761">
        <f>'17'!$A761*'17'!U$1+'17'!$B761*'17'!U$2+'17'!$C761*'17'!U$3+'17'!$D761*'17'!U$4+'17'!$E761*'17'!U$5+'17'!$F761*'17'!U$6+'17'!$G761*'17'!U$7+'17'!$H761*'17'!U$8+'17'!$I761*'17'!U$9+'17'!$J761*'17'!U$10+'17'!$K761*'17'!U$11+'17'!$L761*'17'!U$12+'17'!$M761*'17'!U$13+'17'!$N761*'17'!U$14+'17'!$O761*'17'!U$15+'17'!$P761*'17'!U$16+'17'!$Q761*'17'!U$17</f>
        <v>0.42713247248733843</v>
      </c>
      <c r="E761">
        <f>'17'!$A761*'17'!V$1+'17'!$B761*'17'!V$2+'17'!$C761*'17'!V$3+'17'!$D761*'17'!V$4+'17'!$E761*'17'!V$5+'17'!$F761*'17'!V$6+'17'!$G761*'17'!V$7+'17'!$H761*'17'!V$8+'17'!$I761*'17'!V$9+'17'!$J761*'17'!V$10+'17'!$K761*'17'!V$11+'17'!$L761*'17'!V$12+'17'!$M761*'17'!V$13+'17'!$N761*'17'!V$14+'17'!$O761*'17'!V$15+'17'!$P761*'17'!V$16+'17'!$Q761*'17'!V$17</f>
        <v>0.96022976543548266</v>
      </c>
      <c r="F761">
        <f>'17'!$A761*'17'!W$1+'17'!$B761*'17'!W$2+'17'!$C761*'17'!W$3+'17'!$D761*'17'!W$4+'17'!$E761*'17'!W$5+'17'!$F761*'17'!W$6+'17'!$G761*'17'!W$7+'17'!$H761*'17'!W$8+'17'!$I761*'17'!W$9+'17'!$J761*'17'!W$10+'17'!$K761*'17'!W$11+'17'!$L761*'17'!W$12+'17'!$M761*'17'!W$13+'17'!$N761*'17'!W$14+'17'!$O761*'17'!W$15+'17'!$P761*'17'!W$16+'17'!$Q761*'17'!W$17</f>
        <v>1.1285203516465357E-2</v>
      </c>
      <c r="G761">
        <f>'17'!$A761*'17'!X$1+'17'!$B761*'17'!X$2+'17'!$C761*'17'!X$3+'17'!$D761*'17'!X$4+'17'!$E761*'17'!X$5+'17'!$F761*'17'!X$6+'17'!$G761*'17'!X$7+'17'!$H761*'17'!X$8+'17'!$I761*'17'!X$9+'17'!$J761*'17'!X$10+'17'!$K761*'17'!X$11+'17'!$L761*'17'!X$12+'17'!$M761*'17'!X$13+'17'!$N761*'17'!X$14+'17'!$O761*'17'!X$15+'17'!$P761*'17'!X$16+'17'!$Q761*'17'!X$17</f>
        <v>-0.57506363196318067</v>
      </c>
      <c r="H761">
        <f>'17'!$A761*'17'!Y$1+'17'!$B761*'17'!Y$2+'17'!$C761*'17'!Y$3+'17'!$D761*'17'!Y$4+'17'!$E761*'17'!Y$5+'17'!$F761*'17'!Y$6+'17'!$G761*'17'!Y$7+'17'!$H761*'17'!Y$8+'17'!$I761*'17'!Y$9+'17'!$J761*'17'!Y$10+'17'!$K761*'17'!Y$11+'17'!$L761*'17'!Y$12+'17'!$M761*'17'!Y$13+'17'!$N761*'17'!Y$14+'17'!$O761*'17'!Y$15+'17'!$P761*'17'!Y$16+'17'!$Q761*'17'!Y$17</f>
        <v>0.118237762878945</v>
      </c>
      <c r="I761">
        <f>'17'!$A761*'17'!Z$1+'17'!$B761*'17'!Z$2+'17'!$C761*'17'!Z$3+'17'!$D761*'17'!Z$4+'17'!$E761*'17'!Z$5+'17'!$F761*'17'!Z$6+'17'!$G761*'17'!Z$7+'17'!$H761*'17'!Z$8+'17'!$I761*'17'!Z$9+'17'!$J761*'17'!Z$10+'17'!$K761*'17'!Z$11+'17'!$L761*'17'!Z$12+'17'!$M761*'17'!Z$13+'17'!$N761*'17'!Z$14+'17'!$O761*'17'!Z$15+'17'!$P761*'17'!Z$16+'17'!$Q761*'17'!Z$17</f>
        <v>0.16210183759428476</v>
      </c>
      <c r="J761">
        <f>'17'!$A761*'17'!AA$1+'17'!$B761*'17'!AA$2+'17'!$C761*'17'!AA$3+'17'!$D761*'17'!AA$4+'17'!$E761*'17'!AA$5+'17'!$F761*'17'!AA$6+'17'!$G761*'17'!AA$7+'17'!$H761*'17'!AA$8+'17'!$I761*'17'!AA$9+'17'!$J761*'17'!AA$10+'17'!$K761*'17'!AA$11+'17'!$L761*'17'!AA$12+'17'!$M761*'17'!AA$13+'17'!$N761*'17'!AA$14+'17'!$O761*'17'!AA$15+'17'!$P761*'17'!AA$16+'17'!$Q761*'17'!AA$17</f>
        <v>0.31769822112176388</v>
      </c>
      <c r="K761">
        <f>'17'!$A761*'17'!AB$1+'17'!$B761*'17'!AB$2+'17'!$C761*'17'!AB$3+'17'!$D761*'17'!AB$4+'17'!$E761*'17'!AB$5+'17'!$F761*'17'!AB$6+'17'!$G761*'17'!AB$7+'17'!$H761*'17'!AB$8+'17'!$I761*'17'!AB$9+'17'!$J761*'17'!AB$10+'17'!$K761*'17'!AB$11+'17'!$L761*'17'!AB$12+'17'!$M761*'17'!AB$13+'17'!$N761*'17'!AB$14+'17'!$O761*'17'!AB$15+'17'!$P761*'17'!AB$16+'17'!$Q761*'17'!AB$17</f>
        <v>-0.23082914943257724</v>
      </c>
      <c r="L761">
        <f>'17'!$A761*'17'!AC$1+'17'!$B761*'17'!AC$2+'17'!$C761*'17'!AC$3+'17'!$D761*'17'!AC$4+'17'!$E761*'17'!AC$5+'17'!$F761*'17'!AC$6+'17'!$G761*'17'!AC$7+'17'!$H761*'17'!AC$8+'17'!$I761*'17'!AC$9+'17'!$J761*'17'!AC$10+'17'!$K761*'17'!AC$11+'17'!$L761*'17'!AC$12+'17'!$M761*'17'!AC$13+'17'!$N761*'17'!AC$14+'17'!$O761*'17'!AC$15+'17'!$P761*'17'!AC$16+'17'!$Q761*'17'!AC$17</f>
        <v>0.66946428705007255</v>
      </c>
      <c r="M761">
        <f>'17'!$A761*'17'!AD$1+'17'!$B761*'17'!AD$2+'17'!$C761*'17'!AD$3+'17'!$D761*'17'!AD$4+'17'!$E761*'17'!AD$5+'17'!$F761*'17'!AD$6+'17'!$G761*'17'!AD$7+'17'!$H761*'17'!AD$8+'17'!$I761*'17'!AD$9+'17'!$J761*'17'!AD$10+'17'!$K761*'17'!AD$11+'17'!$L761*'17'!AD$12+'17'!$M761*'17'!AD$13+'17'!$N761*'17'!AD$14+'17'!$O761*'17'!AD$15+'17'!$P761*'17'!AD$16+'17'!$Q761*'17'!AD$17</f>
        <v>0.51723526438632872</v>
      </c>
      <c r="N761">
        <f>'17'!$A761*'17'!AE$1+'17'!$B761*'17'!AE$2+'17'!$C761*'17'!AE$3+'17'!$D761*'17'!AE$4+'17'!$E761*'17'!AE$5+'17'!$F761*'17'!AE$6+'17'!$G761*'17'!AE$7+'17'!$H761*'17'!AE$8+'17'!$I761*'17'!AE$9+'17'!$J761*'17'!AE$10+'17'!$K761*'17'!AE$11+'17'!$L761*'17'!AE$12+'17'!$M761*'17'!AE$13+'17'!$N761*'17'!AE$14+'17'!$O761*'17'!AE$15+'17'!$P761*'17'!AE$16+'17'!$Q761*'17'!AE$17</f>
        <v>0.46772339491159459</v>
      </c>
      <c r="O761">
        <f>'17'!$A761*'17'!AF$1+'17'!$B761*'17'!AF$2+'17'!$C761*'17'!AF$3+'17'!$D761*'17'!AF$4+'17'!$E761*'17'!AF$5+'17'!$F761*'17'!AF$6+'17'!$G761*'17'!AF$7+'17'!$H761*'17'!AF$8+'17'!$I761*'17'!AF$9+'17'!$J761*'17'!AF$10+'17'!$K761*'17'!AF$11+'17'!$L761*'17'!AF$12+'17'!$M761*'17'!AF$13+'17'!$N761*'17'!AF$14+'17'!$O761*'17'!AF$15+'17'!$P761*'17'!AF$16+'17'!$Q761*'17'!AF$17</f>
        <v>0.9471629621760469</v>
      </c>
      <c r="P761">
        <f>'17'!$A761*'17'!AG$1+'17'!$B761*'17'!AG$2+'17'!$C761*'17'!AG$3+'17'!$D761*'17'!AG$4+'17'!$E761*'17'!AG$5+'17'!$F761*'17'!AG$6+'17'!$G761*'17'!AG$7+'17'!$H761*'17'!AG$8+'17'!$I761*'17'!AG$9+'17'!$J761*'17'!AG$10+'17'!$K761*'17'!AG$11+'17'!$L761*'17'!AG$12+'17'!$M761*'17'!AG$13+'17'!$N761*'17'!AG$14+'17'!$O761*'17'!AG$15+'17'!$P761*'17'!AG$16+'17'!$Q761*'17'!AG$17</f>
        <v>-3.1006040949492525E-2</v>
      </c>
      <c r="Q761">
        <f>'17'!$A761*'17'!AH$1+'17'!$B761*'17'!AH$2+'17'!$C761*'17'!AH$3+'17'!$D761*'17'!AH$4+'17'!$E761*'17'!AH$5+'17'!$F761*'17'!AH$6+'17'!$G761*'17'!AH$7+'17'!$H761*'17'!AH$8+'17'!$I761*'17'!AH$9+'17'!$J761*'17'!AH$10+'17'!$K761*'17'!AH$11+'17'!$L761*'17'!AH$12+'17'!$M761*'17'!AH$13+'17'!$N761*'17'!AH$14+'17'!$O761*'17'!AH$15+'17'!$P761*'17'!AH$16+'17'!$Q761*'17'!AH$17</f>
        <v>0.60712559998343707</v>
      </c>
    </row>
    <row r="762" spans="1:17" x14ac:dyDescent="0.2">
      <c r="A762">
        <f>'17'!$A762*'17'!R$1+'17'!$B762*'17'!R$2+'17'!$C762*'17'!R$3+'17'!$D762*'17'!R$4+'17'!$E762*'17'!R$5+'17'!$F762*'17'!R$6+'17'!$G762*'17'!R$7+'17'!$H762*'17'!R$8+'17'!$I762*'17'!R$9+'17'!$J762*'17'!R$10+'17'!$K762*'17'!R$11+'17'!$L762*'17'!R$12+'17'!$M762*'17'!R$13+'17'!$N762*'17'!R$14+'17'!$O762*'17'!R$15+'17'!$P762*'17'!R$16+'17'!$Q762*'17'!R$17</f>
        <v>-7.4457999388617344E-3</v>
      </c>
      <c r="B762">
        <f>'17'!$A762*'17'!S$1+'17'!$B762*'17'!S$2+'17'!$C762*'17'!S$3+'17'!$D762*'17'!S$4+'17'!$E762*'17'!S$5+'17'!$F762*'17'!S$6+'17'!$G762*'17'!S$7+'17'!$H762*'17'!S$8+'17'!$I762*'17'!S$9+'17'!$J762*'17'!S$10+'17'!$K762*'17'!S$11+'17'!$L762*'17'!S$12+'17'!$M762*'17'!S$13+'17'!$N762*'17'!S$14+'17'!$O762*'17'!S$15+'17'!$P762*'17'!S$16+'17'!$Q762*'17'!S$17</f>
        <v>-0.16206467771052147</v>
      </c>
      <c r="C762">
        <f>'17'!$A762*'17'!T$1+'17'!$B762*'17'!T$2+'17'!$C762*'17'!T$3+'17'!$D762*'17'!T$4+'17'!$E762*'17'!T$5+'17'!$F762*'17'!T$6+'17'!$G762*'17'!T$7+'17'!$H762*'17'!T$8+'17'!$I762*'17'!T$9+'17'!$J762*'17'!T$10+'17'!$K762*'17'!T$11+'17'!$L762*'17'!T$12+'17'!$M762*'17'!T$13+'17'!$N762*'17'!T$14+'17'!$O762*'17'!T$15+'17'!$P762*'17'!T$16+'17'!$Q762*'17'!T$17</f>
        <v>0.69232113866160327</v>
      </c>
      <c r="D762">
        <f>'17'!$A762*'17'!U$1+'17'!$B762*'17'!U$2+'17'!$C762*'17'!U$3+'17'!$D762*'17'!U$4+'17'!$E762*'17'!U$5+'17'!$F762*'17'!U$6+'17'!$G762*'17'!U$7+'17'!$H762*'17'!U$8+'17'!$I762*'17'!U$9+'17'!$J762*'17'!U$10+'17'!$K762*'17'!U$11+'17'!$L762*'17'!U$12+'17'!$M762*'17'!U$13+'17'!$N762*'17'!U$14+'17'!$O762*'17'!U$15+'17'!$P762*'17'!U$16+'17'!$Q762*'17'!U$17</f>
        <v>0.4506803668146942</v>
      </c>
      <c r="E762">
        <f>'17'!$A762*'17'!V$1+'17'!$B762*'17'!V$2+'17'!$C762*'17'!V$3+'17'!$D762*'17'!V$4+'17'!$E762*'17'!V$5+'17'!$F762*'17'!V$6+'17'!$G762*'17'!V$7+'17'!$H762*'17'!V$8+'17'!$I762*'17'!V$9+'17'!$J762*'17'!V$10+'17'!$K762*'17'!V$11+'17'!$L762*'17'!V$12+'17'!$M762*'17'!V$13+'17'!$N762*'17'!V$14+'17'!$O762*'17'!V$15+'17'!$P762*'17'!V$16+'17'!$Q762*'17'!V$17</f>
        <v>0.86379213380217912</v>
      </c>
      <c r="F762">
        <f>'17'!$A762*'17'!W$1+'17'!$B762*'17'!W$2+'17'!$C762*'17'!W$3+'17'!$D762*'17'!W$4+'17'!$E762*'17'!W$5+'17'!$F762*'17'!W$6+'17'!$G762*'17'!W$7+'17'!$H762*'17'!W$8+'17'!$I762*'17'!W$9+'17'!$J762*'17'!W$10+'17'!$K762*'17'!W$11+'17'!$L762*'17'!W$12+'17'!$M762*'17'!W$13+'17'!$N762*'17'!W$14+'17'!$O762*'17'!W$15+'17'!$P762*'17'!W$16+'17'!$Q762*'17'!W$17</f>
        <v>-9.1240258047079248E-2</v>
      </c>
      <c r="G762">
        <f>'17'!$A762*'17'!X$1+'17'!$B762*'17'!X$2+'17'!$C762*'17'!X$3+'17'!$D762*'17'!X$4+'17'!$E762*'17'!X$5+'17'!$F762*'17'!X$6+'17'!$G762*'17'!X$7+'17'!$H762*'17'!X$8+'17'!$I762*'17'!X$9+'17'!$J762*'17'!X$10+'17'!$K762*'17'!X$11+'17'!$L762*'17'!X$12+'17'!$M762*'17'!X$13+'17'!$N762*'17'!X$14+'17'!$O762*'17'!X$15+'17'!$P762*'17'!X$16+'17'!$Q762*'17'!X$17</f>
        <v>-0.39406117010779962</v>
      </c>
      <c r="H762">
        <f>'17'!$A762*'17'!Y$1+'17'!$B762*'17'!Y$2+'17'!$C762*'17'!Y$3+'17'!$D762*'17'!Y$4+'17'!$E762*'17'!Y$5+'17'!$F762*'17'!Y$6+'17'!$G762*'17'!Y$7+'17'!$H762*'17'!Y$8+'17'!$I762*'17'!Y$9+'17'!$J762*'17'!Y$10+'17'!$K762*'17'!Y$11+'17'!$L762*'17'!Y$12+'17'!$M762*'17'!Y$13+'17'!$N762*'17'!Y$14+'17'!$O762*'17'!Y$15+'17'!$P762*'17'!Y$16+'17'!$Q762*'17'!Y$17</f>
        <v>6.7664673368263151E-2</v>
      </c>
      <c r="I762">
        <f>'17'!$A762*'17'!Z$1+'17'!$B762*'17'!Z$2+'17'!$C762*'17'!Z$3+'17'!$D762*'17'!Z$4+'17'!$E762*'17'!Z$5+'17'!$F762*'17'!Z$6+'17'!$G762*'17'!Z$7+'17'!$H762*'17'!Z$8+'17'!$I762*'17'!Z$9+'17'!$J762*'17'!Z$10+'17'!$K762*'17'!Z$11+'17'!$L762*'17'!Z$12+'17'!$M762*'17'!Z$13+'17'!$N762*'17'!Z$14+'17'!$O762*'17'!Z$15+'17'!$P762*'17'!Z$16+'17'!$Q762*'17'!Z$17</f>
        <v>0.16799094568864711</v>
      </c>
      <c r="J762">
        <f>'17'!$A762*'17'!AA$1+'17'!$B762*'17'!AA$2+'17'!$C762*'17'!AA$3+'17'!$D762*'17'!AA$4+'17'!$E762*'17'!AA$5+'17'!$F762*'17'!AA$6+'17'!$G762*'17'!AA$7+'17'!$H762*'17'!AA$8+'17'!$I762*'17'!AA$9+'17'!$J762*'17'!AA$10+'17'!$K762*'17'!AA$11+'17'!$L762*'17'!AA$12+'17'!$M762*'17'!AA$13+'17'!$N762*'17'!AA$14+'17'!$O762*'17'!AA$15+'17'!$P762*'17'!AA$16+'17'!$Q762*'17'!AA$17</f>
        <v>0.30734769612112023</v>
      </c>
      <c r="K762">
        <f>'17'!$A762*'17'!AB$1+'17'!$B762*'17'!AB$2+'17'!$C762*'17'!AB$3+'17'!$D762*'17'!AB$4+'17'!$E762*'17'!AB$5+'17'!$F762*'17'!AB$6+'17'!$G762*'17'!AB$7+'17'!$H762*'17'!AB$8+'17'!$I762*'17'!AB$9+'17'!$J762*'17'!AB$10+'17'!$K762*'17'!AB$11+'17'!$L762*'17'!AB$12+'17'!$M762*'17'!AB$13+'17'!$N762*'17'!AB$14+'17'!$O762*'17'!AB$15+'17'!$P762*'17'!AB$16+'17'!$Q762*'17'!AB$17</f>
        <v>-0.32176223701444412</v>
      </c>
      <c r="L762">
        <f>'17'!$A762*'17'!AC$1+'17'!$B762*'17'!AC$2+'17'!$C762*'17'!AC$3+'17'!$D762*'17'!AC$4+'17'!$E762*'17'!AC$5+'17'!$F762*'17'!AC$6+'17'!$G762*'17'!AC$7+'17'!$H762*'17'!AC$8+'17'!$I762*'17'!AC$9+'17'!$J762*'17'!AC$10+'17'!$K762*'17'!AC$11+'17'!$L762*'17'!AC$12+'17'!$M762*'17'!AC$13+'17'!$N762*'17'!AC$14+'17'!$O762*'17'!AC$15+'17'!$P762*'17'!AC$16+'17'!$Q762*'17'!AC$17</f>
        <v>0.87306384855504848</v>
      </c>
      <c r="M762">
        <f>'17'!$A762*'17'!AD$1+'17'!$B762*'17'!AD$2+'17'!$C762*'17'!AD$3+'17'!$D762*'17'!AD$4+'17'!$E762*'17'!AD$5+'17'!$F762*'17'!AD$6+'17'!$G762*'17'!AD$7+'17'!$H762*'17'!AD$8+'17'!$I762*'17'!AD$9+'17'!$J762*'17'!AD$10+'17'!$K762*'17'!AD$11+'17'!$L762*'17'!AD$12+'17'!$M762*'17'!AD$13+'17'!$N762*'17'!AD$14+'17'!$O762*'17'!AD$15+'17'!$P762*'17'!AD$16+'17'!$Q762*'17'!AD$17</f>
        <v>0.40476651904058153</v>
      </c>
      <c r="N762">
        <f>'17'!$A762*'17'!AE$1+'17'!$B762*'17'!AE$2+'17'!$C762*'17'!AE$3+'17'!$D762*'17'!AE$4+'17'!$E762*'17'!AE$5+'17'!$F762*'17'!AE$6+'17'!$G762*'17'!AE$7+'17'!$H762*'17'!AE$8+'17'!$I762*'17'!AE$9+'17'!$J762*'17'!AE$10+'17'!$K762*'17'!AE$11+'17'!$L762*'17'!AE$12+'17'!$M762*'17'!AE$13+'17'!$N762*'17'!AE$14+'17'!$O762*'17'!AE$15+'17'!$P762*'17'!AE$16+'17'!$Q762*'17'!AE$17</f>
        <v>0.4504074847962487</v>
      </c>
      <c r="O762">
        <f>'17'!$A762*'17'!AF$1+'17'!$B762*'17'!AF$2+'17'!$C762*'17'!AF$3+'17'!$D762*'17'!AF$4+'17'!$E762*'17'!AF$5+'17'!$F762*'17'!AF$6+'17'!$G762*'17'!AF$7+'17'!$H762*'17'!AF$8+'17'!$I762*'17'!AF$9+'17'!$J762*'17'!AF$10+'17'!$K762*'17'!AF$11+'17'!$L762*'17'!AF$12+'17'!$M762*'17'!AF$13+'17'!$N762*'17'!AF$14+'17'!$O762*'17'!AF$15+'17'!$P762*'17'!AF$16+'17'!$Q762*'17'!AF$17</f>
        <v>1.07392740547064</v>
      </c>
      <c r="P762">
        <f>'17'!$A762*'17'!AG$1+'17'!$B762*'17'!AG$2+'17'!$C762*'17'!AG$3+'17'!$D762*'17'!AG$4+'17'!$E762*'17'!AG$5+'17'!$F762*'17'!AG$6+'17'!$G762*'17'!AG$7+'17'!$H762*'17'!AG$8+'17'!$I762*'17'!AG$9+'17'!$J762*'17'!AG$10+'17'!$K762*'17'!AG$11+'17'!$L762*'17'!AG$12+'17'!$M762*'17'!AG$13+'17'!$N762*'17'!AG$14+'17'!$O762*'17'!AG$15+'17'!$P762*'17'!AG$16+'17'!$Q762*'17'!AG$17</f>
        <v>-5.4361528184510982E-3</v>
      </c>
      <c r="Q762">
        <f>'17'!$A762*'17'!AH$1+'17'!$B762*'17'!AH$2+'17'!$C762*'17'!AH$3+'17'!$D762*'17'!AH$4+'17'!$E762*'17'!AH$5+'17'!$F762*'17'!AH$6+'17'!$G762*'17'!AH$7+'17'!$H762*'17'!AH$8+'17'!$I762*'17'!AH$9+'17'!$J762*'17'!AH$10+'17'!$K762*'17'!AH$11+'17'!$L762*'17'!AH$12+'17'!$M762*'17'!AH$13+'17'!$N762*'17'!AH$14+'17'!$O762*'17'!AH$15+'17'!$P762*'17'!AH$16+'17'!$Q762*'17'!AH$17</f>
        <v>0.57215492712053961</v>
      </c>
    </row>
    <row r="763" spans="1:17" x14ac:dyDescent="0.2">
      <c r="A763">
        <f>'17'!$A763*'17'!R$1+'17'!$B763*'17'!R$2+'17'!$C763*'17'!R$3+'17'!$D763*'17'!R$4+'17'!$E763*'17'!R$5+'17'!$F763*'17'!R$6+'17'!$G763*'17'!R$7+'17'!$H763*'17'!R$8+'17'!$I763*'17'!R$9+'17'!$J763*'17'!R$10+'17'!$K763*'17'!R$11+'17'!$L763*'17'!R$12+'17'!$M763*'17'!R$13+'17'!$N763*'17'!R$14+'17'!$O763*'17'!R$15+'17'!$P763*'17'!R$16+'17'!$Q763*'17'!R$17</f>
        <v>0.22177446358896449</v>
      </c>
      <c r="B763">
        <f>'17'!$A763*'17'!S$1+'17'!$B763*'17'!S$2+'17'!$C763*'17'!S$3+'17'!$D763*'17'!S$4+'17'!$E763*'17'!S$5+'17'!$F763*'17'!S$6+'17'!$G763*'17'!S$7+'17'!$H763*'17'!S$8+'17'!$I763*'17'!S$9+'17'!$J763*'17'!S$10+'17'!$K763*'17'!S$11+'17'!$L763*'17'!S$12+'17'!$M763*'17'!S$13+'17'!$N763*'17'!S$14+'17'!$O763*'17'!S$15+'17'!$P763*'17'!S$16+'17'!$Q763*'17'!S$17</f>
        <v>-0.39478986493015222</v>
      </c>
      <c r="C763">
        <f>'17'!$A763*'17'!T$1+'17'!$B763*'17'!T$2+'17'!$C763*'17'!T$3+'17'!$D763*'17'!T$4+'17'!$E763*'17'!T$5+'17'!$F763*'17'!T$6+'17'!$G763*'17'!T$7+'17'!$H763*'17'!T$8+'17'!$I763*'17'!T$9+'17'!$J763*'17'!T$10+'17'!$K763*'17'!T$11+'17'!$L763*'17'!T$12+'17'!$M763*'17'!T$13+'17'!$N763*'17'!T$14+'17'!$O763*'17'!T$15+'17'!$P763*'17'!T$16+'17'!$Q763*'17'!T$17</f>
        <v>0.66452012212802758</v>
      </c>
      <c r="D763">
        <f>'17'!$A763*'17'!U$1+'17'!$B763*'17'!U$2+'17'!$C763*'17'!U$3+'17'!$D763*'17'!U$4+'17'!$E763*'17'!U$5+'17'!$F763*'17'!U$6+'17'!$G763*'17'!U$7+'17'!$H763*'17'!U$8+'17'!$I763*'17'!U$9+'17'!$J763*'17'!U$10+'17'!$K763*'17'!U$11+'17'!$L763*'17'!U$12+'17'!$M763*'17'!U$13+'17'!$N763*'17'!U$14+'17'!$O763*'17'!U$15+'17'!$P763*'17'!U$16+'17'!$Q763*'17'!U$17</f>
        <v>0.39529133821354506</v>
      </c>
      <c r="E763">
        <f>'17'!$A763*'17'!V$1+'17'!$B763*'17'!V$2+'17'!$C763*'17'!V$3+'17'!$D763*'17'!V$4+'17'!$E763*'17'!V$5+'17'!$F763*'17'!V$6+'17'!$G763*'17'!V$7+'17'!$H763*'17'!V$8+'17'!$I763*'17'!V$9+'17'!$J763*'17'!V$10+'17'!$K763*'17'!V$11+'17'!$L763*'17'!V$12+'17'!$M763*'17'!V$13+'17'!$N763*'17'!V$14+'17'!$O763*'17'!V$15+'17'!$P763*'17'!V$16+'17'!$Q763*'17'!V$17</f>
        <v>0.98252109095613882</v>
      </c>
      <c r="F763">
        <f>'17'!$A763*'17'!W$1+'17'!$B763*'17'!W$2+'17'!$C763*'17'!W$3+'17'!$D763*'17'!W$4+'17'!$E763*'17'!W$5+'17'!$F763*'17'!W$6+'17'!$G763*'17'!W$7+'17'!$H763*'17'!W$8+'17'!$I763*'17'!W$9+'17'!$J763*'17'!W$10+'17'!$K763*'17'!W$11+'17'!$L763*'17'!W$12+'17'!$M763*'17'!W$13+'17'!$N763*'17'!W$14+'17'!$O763*'17'!W$15+'17'!$P763*'17'!W$16+'17'!$Q763*'17'!W$17</f>
        <v>2.8072171046862826E-2</v>
      </c>
      <c r="G763">
        <f>'17'!$A763*'17'!X$1+'17'!$B763*'17'!X$2+'17'!$C763*'17'!X$3+'17'!$D763*'17'!X$4+'17'!$E763*'17'!X$5+'17'!$F763*'17'!X$6+'17'!$G763*'17'!X$7+'17'!$H763*'17'!X$8+'17'!$I763*'17'!X$9+'17'!$J763*'17'!X$10+'17'!$K763*'17'!X$11+'17'!$L763*'17'!X$12+'17'!$M763*'17'!X$13+'17'!$N763*'17'!X$14+'17'!$O763*'17'!X$15+'17'!$P763*'17'!X$16+'17'!$Q763*'17'!X$17</f>
        <v>-0.59129936464535149</v>
      </c>
      <c r="H763">
        <f>'17'!$A763*'17'!Y$1+'17'!$B763*'17'!Y$2+'17'!$C763*'17'!Y$3+'17'!$D763*'17'!Y$4+'17'!$E763*'17'!Y$5+'17'!$F763*'17'!Y$6+'17'!$G763*'17'!Y$7+'17'!$H763*'17'!Y$8+'17'!$I763*'17'!Y$9+'17'!$J763*'17'!Y$10+'17'!$K763*'17'!Y$11+'17'!$L763*'17'!Y$12+'17'!$M763*'17'!Y$13+'17'!$N763*'17'!Y$14+'17'!$O763*'17'!Y$15+'17'!$P763*'17'!Y$16+'17'!$Q763*'17'!Y$17</f>
        <v>0.10938634408590177</v>
      </c>
      <c r="I763">
        <f>'17'!$A763*'17'!Z$1+'17'!$B763*'17'!Z$2+'17'!$C763*'17'!Z$3+'17'!$D763*'17'!Z$4+'17'!$E763*'17'!Z$5+'17'!$F763*'17'!Z$6+'17'!$G763*'17'!Z$7+'17'!$H763*'17'!Z$8+'17'!$I763*'17'!Z$9+'17'!$J763*'17'!Z$10+'17'!$K763*'17'!Z$11+'17'!$L763*'17'!Z$12+'17'!$M763*'17'!Z$13+'17'!$N763*'17'!Z$14+'17'!$O763*'17'!Z$15+'17'!$P763*'17'!Z$16+'17'!$Q763*'17'!Z$17</f>
        <v>0.13578383213849005</v>
      </c>
      <c r="J763">
        <f>'17'!$A763*'17'!AA$1+'17'!$B763*'17'!AA$2+'17'!$C763*'17'!AA$3+'17'!$D763*'17'!AA$4+'17'!$E763*'17'!AA$5+'17'!$F763*'17'!AA$6+'17'!$G763*'17'!AA$7+'17'!$H763*'17'!AA$8+'17'!$I763*'17'!AA$9+'17'!$J763*'17'!AA$10+'17'!$K763*'17'!AA$11+'17'!$L763*'17'!AA$12+'17'!$M763*'17'!AA$13+'17'!$N763*'17'!AA$14+'17'!$O763*'17'!AA$15+'17'!$P763*'17'!AA$16+'17'!$Q763*'17'!AA$17</f>
        <v>0.33658977432988546</v>
      </c>
      <c r="K763">
        <f>'17'!$A763*'17'!AB$1+'17'!$B763*'17'!AB$2+'17'!$C763*'17'!AB$3+'17'!$D763*'17'!AB$4+'17'!$E763*'17'!AB$5+'17'!$F763*'17'!AB$6+'17'!$G763*'17'!AB$7+'17'!$H763*'17'!AB$8+'17'!$I763*'17'!AB$9+'17'!$J763*'17'!AB$10+'17'!$K763*'17'!AB$11+'17'!$L763*'17'!AB$12+'17'!$M763*'17'!AB$13+'17'!$N763*'17'!AB$14+'17'!$O763*'17'!AB$15+'17'!$P763*'17'!AB$16+'17'!$Q763*'17'!AB$17</f>
        <v>-0.28487277378945552</v>
      </c>
      <c r="L763">
        <f>'17'!$A763*'17'!AC$1+'17'!$B763*'17'!AC$2+'17'!$C763*'17'!AC$3+'17'!$D763*'17'!AC$4+'17'!$E763*'17'!AC$5+'17'!$F763*'17'!AC$6+'17'!$G763*'17'!AC$7+'17'!$H763*'17'!AC$8+'17'!$I763*'17'!AC$9+'17'!$J763*'17'!AC$10+'17'!$K763*'17'!AC$11+'17'!$L763*'17'!AC$12+'17'!$M763*'17'!AC$13+'17'!$N763*'17'!AC$14+'17'!$O763*'17'!AC$15+'17'!$P763*'17'!AC$16+'17'!$Q763*'17'!AC$17</f>
        <v>0.74551856904618952</v>
      </c>
      <c r="M763">
        <f>'17'!$A763*'17'!AD$1+'17'!$B763*'17'!AD$2+'17'!$C763*'17'!AD$3+'17'!$D763*'17'!AD$4+'17'!$E763*'17'!AD$5+'17'!$F763*'17'!AD$6+'17'!$G763*'17'!AD$7+'17'!$H763*'17'!AD$8+'17'!$I763*'17'!AD$9+'17'!$J763*'17'!AD$10+'17'!$K763*'17'!AD$11+'17'!$L763*'17'!AD$12+'17'!$M763*'17'!AD$13+'17'!$N763*'17'!AD$14+'17'!$O763*'17'!AD$15+'17'!$P763*'17'!AD$16+'17'!$Q763*'17'!AD$17</f>
        <v>0.48786225234480929</v>
      </c>
      <c r="N763">
        <f>'17'!$A763*'17'!AE$1+'17'!$B763*'17'!AE$2+'17'!$C763*'17'!AE$3+'17'!$D763*'17'!AE$4+'17'!$E763*'17'!AE$5+'17'!$F763*'17'!AE$6+'17'!$G763*'17'!AE$7+'17'!$H763*'17'!AE$8+'17'!$I763*'17'!AE$9+'17'!$J763*'17'!AE$10+'17'!$K763*'17'!AE$11+'17'!$L763*'17'!AE$12+'17'!$M763*'17'!AE$13+'17'!$N763*'17'!AE$14+'17'!$O763*'17'!AE$15+'17'!$P763*'17'!AE$16+'17'!$Q763*'17'!AE$17</f>
        <v>0.46420098899700857</v>
      </c>
      <c r="O763">
        <f>'17'!$A763*'17'!AF$1+'17'!$B763*'17'!AF$2+'17'!$C763*'17'!AF$3+'17'!$D763*'17'!AF$4+'17'!$E763*'17'!AF$5+'17'!$F763*'17'!AF$6+'17'!$G763*'17'!AF$7+'17'!$H763*'17'!AF$8+'17'!$I763*'17'!AF$9+'17'!$J763*'17'!AF$10+'17'!$K763*'17'!AF$11+'17'!$L763*'17'!AF$12+'17'!$M763*'17'!AF$13+'17'!$N763*'17'!AF$14+'17'!$O763*'17'!AF$15+'17'!$P763*'17'!AF$16+'17'!$Q763*'17'!AF$17</f>
        <v>0.9934125324363785</v>
      </c>
      <c r="P763">
        <f>'17'!$A763*'17'!AG$1+'17'!$B763*'17'!AG$2+'17'!$C763*'17'!AG$3+'17'!$D763*'17'!AG$4+'17'!$E763*'17'!AG$5+'17'!$F763*'17'!AG$6+'17'!$G763*'17'!AG$7+'17'!$H763*'17'!AG$8+'17'!$I763*'17'!AG$9+'17'!$J763*'17'!AG$10+'17'!$K763*'17'!AG$11+'17'!$L763*'17'!AG$12+'17'!$M763*'17'!AG$13+'17'!$N763*'17'!AG$14+'17'!$O763*'17'!AG$15+'17'!$P763*'17'!AG$16+'17'!$Q763*'17'!AG$17</f>
        <v>-3.7443076762185834E-3</v>
      </c>
      <c r="Q763">
        <f>'17'!$A763*'17'!AH$1+'17'!$B763*'17'!AH$2+'17'!$C763*'17'!AH$3+'17'!$D763*'17'!AH$4+'17'!$E763*'17'!AH$5+'17'!$F763*'17'!AH$6+'17'!$G763*'17'!AH$7+'17'!$H763*'17'!AH$8+'17'!$I763*'17'!AH$9+'17'!$J763*'17'!AH$10+'17'!$K763*'17'!AH$11+'17'!$L763*'17'!AH$12+'17'!$M763*'17'!AH$13+'17'!$N763*'17'!AH$14+'17'!$O763*'17'!AH$15+'17'!$P763*'17'!AH$16+'17'!$Q763*'17'!AH$17</f>
        <v>0.60811032011452504</v>
      </c>
    </row>
    <row r="764" spans="1:17" x14ac:dyDescent="0.2">
      <c r="A764">
        <f>'17'!$A764*'17'!R$1+'17'!$B764*'17'!R$2+'17'!$C764*'17'!R$3+'17'!$D764*'17'!R$4+'17'!$E764*'17'!R$5+'17'!$F764*'17'!R$6+'17'!$G764*'17'!R$7+'17'!$H764*'17'!R$8+'17'!$I764*'17'!R$9+'17'!$J764*'17'!R$10+'17'!$K764*'17'!R$11+'17'!$L764*'17'!R$12+'17'!$M764*'17'!R$13+'17'!$N764*'17'!R$14+'17'!$O764*'17'!R$15+'17'!$P764*'17'!R$16+'17'!$Q764*'17'!R$17</f>
        <v>0.24402307026634509</v>
      </c>
      <c r="B764">
        <f>'17'!$A764*'17'!S$1+'17'!$B764*'17'!S$2+'17'!$C764*'17'!S$3+'17'!$D764*'17'!S$4+'17'!$E764*'17'!S$5+'17'!$F764*'17'!S$6+'17'!$G764*'17'!S$7+'17'!$H764*'17'!S$8+'17'!$I764*'17'!S$9+'17'!$J764*'17'!S$10+'17'!$K764*'17'!S$11+'17'!$L764*'17'!S$12+'17'!$M764*'17'!S$13+'17'!$N764*'17'!S$14+'17'!$O764*'17'!S$15+'17'!$P764*'17'!S$16+'17'!$Q764*'17'!S$17</f>
        <v>-0.46226192617730577</v>
      </c>
      <c r="C764">
        <f>'17'!$A764*'17'!T$1+'17'!$B764*'17'!T$2+'17'!$C764*'17'!T$3+'17'!$D764*'17'!T$4+'17'!$E764*'17'!T$5+'17'!$F764*'17'!T$6+'17'!$G764*'17'!T$7+'17'!$H764*'17'!T$8+'17'!$I764*'17'!T$9+'17'!$J764*'17'!T$10+'17'!$K764*'17'!T$11+'17'!$L764*'17'!T$12+'17'!$M764*'17'!T$13+'17'!$N764*'17'!T$14+'17'!$O764*'17'!T$15+'17'!$P764*'17'!T$16+'17'!$Q764*'17'!T$17</f>
        <v>0.61155727852664887</v>
      </c>
      <c r="D764">
        <f>'17'!$A764*'17'!U$1+'17'!$B764*'17'!U$2+'17'!$C764*'17'!U$3+'17'!$D764*'17'!U$4+'17'!$E764*'17'!U$5+'17'!$F764*'17'!U$6+'17'!$G764*'17'!U$7+'17'!$H764*'17'!U$8+'17'!$I764*'17'!U$9+'17'!$J764*'17'!U$10+'17'!$K764*'17'!U$11+'17'!$L764*'17'!U$12+'17'!$M764*'17'!U$13+'17'!$N764*'17'!U$14+'17'!$O764*'17'!U$15+'17'!$P764*'17'!U$16+'17'!$Q764*'17'!U$17</f>
        <v>0.38410316578051118</v>
      </c>
      <c r="E764">
        <f>'17'!$A764*'17'!V$1+'17'!$B764*'17'!V$2+'17'!$C764*'17'!V$3+'17'!$D764*'17'!V$4+'17'!$E764*'17'!V$5+'17'!$F764*'17'!V$6+'17'!$G764*'17'!V$7+'17'!$H764*'17'!V$8+'17'!$I764*'17'!V$9+'17'!$J764*'17'!V$10+'17'!$K764*'17'!V$11+'17'!$L764*'17'!V$12+'17'!$M764*'17'!V$13+'17'!$N764*'17'!V$14+'17'!$O764*'17'!V$15+'17'!$P764*'17'!V$16+'17'!$Q764*'17'!V$17</f>
        <v>0.97651146091932894</v>
      </c>
      <c r="F764">
        <f>'17'!$A764*'17'!W$1+'17'!$B764*'17'!W$2+'17'!$C764*'17'!W$3+'17'!$D764*'17'!W$4+'17'!$E764*'17'!W$5+'17'!$F764*'17'!W$6+'17'!$G764*'17'!W$7+'17'!$H764*'17'!W$8+'17'!$I764*'17'!W$9+'17'!$J764*'17'!W$10+'17'!$K764*'17'!W$11+'17'!$L764*'17'!W$12+'17'!$M764*'17'!W$13+'17'!$N764*'17'!W$14+'17'!$O764*'17'!W$15+'17'!$P764*'17'!W$16+'17'!$Q764*'17'!W$17</f>
        <v>2.1229001373294198E-2</v>
      </c>
      <c r="G764">
        <f>'17'!$A764*'17'!X$1+'17'!$B764*'17'!X$2+'17'!$C764*'17'!X$3+'17'!$D764*'17'!X$4+'17'!$E764*'17'!X$5+'17'!$F764*'17'!X$6+'17'!$G764*'17'!X$7+'17'!$H764*'17'!X$8+'17'!$I764*'17'!X$9+'17'!$J764*'17'!X$10+'17'!$K764*'17'!X$11+'17'!$L764*'17'!X$12+'17'!$M764*'17'!X$13+'17'!$N764*'17'!X$14+'17'!$O764*'17'!X$15+'17'!$P764*'17'!X$16+'17'!$Q764*'17'!X$17</f>
        <v>-0.54784390741659883</v>
      </c>
      <c r="H764">
        <f>'17'!$A764*'17'!Y$1+'17'!$B764*'17'!Y$2+'17'!$C764*'17'!Y$3+'17'!$D764*'17'!Y$4+'17'!$E764*'17'!Y$5+'17'!$F764*'17'!Y$6+'17'!$G764*'17'!Y$7+'17'!$H764*'17'!Y$8+'17'!$I764*'17'!Y$9+'17'!$J764*'17'!Y$10+'17'!$K764*'17'!Y$11+'17'!$L764*'17'!Y$12+'17'!$M764*'17'!Y$13+'17'!$N764*'17'!Y$14+'17'!$O764*'17'!Y$15+'17'!$P764*'17'!Y$16+'17'!$Q764*'17'!Y$17</f>
        <v>0.10600839103587197</v>
      </c>
      <c r="I764">
        <f>'17'!$A764*'17'!Z$1+'17'!$B764*'17'!Z$2+'17'!$C764*'17'!Z$3+'17'!$D764*'17'!Z$4+'17'!$E764*'17'!Z$5+'17'!$F764*'17'!Z$6+'17'!$G764*'17'!Z$7+'17'!$H764*'17'!Z$8+'17'!$I764*'17'!Z$9+'17'!$J764*'17'!Z$10+'17'!$K764*'17'!Z$11+'17'!$L764*'17'!Z$12+'17'!$M764*'17'!Z$13+'17'!$N764*'17'!Z$14+'17'!$O764*'17'!Z$15+'17'!$P764*'17'!Z$16+'17'!$Q764*'17'!Z$17</f>
        <v>0.16466810171277468</v>
      </c>
      <c r="J764">
        <f>'17'!$A764*'17'!AA$1+'17'!$B764*'17'!AA$2+'17'!$C764*'17'!AA$3+'17'!$D764*'17'!AA$4+'17'!$E764*'17'!AA$5+'17'!$F764*'17'!AA$6+'17'!$G764*'17'!AA$7+'17'!$H764*'17'!AA$8+'17'!$I764*'17'!AA$9+'17'!$J764*'17'!AA$10+'17'!$K764*'17'!AA$11+'17'!$L764*'17'!AA$12+'17'!$M764*'17'!AA$13+'17'!$N764*'17'!AA$14+'17'!$O764*'17'!AA$15+'17'!$P764*'17'!AA$16+'17'!$Q764*'17'!AA$17</f>
        <v>0.34426559080190294</v>
      </c>
      <c r="K764">
        <f>'17'!$A764*'17'!AB$1+'17'!$B764*'17'!AB$2+'17'!$C764*'17'!AB$3+'17'!$D764*'17'!AB$4+'17'!$E764*'17'!AB$5+'17'!$F764*'17'!AB$6+'17'!$G764*'17'!AB$7+'17'!$H764*'17'!AB$8+'17'!$I764*'17'!AB$9+'17'!$J764*'17'!AB$10+'17'!$K764*'17'!AB$11+'17'!$L764*'17'!AB$12+'17'!$M764*'17'!AB$13+'17'!$N764*'17'!AB$14+'17'!$O764*'17'!AB$15+'17'!$P764*'17'!AB$16+'17'!$Q764*'17'!AB$17</f>
        <v>-0.26822275440489823</v>
      </c>
      <c r="L764">
        <f>'17'!$A764*'17'!AC$1+'17'!$B764*'17'!AC$2+'17'!$C764*'17'!AC$3+'17'!$D764*'17'!AC$4+'17'!$E764*'17'!AC$5+'17'!$F764*'17'!AC$6+'17'!$G764*'17'!AC$7+'17'!$H764*'17'!AC$8+'17'!$I764*'17'!AC$9+'17'!$J764*'17'!AC$10+'17'!$K764*'17'!AC$11+'17'!$L764*'17'!AC$12+'17'!$M764*'17'!AC$13+'17'!$N764*'17'!AC$14+'17'!$O764*'17'!AC$15+'17'!$P764*'17'!AC$16+'17'!$Q764*'17'!AC$17</f>
        <v>0.73080221948119495</v>
      </c>
      <c r="M764">
        <f>'17'!$A764*'17'!AD$1+'17'!$B764*'17'!AD$2+'17'!$C764*'17'!AD$3+'17'!$D764*'17'!AD$4+'17'!$E764*'17'!AD$5+'17'!$F764*'17'!AD$6+'17'!$G764*'17'!AD$7+'17'!$H764*'17'!AD$8+'17'!$I764*'17'!AD$9+'17'!$J764*'17'!AD$10+'17'!$K764*'17'!AD$11+'17'!$L764*'17'!AD$12+'17'!$M764*'17'!AD$13+'17'!$N764*'17'!AD$14+'17'!$O764*'17'!AD$15+'17'!$P764*'17'!AD$16+'17'!$Q764*'17'!AD$17</f>
        <v>0.52785255682862564</v>
      </c>
      <c r="N764">
        <f>'17'!$A764*'17'!AE$1+'17'!$B764*'17'!AE$2+'17'!$C764*'17'!AE$3+'17'!$D764*'17'!AE$4+'17'!$E764*'17'!AE$5+'17'!$F764*'17'!AE$6+'17'!$G764*'17'!AE$7+'17'!$H764*'17'!AE$8+'17'!$I764*'17'!AE$9+'17'!$J764*'17'!AE$10+'17'!$K764*'17'!AE$11+'17'!$L764*'17'!AE$12+'17'!$M764*'17'!AE$13+'17'!$N764*'17'!AE$14+'17'!$O764*'17'!AE$15+'17'!$P764*'17'!AE$16+'17'!$Q764*'17'!AE$17</f>
        <v>0.45983851098500489</v>
      </c>
      <c r="O764">
        <f>'17'!$A764*'17'!AF$1+'17'!$B764*'17'!AF$2+'17'!$C764*'17'!AF$3+'17'!$D764*'17'!AF$4+'17'!$E764*'17'!AF$5+'17'!$F764*'17'!AF$6+'17'!$G764*'17'!AF$7+'17'!$H764*'17'!AF$8+'17'!$I764*'17'!AF$9+'17'!$J764*'17'!AF$10+'17'!$K764*'17'!AF$11+'17'!$L764*'17'!AF$12+'17'!$M764*'17'!AF$13+'17'!$N764*'17'!AF$14+'17'!$O764*'17'!AF$15+'17'!$P764*'17'!AF$16+'17'!$Q764*'17'!AF$17</f>
        <v>0.98953141060292349</v>
      </c>
      <c r="P764">
        <f>'17'!$A764*'17'!AG$1+'17'!$B764*'17'!AG$2+'17'!$C764*'17'!AG$3+'17'!$D764*'17'!AG$4+'17'!$E764*'17'!AG$5+'17'!$F764*'17'!AG$6+'17'!$G764*'17'!AG$7+'17'!$H764*'17'!AG$8+'17'!$I764*'17'!AG$9+'17'!$J764*'17'!AG$10+'17'!$K764*'17'!AG$11+'17'!$L764*'17'!AG$12+'17'!$M764*'17'!AG$13+'17'!$N764*'17'!AG$14+'17'!$O764*'17'!AG$15+'17'!$P764*'17'!AG$16+'17'!$Q764*'17'!AG$17</f>
        <v>1.5739141645228827E-2</v>
      </c>
      <c r="Q764">
        <f>'17'!$A764*'17'!AH$1+'17'!$B764*'17'!AH$2+'17'!$C764*'17'!AH$3+'17'!$D764*'17'!AH$4+'17'!$E764*'17'!AH$5+'17'!$F764*'17'!AH$6+'17'!$G764*'17'!AH$7+'17'!$H764*'17'!AH$8+'17'!$I764*'17'!AH$9+'17'!$J764*'17'!AH$10+'17'!$K764*'17'!AH$11+'17'!$L764*'17'!AH$12+'17'!$M764*'17'!AH$13+'17'!$N764*'17'!AH$14+'17'!$O764*'17'!AH$15+'17'!$P764*'17'!AH$16+'17'!$Q764*'17'!AH$17</f>
        <v>0.60548578364623751</v>
      </c>
    </row>
    <row r="765" spans="1:17" x14ac:dyDescent="0.2">
      <c r="A765">
        <f>'17'!$A765*'17'!R$1+'17'!$B765*'17'!R$2+'17'!$C765*'17'!R$3+'17'!$D765*'17'!R$4+'17'!$E765*'17'!R$5+'17'!$F765*'17'!R$6+'17'!$G765*'17'!R$7+'17'!$H765*'17'!R$8+'17'!$I765*'17'!R$9+'17'!$J765*'17'!R$10+'17'!$K765*'17'!R$11+'17'!$L765*'17'!R$12+'17'!$M765*'17'!R$13+'17'!$N765*'17'!R$14+'17'!$O765*'17'!R$15+'17'!$P765*'17'!R$16+'17'!$Q765*'17'!R$17</f>
        <v>0.21010019705897748</v>
      </c>
      <c r="B765">
        <f>'17'!$A765*'17'!S$1+'17'!$B765*'17'!S$2+'17'!$C765*'17'!S$3+'17'!$D765*'17'!S$4+'17'!$E765*'17'!S$5+'17'!$F765*'17'!S$6+'17'!$G765*'17'!S$7+'17'!$H765*'17'!S$8+'17'!$I765*'17'!S$9+'17'!$J765*'17'!S$10+'17'!$K765*'17'!S$11+'17'!$L765*'17'!S$12+'17'!$M765*'17'!S$13+'17'!$N765*'17'!S$14+'17'!$O765*'17'!S$15+'17'!$P765*'17'!S$16+'17'!$Q765*'17'!S$17</f>
        <v>-0.50297486159245663</v>
      </c>
      <c r="C765">
        <f>'17'!$A765*'17'!T$1+'17'!$B765*'17'!T$2+'17'!$C765*'17'!T$3+'17'!$D765*'17'!T$4+'17'!$E765*'17'!T$5+'17'!$F765*'17'!T$6+'17'!$G765*'17'!T$7+'17'!$H765*'17'!T$8+'17'!$I765*'17'!T$9+'17'!$J765*'17'!T$10+'17'!$K765*'17'!T$11+'17'!$L765*'17'!T$12+'17'!$M765*'17'!T$13+'17'!$N765*'17'!T$14+'17'!$O765*'17'!T$15+'17'!$P765*'17'!T$16+'17'!$Q765*'17'!T$17</f>
        <v>0.549483961666832</v>
      </c>
      <c r="D765">
        <f>'17'!$A765*'17'!U$1+'17'!$B765*'17'!U$2+'17'!$C765*'17'!U$3+'17'!$D765*'17'!U$4+'17'!$E765*'17'!U$5+'17'!$F765*'17'!U$6+'17'!$G765*'17'!U$7+'17'!$H765*'17'!U$8+'17'!$I765*'17'!U$9+'17'!$J765*'17'!U$10+'17'!$K765*'17'!U$11+'17'!$L765*'17'!U$12+'17'!$M765*'17'!U$13+'17'!$N765*'17'!U$14+'17'!$O765*'17'!U$15+'17'!$P765*'17'!U$16+'17'!$Q765*'17'!U$17</f>
        <v>0.38798338088980094</v>
      </c>
      <c r="E765">
        <f>'17'!$A765*'17'!V$1+'17'!$B765*'17'!V$2+'17'!$C765*'17'!V$3+'17'!$D765*'17'!V$4+'17'!$E765*'17'!V$5+'17'!$F765*'17'!V$6+'17'!$G765*'17'!V$7+'17'!$H765*'17'!V$8+'17'!$I765*'17'!V$9+'17'!$J765*'17'!V$10+'17'!$K765*'17'!V$11+'17'!$L765*'17'!V$12+'17'!$M765*'17'!V$13+'17'!$N765*'17'!V$14+'17'!$O765*'17'!V$15+'17'!$P765*'17'!V$16+'17'!$Q765*'17'!V$17</f>
        <v>0.92856139063608023</v>
      </c>
      <c r="F765">
        <f>'17'!$A765*'17'!W$1+'17'!$B765*'17'!W$2+'17'!$C765*'17'!W$3+'17'!$D765*'17'!W$4+'17'!$E765*'17'!W$5+'17'!$F765*'17'!W$6+'17'!$G765*'17'!W$7+'17'!$H765*'17'!W$8+'17'!$I765*'17'!W$9+'17'!$J765*'17'!W$10+'17'!$K765*'17'!W$11+'17'!$L765*'17'!W$12+'17'!$M765*'17'!W$13+'17'!$N765*'17'!W$14+'17'!$O765*'17'!W$15+'17'!$P765*'17'!W$16+'17'!$Q765*'17'!W$17</f>
        <v>3.6292502737426818E-3</v>
      </c>
      <c r="G765">
        <f>'17'!$A765*'17'!X$1+'17'!$B765*'17'!X$2+'17'!$C765*'17'!X$3+'17'!$D765*'17'!X$4+'17'!$E765*'17'!X$5+'17'!$F765*'17'!X$6+'17'!$G765*'17'!X$7+'17'!$H765*'17'!X$8+'17'!$I765*'17'!X$9+'17'!$J765*'17'!X$10+'17'!$K765*'17'!X$11+'17'!$L765*'17'!X$12+'17'!$M765*'17'!X$13+'17'!$N765*'17'!X$14+'17'!$O765*'17'!X$15+'17'!$P765*'17'!X$16+'17'!$Q765*'17'!X$17</f>
        <v>-0.50103429260717836</v>
      </c>
      <c r="H765">
        <f>'17'!$A765*'17'!Y$1+'17'!$B765*'17'!Y$2+'17'!$C765*'17'!Y$3+'17'!$D765*'17'!Y$4+'17'!$E765*'17'!Y$5+'17'!$F765*'17'!Y$6+'17'!$G765*'17'!Y$7+'17'!$H765*'17'!Y$8+'17'!$I765*'17'!Y$9+'17'!$J765*'17'!Y$10+'17'!$K765*'17'!Y$11+'17'!$L765*'17'!Y$12+'17'!$M765*'17'!Y$13+'17'!$N765*'17'!Y$14+'17'!$O765*'17'!Y$15+'17'!$P765*'17'!Y$16+'17'!$Q765*'17'!Y$17</f>
        <v>8.8068886795350215E-2</v>
      </c>
      <c r="I765">
        <f>'17'!$A765*'17'!Z$1+'17'!$B765*'17'!Z$2+'17'!$C765*'17'!Z$3+'17'!$D765*'17'!Z$4+'17'!$E765*'17'!Z$5+'17'!$F765*'17'!Z$6+'17'!$G765*'17'!Z$7+'17'!$H765*'17'!Z$8+'17'!$I765*'17'!Z$9+'17'!$J765*'17'!Z$10+'17'!$K765*'17'!Z$11+'17'!$L765*'17'!Z$12+'17'!$M765*'17'!Z$13+'17'!$N765*'17'!Z$14+'17'!$O765*'17'!Z$15+'17'!$P765*'17'!Z$16+'17'!$Q765*'17'!Z$17</f>
        <v>0.17265158307817946</v>
      </c>
      <c r="J765">
        <f>'17'!$A765*'17'!AA$1+'17'!$B765*'17'!AA$2+'17'!$C765*'17'!AA$3+'17'!$D765*'17'!AA$4+'17'!$E765*'17'!AA$5+'17'!$F765*'17'!AA$6+'17'!$G765*'17'!AA$7+'17'!$H765*'17'!AA$8+'17'!$I765*'17'!AA$9+'17'!$J765*'17'!AA$10+'17'!$K765*'17'!AA$11+'17'!$L765*'17'!AA$12+'17'!$M765*'17'!AA$13+'17'!$N765*'17'!AA$14+'17'!$O765*'17'!AA$15+'17'!$P765*'17'!AA$16+'17'!$Q765*'17'!AA$17</f>
        <v>0.33836227471832075</v>
      </c>
      <c r="K765">
        <f>'17'!$A765*'17'!AB$1+'17'!$B765*'17'!AB$2+'17'!$C765*'17'!AB$3+'17'!$D765*'17'!AB$4+'17'!$E765*'17'!AB$5+'17'!$F765*'17'!AB$6+'17'!$G765*'17'!AB$7+'17'!$H765*'17'!AB$8+'17'!$I765*'17'!AB$9+'17'!$J765*'17'!AB$10+'17'!$K765*'17'!AB$11+'17'!$L765*'17'!AB$12+'17'!$M765*'17'!AB$13+'17'!$N765*'17'!AB$14+'17'!$O765*'17'!AB$15+'17'!$P765*'17'!AB$16+'17'!$Q765*'17'!AB$17</f>
        <v>-0.24867097746204397</v>
      </c>
      <c r="L765">
        <f>'17'!$A765*'17'!AC$1+'17'!$B765*'17'!AC$2+'17'!$C765*'17'!AC$3+'17'!$D765*'17'!AC$4+'17'!$E765*'17'!AC$5+'17'!$F765*'17'!AC$6+'17'!$G765*'17'!AC$7+'17'!$H765*'17'!AC$8+'17'!$I765*'17'!AC$9+'17'!$J765*'17'!AC$10+'17'!$K765*'17'!AC$11+'17'!$L765*'17'!AC$12+'17'!$M765*'17'!AC$13+'17'!$N765*'17'!AC$14+'17'!$O765*'17'!AC$15+'17'!$P765*'17'!AC$16+'17'!$Q765*'17'!AC$17</f>
        <v>0.70085160519018619</v>
      </c>
      <c r="M765">
        <f>'17'!$A765*'17'!AD$1+'17'!$B765*'17'!AD$2+'17'!$C765*'17'!AD$3+'17'!$D765*'17'!AD$4+'17'!$E765*'17'!AD$5+'17'!$F765*'17'!AD$6+'17'!$G765*'17'!AD$7+'17'!$H765*'17'!AD$8+'17'!$I765*'17'!AD$9+'17'!$J765*'17'!AD$10+'17'!$K765*'17'!AD$11+'17'!$L765*'17'!AD$12+'17'!$M765*'17'!AD$13+'17'!$N765*'17'!AD$14+'17'!$O765*'17'!AD$15+'17'!$P765*'17'!AD$16+'17'!$Q765*'17'!AD$17</f>
        <v>0.56459096973760869</v>
      </c>
      <c r="N765">
        <f>'17'!$A765*'17'!AE$1+'17'!$B765*'17'!AE$2+'17'!$C765*'17'!AE$3+'17'!$D765*'17'!AE$4+'17'!$E765*'17'!AE$5+'17'!$F765*'17'!AE$6+'17'!$G765*'17'!AE$7+'17'!$H765*'17'!AE$8+'17'!$I765*'17'!AE$9+'17'!$J765*'17'!AE$10+'17'!$K765*'17'!AE$11+'17'!$L765*'17'!AE$12+'17'!$M765*'17'!AE$13+'17'!$N765*'17'!AE$14+'17'!$O765*'17'!AE$15+'17'!$P765*'17'!AE$16+'17'!$Q765*'17'!AE$17</f>
        <v>0.46239032554240972</v>
      </c>
      <c r="O765">
        <f>'17'!$A765*'17'!AF$1+'17'!$B765*'17'!AF$2+'17'!$C765*'17'!AF$3+'17'!$D765*'17'!AF$4+'17'!$E765*'17'!AF$5+'17'!$F765*'17'!AF$6+'17'!$G765*'17'!AF$7+'17'!$H765*'17'!AF$8+'17'!$I765*'17'!AF$9+'17'!$J765*'17'!AF$10+'17'!$K765*'17'!AF$11+'17'!$L765*'17'!AF$12+'17'!$M765*'17'!AF$13+'17'!$N765*'17'!AF$14+'17'!$O765*'17'!AF$15+'17'!$P765*'17'!AF$16+'17'!$Q765*'17'!AF$17</f>
        <v>1.0069923579352293</v>
      </c>
      <c r="P765">
        <f>'17'!$A765*'17'!AG$1+'17'!$B765*'17'!AG$2+'17'!$C765*'17'!AG$3+'17'!$D765*'17'!AG$4+'17'!$E765*'17'!AG$5+'17'!$F765*'17'!AG$6+'17'!$G765*'17'!AG$7+'17'!$H765*'17'!AG$8+'17'!$I765*'17'!AG$9+'17'!$J765*'17'!AG$10+'17'!$K765*'17'!AG$11+'17'!$L765*'17'!AG$12+'17'!$M765*'17'!AG$13+'17'!$N765*'17'!AG$14+'17'!$O765*'17'!AG$15+'17'!$P765*'17'!AG$16+'17'!$Q765*'17'!AG$17</f>
        <v>3.2858549859419633E-2</v>
      </c>
      <c r="Q765">
        <f>'17'!$A765*'17'!AH$1+'17'!$B765*'17'!AH$2+'17'!$C765*'17'!AH$3+'17'!$D765*'17'!AH$4+'17'!$E765*'17'!AH$5+'17'!$F765*'17'!AH$6+'17'!$G765*'17'!AH$7+'17'!$H765*'17'!AH$8+'17'!$I765*'17'!AH$9+'17'!$J765*'17'!AH$10+'17'!$K765*'17'!AH$11+'17'!$L765*'17'!AH$12+'17'!$M765*'17'!AH$13+'17'!$N765*'17'!AH$14+'17'!$O765*'17'!AH$15+'17'!$P765*'17'!AH$16+'17'!$Q765*'17'!AH$17</f>
        <v>0.59661258214828927</v>
      </c>
    </row>
    <row r="766" spans="1:17" x14ac:dyDescent="0.2">
      <c r="A766">
        <f>'17'!$A766*'17'!R$1+'17'!$B766*'17'!R$2+'17'!$C766*'17'!R$3+'17'!$D766*'17'!R$4+'17'!$E766*'17'!R$5+'17'!$F766*'17'!R$6+'17'!$G766*'17'!R$7+'17'!$H766*'17'!R$8+'17'!$I766*'17'!R$9+'17'!$J766*'17'!R$10+'17'!$K766*'17'!R$11+'17'!$L766*'17'!R$12+'17'!$M766*'17'!R$13+'17'!$N766*'17'!R$14+'17'!$O766*'17'!R$15+'17'!$P766*'17'!R$16+'17'!$Q766*'17'!R$17</f>
        <v>2.0518433312145923E-2</v>
      </c>
      <c r="B766">
        <f>'17'!$A766*'17'!S$1+'17'!$B766*'17'!S$2+'17'!$C766*'17'!S$3+'17'!$D766*'17'!S$4+'17'!$E766*'17'!S$5+'17'!$F766*'17'!S$6+'17'!$G766*'17'!S$7+'17'!$H766*'17'!S$8+'17'!$I766*'17'!S$9+'17'!$J766*'17'!S$10+'17'!$K766*'17'!S$11+'17'!$L766*'17'!S$12+'17'!$M766*'17'!S$13+'17'!$N766*'17'!S$14+'17'!$O766*'17'!S$15+'17'!$P766*'17'!S$16+'17'!$Q766*'17'!S$17</f>
        <v>-0.21117325651251656</v>
      </c>
      <c r="C766">
        <f>'17'!$A766*'17'!T$1+'17'!$B766*'17'!T$2+'17'!$C766*'17'!T$3+'17'!$D766*'17'!T$4+'17'!$E766*'17'!T$5+'17'!$F766*'17'!T$6+'17'!$G766*'17'!T$7+'17'!$H766*'17'!T$8+'17'!$I766*'17'!T$9+'17'!$J766*'17'!T$10+'17'!$K766*'17'!T$11+'17'!$L766*'17'!T$12+'17'!$M766*'17'!T$13+'17'!$N766*'17'!T$14+'17'!$O766*'17'!T$15+'17'!$P766*'17'!T$16+'17'!$Q766*'17'!T$17</f>
        <v>0.73416518946854992</v>
      </c>
      <c r="D766">
        <f>'17'!$A766*'17'!U$1+'17'!$B766*'17'!U$2+'17'!$C766*'17'!U$3+'17'!$D766*'17'!U$4+'17'!$E766*'17'!U$5+'17'!$F766*'17'!U$6+'17'!$G766*'17'!U$7+'17'!$H766*'17'!U$8+'17'!$I766*'17'!U$9+'17'!$J766*'17'!U$10+'17'!$K766*'17'!U$11+'17'!$L766*'17'!U$12+'17'!$M766*'17'!U$13+'17'!$N766*'17'!U$14+'17'!$O766*'17'!U$15+'17'!$P766*'17'!U$16+'17'!$Q766*'17'!U$17</f>
        <v>0.43118804461607985</v>
      </c>
      <c r="E766">
        <f>'17'!$A766*'17'!V$1+'17'!$B766*'17'!V$2+'17'!$C766*'17'!V$3+'17'!$D766*'17'!V$4+'17'!$E766*'17'!V$5+'17'!$F766*'17'!V$6+'17'!$G766*'17'!V$7+'17'!$H766*'17'!V$8+'17'!$I766*'17'!V$9+'17'!$J766*'17'!V$10+'17'!$K766*'17'!V$11+'17'!$L766*'17'!V$12+'17'!$M766*'17'!V$13+'17'!$N766*'17'!V$14+'17'!$O766*'17'!V$15+'17'!$P766*'17'!V$16+'17'!$Q766*'17'!V$17</f>
        <v>0.87309084649315583</v>
      </c>
      <c r="F766">
        <f>'17'!$A766*'17'!W$1+'17'!$B766*'17'!W$2+'17'!$C766*'17'!W$3+'17'!$D766*'17'!W$4+'17'!$E766*'17'!W$5+'17'!$F766*'17'!W$6+'17'!$G766*'17'!W$7+'17'!$H766*'17'!W$8+'17'!$I766*'17'!W$9+'17'!$J766*'17'!W$10+'17'!$K766*'17'!W$11+'17'!$L766*'17'!W$12+'17'!$M766*'17'!W$13+'17'!$N766*'17'!W$14+'17'!$O766*'17'!W$15+'17'!$P766*'17'!W$16+'17'!$Q766*'17'!W$17</f>
        <v>5.9255955725135756E-2</v>
      </c>
      <c r="G766">
        <f>'17'!$A766*'17'!X$1+'17'!$B766*'17'!X$2+'17'!$C766*'17'!X$3+'17'!$D766*'17'!X$4+'17'!$E766*'17'!X$5+'17'!$F766*'17'!X$6+'17'!$G766*'17'!X$7+'17'!$H766*'17'!X$8+'17'!$I766*'17'!X$9+'17'!$J766*'17'!X$10+'17'!$K766*'17'!X$11+'17'!$L766*'17'!X$12+'17'!$M766*'17'!X$13+'17'!$N766*'17'!X$14+'17'!$O766*'17'!X$15+'17'!$P766*'17'!X$16+'17'!$Q766*'17'!X$17</f>
        <v>-0.47026050121857893</v>
      </c>
      <c r="H766">
        <f>'17'!$A766*'17'!Y$1+'17'!$B766*'17'!Y$2+'17'!$C766*'17'!Y$3+'17'!$D766*'17'!Y$4+'17'!$E766*'17'!Y$5+'17'!$F766*'17'!Y$6+'17'!$G766*'17'!Y$7+'17'!$H766*'17'!Y$8+'17'!$I766*'17'!Y$9+'17'!$J766*'17'!Y$10+'17'!$K766*'17'!Y$11+'17'!$L766*'17'!Y$12+'17'!$M766*'17'!Y$13+'17'!$N766*'17'!Y$14+'17'!$O766*'17'!Y$15+'17'!$P766*'17'!Y$16+'17'!$Q766*'17'!Y$17</f>
        <v>7.4836454911884995E-2</v>
      </c>
      <c r="I766">
        <f>'17'!$A766*'17'!Z$1+'17'!$B766*'17'!Z$2+'17'!$C766*'17'!Z$3+'17'!$D766*'17'!Z$4+'17'!$E766*'17'!Z$5+'17'!$F766*'17'!Z$6+'17'!$G766*'17'!Z$7+'17'!$H766*'17'!Z$8+'17'!$I766*'17'!Z$9+'17'!$J766*'17'!Z$10+'17'!$K766*'17'!Z$11+'17'!$L766*'17'!Z$12+'17'!$M766*'17'!Z$13+'17'!$N766*'17'!Z$14+'17'!$O766*'17'!Z$15+'17'!$P766*'17'!Z$16+'17'!$Q766*'17'!Z$17</f>
        <v>0.18435353901251469</v>
      </c>
      <c r="J766">
        <f>'17'!$A766*'17'!AA$1+'17'!$B766*'17'!AA$2+'17'!$C766*'17'!AA$3+'17'!$D766*'17'!AA$4+'17'!$E766*'17'!AA$5+'17'!$F766*'17'!AA$6+'17'!$G766*'17'!AA$7+'17'!$H766*'17'!AA$8+'17'!$I766*'17'!AA$9+'17'!$J766*'17'!AA$10+'17'!$K766*'17'!AA$11+'17'!$L766*'17'!AA$12+'17'!$M766*'17'!AA$13+'17'!$N766*'17'!AA$14+'17'!$O766*'17'!AA$15+'17'!$P766*'17'!AA$16+'17'!$Q766*'17'!AA$17</f>
        <v>0.33418796096894798</v>
      </c>
      <c r="K766">
        <f>'17'!$A766*'17'!AB$1+'17'!$B766*'17'!AB$2+'17'!$C766*'17'!AB$3+'17'!$D766*'17'!AB$4+'17'!$E766*'17'!AB$5+'17'!$F766*'17'!AB$6+'17'!$G766*'17'!AB$7+'17'!$H766*'17'!AB$8+'17'!$I766*'17'!AB$9+'17'!$J766*'17'!AB$10+'17'!$K766*'17'!AB$11+'17'!$L766*'17'!AB$12+'17'!$M766*'17'!AB$13+'17'!$N766*'17'!AB$14+'17'!$O766*'17'!AB$15+'17'!$P766*'17'!AB$16+'17'!$Q766*'17'!AB$17</f>
        <v>-0.34685528389471643</v>
      </c>
      <c r="L766">
        <f>'17'!$A766*'17'!AC$1+'17'!$B766*'17'!AC$2+'17'!$C766*'17'!AC$3+'17'!$D766*'17'!AC$4+'17'!$E766*'17'!AC$5+'17'!$F766*'17'!AC$6+'17'!$G766*'17'!AC$7+'17'!$H766*'17'!AC$8+'17'!$I766*'17'!AC$9+'17'!$J766*'17'!AC$10+'17'!$K766*'17'!AC$11+'17'!$L766*'17'!AC$12+'17'!$M766*'17'!AC$13+'17'!$N766*'17'!AC$14+'17'!$O766*'17'!AC$15+'17'!$P766*'17'!AC$16+'17'!$Q766*'17'!AC$17</f>
        <v>0.83113442732735898</v>
      </c>
      <c r="M766">
        <f>'17'!$A766*'17'!AD$1+'17'!$B766*'17'!AD$2+'17'!$C766*'17'!AD$3+'17'!$D766*'17'!AD$4+'17'!$E766*'17'!AD$5+'17'!$F766*'17'!AD$6+'17'!$G766*'17'!AD$7+'17'!$H766*'17'!AD$8+'17'!$I766*'17'!AD$9+'17'!$J766*'17'!AD$10+'17'!$K766*'17'!AD$11+'17'!$L766*'17'!AD$12+'17'!$M766*'17'!AD$13+'17'!$N766*'17'!AD$14+'17'!$O766*'17'!AD$15+'17'!$P766*'17'!AD$16+'17'!$Q766*'17'!AD$17</f>
        <v>0.42242805164896519</v>
      </c>
      <c r="N766">
        <f>'17'!$A766*'17'!AE$1+'17'!$B766*'17'!AE$2+'17'!$C766*'17'!AE$3+'17'!$D766*'17'!AE$4+'17'!$E766*'17'!AE$5+'17'!$F766*'17'!AE$6+'17'!$G766*'17'!AE$7+'17'!$H766*'17'!AE$8+'17'!$I766*'17'!AE$9+'17'!$J766*'17'!AE$10+'17'!$K766*'17'!AE$11+'17'!$L766*'17'!AE$12+'17'!$M766*'17'!AE$13+'17'!$N766*'17'!AE$14+'17'!$O766*'17'!AE$15+'17'!$P766*'17'!AE$16+'17'!$Q766*'17'!AE$17</f>
        <v>0.51092610177655928</v>
      </c>
      <c r="O766">
        <f>'17'!$A766*'17'!AF$1+'17'!$B766*'17'!AF$2+'17'!$C766*'17'!AF$3+'17'!$D766*'17'!AF$4+'17'!$E766*'17'!AF$5+'17'!$F766*'17'!AF$6+'17'!$G766*'17'!AF$7+'17'!$H766*'17'!AF$8+'17'!$I766*'17'!AF$9+'17'!$J766*'17'!AF$10+'17'!$K766*'17'!AF$11+'17'!$L766*'17'!AF$12+'17'!$M766*'17'!AF$13+'17'!$N766*'17'!AF$14+'17'!$O766*'17'!AF$15+'17'!$P766*'17'!AF$16+'17'!$Q766*'17'!AF$17</f>
        <v>1.0176729879768629</v>
      </c>
      <c r="P766">
        <f>'17'!$A766*'17'!AG$1+'17'!$B766*'17'!AG$2+'17'!$C766*'17'!AG$3+'17'!$D766*'17'!AG$4+'17'!$E766*'17'!AG$5+'17'!$F766*'17'!AG$6+'17'!$G766*'17'!AG$7+'17'!$H766*'17'!AG$8+'17'!$I766*'17'!AG$9+'17'!$J766*'17'!AG$10+'17'!$K766*'17'!AG$11+'17'!$L766*'17'!AG$12+'17'!$M766*'17'!AG$13+'17'!$N766*'17'!AG$14+'17'!$O766*'17'!AG$15+'17'!$P766*'17'!AG$16+'17'!$Q766*'17'!AG$17</f>
        <v>2.2704571640510374E-2</v>
      </c>
      <c r="Q766">
        <f>'17'!$A766*'17'!AH$1+'17'!$B766*'17'!AH$2+'17'!$C766*'17'!AH$3+'17'!$D766*'17'!AH$4+'17'!$E766*'17'!AH$5+'17'!$F766*'17'!AH$6+'17'!$G766*'17'!AH$7+'17'!$H766*'17'!AH$8+'17'!$I766*'17'!AH$9+'17'!$J766*'17'!AH$10+'17'!$K766*'17'!AH$11+'17'!$L766*'17'!AH$12+'17'!$M766*'17'!AH$13+'17'!$N766*'17'!AH$14+'17'!$O766*'17'!AH$15+'17'!$P766*'17'!AH$16+'17'!$Q766*'17'!AH$17</f>
        <v>0.61642189126021951</v>
      </c>
    </row>
    <row r="767" spans="1:17" x14ac:dyDescent="0.2">
      <c r="A767">
        <f>'17'!$A767*'17'!R$1+'17'!$B767*'17'!R$2+'17'!$C767*'17'!R$3+'17'!$D767*'17'!R$4+'17'!$E767*'17'!R$5+'17'!$F767*'17'!R$6+'17'!$G767*'17'!R$7+'17'!$H767*'17'!R$8+'17'!$I767*'17'!R$9+'17'!$J767*'17'!R$10+'17'!$K767*'17'!R$11+'17'!$L767*'17'!R$12+'17'!$M767*'17'!R$13+'17'!$N767*'17'!R$14+'17'!$O767*'17'!R$15+'17'!$P767*'17'!R$16+'17'!$Q767*'17'!R$17</f>
        <v>0.29210799209260752</v>
      </c>
      <c r="B767">
        <f>'17'!$A767*'17'!S$1+'17'!$B767*'17'!S$2+'17'!$C767*'17'!S$3+'17'!$D767*'17'!S$4+'17'!$E767*'17'!S$5+'17'!$F767*'17'!S$6+'17'!$G767*'17'!S$7+'17'!$H767*'17'!S$8+'17'!$I767*'17'!S$9+'17'!$J767*'17'!S$10+'17'!$K767*'17'!S$11+'17'!$L767*'17'!S$12+'17'!$M767*'17'!S$13+'17'!$N767*'17'!S$14+'17'!$O767*'17'!S$15+'17'!$P767*'17'!S$16+'17'!$Q767*'17'!S$17</f>
        <v>-0.42403976216526551</v>
      </c>
      <c r="C767">
        <f>'17'!$A767*'17'!T$1+'17'!$B767*'17'!T$2+'17'!$C767*'17'!T$3+'17'!$D767*'17'!T$4+'17'!$E767*'17'!T$5+'17'!$F767*'17'!T$6+'17'!$G767*'17'!T$7+'17'!$H767*'17'!T$8+'17'!$I767*'17'!T$9+'17'!$J767*'17'!T$10+'17'!$K767*'17'!T$11+'17'!$L767*'17'!T$12+'17'!$M767*'17'!T$13+'17'!$N767*'17'!T$14+'17'!$O767*'17'!T$15+'17'!$P767*'17'!T$16+'17'!$Q767*'17'!T$17</f>
        <v>0.67806416764456934</v>
      </c>
      <c r="D767">
        <f>'17'!$A767*'17'!U$1+'17'!$B767*'17'!U$2+'17'!$C767*'17'!U$3+'17'!$D767*'17'!U$4+'17'!$E767*'17'!U$5+'17'!$F767*'17'!U$6+'17'!$G767*'17'!U$7+'17'!$H767*'17'!U$8+'17'!$I767*'17'!U$9+'17'!$J767*'17'!U$10+'17'!$K767*'17'!U$11+'17'!$L767*'17'!U$12+'17'!$M767*'17'!U$13+'17'!$N767*'17'!U$14+'17'!$O767*'17'!U$15+'17'!$P767*'17'!U$16+'17'!$Q767*'17'!U$17</f>
        <v>0.3888427180820781</v>
      </c>
      <c r="E767">
        <f>'17'!$A767*'17'!V$1+'17'!$B767*'17'!V$2+'17'!$C767*'17'!V$3+'17'!$D767*'17'!V$4+'17'!$E767*'17'!V$5+'17'!$F767*'17'!V$6+'17'!$G767*'17'!V$7+'17'!$H767*'17'!V$8+'17'!$I767*'17'!V$9+'17'!$J767*'17'!V$10+'17'!$K767*'17'!V$11+'17'!$L767*'17'!V$12+'17'!$M767*'17'!V$13+'17'!$N767*'17'!V$14+'17'!$O767*'17'!V$15+'17'!$P767*'17'!V$16+'17'!$Q767*'17'!V$17</f>
        <v>0.99913285774505534</v>
      </c>
      <c r="F767">
        <f>'17'!$A767*'17'!W$1+'17'!$B767*'17'!W$2+'17'!$C767*'17'!W$3+'17'!$D767*'17'!W$4+'17'!$E767*'17'!W$5+'17'!$F767*'17'!W$6+'17'!$G767*'17'!W$7+'17'!$H767*'17'!W$8+'17'!$I767*'17'!W$9+'17'!$J767*'17'!W$10+'17'!$K767*'17'!W$11+'17'!$L767*'17'!W$12+'17'!$M767*'17'!W$13+'17'!$N767*'17'!W$14+'17'!$O767*'17'!W$15+'17'!$P767*'17'!W$16+'17'!$Q767*'17'!W$17</f>
        <v>3.7681074448461541E-2</v>
      </c>
      <c r="G767">
        <f>'17'!$A767*'17'!X$1+'17'!$B767*'17'!X$2+'17'!$C767*'17'!X$3+'17'!$D767*'17'!X$4+'17'!$E767*'17'!X$5+'17'!$F767*'17'!X$6+'17'!$G767*'17'!X$7+'17'!$H767*'17'!X$8+'17'!$I767*'17'!X$9+'17'!$J767*'17'!X$10+'17'!$K767*'17'!X$11+'17'!$L767*'17'!X$12+'17'!$M767*'17'!X$13+'17'!$N767*'17'!X$14+'17'!$O767*'17'!X$15+'17'!$P767*'17'!X$16+'17'!$Q767*'17'!X$17</f>
        <v>-0.53836770296414871</v>
      </c>
      <c r="H767">
        <f>'17'!$A767*'17'!Y$1+'17'!$B767*'17'!Y$2+'17'!$C767*'17'!Y$3+'17'!$D767*'17'!Y$4+'17'!$E767*'17'!Y$5+'17'!$F767*'17'!Y$6+'17'!$G767*'17'!Y$7+'17'!$H767*'17'!Y$8+'17'!$I767*'17'!Y$9+'17'!$J767*'17'!Y$10+'17'!$K767*'17'!Y$11+'17'!$L767*'17'!Y$12+'17'!$M767*'17'!Y$13+'17'!$N767*'17'!Y$14+'17'!$O767*'17'!Y$15+'17'!$P767*'17'!Y$16+'17'!$Q767*'17'!Y$17</f>
        <v>9.1173906172312483E-2</v>
      </c>
      <c r="I767">
        <f>'17'!$A767*'17'!Z$1+'17'!$B767*'17'!Z$2+'17'!$C767*'17'!Z$3+'17'!$D767*'17'!Z$4+'17'!$E767*'17'!Z$5+'17'!$F767*'17'!Z$6+'17'!$G767*'17'!Z$7+'17'!$H767*'17'!Z$8+'17'!$I767*'17'!Z$9+'17'!$J767*'17'!Z$10+'17'!$K767*'17'!Z$11+'17'!$L767*'17'!Z$12+'17'!$M767*'17'!Z$13+'17'!$N767*'17'!Z$14+'17'!$O767*'17'!Z$15+'17'!$P767*'17'!Z$16+'17'!$Q767*'17'!Z$17</f>
        <v>0.16736164714907703</v>
      </c>
      <c r="J767">
        <f>'17'!$A767*'17'!AA$1+'17'!$B767*'17'!AA$2+'17'!$C767*'17'!AA$3+'17'!$D767*'17'!AA$4+'17'!$E767*'17'!AA$5+'17'!$F767*'17'!AA$6+'17'!$G767*'17'!AA$7+'17'!$H767*'17'!AA$8+'17'!$I767*'17'!AA$9+'17'!$J767*'17'!AA$10+'17'!$K767*'17'!AA$11+'17'!$L767*'17'!AA$12+'17'!$M767*'17'!AA$13+'17'!$N767*'17'!AA$14+'17'!$O767*'17'!AA$15+'17'!$P767*'17'!AA$16+'17'!$Q767*'17'!AA$17</f>
        <v>0.36234713341598257</v>
      </c>
      <c r="K767">
        <f>'17'!$A767*'17'!AB$1+'17'!$B767*'17'!AB$2+'17'!$C767*'17'!AB$3+'17'!$D767*'17'!AB$4+'17'!$E767*'17'!AB$5+'17'!$F767*'17'!AB$6+'17'!$G767*'17'!AB$7+'17'!$H767*'17'!AB$8+'17'!$I767*'17'!AB$9+'17'!$J767*'17'!AB$10+'17'!$K767*'17'!AB$11+'17'!$L767*'17'!AB$12+'17'!$M767*'17'!AB$13+'17'!$N767*'17'!AB$14+'17'!$O767*'17'!AB$15+'17'!$P767*'17'!AB$16+'17'!$Q767*'17'!AB$17</f>
        <v>-0.32884719490281111</v>
      </c>
      <c r="L767">
        <f>'17'!$A767*'17'!AC$1+'17'!$B767*'17'!AC$2+'17'!$C767*'17'!AC$3+'17'!$D767*'17'!AC$4+'17'!$E767*'17'!AC$5+'17'!$F767*'17'!AC$6+'17'!$G767*'17'!AC$7+'17'!$H767*'17'!AC$8+'17'!$I767*'17'!AC$9+'17'!$J767*'17'!AC$10+'17'!$K767*'17'!AC$11+'17'!$L767*'17'!AC$12+'17'!$M767*'17'!AC$13+'17'!$N767*'17'!AC$14+'17'!$O767*'17'!AC$15+'17'!$P767*'17'!AC$16+'17'!$Q767*'17'!AC$17</f>
        <v>0.80184563159053257</v>
      </c>
      <c r="M767">
        <f>'17'!$A767*'17'!AD$1+'17'!$B767*'17'!AD$2+'17'!$C767*'17'!AD$3+'17'!$D767*'17'!AD$4+'17'!$E767*'17'!AD$5+'17'!$F767*'17'!AD$6+'17'!$G767*'17'!AD$7+'17'!$H767*'17'!AD$8+'17'!$I767*'17'!AD$9+'17'!$J767*'17'!AD$10+'17'!$K767*'17'!AD$11+'17'!$L767*'17'!AD$12+'17'!$M767*'17'!AD$13+'17'!$N767*'17'!AD$14+'17'!$O767*'17'!AD$15+'17'!$P767*'17'!AD$16+'17'!$Q767*'17'!AD$17</f>
        <v>0.49127608550610302</v>
      </c>
      <c r="N767">
        <f>'17'!$A767*'17'!AE$1+'17'!$B767*'17'!AE$2+'17'!$C767*'17'!AE$3+'17'!$D767*'17'!AE$4+'17'!$E767*'17'!AE$5+'17'!$F767*'17'!AE$6+'17'!$G767*'17'!AE$7+'17'!$H767*'17'!AE$8+'17'!$I767*'17'!AE$9+'17'!$J767*'17'!AE$10+'17'!$K767*'17'!AE$11+'17'!$L767*'17'!AE$12+'17'!$M767*'17'!AE$13+'17'!$N767*'17'!AE$14+'17'!$O767*'17'!AE$15+'17'!$P767*'17'!AE$16+'17'!$Q767*'17'!AE$17</f>
        <v>0.45792160597202647</v>
      </c>
      <c r="O767">
        <f>'17'!$A767*'17'!AF$1+'17'!$B767*'17'!AF$2+'17'!$C767*'17'!AF$3+'17'!$D767*'17'!AF$4+'17'!$E767*'17'!AF$5+'17'!$F767*'17'!AF$6+'17'!$G767*'17'!AF$7+'17'!$H767*'17'!AF$8+'17'!$I767*'17'!AF$9+'17'!$J767*'17'!AF$10+'17'!$K767*'17'!AF$11+'17'!$L767*'17'!AF$12+'17'!$M767*'17'!AF$13+'17'!$N767*'17'!AF$14+'17'!$O767*'17'!AF$15+'17'!$P767*'17'!AF$16+'17'!$Q767*'17'!AF$17</f>
        <v>0.93043558658227998</v>
      </c>
      <c r="P767">
        <f>'17'!$A767*'17'!AG$1+'17'!$B767*'17'!AG$2+'17'!$C767*'17'!AG$3+'17'!$D767*'17'!AG$4+'17'!$E767*'17'!AG$5+'17'!$F767*'17'!AG$6+'17'!$G767*'17'!AG$7+'17'!$H767*'17'!AG$8+'17'!$I767*'17'!AG$9+'17'!$J767*'17'!AG$10+'17'!$K767*'17'!AG$11+'17'!$L767*'17'!AG$12+'17'!$M767*'17'!AG$13+'17'!$N767*'17'!AG$14+'17'!$O767*'17'!AG$15+'17'!$P767*'17'!AG$16+'17'!$Q767*'17'!AG$17</f>
        <v>-7.005726444955368E-3</v>
      </c>
      <c r="Q767">
        <f>'17'!$A767*'17'!AH$1+'17'!$B767*'17'!AH$2+'17'!$C767*'17'!AH$3+'17'!$D767*'17'!AH$4+'17'!$E767*'17'!AH$5+'17'!$F767*'17'!AH$6+'17'!$G767*'17'!AH$7+'17'!$H767*'17'!AH$8+'17'!$I767*'17'!AH$9+'17'!$J767*'17'!AH$10+'17'!$K767*'17'!AH$11+'17'!$L767*'17'!AH$12+'17'!$M767*'17'!AH$13+'17'!$N767*'17'!AH$14+'17'!$O767*'17'!AH$15+'17'!$P767*'17'!AH$16+'17'!$Q767*'17'!AH$17</f>
        <v>0.61080284332951285</v>
      </c>
    </row>
    <row r="768" spans="1:17" x14ac:dyDescent="0.2">
      <c r="A768">
        <f>'17'!$A768*'17'!R$1+'17'!$B768*'17'!R$2+'17'!$C768*'17'!R$3+'17'!$D768*'17'!R$4+'17'!$E768*'17'!R$5+'17'!$F768*'17'!R$6+'17'!$G768*'17'!R$7+'17'!$H768*'17'!R$8+'17'!$I768*'17'!R$9+'17'!$J768*'17'!R$10+'17'!$K768*'17'!R$11+'17'!$L768*'17'!R$12+'17'!$M768*'17'!R$13+'17'!$N768*'17'!R$14+'17'!$O768*'17'!R$15+'17'!$P768*'17'!R$16+'17'!$Q768*'17'!R$17</f>
        <v>0.16623761877100995</v>
      </c>
      <c r="B768">
        <f>'17'!$A768*'17'!S$1+'17'!$B768*'17'!S$2+'17'!$C768*'17'!S$3+'17'!$D768*'17'!S$4+'17'!$E768*'17'!S$5+'17'!$F768*'17'!S$6+'17'!$G768*'17'!S$7+'17'!$H768*'17'!S$8+'17'!$I768*'17'!S$9+'17'!$J768*'17'!S$10+'17'!$K768*'17'!S$11+'17'!$L768*'17'!S$12+'17'!$M768*'17'!S$13+'17'!$N768*'17'!S$14+'17'!$O768*'17'!S$15+'17'!$P768*'17'!S$16+'17'!$Q768*'17'!S$17</f>
        <v>-0.42257440665689339</v>
      </c>
      <c r="C768">
        <f>'17'!$A768*'17'!T$1+'17'!$B768*'17'!T$2+'17'!$C768*'17'!T$3+'17'!$D768*'17'!T$4+'17'!$E768*'17'!T$5+'17'!$F768*'17'!T$6+'17'!$G768*'17'!T$7+'17'!$H768*'17'!T$8+'17'!$I768*'17'!T$9+'17'!$J768*'17'!T$10+'17'!$K768*'17'!T$11+'17'!$L768*'17'!T$12+'17'!$M768*'17'!T$13+'17'!$N768*'17'!T$14+'17'!$O768*'17'!T$15+'17'!$P768*'17'!T$16+'17'!$Q768*'17'!T$17</f>
        <v>0.59505471397817278</v>
      </c>
      <c r="D768">
        <f>'17'!$A768*'17'!U$1+'17'!$B768*'17'!U$2+'17'!$C768*'17'!U$3+'17'!$D768*'17'!U$4+'17'!$E768*'17'!U$5+'17'!$F768*'17'!U$6+'17'!$G768*'17'!U$7+'17'!$H768*'17'!U$8+'17'!$I768*'17'!U$9+'17'!$J768*'17'!U$10+'17'!$K768*'17'!U$11+'17'!$L768*'17'!U$12+'17'!$M768*'17'!U$13+'17'!$N768*'17'!U$14+'17'!$O768*'17'!U$15+'17'!$P768*'17'!U$16+'17'!$Q768*'17'!U$17</f>
        <v>0.35834975493301691</v>
      </c>
      <c r="E768">
        <f>'17'!$A768*'17'!V$1+'17'!$B768*'17'!V$2+'17'!$C768*'17'!V$3+'17'!$D768*'17'!V$4+'17'!$E768*'17'!V$5+'17'!$F768*'17'!V$6+'17'!$G768*'17'!V$7+'17'!$H768*'17'!V$8+'17'!$I768*'17'!V$9+'17'!$J768*'17'!V$10+'17'!$K768*'17'!V$11+'17'!$L768*'17'!V$12+'17'!$M768*'17'!V$13+'17'!$N768*'17'!V$14+'17'!$O768*'17'!V$15+'17'!$P768*'17'!V$16+'17'!$Q768*'17'!V$17</f>
        <v>0.87629762634863484</v>
      </c>
      <c r="F768">
        <f>'17'!$A768*'17'!W$1+'17'!$B768*'17'!W$2+'17'!$C768*'17'!W$3+'17'!$D768*'17'!W$4+'17'!$E768*'17'!W$5+'17'!$F768*'17'!W$6+'17'!$G768*'17'!W$7+'17'!$H768*'17'!W$8+'17'!$I768*'17'!W$9+'17'!$J768*'17'!W$10+'17'!$K768*'17'!W$11+'17'!$L768*'17'!W$12+'17'!$M768*'17'!W$13+'17'!$N768*'17'!W$14+'17'!$O768*'17'!W$15+'17'!$P768*'17'!W$16+'17'!$Q768*'17'!W$17</f>
        <v>4.7585845482262981E-2</v>
      </c>
      <c r="G768">
        <f>'17'!$A768*'17'!X$1+'17'!$B768*'17'!X$2+'17'!$C768*'17'!X$3+'17'!$D768*'17'!X$4+'17'!$E768*'17'!X$5+'17'!$F768*'17'!X$6+'17'!$G768*'17'!X$7+'17'!$H768*'17'!X$8+'17'!$I768*'17'!X$9+'17'!$J768*'17'!X$10+'17'!$K768*'17'!X$11+'17'!$L768*'17'!X$12+'17'!$M768*'17'!X$13+'17'!$N768*'17'!X$14+'17'!$O768*'17'!X$15+'17'!$P768*'17'!X$16+'17'!$Q768*'17'!X$17</f>
        <v>-0.35088117319712991</v>
      </c>
      <c r="H768">
        <f>'17'!$A768*'17'!Y$1+'17'!$B768*'17'!Y$2+'17'!$C768*'17'!Y$3+'17'!$D768*'17'!Y$4+'17'!$E768*'17'!Y$5+'17'!$F768*'17'!Y$6+'17'!$G768*'17'!Y$7+'17'!$H768*'17'!Y$8+'17'!$I768*'17'!Y$9+'17'!$J768*'17'!Y$10+'17'!$K768*'17'!Y$11+'17'!$L768*'17'!Y$12+'17'!$M768*'17'!Y$13+'17'!$N768*'17'!Y$14+'17'!$O768*'17'!Y$15+'17'!$P768*'17'!Y$16+'17'!$Q768*'17'!Y$17</f>
        <v>6.1016442711230155E-2</v>
      </c>
      <c r="I768">
        <f>'17'!$A768*'17'!Z$1+'17'!$B768*'17'!Z$2+'17'!$C768*'17'!Z$3+'17'!$D768*'17'!Z$4+'17'!$E768*'17'!Z$5+'17'!$F768*'17'!Z$6+'17'!$G768*'17'!Z$7+'17'!$H768*'17'!Z$8+'17'!$I768*'17'!Z$9+'17'!$J768*'17'!Z$10+'17'!$K768*'17'!Z$11+'17'!$L768*'17'!Z$12+'17'!$M768*'17'!Z$13+'17'!$N768*'17'!Z$14+'17'!$O768*'17'!Z$15+'17'!$P768*'17'!Z$16+'17'!$Q768*'17'!Z$17</f>
        <v>0.25530619015767819</v>
      </c>
      <c r="J768">
        <f>'17'!$A768*'17'!AA$1+'17'!$B768*'17'!AA$2+'17'!$C768*'17'!AA$3+'17'!$D768*'17'!AA$4+'17'!$E768*'17'!AA$5+'17'!$F768*'17'!AA$6+'17'!$G768*'17'!AA$7+'17'!$H768*'17'!AA$8+'17'!$I768*'17'!AA$9+'17'!$J768*'17'!AA$10+'17'!$K768*'17'!AA$11+'17'!$L768*'17'!AA$12+'17'!$M768*'17'!AA$13+'17'!$N768*'17'!AA$14+'17'!$O768*'17'!AA$15+'17'!$P768*'17'!AA$16+'17'!$Q768*'17'!AA$17</f>
        <v>0.38925378136353223</v>
      </c>
      <c r="K768">
        <f>'17'!$A768*'17'!AB$1+'17'!$B768*'17'!AB$2+'17'!$C768*'17'!AB$3+'17'!$D768*'17'!AB$4+'17'!$E768*'17'!AB$5+'17'!$F768*'17'!AB$6+'17'!$G768*'17'!AB$7+'17'!$H768*'17'!AB$8+'17'!$I768*'17'!AB$9+'17'!$J768*'17'!AB$10+'17'!$K768*'17'!AB$11+'17'!$L768*'17'!AB$12+'17'!$M768*'17'!AB$13+'17'!$N768*'17'!AB$14+'17'!$O768*'17'!AB$15+'17'!$P768*'17'!AB$16+'17'!$Q768*'17'!AB$17</f>
        <v>-0.33009862992471484</v>
      </c>
      <c r="L768">
        <f>'17'!$A768*'17'!AC$1+'17'!$B768*'17'!AC$2+'17'!$C768*'17'!AC$3+'17'!$D768*'17'!AC$4+'17'!$E768*'17'!AC$5+'17'!$F768*'17'!AC$6+'17'!$G768*'17'!AC$7+'17'!$H768*'17'!AC$8+'17'!$I768*'17'!AC$9+'17'!$J768*'17'!AC$10+'17'!$K768*'17'!AC$11+'17'!$L768*'17'!AC$12+'17'!$M768*'17'!AC$13+'17'!$N768*'17'!AC$14+'17'!$O768*'17'!AC$15+'17'!$P768*'17'!AC$16+'17'!$Q768*'17'!AC$17</f>
        <v>0.82265498427035488</v>
      </c>
      <c r="M768">
        <f>'17'!$A768*'17'!AD$1+'17'!$B768*'17'!AD$2+'17'!$C768*'17'!AD$3+'17'!$D768*'17'!AD$4+'17'!$E768*'17'!AD$5+'17'!$F768*'17'!AD$6+'17'!$G768*'17'!AD$7+'17'!$H768*'17'!AD$8+'17'!$I768*'17'!AD$9+'17'!$J768*'17'!AD$10+'17'!$K768*'17'!AD$11+'17'!$L768*'17'!AD$12+'17'!$M768*'17'!AD$13+'17'!$N768*'17'!AD$14+'17'!$O768*'17'!AD$15+'17'!$P768*'17'!AD$16+'17'!$Q768*'17'!AD$17</f>
        <v>0.53292568225434378</v>
      </c>
      <c r="N768">
        <f>'17'!$A768*'17'!AE$1+'17'!$B768*'17'!AE$2+'17'!$C768*'17'!AE$3+'17'!$D768*'17'!AE$4+'17'!$E768*'17'!AE$5+'17'!$F768*'17'!AE$6+'17'!$G768*'17'!AE$7+'17'!$H768*'17'!AE$8+'17'!$I768*'17'!AE$9+'17'!$J768*'17'!AE$10+'17'!$K768*'17'!AE$11+'17'!$L768*'17'!AE$12+'17'!$M768*'17'!AE$13+'17'!$N768*'17'!AE$14+'17'!$O768*'17'!AE$15+'17'!$P768*'17'!AE$16+'17'!$Q768*'17'!AE$17</f>
        <v>0.48402008173589856</v>
      </c>
      <c r="O768">
        <f>'17'!$A768*'17'!AF$1+'17'!$B768*'17'!AF$2+'17'!$C768*'17'!AF$3+'17'!$D768*'17'!AF$4+'17'!$E768*'17'!AF$5+'17'!$F768*'17'!AF$6+'17'!$G768*'17'!AF$7+'17'!$H768*'17'!AF$8+'17'!$I768*'17'!AF$9+'17'!$J768*'17'!AF$10+'17'!$K768*'17'!AF$11+'17'!$L768*'17'!AF$12+'17'!$M768*'17'!AF$13+'17'!$N768*'17'!AF$14+'17'!$O768*'17'!AF$15+'17'!$P768*'17'!AF$16+'17'!$Q768*'17'!AF$17</f>
        <v>0.97843974884812035</v>
      </c>
      <c r="P768">
        <f>'17'!$A768*'17'!AG$1+'17'!$B768*'17'!AG$2+'17'!$C768*'17'!AG$3+'17'!$D768*'17'!AG$4+'17'!$E768*'17'!AG$5+'17'!$F768*'17'!AG$6+'17'!$G768*'17'!AG$7+'17'!$H768*'17'!AG$8+'17'!$I768*'17'!AG$9+'17'!$J768*'17'!AG$10+'17'!$K768*'17'!AG$11+'17'!$L768*'17'!AG$12+'17'!$M768*'17'!AG$13+'17'!$N768*'17'!AG$14+'17'!$O768*'17'!AG$15+'17'!$P768*'17'!AG$16+'17'!$Q768*'17'!AG$17</f>
        <v>5.11558466028183E-2</v>
      </c>
      <c r="Q768">
        <f>'17'!$A768*'17'!AH$1+'17'!$B768*'17'!AH$2+'17'!$C768*'17'!AH$3+'17'!$D768*'17'!AH$4+'17'!$E768*'17'!AH$5+'17'!$F768*'17'!AH$6+'17'!$G768*'17'!AH$7+'17'!$H768*'17'!AH$8+'17'!$I768*'17'!AH$9+'17'!$J768*'17'!AH$10+'17'!$K768*'17'!AH$11+'17'!$L768*'17'!AH$12+'17'!$M768*'17'!AH$13+'17'!$N768*'17'!AH$14+'17'!$O768*'17'!AH$15+'17'!$P768*'17'!AH$16+'17'!$Q768*'17'!AH$17</f>
        <v>0.60784728547691036</v>
      </c>
    </row>
    <row r="769" spans="1:17" x14ac:dyDescent="0.2">
      <c r="A769">
        <f>'17'!$A769*'17'!R$1+'17'!$B769*'17'!R$2+'17'!$C769*'17'!R$3+'17'!$D769*'17'!R$4+'17'!$E769*'17'!R$5+'17'!$F769*'17'!R$6+'17'!$G769*'17'!R$7+'17'!$H769*'17'!R$8+'17'!$I769*'17'!R$9+'17'!$J769*'17'!R$10+'17'!$K769*'17'!R$11+'17'!$L769*'17'!R$12+'17'!$M769*'17'!R$13+'17'!$N769*'17'!R$14+'17'!$O769*'17'!R$15+'17'!$P769*'17'!R$16+'17'!$Q769*'17'!R$17</f>
        <v>0.15346319495066207</v>
      </c>
      <c r="B769">
        <f>'17'!$A769*'17'!S$1+'17'!$B769*'17'!S$2+'17'!$C769*'17'!S$3+'17'!$D769*'17'!S$4+'17'!$E769*'17'!S$5+'17'!$F769*'17'!S$6+'17'!$G769*'17'!S$7+'17'!$H769*'17'!S$8+'17'!$I769*'17'!S$9+'17'!$J769*'17'!S$10+'17'!$K769*'17'!S$11+'17'!$L769*'17'!S$12+'17'!$M769*'17'!S$13+'17'!$N769*'17'!S$14+'17'!$O769*'17'!S$15+'17'!$P769*'17'!S$16+'17'!$Q769*'17'!S$17</f>
        <v>-0.24402576986778585</v>
      </c>
      <c r="C769">
        <f>'17'!$A769*'17'!T$1+'17'!$B769*'17'!T$2+'17'!$C769*'17'!T$3+'17'!$D769*'17'!T$4+'17'!$E769*'17'!T$5+'17'!$F769*'17'!T$6+'17'!$G769*'17'!T$7+'17'!$H769*'17'!T$8+'17'!$I769*'17'!T$9+'17'!$J769*'17'!T$10+'17'!$K769*'17'!T$11+'17'!$L769*'17'!T$12+'17'!$M769*'17'!T$13+'17'!$N769*'17'!T$14+'17'!$O769*'17'!T$15+'17'!$P769*'17'!T$16+'17'!$Q769*'17'!T$17</f>
        <v>0.59569739537888888</v>
      </c>
      <c r="D769">
        <f>'17'!$A769*'17'!U$1+'17'!$B769*'17'!U$2+'17'!$C769*'17'!U$3+'17'!$D769*'17'!U$4+'17'!$E769*'17'!U$5+'17'!$F769*'17'!U$6+'17'!$G769*'17'!U$7+'17'!$H769*'17'!U$8+'17'!$I769*'17'!U$9+'17'!$J769*'17'!U$10+'17'!$K769*'17'!U$11+'17'!$L769*'17'!U$12+'17'!$M769*'17'!U$13+'17'!$N769*'17'!U$14+'17'!$O769*'17'!U$15+'17'!$P769*'17'!U$16+'17'!$Q769*'17'!U$17</f>
        <v>0.45980083634926028</v>
      </c>
      <c r="E769">
        <f>'17'!$A769*'17'!V$1+'17'!$B769*'17'!V$2+'17'!$C769*'17'!V$3+'17'!$D769*'17'!V$4+'17'!$E769*'17'!V$5+'17'!$F769*'17'!V$6+'17'!$G769*'17'!V$7+'17'!$H769*'17'!V$8+'17'!$I769*'17'!V$9+'17'!$J769*'17'!V$10+'17'!$K769*'17'!V$11+'17'!$L769*'17'!V$12+'17'!$M769*'17'!V$13+'17'!$N769*'17'!V$14+'17'!$O769*'17'!V$15+'17'!$P769*'17'!V$16+'17'!$Q769*'17'!V$17</f>
        <v>0.8496211243952726</v>
      </c>
      <c r="F769">
        <f>'17'!$A769*'17'!W$1+'17'!$B769*'17'!W$2+'17'!$C769*'17'!W$3+'17'!$D769*'17'!W$4+'17'!$E769*'17'!W$5+'17'!$F769*'17'!W$6+'17'!$G769*'17'!W$7+'17'!$H769*'17'!W$8+'17'!$I769*'17'!W$9+'17'!$J769*'17'!W$10+'17'!$K769*'17'!W$11+'17'!$L769*'17'!W$12+'17'!$M769*'17'!W$13+'17'!$N769*'17'!W$14+'17'!$O769*'17'!W$15+'17'!$P769*'17'!W$16+'17'!$Q769*'17'!W$17</f>
        <v>6.6581322225330655E-2</v>
      </c>
      <c r="G769">
        <f>'17'!$A769*'17'!X$1+'17'!$B769*'17'!X$2+'17'!$C769*'17'!X$3+'17'!$D769*'17'!X$4+'17'!$E769*'17'!X$5+'17'!$F769*'17'!X$6+'17'!$G769*'17'!X$7+'17'!$H769*'17'!X$8+'17'!$I769*'17'!X$9+'17'!$J769*'17'!X$10+'17'!$K769*'17'!X$11+'17'!$L769*'17'!X$12+'17'!$M769*'17'!X$13+'17'!$N769*'17'!X$14+'17'!$O769*'17'!X$15+'17'!$P769*'17'!X$16+'17'!$Q769*'17'!X$17</f>
        <v>-0.39678891186554643</v>
      </c>
      <c r="H769">
        <f>'17'!$A769*'17'!Y$1+'17'!$B769*'17'!Y$2+'17'!$C769*'17'!Y$3+'17'!$D769*'17'!Y$4+'17'!$E769*'17'!Y$5+'17'!$F769*'17'!Y$6+'17'!$G769*'17'!Y$7+'17'!$H769*'17'!Y$8+'17'!$I769*'17'!Y$9+'17'!$J769*'17'!Y$10+'17'!$K769*'17'!Y$11+'17'!$L769*'17'!Y$12+'17'!$M769*'17'!Y$13+'17'!$N769*'17'!Y$14+'17'!$O769*'17'!Y$15+'17'!$P769*'17'!Y$16+'17'!$Q769*'17'!Y$17</f>
        <v>6.0638579438268302E-2</v>
      </c>
      <c r="I769">
        <f>'17'!$A769*'17'!Z$1+'17'!$B769*'17'!Z$2+'17'!$C769*'17'!Z$3+'17'!$D769*'17'!Z$4+'17'!$E769*'17'!Z$5+'17'!$F769*'17'!Z$6+'17'!$G769*'17'!Z$7+'17'!$H769*'17'!Z$8+'17'!$I769*'17'!Z$9+'17'!$J769*'17'!Z$10+'17'!$K769*'17'!Z$11+'17'!$L769*'17'!Z$12+'17'!$M769*'17'!Z$13+'17'!$N769*'17'!Z$14+'17'!$O769*'17'!Z$15+'17'!$P769*'17'!Z$16+'17'!$Q769*'17'!Z$17</f>
        <v>0.2129303951424551</v>
      </c>
      <c r="J769">
        <f>'17'!$A769*'17'!AA$1+'17'!$B769*'17'!AA$2+'17'!$C769*'17'!AA$3+'17'!$D769*'17'!AA$4+'17'!$E769*'17'!AA$5+'17'!$F769*'17'!AA$6+'17'!$G769*'17'!AA$7+'17'!$H769*'17'!AA$8+'17'!$I769*'17'!AA$9+'17'!$J769*'17'!AA$10+'17'!$K769*'17'!AA$11+'17'!$L769*'17'!AA$12+'17'!$M769*'17'!AA$13+'17'!$N769*'17'!AA$14+'17'!$O769*'17'!AA$15+'17'!$P769*'17'!AA$16+'17'!$Q769*'17'!AA$17</f>
        <v>0.3895336002219888</v>
      </c>
      <c r="K769">
        <f>'17'!$A769*'17'!AB$1+'17'!$B769*'17'!AB$2+'17'!$C769*'17'!AB$3+'17'!$D769*'17'!AB$4+'17'!$E769*'17'!AB$5+'17'!$F769*'17'!AB$6+'17'!$G769*'17'!AB$7+'17'!$H769*'17'!AB$8+'17'!$I769*'17'!AB$9+'17'!$J769*'17'!AB$10+'17'!$K769*'17'!AB$11+'17'!$L769*'17'!AB$12+'17'!$M769*'17'!AB$13+'17'!$N769*'17'!AB$14+'17'!$O769*'17'!AB$15+'17'!$P769*'17'!AB$16+'17'!$Q769*'17'!AB$17</f>
        <v>-0.34382789496483479</v>
      </c>
      <c r="L769">
        <f>'17'!$A769*'17'!AC$1+'17'!$B769*'17'!AC$2+'17'!$C769*'17'!AC$3+'17'!$D769*'17'!AC$4+'17'!$E769*'17'!AC$5+'17'!$F769*'17'!AC$6+'17'!$G769*'17'!AC$7+'17'!$H769*'17'!AC$8+'17'!$I769*'17'!AC$9+'17'!$J769*'17'!AC$10+'17'!$K769*'17'!AC$11+'17'!$L769*'17'!AC$12+'17'!$M769*'17'!AC$13+'17'!$N769*'17'!AC$14+'17'!$O769*'17'!AC$15+'17'!$P769*'17'!AC$16+'17'!$Q769*'17'!AC$17</f>
        <v>0.85404777774662</v>
      </c>
      <c r="M769">
        <f>'17'!$A769*'17'!AD$1+'17'!$B769*'17'!AD$2+'17'!$C769*'17'!AD$3+'17'!$D769*'17'!AD$4+'17'!$E769*'17'!AD$5+'17'!$F769*'17'!AD$6+'17'!$G769*'17'!AD$7+'17'!$H769*'17'!AD$8+'17'!$I769*'17'!AD$9+'17'!$J769*'17'!AD$10+'17'!$K769*'17'!AD$11+'17'!$L769*'17'!AD$12+'17'!$M769*'17'!AD$13+'17'!$N769*'17'!AD$14+'17'!$O769*'17'!AD$15+'17'!$P769*'17'!AD$16+'17'!$Q769*'17'!AD$17</f>
        <v>0.4961352195805851</v>
      </c>
      <c r="N769">
        <f>'17'!$A769*'17'!AE$1+'17'!$B769*'17'!AE$2+'17'!$C769*'17'!AE$3+'17'!$D769*'17'!AE$4+'17'!$E769*'17'!AE$5+'17'!$F769*'17'!AE$6+'17'!$G769*'17'!AE$7+'17'!$H769*'17'!AE$8+'17'!$I769*'17'!AE$9+'17'!$J769*'17'!AE$10+'17'!$K769*'17'!AE$11+'17'!$L769*'17'!AE$12+'17'!$M769*'17'!AE$13+'17'!$N769*'17'!AE$14+'17'!$O769*'17'!AE$15+'17'!$P769*'17'!AE$16+'17'!$Q769*'17'!AE$17</f>
        <v>0.48341192892481422</v>
      </c>
      <c r="O769">
        <f>'17'!$A769*'17'!AF$1+'17'!$B769*'17'!AF$2+'17'!$C769*'17'!AF$3+'17'!$D769*'17'!AF$4+'17'!$E769*'17'!AF$5+'17'!$F769*'17'!AF$6+'17'!$G769*'17'!AF$7+'17'!$H769*'17'!AF$8+'17'!$I769*'17'!AF$9+'17'!$J769*'17'!AF$10+'17'!$K769*'17'!AF$11+'17'!$L769*'17'!AF$12+'17'!$M769*'17'!AF$13+'17'!$N769*'17'!AF$14+'17'!$O769*'17'!AF$15+'17'!$P769*'17'!AF$16+'17'!$Q769*'17'!AF$17</f>
        <v>1.0127629126222621</v>
      </c>
      <c r="P769">
        <f>'17'!$A769*'17'!AG$1+'17'!$B769*'17'!AG$2+'17'!$C769*'17'!AG$3+'17'!$D769*'17'!AG$4+'17'!$E769*'17'!AG$5+'17'!$F769*'17'!AG$6+'17'!$G769*'17'!AG$7+'17'!$H769*'17'!AG$8+'17'!$I769*'17'!AG$9+'17'!$J769*'17'!AG$10+'17'!$K769*'17'!AG$11+'17'!$L769*'17'!AG$12+'17'!$M769*'17'!AG$13+'17'!$N769*'17'!AG$14+'17'!$O769*'17'!AG$15+'17'!$P769*'17'!AG$16+'17'!$Q769*'17'!AG$17</f>
        <v>5.8150510804839864E-2</v>
      </c>
      <c r="Q769">
        <f>'17'!$A769*'17'!AH$1+'17'!$B769*'17'!AH$2+'17'!$C769*'17'!AH$3+'17'!$D769*'17'!AH$4+'17'!$E769*'17'!AH$5+'17'!$F769*'17'!AH$6+'17'!$G769*'17'!AH$7+'17'!$H769*'17'!AH$8+'17'!$I769*'17'!AH$9+'17'!$J769*'17'!AH$10+'17'!$K769*'17'!AH$11+'17'!$L769*'17'!AH$12+'17'!$M769*'17'!AH$13+'17'!$N769*'17'!AH$14+'17'!$O769*'17'!AH$15+'17'!$P769*'17'!AH$16+'17'!$Q769*'17'!AH$17</f>
        <v>0.57948365286252213</v>
      </c>
    </row>
    <row r="770" spans="1:17" x14ac:dyDescent="0.2">
      <c r="A770">
        <f>'17'!$A770*'17'!R$1+'17'!$B770*'17'!R$2+'17'!$C770*'17'!R$3+'17'!$D770*'17'!R$4+'17'!$E770*'17'!R$5+'17'!$F770*'17'!R$6+'17'!$G770*'17'!R$7+'17'!$H770*'17'!R$8+'17'!$I770*'17'!R$9+'17'!$J770*'17'!R$10+'17'!$K770*'17'!R$11+'17'!$L770*'17'!R$12+'17'!$M770*'17'!R$13+'17'!$N770*'17'!R$14+'17'!$O770*'17'!R$15+'17'!$P770*'17'!R$16+'17'!$Q770*'17'!R$17</f>
        <v>0.23535404506689417</v>
      </c>
      <c r="B770">
        <f>'17'!$A770*'17'!S$1+'17'!$B770*'17'!S$2+'17'!$C770*'17'!S$3+'17'!$D770*'17'!S$4+'17'!$E770*'17'!S$5+'17'!$F770*'17'!S$6+'17'!$G770*'17'!S$7+'17'!$H770*'17'!S$8+'17'!$I770*'17'!S$9+'17'!$J770*'17'!S$10+'17'!$K770*'17'!S$11+'17'!$L770*'17'!S$12+'17'!$M770*'17'!S$13+'17'!$N770*'17'!S$14+'17'!$O770*'17'!S$15+'17'!$P770*'17'!S$16+'17'!$Q770*'17'!S$17</f>
        <v>-0.43373611094158943</v>
      </c>
      <c r="C770">
        <f>'17'!$A770*'17'!T$1+'17'!$B770*'17'!T$2+'17'!$C770*'17'!T$3+'17'!$D770*'17'!T$4+'17'!$E770*'17'!T$5+'17'!$F770*'17'!T$6+'17'!$G770*'17'!T$7+'17'!$H770*'17'!T$8+'17'!$I770*'17'!T$9+'17'!$J770*'17'!T$10+'17'!$K770*'17'!T$11+'17'!$L770*'17'!T$12+'17'!$M770*'17'!T$13+'17'!$N770*'17'!T$14+'17'!$O770*'17'!T$15+'17'!$P770*'17'!T$16+'17'!$Q770*'17'!T$17</f>
        <v>0.66521220065766484</v>
      </c>
      <c r="D770">
        <f>'17'!$A770*'17'!U$1+'17'!$B770*'17'!U$2+'17'!$C770*'17'!U$3+'17'!$D770*'17'!U$4+'17'!$E770*'17'!U$5+'17'!$F770*'17'!U$6+'17'!$G770*'17'!U$7+'17'!$H770*'17'!U$8+'17'!$I770*'17'!U$9+'17'!$J770*'17'!U$10+'17'!$K770*'17'!U$11+'17'!$L770*'17'!U$12+'17'!$M770*'17'!U$13+'17'!$N770*'17'!U$14+'17'!$O770*'17'!U$15+'17'!$P770*'17'!U$16+'17'!$Q770*'17'!U$17</f>
        <v>0.3292038541997383</v>
      </c>
      <c r="E770">
        <f>'17'!$A770*'17'!V$1+'17'!$B770*'17'!V$2+'17'!$C770*'17'!V$3+'17'!$D770*'17'!V$4+'17'!$E770*'17'!V$5+'17'!$F770*'17'!V$6+'17'!$G770*'17'!V$7+'17'!$H770*'17'!V$8+'17'!$I770*'17'!V$9+'17'!$J770*'17'!V$10+'17'!$K770*'17'!V$11+'17'!$L770*'17'!V$12+'17'!$M770*'17'!V$13+'17'!$N770*'17'!V$14+'17'!$O770*'17'!V$15+'17'!$P770*'17'!V$16+'17'!$Q770*'17'!V$17</f>
        <v>0.88360612630695623</v>
      </c>
      <c r="F770">
        <f>'17'!$A770*'17'!W$1+'17'!$B770*'17'!W$2+'17'!$C770*'17'!W$3+'17'!$D770*'17'!W$4+'17'!$E770*'17'!W$5+'17'!$F770*'17'!W$6+'17'!$G770*'17'!W$7+'17'!$H770*'17'!W$8+'17'!$I770*'17'!W$9+'17'!$J770*'17'!W$10+'17'!$K770*'17'!W$11+'17'!$L770*'17'!W$12+'17'!$M770*'17'!W$13+'17'!$N770*'17'!W$14+'17'!$O770*'17'!W$15+'17'!$P770*'17'!W$16+'17'!$Q770*'17'!W$17</f>
        <v>2.1210174138088664E-2</v>
      </c>
      <c r="G770">
        <f>'17'!$A770*'17'!X$1+'17'!$B770*'17'!X$2+'17'!$C770*'17'!X$3+'17'!$D770*'17'!X$4+'17'!$E770*'17'!X$5+'17'!$F770*'17'!X$6+'17'!$G770*'17'!X$7+'17'!$H770*'17'!X$8+'17'!$I770*'17'!X$9+'17'!$J770*'17'!X$10+'17'!$K770*'17'!X$11+'17'!$L770*'17'!X$12+'17'!$M770*'17'!X$13+'17'!$N770*'17'!X$14+'17'!$O770*'17'!X$15+'17'!$P770*'17'!X$16+'17'!$Q770*'17'!X$17</f>
        <v>-0.30216885641511682</v>
      </c>
      <c r="H770">
        <f>'17'!$A770*'17'!Y$1+'17'!$B770*'17'!Y$2+'17'!$C770*'17'!Y$3+'17'!$D770*'17'!Y$4+'17'!$E770*'17'!Y$5+'17'!$F770*'17'!Y$6+'17'!$G770*'17'!Y$7+'17'!$H770*'17'!Y$8+'17'!$I770*'17'!Y$9+'17'!$J770*'17'!Y$10+'17'!$K770*'17'!Y$11+'17'!$L770*'17'!Y$12+'17'!$M770*'17'!Y$13+'17'!$N770*'17'!Y$14+'17'!$O770*'17'!Y$15+'17'!$P770*'17'!Y$16+'17'!$Q770*'17'!Y$17</f>
        <v>9.1189142893401604E-2</v>
      </c>
      <c r="I770">
        <f>'17'!$A770*'17'!Z$1+'17'!$B770*'17'!Z$2+'17'!$C770*'17'!Z$3+'17'!$D770*'17'!Z$4+'17'!$E770*'17'!Z$5+'17'!$F770*'17'!Z$6+'17'!$G770*'17'!Z$7+'17'!$H770*'17'!Z$8+'17'!$I770*'17'!Z$9+'17'!$J770*'17'!Z$10+'17'!$K770*'17'!Z$11+'17'!$L770*'17'!Z$12+'17'!$M770*'17'!Z$13+'17'!$N770*'17'!Z$14+'17'!$O770*'17'!Z$15+'17'!$P770*'17'!Z$16+'17'!$Q770*'17'!Z$17</f>
        <v>0.28336999888369607</v>
      </c>
      <c r="J770">
        <f>'17'!$A770*'17'!AA$1+'17'!$B770*'17'!AA$2+'17'!$C770*'17'!AA$3+'17'!$D770*'17'!AA$4+'17'!$E770*'17'!AA$5+'17'!$F770*'17'!AA$6+'17'!$G770*'17'!AA$7+'17'!$H770*'17'!AA$8+'17'!$I770*'17'!AA$9+'17'!$J770*'17'!AA$10+'17'!$K770*'17'!AA$11+'17'!$L770*'17'!AA$12+'17'!$M770*'17'!AA$13+'17'!$N770*'17'!AA$14+'17'!$O770*'17'!AA$15+'17'!$P770*'17'!AA$16+'17'!$Q770*'17'!AA$17</f>
        <v>0.42889920693722777</v>
      </c>
      <c r="K770">
        <f>'17'!$A770*'17'!AB$1+'17'!$B770*'17'!AB$2+'17'!$C770*'17'!AB$3+'17'!$D770*'17'!AB$4+'17'!$E770*'17'!AB$5+'17'!$F770*'17'!AB$6+'17'!$G770*'17'!AB$7+'17'!$H770*'17'!AB$8+'17'!$I770*'17'!AB$9+'17'!$J770*'17'!AB$10+'17'!$K770*'17'!AB$11+'17'!$L770*'17'!AB$12+'17'!$M770*'17'!AB$13+'17'!$N770*'17'!AB$14+'17'!$O770*'17'!AB$15+'17'!$P770*'17'!AB$16+'17'!$Q770*'17'!AB$17</f>
        <v>-0.40107111171338961</v>
      </c>
      <c r="L770">
        <f>'17'!$A770*'17'!AC$1+'17'!$B770*'17'!AC$2+'17'!$C770*'17'!AC$3+'17'!$D770*'17'!AC$4+'17'!$E770*'17'!AC$5+'17'!$F770*'17'!AC$6+'17'!$G770*'17'!AC$7+'17'!$H770*'17'!AC$8+'17'!$I770*'17'!AC$9+'17'!$J770*'17'!AC$10+'17'!$K770*'17'!AC$11+'17'!$L770*'17'!AC$12+'17'!$M770*'17'!AC$13+'17'!$N770*'17'!AC$14+'17'!$O770*'17'!AC$15+'17'!$P770*'17'!AC$16+'17'!$Q770*'17'!AC$17</f>
        <v>0.88266738349027163</v>
      </c>
      <c r="M770">
        <f>'17'!$A770*'17'!AD$1+'17'!$B770*'17'!AD$2+'17'!$C770*'17'!AD$3+'17'!$D770*'17'!AD$4+'17'!$E770*'17'!AD$5+'17'!$F770*'17'!AD$6+'17'!$G770*'17'!AD$7+'17'!$H770*'17'!AD$8+'17'!$I770*'17'!AD$9+'17'!$J770*'17'!AD$10+'17'!$K770*'17'!AD$11+'17'!$L770*'17'!AD$12+'17'!$M770*'17'!AD$13+'17'!$N770*'17'!AD$14+'17'!$O770*'17'!AD$15+'17'!$P770*'17'!AD$16+'17'!$Q770*'17'!AD$17</f>
        <v>0.49293760881430099</v>
      </c>
      <c r="N770">
        <f>'17'!$A770*'17'!AE$1+'17'!$B770*'17'!AE$2+'17'!$C770*'17'!AE$3+'17'!$D770*'17'!AE$4+'17'!$E770*'17'!AE$5+'17'!$F770*'17'!AE$6+'17'!$G770*'17'!AE$7+'17'!$H770*'17'!AE$8+'17'!$I770*'17'!AE$9+'17'!$J770*'17'!AE$10+'17'!$K770*'17'!AE$11+'17'!$L770*'17'!AE$12+'17'!$M770*'17'!AE$13+'17'!$N770*'17'!AE$14+'17'!$O770*'17'!AE$15+'17'!$P770*'17'!AE$16+'17'!$Q770*'17'!AE$17</f>
        <v>0.47716983992280299</v>
      </c>
      <c r="O770">
        <f>'17'!$A770*'17'!AF$1+'17'!$B770*'17'!AF$2+'17'!$C770*'17'!AF$3+'17'!$D770*'17'!AF$4+'17'!$E770*'17'!AF$5+'17'!$F770*'17'!AF$6+'17'!$G770*'17'!AF$7+'17'!$H770*'17'!AF$8+'17'!$I770*'17'!AF$9+'17'!$J770*'17'!AF$10+'17'!$K770*'17'!AF$11+'17'!$L770*'17'!AF$12+'17'!$M770*'17'!AF$13+'17'!$N770*'17'!AF$14+'17'!$O770*'17'!AF$15+'17'!$P770*'17'!AF$16+'17'!$Q770*'17'!AF$17</f>
        <v>0.93536121706060071</v>
      </c>
      <c r="P770">
        <f>'17'!$A770*'17'!AG$1+'17'!$B770*'17'!AG$2+'17'!$C770*'17'!AG$3+'17'!$D770*'17'!AG$4+'17'!$E770*'17'!AG$5+'17'!$F770*'17'!AG$6+'17'!$G770*'17'!AG$7+'17'!$H770*'17'!AG$8+'17'!$I770*'17'!AG$9+'17'!$J770*'17'!AG$10+'17'!$K770*'17'!AG$11+'17'!$L770*'17'!AG$12+'17'!$M770*'17'!AG$13+'17'!$N770*'17'!AG$14+'17'!$O770*'17'!AG$15+'17'!$P770*'17'!AG$16+'17'!$Q770*'17'!AG$17</f>
        <v>3.2633572744214134E-2</v>
      </c>
      <c r="Q770">
        <f>'17'!$A770*'17'!AH$1+'17'!$B770*'17'!AH$2+'17'!$C770*'17'!AH$3+'17'!$D770*'17'!AH$4+'17'!$E770*'17'!AH$5+'17'!$F770*'17'!AH$6+'17'!$G770*'17'!AH$7+'17'!$H770*'17'!AH$8+'17'!$I770*'17'!AH$9+'17'!$J770*'17'!AH$10+'17'!$K770*'17'!AH$11+'17'!$L770*'17'!AH$12+'17'!$M770*'17'!AH$13+'17'!$N770*'17'!AH$14+'17'!$O770*'17'!AH$15+'17'!$P770*'17'!AH$16+'17'!$Q770*'17'!AH$17</f>
        <v>0.61368632828459102</v>
      </c>
    </row>
    <row r="771" spans="1:17" x14ac:dyDescent="0.2">
      <c r="A771">
        <f>'17'!$A771*'17'!R$1+'17'!$B771*'17'!R$2+'17'!$C771*'17'!R$3+'17'!$D771*'17'!R$4+'17'!$E771*'17'!R$5+'17'!$F771*'17'!R$6+'17'!$G771*'17'!R$7+'17'!$H771*'17'!R$8+'17'!$I771*'17'!R$9+'17'!$J771*'17'!R$10+'17'!$K771*'17'!R$11+'17'!$L771*'17'!R$12+'17'!$M771*'17'!R$13+'17'!$N771*'17'!R$14+'17'!$O771*'17'!R$15+'17'!$P771*'17'!R$16+'17'!$Q771*'17'!R$17</f>
        <v>0.23469162649533754</v>
      </c>
      <c r="B771">
        <f>'17'!$A771*'17'!S$1+'17'!$B771*'17'!S$2+'17'!$C771*'17'!S$3+'17'!$D771*'17'!S$4+'17'!$E771*'17'!S$5+'17'!$F771*'17'!S$6+'17'!$G771*'17'!S$7+'17'!$H771*'17'!S$8+'17'!$I771*'17'!S$9+'17'!$J771*'17'!S$10+'17'!$K771*'17'!S$11+'17'!$L771*'17'!S$12+'17'!$M771*'17'!S$13+'17'!$N771*'17'!S$14+'17'!$O771*'17'!S$15+'17'!$P771*'17'!S$16+'17'!$Q771*'17'!S$17</f>
        <v>-0.40972048834978325</v>
      </c>
      <c r="C771">
        <f>'17'!$A771*'17'!T$1+'17'!$B771*'17'!T$2+'17'!$C771*'17'!T$3+'17'!$D771*'17'!T$4+'17'!$E771*'17'!T$5+'17'!$F771*'17'!T$6+'17'!$G771*'17'!T$7+'17'!$H771*'17'!T$8+'17'!$I771*'17'!T$9+'17'!$J771*'17'!T$10+'17'!$K771*'17'!T$11+'17'!$L771*'17'!T$12+'17'!$M771*'17'!T$13+'17'!$N771*'17'!T$14+'17'!$O771*'17'!T$15+'17'!$P771*'17'!T$16+'17'!$Q771*'17'!T$17</f>
        <v>0.6453777069631299</v>
      </c>
      <c r="D771">
        <f>'17'!$A771*'17'!U$1+'17'!$B771*'17'!U$2+'17'!$C771*'17'!U$3+'17'!$D771*'17'!U$4+'17'!$E771*'17'!U$5+'17'!$F771*'17'!U$6+'17'!$G771*'17'!U$7+'17'!$H771*'17'!U$8+'17'!$I771*'17'!U$9+'17'!$J771*'17'!U$10+'17'!$K771*'17'!U$11+'17'!$L771*'17'!U$12+'17'!$M771*'17'!U$13+'17'!$N771*'17'!U$14+'17'!$O771*'17'!U$15+'17'!$P771*'17'!U$16+'17'!$Q771*'17'!U$17</f>
        <v>0.4044869909245789</v>
      </c>
      <c r="E771">
        <f>'17'!$A771*'17'!V$1+'17'!$B771*'17'!V$2+'17'!$C771*'17'!V$3+'17'!$D771*'17'!V$4+'17'!$E771*'17'!V$5+'17'!$F771*'17'!V$6+'17'!$G771*'17'!V$7+'17'!$H771*'17'!V$8+'17'!$I771*'17'!V$9+'17'!$J771*'17'!V$10+'17'!$K771*'17'!V$11+'17'!$L771*'17'!V$12+'17'!$M771*'17'!V$13+'17'!$N771*'17'!V$14+'17'!$O771*'17'!V$15+'17'!$P771*'17'!V$16+'17'!$Q771*'17'!V$17</f>
        <v>0.96873618607414513</v>
      </c>
      <c r="F771">
        <f>'17'!$A771*'17'!W$1+'17'!$B771*'17'!W$2+'17'!$C771*'17'!W$3+'17'!$D771*'17'!W$4+'17'!$E771*'17'!W$5+'17'!$F771*'17'!W$6+'17'!$G771*'17'!W$7+'17'!$H771*'17'!W$8+'17'!$I771*'17'!W$9+'17'!$J771*'17'!W$10+'17'!$K771*'17'!W$11+'17'!$L771*'17'!W$12+'17'!$M771*'17'!W$13+'17'!$N771*'17'!W$14+'17'!$O771*'17'!W$15+'17'!$P771*'17'!W$16+'17'!$Q771*'17'!W$17</f>
        <v>4.639281638268615E-2</v>
      </c>
      <c r="G771">
        <f>'17'!$A771*'17'!X$1+'17'!$B771*'17'!X$2+'17'!$C771*'17'!X$3+'17'!$D771*'17'!X$4+'17'!$E771*'17'!X$5+'17'!$F771*'17'!X$6+'17'!$G771*'17'!X$7+'17'!$H771*'17'!X$8+'17'!$I771*'17'!X$9+'17'!$J771*'17'!X$10+'17'!$K771*'17'!X$11+'17'!$L771*'17'!X$12+'17'!$M771*'17'!X$13+'17'!$N771*'17'!X$14+'17'!$O771*'17'!X$15+'17'!$P771*'17'!X$16+'17'!$Q771*'17'!X$17</f>
        <v>-0.52378495038056816</v>
      </c>
      <c r="H771">
        <f>'17'!$A771*'17'!Y$1+'17'!$B771*'17'!Y$2+'17'!$C771*'17'!Y$3+'17'!$D771*'17'!Y$4+'17'!$E771*'17'!Y$5+'17'!$F771*'17'!Y$6+'17'!$G771*'17'!Y$7+'17'!$H771*'17'!Y$8+'17'!$I771*'17'!Y$9+'17'!$J771*'17'!Y$10+'17'!$K771*'17'!Y$11+'17'!$L771*'17'!Y$12+'17'!$M771*'17'!Y$13+'17'!$N771*'17'!Y$14+'17'!$O771*'17'!Y$15+'17'!$P771*'17'!Y$16+'17'!$Q771*'17'!Y$17</f>
        <v>8.9611052504535063E-2</v>
      </c>
      <c r="I771">
        <f>'17'!$A771*'17'!Z$1+'17'!$B771*'17'!Z$2+'17'!$C771*'17'!Z$3+'17'!$D771*'17'!Z$4+'17'!$E771*'17'!Z$5+'17'!$F771*'17'!Z$6+'17'!$G771*'17'!Z$7+'17'!$H771*'17'!Z$8+'17'!$I771*'17'!Z$9+'17'!$J771*'17'!Z$10+'17'!$K771*'17'!Z$11+'17'!$L771*'17'!Z$12+'17'!$M771*'17'!Z$13+'17'!$N771*'17'!Z$14+'17'!$O771*'17'!Z$15+'17'!$P771*'17'!Z$16+'17'!$Q771*'17'!Z$17</f>
        <v>0.17586364281976946</v>
      </c>
      <c r="J771">
        <f>'17'!$A771*'17'!AA$1+'17'!$B771*'17'!AA$2+'17'!$C771*'17'!AA$3+'17'!$D771*'17'!AA$4+'17'!$E771*'17'!AA$5+'17'!$F771*'17'!AA$6+'17'!$G771*'17'!AA$7+'17'!$H771*'17'!AA$8+'17'!$I771*'17'!AA$9+'17'!$J771*'17'!AA$10+'17'!$K771*'17'!AA$11+'17'!$L771*'17'!AA$12+'17'!$M771*'17'!AA$13+'17'!$N771*'17'!AA$14+'17'!$O771*'17'!AA$15+'17'!$P771*'17'!AA$16+'17'!$Q771*'17'!AA$17</f>
        <v>0.35480571010357242</v>
      </c>
      <c r="K771">
        <f>'17'!$A771*'17'!AB$1+'17'!$B771*'17'!AB$2+'17'!$C771*'17'!AB$3+'17'!$D771*'17'!AB$4+'17'!$E771*'17'!AB$5+'17'!$F771*'17'!AB$6+'17'!$G771*'17'!AB$7+'17'!$H771*'17'!AB$8+'17'!$I771*'17'!AB$9+'17'!$J771*'17'!AB$10+'17'!$K771*'17'!AB$11+'17'!$L771*'17'!AB$12+'17'!$M771*'17'!AB$13+'17'!$N771*'17'!AB$14+'17'!$O771*'17'!AB$15+'17'!$P771*'17'!AB$16+'17'!$Q771*'17'!AB$17</f>
        <v>-0.30390064912143566</v>
      </c>
      <c r="L771">
        <f>'17'!$A771*'17'!AC$1+'17'!$B771*'17'!AC$2+'17'!$C771*'17'!AC$3+'17'!$D771*'17'!AC$4+'17'!$E771*'17'!AC$5+'17'!$F771*'17'!AC$6+'17'!$G771*'17'!AC$7+'17'!$H771*'17'!AC$8+'17'!$I771*'17'!AC$9+'17'!$J771*'17'!AC$10+'17'!$K771*'17'!AC$11+'17'!$L771*'17'!AC$12+'17'!$M771*'17'!AC$13+'17'!$N771*'17'!AC$14+'17'!$O771*'17'!AC$15+'17'!$P771*'17'!AC$16+'17'!$Q771*'17'!AC$17</f>
        <v>0.77725184439428285</v>
      </c>
      <c r="M771">
        <f>'17'!$A771*'17'!AD$1+'17'!$B771*'17'!AD$2+'17'!$C771*'17'!AD$3+'17'!$D771*'17'!AD$4+'17'!$E771*'17'!AD$5+'17'!$F771*'17'!AD$6+'17'!$G771*'17'!AD$7+'17'!$H771*'17'!AD$8+'17'!$I771*'17'!AD$9+'17'!$J771*'17'!AD$10+'17'!$K771*'17'!AD$11+'17'!$L771*'17'!AD$12+'17'!$M771*'17'!AD$13+'17'!$N771*'17'!AD$14+'17'!$O771*'17'!AD$15+'17'!$P771*'17'!AD$16+'17'!$Q771*'17'!AD$17</f>
        <v>0.50571351753630489</v>
      </c>
      <c r="N771">
        <f>'17'!$A771*'17'!AE$1+'17'!$B771*'17'!AE$2+'17'!$C771*'17'!AE$3+'17'!$D771*'17'!AE$4+'17'!$E771*'17'!AE$5+'17'!$F771*'17'!AE$6+'17'!$G771*'17'!AE$7+'17'!$H771*'17'!AE$8+'17'!$I771*'17'!AE$9+'17'!$J771*'17'!AE$10+'17'!$K771*'17'!AE$11+'17'!$L771*'17'!AE$12+'17'!$M771*'17'!AE$13+'17'!$N771*'17'!AE$14+'17'!$O771*'17'!AE$15+'17'!$P771*'17'!AE$16+'17'!$Q771*'17'!AE$17</f>
        <v>0.46663398856538646</v>
      </c>
      <c r="O771">
        <f>'17'!$A771*'17'!AF$1+'17'!$B771*'17'!AF$2+'17'!$C771*'17'!AF$3+'17'!$D771*'17'!AF$4+'17'!$E771*'17'!AF$5+'17'!$F771*'17'!AF$6+'17'!$G771*'17'!AF$7+'17'!$H771*'17'!AF$8+'17'!$I771*'17'!AF$9+'17'!$J771*'17'!AF$10+'17'!$K771*'17'!AF$11+'17'!$L771*'17'!AF$12+'17'!$M771*'17'!AF$13+'17'!$N771*'17'!AF$14+'17'!$O771*'17'!AF$15+'17'!$P771*'17'!AF$16+'17'!$Q771*'17'!AF$17</f>
        <v>0.97484945145417923</v>
      </c>
      <c r="P771">
        <f>'17'!$A771*'17'!AG$1+'17'!$B771*'17'!AG$2+'17'!$C771*'17'!AG$3+'17'!$D771*'17'!AG$4+'17'!$E771*'17'!AG$5+'17'!$F771*'17'!AG$6+'17'!$G771*'17'!AG$7+'17'!$H771*'17'!AG$8+'17'!$I771*'17'!AG$9+'17'!$J771*'17'!AG$10+'17'!$K771*'17'!AG$11+'17'!$L771*'17'!AG$12+'17'!$M771*'17'!AG$13+'17'!$N771*'17'!AG$14+'17'!$O771*'17'!AG$15+'17'!$P771*'17'!AG$16+'17'!$Q771*'17'!AG$17</f>
        <v>1.5064418517010764E-2</v>
      </c>
      <c r="Q771">
        <f>'17'!$A771*'17'!AH$1+'17'!$B771*'17'!AH$2+'17'!$C771*'17'!AH$3+'17'!$D771*'17'!AH$4+'17'!$E771*'17'!AH$5+'17'!$F771*'17'!AH$6+'17'!$G771*'17'!AH$7+'17'!$H771*'17'!AH$8+'17'!$I771*'17'!AH$9+'17'!$J771*'17'!AH$10+'17'!$K771*'17'!AH$11+'17'!$L771*'17'!AH$12+'17'!$M771*'17'!AH$13+'17'!$N771*'17'!AH$14+'17'!$O771*'17'!AH$15+'17'!$P771*'17'!AH$16+'17'!$Q771*'17'!AH$17</f>
        <v>0.60874155224061566</v>
      </c>
    </row>
    <row r="772" spans="1:17" x14ac:dyDescent="0.2">
      <c r="A772">
        <f>'17'!$A772*'17'!R$1+'17'!$B772*'17'!R$2+'17'!$C772*'17'!R$3+'17'!$D772*'17'!R$4+'17'!$E772*'17'!R$5+'17'!$F772*'17'!R$6+'17'!$G772*'17'!R$7+'17'!$H772*'17'!R$8+'17'!$I772*'17'!R$9+'17'!$J772*'17'!R$10+'17'!$K772*'17'!R$11+'17'!$L772*'17'!R$12+'17'!$M772*'17'!R$13+'17'!$N772*'17'!R$14+'17'!$O772*'17'!R$15+'17'!$P772*'17'!R$16+'17'!$Q772*'17'!R$17</f>
        <v>4.2667406396968061E-2</v>
      </c>
      <c r="B772">
        <f>'17'!$A772*'17'!S$1+'17'!$B772*'17'!S$2+'17'!$C772*'17'!S$3+'17'!$D772*'17'!S$4+'17'!$E772*'17'!S$5+'17'!$F772*'17'!S$6+'17'!$G772*'17'!S$7+'17'!$H772*'17'!S$8+'17'!$I772*'17'!S$9+'17'!$J772*'17'!S$10+'17'!$K772*'17'!S$11+'17'!$L772*'17'!S$12+'17'!$M772*'17'!S$13+'17'!$N772*'17'!S$14+'17'!$O772*'17'!S$15+'17'!$P772*'17'!S$16+'17'!$Q772*'17'!S$17</f>
        <v>-0.20960033362242128</v>
      </c>
      <c r="C772">
        <f>'17'!$A772*'17'!T$1+'17'!$B772*'17'!T$2+'17'!$C772*'17'!T$3+'17'!$D772*'17'!T$4+'17'!$E772*'17'!T$5+'17'!$F772*'17'!T$6+'17'!$G772*'17'!T$7+'17'!$H772*'17'!T$8+'17'!$I772*'17'!T$9+'17'!$J772*'17'!T$10+'17'!$K772*'17'!T$11+'17'!$L772*'17'!T$12+'17'!$M772*'17'!T$13+'17'!$N772*'17'!T$14+'17'!$O772*'17'!T$15+'17'!$P772*'17'!T$16+'17'!$Q772*'17'!T$17</f>
        <v>0.74879542443330105</v>
      </c>
      <c r="D772">
        <f>'17'!$A772*'17'!U$1+'17'!$B772*'17'!U$2+'17'!$C772*'17'!U$3+'17'!$D772*'17'!U$4+'17'!$E772*'17'!U$5+'17'!$F772*'17'!U$6+'17'!$G772*'17'!U$7+'17'!$H772*'17'!U$8+'17'!$I772*'17'!U$9+'17'!$J772*'17'!U$10+'17'!$K772*'17'!U$11+'17'!$L772*'17'!U$12+'17'!$M772*'17'!U$13+'17'!$N772*'17'!U$14+'17'!$O772*'17'!U$15+'17'!$P772*'17'!U$16+'17'!$Q772*'17'!U$17</f>
        <v>0.44001637975569519</v>
      </c>
      <c r="E772">
        <f>'17'!$A772*'17'!V$1+'17'!$B772*'17'!V$2+'17'!$C772*'17'!V$3+'17'!$D772*'17'!V$4+'17'!$E772*'17'!V$5+'17'!$F772*'17'!V$6+'17'!$G772*'17'!V$7+'17'!$H772*'17'!V$8+'17'!$I772*'17'!V$9+'17'!$J772*'17'!V$10+'17'!$K772*'17'!V$11+'17'!$L772*'17'!V$12+'17'!$M772*'17'!V$13+'17'!$N772*'17'!V$14+'17'!$O772*'17'!V$15+'17'!$P772*'17'!V$16+'17'!$Q772*'17'!V$17</f>
        <v>0.90571297887580682</v>
      </c>
      <c r="F772">
        <f>'17'!$A772*'17'!W$1+'17'!$B772*'17'!W$2+'17'!$C772*'17'!W$3+'17'!$D772*'17'!W$4+'17'!$E772*'17'!W$5+'17'!$F772*'17'!W$6+'17'!$G772*'17'!W$7+'17'!$H772*'17'!W$8+'17'!$I772*'17'!W$9+'17'!$J772*'17'!W$10+'17'!$K772*'17'!W$11+'17'!$L772*'17'!W$12+'17'!$M772*'17'!W$13+'17'!$N772*'17'!W$14+'17'!$O772*'17'!W$15+'17'!$P772*'17'!W$16+'17'!$Q772*'17'!W$17</f>
        <v>5.202660989996221E-2</v>
      </c>
      <c r="G772">
        <f>'17'!$A772*'17'!X$1+'17'!$B772*'17'!X$2+'17'!$C772*'17'!X$3+'17'!$D772*'17'!X$4+'17'!$E772*'17'!X$5+'17'!$F772*'17'!X$6+'17'!$G772*'17'!X$7+'17'!$H772*'17'!X$8+'17'!$I772*'17'!X$9+'17'!$J772*'17'!X$10+'17'!$K772*'17'!X$11+'17'!$L772*'17'!X$12+'17'!$M772*'17'!X$13+'17'!$N772*'17'!X$14+'17'!$O772*'17'!X$15+'17'!$P772*'17'!X$16+'17'!$Q772*'17'!X$17</f>
        <v>-0.47526359066795387</v>
      </c>
      <c r="H772">
        <f>'17'!$A772*'17'!Y$1+'17'!$B772*'17'!Y$2+'17'!$C772*'17'!Y$3+'17'!$D772*'17'!Y$4+'17'!$E772*'17'!Y$5+'17'!$F772*'17'!Y$6+'17'!$G772*'17'!Y$7+'17'!$H772*'17'!Y$8+'17'!$I772*'17'!Y$9+'17'!$J772*'17'!Y$10+'17'!$K772*'17'!Y$11+'17'!$L772*'17'!Y$12+'17'!$M772*'17'!Y$13+'17'!$N772*'17'!Y$14+'17'!$O772*'17'!Y$15+'17'!$P772*'17'!Y$16+'17'!$Q772*'17'!Y$17</f>
        <v>6.7005429169907718E-2</v>
      </c>
      <c r="I772">
        <f>'17'!$A772*'17'!Z$1+'17'!$B772*'17'!Z$2+'17'!$C772*'17'!Z$3+'17'!$D772*'17'!Z$4+'17'!$E772*'17'!Z$5+'17'!$F772*'17'!Z$6+'17'!$G772*'17'!Z$7+'17'!$H772*'17'!Z$8+'17'!$I772*'17'!Z$9+'17'!$J772*'17'!Z$10+'17'!$K772*'17'!Z$11+'17'!$L772*'17'!Z$12+'17'!$M772*'17'!Z$13+'17'!$N772*'17'!Z$14+'17'!$O772*'17'!Z$15+'17'!$P772*'17'!Z$16+'17'!$Q772*'17'!Z$17</f>
        <v>0.195916063813</v>
      </c>
      <c r="J772">
        <f>'17'!$A772*'17'!AA$1+'17'!$B772*'17'!AA$2+'17'!$C772*'17'!AA$3+'17'!$D772*'17'!AA$4+'17'!$E772*'17'!AA$5+'17'!$F772*'17'!AA$6+'17'!$G772*'17'!AA$7+'17'!$H772*'17'!AA$8+'17'!$I772*'17'!AA$9+'17'!$J772*'17'!AA$10+'17'!$K772*'17'!AA$11+'17'!$L772*'17'!AA$12+'17'!$M772*'17'!AA$13+'17'!$N772*'17'!AA$14+'17'!$O772*'17'!AA$15+'17'!$P772*'17'!AA$16+'17'!$Q772*'17'!AA$17</f>
        <v>0.32835948816628119</v>
      </c>
      <c r="K772">
        <f>'17'!$A772*'17'!AB$1+'17'!$B772*'17'!AB$2+'17'!$C772*'17'!AB$3+'17'!$D772*'17'!AB$4+'17'!$E772*'17'!AB$5+'17'!$F772*'17'!AB$6+'17'!$G772*'17'!AB$7+'17'!$H772*'17'!AB$8+'17'!$I772*'17'!AB$9+'17'!$J772*'17'!AB$10+'17'!$K772*'17'!AB$11+'17'!$L772*'17'!AB$12+'17'!$M772*'17'!AB$13+'17'!$N772*'17'!AB$14+'17'!$O772*'17'!AB$15+'17'!$P772*'17'!AB$16+'17'!$Q772*'17'!AB$17</f>
        <v>-0.34742495671366025</v>
      </c>
      <c r="L772">
        <f>'17'!$A772*'17'!AC$1+'17'!$B772*'17'!AC$2+'17'!$C772*'17'!AC$3+'17'!$D772*'17'!AC$4+'17'!$E772*'17'!AC$5+'17'!$F772*'17'!AC$6+'17'!$G772*'17'!AC$7+'17'!$H772*'17'!AC$8+'17'!$I772*'17'!AC$9+'17'!$J772*'17'!AC$10+'17'!$K772*'17'!AC$11+'17'!$L772*'17'!AC$12+'17'!$M772*'17'!AC$13+'17'!$N772*'17'!AC$14+'17'!$O772*'17'!AC$15+'17'!$P772*'17'!AC$16+'17'!$Q772*'17'!AC$17</f>
        <v>0.83656989432696494</v>
      </c>
      <c r="M772">
        <f>'17'!$A772*'17'!AD$1+'17'!$B772*'17'!AD$2+'17'!$C772*'17'!AD$3+'17'!$D772*'17'!AD$4+'17'!$E772*'17'!AD$5+'17'!$F772*'17'!AD$6+'17'!$G772*'17'!AD$7+'17'!$H772*'17'!AD$8+'17'!$I772*'17'!AD$9+'17'!$J772*'17'!AD$10+'17'!$K772*'17'!AD$11+'17'!$L772*'17'!AD$12+'17'!$M772*'17'!AD$13+'17'!$N772*'17'!AD$14+'17'!$O772*'17'!AD$15+'17'!$P772*'17'!AD$16+'17'!$Q772*'17'!AD$17</f>
        <v>0.41104555567738699</v>
      </c>
      <c r="N772">
        <f>'17'!$A772*'17'!AE$1+'17'!$B772*'17'!AE$2+'17'!$C772*'17'!AE$3+'17'!$D772*'17'!AE$4+'17'!$E772*'17'!AE$5+'17'!$F772*'17'!AE$6+'17'!$G772*'17'!AE$7+'17'!$H772*'17'!AE$8+'17'!$I772*'17'!AE$9+'17'!$J772*'17'!AE$10+'17'!$K772*'17'!AE$11+'17'!$L772*'17'!AE$12+'17'!$M772*'17'!AE$13+'17'!$N772*'17'!AE$14+'17'!$O772*'17'!AE$15+'17'!$P772*'17'!AE$16+'17'!$Q772*'17'!AE$17</f>
        <v>0.50666359598384414</v>
      </c>
      <c r="O772">
        <f>'17'!$A772*'17'!AF$1+'17'!$B772*'17'!AF$2+'17'!$C772*'17'!AF$3+'17'!$D772*'17'!AF$4+'17'!$E772*'17'!AF$5+'17'!$F772*'17'!AF$6+'17'!$G772*'17'!AF$7+'17'!$H772*'17'!AF$8+'17'!$I772*'17'!AF$9+'17'!$J772*'17'!AF$10+'17'!$K772*'17'!AF$11+'17'!$L772*'17'!AF$12+'17'!$M772*'17'!AF$13+'17'!$N772*'17'!AF$14+'17'!$O772*'17'!AF$15+'17'!$P772*'17'!AF$16+'17'!$Q772*'17'!AF$17</f>
        <v>1.0166032908398286</v>
      </c>
      <c r="P772">
        <f>'17'!$A772*'17'!AG$1+'17'!$B772*'17'!AG$2+'17'!$C772*'17'!AG$3+'17'!$D772*'17'!AG$4+'17'!$E772*'17'!AG$5+'17'!$F772*'17'!AG$6+'17'!$G772*'17'!AG$7+'17'!$H772*'17'!AG$8+'17'!$I772*'17'!AG$9+'17'!$J772*'17'!AG$10+'17'!$K772*'17'!AG$11+'17'!$L772*'17'!AG$12+'17'!$M772*'17'!AG$13+'17'!$N772*'17'!AG$14+'17'!$O772*'17'!AG$15+'17'!$P772*'17'!AG$16+'17'!$Q772*'17'!AG$17</f>
        <v>2.2198646918217213E-2</v>
      </c>
      <c r="Q772">
        <f>'17'!$A772*'17'!AH$1+'17'!$B772*'17'!AH$2+'17'!$C772*'17'!AH$3+'17'!$D772*'17'!AH$4+'17'!$E772*'17'!AH$5+'17'!$F772*'17'!AH$6+'17'!$G772*'17'!AH$7+'17'!$H772*'17'!AH$8+'17'!$I772*'17'!AH$9+'17'!$J772*'17'!AH$10+'17'!$K772*'17'!AH$11+'17'!$L772*'17'!AH$12+'17'!$M772*'17'!AH$13+'17'!$N772*'17'!AH$14+'17'!$O772*'17'!AH$15+'17'!$P772*'17'!AH$16+'17'!$Q772*'17'!AH$17</f>
        <v>0.61749445735586017</v>
      </c>
    </row>
    <row r="773" spans="1:17" x14ac:dyDescent="0.2">
      <c r="A773">
        <f>'17'!$A773*'17'!R$1+'17'!$B773*'17'!R$2+'17'!$C773*'17'!R$3+'17'!$D773*'17'!R$4+'17'!$E773*'17'!R$5+'17'!$F773*'17'!R$6+'17'!$G773*'17'!R$7+'17'!$H773*'17'!R$8+'17'!$I773*'17'!R$9+'17'!$J773*'17'!R$10+'17'!$K773*'17'!R$11+'17'!$L773*'17'!R$12+'17'!$M773*'17'!R$13+'17'!$N773*'17'!R$14+'17'!$O773*'17'!R$15+'17'!$P773*'17'!R$16+'17'!$Q773*'17'!R$17</f>
        <v>0.33711001096618504</v>
      </c>
      <c r="B773">
        <f>'17'!$A773*'17'!S$1+'17'!$B773*'17'!S$2+'17'!$C773*'17'!S$3+'17'!$D773*'17'!S$4+'17'!$E773*'17'!S$5+'17'!$F773*'17'!S$6+'17'!$G773*'17'!S$7+'17'!$H773*'17'!S$8+'17'!$I773*'17'!S$9+'17'!$J773*'17'!S$10+'17'!$K773*'17'!S$11+'17'!$L773*'17'!S$12+'17'!$M773*'17'!S$13+'17'!$N773*'17'!S$14+'17'!$O773*'17'!S$15+'17'!$P773*'17'!S$16+'17'!$Q773*'17'!S$17</f>
        <v>-0.50105083888649427</v>
      </c>
      <c r="C773">
        <f>'17'!$A773*'17'!T$1+'17'!$B773*'17'!T$2+'17'!$C773*'17'!T$3+'17'!$D773*'17'!T$4+'17'!$E773*'17'!T$5+'17'!$F773*'17'!T$6+'17'!$G773*'17'!T$7+'17'!$H773*'17'!T$8+'17'!$I773*'17'!T$9+'17'!$J773*'17'!T$10+'17'!$K773*'17'!T$11+'17'!$L773*'17'!T$12+'17'!$M773*'17'!T$13+'17'!$N773*'17'!T$14+'17'!$O773*'17'!T$15+'17'!$P773*'17'!T$16+'17'!$Q773*'17'!T$17</f>
        <v>0.67368115849220966</v>
      </c>
      <c r="D773">
        <f>'17'!$A773*'17'!U$1+'17'!$B773*'17'!U$2+'17'!$C773*'17'!U$3+'17'!$D773*'17'!U$4+'17'!$E773*'17'!U$5+'17'!$F773*'17'!U$6+'17'!$G773*'17'!U$7+'17'!$H773*'17'!U$8+'17'!$I773*'17'!U$9+'17'!$J773*'17'!U$10+'17'!$K773*'17'!U$11+'17'!$L773*'17'!U$12+'17'!$M773*'17'!U$13+'17'!$N773*'17'!U$14+'17'!$O773*'17'!U$15+'17'!$P773*'17'!U$16+'17'!$Q773*'17'!U$17</f>
        <v>0.34194181613412367</v>
      </c>
      <c r="E773">
        <f>'17'!$A773*'17'!V$1+'17'!$B773*'17'!V$2+'17'!$C773*'17'!V$3+'17'!$D773*'17'!V$4+'17'!$E773*'17'!V$5+'17'!$F773*'17'!V$6+'17'!$G773*'17'!V$7+'17'!$H773*'17'!V$8+'17'!$I773*'17'!V$9+'17'!$J773*'17'!V$10+'17'!$K773*'17'!V$11+'17'!$L773*'17'!V$12+'17'!$M773*'17'!V$13+'17'!$N773*'17'!V$14+'17'!$O773*'17'!V$15+'17'!$P773*'17'!V$16+'17'!$Q773*'17'!V$17</f>
        <v>0.97759752087537199</v>
      </c>
      <c r="F773">
        <f>'17'!$A773*'17'!W$1+'17'!$B773*'17'!W$2+'17'!$C773*'17'!W$3+'17'!$D773*'17'!W$4+'17'!$E773*'17'!W$5+'17'!$F773*'17'!W$6+'17'!$G773*'17'!W$7+'17'!$H773*'17'!W$8+'17'!$I773*'17'!W$9+'17'!$J773*'17'!W$10+'17'!$K773*'17'!W$11+'17'!$L773*'17'!W$12+'17'!$M773*'17'!W$13+'17'!$N773*'17'!W$14+'17'!$O773*'17'!W$15+'17'!$P773*'17'!W$16+'17'!$Q773*'17'!W$17</f>
        <v>8.7983123898613819E-3</v>
      </c>
      <c r="G773">
        <f>'17'!$A773*'17'!X$1+'17'!$B773*'17'!X$2+'17'!$C773*'17'!X$3+'17'!$D773*'17'!X$4+'17'!$E773*'17'!X$5+'17'!$F773*'17'!X$6+'17'!$G773*'17'!X$7+'17'!$H773*'17'!X$8+'17'!$I773*'17'!X$9+'17'!$J773*'17'!X$10+'17'!$K773*'17'!X$11+'17'!$L773*'17'!X$12+'17'!$M773*'17'!X$13+'17'!$N773*'17'!X$14+'17'!$O773*'17'!X$15+'17'!$P773*'17'!X$16+'17'!$Q773*'17'!X$17</f>
        <v>-0.42326511652571208</v>
      </c>
      <c r="H773">
        <f>'17'!$A773*'17'!Y$1+'17'!$B773*'17'!Y$2+'17'!$C773*'17'!Y$3+'17'!$D773*'17'!Y$4+'17'!$E773*'17'!Y$5+'17'!$F773*'17'!Y$6+'17'!$G773*'17'!Y$7+'17'!$H773*'17'!Y$8+'17'!$I773*'17'!Y$9+'17'!$J773*'17'!Y$10+'17'!$K773*'17'!Y$11+'17'!$L773*'17'!Y$12+'17'!$M773*'17'!Y$13+'17'!$N773*'17'!Y$14+'17'!$O773*'17'!Y$15+'17'!$P773*'17'!Y$16+'17'!$Q773*'17'!Y$17</f>
        <v>9.159441460401517E-2</v>
      </c>
      <c r="I773">
        <f>'17'!$A773*'17'!Z$1+'17'!$B773*'17'!Z$2+'17'!$C773*'17'!Z$3+'17'!$D773*'17'!Z$4+'17'!$E773*'17'!Z$5+'17'!$F773*'17'!Z$6+'17'!$G773*'17'!Z$7+'17'!$H773*'17'!Z$8+'17'!$I773*'17'!Z$9+'17'!$J773*'17'!Z$10+'17'!$K773*'17'!Z$11+'17'!$L773*'17'!Z$12+'17'!$M773*'17'!Z$13+'17'!$N773*'17'!Z$14+'17'!$O773*'17'!Z$15+'17'!$P773*'17'!Z$16+'17'!$Q773*'17'!Z$17</f>
        <v>0.22516491732862509</v>
      </c>
      <c r="J773">
        <f>'17'!$A773*'17'!AA$1+'17'!$B773*'17'!AA$2+'17'!$C773*'17'!AA$3+'17'!$D773*'17'!AA$4+'17'!$E773*'17'!AA$5+'17'!$F773*'17'!AA$6+'17'!$G773*'17'!AA$7+'17'!$H773*'17'!AA$8+'17'!$I773*'17'!AA$9+'17'!$J773*'17'!AA$10+'17'!$K773*'17'!AA$11+'17'!$L773*'17'!AA$12+'17'!$M773*'17'!AA$13+'17'!$N773*'17'!AA$14+'17'!$O773*'17'!AA$15+'17'!$P773*'17'!AA$16+'17'!$Q773*'17'!AA$17</f>
        <v>0.39385484901101253</v>
      </c>
      <c r="K773">
        <f>'17'!$A773*'17'!AB$1+'17'!$B773*'17'!AB$2+'17'!$C773*'17'!AB$3+'17'!$D773*'17'!AB$4+'17'!$E773*'17'!AB$5+'17'!$F773*'17'!AB$6+'17'!$G773*'17'!AB$7+'17'!$H773*'17'!AB$8+'17'!$I773*'17'!AB$9+'17'!$J773*'17'!AB$10+'17'!$K773*'17'!AB$11+'17'!$L773*'17'!AB$12+'17'!$M773*'17'!AB$13+'17'!$N773*'17'!AB$14+'17'!$O773*'17'!AB$15+'17'!$P773*'17'!AB$16+'17'!$Q773*'17'!AB$17</f>
        <v>-0.37568497242799304</v>
      </c>
      <c r="L773">
        <f>'17'!$A773*'17'!AC$1+'17'!$B773*'17'!AC$2+'17'!$C773*'17'!AC$3+'17'!$D773*'17'!AC$4+'17'!$E773*'17'!AC$5+'17'!$F773*'17'!AC$6+'17'!$G773*'17'!AC$7+'17'!$H773*'17'!AC$8+'17'!$I773*'17'!AC$9+'17'!$J773*'17'!AC$10+'17'!$K773*'17'!AC$11+'17'!$L773*'17'!AC$12+'17'!$M773*'17'!AC$13+'17'!$N773*'17'!AC$14+'17'!$O773*'17'!AC$15+'17'!$P773*'17'!AC$16+'17'!$Q773*'17'!AC$17</f>
        <v>0.85170362530879473</v>
      </c>
      <c r="M773">
        <f>'17'!$A773*'17'!AD$1+'17'!$B773*'17'!AD$2+'17'!$C773*'17'!AD$3+'17'!$D773*'17'!AD$4+'17'!$E773*'17'!AD$5+'17'!$F773*'17'!AD$6+'17'!$G773*'17'!AD$7+'17'!$H773*'17'!AD$8+'17'!$I773*'17'!AD$9+'17'!$J773*'17'!AD$10+'17'!$K773*'17'!AD$11+'17'!$L773*'17'!AD$12+'17'!$M773*'17'!AD$13+'17'!$N773*'17'!AD$14+'17'!$O773*'17'!AD$15+'17'!$P773*'17'!AD$16+'17'!$Q773*'17'!AD$17</f>
        <v>0.49370189589932145</v>
      </c>
      <c r="N773">
        <f>'17'!$A773*'17'!AE$1+'17'!$B773*'17'!AE$2+'17'!$C773*'17'!AE$3+'17'!$D773*'17'!AE$4+'17'!$E773*'17'!AE$5+'17'!$F773*'17'!AE$6+'17'!$G773*'17'!AE$7+'17'!$H773*'17'!AE$8+'17'!$I773*'17'!AE$9+'17'!$J773*'17'!AE$10+'17'!$K773*'17'!AE$11+'17'!$L773*'17'!AE$12+'17'!$M773*'17'!AE$13+'17'!$N773*'17'!AE$14+'17'!$O773*'17'!AE$15+'17'!$P773*'17'!AE$16+'17'!$Q773*'17'!AE$17</f>
        <v>0.44982084795456473</v>
      </c>
      <c r="O773">
        <f>'17'!$A773*'17'!AF$1+'17'!$B773*'17'!AF$2+'17'!$C773*'17'!AF$3+'17'!$D773*'17'!AF$4+'17'!$E773*'17'!AF$5+'17'!$F773*'17'!AF$6+'17'!$G773*'17'!AF$7+'17'!$H773*'17'!AF$8+'17'!$I773*'17'!AF$9+'17'!$J773*'17'!AF$10+'17'!$K773*'17'!AF$11+'17'!$L773*'17'!AF$12+'17'!$M773*'17'!AF$13+'17'!$N773*'17'!AF$14+'17'!$O773*'17'!AF$15+'17'!$P773*'17'!AF$16+'17'!$Q773*'17'!AF$17</f>
        <v>0.97780729894619522</v>
      </c>
      <c r="P773">
        <f>'17'!$A773*'17'!AG$1+'17'!$B773*'17'!AG$2+'17'!$C773*'17'!AG$3+'17'!$D773*'17'!AG$4+'17'!$E773*'17'!AG$5+'17'!$F773*'17'!AG$6+'17'!$G773*'17'!AG$7+'17'!$H773*'17'!AG$8+'17'!$I773*'17'!AG$9+'17'!$J773*'17'!AG$10+'17'!$K773*'17'!AG$11+'17'!$L773*'17'!AG$12+'17'!$M773*'17'!AG$13+'17'!$N773*'17'!AG$14+'17'!$O773*'17'!AG$15+'17'!$P773*'17'!AG$16+'17'!$Q773*'17'!AG$17</f>
        <v>3.4829249672173102E-2</v>
      </c>
      <c r="Q773">
        <f>'17'!$A773*'17'!AH$1+'17'!$B773*'17'!AH$2+'17'!$C773*'17'!AH$3+'17'!$D773*'17'!AH$4+'17'!$E773*'17'!AH$5+'17'!$F773*'17'!AH$6+'17'!$G773*'17'!AH$7+'17'!$H773*'17'!AH$8+'17'!$I773*'17'!AH$9+'17'!$J773*'17'!AH$10+'17'!$K773*'17'!AH$11+'17'!$L773*'17'!AH$12+'17'!$M773*'17'!AH$13+'17'!$N773*'17'!AH$14+'17'!$O773*'17'!AH$15+'17'!$P773*'17'!AH$16+'17'!$Q773*'17'!AH$17</f>
        <v>0.61074531923343711</v>
      </c>
    </row>
    <row r="774" spans="1:17" x14ac:dyDescent="0.2">
      <c r="A774">
        <f>'17'!$A774*'17'!R$1+'17'!$B774*'17'!R$2+'17'!$C774*'17'!R$3+'17'!$D774*'17'!R$4+'17'!$E774*'17'!R$5+'17'!$F774*'17'!R$6+'17'!$G774*'17'!R$7+'17'!$H774*'17'!R$8+'17'!$I774*'17'!R$9+'17'!$J774*'17'!R$10+'17'!$K774*'17'!R$11+'17'!$L774*'17'!R$12+'17'!$M774*'17'!R$13+'17'!$N774*'17'!R$14+'17'!$O774*'17'!R$15+'17'!$P774*'17'!R$16+'17'!$Q774*'17'!R$17</f>
        <v>0.213698071542305</v>
      </c>
      <c r="B774">
        <f>'17'!$A774*'17'!S$1+'17'!$B774*'17'!S$2+'17'!$C774*'17'!S$3+'17'!$D774*'17'!S$4+'17'!$E774*'17'!S$5+'17'!$F774*'17'!S$6+'17'!$G774*'17'!S$7+'17'!$H774*'17'!S$8+'17'!$I774*'17'!S$9+'17'!$J774*'17'!S$10+'17'!$K774*'17'!S$11+'17'!$L774*'17'!S$12+'17'!$M774*'17'!S$13+'17'!$N774*'17'!S$14+'17'!$O774*'17'!S$15+'17'!$P774*'17'!S$16+'17'!$Q774*'17'!S$17</f>
        <v>-0.34269585625877752</v>
      </c>
      <c r="C774">
        <f>'17'!$A774*'17'!T$1+'17'!$B774*'17'!T$2+'17'!$C774*'17'!T$3+'17'!$D774*'17'!T$4+'17'!$E774*'17'!T$5+'17'!$F774*'17'!T$6+'17'!$G774*'17'!T$7+'17'!$H774*'17'!T$8+'17'!$I774*'17'!T$9+'17'!$J774*'17'!T$10+'17'!$K774*'17'!T$11+'17'!$L774*'17'!T$12+'17'!$M774*'17'!T$13+'17'!$N774*'17'!T$14+'17'!$O774*'17'!T$15+'17'!$P774*'17'!T$16+'17'!$Q774*'17'!T$17</f>
        <v>0.69935089379164617</v>
      </c>
      <c r="D774">
        <f>'17'!$A774*'17'!U$1+'17'!$B774*'17'!U$2+'17'!$C774*'17'!U$3+'17'!$D774*'17'!U$4+'17'!$E774*'17'!U$5+'17'!$F774*'17'!U$6+'17'!$G774*'17'!U$7+'17'!$H774*'17'!U$8+'17'!$I774*'17'!U$9+'17'!$J774*'17'!U$10+'17'!$K774*'17'!U$11+'17'!$L774*'17'!U$12+'17'!$M774*'17'!U$13+'17'!$N774*'17'!U$14+'17'!$O774*'17'!U$15+'17'!$P774*'17'!U$16+'17'!$Q774*'17'!U$17</f>
        <v>0.40912012540096077</v>
      </c>
      <c r="E774">
        <f>'17'!$A774*'17'!V$1+'17'!$B774*'17'!V$2+'17'!$C774*'17'!V$3+'17'!$D774*'17'!V$4+'17'!$E774*'17'!V$5+'17'!$F774*'17'!V$6+'17'!$G774*'17'!V$7+'17'!$H774*'17'!V$8+'17'!$I774*'17'!V$9+'17'!$J774*'17'!V$10+'17'!$K774*'17'!V$11+'17'!$L774*'17'!V$12+'17'!$M774*'17'!V$13+'17'!$N774*'17'!V$14+'17'!$O774*'17'!V$15+'17'!$P774*'17'!V$16+'17'!$Q774*'17'!V$17</f>
        <v>0.95335101394328758</v>
      </c>
      <c r="F774">
        <f>'17'!$A774*'17'!W$1+'17'!$B774*'17'!W$2+'17'!$C774*'17'!W$3+'17'!$D774*'17'!W$4+'17'!$E774*'17'!W$5+'17'!$F774*'17'!W$6+'17'!$G774*'17'!W$7+'17'!$H774*'17'!W$8+'17'!$I774*'17'!W$9+'17'!$J774*'17'!W$10+'17'!$K774*'17'!W$11+'17'!$L774*'17'!W$12+'17'!$M774*'17'!W$13+'17'!$N774*'17'!W$14+'17'!$O774*'17'!W$15+'17'!$P774*'17'!W$16+'17'!$Q774*'17'!W$17</f>
        <v>5.6774066474808454E-2</v>
      </c>
      <c r="G774">
        <f>'17'!$A774*'17'!X$1+'17'!$B774*'17'!X$2+'17'!$C774*'17'!X$3+'17'!$D774*'17'!X$4+'17'!$E774*'17'!X$5+'17'!$F774*'17'!X$6+'17'!$G774*'17'!X$7+'17'!$H774*'17'!X$8+'17'!$I774*'17'!X$9+'17'!$J774*'17'!X$10+'17'!$K774*'17'!X$11+'17'!$L774*'17'!X$12+'17'!$M774*'17'!X$13+'17'!$N774*'17'!X$14+'17'!$O774*'17'!X$15+'17'!$P774*'17'!X$16+'17'!$Q774*'17'!X$17</f>
        <v>-0.48755724495841796</v>
      </c>
      <c r="H774">
        <f>'17'!$A774*'17'!Y$1+'17'!$B774*'17'!Y$2+'17'!$C774*'17'!Y$3+'17'!$D774*'17'!Y$4+'17'!$E774*'17'!Y$5+'17'!$F774*'17'!Y$6+'17'!$G774*'17'!Y$7+'17'!$H774*'17'!Y$8+'17'!$I774*'17'!Y$9+'17'!$J774*'17'!Y$10+'17'!$K774*'17'!Y$11+'17'!$L774*'17'!Y$12+'17'!$M774*'17'!Y$13+'17'!$N774*'17'!Y$14+'17'!$O774*'17'!Y$15+'17'!$P774*'17'!Y$16+'17'!$Q774*'17'!Y$17</f>
        <v>8.3643515391951126E-2</v>
      </c>
      <c r="I774">
        <f>'17'!$A774*'17'!Z$1+'17'!$B774*'17'!Z$2+'17'!$C774*'17'!Z$3+'17'!$D774*'17'!Z$4+'17'!$E774*'17'!Z$5+'17'!$F774*'17'!Z$6+'17'!$G774*'17'!Z$7+'17'!$H774*'17'!Z$8+'17'!$I774*'17'!Z$9+'17'!$J774*'17'!Z$10+'17'!$K774*'17'!Z$11+'17'!$L774*'17'!Z$12+'17'!$M774*'17'!Z$13+'17'!$N774*'17'!Z$14+'17'!$O774*'17'!Z$15+'17'!$P774*'17'!Z$16+'17'!$Q774*'17'!Z$17</f>
        <v>0.1935904519055974</v>
      </c>
      <c r="J774">
        <f>'17'!$A774*'17'!AA$1+'17'!$B774*'17'!AA$2+'17'!$C774*'17'!AA$3+'17'!$D774*'17'!AA$4+'17'!$E774*'17'!AA$5+'17'!$F774*'17'!AA$6+'17'!$G774*'17'!AA$7+'17'!$H774*'17'!AA$8+'17'!$I774*'17'!AA$9+'17'!$J774*'17'!AA$10+'17'!$K774*'17'!AA$11+'17'!$L774*'17'!AA$12+'17'!$M774*'17'!AA$13+'17'!$N774*'17'!AA$14+'17'!$O774*'17'!AA$15+'17'!$P774*'17'!AA$16+'17'!$Q774*'17'!AA$17</f>
        <v>0.36946487906955</v>
      </c>
      <c r="K774">
        <f>'17'!$A774*'17'!AB$1+'17'!$B774*'17'!AB$2+'17'!$C774*'17'!AB$3+'17'!$D774*'17'!AB$4+'17'!$E774*'17'!AB$5+'17'!$F774*'17'!AB$6+'17'!$G774*'17'!AB$7+'17'!$H774*'17'!AB$8+'17'!$I774*'17'!AB$9+'17'!$J774*'17'!AB$10+'17'!$K774*'17'!AB$11+'17'!$L774*'17'!AB$12+'17'!$M774*'17'!AB$13+'17'!$N774*'17'!AB$14+'17'!$O774*'17'!AB$15+'17'!$P774*'17'!AB$16+'17'!$Q774*'17'!AB$17</f>
        <v>-0.35105259874456074</v>
      </c>
      <c r="L774">
        <f>'17'!$A774*'17'!AC$1+'17'!$B774*'17'!AC$2+'17'!$C774*'17'!AC$3+'17'!$D774*'17'!AC$4+'17'!$E774*'17'!AC$5+'17'!$F774*'17'!AC$6+'17'!$G774*'17'!AC$7+'17'!$H774*'17'!AC$8+'17'!$I774*'17'!AC$9+'17'!$J774*'17'!AC$10+'17'!$K774*'17'!AC$11+'17'!$L774*'17'!AC$12+'17'!$M774*'17'!AC$13+'17'!$N774*'17'!AC$14+'17'!$O774*'17'!AC$15+'17'!$P774*'17'!AC$16+'17'!$Q774*'17'!AC$17</f>
        <v>0.82782752734907072</v>
      </c>
      <c r="M774">
        <f>'17'!$A774*'17'!AD$1+'17'!$B774*'17'!AD$2+'17'!$C774*'17'!AD$3+'17'!$D774*'17'!AD$4+'17'!$E774*'17'!AD$5+'17'!$F774*'17'!AD$6+'17'!$G774*'17'!AD$7+'17'!$H774*'17'!AD$8+'17'!$I774*'17'!AD$9+'17'!$J774*'17'!AD$10+'17'!$K774*'17'!AD$11+'17'!$L774*'17'!AD$12+'17'!$M774*'17'!AD$13+'17'!$N774*'17'!AD$14+'17'!$O774*'17'!AD$15+'17'!$P774*'17'!AD$16+'17'!$Q774*'17'!AD$17</f>
        <v>0.4646015027090582</v>
      </c>
      <c r="N774">
        <f>'17'!$A774*'17'!AE$1+'17'!$B774*'17'!AE$2+'17'!$C774*'17'!AE$3+'17'!$D774*'17'!AE$4+'17'!$E774*'17'!AE$5+'17'!$F774*'17'!AE$6+'17'!$G774*'17'!AE$7+'17'!$H774*'17'!AE$8+'17'!$I774*'17'!AE$9+'17'!$J774*'17'!AE$10+'17'!$K774*'17'!AE$11+'17'!$L774*'17'!AE$12+'17'!$M774*'17'!AE$13+'17'!$N774*'17'!AE$14+'17'!$O774*'17'!AE$15+'17'!$P774*'17'!AE$16+'17'!$Q774*'17'!AE$17</f>
        <v>0.47776851344166321</v>
      </c>
      <c r="O774">
        <f>'17'!$A774*'17'!AF$1+'17'!$B774*'17'!AF$2+'17'!$C774*'17'!AF$3+'17'!$D774*'17'!AF$4+'17'!$E774*'17'!AF$5+'17'!$F774*'17'!AF$6+'17'!$G774*'17'!AF$7+'17'!$H774*'17'!AF$8+'17'!$I774*'17'!AF$9+'17'!$J774*'17'!AF$10+'17'!$K774*'17'!AF$11+'17'!$L774*'17'!AF$12+'17'!$M774*'17'!AF$13+'17'!$N774*'17'!AF$14+'17'!$O774*'17'!AF$15+'17'!$P774*'17'!AF$16+'17'!$Q774*'17'!AF$17</f>
        <v>0.98398863670876568</v>
      </c>
      <c r="P774">
        <f>'17'!$A774*'17'!AG$1+'17'!$B774*'17'!AG$2+'17'!$C774*'17'!AG$3+'17'!$D774*'17'!AG$4+'17'!$E774*'17'!AG$5+'17'!$F774*'17'!AG$6+'17'!$G774*'17'!AG$7+'17'!$H774*'17'!AG$8+'17'!$I774*'17'!AG$9+'17'!$J774*'17'!AG$10+'17'!$K774*'17'!AG$11+'17'!$L774*'17'!AG$12+'17'!$M774*'17'!AG$13+'17'!$N774*'17'!AG$14+'17'!$O774*'17'!AG$15+'17'!$P774*'17'!AG$16+'17'!$Q774*'17'!AG$17</f>
        <v>2.126874937883344E-2</v>
      </c>
      <c r="Q774">
        <f>'17'!$A774*'17'!AH$1+'17'!$B774*'17'!AH$2+'17'!$C774*'17'!AH$3+'17'!$D774*'17'!AH$4+'17'!$E774*'17'!AH$5+'17'!$F774*'17'!AH$6+'17'!$G774*'17'!AH$7+'17'!$H774*'17'!AH$8+'17'!$I774*'17'!AH$9+'17'!$J774*'17'!AH$10+'17'!$K774*'17'!AH$11+'17'!$L774*'17'!AH$12+'17'!$M774*'17'!AH$13+'17'!$N774*'17'!AH$14+'17'!$O774*'17'!AH$15+'17'!$P774*'17'!AH$16+'17'!$Q774*'17'!AH$17</f>
        <v>0.6133787203716673</v>
      </c>
    </row>
    <row r="775" spans="1:17" x14ac:dyDescent="0.2">
      <c r="A775">
        <f>'17'!$A775*'17'!R$1+'17'!$B775*'17'!R$2+'17'!$C775*'17'!R$3+'17'!$D775*'17'!R$4+'17'!$E775*'17'!R$5+'17'!$F775*'17'!R$6+'17'!$G775*'17'!R$7+'17'!$H775*'17'!R$8+'17'!$I775*'17'!R$9+'17'!$J775*'17'!R$10+'17'!$K775*'17'!R$11+'17'!$L775*'17'!R$12+'17'!$M775*'17'!R$13+'17'!$N775*'17'!R$14+'17'!$O775*'17'!R$15+'17'!$P775*'17'!R$16+'17'!$Q775*'17'!R$17</f>
        <v>0.27256086521727679</v>
      </c>
      <c r="B775">
        <f>'17'!$A775*'17'!S$1+'17'!$B775*'17'!S$2+'17'!$C775*'17'!S$3+'17'!$D775*'17'!S$4+'17'!$E775*'17'!S$5+'17'!$F775*'17'!S$6+'17'!$G775*'17'!S$7+'17'!$H775*'17'!S$8+'17'!$I775*'17'!S$9+'17'!$J775*'17'!S$10+'17'!$K775*'17'!S$11+'17'!$L775*'17'!S$12+'17'!$M775*'17'!S$13+'17'!$N775*'17'!S$14+'17'!$O775*'17'!S$15+'17'!$P775*'17'!S$16+'17'!$Q775*'17'!S$17</f>
        <v>-0.42850123114927263</v>
      </c>
      <c r="C775">
        <f>'17'!$A775*'17'!T$1+'17'!$B775*'17'!T$2+'17'!$C775*'17'!T$3+'17'!$D775*'17'!T$4+'17'!$E775*'17'!T$5+'17'!$F775*'17'!T$6+'17'!$G775*'17'!T$7+'17'!$H775*'17'!T$8+'17'!$I775*'17'!T$9+'17'!$J775*'17'!T$10+'17'!$K775*'17'!T$11+'17'!$L775*'17'!T$12+'17'!$M775*'17'!T$13+'17'!$N775*'17'!T$14+'17'!$O775*'17'!T$15+'17'!$P775*'17'!T$16+'17'!$Q775*'17'!T$17</f>
        <v>0.64311877656366367</v>
      </c>
      <c r="D775">
        <f>'17'!$A775*'17'!U$1+'17'!$B775*'17'!U$2+'17'!$C775*'17'!U$3+'17'!$D775*'17'!U$4+'17'!$E775*'17'!U$5+'17'!$F775*'17'!U$6+'17'!$G775*'17'!U$7+'17'!$H775*'17'!U$8+'17'!$I775*'17'!U$9+'17'!$J775*'17'!U$10+'17'!$K775*'17'!U$11+'17'!$L775*'17'!U$12+'17'!$M775*'17'!U$13+'17'!$N775*'17'!U$14+'17'!$O775*'17'!U$15+'17'!$P775*'17'!U$16+'17'!$Q775*'17'!U$17</f>
        <v>0.38157825788217603</v>
      </c>
      <c r="E775">
        <f>'17'!$A775*'17'!V$1+'17'!$B775*'17'!V$2+'17'!$C775*'17'!V$3+'17'!$D775*'17'!V$4+'17'!$E775*'17'!V$5+'17'!$F775*'17'!V$6+'17'!$G775*'17'!V$7+'17'!$H775*'17'!V$8+'17'!$I775*'17'!V$9+'17'!$J775*'17'!V$10+'17'!$K775*'17'!V$11+'17'!$L775*'17'!V$12+'17'!$M775*'17'!V$13+'17'!$N775*'17'!V$14+'17'!$O775*'17'!V$15+'17'!$P775*'17'!V$16+'17'!$Q775*'17'!V$17</f>
        <v>0.91964200617959102</v>
      </c>
      <c r="F775">
        <f>'17'!$A775*'17'!W$1+'17'!$B775*'17'!W$2+'17'!$C775*'17'!W$3+'17'!$D775*'17'!W$4+'17'!$E775*'17'!W$5+'17'!$F775*'17'!W$6+'17'!$G775*'17'!W$7+'17'!$H775*'17'!W$8+'17'!$I775*'17'!W$9+'17'!$J775*'17'!W$10+'17'!$K775*'17'!W$11+'17'!$L775*'17'!W$12+'17'!$M775*'17'!W$13+'17'!$N775*'17'!W$14+'17'!$O775*'17'!W$15+'17'!$P775*'17'!W$16+'17'!$Q775*'17'!W$17</f>
        <v>3.3311088004435316E-2</v>
      </c>
      <c r="G775">
        <f>'17'!$A775*'17'!X$1+'17'!$B775*'17'!X$2+'17'!$C775*'17'!X$3+'17'!$D775*'17'!X$4+'17'!$E775*'17'!X$5+'17'!$F775*'17'!X$6+'17'!$G775*'17'!X$7+'17'!$H775*'17'!X$8+'17'!$I775*'17'!X$9+'17'!$J775*'17'!X$10+'17'!$K775*'17'!X$11+'17'!$L775*'17'!X$12+'17'!$M775*'17'!X$13+'17'!$N775*'17'!X$14+'17'!$O775*'17'!X$15+'17'!$P775*'17'!X$16+'17'!$Q775*'17'!X$17</f>
        <v>-0.38049143924739615</v>
      </c>
      <c r="H775">
        <f>'17'!$A775*'17'!Y$1+'17'!$B775*'17'!Y$2+'17'!$C775*'17'!Y$3+'17'!$D775*'17'!Y$4+'17'!$E775*'17'!Y$5+'17'!$F775*'17'!Y$6+'17'!$G775*'17'!Y$7+'17'!$H775*'17'!Y$8+'17'!$I775*'17'!Y$9+'17'!$J775*'17'!Y$10+'17'!$K775*'17'!Y$11+'17'!$L775*'17'!Y$12+'17'!$M775*'17'!Y$13+'17'!$N775*'17'!Y$14+'17'!$O775*'17'!Y$15+'17'!$P775*'17'!Y$16+'17'!$Q775*'17'!Y$17</f>
        <v>5.5288277621533641E-2</v>
      </c>
      <c r="I775">
        <f>'17'!$A775*'17'!Z$1+'17'!$B775*'17'!Z$2+'17'!$C775*'17'!Z$3+'17'!$D775*'17'!Z$4+'17'!$E775*'17'!Z$5+'17'!$F775*'17'!Z$6+'17'!$G775*'17'!Z$7+'17'!$H775*'17'!Z$8+'17'!$I775*'17'!Z$9+'17'!$J775*'17'!Z$10+'17'!$K775*'17'!Z$11+'17'!$L775*'17'!Z$12+'17'!$M775*'17'!Z$13+'17'!$N775*'17'!Z$14+'17'!$O775*'17'!Z$15+'17'!$P775*'17'!Z$16+'17'!$Q775*'17'!Z$17</f>
        <v>0.2265365341323258</v>
      </c>
      <c r="J775">
        <f>'17'!$A775*'17'!AA$1+'17'!$B775*'17'!AA$2+'17'!$C775*'17'!AA$3+'17'!$D775*'17'!AA$4+'17'!$E775*'17'!AA$5+'17'!$F775*'17'!AA$6+'17'!$G775*'17'!AA$7+'17'!$H775*'17'!AA$8+'17'!$I775*'17'!AA$9+'17'!$J775*'17'!AA$10+'17'!$K775*'17'!AA$11+'17'!$L775*'17'!AA$12+'17'!$M775*'17'!AA$13+'17'!$N775*'17'!AA$14+'17'!$O775*'17'!AA$15+'17'!$P775*'17'!AA$16+'17'!$Q775*'17'!AA$17</f>
        <v>0.39480441919310816</v>
      </c>
      <c r="K775">
        <f>'17'!$A775*'17'!AB$1+'17'!$B775*'17'!AB$2+'17'!$C775*'17'!AB$3+'17'!$D775*'17'!AB$4+'17'!$E775*'17'!AB$5+'17'!$F775*'17'!AB$6+'17'!$G775*'17'!AB$7+'17'!$H775*'17'!AB$8+'17'!$I775*'17'!AB$9+'17'!$J775*'17'!AB$10+'17'!$K775*'17'!AB$11+'17'!$L775*'17'!AB$12+'17'!$M775*'17'!AB$13+'17'!$N775*'17'!AB$14+'17'!$O775*'17'!AB$15+'17'!$P775*'17'!AB$16+'17'!$Q775*'17'!AB$17</f>
        <v>-0.377148058195863</v>
      </c>
      <c r="L775">
        <f>'17'!$A775*'17'!AC$1+'17'!$B775*'17'!AC$2+'17'!$C775*'17'!AC$3+'17'!$D775*'17'!AC$4+'17'!$E775*'17'!AC$5+'17'!$F775*'17'!AC$6+'17'!$G775*'17'!AC$7+'17'!$H775*'17'!AC$8+'17'!$I775*'17'!AC$9+'17'!$J775*'17'!AC$10+'17'!$K775*'17'!AC$11+'17'!$L775*'17'!AC$12+'17'!$M775*'17'!AC$13+'17'!$N775*'17'!AC$14+'17'!$O775*'17'!AC$15+'17'!$P775*'17'!AC$16+'17'!$Q775*'17'!AC$17</f>
        <v>0.86771818537385326</v>
      </c>
      <c r="M775">
        <f>'17'!$A775*'17'!AD$1+'17'!$B775*'17'!AD$2+'17'!$C775*'17'!AD$3+'17'!$D775*'17'!AD$4+'17'!$E775*'17'!AD$5+'17'!$F775*'17'!AD$6+'17'!$G775*'17'!AD$7+'17'!$H775*'17'!AD$8+'17'!$I775*'17'!AD$9+'17'!$J775*'17'!AD$10+'17'!$K775*'17'!AD$11+'17'!$L775*'17'!AD$12+'17'!$M775*'17'!AD$13+'17'!$N775*'17'!AD$14+'17'!$O775*'17'!AD$15+'17'!$P775*'17'!AD$16+'17'!$Q775*'17'!AD$17</f>
        <v>0.50460741503358097</v>
      </c>
      <c r="N775">
        <f>'17'!$A775*'17'!AE$1+'17'!$B775*'17'!AE$2+'17'!$C775*'17'!AE$3+'17'!$D775*'17'!AE$4+'17'!$E775*'17'!AE$5+'17'!$F775*'17'!AE$6+'17'!$G775*'17'!AE$7+'17'!$H775*'17'!AE$8+'17'!$I775*'17'!AE$9+'17'!$J775*'17'!AE$10+'17'!$K775*'17'!AE$11+'17'!$L775*'17'!AE$12+'17'!$M775*'17'!AE$13+'17'!$N775*'17'!AE$14+'17'!$O775*'17'!AE$15+'17'!$P775*'17'!AE$16+'17'!$Q775*'17'!AE$17</f>
        <v>0.46387202138871086</v>
      </c>
      <c r="O775">
        <f>'17'!$A775*'17'!AF$1+'17'!$B775*'17'!AF$2+'17'!$C775*'17'!AF$3+'17'!$D775*'17'!AF$4+'17'!$E775*'17'!AF$5+'17'!$F775*'17'!AF$6+'17'!$G775*'17'!AF$7+'17'!$H775*'17'!AF$8+'17'!$I775*'17'!AF$9+'17'!$J775*'17'!AF$10+'17'!$K775*'17'!AF$11+'17'!$L775*'17'!AF$12+'17'!$M775*'17'!AF$13+'17'!$N775*'17'!AF$14+'17'!$O775*'17'!AF$15+'17'!$P775*'17'!AF$16+'17'!$Q775*'17'!AF$17</f>
        <v>0.99524374528101633</v>
      </c>
      <c r="P775">
        <f>'17'!$A775*'17'!AG$1+'17'!$B775*'17'!AG$2+'17'!$C775*'17'!AG$3+'17'!$D775*'17'!AG$4+'17'!$E775*'17'!AG$5+'17'!$F775*'17'!AG$6+'17'!$G775*'17'!AG$7+'17'!$H775*'17'!AG$8+'17'!$I775*'17'!AG$9+'17'!$J775*'17'!AG$10+'17'!$K775*'17'!AG$11+'17'!$L775*'17'!AG$12+'17'!$M775*'17'!AG$13+'17'!$N775*'17'!AG$14+'17'!$O775*'17'!AG$15+'17'!$P775*'17'!AG$16+'17'!$Q775*'17'!AG$17</f>
        <v>5.4639065831727895E-2</v>
      </c>
      <c r="Q775">
        <f>'17'!$A775*'17'!AH$1+'17'!$B775*'17'!AH$2+'17'!$C775*'17'!AH$3+'17'!$D775*'17'!AH$4+'17'!$E775*'17'!AH$5+'17'!$F775*'17'!AH$6+'17'!$G775*'17'!AH$7+'17'!$H775*'17'!AH$8+'17'!$I775*'17'!AH$9+'17'!$J775*'17'!AH$10+'17'!$K775*'17'!AH$11+'17'!$L775*'17'!AH$12+'17'!$M775*'17'!AH$13+'17'!$N775*'17'!AH$14+'17'!$O775*'17'!AH$15+'17'!$P775*'17'!AH$16+'17'!$Q775*'17'!AH$17</f>
        <v>0.60181866614724533</v>
      </c>
    </row>
    <row r="776" spans="1:17" x14ac:dyDescent="0.2">
      <c r="A776">
        <f>'17'!$A776*'17'!R$1+'17'!$B776*'17'!R$2+'17'!$C776*'17'!R$3+'17'!$D776*'17'!R$4+'17'!$E776*'17'!R$5+'17'!$F776*'17'!R$6+'17'!$G776*'17'!R$7+'17'!$H776*'17'!R$8+'17'!$I776*'17'!R$9+'17'!$J776*'17'!R$10+'17'!$K776*'17'!R$11+'17'!$L776*'17'!R$12+'17'!$M776*'17'!R$13+'17'!$N776*'17'!R$14+'17'!$O776*'17'!R$15+'17'!$P776*'17'!R$16+'17'!$Q776*'17'!R$17</f>
        <v>0.17164843098555327</v>
      </c>
      <c r="B776">
        <f>'17'!$A776*'17'!S$1+'17'!$B776*'17'!S$2+'17'!$C776*'17'!S$3+'17'!$D776*'17'!S$4+'17'!$E776*'17'!S$5+'17'!$F776*'17'!S$6+'17'!$G776*'17'!S$7+'17'!$H776*'17'!S$8+'17'!$I776*'17'!S$9+'17'!$J776*'17'!S$10+'17'!$K776*'17'!S$11+'17'!$L776*'17'!S$12+'17'!$M776*'17'!S$13+'17'!$N776*'17'!S$14+'17'!$O776*'17'!S$15+'17'!$P776*'17'!S$16+'17'!$Q776*'17'!S$17</f>
        <v>-0.31771411279466677</v>
      </c>
      <c r="C776">
        <f>'17'!$A776*'17'!T$1+'17'!$B776*'17'!T$2+'17'!$C776*'17'!T$3+'17'!$D776*'17'!T$4+'17'!$E776*'17'!T$5+'17'!$F776*'17'!T$6+'17'!$G776*'17'!T$7+'17'!$H776*'17'!T$8+'17'!$I776*'17'!T$9+'17'!$J776*'17'!T$10+'17'!$K776*'17'!T$11+'17'!$L776*'17'!T$12+'17'!$M776*'17'!T$13+'17'!$N776*'17'!T$14+'17'!$O776*'17'!T$15+'17'!$P776*'17'!T$16+'17'!$Q776*'17'!T$17</f>
        <v>0.69302910634002513</v>
      </c>
      <c r="D776">
        <f>'17'!$A776*'17'!U$1+'17'!$B776*'17'!U$2+'17'!$C776*'17'!U$3+'17'!$D776*'17'!U$4+'17'!$E776*'17'!U$5+'17'!$F776*'17'!U$6+'17'!$G776*'17'!U$7+'17'!$H776*'17'!U$8+'17'!$I776*'17'!U$9+'17'!$J776*'17'!U$10+'17'!$K776*'17'!U$11+'17'!$L776*'17'!U$12+'17'!$M776*'17'!U$13+'17'!$N776*'17'!U$14+'17'!$O776*'17'!U$15+'17'!$P776*'17'!U$16+'17'!$Q776*'17'!U$17</f>
        <v>0.41649095904264105</v>
      </c>
      <c r="E776">
        <f>'17'!$A776*'17'!V$1+'17'!$B776*'17'!V$2+'17'!$C776*'17'!V$3+'17'!$D776*'17'!V$4+'17'!$E776*'17'!V$5+'17'!$F776*'17'!V$6+'17'!$G776*'17'!V$7+'17'!$H776*'17'!V$8+'17'!$I776*'17'!V$9+'17'!$J776*'17'!V$10+'17'!$K776*'17'!V$11+'17'!$L776*'17'!V$12+'17'!$M776*'17'!V$13+'17'!$N776*'17'!V$14+'17'!$O776*'17'!V$15+'17'!$P776*'17'!V$16+'17'!$Q776*'17'!V$17</f>
        <v>0.92655388839028552</v>
      </c>
      <c r="F776">
        <f>'17'!$A776*'17'!W$1+'17'!$B776*'17'!W$2+'17'!$C776*'17'!W$3+'17'!$D776*'17'!W$4+'17'!$E776*'17'!W$5+'17'!$F776*'17'!W$6+'17'!$G776*'17'!W$7+'17'!$H776*'17'!W$8+'17'!$I776*'17'!W$9+'17'!$J776*'17'!W$10+'17'!$K776*'17'!W$11+'17'!$L776*'17'!W$12+'17'!$M776*'17'!W$13+'17'!$N776*'17'!W$14+'17'!$O776*'17'!W$15+'17'!$P776*'17'!W$16+'17'!$Q776*'17'!W$17</f>
        <v>6.5429532336702484E-2</v>
      </c>
      <c r="G776">
        <f>'17'!$A776*'17'!X$1+'17'!$B776*'17'!X$2+'17'!$C776*'17'!X$3+'17'!$D776*'17'!X$4+'17'!$E776*'17'!X$5+'17'!$F776*'17'!X$6+'17'!$G776*'17'!X$7+'17'!$H776*'17'!X$8+'17'!$I776*'17'!X$9+'17'!$J776*'17'!X$10+'17'!$K776*'17'!X$11+'17'!$L776*'17'!X$12+'17'!$M776*'17'!X$13+'17'!$N776*'17'!X$14+'17'!$O776*'17'!X$15+'17'!$P776*'17'!X$16+'17'!$Q776*'17'!X$17</f>
        <v>-0.47058183106403256</v>
      </c>
      <c r="H776">
        <f>'17'!$A776*'17'!Y$1+'17'!$B776*'17'!Y$2+'17'!$C776*'17'!Y$3+'17'!$D776*'17'!Y$4+'17'!$E776*'17'!Y$5+'17'!$F776*'17'!Y$6+'17'!$G776*'17'!Y$7+'17'!$H776*'17'!Y$8+'17'!$I776*'17'!Y$9+'17'!$J776*'17'!Y$10+'17'!$K776*'17'!Y$11+'17'!$L776*'17'!Y$12+'17'!$M776*'17'!Y$13+'17'!$N776*'17'!Y$14+'17'!$O776*'17'!Y$15+'17'!$P776*'17'!Y$16+'17'!$Q776*'17'!Y$17</f>
        <v>7.9290529195724727E-2</v>
      </c>
      <c r="I776">
        <f>'17'!$A776*'17'!Z$1+'17'!$B776*'17'!Z$2+'17'!$C776*'17'!Z$3+'17'!$D776*'17'!Z$4+'17'!$E776*'17'!Z$5+'17'!$F776*'17'!Z$6+'17'!$G776*'17'!Z$7+'17'!$H776*'17'!Z$8+'17'!$I776*'17'!Z$9+'17'!$J776*'17'!Z$10+'17'!$K776*'17'!Z$11+'17'!$L776*'17'!Z$12+'17'!$M776*'17'!Z$13+'17'!$N776*'17'!Z$14+'17'!$O776*'17'!Z$15+'17'!$P776*'17'!Z$16+'17'!$Q776*'17'!Z$17</f>
        <v>0.19856289845437863</v>
      </c>
      <c r="J776">
        <f>'17'!$A776*'17'!AA$1+'17'!$B776*'17'!AA$2+'17'!$C776*'17'!AA$3+'17'!$D776*'17'!AA$4+'17'!$E776*'17'!AA$5+'17'!$F776*'17'!AA$6+'17'!$G776*'17'!AA$7+'17'!$H776*'17'!AA$8+'17'!$I776*'17'!AA$9+'17'!$J776*'17'!AA$10+'17'!$K776*'17'!AA$11+'17'!$L776*'17'!AA$12+'17'!$M776*'17'!AA$13+'17'!$N776*'17'!AA$14+'17'!$O776*'17'!AA$15+'17'!$P776*'17'!AA$16+'17'!$Q776*'17'!AA$17</f>
        <v>0.36903219635045181</v>
      </c>
      <c r="K776">
        <f>'17'!$A776*'17'!AB$1+'17'!$B776*'17'!AB$2+'17'!$C776*'17'!AB$3+'17'!$D776*'17'!AB$4+'17'!$E776*'17'!AB$5+'17'!$F776*'17'!AB$6+'17'!$G776*'17'!AB$7+'17'!$H776*'17'!AB$8+'17'!$I776*'17'!AB$9+'17'!$J776*'17'!AB$10+'17'!$K776*'17'!AB$11+'17'!$L776*'17'!AB$12+'17'!$M776*'17'!AB$13+'17'!$N776*'17'!AB$14+'17'!$O776*'17'!AB$15+'17'!$P776*'17'!AB$16+'17'!$Q776*'17'!AB$17</f>
        <v>-0.34902884391782252</v>
      </c>
      <c r="L776">
        <f>'17'!$A776*'17'!AC$1+'17'!$B776*'17'!AC$2+'17'!$C776*'17'!AC$3+'17'!$D776*'17'!AC$4+'17'!$E776*'17'!AC$5+'17'!$F776*'17'!AC$6+'17'!$G776*'17'!AC$7+'17'!$H776*'17'!AC$8+'17'!$I776*'17'!AC$9+'17'!$J776*'17'!AC$10+'17'!$K776*'17'!AC$11+'17'!$L776*'17'!AC$12+'17'!$M776*'17'!AC$13+'17'!$N776*'17'!AC$14+'17'!$O776*'17'!AC$15+'17'!$P776*'17'!AC$16+'17'!$Q776*'17'!AC$17</f>
        <v>0.827487382495524</v>
      </c>
      <c r="M776">
        <f>'17'!$A776*'17'!AD$1+'17'!$B776*'17'!AD$2+'17'!$C776*'17'!AD$3+'17'!$D776*'17'!AD$4+'17'!$E776*'17'!AD$5+'17'!$F776*'17'!AD$6+'17'!$G776*'17'!AD$7+'17'!$H776*'17'!AD$8+'17'!$I776*'17'!AD$9+'17'!$J776*'17'!AD$10+'17'!$K776*'17'!AD$11+'17'!$L776*'17'!AD$12+'17'!$M776*'17'!AD$13+'17'!$N776*'17'!AD$14+'17'!$O776*'17'!AD$15+'17'!$P776*'17'!AD$16+'17'!$Q776*'17'!AD$17</f>
        <v>0.46507331123647366</v>
      </c>
      <c r="N776">
        <f>'17'!$A776*'17'!AE$1+'17'!$B776*'17'!AE$2+'17'!$C776*'17'!AE$3+'17'!$D776*'17'!AE$4+'17'!$E776*'17'!AE$5+'17'!$F776*'17'!AE$6+'17'!$G776*'17'!AE$7+'17'!$H776*'17'!AE$8+'17'!$I776*'17'!AE$9+'17'!$J776*'17'!AE$10+'17'!$K776*'17'!AE$11+'17'!$L776*'17'!AE$12+'17'!$M776*'17'!AE$13+'17'!$N776*'17'!AE$14+'17'!$O776*'17'!AE$15+'17'!$P776*'17'!AE$16+'17'!$Q776*'17'!AE$17</f>
        <v>0.48631259784818132</v>
      </c>
      <c r="O776">
        <f>'17'!$A776*'17'!AF$1+'17'!$B776*'17'!AF$2+'17'!$C776*'17'!AF$3+'17'!$D776*'17'!AF$4+'17'!$E776*'17'!AF$5+'17'!$F776*'17'!AF$6+'17'!$G776*'17'!AF$7+'17'!$H776*'17'!AF$8+'17'!$I776*'17'!AF$9+'17'!$J776*'17'!AF$10+'17'!$K776*'17'!AF$11+'17'!$L776*'17'!AF$12+'17'!$M776*'17'!AF$13+'17'!$N776*'17'!AF$14+'17'!$O776*'17'!AF$15+'17'!$P776*'17'!AF$16+'17'!$Q776*'17'!AF$17</f>
        <v>0.98860699341776381</v>
      </c>
      <c r="P776">
        <f>'17'!$A776*'17'!AG$1+'17'!$B776*'17'!AG$2+'17'!$C776*'17'!AG$3+'17'!$D776*'17'!AG$4+'17'!$E776*'17'!AG$5+'17'!$F776*'17'!AG$6+'17'!$G776*'17'!AG$7+'17'!$H776*'17'!AG$8+'17'!$I776*'17'!AG$9+'17'!$J776*'17'!AG$10+'17'!$K776*'17'!AG$11+'17'!$L776*'17'!AG$12+'17'!$M776*'17'!AG$13+'17'!$N776*'17'!AG$14+'17'!$O776*'17'!AG$15+'17'!$P776*'17'!AG$16+'17'!$Q776*'17'!AG$17</f>
        <v>2.542820144805813E-2</v>
      </c>
      <c r="Q776">
        <f>'17'!$A776*'17'!AH$1+'17'!$B776*'17'!AH$2+'17'!$C776*'17'!AH$3+'17'!$D776*'17'!AH$4+'17'!$E776*'17'!AH$5+'17'!$F776*'17'!AH$6+'17'!$G776*'17'!AH$7+'17'!$H776*'17'!AH$8+'17'!$I776*'17'!AH$9+'17'!$J776*'17'!AH$10+'17'!$K776*'17'!AH$11+'17'!$L776*'17'!AH$12+'17'!$M776*'17'!AH$13+'17'!$N776*'17'!AH$14+'17'!$O776*'17'!AH$15+'17'!$P776*'17'!AH$16+'17'!$Q776*'17'!AH$17</f>
        <v>0.61354602731054919</v>
      </c>
    </row>
    <row r="777" spans="1:17" x14ac:dyDescent="0.2">
      <c r="A777">
        <f>'17'!$A777*'17'!R$1+'17'!$B777*'17'!R$2+'17'!$C777*'17'!R$3+'17'!$D777*'17'!R$4+'17'!$E777*'17'!R$5+'17'!$F777*'17'!R$6+'17'!$G777*'17'!R$7+'17'!$H777*'17'!R$8+'17'!$I777*'17'!R$9+'17'!$J777*'17'!R$10+'17'!$K777*'17'!R$11+'17'!$L777*'17'!R$12+'17'!$M777*'17'!R$13+'17'!$N777*'17'!R$14+'17'!$O777*'17'!R$15+'17'!$P777*'17'!R$16+'17'!$Q777*'17'!R$17</f>
        <v>0.23998181841993732</v>
      </c>
      <c r="B777">
        <f>'17'!$A777*'17'!S$1+'17'!$B777*'17'!S$2+'17'!$C777*'17'!S$3+'17'!$D777*'17'!S$4+'17'!$E777*'17'!S$5+'17'!$F777*'17'!S$6+'17'!$G777*'17'!S$7+'17'!$H777*'17'!S$8+'17'!$I777*'17'!S$9+'17'!$J777*'17'!S$10+'17'!$K777*'17'!S$11+'17'!$L777*'17'!S$12+'17'!$M777*'17'!S$13+'17'!$N777*'17'!S$14+'17'!$O777*'17'!S$15+'17'!$P777*'17'!S$16+'17'!$Q777*'17'!S$17</f>
        <v>-0.42487689350259716</v>
      </c>
      <c r="C777">
        <f>'17'!$A777*'17'!T$1+'17'!$B777*'17'!T$2+'17'!$C777*'17'!T$3+'17'!$D777*'17'!T$4+'17'!$E777*'17'!T$5+'17'!$F777*'17'!T$6+'17'!$G777*'17'!T$7+'17'!$H777*'17'!T$8+'17'!$I777*'17'!T$9+'17'!$J777*'17'!T$10+'17'!$K777*'17'!T$11+'17'!$L777*'17'!T$12+'17'!$M777*'17'!T$13+'17'!$N777*'17'!T$14+'17'!$O777*'17'!T$15+'17'!$P777*'17'!T$16+'17'!$Q777*'17'!T$17</f>
        <v>0.61189166701480047</v>
      </c>
      <c r="D777">
        <f>'17'!$A777*'17'!U$1+'17'!$B777*'17'!U$2+'17'!$C777*'17'!U$3+'17'!$D777*'17'!U$4+'17'!$E777*'17'!U$5+'17'!$F777*'17'!U$6+'17'!$G777*'17'!U$7+'17'!$H777*'17'!U$8+'17'!$I777*'17'!U$9+'17'!$J777*'17'!U$10+'17'!$K777*'17'!U$11+'17'!$L777*'17'!U$12+'17'!$M777*'17'!U$13+'17'!$N777*'17'!U$14+'17'!$O777*'17'!U$15+'17'!$P777*'17'!U$16+'17'!$Q777*'17'!U$17</f>
        <v>0.40357900884806536</v>
      </c>
      <c r="E777">
        <f>'17'!$A777*'17'!V$1+'17'!$B777*'17'!V$2+'17'!$C777*'17'!V$3+'17'!$D777*'17'!V$4+'17'!$E777*'17'!V$5+'17'!$F777*'17'!V$6+'17'!$G777*'17'!V$7+'17'!$H777*'17'!V$8+'17'!$I777*'17'!V$9+'17'!$J777*'17'!V$10+'17'!$K777*'17'!V$11+'17'!$L777*'17'!V$12+'17'!$M777*'17'!V$13+'17'!$N777*'17'!V$14+'17'!$O777*'17'!V$15+'17'!$P777*'17'!V$16+'17'!$Q777*'17'!V$17</f>
        <v>0.93095679593407188</v>
      </c>
      <c r="F777">
        <f>'17'!$A777*'17'!W$1+'17'!$B777*'17'!W$2+'17'!$C777*'17'!W$3+'17'!$D777*'17'!W$4+'17'!$E777*'17'!W$5+'17'!$F777*'17'!W$6+'17'!$G777*'17'!W$7+'17'!$H777*'17'!W$8+'17'!$I777*'17'!W$9+'17'!$J777*'17'!W$10+'17'!$K777*'17'!W$11+'17'!$L777*'17'!W$12+'17'!$M777*'17'!W$13+'17'!$N777*'17'!W$14+'17'!$O777*'17'!W$15+'17'!$P777*'17'!W$16+'17'!$Q777*'17'!W$17</f>
        <v>4.5097585818053162E-2</v>
      </c>
      <c r="G777">
        <f>'17'!$A777*'17'!X$1+'17'!$B777*'17'!X$2+'17'!$C777*'17'!X$3+'17'!$D777*'17'!X$4+'17'!$E777*'17'!X$5+'17'!$F777*'17'!X$6+'17'!$G777*'17'!X$7+'17'!$H777*'17'!X$8+'17'!$I777*'17'!X$9+'17'!$J777*'17'!X$10+'17'!$K777*'17'!X$11+'17'!$L777*'17'!X$12+'17'!$M777*'17'!X$13+'17'!$N777*'17'!X$14+'17'!$O777*'17'!X$15+'17'!$P777*'17'!X$16+'17'!$Q777*'17'!X$17</f>
        <v>-0.4364232206293619</v>
      </c>
      <c r="H777">
        <f>'17'!$A777*'17'!Y$1+'17'!$B777*'17'!Y$2+'17'!$C777*'17'!Y$3+'17'!$D777*'17'!Y$4+'17'!$E777*'17'!Y$5+'17'!$F777*'17'!Y$6+'17'!$G777*'17'!Y$7+'17'!$H777*'17'!Y$8+'17'!$I777*'17'!Y$9+'17'!$J777*'17'!Y$10+'17'!$K777*'17'!Y$11+'17'!$L777*'17'!Y$12+'17'!$M777*'17'!Y$13+'17'!$N777*'17'!Y$14+'17'!$O777*'17'!Y$15+'17'!$P777*'17'!Y$16+'17'!$Q777*'17'!Y$17</f>
        <v>5.0681328916114543E-2</v>
      </c>
      <c r="I777">
        <f>'17'!$A777*'17'!Z$1+'17'!$B777*'17'!Z$2+'17'!$C777*'17'!Z$3+'17'!$D777*'17'!Z$4+'17'!$E777*'17'!Z$5+'17'!$F777*'17'!Z$6+'17'!$G777*'17'!Z$7+'17'!$H777*'17'!Z$8+'17'!$I777*'17'!Z$9+'17'!$J777*'17'!Z$10+'17'!$K777*'17'!Z$11+'17'!$L777*'17'!Z$12+'17'!$M777*'17'!Z$13+'17'!$N777*'17'!Z$14+'17'!$O777*'17'!Z$15+'17'!$P777*'17'!Z$16+'17'!$Q777*'17'!Z$17</f>
        <v>0.2016067417660827</v>
      </c>
      <c r="J777">
        <f>'17'!$A777*'17'!AA$1+'17'!$B777*'17'!AA$2+'17'!$C777*'17'!AA$3+'17'!$D777*'17'!AA$4+'17'!$E777*'17'!AA$5+'17'!$F777*'17'!AA$6+'17'!$G777*'17'!AA$7+'17'!$H777*'17'!AA$8+'17'!$I777*'17'!AA$9+'17'!$J777*'17'!AA$10+'17'!$K777*'17'!AA$11+'17'!$L777*'17'!AA$12+'17'!$M777*'17'!AA$13+'17'!$N777*'17'!AA$14+'17'!$O777*'17'!AA$15+'17'!$P777*'17'!AA$16+'17'!$Q777*'17'!AA$17</f>
        <v>0.36748448821257262</v>
      </c>
      <c r="K777">
        <f>'17'!$A777*'17'!AB$1+'17'!$B777*'17'!AB$2+'17'!$C777*'17'!AB$3+'17'!$D777*'17'!AB$4+'17'!$E777*'17'!AB$5+'17'!$F777*'17'!AB$6+'17'!$G777*'17'!AB$7+'17'!$H777*'17'!AB$8+'17'!$I777*'17'!AB$9+'17'!$J777*'17'!AB$10+'17'!$K777*'17'!AB$11+'17'!$L777*'17'!AB$12+'17'!$M777*'17'!AB$13+'17'!$N777*'17'!AB$14+'17'!$O777*'17'!AB$15+'17'!$P777*'17'!AB$16+'17'!$Q777*'17'!AB$17</f>
        <v>-0.32928928679890707</v>
      </c>
      <c r="L777">
        <f>'17'!$A777*'17'!AC$1+'17'!$B777*'17'!AC$2+'17'!$C777*'17'!AC$3+'17'!$D777*'17'!AC$4+'17'!$E777*'17'!AC$5+'17'!$F777*'17'!AC$6+'17'!$G777*'17'!AC$7+'17'!$H777*'17'!AC$8+'17'!$I777*'17'!AC$9+'17'!$J777*'17'!AC$10+'17'!$K777*'17'!AC$11+'17'!$L777*'17'!AC$12+'17'!$M777*'17'!AC$13+'17'!$N777*'17'!AC$14+'17'!$O777*'17'!AC$15+'17'!$P777*'17'!AC$16+'17'!$Q777*'17'!AC$17</f>
        <v>0.82035327022069637</v>
      </c>
      <c r="M777">
        <f>'17'!$A777*'17'!AD$1+'17'!$B777*'17'!AD$2+'17'!$C777*'17'!AD$3+'17'!$D777*'17'!AD$4+'17'!$E777*'17'!AD$5+'17'!$F777*'17'!AD$6+'17'!$G777*'17'!AD$7+'17'!$H777*'17'!AD$8+'17'!$I777*'17'!AD$9+'17'!$J777*'17'!AD$10+'17'!$K777*'17'!AD$11+'17'!$L777*'17'!AD$12+'17'!$M777*'17'!AD$13+'17'!$N777*'17'!AD$14+'17'!$O777*'17'!AD$15+'17'!$P777*'17'!AD$16+'17'!$Q777*'17'!AD$17</f>
        <v>0.52607381053937075</v>
      </c>
      <c r="N777">
        <f>'17'!$A777*'17'!AE$1+'17'!$B777*'17'!AE$2+'17'!$C777*'17'!AE$3+'17'!$D777*'17'!AE$4+'17'!$E777*'17'!AE$5+'17'!$F777*'17'!AE$6+'17'!$G777*'17'!AE$7+'17'!$H777*'17'!AE$8+'17'!$I777*'17'!AE$9+'17'!$J777*'17'!AE$10+'17'!$K777*'17'!AE$11+'17'!$L777*'17'!AE$12+'17'!$M777*'17'!AE$13+'17'!$N777*'17'!AE$14+'17'!$O777*'17'!AE$15+'17'!$P777*'17'!AE$16+'17'!$Q777*'17'!AE$17</f>
        <v>0.46600265835970772</v>
      </c>
      <c r="O777">
        <f>'17'!$A777*'17'!AF$1+'17'!$B777*'17'!AF$2+'17'!$C777*'17'!AF$3+'17'!$D777*'17'!AF$4+'17'!$E777*'17'!AF$5+'17'!$F777*'17'!AF$6+'17'!$G777*'17'!AF$7+'17'!$H777*'17'!AF$8+'17'!$I777*'17'!AF$9+'17'!$J777*'17'!AF$10+'17'!$K777*'17'!AF$11+'17'!$L777*'17'!AF$12+'17'!$M777*'17'!AF$13+'17'!$N777*'17'!AF$14+'17'!$O777*'17'!AF$15+'17'!$P777*'17'!AF$16+'17'!$Q777*'17'!AF$17</f>
        <v>1.0026294734252439</v>
      </c>
      <c r="P777">
        <f>'17'!$A777*'17'!AG$1+'17'!$B777*'17'!AG$2+'17'!$C777*'17'!AG$3+'17'!$D777*'17'!AG$4+'17'!$E777*'17'!AG$5+'17'!$F777*'17'!AG$6+'17'!$G777*'17'!AG$7+'17'!$H777*'17'!AG$8+'17'!$I777*'17'!AG$9+'17'!$J777*'17'!AG$10+'17'!$K777*'17'!AG$11+'17'!$L777*'17'!AG$12+'17'!$M777*'17'!AG$13+'17'!$N777*'17'!AG$14+'17'!$O777*'17'!AG$15+'17'!$P777*'17'!AG$16+'17'!$Q777*'17'!AG$17</f>
        <v>5.2366663454377432E-2</v>
      </c>
      <c r="Q777">
        <f>'17'!$A777*'17'!AH$1+'17'!$B777*'17'!AH$2+'17'!$C777*'17'!AH$3+'17'!$D777*'17'!AH$4+'17'!$E777*'17'!AH$5+'17'!$F777*'17'!AH$6+'17'!$G777*'17'!AH$7+'17'!$H777*'17'!AH$8+'17'!$I777*'17'!AH$9+'17'!$J777*'17'!AH$10+'17'!$K777*'17'!AH$11+'17'!$L777*'17'!AH$12+'17'!$M777*'17'!AH$13+'17'!$N777*'17'!AH$14+'17'!$O777*'17'!AH$15+'17'!$P777*'17'!AH$16+'17'!$Q777*'17'!AH$17</f>
        <v>0.6003908337933459</v>
      </c>
    </row>
    <row r="778" spans="1:17" x14ac:dyDescent="0.2">
      <c r="A778">
        <f>'17'!$A778*'17'!R$1+'17'!$B778*'17'!R$2+'17'!$C778*'17'!R$3+'17'!$D778*'17'!R$4+'17'!$E778*'17'!R$5+'17'!$F778*'17'!R$6+'17'!$G778*'17'!R$7+'17'!$H778*'17'!R$8+'17'!$I778*'17'!R$9+'17'!$J778*'17'!R$10+'17'!$K778*'17'!R$11+'17'!$L778*'17'!R$12+'17'!$M778*'17'!R$13+'17'!$N778*'17'!R$14+'17'!$O778*'17'!R$15+'17'!$P778*'17'!R$16+'17'!$Q778*'17'!R$17</f>
        <v>0.26149392690335171</v>
      </c>
      <c r="B778">
        <f>'17'!$A778*'17'!S$1+'17'!$B778*'17'!S$2+'17'!$C778*'17'!S$3+'17'!$D778*'17'!S$4+'17'!$E778*'17'!S$5+'17'!$F778*'17'!S$6+'17'!$G778*'17'!S$7+'17'!$H778*'17'!S$8+'17'!$I778*'17'!S$9+'17'!$J778*'17'!S$10+'17'!$K778*'17'!S$11+'17'!$L778*'17'!S$12+'17'!$M778*'17'!S$13+'17'!$N778*'17'!S$14+'17'!$O778*'17'!S$15+'17'!$P778*'17'!S$16+'17'!$Q778*'17'!S$17</f>
        <v>-0.42489516579347641</v>
      </c>
      <c r="C778">
        <f>'17'!$A778*'17'!T$1+'17'!$B778*'17'!T$2+'17'!$C778*'17'!T$3+'17'!$D778*'17'!T$4+'17'!$E778*'17'!T$5+'17'!$F778*'17'!T$6+'17'!$G778*'17'!T$7+'17'!$H778*'17'!T$8+'17'!$I778*'17'!T$9+'17'!$J778*'17'!T$10+'17'!$K778*'17'!T$11+'17'!$L778*'17'!T$12+'17'!$M778*'17'!T$13+'17'!$N778*'17'!T$14+'17'!$O778*'17'!T$15+'17'!$P778*'17'!T$16+'17'!$Q778*'17'!T$17</f>
        <v>0.61336665848432059</v>
      </c>
      <c r="D778">
        <f>'17'!$A778*'17'!U$1+'17'!$B778*'17'!U$2+'17'!$C778*'17'!U$3+'17'!$D778*'17'!U$4+'17'!$E778*'17'!U$5+'17'!$F778*'17'!U$6+'17'!$G778*'17'!U$7+'17'!$H778*'17'!U$8+'17'!$I778*'17'!U$9+'17'!$J778*'17'!U$10+'17'!$K778*'17'!U$11+'17'!$L778*'17'!U$12+'17'!$M778*'17'!U$13+'17'!$N778*'17'!U$14+'17'!$O778*'17'!U$15+'17'!$P778*'17'!U$16+'17'!$Q778*'17'!U$17</f>
        <v>0.4128822002432419</v>
      </c>
      <c r="E778">
        <f>'17'!$A778*'17'!V$1+'17'!$B778*'17'!V$2+'17'!$C778*'17'!V$3+'17'!$D778*'17'!V$4+'17'!$E778*'17'!V$5+'17'!$F778*'17'!V$6+'17'!$G778*'17'!V$7+'17'!$H778*'17'!V$8+'17'!$I778*'17'!V$9+'17'!$J778*'17'!V$10+'17'!$K778*'17'!V$11+'17'!$L778*'17'!V$12+'17'!$M778*'17'!V$13+'17'!$N778*'17'!V$14+'17'!$O778*'17'!V$15+'17'!$P778*'17'!V$16+'17'!$Q778*'17'!V$17</f>
        <v>0.95409266604522491</v>
      </c>
      <c r="F778">
        <f>'17'!$A778*'17'!W$1+'17'!$B778*'17'!W$2+'17'!$C778*'17'!W$3+'17'!$D778*'17'!W$4+'17'!$E778*'17'!W$5+'17'!$F778*'17'!W$6+'17'!$G778*'17'!W$7+'17'!$H778*'17'!W$8+'17'!$I778*'17'!W$9+'17'!$J778*'17'!W$10+'17'!$K778*'17'!W$11+'17'!$L778*'17'!W$12+'17'!$M778*'17'!W$13+'17'!$N778*'17'!W$14+'17'!$O778*'17'!W$15+'17'!$P778*'17'!W$16+'17'!$Q778*'17'!W$17</f>
        <v>3.8706023151614255E-2</v>
      </c>
      <c r="G778">
        <f>'17'!$A778*'17'!X$1+'17'!$B778*'17'!X$2+'17'!$C778*'17'!X$3+'17'!$D778*'17'!X$4+'17'!$E778*'17'!X$5+'17'!$F778*'17'!X$6+'17'!$G778*'17'!X$7+'17'!$H778*'17'!X$8+'17'!$I778*'17'!X$9+'17'!$J778*'17'!X$10+'17'!$K778*'17'!X$11+'17'!$L778*'17'!X$12+'17'!$M778*'17'!X$13+'17'!$N778*'17'!X$14+'17'!$O778*'17'!X$15+'17'!$P778*'17'!X$16+'17'!$Q778*'17'!X$17</f>
        <v>-0.47987341707952447</v>
      </c>
      <c r="H778">
        <f>'17'!$A778*'17'!Y$1+'17'!$B778*'17'!Y$2+'17'!$C778*'17'!Y$3+'17'!$D778*'17'!Y$4+'17'!$E778*'17'!Y$5+'17'!$F778*'17'!Y$6+'17'!$G778*'17'!Y$7+'17'!$H778*'17'!Y$8+'17'!$I778*'17'!Y$9+'17'!$J778*'17'!Y$10+'17'!$K778*'17'!Y$11+'17'!$L778*'17'!Y$12+'17'!$M778*'17'!Y$13+'17'!$N778*'17'!Y$14+'17'!$O778*'17'!Y$15+'17'!$P778*'17'!Y$16+'17'!$Q778*'17'!Y$17</f>
        <v>5.8773873925102783E-2</v>
      </c>
      <c r="I778">
        <f>'17'!$A778*'17'!Z$1+'17'!$B778*'17'!Z$2+'17'!$C778*'17'!Z$3+'17'!$D778*'17'!Z$4+'17'!$E778*'17'!Z$5+'17'!$F778*'17'!Z$6+'17'!$G778*'17'!Z$7+'17'!$H778*'17'!Z$8+'17'!$I778*'17'!Z$9+'17'!$J778*'17'!Z$10+'17'!$K778*'17'!Z$11+'17'!$L778*'17'!Z$12+'17'!$M778*'17'!Z$13+'17'!$N778*'17'!Z$14+'17'!$O778*'17'!Z$15+'17'!$P778*'17'!Z$16+'17'!$Q778*'17'!Z$17</f>
        <v>0.17686619598709971</v>
      </c>
      <c r="J778">
        <f>'17'!$A778*'17'!AA$1+'17'!$B778*'17'!AA$2+'17'!$C778*'17'!AA$3+'17'!$D778*'17'!AA$4+'17'!$E778*'17'!AA$5+'17'!$F778*'17'!AA$6+'17'!$G778*'17'!AA$7+'17'!$H778*'17'!AA$8+'17'!$I778*'17'!AA$9+'17'!$J778*'17'!AA$10+'17'!$K778*'17'!AA$11+'17'!$L778*'17'!AA$12+'17'!$M778*'17'!AA$13+'17'!$N778*'17'!AA$14+'17'!$O778*'17'!AA$15+'17'!$P778*'17'!AA$16+'17'!$Q778*'17'!AA$17</f>
        <v>0.35794370803973774</v>
      </c>
      <c r="K778">
        <f>'17'!$A778*'17'!AB$1+'17'!$B778*'17'!AB$2+'17'!$C778*'17'!AB$3+'17'!$D778*'17'!AB$4+'17'!$E778*'17'!AB$5+'17'!$F778*'17'!AB$6+'17'!$G778*'17'!AB$7+'17'!$H778*'17'!AB$8+'17'!$I778*'17'!AB$9+'17'!$J778*'17'!AB$10+'17'!$K778*'17'!AB$11+'17'!$L778*'17'!AB$12+'17'!$M778*'17'!AB$13+'17'!$N778*'17'!AB$14+'17'!$O778*'17'!AB$15+'17'!$P778*'17'!AB$16+'17'!$Q778*'17'!AB$17</f>
        <v>-0.31931061435177077</v>
      </c>
      <c r="L778">
        <f>'17'!$A778*'17'!AC$1+'17'!$B778*'17'!AC$2+'17'!$C778*'17'!AC$3+'17'!$D778*'17'!AC$4+'17'!$E778*'17'!AC$5+'17'!$F778*'17'!AC$6+'17'!$G778*'17'!AC$7+'17'!$H778*'17'!AC$8+'17'!$I778*'17'!AC$9+'17'!$J778*'17'!AC$10+'17'!$K778*'17'!AC$11+'17'!$L778*'17'!AC$12+'17'!$M778*'17'!AC$13+'17'!$N778*'17'!AC$14+'17'!$O778*'17'!AC$15+'17'!$P778*'17'!AC$16+'17'!$Q778*'17'!AC$17</f>
        <v>0.80674376314017771</v>
      </c>
      <c r="M778">
        <f>'17'!$A778*'17'!AD$1+'17'!$B778*'17'!AD$2+'17'!$C778*'17'!AD$3+'17'!$D778*'17'!AD$4+'17'!$E778*'17'!AD$5+'17'!$F778*'17'!AD$6+'17'!$G778*'17'!AD$7+'17'!$H778*'17'!AD$8+'17'!$I778*'17'!AD$9+'17'!$J778*'17'!AD$10+'17'!$K778*'17'!AD$11+'17'!$L778*'17'!AD$12+'17'!$M778*'17'!AD$13+'17'!$N778*'17'!AD$14+'17'!$O778*'17'!AD$15+'17'!$P778*'17'!AD$16+'17'!$Q778*'17'!AD$17</f>
        <v>0.52293749027978564</v>
      </c>
      <c r="N778">
        <f>'17'!$A778*'17'!AE$1+'17'!$B778*'17'!AE$2+'17'!$C778*'17'!AE$3+'17'!$D778*'17'!AE$4+'17'!$E778*'17'!AE$5+'17'!$F778*'17'!AE$6+'17'!$G778*'17'!AE$7+'17'!$H778*'17'!AE$8+'17'!$I778*'17'!AE$9+'17'!$J778*'17'!AE$10+'17'!$K778*'17'!AE$11+'17'!$L778*'17'!AE$12+'17'!$M778*'17'!AE$13+'17'!$N778*'17'!AE$14+'17'!$O778*'17'!AE$15+'17'!$P778*'17'!AE$16+'17'!$Q778*'17'!AE$17</f>
        <v>0.45836209469951117</v>
      </c>
      <c r="O778">
        <f>'17'!$A778*'17'!AF$1+'17'!$B778*'17'!AF$2+'17'!$C778*'17'!AF$3+'17'!$D778*'17'!AF$4+'17'!$E778*'17'!AF$5+'17'!$F778*'17'!AF$6+'17'!$G778*'17'!AF$7+'17'!$H778*'17'!AF$8+'17'!$I778*'17'!AF$9+'17'!$J778*'17'!AF$10+'17'!$K778*'17'!AF$11+'17'!$L778*'17'!AF$12+'17'!$M778*'17'!AF$13+'17'!$N778*'17'!AF$14+'17'!$O778*'17'!AF$15+'17'!$P778*'17'!AF$16+'17'!$Q778*'17'!AF$17</f>
        <v>1.0060282291610496</v>
      </c>
      <c r="P778">
        <f>'17'!$A778*'17'!AG$1+'17'!$B778*'17'!AG$2+'17'!$C778*'17'!AG$3+'17'!$D778*'17'!AG$4+'17'!$E778*'17'!AG$5+'17'!$F778*'17'!AG$6+'17'!$G778*'17'!AG$7+'17'!$H778*'17'!AG$8+'17'!$I778*'17'!AG$9+'17'!$J778*'17'!AG$10+'17'!$K778*'17'!AG$11+'17'!$L778*'17'!AG$12+'17'!$M778*'17'!AG$13+'17'!$N778*'17'!AG$14+'17'!$O778*'17'!AG$15+'17'!$P778*'17'!AG$16+'17'!$Q778*'17'!AG$17</f>
        <v>4.7247349311878184E-2</v>
      </c>
      <c r="Q778">
        <f>'17'!$A778*'17'!AH$1+'17'!$B778*'17'!AH$2+'17'!$C778*'17'!AH$3+'17'!$D778*'17'!AH$4+'17'!$E778*'17'!AH$5+'17'!$F778*'17'!AH$6+'17'!$G778*'17'!AH$7+'17'!$H778*'17'!AH$8+'17'!$I778*'17'!AH$9+'17'!$J778*'17'!AH$10+'17'!$K778*'17'!AH$11+'17'!$L778*'17'!AH$12+'17'!$M778*'17'!AH$13+'17'!$N778*'17'!AH$14+'17'!$O778*'17'!AH$15+'17'!$P778*'17'!AH$16+'17'!$Q778*'17'!AH$17</f>
        <v>0.5969064340641469</v>
      </c>
    </row>
    <row r="779" spans="1:17" x14ac:dyDescent="0.2">
      <c r="A779">
        <f>'17'!$A779*'17'!R$1+'17'!$B779*'17'!R$2+'17'!$C779*'17'!R$3+'17'!$D779*'17'!R$4+'17'!$E779*'17'!R$5+'17'!$F779*'17'!R$6+'17'!$G779*'17'!R$7+'17'!$H779*'17'!R$8+'17'!$I779*'17'!R$9+'17'!$J779*'17'!R$10+'17'!$K779*'17'!R$11+'17'!$L779*'17'!R$12+'17'!$M779*'17'!R$13+'17'!$N779*'17'!R$14+'17'!$O779*'17'!R$15+'17'!$P779*'17'!R$16+'17'!$Q779*'17'!R$17</f>
        <v>0.29547061325323432</v>
      </c>
      <c r="B779">
        <f>'17'!$A779*'17'!S$1+'17'!$B779*'17'!S$2+'17'!$C779*'17'!S$3+'17'!$D779*'17'!S$4+'17'!$E779*'17'!S$5+'17'!$F779*'17'!S$6+'17'!$G779*'17'!S$7+'17'!$H779*'17'!S$8+'17'!$I779*'17'!S$9+'17'!$J779*'17'!S$10+'17'!$K779*'17'!S$11+'17'!$L779*'17'!S$12+'17'!$M779*'17'!S$13+'17'!$N779*'17'!S$14+'17'!$O779*'17'!S$15+'17'!$P779*'17'!S$16+'17'!$Q779*'17'!S$17</f>
        <v>-0.48706869727802737</v>
      </c>
      <c r="C779">
        <f>'17'!$A779*'17'!T$1+'17'!$B779*'17'!T$2+'17'!$C779*'17'!T$3+'17'!$D779*'17'!T$4+'17'!$E779*'17'!T$5+'17'!$F779*'17'!T$6+'17'!$G779*'17'!T$7+'17'!$H779*'17'!T$8+'17'!$I779*'17'!T$9+'17'!$J779*'17'!T$10+'17'!$K779*'17'!T$11+'17'!$L779*'17'!T$12+'17'!$M779*'17'!T$13+'17'!$N779*'17'!T$14+'17'!$O779*'17'!T$15+'17'!$P779*'17'!T$16+'17'!$Q779*'17'!T$17</f>
        <v>0.62407980161693299</v>
      </c>
      <c r="D779">
        <f>'17'!$A779*'17'!U$1+'17'!$B779*'17'!U$2+'17'!$C779*'17'!U$3+'17'!$D779*'17'!U$4+'17'!$E779*'17'!U$5+'17'!$F779*'17'!U$6+'17'!$G779*'17'!U$7+'17'!$H779*'17'!U$8+'17'!$I779*'17'!U$9+'17'!$J779*'17'!U$10+'17'!$K779*'17'!U$11+'17'!$L779*'17'!U$12+'17'!$M779*'17'!U$13+'17'!$N779*'17'!U$14+'17'!$O779*'17'!U$15+'17'!$P779*'17'!U$16+'17'!$Q779*'17'!U$17</f>
        <v>0.37627330193416841</v>
      </c>
      <c r="E779">
        <f>'17'!$A779*'17'!V$1+'17'!$B779*'17'!V$2+'17'!$C779*'17'!V$3+'17'!$D779*'17'!V$4+'17'!$E779*'17'!V$5+'17'!$F779*'17'!V$6+'17'!$G779*'17'!V$7+'17'!$H779*'17'!V$8+'17'!$I779*'17'!V$9+'17'!$J779*'17'!V$10+'17'!$K779*'17'!V$11+'17'!$L779*'17'!V$12+'17'!$M779*'17'!V$13+'17'!$N779*'17'!V$14+'17'!$O779*'17'!V$15+'17'!$P779*'17'!V$16+'17'!$Q779*'17'!V$17</f>
        <v>0.96952454702163871</v>
      </c>
      <c r="F779">
        <f>'17'!$A779*'17'!W$1+'17'!$B779*'17'!W$2+'17'!$C779*'17'!W$3+'17'!$D779*'17'!W$4+'17'!$E779*'17'!W$5+'17'!$F779*'17'!W$6+'17'!$G779*'17'!W$7+'17'!$H779*'17'!W$8+'17'!$I779*'17'!W$9+'17'!$J779*'17'!W$10+'17'!$K779*'17'!W$11+'17'!$L779*'17'!W$12+'17'!$M779*'17'!W$13+'17'!$N779*'17'!W$14+'17'!$O779*'17'!W$15+'17'!$P779*'17'!W$16+'17'!$Q779*'17'!W$17</f>
        <v>2.5781667421696144E-2</v>
      </c>
      <c r="G779">
        <f>'17'!$A779*'17'!X$1+'17'!$B779*'17'!X$2+'17'!$C779*'17'!X$3+'17'!$D779*'17'!X$4+'17'!$E779*'17'!X$5+'17'!$F779*'17'!X$6+'17'!$G779*'17'!X$7+'17'!$H779*'17'!X$8+'17'!$I779*'17'!X$9+'17'!$J779*'17'!X$10+'17'!$K779*'17'!X$11+'17'!$L779*'17'!X$12+'17'!$M779*'17'!X$13+'17'!$N779*'17'!X$14+'17'!$O779*'17'!X$15+'17'!$P779*'17'!X$16+'17'!$Q779*'17'!X$17</f>
        <v>-0.46137785014305183</v>
      </c>
      <c r="H779">
        <f>'17'!$A779*'17'!Y$1+'17'!$B779*'17'!Y$2+'17'!$C779*'17'!Y$3+'17'!$D779*'17'!Y$4+'17'!$E779*'17'!Y$5+'17'!$F779*'17'!Y$6+'17'!$G779*'17'!Y$7+'17'!$H779*'17'!Y$8+'17'!$I779*'17'!Y$9+'17'!$J779*'17'!Y$10+'17'!$K779*'17'!Y$11+'17'!$L779*'17'!Y$12+'17'!$M779*'17'!Y$13+'17'!$N779*'17'!Y$14+'17'!$O779*'17'!Y$15+'17'!$P779*'17'!Y$16+'17'!$Q779*'17'!Y$17</f>
        <v>4.8891848083791455E-2</v>
      </c>
      <c r="I779">
        <f>'17'!$A779*'17'!Z$1+'17'!$B779*'17'!Z$2+'17'!$C779*'17'!Z$3+'17'!$D779*'17'!Z$4+'17'!$E779*'17'!Z$5+'17'!$F779*'17'!Z$6+'17'!$G779*'17'!Z$7+'17'!$H779*'17'!Z$8+'17'!$I779*'17'!Z$9+'17'!$J779*'17'!Z$10+'17'!$K779*'17'!Z$11+'17'!$L779*'17'!Z$12+'17'!$M779*'17'!Z$13+'17'!$N779*'17'!Z$14+'17'!$O779*'17'!Z$15+'17'!$P779*'17'!Z$16+'17'!$Q779*'17'!Z$17</f>
        <v>0.18795299157079298</v>
      </c>
      <c r="J779">
        <f>'17'!$A779*'17'!AA$1+'17'!$B779*'17'!AA$2+'17'!$C779*'17'!AA$3+'17'!$D779*'17'!AA$4+'17'!$E779*'17'!AA$5+'17'!$F779*'17'!AA$6+'17'!$G779*'17'!AA$7+'17'!$H779*'17'!AA$8+'17'!$I779*'17'!AA$9+'17'!$J779*'17'!AA$10+'17'!$K779*'17'!AA$11+'17'!$L779*'17'!AA$12+'17'!$M779*'17'!AA$13+'17'!$N779*'17'!AA$14+'17'!$O779*'17'!AA$15+'17'!$P779*'17'!AA$16+'17'!$Q779*'17'!AA$17</f>
        <v>0.35958627795100701</v>
      </c>
      <c r="K779">
        <f>'17'!$A779*'17'!AB$1+'17'!$B779*'17'!AB$2+'17'!$C779*'17'!AB$3+'17'!$D779*'17'!AB$4+'17'!$E779*'17'!AB$5+'17'!$F779*'17'!AB$6+'17'!$G779*'17'!AB$7+'17'!$H779*'17'!AB$8+'17'!$I779*'17'!AB$9+'17'!$J779*'17'!AB$10+'17'!$K779*'17'!AB$11+'17'!$L779*'17'!AB$12+'17'!$M779*'17'!AB$13+'17'!$N779*'17'!AB$14+'17'!$O779*'17'!AB$15+'17'!$P779*'17'!AB$16+'17'!$Q779*'17'!AB$17</f>
        <v>-0.33062751456090916</v>
      </c>
      <c r="L779">
        <f>'17'!$A779*'17'!AC$1+'17'!$B779*'17'!AC$2+'17'!$C779*'17'!AC$3+'17'!$D779*'17'!AC$4+'17'!$E779*'17'!AC$5+'17'!$F779*'17'!AC$6+'17'!$G779*'17'!AC$7+'17'!$H779*'17'!AC$8+'17'!$I779*'17'!AC$9+'17'!$J779*'17'!AC$10+'17'!$K779*'17'!AC$11+'17'!$L779*'17'!AC$12+'17'!$M779*'17'!AC$13+'17'!$N779*'17'!AC$14+'17'!$O779*'17'!AC$15+'17'!$P779*'17'!AC$16+'17'!$Q779*'17'!AC$17</f>
        <v>0.81932535365176107</v>
      </c>
      <c r="M779">
        <f>'17'!$A779*'17'!AD$1+'17'!$B779*'17'!AD$2+'17'!$C779*'17'!AD$3+'17'!$D779*'17'!AD$4+'17'!$E779*'17'!AD$5+'17'!$F779*'17'!AD$6+'17'!$G779*'17'!AD$7+'17'!$H779*'17'!AD$8+'17'!$I779*'17'!AD$9+'17'!$J779*'17'!AD$10+'17'!$K779*'17'!AD$11+'17'!$L779*'17'!AD$12+'17'!$M779*'17'!AD$13+'17'!$N779*'17'!AD$14+'17'!$O779*'17'!AD$15+'17'!$P779*'17'!AD$16+'17'!$Q779*'17'!AD$17</f>
        <v>0.52872192353130298</v>
      </c>
      <c r="N779">
        <f>'17'!$A779*'17'!AE$1+'17'!$B779*'17'!AE$2+'17'!$C779*'17'!AE$3+'17'!$D779*'17'!AE$4+'17'!$E779*'17'!AE$5+'17'!$F779*'17'!AE$6+'17'!$G779*'17'!AE$7+'17'!$H779*'17'!AE$8+'17'!$I779*'17'!AE$9+'17'!$J779*'17'!AE$10+'17'!$K779*'17'!AE$11+'17'!$L779*'17'!AE$12+'17'!$M779*'17'!AE$13+'17'!$N779*'17'!AE$14+'17'!$O779*'17'!AE$15+'17'!$P779*'17'!AE$16+'17'!$Q779*'17'!AE$17</f>
        <v>0.45347508428889821</v>
      </c>
      <c r="O779">
        <f>'17'!$A779*'17'!AF$1+'17'!$B779*'17'!AF$2+'17'!$C779*'17'!AF$3+'17'!$D779*'17'!AF$4+'17'!$E779*'17'!AF$5+'17'!$F779*'17'!AF$6+'17'!$G779*'17'!AF$7+'17'!$H779*'17'!AF$8+'17'!$I779*'17'!AF$9+'17'!$J779*'17'!AF$10+'17'!$K779*'17'!AF$11+'17'!$L779*'17'!AF$12+'17'!$M779*'17'!AF$13+'17'!$N779*'17'!AF$14+'17'!$O779*'17'!AF$15+'17'!$P779*'17'!AF$16+'17'!$Q779*'17'!AF$17</f>
        <v>0.99977156838455483</v>
      </c>
      <c r="P779">
        <f>'17'!$A779*'17'!AG$1+'17'!$B779*'17'!AG$2+'17'!$C779*'17'!AG$3+'17'!$D779*'17'!AG$4+'17'!$E779*'17'!AG$5+'17'!$F779*'17'!AG$6+'17'!$G779*'17'!AG$7+'17'!$H779*'17'!AG$8+'17'!$I779*'17'!AG$9+'17'!$J779*'17'!AG$10+'17'!$K779*'17'!AG$11+'17'!$L779*'17'!AG$12+'17'!$M779*'17'!AG$13+'17'!$N779*'17'!AG$14+'17'!$O779*'17'!AG$15+'17'!$P779*'17'!AG$16+'17'!$Q779*'17'!AG$17</f>
        <v>4.7638249372392361E-2</v>
      </c>
      <c r="Q779">
        <f>'17'!$A779*'17'!AH$1+'17'!$B779*'17'!AH$2+'17'!$C779*'17'!AH$3+'17'!$D779*'17'!AH$4+'17'!$E779*'17'!AH$5+'17'!$F779*'17'!AH$6+'17'!$G779*'17'!AH$7+'17'!$H779*'17'!AH$8+'17'!$I779*'17'!AH$9+'17'!$J779*'17'!AH$10+'17'!$K779*'17'!AH$11+'17'!$L779*'17'!AH$12+'17'!$M779*'17'!AH$13+'17'!$N779*'17'!AH$14+'17'!$O779*'17'!AH$15+'17'!$P779*'17'!AH$16+'17'!$Q779*'17'!AH$17</f>
        <v>0.60365666607131285</v>
      </c>
    </row>
    <row r="780" spans="1:17" x14ac:dyDescent="0.2">
      <c r="A780">
        <f>'17'!$A780*'17'!R$1+'17'!$B780*'17'!R$2+'17'!$C780*'17'!R$3+'17'!$D780*'17'!R$4+'17'!$E780*'17'!R$5+'17'!$F780*'17'!R$6+'17'!$G780*'17'!R$7+'17'!$H780*'17'!R$8+'17'!$I780*'17'!R$9+'17'!$J780*'17'!R$10+'17'!$K780*'17'!R$11+'17'!$L780*'17'!R$12+'17'!$M780*'17'!R$13+'17'!$N780*'17'!R$14+'17'!$O780*'17'!R$15+'17'!$P780*'17'!R$16+'17'!$Q780*'17'!R$17</f>
        <v>-0.15157930213943663</v>
      </c>
      <c r="B780">
        <f>'17'!$A780*'17'!S$1+'17'!$B780*'17'!S$2+'17'!$C780*'17'!S$3+'17'!$D780*'17'!S$4+'17'!$E780*'17'!S$5+'17'!$F780*'17'!S$6+'17'!$G780*'17'!S$7+'17'!$H780*'17'!S$8+'17'!$I780*'17'!S$9+'17'!$J780*'17'!S$10+'17'!$K780*'17'!S$11+'17'!$L780*'17'!S$12+'17'!$M780*'17'!S$13+'17'!$N780*'17'!S$14+'17'!$O780*'17'!S$15+'17'!$P780*'17'!S$16+'17'!$Q780*'17'!S$17</f>
        <v>-0.43253898819312447</v>
      </c>
      <c r="C780">
        <f>'17'!$A780*'17'!T$1+'17'!$B780*'17'!T$2+'17'!$C780*'17'!T$3+'17'!$D780*'17'!T$4+'17'!$E780*'17'!T$5+'17'!$F780*'17'!T$6+'17'!$G780*'17'!T$7+'17'!$H780*'17'!T$8+'17'!$I780*'17'!T$9+'17'!$J780*'17'!T$10+'17'!$K780*'17'!T$11+'17'!$L780*'17'!T$12+'17'!$M780*'17'!T$13+'17'!$N780*'17'!T$14+'17'!$O780*'17'!T$15+'17'!$P780*'17'!T$16+'17'!$Q780*'17'!T$17</f>
        <v>0.78023962396141466</v>
      </c>
      <c r="D780">
        <f>'17'!$A780*'17'!U$1+'17'!$B780*'17'!U$2+'17'!$C780*'17'!U$3+'17'!$D780*'17'!U$4+'17'!$E780*'17'!U$5+'17'!$F780*'17'!U$6+'17'!$G780*'17'!U$7+'17'!$H780*'17'!U$8+'17'!$I780*'17'!U$9+'17'!$J780*'17'!U$10+'17'!$K780*'17'!U$11+'17'!$L780*'17'!U$12+'17'!$M780*'17'!U$13+'17'!$N780*'17'!U$14+'17'!$O780*'17'!U$15+'17'!$P780*'17'!U$16+'17'!$Q780*'17'!U$17</f>
        <v>0.51900672670091808</v>
      </c>
      <c r="E780">
        <f>'17'!$A780*'17'!V$1+'17'!$B780*'17'!V$2+'17'!$C780*'17'!V$3+'17'!$D780*'17'!V$4+'17'!$E780*'17'!V$5+'17'!$F780*'17'!V$6+'17'!$G780*'17'!V$7+'17'!$H780*'17'!V$8+'17'!$I780*'17'!V$9+'17'!$J780*'17'!V$10+'17'!$K780*'17'!V$11+'17'!$L780*'17'!V$12+'17'!$M780*'17'!V$13+'17'!$N780*'17'!V$14+'17'!$O780*'17'!V$15+'17'!$P780*'17'!V$16+'17'!$Q780*'17'!V$17</f>
        <v>0.93020415913420929</v>
      </c>
      <c r="F780">
        <f>'17'!$A780*'17'!W$1+'17'!$B780*'17'!W$2+'17'!$C780*'17'!W$3+'17'!$D780*'17'!W$4+'17'!$E780*'17'!W$5+'17'!$F780*'17'!W$6+'17'!$G780*'17'!W$7+'17'!$H780*'17'!W$8+'17'!$I780*'17'!W$9+'17'!$J780*'17'!W$10+'17'!$K780*'17'!W$11+'17'!$L780*'17'!W$12+'17'!$M780*'17'!W$13+'17'!$N780*'17'!W$14+'17'!$O780*'17'!W$15+'17'!$P780*'17'!W$16+'17'!$Q780*'17'!W$17</f>
        <v>-8.2323578749559645E-3</v>
      </c>
      <c r="G780">
        <f>'17'!$A780*'17'!X$1+'17'!$B780*'17'!X$2+'17'!$C780*'17'!X$3+'17'!$D780*'17'!X$4+'17'!$E780*'17'!X$5+'17'!$F780*'17'!X$6+'17'!$G780*'17'!X$7+'17'!$H780*'17'!X$8+'17'!$I780*'17'!X$9+'17'!$J780*'17'!X$10+'17'!$K780*'17'!X$11+'17'!$L780*'17'!X$12+'17'!$M780*'17'!X$13+'17'!$N780*'17'!X$14+'17'!$O780*'17'!X$15+'17'!$P780*'17'!X$16+'17'!$Q780*'17'!X$17</f>
        <v>-0.50009849484741642</v>
      </c>
      <c r="H780">
        <f>'17'!$A780*'17'!Y$1+'17'!$B780*'17'!Y$2+'17'!$C780*'17'!Y$3+'17'!$D780*'17'!Y$4+'17'!$E780*'17'!Y$5+'17'!$F780*'17'!Y$6+'17'!$G780*'17'!Y$7+'17'!$H780*'17'!Y$8+'17'!$I780*'17'!Y$9+'17'!$J780*'17'!Y$10+'17'!$K780*'17'!Y$11+'17'!$L780*'17'!Y$12+'17'!$M780*'17'!Y$13+'17'!$N780*'17'!Y$14+'17'!$O780*'17'!Y$15+'17'!$P780*'17'!Y$16+'17'!$Q780*'17'!Y$17</f>
        <v>0.16012129034906225</v>
      </c>
      <c r="I780">
        <f>'17'!$A780*'17'!Z$1+'17'!$B780*'17'!Z$2+'17'!$C780*'17'!Z$3+'17'!$D780*'17'!Z$4+'17'!$E780*'17'!Z$5+'17'!$F780*'17'!Z$6+'17'!$G780*'17'!Z$7+'17'!$H780*'17'!Z$8+'17'!$I780*'17'!Z$9+'17'!$J780*'17'!Z$10+'17'!$K780*'17'!Z$11+'17'!$L780*'17'!Z$12+'17'!$M780*'17'!Z$13+'17'!$N780*'17'!Z$14+'17'!$O780*'17'!Z$15+'17'!$P780*'17'!Z$16+'17'!$Q780*'17'!Z$17</f>
        <v>0.17774480618954541</v>
      </c>
      <c r="J780">
        <f>'17'!$A780*'17'!AA$1+'17'!$B780*'17'!AA$2+'17'!$C780*'17'!AA$3+'17'!$D780*'17'!AA$4+'17'!$E780*'17'!AA$5+'17'!$F780*'17'!AA$6+'17'!$G780*'17'!AA$7+'17'!$H780*'17'!AA$8+'17'!$I780*'17'!AA$9+'17'!$J780*'17'!AA$10+'17'!$K780*'17'!AA$11+'17'!$L780*'17'!AA$12+'17'!$M780*'17'!AA$13+'17'!$N780*'17'!AA$14+'17'!$O780*'17'!AA$15+'17'!$P780*'17'!AA$16+'17'!$Q780*'17'!AA$17</f>
        <v>7.7698093294380238E-2</v>
      </c>
      <c r="K780">
        <f>'17'!$A780*'17'!AB$1+'17'!$B780*'17'!AB$2+'17'!$C780*'17'!AB$3+'17'!$D780*'17'!AB$4+'17'!$E780*'17'!AB$5+'17'!$F780*'17'!AB$6+'17'!$G780*'17'!AB$7+'17'!$H780*'17'!AB$8+'17'!$I780*'17'!AB$9+'17'!$J780*'17'!AB$10+'17'!$K780*'17'!AB$11+'17'!$L780*'17'!AB$12+'17'!$M780*'17'!AB$13+'17'!$N780*'17'!AB$14+'17'!$O780*'17'!AB$15+'17'!$P780*'17'!AB$16+'17'!$Q780*'17'!AB$17</f>
        <v>-0.2765277786927936</v>
      </c>
      <c r="L780">
        <f>'17'!$A780*'17'!AC$1+'17'!$B780*'17'!AC$2+'17'!$C780*'17'!AC$3+'17'!$D780*'17'!AC$4+'17'!$E780*'17'!AC$5+'17'!$F780*'17'!AC$6+'17'!$G780*'17'!AC$7+'17'!$H780*'17'!AC$8+'17'!$I780*'17'!AC$9+'17'!$J780*'17'!AC$10+'17'!$K780*'17'!AC$11+'17'!$L780*'17'!AC$12+'17'!$M780*'17'!AC$13+'17'!$N780*'17'!AC$14+'17'!$O780*'17'!AC$15+'17'!$P780*'17'!AC$16+'17'!$Q780*'17'!AC$17</f>
        <v>0.48675669809722927</v>
      </c>
      <c r="M780">
        <f>'17'!$A780*'17'!AD$1+'17'!$B780*'17'!AD$2+'17'!$C780*'17'!AD$3+'17'!$D780*'17'!AD$4+'17'!$E780*'17'!AD$5+'17'!$F780*'17'!AD$6+'17'!$G780*'17'!AD$7+'17'!$H780*'17'!AD$8+'17'!$I780*'17'!AD$9+'17'!$J780*'17'!AD$10+'17'!$K780*'17'!AD$11+'17'!$L780*'17'!AD$12+'17'!$M780*'17'!AD$13+'17'!$N780*'17'!AD$14+'17'!$O780*'17'!AD$15+'17'!$P780*'17'!AD$16+'17'!$Q780*'17'!AD$17</f>
        <v>0.75171933451777573</v>
      </c>
      <c r="N780">
        <f>'17'!$A780*'17'!AE$1+'17'!$B780*'17'!AE$2+'17'!$C780*'17'!AE$3+'17'!$D780*'17'!AE$4+'17'!$E780*'17'!AE$5+'17'!$F780*'17'!AE$6+'17'!$G780*'17'!AE$7+'17'!$H780*'17'!AE$8+'17'!$I780*'17'!AE$9+'17'!$J780*'17'!AE$10+'17'!$K780*'17'!AE$11+'17'!$L780*'17'!AE$12+'17'!$M780*'17'!AE$13+'17'!$N780*'17'!AE$14+'17'!$O780*'17'!AE$15+'17'!$P780*'17'!AE$16+'17'!$Q780*'17'!AE$17</f>
        <v>0.46360149346035218</v>
      </c>
      <c r="O780">
        <f>'17'!$A780*'17'!AF$1+'17'!$B780*'17'!AF$2+'17'!$C780*'17'!AF$3+'17'!$D780*'17'!AF$4+'17'!$E780*'17'!AF$5+'17'!$F780*'17'!AF$6+'17'!$G780*'17'!AF$7+'17'!$H780*'17'!AF$8+'17'!$I780*'17'!AF$9+'17'!$J780*'17'!AF$10+'17'!$K780*'17'!AF$11+'17'!$L780*'17'!AF$12+'17'!$M780*'17'!AF$13+'17'!$N780*'17'!AF$14+'17'!$O780*'17'!AF$15+'17'!$P780*'17'!AF$16+'17'!$Q780*'17'!AF$17</f>
        <v>1.233061787408142</v>
      </c>
      <c r="P780">
        <f>'17'!$A780*'17'!AG$1+'17'!$B780*'17'!AG$2+'17'!$C780*'17'!AG$3+'17'!$D780*'17'!AG$4+'17'!$E780*'17'!AG$5+'17'!$F780*'17'!AG$6+'17'!$G780*'17'!AG$7+'17'!$H780*'17'!AG$8+'17'!$I780*'17'!AG$9+'17'!$J780*'17'!AG$10+'17'!$K780*'17'!AG$11+'17'!$L780*'17'!AG$12+'17'!$M780*'17'!AG$13+'17'!$N780*'17'!AG$14+'17'!$O780*'17'!AG$15+'17'!$P780*'17'!AG$16+'17'!$Q780*'17'!AG$17</f>
        <v>-3.868583588813701E-3</v>
      </c>
      <c r="Q780">
        <f>'17'!$A780*'17'!AH$1+'17'!$B780*'17'!AH$2+'17'!$C780*'17'!AH$3+'17'!$D780*'17'!AH$4+'17'!$E780*'17'!AH$5+'17'!$F780*'17'!AH$6+'17'!$G780*'17'!AH$7+'17'!$H780*'17'!AH$8+'17'!$I780*'17'!AH$9+'17'!$J780*'17'!AH$10+'17'!$K780*'17'!AH$11+'17'!$L780*'17'!AH$12+'17'!$M780*'17'!AH$13+'17'!$N780*'17'!AH$14+'17'!$O780*'17'!AH$15+'17'!$P780*'17'!AH$16+'17'!$Q780*'17'!AH$17</f>
        <v>0.62745703540043229</v>
      </c>
    </row>
    <row r="781" spans="1:17" x14ac:dyDescent="0.2">
      <c r="A781">
        <f>'17'!$A781*'17'!R$1+'17'!$B781*'17'!R$2+'17'!$C781*'17'!R$3+'17'!$D781*'17'!R$4+'17'!$E781*'17'!R$5+'17'!$F781*'17'!R$6+'17'!$G781*'17'!R$7+'17'!$H781*'17'!R$8+'17'!$I781*'17'!R$9+'17'!$J781*'17'!R$10+'17'!$K781*'17'!R$11+'17'!$L781*'17'!R$12+'17'!$M781*'17'!R$13+'17'!$N781*'17'!R$14+'17'!$O781*'17'!R$15+'17'!$P781*'17'!R$16+'17'!$Q781*'17'!R$17</f>
        <v>-7.2608202774745445E-3</v>
      </c>
      <c r="B781">
        <f>'17'!$A781*'17'!S$1+'17'!$B781*'17'!S$2+'17'!$C781*'17'!S$3+'17'!$D781*'17'!S$4+'17'!$E781*'17'!S$5+'17'!$F781*'17'!S$6+'17'!$G781*'17'!S$7+'17'!$H781*'17'!S$8+'17'!$I781*'17'!S$9+'17'!$J781*'17'!S$10+'17'!$K781*'17'!S$11+'17'!$L781*'17'!S$12+'17'!$M781*'17'!S$13+'17'!$N781*'17'!S$14+'17'!$O781*'17'!S$15+'17'!$P781*'17'!S$16+'17'!$Q781*'17'!S$17</f>
        <v>-0.46249693491622501</v>
      </c>
      <c r="C781">
        <f>'17'!$A781*'17'!T$1+'17'!$B781*'17'!T$2+'17'!$C781*'17'!T$3+'17'!$D781*'17'!T$4+'17'!$E781*'17'!T$5+'17'!$F781*'17'!T$6+'17'!$G781*'17'!T$7+'17'!$H781*'17'!T$8+'17'!$I781*'17'!T$9+'17'!$J781*'17'!T$10+'17'!$K781*'17'!T$11+'17'!$L781*'17'!T$12+'17'!$M781*'17'!T$13+'17'!$N781*'17'!T$14+'17'!$O781*'17'!T$15+'17'!$P781*'17'!T$16+'17'!$Q781*'17'!T$17</f>
        <v>0.66293833574889249</v>
      </c>
      <c r="D781">
        <f>'17'!$A781*'17'!U$1+'17'!$B781*'17'!U$2+'17'!$C781*'17'!U$3+'17'!$D781*'17'!U$4+'17'!$E781*'17'!U$5+'17'!$F781*'17'!U$6+'17'!$G781*'17'!U$7+'17'!$H781*'17'!U$8+'17'!$I781*'17'!U$9+'17'!$J781*'17'!U$10+'17'!$K781*'17'!U$11+'17'!$L781*'17'!U$12+'17'!$M781*'17'!U$13+'17'!$N781*'17'!U$14+'17'!$O781*'17'!U$15+'17'!$P781*'17'!U$16+'17'!$Q781*'17'!U$17</f>
        <v>0.21492933033201844</v>
      </c>
      <c r="E781">
        <f>'17'!$A781*'17'!V$1+'17'!$B781*'17'!V$2+'17'!$C781*'17'!V$3+'17'!$D781*'17'!V$4+'17'!$E781*'17'!V$5+'17'!$F781*'17'!V$6+'17'!$G781*'17'!V$7+'17'!$H781*'17'!V$8+'17'!$I781*'17'!V$9+'17'!$J781*'17'!V$10+'17'!$K781*'17'!V$11+'17'!$L781*'17'!V$12+'17'!$M781*'17'!V$13+'17'!$N781*'17'!V$14+'17'!$O781*'17'!V$15+'17'!$P781*'17'!V$16+'17'!$Q781*'17'!V$17</f>
        <v>0.75730853321049185</v>
      </c>
      <c r="F781">
        <f>'17'!$A781*'17'!W$1+'17'!$B781*'17'!W$2+'17'!$C781*'17'!W$3+'17'!$D781*'17'!W$4+'17'!$E781*'17'!W$5+'17'!$F781*'17'!W$6+'17'!$G781*'17'!W$7+'17'!$H781*'17'!W$8+'17'!$I781*'17'!W$9+'17'!$J781*'17'!W$10+'17'!$K781*'17'!W$11+'17'!$L781*'17'!W$12+'17'!$M781*'17'!W$13+'17'!$N781*'17'!W$14+'17'!$O781*'17'!W$15+'17'!$P781*'17'!W$16+'17'!$Q781*'17'!W$17</f>
        <v>0.14628683497016834</v>
      </c>
      <c r="G781">
        <f>'17'!$A781*'17'!X$1+'17'!$B781*'17'!X$2+'17'!$C781*'17'!X$3+'17'!$D781*'17'!X$4+'17'!$E781*'17'!X$5+'17'!$F781*'17'!X$6+'17'!$G781*'17'!X$7+'17'!$H781*'17'!X$8+'17'!$I781*'17'!X$9+'17'!$J781*'17'!X$10+'17'!$K781*'17'!X$11+'17'!$L781*'17'!X$12+'17'!$M781*'17'!X$13+'17'!$N781*'17'!X$14+'17'!$O781*'17'!X$15+'17'!$P781*'17'!X$16+'17'!$Q781*'17'!X$17</f>
        <v>-0.39941618918389271</v>
      </c>
      <c r="H781">
        <f>'17'!$A781*'17'!Y$1+'17'!$B781*'17'!Y$2+'17'!$C781*'17'!Y$3+'17'!$D781*'17'!Y$4+'17'!$E781*'17'!Y$5+'17'!$F781*'17'!Y$6+'17'!$G781*'17'!Y$7+'17'!$H781*'17'!Y$8+'17'!$I781*'17'!Y$9+'17'!$J781*'17'!Y$10+'17'!$K781*'17'!Y$11+'17'!$L781*'17'!Y$12+'17'!$M781*'17'!Y$13+'17'!$N781*'17'!Y$14+'17'!$O781*'17'!Y$15+'17'!$P781*'17'!Y$16+'17'!$Q781*'17'!Y$17</f>
        <v>0.14428935978463758</v>
      </c>
      <c r="I781">
        <f>'17'!$A781*'17'!Z$1+'17'!$B781*'17'!Z$2+'17'!$C781*'17'!Z$3+'17'!$D781*'17'!Z$4+'17'!$E781*'17'!Z$5+'17'!$F781*'17'!Z$6+'17'!$G781*'17'!Z$7+'17'!$H781*'17'!Z$8+'17'!$I781*'17'!Z$9+'17'!$J781*'17'!Z$10+'17'!$K781*'17'!Z$11+'17'!$L781*'17'!Z$12+'17'!$M781*'17'!Z$13+'17'!$N781*'17'!Z$14+'17'!$O781*'17'!Z$15+'17'!$P781*'17'!Z$16+'17'!$Q781*'17'!Z$17</f>
        <v>0.11950869047235305</v>
      </c>
      <c r="J781">
        <f>'17'!$A781*'17'!AA$1+'17'!$B781*'17'!AA$2+'17'!$C781*'17'!AA$3+'17'!$D781*'17'!AA$4+'17'!$E781*'17'!AA$5+'17'!$F781*'17'!AA$6+'17'!$G781*'17'!AA$7+'17'!$H781*'17'!AA$8+'17'!$I781*'17'!AA$9+'17'!$J781*'17'!AA$10+'17'!$K781*'17'!AA$11+'17'!$L781*'17'!AA$12+'17'!$M781*'17'!AA$13+'17'!$N781*'17'!AA$14+'17'!$O781*'17'!AA$15+'17'!$P781*'17'!AA$16+'17'!$Q781*'17'!AA$17</f>
        <v>0.39307172171738419</v>
      </c>
      <c r="K781">
        <f>'17'!$A781*'17'!AB$1+'17'!$B781*'17'!AB$2+'17'!$C781*'17'!AB$3+'17'!$D781*'17'!AB$4+'17'!$E781*'17'!AB$5+'17'!$F781*'17'!AB$6+'17'!$G781*'17'!AB$7+'17'!$H781*'17'!AB$8+'17'!$I781*'17'!AB$9+'17'!$J781*'17'!AB$10+'17'!$K781*'17'!AB$11+'17'!$L781*'17'!AB$12+'17'!$M781*'17'!AB$13+'17'!$N781*'17'!AB$14+'17'!$O781*'17'!AB$15+'17'!$P781*'17'!AB$16+'17'!$Q781*'17'!AB$17</f>
        <v>-0.43553490450235227</v>
      </c>
      <c r="L781">
        <f>'17'!$A781*'17'!AC$1+'17'!$B781*'17'!AC$2+'17'!$C781*'17'!AC$3+'17'!$D781*'17'!AC$4+'17'!$E781*'17'!AC$5+'17'!$F781*'17'!AC$6+'17'!$G781*'17'!AC$7+'17'!$H781*'17'!AC$8+'17'!$I781*'17'!AC$9+'17'!$J781*'17'!AC$10+'17'!$K781*'17'!AC$11+'17'!$L781*'17'!AC$12+'17'!$M781*'17'!AC$13+'17'!$N781*'17'!AC$14+'17'!$O781*'17'!AC$15+'17'!$P781*'17'!AC$16+'17'!$Q781*'17'!AC$17</f>
        <v>0.80686351363159736</v>
      </c>
      <c r="M781">
        <f>'17'!$A781*'17'!AD$1+'17'!$B781*'17'!AD$2+'17'!$C781*'17'!AD$3+'17'!$D781*'17'!AD$4+'17'!$E781*'17'!AD$5+'17'!$F781*'17'!AD$6+'17'!$G781*'17'!AD$7+'17'!$H781*'17'!AD$8+'17'!$I781*'17'!AD$9+'17'!$J781*'17'!AD$10+'17'!$K781*'17'!AD$11+'17'!$L781*'17'!AD$12+'17'!$M781*'17'!AD$13+'17'!$N781*'17'!AD$14+'17'!$O781*'17'!AD$15+'17'!$P781*'17'!AD$16+'17'!$Q781*'17'!AD$17</f>
        <v>0.51835255214292864</v>
      </c>
      <c r="N781">
        <f>'17'!$A781*'17'!AE$1+'17'!$B781*'17'!AE$2+'17'!$C781*'17'!AE$3+'17'!$D781*'17'!AE$4+'17'!$E781*'17'!AE$5+'17'!$F781*'17'!AE$6+'17'!$G781*'17'!AE$7+'17'!$H781*'17'!AE$8+'17'!$I781*'17'!AE$9+'17'!$J781*'17'!AE$10+'17'!$K781*'17'!AE$11+'17'!$L781*'17'!AE$12+'17'!$M781*'17'!AE$13+'17'!$N781*'17'!AE$14+'17'!$O781*'17'!AE$15+'17'!$P781*'17'!AE$16+'17'!$Q781*'17'!AE$17</f>
        <v>0.53085655040494995</v>
      </c>
      <c r="O781">
        <f>'17'!$A781*'17'!AF$1+'17'!$B781*'17'!AF$2+'17'!$C781*'17'!AF$3+'17'!$D781*'17'!AF$4+'17'!$E781*'17'!AF$5+'17'!$F781*'17'!AF$6+'17'!$G781*'17'!AF$7+'17'!$H781*'17'!AF$8+'17'!$I781*'17'!AF$9+'17'!$J781*'17'!AF$10+'17'!$K781*'17'!AF$11+'17'!$L781*'17'!AF$12+'17'!$M781*'17'!AF$13+'17'!$N781*'17'!AF$14+'17'!$O781*'17'!AF$15+'17'!$P781*'17'!AF$16+'17'!$Q781*'17'!AF$17</f>
        <v>0.99329419439108013</v>
      </c>
      <c r="P781">
        <f>'17'!$A781*'17'!AG$1+'17'!$B781*'17'!AG$2+'17'!$C781*'17'!AG$3+'17'!$D781*'17'!AG$4+'17'!$E781*'17'!AG$5+'17'!$F781*'17'!AG$6+'17'!$G781*'17'!AG$7+'17'!$H781*'17'!AG$8+'17'!$I781*'17'!AG$9+'17'!$J781*'17'!AG$10+'17'!$K781*'17'!AG$11+'17'!$L781*'17'!AG$12+'17'!$M781*'17'!AG$13+'17'!$N781*'17'!AG$14+'17'!$O781*'17'!AG$15+'17'!$P781*'17'!AG$16+'17'!$Q781*'17'!AG$17</f>
        <v>-1.6431573046268994E-2</v>
      </c>
      <c r="Q781">
        <f>'17'!$A781*'17'!AH$1+'17'!$B781*'17'!AH$2+'17'!$C781*'17'!AH$3+'17'!$D781*'17'!AH$4+'17'!$E781*'17'!AH$5+'17'!$F781*'17'!AH$6+'17'!$G781*'17'!AH$7+'17'!$H781*'17'!AH$8+'17'!$I781*'17'!AH$9+'17'!$J781*'17'!AH$10+'17'!$K781*'17'!AH$11+'17'!$L781*'17'!AH$12+'17'!$M781*'17'!AH$13+'17'!$N781*'17'!AH$14+'17'!$O781*'17'!AH$15+'17'!$P781*'17'!AH$16+'17'!$Q781*'17'!AH$17</f>
        <v>0.62683756589870609</v>
      </c>
    </row>
    <row r="782" spans="1:17" x14ac:dyDescent="0.2">
      <c r="A782">
        <f>'17'!$A782*'17'!R$1+'17'!$B782*'17'!R$2+'17'!$C782*'17'!R$3+'17'!$D782*'17'!R$4+'17'!$E782*'17'!R$5+'17'!$F782*'17'!R$6+'17'!$G782*'17'!R$7+'17'!$H782*'17'!R$8+'17'!$I782*'17'!R$9+'17'!$J782*'17'!R$10+'17'!$K782*'17'!R$11+'17'!$L782*'17'!R$12+'17'!$M782*'17'!R$13+'17'!$N782*'17'!R$14+'17'!$O782*'17'!R$15+'17'!$P782*'17'!R$16+'17'!$Q782*'17'!R$17</f>
        <v>-8.3325024951019067E-2</v>
      </c>
      <c r="B782">
        <f>'17'!$A782*'17'!S$1+'17'!$B782*'17'!S$2+'17'!$C782*'17'!S$3+'17'!$D782*'17'!S$4+'17'!$E782*'17'!S$5+'17'!$F782*'17'!S$6+'17'!$G782*'17'!S$7+'17'!$H782*'17'!S$8+'17'!$I782*'17'!S$9+'17'!$J782*'17'!S$10+'17'!$K782*'17'!S$11+'17'!$L782*'17'!S$12+'17'!$M782*'17'!S$13+'17'!$N782*'17'!S$14+'17'!$O782*'17'!S$15+'17'!$P782*'17'!S$16+'17'!$Q782*'17'!S$17</f>
        <v>-0.33300233351673714</v>
      </c>
      <c r="C782">
        <f>'17'!$A782*'17'!T$1+'17'!$B782*'17'!T$2+'17'!$C782*'17'!T$3+'17'!$D782*'17'!T$4+'17'!$E782*'17'!T$5+'17'!$F782*'17'!T$6+'17'!$G782*'17'!T$7+'17'!$H782*'17'!T$8+'17'!$I782*'17'!T$9+'17'!$J782*'17'!T$10+'17'!$K782*'17'!T$11+'17'!$L782*'17'!T$12+'17'!$M782*'17'!T$13+'17'!$N782*'17'!T$14+'17'!$O782*'17'!T$15+'17'!$P782*'17'!T$16+'17'!$Q782*'17'!T$17</f>
        <v>0.74408685698513632</v>
      </c>
      <c r="D782">
        <f>'17'!$A782*'17'!U$1+'17'!$B782*'17'!U$2+'17'!$C782*'17'!U$3+'17'!$D782*'17'!U$4+'17'!$E782*'17'!U$5+'17'!$F782*'17'!U$6+'17'!$G782*'17'!U$7+'17'!$H782*'17'!U$8+'17'!$I782*'17'!U$9+'17'!$J782*'17'!U$10+'17'!$K782*'17'!U$11+'17'!$L782*'17'!U$12+'17'!$M782*'17'!U$13+'17'!$N782*'17'!U$14+'17'!$O782*'17'!U$15+'17'!$P782*'17'!U$16+'17'!$Q782*'17'!U$17</f>
        <v>0.27698979122936335</v>
      </c>
      <c r="E782">
        <f>'17'!$A782*'17'!V$1+'17'!$B782*'17'!V$2+'17'!$C782*'17'!V$3+'17'!$D782*'17'!V$4+'17'!$E782*'17'!V$5+'17'!$F782*'17'!V$6+'17'!$G782*'17'!V$7+'17'!$H782*'17'!V$8+'17'!$I782*'17'!V$9+'17'!$J782*'17'!V$10+'17'!$K782*'17'!V$11+'17'!$L782*'17'!V$12+'17'!$M782*'17'!V$13+'17'!$N782*'17'!V$14+'17'!$O782*'17'!V$15+'17'!$P782*'17'!V$16+'17'!$Q782*'17'!V$17</f>
        <v>0.73141768904084481</v>
      </c>
      <c r="F782">
        <f>'17'!$A782*'17'!W$1+'17'!$B782*'17'!W$2+'17'!$C782*'17'!W$3+'17'!$D782*'17'!W$4+'17'!$E782*'17'!W$5+'17'!$F782*'17'!W$6+'17'!$G782*'17'!W$7+'17'!$H782*'17'!W$8+'17'!$I782*'17'!W$9+'17'!$J782*'17'!W$10+'17'!$K782*'17'!W$11+'17'!$L782*'17'!W$12+'17'!$M782*'17'!W$13+'17'!$N782*'17'!W$14+'17'!$O782*'17'!W$15+'17'!$P782*'17'!W$16+'17'!$Q782*'17'!W$17</f>
        <v>8.669475074766575E-2</v>
      </c>
      <c r="G782">
        <f>'17'!$A782*'17'!X$1+'17'!$B782*'17'!X$2+'17'!$C782*'17'!X$3+'17'!$D782*'17'!X$4+'17'!$E782*'17'!X$5+'17'!$F782*'17'!X$6+'17'!$G782*'17'!X$7+'17'!$H782*'17'!X$8+'17'!$I782*'17'!X$9+'17'!$J782*'17'!X$10+'17'!$K782*'17'!X$11+'17'!$L782*'17'!X$12+'17'!$M782*'17'!X$13+'17'!$N782*'17'!X$14+'17'!$O782*'17'!X$15+'17'!$P782*'17'!X$16+'17'!$Q782*'17'!X$17</f>
        <v>-0.36297079787608122</v>
      </c>
      <c r="H782">
        <f>'17'!$A782*'17'!Y$1+'17'!$B782*'17'!Y$2+'17'!$C782*'17'!Y$3+'17'!$D782*'17'!Y$4+'17'!$E782*'17'!Y$5+'17'!$F782*'17'!Y$6+'17'!$G782*'17'!Y$7+'17'!$H782*'17'!Y$8+'17'!$I782*'17'!Y$9+'17'!$J782*'17'!Y$10+'17'!$K782*'17'!Y$11+'17'!$L782*'17'!Y$12+'17'!$M782*'17'!Y$13+'17'!$N782*'17'!Y$14+'17'!$O782*'17'!Y$15+'17'!$P782*'17'!Y$16+'17'!$Q782*'17'!Y$17</f>
        <v>0.14432253333458919</v>
      </c>
      <c r="I782">
        <f>'17'!$A782*'17'!Z$1+'17'!$B782*'17'!Z$2+'17'!$C782*'17'!Z$3+'17'!$D782*'17'!Z$4+'17'!$E782*'17'!Z$5+'17'!$F782*'17'!Z$6+'17'!$G782*'17'!Z$7+'17'!$H782*'17'!Z$8+'17'!$I782*'17'!Z$9+'17'!$J782*'17'!Z$10+'17'!$K782*'17'!Z$11+'17'!$L782*'17'!Z$12+'17'!$M782*'17'!Z$13+'17'!$N782*'17'!Z$14+'17'!$O782*'17'!Z$15+'17'!$P782*'17'!Z$16+'17'!$Q782*'17'!Z$17</f>
        <v>0.12540068069902555</v>
      </c>
      <c r="J782">
        <f>'17'!$A782*'17'!AA$1+'17'!$B782*'17'!AA$2+'17'!$C782*'17'!AA$3+'17'!$D782*'17'!AA$4+'17'!$E782*'17'!AA$5+'17'!$F782*'17'!AA$6+'17'!$G782*'17'!AA$7+'17'!$H782*'17'!AA$8+'17'!$I782*'17'!AA$9+'17'!$J782*'17'!AA$10+'17'!$K782*'17'!AA$11+'17'!$L782*'17'!AA$12+'17'!$M782*'17'!AA$13+'17'!$N782*'17'!AA$14+'17'!$O782*'17'!AA$15+'17'!$P782*'17'!AA$16+'17'!$Q782*'17'!AA$17</f>
        <v>0.35779608186173456</v>
      </c>
      <c r="K782">
        <f>'17'!$A782*'17'!AB$1+'17'!$B782*'17'!AB$2+'17'!$C782*'17'!AB$3+'17'!$D782*'17'!AB$4+'17'!$E782*'17'!AB$5+'17'!$F782*'17'!AB$6+'17'!$G782*'17'!AB$7+'17'!$H782*'17'!AB$8+'17'!$I782*'17'!AB$9+'17'!$J782*'17'!AB$10+'17'!$K782*'17'!AB$11+'17'!$L782*'17'!AB$12+'17'!$M782*'17'!AB$13+'17'!$N782*'17'!AB$14+'17'!$O782*'17'!AB$15+'17'!$P782*'17'!AB$16+'17'!$Q782*'17'!AB$17</f>
        <v>-0.44291254060103691</v>
      </c>
      <c r="L782">
        <f>'17'!$A782*'17'!AC$1+'17'!$B782*'17'!AC$2+'17'!$C782*'17'!AC$3+'17'!$D782*'17'!AC$4+'17'!$E782*'17'!AC$5+'17'!$F782*'17'!AC$6+'17'!$G782*'17'!AC$7+'17'!$H782*'17'!AC$8+'17'!$I782*'17'!AC$9+'17'!$J782*'17'!AC$10+'17'!$K782*'17'!AC$11+'17'!$L782*'17'!AC$12+'17'!$M782*'17'!AC$13+'17'!$N782*'17'!AC$14+'17'!$O782*'17'!AC$15+'17'!$P782*'17'!AC$16+'17'!$Q782*'17'!AC$17</f>
        <v>0.85887700570994019</v>
      </c>
      <c r="M782">
        <f>'17'!$A782*'17'!AD$1+'17'!$B782*'17'!AD$2+'17'!$C782*'17'!AD$3+'17'!$D782*'17'!AD$4+'17'!$E782*'17'!AD$5+'17'!$F782*'17'!AD$6+'17'!$G782*'17'!AD$7+'17'!$H782*'17'!AD$8+'17'!$I782*'17'!AD$9+'17'!$J782*'17'!AD$10+'17'!$K782*'17'!AD$11+'17'!$L782*'17'!AD$12+'17'!$M782*'17'!AD$13+'17'!$N782*'17'!AD$14+'17'!$O782*'17'!AD$15+'17'!$P782*'17'!AD$16+'17'!$Q782*'17'!AD$17</f>
        <v>0.48072869148547692</v>
      </c>
      <c r="N782">
        <f>'17'!$A782*'17'!AE$1+'17'!$B782*'17'!AE$2+'17'!$C782*'17'!AE$3+'17'!$D782*'17'!AE$4+'17'!$E782*'17'!AE$5+'17'!$F782*'17'!AE$6+'17'!$G782*'17'!AE$7+'17'!$H782*'17'!AE$8+'17'!$I782*'17'!AE$9+'17'!$J782*'17'!AE$10+'17'!$K782*'17'!AE$11+'17'!$L782*'17'!AE$12+'17'!$M782*'17'!AE$13+'17'!$N782*'17'!AE$14+'17'!$O782*'17'!AE$15+'17'!$P782*'17'!AE$16+'17'!$Q782*'17'!AE$17</f>
        <v>0.5490788833511403</v>
      </c>
      <c r="O782">
        <f>'17'!$A782*'17'!AF$1+'17'!$B782*'17'!AF$2+'17'!$C782*'17'!AF$3+'17'!$D782*'17'!AF$4+'17'!$E782*'17'!AF$5+'17'!$F782*'17'!AF$6+'17'!$G782*'17'!AF$7+'17'!$H782*'17'!AF$8+'17'!$I782*'17'!AF$9+'17'!$J782*'17'!AF$10+'17'!$K782*'17'!AF$11+'17'!$L782*'17'!AF$12+'17'!$M782*'17'!AF$13+'17'!$N782*'17'!AF$14+'17'!$O782*'17'!AF$15+'17'!$P782*'17'!AF$16+'17'!$Q782*'17'!AF$17</f>
        <v>1.0519798534863092</v>
      </c>
      <c r="P782">
        <f>'17'!$A782*'17'!AG$1+'17'!$B782*'17'!AG$2+'17'!$C782*'17'!AG$3+'17'!$D782*'17'!AG$4+'17'!$E782*'17'!AG$5+'17'!$F782*'17'!AG$6+'17'!$G782*'17'!AG$7+'17'!$H782*'17'!AG$8+'17'!$I782*'17'!AG$9+'17'!$J782*'17'!AG$10+'17'!$K782*'17'!AG$11+'17'!$L782*'17'!AG$12+'17'!$M782*'17'!AG$13+'17'!$N782*'17'!AG$14+'17'!$O782*'17'!AG$15+'17'!$P782*'17'!AG$16+'17'!$Q782*'17'!AG$17</f>
        <v>4.6428254215771202E-2</v>
      </c>
      <c r="Q782">
        <f>'17'!$A782*'17'!AH$1+'17'!$B782*'17'!AH$2+'17'!$C782*'17'!AH$3+'17'!$D782*'17'!AH$4+'17'!$E782*'17'!AH$5+'17'!$F782*'17'!AH$6+'17'!$G782*'17'!AH$7+'17'!$H782*'17'!AH$8+'17'!$I782*'17'!AH$9+'17'!$J782*'17'!AH$10+'17'!$K782*'17'!AH$11+'17'!$L782*'17'!AH$12+'17'!$M782*'17'!AH$13+'17'!$N782*'17'!AH$14+'17'!$O782*'17'!AH$15+'17'!$P782*'17'!AH$16+'17'!$Q782*'17'!AH$17</f>
        <v>0.62767628673614217</v>
      </c>
    </row>
    <row r="783" spans="1:17" x14ac:dyDescent="0.2">
      <c r="A783">
        <f>'17'!$A783*'17'!R$1+'17'!$B783*'17'!R$2+'17'!$C783*'17'!R$3+'17'!$D783*'17'!R$4+'17'!$E783*'17'!R$5+'17'!$F783*'17'!R$6+'17'!$G783*'17'!R$7+'17'!$H783*'17'!R$8+'17'!$I783*'17'!R$9+'17'!$J783*'17'!R$10+'17'!$K783*'17'!R$11+'17'!$L783*'17'!R$12+'17'!$M783*'17'!R$13+'17'!$N783*'17'!R$14+'17'!$O783*'17'!R$15+'17'!$P783*'17'!R$16+'17'!$Q783*'17'!R$17</f>
        <v>-0.11767167443965817</v>
      </c>
      <c r="B783">
        <f>'17'!$A783*'17'!S$1+'17'!$B783*'17'!S$2+'17'!$C783*'17'!S$3+'17'!$D783*'17'!S$4+'17'!$E783*'17'!S$5+'17'!$F783*'17'!S$6+'17'!$G783*'17'!S$7+'17'!$H783*'17'!S$8+'17'!$I783*'17'!S$9+'17'!$J783*'17'!S$10+'17'!$K783*'17'!S$11+'17'!$L783*'17'!S$12+'17'!$M783*'17'!S$13+'17'!$N783*'17'!S$14+'17'!$O783*'17'!S$15+'17'!$P783*'17'!S$16+'17'!$Q783*'17'!S$17</f>
        <v>-0.20374975528098777</v>
      </c>
      <c r="C783">
        <f>'17'!$A783*'17'!T$1+'17'!$B783*'17'!T$2+'17'!$C783*'17'!T$3+'17'!$D783*'17'!T$4+'17'!$E783*'17'!T$5+'17'!$F783*'17'!T$6+'17'!$G783*'17'!T$7+'17'!$H783*'17'!T$8+'17'!$I783*'17'!T$9+'17'!$J783*'17'!T$10+'17'!$K783*'17'!T$11+'17'!$L783*'17'!T$12+'17'!$M783*'17'!T$13+'17'!$N783*'17'!T$14+'17'!$O783*'17'!T$15+'17'!$P783*'17'!T$16+'17'!$Q783*'17'!T$17</f>
        <v>0.86073731321269198</v>
      </c>
      <c r="D783">
        <f>'17'!$A783*'17'!U$1+'17'!$B783*'17'!U$2+'17'!$C783*'17'!U$3+'17'!$D783*'17'!U$4+'17'!$E783*'17'!U$5+'17'!$F783*'17'!U$6+'17'!$G783*'17'!U$7+'17'!$H783*'17'!U$8+'17'!$I783*'17'!U$9+'17'!$J783*'17'!U$10+'17'!$K783*'17'!U$11+'17'!$L783*'17'!U$12+'17'!$M783*'17'!U$13+'17'!$N783*'17'!U$14+'17'!$O783*'17'!U$15+'17'!$P783*'17'!U$16+'17'!$Q783*'17'!U$17</f>
        <v>0.42194040966065532</v>
      </c>
      <c r="E783">
        <f>'17'!$A783*'17'!V$1+'17'!$B783*'17'!V$2+'17'!$C783*'17'!V$3+'17'!$D783*'17'!V$4+'17'!$E783*'17'!V$5+'17'!$F783*'17'!V$6+'17'!$G783*'17'!V$7+'17'!$H783*'17'!V$8+'17'!$I783*'17'!V$9+'17'!$J783*'17'!V$10+'17'!$K783*'17'!V$11+'17'!$L783*'17'!V$12+'17'!$M783*'17'!V$13+'17'!$N783*'17'!V$14+'17'!$O783*'17'!V$15+'17'!$P783*'17'!V$16+'17'!$Q783*'17'!V$17</f>
        <v>1.0903530172594884</v>
      </c>
      <c r="F783">
        <f>'17'!$A783*'17'!W$1+'17'!$B783*'17'!W$2+'17'!$C783*'17'!W$3+'17'!$D783*'17'!W$4+'17'!$E783*'17'!W$5+'17'!$F783*'17'!W$6+'17'!$G783*'17'!W$7+'17'!$H783*'17'!W$8+'17'!$I783*'17'!W$9+'17'!$J783*'17'!W$10+'17'!$K783*'17'!W$11+'17'!$L783*'17'!W$12+'17'!$M783*'17'!W$13+'17'!$N783*'17'!W$14+'17'!$O783*'17'!W$15+'17'!$P783*'17'!W$16+'17'!$Q783*'17'!W$17</f>
        <v>-0.19028562802256255</v>
      </c>
      <c r="G783">
        <f>'17'!$A783*'17'!X$1+'17'!$B783*'17'!X$2+'17'!$C783*'17'!X$3+'17'!$D783*'17'!X$4+'17'!$E783*'17'!X$5+'17'!$F783*'17'!X$6+'17'!$G783*'17'!X$7+'17'!$H783*'17'!X$8+'17'!$I783*'17'!X$9+'17'!$J783*'17'!X$10+'17'!$K783*'17'!X$11+'17'!$L783*'17'!X$12+'17'!$M783*'17'!X$13+'17'!$N783*'17'!X$14+'17'!$O783*'17'!X$15+'17'!$P783*'17'!X$16+'17'!$Q783*'17'!X$17</f>
        <v>-0.51542489162123728</v>
      </c>
      <c r="H783">
        <f>'17'!$A783*'17'!Y$1+'17'!$B783*'17'!Y$2+'17'!$C783*'17'!Y$3+'17'!$D783*'17'!Y$4+'17'!$E783*'17'!Y$5+'17'!$F783*'17'!Y$6+'17'!$G783*'17'!Y$7+'17'!$H783*'17'!Y$8+'17'!$I783*'17'!Y$9+'17'!$J783*'17'!Y$10+'17'!$K783*'17'!Y$11+'17'!$L783*'17'!Y$12+'17'!$M783*'17'!Y$13+'17'!$N783*'17'!Y$14+'17'!$O783*'17'!Y$15+'17'!$P783*'17'!Y$16+'17'!$Q783*'17'!Y$17</f>
        <v>0.26113785982790638</v>
      </c>
      <c r="I783">
        <f>'17'!$A783*'17'!Z$1+'17'!$B783*'17'!Z$2+'17'!$C783*'17'!Z$3+'17'!$D783*'17'!Z$4+'17'!$E783*'17'!Z$5+'17'!$F783*'17'!Z$6+'17'!$G783*'17'!Z$7+'17'!$H783*'17'!Z$8+'17'!$I783*'17'!Z$9+'17'!$J783*'17'!Z$10+'17'!$K783*'17'!Z$11+'17'!$L783*'17'!Z$12+'17'!$M783*'17'!Z$13+'17'!$N783*'17'!Z$14+'17'!$O783*'17'!Z$15+'17'!$P783*'17'!Z$16+'17'!$Q783*'17'!Z$17</f>
        <v>0.12112801655359483</v>
      </c>
      <c r="J783">
        <f>'17'!$A783*'17'!AA$1+'17'!$B783*'17'!AA$2+'17'!$C783*'17'!AA$3+'17'!$D783*'17'!AA$4+'17'!$E783*'17'!AA$5+'17'!$F783*'17'!AA$6+'17'!$G783*'17'!AA$7+'17'!$H783*'17'!AA$8+'17'!$I783*'17'!AA$9+'17'!$J783*'17'!AA$10+'17'!$K783*'17'!AA$11+'17'!$L783*'17'!AA$12+'17'!$M783*'17'!AA$13+'17'!$N783*'17'!AA$14+'17'!$O783*'17'!AA$15+'17'!$P783*'17'!AA$16+'17'!$Q783*'17'!AA$17</f>
        <v>0.20605363410664829</v>
      </c>
      <c r="K783">
        <f>'17'!$A783*'17'!AB$1+'17'!$B783*'17'!AB$2+'17'!$C783*'17'!AB$3+'17'!$D783*'17'!AB$4+'17'!$E783*'17'!AB$5+'17'!$F783*'17'!AB$6+'17'!$G783*'17'!AB$7+'17'!$H783*'17'!AB$8+'17'!$I783*'17'!AB$9+'17'!$J783*'17'!AB$10+'17'!$K783*'17'!AB$11+'17'!$L783*'17'!AB$12+'17'!$M783*'17'!AB$13+'17'!$N783*'17'!AB$14+'17'!$O783*'17'!AB$15+'17'!$P783*'17'!AB$16+'17'!$Q783*'17'!AB$17</f>
        <v>-0.3570946779949471</v>
      </c>
      <c r="L783">
        <f>'17'!$A783*'17'!AC$1+'17'!$B783*'17'!AC$2+'17'!$C783*'17'!AC$3+'17'!$D783*'17'!AC$4+'17'!$E783*'17'!AC$5+'17'!$F783*'17'!AC$6+'17'!$G783*'17'!AC$7+'17'!$H783*'17'!AC$8+'17'!$I783*'17'!AC$9+'17'!$J783*'17'!AC$10+'17'!$K783*'17'!AC$11+'17'!$L783*'17'!AC$12+'17'!$M783*'17'!AC$13+'17'!$N783*'17'!AC$14+'17'!$O783*'17'!AC$15+'17'!$P783*'17'!AC$16+'17'!$Q783*'17'!AC$17</f>
        <v>0.95222976869484921</v>
      </c>
      <c r="M783">
        <f>'17'!$A783*'17'!AD$1+'17'!$B783*'17'!AD$2+'17'!$C783*'17'!AD$3+'17'!$D783*'17'!AD$4+'17'!$E783*'17'!AD$5+'17'!$F783*'17'!AD$6+'17'!$G783*'17'!AD$7+'17'!$H783*'17'!AD$8+'17'!$I783*'17'!AD$9+'17'!$J783*'17'!AD$10+'17'!$K783*'17'!AD$11+'17'!$L783*'17'!AD$12+'17'!$M783*'17'!AD$13+'17'!$N783*'17'!AD$14+'17'!$O783*'17'!AD$15+'17'!$P783*'17'!AD$16+'17'!$Q783*'17'!AD$17</f>
        <v>0.46907594364667909</v>
      </c>
      <c r="N783">
        <f>'17'!$A783*'17'!AE$1+'17'!$B783*'17'!AE$2+'17'!$C783*'17'!AE$3+'17'!$D783*'17'!AE$4+'17'!$E783*'17'!AE$5+'17'!$F783*'17'!AE$6+'17'!$G783*'17'!AE$7+'17'!$H783*'17'!AE$8+'17'!$I783*'17'!AE$9+'17'!$J783*'17'!AE$10+'17'!$K783*'17'!AE$11+'17'!$L783*'17'!AE$12+'17'!$M783*'17'!AE$13+'17'!$N783*'17'!AE$14+'17'!$O783*'17'!AE$15+'17'!$P783*'17'!AE$16+'17'!$Q783*'17'!AE$17</f>
        <v>0.392585626939497</v>
      </c>
      <c r="O783">
        <f>'17'!$A783*'17'!AF$1+'17'!$B783*'17'!AF$2+'17'!$C783*'17'!AF$3+'17'!$D783*'17'!AF$4+'17'!$E783*'17'!AF$5+'17'!$F783*'17'!AF$6+'17'!$G783*'17'!AF$7+'17'!$H783*'17'!AF$8+'17'!$I783*'17'!AF$9+'17'!$J783*'17'!AF$10+'17'!$K783*'17'!AF$11+'17'!$L783*'17'!AF$12+'17'!$M783*'17'!AF$13+'17'!$N783*'17'!AF$14+'17'!$O783*'17'!AF$15+'17'!$P783*'17'!AF$16+'17'!$Q783*'17'!AF$17</f>
        <v>1.0999744757601051</v>
      </c>
      <c r="P783">
        <f>'17'!$A783*'17'!AG$1+'17'!$B783*'17'!AG$2+'17'!$C783*'17'!AG$3+'17'!$D783*'17'!AG$4+'17'!$E783*'17'!AG$5+'17'!$F783*'17'!AG$6+'17'!$G783*'17'!AG$7+'17'!$H783*'17'!AG$8+'17'!$I783*'17'!AG$9+'17'!$J783*'17'!AG$10+'17'!$K783*'17'!AG$11+'17'!$L783*'17'!AG$12+'17'!$M783*'17'!AG$13+'17'!$N783*'17'!AG$14+'17'!$O783*'17'!AG$15+'17'!$P783*'17'!AG$16+'17'!$Q783*'17'!AG$17</f>
        <v>-8.6694293888202406E-2</v>
      </c>
      <c r="Q783">
        <f>'17'!$A783*'17'!AH$1+'17'!$B783*'17'!AH$2+'17'!$C783*'17'!AH$3+'17'!$D783*'17'!AH$4+'17'!$E783*'17'!AH$5+'17'!$F783*'17'!AH$6+'17'!$G783*'17'!AH$7+'17'!$H783*'17'!AH$8+'17'!$I783*'17'!AH$9+'17'!$J783*'17'!AH$10+'17'!$K783*'17'!AH$11+'17'!$L783*'17'!AH$12+'17'!$M783*'17'!AH$13+'17'!$N783*'17'!AH$14+'17'!$O783*'17'!AH$15+'17'!$P783*'17'!AH$16+'17'!$Q783*'17'!AH$17</f>
        <v>0.56905257298497158</v>
      </c>
    </row>
    <row r="784" spans="1:17" x14ac:dyDescent="0.2">
      <c r="A784">
        <f>'17'!$A784*'17'!R$1+'17'!$B784*'17'!R$2+'17'!$C784*'17'!R$3+'17'!$D784*'17'!R$4+'17'!$E784*'17'!R$5+'17'!$F784*'17'!R$6+'17'!$G784*'17'!R$7+'17'!$H784*'17'!R$8+'17'!$I784*'17'!R$9+'17'!$J784*'17'!R$10+'17'!$K784*'17'!R$11+'17'!$L784*'17'!R$12+'17'!$M784*'17'!R$13+'17'!$N784*'17'!R$14+'17'!$O784*'17'!R$15+'17'!$P784*'17'!R$16+'17'!$Q784*'17'!R$17</f>
        <v>3.0631504406839177E-2</v>
      </c>
      <c r="B784">
        <f>'17'!$A784*'17'!S$1+'17'!$B784*'17'!S$2+'17'!$C784*'17'!S$3+'17'!$D784*'17'!S$4+'17'!$E784*'17'!S$5+'17'!$F784*'17'!S$6+'17'!$G784*'17'!S$7+'17'!$H784*'17'!S$8+'17'!$I784*'17'!S$9+'17'!$J784*'17'!S$10+'17'!$K784*'17'!S$11+'17'!$L784*'17'!S$12+'17'!$M784*'17'!S$13+'17'!$N784*'17'!S$14+'17'!$O784*'17'!S$15+'17'!$P784*'17'!S$16+'17'!$Q784*'17'!S$17</f>
        <v>-0.33177086272529643</v>
      </c>
      <c r="C784">
        <f>'17'!$A784*'17'!T$1+'17'!$B784*'17'!T$2+'17'!$C784*'17'!T$3+'17'!$D784*'17'!T$4+'17'!$E784*'17'!T$5+'17'!$F784*'17'!T$6+'17'!$G784*'17'!T$7+'17'!$H784*'17'!T$8+'17'!$I784*'17'!T$9+'17'!$J784*'17'!T$10+'17'!$K784*'17'!T$11+'17'!$L784*'17'!T$12+'17'!$M784*'17'!T$13+'17'!$N784*'17'!T$14+'17'!$O784*'17'!T$15+'17'!$P784*'17'!T$16+'17'!$Q784*'17'!T$17</f>
        <v>0.63444917761363651</v>
      </c>
      <c r="D784">
        <f>'17'!$A784*'17'!U$1+'17'!$B784*'17'!U$2+'17'!$C784*'17'!U$3+'17'!$D784*'17'!U$4+'17'!$E784*'17'!U$5+'17'!$F784*'17'!U$6+'17'!$G784*'17'!U$7+'17'!$H784*'17'!U$8+'17'!$I784*'17'!U$9+'17'!$J784*'17'!U$10+'17'!$K784*'17'!U$11+'17'!$L784*'17'!U$12+'17'!$M784*'17'!U$13+'17'!$N784*'17'!U$14+'17'!$O784*'17'!U$15+'17'!$P784*'17'!U$16+'17'!$Q784*'17'!U$17</f>
        <v>0.29156944458282319</v>
      </c>
      <c r="E784">
        <f>'17'!$A784*'17'!V$1+'17'!$B784*'17'!V$2+'17'!$C784*'17'!V$3+'17'!$D784*'17'!V$4+'17'!$E784*'17'!V$5+'17'!$F784*'17'!V$6+'17'!$G784*'17'!V$7+'17'!$H784*'17'!V$8+'17'!$I784*'17'!V$9+'17'!$J784*'17'!V$10+'17'!$K784*'17'!V$11+'17'!$L784*'17'!V$12+'17'!$M784*'17'!V$13+'17'!$N784*'17'!V$14+'17'!$O784*'17'!V$15+'17'!$P784*'17'!V$16+'17'!$Q784*'17'!V$17</f>
        <v>0.70536302493167402</v>
      </c>
      <c r="F784">
        <f>'17'!$A784*'17'!W$1+'17'!$B784*'17'!W$2+'17'!$C784*'17'!W$3+'17'!$D784*'17'!W$4+'17'!$E784*'17'!W$5+'17'!$F784*'17'!W$6+'17'!$G784*'17'!W$7+'17'!$H784*'17'!W$8+'17'!$I784*'17'!W$9+'17'!$J784*'17'!W$10+'17'!$K784*'17'!W$11+'17'!$L784*'17'!W$12+'17'!$M784*'17'!W$13+'17'!$N784*'17'!W$14+'17'!$O784*'17'!W$15+'17'!$P784*'17'!W$16+'17'!$Q784*'17'!W$17</f>
        <v>-7.4677055095295361E-2</v>
      </c>
      <c r="G784">
        <f>'17'!$A784*'17'!X$1+'17'!$B784*'17'!X$2+'17'!$C784*'17'!X$3+'17'!$D784*'17'!X$4+'17'!$E784*'17'!X$5+'17'!$F784*'17'!X$6+'17'!$G784*'17'!X$7+'17'!$H784*'17'!X$8+'17'!$I784*'17'!X$9+'17'!$J784*'17'!X$10+'17'!$K784*'17'!X$11+'17'!$L784*'17'!X$12+'17'!$M784*'17'!X$13+'17'!$N784*'17'!X$14+'17'!$O784*'17'!X$15+'17'!$P784*'17'!X$16+'17'!$Q784*'17'!X$17</f>
        <v>-0.46221804590237825</v>
      </c>
      <c r="H784">
        <f>'17'!$A784*'17'!Y$1+'17'!$B784*'17'!Y$2+'17'!$C784*'17'!Y$3+'17'!$D784*'17'!Y$4+'17'!$E784*'17'!Y$5+'17'!$F784*'17'!Y$6+'17'!$G784*'17'!Y$7+'17'!$H784*'17'!Y$8+'17'!$I784*'17'!Y$9+'17'!$J784*'17'!Y$10+'17'!$K784*'17'!Y$11+'17'!$L784*'17'!Y$12+'17'!$M784*'17'!Y$13+'17'!$N784*'17'!Y$14+'17'!$O784*'17'!Y$15+'17'!$P784*'17'!Y$16+'17'!$Q784*'17'!Y$17</f>
        <v>0.17513790618947186</v>
      </c>
      <c r="I784">
        <f>'17'!$A784*'17'!Z$1+'17'!$B784*'17'!Z$2+'17'!$C784*'17'!Z$3+'17'!$D784*'17'!Z$4+'17'!$E784*'17'!Z$5+'17'!$F784*'17'!Z$6+'17'!$G784*'17'!Z$7+'17'!$H784*'17'!Z$8+'17'!$I784*'17'!Z$9+'17'!$J784*'17'!Z$10+'17'!$K784*'17'!Z$11+'17'!$L784*'17'!Z$12+'17'!$M784*'17'!Z$13+'17'!$N784*'17'!Z$14+'17'!$O784*'17'!Z$15+'17'!$P784*'17'!Z$16+'17'!$Q784*'17'!Z$17</f>
        <v>1.7340929236144373E-2</v>
      </c>
      <c r="J784">
        <f>'17'!$A784*'17'!AA$1+'17'!$B784*'17'!AA$2+'17'!$C784*'17'!AA$3+'17'!$D784*'17'!AA$4+'17'!$E784*'17'!AA$5+'17'!$F784*'17'!AA$6+'17'!$G784*'17'!AA$7+'17'!$H784*'17'!AA$8+'17'!$I784*'17'!AA$9+'17'!$J784*'17'!AA$10+'17'!$K784*'17'!AA$11+'17'!$L784*'17'!AA$12+'17'!$M784*'17'!AA$13+'17'!$N784*'17'!AA$14+'17'!$O784*'17'!AA$15+'17'!$P784*'17'!AA$16+'17'!$Q784*'17'!AA$17</f>
        <v>0.39327056017144663</v>
      </c>
      <c r="K784">
        <f>'17'!$A784*'17'!AB$1+'17'!$B784*'17'!AB$2+'17'!$C784*'17'!AB$3+'17'!$D784*'17'!AB$4+'17'!$E784*'17'!AB$5+'17'!$F784*'17'!AB$6+'17'!$G784*'17'!AB$7+'17'!$H784*'17'!AB$8+'17'!$I784*'17'!AB$9+'17'!$J784*'17'!AB$10+'17'!$K784*'17'!AB$11+'17'!$L784*'17'!AB$12+'17'!$M784*'17'!AB$13+'17'!$N784*'17'!AB$14+'17'!$O784*'17'!AB$15+'17'!$P784*'17'!AB$16+'17'!$Q784*'17'!AB$17</f>
        <v>-0.37961404796115406</v>
      </c>
      <c r="L784">
        <f>'17'!$A784*'17'!AC$1+'17'!$B784*'17'!AC$2+'17'!$C784*'17'!AC$3+'17'!$D784*'17'!AC$4+'17'!$E784*'17'!AC$5+'17'!$F784*'17'!AC$6+'17'!$G784*'17'!AC$7+'17'!$H784*'17'!AC$8+'17'!$I784*'17'!AC$9+'17'!$J784*'17'!AC$10+'17'!$K784*'17'!AC$11+'17'!$L784*'17'!AC$12+'17'!$M784*'17'!AC$13+'17'!$N784*'17'!AC$14+'17'!$O784*'17'!AC$15+'17'!$P784*'17'!AC$16+'17'!$Q784*'17'!AC$17</f>
        <v>0.84210351646237191</v>
      </c>
      <c r="M784">
        <f>'17'!$A784*'17'!AD$1+'17'!$B784*'17'!AD$2+'17'!$C784*'17'!AD$3+'17'!$D784*'17'!AD$4+'17'!$E784*'17'!AD$5+'17'!$F784*'17'!AD$6+'17'!$G784*'17'!AD$7+'17'!$H784*'17'!AD$8+'17'!$I784*'17'!AD$9+'17'!$J784*'17'!AD$10+'17'!$K784*'17'!AD$11+'17'!$L784*'17'!AD$12+'17'!$M784*'17'!AD$13+'17'!$N784*'17'!AD$14+'17'!$O784*'17'!AD$15+'17'!$P784*'17'!AD$16+'17'!$Q784*'17'!AD$17</f>
        <v>0.48811771679610461</v>
      </c>
      <c r="N784">
        <f>'17'!$A784*'17'!AE$1+'17'!$B784*'17'!AE$2+'17'!$C784*'17'!AE$3+'17'!$D784*'17'!AE$4+'17'!$E784*'17'!AE$5+'17'!$F784*'17'!AE$6+'17'!$G784*'17'!AE$7+'17'!$H784*'17'!AE$8+'17'!$I784*'17'!AE$9+'17'!$J784*'17'!AE$10+'17'!$K784*'17'!AE$11+'17'!$L784*'17'!AE$12+'17'!$M784*'17'!AE$13+'17'!$N784*'17'!AE$14+'17'!$O784*'17'!AE$15+'17'!$P784*'17'!AE$16+'17'!$Q784*'17'!AE$17</f>
        <v>0.44868284345396248</v>
      </c>
      <c r="O784">
        <f>'17'!$A784*'17'!AF$1+'17'!$B784*'17'!AF$2+'17'!$C784*'17'!AF$3+'17'!$D784*'17'!AF$4+'17'!$E784*'17'!AF$5+'17'!$F784*'17'!AF$6+'17'!$G784*'17'!AF$7+'17'!$H784*'17'!AF$8+'17'!$I784*'17'!AF$9+'17'!$J784*'17'!AF$10+'17'!$K784*'17'!AF$11+'17'!$L784*'17'!AF$12+'17'!$M784*'17'!AF$13+'17'!$N784*'17'!AF$14+'17'!$O784*'17'!AF$15+'17'!$P784*'17'!AF$16+'17'!$Q784*'17'!AF$17</f>
        <v>1.0767102521768586</v>
      </c>
      <c r="P784">
        <f>'17'!$A784*'17'!AG$1+'17'!$B784*'17'!AG$2+'17'!$C784*'17'!AG$3+'17'!$D784*'17'!AG$4+'17'!$E784*'17'!AG$5+'17'!$F784*'17'!AG$6+'17'!$G784*'17'!AG$7+'17'!$H784*'17'!AG$8+'17'!$I784*'17'!AG$9+'17'!$J784*'17'!AG$10+'17'!$K784*'17'!AG$11+'17'!$L784*'17'!AG$12+'17'!$M784*'17'!AG$13+'17'!$N784*'17'!AG$14+'17'!$O784*'17'!AG$15+'17'!$P784*'17'!AG$16+'17'!$Q784*'17'!AG$17</f>
        <v>-1.7481377042945556E-2</v>
      </c>
      <c r="Q784">
        <f>'17'!$A784*'17'!AH$1+'17'!$B784*'17'!AH$2+'17'!$C784*'17'!AH$3+'17'!$D784*'17'!AH$4+'17'!$E784*'17'!AH$5+'17'!$F784*'17'!AH$6+'17'!$G784*'17'!AH$7+'17'!$H784*'17'!AH$8+'17'!$I784*'17'!AH$9+'17'!$J784*'17'!AH$10+'17'!$K784*'17'!AH$11+'17'!$L784*'17'!AH$12+'17'!$M784*'17'!AH$13+'17'!$N784*'17'!AH$14+'17'!$O784*'17'!AH$15+'17'!$P784*'17'!AH$16+'17'!$Q784*'17'!AH$17</f>
        <v>0.58553583367927686</v>
      </c>
    </row>
    <row r="785" spans="1:17" x14ac:dyDescent="0.2">
      <c r="A785">
        <f>'17'!$A785*'17'!R$1+'17'!$B785*'17'!R$2+'17'!$C785*'17'!R$3+'17'!$D785*'17'!R$4+'17'!$E785*'17'!R$5+'17'!$F785*'17'!R$6+'17'!$G785*'17'!R$7+'17'!$H785*'17'!R$8+'17'!$I785*'17'!R$9+'17'!$J785*'17'!R$10+'17'!$K785*'17'!R$11+'17'!$L785*'17'!R$12+'17'!$M785*'17'!R$13+'17'!$N785*'17'!R$14+'17'!$O785*'17'!R$15+'17'!$P785*'17'!R$16+'17'!$Q785*'17'!R$17</f>
        <v>6.6426763205850045E-2</v>
      </c>
      <c r="B785">
        <f>'17'!$A785*'17'!S$1+'17'!$B785*'17'!S$2+'17'!$C785*'17'!S$3+'17'!$D785*'17'!S$4+'17'!$E785*'17'!S$5+'17'!$F785*'17'!S$6+'17'!$G785*'17'!S$7+'17'!$H785*'17'!S$8+'17'!$I785*'17'!S$9+'17'!$J785*'17'!S$10+'17'!$K785*'17'!S$11+'17'!$L785*'17'!S$12+'17'!$M785*'17'!S$13+'17'!$N785*'17'!S$14+'17'!$O785*'17'!S$15+'17'!$P785*'17'!S$16+'17'!$Q785*'17'!S$17</f>
        <v>-0.36104154737102223</v>
      </c>
      <c r="C785">
        <f>'17'!$A785*'17'!T$1+'17'!$B785*'17'!T$2+'17'!$C785*'17'!T$3+'17'!$D785*'17'!T$4+'17'!$E785*'17'!T$5+'17'!$F785*'17'!T$6+'17'!$G785*'17'!T$7+'17'!$H785*'17'!T$8+'17'!$I785*'17'!T$9+'17'!$J785*'17'!T$10+'17'!$K785*'17'!T$11+'17'!$L785*'17'!T$12+'17'!$M785*'17'!T$13+'17'!$N785*'17'!T$14+'17'!$O785*'17'!T$15+'17'!$P785*'17'!T$16+'17'!$Q785*'17'!T$17</f>
        <v>0.65815150872257289</v>
      </c>
      <c r="D785">
        <f>'17'!$A785*'17'!U$1+'17'!$B785*'17'!U$2+'17'!$C785*'17'!U$3+'17'!$D785*'17'!U$4+'17'!$E785*'17'!U$5+'17'!$F785*'17'!U$6+'17'!$G785*'17'!U$7+'17'!$H785*'17'!U$8+'17'!$I785*'17'!U$9+'17'!$J785*'17'!U$10+'17'!$K785*'17'!U$11+'17'!$L785*'17'!U$12+'17'!$M785*'17'!U$13+'17'!$N785*'17'!U$14+'17'!$O785*'17'!U$15+'17'!$P785*'17'!U$16+'17'!$Q785*'17'!U$17</f>
        <v>0.27503307171480251</v>
      </c>
      <c r="E785">
        <f>'17'!$A785*'17'!V$1+'17'!$B785*'17'!V$2+'17'!$C785*'17'!V$3+'17'!$D785*'17'!V$4+'17'!$E785*'17'!V$5+'17'!$F785*'17'!V$6+'17'!$G785*'17'!V$7+'17'!$H785*'17'!V$8+'17'!$I785*'17'!V$9+'17'!$J785*'17'!V$10+'17'!$K785*'17'!V$11+'17'!$L785*'17'!V$12+'17'!$M785*'17'!V$13+'17'!$N785*'17'!V$14+'17'!$O785*'17'!V$15+'17'!$P785*'17'!V$16+'17'!$Q785*'17'!V$17</f>
        <v>0.72390531858564722</v>
      </c>
      <c r="F785">
        <f>'17'!$A785*'17'!W$1+'17'!$B785*'17'!W$2+'17'!$C785*'17'!W$3+'17'!$D785*'17'!W$4+'17'!$E785*'17'!W$5+'17'!$F785*'17'!W$6+'17'!$G785*'17'!W$7+'17'!$H785*'17'!W$8+'17'!$I785*'17'!W$9+'17'!$J785*'17'!W$10+'17'!$K785*'17'!W$11+'17'!$L785*'17'!W$12+'17'!$M785*'17'!W$13+'17'!$N785*'17'!W$14+'17'!$O785*'17'!W$15+'17'!$P785*'17'!W$16+'17'!$Q785*'17'!W$17</f>
        <v>-5.2551923363035734E-2</v>
      </c>
      <c r="G785">
        <f>'17'!$A785*'17'!X$1+'17'!$B785*'17'!X$2+'17'!$C785*'17'!X$3+'17'!$D785*'17'!X$4+'17'!$E785*'17'!X$5+'17'!$F785*'17'!X$6+'17'!$G785*'17'!X$7+'17'!$H785*'17'!X$8+'17'!$I785*'17'!X$9+'17'!$J785*'17'!X$10+'17'!$K785*'17'!X$11+'17'!$L785*'17'!X$12+'17'!$M785*'17'!X$13+'17'!$N785*'17'!X$14+'17'!$O785*'17'!X$15+'17'!$P785*'17'!X$16+'17'!$Q785*'17'!X$17</f>
        <v>-0.4786864224987703</v>
      </c>
      <c r="H785">
        <f>'17'!$A785*'17'!Y$1+'17'!$B785*'17'!Y$2+'17'!$C785*'17'!Y$3+'17'!$D785*'17'!Y$4+'17'!$E785*'17'!Y$5+'17'!$F785*'17'!Y$6+'17'!$G785*'17'!Y$7+'17'!$H785*'17'!Y$8+'17'!$I785*'17'!Y$9+'17'!$J785*'17'!Y$10+'17'!$K785*'17'!Y$11+'17'!$L785*'17'!Y$12+'17'!$M785*'17'!Y$13+'17'!$N785*'17'!Y$14+'17'!$O785*'17'!Y$15+'17'!$P785*'17'!Y$16+'17'!$Q785*'17'!Y$17</f>
        <v>0.18356802995572563</v>
      </c>
      <c r="I785">
        <f>'17'!$A785*'17'!Z$1+'17'!$B785*'17'!Z$2+'17'!$C785*'17'!Z$3+'17'!$D785*'17'!Z$4+'17'!$E785*'17'!Z$5+'17'!$F785*'17'!Z$6+'17'!$G785*'17'!Z$7+'17'!$H785*'17'!Z$8+'17'!$I785*'17'!Z$9+'17'!$J785*'17'!Z$10+'17'!$K785*'17'!Z$11+'17'!$L785*'17'!Z$12+'17'!$M785*'17'!Z$13+'17'!$N785*'17'!Z$14+'17'!$O785*'17'!Z$15+'17'!$P785*'17'!Z$16+'17'!$Q785*'17'!Z$17</f>
        <v>1.2155957149171993E-2</v>
      </c>
      <c r="J785">
        <f>'17'!$A785*'17'!AA$1+'17'!$B785*'17'!AA$2+'17'!$C785*'17'!AA$3+'17'!$D785*'17'!AA$4+'17'!$E785*'17'!AA$5+'17'!$F785*'17'!AA$6+'17'!$G785*'17'!AA$7+'17'!$H785*'17'!AA$8+'17'!$I785*'17'!AA$9+'17'!$J785*'17'!AA$10+'17'!$K785*'17'!AA$11+'17'!$L785*'17'!AA$12+'17'!$M785*'17'!AA$13+'17'!$N785*'17'!AA$14+'17'!$O785*'17'!AA$15+'17'!$P785*'17'!AA$16+'17'!$Q785*'17'!AA$17</f>
        <v>0.39944124544308501</v>
      </c>
      <c r="K785">
        <f>'17'!$A785*'17'!AB$1+'17'!$B785*'17'!AB$2+'17'!$C785*'17'!AB$3+'17'!$D785*'17'!AB$4+'17'!$E785*'17'!AB$5+'17'!$F785*'17'!AB$6+'17'!$G785*'17'!AB$7+'17'!$H785*'17'!AB$8+'17'!$I785*'17'!AB$9+'17'!$J785*'17'!AB$10+'17'!$K785*'17'!AB$11+'17'!$L785*'17'!AB$12+'17'!$M785*'17'!AB$13+'17'!$N785*'17'!AB$14+'17'!$O785*'17'!AB$15+'17'!$P785*'17'!AB$16+'17'!$Q785*'17'!AB$17</f>
        <v>-0.39530670692197939</v>
      </c>
      <c r="L785">
        <f>'17'!$A785*'17'!AC$1+'17'!$B785*'17'!AC$2+'17'!$C785*'17'!AC$3+'17'!$D785*'17'!AC$4+'17'!$E785*'17'!AC$5+'17'!$F785*'17'!AC$6+'17'!$G785*'17'!AC$7+'17'!$H785*'17'!AC$8+'17'!$I785*'17'!AC$9+'17'!$J785*'17'!AC$10+'17'!$K785*'17'!AC$11+'17'!$L785*'17'!AC$12+'17'!$M785*'17'!AC$13+'17'!$N785*'17'!AC$14+'17'!$O785*'17'!AC$15+'17'!$P785*'17'!AC$16+'17'!$Q785*'17'!AC$17</f>
        <v>0.84959734327925585</v>
      </c>
      <c r="M785">
        <f>'17'!$A785*'17'!AD$1+'17'!$B785*'17'!AD$2+'17'!$C785*'17'!AD$3+'17'!$D785*'17'!AD$4+'17'!$E785*'17'!AD$5+'17'!$F785*'17'!AD$6+'17'!$G785*'17'!AD$7+'17'!$H785*'17'!AD$8+'17'!$I785*'17'!AD$9+'17'!$J785*'17'!AD$10+'17'!$K785*'17'!AD$11+'17'!$L785*'17'!AD$12+'17'!$M785*'17'!AD$13+'17'!$N785*'17'!AD$14+'17'!$O785*'17'!AD$15+'17'!$P785*'17'!AD$16+'17'!$Q785*'17'!AD$17</f>
        <v>0.49286932782095216</v>
      </c>
      <c r="N785">
        <f>'17'!$A785*'17'!AE$1+'17'!$B785*'17'!AE$2+'17'!$C785*'17'!AE$3+'17'!$D785*'17'!AE$4+'17'!$E785*'17'!AE$5+'17'!$F785*'17'!AE$6+'17'!$G785*'17'!AE$7+'17'!$H785*'17'!AE$8+'17'!$I785*'17'!AE$9+'17'!$J785*'17'!AE$10+'17'!$K785*'17'!AE$11+'17'!$L785*'17'!AE$12+'17'!$M785*'17'!AE$13+'17'!$N785*'17'!AE$14+'17'!$O785*'17'!AE$15+'17'!$P785*'17'!AE$16+'17'!$Q785*'17'!AE$17</f>
        <v>0.45382412528820881</v>
      </c>
      <c r="O785">
        <f>'17'!$A785*'17'!AF$1+'17'!$B785*'17'!AF$2+'17'!$C785*'17'!AF$3+'17'!$D785*'17'!AF$4+'17'!$E785*'17'!AF$5+'17'!$F785*'17'!AF$6+'17'!$G785*'17'!AF$7+'17'!$H785*'17'!AF$8+'17'!$I785*'17'!AF$9+'17'!$J785*'17'!AF$10+'17'!$K785*'17'!AF$11+'17'!$L785*'17'!AF$12+'17'!$M785*'17'!AF$13+'17'!$N785*'17'!AF$14+'17'!$O785*'17'!AF$15+'17'!$P785*'17'!AF$16+'17'!$Q785*'17'!AF$17</f>
        <v>1.0721895703404991</v>
      </c>
      <c r="P785">
        <f>'17'!$A785*'17'!AG$1+'17'!$B785*'17'!AG$2+'17'!$C785*'17'!AG$3+'17'!$D785*'17'!AG$4+'17'!$E785*'17'!AG$5+'17'!$F785*'17'!AG$6+'17'!$G785*'17'!AG$7+'17'!$H785*'17'!AG$8+'17'!$I785*'17'!AG$9+'17'!$J785*'17'!AG$10+'17'!$K785*'17'!AG$11+'17'!$L785*'17'!AG$12+'17'!$M785*'17'!AG$13+'17'!$N785*'17'!AG$14+'17'!$O785*'17'!AG$15+'17'!$P785*'17'!AG$16+'17'!$Q785*'17'!AG$17</f>
        <v>-1.4449540747121153E-2</v>
      </c>
      <c r="Q785">
        <f>'17'!$A785*'17'!AH$1+'17'!$B785*'17'!AH$2+'17'!$C785*'17'!AH$3+'17'!$D785*'17'!AH$4+'17'!$E785*'17'!AH$5+'17'!$F785*'17'!AH$6+'17'!$G785*'17'!AH$7+'17'!$H785*'17'!AH$8+'17'!$I785*'17'!AH$9+'17'!$J785*'17'!AH$10+'17'!$K785*'17'!AH$11+'17'!$L785*'17'!AH$12+'17'!$M785*'17'!AH$13+'17'!$N785*'17'!AH$14+'17'!$O785*'17'!AH$15+'17'!$P785*'17'!AH$16+'17'!$Q785*'17'!AH$17</f>
        <v>0.59311800108762458</v>
      </c>
    </row>
    <row r="786" spans="1:17" x14ac:dyDescent="0.2">
      <c r="A786">
        <f>'17'!$A786*'17'!R$1+'17'!$B786*'17'!R$2+'17'!$C786*'17'!R$3+'17'!$D786*'17'!R$4+'17'!$E786*'17'!R$5+'17'!$F786*'17'!R$6+'17'!$G786*'17'!R$7+'17'!$H786*'17'!R$8+'17'!$I786*'17'!R$9+'17'!$J786*'17'!R$10+'17'!$K786*'17'!R$11+'17'!$L786*'17'!R$12+'17'!$M786*'17'!R$13+'17'!$N786*'17'!R$14+'17'!$O786*'17'!R$15+'17'!$P786*'17'!R$16+'17'!$Q786*'17'!R$17</f>
        <v>0.10024439022064388</v>
      </c>
      <c r="B786">
        <f>'17'!$A786*'17'!S$1+'17'!$B786*'17'!S$2+'17'!$C786*'17'!S$3+'17'!$D786*'17'!S$4+'17'!$E786*'17'!S$5+'17'!$F786*'17'!S$6+'17'!$G786*'17'!S$7+'17'!$H786*'17'!S$8+'17'!$I786*'17'!S$9+'17'!$J786*'17'!S$10+'17'!$K786*'17'!S$11+'17'!$L786*'17'!S$12+'17'!$M786*'17'!S$13+'17'!$N786*'17'!S$14+'17'!$O786*'17'!S$15+'17'!$P786*'17'!S$16+'17'!$Q786*'17'!S$17</f>
        <v>-0.40668765785428607</v>
      </c>
      <c r="C786">
        <f>'17'!$A786*'17'!T$1+'17'!$B786*'17'!T$2+'17'!$C786*'17'!T$3+'17'!$D786*'17'!T$4+'17'!$E786*'17'!T$5+'17'!$F786*'17'!T$6+'17'!$G786*'17'!T$7+'17'!$H786*'17'!T$8+'17'!$I786*'17'!T$9+'17'!$J786*'17'!T$10+'17'!$K786*'17'!T$11+'17'!$L786*'17'!T$12+'17'!$M786*'17'!T$13+'17'!$N786*'17'!T$14+'17'!$O786*'17'!T$15+'17'!$P786*'17'!T$16+'17'!$Q786*'17'!T$17</f>
        <v>0.67527209454492143</v>
      </c>
      <c r="D786">
        <f>'17'!$A786*'17'!U$1+'17'!$B786*'17'!U$2+'17'!$C786*'17'!U$3+'17'!$D786*'17'!U$4+'17'!$E786*'17'!U$5+'17'!$F786*'17'!U$6+'17'!$G786*'17'!U$7+'17'!$H786*'17'!U$8+'17'!$I786*'17'!U$9+'17'!$J786*'17'!U$10+'17'!$K786*'17'!U$11+'17'!$L786*'17'!U$12+'17'!$M786*'17'!U$13+'17'!$N786*'17'!U$14+'17'!$O786*'17'!U$15+'17'!$P786*'17'!U$16+'17'!$Q786*'17'!U$17</f>
        <v>0.24932235928811039</v>
      </c>
      <c r="E786">
        <f>'17'!$A786*'17'!V$1+'17'!$B786*'17'!V$2+'17'!$C786*'17'!V$3+'17'!$D786*'17'!V$4+'17'!$E786*'17'!V$5+'17'!$F786*'17'!V$6+'17'!$G786*'17'!V$7+'17'!$H786*'17'!V$8+'17'!$I786*'17'!V$9+'17'!$J786*'17'!V$10+'17'!$K786*'17'!V$11+'17'!$L786*'17'!V$12+'17'!$M786*'17'!V$13+'17'!$N786*'17'!V$14+'17'!$O786*'17'!V$15+'17'!$P786*'17'!V$16+'17'!$Q786*'17'!V$17</f>
        <v>0.742782567313928</v>
      </c>
      <c r="F786">
        <f>'17'!$A786*'17'!W$1+'17'!$B786*'17'!W$2+'17'!$C786*'17'!W$3+'17'!$D786*'17'!W$4+'17'!$E786*'17'!W$5+'17'!$F786*'17'!W$6+'17'!$G786*'17'!W$7+'17'!$H786*'17'!W$8+'17'!$I786*'17'!W$9+'17'!$J786*'17'!W$10+'17'!$K786*'17'!W$11+'17'!$L786*'17'!W$12+'17'!$M786*'17'!W$13+'17'!$N786*'17'!W$14+'17'!$O786*'17'!W$15+'17'!$P786*'17'!W$16+'17'!$Q786*'17'!W$17</f>
        <v>-4.1393979159075479E-2</v>
      </c>
      <c r="G786">
        <f>'17'!$A786*'17'!X$1+'17'!$B786*'17'!X$2+'17'!$C786*'17'!X$3+'17'!$D786*'17'!X$4+'17'!$E786*'17'!X$5+'17'!$F786*'17'!X$6+'17'!$G786*'17'!X$7+'17'!$H786*'17'!X$8+'17'!$I786*'17'!X$9+'17'!$J786*'17'!X$10+'17'!$K786*'17'!X$11+'17'!$L786*'17'!X$12+'17'!$M786*'17'!X$13+'17'!$N786*'17'!X$14+'17'!$O786*'17'!X$15+'17'!$P786*'17'!X$16+'17'!$Q786*'17'!X$17</f>
        <v>-0.48386064700851239</v>
      </c>
      <c r="H786">
        <f>'17'!$A786*'17'!Y$1+'17'!$B786*'17'!Y$2+'17'!$C786*'17'!Y$3+'17'!$D786*'17'!Y$4+'17'!$E786*'17'!Y$5+'17'!$F786*'17'!Y$6+'17'!$G786*'17'!Y$7+'17'!$H786*'17'!Y$8+'17'!$I786*'17'!Y$9+'17'!$J786*'17'!Y$10+'17'!$K786*'17'!Y$11+'17'!$L786*'17'!Y$12+'17'!$M786*'17'!Y$13+'17'!$N786*'17'!Y$14+'17'!$O786*'17'!Y$15+'17'!$P786*'17'!Y$16+'17'!$Q786*'17'!Y$17</f>
        <v>0.18984379732444531</v>
      </c>
      <c r="I786">
        <f>'17'!$A786*'17'!Z$1+'17'!$B786*'17'!Z$2+'17'!$C786*'17'!Z$3+'17'!$D786*'17'!Z$4+'17'!$E786*'17'!Z$5+'17'!$F786*'17'!Z$6+'17'!$G786*'17'!Z$7+'17'!$H786*'17'!Z$8+'17'!$I786*'17'!Z$9+'17'!$J786*'17'!Z$10+'17'!$K786*'17'!Z$11+'17'!$L786*'17'!Z$12+'17'!$M786*'17'!Z$13+'17'!$N786*'17'!Z$14+'17'!$O786*'17'!Z$15+'17'!$P786*'17'!Z$16+'17'!$Q786*'17'!Z$17</f>
        <v>1.5046275359382483E-2</v>
      </c>
      <c r="J786">
        <f>'17'!$A786*'17'!AA$1+'17'!$B786*'17'!AA$2+'17'!$C786*'17'!AA$3+'17'!$D786*'17'!AA$4+'17'!$E786*'17'!AA$5+'17'!$F786*'17'!AA$6+'17'!$G786*'17'!AA$7+'17'!$H786*'17'!AA$8+'17'!$I786*'17'!AA$9+'17'!$J786*'17'!AA$10+'17'!$K786*'17'!AA$11+'17'!$L786*'17'!AA$12+'17'!$M786*'17'!AA$13+'17'!$N786*'17'!AA$14+'17'!$O786*'17'!AA$15+'17'!$P786*'17'!AA$16+'17'!$Q786*'17'!AA$17</f>
        <v>0.4023841175039039</v>
      </c>
      <c r="K786">
        <f>'17'!$A786*'17'!AB$1+'17'!$B786*'17'!AB$2+'17'!$C786*'17'!AB$3+'17'!$D786*'17'!AB$4+'17'!$E786*'17'!AB$5+'17'!$F786*'17'!AB$6+'17'!$G786*'17'!AB$7+'17'!$H786*'17'!AB$8+'17'!$I786*'17'!AB$9+'17'!$J786*'17'!AB$10+'17'!$K786*'17'!AB$11+'17'!$L786*'17'!AB$12+'17'!$M786*'17'!AB$13+'17'!$N786*'17'!AB$14+'17'!$O786*'17'!AB$15+'17'!$P786*'17'!AB$16+'17'!$Q786*'17'!AB$17</f>
        <v>-0.40666005910493891</v>
      </c>
      <c r="L786">
        <f>'17'!$A786*'17'!AC$1+'17'!$B786*'17'!AC$2+'17'!$C786*'17'!AC$3+'17'!$D786*'17'!AC$4+'17'!$E786*'17'!AC$5+'17'!$F786*'17'!AC$6+'17'!$G786*'17'!AC$7+'17'!$H786*'17'!AC$8+'17'!$I786*'17'!AC$9+'17'!$J786*'17'!AC$10+'17'!$K786*'17'!AC$11+'17'!$L786*'17'!AC$12+'17'!$M786*'17'!AC$13+'17'!$N786*'17'!AC$14+'17'!$O786*'17'!AC$15+'17'!$P786*'17'!AC$16+'17'!$Q786*'17'!AC$17</f>
        <v>0.85434300452198653</v>
      </c>
      <c r="M786">
        <f>'17'!$A786*'17'!AD$1+'17'!$B786*'17'!AD$2+'17'!$C786*'17'!AD$3+'17'!$D786*'17'!AD$4+'17'!$E786*'17'!AD$5+'17'!$F786*'17'!AD$6+'17'!$G786*'17'!AD$7+'17'!$H786*'17'!AD$8+'17'!$I786*'17'!AD$9+'17'!$J786*'17'!AD$10+'17'!$K786*'17'!AD$11+'17'!$L786*'17'!AD$12+'17'!$M786*'17'!AD$13+'17'!$N786*'17'!AD$14+'17'!$O786*'17'!AD$15+'17'!$P786*'17'!AD$16+'17'!$Q786*'17'!AD$17</f>
        <v>0.50159364438974596</v>
      </c>
      <c r="N786">
        <f>'17'!$A786*'17'!AE$1+'17'!$B786*'17'!AE$2+'17'!$C786*'17'!AE$3+'17'!$D786*'17'!AE$4+'17'!$E786*'17'!AE$5+'17'!$F786*'17'!AE$6+'17'!$G786*'17'!AE$7+'17'!$H786*'17'!AE$8+'17'!$I786*'17'!AE$9+'17'!$J786*'17'!AE$10+'17'!$K786*'17'!AE$11+'17'!$L786*'17'!AE$12+'17'!$M786*'17'!AE$13+'17'!$N786*'17'!AE$14+'17'!$O786*'17'!AE$15+'17'!$P786*'17'!AE$16+'17'!$Q786*'17'!AE$17</f>
        <v>0.45657882341001149</v>
      </c>
      <c r="O786">
        <f>'17'!$A786*'17'!AF$1+'17'!$B786*'17'!AF$2+'17'!$C786*'17'!AF$3+'17'!$D786*'17'!AF$4+'17'!$E786*'17'!AF$5+'17'!$F786*'17'!AF$6+'17'!$G786*'17'!AF$7+'17'!$H786*'17'!AF$8+'17'!$I786*'17'!AF$9+'17'!$J786*'17'!AF$10+'17'!$K786*'17'!AF$11+'17'!$L786*'17'!AF$12+'17'!$M786*'17'!AF$13+'17'!$N786*'17'!AF$14+'17'!$O786*'17'!AF$15+'17'!$P786*'17'!AF$16+'17'!$Q786*'17'!AF$17</f>
        <v>1.0645071546809499</v>
      </c>
      <c r="P786">
        <f>'17'!$A786*'17'!AG$1+'17'!$B786*'17'!AG$2+'17'!$C786*'17'!AG$3+'17'!$D786*'17'!AG$4+'17'!$E786*'17'!AG$5+'17'!$F786*'17'!AG$6+'17'!$G786*'17'!AG$7+'17'!$H786*'17'!AG$8+'17'!$I786*'17'!AG$9+'17'!$J786*'17'!AG$10+'17'!$K786*'17'!AG$11+'17'!$L786*'17'!AG$12+'17'!$M786*'17'!AG$13+'17'!$N786*'17'!AG$14+'17'!$O786*'17'!AG$15+'17'!$P786*'17'!AG$16+'17'!$Q786*'17'!AG$17</f>
        <v>-1.349038841720604E-2</v>
      </c>
      <c r="Q786">
        <f>'17'!$A786*'17'!AH$1+'17'!$B786*'17'!AH$2+'17'!$C786*'17'!AH$3+'17'!$D786*'17'!AH$4+'17'!$E786*'17'!AH$5+'17'!$F786*'17'!AH$6+'17'!$G786*'17'!AH$7+'17'!$H786*'17'!AH$8+'17'!$I786*'17'!AH$9+'17'!$J786*'17'!AH$10+'17'!$K786*'17'!AH$11+'17'!$L786*'17'!AH$12+'17'!$M786*'17'!AH$13+'17'!$N786*'17'!AH$14+'17'!$O786*'17'!AH$15+'17'!$P786*'17'!AH$16+'17'!$Q786*'17'!AH$17</f>
        <v>0.60028300346614671</v>
      </c>
    </row>
    <row r="787" spans="1:17" x14ac:dyDescent="0.2">
      <c r="A787">
        <f>'17'!$A787*'17'!R$1+'17'!$B787*'17'!R$2+'17'!$C787*'17'!R$3+'17'!$D787*'17'!R$4+'17'!$E787*'17'!R$5+'17'!$F787*'17'!R$6+'17'!$G787*'17'!R$7+'17'!$H787*'17'!R$8+'17'!$I787*'17'!R$9+'17'!$J787*'17'!R$10+'17'!$K787*'17'!R$11+'17'!$L787*'17'!R$12+'17'!$M787*'17'!R$13+'17'!$N787*'17'!R$14+'17'!$O787*'17'!R$15+'17'!$P787*'17'!R$16+'17'!$Q787*'17'!R$17</f>
        <v>0.1318928276048022</v>
      </c>
      <c r="B787">
        <f>'17'!$A787*'17'!S$1+'17'!$B787*'17'!S$2+'17'!$C787*'17'!S$3+'17'!$D787*'17'!S$4+'17'!$E787*'17'!S$5+'17'!$F787*'17'!S$6+'17'!$G787*'17'!S$7+'17'!$H787*'17'!S$8+'17'!$I787*'17'!S$9+'17'!$J787*'17'!S$10+'17'!$K787*'17'!S$11+'17'!$L787*'17'!S$12+'17'!$M787*'17'!S$13+'17'!$N787*'17'!S$14+'17'!$O787*'17'!S$15+'17'!$P787*'17'!S$16+'17'!$Q787*'17'!S$17</f>
        <v>-0.46957259651582833</v>
      </c>
      <c r="C787">
        <f>'17'!$A787*'17'!T$1+'17'!$B787*'17'!T$2+'17'!$C787*'17'!T$3+'17'!$D787*'17'!T$4+'17'!$E787*'17'!T$5+'17'!$F787*'17'!T$6+'17'!$G787*'17'!T$7+'17'!$H787*'17'!T$8+'17'!$I787*'17'!T$9+'17'!$J787*'17'!T$10+'17'!$K787*'17'!T$11+'17'!$L787*'17'!T$12+'17'!$M787*'17'!T$13+'17'!$N787*'17'!T$14+'17'!$O787*'17'!T$15+'17'!$P787*'17'!T$16+'17'!$Q787*'17'!T$17</f>
        <v>0.68585835457381916</v>
      </c>
      <c r="D787">
        <f>'17'!$A787*'17'!U$1+'17'!$B787*'17'!U$2+'17'!$C787*'17'!U$3+'17'!$D787*'17'!U$4+'17'!$E787*'17'!U$5+'17'!$F787*'17'!U$6+'17'!$G787*'17'!U$7+'17'!$H787*'17'!U$8+'17'!$I787*'17'!U$9+'17'!$J787*'17'!U$10+'17'!$K787*'17'!U$11+'17'!$L787*'17'!U$12+'17'!$M787*'17'!U$13+'17'!$N787*'17'!U$14+'17'!$O787*'17'!U$15+'17'!$P787*'17'!U$16+'17'!$Q787*'17'!U$17</f>
        <v>0.21456487694064535</v>
      </c>
      <c r="E787">
        <f>'17'!$A787*'17'!V$1+'17'!$B787*'17'!V$2+'17'!$C787*'17'!V$3+'17'!$D787*'17'!V$4+'17'!$E787*'17'!V$5+'17'!$F787*'17'!V$6+'17'!$G787*'17'!V$7+'17'!$H787*'17'!V$8+'17'!$I787*'17'!V$9+'17'!$J787*'17'!V$10+'17'!$K787*'17'!V$11+'17'!$L787*'17'!V$12+'17'!$M787*'17'!V$13+'17'!$N787*'17'!V$14+'17'!$O787*'17'!V$15+'17'!$P787*'17'!V$16+'17'!$Q787*'17'!V$17</f>
        <v>0.76041587149591894</v>
      </c>
      <c r="F787">
        <f>'17'!$A787*'17'!W$1+'17'!$B787*'17'!W$2+'17'!$C787*'17'!W$3+'17'!$D787*'17'!W$4+'17'!$E787*'17'!W$5+'17'!$F787*'17'!W$6+'17'!$G787*'17'!W$7+'17'!$H787*'17'!W$8+'17'!$I787*'17'!W$9+'17'!$J787*'17'!W$10+'17'!$K787*'17'!W$11+'17'!$L787*'17'!W$12+'17'!$M787*'17'!W$13+'17'!$N787*'17'!W$14+'17'!$O787*'17'!W$15+'17'!$P787*'17'!W$16+'17'!$Q787*'17'!W$17</f>
        <v>-4.0080303462713303E-2</v>
      </c>
      <c r="G787">
        <f>'17'!$A787*'17'!X$1+'17'!$B787*'17'!X$2+'17'!$C787*'17'!X$3+'17'!$D787*'17'!X$4+'17'!$E787*'17'!X$5+'17'!$F787*'17'!X$6+'17'!$G787*'17'!X$7+'17'!$H787*'17'!X$8+'17'!$I787*'17'!X$9+'17'!$J787*'17'!X$10+'17'!$K787*'17'!X$11+'17'!$L787*'17'!X$12+'17'!$M787*'17'!X$13+'17'!$N787*'17'!X$14+'17'!$O787*'17'!X$15+'17'!$P787*'17'!X$16+'17'!$Q787*'17'!X$17</f>
        <v>-0.47880501161225586</v>
      </c>
      <c r="H787">
        <f>'17'!$A787*'17'!Y$1+'17'!$B787*'17'!Y$2+'17'!$C787*'17'!Y$3+'17'!$D787*'17'!Y$4+'17'!$E787*'17'!Y$5+'17'!$F787*'17'!Y$6+'17'!$G787*'17'!Y$7+'17'!$H787*'17'!Y$8+'17'!$I787*'17'!Y$9+'17'!$J787*'17'!Y$10+'17'!$K787*'17'!Y$11+'17'!$L787*'17'!Y$12+'17'!$M787*'17'!Y$13+'17'!$N787*'17'!Y$14+'17'!$O787*'17'!Y$15+'17'!$P787*'17'!Y$16+'17'!$Q787*'17'!Y$17</f>
        <v>0.19232424667319764</v>
      </c>
      <c r="I787">
        <f>'17'!$A787*'17'!Z$1+'17'!$B787*'17'!Z$2+'17'!$C787*'17'!Z$3+'17'!$D787*'17'!Z$4+'17'!$E787*'17'!Z$5+'17'!$F787*'17'!Z$6+'17'!$G787*'17'!Z$7+'17'!$H787*'17'!Z$8+'17'!$I787*'17'!Z$9+'17'!$J787*'17'!Z$10+'17'!$K787*'17'!Z$11+'17'!$L787*'17'!Z$12+'17'!$M787*'17'!Z$13+'17'!$N787*'17'!Z$14+'17'!$O787*'17'!Z$15+'17'!$P787*'17'!Z$16+'17'!$Q787*'17'!Z$17</f>
        <v>2.3458636996066352E-2</v>
      </c>
      <c r="J787">
        <f>'17'!$A787*'17'!AA$1+'17'!$B787*'17'!AA$2+'17'!$C787*'17'!AA$3+'17'!$D787*'17'!AA$4+'17'!$E787*'17'!AA$5+'17'!$F787*'17'!AA$6+'17'!$G787*'17'!AA$7+'17'!$H787*'17'!AA$8+'17'!$I787*'17'!AA$9+'17'!$J787*'17'!AA$10+'17'!$K787*'17'!AA$11+'17'!$L787*'17'!AA$12+'17'!$M787*'17'!AA$13+'17'!$N787*'17'!AA$14+'17'!$O787*'17'!AA$15+'17'!$P787*'17'!AA$16+'17'!$Q787*'17'!AA$17</f>
        <v>0.40199556667108333</v>
      </c>
      <c r="K787">
        <f>'17'!$A787*'17'!AB$1+'17'!$B787*'17'!AB$2+'17'!$C787*'17'!AB$3+'17'!$D787*'17'!AB$4+'17'!$E787*'17'!AB$5+'17'!$F787*'17'!AB$6+'17'!$G787*'17'!AB$7+'17'!$H787*'17'!AB$8+'17'!$I787*'17'!AB$9+'17'!$J787*'17'!AB$10+'17'!$K787*'17'!AB$11+'17'!$L787*'17'!AB$12+'17'!$M787*'17'!AB$13+'17'!$N787*'17'!AB$14+'17'!$O787*'17'!AB$15+'17'!$P787*'17'!AB$16+'17'!$Q787*'17'!AB$17</f>
        <v>-0.41481972427533936</v>
      </c>
      <c r="L787">
        <f>'17'!$A787*'17'!AC$1+'17'!$B787*'17'!AC$2+'17'!$C787*'17'!AC$3+'17'!$D787*'17'!AC$4+'17'!$E787*'17'!AC$5+'17'!$F787*'17'!AC$6+'17'!$G787*'17'!AC$7+'17'!$H787*'17'!AC$8+'17'!$I787*'17'!AC$9+'17'!$J787*'17'!AC$10+'17'!$K787*'17'!AC$11+'17'!$L787*'17'!AC$12+'17'!$M787*'17'!AC$13+'17'!$N787*'17'!AC$14+'17'!$O787*'17'!AC$15+'17'!$P787*'17'!AC$16+'17'!$Q787*'17'!AC$17</f>
        <v>0.85728130842017791</v>
      </c>
      <c r="M787">
        <f>'17'!$A787*'17'!AD$1+'17'!$B787*'17'!AD$2+'17'!$C787*'17'!AD$3+'17'!$D787*'17'!AD$4+'17'!$E787*'17'!AD$5+'17'!$F787*'17'!AD$6+'17'!$G787*'17'!AD$7+'17'!$H787*'17'!AD$8+'17'!$I787*'17'!AD$9+'17'!$J787*'17'!AD$10+'17'!$K787*'17'!AD$11+'17'!$L787*'17'!AD$12+'17'!$M787*'17'!AD$13+'17'!$N787*'17'!AD$14+'17'!$O787*'17'!AD$15+'17'!$P787*'17'!AD$16+'17'!$Q787*'17'!AD$17</f>
        <v>0.51522844562236236</v>
      </c>
      <c r="N787">
        <f>'17'!$A787*'17'!AE$1+'17'!$B787*'17'!AE$2+'17'!$C787*'17'!AE$3+'17'!$D787*'17'!AE$4+'17'!$E787*'17'!AE$5+'17'!$F787*'17'!AE$6+'17'!$G787*'17'!AE$7+'17'!$H787*'17'!AE$8+'17'!$I787*'17'!AE$9+'17'!$J787*'17'!AE$10+'17'!$K787*'17'!AE$11+'17'!$L787*'17'!AE$12+'17'!$M787*'17'!AE$13+'17'!$N787*'17'!AE$14+'17'!$O787*'17'!AE$15+'17'!$P787*'17'!AE$16+'17'!$Q787*'17'!AE$17</f>
        <v>0.45713370092603728</v>
      </c>
      <c r="O787">
        <f>'17'!$A787*'17'!AF$1+'17'!$B787*'17'!AF$2+'17'!$C787*'17'!AF$3+'17'!$D787*'17'!AF$4+'17'!$E787*'17'!AF$5+'17'!$F787*'17'!AF$6+'17'!$G787*'17'!AF$7+'17'!$H787*'17'!AF$8+'17'!$I787*'17'!AF$9+'17'!$J787*'17'!AF$10+'17'!$K787*'17'!AF$11+'17'!$L787*'17'!AF$12+'17'!$M787*'17'!AF$13+'17'!$N787*'17'!AF$14+'17'!$O787*'17'!AF$15+'17'!$P787*'17'!AF$16+'17'!$Q787*'17'!AF$17</f>
        <v>1.0506484901459403</v>
      </c>
      <c r="P787">
        <f>'17'!$A787*'17'!AG$1+'17'!$B787*'17'!AG$2+'17'!$C787*'17'!AG$3+'17'!$D787*'17'!AG$4+'17'!$E787*'17'!AG$5+'17'!$F787*'17'!AG$6+'17'!$G787*'17'!AG$7+'17'!$H787*'17'!AG$8+'17'!$I787*'17'!AG$9+'17'!$J787*'17'!AG$10+'17'!$K787*'17'!AG$11+'17'!$L787*'17'!AG$12+'17'!$M787*'17'!AG$13+'17'!$N787*'17'!AG$14+'17'!$O787*'17'!AG$15+'17'!$P787*'17'!AG$16+'17'!$Q787*'17'!AG$17</f>
        <v>-1.6152246616511962E-2</v>
      </c>
      <c r="Q787">
        <f>'17'!$A787*'17'!AH$1+'17'!$B787*'17'!AH$2+'17'!$C787*'17'!AH$3+'17'!$D787*'17'!AH$4+'17'!$E787*'17'!AH$5+'17'!$F787*'17'!AH$6+'17'!$G787*'17'!AH$7+'17'!$H787*'17'!AH$8+'17'!$I787*'17'!AH$9+'17'!$J787*'17'!AH$10+'17'!$K787*'17'!AH$11+'17'!$L787*'17'!AH$12+'17'!$M787*'17'!AH$13+'17'!$N787*'17'!AH$14+'17'!$O787*'17'!AH$15+'17'!$P787*'17'!AH$16+'17'!$Q787*'17'!AH$17</f>
        <v>0.60706387526226036</v>
      </c>
    </row>
    <row r="788" spans="1:17" x14ac:dyDescent="0.2">
      <c r="A788">
        <f>'17'!$A788*'17'!R$1+'17'!$B788*'17'!R$2+'17'!$C788*'17'!R$3+'17'!$D788*'17'!R$4+'17'!$E788*'17'!R$5+'17'!$F788*'17'!R$6+'17'!$G788*'17'!R$7+'17'!$H788*'17'!R$8+'17'!$I788*'17'!R$9+'17'!$J788*'17'!R$10+'17'!$K788*'17'!R$11+'17'!$L788*'17'!R$12+'17'!$M788*'17'!R$13+'17'!$N788*'17'!R$14+'17'!$O788*'17'!R$15+'17'!$P788*'17'!R$16+'17'!$Q788*'17'!R$17</f>
        <v>0.15993353138350733</v>
      </c>
      <c r="B788">
        <f>'17'!$A788*'17'!S$1+'17'!$B788*'17'!S$2+'17'!$C788*'17'!S$3+'17'!$D788*'17'!S$4+'17'!$E788*'17'!S$5+'17'!$F788*'17'!S$6+'17'!$G788*'17'!S$7+'17'!$H788*'17'!S$8+'17'!$I788*'17'!S$9+'17'!$J788*'17'!S$10+'17'!$K788*'17'!S$11+'17'!$L788*'17'!S$12+'17'!$M788*'17'!S$13+'17'!$N788*'17'!S$14+'17'!$O788*'17'!S$15+'17'!$P788*'17'!S$16+'17'!$Q788*'17'!S$17</f>
        <v>-0.57449364837261219</v>
      </c>
      <c r="C788">
        <f>'17'!$A788*'17'!T$1+'17'!$B788*'17'!T$2+'17'!$C788*'17'!T$3+'17'!$D788*'17'!T$4+'17'!$E788*'17'!T$5+'17'!$F788*'17'!T$6+'17'!$G788*'17'!T$7+'17'!$H788*'17'!T$8+'17'!$I788*'17'!T$9+'17'!$J788*'17'!T$10+'17'!$K788*'17'!T$11+'17'!$L788*'17'!T$12+'17'!$M788*'17'!T$13+'17'!$N788*'17'!T$14+'17'!$O788*'17'!T$15+'17'!$P788*'17'!T$16+'17'!$Q788*'17'!T$17</f>
        <v>0.68108568033763284</v>
      </c>
      <c r="D788">
        <f>'17'!$A788*'17'!U$1+'17'!$B788*'17'!U$2+'17'!$C788*'17'!U$3+'17'!$D788*'17'!U$4+'17'!$E788*'17'!U$5+'17'!$F788*'17'!U$6+'17'!$G788*'17'!U$7+'17'!$H788*'17'!U$8+'17'!$I788*'17'!U$9+'17'!$J788*'17'!U$10+'17'!$K788*'17'!U$11+'17'!$L788*'17'!U$12+'17'!$M788*'17'!U$13+'17'!$N788*'17'!U$14+'17'!$O788*'17'!U$15+'17'!$P788*'17'!U$16+'17'!$Q788*'17'!U$17</f>
        <v>0.15751396305214649</v>
      </c>
      <c r="E788">
        <f>'17'!$A788*'17'!V$1+'17'!$B788*'17'!V$2+'17'!$C788*'17'!V$3+'17'!$D788*'17'!V$4+'17'!$E788*'17'!V$5+'17'!$F788*'17'!V$6+'17'!$G788*'17'!V$7+'17'!$H788*'17'!V$8+'17'!$I788*'17'!V$9+'17'!$J788*'17'!V$10+'17'!$K788*'17'!V$11+'17'!$L788*'17'!V$12+'17'!$M788*'17'!V$13+'17'!$N788*'17'!V$14+'17'!$O788*'17'!V$15+'17'!$P788*'17'!V$16+'17'!$Q788*'17'!V$17</f>
        <v>0.7724257076933666</v>
      </c>
      <c r="F788">
        <f>'17'!$A788*'17'!W$1+'17'!$B788*'17'!W$2+'17'!$C788*'17'!W$3+'17'!$D788*'17'!W$4+'17'!$E788*'17'!W$5+'17'!$F788*'17'!W$6+'17'!$G788*'17'!W$7+'17'!$H788*'17'!W$8+'17'!$I788*'17'!W$9+'17'!$J788*'17'!W$10+'17'!$K788*'17'!W$11+'17'!$L788*'17'!W$12+'17'!$M788*'17'!W$13+'17'!$N788*'17'!W$14+'17'!$O788*'17'!W$15+'17'!$P788*'17'!W$16+'17'!$Q788*'17'!W$17</f>
        <v>-6.2394840203890391E-2</v>
      </c>
      <c r="G788">
        <f>'17'!$A788*'17'!X$1+'17'!$B788*'17'!X$2+'17'!$C788*'17'!X$3+'17'!$D788*'17'!X$4+'17'!$E788*'17'!X$5+'17'!$F788*'17'!X$6+'17'!$G788*'17'!X$7+'17'!$H788*'17'!X$8+'17'!$I788*'17'!X$9+'17'!$J788*'17'!X$10+'17'!$K788*'17'!X$11+'17'!$L788*'17'!X$12+'17'!$M788*'17'!X$13+'17'!$N788*'17'!X$14+'17'!$O788*'17'!X$15+'17'!$P788*'17'!X$16+'17'!$Q788*'17'!X$17</f>
        <v>-0.44963032069376208</v>
      </c>
      <c r="H788">
        <f>'17'!$A788*'17'!Y$1+'17'!$B788*'17'!Y$2+'17'!$C788*'17'!Y$3+'17'!$D788*'17'!Y$4+'17'!$E788*'17'!Y$5+'17'!$F788*'17'!Y$6+'17'!$G788*'17'!Y$7+'17'!$H788*'17'!Y$8+'17'!$I788*'17'!Y$9+'17'!$J788*'17'!Y$10+'17'!$K788*'17'!Y$11+'17'!$L788*'17'!Y$12+'17'!$M788*'17'!Y$13+'17'!$N788*'17'!Y$14+'17'!$O788*'17'!Y$15+'17'!$P788*'17'!Y$16+'17'!$Q788*'17'!Y$17</f>
        <v>0.16648658479978984</v>
      </c>
      <c r="I788">
        <f>'17'!$A788*'17'!Z$1+'17'!$B788*'17'!Z$2+'17'!$C788*'17'!Z$3+'17'!$D788*'17'!Z$4+'17'!$E788*'17'!Z$5+'17'!$F788*'17'!Z$6+'17'!$G788*'17'!Z$7+'17'!$H788*'17'!Z$8+'17'!$I788*'17'!Z$9+'17'!$J788*'17'!Z$10+'17'!$K788*'17'!Z$11+'17'!$L788*'17'!Z$12+'17'!$M788*'17'!Z$13+'17'!$N788*'17'!Z$14+'17'!$O788*'17'!Z$15+'17'!$P788*'17'!Z$16+'17'!$Q788*'17'!Z$17</f>
        <v>3.19820253666609E-2</v>
      </c>
      <c r="J788">
        <f>'17'!$A788*'17'!AA$1+'17'!$B788*'17'!AA$2+'17'!$C788*'17'!AA$3+'17'!$D788*'17'!AA$4+'17'!$E788*'17'!AA$5+'17'!$F788*'17'!AA$6+'17'!$G788*'17'!AA$7+'17'!$H788*'17'!AA$8+'17'!$I788*'17'!AA$9+'17'!$J788*'17'!AA$10+'17'!$K788*'17'!AA$11+'17'!$L788*'17'!AA$12+'17'!$M788*'17'!AA$13+'17'!$N788*'17'!AA$14+'17'!$O788*'17'!AA$15+'17'!$P788*'17'!AA$16+'17'!$Q788*'17'!AA$17</f>
        <v>0.38664475357760719</v>
      </c>
      <c r="K788">
        <f>'17'!$A788*'17'!AB$1+'17'!$B788*'17'!AB$2+'17'!$C788*'17'!AB$3+'17'!$D788*'17'!AB$4+'17'!$E788*'17'!AB$5+'17'!$F788*'17'!AB$6+'17'!$G788*'17'!AB$7+'17'!$H788*'17'!AB$8+'17'!$I788*'17'!AB$9+'17'!$J788*'17'!AB$10+'17'!$K788*'17'!AB$11+'17'!$L788*'17'!AB$12+'17'!$M788*'17'!AB$13+'17'!$N788*'17'!AB$14+'17'!$O788*'17'!AB$15+'17'!$P788*'17'!AB$16+'17'!$Q788*'17'!AB$17</f>
        <v>-0.42056264558740919</v>
      </c>
      <c r="L788">
        <f>'17'!$A788*'17'!AC$1+'17'!$B788*'17'!AC$2+'17'!$C788*'17'!AC$3+'17'!$D788*'17'!AC$4+'17'!$E788*'17'!AC$5+'17'!$F788*'17'!AC$6+'17'!$G788*'17'!AC$7+'17'!$H788*'17'!AC$8+'17'!$I788*'17'!AC$9+'17'!$J788*'17'!AC$10+'17'!$K788*'17'!AC$11+'17'!$L788*'17'!AC$12+'17'!$M788*'17'!AC$13+'17'!$N788*'17'!AC$14+'17'!$O788*'17'!AC$15+'17'!$P788*'17'!AC$16+'17'!$Q788*'17'!AC$17</f>
        <v>0.86509485682901199</v>
      </c>
      <c r="M788">
        <f>'17'!$A788*'17'!AD$1+'17'!$B788*'17'!AD$2+'17'!$C788*'17'!AD$3+'17'!$D788*'17'!AD$4+'17'!$E788*'17'!AD$5+'17'!$F788*'17'!AD$6+'17'!$G788*'17'!AD$7+'17'!$H788*'17'!AD$8+'17'!$I788*'17'!AD$9+'17'!$J788*'17'!AD$10+'17'!$K788*'17'!AD$11+'17'!$L788*'17'!AD$12+'17'!$M788*'17'!AD$13+'17'!$N788*'17'!AD$14+'17'!$O788*'17'!AD$15+'17'!$P788*'17'!AD$16+'17'!$Q788*'17'!AD$17</f>
        <v>0.53677003206971274</v>
      </c>
      <c r="N788">
        <f>'17'!$A788*'17'!AE$1+'17'!$B788*'17'!AE$2+'17'!$C788*'17'!AE$3+'17'!$D788*'17'!AE$4+'17'!$E788*'17'!AE$5+'17'!$F788*'17'!AE$6+'17'!$G788*'17'!AE$7+'17'!$H788*'17'!AE$8+'17'!$I788*'17'!AE$9+'17'!$J788*'17'!AE$10+'17'!$K788*'17'!AE$11+'17'!$L788*'17'!AE$12+'17'!$M788*'17'!AE$13+'17'!$N788*'17'!AE$14+'17'!$O788*'17'!AE$15+'17'!$P788*'17'!AE$16+'17'!$Q788*'17'!AE$17</f>
        <v>0.4533573758628775</v>
      </c>
      <c r="O788">
        <f>'17'!$A788*'17'!AF$1+'17'!$B788*'17'!AF$2+'17'!$C788*'17'!AF$3+'17'!$D788*'17'!AF$4+'17'!$E788*'17'!AF$5+'17'!$F788*'17'!AF$6+'17'!$G788*'17'!AF$7+'17'!$H788*'17'!AF$8+'17'!$I788*'17'!AF$9+'17'!$J788*'17'!AF$10+'17'!$K788*'17'!AF$11+'17'!$L788*'17'!AF$12+'17'!$M788*'17'!AF$13+'17'!$N788*'17'!AF$14+'17'!$O788*'17'!AF$15+'17'!$P788*'17'!AF$16+'17'!$Q788*'17'!AF$17</f>
        <v>1.1001856627650437</v>
      </c>
      <c r="P788">
        <f>'17'!$A788*'17'!AG$1+'17'!$B788*'17'!AG$2+'17'!$C788*'17'!AG$3+'17'!$D788*'17'!AG$4+'17'!$E788*'17'!AG$5+'17'!$F788*'17'!AG$6+'17'!$G788*'17'!AG$7+'17'!$H788*'17'!AG$8+'17'!$I788*'17'!AG$9+'17'!$J788*'17'!AG$10+'17'!$K788*'17'!AG$11+'17'!$L788*'17'!AG$12+'17'!$M788*'17'!AG$13+'17'!$N788*'17'!AG$14+'17'!$O788*'17'!AG$15+'17'!$P788*'17'!AG$16+'17'!$Q788*'17'!AG$17</f>
        <v>1.078185321633196E-2</v>
      </c>
      <c r="Q788">
        <f>'17'!$A788*'17'!AH$1+'17'!$B788*'17'!AH$2+'17'!$C788*'17'!AH$3+'17'!$D788*'17'!AH$4+'17'!$E788*'17'!AH$5+'17'!$F788*'17'!AH$6+'17'!$G788*'17'!AH$7+'17'!$H788*'17'!AH$8+'17'!$I788*'17'!AH$9+'17'!$J788*'17'!AH$10+'17'!$K788*'17'!AH$11+'17'!$L788*'17'!AH$12+'17'!$M788*'17'!AH$13+'17'!$N788*'17'!AH$14+'17'!$O788*'17'!AH$15+'17'!$P788*'17'!AH$16+'17'!$Q788*'17'!AH$17</f>
        <v>0.61129886344235063</v>
      </c>
    </row>
    <row r="789" spans="1:17" x14ac:dyDescent="0.2">
      <c r="A789">
        <f>'17'!$A789*'17'!R$1+'17'!$B789*'17'!R$2+'17'!$C789*'17'!R$3+'17'!$D789*'17'!R$4+'17'!$E789*'17'!R$5+'17'!$F789*'17'!R$6+'17'!$G789*'17'!R$7+'17'!$H789*'17'!R$8+'17'!$I789*'17'!R$9+'17'!$J789*'17'!R$10+'17'!$K789*'17'!R$11+'17'!$L789*'17'!R$12+'17'!$M789*'17'!R$13+'17'!$N789*'17'!R$14+'17'!$O789*'17'!R$15+'17'!$P789*'17'!R$16+'17'!$Q789*'17'!R$17</f>
        <v>7.7977884416849774E-2</v>
      </c>
      <c r="B789">
        <f>'17'!$A789*'17'!S$1+'17'!$B789*'17'!S$2+'17'!$C789*'17'!S$3+'17'!$D789*'17'!S$4+'17'!$E789*'17'!S$5+'17'!$F789*'17'!S$6+'17'!$G789*'17'!S$7+'17'!$H789*'17'!S$8+'17'!$I789*'17'!S$9+'17'!$J789*'17'!S$10+'17'!$K789*'17'!S$11+'17'!$L789*'17'!S$12+'17'!$M789*'17'!S$13+'17'!$N789*'17'!S$14+'17'!$O789*'17'!S$15+'17'!$P789*'17'!S$16+'17'!$Q789*'17'!S$17</f>
        <v>-0.40408943989532786</v>
      </c>
      <c r="C789">
        <f>'17'!$A789*'17'!T$1+'17'!$B789*'17'!T$2+'17'!$C789*'17'!T$3+'17'!$D789*'17'!T$4+'17'!$E789*'17'!T$5+'17'!$F789*'17'!T$6+'17'!$G789*'17'!T$7+'17'!$H789*'17'!T$8+'17'!$I789*'17'!T$9+'17'!$J789*'17'!T$10+'17'!$K789*'17'!T$11+'17'!$L789*'17'!T$12+'17'!$M789*'17'!T$13+'17'!$N789*'17'!T$14+'17'!$O789*'17'!T$15+'17'!$P789*'17'!T$16+'17'!$Q789*'17'!T$17</f>
        <v>0.76201457034343889</v>
      </c>
      <c r="D789">
        <f>'17'!$A789*'17'!U$1+'17'!$B789*'17'!U$2+'17'!$C789*'17'!U$3+'17'!$D789*'17'!U$4+'17'!$E789*'17'!U$5+'17'!$F789*'17'!U$6+'17'!$G789*'17'!U$7+'17'!$H789*'17'!U$8+'17'!$I789*'17'!U$9+'17'!$J789*'17'!U$10+'17'!$K789*'17'!U$11+'17'!$L789*'17'!U$12+'17'!$M789*'17'!U$13+'17'!$N789*'17'!U$14+'17'!$O789*'17'!U$15+'17'!$P789*'17'!U$16+'17'!$Q789*'17'!U$17</f>
        <v>0.21867996668489731</v>
      </c>
      <c r="E789">
        <f>'17'!$A789*'17'!V$1+'17'!$B789*'17'!V$2+'17'!$C789*'17'!V$3+'17'!$D789*'17'!V$4+'17'!$E789*'17'!V$5+'17'!$F789*'17'!V$6+'17'!$G789*'17'!V$7+'17'!$H789*'17'!V$8+'17'!$I789*'17'!V$9+'17'!$J789*'17'!V$10+'17'!$K789*'17'!V$11+'17'!$L789*'17'!V$12+'17'!$M789*'17'!V$13+'17'!$N789*'17'!V$14+'17'!$O789*'17'!V$15+'17'!$P789*'17'!V$16+'17'!$Q789*'17'!V$17</f>
        <v>0.77261710197269962</v>
      </c>
      <c r="F789">
        <f>'17'!$A789*'17'!W$1+'17'!$B789*'17'!W$2+'17'!$C789*'17'!W$3+'17'!$D789*'17'!W$4+'17'!$E789*'17'!W$5+'17'!$F789*'17'!W$6+'17'!$G789*'17'!W$7+'17'!$H789*'17'!W$8+'17'!$I789*'17'!W$9+'17'!$J789*'17'!W$10+'17'!$K789*'17'!W$11+'17'!$L789*'17'!W$12+'17'!$M789*'17'!W$13+'17'!$N789*'17'!W$14+'17'!$O789*'17'!W$15+'17'!$P789*'17'!W$16+'17'!$Q789*'17'!W$17</f>
        <v>-1.2829195154766639E-2</v>
      </c>
      <c r="G789">
        <f>'17'!$A789*'17'!X$1+'17'!$B789*'17'!X$2+'17'!$C789*'17'!X$3+'17'!$D789*'17'!X$4+'17'!$E789*'17'!X$5+'17'!$F789*'17'!X$6+'17'!$G789*'17'!X$7+'17'!$H789*'17'!X$8+'17'!$I789*'17'!X$9+'17'!$J789*'17'!X$10+'17'!$K789*'17'!X$11+'17'!$L789*'17'!X$12+'17'!$M789*'17'!X$13+'17'!$N789*'17'!X$14+'17'!$O789*'17'!X$15+'17'!$P789*'17'!X$16+'17'!$Q789*'17'!X$17</f>
        <v>-0.50367106865737254</v>
      </c>
      <c r="H789">
        <f>'17'!$A789*'17'!Y$1+'17'!$B789*'17'!Y$2+'17'!$C789*'17'!Y$3+'17'!$D789*'17'!Y$4+'17'!$E789*'17'!Y$5+'17'!$F789*'17'!Y$6+'17'!$G789*'17'!Y$7+'17'!$H789*'17'!Y$8+'17'!$I789*'17'!Y$9+'17'!$J789*'17'!Y$10+'17'!$K789*'17'!Y$11+'17'!$L789*'17'!Y$12+'17'!$M789*'17'!Y$13+'17'!$N789*'17'!Y$14+'17'!$O789*'17'!Y$15+'17'!$P789*'17'!Y$16+'17'!$Q789*'17'!Y$17</f>
        <v>0.20210380183755972</v>
      </c>
      <c r="I789">
        <f>'17'!$A789*'17'!Z$1+'17'!$B789*'17'!Z$2+'17'!$C789*'17'!Z$3+'17'!$D789*'17'!Z$4+'17'!$E789*'17'!Z$5+'17'!$F789*'17'!Z$6+'17'!$G789*'17'!Z$7+'17'!$H789*'17'!Z$8+'17'!$I789*'17'!Z$9+'17'!$J789*'17'!Z$10+'17'!$K789*'17'!Z$11+'17'!$L789*'17'!Z$12+'17'!$M789*'17'!Z$13+'17'!$N789*'17'!Z$14+'17'!$O789*'17'!Z$15+'17'!$P789*'17'!Z$16+'17'!$Q789*'17'!Z$17</f>
        <v>2.3817922172361065E-2</v>
      </c>
      <c r="J789">
        <f>'17'!$A789*'17'!AA$1+'17'!$B789*'17'!AA$2+'17'!$C789*'17'!AA$3+'17'!$D789*'17'!AA$4+'17'!$E789*'17'!AA$5+'17'!$F789*'17'!AA$6+'17'!$G789*'17'!AA$7+'17'!$H789*'17'!AA$8+'17'!$I789*'17'!AA$9+'17'!$J789*'17'!AA$10+'17'!$K789*'17'!AA$11+'17'!$L789*'17'!AA$12+'17'!$M789*'17'!AA$13+'17'!$N789*'17'!AA$14+'17'!$O789*'17'!AA$15+'17'!$P789*'17'!AA$16+'17'!$Q789*'17'!AA$17</f>
        <v>0.37908767413074712</v>
      </c>
      <c r="K789">
        <f>'17'!$A789*'17'!AB$1+'17'!$B789*'17'!AB$2+'17'!$C789*'17'!AB$3+'17'!$D789*'17'!AB$4+'17'!$E789*'17'!AB$5+'17'!$F789*'17'!AB$6+'17'!$G789*'17'!AB$7+'17'!$H789*'17'!AB$8+'17'!$I789*'17'!AB$9+'17'!$J789*'17'!AB$10+'17'!$K789*'17'!AB$11+'17'!$L789*'17'!AB$12+'17'!$M789*'17'!AB$13+'17'!$N789*'17'!AB$14+'17'!$O789*'17'!AB$15+'17'!$P789*'17'!AB$16+'17'!$Q789*'17'!AB$17</f>
        <v>-0.43157300766201029</v>
      </c>
      <c r="L789">
        <f>'17'!$A789*'17'!AC$1+'17'!$B789*'17'!AC$2+'17'!$C789*'17'!AC$3+'17'!$D789*'17'!AC$4+'17'!$E789*'17'!AC$5+'17'!$F789*'17'!AC$6+'17'!$G789*'17'!AC$7+'17'!$H789*'17'!AC$8+'17'!$I789*'17'!AC$9+'17'!$J789*'17'!AC$10+'17'!$K789*'17'!AC$11+'17'!$L789*'17'!AC$12+'17'!$M789*'17'!AC$13+'17'!$N789*'17'!AC$14+'17'!$O789*'17'!AC$15+'17'!$P789*'17'!AC$16+'17'!$Q789*'17'!AC$17</f>
        <v>0.85066333863691679</v>
      </c>
      <c r="M789">
        <f>'17'!$A789*'17'!AD$1+'17'!$B789*'17'!AD$2+'17'!$C789*'17'!AD$3+'17'!$D789*'17'!AD$4+'17'!$E789*'17'!AD$5+'17'!$F789*'17'!AD$6+'17'!$G789*'17'!AD$7+'17'!$H789*'17'!AD$8+'17'!$I789*'17'!AD$9+'17'!$J789*'17'!AD$10+'17'!$K789*'17'!AD$11+'17'!$L789*'17'!AD$12+'17'!$M789*'17'!AD$13+'17'!$N789*'17'!AD$14+'17'!$O789*'17'!AD$15+'17'!$P789*'17'!AD$16+'17'!$Q789*'17'!AD$17</f>
        <v>0.490154927686689</v>
      </c>
      <c r="N789">
        <f>'17'!$A789*'17'!AE$1+'17'!$B789*'17'!AE$2+'17'!$C789*'17'!AE$3+'17'!$D789*'17'!AE$4+'17'!$E789*'17'!AE$5+'17'!$F789*'17'!AE$6+'17'!$G789*'17'!AE$7+'17'!$H789*'17'!AE$8+'17'!$I789*'17'!AE$9+'17'!$J789*'17'!AE$10+'17'!$K789*'17'!AE$11+'17'!$L789*'17'!AE$12+'17'!$M789*'17'!AE$13+'17'!$N789*'17'!AE$14+'17'!$O789*'17'!AE$15+'17'!$P789*'17'!AE$16+'17'!$Q789*'17'!AE$17</f>
        <v>0.49172584012189907</v>
      </c>
      <c r="O789">
        <f>'17'!$A789*'17'!AF$1+'17'!$B789*'17'!AF$2+'17'!$C789*'17'!AF$3+'17'!$D789*'17'!AF$4+'17'!$E789*'17'!AF$5+'17'!$F789*'17'!AF$6+'17'!$G789*'17'!AF$7+'17'!$H789*'17'!AF$8+'17'!$I789*'17'!AF$9+'17'!$J789*'17'!AF$10+'17'!$K789*'17'!AF$11+'17'!$L789*'17'!AF$12+'17'!$M789*'17'!AF$13+'17'!$N789*'17'!AF$14+'17'!$O789*'17'!AF$15+'17'!$P789*'17'!AF$16+'17'!$Q789*'17'!AF$17</f>
        <v>1.0718515339750974</v>
      </c>
      <c r="P789">
        <f>'17'!$A789*'17'!AG$1+'17'!$B789*'17'!AG$2+'17'!$C789*'17'!AG$3+'17'!$D789*'17'!AG$4+'17'!$E789*'17'!AG$5+'17'!$F789*'17'!AG$6+'17'!$G789*'17'!AG$7+'17'!$H789*'17'!AG$8+'17'!$I789*'17'!AG$9+'17'!$J789*'17'!AG$10+'17'!$K789*'17'!AG$11+'17'!$L789*'17'!AG$12+'17'!$M789*'17'!AG$13+'17'!$N789*'17'!AG$14+'17'!$O789*'17'!AG$15+'17'!$P789*'17'!AG$16+'17'!$Q789*'17'!AG$17</f>
        <v>-9.5176021504144448E-3</v>
      </c>
      <c r="Q789">
        <f>'17'!$A789*'17'!AH$1+'17'!$B789*'17'!AH$2+'17'!$C789*'17'!AH$3+'17'!$D789*'17'!AH$4+'17'!$E789*'17'!AH$5+'17'!$F789*'17'!AH$6+'17'!$G789*'17'!AH$7+'17'!$H789*'17'!AH$8+'17'!$I789*'17'!AH$9+'17'!$J789*'17'!AH$10+'17'!$K789*'17'!AH$11+'17'!$L789*'17'!AH$12+'17'!$M789*'17'!AH$13+'17'!$N789*'17'!AH$14+'17'!$O789*'17'!AH$15+'17'!$P789*'17'!AH$16+'17'!$Q789*'17'!AH$17</f>
        <v>0.61738775917978683</v>
      </c>
    </row>
    <row r="790" spans="1:17" x14ac:dyDescent="0.2">
      <c r="A790">
        <f>'17'!$A790*'17'!R$1+'17'!$B790*'17'!R$2+'17'!$C790*'17'!R$3+'17'!$D790*'17'!R$4+'17'!$E790*'17'!R$5+'17'!$F790*'17'!R$6+'17'!$G790*'17'!R$7+'17'!$H790*'17'!R$8+'17'!$I790*'17'!R$9+'17'!$J790*'17'!R$10+'17'!$K790*'17'!R$11+'17'!$L790*'17'!R$12+'17'!$M790*'17'!R$13+'17'!$N790*'17'!R$14+'17'!$O790*'17'!R$15+'17'!$P790*'17'!R$16+'17'!$Q790*'17'!R$17</f>
        <v>7.6656097067466261E-2</v>
      </c>
      <c r="B790">
        <f>'17'!$A790*'17'!S$1+'17'!$B790*'17'!S$2+'17'!$C790*'17'!S$3+'17'!$D790*'17'!S$4+'17'!$E790*'17'!S$5+'17'!$F790*'17'!S$6+'17'!$G790*'17'!S$7+'17'!$H790*'17'!S$8+'17'!$I790*'17'!S$9+'17'!$J790*'17'!S$10+'17'!$K790*'17'!S$11+'17'!$L790*'17'!S$12+'17'!$M790*'17'!S$13+'17'!$N790*'17'!S$14+'17'!$O790*'17'!S$15+'17'!$P790*'17'!S$16+'17'!$Q790*'17'!S$17</f>
        <v>-0.3140064662135556</v>
      </c>
      <c r="C790">
        <f>'17'!$A790*'17'!T$1+'17'!$B790*'17'!T$2+'17'!$C790*'17'!T$3+'17'!$D790*'17'!T$4+'17'!$E790*'17'!T$5+'17'!$F790*'17'!T$6+'17'!$G790*'17'!T$7+'17'!$H790*'17'!T$8+'17'!$I790*'17'!T$9+'17'!$J790*'17'!T$10+'17'!$K790*'17'!T$11+'17'!$L790*'17'!T$12+'17'!$M790*'17'!T$13+'17'!$N790*'17'!T$14+'17'!$O790*'17'!T$15+'17'!$P790*'17'!T$16+'17'!$Q790*'17'!T$17</f>
        <v>0.68086040869684006</v>
      </c>
      <c r="D790">
        <f>'17'!$A790*'17'!U$1+'17'!$B790*'17'!U$2+'17'!$C790*'17'!U$3+'17'!$D790*'17'!U$4+'17'!$E790*'17'!U$5+'17'!$F790*'17'!U$6+'17'!$G790*'17'!U$7+'17'!$H790*'17'!U$8+'17'!$I790*'17'!U$9+'17'!$J790*'17'!U$10+'17'!$K790*'17'!U$11+'17'!$L790*'17'!U$12+'17'!$M790*'17'!U$13+'17'!$N790*'17'!U$14+'17'!$O790*'17'!U$15+'17'!$P790*'17'!U$16+'17'!$Q790*'17'!U$17</f>
        <v>0.29700031837983165</v>
      </c>
      <c r="E790">
        <f>'17'!$A790*'17'!V$1+'17'!$B790*'17'!V$2+'17'!$C790*'17'!V$3+'17'!$D790*'17'!V$4+'17'!$E790*'17'!V$5+'17'!$F790*'17'!V$6+'17'!$G790*'17'!V$7+'17'!$H790*'17'!V$8+'17'!$I790*'17'!V$9+'17'!$J790*'17'!V$10+'17'!$K790*'17'!V$11+'17'!$L790*'17'!V$12+'17'!$M790*'17'!V$13+'17'!$N790*'17'!V$14+'17'!$O790*'17'!V$15+'17'!$P790*'17'!V$16+'17'!$Q790*'17'!V$17</f>
        <v>0.72755573282529085</v>
      </c>
      <c r="F790">
        <f>'17'!$A790*'17'!W$1+'17'!$B790*'17'!W$2+'17'!$C790*'17'!W$3+'17'!$D790*'17'!W$4+'17'!$E790*'17'!W$5+'17'!$F790*'17'!W$6+'17'!$G790*'17'!W$7+'17'!$H790*'17'!W$8+'17'!$I790*'17'!W$9+'17'!$J790*'17'!W$10+'17'!$K790*'17'!W$11+'17'!$L790*'17'!W$12+'17'!$M790*'17'!W$13+'17'!$N790*'17'!W$14+'17'!$O790*'17'!W$15+'17'!$P790*'17'!W$16+'17'!$Q790*'17'!W$17</f>
        <v>-3.7293265725035649E-2</v>
      </c>
      <c r="G790">
        <f>'17'!$A790*'17'!X$1+'17'!$B790*'17'!X$2+'17'!$C790*'17'!X$3+'17'!$D790*'17'!X$4+'17'!$E790*'17'!X$5+'17'!$F790*'17'!X$6+'17'!$G790*'17'!X$7+'17'!$H790*'17'!X$8+'17'!$I790*'17'!X$9+'17'!$J790*'17'!X$10+'17'!$K790*'17'!X$11+'17'!$L790*'17'!X$12+'17'!$M790*'17'!X$13+'17'!$N790*'17'!X$14+'17'!$O790*'17'!X$15+'17'!$P790*'17'!X$16+'17'!$Q790*'17'!X$17</f>
        <v>-0.4855510926292072</v>
      </c>
      <c r="H790">
        <f>'17'!$A790*'17'!Y$1+'17'!$B790*'17'!Y$2+'17'!$C790*'17'!Y$3+'17'!$D790*'17'!Y$4+'17'!$E790*'17'!Y$5+'17'!$F790*'17'!Y$6+'17'!$G790*'17'!Y$7+'17'!$H790*'17'!Y$8+'17'!$I790*'17'!Y$9+'17'!$J790*'17'!Y$10+'17'!$K790*'17'!Y$11+'17'!$L790*'17'!Y$12+'17'!$M790*'17'!Y$13+'17'!$N790*'17'!Y$14+'17'!$O790*'17'!Y$15+'17'!$P790*'17'!Y$16+'17'!$Q790*'17'!Y$17</f>
        <v>0.18514583561816725</v>
      </c>
      <c r="I790">
        <f>'17'!$A790*'17'!Z$1+'17'!$B790*'17'!Z$2+'17'!$C790*'17'!Z$3+'17'!$D790*'17'!Z$4+'17'!$E790*'17'!Z$5+'17'!$F790*'17'!Z$6+'17'!$G790*'17'!Z$7+'17'!$H790*'17'!Z$8+'17'!$I790*'17'!Z$9+'17'!$J790*'17'!Z$10+'17'!$K790*'17'!Z$11+'17'!$L790*'17'!Z$12+'17'!$M790*'17'!Z$13+'17'!$N790*'17'!Z$14+'17'!$O790*'17'!Z$15+'17'!$P790*'17'!Z$16+'17'!$Q790*'17'!Z$17</f>
        <v>-3.9672961273676255E-4</v>
      </c>
      <c r="J790">
        <f>'17'!$A790*'17'!AA$1+'17'!$B790*'17'!AA$2+'17'!$C790*'17'!AA$3+'17'!$D790*'17'!AA$4+'17'!$E790*'17'!AA$5+'17'!$F790*'17'!AA$6+'17'!$G790*'17'!AA$7+'17'!$H790*'17'!AA$8+'17'!$I790*'17'!AA$9+'17'!$J790*'17'!AA$10+'17'!$K790*'17'!AA$11+'17'!$L790*'17'!AA$12+'17'!$M790*'17'!AA$13+'17'!$N790*'17'!AA$14+'17'!$O790*'17'!AA$15+'17'!$P790*'17'!AA$16+'17'!$Q790*'17'!AA$17</f>
        <v>0.40553648625292338</v>
      </c>
      <c r="K790">
        <f>'17'!$A790*'17'!AB$1+'17'!$B790*'17'!AB$2+'17'!$C790*'17'!AB$3+'17'!$D790*'17'!AB$4+'17'!$E790*'17'!AB$5+'17'!$F790*'17'!AB$6+'17'!$G790*'17'!AB$7+'17'!$H790*'17'!AB$8+'17'!$I790*'17'!AB$9+'17'!$J790*'17'!AB$10+'17'!$K790*'17'!AB$11+'17'!$L790*'17'!AB$12+'17'!$M790*'17'!AB$13+'17'!$N790*'17'!AB$14+'17'!$O790*'17'!AB$15+'17'!$P790*'17'!AB$16+'17'!$Q790*'17'!AB$17</f>
        <v>-0.41149934144689754</v>
      </c>
      <c r="L790">
        <f>'17'!$A790*'17'!AC$1+'17'!$B790*'17'!AC$2+'17'!$C790*'17'!AC$3+'17'!$D790*'17'!AC$4+'17'!$E790*'17'!AC$5+'17'!$F790*'17'!AC$6+'17'!$G790*'17'!AC$7+'17'!$H790*'17'!AC$8+'17'!$I790*'17'!AC$9+'17'!$J790*'17'!AC$10+'17'!$K790*'17'!AC$11+'17'!$L790*'17'!AC$12+'17'!$M790*'17'!AC$13+'17'!$N790*'17'!AC$14+'17'!$O790*'17'!AC$15+'17'!$P790*'17'!AC$16+'17'!$Q790*'17'!AC$17</f>
        <v>0.86303145480006471</v>
      </c>
      <c r="M790">
        <f>'17'!$A790*'17'!AD$1+'17'!$B790*'17'!AD$2+'17'!$C790*'17'!AD$3+'17'!$D790*'17'!AD$4+'17'!$E790*'17'!AD$5+'17'!$F790*'17'!AD$6+'17'!$G790*'17'!AD$7+'17'!$H790*'17'!AD$8+'17'!$I790*'17'!AD$9+'17'!$J790*'17'!AD$10+'17'!$K790*'17'!AD$11+'17'!$L790*'17'!AD$12+'17'!$M790*'17'!AD$13+'17'!$N790*'17'!AD$14+'17'!$O790*'17'!AD$15+'17'!$P790*'17'!AD$16+'17'!$Q790*'17'!AD$17</f>
        <v>0.48142606152530143</v>
      </c>
      <c r="N790">
        <f>'17'!$A790*'17'!AE$1+'17'!$B790*'17'!AE$2+'17'!$C790*'17'!AE$3+'17'!$D790*'17'!AE$4+'17'!$E790*'17'!AE$5+'17'!$F790*'17'!AE$6+'17'!$G790*'17'!AE$7+'17'!$H790*'17'!AE$8+'17'!$I790*'17'!AE$9+'17'!$J790*'17'!AE$10+'17'!$K790*'17'!AE$11+'17'!$L790*'17'!AE$12+'17'!$M790*'17'!AE$13+'17'!$N790*'17'!AE$14+'17'!$O790*'17'!AE$15+'17'!$P790*'17'!AE$16+'17'!$Q790*'17'!AE$17</f>
        <v>0.45797930698811373</v>
      </c>
      <c r="O790">
        <f>'17'!$A790*'17'!AF$1+'17'!$B790*'17'!AF$2+'17'!$C790*'17'!AF$3+'17'!$D790*'17'!AF$4+'17'!$E790*'17'!AF$5+'17'!$F790*'17'!AF$6+'17'!$G790*'17'!AF$7+'17'!$H790*'17'!AF$8+'17'!$I790*'17'!AF$9+'17'!$J790*'17'!AF$10+'17'!$K790*'17'!AF$11+'17'!$L790*'17'!AF$12+'17'!$M790*'17'!AF$13+'17'!$N790*'17'!AF$14+'17'!$O790*'17'!AF$15+'17'!$P790*'17'!AF$16+'17'!$Q790*'17'!AF$17</f>
        <v>1.0775565425300548</v>
      </c>
      <c r="P790">
        <f>'17'!$A790*'17'!AG$1+'17'!$B790*'17'!AG$2+'17'!$C790*'17'!AG$3+'17'!$D790*'17'!AG$4+'17'!$E790*'17'!AG$5+'17'!$F790*'17'!AG$6+'17'!$G790*'17'!AG$7+'17'!$H790*'17'!AG$8+'17'!$I790*'17'!AG$9+'17'!$J790*'17'!AG$10+'17'!$K790*'17'!AG$11+'17'!$L790*'17'!AG$12+'17'!$M790*'17'!AG$13+'17'!$N790*'17'!AG$14+'17'!$O790*'17'!AG$15+'17'!$P790*'17'!AG$16+'17'!$Q790*'17'!AG$17</f>
        <v>-1.2249269474263469E-2</v>
      </c>
      <c r="Q790">
        <f>'17'!$A790*'17'!AH$1+'17'!$B790*'17'!AH$2+'17'!$C790*'17'!AH$3+'17'!$D790*'17'!AH$4+'17'!$E790*'17'!AH$5+'17'!$F790*'17'!AH$6+'17'!$G790*'17'!AH$7+'17'!$H790*'17'!AH$8+'17'!$I790*'17'!AH$9+'17'!$J790*'17'!AH$10+'17'!$K790*'17'!AH$11+'17'!$L790*'17'!AH$12+'17'!$M790*'17'!AH$13+'17'!$N790*'17'!AH$14+'17'!$O790*'17'!AH$15+'17'!$P790*'17'!AH$16+'17'!$Q790*'17'!AH$17</f>
        <v>0.58736834548932448</v>
      </c>
    </row>
    <row r="791" spans="1:17" x14ac:dyDescent="0.2">
      <c r="A791">
        <f>'17'!$A791*'17'!R$1+'17'!$B791*'17'!R$2+'17'!$C791*'17'!R$3+'17'!$D791*'17'!R$4+'17'!$E791*'17'!R$5+'17'!$F791*'17'!R$6+'17'!$G791*'17'!R$7+'17'!$H791*'17'!R$8+'17'!$I791*'17'!R$9+'17'!$J791*'17'!R$10+'17'!$K791*'17'!R$11+'17'!$L791*'17'!R$12+'17'!$M791*'17'!R$13+'17'!$N791*'17'!R$14+'17'!$O791*'17'!R$15+'17'!$P791*'17'!R$16+'17'!$Q791*'17'!R$17</f>
        <v>4.0858345581276517E-2</v>
      </c>
      <c r="B791">
        <f>'17'!$A791*'17'!S$1+'17'!$B791*'17'!S$2+'17'!$C791*'17'!S$3+'17'!$D791*'17'!S$4+'17'!$E791*'17'!S$5+'17'!$F791*'17'!S$6+'17'!$G791*'17'!S$7+'17'!$H791*'17'!S$8+'17'!$I791*'17'!S$9+'17'!$J791*'17'!S$10+'17'!$K791*'17'!S$11+'17'!$L791*'17'!S$12+'17'!$M791*'17'!S$13+'17'!$N791*'17'!S$14+'17'!$O791*'17'!S$15+'17'!$P791*'17'!S$16+'17'!$Q791*'17'!S$17</f>
        <v>-0.36768512474261905</v>
      </c>
      <c r="C791">
        <f>'17'!$A791*'17'!T$1+'17'!$B791*'17'!T$2+'17'!$C791*'17'!T$3+'17'!$D791*'17'!T$4+'17'!$E791*'17'!T$5+'17'!$F791*'17'!T$6+'17'!$G791*'17'!T$7+'17'!$H791*'17'!T$8+'17'!$I791*'17'!T$9+'17'!$J791*'17'!T$10+'17'!$K791*'17'!T$11+'17'!$L791*'17'!T$12+'17'!$M791*'17'!T$13+'17'!$N791*'17'!T$14+'17'!$O791*'17'!T$15+'17'!$P791*'17'!T$16+'17'!$Q791*'17'!T$17</f>
        <v>0.76043131705382272</v>
      </c>
      <c r="D791">
        <f>'17'!$A791*'17'!U$1+'17'!$B791*'17'!U$2+'17'!$C791*'17'!U$3+'17'!$D791*'17'!U$4+'17'!$E791*'17'!U$5+'17'!$F791*'17'!U$6+'17'!$G791*'17'!U$7+'17'!$H791*'17'!U$8+'17'!$I791*'17'!U$9+'17'!$J791*'17'!U$10+'17'!$K791*'17'!U$11+'17'!$L791*'17'!U$12+'17'!$M791*'17'!U$13+'17'!$N791*'17'!U$14+'17'!$O791*'17'!U$15+'17'!$P791*'17'!U$16+'17'!$Q791*'17'!U$17</f>
        <v>0.25588136882501805</v>
      </c>
      <c r="E791">
        <f>'17'!$A791*'17'!V$1+'17'!$B791*'17'!V$2+'17'!$C791*'17'!V$3+'17'!$D791*'17'!V$4+'17'!$E791*'17'!V$5+'17'!$F791*'17'!V$6+'17'!$G791*'17'!V$7+'17'!$H791*'17'!V$8+'17'!$I791*'17'!V$9+'17'!$J791*'17'!V$10+'17'!$K791*'17'!V$11+'17'!$L791*'17'!V$12+'17'!$M791*'17'!V$13+'17'!$N791*'17'!V$14+'17'!$O791*'17'!V$15+'17'!$P791*'17'!V$16+'17'!$Q791*'17'!V$17</f>
        <v>0.76418622015956683</v>
      </c>
      <c r="F791">
        <f>'17'!$A791*'17'!W$1+'17'!$B791*'17'!W$2+'17'!$C791*'17'!W$3+'17'!$D791*'17'!W$4+'17'!$E791*'17'!W$5+'17'!$F791*'17'!W$6+'17'!$G791*'17'!W$7+'17'!$H791*'17'!W$8+'17'!$I791*'17'!W$9+'17'!$J791*'17'!W$10+'17'!$K791*'17'!W$11+'17'!$L791*'17'!W$12+'17'!$M791*'17'!W$13+'17'!$N791*'17'!W$14+'17'!$O791*'17'!W$15+'17'!$P791*'17'!W$16+'17'!$Q791*'17'!W$17</f>
        <v>1.4224361922052647E-3</v>
      </c>
      <c r="G791">
        <f>'17'!$A791*'17'!X$1+'17'!$B791*'17'!X$2+'17'!$C791*'17'!X$3+'17'!$D791*'17'!X$4+'17'!$E791*'17'!X$5+'17'!$F791*'17'!X$6+'17'!$G791*'17'!X$7+'17'!$H791*'17'!X$8+'17'!$I791*'17'!X$9+'17'!$J791*'17'!X$10+'17'!$K791*'17'!X$11+'17'!$L791*'17'!X$12+'17'!$M791*'17'!X$13+'17'!$N791*'17'!X$14+'17'!$O791*'17'!X$15+'17'!$P791*'17'!X$16+'17'!$Q791*'17'!X$17</f>
        <v>-0.5213735546523931</v>
      </c>
      <c r="H791">
        <f>'17'!$A791*'17'!Y$1+'17'!$B791*'17'!Y$2+'17'!$C791*'17'!Y$3+'17'!$D791*'17'!Y$4+'17'!$E791*'17'!Y$5+'17'!$F791*'17'!Y$6+'17'!$G791*'17'!Y$7+'17'!$H791*'17'!Y$8+'17'!$I791*'17'!Y$9+'17'!$J791*'17'!Y$10+'17'!$K791*'17'!Y$11+'17'!$L791*'17'!Y$12+'17'!$M791*'17'!Y$13+'17'!$N791*'17'!Y$14+'17'!$O791*'17'!Y$15+'17'!$P791*'17'!Y$16+'17'!$Q791*'17'!Y$17</f>
        <v>0.19412421796698784</v>
      </c>
      <c r="I791">
        <f>'17'!$A791*'17'!Z$1+'17'!$B791*'17'!Z$2+'17'!$C791*'17'!Z$3+'17'!$D791*'17'!Z$4+'17'!$E791*'17'!Z$5+'17'!$F791*'17'!Z$6+'17'!$G791*'17'!Z$7+'17'!$H791*'17'!Z$8+'17'!$I791*'17'!Z$9+'17'!$J791*'17'!Z$10+'17'!$K791*'17'!Z$11+'17'!$L791*'17'!Z$12+'17'!$M791*'17'!Z$13+'17'!$N791*'17'!Z$14+'17'!$O791*'17'!Z$15+'17'!$P791*'17'!Z$16+'17'!$Q791*'17'!Z$17</f>
        <v>1.6486972334592735E-2</v>
      </c>
      <c r="J791">
        <f>'17'!$A791*'17'!AA$1+'17'!$B791*'17'!AA$2+'17'!$C791*'17'!AA$3+'17'!$D791*'17'!AA$4+'17'!$E791*'17'!AA$5+'17'!$F791*'17'!AA$6+'17'!$G791*'17'!AA$7+'17'!$H791*'17'!AA$8+'17'!$I791*'17'!AA$9+'17'!$J791*'17'!AA$10+'17'!$K791*'17'!AA$11+'17'!$L791*'17'!AA$12+'17'!$M791*'17'!AA$13+'17'!$N791*'17'!AA$14+'17'!$O791*'17'!AA$15+'17'!$P791*'17'!AA$16+'17'!$Q791*'17'!AA$17</f>
        <v>0.36671839528755573</v>
      </c>
      <c r="K791">
        <f>'17'!$A791*'17'!AB$1+'17'!$B791*'17'!AB$2+'17'!$C791*'17'!AB$3+'17'!$D791*'17'!AB$4+'17'!$E791*'17'!AB$5+'17'!$F791*'17'!AB$6+'17'!$G791*'17'!AB$7+'17'!$H791*'17'!AB$8+'17'!$I791*'17'!AB$9+'17'!$J791*'17'!AB$10+'17'!$K791*'17'!AB$11+'17'!$L791*'17'!AB$12+'17'!$M791*'17'!AB$13+'17'!$N791*'17'!AB$14+'17'!$O791*'17'!AB$15+'17'!$P791*'17'!AB$16+'17'!$Q791*'17'!AB$17</f>
        <v>-0.42148342094681146</v>
      </c>
      <c r="L791">
        <f>'17'!$A791*'17'!AC$1+'17'!$B791*'17'!AC$2+'17'!$C791*'17'!AC$3+'17'!$D791*'17'!AC$4+'17'!$E791*'17'!AC$5+'17'!$F791*'17'!AC$6+'17'!$G791*'17'!AC$7+'17'!$H791*'17'!AC$8+'17'!$I791*'17'!AC$9+'17'!$J791*'17'!AC$10+'17'!$K791*'17'!AC$11+'17'!$L791*'17'!AC$12+'17'!$M791*'17'!AC$13+'17'!$N791*'17'!AC$14+'17'!$O791*'17'!AC$15+'17'!$P791*'17'!AC$16+'17'!$Q791*'17'!AC$17</f>
        <v>0.84217272745200689</v>
      </c>
      <c r="M791">
        <f>'17'!$A791*'17'!AD$1+'17'!$B791*'17'!AD$2+'17'!$C791*'17'!AD$3+'17'!$D791*'17'!AD$4+'17'!$E791*'17'!AD$5+'17'!$F791*'17'!AD$6+'17'!$G791*'17'!AD$7+'17'!$H791*'17'!AD$8+'17'!$I791*'17'!AD$9+'17'!$J791*'17'!AD$10+'17'!$K791*'17'!AD$11+'17'!$L791*'17'!AD$12+'17'!$M791*'17'!AD$13+'17'!$N791*'17'!AD$14+'17'!$O791*'17'!AD$15+'17'!$P791*'17'!AD$16+'17'!$Q791*'17'!AD$17</f>
        <v>0.48211953759573251</v>
      </c>
      <c r="N791">
        <f>'17'!$A791*'17'!AE$1+'17'!$B791*'17'!AE$2+'17'!$C791*'17'!AE$3+'17'!$D791*'17'!AE$4+'17'!$E791*'17'!AE$5+'17'!$F791*'17'!AE$6+'17'!$G791*'17'!AE$7+'17'!$H791*'17'!AE$8+'17'!$I791*'17'!AE$9+'17'!$J791*'17'!AE$10+'17'!$K791*'17'!AE$11+'17'!$L791*'17'!AE$12+'17'!$M791*'17'!AE$13+'17'!$N791*'17'!AE$14+'17'!$O791*'17'!AE$15+'17'!$P791*'17'!AE$16+'17'!$Q791*'17'!AE$17</f>
        <v>0.4973187775188872</v>
      </c>
      <c r="O791">
        <f>'17'!$A791*'17'!AF$1+'17'!$B791*'17'!AF$2+'17'!$C791*'17'!AF$3+'17'!$D791*'17'!AF$4+'17'!$E791*'17'!AF$5+'17'!$F791*'17'!AF$6+'17'!$G791*'17'!AF$7+'17'!$H791*'17'!AF$8+'17'!$I791*'17'!AF$9+'17'!$J791*'17'!AF$10+'17'!$K791*'17'!AF$11+'17'!$L791*'17'!AF$12+'17'!$M791*'17'!AF$13+'17'!$N791*'17'!AF$14+'17'!$O791*'17'!AF$15+'17'!$P791*'17'!AF$16+'17'!$Q791*'17'!AF$17</f>
        <v>1.0767574042715746</v>
      </c>
      <c r="P791">
        <f>'17'!$A791*'17'!AG$1+'17'!$B791*'17'!AG$2+'17'!$C791*'17'!AG$3+'17'!$D791*'17'!AG$4+'17'!$E791*'17'!AG$5+'17'!$F791*'17'!AG$6+'17'!$G791*'17'!AG$7+'17'!$H791*'17'!AG$8+'17'!$I791*'17'!AG$9+'17'!$J791*'17'!AG$10+'17'!$K791*'17'!AG$11+'17'!$L791*'17'!AG$12+'17'!$M791*'17'!AG$13+'17'!$N791*'17'!AG$14+'17'!$O791*'17'!AG$15+'17'!$P791*'17'!AG$16+'17'!$Q791*'17'!AG$17</f>
        <v>-7.2776679484478635E-3</v>
      </c>
      <c r="Q791">
        <f>'17'!$A791*'17'!AH$1+'17'!$B791*'17'!AH$2+'17'!$C791*'17'!AH$3+'17'!$D791*'17'!AH$4+'17'!$E791*'17'!AH$5+'17'!$F791*'17'!AH$6+'17'!$G791*'17'!AH$7+'17'!$H791*'17'!AH$8+'17'!$I791*'17'!AH$9+'17'!$J791*'17'!AH$10+'17'!$K791*'17'!AH$11+'17'!$L791*'17'!AH$12+'17'!$M791*'17'!AH$13+'17'!$N791*'17'!AH$14+'17'!$O791*'17'!AH$15+'17'!$P791*'17'!AH$16+'17'!$Q791*'17'!AH$17</f>
        <v>0.62040574620709255</v>
      </c>
    </row>
    <row r="792" spans="1:17" x14ac:dyDescent="0.2">
      <c r="A792">
        <f>'17'!$A792*'17'!R$1+'17'!$B792*'17'!R$2+'17'!$C792*'17'!R$3+'17'!$D792*'17'!R$4+'17'!$E792*'17'!R$5+'17'!$F792*'17'!R$6+'17'!$G792*'17'!R$7+'17'!$H792*'17'!R$8+'17'!$I792*'17'!R$9+'17'!$J792*'17'!R$10+'17'!$K792*'17'!R$11+'17'!$L792*'17'!R$12+'17'!$M792*'17'!R$13+'17'!$N792*'17'!R$14+'17'!$O792*'17'!R$15+'17'!$P792*'17'!R$16+'17'!$Q792*'17'!R$17</f>
        <v>4.4274100080079856E-2</v>
      </c>
      <c r="B792">
        <f>'17'!$A792*'17'!S$1+'17'!$B792*'17'!S$2+'17'!$C792*'17'!S$3+'17'!$D792*'17'!S$4+'17'!$E792*'17'!S$5+'17'!$F792*'17'!S$6+'17'!$G792*'17'!S$7+'17'!$H792*'17'!S$8+'17'!$I792*'17'!S$9+'17'!$J792*'17'!S$10+'17'!$K792*'17'!S$11+'17'!$L792*'17'!S$12+'17'!$M792*'17'!S$13+'17'!$N792*'17'!S$14+'17'!$O792*'17'!S$15+'17'!$P792*'17'!S$16+'17'!$Q792*'17'!S$17</f>
        <v>-0.52446767643030612</v>
      </c>
      <c r="C792">
        <f>'17'!$A792*'17'!T$1+'17'!$B792*'17'!T$2+'17'!$C792*'17'!T$3+'17'!$D792*'17'!T$4+'17'!$E792*'17'!T$5+'17'!$F792*'17'!T$6+'17'!$G792*'17'!T$7+'17'!$H792*'17'!T$8+'17'!$I792*'17'!T$9+'17'!$J792*'17'!T$10+'17'!$K792*'17'!T$11+'17'!$L792*'17'!T$12+'17'!$M792*'17'!T$13+'17'!$N792*'17'!T$14+'17'!$O792*'17'!T$15+'17'!$P792*'17'!T$16+'17'!$Q792*'17'!T$17</f>
        <v>0.6738819000231494</v>
      </c>
      <c r="D792">
        <f>'17'!$A792*'17'!U$1+'17'!$B792*'17'!U$2+'17'!$C792*'17'!U$3+'17'!$D792*'17'!U$4+'17'!$E792*'17'!U$5+'17'!$F792*'17'!U$6+'17'!$G792*'17'!U$7+'17'!$H792*'17'!U$8+'17'!$I792*'17'!U$9+'17'!$J792*'17'!U$10+'17'!$K792*'17'!U$11+'17'!$L792*'17'!U$12+'17'!$M792*'17'!U$13+'17'!$N792*'17'!U$14+'17'!$O792*'17'!U$15+'17'!$P792*'17'!U$16+'17'!$Q792*'17'!U$17</f>
        <v>0.16056404054498996</v>
      </c>
      <c r="E792">
        <f>'17'!$A792*'17'!V$1+'17'!$B792*'17'!V$2+'17'!$C792*'17'!V$3+'17'!$D792*'17'!V$4+'17'!$E792*'17'!V$5+'17'!$F792*'17'!V$6+'17'!$G792*'17'!V$7+'17'!$H792*'17'!V$8+'17'!$I792*'17'!V$9+'17'!$J792*'17'!V$10+'17'!$K792*'17'!V$11+'17'!$L792*'17'!V$12+'17'!$M792*'17'!V$13+'17'!$N792*'17'!V$14+'17'!$O792*'17'!V$15+'17'!$P792*'17'!V$16+'17'!$Q792*'17'!V$17</f>
        <v>0.71704701883623634</v>
      </c>
      <c r="F792">
        <f>'17'!$A792*'17'!W$1+'17'!$B792*'17'!W$2+'17'!$C792*'17'!W$3+'17'!$D792*'17'!W$4+'17'!$E792*'17'!W$5+'17'!$F792*'17'!W$6+'17'!$G792*'17'!W$7+'17'!$H792*'17'!W$8+'17'!$I792*'17'!W$9+'17'!$J792*'17'!W$10+'17'!$K792*'17'!W$11+'17'!$L792*'17'!W$12+'17'!$M792*'17'!W$13+'17'!$N792*'17'!W$14+'17'!$O792*'17'!W$15+'17'!$P792*'17'!W$16+'17'!$Q792*'17'!W$17</f>
        <v>-7.2727064577733175E-2</v>
      </c>
      <c r="G792">
        <f>'17'!$A792*'17'!X$1+'17'!$B792*'17'!X$2+'17'!$C792*'17'!X$3+'17'!$D792*'17'!X$4+'17'!$E792*'17'!X$5+'17'!$F792*'17'!X$6+'17'!$G792*'17'!X$7+'17'!$H792*'17'!X$8+'17'!$I792*'17'!X$9+'17'!$J792*'17'!X$10+'17'!$K792*'17'!X$11+'17'!$L792*'17'!X$12+'17'!$M792*'17'!X$13+'17'!$N792*'17'!X$14+'17'!$O792*'17'!X$15+'17'!$P792*'17'!X$16+'17'!$Q792*'17'!X$17</f>
        <v>-0.38781217132517321</v>
      </c>
      <c r="H792">
        <f>'17'!$A792*'17'!Y$1+'17'!$B792*'17'!Y$2+'17'!$C792*'17'!Y$3+'17'!$D792*'17'!Y$4+'17'!$E792*'17'!Y$5+'17'!$F792*'17'!Y$6+'17'!$G792*'17'!Y$7+'17'!$H792*'17'!Y$8+'17'!$I792*'17'!Y$9+'17'!$J792*'17'!Y$10+'17'!$K792*'17'!Y$11+'17'!$L792*'17'!Y$12+'17'!$M792*'17'!Y$13+'17'!$N792*'17'!Y$14+'17'!$O792*'17'!Y$15+'17'!$P792*'17'!Y$16+'17'!$Q792*'17'!Y$17</f>
        <v>0.17066879646002173</v>
      </c>
      <c r="I792">
        <f>'17'!$A792*'17'!Z$1+'17'!$B792*'17'!Z$2+'17'!$C792*'17'!Z$3+'17'!$D792*'17'!Z$4+'17'!$E792*'17'!Z$5+'17'!$F792*'17'!Z$6+'17'!$G792*'17'!Z$7+'17'!$H792*'17'!Z$8+'17'!$I792*'17'!Z$9+'17'!$J792*'17'!Z$10+'17'!$K792*'17'!Z$11+'17'!$L792*'17'!Z$12+'17'!$M792*'17'!Z$13+'17'!$N792*'17'!Z$14+'17'!$O792*'17'!Z$15+'17'!$P792*'17'!Z$16+'17'!$Q792*'17'!Z$17</f>
        <v>5.5932942237837707E-2</v>
      </c>
      <c r="J792">
        <f>'17'!$A792*'17'!AA$1+'17'!$B792*'17'!AA$2+'17'!$C792*'17'!AA$3+'17'!$D792*'17'!AA$4+'17'!$E792*'17'!AA$5+'17'!$F792*'17'!AA$6+'17'!$G792*'17'!AA$7+'17'!$H792*'17'!AA$8+'17'!$I792*'17'!AA$9+'17'!$J792*'17'!AA$10+'17'!$K792*'17'!AA$11+'17'!$L792*'17'!AA$12+'17'!$M792*'17'!AA$13+'17'!$N792*'17'!AA$14+'17'!$O792*'17'!AA$15+'17'!$P792*'17'!AA$16+'17'!$Q792*'17'!AA$17</f>
        <v>0.37374434784591376</v>
      </c>
      <c r="K792">
        <f>'17'!$A792*'17'!AB$1+'17'!$B792*'17'!AB$2+'17'!$C792*'17'!AB$3+'17'!$D792*'17'!AB$4+'17'!$E792*'17'!AB$5+'17'!$F792*'17'!AB$6+'17'!$G792*'17'!AB$7+'17'!$H792*'17'!AB$8+'17'!$I792*'17'!AB$9+'17'!$J792*'17'!AB$10+'17'!$K792*'17'!AB$11+'17'!$L792*'17'!AB$12+'17'!$M792*'17'!AB$13+'17'!$N792*'17'!AB$14+'17'!$O792*'17'!AB$15+'17'!$P792*'17'!AB$16+'17'!$Q792*'17'!AB$17</f>
        <v>-0.40910859403811861</v>
      </c>
      <c r="L792">
        <f>'17'!$A792*'17'!AC$1+'17'!$B792*'17'!AC$2+'17'!$C792*'17'!AC$3+'17'!$D792*'17'!AC$4+'17'!$E792*'17'!AC$5+'17'!$F792*'17'!AC$6+'17'!$G792*'17'!AC$7+'17'!$H792*'17'!AC$8+'17'!$I792*'17'!AC$9+'17'!$J792*'17'!AC$10+'17'!$K792*'17'!AC$11+'17'!$L792*'17'!AC$12+'17'!$M792*'17'!AC$13+'17'!$N792*'17'!AC$14+'17'!$O792*'17'!AC$15+'17'!$P792*'17'!AC$16+'17'!$Q792*'17'!AC$17</f>
        <v>0.87383042329304506</v>
      </c>
      <c r="M792">
        <f>'17'!$A792*'17'!AD$1+'17'!$B792*'17'!AD$2+'17'!$C792*'17'!AD$3+'17'!$D792*'17'!AD$4+'17'!$E792*'17'!AD$5+'17'!$F792*'17'!AD$6+'17'!$G792*'17'!AD$7+'17'!$H792*'17'!AD$8+'17'!$I792*'17'!AD$9+'17'!$J792*'17'!AD$10+'17'!$K792*'17'!AD$11+'17'!$L792*'17'!AD$12+'17'!$M792*'17'!AD$13+'17'!$N792*'17'!AD$14+'17'!$O792*'17'!AD$15+'17'!$P792*'17'!AD$16+'17'!$Q792*'17'!AD$17</f>
        <v>0.53649917048880358</v>
      </c>
      <c r="N792">
        <f>'17'!$A792*'17'!AE$1+'17'!$B792*'17'!AE$2+'17'!$C792*'17'!AE$3+'17'!$D792*'17'!AE$4+'17'!$E792*'17'!AE$5+'17'!$F792*'17'!AE$6+'17'!$G792*'17'!AE$7+'17'!$H792*'17'!AE$8+'17'!$I792*'17'!AE$9+'17'!$J792*'17'!AE$10+'17'!$K792*'17'!AE$11+'17'!$L792*'17'!AE$12+'17'!$M792*'17'!AE$13+'17'!$N792*'17'!AE$14+'17'!$O792*'17'!AE$15+'17'!$P792*'17'!AE$16+'17'!$Q792*'17'!AE$17</f>
        <v>0.46775009981620902</v>
      </c>
      <c r="O792">
        <f>'17'!$A792*'17'!AF$1+'17'!$B792*'17'!AF$2+'17'!$C792*'17'!AF$3+'17'!$D792*'17'!AF$4+'17'!$E792*'17'!AF$5+'17'!$F792*'17'!AF$6+'17'!$G792*'17'!AF$7+'17'!$H792*'17'!AF$8+'17'!$I792*'17'!AF$9+'17'!$J792*'17'!AF$10+'17'!$K792*'17'!AF$11+'17'!$L792*'17'!AF$12+'17'!$M792*'17'!AF$13+'17'!$N792*'17'!AF$14+'17'!$O792*'17'!AF$15+'17'!$P792*'17'!AF$16+'17'!$Q792*'17'!AF$17</f>
        <v>1.0964292157132827</v>
      </c>
      <c r="P792">
        <f>'17'!$A792*'17'!AG$1+'17'!$B792*'17'!AG$2+'17'!$C792*'17'!AG$3+'17'!$D792*'17'!AG$4+'17'!$E792*'17'!AG$5+'17'!$F792*'17'!AG$6+'17'!$G792*'17'!AG$7+'17'!$H792*'17'!AG$8+'17'!$I792*'17'!AG$9+'17'!$J792*'17'!AG$10+'17'!$K792*'17'!AG$11+'17'!$L792*'17'!AG$12+'17'!$M792*'17'!AG$13+'17'!$N792*'17'!AG$14+'17'!$O792*'17'!AG$15+'17'!$P792*'17'!AG$16+'17'!$Q792*'17'!AG$17</f>
        <v>1.7181419813908361E-2</v>
      </c>
      <c r="Q792">
        <f>'17'!$A792*'17'!AH$1+'17'!$B792*'17'!AH$2+'17'!$C792*'17'!AH$3+'17'!$D792*'17'!AH$4+'17'!$E792*'17'!AH$5+'17'!$F792*'17'!AH$6+'17'!$G792*'17'!AH$7+'17'!$H792*'17'!AH$8+'17'!$I792*'17'!AH$9+'17'!$J792*'17'!AH$10+'17'!$K792*'17'!AH$11+'17'!$L792*'17'!AH$12+'17'!$M792*'17'!AH$13+'17'!$N792*'17'!AH$14+'17'!$O792*'17'!AH$15+'17'!$P792*'17'!AH$16+'17'!$Q792*'17'!AH$17</f>
        <v>0.61346889064731902</v>
      </c>
    </row>
    <row r="793" spans="1:17" x14ac:dyDescent="0.2">
      <c r="A793">
        <f>'17'!$A793*'17'!R$1+'17'!$B793*'17'!R$2+'17'!$C793*'17'!R$3+'17'!$D793*'17'!R$4+'17'!$E793*'17'!R$5+'17'!$F793*'17'!R$6+'17'!$G793*'17'!R$7+'17'!$H793*'17'!R$8+'17'!$I793*'17'!R$9+'17'!$J793*'17'!R$10+'17'!$K793*'17'!R$11+'17'!$L793*'17'!R$12+'17'!$M793*'17'!R$13+'17'!$N793*'17'!R$14+'17'!$O793*'17'!R$15+'17'!$P793*'17'!R$16+'17'!$Q793*'17'!R$17</f>
        <v>0.26910778332182284</v>
      </c>
      <c r="B793">
        <f>'17'!$A793*'17'!S$1+'17'!$B793*'17'!S$2+'17'!$C793*'17'!S$3+'17'!$D793*'17'!S$4+'17'!$E793*'17'!S$5+'17'!$F793*'17'!S$6+'17'!$G793*'17'!S$7+'17'!$H793*'17'!S$8+'17'!$I793*'17'!S$9+'17'!$J793*'17'!S$10+'17'!$K793*'17'!S$11+'17'!$L793*'17'!S$12+'17'!$M793*'17'!S$13+'17'!$N793*'17'!S$14+'17'!$O793*'17'!S$15+'17'!$P793*'17'!S$16+'17'!$Q793*'17'!S$17</f>
        <v>-0.63886341008834202</v>
      </c>
      <c r="C793">
        <f>'17'!$A793*'17'!T$1+'17'!$B793*'17'!T$2+'17'!$C793*'17'!T$3+'17'!$D793*'17'!T$4+'17'!$E793*'17'!T$5+'17'!$F793*'17'!T$6+'17'!$G793*'17'!T$7+'17'!$H793*'17'!T$8+'17'!$I793*'17'!T$9+'17'!$J793*'17'!T$10+'17'!$K793*'17'!T$11+'17'!$L793*'17'!T$12+'17'!$M793*'17'!T$13+'17'!$N793*'17'!T$14+'17'!$O793*'17'!T$15+'17'!$P793*'17'!T$16+'17'!$Q793*'17'!T$17</f>
        <v>0.67860689035552502</v>
      </c>
      <c r="D793">
        <f>'17'!$A793*'17'!U$1+'17'!$B793*'17'!U$2+'17'!$C793*'17'!U$3+'17'!$D793*'17'!U$4+'17'!$E793*'17'!U$5+'17'!$F793*'17'!U$6+'17'!$G793*'17'!U$7+'17'!$H793*'17'!U$8+'17'!$I793*'17'!U$9+'17'!$J793*'17'!U$10+'17'!$K793*'17'!U$11+'17'!$L793*'17'!U$12+'17'!$M793*'17'!U$13+'17'!$N793*'17'!U$14+'17'!$O793*'17'!U$15+'17'!$P793*'17'!U$16+'17'!$Q793*'17'!U$17</f>
        <v>0.1392205154226043</v>
      </c>
      <c r="E793">
        <f>'17'!$A793*'17'!V$1+'17'!$B793*'17'!V$2+'17'!$C793*'17'!V$3+'17'!$D793*'17'!V$4+'17'!$E793*'17'!V$5+'17'!$F793*'17'!V$6+'17'!$G793*'17'!V$7+'17'!$H793*'17'!V$8+'17'!$I793*'17'!V$9+'17'!$J793*'17'!V$10+'17'!$K793*'17'!V$11+'17'!$L793*'17'!V$12+'17'!$M793*'17'!V$13+'17'!$N793*'17'!V$14+'17'!$O793*'17'!V$15+'17'!$P793*'17'!V$16+'17'!$Q793*'17'!V$17</f>
        <v>0.82441383663186152</v>
      </c>
      <c r="F793">
        <f>'17'!$A793*'17'!W$1+'17'!$B793*'17'!W$2+'17'!$C793*'17'!W$3+'17'!$D793*'17'!W$4+'17'!$E793*'17'!W$5+'17'!$F793*'17'!W$6+'17'!$G793*'17'!W$7+'17'!$H793*'17'!W$8+'17'!$I793*'17'!W$9+'17'!$J793*'17'!W$10+'17'!$K793*'17'!W$11+'17'!$L793*'17'!W$12+'17'!$M793*'17'!W$13+'17'!$N793*'17'!W$14+'17'!$O793*'17'!W$15+'17'!$P793*'17'!W$16+'17'!$Q793*'17'!W$17</f>
        <v>-6.984747067519359E-2</v>
      </c>
      <c r="G793">
        <f>'17'!$A793*'17'!X$1+'17'!$B793*'17'!X$2+'17'!$C793*'17'!X$3+'17'!$D793*'17'!X$4+'17'!$E793*'17'!X$5+'17'!$F793*'17'!X$6+'17'!$G793*'17'!X$7+'17'!$H793*'17'!X$8+'17'!$I793*'17'!X$9+'17'!$J793*'17'!X$10+'17'!$K793*'17'!X$11+'17'!$L793*'17'!X$12+'17'!$M793*'17'!X$13+'17'!$N793*'17'!X$14+'17'!$O793*'17'!X$15+'17'!$P793*'17'!X$16+'17'!$Q793*'17'!X$17</f>
        <v>-0.48787269568932257</v>
      </c>
      <c r="H793">
        <f>'17'!$A793*'17'!Y$1+'17'!$B793*'17'!Y$2+'17'!$C793*'17'!Y$3+'17'!$D793*'17'!Y$4+'17'!$E793*'17'!Y$5+'17'!$F793*'17'!Y$6+'17'!$G793*'17'!Y$7+'17'!$H793*'17'!Y$8+'17'!$I793*'17'!Y$9+'17'!$J793*'17'!Y$10+'17'!$K793*'17'!Y$11+'17'!$L793*'17'!Y$12+'17'!$M793*'17'!Y$13+'17'!$N793*'17'!Y$14+'17'!$O793*'17'!Y$15+'17'!$P793*'17'!Y$16+'17'!$Q793*'17'!Y$17</f>
        <v>0.16686587284351997</v>
      </c>
      <c r="I793">
        <f>'17'!$A793*'17'!Z$1+'17'!$B793*'17'!Z$2+'17'!$C793*'17'!Z$3+'17'!$D793*'17'!Z$4+'17'!$E793*'17'!Z$5+'17'!$F793*'17'!Z$6+'17'!$G793*'17'!Z$7+'17'!$H793*'17'!Z$8+'17'!$I793*'17'!Z$9+'17'!$J793*'17'!Z$10+'17'!$K793*'17'!Z$11+'17'!$L793*'17'!Z$12+'17'!$M793*'17'!Z$13+'17'!$N793*'17'!Z$14+'17'!$O793*'17'!Z$15+'17'!$P793*'17'!Z$16+'17'!$Q793*'17'!Z$17</f>
        <v>2.4814983167223394E-2</v>
      </c>
      <c r="J793">
        <f>'17'!$A793*'17'!AA$1+'17'!$B793*'17'!AA$2+'17'!$C793*'17'!AA$3+'17'!$D793*'17'!AA$4+'17'!$E793*'17'!AA$5+'17'!$F793*'17'!AA$6+'17'!$G793*'17'!AA$7+'17'!$H793*'17'!AA$8+'17'!$I793*'17'!AA$9+'17'!$J793*'17'!AA$10+'17'!$K793*'17'!AA$11+'17'!$L793*'17'!AA$12+'17'!$M793*'17'!AA$13+'17'!$N793*'17'!AA$14+'17'!$O793*'17'!AA$15+'17'!$P793*'17'!AA$16+'17'!$Q793*'17'!AA$17</f>
        <v>0.39774960901018647</v>
      </c>
      <c r="K793">
        <f>'17'!$A793*'17'!AB$1+'17'!$B793*'17'!AB$2+'17'!$C793*'17'!AB$3+'17'!$D793*'17'!AB$4+'17'!$E793*'17'!AB$5+'17'!$F793*'17'!AB$6+'17'!$G793*'17'!AB$7+'17'!$H793*'17'!AB$8+'17'!$I793*'17'!AB$9+'17'!$J793*'17'!AB$10+'17'!$K793*'17'!AB$11+'17'!$L793*'17'!AB$12+'17'!$M793*'17'!AB$13+'17'!$N793*'17'!AB$14+'17'!$O793*'17'!AB$15+'17'!$P793*'17'!AB$16+'17'!$Q793*'17'!AB$17</f>
        <v>-0.42416739748850596</v>
      </c>
      <c r="L793">
        <f>'17'!$A793*'17'!AC$1+'17'!$B793*'17'!AC$2+'17'!$C793*'17'!AC$3+'17'!$D793*'17'!AC$4+'17'!$E793*'17'!AC$5+'17'!$F793*'17'!AC$6+'17'!$G793*'17'!AC$7+'17'!$H793*'17'!AC$8+'17'!$I793*'17'!AC$9+'17'!$J793*'17'!AC$10+'17'!$K793*'17'!AC$11+'17'!$L793*'17'!AC$12+'17'!$M793*'17'!AC$13+'17'!$N793*'17'!AC$14+'17'!$O793*'17'!AC$15+'17'!$P793*'17'!AC$16+'17'!$Q793*'17'!AC$17</f>
        <v>0.85430826063456278</v>
      </c>
      <c r="M793">
        <f>'17'!$A793*'17'!AD$1+'17'!$B793*'17'!AD$2+'17'!$C793*'17'!AD$3+'17'!$D793*'17'!AD$4+'17'!$E793*'17'!AD$5+'17'!$F793*'17'!AD$6+'17'!$G793*'17'!AD$7+'17'!$H793*'17'!AD$8+'17'!$I793*'17'!AD$9+'17'!$J793*'17'!AD$10+'17'!$K793*'17'!AD$11+'17'!$L793*'17'!AD$12+'17'!$M793*'17'!AD$13+'17'!$N793*'17'!AD$14+'17'!$O793*'17'!AD$15+'17'!$P793*'17'!AD$16+'17'!$Q793*'17'!AD$17</f>
        <v>0.53627024486417552</v>
      </c>
      <c r="N793">
        <f>'17'!$A793*'17'!AE$1+'17'!$B793*'17'!AE$2+'17'!$C793*'17'!AE$3+'17'!$D793*'17'!AE$4+'17'!$E793*'17'!AE$5+'17'!$F793*'17'!AE$6+'17'!$G793*'17'!AE$7+'17'!$H793*'17'!AE$8+'17'!$I793*'17'!AE$9+'17'!$J793*'17'!AE$10+'17'!$K793*'17'!AE$11+'17'!$L793*'17'!AE$12+'17'!$M793*'17'!AE$13+'17'!$N793*'17'!AE$14+'17'!$O793*'17'!AE$15+'17'!$P793*'17'!AE$16+'17'!$Q793*'17'!AE$17</f>
        <v>0.43858337310956197</v>
      </c>
      <c r="O793">
        <f>'17'!$A793*'17'!AF$1+'17'!$B793*'17'!AF$2+'17'!$C793*'17'!AF$3+'17'!$D793*'17'!AF$4+'17'!$E793*'17'!AF$5+'17'!$F793*'17'!AF$6+'17'!$G793*'17'!AF$7+'17'!$H793*'17'!AF$8+'17'!$I793*'17'!AF$9+'17'!$J793*'17'!AF$10+'17'!$K793*'17'!AF$11+'17'!$L793*'17'!AF$12+'17'!$M793*'17'!AF$13+'17'!$N793*'17'!AF$14+'17'!$O793*'17'!AF$15+'17'!$P793*'17'!AF$16+'17'!$Q793*'17'!AF$17</f>
        <v>1.0966947877234219</v>
      </c>
      <c r="P793">
        <f>'17'!$A793*'17'!AG$1+'17'!$B793*'17'!AG$2+'17'!$C793*'17'!AG$3+'17'!$D793*'17'!AG$4+'17'!$E793*'17'!AG$5+'17'!$F793*'17'!AG$6+'17'!$G793*'17'!AG$7+'17'!$H793*'17'!AG$8+'17'!$I793*'17'!AG$9+'17'!$J793*'17'!AG$10+'17'!$K793*'17'!AG$11+'17'!$L793*'17'!AG$12+'17'!$M793*'17'!AG$13+'17'!$N793*'17'!AG$14+'17'!$O793*'17'!AG$15+'17'!$P793*'17'!AG$16+'17'!$Q793*'17'!AG$17</f>
        <v>1.0013626542136472E-2</v>
      </c>
      <c r="Q793">
        <f>'17'!$A793*'17'!AH$1+'17'!$B793*'17'!AH$2+'17'!$C793*'17'!AH$3+'17'!$D793*'17'!AH$4+'17'!$E793*'17'!AH$5+'17'!$F793*'17'!AH$6+'17'!$G793*'17'!AH$7+'17'!$H793*'17'!AH$8+'17'!$I793*'17'!AH$9+'17'!$J793*'17'!AH$10+'17'!$K793*'17'!AH$11+'17'!$L793*'17'!AH$12+'17'!$M793*'17'!AH$13+'17'!$N793*'17'!AH$14+'17'!$O793*'17'!AH$15+'17'!$P793*'17'!AH$16+'17'!$Q793*'17'!AH$17</f>
        <v>0.60853065420284191</v>
      </c>
    </row>
    <row r="794" spans="1:17" x14ac:dyDescent="0.2">
      <c r="A794">
        <f>'17'!$A794*'17'!R$1+'17'!$B794*'17'!R$2+'17'!$C794*'17'!R$3+'17'!$D794*'17'!R$4+'17'!$E794*'17'!R$5+'17'!$F794*'17'!R$6+'17'!$G794*'17'!R$7+'17'!$H794*'17'!R$8+'17'!$I794*'17'!R$9+'17'!$J794*'17'!R$10+'17'!$K794*'17'!R$11+'17'!$L794*'17'!R$12+'17'!$M794*'17'!R$13+'17'!$N794*'17'!R$14+'17'!$O794*'17'!R$15+'17'!$P794*'17'!R$16+'17'!$Q794*'17'!R$17</f>
        <v>1.3800176025944424E-2</v>
      </c>
      <c r="B794">
        <f>'17'!$A794*'17'!S$1+'17'!$B794*'17'!S$2+'17'!$C794*'17'!S$3+'17'!$D794*'17'!S$4+'17'!$E794*'17'!S$5+'17'!$F794*'17'!S$6+'17'!$G794*'17'!S$7+'17'!$H794*'17'!S$8+'17'!$I794*'17'!S$9+'17'!$J794*'17'!S$10+'17'!$K794*'17'!S$11+'17'!$L794*'17'!S$12+'17'!$M794*'17'!S$13+'17'!$N794*'17'!S$14+'17'!$O794*'17'!S$15+'17'!$P794*'17'!S$16+'17'!$Q794*'17'!S$17</f>
        <v>-0.4640422560622946</v>
      </c>
      <c r="C794">
        <f>'17'!$A794*'17'!T$1+'17'!$B794*'17'!T$2+'17'!$C794*'17'!T$3+'17'!$D794*'17'!T$4+'17'!$E794*'17'!T$5+'17'!$F794*'17'!T$6+'17'!$G794*'17'!T$7+'17'!$H794*'17'!T$8+'17'!$I794*'17'!T$9+'17'!$J794*'17'!T$10+'17'!$K794*'17'!T$11+'17'!$L794*'17'!T$12+'17'!$M794*'17'!T$13+'17'!$N794*'17'!T$14+'17'!$O794*'17'!T$15+'17'!$P794*'17'!T$16+'17'!$Q794*'17'!T$17</f>
        <v>0.69412755358457578</v>
      </c>
      <c r="D794">
        <f>'17'!$A794*'17'!U$1+'17'!$B794*'17'!U$2+'17'!$C794*'17'!U$3+'17'!$D794*'17'!U$4+'17'!$E794*'17'!U$5+'17'!$F794*'17'!U$6+'17'!$G794*'17'!U$7+'17'!$H794*'17'!U$8+'17'!$I794*'17'!U$9+'17'!$J794*'17'!U$10+'17'!$K794*'17'!U$11+'17'!$L794*'17'!U$12+'17'!$M794*'17'!U$13+'17'!$N794*'17'!U$14+'17'!$O794*'17'!U$15+'17'!$P794*'17'!U$16+'17'!$Q794*'17'!U$17</f>
        <v>0.34456393334743379</v>
      </c>
      <c r="E794">
        <f>'17'!$A794*'17'!V$1+'17'!$B794*'17'!V$2+'17'!$C794*'17'!V$3+'17'!$D794*'17'!V$4+'17'!$E794*'17'!V$5+'17'!$F794*'17'!V$6+'17'!$G794*'17'!V$7+'17'!$H794*'17'!V$8+'17'!$I794*'17'!V$9+'17'!$J794*'17'!V$10+'17'!$K794*'17'!V$11+'17'!$L794*'17'!V$12+'17'!$M794*'17'!V$13+'17'!$N794*'17'!V$14+'17'!$O794*'17'!V$15+'17'!$P794*'17'!V$16+'17'!$Q794*'17'!V$17</f>
        <v>0.9473218700653766</v>
      </c>
      <c r="F794">
        <f>'17'!$A794*'17'!W$1+'17'!$B794*'17'!W$2+'17'!$C794*'17'!W$3+'17'!$D794*'17'!W$4+'17'!$E794*'17'!W$5+'17'!$F794*'17'!W$6+'17'!$G794*'17'!W$7+'17'!$H794*'17'!W$8+'17'!$I794*'17'!W$9+'17'!$J794*'17'!W$10+'17'!$K794*'17'!W$11+'17'!$L794*'17'!W$12+'17'!$M794*'17'!W$13+'17'!$N794*'17'!W$14+'17'!$O794*'17'!W$15+'17'!$P794*'17'!W$16+'17'!$Q794*'17'!W$17</f>
        <v>8.6654391609750123E-2</v>
      </c>
      <c r="G794">
        <f>'17'!$A794*'17'!X$1+'17'!$B794*'17'!X$2+'17'!$C794*'17'!X$3+'17'!$D794*'17'!X$4+'17'!$E794*'17'!X$5+'17'!$F794*'17'!X$6+'17'!$G794*'17'!X$7+'17'!$H794*'17'!X$8+'17'!$I794*'17'!X$9+'17'!$J794*'17'!X$10+'17'!$K794*'17'!X$11+'17'!$L794*'17'!X$12+'17'!$M794*'17'!X$13+'17'!$N794*'17'!X$14+'17'!$O794*'17'!X$15+'17'!$P794*'17'!X$16+'17'!$Q794*'17'!X$17</f>
        <v>-0.31698958673893768</v>
      </c>
      <c r="H794">
        <f>'17'!$A794*'17'!Y$1+'17'!$B794*'17'!Y$2+'17'!$C794*'17'!Y$3+'17'!$D794*'17'!Y$4+'17'!$E794*'17'!Y$5+'17'!$F794*'17'!Y$6+'17'!$G794*'17'!Y$7+'17'!$H794*'17'!Y$8+'17'!$I794*'17'!Y$9+'17'!$J794*'17'!Y$10+'17'!$K794*'17'!Y$11+'17'!$L794*'17'!Y$12+'17'!$M794*'17'!Y$13+'17'!$N794*'17'!Y$14+'17'!$O794*'17'!Y$15+'17'!$P794*'17'!Y$16+'17'!$Q794*'17'!Y$17</f>
        <v>1.591446363510279E-2</v>
      </c>
      <c r="I794">
        <f>'17'!$A794*'17'!Z$1+'17'!$B794*'17'!Z$2+'17'!$C794*'17'!Z$3+'17'!$D794*'17'!Z$4+'17'!$E794*'17'!Z$5+'17'!$F794*'17'!Z$6+'17'!$G794*'17'!Z$7+'17'!$H794*'17'!Z$8+'17'!$I794*'17'!Z$9+'17'!$J794*'17'!Z$10+'17'!$K794*'17'!Z$11+'17'!$L794*'17'!Z$12+'17'!$M794*'17'!Z$13+'17'!$N794*'17'!Z$14+'17'!$O794*'17'!Z$15+'17'!$P794*'17'!Z$16+'17'!$Q794*'17'!Z$17</f>
        <v>0.26839591268041579</v>
      </c>
      <c r="J794">
        <f>'17'!$A794*'17'!AA$1+'17'!$B794*'17'!AA$2+'17'!$C794*'17'!AA$3+'17'!$D794*'17'!AA$4+'17'!$E794*'17'!AA$5+'17'!$F794*'17'!AA$6+'17'!$G794*'17'!AA$7+'17'!$H794*'17'!AA$8+'17'!$I794*'17'!AA$9+'17'!$J794*'17'!AA$10+'17'!$K794*'17'!AA$11+'17'!$L794*'17'!AA$12+'17'!$M794*'17'!AA$13+'17'!$N794*'17'!AA$14+'17'!$O794*'17'!AA$15+'17'!$P794*'17'!AA$16+'17'!$Q794*'17'!AA$17</f>
        <v>0.29507263864177813</v>
      </c>
      <c r="K794">
        <f>'17'!$A794*'17'!AB$1+'17'!$B794*'17'!AB$2+'17'!$C794*'17'!AB$3+'17'!$D794*'17'!AB$4+'17'!$E794*'17'!AB$5+'17'!$F794*'17'!AB$6+'17'!$G794*'17'!AB$7+'17'!$H794*'17'!AB$8+'17'!$I794*'17'!AB$9+'17'!$J794*'17'!AB$10+'17'!$K794*'17'!AB$11+'17'!$L794*'17'!AB$12+'17'!$M794*'17'!AB$13+'17'!$N794*'17'!AB$14+'17'!$O794*'17'!AB$15+'17'!$P794*'17'!AB$16+'17'!$Q794*'17'!AB$17</f>
        <v>-0.38002330822813513</v>
      </c>
      <c r="L794">
        <f>'17'!$A794*'17'!AC$1+'17'!$B794*'17'!AC$2+'17'!$C794*'17'!AC$3+'17'!$D794*'17'!AC$4+'17'!$E794*'17'!AC$5+'17'!$F794*'17'!AC$6+'17'!$G794*'17'!AC$7+'17'!$H794*'17'!AC$8+'17'!$I794*'17'!AC$9+'17'!$J794*'17'!AC$10+'17'!$K794*'17'!AC$11+'17'!$L794*'17'!AC$12+'17'!$M794*'17'!AC$13+'17'!$N794*'17'!AC$14+'17'!$O794*'17'!AC$15+'17'!$P794*'17'!AC$16+'17'!$Q794*'17'!AC$17</f>
        <v>0.83775343042019867</v>
      </c>
      <c r="M794">
        <f>'17'!$A794*'17'!AD$1+'17'!$B794*'17'!AD$2+'17'!$C794*'17'!AD$3+'17'!$D794*'17'!AD$4+'17'!$E794*'17'!AD$5+'17'!$F794*'17'!AD$6+'17'!$G794*'17'!AD$7+'17'!$H794*'17'!AD$8+'17'!$I794*'17'!AD$9+'17'!$J794*'17'!AD$10+'17'!$K794*'17'!AD$11+'17'!$L794*'17'!AD$12+'17'!$M794*'17'!AD$13+'17'!$N794*'17'!AD$14+'17'!$O794*'17'!AD$15+'17'!$P794*'17'!AD$16+'17'!$Q794*'17'!AD$17</f>
        <v>0.4637102177535094</v>
      </c>
      <c r="N794">
        <f>'17'!$A794*'17'!AE$1+'17'!$B794*'17'!AE$2+'17'!$C794*'17'!AE$3+'17'!$D794*'17'!AE$4+'17'!$E794*'17'!AE$5+'17'!$F794*'17'!AE$6+'17'!$G794*'17'!AE$7+'17'!$H794*'17'!AE$8+'17'!$I794*'17'!AE$9+'17'!$J794*'17'!AE$10+'17'!$K794*'17'!AE$11+'17'!$L794*'17'!AE$12+'17'!$M794*'17'!AE$13+'17'!$N794*'17'!AE$14+'17'!$O794*'17'!AE$15+'17'!$P794*'17'!AE$16+'17'!$Q794*'17'!AE$17</f>
        <v>0.50566035948044374</v>
      </c>
      <c r="O794">
        <f>'17'!$A794*'17'!AF$1+'17'!$B794*'17'!AF$2+'17'!$C794*'17'!AF$3+'17'!$D794*'17'!AF$4+'17'!$E794*'17'!AF$5+'17'!$F794*'17'!AF$6+'17'!$G794*'17'!AF$7+'17'!$H794*'17'!AF$8+'17'!$I794*'17'!AF$9+'17'!$J794*'17'!AF$10+'17'!$K794*'17'!AF$11+'17'!$L794*'17'!AF$12+'17'!$M794*'17'!AF$13+'17'!$N794*'17'!AF$14+'17'!$O794*'17'!AF$15+'17'!$P794*'17'!AF$16+'17'!$Q794*'17'!AF$17</f>
        <v>1.0246926923715278</v>
      </c>
      <c r="P794">
        <f>'17'!$A794*'17'!AG$1+'17'!$B794*'17'!AG$2+'17'!$C794*'17'!AG$3+'17'!$D794*'17'!AG$4+'17'!$E794*'17'!AG$5+'17'!$F794*'17'!AG$6+'17'!$G794*'17'!AG$7+'17'!$H794*'17'!AG$8+'17'!$I794*'17'!AG$9+'17'!$J794*'17'!AG$10+'17'!$K794*'17'!AG$11+'17'!$L794*'17'!AG$12+'17'!$M794*'17'!AG$13+'17'!$N794*'17'!AG$14+'17'!$O794*'17'!AG$15+'17'!$P794*'17'!AG$16+'17'!$Q794*'17'!AG$17</f>
        <v>3.637056611247784E-2</v>
      </c>
      <c r="Q794">
        <f>'17'!$A794*'17'!AH$1+'17'!$B794*'17'!AH$2+'17'!$C794*'17'!AH$3+'17'!$D794*'17'!AH$4+'17'!$E794*'17'!AH$5+'17'!$F794*'17'!AH$6+'17'!$G794*'17'!AH$7+'17'!$H794*'17'!AH$8+'17'!$I794*'17'!AH$9+'17'!$J794*'17'!AH$10+'17'!$K794*'17'!AH$11+'17'!$L794*'17'!AH$12+'17'!$M794*'17'!AH$13+'17'!$N794*'17'!AH$14+'17'!$O794*'17'!AH$15+'17'!$P794*'17'!AH$16+'17'!$Q794*'17'!AH$17</f>
        <v>0.63247228735690764</v>
      </c>
    </row>
    <row r="795" spans="1:17" x14ac:dyDescent="0.2">
      <c r="A795">
        <f>'17'!$A795*'17'!R$1+'17'!$B795*'17'!R$2+'17'!$C795*'17'!R$3+'17'!$D795*'17'!R$4+'17'!$E795*'17'!R$5+'17'!$F795*'17'!R$6+'17'!$G795*'17'!R$7+'17'!$H795*'17'!R$8+'17'!$I795*'17'!R$9+'17'!$J795*'17'!R$10+'17'!$K795*'17'!R$11+'17'!$L795*'17'!R$12+'17'!$M795*'17'!R$13+'17'!$N795*'17'!R$14+'17'!$O795*'17'!R$15+'17'!$P795*'17'!R$16+'17'!$Q795*'17'!R$17</f>
        <v>2.2636900546634003E-2</v>
      </c>
      <c r="B795">
        <f>'17'!$A795*'17'!S$1+'17'!$B795*'17'!S$2+'17'!$C795*'17'!S$3+'17'!$D795*'17'!S$4+'17'!$E795*'17'!S$5+'17'!$F795*'17'!S$6+'17'!$G795*'17'!S$7+'17'!$H795*'17'!S$8+'17'!$I795*'17'!S$9+'17'!$J795*'17'!S$10+'17'!$K795*'17'!S$11+'17'!$L795*'17'!S$12+'17'!$M795*'17'!S$13+'17'!$N795*'17'!S$14+'17'!$O795*'17'!S$15+'17'!$P795*'17'!S$16+'17'!$Q795*'17'!S$17</f>
        <v>-0.39805471057295805</v>
      </c>
      <c r="C795">
        <f>'17'!$A795*'17'!T$1+'17'!$B795*'17'!T$2+'17'!$C795*'17'!T$3+'17'!$D795*'17'!T$4+'17'!$E795*'17'!T$5+'17'!$F795*'17'!T$6+'17'!$G795*'17'!T$7+'17'!$H795*'17'!T$8+'17'!$I795*'17'!T$9+'17'!$J795*'17'!T$10+'17'!$K795*'17'!T$11+'17'!$L795*'17'!T$12+'17'!$M795*'17'!T$13+'17'!$N795*'17'!T$14+'17'!$O795*'17'!T$15+'17'!$P795*'17'!T$16+'17'!$Q795*'17'!T$17</f>
        <v>0.69031807501537834</v>
      </c>
      <c r="D795">
        <f>'17'!$A795*'17'!U$1+'17'!$B795*'17'!U$2+'17'!$C795*'17'!U$3+'17'!$D795*'17'!U$4+'17'!$E795*'17'!U$5+'17'!$F795*'17'!U$6+'17'!$G795*'17'!U$7+'17'!$H795*'17'!U$8+'17'!$I795*'17'!U$9+'17'!$J795*'17'!U$10+'17'!$K795*'17'!U$11+'17'!$L795*'17'!U$12+'17'!$M795*'17'!U$13+'17'!$N795*'17'!U$14+'17'!$O795*'17'!U$15+'17'!$P795*'17'!U$16+'17'!$Q795*'17'!U$17</f>
        <v>0.37760048609604602</v>
      </c>
      <c r="E795">
        <f>'17'!$A795*'17'!V$1+'17'!$B795*'17'!V$2+'17'!$C795*'17'!V$3+'17'!$D795*'17'!V$4+'17'!$E795*'17'!V$5+'17'!$F795*'17'!V$6+'17'!$G795*'17'!V$7+'17'!$H795*'17'!V$8+'17'!$I795*'17'!V$9+'17'!$J795*'17'!V$10+'17'!$K795*'17'!V$11+'17'!$L795*'17'!V$12+'17'!$M795*'17'!V$13+'17'!$N795*'17'!V$14+'17'!$O795*'17'!V$15+'17'!$P795*'17'!V$16+'17'!$Q795*'17'!V$17</f>
        <v>0.85320372436048897</v>
      </c>
      <c r="F795">
        <f>'17'!$A795*'17'!W$1+'17'!$B795*'17'!W$2+'17'!$C795*'17'!W$3+'17'!$D795*'17'!W$4+'17'!$E795*'17'!W$5+'17'!$F795*'17'!W$6+'17'!$G795*'17'!W$7+'17'!$H795*'17'!W$8+'17'!$I795*'17'!W$9+'17'!$J795*'17'!W$10+'17'!$K795*'17'!W$11+'17'!$L795*'17'!W$12+'17'!$M795*'17'!W$13+'17'!$N795*'17'!W$14+'17'!$O795*'17'!W$15+'17'!$P795*'17'!W$16+'17'!$Q795*'17'!W$17</f>
        <v>2.2725346180492871E-2</v>
      </c>
      <c r="G795">
        <f>'17'!$A795*'17'!X$1+'17'!$B795*'17'!X$2+'17'!$C795*'17'!X$3+'17'!$D795*'17'!X$4+'17'!$E795*'17'!X$5+'17'!$F795*'17'!X$6+'17'!$G795*'17'!X$7+'17'!$H795*'17'!X$8+'17'!$I795*'17'!X$9+'17'!$J795*'17'!X$10+'17'!$K795*'17'!X$11+'17'!$L795*'17'!X$12+'17'!$M795*'17'!X$13+'17'!$N795*'17'!X$14+'17'!$O795*'17'!X$15+'17'!$P795*'17'!X$16+'17'!$Q795*'17'!X$17</f>
        <v>-0.20482165525578772</v>
      </c>
      <c r="H795">
        <f>'17'!$A795*'17'!Y$1+'17'!$B795*'17'!Y$2+'17'!$C795*'17'!Y$3+'17'!$D795*'17'!Y$4+'17'!$E795*'17'!Y$5+'17'!$F795*'17'!Y$6+'17'!$G795*'17'!Y$7+'17'!$H795*'17'!Y$8+'17'!$I795*'17'!Y$9+'17'!$J795*'17'!Y$10+'17'!$K795*'17'!Y$11+'17'!$L795*'17'!Y$12+'17'!$M795*'17'!Y$13+'17'!$N795*'17'!Y$14+'17'!$O795*'17'!Y$15+'17'!$P795*'17'!Y$16+'17'!$Q795*'17'!Y$17</f>
        <v>7.5913306195247946E-3</v>
      </c>
      <c r="I795">
        <f>'17'!$A795*'17'!Z$1+'17'!$B795*'17'!Z$2+'17'!$C795*'17'!Z$3+'17'!$D795*'17'!Z$4+'17'!$E795*'17'!Z$5+'17'!$F795*'17'!Z$6+'17'!$G795*'17'!Z$7+'17'!$H795*'17'!Z$8+'17'!$I795*'17'!Z$9+'17'!$J795*'17'!Z$10+'17'!$K795*'17'!Z$11+'17'!$L795*'17'!Z$12+'17'!$M795*'17'!Z$13+'17'!$N795*'17'!Z$14+'17'!$O795*'17'!Z$15+'17'!$P795*'17'!Z$16+'17'!$Q795*'17'!Z$17</f>
        <v>0.3049916543948657</v>
      </c>
      <c r="J795">
        <f>'17'!$A795*'17'!AA$1+'17'!$B795*'17'!AA$2+'17'!$C795*'17'!AA$3+'17'!$D795*'17'!AA$4+'17'!$E795*'17'!AA$5+'17'!$F795*'17'!AA$6+'17'!$G795*'17'!AA$7+'17'!$H795*'17'!AA$8+'17'!$I795*'17'!AA$9+'17'!$J795*'17'!AA$10+'17'!$K795*'17'!AA$11+'17'!$L795*'17'!AA$12+'17'!$M795*'17'!AA$13+'17'!$N795*'17'!AA$14+'17'!$O795*'17'!AA$15+'17'!$P795*'17'!AA$16+'17'!$Q795*'17'!AA$17</f>
        <v>0.34094023932793227</v>
      </c>
      <c r="K795">
        <f>'17'!$A795*'17'!AB$1+'17'!$B795*'17'!AB$2+'17'!$C795*'17'!AB$3+'17'!$D795*'17'!AB$4+'17'!$E795*'17'!AB$5+'17'!$F795*'17'!AB$6+'17'!$G795*'17'!AB$7+'17'!$H795*'17'!AB$8+'17'!$I795*'17'!AB$9+'17'!$J795*'17'!AB$10+'17'!$K795*'17'!AB$11+'17'!$L795*'17'!AB$12+'17'!$M795*'17'!AB$13+'17'!$N795*'17'!AB$14+'17'!$O795*'17'!AB$15+'17'!$P795*'17'!AB$16+'17'!$Q795*'17'!AB$17</f>
        <v>-0.39969884482853391</v>
      </c>
      <c r="L795">
        <f>'17'!$A795*'17'!AC$1+'17'!$B795*'17'!AC$2+'17'!$C795*'17'!AC$3+'17'!$D795*'17'!AC$4+'17'!$E795*'17'!AC$5+'17'!$F795*'17'!AC$6+'17'!$G795*'17'!AC$7+'17'!$H795*'17'!AC$8+'17'!$I795*'17'!AC$9+'17'!$J795*'17'!AC$10+'17'!$K795*'17'!AC$11+'17'!$L795*'17'!AC$12+'17'!$M795*'17'!AC$13+'17'!$N795*'17'!AC$14+'17'!$O795*'17'!AC$15+'17'!$P795*'17'!AC$16+'17'!$Q795*'17'!AC$17</f>
        <v>0.91632256853434524</v>
      </c>
      <c r="M795">
        <f>'17'!$A795*'17'!AD$1+'17'!$B795*'17'!AD$2+'17'!$C795*'17'!AD$3+'17'!$D795*'17'!AD$4+'17'!$E795*'17'!AD$5+'17'!$F795*'17'!AD$6+'17'!$G795*'17'!AD$7+'17'!$H795*'17'!AD$8+'17'!$I795*'17'!AD$9+'17'!$J795*'17'!AD$10+'17'!$K795*'17'!AD$11+'17'!$L795*'17'!AD$12+'17'!$M795*'17'!AD$13+'17'!$N795*'17'!AD$14+'17'!$O795*'17'!AD$15+'17'!$P795*'17'!AD$16+'17'!$Q795*'17'!AD$17</f>
        <v>0.46770658724704911</v>
      </c>
      <c r="N795">
        <f>'17'!$A795*'17'!AE$1+'17'!$B795*'17'!AE$2+'17'!$C795*'17'!AE$3+'17'!$D795*'17'!AE$4+'17'!$E795*'17'!AE$5+'17'!$F795*'17'!AE$6+'17'!$G795*'17'!AE$7+'17'!$H795*'17'!AE$8+'17'!$I795*'17'!AE$9+'17'!$J795*'17'!AE$10+'17'!$K795*'17'!AE$11+'17'!$L795*'17'!AE$12+'17'!$M795*'17'!AE$13+'17'!$N795*'17'!AE$14+'17'!$O795*'17'!AE$15+'17'!$P795*'17'!AE$16+'17'!$Q795*'17'!AE$17</f>
        <v>0.5049666039015448</v>
      </c>
      <c r="O795">
        <f>'17'!$A795*'17'!AF$1+'17'!$B795*'17'!AF$2+'17'!$C795*'17'!AF$3+'17'!$D795*'17'!AF$4+'17'!$E795*'17'!AF$5+'17'!$F795*'17'!AF$6+'17'!$G795*'17'!AF$7+'17'!$H795*'17'!AF$8+'17'!$I795*'17'!AF$9+'17'!$J795*'17'!AF$10+'17'!$K795*'17'!AF$11+'17'!$L795*'17'!AF$12+'17'!$M795*'17'!AF$13+'17'!$N795*'17'!AF$14+'17'!$O795*'17'!AF$15+'17'!$P795*'17'!AF$16+'17'!$Q795*'17'!AF$17</f>
        <v>1.0027690598768539</v>
      </c>
      <c r="P795">
        <f>'17'!$A795*'17'!AG$1+'17'!$B795*'17'!AG$2+'17'!$C795*'17'!AG$3+'17'!$D795*'17'!AG$4+'17'!$E795*'17'!AG$5+'17'!$F795*'17'!AG$6+'17'!$G795*'17'!AG$7+'17'!$H795*'17'!AG$8+'17'!$I795*'17'!AG$9+'17'!$J795*'17'!AG$10+'17'!$K795*'17'!AG$11+'17'!$L795*'17'!AG$12+'17'!$M795*'17'!AG$13+'17'!$N795*'17'!AG$14+'17'!$O795*'17'!AG$15+'17'!$P795*'17'!AG$16+'17'!$Q795*'17'!AG$17</f>
        <v>7.3023054552436267E-2</v>
      </c>
      <c r="Q795">
        <f>'17'!$A795*'17'!AH$1+'17'!$B795*'17'!AH$2+'17'!$C795*'17'!AH$3+'17'!$D795*'17'!AH$4+'17'!$E795*'17'!AH$5+'17'!$F795*'17'!AH$6+'17'!$G795*'17'!AH$7+'17'!$H795*'17'!AH$8+'17'!$I795*'17'!AH$9+'17'!$J795*'17'!AH$10+'17'!$K795*'17'!AH$11+'17'!$L795*'17'!AH$12+'17'!$M795*'17'!AH$13+'17'!$N795*'17'!AH$14+'17'!$O795*'17'!AH$15+'17'!$P795*'17'!AH$16+'17'!$Q795*'17'!AH$17</f>
        <v>0.62495313393571716</v>
      </c>
    </row>
    <row r="796" spans="1:17" x14ac:dyDescent="0.2">
      <c r="A796">
        <f>'17'!$A796*'17'!R$1+'17'!$B796*'17'!R$2+'17'!$C796*'17'!R$3+'17'!$D796*'17'!R$4+'17'!$E796*'17'!R$5+'17'!$F796*'17'!R$6+'17'!$G796*'17'!R$7+'17'!$H796*'17'!R$8+'17'!$I796*'17'!R$9+'17'!$J796*'17'!R$10+'17'!$K796*'17'!R$11+'17'!$L796*'17'!R$12+'17'!$M796*'17'!R$13+'17'!$N796*'17'!R$14+'17'!$O796*'17'!R$15+'17'!$P796*'17'!R$16+'17'!$Q796*'17'!R$17</f>
        <v>-7.4656970482868262E-3</v>
      </c>
      <c r="B796">
        <f>'17'!$A796*'17'!S$1+'17'!$B796*'17'!S$2+'17'!$C796*'17'!S$3+'17'!$D796*'17'!S$4+'17'!$E796*'17'!S$5+'17'!$F796*'17'!S$6+'17'!$G796*'17'!S$7+'17'!$H796*'17'!S$8+'17'!$I796*'17'!S$9+'17'!$J796*'17'!S$10+'17'!$K796*'17'!S$11+'17'!$L796*'17'!S$12+'17'!$M796*'17'!S$13+'17'!$N796*'17'!S$14+'17'!$O796*'17'!S$15+'17'!$P796*'17'!S$16+'17'!$Q796*'17'!S$17</f>
        <v>-0.5290014816478722</v>
      </c>
      <c r="C796">
        <f>'17'!$A796*'17'!T$1+'17'!$B796*'17'!T$2+'17'!$C796*'17'!T$3+'17'!$D796*'17'!T$4+'17'!$E796*'17'!T$5+'17'!$F796*'17'!T$6+'17'!$G796*'17'!T$7+'17'!$H796*'17'!T$8+'17'!$I796*'17'!T$9+'17'!$J796*'17'!T$10+'17'!$K796*'17'!T$11+'17'!$L796*'17'!T$12+'17'!$M796*'17'!T$13+'17'!$N796*'17'!T$14+'17'!$O796*'17'!T$15+'17'!$P796*'17'!T$16+'17'!$Q796*'17'!T$17</f>
        <v>0.68940360573440451</v>
      </c>
      <c r="D796">
        <f>'17'!$A796*'17'!U$1+'17'!$B796*'17'!U$2+'17'!$C796*'17'!U$3+'17'!$D796*'17'!U$4+'17'!$E796*'17'!U$5+'17'!$F796*'17'!U$6+'17'!$G796*'17'!U$7+'17'!$H796*'17'!U$8+'17'!$I796*'17'!U$9+'17'!$J796*'17'!U$10+'17'!$K796*'17'!U$11+'17'!$L796*'17'!U$12+'17'!$M796*'17'!U$13+'17'!$N796*'17'!U$14+'17'!$O796*'17'!U$15+'17'!$P796*'17'!U$16+'17'!$Q796*'17'!U$17</f>
        <v>0.30235610727734247</v>
      </c>
      <c r="E796">
        <f>'17'!$A796*'17'!V$1+'17'!$B796*'17'!V$2+'17'!$C796*'17'!V$3+'17'!$D796*'17'!V$4+'17'!$E796*'17'!V$5+'17'!$F796*'17'!V$6+'17'!$G796*'17'!V$7+'17'!$H796*'17'!V$8+'17'!$I796*'17'!V$9+'17'!$J796*'17'!V$10+'17'!$K796*'17'!V$11+'17'!$L796*'17'!V$12+'17'!$M796*'17'!V$13+'17'!$N796*'17'!V$14+'17'!$O796*'17'!V$15+'17'!$P796*'17'!V$16+'17'!$Q796*'17'!V$17</f>
        <v>1.0216418492445285</v>
      </c>
      <c r="F796">
        <f>'17'!$A796*'17'!W$1+'17'!$B796*'17'!W$2+'17'!$C796*'17'!W$3+'17'!$D796*'17'!W$4+'17'!$E796*'17'!W$5+'17'!$F796*'17'!W$6+'17'!$G796*'17'!W$7+'17'!$H796*'17'!W$8+'17'!$I796*'17'!W$9+'17'!$J796*'17'!W$10+'17'!$K796*'17'!W$11+'17'!$L796*'17'!W$12+'17'!$M796*'17'!W$13+'17'!$N796*'17'!W$14+'17'!$O796*'17'!W$15+'17'!$P796*'17'!W$16+'17'!$Q796*'17'!W$17</f>
        <v>0.12108731248549698</v>
      </c>
      <c r="G796">
        <f>'17'!$A796*'17'!X$1+'17'!$B796*'17'!X$2+'17'!$C796*'17'!X$3+'17'!$D796*'17'!X$4+'17'!$E796*'17'!X$5+'17'!$F796*'17'!X$6+'17'!$G796*'17'!X$7+'17'!$H796*'17'!X$8+'17'!$I796*'17'!X$9+'17'!$J796*'17'!X$10+'17'!$K796*'17'!X$11+'17'!$L796*'17'!X$12+'17'!$M796*'17'!X$13+'17'!$N796*'17'!X$14+'17'!$O796*'17'!X$15+'17'!$P796*'17'!X$16+'17'!$Q796*'17'!X$17</f>
        <v>-0.39091340337895408</v>
      </c>
      <c r="H796">
        <f>'17'!$A796*'17'!Y$1+'17'!$B796*'17'!Y$2+'17'!$C796*'17'!Y$3+'17'!$D796*'17'!Y$4+'17'!$E796*'17'!Y$5+'17'!$F796*'17'!Y$6+'17'!$G796*'17'!Y$7+'17'!$H796*'17'!Y$8+'17'!$I796*'17'!Y$9+'17'!$J796*'17'!Y$10+'17'!$K796*'17'!Y$11+'17'!$L796*'17'!Y$12+'17'!$M796*'17'!Y$13+'17'!$N796*'17'!Y$14+'17'!$O796*'17'!Y$15+'17'!$P796*'17'!Y$16+'17'!$Q796*'17'!Y$17</f>
        <v>3.1645954248911194E-2</v>
      </c>
      <c r="I796">
        <f>'17'!$A796*'17'!Z$1+'17'!$B796*'17'!Z$2+'17'!$C796*'17'!Z$3+'17'!$D796*'17'!Z$4+'17'!$E796*'17'!Z$5+'17'!$F796*'17'!Z$6+'17'!$G796*'17'!Z$7+'17'!$H796*'17'!Z$8+'17'!$I796*'17'!Z$9+'17'!$J796*'17'!Z$10+'17'!$K796*'17'!Z$11+'17'!$L796*'17'!Z$12+'17'!$M796*'17'!Z$13+'17'!$N796*'17'!Z$14+'17'!$O796*'17'!Z$15+'17'!$P796*'17'!Z$16+'17'!$Q796*'17'!Z$17</f>
        <v>0.25205737080344953</v>
      </c>
      <c r="J796">
        <f>'17'!$A796*'17'!AA$1+'17'!$B796*'17'!AA$2+'17'!$C796*'17'!AA$3+'17'!$D796*'17'!AA$4+'17'!$E796*'17'!AA$5+'17'!$F796*'17'!AA$6+'17'!$G796*'17'!AA$7+'17'!$H796*'17'!AA$8+'17'!$I796*'17'!AA$9+'17'!$J796*'17'!AA$10+'17'!$K796*'17'!AA$11+'17'!$L796*'17'!AA$12+'17'!$M796*'17'!AA$13+'17'!$N796*'17'!AA$14+'17'!$O796*'17'!AA$15+'17'!$P796*'17'!AA$16+'17'!$Q796*'17'!AA$17</f>
        <v>0.25215649916491623</v>
      </c>
      <c r="K796">
        <f>'17'!$A796*'17'!AB$1+'17'!$B796*'17'!AB$2+'17'!$C796*'17'!AB$3+'17'!$D796*'17'!AB$4+'17'!$E796*'17'!AB$5+'17'!$F796*'17'!AB$6+'17'!$G796*'17'!AB$7+'17'!$H796*'17'!AB$8+'17'!$I796*'17'!AB$9+'17'!$J796*'17'!AB$10+'17'!$K796*'17'!AB$11+'17'!$L796*'17'!AB$12+'17'!$M796*'17'!AB$13+'17'!$N796*'17'!AB$14+'17'!$O796*'17'!AB$15+'17'!$P796*'17'!AB$16+'17'!$Q796*'17'!AB$17</f>
        <v>-0.35247725743912239</v>
      </c>
      <c r="L796">
        <f>'17'!$A796*'17'!AC$1+'17'!$B796*'17'!AC$2+'17'!$C796*'17'!AC$3+'17'!$D796*'17'!AC$4+'17'!$E796*'17'!AC$5+'17'!$F796*'17'!AC$6+'17'!$G796*'17'!AC$7+'17'!$H796*'17'!AC$8+'17'!$I796*'17'!AC$9+'17'!$J796*'17'!AC$10+'17'!$K796*'17'!AC$11+'17'!$L796*'17'!AC$12+'17'!$M796*'17'!AC$13+'17'!$N796*'17'!AC$14+'17'!$O796*'17'!AC$15+'17'!$P796*'17'!AC$16+'17'!$Q796*'17'!AC$17</f>
        <v>0.77027921680709799</v>
      </c>
      <c r="M796">
        <f>'17'!$A796*'17'!AD$1+'17'!$B796*'17'!AD$2+'17'!$C796*'17'!AD$3+'17'!$D796*'17'!AD$4+'17'!$E796*'17'!AD$5+'17'!$F796*'17'!AD$6+'17'!$G796*'17'!AD$7+'17'!$H796*'17'!AD$8+'17'!$I796*'17'!AD$9+'17'!$J796*'17'!AD$10+'17'!$K796*'17'!AD$11+'17'!$L796*'17'!AD$12+'17'!$M796*'17'!AD$13+'17'!$N796*'17'!AD$14+'17'!$O796*'17'!AD$15+'17'!$P796*'17'!AD$16+'17'!$Q796*'17'!AD$17</f>
        <v>0.45964884911617515</v>
      </c>
      <c r="N796">
        <f>'17'!$A796*'17'!AE$1+'17'!$B796*'17'!AE$2+'17'!$C796*'17'!AE$3+'17'!$D796*'17'!AE$4+'17'!$E796*'17'!AE$5+'17'!$F796*'17'!AE$6+'17'!$G796*'17'!AE$7+'17'!$H796*'17'!AE$8+'17'!$I796*'17'!AE$9+'17'!$J796*'17'!AE$10+'17'!$K796*'17'!AE$11+'17'!$L796*'17'!AE$12+'17'!$M796*'17'!AE$13+'17'!$N796*'17'!AE$14+'17'!$O796*'17'!AE$15+'17'!$P796*'17'!AE$16+'17'!$Q796*'17'!AE$17</f>
        <v>0.50596085486336084</v>
      </c>
      <c r="O796">
        <f>'17'!$A796*'17'!AF$1+'17'!$B796*'17'!AF$2+'17'!$C796*'17'!AF$3+'17'!$D796*'17'!AF$4+'17'!$E796*'17'!AF$5+'17'!$F796*'17'!AF$6+'17'!$G796*'17'!AF$7+'17'!$H796*'17'!AF$8+'17'!$I796*'17'!AF$9+'17'!$J796*'17'!AF$10+'17'!$K796*'17'!AF$11+'17'!$L796*'17'!AF$12+'17'!$M796*'17'!AF$13+'17'!$N796*'17'!AF$14+'17'!$O796*'17'!AF$15+'17'!$P796*'17'!AF$16+'17'!$Q796*'17'!AF$17</f>
        <v>1.0380635682230006</v>
      </c>
      <c r="P796">
        <f>'17'!$A796*'17'!AG$1+'17'!$B796*'17'!AG$2+'17'!$C796*'17'!AG$3+'17'!$D796*'17'!AG$4+'17'!$E796*'17'!AG$5+'17'!$F796*'17'!AG$6+'17'!$G796*'17'!AG$7+'17'!$H796*'17'!AG$8+'17'!$I796*'17'!AG$9+'17'!$J796*'17'!AG$10+'17'!$K796*'17'!AG$11+'17'!$L796*'17'!AG$12+'17'!$M796*'17'!AG$13+'17'!$N796*'17'!AG$14+'17'!$O796*'17'!AG$15+'17'!$P796*'17'!AG$16+'17'!$Q796*'17'!AG$17</f>
        <v>8.1411464575816966E-3</v>
      </c>
      <c r="Q796">
        <f>'17'!$A796*'17'!AH$1+'17'!$B796*'17'!AH$2+'17'!$C796*'17'!AH$3+'17'!$D796*'17'!AH$4+'17'!$E796*'17'!AH$5+'17'!$F796*'17'!AH$6+'17'!$G796*'17'!AH$7+'17'!$H796*'17'!AH$8+'17'!$I796*'17'!AH$9+'17'!$J796*'17'!AH$10+'17'!$K796*'17'!AH$11+'17'!$L796*'17'!AH$12+'17'!$M796*'17'!AH$13+'17'!$N796*'17'!AH$14+'17'!$O796*'17'!AH$15+'17'!$P796*'17'!AH$16+'17'!$Q796*'17'!AH$17</f>
        <v>0.63789113053966839</v>
      </c>
    </row>
    <row r="797" spans="1:17" x14ac:dyDescent="0.2">
      <c r="A797">
        <f>'17'!$A797*'17'!R$1+'17'!$B797*'17'!R$2+'17'!$C797*'17'!R$3+'17'!$D797*'17'!R$4+'17'!$E797*'17'!R$5+'17'!$F797*'17'!R$6+'17'!$G797*'17'!R$7+'17'!$H797*'17'!R$8+'17'!$I797*'17'!R$9+'17'!$J797*'17'!R$10+'17'!$K797*'17'!R$11+'17'!$L797*'17'!R$12+'17'!$M797*'17'!R$13+'17'!$N797*'17'!R$14+'17'!$O797*'17'!R$15+'17'!$P797*'17'!R$16+'17'!$Q797*'17'!R$17</f>
        <v>4.184741877103948E-2</v>
      </c>
      <c r="B797">
        <f>'17'!$A797*'17'!S$1+'17'!$B797*'17'!S$2+'17'!$C797*'17'!S$3+'17'!$D797*'17'!S$4+'17'!$E797*'17'!S$5+'17'!$F797*'17'!S$6+'17'!$G797*'17'!S$7+'17'!$H797*'17'!S$8+'17'!$I797*'17'!S$9+'17'!$J797*'17'!S$10+'17'!$K797*'17'!S$11+'17'!$L797*'17'!S$12+'17'!$M797*'17'!S$13+'17'!$N797*'17'!S$14+'17'!$O797*'17'!S$15+'17'!$P797*'17'!S$16+'17'!$Q797*'17'!S$17</f>
        <v>-0.46427107117623467</v>
      </c>
      <c r="C797">
        <f>'17'!$A797*'17'!T$1+'17'!$B797*'17'!T$2+'17'!$C797*'17'!T$3+'17'!$D797*'17'!T$4+'17'!$E797*'17'!T$5+'17'!$F797*'17'!T$6+'17'!$G797*'17'!T$7+'17'!$H797*'17'!T$8+'17'!$I797*'17'!T$9+'17'!$J797*'17'!T$10+'17'!$K797*'17'!T$11+'17'!$L797*'17'!T$12+'17'!$M797*'17'!T$13+'17'!$N797*'17'!T$14+'17'!$O797*'17'!T$15+'17'!$P797*'17'!T$16+'17'!$Q797*'17'!T$17</f>
        <v>0.66679654354012297</v>
      </c>
      <c r="D797">
        <f>'17'!$A797*'17'!U$1+'17'!$B797*'17'!U$2+'17'!$C797*'17'!U$3+'17'!$D797*'17'!U$4+'17'!$E797*'17'!U$5+'17'!$F797*'17'!U$6+'17'!$G797*'17'!U$7+'17'!$H797*'17'!U$8+'17'!$I797*'17'!U$9+'17'!$J797*'17'!U$10+'17'!$K797*'17'!U$11+'17'!$L797*'17'!U$12+'17'!$M797*'17'!U$13+'17'!$N797*'17'!U$14+'17'!$O797*'17'!U$15+'17'!$P797*'17'!U$16+'17'!$Q797*'17'!U$17</f>
        <v>0.34631006425107957</v>
      </c>
      <c r="E797">
        <f>'17'!$A797*'17'!V$1+'17'!$B797*'17'!V$2+'17'!$C797*'17'!V$3+'17'!$D797*'17'!V$4+'17'!$E797*'17'!V$5+'17'!$F797*'17'!V$6+'17'!$G797*'17'!V$7+'17'!$H797*'17'!V$8+'17'!$I797*'17'!V$9+'17'!$J797*'17'!V$10+'17'!$K797*'17'!V$11+'17'!$L797*'17'!V$12+'17'!$M797*'17'!V$13+'17'!$N797*'17'!V$14+'17'!$O797*'17'!V$15+'17'!$P797*'17'!V$16+'17'!$Q797*'17'!V$17</f>
        <v>0.92172847837012706</v>
      </c>
      <c r="F797">
        <f>'17'!$A797*'17'!W$1+'17'!$B797*'17'!W$2+'17'!$C797*'17'!W$3+'17'!$D797*'17'!W$4+'17'!$E797*'17'!W$5+'17'!$F797*'17'!W$6+'17'!$G797*'17'!W$7+'17'!$H797*'17'!W$8+'17'!$I797*'17'!W$9+'17'!$J797*'17'!W$10+'17'!$K797*'17'!W$11+'17'!$L797*'17'!W$12+'17'!$M797*'17'!W$13+'17'!$N797*'17'!W$14+'17'!$O797*'17'!W$15+'17'!$P797*'17'!W$16+'17'!$Q797*'17'!W$17</f>
        <v>7.7041029068545056E-2</v>
      </c>
      <c r="G797">
        <f>'17'!$A797*'17'!X$1+'17'!$B797*'17'!X$2+'17'!$C797*'17'!X$3+'17'!$D797*'17'!X$4+'17'!$E797*'17'!X$5+'17'!$F797*'17'!X$6+'17'!$G797*'17'!X$7+'17'!$H797*'17'!X$8+'17'!$I797*'17'!X$9+'17'!$J797*'17'!X$10+'17'!$K797*'17'!X$11+'17'!$L797*'17'!X$12+'17'!$M797*'17'!X$13+'17'!$N797*'17'!X$14+'17'!$O797*'17'!X$15+'17'!$P797*'17'!X$16+'17'!$Q797*'17'!X$17</f>
        <v>-0.29189816615415987</v>
      </c>
      <c r="H797">
        <f>'17'!$A797*'17'!Y$1+'17'!$B797*'17'!Y$2+'17'!$C797*'17'!Y$3+'17'!$D797*'17'!Y$4+'17'!$E797*'17'!Y$5+'17'!$F797*'17'!Y$6+'17'!$G797*'17'!Y$7+'17'!$H797*'17'!Y$8+'17'!$I797*'17'!Y$9+'17'!$J797*'17'!Y$10+'17'!$K797*'17'!Y$11+'17'!$L797*'17'!Y$12+'17'!$M797*'17'!Y$13+'17'!$N797*'17'!Y$14+'17'!$O797*'17'!Y$15+'17'!$P797*'17'!Y$16+'17'!$Q797*'17'!Y$17</f>
        <v>1.1152802197136864E-2</v>
      </c>
      <c r="I797">
        <f>'17'!$A797*'17'!Z$1+'17'!$B797*'17'!Z$2+'17'!$C797*'17'!Z$3+'17'!$D797*'17'!Z$4+'17'!$E797*'17'!Z$5+'17'!$F797*'17'!Z$6+'17'!$G797*'17'!Z$7+'17'!$H797*'17'!Z$8+'17'!$I797*'17'!Z$9+'17'!$J797*'17'!Z$10+'17'!$K797*'17'!Z$11+'17'!$L797*'17'!Z$12+'17'!$M797*'17'!Z$13+'17'!$N797*'17'!Z$14+'17'!$O797*'17'!Z$15+'17'!$P797*'17'!Z$16+'17'!$Q797*'17'!Z$17</f>
        <v>0.28650784451107836</v>
      </c>
      <c r="J797">
        <f>'17'!$A797*'17'!AA$1+'17'!$B797*'17'!AA$2+'17'!$C797*'17'!AA$3+'17'!$D797*'17'!AA$4+'17'!$E797*'17'!AA$5+'17'!$F797*'17'!AA$6+'17'!$G797*'17'!AA$7+'17'!$H797*'17'!AA$8+'17'!$I797*'17'!AA$9+'17'!$J797*'17'!AA$10+'17'!$K797*'17'!AA$11+'17'!$L797*'17'!AA$12+'17'!$M797*'17'!AA$13+'17'!$N797*'17'!AA$14+'17'!$O797*'17'!AA$15+'17'!$P797*'17'!AA$16+'17'!$Q797*'17'!AA$17</f>
        <v>0.32620113343409707</v>
      </c>
      <c r="K797">
        <f>'17'!$A797*'17'!AB$1+'17'!$B797*'17'!AB$2+'17'!$C797*'17'!AB$3+'17'!$D797*'17'!AB$4+'17'!$E797*'17'!AB$5+'17'!$F797*'17'!AB$6+'17'!$G797*'17'!AB$7+'17'!$H797*'17'!AB$8+'17'!$I797*'17'!AB$9+'17'!$J797*'17'!AB$10+'17'!$K797*'17'!AB$11+'17'!$L797*'17'!AB$12+'17'!$M797*'17'!AB$13+'17'!$N797*'17'!AB$14+'17'!$O797*'17'!AB$15+'17'!$P797*'17'!AB$16+'17'!$Q797*'17'!AB$17</f>
        <v>-0.38330891669709177</v>
      </c>
      <c r="L797">
        <f>'17'!$A797*'17'!AC$1+'17'!$B797*'17'!AC$2+'17'!$C797*'17'!AC$3+'17'!$D797*'17'!AC$4+'17'!$E797*'17'!AC$5+'17'!$F797*'17'!AC$6+'17'!$G797*'17'!AC$7+'17'!$H797*'17'!AC$8+'17'!$I797*'17'!AC$9+'17'!$J797*'17'!AC$10+'17'!$K797*'17'!AC$11+'17'!$L797*'17'!AC$12+'17'!$M797*'17'!AC$13+'17'!$N797*'17'!AC$14+'17'!$O797*'17'!AC$15+'17'!$P797*'17'!AC$16+'17'!$Q797*'17'!AC$17</f>
        <v>0.84831271555595278</v>
      </c>
      <c r="M797">
        <f>'17'!$A797*'17'!AD$1+'17'!$B797*'17'!AD$2+'17'!$C797*'17'!AD$3+'17'!$D797*'17'!AD$4+'17'!$E797*'17'!AD$5+'17'!$F797*'17'!AD$6+'17'!$G797*'17'!AD$7+'17'!$H797*'17'!AD$8+'17'!$I797*'17'!AD$9+'17'!$J797*'17'!AD$10+'17'!$K797*'17'!AD$11+'17'!$L797*'17'!AD$12+'17'!$M797*'17'!AD$13+'17'!$N797*'17'!AD$14+'17'!$O797*'17'!AD$15+'17'!$P797*'17'!AD$16+'17'!$Q797*'17'!AD$17</f>
        <v>0.47098823314421445</v>
      </c>
      <c r="N797">
        <f>'17'!$A797*'17'!AE$1+'17'!$B797*'17'!AE$2+'17'!$C797*'17'!AE$3+'17'!$D797*'17'!AE$4+'17'!$E797*'17'!AE$5+'17'!$F797*'17'!AE$6+'17'!$G797*'17'!AE$7+'17'!$H797*'17'!AE$8+'17'!$I797*'17'!AE$9+'17'!$J797*'17'!AE$10+'17'!$K797*'17'!AE$11+'17'!$L797*'17'!AE$12+'17'!$M797*'17'!AE$13+'17'!$N797*'17'!AE$14+'17'!$O797*'17'!AE$15+'17'!$P797*'17'!AE$16+'17'!$Q797*'17'!AE$17</f>
        <v>0.50072449086464976</v>
      </c>
      <c r="O797">
        <f>'17'!$A797*'17'!AF$1+'17'!$B797*'17'!AF$2+'17'!$C797*'17'!AF$3+'17'!$D797*'17'!AF$4+'17'!$E797*'17'!AF$5+'17'!$F797*'17'!AF$6+'17'!$G797*'17'!AF$7+'17'!$H797*'17'!AF$8+'17'!$I797*'17'!AF$9+'17'!$J797*'17'!AF$10+'17'!$K797*'17'!AF$11+'17'!$L797*'17'!AF$12+'17'!$M797*'17'!AF$13+'17'!$N797*'17'!AF$14+'17'!$O797*'17'!AF$15+'17'!$P797*'17'!AF$16+'17'!$Q797*'17'!AF$17</f>
        <v>1.0188502485288486</v>
      </c>
      <c r="P797">
        <f>'17'!$A797*'17'!AG$1+'17'!$B797*'17'!AG$2+'17'!$C797*'17'!AG$3+'17'!$D797*'17'!AG$4+'17'!$E797*'17'!AG$5+'17'!$F797*'17'!AG$6+'17'!$G797*'17'!AG$7+'17'!$H797*'17'!AG$8+'17'!$I797*'17'!AG$9+'17'!$J797*'17'!AG$10+'17'!$K797*'17'!AG$11+'17'!$L797*'17'!AG$12+'17'!$M797*'17'!AG$13+'17'!$N797*'17'!AG$14+'17'!$O797*'17'!AG$15+'17'!$P797*'17'!AG$16+'17'!$Q797*'17'!AG$17</f>
        <v>4.394664707815131E-2</v>
      </c>
      <c r="Q797">
        <f>'17'!$A797*'17'!AH$1+'17'!$B797*'17'!AH$2+'17'!$C797*'17'!AH$3+'17'!$D797*'17'!AH$4+'17'!$E797*'17'!AH$5+'17'!$F797*'17'!AH$6+'17'!$G797*'17'!AH$7+'17'!$H797*'17'!AH$8+'17'!$I797*'17'!AH$9+'17'!$J797*'17'!AH$10+'17'!$K797*'17'!AH$11+'17'!$L797*'17'!AH$12+'17'!$M797*'17'!AH$13+'17'!$N797*'17'!AH$14+'17'!$O797*'17'!AH$15+'17'!$P797*'17'!AH$16+'17'!$Q797*'17'!AH$17</f>
        <v>0.63169062713335222</v>
      </c>
    </row>
    <row r="798" spans="1:17" x14ac:dyDescent="0.2">
      <c r="A798">
        <f>'17'!$A798*'17'!R$1+'17'!$B798*'17'!R$2+'17'!$C798*'17'!R$3+'17'!$D798*'17'!R$4+'17'!$E798*'17'!R$5+'17'!$F798*'17'!R$6+'17'!$G798*'17'!R$7+'17'!$H798*'17'!R$8+'17'!$I798*'17'!R$9+'17'!$J798*'17'!R$10+'17'!$K798*'17'!R$11+'17'!$L798*'17'!R$12+'17'!$M798*'17'!R$13+'17'!$N798*'17'!R$14+'17'!$O798*'17'!R$15+'17'!$P798*'17'!R$16+'17'!$Q798*'17'!R$17</f>
        <v>-1.2098318558532731E-2</v>
      </c>
      <c r="B798">
        <f>'17'!$A798*'17'!S$1+'17'!$B798*'17'!S$2+'17'!$C798*'17'!S$3+'17'!$D798*'17'!S$4+'17'!$E798*'17'!S$5+'17'!$F798*'17'!S$6+'17'!$G798*'17'!S$7+'17'!$H798*'17'!S$8+'17'!$I798*'17'!S$9+'17'!$J798*'17'!S$10+'17'!$K798*'17'!S$11+'17'!$L798*'17'!S$12+'17'!$M798*'17'!S$13+'17'!$N798*'17'!S$14+'17'!$O798*'17'!S$15+'17'!$P798*'17'!S$16+'17'!$Q798*'17'!S$17</f>
        <v>-0.49750059666491298</v>
      </c>
      <c r="C798">
        <f>'17'!$A798*'17'!T$1+'17'!$B798*'17'!T$2+'17'!$C798*'17'!T$3+'17'!$D798*'17'!T$4+'17'!$E798*'17'!T$5+'17'!$F798*'17'!T$6+'17'!$G798*'17'!T$7+'17'!$H798*'17'!T$8+'17'!$I798*'17'!T$9+'17'!$J798*'17'!T$10+'17'!$K798*'17'!T$11+'17'!$L798*'17'!T$12+'17'!$M798*'17'!T$13+'17'!$N798*'17'!T$14+'17'!$O798*'17'!T$15+'17'!$P798*'17'!T$16+'17'!$Q798*'17'!T$17</f>
        <v>0.70837682969451776</v>
      </c>
      <c r="D798">
        <f>'17'!$A798*'17'!U$1+'17'!$B798*'17'!U$2+'17'!$C798*'17'!U$3+'17'!$D798*'17'!U$4+'17'!$E798*'17'!U$5+'17'!$F798*'17'!U$6+'17'!$G798*'17'!U$7+'17'!$H798*'17'!U$8+'17'!$I798*'17'!U$9+'17'!$J798*'17'!U$10+'17'!$K798*'17'!U$11+'17'!$L798*'17'!U$12+'17'!$M798*'17'!U$13+'17'!$N798*'17'!U$14+'17'!$O798*'17'!U$15+'17'!$P798*'17'!U$16+'17'!$Q798*'17'!U$17</f>
        <v>0.30376482168020624</v>
      </c>
      <c r="E798">
        <f>'17'!$A798*'17'!V$1+'17'!$B798*'17'!V$2+'17'!$C798*'17'!V$3+'17'!$D798*'17'!V$4+'17'!$E798*'17'!V$5+'17'!$F798*'17'!V$6+'17'!$G798*'17'!V$7+'17'!$H798*'17'!V$8+'17'!$I798*'17'!V$9+'17'!$J798*'17'!V$10+'17'!$K798*'17'!V$11+'17'!$L798*'17'!V$12+'17'!$M798*'17'!V$13+'17'!$N798*'17'!V$14+'17'!$O798*'17'!V$15+'17'!$P798*'17'!V$16+'17'!$Q798*'17'!V$17</f>
        <v>0.96932366322683483</v>
      </c>
      <c r="F798">
        <f>'17'!$A798*'17'!W$1+'17'!$B798*'17'!W$2+'17'!$C798*'17'!W$3+'17'!$D798*'17'!W$4+'17'!$E798*'17'!W$5+'17'!$F798*'17'!W$6+'17'!$G798*'17'!W$7+'17'!$H798*'17'!W$8+'17'!$I798*'17'!W$9+'17'!$J798*'17'!W$10+'17'!$K798*'17'!W$11+'17'!$L798*'17'!W$12+'17'!$M798*'17'!W$13+'17'!$N798*'17'!W$14+'17'!$O798*'17'!W$15+'17'!$P798*'17'!W$16+'17'!$Q798*'17'!W$17</f>
        <v>8.9799967863823937E-2</v>
      </c>
      <c r="G798">
        <f>'17'!$A798*'17'!X$1+'17'!$B798*'17'!X$2+'17'!$C798*'17'!X$3+'17'!$D798*'17'!X$4+'17'!$E798*'17'!X$5+'17'!$F798*'17'!X$6+'17'!$G798*'17'!X$7+'17'!$H798*'17'!X$8+'17'!$I798*'17'!X$9+'17'!$J798*'17'!X$10+'17'!$K798*'17'!X$11+'17'!$L798*'17'!X$12+'17'!$M798*'17'!X$13+'17'!$N798*'17'!X$14+'17'!$O798*'17'!X$15+'17'!$P798*'17'!X$16+'17'!$Q798*'17'!X$17</f>
        <v>-0.33444286904816301</v>
      </c>
      <c r="H798">
        <f>'17'!$A798*'17'!Y$1+'17'!$B798*'17'!Y$2+'17'!$C798*'17'!Y$3+'17'!$D798*'17'!Y$4+'17'!$E798*'17'!Y$5+'17'!$F798*'17'!Y$6+'17'!$G798*'17'!Y$7+'17'!$H798*'17'!Y$8+'17'!$I798*'17'!Y$9+'17'!$J798*'17'!Y$10+'17'!$K798*'17'!Y$11+'17'!$L798*'17'!Y$12+'17'!$M798*'17'!Y$13+'17'!$N798*'17'!Y$14+'17'!$O798*'17'!Y$15+'17'!$P798*'17'!Y$16+'17'!$Q798*'17'!Y$17</f>
        <v>3.7214680491292097E-2</v>
      </c>
      <c r="I798">
        <f>'17'!$A798*'17'!Z$1+'17'!$B798*'17'!Z$2+'17'!$C798*'17'!Z$3+'17'!$D798*'17'!Z$4+'17'!$E798*'17'!Z$5+'17'!$F798*'17'!Z$6+'17'!$G798*'17'!Z$7+'17'!$H798*'17'!Z$8+'17'!$I798*'17'!Z$9+'17'!$J798*'17'!Z$10+'17'!$K798*'17'!Z$11+'17'!$L798*'17'!Z$12+'17'!$M798*'17'!Z$13+'17'!$N798*'17'!Z$14+'17'!$O798*'17'!Z$15+'17'!$P798*'17'!Z$16+'17'!$Q798*'17'!Z$17</f>
        <v>0.25270560743442516</v>
      </c>
      <c r="J798">
        <f>'17'!$A798*'17'!AA$1+'17'!$B798*'17'!AA$2+'17'!$C798*'17'!AA$3+'17'!$D798*'17'!AA$4+'17'!$E798*'17'!AA$5+'17'!$F798*'17'!AA$6+'17'!$G798*'17'!AA$7+'17'!$H798*'17'!AA$8+'17'!$I798*'17'!AA$9+'17'!$J798*'17'!AA$10+'17'!$K798*'17'!AA$11+'17'!$L798*'17'!AA$12+'17'!$M798*'17'!AA$13+'17'!$N798*'17'!AA$14+'17'!$O798*'17'!AA$15+'17'!$P798*'17'!AA$16+'17'!$Q798*'17'!AA$17</f>
        <v>0.27140571477560216</v>
      </c>
      <c r="K798">
        <f>'17'!$A798*'17'!AB$1+'17'!$B798*'17'!AB$2+'17'!$C798*'17'!AB$3+'17'!$D798*'17'!AB$4+'17'!$E798*'17'!AB$5+'17'!$F798*'17'!AB$6+'17'!$G798*'17'!AB$7+'17'!$H798*'17'!AB$8+'17'!$I798*'17'!AB$9+'17'!$J798*'17'!AB$10+'17'!$K798*'17'!AB$11+'17'!$L798*'17'!AB$12+'17'!$M798*'17'!AB$13+'17'!$N798*'17'!AB$14+'17'!$O798*'17'!AB$15+'17'!$P798*'17'!AB$16+'17'!$Q798*'17'!AB$17</f>
        <v>-0.37607211668820861</v>
      </c>
      <c r="L798">
        <f>'17'!$A798*'17'!AC$1+'17'!$B798*'17'!AC$2+'17'!$C798*'17'!AC$3+'17'!$D798*'17'!AC$4+'17'!$E798*'17'!AC$5+'17'!$F798*'17'!AC$6+'17'!$G798*'17'!AC$7+'17'!$H798*'17'!AC$8+'17'!$I798*'17'!AC$9+'17'!$J798*'17'!AC$10+'17'!$K798*'17'!AC$11+'17'!$L798*'17'!AC$12+'17'!$M798*'17'!AC$13+'17'!$N798*'17'!AC$14+'17'!$O798*'17'!AC$15+'17'!$P798*'17'!AC$16+'17'!$Q798*'17'!AC$17</f>
        <v>0.81795212361340874</v>
      </c>
      <c r="M798">
        <f>'17'!$A798*'17'!AD$1+'17'!$B798*'17'!AD$2+'17'!$C798*'17'!AD$3+'17'!$D798*'17'!AD$4+'17'!$E798*'17'!AD$5+'17'!$F798*'17'!AD$6+'17'!$G798*'17'!AD$7+'17'!$H798*'17'!AD$8+'17'!$I798*'17'!AD$9+'17'!$J798*'17'!AD$10+'17'!$K798*'17'!AD$11+'17'!$L798*'17'!AD$12+'17'!$M798*'17'!AD$13+'17'!$N798*'17'!AD$14+'17'!$O798*'17'!AD$15+'17'!$P798*'17'!AD$16+'17'!$Q798*'17'!AD$17</f>
        <v>0.46363035163865052</v>
      </c>
      <c r="N798">
        <f>'17'!$A798*'17'!AE$1+'17'!$B798*'17'!AE$2+'17'!$C798*'17'!AE$3+'17'!$D798*'17'!AE$4+'17'!$E798*'17'!AE$5+'17'!$F798*'17'!AE$6+'17'!$G798*'17'!AE$7+'17'!$H798*'17'!AE$8+'17'!$I798*'17'!AE$9+'17'!$J798*'17'!AE$10+'17'!$K798*'17'!AE$11+'17'!$L798*'17'!AE$12+'17'!$M798*'17'!AE$13+'17'!$N798*'17'!AE$14+'17'!$O798*'17'!AE$15+'17'!$P798*'17'!AE$16+'17'!$Q798*'17'!AE$17</f>
        <v>0.51026332373769567</v>
      </c>
      <c r="O798">
        <f>'17'!$A798*'17'!AF$1+'17'!$B798*'17'!AF$2+'17'!$C798*'17'!AF$3+'17'!$D798*'17'!AF$4+'17'!$E798*'17'!AF$5+'17'!$F798*'17'!AF$6+'17'!$G798*'17'!AF$7+'17'!$H798*'17'!AF$8+'17'!$I798*'17'!AF$9+'17'!$J798*'17'!AF$10+'17'!$K798*'17'!AF$11+'17'!$L798*'17'!AF$12+'17'!$M798*'17'!AF$13+'17'!$N798*'17'!AF$14+'17'!$O798*'17'!AF$15+'17'!$P798*'17'!AF$16+'17'!$Q798*'17'!AF$17</f>
        <v>1.0267635270255888</v>
      </c>
      <c r="P798">
        <f>'17'!$A798*'17'!AG$1+'17'!$B798*'17'!AG$2+'17'!$C798*'17'!AG$3+'17'!$D798*'17'!AG$4+'17'!$E798*'17'!AG$5+'17'!$F798*'17'!AG$6+'17'!$G798*'17'!AG$7+'17'!$H798*'17'!AG$8+'17'!$I798*'17'!AG$9+'17'!$J798*'17'!AG$10+'17'!$K798*'17'!AG$11+'17'!$L798*'17'!AG$12+'17'!$M798*'17'!AG$13+'17'!$N798*'17'!AG$14+'17'!$O798*'17'!AG$15+'17'!$P798*'17'!AG$16+'17'!$Q798*'17'!AG$17</f>
        <v>2.4299104463432128E-2</v>
      </c>
      <c r="Q798">
        <f>'17'!$A798*'17'!AH$1+'17'!$B798*'17'!AH$2+'17'!$C798*'17'!AH$3+'17'!$D798*'17'!AH$4+'17'!$E798*'17'!AH$5+'17'!$F798*'17'!AH$6+'17'!$G798*'17'!AH$7+'17'!$H798*'17'!AH$8+'17'!$I798*'17'!AH$9+'17'!$J798*'17'!AH$10+'17'!$K798*'17'!AH$11+'17'!$L798*'17'!AH$12+'17'!$M798*'17'!AH$13+'17'!$N798*'17'!AH$14+'17'!$O798*'17'!AH$15+'17'!$P798*'17'!AH$16+'17'!$Q798*'17'!AH$17</f>
        <v>0.63301019104225531</v>
      </c>
    </row>
    <row r="799" spans="1:17" x14ac:dyDescent="0.2">
      <c r="A799">
        <f>'17'!$A799*'17'!R$1+'17'!$B799*'17'!R$2+'17'!$C799*'17'!R$3+'17'!$D799*'17'!R$4+'17'!$E799*'17'!R$5+'17'!$F799*'17'!R$6+'17'!$G799*'17'!R$7+'17'!$H799*'17'!R$8+'17'!$I799*'17'!R$9+'17'!$J799*'17'!R$10+'17'!$K799*'17'!R$11+'17'!$L799*'17'!R$12+'17'!$M799*'17'!R$13+'17'!$N799*'17'!R$14+'17'!$O799*'17'!R$15+'17'!$P799*'17'!R$16+'17'!$Q799*'17'!R$17</f>
        <v>1.3608602818827131</v>
      </c>
      <c r="B799">
        <f>'17'!$A799*'17'!S$1+'17'!$B799*'17'!S$2+'17'!$C799*'17'!S$3+'17'!$D799*'17'!S$4+'17'!$E799*'17'!S$5+'17'!$F799*'17'!S$6+'17'!$G799*'17'!S$7+'17'!$H799*'17'!S$8+'17'!$I799*'17'!S$9+'17'!$J799*'17'!S$10+'17'!$K799*'17'!S$11+'17'!$L799*'17'!S$12+'17'!$M799*'17'!S$13+'17'!$N799*'17'!S$14+'17'!$O799*'17'!S$15+'17'!$P799*'17'!S$16+'17'!$Q799*'17'!S$17</f>
        <v>-0.70100018392468499</v>
      </c>
      <c r="C799">
        <f>'17'!$A799*'17'!T$1+'17'!$B799*'17'!T$2+'17'!$C799*'17'!T$3+'17'!$D799*'17'!T$4+'17'!$E799*'17'!T$5+'17'!$F799*'17'!T$6+'17'!$G799*'17'!T$7+'17'!$H799*'17'!T$8+'17'!$I799*'17'!T$9+'17'!$J799*'17'!T$10+'17'!$K799*'17'!T$11+'17'!$L799*'17'!T$12+'17'!$M799*'17'!T$13+'17'!$N799*'17'!T$14+'17'!$O799*'17'!T$15+'17'!$P799*'17'!T$16+'17'!$Q799*'17'!T$17</f>
        <v>0.65327000528972679</v>
      </c>
      <c r="D799">
        <f>'17'!$A799*'17'!U$1+'17'!$B799*'17'!U$2+'17'!$C799*'17'!U$3+'17'!$D799*'17'!U$4+'17'!$E799*'17'!U$5+'17'!$F799*'17'!U$6+'17'!$G799*'17'!U$7+'17'!$H799*'17'!U$8+'17'!$I799*'17'!U$9+'17'!$J799*'17'!U$10+'17'!$K799*'17'!U$11+'17'!$L799*'17'!U$12+'17'!$M799*'17'!U$13+'17'!$N799*'17'!U$14+'17'!$O799*'17'!U$15+'17'!$P799*'17'!U$16+'17'!$Q799*'17'!U$17</f>
        <v>0.21640242417811401</v>
      </c>
      <c r="E799">
        <f>'17'!$A799*'17'!V$1+'17'!$B799*'17'!V$2+'17'!$C799*'17'!V$3+'17'!$D799*'17'!V$4+'17'!$E799*'17'!V$5+'17'!$F799*'17'!V$6+'17'!$G799*'17'!V$7+'17'!$H799*'17'!V$8+'17'!$I799*'17'!V$9+'17'!$J799*'17'!V$10+'17'!$K799*'17'!V$11+'17'!$L799*'17'!V$12+'17'!$M799*'17'!V$13+'17'!$N799*'17'!V$14+'17'!$O799*'17'!V$15+'17'!$P799*'17'!V$16+'17'!$Q799*'17'!V$17</f>
        <v>0.86301688564721613</v>
      </c>
      <c r="F799">
        <f>'17'!$A799*'17'!W$1+'17'!$B799*'17'!W$2+'17'!$C799*'17'!W$3+'17'!$D799*'17'!W$4+'17'!$E799*'17'!W$5+'17'!$F799*'17'!W$6+'17'!$G799*'17'!W$7+'17'!$H799*'17'!W$8+'17'!$I799*'17'!W$9+'17'!$J799*'17'!W$10+'17'!$K799*'17'!W$11+'17'!$L799*'17'!W$12+'17'!$M799*'17'!W$13+'17'!$N799*'17'!W$14+'17'!$O799*'17'!W$15+'17'!$P799*'17'!W$16+'17'!$Q799*'17'!W$17</f>
        <v>0.1179138265034939</v>
      </c>
      <c r="G799">
        <f>'17'!$A799*'17'!X$1+'17'!$B799*'17'!X$2+'17'!$C799*'17'!X$3+'17'!$D799*'17'!X$4+'17'!$E799*'17'!X$5+'17'!$F799*'17'!X$6+'17'!$G799*'17'!X$7+'17'!$H799*'17'!X$8+'17'!$I799*'17'!X$9+'17'!$J799*'17'!X$10+'17'!$K799*'17'!X$11+'17'!$L799*'17'!X$12+'17'!$M799*'17'!X$13+'17'!$N799*'17'!X$14+'17'!$O799*'17'!X$15+'17'!$P799*'17'!X$16+'17'!$Q799*'17'!X$17</f>
        <v>-0.29177184054101679</v>
      </c>
      <c r="H799">
        <f>'17'!$A799*'17'!Y$1+'17'!$B799*'17'!Y$2+'17'!$C799*'17'!Y$3+'17'!$D799*'17'!Y$4+'17'!$E799*'17'!Y$5+'17'!$F799*'17'!Y$6+'17'!$G799*'17'!Y$7+'17'!$H799*'17'!Y$8+'17'!$I799*'17'!Y$9+'17'!$J799*'17'!Y$10+'17'!$K799*'17'!Y$11+'17'!$L799*'17'!Y$12+'17'!$M799*'17'!Y$13+'17'!$N799*'17'!Y$14+'17'!$O799*'17'!Y$15+'17'!$P799*'17'!Y$16+'17'!$Q799*'17'!Y$17</f>
        <v>0.18894953034785644</v>
      </c>
      <c r="I799">
        <f>'17'!$A799*'17'!Z$1+'17'!$B799*'17'!Z$2+'17'!$C799*'17'!Z$3+'17'!$D799*'17'!Z$4+'17'!$E799*'17'!Z$5+'17'!$F799*'17'!Z$6+'17'!$G799*'17'!Z$7+'17'!$H799*'17'!Z$8+'17'!$I799*'17'!Z$9+'17'!$J799*'17'!Z$10+'17'!$K799*'17'!Z$11+'17'!$L799*'17'!Z$12+'17'!$M799*'17'!Z$13+'17'!$N799*'17'!Z$14+'17'!$O799*'17'!Z$15+'17'!$P799*'17'!Z$16+'17'!$Q799*'17'!Z$17</f>
        <v>0.13748204360842436</v>
      </c>
      <c r="J799">
        <f>'17'!$A799*'17'!AA$1+'17'!$B799*'17'!AA$2+'17'!$C799*'17'!AA$3+'17'!$D799*'17'!AA$4+'17'!$E799*'17'!AA$5+'17'!$F799*'17'!AA$6+'17'!$G799*'17'!AA$7+'17'!$H799*'17'!AA$8+'17'!$I799*'17'!AA$9+'17'!$J799*'17'!AA$10+'17'!$K799*'17'!AA$11+'17'!$L799*'17'!AA$12+'17'!$M799*'17'!AA$13+'17'!$N799*'17'!AA$14+'17'!$O799*'17'!AA$15+'17'!$P799*'17'!AA$16+'17'!$Q799*'17'!AA$17</f>
        <v>0.13485928184824325</v>
      </c>
      <c r="K799">
        <f>'17'!$A799*'17'!AB$1+'17'!$B799*'17'!AB$2+'17'!$C799*'17'!AB$3+'17'!$D799*'17'!AB$4+'17'!$E799*'17'!AB$5+'17'!$F799*'17'!AB$6+'17'!$G799*'17'!AB$7+'17'!$H799*'17'!AB$8+'17'!$I799*'17'!AB$9+'17'!$J799*'17'!AB$10+'17'!$K799*'17'!AB$11+'17'!$L799*'17'!AB$12+'17'!$M799*'17'!AB$13+'17'!$N799*'17'!AB$14+'17'!$O799*'17'!AB$15+'17'!$P799*'17'!AB$16+'17'!$Q799*'17'!AB$17</f>
        <v>-0.37928401327341138</v>
      </c>
      <c r="L799">
        <f>'17'!$A799*'17'!AC$1+'17'!$B799*'17'!AC$2+'17'!$C799*'17'!AC$3+'17'!$D799*'17'!AC$4+'17'!$E799*'17'!AC$5+'17'!$F799*'17'!AC$6+'17'!$G799*'17'!AC$7+'17'!$H799*'17'!AC$8+'17'!$I799*'17'!AC$9+'17'!$J799*'17'!AC$10+'17'!$K799*'17'!AC$11+'17'!$L799*'17'!AC$12+'17'!$M799*'17'!AC$13+'17'!$N799*'17'!AC$14+'17'!$O799*'17'!AC$15+'17'!$P799*'17'!AC$16+'17'!$Q799*'17'!AC$17</f>
        <v>0.91297240773851074</v>
      </c>
      <c r="M799">
        <f>'17'!$A799*'17'!AD$1+'17'!$B799*'17'!AD$2+'17'!$C799*'17'!AD$3+'17'!$D799*'17'!AD$4+'17'!$E799*'17'!AD$5+'17'!$F799*'17'!AD$6+'17'!$G799*'17'!AD$7+'17'!$H799*'17'!AD$8+'17'!$I799*'17'!AD$9+'17'!$J799*'17'!AD$10+'17'!$K799*'17'!AD$11+'17'!$L799*'17'!AD$12+'17'!$M799*'17'!AD$13+'17'!$N799*'17'!AD$14+'17'!$O799*'17'!AD$15+'17'!$P799*'17'!AD$16+'17'!$Q799*'17'!AD$17</f>
        <v>0.53928479318403544</v>
      </c>
      <c r="N799">
        <f>'17'!$A799*'17'!AE$1+'17'!$B799*'17'!AE$2+'17'!$C799*'17'!AE$3+'17'!$D799*'17'!AE$4+'17'!$E799*'17'!AE$5+'17'!$F799*'17'!AE$6+'17'!$G799*'17'!AE$7+'17'!$H799*'17'!AE$8+'17'!$I799*'17'!AE$9+'17'!$J799*'17'!AE$10+'17'!$K799*'17'!AE$11+'17'!$L799*'17'!AE$12+'17'!$M799*'17'!AE$13+'17'!$N799*'17'!AE$14+'17'!$O799*'17'!AE$15+'17'!$P799*'17'!AE$16+'17'!$Q799*'17'!AE$17</f>
        <v>0.44310814102367335</v>
      </c>
      <c r="O799">
        <f>'17'!$A799*'17'!AF$1+'17'!$B799*'17'!AF$2+'17'!$C799*'17'!AF$3+'17'!$D799*'17'!AF$4+'17'!$E799*'17'!AF$5+'17'!$F799*'17'!AF$6+'17'!$G799*'17'!AF$7+'17'!$H799*'17'!AF$8+'17'!$I799*'17'!AF$9+'17'!$J799*'17'!AF$10+'17'!$K799*'17'!AF$11+'17'!$L799*'17'!AF$12+'17'!$M799*'17'!AF$13+'17'!$N799*'17'!AF$14+'17'!$O799*'17'!AF$15+'17'!$P799*'17'!AF$16+'17'!$Q799*'17'!AF$17</f>
        <v>1.0322737158185071</v>
      </c>
      <c r="P799">
        <f>'17'!$A799*'17'!AG$1+'17'!$B799*'17'!AG$2+'17'!$C799*'17'!AG$3+'17'!$D799*'17'!AG$4+'17'!$E799*'17'!AG$5+'17'!$F799*'17'!AG$6+'17'!$G799*'17'!AG$7+'17'!$H799*'17'!AG$8+'17'!$I799*'17'!AG$9+'17'!$J799*'17'!AG$10+'17'!$K799*'17'!AG$11+'17'!$L799*'17'!AG$12+'17'!$M799*'17'!AG$13+'17'!$N799*'17'!AG$14+'17'!$O799*'17'!AG$15+'17'!$P799*'17'!AG$16+'17'!$Q799*'17'!AG$17</f>
        <v>-1.1057528581017495E-2</v>
      </c>
      <c r="Q799">
        <f>'17'!$A799*'17'!AH$1+'17'!$B799*'17'!AH$2+'17'!$C799*'17'!AH$3+'17'!$D799*'17'!AH$4+'17'!$E799*'17'!AH$5+'17'!$F799*'17'!AH$6+'17'!$G799*'17'!AH$7+'17'!$H799*'17'!AH$8+'17'!$I799*'17'!AH$9+'17'!$J799*'17'!AH$10+'17'!$K799*'17'!AH$11+'17'!$L799*'17'!AH$12+'17'!$M799*'17'!AH$13+'17'!$N799*'17'!AH$14+'17'!$O799*'17'!AH$15+'17'!$P799*'17'!AH$16+'17'!$Q799*'17'!AH$17</f>
        <v>0.59826198986835433</v>
      </c>
    </row>
    <row r="800" spans="1:17" x14ac:dyDescent="0.2">
      <c r="A800">
        <f>'17'!$A800*'17'!R$1+'17'!$B800*'17'!R$2+'17'!$C800*'17'!R$3+'17'!$D800*'17'!R$4+'17'!$E800*'17'!R$5+'17'!$F800*'17'!R$6+'17'!$G800*'17'!R$7+'17'!$H800*'17'!R$8+'17'!$I800*'17'!R$9+'17'!$J800*'17'!R$10+'17'!$K800*'17'!R$11+'17'!$L800*'17'!R$12+'17'!$M800*'17'!R$13+'17'!$N800*'17'!R$14+'17'!$O800*'17'!R$15+'17'!$P800*'17'!R$16+'17'!$Q800*'17'!R$17</f>
        <v>1.4681007352891591</v>
      </c>
      <c r="B800">
        <f>'17'!$A800*'17'!S$1+'17'!$B800*'17'!S$2+'17'!$C800*'17'!S$3+'17'!$D800*'17'!S$4+'17'!$E800*'17'!S$5+'17'!$F800*'17'!S$6+'17'!$G800*'17'!S$7+'17'!$H800*'17'!S$8+'17'!$I800*'17'!S$9+'17'!$J800*'17'!S$10+'17'!$K800*'17'!S$11+'17'!$L800*'17'!S$12+'17'!$M800*'17'!S$13+'17'!$N800*'17'!S$14+'17'!$O800*'17'!S$15+'17'!$P800*'17'!S$16+'17'!$Q800*'17'!S$17</f>
        <v>-0.58143691475529169</v>
      </c>
      <c r="C800">
        <f>'17'!$A800*'17'!T$1+'17'!$B800*'17'!T$2+'17'!$C800*'17'!T$3+'17'!$D800*'17'!T$4+'17'!$E800*'17'!T$5+'17'!$F800*'17'!T$6+'17'!$G800*'17'!T$7+'17'!$H800*'17'!T$8+'17'!$I800*'17'!T$9+'17'!$J800*'17'!T$10+'17'!$K800*'17'!T$11+'17'!$L800*'17'!T$12+'17'!$M800*'17'!T$13+'17'!$N800*'17'!T$14+'17'!$O800*'17'!T$15+'17'!$P800*'17'!T$16+'17'!$Q800*'17'!T$17</f>
        <v>0.68393571193629188</v>
      </c>
      <c r="D800">
        <f>'17'!$A800*'17'!U$1+'17'!$B800*'17'!U$2+'17'!$C800*'17'!U$3+'17'!$D800*'17'!U$4+'17'!$E800*'17'!U$5+'17'!$F800*'17'!U$6+'17'!$G800*'17'!U$7+'17'!$H800*'17'!U$8+'17'!$I800*'17'!U$9+'17'!$J800*'17'!U$10+'17'!$K800*'17'!U$11+'17'!$L800*'17'!U$12+'17'!$M800*'17'!U$13+'17'!$N800*'17'!U$14+'17'!$O800*'17'!U$15+'17'!$P800*'17'!U$16+'17'!$Q800*'17'!U$17</f>
        <v>0.30938641493644792</v>
      </c>
      <c r="E800">
        <f>'17'!$A800*'17'!V$1+'17'!$B800*'17'!V$2+'17'!$C800*'17'!V$3+'17'!$D800*'17'!V$4+'17'!$E800*'17'!V$5+'17'!$F800*'17'!V$6+'17'!$G800*'17'!V$7+'17'!$H800*'17'!V$8+'17'!$I800*'17'!V$9+'17'!$J800*'17'!V$10+'17'!$K800*'17'!V$11+'17'!$L800*'17'!V$12+'17'!$M800*'17'!V$13+'17'!$N800*'17'!V$14+'17'!$O800*'17'!V$15+'17'!$P800*'17'!V$16+'17'!$Q800*'17'!V$17</f>
        <v>0.86848828197706263</v>
      </c>
      <c r="F800">
        <f>'17'!$A800*'17'!W$1+'17'!$B800*'17'!W$2+'17'!$C800*'17'!W$3+'17'!$D800*'17'!W$4+'17'!$E800*'17'!W$5+'17'!$F800*'17'!W$6+'17'!$G800*'17'!W$7+'17'!$H800*'17'!W$8+'17'!$I800*'17'!W$9+'17'!$J800*'17'!W$10+'17'!$K800*'17'!W$11+'17'!$L800*'17'!W$12+'17'!$M800*'17'!W$13+'17'!$N800*'17'!W$14+'17'!$O800*'17'!W$15+'17'!$P800*'17'!W$16+'17'!$Q800*'17'!W$17</f>
        <v>0.12548342512716676</v>
      </c>
      <c r="G800">
        <f>'17'!$A800*'17'!X$1+'17'!$B800*'17'!X$2+'17'!$C800*'17'!X$3+'17'!$D800*'17'!X$4+'17'!$E800*'17'!X$5+'17'!$F800*'17'!X$6+'17'!$G800*'17'!X$7+'17'!$H800*'17'!X$8+'17'!$I800*'17'!X$9+'17'!$J800*'17'!X$10+'17'!$K800*'17'!X$11+'17'!$L800*'17'!X$12+'17'!$M800*'17'!X$13+'17'!$N800*'17'!X$14+'17'!$O800*'17'!X$15+'17'!$P800*'17'!X$16+'17'!$Q800*'17'!X$17</f>
        <v>-0.3893499783597234</v>
      </c>
      <c r="H800">
        <f>'17'!$A800*'17'!Y$1+'17'!$B800*'17'!Y$2+'17'!$C800*'17'!Y$3+'17'!$D800*'17'!Y$4+'17'!$E800*'17'!Y$5+'17'!$F800*'17'!Y$6+'17'!$G800*'17'!Y$7+'17'!$H800*'17'!Y$8+'17'!$I800*'17'!Y$9+'17'!$J800*'17'!Y$10+'17'!$K800*'17'!Y$11+'17'!$L800*'17'!Y$12+'17'!$M800*'17'!Y$13+'17'!$N800*'17'!Y$14+'17'!$O800*'17'!Y$15+'17'!$P800*'17'!Y$16+'17'!$Q800*'17'!Y$17</f>
        <v>0.18316387634750411</v>
      </c>
      <c r="I800">
        <f>'17'!$A800*'17'!Z$1+'17'!$B800*'17'!Z$2+'17'!$C800*'17'!Z$3+'17'!$D800*'17'!Z$4+'17'!$E800*'17'!Z$5+'17'!$F800*'17'!Z$6+'17'!$G800*'17'!Z$7+'17'!$H800*'17'!Z$8+'17'!$I800*'17'!Z$9+'17'!$J800*'17'!Z$10+'17'!$K800*'17'!Z$11+'17'!$L800*'17'!Z$12+'17'!$M800*'17'!Z$13+'17'!$N800*'17'!Z$14+'17'!$O800*'17'!Z$15+'17'!$P800*'17'!Z$16+'17'!$Q800*'17'!Z$17</f>
        <v>7.4659971114500331E-2</v>
      </c>
      <c r="J800">
        <f>'17'!$A800*'17'!AA$1+'17'!$B800*'17'!AA$2+'17'!$C800*'17'!AA$3+'17'!$D800*'17'!AA$4+'17'!$E800*'17'!AA$5+'17'!$F800*'17'!AA$6+'17'!$G800*'17'!AA$7+'17'!$H800*'17'!AA$8+'17'!$I800*'17'!AA$9+'17'!$J800*'17'!AA$10+'17'!$K800*'17'!AA$11+'17'!$L800*'17'!AA$12+'17'!$M800*'17'!AA$13+'17'!$N800*'17'!AA$14+'17'!$O800*'17'!AA$15+'17'!$P800*'17'!AA$16+'17'!$Q800*'17'!AA$17</f>
        <v>0.13375964472545585</v>
      </c>
      <c r="K800">
        <f>'17'!$A800*'17'!AB$1+'17'!$B800*'17'!AB$2+'17'!$C800*'17'!AB$3+'17'!$D800*'17'!AB$4+'17'!$E800*'17'!AB$5+'17'!$F800*'17'!AB$6+'17'!$G800*'17'!AB$7+'17'!$H800*'17'!AB$8+'17'!$I800*'17'!AB$9+'17'!$J800*'17'!AB$10+'17'!$K800*'17'!AB$11+'17'!$L800*'17'!AB$12+'17'!$M800*'17'!AB$13+'17'!$N800*'17'!AB$14+'17'!$O800*'17'!AB$15+'17'!$P800*'17'!AB$16+'17'!$Q800*'17'!AB$17</f>
        <v>-0.40115305643995147</v>
      </c>
      <c r="L800">
        <f>'17'!$A800*'17'!AC$1+'17'!$B800*'17'!AC$2+'17'!$C800*'17'!AC$3+'17'!$D800*'17'!AC$4+'17'!$E800*'17'!AC$5+'17'!$F800*'17'!AC$6+'17'!$G800*'17'!AC$7+'17'!$H800*'17'!AC$8+'17'!$I800*'17'!AC$9+'17'!$J800*'17'!AC$10+'17'!$K800*'17'!AC$11+'17'!$L800*'17'!AC$12+'17'!$M800*'17'!AC$13+'17'!$N800*'17'!AC$14+'17'!$O800*'17'!AC$15+'17'!$P800*'17'!AC$16+'17'!$Q800*'17'!AC$17</f>
        <v>0.96450526760464661</v>
      </c>
      <c r="M800">
        <f>'17'!$A800*'17'!AD$1+'17'!$B800*'17'!AD$2+'17'!$C800*'17'!AD$3+'17'!$D800*'17'!AD$4+'17'!$E800*'17'!AD$5+'17'!$F800*'17'!AD$6+'17'!$G800*'17'!AD$7+'17'!$H800*'17'!AD$8+'17'!$I800*'17'!AD$9+'17'!$J800*'17'!AD$10+'17'!$K800*'17'!AD$11+'17'!$L800*'17'!AD$12+'17'!$M800*'17'!AD$13+'17'!$N800*'17'!AD$14+'17'!$O800*'17'!AD$15+'17'!$P800*'17'!AD$16+'17'!$Q800*'17'!AD$17</f>
        <v>0.60831436745677547</v>
      </c>
      <c r="N800">
        <f>'17'!$A800*'17'!AE$1+'17'!$B800*'17'!AE$2+'17'!$C800*'17'!AE$3+'17'!$D800*'17'!AE$4+'17'!$E800*'17'!AE$5+'17'!$F800*'17'!AE$6+'17'!$G800*'17'!AE$7+'17'!$H800*'17'!AE$8+'17'!$I800*'17'!AE$9+'17'!$J800*'17'!AE$10+'17'!$K800*'17'!AE$11+'17'!$L800*'17'!AE$12+'17'!$M800*'17'!AE$13+'17'!$N800*'17'!AE$14+'17'!$O800*'17'!AE$15+'17'!$P800*'17'!AE$16+'17'!$Q800*'17'!AE$17</f>
        <v>0.44324563523447685</v>
      </c>
      <c r="O800">
        <f>'17'!$A800*'17'!AF$1+'17'!$B800*'17'!AF$2+'17'!$C800*'17'!AF$3+'17'!$D800*'17'!AF$4+'17'!$E800*'17'!AF$5+'17'!$F800*'17'!AF$6+'17'!$G800*'17'!AF$7+'17'!$H800*'17'!AF$8+'17'!$I800*'17'!AF$9+'17'!$J800*'17'!AF$10+'17'!$K800*'17'!AF$11+'17'!$L800*'17'!AF$12+'17'!$M800*'17'!AF$13+'17'!$N800*'17'!AF$14+'17'!$O800*'17'!AF$15+'17'!$P800*'17'!AF$16+'17'!$Q800*'17'!AF$17</f>
        <v>1.0478456116363797</v>
      </c>
      <c r="P800">
        <f>'17'!$A800*'17'!AG$1+'17'!$B800*'17'!AG$2+'17'!$C800*'17'!AG$3+'17'!$D800*'17'!AG$4+'17'!$E800*'17'!AG$5+'17'!$F800*'17'!AG$6+'17'!$G800*'17'!AG$7+'17'!$H800*'17'!AG$8+'17'!$I800*'17'!AG$9+'17'!$J800*'17'!AG$10+'17'!$K800*'17'!AG$11+'17'!$L800*'17'!AG$12+'17'!$M800*'17'!AG$13+'17'!$N800*'17'!AG$14+'17'!$O800*'17'!AG$15+'17'!$P800*'17'!AG$16+'17'!$Q800*'17'!AG$17</f>
        <v>4.5350126319217421E-3</v>
      </c>
      <c r="Q800">
        <f>'17'!$A800*'17'!AH$1+'17'!$B800*'17'!AH$2+'17'!$C800*'17'!AH$3+'17'!$D800*'17'!AH$4+'17'!$E800*'17'!AH$5+'17'!$F800*'17'!AH$6+'17'!$G800*'17'!AH$7+'17'!$H800*'17'!AH$8+'17'!$I800*'17'!AH$9+'17'!$J800*'17'!AH$10+'17'!$K800*'17'!AH$11+'17'!$L800*'17'!AH$12+'17'!$M800*'17'!AH$13+'17'!$N800*'17'!AH$14+'17'!$O800*'17'!AH$15+'17'!$P800*'17'!AH$16+'17'!$Q800*'17'!AH$17</f>
        <v>0.60064094619797448</v>
      </c>
    </row>
    <row r="801" spans="1:17" x14ac:dyDescent="0.2">
      <c r="A801">
        <f>'17'!$A801*'17'!R$1+'17'!$B801*'17'!R$2+'17'!$C801*'17'!R$3+'17'!$D801*'17'!R$4+'17'!$E801*'17'!R$5+'17'!$F801*'17'!R$6+'17'!$G801*'17'!R$7+'17'!$H801*'17'!R$8+'17'!$I801*'17'!R$9+'17'!$J801*'17'!R$10+'17'!$K801*'17'!R$11+'17'!$L801*'17'!R$12+'17'!$M801*'17'!R$13+'17'!$N801*'17'!R$14+'17'!$O801*'17'!R$15+'17'!$P801*'17'!R$16+'17'!$Q801*'17'!R$17</f>
        <v>1.4891674567283113</v>
      </c>
      <c r="B801">
        <f>'17'!$A801*'17'!S$1+'17'!$B801*'17'!S$2+'17'!$C801*'17'!S$3+'17'!$D801*'17'!S$4+'17'!$E801*'17'!S$5+'17'!$F801*'17'!S$6+'17'!$G801*'17'!S$7+'17'!$H801*'17'!S$8+'17'!$I801*'17'!S$9+'17'!$J801*'17'!S$10+'17'!$K801*'17'!S$11+'17'!$L801*'17'!S$12+'17'!$M801*'17'!S$13+'17'!$N801*'17'!S$14+'17'!$O801*'17'!S$15+'17'!$P801*'17'!S$16+'17'!$Q801*'17'!S$17</f>
        <v>-0.53125419228290127</v>
      </c>
      <c r="C801">
        <f>'17'!$A801*'17'!T$1+'17'!$B801*'17'!T$2+'17'!$C801*'17'!T$3+'17'!$D801*'17'!T$4+'17'!$E801*'17'!T$5+'17'!$F801*'17'!T$6+'17'!$G801*'17'!T$7+'17'!$H801*'17'!T$8+'17'!$I801*'17'!T$9+'17'!$J801*'17'!T$10+'17'!$K801*'17'!T$11+'17'!$L801*'17'!T$12+'17'!$M801*'17'!T$13+'17'!$N801*'17'!T$14+'17'!$O801*'17'!T$15+'17'!$P801*'17'!T$16+'17'!$Q801*'17'!T$17</f>
        <v>0.68639566287749232</v>
      </c>
      <c r="D801">
        <f>'17'!$A801*'17'!U$1+'17'!$B801*'17'!U$2+'17'!$C801*'17'!U$3+'17'!$D801*'17'!U$4+'17'!$E801*'17'!U$5+'17'!$F801*'17'!U$6+'17'!$G801*'17'!U$7+'17'!$H801*'17'!U$8+'17'!$I801*'17'!U$9+'17'!$J801*'17'!U$10+'17'!$K801*'17'!U$11+'17'!$L801*'17'!U$12+'17'!$M801*'17'!U$13+'17'!$N801*'17'!U$14+'17'!$O801*'17'!U$15+'17'!$P801*'17'!U$16+'17'!$Q801*'17'!U$17</f>
        <v>0.36818957950102826</v>
      </c>
      <c r="E801">
        <f>'17'!$A801*'17'!V$1+'17'!$B801*'17'!V$2+'17'!$C801*'17'!V$3+'17'!$D801*'17'!V$4+'17'!$E801*'17'!V$5+'17'!$F801*'17'!V$6+'17'!$G801*'17'!V$7+'17'!$H801*'17'!V$8+'17'!$I801*'17'!V$9+'17'!$J801*'17'!V$10+'17'!$K801*'17'!V$11+'17'!$L801*'17'!V$12+'17'!$M801*'17'!V$13+'17'!$N801*'17'!V$14+'17'!$O801*'17'!V$15+'17'!$P801*'17'!V$16+'17'!$Q801*'17'!V$17</f>
        <v>0.89946404756086451</v>
      </c>
      <c r="F801">
        <f>'17'!$A801*'17'!W$1+'17'!$B801*'17'!W$2+'17'!$C801*'17'!W$3+'17'!$D801*'17'!W$4+'17'!$E801*'17'!W$5+'17'!$F801*'17'!W$6+'17'!$G801*'17'!W$7+'17'!$H801*'17'!W$8+'17'!$I801*'17'!W$9+'17'!$J801*'17'!W$10+'17'!$K801*'17'!W$11+'17'!$L801*'17'!W$12+'17'!$M801*'17'!W$13+'17'!$N801*'17'!W$14+'17'!$O801*'17'!W$15+'17'!$P801*'17'!W$16+'17'!$Q801*'17'!W$17</f>
        <v>0.1221594064676671</v>
      </c>
      <c r="G801">
        <f>'17'!$A801*'17'!X$1+'17'!$B801*'17'!X$2+'17'!$C801*'17'!X$3+'17'!$D801*'17'!X$4+'17'!$E801*'17'!X$5+'17'!$F801*'17'!X$6+'17'!$G801*'17'!X$7+'17'!$H801*'17'!X$8+'17'!$I801*'17'!X$9+'17'!$J801*'17'!X$10+'17'!$K801*'17'!X$11+'17'!$L801*'17'!X$12+'17'!$M801*'17'!X$13+'17'!$N801*'17'!X$14+'17'!$O801*'17'!X$15+'17'!$P801*'17'!X$16+'17'!$Q801*'17'!X$17</f>
        <v>-0.43929925026571615</v>
      </c>
      <c r="H801">
        <f>'17'!$A801*'17'!Y$1+'17'!$B801*'17'!Y$2+'17'!$C801*'17'!Y$3+'17'!$D801*'17'!Y$4+'17'!$E801*'17'!Y$5+'17'!$F801*'17'!Y$6+'17'!$G801*'17'!Y$7+'17'!$H801*'17'!Y$8+'17'!$I801*'17'!Y$9+'17'!$J801*'17'!Y$10+'17'!$K801*'17'!Y$11+'17'!$L801*'17'!Y$12+'17'!$M801*'17'!Y$13+'17'!$N801*'17'!Y$14+'17'!$O801*'17'!Y$15+'17'!$P801*'17'!Y$16+'17'!$Q801*'17'!Y$17</f>
        <v>0.21178294645156304</v>
      </c>
      <c r="I801">
        <f>'17'!$A801*'17'!Z$1+'17'!$B801*'17'!Z$2+'17'!$C801*'17'!Z$3+'17'!$D801*'17'!Z$4+'17'!$E801*'17'!Z$5+'17'!$F801*'17'!Z$6+'17'!$G801*'17'!Z$7+'17'!$H801*'17'!Z$8+'17'!$I801*'17'!Z$9+'17'!$J801*'17'!Z$10+'17'!$K801*'17'!Z$11+'17'!$L801*'17'!Z$12+'17'!$M801*'17'!Z$13+'17'!$N801*'17'!Z$14+'17'!$O801*'17'!Z$15+'17'!$P801*'17'!Z$16+'17'!$Q801*'17'!Z$17</f>
        <v>4.3102409126393508E-2</v>
      </c>
      <c r="J801">
        <f>'17'!$A801*'17'!AA$1+'17'!$B801*'17'!AA$2+'17'!$C801*'17'!AA$3+'17'!$D801*'17'!AA$4+'17'!$E801*'17'!AA$5+'17'!$F801*'17'!AA$6+'17'!$G801*'17'!AA$7+'17'!$H801*'17'!AA$8+'17'!$I801*'17'!AA$9+'17'!$J801*'17'!AA$10+'17'!$K801*'17'!AA$11+'17'!$L801*'17'!AA$12+'17'!$M801*'17'!AA$13+'17'!$N801*'17'!AA$14+'17'!$O801*'17'!AA$15+'17'!$P801*'17'!AA$16+'17'!$Q801*'17'!AA$17</f>
        <v>0.17093409849273905</v>
      </c>
      <c r="K801">
        <f>'17'!$A801*'17'!AB$1+'17'!$B801*'17'!AB$2+'17'!$C801*'17'!AB$3+'17'!$D801*'17'!AB$4+'17'!$E801*'17'!AB$5+'17'!$F801*'17'!AB$6+'17'!$G801*'17'!AB$7+'17'!$H801*'17'!AB$8+'17'!$I801*'17'!AB$9+'17'!$J801*'17'!AB$10+'17'!$K801*'17'!AB$11+'17'!$L801*'17'!AB$12+'17'!$M801*'17'!AB$13+'17'!$N801*'17'!AB$14+'17'!$O801*'17'!AB$15+'17'!$P801*'17'!AB$16+'17'!$Q801*'17'!AB$17</f>
        <v>-0.40052391556584133</v>
      </c>
      <c r="L801">
        <f>'17'!$A801*'17'!AC$1+'17'!$B801*'17'!AC$2+'17'!$C801*'17'!AC$3+'17'!$D801*'17'!AC$4+'17'!$E801*'17'!AC$5+'17'!$F801*'17'!AC$6+'17'!$G801*'17'!AC$7+'17'!$H801*'17'!AC$8+'17'!$I801*'17'!AC$9+'17'!$J801*'17'!AC$10+'17'!$K801*'17'!AC$11+'17'!$L801*'17'!AC$12+'17'!$M801*'17'!AC$13+'17'!$N801*'17'!AC$14+'17'!$O801*'17'!AC$15+'17'!$P801*'17'!AC$16+'17'!$Q801*'17'!AC$17</f>
        <v>0.97879284702960412</v>
      </c>
      <c r="M801">
        <f>'17'!$A801*'17'!AD$1+'17'!$B801*'17'!AD$2+'17'!$C801*'17'!AD$3+'17'!$D801*'17'!AD$4+'17'!$E801*'17'!AD$5+'17'!$F801*'17'!AD$6+'17'!$G801*'17'!AD$7+'17'!$H801*'17'!AD$8+'17'!$I801*'17'!AD$9+'17'!$J801*'17'!AD$10+'17'!$K801*'17'!AD$11+'17'!$L801*'17'!AD$12+'17'!$M801*'17'!AD$13+'17'!$N801*'17'!AD$14+'17'!$O801*'17'!AD$15+'17'!$P801*'17'!AD$16+'17'!$Q801*'17'!AD$17</f>
        <v>0.6596080613265809</v>
      </c>
      <c r="N801">
        <f>'17'!$A801*'17'!AE$1+'17'!$B801*'17'!AE$2+'17'!$C801*'17'!AE$3+'17'!$D801*'17'!AE$4+'17'!$E801*'17'!AE$5+'17'!$F801*'17'!AE$6+'17'!$G801*'17'!AE$7+'17'!$H801*'17'!AE$8+'17'!$I801*'17'!AE$9+'17'!$J801*'17'!AE$10+'17'!$K801*'17'!AE$11+'17'!$L801*'17'!AE$12+'17'!$M801*'17'!AE$13+'17'!$N801*'17'!AE$14+'17'!$O801*'17'!AE$15+'17'!$P801*'17'!AE$16+'17'!$Q801*'17'!AE$17</f>
        <v>0.45796936749307793</v>
      </c>
      <c r="O801">
        <f>'17'!$A801*'17'!AF$1+'17'!$B801*'17'!AF$2+'17'!$C801*'17'!AF$3+'17'!$D801*'17'!AF$4+'17'!$E801*'17'!AF$5+'17'!$F801*'17'!AF$6+'17'!$G801*'17'!AF$7+'17'!$H801*'17'!AF$8+'17'!$I801*'17'!AF$9+'17'!$J801*'17'!AF$10+'17'!$K801*'17'!AF$11+'17'!$L801*'17'!AF$12+'17'!$M801*'17'!AF$13+'17'!$N801*'17'!AF$14+'17'!$O801*'17'!AF$15+'17'!$P801*'17'!AF$16+'17'!$Q801*'17'!AF$17</f>
        <v>0.91745258832464482</v>
      </c>
      <c r="P801">
        <f>'17'!$A801*'17'!AG$1+'17'!$B801*'17'!AG$2+'17'!$C801*'17'!AG$3+'17'!$D801*'17'!AG$4+'17'!$E801*'17'!AG$5+'17'!$F801*'17'!AG$6+'17'!$G801*'17'!AG$7+'17'!$H801*'17'!AG$8+'17'!$I801*'17'!AG$9+'17'!$J801*'17'!AG$10+'17'!$K801*'17'!AG$11+'17'!$L801*'17'!AG$12+'17'!$M801*'17'!AG$13+'17'!$N801*'17'!AG$14+'17'!$O801*'17'!AG$15+'17'!$P801*'17'!AG$16+'17'!$Q801*'17'!AG$17</f>
        <v>-5.4541788862257023E-2</v>
      </c>
      <c r="Q801">
        <f>'17'!$A801*'17'!AH$1+'17'!$B801*'17'!AH$2+'17'!$C801*'17'!AH$3+'17'!$D801*'17'!AH$4+'17'!$E801*'17'!AH$5+'17'!$F801*'17'!AH$6+'17'!$G801*'17'!AH$7+'17'!$H801*'17'!AH$8+'17'!$I801*'17'!AH$9+'17'!$J801*'17'!AH$10+'17'!$K801*'17'!AH$11+'17'!$L801*'17'!AH$12+'17'!$M801*'17'!AH$13+'17'!$N801*'17'!AH$14+'17'!$O801*'17'!AH$15+'17'!$P801*'17'!AH$16+'17'!$Q801*'17'!AH$17</f>
        <v>0.60810178133712189</v>
      </c>
    </row>
    <row r="802" spans="1:17" x14ac:dyDescent="0.2">
      <c r="A802">
        <f>'17'!$A802*'17'!R$1+'17'!$B802*'17'!R$2+'17'!$C802*'17'!R$3+'17'!$D802*'17'!R$4+'17'!$E802*'17'!R$5+'17'!$F802*'17'!R$6+'17'!$G802*'17'!R$7+'17'!$H802*'17'!R$8+'17'!$I802*'17'!R$9+'17'!$J802*'17'!R$10+'17'!$K802*'17'!R$11+'17'!$L802*'17'!R$12+'17'!$M802*'17'!R$13+'17'!$N802*'17'!R$14+'17'!$O802*'17'!R$15+'17'!$P802*'17'!R$16+'17'!$Q802*'17'!R$17</f>
        <v>1.573387675911605</v>
      </c>
      <c r="B802">
        <f>'17'!$A802*'17'!S$1+'17'!$B802*'17'!S$2+'17'!$C802*'17'!S$3+'17'!$D802*'17'!S$4+'17'!$E802*'17'!S$5+'17'!$F802*'17'!S$6+'17'!$G802*'17'!S$7+'17'!$H802*'17'!S$8+'17'!$I802*'17'!S$9+'17'!$J802*'17'!S$10+'17'!$K802*'17'!S$11+'17'!$L802*'17'!S$12+'17'!$M802*'17'!S$13+'17'!$N802*'17'!S$14+'17'!$O802*'17'!S$15+'17'!$P802*'17'!S$16+'17'!$Q802*'17'!S$17</f>
        <v>-0.696923342446228</v>
      </c>
      <c r="C802">
        <f>'17'!$A802*'17'!T$1+'17'!$B802*'17'!T$2+'17'!$C802*'17'!T$3+'17'!$D802*'17'!T$4+'17'!$E802*'17'!T$5+'17'!$F802*'17'!T$6+'17'!$G802*'17'!T$7+'17'!$H802*'17'!T$8+'17'!$I802*'17'!T$9+'17'!$J802*'17'!T$10+'17'!$K802*'17'!T$11+'17'!$L802*'17'!T$12+'17'!$M802*'17'!T$13+'17'!$N802*'17'!T$14+'17'!$O802*'17'!T$15+'17'!$P802*'17'!T$16+'17'!$Q802*'17'!T$17</f>
        <v>0.59501975350047864</v>
      </c>
      <c r="D802">
        <f>'17'!$A802*'17'!U$1+'17'!$B802*'17'!U$2+'17'!$C802*'17'!U$3+'17'!$D802*'17'!U$4+'17'!$E802*'17'!U$5+'17'!$F802*'17'!U$6+'17'!$G802*'17'!U$7+'17'!$H802*'17'!U$8+'17'!$I802*'17'!U$9+'17'!$J802*'17'!U$10+'17'!$K802*'17'!U$11+'17'!$L802*'17'!U$12+'17'!$M802*'17'!U$13+'17'!$N802*'17'!U$14+'17'!$O802*'17'!U$15+'17'!$P802*'17'!U$16+'17'!$Q802*'17'!U$17</f>
        <v>0.36012792830309004</v>
      </c>
      <c r="E802">
        <f>'17'!$A802*'17'!V$1+'17'!$B802*'17'!V$2+'17'!$C802*'17'!V$3+'17'!$D802*'17'!V$4+'17'!$E802*'17'!V$5+'17'!$F802*'17'!V$6+'17'!$G802*'17'!V$7+'17'!$H802*'17'!V$8+'17'!$I802*'17'!V$9+'17'!$J802*'17'!V$10+'17'!$K802*'17'!V$11+'17'!$L802*'17'!V$12+'17'!$M802*'17'!V$13+'17'!$N802*'17'!V$14+'17'!$O802*'17'!V$15+'17'!$P802*'17'!V$16+'17'!$Q802*'17'!V$17</f>
        <v>0.65870106660577254</v>
      </c>
      <c r="F802">
        <f>'17'!$A802*'17'!W$1+'17'!$B802*'17'!W$2+'17'!$C802*'17'!W$3+'17'!$D802*'17'!W$4+'17'!$E802*'17'!W$5+'17'!$F802*'17'!W$6+'17'!$G802*'17'!W$7+'17'!$H802*'17'!W$8+'17'!$I802*'17'!W$9+'17'!$J802*'17'!W$10+'17'!$K802*'17'!W$11+'17'!$L802*'17'!W$12+'17'!$M802*'17'!W$13+'17'!$N802*'17'!W$14+'17'!$O802*'17'!W$15+'17'!$P802*'17'!W$16+'17'!$Q802*'17'!W$17</f>
        <v>9.59385793849864E-2</v>
      </c>
      <c r="G802">
        <f>'17'!$A802*'17'!X$1+'17'!$B802*'17'!X$2+'17'!$C802*'17'!X$3+'17'!$D802*'17'!X$4+'17'!$E802*'17'!X$5+'17'!$F802*'17'!X$6+'17'!$G802*'17'!X$7+'17'!$H802*'17'!X$8+'17'!$I802*'17'!X$9+'17'!$J802*'17'!X$10+'17'!$K802*'17'!X$11+'17'!$L802*'17'!X$12+'17'!$M802*'17'!X$13+'17'!$N802*'17'!X$14+'17'!$O802*'17'!X$15+'17'!$P802*'17'!X$16+'17'!$Q802*'17'!X$17</f>
        <v>-0.54396254386236165</v>
      </c>
      <c r="H802">
        <f>'17'!$A802*'17'!Y$1+'17'!$B802*'17'!Y$2+'17'!$C802*'17'!Y$3+'17'!$D802*'17'!Y$4+'17'!$E802*'17'!Y$5+'17'!$F802*'17'!Y$6+'17'!$G802*'17'!Y$7+'17'!$H802*'17'!Y$8+'17'!$I802*'17'!Y$9+'17'!$J802*'17'!Y$10+'17'!$K802*'17'!Y$11+'17'!$L802*'17'!Y$12+'17'!$M802*'17'!Y$13+'17'!$N802*'17'!Y$14+'17'!$O802*'17'!Y$15+'17'!$P802*'17'!Y$16+'17'!$Q802*'17'!Y$17</f>
        <v>0.16577755006960393</v>
      </c>
      <c r="I802">
        <f>'17'!$A802*'17'!Z$1+'17'!$B802*'17'!Z$2+'17'!$C802*'17'!Z$3+'17'!$D802*'17'!Z$4+'17'!$E802*'17'!Z$5+'17'!$F802*'17'!Z$6+'17'!$G802*'17'!Z$7+'17'!$H802*'17'!Z$8+'17'!$I802*'17'!Z$9+'17'!$J802*'17'!Z$10+'17'!$K802*'17'!Z$11+'17'!$L802*'17'!Z$12+'17'!$M802*'17'!Z$13+'17'!$N802*'17'!Z$14+'17'!$O802*'17'!Z$15+'17'!$P802*'17'!Z$16+'17'!$Q802*'17'!Z$17</f>
        <v>6.9580840482534198E-2</v>
      </c>
      <c r="J802">
        <f>'17'!$A802*'17'!AA$1+'17'!$B802*'17'!AA$2+'17'!$C802*'17'!AA$3+'17'!$D802*'17'!AA$4+'17'!$E802*'17'!AA$5+'17'!$F802*'17'!AA$6+'17'!$G802*'17'!AA$7+'17'!$H802*'17'!AA$8+'17'!$I802*'17'!AA$9+'17'!$J802*'17'!AA$10+'17'!$K802*'17'!AA$11+'17'!$L802*'17'!AA$12+'17'!$M802*'17'!AA$13+'17'!$N802*'17'!AA$14+'17'!$O802*'17'!AA$15+'17'!$P802*'17'!AA$16+'17'!$Q802*'17'!AA$17</f>
        <v>0.22406684226175511</v>
      </c>
      <c r="K802">
        <f>'17'!$A802*'17'!AB$1+'17'!$B802*'17'!AB$2+'17'!$C802*'17'!AB$3+'17'!$D802*'17'!AB$4+'17'!$E802*'17'!AB$5+'17'!$F802*'17'!AB$6+'17'!$G802*'17'!AB$7+'17'!$H802*'17'!AB$8+'17'!$I802*'17'!AB$9+'17'!$J802*'17'!AB$10+'17'!$K802*'17'!AB$11+'17'!$L802*'17'!AB$12+'17'!$M802*'17'!AB$13+'17'!$N802*'17'!AB$14+'17'!$O802*'17'!AB$15+'17'!$P802*'17'!AB$16+'17'!$Q802*'17'!AB$17</f>
        <v>-0.44036253985219609</v>
      </c>
      <c r="L802">
        <f>'17'!$A802*'17'!AC$1+'17'!$B802*'17'!AC$2+'17'!$C802*'17'!AC$3+'17'!$D802*'17'!AC$4+'17'!$E802*'17'!AC$5+'17'!$F802*'17'!AC$6+'17'!$G802*'17'!AC$7+'17'!$H802*'17'!AC$8+'17'!$I802*'17'!AC$9+'17'!$J802*'17'!AC$10+'17'!$K802*'17'!AC$11+'17'!$L802*'17'!AC$12+'17'!$M802*'17'!AC$13+'17'!$N802*'17'!AC$14+'17'!$O802*'17'!AC$15+'17'!$P802*'17'!AC$16+'17'!$Q802*'17'!AC$17</f>
        <v>0.94572858983613917</v>
      </c>
      <c r="M802">
        <f>'17'!$A802*'17'!AD$1+'17'!$B802*'17'!AD$2+'17'!$C802*'17'!AD$3+'17'!$D802*'17'!AD$4+'17'!$E802*'17'!AD$5+'17'!$F802*'17'!AD$6+'17'!$G802*'17'!AD$7+'17'!$H802*'17'!AD$8+'17'!$I802*'17'!AD$9+'17'!$J802*'17'!AD$10+'17'!$K802*'17'!AD$11+'17'!$L802*'17'!AD$12+'17'!$M802*'17'!AD$13+'17'!$N802*'17'!AD$14+'17'!$O802*'17'!AD$15+'17'!$P802*'17'!AD$16+'17'!$Q802*'17'!AD$17</f>
        <v>0.48153632608639985</v>
      </c>
      <c r="N802">
        <f>'17'!$A802*'17'!AE$1+'17'!$B802*'17'!AE$2+'17'!$C802*'17'!AE$3+'17'!$D802*'17'!AE$4+'17'!$E802*'17'!AE$5+'17'!$F802*'17'!AE$6+'17'!$G802*'17'!AE$7+'17'!$H802*'17'!AE$8+'17'!$I802*'17'!AE$9+'17'!$J802*'17'!AE$10+'17'!$K802*'17'!AE$11+'17'!$L802*'17'!AE$12+'17'!$M802*'17'!AE$13+'17'!$N802*'17'!AE$14+'17'!$O802*'17'!AE$15+'17'!$P802*'17'!AE$16+'17'!$Q802*'17'!AE$17</f>
        <v>0.48930204789717541</v>
      </c>
      <c r="O802">
        <f>'17'!$A802*'17'!AF$1+'17'!$B802*'17'!AF$2+'17'!$C802*'17'!AF$3+'17'!$D802*'17'!AF$4+'17'!$E802*'17'!AF$5+'17'!$F802*'17'!AF$6+'17'!$G802*'17'!AF$7+'17'!$H802*'17'!AF$8+'17'!$I802*'17'!AF$9+'17'!$J802*'17'!AF$10+'17'!$K802*'17'!AF$11+'17'!$L802*'17'!AF$12+'17'!$M802*'17'!AF$13+'17'!$N802*'17'!AF$14+'17'!$O802*'17'!AF$15+'17'!$P802*'17'!AF$16+'17'!$Q802*'17'!AF$17</f>
        <v>0.93800051715627919</v>
      </c>
      <c r="P802">
        <f>'17'!$A802*'17'!AG$1+'17'!$B802*'17'!AG$2+'17'!$C802*'17'!AG$3+'17'!$D802*'17'!AG$4+'17'!$E802*'17'!AG$5+'17'!$F802*'17'!AG$6+'17'!$G802*'17'!AG$7+'17'!$H802*'17'!AG$8+'17'!$I802*'17'!AG$9+'17'!$J802*'17'!AG$10+'17'!$K802*'17'!AG$11+'17'!$L802*'17'!AG$12+'17'!$M802*'17'!AG$13+'17'!$N802*'17'!AG$14+'17'!$O802*'17'!AG$15+'17'!$P802*'17'!AG$16+'17'!$Q802*'17'!AG$17</f>
        <v>-4.8558024313377079E-2</v>
      </c>
      <c r="Q802">
        <f>'17'!$A802*'17'!AH$1+'17'!$B802*'17'!AH$2+'17'!$C802*'17'!AH$3+'17'!$D802*'17'!AH$4+'17'!$E802*'17'!AH$5+'17'!$F802*'17'!AH$6+'17'!$G802*'17'!AH$7+'17'!$H802*'17'!AH$8+'17'!$I802*'17'!AH$9+'17'!$J802*'17'!AH$10+'17'!$K802*'17'!AH$11+'17'!$L802*'17'!AH$12+'17'!$M802*'17'!AH$13+'17'!$N802*'17'!AH$14+'17'!$O802*'17'!AH$15+'17'!$P802*'17'!AH$16+'17'!$Q802*'17'!AH$17</f>
        <v>0.6164671853328898</v>
      </c>
    </row>
    <row r="803" spans="1:17" x14ac:dyDescent="0.2">
      <c r="A803">
        <f>'17'!$A803*'17'!R$1+'17'!$B803*'17'!R$2+'17'!$C803*'17'!R$3+'17'!$D803*'17'!R$4+'17'!$E803*'17'!R$5+'17'!$F803*'17'!R$6+'17'!$G803*'17'!R$7+'17'!$H803*'17'!R$8+'17'!$I803*'17'!R$9+'17'!$J803*'17'!R$10+'17'!$K803*'17'!R$11+'17'!$L803*'17'!R$12+'17'!$M803*'17'!R$13+'17'!$N803*'17'!R$14+'17'!$O803*'17'!R$15+'17'!$P803*'17'!R$16+'17'!$Q803*'17'!R$17</f>
        <v>1.5526092266524731</v>
      </c>
      <c r="B803">
        <f>'17'!$A803*'17'!S$1+'17'!$B803*'17'!S$2+'17'!$C803*'17'!S$3+'17'!$D803*'17'!S$4+'17'!$E803*'17'!S$5+'17'!$F803*'17'!S$6+'17'!$G803*'17'!S$7+'17'!$H803*'17'!S$8+'17'!$I803*'17'!S$9+'17'!$J803*'17'!S$10+'17'!$K803*'17'!S$11+'17'!$L803*'17'!S$12+'17'!$M803*'17'!S$13+'17'!$N803*'17'!S$14+'17'!$O803*'17'!S$15+'17'!$P803*'17'!S$16+'17'!$Q803*'17'!S$17</f>
        <v>-0.14900392768735932</v>
      </c>
      <c r="C803">
        <f>'17'!$A803*'17'!T$1+'17'!$B803*'17'!T$2+'17'!$C803*'17'!T$3+'17'!$D803*'17'!T$4+'17'!$E803*'17'!T$5+'17'!$F803*'17'!T$6+'17'!$G803*'17'!T$7+'17'!$H803*'17'!T$8+'17'!$I803*'17'!T$9+'17'!$J803*'17'!T$10+'17'!$K803*'17'!T$11+'17'!$L803*'17'!T$12+'17'!$M803*'17'!T$13+'17'!$N803*'17'!T$14+'17'!$O803*'17'!T$15+'17'!$P803*'17'!T$16+'17'!$Q803*'17'!T$17</f>
        <v>0.59163285988115299</v>
      </c>
      <c r="D803">
        <f>'17'!$A803*'17'!U$1+'17'!$B803*'17'!U$2+'17'!$C803*'17'!U$3+'17'!$D803*'17'!U$4+'17'!$E803*'17'!U$5+'17'!$F803*'17'!U$6+'17'!$G803*'17'!U$7+'17'!$H803*'17'!U$8+'17'!$I803*'17'!U$9+'17'!$J803*'17'!U$10+'17'!$K803*'17'!U$11+'17'!$L803*'17'!U$12+'17'!$M803*'17'!U$13+'17'!$N803*'17'!U$14+'17'!$O803*'17'!U$15+'17'!$P803*'17'!U$16+'17'!$Q803*'17'!U$17</f>
        <v>0.40779829851467042</v>
      </c>
      <c r="E803">
        <f>'17'!$A803*'17'!V$1+'17'!$B803*'17'!V$2+'17'!$C803*'17'!V$3+'17'!$D803*'17'!V$4+'17'!$E803*'17'!V$5+'17'!$F803*'17'!V$6+'17'!$G803*'17'!V$7+'17'!$H803*'17'!V$8+'17'!$I803*'17'!V$9+'17'!$J803*'17'!V$10+'17'!$K803*'17'!V$11+'17'!$L803*'17'!V$12+'17'!$M803*'17'!V$13+'17'!$N803*'17'!V$14+'17'!$O803*'17'!V$15+'17'!$P803*'17'!V$16+'17'!$Q803*'17'!V$17</f>
        <v>1.0403806159615656</v>
      </c>
      <c r="F803">
        <f>'17'!$A803*'17'!W$1+'17'!$B803*'17'!W$2+'17'!$C803*'17'!W$3+'17'!$D803*'17'!W$4+'17'!$E803*'17'!W$5+'17'!$F803*'17'!W$6+'17'!$G803*'17'!W$7+'17'!$H803*'17'!W$8+'17'!$I803*'17'!W$9+'17'!$J803*'17'!W$10+'17'!$K803*'17'!W$11+'17'!$L803*'17'!W$12+'17'!$M803*'17'!W$13+'17'!$N803*'17'!W$14+'17'!$O803*'17'!W$15+'17'!$P803*'17'!W$16+'17'!$Q803*'17'!W$17</f>
        <v>6.6785102230995264E-2</v>
      </c>
      <c r="G803">
        <f>'17'!$A803*'17'!X$1+'17'!$B803*'17'!X$2+'17'!$C803*'17'!X$3+'17'!$D803*'17'!X$4+'17'!$E803*'17'!X$5+'17'!$F803*'17'!X$6+'17'!$G803*'17'!X$7+'17'!$H803*'17'!X$8+'17'!$I803*'17'!X$9+'17'!$J803*'17'!X$10+'17'!$K803*'17'!X$11+'17'!$L803*'17'!X$12+'17'!$M803*'17'!X$13+'17'!$N803*'17'!X$14+'17'!$O803*'17'!X$15+'17'!$P803*'17'!X$16+'17'!$Q803*'17'!X$17</f>
        <v>-0.55720124549553796</v>
      </c>
      <c r="H803">
        <f>'17'!$A803*'17'!Y$1+'17'!$B803*'17'!Y$2+'17'!$C803*'17'!Y$3+'17'!$D803*'17'!Y$4+'17'!$E803*'17'!Y$5+'17'!$F803*'17'!Y$6+'17'!$G803*'17'!Y$7+'17'!$H803*'17'!Y$8+'17'!$I803*'17'!Y$9+'17'!$J803*'17'!Y$10+'17'!$K803*'17'!Y$11+'17'!$L803*'17'!Y$12+'17'!$M803*'17'!Y$13+'17'!$N803*'17'!Y$14+'17'!$O803*'17'!Y$15+'17'!$P803*'17'!Y$16+'17'!$Q803*'17'!Y$17</f>
        <v>0.35326161184018179</v>
      </c>
      <c r="I803">
        <f>'17'!$A803*'17'!Z$1+'17'!$B803*'17'!Z$2+'17'!$C803*'17'!Z$3+'17'!$D803*'17'!Z$4+'17'!$E803*'17'!Z$5+'17'!$F803*'17'!Z$6+'17'!$G803*'17'!Z$7+'17'!$H803*'17'!Z$8+'17'!$I803*'17'!Z$9+'17'!$J803*'17'!Z$10+'17'!$K803*'17'!Z$11+'17'!$L803*'17'!Z$12+'17'!$M803*'17'!Z$13+'17'!$N803*'17'!Z$14+'17'!$O803*'17'!Z$15+'17'!$P803*'17'!Z$16+'17'!$Q803*'17'!Z$17</f>
        <v>0.17285555677383113</v>
      </c>
      <c r="J803">
        <f>'17'!$A803*'17'!AA$1+'17'!$B803*'17'!AA$2+'17'!$C803*'17'!AA$3+'17'!$D803*'17'!AA$4+'17'!$E803*'17'!AA$5+'17'!$F803*'17'!AA$6+'17'!$G803*'17'!AA$7+'17'!$H803*'17'!AA$8+'17'!$I803*'17'!AA$9+'17'!$J803*'17'!AA$10+'17'!$K803*'17'!AA$11+'17'!$L803*'17'!AA$12+'17'!$M803*'17'!AA$13+'17'!$N803*'17'!AA$14+'17'!$O803*'17'!AA$15+'17'!$P803*'17'!AA$16+'17'!$Q803*'17'!AA$17</f>
        <v>0.37016372710882628</v>
      </c>
      <c r="K803">
        <f>'17'!$A803*'17'!AB$1+'17'!$B803*'17'!AB$2+'17'!$C803*'17'!AB$3+'17'!$D803*'17'!AB$4+'17'!$E803*'17'!AB$5+'17'!$F803*'17'!AB$6+'17'!$G803*'17'!AB$7+'17'!$H803*'17'!AB$8+'17'!$I803*'17'!AB$9+'17'!$J803*'17'!AB$10+'17'!$K803*'17'!AB$11+'17'!$L803*'17'!AB$12+'17'!$M803*'17'!AB$13+'17'!$N803*'17'!AB$14+'17'!$O803*'17'!AB$15+'17'!$P803*'17'!AB$16+'17'!$Q803*'17'!AB$17</f>
        <v>-0.39104223328698384</v>
      </c>
      <c r="L803">
        <f>'17'!$A803*'17'!AC$1+'17'!$B803*'17'!AC$2+'17'!$C803*'17'!AC$3+'17'!$D803*'17'!AC$4+'17'!$E803*'17'!AC$5+'17'!$F803*'17'!AC$6+'17'!$G803*'17'!AC$7+'17'!$H803*'17'!AC$8+'17'!$I803*'17'!AC$9+'17'!$J803*'17'!AC$10+'17'!$K803*'17'!AC$11+'17'!$L803*'17'!AC$12+'17'!$M803*'17'!AC$13+'17'!$N803*'17'!AC$14+'17'!$O803*'17'!AC$15+'17'!$P803*'17'!AC$16+'17'!$Q803*'17'!AC$17</f>
        <v>0.90879309596806568</v>
      </c>
      <c r="M803">
        <f>'17'!$A803*'17'!AD$1+'17'!$B803*'17'!AD$2+'17'!$C803*'17'!AD$3+'17'!$D803*'17'!AD$4+'17'!$E803*'17'!AD$5+'17'!$F803*'17'!AD$6+'17'!$G803*'17'!AD$7+'17'!$H803*'17'!AD$8+'17'!$I803*'17'!AD$9+'17'!$J803*'17'!AD$10+'17'!$K803*'17'!AD$11+'17'!$L803*'17'!AD$12+'17'!$M803*'17'!AD$13+'17'!$N803*'17'!AD$14+'17'!$O803*'17'!AD$15+'17'!$P803*'17'!AD$16+'17'!$Q803*'17'!AD$17</f>
        <v>0.54295509468521219</v>
      </c>
      <c r="N803">
        <f>'17'!$A803*'17'!AE$1+'17'!$B803*'17'!AE$2+'17'!$C803*'17'!AE$3+'17'!$D803*'17'!AE$4+'17'!$E803*'17'!AE$5+'17'!$F803*'17'!AE$6+'17'!$G803*'17'!AE$7+'17'!$H803*'17'!AE$8+'17'!$I803*'17'!AE$9+'17'!$J803*'17'!AE$10+'17'!$K803*'17'!AE$11+'17'!$L803*'17'!AE$12+'17'!$M803*'17'!AE$13+'17'!$N803*'17'!AE$14+'17'!$O803*'17'!AE$15+'17'!$P803*'17'!AE$16+'17'!$Q803*'17'!AE$17</f>
        <v>0.53456244638760941</v>
      </c>
      <c r="O803">
        <f>'17'!$A803*'17'!AF$1+'17'!$B803*'17'!AF$2+'17'!$C803*'17'!AF$3+'17'!$D803*'17'!AF$4+'17'!$E803*'17'!AF$5+'17'!$F803*'17'!AF$6+'17'!$G803*'17'!AF$7+'17'!$H803*'17'!AF$8+'17'!$I803*'17'!AF$9+'17'!$J803*'17'!AF$10+'17'!$K803*'17'!AF$11+'17'!$L803*'17'!AF$12+'17'!$M803*'17'!AF$13+'17'!$N803*'17'!AF$14+'17'!$O803*'17'!AF$15+'17'!$P803*'17'!AF$16+'17'!$Q803*'17'!AF$17</f>
        <v>1.0518588181912571</v>
      </c>
      <c r="P803">
        <f>'17'!$A803*'17'!AG$1+'17'!$B803*'17'!AG$2+'17'!$C803*'17'!AG$3+'17'!$D803*'17'!AG$4+'17'!$E803*'17'!AG$5+'17'!$F803*'17'!AG$6+'17'!$G803*'17'!AG$7+'17'!$H803*'17'!AG$8+'17'!$I803*'17'!AG$9+'17'!$J803*'17'!AG$10+'17'!$K803*'17'!AG$11+'17'!$L803*'17'!AG$12+'17'!$M803*'17'!AG$13+'17'!$N803*'17'!AG$14+'17'!$O803*'17'!AG$15+'17'!$P803*'17'!AG$16+'17'!$Q803*'17'!AG$17</f>
        <v>2.8583517333487296E-2</v>
      </c>
      <c r="Q803">
        <f>'17'!$A803*'17'!AH$1+'17'!$B803*'17'!AH$2+'17'!$C803*'17'!AH$3+'17'!$D803*'17'!AH$4+'17'!$E803*'17'!AH$5+'17'!$F803*'17'!AH$6+'17'!$G803*'17'!AH$7+'17'!$H803*'17'!AH$8+'17'!$I803*'17'!AH$9+'17'!$J803*'17'!AH$10+'17'!$K803*'17'!AH$11+'17'!$L803*'17'!AH$12+'17'!$M803*'17'!AH$13+'17'!$N803*'17'!AH$14+'17'!$O803*'17'!AH$15+'17'!$P803*'17'!AH$16+'17'!$Q803*'17'!AH$17</f>
        <v>0.626085383204108</v>
      </c>
    </row>
    <row r="804" spans="1:17" x14ac:dyDescent="0.2">
      <c r="A804">
        <f>'17'!$A804*'17'!R$1+'17'!$B804*'17'!R$2+'17'!$C804*'17'!R$3+'17'!$D804*'17'!R$4+'17'!$E804*'17'!R$5+'17'!$F804*'17'!R$6+'17'!$G804*'17'!R$7+'17'!$H804*'17'!R$8+'17'!$I804*'17'!R$9+'17'!$J804*'17'!R$10+'17'!$K804*'17'!R$11+'17'!$L804*'17'!R$12+'17'!$M804*'17'!R$13+'17'!$N804*'17'!R$14+'17'!$O804*'17'!R$15+'17'!$P804*'17'!R$16+'17'!$Q804*'17'!R$17</f>
        <v>1.4106463914245386</v>
      </c>
      <c r="B804">
        <f>'17'!$A804*'17'!S$1+'17'!$B804*'17'!S$2+'17'!$C804*'17'!S$3+'17'!$D804*'17'!S$4+'17'!$E804*'17'!S$5+'17'!$F804*'17'!S$6+'17'!$G804*'17'!S$7+'17'!$H804*'17'!S$8+'17'!$I804*'17'!S$9+'17'!$J804*'17'!S$10+'17'!$K804*'17'!S$11+'17'!$L804*'17'!S$12+'17'!$M804*'17'!S$13+'17'!$N804*'17'!S$14+'17'!$O804*'17'!S$15+'17'!$P804*'17'!S$16+'17'!$Q804*'17'!S$17</f>
        <v>-0.29483685083417155</v>
      </c>
      <c r="C804">
        <f>'17'!$A804*'17'!T$1+'17'!$B804*'17'!T$2+'17'!$C804*'17'!T$3+'17'!$D804*'17'!T$4+'17'!$E804*'17'!T$5+'17'!$F804*'17'!T$6+'17'!$G804*'17'!T$7+'17'!$H804*'17'!T$8+'17'!$I804*'17'!T$9+'17'!$J804*'17'!T$10+'17'!$K804*'17'!T$11+'17'!$L804*'17'!T$12+'17'!$M804*'17'!T$13+'17'!$N804*'17'!T$14+'17'!$O804*'17'!T$15+'17'!$P804*'17'!T$16+'17'!$Q804*'17'!T$17</f>
        <v>0.50275242265595355</v>
      </c>
      <c r="D804">
        <f>'17'!$A804*'17'!U$1+'17'!$B804*'17'!U$2+'17'!$C804*'17'!U$3+'17'!$D804*'17'!U$4+'17'!$E804*'17'!U$5+'17'!$F804*'17'!U$6+'17'!$G804*'17'!U$7+'17'!$H804*'17'!U$8+'17'!$I804*'17'!U$9+'17'!$J804*'17'!U$10+'17'!$K804*'17'!U$11+'17'!$L804*'17'!U$12+'17'!$M804*'17'!U$13+'17'!$N804*'17'!U$14+'17'!$O804*'17'!U$15+'17'!$P804*'17'!U$16+'17'!$Q804*'17'!U$17</f>
        <v>0.55655789007186596</v>
      </c>
      <c r="E804">
        <f>'17'!$A804*'17'!V$1+'17'!$B804*'17'!V$2+'17'!$C804*'17'!V$3+'17'!$D804*'17'!V$4+'17'!$E804*'17'!V$5+'17'!$F804*'17'!V$6+'17'!$G804*'17'!V$7+'17'!$H804*'17'!V$8+'17'!$I804*'17'!V$9+'17'!$J804*'17'!V$10+'17'!$K804*'17'!V$11+'17'!$L804*'17'!V$12+'17'!$M804*'17'!V$13+'17'!$N804*'17'!V$14+'17'!$O804*'17'!V$15+'17'!$P804*'17'!V$16+'17'!$Q804*'17'!V$17</f>
        <v>1.0387626343875909</v>
      </c>
      <c r="F804">
        <f>'17'!$A804*'17'!W$1+'17'!$B804*'17'!W$2+'17'!$C804*'17'!W$3+'17'!$D804*'17'!W$4+'17'!$E804*'17'!W$5+'17'!$F804*'17'!W$6+'17'!$G804*'17'!W$7+'17'!$H804*'17'!W$8+'17'!$I804*'17'!W$9+'17'!$J804*'17'!W$10+'17'!$K804*'17'!W$11+'17'!$L804*'17'!W$12+'17'!$M804*'17'!W$13+'17'!$N804*'17'!W$14+'17'!$O804*'17'!W$15+'17'!$P804*'17'!W$16+'17'!$Q804*'17'!W$17</f>
        <v>5.0840128655945338E-2</v>
      </c>
      <c r="G804">
        <f>'17'!$A804*'17'!X$1+'17'!$B804*'17'!X$2+'17'!$C804*'17'!X$3+'17'!$D804*'17'!X$4+'17'!$E804*'17'!X$5+'17'!$F804*'17'!X$6+'17'!$G804*'17'!X$7+'17'!$H804*'17'!X$8+'17'!$I804*'17'!X$9+'17'!$J804*'17'!X$10+'17'!$K804*'17'!X$11+'17'!$L804*'17'!X$12+'17'!$M804*'17'!X$13+'17'!$N804*'17'!X$14+'17'!$O804*'17'!X$15+'17'!$P804*'17'!X$16+'17'!$Q804*'17'!X$17</f>
        <v>-0.59798224152910118</v>
      </c>
      <c r="H804">
        <f>'17'!$A804*'17'!Y$1+'17'!$B804*'17'!Y$2+'17'!$C804*'17'!Y$3+'17'!$D804*'17'!Y$4+'17'!$E804*'17'!Y$5+'17'!$F804*'17'!Y$6+'17'!$G804*'17'!Y$7+'17'!$H804*'17'!Y$8+'17'!$I804*'17'!Y$9+'17'!$J804*'17'!Y$10+'17'!$K804*'17'!Y$11+'17'!$L804*'17'!Y$12+'17'!$M804*'17'!Y$13+'17'!$N804*'17'!Y$14+'17'!$O804*'17'!Y$15+'17'!$P804*'17'!Y$16+'17'!$Q804*'17'!Y$17</f>
        <v>0.4122756180842162</v>
      </c>
      <c r="I804">
        <f>'17'!$A804*'17'!Z$1+'17'!$B804*'17'!Z$2+'17'!$C804*'17'!Z$3+'17'!$D804*'17'!Z$4+'17'!$E804*'17'!Z$5+'17'!$F804*'17'!Z$6+'17'!$G804*'17'!Z$7+'17'!$H804*'17'!Z$8+'17'!$I804*'17'!Z$9+'17'!$J804*'17'!Z$10+'17'!$K804*'17'!Z$11+'17'!$L804*'17'!Z$12+'17'!$M804*'17'!Z$13+'17'!$N804*'17'!Z$14+'17'!$O804*'17'!Z$15+'17'!$P804*'17'!Z$16+'17'!$Q804*'17'!Z$17</f>
        <v>0.17938141995941198</v>
      </c>
      <c r="J804">
        <f>'17'!$A804*'17'!AA$1+'17'!$B804*'17'!AA$2+'17'!$C804*'17'!AA$3+'17'!$D804*'17'!AA$4+'17'!$E804*'17'!AA$5+'17'!$F804*'17'!AA$6+'17'!$G804*'17'!AA$7+'17'!$H804*'17'!AA$8+'17'!$I804*'17'!AA$9+'17'!$J804*'17'!AA$10+'17'!$K804*'17'!AA$11+'17'!$L804*'17'!AA$12+'17'!$M804*'17'!AA$13+'17'!$N804*'17'!AA$14+'17'!$O804*'17'!AA$15+'17'!$P804*'17'!AA$16+'17'!$Q804*'17'!AA$17</f>
        <v>0.43050895654061971</v>
      </c>
      <c r="K804">
        <f>'17'!$A804*'17'!AB$1+'17'!$B804*'17'!AB$2+'17'!$C804*'17'!AB$3+'17'!$D804*'17'!AB$4+'17'!$E804*'17'!AB$5+'17'!$F804*'17'!AB$6+'17'!$G804*'17'!AB$7+'17'!$H804*'17'!AB$8+'17'!$I804*'17'!AB$9+'17'!$J804*'17'!AB$10+'17'!$K804*'17'!AB$11+'17'!$L804*'17'!AB$12+'17'!$M804*'17'!AB$13+'17'!$N804*'17'!AB$14+'17'!$O804*'17'!AB$15+'17'!$P804*'17'!AB$16+'17'!$Q804*'17'!AB$17</f>
        <v>-0.33565726176249738</v>
      </c>
      <c r="L804">
        <f>'17'!$A804*'17'!AC$1+'17'!$B804*'17'!AC$2+'17'!$C804*'17'!AC$3+'17'!$D804*'17'!AC$4+'17'!$E804*'17'!AC$5+'17'!$F804*'17'!AC$6+'17'!$G804*'17'!AC$7+'17'!$H804*'17'!AC$8+'17'!$I804*'17'!AC$9+'17'!$J804*'17'!AC$10+'17'!$K804*'17'!AC$11+'17'!$L804*'17'!AC$12+'17'!$M804*'17'!AC$13+'17'!$N804*'17'!AC$14+'17'!$O804*'17'!AC$15+'17'!$P804*'17'!AC$16+'17'!$Q804*'17'!AC$17</f>
        <v>0.93318060421728521</v>
      </c>
      <c r="M804">
        <f>'17'!$A804*'17'!AD$1+'17'!$B804*'17'!AD$2+'17'!$C804*'17'!AD$3+'17'!$D804*'17'!AD$4+'17'!$E804*'17'!AD$5+'17'!$F804*'17'!AD$6+'17'!$G804*'17'!AD$7+'17'!$H804*'17'!AD$8+'17'!$I804*'17'!AD$9+'17'!$J804*'17'!AD$10+'17'!$K804*'17'!AD$11+'17'!$L804*'17'!AD$12+'17'!$M804*'17'!AD$13+'17'!$N804*'17'!AD$14+'17'!$O804*'17'!AD$15+'17'!$P804*'17'!AD$16+'17'!$Q804*'17'!AD$17</f>
        <v>0.50519462693992523</v>
      </c>
      <c r="N804">
        <f>'17'!$A804*'17'!AE$1+'17'!$B804*'17'!AE$2+'17'!$C804*'17'!AE$3+'17'!$D804*'17'!AE$4+'17'!$E804*'17'!AE$5+'17'!$F804*'17'!AE$6+'17'!$G804*'17'!AE$7+'17'!$H804*'17'!AE$8+'17'!$I804*'17'!AE$9+'17'!$J804*'17'!AE$10+'17'!$K804*'17'!AE$11+'17'!$L804*'17'!AE$12+'17'!$M804*'17'!AE$13+'17'!$N804*'17'!AE$14+'17'!$O804*'17'!AE$15+'17'!$P804*'17'!AE$16+'17'!$Q804*'17'!AE$17</f>
        <v>0.57834999927505926</v>
      </c>
      <c r="O804">
        <f>'17'!$A804*'17'!AF$1+'17'!$B804*'17'!AF$2+'17'!$C804*'17'!AF$3+'17'!$D804*'17'!AF$4+'17'!$E804*'17'!AF$5+'17'!$F804*'17'!AF$6+'17'!$G804*'17'!AF$7+'17'!$H804*'17'!AF$8+'17'!$I804*'17'!AF$9+'17'!$J804*'17'!AF$10+'17'!$K804*'17'!AF$11+'17'!$L804*'17'!AF$12+'17'!$M804*'17'!AF$13+'17'!$N804*'17'!AF$14+'17'!$O804*'17'!AF$15+'17'!$P804*'17'!AF$16+'17'!$Q804*'17'!AF$17</f>
        <v>1.0618643086554231</v>
      </c>
      <c r="P804">
        <f>'17'!$A804*'17'!AG$1+'17'!$B804*'17'!AG$2+'17'!$C804*'17'!AG$3+'17'!$D804*'17'!AG$4+'17'!$E804*'17'!AG$5+'17'!$F804*'17'!AG$6+'17'!$G804*'17'!AG$7+'17'!$H804*'17'!AG$8+'17'!$I804*'17'!AG$9+'17'!$J804*'17'!AG$10+'17'!$K804*'17'!AG$11+'17'!$L804*'17'!AG$12+'17'!$M804*'17'!AG$13+'17'!$N804*'17'!AG$14+'17'!$O804*'17'!AG$15+'17'!$P804*'17'!AG$16+'17'!$Q804*'17'!AG$17</f>
        <v>4.0297335982461546E-3</v>
      </c>
      <c r="Q804">
        <f>'17'!$A804*'17'!AH$1+'17'!$B804*'17'!AH$2+'17'!$C804*'17'!AH$3+'17'!$D804*'17'!AH$4+'17'!$E804*'17'!AH$5+'17'!$F804*'17'!AH$6+'17'!$G804*'17'!AH$7+'17'!$H804*'17'!AH$8+'17'!$I804*'17'!AH$9+'17'!$J804*'17'!AH$10+'17'!$K804*'17'!AH$11+'17'!$L804*'17'!AH$12+'17'!$M804*'17'!AH$13+'17'!$N804*'17'!AH$14+'17'!$O804*'17'!AH$15+'17'!$P804*'17'!AH$16+'17'!$Q804*'17'!AH$17</f>
        <v>0.62480506658630253</v>
      </c>
    </row>
    <row r="805" spans="1:17" x14ac:dyDescent="0.2">
      <c r="A805">
        <f>'17'!$A805*'17'!R$1+'17'!$B805*'17'!R$2+'17'!$C805*'17'!R$3+'17'!$D805*'17'!R$4+'17'!$E805*'17'!R$5+'17'!$F805*'17'!R$6+'17'!$G805*'17'!R$7+'17'!$H805*'17'!R$8+'17'!$I805*'17'!R$9+'17'!$J805*'17'!R$10+'17'!$K805*'17'!R$11+'17'!$L805*'17'!R$12+'17'!$M805*'17'!R$13+'17'!$N805*'17'!R$14+'17'!$O805*'17'!R$15+'17'!$P805*'17'!R$16+'17'!$Q805*'17'!R$17</f>
        <v>1.7160892668909673</v>
      </c>
      <c r="B805">
        <f>'17'!$A805*'17'!S$1+'17'!$B805*'17'!S$2+'17'!$C805*'17'!S$3+'17'!$D805*'17'!S$4+'17'!$E805*'17'!S$5+'17'!$F805*'17'!S$6+'17'!$G805*'17'!S$7+'17'!$H805*'17'!S$8+'17'!$I805*'17'!S$9+'17'!$J805*'17'!S$10+'17'!$K805*'17'!S$11+'17'!$L805*'17'!S$12+'17'!$M805*'17'!S$13+'17'!$N805*'17'!S$14+'17'!$O805*'17'!S$15+'17'!$P805*'17'!S$16+'17'!$Q805*'17'!S$17</f>
        <v>-0.24657438137318402</v>
      </c>
      <c r="C805">
        <f>'17'!$A805*'17'!T$1+'17'!$B805*'17'!T$2+'17'!$C805*'17'!T$3+'17'!$D805*'17'!T$4+'17'!$E805*'17'!T$5+'17'!$F805*'17'!T$6+'17'!$G805*'17'!T$7+'17'!$H805*'17'!T$8+'17'!$I805*'17'!T$9+'17'!$J805*'17'!T$10+'17'!$K805*'17'!T$11+'17'!$L805*'17'!T$12+'17'!$M805*'17'!T$13+'17'!$N805*'17'!T$14+'17'!$O805*'17'!T$15+'17'!$P805*'17'!T$16+'17'!$Q805*'17'!T$17</f>
        <v>0.6686203104161047</v>
      </c>
      <c r="D805">
        <f>'17'!$A805*'17'!U$1+'17'!$B805*'17'!U$2+'17'!$C805*'17'!U$3+'17'!$D805*'17'!U$4+'17'!$E805*'17'!U$5+'17'!$F805*'17'!U$6+'17'!$G805*'17'!U$7+'17'!$H805*'17'!U$8+'17'!$I805*'17'!U$9+'17'!$J805*'17'!U$10+'17'!$K805*'17'!U$11+'17'!$L805*'17'!U$12+'17'!$M805*'17'!U$13+'17'!$N805*'17'!U$14+'17'!$O805*'17'!U$15+'17'!$P805*'17'!U$16+'17'!$Q805*'17'!U$17</f>
        <v>0.34314529987268111</v>
      </c>
      <c r="E805">
        <f>'17'!$A805*'17'!V$1+'17'!$B805*'17'!V$2+'17'!$C805*'17'!V$3+'17'!$D805*'17'!V$4+'17'!$E805*'17'!V$5+'17'!$F805*'17'!V$6+'17'!$G805*'17'!V$7+'17'!$H805*'17'!V$8+'17'!$I805*'17'!V$9+'17'!$J805*'17'!V$10+'17'!$K805*'17'!V$11+'17'!$L805*'17'!V$12+'17'!$M805*'17'!V$13+'17'!$N805*'17'!V$14+'17'!$O805*'17'!V$15+'17'!$P805*'17'!V$16+'17'!$Q805*'17'!V$17</f>
        <v>0.98888578112463388</v>
      </c>
      <c r="F805">
        <f>'17'!$A805*'17'!W$1+'17'!$B805*'17'!W$2+'17'!$C805*'17'!W$3+'17'!$D805*'17'!W$4+'17'!$E805*'17'!W$5+'17'!$F805*'17'!W$6+'17'!$G805*'17'!W$7+'17'!$H805*'17'!W$8+'17'!$I805*'17'!W$9+'17'!$J805*'17'!W$10+'17'!$K805*'17'!W$11+'17'!$L805*'17'!W$12+'17'!$M805*'17'!W$13+'17'!$N805*'17'!W$14+'17'!$O805*'17'!W$15+'17'!$P805*'17'!W$16+'17'!$Q805*'17'!W$17</f>
        <v>3.101773346429168E-2</v>
      </c>
      <c r="G805">
        <f>'17'!$A805*'17'!X$1+'17'!$B805*'17'!X$2+'17'!$C805*'17'!X$3+'17'!$D805*'17'!X$4+'17'!$E805*'17'!X$5+'17'!$F805*'17'!X$6+'17'!$G805*'17'!X$7+'17'!$H805*'17'!X$8+'17'!$I805*'17'!X$9+'17'!$J805*'17'!X$10+'17'!$K805*'17'!X$11+'17'!$L805*'17'!X$12+'17'!$M805*'17'!X$13+'17'!$N805*'17'!X$14+'17'!$O805*'17'!X$15+'17'!$P805*'17'!X$16+'17'!$Q805*'17'!X$17</f>
        <v>-0.53000761678454067</v>
      </c>
      <c r="H805">
        <f>'17'!$A805*'17'!Y$1+'17'!$B805*'17'!Y$2+'17'!$C805*'17'!Y$3+'17'!$D805*'17'!Y$4+'17'!$E805*'17'!Y$5+'17'!$F805*'17'!Y$6+'17'!$G805*'17'!Y$7+'17'!$H805*'17'!Y$8+'17'!$I805*'17'!Y$9+'17'!$J805*'17'!Y$10+'17'!$K805*'17'!Y$11+'17'!$L805*'17'!Y$12+'17'!$M805*'17'!Y$13+'17'!$N805*'17'!Y$14+'17'!$O805*'17'!Y$15+'17'!$P805*'17'!Y$16+'17'!$Q805*'17'!Y$17</f>
        <v>0.35350299531263463</v>
      </c>
      <c r="I805">
        <f>'17'!$A805*'17'!Z$1+'17'!$B805*'17'!Z$2+'17'!$C805*'17'!Z$3+'17'!$D805*'17'!Z$4+'17'!$E805*'17'!Z$5+'17'!$F805*'17'!Z$6+'17'!$G805*'17'!Z$7+'17'!$H805*'17'!Z$8+'17'!$I805*'17'!Z$9+'17'!$J805*'17'!Z$10+'17'!$K805*'17'!Z$11+'17'!$L805*'17'!Z$12+'17'!$M805*'17'!Z$13+'17'!$N805*'17'!Z$14+'17'!$O805*'17'!Z$15+'17'!$P805*'17'!Z$16+'17'!$Q805*'17'!Z$17</f>
        <v>0.18073126540608153</v>
      </c>
      <c r="J805">
        <f>'17'!$A805*'17'!AA$1+'17'!$B805*'17'!AA$2+'17'!$C805*'17'!AA$3+'17'!$D805*'17'!AA$4+'17'!$E805*'17'!AA$5+'17'!$F805*'17'!AA$6+'17'!$G805*'17'!AA$7+'17'!$H805*'17'!AA$8+'17'!$I805*'17'!AA$9+'17'!$J805*'17'!AA$10+'17'!$K805*'17'!AA$11+'17'!$L805*'17'!AA$12+'17'!$M805*'17'!AA$13+'17'!$N805*'17'!AA$14+'17'!$O805*'17'!AA$15+'17'!$P805*'17'!AA$16+'17'!$Q805*'17'!AA$17</f>
        <v>0.31395028342092884</v>
      </c>
      <c r="K805">
        <f>'17'!$A805*'17'!AB$1+'17'!$B805*'17'!AB$2+'17'!$C805*'17'!AB$3+'17'!$D805*'17'!AB$4+'17'!$E805*'17'!AB$5+'17'!$F805*'17'!AB$6+'17'!$G805*'17'!AB$7+'17'!$H805*'17'!AB$8+'17'!$I805*'17'!AB$9+'17'!$J805*'17'!AB$10+'17'!$K805*'17'!AB$11+'17'!$L805*'17'!AB$12+'17'!$M805*'17'!AB$13+'17'!$N805*'17'!AB$14+'17'!$O805*'17'!AB$15+'17'!$P805*'17'!AB$16+'17'!$Q805*'17'!AB$17</f>
        <v>-0.41940429383781874</v>
      </c>
      <c r="L805">
        <f>'17'!$A805*'17'!AC$1+'17'!$B805*'17'!AC$2+'17'!$C805*'17'!AC$3+'17'!$D805*'17'!AC$4+'17'!$E805*'17'!AC$5+'17'!$F805*'17'!AC$6+'17'!$G805*'17'!AC$7+'17'!$H805*'17'!AC$8+'17'!$I805*'17'!AC$9+'17'!$J805*'17'!AC$10+'17'!$K805*'17'!AC$11+'17'!$L805*'17'!AC$12+'17'!$M805*'17'!AC$13+'17'!$N805*'17'!AC$14+'17'!$O805*'17'!AC$15+'17'!$P805*'17'!AC$16+'17'!$Q805*'17'!AC$17</f>
        <v>0.90965727962124465</v>
      </c>
      <c r="M805">
        <f>'17'!$A805*'17'!AD$1+'17'!$B805*'17'!AD$2+'17'!$C805*'17'!AD$3+'17'!$D805*'17'!AD$4+'17'!$E805*'17'!AD$5+'17'!$F805*'17'!AD$6+'17'!$G805*'17'!AD$7+'17'!$H805*'17'!AD$8+'17'!$I805*'17'!AD$9+'17'!$J805*'17'!AD$10+'17'!$K805*'17'!AD$11+'17'!$L805*'17'!AD$12+'17'!$M805*'17'!AD$13+'17'!$N805*'17'!AD$14+'17'!$O805*'17'!AD$15+'17'!$P805*'17'!AD$16+'17'!$Q805*'17'!AD$17</f>
        <v>0.63083119507201124</v>
      </c>
      <c r="N805">
        <f>'17'!$A805*'17'!AE$1+'17'!$B805*'17'!AE$2+'17'!$C805*'17'!AE$3+'17'!$D805*'17'!AE$4+'17'!$E805*'17'!AE$5+'17'!$F805*'17'!AE$6+'17'!$G805*'17'!AE$7+'17'!$H805*'17'!AE$8+'17'!$I805*'17'!AE$9+'17'!$J805*'17'!AE$10+'17'!$K805*'17'!AE$11+'17'!$L805*'17'!AE$12+'17'!$M805*'17'!AE$13+'17'!$N805*'17'!AE$14+'17'!$O805*'17'!AE$15+'17'!$P805*'17'!AE$16+'17'!$Q805*'17'!AE$17</f>
        <v>0.50224104570780959</v>
      </c>
      <c r="O805">
        <f>'17'!$A805*'17'!AF$1+'17'!$B805*'17'!AF$2+'17'!$C805*'17'!AF$3+'17'!$D805*'17'!AF$4+'17'!$E805*'17'!AF$5+'17'!$F805*'17'!AF$6+'17'!$G805*'17'!AF$7+'17'!$H805*'17'!AF$8+'17'!$I805*'17'!AF$9+'17'!$J805*'17'!AF$10+'17'!$K805*'17'!AF$11+'17'!$L805*'17'!AF$12+'17'!$M805*'17'!AF$13+'17'!$N805*'17'!AF$14+'17'!$O805*'17'!AF$15+'17'!$P805*'17'!AF$16+'17'!$Q805*'17'!AF$17</f>
        <v>1.0338388832862406</v>
      </c>
      <c r="P805">
        <f>'17'!$A805*'17'!AG$1+'17'!$B805*'17'!AG$2+'17'!$C805*'17'!AG$3+'17'!$D805*'17'!AG$4+'17'!$E805*'17'!AG$5+'17'!$F805*'17'!AG$6+'17'!$G805*'17'!AG$7+'17'!$H805*'17'!AG$8+'17'!$I805*'17'!AG$9+'17'!$J805*'17'!AG$10+'17'!$K805*'17'!AG$11+'17'!$L805*'17'!AG$12+'17'!$M805*'17'!AG$13+'17'!$N805*'17'!AG$14+'17'!$O805*'17'!AG$15+'17'!$P805*'17'!AG$16+'17'!$Q805*'17'!AG$17</f>
        <v>3.6246383906582857E-2</v>
      </c>
      <c r="Q805">
        <f>'17'!$A805*'17'!AH$1+'17'!$B805*'17'!AH$2+'17'!$C805*'17'!AH$3+'17'!$D805*'17'!AH$4+'17'!$E805*'17'!AH$5+'17'!$F805*'17'!AH$6+'17'!$G805*'17'!AH$7+'17'!$H805*'17'!AH$8+'17'!$I805*'17'!AH$9+'17'!$J805*'17'!AH$10+'17'!$K805*'17'!AH$11+'17'!$L805*'17'!AH$12+'17'!$M805*'17'!AH$13+'17'!$N805*'17'!AH$14+'17'!$O805*'17'!AH$15+'17'!$P805*'17'!AH$16+'17'!$Q805*'17'!AH$17</f>
        <v>0.61718836690979817</v>
      </c>
    </row>
    <row r="806" spans="1:17" x14ac:dyDescent="0.2">
      <c r="A806">
        <f>'17'!$A806*'17'!R$1+'17'!$B806*'17'!R$2+'17'!$C806*'17'!R$3+'17'!$D806*'17'!R$4+'17'!$E806*'17'!R$5+'17'!$F806*'17'!R$6+'17'!$G806*'17'!R$7+'17'!$H806*'17'!R$8+'17'!$I806*'17'!R$9+'17'!$J806*'17'!R$10+'17'!$K806*'17'!R$11+'17'!$L806*'17'!R$12+'17'!$M806*'17'!R$13+'17'!$N806*'17'!R$14+'17'!$O806*'17'!R$15+'17'!$P806*'17'!R$16+'17'!$Q806*'17'!R$17</f>
        <v>1.0666787780221718</v>
      </c>
      <c r="B806">
        <f>'17'!$A806*'17'!S$1+'17'!$B806*'17'!S$2+'17'!$C806*'17'!S$3+'17'!$D806*'17'!S$4+'17'!$E806*'17'!S$5+'17'!$F806*'17'!S$6+'17'!$G806*'17'!S$7+'17'!$H806*'17'!S$8+'17'!$I806*'17'!S$9+'17'!$J806*'17'!S$10+'17'!$K806*'17'!S$11+'17'!$L806*'17'!S$12+'17'!$M806*'17'!S$13+'17'!$N806*'17'!S$14+'17'!$O806*'17'!S$15+'17'!$P806*'17'!S$16+'17'!$Q806*'17'!S$17</f>
        <v>0.19228984439523328</v>
      </c>
      <c r="C806">
        <f>'17'!$A806*'17'!T$1+'17'!$B806*'17'!T$2+'17'!$C806*'17'!T$3+'17'!$D806*'17'!T$4+'17'!$E806*'17'!T$5+'17'!$F806*'17'!T$6+'17'!$G806*'17'!T$7+'17'!$H806*'17'!T$8+'17'!$I806*'17'!T$9+'17'!$J806*'17'!T$10+'17'!$K806*'17'!T$11+'17'!$L806*'17'!T$12+'17'!$M806*'17'!T$13+'17'!$N806*'17'!T$14+'17'!$O806*'17'!T$15+'17'!$P806*'17'!T$16+'17'!$Q806*'17'!T$17</f>
        <v>0.5282349296124631</v>
      </c>
      <c r="D806">
        <f>'17'!$A806*'17'!U$1+'17'!$B806*'17'!U$2+'17'!$C806*'17'!U$3+'17'!$D806*'17'!U$4+'17'!$E806*'17'!U$5+'17'!$F806*'17'!U$6+'17'!$G806*'17'!U$7+'17'!$H806*'17'!U$8+'17'!$I806*'17'!U$9+'17'!$J806*'17'!U$10+'17'!$K806*'17'!U$11+'17'!$L806*'17'!U$12+'17'!$M806*'17'!U$13+'17'!$N806*'17'!U$14+'17'!$O806*'17'!U$15+'17'!$P806*'17'!U$16+'17'!$Q806*'17'!U$17</f>
        <v>0.12353153941320713</v>
      </c>
      <c r="E806">
        <f>'17'!$A806*'17'!V$1+'17'!$B806*'17'!V$2+'17'!$C806*'17'!V$3+'17'!$D806*'17'!V$4+'17'!$E806*'17'!V$5+'17'!$F806*'17'!V$6+'17'!$G806*'17'!V$7+'17'!$H806*'17'!V$8+'17'!$I806*'17'!V$9+'17'!$J806*'17'!V$10+'17'!$K806*'17'!V$11+'17'!$L806*'17'!V$12+'17'!$M806*'17'!V$13+'17'!$N806*'17'!V$14+'17'!$O806*'17'!V$15+'17'!$P806*'17'!V$16+'17'!$Q806*'17'!V$17</f>
        <v>1.0735610323332954</v>
      </c>
      <c r="F806">
        <f>'17'!$A806*'17'!W$1+'17'!$B806*'17'!W$2+'17'!$C806*'17'!W$3+'17'!$D806*'17'!W$4+'17'!$E806*'17'!W$5+'17'!$F806*'17'!W$6+'17'!$G806*'17'!W$7+'17'!$H806*'17'!W$8+'17'!$I806*'17'!W$9+'17'!$J806*'17'!W$10+'17'!$K806*'17'!W$11+'17'!$L806*'17'!W$12+'17'!$M806*'17'!W$13+'17'!$N806*'17'!W$14+'17'!$O806*'17'!W$15+'17'!$P806*'17'!W$16+'17'!$Q806*'17'!W$17</f>
        <v>0.22531519738467706</v>
      </c>
      <c r="G806">
        <f>'17'!$A806*'17'!X$1+'17'!$B806*'17'!X$2+'17'!$C806*'17'!X$3+'17'!$D806*'17'!X$4+'17'!$E806*'17'!X$5+'17'!$F806*'17'!X$6+'17'!$G806*'17'!X$7+'17'!$H806*'17'!X$8+'17'!$I806*'17'!X$9+'17'!$J806*'17'!X$10+'17'!$K806*'17'!X$11+'17'!$L806*'17'!X$12+'17'!$M806*'17'!X$13+'17'!$N806*'17'!X$14+'17'!$O806*'17'!X$15+'17'!$P806*'17'!X$16+'17'!$Q806*'17'!X$17</f>
        <v>-0.61705262390701687</v>
      </c>
      <c r="H806">
        <f>'17'!$A806*'17'!Y$1+'17'!$B806*'17'!Y$2+'17'!$C806*'17'!Y$3+'17'!$D806*'17'!Y$4+'17'!$E806*'17'!Y$5+'17'!$F806*'17'!Y$6+'17'!$G806*'17'!Y$7+'17'!$H806*'17'!Y$8+'17'!$I806*'17'!Y$9+'17'!$J806*'17'!Y$10+'17'!$K806*'17'!Y$11+'17'!$L806*'17'!Y$12+'17'!$M806*'17'!Y$13+'17'!$N806*'17'!Y$14+'17'!$O806*'17'!Y$15+'17'!$P806*'17'!Y$16+'17'!$Q806*'17'!Y$17</f>
        <v>0.3687793920204811</v>
      </c>
      <c r="I806">
        <f>'17'!$A806*'17'!Z$1+'17'!$B806*'17'!Z$2+'17'!$C806*'17'!Z$3+'17'!$D806*'17'!Z$4+'17'!$E806*'17'!Z$5+'17'!$F806*'17'!Z$6+'17'!$G806*'17'!Z$7+'17'!$H806*'17'!Z$8+'17'!$I806*'17'!Z$9+'17'!$J806*'17'!Z$10+'17'!$K806*'17'!Z$11+'17'!$L806*'17'!Z$12+'17'!$M806*'17'!Z$13+'17'!$N806*'17'!Z$14+'17'!$O806*'17'!Z$15+'17'!$P806*'17'!Z$16+'17'!$Q806*'17'!Z$17</f>
        <v>0.1128843395816136</v>
      </c>
      <c r="J806">
        <f>'17'!$A806*'17'!AA$1+'17'!$B806*'17'!AA$2+'17'!$C806*'17'!AA$3+'17'!$D806*'17'!AA$4+'17'!$E806*'17'!AA$5+'17'!$F806*'17'!AA$6+'17'!$G806*'17'!AA$7+'17'!$H806*'17'!AA$8+'17'!$I806*'17'!AA$9+'17'!$J806*'17'!AA$10+'17'!$K806*'17'!AA$11+'17'!$L806*'17'!AA$12+'17'!$M806*'17'!AA$13+'17'!$N806*'17'!AA$14+'17'!$O806*'17'!AA$15+'17'!$P806*'17'!AA$16+'17'!$Q806*'17'!AA$17</f>
        <v>0.30103339936094986</v>
      </c>
      <c r="K806">
        <f>'17'!$A806*'17'!AB$1+'17'!$B806*'17'!AB$2+'17'!$C806*'17'!AB$3+'17'!$D806*'17'!AB$4+'17'!$E806*'17'!AB$5+'17'!$F806*'17'!AB$6+'17'!$G806*'17'!AB$7+'17'!$H806*'17'!AB$8+'17'!$I806*'17'!AB$9+'17'!$J806*'17'!AB$10+'17'!$K806*'17'!AB$11+'17'!$L806*'17'!AB$12+'17'!$M806*'17'!AB$13+'17'!$N806*'17'!AB$14+'17'!$O806*'17'!AB$15+'17'!$P806*'17'!AB$16+'17'!$Q806*'17'!AB$17</f>
        <v>-0.2415702031387772</v>
      </c>
      <c r="L806">
        <f>'17'!$A806*'17'!AC$1+'17'!$B806*'17'!AC$2+'17'!$C806*'17'!AC$3+'17'!$D806*'17'!AC$4+'17'!$E806*'17'!AC$5+'17'!$F806*'17'!AC$6+'17'!$G806*'17'!AC$7+'17'!$H806*'17'!AC$8+'17'!$I806*'17'!AC$9+'17'!$J806*'17'!AC$10+'17'!$K806*'17'!AC$11+'17'!$L806*'17'!AC$12+'17'!$M806*'17'!AC$13+'17'!$N806*'17'!AC$14+'17'!$O806*'17'!AC$15+'17'!$P806*'17'!AC$16+'17'!$Q806*'17'!AC$17</f>
        <v>0.90100345974328178</v>
      </c>
      <c r="M806">
        <f>'17'!$A806*'17'!AD$1+'17'!$B806*'17'!AD$2+'17'!$C806*'17'!AD$3+'17'!$D806*'17'!AD$4+'17'!$E806*'17'!AD$5+'17'!$F806*'17'!AD$6+'17'!$G806*'17'!AD$7+'17'!$H806*'17'!AD$8+'17'!$I806*'17'!AD$9+'17'!$J806*'17'!AD$10+'17'!$K806*'17'!AD$11+'17'!$L806*'17'!AD$12+'17'!$M806*'17'!AD$13+'17'!$N806*'17'!AD$14+'17'!$O806*'17'!AD$15+'17'!$P806*'17'!AD$16+'17'!$Q806*'17'!AD$17</f>
        <v>0.45557871201754874</v>
      </c>
      <c r="N806">
        <f>'17'!$A806*'17'!AE$1+'17'!$B806*'17'!AE$2+'17'!$C806*'17'!AE$3+'17'!$D806*'17'!AE$4+'17'!$E806*'17'!AE$5+'17'!$F806*'17'!AE$6+'17'!$G806*'17'!AE$7+'17'!$H806*'17'!AE$8+'17'!$I806*'17'!AE$9+'17'!$J806*'17'!AE$10+'17'!$K806*'17'!AE$11+'17'!$L806*'17'!AE$12+'17'!$M806*'17'!AE$13+'17'!$N806*'17'!AE$14+'17'!$O806*'17'!AE$15+'17'!$P806*'17'!AE$16+'17'!$Q806*'17'!AE$17</f>
        <v>0.53919305577164822</v>
      </c>
      <c r="O806">
        <f>'17'!$A806*'17'!AF$1+'17'!$B806*'17'!AF$2+'17'!$C806*'17'!AF$3+'17'!$D806*'17'!AF$4+'17'!$E806*'17'!AF$5+'17'!$F806*'17'!AF$6+'17'!$G806*'17'!AF$7+'17'!$H806*'17'!AF$8+'17'!$I806*'17'!AF$9+'17'!$J806*'17'!AF$10+'17'!$K806*'17'!AF$11+'17'!$L806*'17'!AF$12+'17'!$M806*'17'!AF$13+'17'!$N806*'17'!AF$14+'17'!$O806*'17'!AF$15+'17'!$P806*'17'!AF$16+'17'!$Q806*'17'!AF$17</f>
        <v>1.0366494086110738</v>
      </c>
      <c r="P806">
        <f>'17'!$A806*'17'!AG$1+'17'!$B806*'17'!AG$2+'17'!$C806*'17'!AG$3+'17'!$D806*'17'!AG$4+'17'!$E806*'17'!AG$5+'17'!$F806*'17'!AG$6+'17'!$G806*'17'!AG$7+'17'!$H806*'17'!AG$8+'17'!$I806*'17'!AG$9+'17'!$J806*'17'!AG$10+'17'!$K806*'17'!AG$11+'17'!$L806*'17'!AG$12+'17'!$M806*'17'!AG$13+'17'!$N806*'17'!AG$14+'17'!$O806*'17'!AG$15+'17'!$P806*'17'!AG$16+'17'!$Q806*'17'!AG$17</f>
        <v>-1.1039354415509711E-2</v>
      </c>
      <c r="Q806">
        <f>'17'!$A806*'17'!AH$1+'17'!$B806*'17'!AH$2+'17'!$C806*'17'!AH$3+'17'!$D806*'17'!AH$4+'17'!$E806*'17'!AH$5+'17'!$F806*'17'!AH$6+'17'!$G806*'17'!AH$7+'17'!$H806*'17'!AH$8+'17'!$I806*'17'!AH$9+'17'!$J806*'17'!AH$10+'17'!$K806*'17'!AH$11+'17'!$L806*'17'!AH$12+'17'!$M806*'17'!AH$13+'17'!$N806*'17'!AH$14+'17'!$O806*'17'!AH$15+'17'!$P806*'17'!AH$16+'17'!$Q806*'17'!AH$17</f>
        <v>0.52419855486557898</v>
      </c>
    </row>
    <row r="807" spans="1:17" x14ac:dyDescent="0.2">
      <c r="A807">
        <f>'17'!$A807*'17'!R$1+'17'!$B807*'17'!R$2+'17'!$C807*'17'!R$3+'17'!$D807*'17'!R$4+'17'!$E807*'17'!R$5+'17'!$F807*'17'!R$6+'17'!$G807*'17'!R$7+'17'!$H807*'17'!R$8+'17'!$I807*'17'!R$9+'17'!$J807*'17'!R$10+'17'!$K807*'17'!R$11+'17'!$L807*'17'!R$12+'17'!$M807*'17'!R$13+'17'!$N807*'17'!R$14+'17'!$O807*'17'!R$15+'17'!$P807*'17'!R$16+'17'!$Q807*'17'!R$17</f>
        <v>1.0674279460009333</v>
      </c>
      <c r="B807">
        <f>'17'!$A807*'17'!S$1+'17'!$B807*'17'!S$2+'17'!$C807*'17'!S$3+'17'!$D807*'17'!S$4+'17'!$E807*'17'!S$5+'17'!$F807*'17'!S$6+'17'!$G807*'17'!S$7+'17'!$H807*'17'!S$8+'17'!$I807*'17'!S$9+'17'!$J807*'17'!S$10+'17'!$K807*'17'!S$11+'17'!$L807*'17'!S$12+'17'!$M807*'17'!S$13+'17'!$N807*'17'!S$14+'17'!$O807*'17'!S$15+'17'!$P807*'17'!S$16+'17'!$Q807*'17'!S$17</f>
        <v>0.23037362641237086</v>
      </c>
      <c r="C807">
        <f>'17'!$A807*'17'!T$1+'17'!$B807*'17'!T$2+'17'!$C807*'17'!T$3+'17'!$D807*'17'!T$4+'17'!$E807*'17'!T$5+'17'!$F807*'17'!T$6+'17'!$G807*'17'!T$7+'17'!$H807*'17'!T$8+'17'!$I807*'17'!T$9+'17'!$J807*'17'!T$10+'17'!$K807*'17'!T$11+'17'!$L807*'17'!T$12+'17'!$M807*'17'!T$13+'17'!$N807*'17'!T$14+'17'!$O807*'17'!T$15+'17'!$P807*'17'!T$16+'17'!$Q807*'17'!T$17</f>
        <v>0.55525345877425647</v>
      </c>
      <c r="D807">
        <f>'17'!$A807*'17'!U$1+'17'!$B807*'17'!U$2+'17'!$C807*'17'!U$3+'17'!$D807*'17'!U$4+'17'!$E807*'17'!U$5+'17'!$F807*'17'!U$6+'17'!$G807*'17'!U$7+'17'!$H807*'17'!U$8+'17'!$I807*'17'!U$9+'17'!$J807*'17'!U$10+'17'!$K807*'17'!U$11+'17'!$L807*'17'!U$12+'17'!$M807*'17'!U$13+'17'!$N807*'17'!U$14+'17'!$O807*'17'!U$15+'17'!$P807*'17'!U$16+'17'!$Q807*'17'!U$17</f>
        <v>0.10713012034924388</v>
      </c>
      <c r="E807">
        <f>'17'!$A807*'17'!V$1+'17'!$B807*'17'!V$2+'17'!$C807*'17'!V$3+'17'!$D807*'17'!V$4+'17'!$E807*'17'!V$5+'17'!$F807*'17'!V$6+'17'!$G807*'17'!V$7+'17'!$H807*'17'!V$8+'17'!$I807*'17'!V$9+'17'!$J807*'17'!V$10+'17'!$K807*'17'!V$11+'17'!$L807*'17'!V$12+'17'!$M807*'17'!V$13+'17'!$N807*'17'!V$14+'17'!$O807*'17'!V$15+'17'!$P807*'17'!V$16+'17'!$Q807*'17'!V$17</f>
        <v>1.0749766359364257</v>
      </c>
      <c r="F807">
        <f>'17'!$A807*'17'!W$1+'17'!$B807*'17'!W$2+'17'!$C807*'17'!W$3+'17'!$D807*'17'!W$4+'17'!$E807*'17'!W$5+'17'!$F807*'17'!W$6+'17'!$G807*'17'!W$7+'17'!$H807*'17'!W$8+'17'!$I807*'17'!W$9+'17'!$J807*'17'!W$10+'17'!$K807*'17'!W$11+'17'!$L807*'17'!W$12+'17'!$M807*'17'!W$13+'17'!$N807*'17'!W$14+'17'!$O807*'17'!W$15+'17'!$P807*'17'!W$16+'17'!$Q807*'17'!W$17</f>
        <v>0.22039158723999944</v>
      </c>
      <c r="G807">
        <f>'17'!$A807*'17'!X$1+'17'!$B807*'17'!X$2+'17'!$C807*'17'!X$3+'17'!$D807*'17'!X$4+'17'!$E807*'17'!X$5+'17'!$F807*'17'!X$6+'17'!$G807*'17'!X$7+'17'!$H807*'17'!X$8+'17'!$I807*'17'!X$9+'17'!$J807*'17'!X$10+'17'!$K807*'17'!X$11+'17'!$L807*'17'!X$12+'17'!$M807*'17'!X$13+'17'!$N807*'17'!X$14+'17'!$O807*'17'!X$15+'17'!$P807*'17'!X$16+'17'!$Q807*'17'!X$17</f>
        <v>-0.62066255133378878</v>
      </c>
      <c r="H807">
        <f>'17'!$A807*'17'!Y$1+'17'!$B807*'17'!Y$2+'17'!$C807*'17'!Y$3+'17'!$D807*'17'!Y$4+'17'!$E807*'17'!Y$5+'17'!$F807*'17'!Y$6+'17'!$G807*'17'!Y$7+'17'!$H807*'17'!Y$8+'17'!$I807*'17'!Y$9+'17'!$J807*'17'!Y$10+'17'!$K807*'17'!Y$11+'17'!$L807*'17'!Y$12+'17'!$M807*'17'!Y$13+'17'!$N807*'17'!Y$14+'17'!$O807*'17'!Y$15+'17'!$P807*'17'!Y$16+'17'!$Q807*'17'!Y$17</f>
        <v>0.36774607063101772</v>
      </c>
      <c r="I807">
        <f>'17'!$A807*'17'!Z$1+'17'!$B807*'17'!Z$2+'17'!$C807*'17'!Z$3+'17'!$D807*'17'!Z$4+'17'!$E807*'17'!Z$5+'17'!$F807*'17'!Z$6+'17'!$G807*'17'!Z$7+'17'!$H807*'17'!Z$8+'17'!$I807*'17'!Z$9+'17'!$J807*'17'!Z$10+'17'!$K807*'17'!Z$11+'17'!$L807*'17'!Z$12+'17'!$M807*'17'!Z$13+'17'!$N807*'17'!Z$14+'17'!$O807*'17'!Z$15+'17'!$P807*'17'!Z$16+'17'!$Q807*'17'!Z$17</f>
        <v>0.1199568577029383</v>
      </c>
      <c r="J807">
        <f>'17'!$A807*'17'!AA$1+'17'!$B807*'17'!AA$2+'17'!$C807*'17'!AA$3+'17'!$D807*'17'!AA$4+'17'!$E807*'17'!AA$5+'17'!$F807*'17'!AA$6+'17'!$G807*'17'!AA$7+'17'!$H807*'17'!AA$8+'17'!$I807*'17'!AA$9+'17'!$J807*'17'!AA$10+'17'!$K807*'17'!AA$11+'17'!$L807*'17'!AA$12+'17'!$M807*'17'!AA$13+'17'!$N807*'17'!AA$14+'17'!$O807*'17'!AA$15+'17'!$P807*'17'!AA$16+'17'!$Q807*'17'!AA$17</f>
        <v>0.31090881156148442</v>
      </c>
      <c r="K807">
        <f>'17'!$A807*'17'!AB$1+'17'!$B807*'17'!AB$2+'17'!$C807*'17'!AB$3+'17'!$D807*'17'!AB$4+'17'!$E807*'17'!AB$5+'17'!$F807*'17'!AB$6+'17'!$G807*'17'!AB$7+'17'!$H807*'17'!AB$8+'17'!$I807*'17'!AB$9+'17'!$J807*'17'!AB$10+'17'!$K807*'17'!AB$11+'17'!$L807*'17'!AB$12+'17'!$M807*'17'!AB$13+'17'!$N807*'17'!AB$14+'17'!$O807*'17'!AB$15+'17'!$P807*'17'!AB$16+'17'!$Q807*'17'!AB$17</f>
        <v>-0.24722289132098235</v>
      </c>
      <c r="L807">
        <f>'17'!$A807*'17'!AC$1+'17'!$B807*'17'!AC$2+'17'!$C807*'17'!AC$3+'17'!$D807*'17'!AC$4+'17'!$E807*'17'!AC$5+'17'!$F807*'17'!AC$6+'17'!$G807*'17'!AC$7+'17'!$H807*'17'!AC$8+'17'!$I807*'17'!AC$9+'17'!$J807*'17'!AC$10+'17'!$K807*'17'!AC$11+'17'!$L807*'17'!AC$12+'17'!$M807*'17'!AC$13+'17'!$N807*'17'!AC$14+'17'!$O807*'17'!AC$15+'17'!$P807*'17'!AC$16+'17'!$Q807*'17'!AC$17</f>
        <v>0.89533971017386171</v>
      </c>
      <c r="M807">
        <f>'17'!$A807*'17'!AD$1+'17'!$B807*'17'!AD$2+'17'!$C807*'17'!AD$3+'17'!$D807*'17'!AD$4+'17'!$E807*'17'!AD$5+'17'!$F807*'17'!AD$6+'17'!$G807*'17'!AD$7+'17'!$H807*'17'!AD$8+'17'!$I807*'17'!AD$9+'17'!$J807*'17'!AD$10+'17'!$K807*'17'!AD$11+'17'!$L807*'17'!AD$12+'17'!$M807*'17'!AD$13+'17'!$N807*'17'!AD$14+'17'!$O807*'17'!AD$15+'17'!$P807*'17'!AD$16+'17'!$Q807*'17'!AD$17</f>
        <v>0.44094221152705226</v>
      </c>
      <c r="N807">
        <f>'17'!$A807*'17'!AE$1+'17'!$B807*'17'!AE$2+'17'!$C807*'17'!AE$3+'17'!$D807*'17'!AE$4+'17'!$E807*'17'!AE$5+'17'!$F807*'17'!AE$6+'17'!$G807*'17'!AE$7+'17'!$H807*'17'!AE$8+'17'!$I807*'17'!AE$9+'17'!$J807*'17'!AE$10+'17'!$K807*'17'!AE$11+'17'!$L807*'17'!AE$12+'17'!$M807*'17'!AE$13+'17'!$N807*'17'!AE$14+'17'!$O807*'17'!AE$15+'17'!$P807*'17'!AE$16+'17'!$Q807*'17'!AE$17</f>
        <v>0.53673872755534846</v>
      </c>
      <c r="O807">
        <f>'17'!$A807*'17'!AF$1+'17'!$B807*'17'!AF$2+'17'!$C807*'17'!AF$3+'17'!$D807*'17'!AF$4+'17'!$E807*'17'!AF$5+'17'!$F807*'17'!AF$6+'17'!$G807*'17'!AF$7+'17'!$H807*'17'!AF$8+'17'!$I807*'17'!AF$9+'17'!$J807*'17'!AF$10+'17'!$K807*'17'!AF$11+'17'!$L807*'17'!AF$12+'17'!$M807*'17'!AF$13+'17'!$N807*'17'!AF$14+'17'!$O807*'17'!AF$15+'17'!$P807*'17'!AF$16+'17'!$Q807*'17'!AF$17</f>
        <v>1.0378288613318429</v>
      </c>
      <c r="P807">
        <f>'17'!$A807*'17'!AG$1+'17'!$B807*'17'!AG$2+'17'!$C807*'17'!AG$3+'17'!$D807*'17'!AG$4+'17'!$E807*'17'!AG$5+'17'!$F807*'17'!AG$6+'17'!$G807*'17'!AG$7+'17'!$H807*'17'!AG$8+'17'!$I807*'17'!AG$9+'17'!$J807*'17'!AG$10+'17'!$K807*'17'!AG$11+'17'!$L807*'17'!AG$12+'17'!$M807*'17'!AG$13+'17'!$N807*'17'!AG$14+'17'!$O807*'17'!AG$15+'17'!$P807*'17'!AG$16+'17'!$Q807*'17'!AG$17</f>
        <v>-1.0337495798174834E-2</v>
      </c>
      <c r="Q807">
        <f>'17'!$A807*'17'!AH$1+'17'!$B807*'17'!AH$2+'17'!$C807*'17'!AH$3+'17'!$D807*'17'!AH$4+'17'!$E807*'17'!AH$5+'17'!$F807*'17'!AH$6+'17'!$G807*'17'!AH$7+'17'!$H807*'17'!AH$8+'17'!$I807*'17'!AH$9+'17'!$J807*'17'!AH$10+'17'!$K807*'17'!AH$11+'17'!$L807*'17'!AH$12+'17'!$M807*'17'!AH$13+'17'!$N807*'17'!AH$14+'17'!$O807*'17'!AH$15+'17'!$P807*'17'!AH$16+'17'!$Q807*'17'!AH$17</f>
        <v>0.52779800437595792</v>
      </c>
    </row>
    <row r="808" spans="1:17" x14ac:dyDescent="0.2">
      <c r="A808">
        <f>'17'!$A808*'17'!R$1+'17'!$B808*'17'!R$2+'17'!$C808*'17'!R$3+'17'!$D808*'17'!R$4+'17'!$E808*'17'!R$5+'17'!$F808*'17'!R$6+'17'!$G808*'17'!R$7+'17'!$H808*'17'!R$8+'17'!$I808*'17'!R$9+'17'!$J808*'17'!R$10+'17'!$K808*'17'!R$11+'17'!$L808*'17'!R$12+'17'!$M808*'17'!R$13+'17'!$N808*'17'!R$14+'17'!$O808*'17'!R$15+'17'!$P808*'17'!R$16+'17'!$Q808*'17'!R$17</f>
        <v>1.0660111114084225</v>
      </c>
      <c r="B808">
        <f>'17'!$A808*'17'!S$1+'17'!$B808*'17'!S$2+'17'!$C808*'17'!S$3+'17'!$D808*'17'!S$4+'17'!$E808*'17'!S$5+'17'!$F808*'17'!S$6+'17'!$G808*'17'!S$7+'17'!$H808*'17'!S$8+'17'!$I808*'17'!S$9+'17'!$J808*'17'!S$10+'17'!$K808*'17'!S$11+'17'!$L808*'17'!S$12+'17'!$M808*'17'!S$13+'17'!$N808*'17'!S$14+'17'!$O808*'17'!S$15+'17'!$P808*'17'!S$16+'17'!$Q808*'17'!S$17</f>
        <v>0.26396863555222666</v>
      </c>
      <c r="C808">
        <f>'17'!$A808*'17'!T$1+'17'!$B808*'17'!T$2+'17'!$C808*'17'!T$3+'17'!$D808*'17'!T$4+'17'!$E808*'17'!T$5+'17'!$F808*'17'!T$6+'17'!$G808*'17'!T$7+'17'!$H808*'17'!T$8+'17'!$I808*'17'!T$9+'17'!$J808*'17'!T$10+'17'!$K808*'17'!T$11+'17'!$L808*'17'!T$12+'17'!$M808*'17'!T$13+'17'!$N808*'17'!T$14+'17'!$O808*'17'!T$15+'17'!$P808*'17'!T$16+'17'!$Q808*'17'!T$17</f>
        <v>0.5796671775362543</v>
      </c>
      <c r="D808">
        <f>'17'!$A808*'17'!U$1+'17'!$B808*'17'!U$2+'17'!$C808*'17'!U$3+'17'!$D808*'17'!U$4+'17'!$E808*'17'!U$5+'17'!$F808*'17'!U$6+'17'!$G808*'17'!U$7+'17'!$H808*'17'!U$8+'17'!$I808*'17'!U$9+'17'!$J808*'17'!U$10+'17'!$K808*'17'!U$11+'17'!$L808*'17'!U$12+'17'!$M808*'17'!U$13+'17'!$N808*'17'!U$14+'17'!$O808*'17'!U$15+'17'!$P808*'17'!U$16+'17'!$Q808*'17'!U$17</f>
        <v>9.1337568628509863E-2</v>
      </c>
      <c r="E808">
        <f>'17'!$A808*'17'!V$1+'17'!$B808*'17'!V$2+'17'!$C808*'17'!V$3+'17'!$D808*'17'!V$4+'17'!$E808*'17'!V$5+'17'!$F808*'17'!V$6+'17'!$G808*'17'!V$7+'17'!$H808*'17'!V$8+'17'!$I808*'17'!V$9+'17'!$J808*'17'!V$10+'17'!$K808*'17'!V$11+'17'!$L808*'17'!V$12+'17'!$M808*'17'!V$13+'17'!$N808*'17'!V$14+'17'!$O808*'17'!V$15+'17'!$P808*'17'!V$16+'17'!$Q808*'17'!V$17</f>
        <v>1.0758827419505581</v>
      </c>
      <c r="F808">
        <f>'17'!$A808*'17'!W$1+'17'!$B808*'17'!W$2+'17'!$C808*'17'!W$3+'17'!$D808*'17'!W$4+'17'!$E808*'17'!W$5+'17'!$F808*'17'!W$6+'17'!$G808*'17'!W$7+'17'!$H808*'17'!W$8+'17'!$I808*'17'!W$9+'17'!$J808*'17'!W$10+'17'!$K808*'17'!W$11+'17'!$L808*'17'!W$12+'17'!$M808*'17'!W$13+'17'!$N808*'17'!W$14+'17'!$O808*'17'!W$15+'17'!$P808*'17'!W$16+'17'!$Q808*'17'!W$17</f>
        <v>0.21496017059044992</v>
      </c>
      <c r="G808">
        <f>'17'!$A808*'17'!X$1+'17'!$B808*'17'!X$2+'17'!$C808*'17'!X$3+'17'!$D808*'17'!X$4+'17'!$E808*'17'!X$5+'17'!$F808*'17'!X$6+'17'!$G808*'17'!X$7+'17'!$H808*'17'!X$8+'17'!$I808*'17'!X$9+'17'!$J808*'17'!X$10+'17'!$K808*'17'!X$11+'17'!$L808*'17'!X$12+'17'!$M808*'17'!X$13+'17'!$N808*'17'!X$14+'17'!$O808*'17'!X$15+'17'!$P808*'17'!X$16+'17'!$Q808*'17'!X$17</f>
        <v>-0.62345873217117354</v>
      </c>
      <c r="H808">
        <f>'17'!$A808*'17'!Y$1+'17'!$B808*'17'!Y$2+'17'!$C808*'17'!Y$3+'17'!$D808*'17'!Y$4+'17'!$E808*'17'!Y$5+'17'!$F808*'17'!Y$6+'17'!$G808*'17'!Y$7+'17'!$H808*'17'!Y$8+'17'!$I808*'17'!Y$9+'17'!$J808*'17'!Y$10+'17'!$K808*'17'!Y$11+'17'!$L808*'17'!Y$12+'17'!$M808*'17'!Y$13+'17'!$N808*'17'!Y$14+'17'!$O808*'17'!Y$15+'17'!$P808*'17'!Y$16+'17'!$Q808*'17'!Y$17</f>
        <v>0.36617493152571284</v>
      </c>
      <c r="I808">
        <f>'17'!$A808*'17'!Z$1+'17'!$B808*'17'!Z$2+'17'!$C808*'17'!Z$3+'17'!$D808*'17'!Z$4+'17'!$E808*'17'!Z$5+'17'!$F808*'17'!Z$6+'17'!$G808*'17'!Z$7+'17'!$H808*'17'!Z$8+'17'!$I808*'17'!Z$9+'17'!$J808*'17'!Z$10+'17'!$K808*'17'!Z$11+'17'!$L808*'17'!Z$12+'17'!$M808*'17'!Z$13+'17'!$N808*'17'!Z$14+'17'!$O808*'17'!Z$15+'17'!$P808*'17'!Z$16+'17'!$Q808*'17'!Z$17</f>
        <v>0.12646619845507073</v>
      </c>
      <c r="J808">
        <f>'17'!$A808*'17'!AA$1+'17'!$B808*'17'!AA$2+'17'!$C808*'17'!AA$3+'17'!$D808*'17'!AA$4+'17'!$E808*'17'!AA$5+'17'!$F808*'17'!AA$6+'17'!$G808*'17'!AA$7+'17'!$H808*'17'!AA$8+'17'!$I808*'17'!AA$9+'17'!$J808*'17'!AA$10+'17'!$K808*'17'!AA$11+'17'!$L808*'17'!AA$12+'17'!$M808*'17'!AA$13+'17'!$N808*'17'!AA$14+'17'!$O808*'17'!AA$15+'17'!$P808*'17'!AA$16+'17'!$Q808*'17'!AA$17</f>
        <v>0.31982902644890876</v>
      </c>
      <c r="K808">
        <f>'17'!$A808*'17'!AB$1+'17'!$B808*'17'!AB$2+'17'!$C808*'17'!AB$3+'17'!$D808*'17'!AB$4+'17'!$E808*'17'!AB$5+'17'!$F808*'17'!AB$6+'17'!$G808*'17'!AB$7+'17'!$H808*'17'!AB$8+'17'!$I808*'17'!AB$9+'17'!$J808*'17'!AB$10+'17'!$K808*'17'!AB$11+'17'!$L808*'17'!AB$12+'17'!$M808*'17'!AB$13+'17'!$N808*'17'!AB$14+'17'!$O808*'17'!AB$15+'17'!$P808*'17'!AB$16+'17'!$Q808*'17'!AB$17</f>
        <v>-0.25223119960724305</v>
      </c>
      <c r="L808">
        <f>'17'!$A808*'17'!AC$1+'17'!$B808*'17'!AC$2+'17'!$C808*'17'!AC$3+'17'!$D808*'17'!AC$4+'17'!$E808*'17'!AC$5+'17'!$F808*'17'!AC$6+'17'!$G808*'17'!AC$7+'17'!$H808*'17'!AC$8+'17'!$I808*'17'!AC$9+'17'!$J808*'17'!AC$10+'17'!$K808*'17'!AC$11+'17'!$L808*'17'!AC$12+'17'!$M808*'17'!AC$13+'17'!$N808*'17'!AC$14+'17'!$O808*'17'!AC$15+'17'!$P808*'17'!AC$16+'17'!$Q808*'17'!AC$17</f>
        <v>0.88992382532379843</v>
      </c>
      <c r="M808">
        <f>'17'!$A808*'17'!AD$1+'17'!$B808*'17'!AD$2+'17'!$C808*'17'!AD$3+'17'!$D808*'17'!AD$4+'17'!$E808*'17'!AD$5+'17'!$F808*'17'!AD$6+'17'!$G808*'17'!AD$7+'17'!$H808*'17'!AD$8+'17'!$I808*'17'!AD$9+'17'!$J808*'17'!AD$10+'17'!$K808*'17'!AD$11+'17'!$L808*'17'!AD$12+'17'!$M808*'17'!AD$13+'17'!$N808*'17'!AD$14+'17'!$O808*'17'!AD$15+'17'!$P808*'17'!AD$16+'17'!$Q808*'17'!AD$17</f>
        <v>0.42724137284250824</v>
      </c>
      <c r="N808">
        <f>'17'!$A808*'17'!AE$1+'17'!$B808*'17'!AE$2+'17'!$C808*'17'!AE$3+'17'!$D808*'17'!AE$4+'17'!$E808*'17'!AE$5+'17'!$F808*'17'!AE$6+'17'!$G808*'17'!AE$7+'17'!$H808*'17'!AE$8+'17'!$I808*'17'!AE$9+'17'!$J808*'17'!AE$10+'17'!$K808*'17'!AE$11+'17'!$L808*'17'!AE$12+'17'!$M808*'17'!AE$13+'17'!$N808*'17'!AE$14+'17'!$O808*'17'!AE$15+'17'!$P808*'17'!AE$16+'17'!$Q808*'17'!AE$17</f>
        <v>0.53476540678137874</v>
      </c>
      <c r="O808">
        <f>'17'!$A808*'17'!AF$1+'17'!$B808*'17'!AF$2+'17'!$C808*'17'!AF$3+'17'!$D808*'17'!AF$4+'17'!$E808*'17'!AF$5+'17'!$F808*'17'!AF$6+'17'!$G808*'17'!AF$7+'17'!$H808*'17'!AF$8+'17'!$I808*'17'!AF$9+'17'!$J808*'17'!AF$10+'17'!$K808*'17'!AF$11+'17'!$L808*'17'!AF$12+'17'!$M808*'17'!AF$13+'17'!$N808*'17'!AF$14+'17'!$O808*'17'!AF$15+'17'!$P808*'17'!AF$16+'17'!$Q808*'17'!AF$17</f>
        <v>1.0386342234181962</v>
      </c>
      <c r="P808">
        <f>'17'!$A808*'17'!AG$1+'17'!$B808*'17'!AG$2+'17'!$C808*'17'!AG$3+'17'!$D808*'17'!AG$4+'17'!$E808*'17'!AG$5+'17'!$F808*'17'!AG$6+'17'!$G808*'17'!AG$7+'17'!$H808*'17'!AG$8+'17'!$I808*'17'!AG$9+'17'!$J808*'17'!AG$10+'17'!$K808*'17'!AG$11+'17'!$L808*'17'!AG$12+'17'!$M808*'17'!AG$13+'17'!$N808*'17'!AG$14+'17'!$O808*'17'!AG$15+'17'!$P808*'17'!AG$16+'17'!$Q808*'17'!AG$17</f>
        <v>-9.8999431110745606E-3</v>
      </c>
      <c r="Q808">
        <f>'17'!$A808*'17'!AH$1+'17'!$B808*'17'!AH$2+'17'!$C808*'17'!AH$3+'17'!$D808*'17'!AH$4+'17'!$E808*'17'!AH$5+'17'!$F808*'17'!AH$6+'17'!$G808*'17'!AH$7+'17'!$H808*'17'!AH$8+'17'!$I808*'17'!AH$9+'17'!$J808*'17'!AH$10+'17'!$K808*'17'!AH$11+'17'!$L808*'17'!AH$12+'17'!$M808*'17'!AH$13+'17'!$N808*'17'!AH$14+'17'!$O808*'17'!AH$15+'17'!$P808*'17'!AH$16+'17'!$Q808*'17'!AH$17</f>
        <v>0.5311422670689232</v>
      </c>
    </row>
    <row r="809" spans="1:17" x14ac:dyDescent="0.2">
      <c r="A809">
        <f>'17'!$A809*'17'!R$1+'17'!$B809*'17'!R$2+'17'!$C809*'17'!R$3+'17'!$D809*'17'!R$4+'17'!$E809*'17'!R$5+'17'!$F809*'17'!R$6+'17'!$G809*'17'!R$7+'17'!$H809*'17'!R$8+'17'!$I809*'17'!R$9+'17'!$J809*'17'!R$10+'17'!$K809*'17'!R$11+'17'!$L809*'17'!R$12+'17'!$M809*'17'!R$13+'17'!$N809*'17'!R$14+'17'!$O809*'17'!R$15+'17'!$P809*'17'!R$16+'17'!$Q809*'17'!R$17</f>
        <v>1.0625870988529755</v>
      </c>
      <c r="B809">
        <f>'17'!$A809*'17'!S$1+'17'!$B809*'17'!S$2+'17'!$C809*'17'!S$3+'17'!$D809*'17'!S$4+'17'!$E809*'17'!S$5+'17'!$F809*'17'!S$6+'17'!$G809*'17'!S$7+'17'!$H809*'17'!S$8+'17'!$I809*'17'!S$9+'17'!$J809*'17'!S$10+'17'!$K809*'17'!S$11+'17'!$L809*'17'!S$12+'17'!$M809*'17'!S$13+'17'!$N809*'17'!S$14+'17'!$O809*'17'!S$15+'17'!$P809*'17'!S$16+'17'!$Q809*'17'!S$17</f>
        <v>0.29067747530505345</v>
      </c>
      <c r="C809">
        <f>'17'!$A809*'17'!T$1+'17'!$B809*'17'!T$2+'17'!$C809*'17'!T$3+'17'!$D809*'17'!T$4+'17'!$E809*'17'!T$5+'17'!$F809*'17'!T$6+'17'!$G809*'17'!T$7+'17'!$H809*'17'!T$8+'17'!$I809*'17'!T$9+'17'!$J809*'17'!T$10+'17'!$K809*'17'!T$11+'17'!$L809*'17'!T$12+'17'!$M809*'17'!T$13+'17'!$N809*'17'!T$14+'17'!$O809*'17'!T$15+'17'!$P809*'17'!T$16+'17'!$Q809*'17'!T$17</f>
        <v>0.6003785790317715</v>
      </c>
      <c r="D809">
        <f>'17'!$A809*'17'!U$1+'17'!$B809*'17'!U$2+'17'!$C809*'17'!U$3+'17'!$D809*'17'!U$4+'17'!$E809*'17'!U$5+'17'!$F809*'17'!U$6+'17'!$G809*'17'!U$7+'17'!$H809*'17'!U$8+'17'!$I809*'17'!U$9+'17'!$J809*'17'!U$10+'17'!$K809*'17'!U$11+'17'!$L809*'17'!U$12+'17'!$M809*'17'!U$13+'17'!$N809*'17'!U$14+'17'!$O809*'17'!U$15+'17'!$P809*'17'!U$16+'17'!$Q809*'17'!U$17</f>
        <v>6.88746157373131E-2</v>
      </c>
      <c r="E809">
        <f>'17'!$A809*'17'!V$1+'17'!$B809*'17'!V$2+'17'!$C809*'17'!V$3+'17'!$D809*'17'!V$4+'17'!$E809*'17'!V$5+'17'!$F809*'17'!V$6+'17'!$G809*'17'!V$7+'17'!$H809*'17'!V$8+'17'!$I809*'17'!V$9+'17'!$J809*'17'!V$10+'17'!$K809*'17'!V$11+'17'!$L809*'17'!V$12+'17'!$M809*'17'!V$13+'17'!$N809*'17'!V$14+'17'!$O809*'17'!V$15+'17'!$P809*'17'!V$16+'17'!$Q809*'17'!V$17</f>
        <v>1.0686355200954014</v>
      </c>
      <c r="F809">
        <f>'17'!$A809*'17'!W$1+'17'!$B809*'17'!W$2+'17'!$C809*'17'!W$3+'17'!$D809*'17'!W$4+'17'!$E809*'17'!W$5+'17'!$F809*'17'!W$6+'17'!$G809*'17'!W$7+'17'!$H809*'17'!W$8+'17'!$I809*'17'!W$9+'17'!$J809*'17'!W$10+'17'!$K809*'17'!W$11+'17'!$L809*'17'!W$12+'17'!$M809*'17'!W$13+'17'!$N809*'17'!W$14+'17'!$O809*'17'!W$15+'17'!$P809*'17'!W$16+'17'!$Q809*'17'!W$17</f>
        <v>0.209999339941112</v>
      </c>
      <c r="G809">
        <f>'17'!$A809*'17'!X$1+'17'!$B809*'17'!X$2+'17'!$C809*'17'!X$3+'17'!$D809*'17'!X$4+'17'!$E809*'17'!X$5+'17'!$F809*'17'!X$6+'17'!$G809*'17'!X$7+'17'!$H809*'17'!X$8+'17'!$I809*'17'!X$9+'17'!$J809*'17'!X$10+'17'!$K809*'17'!X$11+'17'!$L809*'17'!X$12+'17'!$M809*'17'!X$13+'17'!$N809*'17'!X$14+'17'!$O809*'17'!X$15+'17'!$P809*'17'!X$16+'17'!$Q809*'17'!X$17</f>
        <v>-0.62665816428398369</v>
      </c>
      <c r="H809">
        <f>'17'!$A809*'17'!Y$1+'17'!$B809*'17'!Y$2+'17'!$C809*'17'!Y$3+'17'!$D809*'17'!Y$4+'17'!$E809*'17'!Y$5+'17'!$F809*'17'!Y$6+'17'!$G809*'17'!Y$7+'17'!$H809*'17'!Y$8+'17'!$I809*'17'!Y$9+'17'!$J809*'17'!Y$10+'17'!$K809*'17'!Y$11+'17'!$L809*'17'!Y$12+'17'!$M809*'17'!Y$13+'17'!$N809*'17'!Y$14+'17'!$O809*'17'!Y$15+'17'!$P809*'17'!Y$16+'17'!$Q809*'17'!Y$17</f>
        <v>0.36863347122450496</v>
      </c>
      <c r="I809">
        <f>'17'!$A809*'17'!Z$1+'17'!$B809*'17'!Z$2+'17'!$C809*'17'!Z$3+'17'!$D809*'17'!Z$4+'17'!$E809*'17'!Z$5+'17'!$F809*'17'!Z$6+'17'!$G809*'17'!Z$7+'17'!$H809*'17'!Z$8+'17'!$I809*'17'!Z$9+'17'!$J809*'17'!Z$10+'17'!$K809*'17'!Z$11+'17'!$L809*'17'!Z$12+'17'!$M809*'17'!Z$13+'17'!$N809*'17'!Z$14+'17'!$O809*'17'!Z$15+'17'!$P809*'17'!Z$16+'17'!$Q809*'17'!Z$17</f>
        <v>0.12681230607290619</v>
      </c>
      <c r="J809">
        <f>'17'!$A809*'17'!AA$1+'17'!$B809*'17'!AA$2+'17'!$C809*'17'!AA$3+'17'!$D809*'17'!AA$4+'17'!$E809*'17'!AA$5+'17'!$F809*'17'!AA$6+'17'!$G809*'17'!AA$7+'17'!$H809*'17'!AA$8+'17'!$I809*'17'!AA$9+'17'!$J809*'17'!AA$10+'17'!$K809*'17'!AA$11+'17'!$L809*'17'!AA$12+'17'!$M809*'17'!AA$13+'17'!$N809*'17'!AA$14+'17'!$O809*'17'!AA$15+'17'!$P809*'17'!AA$16+'17'!$Q809*'17'!AA$17</f>
        <v>0.33153635492527928</v>
      </c>
      <c r="K809">
        <f>'17'!$A809*'17'!AB$1+'17'!$B809*'17'!AB$2+'17'!$C809*'17'!AB$3+'17'!$D809*'17'!AB$4+'17'!$E809*'17'!AB$5+'17'!$F809*'17'!AB$6+'17'!$G809*'17'!AB$7+'17'!$H809*'17'!AB$8+'17'!$I809*'17'!AB$9+'17'!$J809*'17'!AB$10+'17'!$K809*'17'!AB$11+'17'!$L809*'17'!AB$12+'17'!$M809*'17'!AB$13+'17'!$N809*'17'!AB$14+'17'!$O809*'17'!AB$15+'17'!$P809*'17'!AB$16+'17'!$Q809*'17'!AB$17</f>
        <v>-0.25945169449420746</v>
      </c>
      <c r="L809">
        <f>'17'!$A809*'17'!AC$1+'17'!$B809*'17'!AC$2+'17'!$C809*'17'!AC$3+'17'!$D809*'17'!AC$4+'17'!$E809*'17'!AC$5+'17'!$F809*'17'!AC$6+'17'!$G809*'17'!AC$7+'17'!$H809*'17'!AC$8+'17'!$I809*'17'!AC$9+'17'!$J809*'17'!AC$10+'17'!$K809*'17'!AC$11+'17'!$L809*'17'!AC$12+'17'!$M809*'17'!AC$13+'17'!$N809*'17'!AC$14+'17'!$O809*'17'!AC$15+'17'!$P809*'17'!AC$16+'17'!$Q809*'17'!AC$17</f>
        <v>0.8843904077342134</v>
      </c>
      <c r="M809">
        <f>'17'!$A809*'17'!AD$1+'17'!$B809*'17'!AD$2+'17'!$C809*'17'!AD$3+'17'!$D809*'17'!AD$4+'17'!$E809*'17'!AD$5+'17'!$F809*'17'!AD$6+'17'!$G809*'17'!AD$7+'17'!$H809*'17'!AD$8+'17'!$I809*'17'!AD$9+'17'!$J809*'17'!AD$10+'17'!$K809*'17'!AD$11+'17'!$L809*'17'!AD$12+'17'!$M809*'17'!AD$13+'17'!$N809*'17'!AD$14+'17'!$O809*'17'!AD$15+'17'!$P809*'17'!AD$16+'17'!$Q809*'17'!AD$17</f>
        <v>0.41744946456036658</v>
      </c>
      <c r="N809">
        <f>'17'!$A809*'17'!AE$1+'17'!$B809*'17'!AE$2+'17'!$C809*'17'!AE$3+'17'!$D809*'17'!AE$4+'17'!$E809*'17'!AE$5+'17'!$F809*'17'!AE$6+'17'!$G809*'17'!AE$7+'17'!$H809*'17'!AE$8+'17'!$I809*'17'!AE$9+'17'!$J809*'17'!AE$10+'17'!$K809*'17'!AE$11+'17'!$L809*'17'!AE$12+'17'!$M809*'17'!AE$13+'17'!$N809*'17'!AE$14+'17'!$O809*'17'!AE$15+'17'!$P809*'17'!AE$16+'17'!$Q809*'17'!AE$17</f>
        <v>0.53386193301361795</v>
      </c>
      <c r="O809">
        <f>'17'!$A809*'17'!AF$1+'17'!$B809*'17'!AF$2+'17'!$C809*'17'!AF$3+'17'!$D809*'17'!AF$4+'17'!$E809*'17'!AF$5+'17'!$F809*'17'!AF$6+'17'!$G809*'17'!AF$7+'17'!$H809*'17'!AF$8+'17'!$I809*'17'!AF$9+'17'!$J809*'17'!AF$10+'17'!$K809*'17'!AF$11+'17'!$L809*'17'!AF$12+'17'!$M809*'17'!AF$13+'17'!$N809*'17'!AF$14+'17'!$O809*'17'!AF$15+'17'!$P809*'17'!AF$16+'17'!$Q809*'17'!AF$17</f>
        <v>1.0398949018943204</v>
      </c>
      <c r="P809">
        <f>'17'!$A809*'17'!AG$1+'17'!$B809*'17'!AG$2+'17'!$C809*'17'!AG$3+'17'!$D809*'17'!AG$4+'17'!$E809*'17'!AG$5+'17'!$F809*'17'!AG$6+'17'!$G809*'17'!AG$7+'17'!$H809*'17'!AG$8+'17'!$I809*'17'!AG$9+'17'!$J809*'17'!AG$10+'17'!$K809*'17'!AG$11+'17'!$L809*'17'!AG$12+'17'!$M809*'17'!AG$13+'17'!$N809*'17'!AG$14+'17'!$O809*'17'!AG$15+'17'!$P809*'17'!AG$16+'17'!$Q809*'17'!AG$17</f>
        <v>-1.0506368757250445E-2</v>
      </c>
      <c r="Q809">
        <f>'17'!$A809*'17'!AH$1+'17'!$B809*'17'!AH$2+'17'!$C809*'17'!AH$3+'17'!$D809*'17'!AH$4+'17'!$E809*'17'!AH$5+'17'!$F809*'17'!AH$6+'17'!$G809*'17'!AH$7+'17'!$H809*'17'!AH$8+'17'!$I809*'17'!AH$9+'17'!$J809*'17'!AH$10+'17'!$K809*'17'!AH$11+'17'!$L809*'17'!AH$12+'17'!$M809*'17'!AH$13+'17'!$N809*'17'!AH$14+'17'!$O809*'17'!AH$15+'17'!$P809*'17'!AH$16+'17'!$Q809*'17'!AH$17</f>
        <v>0.53404676004757501</v>
      </c>
    </row>
    <row r="810" spans="1:17" x14ac:dyDescent="0.2">
      <c r="A810">
        <f>'17'!$A810*'17'!R$1+'17'!$B810*'17'!R$2+'17'!$C810*'17'!R$3+'17'!$D810*'17'!R$4+'17'!$E810*'17'!R$5+'17'!$F810*'17'!R$6+'17'!$G810*'17'!R$7+'17'!$H810*'17'!R$8+'17'!$I810*'17'!R$9+'17'!$J810*'17'!R$10+'17'!$K810*'17'!R$11+'17'!$L810*'17'!R$12+'17'!$M810*'17'!R$13+'17'!$N810*'17'!R$14+'17'!$O810*'17'!R$15+'17'!$P810*'17'!R$16+'17'!$Q810*'17'!R$17</f>
        <v>1.0587132953962008</v>
      </c>
      <c r="B810">
        <f>'17'!$A810*'17'!S$1+'17'!$B810*'17'!S$2+'17'!$C810*'17'!S$3+'17'!$D810*'17'!S$4+'17'!$E810*'17'!S$5+'17'!$F810*'17'!S$6+'17'!$G810*'17'!S$7+'17'!$H810*'17'!S$8+'17'!$I810*'17'!S$9+'17'!$J810*'17'!S$10+'17'!$K810*'17'!S$11+'17'!$L810*'17'!S$12+'17'!$M810*'17'!S$13+'17'!$N810*'17'!S$14+'17'!$O810*'17'!S$15+'17'!$P810*'17'!S$16+'17'!$Q810*'17'!S$17</f>
        <v>0.32522656416511431</v>
      </c>
      <c r="C810">
        <f>'17'!$A810*'17'!T$1+'17'!$B810*'17'!T$2+'17'!$C810*'17'!T$3+'17'!$D810*'17'!T$4+'17'!$E810*'17'!T$5+'17'!$F810*'17'!T$6+'17'!$G810*'17'!T$7+'17'!$H810*'17'!T$8+'17'!$I810*'17'!T$9+'17'!$J810*'17'!T$10+'17'!$K810*'17'!T$11+'17'!$L810*'17'!T$12+'17'!$M810*'17'!T$13+'17'!$N810*'17'!T$14+'17'!$O810*'17'!T$15+'17'!$P810*'17'!T$16+'17'!$Q810*'17'!T$17</f>
        <v>0.62439818776118816</v>
      </c>
      <c r="D810">
        <f>'17'!$A810*'17'!U$1+'17'!$B810*'17'!U$2+'17'!$C810*'17'!U$3+'17'!$D810*'17'!U$4+'17'!$E810*'17'!U$5+'17'!$F810*'17'!U$6+'17'!$G810*'17'!U$7+'17'!$H810*'17'!U$8+'17'!$I810*'17'!U$9+'17'!$J810*'17'!U$10+'17'!$K810*'17'!U$11+'17'!$L810*'17'!U$12+'17'!$M810*'17'!U$13+'17'!$N810*'17'!U$14+'17'!$O810*'17'!U$15+'17'!$P810*'17'!U$16+'17'!$Q810*'17'!U$17</f>
        <v>7.3266853947513977E-2</v>
      </c>
      <c r="E810">
        <f>'17'!$A810*'17'!V$1+'17'!$B810*'17'!V$2+'17'!$C810*'17'!V$3+'17'!$D810*'17'!V$4+'17'!$E810*'17'!V$5+'17'!$F810*'17'!V$6+'17'!$G810*'17'!V$7+'17'!$H810*'17'!V$8+'17'!$I810*'17'!V$9+'17'!$J810*'17'!V$10+'17'!$K810*'17'!V$11+'17'!$L810*'17'!V$12+'17'!$M810*'17'!V$13+'17'!$N810*'17'!V$14+'17'!$O810*'17'!V$15+'17'!$P810*'17'!V$16+'17'!$Q810*'17'!V$17</f>
        <v>1.0892630952360023</v>
      </c>
      <c r="F810">
        <f>'17'!$A810*'17'!W$1+'17'!$B810*'17'!W$2+'17'!$C810*'17'!W$3+'17'!$D810*'17'!W$4+'17'!$E810*'17'!W$5+'17'!$F810*'17'!W$6+'17'!$G810*'17'!W$7+'17'!$H810*'17'!W$8+'17'!$I810*'17'!W$9+'17'!$J810*'17'!W$10+'17'!$K810*'17'!W$11+'17'!$L810*'17'!W$12+'17'!$M810*'17'!W$13+'17'!$N810*'17'!W$14+'17'!$O810*'17'!W$15+'17'!$P810*'17'!W$16+'17'!$Q810*'17'!W$17</f>
        <v>0.20179821060541583</v>
      </c>
      <c r="G810">
        <f>'17'!$A810*'17'!X$1+'17'!$B810*'17'!X$2+'17'!$C810*'17'!X$3+'17'!$D810*'17'!X$4+'17'!$E810*'17'!X$5+'17'!$F810*'17'!X$6+'17'!$G810*'17'!X$7+'17'!$H810*'17'!X$8+'17'!$I810*'17'!X$9+'17'!$J810*'17'!X$10+'17'!$K810*'17'!X$11+'17'!$L810*'17'!X$12+'17'!$M810*'17'!X$13+'17'!$N810*'17'!X$14+'17'!$O810*'17'!X$15+'17'!$P810*'17'!X$16+'17'!$Q810*'17'!X$17</f>
        <v>-0.62520131596673889</v>
      </c>
      <c r="H810">
        <f>'17'!$A810*'17'!Y$1+'17'!$B810*'17'!Y$2+'17'!$C810*'17'!Y$3+'17'!$D810*'17'!Y$4+'17'!$E810*'17'!Y$5+'17'!$F810*'17'!Y$6+'17'!$G810*'17'!Y$7+'17'!$H810*'17'!Y$8+'17'!$I810*'17'!Y$9+'17'!$J810*'17'!Y$10+'17'!$K810*'17'!Y$11+'17'!$L810*'17'!Y$12+'17'!$M810*'17'!Y$13+'17'!$N810*'17'!Y$14+'17'!$O810*'17'!Y$15+'17'!$P810*'17'!Y$16+'17'!$Q810*'17'!Y$17</f>
        <v>0.35489062538502453</v>
      </c>
      <c r="I810">
        <f>'17'!$A810*'17'!Z$1+'17'!$B810*'17'!Z$2+'17'!$C810*'17'!Z$3+'17'!$D810*'17'!Z$4+'17'!$E810*'17'!Z$5+'17'!$F810*'17'!Z$6+'17'!$G810*'17'!Z$7+'17'!$H810*'17'!Z$8+'17'!$I810*'17'!Z$9+'17'!$J810*'17'!Z$10+'17'!$K810*'17'!Z$11+'17'!$L810*'17'!Z$12+'17'!$M810*'17'!Z$13+'17'!$N810*'17'!Z$14+'17'!$O810*'17'!Z$15+'17'!$P810*'17'!Z$16+'17'!$Q810*'17'!Z$17</f>
        <v>0.14726028738722671</v>
      </c>
      <c r="J810">
        <f>'17'!$A810*'17'!AA$1+'17'!$B810*'17'!AA$2+'17'!$C810*'17'!AA$3+'17'!$D810*'17'!AA$4+'17'!$E810*'17'!AA$5+'17'!$F810*'17'!AA$6+'17'!$G810*'17'!AA$7+'17'!$H810*'17'!AA$8+'17'!$I810*'17'!AA$9+'17'!$J810*'17'!AA$10+'17'!$K810*'17'!AA$11+'17'!$L810*'17'!AA$12+'17'!$M810*'17'!AA$13+'17'!$N810*'17'!AA$14+'17'!$O810*'17'!AA$15+'17'!$P810*'17'!AA$16+'17'!$Q810*'17'!AA$17</f>
        <v>0.32921484682138918</v>
      </c>
      <c r="K810">
        <f>'17'!$A810*'17'!AB$1+'17'!$B810*'17'!AB$2+'17'!$C810*'17'!AB$3+'17'!$D810*'17'!AB$4+'17'!$E810*'17'!AB$5+'17'!$F810*'17'!AB$6+'17'!$G810*'17'!AB$7+'17'!$H810*'17'!AB$8+'17'!$I810*'17'!AB$9+'17'!$J810*'17'!AB$10+'17'!$K810*'17'!AB$11+'17'!$L810*'17'!AB$12+'17'!$M810*'17'!AB$13+'17'!$N810*'17'!AB$14+'17'!$O810*'17'!AB$15+'17'!$P810*'17'!AB$16+'17'!$Q810*'17'!AB$17</f>
        <v>-0.25620915601884753</v>
      </c>
      <c r="L810">
        <f>'17'!$A810*'17'!AC$1+'17'!$B810*'17'!AC$2+'17'!$C810*'17'!AC$3+'17'!$D810*'17'!AC$4+'17'!$E810*'17'!AC$5+'17'!$F810*'17'!AC$6+'17'!$G810*'17'!AC$7+'17'!$H810*'17'!AC$8+'17'!$I810*'17'!AC$9+'17'!$J810*'17'!AC$10+'17'!$K810*'17'!AC$11+'17'!$L810*'17'!AC$12+'17'!$M810*'17'!AC$13+'17'!$N810*'17'!AC$14+'17'!$O810*'17'!AC$15+'17'!$P810*'17'!AC$16+'17'!$Q810*'17'!AC$17</f>
        <v>0.88061693794249285</v>
      </c>
      <c r="M810">
        <f>'17'!$A810*'17'!AD$1+'17'!$B810*'17'!AD$2+'17'!$C810*'17'!AD$3+'17'!$D810*'17'!AD$4+'17'!$E810*'17'!AD$5+'17'!$F810*'17'!AD$6+'17'!$G810*'17'!AD$7+'17'!$H810*'17'!AD$8+'17'!$I810*'17'!AD$9+'17'!$J810*'17'!AD$10+'17'!$K810*'17'!AD$11+'17'!$L810*'17'!AD$12+'17'!$M810*'17'!AD$13+'17'!$N810*'17'!AD$14+'17'!$O810*'17'!AD$15+'17'!$P810*'17'!AD$16+'17'!$Q810*'17'!AD$17</f>
        <v>0.39811886536510044</v>
      </c>
      <c r="N810">
        <f>'17'!$A810*'17'!AE$1+'17'!$B810*'17'!AE$2+'17'!$C810*'17'!AE$3+'17'!$D810*'17'!AE$4+'17'!$E810*'17'!AE$5+'17'!$F810*'17'!AE$6+'17'!$G810*'17'!AE$7+'17'!$H810*'17'!AE$8+'17'!$I810*'17'!AE$9+'17'!$J810*'17'!AE$10+'17'!$K810*'17'!AE$11+'17'!$L810*'17'!AE$12+'17'!$M810*'17'!AE$13+'17'!$N810*'17'!AE$14+'17'!$O810*'17'!AE$15+'17'!$P810*'17'!AE$16+'17'!$Q810*'17'!AE$17</f>
        <v>0.53069401625235146</v>
      </c>
      <c r="O810">
        <f>'17'!$A810*'17'!AF$1+'17'!$B810*'17'!AF$2+'17'!$C810*'17'!AF$3+'17'!$D810*'17'!AF$4+'17'!$E810*'17'!AF$5+'17'!$F810*'17'!AF$6+'17'!$G810*'17'!AF$7+'17'!$H810*'17'!AF$8+'17'!$I810*'17'!AF$9+'17'!$J810*'17'!AF$10+'17'!$K810*'17'!AF$11+'17'!$L810*'17'!AF$12+'17'!$M810*'17'!AF$13+'17'!$N810*'17'!AF$14+'17'!$O810*'17'!AF$15+'17'!$P810*'17'!AF$16+'17'!$Q810*'17'!AF$17</f>
        <v>1.038991709758835</v>
      </c>
      <c r="P810">
        <f>'17'!$A810*'17'!AG$1+'17'!$B810*'17'!AG$2+'17'!$C810*'17'!AG$3+'17'!$D810*'17'!AG$4+'17'!$E810*'17'!AG$5+'17'!$F810*'17'!AG$6+'17'!$G810*'17'!AG$7+'17'!$H810*'17'!AG$8+'17'!$I810*'17'!AG$9+'17'!$J810*'17'!AG$10+'17'!$K810*'17'!AG$11+'17'!$L810*'17'!AG$12+'17'!$M810*'17'!AG$13+'17'!$N810*'17'!AG$14+'17'!$O810*'17'!AG$15+'17'!$P810*'17'!AG$16+'17'!$Q810*'17'!AG$17</f>
        <v>-7.9587838066028926E-3</v>
      </c>
      <c r="Q810">
        <f>'17'!$A810*'17'!AH$1+'17'!$B810*'17'!AH$2+'17'!$C810*'17'!AH$3+'17'!$D810*'17'!AH$4+'17'!$E810*'17'!AH$5+'17'!$F810*'17'!AH$6+'17'!$G810*'17'!AH$7+'17'!$H810*'17'!AH$8+'17'!$I810*'17'!AH$9+'17'!$J810*'17'!AH$10+'17'!$K810*'17'!AH$11+'17'!$L810*'17'!AH$12+'17'!$M810*'17'!AH$13+'17'!$N810*'17'!AH$14+'17'!$O810*'17'!AH$15+'17'!$P810*'17'!AH$16+'17'!$Q810*'17'!AH$17</f>
        <v>0.53747337233706527</v>
      </c>
    </row>
    <row r="811" spans="1:17" x14ac:dyDescent="0.2">
      <c r="A811">
        <f>'17'!$A811*'17'!R$1+'17'!$B811*'17'!R$2+'17'!$C811*'17'!R$3+'17'!$D811*'17'!R$4+'17'!$E811*'17'!R$5+'17'!$F811*'17'!R$6+'17'!$G811*'17'!R$7+'17'!$H811*'17'!R$8+'17'!$I811*'17'!R$9+'17'!$J811*'17'!R$10+'17'!$K811*'17'!R$11+'17'!$L811*'17'!R$12+'17'!$M811*'17'!R$13+'17'!$N811*'17'!R$14+'17'!$O811*'17'!R$15+'17'!$P811*'17'!R$16+'17'!$Q811*'17'!R$17</f>
        <v>0.88798044360043504</v>
      </c>
      <c r="B811">
        <f>'17'!$A811*'17'!S$1+'17'!$B811*'17'!S$2+'17'!$C811*'17'!S$3+'17'!$D811*'17'!S$4+'17'!$E811*'17'!S$5+'17'!$F811*'17'!S$6+'17'!$G811*'17'!S$7+'17'!$H811*'17'!S$8+'17'!$I811*'17'!S$9+'17'!$J811*'17'!S$10+'17'!$K811*'17'!S$11+'17'!$L811*'17'!S$12+'17'!$M811*'17'!S$13+'17'!$N811*'17'!S$14+'17'!$O811*'17'!S$15+'17'!$P811*'17'!S$16+'17'!$Q811*'17'!S$17</f>
        <v>0.29841498803188166</v>
      </c>
      <c r="C811">
        <f>'17'!$A811*'17'!T$1+'17'!$B811*'17'!T$2+'17'!$C811*'17'!T$3+'17'!$D811*'17'!T$4+'17'!$E811*'17'!T$5+'17'!$F811*'17'!T$6+'17'!$G811*'17'!T$7+'17'!$H811*'17'!T$8+'17'!$I811*'17'!T$9+'17'!$J811*'17'!T$10+'17'!$K811*'17'!T$11+'17'!$L811*'17'!T$12+'17'!$M811*'17'!T$13+'17'!$N811*'17'!T$14+'17'!$O811*'17'!T$15+'17'!$P811*'17'!T$16+'17'!$Q811*'17'!T$17</f>
        <v>0.87303722551510909</v>
      </c>
      <c r="D811">
        <f>'17'!$A811*'17'!U$1+'17'!$B811*'17'!U$2+'17'!$C811*'17'!U$3+'17'!$D811*'17'!U$4+'17'!$E811*'17'!U$5+'17'!$F811*'17'!U$6+'17'!$G811*'17'!U$7+'17'!$H811*'17'!U$8+'17'!$I811*'17'!U$9+'17'!$J811*'17'!U$10+'17'!$K811*'17'!U$11+'17'!$L811*'17'!U$12+'17'!$M811*'17'!U$13+'17'!$N811*'17'!U$14+'17'!$O811*'17'!U$15+'17'!$P811*'17'!U$16+'17'!$Q811*'17'!U$17</f>
        <v>0.23394882731766692</v>
      </c>
      <c r="E811">
        <f>'17'!$A811*'17'!V$1+'17'!$B811*'17'!V$2+'17'!$C811*'17'!V$3+'17'!$D811*'17'!V$4+'17'!$E811*'17'!V$5+'17'!$F811*'17'!V$6+'17'!$G811*'17'!V$7+'17'!$H811*'17'!V$8+'17'!$I811*'17'!V$9+'17'!$J811*'17'!V$10+'17'!$K811*'17'!V$11+'17'!$L811*'17'!V$12+'17'!$M811*'17'!V$13+'17'!$N811*'17'!V$14+'17'!$O811*'17'!V$15+'17'!$P811*'17'!V$16+'17'!$Q811*'17'!V$17</f>
        <v>1.0959647645317907</v>
      </c>
      <c r="F811">
        <f>'17'!$A811*'17'!W$1+'17'!$B811*'17'!W$2+'17'!$C811*'17'!W$3+'17'!$D811*'17'!W$4+'17'!$E811*'17'!W$5+'17'!$F811*'17'!W$6+'17'!$G811*'17'!W$7+'17'!$H811*'17'!W$8+'17'!$I811*'17'!W$9+'17'!$J811*'17'!W$10+'17'!$K811*'17'!W$11+'17'!$L811*'17'!W$12+'17'!$M811*'17'!W$13+'17'!$N811*'17'!W$14+'17'!$O811*'17'!W$15+'17'!$P811*'17'!W$16+'17'!$Q811*'17'!W$17</f>
        <v>8.9455470916380481E-2</v>
      </c>
      <c r="G811">
        <f>'17'!$A811*'17'!X$1+'17'!$B811*'17'!X$2+'17'!$C811*'17'!X$3+'17'!$D811*'17'!X$4+'17'!$E811*'17'!X$5+'17'!$F811*'17'!X$6+'17'!$G811*'17'!X$7+'17'!$H811*'17'!X$8+'17'!$I811*'17'!X$9+'17'!$J811*'17'!X$10+'17'!$K811*'17'!X$11+'17'!$L811*'17'!X$12+'17'!$M811*'17'!X$13+'17'!$N811*'17'!X$14+'17'!$O811*'17'!X$15+'17'!$P811*'17'!X$16+'17'!$Q811*'17'!X$17</f>
        <v>-0.50953544174096277</v>
      </c>
      <c r="H811">
        <f>'17'!$A811*'17'!Y$1+'17'!$B811*'17'!Y$2+'17'!$C811*'17'!Y$3+'17'!$D811*'17'!Y$4+'17'!$E811*'17'!Y$5+'17'!$F811*'17'!Y$6+'17'!$G811*'17'!Y$7+'17'!$H811*'17'!Y$8+'17'!$I811*'17'!Y$9+'17'!$J811*'17'!Y$10+'17'!$K811*'17'!Y$11+'17'!$L811*'17'!Y$12+'17'!$M811*'17'!Y$13+'17'!$N811*'17'!Y$14+'17'!$O811*'17'!Y$15+'17'!$P811*'17'!Y$16+'17'!$Q811*'17'!Y$17</f>
        <v>0.35998411392930579</v>
      </c>
      <c r="I811">
        <f>'17'!$A811*'17'!Z$1+'17'!$B811*'17'!Z$2+'17'!$C811*'17'!Z$3+'17'!$D811*'17'!Z$4+'17'!$E811*'17'!Z$5+'17'!$F811*'17'!Z$6+'17'!$G811*'17'!Z$7+'17'!$H811*'17'!Z$8+'17'!$I811*'17'!Z$9+'17'!$J811*'17'!Z$10+'17'!$K811*'17'!Z$11+'17'!$L811*'17'!Z$12+'17'!$M811*'17'!Z$13+'17'!$N811*'17'!Z$14+'17'!$O811*'17'!Z$15+'17'!$P811*'17'!Z$16+'17'!$Q811*'17'!Z$17</f>
        <v>0.23952431010652794</v>
      </c>
      <c r="J811">
        <f>'17'!$A811*'17'!AA$1+'17'!$B811*'17'!AA$2+'17'!$C811*'17'!AA$3+'17'!$D811*'17'!AA$4+'17'!$E811*'17'!AA$5+'17'!$F811*'17'!AA$6+'17'!$G811*'17'!AA$7+'17'!$H811*'17'!AA$8+'17'!$I811*'17'!AA$9+'17'!$J811*'17'!AA$10+'17'!$K811*'17'!AA$11+'17'!$L811*'17'!AA$12+'17'!$M811*'17'!AA$13+'17'!$N811*'17'!AA$14+'17'!$O811*'17'!AA$15+'17'!$P811*'17'!AA$16+'17'!$Q811*'17'!AA$17</f>
        <v>0.38521646361724593</v>
      </c>
      <c r="K811">
        <f>'17'!$A811*'17'!AB$1+'17'!$B811*'17'!AB$2+'17'!$C811*'17'!AB$3+'17'!$D811*'17'!AB$4+'17'!$E811*'17'!AB$5+'17'!$F811*'17'!AB$6+'17'!$G811*'17'!AB$7+'17'!$H811*'17'!AB$8+'17'!$I811*'17'!AB$9+'17'!$J811*'17'!AB$10+'17'!$K811*'17'!AB$11+'17'!$L811*'17'!AB$12+'17'!$M811*'17'!AB$13+'17'!$N811*'17'!AB$14+'17'!$O811*'17'!AB$15+'17'!$P811*'17'!AB$16+'17'!$Q811*'17'!AB$17</f>
        <v>-0.33823675357850402</v>
      </c>
      <c r="L811">
        <f>'17'!$A811*'17'!AC$1+'17'!$B811*'17'!AC$2+'17'!$C811*'17'!AC$3+'17'!$D811*'17'!AC$4+'17'!$E811*'17'!AC$5+'17'!$F811*'17'!AC$6+'17'!$G811*'17'!AC$7+'17'!$H811*'17'!AC$8+'17'!$I811*'17'!AC$9+'17'!$J811*'17'!AC$10+'17'!$K811*'17'!AC$11+'17'!$L811*'17'!AC$12+'17'!$M811*'17'!AC$13+'17'!$N811*'17'!AC$14+'17'!$O811*'17'!AC$15+'17'!$P811*'17'!AC$16+'17'!$Q811*'17'!AC$17</f>
        <v>0.96103311116299828</v>
      </c>
      <c r="M811">
        <f>'17'!$A811*'17'!AD$1+'17'!$B811*'17'!AD$2+'17'!$C811*'17'!AD$3+'17'!$D811*'17'!AD$4+'17'!$E811*'17'!AD$5+'17'!$F811*'17'!AD$6+'17'!$G811*'17'!AD$7+'17'!$H811*'17'!AD$8+'17'!$I811*'17'!AD$9+'17'!$J811*'17'!AD$10+'17'!$K811*'17'!AD$11+'17'!$L811*'17'!AD$12+'17'!$M811*'17'!AD$13+'17'!$N811*'17'!AD$14+'17'!$O811*'17'!AD$15+'17'!$P811*'17'!AD$16+'17'!$Q811*'17'!AD$17</f>
        <v>0.65716981763347571</v>
      </c>
      <c r="N811">
        <f>'17'!$A811*'17'!AE$1+'17'!$B811*'17'!AE$2+'17'!$C811*'17'!AE$3+'17'!$D811*'17'!AE$4+'17'!$E811*'17'!AE$5+'17'!$F811*'17'!AE$6+'17'!$G811*'17'!AE$7+'17'!$H811*'17'!AE$8+'17'!$I811*'17'!AE$9+'17'!$J811*'17'!AE$10+'17'!$K811*'17'!AE$11+'17'!$L811*'17'!AE$12+'17'!$M811*'17'!AE$13+'17'!$N811*'17'!AE$14+'17'!$O811*'17'!AE$15+'17'!$P811*'17'!AE$16+'17'!$Q811*'17'!AE$17</f>
        <v>0.46932850329451692</v>
      </c>
      <c r="O811">
        <f>'17'!$A811*'17'!AF$1+'17'!$B811*'17'!AF$2+'17'!$C811*'17'!AF$3+'17'!$D811*'17'!AF$4+'17'!$E811*'17'!AF$5+'17'!$F811*'17'!AF$6+'17'!$G811*'17'!AF$7+'17'!$H811*'17'!AF$8+'17'!$I811*'17'!AF$9+'17'!$J811*'17'!AF$10+'17'!$K811*'17'!AF$11+'17'!$L811*'17'!AF$12+'17'!$M811*'17'!AF$13+'17'!$N811*'17'!AF$14+'17'!$O811*'17'!AF$15+'17'!$P811*'17'!AF$16+'17'!$Q811*'17'!AF$17</f>
        <v>1.0649290969598324</v>
      </c>
      <c r="P811">
        <f>'17'!$A811*'17'!AG$1+'17'!$B811*'17'!AG$2+'17'!$C811*'17'!AG$3+'17'!$D811*'17'!AG$4+'17'!$E811*'17'!AG$5+'17'!$F811*'17'!AG$6+'17'!$G811*'17'!AG$7+'17'!$H811*'17'!AG$8+'17'!$I811*'17'!AG$9+'17'!$J811*'17'!AG$10+'17'!$K811*'17'!AG$11+'17'!$L811*'17'!AG$12+'17'!$M811*'17'!AG$13+'17'!$N811*'17'!AG$14+'17'!$O811*'17'!AG$15+'17'!$P811*'17'!AG$16+'17'!$Q811*'17'!AG$17</f>
        <v>3.3308118107096218E-2</v>
      </c>
      <c r="Q811">
        <f>'17'!$A811*'17'!AH$1+'17'!$B811*'17'!AH$2+'17'!$C811*'17'!AH$3+'17'!$D811*'17'!AH$4+'17'!$E811*'17'!AH$5+'17'!$F811*'17'!AH$6+'17'!$G811*'17'!AH$7+'17'!$H811*'17'!AH$8+'17'!$I811*'17'!AH$9+'17'!$J811*'17'!AH$10+'17'!$K811*'17'!AH$11+'17'!$L811*'17'!AH$12+'17'!$M811*'17'!AH$13+'17'!$N811*'17'!AH$14+'17'!$O811*'17'!AH$15+'17'!$P811*'17'!AH$16+'17'!$Q811*'17'!AH$17</f>
        <v>0.6049057761794151</v>
      </c>
    </row>
    <row r="812" spans="1:17" x14ac:dyDescent="0.2">
      <c r="A812">
        <f>'17'!$A812*'17'!R$1+'17'!$B812*'17'!R$2+'17'!$C812*'17'!R$3+'17'!$D812*'17'!R$4+'17'!$E812*'17'!R$5+'17'!$F812*'17'!R$6+'17'!$G812*'17'!R$7+'17'!$H812*'17'!R$8+'17'!$I812*'17'!R$9+'17'!$J812*'17'!R$10+'17'!$K812*'17'!R$11+'17'!$L812*'17'!R$12+'17'!$M812*'17'!R$13+'17'!$N812*'17'!R$14+'17'!$O812*'17'!R$15+'17'!$P812*'17'!R$16+'17'!$Q812*'17'!R$17</f>
        <v>0.13565094971550046</v>
      </c>
      <c r="B812">
        <f>'17'!$A812*'17'!S$1+'17'!$B812*'17'!S$2+'17'!$C812*'17'!S$3+'17'!$D812*'17'!S$4+'17'!$E812*'17'!S$5+'17'!$F812*'17'!S$6+'17'!$G812*'17'!S$7+'17'!$H812*'17'!S$8+'17'!$I812*'17'!S$9+'17'!$J812*'17'!S$10+'17'!$K812*'17'!S$11+'17'!$L812*'17'!S$12+'17'!$M812*'17'!S$13+'17'!$N812*'17'!S$14+'17'!$O812*'17'!S$15+'17'!$P812*'17'!S$16+'17'!$Q812*'17'!S$17</f>
        <v>4.401515626323696E-3</v>
      </c>
      <c r="C812">
        <f>'17'!$A812*'17'!T$1+'17'!$B812*'17'!T$2+'17'!$C812*'17'!T$3+'17'!$D812*'17'!T$4+'17'!$E812*'17'!T$5+'17'!$F812*'17'!T$6+'17'!$G812*'17'!T$7+'17'!$H812*'17'!T$8+'17'!$I812*'17'!T$9+'17'!$J812*'17'!T$10+'17'!$K812*'17'!T$11+'17'!$L812*'17'!T$12+'17'!$M812*'17'!T$13+'17'!$N812*'17'!T$14+'17'!$O812*'17'!T$15+'17'!$P812*'17'!T$16+'17'!$Q812*'17'!T$17</f>
        <v>0.86678094920664772</v>
      </c>
      <c r="D812">
        <f>'17'!$A812*'17'!U$1+'17'!$B812*'17'!U$2+'17'!$C812*'17'!U$3+'17'!$D812*'17'!U$4+'17'!$E812*'17'!U$5+'17'!$F812*'17'!U$6+'17'!$G812*'17'!U$7+'17'!$H812*'17'!U$8+'17'!$I812*'17'!U$9+'17'!$J812*'17'!U$10+'17'!$K812*'17'!U$11+'17'!$L812*'17'!U$12+'17'!$M812*'17'!U$13+'17'!$N812*'17'!U$14+'17'!$O812*'17'!U$15+'17'!$P812*'17'!U$16+'17'!$Q812*'17'!U$17</f>
        <v>0.8606811383698193</v>
      </c>
      <c r="E812">
        <f>'17'!$A812*'17'!V$1+'17'!$B812*'17'!V$2+'17'!$C812*'17'!V$3+'17'!$D812*'17'!V$4+'17'!$E812*'17'!V$5+'17'!$F812*'17'!V$6+'17'!$G812*'17'!V$7+'17'!$H812*'17'!V$8+'17'!$I812*'17'!V$9+'17'!$J812*'17'!V$10+'17'!$K812*'17'!V$11+'17'!$L812*'17'!V$12+'17'!$M812*'17'!V$13+'17'!$N812*'17'!V$14+'17'!$O812*'17'!V$15+'17'!$P812*'17'!V$16+'17'!$Q812*'17'!V$17</f>
        <v>1.1592917680774704</v>
      </c>
      <c r="F812">
        <f>'17'!$A812*'17'!W$1+'17'!$B812*'17'!W$2+'17'!$C812*'17'!W$3+'17'!$D812*'17'!W$4+'17'!$E812*'17'!W$5+'17'!$F812*'17'!W$6+'17'!$G812*'17'!W$7+'17'!$H812*'17'!W$8+'17'!$I812*'17'!W$9+'17'!$J812*'17'!W$10+'17'!$K812*'17'!W$11+'17'!$L812*'17'!W$12+'17'!$M812*'17'!W$13+'17'!$N812*'17'!W$14+'17'!$O812*'17'!W$15+'17'!$P812*'17'!W$16+'17'!$Q812*'17'!W$17</f>
        <v>6.6988137289331021E-2</v>
      </c>
      <c r="G812">
        <f>'17'!$A812*'17'!X$1+'17'!$B812*'17'!X$2+'17'!$C812*'17'!X$3+'17'!$D812*'17'!X$4+'17'!$E812*'17'!X$5+'17'!$F812*'17'!X$6+'17'!$G812*'17'!X$7+'17'!$H812*'17'!X$8+'17'!$I812*'17'!X$9+'17'!$J812*'17'!X$10+'17'!$K812*'17'!X$11+'17'!$L812*'17'!X$12+'17'!$M812*'17'!X$13+'17'!$N812*'17'!X$14+'17'!$O812*'17'!X$15+'17'!$P812*'17'!X$16+'17'!$Q812*'17'!X$17</f>
        <v>-0.5091732275961901</v>
      </c>
      <c r="H812">
        <f>'17'!$A812*'17'!Y$1+'17'!$B812*'17'!Y$2+'17'!$C812*'17'!Y$3+'17'!$D812*'17'!Y$4+'17'!$E812*'17'!Y$5+'17'!$F812*'17'!Y$6+'17'!$G812*'17'!Y$7+'17'!$H812*'17'!Y$8+'17'!$I812*'17'!Y$9+'17'!$J812*'17'!Y$10+'17'!$K812*'17'!Y$11+'17'!$L812*'17'!Y$12+'17'!$M812*'17'!Y$13+'17'!$N812*'17'!Y$14+'17'!$O812*'17'!Y$15+'17'!$P812*'17'!Y$16+'17'!$Q812*'17'!Y$17</f>
        <v>0.23937454652251305</v>
      </c>
      <c r="I812">
        <f>'17'!$A812*'17'!Z$1+'17'!$B812*'17'!Z$2+'17'!$C812*'17'!Z$3+'17'!$D812*'17'!Z$4+'17'!$E812*'17'!Z$5+'17'!$F812*'17'!Z$6+'17'!$G812*'17'!Z$7+'17'!$H812*'17'!Z$8+'17'!$I812*'17'!Z$9+'17'!$J812*'17'!Z$10+'17'!$K812*'17'!Z$11+'17'!$L812*'17'!Z$12+'17'!$M812*'17'!Z$13+'17'!$N812*'17'!Z$14+'17'!$O812*'17'!Z$15+'17'!$P812*'17'!Z$16+'17'!$Q812*'17'!Z$17</f>
        <v>0.28151343016675312</v>
      </c>
      <c r="J812">
        <f>'17'!$A812*'17'!AA$1+'17'!$B812*'17'!AA$2+'17'!$C812*'17'!AA$3+'17'!$D812*'17'!AA$4+'17'!$E812*'17'!AA$5+'17'!$F812*'17'!AA$6+'17'!$G812*'17'!AA$7+'17'!$H812*'17'!AA$8+'17'!$I812*'17'!AA$9+'17'!$J812*'17'!AA$10+'17'!$K812*'17'!AA$11+'17'!$L812*'17'!AA$12+'17'!$M812*'17'!AA$13+'17'!$N812*'17'!AA$14+'17'!$O812*'17'!AA$15+'17'!$P812*'17'!AA$16+'17'!$Q812*'17'!AA$17</f>
        <v>0.26585659945732404</v>
      </c>
      <c r="K812">
        <f>'17'!$A812*'17'!AB$1+'17'!$B812*'17'!AB$2+'17'!$C812*'17'!AB$3+'17'!$D812*'17'!AB$4+'17'!$E812*'17'!AB$5+'17'!$F812*'17'!AB$6+'17'!$G812*'17'!AB$7+'17'!$H812*'17'!AB$8+'17'!$I812*'17'!AB$9+'17'!$J812*'17'!AB$10+'17'!$K812*'17'!AB$11+'17'!$L812*'17'!AB$12+'17'!$M812*'17'!AB$13+'17'!$N812*'17'!AB$14+'17'!$O812*'17'!AB$15+'17'!$P812*'17'!AB$16+'17'!$Q812*'17'!AB$17</f>
        <v>-0.26224264919602414</v>
      </c>
      <c r="L812">
        <f>'17'!$A812*'17'!AC$1+'17'!$B812*'17'!AC$2+'17'!$C812*'17'!AC$3+'17'!$D812*'17'!AC$4+'17'!$E812*'17'!AC$5+'17'!$F812*'17'!AC$6+'17'!$G812*'17'!AC$7+'17'!$H812*'17'!AC$8+'17'!$I812*'17'!AC$9+'17'!$J812*'17'!AC$10+'17'!$K812*'17'!AC$11+'17'!$L812*'17'!AC$12+'17'!$M812*'17'!AC$13+'17'!$N812*'17'!AC$14+'17'!$O812*'17'!AC$15+'17'!$P812*'17'!AC$16+'17'!$Q812*'17'!AC$17</f>
        <v>0.65000341118874494</v>
      </c>
      <c r="M812">
        <f>'17'!$A812*'17'!AD$1+'17'!$B812*'17'!AD$2+'17'!$C812*'17'!AD$3+'17'!$D812*'17'!AD$4+'17'!$E812*'17'!AD$5+'17'!$F812*'17'!AD$6+'17'!$G812*'17'!AD$7+'17'!$H812*'17'!AD$8+'17'!$I812*'17'!AD$9+'17'!$J812*'17'!AD$10+'17'!$K812*'17'!AD$11+'17'!$L812*'17'!AD$12+'17'!$M812*'17'!AD$13+'17'!$N812*'17'!AD$14+'17'!$O812*'17'!AD$15+'17'!$P812*'17'!AD$16+'17'!$Q812*'17'!AD$17</f>
        <v>0.59131639910393263</v>
      </c>
      <c r="N812">
        <f>'17'!$A812*'17'!AE$1+'17'!$B812*'17'!AE$2+'17'!$C812*'17'!AE$3+'17'!$D812*'17'!AE$4+'17'!$E812*'17'!AE$5+'17'!$F812*'17'!AE$6+'17'!$G812*'17'!AE$7+'17'!$H812*'17'!AE$8+'17'!$I812*'17'!AE$9+'17'!$J812*'17'!AE$10+'17'!$K812*'17'!AE$11+'17'!$L812*'17'!AE$12+'17'!$M812*'17'!AE$13+'17'!$N812*'17'!AE$14+'17'!$O812*'17'!AE$15+'17'!$P812*'17'!AE$16+'17'!$Q812*'17'!AE$17</f>
        <v>0.46292217543315284</v>
      </c>
      <c r="O812">
        <f>'17'!$A812*'17'!AF$1+'17'!$B812*'17'!AF$2+'17'!$C812*'17'!AF$3+'17'!$D812*'17'!AF$4+'17'!$E812*'17'!AF$5+'17'!$F812*'17'!AF$6+'17'!$G812*'17'!AF$7+'17'!$H812*'17'!AF$8+'17'!$I812*'17'!AF$9+'17'!$J812*'17'!AF$10+'17'!$K812*'17'!AF$11+'17'!$L812*'17'!AF$12+'17'!$M812*'17'!AF$13+'17'!$N812*'17'!AF$14+'17'!$O812*'17'!AF$15+'17'!$P812*'17'!AF$16+'17'!$Q812*'17'!AF$17</f>
        <v>1.0707693222536623</v>
      </c>
      <c r="P812">
        <f>'17'!$A812*'17'!AG$1+'17'!$B812*'17'!AG$2+'17'!$C812*'17'!AG$3+'17'!$D812*'17'!AG$4+'17'!$E812*'17'!AG$5+'17'!$F812*'17'!AG$6+'17'!$G812*'17'!AG$7+'17'!$H812*'17'!AG$8+'17'!$I812*'17'!AG$9+'17'!$J812*'17'!AG$10+'17'!$K812*'17'!AG$11+'17'!$L812*'17'!AG$12+'17'!$M812*'17'!AG$13+'17'!$N812*'17'!AG$14+'17'!$O812*'17'!AG$15+'17'!$P812*'17'!AG$16+'17'!$Q812*'17'!AG$17</f>
        <v>5.227987799865097E-2</v>
      </c>
      <c r="Q812">
        <f>'17'!$A812*'17'!AH$1+'17'!$B812*'17'!AH$2+'17'!$C812*'17'!AH$3+'17'!$D812*'17'!AH$4+'17'!$E812*'17'!AH$5+'17'!$F812*'17'!AH$6+'17'!$G812*'17'!AH$7+'17'!$H812*'17'!AH$8+'17'!$I812*'17'!AH$9+'17'!$J812*'17'!AH$10+'17'!$K812*'17'!AH$11+'17'!$L812*'17'!AH$12+'17'!$M812*'17'!AH$13+'17'!$N812*'17'!AH$14+'17'!$O812*'17'!AH$15+'17'!$P812*'17'!AH$16+'17'!$Q812*'17'!AH$17</f>
        <v>0.61586304828285532</v>
      </c>
    </row>
    <row r="813" spans="1:17" x14ac:dyDescent="0.2">
      <c r="A813">
        <f>'17'!$A813*'17'!R$1+'17'!$B813*'17'!R$2+'17'!$C813*'17'!R$3+'17'!$D813*'17'!R$4+'17'!$E813*'17'!R$5+'17'!$F813*'17'!R$6+'17'!$G813*'17'!R$7+'17'!$H813*'17'!R$8+'17'!$I813*'17'!R$9+'17'!$J813*'17'!R$10+'17'!$K813*'17'!R$11+'17'!$L813*'17'!R$12+'17'!$M813*'17'!R$13+'17'!$N813*'17'!R$14+'17'!$O813*'17'!R$15+'17'!$P813*'17'!R$16+'17'!$Q813*'17'!R$17</f>
        <v>8.1083345089740397E-2</v>
      </c>
      <c r="B813">
        <f>'17'!$A813*'17'!S$1+'17'!$B813*'17'!S$2+'17'!$C813*'17'!S$3+'17'!$D813*'17'!S$4+'17'!$E813*'17'!S$5+'17'!$F813*'17'!S$6+'17'!$G813*'17'!S$7+'17'!$H813*'17'!S$8+'17'!$I813*'17'!S$9+'17'!$J813*'17'!S$10+'17'!$K813*'17'!S$11+'17'!$L813*'17'!S$12+'17'!$M813*'17'!S$13+'17'!$N813*'17'!S$14+'17'!$O813*'17'!S$15+'17'!$P813*'17'!S$16+'17'!$Q813*'17'!S$17</f>
        <v>-0.15298495056566952</v>
      </c>
      <c r="C813">
        <f>'17'!$A813*'17'!T$1+'17'!$B813*'17'!T$2+'17'!$C813*'17'!T$3+'17'!$D813*'17'!T$4+'17'!$E813*'17'!T$5+'17'!$F813*'17'!T$6+'17'!$G813*'17'!T$7+'17'!$H813*'17'!T$8+'17'!$I813*'17'!T$9+'17'!$J813*'17'!T$10+'17'!$K813*'17'!T$11+'17'!$L813*'17'!T$12+'17'!$M813*'17'!T$13+'17'!$N813*'17'!T$14+'17'!$O813*'17'!T$15+'17'!$P813*'17'!T$16+'17'!$Q813*'17'!T$17</f>
        <v>0.72421887157463993</v>
      </c>
      <c r="D813">
        <f>'17'!$A813*'17'!U$1+'17'!$B813*'17'!U$2+'17'!$C813*'17'!U$3+'17'!$D813*'17'!U$4+'17'!$E813*'17'!U$5+'17'!$F813*'17'!U$6+'17'!$G813*'17'!U$7+'17'!$H813*'17'!U$8+'17'!$I813*'17'!U$9+'17'!$J813*'17'!U$10+'17'!$K813*'17'!U$11+'17'!$L813*'17'!U$12+'17'!$M813*'17'!U$13+'17'!$N813*'17'!U$14+'17'!$O813*'17'!U$15+'17'!$P813*'17'!U$16+'17'!$Q813*'17'!U$17</f>
        <v>0.54701050722748357</v>
      </c>
      <c r="E813">
        <f>'17'!$A813*'17'!V$1+'17'!$B813*'17'!V$2+'17'!$C813*'17'!V$3+'17'!$D813*'17'!V$4+'17'!$E813*'17'!V$5+'17'!$F813*'17'!V$6+'17'!$G813*'17'!V$7+'17'!$H813*'17'!V$8+'17'!$I813*'17'!V$9+'17'!$J813*'17'!V$10+'17'!$K813*'17'!V$11+'17'!$L813*'17'!V$12+'17'!$M813*'17'!V$13+'17'!$N813*'17'!V$14+'17'!$O813*'17'!V$15+'17'!$P813*'17'!V$16+'17'!$Q813*'17'!V$17</f>
        <v>0.83332334058516166</v>
      </c>
      <c r="F813">
        <f>'17'!$A813*'17'!W$1+'17'!$B813*'17'!W$2+'17'!$C813*'17'!W$3+'17'!$D813*'17'!W$4+'17'!$E813*'17'!W$5+'17'!$F813*'17'!W$6+'17'!$G813*'17'!W$7+'17'!$H813*'17'!W$8+'17'!$I813*'17'!W$9+'17'!$J813*'17'!W$10+'17'!$K813*'17'!W$11+'17'!$L813*'17'!W$12+'17'!$M813*'17'!W$13+'17'!$N813*'17'!W$14+'17'!$O813*'17'!W$15+'17'!$P813*'17'!W$16+'17'!$Q813*'17'!W$17</f>
        <v>7.4174383150191495E-2</v>
      </c>
      <c r="G813">
        <f>'17'!$A813*'17'!X$1+'17'!$B813*'17'!X$2+'17'!$C813*'17'!X$3+'17'!$D813*'17'!X$4+'17'!$E813*'17'!X$5+'17'!$F813*'17'!X$6+'17'!$G813*'17'!X$7+'17'!$H813*'17'!X$8+'17'!$I813*'17'!X$9+'17'!$J813*'17'!X$10+'17'!$K813*'17'!X$11+'17'!$L813*'17'!X$12+'17'!$M813*'17'!X$13+'17'!$N813*'17'!X$14+'17'!$O813*'17'!X$15+'17'!$P813*'17'!X$16+'17'!$Q813*'17'!X$17</f>
        <v>-0.46810526220058302</v>
      </c>
      <c r="H813">
        <f>'17'!$A813*'17'!Y$1+'17'!$B813*'17'!Y$2+'17'!$C813*'17'!Y$3+'17'!$D813*'17'!Y$4+'17'!$E813*'17'!Y$5+'17'!$F813*'17'!Y$6+'17'!$G813*'17'!Y$7+'17'!$H813*'17'!Y$8+'17'!$I813*'17'!Y$9+'17'!$J813*'17'!Y$10+'17'!$K813*'17'!Y$11+'17'!$L813*'17'!Y$12+'17'!$M813*'17'!Y$13+'17'!$N813*'17'!Y$14+'17'!$O813*'17'!Y$15+'17'!$P813*'17'!Y$16+'17'!$Q813*'17'!Y$17</f>
        <v>9.3112845262316543E-2</v>
      </c>
      <c r="I813">
        <f>'17'!$A813*'17'!Z$1+'17'!$B813*'17'!Z$2+'17'!$C813*'17'!Z$3+'17'!$D813*'17'!Z$4+'17'!$E813*'17'!Z$5+'17'!$F813*'17'!Z$6+'17'!$G813*'17'!Z$7+'17'!$H813*'17'!Z$8+'17'!$I813*'17'!Z$9+'17'!$J813*'17'!Z$10+'17'!$K813*'17'!Z$11+'17'!$L813*'17'!Z$12+'17'!$M813*'17'!Z$13+'17'!$N813*'17'!Z$14+'17'!$O813*'17'!Z$15+'17'!$P813*'17'!Z$16+'17'!$Q813*'17'!Z$17</f>
        <v>0.13443089672718048</v>
      </c>
      <c r="J813">
        <f>'17'!$A813*'17'!AA$1+'17'!$B813*'17'!AA$2+'17'!$C813*'17'!AA$3+'17'!$D813*'17'!AA$4+'17'!$E813*'17'!AA$5+'17'!$F813*'17'!AA$6+'17'!$G813*'17'!AA$7+'17'!$H813*'17'!AA$8+'17'!$I813*'17'!AA$9+'17'!$J813*'17'!AA$10+'17'!$K813*'17'!AA$11+'17'!$L813*'17'!AA$12+'17'!$M813*'17'!AA$13+'17'!$N813*'17'!AA$14+'17'!$O813*'17'!AA$15+'17'!$P813*'17'!AA$16+'17'!$Q813*'17'!AA$17</f>
        <v>0.37935954005733613</v>
      </c>
      <c r="K813">
        <f>'17'!$A813*'17'!AB$1+'17'!$B813*'17'!AB$2+'17'!$C813*'17'!AB$3+'17'!$D813*'17'!AB$4+'17'!$E813*'17'!AB$5+'17'!$F813*'17'!AB$6+'17'!$G813*'17'!AB$7+'17'!$H813*'17'!AB$8+'17'!$I813*'17'!AB$9+'17'!$J813*'17'!AB$10+'17'!$K813*'17'!AB$11+'17'!$L813*'17'!AB$12+'17'!$M813*'17'!AB$13+'17'!$N813*'17'!AB$14+'17'!$O813*'17'!AB$15+'17'!$P813*'17'!AB$16+'17'!$Q813*'17'!AB$17</f>
        <v>-0.39621587598606511</v>
      </c>
      <c r="L813">
        <f>'17'!$A813*'17'!AC$1+'17'!$B813*'17'!AC$2+'17'!$C813*'17'!AC$3+'17'!$D813*'17'!AC$4+'17'!$E813*'17'!AC$5+'17'!$F813*'17'!AC$6+'17'!$G813*'17'!AC$7+'17'!$H813*'17'!AC$8+'17'!$I813*'17'!AC$9+'17'!$J813*'17'!AC$10+'17'!$K813*'17'!AC$11+'17'!$L813*'17'!AC$12+'17'!$M813*'17'!AC$13+'17'!$N813*'17'!AC$14+'17'!$O813*'17'!AC$15+'17'!$P813*'17'!AC$16+'17'!$Q813*'17'!AC$17</f>
        <v>0.90294730552400992</v>
      </c>
      <c r="M813">
        <f>'17'!$A813*'17'!AD$1+'17'!$B813*'17'!AD$2+'17'!$C813*'17'!AD$3+'17'!$D813*'17'!AD$4+'17'!$E813*'17'!AD$5+'17'!$F813*'17'!AD$6+'17'!$G813*'17'!AD$7+'17'!$H813*'17'!AD$8+'17'!$I813*'17'!AD$9+'17'!$J813*'17'!AD$10+'17'!$K813*'17'!AD$11+'17'!$L813*'17'!AD$12+'17'!$M813*'17'!AD$13+'17'!$N813*'17'!AD$14+'17'!$O813*'17'!AD$15+'17'!$P813*'17'!AD$16+'17'!$Q813*'17'!AD$17</f>
        <v>0.42548350148571801</v>
      </c>
      <c r="N813">
        <f>'17'!$A813*'17'!AE$1+'17'!$B813*'17'!AE$2+'17'!$C813*'17'!AE$3+'17'!$D813*'17'!AE$4+'17'!$E813*'17'!AE$5+'17'!$F813*'17'!AE$6+'17'!$G813*'17'!AE$7+'17'!$H813*'17'!AE$8+'17'!$I813*'17'!AE$9+'17'!$J813*'17'!AE$10+'17'!$K813*'17'!AE$11+'17'!$L813*'17'!AE$12+'17'!$M813*'17'!AE$13+'17'!$N813*'17'!AE$14+'17'!$O813*'17'!AE$15+'17'!$P813*'17'!AE$16+'17'!$Q813*'17'!AE$17</f>
        <v>0.48480038185258734</v>
      </c>
      <c r="O813">
        <f>'17'!$A813*'17'!AF$1+'17'!$B813*'17'!AF$2+'17'!$C813*'17'!AF$3+'17'!$D813*'17'!AF$4+'17'!$E813*'17'!AF$5+'17'!$F813*'17'!AF$6+'17'!$G813*'17'!AF$7+'17'!$H813*'17'!AF$8+'17'!$I813*'17'!AF$9+'17'!$J813*'17'!AF$10+'17'!$K813*'17'!AF$11+'17'!$L813*'17'!AF$12+'17'!$M813*'17'!AF$13+'17'!$N813*'17'!AF$14+'17'!$O813*'17'!AF$15+'17'!$P813*'17'!AF$16+'17'!$Q813*'17'!AF$17</f>
        <v>0.98349282512052716</v>
      </c>
      <c r="P813">
        <f>'17'!$A813*'17'!AG$1+'17'!$B813*'17'!AG$2+'17'!$C813*'17'!AG$3+'17'!$D813*'17'!AG$4+'17'!$E813*'17'!AG$5+'17'!$F813*'17'!AG$6+'17'!$G813*'17'!AG$7+'17'!$H813*'17'!AG$8+'17'!$I813*'17'!AG$9+'17'!$J813*'17'!AG$10+'17'!$K813*'17'!AG$11+'17'!$L813*'17'!AG$12+'17'!$M813*'17'!AG$13+'17'!$N813*'17'!AG$14+'17'!$O813*'17'!AG$15+'17'!$P813*'17'!AG$16+'17'!$Q813*'17'!AG$17</f>
        <v>1.3062426098148727E-2</v>
      </c>
      <c r="Q813">
        <f>'17'!$A813*'17'!AH$1+'17'!$B813*'17'!AH$2+'17'!$C813*'17'!AH$3+'17'!$D813*'17'!AH$4+'17'!$E813*'17'!AH$5+'17'!$F813*'17'!AH$6+'17'!$G813*'17'!AH$7+'17'!$H813*'17'!AH$8+'17'!$I813*'17'!AH$9+'17'!$J813*'17'!AH$10+'17'!$K813*'17'!AH$11+'17'!$L813*'17'!AH$12+'17'!$M813*'17'!AH$13+'17'!$N813*'17'!AH$14+'17'!$O813*'17'!AH$15+'17'!$P813*'17'!AH$16+'17'!$Q813*'17'!AH$17</f>
        <v>0.60245554227843834</v>
      </c>
    </row>
    <row r="814" spans="1:17" x14ac:dyDescent="0.2">
      <c r="A814">
        <f>'17'!$A814*'17'!R$1+'17'!$B814*'17'!R$2+'17'!$C814*'17'!R$3+'17'!$D814*'17'!R$4+'17'!$E814*'17'!R$5+'17'!$F814*'17'!R$6+'17'!$G814*'17'!R$7+'17'!$H814*'17'!R$8+'17'!$I814*'17'!R$9+'17'!$J814*'17'!R$10+'17'!$K814*'17'!R$11+'17'!$L814*'17'!R$12+'17'!$M814*'17'!R$13+'17'!$N814*'17'!R$14+'17'!$O814*'17'!R$15+'17'!$P814*'17'!R$16+'17'!$Q814*'17'!R$17</f>
        <v>-2.0832958767608198E-2</v>
      </c>
      <c r="B814">
        <f>'17'!$A814*'17'!S$1+'17'!$B814*'17'!S$2+'17'!$C814*'17'!S$3+'17'!$D814*'17'!S$4+'17'!$E814*'17'!S$5+'17'!$F814*'17'!S$6+'17'!$G814*'17'!S$7+'17'!$H814*'17'!S$8+'17'!$I814*'17'!S$9+'17'!$J814*'17'!S$10+'17'!$K814*'17'!S$11+'17'!$L814*'17'!S$12+'17'!$M814*'17'!S$13+'17'!$N814*'17'!S$14+'17'!$O814*'17'!S$15+'17'!$P814*'17'!S$16+'17'!$Q814*'17'!S$17</f>
        <v>-0.19873776546876348</v>
      </c>
      <c r="C814">
        <f>'17'!$A814*'17'!T$1+'17'!$B814*'17'!T$2+'17'!$C814*'17'!T$3+'17'!$D814*'17'!T$4+'17'!$E814*'17'!T$5+'17'!$F814*'17'!T$6+'17'!$G814*'17'!T$7+'17'!$H814*'17'!T$8+'17'!$I814*'17'!T$9+'17'!$J814*'17'!T$10+'17'!$K814*'17'!T$11+'17'!$L814*'17'!T$12+'17'!$M814*'17'!T$13+'17'!$N814*'17'!T$14+'17'!$O814*'17'!T$15+'17'!$P814*'17'!T$16+'17'!$Q814*'17'!T$17</f>
        <v>0.73015916836990136</v>
      </c>
      <c r="D814">
        <f>'17'!$A814*'17'!U$1+'17'!$B814*'17'!U$2+'17'!$C814*'17'!U$3+'17'!$D814*'17'!U$4+'17'!$E814*'17'!U$5+'17'!$F814*'17'!U$6+'17'!$G814*'17'!U$7+'17'!$H814*'17'!U$8+'17'!$I814*'17'!U$9+'17'!$J814*'17'!U$10+'17'!$K814*'17'!U$11+'17'!$L814*'17'!U$12+'17'!$M814*'17'!U$13+'17'!$N814*'17'!U$14+'17'!$O814*'17'!U$15+'17'!$P814*'17'!U$16+'17'!$Q814*'17'!U$17</f>
        <v>0.5054661621224894</v>
      </c>
      <c r="E814">
        <f>'17'!$A814*'17'!V$1+'17'!$B814*'17'!V$2+'17'!$C814*'17'!V$3+'17'!$D814*'17'!V$4+'17'!$E814*'17'!V$5+'17'!$F814*'17'!V$6+'17'!$G814*'17'!V$7+'17'!$H814*'17'!V$8+'17'!$I814*'17'!V$9+'17'!$J814*'17'!V$10+'17'!$K814*'17'!V$11+'17'!$L814*'17'!V$12+'17'!$M814*'17'!V$13+'17'!$N814*'17'!V$14+'17'!$O814*'17'!V$15+'17'!$P814*'17'!V$16+'17'!$Q814*'17'!V$17</f>
        <v>0.77025827630166199</v>
      </c>
      <c r="F814">
        <f>'17'!$A814*'17'!W$1+'17'!$B814*'17'!W$2+'17'!$C814*'17'!W$3+'17'!$D814*'17'!W$4+'17'!$E814*'17'!W$5+'17'!$F814*'17'!W$6+'17'!$G814*'17'!W$7+'17'!$H814*'17'!W$8+'17'!$I814*'17'!W$9+'17'!$J814*'17'!W$10+'17'!$K814*'17'!W$11+'17'!$L814*'17'!W$12+'17'!$M814*'17'!W$13+'17'!$N814*'17'!W$14+'17'!$O814*'17'!W$15+'17'!$P814*'17'!W$16+'17'!$Q814*'17'!W$17</f>
        <v>2.6777567853368121E-2</v>
      </c>
      <c r="G814">
        <f>'17'!$A814*'17'!X$1+'17'!$B814*'17'!X$2+'17'!$C814*'17'!X$3+'17'!$D814*'17'!X$4+'17'!$E814*'17'!X$5+'17'!$F814*'17'!X$6+'17'!$G814*'17'!X$7+'17'!$H814*'17'!X$8+'17'!$I814*'17'!X$9+'17'!$J814*'17'!X$10+'17'!$K814*'17'!X$11+'17'!$L814*'17'!X$12+'17'!$M814*'17'!X$13+'17'!$N814*'17'!X$14+'17'!$O814*'17'!X$15+'17'!$P814*'17'!X$16+'17'!$Q814*'17'!X$17</f>
        <v>-0.28907617346958947</v>
      </c>
      <c r="H814">
        <f>'17'!$A814*'17'!Y$1+'17'!$B814*'17'!Y$2+'17'!$C814*'17'!Y$3+'17'!$D814*'17'!Y$4+'17'!$E814*'17'!Y$5+'17'!$F814*'17'!Y$6+'17'!$G814*'17'!Y$7+'17'!$H814*'17'!Y$8+'17'!$I814*'17'!Y$9+'17'!$J814*'17'!Y$10+'17'!$K814*'17'!Y$11+'17'!$L814*'17'!Y$12+'17'!$M814*'17'!Y$13+'17'!$N814*'17'!Y$14+'17'!$O814*'17'!Y$15+'17'!$P814*'17'!Y$16+'17'!$Q814*'17'!Y$17</f>
        <v>7.3559581075026484E-2</v>
      </c>
      <c r="I814">
        <f>'17'!$A814*'17'!Z$1+'17'!$B814*'17'!Z$2+'17'!$C814*'17'!Z$3+'17'!$D814*'17'!Z$4+'17'!$E814*'17'!Z$5+'17'!$F814*'17'!Z$6+'17'!$G814*'17'!Z$7+'17'!$H814*'17'!Z$8+'17'!$I814*'17'!Z$9+'17'!$J814*'17'!Z$10+'17'!$K814*'17'!Z$11+'17'!$L814*'17'!Z$12+'17'!$M814*'17'!Z$13+'17'!$N814*'17'!Z$14+'17'!$O814*'17'!Z$15+'17'!$P814*'17'!Z$16+'17'!$Q814*'17'!Z$17</f>
        <v>0.2313324535794308</v>
      </c>
      <c r="J814">
        <f>'17'!$A814*'17'!AA$1+'17'!$B814*'17'!AA$2+'17'!$C814*'17'!AA$3+'17'!$D814*'17'!AA$4+'17'!$E814*'17'!AA$5+'17'!$F814*'17'!AA$6+'17'!$G814*'17'!AA$7+'17'!$H814*'17'!AA$8+'17'!$I814*'17'!AA$9+'17'!$J814*'17'!AA$10+'17'!$K814*'17'!AA$11+'17'!$L814*'17'!AA$12+'17'!$M814*'17'!AA$13+'17'!$N814*'17'!AA$14+'17'!$O814*'17'!AA$15+'17'!$P814*'17'!AA$16+'17'!$Q814*'17'!AA$17</f>
        <v>0.36797648021361906</v>
      </c>
      <c r="K814">
        <f>'17'!$A814*'17'!AB$1+'17'!$B814*'17'!AB$2+'17'!$C814*'17'!AB$3+'17'!$D814*'17'!AB$4+'17'!$E814*'17'!AB$5+'17'!$F814*'17'!AB$6+'17'!$G814*'17'!AB$7+'17'!$H814*'17'!AB$8+'17'!$I814*'17'!AB$9+'17'!$J814*'17'!AB$10+'17'!$K814*'17'!AB$11+'17'!$L814*'17'!AB$12+'17'!$M814*'17'!AB$13+'17'!$N814*'17'!AB$14+'17'!$O814*'17'!AB$15+'17'!$P814*'17'!AB$16+'17'!$Q814*'17'!AB$17</f>
        <v>-0.39685528753708055</v>
      </c>
      <c r="L814">
        <f>'17'!$A814*'17'!AC$1+'17'!$B814*'17'!AC$2+'17'!$C814*'17'!AC$3+'17'!$D814*'17'!AC$4+'17'!$E814*'17'!AC$5+'17'!$F814*'17'!AC$6+'17'!$G814*'17'!AC$7+'17'!$H814*'17'!AC$8+'17'!$I814*'17'!AC$9+'17'!$J814*'17'!AC$10+'17'!$K814*'17'!AC$11+'17'!$L814*'17'!AC$12+'17'!$M814*'17'!AC$13+'17'!$N814*'17'!AC$14+'17'!$O814*'17'!AC$15+'17'!$P814*'17'!AC$16+'17'!$Q814*'17'!AC$17</f>
        <v>0.94502970520720142</v>
      </c>
      <c r="M814">
        <f>'17'!$A814*'17'!AD$1+'17'!$B814*'17'!AD$2+'17'!$C814*'17'!AD$3+'17'!$D814*'17'!AD$4+'17'!$E814*'17'!AD$5+'17'!$F814*'17'!AD$6+'17'!$G814*'17'!AD$7+'17'!$H814*'17'!AD$8+'17'!$I814*'17'!AD$9+'17'!$J814*'17'!AD$10+'17'!$K814*'17'!AD$11+'17'!$L814*'17'!AD$12+'17'!$M814*'17'!AD$13+'17'!$N814*'17'!AD$14+'17'!$O814*'17'!AD$15+'17'!$P814*'17'!AD$16+'17'!$Q814*'17'!AD$17</f>
        <v>0.44592452393515009</v>
      </c>
      <c r="N814">
        <f>'17'!$A814*'17'!AE$1+'17'!$B814*'17'!AE$2+'17'!$C814*'17'!AE$3+'17'!$D814*'17'!AE$4+'17'!$E814*'17'!AE$5+'17'!$F814*'17'!AE$6+'17'!$G814*'17'!AE$7+'17'!$H814*'17'!AE$8+'17'!$I814*'17'!AE$9+'17'!$J814*'17'!AE$10+'17'!$K814*'17'!AE$11+'17'!$L814*'17'!AE$12+'17'!$M814*'17'!AE$13+'17'!$N814*'17'!AE$14+'17'!$O814*'17'!AE$15+'17'!$P814*'17'!AE$16+'17'!$Q814*'17'!AE$17</f>
        <v>0.50766269277372722</v>
      </c>
      <c r="O814">
        <f>'17'!$A814*'17'!AF$1+'17'!$B814*'17'!AF$2+'17'!$C814*'17'!AF$3+'17'!$D814*'17'!AF$4+'17'!$E814*'17'!AF$5+'17'!$F814*'17'!AF$6+'17'!$G814*'17'!AF$7+'17'!$H814*'17'!AF$8+'17'!$I814*'17'!AF$9+'17'!$J814*'17'!AF$10+'17'!$K814*'17'!AF$11+'17'!$L814*'17'!AF$12+'17'!$M814*'17'!AF$13+'17'!$N814*'17'!AF$14+'17'!$O814*'17'!AF$15+'17'!$P814*'17'!AF$16+'17'!$Q814*'17'!AF$17</f>
        <v>0.92646327659826189</v>
      </c>
      <c r="P814">
        <f>'17'!$A814*'17'!AG$1+'17'!$B814*'17'!AG$2+'17'!$C814*'17'!AG$3+'17'!$D814*'17'!AG$4+'17'!$E814*'17'!AG$5+'17'!$F814*'17'!AG$6+'17'!$G814*'17'!AG$7+'17'!$H814*'17'!AG$8+'17'!$I814*'17'!AG$9+'17'!$J814*'17'!AG$10+'17'!$K814*'17'!AG$11+'17'!$L814*'17'!AG$12+'17'!$M814*'17'!AG$13+'17'!$N814*'17'!AG$14+'17'!$O814*'17'!AG$15+'17'!$P814*'17'!AG$16+'17'!$Q814*'17'!AG$17</f>
        <v>3.9970495381922683E-2</v>
      </c>
      <c r="Q814">
        <f>'17'!$A814*'17'!AH$1+'17'!$B814*'17'!AH$2+'17'!$C814*'17'!AH$3+'17'!$D814*'17'!AH$4+'17'!$E814*'17'!AH$5+'17'!$F814*'17'!AH$6+'17'!$G814*'17'!AH$7+'17'!$H814*'17'!AH$8+'17'!$I814*'17'!AH$9+'17'!$J814*'17'!AH$10+'17'!$K814*'17'!AH$11+'17'!$L814*'17'!AH$12+'17'!$M814*'17'!AH$13+'17'!$N814*'17'!AH$14+'17'!$O814*'17'!AH$15+'17'!$P814*'17'!AH$16+'17'!$Q814*'17'!AH$17</f>
        <v>0.6199645862863935</v>
      </c>
    </row>
    <row r="815" spans="1:17" x14ac:dyDescent="0.2">
      <c r="A815">
        <f>'17'!$A815*'17'!R$1+'17'!$B815*'17'!R$2+'17'!$C815*'17'!R$3+'17'!$D815*'17'!R$4+'17'!$E815*'17'!R$5+'17'!$F815*'17'!R$6+'17'!$G815*'17'!R$7+'17'!$H815*'17'!R$8+'17'!$I815*'17'!R$9+'17'!$J815*'17'!R$10+'17'!$K815*'17'!R$11+'17'!$L815*'17'!R$12+'17'!$M815*'17'!R$13+'17'!$N815*'17'!R$14+'17'!$O815*'17'!R$15+'17'!$P815*'17'!R$16+'17'!$Q815*'17'!R$17</f>
        <v>4.0713396611130465E-2</v>
      </c>
      <c r="B815">
        <f>'17'!$A815*'17'!S$1+'17'!$B815*'17'!S$2+'17'!$C815*'17'!S$3+'17'!$D815*'17'!S$4+'17'!$E815*'17'!S$5+'17'!$F815*'17'!S$6+'17'!$G815*'17'!S$7+'17'!$H815*'17'!S$8+'17'!$I815*'17'!S$9+'17'!$J815*'17'!S$10+'17'!$K815*'17'!S$11+'17'!$L815*'17'!S$12+'17'!$M815*'17'!S$13+'17'!$N815*'17'!S$14+'17'!$O815*'17'!S$15+'17'!$P815*'17'!S$16+'17'!$Q815*'17'!S$17</f>
        <v>-0.24380654307391927</v>
      </c>
      <c r="C815">
        <f>'17'!$A815*'17'!T$1+'17'!$B815*'17'!T$2+'17'!$C815*'17'!T$3+'17'!$D815*'17'!T$4+'17'!$E815*'17'!T$5+'17'!$F815*'17'!T$6+'17'!$G815*'17'!T$7+'17'!$H815*'17'!T$8+'17'!$I815*'17'!T$9+'17'!$J815*'17'!T$10+'17'!$K815*'17'!T$11+'17'!$L815*'17'!T$12+'17'!$M815*'17'!T$13+'17'!$N815*'17'!T$14+'17'!$O815*'17'!T$15+'17'!$P815*'17'!T$16+'17'!$Q815*'17'!T$17</f>
        <v>0.72317649450070687</v>
      </c>
      <c r="D815">
        <f>'17'!$A815*'17'!U$1+'17'!$B815*'17'!U$2+'17'!$C815*'17'!U$3+'17'!$D815*'17'!U$4+'17'!$E815*'17'!U$5+'17'!$F815*'17'!U$6+'17'!$G815*'17'!U$7+'17'!$H815*'17'!U$8+'17'!$I815*'17'!U$9+'17'!$J815*'17'!U$10+'17'!$K815*'17'!U$11+'17'!$L815*'17'!U$12+'17'!$M815*'17'!U$13+'17'!$N815*'17'!U$14+'17'!$O815*'17'!U$15+'17'!$P815*'17'!U$16+'17'!$Q815*'17'!U$17</f>
        <v>0.4935440048683401</v>
      </c>
      <c r="E815">
        <f>'17'!$A815*'17'!V$1+'17'!$B815*'17'!V$2+'17'!$C815*'17'!V$3+'17'!$D815*'17'!V$4+'17'!$E815*'17'!V$5+'17'!$F815*'17'!V$6+'17'!$G815*'17'!V$7+'17'!$H815*'17'!V$8+'17'!$I815*'17'!V$9+'17'!$J815*'17'!V$10+'17'!$K815*'17'!V$11+'17'!$L815*'17'!V$12+'17'!$M815*'17'!V$13+'17'!$N815*'17'!V$14+'17'!$O815*'17'!V$15+'17'!$P815*'17'!V$16+'17'!$Q815*'17'!V$17</f>
        <v>0.79532789480396793</v>
      </c>
      <c r="F815">
        <f>'17'!$A815*'17'!W$1+'17'!$B815*'17'!W$2+'17'!$C815*'17'!W$3+'17'!$D815*'17'!W$4+'17'!$E815*'17'!W$5+'17'!$F815*'17'!W$6+'17'!$G815*'17'!W$7+'17'!$H815*'17'!W$8+'17'!$I815*'17'!W$9+'17'!$J815*'17'!W$10+'17'!$K815*'17'!W$11+'17'!$L815*'17'!W$12+'17'!$M815*'17'!W$13+'17'!$N815*'17'!W$14+'17'!$O815*'17'!W$15+'17'!$P815*'17'!W$16+'17'!$Q815*'17'!W$17</f>
        <v>3.8119172955789024E-2</v>
      </c>
      <c r="G815">
        <f>'17'!$A815*'17'!X$1+'17'!$B815*'17'!X$2+'17'!$C815*'17'!X$3+'17'!$D815*'17'!X$4+'17'!$E815*'17'!X$5+'17'!$F815*'17'!X$6+'17'!$G815*'17'!X$7+'17'!$H815*'17'!X$8+'17'!$I815*'17'!X$9+'17'!$J815*'17'!X$10+'17'!$K815*'17'!X$11+'17'!$L815*'17'!X$12+'17'!$M815*'17'!X$13+'17'!$N815*'17'!X$14+'17'!$O815*'17'!X$15+'17'!$P815*'17'!X$16+'17'!$Q815*'17'!X$17</f>
        <v>-0.29532548306608952</v>
      </c>
      <c r="H815">
        <f>'17'!$A815*'17'!Y$1+'17'!$B815*'17'!Y$2+'17'!$C815*'17'!Y$3+'17'!$D815*'17'!Y$4+'17'!$E815*'17'!Y$5+'17'!$F815*'17'!Y$6+'17'!$G815*'17'!Y$7+'17'!$H815*'17'!Y$8+'17'!$I815*'17'!Y$9+'17'!$J815*'17'!Y$10+'17'!$K815*'17'!Y$11+'17'!$L815*'17'!Y$12+'17'!$M815*'17'!Y$13+'17'!$N815*'17'!Y$14+'17'!$O815*'17'!Y$15+'17'!$P815*'17'!Y$16+'17'!$Q815*'17'!Y$17</f>
        <v>7.1138873783406276E-2</v>
      </c>
      <c r="I815">
        <f>'17'!$A815*'17'!Z$1+'17'!$B815*'17'!Z$2+'17'!$C815*'17'!Z$3+'17'!$D815*'17'!Z$4+'17'!$E815*'17'!Z$5+'17'!$F815*'17'!Z$6+'17'!$G815*'17'!Z$7+'17'!$H815*'17'!Z$8+'17'!$I815*'17'!Z$9+'17'!$J815*'17'!Z$10+'17'!$K815*'17'!Z$11+'17'!$L815*'17'!Z$12+'17'!$M815*'17'!Z$13+'17'!$N815*'17'!Z$14+'17'!$O815*'17'!Z$15+'17'!$P815*'17'!Z$16+'17'!$Q815*'17'!Z$17</f>
        <v>0.24142976241490749</v>
      </c>
      <c r="J815">
        <f>'17'!$A815*'17'!AA$1+'17'!$B815*'17'!AA$2+'17'!$C815*'17'!AA$3+'17'!$D815*'17'!AA$4+'17'!$E815*'17'!AA$5+'17'!$F815*'17'!AA$6+'17'!$G815*'17'!AA$7+'17'!$H815*'17'!AA$8+'17'!$I815*'17'!AA$9+'17'!$J815*'17'!AA$10+'17'!$K815*'17'!AA$11+'17'!$L815*'17'!AA$12+'17'!$M815*'17'!AA$13+'17'!$N815*'17'!AA$14+'17'!$O815*'17'!AA$15+'17'!$P815*'17'!AA$16+'17'!$Q815*'17'!AA$17</f>
        <v>0.38599067198407888</v>
      </c>
      <c r="K815">
        <f>'17'!$A815*'17'!AB$1+'17'!$B815*'17'!AB$2+'17'!$C815*'17'!AB$3+'17'!$D815*'17'!AB$4+'17'!$E815*'17'!AB$5+'17'!$F815*'17'!AB$6+'17'!$G815*'17'!AB$7+'17'!$H815*'17'!AB$8+'17'!$I815*'17'!AB$9+'17'!$J815*'17'!AB$10+'17'!$K815*'17'!AB$11+'17'!$L815*'17'!AB$12+'17'!$M815*'17'!AB$13+'17'!$N815*'17'!AB$14+'17'!$O815*'17'!AB$15+'17'!$P815*'17'!AB$16+'17'!$Q815*'17'!AB$17</f>
        <v>-0.40836165456744866</v>
      </c>
      <c r="L815">
        <f>'17'!$A815*'17'!AC$1+'17'!$B815*'17'!AC$2+'17'!$C815*'17'!AC$3+'17'!$D815*'17'!AC$4+'17'!$E815*'17'!AC$5+'17'!$F815*'17'!AC$6+'17'!$G815*'17'!AC$7+'17'!$H815*'17'!AC$8+'17'!$I815*'17'!AC$9+'17'!$J815*'17'!AC$10+'17'!$K815*'17'!AC$11+'17'!$L815*'17'!AC$12+'17'!$M815*'17'!AC$13+'17'!$N815*'17'!AC$14+'17'!$O815*'17'!AC$15+'17'!$P815*'17'!AC$16+'17'!$Q815*'17'!AC$17</f>
        <v>0.94042680234119214</v>
      </c>
      <c r="M815">
        <f>'17'!$A815*'17'!AD$1+'17'!$B815*'17'!AD$2+'17'!$C815*'17'!AD$3+'17'!$D815*'17'!AD$4+'17'!$E815*'17'!AD$5+'17'!$F815*'17'!AD$6+'17'!$G815*'17'!AD$7+'17'!$H815*'17'!AD$8+'17'!$I815*'17'!AD$9+'17'!$J815*'17'!AD$10+'17'!$K815*'17'!AD$11+'17'!$L815*'17'!AD$12+'17'!$M815*'17'!AD$13+'17'!$N815*'17'!AD$14+'17'!$O815*'17'!AD$15+'17'!$P815*'17'!AD$16+'17'!$Q815*'17'!AD$17</f>
        <v>0.45418312523166243</v>
      </c>
      <c r="N815">
        <f>'17'!$A815*'17'!AE$1+'17'!$B815*'17'!AE$2+'17'!$C815*'17'!AE$3+'17'!$D815*'17'!AE$4+'17'!$E815*'17'!AE$5+'17'!$F815*'17'!AE$6+'17'!$G815*'17'!AE$7+'17'!$H815*'17'!AE$8+'17'!$I815*'17'!AE$9+'17'!$J815*'17'!AE$10+'17'!$K815*'17'!AE$11+'17'!$L815*'17'!AE$12+'17'!$M815*'17'!AE$13+'17'!$N815*'17'!AE$14+'17'!$O815*'17'!AE$15+'17'!$P815*'17'!AE$16+'17'!$Q815*'17'!AE$17</f>
        <v>0.50090779105913663</v>
      </c>
      <c r="O815">
        <f>'17'!$A815*'17'!AF$1+'17'!$B815*'17'!AF$2+'17'!$C815*'17'!AF$3+'17'!$D815*'17'!AF$4+'17'!$E815*'17'!AF$5+'17'!$F815*'17'!AF$6+'17'!$G815*'17'!AF$7+'17'!$H815*'17'!AF$8+'17'!$I815*'17'!AF$9+'17'!$J815*'17'!AF$10+'17'!$K815*'17'!AF$11+'17'!$L815*'17'!AF$12+'17'!$M815*'17'!AF$13+'17'!$N815*'17'!AF$14+'17'!$O815*'17'!AF$15+'17'!$P815*'17'!AF$16+'17'!$Q815*'17'!AF$17</f>
        <v>0.89654222493436153</v>
      </c>
      <c r="P815">
        <f>'17'!$A815*'17'!AG$1+'17'!$B815*'17'!AG$2+'17'!$C815*'17'!AG$3+'17'!$D815*'17'!AG$4+'17'!$E815*'17'!AG$5+'17'!$F815*'17'!AG$6+'17'!$G815*'17'!AG$7+'17'!$H815*'17'!AG$8+'17'!$I815*'17'!AG$9+'17'!$J815*'17'!AG$10+'17'!$K815*'17'!AG$11+'17'!$L815*'17'!AG$12+'17'!$M815*'17'!AG$13+'17'!$N815*'17'!AG$14+'17'!$O815*'17'!AG$15+'17'!$P815*'17'!AG$16+'17'!$Q815*'17'!AG$17</f>
        <v>2.5179943079751382E-2</v>
      </c>
      <c r="Q815">
        <f>'17'!$A815*'17'!AH$1+'17'!$B815*'17'!AH$2+'17'!$C815*'17'!AH$3+'17'!$D815*'17'!AH$4+'17'!$E815*'17'!AH$5+'17'!$F815*'17'!AH$6+'17'!$G815*'17'!AH$7+'17'!$H815*'17'!AH$8+'17'!$I815*'17'!AH$9+'17'!$J815*'17'!AH$10+'17'!$K815*'17'!AH$11+'17'!$L815*'17'!AH$12+'17'!$M815*'17'!AH$13+'17'!$N815*'17'!AH$14+'17'!$O815*'17'!AH$15+'17'!$P815*'17'!AH$16+'17'!$Q815*'17'!AH$17</f>
        <v>0.62135181753856994</v>
      </c>
    </row>
    <row r="816" spans="1:17" x14ac:dyDescent="0.2">
      <c r="A816">
        <f>'17'!$A816*'17'!R$1+'17'!$B816*'17'!R$2+'17'!$C816*'17'!R$3+'17'!$D816*'17'!R$4+'17'!$E816*'17'!R$5+'17'!$F816*'17'!R$6+'17'!$G816*'17'!R$7+'17'!$H816*'17'!R$8+'17'!$I816*'17'!R$9+'17'!$J816*'17'!R$10+'17'!$K816*'17'!R$11+'17'!$L816*'17'!R$12+'17'!$M816*'17'!R$13+'17'!$N816*'17'!R$14+'17'!$O816*'17'!R$15+'17'!$P816*'17'!R$16+'17'!$Q816*'17'!R$17</f>
        <v>-8.3190980738896886E-2</v>
      </c>
      <c r="B816">
        <f>'17'!$A816*'17'!S$1+'17'!$B816*'17'!S$2+'17'!$C816*'17'!S$3+'17'!$D816*'17'!S$4+'17'!$E816*'17'!S$5+'17'!$F816*'17'!S$6+'17'!$G816*'17'!S$7+'17'!$H816*'17'!S$8+'17'!$I816*'17'!S$9+'17'!$J816*'17'!S$10+'17'!$K816*'17'!S$11+'17'!$L816*'17'!S$12+'17'!$M816*'17'!S$13+'17'!$N816*'17'!S$14+'17'!$O816*'17'!S$15+'17'!$P816*'17'!S$16+'17'!$Q816*'17'!S$17</f>
        <v>-3.6688685383995334E-2</v>
      </c>
      <c r="C816">
        <f>'17'!$A816*'17'!T$1+'17'!$B816*'17'!T$2+'17'!$C816*'17'!T$3+'17'!$D816*'17'!T$4+'17'!$E816*'17'!T$5+'17'!$F816*'17'!T$6+'17'!$G816*'17'!T$7+'17'!$H816*'17'!T$8+'17'!$I816*'17'!T$9+'17'!$J816*'17'!T$10+'17'!$K816*'17'!T$11+'17'!$L816*'17'!T$12+'17'!$M816*'17'!T$13+'17'!$N816*'17'!T$14+'17'!$O816*'17'!T$15+'17'!$P816*'17'!T$16+'17'!$Q816*'17'!T$17</f>
        <v>0.72336391302447478</v>
      </c>
      <c r="D816">
        <f>'17'!$A816*'17'!U$1+'17'!$B816*'17'!U$2+'17'!$C816*'17'!U$3+'17'!$D816*'17'!U$4+'17'!$E816*'17'!U$5+'17'!$F816*'17'!U$6+'17'!$G816*'17'!U$7+'17'!$H816*'17'!U$8+'17'!$I816*'17'!U$9+'17'!$J816*'17'!U$10+'17'!$K816*'17'!U$11+'17'!$L816*'17'!U$12+'17'!$M816*'17'!U$13+'17'!$N816*'17'!U$14+'17'!$O816*'17'!U$15+'17'!$P816*'17'!U$16+'17'!$Q816*'17'!U$17</f>
        <v>0.5632527205625002</v>
      </c>
      <c r="E816">
        <f>'17'!$A816*'17'!V$1+'17'!$B816*'17'!V$2+'17'!$C816*'17'!V$3+'17'!$D816*'17'!V$4+'17'!$E816*'17'!V$5+'17'!$F816*'17'!V$6+'17'!$G816*'17'!V$7+'17'!$H816*'17'!V$8+'17'!$I816*'17'!V$9+'17'!$J816*'17'!V$10+'17'!$K816*'17'!V$11+'17'!$L816*'17'!V$12+'17'!$M816*'17'!V$13+'17'!$N816*'17'!V$14+'17'!$O816*'17'!V$15+'17'!$P816*'17'!V$16+'17'!$Q816*'17'!V$17</f>
        <v>0.7176714308571317</v>
      </c>
      <c r="F816">
        <f>'17'!$A816*'17'!W$1+'17'!$B816*'17'!W$2+'17'!$C816*'17'!W$3+'17'!$D816*'17'!W$4+'17'!$E816*'17'!W$5+'17'!$F816*'17'!W$6+'17'!$G816*'17'!W$7+'17'!$H816*'17'!W$8+'17'!$I816*'17'!W$9+'17'!$J816*'17'!W$10+'17'!$K816*'17'!W$11+'17'!$L816*'17'!W$12+'17'!$M816*'17'!W$13+'17'!$N816*'17'!W$14+'17'!$O816*'17'!W$15+'17'!$P816*'17'!W$16+'17'!$Q816*'17'!W$17</f>
        <v>6.3256467622125986E-2</v>
      </c>
      <c r="G816">
        <f>'17'!$A816*'17'!X$1+'17'!$B816*'17'!X$2+'17'!$C816*'17'!X$3+'17'!$D816*'17'!X$4+'17'!$E816*'17'!X$5+'17'!$F816*'17'!X$6+'17'!$G816*'17'!X$7+'17'!$H816*'17'!X$8+'17'!$I816*'17'!X$9+'17'!$J816*'17'!X$10+'17'!$K816*'17'!X$11+'17'!$L816*'17'!X$12+'17'!$M816*'17'!X$13+'17'!$N816*'17'!X$14+'17'!$O816*'17'!X$15+'17'!$P816*'17'!X$16+'17'!$Q816*'17'!X$17</f>
        <v>-0.38783213536084793</v>
      </c>
      <c r="H816">
        <f>'17'!$A816*'17'!Y$1+'17'!$B816*'17'!Y$2+'17'!$C816*'17'!Y$3+'17'!$D816*'17'!Y$4+'17'!$E816*'17'!Y$5+'17'!$F816*'17'!Y$6+'17'!$G816*'17'!Y$7+'17'!$H816*'17'!Y$8+'17'!$I816*'17'!Y$9+'17'!$J816*'17'!Y$10+'17'!$K816*'17'!Y$11+'17'!$L816*'17'!Y$12+'17'!$M816*'17'!Y$13+'17'!$N816*'17'!Y$14+'17'!$O816*'17'!Y$15+'17'!$P816*'17'!Y$16+'17'!$Q816*'17'!Y$17</f>
        <v>8.6231293504617057E-2</v>
      </c>
      <c r="I816">
        <f>'17'!$A816*'17'!Z$1+'17'!$B816*'17'!Z$2+'17'!$C816*'17'!Z$3+'17'!$D816*'17'!Z$4+'17'!$E816*'17'!Z$5+'17'!$F816*'17'!Z$6+'17'!$G816*'17'!Z$7+'17'!$H816*'17'!Z$8+'17'!$I816*'17'!Z$9+'17'!$J816*'17'!Z$10+'17'!$K816*'17'!Z$11+'17'!$L816*'17'!Z$12+'17'!$M816*'17'!Z$13+'17'!$N816*'17'!Z$14+'17'!$O816*'17'!Z$15+'17'!$P816*'17'!Z$16+'17'!$Q816*'17'!Z$17</f>
        <v>0.15214937254628019</v>
      </c>
      <c r="J816">
        <f>'17'!$A816*'17'!AA$1+'17'!$B816*'17'!AA$2+'17'!$C816*'17'!AA$3+'17'!$D816*'17'!AA$4+'17'!$E816*'17'!AA$5+'17'!$F816*'17'!AA$6+'17'!$G816*'17'!AA$7+'17'!$H816*'17'!AA$8+'17'!$I816*'17'!AA$9+'17'!$J816*'17'!AA$10+'17'!$K816*'17'!AA$11+'17'!$L816*'17'!AA$12+'17'!$M816*'17'!AA$13+'17'!$N816*'17'!AA$14+'17'!$O816*'17'!AA$15+'17'!$P816*'17'!AA$16+'17'!$Q816*'17'!AA$17</f>
        <v>0.36729010502594023</v>
      </c>
      <c r="K816">
        <f>'17'!$A816*'17'!AB$1+'17'!$B816*'17'!AB$2+'17'!$C816*'17'!AB$3+'17'!$D816*'17'!AB$4+'17'!$E816*'17'!AB$5+'17'!$F816*'17'!AB$6+'17'!$G816*'17'!AB$7+'17'!$H816*'17'!AB$8+'17'!$I816*'17'!AB$9+'17'!$J816*'17'!AB$10+'17'!$K816*'17'!AB$11+'17'!$L816*'17'!AB$12+'17'!$M816*'17'!AB$13+'17'!$N816*'17'!AB$14+'17'!$O816*'17'!AB$15+'17'!$P816*'17'!AB$16+'17'!$Q816*'17'!AB$17</f>
        <v>-0.3814314166768174</v>
      </c>
      <c r="L816">
        <f>'17'!$A816*'17'!AC$1+'17'!$B816*'17'!AC$2+'17'!$C816*'17'!AC$3+'17'!$D816*'17'!AC$4+'17'!$E816*'17'!AC$5+'17'!$F816*'17'!AC$6+'17'!$G816*'17'!AC$7+'17'!$H816*'17'!AC$8+'17'!$I816*'17'!AC$9+'17'!$J816*'17'!AC$10+'17'!$K816*'17'!AC$11+'17'!$L816*'17'!AC$12+'17'!$M816*'17'!AC$13+'17'!$N816*'17'!AC$14+'17'!$O816*'17'!AC$15+'17'!$P816*'17'!AC$16+'17'!$Q816*'17'!AC$17</f>
        <v>0.9221501092176112</v>
      </c>
      <c r="M816">
        <f>'17'!$A816*'17'!AD$1+'17'!$B816*'17'!AD$2+'17'!$C816*'17'!AD$3+'17'!$D816*'17'!AD$4+'17'!$E816*'17'!AD$5+'17'!$F816*'17'!AD$6+'17'!$G816*'17'!AD$7+'17'!$H816*'17'!AD$8+'17'!$I816*'17'!AD$9+'17'!$J816*'17'!AD$10+'17'!$K816*'17'!AD$11+'17'!$L816*'17'!AD$12+'17'!$M816*'17'!AD$13+'17'!$N816*'17'!AD$14+'17'!$O816*'17'!AD$15+'17'!$P816*'17'!AD$16+'17'!$Q816*'17'!AD$17</f>
        <v>0.41928593114880813</v>
      </c>
      <c r="N816">
        <f>'17'!$A816*'17'!AE$1+'17'!$B816*'17'!AE$2+'17'!$C816*'17'!AE$3+'17'!$D816*'17'!AE$4+'17'!$E816*'17'!AE$5+'17'!$F816*'17'!AE$6+'17'!$G816*'17'!AE$7+'17'!$H816*'17'!AE$8+'17'!$I816*'17'!AE$9+'17'!$J816*'17'!AE$10+'17'!$K816*'17'!AE$11+'17'!$L816*'17'!AE$12+'17'!$M816*'17'!AE$13+'17'!$N816*'17'!AE$14+'17'!$O816*'17'!AE$15+'17'!$P816*'17'!AE$16+'17'!$Q816*'17'!AE$17</f>
        <v>0.51765233731217597</v>
      </c>
      <c r="O816">
        <f>'17'!$A816*'17'!AF$1+'17'!$B816*'17'!AF$2+'17'!$C816*'17'!AF$3+'17'!$D816*'17'!AF$4+'17'!$E816*'17'!AF$5+'17'!$F816*'17'!AF$6+'17'!$G816*'17'!AF$7+'17'!$H816*'17'!AF$8+'17'!$I816*'17'!AF$9+'17'!$J816*'17'!AF$10+'17'!$K816*'17'!AF$11+'17'!$L816*'17'!AF$12+'17'!$M816*'17'!AF$13+'17'!$N816*'17'!AF$14+'17'!$O816*'17'!AF$15+'17'!$P816*'17'!AF$16+'17'!$Q816*'17'!AF$17</f>
        <v>0.97340660399731815</v>
      </c>
      <c r="P816">
        <f>'17'!$A816*'17'!AG$1+'17'!$B816*'17'!AG$2+'17'!$C816*'17'!AG$3+'17'!$D816*'17'!AG$4+'17'!$E816*'17'!AG$5+'17'!$F816*'17'!AG$6+'17'!$G816*'17'!AG$7+'17'!$H816*'17'!AG$8+'17'!$I816*'17'!AG$9+'17'!$J816*'17'!AG$10+'17'!$K816*'17'!AG$11+'17'!$L816*'17'!AG$12+'17'!$M816*'17'!AG$13+'17'!$N816*'17'!AG$14+'17'!$O816*'17'!AG$15+'17'!$P816*'17'!AG$16+'17'!$Q816*'17'!AG$17</f>
        <v>1.7722377576846651E-2</v>
      </c>
      <c r="Q816">
        <f>'17'!$A816*'17'!AH$1+'17'!$B816*'17'!AH$2+'17'!$C816*'17'!AH$3+'17'!$D816*'17'!AH$4+'17'!$E816*'17'!AH$5+'17'!$F816*'17'!AH$6+'17'!$G816*'17'!AH$7+'17'!$H816*'17'!AH$8+'17'!$I816*'17'!AH$9+'17'!$J816*'17'!AH$10+'17'!$K816*'17'!AH$11+'17'!$L816*'17'!AH$12+'17'!$M816*'17'!AH$13+'17'!$N816*'17'!AH$14+'17'!$O816*'17'!AH$15+'17'!$P816*'17'!AH$16+'17'!$Q816*'17'!AH$17</f>
        <v>0.59668306492792633</v>
      </c>
    </row>
    <row r="817" spans="1:17" x14ac:dyDescent="0.2">
      <c r="A817">
        <f>'17'!$A817*'17'!R$1+'17'!$B817*'17'!R$2+'17'!$C817*'17'!R$3+'17'!$D817*'17'!R$4+'17'!$E817*'17'!R$5+'17'!$F817*'17'!R$6+'17'!$G817*'17'!R$7+'17'!$H817*'17'!R$8+'17'!$I817*'17'!R$9+'17'!$J817*'17'!R$10+'17'!$K817*'17'!R$11+'17'!$L817*'17'!R$12+'17'!$M817*'17'!R$13+'17'!$N817*'17'!R$14+'17'!$O817*'17'!R$15+'17'!$P817*'17'!R$16+'17'!$Q817*'17'!R$17</f>
        <v>-1.2818601721335129E-2</v>
      </c>
      <c r="B817">
        <f>'17'!$A817*'17'!S$1+'17'!$B817*'17'!S$2+'17'!$C817*'17'!S$3+'17'!$D817*'17'!S$4+'17'!$E817*'17'!S$5+'17'!$F817*'17'!S$6+'17'!$G817*'17'!S$7+'17'!$H817*'17'!S$8+'17'!$I817*'17'!S$9+'17'!$J817*'17'!S$10+'17'!$K817*'17'!S$11+'17'!$L817*'17'!S$12+'17'!$M817*'17'!S$13+'17'!$N817*'17'!S$14+'17'!$O817*'17'!S$15+'17'!$P817*'17'!S$16+'17'!$Q817*'17'!S$17</f>
        <v>-0.22342569178030985</v>
      </c>
      <c r="C817">
        <f>'17'!$A817*'17'!T$1+'17'!$B817*'17'!T$2+'17'!$C817*'17'!T$3+'17'!$D817*'17'!T$4+'17'!$E817*'17'!T$5+'17'!$F817*'17'!T$6+'17'!$G817*'17'!T$7+'17'!$H817*'17'!T$8+'17'!$I817*'17'!T$9+'17'!$J817*'17'!T$10+'17'!$K817*'17'!T$11+'17'!$L817*'17'!T$12+'17'!$M817*'17'!T$13+'17'!$N817*'17'!T$14+'17'!$O817*'17'!T$15+'17'!$P817*'17'!T$16+'17'!$Q817*'17'!T$17</f>
        <v>0.73731254432346227</v>
      </c>
      <c r="D817">
        <f>'17'!$A817*'17'!U$1+'17'!$B817*'17'!U$2+'17'!$C817*'17'!U$3+'17'!$D817*'17'!U$4+'17'!$E817*'17'!U$5+'17'!$F817*'17'!U$6+'17'!$G817*'17'!U$7+'17'!$H817*'17'!U$8+'17'!$I817*'17'!U$9+'17'!$J817*'17'!U$10+'17'!$K817*'17'!U$11+'17'!$L817*'17'!U$12+'17'!$M817*'17'!U$13+'17'!$N817*'17'!U$14+'17'!$O817*'17'!U$15+'17'!$P817*'17'!U$16+'17'!$Q817*'17'!U$17</f>
        <v>0.48861815274610493</v>
      </c>
      <c r="E817">
        <f>'17'!$A817*'17'!V$1+'17'!$B817*'17'!V$2+'17'!$C817*'17'!V$3+'17'!$D817*'17'!V$4+'17'!$E817*'17'!V$5+'17'!$F817*'17'!V$6+'17'!$G817*'17'!V$7+'17'!$H817*'17'!V$8+'17'!$I817*'17'!V$9+'17'!$J817*'17'!V$10+'17'!$K817*'17'!V$11+'17'!$L817*'17'!V$12+'17'!$M817*'17'!V$13+'17'!$N817*'17'!V$14+'17'!$O817*'17'!V$15+'17'!$P817*'17'!V$16+'17'!$Q817*'17'!V$17</f>
        <v>0.78381938546085583</v>
      </c>
      <c r="F817">
        <f>'17'!$A817*'17'!W$1+'17'!$B817*'17'!W$2+'17'!$C817*'17'!W$3+'17'!$D817*'17'!W$4+'17'!$E817*'17'!W$5+'17'!$F817*'17'!W$6+'17'!$G817*'17'!W$7+'17'!$H817*'17'!W$8+'17'!$I817*'17'!W$9+'17'!$J817*'17'!W$10+'17'!$K817*'17'!W$11+'17'!$L817*'17'!W$12+'17'!$M817*'17'!W$13+'17'!$N817*'17'!W$14+'17'!$O817*'17'!W$15+'17'!$P817*'17'!W$16+'17'!$Q817*'17'!W$17</f>
        <v>2.7151775247298261E-2</v>
      </c>
      <c r="G817">
        <f>'17'!$A817*'17'!X$1+'17'!$B817*'17'!X$2+'17'!$C817*'17'!X$3+'17'!$D817*'17'!X$4+'17'!$E817*'17'!X$5+'17'!$F817*'17'!X$6+'17'!$G817*'17'!X$7+'17'!$H817*'17'!X$8+'17'!$I817*'17'!X$9+'17'!$J817*'17'!X$10+'17'!$K817*'17'!X$11+'17'!$L817*'17'!X$12+'17'!$M817*'17'!X$13+'17'!$N817*'17'!X$14+'17'!$O817*'17'!X$15+'17'!$P817*'17'!X$16+'17'!$Q817*'17'!X$17</f>
        <v>-0.31600437404931586</v>
      </c>
      <c r="H817">
        <f>'17'!$A817*'17'!Y$1+'17'!$B817*'17'!Y$2+'17'!$C817*'17'!Y$3+'17'!$D817*'17'!Y$4+'17'!$E817*'17'!Y$5+'17'!$F817*'17'!Y$6+'17'!$G817*'17'!Y$7+'17'!$H817*'17'!Y$8+'17'!$I817*'17'!Y$9+'17'!$J817*'17'!Y$10+'17'!$K817*'17'!Y$11+'17'!$L817*'17'!Y$12+'17'!$M817*'17'!Y$13+'17'!$N817*'17'!Y$14+'17'!$O817*'17'!Y$15+'17'!$P817*'17'!Y$16+'17'!$Q817*'17'!Y$17</f>
        <v>6.681239776588184E-2</v>
      </c>
      <c r="I817">
        <f>'17'!$A817*'17'!Z$1+'17'!$B817*'17'!Z$2+'17'!$C817*'17'!Z$3+'17'!$D817*'17'!Z$4+'17'!$E817*'17'!Z$5+'17'!$F817*'17'!Z$6+'17'!$G817*'17'!Z$7+'17'!$H817*'17'!Z$8+'17'!$I817*'17'!Z$9+'17'!$J817*'17'!Z$10+'17'!$K817*'17'!Z$11+'17'!$L817*'17'!Z$12+'17'!$M817*'17'!Z$13+'17'!$N817*'17'!Z$14+'17'!$O817*'17'!Z$15+'17'!$P817*'17'!Z$16+'17'!$Q817*'17'!Z$17</f>
        <v>0.21443119209521475</v>
      </c>
      <c r="J817">
        <f>'17'!$A817*'17'!AA$1+'17'!$B817*'17'!AA$2+'17'!$C817*'17'!AA$3+'17'!$D817*'17'!AA$4+'17'!$E817*'17'!AA$5+'17'!$F817*'17'!AA$6+'17'!$G817*'17'!AA$7+'17'!$H817*'17'!AA$8+'17'!$I817*'17'!AA$9+'17'!$J817*'17'!AA$10+'17'!$K817*'17'!AA$11+'17'!$L817*'17'!AA$12+'17'!$M817*'17'!AA$13+'17'!$N817*'17'!AA$14+'17'!$O817*'17'!AA$15+'17'!$P817*'17'!AA$16+'17'!$Q817*'17'!AA$17</f>
        <v>0.35680536998112777</v>
      </c>
      <c r="K817">
        <f>'17'!$A817*'17'!AB$1+'17'!$B817*'17'!AB$2+'17'!$C817*'17'!AB$3+'17'!$D817*'17'!AB$4+'17'!$E817*'17'!AB$5+'17'!$F817*'17'!AB$6+'17'!$G817*'17'!AB$7+'17'!$H817*'17'!AB$8+'17'!$I817*'17'!AB$9+'17'!$J817*'17'!AB$10+'17'!$K817*'17'!AB$11+'17'!$L817*'17'!AB$12+'17'!$M817*'17'!AB$13+'17'!$N817*'17'!AB$14+'17'!$O817*'17'!AB$15+'17'!$P817*'17'!AB$16+'17'!$Q817*'17'!AB$17</f>
        <v>-0.4016074462808753</v>
      </c>
      <c r="L817">
        <f>'17'!$A817*'17'!AC$1+'17'!$B817*'17'!AC$2+'17'!$C817*'17'!AC$3+'17'!$D817*'17'!AC$4+'17'!$E817*'17'!AC$5+'17'!$F817*'17'!AC$6+'17'!$G817*'17'!AC$7+'17'!$H817*'17'!AC$8+'17'!$I817*'17'!AC$9+'17'!$J817*'17'!AC$10+'17'!$K817*'17'!AC$11+'17'!$L817*'17'!AC$12+'17'!$M817*'17'!AC$13+'17'!$N817*'17'!AC$14+'17'!$O817*'17'!AC$15+'17'!$P817*'17'!AC$16+'17'!$Q817*'17'!AC$17</f>
        <v>0.93290752759433926</v>
      </c>
      <c r="M817">
        <f>'17'!$A817*'17'!AD$1+'17'!$B817*'17'!AD$2+'17'!$C817*'17'!AD$3+'17'!$D817*'17'!AD$4+'17'!$E817*'17'!AD$5+'17'!$F817*'17'!AD$6+'17'!$G817*'17'!AD$7+'17'!$H817*'17'!AD$8+'17'!$I817*'17'!AD$9+'17'!$J817*'17'!AD$10+'17'!$K817*'17'!AD$11+'17'!$L817*'17'!AD$12+'17'!$M817*'17'!AD$13+'17'!$N817*'17'!AD$14+'17'!$O817*'17'!AD$15+'17'!$P817*'17'!AD$16+'17'!$Q817*'17'!AD$17</f>
        <v>0.44169190726375246</v>
      </c>
      <c r="N817">
        <f>'17'!$A817*'17'!AE$1+'17'!$B817*'17'!AE$2+'17'!$C817*'17'!AE$3+'17'!$D817*'17'!AE$4+'17'!$E817*'17'!AE$5+'17'!$F817*'17'!AE$6+'17'!$G817*'17'!AE$7+'17'!$H817*'17'!AE$8+'17'!$I817*'17'!AE$9+'17'!$J817*'17'!AE$10+'17'!$K817*'17'!AE$11+'17'!$L817*'17'!AE$12+'17'!$M817*'17'!AE$13+'17'!$N817*'17'!AE$14+'17'!$O817*'17'!AE$15+'17'!$P817*'17'!AE$16+'17'!$Q817*'17'!AE$17</f>
        <v>0.50937730088874278</v>
      </c>
      <c r="O817">
        <f>'17'!$A817*'17'!AF$1+'17'!$B817*'17'!AF$2+'17'!$C817*'17'!AF$3+'17'!$D817*'17'!AF$4+'17'!$E817*'17'!AF$5+'17'!$F817*'17'!AF$6+'17'!$G817*'17'!AF$7+'17'!$H817*'17'!AF$8+'17'!$I817*'17'!AF$9+'17'!$J817*'17'!AF$10+'17'!$K817*'17'!AF$11+'17'!$L817*'17'!AF$12+'17'!$M817*'17'!AF$13+'17'!$N817*'17'!AF$14+'17'!$O817*'17'!AF$15+'17'!$P817*'17'!AF$16+'17'!$Q817*'17'!AF$17</f>
        <v>1.0179592301368277</v>
      </c>
      <c r="P817">
        <f>'17'!$A817*'17'!AG$1+'17'!$B817*'17'!AG$2+'17'!$C817*'17'!AG$3+'17'!$D817*'17'!AG$4+'17'!$E817*'17'!AG$5+'17'!$F817*'17'!AG$6+'17'!$G817*'17'!AG$7+'17'!$H817*'17'!AG$8+'17'!$I817*'17'!AG$9+'17'!$J817*'17'!AG$10+'17'!$K817*'17'!AG$11+'17'!$L817*'17'!AG$12+'17'!$M817*'17'!AG$13+'17'!$N817*'17'!AG$14+'17'!$O817*'17'!AG$15+'17'!$P817*'17'!AG$16+'17'!$Q817*'17'!AG$17</f>
        <v>7.8239775172242398E-2</v>
      </c>
      <c r="Q817">
        <f>'17'!$A817*'17'!AH$1+'17'!$B817*'17'!AH$2+'17'!$C817*'17'!AH$3+'17'!$D817*'17'!AH$4+'17'!$E817*'17'!AH$5+'17'!$F817*'17'!AH$6+'17'!$G817*'17'!AH$7+'17'!$H817*'17'!AH$8+'17'!$I817*'17'!AH$9+'17'!$J817*'17'!AH$10+'17'!$K817*'17'!AH$11+'17'!$L817*'17'!AH$12+'17'!$M817*'17'!AH$13+'17'!$N817*'17'!AH$14+'17'!$O817*'17'!AH$15+'17'!$P817*'17'!AH$16+'17'!$Q817*'17'!AH$17</f>
        <v>0.62548417597039885</v>
      </c>
    </row>
    <row r="818" spans="1:17" x14ac:dyDescent="0.2">
      <c r="A818">
        <f>'17'!$A818*'17'!R$1+'17'!$B818*'17'!R$2+'17'!$C818*'17'!R$3+'17'!$D818*'17'!R$4+'17'!$E818*'17'!R$5+'17'!$F818*'17'!R$6+'17'!$G818*'17'!R$7+'17'!$H818*'17'!R$8+'17'!$I818*'17'!R$9+'17'!$J818*'17'!R$10+'17'!$K818*'17'!R$11+'17'!$L818*'17'!R$12+'17'!$M818*'17'!R$13+'17'!$N818*'17'!R$14+'17'!$O818*'17'!R$15+'17'!$P818*'17'!R$16+'17'!$Q818*'17'!R$17</f>
        <v>4.7491260886469225E-2</v>
      </c>
      <c r="B818">
        <f>'17'!$A818*'17'!S$1+'17'!$B818*'17'!S$2+'17'!$C818*'17'!S$3+'17'!$D818*'17'!S$4+'17'!$E818*'17'!S$5+'17'!$F818*'17'!S$6+'17'!$G818*'17'!S$7+'17'!$H818*'17'!S$8+'17'!$I818*'17'!S$9+'17'!$J818*'17'!S$10+'17'!$K818*'17'!S$11+'17'!$L818*'17'!S$12+'17'!$M818*'17'!S$13+'17'!$N818*'17'!S$14+'17'!$O818*'17'!S$15+'17'!$P818*'17'!S$16+'17'!$Q818*'17'!S$17</f>
        <v>-0.22891896683712562</v>
      </c>
      <c r="C818">
        <f>'17'!$A818*'17'!T$1+'17'!$B818*'17'!T$2+'17'!$C818*'17'!T$3+'17'!$D818*'17'!T$4+'17'!$E818*'17'!T$5+'17'!$F818*'17'!T$6+'17'!$G818*'17'!T$7+'17'!$H818*'17'!T$8+'17'!$I818*'17'!T$9+'17'!$J818*'17'!T$10+'17'!$K818*'17'!T$11+'17'!$L818*'17'!T$12+'17'!$M818*'17'!T$13+'17'!$N818*'17'!T$14+'17'!$O818*'17'!T$15+'17'!$P818*'17'!T$16+'17'!$Q818*'17'!T$17</f>
        <v>0.76907553780413884</v>
      </c>
      <c r="D818">
        <f>'17'!$A818*'17'!U$1+'17'!$B818*'17'!U$2+'17'!$C818*'17'!U$3+'17'!$D818*'17'!U$4+'17'!$E818*'17'!U$5+'17'!$F818*'17'!U$6+'17'!$G818*'17'!U$7+'17'!$H818*'17'!U$8+'17'!$I818*'17'!U$9+'17'!$J818*'17'!U$10+'17'!$K818*'17'!U$11+'17'!$L818*'17'!U$12+'17'!$M818*'17'!U$13+'17'!$N818*'17'!U$14+'17'!$O818*'17'!U$15+'17'!$P818*'17'!U$16+'17'!$Q818*'17'!U$17</f>
        <v>0.48495335345363461</v>
      </c>
      <c r="E818">
        <f>'17'!$A818*'17'!V$1+'17'!$B818*'17'!V$2+'17'!$C818*'17'!V$3+'17'!$D818*'17'!V$4+'17'!$E818*'17'!V$5+'17'!$F818*'17'!V$6+'17'!$G818*'17'!V$7+'17'!$H818*'17'!V$8+'17'!$I818*'17'!V$9+'17'!$J818*'17'!V$10+'17'!$K818*'17'!V$11+'17'!$L818*'17'!V$12+'17'!$M818*'17'!V$13+'17'!$N818*'17'!V$14+'17'!$O818*'17'!V$15+'17'!$P818*'17'!V$16+'17'!$Q818*'17'!V$17</f>
        <v>0.84231313020756604</v>
      </c>
      <c r="F818">
        <f>'17'!$A818*'17'!W$1+'17'!$B818*'17'!W$2+'17'!$C818*'17'!W$3+'17'!$D818*'17'!W$4+'17'!$E818*'17'!W$5+'17'!$F818*'17'!W$6+'17'!$G818*'17'!W$7+'17'!$H818*'17'!W$8+'17'!$I818*'17'!W$9+'17'!$J818*'17'!W$10+'17'!$K818*'17'!W$11+'17'!$L818*'17'!W$12+'17'!$M818*'17'!W$13+'17'!$N818*'17'!W$14+'17'!$O818*'17'!W$15+'17'!$P818*'17'!W$16+'17'!$Q818*'17'!W$17</f>
        <v>5.5805527749476044E-2</v>
      </c>
      <c r="G818">
        <f>'17'!$A818*'17'!X$1+'17'!$B818*'17'!X$2+'17'!$C818*'17'!X$3+'17'!$D818*'17'!X$4+'17'!$E818*'17'!X$5+'17'!$F818*'17'!X$6+'17'!$G818*'17'!X$7+'17'!$H818*'17'!X$8+'17'!$I818*'17'!X$9+'17'!$J818*'17'!X$10+'17'!$K818*'17'!X$11+'17'!$L818*'17'!X$12+'17'!$M818*'17'!X$13+'17'!$N818*'17'!X$14+'17'!$O818*'17'!X$15+'17'!$P818*'17'!X$16+'17'!$Q818*'17'!X$17</f>
        <v>-0.40490820682833545</v>
      </c>
      <c r="H818">
        <f>'17'!$A818*'17'!Y$1+'17'!$B818*'17'!Y$2+'17'!$C818*'17'!Y$3+'17'!$D818*'17'!Y$4+'17'!$E818*'17'!Y$5+'17'!$F818*'17'!Y$6+'17'!$G818*'17'!Y$7+'17'!$H818*'17'!Y$8+'17'!$I818*'17'!Y$9+'17'!$J818*'17'!Y$10+'17'!$K818*'17'!Y$11+'17'!$L818*'17'!Y$12+'17'!$M818*'17'!Y$13+'17'!$N818*'17'!Y$14+'17'!$O818*'17'!Y$15+'17'!$P818*'17'!Y$16+'17'!$Q818*'17'!Y$17</f>
        <v>7.9374519441431673E-2</v>
      </c>
      <c r="I818">
        <f>'17'!$A818*'17'!Z$1+'17'!$B818*'17'!Z$2+'17'!$C818*'17'!Z$3+'17'!$D818*'17'!Z$4+'17'!$E818*'17'!Z$5+'17'!$F818*'17'!Z$6+'17'!$G818*'17'!Z$7+'17'!$H818*'17'!Z$8+'17'!$I818*'17'!Z$9+'17'!$J818*'17'!Z$10+'17'!$K818*'17'!Z$11+'17'!$L818*'17'!Z$12+'17'!$M818*'17'!Z$13+'17'!$N818*'17'!Z$14+'17'!$O818*'17'!Z$15+'17'!$P818*'17'!Z$16+'17'!$Q818*'17'!Z$17</f>
        <v>0.18100514519835595</v>
      </c>
      <c r="J818">
        <f>'17'!$A818*'17'!AA$1+'17'!$B818*'17'!AA$2+'17'!$C818*'17'!AA$3+'17'!$D818*'17'!AA$4+'17'!$E818*'17'!AA$5+'17'!$F818*'17'!AA$6+'17'!$G818*'17'!AA$7+'17'!$H818*'17'!AA$8+'17'!$I818*'17'!AA$9+'17'!$J818*'17'!AA$10+'17'!$K818*'17'!AA$11+'17'!$L818*'17'!AA$12+'17'!$M818*'17'!AA$13+'17'!$N818*'17'!AA$14+'17'!$O818*'17'!AA$15+'17'!$P818*'17'!AA$16+'17'!$Q818*'17'!AA$17</f>
        <v>0.35553298812578121</v>
      </c>
      <c r="K818">
        <f>'17'!$A818*'17'!AB$1+'17'!$B818*'17'!AB$2+'17'!$C818*'17'!AB$3+'17'!$D818*'17'!AB$4+'17'!$E818*'17'!AB$5+'17'!$F818*'17'!AB$6+'17'!$G818*'17'!AB$7+'17'!$H818*'17'!AB$8+'17'!$I818*'17'!AB$9+'17'!$J818*'17'!AB$10+'17'!$K818*'17'!AB$11+'17'!$L818*'17'!AB$12+'17'!$M818*'17'!AB$13+'17'!$N818*'17'!AB$14+'17'!$O818*'17'!AB$15+'17'!$P818*'17'!AB$16+'17'!$Q818*'17'!AB$17</f>
        <v>-0.41270864039925004</v>
      </c>
      <c r="L818">
        <f>'17'!$A818*'17'!AC$1+'17'!$B818*'17'!AC$2+'17'!$C818*'17'!AC$3+'17'!$D818*'17'!AC$4+'17'!$E818*'17'!AC$5+'17'!$F818*'17'!AC$6+'17'!$G818*'17'!AC$7+'17'!$H818*'17'!AC$8+'17'!$I818*'17'!AC$9+'17'!$J818*'17'!AC$10+'17'!$K818*'17'!AC$11+'17'!$L818*'17'!AC$12+'17'!$M818*'17'!AC$13+'17'!$N818*'17'!AC$14+'17'!$O818*'17'!AC$15+'17'!$P818*'17'!AC$16+'17'!$Q818*'17'!AC$17</f>
        <v>0.91047340050863046</v>
      </c>
      <c r="M818">
        <f>'17'!$A818*'17'!AD$1+'17'!$B818*'17'!AD$2+'17'!$C818*'17'!AD$3+'17'!$D818*'17'!AD$4+'17'!$E818*'17'!AD$5+'17'!$F818*'17'!AD$6+'17'!$G818*'17'!AD$7+'17'!$H818*'17'!AD$8+'17'!$I818*'17'!AD$9+'17'!$J818*'17'!AD$10+'17'!$K818*'17'!AD$11+'17'!$L818*'17'!AD$12+'17'!$M818*'17'!AD$13+'17'!$N818*'17'!AD$14+'17'!$O818*'17'!AD$15+'17'!$P818*'17'!AD$16+'17'!$Q818*'17'!AD$17</f>
        <v>0.42748079347056828</v>
      </c>
      <c r="N818">
        <f>'17'!$A818*'17'!AE$1+'17'!$B818*'17'!AE$2+'17'!$C818*'17'!AE$3+'17'!$D818*'17'!AE$4+'17'!$E818*'17'!AE$5+'17'!$F818*'17'!AE$6+'17'!$G818*'17'!AE$7+'17'!$H818*'17'!AE$8+'17'!$I818*'17'!AE$9+'17'!$J818*'17'!AE$10+'17'!$K818*'17'!AE$11+'17'!$L818*'17'!AE$12+'17'!$M818*'17'!AE$13+'17'!$N818*'17'!AE$14+'17'!$O818*'17'!AE$15+'17'!$P818*'17'!AE$16+'17'!$Q818*'17'!AE$17</f>
        <v>0.50589797603449027</v>
      </c>
      <c r="O818">
        <f>'17'!$A818*'17'!AF$1+'17'!$B818*'17'!AF$2+'17'!$C818*'17'!AF$3+'17'!$D818*'17'!AF$4+'17'!$E818*'17'!AF$5+'17'!$F818*'17'!AF$6+'17'!$G818*'17'!AF$7+'17'!$H818*'17'!AF$8+'17'!$I818*'17'!AF$9+'17'!$J818*'17'!AF$10+'17'!$K818*'17'!AF$11+'17'!$L818*'17'!AF$12+'17'!$M818*'17'!AF$13+'17'!$N818*'17'!AF$14+'17'!$O818*'17'!AF$15+'17'!$P818*'17'!AF$16+'17'!$Q818*'17'!AF$17</f>
        <v>1.038399700964967</v>
      </c>
      <c r="P818">
        <f>'17'!$A818*'17'!AG$1+'17'!$B818*'17'!AG$2+'17'!$C818*'17'!AG$3+'17'!$D818*'17'!AG$4+'17'!$E818*'17'!AG$5+'17'!$F818*'17'!AG$6+'17'!$G818*'17'!AG$7+'17'!$H818*'17'!AG$8+'17'!$I818*'17'!AG$9+'17'!$J818*'17'!AG$10+'17'!$K818*'17'!AG$11+'17'!$L818*'17'!AG$12+'17'!$M818*'17'!AG$13+'17'!$N818*'17'!AG$14+'17'!$O818*'17'!AG$15+'17'!$P818*'17'!AG$16+'17'!$Q818*'17'!AG$17</f>
        <v>6.1691345603000741E-2</v>
      </c>
      <c r="Q818">
        <f>'17'!$A818*'17'!AH$1+'17'!$B818*'17'!AH$2+'17'!$C818*'17'!AH$3+'17'!$D818*'17'!AH$4+'17'!$E818*'17'!AH$5+'17'!$F818*'17'!AH$6+'17'!$G818*'17'!AH$7+'17'!$H818*'17'!AH$8+'17'!$I818*'17'!AH$9+'17'!$J818*'17'!AH$10+'17'!$K818*'17'!AH$11+'17'!$L818*'17'!AH$12+'17'!$M818*'17'!AH$13+'17'!$N818*'17'!AH$14+'17'!$O818*'17'!AH$15+'17'!$P818*'17'!AH$16+'17'!$Q818*'17'!AH$17</f>
        <v>0.62650960048937543</v>
      </c>
    </row>
    <row r="819" spans="1:17" x14ac:dyDescent="0.2">
      <c r="A819">
        <f>'17'!$A819*'17'!R$1+'17'!$B819*'17'!R$2+'17'!$C819*'17'!R$3+'17'!$D819*'17'!R$4+'17'!$E819*'17'!R$5+'17'!$F819*'17'!R$6+'17'!$G819*'17'!R$7+'17'!$H819*'17'!R$8+'17'!$I819*'17'!R$9+'17'!$J819*'17'!R$10+'17'!$K819*'17'!R$11+'17'!$L819*'17'!R$12+'17'!$M819*'17'!R$13+'17'!$N819*'17'!R$14+'17'!$O819*'17'!R$15+'17'!$P819*'17'!R$16+'17'!$Q819*'17'!R$17</f>
        <v>-2.5558839831947705E-3</v>
      </c>
      <c r="B819">
        <f>'17'!$A819*'17'!S$1+'17'!$B819*'17'!S$2+'17'!$C819*'17'!S$3+'17'!$D819*'17'!S$4+'17'!$E819*'17'!S$5+'17'!$F819*'17'!S$6+'17'!$G819*'17'!S$7+'17'!$H819*'17'!S$8+'17'!$I819*'17'!S$9+'17'!$J819*'17'!S$10+'17'!$K819*'17'!S$11+'17'!$L819*'17'!S$12+'17'!$M819*'17'!S$13+'17'!$N819*'17'!S$14+'17'!$O819*'17'!S$15+'17'!$P819*'17'!S$16+'17'!$Q819*'17'!S$17</f>
        <v>-0.12898443859208111</v>
      </c>
      <c r="C819">
        <f>'17'!$A819*'17'!T$1+'17'!$B819*'17'!T$2+'17'!$C819*'17'!T$3+'17'!$D819*'17'!T$4+'17'!$E819*'17'!T$5+'17'!$F819*'17'!T$6+'17'!$G819*'17'!T$7+'17'!$H819*'17'!T$8+'17'!$I819*'17'!T$9+'17'!$J819*'17'!T$10+'17'!$K819*'17'!T$11+'17'!$L819*'17'!T$12+'17'!$M819*'17'!T$13+'17'!$N819*'17'!T$14+'17'!$O819*'17'!T$15+'17'!$P819*'17'!T$16+'17'!$Q819*'17'!T$17</f>
        <v>0.69294414674876115</v>
      </c>
      <c r="D819">
        <f>'17'!$A819*'17'!U$1+'17'!$B819*'17'!U$2+'17'!$C819*'17'!U$3+'17'!$D819*'17'!U$4+'17'!$E819*'17'!U$5+'17'!$F819*'17'!U$6+'17'!$G819*'17'!U$7+'17'!$H819*'17'!U$8+'17'!$I819*'17'!U$9+'17'!$J819*'17'!U$10+'17'!$K819*'17'!U$11+'17'!$L819*'17'!U$12+'17'!$M819*'17'!U$13+'17'!$N819*'17'!U$14+'17'!$O819*'17'!U$15+'17'!$P819*'17'!U$16+'17'!$Q819*'17'!U$17</f>
        <v>0.54639747896646751</v>
      </c>
      <c r="E819">
        <f>'17'!$A819*'17'!V$1+'17'!$B819*'17'!V$2+'17'!$C819*'17'!V$3+'17'!$D819*'17'!V$4+'17'!$E819*'17'!V$5+'17'!$F819*'17'!V$6+'17'!$G819*'17'!V$7+'17'!$H819*'17'!V$8+'17'!$I819*'17'!V$9+'17'!$J819*'17'!V$10+'17'!$K819*'17'!V$11+'17'!$L819*'17'!V$12+'17'!$M819*'17'!V$13+'17'!$N819*'17'!V$14+'17'!$O819*'17'!V$15+'17'!$P819*'17'!V$16+'17'!$Q819*'17'!V$17</f>
        <v>0.7523586007773152</v>
      </c>
      <c r="F819">
        <f>'17'!$A819*'17'!W$1+'17'!$B819*'17'!W$2+'17'!$C819*'17'!W$3+'17'!$D819*'17'!W$4+'17'!$E819*'17'!W$5+'17'!$F819*'17'!W$6+'17'!$G819*'17'!W$7+'17'!$H819*'17'!W$8+'17'!$I819*'17'!W$9+'17'!$J819*'17'!W$10+'17'!$K819*'17'!W$11+'17'!$L819*'17'!W$12+'17'!$M819*'17'!W$13+'17'!$N819*'17'!W$14+'17'!$O819*'17'!W$15+'17'!$P819*'17'!W$16+'17'!$Q819*'17'!W$17</f>
        <v>6.9157367516106044E-2</v>
      </c>
      <c r="G819">
        <f>'17'!$A819*'17'!X$1+'17'!$B819*'17'!X$2+'17'!$C819*'17'!X$3+'17'!$D819*'17'!X$4+'17'!$E819*'17'!X$5+'17'!$F819*'17'!X$6+'17'!$G819*'17'!X$7+'17'!$H819*'17'!X$8+'17'!$I819*'17'!X$9+'17'!$J819*'17'!X$10+'17'!$K819*'17'!X$11+'17'!$L819*'17'!X$12+'17'!$M819*'17'!X$13+'17'!$N819*'17'!X$14+'17'!$O819*'17'!X$15+'17'!$P819*'17'!X$16+'17'!$Q819*'17'!X$17</f>
        <v>-0.39016134218161763</v>
      </c>
      <c r="H819">
        <f>'17'!$A819*'17'!Y$1+'17'!$B819*'17'!Y$2+'17'!$C819*'17'!Y$3+'17'!$D819*'17'!Y$4+'17'!$E819*'17'!Y$5+'17'!$F819*'17'!Y$6+'17'!$G819*'17'!Y$7+'17'!$H819*'17'!Y$8+'17'!$I819*'17'!Y$9+'17'!$J819*'17'!Y$10+'17'!$K819*'17'!Y$11+'17'!$L819*'17'!Y$12+'17'!$M819*'17'!Y$13+'17'!$N819*'17'!Y$14+'17'!$O819*'17'!Y$15+'17'!$P819*'17'!Y$16+'17'!$Q819*'17'!Y$17</f>
        <v>8.2988826242120284E-2</v>
      </c>
      <c r="I819">
        <f>'17'!$A819*'17'!Z$1+'17'!$B819*'17'!Z$2+'17'!$C819*'17'!Z$3+'17'!$D819*'17'!Z$4+'17'!$E819*'17'!Z$5+'17'!$F819*'17'!Z$6+'17'!$G819*'17'!Z$7+'17'!$H819*'17'!Z$8+'17'!$I819*'17'!Z$9+'17'!$J819*'17'!Z$10+'17'!$K819*'17'!Z$11+'17'!$L819*'17'!Z$12+'17'!$M819*'17'!Z$13+'17'!$N819*'17'!Z$14+'17'!$O819*'17'!Z$15+'17'!$P819*'17'!Z$16+'17'!$Q819*'17'!Z$17</f>
        <v>0.17469196784154495</v>
      </c>
      <c r="J819">
        <f>'17'!$A819*'17'!AA$1+'17'!$B819*'17'!AA$2+'17'!$C819*'17'!AA$3+'17'!$D819*'17'!AA$4+'17'!$E819*'17'!AA$5+'17'!$F819*'17'!AA$6+'17'!$G819*'17'!AA$7+'17'!$H819*'17'!AA$8+'17'!$I819*'17'!AA$9+'17'!$J819*'17'!AA$10+'17'!$K819*'17'!AA$11+'17'!$L819*'17'!AA$12+'17'!$M819*'17'!AA$13+'17'!$N819*'17'!AA$14+'17'!$O819*'17'!AA$15+'17'!$P819*'17'!AA$16+'17'!$Q819*'17'!AA$17</f>
        <v>0.38915777369972088</v>
      </c>
      <c r="K819">
        <f>'17'!$A819*'17'!AB$1+'17'!$B819*'17'!AB$2+'17'!$C819*'17'!AB$3+'17'!$D819*'17'!AB$4+'17'!$E819*'17'!AB$5+'17'!$F819*'17'!AB$6+'17'!$G819*'17'!AB$7+'17'!$H819*'17'!AB$8+'17'!$I819*'17'!AB$9+'17'!$J819*'17'!AB$10+'17'!$K819*'17'!AB$11+'17'!$L819*'17'!AB$12+'17'!$M819*'17'!AB$13+'17'!$N819*'17'!AB$14+'17'!$O819*'17'!AB$15+'17'!$P819*'17'!AB$16+'17'!$Q819*'17'!AB$17</f>
        <v>-0.38635695066548226</v>
      </c>
      <c r="L819">
        <f>'17'!$A819*'17'!AC$1+'17'!$B819*'17'!AC$2+'17'!$C819*'17'!AC$3+'17'!$D819*'17'!AC$4+'17'!$E819*'17'!AC$5+'17'!$F819*'17'!AC$6+'17'!$G819*'17'!AC$7+'17'!$H819*'17'!AC$8+'17'!$I819*'17'!AC$9+'17'!$J819*'17'!AC$10+'17'!$K819*'17'!AC$11+'17'!$L819*'17'!AC$12+'17'!$M819*'17'!AC$13+'17'!$N819*'17'!AC$14+'17'!$O819*'17'!AC$15+'17'!$P819*'17'!AC$16+'17'!$Q819*'17'!AC$17</f>
        <v>0.91199723766206053</v>
      </c>
      <c r="M819">
        <f>'17'!$A819*'17'!AD$1+'17'!$B819*'17'!AD$2+'17'!$C819*'17'!AD$3+'17'!$D819*'17'!AD$4+'17'!$E819*'17'!AD$5+'17'!$F819*'17'!AD$6+'17'!$G819*'17'!AD$7+'17'!$H819*'17'!AD$8+'17'!$I819*'17'!AD$9+'17'!$J819*'17'!AD$10+'17'!$K819*'17'!AD$11+'17'!$L819*'17'!AD$12+'17'!$M819*'17'!AD$13+'17'!$N819*'17'!AD$14+'17'!$O819*'17'!AD$15+'17'!$P819*'17'!AD$16+'17'!$Q819*'17'!AD$17</f>
        <v>0.44012532376819352</v>
      </c>
      <c r="N819">
        <f>'17'!$A819*'17'!AE$1+'17'!$B819*'17'!AE$2+'17'!$C819*'17'!AE$3+'17'!$D819*'17'!AE$4+'17'!$E819*'17'!AE$5+'17'!$F819*'17'!AE$6+'17'!$G819*'17'!AE$7+'17'!$H819*'17'!AE$8+'17'!$I819*'17'!AE$9+'17'!$J819*'17'!AE$10+'17'!$K819*'17'!AE$11+'17'!$L819*'17'!AE$12+'17'!$M819*'17'!AE$13+'17'!$N819*'17'!AE$14+'17'!$O819*'17'!AE$15+'17'!$P819*'17'!AE$16+'17'!$Q819*'17'!AE$17</f>
        <v>0.50431244955081733</v>
      </c>
      <c r="O819">
        <f>'17'!$A819*'17'!AF$1+'17'!$B819*'17'!AF$2+'17'!$C819*'17'!AF$3+'17'!$D819*'17'!AF$4+'17'!$E819*'17'!AF$5+'17'!$F819*'17'!AF$6+'17'!$G819*'17'!AF$7+'17'!$H819*'17'!AF$8+'17'!$I819*'17'!AF$9+'17'!$J819*'17'!AF$10+'17'!$K819*'17'!AF$11+'17'!$L819*'17'!AF$12+'17'!$M819*'17'!AF$13+'17'!$N819*'17'!AF$14+'17'!$O819*'17'!AF$15+'17'!$P819*'17'!AF$16+'17'!$Q819*'17'!AF$17</f>
        <v>0.94635515106191537</v>
      </c>
      <c r="P819">
        <f>'17'!$A819*'17'!AG$1+'17'!$B819*'17'!AG$2+'17'!$C819*'17'!AG$3+'17'!$D819*'17'!AG$4+'17'!$E819*'17'!AG$5+'17'!$F819*'17'!AG$6+'17'!$G819*'17'!AG$7+'17'!$H819*'17'!AG$8+'17'!$I819*'17'!AG$9+'17'!$J819*'17'!AG$10+'17'!$K819*'17'!AG$11+'17'!$L819*'17'!AG$12+'17'!$M819*'17'!AG$13+'17'!$N819*'17'!AG$14+'17'!$O819*'17'!AG$15+'17'!$P819*'17'!AG$16+'17'!$Q819*'17'!AG$17</f>
        <v>1.9015249270047219E-2</v>
      </c>
      <c r="Q819">
        <f>'17'!$A819*'17'!AH$1+'17'!$B819*'17'!AH$2+'17'!$C819*'17'!AH$3+'17'!$D819*'17'!AH$4+'17'!$E819*'17'!AH$5+'17'!$F819*'17'!AH$6+'17'!$G819*'17'!AH$7+'17'!$H819*'17'!AH$8+'17'!$I819*'17'!AH$9+'17'!$J819*'17'!AH$10+'17'!$K819*'17'!AH$11+'17'!$L819*'17'!AH$12+'17'!$M819*'17'!AH$13+'17'!$N819*'17'!AH$14+'17'!$O819*'17'!AH$15+'17'!$P819*'17'!AH$16+'17'!$Q819*'17'!AH$17</f>
        <v>0.60664457534204808</v>
      </c>
    </row>
    <row r="820" spans="1:17" x14ac:dyDescent="0.2">
      <c r="A820">
        <f>'17'!$A820*'17'!R$1+'17'!$B820*'17'!R$2+'17'!$C820*'17'!R$3+'17'!$D820*'17'!R$4+'17'!$E820*'17'!R$5+'17'!$F820*'17'!R$6+'17'!$G820*'17'!R$7+'17'!$H820*'17'!R$8+'17'!$I820*'17'!R$9+'17'!$J820*'17'!R$10+'17'!$K820*'17'!R$11+'17'!$L820*'17'!R$12+'17'!$M820*'17'!R$13+'17'!$N820*'17'!R$14+'17'!$O820*'17'!R$15+'17'!$P820*'17'!R$16+'17'!$Q820*'17'!R$17</f>
        <v>4.6057834633352002E-2</v>
      </c>
      <c r="B820">
        <f>'17'!$A820*'17'!S$1+'17'!$B820*'17'!S$2+'17'!$C820*'17'!S$3+'17'!$D820*'17'!S$4+'17'!$E820*'17'!S$5+'17'!$F820*'17'!S$6+'17'!$G820*'17'!S$7+'17'!$H820*'17'!S$8+'17'!$I820*'17'!S$9+'17'!$J820*'17'!S$10+'17'!$K820*'17'!S$11+'17'!$L820*'17'!S$12+'17'!$M820*'17'!S$13+'17'!$N820*'17'!S$14+'17'!$O820*'17'!S$15+'17'!$P820*'17'!S$16+'17'!$Q820*'17'!S$17</f>
        <v>-0.10471485617703401</v>
      </c>
      <c r="C820">
        <f>'17'!$A820*'17'!T$1+'17'!$B820*'17'!T$2+'17'!$C820*'17'!T$3+'17'!$D820*'17'!T$4+'17'!$E820*'17'!T$5+'17'!$F820*'17'!T$6+'17'!$G820*'17'!T$7+'17'!$H820*'17'!T$8+'17'!$I820*'17'!T$9+'17'!$J820*'17'!T$10+'17'!$K820*'17'!T$11+'17'!$L820*'17'!T$12+'17'!$M820*'17'!T$13+'17'!$N820*'17'!T$14+'17'!$O820*'17'!T$15+'17'!$P820*'17'!T$16+'17'!$Q820*'17'!T$17</f>
        <v>0.70544550653178462</v>
      </c>
      <c r="D820">
        <f>'17'!$A820*'17'!U$1+'17'!$B820*'17'!U$2+'17'!$C820*'17'!U$3+'17'!$D820*'17'!U$4+'17'!$E820*'17'!U$5+'17'!$F820*'17'!U$6+'17'!$G820*'17'!U$7+'17'!$H820*'17'!U$8+'17'!$I820*'17'!U$9+'17'!$J820*'17'!U$10+'17'!$K820*'17'!U$11+'17'!$L820*'17'!U$12+'17'!$M820*'17'!U$13+'17'!$N820*'17'!U$14+'17'!$O820*'17'!U$15+'17'!$P820*'17'!U$16+'17'!$Q820*'17'!U$17</f>
        <v>0.51790484588148067</v>
      </c>
      <c r="E820">
        <f>'17'!$A820*'17'!V$1+'17'!$B820*'17'!V$2+'17'!$C820*'17'!V$3+'17'!$D820*'17'!V$4+'17'!$E820*'17'!V$5+'17'!$F820*'17'!V$6+'17'!$G820*'17'!V$7+'17'!$H820*'17'!V$8+'17'!$I820*'17'!V$9+'17'!$J820*'17'!V$10+'17'!$K820*'17'!V$11+'17'!$L820*'17'!V$12+'17'!$M820*'17'!V$13+'17'!$N820*'17'!V$14+'17'!$O820*'17'!V$15+'17'!$P820*'17'!V$16+'17'!$Q820*'17'!V$17</f>
        <v>0.7892742386947198</v>
      </c>
      <c r="F820">
        <f>'17'!$A820*'17'!W$1+'17'!$B820*'17'!W$2+'17'!$C820*'17'!W$3+'17'!$D820*'17'!W$4+'17'!$E820*'17'!W$5+'17'!$F820*'17'!W$6+'17'!$G820*'17'!W$7+'17'!$H820*'17'!W$8+'17'!$I820*'17'!W$9+'17'!$J820*'17'!W$10+'17'!$K820*'17'!W$11+'17'!$L820*'17'!W$12+'17'!$M820*'17'!W$13+'17'!$N820*'17'!W$14+'17'!$O820*'17'!W$15+'17'!$P820*'17'!W$16+'17'!$Q820*'17'!W$17</f>
        <v>3.1379885053372247E-2</v>
      </c>
      <c r="G820">
        <f>'17'!$A820*'17'!X$1+'17'!$B820*'17'!X$2+'17'!$C820*'17'!X$3+'17'!$D820*'17'!X$4+'17'!$E820*'17'!X$5+'17'!$F820*'17'!X$6+'17'!$G820*'17'!X$7+'17'!$H820*'17'!X$8+'17'!$I820*'17'!X$9+'17'!$J820*'17'!X$10+'17'!$K820*'17'!X$11+'17'!$L820*'17'!X$12+'17'!$M820*'17'!X$13+'17'!$N820*'17'!X$14+'17'!$O820*'17'!X$15+'17'!$P820*'17'!X$16+'17'!$Q820*'17'!X$17</f>
        <v>-0.50456938031121534</v>
      </c>
      <c r="H820">
        <f>'17'!$A820*'17'!Y$1+'17'!$B820*'17'!Y$2+'17'!$C820*'17'!Y$3+'17'!$D820*'17'!Y$4+'17'!$E820*'17'!Y$5+'17'!$F820*'17'!Y$6+'17'!$G820*'17'!Y$7+'17'!$H820*'17'!Y$8+'17'!$I820*'17'!Y$9+'17'!$J820*'17'!Y$10+'17'!$K820*'17'!Y$11+'17'!$L820*'17'!Y$12+'17'!$M820*'17'!Y$13+'17'!$N820*'17'!Y$14+'17'!$O820*'17'!Y$15+'17'!$P820*'17'!Y$16+'17'!$Q820*'17'!Y$17</f>
        <v>0.12363316027895667</v>
      </c>
      <c r="I820">
        <f>'17'!$A820*'17'!Z$1+'17'!$B820*'17'!Z$2+'17'!$C820*'17'!Z$3+'17'!$D820*'17'!Z$4+'17'!$E820*'17'!Z$5+'17'!$F820*'17'!Z$6+'17'!$G820*'17'!Z$7+'17'!$H820*'17'!Z$8+'17'!$I820*'17'!Z$9+'17'!$J820*'17'!Z$10+'17'!$K820*'17'!Z$11+'17'!$L820*'17'!Z$12+'17'!$M820*'17'!Z$13+'17'!$N820*'17'!Z$14+'17'!$O820*'17'!Z$15+'17'!$P820*'17'!Z$16+'17'!$Q820*'17'!Z$17</f>
        <v>5.6179101373189697E-2</v>
      </c>
      <c r="J820">
        <f>'17'!$A820*'17'!AA$1+'17'!$B820*'17'!AA$2+'17'!$C820*'17'!AA$3+'17'!$D820*'17'!AA$4+'17'!$E820*'17'!AA$5+'17'!$F820*'17'!AA$6+'17'!$G820*'17'!AA$7+'17'!$H820*'17'!AA$8+'17'!$I820*'17'!AA$9+'17'!$J820*'17'!AA$10+'17'!$K820*'17'!AA$11+'17'!$L820*'17'!AA$12+'17'!$M820*'17'!AA$13+'17'!$N820*'17'!AA$14+'17'!$O820*'17'!AA$15+'17'!$P820*'17'!AA$16+'17'!$Q820*'17'!AA$17</f>
        <v>0.38023568057813228</v>
      </c>
      <c r="K820">
        <f>'17'!$A820*'17'!AB$1+'17'!$B820*'17'!AB$2+'17'!$C820*'17'!AB$3+'17'!$D820*'17'!AB$4+'17'!$E820*'17'!AB$5+'17'!$F820*'17'!AB$6+'17'!$G820*'17'!AB$7+'17'!$H820*'17'!AB$8+'17'!$I820*'17'!AB$9+'17'!$J820*'17'!AB$10+'17'!$K820*'17'!AB$11+'17'!$L820*'17'!AB$12+'17'!$M820*'17'!AB$13+'17'!$N820*'17'!AB$14+'17'!$O820*'17'!AB$15+'17'!$P820*'17'!AB$16+'17'!$Q820*'17'!AB$17</f>
        <v>-0.39182534810752595</v>
      </c>
      <c r="L820">
        <f>'17'!$A820*'17'!AC$1+'17'!$B820*'17'!AC$2+'17'!$C820*'17'!AC$3+'17'!$D820*'17'!AC$4+'17'!$E820*'17'!AC$5+'17'!$F820*'17'!AC$6+'17'!$G820*'17'!AC$7+'17'!$H820*'17'!AC$8+'17'!$I820*'17'!AC$9+'17'!$J820*'17'!AC$10+'17'!$K820*'17'!AC$11+'17'!$L820*'17'!AC$12+'17'!$M820*'17'!AC$13+'17'!$N820*'17'!AC$14+'17'!$O820*'17'!AC$15+'17'!$P820*'17'!AC$16+'17'!$Q820*'17'!AC$17</f>
        <v>0.88505945571304712</v>
      </c>
      <c r="M820">
        <f>'17'!$A820*'17'!AD$1+'17'!$B820*'17'!AD$2+'17'!$C820*'17'!AD$3+'17'!$D820*'17'!AD$4+'17'!$E820*'17'!AD$5+'17'!$F820*'17'!AD$6+'17'!$G820*'17'!AD$7+'17'!$H820*'17'!AD$8+'17'!$I820*'17'!AD$9+'17'!$J820*'17'!AD$10+'17'!$K820*'17'!AD$11+'17'!$L820*'17'!AD$12+'17'!$M820*'17'!AD$13+'17'!$N820*'17'!AD$14+'17'!$O820*'17'!AD$15+'17'!$P820*'17'!AD$16+'17'!$Q820*'17'!AD$17</f>
        <v>0.42338263008273347</v>
      </c>
      <c r="N820">
        <f>'17'!$A820*'17'!AE$1+'17'!$B820*'17'!AE$2+'17'!$C820*'17'!AE$3+'17'!$D820*'17'!AE$4+'17'!$E820*'17'!AE$5+'17'!$F820*'17'!AE$6+'17'!$G820*'17'!AE$7+'17'!$H820*'17'!AE$8+'17'!$I820*'17'!AE$9+'17'!$J820*'17'!AE$10+'17'!$K820*'17'!AE$11+'17'!$L820*'17'!AE$12+'17'!$M820*'17'!AE$13+'17'!$N820*'17'!AE$14+'17'!$O820*'17'!AE$15+'17'!$P820*'17'!AE$16+'17'!$Q820*'17'!AE$17</f>
        <v>0.4689707365790291</v>
      </c>
      <c r="O820">
        <f>'17'!$A820*'17'!AF$1+'17'!$B820*'17'!AF$2+'17'!$C820*'17'!AF$3+'17'!$D820*'17'!AF$4+'17'!$E820*'17'!AF$5+'17'!$F820*'17'!AF$6+'17'!$G820*'17'!AF$7+'17'!$H820*'17'!AF$8+'17'!$I820*'17'!AF$9+'17'!$J820*'17'!AF$10+'17'!$K820*'17'!AF$11+'17'!$L820*'17'!AF$12+'17'!$M820*'17'!AF$13+'17'!$N820*'17'!AF$14+'17'!$O820*'17'!AF$15+'17'!$P820*'17'!AF$16+'17'!$Q820*'17'!AF$17</f>
        <v>0.99817001042703213</v>
      </c>
      <c r="P820">
        <f>'17'!$A820*'17'!AG$1+'17'!$B820*'17'!AG$2+'17'!$C820*'17'!AG$3+'17'!$D820*'17'!AG$4+'17'!$E820*'17'!AG$5+'17'!$F820*'17'!AG$6+'17'!$G820*'17'!AG$7+'17'!$H820*'17'!AG$8+'17'!$I820*'17'!AG$9+'17'!$J820*'17'!AG$10+'17'!$K820*'17'!AG$11+'17'!$L820*'17'!AG$12+'17'!$M820*'17'!AG$13+'17'!$N820*'17'!AG$14+'17'!$O820*'17'!AG$15+'17'!$P820*'17'!AG$16+'17'!$Q820*'17'!AG$17</f>
        <v>-2.2163251775299847E-2</v>
      </c>
      <c r="Q820">
        <f>'17'!$A820*'17'!AH$1+'17'!$B820*'17'!AH$2+'17'!$C820*'17'!AH$3+'17'!$D820*'17'!AH$4+'17'!$E820*'17'!AH$5+'17'!$F820*'17'!AH$6+'17'!$G820*'17'!AH$7+'17'!$H820*'17'!AH$8+'17'!$I820*'17'!AH$9+'17'!$J820*'17'!AH$10+'17'!$K820*'17'!AH$11+'17'!$L820*'17'!AH$12+'17'!$M820*'17'!AH$13+'17'!$N820*'17'!AH$14+'17'!$O820*'17'!AH$15+'17'!$P820*'17'!AH$16+'17'!$Q820*'17'!AH$17</f>
        <v>0.57947076468231162</v>
      </c>
    </row>
    <row r="821" spans="1:17" x14ac:dyDescent="0.2">
      <c r="A821">
        <f>'17'!$A821*'17'!R$1+'17'!$B821*'17'!R$2+'17'!$C821*'17'!R$3+'17'!$D821*'17'!R$4+'17'!$E821*'17'!R$5+'17'!$F821*'17'!R$6+'17'!$G821*'17'!R$7+'17'!$H821*'17'!R$8+'17'!$I821*'17'!R$9+'17'!$J821*'17'!R$10+'17'!$K821*'17'!R$11+'17'!$L821*'17'!R$12+'17'!$M821*'17'!R$13+'17'!$N821*'17'!R$14+'17'!$O821*'17'!R$15+'17'!$P821*'17'!R$16+'17'!$Q821*'17'!R$17</f>
        <v>-2.2225157728535422E-2</v>
      </c>
      <c r="B821">
        <f>'17'!$A821*'17'!S$1+'17'!$B821*'17'!S$2+'17'!$C821*'17'!S$3+'17'!$D821*'17'!S$4+'17'!$E821*'17'!S$5+'17'!$F821*'17'!S$6+'17'!$G821*'17'!S$7+'17'!$H821*'17'!S$8+'17'!$I821*'17'!S$9+'17'!$J821*'17'!S$10+'17'!$K821*'17'!S$11+'17'!$L821*'17'!S$12+'17'!$M821*'17'!S$13+'17'!$N821*'17'!S$14+'17'!$O821*'17'!S$15+'17'!$P821*'17'!S$16+'17'!$Q821*'17'!S$17</f>
        <v>-0.21405682252797306</v>
      </c>
      <c r="C821">
        <f>'17'!$A821*'17'!T$1+'17'!$B821*'17'!T$2+'17'!$C821*'17'!T$3+'17'!$D821*'17'!T$4+'17'!$E821*'17'!T$5+'17'!$F821*'17'!T$6+'17'!$G821*'17'!T$7+'17'!$H821*'17'!T$8+'17'!$I821*'17'!T$9+'17'!$J821*'17'!T$10+'17'!$K821*'17'!T$11+'17'!$L821*'17'!T$12+'17'!$M821*'17'!T$13+'17'!$N821*'17'!T$14+'17'!$O821*'17'!T$15+'17'!$P821*'17'!T$16+'17'!$Q821*'17'!T$17</f>
        <v>0.72269970635234837</v>
      </c>
      <c r="D821">
        <f>'17'!$A821*'17'!U$1+'17'!$B821*'17'!U$2+'17'!$C821*'17'!U$3+'17'!$D821*'17'!U$4+'17'!$E821*'17'!U$5+'17'!$F821*'17'!U$6+'17'!$G821*'17'!U$7+'17'!$H821*'17'!U$8+'17'!$I821*'17'!U$9+'17'!$J821*'17'!U$10+'17'!$K821*'17'!U$11+'17'!$L821*'17'!U$12+'17'!$M821*'17'!U$13+'17'!$N821*'17'!U$14+'17'!$O821*'17'!U$15+'17'!$P821*'17'!U$16+'17'!$Q821*'17'!U$17</f>
        <v>0.46824963619934873</v>
      </c>
      <c r="E821">
        <f>'17'!$A821*'17'!V$1+'17'!$B821*'17'!V$2+'17'!$C821*'17'!V$3+'17'!$D821*'17'!V$4+'17'!$E821*'17'!V$5+'17'!$F821*'17'!V$6+'17'!$G821*'17'!V$7+'17'!$H821*'17'!V$8+'17'!$I821*'17'!V$9+'17'!$J821*'17'!V$10+'17'!$K821*'17'!V$11+'17'!$L821*'17'!V$12+'17'!$M821*'17'!V$13+'17'!$N821*'17'!V$14+'17'!$O821*'17'!V$15+'17'!$P821*'17'!V$16+'17'!$Q821*'17'!V$17</f>
        <v>0.73024002082314976</v>
      </c>
      <c r="F821">
        <f>'17'!$A821*'17'!W$1+'17'!$B821*'17'!W$2+'17'!$C821*'17'!W$3+'17'!$D821*'17'!W$4+'17'!$E821*'17'!W$5+'17'!$F821*'17'!W$6+'17'!$G821*'17'!W$7+'17'!$H821*'17'!W$8+'17'!$I821*'17'!W$9+'17'!$J821*'17'!W$10+'17'!$K821*'17'!W$11+'17'!$L821*'17'!W$12+'17'!$M821*'17'!W$13+'17'!$N821*'17'!W$14+'17'!$O821*'17'!W$15+'17'!$P821*'17'!W$16+'17'!$Q821*'17'!W$17</f>
        <v>3.1138702110963333E-2</v>
      </c>
      <c r="G821">
        <f>'17'!$A821*'17'!X$1+'17'!$B821*'17'!X$2+'17'!$C821*'17'!X$3+'17'!$D821*'17'!X$4+'17'!$E821*'17'!X$5+'17'!$F821*'17'!X$6+'17'!$G821*'17'!X$7+'17'!$H821*'17'!X$8+'17'!$I821*'17'!X$9+'17'!$J821*'17'!X$10+'17'!$K821*'17'!X$11+'17'!$L821*'17'!X$12+'17'!$M821*'17'!X$13+'17'!$N821*'17'!X$14+'17'!$O821*'17'!X$15+'17'!$P821*'17'!X$16+'17'!$Q821*'17'!X$17</f>
        <v>-0.29497351895537494</v>
      </c>
      <c r="H821">
        <f>'17'!$A821*'17'!Y$1+'17'!$B821*'17'!Y$2+'17'!$C821*'17'!Y$3+'17'!$D821*'17'!Y$4+'17'!$E821*'17'!Y$5+'17'!$F821*'17'!Y$6+'17'!$G821*'17'!Y$7+'17'!$H821*'17'!Y$8+'17'!$I821*'17'!Y$9+'17'!$J821*'17'!Y$10+'17'!$K821*'17'!Y$11+'17'!$L821*'17'!Y$12+'17'!$M821*'17'!Y$13+'17'!$N821*'17'!Y$14+'17'!$O821*'17'!Y$15+'17'!$P821*'17'!Y$16+'17'!$Q821*'17'!Y$17</f>
        <v>9.6266790703397234E-2</v>
      </c>
      <c r="I821">
        <f>'17'!$A821*'17'!Z$1+'17'!$B821*'17'!Z$2+'17'!$C821*'17'!Z$3+'17'!$D821*'17'!Z$4+'17'!$E821*'17'!Z$5+'17'!$F821*'17'!Z$6+'17'!$G821*'17'!Z$7+'17'!$H821*'17'!Z$8+'17'!$I821*'17'!Z$9+'17'!$J821*'17'!Z$10+'17'!$K821*'17'!Z$11+'17'!$L821*'17'!Z$12+'17'!$M821*'17'!Z$13+'17'!$N821*'17'!Z$14+'17'!$O821*'17'!Z$15+'17'!$P821*'17'!Z$16+'17'!$Q821*'17'!Z$17</f>
        <v>0.20205111707297022</v>
      </c>
      <c r="J821">
        <f>'17'!$A821*'17'!AA$1+'17'!$B821*'17'!AA$2+'17'!$C821*'17'!AA$3+'17'!$D821*'17'!AA$4+'17'!$E821*'17'!AA$5+'17'!$F821*'17'!AA$6+'17'!$G821*'17'!AA$7+'17'!$H821*'17'!AA$8+'17'!$I821*'17'!AA$9+'17'!$J821*'17'!AA$10+'17'!$K821*'17'!AA$11+'17'!$L821*'17'!AA$12+'17'!$M821*'17'!AA$13+'17'!$N821*'17'!AA$14+'17'!$O821*'17'!AA$15+'17'!$P821*'17'!AA$16+'17'!$Q821*'17'!AA$17</f>
        <v>0.3867790691451849</v>
      </c>
      <c r="K821">
        <f>'17'!$A821*'17'!AB$1+'17'!$B821*'17'!AB$2+'17'!$C821*'17'!AB$3+'17'!$D821*'17'!AB$4+'17'!$E821*'17'!AB$5+'17'!$F821*'17'!AB$6+'17'!$G821*'17'!AB$7+'17'!$H821*'17'!AB$8+'17'!$I821*'17'!AB$9+'17'!$J821*'17'!AB$10+'17'!$K821*'17'!AB$11+'17'!$L821*'17'!AB$12+'17'!$M821*'17'!AB$13+'17'!$N821*'17'!AB$14+'17'!$O821*'17'!AB$15+'17'!$P821*'17'!AB$16+'17'!$Q821*'17'!AB$17</f>
        <v>-0.41105111871554051</v>
      </c>
      <c r="L821">
        <f>'17'!$A821*'17'!AC$1+'17'!$B821*'17'!AC$2+'17'!$C821*'17'!AC$3+'17'!$D821*'17'!AC$4+'17'!$E821*'17'!AC$5+'17'!$F821*'17'!AC$6+'17'!$G821*'17'!AC$7+'17'!$H821*'17'!AC$8+'17'!$I821*'17'!AC$9+'17'!$J821*'17'!AC$10+'17'!$K821*'17'!AC$11+'17'!$L821*'17'!AC$12+'17'!$M821*'17'!AC$13+'17'!$N821*'17'!AC$14+'17'!$O821*'17'!AC$15+'17'!$P821*'17'!AC$16+'17'!$Q821*'17'!AC$17</f>
        <v>0.94298417067844276</v>
      </c>
      <c r="M821">
        <f>'17'!$A821*'17'!AD$1+'17'!$B821*'17'!AD$2+'17'!$C821*'17'!AD$3+'17'!$D821*'17'!AD$4+'17'!$E821*'17'!AD$5+'17'!$F821*'17'!AD$6+'17'!$G821*'17'!AD$7+'17'!$H821*'17'!AD$8+'17'!$I821*'17'!AD$9+'17'!$J821*'17'!AD$10+'17'!$K821*'17'!AD$11+'17'!$L821*'17'!AD$12+'17'!$M821*'17'!AD$13+'17'!$N821*'17'!AD$14+'17'!$O821*'17'!AD$15+'17'!$P821*'17'!AD$16+'17'!$Q821*'17'!AD$17</f>
        <v>0.46070082900244025</v>
      </c>
      <c r="N821">
        <f>'17'!$A821*'17'!AE$1+'17'!$B821*'17'!AE$2+'17'!$C821*'17'!AE$3+'17'!$D821*'17'!AE$4+'17'!$E821*'17'!AE$5+'17'!$F821*'17'!AE$6+'17'!$G821*'17'!AE$7+'17'!$H821*'17'!AE$8+'17'!$I821*'17'!AE$9+'17'!$J821*'17'!AE$10+'17'!$K821*'17'!AE$11+'17'!$L821*'17'!AE$12+'17'!$M821*'17'!AE$13+'17'!$N821*'17'!AE$14+'17'!$O821*'17'!AE$15+'17'!$P821*'17'!AE$16+'17'!$Q821*'17'!AE$17</f>
        <v>0.51132156025795839</v>
      </c>
      <c r="O821">
        <f>'17'!$A821*'17'!AF$1+'17'!$B821*'17'!AF$2+'17'!$C821*'17'!AF$3+'17'!$D821*'17'!AF$4+'17'!$E821*'17'!AF$5+'17'!$F821*'17'!AF$6+'17'!$G821*'17'!AF$7+'17'!$H821*'17'!AF$8+'17'!$I821*'17'!AF$9+'17'!$J821*'17'!AF$10+'17'!$K821*'17'!AF$11+'17'!$L821*'17'!AF$12+'17'!$M821*'17'!AF$13+'17'!$N821*'17'!AF$14+'17'!$O821*'17'!AF$15+'17'!$P821*'17'!AF$16+'17'!$Q821*'17'!AF$17</f>
        <v>0.93108237033398333</v>
      </c>
      <c r="P821">
        <f>'17'!$A821*'17'!AG$1+'17'!$B821*'17'!AG$2+'17'!$C821*'17'!AG$3+'17'!$D821*'17'!AG$4+'17'!$E821*'17'!AG$5+'17'!$F821*'17'!AG$6+'17'!$G821*'17'!AG$7+'17'!$H821*'17'!AG$8+'17'!$I821*'17'!AG$9+'17'!$J821*'17'!AG$10+'17'!$K821*'17'!AG$11+'17'!$L821*'17'!AG$12+'17'!$M821*'17'!AG$13+'17'!$N821*'17'!AG$14+'17'!$O821*'17'!AG$15+'17'!$P821*'17'!AG$16+'17'!$Q821*'17'!AG$17</f>
        <v>3.6067341360751279E-2</v>
      </c>
      <c r="Q821">
        <f>'17'!$A821*'17'!AH$1+'17'!$B821*'17'!AH$2+'17'!$C821*'17'!AH$3+'17'!$D821*'17'!AH$4+'17'!$E821*'17'!AH$5+'17'!$F821*'17'!AH$6+'17'!$G821*'17'!AH$7+'17'!$H821*'17'!AH$8+'17'!$I821*'17'!AH$9+'17'!$J821*'17'!AH$10+'17'!$K821*'17'!AH$11+'17'!$L821*'17'!AH$12+'17'!$M821*'17'!AH$13+'17'!$N821*'17'!AH$14+'17'!$O821*'17'!AH$15+'17'!$P821*'17'!AH$16+'17'!$Q821*'17'!AH$17</f>
        <v>0.61884353234542111</v>
      </c>
    </row>
    <row r="822" spans="1:17" x14ac:dyDescent="0.2">
      <c r="A822">
        <f>'17'!$A822*'17'!R$1+'17'!$B822*'17'!R$2+'17'!$C822*'17'!R$3+'17'!$D822*'17'!R$4+'17'!$E822*'17'!R$5+'17'!$F822*'17'!R$6+'17'!$G822*'17'!R$7+'17'!$H822*'17'!R$8+'17'!$I822*'17'!R$9+'17'!$J822*'17'!R$10+'17'!$K822*'17'!R$11+'17'!$L822*'17'!R$12+'17'!$M822*'17'!R$13+'17'!$N822*'17'!R$14+'17'!$O822*'17'!R$15+'17'!$P822*'17'!R$16+'17'!$Q822*'17'!R$17</f>
        <v>-0.2571418354003937</v>
      </c>
      <c r="B822">
        <f>'17'!$A822*'17'!S$1+'17'!$B822*'17'!S$2+'17'!$C822*'17'!S$3+'17'!$D822*'17'!S$4+'17'!$E822*'17'!S$5+'17'!$F822*'17'!S$6+'17'!$G822*'17'!S$7+'17'!$H822*'17'!S$8+'17'!$I822*'17'!S$9+'17'!$J822*'17'!S$10+'17'!$K822*'17'!S$11+'17'!$L822*'17'!S$12+'17'!$M822*'17'!S$13+'17'!$N822*'17'!S$14+'17'!$O822*'17'!S$15+'17'!$P822*'17'!S$16+'17'!$Q822*'17'!S$17</f>
        <v>1.8712425460245669E-2</v>
      </c>
      <c r="C822">
        <f>'17'!$A822*'17'!T$1+'17'!$B822*'17'!T$2+'17'!$C822*'17'!T$3+'17'!$D822*'17'!T$4+'17'!$E822*'17'!T$5+'17'!$F822*'17'!T$6+'17'!$G822*'17'!T$7+'17'!$H822*'17'!T$8+'17'!$I822*'17'!T$9+'17'!$J822*'17'!T$10+'17'!$K822*'17'!T$11+'17'!$L822*'17'!T$12+'17'!$M822*'17'!T$13+'17'!$N822*'17'!T$14+'17'!$O822*'17'!T$15+'17'!$P822*'17'!T$16+'17'!$Q822*'17'!T$17</f>
        <v>0.86737008902290558</v>
      </c>
      <c r="D822">
        <f>'17'!$A822*'17'!U$1+'17'!$B822*'17'!U$2+'17'!$C822*'17'!U$3+'17'!$D822*'17'!U$4+'17'!$E822*'17'!U$5+'17'!$F822*'17'!U$6+'17'!$G822*'17'!U$7+'17'!$H822*'17'!U$8+'17'!$I822*'17'!U$9+'17'!$J822*'17'!U$10+'17'!$K822*'17'!U$11+'17'!$L822*'17'!U$12+'17'!$M822*'17'!U$13+'17'!$N822*'17'!U$14+'17'!$O822*'17'!U$15+'17'!$P822*'17'!U$16+'17'!$Q822*'17'!U$17</f>
        <v>0.71812935356954921</v>
      </c>
      <c r="E822">
        <f>'17'!$A822*'17'!V$1+'17'!$B822*'17'!V$2+'17'!$C822*'17'!V$3+'17'!$D822*'17'!V$4+'17'!$E822*'17'!V$5+'17'!$F822*'17'!V$6+'17'!$G822*'17'!V$7+'17'!$H822*'17'!V$8+'17'!$I822*'17'!V$9+'17'!$J822*'17'!V$10+'17'!$K822*'17'!V$11+'17'!$L822*'17'!V$12+'17'!$M822*'17'!V$13+'17'!$N822*'17'!V$14+'17'!$O822*'17'!V$15+'17'!$P822*'17'!V$16+'17'!$Q822*'17'!V$17</f>
        <v>0.79396421905745684</v>
      </c>
      <c r="F822">
        <f>'17'!$A822*'17'!W$1+'17'!$B822*'17'!W$2+'17'!$C822*'17'!W$3+'17'!$D822*'17'!W$4+'17'!$E822*'17'!W$5+'17'!$F822*'17'!W$6+'17'!$G822*'17'!W$7+'17'!$H822*'17'!W$8+'17'!$I822*'17'!W$9+'17'!$J822*'17'!W$10+'17'!$K822*'17'!W$11+'17'!$L822*'17'!W$12+'17'!$M822*'17'!W$13+'17'!$N822*'17'!W$14+'17'!$O822*'17'!W$15+'17'!$P822*'17'!W$16+'17'!$Q822*'17'!W$17</f>
        <v>0.13609363462040167</v>
      </c>
      <c r="G822">
        <f>'17'!$A822*'17'!X$1+'17'!$B822*'17'!X$2+'17'!$C822*'17'!X$3+'17'!$D822*'17'!X$4+'17'!$E822*'17'!X$5+'17'!$F822*'17'!X$6+'17'!$G822*'17'!X$7+'17'!$H822*'17'!X$8+'17'!$I822*'17'!X$9+'17'!$J822*'17'!X$10+'17'!$K822*'17'!X$11+'17'!$L822*'17'!X$12+'17'!$M822*'17'!X$13+'17'!$N822*'17'!X$14+'17'!$O822*'17'!X$15+'17'!$P822*'17'!X$16+'17'!$Q822*'17'!X$17</f>
        <v>-0.5367537436288673</v>
      </c>
      <c r="H822">
        <f>'17'!$A822*'17'!Y$1+'17'!$B822*'17'!Y$2+'17'!$C822*'17'!Y$3+'17'!$D822*'17'!Y$4+'17'!$E822*'17'!Y$5+'17'!$F822*'17'!Y$6+'17'!$G822*'17'!Y$7+'17'!$H822*'17'!Y$8+'17'!$I822*'17'!Y$9+'17'!$J822*'17'!Y$10+'17'!$K822*'17'!Y$11+'17'!$L822*'17'!Y$12+'17'!$M822*'17'!Y$13+'17'!$N822*'17'!Y$14+'17'!$O822*'17'!Y$15+'17'!$P822*'17'!Y$16+'17'!$Q822*'17'!Y$17</f>
        <v>0.37330490274594669</v>
      </c>
      <c r="I822">
        <f>'17'!$A822*'17'!Z$1+'17'!$B822*'17'!Z$2+'17'!$C822*'17'!Z$3+'17'!$D822*'17'!Z$4+'17'!$E822*'17'!Z$5+'17'!$F822*'17'!Z$6+'17'!$G822*'17'!Z$7+'17'!$H822*'17'!Z$8+'17'!$I822*'17'!Z$9+'17'!$J822*'17'!Z$10+'17'!$K822*'17'!Z$11+'17'!$L822*'17'!Z$12+'17'!$M822*'17'!Z$13+'17'!$N822*'17'!Z$14+'17'!$O822*'17'!Z$15+'17'!$P822*'17'!Z$16+'17'!$Q822*'17'!Z$17</f>
        <v>0.17670438223622364</v>
      </c>
      <c r="J822">
        <f>'17'!$A822*'17'!AA$1+'17'!$B822*'17'!AA$2+'17'!$C822*'17'!AA$3+'17'!$D822*'17'!AA$4+'17'!$E822*'17'!AA$5+'17'!$F822*'17'!AA$6+'17'!$G822*'17'!AA$7+'17'!$H822*'17'!AA$8+'17'!$I822*'17'!AA$9+'17'!$J822*'17'!AA$10+'17'!$K822*'17'!AA$11+'17'!$L822*'17'!AA$12+'17'!$M822*'17'!AA$13+'17'!$N822*'17'!AA$14+'17'!$O822*'17'!AA$15+'17'!$P822*'17'!AA$16+'17'!$Q822*'17'!AA$17</f>
        <v>0.25843651222468728</v>
      </c>
      <c r="K822">
        <f>'17'!$A822*'17'!AB$1+'17'!$B822*'17'!AB$2+'17'!$C822*'17'!AB$3+'17'!$D822*'17'!AB$4+'17'!$E822*'17'!AB$5+'17'!$F822*'17'!AB$6+'17'!$G822*'17'!AB$7+'17'!$H822*'17'!AB$8+'17'!$I822*'17'!AB$9+'17'!$J822*'17'!AB$10+'17'!$K822*'17'!AB$11+'17'!$L822*'17'!AB$12+'17'!$M822*'17'!AB$13+'17'!$N822*'17'!AB$14+'17'!$O822*'17'!AB$15+'17'!$P822*'17'!AB$16+'17'!$Q822*'17'!AB$17</f>
        <v>-0.31980517009619286</v>
      </c>
      <c r="L822">
        <f>'17'!$A822*'17'!AC$1+'17'!$B822*'17'!AC$2+'17'!$C822*'17'!AC$3+'17'!$D822*'17'!AC$4+'17'!$E822*'17'!AC$5+'17'!$F822*'17'!AC$6+'17'!$G822*'17'!AC$7+'17'!$H822*'17'!AC$8+'17'!$I822*'17'!AC$9+'17'!$J822*'17'!AC$10+'17'!$K822*'17'!AC$11+'17'!$L822*'17'!AC$12+'17'!$M822*'17'!AC$13+'17'!$N822*'17'!AC$14+'17'!$O822*'17'!AC$15+'17'!$P822*'17'!AC$16+'17'!$Q822*'17'!AC$17</f>
        <v>0.68731998431344965</v>
      </c>
      <c r="M822">
        <f>'17'!$A822*'17'!AD$1+'17'!$B822*'17'!AD$2+'17'!$C822*'17'!AD$3+'17'!$D822*'17'!AD$4+'17'!$E822*'17'!AD$5+'17'!$F822*'17'!AD$6+'17'!$G822*'17'!AD$7+'17'!$H822*'17'!AD$8+'17'!$I822*'17'!AD$9+'17'!$J822*'17'!AD$10+'17'!$K822*'17'!AD$11+'17'!$L822*'17'!AD$12+'17'!$M822*'17'!AD$13+'17'!$N822*'17'!AD$14+'17'!$O822*'17'!AD$15+'17'!$P822*'17'!AD$16+'17'!$Q822*'17'!AD$17</f>
        <v>0.67829655747747797</v>
      </c>
      <c r="N822">
        <f>'17'!$A822*'17'!AE$1+'17'!$B822*'17'!AE$2+'17'!$C822*'17'!AE$3+'17'!$D822*'17'!AE$4+'17'!$E822*'17'!AE$5+'17'!$F822*'17'!AE$6+'17'!$G822*'17'!AE$7+'17'!$H822*'17'!AE$8+'17'!$I822*'17'!AE$9+'17'!$J822*'17'!AE$10+'17'!$K822*'17'!AE$11+'17'!$L822*'17'!AE$12+'17'!$M822*'17'!AE$13+'17'!$N822*'17'!AE$14+'17'!$O822*'17'!AE$15+'17'!$P822*'17'!AE$16+'17'!$Q822*'17'!AE$17</f>
        <v>0.50810395267871733</v>
      </c>
      <c r="O822">
        <f>'17'!$A822*'17'!AF$1+'17'!$B822*'17'!AF$2+'17'!$C822*'17'!AF$3+'17'!$D822*'17'!AF$4+'17'!$E822*'17'!AF$5+'17'!$F822*'17'!AF$6+'17'!$G822*'17'!AF$7+'17'!$H822*'17'!AF$8+'17'!$I822*'17'!AF$9+'17'!$J822*'17'!AF$10+'17'!$K822*'17'!AF$11+'17'!$L822*'17'!AF$12+'17'!$M822*'17'!AF$13+'17'!$N822*'17'!AF$14+'17'!$O822*'17'!AF$15+'17'!$P822*'17'!AF$16+'17'!$Q822*'17'!AF$17</f>
        <v>0.32262303751832588</v>
      </c>
      <c r="P822">
        <f>'17'!$A822*'17'!AG$1+'17'!$B822*'17'!AG$2+'17'!$C822*'17'!AG$3+'17'!$D822*'17'!AG$4+'17'!$E822*'17'!AG$5+'17'!$F822*'17'!AG$6+'17'!$G822*'17'!AG$7+'17'!$H822*'17'!AG$8+'17'!$I822*'17'!AG$9+'17'!$J822*'17'!AG$10+'17'!$K822*'17'!AG$11+'17'!$L822*'17'!AG$12+'17'!$M822*'17'!AG$13+'17'!$N822*'17'!AG$14+'17'!$O822*'17'!AG$15+'17'!$P822*'17'!AG$16+'17'!$Q822*'17'!AG$17</f>
        <v>-0.35963185075001503</v>
      </c>
      <c r="Q822">
        <f>'17'!$A822*'17'!AH$1+'17'!$B822*'17'!AH$2+'17'!$C822*'17'!AH$3+'17'!$D822*'17'!AH$4+'17'!$E822*'17'!AH$5+'17'!$F822*'17'!AH$6+'17'!$G822*'17'!AH$7+'17'!$H822*'17'!AH$8+'17'!$I822*'17'!AH$9+'17'!$J822*'17'!AH$10+'17'!$K822*'17'!AH$11+'17'!$L822*'17'!AH$12+'17'!$M822*'17'!AH$13+'17'!$N822*'17'!AH$14+'17'!$O822*'17'!AH$15+'17'!$P822*'17'!AH$16+'17'!$Q822*'17'!AH$17</f>
        <v>0.63455926382120842</v>
      </c>
    </row>
    <row r="823" spans="1:17" x14ac:dyDescent="0.2">
      <c r="A823">
        <f>'17'!$A823*'17'!R$1+'17'!$B823*'17'!R$2+'17'!$C823*'17'!R$3+'17'!$D823*'17'!R$4+'17'!$E823*'17'!R$5+'17'!$F823*'17'!R$6+'17'!$G823*'17'!R$7+'17'!$H823*'17'!R$8+'17'!$I823*'17'!R$9+'17'!$J823*'17'!R$10+'17'!$K823*'17'!R$11+'17'!$L823*'17'!R$12+'17'!$M823*'17'!R$13+'17'!$N823*'17'!R$14+'17'!$O823*'17'!R$15+'17'!$P823*'17'!R$16+'17'!$Q823*'17'!R$17</f>
        <v>-0.19080187706522764</v>
      </c>
      <c r="B823">
        <f>'17'!$A823*'17'!S$1+'17'!$B823*'17'!S$2+'17'!$C823*'17'!S$3+'17'!$D823*'17'!S$4+'17'!$E823*'17'!S$5+'17'!$F823*'17'!S$6+'17'!$G823*'17'!S$7+'17'!$H823*'17'!S$8+'17'!$I823*'17'!S$9+'17'!$J823*'17'!S$10+'17'!$K823*'17'!S$11+'17'!$L823*'17'!S$12+'17'!$M823*'17'!S$13+'17'!$N823*'17'!S$14+'17'!$O823*'17'!S$15+'17'!$P823*'17'!S$16+'17'!$Q823*'17'!S$17</f>
        <v>-1.7433607891694496E-2</v>
      </c>
      <c r="C823">
        <f>'17'!$A823*'17'!T$1+'17'!$B823*'17'!T$2+'17'!$C823*'17'!T$3+'17'!$D823*'17'!T$4+'17'!$E823*'17'!T$5+'17'!$F823*'17'!T$6+'17'!$G823*'17'!T$7+'17'!$H823*'17'!T$8+'17'!$I823*'17'!T$9+'17'!$J823*'17'!T$10+'17'!$K823*'17'!T$11+'17'!$L823*'17'!T$12+'17'!$M823*'17'!T$13+'17'!$N823*'17'!T$14+'17'!$O823*'17'!T$15+'17'!$P823*'17'!T$16+'17'!$Q823*'17'!T$17</f>
        <v>0.80432376978498932</v>
      </c>
      <c r="D823">
        <f>'17'!$A823*'17'!U$1+'17'!$B823*'17'!U$2+'17'!$C823*'17'!U$3+'17'!$D823*'17'!U$4+'17'!$E823*'17'!U$5+'17'!$F823*'17'!U$6+'17'!$G823*'17'!U$7+'17'!$H823*'17'!U$8+'17'!$I823*'17'!U$9+'17'!$J823*'17'!U$10+'17'!$K823*'17'!U$11+'17'!$L823*'17'!U$12+'17'!$M823*'17'!U$13+'17'!$N823*'17'!U$14+'17'!$O823*'17'!U$15+'17'!$P823*'17'!U$16+'17'!$Q823*'17'!U$17</f>
        <v>0.58237241000767037</v>
      </c>
      <c r="E823">
        <f>'17'!$A823*'17'!V$1+'17'!$B823*'17'!V$2+'17'!$C823*'17'!V$3+'17'!$D823*'17'!V$4+'17'!$E823*'17'!V$5+'17'!$F823*'17'!V$6+'17'!$G823*'17'!V$7+'17'!$H823*'17'!V$8+'17'!$I823*'17'!V$9+'17'!$J823*'17'!V$10+'17'!$K823*'17'!V$11+'17'!$L823*'17'!V$12+'17'!$M823*'17'!V$13+'17'!$N823*'17'!V$14+'17'!$O823*'17'!V$15+'17'!$P823*'17'!V$16+'17'!$Q823*'17'!V$17</f>
        <v>0.7646274198884917</v>
      </c>
      <c r="F823">
        <f>'17'!$A823*'17'!W$1+'17'!$B823*'17'!W$2+'17'!$C823*'17'!W$3+'17'!$D823*'17'!W$4+'17'!$E823*'17'!W$5+'17'!$F823*'17'!W$6+'17'!$G823*'17'!W$7+'17'!$H823*'17'!W$8+'17'!$I823*'17'!W$9+'17'!$J823*'17'!W$10+'17'!$K823*'17'!W$11+'17'!$L823*'17'!W$12+'17'!$M823*'17'!W$13+'17'!$N823*'17'!W$14+'17'!$O823*'17'!W$15+'17'!$P823*'17'!W$16+'17'!$Q823*'17'!W$17</f>
        <v>4.8195134538779022E-2</v>
      </c>
      <c r="G823">
        <f>'17'!$A823*'17'!X$1+'17'!$B823*'17'!X$2+'17'!$C823*'17'!X$3+'17'!$D823*'17'!X$4+'17'!$E823*'17'!X$5+'17'!$F823*'17'!X$6+'17'!$G823*'17'!X$7+'17'!$H823*'17'!X$8+'17'!$I823*'17'!X$9+'17'!$J823*'17'!X$10+'17'!$K823*'17'!X$11+'17'!$L823*'17'!X$12+'17'!$M823*'17'!X$13+'17'!$N823*'17'!X$14+'17'!$O823*'17'!X$15+'17'!$P823*'17'!X$16+'17'!$Q823*'17'!X$17</f>
        <v>-0.35760772435480592</v>
      </c>
      <c r="H823">
        <f>'17'!$A823*'17'!Y$1+'17'!$B823*'17'!Y$2+'17'!$C823*'17'!Y$3+'17'!$D823*'17'!Y$4+'17'!$E823*'17'!Y$5+'17'!$F823*'17'!Y$6+'17'!$G823*'17'!Y$7+'17'!$H823*'17'!Y$8+'17'!$I823*'17'!Y$9+'17'!$J823*'17'!Y$10+'17'!$K823*'17'!Y$11+'17'!$L823*'17'!Y$12+'17'!$M823*'17'!Y$13+'17'!$N823*'17'!Y$14+'17'!$O823*'17'!Y$15+'17'!$P823*'17'!Y$16+'17'!$Q823*'17'!Y$17</f>
        <v>0.30865453218834188</v>
      </c>
      <c r="I823">
        <f>'17'!$A823*'17'!Z$1+'17'!$B823*'17'!Z$2+'17'!$C823*'17'!Z$3+'17'!$D823*'17'!Z$4+'17'!$E823*'17'!Z$5+'17'!$F823*'17'!Z$6+'17'!$G823*'17'!Z$7+'17'!$H823*'17'!Z$8+'17'!$I823*'17'!Z$9+'17'!$J823*'17'!Z$10+'17'!$K823*'17'!Z$11+'17'!$L823*'17'!Z$12+'17'!$M823*'17'!Z$13+'17'!$N823*'17'!Z$14+'17'!$O823*'17'!Z$15+'17'!$P823*'17'!Z$16+'17'!$Q823*'17'!Z$17</f>
        <v>0.24969542765164257</v>
      </c>
      <c r="J823">
        <f>'17'!$A823*'17'!AA$1+'17'!$B823*'17'!AA$2+'17'!$C823*'17'!AA$3+'17'!$D823*'17'!AA$4+'17'!$E823*'17'!AA$5+'17'!$F823*'17'!AA$6+'17'!$G823*'17'!AA$7+'17'!$H823*'17'!AA$8+'17'!$I823*'17'!AA$9+'17'!$J823*'17'!AA$10+'17'!$K823*'17'!AA$11+'17'!$L823*'17'!AA$12+'17'!$M823*'17'!AA$13+'17'!$N823*'17'!AA$14+'17'!$O823*'17'!AA$15+'17'!$P823*'17'!AA$16+'17'!$Q823*'17'!AA$17</f>
        <v>0.29900952476982623</v>
      </c>
      <c r="K823">
        <f>'17'!$A823*'17'!AB$1+'17'!$B823*'17'!AB$2+'17'!$C823*'17'!AB$3+'17'!$D823*'17'!AB$4+'17'!$E823*'17'!AB$5+'17'!$F823*'17'!AB$6+'17'!$G823*'17'!AB$7+'17'!$H823*'17'!AB$8+'17'!$I823*'17'!AB$9+'17'!$J823*'17'!AB$10+'17'!$K823*'17'!AB$11+'17'!$L823*'17'!AB$12+'17'!$M823*'17'!AB$13+'17'!$N823*'17'!AB$14+'17'!$O823*'17'!AB$15+'17'!$P823*'17'!AB$16+'17'!$Q823*'17'!AB$17</f>
        <v>-0.34273983693512394</v>
      </c>
      <c r="L823">
        <f>'17'!$A823*'17'!AC$1+'17'!$B823*'17'!AC$2+'17'!$C823*'17'!AC$3+'17'!$D823*'17'!AC$4+'17'!$E823*'17'!AC$5+'17'!$F823*'17'!AC$6+'17'!$G823*'17'!AC$7+'17'!$H823*'17'!AC$8+'17'!$I823*'17'!AC$9+'17'!$J823*'17'!AC$10+'17'!$K823*'17'!AC$11+'17'!$L823*'17'!AC$12+'17'!$M823*'17'!AC$13+'17'!$N823*'17'!AC$14+'17'!$O823*'17'!AC$15+'17'!$P823*'17'!AC$16+'17'!$Q823*'17'!AC$17</f>
        <v>0.83475157766097452</v>
      </c>
      <c r="M823">
        <f>'17'!$A823*'17'!AD$1+'17'!$B823*'17'!AD$2+'17'!$C823*'17'!AD$3+'17'!$D823*'17'!AD$4+'17'!$E823*'17'!AD$5+'17'!$F823*'17'!AD$6+'17'!$G823*'17'!AD$7+'17'!$H823*'17'!AD$8+'17'!$I823*'17'!AD$9+'17'!$J823*'17'!AD$10+'17'!$K823*'17'!AD$11+'17'!$L823*'17'!AD$12+'17'!$M823*'17'!AD$13+'17'!$N823*'17'!AD$14+'17'!$O823*'17'!AD$15+'17'!$P823*'17'!AD$16+'17'!$Q823*'17'!AD$17</f>
        <v>0.55995483350771347</v>
      </c>
      <c r="N823">
        <f>'17'!$A823*'17'!AE$1+'17'!$B823*'17'!AE$2+'17'!$C823*'17'!AE$3+'17'!$D823*'17'!AE$4+'17'!$E823*'17'!AE$5+'17'!$F823*'17'!AE$6+'17'!$G823*'17'!AE$7+'17'!$H823*'17'!AE$8+'17'!$I823*'17'!AE$9+'17'!$J823*'17'!AE$10+'17'!$K823*'17'!AE$11+'17'!$L823*'17'!AE$12+'17'!$M823*'17'!AE$13+'17'!$N823*'17'!AE$14+'17'!$O823*'17'!AE$15+'17'!$P823*'17'!AE$16+'17'!$Q823*'17'!AE$17</f>
        <v>0.50548549806731935</v>
      </c>
      <c r="O823">
        <f>'17'!$A823*'17'!AF$1+'17'!$B823*'17'!AF$2+'17'!$C823*'17'!AF$3+'17'!$D823*'17'!AF$4+'17'!$E823*'17'!AF$5+'17'!$F823*'17'!AF$6+'17'!$G823*'17'!AF$7+'17'!$H823*'17'!AF$8+'17'!$I823*'17'!AF$9+'17'!$J823*'17'!AF$10+'17'!$K823*'17'!AF$11+'17'!$L823*'17'!AF$12+'17'!$M823*'17'!AF$13+'17'!$N823*'17'!AF$14+'17'!$O823*'17'!AF$15+'17'!$P823*'17'!AF$16+'17'!$Q823*'17'!AF$17</f>
        <v>1.0319678591773205</v>
      </c>
      <c r="P823">
        <f>'17'!$A823*'17'!AG$1+'17'!$B823*'17'!AG$2+'17'!$C823*'17'!AG$3+'17'!$D823*'17'!AG$4+'17'!$E823*'17'!AG$5+'17'!$F823*'17'!AG$6+'17'!$G823*'17'!AG$7+'17'!$H823*'17'!AG$8+'17'!$I823*'17'!AG$9+'17'!$J823*'17'!AG$10+'17'!$K823*'17'!AG$11+'17'!$L823*'17'!AG$12+'17'!$M823*'17'!AG$13+'17'!$N823*'17'!AG$14+'17'!$O823*'17'!AG$15+'17'!$P823*'17'!AG$16+'17'!$Q823*'17'!AG$17</f>
        <v>4.7021271683385851E-2</v>
      </c>
      <c r="Q823">
        <f>'17'!$A823*'17'!AH$1+'17'!$B823*'17'!AH$2+'17'!$C823*'17'!AH$3+'17'!$D823*'17'!AH$4+'17'!$E823*'17'!AH$5+'17'!$F823*'17'!AH$6+'17'!$G823*'17'!AH$7+'17'!$H823*'17'!AH$8+'17'!$I823*'17'!AH$9+'17'!$J823*'17'!AH$10+'17'!$K823*'17'!AH$11+'17'!$L823*'17'!AH$12+'17'!$M823*'17'!AH$13+'17'!$N823*'17'!AH$14+'17'!$O823*'17'!AH$15+'17'!$P823*'17'!AH$16+'17'!$Q823*'17'!AH$17</f>
        <v>0.6191775307366284</v>
      </c>
    </row>
    <row r="824" spans="1:17" x14ac:dyDescent="0.2">
      <c r="A824">
        <f>'17'!$A824*'17'!R$1+'17'!$B824*'17'!R$2+'17'!$C824*'17'!R$3+'17'!$D824*'17'!R$4+'17'!$E824*'17'!R$5+'17'!$F824*'17'!R$6+'17'!$G824*'17'!R$7+'17'!$H824*'17'!R$8+'17'!$I824*'17'!R$9+'17'!$J824*'17'!R$10+'17'!$K824*'17'!R$11+'17'!$L824*'17'!R$12+'17'!$M824*'17'!R$13+'17'!$N824*'17'!R$14+'17'!$O824*'17'!R$15+'17'!$P824*'17'!R$16+'17'!$Q824*'17'!R$17</f>
        <v>0.23781330458294592</v>
      </c>
      <c r="B824">
        <f>'17'!$A824*'17'!S$1+'17'!$B824*'17'!S$2+'17'!$C824*'17'!S$3+'17'!$D824*'17'!S$4+'17'!$E824*'17'!S$5+'17'!$F824*'17'!S$6+'17'!$G824*'17'!S$7+'17'!$H824*'17'!S$8+'17'!$I824*'17'!S$9+'17'!$J824*'17'!S$10+'17'!$K824*'17'!S$11+'17'!$L824*'17'!S$12+'17'!$M824*'17'!S$13+'17'!$N824*'17'!S$14+'17'!$O824*'17'!S$15+'17'!$P824*'17'!S$16+'17'!$Q824*'17'!S$17</f>
        <v>7.9782412958920329E-2</v>
      </c>
      <c r="C824">
        <f>'17'!$A824*'17'!T$1+'17'!$B824*'17'!T$2+'17'!$C824*'17'!T$3+'17'!$D824*'17'!T$4+'17'!$E824*'17'!T$5+'17'!$F824*'17'!T$6+'17'!$G824*'17'!T$7+'17'!$H824*'17'!T$8+'17'!$I824*'17'!T$9+'17'!$J824*'17'!T$10+'17'!$K824*'17'!T$11+'17'!$L824*'17'!T$12+'17'!$M824*'17'!T$13+'17'!$N824*'17'!T$14+'17'!$O824*'17'!T$15+'17'!$P824*'17'!T$16+'17'!$Q824*'17'!T$17</f>
        <v>0.79480411014728247</v>
      </c>
      <c r="D824">
        <f>'17'!$A824*'17'!U$1+'17'!$B824*'17'!U$2+'17'!$C824*'17'!U$3+'17'!$D824*'17'!U$4+'17'!$E824*'17'!U$5+'17'!$F824*'17'!U$6+'17'!$G824*'17'!U$7+'17'!$H824*'17'!U$8+'17'!$I824*'17'!U$9+'17'!$J824*'17'!U$10+'17'!$K824*'17'!U$11+'17'!$L824*'17'!U$12+'17'!$M824*'17'!U$13+'17'!$N824*'17'!U$14+'17'!$O824*'17'!U$15+'17'!$P824*'17'!U$16+'17'!$Q824*'17'!U$17</f>
        <v>0.24200458875919473</v>
      </c>
      <c r="E824">
        <f>'17'!$A824*'17'!V$1+'17'!$B824*'17'!V$2+'17'!$C824*'17'!V$3+'17'!$D824*'17'!V$4+'17'!$E824*'17'!V$5+'17'!$F824*'17'!V$6+'17'!$G824*'17'!V$7+'17'!$H824*'17'!V$8+'17'!$I824*'17'!V$9+'17'!$J824*'17'!V$10+'17'!$K824*'17'!V$11+'17'!$L824*'17'!V$12+'17'!$M824*'17'!V$13+'17'!$N824*'17'!V$14+'17'!$O824*'17'!V$15+'17'!$P824*'17'!V$16+'17'!$Q824*'17'!V$17</f>
        <v>0.84136034920420022</v>
      </c>
      <c r="F824">
        <f>'17'!$A824*'17'!W$1+'17'!$B824*'17'!W$2+'17'!$C824*'17'!W$3+'17'!$D824*'17'!W$4+'17'!$E824*'17'!W$5+'17'!$F824*'17'!W$6+'17'!$G824*'17'!W$7+'17'!$H824*'17'!W$8+'17'!$I824*'17'!W$9+'17'!$J824*'17'!W$10+'17'!$K824*'17'!W$11+'17'!$L824*'17'!W$12+'17'!$M824*'17'!W$13+'17'!$N824*'17'!W$14+'17'!$O824*'17'!W$15+'17'!$P824*'17'!W$16+'17'!$Q824*'17'!W$17</f>
        <v>0.19650521001548027</v>
      </c>
      <c r="G824">
        <f>'17'!$A824*'17'!X$1+'17'!$B824*'17'!X$2+'17'!$C824*'17'!X$3+'17'!$D824*'17'!X$4+'17'!$E824*'17'!X$5+'17'!$F824*'17'!X$6+'17'!$G824*'17'!X$7+'17'!$H824*'17'!X$8+'17'!$I824*'17'!X$9+'17'!$J824*'17'!X$10+'17'!$K824*'17'!X$11+'17'!$L824*'17'!X$12+'17'!$M824*'17'!X$13+'17'!$N824*'17'!X$14+'17'!$O824*'17'!X$15+'17'!$P824*'17'!X$16+'17'!$Q824*'17'!X$17</f>
        <v>-0.44420529116915963</v>
      </c>
      <c r="H824">
        <f>'17'!$A824*'17'!Y$1+'17'!$B824*'17'!Y$2+'17'!$C824*'17'!Y$3+'17'!$D824*'17'!Y$4+'17'!$E824*'17'!Y$5+'17'!$F824*'17'!Y$6+'17'!$G824*'17'!Y$7+'17'!$H824*'17'!Y$8+'17'!$I824*'17'!Y$9+'17'!$J824*'17'!Y$10+'17'!$K824*'17'!Y$11+'17'!$L824*'17'!Y$12+'17'!$M824*'17'!Y$13+'17'!$N824*'17'!Y$14+'17'!$O824*'17'!Y$15+'17'!$P824*'17'!Y$16+'17'!$Q824*'17'!Y$17</f>
        <v>0.17987290370606523</v>
      </c>
      <c r="I824">
        <f>'17'!$A824*'17'!Z$1+'17'!$B824*'17'!Z$2+'17'!$C824*'17'!Z$3+'17'!$D824*'17'!Z$4+'17'!$E824*'17'!Z$5+'17'!$F824*'17'!Z$6+'17'!$G824*'17'!Z$7+'17'!$H824*'17'!Z$8+'17'!$I824*'17'!Z$9+'17'!$J824*'17'!Z$10+'17'!$K824*'17'!Z$11+'17'!$L824*'17'!Z$12+'17'!$M824*'17'!Z$13+'17'!$N824*'17'!Z$14+'17'!$O824*'17'!Z$15+'17'!$P824*'17'!Z$16+'17'!$Q824*'17'!Z$17</f>
        <v>0.14518516889149408</v>
      </c>
      <c r="J824">
        <f>'17'!$A824*'17'!AA$1+'17'!$B824*'17'!AA$2+'17'!$C824*'17'!AA$3+'17'!$D824*'17'!AA$4+'17'!$E824*'17'!AA$5+'17'!$F824*'17'!AA$6+'17'!$G824*'17'!AA$7+'17'!$H824*'17'!AA$8+'17'!$I824*'17'!AA$9+'17'!$J824*'17'!AA$10+'17'!$K824*'17'!AA$11+'17'!$L824*'17'!AA$12+'17'!$M824*'17'!AA$13+'17'!$N824*'17'!AA$14+'17'!$O824*'17'!AA$15+'17'!$P824*'17'!AA$16+'17'!$Q824*'17'!AA$17</f>
        <v>0.38442959926950837</v>
      </c>
      <c r="K824">
        <f>'17'!$A824*'17'!AB$1+'17'!$B824*'17'!AB$2+'17'!$C824*'17'!AB$3+'17'!$D824*'17'!AB$4+'17'!$E824*'17'!AB$5+'17'!$F824*'17'!AB$6+'17'!$G824*'17'!AB$7+'17'!$H824*'17'!AB$8+'17'!$I824*'17'!AB$9+'17'!$J824*'17'!AB$10+'17'!$K824*'17'!AB$11+'17'!$L824*'17'!AB$12+'17'!$M824*'17'!AB$13+'17'!$N824*'17'!AB$14+'17'!$O824*'17'!AB$15+'17'!$P824*'17'!AB$16+'17'!$Q824*'17'!AB$17</f>
        <v>-0.40604465505078374</v>
      </c>
      <c r="L824">
        <f>'17'!$A824*'17'!AC$1+'17'!$B824*'17'!AC$2+'17'!$C824*'17'!AC$3+'17'!$D824*'17'!AC$4+'17'!$E824*'17'!AC$5+'17'!$F824*'17'!AC$6+'17'!$G824*'17'!AC$7+'17'!$H824*'17'!AC$8+'17'!$I824*'17'!AC$9+'17'!$J824*'17'!AC$10+'17'!$K824*'17'!AC$11+'17'!$L824*'17'!AC$12+'17'!$M824*'17'!AC$13+'17'!$N824*'17'!AC$14+'17'!$O824*'17'!AC$15+'17'!$P824*'17'!AC$16+'17'!$Q824*'17'!AC$17</f>
        <v>0.94253138005093251</v>
      </c>
      <c r="M824">
        <f>'17'!$A824*'17'!AD$1+'17'!$B824*'17'!AD$2+'17'!$C824*'17'!AD$3+'17'!$D824*'17'!AD$4+'17'!$E824*'17'!AD$5+'17'!$F824*'17'!AD$6+'17'!$G824*'17'!AD$7+'17'!$H824*'17'!AD$8+'17'!$I824*'17'!AD$9+'17'!$J824*'17'!AD$10+'17'!$K824*'17'!AD$11+'17'!$L824*'17'!AD$12+'17'!$M824*'17'!AD$13+'17'!$N824*'17'!AD$14+'17'!$O824*'17'!AD$15+'17'!$P824*'17'!AD$16+'17'!$Q824*'17'!AD$17</f>
        <v>0.4867350640608577</v>
      </c>
      <c r="N824">
        <f>'17'!$A824*'17'!AE$1+'17'!$B824*'17'!AE$2+'17'!$C824*'17'!AE$3+'17'!$D824*'17'!AE$4+'17'!$E824*'17'!AE$5+'17'!$F824*'17'!AE$6+'17'!$G824*'17'!AE$7+'17'!$H824*'17'!AE$8+'17'!$I824*'17'!AE$9+'17'!$J824*'17'!AE$10+'17'!$K824*'17'!AE$11+'17'!$L824*'17'!AE$12+'17'!$M824*'17'!AE$13+'17'!$N824*'17'!AE$14+'17'!$O824*'17'!AE$15+'17'!$P824*'17'!AE$16+'17'!$Q824*'17'!AE$17</f>
        <v>0.53076338119353605</v>
      </c>
      <c r="O824">
        <f>'17'!$A824*'17'!AF$1+'17'!$B824*'17'!AF$2+'17'!$C824*'17'!AF$3+'17'!$D824*'17'!AF$4+'17'!$E824*'17'!AF$5+'17'!$F824*'17'!AF$6+'17'!$G824*'17'!AF$7+'17'!$H824*'17'!AF$8+'17'!$I824*'17'!AF$9+'17'!$J824*'17'!AF$10+'17'!$K824*'17'!AF$11+'17'!$L824*'17'!AF$12+'17'!$M824*'17'!AF$13+'17'!$N824*'17'!AF$14+'17'!$O824*'17'!AF$15+'17'!$P824*'17'!AF$16+'17'!$Q824*'17'!AF$17</f>
        <v>0.9971047628879538</v>
      </c>
      <c r="P824">
        <f>'17'!$A824*'17'!AG$1+'17'!$B824*'17'!AG$2+'17'!$C824*'17'!AG$3+'17'!$D824*'17'!AG$4+'17'!$E824*'17'!AG$5+'17'!$F824*'17'!AG$6+'17'!$G824*'17'!AG$7+'17'!$H824*'17'!AG$8+'17'!$I824*'17'!AG$9+'17'!$J824*'17'!AG$10+'17'!$K824*'17'!AG$11+'17'!$L824*'17'!AG$12+'17'!$M824*'17'!AG$13+'17'!$N824*'17'!AG$14+'17'!$O824*'17'!AG$15+'17'!$P824*'17'!AG$16+'17'!$Q824*'17'!AG$17</f>
        <v>5.9241150534148357E-2</v>
      </c>
      <c r="Q824">
        <f>'17'!$A824*'17'!AH$1+'17'!$B824*'17'!AH$2+'17'!$C824*'17'!AH$3+'17'!$D824*'17'!AH$4+'17'!$E824*'17'!AH$5+'17'!$F824*'17'!AH$6+'17'!$G824*'17'!AH$7+'17'!$H824*'17'!AH$8+'17'!$I824*'17'!AH$9+'17'!$J824*'17'!AH$10+'17'!$K824*'17'!AH$11+'17'!$L824*'17'!AH$12+'17'!$M824*'17'!AH$13+'17'!$N824*'17'!AH$14+'17'!$O824*'17'!AH$15+'17'!$P824*'17'!AH$16+'17'!$Q824*'17'!AH$17</f>
        <v>0.62171349813213594</v>
      </c>
    </row>
    <row r="825" spans="1:17" x14ac:dyDescent="0.2">
      <c r="A825">
        <f>'17'!$A825*'17'!R$1+'17'!$B825*'17'!R$2+'17'!$C825*'17'!R$3+'17'!$D825*'17'!R$4+'17'!$E825*'17'!R$5+'17'!$F825*'17'!R$6+'17'!$G825*'17'!R$7+'17'!$H825*'17'!R$8+'17'!$I825*'17'!R$9+'17'!$J825*'17'!R$10+'17'!$K825*'17'!R$11+'17'!$L825*'17'!R$12+'17'!$M825*'17'!R$13+'17'!$N825*'17'!R$14+'17'!$O825*'17'!R$15+'17'!$P825*'17'!R$16+'17'!$Q825*'17'!R$17</f>
        <v>0.28661877677282588</v>
      </c>
      <c r="B825">
        <f>'17'!$A825*'17'!S$1+'17'!$B825*'17'!S$2+'17'!$C825*'17'!S$3+'17'!$D825*'17'!S$4+'17'!$E825*'17'!S$5+'17'!$F825*'17'!S$6+'17'!$G825*'17'!S$7+'17'!$H825*'17'!S$8+'17'!$I825*'17'!S$9+'17'!$J825*'17'!S$10+'17'!$K825*'17'!S$11+'17'!$L825*'17'!S$12+'17'!$M825*'17'!S$13+'17'!$N825*'17'!S$14+'17'!$O825*'17'!S$15+'17'!$P825*'17'!S$16+'17'!$Q825*'17'!S$17</f>
        <v>-0.17734750994157261</v>
      </c>
      <c r="C825">
        <f>'17'!$A825*'17'!T$1+'17'!$B825*'17'!T$2+'17'!$C825*'17'!T$3+'17'!$D825*'17'!T$4+'17'!$E825*'17'!T$5+'17'!$F825*'17'!T$6+'17'!$G825*'17'!T$7+'17'!$H825*'17'!T$8+'17'!$I825*'17'!T$9+'17'!$J825*'17'!T$10+'17'!$K825*'17'!T$11+'17'!$L825*'17'!T$12+'17'!$M825*'17'!T$13+'17'!$N825*'17'!T$14+'17'!$O825*'17'!T$15+'17'!$P825*'17'!T$16+'17'!$Q825*'17'!T$17</f>
        <v>0.83052936254715748</v>
      </c>
      <c r="D825">
        <f>'17'!$A825*'17'!U$1+'17'!$B825*'17'!U$2+'17'!$C825*'17'!U$3+'17'!$D825*'17'!U$4+'17'!$E825*'17'!U$5+'17'!$F825*'17'!U$6+'17'!$G825*'17'!U$7+'17'!$H825*'17'!U$8+'17'!$I825*'17'!U$9+'17'!$J825*'17'!U$10+'17'!$K825*'17'!U$11+'17'!$L825*'17'!U$12+'17'!$M825*'17'!U$13+'17'!$N825*'17'!U$14+'17'!$O825*'17'!U$15+'17'!$P825*'17'!U$16+'17'!$Q825*'17'!U$17</f>
        <v>0.64749042732408402</v>
      </c>
      <c r="E825">
        <f>'17'!$A825*'17'!V$1+'17'!$B825*'17'!V$2+'17'!$C825*'17'!V$3+'17'!$D825*'17'!V$4+'17'!$E825*'17'!V$5+'17'!$F825*'17'!V$6+'17'!$G825*'17'!V$7+'17'!$H825*'17'!V$8+'17'!$I825*'17'!V$9+'17'!$J825*'17'!V$10+'17'!$K825*'17'!V$11+'17'!$L825*'17'!V$12+'17'!$M825*'17'!V$13+'17'!$N825*'17'!V$14+'17'!$O825*'17'!V$15+'17'!$P825*'17'!V$16+'17'!$Q825*'17'!V$17</f>
        <v>1.1584189677555035</v>
      </c>
      <c r="F825">
        <f>'17'!$A825*'17'!W$1+'17'!$B825*'17'!W$2+'17'!$C825*'17'!W$3+'17'!$D825*'17'!W$4+'17'!$E825*'17'!W$5+'17'!$F825*'17'!W$6+'17'!$G825*'17'!W$7+'17'!$H825*'17'!W$8+'17'!$I825*'17'!W$9+'17'!$J825*'17'!W$10+'17'!$K825*'17'!W$11+'17'!$L825*'17'!W$12+'17'!$M825*'17'!W$13+'17'!$N825*'17'!W$14+'17'!$O825*'17'!W$15+'17'!$P825*'17'!W$16+'17'!$Q825*'17'!W$17</f>
        <v>5.02253568587996E-2</v>
      </c>
      <c r="G825">
        <f>'17'!$A825*'17'!X$1+'17'!$B825*'17'!X$2+'17'!$C825*'17'!X$3+'17'!$D825*'17'!X$4+'17'!$E825*'17'!X$5+'17'!$F825*'17'!X$6+'17'!$G825*'17'!X$7+'17'!$H825*'17'!X$8+'17'!$I825*'17'!X$9+'17'!$J825*'17'!X$10+'17'!$K825*'17'!X$11+'17'!$L825*'17'!X$12+'17'!$M825*'17'!X$13+'17'!$N825*'17'!X$14+'17'!$O825*'17'!X$15+'17'!$P825*'17'!X$16+'17'!$Q825*'17'!X$17</f>
        <v>-0.56086402270561786</v>
      </c>
      <c r="H825">
        <f>'17'!$A825*'17'!Y$1+'17'!$B825*'17'!Y$2+'17'!$C825*'17'!Y$3+'17'!$D825*'17'!Y$4+'17'!$E825*'17'!Y$5+'17'!$F825*'17'!Y$6+'17'!$G825*'17'!Y$7+'17'!$H825*'17'!Y$8+'17'!$I825*'17'!Y$9+'17'!$J825*'17'!Y$10+'17'!$K825*'17'!Y$11+'17'!$L825*'17'!Y$12+'17'!$M825*'17'!Y$13+'17'!$N825*'17'!Y$14+'17'!$O825*'17'!Y$15+'17'!$P825*'17'!Y$16+'17'!$Q825*'17'!Y$17</f>
        <v>0.22629083446073234</v>
      </c>
      <c r="I825">
        <f>'17'!$A825*'17'!Z$1+'17'!$B825*'17'!Z$2+'17'!$C825*'17'!Z$3+'17'!$D825*'17'!Z$4+'17'!$E825*'17'!Z$5+'17'!$F825*'17'!Z$6+'17'!$G825*'17'!Z$7+'17'!$H825*'17'!Z$8+'17'!$I825*'17'!Z$9+'17'!$J825*'17'!Z$10+'17'!$K825*'17'!Z$11+'17'!$L825*'17'!Z$12+'17'!$M825*'17'!Z$13+'17'!$N825*'17'!Z$14+'17'!$O825*'17'!Z$15+'17'!$P825*'17'!Z$16+'17'!$Q825*'17'!Z$17</f>
        <v>0.21653483106213839</v>
      </c>
      <c r="J825">
        <f>'17'!$A825*'17'!AA$1+'17'!$B825*'17'!AA$2+'17'!$C825*'17'!AA$3+'17'!$D825*'17'!AA$4+'17'!$E825*'17'!AA$5+'17'!$F825*'17'!AA$6+'17'!$G825*'17'!AA$7+'17'!$H825*'17'!AA$8+'17'!$I825*'17'!AA$9+'17'!$J825*'17'!AA$10+'17'!$K825*'17'!AA$11+'17'!$L825*'17'!AA$12+'17'!$M825*'17'!AA$13+'17'!$N825*'17'!AA$14+'17'!$O825*'17'!AA$15+'17'!$P825*'17'!AA$16+'17'!$Q825*'17'!AA$17</f>
        <v>0.31768112426187983</v>
      </c>
      <c r="K825">
        <f>'17'!$A825*'17'!AB$1+'17'!$B825*'17'!AB$2+'17'!$C825*'17'!AB$3+'17'!$D825*'17'!AB$4+'17'!$E825*'17'!AB$5+'17'!$F825*'17'!AB$6+'17'!$G825*'17'!AB$7+'17'!$H825*'17'!AB$8+'17'!$I825*'17'!AB$9+'17'!$J825*'17'!AB$10+'17'!$K825*'17'!AB$11+'17'!$L825*'17'!AB$12+'17'!$M825*'17'!AB$13+'17'!$N825*'17'!AB$14+'17'!$O825*'17'!AB$15+'17'!$P825*'17'!AB$16+'17'!$Q825*'17'!AB$17</f>
        <v>-0.31020754734466582</v>
      </c>
      <c r="L825">
        <f>'17'!$A825*'17'!AC$1+'17'!$B825*'17'!AC$2+'17'!$C825*'17'!AC$3+'17'!$D825*'17'!AC$4+'17'!$E825*'17'!AC$5+'17'!$F825*'17'!AC$6+'17'!$G825*'17'!AC$7+'17'!$H825*'17'!AC$8+'17'!$I825*'17'!AC$9+'17'!$J825*'17'!AC$10+'17'!$K825*'17'!AC$11+'17'!$L825*'17'!AC$12+'17'!$M825*'17'!AC$13+'17'!$N825*'17'!AC$14+'17'!$O825*'17'!AC$15+'17'!$P825*'17'!AC$16+'17'!$Q825*'17'!AC$17</f>
        <v>0.71493266569489455</v>
      </c>
      <c r="M825">
        <f>'17'!$A825*'17'!AD$1+'17'!$B825*'17'!AD$2+'17'!$C825*'17'!AD$3+'17'!$D825*'17'!AD$4+'17'!$E825*'17'!AD$5+'17'!$F825*'17'!AD$6+'17'!$G825*'17'!AD$7+'17'!$H825*'17'!AD$8+'17'!$I825*'17'!AD$9+'17'!$J825*'17'!AD$10+'17'!$K825*'17'!AD$11+'17'!$L825*'17'!AD$12+'17'!$M825*'17'!AD$13+'17'!$N825*'17'!AD$14+'17'!$O825*'17'!AD$15+'17'!$P825*'17'!AD$16+'17'!$Q825*'17'!AD$17</f>
        <v>0.55679917643704369</v>
      </c>
      <c r="N825">
        <f>'17'!$A825*'17'!AE$1+'17'!$B825*'17'!AE$2+'17'!$C825*'17'!AE$3+'17'!$D825*'17'!AE$4+'17'!$E825*'17'!AE$5+'17'!$F825*'17'!AE$6+'17'!$G825*'17'!AE$7+'17'!$H825*'17'!AE$8+'17'!$I825*'17'!AE$9+'17'!$J825*'17'!AE$10+'17'!$K825*'17'!AE$11+'17'!$L825*'17'!AE$12+'17'!$M825*'17'!AE$13+'17'!$N825*'17'!AE$14+'17'!$O825*'17'!AE$15+'17'!$P825*'17'!AE$16+'17'!$Q825*'17'!AE$17</f>
        <v>0.44354847288369098</v>
      </c>
      <c r="O825">
        <f>'17'!$A825*'17'!AF$1+'17'!$B825*'17'!AF$2+'17'!$C825*'17'!AF$3+'17'!$D825*'17'!AF$4+'17'!$E825*'17'!AF$5+'17'!$F825*'17'!AF$6+'17'!$G825*'17'!AF$7+'17'!$H825*'17'!AF$8+'17'!$I825*'17'!AF$9+'17'!$J825*'17'!AF$10+'17'!$K825*'17'!AF$11+'17'!$L825*'17'!AF$12+'17'!$M825*'17'!AF$13+'17'!$N825*'17'!AF$14+'17'!$O825*'17'!AF$15+'17'!$P825*'17'!AF$16+'17'!$Q825*'17'!AF$17</f>
        <v>1.0053379765801154</v>
      </c>
      <c r="P825">
        <f>'17'!$A825*'17'!AG$1+'17'!$B825*'17'!AG$2+'17'!$C825*'17'!AG$3+'17'!$D825*'17'!AG$4+'17'!$E825*'17'!AG$5+'17'!$F825*'17'!AG$6+'17'!$G825*'17'!AG$7+'17'!$H825*'17'!AG$8+'17'!$I825*'17'!AG$9+'17'!$J825*'17'!AG$10+'17'!$K825*'17'!AG$11+'17'!$L825*'17'!AG$12+'17'!$M825*'17'!AG$13+'17'!$N825*'17'!AG$14+'17'!$O825*'17'!AG$15+'17'!$P825*'17'!AG$16+'17'!$Q825*'17'!AG$17</f>
        <v>1.7945307674819277E-2</v>
      </c>
      <c r="Q825">
        <f>'17'!$A825*'17'!AH$1+'17'!$B825*'17'!AH$2+'17'!$C825*'17'!AH$3+'17'!$D825*'17'!AH$4+'17'!$E825*'17'!AH$5+'17'!$F825*'17'!AH$6+'17'!$G825*'17'!AH$7+'17'!$H825*'17'!AH$8+'17'!$I825*'17'!AH$9+'17'!$J825*'17'!AH$10+'17'!$K825*'17'!AH$11+'17'!$L825*'17'!AH$12+'17'!$M825*'17'!AH$13+'17'!$N825*'17'!AH$14+'17'!$O825*'17'!AH$15+'17'!$P825*'17'!AH$16+'17'!$Q825*'17'!AH$17</f>
        <v>0.61421810991334158</v>
      </c>
    </row>
    <row r="826" spans="1:17" x14ac:dyDescent="0.2">
      <c r="A826">
        <f>'17'!$A826*'17'!R$1+'17'!$B826*'17'!R$2+'17'!$C826*'17'!R$3+'17'!$D826*'17'!R$4+'17'!$E826*'17'!R$5+'17'!$F826*'17'!R$6+'17'!$G826*'17'!R$7+'17'!$H826*'17'!R$8+'17'!$I826*'17'!R$9+'17'!$J826*'17'!R$10+'17'!$K826*'17'!R$11+'17'!$L826*'17'!R$12+'17'!$M826*'17'!R$13+'17'!$N826*'17'!R$14+'17'!$O826*'17'!R$15+'17'!$P826*'17'!R$16+'17'!$Q826*'17'!R$17</f>
        <v>-9.6673402205709691E-2</v>
      </c>
      <c r="B826">
        <f>'17'!$A826*'17'!S$1+'17'!$B826*'17'!S$2+'17'!$C826*'17'!S$3+'17'!$D826*'17'!S$4+'17'!$E826*'17'!S$5+'17'!$F826*'17'!S$6+'17'!$G826*'17'!S$7+'17'!$H826*'17'!S$8+'17'!$I826*'17'!S$9+'17'!$J826*'17'!S$10+'17'!$K826*'17'!S$11+'17'!$L826*'17'!S$12+'17'!$M826*'17'!S$13+'17'!$N826*'17'!S$14+'17'!$O826*'17'!S$15+'17'!$P826*'17'!S$16+'17'!$Q826*'17'!S$17</f>
        <v>9.5541572983392262E-2</v>
      </c>
      <c r="C826">
        <f>'17'!$A826*'17'!T$1+'17'!$B826*'17'!T$2+'17'!$C826*'17'!T$3+'17'!$D826*'17'!T$4+'17'!$E826*'17'!T$5+'17'!$F826*'17'!T$6+'17'!$G826*'17'!T$7+'17'!$H826*'17'!T$8+'17'!$I826*'17'!T$9+'17'!$J826*'17'!T$10+'17'!$K826*'17'!T$11+'17'!$L826*'17'!T$12+'17'!$M826*'17'!T$13+'17'!$N826*'17'!T$14+'17'!$O826*'17'!T$15+'17'!$P826*'17'!T$16+'17'!$Q826*'17'!T$17</f>
        <v>0.73876026282005236</v>
      </c>
      <c r="D826">
        <f>'17'!$A826*'17'!U$1+'17'!$B826*'17'!U$2+'17'!$C826*'17'!U$3+'17'!$D826*'17'!U$4+'17'!$E826*'17'!U$5+'17'!$F826*'17'!U$6+'17'!$G826*'17'!U$7+'17'!$H826*'17'!U$8+'17'!$I826*'17'!U$9+'17'!$J826*'17'!U$10+'17'!$K826*'17'!U$11+'17'!$L826*'17'!U$12+'17'!$M826*'17'!U$13+'17'!$N826*'17'!U$14+'17'!$O826*'17'!U$15+'17'!$P826*'17'!U$16+'17'!$Q826*'17'!U$17</f>
        <v>0.65949281556769268</v>
      </c>
      <c r="E826">
        <f>'17'!$A826*'17'!V$1+'17'!$B826*'17'!V$2+'17'!$C826*'17'!V$3+'17'!$D826*'17'!V$4+'17'!$E826*'17'!V$5+'17'!$F826*'17'!V$6+'17'!$G826*'17'!V$7+'17'!$H826*'17'!V$8+'17'!$I826*'17'!V$9+'17'!$J826*'17'!V$10+'17'!$K826*'17'!V$11+'17'!$L826*'17'!V$12+'17'!$M826*'17'!V$13+'17'!$N826*'17'!V$14+'17'!$O826*'17'!V$15+'17'!$P826*'17'!V$16+'17'!$Q826*'17'!V$17</f>
        <v>1.0299708572566579</v>
      </c>
      <c r="F826">
        <f>'17'!$A826*'17'!W$1+'17'!$B826*'17'!W$2+'17'!$C826*'17'!W$3+'17'!$D826*'17'!W$4+'17'!$E826*'17'!W$5+'17'!$F826*'17'!W$6+'17'!$G826*'17'!W$7+'17'!$H826*'17'!W$8+'17'!$I826*'17'!W$9+'17'!$J826*'17'!W$10+'17'!$K826*'17'!W$11+'17'!$L826*'17'!W$12+'17'!$M826*'17'!W$13+'17'!$N826*'17'!W$14+'17'!$O826*'17'!W$15+'17'!$P826*'17'!W$16+'17'!$Q826*'17'!W$17</f>
        <v>0.12109498161380566</v>
      </c>
      <c r="G826">
        <f>'17'!$A826*'17'!X$1+'17'!$B826*'17'!X$2+'17'!$C826*'17'!X$3+'17'!$D826*'17'!X$4+'17'!$E826*'17'!X$5+'17'!$F826*'17'!X$6+'17'!$G826*'17'!X$7+'17'!$H826*'17'!X$8+'17'!$I826*'17'!X$9+'17'!$J826*'17'!X$10+'17'!$K826*'17'!X$11+'17'!$L826*'17'!X$12+'17'!$M826*'17'!X$13+'17'!$N826*'17'!X$14+'17'!$O826*'17'!X$15+'17'!$P826*'17'!X$16+'17'!$Q826*'17'!X$17</f>
        <v>-0.62102703403411208</v>
      </c>
      <c r="H826">
        <f>'17'!$A826*'17'!Y$1+'17'!$B826*'17'!Y$2+'17'!$C826*'17'!Y$3+'17'!$D826*'17'!Y$4+'17'!$E826*'17'!Y$5+'17'!$F826*'17'!Y$6+'17'!$G826*'17'!Y$7+'17'!$H826*'17'!Y$8+'17'!$I826*'17'!Y$9+'17'!$J826*'17'!Y$10+'17'!$K826*'17'!Y$11+'17'!$L826*'17'!Y$12+'17'!$M826*'17'!Y$13+'17'!$N826*'17'!Y$14+'17'!$O826*'17'!Y$15+'17'!$P826*'17'!Y$16+'17'!$Q826*'17'!Y$17</f>
        <v>0.30111164304915533</v>
      </c>
      <c r="I826">
        <f>'17'!$A826*'17'!Z$1+'17'!$B826*'17'!Z$2+'17'!$C826*'17'!Z$3+'17'!$D826*'17'!Z$4+'17'!$E826*'17'!Z$5+'17'!$F826*'17'!Z$6+'17'!$G826*'17'!Z$7+'17'!$H826*'17'!Z$8+'17'!$I826*'17'!Z$9+'17'!$J826*'17'!Z$10+'17'!$K826*'17'!Z$11+'17'!$L826*'17'!Z$12+'17'!$M826*'17'!Z$13+'17'!$N826*'17'!Z$14+'17'!$O826*'17'!Z$15+'17'!$P826*'17'!Z$16+'17'!$Q826*'17'!Z$17</f>
        <v>0.25145273015389547</v>
      </c>
      <c r="J826">
        <f>'17'!$A826*'17'!AA$1+'17'!$B826*'17'!AA$2+'17'!$C826*'17'!AA$3+'17'!$D826*'17'!AA$4+'17'!$E826*'17'!AA$5+'17'!$F826*'17'!AA$6+'17'!$G826*'17'!AA$7+'17'!$H826*'17'!AA$8+'17'!$I826*'17'!AA$9+'17'!$J826*'17'!AA$10+'17'!$K826*'17'!AA$11+'17'!$L826*'17'!AA$12+'17'!$M826*'17'!AA$13+'17'!$N826*'17'!AA$14+'17'!$O826*'17'!AA$15+'17'!$P826*'17'!AA$16+'17'!$Q826*'17'!AA$17</f>
        <v>0.26028327123754375</v>
      </c>
      <c r="K826">
        <f>'17'!$A826*'17'!AB$1+'17'!$B826*'17'!AB$2+'17'!$C826*'17'!AB$3+'17'!$D826*'17'!AB$4+'17'!$E826*'17'!AB$5+'17'!$F826*'17'!AB$6+'17'!$G826*'17'!AB$7+'17'!$H826*'17'!AB$8+'17'!$I826*'17'!AB$9+'17'!$J826*'17'!AB$10+'17'!$K826*'17'!AB$11+'17'!$L826*'17'!AB$12+'17'!$M826*'17'!AB$13+'17'!$N826*'17'!AB$14+'17'!$O826*'17'!AB$15+'17'!$P826*'17'!AB$16+'17'!$Q826*'17'!AB$17</f>
        <v>-0.23622995640297104</v>
      </c>
      <c r="L826">
        <f>'17'!$A826*'17'!AC$1+'17'!$B826*'17'!AC$2+'17'!$C826*'17'!AC$3+'17'!$D826*'17'!AC$4+'17'!$E826*'17'!AC$5+'17'!$F826*'17'!AC$6+'17'!$G826*'17'!AC$7+'17'!$H826*'17'!AC$8+'17'!$I826*'17'!AC$9+'17'!$J826*'17'!AC$10+'17'!$K826*'17'!AC$11+'17'!$L826*'17'!AC$12+'17'!$M826*'17'!AC$13+'17'!$N826*'17'!AC$14+'17'!$O826*'17'!AC$15+'17'!$P826*'17'!AC$16+'17'!$Q826*'17'!AC$17</f>
        <v>0.81035330268320538</v>
      </c>
      <c r="M826">
        <f>'17'!$A826*'17'!AD$1+'17'!$B826*'17'!AD$2+'17'!$C826*'17'!AD$3+'17'!$D826*'17'!AD$4+'17'!$E826*'17'!AD$5+'17'!$F826*'17'!AD$6+'17'!$G826*'17'!AD$7+'17'!$H826*'17'!AD$8+'17'!$I826*'17'!AD$9+'17'!$J826*'17'!AD$10+'17'!$K826*'17'!AD$11+'17'!$L826*'17'!AD$12+'17'!$M826*'17'!AD$13+'17'!$N826*'17'!AD$14+'17'!$O826*'17'!AD$15+'17'!$P826*'17'!AD$16+'17'!$Q826*'17'!AD$17</f>
        <v>0.47646757354363511</v>
      </c>
      <c r="N826">
        <f>'17'!$A826*'17'!AE$1+'17'!$B826*'17'!AE$2+'17'!$C826*'17'!AE$3+'17'!$D826*'17'!AE$4+'17'!$E826*'17'!AE$5+'17'!$F826*'17'!AE$6+'17'!$G826*'17'!AE$7+'17'!$H826*'17'!AE$8+'17'!$I826*'17'!AE$9+'17'!$J826*'17'!AE$10+'17'!$K826*'17'!AE$11+'17'!$L826*'17'!AE$12+'17'!$M826*'17'!AE$13+'17'!$N826*'17'!AE$14+'17'!$O826*'17'!AE$15+'17'!$P826*'17'!AE$16+'17'!$Q826*'17'!AE$17</f>
        <v>0.46232881630053324</v>
      </c>
      <c r="O826">
        <f>'17'!$A826*'17'!AF$1+'17'!$B826*'17'!AF$2+'17'!$C826*'17'!AF$3+'17'!$D826*'17'!AF$4+'17'!$E826*'17'!AF$5+'17'!$F826*'17'!AF$6+'17'!$G826*'17'!AF$7+'17'!$H826*'17'!AF$8+'17'!$I826*'17'!AF$9+'17'!$J826*'17'!AF$10+'17'!$K826*'17'!AF$11+'17'!$L826*'17'!AF$12+'17'!$M826*'17'!AF$13+'17'!$N826*'17'!AF$14+'17'!$O826*'17'!AF$15+'17'!$P826*'17'!AF$16+'17'!$Q826*'17'!AF$17</f>
        <v>1.1250113070436074</v>
      </c>
      <c r="P826">
        <f>'17'!$A826*'17'!AG$1+'17'!$B826*'17'!AG$2+'17'!$C826*'17'!AG$3+'17'!$D826*'17'!AG$4+'17'!$E826*'17'!AG$5+'17'!$F826*'17'!AG$6+'17'!$G826*'17'!AG$7+'17'!$H826*'17'!AG$8+'17'!$I826*'17'!AG$9+'17'!$J826*'17'!AG$10+'17'!$K826*'17'!AG$11+'17'!$L826*'17'!AG$12+'17'!$M826*'17'!AG$13+'17'!$N826*'17'!AG$14+'17'!$O826*'17'!AG$15+'17'!$P826*'17'!AG$16+'17'!$Q826*'17'!AG$17</f>
        <v>-8.1257537622782497E-2</v>
      </c>
      <c r="Q826">
        <f>'17'!$A826*'17'!AH$1+'17'!$B826*'17'!AH$2+'17'!$C826*'17'!AH$3+'17'!$D826*'17'!AH$4+'17'!$E826*'17'!AH$5+'17'!$F826*'17'!AH$6+'17'!$G826*'17'!AH$7+'17'!$H826*'17'!AH$8+'17'!$I826*'17'!AH$9+'17'!$J826*'17'!AH$10+'17'!$K826*'17'!AH$11+'17'!$L826*'17'!AH$12+'17'!$M826*'17'!AH$13+'17'!$N826*'17'!AH$14+'17'!$O826*'17'!AH$15+'17'!$P826*'17'!AH$16+'17'!$Q826*'17'!AH$17</f>
        <v>0.5594248168989896</v>
      </c>
    </row>
    <row r="827" spans="1:17" x14ac:dyDescent="0.2">
      <c r="A827">
        <f>'17'!$A827*'17'!R$1+'17'!$B827*'17'!R$2+'17'!$C827*'17'!R$3+'17'!$D827*'17'!R$4+'17'!$E827*'17'!R$5+'17'!$F827*'17'!R$6+'17'!$G827*'17'!R$7+'17'!$H827*'17'!R$8+'17'!$I827*'17'!R$9+'17'!$J827*'17'!R$10+'17'!$K827*'17'!R$11+'17'!$L827*'17'!R$12+'17'!$M827*'17'!R$13+'17'!$N827*'17'!R$14+'17'!$O827*'17'!R$15+'17'!$P827*'17'!R$16+'17'!$Q827*'17'!R$17</f>
        <v>0.21903900938495602</v>
      </c>
      <c r="B827">
        <f>'17'!$A827*'17'!S$1+'17'!$B827*'17'!S$2+'17'!$C827*'17'!S$3+'17'!$D827*'17'!S$4+'17'!$E827*'17'!S$5+'17'!$F827*'17'!S$6+'17'!$G827*'17'!S$7+'17'!$H827*'17'!S$8+'17'!$I827*'17'!S$9+'17'!$J827*'17'!S$10+'17'!$K827*'17'!S$11+'17'!$L827*'17'!S$12+'17'!$M827*'17'!S$13+'17'!$N827*'17'!S$14+'17'!$O827*'17'!S$15+'17'!$P827*'17'!S$16+'17'!$Q827*'17'!S$17</f>
        <v>-0.12236337103500813</v>
      </c>
      <c r="C827">
        <f>'17'!$A827*'17'!T$1+'17'!$B827*'17'!T$2+'17'!$C827*'17'!T$3+'17'!$D827*'17'!T$4+'17'!$E827*'17'!T$5+'17'!$F827*'17'!T$6+'17'!$G827*'17'!T$7+'17'!$H827*'17'!T$8+'17'!$I827*'17'!T$9+'17'!$J827*'17'!T$10+'17'!$K827*'17'!T$11+'17'!$L827*'17'!T$12+'17'!$M827*'17'!T$13+'17'!$N827*'17'!T$14+'17'!$O827*'17'!T$15+'17'!$P827*'17'!T$16+'17'!$Q827*'17'!T$17</f>
        <v>0.79631734756013017</v>
      </c>
      <c r="D827">
        <f>'17'!$A827*'17'!U$1+'17'!$B827*'17'!U$2+'17'!$C827*'17'!U$3+'17'!$D827*'17'!U$4+'17'!$E827*'17'!U$5+'17'!$F827*'17'!U$6+'17'!$G827*'17'!U$7+'17'!$H827*'17'!U$8+'17'!$I827*'17'!U$9+'17'!$J827*'17'!U$10+'17'!$K827*'17'!U$11+'17'!$L827*'17'!U$12+'17'!$M827*'17'!U$13+'17'!$N827*'17'!U$14+'17'!$O827*'17'!U$15+'17'!$P827*'17'!U$16+'17'!$Q827*'17'!U$17</f>
        <v>0.70552115584647523</v>
      </c>
      <c r="E827">
        <f>'17'!$A827*'17'!V$1+'17'!$B827*'17'!V$2+'17'!$C827*'17'!V$3+'17'!$D827*'17'!V$4+'17'!$E827*'17'!V$5+'17'!$F827*'17'!V$6+'17'!$G827*'17'!V$7+'17'!$H827*'17'!V$8+'17'!$I827*'17'!V$9+'17'!$J827*'17'!V$10+'17'!$K827*'17'!V$11+'17'!$L827*'17'!V$12+'17'!$M827*'17'!V$13+'17'!$N827*'17'!V$14+'17'!$O827*'17'!V$15+'17'!$P827*'17'!V$16+'17'!$Q827*'17'!V$17</f>
        <v>1.1134563865342704</v>
      </c>
      <c r="F827">
        <f>'17'!$A827*'17'!W$1+'17'!$B827*'17'!W$2+'17'!$C827*'17'!W$3+'17'!$D827*'17'!W$4+'17'!$E827*'17'!W$5+'17'!$F827*'17'!W$6+'17'!$G827*'17'!W$7+'17'!$H827*'17'!W$8+'17'!$I827*'17'!W$9+'17'!$J827*'17'!W$10+'17'!$K827*'17'!W$11+'17'!$L827*'17'!W$12+'17'!$M827*'17'!W$13+'17'!$N827*'17'!W$14+'17'!$O827*'17'!W$15+'17'!$P827*'17'!W$16+'17'!$Q827*'17'!W$17</f>
        <v>7.9647767624377155E-2</v>
      </c>
      <c r="G827">
        <f>'17'!$A827*'17'!X$1+'17'!$B827*'17'!X$2+'17'!$C827*'17'!X$3+'17'!$D827*'17'!X$4+'17'!$E827*'17'!X$5+'17'!$F827*'17'!X$6+'17'!$G827*'17'!X$7+'17'!$H827*'17'!X$8+'17'!$I827*'17'!X$9+'17'!$J827*'17'!X$10+'17'!$K827*'17'!X$11+'17'!$L827*'17'!X$12+'17'!$M827*'17'!X$13+'17'!$N827*'17'!X$14+'17'!$O827*'17'!X$15+'17'!$P827*'17'!X$16+'17'!$Q827*'17'!X$17</f>
        <v>-0.51094817796433456</v>
      </c>
      <c r="H827">
        <f>'17'!$A827*'17'!Y$1+'17'!$B827*'17'!Y$2+'17'!$C827*'17'!Y$3+'17'!$D827*'17'!Y$4+'17'!$E827*'17'!Y$5+'17'!$F827*'17'!Y$6+'17'!$G827*'17'!Y$7+'17'!$H827*'17'!Y$8+'17'!$I827*'17'!Y$9+'17'!$J827*'17'!Y$10+'17'!$K827*'17'!Y$11+'17'!$L827*'17'!Y$12+'17'!$M827*'17'!Y$13+'17'!$N827*'17'!Y$14+'17'!$O827*'17'!Y$15+'17'!$P827*'17'!Y$16+'17'!$Q827*'17'!Y$17</f>
        <v>0.21095796114331083</v>
      </c>
      <c r="I827">
        <f>'17'!$A827*'17'!Z$1+'17'!$B827*'17'!Z$2+'17'!$C827*'17'!Z$3+'17'!$D827*'17'!Z$4+'17'!$E827*'17'!Z$5+'17'!$F827*'17'!Z$6+'17'!$G827*'17'!Z$7+'17'!$H827*'17'!Z$8+'17'!$I827*'17'!Z$9+'17'!$J827*'17'!Z$10+'17'!$K827*'17'!Z$11+'17'!$L827*'17'!Z$12+'17'!$M827*'17'!Z$13+'17'!$N827*'17'!Z$14+'17'!$O827*'17'!Z$15+'17'!$P827*'17'!Z$16+'17'!$Q827*'17'!Z$17</f>
        <v>0.2660914277138906</v>
      </c>
      <c r="J827">
        <f>'17'!$A827*'17'!AA$1+'17'!$B827*'17'!AA$2+'17'!$C827*'17'!AA$3+'17'!$D827*'17'!AA$4+'17'!$E827*'17'!AA$5+'17'!$F827*'17'!AA$6+'17'!$G827*'17'!AA$7+'17'!$H827*'17'!AA$8+'17'!$I827*'17'!AA$9+'17'!$J827*'17'!AA$10+'17'!$K827*'17'!AA$11+'17'!$L827*'17'!AA$12+'17'!$M827*'17'!AA$13+'17'!$N827*'17'!AA$14+'17'!$O827*'17'!AA$15+'17'!$P827*'17'!AA$16+'17'!$Q827*'17'!AA$17</f>
        <v>0.31123476051581206</v>
      </c>
      <c r="K827">
        <f>'17'!$A827*'17'!AB$1+'17'!$B827*'17'!AB$2+'17'!$C827*'17'!AB$3+'17'!$D827*'17'!AB$4+'17'!$E827*'17'!AB$5+'17'!$F827*'17'!AB$6+'17'!$G827*'17'!AB$7+'17'!$H827*'17'!AB$8+'17'!$I827*'17'!AB$9+'17'!$J827*'17'!AB$10+'17'!$K827*'17'!AB$11+'17'!$L827*'17'!AB$12+'17'!$M827*'17'!AB$13+'17'!$N827*'17'!AB$14+'17'!$O827*'17'!AB$15+'17'!$P827*'17'!AB$16+'17'!$Q827*'17'!AB$17</f>
        <v>-0.28031017414652409</v>
      </c>
      <c r="L827">
        <f>'17'!$A827*'17'!AC$1+'17'!$B827*'17'!AC$2+'17'!$C827*'17'!AC$3+'17'!$D827*'17'!AC$4+'17'!$E827*'17'!AC$5+'17'!$F827*'17'!AC$6+'17'!$G827*'17'!AC$7+'17'!$H827*'17'!AC$8+'17'!$I827*'17'!AC$9+'17'!$J827*'17'!AC$10+'17'!$K827*'17'!AC$11+'17'!$L827*'17'!AC$12+'17'!$M827*'17'!AC$13+'17'!$N827*'17'!AC$14+'17'!$O827*'17'!AC$15+'17'!$P827*'17'!AC$16+'17'!$Q827*'17'!AC$17</f>
        <v>0.68666910555291805</v>
      </c>
      <c r="M827">
        <f>'17'!$A827*'17'!AD$1+'17'!$B827*'17'!AD$2+'17'!$C827*'17'!AD$3+'17'!$D827*'17'!AD$4+'17'!$E827*'17'!AD$5+'17'!$F827*'17'!AD$6+'17'!$G827*'17'!AD$7+'17'!$H827*'17'!AD$8+'17'!$I827*'17'!AD$9+'17'!$J827*'17'!AD$10+'17'!$K827*'17'!AD$11+'17'!$L827*'17'!AD$12+'17'!$M827*'17'!AD$13+'17'!$N827*'17'!AD$14+'17'!$O827*'17'!AD$15+'17'!$P827*'17'!AD$16+'17'!$Q827*'17'!AD$17</f>
        <v>0.5710797510966884</v>
      </c>
      <c r="N827">
        <f>'17'!$A827*'17'!AE$1+'17'!$B827*'17'!AE$2+'17'!$C827*'17'!AE$3+'17'!$D827*'17'!AE$4+'17'!$E827*'17'!AE$5+'17'!$F827*'17'!AE$6+'17'!$G827*'17'!AE$7+'17'!$H827*'17'!AE$8+'17'!$I827*'17'!AE$9+'17'!$J827*'17'!AE$10+'17'!$K827*'17'!AE$11+'17'!$L827*'17'!AE$12+'17'!$M827*'17'!AE$13+'17'!$N827*'17'!AE$14+'17'!$O827*'17'!AE$15+'17'!$P827*'17'!AE$16+'17'!$Q827*'17'!AE$17</f>
        <v>0.46047625698240158</v>
      </c>
      <c r="O827">
        <f>'17'!$A827*'17'!AF$1+'17'!$B827*'17'!AF$2+'17'!$C827*'17'!AF$3+'17'!$D827*'17'!AF$4+'17'!$E827*'17'!AF$5+'17'!$F827*'17'!AF$6+'17'!$G827*'17'!AF$7+'17'!$H827*'17'!AF$8+'17'!$I827*'17'!AF$9+'17'!$J827*'17'!AF$10+'17'!$K827*'17'!AF$11+'17'!$L827*'17'!AF$12+'17'!$M827*'17'!AF$13+'17'!$N827*'17'!AF$14+'17'!$O827*'17'!AF$15+'17'!$P827*'17'!AF$16+'17'!$Q827*'17'!AF$17</f>
        <v>1.0314204203546387</v>
      </c>
      <c r="P827">
        <f>'17'!$A827*'17'!AG$1+'17'!$B827*'17'!AG$2+'17'!$C827*'17'!AG$3+'17'!$D827*'17'!AG$4+'17'!$E827*'17'!AG$5+'17'!$F827*'17'!AG$6+'17'!$G827*'17'!AG$7+'17'!$H827*'17'!AG$8+'17'!$I827*'17'!AG$9+'17'!$J827*'17'!AG$10+'17'!$K827*'17'!AG$11+'17'!$L827*'17'!AG$12+'17'!$M827*'17'!AG$13+'17'!$N827*'17'!AG$14+'17'!$O827*'17'!AG$15+'17'!$P827*'17'!AG$16+'17'!$Q827*'17'!AG$17</f>
        <v>4.6363446035383865E-2</v>
      </c>
      <c r="Q827">
        <f>'17'!$A827*'17'!AH$1+'17'!$B827*'17'!AH$2+'17'!$C827*'17'!AH$3+'17'!$D827*'17'!AH$4+'17'!$E827*'17'!AH$5+'17'!$F827*'17'!AH$6+'17'!$G827*'17'!AH$7+'17'!$H827*'17'!AH$8+'17'!$I827*'17'!AH$9+'17'!$J827*'17'!AH$10+'17'!$K827*'17'!AH$11+'17'!$L827*'17'!AH$12+'17'!$M827*'17'!AH$13+'17'!$N827*'17'!AH$14+'17'!$O827*'17'!AH$15+'17'!$P827*'17'!AH$16+'17'!$Q827*'17'!AH$17</f>
        <v>0.61435341661495657</v>
      </c>
    </row>
    <row r="828" spans="1:17" x14ac:dyDescent="0.2">
      <c r="A828">
        <f>'17'!$A828*'17'!R$1+'17'!$B828*'17'!R$2+'17'!$C828*'17'!R$3+'17'!$D828*'17'!R$4+'17'!$E828*'17'!R$5+'17'!$F828*'17'!R$6+'17'!$G828*'17'!R$7+'17'!$H828*'17'!R$8+'17'!$I828*'17'!R$9+'17'!$J828*'17'!R$10+'17'!$K828*'17'!R$11+'17'!$L828*'17'!R$12+'17'!$M828*'17'!R$13+'17'!$N828*'17'!R$14+'17'!$O828*'17'!R$15+'17'!$P828*'17'!R$16+'17'!$Q828*'17'!R$17</f>
        <v>-0.11685433687961846</v>
      </c>
      <c r="B828">
        <f>'17'!$A828*'17'!S$1+'17'!$B828*'17'!S$2+'17'!$C828*'17'!S$3+'17'!$D828*'17'!S$4+'17'!$E828*'17'!S$5+'17'!$F828*'17'!S$6+'17'!$G828*'17'!S$7+'17'!$H828*'17'!S$8+'17'!$I828*'17'!S$9+'17'!$J828*'17'!S$10+'17'!$K828*'17'!S$11+'17'!$L828*'17'!S$12+'17'!$M828*'17'!S$13+'17'!$N828*'17'!S$14+'17'!$O828*'17'!S$15+'17'!$P828*'17'!S$16+'17'!$Q828*'17'!S$17</f>
        <v>0.13053020152314451</v>
      </c>
      <c r="C828">
        <f>'17'!$A828*'17'!T$1+'17'!$B828*'17'!T$2+'17'!$C828*'17'!T$3+'17'!$D828*'17'!T$4+'17'!$E828*'17'!T$5+'17'!$F828*'17'!T$6+'17'!$G828*'17'!T$7+'17'!$H828*'17'!T$8+'17'!$I828*'17'!T$9+'17'!$J828*'17'!T$10+'17'!$K828*'17'!T$11+'17'!$L828*'17'!T$12+'17'!$M828*'17'!T$13+'17'!$N828*'17'!T$14+'17'!$O828*'17'!T$15+'17'!$P828*'17'!T$16+'17'!$Q828*'17'!T$17</f>
        <v>0.78372268108115961</v>
      </c>
      <c r="D828">
        <f>'17'!$A828*'17'!U$1+'17'!$B828*'17'!U$2+'17'!$C828*'17'!U$3+'17'!$D828*'17'!U$4+'17'!$E828*'17'!U$5+'17'!$F828*'17'!U$6+'17'!$G828*'17'!U$7+'17'!$H828*'17'!U$8+'17'!$I828*'17'!U$9+'17'!$J828*'17'!U$10+'17'!$K828*'17'!U$11+'17'!$L828*'17'!U$12+'17'!$M828*'17'!U$13+'17'!$N828*'17'!U$14+'17'!$O828*'17'!U$15+'17'!$P828*'17'!U$16+'17'!$Q828*'17'!U$17</f>
        <v>0.65514579004396056</v>
      </c>
      <c r="E828">
        <f>'17'!$A828*'17'!V$1+'17'!$B828*'17'!V$2+'17'!$C828*'17'!V$3+'17'!$D828*'17'!V$4+'17'!$E828*'17'!V$5+'17'!$F828*'17'!V$6+'17'!$G828*'17'!V$7+'17'!$H828*'17'!V$8+'17'!$I828*'17'!V$9+'17'!$J828*'17'!V$10+'17'!$K828*'17'!V$11+'17'!$L828*'17'!V$12+'17'!$M828*'17'!V$13+'17'!$N828*'17'!V$14+'17'!$O828*'17'!V$15+'17'!$P828*'17'!V$16+'17'!$Q828*'17'!V$17</f>
        <v>1.0619337464721315</v>
      </c>
      <c r="F828">
        <f>'17'!$A828*'17'!W$1+'17'!$B828*'17'!W$2+'17'!$C828*'17'!W$3+'17'!$D828*'17'!W$4+'17'!$E828*'17'!W$5+'17'!$F828*'17'!W$6+'17'!$G828*'17'!W$7+'17'!$H828*'17'!W$8+'17'!$I828*'17'!W$9+'17'!$J828*'17'!W$10+'17'!$K828*'17'!W$11+'17'!$L828*'17'!W$12+'17'!$M828*'17'!W$13+'17'!$N828*'17'!W$14+'17'!$O828*'17'!W$15+'17'!$P828*'17'!W$16+'17'!$Q828*'17'!W$17</f>
        <v>1.4150080610274753E-2</v>
      </c>
      <c r="G828">
        <f>'17'!$A828*'17'!X$1+'17'!$B828*'17'!X$2+'17'!$C828*'17'!X$3+'17'!$D828*'17'!X$4+'17'!$E828*'17'!X$5+'17'!$F828*'17'!X$6+'17'!$G828*'17'!X$7+'17'!$H828*'17'!X$8+'17'!$I828*'17'!X$9+'17'!$J828*'17'!X$10+'17'!$K828*'17'!X$11+'17'!$L828*'17'!X$12+'17'!$M828*'17'!X$13+'17'!$N828*'17'!X$14+'17'!$O828*'17'!X$15+'17'!$P828*'17'!X$16+'17'!$Q828*'17'!X$17</f>
        <v>-0.55953100633897368</v>
      </c>
      <c r="H828">
        <f>'17'!$A828*'17'!Y$1+'17'!$B828*'17'!Y$2+'17'!$C828*'17'!Y$3+'17'!$D828*'17'!Y$4+'17'!$E828*'17'!Y$5+'17'!$F828*'17'!Y$6+'17'!$G828*'17'!Y$7+'17'!$H828*'17'!Y$8+'17'!$I828*'17'!Y$9+'17'!$J828*'17'!Y$10+'17'!$K828*'17'!Y$11+'17'!$L828*'17'!Y$12+'17'!$M828*'17'!Y$13+'17'!$N828*'17'!Y$14+'17'!$O828*'17'!Y$15+'17'!$P828*'17'!Y$16+'17'!$Q828*'17'!Y$17</f>
        <v>0.33211510481433215</v>
      </c>
      <c r="I828">
        <f>'17'!$A828*'17'!Z$1+'17'!$B828*'17'!Z$2+'17'!$C828*'17'!Z$3+'17'!$D828*'17'!Z$4+'17'!$E828*'17'!Z$5+'17'!$F828*'17'!Z$6+'17'!$G828*'17'!Z$7+'17'!$H828*'17'!Z$8+'17'!$I828*'17'!Z$9+'17'!$J828*'17'!Z$10+'17'!$K828*'17'!Z$11+'17'!$L828*'17'!Z$12+'17'!$M828*'17'!Z$13+'17'!$N828*'17'!Z$14+'17'!$O828*'17'!Z$15+'17'!$P828*'17'!Z$16+'17'!$Q828*'17'!Z$17</f>
        <v>0.20390772330589621</v>
      </c>
      <c r="J828">
        <f>'17'!$A828*'17'!AA$1+'17'!$B828*'17'!AA$2+'17'!$C828*'17'!AA$3+'17'!$D828*'17'!AA$4+'17'!$E828*'17'!AA$5+'17'!$F828*'17'!AA$6+'17'!$G828*'17'!AA$7+'17'!$H828*'17'!AA$8+'17'!$I828*'17'!AA$9+'17'!$J828*'17'!AA$10+'17'!$K828*'17'!AA$11+'17'!$L828*'17'!AA$12+'17'!$M828*'17'!AA$13+'17'!$N828*'17'!AA$14+'17'!$O828*'17'!AA$15+'17'!$P828*'17'!AA$16+'17'!$Q828*'17'!AA$17</f>
        <v>0.28511936446484554</v>
      </c>
      <c r="K828">
        <f>'17'!$A828*'17'!AB$1+'17'!$B828*'17'!AB$2+'17'!$C828*'17'!AB$3+'17'!$D828*'17'!AB$4+'17'!$E828*'17'!AB$5+'17'!$F828*'17'!AB$6+'17'!$G828*'17'!AB$7+'17'!$H828*'17'!AB$8+'17'!$I828*'17'!AB$9+'17'!$J828*'17'!AB$10+'17'!$K828*'17'!AB$11+'17'!$L828*'17'!AB$12+'17'!$M828*'17'!AB$13+'17'!$N828*'17'!AB$14+'17'!$O828*'17'!AB$15+'17'!$P828*'17'!AB$16+'17'!$Q828*'17'!AB$17</f>
        <v>-0.3116896435091312</v>
      </c>
      <c r="L828">
        <f>'17'!$A828*'17'!AC$1+'17'!$B828*'17'!AC$2+'17'!$C828*'17'!AC$3+'17'!$D828*'17'!AC$4+'17'!$E828*'17'!AC$5+'17'!$F828*'17'!AC$6+'17'!$G828*'17'!AC$7+'17'!$H828*'17'!AC$8+'17'!$I828*'17'!AC$9+'17'!$J828*'17'!AC$10+'17'!$K828*'17'!AC$11+'17'!$L828*'17'!AC$12+'17'!$M828*'17'!AC$13+'17'!$N828*'17'!AC$14+'17'!$O828*'17'!AC$15+'17'!$P828*'17'!AC$16+'17'!$Q828*'17'!AC$17</f>
        <v>1.0261468103865183</v>
      </c>
      <c r="M828">
        <f>'17'!$A828*'17'!AD$1+'17'!$B828*'17'!AD$2+'17'!$C828*'17'!AD$3+'17'!$D828*'17'!AD$4+'17'!$E828*'17'!AD$5+'17'!$F828*'17'!AD$6+'17'!$G828*'17'!AD$7+'17'!$H828*'17'!AD$8+'17'!$I828*'17'!AD$9+'17'!$J828*'17'!AD$10+'17'!$K828*'17'!AD$11+'17'!$L828*'17'!AD$12+'17'!$M828*'17'!AD$13+'17'!$N828*'17'!AD$14+'17'!$O828*'17'!AD$15+'17'!$P828*'17'!AD$16+'17'!$Q828*'17'!AD$17</f>
        <v>0.45004448483862497</v>
      </c>
      <c r="N828">
        <f>'17'!$A828*'17'!AE$1+'17'!$B828*'17'!AE$2+'17'!$C828*'17'!AE$3+'17'!$D828*'17'!AE$4+'17'!$E828*'17'!AE$5+'17'!$F828*'17'!AE$6+'17'!$G828*'17'!AE$7+'17'!$H828*'17'!AE$8+'17'!$I828*'17'!AE$9+'17'!$J828*'17'!AE$10+'17'!$K828*'17'!AE$11+'17'!$L828*'17'!AE$12+'17'!$M828*'17'!AE$13+'17'!$N828*'17'!AE$14+'17'!$O828*'17'!AE$15+'17'!$P828*'17'!AE$16+'17'!$Q828*'17'!AE$17</f>
        <v>0.40344971917991451</v>
      </c>
      <c r="O828">
        <f>'17'!$A828*'17'!AF$1+'17'!$B828*'17'!AF$2+'17'!$C828*'17'!AF$3+'17'!$D828*'17'!AF$4+'17'!$E828*'17'!AF$5+'17'!$F828*'17'!AF$6+'17'!$G828*'17'!AF$7+'17'!$H828*'17'!AF$8+'17'!$I828*'17'!AF$9+'17'!$J828*'17'!AF$10+'17'!$K828*'17'!AF$11+'17'!$L828*'17'!AF$12+'17'!$M828*'17'!AF$13+'17'!$N828*'17'!AF$14+'17'!$O828*'17'!AF$15+'17'!$P828*'17'!AF$16+'17'!$Q828*'17'!AF$17</f>
        <v>1.107559890743639</v>
      </c>
      <c r="P828">
        <f>'17'!$A828*'17'!AG$1+'17'!$B828*'17'!AG$2+'17'!$C828*'17'!AG$3+'17'!$D828*'17'!AG$4+'17'!$E828*'17'!AG$5+'17'!$F828*'17'!AG$6+'17'!$G828*'17'!AG$7+'17'!$H828*'17'!AG$8+'17'!$I828*'17'!AG$9+'17'!$J828*'17'!AG$10+'17'!$K828*'17'!AG$11+'17'!$L828*'17'!AG$12+'17'!$M828*'17'!AG$13+'17'!$N828*'17'!AG$14+'17'!$O828*'17'!AG$15+'17'!$P828*'17'!AG$16+'17'!$Q828*'17'!AG$17</f>
        <v>-9.5216097483389245E-2</v>
      </c>
      <c r="Q828">
        <f>'17'!$A828*'17'!AH$1+'17'!$B828*'17'!AH$2+'17'!$C828*'17'!AH$3+'17'!$D828*'17'!AH$4+'17'!$E828*'17'!AH$5+'17'!$F828*'17'!AH$6+'17'!$G828*'17'!AH$7+'17'!$H828*'17'!AH$8+'17'!$I828*'17'!AH$9+'17'!$J828*'17'!AH$10+'17'!$K828*'17'!AH$11+'17'!$L828*'17'!AH$12+'17'!$M828*'17'!AH$13+'17'!$N828*'17'!AH$14+'17'!$O828*'17'!AH$15+'17'!$P828*'17'!AH$16+'17'!$Q828*'17'!AH$17</f>
        <v>0.54204761669356272</v>
      </c>
    </row>
    <row r="829" spans="1:17" x14ac:dyDescent="0.2">
      <c r="A829">
        <f>'17'!$A829*'17'!R$1+'17'!$B829*'17'!R$2+'17'!$C829*'17'!R$3+'17'!$D829*'17'!R$4+'17'!$E829*'17'!R$5+'17'!$F829*'17'!R$6+'17'!$G829*'17'!R$7+'17'!$H829*'17'!R$8+'17'!$I829*'17'!R$9+'17'!$J829*'17'!R$10+'17'!$K829*'17'!R$11+'17'!$L829*'17'!R$12+'17'!$M829*'17'!R$13+'17'!$N829*'17'!R$14+'17'!$O829*'17'!R$15+'17'!$P829*'17'!R$16+'17'!$Q829*'17'!R$17</f>
        <v>-2.6815181205451413E-2</v>
      </c>
      <c r="B829">
        <f>'17'!$A829*'17'!S$1+'17'!$B829*'17'!S$2+'17'!$C829*'17'!S$3+'17'!$D829*'17'!S$4+'17'!$E829*'17'!S$5+'17'!$F829*'17'!S$6+'17'!$G829*'17'!S$7+'17'!$H829*'17'!S$8+'17'!$I829*'17'!S$9+'17'!$J829*'17'!S$10+'17'!$K829*'17'!S$11+'17'!$L829*'17'!S$12+'17'!$M829*'17'!S$13+'17'!$N829*'17'!S$14+'17'!$O829*'17'!S$15+'17'!$P829*'17'!S$16+'17'!$Q829*'17'!S$17</f>
        <v>5.9633118528284006E-2</v>
      </c>
      <c r="C829">
        <f>'17'!$A829*'17'!T$1+'17'!$B829*'17'!T$2+'17'!$C829*'17'!T$3+'17'!$D829*'17'!T$4+'17'!$E829*'17'!T$5+'17'!$F829*'17'!T$6+'17'!$G829*'17'!T$7+'17'!$H829*'17'!T$8+'17'!$I829*'17'!T$9+'17'!$J829*'17'!T$10+'17'!$K829*'17'!T$11+'17'!$L829*'17'!T$12+'17'!$M829*'17'!T$13+'17'!$N829*'17'!T$14+'17'!$O829*'17'!T$15+'17'!$P829*'17'!T$16+'17'!$Q829*'17'!T$17</f>
        <v>0.90324704551687263</v>
      </c>
      <c r="D829">
        <f>'17'!$A829*'17'!U$1+'17'!$B829*'17'!U$2+'17'!$C829*'17'!U$3+'17'!$D829*'17'!U$4+'17'!$E829*'17'!U$5+'17'!$F829*'17'!U$6+'17'!$G829*'17'!U$7+'17'!$H829*'17'!U$8+'17'!$I829*'17'!U$9+'17'!$J829*'17'!U$10+'17'!$K829*'17'!U$11+'17'!$L829*'17'!U$12+'17'!$M829*'17'!U$13+'17'!$N829*'17'!U$14+'17'!$O829*'17'!U$15+'17'!$P829*'17'!U$16+'17'!$Q829*'17'!U$17</f>
        <v>0.6959109820282543</v>
      </c>
      <c r="E829">
        <f>'17'!$A829*'17'!V$1+'17'!$B829*'17'!V$2+'17'!$C829*'17'!V$3+'17'!$D829*'17'!V$4+'17'!$E829*'17'!V$5+'17'!$F829*'17'!V$6+'17'!$G829*'17'!V$7+'17'!$H829*'17'!V$8+'17'!$I829*'17'!V$9+'17'!$J829*'17'!V$10+'17'!$K829*'17'!V$11+'17'!$L829*'17'!V$12+'17'!$M829*'17'!V$13+'17'!$N829*'17'!V$14+'17'!$O829*'17'!V$15+'17'!$P829*'17'!V$16+'17'!$Q829*'17'!V$17</f>
        <v>1.0748595585258947</v>
      </c>
      <c r="F829">
        <f>'17'!$A829*'17'!W$1+'17'!$B829*'17'!W$2+'17'!$C829*'17'!W$3+'17'!$D829*'17'!W$4+'17'!$E829*'17'!W$5+'17'!$F829*'17'!W$6+'17'!$G829*'17'!W$7+'17'!$H829*'17'!W$8+'17'!$I829*'17'!W$9+'17'!$J829*'17'!W$10+'17'!$K829*'17'!W$11+'17'!$L829*'17'!W$12+'17'!$M829*'17'!W$13+'17'!$N829*'17'!W$14+'17'!$O829*'17'!W$15+'17'!$P829*'17'!W$16+'17'!$Q829*'17'!W$17</f>
        <v>8.116934585091265E-2</v>
      </c>
      <c r="G829">
        <f>'17'!$A829*'17'!X$1+'17'!$B829*'17'!X$2+'17'!$C829*'17'!X$3+'17'!$D829*'17'!X$4+'17'!$E829*'17'!X$5+'17'!$F829*'17'!X$6+'17'!$G829*'17'!X$7+'17'!$H829*'17'!X$8+'17'!$I829*'17'!X$9+'17'!$J829*'17'!X$10+'17'!$K829*'17'!X$11+'17'!$L829*'17'!X$12+'17'!$M829*'17'!X$13+'17'!$N829*'17'!X$14+'17'!$O829*'17'!X$15+'17'!$P829*'17'!X$16+'17'!$Q829*'17'!X$17</f>
        <v>-0.54563893426938148</v>
      </c>
      <c r="H829">
        <f>'17'!$A829*'17'!Y$1+'17'!$B829*'17'!Y$2+'17'!$C829*'17'!Y$3+'17'!$D829*'17'!Y$4+'17'!$E829*'17'!Y$5+'17'!$F829*'17'!Y$6+'17'!$G829*'17'!Y$7+'17'!$H829*'17'!Y$8+'17'!$I829*'17'!Y$9+'17'!$J829*'17'!Y$10+'17'!$K829*'17'!Y$11+'17'!$L829*'17'!Y$12+'17'!$M829*'17'!Y$13+'17'!$N829*'17'!Y$14+'17'!$O829*'17'!Y$15+'17'!$P829*'17'!Y$16+'17'!$Q829*'17'!Y$17</f>
        <v>0.34838041453390955</v>
      </c>
      <c r="I829">
        <f>'17'!$A829*'17'!Z$1+'17'!$B829*'17'!Z$2+'17'!$C829*'17'!Z$3+'17'!$D829*'17'!Z$4+'17'!$E829*'17'!Z$5+'17'!$F829*'17'!Z$6+'17'!$G829*'17'!Z$7+'17'!$H829*'17'!Z$8+'17'!$I829*'17'!Z$9+'17'!$J829*'17'!Z$10+'17'!$K829*'17'!Z$11+'17'!$L829*'17'!Z$12+'17'!$M829*'17'!Z$13+'17'!$N829*'17'!Z$14+'17'!$O829*'17'!Z$15+'17'!$P829*'17'!Z$16+'17'!$Q829*'17'!Z$17</f>
        <v>0.21668197286854676</v>
      </c>
      <c r="J829">
        <f>'17'!$A829*'17'!AA$1+'17'!$B829*'17'!AA$2+'17'!$C829*'17'!AA$3+'17'!$D829*'17'!AA$4+'17'!$E829*'17'!AA$5+'17'!$F829*'17'!AA$6+'17'!$G829*'17'!AA$7+'17'!$H829*'17'!AA$8+'17'!$I829*'17'!AA$9+'17'!$J829*'17'!AA$10+'17'!$K829*'17'!AA$11+'17'!$L829*'17'!AA$12+'17'!$M829*'17'!AA$13+'17'!$N829*'17'!AA$14+'17'!$O829*'17'!AA$15+'17'!$P829*'17'!AA$16+'17'!$Q829*'17'!AA$17</f>
        <v>0.30467518183468983</v>
      </c>
      <c r="K829">
        <f>'17'!$A829*'17'!AB$1+'17'!$B829*'17'!AB$2+'17'!$C829*'17'!AB$3+'17'!$D829*'17'!AB$4+'17'!$E829*'17'!AB$5+'17'!$F829*'17'!AB$6+'17'!$G829*'17'!AB$7+'17'!$H829*'17'!AB$8+'17'!$I829*'17'!AB$9+'17'!$J829*'17'!AB$10+'17'!$K829*'17'!AB$11+'17'!$L829*'17'!AB$12+'17'!$M829*'17'!AB$13+'17'!$N829*'17'!AB$14+'17'!$O829*'17'!AB$15+'17'!$P829*'17'!AB$16+'17'!$Q829*'17'!AB$17</f>
        <v>-0.34340105121723147</v>
      </c>
      <c r="L829">
        <f>'17'!$A829*'17'!AC$1+'17'!$B829*'17'!AC$2+'17'!$C829*'17'!AC$3+'17'!$D829*'17'!AC$4+'17'!$E829*'17'!AC$5+'17'!$F829*'17'!AC$6+'17'!$G829*'17'!AC$7+'17'!$H829*'17'!AC$8+'17'!$I829*'17'!AC$9+'17'!$J829*'17'!AC$10+'17'!$K829*'17'!AC$11+'17'!$L829*'17'!AC$12+'17'!$M829*'17'!AC$13+'17'!$N829*'17'!AC$14+'17'!$O829*'17'!AC$15+'17'!$P829*'17'!AC$16+'17'!$Q829*'17'!AC$17</f>
        <v>0.88689492082118249</v>
      </c>
      <c r="M829">
        <f>'17'!$A829*'17'!AD$1+'17'!$B829*'17'!AD$2+'17'!$C829*'17'!AD$3+'17'!$D829*'17'!AD$4+'17'!$E829*'17'!AD$5+'17'!$F829*'17'!AD$6+'17'!$G829*'17'!AD$7+'17'!$H829*'17'!AD$8+'17'!$I829*'17'!AD$9+'17'!$J829*'17'!AD$10+'17'!$K829*'17'!AD$11+'17'!$L829*'17'!AD$12+'17'!$M829*'17'!AD$13+'17'!$N829*'17'!AD$14+'17'!$O829*'17'!AD$15+'17'!$P829*'17'!AD$16+'17'!$Q829*'17'!AD$17</f>
        <v>0.52616365723602954</v>
      </c>
      <c r="N829">
        <f>'17'!$A829*'17'!AE$1+'17'!$B829*'17'!AE$2+'17'!$C829*'17'!AE$3+'17'!$D829*'17'!AE$4+'17'!$E829*'17'!AE$5+'17'!$F829*'17'!AE$6+'17'!$G829*'17'!AE$7+'17'!$H829*'17'!AE$8+'17'!$I829*'17'!AE$9+'17'!$J829*'17'!AE$10+'17'!$K829*'17'!AE$11+'17'!$L829*'17'!AE$12+'17'!$M829*'17'!AE$13+'17'!$N829*'17'!AE$14+'17'!$O829*'17'!AE$15+'17'!$P829*'17'!AE$16+'17'!$Q829*'17'!AE$17</f>
        <v>0.46067737725702163</v>
      </c>
      <c r="O829">
        <f>'17'!$A829*'17'!AF$1+'17'!$B829*'17'!AF$2+'17'!$C829*'17'!AF$3+'17'!$D829*'17'!AF$4+'17'!$E829*'17'!AF$5+'17'!$F829*'17'!AF$6+'17'!$G829*'17'!AF$7+'17'!$H829*'17'!AF$8+'17'!$I829*'17'!AF$9+'17'!$J829*'17'!AF$10+'17'!$K829*'17'!AF$11+'17'!$L829*'17'!AF$12+'17'!$M829*'17'!AF$13+'17'!$N829*'17'!AF$14+'17'!$O829*'17'!AF$15+'17'!$P829*'17'!AF$16+'17'!$Q829*'17'!AF$17</f>
        <v>1.0765419581920259</v>
      </c>
      <c r="P829">
        <f>'17'!$A829*'17'!AG$1+'17'!$B829*'17'!AG$2+'17'!$C829*'17'!AG$3+'17'!$D829*'17'!AG$4+'17'!$E829*'17'!AG$5+'17'!$F829*'17'!AG$6+'17'!$G829*'17'!AG$7+'17'!$H829*'17'!AG$8+'17'!$I829*'17'!AG$9+'17'!$J829*'17'!AG$10+'17'!$K829*'17'!AG$11+'17'!$L829*'17'!AG$12+'17'!$M829*'17'!AG$13+'17'!$N829*'17'!AG$14+'17'!$O829*'17'!AG$15+'17'!$P829*'17'!AG$16+'17'!$Q829*'17'!AG$17</f>
        <v>2.4629825243215997E-2</v>
      </c>
      <c r="Q829">
        <f>'17'!$A829*'17'!AH$1+'17'!$B829*'17'!AH$2+'17'!$C829*'17'!AH$3+'17'!$D829*'17'!AH$4+'17'!$E829*'17'!AH$5+'17'!$F829*'17'!AH$6+'17'!$G829*'17'!AH$7+'17'!$H829*'17'!AH$8+'17'!$I829*'17'!AH$9+'17'!$J829*'17'!AH$10+'17'!$K829*'17'!AH$11+'17'!$L829*'17'!AH$12+'17'!$M829*'17'!AH$13+'17'!$N829*'17'!AH$14+'17'!$O829*'17'!AH$15+'17'!$P829*'17'!AH$16+'17'!$Q829*'17'!AH$17</f>
        <v>0.61369563697870011</v>
      </c>
    </row>
    <row r="830" spans="1:17" x14ac:dyDescent="0.2">
      <c r="A830">
        <f>'17'!$A830*'17'!R$1+'17'!$B830*'17'!R$2+'17'!$C830*'17'!R$3+'17'!$D830*'17'!R$4+'17'!$E830*'17'!R$5+'17'!$F830*'17'!R$6+'17'!$G830*'17'!R$7+'17'!$H830*'17'!R$8+'17'!$I830*'17'!R$9+'17'!$J830*'17'!R$10+'17'!$K830*'17'!R$11+'17'!$L830*'17'!R$12+'17'!$M830*'17'!R$13+'17'!$N830*'17'!R$14+'17'!$O830*'17'!R$15+'17'!$P830*'17'!R$16+'17'!$Q830*'17'!R$17</f>
        <v>-1.384582643018703E-2</v>
      </c>
      <c r="B830">
        <f>'17'!$A830*'17'!S$1+'17'!$B830*'17'!S$2+'17'!$C830*'17'!S$3+'17'!$D830*'17'!S$4+'17'!$E830*'17'!S$5+'17'!$F830*'17'!S$6+'17'!$G830*'17'!S$7+'17'!$H830*'17'!S$8+'17'!$I830*'17'!S$9+'17'!$J830*'17'!S$10+'17'!$K830*'17'!S$11+'17'!$L830*'17'!S$12+'17'!$M830*'17'!S$13+'17'!$N830*'17'!S$14+'17'!$O830*'17'!S$15+'17'!$P830*'17'!S$16+'17'!$Q830*'17'!S$17</f>
        <v>6.069614899483123E-2</v>
      </c>
      <c r="C830">
        <f>'17'!$A830*'17'!T$1+'17'!$B830*'17'!T$2+'17'!$C830*'17'!T$3+'17'!$D830*'17'!T$4+'17'!$E830*'17'!T$5+'17'!$F830*'17'!T$6+'17'!$G830*'17'!T$7+'17'!$H830*'17'!T$8+'17'!$I830*'17'!T$9+'17'!$J830*'17'!T$10+'17'!$K830*'17'!T$11+'17'!$L830*'17'!T$12+'17'!$M830*'17'!T$13+'17'!$N830*'17'!T$14+'17'!$O830*'17'!T$15+'17'!$P830*'17'!T$16+'17'!$Q830*'17'!T$17</f>
        <v>0.8141390802808427</v>
      </c>
      <c r="D830">
        <f>'17'!$A830*'17'!U$1+'17'!$B830*'17'!U$2+'17'!$C830*'17'!U$3+'17'!$D830*'17'!U$4+'17'!$E830*'17'!U$5+'17'!$F830*'17'!U$6+'17'!$G830*'17'!U$7+'17'!$H830*'17'!U$8+'17'!$I830*'17'!U$9+'17'!$J830*'17'!U$10+'17'!$K830*'17'!U$11+'17'!$L830*'17'!U$12+'17'!$M830*'17'!U$13+'17'!$N830*'17'!U$14+'17'!$O830*'17'!U$15+'17'!$P830*'17'!U$16+'17'!$Q830*'17'!U$17</f>
        <v>0.75005018679881696</v>
      </c>
      <c r="E830">
        <f>'17'!$A830*'17'!V$1+'17'!$B830*'17'!V$2+'17'!$C830*'17'!V$3+'17'!$D830*'17'!V$4+'17'!$E830*'17'!V$5+'17'!$F830*'17'!V$6+'17'!$G830*'17'!V$7+'17'!$H830*'17'!V$8+'17'!$I830*'17'!V$9+'17'!$J830*'17'!V$10+'17'!$K830*'17'!V$11+'17'!$L830*'17'!V$12+'17'!$M830*'17'!V$13+'17'!$N830*'17'!V$14+'17'!$O830*'17'!V$15+'17'!$P830*'17'!V$16+'17'!$Q830*'17'!V$17</f>
        <v>1.0085560283920312</v>
      </c>
      <c r="F830">
        <f>'17'!$A830*'17'!W$1+'17'!$B830*'17'!W$2+'17'!$C830*'17'!W$3+'17'!$D830*'17'!W$4+'17'!$E830*'17'!W$5+'17'!$F830*'17'!W$6+'17'!$G830*'17'!W$7+'17'!$H830*'17'!W$8+'17'!$I830*'17'!W$9+'17'!$J830*'17'!W$10+'17'!$K830*'17'!W$11+'17'!$L830*'17'!W$12+'17'!$M830*'17'!W$13+'17'!$N830*'17'!W$14+'17'!$O830*'17'!W$15+'17'!$P830*'17'!W$16+'17'!$Q830*'17'!W$17</f>
        <v>3.3871701408828114E-2</v>
      </c>
      <c r="G830">
        <f>'17'!$A830*'17'!X$1+'17'!$B830*'17'!X$2+'17'!$C830*'17'!X$3+'17'!$D830*'17'!X$4+'17'!$E830*'17'!X$5+'17'!$F830*'17'!X$6+'17'!$G830*'17'!X$7+'17'!$H830*'17'!X$8+'17'!$I830*'17'!X$9+'17'!$J830*'17'!X$10+'17'!$K830*'17'!X$11+'17'!$L830*'17'!X$12+'17'!$M830*'17'!X$13+'17'!$N830*'17'!X$14+'17'!$O830*'17'!X$15+'17'!$P830*'17'!X$16+'17'!$Q830*'17'!X$17</f>
        <v>-0.62084182383207864</v>
      </c>
      <c r="H830">
        <f>'17'!$A830*'17'!Y$1+'17'!$B830*'17'!Y$2+'17'!$C830*'17'!Y$3+'17'!$D830*'17'!Y$4+'17'!$E830*'17'!Y$5+'17'!$F830*'17'!Y$6+'17'!$G830*'17'!Y$7+'17'!$H830*'17'!Y$8+'17'!$I830*'17'!Y$9+'17'!$J830*'17'!Y$10+'17'!$K830*'17'!Y$11+'17'!$L830*'17'!Y$12+'17'!$M830*'17'!Y$13+'17'!$N830*'17'!Y$14+'17'!$O830*'17'!Y$15+'17'!$P830*'17'!Y$16+'17'!$Q830*'17'!Y$17</f>
        <v>0.28114287242770652</v>
      </c>
      <c r="I830">
        <f>'17'!$A830*'17'!Z$1+'17'!$B830*'17'!Z$2+'17'!$C830*'17'!Z$3+'17'!$D830*'17'!Z$4+'17'!$E830*'17'!Z$5+'17'!$F830*'17'!Z$6+'17'!$G830*'17'!Z$7+'17'!$H830*'17'!Z$8+'17'!$I830*'17'!Z$9+'17'!$J830*'17'!Z$10+'17'!$K830*'17'!Z$11+'17'!$L830*'17'!Z$12+'17'!$M830*'17'!Z$13+'17'!$N830*'17'!Z$14+'17'!$O830*'17'!Z$15+'17'!$P830*'17'!Z$16+'17'!$Q830*'17'!Z$17</f>
        <v>0.18307551415800583</v>
      </c>
      <c r="J830">
        <f>'17'!$A830*'17'!AA$1+'17'!$B830*'17'!AA$2+'17'!$C830*'17'!AA$3+'17'!$D830*'17'!AA$4+'17'!$E830*'17'!AA$5+'17'!$F830*'17'!AA$6+'17'!$G830*'17'!AA$7+'17'!$H830*'17'!AA$8+'17'!$I830*'17'!AA$9+'17'!$J830*'17'!AA$10+'17'!$K830*'17'!AA$11+'17'!$L830*'17'!AA$12+'17'!$M830*'17'!AA$13+'17'!$N830*'17'!AA$14+'17'!$O830*'17'!AA$15+'17'!$P830*'17'!AA$16+'17'!$Q830*'17'!AA$17</f>
        <v>0.2364011627704333</v>
      </c>
      <c r="K830">
        <f>'17'!$A830*'17'!AB$1+'17'!$B830*'17'!AB$2+'17'!$C830*'17'!AB$3+'17'!$D830*'17'!AB$4+'17'!$E830*'17'!AB$5+'17'!$F830*'17'!AB$6+'17'!$G830*'17'!AB$7+'17'!$H830*'17'!AB$8+'17'!$I830*'17'!AB$9+'17'!$J830*'17'!AB$10+'17'!$K830*'17'!AB$11+'17'!$L830*'17'!AB$12+'17'!$M830*'17'!AB$13+'17'!$N830*'17'!AB$14+'17'!$O830*'17'!AB$15+'17'!$P830*'17'!AB$16+'17'!$Q830*'17'!AB$17</f>
        <v>-0.26724325028979551</v>
      </c>
      <c r="L830">
        <f>'17'!$A830*'17'!AC$1+'17'!$B830*'17'!AC$2+'17'!$C830*'17'!AC$3+'17'!$D830*'17'!AC$4+'17'!$E830*'17'!AC$5+'17'!$F830*'17'!AC$6+'17'!$G830*'17'!AC$7+'17'!$H830*'17'!AC$8+'17'!$I830*'17'!AC$9+'17'!$J830*'17'!AC$10+'17'!$K830*'17'!AC$11+'17'!$L830*'17'!AC$12+'17'!$M830*'17'!AC$13+'17'!$N830*'17'!AC$14+'17'!$O830*'17'!AC$15+'17'!$P830*'17'!AC$16+'17'!$Q830*'17'!AC$17</f>
        <v>0.66812604305154422</v>
      </c>
      <c r="M830">
        <f>'17'!$A830*'17'!AD$1+'17'!$B830*'17'!AD$2+'17'!$C830*'17'!AD$3+'17'!$D830*'17'!AD$4+'17'!$E830*'17'!AD$5+'17'!$F830*'17'!AD$6+'17'!$G830*'17'!AD$7+'17'!$H830*'17'!AD$8+'17'!$I830*'17'!AD$9+'17'!$J830*'17'!AD$10+'17'!$K830*'17'!AD$11+'17'!$L830*'17'!AD$12+'17'!$M830*'17'!AD$13+'17'!$N830*'17'!AD$14+'17'!$O830*'17'!AD$15+'17'!$P830*'17'!AD$16+'17'!$Q830*'17'!AD$17</f>
        <v>0.58762102112702508</v>
      </c>
      <c r="N830">
        <f>'17'!$A830*'17'!AE$1+'17'!$B830*'17'!AE$2+'17'!$C830*'17'!AE$3+'17'!$D830*'17'!AE$4+'17'!$E830*'17'!AE$5+'17'!$F830*'17'!AE$6+'17'!$G830*'17'!AE$7+'17'!$H830*'17'!AE$8+'17'!$I830*'17'!AE$9+'17'!$J830*'17'!AE$10+'17'!$K830*'17'!AE$11+'17'!$L830*'17'!AE$12+'17'!$M830*'17'!AE$13+'17'!$N830*'17'!AE$14+'17'!$O830*'17'!AE$15+'17'!$P830*'17'!AE$16+'17'!$Q830*'17'!AE$17</f>
        <v>0.43850621449166866</v>
      </c>
      <c r="O830">
        <f>'17'!$A830*'17'!AF$1+'17'!$B830*'17'!AF$2+'17'!$C830*'17'!AF$3+'17'!$D830*'17'!AF$4+'17'!$E830*'17'!AF$5+'17'!$F830*'17'!AF$6+'17'!$G830*'17'!AF$7+'17'!$H830*'17'!AF$8+'17'!$I830*'17'!AF$9+'17'!$J830*'17'!AF$10+'17'!$K830*'17'!AF$11+'17'!$L830*'17'!AF$12+'17'!$M830*'17'!AF$13+'17'!$N830*'17'!AF$14+'17'!$O830*'17'!AF$15+'17'!$P830*'17'!AF$16+'17'!$Q830*'17'!AF$17</f>
        <v>1.1071093056773871</v>
      </c>
      <c r="P830">
        <f>'17'!$A830*'17'!AG$1+'17'!$B830*'17'!AG$2+'17'!$C830*'17'!AG$3+'17'!$D830*'17'!AG$4+'17'!$E830*'17'!AG$5+'17'!$F830*'17'!AG$6+'17'!$G830*'17'!AG$7+'17'!$H830*'17'!AG$8+'17'!$I830*'17'!AG$9+'17'!$J830*'17'!AG$10+'17'!$K830*'17'!AG$11+'17'!$L830*'17'!AG$12+'17'!$M830*'17'!AG$13+'17'!$N830*'17'!AG$14+'17'!$O830*'17'!AG$15+'17'!$P830*'17'!AG$16+'17'!$Q830*'17'!AG$17</f>
        <v>-4.5836840516288349E-2</v>
      </c>
      <c r="Q830">
        <f>'17'!$A830*'17'!AH$1+'17'!$B830*'17'!AH$2+'17'!$C830*'17'!AH$3+'17'!$D830*'17'!AH$4+'17'!$E830*'17'!AH$5+'17'!$F830*'17'!AH$6+'17'!$G830*'17'!AH$7+'17'!$H830*'17'!AH$8+'17'!$I830*'17'!AH$9+'17'!$J830*'17'!AH$10+'17'!$K830*'17'!AH$11+'17'!$L830*'17'!AH$12+'17'!$M830*'17'!AH$13+'17'!$N830*'17'!AH$14+'17'!$O830*'17'!AH$15+'17'!$P830*'17'!AH$16+'17'!$Q830*'17'!AH$17</f>
        <v>0.58210238824801364</v>
      </c>
    </row>
    <row r="831" spans="1:17" x14ac:dyDescent="0.2">
      <c r="A831">
        <f>'17'!$A831*'17'!R$1+'17'!$B831*'17'!R$2+'17'!$C831*'17'!R$3+'17'!$D831*'17'!R$4+'17'!$E831*'17'!R$5+'17'!$F831*'17'!R$6+'17'!$G831*'17'!R$7+'17'!$H831*'17'!R$8+'17'!$I831*'17'!R$9+'17'!$J831*'17'!R$10+'17'!$K831*'17'!R$11+'17'!$L831*'17'!R$12+'17'!$M831*'17'!R$13+'17'!$N831*'17'!R$14+'17'!$O831*'17'!R$15+'17'!$P831*'17'!R$16+'17'!$Q831*'17'!R$17</f>
        <v>0.13259765516274036</v>
      </c>
      <c r="B831">
        <f>'17'!$A831*'17'!S$1+'17'!$B831*'17'!S$2+'17'!$C831*'17'!S$3+'17'!$D831*'17'!S$4+'17'!$E831*'17'!S$5+'17'!$F831*'17'!S$6+'17'!$G831*'17'!S$7+'17'!$H831*'17'!S$8+'17'!$I831*'17'!S$9+'17'!$J831*'17'!S$10+'17'!$K831*'17'!S$11+'17'!$L831*'17'!S$12+'17'!$M831*'17'!S$13+'17'!$N831*'17'!S$14+'17'!$O831*'17'!S$15+'17'!$P831*'17'!S$16+'17'!$Q831*'17'!S$17</f>
        <v>-3.0696881031629056E-2</v>
      </c>
      <c r="C831">
        <f>'17'!$A831*'17'!T$1+'17'!$B831*'17'!T$2+'17'!$C831*'17'!T$3+'17'!$D831*'17'!T$4+'17'!$E831*'17'!T$5+'17'!$F831*'17'!T$6+'17'!$G831*'17'!T$7+'17'!$H831*'17'!T$8+'17'!$I831*'17'!T$9+'17'!$J831*'17'!T$10+'17'!$K831*'17'!T$11+'17'!$L831*'17'!T$12+'17'!$M831*'17'!T$13+'17'!$N831*'17'!T$14+'17'!$O831*'17'!T$15+'17'!$P831*'17'!T$16+'17'!$Q831*'17'!T$17</f>
        <v>0.85018948532195981</v>
      </c>
      <c r="D831">
        <f>'17'!$A831*'17'!U$1+'17'!$B831*'17'!U$2+'17'!$C831*'17'!U$3+'17'!$D831*'17'!U$4+'17'!$E831*'17'!U$5+'17'!$F831*'17'!U$6+'17'!$G831*'17'!U$7+'17'!$H831*'17'!U$8+'17'!$I831*'17'!U$9+'17'!$J831*'17'!U$10+'17'!$K831*'17'!U$11+'17'!$L831*'17'!U$12+'17'!$M831*'17'!U$13+'17'!$N831*'17'!U$14+'17'!$O831*'17'!U$15+'17'!$P831*'17'!U$16+'17'!$Q831*'17'!U$17</f>
        <v>0.77782686914025922</v>
      </c>
      <c r="E831">
        <f>'17'!$A831*'17'!V$1+'17'!$B831*'17'!V$2+'17'!$C831*'17'!V$3+'17'!$D831*'17'!V$4+'17'!$E831*'17'!V$5+'17'!$F831*'17'!V$6+'17'!$G831*'17'!V$7+'17'!$H831*'17'!V$8+'17'!$I831*'17'!V$9+'17'!$J831*'17'!V$10+'17'!$K831*'17'!V$11+'17'!$L831*'17'!V$12+'17'!$M831*'17'!V$13+'17'!$N831*'17'!V$14+'17'!$O831*'17'!V$15+'17'!$P831*'17'!V$16+'17'!$Q831*'17'!V$17</f>
        <v>1.0703528324271605</v>
      </c>
      <c r="F831">
        <f>'17'!$A831*'17'!W$1+'17'!$B831*'17'!W$2+'17'!$C831*'17'!W$3+'17'!$D831*'17'!W$4+'17'!$E831*'17'!W$5+'17'!$F831*'17'!W$6+'17'!$G831*'17'!W$7+'17'!$H831*'17'!W$8+'17'!$I831*'17'!W$9+'17'!$J831*'17'!W$10+'17'!$K831*'17'!W$11+'17'!$L831*'17'!W$12+'17'!$M831*'17'!W$13+'17'!$N831*'17'!W$14+'17'!$O831*'17'!W$15+'17'!$P831*'17'!W$16+'17'!$Q831*'17'!W$17</f>
        <v>7.6533440485004503E-2</v>
      </c>
      <c r="G831">
        <f>'17'!$A831*'17'!X$1+'17'!$B831*'17'!X$2+'17'!$C831*'17'!X$3+'17'!$D831*'17'!X$4+'17'!$E831*'17'!X$5+'17'!$F831*'17'!X$6+'17'!$G831*'17'!X$7+'17'!$H831*'17'!X$8+'17'!$I831*'17'!X$9+'17'!$J831*'17'!X$10+'17'!$K831*'17'!X$11+'17'!$L831*'17'!X$12+'17'!$M831*'17'!X$13+'17'!$N831*'17'!X$14+'17'!$O831*'17'!X$15+'17'!$P831*'17'!X$16+'17'!$Q831*'17'!X$17</f>
        <v>-0.52198251779079452</v>
      </c>
      <c r="H831">
        <f>'17'!$A831*'17'!Y$1+'17'!$B831*'17'!Y$2+'17'!$C831*'17'!Y$3+'17'!$D831*'17'!Y$4+'17'!$E831*'17'!Y$5+'17'!$F831*'17'!Y$6+'17'!$G831*'17'!Y$7+'17'!$H831*'17'!Y$8+'17'!$I831*'17'!Y$9+'17'!$J831*'17'!Y$10+'17'!$K831*'17'!Y$11+'17'!$L831*'17'!Y$12+'17'!$M831*'17'!Y$13+'17'!$N831*'17'!Y$14+'17'!$O831*'17'!Y$15+'17'!$P831*'17'!Y$16+'17'!$Q831*'17'!Y$17</f>
        <v>0.28969670668737596</v>
      </c>
      <c r="I831">
        <f>'17'!$A831*'17'!Z$1+'17'!$B831*'17'!Z$2+'17'!$C831*'17'!Z$3+'17'!$D831*'17'!Z$4+'17'!$E831*'17'!Z$5+'17'!$F831*'17'!Z$6+'17'!$G831*'17'!Z$7+'17'!$H831*'17'!Z$8+'17'!$I831*'17'!Z$9+'17'!$J831*'17'!Z$10+'17'!$K831*'17'!Z$11+'17'!$L831*'17'!Z$12+'17'!$M831*'17'!Z$13+'17'!$N831*'17'!Z$14+'17'!$O831*'17'!Z$15+'17'!$P831*'17'!Z$16+'17'!$Q831*'17'!Z$17</f>
        <v>0.21665540917739712</v>
      </c>
      <c r="J831">
        <f>'17'!$A831*'17'!AA$1+'17'!$B831*'17'!AA$2+'17'!$C831*'17'!AA$3+'17'!$D831*'17'!AA$4+'17'!$E831*'17'!AA$5+'17'!$F831*'17'!AA$6+'17'!$G831*'17'!AA$7+'17'!$H831*'17'!AA$8+'17'!$I831*'17'!AA$9+'17'!$J831*'17'!AA$10+'17'!$K831*'17'!AA$11+'17'!$L831*'17'!AA$12+'17'!$M831*'17'!AA$13+'17'!$N831*'17'!AA$14+'17'!$O831*'17'!AA$15+'17'!$P831*'17'!AA$16+'17'!$Q831*'17'!AA$17</f>
        <v>0.30769813016042069</v>
      </c>
      <c r="K831">
        <f>'17'!$A831*'17'!AB$1+'17'!$B831*'17'!AB$2+'17'!$C831*'17'!AB$3+'17'!$D831*'17'!AB$4+'17'!$E831*'17'!AB$5+'17'!$F831*'17'!AB$6+'17'!$G831*'17'!AB$7+'17'!$H831*'17'!AB$8+'17'!$I831*'17'!AB$9+'17'!$J831*'17'!AB$10+'17'!$K831*'17'!AB$11+'17'!$L831*'17'!AB$12+'17'!$M831*'17'!AB$13+'17'!$N831*'17'!AB$14+'17'!$O831*'17'!AB$15+'17'!$P831*'17'!AB$16+'17'!$Q831*'17'!AB$17</f>
        <v>-0.29380829606022324</v>
      </c>
      <c r="L831">
        <f>'17'!$A831*'17'!AC$1+'17'!$B831*'17'!AC$2+'17'!$C831*'17'!AC$3+'17'!$D831*'17'!AC$4+'17'!$E831*'17'!AC$5+'17'!$F831*'17'!AC$6+'17'!$G831*'17'!AC$7+'17'!$H831*'17'!AC$8+'17'!$I831*'17'!AC$9+'17'!$J831*'17'!AC$10+'17'!$K831*'17'!AC$11+'17'!$L831*'17'!AC$12+'17'!$M831*'17'!AC$13+'17'!$N831*'17'!AC$14+'17'!$O831*'17'!AC$15+'17'!$P831*'17'!AC$16+'17'!$Q831*'17'!AC$17</f>
        <v>0.64537717323337218</v>
      </c>
      <c r="M831">
        <f>'17'!$A831*'17'!AD$1+'17'!$B831*'17'!AD$2+'17'!$C831*'17'!AD$3+'17'!$D831*'17'!AD$4+'17'!$E831*'17'!AD$5+'17'!$F831*'17'!AD$6+'17'!$G831*'17'!AD$7+'17'!$H831*'17'!AD$8+'17'!$I831*'17'!AD$9+'17'!$J831*'17'!AD$10+'17'!$K831*'17'!AD$11+'17'!$L831*'17'!AD$12+'17'!$M831*'17'!AD$13+'17'!$N831*'17'!AD$14+'17'!$O831*'17'!AD$15+'17'!$P831*'17'!AD$16+'17'!$Q831*'17'!AD$17</f>
        <v>0.62470467236313898</v>
      </c>
      <c r="N831">
        <f>'17'!$A831*'17'!AE$1+'17'!$B831*'17'!AE$2+'17'!$C831*'17'!AE$3+'17'!$D831*'17'!AE$4+'17'!$E831*'17'!AE$5+'17'!$F831*'17'!AE$6+'17'!$G831*'17'!AE$7+'17'!$H831*'17'!AE$8+'17'!$I831*'17'!AE$9+'17'!$J831*'17'!AE$10+'17'!$K831*'17'!AE$11+'17'!$L831*'17'!AE$12+'17'!$M831*'17'!AE$13+'17'!$N831*'17'!AE$14+'17'!$O831*'17'!AE$15+'17'!$P831*'17'!AE$16+'17'!$Q831*'17'!AE$17</f>
        <v>0.47096906418007933</v>
      </c>
      <c r="O831">
        <f>'17'!$A831*'17'!AF$1+'17'!$B831*'17'!AF$2+'17'!$C831*'17'!AF$3+'17'!$D831*'17'!AF$4+'17'!$E831*'17'!AF$5+'17'!$F831*'17'!AF$6+'17'!$G831*'17'!AF$7+'17'!$H831*'17'!AF$8+'17'!$I831*'17'!AF$9+'17'!$J831*'17'!AF$10+'17'!$K831*'17'!AF$11+'17'!$L831*'17'!AF$12+'17'!$M831*'17'!AF$13+'17'!$N831*'17'!AF$14+'17'!$O831*'17'!AF$15+'17'!$P831*'17'!AF$16+'17'!$Q831*'17'!AF$17</f>
        <v>1.0762573296149476</v>
      </c>
      <c r="P831">
        <f>'17'!$A831*'17'!AG$1+'17'!$B831*'17'!AG$2+'17'!$C831*'17'!AG$3+'17'!$D831*'17'!AG$4+'17'!$E831*'17'!AG$5+'17'!$F831*'17'!AG$6+'17'!$G831*'17'!AG$7+'17'!$H831*'17'!AG$8+'17'!$I831*'17'!AG$9+'17'!$J831*'17'!AG$10+'17'!$K831*'17'!AG$11+'17'!$L831*'17'!AG$12+'17'!$M831*'17'!AG$13+'17'!$N831*'17'!AG$14+'17'!$O831*'17'!AG$15+'17'!$P831*'17'!AG$16+'17'!$Q831*'17'!AG$17</f>
        <v>4.1430190538247202E-2</v>
      </c>
      <c r="Q831">
        <f>'17'!$A831*'17'!AH$1+'17'!$B831*'17'!AH$2+'17'!$C831*'17'!AH$3+'17'!$D831*'17'!AH$4+'17'!$E831*'17'!AH$5+'17'!$F831*'17'!AH$6+'17'!$G831*'17'!AH$7+'17'!$H831*'17'!AH$8+'17'!$I831*'17'!AH$9+'17'!$J831*'17'!AH$10+'17'!$K831*'17'!AH$11+'17'!$L831*'17'!AH$12+'17'!$M831*'17'!AH$13+'17'!$N831*'17'!AH$14+'17'!$O831*'17'!AH$15+'17'!$P831*'17'!AH$16+'17'!$Q831*'17'!AH$17</f>
        <v>0.61355793678184445</v>
      </c>
    </row>
    <row r="832" spans="1:17" x14ac:dyDescent="0.2">
      <c r="A832">
        <f>'17'!$A832*'17'!R$1+'17'!$B832*'17'!R$2+'17'!$C832*'17'!R$3+'17'!$D832*'17'!R$4+'17'!$E832*'17'!R$5+'17'!$F832*'17'!R$6+'17'!$G832*'17'!R$7+'17'!$H832*'17'!R$8+'17'!$I832*'17'!R$9+'17'!$J832*'17'!R$10+'17'!$K832*'17'!R$11+'17'!$L832*'17'!R$12+'17'!$M832*'17'!R$13+'17'!$N832*'17'!R$14+'17'!$O832*'17'!R$15+'17'!$P832*'17'!R$16+'17'!$Q832*'17'!R$17</f>
        <v>0.16179422162083373</v>
      </c>
      <c r="B832">
        <f>'17'!$A832*'17'!S$1+'17'!$B832*'17'!S$2+'17'!$C832*'17'!S$3+'17'!$D832*'17'!S$4+'17'!$E832*'17'!S$5+'17'!$F832*'17'!S$6+'17'!$G832*'17'!S$7+'17'!$H832*'17'!S$8+'17'!$I832*'17'!S$9+'17'!$J832*'17'!S$10+'17'!$K832*'17'!S$11+'17'!$L832*'17'!S$12+'17'!$M832*'17'!S$13+'17'!$N832*'17'!S$14+'17'!$O832*'17'!S$15+'17'!$P832*'17'!S$16+'17'!$Q832*'17'!S$17</f>
        <v>9.7471195820349299E-2</v>
      </c>
      <c r="C832">
        <f>'17'!$A832*'17'!T$1+'17'!$B832*'17'!T$2+'17'!$C832*'17'!T$3+'17'!$D832*'17'!T$4+'17'!$E832*'17'!T$5+'17'!$F832*'17'!T$6+'17'!$G832*'17'!T$7+'17'!$H832*'17'!T$8+'17'!$I832*'17'!T$9+'17'!$J832*'17'!T$10+'17'!$K832*'17'!T$11+'17'!$L832*'17'!T$12+'17'!$M832*'17'!T$13+'17'!$N832*'17'!T$14+'17'!$O832*'17'!T$15+'17'!$P832*'17'!T$16+'17'!$Q832*'17'!T$17</f>
        <v>0.79454472802664611</v>
      </c>
      <c r="D832">
        <f>'17'!$A832*'17'!U$1+'17'!$B832*'17'!U$2+'17'!$C832*'17'!U$3+'17'!$D832*'17'!U$4+'17'!$E832*'17'!U$5+'17'!$F832*'17'!U$6+'17'!$G832*'17'!U$7+'17'!$H832*'17'!U$8+'17'!$I832*'17'!U$9+'17'!$J832*'17'!U$10+'17'!$K832*'17'!U$11+'17'!$L832*'17'!U$12+'17'!$M832*'17'!U$13+'17'!$N832*'17'!U$14+'17'!$O832*'17'!U$15+'17'!$P832*'17'!U$16+'17'!$Q832*'17'!U$17</f>
        <v>0.28241009119547511</v>
      </c>
      <c r="E832">
        <f>'17'!$A832*'17'!V$1+'17'!$B832*'17'!V$2+'17'!$C832*'17'!V$3+'17'!$D832*'17'!V$4+'17'!$E832*'17'!V$5+'17'!$F832*'17'!V$6+'17'!$G832*'17'!V$7+'17'!$H832*'17'!V$8+'17'!$I832*'17'!V$9+'17'!$J832*'17'!V$10+'17'!$K832*'17'!V$11+'17'!$L832*'17'!V$12+'17'!$M832*'17'!V$13+'17'!$N832*'17'!V$14+'17'!$O832*'17'!V$15+'17'!$P832*'17'!V$16+'17'!$Q832*'17'!V$17</f>
        <v>0.83425860267167351</v>
      </c>
      <c r="F832">
        <f>'17'!$A832*'17'!W$1+'17'!$B832*'17'!W$2+'17'!$C832*'17'!W$3+'17'!$D832*'17'!W$4+'17'!$E832*'17'!W$5+'17'!$F832*'17'!W$6+'17'!$G832*'17'!W$7+'17'!$H832*'17'!W$8+'17'!$I832*'17'!W$9+'17'!$J832*'17'!W$10+'17'!$K832*'17'!W$11+'17'!$L832*'17'!W$12+'17'!$M832*'17'!W$13+'17'!$N832*'17'!W$14+'17'!$O832*'17'!W$15+'17'!$P832*'17'!W$16+'17'!$Q832*'17'!W$17</f>
        <v>0.19321739878570482</v>
      </c>
      <c r="G832">
        <f>'17'!$A832*'17'!X$1+'17'!$B832*'17'!X$2+'17'!$C832*'17'!X$3+'17'!$D832*'17'!X$4+'17'!$E832*'17'!X$5+'17'!$F832*'17'!X$6+'17'!$G832*'17'!X$7+'17'!$H832*'17'!X$8+'17'!$I832*'17'!X$9+'17'!$J832*'17'!X$10+'17'!$K832*'17'!X$11+'17'!$L832*'17'!X$12+'17'!$M832*'17'!X$13+'17'!$N832*'17'!X$14+'17'!$O832*'17'!X$15+'17'!$P832*'17'!X$16+'17'!$Q832*'17'!X$17</f>
        <v>-0.46161028497186024</v>
      </c>
      <c r="H832">
        <f>'17'!$A832*'17'!Y$1+'17'!$B832*'17'!Y$2+'17'!$C832*'17'!Y$3+'17'!$D832*'17'!Y$4+'17'!$E832*'17'!Y$5+'17'!$F832*'17'!Y$6+'17'!$G832*'17'!Y$7+'17'!$H832*'17'!Y$8+'17'!$I832*'17'!Y$9+'17'!$J832*'17'!Y$10+'17'!$K832*'17'!Y$11+'17'!$L832*'17'!Y$12+'17'!$M832*'17'!Y$13+'17'!$N832*'17'!Y$14+'17'!$O832*'17'!Y$15+'17'!$P832*'17'!Y$16+'17'!$Q832*'17'!Y$17</f>
        <v>0.18184522477414322</v>
      </c>
      <c r="I832">
        <f>'17'!$A832*'17'!Z$1+'17'!$B832*'17'!Z$2+'17'!$C832*'17'!Z$3+'17'!$D832*'17'!Z$4+'17'!$E832*'17'!Z$5+'17'!$F832*'17'!Z$6+'17'!$G832*'17'!Z$7+'17'!$H832*'17'!Z$8+'17'!$I832*'17'!Z$9+'17'!$J832*'17'!Z$10+'17'!$K832*'17'!Z$11+'17'!$L832*'17'!Z$12+'17'!$M832*'17'!Z$13+'17'!$N832*'17'!Z$14+'17'!$O832*'17'!Z$15+'17'!$P832*'17'!Z$16+'17'!$Q832*'17'!Z$17</f>
        <v>0.14494415080757694</v>
      </c>
      <c r="J832">
        <f>'17'!$A832*'17'!AA$1+'17'!$B832*'17'!AA$2+'17'!$C832*'17'!AA$3+'17'!$D832*'17'!AA$4+'17'!$E832*'17'!AA$5+'17'!$F832*'17'!AA$6+'17'!$G832*'17'!AA$7+'17'!$H832*'17'!AA$8+'17'!$I832*'17'!AA$9+'17'!$J832*'17'!AA$10+'17'!$K832*'17'!AA$11+'17'!$L832*'17'!AA$12+'17'!$M832*'17'!AA$13+'17'!$N832*'17'!AA$14+'17'!$O832*'17'!AA$15+'17'!$P832*'17'!AA$16+'17'!$Q832*'17'!AA$17</f>
        <v>0.37692387951933876</v>
      </c>
      <c r="K832">
        <f>'17'!$A832*'17'!AB$1+'17'!$B832*'17'!AB$2+'17'!$C832*'17'!AB$3+'17'!$D832*'17'!AB$4+'17'!$E832*'17'!AB$5+'17'!$F832*'17'!AB$6+'17'!$G832*'17'!AB$7+'17'!$H832*'17'!AB$8+'17'!$I832*'17'!AB$9+'17'!$J832*'17'!AB$10+'17'!$K832*'17'!AB$11+'17'!$L832*'17'!AB$12+'17'!$M832*'17'!AB$13+'17'!$N832*'17'!AB$14+'17'!$O832*'17'!AB$15+'17'!$P832*'17'!AB$16+'17'!$Q832*'17'!AB$17</f>
        <v>-0.39266636101005981</v>
      </c>
      <c r="L832">
        <f>'17'!$A832*'17'!AC$1+'17'!$B832*'17'!AC$2+'17'!$C832*'17'!AC$3+'17'!$D832*'17'!AC$4+'17'!$E832*'17'!AC$5+'17'!$F832*'17'!AC$6+'17'!$G832*'17'!AC$7+'17'!$H832*'17'!AC$8+'17'!$I832*'17'!AC$9+'17'!$J832*'17'!AC$10+'17'!$K832*'17'!AC$11+'17'!$L832*'17'!AC$12+'17'!$M832*'17'!AC$13+'17'!$N832*'17'!AC$14+'17'!$O832*'17'!AC$15+'17'!$P832*'17'!AC$16+'17'!$Q832*'17'!AC$17</f>
        <v>0.93605760531756488</v>
      </c>
      <c r="M832">
        <f>'17'!$A832*'17'!AD$1+'17'!$B832*'17'!AD$2+'17'!$C832*'17'!AD$3+'17'!$D832*'17'!AD$4+'17'!$E832*'17'!AD$5+'17'!$F832*'17'!AD$6+'17'!$G832*'17'!AD$7+'17'!$H832*'17'!AD$8+'17'!$I832*'17'!AD$9+'17'!$J832*'17'!AD$10+'17'!$K832*'17'!AD$11+'17'!$L832*'17'!AD$12+'17'!$M832*'17'!AD$13+'17'!$N832*'17'!AD$14+'17'!$O832*'17'!AD$15+'17'!$P832*'17'!AD$16+'17'!$Q832*'17'!AD$17</f>
        <v>0.46529078098993848</v>
      </c>
      <c r="N832">
        <f>'17'!$A832*'17'!AE$1+'17'!$B832*'17'!AE$2+'17'!$C832*'17'!AE$3+'17'!$D832*'17'!AE$4+'17'!$E832*'17'!AE$5+'17'!$F832*'17'!AE$6+'17'!$G832*'17'!AE$7+'17'!$H832*'17'!AE$8+'17'!$I832*'17'!AE$9+'17'!$J832*'17'!AE$10+'17'!$K832*'17'!AE$11+'17'!$L832*'17'!AE$12+'17'!$M832*'17'!AE$13+'17'!$N832*'17'!AE$14+'17'!$O832*'17'!AE$15+'17'!$P832*'17'!AE$16+'17'!$Q832*'17'!AE$17</f>
        <v>0.53633438456583027</v>
      </c>
      <c r="O832">
        <f>'17'!$A832*'17'!AF$1+'17'!$B832*'17'!AF$2+'17'!$C832*'17'!AF$3+'17'!$D832*'17'!AF$4+'17'!$E832*'17'!AF$5+'17'!$F832*'17'!AF$6+'17'!$G832*'17'!AF$7+'17'!$H832*'17'!AF$8+'17'!$I832*'17'!AF$9+'17'!$J832*'17'!AF$10+'17'!$K832*'17'!AF$11+'17'!$L832*'17'!AF$12+'17'!$M832*'17'!AF$13+'17'!$N832*'17'!AF$14+'17'!$O832*'17'!AF$15+'17'!$P832*'17'!AF$16+'17'!$Q832*'17'!AF$17</f>
        <v>1.0040763427401698</v>
      </c>
      <c r="P832">
        <f>'17'!$A832*'17'!AG$1+'17'!$B832*'17'!AG$2+'17'!$C832*'17'!AG$3+'17'!$D832*'17'!AG$4+'17'!$E832*'17'!AG$5+'17'!$F832*'17'!AG$6+'17'!$G832*'17'!AG$7+'17'!$H832*'17'!AG$8+'17'!$I832*'17'!AG$9+'17'!$J832*'17'!AG$10+'17'!$K832*'17'!AG$11+'17'!$L832*'17'!AG$12+'17'!$M832*'17'!AG$13+'17'!$N832*'17'!AG$14+'17'!$O832*'17'!AG$15+'17'!$P832*'17'!AG$16+'17'!$Q832*'17'!AG$17</f>
        <v>5.9499629314897301E-2</v>
      </c>
      <c r="Q832">
        <f>'17'!$A832*'17'!AH$1+'17'!$B832*'17'!AH$2+'17'!$C832*'17'!AH$3+'17'!$D832*'17'!AH$4+'17'!$E832*'17'!AH$5+'17'!$F832*'17'!AH$6+'17'!$G832*'17'!AH$7+'17'!$H832*'17'!AH$8+'17'!$I832*'17'!AH$9+'17'!$J832*'17'!AH$10+'17'!$K832*'17'!AH$11+'17'!$L832*'17'!AH$12+'17'!$M832*'17'!AH$13+'17'!$N832*'17'!AH$14+'17'!$O832*'17'!AH$15+'17'!$P832*'17'!AH$16+'17'!$Q832*'17'!AH$17</f>
        <v>0.62172111792808005</v>
      </c>
    </row>
    <row r="833" spans="1:17" x14ac:dyDescent="0.2">
      <c r="A833">
        <f>'17'!$A833*'17'!R$1+'17'!$B833*'17'!R$2+'17'!$C833*'17'!R$3+'17'!$D833*'17'!R$4+'17'!$E833*'17'!R$5+'17'!$F833*'17'!R$6+'17'!$G833*'17'!R$7+'17'!$H833*'17'!R$8+'17'!$I833*'17'!R$9+'17'!$J833*'17'!R$10+'17'!$K833*'17'!R$11+'17'!$L833*'17'!R$12+'17'!$M833*'17'!R$13+'17'!$N833*'17'!R$14+'17'!$O833*'17'!R$15+'17'!$P833*'17'!R$16+'17'!$Q833*'17'!R$17</f>
        <v>1.460386619735865</v>
      </c>
      <c r="B833">
        <f>'17'!$A833*'17'!S$1+'17'!$B833*'17'!S$2+'17'!$C833*'17'!S$3+'17'!$D833*'17'!S$4+'17'!$E833*'17'!S$5+'17'!$F833*'17'!S$6+'17'!$G833*'17'!S$7+'17'!$H833*'17'!S$8+'17'!$I833*'17'!S$9+'17'!$J833*'17'!S$10+'17'!$K833*'17'!S$11+'17'!$L833*'17'!S$12+'17'!$M833*'17'!S$13+'17'!$N833*'17'!S$14+'17'!$O833*'17'!S$15+'17'!$P833*'17'!S$16+'17'!$Q833*'17'!S$17</f>
        <v>-0.520824821929323</v>
      </c>
      <c r="C833">
        <f>'17'!$A833*'17'!T$1+'17'!$B833*'17'!T$2+'17'!$C833*'17'!T$3+'17'!$D833*'17'!T$4+'17'!$E833*'17'!T$5+'17'!$F833*'17'!T$6+'17'!$G833*'17'!T$7+'17'!$H833*'17'!T$8+'17'!$I833*'17'!T$9+'17'!$J833*'17'!T$10+'17'!$K833*'17'!T$11+'17'!$L833*'17'!T$12+'17'!$M833*'17'!T$13+'17'!$N833*'17'!T$14+'17'!$O833*'17'!T$15+'17'!$P833*'17'!T$16+'17'!$Q833*'17'!T$17</f>
        <v>0.70747501657162659</v>
      </c>
      <c r="D833">
        <f>'17'!$A833*'17'!U$1+'17'!$B833*'17'!U$2+'17'!$C833*'17'!U$3+'17'!$D833*'17'!U$4+'17'!$E833*'17'!U$5+'17'!$F833*'17'!U$6+'17'!$G833*'17'!U$7+'17'!$H833*'17'!U$8+'17'!$I833*'17'!U$9+'17'!$J833*'17'!U$10+'17'!$K833*'17'!U$11+'17'!$L833*'17'!U$12+'17'!$M833*'17'!U$13+'17'!$N833*'17'!U$14+'17'!$O833*'17'!U$15+'17'!$P833*'17'!U$16+'17'!$Q833*'17'!U$17</f>
        <v>0.45301464614685572</v>
      </c>
      <c r="E833">
        <f>'17'!$A833*'17'!V$1+'17'!$B833*'17'!V$2+'17'!$C833*'17'!V$3+'17'!$D833*'17'!V$4+'17'!$E833*'17'!V$5+'17'!$F833*'17'!V$6+'17'!$G833*'17'!V$7+'17'!$H833*'17'!V$8+'17'!$I833*'17'!V$9+'17'!$J833*'17'!V$10+'17'!$K833*'17'!V$11+'17'!$L833*'17'!V$12+'17'!$M833*'17'!V$13+'17'!$N833*'17'!V$14+'17'!$O833*'17'!V$15+'17'!$P833*'17'!V$16+'17'!$Q833*'17'!V$17</f>
        <v>0.95386011922650227</v>
      </c>
      <c r="F833">
        <f>'17'!$A833*'17'!W$1+'17'!$B833*'17'!W$2+'17'!$C833*'17'!W$3+'17'!$D833*'17'!W$4+'17'!$E833*'17'!W$5+'17'!$F833*'17'!W$6+'17'!$G833*'17'!W$7+'17'!$H833*'17'!W$8+'17'!$I833*'17'!W$9+'17'!$J833*'17'!W$10+'17'!$K833*'17'!W$11+'17'!$L833*'17'!W$12+'17'!$M833*'17'!W$13+'17'!$N833*'17'!W$14+'17'!$O833*'17'!W$15+'17'!$P833*'17'!W$16+'17'!$Q833*'17'!W$17</f>
        <v>0.15354633778394955</v>
      </c>
      <c r="G833">
        <f>'17'!$A833*'17'!X$1+'17'!$B833*'17'!X$2+'17'!$C833*'17'!X$3+'17'!$D833*'17'!X$4+'17'!$E833*'17'!X$5+'17'!$F833*'17'!X$6+'17'!$G833*'17'!X$7+'17'!$H833*'17'!X$8+'17'!$I833*'17'!X$9+'17'!$J833*'17'!X$10+'17'!$K833*'17'!X$11+'17'!$L833*'17'!X$12+'17'!$M833*'17'!X$13+'17'!$N833*'17'!X$14+'17'!$O833*'17'!X$15+'17'!$P833*'17'!X$16+'17'!$Q833*'17'!X$17</f>
        <v>-0.43190307036163883</v>
      </c>
      <c r="H833">
        <f>'17'!$A833*'17'!Y$1+'17'!$B833*'17'!Y$2+'17'!$C833*'17'!Y$3+'17'!$D833*'17'!Y$4+'17'!$E833*'17'!Y$5+'17'!$F833*'17'!Y$6+'17'!$G833*'17'!Y$7+'17'!$H833*'17'!Y$8+'17'!$I833*'17'!Y$9+'17'!$J833*'17'!Y$10+'17'!$K833*'17'!Y$11+'17'!$L833*'17'!Y$12+'17'!$M833*'17'!Y$13+'17'!$N833*'17'!Y$14+'17'!$O833*'17'!Y$15+'17'!$P833*'17'!Y$16+'17'!$Q833*'17'!Y$17</f>
        <v>0.11484353432524255</v>
      </c>
      <c r="I833">
        <f>'17'!$A833*'17'!Z$1+'17'!$B833*'17'!Z$2+'17'!$C833*'17'!Z$3+'17'!$D833*'17'!Z$4+'17'!$E833*'17'!Z$5+'17'!$F833*'17'!Z$6+'17'!$G833*'17'!Z$7+'17'!$H833*'17'!Z$8+'17'!$I833*'17'!Z$9+'17'!$J833*'17'!Z$10+'17'!$K833*'17'!Z$11+'17'!$L833*'17'!Z$12+'17'!$M833*'17'!Z$13+'17'!$N833*'17'!Z$14+'17'!$O833*'17'!Z$15+'17'!$P833*'17'!Z$16+'17'!$Q833*'17'!Z$17</f>
        <v>0.12574974532161542</v>
      </c>
      <c r="J833">
        <f>'17'!$A833*'17'!AA$1+'17'!$B833*'17'!AA$2+'17'!$C833*'17'!AA$3+'17'!$D833*'17'!AA$4+'17'!$E833*'17'!AA$5+'17'!$F833*'17'!AA$6+'17'!$G833*'17'!AA$7+'17'!$H833*'17'!AA$8+'17'!$I833*'17'!AA$9+'17'!$J833*'17'!AA$10+'17'!$K833*'17'!AA$11+'17'!$L833*'17'!AA$12+'17'!$M833*'17'!AA$13+'17'!$N833*'17'!AA$14+'17'!$O833*'17'!AA$15+'17'!$P833*'17'!AA$16+'17'!$Q833*'17'!AA$17</f>
        <v>0.12703062966953266</v>
      </c>
      <c r="K833">
        <f>'17'!$A833*'17'!AB$1+'17'!$B833*'17'!AB$2+'17'!$C833*'17'!AB$3+'17'!$D833*'17'!AB$4+'17'!$E833*'17'!AB$5+'17'!$F833*'17'!AB$6+'17'!$G833*'17'!AB$7+'17'!$H833*'17'!AB$8+'17'!$I833*'17'!AB$9+'17'!$J833*'17'!AB$10+'17'!$K833*'17'!AB$11+'17'!$L833*'17'!AB$12+'17'!$M833*'17'!AB$13+'17'!$N833*'17'!AB$14+'17'!$O833*'17'!AB$15+'17'!$P833*'17'!AB$16+'17'!$Q833*'17'!AB$17</f>
        <v>-0.39524999807638711</v>
      </c>
      <c r="L833">
        <f>'17'!$A833*'17'!AC$1+'17'!$B833*'17'!AC$2+'17'!$C833*'17'!AC$3+'17'!$D833*'17'!AC$4+'17'!$E833*'17'!AC$5+'17'!$F833*'17'!AC$6+'17'!$G833*'17'!AC$7+'17'!$H833*'17'!AC$8+'17'!$I833*'17'!AC$9+'17'!$J833*'17'!AC$10+'17'!$K833*'17'!AC$11+'17'!$L833*'17'!AC$12+'17'!$M833*'17'!AC$13+'17'!$N833*'17'!AC$14+'17'!$O833*'17'!AC$15+'17'!$P833*'17'!AC$16+'17'!$Q833*'17'!AC$17</f>
        <v>0.97855863145260191</v>
      </c>
      <c r="M833">
        <f>'17'!$A833*'17'!AD$1+'17'!$B833*'17'!AD$2+'17'!$C833*'17'!AD$3+'17'!$D833*'17'!AD$4+'17'!$E833*'17'!AD$5+'17'!$F833*'17'!AD$6+'17'!$G833*'17'!AD$7+'17'!$H833*'17'!AD$8+'17'!$I833*'17'!AD$9+'17'!$J833*'17'!AD$10+'17'!$K833*'17'!AD$11+'17'!$L833*'17'!AD$12+'17'!$M833*'17'!AD$13+'17'!$N833*'17'!AD$14+'17'!$O833*'17'!AD$15+'17'!$P833*'17'!AD$16+'17'!$Q833*'17'!AD$17</f>
        <v>0.56155352665029723</v>
      </c>
      <c r="N833">
        <f>'17'!$A833*'17'!AE$1+'17'!$B833*'17'!AE$2+'17'!$C833*'17'!AE$3+'17'!$D833*'17'!AE$4+'17'!$E833*'17'!AE$5+'17'!$F833*'17'!AE$6+'17'!$G833*'17'!AE$7+'17'!$H833*'17'!AE$8+'17'!$I833*'17'!AE$9+'17'!$J833*'17'!AE$10+'17'!$K833*'17'!AE$11+'17'!$L833*'17'!AE$12+'17'!$M833*'17'!AE$13+'17'!$N833*'17'!AE$14+'17'!$O833*'17'!AE$15+'17'!$P833*'17'!AE$16+'17'!$Q833*'17'!AE$17</f>
        <v>0.45881691847383987</v>
      </c>
      <c r="O833">
        <f>'17'!$A833*'17'!AF$1+'17'!$B833*'17'!AF$2+'17'!$C833*'17'!AF$3+'17'!$D833*'17'!AF$4+'17'!$E833*'17'!AF$5+'17'!$F833*'17'!AF$6+'17'!$G833*'17'!AF$7+'17'!$H833*'17'!AF$8+'17'!$I833*'17'!AF$9+'17'!$J833*'17'!AF$10+'17'!$K833*'17'!AF$11+'17'!$L833*'17'!AF$12+'17'!$M833*'17'!AF$13+'17'!$N833*'17'!AF$14+'17'!$O833*'17'!AF$15+'17'!$P833*'17'!AF$16+'17'!$Q833*'17'!AF$17</f>
        <v>1.0493491285782046</v>
      </c>
      <c r="P833">
        <f>'17'!$A833*'17'!AG$1+'17'!$B833*'17'!AG$2+'17'!$C833*'17'!AG$3+'17'!$D833*'17'!AG$4+'17'!$E833*'17'!AG$5+'17'!$F833*'17'!AG$6+'17'!$G833*'17'!AG$7+'17'!$H833*'17'!AG$8+'17'!$I833*'17'!AG$9+'17'!$J833*'17'!AG$10+'17'!$K833*'17'!AG$11+'17'!$L833*'17'!AG$12+'17'!$M833*'17'!AG$13+'17'!$N833*'17'!AG$14+'17'!$O833*'17'!AG$15+'17'!$P833*'17'!AG$16+'17'!$Q833*'17'!AG$17</f>
        <v>1.3252663294627709E-2</v>
      </c>
      <c r="Q833">
        <f>'17'!$A833*'17'!AH$1+'17'!$B833*'17'!AH$2+'17'!$C833*'17'!AH$3+'17'!$D833*'17'!AH$4+'17'!$E833*'17'!AH$5+'17'!$F833*'17'!AH$6+'17'!$G833*'17'!AH$7+'17'!$H833*'17'!AH$8+'17'!$I833*'17'!AH$9+'17'!$J833*'17'!AH$10+'17'!$K833*'17'!AH$11+'17'!$L833*'17'!AH$12+'17'!$M833*'17'!AH$13+'17'!$N833*'17'!AH$14+'17'!$O833*'17'!AH$15+'17'!$P833*'17'!AH$16+'17'!$Q833*'17'!AH$17</f>
        <v>0.60909331077816942</v>
      </c>
    </row>
    <row r="834" spans="1:17" x14ac:dyDescent="0.2">
      <c r="A834">
        <f>'17'!$A834*'17'!R$1+'17'!$B834*'17'!R$2+'17'!$C834*'17'!R$3+'17'!$D834*'17'!R$4+'17'!$E834*'17'!R$5+'17'!$F834*'17'!R$6+'17'!$G834*'17'!R$7+'17'!$H834*'17'!R$8+'17'!$I834*'17'!R$9+'17'!$J834*'17'!R$10+'17'!$K834*'17'!R$11+'17'!$L834*'17'!R$12+'17'!$M834*'17'!R$13+'17'!$N834*'17'!R$14+'17'!$O834*'17'!R$15+'17'!$P834*'17'!R$16+'17'!$Q834*'17'!R$17</f>
        <v>1.5488956373649092</v>
      </c>
      <c r="B834">
        <f>'17'!$A834*'17'!S$1+'17'!$B834*'17'!S$2+'17'!$C834*'17'!S$3+'17'!$D834*'17'!S$4+'17'!$E834*'17'!S$5+'17'!$F834*'17'!S$6+'17'!$G834*'17'!S$7+'17'!$H834*'17'!S$8+'17'!$I834*'17'!S$9+'17'!$J834*'17'!S$10+'17'!$K834*'17'!S$11+'17'!$L834*'17'!S$12+'17'!$M834*'17'!S$13+'17'!$N834*'17'!S$14+'17'!$O834*'17'!S$15+'17'!$P834*'17'!S$16+'17'!$Q834*'17'!S$17</f>
        <v>-0.46892157321489747</v>
      </c>
      <c r="C834">
        <f>'17'!$A834*'17'!T$1+'17'!$B834*'17'!T$2+'17'!$C834*'17'!T$3+'17'!$D834*'17'!T$4+'17'!$E834*'17'!T$5+'17'!$F834*'17'!T$6+'17'!$G834*'17'!T$7+'17'!$H834*'17'!T$8+'17'!$I834*'17'!T$9+'17'!$J834*'17'!T$10+'17'!$K834*'17'!T$11+'17'!$L834*'17'!T$12+'17'!$M834*'17'!T$13+'17'!$N834*'17'!T$14+'17'!$O834*'17'!T$15+'17'!$P834*'17'!T$16+'17'!$Q834*'17'!T$17</f>
        <v>0.70682573886208067</v>
      </c>
      <c r="D834">
        <f>'17'!$A834*'17'!U$1+'17'!$B834*'17'!U$2+'17'!$C834*'17'!U$3+'17'!$D834*'17'!U$4+'17'!$E834*'17'!U$5+'17'!$F834*'17'!U$6+'17'!$G834*'17'!U$7+'17'!$H834*'17'!U$8+'17'!$I834*'17'!U$9+'17'!$J834*'17'!U$10+'17'!$K834*'17'!U$11+'17'!$L834*'17'!U$12+'17'!$M834*'17'!U$13+'17'!$N834*'17'!U$14+'17'!$O834*'17'!U$15+'17'!$P834*'17'!U$16+'17'!$Q834*'17'!U$17</f>
        <v>0.53058447680798071</v>
      </c>
      <c r="E834">
        <f>'17'!$A834*'17'!V$1+'17'!$B834*'17'!V$2+'17'!$C834*'17'!V$3+'17'!$D834*'17'!V$4+'17'!$E834*'17'!V$5+'17'!$F834*'17'!V$6+'17'!$G834*'17'!V$7+'17'!$H834*'17'!V$8+'17'!$I834*'17'!V$9+'17'!$J834*'17'!V$10+'17'!$K834*'17'!V$11+'17'!$L834*'17'!V$12+'17'!$M834*'17'!V$13+'17'!$N834*'17'!V$14+'17'!$O834*'17'!V$15+'17'!$P834*'17'!V$16+'17'!$Q834*'17'!V$17</f>
        <v>0.95729178145223004</v>
      </c>
      <c r="F834">
        <f>'17'!$A834*'17'!W$1+'17'!$B834*'17'!W$2+'17'!$C834*'17'!W$3+'17'!$D834*'17'!W$4+'17'!$E834*'17'!W$5+'17'!$F834*'17'!W$6+'17'!$G834*'17'!W$7+'17'!$H834*'17'!W$8+'17'!$I834*'17'!W$9+'17'!$J834*'17'!W$10+'17'!$K834*'17'!W$11+'17'!$L834*'17'!W$12+'17'!$M834*'17'!W$13+'17'!$N834*'17'!W$14+'17'!$O834*'17'!W$15+'17'!$P834*'17'!W$16+'17'!$Q834*'17'!W$17</f>
        <v>0.13420524401253428</v>
      </c>
      <c r="G834">
        <f>'17'!$A834*'17'!X$1+'17'!$B834*'17'!X$2+'17'!$C834*'17'!X$3+'17'!$D834*'17'!X$4+'17'!$E834*'17'!X$5+'17'!$F834*'17'!X$6+'17'!$G834*'17'!X$7+'17'!$H834*'17'!X$8+'17'!$I834*'17'!X$9+'17'!$J834*'17'!X$10+'17'!$K834*'17'!X$11+'17'!$L834*'17'!X$12+'17'!$M834*'17'!X$13+'17'!$N834*'17'!X$14+'17'!$O834*'17'!X$15+'17'!$P834*'17'!X$16+'17'!$Q834*'17'!X$17</f>
        <v>-0.5136598695017951</v>
      </c>
      <c r="H834">
        <f>'17'!$A834*'17'!Y$1+'17'!$B834*'17'!Y$2+'17'!$C834*'17'!Y$3+'17'!$D834*'17'!Y$4+'17'!$E834*'17'!Y$5+'17'!$F834*'17'!Y$6+'17'!$G834*'17'!Y$7+'17'!$H834*'17'!Y$8+'17'!$I834*'17'!Y$9+'17'!$J834*'17'!Y$10+'17'!$K834*'17'!Y$11+'17'!$L834*'17'!Y$12+'17'!$M834*'17'!Y$13+'17'!$N834*'17'!Y$14+'17'!$O834*'17'!Y$15+'17'!$P834*'17'!Y$16+'17'!$Q834*'17'!Y$17</f>
        <v>0.11764292954971275</v>
      </c>
      <c r="I834">
        <f>'17'!$A834*'17'!Z$1+'17'!$B834*'17'!Z$2+'17'!$C834*'17'!Z$3+'17'!$D834*'17'!Z$4+'17'!$E834*'17'!Z$5+'17'!$F834*'17'!Z$6+'17'!$G834*'17'!Z$7+'17'!$H834*'17'!Z$8+'17'!$I834*'17'!Z$9+'17'!$J834*'17'!Z$10+'17'!$K834*'17'!Z$11+'17'!$L834*'17'!Z$12+'17'!$M834*'17'!Z$13+'17'!$N834*'17'!Z$14+'17'!$O834*'17'!Z$15+'17'!$P834*'17'!Z$16+'17'!$Q834*'17'!Z$17</f>
        <v>9.915195118776364E-2</v>
      </c>
      <c r="J834">
        <f>'17'!$A834*'17'!AA$1+'17'!$B834*'17'!AA$2+'17'!$C834*'17'!AA$3+'17'!$D834*'17'!AA$4+'17'!$E834*'17'!AA$5+'17'!$F834*'17'!AA$6+'17'!$G834*'17'!AA$7+'17'!$H834*'17'!AA$8+'17'!$I834*'17'!AA$9+'17'!$J834*'17'!AA$10+'17'!$K834*'17'!AA$11+'17'!$L834*'17'!AA$12+'17'!$M834*'17'!AA$13+'17'!$N834*'17'!AA$14+'17'!$O834*'17'!AA$15+'17'!$P834*'17'!AA$16+'17'!$Q834*'17'!AA$17</f>
        <v>0.15196113314166448</v>
      </c>
      <c r="K834">
        <f>'17'!$A834*'17'!AB$1+'17'!$B834*'17'!AB$2+'17'!$C834*'17'!AB$3+'17'!$D834*'17'!AB$4+'17'!$E834*'17'!AB$5+'17'!$F834*'17'!AB$6+'17'!$G834*'17'!AB$7+'17'!$H834*'17'!AB$8+'17'!$I834*'17'!AB$9+'17'!$J834*'17'!AB$10+'17'!$K834*'17'!AB$11+'17'!$L834*'17'!AB$12+'17'!$M834*'17'!AB$13+'17'!$N834*'17'!AB$14+'17'!$O834*'17'!AB$15+'17'!$P834*'17'!AB$16+'17'!$Q834*'17'!AB$17</f>
        <v>-0.40929663864339183</v>
      </c>
      <c r="L834">
        <f>'17'!$A834*'17'!AC$1+'17'!$B834*'17'!AC$2+'17'!$C834*'17'!AC$3+'17'!$D834*'17'!AC$4+'17'!$E834*'17'!AC$5+'17'!$F834*'17'!AC$6+'17'!$G834*'17'!AC$7+'17'!$H834*'17'!AC$8+'17'!$I834*'17'!AC$9+'17'!$J834*'17'!AC$10+'17'!$K834*'17'!AC$11+'17'!$L834*'17'!AC$12+'17'!$M834*'17'!AC$13+'17'!$N834*'17'!AC$14+'17'!$O834*'17'!AC$15+'17'!$P834*'17'!AC$16+'17'!$Q834*'17'!AC$17</f>
        <v>1.0036433737352828</v>
      </c>
      <c r="M834">
        <f>'17'!$A834*'17'!AD$1+'17'!$B834*'17'!AD$2+'17'!$C834*'17'!AD$3+'17'!$D834*'17'!AD$4+'17'!$E834*'17'!AD$5+'17'!$F834*'17'!AD$6+'17'!$G834*'17'!AD$7+'17'!$H834*'17'!AD$8+'17'!$I834*'17'!AD$9+'17'!$J834*'17'!AD$10+'17'!$K834*'17'!AD$11+'17'!$L834*'17'!AD$12+'17'!$M834*'17'!AD$13+'17'!$N834*'17'!AD$14+'17'!$O834*'17'!AD$15+'17'!$P834*'17'!AD$16+'17'!$Q834*'17'!AD$17</f>
        <v>0.60040750193160264</v>
      </c>
      <c r="N834">
        <f>'17'!$A834*'17'!AE$1+'17'!$B834*'17'!AE$2+'17'!$C834*'17'!AE$3+'17'!$D834*'17'!AE$4+'17'!$E834*'17'!AE$5+'17'!$F834*'17'!AE$6+'17'!$G834*'17'!AE$7+'17'!$H834*'17'!AE$8+'17'!$I834*'17'!AE$9+'17'!$J834*'17'!AE$10+'17'!$K834*'17'!AE$11+'17'!$L834*'17'!AE$12+'17'!$M834*'17'!AE$13+'17'!$N834*'17'!AE$14+'17'!$O834*'17'!AE$15+'17'!$P834*'17'!AE$16+'17'!$Q834*'17'!AE$17</f>
        <v>0.47354091895909878</v>
      </c>
      <c r="O834">
        <f>'17'!$A834*'17'!AF$1+'17'!$B834*'17'!AF$2+'17'!$C834*'17'!AF$3+'17'!$D834*'17'!AF$4+'17'!$E834*'17'!AF$5+'17'!$F834*'17'!AF$6+'17'!$G834*'17'!AF$7+'17'!$H834*'17'!AF$8+'17'!$I834*'17'!AF$9+'17'!$J834*'17'!AF$10+'17'!$K834*'17'!AF$11+'17'!$L834*'17'!AF$12+'17'!$M834*'17'!AF$13+'17'!$N834*'17'!AF$14+'17'!$O834*'17'!AF$15+'17'!$P834*'17'!AF$16+'17'!$Q834*'17'!AF$17</f>
        <v>1.0618310201989889</v>
      </c>
      <c r="P834">
        <f>'17'!$A834*'17'!AG$1+'17'!$B834*'17'!AG$2+'17'!$C834*'17'!AG$3+'17'!$D834*'17'!AG$4+'17'!$E834*'17'!AG$5+'17'!$F834*'17'!AG$6+'17'!$G834*'17'!AG$7+'17'!$H834*'17'!AG$8+'17'!$I834*'17'!AG$9+'17'!$J834*'17'!AG$10+'17'!$K834*'17'!AG$11+'17'!$L834*'17'!AG$12+'17'!$M834*'17'!AG$13+'17'!$N834*'17'!AG$14+'17'!$O834*'17'!AG$15+'17'!$P834*'17'!AG$16+'17'!$Q834*'17'!AG$17</f>
        <v>3.0748339303438565E-2</v>
      </c>
      <c r="Q834">
        <f>'17'!$A834*'17'!AH$1+'17'!$B834*'17'!AH$2+'17'!$C834*'17'!AH$3+'17'!$D834*'17'!AH$4+'17'!$E834*'17'!AH$5+'17'!$F834*'17'!AH$6+'17'!$G834*'17'!AH$7+'17'!$H834*'17'!AH$8+'17'!$I834*'17'!AH$9+'17'!$J834*'17'!AH$10+'17'!$K834*'17'!AH$11+'17'!$L834*'17'!AH$12+'17'!$M834*'17'!AH$13+'17'!$N834*'17'!AH$14+'17'!$O834*'17'!AH$15+'17'!$P834*'17'!AH$16+'17'!$Q834*'17'!AH$17</f>
        <v>0.61519746724490265</v>
      </c>
    </row>
    <row r="835" spans="1:17" x14ac:dyDescent="0.2">
      <c r="A835">
        <f>'17'!$A835*'17'!R$1+'17'!$B835*'17'!R$2+'17'!$C835*'17'!R$3+'17'!$D835*'17'!R$4+'17'!$E835*'17'!R$5+'17'!$F835*'17'!R$6+'17'!$G835*'17'!R$7+'17'!$H835*'17'!R$8+'17'!$I835*'17'!R$9+'17'!$J835*'17'!R$10+'17'!$K835*'17'!R$11+'17'!$L835*'17'!R$12+'17'!$M835*'17'!R$13+'17'!$N835*'17'!R$14+'17'!$O835*'17'!R$15+'17'!$P835*'17'!R$16+'17'!$Q835*'17'!R$17</f>
        <v>1.3673637790992901</v>
      </c>
      <c r="B835">
        <f>'17'!$A835*'17'!S$1+'17'!$B835*'17'!S$2+'17'!$C835*'17'!S$3+'17'!$D835*'17'!S$4+'17'!$E835*'17'!S$5+'17'!$F835*'17'!S$6+'17'!$G835*'17'!S$7+'17'!$H835*'17'!S$8+'17'!$I835*'17'!S$9+'17'!$J835*'17'!S$10+'17'!$K835*'17'!S$11+'17'!$L835*'17'!S$12+'17'!$M835*'17'!S$13+'17'!$N835*'17'!S$14+'17'!$O835*'17'!S$15+'17'!$P835*'17'!S$16+'17'!$Q835*'17'!S$17</f>
        <v>-0.4943106274590095</v>
      </c>
      <c r="C835">
        <f>'17'!$A835*'17'!T$1+'17'!$B835*'17'!T$2+'17'!$C835*'17'!T$3+'17'!$D835*'17'!T$4+'17'!$E835*'17'!T$5+'17'!$F835*'17'!T$6+'17'!$G835*'17'!T$7+'17'!$H835*'17'!T$8+'17'!$I835*'17'!T$9+'17'!$J835*'17'!T$10+'17'!$K835*'17'!T$11+'17'!$L835*'17'!T$12+'17'!$M835*'17'!T$13+'17'!$N835*'17'!T$14+'17'!$O835*'17'!T$15+'17'!$P835*'17'!T$16+'17'!$Q835*'17'!T$17</f>
        <v>0.70930116908305696</v>
      </c>
      <c r="D835">
        <f>'17'!$A835*'17'!U$1+'17'!$B835*'17'!U$2+'17'!$C835*'17'!U$3+'17'!$D835*'17'!U$4+'17'!$E835*'17'!U$5+'17'!$F835*'17'!U$6+'17'!$G835*'17'!U$7+'17'!$H835*'17'!U$8+'17'!$I835*'17'!U$9+'17'!$J835*'17'!U$10+'17'!$K835*'17'!U$11+'17'!$L835*'17'!U$12+'17'!$M835*'17'!U$13+'17'!$N835*'17'!U$14+'17'!$O835*'17'!U$15+'17'!$P835*'17'!U$16+'17'!$Q835*'17'!U$17</f>
        <v>0.26103513787608157</v>
      </c>
      <c r="E835">
        <f>'17'!$A835*'17'!V$1+'17'!$B835*'17'!V$2+'17'!$C835*'17'!V$3+'17'!$D835*'17'!V$4+'17'!$E835*'17'!V$5+'17'!$F835*'17'!V$6+'17'!$G835*'17'!V$7+'17'!$H835*'17'!V$8+'17'!$I835*'17'!V$9+'17'!$J835*'17'!V$10+'17'!$K835*'17'!V$11+'17'!$L835*'17'!V$12+'17'!$M835*'17'!V$13+'17'!$N835*'17'!V$14+'17'!$O835*'17'!V$15+'17'!$P835*'17'!V$16+'17'!$Q835*'17'!V$17</f>
        <v>0.98119664519829131</v>
      </c>
      <c r="F835">
        <f>'17'!$A835*'17'!W$1+'17'!$B835*'17'!W$2+'17'!$C835*'17'!W$3+'17'!$D835*'17'!W$4+'17'!$E835*'17'!W$5+'17'!$F835*'17'!W$6+'17'!$G835*'17'!W$7+'17'!$H835*'17'!W$8+'17'!$I835*'17'!W$9+'17'!$J835*'17'!W$10+'17'!$K835*'17'!W$11+'17'!$L835*'17'!W$12+'17'!$M835*'17'!W$13+'17'!$N835*'17'!W$14+'17'!$O835*'17'!W$15+'17'!$P835*'17'!W$16+'17'!$Q835*'17'!W$17</f>
        <v>0.15275943259975111</v>
      </c>
      <c r="G835">
        <f>'17'!$A835*'17'!X$1+'17'!$B835*'17'!X$2+'17'!$C835*'17'!X$3+'17'!$D835*'17'!X$4+'17'!$E835*'17'!X$5+'17'!$F835*'17'!X$6+'17'!$G835*'17'!X$7+'17'!$H835*'17'!X$8+'17'!$I835*'17'!X$9+'17'!$J835*'17'!X$10+'17'!$K835*'17'!X$11+'17'!$L835*'17'!X$12+'17'!$M835*'17'!X$13+'17'!$N835*'17'!X$14+'17'!$O835*'17'!X$15+'17'!$P835*'17'!X$16+'17'!$Q835*'17'!X$17</f>
        <v>-0.35022827505839105</v>
      </c>
      <c r="H835">
        <f>'17'!$A835*'17'!Y$1+'17'!$B835*'17'!Y$2+'17'!$C835*'17'!Y$3+'17'!$D835*'17'!Y$4+'17'!$E835*'17'!Y$5+'17'!$F835*'17'!Y$6+'17'!$G835*'17'!Y$7+'17'!$H835*'17'!Y$8+'17'!$I835*'17'!Y$9+'17'!$J835*'17'!Y$10+'17'!$K835*'17'!Y$11+'17'!$L835*'17'!Y$12+'17'!$M835*'17'!Y$13+'17'!$N835*'17'!Y$14+'17'!$O835*'17'!Y$15+'17'!$P835*'17'!Y$16+'17'!$Q835*'17'!Y$17</f>
        <v>0.30590740034441155</v>
      </c>
      <c r="I835">
        <f>'17'!$A835*'17'!Z$1+'17'!$B835*'17'!Z$2+'17'!$C835*'17'!Z$3+'17'!$D835*'17'!Z$4+'17'!$E835*'17'!Z$5+'17'!$F835*'17'!Z$6+'17'!$G835*'17'!Z$7+'17'!$H835*'17'!Z$8+'17'!$I835*'17'!Z$9+'17'!$J835*'17'!Z$10+'17'!$K835*'17'!Z$11+'17'!$L835*'17'!Z$12+'17'!$M835*'17'!Z$13+'17'!$N835*'17'!Z$14+'17'!$O835*'17'!Z$15+'17'!$P835*'17'!Z$16+'17'!$Q835*'17'!Z$17</f>
        <v>0.24588028081555902</v>
      </c>
      <c r="J835">
        <f>'17'!$A835*'17'!AA$1+'17'!$B835*'17'!AA$2+'17'!$C835*'17'!AA$3+'17'!$D835*'17'!AA$4+'17'!$E835*'17'!AA$5+'17'!$F835*'17'!AA$6+'17'!$G835*'17'!AA$7+'17'!$H835*'17'!AA$8+'17'!$I835*'17'!AA$9+'17'!$J835*'17'!AA$10+'17'!$K835*'17'!AA$11+'17'!$L835*'17'!AA$12+'17'!$M835*'17'!AA$13+'17'!$N835*'17'!AA$14+'17'!$O835*'17'!AA$15+'17'!$P835*'17'!AA$16+'17'!$Q835*'17'!AA$17</f>
        <v>0.19427552094208528</v>
      </c>
      <c r="K835">
        <f>'17'!$A835*'17'!AB$1+'17'!$B835*'17'!AB$2+'17'!$C835*'17'!AB$3+'17'!$D835*'17'!AB$4+'17'!$E835*'17'!AB$5+'17'!$F835*'17'!AB$6+'17'!$G835*'17'!AB$7+'17'!$H835*'17'!AB$8+'17'!$I835*'17'!AB$9+'17'!$J835*'17'!AB$10+'17'!$K835*'17'!AB$11+'17'!$L835*'17'!AB$12+'17'!$M835*'17'!AB$13+'17'!$N835*'17'!AB$14+'17'!$O835*'17'!AB$15+'17'!$P835*'17'!AB$16+'17'!$Q835*'17'!AB$17</f>
        <v>-0.35012981133145693</v>
      </c>
      <c r="L835">
        <f>'17'!$A835*'17'!AC$1+'17'!$B835*'17'!AC$2+'17'!$C835*'17'!AC$3+'17'!$D835*'17'!AC$4+'17'!$E835*'17'!AC$5+'17'!$F835*'17'!AC$6+'17'!$G835*'17'!AC$7+'17'!$H835*'17'!AC$8+'17'!$I835*'17'!AC$9+'17'!$J835*'17'!AC$10+'17'!$K835*'17'!AC$11+'17'!$L835*'17'!AC$12+'17'!$M835*'17'!AC$13+'17'!$N835*'17'!AC$14+'17'!$O835*'17'!AC$15+'17'!$P835*'17'!AC$16+'17'!$Q835*'17'!AC$17</f>
        <v>0.89148685168965869</v>
      </c>
      <c r="M835">
        <f>'17'!$A835*'17'!AD$1+'17'!$B835*'17'!AD$2+'17'!$C835*'17'!AD$3+'17'!$D835*'17'!AD$4+'17'!$E835*'17'!AD$5+'17'!$F835*'17'!AD$6+'17'!$G835*'17'!AD$7+'17'!$H835*'17'!AD$8+'17'!$I835*'17'!AD$9+'17'!$J835*'17'!AD$10+'17'!$K835*'17'!AD$11+'17'!$L835*'17'!AD$12+'17'!$M835*'17'!AD$13+'17'!$N835*'17'!AD$14+'17'!$O835*'17'!AD$15+'17'!$P835*'17'!AD$16+'17'!$Q835*'17'!AD$17</f>
        <v>0.46664761550917688</v>
      </c>
      <c r="N835">
        <f>'17'!$A835*'17'!AE$1+'17'!$B835*'17'!AE$2+'17'!$C835*'17'!AE$3+'17'!$D835*'17'!AE$4+'17'!$E835*'17'!AE$5+'17'!$F835*'17'!AE$6+'17'!$G835*'17'!AE$7+'17'!$H835*'17'!AE$8+'17'!$I835*'17'!AE$9+'17'!$J835*'17'!AE$10+'17'!$K835*'17'!AE$11+'17'!$L835*'17'!AE$12+'17'!$M835*'17'!AE$13+'17'!$N835*'17'!AE$14+'17'!$O835*'17'!AE$15+'17'!$P835*'17'!AE$16+'17'!$Q835*'17'!AE$17</f>
        <v>0.45349398121702089</v>
      </c>
      <c r="O835">
        <f>'17'!$A835*'17'!AF$1+'17'!$B835*'17'!AF$2+'17'!$C835*'17'!AF$3+'17'!$D835*'17'!AF$4+'17'!$E835*'17'!AF$5+'17'!$F835*'17'!AF$6+'17'!$G835*'17'!AF$7+'17'!$H835*'17'!AF$8+'17'!$I835*'17'!AF$9+'17'!$J835*'17'!AF$10+'17'!$K835*'17'!AF$11+'17'!$L835*'17'!AF$12+'17'!$M835*'17'!AF$13+'17'!$N835*'17'!AF$14+'17'!$O835*'17'!AF$15+'17'!$P835*'17'!AF$16+'17'!$Q835*'17'!AF$17</f>
        <v>0.99119421353748904</v>
      </c>
      <c r="P835">
        <f>'17'!$A835*'17'!AG$1+'17'!$B835*'17'!AG$2+'17'!$C835*'17'!AG$3+'17'!$D835*'17'!AG$4+'17'!$E835*'17'!AG$5+'17'!$F835*'17'!AG$6+'17'!$G835*'17'!AG$7+'17'!$H835*'17'!AG$8+'17'!$I835*'17'!AG$9+'17'!$J835*'17'!AG$10+'17'!$K835*'17'!AG$11+'17'!$L835*'17'!AG$12+'17'!$M835*'17'!AG$13+'17'!$N835*'17'!AG$14+'17'!$O835*'17'!AG$15+'17'!$P835*'17'!AG$16+'17'!$Q835*'17'!AG$17</f>
        <v>-2.2634062319426218E-2</v>
      </c>
      <c r="Q835">
        <f>'17'!$A835*'17'!AH$1+'17'!$B835*'17'!AH$2+'17'!$C835*'17'!AH$3+'17'!$D835*'17'!AH$4+'17'!$E835*'17'!AH$5+'17'!$F835*'17'!AH$6+'17'!$G835*'17'!AH$7+'17'!$H835*'17'!AH$8+'17'!$I835*'17'!AH$9+'17'!$J835*'17'!AH$10+'17'!$K835*'17'!AH$11+'17'!$L835*'17'!AH$12+'17'!$M835*'17'!AH$13+'17'!$N835*'17'!AH$14+'17'!$O835*'17'!AH$15+'17'!$P835*'17'!AH$16+'17'!$Q835*'17'!AH$17</f>
        <v>0.60724823235870873</v>
      </c>
    </row>
    <row r="836" spans="1:17" x14ac:dyDescent="0.2">
      <c r="A836">
        <f>'17'!$A836*'17'!R$1+'17'!$B836*'17'!R$2+'17'!$C836*'17'!R$3+'17'!$D836*'17'!R$4+'17'!$E836*'17'!R$5+'17'!$F836*'17'!R$6+'17'!$G836*'17'!R$7+'17'!$H836*'17'!R$8+'17'!$I836*'17'!R$9+'17'!$J836*'17'!R$10+'17'!$K836*'17'!R$11+'17'!$L836*'17'!R$12+'17'!$M836*'17'!R$13+'17'!$N836*'17'!R$14+'17'!$O836*'17'!R$15+'17'!$P836*'17'!R$16+'17'!$Q836*'17'!R$17</f>
        <v>1.4706071144927728</v>
      </c>
      <c r="B836">
        <f>'17'!$A836*'17'!S$1+'17'!$B836*'17'!S$2+'17'!$C836*'17'!S$3+'17'!$D836*'17'!S$4+'17'!$E836*'17'!S$5+'17'!$F836*'17'!S$6+'17'!$G836*'17'!S$7+'17'!$H836*'17'!S$8+'17'!$I836*'17'!S$9+'17'!$J836*'17'!S$10+'17'!$K836*'17'!S$11+'17'!$L836*'17'!S$12+'17'!$M836*'17'!S$13+'17'!$N836*'17'!S$14+'17'!$O836*'17'!S$15+'17'!$P836*'17'!S$16+'17'!$Q836*'17'!S$17</f>
        <v>-0.35112951744293686</v>
      </c>
      <c r="C836">
        <f>'17'!$A836*'17'!T$1+'17'!$B836*'17'!T$2+'17'!$C836*'17'!T$3+'17'!$D836*'17'!T$4+'17'!$E836*'17'!T$5+'17'!$F836*'17'!T$6+'17'!$G836*'17'!T$7+'17'!$H836*'17'!T$8+'17'!$I836*'17'!T$9+'17'!$J836*'17'!T$10+'17'!$K836*'17'!T$11+'17'!$L836*'17'!T$12+'17'!$M836*'17'!T$13+'17'!$N836*'17'!T$14+'17'!$O836*'17'!T$15+'17'!$P836*'17'!T$16+'17'!$Q836*'17'!T$17</f>
        <v>0.74878451048011219</v>
      </c>
      <c r="D836">
        <f>'17'!$A836*'17'!U$1+'17'!$B836*'17'!U$2+'17'!$C836*'17'!U$3+'17'!$D836*'17'!U$4+'17'!$E836*'17'!U$5+'17'!$F836*'17'!U$6+'17'!$G836*'17'!U$7+'17'!$H836*'17'!U$8+'17'!$I836*'17'!U$9+'17'!$J836*'17'!U$10+'17'!$K836*'17'!U$11+'17'!$L836*'17'!U$12+'17'!$M836*'17'!U$13+'17'!$N836*'17'!U$14+'17'!$O836*'17'!U$15+'17'!$P836*'17'!U$16+'17'!$Q836*'17'!U$17</f>
        <v>0.40947795949231092</v>
      </c>
      <c r="E836">
        <f>'17'!$A836*'17'!V$1+'17'!$B836*'17'!V$2+'17'!$C836*'17'!V$3+'17'!$D836*'17'!V$4+'17'!$E836*'17'!V$5+'17'!$F836*'17'!V$6+'17'!$G836*'17'!V$7+'17'!$H836*'17'!V$8+'17'!$I836*'17'!V$9+'17'!$J836*'17'!V$10+'17'!$K836*'17'!V$11+'17'!$L836*'17'!V$12+'17'!$M836*'17'!V$13+'17'!$N836*'17'!V$14+'17'!$O836*'17'!V$15+'17'!$P836*'17'!V$16+'17'!$Q836*'17'!V$17</f>
        <v>1.0084997655131358</v>
      </c>
      <c r="F836">
        <f>'17'!$A836*'17'!W$1+'17'!$B836*'17'!W$2+'17'!$C836*'17'!W$3+'17'!$D836*'17'!W$4+'17'!$E836*'17'!W$5+'17'!$F836*'17'!W$6+'17'!$G836*'17'!W$7+'17'!$H836*'17'!W$8+'17'!$I836*'17'!W$9+'17'!$J836*'17'!W$10+'17'!$K836*'17'!W$11+'17'!$L836*'17'!W$12+'17'!$M836*'17'!W$13+'17'!$N836*'17'!W$14+'17'!$O836*'17'!W$15+'17'!$P836*'17'!W$16+'17'!$Q836*'17'!W$17</f>
        <v>0.17678025273355874</v>
      </c>
      <c r="G836">
        <f>'17'!$A836*'17'!X$1+'17'!$B836*'17'!X$2+'17'!$C836*'17'!X$3+'17'!$D836*'17'!X$4+'17'!$E836*'17'!X$5+'17'!$F836*'17'!X$6+'17'!$G836*'17'!X$7+'17'!$H836*'17'!X$8+'17'!$I836*'17'!X$9+'17'!$J836*'17'!X$10+'17'!$K836*'17'!X$11+'17'!$L836*'17'!X$12+'17'!$M836*'17'!X$13+'17'!$N836*'17'!X$14+'17'!$O836*'17'!X$15+'17'!$P836*'17'!X$16+'17'!$Q836*'17'!X$17</f>
        <v>-0.47146297863189512</v>
      </c>
      <c r="H836">
        <f>'17'!$A836*'17'!Y$1+'17'!$B836*'17'!Y$2+'17'!$C836*'17'!Y$3+'17'!$D836*'17'!Y$4+'17'!$E836*'17'!Y$5+'17'!$F836*'17'!Y$6+'17'!$G836*'17'!Y$7+'17'!$H836*'17'!Y$8+'17'!$I836*'17'!Y$9+'17'!$J836*'17'!Y$10+'17'!$K836*'17'!Y$11+'17'!$L836*'17'!Y$12+'17'!$M836*'17'!Y$13+'17'!$N836*'17'!Y$14+'17'!$O836*'17'!Y$15+'17'!$P836*'17'!Y$16+'17'!$Q836*'17'!Y$17</f>
        <v>0.27883373367857045</v>
      </c>
      <c r="I836">
        <f>'17'!$A836*'17'!Z$1+'17'!$B836*'17'!Z$2+'17'!$C836*'17'!Z$3+'17'!$D836*'17'!Z$4+'17'!$E836*'17'!Z$5+'17'!$F836*'17'!Z$6+'17'!$G836*'17'!Z$7+'17'!$H836*'17'!Z$8+'17'!$I836*'17'!Z$9+'17'!$J836*'17'!Z$10+'17'!$K836*'17'!Z$11+'17'!$L836*'17'!Z$12+'17'!$M836*'17'!Z$13+'17'!$N836*'17'!Z$14+'17'!$O836*'17'!Z$15+'17'!$P836*'17'!Z$16+'17'!$Q836*'17'!Z$17</f>
        <v>0.19620905094365282</v>
      </c>
      <c r="J836">
        <f>'17'!$A836*'17'!AA$1+'17'!$B836*'17'!AA$2+'17'!$C836*'17'!AA$3+'17'!$D836*'17'!AA$4+'17'!$E836*'17'!AA$5+'17'!$F836*'17'!AA$6+'17'!$G836*'17'!AA$7+'17'!$H836*'17'!AA$8+'17'!$I836*'17'!AA$9+'17'!$J836*'17'!AA$10+'17'!$K836*'17'!AA$11+'17'!$L836*'17'!AA$12+'17'!$M836*'17'!AA$13+'17'!$N836*'17'!AA$14+'17'!$O836*'17'!AA$15+'17'!$P836*'17'!AA$16+'17'!$Q836*'17'!AA$17</f>
        <v>0.19811472020679899</v>
      </c>
      <c r="K836">
        <f>'17'!$A836*'17'!AB$1+'17'!$B836*'17'!AB$2+'17'!$C836*'17'!AB$3+'17'!$D836*'17'!AB$4+'17'!$E836*'17'!AB$5+'17'!$F836*'17'!AB$6+'17'!$G836*'17'!AB$7+'17'!$H836*'17'!AB$8+'17'!$I836*'17'!AB$9+'17'!$J836*'17'!AB$10+'17'!$K836*'17'!AB$11+'17'!$L836*'17'!AB$12+'17'!$M836*'17'!AB$13+'17'!$N836*'17'!AB$14+'17'!$O836*'17'!AB$15+'17'!$P836*'17'!AB$16+'17'!$Q836*'17'!AB$17</f>
        <v>-0.37571923038843164</v>
      </c>
      <c r="L836">
        <f>'17'!$A836*'17'!AC$1+'17'!$B836*'17'!AC$2+'17'!$C836*'17'!AC$3+'17'!$D836*'17'!AC$4+'17'!$E836*'17'!AC$5+'17'!$F836*'17'!AC$6+'17'!$G836*'17'!AC$7+'17'!$H836*'17'!AC$8+'17'!$I836*'17'!AC$9+'17'!$J836*'17'!AC$10+'17'!$K836*'17'!AC$11+'17'!$L836*'17'!AC$12+'17'!$M836*'17'!AC$13+'17'!$N836*'17'!AC$14+'17'!$O836*'17'!AC$15+'17'!$P836*'17'!AC$16+'17'!$Q836*'17'!AC$17</f>
        <v>0.94951760357663206</v>
      </c>
      <c r="M836">
        <f>'17'!$A836*'17'!AD$1+'17'!$B836*'17'!AD$2+'17'!$C836*'17'!AD$3+'17'!$D836*'17'!AD$4+'17'!$E836*'17'!AD$5+'17'!$F836*'17'!AD$6+'17'!$G836*'17'!AD$7+'17'!$H836*'17'!AD$8+'17'!$I836*'17'!AD$9+'17'!$J836*'17'!AD$10+'17'!$K836*'17'!AD$11+'17'!$L836*'17'!AD$12+'17'!$M836*'17'!AD$13+'17'!$N836*'17'!AD$14+'17'!$O836*'17'!AD$15+'17'!$P836*'17'!AD$16+'17'!$Q836*'17'!AD$17</f>
        <v>0.51850452001077929</v>
      </c>
      <c r="N836">
        <f>'17'!$A836*'17'!AE$1+'17'!$B836*'17'!AE$2+'17'!$C836*'17'!AE$3+'17'!$D836*'17'!AE$4+'17'!$E836*'17'!AE$5+'17'!$F836*'17'!AE$6+'17'!$G836*'17'!AE$7+'17'!$H836*'17'!AE$8+'17'!$I836*'17'!AE$9+'17'!$J836*'17'!AE$10+'17'!$K836*'17'!AE$11+'17'!$L836*'17'!AE$12+'17'!$M836*'17'!AE$13+'17'!$N836*'17'!AE$14+'17'!$O836*'17'!AE$15+'17'!$P836*'17'!AE$16+'17'!$Q836*'17'!AE$17</f>
        <v>0.46238378375672751</v>
      </c>
      <c r="O836">
        <f>'17'!$A836*'17'!AF$1+'17'!$B836*'17'!AF$2+'17'!$C836*'17'!AF$3+'17'!$D836*'17'!AF$4+'17'!$E836*'17'!AF$5+'17'!$F836*'17'!AF$6+'17'!$G836*'17'!AF$7+'17'!$H836*'17'!AF$8+'17'!$I836*'17'!AF$9+'17'!$J836*'17'!AF$10+'17'!$K836*'17'!AF$11+'17'!$L836*'17'!AF$12+'17'!$M836*'17'!AF$13+'17'!$N836*'17'!AF$14+'17'!$O836*'17'!AF$15+'17'!$P836*'17'!AF$16+'17'!$Q836*'17'!AF$17</f>
        <v>1.0023319530804051</v>
      </c>
      <c r="P836">
        <f>'17'!$A836*'17'!AG$1+'17'!$B836*'17'!AG$2+'17'!$C836*'17'!AG$3+'17'!$D836*'17'!AG$4+'17'!$E836*'17'!AG$5+'17'!$F836*'17'!AG$6+'17'!$G836*'17'!AG$7+'17'!$H836*'17'!AG$8+'17'!$I836*'17'!AG$9+'17'!$J836*'17'!AG$10+'17'!$K836*'17'!AG$11+'17'!$L836*'17'!AG$12+'17'!$M836*'17'!AG$13+'17'!$N836*'17'!AG$14+'17'!$O836*'17'!AG$15+'17'!$P836*'17'!AG$16+'17'!$Q836*'17'!AG$17</f>
        <v>-7.6093295891971335E-3</v>
      </c>
      <c r="Q836">
        <f>'17'!$A836*'17'!AH$1+'17'!$B836*'17'!AH$2+'17'!$C836*'17'!AH$3+'17'!$D836*'17'!AH$4+'17'!$E836*'17'!AH$5+'17'!$F836*'17'!AH$6+'17'!$G836*'17'!AH$7+'17'!$H836*'17'!AH$8+'17'!$I836*'17'!AH$9+'17'!$J836*'17'!AH$10+'17'!$K836*'17'!AH$11+'17'!$L836*'17'!AH$12+'17'!$M836*'17'!AH$13+'17'!$N836*'17'!AH$14+'17'!$O836*'17'!AH$15+'17'!$P836*'17'!AH$16+'17'!$Q836*'17'!AH$17</f>
        <v>0.613148558848854</v>
      </c>
    </row>
    <row r="837" spans="1:17" x14ac:dyDescent="0.2">
      <c r="A837">
        <f>'17'!$A837*'17'!R$1+'17'!$B837*'17'!R$2+'17'!$C837*'17'!R$3+'17'!$D837*'17'!R$4+'17'!$E837*'17'!R$5+'17'!$F837*'17'!R$6+'17'!$G837*'17'!R$7+'17'!$H837*'17'!R$8+'17'!$I837*'17'!R$9+'17'!$J837*'17'!R$10+'17'!$K837*'17'!R$11+'17'!$L837*'17'!R$12+'17'!$M837*'17'!R$13+'17'!$N837*'17'!R$14+'17'!$O837*'17'!R$15+'17'!$P837*'17'!R$16+'17'!$Q837*'17'!R$17</f>
        <v>1.3558020821715113</v>
      </c>
      <c r="B837">
        <f>'17'!$A837*'17'!S$1+'17'!$B837*'17'!S$2+'17'!$C837*'17'!S$3+'17'!$D837*'17'!S$4+'17'!$E837*'17'!S$5+'17'!$F837*'17'!S$6+'17'!$G837*'17'!S$7+'17'!$H837*'17'!S$8+'17'!$I837*'17'!S$9+'17'!$J837*'17'!S$10+'17'!$K837*'17'!S$11+'17'!$L837*'17'!S$12+'17'!$M837*'17'!S$13+'17'!$N837*'17'!S$14+'17'!$O837*'17'!S$15+'17'!$P837*'17'!S$16+'17'!$Q837*'17'!S$17</f>
        <v>-0.67213891780521895</v>
      </c>
      <c r="C837">
        <f>'17'!$A837*'17'!T$1+'17'!$B837*'17'!T$2+'17'!$C837*'17'!T$3+'17'!$D837*'17'!T$4+'17'!$E837*'17'!T$5+'17'!$F837*'17'!T$6+'17'!$G837*'17'!T$7+'17'!$H837*'17'!T$8+'17'!$I837*'17'!T$9+'17'!$J837*'17'!T$10+'17'!$K837*'17'!T$11+'17'!$L837*'17'!T$12+'17'!$M837*'17'!T$13+'17'!$N837*'17'!T$14+'17'!$O837*'17'!T$15+'17'!$P837*'17'!T$16+'17'!$Q837*'17'!T$17</f>
        <v>0.66573554887723507</v>
      </c>
      <c r="D837">
        <f>'17'!$A837*'17'!U$1+'17'!$B837*'17'!U$2+'17'!$C837*'17'!U$3+'17'!$D837*'17'!U$4+'17'!$E837*'17'!U$5+'17'!$F837*'17'!U$6+'17'!$G837*'17'!U$7+'17'!$H837*'17'!U$8+'17'!$I837*'17'!U$9+'17'!$J837*'17'!U$10+'17'!$K837*'17'!U$11+'17'!$L837*'17'!U$12+'17'!$M837*'17'!U$13+'17'!$N837*'17'!U$14+'17'!$O837*'17'!U$15+'17'!$P837*'17'!U$16+'17'!$Q837*'17'!U$17</f>
        <v>0.30257010338263407</v>
      </c>
      <c r="E837">
        <f>'17'!$A837*'17'!V$1+'17'!$B837*'17'!V$2+'17'!$C837*'17'!V$3+'17'!$D837*'17'!V$4+'17'!$E837*'17'!V$5+'17'!$F837*'17'!V$6+'17'!$G837*'17'!V$7+'17'!$H837*'17'!V$8+'17'!$I837*'17'!V$9+'17'!$J837*'17'!V$10+'17'!$K837*'17'!V$11+'17'!$L837*'17'!V$12+'17'!$M837*'17'!V$13+'17'!$N837*'17'!V$14+'17'!$O837*'17'!V$15+'17'!$P837*'17'!V$16+'17'!$Q837*'17'!V$17</f>
        <v>0.9163797076051805</v>
      </c>
      <c r="F837">
        <f>'17'!$A837*'17'!W$1+'17'!$B837*'17'!W$2+'17'!$C837*'17'!W$3+'17'!$D837*'17'!W$4+'17'!$E837*'17'!W$5+'17'!$F837*'17'!W$6+'17'!$G837*'17'!W$7+'17'!$H837*'17'!W$8+'17'!$I837*'17'!W$9+'17'!$J837*'17'!W$10+'17'!$K837*'17'!W$11+'17'!$L837*'17'!W$12+'17'!$M837*'17'!W$13+'17'!$N837*'17'!W$14+'17'!$O837*'17'!W$15+'17'!$P837*'17'!W$16+'17'!$Q837*'17'!W$17</f>
        <v>0.13031672281464807</v>
      </c>
      <c r="G837">
        <f>'17'!$A837*'17'!X$1+'17'!$B837*'17'!X$2+'17'!$C837*'17'!X$3+'17'!$D837*'17'!X$4+'17'!$E837*'17'!X$5+'17'!$F837*'17'!X$6+'17'!$G837*'17'!X$7+'17'!$H837*'17'!X$8+'17'!$I837*'17'!X$9+'17'!$J837*'17'!X$10+'17'!$K837*'17'!X$11+'17'!$L837*'17'!X$12+'17'!$M837*'17'!X$13+'17'!$N837*'17'!X$14+'17'!$O837*'17'!X$15+'17'!$P837*'17'!X$16+'17'!$Q837*'17'!X$17</f>
        <v>-0.31374595738426803</v>
      </c>
      <c r="H837">
        <f>'17'!$A837*'17'!Y$1+'17'!$B837*'17'!Y$2+'17'!$C837*'17'!Y$3+'17'!$D837*'17'!Y$4+'17'!$E837*'17'!Y$5+'17'!$F837*'17'!Y$6+'17'!$G837*'17'!Y$7+'17'!$H837*'17'!Y$8+'17'!$I837*'17'!Y$9+'17'!$J837*'17'!Y$10+'17'!$K837*'17'!Y$11+'17'!$L837*'17'!Y$12+'17'!$M837*'17'!Y$13+'17'!$N837*'17'!Y$14+'17'!$O837*'17'!Y$15+'17'!$P837*'17'!Y$16+'17'!$Q837*'17'!Y$17</f>
        <v>0.14929020506667554</v>
      </c>
      <c r="I837">
        <f>'17'!$A837*'17'!Z$1+'17'!$B837*'17'!Z$2+'17'!$C837*'17'!Z$3+'17'!$D837*'17'!Z$4+'17'!$E837*'17'!Z$5+'17'!$F837*'17'!Z$6+'17'!$G837*'17'!Z$7+'17'!$H837*'17'!Z$8+'17'!$I837*'17'!Z$9+'17'!$J837*'17'!Z$10+'17'!$K837*'17'!Z$11+'17'!$L837*'17'!Z$12+'17'!$M837*'17'!Z$13+'17'!$N837*'17'!Z$14+'17'!$O837*'17'!Z$15+'17'!$P837*'17'!Z$16+'17'!$Q837*'17'!Z$17</f>
        <v>0.17189233152649042</v>
      </c>
      <c r="J837">
        <f>'17'!$A837*'17'!AA$1+'17'!$B837*'17'!AA$2+'17'!$C837*'17'!AA$3+'17'!$D837*'17'!AA$4+'17'!$E837*'17'!AA$5+'17'!$F837*'17'!AA$6+'17'!$G837*'17'!AA$7+'17'!$H837*'17'!AA$8+'17'!$I837*'17'!AA$9+'17'!$J837*'17'!AA$10+'17'!$K837*'17'!AA$11+'17'!$L837*'17'!AA$12+'17'!$M837*'17'!AA$13+'17'!$N837*'17'!AA$14+'17'!$O837*'17'!AA$15+'17'!$P837*'17'!AA$16+'17'!$Q837*'17'!AA$17</f>
        <v>0.12981812919636926</v>
      </c>
      <c r="K837">
        <f>'17'!$A837*'17'!AB$1+'17'!$B837*'17'!AB$2+'17'!$C837*'17'!AB$3+'17'!$D837*'17'!AB$4+'17'!$E837*'17'!AB$5+'17'!$F837*'17'!AB$6+'17'!$G837*'17'!AB$7+'17'!$H837*'17'!AB$8+'17'!$I837*'17'!AB$9+'17'!$J837*'17'!AB$10+'17'!$K837*'17'!AB$11+'17'!$L837*'17'!AB$12+'17'!$M837*'17'!AB$13+'17'!$N837*'17'!AB$14+'17'!$O837*'17'!AB$15+'17'!$P837*'17'!AB$16+'17'!$Q837*'17'!AB$17</f>
        <v>-0.37265713738603434</v>
      </c>
      <c r="L837">
        <f>'17'!$A837*'17'!AC$1+'17'!$B837*'17'!AC$2+'17'!$C837*'17'!AC$3+'17'!$D837*'17'!AC$4+'17'!$E837*'17'!AC$5+'17'!$F837*'17'!AC$6+'17'!$G837*'17'!AC$7+'17'!$H837*'17'!AC$8+'17'!$I837*'17'!AC$9+'17'!$J837*'17'!AC$10+'17'!$K837*'17'!AC$11+'17'!$L837*'17'!AC$12+'17'!$M837*'17'!AC$13+'17'!$N837*'17'!AC$14+'17'!$O837*'17'!AC$15+'17'!$P837*'17'!AC$16+'17'!$Q837*'17'!AC$17</f>
        <v>0.91891669676497756</v>
      </c>
      <c r="M837">
        <f>'17'!$A837*'17'!AD$1+'17'!$B837*'17'!AD$2+'17'!$C837*'17'!AD$3+'17'!$D837*'17'!AD$4+'17'!$E837*'17'!AD$5+'17'!$F837*'17'!AD$6+'17'!$G837*'17'!AD$7+'17'!$H837*'17'!AD$8+'17'!$I837*'17'!AD$9+'17'!$J837*'17'!AD$10+'17'!$K837*'17'!AD$11+'17'!$L837*'17'!AD$12+'17'!$M837*'17'!AD$13+'17'!$N837*'17'!AD$14+'17'!$O837*'17'!AD$15+'17'!$P837*'17'!AD$16+'17'!$Q837*'17'!AD$17</f>
        <v>0.50480297895568504</v>
      </c>
      <c r="N837">
        <f>'17'!$A837*'17'!AE$1+'17'!$B837*'17'!AE$2+'17'!$C837*'17'!AE$3+'17'!$D837*'17'!AE$4+'17'!$E837*'17'!AE$5+'17'!$F837*'17'!AE$6+'17'!$G837*'17'!AE$7+'17'!$H837*'17'!AE$8+'17'!$I837*'17'!AE$9+'17'!$J837*'17'!AE$10+'17'!$K837*'17'!AE$11+'17'!$L837*'17'!AE$12+'17'!$M837*'17'!AE$13+'17'!$N837*'17'!AE$14+'17'!$O837*'17'!AE$15+'17'!$P837*'17'!AE$16+'17'!$Q837*'17'!AE$17</f>
        <v>0.4511775716043015</v>
      </c>
      <c r="O837">
        <f>'17'!$A837*'17'!AF$1+'17'!$B837*'17'!AF$2+'17'!$C837*'17'!AF$3+'17'!$D837*'17'!AF$4+'17'!$E837*'17'!AF$5+'17'!$F837*'17'!AF$6+'17'!$G837*'17'!AF$7+'17'!$H837*'17'!AF$8+'17'!$I837*'17'!AF$9+'17'!$J837*'17'!AF$10+'17'!$K837*'17'!AF$11+'17'!$L837*'17'!AF$12+'17'!$M837*'17'!AF$13+'17'!$N837*'17'!AF$14+'17'!$O837*'17'!AF$15+'17'!$P837*'17'!AF$16+'17'!$Q837*'17'!AF$17</f>
        <v>1.0272717708962724</v>
      </c>
      <c r="P837">
        <f>'17'!$A837*'17'!AG$1+'17'!$B837*'17'!AG$2+'17'!$C837*'17'!AG$3+'17'!$D837*'17'!AG$4+'17'!$E837*'17'!AG$5+'17'!$F837*'17'!AG$6+'17'!$G837*'17'!AG$7+'17'!$H837*'17'!AG$8+'17'!$I837*'17'!AG$9+'17'!$J837*'17'!AG$10+'17'!$K837*'17'!AG$11+'17'!$L837*'17'!AG$12+'17'!$M837*'17'!AG$13+'17'!$N837*'17'!AG$14+'17'!$O837*'17'!AG$15+'17'!$P837*'17'!AG$16+'17'!$Q837*'17'!AG$17</f>
        <v>-9.6105416253966514E-3</v>
      </c>
      <c r="Q837">
        <f>'17'!$A837*'17'!AH$1+'17'!$B837*'17'!AH$2+'17'!$C837*'17'!AH$3+'17'!$D837*'17'!AH$4+'17'!$E837*'17'!AH$5+'17'!$F837*'17'!AH$6+'17'!$G837*'17'!AH$7+'17'!$H837*'17'!AH$8+'17'!$I837*'17'!AH$9+'17'!$J837*'17'!AH$10+'17'!$K837*'17'!AH$11+'17'!$L837*'17'!AH$12+'17'!$M837*'17'!AH$13+'17'!$N837*'17'!AH$14+'17'!$O837*'17'!AH$15+'17'!$P837*'17'!AH$16+'17'!$Q837*'17'!AH$17</f>
        <v>0.60327160094429844</v>
      </c>
    </row>
    <row r="838" spans="1:17" x14ac:dyDescent="0.2">
      <c r="A838">
        <f>'17'!$A838*'17'!R$1+'17'!$B838*'17'!R$2+'17'!$C838*'17'!R$3+'17'!$D838*'17'!R$4+'17'!$E838*'17'!R$5+'17'!$F838*'17'!R$6+'17'!$G838*'17'!R$7+'17'!$H838*'17'!R$8+'17'!$I838*'17'!R$9+'17'!$J838*'17'!R$10+'17'!$K838*'17'!R$11+'17'!$L838*'17'!R$12+'17'!$M838*'17'!R$13+'17'!$N838*'17'!R$14+'17'!$O838*'17'!R$15+'17'!$P838*'17'!R$16+'17'!$Q838*'17'!R$17</f>
        <v>1.5332315506883258</v>
      </c>
      <c r="B838">
        <f>'17'!$A838*'17'!S$1+'17'!$B838*'17'!S$2+'17'!$C838*'17'!S$3+'17'!$D838*'17'!S$4+'17'!$E838*'17'!S$5+'17'!$F838*'17'!S$6+'17'!$G838*'17'!S$7+'17'!$H838*'17'!S$8+'17'!$I838*'17'!S$9+'17'!$J838*'17'!S$10+'17'!$K838*'17'!S$11+'17'!$L838*'17'!S$12+'17'!$M838*'17'!S$13+'17'!$N838*'17'!S$14+'17'!$O838*'17'!S$15+'17'!$P838*'17'!S$16+'17'!$Q838*'17'!S$17</f>
        <v>-0.42281498814851515</v>
      </c>
      <c r="C838">
        <f>'17'!$A838*'17'!T$1+'17'!$B838*'17'!T$2+'17'!$C838*'17'!T$3+'17'!$D838*'17'!T$4+'17'!$E838*'17'!T$5+'17'!$F838*'17'!T$6+'17'!$G838*'17'!T$7+'17'!$H838*'17'!T$8+'17'!$I838*'17'!T$9+'17'!$J838*'17'!T$10+'17'!$K838*'17'!T$11+'17'!$L838*'17'!T$12+'17'!$M838*'17'!T$13+'17'!$N838*'17'!T$14+'17'!$O838*'17'!T$15+'17'!$P838*'17'!T$16+'17'!$Q838*'17'!T$17</f>
        <v>0.6698235870899949</v>
      </c>
      <c r="D838">
        <f>'17'!$A838*'17'!U$1+'17'!$B838*'17'!U$2+'17'!$C838*'17'!U$3+'17'!$D838*'17'!U$4+'17'!$E838*'17'!U$5+'17'!$F838*'17'!U$6+'17'!$G838*'17'!U$7+'17'!$H838*'17'!U$8+'17'!$I838*'17'!U$9+'17'!$J838*'17'!U$10+'17'!$K838*'17'!U$11+'17'!$L838*'17'!U$12+'17'!$M838*'17'!U$13+'17'!$N838*'17'!U$14+'17'!$O838*'17'!U$15+'17'!$P838*'17'!U$16+'17'!$Q838*'17'!U$17</f>
        <v>0.54318334982552319</v>
      </c>
      <c r="E838">
        <f>'17'!$A838*'17'!V$1+'17'!$B838*'17'!V$2+'17'!$C838*'17'!V$3+'17'!$D838*'17'!V$4+'17'!$E838*'17'!V$5+'17'!$F838*'17'!V$6+'17'!$G838*'17'!V$7+'17'!$H838*'17'!V$8+'17'!$I838*'17'!V$9+'17'!$J838*'17'!V$10+'17'!$K838*'17'!V$11+'17'!$L838*'17'!V$12+'17'!$M838*'17'!V$13+'17'!$N838*'17'!V$14+'17'!$O838*'17'!V$15+'17'!$P838*'17'!V$16+'17'!$Q838*'17'!V$17</f>
        <v>1.0027072647373332</v>
      </c>
      <c r="F838">
        <f>'17'!$A838*'17'!W$1+'17'!$B838*'17'!W$2+'17'!$C838*'17'!W$3+'17'!$D838*'17'!W$4+'17'!$E838*'17'!W$5+'17'!$F838*'17'!W$6+'17'!$G838*'17'!W$7+'17'!$H838*'17'!W$8+'17'!$I838*'17'!W$9+'17'!$J838*'17'!W$10+'17'!$K838*'17'!W$11+'17'!$L838*'17'!W$12+'17'!$M838*'17'!W$13+'17'!$N838*'17'!W$14+'17'!$O838*'17'!W$15+'17'!$P838*'17'!W$16+'17'!$Q838*'17'!W$17</f>
        <v>0.1253579783049841</v>
      </c>
      <c r="G838">
        <f>'17'!$A838*'17'!X$1+'17'!$B838*'17'!X$2+'17'!$C838*'17'!X$3+'17'!$D838*'17'!X$4+'17'!$E838*'17'!X$5+'17'!$F838*'17'!X$6+'17'!$G838*'17'!X$7+'17'!$H838*'17'!X$8+'17'!$I838*'17'!X$9+'17'!$J838*'17'!X$10+'17'!$K838*'17'!X$11+'17'!$L838*'17'!X$12+'17'!$M838*'17'!X$13+'17'!$N838*'17'!X$14+'17'!$O838*'17'!X$15+'17'!$P838*'17'!X$16+'17'!$Q838*'17'!X$17</f>
        <v>-0.55880357261514779</v>
      </c>
      <c r="H838">
        <f>'17'!$A838*'17'!Y$1+'17'!$B838*'17'!Y$2+'17'!$C838*'17'!Y$3+'17'!$D838*'17'!Y$4+'17'!$E838*'17'!Y$5+'17'!$F838*'17'!Y$6+'17'!$G838*'17'!Y$7+'17'!$H838*'17'!Y$8+'17'!$I838*'17'!Y$9+'17'!$J838*'17'!Y$10+'17'!$K838*'17'!Y$11+'17'!$L838*'17'!Y$12+'17'!$M838*'17'!Y$13+'17'!$N838*'17'!Y$14+'17'!$O838*'17'!Y$15+'17'!$P838*'17'!Y$16+'17'!$Q838*'17'!Y$17</f>
        <v>0.2236392238282717</v>
      </c>
      <c r="I838">
        <f>'17'!$A838*'17'!Z$1+'17'!$B838*'17'!Z$2+'17'!$C838*'17'!Z$3+'17'!$D838*'17'!Z$4+'17'!$E838*'17'!Z$5+'17'!$F838*'17'!Z$6+'17'!$G838*'17'!Z$7+'17'!$H838*'17'!Z$8+'17'!$I838*'17'!Z$9+'17'!$J838*'17'!Z$10+'17'!$K838*'17'!Z$11+'17'!$L838*'17'!Z$12+'17'!$M838*'17'!Z$13+'17'!$N838*'17'!Z$14+'17'!$O838*'17'!Z$15+'17'!$P838*'17'!Z$16+'17'!$Q838*'17'!Z$17</f>
        <v>0.12043047817687327</v>
      </c>
      <c r="J838">
        <f>'17'!$A838*'17'!AA$1+'17'!$B838*'17'!AA$2+'17'!$C838*'17'!AA$3+'17'!$D838*'17'!AA$4+'17'!$E838*'17'!AA$5+'17'!$F838*'17'!AA$6+'17'!$G838*'17'!AA$7+'17'!$H838*'17'!AA$8+'17'!$I838*'17'!AA$9+'17'!$J838*'17'!AA$10+'17'!$K838*'17'!AA$11+'17'!$L838*'17'!AA$12+'17'!$M838*'17'!AA$13+'17'!$N838*'17'!AA$14+'17'!$O838*'17'!AA$15+'17'!$P838*'17'!AA$16+'17'!$Q838*'17'!AA$17</f>
        <v>0.2170224379972302</v>
      </c>
      <c r="K838">
        <f>'17'!$A838*'17'!AB$1+'17'!$B838*'17'!AB$2+'17'!$C838*'17'!AB$3+'17'!$D838*'17'!AB$4+'17'!$E838*'17'!AB$5+'17'!$F838*'17'!AB$6+'17'!$G838*'17'!AB$7+'17'!$H838*'17'!AB$8+'17'!$I838*'17'!AB$9+'17'!$J838*'17'!AB$10+'17'!$K838*'17'!AB$11+'17'!$L838*'17'!AB$12+'17'!$M838*'17'!AB$13+'17'!$N838*'17'!AB$14+'17'!$O838*'17'!AB$15+'17'!$P838*'17'!AB$16+'17'!$Q838*'17'!AB$17</f>
        <v>-0.35782503613046995</v>
      </c>
      <c r="L838">
        <f>'17'!$A838*'17'!AC$1+'17'!$B838*'17'!AC$2+'17'!$C838*'17'!AC$3+'17'!$D838*'17'!AC$4+'17'!$E838*'17'!AC$5+'17'!$F838*'17'!AC$6+'17'!$G838*'17'!AC$7+'17'!$H838*'17'!AC$8+'17'!$I838*'17'!AC$9+'17'!$J838*'17'!AC$10+'17'!$K838*'17'!AC$11+'17'!$L838*'17'!AC$12+'17'!$M838*'17'!AC$13+'17'!$N838*'17'!AC$14+'17'!$O838*'17'!AC$15+'17'!$P838*'17'!AC$16+'17'!$Q838*'17'!AC$17</f>
        <v>1.008155672700793</v>
      </c>
      <c r="M838">
        <f>'17'!$A838*'17'!AD$1+'17'!$B838*'17'!AD$2+'17'!$C838*'17'!AD$3+'17'!$D838*'17'!AD$4+'17'!$E838*'17'!AD$5+'17'!$F838*'17'!AD$6+'17'!$G838*'17'!AD$7+'17'!$H838*'17'!AD$8+'17'!$I838*'17'!AD$9+'17'!$J838*'17'!AD$10+'17'!$K838*'17'!AD$11+'17'!$L838*'17'!AD$12+'17'!$M838*'17'!AD$13+'17'!$N838*'17'!AD$14+'17'!$O838*'17'!AD$15+'17'!$P838*'17'!AD$16+'17'!$Q838*'17'!AD$17</f>
        <v>0.63841938697943656</v>
      </c>
      <c r="N838">
        <f>'17'!$A838*'17'!AE$1+'17'!$B838*'17'!AE$2+'17'!$C838*'17'!AE$3+'17'!$D838*'17'!AE$4+'17'!$E838*'17'!AE$5+'17'!$F838*'17'!AE$6+'17'!$G838*'17'!AE$7+'17'!$H838*'17'!AE$8+'17'!$I838*'17'!AE$9+'17'!$J838*'17'!AE$10+'17'!$K838*'17'!AE$11+'17'!$L838*'17'!AE$12+'17'!$M838*'17'!AE$13+'17'!$N838*'17'!AE$14+'17'!$O838*'17'!AE$15+'17'!$P838*'17'!AE$16+'17'!$Q838*'17'!AE$17</f>
        <v>0.50272102581672795</v>
      </c>
      <c r="O838">
        <f>'17'!$A838*'17'!AF$1+'17'!$B838*'17'!AF$2+'17'!$C838*'17'!AF$3+'17'!$D838*'17'!AF$4+'17'!$E838*'17'!AF$5+'17'!$F838*'17'!AF$6+'17'!$G838*'17'!AF$7+'17'!$H838*'17'!AF$8+'17'!$I838*'17'!AF$9+'17'!$J838*'17'!AF$10+'17'!$K838*'17'!AF$11+'17'!$L838*'17'!AF$12+'17'!$M838*'17'!AF$13+'17'!$N838*'17'!AF$14+'17'!$O838*'17'!AF$15+'17'!$P838*'17'!AF$16+'17'!$Q838*'17'!AF$17</f>
        <v>1.0819460236067657</v>
      </c>
      <c r="P838">
        <f>'17'!$A838*'17'!AG$1+'17'!$B838*'17'!AG$2+'17'!$C838*'17'!AG$3+'17'!$D838*'17'!AG$4+'17'!$E838*'17'!AG$5+'17'!$F838*'17'!AG$6+'17'!$G838*'17'!AG$7+'17'!$H838*'17'!AG$8+'17'!$I838*'17'!AG$9+'17'!$J838*'17'!AG$10+'17'!$K838*'17'!AG$11+'17'!$L838*'17'!AG$12+'17'!$M838*'17'!AG$13+'17'!$N838*'17'!AG$14+'17'!$O838*'17'!AG$15+'17'!$P838*'17'!AG$16+'17'!$Q838*'17'!AG$17</f>
        <v>3.5831470246903085E-2</v>
      </c>
      <c r="Q838">
        <f>'17'!$A838*'17'!AH$1+'17'!$B838*'17'!AH$2+'17'!$C838*'17'!AH$3+'17'!$D838*'17'!AH$4+'17'!$E838*'17'!AH$5+'17'!$F838*'17'!AH$6+'17'!$G838*'17'!AH$7+'17'!$H838*'17'!AH$8+'17'!$I838*'17'!AH$9+'17'!$J838*'17'!AH$10+'17'!$K838*'17'!AH$11+'17'!$L838*'17'!AH$12+'17'!$M838*'17'!AH$13+'17'!$N838*'17'!AH$14+'17'!$O838*'17'!AH$15+'17'!$P838*'17'!AH$16+'17'!$Q838*'17'!AH$17</f>
        <v>0.61356952113250296</v>
      </c>
    </row>
    <row r="839" spans="1:17" x14ac:dyDescent="0.2">
      <c r="A839">
        <f>'17'!$A839*'17'!R$1+'17'!$B839*'17'!R$2+'17'!$C839*'17'!R$3+'17'!$D839*'17'!R$4+'17'!$E839*'17'!R$5+'17'!$F839*'17'!R$6+'17'!$G839*'17'!R$7+'17'!$H839*'17'!R$8+'17'!$I839*'17'!R$9+'17'!$J839*'17'!R$10+'17'!$K839*'17'!R$11+'17'!$L839*'17'!R$12+'17'!$M839*'17'!R$13+'17'!$N839*'17'!R$14+'17'!$O839*'17'!R$15+'17'!$P839*'17'!R$16+'17'!$Q839*'17'!R$17</f>
        <v>1.3711496202918536</v>
      </c>
      <c r="B839">
        <f>'17'!$A839*'17'!S$1+'17'!$B839*'17'!S$2+'17'!$C839*'17'!S$3+'17'!$D839*'17'!S$4+'17'!$E839*'17'!S$5+'17'!$F839*'17'!S$6+'17'!$G839*'17'!S$7+'17'!$H839*'17'!S$8+'17'!$I839*'17'!S$9+'17'!$J839*'17'!S$10+'17'!$K839*'17'!S$11+'17'!$L839*'17'!S$12+'17'!$M839*'17'!S$13+'17'!$N839*'17'!S$14+'17'!$O839*'17'!S$15+'17'!$P839*'17'!S$16+'17'!$Q839*'17'!S$17</f>
        <v>-0.51581576791295758</v>
      </c>
      <c r="C839">
        <f>'17'!$A839*'17'!T$1+'17'!$B839*'17'!T$2+'17'!$C839*'17'!T$3+'17'!$D839*'17'!T$4+'17'!$E839*'17'!T$5+'17'!$F839*'17'!T$6+'17'!$G839*'17'!T$7+'17'!$H839*'17'!T$8+'17'!$I839*'17'!T$9+'17'!$J839*'17'!T$10+'17'!$K839*'17'!T$11+'17'!$L839*'17'!T$12+'17'!$M839*'17'!T$13+'17'!$N839*'17'!T$14+'17'!$O839*'17'!T$15+'17'!$P839*'17'!T$16+'17'!$Q839*'17'!T$17</f>
        <v>0.67965530191528989</v>
      </c>
      <c r="D839">
        <f>'17'!$A839*'17'!U$1+'17'!$B839*'17'!U$2+'17'!$C839*'17'!U$3+'17'!$D839*'17'!U$4+'17'!$E839*'17'!U$5+'17'!$F839*'17'!U$6+'17'!$G839*'17'!U$7+'17'!$H839*'17'!U$8+'17'!$I839*'17'!U$9+'17'!$J839*'17'!U$10+'17'!$K839*'17'!U$11+'17'!$L839*'17'!U$12+'17'!$M839*'17'!U$13+'17'!$N839*'17'!U$14+'17'!$O839*'17'!U$15+'17'!$P839*'17'!U$16+'17'!$Q839*'17'!U$17</f>
        <v>0.24535686082534369</v>
      </c>
      <c r="E839">
        <f>'17'!$A839*'17'!V$1+'17'!$B839*'17'!V$2+'17'!$C839*'17'!V$3+'17'!$D839*'17'!V$4+'17'!$E839*'17'!V$5+'17'!$F839*'17'!V$6+'17'!$G839*'17'!V$7+'17'!$H839*'17'!V$8+'17'!$I839*'17'!V$9+'17'!$J839*'17'!V$10+'17'!$K839*'17'!V$11+'17'!$L839*'17'!V$12+'17'!$M839*'17'!V$13+'17'!$N839*'17'!V$14+'17'!$O839*'17'!V$15+'17'!$P839*'17'!V$16+'17'!$Q839*'17'!V$17</f>
        <v>0.95264398908665127</v>
      </c>
      <c r="F839">
        <f>'17'!$A839*'17'!W$1+'17'!$B839*'17'!W$2+'17'!$C839*'17'!W$3+'17'!$D839*'17'!W$4+'17'!$E839*'17'!W$5+'17'!$F839*'17'!W$6+'17'!$G839*'17'!W$7+'17'!$H839*'17'!W$8+'17'!$I839*'17'!W$9+'17'!$J839*'17'!W$10+'17'!$K839*'17'!W$11+'17'!$L839*'17'!W$12+'17'!$M839*'17'!W$13+'17'!$N839*'17'!W$14+'17'!$O839*'17'!W$15+'17'!$P839*'17'!W$16+'17'!$Q839*'17'!W$17</f>
        <v>0.16005444192409571</v>
      </c>
      <c r="G839">
        <f>'17'!$A839*'17'!X$1+'17'!$B839*'17'!X$2+'17'!$C839*'17'!X$3+'17'!$D839*'17'!X$4+'17'!$E839*'17'!X$5+'17'!$F839*'17'!X$6+'17'!$G839*'17'!X$7+'17'!$H839*'17'!X$8+'17'!$I839*'17'!X$9+'17'!$J839*'17'!X$10+'17'!$K839*'17'!X$11+'17'!$L839*'17'!X$12+'17'!$M839*'17'!X$13+'17'!$N839*'17'!X$14+'17'!$O839*'17'!X$15+'17'!$P839*'17'!X$16+'17'!$Q839*'17'!X$17</f>
        <v>-0.3391384134199929</v>
      </c>
      <c r="H839">
        <f>'17'!$A839*'17'!Y$1+'17'!$B839*'17'!Y$2+'17'!$C839*'17'!Y$3+'17'!$D839*'17'!Y$4+'17'!$E839*'17'!Y$5+'17'!$F839*'17'!Y$6+'17'!$G839*'17'!Y$7+'17'!$H839*'17'!Y$8+'17'!$I839*'17'!Y$9+'17'!$J839*'17'!Y$10+'17'!$K839*'17'!Y$11+'17'!$L839*'17'!Y$12+'17'!$M839*'17'!Y$13+'17'!$N839*'17'!Y$14+'17'!$O839*'17'!Y$15+'17'!$P839*'17'!Y$16+'17'!$Q839*'17'!Y$17</f>
        <v>0.29586345798600255</v>
      </c>
      <c r="I839">
        <f>'17'!$A839*'17'!Z$1+'17'!$B839*'17'!Z$2+'17'!$C839*'17'!Z$3+'17'!$D839*'17'!Z$4+'17'!$E839*'17'!Z$5+'17'!$F839*'17'!Z$6+'17'!$G839*'17'!Z$7+'17'!$H839*'17'!Z$8+'17'!$I839*'17'!Z$9+'17'!$J839*'17'!Z$10+'17'!$K839*'17'!Z$11+'17'!$L839*'17'!Z$12+'17'!$M839*'17'!Z$13+'17'!$N839*'17'!Z$14+'17'!$O839*'17'!Z$15+'17'!$P839*'17'!Z$16+'17'!$Q839*'17'!Z$17</f>
        <v>0.21148581784712434</v>
      </c>
      <c r="J839">
        <f>'17'!$A839*'17'!AA$1+'17'!$B839*'17'!AA$2+'17'!$C839*'17'!AA$3+'17'!$D839*'17'!AA$4+'17'!$E839*'17'!AA$5+'17'!$F839*'17'!AA$6+'17'!$G839*'17'!AA$7+'17'!$H839*'17'!AA$8+'17'!$I839*'17'!AA$9+'17'!$J839*'17'!AA$10+'17'!$K839*'17'!AA$11+'17'!$L839*'17'!AA$12+'17'!$M839*'17'!AA$13+'17'!$N839*'17'!AA$14+'17'!$O839*'17'!AA$15+'17'!$P839*'17'!AA$16+'17'!$Q839*'17'!AA$17</f>
        <v>0.20148895899904834</v>
      </c>
      <c r="K839">
        <f>'17'!$A839*'17'!AB$1+'17'!$B839*'17'!AB$2+'17'!$C839*'17'!AB$3+'17'!$D839*'17'!AB$4+'17'!$E839*'17'!AB$5+'17'!$F839*'17'!AB$6+'17'!$G839*'17'!AB$7+'17'!$H839*'17'!AB$8+'17'!$I839*'17'!AB$9+'17'!$J839*'17'!AB$10+'17'!$K839*'17'!AB$11+'17'!$L839*'17'!AB$12+'17'!$M839*'17'!AB$13+'17'!$N839*'17'!AB$14+'17'!$O839*'17'!AB$15+'17'!$P839*'17'!AB$16+'17'!$Q839*'17'!AB$17</f>
        <v>-0.36396383892214668</v>
      </c>
      <c r="L839">
        <f>'17'!$A839*'17'!AC$1+'17'!$B839*'17'!AC$2+'17'!$C839*'17'!AC$3+'17'!$D839*'17'!AC$4+'17'!$E839*'17'!AC$5+'17'!$F839*'17'!AC$6+'17'!$G839*'17'!AC$7+'17'!$H839*'17'!AC$8+'17'!$I839*'17'!AC$9+'17'!$J839*'17'!AC$10+'17'!$K839*'17'!AC$11+'17'!$L839*'17'!AC$12+'17'!$M839*'17'!AC$13+'17'!$N839*'17'!AC$14+'17'!$O839*'17'!AC$15+'17'!$P839*'17'!AC$16+'17'!$Q839*'17'!AC$17</f>
        <v>0.89190520011060104</v>
      </c>
      <c r="M839">
        <f>'17'!$A839*'17'!AD$1+'17'!$B839*'17'!AD$2+'17'!$C839*'17'!AD$3+'17'!$D839*'17'!AD$4+'17'!$E839*'17'!AD$5+'17'!$F839*'17'!AD$6+'17'!$G839*'17'!AD$7+'17'!$H839*'17'!AD$8+'17'!$I839*'17'!AD$9+'17'!$J839*'17'!AD$10+'17'!$K839*'17'!AD$11+'17'!$L839*'17'!AD$12+'17'!$M839*'17'!AD$13+'17'!$N839*'17'!AD$14+'17'!$O839*'17'!AD$15+'17'!$P839*'17'!AD$16+'17'!$Q839*'17'!AD$17</f>
        <v>0.48252971700840808</v>
      </c>
      <c r="N839">
        <f>'17'!$A839*'17'!AE$1+'17'!$B839*'17'!AE$2+'17'!$C839*'17'!AE$3+'17'!$D839*'17'!AE$4+'17'!$E839*'17'!AE$5+'17'!$F839*'17'!AE$6+'17'!$G839*'17'!AE$7+'17'!$H839*'17'!AE$8+'17'!$I839*'17'!AE$9+'17'!$J839*'17'!AE$10+'17'!$K839*'17'!AE$11+'17'!$L839*'17'!AE$12+'17'!$M839*'17'!AE$13+'17'!$N839*'17'!AE$14+'17'!$O839*'17'!AE$15+'17'!$P839*'17'!AE$16+'17'!$Q839*'17'!AE$17</f>
        <v>0.45732306811358131</v>
      </c>
      <c r="O839">
        <f>'17'!$A839*'17'!AF$1+'17'!$B839*'17'!AF$2+'17'!$C839*'17'!AF$3+'17'!$D839*'17'!AF$4+'17'!$E839*'17'!AF$5+'17'!$F839*'17'!AF$6+'17'!$G839*'17'!AF$7+'17'!$H839*'17'!AF$8+'17'!$I839*'17'!AF$9+'17'!$J839*'17'!AF$10+'17'!$K839*'17'!AF$11+'17'!$L839*'17'!AF$12+'17'!$M839*'17'!AF$13+'17'!$N839*'17'!AF$14+'17'!$O839*'17'!AF$15+'17'!$P839*'17'!AF$16+'17'!$Q839*'17'!AF$17</f>
        <v>1.0125608513132587</v>
      </c>
      <c r="P839">
        <f>'17'!$A839*'17'!AG$1+'17'!$B839*'17'!AG$2+'17'!$C839*'17'!AG$3+'17'!$D839*'17'!AG$4+'17'!$E839*'17'!AG$5+'17'!$F839*'17'!AG$6+'17'!$G839*'17'!AG$7+'17'!$H839*'17'!AG$8+'17'!$I839*'17'!AG$9+'17'!$J839*'17'!AG$10+'17'!$K839*'17'!AG$11+'17'!$L839*'17'!AG$12+'17'!$M839*'17'!AG$13+'17'!$N839*'17'!AG$14+'17'!$O839*'17'!AG$15+'17'!$P839*'17'!AG$16+'17'!$Q839*'17'!AG$17</f>
        <v>-1.4862028059129506E-2</v>
      </c>
      <c r="Q839">
        <f>'17'!$A839*'17'!AH$1+'17'!$B839*'17'!AH$2+'17'!$C839*'17'!AH$3+'17'!$D839*'17'!AH$4+'17'!$E839*'17'!AH$5+'17'!$F839*'17'!AH$6+'17'!$G839*'17'!AH$7+'17'!$H839*'17'!AH$8+'17'!$I839*'17'!AH$9+'17'!$J839*'17'!AH$10+'17'!$K839*'17'!AH$11+'17'!$L839*'17'!AH$12+'17'!$M839*'17'!AH$13+'17'!$N839*'17'!AH$14+'17'!$O839*'17'!AH$15+'17'!$P839*'17'!AH$16+'17'!$Q839*'17'!AH$17</f>
        <v>0.60603133396692765</v>
      </c>
    </row>
    <row r="840" spans="1:17" x14ac:dyDescent="0.2">
      <c r="A840">
        <f>'17'!$A840*'17'!R$1+'17'!$B840*'17'!R$2+'17'!$C840*'17'!R$3+'17'!$D840*'17'!R$4+'17'!$E840*'17'!R$5+'17'!$F840*'17'!R$6+'17'!$G840*'17'!R$7+'17'!$H840*'17'!R$8+'17'!$I840*'17'!R$9+'17'!$J840*'17'!R$10+'17'!$K840*'17'!R$11+'17'!$L840*'17'!R$12+'17'!$M840*'17'!R$13+'17'!$N840*'17'!R$14+'17'!$O840*'17'!R$15+'17'!$P840*'17'!R$16+'17'!$Q840*'17'!R$17</f>
        <v>1.4684067504238669</v>
      </c>
      <c r="B840">
        <f>'17'!$A840*'17'!S$1+'17'!$B840*'17'!S$2+'17'!$C840*'17'!S$3+'17'!$D840*'17'!S$4+'17'!$E840*'17'!S$5+'17'!$F840*'17'!S$6+'17'!$G840*'17'!S$7+'17'!$H840*'17'!S$8+'17'!$I840*'17'!S$9+'17'!$J840*'17'!S$10+'17'!$K840*'17'!S$11+'17'!$L840*'17'!S$12+'17'!$M840*'17'!S$13+'17'!$N840*'17'!S$14+'17'!$O840*'17'!S$15+'17'!$P840*'17'!S$16+'17'!$Q840*'17'!S$17</f>
        <v>-0.36530921440475389</v>
      </c>
      <c r="C840">
        <f>'17'!$A840*'17'!T$1+'17'!$B840*'17'!T$2+'17'!$C840*'17'!T$3+'17'!$D840*'17'!T$4+'17'!$E840*'17'!T$5+'17'!$F840*'17'!T$6+'17'!$G840*'17'!T$7+'17'!$H840*'17'!T$8+'17'!$I840*'17'!T$9+'17'!$J840*'17'!T$10+'17'!$K840*'17'!T$11+'17'!$L840*'17'!T$12+'17'!$M840*'17'!T$13+'17'!$N840*'17'!T$14+'17'!$O840*'17'!T$15+'17'!$P840*'17'!T$16+'17'!$Q840*'17'!T$17</f>
        <v>0.72273782268747944</v>
      </c>
      <c r="D840">
        <f>'17'!$A840*'17'!U$1+'17'!$B840*'17'!U$2+'17'!$C840*'17'!U$3+'17'!$D840*'17'!U$4+'17'!$E840*'17'!U$5+'17'!$F840*'17'!U$6+'17'!$G840*'17'!U$7+'17'!$H840*'17'!U$8+'17'!$I840*'17'!U$9+'17'!$J840*'17'!U$10+'17'!$K840*'17'!U$11+'17'!$L840*'17'!U$12+'17'!$M840*'17'!U$13+'17'!$N840*'17'!U$14+'17'!$O840*'17'!U$15+'17'!$P840*'17'!U$16+'17'!$Q840*'17'!U$17</f>
        <v>0.42463423278333812</v>
      </c>
      <c r="E840">
        <f>'17'!$A840*'17'!V$1+'17'!$B840*'17'!V$2+'17'!$C840*'17'!V$3+'17'!$D840*'17'!V$4+'17'!$E840*'17'!V$5+'17'!$F840*'17'!V$6+'17'!$G840*'17'!V$7+'17'!$H840*'17'!V$8+'17'!$I840*'17'!V$9+'17'!$J840*'17'!V$10+'17'!$K840*'17'!V$11+'17'!$L840*'17'!V$12+'17'!$M840*'17'!V$13+'17'!$N840*'17'!V$14+'17'!$O840*'17'!V$15+'17'!$P840*'17'!V$16+'17'!$Q840*'17'!V$17</f>
        <v>1.0069291844913995</v>
      </c>
      <c r="F840">
        <f>'17'!$A840*'17'!W$1+'17'!$B840*'17'!W$2+'17'!$C840*'17'!W$3+'17'!$D840*'17'!W$4+'17'!$E840*'17'!W$5+'17'!$F840*'17'!W$6+'17'!$G840*'17'!W$7+'17'!$H840*'17'!W$8+'17'!$I840*'17'!W$9+'17'!$J840*'17'!W$10+'17'!$K840*'17'!W$11+'17'!$L840*'17'!W$12+'17'!$M840*'17'!W$13+'17'!$N840*'17'!W$14+'17'!$O840*'17'!W$15+'17'!$P840*'17'!W$16+'17'!$Q840*'17'!W$17</f>
        <v>0.18289287459765619</v>
      </c>
      <c r="G840">
        <f>'17'!$A840*'17'!X$1+'17'!$B840*'17'!X$2+'17'!$C840*'17'!X$3+'17'!$D840*'17'!X$4+'17'!$E840*'17'!X$5+'17'!$F840*'17'!X$6+'17'!$G840*'17'!X$7+'17'!$H840*'17'!X$8+'17'!$I840*'17'!X$9+'17'!$J840*'17'!X$10+'17'!$K840*'17'!X$11+'17'!$L840*'17'!X$12+'17'!$M840*'17'!X$13+'17'!$N840*'17'!X$14+'17'!$O840*'17'!X$15+'17'!$P840*'17'!X$16+'17'!$Q840*'17'!X$17</f>
        <v>-0.45566782081252338</v>
      </c>
      <c r="H840">
        <f>'17'!$A840*'17'!Y$1+'17'!$B840*'17'!Y$2+'17'!$C840*'17'!Y$3+'17'!$D840*'17'!Y$4+'17'!$E840*'17'!Y$5+'17'!$F840*'17'!Y$6+'17'!$G840*'17'!Y$7+'17'!$H840*'17'!Y$8+'17'!$I840*'17'!Y$9+'17'!$J840*'17'!Y$10+'17'!$K840*'17'!Y$11+'17'!$L840*'17'!Y$12+'17'!$M840*'17'!Y$13+'17'!$N840*'17'!Y$14+'17'!$O840*'17'!Y$15+'17'!$P840*'17'!Y$16+'17'!$Q840*'17'!Y$17</f>
        <v>0.24419005954891257</v>
      </c>
      <c r="I840">
        <f>'17'!$A840*'17'!Z$1+'17'!$B840*'17'!Z$2+'17'!$C840*'17'!Z$3+'17'!$D840*'17'!Z$4+'17'!$E840*'17'!Z$5+'17'!$F840*'17'!Z$6+'17'!$G840*'17'!Z$7+'17'!$H840*'17'!Z$8+'17'!$I840*'17'!Z$9+'17'!$J840*'17'!Z$10+'17'!$K840*'17'!Z$11+'17'!$L840*'17'!Z$12+'17'!$M840*'17'!Z$13+'17'!$N840*'17'!Z$14+'17'!$O840*'17'!Z$15+'17'!$P840*'17'!Z$16+'17'!$Q840*'17'!Z$17</f>
        <v>0.17764602176458605</v>
      </c>
      <c r="J840">
        <f>'17'!$A840*'17'!AA$1+'17'!$B840*'17'!AA$2+'17'!$C840*'17'!AA$3+'17'!$D840*'17'!AA$4+'17'!$E840*'17'!AA$5+'17'!$F840*'17'!AA$6+'17'!$G840*'17'!AA$7+'17'!$H840*'17'!AA$8+'17'!$I840*'17'!AA$9+'17'!$J840*'17'!AA$10+'17'!$K840*'17'!AA$11+'17'!$L840*'17'!AA$12+'17'!$M840*'17'!AA$13+'17'!$N840*'17'!AA$14+'17'!$O840*'17'!AA$15+'17'!$P840*'17'!AA$16+'17'!$Q840*'17'!AA$17</f>
        <v>0.19123871984218477</v>
      </c>
      <c r="K840">
        <f>'17'!$A840*'17'!AB$1+'17'!$B840*'17'!AB$2+'17'!$C840*'17'!AB$3+'17'!$D840*'17'!AB$4+'17'!$E840*'17'!AB$5+'17'!$F840*'17'!AB$6+'17'!$G840*'17'!AB$7+'17'!$H840*'17'!AB$8+'17'!$I840*'17'!AB$9+'17'!$J840*'17'!AB$10+'17'!$K840*'17'!AB$11+'17'!$L840*'17'!AB$12+'17'!$M840*'17'!AB$13+'17'!$N840*'17'!AB$14+'17'!$O840*'17'!AB$15+'17'!$P840*'17'!AB$16+'17'!$Q840*'17'!AB$17</f>
        <v>-0.38129607056622805</v>
      </c>
      <c r="L840">
        <f>'17'!$A840*'17'!AC$1+'17'!$B840*'17'!AC$2+'17'!$C840*'17'!AC$3+'17'!$D840*'17'!AC$4+'17'!$E840*'17'!AC$5+'17'!$F840*'17'!AC$6+'17'!$G840*'17'!AC$7+'17'!$H840*'17'!AC$8+'17'!$I840*'17'!AC$9+'17'!$J840*'17'!AC$10+'17'!$K840*'17'!AC$11+'17'!$L840*'17'!AC$12+'17'!$M840*'17'!AC$13+'17'!$N840*'17'!AC$14+'17'!$O840*'17'!AC$15+'17'!$P840*'17'!AC$16+'17'!$Q840*'17'!AC$17</f>
        <v>0.95158846936598185</v>
      </c>
      <c r="M840">
        <f>'17'!$A840*'17'!AD$1+'17'!$B840*'17'!AD$2+'17'!$C840*'17'!AD$3+'17'!$D840*'17'!AD$4+'17'!$E840*'17'!AD$5+'17'!$F840*'17'!AD$6+'17'!$G840*'17'!AD$7+'17'!$H840*'17'!AD$8+'17'!$I840*'17'!AD$9+'17'!$J840*'17'!AD$10+'17'!$K840*'17'!AD$11+'17'!$L840*'17'!AD$12+'17'!$M840*'17'!AD$13+'17'!$N840*'17'!AD$14+'17'!$O840*'17'!AD$15+'17'!$P840*'17'!AD$16+'17'!$Q840*'17'!AD$17</f>
        <v>0.52755016936539323</v>
      </c>
      <c r="N840">
        <f>'17'!$A840*'17'!AE$1+'17'!$B840*'17'!AE$2+'17'!$C840*'17'!AE$3+'17'!$D840*'17'!AE$4+'17'!$E840*'17'!AE$5+'17'!$F840*'17'!AE$6+'17'!$G840*'17'!AE$7+'17'!$H840*'17'!AE$8+'17'!$I840*'17'!AE$9+'17'!$J840*'17'!AE$10+'17'!$K840*'17'!AE$11+'17'!$L840*'17'!AE$12+'17'!$M840*'17'!AE$13+'17'!$N840*'17'!AE$14+'17'!$O840*'17'!AE$15+'17'!$P840*'17'!AE$16+'17'!$Q840*'17'!AE$17</f>
        <v>0.46524310493768251</v>
      </c>
      <c r="O840">
        <f>'17'!$A840*'17'!AF$1+'17'!$B840*'17'!AF$2+'17'!$C840*'17'!AF$3+'17'!$D840*'17'!AF$4+'17'!$E840*'17'!AF$5+'17'!$F840*'17'!AF$6+'17'!$G840*'17'!AF$7+'17'!$H840*'17'!AF$8+'17'!$I840*'17'!AF$9+'17'!$J840*'17'!AF$10+'17'!$K840*'17'!AF$11+'17'!$L840*'17'!AF$12+'17'!$M840*'17'!AF$13+'17'!$N840*'17'!AF$14+'17'!$O840*'17'!AF$15+'17'!$P840*'17'!AF$16+'17'!$Q840*'17'!AF$17</f>
        <v>0.99204976394729416</v>
      </c>
      <c r="P840">
        <f>'17'!$A840*'17'!AG$1+'17'!$B840*'17'!AG$2+'17'!$C840*'17'!AG$3+'17'!$D840*'17'!AG$4+'17'!$E840*'17'!AG$5+'17'!$F840*'17'!AG$6+'17'!$G840*'17'!AG$7+'17'!$H840*'17'!AG$8+'17'!$I840*'17'!AG$9+'17'!$J840*'17'!AG$10+'17'!$K840*'17'!AG$11+'17'!$L840*'17'!AG$12+'17'!$M840*'17'!AG$13+'17'!$N840*'17'!AG$14+'17'!$O840*'17'!AG$15+'17'!$P840*'17'!AG$16+'17'!$Q840*'17'!AG$17</f>
        <v>-1.1070661490517109E-2</v>
      </c>
      <c r="Q840">
        <f>'17'!$A840*'17'!AH$1+'17'!$B840*'17'!AH$2+'17'!$C840*'17'!AH$3+'17'!$D840*'17'!AH$4+'17'!$E840*'17'!AH$5+'17'!$F840*'17'!AH$6+'17'!$G840*'17'!AH$7+'17'!$H840*'17'!AH$8+'17'!$I840*'17'!AH$9+'17'!$J840*'17'!AH$10+'17'!$K840*'17'!AH$11+'17'!$L840*'17'!AH$12+'17'!$M840*'17'!AH$13+'17'!$N840*'17'!AH$14+'17'!$O840*'17'!AH$15+'17'!$P840*'17'!AH$16+'17'!$Q840*'17'!AH$17</f>
        <v>0.61312228463291762</v>
      </c>
    </row>
    <row r="841" spans="1:17" x14ac:dyDescent="0.2">
      <c r="A841">
        <f>'17'!$A841*'17'!R$1+'17'!$B841*'17'!R$2+'17'!$C841*'17'!R$3+'17'!$D841*'17'!R$4+'17'!$E841*'17'!R$5+'17'!$F841*'17'!R$6+'17'!$G841*'17'!R$7+'17'!$H841*'17'!R$8+'17'!$I841*'17'!R$9+'17'!$J841*'17'!R$10+'17'!$K841*'17'!R$11+'17'!$L841*'17'!R$12+'17'!$M841*'17'!R$13+'17'!$N841*'17'!R$14+'17'!$O841*'17'!R$15+'17'!$P841*'17'!R$16+'17'!$Q841*'17'!R$17</f>
        <v>1.5805664251041029</v>
      </c>
      <c r="B841">
        <f>'17'!$A841*'17'!S$1+'17'!$B841*'17'!S$2+'17'!$C841*'17'!S$3+'17'!$D841*'17'!S$4+'17'!$E841*'17'!S$5+'17'!$F841*'17'!S$6+'17'!$G841*'17'!S$7+'17'!$H841*'17'!S$8+'17'!$I841*'17'!S$9+'17'!$J841*'17'!S$10+'17'!$K841*'17'!S$11+'17'!$L841*'17'!S$12+'17'!$M841*'17'!S$13+'17'!$N841*'17'!S$14+'17'!$O841*'17'!S$15+'17'!$P841*'17'!S$16+'17'!$Q841*'17'!S$17</f>
        <v>-0.32898512580461658</v>
      </c>
      <c r="C841">
        <f>'17'!$A841*'17'!T$1+'17'!$B841*'17'!T$2+'17'!$C841*'17'!T$3+'17'!$D841*'17'!T$4+'17'!$E841*'17'!T$5+'17'!$F841*'17'!T$6+'17'!$G841*'17'!T$7+'17'!$H841*'17'!T$8+'17'!$I841*'17'!T$9+'17'!$J841*'17'!T$10+'17'!$K841*'17'!T$11+'17'!$L841*'17'!T$12+'17'!$M841*'17'!T$13+'17'!$N841*'17'!T$14+'17'!$O841*'17'!T$15+'17'!$P841*'17'!T$16+'17'!$Q841*'17'!T$17</f>
        <v>0.70646422623988814</v>
      </c>
      <c r="D841">
        <f>'17'!$A841*'17'!U$1+'17'!$B841*'17'!U$2+'17'!$C841*'17'!U$3+'17'!$D841*'17'!U$4+'17'!$E841*'17'!U$5+'17'!$F841*'17'!U$6+'17'!$G841*'17'!U$7+'17'!$H841*'17'!U$8+'17'!$I841*'17'!U$9+'17'!$J841*'17'!U$10+'17'!$K841*'17'!U$11+'17'!$L841*'17'!U$12+'17'!$M841*'17'!U$13+'17'!$N841*'17'!U$14+'17'!$O841*'17'!U$15+'17'!$P841*'17'!U$16+'17'!$Q841*'17'!U$17</f>
        <v>0.51825492447578436</v>
      </c>
      <c r="E841">
        <f>'17'!$A841*'17'!V$1+'17'!$B841*'17'!V$2+'17'!$C841*'17'!V$3+'17'!$D841*'17'!V$4+'17'!$E841*'17'!V$5+'17'!$F841*'17'!V$6+'17'!$G841*'17'!V$7+'17'!$H841*'17'!V$8+'17'!$I841*'17'!V$9+'17'!$J841*'17'!V$10+'17'!$K841*'17'!V$11+'17'!$L841*'17'!V$12+'17'!$M841*'17'!V$13+'17'!$N841*'17'!V$14+'17'!$O841*'17'!V$15+'17'!$P841*'17'!V$16+'17'!$Q841*'17'!V$17</f>
        <v>1.0021857139252104</v>
      </c>
      <c r="F841">
        <f>'17'!$A841*'17'!W$1+'17'!$B841*'17'!W$2+'17'!$C841*'17'!W$3+'17'!$D841*'17'!W$4+'17'!$E841*'17'!W$5+'17'!$F841*'17'!W$6+'17'!$G841*'17'!W$7+'17'!$H841*'17'!W$8+'17'!$I841*'17'!W$9+'17'!$J841*'17'!W$10+'17'!$K841*'17'!W$11+'17'!$L841*'17'!W$12+'17'!$M841*'17'!W$13+'17'!$N841*'17'!W$14+'17'!$O841*'17'!W$15+'17'!$P841*'17'!W$16+'17'!$Q841*'17'!W$17</f>
        <v>0.14072268640784089</v>
      </c>
      <c r="G841">
        <f>'17'!$A841*'17'!X$1+'17'!$B841*'17'!X$2+'17'!$C841*'17'!X$3+'17'!$D841*'17'!X$4+'17'!$E841*'17'!X$5+'17'!$F841*'17'!X$6+'17'!$G841*'17'!X$7+'17'!$H841*'17'!X$8+'17'!$I841*'17'!X$9+'17'!$J841*'17'!X$10+'17'!$K841*'17'!X$11+'17'!$L841*'17'!X$12+'17'!$M841*'17'!X$13+'17'!$N841*'17'!X$14+'17'!$O841*'17'!X$15+'17'!$P841*'17'!X$16+'17'!$Q841*'17'!X$17</f>
        <v>-0.55441553430610047</v>
      </c>
      <c r="H841">
        <f>'17'!$A841*'17'!Y$1+'17'!$B841*'17'!Y$2+'17'!$C841*'17'!Y$3+'17'!$D841*'17'!Y$4+'17'!$E841*'17'!Y$5+'17'!$F841*'17'!Y$6+'17'!$G841*'17'!Y$7+'17'!$H841*'17'!Y$8+'17'!$I841*'17'!Y$9+'17'!$J841*'17'!Y$10+'17'!$K841*'17'!Y$11+'17'!$L841*'17'!Y$12+'17'!$M841*'17'!Y$13+'17'!$N841*'17'!Y$14+'17'!$O841*'17'!Y$15+'17'!$P841*'17'!Y$16+'17'!$Q841*'17'!Y$17</f>
        <v>0.24095958316950442</v>
      </c>
      <c r="I841">
        <f>'17'!$A841*'17'!Z$1+'17'!$B841*'17'!Z$2+'17'!$C841*'17'!Z$3+'17'!$D841*'17'!Z$4+'17'!$E841*'17'!Z$5+'17'!$F841*'17'!Z$6+'17'!$G841*'17'!Z$7+'17'!$H841*'17'!Z$8+'17'!$I841*'17'!Z$9+'17'!$J841*'17'!Z$10+'17'!$K841*'17'!Z$11+'17'!$L841*'17'!Z$12+'17'!$M841*'17'!Z$13+'17'!$N841*'17'!Z$14+'17'!$O841*'17'!Z$15+'17'!$P841*'17'!Z$16+'17'!$Q841*'17'!Z$17</f>
        <v>0.14107223086999426</v>
      </c>
      <c r="J841">
        <f>'17'!$A841*'17'!AA$1+'17'!$B841*'17'!AA$2+'17'!$C841*'17'!AA$3+'17'!$D841*'17'!AA$4+'17'!$E841*'17'!AA$5+'17'!$F841*'17'!AA$6+'17'!$G841*'17'!AA$7+'17'!$H841*'17'!AA$8+'17'!$I841*'17'!AA$9+'17'!$J841*'17'!AA$10+'17'!$K841*'17'!AA$11+'17'!$L841*'17'!AA$12+'17'!$M841*'17'!AA$13+'17'!$N841*'17'!AA$14+'17'!$O841*'17'!AA$15+'17'!$P841*'17'!AA$16+'17'!$Q841*'17'!AA$17</f>
        <v>0.2259879237815372</v>
      </c>
      <c r="K841">
        <f>'17'!$A841*'17'!AB$1+'17'!$B841*'17'!AB$2+'17'!$C841*'17'!AB$3+'17'!$D841*'17'!AB$4+'17'!$E841*'17'!AB$5+'17'!$F841*'17'!AB$6+'17'!$G841*'17'!AB$7+'17'!$H841*'17'!AB$8+'17'!$I841*'17'!AB$9+'17'!$J841*'17'!AB$10+'17'!$K841*'17'!AB$11+'17'!$L841*'17'!AB$12+'17'!$M841*'17'!AB$13+'17'!$N841*'17'!AB$14+'17'!$O841*'17'!AB$15+'17'!$P841*'17'!AB$16+'17'!$Q841*'17'!AB$17</f>
        <v>-0.4004656905161546</v>
      </c>
      <c r="L841">
        <f>'17'!$A841*'17'!AC$1+'17'!$B841*'17'!AC$2+'17'!$C841*'17'!AC$3+'17'!$D841*'17'!AC$4+'17'!$E841*'17'!AC$5+'17'!$F841*'17'!AC$6+'17'!$G841*'17'!AC$7+'17'!$H841*'17'!AC$8+'17'!$I841*'17'!AC$9+'17'!$J841*'17'!AC$10+'17'!$K841*'17'!AC$11+'17'!$L841*'17'!AC$12+'17'!$M841*'17'!AC$13+'17'!$N841*'17'!AC$14+'17'!$O841*'17'!AC$15+'17'!$P841*'17'!AC$16+'17'!$Q841*'17'!AC$17</f>
        <v>0.98069414518600173</v>
      </c>
      <c r="M841">
        <f>'17'!$A841*'17'!AD$1+'17'!$B841*'17'!AD$2+'17'!$C841*'17'!AD$3+'17'!$D841*'17'!AD$4+'17'!$E841*'17'!AD$5+'17'!$F841*'17'!AD$6+'17'!$G841*'17'!AD$7+'17'!$H841*'17'!AD$8+'17'!$I841*'17'!AD$9+'17'!$J841*'17'!AD$10+'17'!$K841*'17'!AD$11+'17'!$L841*'17'!AD$12+'17'!$M841*'17'!AD$13+'17'!$N841*'17'!AD$14+'17'!$O841*'17'!AD$15+'17'!$P841*'17'!AD$16+'17'!$Q841*'17'!AD$17</f>
        <v>0.57594024781957798</v>
      </c>
      <c r="N841">
        <f>'17'!$A841*'17'!AE$1+'17'!$B841*'17'!AE$2+'17'!$C841*'17'!AE$3+'17'!$D841*'17'!AE$4+'17'!$E841*'17'!AE$5+'17'!$F841*'17'!AE$6+'17'!$G841*'17'!AE$7+'17'!$H841*'17'!AE$8+'17'!$I841*'17'!AE$9+'17'!$J841*'17'!AE$10+'17'!$K841*'17'!AE$11+'17'!$L841*'17'!AE$12+'17'!$M841*'17'!AE$13+'17'!$N841*'17'!AE$14+'17'!$O841*'17'!AE$15+'17'!$P841*'17'!AE$16+'17'!$Q841*'17'!AE$17</f>
        <v>0.48768831039873334</v>
      </c>
      <c r="O841">
        <f>'17'!$A841*'17'!AF$1+'17'!$B841*'17'!AF$2+'17'!$C841*'17'!AF$3+'17'!$D841*'17'!AF$4+'17'!$E841*'17'!AF$5+'17'!$F841*'17'!AF$6+'17'!$G841*'17'!AF$7+'17'!$H841*'17'!AF$8+'17'!$I841*'17'!AF$9+'17'!$J841*'17'!AF$10+'17'!$K841*'17'!AF$11+'17'!$L841*'17'!AF$12+'17'!$M841*'17'!AF$13+'17'!$N841*'17'!AF$14+'17'!$O841*'17'!AF$15+'17'!$P841*'17'!AF$16+'17'!$Q841*'17'!AF$17</f>
        <v>1.0410697842213599</v>
      </c>
      <c r="P841">
        <f>'17'!$A841*'17'!AG$1+'17'!$B841*'17'!AG$2+'17'!$C841*'17'!AG$3+'17'!$D841*'17'!AG$4+'17'!$E841*'17'!AG$5+'17'!$F841*'17'!AG$6+'17'!$G841*'17'!AG$7+'17'!$H841*'17'!AG$8+'17'!$I841*'17'!AG$9+'17'!$J841*'17'!AG$10+'17'!$K841*'17'!AG$11+'17'!$L841*'17'!AG$12+'17'!$M841*'17'!AG$13+'17'!$N841*'17'!AG$14+'17'!$O841*'17'!AG$15+'17'!$P841*'17'!AG$16+'17'!$Q841*'17'!AG$17</f>
        <v>2.6328666914714416E-2</v>
      </c>
      <c r="Q841">
        <f>'17'!$A841*'17'!AH$1+'17'!$B841*'17'!AH$2+'17'!$C841*'17'!AH$3+'17'!$D841*'17'!AH$4+'17'!$E841*'17'!AH$5+'17'!$F841*'17'!AH$6+'17'!$G841*'17'!AH$7+'17'!$H841*'17'!AH$8+'17'!$I841*'17'!AH$9+'17'!$J841*'17'!AH$10+'17'!$K841*'17'!AH$11+'17'!$L841*'17'!AH$12+'17'!$M841*'17'!AH$13+'17'!$N841*'17'!AH$14+'17'!$O841*'17'!AH$15+'17'!$P841*'17'!AH$16+'17'!$Q841*'17'!AH$17</f>
        <v>0.62039456932650416</v>
      </c>
    </row>
    <row r="842" spans="1:17" x14ac:dyDescent="0.2">
      <c r="A842">
        <f>'17'!$A842*'17'!R$1+'17'!$B842*'17'!R$2+'17'!$C842*'17'!R$3+'17'!$D842*'17'!R$4+'17'!$E842*'17'!R$5+'17'!$F842*'17'!R$6+'17'!$G842*'17'!R$7+'17'!$H842*'17'!R$8+'17'!$I842*'17'!R$9+'17'!$J842*'17'!R$10+'17'!$K842*'17'!R$11+'17'!$L842*'17'!R$12+'17'!$M842*'17'!R$13+'17'!$N842*'17'!R$14+'17'!$O842*'17'!R$15+'17'!$P842*'17'!R$16+'17'!$Q842*'17'!R$17</f>
        <v>1.5804060178842598</v>
      </c>
      <c r="B842">
        <f>'17'!$A842*'17'!S$1+'17'!$B842*'17'!S$2+'17'!$C842*'17'!S$3+'17'!$D842*'17'!S$4+'17'!$E842*'17'!S$5+'17'!$F842*'17'!S$6+'17'!$G842*'17'!S$7+'17'!$H842*'17'!S$8+'17'!$I842*'17'!S$9+'17'!$J842*'17'!S$10+'17'!$K842*'17'!S$11+'17'!$L842*'17'!S$12+'17'!$M842*'17'!S$13+'17'!$N842*'17'!S$14+'17'!$O842*'17'!S$15+'17'!$P842*'17'!S$16+'17'!$Q842*'17'!S$17</f>
        <v>-0.47245395706728266</v>
      </c>
      <c r="C842">
        <f>'17'!$A842*'17'!T$1+'17'!$B842*'17'!T$2+'17'!$C842*'17'!T$3+'17'!$D842*'17'!T$4+'17'!$E842*'17'!T$5+'17'!$F842*'17'!T$6+'17'!$G842*'17'!T$7+'17'!$H842*'17'!T$8+'17'!$I842*'17'!T$9+'17'!$J842*'17'!T$10+'17'!$K842*'17'!T$11+'17'!$L842*'17'!T$12+'17'!$M842*'17'!T$13+'17'!$N842*'17'!T$14+'17'!$O842*'17'!T$15+'17'!$P842*'17'!T$16+'17'!$Q842*'17'!T$17</f>
        <v>0.69631056270188363</v>
      </c>
      <c r="D842">
        <f>'17'!$A842*'17'!U$1+'17'!$B842*'17'!U$2+'17'!$C842*'17'!U$3+'17'!$D842*'17'!U$4+'17'!$E842*'17'!U$5+'17'!$F842*'17'!U$6+'17'!$G842*'17'!U$7+'17'!$H842*'17'!U$8+'17'!$I842*'17'!U$9+'17'!$J842*'17'!U$10+'17'!$K842*'17'!U$11+'17'!$L842*'17'!U$12+'17'!$M842*'17'!U$13+'17'!$N842*'17'!U$14+'17'!$O842*'17'!U$15+'17'!$P842*'17'!U$16+'17'!$Q842*'17'!U$17</f>
        <v>0.54581398812909054</v>
      </c>
      <c r="E842">
        <f>'17'!$A842*'17'!V$1+'17'!$B842*'17'!V$2+'17'!$C842*'17'!V$3+'17'!$D842*'17'!V$4+'17'!$E842*'17'!V$5+'17'!$F842*'17'!V$6+'17'!$G842*'17'!V$7+'17'!$H842*'17'!V$8+'17'!$I842*'17'!V$9+'17'!$J842*'17'!V$10+'17'!$K842*'17'!V$11+'17'!$L842*'17'!V$12+'17'!$M842*'17'!V$13+'17'!$N842*'17'!V$14+'17'!$O842*'17'!V$15+'17'!$P842*'17'!V$16+'17'!$Q842*'17'!V$17</f>
        <v>0.95307017906380687</v>
      </c>
      <c r="F842">
        <f>'17'!$A842*'17'!W$1+'17'!$B842*'17'!W$2+'17'!$C842*'17'!W$3+'17'!$D842*'17'!W$4+'17'!$E842*'17'!W$5+'17'!$F842*'17'!W$6+'17'!$G842*'17'!W$7+'17'!$H842*'17'!W$8+'17'!$I842*'17'!W$9+'17'!$J842*'17'!W$10+'17'!$K842*'17'!W$11+'17'!$L842*'17'!W$12+'17'!$M842*'17'!W$13+'17'!$N842*'17'!W$14+'17'!$O842*'17'!W$15+'17'!$P842*'17'!W$16+'17'!$Q842*'17'!W$17</f>
        <v>0.11407736846874625</v>
      </c>
      <c r="G842">
        <f>'17'!$A842*'17'!X$1+'17'!$B842*'17'!X$2+'17'!$C842*'17'!X$3+'17'!$D842*'17'!X$4+'17'!$E842*'17'!X$5+'17'!$F842*'17'!X$6+'17'!$G842*'17'!X$7+'17'!$H842*'17'!X$8+'17'!$I842*'17'!X$9+'17'!$J842*'17'!X$10+'17'!$K842*'17'!X$11+'17'!$L842*'17'!X$12+'17'!$M842*'17'!X$13+'17'!$N842*'17'!X$14+'17'!$O842*'17'!X$15+'17'!$P842*'17'!X$16+'17'!$Q842*'17'!X$17</f>
        <v>-0.53517638904964404</v>
      </c>
      <c r="H842">
        <f>'17'!$A842*'17'!Y$1+'17'!$B842*'17'!Y$2+'17'!$C842*'17'!Y$3+'17'!$D842*'17'!Y$4+'17'!$E842*'17'!Y$5+'17'!$F842*'17'!Y$6+'17'!$G842*'17'!Y$7+'17'!$H842*'17'!Y$8+'17'!$I842*'17'!Y$9+'17'!$J842*'17'!Y$10+'17'!$K842*'17'!Y$11+'17'!$L842*'17'!Y$12+'17'!$M842*'17'!Y$13+'17'!$N842*'17'!Y$14+'17'!$O842*'17'!Y$15+'17'!$P842*'17'!Y$16+'17'!$Q842*'17'!Y$17</f>
        <v>0.12355103798540654</v>
      </c>
      <c r="I842">
        <f>'17'!$A842*'17'!Z$1+'17'!$B842*'17'!Z$2+'17'!$C842*'17'!Z$3+'17'!$D842*'17'!Z$4+'17'!$E842*'17'!Z$5+'17'!$F842*'17'!Z$6+'17'!$G842*'17'!Z$7+'17'!$H842*'17'!Z$8+'17'!$I842*'17'!Z$9+'17'!$J842*'17'!Z$10+'17'!$K842*'17'!Z$11+'17'!$L842*'17'!Z$12+'17'!$M842*'17'!Z$13+'17'!$N842*'17'!Z$14+'17'!$O842*'17'!Z$15+'17'!$P842*'17'!Z$16+'17'!$Q842*'17'!Z$17</f>
        <v>9.5663308893982293E-2</v>
      </c>
      <c r="J842">
        <f>'17'!$A842*'17'!AA$1+'17'!$B842*'17'!AA$2+'17'!$C842*'17'!AA$3+'17'!$D842*'17'!AA$4+'17'!$E842*'17'!AA$5+'17'!$F842*'17'!AA$6+'17'!$G842*'17'!AA$7+'17'!$H842*'17'!AA$8+'17'!$I842*'17'!AA$9+'17'!$J842*'17'!AA$10+'17'!$K842*'17'!AA$11+'17'!$L842*'17'!AA$12+'17'!$M842*'17'!AA$13+'17'!$N842*'17'!AA$14+'17'!$O842*'17'!AA$15+'17'!$P842*'17'!AA$16+'17'!$Q842*'17'!AA$17</f>
        <v>0.16592604924918192</v>
      </c>
      <c r="K842">
        <f>'17'!$A842*'17'!AB$1+'17'!$B842*'17'!AB$2+'17'!$C842*'17'!AB$3+'17'!$D842*'17'!AB$4+'17'!$E842*'17'!AB$5+'17'!$F842*'17'!AB$6+'17'!$G842*'17'!AB$7+'17'!$H842*'17'!AB$8+'17'!$I842*'17'!AB$9+'17'!$J842*'17'!AB$10+'17'!$K842*'17'!AB$11+'17'!$L842*'17'!AB$12+'17'!$M842*'17'!AB$13+'17'!$N842*'17'!AB$14+'17'!$O842*'17'!AB$15+'17'!$P842*'17'!AB$16+'17'!$Q842*'17'!AB$17</f>
        <v>-0.41135169310455577</v>
      </c>
      <c r="L842">
        <f>'17'!$A842*'17'!AC$1+'17'!$B842*'17'!AC$2+'17'!$C842*'17'!AC$3+'17'!$D842*'17'!AC$4+'17'!$E842*'17'!AC$5+'17'!$F842*'17'!AC$6+'17'!$G842*'17'!AC$7+'17'!$H842*'17'!AC$8+'17'!$I842*'17'!AC$9+'17'!$J842*'17'!AC$10+'17'!$K842*'17'!AC$11+'17'!$L842*'17'!AC$12+'17'!$M842*'17'!AC$13+'17'!$N842*'17'!AC$14+'17'!$O842*'17'!AC$15+'17'!$P842*'17'!AC$16+'17'!$Q842*'17'!AC$17</f>
        <v>1.0054305732339059</v>
      </c>
      <c r="M842">
        <f>'17'!$A842*'17'!AD$1+'17'!$B842*'17'!AD$2+'17'!$C842*'17'!AD$3+'17'!$D842*'17'!AD$4+'17'!$E842*'17'!AD$5+'17'!$F842*'17'!AD$6+'17'!$G842*'17'!AD$7+'17'!$H842*'17'!AD$8+'17'!$I842*'17'!AD$9+'17'!$J842*'17'!AD$10+'17'!$K842*'17'!AD$11+'17'!$L842*'17'!AD$12+'17'!$M842*'17'!AD$13+'17'!$N842*'17'!AD$14+'17'!$O842*'17'!AD$15+'17'!$P842*'17'!AD$16+'17'!$Q842*'17'!AD$17</f>
        <v>0.61210226070946172</v>
      </c>
      <c r="N842">
        <f>'17'!$A842*'17'!AE$1+'17'!$B842*'17'!AE$2+'17'!$C842*'17'!AE$3+'17'!$D842*'17'!AE$4+'17'!$E842*'17'!AE$5+'17'!$F842*'17'!AE$6+'17'!$G842*'17'!AE$7+'17'!$H842*'17'!AE$8+'17'!$I842*'17'!AE$9+'17'!$J842*'17'!AE$10+'17'!$K842*'17'!AE$11+'17'!$L842*'17'!AE$12+'17'!$M842*'17'!AE$13+'17'!$N842*'17'!AE$14+'17'!$O842*'17'!AE$15+'17'!$P842*'17'!AE$16+'17'!$Q842*'17'!AE$17</f>
        <v>0.48043808050701731</v>
      </c>
      <c r="O842">
        <f>'17'!$A842*'17'!AF$1+'17'!$B842*'17'!AF$2+'17'!$C842*'17'!AF$3+'17'!$D842*'17'!AF$4+'17'!$E842*'17'!AF$5+'17'!$F842*'17'!AF$6+'17'!$G842*'17'!AF$7+'17'!$H842*'17'!AF$8+'17'!$I842*'17'!AF$9+'17'!$J842*'17'!AF$10+'17'!$K842*'17'!AF$11+'17'!$L842*'17'!AF$12+'17'!$M842*'17'!AF$13+'17'!$N842*'17'!AF$14+'17'!$O842*'17'!AF$15+'17'!$P842*'17'!AF$16+'17'!$Q842*'17'!AF$17</f>
        <v>1.064353958140311</v>
      </c>
      <c r="P842">
        <f>'17'!$A842*'17'!AG$1+'17'!$B842*'17'!AG$2+'17'!$C842*'17'!AG$3+'17'!$D842*'17'!AG$4+'17'!$E842*'17'!AG$5+'17'!$F842*'17'!AG$6+'17'!$G842*'17'!AG$7+'17'!$H842*'17'!AG$8+'17'!$I842*'17'!AG$9+'17'!$J842*'17'!AG$10+'17'!$K842*'17'!AG$11+'17'!$L842*'17'!AG$12+'17'!$M842*'17'!AG$13+'17'!$N842*'17'!AG$14+'17'!$O842*'17'!AG$15+'17'!$P842*'17'!AG$16+'17'!$Q842*'17'!AG$17</f>
        <v>3.6938610029867092E-2</v>
      </c>
      <c r="Q842">
        <f>'17'!$A842*'17'!AH$1+'17'!$B842*'17'!AH$2+'17'!$C842*'17'!AH$3+'17'!$D842*'17'!AH$4+'17'!$E842*'17'!AH$5+'17'!$F842*'17'!AH$6+'17'!$G842*'17'!AH$7+'17'!$H842*'17'!AH$8+'17'!$I842*'17'!AH$9+'17'!$J842*'17'!AH$10+'17'!$K842*'17'!AH$11+'17'!$L842*'17'!AH$12+'17'!$M842*'17'!AH$13+'17'!$N842*'17'!AH$14+'17'!$O842*'17'!AH$15+'17'!$P842*'17'!AH$16+'17'!$Q842*'17'!AH$17</f>
        <v>0.61769526199142033</v>
      </c>
    </row>
    <row r="843" spans="1:17" x14ac:dyDescent="0.2">
      <c r="A843">
        <f>'17'!$A843*'17'!R$1+'17'!$B843*'17'!R$2+'17'!$C843*'17'!R$3+'17'!$D843*'17'!R$4+'17'!$E843*'17'!R$5+'17'!$F843*'17'!R$6+'17'!$G843*'17'!R$7+'17'!$H843*'17'!R$8+'17'!$I843*'17'!R$9+'17'!$J843*'17'!R$10+'17'!$K843*'17'!R$11+'17'!$L843*'17'!R$12+'17'!$M843*'17'!R$13+'17'!$N843*'17'!R$14+'17'!$O843*'17'!R$15+'17'!$P843*'17'!R$16+'17'!$Q843*'17'!R$17</f>
        <v>1.591037296649213</v>
      </c>
      <c r="B843">
        <f>'17'!$A843*'17'!S$1+'17'!$B843*'17'!S$2+'17'!$C843*'17'!S$3+'17'!$D843*'17'!S$4+'17'!$E843*'17'!S$5+'17'!$F843*'17'!S$6+'17'!$G843*'17'!S$7+'17'!$H843*'17'!S$8+'17'!$I843*'17'!S$9+'17'!$J843*'17'!S$10+'17'!$K843*'17'!S$11+'17'!$L843*'17'!S$12+'17'!$M843*'17'!S$13+'17'!$N843*'17'!S$14+'17'!$O843*'17'!S$15+'17'!$P843*'17'!S$16+'17'!$Q843*'17'!S$17</f>
        <v>-0.30910823753565775</v>
      </c>
      <c r="C843">
        <f>'17'!$A843*'17'!T$1+'17'!$B843*'17'!T$2+'17'!$C843*'17'!T$3+'17'!$D843*'17'!T$4+'17'!$E843*'17'!T$5+'17'!$F843*'17'!T$6+'17'!$G843*'17'!T$7+'17'!$H843*'17'!T$8+'17'!$I843*'17'!T$9+'17'!$J843*'17'!T$10+'17'!$K843*'17'!T$11+'17'!$L843*'17'!T$12+'17'!$M843*'17'!T$13+'17'!$N843*'17'!T$14+'17'!$O843*'17'!T$15+'17'!$P843*'17'!T$16+'17'!$Q843*'17'!T$17</f>
        <v>0.73670859519014309</v>
      </c>
      <c r="D843">
        <f>'17'!$A843*'17'!U$1+'17'!$B843*'17'!U$2+'17'!$C843*'17'!U$3+'17'!$D843*'17'!U$4+'17'!$E843*'17'!U$5+'17'!$F843*'17'!U$6+'17'!$G843*'17'!U$7+'17'!$H843*'17'!U$8+'17'!$I843*'17'!U$9+'17'!$J843*'17'!U$10+'17'!$K843*'17'!U$11+'17'!$L843*'17'!U$12+'17'!$M843*'17'!U$13+'17'!$N843*'17'!U$14+'17'!$O843*'17'!U$15+'17'!$P843*'17'!U$16+'17'!$Q843*'17'!U$17</f>
        <v>0.50198501724325584</v>
      </c>
      <c r="E843">
        <f>'17'!$A843*'17'!V$1+'17'!$B843*'17'!V$2+'17'!$C843*'17'!V$3+'17'!$D843*'17'!V$4+'17'!$E843*'17'!V$5+'17'!$F843*'17'!V$6+'17'!$G843*'17'!V$7+'17'!$H843*'17'!V$8+'17'!$I843*'17'!V$9+'17'!$J843*'17'!V$10+'17'!$K843*'17'!V$11+'17'!$L843*'17'!V$12+'17'!$M843*'17'!V$13+'17'!$N843*'17'!V$14+'17'!$O843*'17'!V$15+'17'!$P843*'17'!V$16+'17'!$Q843*'17'!V$17</f>
        <v>1.0016224779019427</v>
      </c>
      <c r="F843">
        <f>'17'!$A843*'17'!W$1+'17'!$B843*'17'!W$2+'17'!$C843*'17'!W$3+'17'!$D843*'17'!W$4+'17'!$E843*'17'!W$5+'17'!$F843*'17'!W$6+'17'!$G843*'17'!W$7+'17'!$H843*'17'!W$8+'17'!$I843*'17'!W$9+'17'!$J843*'17'!W$10+'17'!$K843*'17'!W$11+'17'!$L843*'17'!W$12+'17'!$M843*'17'!W$13+'17'!$N843*'17'!W$14+'17'!$O843*'17'!W$15+'17'!$P843*'17'!W$16+'17'!$Q843*'17'!W$17</f>
        <v>0.1373999995626205</v>
      </c>
      <c r="G843">
        <f>'17'!$A843*'17'!X$1+'17'!$B843*'17'!X$2+'17'!$C843*'17'!X$3+'17'!$D843*'17'!X$4+'17'!$E843*'17'!X$5+'17'!$F843*'17'!X$6+'17'!$G843*'17'!X$7+'17'!$H843*'17'!X$8+'17'!$I843*'17'!X$9+'17'!$J843*'17'!X$10+'17'!$K843*'17'!X$11+'17'!$L843*'17'!X$12+'17'!$M843*'17'!X$13+'17'!$N843*'17'!X$14+'17'!$O843*'17'!X$15+'17'!$P843*'17'!X$16+'17'!$Q843*'17'!X$17</f>
        <v>-0.57539977983815915</v>
      </c>
      <c r="H843">
        <f>'17'!$A843*'17'!Y$1+'17'!$B843*'17'!Y$2+'17'!$C843*'17'!Y$3+'17'!$D843*'17'!Y$4+'17'!$E843*'17'!Y$5+'17'!$F843*'17'!Y$6+'17'!$G843*'17'!Y$7+'17'!$H843*'17'!Y$8+'17'!$I843*'17'!Y$9+'17'!$J843*'17'!Y$10+'17'!$K843*'17'!Y$11+'17'!$L843*'17'!Y$12+'17'!$M843*'17'!Y$13+'17'!$N843*'17'!Y$14+'17'!$O843*'17'!Y$15+'17'!$P843*'17'!Y$16+'17'!$Q843*'17'!Y$17</f>
        <v>0.2854234467959969</v>
      </c>
      <c r="I843">
        <f>'17'!$A843*'17'!Z$1+'17'!$B843*'17'!Z$2+'17'!$C843*'17'!Z$3+'17'!$D843*'17'!Z$4+'17'!$E843*'17'!Z$5+'17'!$F843*'17'!Z$6+'17'!$G843*'17'!Z$7+'17'!$H843*'17'!Z$8+'17'!$I843*'17'!Z$9+'17'!$J843*'17'!Z$10+'17'!$K843*'17'!Z$11+'17'!$L843*'17'!Z$12+'17'!$M843*'17'!Z$13+'17'!$N843*'17'!Z$14+'17'!$O843*'17'!Z$15+'17'!$P843*'17'!Z$16+'17'!$Q843*'17'!Z$17</f>
        <v>0.1627907574949306</v>
      </c>
      <c r="J843">
        <f>'17'!$A843*'17'!AA$1+'17'!$B843*'17'!AA$2+'17'!$C843*'17'!AA$3+'17'!$D843*'17'!AA$4+'17'!$E843*'17'!AA$5+'17'!$F843*'17'!AA$6+'17'!$G843*'17'!AA$7+'17'!$H843*'17'!AA$8+'17'!$I843*'17'!AA$9+'17'!$J843*'17'!AA$10+'17'!$K843*'17'!AA$11+'17'!$L843*'17'!AA$12+'17'!$M843*'17'!AA$13+'17'!$N843*'17'!AA$14+'17'!$O843*'17'!AA$15+'17'!$P843*'17'!AA$16+'17'!$Q843*'17'!AA$17</f>
        <v>0.23595842383852733</v>
      </c>
      <c r="K843">
        <f>'17'!$A843*'17'!AB$1+'17'!$B843*'17'!AB$2+'17'!$C843*'17'!AB$3+'17'!$D843*'17'!AB$4+'17'!$E843*'17'!AB$5+'17'!$F843*'17'!AB$6+'17'!$G843*'17'!AB$7+'17'!$H843*'17'!AB$8+'17'!$I843*'17'!AB$9+'17'!$J843*'17'!AB$10+'17'!$K843*'17'!AB$11+'17'!$L843*'17'!AB$12+'17'!$M843*'17'!AB$13+'17'!$N843*'17'!AB$14+'17'!$O843*'17'!AB$15+'17'!$P843*'17'!AB$16+'17'!$Q843*'17'!AB$17</f>
        <v>-0.39386296590612774</v>
      </c>
      <c r="L843">
        <f>'17'!$A843*'17'!AC$1+'17'!$B843*'17'!AC$2+'17'!$C843*'17'!AC$3+'17'!$D843*'17'!AC$4+'17'!$E843*'17'!AC$5+'17'!$F843*'17'!AC$6+'17'!$G843*'17'!AC$7+'17'!$H843*'17'!AC$8+'17'!$I843*'17'!AC$9+'17'!$J843*'17'!AC$10+'17'!$K843*'17'!AC$11+'17'!$L843*'17'!AC$12+'17'!$M843*'17'!AC$13+'17'!$N843*'17'!AC$14+'17'!$O843*'17'!AC$15+'17'!$P843*'17'!AC$16+'17'!$Q843*'17'!AC$17</f>
        <v>0.97701556711882842</v>
      </c>
      <c r="M843">
        <f>'17'!$A843*'17'!AD$1+'17'!$B843*'17'!AD$2+'17'!$C843*'17'!AD$3+'17'!$D843*'17'!AD$4+'17'!$E843*'17'!AD$5+'17'!$F843*'17'!AD$6+'17'!$G843*'17'!AD$7+'17'!$H843*'17'!AD$8+'17'!$I843*'17'!AD$9+'17'!$J843*'17'!AD$10+'17'!$K843*'17'!AD$11+'17'!$L843*'17'!AD$12+'17'!$M843*'17'!AD$13+'17'!$N843*'17'!AD$14+'17'!$O843*'17'!AD$15+'17'!$P843*'17'!AD$16+'17'!$Q843*'17'!AD$17</f>
        <v>0.56921701379993672</v>
      </c>
      <c r="N843">
        <f>'17'!$A843*'17'!AE$1+'17'!$B843*'17'!AE$2+'17'!$C843*'17'!AE$3+'17'!$D843*'17'!AE$4+'17'!$E843*'17'!AE$5+'17'!$F843*'17'!AE$6+'17'!$G843*'17'!AE$7+'17'!$H843*'17'!AE$8+'17'!$I843*'17'!AE$9+'17'!$J843*'17'!AE$10+'17'!$K843*'17'!AE$11+'17'!$L843*'17'!AE$12+'17'!$M843*'17'!AE$13+'17'!$N843*'17'!AE$14+'17'!$O843*'17'!AE$15+'17'!$P843*'17'!AE$16+'17'!$Q843*'17'!AE$17</f>
        <v>0.48303917114394423</v>
      </c>
      <c r="O843">
        <f>'17'!$A843*'17'!AF$1+'17'!$B843*'17'!AF$2+'17'!$C843*'17'!AF$3+'17'!$D843*'17'!AF$4+'17'!$E843*'17'!AF$5+'17'!$F843*'17'!AF$6+'17'!$G843*'17'!AF$7+'17'!$H843*'17'!AF$8+'17'!$I843*'17'!AF$9+'17'!$J843*'17'!AF$10+'17'!$K843*'17'!AF$11+'17'!$L843*'17'!AF$12+'17'!$M843*'17'!AF$13+'17'!$N843*'17'!AF$14+'17'!$O843*'17'!AF$15+'17'!$P843*'17'!AF$16+'17'!$Q843*'17'!AF$17</f>
        <v>1.0140294399928729</v>
      </c>
      <c r="P843">
        <f>'17'!$A843*'17'!AG$1+'17'!$B843*'17'!AG$2+'17'!$C843*'17'!AG$3+'17'!$D843*'17'!AG$4+'17'!$E843*'17'!AG$5+'17'!$F843*'17'!AG$6+'17'!$G843*'17'!AG$7+'17'!$H843*'17'!AG$8+'17'!$I843*'17'!AG$9+'17'!$J843*'17'!AG$10+'17'!$K843*'17'!AG$11+'17'!$L843*'17'!AG$12+'17'!$M843*'17'!AG$13+'17'!$N843*'17'!AG$14+'17'!$O843*'17'!AG$15+'17'!$P843*'17'!AG$16+'17'!$Q843*'17'!AG$17</f>
        <v>1.256482776643747E-2</v>
      </c>
      <c r="Q843">
        <f>'17'!$A843*'17'!AH$1+'17'!$B843*'17'!AH$2+'17'!$C843*'17'!AH$3+'17'!$D843*'17'!AH$4+'17'!$E843*'17'!AH$5+'17'!$F843*'17'!AH$6+'17'!$G843*'17'!AH$7+'17'!$H843*'17'!AH$8+'17'!$I843*'17'!AH$9+'17'!$J843*'17'!AH$10+'17'!$K843*'17'!AH$11+'17'!$L843*'17'!AH$12+'17'!$M843*'17'!AH$13+'17'!$N843*'17'!AH$14+'17'!$O843*'17'!AH$15+'17'!$P843*'17'!AH$16+'17'!$Q843*'17'!AH$17</f>
        <v>0.62133829035049537</v>
      </c>
    </row>
    <row r="844" spans="1:17" x14ac:dyDescent="0.2">
      <c r="A844">
        <f>'17'!$A844*'17'!R$1+'17'!$B844*'17'!R$2+'17'!$C844*'17'!R$3+'17'!$D844*'17'!R$4+'17'!$E844*'17'!R$5+'17'!$F844*'17'!R$6+'17'!$G844*'17'!R$7+'17'!$H844*'17'!R$8+'17'!$I844*'17'!R$9+'17'!$J844*'17'!R$10+'17'!$K844*'17'!R$11+'17'!$L844*'17'!R$12+'17'!$M844*'17'!R$13+'17'!$N844*'17'!R$14+'17'!$O844*'17'!R$15+'17'!$P844*'17'!R$16+'17'!$Q844*'17'!R$17</f>
        <v>1.7061666332615946</v>
      </c>
      <c r="B844">
        <f>'17'!$A844*'17'!S$1+'17'!$B844*'17'!S$2+'17'!$C844*'17'!S$3+'17'!$D844*'17'!S$4+'17'!$E844*'17'!S$5+'17'!$F844*'17'!S$6+'17'!$G844*'17'!S$7+'17'!$H844*'17'!S$8+'17'!$I844*'17'!S$9+'17'!$J844*'17'!S$10+'17'!$K844*'17'!S$11+'17'!$L844*'17'!S$12+'17'!$M844*'17'!S$13+'17'!$N844*'17'!S$14+'17'!$O844*'17'!S$15+'17'!$P844*'17'!S$16+'17'!$Q844*'17'!S$17</f>
        <v>-0.33648035416916205</v>
      </c>
      <c r="C844">
        <f>'17'!$A844*'17'!T$1+'17'!$B844*'17'!T$2+'17'!$C844*'17'!T$3+'17'!$D844*'17'!T$4+'17'!$E844*'17'!T$5+'17'!$F844*'17'!T$6+'17'!$G844*'17'!T$7+'17'!$H844*'17'!T$8+'17'!$I844*'17'!T$9+'17'!$J844*'17'!T$10+'17'!$K844*'17'!T$11+'17'!$L844*'17'!T$12+'17'!$M844*'17'!T$13+'17'!$N844*'17'!T$14+'17'!$O844*'17'!T$15+'17'!$P844*'17'!T$16+'17'!$Q844*'17'!T$17</f>
        <v>0.64307147169684997</v>
      </c>
      <c r="D844">
        <f>'17'!$A844*'17'!U$1+'17'!$B844*'17'!U$2+'17'!$C844*'17'!U$3+'17'!$D844*'17'!U$4+'17'!$E844*'17'!U$5+'17'!$F844*'17'!U$6+'17'!$G844*'17'!U$7+'17'!$H844*'17'!U$8+'17'!$I844*'17'!U$9+'17'!$J844*'17'!U$10+'17'!$K844*'17'!U$11+'17'!$L844*'17'!U$12+'17'!$M844*'17'!U$13+'17'!$N844*'17'!U$14+'17'!$O844*'17'!U$15+'17'!$P844*'17'!U$16+'17'!$Q844*'17'!U$17</f>
        <v>0.37912590062766249</v>
      </c>
      <c r="E844">
        <f>'17'!$A844*'17'!V$1+'17'!$B844*'17'!V$2+'17'!$C844*'17'!V$3+'17'!$D844*'17'!V$4+'17'!$E844*'17'!V$5+'17'!$F844*'17'!V$6+'17'!$G844*'17'!V$7+'17'!$H844*'17'!V$8+'17'!$I844*'17'!V$9+'17'!$J844*'17'!V$10+'17'!$K844*'17'!V$11+'17'!$L844*'17'!V$12+'17'!$M844*'17'!V$13+'17'!$N844*'17'!V$14+'17'!$O844*'17'!V$15+'17'!$P844*'17'!V$16+'17'!$Q844*'17'!V$17</f>
        <v>0.92529918005798706</v>
      </c>
      <c r="F844">
        <f>'17'!$A844*'17'!W$1+'17'!$B844*'17'!W$2+'17'!$C844*'17'!W$3+'17'!$D844*'17'!W$4+'17'!$E844*'17'!W$5+'17'!$F844*'17'!W$6+'17'!$G844*'17'!W$7+'17'!$H844*'17'!W$8+'17'!$I844*'17'!W$9+'17'!$J844*'17'!W$10+'17'!$K844*'17'!W$11+'17'!$L844*'17'!W$12+'17'!$M844*'17'!W$13+'17'!$N844*'17'!W$14+'17'!$O844*'17'!W$15+'17'!$P844*'17'!W$16+'17'!$Q844*'17'!W$17</f>
        <v>5.4393280936270799E-2</v>
      </c>
      <c r="G844">
        <f>'17'!$A844*'17'!X$1+'17'!$B844*'17'!X$2+'17'!$C844*'17'!X$3+'17'!$D844*'17'!X$4+'17'!$E844*'17'!X$5+'17'!$F844*'17'!X$6+'17'!$G844*'17'!X$7+'17'!$H844*'17'!X$8+'17'!$I844*'17'!X$9+'17'!$J844*'17'!X$10+'17'!$K844*'17'!X$11+'17'!$L844*'17'!X$12+'17'!$M844*'17'!X$13+'17'!$N844*'17'!X$14+'17'!$O844*'17'!X$15+'17'!$P844*'17'!X$16+'17'!$Q844*'17'!X$17</f>
        <v>-0.55056727251309756</v>
      </c>
      <c r="H844">
        <f>'17'!$A844*'17'!Y$1+'17'!$B844*'17'!Y$2+'17'!$C844*'17'!Y$3+'17'!$D844*'17'!Y$4+'17'!$E844*'17'!Y$5+'17'!$F844*'17'!Y$6+'17'!$G844*'17'!Y$7+'17'!$H844*'17'!Y$8+'17'!$I844*'17'!Y$9+'17'!$J844*'17'!Y$10+'17'!$K844*'17'!Y$11+'17'!$L844*'17'!Y$12+'17'!$M844*'17'!Y$13+'17'!$N844*'17'!Y$14+'17'!$O844*'17'!Y$15+'17'!$P844*'17'!Y$16+'17'!$Q844*'17'!Y$17</f>
        <v>0.29966927336962496</v>
      </c>
      <c r="I844">
        <f>'17'!$A844*'17'!Z$1+'17'!$B844*'17'!Z$2+'17'!$C844*'17'!Z$3+'17'!$D844*'17'!Z$4+'17'!$E844*'17'!Z$5+'17'!$F844*'17'!Z$6+'17'!$G844*'17'!Z$7+'17'!$H844*'17'!Z$8+'17'!$I844*'17'!Z$9+'17'!$J844*'17'!Z$10+'17'!$K844*'17'!Z$11+'17'!$L844*'17'!Z$12+'17'!$M844*'17'!Z$13+'17'!$N844*'17'!Z$14+'17'!$O844*'17'!Z$15+'17'!$P844*'17'!Z$16+'17'!$Q844*'17'!Z$17</f>
        <v>0.28550659111059729</v>
      </c>
      <c r="J844">
        <f>'17'!$A844*'17'!AA$1+'17'!$B844*'17'!AA$2+'17'!$C844*'17'!AA$3+'17'!$D844*'17'!AA$4+'17'!$E844*'17'!AA$5+'17'!$F844*'17'!AA$6+'17'!$G844*'17'!AA$7+'17'!$H844*'17'!AA$8+'17'!$I844*'17'!AA$9+'17'!$J844*'17'!AA$10+'17'!$K844*'17'!AA$11+'17'!$L844*'17'!AA$12+'17'!$M844*'17'!AA$13+'17'!$N844*'17'!AA$14+'17'!$O844*'17'!AA$15+'17'!$P844*'17'!AA$16+'17'!$Q844*'17'!AA$17</f>
        <v>0.29503193804852279</v>
      </c>
      <c r="K844">
        <f>'17'!$A844*'17'!AB$1+'17'!$B844*'17'!AB$2+'17'!$C844*'17'!AB$3+'17'!$D844*'17'!AB$4+'17'!$E844*'17'!AB$5+'17'!$F844*'17'!AB$6+'17'!$G844*'17'!AB$7+'17'!$H844*'17'!AB$8+'17'!$I844*'17'!AB$9+'17'!$J844*'17'!AB$10+'17'!$K844*'17'!AB$11+'17'!$L844*'17'!AB$12+'17'!$M844*'17'!AB$13+'17'!$N844*'17'!AB$14+'17'!$O844*'17'!AB$15+'17'!$P844*'17'!AB$16+'17'!$Q844*'17'!AB$17</f>
        <v>-0.40487074331706618</v>
      </c>
      <c r="L844">
        <f>'17'!$A844*'17'!AC$1+'17'!$B844*'17'!AC$2+'17'!$C844*'17'!AC$3+'17'!$D844*'17'!AC$4+'17'!$E844*'17'!AC$5+'17'!$F844*'17'!AC$6+'17'!$G844*'17'!AC$7+'17'!$H844*'17'!AC$8+'17'!$I844*'17'!AC$9+'17'!$J844*'17'!AC$10+'17'!$K844*'17'!AC$11+'17'!$L844*'17'!AC$12+'17'!$M844*'17'!AC$13+'17'!$N844*'17'!AC$14+'17'!$O844*'17'!AC$15+'17'!$P844*'17'!AC$16+'17'!$Q844*'17'!AC$17</f>
        <v>0.90497554149912784</v>
      </c>
      <c r="M844">
        <f>'17'!$A844*'17'!AD$1+'17'!$B844*'17'!AD$2+'17'!$C844*'17'!AD$3+'17'!$D844*'17'!AD$4+'17'!$E844*'17'!AD$5+'17'!$F844*'17'!AD$6+'17'!$G844*'17'!AD$7+'17'!$H844*'17'!AD$8+'17'!$I844*'17'!AD$9+'17'!$J844*'17'!AD$10+'17'!$K844*'17'!AD$11+'17'!$L844*'17'!AD$12+'17'!$M844*'17'!AD$13+'17'!$N844*'17'!AD$14+'17'!$O844*'17'!AD$15+'17'!$P844*'17'!AD$16+'17'!$Q844*'17'!AD$17</f>
        <v>0.5463678093758767</v>
      </c>
      <c r="N844">
        <f>'17'!$A844*'17'!AE$1+'17'!$B844*'17'!AE$2+'17'!$C844*'17'!AE$3+'17'!$D844*'17'!AE$4+'17'!$E844*'17'!AE$5+'17'!$F844*'17'!AE$6+'17'!$G844*'17'!AE$7+'17'!$H844*'17'!AE$8+'17'!$I844*'17'!AE$9+'17'!$J844*'17'!AE$10+'17'!$K844*'17'!AE$11+'17'!$L844*'17'!AE$12+'17'!$M844*'17'!AE$13+'17'!$N844*'17'!AE$14+'17'!$O844*'17'!AE$15+'17'!$P844*'17'!AE$16+'17'!$Q844*'17'!AE$17</f>
        <v>0.49681667195067042</v>
      </c>
      <c r="O844">
        <f>'17'!$A844*'17'!AF$1+'17'!$B844*'17'!AF$2+'17'!$C844*'17'!AF$3+'17'!$D844*'17'!AF$4+'17'!$E844*'17'!AF$5+'17'!$F844*'17'!AF$6+'17'!$G844*'17'!AF$7+'17'!$H844*'17'!AF$8+'17'!$I844*'17'!AF$9+'17'!$J844*'17'!AF$10+'17'!$K844*'17'!AF$11+'17'!$L844*'17'!AF$12+'17'!$M844*'17'!AF$13+'17'!$N844*'17'!AF$14+'17'!$O844*'17'!AF$15+'17'!$P844*'17'!AF$16+'17'!$Q844*'17'!AF$17</f>
        <v>1.0296287728864575</v>
      </c>
      <c r="P844">
        <f>'17'!$A844*'17'!AG$1+'17'!$B844*'17'!AG$2+'17'!$C844*'17'!AG$3+'17'!$D844*'17'!AG$4+'17'!$E844*'17'!AG$5+'17'!$F844*'17'!AG$6+'17'!$G844*'17'!AG$7+'17'!$H844*'17'!AG$8+'17'!$I844*'17'!AG$9+'17'!$J844*'17'!AG$10+'17'!$K844*'17'!AG$11+'17'!$L844*'17'!AG$12+'17'!$M844*'17'!AG$13+'17'!$N844*'17'!AG$14+'17'!$O844*'17'!AG$15+'17'!$P844*'17'!AG$16+'17'!$Q844*'17'!AG$17</f>
        <v>2.5052148368324145E-2</v>
      </c>
      <c r="Q844">
        <f>'17'!$A844*'17'!AH$1+'17'!$B844*'17'!AH$2+'17'!$C844*'17'!AH$3+'17'!$D844*'17'!AH$4+'17'!$E844*'17'!AH$5+'17'!$F844*'17'!AH$6+'17'!$G844*'17'!AH$7+'17'!$H844*'17'!AH$8+'17'!$I844*'17'!AH$9+'17'!$J844*'17'!AH$10+'17'!$K844*'17'!AH$11+'17'!$L844*'17'!AH$12+'17'!$M844*'17'!AH$13+'17'!$N844*'17'!AH$14+'17'!$O844*'17'!AH$15+'17'!$P844*'17'!AH$16+'17'!$Q844*'17'!AH$17</f>
        <v>0.62276760567032863</v>
      </c>
    </row>
    <row r="845" spans="1:17" x14ac:dyDescent="0.2">
      <c r="A845">
        <f>'17'!$A845*'17'!R$1+'17'!$B845*'17'!R$2+'17'!$C845*'17'!R$3+'17'!$D845*'17'!R$4+'17'!$E845*'17'!R$5+'17'!$F845*'17'!R$6+'17'!$G845*'17'!R$7+'17'!$H845*'17'!R$8+'17'!$I845*'17'!R$9+'17'!$J845*'17'!R$10+'17'!$K845*'17'!R$11+'17'!$L845*'17'!R$12+'17'!$M845*'17'!R$13+'17'!$N845*'17'!R$14+'17'!$O845*'17'!R$15+'17'!$P845*'17'!R$16+'17'!$Q845*'17'!R$17</f>
        <v>0.31544932483675209</v>
      </c>
      <c r="B845">
        <f>'17'!$A845*'17'!S$1+'17'!$B845*'17'!S$2+'17'!$C845*'17'!S$3+'17'!$D845*'17'!S$4+'17'!$E845*'17'!S$5+'17'!$F845*'17'!S$6+'17'!$G845*'17'!S$7+'17'!$H845*'17'!S$8+'17'!$I845*'17'!S$9+'17'!$J845*'17'!S$10+'17'!$K845*'17'!S$11+'17'!$L845*'17'!S$12+'17'!$M845*'17'!S$13+'17'!$N845*'17'!S$14+'17'!$O845*'17'!S$15+'17'!$P845*'17'!S$16+'17'!$Q845*'17'!S$17</f>
        <v>3.7093207919558384E-2</v>
      </c>
      <c r="C845">
        <f>'17'!$A845*'17'!T$1+'17'!$B845*'17'!T$2+'17'!$C845*'17'!T$3+'17'!$D845*'17'!T$4+'17'!$E845*'17'!T$5+'17'!$F845*'17'!T$6+'17'!$G845*'17'!T$7+'17'!$H845*'17'!T$8+'17'!$I845*'17'!T$9+'17'!$J845*'17'!T$10+'17'!$K845*'17'!T$11+'17'!$L845*'17'!T$12+'17'!$M845*'17'!T$13+'17'!$N845*'17'!T$14+'17'!$O845*'17'!T$15+'17'!$P845*'17'!T$16+'17'!$Q845*'17'!T$17</f>
        <v>0.82521539447406245</v>
      </c>
      <c r="D845">
        <f>'17'!$A845*'17'!U$1+'17'!$B845*'17'!U$2+'17'!$C845*'17'!U$3+'17'!$D845*'17'!U$4+'17'!$E845*'17'!U$5+'17'!$F845*'17'!U$6+'17'!$G845*'17'!U$7+'17'!$H845*'17'!U$8+'17'!$I845*'17'!U$9+'17'!$J845*'17'!U$10+'17'!$K845*'17'!U$11+'17'!$L845*'17'!U$12+'17'!$M845*'17'!U$13+'17'!$N845*'17'!U$14+'17'!$O845*'17'!U$15+'17'!$P845*'17'!U$16+'17'!$Q845*'17'!U$17</f>
        <v>0.22932634200037491</v>
      </c>
      <c r="E845">
        <f>'17'!$A845*'17'!V$1+'17'!$B845*'17'!V$2+'17'!$C845*'17'!V$3+'17'!$D845*'17'!V$4+'17'!$E845*'17'!V$5+'17'!$F845*'17'!V$6+'17'!$G845*'17'!V$7+'17'!$H845*'17'!V$8+'17'!$I845*'17'!V$9+'17'!$J845*'17'!V$10+'17'!$K845*'17'!V$11+'17'!$L845*'17'!V$12+'17'!$M845*'17'!V$13+'17'!$N845*'17'!V$14+'17'!$O845*'17'!V$15+'17'!$P845*'17'!V$16+'17'!$Q845*'17'!V$17</f>
        <v>1.0043536577033194</v>
      </c>
      <c r="F845">
        <f>'17'!$A845*'17'!W$1+'17'!$B845*'17'!W$2+'17'!$C845*'17'!W$3+'17'!$D845*'17'!W$4+'17'!$E845*'17'!W$5+'17'!$F845*'17'!W$6+'17'!$G845*'17'!W$7+'17'!$H845*'17'!W$8+'17'!$I845*'17'!W$9+'17'!$J845*'17'!W$10+'17'!$K845*'17'!W$11+'17'!$L845*'17'!W$12+'17'!$M845*'17'!W$13+'17'!$N845*'17'!W$14+'17'!$O845*'17'!W$15+'17'!$P845*'17'!W$16+'17'!$Q845*'17'!W$17</f>
        <v>0.16804327535982699</v>
      </c>
      <c r="G845">
        <f>'17'!$A845*'17'!X$1+'17'!$B845*'17'!X$2+'17'!$C845*'17'!X$3+'17'!$D845*'17'!X$4+'17'!$E845*'17'!X$5+'17'!$F845*'17'!X$6+'17'!$G845*'17'!X$7+'17'!$H845*'17'!X$8+'17'!$I845*'17'!X$9+'17'!$J845*'17'!X$10+'17'!$K845*'17'!X$11+'17'!$L845*'17'!X$12+'17'!$M845*'17'!X$13+'17'!$N845*'17'!X$14+'17'!$O845*'17'!X$15+'17'!$P845*'17'!X$16+'17'!$Q845*'17'!X$17</f>
        <v>-0.56703608859026589</v>
      </c>
      <c r="H845">
        <f>'17'!$A845*'17'!Y$1+'17'!$B845*'17'!Y$2+'17'!$C845*'17'!Y$3+'17'!$D845*'17'!Y$4+'17'!$E845*'17'!Y$5+'17'!$F845*'17'!Y$6+'17'!$G845*'17'!Y$7+'17'!$H845*'17'!Y$8+'17'!$I845*'17'!Y$9+'17'!$J845*'17'!Y$10+'17'!$K845*'17'!Y$11+'17'!$L845*'17'!Y$12+'17'!$M845*'17'!Y$13+'17'!$N845*'17'!Y$14+'17'!$O845*'17'!Y$15+'17'!$P845*'17'!Y$16+'17'!$Q845*'17'!Y$17</f>
        <v>0.26404919211826977</v>
      </c>
      <c r="I845">
        <f>'17'!$A845*'17'!Z$1+'17'!$B845*'17'!Z$2+'17'!$C845*'17'!Z$3+'17'!$D845*'17'!Z$4+'17'!$E845*'17'!Z$5+'17'!$F845*'17'!Z$6+'17'!$G845*'17'!Z$7+'17'!$H845*'17'!Z$8+'17'!$I845*'17'!Z$9+'17'!$J845*'17'!Z$10+'17'!$K845*'17'!Z$11+'17'!$L845*'17'!Z$12+'17'!$M845*'17'!Z$13+'17'!$N845*'17'!Z$14+'17'!$O845*'17'!Z$15+'17'!$P845*'17'!Z$16+'17'!$Q845*'17'!Z$17</f>
        <v>0.12893538646385025</v>
      </c>
      <c r="J845">
        <f>'17'!$A845*'17'!AA$1+'17'!$B845*'17'!AA$2+'17'!$C845*'17'!AA$3+'17'!$D845*'17'!AA$4+'17'!$E845*'17'!AA$5+'17'!$F845*'17'!AA$6+'17'!$G845*'17'!AA$7+'17'!$H845*'17'!AA$8+'17'!$I845*'17'!AA$9+'17'!$J845*'17'!AA$10+'17'!$K845*'17'!AA$11+'17'!$L845*'17'!AA$12+'17'!$M845*'17'!AA$13+'17'!$N845*'17'!AA$14+'17'!$O845*'17'!AA$15+'17'!$P845*'17'!AA$16+'17'!$Q845*'17'!AA$17</f>
        <v>0.23908976190868036</v>
      </c>
      <c r="K845">
        <f>'17'!$A845*'17'!AB$1+'17'!$B845*'17'!AB$2+'17'!$C845*'17'!AB$3+'17'!$D845*'17'!AB$4+'17'!$E845*'17'!AB$5+'17'!$F845*'17'!AB$6+'17'!$G845*'17'!AB$7+'17'!$H845*'17'!AB$8+'17'!$I845*'17'!AB$9+'17'!$J845*'17'!AB$10+'17'!$K845*'17'!AB$11+'17'!$L845*'17'!AB$12+'17'!$M845*'17'!AB$13+'17'!$N845*'17'!AB$14+'17'!$O845*'17'!AB$15+'17'!$P845*'17'!AB$16+'17'!$Q845*'17'!AB$17</f>
        <v>-0.33317117950585212</v>
      </c>
      <c r="L845">
        <f>'17'!$A845*'17'!AC$1+'17'!$B845*'17'!AC$2+'17'!$C845*'17'!AC$3+'17'!$D845*'17'!AC$4+'17'!$E845*'17'!AC$5+'17'!$F845*'17'!AC$6+'17'!$G845*'17'!AC$7+'17'!$H845*'17'!AC$8+'17'!$I845*'17'!AC$9+'17'!$J845*'17'!AC$10+'17'!$K845*'17'!AC$11+'17'!$L845*'17'!AC$12+'17'!$M845*'17'!AC$13+'17'!$N845*'17'!AC$14+'17'!$O845*'17'!AC$15+'17'!$P845*'17'!AC$16+'17'!$Q845*'17'!AC$17</f>
        <v>0.95894398515432233</v>
      </c>
      <c r="M845">
        <f>'17'!$A845*'17'!AD$1+'17'!$B845*'17'!AD$2+'17'!$C845*'17'!AD$3+'17'!$D845*'17'!AD$4+'17'!$E845*'17'!AD$5+'17'!$F845*'17'!AD$6+'17'!$G845*'17'!AD$7+'17'!$H845*'17'!AD$8+'17'!$I845*'17'!AD$9+'17'!$J845*'17'!AD$10+'17'!$K845*'17'!AD$11+'17'!$L845*'17'!AD$12+'17'!$M845*'17'!AD$13+'17'!$N845*'17'!AD$14+'17'!$O845*'17'!AD$15+'17'!$P845*'17'!AD$16+'17'!$Q845*'17'!AD$17</f>
        <v>0.66066167518529517</v>
      </c>
      <c r="N845">
        <f>'17'!$A845*'17'!AE$1+'17'!$B845*'17'!AE$2+'17'!$C845*'17'!AE$3+'17'!$D845*'17'!AE$4+'17'!$E845*'17'!AE$5+'17'!$F845*'17'!AE$6+'17'!$G845*'17'!AE$7+'17'!$H845*'17'!AE$8+'17'!$I845*'17'!AE$9+'17'!$J845*'17'!AE$10+'17'!$K845*'17'!AE$11+'17'!$L845*'17'!AE$12+'17'!$M845*'17'!AE$13+'17'!$N845*'17'!AE$14+'17'!$O845*'17'!AE$15+'17'!$P845*'17'!AE$16+'17'!$Q845*'17'!AE$17</f>
        <v>0.45182335436161808</v>
      </c>
      <c r="O845">
        <f>'17'!$A845*'17'!AF$1+'17'!$B845*'17'!AF$2+'17'!$C845*'17'!AF$3+'17'!$D845*'17'!AF$4+'17'!$E845*'17'!AF$5+'17'!$F845*'17'!AF$6+'17'!$G845*'17'!AF$7+'17'!$H845*'17'!AF$8+'17'!$I845*'17'!AF$9+'17'!$J845*'17'!AF$10+'17'!$K845*'17'!AF$11+'17'!$L845*'17'!AF$12+'17'!$M845*'17'!AF$13+'17'!$N845*'17'!AF$14+'17'!$O845*'17'!AF$15+'17'!$P845*'17'!AF$16+'17'!$Q845*'17'!AF$17</f>
        <v>0.99528264281877188</v>
      </c>
      <c r="P845">
        <f>'17'!$A845*'17'!AG$1+'17'!$B845*'17'!AG$2+'17'!$C845*'17'!AG$3+'17'!$D845*'17'!AG$4+'17'!$E845*'17'!AG$5+'17'!$F845*'17'!AG$6+'17'!$G845*'17'!AG$7+'17'!$H845*'17'!AG$8+'17'!$I845*'17'!AG$9+'17'!$J845*'17'!AG$10+'17'!$K845*'17'!AG$11+'17'!$L845*'17'!AG$12+'17'!$M845*'17'!AG$13+'17'!$N845*'17'!AG$14+'17'!$O845*'17'!AG$15+'17'!$P845*'17'!AG$16+'17'!$Q845*'17'!AG$17</f>
        <v>-2.5175217327636723E-2</v>
      </c>
      <c r="Q845">
        <f>'17'!$A845*'17'!AH$1+'17'!$B845*'17'!AH$2+'17'!$C845*'17'!AH$3+'17'!$D845*'17'!AH$4+'17'!$E845*'17'!AH$5+'17'!$F845*'17'!AH$6+'17'!$G845*'17'!AH$7+'17'!$H845*'17'!AH$8+'17'!$I845*'17'!AH$9+'17'!$J845*'17'!AH$10+'17'!$K845*'17'!AH$11+'17'!$L845*'17'!AH$12+'17'!$M845*'17'!AH$13+'17'!$N845*'17'!AH$14+'17'!$O845*'17'!AH$15+'17'!$P845*'17'!AH$16+'17'!$Q845*'17'!AH$17</f>
        <v>0.61609676860159834</v>
      </c>
    </row>
    <row r="846" spans="1:17" x14ac:dyDescent="0.2">
      <c r="A846">
        <f>'17'!$A846*'17'!R$1+'17'!$B846*'17'!R$2+'17'!$C846*'17'!R$3+'17'!$D846*'17'!R$4+'17'!$E846*'17'!R$5+'17'!$F846*'17'!R$6+'17'!$G846*'17'!R$7+'17'!$H846*'17'!R$8+'17'!$I846*'17'!R$9+'17'!$J846*'17'!R$10+'17'!$K846*'17'!R$11+'17'!$L846*'17'!R$12+'17'!$M846*'17'!R$13+'17'!$N846*'17'!R$14+'17'!$O846*'17'!R$15+'17'!$P846*'17'!R$16+'17'!$Q846*'17'!R$17</f>
        <v>0.40215952268494959</v>
      </c>
      <c r="B846">
        <f>'17'!$A846*'17'!S$1+'17'!$B846*'17'!S$2+'17'!$C846*'17'!S$3+'17'!$D846*'17'!S$4+'17'!$E846*'17'!S$5+'17'!$F846*'17'!S$6+'17'!$G846*'17'!S$7+'17'!$H846*'17'!S$8+'17'!$I846*'17'!S$9+'17'!$J846*'17'!S$10+'17'!$K846*'17'!S$11+'17'!$L846*'17'!S$12+'17'!$M846*'17'!S$13+'17'!$N846*'17'!S$14+'17'!$O846*'17'!S$15+'17'!$P846*'17'!S$16+'17'!$Q846*'17'!S$17</f>
        <v>-1.0267482244151263E-2</v>
      </c>
      <c r="C846">
        <f>'17'!$A846*'17'!T$1+'17'!$B846*'17'!T$2+'17'!$C846*'17'!T$3+'17'!$D846*'17'!T$4+'17'!$E846*'17'!T$5+'17'!$F846*'17'!T$6+'17'!$G846*'17'!T$7+'17'!$H846*'17'!T$8+'17'!$I846*'17'!T$9+'17'!$J846*'17'!T$10+'17'!$K846*'17'!T$11+'17'!$L846*'17'!T$12+'17'!$M846*'17'!T$13+'17'!$N846*'17'!T$14+'17'!$O846*'17'!T$15+'17'!$P846*'17'!T$16+'17'!$Q846*'17'!T$17</f>
        <v>0.80521881415798091</v>
      </c>
      <c r="D846">
        <f>'17'!$A846*'17'!U$1+'17'!$B846*'17'!U$2+'17'!$C846*'17'!U$3+'17'!$D846*'17'!U$4+'17'!$E846*'17'!U$5+'17'!$F846*'17'!U$6+'17'!$G846*'17'!U$7+'17'!$H846*'17'!U$8+'17'!$I846*'17'!U$9+'17'!$J846*'17'!U$10+'17'!$K846*'17'!U$11+'17'!$L846*'17'!U$12+'17'!$M846*'17'!U$13+'17'!$N846*'17'!U$14+'17'!$O846*'17'!U$15+'17'!$P846*'17'!U$16+'17'!$Q846*'17'!U$17</f>
        <v>0.18914654471414827</v>
      </c>
      <c r="E846">
        <f>'17'!$A846*'17'!V$1+'17'!$B846*'17'!V$2+'17'!$C846*'17'!V$3+'17'!$D846*'17'!V$4+'17'!$E846*'17'!V$5+'17'!$F846*'17'!V$6+'17'!$G846*'17'!V$7+'17'!$H846*'17'!V$8+'17'!$I846*'17'!V$9+'17'!$J846*'17'!V$10+'17'!$K846*'17'!V$11+'17'!$L846*'17'!V$12+'17'!$M846*'17'!V$13+'17'!$N846*'17'!V$14+'17'!$O846*'17'!V$15+'17'!$P846*'17'!V$16+'17'!$Q846*'17'!V$17</f>
        <v>1.0162103445860069</v>
      </c>
      <c r="F846">
        <f>'17'!$A846*'17'!W$1+'17'!$B846*'17'!W$2+'17'!$C846*'17'!W$3+'17'!$D846*'17'!W$4+'17'!$E846*'17'!W$5+'17'!$F846*'17'!W$6+'17'!$G846*'17'!W$7+'17'!$H846*'17'!W$8+'17'!$I846*'17'!W$9+'17'!$J846*'17'!W$10+'17'!$K846*'17'!W$11+'17'!$L846*'17'!W$12+'17'!$M846*'17'!W$13+'17'!$N846*'17'!W$14+'17'!$O846*'17'!W$15+'17'!$P846*'17'!W$16+'17'!$Q846*'17'!W$17</f>
        <v>0.16102641700598477</v>
      </c>
      <c r="G846">
        <f>'17'!$A846*'17'!X$1+'17'!$B846*'17'!X$2+'17'!$C846*'17'!X$3+'17'!$D846*'17'!X$4+'17'!$E846*'17'!X$5+'17'!$F846*'17'!X$6+'17'!$G846*'17'!X$7+'17'!$H846*'17'!X$8+'17'!$I846*'17'!X$9+'17'!$J846*'17'!X$10+'17'!$K846*'17'!X$11+'17'!$L846*'17'!X$12+'17'!$M846*'17'!X$13+'17'!$N846*'17'!X$14+'17'!$O846*'17'!X$15+'17'!$P846*'17'!X$16+'17'!$Q846*'17'!X$17</f>
        <v>-0.54245976588993527</v>
      </c>
      <c r="H846">
        <f>'17'!$A846*'17'!Y$1+'17'!$B846*'17'!Y$2+'17'!$C846*'17'!Y$3+'17'!$D846*'17'!Y$4+'17'!$E846*'17'!Y$5+'17'!$F846*'17'!Y$6+'17'!$G846*'17'!Y$7+'17'!$H846*'17'!Y$8+'17'!$I846*'17'!Y$9+'17'!$J846*'17'!Y$10+'17'!$K846*'17'!Y$11+'17'!$L846*'17'!Y$12+'17'!$M846*'17'!Y$13+'17'!$N846*'17'!Y$14+'17'!$O846*'17'!Y$15+'17'!$P846*'17'!Y$16+'17'!$Q846*'17'!Y$17</f>
        <v>0.23309456455100946</v>
      </c>
      <c r="I846">
        <f>'17'!$A846*'17'!Z$1+'17'!$B846*'17'!Z$2+'17'!$C846*'17'!Z$3+'17'!$D846*'17'!Z$4+'17'!$E846*'17'!Z$5+'17'!$F846*'17'!Z$6+'17'!$G846*'17'!Z$7+'17'!$H846*'17'!Z$8+'17'!$I846*'17'!Z$9+'17'!$J846*'17'!Z$10+'17'!$K846*'17'!Z$11+'17'!$L846*'17'!Z$12+'17'!$M846*'17'!Z$13+'17'!$N846*'17'!Z$14+'17'!$O846*'17'!Z$15+'17'!$P846*'17'!Z$16+'17'!$Q846*'17'!Z$17</f>
        <v>0.12907187337421747</v>
      </c>
      <c r="J846">
        <f>'17'!$A846*'17'!AA$1+'17'!$B846*'17'!AA$2+'17'!$C846*'17'!AA$3+'17'!$D846*'17'!AA$4+'17'!$E846*'17'!AA$5+'17'!$F846*'17'!AA$6+'17'!$G846*'17'!AA$7+'17'!$H846*'17'!AA$8+'17'!$I846*'17'!AA$9+'17'!$J846*'17'!AA$10+'17'!$K846*'17'!AA$11+'17'!$L846*'17'!AA$12+'17'!$M846*'17'!AA$13+'17'!$N846*'17'!AA$14+'17'!$O846*'17'!AA$15+'17'!$P846*'17'!AA$16+'17'!$Q846*'17'!AA$17</f>
        <v>0.22275506609489212</v>
      </c>
      <c r="K846">
        <f>'17'!$A846*'17'!AB$1+'17'!$B846*'17'!AB$2+'17'!$C846*'17'!AB$3+'17'!$D846*'17'!AB$4+'17'!$E846*'17'!AB$5+'17'!$F846*'17'!AB$6+'17'!$G846*'17'!AB$7+'17'!$H846*'17'!AB$8+'17'!$I846*'17'!AB$9+'17'!$J846*'17'!AB$10+'17'!$K846*'17'!AB$11+'17'!$L846*'17'!AB$12+'17'!$M846*'17'!AB$13+'17'!$N846*'17'!AB$14+'17'!$O846*'17'!AB$15+'17'!$P846*'17'!AB$16+'17'!$Q846*'17'!AB$17</f>
        <v>-0.32774614909491551</v>
      </c>
      <c r="L846">
        <f>'17'!$A846*'17'!AC$1+'17'!$B846*'17'!AC$2+'17'!$C846*'17'!AC$3+'17'!$D846*'17'!AC$4+'17'!$E846*'17'!AC$5+'17'!$F846*'17'!AC$6+'17'!$G846*'17'!AC$7+'17'!$H846*'17'!AC$8+'17'!$I846*'17'!AC$9+'17'!$J846*'17'!AC$10+'17'!$K846*'17'!AC$11+'17'!$L846*'17'!AC$12+'17'!$M846*'17'!AC$13+'17'!$N846*'17'!AC$14+'17'!$O846*'17'!AC$15+'17'!$P846*'17'!AC$16+'17'!$Q846*'17'!AC$17</f>
        <v>0.97232514650583501</v>
      </c>
      <c r="M846">
        <f>'17'!$A846*'17'!AD$1+'17'!$B846*'17'!AD$2+'17'!$C846*'17'!AD$3+'17'!$D846*'17'!AD$4+'17'!$E846*'17'!AD$5+'17'!$F846*'17'!AD$6+'17'!$G846*'17'!AD$7+'17'!$H846*'17'!AD$8+'17'!$I846*'17'!AD$9+'17'!$J846*'17'!AD$10+'17'!$K846*'17'!AD$11+'17'!$L846*'17'!AD$12+'17'!$M846*'17'!AD$13+'17'!$N846*'17'!AD$14+'17'!$O846*'17'!AD$15+'17'!$P846*'17'!AD$16+'17'!$Q846*'17'!AD$17</f>
        <v>0.6751503727227971</v>
      </c>
      <c r="N846">
        <f>'17'!$A846*'17'!AE$1+'17'!$B846*'17'!AE$2+'17'!$C846*'17'!AE$3+'17'!$D846*'17'!AE$4+'17'!$E846*'17'!AE$5+'17'!$F846*'17'!AE$6+'17'!$G846*'17'!AE$7+'17'!$H846*'17'!AE$8+'17'!$I846*'17'!AE$9+'17'!$J846*'17'!AE$10+'17'!$K846*'17'!AE$11+'17'!$L846*'17'!AE$12+'17'!$M846*'17'!AE$13+'17'!$N846*'17'!AE$14+'17'!$O846*'17'!AE$15+'17'!$P846*'17'!AE$16+'17'!$Q846*'17'!AE$17</f>
        <v>0.4438738477478652</v>
      </c>
      <c r="O846">
        <f>'17'!$A846*'17'!AF$1+'17'!$B846*'17'!AF$2+'17'!$C846*'17'!AF$3+'17'!$D846*'17'!AF$4+'17'!$E846*'17'!AF$5+'17'!$F846*'17'!AF$6+'17'!$G846*'17'!AF$7+'17'!$H846*'17'!AF$8+'17'!$I846*'17'!AF$9+'17'!$J846*'17'!AF$10+'17'!$K846*'17'!AF$11+'17'!$L846*'17'!AF$12+'17'!$M846*'17'!AF$13+'17'!$N846*'17'!AF$14+'17'!$O846*'17'!AF$15+'17'!$P846*'17'!AF$16+'17'!$Q846*'17'!AF$17</f>
        <v>0.99765576940976985</v>
      </c>
      <c r="P846">
        <f>'17'!$A846*'17'!AG$1+'17'!$B846*'17'!AG$2+'17'!$C846*'17'!AG$3+'17'!$D846*'17'!AG$4+'17'!$E846*'17'!AG$5+'17'!$F846*'17'!AG$6+'17'!$G846*'17'!AG$7+'17'!$H846*'17'!AG$8+'17'!$I846*'17'!AG$9+'17'!$J846*'17'!AG$10+'17'!$K846*'17'!AG$11+'17'!$L846*'17'!AG$12+'17'!$M846*'17'!AG$13+'17'!$N846*'17'!AG$14+'17'!$O846*'17'!AG$15+'17'!$P846*'17'!AG$16+'17'!$Q846*'17'!AG$17</f>
        <v>-2.232891084493302E-2</v>
      </c>
      <c r="Q846">
        <f>'17'!$A846*'17'!AH$1+'17'!$B846*'17'!AH$2+'17'!$C846*'17'!AH$3+'17'!$D846*'17'!AH$4+'17'!$E846*'17'!AH$5+'17'!$F846*'17'!AH$6+'17'!$G846*'17'!AH$7+'17'!$H846*'17'!AH$8+'17'!$I846*'17'!AH$9+'17'!$J846*'17'!AH$10+'17'!$K846*'17'!AH$11+'17'!$L846*'17'!AH$12+'17'!$M846*'17'!AH$13+'17'!$N846*'17'!AH$14+'17'!$O846*'17'!AH$15+'17'!$P846*'17'!AH$16+'17'!$Q846*'17'!AH$17</f>
        <v>0.61393168695834865</v>
      </c>
    </row>
    <row r="847" spans="1:17" x14ac:dyDescent="0.2">
      <c r="A847">
        <f>'17'!$A847*'17'!R$1+'17'!$B847*'17'!R$2+'17'!$C847*'17'!R$3+'17'!$D847*'17'!R$4+'17'!$E847*'17'!R$5+'17'!$F847*'17'!R$6+'17'!$G847*'17'!R$7+'17'!$H847*'17'!R$8+'17'!$I847*'17'!R$9+'17'!$J847*'17'!R$10+'17'!$K847*'17'!R$11+'17'!$L847*'17'!R$12+'17'!$M847*'17'!R$13+'17'!$N847*'17'!R$14+'17'!$O847*'17'!R$15+'17'!$P847*'17'!R$16+'17'!$Q847*'17'!R$17</f>
        <v>1.3429544111049713E-2</v>
      </c>
      <c r="B847">
        <f>'17'!$A847*'17'!S$1+'17'!$B847*'17'!S$2+'17'!$C847*'17'!S$3+'17'!$D847*'17'!S$4+'17'!$E847*'17'!S$5+'17'!$F847*'17'!S$6+'17'!$G847*'17'!S$7+'17'!$H847*'17'!S$8+'17'!$I847*'17'!S$9+'17'!$J847*'17'!S$10+'17'!$K847*'17'!S$11+'17'!$L847*'17'!S$12+'17'!$M847*'17'!S$13+'17'!$N847*'17'!S$14+'17'!$O847*'17'!S$15+'17'!$P847*'17'!S$16+'17'!$Q847*'17'!S$17</f>
        <v>-0.19648037668611845</v>
      </c>
      <c r="C847">
        <f>'17'!$A847*'17'!T$1+'17'!$B847*'17'!T$2+'17'!$C847*'17'!T$3+'17'!$D847*'17'!T$4+'17'!$E847*'17'!T$5+'17'!$F847*'17'!T$6+'17'!$G847*'17'!T$7+'17'!$H847*'17'!T$8+'17'!$I847*'17'!T$9+'17'!$J847*'17'!T$10+'17'!$K847*'17'!T$11+'17'!$L847*'17'!T$12+'17'!$M847*'17'!T$13+'17'!$N847*'17'!T$14+'17'!$O847*'17'!T$15+'17'!$P847*'17'!T$16+'17'!$Q847*'17'!T$17</f>
        <v>0.80461754474156189</v>
      </c>
      <c r="D847">
        <f>'17'!$A847*'17'!U$1+'17'!$B847*'17'!U$2+'17'!$C847*'17'!U$3+'17'!$D847*'17'!U$4+'17'!$E847*'17'!U$5+'17'!$F847*'17'!U$6+'17'!$G847*'17'!U$7+'17'!$H847*'17'!U$8+'17'!$I847*'17'!U$9+'17'!$J847*'17'!U$10+'17'!$K847*'17'!U$11+'17'!$L847*'17'!U$12+'17'!$M847*'17'!U$13+'17'!$N847*'17'!U$14+'17'!$O847*'17'!U$15+'17'!$P847*'17'!U$16+'17'!$Q847*'17'!U$17</f>
        <v>0.63175924334079925</v>
      </c>
      <c r="E847">
        <f>'17'!$A847*'17'!V$1+'17'!$B847*'17'!V$2+'17'!$C847*'17'!V$3+'17'!$D847*'17'!V$4+'17'!$E847*'17'!V$5+'17'!$F847*'17'!V$6+'17'!$G847*'17'!V$7+'17'!$H847*'17'!V$8+'17'!$I847*'17'!V$9+'17'!$J847*'17'!V$10+'17'!$K847*'17'!V$11+'17'!$L847*'17'!V$12+'17'!$M847*'17'!V$13+'17'!$N847*'17'!V$14+'17'!$O847*'17'!V$15+'17'!$P847*'17'!V$16+'17'!$Q847*'17'!V$17</f>
        <v>0.87958851729837151</v>
      </c>
      <c r="F847">
        <f>'17'!$A847*'17'!W$1+'17'!$B847*'17'!W$2+'17'!$C847*'17'!W$3+'17'!$D847*'17'!W$4+'17'!$E847*'17'!W$5+'17'!$F847*'17'!W$6+'17'!$G847*'17'!W$7+'17'!$H847*'17'!W$8+'17'!$I847*'17'!W$9+'17'!$J847*'17'!W$10+'17'!$K847*'17'!W$11+'17'!$L847*'17'!W$12+'17'!$M847*'17'!W$13+'17'!$N847*'17'!W$14+'17'!$O847*'17'!W$15+'17'!$P847*'17'!W$16+'17'!$Q847*'17'!W$17</f>
        <v>6.5375506796870875E-2</v>
      </c>
      <c r="G847">
        <f>'17'!$A847*'17'!X$1+'17'!$B847*'17'!X$2+'17'!$C847*'17'!X$3+'17'!$D847*'17'!X$4+'17'!$E847*'17'!X$5+'17'!$F847*'17'!X$6+'17'!$G847*'17'!X$7+'17'!$H847*'17'!X$8+'17'!$I847*'17'!X$9+'17'!$J847*'17'!X$10+'17'!$K847*'17'!X$11+'17'!$L847*'17'!X$12+'17'!$M847*'17'!X$13+'17'!$N847*'17'!X$14+'17'!$O847*'17'!X$15+'17'!$P847*'17'!X$16+'17'!$Q847*'17'!X$17</f>
        <v>-0.6960484207791533</v>
      </c>
      <c r="H847">
        <f>'17'!$A847*'17'!Y$1+'17'!$B847*'17'!Y$2+'17'!$C847*'17'!Y$3+'17'!$D847*'17'!Y$4+'17'!$E847*'17'!Y$5+'17'!$F847*'17'!Y$6+'17'!$G847*'17'!Y$7+'17'!$H847*'17'!Y$8+'17'!$I847*'17'!Y$9+'17'!$J847*'17'!Y$10+'17'!$K847*'17'!Y$11+'17'!$L847*'17'!Y$12+'17'!$M847*'17'!Y$13+'17'!$N847*'17'!Y$14+'17'!$O847*'17'!Y$15+'17'!$P847*'17'!Y$16+'17'!$Q847*'17'!Y$17</f>
        <v>0.25289557386748801</v>
      </c>
      <c r="I847">
        <f>'17'!$A847*'17'!Z$1+'17'!$B847*'17'!Z$2+'17'!$C847*'17'!Z$3+'17'!$D847*'17'!Z$4+'17'!$E847*'17'!Z$5+'17'!$F847*'17'!Z$6+'17'!$G847*'17'!Z$7+'17'!$H847*'17'!Z$8+'17'!$I847*'17'!Z$9+'17'!$J847*'17'!Z$10+'17'!$K847*'17'!Z$11+'17'!$L847*'17'!Z$12+'17'!$M847*'17'!Z$13+'17'!$N847*'17'!Z$14+'17'!$O847*'17'!Z$15+'17'!$P847*'17'!Z$16+'17'!$Q847*'17'!Z$17</f>
        <v>4.8861920289873378E-2</v>
      </c>
      <c r="J847">
        <f>'17'!$A847*'17'!AA$1+'17'!$B847*'17'!AA$2+'17'!$C847*'17'!AA$3+'17'!$D847*'17'!AA$4+'17'!$E847*'17'!AA$5+'17'!$F847*'17'!AA$6+'17'!$G847*'17'!AA$7+'17'!$H847*'17'!AA$8+'17'!$I847*'17'!AA$9+'17'!$J847*'17'!AA$10+'17'!$K847*'17'!AA$11+'17'!$L847*'17'!AA$12+'17'!$M847*'17'!AA$13+'17'!$N847*'17'!AA$14+'17'!$O847*'17'!AA$15+'17'!$P847*'17'!AA$16+'17'!$Q847*'17'!AA$17</f>
        <v>0.19176886384819164</v>
      </c>
      <c r="K847">
        <f>'17'!$A847*'17'!AB$1+'17'!$B847*'17'!AB$2+'17'!$C847*'17'!AB$3+'17'!$D847*'17'!AB$4+'17'!$E847*'17'!AB$5+'17'!$F847*'17'!AB$6+'17'!$G847*'17'!AB$7+'17'!$H847*'17'!AB$8+'17'!$I847*'17'!AB$9+'17'!$J847*'17'!AB$10+'17'!$K847*'17'!AB$11+'17'!$L847*'17'!AB$12+'17'!$M847*'17'!AB$13+'17'!$N847*'17'!AB$14+'17'!$O847*'17'!AB$15+'17'!$P847*'17'!AB$16+'17'!$Q847*'17'!AB$17</f>
        <v>-0.25160296249047132</v>
      </c>
      <c r="L847">
        <f>'17'!$A847*'17'!AC$1+'17'!$B847*'17'!AC$2+'17'!$C847*'17'!AC$3+'17'!$D847*'17'!AC$4+'17'!$E847*'17'!AC$5+'17'!$F847*'17'!AC$6+'17'!$G847*'17'!AC$7+'17'!$H847*'17'!AC$8+'17'!$I847*'17'!AC$9+'17'!$J847*'17'!AC$10+'17'!$K847*'17'!AC$11+'17'!$L847*'17'!AC$12+'17'!$M847*'17'!AC$13+'17'!$N847*'17'!AC$14+'17'!$O847*'17'!AC$15+'17'!$P847*'17'!AC$16+'17'!$Q847*'17'!AC$17</f>
        <v>0.414056064451018</v>
      </c>
      <c r="M847">
        <f>'17'!$A847*'17'!AD$1+'17'!$B847*'17'!AD$2+'17'!$C847*'17'!AD$3+'17'!$D847*'17'!AD$4+'17'!$E847*'17'!AD$5+'17'!$F847*'17'!AD$6+'17'!$G847*'17'!AD$7+'17'!$H847*'17'!AD$8+'17'!$I847*'17'!AD$9+'17'!$J847*'17'!AD$10+'17'!$K847*'17'!AD$11+'17'!$L847*'17'!AD$12+'17'!$M847*'17'!AD$13+'17'!$N847*'17'!AD$14+'17'!$O847*'17'!AD$15+'17'!$P847*'17'!AD$16+'17'!$Q847*'17'!AD$17</f>
        <v>0.7331795852513725</v>
      </c>
      <c r="N847">
        <f>'17'!$A847*'17'!AE$1+'17'!$B847*'17'!AE$2+'17'!$C847*'17'!AE$3+'17'!$D847*'17'!AE$4+'17'!$E847*'17'!AE$5+'17'!$F847*'17'!AE$6+'17'!$G847*'17'!AE$7+'17'!$H847*'17'!AE$8+'17'!$I847*'17'!AE$9+'17'!$J847*'17'!AE$10+'17'!$K847*'17'!AE$11+'17'!$L847*'17'!AE$12+'17'!$M847*'17'!AE$13+'17'!$N847*'17'!AE$14+'17'!$O847*'17'!AE$15+'17'!$P847*'17'!AE$16+'17'!$Q847*'17'!AE$17</f>
        <v>0.48207162976069362</v>
      </c>
      <c r="O847">
        <f>'17'!$A847*'17'!AF$1+'17'!$B847*'17'!AF$2+'17'!$C847*'17'!AF$3+'17'!$D847*'17'!AF$4+'17'!$E847*'17'!AF$5+'17'!$F847*'17'!AF$6+'17'!$G847*'17'!AF$7+'17'!$H847*'17'!AF$8+'17'!$I847*'17'!AF$9+'17'!$J847*'17'!AF$10+'17'!$K847*'17'!AF$11+'17'!$L847*'17'!AF$12+'17'!$M847*'17'!AF$13+'17'!$N847*'17'!AF$14+'17'!$O847*'17'!AF$15+'17'!$P847*'17'!AF$16+'17'!$Q847*'17'!AF$17</f>
        <v>1.1342327076631114</v>
      </c>
      <c r="P847">
        <f>'17'!$A847*'17'!AG$1+'17'!$B847*'17'!AG$2+'17'!$C847*'17'!AG$3+'17'!$D847*'17'!AG$4+'17'!$E847*'17'!AG$5+'17'!$F847*'17'!AG$6+'17'!$G847*'17'!AG$7+'17'!$H847*'17'!AG$8+'17'!$I847*'17'!AG$9+'17'!$J847*'17'!AG$10+'17'!$K847*'17'!AG$11+'17'!$L847*'17'!AG$12+'17'!$M847*'17'!AG$13+'17'!$N847*'17'!AG$14+'17'!$O847*'17'!AG$15+'17'!$P847*'17'!AG$16+'17'!$Q847*'17'!AG$17</f>
        <v>-4.5276857613972571E-2</v>
      </c>
      <c r="Q847">
        <f>'17'!$A847*'17'!AH$1+'17'!$B847*'17'!AH$2+'17'!$C847*'17'!AH$3+'17'!$D847*'17'!AH$4+'17'!$E847*'17'!AH$5+'17'!$F847*'17'!AH$6+'17'!$G847*'17'!AH$7+'17'!$H847*'17'!AH$8+'17'!$I847*'17'!AH$9+'17'!$J847*'17'!AH$10+'17'!$K847*'17'!AH$11+'17'!$L847*'17'!AH$12+'17'!$M847*'17'!AH$13+'17'!$N847*'17'!AH$14+'17'!$O847*'17'!AH$15+'17'!$P847*'17'!AH$16+'17'!$Q847*'17'!AH$17</f>
        <v>0.61949406746242075</v>
      </c>
    </row>
    <row r="848" spans="1:17" x14ac:dyDescent="0.2">
      <c r="A848">
        <f>'17'!$A848*'17'!R$1+'17'!$B848*'17'!R$2+'17'!$C848*'17'!R$3+'17'!$D848*'17'!R$4+'17'!$E848*'17'!R$5+'17'!$F848*'17'!R$6+'17'!$G848*'17'!R$7+'17'!$H848*'17'!R$8+'17'!$I848*'17'!R$9+'17'!$J848*'17'!R$10+'17'!$K848*'17'!R$11+'17'!$L848*'17'!R$12+'17'!$M848*'17'!R$13+'17'!$N848*'17'!R$14+'17'!$O848*'17'!R$15+'17'!$P848*'17'!R$16+'17'!$Q848*'17'!R$17</f>
        <v>0.15689468673643986</v>
      </c>
      <c r="B848">
        <f>'17'!$A848*'17'!S$1+'17'!$B848*'17'!S$2+'17'!$C848*'17'!S$3+'17'!$D848*'17'!S$4+'17'!$E848*'17'!S$5+'17'!$F848*'17'!S$6+'17'!$G848*'17'!S$7+'17'!$H848*'17'!S$8+'17'!$I848*'17'!S$9+'17'!$J848*'17'!S$10+'17'!$K848*'17'!S$11+'17'!$L848*'17'!S$12+'17'!$M848*'17'!S$13+'17'!$N848*'17'!S$14+'17'!$O848*'17'!S$15+'17'!$P848*'17'!S$16+'17'!$Q848*'17'!S$17</f>
        <v>7.4053336451200921E-2</v>
      </c>
      <c r="C848">
        <f>'17'!$A848*'17'!T$1+'17'!$B848*'17'!T$2+'17'!$C848*'17'!T$3+'17'!$D848*'17'!T$4+'17'!$E848*'17'!T$5+'17'!$F848*'17'!T$6+'17'!$G848*'17'!T$7+'17'!$H848*'17'!T$8+'17'!$I848*'17'!T$9+'17'!$J848*'17'!T$10+'17'!$K848*'17'!T$11+'17'!$L848*'17'!T$12+'17'!$M848*'17'!T$13+'17'!$N848*'17'!T$14+'17'!$O848*'17'!T$15+'17'!$P848*'17'!T$16+'17'!$Q848*'17'!T$17</f>
        <v>0.84546315385082349</v>
      </c>
      <c r="D848">
        <f>'17'!$A848*'17'!U$1+'17'!$B848*'17'!U$2+'17'!$C848*'17'!U$3+'17'!$D848*'17'!U$4+'17'!$E848*'17'!U$5+'17'!$F848*'17'!U$6+'17'!$G848*'17'!U$7+'17'!$H848*'17'!U$8+'17'!$I848*'17'!U$9+'17'!$J848*'17'!U$10+'17'!$K848*'17'!U$11+'17'!$L848*'17'!U$12+'17'!$M848*'17'!U$13+'17'!$N848*'17'!U$14+'17'!$O848*'17'!U$15+'17'!$P848*'17'!U$16+'17'!$Q848*'17'!U$17</f>
        <v>0.31092918207481407</v>
      </c>
      <c r="E848">
        <f>'17'!$A848*'17'!V$1+'17'!$B848*'17'!V$2+'17'!$C848*'17'!V$3+'17'!$D848*'17'!V$4+'17'!$E848*'17'!V$5+'17'!$F848*'17'!V$6+'17'!$G848*'17'!V$7+'17'!$H848*'17'!V$8+'17'!$I848*'17'!V$9+'17'!$J848*'17'!V$10+'17'!$K848*'17'!V$11+'17'!$L848*'17'!V$12+'17'!$M848*'17'!V$13+'17'!$N848*'17'!V$14+'17'!$O848*'17'!V$15+'17'!$P848*'17'!V$16+'17'!$Q848*'17'!V$17</f>
        <v>0.9715686378979278</v>
      </c>
      <c r="F848">
        <f>'17'!$A848*'17'!W$1+'17'!$B848*'17'!W$2+'17'!$C848*'17'!W$3+'17'!$D848*'17'!W$4+'17'!$E848*'17'!W$5+'17'!$F848*'17'!W$6+'17'!$G848*'17'!W$7+'17'!$H848*'17'!W$8+'17'!$I848*'17'!W$9+'17'!$J848*'17'!W$10+'17'!$K848*'17'!W$11+'17'!$L848*'17'!W$12+'17'!$M848*'17'!W$13+'17'!$N848*'17'!W$14+'17'!$O848*'17'!W$15+'17'!$P848*'17'!W$16+'17'!$Q848*'17'!W$17</f>
        <v>0.16055690841072962</v>
      </c>
      <c r="G848">
        <f>'17'!$A848*'17'!X$1+'17'!$B848*'17'!X$2+'17'!$C848*'17'!X$3+'17'!$D848*'17'!X$4+'17'!$E848*'17'!X$5+'17'!$F848*'17'!X$6+'17'!$G848*'17'!X$7+'17'!$H848*'17'!X$8+'17'!$I848*'17'!X$9+'17'!$J848*'17'!X$10+'17'!$K848*'17'!X$11+'17'!$L848*'17'!X$12+'17'!$M848*'17'!X$13+'17'!$N848*'17'!X$14+'17'!$O848*'17'!X$15+'17'!$P848*'17'!X$16+'17'!$Q848*'17'!X$17</f>
        <v>-0.58618765227091718</v>
      </c>
      <c r="H848">
        <f>'17'!$A848*'17'!Y$1+'17'!$B848*'17'!Y$2+'17'!$C848*'17'!Y$3+'17'!$D848*'17'!Y$4+'17'!$E848*'17'!Y$5+'17'!$F848*'17'!Y$6+'17'!$G848*'17'!Y$7+'17'!$H848*'17'!Y$8+'17'!$I848*'17'!Y$9+'17'!$J848*'17'!Y$10+'17'!$K848*'17'!Y$11+'17'!$L848*'17'!Y$12+'17'!$M848*'17'!Y$13+'17'!$N848*'17'!Y$14+'17'!$O848*'17'!Y$15+'17'!$P848*'17'!Y$16+'17'!$Q848*'17'!Y$17</f>
        <v>0.3025131800927795</v>
      </c>
      <c r="I848">
        <f>'17'!$A848*'17'!Z$1+'17'!$B848*'17'!Z$2+'17'!$C848*'17'!Z$3+'17'!$D848*'17'!Z$4+'17'!$E848*'17'!Z$5+'17'!$F848*'17'!Z$6+'17'!$G848*'17'!Z$7+'17'!$H848*'17'!Z$8+'17'!$I848*'17'!Z$9+'17'!$J848*'17'!Z$10+'17'!$K848*'17'!Z$11+'17'!$L848*'17'!Z$12+'17'!$M848*'17'!Z$13+'17'!$N848*'17'!Z$14+'17'!$O848*'17'!Z$15+'17'!$P848*'17'!Z$16+'17'!$Q848*'17'!Z$17</f>
        <v>0.13481528699759845</v>
      </c>
      <c r="J848">
        <f>'17'!$A848*'17'!AA$1+'17'!$B848*'17'!AA$2+'17'!$C848*'17'!AA$3+'17'!$D848*'17'!AA$4+'17'!$E848*'17'!AA$5+'17'!$F848*'17'!AA$6+'17'!$G848*'17'!AA$7+'17'!$H848*'17'!AA$8+'17'!$I848*'17'!AA$9+'17'!$J848*'17'!AA$10+'17'!$K848*'17'!AA$11+'17'!$L848*'17'!AA$12+'17'!$M848*'17'!AA$13+'17'!$N848*'17'!AA$14+'17'!$O848*'17'!AA$15+'17'!$P848*'17'!AA$16+'17'!$Q848*'17'!AA$17</f>
        <v>0.24938259898312212</v>
      </c>
      <c r="K848">
        <f>'17'!$A848*'17'!AB$1+'17'!$B848*'17'!AB$2+'17'!$C848*'17'!AB$3+'17'!$D848*'17'!AB$4+'17'!$E848*'17'!AB$5+'17'!$F848*'17'!AB$6+'17'!$G848*'17'!AB$7+'17'!$H848*'17'!AB$8+'17'!$I848*'17'!AB$9+'17'!$J848*'17'!AB$10+'17'!$K848*'17'!AB$11+'17'!$L848*'17'!AB$12+'17'!$M848*'17'!AB$13+'17'!$N848*'17'!AB$14+'17'!$O848*'17'!AB$15+'17'!$P848*'17'!AB$16+'17'!$Q848*'17'!AB$17</f>
        <v>-0.33232564371817896</v>
      </c>
      <c r="L848">
        <f>'17'!$A848*'17'!AC$1+'17'!$B848*'17'!AC$2+'17'!$C848*'17'!AC$3+'17'!$D848*'17'!AC$4+'17'!$E848*'17'!AC$5+'17'!$F848*'17'!AC$6+'17'!$G848*'17'!AC$7+'17'!$H848*'17'!AC$8+'17'!$I848*'17'!AC$9+'17'!$J848*'17'!AC$10+'17'!$K848*'17'!AC$11+'17'!$L848*'17'!AC$12+'17'!$M848*'17'!AC$13+'17'!$N848*'17'!AC$14+'17'!$O848*'17'!AC$15+'17'!$P848*'17'!AC$16+'17'!$Q848*'17'!AC$17</f>
        <v>0.91215471005288717</v>
      </c>
      <c r="M848">
        <f>'17'!$A848*'17'!AD$1+'17'!$B848*'17'!AD$2+'17'!$C848*'17'!AD$3+'17'!$D848*'17'!AD$4+'17'!$E848*'17'!AD$5+'17'!$F848*'17'!AD$6+'17'!$G848*'17'!AD$7+'17'!$H848*'17'!AD$8+'17'!$I848*'17'!AD$9+'17'!$J848*'17'!AD$10+'17'!$K848*'17'!AD$11+'17'!$L848*'17'!AD$12+'17'!$M848*'17'!AD$13+'17'!$N848*'17'!AD$14+'17'!$O848*'17'!AD$15+'17'!$P848*'17'!AD$16+'17'!$Q848*'17'!AD$17</f>
        <v>0.64919452416186163</v>
      </c>
      <c r="N848">
        <f>'17'!$A848*'17'!AE$1+'17'!$B848*'17'!AE$2+'17'!$C848*'17'!AE$3+'17'!$D848*'17'!AE$4+'17'!$E848*'17'!AE$5+'17'!$F848*'17'!AE$6+'17'!$G848*'17'!AE$7+'17'!$H848*'17'!AE$8+'17'!$I848*'17'!AE$9+'17'!$J848*'17'!AE$10+'17'!$K848*'17'!AE$11+'17'!$L848*'17'!AE$12+'17'!$M848*'17'!AE$13+'17'!$N848*'17'!AE$14+'17'!$O848*'17'!AE$15+'17'!$P848*'17'!AE$16+'17'!$Q848*'17'!AE$17</f>
        <v>0.46473286281586984</v>
      </c>
      <c r="O848">
        <f>'17'!$A848*'17'!AF$1+'17'!$B848*'17'!AF$2+'17'!$C848*'17'!AF$3+'17'!$D848*'17'!AF$4+'17'!$E848*'17'!AF$5+'17'!$F848*'17'!AF$6+'17'!$G848*'17'!AF$7+'17'!$H848*'17'!AF$8+'17'!$I848*'17'!AF$9+'17'!$J848*'17'!AF$10+'17'!$K848*'17'!AF$11+'17'!$L848*'17'!AF$12+'17'!$M848*'17'!AF$13+'17'!$N848*'17'!AF$14+'17'!$O848*'17'!AF$15+'17'!$P848*'17'!AF$16+'17'!$Q848*'17'!AF$17</f>
        <v>0.99891436346756057</v>
      </c>
      <c r="P848">
        <f>'17'!$A848*'17'!AG$1+'17'!$B848*'17'!AG$2+'17'!$C848*'17'!AG$3+'17'!$D848*'17'!AG$4+'17'!$E848*'17'!AG$5+'17'!$F848*'17'!AG$6+'17'!$G848*'17'!AG$7+'17'!$H848*'17'!AG$8+'17'!$I848*'17'!AG$9+'17'!$J848*'17'!AG$10+'17'!$K848*'17'!AG$11+'17'!$L848*'17'!AG$12+'17'!$M848*'17'!AG$13+'17'!$N848*'17'!AG$14+'17'!$O848*'17'!AG$15+'17'!$P848*'17'!AG$16+'17'!$Q848*'17'!AG$17</f>
        <v>-2.8284307507673703E-2</v>
      </c>
      <c r="Q848">
        <f>'17'!$A848*'17'!AH$1+'17'!$B848*'17'!AH$2+'17'!$C848*'17'!AH$3+'17'!$D848*'17'!AH$4+'17'!$E848*'17'!AH$5+'17'!$F848*'17'!AH$6+'17'!$G848*'17'!AH$7+'17'!$H848*'17'!AH$8+'17'!$I848*'17'!AH$9+'17'!$J848*'17'!AH$10+'17'!$K848*'17'!AH$11+'17'!$L848*'17'!AH$12+'17'!$M848*'17'!AH$13+'17'!$N848*'17'!AH$14+'17'!$O848*'17'!AH$15+'17'!$P848*'17'!AH$16+'17'!$Q848*'17'!AH$17</f>
        <v>0.61887178028077416</v>
      </c>
    </row>
    <row r="849" spans="1:17" x14ac:dyDescent="0.2">
      <c r="A849">
        <f>'17'!$A849*'17'!R$1+'17'!$B849*'17'!R$2+'17'!$C849*'17'!R$3+'17'!$D849*'17'!R$4+'17'!$E849*'17'!R$5+'17'!$F849*'17'!R$6+'17'!$G849*'17'!R$7+'17'!$H849*'17'!R$8+'17'!$I849*'17'!R$9+'17'!$J849*'17'!R$10+'17'!$K849*'17'!R$11+'17'!$L849*'17'!R$12+'17'!$M849*'17'!R$13+'17'!$N849*'17'!R$14+'17'!$O849*'17'!R$15+'17'!$P849*'17'!R$16+'17'!$Q849*'17'!R$17</f>
        <v>1.5349014045257632</v>
      </c>
      <c r="B849">
        <f>'17'!$A849*'17'!S$1+'17'!$B849*'17'!S$2+'17'!$C849*'17'!S$3+'17'!$D849*'17'!S$4+'17'!$E849*'17'!S$5+'17'!$F849*'17'!S$6+'17'!$G849*'17'!S$7+'17'!$H849*'17'!S$8+'17'!$I849*'17'!S$9+'17'!$J849*'17'!S$10+'17'!$K849*'17'!S$11+'17'!$L849*'17'!S$12+'17'!$M849*'17'!S$13+'17'!$N849*'17'!S$14+'17'!$O849*'17'!S$15+'17'!$P849*'17'!S$16+'17'!$Q849*'17'!S$17</f>
        <v>-0.43888793225242539</v>
      </c>
      <c r="C849">
        <f>'17'!$A849*'17'!T$1+'17'!$B849*'17'!T$2+'17'!$C849*'17'!T$3+'17'!$D849*'17'!T$4+'17'!$E849*'17'!T$5+'17'!$F849*'17'!T$6+'17'!$G849*'17'!T$7+'17'!$H849*'17'!T$8+'17'!$I849*'17'!T$9+'17'!$J849*'17'!T$10+'17'!$K849*'17'!T$11+'17'!$L849*'17'!T$12+'17'!$M849*'17'!T$13+'17'!$N849*'17'!T$14+'17'!$O849*'17'!T$15+'17'!$P849*'17'!T$16+'17'!$Q849*'17'!T$17</f>
        <v>0.65822594387732758</v>
      </c>
      <c r="D849">
        <f>'17'!$A849*'17'!U$1+'17'!$B849*'17'!U$2+'17'!$C849*'17'!U$3+'17'!$D849*'17'!U$4+'17'!$E849*'17'!U$5+'17'!$F849*'17'!U$6+'17'!$G849*'17'!U$7+'17'!$H849*'17'!U$8+'17'!$I849*'17'!U$9+'17'!$J849*'17'!U$10+'17'!$K849*'17'!U$11+'17'!$L849*'17'!U$12+'17'!$M849*'17'!U$13+'17'!$N849*'17'!U$14+'17'!$O849*'17'!U$15+'17'!$P849*'17'!U$16+'17'!$Q849*'17'!U$17</f>
        <v>0.48387631320266938</v>
      </c>
      <c r="E849">
        <f>'17'!$A849*'17'!V$1+'17'!$B849*'17'!V$2+'17'!$C849*'17'!V$3+'17'!$D849*'17'!V$4+'17'!$E849*'17'!V$5+'17'!$F849*'17'!V$6+'17'!$G849*'17'!V$7+'17'!$H849*'17'!V$8+'17'!$I849*'17'!V$9+'17'!$J849*'17'!V$10+'17'!$K849*'17'!V$11+'17'!$L849*'17'!V$12+'17'!$M849*'17'!V$13+'17'!$N849*'17'!V$14+'17'!$O849*'17'!V$15+'17'!$P849*'17'!V$16+'17'!$Q849*'17'!V$17</f>
        <v>0.86113700660027004</v>
      </c>
      <c r="F849">
        <f>'17'!$A849*'17'!W$1+'17'!$B849*'17'!W$2+'17'!$C849*'17'!W$3+'17'!$D849*'17'!W$4+'17'!$E849*'17'!W$5+'17'!$F849*'17'!W$6+'17'!$G849*'17'!W$7+'17'!$H849*'17'!W$8+'17'!$I849*'17'!W$9+'17'!$J849*'17'!W$10+'17'!$K849*'17'!W$11+'17'!$L849*'17'!W$12+'17'!$M849*'17'!W$13+'17'!$N849*'17'!W$14+'17'!$O849*'17'!W$15+'17'!$P849*'17'!W$16+'17'!$Q849*'17'!W$17</f>
        <v>0.1841766372659919</v>
      </c>
      <c r="G849">
        <f>'17'!$A849*'17'!X$1+'17'!$B849*'17'!X$2+'17'!$C849*'17'!X$3+'17'!$D849*'17'!X$4+'17'!$E849*'17'!X$5+'17'!$F849*'17'!X$6+'17'!$G849*'17'!X$7+'17'!$H849*'17'!X$8+'17'!$I849*'17'!X$9+'17'!$J849*'17'!X$10+'17'!$K849*'17'!X$11+'17'!$L849*'17'!X$12+'17'!$M849*'17'!X$13+'17'!$N849*'17'!X$14+'17'!$O849*'17'!X$15+'17'!$P849*'17'!X$16+'17'!$Q849*'17'!X$17</f>
        <v>-0.62574597074842087</v>
      </c>
      <c r="H849">
        <f>'17'!$A849*'17'!Y$1+'17'!$B849*'17'!Y$2+'17'!$C849*'17'!Y$3+'17'!$D849*'17'!Y$4+'17'!$E849*'17'!Y$5+'17'!$F849*'17'!Y$6+'17'!$G849*'17'!Y$7+'17'!$H849*'17'!Y$8+'17'!$I849*'17'!Y$9+'17'!$J849*'17'!Y$10+'17'!$K849*'17'!Y$11+'17'!$L849*'17'!Y$12+'17'!$M849*'17'!Y$13+'17'!$N849*'17'!Y$14+'17'!$O849*'17'!Y$15+'17'!$P849*'17'!Y$16+'17'!$Q849*'17'!Y$17</f>
        <v>0.25219189189810315</v>
      </c>
      <c r="I849">
        <f>'17'!$A849*'17'!Z$1+'17'!$B849*'17'!Z$2+'17'!$C849*'17'!Z$3+'17'!$D849*'17'!Z$4+'17'!$E849*'17'!Z$5+'17'!$F849*'17'!Z$6+'17'!$G849*'17'!Z$7+'17'!$H849*'17'!Z$8+'17'!$I849*'17'!Z$9+'17'!$J849*'17'!Z$10+'17'!$K849*'17'!Z$11+'17'!$L849*'17'!Z$12+'17'!$M849*'17'!Z$13+'17'!$N849*'17'!Z$14+'17'!$O849*'17'!Z$15+'17'!$P849*'17'!Z$16+'17'!$Q849*'17'!Z$17</f>
        <v>1.59600190367888E-2</v>
      </c>
      <c r="J849">
        <f>'17'!$A849*'17'!AA$1+'17'!$B849*'17'!AA$2+'17'!$C849*'17'!AA$3+'17'!$D849*'17'!AA$4+'17'!$E849*'17'!AA$5+'17'!$F849*'17'!AA$6+'17'!$G849*'17'!AA$7+'17'!$H849*'17'!AA$8+'17'!$I849*'17'!AA$9+'17'!$J849*'17'!AA$10+'17'!$K849*'17'!AA$11+'17'!$L849*'17'!AA$12+'17'!$M849*'17'!AA$13+'17'!$N849*'17'!AA$14+'17'!$O849*'17'!AA$15+'17'!$P849*'17'!AA$16+'17'!$Q849*'17'!AA$17</f>
        <v>0.2561093081286806</v>
      </c>
      <c r="K849">
        <f>'17'!$A849*'17'!AB$1+'17'!$B849*'17'!AB$2+'17'!$C849*'17'!AB$3+'17'!$D849*'17'!AB$4+'17'!$E849*'17'!AB$5+'17'!$F849*'17'!AB$6+'17'!$G849*'17'!AB$7+'17'!$H849*'17'!AB$8+'17'!$I849*'17'!AB$9+'17'!$J849*'17'!AB$10+'17'!$K849*'17'!AB$11+'17'!$L849*'17'!AB$12+'17'!$M849*'17'!AB$13+'17'!$N849*'17'!AB$14+'17'!$O849*'17'!AB$15+'17'!$P849*'17'!AB$16+'17'!$Q849*'17'!AB$17</f>
        <v>-0.41475123038802564</v>
      </c>
      <c r="L849">
        <f>'17'!$A849*'17'!AC$1+'17'!$B849*'17'!AC$2+'17'!$C849*'17'!AC$3+'17'!$D849*'17'!AC$4+'17'!$E849*'17'!AC$5+'17'!$F849*'17'!AC$6+'17'!$G849*'17'!AC$7+'17'!$H849*'17'!AC$8+'17'!$I849*'17'!AC$9+'17'!$J849*'17'!AC$10+'17'!$K849*'17'!AC$11+'17'!$L849*'17'!AC$12+'17'!$M849*'17'!AC$13+'17'!$N849*'17'!AC$14+'17'!$O849*'17'!AC$15+'17'!$P849*'17'!AC$16+'17'!$Q849*'17'!AC$17</f>
        <v>1.0155982784711386</v>
      </c>
      <c r="M849">
        <f>'17'!$A849*'17'!AD$1+'17'!$B849*'17'!AD$2+'17'!$C849*'17'!AD$3+'17'!$D849*'17'!AD$4+'17'!$E849*'17'!AD$5+'17'!$F849*'17'!AD$6+'17'!$G849*'17'!AD$7+'17'!$H849*'17'!AD$8+'17'!$I849*'17'!AD$9+'17'!$J849*'17'!AD$10+'17'!$K849*'17'!AD$11+'17'!$L849*'17'!AD$12+'17'!$M849*'17'!AD$13+'17'!$N849*'17'!AD$14+'17'!$O849*'17'!AD$15+'17'!$P849*'17'!AD$16+'17'!$Q849*'17'!AD$17</f>
        <v>0.62366853729525018</v>
      </c>
      <c r="N849">
        <f>'17'!$A849*'17'!AE$1+'17'!$B849*'17'!AE$2+'17'!$C849*'17'!AE$3+'17'!$D849*'17'!AE$4+'17'!$E849*'17'!AE$5+'17'!$F849*'17'!AE$6+'17'!$G849*'17'!AE$7+'17'!$H849*'17'!AE$8+'17'!$I849*'17'!AE$9+'17'!$J849*'17'!AE$10+'17'!$K849*'17'!AE$11+'17'!$L849*'17'!AE$12+'17'!$M849*'17'!AE$13+'17'!$N849*'17'!AE$14+'17'!$O849*'17'!AE$15+'17'!$P849*'17'!AE$16+'17'!$Q849*'17'!AE$17</f>
        <v>0.51441882266033534</v>
      </c>
      <c r="O849">
        <f>'17'!$A849*'17'!AF$1+'17'!$B849*'17'!AF$2+'17'!$C849*'17'!AF$3+'17'!$D849*'17'!AF$4+'17'!$E849*'17'!AF$5+'17'!$F849*'17'!AF$6+'17'!$G849*'17'!AF$7+'17'!$H849*'17'!AF$8+'17'!$I849*'17'!AF$9+'17'!$J849*'17'!AF$10+'17'!$K849*'17'!AF$11+'17'!$L849*'17'!AF$12+'17'!$M849*'17'!AF$13+'17'!$N849*'17'!AF$14+'17'!$O849*'17'!AF$15+'17'!$P849*'17'!AF$16+'17'!$Q849*'17'!AF$17</f>
        <v>1.0867131671980608</v>
      </c>
      <c r="P849">
        <f>'17'!$A849*'17'!AG$1+'17'!$B849*'17'!AG$2+'17'!$C849*'17'!AG$3+'17'!$D849*'17'!AG$4+'17'!$E849*'17'!AG$5+'17'!$F849*'17'!AG$6+'17'!$G849*'17'!AG$7+'17'!$H849*'17'!AG$8+'17'!$I849*'17'!AG$9+'17'!$J849*'17'!AG$10+'17'!$K849*'17'!AG$11+'17'!$L849*'17'!AG$12+'17'!$M849*'17'!AG$13+'17'!$N849*'17'!AG$14+'17'!$O849*'17'!AG$15+'17'!$P849*'17'!AG$16+'17'!$Q849*'17'!AG$17</f>
        <v>2.8948459132507653E-2</v>
      </c>
      <c r="Q849">
        <f>'17'!$A849*'17'!AH$1+'17'!$B849*'17'!AH$2+'17'!$C849*'17'!AH$3+'17'!$D849*'17'!AH$4+'17'!$E849*'17'!AH$5+'17'!$F849*'17'!AH$6+'17'!$G849*'17'!AH$7+'17'!$H849*'17'!AH$8+'17'!$I849*'17'!AH$9+'17'!$J849*'17'!AH$10+'17'!$K849*'17'!AH$11+'17'!$L849*'17'!AH$12+'17'!$M849*'17'!AH$13+'17'!$N849*'17'!AH$14+'17'!$O849*'17'!AH$15+'17'!$P849*'17'!AH$16+'17'!$Q849*'17'!AH$17</f>
        <v>0.61559425188484274</v>
      </c>
    </row>
    <row r="850" spans="1:17" x14ac:dyDescent="0.2">
      <c r="A850">
        <f>'17'!$A850*'17'!R$1+'17'!$B850*'17'!R$2+'17'!$C850*'17'!R$3+'17'!$D850*'17'!R$4+'17'!$E850*'17'!R$5+'17'!$F850*'17'!R$6+'17'!$G850*'17'!R$7+'17'!$H850*'17'!R$8+'17'!$I850*'17'!R$9+'17'!$J850*'17'!R$10+'17'!$K850*'17'!R$11+'17'!$L850*'17'!R$12+'17'!$M850*'17'!R$13+'17'!$N850*'17'!R$14+'17'!$O850*'17'!R$15+'17'!$P850*'17'!R$16+'17'!$Q850*'17'!R$17</f>
        <v>1.404232574009026</v>
      </c>
      <c r="B850">
        <f>'17'!$A850*'17'!S$1+'17'!$B850*'17'!S$2+'17'!$C850*'17'!S$3+'17'!$D850*'17'!S$4+'17'!$E850*'17'!S$5+'17'!$F850*'17'!S$6+'17'!$G850*'17'!S$7+'17'!$H850*'17'!S$8+'17'!$I850*'17'!S$9+'17'!$J850*'17'!S$10+'17'!$K850*'17'!S$11+'17'!$L850*'17'!S$12+'17'!$M850*'17'!S$13+'17'!$N850*'17'!S$14+'17'!$O850*'17'!S$15+'17'!$P850*'17'!S$16+'17'!$Q850*'17'!S$17</f>
        <v>0.1096941245864481</v>
      </c>
      <c r="C850">
        <f>'17'!$A850*'17'!T$1+'17'!$B850*'17'!T$2+'17'!$C850*'17'!T$3+'17'!$D850*'17'!T$4+'17'!$E850*'17'!T$5+'17'!$F850*'17'!T$6+'17'!$G850*'17'!T$7+'17'!$H850*'17'!T$8+'17'!$I850*'17'!T$9+'17'!$J850*'17'!T$10+'17'!$K850*'17'!T$11+'17'!$L850*'17'!T$12+'17'!$M850*'17'!T$13+'17'!$N850*'17'!T$14+'17'!$O850*'17'!T$15+'17'!$P850*'17'!T$16+'17'!$Q850*'17'!T$17</f>
        <v>0.81732833804717386</v>
      </c>
      <c r="D850">
        <f>'17'!$A850*'17'!U$1+'17'!$B850*'17'!U$2+'17'!$C850*'17'!U$3+'17'!$D850*'17'!U$4+'17'!$E850*'17'!U$5+'17'!$F850*'17'!U$6+'17'!$G850*'17'!U$7+'17'!$H850*'17'!U$8+'17'!$I850*'17'!U$9+'17'!$J850*'17'!U$10+'17'!$K850*'17'!U$11+'17'!$L850*'17'!U$12+'17'!$M850*'17'!U$13+'17'!$N850*'17'!U$14+'17'!$O850*'17'!U$15+'17'!$P850*'17'!U$16+'17'!$Q850*'17'!U$17</f>
        <v>0.37387425855162959</v>
      </c>
      <c r="E850">
        <f>'17'!$A850*'17'!V$1+'17'!$B850*'17'!V$2+'17'!$C850*'17'!V$3+'17'!$D850*'17'!V$4+'17'!$E850*'17'!V$5+'17'!$F850*'17'!V$6+'17'!$G850*'17'!V$7+'17'!$H850*'17'!V$8+'17'!$I850*'17'!V$9+'17'!$J850*'17'!V$10+'17'!$K850*'17'!V$11+'17'!$L850*'17'!V$12+'17'!$M850*'17'!V$13+'17'!$N850*'17'!V$14+'17'!$O850*'17'!V$15+'17'!$P850*'17'!V$16+'17'!$Q850*'17'!V$17</f>
        <v>1.0578760699899807</v>
      </c>
      <c r="F850">
        <f>'17'!$A850*'17'!W$1+'17'!$B850*'17'!W$2+'17'!$C850*'17'!W$3+'17'!$D850*'17'!W$4+'17'!$E850*'17'!W$5+'17'!$F850*'17'!W$6+'17'!$G850*'17'!W$7+'17'!$H850*'17'!W$8+'17'!$I850*'17'!W$9+'17'!$J850*'17'!W$10+'17'!$K850*'17'!W$11+'17'!$L850*'17'!W$12+'17'!$M850*'17'!W$13+'17'!$N850*'17'!W$14+'17'!$O850*'17'!W$15+'17'!$P850*'17'!W$16+'17'!$Q850*'17'!W$17</f>
        <v>0.22244466099643462</v>
      </c>
      <c r="G850">
        <f>'17'!$A850*'17'!X$1+'17'!$B850*'17'!X$2+'17'!$C850*'17'!X$3+'17'!$D850*'17'!X$4+'17'!$E850*'17'!X$5+'17'!$F850*'17'!X$6+'17'!$G850*'17'!X$7+'17'!$H850*'17'!X$8+'17'!$I850*'17'!X$9+'17'!$J850*'17'!X$10+'17'!$K850*'17'!X$11+'17'!$L850*'17'!X$12+'17'!$M850*'17'!X$13+'17'!$N850*'17'!X$14+'17'!$O850*'17'!X$15+'17'!$P850*'17'!X$16+'17'!$Q850*'17'!X$17</f>
        <v>-0.72347338798234595</v>
      </c>
      <c r="H850">
        <f>'17'!$A850*'17'!Y$1+'17'!$B850*'17'!Y$2+'17'!$C850*'17'!Y$3+'17'!$D850*'17'!Y$4+'17'!$E850*'17'!Y$5+'17'!$F850*'17'!Y$6+'17'!$G850*'17'!Y$7+'17'!$H850*'17'!Y$8+'17'!$I850*'17'!Y$9+'17'!$J850*'17'!Y$10+'17'!$K850*'17'!Y$11+'17'!$L850*'17'!Y$12+'17'!$M850*'17'!Y$13+'17'!$N850*'17'!Y$14+'17'!$O850*'17'!Y$15+'17'!$P850*'17'!Y$16+'17'!$Q850*'17'!Y$17</f>
        <v>0.4622462046833381</v>
      </c>
      <c r="I850">
        <f>'17'!$A850*'17'!Z$1+'17'!$B850*'17'!Z$2+'17'!$C850*'17'!Z$3+'17'!$D850*'17'!Z$4+'17'!$E850*'17'!Z$5+'17'!$F850*'17'!Z$6+'17'!$G850*'17'!Z$7+'17'!$H850*'17'!Z$8+'17'!$I850*'17'!Z$9+'17'!$J850*'17'!Z$10+'17'!$K850*'17'!Z$11+'17'!$L850*'17'!Z$12+'17'!$M850*'17'!Z$13+'17'!$N850*'17'!Z$14+'17'!$O850*'17'!Z$15+'17'!$P850*'17'!Z$16+'17'!$Q850*'17'!Z$17</f>
        <v>0.15235258761039763</v>
      </c>
      <c r="J850">
        <f>'17'!$A850*'17'!AA$1+'17'!$B850*'17'!AA$2+'17'!$C850*'17'!AA$3+'17'!$D850*'17'!AA$4+'17'!$E850*'17'!AA$5+'17'!$F850*'17'!AA$6+'17'!$G850*'17'!AA$7+'17'!$H850*'17'!AA$8+'17'!$I850*'17'!AA$9+'17'!$J850*'17'!AA$10+'17'!$K850*'17'!AA$11+'17'!$L850*'17'!AA$12+'17'!$M850*'17'!AA$13+'17'!$N850*'17'!AA$14+'17'!$O850*'17'!AA$15+'17'!$P850*'17'!AA$16+'17'!$Q850*'17'!AA$17</f>
        <v>0.36584895497762393</v>
      </c>
      <c r="K850">
        <f>'17'!$A850*'17'!AB$1+'17'!$B850*'17'!AB$2+'17'!$C850*'17'!AB$3+'17'!$D850*'17'!AB$4+'17'!$E850*'17'!AB$5+'17'!$F850*'17'!AB$6+'17'!$G850*'17'!AB$7+'17'!$H850*'17'!AB$8+'17'!$I850*'17'!AB$9+'17'!$J850*'17'!AB$10+'17'!$K850*'17'!AB$11+'17'!$L850*'17'!AB$12+'17'!$M850*'17'!AB$13+'17'!$N850*'17'!AB$14+'17'!$O850*'17'!AB$15+'17'!$P850*'17'!AB$16+'17'!$Q850*'17'!AB$17</f>
        <v>-0.35448152284237311</v>
      </c>
      <c r="L850">
        <f>'17'!$A850*'17'!AC$1+'17'!$B850*'17'!AC$2+'17'!$C850*'17'!AC$3+'17'!$D850*'17'!AC$4+'17'!$E850*'17'!AC$5+'17'!$F850*'17'!AC$6+'17'!$G850*'17'!AC$7+'17'!$H850*'17'!AC$8+'17'!$I850*'17'!AC$9+'17'!$J850*'17'!AC$10+'17'!$K850*'17'!AC$11+'17'!$L850*'17'!AC$12+'17'!$M850*'17'!AC$13+'17'!$N850*'17'!AC$14+'17'!$O850*'17'!AC$15+'17'!$P850*'17'!AC$16+'17'!$Q850*'17'!AC$17</f>
        <v>0.96059785574447432</v>
      </c>
      <c r="M850">
        <f>'17'!$A850*'17'!AD$1+'17'!$B850*'17'!AD$2+'17'!$C850*'17'!AD$3+'17'!$D850*'17'!AD$4+'17'!$E850*'17'!AD$5+'17'!$F850*'17'!AD$6+'17'!$G850*'17'!AD$7+'17'!$H850*'17'!AD$8+'17'!$I850*'17'!AD$9+'17'!$J850*'17'!AD$10+'17'!$K850*'17'!AD$11+'17'!$L850*'17'!AD$12+'17'!$M850*'17'!AD$13+'17'!$N850*'17'!AD$14+'17'!$O850*'17'!AD$15+'17'!$P850*'17'!AD$16+'17'!$Q850*'17'!AD$17</f>
        <v>0.48849312307690229</v>
      </c>
      <c r="N850">
        <f>'17'!$A850*'17'!AE$1+'17'!$B850*'17'!AE$2+'17'!$C850*'17'!AE$3+'17'!$D850*'17'!AE$4+'17'!$E850*'17'!AE$5+'17'!$F850*'17'!AE$6+'17'!$G850*'17'!AE$7+'17'!$H850*'17'!AE$8+'17'!$I850*'17'!AE$9+'17'!$J850*'17'!AE$10+'17'!$K850*'17'!AE$11+'17'!$L850*'17'!AE$12+'17'!$M850*'17'!AE$13+'17'!$N850*'17'!AE$14+'17'!$O850*'17'!AE$15+'17'!$P850*'17'!AE$16+'17'!$Q850*'17'!AE$17</f>
        <v>0.52307048318387894</v>
      </c>
      <c r="O850">
        <f>'17'!$A850*'17'!AF$1+'17'!$B850*'17'!AF$2+'17'!$C850*'17'!AF$3+'17'!$D850*'17'!AF$4+'17'!$E850*'17'!AF$5+'17'!$F850*'17'!AF$6+'17'!$G850*'17'!AF$7+'17'!$H850*'17'!AF$8+'17'!$I850*'17'!AF$9+'17'!$J850*'17'!AF$10+'17'!$K850*'17'!AF$11+'17'!$L850*'17'!AF$12+'17'!$M850*'17'!AF$13+'17'!$N850*'17'!AF$14+'17'!$O850*'17'!AF$15+'17'!$P850*'17'!AF$16+'17'!$Q850*'17'!AF$17</f>
        <v>1.0633417961028446</v>
      </c>
      <c r="P850">
        <f>'17'!$A850*'17'!AG$1+'17'!$B850*'17'!AG$2+'17'!$C850*'17'!AG$3+'17'!$D850*'17'!AG$4+'17'!$E850*'17'!AG$5+'17'!$F850*'17'!AG$6+'17'!$G850*'17'!AG$7+'17'!$H850*'17'!AG$8+'17'!$I850*'17'!AG$9+'17'!$J850*'17'!AG$10+'17'!$K850*'17'!AG$11+'17'!$L850*'17'!AG$12+'17'!$M850*'17'!AG$13+'17'!$N850*'17'!AG$14+'17'!$O850*'17'!AG$15+'17'!$P850*'17'!AG$16+'17'!$Q850*'17'!AG$17</f>
        <v>1.6340548251946252E-2</v>
      </c>
      <c r="Q850">
        <f>'17'!$A850*'17'!AH$1+'17'!$B850*'17'!AH$2+'17'!$C850*'17'!AH$3+'17'!$D850*'17'!AH$4+'17'!$E850*'17'!AH$5+'17'!$F850*'17'!AH$6+'17'!$G850*'17'!AH$7+'17'!$H850*'17'!AH$8+'17'!$I850*'17'!AH$9+'17'!$J850*'17'!AH$10+'17'!$K850*'17'!AH$11+'17'!$L850*'17'!AH$12+'17'!$M850*'17'!AH$13+'17'!$N850*'17'!AH$14+'17'!$O850*'17'!AH$15+'17'!$P850*'17'!AH$16+'17'!$Q850*'17'!AH$17</f>
        <v>0.62297031686157944</v>
      </c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F7CED-07A8-46AA-9847-E9E0B1595C83}">
  <dimension ref="A1:AJ850"/>
  <sheetViews>
    <sheetView topLeftCell="H1" workbookViewId="0">
      <selection activeCell="S1" sqref="S1:AJ18"/>
    </sheetView>
  </sheetViews>
  <sheetFormatPr defaultRowHeight="14.25" x14ac:dyDescent="0.2"/>
  <sheetData>
    <row r="1" spans="1:36" x14ac:dyDescent="0.2">
      <c r="A1">
        <v>0.30582524271844702</v>
      </c>
      <c r="B1">
        <v>0.63867348858254103</v>
      </c>
      <c r="C1">
        <v>0.39262803431051302</v>
      </c>
      <c r="D1">
        <v>0</v>
      </c>
      <c r="E1">
        <v>0.60377358490566002</v>
      </c>
      <c r="F1">
        <v>0</v>
      </c>
      <c r="G1">
        <v>0</v>
      </c>
      <c r="H1">
        <v>0.63075657894736903</v>
      </c>
      <c r="I1">
        <v>0.47163427409103698</v>
      </c>
      <c r="J1">
        <v>0.28776978417266202</v>
      </c>
      <c r="K1">
        <v>0.64394639970060696</v>
      </c>
      <c r="L1">
        <v>0.78850325379609498</v>
      </c>
      <c r="M1">
        <v>0</v>
      </c>
      <c r="N1">
        <v>0.93002171041625803</v>
      </c>
      <c r="O1">
        <v>1</v>
      </c>
      <c r="P1">
        <v>0</v>
      </c>
      <c r="Q1">
        <v>0.44733607180852603</v>
      </c>
      <c r="R1">
        <v>1</v>
      </c>
      <c r="S1">
        <v>0.22963328792641299</v>
      </c>
      <c r="T1">
        <v>-0.108048824030374</v>
      </c>
      <c r="U1">
        <v>-0.48478882583504901</v>
      </c>
      <c r="V1">
        <v>8.2465106984613901E-2</v>
      </c>
      <c r="W1">
        <v>0.11498776491580499</v>
      </c>
      <c r="X1">
        <v>-0.261293312127517</v>
      </c>
      <c r="Y1">
        <v>-0.12673493930434199</v>
      </c>
      <c r="Z1">
        <v>-0.26628384278846801</v>
      </c>
      <c r="AA1">
        <v>7.2846733676023595E-2</v>
      </c>
      <c r="AB1">
        <v>-0.26615162404755199</v>
      </c>
      <c r="AC1">
        <v>-0.34729769310728897</v>
      </c>
      <c r="AD1">
        <v>-0.32722809174400003</v>
      </c>
      <c r="AE1">
        <v>-4.0280891142847497E-2</v>
      </c>
      <c r="AF1">
        <v>-4.2153449310328099E-2</v>
      </c>
      <c r="AG1">
        <v>0.19457707858408099</v>
      </c>
      <c r="AH1">
        <v>1.55724976566246E-2</v>
      </c>
      <c r="AI1">
        <v>0.422486823457071</v>
      </c>
      <c r="AJ1">
        <v>3.8386552863625599E-2</v>
      </c>
    </row>
    <row r="2" spans="1:36" x14ac:dyDescent="0.2">
      <c r="A2">
        <v>0.50138696255201198</v>
      </c>
      <c r="B2">
        <v>0.99463532292351398</v>
      </c>
      <c r="C2">
        <v>0.46458606623140403</v>
      </c>
      <c r="D2">
        <v>0</v>
      </c>
      <c r="E2">
        <v>0.45283018867924502</v>
      </c>
      <c r="F2">
        <v>0</v>
      </c>
      <c r="G2">
        <v>0</v>
      </c>
      <c r="H2">
        <v>0.45805921052631599</v>
      </c>
      <c r="I2">
        <v>0.81837428171879401</v>
      </c>
      <c r="J2">
        <v>0.28776978417266202</v>
      </c>
      <c r="K2">
        <v>0.64394639970060696</v>
      </c>
      <c r="L2">
        <v>0.78850325379609498</v>
      </c>
      <c r="M2">
        <v>0</v>
      </c>
      <c r="N2">
        <v>0.93002171041625803</v>
      </c>
      <c r="O2">
        <v>1</v>
      </c>
      <c r="P2">
        <v>0</v>
      </c>
      <c r="Q2">
        <v>0.82298752764224103</v>
      </c>
      <c r="R2">
        <v>1</v>
      </c>
      <c r="S2">
        <v>0.41148928997751499</v>
      </c>
      <c r="T2">
        <v>0.17672984881082801</v>
      </c>
      <c r="U2">
        <v>0.121697169934902</v>
      </c>
      <c r="V2">
        <v>4.9223889851001797E-2</v>
      </c>
      <c r="W2">
        <v>-0.148951053996706</v>
      </c>
      <c r="X2">
        <v>-0.18452468203142799</v>
      </c>
      <c r="Y2">
        <v>-0.122808370821644</v>
      </c>
      <c r="Z2">
        <v>8.9753926795206704E-2</v>
      </c>
      <c r="AA2">
        <v>0.23185207897257001</v>
      </c>
      <c r="AB2">
        <v>-8.7554846572620706E-2</v>
      </c>
      <c r="AC2">
        <v>-0.23127866399951799</v>
      </c>
      <c r="AD2">
        <v>0.54534309815975801</v>
      </c>
      <c r="AE2">
        <v>0.281737503937115</v>
      </c>
      <c r="AF2">
        <v>-0.12629710628451499</v>
      </c>
      <c r="AG2">
        <v>0.41547127377915399</v>
      </c>
      <c r="AH2">
        <v>3.66600397316555E-3</v>
      </c>
      <c r="AI2">
        <v>-0.13670225003846201</v>
      </c>
      <c r="AJ2">
        <v>-6.2305995740669903E-2</v>
      </c>
    </row>
    <row r="3" spans="1:36" x14ac:dyDescent="0.2">
      <c r="A3">
        <v>0.466712898751734</v>
      </c>
      <c r="B3">
        <v>0.93411861397639695</v>
      </c>
      <c r="C3">
        <v>0.610041339312135</v>
      </c>
      <c r="D3">
        <v>0</v>
      </c>
      <c r="E3">
        <v>0.52830188679245305</v>
      </c>
      <c r="F3">
        <v>0</v>
      </c>
      <c r="G3">
        <v>0</v>
      </c>
      <c r="H3">
        <v>0.433388157894737</v>
      </c>
      <c r="I3">
        <v>0.86790856852275899</v>
      </c>
      <c r="J3">
        <v>0.28776978417266202</v>
      </c>
      <c r="K3">
        <v>0.64394639970060696</v>
      </c>
      <c r="L3">
        <v>0.78850325379609498</v>
      </c>
      <c r="M3">
        <v>0</v>
      </c>
      <c r="N3">
        <v>0.93002171041625803</v>
      </c>
      <c r="O3">
        <v>1</v>
      </c>
      <c r="P3">
        <v>0</v>
      </c>
      <c r="Q3">
        <v>0.88076687068923498</v>
      </c>
      <c r="R3">
        <v>1</v>
      </c>
      <c r="S3">
        <v>6.0659820061745598E-2</v>
      </c>
      <c r="T3">
        <v>-3.8707523842023597E-2</v>
      </c>
      <c r="U3">
        <v>-0.249269508022124</v>
      </c>
      <c r="V3">
        <v>-4.3925079770112202E-2</v>
      </c>
      <c r="W3">
        <v>-0.27168089205301499</v>
      </c>
      <c r="X3">
        <v>0.23958986225234</v>
      </c>
      <c r="Y3">
        <v>-7.7568235284768805E-2</v>
      </c>
      <c r="Z3">
        <v>0.23421314723460801</v>
      </c>
      <c r="AA3">
        <v>-0.121329878390667</v>
      </c>
      <c r="AB3">
        <v>0.61783421465218902</v>
      </c>
      <c r="AC3">
        <v>1.4451648910555399E-2</v>
      </c>
      <c r="AD3">
        <v>-0.170367701930731</v>
      </c>
      <c r="AE3">
        <v>5.0924163887455999E-2</v>
      </c>
      <c r="AF3">
        <v>0.24516314174812701</v>
      </c>
      <c r="AG3">
        <v>0.47181163210534999</v>
      </c>
      <c r="AH3">
        <v>7.2290722047964898E-2</v>
      </c>
      <c r="AI3">
        <v>0.132014230826698</v>
      </c>
      <c r="AJ3">
        <v>-7.0984197785332201E-2</v>
      </c>
    </row>
    <row r="4" spans="1:36" x14ac:dyDescent="0.2">
      <c r="A4">
        <v>0.30798890429958398</v>
      </c>
      <c r="B4">
        <v>0.60890563017607302</v>
      </c>
      <c r="C4">
        <v>0.373418703008423</v>
      </c>
      <c r="D4">
        <v>0</v>
      </c>
      <c r="E4">
        <v>0.39707169811320803</v>
      </c>
      <c r="F4">
        <v>1.8440901258241901E-3</v>
      </c>
      <c r="G4">
        <v>0</v>
      </c>
      <c r="H4">
        <v>0.68305921052631602</v>
      </c>
      <c r="I4">
        <v>0.55374212810908297</v>
      </c>
      <c r="J4">
        <v>0.37410071942445999</v>
      </c>
      <c r="K4">
        <v>0.73117163221929904</v>
      </c>
      <c r="L4">
        <v>0.78850325379609498</v>
      </c>
      <c r="M4">
        <v>0</v>
      </c>
      <c r="N4">
        <v>0.93002171041625803</v>
      </c>
      <c r="O4">
        <v>1</v>
      </c>
      <c r="P4">
        <v>0</v>
      </c>
      <c r="Q4">
        <v>0.51441919671978298</v>
      </c>
      <c r="R4">
        <v>1</v>
      </c>
      <c r="S4">
        <v>4.3587798457600899E-2</v>
      </c>
      <c r="T4">
        <v>-0.19862074451151501</v>
      </c>
      <c r="U4">
        <v>0.107345024544674</v>
      </c>
      <c r="V4">
        <v>0.49425839884737999</v>
      </c>
      <c r="W4">
        <v>0.47320444948927598</v>
      </c>
      <c r="X4">
        <v>1.7882213063422001E-2</v>
      </c>
      <c r="Y4">
        <v>-8.6695697066154098E-2</v>
      </c>
      <c r="Z4">
        <v>-4.15917359716797E-2</v>
      </c>
      <c r="AA4">
        <v>-0.401646342597206</v>
      </c>
      <c r="AB4">
        <v>0.37647772212006902</v>
      </c>
      <c r="AC4">
        <v>-0.252804581166928</v>
      </c>
      <c r="AD4">
        <v>0.16796267748586299</v>
      </c>
      <c r="AE4">
        <v>1.49198637569119E-2</v>
      </c>
      <c r="AF4">
        <v>-0.26617251246324802</v>
      </c>
      <c r="AG4">
        <v>-3.08790667327952E-2</v>
      </c>
      <c r="AH4">
        <v>-1.34864178069612E-2</v>
      </c>
      <c r="AI4">
        <v>-3.4715311725343001E-3</v>
      </c>
      <c r="AJ4">
        <v>4.4188302239729901E-2</v>
      </c>
    </row>
    <row r="5" spans="1:36" x14ac:dyDescent="0.2">
      <c r="A5">
        <v>0.31969486823855803</v>
      </c>
      <c r="B5">
        <v>0.60749610165159396</v>
      </c>
      <c r="C5">
        <v>0.37608153499180602</v>
      </c>
      <c r="D5">
        <v>0</v>
      </c>
      <c r="E5">
        <v>0.39622641509433998</v>
      </c>
      <c r="F5">
        <v>0</v>
      </c>
      <c r="G5">
        <v>0</v>
      </c>
      <c r="H5">
        <v>0.671875</v>
      </c>
      <c r="I5">
        <v>0.55419141876431199</v>
      </c>
      <c r="J5">
        <v>0.35971223021582699</v>
      </c>
      <c r="K5">
        <v>0.743015076577623</v>
      </c>
      <c r="L5">
        <v>0.78850325379609498</v>
      </c>
      <c r="M5">
        <v>0</v>
      </c>
      <c r="N5">
        <v>0.93002171041625803</v>
      </c>
      <c r="O5">
        <v>1</v>
      </c>
      <c r="P5">
        <v>0</v>
      </c>
      <c r="Q5">
        <v>0.51688114900779303</v>
      </c>
      <c r="R5">
        <v>1</v>
      </c>
      <c r="S5">
        <v>-0.34526861622869198</v>
      </c>
      <c r="T5">
        <v>-7.7850302116296899E-2</v>
      </c>
      <c r="U5">
        <v>-0.13170127456501601</v>
      </c>
      <c r="V5">
        <v>6.9282391643684299E-2</v>
      </c>
      <c r="W5">
        <v>0.40159002970478003</v>
      </c>
      <c r="X5">
        <v>-0.15079028564931499</v>
      </c>
      <c r="Y5">
        <v>-0.15203514122107101</v>
      </c>
      <c r="Z5">
        <v>-1.02930542325747E-2</v>
      </c>
      <c r="AA5">
        <v>-8.3474133909582096E-2</v>
      </c>
      <c r="AB5">
        <v>-0.21731361957422099</v>
      </c>
      <c r="AC5">
        <v>0.50267806371540802</v>
      </c>
      <c r="AD5">
        <v>0.233460299463361</v>
      </c>
      <c r="AE5">
        <v>0.18677022904065599</v>
      </c>
      <c r="AF5">
        <v>0.28341093522105498</v>
      </c>
      <c r="AG5">
        <v>0.40083090784560399</v>
      </c>
      <c r="AH5">
        <v>4.1638493088233301E-2</v>
      </c>
      <c r="AI5">
        <v>7.8802803222729395E-2</v>
      </c>
      <c r="AJ5">
        <v>1.2438551437086699E-2</v>
      </c>
    </row>
    <row r="6" spans="1:36" x14ac:dyDescent="0.2">
      <c r="A6">
        <v>0.51525658807212305</v>
      </c>
      <c r="B6">
        <v>0.96375099598340497</v>
      </c>
      <c r="C6">
        <v>0.44803956691269697</v>
      </c>
      <c r="D6">
        <v>0</v>
      </c>
      <c r="E6">
        <v>0.15094339622641501</v>
      </c>
      <c r="F6">
        <v>0</v>
      </c>
      <c r="G6">
        <v>0</v>
      </c>
      <c r="H6">
        <v>0.49917763157894801</v>
      </c>
      <c r="I6">
        <v>0.90093142639206902</v>
      </c>
      <c r="J6">
        <v>0.35971223021582699</v>
      </c>
      <c r="K6">
        <v>0.743015076577623</v>
      </c>
      <c r="L6">
        <v>0.78850325379609498</v>
      </c>
      <c r="M6">
        <v>0</v>
      </c>
      <c r="N6">
        <v>0.93002171041625803</v>
      </c>
      <c r="O6">
        <v>1</v>
      </c>
      <c r="P6">
        <v>0</v>
      </c>
      <c r="Q6">
        <v>0.89123101400666704</v>
      </c>
      <c r="R6">
        <v>1</v>
      </c>
      <c r="S6">
        <v>0.25971367751381302</v>
      </c>
      <c r="T6">
        <v>-0.38398948179832598</v>
      </c>
      <c r="U6">
        <v>0.16794886843734799</v>
      </c>
      <c r="V6">
        <v>-0.34938088085213498</v>
      </c>
      <c r="W6">
        <v>9.1381966536650594E-2</v>
      </c>
      <c r="X6">
        <v>0.14509036461180799</v>
      </c>
      <c r="Y6">
        <v>-7.6649361495452498E-2</v>
      </c>
      <c r="Z6">
        <v>-0.144431089753078</v>
      </c>
      <c r="AA6">
        <v>-0.26495341527278998</v>
      </c>
      <c r="AB6">
        <v>-0.108609810257383</v>
      </c>
      <c r="AC6">
        <v>-0.26838015417814798</v>
      </c>
      <c r="AD6">
        <v>0.114186421434748</v>
      </c>
      <c r="AE6">
        <v>0.22776614184545199</v>
      </c>
      <c r="AF6">
        <v>0.57737550580360997</v>
      </c>
      <c r="AG6">
        <v>-0.15602640931046399</v>
      </c>
      <c r="AH6">
        <v>-1.62093145764989E-2</v>
      </c>
      <c r="AI6">
        <v>-3.3124113381022197E-2</v>
      </c>
      <c r="AJ6">
        <v>2.6130267172330201E-2</v>
      </c>
    </row>
    <row r="7" spans="1:36" x14ac:dyDescent="0.2">
      <c r="A7">
        <v>0.480582524271845</v>
      </c>
      <c r="B7">
        <v>0.90317527640213102</v>
      </c>
      <c r="C7">
        <v>0.593494839993428</v>
      </c>
      <c r="D7">
        <v>0</v>
      </c>
      <c r="E7">
        <v>0.26415094339622602</v>
      </c>
      <c r="F7">
        <v>0</v>
      </c>
      <c r="G7">
        <v>0</v>
      </c>
      <c r="H7">
        <v>0.47450657894736897</v>
      </c>
      <c r="I7">
        <v>0.95046571319603501</v>
      </c>
      <c r="J7">
        <v>0.35971223021582699</v>
      </c>
      <c r="K7">
        <v>0.743015076577623</v>
      </c>
      <c r="L7">
        <v>0.78850325379609498</v>
      </c>
      <c r="M7">
        <v>0</v>
      </c>
      <c r="N7">
        <v>0.93002171041625803</v>
      </c>
      <c r="O7">
        <v>1</v>
      </c>
      <c r="P7">
        <v>0</v>
      </c>
      <c r="Q7">
        <v>0.94874568329220799</v>
      </c>
      <c r="R7">
        <v>1</v>
      </c>
      <c r="S7">
        <v>4.1574146586995202E-2</v>
      </c>
      <c r="T7">
        <v>-0.31449316089089102</v>
      </c>
      <c r="U7">
        <v>0.19308899279009001</v>
      </c>
      <c r="V7">
        <v>0.35402611411201901</v>
      </c>
      <c r="W7">
        <v>-0.164851770463356</v>
      </c>
      <c r="X7">
        <v>0.46595286965089799</v>
      </c>
      <c r="Y7">
        <v>-0.31248270593666999</v>
      </c>
      <c r="Z7">
        <v>0.26034749491562198</v>
      </c>
      <c r="AA7">
        <v>8.6313140484922599E-2</v>
      </c>
      <c r="AB7">
        <v>-0.39498288759488298</v>
      </c>
      <c r="AC7">
        <v>7.0228968125400998E-2</v>
      </c>
      <c r="AD7">
        <v>-0.27567012401489799</v>
      </c>
      <c r="AE7">
        <v>0.21376499948357</v>
      </c>
      <c r="AF7">
        <v>-0.14781210236966399</v>
      </c>
      <c r="AG7">
        <v>7.73225687455876E-2</v>
      </c>
      <c r="AH7">
        <v>8.5732669504409803E-2</v>
      </c>
      <c r="AI7">
        <v>-3.60985502136805E-3</v>
      </c>
      <c r="AJ7">
        <v>4.1952258885735998E-2</v>
      </c>
    </row>
    <row r="8" spans="1:36" x14ac:dyDescent="0.2">
      <c r="A8">
        <v>0.312760055478503</v>
      </c>
      <c r="B8">
        <v>0.62305601244818698</v>
      </c>
      <c r="C8">
        <v>0.36068944260231001</v>
      </c>
      <c r="D8">
        <v>0</v>
      </c>
      <c r="E8">
        <v>0.26415094339622602</v>
      </c>
      <c r="F8">
        <v>0</v>
      </c>
      <c r="G8">
        <v>0</v>
      </c>
      <c r="H8">
        <v>0.69654605263157898</v>
      </c>
      <c r="I8">
        <v>0.60372570556827698</v>
      </c>
      <c r="J8">
        <v>0.43165467625899301</v>
      </c>
      <c r="K8">
        <v>0.827931085329352</v>
      </c>
      <c r="L8">
        <v>0.78850325379609498</v>
      </c>
      <c r="M8">
        <v>0</v>
      </c>
      <c r="N8">
        <v>0.93002171041625803</v>
      </c>
      <c r="O8">
        <v>1</v>
      </c>
      <c r="P8">
        <v>0</v>
      </c>
      <c r="Q8">
        <v>0.55764061164458001</v>
      </c>
      <c r="R8">
        <v>1</v>
      </c>
      <c r="S8">
        <v>-0.16647224827370399</v>
      </c>
      <c r="T8">
        <v>7.0830765405384993E-2</v>
      </c>
      <c r="U8">
        <v>0.50333664546252499</v>
      </c>
      <c r="V8">
        <v>-0.101597480115676</v>
      </c>
      <c r="W8">
        <v>-2.0832270396256299E-2</v>
      </c>
      <c r="X8">
        <v>5.4740668452909903E-2</v>
      </c>
      <c r="Y8">
        <v>0.18423671608553999</v>
      </c>
      <c r="Z8">
        <v>1.0298092152109599E-2</v>
      </c>
      <c r="AA8">
        <v>4.8277527487731398E-2</v>
      </c>
      <c r="AB8">
        <v>3.1752656544237E-2</v>
      </c>
      <c r="AC8">
        <v>-8.0032893932437302E-2</v>
      </c>
      <c r="AD8">
        <v>0.102027567217141</v>
      </c>
      <c r="AE8">
        <v>6.2699074748858705E-2</v>
      </c>
      <c r="AF8">
        <v>-5.7538743658730303E-2</v>
      </c>
      <c r="AG8">
        <v>7.7991632992323104E-2</v>
      </c>
      <c r="AH8">
        <v>9.4295445301272096E-2</v>
      </c>
      <c r="AI8">
        <v>0.786822243397032</v>
      </c>
      <c r="AJ8">
        <v>6.8272506206204203E-2</v>
      </c>
    </row>
    <row r="9" spans="1:36" x14ac:dyDescent="0.2">
      <c r="A9">
        <v>0.50832177531206701</v>
      </c>
      <c r="B9">
        <v>0.97916605842946802</v>
      </c>
      <c r="C9">
        <v>0.43264747452320101</v>
      </c>
      <c r="D9">
        <v>0</v>
      </c>
      <c r="E9">
        <v>0</v>
      </c>
      <c r="F9">
        <v>0</v>
      </c>
      <c r="G9">
        <v>0</v>
      </c>
      <c r="H9">
        <v>0.52384868421052699</v>
      </c>
      <c r="I9">
        <v>0.95046571319603501</v>
      </c>
      <c r="J9">
        <v>0.43165467625899301</v>
      </c>
      <c r="K9">
        <v>0.827931085329352</v>
      </c>
      <c r="L9">
        <v>0.78850325379609498</v>
      </c>
      <c r="M9">
        <v>0</v>
      </c>
      <c r="N9">
        <v>0.93002171041625803</v>
      </c>
      <c r="O9">
        <v>1</v>
      </c>
      <c r="P9">
        <v>0</v>
      </c>
      <c r="Q9">
        <v>0.93116609121251603</v>
      </c>
      <c r="R9">
        <v>1</v>
      </c>
      <c r="S9">
        <v>0.366992972488634</v>
      </c>
      <c r="T9">
        <v>-3.4716447845489801E-2</v>
      </c>
      <c r="U9">
        <v>0.132013730275404</v>
      </c>
      <c r="V9">
        <v>0.124746659917569</v>
      </c>
      <c r="W9">
        <v>-9.9699239199631404E-2</v>
      </c>
      <c r="X9">
        <v>-0.37497775102910202</v>
      </c>
      <c r="Y9">
        <v>-0.162011136096013</v>
      </c>
      <c r="Z9">
        <v>0.112652514480408</v>
      </c>
      <c r="AA9">
        <v>-0.17860638981638399</v>
      </c>
      <c r="AB9">
        <v>3.9101202098282002E-2</v>
      </c>
      <c r="AC9">
        <v>0.35801551128003301</v>
      </c>
      <c r="AD9">
        <v>-8.8284911698300397E-2</v>
      </c>
      <c r="AE9">
        <v>-1.36460331357373E-2</v>
      </c>
      <c r="AF9">
        <v>5.3715705440992197E-2</v>
      </c>
      <c r="AG9">
        <v>-0.25494947620003799</v>
      </c>
      <c r="AH9">
        <v>0.22069818153236501</v>
      </c>
      <c r="AI9">
        <v>0.18266565737805601</v>
      </c>
      <c r="AJ9">
        <v>-0.56753095787532304</v>
      </c>
    </row>
    <row r="10" spans="1:36" x14ac:dyDescent="0.2">
      <c r="A10">
        <v>0.47364771151178903</v>
      </c>
      <c r="B10">
        <v>0.91861955200798295</v>
      </c>
      <c r="C10">
        <v>0.57810274760393199</v>
      </c>
      <c r="D10">
        <v>0</v>
      </c>
      <c r="E10">
        <v>0.13207547169811301</v>
      </c>
      <c r="F10">
        <v>0</v>
      </c>
      <c r="G10">
        <v>0</v>
      </c>
      <c r="H10">
        <v>0.49917763157894801</v>
      </c>
      <c r="I10">
        <v>1</v>
      </c>
      <c r="J10">
        <v>0.43165467625899301</v>
      </c>
      <c r="K10">
        <v>0.827931085329352</v>
      </c>
      <c r="L10">
        <v>0.78850325379609498</v>
      </c>
      <c r="M10">
        <v>0</v>
      </c>
      <c r="N10">
        <v>0.93002171041625803</v>
      </c>
      <c r="O10">
        <v>1</v>
      </c>
      <c r="P10">
        <v>0</v>
      </c>
      <c r="Q10">
        <v>0.98851646524497605</v>
      </c>
      <c r="R10">
        <v>1</v>
      </c>
      <c r="S10">
        <v>-0.15282690683097799</v>
      </c>
      <c r="T10">
        <v>8.0167082990432098E-2</v>
      </c>
      <c r="U10">
        <v>0.52546440076163003</v>
      </c>
      <c r="V10">
        <v>-5.2433580550612501E-2</v>
      </c>
      <c r="W10">
        <v>0.13831226900153101</v>
      </c>
      <c r="X10">
        <v>-0.35537287826743902</v>
      </c>
      <c r="Y10">
        <v>-0.193475255575184</v>
      </c>
      <c r="Z10">
        <v>-3.8995372352409102E-2</v>
      </c>
      <c r="AA10">
        <v>8.2333769950292499E-2</v>
      </c>
      <c r="AB10">
        <v>7.1283147780222905E-2</v>
      </c>
      <c r="AC10">
        <v>-0.19884590799861501</v>
      </c>
      <c r="AD10">
        <v>-0.49842679222171299</v>
      </c>
      <c r="AE10">
        <v>-7.9125168588410497E-2</v>
      </c>
      <c r="AF10">
        <v>0.129239766209507</v>
      </c>
      <c r="AG10">
        <v>0.32058074361856698</v>
      </c>
      <c r="AH10">
        <v>-4.3352566940800898E-2</v>
      </c>
      <c r="AI10">
        <v>-0.27910004162534102</v>
      </c>
      <c r="AJ10">
        <v>-4.0502820325615002E-2</v>
      </c>
    </row>
    <row r="11" spans="1:36" x14ac:dyDescent="0.2">
      <c r="A11">
        <v>1.8723994452149301E-2</v>
      </c>
      <c r="B11">
        <v>2.80852447247457E-2</v>
      </c>
      <c r="C11">
        <v>0.31943863499846298</v>
      </c>
      <c r="D11">
        <v>0</v>
      </c>
      <c r="E11">
        <v>0.90867924528301902</v>
      </c>
      <c r="F11">
        <v>6.0410366139067896E-3</v>
      </c>
      <c r="G11">
        <v>0</v>
      </c>
      <c r="H11">
        <v>0.92680921052631604</v>
      </c>
      <c r="I11">
        <v>6.8467707910979295E-2</v>
      </c>
      <c r="J11">
        <v>0.67625899280575497</v>
      </c>
      <c r="K11">
        <v>0.101756314486977</v>
      </c>
      <c r="L11">
        <v>0.78850325379609498</v>
      </c>
      <c r="M11">
        <v>0</v>
      </c>
      <c r="N11">
        <v>0.93002171041625803</v>
      </c>
      <c r="O11">
        <v>1</v>
      </c>
      <c r="P11">
        <v>0</v>
      </c>
      <c r="Q11">
        <v>6.3392107827935307E-2</v>
      </c>
      <c r="R11">
        <v>1</v>
      </c>
      <c r="S11">
        <v>0.38634090121072701</v>
      </c>
      <c r="T11">
        <v>0.18320702787013499</v>
      </c>
      <c r="U11">
        <v>0.14378278822065399</v>
      </c>
      <c r="V11">
        <v>0.20145585650297601</v>
      </c>
      <c r="W11">
        <v>9.6879880436201105E-2</v>
      </c>
      <c r="X11">
        <v>0.28623689310963302</v>
      </c>
      <c r="Y11">
        <v>0.54186087649813697</v>
      </c>
      <c r="Z11">
        <v>-0.36451092182498102</v>
      </c>
      <c r="AA11">
        <v>-0.14104068581476301</v>
      </c>
      <c r="AB11">
        <v>-0.140625797132584</v>
      </c>
      <c r="AC11">
        <v>0.21895391755454</v>
      </c>
      <c r="AD11">
        <v>-0.15560343088220399</v>
      </c>
      <c r="AE11">
        <v>-0.106172765952044</v>
      </c>
      <c r="AF11">
        <v>8.5684653929333401E-2</v>
      </c>
      <c r="AG11">
        <v>0.305510168512931</v>
      </c>
      <c r="AH11">
        <v>2.2336984088668899E-2</v>
      </c>
      <c r="AI11">
        <v>-9.5687530869096302E-2</v>
      </c>
      <c r="AJ11">
        <v>-6.8497369574630498E-2</v>
      </c>
    </row>
    <row r="12" spans="1:36" x14ac:dyDescent="0.2">
      <c r="A12">
        <v>1.31761442441055E-2</v>
      </c>
      <c r="B12">
        <v>3.0750827133512099E-2</v>
      </c>
      <c r="C12">
        <v>0.326057234725946</v>
      </c>
      <c r="D12">
        <v>0</v>
      </c>
      <c r="E12">
        <v>0.90566037735849103</v>
      </c>
      <c r="F12">
        <v>0</v>
      </c>
      <c r="G12">
        <v>0</v>
      </c>
      <c r="H12">
        <v>0.91036184210526405</v>
      </c>
      <c r="I12">
        <v>7.5359979659313805E-2</v>
      </c>
      <c r="J12">
        <v>0.64748201438848896</v>
      </c>
      <c r="K12">
        <v>0.113637599947166</v>
      </c>
      <c r="L12">
        <v>0.78850325379609498</v>
      </c>
      <c r="M12">
        <v>0</v>
      </c>
      <c r="N12">
        <v>0.93002171041625803</v>
      </c>
      <c r="O12">
        <v>1</v>
      </c>
      <c r="P12">
        <v>0</v>
      </c>
      <c r="Q12">
        <v>6.95928813560764E-2</v>
      </c>
      <c r="R12">
        <v>1</v>
      </c>
      <c r="S12">
        <v>-0.14900953630494401</v>
      </c>
      <c r="T12">
        <v>0.308346184949922</v>
      </c>
      <c r="U12">
        <v>-5.2605123331434397E-2</v>
      </c>
      <c r="V12">
        <v>0.46042323686258202</v>
      </c>
      <c r="W12">
        <v>1.50574292448147E-2</v>
      </c>
      <c r="X12">
        <v>7.50976808593284E-2</v>
      </c>
      <c r="Y12">
        <v>-5.0800294268495898E-4</v>
      </c>
      <c r="Z12">
        <v>-0.209069855833351</v>
      </c>
      <c r="AA12">
        <v>0.38293949644018799</v>
      </c>
      <c r="AB12">
        <v>0.15769096902695701</v>
      </c>
      <c r="AC12">
        <v>-0.137139248328839</v>
      </c>
      <c r="AD12">
        <v>-4.3564911644572803E-2</v>
      </c>
      <c r="AE12">
        <v>0.38571338230996399</v>
      </c>
      <c r="AF12">
        <v>0.42289787695770897</v>
      </c>
      <c r="AG12">
        <v>-0.28197233585589698</v>
      </c>
      <c r="AH12">
        <v>6.7942256971545503E-2</v>
      </c>
      <c r="AI12">
        <v>2.3899440293234799E-2</v>
      </c>
      <c r="AJ12">
        <v>-0.11771893557028</v>
      </c>
    </row>
    <row r="13" spans="1:36" x14ac:dyDescent="0.2">
      <c r="A13">
        <v>7.6282940360611097E-3</v>
      </c>
      <c r="B13">
        <v>2.8177564100039802E-2</v>
      </c>
      <c r="C13">
        <v>0.33267583445342902</v>
      </c>
      <c r="D13">
        <v>0</v>
      </c>
      <c r="E13">
        <v>0.90867924528301902</v>
      </c>
      <c r="F13">
        <v>6.0410366139067896E-3</v>
      </c>
      <c r="G13">
        <v>0</v>
      </c>
      <c r="H13">
        <v>0.89391447368421095</v>
      </c>
      <c r="I13">
        <v>6.8467707910979295E-2</v>
      </c>
      <c r="J13">
        <v>0.61870503597122295</v>
      </c>
      <c r="K13">
        <v>0.106660233257433</v>
      </c>
      <c r="L13">
        <v>0.78850325379609498</v>
      </c>
      <c r="M13">
        <v>0</v>
      </c>
      <c r="N13">
        <v>0.93002171041625803</v>
      </c>
      <c r="O13">
        <v>1</v>
      </c>
      <c r="P13">
        <v>0</v>
      </c>
      <c r="Q13">
        <v>6.40852720213132E-2</v>
      </c>
      <c r="R13">
        <v>1</v>
      </c>
      <c r="S13">
        <v>0.143333508191861</v>
      </c>
      <c r="T13">
        <v>-0.36261779255864102</v>
      </c>
      <c r="U13">
        <v>9.5404687196377597E-2</v>
      </c>
      <c r="V13">
        <v>-0.145053195039447</v>
      </c>
      <c r="W13">
        <v>0.10406159766178399</v>
      </c>
      <c r="X13">
        <v>0.13713960790478999</v>
      </c>
      <c r="Y13">
        <v>-0.244129471347974</v>
      </c>
      <c r="Z13">
        <v>-0.48194669261098</v>
      </c>
      <c r="AA13">
        <v>0.52104427785185203</v>
      </c>
      <c r="AB13">
        <v>0.31537040291569002</v>
      </c>
      <c r="AC13">
        <v>0.27939718745054798</v>
      </c>
      <c r="AD13">
        <v>7.4284552163578599E-2</v>
      </c>
      <c r="AE13">
        <v>-0.12842959345838001</v>
      </c>
      <c r="AF13">
        <v>-0.157460901134307</v>
      </c>
      <c r="AG13">
        <v>6.45429704853591E-3</v>
      </c>
      <c r="AH13">
        <v>2.8702558888672302E-3</v>
      </c>
      <c r="AI13">
        <v>1.31598315960993E-2</v>
      </c>
      <c r="AJ13">
        <v>-1.6603308225306999E-2</v>
      </c>
    </row>
    <row r="14" spans="1:36" x14ac:dyDescent="0.2">
      <c r="A14">
        <v>0.58876560332871097</v>
      </c>
      <c r="B14">
        <v>0.87074331897567803</v>
      </c>
      <c r="C14">
        <v>0.31389301803145198</v>
      </c>
      <c r="D14">
        <v>0</v>
      </c>
      <c r="E14">
        <v>0.49334339622641499</v>
      </c>
      <c r="F14">
        <v>6.0445704497339896E-3</v>
      </c>
      <c r="G14">
        <v>0</v>
      </c>
      <c r="H14">
        <v>0.47812500000000002</v>
      </c>
      <c r="I14">
        <v>0.93093776544649598</v>
      </c>
      <c r="J14">
        <v>0.463309352517986</v>
      </c>
      <c r="K14">
        <v>0.93348557729134196</v>
      </c>
      <c r="L14">
        <v>0.78850325379609498</v>
      </c>
      <c r="M14">
        <v>0</v>
      </c>
      <c r="N14">
        <v>0.93002171041625803</v>
      </c>
      <c r="O14">
        <v>1</v>
      </c>
      <c r="P14">
        <v>0</v>
      </c>
      <c r="Q14">
        <v>0.92810337410621802</v>
      </c>
      <c r="R14">
        <v>1</v>
      </c>
      <c r="S14">
        <v>1.50581624750516E-2</v>
      </c>
      <c r="T14">
        <v>1.21952606019249E-2</v>
      </c>
      <c r="U14">
        <v>-2.2963535010226299E-2</v>
      </c>
      <c r="V14">
        <v>-7.1022108696056005E-2</v>
      </c>
      <c r="W14">
        <v>4.4891618879860901E-2</v>
      </c>
      <c r="X14">
        <v>-6.26284304011646E-2</v>
      </c>
      <c r="Y14">
        <v>4.7613160819774097E-2</v>
      </c>
      <c r="Z14">
        <v>-1.3611114268979201E-2</v>
      </c>
      <c r="AA14">
        <v>1.02978520893151E-2</v>
      </c>
      <c r="AB14">
        <v>2.5731008393520001E-2</v>
      </c>
      <c r="AC14">
        <v>-3.4485756925775803E-2</v>
      </c>
      <c r="AD14">
        <v>-1.12090374542839E-2</v>
      </c>
      <c r="AE14">
        <v>1.8221845832104299E-3</v>
      </c>
      <c r="AF14">
        <v>-3.0432582185011402E-2</v>
      </c>
      <c r="AG14">
        <v>-2.3011576898682402E-2</v>
      </c>
      <c r="AH14">
        <v>0.93138101529042705</v>
      </c>
      <c r="AI14">
        <v>-0.14000285127124401</v>
      </c>
      <c r="AJ14">
        <v>0.30830144444503899</v>
      </c>
    </row>
    <row r="15" spans="1:36" x14ac:dyDescent="0.2">
      <c r="A15">
        <v>0.42198335644937601</v>
      </c>
      <c r="B15">
        <v>0.87207912106512997</v>
      </c>
      <c r="C15">
        <v>0.20423009331071201</v>
      </c>
      <c r="D15">
        <v>0</v>
      </c>
      <c r="E15">
        <v>0.52706226415094304</v>
      </c>
      <c r="F15">
        <v>7.6260509690787501E-2</v>
      </c>
      <c r="G15">
        <v>0</v>
      </c>
      <c r="H15">
        <v>0.65156250000000104</v>
      </c>
      <c r="I15">
        <v>0.89350984929662403</v>
      </c>
      <c r="J15">
        <v>0.649640287769784</v>
      </c>
      <c r="K15">
        <v>0.75993840969706805</v>
      </c>
      <c r="L15">
        <v>0.78850325379609498</v>
      </c>
      <c r="M15">
        <v>0</v>
      </c>
      <c r="N15">
        <v>0.93002171041625803</v>
      </c>
      <c r="O15">
        <v>1</v>
      </c>
      <c r="P15">
        <v>0</v>
      </c>
      <c r="Q15">
        <v>0.83567129418126695</v>
      </c>
      <c r="R15">
        <v>1</v>
      </c>
      <c r="S15">
        <v>0.14038828237659301</v>
      </c>
      <c r="T15">
        <v>0.167650416764728</v>
      </c>
      <c r="U15">
        <v>-6.2438592476131302E-2</v>
      </c>
      <c r="V15">
        <v>-0.35062861082365898</v>
      </c>
      <c r="W15">
        <v>0.28131172778756303</v>
      </c>
      <c r="X15">
        <v>2.1486329815585001E-2</v>
      </c>
      <c r="Y15">
        <v>6.6792128333732395E-2</v>
      </c>
      <c r="Z15">
        <v>3.7849953245981199E-2</v>
      </c>
      <c r="AA15">
        <v>-4.3093185127269999E-2</v>
      </c>
      <c r="AB15">
        <v>0.11785663224402899</v>
      </c>
      <c r="AC15">
        <v>0.14861629214637101</v>
      </c>
      <c r="AD15">
        <v>-0.29891182730462201</v>
      </c>
      <c r="AE15">
        <v>0.69291152765250896</v>
      </c>
      <c r="AF15">
        <v>-0.34578981529444502</v>
      </c>
      <c r="AG15">
        <v>-7.97173795443233E-2</v>
      </c>
      <c r="AH15">
        <v>-7.4812582639183597E-2</v>
      </c>
      <c r="AI15">
        <v>-1.52140770045692E-2</v>
      </c>
      <c r="AJ15">
        <v>2.81280199194896E-2</v>
      </c>
    </row>
    <row r="16" spans="1:36" x14ac:dyDescent="0.2">
      <c r="A16">
        <v>0.55270457697642195</v>
      </c>
      <c r="B16">
        <v>0.88143424148575999</v>
      </c>
      <c r="C16">
        <v>0.29018211538912903</v>
      </c>
      <c r="D16">
        <v>0</v>
      </c>
      <c r="E16">
        <v>0.490566037735849</v>
      </c>
      <c r="F16">
        <v>0</v>
      </c>
      <c r="G16">
        <v>0</v>
      </c>
      <c r="H16">
        <v>0.515625</v>
      </c>
      <c r="I16">
        <v>0.93395428426138005</v>
      </c>
      <c r="J16">
        <v>0.50359712230215803</v>
      </c>
      <c r="K16">
        <v>0.90152495958084999</v>
      </c>
      <c r="L16">
        <v>0.78850325379609498</v>
      </c>
      <c r="M16">
        <v>0</v>
      </c>
      <c r="N16">
        <v>0.93002171041625803</v>
      </c>
      <c r="O16">
        <v>1</v>
      </c>
      <c r="P16">
        <v>0</v>
      </c>
      <c r="Q16">
        <v>0.91793682415051703</v>
      </c>
      <c r="R16">
        <v>1</v>
      </c>
      <c r="S16">
        <v>0.169332806562425</v>
      </c>
      <c r="T16">
        <v>-0.36997204033007203</v>
      </c>
      <c r="U16">
        <v>-2.4190127103213999E-2</v>
      </c>
      <c r="V16">
        <v>8.2010622637772299E-2</v>
      </c>
      <c r="W16">
        <v>0.29058998659345298</v>
      </c>
      <c r="X16">
        <v>-0.171932511274627</v>
      </c>
      <c r="Y16">
        <v>0.47461013975430899</v>
      </c>
      <c r="Z16">
        <v>0.52103065508087298</v>
      </c>
      <c r="AA16">
        <v>0.42355114016732798</v>
      </c>
      <c r="AB16">
        <v>6.2233680335419199E-2</v>
      </c>
      <c r="AC16">
        <v>-3.5896999449429802E-3</v>
      </c>
      <c r="AD16">
        <v>-5.7760647521568398E-2</v>
      </c>
      <c r="AE16">
        <v>-4.0412335235785801E-2</v>
      </c>
      <c r="AF16">
        <v>0.14458226109111799</v>
      </c>
      <c r="AG16">
        <v>-2.85067736104593E-2</v>
      </c>
      <c r="AH16">
        <v>-5.70432289341503E-2</v>
      </c>
      <c r="AI16">
        <v>-5.8878008024334802E-3</v>
      </c>
      <c r="AJ16">
        <v>5.6115340738783902E-2</v>
      </c>
    </row>
    <row r="17" spans="1:36" x14ac:dyDescent="0.2">
      <c r="A17">
        <v>0.25381414701803001</v>
      </c>
      <c r="B17">
        <v>0.830100068874004</v>
      </c>
      <c r="C17">
        <v>0.45150278770033297</v>
      </c>
      <c r="D17">
        <v>0</v>
      </c>
      <c r="E17">
        <v>0.429245283018868</v>
      </c>
      <c r="F17">
        <v>0.312169541824865</v>
      </c>
      <c r="G17">
        <v>0</v>
      </c>
      <c r="H17">
        <v>0.71299342105263197</v>
      </c>
      <c r="I17">
        <v>0.82216321577721796</v>
      </c>
      <c r="J17">
        <v>0.53956834532374098</v>
      </c>
      <c r="K17">
        <v>0.53968445885443905</v>
      </c>
      <c r="L17">
        <v>0.78850325379609498</v>
      </c>
      <c r="M17">
        <v>0</v>
      </c>
      <c r="N17">
        <v>0.93002171041625803</v>
      </c>
      <c r="O17">
        <v>1</v>
      </c>
      <c r="P17">
        <v>0</v>
      </c>
      <c r="Q17">
        <v>0.75285675654703998</v>
      </c>
      <c r="R17">
        <v>1</v>
      </c>
      <c r="S17">
        <v>0.346180259527752</v>
      </c>
      <c r="T17">
        <v>0.19559343955474501</v>
      </c>
      <c r="U17">
        <v>9.1905440187701401E-2</v>
      </c>
      <c r="V17">
        <v>0.154805454247609</v>
      </c>
      <c r="W17">
        <v>-8.4769280652800899E-2</v>
      </c>
      <c r="X17">
        <v>-0.17444462284920301</v>
      </c>
      <c r="Y17">
        <v>-0.21513987840040399</v>
      </c>
      <c r="Z17">
        <v>6.1617790836924799E-2</v>
      </c>
      <c r="AA17">
        <v>-5.4650332013613898E-2</v>
      </c>
      <c r="AB17">
        <v>9.3417720635581902E-2</v>
      </c>
      <c r="AC17">
        <v>0.28992009300404098</v>
      </c>
      <c r="AD17">
        <v>-5.7029694740524398E-2</v>
      </c>
      <c r="AE17">
        <v>-5.53184226419762E-2</v>
      </c>
      <c r="AF17">
        <v>0.17736538787275999</v>
      </c>
      <c r="AG17">
        <v>-0.133881721930449</v>
      </c>
      <c r="AH17">
        <v>-0.20174017520048501</v>
      </c>
      <c r="AI17">
        <v>0.105102254861778</v>
      </c>
      <c r="AJ17">
        <v>0.72012800025127499</v>
      </c>
    </row>
    <row r="18" spans="1:36" x14ac:dyDescent="0.2">
      <c r="A18">
        <v>0.61664355062413301</v>
      </c>
      <c r="B18">
        <v>0.83265030215932101</v>
      </c>
      <c r="C18">
        <v>0.67869007136928405</v>
      </c>
      <c r="D18">
        <v>0</v>
      </c>
      <c r="E18">
        <v>0.32358490566037701</v>
      </c>
      <c r="F18">
        <v>0.123789295750638</v>
      </c>
      <c r="G18">
        <v>0</v>
      </c>
      <c r="H18">
        <v>0.33141447368421101</v>
      </c>
      <c r="I18">
        <v>0.90635499625233595</v>
      </c>
      <c r="J18">
        <v>0.25179856115107901</v>
      </c>
      <c r="K18">
        <v>0.80124223602484501</v>
      </c>
      <c r="L18">
        <v>0.78850325379609498</v>
      </c>
      <c r="M18">
        <v>0</v>
      </c>
      <c r="N18">
        <v>0.93002171041625803</v>
      </c>
      <c r="O18">
        <v>1</v>
      </c>
      <c r="P18">
        <v>0</v>
      </c>
      <c r="Q18">
        <v>0.95743863172950705</v>
      </c>
      <c r="R18">
        <v>1</v>
      </c>
      <c r="S18">
        <v>0.194332327029163</v>
      </c>
      <c r="T18">
        <v>0.43307582507038</v>
      </c>
      <c r="U18">
        <v>-2.8056842025239798E-2</v>
      </c>
      <c r="V18">
        <v>-0.17728975879193201</v>
      </c>
      <c r="W18">
        <v>0.497324583517948</v>
      </c>
      <c r="X18">
        <v>0.37202613192644801</v>
      </c>
      <c r="Y18">
        <v>-0.31556911091092699</v>
      </c>
      <c r="Z18">
        <v>0.27504269662775599</v>
      </c>
      <c r="AA18">
        <v>0.13000639085274901</v>
      </c>
      <c r="AB18">
        <v>-6.4334642302370001E-2</v>
      </c>
      <c r="AC18">
        <v>-7.6529558427562802E-2</v>
      </c>
      <c r="AD18">
        <v>2.0629011049483701E-2</v>
      </c>
      <c r="AE18">
        <v>-0.33464420855553301</v>
      </c>
      <c r="AF18">
        <v>9.5131721210235901E-2</v>
      </c>
      <c r="AG18">
        <v>-5.1121463031581202E-2</v>
      </c>
      <c r="AH18">
        <v>5.8025768743700301E-2</v>
      </c>
      <c r="AI18">
        <v>8.30105261551915E-2</v>
      </c>
      <c r="AJ18">
        <v>-0.142348267537804</v>
      </c>
    </row>
    <row r="19" spans="1:36" x14ac:dyDescent="0.2">
      <c r="A19">
        <v>0.173370319001387</v>
      </c>
      <c r="B19">
        <v>0.54733151787836398</v>
      </c>
      <c r="C19">
        <v>0.34279613519952201</v>
      </c>
      <c r="D19">
        <v>0</v>
      </c>
      <c r="E19">
        <v>0.52830188679245305</v>
      </c>
      <c r="F19">
        <v>0.249735633459892</v>
      </c>
      <c r="G19">
        <v>0</v>
      </c>
      <c r="H19">
        <v>0.81167763157894801</v>
      </c>
      <c r="I19">
        <v>0.47897960993259198</v>
      </c>
      <c r="J19">
        <v>0.53956834532374098</v>
      </c>
      <c r="K19">
        <v>0.53968445885443905</v>
      </c>
      <c r="L19">
        <v>0.78850325379609498</v>
      </c>
      <c r="M19">
        <v>0</v>
      </c>
      <c r="N19">
        <v>0.93002171041625803</v>
      </c>
      <c r="O19">
        <v>1</v>
      </c>
      <c r="P19">
        <v>0</v>
      </c>
      <c r="Q19">
        <v>0.426338495711517</v>
      </c>
      <c r="R19">
        <v>1</v>
      </c>
    </row>
    <row r="20" spans="1:36" x14ac:dyDescent="0.2">
      <c r="A20">
        <v>0.40748959778086002</v>
      </c>
      <c r="B20">
        <v>0.56625888882503295</v>
      </c>
      <c r="C20">
        <v>0.39605277486717599</v>
      </c>
      <c r="D20">
        <v>0</v>
      </c>
      <c r="E20">
        <v>0.44377358490565999</v>
      </c>
      <c r="F20">
        <v>9.9031436600510794E-2</v>
      </c>
      <c r="G20">
        <v>0</v>
      </c>
      <c r="H20">
        <v>0.58799342105263197</v>
      </c>
      <c r="I20">
        <v>0.52833341228007502</v>
      </c>
      <c r="J20">
        <v>0.25179856115107901</v>
      </c>
      <c r="K20">
        <v>0.80124223602484501</v>
      </c>
      <c r="L20">
        <v>0.78850325379609498</v>
      </c>
      <c r="M20">
        <v>0</v>
      </c>
      <c r="N20">
        <v>0.93002171041625803</v>
      </c>
      <c r="O20">
        <v>1</v>
      </c>
      <c r="P20">
        <v>0</v>
      </c>
      <c r="Q20">
        <v>0.50822171310570796</v>
      </c>
      <c r="R20">
        <v>1</v>
      </c>
    </row>
    <row r="21" spans="1:36" x14ac:dyDescent="0.2">
      <c r="A21">
        <v>0.27115117891816898</v>
      </c>
      <c r="B21">
        <v>0.88943724444902095</v>
      </c>
      <c r="C21">
        <v>0.37877515115996702</v>
      </c>
      <c r="D21">
        <v>0</v>
      </c>
      <c r="E21">
        <v>0.34433962264150902</v>
      </c>
      <c r="F21">
        <v>0.36568432042341298</v>
      </c>
      <c r="G21">
        <v>0</v>
      </c>
      <c r="H21">
        <v>0.72532894736842102</v>
      </c>
      <c r="I21">
        <v>0.77926526504663995</v>
      </c>
      <c r="J21">
        <v>0.53956834532374098</v>
      </c>
      <c r="K21">
        <v>0.53968445885443905</v>
      </c>
      <c r="L21">
        <v>0.78850325379609498</v>
      </c>
      <c r="M21">
        <v>0</v>
      </c>
      <c r="N21">
        <v>0.93002171041625803</v>
      </c>
      <c r="O21">
        <v>1</v>
      </c>
      <c r="P21">
        <v>0</v>
      </c>
      <c r="Q21">
        <v>0.71081226026298205</v>
      </c>
      <c r="R21">
        <v>1</v>
      </c>
    </row>
    <row r="22" spans="1:36" x14ac:dyDescent="0.2">
      <c r="A22">
        <v>0.66171983356449404</v>
      </c>
      <c r="B22">
        <v>0.88650649084802902</v>
      </c>
      <c r="C22">
        <v>0.48959821636433398</v>
      </c>
      <c r="D22">
        <v>0</v>
      </c>
      <c r="E22">
        <v>0.22056603773584901</v>
      </c>
      <c r="F22">
        <v>0.14501031787931901</v>
      </c>
      <c r="G22">
        <v>0</v>
      </c>
      <c r="H22">
        <v>0.363486842105263</v>
      </c>
      <c r="I22">
        <v>0.85910229825580298</v>
      </c>
      <c r="J22">
        <v>0.25179856115107901</v>
      </c>
      <c r="K22">
        <v>0.80124223602484501</v>
      </c>
      <c r="L22">
        <v>0.78850325379609498</v>
      </c>
      <c r="M22">
        <v>0</v>
      </c>
      <c r="N22">
        <v>0.93002171041625803</v>
      </c>
      <c r="O22">
        <v>1</v>
      </c>
      <c r="P22">
        <v>0</v>
      </c>
      <c r="Q22">
        <v>0.89625218936523199</v>
      </c>
      <c r="R22">
        <v>1</v>
      </c>
    </row>
    <row r="23" spans="1:36" x14ac:dyDescent="0.2">
      <c r="A23">
        <v>0.21761442441054099</v>
      </c>
      <c r="B23">
        <v>0.273603303254842</v>
      </c>
      <c r="C23">
        <v>0.270491781199868</v>
      </c>
      <c r="D23">
        <v>0</v>
      </c>
      <c r="E23">
        <v>0.95622641509434003</v>
      </c>
      <c r="F23">
        <v>1.20820732278136E-2</v>
      </c>
      <c r="G23">
        <v>0</v>
      </c>
      <c r="H23">
        <v>0.46299342105263203</v>
      </c>
      <c r="I23">
        <v>0.15926555542090901</v>
      </c>
      <c r="J23">
        <v>0.388489208633093</v>
      </c>
      <c r="K23">
        <v>0.13213133373682001</v>
      </c>
      <c r="L23">
        <v>0.78850325379609498</v>
      </c>
      <c r="M23">
        <v>0</v>
      </c>
      <c r="N23">
        <v>0.93002171041625803</v>
      </c>
      <c r="O23">
        <v>1</v>
      </c>
      <c r="P23">
        <v>0</v>
      </c>
      <c r="Q23">
        <v>0.16518609395209199</v>
      </c>
      <c r="R23">
        <v>1</v>
      </c>
    </row>
    <row r="24" spans="1:36" x14ac:dyDescent="0.2">
      <c r="A24">
        <v>0.26837725381414701</v>
      </c>
      <c r="B24">
        <v>0.70064078042467703</v>
      </c>
      <c r="C24">
        <v>0.170532454804007</v>
      </c>
      <c r="D24">
        <v>0</v>
      </c>
      <c r="E24">
        <v>0.71924528301886803</v>
      </c>
      <c r="F24">
        <v>0.20169412650294399</v>
      </c>
      <c r="G24">
        <v>0</v>
      </c>
      <c r="H24">
        <v>0.78700657894736903</v>
      </c>
      <c r="I24">
        <v>0.78535142384948398</v>
      </c>
      <c r="J24">
        <v>0.805755395683454</v>
      </c>
      <c r="K24">
        <v>0.56345309973803104</v>
      </c>
      <c r="L24">
        <v>0.78850325379609498</v>
      </c>
      <c r="M24">
        <v>0</v>
      </c>
      <c r="N24">
        <v>0.93002171041625803</v>
      </c>
      <c r="O24">
        <v>1</v>
      </c>
      <c r="P24">
        <v>0</v>
      </c>
      <c r="Q24">
        <v>0.70121467385393899</v>
      </c>
      <c r="R24">
        <v>1</v>
      </c>
    </row>
    <row r="25" spans="1:36" x14ac:dyDescent="0.2">
      <c r="A25">
        <v>0.64285714285714401</v>
      </c>
      <c r="B25">
        <v>0.75894320004910298</v>
      </c>
      <c r="C25">
        <v>0.56818985530278798</v>
      </c>
      <c r="D25">
        <v>0</v>
      </c>
      <c r="E25">
        <v>0.63264150943396202</v>
      </c>
      <c r="F25">
        <v>6.0126229364595801E-2</v>
      </c>
      <c r="G25">
        <v>0</v>
      </c>
      <c r="H25">
        <v>0.34292763157894801</v>
      </c>
      <c r="I25">
        <v>0.93785679491669105</v>
      </c>
      <c r="J25">
        <v>0.35251798561151099</v>
      </c>
      <c r="K25">
        <v>1</v>
      </c>
      <c r="L25">
        <v>0.78850325379609498</v>
      </c>
      <c r="M25">
        <v>0</v>
      </c>
      <c r="N25">
        <v>0.93002171041625803</v>
      </c>
      <c r="O25">
        <v>1</v>
      </c>
      <c r="P25">
        <v>0</v>
      </c>
      <c r="Q25">
        <v>0.98587864536190895</v>
      </c>
      <c r="R25">
        <v>1</v>
      </c>
    </row>
    <row r="26" spans="1:36" x14ac:dyDescent="0.2">
      <c r="A26">
        <v>0.22954230235783701</v>
      </c>
      <c r="B26">
        <v>0.46990537042273101</v>
      </c>
      <c r="C26">
        <v>0.106009957914171</v>
      </c>
      <c r="D26">
        <v>0</v>
      </c>
      <c r="E26">
        <v>0.79716981132075504</v>
      </c>
      <c r="F26">
        <v>8.0272167897822405E-2</v>
      </c>
      <c r="G26">
        <v>0</v>
      </c>
      <c r="H26">
        <v>0.83634868421052599</v>
      </c>
      <c r="I26">
        <v>0.507578243752977</v>
      </c>
      <c r="J26">
        <v>0.75539568345323804</v>
      </c>
      <c r="K26">
        <v>0.63303528416980204</v>
      </c>
      <c r="L26">
        <v>0.78850325379609498</v>
      </c>
      <c r="M26">
        <v>0</v>
      </c>
      <c r="N26">
        <v>0.93002171041625803</v>
      </c>
      <c r="O26">
        <v>1</v>
      </c>
      <c r="P26">
        <v>0</v>
      </c>
      <c r="Q26">
        <v>0.447703845353146</v>
      </c>
      <c r="R26">
        <v>1</v>
      </c>
    </row>
    <row r="27" spans="1:36" x14ac:dyDescent="0.2">
      <c r="A27">
        <v>0.43370319001386998</v>
      </c>
      <c r="B27">
        <v>0.49037654584253398</v>
      </c>
      <c r="C27">
        <v>0.28555255880067898</v>
      </c>
      <c r="D27">
        <v>0</v>
      </c>
      <c r="E27">
        <v>0.77</v>
      </c>
      <c r="F27">
        <v>3.1831533193021302E-2</v>
      </c>
      <c r="G27">
        <v>0</v>
      </c>
      <c r="H27">
        <v>0.59950657894736903</v>
      </c>
      <c r="I27">
        <v>0.55983521094443001</v>
      </c>
      <c r="J27">
        <v>0.35251798561151099</v>
      </c>
      <c r="K27">
        <v>1</v>
      </c>
      <c r="L27">
        <v>0.78850325379609498</v>
      </c>
      <c r="M27">
        <v>0</v>
      </c>
      <c r="N27">
        <v>0.93002171041625803</v>
      </c>
      <c r="O27">
        <v>1</v>
      </c>
      <c r="P27">
        <v>0</v>
      </c>
      <c r="Q27">
        <v>0.53588614228655596</v>
      </c>
      <c r="R27">
        <v>1</v>
      </c>
    </row>
    <row r="28" spans="1:36" x14ac:dyDescent="0.2">
      <c r="A28">
        <v>0.28224687933425802</v>
      </c>
      <c r="B28">
        <v>0.75625129475143704</v>
      </c>
      <c r="C28">
        <v>0.112350345571714</v>
      </c>
      <c r="D28">
        <v>0</v>
      </c>
      <c r="E28">
        <v>0.64679245283018905</v>
      </c>
      <c r="F28">
        <v>0.2728802887981</v>
      </c>
      <c r="G28">
        <v>0</v>
      </c>
      <c r="H28">
        <v>0.796875</v>
      </c>
      <c r="I28">
        <v>0.74572399440631099</v>
      </c>
      <c r="J28">
        <v>0.805755395683454</v>
      </c>
      <c r="K28">
        <v>0.56345309973803104</v>
      </c>
      <c r="L28">
        <v>0.78850325379609498</v>
      </c>
      <c r="M28">
        <v>0</v>
      </c>
      <c r="N28">
        <v>0.93002171041625803</v>
      </c>
      <c r="O28">
        <v>1</v>
      </c>
      <c r="P28">
        <v>0</v>
      </c>
      <c r="Q28">
        <v>0.66388664391430596</v>
      </c>
      <c r="R28">
        <v>1</v>
      </c>
    </row>
    <row r="29" spans="1:36" x14ac:dyDescent="0.2">
      <c r="A29">
        <v>0.68793342579750405</v>
      </c>
      <c r="B29">
        <v>0.81326190304110701</v>
      </c>
      <c r="C29">
        <v>0.37909800029783702</v>
      </c>
      <c r="D29">
        <v>0</v>
      </c>
      <c r="E29">
        <v>0.52962264150943394</v>
      </c>
      <c r="F29">
        <v>8.1347251493276707E-2</v>
      </c>
      <c r="G29">
        <v>0</v>
      </c>
      <c r="H29">
        <v>0.375</v>
      </c>
      <c r="I29">
        <v>0.89060409692015796</v>
      </c>
      <c r="J29">
        <v>0.35251798561151099</v>
      </c>
      <c r="K29">
        <v>1</v>
      </c>
      <c r="L29">
        <v>0.78850325379609498</v>
      </c>
      <c r="M29">
        <v>0</v>
      </c>
      <c r="N29">
        <v>0.93002171041625803</v>
      </c>
      <c r="O29">
        <v>1</v>
      </c>
      <c r="P29">
        <v>0</v>
      </c>
      <c r="Q29">
        <v>0.92460964322693595</v>
      </c>
      <c r="R29">
        <v>1</v>
      </c>
    </row>
    <row r="30" spans="1:36" x14ac:dyDescent="0.2">
      <c r="A30">
        <v>0.27975034674063798</v>
      </c>
      <c r="B30">
        <v>0.89910527468239698</v>
      </c>
      <c r="C30">
        <v>0.50306629720514195</v>
      </c>
      <c r="D30">
        <v>0</v>
      </c>
      <c r="E30">
        <v>0.59169811320754695</v>
      </c>
      <c r="F30">
        <v>0.12686176889204301</v>
      </c>
      <c r="G30">
        <v>0</v>
      </c>
      <c r="H30">
        <v>0.60773026315789502</v>
      </c>
      <c r="I30">
        <v>0.79485048799041402</v>
      </c>
      <c r="J30">
        <v>0.402877697841727</v>
      </c>
      <c r="K30">
        <v>0.52075290355099801</v>
      </c>
      <c r="L30">
        <v>0.78850325379609498</v>
      </c>
      <c r="M30">
        <v>0</v>
      </c>
      <c r="N30">
        <v>0.93002171041625803</v>
      </c>
      <c r="O30">
        <v>1</v>
      </c>
      <c r="P30">
        <v>0</v>
      </c>
      <c r="Q30">
        <v>0.75595087143900297</v>
      </c>
      <c r="R30">
        <v>1</v>
      </c>
    </row>
    <row r="31" spans="1:36" x14ac:dyDescent="0.2">
      <c r="A31">
        <v>0.60693481276005601</v>
      </c>
      <c r="B31">
        <v>0.86019135831502003</v>
      </c>
      <c r="C31">
        <v>0.69027262089237995</v>
      </c>
      <c r="D31">
        <v>0</v>
      </c>
      <c r="E31">
        <v>0.56396226415094297</v>
      </c>
      <c r="F31">
        <v>7.4273577450383002E-2</v>
      </c>
      <c r="G31">
        <v>0</v>
      </c>
      <c r="H31">
        <v>0.30263157894736897</v>
      </c>
      <c r="I31">
        <v>0.82760049959144799</v>
      </c>
      <c r="J31">
        <v>0.201438848920863</v>
      </c>
      <c r="K31">
        <v>0.682539682539683</v>
      </c>
      <c r="L31">
        <v>0.78850325379609498</v>
      </c>
      <c r="M31">
        <v>0</v>
      </c>
      <c r="N31">
        <v>0.93002171041625803</v>
      </c>
      <c r="O31">
        <v>1</v>
      </c>
      <c r="P31">
        <v>0</v>
      </c>
      <c r="Q31">
        <v>0.88516596161014205</v>
      </c>
      <c r="R31">
        <v>1</v>
      </c>
    </row>
    <row r="32" spans="1:36" x14ac:dyDescent="0.2">
      <c r="A32">
        <v>0.19547850208044501</v>
      </c>
      <c r="B32">
        <v>0.61389779751182805</v>
      </c>
      <c r="C32">
        <v>0.374619286214804</v>
      </c>
      <c r="D32">
        <v>0</v>
      </c>
      <c r="E32">
        <v>0.64534339622641501</v>
      </c>
      <c r="F32">
        <v>8.4676949936028506E-2</v>
      </c>
      <c r="G32">
        <v>0</v>
      </c>
      <c r="H32">
        <v>0.71661184210526396</v>
      </c>
      <c r="I32">
        <v>0.43952972893176501</v>
      </c>
      <c r="J32">
        <v>0.39136690647481998</v>
      </c>
      <c r="K32">
        <v>0.53640292564472303</v>
      </c>
      <c r="L32">
        <v>0.78850325379609498</v>
      </c>
      <c r="M32">
        <v>0</v>
      </c>
      <c r="N32">
        <v>0.93002171041625803</v>
      </c>
      <c r="O32">
        <v>1</v>
      </c>
      <c r="P32">
        <v>0</v>
      </c>
      <c r="Q32">
        <v>0.40475022945516997</v>
      </c>
      <c r="R32">
        <v>1</v>
      </c>
    </row>
    <row r="33" spans="1:18" x14ac:dyDescent="0.2">
      <c r="A33">
        <v>0.293564493758669</v>
      </c>
      <c r="B33">
        <v>0.64025781668273396</v>
      </c>
      <c r="C33">
        <v>0.39062706229987898</v>
      </c>
      <c r="D33">
        <v>0</v>
      </c>
      <c r="E33">
        <v>0.60428679245283001</v>
      </c>
      <c r="F33">
        <v>1.11962614782189E-3</v>
      </c>
      <c r="G33">
        <v>0</v>
      </c>
      <c r="H33">
        <v>0.64029605263157896</v>
      </c>
      <c r="I33">
        <v>0.47125105559098901</v>
      </c>
      <c r="J33">
        <v>0.29928057553956799</v>
      </c>
      <c r="K33">
        <v>0.63496483850623398</v>
      </c>
      <c r="L33">
        <v>0.78850325379609498</v>
      </c>
      <c r="M33">
        <v>0</v>
      </c>
      <c r="N33">
        <v>0.93002171041625803</v>
      </c>
      <c r="O33">
        <v>1</v>
      </c>
      <c r="P33">
        <v>0</v>
      </c>
      <c r="Q33">
        <v>0.44544244293584001</v>
      </c>
      <c r="R33">
        <v>1</v>
      </c>
    </row>
    <row r="34" spans="1:18" x14ac:dyDescent="0.2">
      <c r="A34">
        <v>0.400970873786408</v>
      </c>
      <c r="B34">
        <v>1</v>
      </c>
      <c r="C34">
        <v>0.44018959979405398</v>
      </c>
      <c r="D34">
        <v>0</v>
      </c>
      <c r="E34">
        <v>0.47169811320754701</v>
      </c>
      <c r="F34">
        <v>4.0363373696778899E-2</v>
      </c>
      <c r="G34">
        <v>0</v>
      </c>
      <c r="H34">
        <v>0.54029605263157898</v>
      </c>
      <c r="I34">
        <v>0.80169435126865995</v>
      </c>
      <c r="J34">
        <v>0.34532374100719399</v>
      </c>
      <c r="K34">
        <v>0.59150253786329798</v>
      </c>
      <c r="L34">
        <v>0.78850325379609498</v>
      </c>
      <c r="M34">
        <v>0</v>
      </c>
      <c r="N34">
        <v>0.93002171041625803</v>
      </c>
      <c r="O34">
        <v>1</v>
      </c>
      <c r="P34">
        <v>0</v>
      </c>
      <c r="Q34">
        <v>0.78159708207898704</v>
      </c>
      <c r="R34">
        <v>1</v>
      </c>
    </row>
    <row r="35" spans="1:18" x14ac:dyDescent="0.2">
      <c r="A35">
        <v>0.70221914008321795</v>
      </c>
      <c r="B35">
        <v>0.86735356882453796</v>
      </c>
      <c r="C35">
        <v>0.51337899910610396</v>
      </c>
      <c r="D35">
        <v>0</v>
      </c>
      <c r="E35">
        <v>0.52830188679245305</v>
      </c>
      <c r="F35">
        <v>0.15102591534766999</v>
      </c>
      <c r="G35">
        <v>0</v>
      </c>
      <c r="H35">
        <v>0.29358552631578999</v>
      </c>
      <c r="I35">
        <v>0.74945156423545001</v>
      </c>
      <c r="J35">
        <v>0.17266187050359699</v>
      </c>
      <c r="K35">
        <v>0.68098456618207404</v>
      </c>
      <c r="L35">
        <v>0.78850325379609498</v>
      </c>
      <c r="M35">
        <v>0</v>
      </c>
      <c r="N35">
        <v>0.93002171041625803</v>
      </c>
      <c r="O35">
        <v>1</v>
      </c>
      <c r="P35">
        <v>0</v>
      </c>
      <c r="Q35">
        <v>0.80523352250861602</v>
      </c>
      <c r="R35">
        <v>1</v>
      </c>
    </row>
    <row r="36" spans="1:18" x14ac:dyDescent="0.2">
      <c r="A36">
        <v>0.58626907073509205</v>
      </c>
      <c r="B36">
        <v>0.609942697538431</v>
      </c>
      <c r="C36">
        <v>0.45969907689773898</v>
      </c>
      <c r="D36">
        <v>0</v>
      </c>
      <c r="E36">
        <v>0.70037735849056604</v>
      </c>
      <c r="F36">
        <v>4.9187039707994599E-3</v>
      </c>
      <c r="G36">
        <v>0</v>
      </c>
      <c r="H36">
        <v>0.22368421052631601</v>
      </c>
      <c r="I36">
        <v>0.40351944395255301</v>
      </c>
      <c r="J36">
        <v>0.23741007194244601</v>
      </c>
      <c r="K36">
        <v>0.51030683193356396</v>
      </c>
      <c r="L36">
        <v>0.78850325379609498</v>
      </c>
      <c r="M36">
        <v>0</v>
      </c>
      <c r="N36">
        <v>0.93002171041625803</v>
      </c>
      <c r="O36">
        <v>1</v>
      </c>
      <c r="P36">
        <v>0</v>
      </c>
      <c r="Q36">
        <v>0.44976791934118898</v>
      </c>
      <c r="R36">
        <v>1</v>
      </c>
    </row>
    <row r="37" spans="1:18" x14ac:dyDescent="0.2">
      <c r="A37">
        <v>0.55464632454923801</v>
      </c>
      <c r="B37">
        <v>0.60537639479340599</v>
      </c>
      <c r="C37">
        <v>0.42171908892665999</v>
      </c>
      <c r="D37">
        <v>0</v>
      </c>
      <c r="E37">
        <v>0.70716981132075496</v>
      </c>
      <c r="F37">
        <v>1.9374419374453802E-2</v>
      </c>
      <c r="G37">
        <v>0</v>
      </c>
      <c r="H37">
        <v>0.244243421052632</v>
      </c>
      <c r="I37">
        <v>0.397248593127349</v>
      </c>
      <c r="J37">
        <v>0.25899280575539602</v>
      </c>
      <c r="K37">
        <v>0.48951934167997002</v>
      </c>
      <c r="L37">
        <v>0.78850325379609498</v>
      </c>
      <c r="M37">
        <v>0</v>
      </c>
      <c r="N37">
        <v>0.93002171041625803</v>
      </c>
      <c r="O37">
        <v>1</v>
      </c>
      <c r="P37">
        <v>0</v>
      </c>
      <c r="Q37">
        <v>0.43906959887743702</v>
      </c>
      <c r="R37">
        <v>1</v>
      </c>
    </row>
    <row r="38" spans="1:18" x14ac:dyDescent="0.2">
      <c r="A38">
        <v>0.61178918169209495</v>
      </c>
      <c r="B38">
        <v>0.84640434479173698</v>
      </c>
      <c r="C38">
        <v>0.66791560669663796</v>
      </c>
      <c r="D38">
        <v>0</v>
      </c>
      <c r="E38">
        <v>0.203396226415094</v>
      </c>
      <c r="F38">
        <v>0.148547154900766</v>
      </c>
      <c r="G38">
        <v>0</v>
      </c>
      <c r="H38">
        <v>0.34868421052631599</v>
      </c>
      <c r="I38">
        <v>0.95360769424886904</v>
      </c>
      <c r="J38">
        <v>0.30215827338129497</v>
      </c>
      <c r="K38">
        <v>0.90632318501171005</v>
      </c>
      <c r="L38">
        <v>0.78850325379609498</v>
      </c>
      <c r="M38">
        <v>0</v>
      </c>
      <c r="N38">
        <v>0.93002171041625803</v>
      </c>
      <c r="O38">
        <v>1</v>
      </c>
      <c r="P38">
        <v>0</v>
      </c>
      <c r="Q38">
        <v>1</v>
      </c>
      <c r="R38">
        <v>1</v>
      </c>
    </row>
    <row r="39" spans="1:18" x14ac:dyDescent="0.2">
      <c r="A39">
        <v>0.19736477115117901</v>
      </c>
      <c r="B39">
        <v>0.79058076679590294</v>
      </c>
      <c r="C39">
        <v>0.39847702941852198</v>
      </c>
      <c r="D39">
        <v>0</v>
      </c>
      <c r="E39">
        <v>0.41735849056603802</v>
      </c>
      <c r="F39">
        <v>0.498303136066096</v>
      </c>
      <c r="G39">
        <v>0</v>
      </c>
      <c r="H39">
        <v>0.80016447368421095</v>
      </c>
      <c r="I39">
        <v>0.79856056699720801</v>
      </c>
      <c r="J39">
        <v>0.69064748201438897</v>
      </c>
      <c r="K39">
        <v>0.52686523611867797</v>
      </c>
      <c r="L39">
        <v>0.78850325379609498</v>
      </c>
      <c r="M39">
        <v>0</v>
      </c>
      <c r="N39">
        <v>0.93002171041625803</v>
      </c>
      <c r="O39">
        <v>1</v>
      </c>
      <c r="P39">
        <v>0</v>
      </c>
      <c r="Q39">
        <v>0.709718561360694</v>
      </c>
      <c r="R39">
        <v>1</v>
      </c>
    </row>
    <row r="40" spans="1:18" x14ac:dyDescent="0.2">
      <c r="A40">
        <v>0.115256588072122</v>
      </c>
      <c r="B40">
        <v>0.447992282862958</v>
      </c>
      <c r="C40">
        <v>0.51915103375216498</v>
      </c>
      <c r="D40">
        <v>0</v>
      </c>
      <c r="E40">
        <v>0.57433962264150895</v>
      </c>
      <c r="F40">
        <v>0.34406645109325701</v>
      </c>
      <c r="G40">
        <v>0</v>
      </c>
      <c r="H40">
        <v>0.86595394736842202</v>
      </c>
      <c r="I40">
        <v>0.534377704042726</v>
      </c>
      <c r="J40">
        <v>0.71942446043165498</v>
      </c>
      <c r="K40">
        <v>0.42929759980040499</v>
      </c>
      <c r="L40">
        <v>0.78850325379609498</v>
      </c>
      <c r="M40">
        <v>0</v>
      </c>
      <c r="N40">
        <v>0.93002171041625803</v>
      </c>
      <c r="O40">
        <v>1</v>
      </c>
      <c r="P40">
        <v>0</v>
      </c>
      <c r="Q40">
        <v>0.46639658908780701</v>
      </c>
      <c r="R40">
        <v>1</v>
      </c>
    </row>
    <row r="41" spans="1:18" x14ac:dyDescent="0.2">
      <c r="A41">
        <v>0.31941747572815599</v>
      </c>
      <c r="B41">
        <v>0.51900347677303904</v>
      </c>
      <c r="C41">
        <v>1</v>
      </c>
      <c r="D41">
        <v>0</v>
      </c>
      <c r="E41">
        <v>0.39924528301886802</v>
      </c>
      <c r="F41">
        <v>4.68215134882633E-2</v>
      </c>
      <c r="G41">
        <v>0</v>
      </c>
      <c r="H41">
        <v>0.59621710526315796</v>
      </c>
      <c r="I41">
        <v>0.65609387833778798</v>
      </c>
      <c r="J41">
        <v>0.43165467625899301</v>
      </c>
      <c r="K41">
        <v>0.67600290041519695</v>
      </c>
      <c r="L41">
        <v>0.78850325379609498</v>
      </c>
      <c r="M41">
        <v>0</v>
      </c>
      <c r="N41">
        <v>0.93002171041625803</v>
      </c>
      <c r="O41">
        <v>1</v>
      </c>
      <c r="P41">
        <v>0</v>
      </c>
      <c r="Q41">
        <v>0.62770543298348502</v>
      </c>
      <c r="R41">
        <v>1</v>
      </c>
    </row>
    <row r="42" spans="1:18" x14ac:dyDescent="0.2">
      <c r="A42">
        <v>0.19292649098474399</v>
      </c>
      <c r="B42">
        <v>0.58982666929206695</v>
      </c>
      <c r="C42">
        <v>0.32790428581268499</v>
      </c>
      <c r="D42">
        <v>0</v>
      </c>
      <c r="E42">
        <v>0.36981132075471701</v>
      </c>
      <c r="F42">
        <v>0.21143628148673799</v>
      </c>
      <c r="G42">
        <v>0</v>
      </c>
      <c r="H42">
        <v>0.81825657894736903</v>
      </c>
      <c r="I42">
        <v>0.55272289463060298</v>
      </c>
      <c r="J42">
        <v>0.60431654676258995</v>
      </c>
      <c r="K42">
        <v>0.64776580685611895</v>
      </c>
      <c r="L42">
        <v>0.78850325379609498</v>
      </c>
      <c r="M42">
        <v>0</v>
      </c>
      <c r="N42">
        <v>0.93002171041625803</v>
      </c>
      <c r="O42">
        <v>1</v>
      </c>
      <c r="P42">
        <v>0</v>
      </c>
      <c r="Q42">
        <v>0.48999613832427802</v>
      </c>
      <c r="R42">
        <v>1</v>
      </c>
    </row>
    <row r="43" spans="1:18" x14ac:dyDescent="0.2">
      <c r="A43">
        <v>0.37267683772538202</v>
      </c>
      <c r="B43">
        <v>0.600859732885762</v>
      </c>
      <c r="C43">
        <v>0.37708202099712301</v>
      </c>
      <c r="D43">
        <v>0</v>
      </c>
      <c r="E43">
        <v>0.29056603773584899</v>
      </c>
      <c r="F43">
        <v>5.6508723175490397E-2</v>
      </c>
      <c r="G43">
        <v>0</v>
      </c>
      <c r="H43">
        <v>0.63569078947368396</v>
      </c>
      <c r="I43">
        <v>0.59138255703517795</v>
      </c>
      <c r="J43">
        <v>0.34532374100719399</v>
      </c>
      <c r="K43">
        <v>0.88725380679494603</v>
      </c>
      <c r="L43">
        <v>0.78850325379609498</v>
      </c>
      <c r="M43">
        <v>0</v>
      </c>
      <c r="N43">
        <v>0.93002171041625803</v>
      </c>
      <c r="O43">
        <v>1</v>
      </c>
      <c r="P43">
        <v>0</v>
      </c>
      <c r="Q43">
        <v>0.55835089310313601</v>
      </c>
      <c r="R43">
        <v>1</v>
      </c>
    </row>
    <row r="44" spans="1:18" x14ac:dyDescent="0.2">
      <c r="A44">
        <v>0.21123439667128999</v>
      </c>
      <c r="B44">
        <v>0.84693056246083598</v>
      </c>
      <c r="C44">
        <v>0.34029492018622898</v>
      </c>
      <c r="D44">
        <v>0</v>
      </c>
      <c r="E44">
        <v>0.33283018867924502</v>
      </c>
      <c r="F44">
        <v>0.58135365874377898</v>
      </c>
      <c r="G44">
        <v>0</v>
      </c>
      <c r="H44">
        <v>0.81003289473684303</v>
      </c>
      <c r="I44">
        <v>0.75893313755403502</v>
      </c>
      <c r="J44">
        <v>0.69064748201438897</v>
      </c>
      <c r="K44">
        <v>0.52686523611867797</v>
      </c>
      <c r="L44">
        <v>0.78850325379609498</v>
      </c>
      <c r="M44">
        <v>0</v>
      </c>
      <c r="N44">
        <v>0.93002171041625803</v>
      </c>
      <c r="O44">
        <v>1</v>
      </c>
      <c r="P44">
        <v>0</v>
      </c>
      <c r="Q44">
        <v>0.67252854753838298</v>
      </c>
      <c r="R44">
        <v>1</v>
      </c>
    </row>
    <row r="45" spans="1:18" x14ac:dyDescent="0.2">
      <c r="A45">
        <v>0.60735090152565896</v>
      </c>
      <c r="B45">
        <v>0.93589956982105105</v>
      </c>
      <c r="C45">
        <v>0.46343165930219199</v>
      </c>
      <c r="D45">
        <v>0</v>
      </c>
      <c r="E45">
        <v>3.6981132075471698E-2</v>
      </c>
      <c r="F45">
        <v>7.91122124456866E-2</v>
      </c>
      <c r="G45">
        <v>0</v>
      </c>
      <c r="H45">
        <v>0.42845394736842102</v>
      </c>
      <c r="I45">
        <v>0.93111699387387903</v>
      </c>
      <c r="J45">
        <v>0.34532374100719399</v>
      </c>
      <c r="K45">
        <v>0.88725380679494603</v>
      </c>
      <c r="L45">
        <v>0.78850325379609498</v>
      </c>
      <c r="M45">
        <v>0</v>
      </c>
      <c r="N45">
        <v>0.93002171041625803</v>
      </c>
      <c r="O45">
        <v>1</v>
      </c>
      <c r="P45">
        <v>0</v>
      </c>
      <c r="Q45">
        <v>0.94623902395763204</v>
      </c>
      <c r="R45">
        <v>1</v>
      </c>
    </row>
    <row r="46" spans="1:18" x14ac:dyDescent="0.2">
      <c r="A46">
        <v>2.5936199722607401E-2</v>
      </c>
      <c r="B46">
        <v>4.3757584484796297E-3</v>
      </c>
      <c r="C46">
        <v>0.372926156051959</v>
      </c>
      <c r="D46">
        <v>0</v>
      </c>
      <c r="E46">
        <v>0.87622641509433996</v>
      </c>
      <c r="F46">
        <v>4.7457441530104401E-2</v>
      </c>
      <c r="G46">
        <v>0</v>
      </c>
      <c r="H46">
        <v>0.87911184210526405</v>
      </c>
      <c r="I46">
        <v>0.28340398423596802</v>
      </c>
      <c r="J46">
        <v>0.63309352517985595</v>
      </c>
      <c r="K46">
        <v>0.275977028443117</v>
      </c>
      <c r="L46">
        <v>0.78850325379609498</v>
      </c>
      <c r="M46">
        <v>0</v>
      </c>
      <c r="N46">
        <v>0.93002171041625803</v>
      </c>
      <c r="O46">
        <v>1</v>
      </c>
      <c r="P46">
        <v>0</v>
      </c>
      <c r="Q46">
        <v>0.24891388987225299</v>
      </c>
      <c r="R46">
        <v>1</v>
      </c>
    </row>
    <row r="47" spans="1:18" x14ac:dyDescent="0.2">
      <c r="A47">
        <v>2.5381414701802999E-2</v>
      </c>
      <c r="B47">
        <v>5.1051625294679798E-3</v>
      </c>
      <c r="C47">
        <v>0.40463386637431997</v>
      </c>
      <c r="D47">
        <v>0</v>
      </c>
      <c r="E47">
        <v>0.86113207547169801</v>
      </c>
      <c r="F47">
        <v>2.41641464556272E-2</v>
      </c>
      <c r="G47">
        <v>0</v>
      </c>
      <c r="H47">
        <v>0.84292763157894801</v>
      </c>
      <c r="I47">
        <v>0.32572827585577901</v>
      </c>
      <c r="J47">
        <v>0.58992805755395705</v>
      </c>
      <c r="K47">
        <v>0.32788145779136901</v>
      </c>
      <c r="L47">
        <v>0.78850325379609498</v>
      </c>
      <c r="M47">
        <v>0</v>
      </c>
      <c r="N47">
        <v>0.93002171041625803</v>
      </c>
      <c r="O47">
        <v>1</v>
      </c>
      <c r="P47">
        <v>0</v>
      </c>
      <c r="Q47">
        <v>0.28871326802393898</v>
      </c>
      <c r="R47">
        <v>1</v>
      </c>
    </row>
    <row r="48" spans="1:18" x14ac:dyDescent="0.2">
      <c r="A48">
        <v>2.14979195561718E-2</v>
      </c>
      <c r="B48">
        <v>2.4415153611360901E-2</v>
      </c>
      <c r="C48">
        <v>0.31612933513472102</v>
      </c>
      <c r="D48">
        <v>0</v>
      </c>
      <c r="E48">
        <v>0.91245283018867895</v>
      </c>
      <c r="F48">
        <v>1.18643603825261E-2</v>
      </c>
      <c r="G48">
        <v>0</v>
      </c>
      <c r="H48">
        <v>0.93503289473684303</v>
      </c>
      <c r="I48">
        <v>5.8848550724658701E-2</v>
      </c>
      <c r="J48">
        <v>0.69064748201438897</v>
      </c>
      <c r="K48">
        <v>8.7810872686446398E-2</v>
      </c>
      <c r="L48">
        <v>0.78850325379609498</v>
      </c>
      <c r="M48">
        <v>0</v>
      </c>
      <c r="N48">
        <v>0.93002171041625803</v>
      </c>
      <c r="O48">
        <v>1</v>
      </c>
      <c r="P48">
        <v>0</v>
      </c>
      <c r="Q48">
        <v>5.5113717847115801E-2</v>
      </c>
      <c r="R48">
        <v>1</v>
      </c>
    </row>
    <row r="49" spans="1:18" x14ac:dyDescent="0.2">
      <c r="A49">
        <v>0.28793342579750397</v>
      </c>
      <c r="B49">
        <v>0.12480401500190499</v>
      </c>
      <c r="C49">
        <v>0.12746076267048201</v>
      </c>
      <c r="D49">
        <v>0</v>
      </c>
      <c r="E49">
        <v>0.90660377358490596</v>
      </c>
      <c r="F49">
        <v>7.2724989286657701E-2</v>
      </c>
      <c r="G49">
        <v>0</v>
      </c>
      <c r="H49">
        <v>0.43585526315789502</v>
      </c>
      <c r="I49">
        <v>0.23030928044676799</v>
      </c>
      <c r="J49">
        <v>0.44604316546762601</v>
      </c>
      <c r="K49">
        <v>0.118601293578245</v>
      </c>
      <c r="L49">
        <v>0.78850325379609498</v>
      </c>
      <c r="M49">
        <v>0</v>
      </c>
      <c r="N49">
        <v>0.93002171041625803</v>
      </c>
      <c r="O49">
        <v>1</v>
      </c>
      <c r="P49">
        <v>0</v>
      </c>
      <c r="Q49">
        <v>0.238411461093407</v>
      </c>
      <c r="R49">
        <v>1</v>
      </c>
    </row>
    <row r="50" spans="1:18" x14ac:dyDescent="0.2">
      <c r="A50">
        <v>0.27420249653259399</v>
      </c>
      <c r="B50">
        <v>0.17266548493053399</v>
      </c>
      <c r="C50">
        <v>0.13704234018294301</v>
      </c>
      <c r="D50">
        <v>0</v>
      </c>
      <c r="E50">
        <v>0.89056603773584897</v>
      </c>
      <c r="F50">
        <v>7.9095735883507295E-2</v>
      </c>
      <c r="G50">
        <v>0</v>
      </c>
      <c r="H50">
        <v>0.46299342105263203</v>
      </c>
      <c r="I50">
        <v>0.31972912789220997</v>
      </c>
      <c r="J50">
        <v>0.46043165467625902</v>
      </c>
      <c r="K50">
        <v>0.16098659992515199</v>
      </c>
      <c r="L50">
        <v>0.78850325379609498</v>
      </c>
      <c r="M50">
        <v>0</v>
      </c>
      <c r="N50">
        <v>0.93002171041625803</v>
      </c>
      <c r="O50">
        <v>1</v>
      </c>
      <c r="P50">
        <v>0</v>
      </c>
      <c r="Q50">
        <v>0.32495143334114102</v>
      </c>
      <c r="R50">
        <v>1</v>
      </c>
    </row>
    <row r="51" spans="1:18" x14ac:dyDescent="0.2">
      <c r="A51">
        <v>0.24674063800277399</v>
      </c>
      <c r="B51">
        <v>0.232148967865485</v>
      </c>
      <c r="C51">
        <v>0.156205495207865</v>
      </c>
      <c r="D51">
        <v>0</v>
      </c>
      <c r="E51">
        <v>0.864150943396226</v>
      </c>
      <c r="F51">
        <v>5.9321801912630499E-2</v>
      </c>
      <c r="G51">
        <v>0</v>
      </c>
      <c r="H51">
        <v>0.51726973684210598</v>
      </c>
      <c r="I51">
        <v>0.428704558860933</v>
      </c>
      <c r="J51">
        <v>0.48920863309352502</v>
      </c>
      <c r="K51">
        <v>0.20884748098398101</v>
      </c>
      <c r="L51">
        <v>0.78850325379609498</v>
      </c>
      <c r="M51">
        <v>0</v>
      </c>
      <c r="N51">
        <v>0.93002171041625803</v>
      </c>
      <c r="O51">
        <v>1</v>
      </c>
      <c r="P51">
        <v>0</v>
      </c>
      <c r="Q51">
        <v>0.424589949011691</v>
      </c>
      <c r="R51">
        <v>1</v>
      </c>
    </row>
    <row r="52" spans="1:18" x14ac:dyDescent="0.2">
      <c r="A52">
        <v>0.21927877947295499</v>
      </c>
      <c r="B52">
        <v>0.26805086477164802</v>
      </c>
      <c r="C52">
        <v>0.175368650232786</v>
      </c>
      <c r="D52">
        <v>0</v>
      </c>
      <c r="E52">
        <v>0.84528301886792501</v>
      </c>
      <c r="F52">
        <v>3.0205183069534E-2</v>
      </c>
      <c r="G52">
        <v>0</v>
      </c>
      <c r="H52">
        <v>0.57154605263157898</v>
      </c>
      <c r="I52">
        <v>0.49219099629065</v>
      </c>
      <c r="J52">
        <v>0.51798561151079103</v>
      </c>
      <c r="K52">
        <v>0.232968404220183</v>
      </c>
      <c r="L52">
        <v>0.78850325379609498</v>
      </c>
      <c r="M52">
        <v>0</v>
      </c>
      <c r="N52">
        <v>0.93002171041625803</v>
      </c>
      <c r="O52">
        <v>1</v>
      </c>
      <c r="P52">
        <v>0</v>
      </c>
      <c r="Q52">
        <v>0.47676219291274002</v>
      </c>
      <c r="R52">
        <v>1</v>
      </c>
    </row>
    <row r="53" spans="1:18" x14ac:dyDescent="0.2">
      <c r="A53">
        <v>0.19181692094313499</v>
      </c>
      <c r="B53">
        <v>0.288771645569813</v>
      </c>
      <c r="C53">
        <v>0.194531805257708</v>
      </c>
      <c r="D53">
        <v>0</v>
      </c>
      <c r="E53">
        <v>0.83396226415094299</v>
      </c>
      <c r="F53">
        <v>8.0726747393557799E-3</v>
      </c>
      <c r="G53">
        <v>0</v>
      </c>
      <c r="H53">
        <v>0.62582236842105299</v>
      </c>
      <c r="I53">
        <v>0.52667123573256802</v>
      </c>
      <c r="J53">
        <v>0.54676258992805804</v>
      </c>
      <c r="K53">
        <v>0.242667707841353</v>
      </c>
      <c r="L53">
        <v>0.78850325379609498</v>
      </c>
      <c r="M53">
        <v>0</v>
      </c>
      <c r="N53">
        <v>0.93002171041625803</v>
      </c>
      <c r="O53">
        <v>1</v>
      </c>
      <c r="P53">
        <v>0</v>
      </c>
      <c r="Q53">
        <v>0.49970710065517498</v>
      </c>
      <c r="R53">
        <v>1</v>
      </c>
    </row>
    <row r="54" spans="1:18" x14ac:dyDescent="0.2">
      <c r="A54">
        <v>0.16435506241331499</v>
      </c>
      <c r="B54">
        <v>0.29698769254714502</v>
      </c>
      <c r="C54">
        <v>0.21369496028262999</v>
      </c>
      <c r="D54">
        <v>0</v>
      </c>
      <c r="E54">
        <v>0.83018867924528295</v>
      </c>
      <c r="F54">
        <v>0</v>
      </c>
      <c r="G54">
        <v>0</v>
      </c>
      <c r="H54">
        <v>0.68009868421052599</v>
      </c>
      <c r="I54">
        <v>0.53767998982965703</v>
      </c>
      <c r="J54">
        <v>0.57553956834532405</v>
      </c>
      <c r="K54">
        <v>0.241479899887728</v>
      </c>
      <c r="L54">
        <v>0.78850325379609498</v>
      </c>
      <c r="M54">
        <v>0</v>
      </c>
      <c r="N54">
        <v>0.93002171041625803</v>
      </c>
      <c r="O54">
        <v>1</v>
      </c>
      <c r="P54">
        <v>0</v>
      </c>
      <c r="Q54">
        <v>0.50019833536561098</v>
      </c>
      <c r="R54">
        <v>1</v>
      </c>
    </row>
    <row r="55" spans="1:18" x14ac:dyDescent="0.2">
      <c r="A55">
        <v>0.13689320388349499</v>
      </c>
      <c r="B55">
        <v>0.29321149911538702</v>
      </c>
      <c r="C55">
        <v>0.23285811530755099</v>
      </c>
      <c r="D55">
        <v>0</v>
      </c>
      <c r="E55">
        <v>0.83396226415094299</v>
      </c>
      <c r="F55">
        <v>8.0726747393557504E-3</v>
      </c>
      <c r="G55">
        <v>0</v>
      </c>
      <c r="H55">
        <v>0.734375</v>
      </c>
      <c r="I55">
        <v>0.52667123573256802</v>
      </c>
      <c r="J55">
        <v>0.60431654676258995</v>
      </c>
      <c r="K55">
        <v>0.23083025867835999</v>
      </c>
      <c r="L55">
        <v>0.78850325379609498</v>
      </c>
      <c r="M55">
        <v>0</v>
      </c>
      <c r="N55">
        <v>0.93002171041625803</v>
      </c>
      <c r="O55">
        <v>1</v>
      </c>
      <c r="P55">
        <v>0</v>
      </c>
      <c r="Q55">
        <v>0.480818588230702</v>
      </c>
      <c r="R55">
        <v>1</v>
      </c>
    </row>
    <row r="56" spans="1:18" x14ac:dyDescent="0.2">
      <c r="A56">
        <v>0.10943134535367501</v>
      </c>
      <c r="B56">
        <v>0.27635851453523602</v>
      </c>
      <c r="C56">
        <v>0.25202127033247301</v>
      </c>
      <c r="D56">
        <v>0</v>
      </c>
      <c r="E56">
        <v>0.84528301886792501</v>
      </c>
      <c r="F56">
        <v>3.02051830695339E-2</v>
      </c>
      <c r="G56">
        <v>0</v>
      </c>
      <c r="H56">
        <v>0.78865131578947401</v>
      </c>
      <c r="I56">
        <v>0.49219099629065</v>
      </c>
      <c r="J56">
        <v>0.63309352517985595</v>
      </c>
      <c r="K56">
        <v>0.21078093715159399</v>
      </c>
      <c r="L56">
        <v>0.78850325379609498</v>
      </c>
      <c r="M56">
        <v>0</v>
      </c>
      <c r="N56">
        <v>0.93002171041625803</v>
      </c>
      <c r="O56">
        <v>1</v>
      </c>
      <c r="P56">
        <v>0</v>
      </c>
      <c r="Q56">
        <v>0.44138571250063702</v>
      </c>
      <c r="R56">
        <v>1</v>
      </c>
    </row>
    <row r="57" spans="1:18" x14ac:dyDescent="0.2">
      <c r="A57">
        <v>8.19694868238557E-2</v>
      </c>
      <c r="B57">
        <v>0.243029387996201</v>
      </c>
      <c r="C57">
        <v>0.27118442535739501</v>
      </c>
      <c r="D57">
        <v>0</v>
      </c>
      <c r="E57">
        <v>0.864150943396226</v>
      </c>
      <c r="F57">
        <v>5.9321801912630499E-2</v>
      </c>
      <c r="G57">
        <v>0</v>
      </c>
      <c r="H57">
        <v>0.84292763157894801</v>
      </c>
      <c r="I57">
        <v>0.428704558860933</v>
      </c>
      <c r="J57">
        <v>0.66187050359712196</v>
      </c>
      <c r="K57">
        <v>0.179705972009472</v>
      </c>
      <c r="L57">
        <v>0.78850325379609498</v>
      </c>
      <c r="M57">
        <v>0</v>
      </c>
      <c r="N57">
        <v>0.93002171041625803</v>
      </c>
      <c r="O57">
        <v>1</v>
      </c>
      <c r="P57">
        <v>0</v>
      </c>
      <c r="Q57">
        <v>0.37818522843367203</v>
      </c>
      <c r="R57">
        <v>1</v>
      </c>
    </row>
    <row r="58" spans="1:18" x14ac:dyDescent="0.2">
      <c r="A58">
        <v>5.4507628294035902E-2</v>
      </c>
      <c r="B58">
        <v>0.18355032276147801</v>
      </c>
      <c r="C58">
        <v>0.29034758038231701</v>
      </c>
      <c r="D58">
        <v>0</v>
      </c>
      <c r="E58">
        <v>0.89056603773584897</v>
      </c>
      <c r="F58">
        <v>7.9095735883507295E-2</v>
      </c>
      <c r="G58">
        <v>0</v>
      </c>
      <c r="H58">
        <v>0.89720394736842102</v>
      </c>
      <c r="I58">
        <v>0.31972912789220997</v>
      </c>
      <c r="J58">
        <v>0.69064748201438797</v>
      </c>
      <c r="K58">
        <v>0.13171630902966999</v>
      </c>
      <c r="L58">
        <v>0.78850325379609498</v>
      </c>
      <c r="M58">
        <v>0</v>
      </c>
      <c r="N58">
        <v>0.93002171041625803</v>
      </c>
      <c r="O58">
        <v>1</v>
      </c>
      <c r="P58">
        <v>0</v>
      </c>
      <c r="Q58">
        <v>0.27842572532760002</v>
      </c>
      <c r="R58">
        <v>1</v>
      </c>
    </row>
    <row r="59" spans="1:18" x14ac:dyDescent="0.2">
      <c r="A59">
        <v>4.0776699029126097E-2</v>
      </c>
      <c r="B59">
        <v>0.13370231633000501</v>
      </c>
      <c r="C59">
        <v>0.29992915789477698</v>
      </c>
      <c r="D59">
        <v>0</v>
      </c>
      <c r="E59">
        <v>0.90660377358490596</v>
      </c>
      <c r="F59">
        <v>7.2724989286657701E-2</v>
      </c>
      <c r="G59">
        <v>0</v>
      </c>
      <c r="H59">
        <v>0.92434210526315796</v>
      </c>
      <c r="I59">
        <v>0.23030928044676799</v>
      </c>
      <c r="J59">
        <v>0.70503597122302097</v>
      </c>
      <c r="K59">
        <v>9.4614515101745997E-2</v>
      </c>
      <c r="L59">
        <v>0.78850325379609498</v>
      </c>
      <c r="M59">
        <v>0</v>
      </c>
      <c r="N59">
        <v>0.93002171041625803</v>
      </c>
      <c r="O59">
        <v>1</v>
      </c>
      <c r="P59">
        <v>0</v>
      </c>
      <c r="Q59">
        <v>0.20032601232439201</v>
      </c>
      <c r="R59">
        <v>1</v>
      </c>
    </row>
    <row r="60" spans="1:18" x14ac:dyDescent="0.2">
      <c r="A60">
        <v>4.16088765603591E-4</v>
      </c>
      <c r="B60">
        <v>1.03559644094237E-2</v>
      </c>
      <c r="C60">
        <v>0.356802939273963</v>
      </c>
      <c r="D60">
        <v>0</v>
      </c>
      <c r="E60">
        <v>0.92094339622641497</v>
      </c>
      <c r="F60">
        <v>1.45449978573315E-2</v>
      </c>
      <c r="G60">
        <v>0</v>
      </c>
      <c r="H60">
        <v>0.85526315789473695</v>
      </c>
      <c r="I60">
        <v>0.11515464022338399</v>
      </c>
      <c r="J60">
        <v>0.56115107913669104</v>
      </c>
      <c r="K60">
        <v>0.10659103600070099</v>
      </c>
      <c r="L60">
        <v>0.78850325379609498</v>
      </c>
      <c r="M60">
        <v>0</v>
      </c>
      <c r="N60">
        <v>0.93002171041625803</v>
      </c>
      <c r="O60">
        <v>1</v>
      </c>
      <c r="P60">
        <v>0</v>
      </c>
      <c r="Q60">
        <v>0.105316569441487</v>
      </c>
      <c r="R60">
        <v>1</v>
      </c>
    </row>
    <row r="61" spans="1:18" x14ac:dyDescent="0.2">
      <c r="A61">
        <v>1.5256588072129599E-3</v>
      </c>
      <c r="B61">
        <v>1.4485773744615399E-2</v>
      </c>
      <c r="C61">
        <v>0.37100214450327201</v>
      </c>
      <c r="D61">
        <v>0</v>
      </c>
      <c r="E61">
        <v>0.91773584905660399</v>
      </c>
      <c r="F61">
        <v>1.5819147176701499E-2</v>
      </c>
      <c r="G61">
        <v>0</v>
      </c>
      <c r="H61">
        <v>0.84128289473684204</v>
      </c>
      <c r="I61">
        <v>0.16121941011952101</v>
      </c>
      <c r="J61">
        <v>0.54676258992805804</v>
      </c>
      <c r="K61">
        <v>0.148603015315525</v>
      </c>
      <c r="L61">
        <v>0.78850325379609498</v>
      </c>
      <c r="M61">
        <v>0</v>
      </c>
      <c r="N61">
        <v>0.93002171041625803</v>
      </c>
      <c r="O61">
        <v>1</v>
      </c>
      <c r="P61">
        <v>0</v>
      </c>
      <c r="Q61">
        <v>0.145858827207104</v>
      </c>
      <c r="R61">
        <v>1</v>
      </c>
    </row>
    <row r="62" spans="1:18" x14ac:dyDescent="0.2">
      <c r="A62">
        <v>3.7447988904304699E-3</v>
      </c>
      <c r="B62">
        <v>1.9510086411639298E-2</v>
      </c>
      <c r="C62">
        <v>0.39940055496189097</v>
      </c>
      <c r="D62">
        <v>0</v>
      </c>
      <c r="E62">
        <v>0.91245283018867895</v>
      </c>
      <c r="F62">
        <v>1.18643603825261E-2</v>
      </c>
      <c r="G62">
        <v>0</v>
      </c>
      <c r="H62">
        <v>0.81332236842105299</v>
      </c>
      <c r="I62">
        <v>0.21735826849734799</v>
      </c>
      <c r="J62">
        <v>0.51798561151079203</v>
      </c>
      <c r="K62">
        <v>0.20335149464229699</v>
      </c>
      <c r="L62">
        <v>0.78850325379609498</v>
      </c>
      <c r="M62">
        <v>0</v>
      </c>
      <c r="N62">
        <v>0.93002171041625803</v>
      </c>
      <c r="O62">
        <v>1</v>
      </c>
      <c r="P62">
        <v>0</v>
      </c>
      <c r="Q62">
        <v>0.19651033437689999</v>
      </c>
      <c r="R62">
        <v>1</v>
      </c>
    </row>
    <row r="63" spans="1:18" x14ac:dyDescent="0.2">
      <c r="A63">
        <v>5.9639389736479802E-3</v>
      </c>
      <c r="B63">
        <v>2.2427954391371501E-2</v>
      </c>
      <c r="C63">
        <v>0.42779896542050999</v>
      </c>
      <c r="D63">
        <v>0</v>
      </c>
      <c r="E63">
        <v>0.90867924528301902</v>
      </c>
      <c r="F63">
        <v>6.0410366139067896E-3</v>
      </c>
      <c r="G63">
        <v>0</v>
      </c>
      <c r="H63">
        <v>0.78536184210526305</v>
      </c>
      <c r="I63">
        <v>0.25006340293083801</v>
      </c>
      <c r="J63">
        <v>0.48920863309352502</v>
      </c>
      <c r="K63">
        <v>0.23926484757748501</v>
      </c>
      <c r="L63">
        <v>0.78850325379609498</v>
      </c>
      <c r="M63">
        <v>0</v>
      </c>
      <c r="N63">
        <v>0.93002171041625803</v>
      </c>
      <c r="O63">
        <v>1</v>
      </c>
      <c r="P63">
        <v>0</v>
      </c>
      <c r="Q63">
        <v>0.22736868926694101</v>
      </c>
      <c r="R63">
        <v>1</v>
      </c>
    </row>
    <row r="64" spans="1:18" x14ac:dyDescent="0.2">
      <c r="A64">
        <v>8.1830790568661101E-3</v>
      </c>
      <c r="B64">
        <v>2.40038726769157E-2</v>
      </c>
      <c r="C64">
        <v>0.45619737587912901</v>
      </c>
      <c r="D64">
        <v>0</v>
      </c>
      <c r="E64">
        <v>0.90641509433962297</v>
      </c>
      <c r="F64">
        <v>1.61453494787116E-3</v>
      </c>
      <c r="G64">
        <v>0</v>
      </c>
      <c r="H64">
        <v>0.75740131578947401</v>
      </c>
      <c r="I64">
        <v>0.26782595052212999</v>
      </c>
      <c r="J64">
        <v>0.46043165467625902</v>
      </c>
      <c r="K64">
        <v>0.26289001682813201</v>
      </c>
      <c r="L64">
        <v>0.78850325379609498</v>
      </c>
      <c r="M64">
        <v>0</v>
      </c>
      <c r="N64">
        <v>0.93002171041625803</v>
      </c>
      <c r="O64">
        <v>1</v>
      </c>
      <c r="P64">
        <v>0</v>
      </c>
      <c r="Q64">
        <v>0.24545632702638301</v>
      </c>
      <c r="R64">
        <v>1</v>
      </c>
    </row>
    <row r="65" spans="1:18" x14ac:dyDescent="0.2">
      <c r="A65">
        <v>1.04022191400836E-2</v>
      </c>
      <c r="B65">
        <v>2.44956073771538E-2</v>
      </c>
      <c r="C65">
        <v>0.48459578633774802</v>
      </c>
      <c r="D65">
        <v>0</v>
      </c>
      <c r="E65">
        <v>0.90566037735849103</v>
      </c>
      <c r="F65">
        <v>0</v>
      </c>
      <c r="G65">
        <v>0</v>
      </c>
      <c r="H65">
        <v>0.72944078947368496</v>
      </c>
      <c r="I65">
        <v>0.27349712687517602</v>
      </c>
      <c r="J65">
        <v>0.43165467625899301</v>
      </c>
      <c r="K65">
        <v>0.275977028443117</v>
      </c>
      <c r="L65">
        <v>0.78850325379609498</v>
      </c>
      <c r="M65">
        <v>0</v>
      </c>
      <c r="N65">
        <v>0.93002171041625803</v>
      </c>
      <c r="O65">
        <v>1</v>
      </c>
      <c r="P65">
        <v>0</v>
      </c>
      <c r="Q65">
        <v>0.252975269445114</v>
      </c>
      <c r="R65">
        <v>1</v>
      </c>
    </row>
    <row r="66" spans="1:18" x14ac:dyDescent="0.2">
      <c r="A66">
        <v>1.26213592233011E-2</v>
      </c>
      <c r="B66">
        <v>2.3972240050595499E-2</v>
      </c>
      <c r="C66">
        <v>0.51299419679636704</v>
      </c>
      <c r="D66">
        <v>0</v>
      </c>
      <c r="E66">
        <v>0.90641509433962297</v>
      </c>
      <c r="F66">
        <v>1.61453494787116E-3</v>
      </c>
      <c r="G66">
        <v>0</v>
      </c>
      <c r="H66">
        <v>0.70148026315789502</v>
      </c>
      <c r="I66">
        <v>0.26782595052212999</v>
      </c>
      <c r="J66">
        <v>0.402877697841727</v>
      </c>
      <c r="K66">
        <v>0.27835413546508098</v>
      </c>
      <c r="L66">
        <v>0.78850325379609498</v>
      </c>
      <c r="M66">
        <v>0</v>
      </c>
      <c r="N66">
        <v>0.93002171041625803</v>
      </c>
      <c r="O66">
        <v>1</v>
      </c>
      <c r="P66">
        <v>0</v>
      </c>
      <c r="Q66">
        <v>0.250296774332678</v>
      </c>
      <c r="R66">
        <v>1</v>
      </c>
    </row>
    <row r="67" spans="1:18" x14ac:dyDescent="0.2">
      <c r="A67">
        <v>1.48404993065193E-2</v>
      </c>
      <c r="B67">
        <v>2.2368775093099699E-2</v>
      </c>
      <c r="C67">
        <v>0.54139260725498595</v>
      </c>
      <c r="D67">
        <v>0</v>
      </c>
      <c r="E67">
        <v>0.90867924528301902</v>
      </c>
      <c r="F67">
        <v>6.0410366139067896E-3</v>
      </c>
      <c r="G67">
        <v>0</v>
      </c>
      <c r="H67">
        <v>0.67351973684210498</v>
      </c>
      <c r="I67">
        <v>0.25006340293083801</v>
      </c>
      <c r="J67">
        <v>0.37410071942445999</v>
      </c>
      <c r="K67">
        <v>0.26826664728384703</v>
      </c>
      <c r="L67">
        <v>0.78850325379609498</v>
      </c>
      <c r="M67">
        <v>0</v>
      </c>
      <c r="N67">
        <v>0.93002171041625803</v>
      </c>
      <c r="O67">
        <v>1</v>
      </c>
      <c r="P67">
        <v>0</v>
      </c>
      <c r="Q67">
        <v>0.23642691634053001</v>
      </c>
      <c r="R67">
        <v>1</v>
      </c>
    </row>
    <row r="68" spans="1:18" x14ac:dyDescent="0.2">
      <c r="A68">
        <v>1.70596393897368E-2</v>
      </c>
      <c r="B68">
        <v>1.9432602361987801E-2</v>
      </c>
      <c r="C68">
        <v>0.56979101771360496</v>
      </c>
      <c r="D68">
        <v>0</v>
      </c>
      <c r="E68">
        <v>0.91245283018867895</v>
      </c>
      <c r="F68">
        <v>1.18643603825261E-2</v>
      </c>
      <c r="G68">
        <v>0</v>
      </c>
      <c r="H68">
        <v>0.64555921052631604</v>
      </c>
      <c r="I68">
        <v>0.21735826849734799</v>
      </c>
      <c r="J68">
        <v>0.34532374100719399</v>
      </c>
      <c r="K68">
        <v>0.241479899887728</v>
      </c>
      <c r="L68">
        <v>0.78850325379609498</v>
      </c>
      <c r="M68">
        <v>0</v>
      </c>
      <c r="N68">
        <v>0.93002171041625803</v>
      </c>
      <c r="O68">
        <v>1</v>
      </c>
      <c r="P68">
        <v>0</v>
      </c>
      <c r="Q68">
        <v>0.20837597049589801</v>
      </c>
      <c r="R68">
        <v>1</v>
      </c>
    </row>
    <row r="69" spans="1:18" x14ac:dyDescent="0.2">
      <c r="A69">
        <v>1.92787794729549E-2</v>
      </c>
      <c r="B69">
        <v>1.4408289471011001E-2</v>
      </c>
      <c r="C69">
        <v>0.59818942817222398</v>
      </c>
      <c r="D69">
        <v>0</v>
      </c>
      <c r="E69">
        <v>0.91773584905660399</v>
      </c>
      <c r="F69">
        <v>1.5819147176701499E-2</v>
      </c>
      <c r="G69">
        <v>0</v>
      </c>
      <c r="H69">
        <v>0.61759868421052699</v>
      </c>
      <c r="I69">
        <v>0.16121941011952101</v>
      </c>
      <c r="J69">
        <v>0.31654676258992798</v>
      </c>
      <c r="K69">
        <v>0.186952180558241</v>
      </c>
      <c r="L69">
        <v>0.78850325379609498</v>
      </c>
      <c r="M69">
        <v>0</v>
      </c>
      <c r="N69">
        <v>0.93002171041625803</v>
      </c>
      <c r="O69">
        <v>1</v>
      </c>
      <c r="P69">
        <v>0</v>
      </c>
      <c r="Q69">
        <v>0.15773235839713701</v>
      </c>
      <c r="R69">
        <v>1</v>
      </c>
    </row>
    <row r="70" spans="1:18" x14ac:dyDescent="0.2">
      <c r="A70">
        <v>2.0388349514563E-2</v>
      </c>
      <c r="B70">
        <v>1.02926369011043E-2</v>
      </c>
      <c r="C70">
        <v>0.61238863340153304</v>
      </c>
      <c r="D70">
        <v>0</v>
      </c>
      <c r="E70">
        <v>0.92094339622641497</v>
      </c>
      <c r="F70">
        <v>1.45449978573315E-2</v>
      </c>
      <c r="G70">
        <v>0</v>
      </c>
      <c r="H70">
        <v>0.60361842105263197</v>
      </c>
      <c r="I70">
        <v>0.11515464022338399</v>
      </c>
      <c r="J70">
        <v>0.30215827338129497</v>
      </c>
      <c r="K70">
        <v>0.13804412859107201</v>
      </c>
      <c r="L70">
        <v>0.78850325379609498</v>
      </c>
      <c r="M70">
        <v>0</v>
      </c>
      <c r="N70">
        <v>0.93002171041625803</v>
      </c>
      <c r="O70">
        <v>1</v>
      </c>
      <c r="P70">
        <v>0</v>
      </c>
      <c r="Q70">
        <v>0.115024651756894</v>
      </c>
      <c r="R70">
        <v>1</v>
      </c>
    </row>
    <row r="71" spans="1:18" x14ac:dyDescent="0.2">
      <c r="A71">
        <v>3.5506241331483897E-2</v>
      </c>
      <c r="B71">
        <v>0.136623652596609</v>
      </c>
      <c r="C71">
        <v>0.60115240595720099</v>
      </c>
      <c r="D71">
        <v>0</v>
      </c>
      <c r="E71">
        <v>0.93169811320754703</v>
      </c>
      <c r="F71">
        <v>2.90899957146631E-2</v>
      </c>
      <c r="G71">
        <v>0</v>
      </c>
      <c r="H71">
        <v>0.58059210526315796</v>
      </c>
      <c r="I71">
        <v>7.1971650139614998E-2</v>
      </c>
      <c r="J71">
        <v>0.29496402877697803</v>
      </c>
      <c r="K71">
        <v>6.9592494578970196E-2</v>
      </c>
      <c r="L71">
        <v>0.78850325379609498</v>
      </c>
      <c r="M71">
        <v>0</v>
      </c>
      <c r="N71">
        <v>0.93002171041625803</v>
      </c>
      <c r="O71">
        <v>1</v>
      </c>
      <c r="P71">
        <v>0</v>
      </c>
      <c r="Q71">
        <v>7.4865604519368398E-2</v>
      </c>
      <c r="R71">
        <v>1</v>
      </c>
    </row>
    <row r="72" spans="1:18" x14ac:dyDescent="0.2">
      <c r="A72">
        <v>4.95145631067965E-2</v>
      </c>
      <c r="B72">
        <v>0.187539674544204</v>
      </c>
      <c r="C72">
        <v>0.57571697328356097</v>
      </c>
      <c r="D72">
        <v>0</v>
      </c>
      <c r="E72">
        <v>0.93811320754716998</v>
      </c>
      <c r="F72">
        <v>3.1638294353402902E-2</v>
      </c>
      <c r="G72">
        <v>0</v>
      </c>
      <c r="H72">
        <v>0.57154605263157898</v>
      </c>
      <c r="I72">
        <v>0.101778265954762</v>
      </c>
      <c r="J72">
        <v>0.30215827338129497</v>
      </c>
      <c r="K72">
        <v>9.5008485201728998E-2</v>
      </c>
      <c r="L72">
        <v>0.78850325379609498</v>
      </c>
      <c r="M72">
        <v>0</v>
      </c>
      <c r="N72">
        <v>0.93002171041625803</v>
      </c>
      <c r="O72">
        <v>1</v>
      </c>
      <c r="P72">
        <v>0</v>
      </c>
      <c r="Q72">
        <v>0.103606270213353</v>
      </c>
      <c r="R72">
        <v>1</v>
      </c>
    </row>
    <row r="73" spans="1:18" x14ac:dyDescent="0.2">
      <c r="A73">
        <v>6.3522884882107999E-2</v>
      </c>
      <c r="B73">
        <v>0.222441286084757</v>
      </c>
      <c r="C73">
        <v>0.55028154060991896</v>
      </c>
      <c r="D73">
        <v>0</v>
      </c>
      <c r="E73">
        <v>0.94377358490565999</v>
      </c>
      <c r="F73">
        <v>2.8831219066598801E-2</v>
      </c>
      <c r="G73">
        <v>0</v>
      </c>
      <c r="H73">
        <v>0.5625</v>
      </c>
      <c r="I73">
        <v>0.12250954177483001</v>
      </c>
      <c r="J73">
        <v>0.30935251798561197</v>
      </c>
      <c r="K73">
        <v>0.11216334451901799</v>
      </c>
      <c r="L73">
        <v>0.78850325379609498</v>
      </c>
      <c r="M73">
        <v>0</v>
      </c>
      <c r="N73">
        <v>0.93002171041625803</v>
      </c>
      <c r="O73">
        <v>1</v>
      </c>
      <c r="P73">
        <v>0</v>
      </c>
      <c r="Q73">
        <v>0.123836072957747</v>
      </c>
      <c r="R73">
        <v>1</v>
      </c>
    </row>
    <row r="74" spans="1:18" x14ac:dyDescent="0.2">
      <c r="A74">
        <v>7.7531206657420706E-2</v>
      </c>
      <c r="B74">
        <v>0.24826508698313199</v>
      </c>
      <c r="C74">
        <v>0.52484610793627795</v>
      </c>
      <c r="D74">
        <v>0</v>
      </c>
      <c r="E74">
        <v>0.94867924528301895</v>
      </c>
      <c r="F74">
        <v>2.37287207650522E-2</v>
      </c>
      <c r="G74">
        <v>0</v>
      </c>
      <c r="H74">
        <v>0.55345394736842202</v>
      </c>
      <c r="I74">
        <v>0.13810340961100301</v>
      </c>
      <c r="J74">
        <v>0.31654676258992798</v>
      </c>
      <c r="K74">
        <v>0.12463478703882699</v>
      </c>
      <c r="L74">
        <v>0.78850325379609498</v>
      </c>
      <c r="M74">
        <v>0</v>
      </c>
      <c r="N74">
        <v>0.93002171041625803</v>
      </c>
      <c r="O74">
        <v>1</v>
      </c>
      <c r="P74">
        <v>0</v>
      </c>
      <c r="Q74">
        <v>0.139258426626793</v>
      </c>
      <c r="R74">
        <v>1</v>
      </c>
    </row>
    <row r="75" spans="1:18" x14ac:dyDescent="0.2">
      <c r="A75">
        <v>9.1539528432732803E-2</v>
      </c>
      <c r="B75">
        <v>0.26773871931260501</v>
      </c>
      <c r="C75">
        <v>0.49941067526263699</v>
      </c>
      <c r="D75">
        <v>0</v>
      </c>
      <c r="E75">
        <v>0.95283018867924496</v>
      </c>
      <c r="F75">
        <v>1.7838259532849399E-2</v>
      </c>
      <c r="G75">
        <v>0</v>
      </c>
      <c r="H75">
        <v>0.54440789473684204</v>
      </c>
      <c r="I75">
        <v>0.150095320998159</v>
      </c>
      <c r="J75">
        <v>0.32374100719424498</v>
      </c>
      <c r="K75">
        <v>0.133841745795901</v>
      </c>
      <c r="L75">
        <v>0.78850325379609498</v>
      </c>
      <c r="M75">
        <v>0</v>
      </c>
      <c r="N75">
        <v>0.93002171041625803</v>
      </c>
      <c r="O75">
        <v>1</v>
      </c>
      <c r="P75">
        <v>0</v>
      </c>
      <c r="Q75">
        <v>0.15130715688288501</v>
      </c>
      <c r="R75">
        <v>1</v>
      </c>
    </row>
    <row r="76" spans="1:18" x14ac:dyDescent="0.2">
      <c r="A76">
        <v>0.105547850208045</v>
      </c>
      <c r="B76">
        <v>0.28226340418781998</v>
      </c>
      <c r="C76">
        <v>0.47397524258899598</v>
      </c>
      <c r="D76">
        <v>0</v>
      </c>
      <c r="E76">
        <v>0.95622641509434003</v>
      </c>
      <c r="F76">
        <v>1.20820732278136E-2</v>
      </c>
      <c r="G76">
        <v>0</v>
      </c>
      <c r="H76">
        <v>0.53536184210526305</v>
      </c>
      <c r="I76">
        <v>0.15926555542090901</v>
      </c>
      <c r="J76">
        <v>0.33093525179856098</v>
      </c>
      <c r="K76">
        <v>0.14052062476773</v>
      </c>
      <c r="L76">
        <v>0.78850325379609498</v>
      </c>
      <c r="M76">
        <v>0</v>
      </c>
      <c r="N76">
        <v>0.93002171041625803</v>
      </c>
      <c r="O76">
        <v>1</v>
      </c>
      <c r="P76">
        <v>0</v>
      </c>
      <c r="Q76">
        <v>0.16070392502131001</v>
      </c>
      <c r="R76">
        <v>1</v>
      </c>
    </row>
    <row r="77" spans="1:18" x14ac:dyDescent="0.2">
      <c r="A77">
        <v>0.119556171983357</v>
      </c>
      <c r="B77">
        <v>0.29265690430123398</v>
      </c>
      <c r="C77">
        <v>0.44853980991535503</v>
      </c>
      <c r="D77">
        <v>0</v>
      </c>
      <c r="E77">
        <v>0.95886792452830205</v>
      </c>
      <c r="F77">
        <v>7.0736740428936299E-3</v>
      </c>
      <c r="G77">
        <v>0</v>
      </c>
      <c r="H77">
        <v>0.52631578947368396</v>
      </c>
      <c r="I77">
        <v>0.166062727639991</v>
      </c>
      <c r="J77">
        <v>0.33812949640287798</v>
      </c>
      <c r="K77">
        <v>0.145106861642295</v>
      </c>
      <c r="L77">
        <v>0.78850325379609498</v>
      </c>
      <c r="M77">
        <v>0</v>
      </c>
      <c r="N77">
        <v>0.93002171041625803</v>
      </c>
      <c r="O77">
        <v>1</v>
      </c>
      <c r="P77">
        <v>0</v>
      </c>
      <c r="Q77">
        <v>0.16785780267283701</v>
      </c>
      <c r="R77">
        <v>1</v>
      </c>
    </row>
    <row r="78" spans="1:18" x14ac:dyDescent="0.2">
      <c r="A78">
        <v>0.133564493758669</v>
      </c>
      <c r="B78">
        <v>0.29942660085630202</v>
      </c>
      <c r="C78">
        <v>0.42310437724171401</v>
      </c>
      <c r="D78">
        <v>0</v>
      </c>
      <c r="E78">
        <v>0.96075471698113202</v>
      </c>
      <c r="F78">
        <v>3.22906989574231E-3</v>
      </c>
      <c r="G78">
        <v>0</v>
      </c>
      <c r="H78">
        <v>0.51726973684210598</v>
      </c>
      <c r="I78">
        <v>0.17075896856821501</v>
      </c>
      <c r="J78">
        <v>0.34532374100719399</v>
      </c>
      <c r="K78">
        <v>0.147875634465824</v>
      </c>
      <c r="L78">
        <v>0.78850325379609498</v>
      </c>
      <c r="M78">
        <v>0</v>
      </c>
      <c r="N78">
        <v>0.93002171041625803</v>
      </c>
      <c r="O78">
        <v>1</v>
      </c>
      <c r="P78">
        <v>0</v>
      </c>
      <c r="Q78">
        <v>0.17301130286564501</v>
      </c>
      <c r="R78">
        <v>1</v>
      </c>
    </row>
    <row r="79" spans="1:18" x14ac:dyDescent="0.2">
      <c r="A79">
        <v>1.35922330097091E-2</v>
      </c>
      <c r="B79">
        <v>3.4764882699401898E-3</v>
      </c>
      <c r="C79">
        <v>0.29611961502837703</v>
      </c>
      <c r="D79">
        <v>0</v>
      </c>
      <c r="E79">
        <v>0.89943396226415095</v>
      </c>
      <c r="F79">
        <v>0.101814985001321</v>
      </c>
      <c r="G79">
        <v>0</v>
      </c>
      <c r="H79">
        <v>0.98026315789473695</v>
      </c>
      <c r="I79">
        <v>0.17273196033507601</v>
      </c>
      <c r="J79">
        <v>0.83453237410072001</v>
      </c>
      <c r="K79">
        <v>0.17185085396031399</v>
      </c>
      <c r="L79">
        <v>0.78850325379609498</v>
      </c>
      <c r="M79">
        <v>0</v>
      </c>
      <c r="N79">
        <v>0.93002171041625803</v>
      </c>
      <c r="O79">
        <v>1</v>
      </c>
      <c r="P79">
        <v>0</v>
      </c>
      <c r="Q79">
        <v>0.148901423824228</v>
      </c>
      <c r="R79">
        <v>1</v>
      </c>
    </row>
    <row r="80" spans="1:18" x14ac:dyDescent="0.2">
      <c r="A80">
        <v>1.40083217753121E-2</v>
      </c>
      <c r="B80">
        <v>5.0204029643044603E-3</v>
      </c>
      <c r="C80">
        <v>0.31351267942850702</v>
      </c>
      <c r="D80">
        <v>0</v>
      </c>
      <c r="E80">
        <v>0.87698113207547201</v>
      </c>
      <c r="F80">
        <v>0.11073403023691</v>
      </c>
      <c r="G80">
        <v>0</v>
      </c>
      <c r="H80">
        <v>0.95970394736842102</v>
      </c>
      <c r="I80">
        <v>0.24047426900586499</v>
      </c>
      <c r="J80">
        <v>0.805755395683453</v>
      </c>
      <c r="K80">
        <v>0.241479899887728</v>
      </c>
      <c r="L80">
        <v>0.78850325379609498</v>
      </c>
      <c r="M80">
        <v>0</v>
      </c>
      <c r="N80">
        <v>0.93002171041625803</v>
      </c>
      <c r="O80">
        <v>1</v>
      </c>
      <c r="P80">
        <v>0</v>
      </c>
      <c r="Q80">
        <v>0.20653411581308501</v>
      </c>
      <c r="R80">
        <v>1</v>
      </c>
    </row>
    <row r="81" spans="1:18" x14ac:dyDescent="0.2">
      <c r="A81">
        <v>1.48404993065186E-2</v>
      </c>
      <c r="B81">
        <v>6.9007524799873897E-3</v>
      </c>
      <c r="C81">
        <v>0.34829880822876702</v>
      </c>
      <c r="D81">
        <v>0</v>
      </c>
      <c r="E81">
        <v>0.84</v>
      </c>
      <c r="F81">
        <v>8.3050522677682703E-2</v>
      </c>
      <c r="G81">
        <v>0</v>
      </c>
      <c r="H81">
        <v>0.91858552631579005</v>
      </c>
      <c r="I81">
        <v>0.32303141367914101</v>
      </c>
      <c r="J81">
        <v>0.74820143884892099</v>
      </c>
      <c r="K81">
        <v>0.33597203462640401</v>
      </c>
      <c r="L81">
        <v>0.78850325379609498</v>
      </c>
      <c r="M81">
        <v>0</v>
      </c>
      <c r="N81">
        <v>0.93002171041625803</v>
      </c>
      <c r="O81">
        <v>1</v>
      </c>
      <c r="P81">
        <v>0</v>
      </c>
      <c r="Q81">
        <v>0.27927414331407702</v>
      </c>
      <c r="R81">
        <v>1</v>
      </c>
    </row>
    <row r="82" spans="1:18" x14ac:dyDescent="0.2">
      <c r="A82">
        <v>1.5672676837725798E-2</v>
      </c>
      <c r="B82">
        <v>7.9949153578675897E-3</v>
      </c>
      <c r="C82">
        <v>0.38308493702902602</v>
      </c>
      <c r="D82">
        <v>0</v>
      </c>
      <c r="E82">
        <v>0.813584905660377</v>
      </c>
      <c r="F82">
        <v>4.2287256297347503E-2</v>
      </c>
      <c r="G82">
        <v>0</v>
      </c>
      <c r="H82">
        <v>0.87746710526315796</v>
      </c>
      <c r="I82">
        <v>0.37112719961074397</v>
      </c>
      <c r="J82">
        <v>0.69064748201438897</v>
      </c>
      <c r="K82">
        <v>0.40239997092577101</v>
      </c>
      <c r="L82">
        <v>0.78850325379609498</v>
      </c>
      <c r="M82">
        <v>0</v>
      </c>
      <c r="N82">
        <v>0.93002171041625803</v>
      </c>
      <c r="O82">
        <v>1</v>
      </c>
      <c r="P82">
        <v>0</v>
      </c>
      <c r="Q82">
        <v>0.32439675759626602</v>
      </c>
      <c r="R82">
        <v>1</v>
      </c>
    </row>
    <row r="83" spans="1:18" x14ac:dyDescent="0.2">
      <c r="A83">
        <v>1.6504854368931801E-2</v>
      </c>
      <c r="B83">
        <v>8.5879349102953601E-3</v>
      </c>
      <c r="C83">
        <v>0.41787106582928601</v>
      </c>
      <c r="D83">
        <v>0</v>
      </c>
      <c r="E83">
        <v>0.797735849056604</v>
      </c>
      <c r="F83">
        <v>1.13017446350981E-2</v>
      </c>
      <c r="G83">
        <v>0</v>
      </c>
      <c r="H83">
        <v>0.83634868421052699</v>
      </c>
      <c r="I83">
        <v>0.397248593127349</v>
      </c>
      <c r="J83">
        <v>0.63309352517985595</v>
      </c>
      <c r="K83">
        <v>0.450668600276798</v>
      </c>
      <c r="L83">
        <v>0.78850325379609498</v>
      </c>
      <c r="M83">
        <v>0</v>
      </c>
      <c r="N83">
        <v>0.93002171041625803</v>
      </c>
      <c r="O83">
        <v>1</v>
      </c>
      <c r="P83">
        <v>0</v>
      </c>
      <c r="Q83">
        <v>0.35163099134158199</v>
      </c>
      <c r="R83">
        <v>1</v>
      </c>
    </row>
    <row r="84" spans="1:18" x14ac:dyDescent="0.2">
      <c r="A84">
        <v>1.7337031900139001E-2</v>
      </c>
      <c r="B84">
        <v>8.7756731223232604E-3</v>
      </c>
      <c r="C84">
        <v>0.45265719462954501</v>
      </c>
      <c r="D84">
        <v>0</v>
      </c>
      <c r="E84">
        <v>0.79245283018867896</v>
      </c>
      <c r="F84">
        <v>0</v>
      </c>
      <c r="G84">
        <v>0</v>
      </c>
      <c r="H84">
        <v>0.79523026315789502</v>
      </c>
      <c r="I84">
        <v>0.40558855835241597</v>
      </c>
      <c r="J84">
        <v>0.57553956834532405</v>
      </c>
      <c r="K84">
        <v>0.482959799775455</v>
      </c>
      <c r="L84">
        <v>0.78850325379609498</v>
      </c>
      <c r="M84">
        <v>0</v>
      </c>
      <c r="N84">
        <v>0.93002171041625803</v>
      </c>
      <c r="O84">
        <v>1</v>
      </c>
      <c r="P84">
        <v>0</v>
      </c>
      <c r="Q84">
        <v>0.36392751779902399</v>
      </c>
      <c r="R84">
        <v>1</v>
      </c>
    </row>
    <row r="85" spans="1:18" x14ac:dyDescent="0.2">
      <c r="A85">
        <v>1.81692094313455E-2</v>
      </c>
      <c r="B85">
        <v>8.5835043849384306E-3</v>
      </c>
      <c r="C85">
        <v>0.48744332342980501</v>
      </c>
      <c r="D85">
        <v>0</v>
      </c>
      <c r="E85">
        <v>0.797735849056604</v>
      </c>
      <c r="F85">
        <v>1.13017446350981E-2</v>
      </c>
      <c r="G85">
        <v>0</v>
      </c>
      <c r="H85">
        <v>0.75411184210526305</v>
      </c>
      <c r="I85">
        <v>0.397248593127349</v>
      </c>
      <c r="J85">
        <v>0.51798561151079103</v>
      </c>
      <c r="K85">
        <v>0.49810740030593498</v>
      </c>
      <c r="L85">
        <v>0.78850325379609498</v>
      </c>
      <c r="M85">
        <v>0</v>
      </c>
      <c r="N85">
        <v>0.93002171041625803</v>
      </c>
      <c r="O85">
        <v>1</v>
      </c>
      <c r="P85">
        <v>0</v>
      </c>
      <c r="Q85">
        <v>0.36163619816978498</v>
      </c>
      <c r="R85">
        <v>1</v>
      </c>
    </row>
    <row r="86" spans="1:18" x14ac:dyDescent="0.2">
      <c r="A86">
        <v>1.9001386962552099E-2</v>
      </c>
      <c r="B86">
        <v>7.9866266024641898E-3</v>
      </c>
      <c r="C86">
        <v>0.52222945223006401</v>
      </c>
      <c r="D86">
        <v>0</v>
      </c>
      <c r="E86">
        <v>0.813584905660377</v>
      </c>
      <c r="F86">
        <v>4.2287256297347503E-2</v>
      </c>
      <c r="G86">
        <v>0</v>
      </c>
      <c r="H86">
        <v>0.71299342105263197</v>
      </c>
      <c r="I86">
        <v>0.37112719961074397</v>
      </c>
      <c r="J86">
        <v>0.46043165467625902</v>
      </c>
      <c r="K86">
        <v>0.49182218668705402</v>
      </c>
      <c r="L86">
        <v>0.78850325379609498</v>
      </c>
      <c r="M86">
        <v>0</v>
      </c>
      <c r="N86">
        <v>0.93002171041625803</v>
      </c>
      <c r="O86">
        <v>1</v>
      </c>
      <c r="P86">
        <v>0</v>
      </c>
      <c r="Q86">
        <v>0.343125809273927</v>
      </c>
      <c r="R86">
        <v>1</v>
      </c>
    </row>
    <row r="87" spans="1:18" x14ac:dyDescent="0.2">
      <c r="A87">
        <v>1.9833564493759299E-2</v>
      </c>
      <c r="B87">
        <v>6.8898999485486898E-3</v>
      </c>
      <c r="C87">
        <v>0.557015581030324</v>
      </c>
      <c r="D87">
        <v>0</v>
      </c>
      <c r="E87">
        <v>0.84</v>
      </c>
      <c r="F87">
        <v>8.3050522677682703E-2</v>
      </c>
      <c r="G87">
        <v>0</v>
      </c>
      <c r="H87">
        <v>0.671875</v>
      </c>
      <c r="I87">
        <v>0.32303141367914101</v>
      </c>
      <c r="J87">
        <v>0.402877697841727</v>
      </c>
      <c r="K87">
        <v>0.45455039978866402</v>
      </c>
      <c r="L87">
        <v>0.78850325379609498</v>
      </c>
      <c r="M87">
        <v>0</v>
      </c>
      <c r="N87">
        <v>0.93002171041625803</v>
      </c>
      <c r="O87">
        <v>1</v>
      </c>
      <c r="P87">
        <v>0</v>
      </c>
      <c r="Q87">
        <v>0.30382032158822098</v>
      </c>
      <c r="R87">
        <v>1</v>
      </c>
    </row>
    <row r="88" spans="1:18" x14ac:dyDescent="0.2">
      <c r="A88">
        <v>2.0665742024965801E-2</v>
      </c>
      <c r="B88">
        <v>5.0095504284714499E-3</v>
      </c>
      <c r="C88">
        <v>0.591801709830583</v>
      </c>
      <c r="D88">
        <v>0</v>
      </c>
      <c r="E88">
        <v>0.87698113207547201</v>
      </c>
      <c r="F88">
        <v>0.11073403023691</v>
      </c>
      <c r="G88">
        <v>0</v>
      </c>
      <c r="H88">
        <v>0.63075657894736903</v>
      </c>
      <c r="I88">
        <v>0.24047426900586499</v>
      </c>
      <c r="J88">
        <v>0.34532374100719399</v>
      </c>
      <c r="K88">
        <v>0.362219849831591</v>
      </c>
      <c r="L88">
        <v>0.78850325379609498</v>
      </c>
      <c r="M88">
        <v>0</v>
      </c>
      <c r="N88">
        <v>0.93002171041625803</v>
      </c>
      <c r="O88">
        <v>1</v>
      </c>
      <c r="P88">
        <v>0</v>
      </c>
      <c r="Q88">
        <v>0.23111410451625999</v>
      </c>
      <c r="R88">
        <v>1</v>
      </c>
    </row>
    <row r="89" spans="1:18" x14ac:dyDescent="0.2">
      <c r="A89">
        <v>2.1081830790568801E-2</v>
      </c>
      <c r="B89">
        <v>3.4676185602020302E-3</v>
      </c>
      <c r="C89">
        <v>0.609194774230713</v>
      </c>
      <c r="D89">
        <v>0</v>
      </c>
      <c r="E89">
        <v>0.89943396226415095</v>
      </c>
      <c r="F89">
        <v>0.101814985001321</v>
      </c>
      <c r="G89">
        <v>0</v>
      </c>
      <c r="H89">
        <v>0.61019736842105299</v>
      </c>
      <c r="I89">
        <v>0.17273196033507601</v>
      </c>
      <c r="J89">
        <v>0.31654676258992798</v>
      </c>
      <c r="K89">
        <v>0.27163522077598001</v>
      </c>
      <c r="L89">
        <v>0.78850325379609498</v>
      </c>
      <c r="M89">
        <v>0</v>
      </c>
      <c r="N89">
        <v>0.93002171041625803</v>
      </c>
      <c r="O89">
        <v>1</v>
      </c>
      <c r="P89">
        <v>0</v>
      </c>
      <c r="Q89">
        <v>0.16900730447473</v>
      </c>
      <c r="R89">
        <v>1</v>
      </c>
    </row>
    <row r="90" spans="1:18" x14ac:dyDescent="0.2">
      <c r="A90">
        <v>0.29167822468793397</v>
      </c>
      <c r="B90">
        <v>9.0504341206874298E-2</v>
      </c>
      <c r="C90">
        <v>0.111675017518125</v>
      </c>
      <c r="D90">
        <v>0</v>
      </c>
      <c r="E90">
        <v>0.93886792452830203</v>
      </c>
      <c r="F90">
        <v>5.81799914293262E-2</v>
      </c>
      <c r="G90">
        <v>0</v>
      </c>
      <c r="H90">
        <v>0.4375</v>
      </c>
      <c r="I90">
        <v>0.244703610474691</v>
      </c>
      <c r="J90">
        <v>0.46043165467625902</v>
      </c>
      <c r="K90">
        <v>0.23390810677931601</v>
      </c>
      <c r="L90">
        <v>0.78850325379609498</v>
      </c>
      <c r="M90">
        <v>0</v>
      </c>
      <c r="N90">
        <v>0.93002171041625803</v>
      </c>
      <c r="O90">
        <v>1</v>
      </c>
      <c r="P90">
        <v>0</v>
      </c>
      <c r="Q90">
        <v>0.252732424320398</v>
      </c>
      <c r="R90">
        <v>1</v>
      </c>
    </row>
    <row r="91" spans="1:18" x14ac:dyDescent="0.2">
      <c r="A91">
        <v>0.28169209431345399</v>
      </c>
      <c r="B91">
        <v>0.12515073677979899</v>
      </c>
      <c r="C91">
        <v>0.10547084987822899</v>
      </c>
      <c r="D91">
        <v>0</v>
      </c>
      <c r="E91">
        <v>0.95169811320754705</v>
      </c>
      <c r="F91">
        <v>6.3276588706805803E-2</v>
      </c>
      <c r="G91">
        <v>0</v>
      </c>
      <c r="H91">
        <v>0.46628289473684198</v>
      </c>
      <c r="I91">
        <v>0.33954284261379603</v>
      </c>
      <c r="J91">
        <v>0.48920863309352502</v>
      </c>
      <c r="K91">
        <v>0.31327122147597097</v>
      </c>
      <c r="L91">
        <v>0.78850325379609498</v>
      </c>
      <c r="M91">
        <v>0</v>
      </c>
      <c r="N91">
        <v>0.93002171041625803</v>
      </c>
      <c r="O91">
        <v>1</v>
      </c>
      <c r="P91">
        <v>0</v>
      </c>
      <c r="Q91">
        <v>0.344243308674133</v>
      </c>
      <c r="R91">
        <v>1</v>
      </c>
    </row>
    <row r="92" spans="1:18" x14ac:dyDescent="0.2">
      <c r="A92">
        <v>0.26171983356449402</v>
      </c>
      <c r="B92">
        <v>0.16798039889604499</v>
      </c>
      <c r="C92">
        <v>9.3062514598437701E-2</v>
      </c>
      <c r="D92">
        <v>0</v>
      </c>
      <c r="E92">
        <v>0.97283018867924498</v>
      </c>
      <c r="F92">
        <v>4.7457441530104401E-2</v>
      </c>
      <c r="G92">
        <v>0</v>
      </c>
      <c r="H92">
        <v>0.52384868421052699</v>
      </c>
      <c r="I92">
        <v>0.45512284515638102</v>
      </c>
      <c r="J92">
        <v>0.54676258992805804</v>
      </c>
      <c r="K92">
        <v>0.39627470750806598</v>
      </c>
      <c r="L92">
        <v>0.78850325379609498</v>
      </c>
      <c r="M92">
        <v>0</v>
      </c>
      <c r="N92">
        <v>0.93002171041625803</v>
      </c>
      <c r="O92">
        <v>1</v>
      </c>
      <c r="P92">
        <v>0</v>
      </c>
      <c r="Q92">
        <v>0.44924279109681797</v>
      </c>
      <c r="R92">
        <v>1</v>
      </c>
    </row>
    <row r="93" spans="1:18" x14ac:dyDescent="0.2">
      <c r="A93">
        <v>0.241747572815534</v>
      </c>
      <c r="B93">
        <v>0.193583862065632</v>
      </c>
      <c r="C93">
        <v>8.0654179318645797E-2</v>
      </c>
      <c r="D93">
        <v>0</v>
      </c>
      <c r="E93">
        <v>0.98792452830188704</v>
      </c>
      <c r="F93">
        <v>2.41641464556272E-2</v>
      </c>
      <c r="G93">
        <v>0</v>
      </c>
      <c r="H93">
        <v>0.58141447368421095</v>
      </c>
      <c r="I93">
        <v>0.52245694546062604</v>
      </c>
      <c r="J93">
        <v>0.60431654676258995</v>
      </c>
      <c r="K93">
        <v>0.43184387123741302</v>
      </c>
      <c r="L93">
        <v>0.78850325379609498</v>
      </c>
      <c r="M93">
        <v>0</v>
      </c>
      <c r="N93">
        <v>0.93002171041625803</v>
      </c>
      <c r="O93">
        <v>1</v>
      </c>
      <c r="P93">
        <v>0</v>
      </c>
      <c r="Q93">
        <v>0.503855022610884</v>
      </c>
      <c r="R93">
        <v>1</v>
      </c>
    </row>
    <row r="94" spans="1:18" x14ac:dyDescent="0.2">
      <c r="A94">
        <v>0.221775312066575</v>
      </c>
      <c r="B94">
        <v>0.20812452087780001</v>
      </c>
      <c r="C94">
        <v>6.8245844038854295E-2</v>
      </c>
      <c r="D94">
        <v>0</v>
      </c>
      <c r="E94">
        <v>0.99698113207547201</v>
      </c>
      <c r="F94">
        <v>6.4581397914846199E-3</v>
      </c>
      <c r="G94">
        <v>0</v>
      </c>
      <c r="H94">
        <v>0.63898026315789502</v>
      </c>
      <c r="I94">
        <v>0.55902689638387304</v>
      </c>
      <c r="J94">
        <v>0.66187050359712296</v>
      </c>
      <c r="K94">
        <v>0.440187935154082</v>
      </c>
      <c r="L94">
        <v>0.78850325379609498</v>
      </c>
      <c r="M94">
        <v>0</v>
      </c>
      <c r="N94">
        <v>0.93002171041625803</v>
      </c>
      <c r="O94">
        <v>1</v>
      </c>
      <c r="P94">
        <v>0</v>
      </c>
      <c r="Q94">
        <v>0.527514239044375</v>
      </c>
      <c r="R94">
        <v>1</v>
      </c>
    </row>
    <row r="95" spans="1:18" x14ac:dyDescent="0.2">
      <c r="A95">
        <v>0.201803051317615</v>
      </c>
      <c r="B95">
        <v>0.21359653557799099</v>
      </c>
      <c r="C95">
        <v>5.5837508759062598E-2</v>
      </c>
      <c r="D95">
        <v>0</v>
      </c>
      <c r="E95">
        <v>1</v>
      </c>
      <c r="F95">
        <v>0</v>
      </c>
      <c r="G95">
        <v>0</v>
      </c>
      <c r="H95">
        <v>0.69654605263157898</v>
      </c>
      <c r="I95">
        <v>0.57070284769896695</v>
      </c>
      <c r="J95">
        <v>0.71942446043165498</v>
      </c>
      <c r="K95">
        <v>0.42929759980040499</v>
      </c>
      <c r="L95">
        <v>0.78850325379609498</v>
      </c>
      <c r="M95">
        <v>0</v>
      </c>
      <c r="N95">
        <v>0.93002171041625803</v>
      </c>
      <c r="O95">
        <v>1</v>
      </c>
      <c r="P95">
        <v>0</v>
      </c>
      <c r="Q95">
        <v>0.52746802241994495</v>
      </c>
      <c r="R95">
        <v>1</v>
      </c>
    </row>
    <row r="96" spans="1:18" x14ac:dyDescent="0.2">
      <c r="A96">
        <v>0.181830790568655</v>
      </c>
      <c r="B96">
        <v>0.21042480299206501</v>
      </c>
      <c r="C96">
        <v>4.3429173479270902E-2</v>
      </c>
      <c r="D96">
        <v>0</v>
      </c>
      <c r="E96">
        <v>0.99698113207547201</v>
      </c>
      <c r="F96">
        <v>6.4581397914846199E-3</v>
      </c>
      <c r="G96">
        <v>0</v>
      </c>
      <c r="H96">
        <v>0.75411184210526405</v>
      </c>
      <c r="I96">
        <v>0.55902689638387304</v>
      </c>
      <c r="J96">
        <v>0.77697841726618699</v>
      </c>
      <c r="K96">
        <v>0.40272513216224498</v>
      </c>
      <c r="L96">
        <v>0.78850325379609498</v>
      </c>
      <c r="M96">
        <v>0</v>
      </c>
      <c r="N96">
        <v>0.93002171041625803</v>
      </c>
      <c r="O96">
        <v>1</v>
      </c>
      <c r="P96">
        <v>0</v>
      </c>
      <c r="Q96">
        <v>0.50651159304216598</v>
      </c>
      <c r="R96">
        <v>1</v>
      </c>
    </row>
    <row r="97" spans="1:18" x14ac:dyDescent="0.2">
      <c r="A97">
        <v>0.16185852981969501</v>
      </c>
      <c r="B97">
        <v>0.19788768351842501</v>
      </c>
      <c r="C97">
        <v>3.1020838199479098E-2</v>
      </c>
      <c r="D97">
        <v>0</v>
      </c>
      <c r="E97">
        <v>0.98792452830188704</v>
      </c>
      <c r="F97">
        <v>2.41641464556272E-2</v>
      </c>
      <c r="G97">
        <v>0</v>
      </c>
      <c r="H97">
        <v>0.81167763157894801</v>
      </c>
      <c r="I97">
        <v>0.52245694546062604</v>
      </c>
      <c r="J97">
        <v>0.83453237410071901</v>
      </c>
      <c r="K97">
        <v>0.36133874940273297</v>
      </c>
      <c r="L97">
        <v>0.78850325379609498</v>
      </c>
      <c r="M97">
        <v>0</v>
      </c>
      <c r="N97">
        <v>0.93002171041625803</v>
      </c>
      <c r="O97">
        <v>1</v>
      </c>
      <c r="P97">
        <v>0</v>
      </c>
      <c r="Q97">
        <v>0.46451406237295201</v>
      </c>
      <c r="R97">
        <v>1</v>
      </c>
    </row>
    <row r="98" spans="1:18" x14ac:dyDescent="0.2">
      <c r="A98">
        <v>0.14188626907073501</v>
      </c>
      <c r="B98">
        <v>0.173616270090062</v>
      </c>
      <c r="C98">
        <v>1.86125029196876E-2</v>
      </c>
      <c r="D98">
        <v>0</v>
      </c>
      <c r="E98">
        <v>0.97283018867924498</v>
      </c>
      <c r="F98">
        <v>4.7457441530104401E-2</v>
      </c>
      <c r="G98">
        <v>0</v>
      </c>
      <c r="H98">
        <v>0.86924342105263197</v>
      </c>
      <c r="I98">
        <v>0.45512284515638102</v>
      </c>
      <c r="J98">
        <v>0.89208633093525203</v>
      </c>
      <c r="K98">
        <v>0.30303359985910899</v>
      </c>
      <c r="L98">
        <v>0.78850325379609498</v>
      </c>
      <c r="M98">
        <v>0</v>
      </c>
      <c r="N98">
        <v>0.93002171041625803</v>
      </c>
      <c r="O98">
        <v>1</v>
      </c>
      <c r="P98">
        <v>0</v>
      </c>
      <c r="Q98">
        <v>0.39762696223196697</v>
      </c>
      <c r="R98">
        <v>1</v>
      </c>
    </row>
    <row r="99" spans="1:18" x14ac:dyDescent="0.2">
      <c r="A99">
        <v>0.121914008321776</v>
      </c>
      <c r="B99">
        <v>0.130787793038464</v>
      </c>
      <c r="C99">
        <v>6.2041676398958603E-3</v>
      </c>
      <c r="D99">
        <v>0</v>
      </c>
      <c r="E99">
        <v>0.95169811320754705</v>
      </c>
      <c r="F99">
        <v>6.3276588706805803E-2</v>
      </c>
      <c r="G99">
        <v>0</v>
      </c>
      <c r="H99">
        <v>0.92680921052631604</v>
      </c>
      <c r="I99">
        <v>0.33954284261379603</v>
      </c>
      <c r="J99">
        <v>0.94964028776978404</v>
      </c>
      <c r="K99">
        <v>0.21869877725681</v>
      </c>
      <c r="L99">
        <v>0.78850325379609498</v>
      </c>
      <c r="M99">
        <v>0</v>
      </c>
      <c r="N99">
        <v>0.93002171041625803</v>
      </c>
      <c r="O99">
        <v>1</v>
      </c>
      <c r="P99">
        <v>0</v>
      </c>
      <c r="Q99">
        <v>0.292477749772319</v>
      </c>
      <c r="R99">
        <v>1</v>
      </c>
    </row>
    <row r="100" spans="1:18" x14ac:dyDescent="0.2">
      <c r="A100">
        <v>0.111927877947296</v>
      </c>
      <c r="B100">
        <v>9.51120591832047E-2</v>
      </c>
      <c r="C100">
        <v>0</v>
      </c>
      <c r="D100">
        <v>0</v>
      </c>
      <c r="E100">
        <v>0.93886792452830203</v>
      </c>
      <c r="F100">
        <v>5.81799914293262E-2</v>
      </c>
      <c r="G100">
        <v>0</v>
      </c>
      <c r="H100">
        <v>0.95559210526315796</v>
      </c>
      <c r="I100">
        <v>0.244703610474691</v>
      </c>
      <c r="J100">
        <v>0.97841726618705005</v>
      </c>
      <c r="K100">
        <v>0.15593873785287801</v>
      </c>
      <c r="L100">
        <v>0.78850325379609498</v>
      </c>
      <c r="M100">
        <v>0</v>
      </c>
      <c r="N100">
        <v>0.93002171041625803</v>
      </c>
      <c r="O100">
        <v>1</v>
      </c>
      <c r="P100">
        <v>0</v>
      </c>
      <c r="Q100">
        <v>0.21035012169121201</v>
      </c>
      <c r="R100">
        <v>1</v>
      </c>
    </row>
    <row r="101" spans="1:18" x14ac:dyDescent="0.2">
      <c r="A101">
        <v>1.7614424410541101E-2</v>
      </c>
      <c r="B101">
        <v>4.3083797690294003E-2</v>
      </c>
      <c r="C101">
        <v>0.26448001471484001</v>
      </c>
      <c r="D101">
        <v>0</v>
      </c>
      <c r="E101">
        <v>0.93886792452830203</v>
      </c>
      <c r="F101">
        <v>5.81799914293262E-2</v>
      </c>
      <c r="G101">
        <v>0</v>
      </c>
      <c r="H101">
        <v>1</v>
      </c>
      <c r="I101">
        <v>0</v>
      </c>
      <c r="J101">
        <v>0.87050359712230196</v>
      </c>
      <c r="K101">
        <v>4.1893989273907403E-2</v>
      </c>
      <c r="L101">
        <v>0.78850325379609498</v>
      </c>
      <c r="M101">
        <v>0</v>
      </c>
      <c r="N101">
        <v>0.93002171041625803</v>
      </c>
      <c r="O101">
        <v>1</v>
      </c>
      <c r="P101">
        <v>0</v>
      </c>
      <c r="Q101">
        <v>5.3882906192102599E-3</v>
      </c>
      <c r="R101">
        <v>1</v>
      </c>
    </row>
    <row r="102" spans="1:18" x14ac:dyDescent="0.2">
      <c r="A102">
        <v>2.2052704576976199E-2</v>
      </c>
      <c r="B102">
        <v>5.9463260063422903E-2</v>
      </c>
      <c r="C102">
        <v>0.25023347880143298</v>
      </c>
      <c r="D102">
        <v>0</v>
      </c>
      <c r="E102">
        <v>0.95169811320754705</v>
      </c>
      <c r="F102">
        <v>6.3276588706805803E-2</v>
      </c>
      <c r="G102">
        <v>0</v>
      </c>
      <c r="H102">
        <v>0.99917763157894801</v>
      </c>
      <c r="I102">
        <v>2.7096923468315601E-3</v>
      </c>
      <c r="J102">
        <v>0.87769784172661902</v>
      </c>
      <c r="K102">
        <v>5.7381362349559102E-2</v>
      </c>
      <c r="L102">
        <v>0.78850325379609498</v>
      </c>
      <c r="M102">
        <v>0</v>
      </c>
      <c r="N102">
        <v>0.93002171041625803</v>
      </c>
      <c r="O102">
        <v>1</v>
      </c>
      <c r="P102">
        <v>0</v>
      </c>
      <c r="Q102">
        <v>7.62702734490814E-3</v>
      </c>
      <c r="R102">
        <v>1</v>
      </c>
    </row>
    <row r="103" spans="1:18" x14ac:dyDescent="0.2">
      <c r="A103">
        <v>3.09292649098474E-2</v>
      </c>
      <c r="B103">
        <v>7.928832851117E-2</v>
      </c>
      <c r="C103">
        <v>0.221740406974619</v>
      </c>
      <c r="D103">
        <v>0</v>
      </c>
      <c r="E103">
        <v>0.97283018867924498</v>
      </c>
      <c r="F103">
        <v>4.7457441530104401E-2</v>
      </c>
      <c r="G103">
        <v>0</v>
      </c>
      <c r="H103">
        <v>0.99753289473684204</v>
      </c>
      <c r="I103">
        <v>6.0119781337625898E-3</v>
      </c>
      <c r="J103">
        <v>0.89208633093525203</v>
      </c>
      <c r="K103">
        <v>7.5758399964777401E-2</v>
      </c>
      <c r="L103">
        <v>0.78850325379609498</v>
      </c>
      <c r="M103">
        <v>0</v>
      </c>
      <c r="N103">
        <v>0.93002171041625803</v>
      </c>
      <c r="O103">
        <v>1</v>
      </c>
      <c r="P103">
        <v>0</v>
      </c>
      <c r="Q103">
        <v>1.0359181934848E-2</v>
      </c>
      <c r="R103">
        <v>1</v>
      </c>
    </row>
    <row r="104" spans="1:18" x14ac:dyDescent="0.2">
      <c r="A104">
        <v>3.9805825242718702E-2</v>
      </c>
      <c r="B104">
        <v>9.0694045148056193E-2</v>
      </c>
      <c r="C104">
        <v>0.19324733514780401</v>
      </c>
      <c r="D104">
        <v>0</v>
      </c>
      <c r="E104">
        <v>0.98792452830188704</v>
      </c>
      <c r="F104">
        <v>2.41641464556272E-2</v>
      </c>
      <c r="G104">
        <v>0</v>
      </c>
      <c r="H104">
        <v>0.99588815789473695</v>
      </c>
      <c r="I104">
        <v>7.9358095710267192E-3</v>
      </c>
      <c r="J104">
        <v>0.90647482014388503</v>
      </c>
      <c r="K104">
        <v>8.5949508353077297E-2</v>
      </c>
      <c r="L104">
        <v>0.78850325379609498</v>
      </c>
      <c r="M104">
        <v>0</v>
      </c>
      <c r="N104">
        <v>0.93002171041625803</v>
      </c>
      <c r="O104">
        <v>1</v>
      </c>
      <c r="P104">
        <v>0</v>
      </c>
      <c r="Q104">
        <v>1.1954926521599E-2</v>
      </c>
      <c r="R104">
        <v>1</v>
      </c>
    </row>
    <row r="105" spans="1:18" x14ac:dyDescent="0.2">
      <c r="A105">
        <v>4.8682385575589397E-2</v>
      </c>
      <c r="B105">
        <v>9.6751066623330495E-2</v>
      </c>
      <c r="C105">
        <v>0.16475426332099</v>
      </c>
      <c r="D105">
        <v>0</v>
      </c>
      <c r="E105">
        <v>0.99698113207547201</v>
      </c>
      <c r="F105">
        <v>6.4581397914846199E-3</v>
      </c>
      <c r="G105">
        <v>0</v>
      </c>
      <c r="H105">
        <v>0.99424342105263197</v>
      </c>
      <c r="I105">
        <v>8.9806653116909305E-3</v>
      </c>
      <c r="J105">
        <v>0.92086330935251803</v>
      </c>
      <c r="K105">
        <v>9.1000390440507395E-2</v>
      </c>
      <c r="L105">
        <v>0.78850325379609498</v>
      </c>
      <c r="M105">
        <v>0</v>
      </c>
      <c r="N105">
        <v>0.93002171041625803</v>
      </c>
      <c r="O105">
        <v>1</v>
      </c>
      <c r="P105">
        <v>0</v>
      </c>
      <c r="Q105">
        <v>1.2825501910941201E-2</v>
      </c>
      <c r="R105">
        <v>1</v>
      </c>
    </row>
    <row r="106" spans="1:18" x14ac:dyDescent="0.2">
      <c r="A106">
        <v>5.7558945908460599E-2</v>
      </c>
      <c r="B106">
        <v>9.8507047436770606E-2</v>
      </c>
      <c r="C106">
        <v>0.13626119149417601</v>
      </c>
      <c r="D106">
        <v>0</v>
      </c>
      <c r="E106">
        <v>1</v>
      </c>
      <c r="F106">
        <v>0</v>
      </c>
      <c r="G106">
        <v>0</v>
      </c>
      <c r="H106">
        <v>0.99259868421052599</v>
      </c>
      <c r="I106">
        <v>9.3142639206936096E-3</v>
      </c>
      <c r="J106">
        <v>0.93525179856115104</v>
      </c>
      <c r="K106">
        <v>9.1992342814372505E-2</v>
      </c>
      <c r="L106">
        <v>0.78850325379609498</v>
      </c>
      <c r="M106">
        <v>0</v>
      </c>
      <c r="N106">
        <v>0.93002171041625803</v>
      </c>
      <c r="O106">
        <v>1</v>
      </c>
      <c r="P106">
        <v>0</v>
      </c>
      <c r="Q106">
        <v>1.3108528944867999E-2</v>
      </c>
      <c r="R106">
        <v>1</v>
      </c>
    </row>
    <row r="107" spans="1:18" x14ac:dyDescent="0.2">
      <c r="A107">
        <v>6.6435506241331904E-2</v>
      </c>
      <c r="B107">
        <v>9.6258485415034303E-2</v>
      </c>
      <c r="C107">
        <v>0.10776811966736199</v>
      </c>
      <c r="D107">
        <v>0</v>
      </c>
      <c r="E107">
        <v>0.99698113207547201</v>
      </c>
      <c r="F107">
        <v>6.4581397914846199E-3</v>
      </c>
      <c r="G107">
        <v>0</v>
      </c>
      <c r="H107">
        <v>0.99095394736842102</v>
      </c>
      <c r="I107">
        <v>8.9806653116909305E-3</v>
      </c>
      <c r="J107">
        <v>0.94964028776978404</v>
      </c>
      <c r="K107">
        <v>8.92834019416298E-2</v>
      </c>
      <c r="L107">
        <v>0.78850325379609498</v>
      </c>
      <c r="M107">
        <v>0</v>
      </c>
      <c r="N107">
        <v>0.93002171041625803</v>
      </c>
      <c r="O107">
        <v>1</v>
      </c>
      <c r="P107">
        <v>0</v>
      </c>
      <c r="Q107">
        <v>1.28395542123297E-2</v>
      </c>
      <c r="R107">
        <v>1</v>
      </c>
    </row>
    <row r="108" spans="1:18" x14ac:dyDescent="0.2">
      <c r="A108">
        <v>7.5312066574202599E-2</v>
      </c>
      <c r="B108">
        <v>8.9772492314101698E-2</v>
      </c>
      <c r="C108">
        <v>7.9275047840547105E-2</v>
      </c>
      <c r="D108">
        <v>0</v>
      </c>
      <c r="E108">
        <v>0.98792452830188704</v>
      </c>
      <c r="F108">
        <v>2.41641464556272E-2</v>
      </c>
      <c r="G108">
        <v>0</v>
      </c>
      <c r="H108">
        <v>0.98930921052631604</v>
      </c>
      <c r="I108">
        <v>7.9358095710267192E-3</v>
      </c>
      <c r="J108">
        <v>0.96402877697841705</v>
      </c>
      <c r="K108">
        <v>8.2736442620251996E-2</v>
      </c>
      <c r="L108">
        <v>0.78850325379609498</v>
      </c>
      <c r="M108">
        <v>0</v>
      </c>
      <c r="N108">
        <v>0.93002171041625803</v>
      </c>
      <c r="O108">
        <v>1</v>
      </c>
      <c r="P108">
        <v>0</v>
      </c>
      <c r="Q108">
        <v>1.1981215991977901E-2</v>
      </c>
      <c r="R108">
        <v>1</v>
      </c>
    </row>
    <row r="109" spans="1:18" x14ac:dyDescent="0.2">
      <c r="A109">
        <v>8.4188626907073794E-2</v>
      </c>
      <c r="B109">
        <v>7.80816938285228E-2</v>
      </c>
      <c r="C109">
        <v>5.0781976013733E-2</v>
      </c>
      <c r="D109">
        <v>0</v>
      </c>
      <c r="E109">
        <v>0.97283018867924498</v>
      </c>
      <c r="F109">
        <v>4.7457441530104401E-2</v>
      </c>
      <c r="G109">
        <v>0</v>
      </c>
      <c r="H109">
        <v>0.98766447368421095</v>
      </c>
      <c r="I109">
        <v>6.0119781337625898E-3</v>
      </c>
      <c r="J109">
        <v>0.97841726618705105</v>
      </c>
      <c r="K109">
        <v>7.1549599966734101E-2</v>
      </c>
      <c r="L109">
        <v>0.78850325379609498</v>
      </c>
      <c r="M109">
        <v>0</v>
      </c>
      <c r="N109">
        <v>0.93002171041625803</v>
      </c>
      <c r="O109">
        <v>1</v>
      </c>
      <c r="P109">
        <v>0</v>
      </c>
      <c r="Q109">
        <v>1.0393602978842099E-2</v>
      </c>
      <c r="R109">
        <v>1</v>
      </c>
    </row>
    <row r="110" spans="1:18" x14ac:dyDescent="0.2">
      <c r="A110">
        <v>9.3065187239945099E-2</v>
      </c>
      <c r="B110">
        <v>5.8256571068278598E-2</v>
      </c>
      <c r="C110">
        <v>2.2288904186918399E-2</v>
      </c>
      <c r="D110">
        <v>0</v>
      </c>
      <c r="E110">
        <v>0.95169811320754705</v>
      </c>
      <c r="F110">
        <v>6.3276588706805803E-2</v>
      </c>
      <c r="G110">
        <v>0</v>
      </c>
      <c r="H110">
        <v>0.98601973684210598</v>
      </c>
      <c r="I110">
        <v>2.7096923468315601E-3</v>
      </c>
      <c r="J110">
        <v>0.99280575539568405</v>
      </c>
      <c r="K110">
        <v>5.31698862138116E-2</v>
      </c>
      <c r="L110">
        <v>0.78850325379609498</v>
      </c>
      <c r="M110">
        <v>0</v>
      </c>
      <c r="N110">
        <v>0.93002171041625803</v>
      </c>
      <c r="O110">
        <v>1</v>
      </c>
      <c r="P110">
        <v>0</v>
      </c>
      <c r="Q110">
        <v>7.6614484552966697E-3</v>
      </c>
      <c r="R110">
        <v>1</v>
      </c>
    </row>
    <row r="111" spans="1:18" x14ac:dyDescent="0.2">
      <c r="A111">
        <v>9.7503467406380107E-2</v>
      </c>
      <c r="B111">
        <v>4.20975516028292E-2</v>
      </c>
      <c r="C111">
        <v>8.0423682735113605E-3</v>
      </c>
      <c r="D111">
        <v>0</v>
      </c>
      <c r="E111">
        <v>0.93886792452830203</v>
      </c>
      <c r="F111">
        <v>5.81799914293262E-2</v>
      </c>
      <c r="G111">
        <v>0</v>
      </c>
      <c r="H111">
        <v>0.98519736842105299</v>
      </c>
      <c r="I111" s="1">
        <v>1.43213816974345E-18</v>
      </c>
      <c r="J111">
        <v>1</v>
      </c>
      <c r="K111">
        <v>3.8450647689750699E-2</v>
      </c>
      <c r="L111">
        <v>0.78850325379609498</v>
      </c>
      <c r="M111">
        <v>0</v>
      </c>
      <c r="N111">
        <v>0.93002171041625803</v>
      </c>
      <c r="O111">
        <v>1</v>
      </c>
      <c r="P111">
        <v>0</v>
      </c>
      <c r="Q111">
        <v>5.4164228037265599E-3</v>
      </c>
      <c r="R111">
        <v>1</v>
      </c>
    </row>
    <row r="112" spans="1:18" x14ac:dyDescent="0.2">
      <c r="A112">
        <v>1.24826629680997E-2</v>
      </c>
      <c r="B112">
        <v>6.2137299459820898E-3</v>
      </c>
      <c r="C112">
        <v>0.28192040979906802</v>
      </c>
      <c r="D112">
        <v>0</v>
      </c>
      <c r="E112">
        <v>0.91735849056603802</v>
      </c>
      <c r="F112">
        <v>2.90899957146631E-2</v>
      </c>
      <c r="G112">
        <v>0</v>
      </c>
      <c r="H112">
        <v>0.99424342105263197</v>
      </c>
      <c r="I112">
        <v>5.0380155097730403E-2</v>
      </c>
      <c r="J112">
        <v>0.84892086330935301</v>
      </c>
      <c r="K112">
        <v>8.5057493374296897E-2</v>
      </c>
      <c r="L112">
        <v>0.78850325379609498</v>
      </c>
      <c r="M112">
        <v>0</v>
      </c>
      <c r="N112">
        <v>0.93002171041625803</v>
      </c>
      <c r="O112">
        <v>1</v>
      </c>
      <c r="P112">
        <v>0</v>
      </c>
      <c r="Q112">
        <v>4.7059617827054902E-2</v>
      </c>
      <c r="R112">
        <v>1</v>
      </c>
    </row>
    <row r="113" spans="1:18" x14ac:dyDescent="0.2">
      <c r="A113">
        <v>1.17891816920946E-2</v>
      </c>
      <c r="B113">
        <v>8.7907702786680694E-3</v>
      </c>
      <c r="C113">
        <v>0.28511426896988801</v>
      </c>
      <c r="D113">
        <v>0</v>
      </c>
      <c r="E113">
        <v>0.91094339622641496</v>
      </c>
      <c r="F113">
        <v>3.1638294353402902E-2</v>
      </c>
      <c r="G113">
        <v>0</v>
      </c>
      <c r="H113">
        <v>0.98766447368421095</v>
      </c>
      <c r="I113">
        <v>7.2057693872382894E-2</v>
      </c>
      <c r="J113">
        <v>0.83453237410072001</v>
      </c>
      <c r="K113">
        <v>0.118275869332765</v>
      </c>
      <c r="L113">
        <v>0.78850325379609498</v>
      </c>
      <c r="M113">
        <v>0</v>
      </c>
      <c r="N113">
        <v>0.93002171041625803</v>
      </c>
      <c r="O113">
        <v>1</v>
      </c>
      <c r="P113">
        <v>0</v>
      </c>
      <c r="Q113">
        <v>6.5123062928889502E-2</v>
      </c>
      <c r="R113">
        <v>1</v>
      </c>
    </row>
    <row r="114" spans="1:18" x14ac:dyDescent="0.2">
      <c r="A114">
        <v>1.04022191400836E-2</v>
      </c>
      <c r="B114">
        <v>1.19347631927487E-2</v>
      </c>
      <c r="C114">
        <v>0.29150198731152899</v>
      </c>
      <c r="D114">
        <v>0</v>
      </c>
      <c r="E114">
        <v>0.90037735849056599</v>
      </c>
      <c r="F114">
        <v>2.37287207650522E-2</v>
      </c>
      <c r="G114">
        <v>0</v>
      </c>
      <c r="H114">
        <v>0.97450657894736903</v>
      </c>
      <c r="I114">
        <v>9.8475980167831004E-2</v>
      </c>
      <c r="J114">
        <v>0.805755395683453</v>
      </c>
      <c r="K114">
        <v>0.16098659992515199</v>
      </c>
      <c r="L114">
        <v>0.78850325379609498</v>
      </c>
      <c r="M114">
        <v>0</v>
      </c>
      <c r="N114">
        <v>0.93002171041625803</v>
      </c>
      <c r="O114">
        <v>1</v>
      </c>
      <c r="P114">
        <v>0</v>
      </c>
      <c r="Q114">
        <v>8.7384718655139207E-2</v>
      </c>
      <c r="R114">
        <v>1</v>
      </c>
    </row>
    <row r="115" spans="1:18" x14ac:dyDescent="0.2">
      <c r="A115">
        <v>9.0152565880720608E-3</v>
      </c>
      <c r="B115">
        <v>1.3769955365945399E-2</v>
      </c>
      <c r="C115">
        <v>0.29788970565316902</v>
      </c>
      <c r="D115">
        <v>0</v>
      </c>
      <c r="E115">
        <v>0.89283018867924502</v>
      </c>
      <c r="F115">
        <v>1.20820732278136E-2</v>
      </c>
      <c r="G115">
        <v>0</v>
      </c>
      <c r="H115">
        <v>0.96134868421052699</v>
      </c>
      <c r="I115">
        <v>0.113866631665944</v>
      </c>
      <c r="J115">
        <v>0.77697841726618699</v>
      </c>
      <c r="K115">
        <v>0.18835743319929699</v>
      </c>
      <c r="L115">
        <v>0.78850325379609498</v>
      </c>
      <c r="M115">
        <v>0</v>
      </c>
      <c r="N115">
        <v>0.93002171041625803</v>
      </c>
      <c r="O115">
        <v>1</v>
      </c>
      <c r="P115">
        <v>0</v>
      </c>
      <c r="Q115">
        <v>0.100619545648368</v>
      </c>
      <c r="R115">
        <v>1</v>
      </c>
    </row>
    <row r="116" spans="1:18" x14ac:dyDescent="0.2">
      <c r="A116">
        <v>7.6282940360611097E-3</v>
      </c>
      <c r="B116">
        <v>1.4770114925967E-2</v>
      </c>
      <c r="C116">
        <v>0.30427742399481</v>
      </c>
      <c r="D116">
        <v>0</v>
      </c>
      <c r="E116">
        <v>0.88830188679245303</v>
      </c>
      <c r="F116">
        <v>3.22906989574231E-3</v>
      </c>
      <c r="G116">
        <v>0</v>
      </c>
      <c r="H116">
        <v>0.94819078947368496</v>
      </c>
      <c r="I116">
        <v>0.122225477591258</v>
      </c>
      <c r="J116">
        <v>0.74820143884892099</v>
      </c>
      <c r="K116">
        <v>0.205740013169843</v>
      </c>
      <c r="L116">
        <v>0.78850325379609498</v>
      </c>
      <c r="M116">
        <v>0</v>
      </c>
      <c r="N116">
        <v>0.93002171041625803</v>
      </c>
      <c r="O116">
        <v>1</v>
      </c>
      <c r="P116">
        <v>0</v>
      </c>
      <c r="Q116">
        <v>0.108065685419243</v>
      </c>
      <c r="R116">
        <v>1</v>
      </c>
    </row>
    <row r="117" spans="1:18" x14ac:dyDescent="0.2">
      <c r="A117">
        <v>6.2413314840501699E-3</v>
      </c>
      <c r="B117">
        <v>1.50939139918424E-2</v>
      </c>
      <c r="C117">
        <v>0.31066514233644998</v>
      </c>
      <c r="D117">
        <v>0</v>
      </c>
      <c r="E117">
        <v>0.88679245283018904</v>
      </c>
      <c r="F117">
        <v>0</v>
      </c>
      <c r="G117">
        <v>0</v>
      </c>
      <c r="H117">
        <v>0.93503289473684303</v>
      </c>
      <c r="I117">
        <v>0.124894266463279</v>
      </c>
      <c r="J117">
        <v>0.71942446043165498</v>
      </c>
      <c r="K117">
        <v>0.214648799900202</v>
      </c>
      <c r="L117">
        <v>0.78850325379609498</v>
      </c>
      <c r="M117">
        <v>0</v>
      </c>
      <c r="N117">
        <v>0.93002171041625803</v>
      </c>
      <c r="O117">
        <v>1</v>
      </c>
      <c r="P117">
        <v>0</v>
      </c>
      <c r="Q117">
        <v>0.1107797247054</v>
      </c>
      <c r="R117">
        <v>1</v>
      </c>
    </row>
    <row r="118" spans="1:18" x14ac:dyDescent="0.2">
      <c r="A118">
        <v>4.85436893203923E-3</v>
      </c>
      <c r="B118">
        <v>1.4782501246093699E-2</v>
      </c>
      <c r="C118">
        <v>0.31705286067809102</v>
      </c>
      <c r="D118">
        <v>0</v>
      </c>
      <c r="E118">
        <v>0.88830188679245303</v>
      </c>
      <c r="F118">
        <v>3.22906989574231E-3</v>
      </c>
      <c r="G118">
        <v>0</v>
      </c>
      <c r="H118">
        <v>0.921875000000001</v>
      </c>
      <c r="I118">
        <v>0.122225477591258</v>
      </c>
      <c r="J118">
        <v>0.69064748201438897</v>
      </c>
      <c r="K118">
        <v>0.21509183195029</v>
      </c>
      <c r="L118">
        <v>0.78850325379609498</v>
      </c>
      <c r="M118">
        <v>0</v>
      </c>
      <c r="N118">
        <v>0.93002171041625803</v>
      </c>
      <c r="O118">
        <v>1</v>
      </c>
      <c r="P118">
        <v>0</v>
      </c>
      <c r="Q118">
        <v>0.10899902999007401</v>
      </c>
      <c r="R118">
        <v>1</v>
      </c>
    </row>
    <row r="119" spans="1:18" x14ac:dyDescent="0.2">
      <c r="A119">
        <v>3.4674063800276701E-3</v>
      </c>
      <c r="B119">
        <v>1.37931280602834E-2</v>
      </c>
      <c r="C119">
        <v>0.323440579019732</v>
      </c>
      <c r="D119">
        <v>0</v>
      </c>
      <c r="E119">
        <v>0.89283018867924502</v>
      </c>
      <c r="F119">
        <v>1.20820732278136E-2</v>
      </c>
      <c r="G119">
        <v>0</v>
      </c>
      <c r="H119">
        <v>0.90871710526315796</v>
      </c>
      <c r="I119">
        <v>0.113866631665944</v>
      </c>
      <c r="J119">
        <v>0.66187050359712196</v>
      </c>
      <c r="K119">
        <v>0.205879054892255</v>
      </c>
      <c r="L119">
        <v>0.78850325379609498</v>
      </c>
      <c r="M119">
        <v>0</v>
      </c>
      <c r="N119">
        <v>0.93002171041625803</v>
      </c>
      <c r="O119">
        <v>1</v>
      </c>
      <c r="P119">
        <v>0</v>
      </c>
      <c r="Q119">
        <v>0.102365769331812</v>
      </c>
      <c r="R119">
        <v>1</v>
      </c>
    </row>
    <row r="120" spans="1:18" x14ac:dyDescent="0.2">
      <c r="A120">
        <v>2.08044382801734E-3</v>
      </c>
      <c r="B120">
        <v>1.1965103396092899E-2</v>
      </c>
      <c r="C120">
        <v>0.32982829736137198</v>
      </c>
      <c r="D120">
        <v>0</v>
      </c>
      <c r="E120">
        <v>0.90037735849056599</v>
      </c>
      <c r="F120">
        <v>2.37287207650522E-2</v>
      </c>
      <c r="G120">
        <v>0</v>
      </c>
      <c r="H120">
        <v>0.89555921052631604</v>
      </c>
      <c r="I120">
        <v>9.8475980167831004E-2</v>
      </c>
      <c r="J120">
        <v>0.63309352517985595</v>
      </c>
      <c r="K120">
        <v>0.18398468562874501</v>
      </c>
      <c r="L120">
        <v>0.78850325379609498</v>
      </c>
      <c r="M120">
        <v>0</v>
      </c>
      <c r="N120">
        <v>0.93002171041625803</v>
      </c>
      <c r="O120">
        <v>1</v>
      </c>
      <c r="P120">
        <v>0</v>
      </c>
      <c r="Q120">
        <v>8.9671271400525596E-2</v>
      </c>
      <c r="R120">
        <v>1</v>
      </c>
    </row>
    <row r="121" spans="1:18" x14ac:dyDescent="0.2">
      <c r="A121">
        <v>6.9348127600639604E-4</v>
      </c>
      <c r="B121">
        <v>8.8211105163490105E-3</v>
      </c>
      <c r="C121">
        <v>0.33621601570301302</v>
      </c>
      <c r="D121">
        <v>0</v>
      </c>
      <c r="E121">
        <v>0.91094339622641496</v>
      </c>
      <c r="F121">
        <v>3.1638294353402902E-2</v>
      </c>
      <c r="G121">
        <v>0</v>
      </c>
      <c r="H121">
        <v>0.88240131578947401</v>
      </c>
      <c r="I121">
        <v>7.2057693872382894E-2</v>
      </c>
      <c r="J121">
        <v>0.60431654676258995</v>
      </c>
      <c r="K121">
        <v>0.141354087739158</v>
      </c>
      <c r="L121">
        <v>0.78850325379609498</v>
      </c>
      <c r="M121">
        <v>0</v>
      </c>
      <c r="N121">
        <v>0.93002171041625803</v>
      </c>
      <c r="O121">
        <v>1</v>
      </c>
      <c r="P121">
        <v>0</v>
      </c>
      <c r="Q121">
        <v>6.7409908698293206E-2</v>
      </c>
      <c r="R121">
        <v>1</v>
      </c>
    </row>
    <row r="122" spans="1:18" x14ac:dyDescent="0.2">
      <c r="A122">
        <v>0</v>
      </c>
      <c r="B122">
        <v>6.2385268436411902E-3</v>
      </c>
      <c r="C122">
        <v>0.33940987487383301</v>
      </c>
      <c r="D122">
        <v>0</v>
      </c>
      <c r="E122">
        <v>0.91735849056603802</v>
      </c>
      <c r="F122">
        <v>2.90899957146631E-2</v>
      </c>
      <c r="G122">
        <v>0</v>
      </c>
      <c r="H122">
        <v>0.87582236842105299</v>
      </c>
      <c r="I122">
        <v>5.0380155097730403E-2</v>
      </c>
      <c r="J122">
        <v>0.58992805755395705</v>
      </c>
      <c r="K122">
        <v>0.10395915856858499</v>
      </c>
      <c r="L122">
        <v>0.78850325379609498</v>
      </c>
      <c r="M122">
        <v>0</v>
      </c>
      <c r="N122">
        <v>0.93002171041625803</v>
      </c>
      <c r="O122">
        <v>1</v>
      </c>
      <c r="P122">
        <v>0</v>
      </c>
      <c r="Q122">
        <v>4.8928787561161903E-2</v>
      </c>
      <c r="R122">
        <v>1</v>
      </c>
    </row>
    <row r="123" spans="1:18" x14ac:dyDescent="0.2">
      <c r="A123">
        <v>0.98391123439667105</v>
      </c>
      <c r="B123">
        <v>0.14993225994061901</v>
      </c>
      <c r="C123">
        <v>0.57937259522606599</v>
      </c>
      <c r="D123">
        <v>0</v>
      </c>
      <c r="E123">
        <v>0.92452830188679302</v>
      </c>
      <c r="F123">
        <v>0</v>
      </c>
      <c r="G123">
        <v>0</v>
      </c>
      <c r="H123">
        <v>6.4144736842105504E-2</v>
      </c>
      <c r="I123">
        <v>0.14394330027923</v>
      </c>
      <c r="J123">
        <v>0</v>
      </c>
      <c r="K123">
        <v>0</v>
      </c>
      <c r="L123">
        <v>0.78850325379609498</v>
      </c>
      <c r="M123">
        <v>0</v>
      </c>
      <c r="N123">
        <v>0.93002171041625803</v>
      </c>
      <c r="O123">
        <v>1</v>
      </c>
      <c r="P123">
        <v>0</v>
      </c>
      <c r="Q123">
        <v>0.177153248391546</v>
      </c>
      <c r="R123">
        <v>1</v>
      </c>
    </row>
    <row r="124" spans="1:18" x14ac:dyDescent="0.2">
      <c r="A124">
        <v>0.96435506241331603</v>
      </c>
      <c r="B124">
        <v>0.20753617519357001</v>
      </c>
      <c r="C124">
        <v>0.57217679203397698</v>
      </c>
      <c r="D124">
        <v>0</v>
      </c>
      <c r="E124">
        <v>0.92452830188679302</v>
      </c>
      <c r="F124">
        <v>0</v>
      </c>
      <c r="G124">
        <v>0</v>
      </c>
      <c r="H124">
        <v>8.1414473684210703E-2</v>
      </c>
      <c r="I124">
        <v>0.200846839562693</v>
      </c>
      <c r="J124">
        <v>0</v>
      </c>
      <c r="K124">
        <v>0</v>
      </c>
      <c r="L124">
        <v>0.78850325379609498</v>
      </c>
      <c r="M124">
        <v>0</v>
      </c>
      <c r="N124">
        <v>0.93002171041625803</v>
      </c>
      <c r="O124">
        <v>1</v>
      </c>
      <c r="P124">
        <v>0</v>
      </c>
      <c r="Q124">
        <v>0.24215726938907001</v>
      </c>
      <c r="R124">
        <v>1</v>
      </c>
    </row>
    <row r="125" spans="1:18" x14ac:dyDescent="0.2">
      <c r="A125">
        <v>0.925242718446602</v>
      </c>
      <c r="B125">
        <v>0.27940863990641102</v>
      </c>
      <c r="C125">
        <v>0.55778518564979895</v>
      </c>
      <c r="D125">
        <v>0</v>
      </c>
      <c r="E125">
        <v>0.92452830188679302</v>
      </c>
      <c r="F125">
        <v>0</v>
      </c>
      <c r="G125">
        <v>0</v>
      </c>
      <c r="H125">
        <v>0.115953947368421</v>
      </c>
      <c r="I125">
        <v>0.27019484108824399</v>
      </c>
      <c r="J125">
        <v>0</v>
      </c>
      <c r="K125">
        <v>0</v>
      </c>
      <c r="L125">
        <v>0.78850325379609498</v>
      </c>
      <c r="M125">
        <v>0</v>
      </c>
      <c r="N125">
        <v>0.93002171041625803</v>
      </c>
      <c r="O125">
        <v>1</v>
      </c>
      <c r="P125">
        <v>0</v>
      </c>
      <c r="Q125">
        <v>0.31810719922859998</v>
      </c>
      <c r="R125">
        <v>1</v>
      </c>
    </row>
    <row r="126" spans="1:18" x14ac:dyDescent="0.2">
      <c r="A126">
        <v>0.88613037447988896</v>
      </c>
      <c r="B126">
        <v>0.32309241478996897</v>
      </c>
      <c r="C126">
        <v>0.54339357926562004</v>
      </c>
      <c r="D126">
        <v>0</v>
      </c>
      <c r="E126">
        <v>0.92452830188679302</v>
      </c>
      <c r="F126">
        <v>0</v>
      </c>
      <c r="G126">
        <v>0</v>
      </c>
      <c r="H126">
        <v>0.150493421052631</v>
      </c>
      <c r="I126">
        <v>0.31059530127079099</v>
      </c>
      <c r="J126">
        <v>0</v>
      </c>
      <c r="K126">
        <v>0</v>
      </c>
      <c r="L126">
        <v>0.78850325379609498</v>
      </c>
      <c r="M126">
        <v>0</v>
      </c>
      <c r="N126">
        <v>0.93002171041625803</v>
      </c>
      <c r="O126">
        <v>1</v>
      </c>
      <c r="P126">
        <v>0</v>
      </c>
      <c r="Q126">
        <v>0.35901444497354001</v>
      </c>
      <c r="R126">
        <v>1</v>
      </c>
    </row>
    <row r="127" spans="1:18" x14ac:dyDescent="0.2">
      <c r="A127">
        <v>0.84701803051317703</v>
      </c>
      <c r="B127">
        <v>0.34859858585622799</v>
      </c>
      <c r="C127">
        <v>0.52900197288144202</v>
      </c>
      <c r="D127">
        <v>0</v>
      </c>
      <c r="E127">
        <v>0.92452830188679302</v>
      </c>
      <c r="F127">
        <v>0</v>
      </c>
      <c r="G127">
        <v>0</v>
      </c>
      <c r="H127">
        <v>0.18503289473684301</v>
      </c>
      <c r="I127">
        <v>0.33253727182473902</v>
      </c>
      <c r="J127">
        <v>0</v>
      </c>
      <c r="K127">
        <v>0</v>
      </c>
      <c r="L127">
        <v>0.78850325379609498</v>
      </c>
      <c r="M127">
        <v>0</v>
      </c>
      <c r="N127">
        <v>0.93002171041625803</v>
      </c>
      <c r="O127">
        <v>1</v>
      </c>
      <c r="P127">
        <v>0</v>
      </c>
      <c r="Q127">
        <v>0.37813191144733299</v>
      </c>
      <c r="R127">
        <v>1</v>
      </c>
    </row>
    <row r="128" spans="1:18" x14ac:dyDescent="0.2">
      <c r="A128">
        <v>0.807905686546464</v>
      </c>
      <c r="B128">
        <v>0.359079203241848</v>
      </c>
      <c r="C128">
        <v>0.51461036649726399</v>
      </c>
      <c r="D128">
        <v>0</v>
      </c>
      <c r="E128">
        <v>0.92452830188679302</v>
      </c>
      <c r="F128">
        <v>0</v>
      </c>
      <c r="G128">
        <v>0</v>
      </c>
      <c r="H128">
        <v>0.21957236842105299</v>
      </c>
      <c r="I128">
        <v>0.33954284261379603</v>
      </c>
      <c r="J128">
        <v>0</v>
      </c>
      <c r="K128">
        <v>0</v>
      </c>
      <c r="L128">
        <v>0.78850325379609498</v>
      </c>
      <c r="M128">
        <v>0</v>
      </c>
      <c r="N128">
        <v>0.93002171041625803</v>
      </c>
      <c r="O128">
        <v>1</v>
      </c>
      <c r="P128">
        <v>0</v>
      </c>
      <c r="Q128">
        <v>0.38028466034855501</v>
      </c>
      <c r="R128">
        <v>1</v>
      </c>
    </row>
    <row r="129" spans="1:18" x14ac:dyDescent="0.2">
      <c r="A129">
        <v>0.76879334257975096</v>
      </c>
      <c r="B129">
        <v>0.35508444966359798</v>
      </c>
      <c r="C129">
        <v>0.50021876011308597</v>
      </c>
      <c r="D129">
        <v>0</v>
      </c>
      <c r="E129">
        <v>0.92452830188679302</v>
      </c>
      <c r="F129">
        <v>0</v>
      </c>
      <c r="G129">
        <v>0</v>
      </c>
      <c r="H129">
        <v>0.254111842105263</v>
      </c>
      <c r="I129">
        <v>0.33253727182473902</v>
      </c>
      <c r="J129">
        <v>0</v>
      </c>
      <c r="K129">
        <v>0</v>
      </c>
      <c r="L129">
        <v>0.78850325379609498</v>
      </c>
      <c r="M129">
        <v>0</v>
      </c>
      <c r="N129">
        <v>0.93002171041625803</v>
      </c>
      <c r="O129">
        <v>1</v>
      </c>
      <c r="P129">
        <v>0</v>
      </c>
      <c r="Q129">
        <v>0.36720832874179898</v>
      </c>
      <c r="R129">
        <v>1</v>
      </c>
    </row>
    <row r="130" spans="1:18" x14ac:dyDescent="0.2">
      <c r="A130">
        <v>0.72968099861303704</v>
      </c>
      <c r="B130">
        <v>0.33522943743311501</v>
      </c>
      <c r="C130">
        <v>0.485827153728908</v>
      </c>
      <c r="D130">
        <v>0</v>
      </c>
      <c r="E130">
        <v>0.92452830188679302</v>
      </c>
      <c r="F130">
        <v>0</v>
      </c>
      <c r="G130">
        <v>0</v>
      </c>
      <c r="H130">
        <v>0.28865131578947401</v>
      </c>
      <c r="I130">
        <v>0.31059530127079099</v>
      </c>
      <c r="J130">
        <v>0</v>
      </c>
      <c r="K130">
        <v>0</v>
      </c>
      <c r="L130">
        <v>0.78850325379609498</v>
      </c>
      <c r="M130">
        <v>0</v>
      </c>
      <c r="N130">
        <v>0.93002171041625803</v>
      </c>
      <c r="O130">
        <v>1</v>
      </c>
      <c r="P130">
        <v>0</v>
      </c>
      <c r="Q130">
        <v>0.33856515204549897</v>
      </c>
      <c r="R130">
        <v>1</v>
      </c>
    </row>
    <row r="131" spans="1:18" x14ac:dyDescent="0.2">
      <c r="A131">
        <v>0.690568654646325</v>
      </c>
      <c r="B131">
        <v>0.295306463948805</v>
      </c>
      <c r="C131">
        <v>0.47143554734472998</v>
      </c>
      <c r="D131">
        <v>0</v>
      </c>
      <c r="E131">
        <v>0.92452830188679302</v>
      </c>
      <c r="F131">
        <v>0</v>
      </c>
      <c r="G131">
        <v>0</v>
      </c>
      <c r="H131">
        <v>0.32319078947368501</v>
      </c>
      <c r="I131">
        <v>0.27019484108824399</v>
      </c>
      <c r="J131">
        <v>0</v>
      </c>
      <c r="K131">
        <v>0</v>
      </c>
      <c r="L131">
        <v>0.78850325379609498</v>
      </c>
      <c r="M131">
        <v>0</v>
      </c>
      <c r="N131">
        <v>0.93002171041625803</v>
      </c>
      <c r="O131">
        <v>1</v>
      </c>
      <c r="P131">
        <v>0</v>
      </c>
      <c r="Q131">
        <v>0.29130406470376002</v>
      </c>
      <c r="R131">
        <v>1</v>
      </c>
    </row>
    <row r="132" spans="1:18" x14ac:dyDescent="0.2">
      <c r="A132">
        <v>0.65145631067961296</v>
      </c>
      <c r="B132">
        <v>0.223443432491649</v>
      </c>
      <c r="C132">
        <v>0.45704394096055101</v>
      </c>
      <c r="D132">
        <v>0</v>
      </c>
      <c r="E132">
        <v>0.92452830188679302</v>
      </c>
      <c r="F132">
        <v>0</v>
      </c>
      <c r="G132">
        <v>0</v>
      </c>
      <c r="H132">
        <v>0.35773026315789502</v>
      </c>
      <c r="I132">
        <v>0.200846839562693</v>
      </c>
      <c r="J132">
        <v>0</v>
      </c>
      <c r="K132">
        <v>0</v>
      </c>
      <c r="L132">
        <v>0.78850325379609498</v>
      </c>
      <c r="M132">
        <v>0</v>
      </c>
      <c r="N132">
        <v>0.93002171041625803</v>
      </c>
      <c r="O132">
        <v>1</v>
      </c>
      <c r="P132">
        <v>0</v>
      </c>
      <c r="Q132">
        <v>0.21531381592544899</v>
      </c>
      <c r="R132">
        <v>1</v>
      </c>
    </row>
    <row r="133" spans="1:18" x14ac:dyDescent="0.2">
      <c r="A133">
        <v>0.63190013869625505</v>
      </c>
      <c r="B133">
        <v>0.16293784413741699</v>
      </c>
      <c r="C133">
        <v>0.449848137768462</v>
      </c>
      <c r="D133">
        <v>0</v>
      </c>
      <c r="E133">
        <v>0.92452830188679302</v>
      </c>
      <c r="F133">
        <v>0</v>
      </c>
      <c r="G133">
        <v>0</v>
      </c>
      <c r="H133">
        <v>0.375</v>
      </c>
      <c r="I133">
        <v>0.14394330027923</v>
      </c>
      <c r="J133">
        <v>0</v>
      </c>
      <c r="K133">
        <v>0</v>
      </c>
      <c r="L133">
        <v>0.78850325379609498</v>
      </c>
      <c r="M133">
        <v>0</v>
      </c>
      <c r="N133">
        <v>0.93002171041625803</v>
      </c>
      <c r="O133">
        <v>1</v>
      </c>
      <c r="P133">
        <v>0</v>
      </c>
      <c r="Q133">
        <v>0.15519421173308701</v>
      </c>
      <c r="R133">
        <v>1</v>
      </c>
    </row>
    <row r="134" spans="1:18" x14ac:dyDescent="0.2">
      <c r="A134">
        <v>1</v>
      </c>
      <c r="B134">
        <v>2.5971997596021999E-2</v>
      </c>
      <c r="C134">
        <v>0.60111392572622802</v>
      </c>
      <c r="D134">
        <v>0</v>
      </c>
      <c r="E134">
        <v>0.92452830188679302</v>
      </c>
      <c r="F134">
        <v>0</v>
      </c>
      <c r="G134">
        <v>0</v>
      </c>
      <c r="H134">
        <v>4.4407894736842299E-2</v>
      </c>
      <c r="I134">
        <v>1.4394330027922999E-2</v>
      </c>
      <c r="J134">
        <v>0</v>
      </c>
      <c r="K134">
        <v>0</v>
      </c>
      <c r="L134">
        <v>0.78850325379609498</v>
      </c>
      <c r="M134">
        <v>0</v>
      </c>
      <c r="N134">
        <v>0.93002171041625803</v>
      </c>
      <c r="O134">
        <v>1</v>
      </c>
      <c r="P134">
        <v>0</v>
      </c>
      <c r="Q134">
        <v>2.50635261281771E-2</v>
      </c>
      <c r="R134">
        <v>1</v>
      </c>
    </row>
    <row r="135" spans="1:18" x14ac:dyDescent="0.2">
      <c r="A135">
        <v>0.99653259361997304</v>
      </c>
      <c r="B135">
        <v>3.6014619593124603E-2</v>
      </c>
      <c r="C135">
        <v>0.61565945303430103</v>
      </c>
      <c r="D135">
        <v>0</v>
      </c>
      <c r="E135">
        <v>0.92452830188679302</v>
      </c>
      <c r="F135">
        <v>0</v>
      </c>
      <c r="G135">
        <v>0</v>
      </c>
      <c r="H135">
        <v>4.1940789473684403E-2</v>
      </c>
      <c r="I135">
        <v>2.2523407068417701E-2</v>
      </c>
      <c r="J135">
        <v>0</v>
      </c>
      <c r="K135">
        <v>0</v>
      </c>
      <c r="L135">
        <v>0.78850325379609498</v>
      </c>
      <c r="M135">
        <v>0</v>
      </c>
      <c r="N135">
        <v>0.93002171041625803</v>
      </c>
      <c r="O135">
        <v>1</v>
      </c>
      <c r="P135">
        <v>0</v>
      </c>
      <c r="Q135">
        <v>3.4747594011625201E-2</v>
      </c>
      <c r="R135">
        <v>1</v>
      </c>
    </row>
    <row r="136" spans="1:18" x14ac:dyDescent="0.2">
      <c r="A136">
        <v>0.98959778085991801</v>
      </c>
      <c r="B136">
        <v>4.8304616785516501E-2</v>
      </c>
      <c r="C136">
        <v>0.64475050765044795</v>
      </c>
      <c r="D136">
        <v>0</v>
      </c>
      <c r="E136">
        <v>0.92452830188679302</v>
      </c>
      <c r="F136">
        <v>0</v>
      </c>
      <c r="G136">
        <v>0</v>
      </c>
      <c r="H136">
        <v>3.7006578947368703E-2</v>
      </c>
      <c r="I136">
        <v>3.2430264429210799E-2</v>
      </c>
      <c r="J136">
        <v>0</v>
      </c>
      <c r="K136">
        <v>0</v>
      </c>
      <c r="L136">
        <v>0.78850325379609498</v>
      </c>
      <c r="M136">
        <v>0</v>
      </c>
      <c r="N136">
        <v>0.93002171041625803</v>
      </c>
      <c r="O136">
        <v>1</v>
      </c>
      <c r="P136">
        <v>0</v>
      </c>
      <c r="Q136">
        <v>4.6620867858163301E-2</v>
      </c>
      <c r="R136">
        <v>1</v>
      </c>
    </row>
    <row r="137" spans="1:18" x14ac:dyDescent="0.2">
      <c r="A137">
        <v>0.98266296809986198</v>
      </c>
      <c r="B137">
        <v>5.5518911947970498E-2</v>
      </c>
      <c r="C137">
        <v>0.67384156226659297</v>
      </c>
      <c r="D137">
        <v>0</v>
      </c>
      <c r="E137">
        <v>0.92452830188679302</v>
      </c>
      <c r="F137">
        <v>0</v>
      </c>
      <c r="G137">
        <v>0</v>
      </c>
      <c r="H137">
        <v>3.2072368421052801E-2</v>
      </c>
      <c r="I137">
        <v>3.8201758741003199E-2</v>
      </c>
      <c r="J137">
        <v>0</v>
      </c>
      <c r="K137">
        <v>0</v>
      </c>
      <c r="L137">
        <v>0.78850325379609498</v>
      </c>
      <c r="M137">
        <v>0</v>
      </c>
      <c r="N137">
        <v>0.93002171041625803</v>
      </c>
      <c r="O137">
        <v>1</v>
      </c>
      <c r="P137">
        <v>0</v>
      </c>
      <c r="Q137">
        <v>5.3614084995612897E-2</v>
      </c>
      <c r="R137">
        <v>1</v>
      </c>
    </row>
    <row r="138" spans="1:18" x14ac:dyDescent="0.2">
      <c r="A138">
        <v>0.97572815533980595</v>
      </c>
      <c r="B138">
        <v>5.9489636903895603E-2</v>
      </c>
      <c r="C138">
        <v>0.70293261688274</v>
      </c>
      <c r="D138">
        <v>0</v>
      </c>
      <c r="E138">
        <v>0.92452830188679302</v>
      </c>
      <c r="F138">
        <v>0</v>
      </c>
      <c r="G138">
        <v>0</v>
      </c>
      <c r="H138">
        <v>2.71381578947371E-2</v>
      </c>
      <c r="I138">
        <v>4.1336325962995801E-2</v>
      </c>
      <c r="J138">
        <v>0</v>
      </c>
      <c r="K138">
        <v>0</v>
      </c>
      <c r="L138">
        <v>0.78850325379609498</v>
      </c>
      <c r="M138">
        <v>0</v>
      </c>
      <c r="N138">
        <v>0.93002171041625803</v>
      </c>
      <c r="O138">
        <v>1</v>
      </c>
      <c r="P138">
        <v>0</v>
      </c>
      <c r="Q138">
        <v>5.7485805444535701E-2</v>
      </c>
      <c r="R138">
        <v>1</v>
      </c>
    </row>
    <row r="139" spans="1:18" x14ac:dyDescent="0.2">
      <c r="A139">
        <v>0.96879334257975103</v>
      </c>
      <c r="B139">
        <v>6.0825707005766699E-2</v>
      </c>
      <c r="C139">
        <v>0.73202367149888603</v>
      </c>
      <c r="D139">
        <v>0</v>
      </c>
      <c r="E139">
        <v>0.92452830188679302</v>
      </c>
      <c r="F139">
        <v>0</v>
      </c>
      <c r="G139">
        <v>0</v>
      </c>
      <c r="H139">
        <v>2.2203947368421201E-2</v>
      </c>
      <c r="I139">
        <v>4.2337121790003901E-2</v>
      </c>
      <c r="J139">
        <v>0</v>
      </c>
      <c r="K139">
        <v>0</v>
      </c>
      <c r="L139">
        <v>0.78850325379609498</v>
      </c>
      <c r="M139">
        <v>0</v>
      </c>
      <c r="N139">
        <v>0.93002171041625803</v>
      </c>
      <c r="O139">
        <v>1</v>
      </c>
      <c r="P139">
        <v>0</v>
      </c>
      <c r="Q139">
        <v>5.8817729710309699E-2</v>
      </c>
      <c r="R139">
        <v>1</v>
      </c>
    </row>
    <row r="140" spans="1:18" x14ac:dyDescent="0.2">
      <c r="A140">
        <v>0.961858529819696</v>
      </c>
      <c r="B140">
        <v>5.9678918131525802E-2</v>
      </c>
      <c r="C140">
        <v>0.76111472611503195</v>
      </c>
      <c r="D140">
        <v>0</v>
      </c>
      <c r="E140">
        <v>0.92452830188679302</v>
      </c>
      <c r="F140">
        <v>0</v>
      </c>
      <c r="G140">
        <v>0</v>
      </c>
      <c r="H140">
        <v>1.7269736842105601E-2</v>
      </c>
      <c r="I140">
        <v>4.1336325962995801E-2</v>
      </c>
      <c r="J140">
        <v>0</v>
      </c>
      <c r="K140">
        <v>0</v>
      </c>
      <c r="L140">
        <v>0.78850325379609498</v>
      </c>
      <c r="M140">
        <v>0</v>
      </c>
      <c r="N140">
        <v>0.93002171041625803</v>
      </c>
      <c r="O140">
        <v>1</v>
      </c>
      <c r="P140">
        <v>0</v>
      </c>
      <c r="Q140">
        <v>5.7751223559424601E-2</v>
      </c>
      <c r="R140">
        <v>1</v>
      </c>
    </row>
    <row r="141" spans="1:18" x14ac:dyDescent="0.2">
      <c r="A141">
        <v>0.95492371705963996</v>
      </c>
      <c r="B141">
        <v>5.5873027324442402E-2</v>
      </c>
      <c r="C141">
        <v>0.79020578073117798</v>
      </c>
      <c r="D141">
        <v>0</v>
      </c>
      <c r="E141">
        <v>0.92452830188679302</v>
      </c>
      <c r="F141">
        <v>0</v>
      </c>
      <c r="G141">
        <v>0</v>
      </c>
      <c r="H141">
        <v>1.2335526315789601E-2</v>
      </c>
      <c r="I141">
        <v>3.8201758741003199E-2</v>
      </c>
      <c r="J141">
        <v>0</v>
      </c>
      <c r="K141">
        <v>0</v>
      </c>
      <c r="L141">
        <v>0.78850325379609498</v>
      </c>
      <c r="M141">
        <v>0</v>
      </c>
      <c r="N141">
        <v>0.93002171041625803</v>
      </c>
      <c r="O141">
        <v>1</v>
      </c>
      <c r="P141">
        <v>0</v>
      </c>
      <c r="Q141">
        <v>5.4110644573978697E-2</v>
      </c>
      <c r="R141">
        <v>1</v>
      </c>
    </row>
    <row r="142" spans="1:18" x14ac:dyDescent="0.2">
      <c r="A142">
        <v>0.94798890429958504</v>
      </c>
      <c r="B142">
        <v>4.8768268375319099E-2</v>
      </c>
      <c r="C142">
        <v>0.819296835347325</v>
      </c>
      <c r="D142">
        <v>0</v>
      </c>
      <c r="E142">
        <v>0.92452830188679302</v>
      </c>
      <c r="F142">
        <v>0</v>
      </c>
      <c r="G142">
        <v>0</v>
      </c>
      <c r="H142">
        <v>7.40131578947397E-3</v>
      </c>
      <c r="I142">
        <v>3.2430264429210799E-2</v>
      </c>
      <c r="J142">
        <v>0</v>
      </c>
      <c r="K142">
        <v>0</v>
      </c>
      <c r="L142">
        <v>0.78850325379609498</v>
      </c>
      <c r="M142">
        <v>0</v>
      </c>
      <c r="N142">
        <v>0.93002171041625803</v>
      </c>
      <c r="O142">
        <v>1</v>
      </c>
      <c r="P142">
        <v>0</v>
      </c>
      <c r="Q142">
        <v>4.7271033879333797E-2</v>
      </c>
      <c r="R142">
        <v>1</v>
      </c>
    </row>
    <row r="143" spans="1:18" x14ac:dyDescent="0.2">
      <c r="A143">
        <v>0.94105409153953001</v>
      </c>
      <c r="B143">
        <v>3.6478279201916097E-2</v>
      </c>
      <c r="C143">
        <v>0.84838788996347103</v>
      </c>
      <c r="D143">
        <v>0</v>
      </c>
      <c r="E143">
        <v>0.92452830188679302</v>
      </c>
      <c r="F143">
        <v>0</v>
      </c>
      <c r="G143">
        <v>0</v>
      </c>
      <c r="H143">
        <v>2.46710526315835E-3</v>
      </c>
      <c r="I143">
        <v>2.2523407068417701E-2</v>
      </c>
      <c r="J143">
        <v>0</v>
      </c>
      <c r="K143">
        <v>0</v>
      </c>
      <c r="L143">
        <v>0.78850325379609498</v>
      </c>
      <c r="M143">
        <v>0</v>
      </c>
      <c r="N143">
        <v>0.93002171041625803</v>
      </c>
      <c r="O143">
        <v>1</v>
      </c>
      <c r="P143">
        <v>0</v>
      </c>
      <c r="Q143">
        <v>3.5397783721945297E-2</v>
      </c>
      <c r="R143">
        <v>1</v>
      </c>
    </row>
    <row r="144" spans="1:18" x14ac:dyDescent="0.2">
      <c r="A144">
        <v>0.93758668515950105</v>
      </c>
      <c r="B144">
        <v>2.6350947583815301E-2</v>
      </c>
      <c r="C144">
        <v>0.86293341727154405</v>
      </c>
      <c r="D144">
        <v>0</v>
      </c>
      <c r="E144">
        <v>0.92452830188679302</v>
      </c>
      <c r="F144">
        <v>0</v>
      </c>
      <c r="G144">
        <v>0</v>
      </c>
      <c r="H144">
        <v>0</v>
      </c>
      <c r="I144">
        <v>1.4394330027922999E-2</v>
      </c>
      <c r="J144">
        <v>0</v>
      </c>
      <c r="K144">
        <v>0</v>
      </c>
      <c r="L144">
        <v>0.78850325379609498</v>
      </c>
      <c r="M144">
        <v>0</v>
      </c>
      <c r="N144">
        <v>0.93002171041625803</v>
      </c>
      <c r="O144">
        <v>1</v>
      </c>
      <c r="P144">
        <v>0</v>
      </c>
      <c r="Q144">
        <v>2.55949337415174E-2</v>
      </c>
      <c r="R144">
        <v>1</v>
      </c>
    </row>
    <row r="145" spans="1:18" x14ac:dyDescent="0.2">
      <c r="A145">
        <v>0.62843273231622698</v>
      </c>
      <c r="B145">
        <v>0.13405174421140501</v>
      </c>
      <c r="C145">
        <v>0.46439366507653501</v>
      </c>
      <c r="D145">
        <v>0</v>
      </c>
      <c r="E145">
        <v>0.92452830188679302</v>
      </c>
      <c r="F145">
        <v>0</v>
      </c>
      <c r="G145">
        <v>0</v>
      </c>
      <c r="H145">
        <v>0.37253289473684198</v>
      </c>
      <c r="I145">
        <v>0.16553479532111501</v>
      </c>
      <c r="J145">
        <v>0</v>
      </c>
      <c r="K145">
        <v>0</v>
      </c>
      <c r="L145">
        <v>0.78850325379609498</v>
      </c>
      <c r="M145">
        <v>0</v>
      </c>
      <c r="N145">
        <v>0.93002171041625803</v>
      </c>
      <c r="O145">
        <v>1</v>
      </c>
      <c r="P145">
        <v>0</v>
      </c>
      <c r="Q145">
        <v>0.177618446133438</v>
      </c>
      <c r="R145">
        <v>1</v>
      </c>
    </row>
    <row r="146" spans="1:18" x14ac:dyDescent="0.2">
      <c r="A146">
        <v>0.64452149791955704</v>
      </c>
      <c r="B146">
        <v>0.18402753434952601</v>
      </c>
      <c r="C146">
        <v>0.48613499557669798</v>
      </c>
      <c r="D146">
        <v>0</v>
      </c>
      <c r="E146">
        <v>0.92452830188679302</v>
      </c>
      <c r="F146">
        <v>0</v>
      </c>
      <c r="G146">
        <v>0</v>
      </c>
      <c r="H146">
        <v>0.35279605263157898</v>
      </c>
      <c r="I146">
        <v>0.230567411645072</v>
      </c>
      <c r="J146">
        <v>0</v>
      </c>
      <c r="K146">
        <v>0</v>
      </c>
      <c r="L146">
        <v>0.78850325379609498</v>
      </c>
      <c r="M146">
        <v>0</v>
      </c>
      <c r="N146">
        <v>0.93002171041625803</v>
      </c>
      <c r="O146">
        <v>1</v>
      </c>
      <c r="P146">
        <v>0</v>
      </c>
      <c r="Q146">
        <v>0.24664003168142301</v>
      </c>
      <c r="R146">
        <v>1</v>
      </c>
    </row>
    <row r="147" spans="1:18" x14ac:dyDescent="0.2">
      <c r="A147">
        <v>0.67669902912621405</v>
      </c>
      <c r="B147">
        <v>0.24365578234146701</v>
      </c>
      <c r="C147">
        <v>0.52961765657702198</v>
      </c>
      <c r="D147">
        <v>0</v>
      </c>
      <c r="E147">
        <v>0.92452830188679302</v>
      </c>
      <c r="F147">
        <v>0</v>
      </c>
      <c r="G147">
        <v>0</v>
      </c>
      <c r="H147">
        <v>0.31332236842105299</v>
      </c>
      <c r="I147">
        <v>0.30982227053141698</v>
      </c>
      <c r="J147">
        <v>0</v>
      </c>
      <c r="K147">
        <v>0</v>
      </c>
      <c r="L147">
        <v>0.78850325379609498</v>
      </c>
      <c r="M147">
        <v>0</v>
      </c>
      <c r="N147">
        <v>0.93002171041625803</v>
      </c>
      <c r="O147">
        <v>1</v>
      </c>
      <c r="P147">
        <v>0</v>
      </c>
      <c r="Q147">
        <v>0.33433918388424499</v>
      </c>
      <c r="R147">
        <v>1</v>
      </c>
    </row>
    <row r="148" spans="1:18" x14ac:dyDescent="0.2">
      <c r="A148">
        <v>0.70887656033287105</v>
      </c>
      <c r="B148">
        <v>0.27706507355885801</v>
      </c>
      <c r="C148">
        <v>0.57310031757734603</v>
      </c>
      <c r="D148">
        <v>0</v>
      </c>
      <c r="E148">
        <v>0.92452830188679302</v>
      </c>
      <c r="F148">
        <v>0</v>
      </c>
      <c r="G148">
        <v>0</v>
      </c>
      <c r="H148">
        <v>0.27384868421052699</v>
      </c>
      <c r="I148">
        <v>0.35599422502575601</v>
      </c>
      <c r="J148">
        <v>0</v>
      </c>
      <c r="K148">
        <v>0</v>
      </c>
      <c r="L148">
        <v>0.78850325379609498</v>
      </c>
      <c r="M148">
        <v>0</v>
      </c>
      <c r="N148">
        <v>0.93002171041625803</v>
      </c>
      <c r="O148">
        <v>1</v>
      </c>
      <c r="P148">
        <v>0</v>
      </c>
      <c r="Q148">
        <v>0.38938656691775198</v>
      </c>
      <c r="R148">
        <v>1</v>
      </c>
    </row>
    <row r="149" spans="1:18" x14ac:dyDescent="0.2">
      <c r="A149">
        <v>0.74105409153952895</v>
      </c>
      <c r="B149">
        <v>0.293955284123251</v>
      </c>
      <c r="C149">
        <v>0.61658297857767097</v>
      </c>
      <c r="D149">
        <v>0</v>
      </c>
      <c r="E149">
        <v>0.92452830188679302</v>
      </c>
      <c r="F149">
        <v>0</v>
      </c>
      <c r="G149">
        <v>0</v>
      </c>
      <c r="H149">
        <v>0.234375</v>
      </c>
      <c r="I149">
        <v>0.38107076280169699</v>
      </c>
      <c r="J149">
        <v>0</v>
      </c>
      <c r="K149">
        <v>0</v>
      </c>
      <c r="L149">
        <v>0.78850325379609498</v>
      </c>
      <c r="M149">
        <v>0</v>
      </c>
      <c r="N149">
        <v>0.93002171041625803</v>
      </c>
      <c r="O149">
        <v>1</v>
      </c>
      <c r="P149">
        <v>0</v>
      </c>
      <c r="Q149">
        <v>0.42323833975679398</v>
      </c>
      <c r="R149">
        <v>1</v>
      </c>
    </row>
    <row r="150" spans="1:18" x14ac:dyDescent="0.2">
      <c r="A150">
        <v>0.77323162274618595</v>
      </c>
      <c r="B150">
        <v>0.29773528695435902</v>
      </c>
      <c r="C150">
        <v>0.66006563957799502</v>
      </c>
      <c r="D150">
        <v>0</v>
      </c>
      <c r="E150">
        <v>0.92452830188679302</v>
      </c>
      <c r="F150">
        <v>0</v>
      </c>
      <c r="G150">
        <v>0</v>
      </c>
      <c r="H150">
        <v>0.19490131578947401</v>
      </c>
      <c r="I150">
        <v>0.38907712941776101</v>
      </c>
      <c r="J150">
        <v>0</v>
      </c>
      <c r="K150">
        <v>0</v>
      </c>
      <c r="L150">
        <v>0.78850325379609498</v>
      </c>
      <c r="M150">
        <v>0</v>
      </c>
      <c r="N150">
        <v>0.93002171041625803</v>
      </c>
      <c r="O150">
        <v>1</v>
      </c>
      <c r="P150">
        <v>0</v>
      </c>
      <c r="Q150">
        <v>0.43928756799583601</v>
      </c>
      <c r="R150">
        <v>1</v>
      </c>
    </row>
    <row r="151" spans="1:18" x14ac:dyDescent="0.2">
      <c r="A151">
        <v>0.80540915395284396</v>
      </c>
      <c r="B151">
        <v>0.28949309577729498</v>
      </c>
      <c r="C151">
        <v>0.70354830057831996</v>
      </c>
      <c r="D151">
        <v>0</v>
      </c>
      <c r="E151">
        <v>0.92452830188679302</v>
      </c>
      <c r="F151">
        <v>0</v>
      </c>
      <c r="G151">
        <v>0</v>
      </c>
      <c r="H151">
        <v>0.15542763157894801</v>
      </c>
      <c r="I151">
        <v>0.38107076280169699</v>
      </c>
      <c r="J151">
        <v>0</v>
      </c>
      <c r="K151">
        <v>0</v>
      </c>
      <c r="L151">
        <v>0.78850325379609498</v>
      </c>
      <c r="M151">
        <v>0</v>
      </c>
      <c r="N151">
        <v>0.93002171041625803</v>
      </c>
      <c r="O151">
        <v>1</v>
      </c>
      <c r="P151">
        <v>0</v>
      </c>
      <c r="Q151">
        <v>0.43780993730755602</v>
      </c>
      <c r="R151">
        <v>1</v>
      </c>
    </row>
    <row r="152" spans="1:18" x14ac:dyDescent="0.2">
      <c r="A152">
        <v>0.83758668515950196</v>
      </c>
      <c r="B152">
        <v>0.26871562464028298</v>
      </c>
      <c r="C152">
        <v>0.74703096157864401</v>
      </c>
      <c r="D152">
        <v>0</v>
      </c>
      <c r="E152">
        <v>0.92452830188679302</v>
      </c>
      <c r="F152">
        <v>0</v>
      </c>
      <c r="G152">
        <v>0</v>
      </c>
      <c r="H152">
        <v>0.115953947368421</v>
      </c>
      <c r="I152">
        <v>0.35599422502575601</v>
      </c>
      <c r="J152">
        <v>0</v>
      </c>
      <c r="K152">
        <v>0</v>
      </c>
      <c r="L152">
        <v>0.78850325379609498</v>
      </c>
      <c r="M152">
        <v>0</v>
      </c>
      <c r="N152">
        <v>0.93002171041625803</v>
      </c>
      <c r="O152">
        <v>1</v>
      </c>
      <c r="P152">
        <v>0</v>
      </c>
      <c r="Q152">
        <v>0.41667091835301201</v>
      </c>
      <c r="R152">
        <v>1</v>
      </c>
    </row>
    <row r="153" spans="1:18" x14ac:dyDescent="0.2">
      <c r="A153">
        <v>0.86976421636615897</v>
      </c>
      <c r="B153">
        <v>0.23272060245467399</v>
      </c>
      <c r="C153">
        <v>0.79051362257896796</v>
      </c>
      <c r="D153">
        <v>0</v>
      </c>
      <c r="E153">
        <v>0.92452830188679302</v>
      </c>
      <c r="F153">
        <v>0</v>
      </c>
      <c r="G153">
        <v>0</v>
      </c>
      <c r="H153">
        <v>7.6480263157895106E-2</v>
      </c>
      <c r="I153">
        <v>0.30982227053141698</v>
      </c>
      <c r="J153">
        <v>0</v>
      </c>
      <c r="K153">
        <v>0</v>
      </c>
      <c r="L153">
        <v>0.78850325379609498</v>
      </c>
      <c r="M153">
        <v>0</v>
      </c>
      <c r="N153">
        <v>0.93002171041625803</v>
      </c>
      <c r="O153">
        <v>1</v>
      </c>
      <c r="P153">
        <v>0</v>
      </c>
      <c r="Q153">
        <v>0.37011394063271702</v>
      </c>
      <c r="R153">
        <v>1</v>
      </c>
    </row>
    <row r="154" spans="1:18" x14ac:dyDescent="0.2">
      <c r="A154">
        <v>0.90194174757281698</v>
      </c>
      <c r="B154">
        <v>0.17308789217405199</v>
      </c>
      <c r="C154">
        <v>0.83399628357929301</v>
      </c>
      <c r="D154">
        <v>0</v>
      </c>
      <c r="E154">
        <v>0.92452830188679302</v>
      </c>
      <c r="F154">
        <v>0</v>
      </c>
      <c r="G154">
        <v>0</v>
      </c>
      <c r="H154">
        <v>3.7006578947369098E-2</v>
      </c>
      <c r="I154">
        <v>0.230567411645072</v>
      </c>
      <c r="J154">
        <v>0</v>
      </c>
      <c r="K154">
        <v>0</v>
      </c>
      <c r="L154">
        <v>0.78850325379609498</v>
      </c>
      <c r="M154">
        <v>0</v>
      </c>
      <c r="N154">
        <v>0.93002171041625803</v>
      </c>
      <c r="O154">
        <v>1</v>
      </c>
      <c r="P154">
        <v>0</v>
      </c>
      <c r="Q154">
        <v>0.28248665220482</v>
      </c>
      <c r="R154">
        <v>1</v>
      </c>
    </row>
    <row r="155" spans="1:18" x14ac:dyDescent="0.2">
      <c r="A155">
        <v>0.91803051317614504</v>
      </c>
      <c r="B155">
        <v>0.12510862949877299</v>
      </c>
      <c r="C155">
        <v>0.85573761407945503</v>
      </c>
      <c r="D155">
        <v>0</v>
      </c>
      <c r="E155">
        <v>0.92452830188679302</v>
      </c>
      <c r="F155">
        <v>0</v>
      </c>
      <c r="G155">
        <v>0</v>
      </c>
      <c r="H155">
        <v>1.7269736842105199E-2</v>
      </c>
      <c r="I155">
        <v>0.16553479532111501</v>
      </c>
      <c r="J155">
        <v>0</v>
      </c>
      <c r="K155">
        <v>0</v>
      </c>
      <c r="L155">
        <v>0.78850325379609498</v>
      </c>
      <c r="M155">
        <v>0</v>
      </c>
      <c r="N155">
        <v>0.93002171041625803</v>
      </c>
      <c r="O155">
        <v>1</v>
      </c>
      <c r="P155">
        <v>0</v>
      </c>
      <c r="Q155">
        <v>0.206951433017001</v>
      </c>
      <c r="R155">
        <v>1</v>
      </c>
    </row>
    <row r="156" spans="1:18" x14ac:dyDescent="0.2">
      <c r="A156">
        <v>0.51386962552011095</v>
      </c>
      <c r="B156">
        <v>0.96682968598752905</v>
      </c>
      <c r="C156">
        <v>0.444961148434797</v>
      </c>
      <c r="D156">
        <v>1.9557511556708901E-2</v>
      </c>
      <c r="E156">
        <v>0.12075471698113199</v>
      </c>
      <c r="F156">
        <v>0.13182622647251199</v>
      </c>
      <c r="G156">
        <v>0.17042980333691499</v>
      </c>
      <c r="H156">
        <v>0.50411184210526405</v>
      </c>
      <c r="I156">
        <v>0.91126581833084397</v>
      </c>
      <c r="J156">
        <v>0.37410071942445999</v>
      </c>
      <c r="K156">
        <v>0.76102756328253496</v>
      </c>
      <c r="L156">
        <v>0.78850325379609498</v>
      </c>
      <c r="M156">
        <v>0</v>
      </c>
      <c r="N156">
        <v>0.93002171041625803</v>
      </c>
      <c r="O156">
        <v>0.97879380410382499</v>
      </c>
      <c r="P156">
        <v>6.9054259656024398E-3</v>
      </c>
      <c r="Q156">
        <v>0.89927763404068095</v>
      </c>
      <c r="R156">
        <v>0.99997633282718601</v>
      </c>
    </row>
    <row r="157" spans="1:18" x14ac:dyDescent="0.2">
      <c r="A157">
        <v>0.51456310679611705</v>
      </c>
      <c r="B157">
        <v>0.96529007125618704</v>
      </c>
      <c r="C157">
        <v>0.44650035767374702</v>
      </c>
      <c r="D157">
        <v>1.49052628492239E-2</v>
      </c>
      <c r="E157">
        <v>0.135849056603774</v>
      </c>
      <c r="F157">
        <v>9.8869669854384196E-2</v>
      </c>
      <c r="G157">
        <v>0.110718542950974</v>
      </c>
      <c r="H157">
        <v>0.50164473684210598</v>
      </c>
      <c r="I157">
        <v>0.90612667219141996</v>
      </c>
      <c r="J157">
        <v>0.36690647482014399</v>
      </c>
      <c r="K157">
        <v>0.75209006987933502</v>
      </c>
      <c r="L157">
        <v>0.78850325379609498</v>
      </c>
      <c r="M157">
        <v>0</v>
      </c>
      <c r="N157">
        <v>0.93002171041625803</v>
      </c>
      <c r="O157">
        <v>0.98573266616752198</v>
      </c>
      <c r="P157">
        <v>5.1936115866446303E-3</v>
      </c>
      <c r="Q157">
        <v>0.89525808061566003</v>
      </c>
      <c r="R157">
        <v>0.99998664918823699</v>
      </c>
    </row>
    <row r="158" spans="1:18" x14ac:dyDescent="0.2">
      <c r="A158">
        <v>0.33495145631068002</v>
      </c>
      <c r="B158">
        <v>0.57346536576253704</v>
      </c>
      <c r="C158">
        <v>0.28945676303527501</v>
      </c>
      <c r="D158">
        <v>0.25811564873611298</v>
      </c>
      <c r="E158">
        <v>0.50943396226415105</v>
      </c>
      <c r="F158">
        <v>0.53554404504458097</v>
      </c>
      <c r="G158">
        <v>0.236075870358676</v>
      </c>
      <c r="H158">
        <v>0.69243421052631604</v>
      </c>
      <c r="I158">
        <v>0.59558307247095099</v>
      </c>
      <c r="J158">
        <v>0.46762589928057602</v>
      </c>
      <c r="K158">
        <v>0.86599688235598904</v>
      </c>
      <c r="L158">
        <v>0.85357917570498898</v>
      </c>
      <c r="M158">
        <v>0</v>
      </c>
      <c r="N158">
        <v>0.92525872001671094</v>
      </c>
      <c r="O158">
        <v>0.95194440502356104</v>
      </c>
      <c r="P158">
        <v>5.4718113832033601E-2</v>
      </c>
      <c r="Q158">
        <v>0.55089666572209295</v>
      </c>
      <c r="R158">
        <v>0.99531858203173296</v>
      </c>
    </row>
    <row r="159" spans="1:18" x14ac:dyDescent="0.2">
      <c r="A159">
        <v>0.32163661581137298</v>
      </c>
      <c r="B159">
        <v>0.60314959901292198</v>
      </c>
      <c r="C159">
        <v>0.33219637077549602</v>
      </c>
      <c r="D159">
        <v>0.222510581080372</v>
      </c>
      <c r="E159">
        <v>0.36226415094339598</v>
      </c>
      <c r="F159">
        <v>0.42843523603566502</v>
      </c>
      <c r="G159">
        <v>0.17042980333691499</v>
      </c>
      <c r="H159">
        <v>0.69490131578947401</v>
      </c>
      <c r="I159">
        <v>0.60049520436246895</v>
      </c>
      <c r="J159">
        <v>0.44604316546762601</v>
      </c>
      <c r="K159">
        <v>0.84347908693178097</v>
      </c>
      <c r="L159">
        <v>0.83015184381778695</v>
      </c>
      <c r="M159">
        <v>3.2879728888223499E-2</v>
      </c>
      <c r="N159">
        <v>0.92332641124412596</v>
      </c>
      <c r="O159">
        <v>0.97235962185276403</v>
      </c>
      <c r="P159">
        <v>4.3444013624426701E-2</v>
      </c>
      <c r="Q159">
        <v>0.55494538035653296</v>
      </c>
      <c r="R159">
        <v>0.99726301528844796</v>
      </c>
    </row>
    <row r="160" spans="1:18" x14ac:dyDescent="0.2">
      <c r="A160">
        <v>0.33051317614424403</v>
      </c>
      <c r="B160">
        <v>0.58333683527332303</v>
      </c>
      <c r="C160">
        <v>0.30370329894868198</v>
      </c>
      <c r="D160">
        <v>0.246974269988333</v>
      </c>
      <c r="E160">
        <v>0.46037735849056599</v>
      </c>
      <c r="F160">
        <v>0.52472385805812505</v>
      </c>
      <c r="G160">
        <v>0.22921800666115999</v>
      </c>
      <c r="H160">
        <v>0.69325657894736903</v>
      </c>
      <c r="I160">
        <v>0.59722939596214297</v>
      </c>
      <c r="J160">
        <v>0.46043165467625902</v>
      </c>
      <c r="K160">
        <v>0.85859519960080899</v>
      </c>
      <c r="L160">
        <v>0.85097613882863299</v>
      </c>
      <c r="M160">
        <v>4.4743643698441802E-3</v>
      </c>
      <c r="N160">
        <v>0.92377188392053999</v>
      </c>
      <c r="O160">
        <v>0.95732461854934103</v>
      </c>
      <c r="P160">
        <v>5.3748872171249601E-2</v>
      </c>
      <c r="Q160">
        <v>0.55224702053536001</v>
      </c>
      <c r="R160">
        <v>0.99564385895767704</v>
      </c>
    </row>
    <row r="161" spans="1:18" x14ac:dyDescent="0.2">
      <c r="A161">
        <v>0.35187239944521598</v>
      </c>
      <c r="B161">
        <v>0.69721415300813705</v>
      </c>
      <c r="C161">
        <v>0.37508104898648897</v>
      </c>
      <c r="D161">
        <v>0.103520274658012</v>
      </c>
      <c r="E161">
        <v>0.211320754716981</v>
      </c>
      <c r="F161">
        <v>0.23069589632689599</v>
      </c>
      <c r="G161">
        <v>0.17042980333691499</v>
      </c>
      <c r="H161">
        <v>0.66200657894736903</v>
      </c>
      <c r="I161">
        <v>0.700787031111204</v>
      </c>
      <c r="J161">
        <v>0.43165467625899301</v>
      </c>
      <c r="K161">
        <v>0.827931085329352</v>
      </c>
      <c r="L161">
        <v>0.78850325379609498</v>
      </c>
      <c r="M161">
        <v>0</v>
      </c>
      <c r="N161">
        <v>0.93002171041625803</v>
      </c>
      <c r="O161">
        <v>0.97729144115937205</v>
      </c>
      <c r="P161">
        <v>0.28924371869573501</v>
      </c>
      <c r="Q161">
        <v>0.62866306198496202</v>
      </c>
      <c r="R161">
        <v>0.96310351423533103</v>
      </c>
    </row>
    <row r="162" spans="1:18" x14ac:dyDescent="0.2">
      <c r="A162">
        <v>0.39098474341192802</v>
      </c>
      <c r="B162">
        <v>0.76985930010564096</v>
      </c>
      <c r="C162">
        <v>0.389472655370667</v>
      </c>
      <c r="D162">
        <v>0.120965168467247</v>
      </c>
      <c r="E162">
        <v>0.15849056603773601</v>
      </c>
      <c r="F162">
        <v>0.28254361587745203</v>
      </c>
      <c r="G162">
        <v>0.22921800666115999</v>
      </c>
      <c r="H162">
        <v>0.62746710526315796</v>
      </c>
      <c r="I162">
        <v>0.77997384530995495</v>
      </c>
      <c r="J162">
        <v>0.43165467625899301</v>
      </c>
      <c r="K162">
        <v>0.827931085329352</v>
      </c>
      <c r="L162">
        <v>0.78850325379609498</v>
      </c>
      <c r="M162">
        <v>0</v>
      </c>
      <c r="N162">
        <v>0.93002171041625803</v>
      </c>
      <c r="O162">
        <v>0.97162961435710604</v>
      </c>
      <c r="P162">
        <v>0.33199970336717799</v>
      </c>
      <c r="Q162">
        <v>0.70145790859052404</v>
      </c>
      <c r="R162">
        <v>0.95607262619414601</v>
      </c>
    </row>
    <row r="163" spans="1:18" x14ac:dyDescent="0.2">
      <c r="A163">
        <v>0.33231622746185802</v>
      </c>
      <c r="B163">
        <v>0.66032714580113805</v>
      </c>
      <c r="C163">
        <v>0.36788524579440002</v>
      </c>
      <c r="D163">
        <v>7.8585576363177603E-2</v>
      </c>
      <c r="E163">
        <v>0.237735849056604</v>
      </c>
      <c r="F163">
        <v>0.17302192224517199</v>
      </c>
      <c r="G163">
        <v>0.110718542950974</v>
      </c>
      <c r="H163">
        <v>0.67927631578947401</v>
      </c>
      <c r="I163">
        <v>0.654948192298628</v>
      </c>
      <c r="J163">
        <v>0.43165467625899301</v>
      </c>
      <c r="K163">
        <v>0.827931085329352</v>
      </c>
      <c r="L163">
        <v>0.78850325379609498</v>
      </c>
      <c r="M163">
        <v>0</v>
      </c>
      <c r="N163">
        <v>0.93002171041625803</v>
      </c>
      <c r="O163">
        <v>0.98451684675345297</v>
      </c>
      <c r="P163">
        <v>0.22062934017584901</v>
      </c>
      <c r="Q163">
        <v>0.59293435774548697</v>
      </c>
      <c r="R163">
        <v>0.97608577703321397</v>
      </c>
    </row>
    <row r="164" spans="1:18" x14ac:dyDescent="0.2">
      <c r="A164">
        <v>0.35187239944521598</v>
      </c>
      <c r="B164">
        <v>0.69721415300813705</v>
      </c>
      <c r="C164">
        <v>0.37508104898648897</v>
      </c>
      <c r="D164">
        <v>9.6551305472753701E-2</v>
      </c>
      <c r="E164">
        <v>0.211320754716981</v>
      </c>
      <c r="F164">
        <v>0.23069589632689599</v>
      </c>
      <c r="G164">
        <v>0.17042980333691499</v>
      </c>
      <c r="H164">
        <v>0.66200657894736903</v>
      </c>
      <c r="I164">
        <v>0.700787031111204</v>
      </c>
      <c r="J164">
        <v>0.43165467625899301</v>
      </c>
      <c r="K164">
        <v>0.827931085329352</v>
      </c>
      <c r="L164">
        <v>0.78850325379609498</v>
      </c>
      <c r="M164">
        <v>0</v>
      </c>
      <c r="N164">
        <v>0.93002171041625803</v>
      </c>
      <c r="O164">
        <v>0.97729144115937205</v>
      </c>
      <c r="P164">
        <v>0.26282280951687498</v>
      </c>
      <c r="Q164">
        <v>0.62866306198496202</v>
      </c>
      <c r="R164">
        <v>0.96310351423533103</v>
      </c>
    </row>
    <row r="165" spans="1:18" x14ac:dyDescent="0.2">
      <c r="A165">
        <v>0.371428571428572</v>
      </c>
      <c r="B165">
        <v>0.73372294198321997</v>
      </c>
      <c r="C165">
        <v>0.38227685217857799</v>
      </c>
      <c r="D165">
        <v>0.117187627533426</v>
      </c>
      <c r="E165">
        <v>0.18490566037735801</v>
      </c>
      <c r="F165">
        <v>0.26429535185842201</v>
      </c>
      <c r="G165">
        <v>0.208051516075066</v>
      </c>
      <c r="H165">
        <v>0.64473684210526305</v>
      </c>
      <c r="I165">
        <v>0.74223074816887602</v>
      </c>
      <c r="J165">
        <v>0.43165467625899301</v>
      </c>
      <c r="K165">
        <v>0.827931085329352</v>
      </c>
      <c r="L165">
        <v>0.78850325379609498</v>
      </c>
      <c r="M165">
        <v>0</v>
      </c>
      <c r="N165">
        <v>0.93002171041625803</v>
      </c>
      <c r="O165">
        <v>0.97336249968806898</v>
      </c>
      <c r="P165">
        <v>0.32590982766965398</v>
      </c>
      <c r="Q165">
        <v>0.66483481481553797</v>
      </c>
      <c r="R165">
        <v>0.95716916091042403</v>
      </c>
    </row>
    <row r="166" spans="1:18" x14ac:dyDescent="0.2">
      <c r="A166">
        <v>0.39098474341192802</v>
      </c>
      <c r="B166">
        <v>0.76985930010564096</v>
      </c>
      <c r="C166">
        <v>0.389472655370667</v>
      </c>
      <c r="D166">
        <v>0.12380716944712</v>
      </c>
      <c r="E166">
        <v>0.15849056603773601</v>
      </c>
      <c r="F166">
        <v>0.28254361587745203</v>
      </c>
      <c r="G166">
        <v>0.22921800666115999</v>
      </c>
      <c r="H166">
        <v>0.62746710526315796</v>
      </c>
      <c r="I166">
        <v>0.77997384530995495</v>
      </c>
      <c r="J166">
        <v>0.43165467625899301</v>
      </c>
      <c r="K166">
        <v>0.827931085329352</v>
      </c>
      <c r="L166">
        <v>0.78850325379609498</v>
      </c>
      <c r="M166">
        <v>0</v>
      </c>
      <c r="N166">
        <v>0.93002171041625803</v>
      </c>
      <c r="O166">
        <v>0.97162961435710604</v>
      </c>
      <c r="P166">
        <v>0.34276402878406698</v>
      </c>
      <c r="Q166">
        <v>0.70145790859052404</v>
      </c>
      <c r="R166">
        <v>0.95607262619414601</v>
      </c>
    </row>
    <row r="167" spans="1:18" x14ac:dyDescent="0.2">
      <c r="A167">
        <v>0.41054091539528398</v>
      </c>
      <c r="B167">
        <v>0.80562889727825204</v>
      </c>
      <c r="C167">
        <v>0.39666845856275601</v>
      </c>
      <c r="D167">
        <v>0.124893021470071</v>
      </c>
      <c r="E167">
        <v>0.13207547169811301</v>
      </c>
      <c r="F167">
        <v>0.28836987040862</v>
      </c>
      <c r="G167">
        <v>0.236075870358676</v>
      </c>
      <c r="H167">
        <v>0.61019736842105299</v>
      </c>
      <c r="I167">
        <v>0.81452640728597703</v>
      </c>
      <c r="J167">
        <v>0.43165467625899301</v>
      </c>
      <c r="K167">
        <v>0.827931085329352</v>
      </c>
      <c r="L167">
        <v>0.78850325379609498</v>
      </c>
      <c r="M167">
        <v>0</v>
      </c>
      <c r="N167">
        <v>0.93002171041625803</v>
      </c>
      <c r="O167">
        <v>0.971614632296526</v>
      </c>
      <c r="P167">
        <v>0.34425129444473901</v>
      </c>
      <c r="Q167">
        <v>0.73854084390169705</v>
      </c>
      <c r="R167">
        <v>0.95845936445133695</v>
      </c>
    </row>
    <row r="168" spans="1:18" x14ac:dyDescent="0.2">
      <c r="A168">
        <v>0.430097087378641</v>
      </c>
      <c r="B168">
        <v>0.84103728889322105</v>
      </c>
      <c r="C168">
        <v>0.40386426175484502</v>
      </c>
      <c r="D168">
        <v>0.120965168467247</v>
      </c>
      <c r="E168">
        <v>0.105660377358491</v>
      </c>
      <c r="F168">
        <v>0.28254361587745203</v>
      </c>
      <c r="G168">
        <v>0.22921800666115999</v>
      </c>
      <c r="H168">
        <v>0.59292763157894801</v>
      </c>
      <c r="I168">
        <v>0.84627602518862299</v>
      </c>
      <c r="J168">
        <v>0.43165467625899301</v>
      </c>
      <c r="K168">
        <v>0.827931085329352</v>
      </c>
      <c r="L168">
        <v>0.78850325379609498</v>
      </c>
      <c r="M168">
        <v>0</v>
      </c>
      <c r="N168">
        <v>0.93002171041625803</v>
      </c>
      <c r="O168">
        <v>0.97310826849918497</v>
      </c>
      <c r="P168">
        <v>0.33199970336717799</v>
      </c>
      <c r="Q168">
        <v>0.77609233615723605</v>
      </c>
      <c r="R168">
        <v>0.96345251957128897</v>
      </c>
    </row>
    <row r="169" spans="1:18" x14ac:dyDescent="0.2">
      <c r="A169">
        <v>0.35137309292649099</v>
      </c>
      <c r="B169">
        <v>0.69627708698911295</v>
      </c>
      <c r="C169">
        <v>0.4128686358027</v>
      </c>
      <c r="D169">
        <v>0.10355333068764799</v>
      </c>
      <c r="E169">
        <v>0.23245283018867899</v>
      </c>
      <c r="F169">
        <v>0.123157906875239</v>
      </c>
      <c r="G169">
        <v>0.187689825925906</v>
      </c>
      <c r="H169">
        <v>0.64917763157894803</v>
      </c>
      <c r="I169">
        <v>0.73829749010812995</v>
      </c>
      <c r="J169">
        <v>0.43165467625899301</v>
      </c>
      <c r="K169">
        <v>0.827931085329352</v>
      </c>
      <c r="L169">
        <v>0.78850325379609498</v>
      </c>
      <c r="M169">
        <v>0</v>
      </c>
      <c r="N169">
        <v>0.93002171041625803</v>
      </c>
      <c r="O169">
        <v>0.97374837312506801</v>
      </c>
      <c r="P169">
        <v>0.28233730665391099</v>
      </c>
      <c r="Q169">
        <v>0.655490734747323</v>
      </c>
      <c r="R169">
        <v>0.97104543799631804</v>
      </c>
    </row>
    <row r="170" spans="1:18" x14ac:dyDescent="0.2">
      <c r="A170">
        <v>0.328848821081831</v>
      </c>
      <c r="B170">
        <v>0.65374697566766404</v>
      </c>
      <c r="C170">
        <v>0.38243077310247298</v>
      </c>
      <c r="D170">
        <v>7.8585576363177603E-2</v>
      </c>
      <c r="E170">
        <v>0.25094339622641498</v>
      </c>
      <c r="F170">
        <v>8.6510961122586105E-2</v>
      </c>
      <c r="G170">
        <v>0.110718542950974</v>
      </c>
      <c r="H170">
        <v>0.67680921052631604</v>
      </c>
      <c r="I170">
        <v>0.66472670702815995</v>
      </c>
      <c r="J170">
        <v>0.43165467625899301</v>
      </c>
      <c r="K170">
        <v>0.827931085329352</v>
      </c>
      <c r="L170">
        <v>0.78850325379609498</v>
      </c>
      <c r="M170">
        <v>0</v>
      </c>
      <c r="N170">
        <v>0.93002171041625803</v>
      </c>
      <c r="O170">
        <v>0.98406694418602503</v>
      </c>
      <c r="P170">
        <v>0.22062934017584901</v>
      </c>
      <c r="Q170">
        <v>0.59801164171046695</v>
      </c>
      <c r="R170">
        <v>0.98324984774221702</v>
      </c>
    </row>
    <row r="171" spans="1:18" x14ac:dyDescent="0.2">
      <c r="A171">
        <v>0.34493758668516</v>
      </c>
      <c r="B171">
        <v>0.68417723650478202</v>
      </c>
      <c r="C171">
        <v>0.404172103602635</v>
      </c>
      <c r="D171">
        <v>0.103520274658012</v>
      </c>
      <c r="E171">
        <v>0.237735849056604</v>
      </c>
      <c r="F171">
        <v>0.115347948163448</v>
      </c>
      <c r="G171">
        <v>0.17042980333691499</v>
      </c>
      <c r="H171">
        <v>0.65707236842105299</v>
      </c>
      <c r="I171">
        <v>0.71847215327858205</v>
      </c>
      <c r="J171">
        <v>0.43165467625899301</v>
      </c>
      <c r="K171">
        <v>0.827931085329352</v>
      </c>
      <c r="L171">
        <v>0.78850325379609498</v>
      </c>
      <c r="M171">
        <v>0</v>
      </c>
      <c r="N171">
        <v>0.93002171041625803</v>
      </c>
      <c r="O171">
        <v>0.97600426920829997</v>
      </c>
      <c r="P171">
        <v>0.28924371869573501</v>
      </c>
      <c r="Q171">
        <v>0.63895228066617105</v>
      </c>
      <c r="R171">
        <v>0.97349310927803301</v>
      </c>
    </row>
    <row r="172" spans="1:18" x14ac:dyDescent="0.2">
      <c r="A172">
        <v>0.36102635228848801</v>
      </c>
      <c r="B172">
        <v>0.71435010268993204</v>
      </c>
      <c r="C172">
        <v>0.42591343410279697</v>
      </c>
      <c r="D172">
        <v>0.111868579072583</v>
      </c>
      <c r="E172">
        <v>0.22452830188679199</v>
      </c>
      <c r="F172">
        <v>0.13214767592921101</v>
      </c>
      <c r="G172">
        <v>0.208051516075066</v>
      </c>
      <c r="H172">
        <v>0.63733552631579005</v>
      </c>
      <c r="I172">
        <v>0.76647561004905196</v>
      </c>
      <c r="J172">
        <v>0.43165467625899301</v>
      </c>
      <c r="K172">
        <v>0.827931085329352</v>
      </c>
      <c r="L172">
        <v>0.78850325379609498</v>
      </c>
      <c r="M172">
        <v>0</v>
      </c>
      <c r="N172">
        <v>0.93002171041625803</v>
      </c>
      <c r="O172">
        <v>0.97113824107857105</v>
      </c>
      <c r="P172">
        <v>0.30575622824891302</v>
      </c>
      <c r="Q172">
        <v>0.68047466937613199</v>
      </c>
      <c r="R172">
        <v>0.96862232534842896</v>
      </c>
    </row>
    <row r="173" spans="1:18" x14ac:dyDescent="0.2">
      <c r="A173">
        <v>0.37711511789181701</v>
      </c>
      <c r="B173">
        <v>0.74426882623222201</v>
      </c>
      <c r="C173">
        <v>0.447654764602959</v>
      </c>
      <c r="D173">
        <v>0.12380716944712</v>
      </c>
      <c r="E173">
        <v>0.211320754716981</v>
      </c>
      <c r="F173">
        <v>0.14127180793872601</v>
      </c>
      <c r="G173">
        <v>0.22921800666115999</v>
      </c>
      <c r="H173">
        <v>0.61759868421052599</v>
      </c>
      <c r="I173">
        <v>0.80974989563788802</v>
      </c>
      <c r="J173">
        <v>0.43165467625899301</v>
      </c>
      <c r="K173">
        <v>0.827931085329352</v>
      </c>
      <c r="L173">
        <v>0.78850325379609498</v>
      </c>
      <c r="M173">
        <v>0</v>
      </c>
      <c r="N173">
        <v>0.93002171041625803</v>
      </c>
      <c r="O173">
        <v>0.96851252573051505</v>
      </c>
      <c r="P173">
        <v>0.34276402878406698</v>
      </c>
      <c r="Q173">
        <v>0.722591296207165</v>
      </c>
      <c r="R173">
        <v>0.96731544214174503</v>
      </c>
    </row>
    <row r="174" spans="1:18" x14ac:dyDescent="0.2">
      <c r="A174">
        <v>0.39320388349514601</v>
      </c>
      <c r="B174">
        <v>0.77393660458789504</v>
      </c>
      <c r="C174">
        <v>0.46939609510312102</v>
      </c>
      <c r="D174">
        <v>0.124893021470071</v>
      </c>
      <c r="E174">
        <v>0.19811320754716999</v>
      </c>
      <c r="F174">
        <v>0.14418493520431</v>
      </c>
      <c r="G174">
        <v>0.236075870358676</v>
      </c>
      <c r="H174">
        <v>0.59786184210526305</v>
      </c>
      <c r="I174">
        <v>0.84901237161427701</v>
      </c>
      <c r="J174">
        <v>0.43165467625899301</v>
      </c>
      <c r="K174">
        <v>0.827931085329352</v>
      </c>
      <c r="L174">
        <v>0.78850325379609498</v>
      </c>
      <c r="M174">
        <v>0</v>
      </c>
      <c r="N174">
        <v>0.93002171041625803</v>
      </c>
      <c r="O174">
        <v>0.96775191739088795</v>
      </c>
      <c r="P174">
        <v>0.34425129444473901</v>
      </c>
      <c r="Q174">
        <v>0.76531500955107701</v>
      </c>
      <c r="R174">
        <v>0.96869929566713497</v>
      </c>
    </row>
    <row r="175" spans="1:18" x14ac:dyDescent="0.2">
      <c r="A175">
        <v>0.40929264909847501</v>
      </c>
      <c r="B175">
        <v>0.80335658179946801</v>
      </c>
      <c r="C175">
        <v>0.49113742560328399</v>
      </c>
      <c r="D175">
        <v>0.120965168467247</v>
      </c>
      <c r="E175">
        <v>0.18490566037735801</v>
      </c>
      <c r="F175">
        <v>0.14127180793872601</v>
      </c>
      <c r="G175">
        <v>0.22921800666115999</v>
      </c>
      <c r="H175">
        <v>0.578125</v>
      </c>
      <c r="I175">
        <v>0.88479295544143899</v>
      </c>
      <c r="J175">
        <v>0.43165467625899301</v>
      </c>
      <c r="K175">
        <v>0.827931085329352</v>
      </c>
      <c r="L175">
        <v>0.78850325379609498</v>
      </c>
      <c r="M175">
        <v>0</v>
      </c>
      <c r="N175">
        <v>0.93002171041625803</v>
      </c>
      <c r="O175">
        <v>0.96874061945192202</v>
      </c>
      <c r="P175">
        <v>0.33199970336717799</v>
      </c>
      <c r="Q175">
        <v>0.80865903089272295</v>
      </c>
      <c r="R175">
        <v>0.97217375905953995</v>
      </c>
    </row>
    <row r="176" spans="1:18" x14ac:dyDescent="0.2">
      <c r="A176">
        <v>0.31248266296810001</v>
      </c>
      <c r="B176">
        <v>0.62367960411657097</v>
      </c>
      <c r="C176">
        <v>0.361966986270638</v>
      </c>
      <c r="D176">
        <v>1.9356571326187101E-2</v>
      </c>
      <c r="E176">
        <v>0.27773584905660398</v>
      </c>
      <c r="F176">
        <v>0.145308145308404</v>
      </c>
      <c r="G176">
        <v>5.7199339418740003E-2</v>
      </c>
      <c r="H176">
        <v>0.693914473684211</v>
      </c>
      <c r="I176">
        <v>0.59954732350505002</v>
      </c>
      <c r="J176">
        <v>0.42589928057554</v>
      </c>
      <c r="K176">
        <v>0.82158678582491196</v>
      </c>
      <c r="L176">
        <v>0.78350542299349202</v>
      </c>
      <c r="M176">
        <v>1.8935510013180501E-2</v>
      </c>
      <c r="N176">
        <v>0.87746474637204697</v>
      </c>
      <c r="O176">
        <v>0.99141507190601297</v>
      </c>
      <c r="P176">
        <v>3.4069388640613199E-3</v>
      </c>
      <c r="Q176">
        <v>0.55332674023634698</v>
      </c>
      <c r="R176">
        <v>0.99998485734834996</v>
      </c>
    </row>
    <row r="177" spans="1:18" x14ac:dyDescent="0.2">
      <c r="A177">
        <v>0.31137309292649101</v>
      </c>
      <c r="B177">
        <v>0.62617489224066303</v>
      </c>
      <c r="C177">
        <v>0.36707716094395099</v>
      </c>
      <c r="D177">
        <v>3.9803852098250603E-2</v>
      </c>
      <c r="E177">
        <v>0.33207547169811302</v>
      </c>
      <c r="F177">
        <v>0.296609009563152</v>
      </c>
      <c r="G177">
        <v>0.17042980333691499</v>
      </c>
      <c r="H177">
        <v>0.68338815789473695</v>
      </c>
      <c r="I177">
        <v>0.58206425053823596</v>
      </c>
      <c r="J177">
        <v>0.402877697841727</v>
      </c>
      <c r="K177">
        <v>0.79546319963016199</v>
      </c>
      <c r="L177">
        <v>0.76767895878524905</v>
      </c>
      <c r="M177">
        <v>1.6439864444111701E-2</v>
      </c>
      <c r="N177">
        <v>0.88454755174692101</v>
      </c>
      <c r="O177">
        <v>0.97306521811248603</v>
      </c>
      <c r="P177">
        <v>6.9499053599058596E-3</v>
      </c>
      <c r="Q177">
        <v>0.53599085630110299</v>
      </c>
      <c r="R177">
        <v>0.99993737501427005</v>
      </c>
    </row>
    <row r="178" spans="1:18" x14ac:dyDescent="0.2">
      <c r="A178">
        <v>0.30998613037447997</v>
      </c>
      <c r="B178">
        <v>0.62929607719189196</v>
      </c>
      <c r="C178">
        <v>0.37346487928559102</v>
      </c>
      <c r="D178">
        <v>4.9668531193109801E-2</v>
      </c>
      <c r="E178">
        <v>0.4</v>
      </c>
      <c r="F178">
        <v>0.36327036327100998</v>
      </c>
      <c r="G178">
        <v>0.22921800666115999</v>
      </c>
      <c r="H178">
        <v>0.67023026315789502</v>
      </c>
      <c r="I178">
        <v>0.55834277717857805</v>
      </c>
      <c r="J178">
        <v>0.37410071942445999</v>
      </c>
      <c r="K178">
        <v>0.76102756328253496</v>
      </c>
      <c r="L178">
        <v>0.75726681127982598</v>
      </c>
      <c r="M178">
        <v>2.2371821849220901E-3</v>
      </c>
      <c r="N178">
        <v>0.88710405724436603</v>
      </c>
      <c r="O178">
        <v>0.96005324717367302</v>
      </c>
      <c r="P178">
        <v>8.4981762823011994E-3</v>
      </c>
      <c r="Q178">
        <v>0.51413841161561602</v>
      </c>
      <c r="R178">
        <v>0.99990692716141105</v>
      </c>
    </row>
    <row r="179" spans="1:18" x14ac:dyDescent="0.2">
      <c r="A179">
        <v>0.30859916782246899</v>
      </c>
      <c r="B179">
        <v>0.63241956985842596</v>
      </c>
      <c r="C179">
        <v>0.379852597627232</v>
      </c>
      <c r="D179">
        <v>4.9204757080270403E-2</v>
      </c>
      <c r="E179">
        <v>0.46792452830188702</v>
      </c>
      <c r="F179">
        <v>0.36327036327100998</v>
      </c>
      <c r="G179">
        <v>0.22921800666115999</v>
      </c>
      <c r="H179">
        <v>0.65707236842105299</v>
      </c>
      <c r="I179">
        <v>0.53228961412907305</v>
      </c>
      <c r="J179">
        <v>0.34532374100719399</v>
      </c>
      <c r="K179">
        <v>0.724439699663183</v>
      </c>
      <c r="L179">
        <v>0.75726681127982598</v>
      </c>
      <c r="M179">
        <v>2.2371821849220901E-3</v>
      </c>
      <c r="N179">
        <v>0.88691811983394597</v>
      </c>
      <c r="O179">
        <v>0.95446872584462905</v>
      </c>
      <c r="P179">
        <v>8.5050131095596709E-3</v>
      </c>
      <c r="Q179">
        <v>0.49208041777376899</v>
      </c>
      <c r="R179">
        <v>0.99990777506849204</v>
      </c>
    </row>
    <row r="180" spans="1:18" x14ac:dyDescent="0.2">
      <c r="A180">
        <v>0.30721220527045801</v>
      </c>
      <c r="B180">
        <v>0.63554537280060097</v>
      </c>
      <c r="C180">
        <v>0.38624031596887298</v>
      </c>
      <c r="D180">
        <v>3.9803852098250603E-2</v>
      </c>
      <c r="E180">
        <v>0.53584905660377402</v>
      </c>
      <c r="F180">
        <v>0.296609009563152</v>
      </c>
      <c r="G180">
        <v>0.17042980333691499</v>
      </c>
      <c r="H180">
        <v>0.64391447368421095</v>
      </c>
      <c r="I180">
        <v>0.50354806680277597</v>
      </c>
      <c r="J180">
        <v>0.31654676258992798</v>
      </c>
      <c r="K180">
        <v>0.68549132871355001</v>
      </c>
      <c r="L180">
        <v>0.76767895878524905</v>
      </c>
      <c r="M180">
        <v>1.6439864444111701E-2</v>
      </c>
      <c r="N180">
        <v>0.88454755174692101</v>
      </c>
      <c r="O180">
        <v>0.959598395555469</v>
      </c>
      <c r="P180">
        <v>6.9499053599058596E-3</v>
      </c>
      <c r="Q180">
        <v>0.46981396090683603</v>
      </c>
      <c r="R180">
        <v>0.99993907114807001</v>
      </c>
    </row>
    <row r="181" spans="1:18" x14ac:dyDescent="0.2">
      <c r="A181">
        <v>0.30651872399445201</v>
      </c>
      <c r="B181">
        <v>0.63710914142619401</v>
      </c>
      <c r="C181">
        <v>0.38943417513969297</v>
      </c>
      <c r="D181">
        <v>3.0851825234017999E-2</v>
      </c>
      <c r="E181">
        <v>0.56981132075471697</v>
      </c>
      <c r="F181">
        <v>0.22245675717236399</v>
      </c>
      <c r="G181">
        <v>0.110718542950974</v>
      </c>
      <c r="H181">
        <v>0.63733552631579005</v>
      </c>
      <c r="I181">
        <v>0.48802460441075302</v>
      </c>
      <c r="J181">
        <v>0.30215827338129497</v>
      </c>
      <c r="K181">
        <v>0.66505939641210199</v>
      </c>
      <c r="L181">
        <v>0.77678958785249497</v>
      </c>
      <c r="M181">
        <v>2.1919819258815601E-2</v>
      </c>
      <c r="N181">
        <v>0.88228518313361504</v>
      </c>
      <c r="O181">
        <v>0.97048079999050596</v>
      </c>
      <c r="P181">
        <v>5.1977814875572501E-3</v>
      </c>
      <c r="Q181">
        <v>0.45860163315945501</v>
      </c>
      <c r="R181">
        <v>0.99996588122448904</v>
      </c>
    </row>
    <row r="182" spans="1:18" x14ac:dyDescent="0.2">
      <c r="A182">
        <v>0.32538141470180298</v>
      </c>
      <c r="B182">
        <v>0.67593216352515495</v>
      </c>
      <c r="C182">
        <v>0.39982383750260198</v>
      </c>
      <c r="D182">
        <v>4.35174920011831E-2</v>
      </c>
      <c r="E182">
        <v>0.58867924528301896</v>
      </c>
      <c r="F182">
        <v>9.8869669854384196E-2</v>
      </c>
      <c r="G182">
        <v>0.110718542950974</v>
      </c>
      <c r="H182">
        <v>0.61348684210526405</v>
      </c>
      <c r="I182">
        <v>0.52696478673282998</v>
      </c>
      <c r="J182">
        <v>0.28776978417266202</v>
      </c>
      <c r="K182">
        <v>0.64394639970060696</v>
      </c>
      <c r="L182">
        <v>0.78850325379609498</v>
      </c>
      <c r="M182">
        <v>0</v>
      </c>
      <c r="N182">
        <v>0.93002171041625803</v>
      </c>
      <c r="O182">
        <v>0.96871824640980797</v>
      </c>
      <c r="P182">
        <v>0.198724625633487</v>
      </c>
      <c r="Q182">
        <v>0.48278123754261199</v>
      </c>
      <c r="R182">
        <v>0.97705353832914699</v>
      </c>
    </row>
    <row r="183" spans="1:18" x14ac:dyDescent="0.2">
      <c r="A183">
        <v>0.331484049930652</v>
      </c>
      <c r="B183">
        <v>0.58117546768385397</v>
      </c>
      <c r="C183">
        <v>0.30542605888937602</v>
      </c>
      <c r="D183">
        <v>0.30770475797018598</v>
      </c>
      <c r="E183">
        <v>0.679245283018868</v>
      </c>
      <c r="F183">
        <v>0.16478278309064001</v>
      </c>
      <c r="G183">
        <v>0.236075870358676</v>
      </c>
      <c r="H183">
        <v>0.65953947368421095</v>
      </c>
      <c r="I183">
        <v>0.53561213737998004</v>
      </c>
      <c r="J183">
        <v>0.39568345323741</v>
      </c>
      <c r="K183">
        <v>0.78704559963407505</v>
      </c>
      <c r="L183">
        <v>1</v>
      </c>
      <c r="M183">
        <v>0</v>
      </c>
      <c r="N183">
        <v>0.958700935250137</v>
      </c>
      <c r="O183">
        <v>0.92287919945943298</v>
      </c>
      <c r="P183">
        <v>6.3393400339245995E-2</v>
      </c>
      <c r="Q183">
        <v>0.49623208203320901</v>
      </c>
      <c r="R183">
        <v>0.99390958049020095</v>
      </c>
    </row>
    <row r="184" spans="1:18" x14ac:dyDescent="0.2">
      <c r="A184">
        <v>0.34174757281553397</v>
      </c>
      <c r="B184">
        <v>0.55839454489604301</v>
      </c>
      <c r="C184">
        <v>0.27054526872092099</v>
      </c>
      <c r="D184">
        <v>0.29912992130025801</v>
      </c>
      <c r="E184">
        <v>0.70943396226415101</v>
      </c>
      <c r="F184">
        <v>0.15102591534766999</v>
      </c>
      <c r="G184">
        <v>0.208051516075066</v>
      </c>
      <c r="H184">
        <v>0.67105263157894801</v>
      </c>
      <c r="I184">
        <v>0.55752991266438601</v>
      </c>
      <c r="J184">
        <v>0.43884892086330901</v>
      </c>
      <c r="K184">
        <v>0.83576022088802204</v>
      </c>
      <c r="L184">
        <v>0.96616052060737501</v>
      </c>
      <c r="M184">
        <v>5.4410000110523202E-2</v>
      </c>
      <c r="N184">
        <v>0.958101605984229</v>
      </c>
      <c r="O184">
        <v>0.92425355842462298</v>
      </c>
      <c r="P184">
        <v>5.7761641415642599E-2</v>
      </c>
      <c r="Q184">
        <v>0.51551018141398497</v>
      </c>
      <c r="R184">
        <v>0.994483201963407</v>
      </c>
    </row>
    <row r="185" spans="1:18" x14ac:dyDescent="0.2">
      <c r="A185">
        <v>0.51554785020804506</v>
      </c>
      <c r="B185">
        <v>0.81632201210032196</v>
      </c>
      <c r="C185">
        <v>0.27651008932415999</v>
      </c>
      <c r="D185">
        <v>0.32803311530964502</v>
      </c>
      <c r="E185">
        <v>0.54075471698113198</v>
      </c>
      <c r="F185">
        <v>0.22625552222515699</v>
      </c>
      <c r="G185">
        <v>0.16560048542386199</v>
      </c>
      <c r="H185">
        <v>0.54843750000000102</v>
      </c>
      <c r="I185">
        <v>0.88896433285213805</v>
      </c>
      <c r="J185">
        <v>0.50359712230215803</v>
      </c>
      <c r="K185">
        <v>0.90152495958084999</v>
      </c>
      <c r="L185">
        <v>0.78850325379609498</v>
      </c>
      <c r="M185">
        <v>0</v>
      </c>
      <c r="N185">
        <v>0.93002171041625803</v>
      </c>
      <c r="O185">
        <v>0.96300098745311202</v>
      </c>
      <c r="P185">
        <v>0.35702618731763403</v>
      </c>
      <c r="Q185">
        <v>0.84321952267309896</v>
      </c>
      <c r="R185">
        <v>0.97567082764454205</v>
      </c>
    </row>
    <row r="186" spans="1:18" x14ac:dyDescent="0.2">
      <c r="A186">
        <v>0.313869625520111</v>
      </c>
      <c r="B186">
        <v>0.62056256661291498</v>
      </c>
      <c r="C186">
        <v>0.36315217738463001</v>
      </c>
      <c r="D186">
        <v>1.8189327458478101E-2</v>
      </c>
      <c r="E186">
        <v>0.28528301886792501</v>
      </c>
      <c r="F186">
        <v>0.10571814074336899</v>
      </c>
      <c r="G186">
        <v>0.14974518018859601</v>
      </c>
      <c r="H186">
        <v>0.69259868421052695</v>
      </c>
      <c r="I186">
        <v>0.59634685647603902</v>
      </c>
      <c r="J186">
        <v>0.42014388489208598</v>
      </c>
      <c r="K186">
        <v>0.81516914181753097</v>
      </c>
      <c r="L186">
        <v>0.78850325379609498</v>
      </c>
      <c r="M186">
        <v>0</v>
      </c>
      <c r="N186">
        <v>0.93002171041625803</v>
      </c>
      <c r="O186">
        <v>0.97789613930218</v>
      </c>
      <c r="P186">
        <v>6.3451710766136496E-3</v>
      </c>
      <c r="Q186">
        <v>0.55116679939714897</v>
      </c>
      <c r="R186">
        <v>0.99994651049408001</v>
      </c>
    </row>
    <row r="187" spans="1:18" x14ac:dyDescent="0.2">
      <c r="A187">
        <v>0.31900138696255198</v>
      </c>
      <c r="B187">
        <v>0.609049511363563</v>
      </c>
      <c r="C187">
        <v>0.37454232575285601</v>
      </c>
      <c r="D187">
        <v>1.49052628492239E-2</v>
      </c>
      <c r="E187">
        <v>0.38301886792452799</v>
      </c>
      <c r="F187">
        <v>8.6510961122586105E-2</v>
      </c>
      <c r="G187">
        <v>0.110718542950974</v>
      </c>
      <c r="H187">
        <v>0.67434210526315796</v>
      </c>
      <c r="I187">
        <v>0.55953463335118103</v>
      </c>
      <c r="J187">
        <v>0.36690647482014399</v>
      </c>
      <c r="K187">
        <v>0.75209006987933502</v>
      </c>
      <c r="L187">
        <v>0.78850325379609498</v>
      </c>
      <c r="M187">
        <v>0</v>
      </c>
      <c r="N187">
        <v>0.93002171041625803</v>
      </c>
      <c r="O187">
        <v>0.98044391540569098</v>
      </c>
      <c r="P187">
        <v>5.1936115866446303E-3</v>
      </c>
      <c r="Q187">
        <v>0.52098924559256998</v>
      </c>
      <c r="R187">
        <v>0.99996291590395703</v>
      </c>
    </row>
    <row r="188" spans="1:18" x14ac:dyDescent="0.2">
      <c r="A188">
        <v>0.31830790568654599</v>
      </c>
      <c r="B188">
        <v>0.61060349386672497</v>
      </c>
      <c r="C188">
        <v>0.373003116513907</v>
      </c>
      <c r="D188">
        <v>1.9557511556708901E-2</v>
      </c>
      <c r="E188">
        <v>0.36981132075471701</v>
      </c>
      <c r="F188">
        <v>0.115347948163448</v>
      </c>
      <c r="G188">
        <v>0.17042980333691499</v>
      </c>
      <c r="H188">
        <v>0.67680921052631604</v>
      </c>
      <c r="I188">
        <v>0.56478504419224895</v>
      </c>
      <c r="J188">
        <v>0.37410071942445999</v>
      </c>
      <c r="K188">
        <v>0.76102756328253496</v>
      </c>
      <c r="L188">
        <v>0.78850325379609498</v>
      </c>
      <c r="M188">
        <v>0</v>
      </c>
      <c r="N188">
        <v>0.93002171041625803</v>
      </c>
      <c r="O188">
        <v>0.97122821267515802</v>
      </c>
      <c r="P188">
        <v>6.9054259656024398E-3</v>
      </c>
      <c r="Q188">
        <v>0.52509014761240003</v>
      </c>
      <c r="R188">
        <v>0.99993438650295796</v>
      </c>
    </row>
    <row r="189" spans="1:18" x14ac:dyDescent="0.2">
      <c r="A189">
        <v>0.317614424410541</v>
      </c>
      <c r="B189">
        <v>0.61215804947794605</v>
      </c>
      <c r="C189">
        <v>0.37146390727495698</v>
      </c>
      <c r="D189">
        <v>2.2663483867804798E-2</v>
      </c>
      <c r="E189">
        <v>0.35660377358490603</v>
      </c>
      <c r="F189">
        <v>0.13214767592921101</v>
      </c>
      <c r="G189">
        <v>0.208051516075066</v>
      </c>
      <c r="H189">
        <v>0.67927631578947401</v>
      </c>
      <c r="I189">
        <v>0.56994518407096095</v>
      </c>
      <c r="J189">
        <v>0.38129496402877699</v>
      </c>
      <c r="K189">
        <v>0.76983065828869601</v>
      </c>
      <c r="L189">
        <v>0.78850325379609498</v>
      </c>
      <c r="M189">
        <v>0</v>
      </c>
      <c r="N189">
        <v>0.93002171041625803</v>
      </c>
      <c r="O189">
        <v>0.96611199102439904</v>
      </c>
      <c r="P189">
        <v>7.9270133249718395E-3</v>
      </c>
      <c r="Q189">
        <v>0.52918387395065503</v>
      </c>
      <c r="R189">
        <v>0.99991428998866205</v>
      </c>
    </row>
    <row r="190" spans="1:18" x14ac:dyDescent="0.2">
      <c r="A190">
        <v>0.316920943134535</v>
      </c>
      <c r="B190">
        <v>0.61371317851432705</v>
      </c>
      <c r="C190">
        <v>0.36992469803600803</v>
      </c>
      <c r="D190">
        <v>2.4172713920997201E-2</v>
      </c>
      <c r="E190">
        <v>0.34339622641509399</v>
      </c>
      <c r="F190">
        <v>0.14127180793872601</v>
      </c>
      <c r="G190">
        <v>0.22921800666115999</v>
      </c>
      <c r="H190">
        <v>0.68174342105263197</v>
      </c>
      <c r="I190">
        <v>0.57501745319372799</v>
      </c>
      <c r="J190">
        <v>0.388489208633093</v>
      </c>
      <c r="K190">
        <v>0.77850236381715199</v>
      </c>
      <c r="L190">
        <v>0.78850325379609498</v>
      </c>
      <c r="M190">
        <v>0</v>
      </c>
      <c r="N190">
        <v>0.93002171041625803</v>
      </c>
      <c r="O190">
        <v>0.96374124512961601</v>
      </c>
      <c r="P190">
        <v>8.4709385378063506E-3</v>
      </c>
      <c r="Q190">
        <v>0.53327044342468299</v>
      </c>
      <c r="R190">
        <v>0.99990250698865601</v>
      </c>
    </row>
    <row r="191" spans="1:18" x14ac:dyDescent="0.2">
      <c r="A191">
        <v>0.31622746185853001</v>
      </c>
      <c r="B191">
        <v>0.61526888129320501</v>
      </c>
      <c r="C191">
        <v>0.36838548879705801</v>
      </c>
      <c r="D191">
        <v>2.4614717062219401E-2</v>
      </c>
      <c r="E191">
        <v>0.330188679245283</v>
      </c>
      <c r="F191">
        <v>0.14418493520431</v>
      </c>
      <c r="G191">
        <v>0.236075870358676</v>
      </c>
      <c r="H191">
        <v>0.68421052631579005</v>
      </c>
      <c r="I191">
        <v>0.58000412865866302</v>
      </c>
      <c r="J191">
        <v>0.39568345323741</v>
      </c>
      <c r="K191">
        <v>0.78704559963407505</v>
      </c>
      <c r="L191">
        <v>0.78850325379609498</v>
      </c>
      <c r="M191">
        <v>0</v>
      </c>
      <c r="N191">
        <v>0.93002171041625803</v>
      </c>
      <c r="O191">
        <v>0.96354179800928197</v>
      </c>
      <c r="P191">
        <v>8.6421530406520595E-3</v>
      </c>
      <c r="Q191">
        <v>0.53734987478609197</v>
      </c>
      <c r="R191">
        <v>0.99989892050600404</v>
      </c>
    </row>
    <row r="192" spans="1:18" x14ac:dyDescent="0.2">
      <c r="A192">
        <v>0.31553398058252402</v>
      </c>
      <c r="B192">
        <v>0.61682515813215</v>
      </c>
      <c r="C192">
        <v>0.366846279558108</v>
      </c>
      <c r="D192">
        <v>2.40623362318605E-2</v>
      </c>
      <c r="E192">
        <v>0.31698113207547202</v>
      </c>
      <c r="F192">
        <v>0.14127180793872601</v>
      </c>
      <c r="G192">
        <v>0.22921800666115999</v>
      </c>
      <c r="H192">
        <v>0.68667763157894801</v>
      </c>
      <c r="I192">
        <v>0.58490737306651897</v>
      </c>
      <c r="J192">
        <v>0.402877697841727</v>
      </c>
      <c r="K192">
        <v>0.79546319963016199</v>
      </c>
      <c r="L192">
        <v>0.78850325379609498</v>
      </c>
      <c r="M192">
        <v>0</v>
      </c>
      <c r="N192">
        <v>0.93002171041625803</v>
      </c>
      <c r="O192">
        <v>0.965276186897571</v>
      </c>
      <c r="P192">
        <v>8.46415636123494E-3</v>
      </c>
      <c r="Q192">
        <v>0.54142218672104203</v>
      </c>
      <c r="R192">
        <v>0.99990341586060405</v>
      </c>
    </row>
    <row r="193" spans="1:18" x14ac:dyDescent="0.2">
      <c r="A193">
        <v>0.31484049930651897</v>
      </c>
      <c r="B193">
        <v>0.61838200934896403</v>
      </c>
      <c r="C193">
        <v>0.36530707031915899</v>
      </c>
      <c r="D193">
        <v>2.24569828758432E-2</v>
      </c>
      <c r="E193">
        <v>0.30377358490565998</v>
      </c>
      <c r="F193">
        <v>0.13214767592921101</v>
      </c>
      <c r="G193">
        <v>0.208051516075066</v>
      </c>
      <c r="H193">
        <v>0.68914473684210498</v>
      </c>
      <c r="I193">
        <v>0.58972924236705704</v>
      </c>
      <c r="J193">
        <v>0.410071942446043</v>
      </c>
      <c r="K193">
        <v>0.803757914954772</v>
      </c>
      <c r="L193">
        <v>0.78850325379609498</v>
      </c>
      <c r="M193">
        <v>0</v>
      </c>
      <c r="N193">
        <v>0.93002171041625803</v>
      </c>
      <c r="O193">
        <v>0.96893875348021996</v>
      </c>
      <c r="P193">
        <v>7.9143250283330302E-3</v>
      </c>
      <c r="Q193">
        <v>0.54548739785052502</v>
      </c>
      <c r="R193">
        <v>0.99991588063230397</v>
      </c>
    </row>
    <row r="194" spans="1:18" x14ac:dyDescent="0.2">
      <c r="A194">
        <v>0.31414701803051298</v>
      </c>
      <c r="B194">
        <v>0.61993943526168704</v>
      </c>
      <c r="C194">
        <v>0.36376786108020898</v>
      </c>
      <c r="D194">
        <v>1.9827891900810701E-2</v>
      </c>
      <c r="E194">
        <v>0.29056603773584899</v>
      </c>
      <c r="F194">
        <v>0.115347948163448</v>
      </c>
      <c r="G194">
        <v>0.17042980333691499</v>
      </c>
      <c r="H194">
        <v>0.69161184210526405</v>
      </c>
      <c r="I194">
        <v>0.59447169302236602</v>
      </c>
      <c r="J194">
        <v>0.41726618705036</v>
      </c>
      <c r="K194">
        <v>0.81193241701380903</v>
      </c>
      <c r="L194">
        <v>0.78850325379609498</v>
      </c>
      <c r="M194">
        <v>0</v>
      </c>
      <c r="N194">
        <v>0.93002171041625803</v>
      </c>
      <c r="O194">
        <v>0.97479286543969301</v>
      </c>
      <c r="P194">
        <v>6.9220388588635898E-3</v>
      </c>
      <c r="Q194">
        <v>0.54954552673065404</v>
      </c>
      <c r="R194">
        <v>0.99993620460570698</v>
      </c>
    </row>
    <row r="195" spans="1:18" x14ac:dyDescent="0.2">
      <c r="A195">
        <v>0.31345353675450799</v>
      </c>
      <c r="B195">
        <v>0.62149743618859099</v>
      </c>
      <c r="C195">
        <v>0.36222865184126002</v>
      </c>
      <c r="D195">
        <v>1.49052628492239E-2</v>
      </c>
      <c r="E195">
        <v>0.27735849056603801</v>
      </c>
      <c r="F195">
        <v>8.6510961122586105E-2</v>
      </c>
      <c r="G195">
        <v>0.110718542950974</v>
      </c>
      <c r="H195">
        <v>0.69407894736842202</v>
      </c>
      <c r="I195">
        <v>0.59913658855851004</v>
      </c>
      <c r="J195">
        <v>0.42446043165467601</v>
      </c>
      <c r="K195">
        <v>0.81998930033818296</v>
      </c>
      <c r="L195">
        <v>0.78850325379609498</v>
      </c>
      <c r="M195">
        <v>0</v>
      </c>
      <c r="N195">
        <v>0.93002171041625803</v>
      </c>
      <c r="O195">
        <v>0.98366453384830599</v>
      </c>
      <c r="P195">
        <v>5.1936115866446303E-3</v>
      </c>
      <c r="Q195">
        <v>0.55359659185293997</v>
      </c>
      <c r="R195">
        <v>0.99996427971660595</v>
      </c>
    </row>
    <row r="196" spans="1:18" x14ac:dyDescent="0.2">
      <c r="A196">
        <v>0.28973647711511802</v>
      </c>
      <c r="B196">
        <v>0.55226485551762305</v>
      </c>
      <c r="C196">
        <v>0.36788524579439902</v>
      </c>
      <c r="D196">
        <v>3.8787003653983597E-2</v>
      </c>
      <c r="E196">
        <v>0.43825042881646697</v>
      </c>
      <c r="F196">
        <v>0.36254166005128202</v>
      </c>
      <c r="G196">
        <v>0.22484864002923699</v>
      </c>
      <c r="H196">
        <v>0.70230263157894801</v>
      </c>
      <c r="I196">
        <v>0.55625398654744596</v>
      </c>
      <c r="J196">
        <v>0.402877697841727</v>
      </c>
      <c r="K196">
        <v>0.65083352697013197</v>
      </c>
      <c r="L196">
        <v>0.62078485505817405</v>
      </c>
      <c r="M196">
        <v>0.31619113595388598</v>
      </c>
      <c r="N196">
        <v>0.92032642092098405</v>
      </c>
      <c r="O196">
        <v>0.95808035865597896</v>
      </c>
      <c r="P196">
        <v>7.4297191723699099E-2</v>
      </c>
      <c r="Q196">
        <v>0.46384906210145499</v>
      </c>
      <c r="R196">
        <v>0.92784015424277599</v>
      </c>
    </row>
    <row r="197" spans="1:18" x14ac:dyDescent="0.2">
      <c r="A197">
        <v>0.28904299583911303</v>
      </c>
      <c r="B197">
        <v>0.55355631139829797</v>
      </c>
      <c r="C197">
        <v>0.36634603655545001</v>
      </c>
      <c r="D197">
        <v>5.04676194118669E-2</v>
      </c>
      <c r="E197">
        <v>0.42744425385934798</v>
      </c>
      <c r="F197">
        <v>0.37684641983717798</v>
      </c>
      <c r="G197">
        <v>0.28835200890847501</v>
      </c>
      <c r="H197">
        <v>0.70476973684210598</v>
      </c>
      <c r="I197">
        <v>0.56104552689131804</v>
      </c>
      <c r="J197">
        <v>0.410071942446043</v>
      </c>
      <c r="K197">
        <v>0.65762011223572303</v>
      </c>
      <c r="L197">
        <v>0.61705777953066498</v>
      </c>
      <c r="M197">
        <v>0.32497010343794103</v>
      </c>
      <c r="N197">
        <v>0.920120320920784</v>
      </c>
      <c r="O197">
        <v>0.94856026964709805</v>
      </c>
      <c r="P197">
        <v>0.103956916894183</v>
      </c>
      <c r="Q197">
        <v>0.46713869924614798</v>
      </c>
      <c r="R197">
        <v>0.92781167024089295</v>
      </c>
    </row>
    <row r="198" spans="1:18" x14ac:dyDescent="0.2">
      <c r="A198">
        <v>0.28834951456310698</v>
      </c>
      <c r="B198">
        <v>0.55484824730271598</v>
      </c>
      <c r="C198">
        <v>0.36480682731649999</v>
      </c>
      <c r="D198">
        <v>5.8868134762739499E-2</v>
      </c>
      <c r="E198">
        <v>0.41663807890222998</v>
      </c>
      <c r="F198">
        <v>0.38920001146420302</v>
      </c>
      <c r="G198">
        <v>0.330242196884804</v>
      </c>
      <c r="H198">
        <v>0.70723684210526405</v>
      </c>
      <c r="I198">
        <v>0.56575417733568101</v>
      </c>
      <c r="J198">
        <v>0.41726618705036</v>
      </c>
      <c r="K198">
        <v>0.66430834119311599</v>
      </c>
      <c r="L198">
        <v>0.61333070400315504</v>
      </c>
      <c r="M198">
        <v>0.33324607128272199</v>
      </c>
      <c r="N198">
        <v>0.92004595125885202</v>
      </c>
      <c r="O198">
        <v>0.94309793527072205</v>
      </c>
      <c r="P198">
        <v>0.12603980661938899</v>
      </c>
      <c r="Q198">
        <v>0.47042263675963403</v>
      </c>
      <c r="R198">
        <v>0.92779056096618695</v>
      </c>
    </row>
    <row r="199" spans="1:18" x14ac:dyDescent="0.2">
      <c r="A199">
        <v>0.28765603328710099</v>
      </c>
      <c r="B199">
        <v>0.55614066349855895</v>
      </c>
      <c r="C199">
        <v>0.36326761807755098</v>
      </c>
      <c r="D199">
        <v>7.6112671824925801E-2</v>
      </c>
      <c r="E199">
        <v>0.40583190394511198</v>
      </c>
      <c r="F199">
        <v>0.39978335334484699</v>
      </c>
      <c r="G199">
        <v>0.35629088037044498</v>
      </c>
      <c r="H199">
        <v>0.70970394736842202</v>
      </c>
      <c r="I199">
        <v>0.57038196513650696</v>
      </c>
      <c r="J199">
        <v>0.42446043165467601</v>
      </c>
      <c r="K199">
        <v>0.670900336640332</v>
      </c>
      <c r="L199">
        <v>0.60960362847564598</v>
      </c>
      <c r="M199">
        <v>0.34104484249671202</v>
      </c>
      <c r="N199">
        <v>0.92003558517778505</v>
      </c>
      <c r="O199">
        <v>0.940323787580435</v>
      </c>
      <c r="P199">
        <v>0.18434124654995501</v>
      </c>
      <c r="Q199">
        <v>0.47370088944188099</v>
      </c>
      <c r="R199">
        <v>0.92777673114896697</v>
      </c>
    </row>
    <row r="200" spans="1:18" x14ac:dyDescent="0.2">
      <c r="A200">
        <v>0.28696255201109599</v>
      </c>
      <c r="B200">
        <v>0.55743356025370805</v>
      </c>
      <c r="C200">
        <v>0.36172840883860102</v>
      </c>
      <c r="D200">
        <v>7.0119371039553305E-2</v>
      </c>
      <c r="E200">
        <v>0.39502572898799299</v>
      </c>
      <c r="F200">
        <v>0.40873397975681403</v>
      </c>
      <c r="G200">
        <v>0.36885174502193901</v>
      </c>
      <c r="H200">
        <v>0.71217105263157898</v>
      </c>
      <c r="I200">
        <v>0.57493081881700303</v>
      </c>
      <c r="J200">
        <v>0.43165467625899301</v>
      </c>
      <c r="K200">
        <v>0.67739816072401504</v>
      </c>
      <c r="L200">
        <v>0.60587655294813603</v>
      </c>
      <c r="M200">
        <v>0.34838738938491298</v>
      </c>
      <c r="N200">
        <v>0.92015116577503397</v>
      </c>
      <c r="O200">
        <v>0.93963886093151505</v>
      </c>
      <c r="P200">
        <v>0.159366659485395</v>
      </c>
      <c r="Q200">
        <v>0.47697347204165502</v>
      </c>
      <c r="R200">
        <v>0.92777008730863098</v>
      </c>
    </row>
    <row r="201" spans="1:18" x14ac:dyDescent="0.2">
      <c r="A201">
        <v>0.45090152565880698</v>
      </c>
      <c r="B201">
        <v>0.58533488431973402</v>
      </c>
      <c r="C201">
        <v>0.40586523376547901</v>
      </c>
      <c r="D201">
        <v>0.261209841971006</v>
      </c>
      <c r="E201">
        <v>0.32578616352201301</v>
      </c>
      <c r="F201">
        <v>0.69740742666243405</v>
      </c>
      <c r="G201">
        <v>0.43057478926230702</v>
      </c>
      <c r="H201">
        <v>0.56661184210526405</v>
      </c>
      <c r="I201">
        <v>0.74832656407298903</v>
      </c>
      <c r="J201">
        <v>0.34532374100719399</v>
      </c>
      <c r="K201">
        <v>0.724439699663183</v>
      </c>
      <c r="L201">
        <v>0.37548806941431701</v>
      </c>
      <c r="M201">
        <v>0.384301949273402</v>
      </c>
      <c r="N201">
        <v>0.92263160368056696</v>
      </c>
      <c r="O201">
        <v>0.93622746279087599</v>
      </c>
      <c r="P201">
        <v>0.69674953462382105</v>
      </c>
      <c r="Q201">
        <v>0.55597250373483498</v>
      </c>
      <c r="R201">
        <v>0.80998592352687204</v>
      </c>
    </row>
    <row r="202" spans="1:18" x14ac:dyDescent="0.2">
      <c r="A202">
        <v>0.57073509015256596</v>
      </c>
      <c r="B202">
        <v>0.27090885792735198</v>
      </c>
      <c r="C202">
        <v>0.43865039055510402</v>
      </c>
      <c r="D202">
        <v>0.27340612409180198</v>
      </c>
      <c r="E202">
        <v>0.63396226415094403</v>
      </c>
      <c r="F202">
        <v>0.79288605557526604</v>
      </c>
      <c r="G202">
        <v>0.53565510959659102</v>
      </c>
      <c r="H202">
        <v>0.44490131578947401</v>
      </c>
      <c r="I202">
        <v>0.61215531600108997</v>
      </c>
      <c r="J202">
        <v>0.17266187050359699</v>
      </c>
      <c r="K202">
        <v>0.445809045946574</v>
      </c>
      <c r="L202">
        <v>0.18720173535791701</v>
      </c>
      <c r="M202">
        <v>0.57536861625800895</v>
      </c>
      <c r="N202">
        <v>0.92158770186703998</v>
      </c>
      <c r="O202">
        <v>0.859735695126292</v>
      </c>
      <c r="P202">
        <v>0.71795454189406605</v>
      </c>
      <c r="Q202">
        <v>0.27922074132317498</v>
      </c>
      <c r="R202">
        <v>0.51489314730827096</v>
      </c>
    </row>
    <row r="203" spans="1:18" x14ac:dyDescent="0.2">
      <c r="A203">
        <v>0.433176144244105</v>
      </c>
      <c r="B203">
        <v>0.58811012093230897</v>
      </c>
      <c r="C203">
        <v>0.39990849401074402</v>
      </c>
      <c r="D203">
        <v>0.27593102655160501</v>
      </c>
      <c r="E203">
        <v>0.32060761112887798</v>
      </c>
      <c r="F203">
        <v>0.66151600271038702</v>
      </c>
      <c r="G203">
        <v>0.40187474991466399</v>
      </c>
      <c r="H203">
        <v>0.58305921052631604</v>
      </c>
      <c r="I203">
        <v>0.732470622894562</v>
      </c>
      <c r="J203">
        <v>0.35395683453237398</v>
      </c>
      <c r="K203">
        <v>0.73565393650007405</v>
      </c>
      <c r="L203">
        <v>0.41357461671384999</v>
      </c>
      <c r="M203">
        <v>0.39214579866532401</v>
      </c>
      <c r="N203">
        <v>0.92249820656567905</v>
      </c>
      <c r="O203">
        <v>0.94064723552039098</v>
      </c>
      <c r="P203">
        <v>0.71411668173543397</v>
      </c>
      <c r="Q203">
        <v>0.55420997120307902</v>
      </c>
      <c r="R203">
        <v>0.82567252080360698</v>
      </c>
    </row>
    <row r="204" spans="1:18" x14ac:dyDescent="0.2">
      <c r="A204">
        <v>0.47803051317614498</v>
      </c>
      <c r="B204">
        <v>0.67061924559548003</v>
      </c>
      <c r="C204">
        <v>0.41697832447069499</v>
      </c>
      <c r="D204">
        <v>0.269246054459855</v>
      </c>
      <c r="E204">
        <v>0.25504229017566699</v>
      </c>
      <c r="F204">
        <v>0.69047422871776298</v>
      </c>
      <c r="G204">
        <v>0.42335825669038701</v>
      </c>
      <c r="H204">
        <v>0.54424342105263201</v>
      </c>
      <c r="I204">
        <v>0.81632590845914998</v>
      </c>
      <c r="J204">
        <v>0.36258992805755402</v>
      </c>
      <c r="K204">
        <v>0.746661776339968</v>
      </c>
      <c r="L204">
        <v>0.41905153713815502</v>
      </c>
      <c r="M204">
        <v>0.44637903565304399</v>
      </c>
      <c r="N204">
        <v>0.92277583604101099</v>
      </c>
      <c r="O204">
        <v>0.94267581461319605</v>
      </c>
      <c r="P204">
        <v>0.70918432267484199</v>
      </c>
      <c r="Q204">
        <v>0.64038546204351599</v>
      </c>
      <c r="R204">
        <v>0.84171737581532202</v>
      </c>
    </row>
    <row r="205" spans="1:18" x14ac:dyDescent="0.2">
      <c r="A205">
        <v>0.53012482662968197</v>
      </c>
      <c r="B205">
        <v>0.478113975836995</v>
      </c>
      <c r="C205">
        <v>0.43049258158867199</v>
      </c>
      <c r="D205">
        <v>0.31366659380148298</v>
      </c>
      <c r="E205">
        <v>0.43227524972253001</v>
      </c>
      <c r="F205">
        <v>0.83745204107746896</v>
      </c>
      <c r="G205">
        <v>0.53635763066475906</v>
      </c>
      <c r="H205">
        <v>0.49029605263157999</v>
      </c>
      <c r="I205">
        <v>0.75019948415188498</v>
      </c>
      <c r="J205">
        <v>0.276258992805756</v>
      </c>
      <c r="K205">
        <v>0.62654244295194195</v>
      </c>
      <c r="L205">
        <v>0.17729794564246501</v>
      </c>
      <c r="M205">
        <v>0.43321705982277497</v>
      </c>
      <c r="N205">
        <v>0.92263704027205995</v>
      </c>
      <c r="O205">
        <v>0.90783944646749304</v>
      </c>
      <c r="P205">
        <v>0.81052659046630404</v>
      </c>
      <c r="Q205">
        <v>0.47473156649501902</v>
      </c>
      <c r="R205">
        <v>0.69483518276484602</v>
      </c>
    </row>
    <row r="206" spans="1:18" x14ac:dyDescent="0.2">
      <c r="A206">
        <v>0.54102635228848905</v>
      </c>
      <c r="B206">
        <v>0.308808697654396</v>
      </c>
      <c r="C206">
        <v>0.429415135121407</v>
      </c>
      <c r="D206">
        <v>0.31042033547594899</v>
      </c>
      <c r="E206">
        <v>0.59392795883361904</v>
      </c>
      <c r="F206">
        <v>0.79872772217519294</v>
      </c>
      <c r="G206">
        <v>0.51186528075802296</v>
      </c>
      <c r="H206">
        <v>0.47351973684210502</v>
      </c>
      <c r="I206">
        <v>0.62408069375124897</v>
      </c>
      <c r="J206">
        <v>0.19856115107913699</v>
      </c>
      <c r="K206">
        <v>0.49552752690715901</v>
      </c>
      <c r="L206">
        <v>0.17276907907710501</v>
      </c>
      <c r="M206">
        <v>0.51135560040104699</v>
      </c>
      <c r="N206">
        <v>0.921864048172087</v>
      </c>
      <c r="O206">
        <v>0.87786046381697702</v>
      </c>
      <c r="P206">
        <v>0.78330657925265401</v>
      </c>
      <c r="Q206">
        <v>0.313042689476557</v>
      </c>
      <c r="R206">
        <v>0.56602487185794204</v>
      </c>
    </row>
    <row r="207" spans="1:18" x14ac:dyDescent="0.2">
      <c r="A207">
        <v>0.411789181692094</v>
      </c>
      <c r="B207">
        <v>0.53839113377346104</v>
      </c>
      <c r="C207">
        <v>0.39147362738130098</v>
      </c>
      <c r="D207">
        <v>0.26966515023445597</v>
      </c>
      <c r="E207">
        <v>0.36100628930817602</v>
      </c>
      <c r="F207">
        <v>0.644527984901477</v>
      </c>
      <c r="G207">
        <v>0.35457533406886299</v>
      </c>
      <c r="H207">
        <v>0.60115131578947401</v>
      </c>
      <c r="I207">
        <v>0.67790577597120605</v>
      </c>
      <c r="J207">
        <v>0.34532374100719399</v>
      </c>
      <c r="K207">
        <v>0.724439699663183</v>
      </c>
      <c r="L207">
        <v>0.39978308026030401</v>
      </c>
      <c r="M207">
        <v>0.34452971813907401</v>
      </c>
      <c r="N207">
        <v>0.92256801614787598</v>
      </c>
      <c r="O207">
        <v>0.94381059335467499</v>
      </c>
      <c r="P207">
        <v>0.68897987697214003</v>
      </c>
      <c r="Q207">
        <v>0.50525035398968798</v>
      </c>
      <c r="R207">
        <v>0.82101155499642098</v>
      </c>
    </row>
    <row r="208" spans="1:18" x14ac:dyDescent="0.2">
      <c r="A208">
        <v>0.62682385575589505</v>
      </c>
      <c r="B208">
        <v>0.39234996535679301</v>
      </c>
      <c r="C208">
        <v>0.46211563540289002</v>
      </c>
      <c r="D208">
        <v>0.31911024681496297</v>
      </c>
      <c r="E208">
        <v>0.52037735849056599</v>
      </c>
      <c r="F208">
        <v>0.90533444109717998</v>
      </c>
      <c r="G208">
        <v>0.58650247341154904</v>
      </c>
      <c r="H208">
        <v>0.399342105263158</v>
      </c>
      <c r="I208">
        <v>0.75109646011736197</v>
      </c>
      <c r="J208">
        <v>0.215827338129496</v>
      </c>
      <c r="K208">
        <v>0.52686523611867797</v>
      </c>
      <c r="L208">
        <v>9.1540130151843799E-2</v>
      </c>
      <c r="M208">
        <v>0.63852728131169401</v>
      </c>
      <c r="N208">
        <v>0.92240989596081502</v>
      </c>
      <c r="O208">
        <v>0.88189166039009603</v>
      </c>
      <c r="P208">
        <v>0.82033218475909597</v>
      </c>
      <c r="Q208">
        <v>0.41028865061734998</v>
      </c>
      <c r="R208">
        <v>0.59685175244921296</v>
      </c>
    </row>
    <row r="209" spans="1:18" x14ac:dyDescent="0.2">
      <c r="A209">
        <v>0.67192787794729603</v>
      </c>
      <c r="B209">
        <v>0.394650585298993</v>
      </c>
      <c r="C209">
        <v>0.47814649962654898</v>
      </c>
      <c r="D209">
        <v>0.31861850595994501</v>
      </c>
      <c r="E209">
        <v>0.52079443892750699</v>
      </c>
      <c r="F209">
        <v>0.93610659163804499</v>
      </c>
      <c r="G209">
        <v>0.55866317148435396</v>
      </c>
      <c r="H209">
        <v>0.35871710526315798</v>
      </c>
      <c r="I209">
        <v>0.76987102839910404</v>
      </c>
      <c r="J209">
        <v>0.20719424460431601</v>
      </c>
      <c r="K209">
        <v>0.51136919976224704</v>
      </c>
      <c r="L209">
        <v>6.4409635803173798E-2</v>
      </c>
      <c r="M209">
        <v>0.64153136118033505</v>
      </c>
      <c r="N209">
        <v>0.92271335437831004</v>
      </c>
      <c r="O209">
        <v>0.88528976449636898</v>
      </c>
      <c r="P209">
        <v>0.81070015017071995</v>
      </c>
      <c r="Q209">
        <v>0.42170762330865802</v>
      </c>
      <c r="R209">
        <v>0.59199911446226305</v>
      </c>
    </row>
    <row r="210" spans="1:18" x14ac:dyDescent="0.2">
      <c r="A210">
        <v>0.609847434119279</v>
      </c>
      <c r="B210">
        <v>0.28715262958270399</v>
      </c>
      <c r="C210">
        <v>0.45304199693928299</v>
      </c>
      <c r="D210">
        <v>0.29888535925091497</v>
      </c>
      <c r="E210">
        <v>0.62075471698113205</v>
      </c>
      <c r="F210">
        <v>0.83128586162963003</v>
      </c>
      <c r="G210">
        <v>0.589728147365842</v>
      </c>
      <c r="H210">
        <v>0.410361842105264</v>
      </c>
      <c r="I210">
        <v>0.65728477337589797</v>
      </c>
      <c r="J210">
        <v>0.17266187050359699</v>
      </c>
      <c r="K210">
        <v>0.445809045946574</v>
      </c>
      <c r="L210">
        <v>0.15986984815618199</v>
      </c>
      <c r="M210">
        <v>0.66965561322557399</v>
      </c>
      <c r="N210">
        <v>0.92144324148582502</v>
      </c>
      <c r="O210">
        <v>0.85315702198258003</v>
      </c>
      <c r="P210">
        <v>0.77538652868081004</v>
      </c>
      <c r="Q210">
        <v>0.30062646972651502</v>
      </c>
      <c r="R210">
        <v>0.51026431842783804</v>
      </c>
    </row>
    <row r="211" spans="1:18" x14ac:dyDescent="0.2">
      <c r="A211">
        <v>0.56823855755894603</v>
      </c>
      <c r="B211">
        <v>0.72067351263206803</v>
      </c>
      <c r="C211">
        <v>0.44904005291801402</v>
      </c>
      <c r="D211">
        <v>0.22096393596903899</v>
      </c>
      <c r="E211">
        <v>0.22012578616352199</v>
      </c>
      <c r="F211">
        <v>0.79265295662694601</v>
      </c>
      <c r="G211">
        <v>0.35457533406886299</v>
      </c>
      <c r="H211">
        <v>0.46299342105263203</v>
      </c>
      <c r="I211">
        <v>0.896935877091664</v>
      </c>
      <c r="J211">
        <v>0.34532374100719399</v>
      </c>
      <c r="K211">
        <v>0.724439699663183</v>
      </c>
      <c r="L211">
        <v>0.30260303687635598</v>
      </c>
      <c r="M211">
        <v>0.42129167458873501</v>
      </c>
      <c r="N211">
        <v>0.92395759619881701</v>
      </c>
      <c r="O211">
        <v>0.95236009825812995</v>
      </c>
      <c r="P211">
        <v>0.60002151771867496</v>
      </c>
      <c r="Q211">
        <v>0.71621348344139002</v>
      </c>
      <c r="R211">
        <v>0.83829391176243295</v>
      </c>
    </row>
    <row r="212" spans="1:18" x14ac:dyDescent="0.2">
      <c r="A212">
        <v>0.272399445214979</v>
      </c>
      <c r="B212">
        <v>0.54489430306360798</v>
      </c>
      <c r="C212">
        <v>0.35149266739958701</v>
      </c>
      <c r="D212">
        <v>0.19063140300502299</v>
      </c>
      <c r="E212">
        <v>0.36981132075471701</v>
      </c>
      <c r="F212">
        <v>0.62914877976449002</v>
      </c>
      <c r="G212">
        <v>0.27308776255641398</v>
      </c>
      <c r="H212">
        <v>0.74013157894736903</v>
      </c>
      <c r="I212">
        <v>0.65005519146018997</v>
      </c>
      <c r="J212">
        <v>0.51798561151079203</v>
      </c>
      <c r="K212">
        <v>0.61005448392689099</v>
      </c>
      <c r="L212">
        <v>0.40585683297179997</v>
      </c>
      <c r="M212">
        <v>0.47813020111564197</v>
      </c>
      <c r="N212">
        <v>0.92013678373280905</v>
      </c>
      <c r="O212">
        <v>0.95607818830138303</v>
      </c>
      <c r="P212">
        <v>0.47268712513504002</v>
      </c>
      <c r="Q212">
        <v>0.470447599734509</v>
      </c>
      <c r="R212">
        <v>0.83696742716350503</v>
      </c>
    </row>
    <row r="213" spans="1:18" x14ac:dyDescent="0.2">
      <c r="A213">
        <v>0.16038834951456299</v>
      </c>
      <c r="B213">
        <v>0.31880319575195198</v>
      </c>
      <c r="C213">
        <v>0.32158583188679701</v>
      </c>
      <c r="D213">
        <v>0.18510581039856999</v>
      </c>
      <c r="E213">
        <v>0.62339622641509396</v>
      </c>
      <c r="F213">
        <v>0.82382987194738799</v>
      </c>
      <c r="G213">
        <v>0.31742237831996201</v>
      </c>
      <c r="H213">
        <v>0.85493421052631602</v>
      </c>
      <c r="I213">
        <v>0.59701565014117497</v>
      </c>
      <c r="J213">
        <v>0.69064748201438797</v>
      </c>
      <c r="K213">
        <v>0.26343261805933899</v>
      </c>
      <c r="L213">
        <v>0.165336225596529</v>
      </c>
      <c r="M213">
        <v>0.45922047722491</v>
      </c>
      <c r="N213">
        <v>0.921989344935077</v>
      </c>
      <c r="O213">
        <v>0.91587368772882904</v>
      </c>
      <c r="P213">
        <v>0.44154047484325099</v>
      </c>
      <c r="Q213">
        <v>0.25292777719365001</v>
      </c>
      <c r="R213">
        <v>0.55703642143827004</v>
      </c>
    </row>
    <row r="214" spans="1:18" x14ac:dyDescent="0.2">
      <c r="A214">
        <v>0.29195561719833502</v>
      </c>
      <c r="B214">
        <v>0.58297741936601699</v>
      </c>
      <c r="C214">
        <v>0.35868847059167602</v>
      </c>
      <c r="D214">
        <v>0.18760290620570699</v>
      </c>
      <c r="E214">
        <v>0.34339622641509399</v>
      </c>
      <c r="F214">
        <v>0.67258833691017605</v>
      </c>
      <c r="G214">
        <v>0.323648354804631</v>
      </c>
      <c r="H214">
        <v>0.72286184210526305</v>
      </c>
      <c r="I214">
        <v>0.70221037926184604</v>
      </c>
      <c r="J214">
        <v>0.51798561151079203</v>
      </c>
      <c r="K214">
        <v>0.61005448392689099</v>
      </c>
      <c r="L214">
        <v>0.38763557483730998</v>
      </c>
      <c r="M214">
        <v>0.59725013296992602</v>
      </c>
      <c r="N214">
        <v>0.91899751182376399</v>
      </c>
      <c r="O214">
        <v>0.95065258671316299</v>
      </c>
      <c r="P214">
        <v>0.46714120266157899</v>
      </c>
      <c r="Q214">
        <v>0.50467827237376806</v>
      </c>
      <c r="R214">
        <v>0.82737609796226097</v>
      </c>
    </row>
    <row r="215" spans="1:18" x14ac:dyDescent="0.2">
      <c r="A215">
        <v>0.38058252427184502</v>
      </c>
      <c r="B215">
        <v>0.75068384908177099</v>
      </c>
      <c r="C215">
        <v>0.38847216936535001</v>
      </c>
      <c r="D215">
        <v>0.15061415186473101</v>
      </c>
      <c r="E215">
        <v>0.19811320754716999</v>
      </c>
      <c r="F215">
        <v>0.59448971747020896</v>
      </c>
      <c r="G215">
        <v>0.32129077202713402</v>
      </c>
      <c r="H215">
        <v>0.640625</v>
      </c>
      <c r="I215">
        <v>0.82507712980472003</v>
      </c>
      <c r="J215">
        <v>0.47482014388489202</v>
      </c>
      <c r="K215">
        <v>0.71451586816094803</v>
      </c>
      <c r="L215">
        <v>0.53796095444685499</v>
      </c>
      <c r="M215">
        <v>0.62334486017256996</v>
      </c>
      <c r="N215">
        <v>0.914161505404532</v>
      </c>
      <c r="O215">
        <v>0.95921803211964696</v>
      </c>
      <c r="P215">
        <v>0.38568861498305801</v>
      </c>
      <c r="Q215">
        <v>0.673513346372421</v>
      </c>
      <c r="R215">
        <v>0.89398050904876802</v>
      </c>
    </row>
    <row r="216" spans="1:18" x14ac:dyDescent="0.2">
      <c r="A216">
        <v>0.30110957004160899</v>
      </c>
      <c r="B216">
        <v>0.60066687159200305</v>
      </c>
      <c r="C216">
        <v>0.36488378777844799</v>
      </c>
      <c r="D216">
        <v>0.17254476374035499</v>
      </c>
      <c r="E216">
        <v>0.35660377358490603</v>
      </c>
      <c r="F216">
        <v>0.84615798666275199</v>
      </c>
      <c r="G216">
        <v>0.37086352887636598</v>
      </c>
      <c r="H216">
        <v>0.718750000000001</v>
      </c>
      <c r="I216">
        <v>0.79085504370780701</v>
      </c>
      <c r="J216">
        <v>0.56115107913669104</v>
      </c>
      <c r="K216">
        <v>0.51352687571061095</v>
      </c>
      <c r="L216">
        <v>0.20086767895878499</v>
      </c>
      <c r="M216">
        <v>0.75853384963305603</v>
      </c>
      <c r="N216">
        <v>0.920671790385441</v>
      </c>
      <c r="O216">
        <v>0.94287841135239103</v>
      </c>
      <c r="P216">
        <v>0.41818915401296702</v>
      </c>
      <c r="Q216">
        <v>0.51288937706550497</v>
      </c>
      <c r="R216">
        <v>0.764171103908861</v>
      </c>
    </row>
    <row r="217" spans="1:18" x14ac:dyDescent="0.2">
      <c r="A217">
        <v>0.41811373092926601</v>
      </c>
      <c r="B217">
        <v>0.81938278493282002</v>
      </c>
      <c r="C217">
        <v>0.40058574607588199</v>
      </c>
      <c r="D217">
        <v>0.130756606911139</v>
      </c>
      <c r="E217">
        <v>0.13207547169811301</v>
      </c>
      <c r="F217">
        <v>0.44674068225623098</v>
      </c>
      <c r="G217">
        <v>0.27350542384154902</v>
      </c>
      <c r="H217">
        <v>0.60509868421052704</v>
      </c>
      <c r="I217">
        <v>0.85186466676950701</v>
      </c>
      <c r="J217">
        <v>0.44892086330935299</v>
      </c>
      <c r="K217">
        <v>0.78141810300747805</v>
      </c>
      <c r="L217">
        <v>0.67917570498915403</v>
      </c>
      <c r="M217">
        <v>0.45728003859807498</v>
      </c>
      <c r="N217">
        <v>0.90515740143457302</v>
      </c>
      <c r="O217">
        <v>0.96733227133155797</v>
      </c>
      <c r="P217">
        <v>0.34564532652503299</v>
      </c>
      <c r="Q217">
        <v>0.749578330902957</v>
      </c>
      <c r="R217">
        <v>0.937772400425402</v>
      </c>
    </row>
    <row r="218" spans="1:18" x14ac:dyDescent="0.2">
      <c r="A218">
        <v>0.34022191400832202</v>
      </c>
      <c r="B218">
        <v>0.675284834042431</v>
      </c>
      <c r="C218">
        <v>0.37927539416262601</v>
      </c>
      <c r="D218">
        <v>0.20770369425661001</v>
      </c>
      <c r="E218">
        <v>0.30377358490565998</v>
      </c>
      <c r="F218">
        <v>0.90320095050024396</v>
      </c>
      <c r="G218">
        <v>0.305827282395018</v>
      </c>
      <c r="H218">
        <v>0.68421052631579005</v>
      </c>
      <c r="I218">
        <v>0.87091751020936803</v>
      </c>
      <c r="J218">
        <v>0.56115107913669104</v>
      </c>
      <c r="K218">
        <v>0.51352687571061095</v>
      </c>
      <c r="L218">
        <v>0.14620390455531401</v>
      </c>
      <c r="M218">
        <v>0.59987491440365204</v>
      </c>
      <c r="N218">
        <v>0.92285898470550298</v>
      </c>
      <c r="O218">
        <v>0.95525587140844004</v>
      </c>
      <c r="P218">
        <v>0.50949801280489204</v>
      </c>
      <c r="Q218">
        <v>0.58280639567036796</v>
      </c>
      <c r="R218">
        <v>0.77928969878427501</v>
      </c>
    </row>
    <row r="219" spans="1:18" x14ac:dyDescent="0.2">
      <c r="A219">
        <v>0.49883495145631102</v>
      </c>
      <c r="B219">
        <v>0.45270684173290099</v>
      </c>
      <c r="C219">
        <v>0.41897929648132898</v>
      </c>
      <c r="D219">
        <v>0.27982578878146502</v>
      </c>
      <c r="E219">
        <v>0.45216426193118803</v>
      </c>
      <c r="F219">
        <v>0.80156995924680796</v>
      </c>
      <c r="G219">
        <v>0.503147892170553</v>
      </c>
      <c r="H219">
        <v>0.51792763157894794</v>
      </c>
      <c r="I219">
        <v>0.70712808917337899</v>
      </c>
      <c r="J219">
        <v>0.276258992805755</v>
      </c>
      <c r="K219">
        <v>0.62654244295194195</v>
      </c>
      <c r="L219">
        <v>0.201993109608268</v>
      </c>
      <c r="M219">
        <v>0.38930303509193498</v>
      </c>
      <c r="N219">
        <v>0.92262902686771198</v>
      </c>
      <c r="O219">
        <v>0.91013687098954799</v>
      </c>
      <c r="P219">
        <v>0.74173481407589104</v>
      </c>
      <c r="Q219">
        <v>0.444334956100225</v>
      </c>
      <c r="R219">
        <v>0.69620668413071096</v>
      </c>
    </row>
    <row r="220" spans="1:18" x14ac:dyDescent="0.2">
      <c r="A220">
        <v>0.57705963938973703</v>
      </c>
      <c r="B220">
        <v>0.51548312134301799</v>
      </c>
      <c r="C220">
        <v>0.44776250924968602</v>
      </c>
      <c r="D220">
        <v>0.300022195573589</v>
      </c>
      <c r="E220">
        <v>0.40244173140954498</v>
      </c>
      <c r="F220">
        <v>0.88457429183525005</v>
      </c>
      <c r="G220">
        <v>0.53635763066475906</v>
      </c>
      <c r="H220">
        <v>0.44884868421052698</v>
      </c>
      <c r="I220">
        <v>0.80347626399861405</v>
      </c>
      <c r="J220">
        <v>0.276258992805755</v>
      </c>
      <c r="K220">
        <v>0.62654244295194195</v>
      </c>
      <c r="L220">
        <v>0.14025519969375999</v>
      </c>
      <c r="M220">
        <v>0.45460319906521501</v>
      </c>
      <c r="N220">
        <v>0.92304148748452297</v>
      </c>
      <c r="O220">
        <v>0.91138146719298796</v>
      </c>
      <c r="P220">
        <v>0.78655404881283097</v>
      </c>
      <c r="Q220">
        <v>0.52154280986596901</v>
      </c>
      <c r="R220">
        <v>0.702529618718857</v>
      </c>
    </row>
    <row r="221" spans="1:18" x14ac:dyDescent="0.2">
      <c r="A221">
        <v>0.18127600554785001</v>
      </c>
      <c r="B221">
        <v>0.362024313612968</v>
      </c>
      <c r="C221">
        <v>0.37673569891835901</v>
      </c>
      <c r="D221">
        <v>0.29378264043799501</v>
      </c>
      <c r="E221">
        <v>0.62075471698113205</v>
      </c>
      <c r="F221">
        <v>0.81614277494655996</v>
      </c>
      <c r="G221">
        <v>0.305827282395018</v>
      </c>
      <c r="H221">
        <v>0.81990131578947401</v>
      </c>
      <c r="I221">
        <v>0.73533998700116099</v>
      </c>
      <c r="J221">
        <v>0.69064748201438797</v>
      </c>
      <c r="K221">
        <v>0.26343261805933899</v>
      </c>
      <c r="L221">
        <v>0.15986984815618199</v>
      </c>
      <c r="M221">
        <v>0.393907290990193</v>
      </c>
      <c r="N221">
        <v>0.921451891391871</v>
      </c>
      <c r="O221">
        <v>0.91633594399099305</v>
      </c>
      <c r="P221">
        <v>0.29197383355100898</v>
      </c>
      <c r="Q221">
        <v>0.31751708906519299</v>
      </c>
      <c r="R221">
        <v>0.56752108084692499</v>
      </c>
    </row>
    <row r="222" spans="1:18" x14ac:dyDescent="0.2">
      <c r="A222">
        <v>0.28502080443827998</v>
      </c>
      <c r="B222">
        <v>0.56951848706610197</v>
      </c>
      <c r="C222">
        <v>0.387779525207822</v>
      </c>
      <c r="D222">
        <v>0.27883221917759199</v>
      </c>
      <c r="E222">
        <v>0.36981132075471701</v>
      </c>
      <c r="F222">
        <v>0.61578953437619399</v>
      </c>
      <c r="G222">
        <v>0.323648354804631</v>
      </c>
      <c r="H222">
        <v>0.71792763157894801</v>
      </c>
      <c r="I222">
        <v>0.72152385960281196</v>
      </c>
      <c r="J222">
        <v>0.51798561151079203</v>
      </c>
      <c r="K222">
        <v>0.61005448392689099</v>
      </c>
      <c r="L222">
        <v>0.40585683297180097</v>
      </c>
      <c r="M222">
        <v>0.55888207398737</v>
      </c>
      <c r="N222">
        <v>0.91780616680862803</v>
      </c>
      <c r="O222">
        <v>0.94759252937366101</v>
      </c>
      <c r="P222">
        <v>0.32266595113729202</v>
      </c>
      <c r="Q222">
        <v>0.51453443267750998</v>
      </c>
      <c r="R222">
        <v>0.83585421530987403</v>
      </c>
    </row>
    <row r="223" spans="1:18" x14ac:dyDescent="0.2">
      <c r="A223">
        <v>0.38898751733703302</v>
      </c>
      <c r="B223">
        <v>0.76618568855204805</v>
      </c>
      <c r="C223">
        <v>0.49598593470597502</v>
      </c>
      <c r="D223">
        <v>0.27120011396767102</v>
      </c>
      <c r="E223">
        <v>0.24301886792452801</v>
      </c>
      <c r="F223">
        <v>0.51053684662391297</v>
      </c>
      <c r="G223">
        <v>0.28847816514913399</v>
      </c>
      <c r="H223">
        <v>0.59671052631579002</v>
      </c>
      <c r="I223">
        <v>0.92010743981308196</v>
      </c>
      <c r="J223">
        <v>0.47482014388489202</v>
      </c>
      <c r="K223">
        <v>0.71451586816094803</v>
      </c>
      <c r="L223">
        <v>0.55344902386117101</v>
      </c>
      <c r="M223">
        <v>0.55138568380559205</v>
      </c>
      <c r="N223">
        <v>0.91476956123447795</v>
      </c>
      <c r="O223">
        <v>0.95815359066859696</v>
      </c>
      <c r="P223">
        <v>0.396964602634443</v>
      </c>
      <c r="Q223">
        <v>0.76782624385851495</v>
      </c>
      <c r="R223">
        <v>0.90998533553470895</v>
      </c>
    </row>
    <row r="224" spans="1:18" x14ac:dyDescent="0.2">
      <c r="A224">
        <v>0.41106796116504901</v>
      </c>
      <c r="B224">
        <v>0.80658787744295102</v>
      </c>
      <c r="C224">
        <v>0.51936652304561803</v>
      </c>
      <c r="D224">
        <v>0.19920344227917899</v>
      </c>
      <c r="E224">
        <v>0.21660377358490601</v>
      </c>
      <c r="F224">
        <v>0.46769290346584103</v>
      </c>
      <c r="G224">
        <v>0.239718823110985</v>
      </c>
      <c r="H224">
        <v>0.57088815789473701</v>
      </c>
      <c r="I224">
        <v>0.95001034498145498</v>
      </c>
      <c r="J224">
        <v>0.46618705035971197</v>
      </c>
      <c r="K224">
        <v>0.73644698750290405</v>
      </c>
      <c r="L224">
        <v>0.59317136659435998</v>
      </c>
      <c r="M224">
        <v>0.50734164920429403</v>
      </c>
      <c r="N224">
        <v>0.91420051551604697</v>
      </c>
      <c r="O224">
        <v>0.96546784757194803</v>
      </c>
      <c r="P224">
        <v>0.26704029715143501</v>
      </c>
      <c r="Q224">
        <v>0.82470993774039802</v>
      </c>
      <c r="R224">
        <v>0.92933786936986895</v>
      </c>
    </row>
    <row r="225" spans="1:18" x14ac:dyDescent="0.2">
      <c r="A225">
        <v>0.453453536754509</v>
      </c>
      <c r="B225">
        <v>0.81490021066719298</v>
      </c>
      <c r="C225">
        <v>0.53789860228257103</v>
      </c>
      <c r="D225">
        <v>0.21045034382210701</v>
      </c>
      <c r="E225">
        <v>0.19303338171262699</v>
      </c>
      <c r="F225">
        <v>0.34706613281646598</v>
      </c>
      <c r="G225">
        <v>0.24854445821746701</v>
      </c>
      <c r="H225">
        <v>0.52648026315789498</v>
      </c>
      <c r="I225">
        <v>0.93897220040885498</v>
      </c>
      <c r="J225">
        <v>0.41438848920863303</v>
      </c>
      <c r="K225">
        <v>0.80867687404262301</v>
      </c>
      <c r="L225">
        <v>0.68758551643584198</v>
      </c>
      <c r="M225">
        <v>0.383818645547642</v>
      </c>
      <c r="N225">
        <v>0.92135154110510298</v>
      </c>
      <c r="O225">
        <v>0.96497883942330098</v>
      </c>
      <c r="P225">
        <v>0.47002568859249899</v>
      </c>
      <c r="Q225">
        <v>0.853906445763434</v>
      </c>
      <c r="R225">
        <v>0.95211191204514101</v>
      </c>
    </row>
    <row r="226" spans="1:18" x14ac:dyDescent="0.2">
      <c r="A226">
        <v>0.45423023578363397</v>
      </c>
      <c r="B226">
        <v>0.65340753310251398</v>
      </c>
      <c r="C226">
        <v>0.50343185939939294</v>
      </c>
      <c r="D226">
        <v>0.37691428913556901</v>
      </c>
      <c r="E226">
        <v>0.30463494667760499</v>
      </c>
      <c r="F226">
        <v>0.583870494738437</v>
      </c>
      <c r="G226">
        <v>0.41508551328746701</v>
      </c>
      <c r="H226">
        <v>0.53248355263157898</v>
      </c>
      <c r="I226">
        <v>0.85516704326519599</v>
      </c>
      <c r="J226">
        <v>0.36690647482014399</v>
      </c>
      <c r="K226">
        <v>0.75209006987933502</v>
      </c>
      <c r="L226">
        <v>0.46779920777138501</v>
      </c>
      <c r="M226">
        <v>0.40151515587858599</v>
      </c>
      <c r="N226">
        <v>0.92204813316828604</v>
      </c>
      <c r="O226">
        <v>0.93659138360724703</v>
      </c>
      <c r="P226">
        <v>0.68216908400127396</v>
      </c>
      <c r="Q226">
        <v>0.67345768463512601</v>
      </c>
      <c r="R226">
        <v>0.85969698706755004</v>
      </c>
    </row>
    <row r="227" spans="1:18" x14ac:dyDescent="0.2">
      <c r="A227">
        <v>0.49683772538141502</v>
      </c>
      <c r="B227">
        <v>0.56309955565194303</v>
      </c>
      <c r="C227">
        <v>0.525492575816637</v>
      </c>
      <c r="D227">
        <v>0.42197436806567401</v>
      </c>
      <c r="E227">
        <v>0.38465408805031498</v>
      </c>
      <c r="F227">
        <v>0.70959968294790599</v>
      </c>
      <c r="G227">
        <v>0.49214373135908002</v>
      </c>
      <c r="H227">
        <v>0.487171052631579</v>
      </c>
      <c r="I227">
        <v>0.84330466420209105</v>
      </c>
      <c r="J227">
        <v>0.31942446043165501</v>
      </c>
      <c r="K227">
        <v>0.68949887813601995</v>
      </c>
      <c r="L227">
        <v>0.30437310195227801</v>
      </c>
      <c r="M227">
        <v>0.32568884442666102</v>
      </c>
      <c r="N227">
        <v>0.92223071294710302</v>
      </c>
      <c r="O227">
        <v>0.91635003992613695</v>
      </c>
      <c r="P227">
        <v>0.74704258862946205</v>
      </c>
      <c r="Q227">
        <v>0.59695004114202499</v>
      </c>
      <c r="R227">
        <v>0.78157066706648703</v>
      </c>
    </row>
    <row r="228" spans="1:18" x14ac:dyDescent="0.2">
      <c r="A228">
        <v>0.50138696255201198</v>
      </c>
      <c r="B228">
        <v>0.64455258231983603</v>
      </c>
      <c r="C228">
        <v>0.55101266499842105</v>
      </c>
      <c r="D228">
        <v>0.35789454858865399</v>
      </c>
      <c r="E228">
        <v>0.32578616352201301</v>
      </c>
      <c r="F228">
        <v>0.66485082658607997</v>
      </c>
      <c r="G228">
        <v>0.43057478926230702</v>
      </c>
      <c r="H228">
        <v>0.47779605263157898</v>
      </c>
      <c r="I228">
        <v>0.89774965395866801</v>
      </c>
      <c r="J228">
        <v>0.34532374100719399</v>
      </c>
      <c r="K228">
        <v>0.724439699663183</v>
      </c>
      <c r="L228">
        <v>0.37548806941431701</v>
      </c>
      <c r="M228">
        <v>0.361465267272852</v>
      </c>
      <c r="N228">
        <v>0.92254206514959003</v>
      </c>
      <c r="O228">
        <v>0.93073221290470098</v>
      </c>
      <c r="P228">
        <v>0.68204845234405098</v>
      </c>
      <c r="Q228">
        <v>0.69254544211000302</v>
      </c>
      <c r="R228">
        <v>0.83079068660080702</v>
      </c>
    </row>
    <row r="229" spans="1:18" x14ac:dyDescent="0.2">
      <c r="A229">
        <v>0.51747572815534004</v>
      </c>
      <c r="B229">
        <v>0.663106942667683</v>
      </c>
      <c r="C229">
        <v>0.57275399549858297</v>
      </c>
      <c r="D229">
        <v>0.32549766278522502</v>
      </c>
      <c r="E229">
        <v>0.31698113207547202</v>
      </c>
      <c r="F229">
        <v>0.67258833691017605</v>
      </c>
      <c r="G229">
        <v>0.40025763053848801</v>
      </c>
      <c r="H229">
        <v>0.45805921052631599</v>
      </c>
      <c r="I229">
        <v>0.92144411631066803</v>
      </c>
      <c r="J229">
        <v>0.34532374100719399</v>
      </c>
      <c r="K229">
        <v>0.724439699663183</v>
      </c>
      <c r="L229">
        <v>0.36941431670281999</v>
      </c>
      <c r="M229">
        <v>0.36120621016614901</v>
      </c>
      <c r="N229">
        <v>0.92281811300227201</v>
      </c>
      <c r="O229">
        <v>0.93505547549772605</v>
      </c>
      <c r="P229">
        <v>0.64559248505310196</v>
      </c>
      <c r="Q229">
        <v>0.72416274964383198</v>
      </c>
      <c r="R229">
        <v>0.83626541477568095</v>
      </c>
    </row>
    <row r="230" spans="1:18" x14ac:dyDescent="0.2">
      <c r="A230">
        <v>0.55708737864077695</v>
      </c>
      <c r="B230">
        <v>0.57184930194119399</v>
      </c>
      <c r="C230">
        <v>0.59399508299608605</v>
      </c>
      <c r="D230">
        <v>0.46505233641095101</v>
      </c>
      <c r="E230">
        <v>0.39399129172714098</v>
      </c>
      <c r="F230">
        <v>0.76570117268937399</v>
      </c>
      <c r="G230">
        <v>0.46248860987853102</v>
      </c>
      <c r="H230">
        <v>0.41578947368421099</v>
      </c>
      <c r="I230">
        <v>0.89932996680117006</v>
      </c>
      <c r="J230">
        <v>0.30215827338129497</v>
      </c>
      <c r="K230">
        <v>0.66505939641210199</v>
      </c>
      <c r="L230">
        <v>0.23955281161354899</v>
      </c>
      <c r="M230">
        <v>0.31500312742381198</v>
      </c>
      <c r="N230">
        <v>0.92257214161874601</v>
      </c>
      <c r="O230">
        <v>0.91650262933548399</v>
      </c>
      <c r="P230">
        <v>0.74691231048266704</v>
      </c>
      <c r="Q230">
        <v>0.64081290182651995</v>
      </c>
      <c r="R230">
        <v>0.76517477323125305</v>
      </c>
    </row>
    <row r="231" spans="1:18" x14ac:dyDescent="0.2">
      <c r="A231">
        <v>0.58926490984743396</v>
      </c>
      <c r="B231">
        <v>0.60087821229511995</v>
      </c>
      <c r="C231">
        <v>0.63747774399641</v>
      </c>
      <c r="D231">
        <v>0.45309291544163399</v>
      </c>
      <c r="E231">
        <v>0.379767779390421</v>
      </c>
      <c r="F231">
        <v>0.78223840383971099</v>
      </c>
      <c r="G231">
        <v>0.35932669426738401</v>
      </c>
      <c r="H231">
        <v>0.37631578947368499</v>
      </c>
      <c r="I231">
        <v>0.93397693651057601</v>
      </c>
      <c r="J231">
        <v>0.30215827338129497</v>
      </c>
      <c r="K231">
        <v>0.66505939641210199</v>
      </c>
      <c r="L231">
        <v>0.22483564158184499</v>
      </c>
      <c r="M231">
        <v>0.25855689251126002</v>
      </c>
      <c r="N231">
        <v>0.92322629657151101</v>
      </c>
      <c r="O231">
        <v>0.93273569308529802</v>
      </c>
      <c r="P231">
        <v>0.67603136413179898</v>
      </c>
      <c r="Q231">
        <v>0.69482481378301397</v>
      </c>
      <c r="R231">
        <v>0.778338746090661</v>
      </c>
    </row>
    <row r="232" spans="1:18" x14ac:dyDescent="0.2">
      <c r="A232">
        <v>0.59126213592233101</v>
      </c>
      <c r="B232">
        <v>0.37283966781625399</v>
      </c>
      <c r="C232">
        <v>0.57560153259063895</v>
      </c>
      <c r="D232">
        <v>0.465019594190827</v>
      </c>
      <c r="E232">
        <v>0.55911949685534601</v>
      </c>
      <c r="F232">
        <v>0.80428258736076297</v>
      </c>
      <c r="G232">
        <v>0.58905354848814095</v>
      </c>
      <c r="H232">
        <v>0.386513157894737</v>
      </c>
      <c r="I232">
        <v>0.78295881497628095</v>
      </c>
      <c r="J232">
        <v>0.215827338129496</v>
      </c>
      <c r="K232">
        <v>0.52686523611867897</v>
      </c>
      <c r="L232">
        <v>0.15835140997830799</v>
      </c>
      <c r="M232">
        <v>0.56045689267722498</v>
      </c>
      <c r="N232">
        <v>0.92141951372144604</v>
      </c>
      <c r="O232">
        <v>0.86454897530754704</v>
      </c>
      <c r="P232">
        <v>0.78635724221619396</v>
      </c>
      <c r="Q232">
        <v>0.42118156672301299</v>
      </c>
      <c r="R232">
        <v>0.60782990996397102</v>
      </c>
    </row>
    <row r="233" spans="1:18" x14ac:dyDescent="0.2">
      <c r="A233">
        <v>0.36779472954230302</v>
      </c>
      <c r="B233">
        <v>0.72696738297257901</v>
      </c>
      <c r="C233">
        <v>0.48671989508749802</v>
      </c>
      <c r="D233">
        <v>0.317055882458817</v>
      </c>
      <c r="E233">
        <v>0.28528301886792501</v>
      </c>
      <c r="F233">
        <v>0.61945177484347003</v>
      </c>
      <c r="G233">
        <v>0.30677364600644702</v>
      </c>
      <c r="H233">
        <v>0.61891447368421104</v>
      </c>
      <c r="I233">
        <v>0.92006422084846795</v>
      </c>
      <c r="J233">
        <v>0.50071942446043205</v>
      </c>
      <c r="K233">
        <v>0.65083352697013197</v>
      </c>
      <c r="L233">
        <v>0.43573969631236498</v>
      </c>
      <c r="M233">
        <v>0.59356106627939698</v>
      </c>
      <c r="N233">
        <v>0.91810675930427699</v>
      </c>
      <c r="O233">
        <v>0.95333971834674303</v>
      </c>
      <c r="P233">
        <v>0.42763395238919599</v>
      </c>
      <c r="Q233">
        <v>0.71976477803981798</v>
      </c>
      <c r="R233">
        <v>0.87083446385051499</v>
      </c>
    </row>
    <row r="234" spans="1:18" x14ac:dyDescent="0.2">
      <c r="A234">
        <v>0.37423023578363401</v>
      </c>
      <c r="B234">
        <v>0.73892264568528598</v>
      </c>
      <c r="C234">
        <v>0.49541642728756302</v>
      </c>
      <c r="D234">
        <v>0.25297811520556102</v>
      </c>
      <c r="E234">
        <v>0.28000000000000003</v>
      </c>
      <c r="F234">
        <v>0.62287892008262002</v>
      </c>
      <c r="G234">
        <v>0.28904691828333501</v>
      </c>
      <c r="H234">
        <v>0.61101973684210598</v>
      </c>
      <c r="I234">
        <v>0.93437132269960499</v>
      </c>
      <c r="J234">
        <v>0.50071942446043205</v>
      </c>
      <c r="K234">
        <v>0.65083352697013197</v>
      </c>
      <c r="L234">
        <v>0.43282429501084602</v>
      </c>
      <c r="M234">
        <v>0.57237321901977001</v>
      </c>
      <c r="N234">
        <v>0.91824845660131904</v>
      </c>
      <c r="O234">
        <v>0.955901102227802</v>
      </c>
      <c r="P234">
        <v>0.28879166902593001</v>
      </c>
      <c r="Q234">
        <v>0.73676443482394405</v>
      </c>
      <c r="R234">
        <v>0.87346749513969502</v>
      </c>
    </row>
    <row r="235" spans="1:18" x14ac:dyDescent="0.2">
      <c r="A235">
        <v>0.291789181692095</v>
      </c>
      <c r="B235">
        <v>0.58265499035301604</v>
      </c>
      <c r="C235">
        <v>0.44858598619252399</v>
      </c>
      <c r="D235">
        <v>0.38457946245771402</v>
      </c>
      <c r="E235">
        <v>0.43056603773584901</v>
      </c>
      <c r="F235">
        <v>0.81320303455231002</v>
      </c>
      <c r="G235">
        <v>0.317014748946018</v>
      </c>
      <c r="H235">
        <v>0.69950657894736901</v>
      </c>
      <c r="I235">
        <v>0.88960151635067397</v>
      </c>
      <c r="J235">
        <v>0.58705035971223096</v>
      </c>
      <c r="K235">
        <v>0.45905089879647198</v>
      </c>
      <c r="L235">
        <v>0.175175704989154</v>
      </c>
      <c r="M235">
        <v>0.51248993089891004</v>
      </c>
      <c r="N235">
        <v>0.92178070318726602</v>
      </c>
      <c r="O235">
        <v>0.94081542779671801</v>
      </c>
      <c r="P235">
        <v>0.48632937943212201</v>
      </c>
      <c r="Q235">
        <v>0.55163335187191997</v>
      </c>
      <c r="R235">
        <v>0.74033499314188</v>
      </c>
    </row>
    <row r="236" spans="1:18" x14ac:dyDescent="0.2">
      <c r="A236">
        <v>0.408490984743412</v>
      </c>
      <c r="B236">
        <v>0.41321271050633501</v>
      </c>
      <c r="C236">
        <v>0.40508408507671201</v>
      </c>
      <c r="D236">
        <v>8.6224867395927204E-2</v>
      </c>
      <c r="E236">
        <v>0.66611320754716996</v>
      </c>
      <c r="F236">
        <v>0.46452889087795801</v>
      </c>
      <c r="G236">
        <v>0.328597929116272</v>
      </c>
      <c r="H236">
        <v>0.56013157894736898</v>
      </c>
      <c r="I236">
        <v>0.47254616213624201</v>
      </c>
      <c r="J236">
        <v>0.21093525179856101</v>
      </c>
      <c r="K236">
        <v>0.51812591765153204</v>
      </c>
      <c r="L236">
        <v>0.48349553145336199</v>
      </c>
      <c r="M236">
        <v>0.32069729460190699</v>
      </c>
      <c r="N236">
        <v>0.91626113362041395</v>
      </c>
      <c r="O236">
        <v>0.89690171750021996</v>
      </c>
      <c r="P236">
        <v>0.34011324821656702</v>
      </c>
      <c r="Q236">
        <v>0.32294319453141201</v>
      </c>
      <c r="R236">
        <v>0.76737542440490403</v>
      </c>
    </row>
    <row r="237" spans="1:18" x14ac:dyDescent="0.2">
      <c r="A237">
        <v>0.40840499306518702</v>
      </c>
      <c r="B237">
        <v>0.41339652438423402</v>
      </c>
      <c r="C237">
        <v>0.40255670350635703</v>
      </c>
      <c r="D237">
        <v>9.3187829787190299E-2</v>
      </c>
      <c r="E237">
        <v>0.63966037735849102</v>
      </c>
      <c r="F237">
        <v>0.51863466111519896</v>
      </c>
      <c r="G237">
        <v>0.356799325228493</v>
      </c>
      <c r="H237">
        <v>0.56560855263157905</v>
      </c>
      <c r="I237">
        <v>0.48819906398908403</v>
      </c>
      <c r="J237">
        <v>0.22244604316546801</v>
      </c>
      <c r="K237">
        <v>0.53851846408427995</v>
      </c>
      <c r="L237">
        <v>0.45183245119305798</v>
      </c>
      <c r="M237">
        <v>0.40123092816085099</v>
      </c>
      <c r="N237">
        <v>0.91646864744987899</v>
      </c>
      <c r="O237">
        <v>0.89829950240443501</v>
      </c>
      <c r="P237">
        <v>0.33875500925029001</v>
      </c>
      <c r="Q237">
        <v>0.33282209838105598</v>
      </c>
      <c r="R237">
        <v>0.76873574891071095</v>
      </c>
    </row>
    <row r="238" spans="1:18" x14ac:dyDescent="0.2">
      <c r="A238">
        <v>0.40916782246879402</v>
      </c>
      <c r="B238">
        <v>0.41176620389552498</v>
      </c>
      <c r="C238">
        <v>0.39904345841845501</v>
      </c>
      <c r="D238">
        <v>0.101775150013521</v>
      </c>
      <c r="E238">
        <v>0.602301886792453</v>
      </c>
      <c r="F238">
        <v>0.57930569760266204</v>
      </c>
      <c r="G238">
        <v>0.37379565689863598</v>
      </c>
      <c r="H238">
        <v>0.57284539473684204</v>
      </c>
      <c r="I238">
        <v>0.50929190154561998</v>
      </c>
      <c r="J238">
        <v>0.238273381294964</v>
      </c>
      <c r="K238">
        <v>0.56561628601708203</v>
      </c>
      <c r="L238">
        <v>0.40719297180043401</v>
      </c>
      <c r="M238">
        <v>0.47824711862119901</v>
      </c>
      <c r="N238">
        <v>0.91730461665700902</v>
      </c>
      <c r="O238">
        <v>0.90465818576649204</v>
      </c>
      <c r="P238">
        <v>0.33735691905132298</v>
      </c>
      <c r="Q238">
        <v>0.345814144591162</v>
      </c>
      <c r="R238">
        <v>0.76872663889924397</v>
      </c>
    </row>
    <row r="239" spans="1:18" x14ac:dyDescent="0.2">
      <c r="A239">
        <v>0.35795839112344002</v>
      </c>
      <c r="B239">
        <v>0.52266360979182902</v>
      </c>
      <c r="C239">
        <v>0.39809376631802301</v>
      </c>
      <c r="D239">
        <v>6.7414093656074495E-2</v>
      </c>
      <c r="E239">
        <v>0.62641509433962295</v>
      </c>
      <c r="F239">
        <v>0.36130292710811102</v>
      </c>
      <c r="G239">
        <v>0.252715672626596</v>
      </c>
      <c r="H239">
        <v>0.59674342105263201</v>
      </c>
      <c r="I239">
        <v>0.48215365186754799</v>
      </c>
      <c r="J239">
        <v>0.25266187050359701</v>
      </c>
      <c r="K239">
        <v>0.589351916890688</v>
      </c>
      <c r="L239">
        <v>0.60690498915401303</v>
      </c>
      <c r="M239">
        <v>0.24707413893556199</v>
      </c>
      <c r="N239">
        <v>0.91351571531346698</v>
      </c>
      <c r="O239">
        <v>0.92679125563631204</v>
      </c>
      <c r="P239">
        <v>0.27824410815897599</v>
      </c>
      <c r="Q239">
        <v>0.38822944193008402</v>
      </c>
      <c r="R239">
        <v>0.880212510988577</v>
      </c>
    </row>
    <row r="240" spans="1:18" x14ac:dyDescent="0.2">
      <c r="A240">
        <v>0.107228848821082</v>
      </c>
      <c r="B240">
        <v>0.220794396249886</v>
      </c>
      <c r="C240">
        <v>0.330850332296035</v>
      </c>
      <c r="D240">
        <v>0.153243594930772</v>
      </c>
      <c r="E240">
        <v>0.74545911038238799</v>
      </c>
      <c r="F240">
        <v>0.54128377831477203</v>
      </c>
      <c r="G240">
        <v>0.60905425141804803</v>
      </c>
      <c r="H240">
        <v>0.84848684210526404</v>
      </c>
      <c r="I240">
        <v>0.41882247560289698</v>
      </c>
      <c r="J240">
        <v>0.60776978417266203</v>
      </c>
      <c r="K240">
        <v>0.197493960616965</v>
      </c>
      <c r="L240">
        <v>0.357993957683305</v>
      </c>
      <c r="M240">
        <v>0.49448711342910801</v>
      </c>
      <c r="N240">
        <v>0.874915941125469</v>
      </c>
      <c r="O240">
        <v>0.79464728243730298</v>
      </c>
      <c r="P240">
        <v>0.34176690988318398</v>
      </c>
      <c r="Q240">
        <v>0.15756272703907201</v>
      </c>
      <c r="R240">
        <v>0.52167321229206698</v>
      </c>
    </row>
    <row r="241" spans="1:18" x14ac:dyDescent="0.2">
      <c r="A241">
        <v>9.8945908460471896E-2</v>
      </c>
      <c r="B241">
        <v>0.19937222583860201</v>
      </c>
      <c r="C241">
        <v>0.322223064511723</v>
      </c>
      <c r="D241">
        <v>0.14904998596923</v>
      </c>
      <c r="E241">
        <v>0.74990493699810701</v>
      </c>
      <c r="F241">
        <v>0.56082279466590601</v>
      </c>
      <c r="G241">
        <v>0.582283622370391</v>
      </c>
      <c r="H241">
        <v>0.870592105263158</v>
      </c>
      <c r="I241">
        <v>0.41259503095377897</v>
      </c>
      <c r="J241">
        <v>0.64863309352517995</v>
      </c>
      <c r="K241">
        <v>0.180634097518274</v>
      </c>
      <c r="L241">
        <v>0.35184162727334101</v>
      </c>
      <c r="M241">
        <v>0.50684149933143396</v>
      </c>
      <c r="N241">
        <v>0.87489225955440297</v>
      </c>
      <c r="O241">
        <v>0.79819101197655495</v>
      </c>
      <c r="P241">
        <v>0.31975167836908702</v>
      </c>
      <c r="Q241">
        <v>0.145346818432317</v>
      </c>
      <c r="R241">
        <v>0.49486665820341502</v>
      </c>
    </row>
    <row r="242" spans="1:18" x14ac:dyDescent="0.2">
      <c r="A242">
        <v>0.12847156726768399</v>
      </c>
      <c r="B242">
        <v>0.27085688021146997</v>
      </c>
      <c r="C242">
        <v>0.34410600226186799</v>
      </c>
      <c r="D242">
        <v>0.14610653915882299</v>
      </c>
      <c r="E242">
        <v>0.73169713171908701</v>
      </c>
      <c r="F242">
        <v>0.51548537159590702</v>
      </c>
      <c r="G242">
        <v>0.58810372638006503</v>
      </c>
      <c r="H242">
        <v>0.81088815789473701</v>
      </c>
      <c r="I242">
        <v>0.433283316964932</v>
      </c>
      <c r="J242">
        <v>0.54330935251798596</v>
      </c>
      <c r="K242">
        <v>0.240416243774319</v>
      </c>
      <c r="L242">
        <v>0.37502984938536299</v>
      </c>
      <c r="M242">
        <v>0.43188948495356599</v>
      </c>
      <c r="N242">
        <v>0.87451545770767802</v>
      </c>
      <c r="O242">
        <v>0.80796320871272798</v>
      </c>
      <c r="P242">
        <v>0.35377462581397401</v>
      </c>
      <c r="Q242">
        <v>0.188635190370989</v>
      </c>
      <c r="R242">
        <v>0.581751704165411</v>
      </c>
    </row>
    <row r="243" spans="1:18" x14ac:dyDescent="0.2">
      <c r="A243">
        <v>0.38021359223300999</v>
      </c>
      <c r="B243">
        <v>0.47410352012152701</v>
      </c>
      <c r="C243">
        <v>0.39206930135677398</v>
      </c>
      <c r="D243">
        <v>9.6569053397326604E-2</v>
      </c>
      <c r="E243">
        <v>0.54841509433962299</v>
      </c>
      <c r="F243">
        <v>0.55794493452761196</v>
      </c>
      <c r="G243">
        <v>0.36613373305290797</v>
      </c>
      <c r="H243">
        <v>0.60021381578947397</v>
      </c>
      <c r="I243">
        <v>0.52898824831396096</v>
      </c>
      <c r="J243">
        <v>0.27568345323741</v>
      </c>
      <c r="K243">
        <v>0.62565988936428096</v>
      </c>
      <c r="L243">
        <v>0.46586125813448998</v>
      </c>
      <c r="M243">
        <v>0.470831500155385</v>
      </c>
      <c r="N243">
        <v>0.91590895242660397</v>
      </c>
      <c r="O243">
        <v>0.91793702702101798</v>
      </c>
      <c r="P243">
        <v>0.308464875440423</v>
      </c>
      <c r="Q243">
        <v>0.39432735105963002</v>
      </c>
      <c r="R243">
        <v>0.83459558019607705</v>
      </c>
    </row>
    <row r="244" spans="1:18" x14ac:dyDescent="0.2">
      <c r="A244">
        <v>0.27610263522884898</v>
      </c>
      <c r="B244">
        <v>0.57774321776517001</v>
      </c>
      <c r="C244">
        <v>0.383345832995028</v>
      </c>
      <c r="D244">
        <v>7.8728920485561293E-2</v>
      </c>
      <c r="E244">
        <v>0.59780668018088301</v>
      </c>
      <c r="F244">
        <v>0.32685830509665598</v>
      </c>
      <c r="G244">
        <v>0.24953614956238299</v>
      </c>
      <c r="H244">
        <v>0.66342105263157902</v>
      </c>
      <c r="I244">
        <v>0.489396574960064</v>
      </c>
      <c r="J244">
        <v>0.335827338129496</v>
      </c>
      <c r="K244">
        <v>0.58242980475260298</v>
      </c>
      <c r="L244">
        <v>0.66203197074272602</v>
      </c>
      <c r="M244">
        <v>0.254674731412255</v>
      </c>
      <c r="N244">
        <v>0.86930878211472695</v>
      </c>
      <c r="O244">
        <v>0.93369383831756603</v>
      </c>
      <c r="P244">
        <v>0.21978336167017401</v>
      </c>
      <c r="Q244">
        <v>0.41123987494085001</v>
      </c>
      <c r="R244">
        <v>0.92783326582237402</v>
      </c>
    </row>
    <row r="245" spans="1:18" x14ac:dyDescent="0.2">
      <c r="A245">
        <v>0.24829403606102601</v>
      </c>
      <c r="B245">
        <v>0.51345711520145598</v>
      </c>
      <c r="C245">
        <v>0.365248580368079</v>
      </c>
      <c r="D245">
        <v>0.10865935438785899</v>
      </c>
      <c r="E245">
        <v>0.54101400419287204</v>
      </c>
      <c r="F245">
        <v>0.51765102305944199</v>
      </c>
      <c r="G245">
        <v>0.45193812742482797</v>
      </c>
      <c r="H245">
        <v>0.71424342105263205</v>
      </c>
      <c r="I245">
        <v>0.53037218384206897</v>
      </c>
      <c r="J245">
        <v>0.42359712230215801</v>
      </c>
      <c r="K245">
        <v>0.54601906702724301</v>
      </c>
      <c r="L245">
        <v>0.49298892263195998</v>
      </c>
      <c r="M245">
        <v>0.301134658371639</v>
      </c>
      <c r="N245">
        <v>0.87616774232088002</v>
      </c>
      <c r="O245">
        <v>0.90527246041787401</v>
      </c>
      <c r="P245">
        <v>0.24332314180155501</v>
      </c>
      <c r="Q245">
        <v>0.39077911490450801</v>
      </c>
      <c r="R245">
        <v>0.85797798949306203</v>
      </c>
    </row>
    <row r="246" spans="1:18" x14ac:dyDescent="0.2">
      <c r="A246">
        <v>0.21377253814147101</v>
      </c>
      <c r="B246">
        <v>0.43839502983296103</v>
      </c>
      <c r="C246">
        <v>0.34883368343930199</v>
      </c>
      <c r="D246">
        <v>0.11569495122995301</v>
      </c>
      <c r="E246">
        <v>0.54877592390456897</v>
      </c>
      <c r="F246">
        <v>0.61101855512748005</v>
      </c>
      <c r="G246">
        <v>0.501965044841998</v>
      </c>
      <c r="H246">
        <v>0.76430921052631595</v>
      </c>
      <c r="I246">
        <v>0.53850553629692</v>
      </c>
      <c r="J246">
        <v>0.50503597122302202</v>
      </c>
      <c r="K246">
        <v>0.46512869713273503</v>
      </c>
      <c r="L246">
        <v>0.347540739678385</v>
      </c>
      <c r="M246">
        <v>0.32377508483371098</v>
      </c>
      <c r="N246">
        <v>0.87699857674299198</v>
      </c>
      <c r="O246">
        <v>0.89607040762680601</v>
      </c>
      <c r="P246">
        <v>0.24191985861569401</v>
      </c>
      <c r="Q246">
        <v>0.34283908485535902</v>
      </c>
      <c r="R246">
        <v>0.77554620605080504</v>
      </c>
    </row>
    <row r="247" spans="1:18" x14ac:dyDescent="0.2">
      <c r="A247">
        <v>0.23340915395284301</v>
      </c>
      <c r="B247">
        <v>0.47065495623506098</v>
      </c>
      <c r="C247">
        <v>0.34317555027692298</v>
      </c>
      <c r="D247">
        <v>9.8336662344526801E-2</v>
      </c>
      <c r="E247">
        <v>0.460045041701866</v>
      </c>
      <c r="F247">
        <v>0.62522017142883102</v>
      </c>
      <c r="G247">
        <v>0.33395697085520598</v>
      </c>
      <c r="H247">
        <v>0.76810855263157896</v>
      </c>
      <c r="I247">
        <v>0.57323045540666495</v>
      </c>
      <c r="J247">
        <v>0.52690647482014397</v>
      </c>
      <c r="K247">
        <v>0.53993834790995399</v>
      </c>
      <c r="L247">
        <v>0.35803545269855402</v>
      </c>
      <c r="M247">
        <v>0.27595515662741898</v>
      </c>
      <c r="N247">
        <v>0.87439024796939702</v>
      </c>
      <c r="O247">
        <v>0.93865238230991899</v>
      </c>
      <c r="P247">
        <v>0.31819690839255899</v>
      </c>
      <c r="Q247">
        <v>0.39272274474456098</v>
      </c>
      <c r="R247">
        <v>0.81539568107955296</v>
      </c>
    </row>
    <row r="248" spans="1:18" x14ac:dyDescent="0.2">
      <c r="A248">
        <v>0.40828294036061102</v>
      </c>
      <c r="B248">
        <v>0.41365743559429102</v>
      </c>
      <c r="C248">
        <v>0.40604224282795798</v>
      </c>
      <c r="D248">
        <v>0.11608767754794699</v>
      </c>
      <c r="E248">
        <v>0.67630188679245296</v>
      </c>
      <c r="F248">
        <v>0.43902255884123498</v>
      </c>
      <c r="G248">
        <v>0.31252413309834598</v>
      </c>
      <c r="H248">
        <v>0.55815789473684196</v>
      </c>
      <c r="I248">
        <v>0.46627116647445899</v>
      </c>
      <c r="J248">
        <v>0.20661870503597099</v>
      </c>
      <c r="K248">
        <v>0.51032396797465296</v>
      </c>
      <c r="L248">
        <v>0.49687253796095399</v>
      </c>
      <c r="M248">
        <v>0.28107950746309601</v>
      </c>
      <c r="N248">
        <v>0.91652246515514602</v>
      </c>
      <c r="O248">
        <v>0.89767223643821903</v>
      </c>
      <c r="P248">
        <v>0.33448179956632801</v>
      </c>
      <c r="Q248">
        <v>0.31937340101505601</v>
      </c>
      <c r="R248">
        <v>0.76738246424465595</v>
      </c>
    </row>
    <row r="249" spans="1:18" x14ac:dyDescent="0.2">
      <c r="A249">
        <v>0.40958945908460498</v>
      </c>
      <c r="B249">
        <v>0.41086535833565002</v>
      </c>
      <c r="C249">
        <v>0.40294843225767002</v>
      </c>
      <c r="D249">
        <v>0.111350250139072</v>
      </c>
      <c r="E249">
        <v>0.64298113207547203</v>
      </c>
      <c r="F249">
        <v>0.51619360138229298</v>
      </c>
      <c r="G249">
        <v>0.35556450819506202</v>
      </c>
      <c r="H249">
        <v>0.56425986842105302</v>
      </c>
      <c r="I249">
        <v>0.48649638356492397</v>
      </c>
      <c r="J249">
        <v>0.220431654676259</v>
      </c>
      <c r="K249">
        <v>0.53499234508748905</v>
      </c>
      <c r="L249">
        <v>0.45203809110629101</v>
      </c>
      <c r="M249">
        <v>0.396843625864649</v>
      </c>
      <c r="N249">
        <v>0.91661649459386396</v>
      </c>
      <c r="O249">
        <v>0.89759423499331004</v>
      </c>
      <c r="P249">
        <v>0.33618785532414402</v>
      </c>
      <c r="Q249">
        <v>0.33039316817549202</v>
      </c>
      <c r="R249">
        <v>0.76598838923454104</v>
      </c>
    </row>
    <row r="250" spans="1:18" x14ac:dyDescent="0.2">
      <c r="A250">
        <v>0.41028294036061003</v>
      </c>
      <c r="B250">
        <v>0.40938413322140299</v>
      </c>
      <c r="C250">
        <v>0.39975457308684997</v>
      </c>
      <c r="D250">
        <v>0.105464084465896</v>
      </c>
      <c r="E250">
        <v>0.60901886792452797</v>
      </c>
      <c r="F250">
        <v>0.57326991810786099</v>
      </c>
      <c r="G250">
        <v>0.37305542453078</v>
      </c>
      <c r="H250">
        <v>0.57083881578947404</v>
      </c>
      <c r="I250">
        <v>0.50585791635022803</v>
      </c>
      <c r="J250">
        <v>0.234820143884892</v>
      </c>
      <c r="K250">
        <v>0.55979431337609598</v>
      </c>
      <c r="L250">
        <v>0.41075392624728801</v>
      </c>
      <c r="M250">
        <v>0.47096590957203199</v>
      </c>
      <c r="N250">
        <v>0.91725128739039596</v>
      </c>
      <c r="O250">
        <v>0.90311560867459295</v>
      </c>
      <c r="P250">
        <v>0.33748591991578403</v>
      </c>
      <c r="Q250">
        <v>0.34221875321965201</v>
      </c>
      <c r="R250">
        <v>0.765979099297175</v>
      </c>
    </row>
    <row r="251" spans="1:18" x14ac:dyDescent="0.2">
      <c r="A251">
        <v>0.41107073509015302</v>
      </c>
      <c r="B251">
        <v>0.40770210818817298</v>
      </c>
      <c r="C251">
        <v>0.39320292896126102</v>
      </c>
      <c r="D251">
        <v>0.11302065553250799</v>
      </c>
      <c r="E251">
        <v>0.53977358490565996</v>
      </c>
      <c r="F251">
        <v>0.64755956436454898</v>
      </c>
      <c r="G251">
        <v>0.34403331482654897</v>
      </c>
      <c r="H251">
        <v>0.58460526315789496</v>
      </c>
      <c r="I251">
        <v>0.54208759013685703</v>
      </c>
      <c r="J251">
        <v>0.26446043165467598</v>
      </c>
      <c r="K251">
        <v>0.60820836724034699</v>
      </c>
      <c r="L251">
        <v>0.33708407809110602</v>
      </c>
      <c r="M251">
        <v>0.47886708978106901</v>
      </c>
      <c r="N251">
        <v>0.91967229486351998</v>
      </c>
      <c r="O251">
        <v>0.92359313925800801</v>
      </c>
      <c r="P251">
        <v>0.33534390541511699</v>
      </c>
      <c r="Q251">
        <v>0.36677905414411899</v>
      </c>
      <c r="R251">
        <v>0.76736717074047101</v>
      </c>
    </row>
    <row r="252" spans="1:18" x14ac:dyDescent="0.2">
      <c r="A252">
        <v>0.30872399445214999</v>
      </c>
      <c r="B252">
        <v>0.64422074808392804</v>
      </c>
      <c r="C252">
        <v>0.41528442470323101</v>
      </c>
      <c r="D252">
        <v>0.11401079252551501</v>
      </c>
      <c r="E252">
        <v>0.63049056603773601</v>
      </c>
      <c r="F252">
        <v>0.47485423467353499</v>
      </c>
      <c r="G252">
        <v>0.315762965041542</v>
      </c>
      <c r="H252">
        <v>0.61712171052631604</v>
      </c>
      <c r="I252">
        <v>0.73152110901966205</v>
      </c>
      <c r="J252">
        <v>0.38676258992805801</v>
      </c>
      <c r="K252">
        <v>0.37897324001519</v>
      </c>
      <c r="L252">
        <v>0.43963800433839501</v>
      </c>
      <c r="M252">
        <v>0.30786228910320901</v>
      </c>
      <c r="N252">
        <v>0.91724212370397595</v>
      </c>
      <c r="O252">
        <v>0.90971578069361803</v>
      </c>
      <c r="P252">
        <v>0.30623452772042697</v>
      </c>
      <c r="Q252">
        <v>0.47528398851275899</v>
      </c>
      <c r="R252">
        <v>0.74919238191575799</v>
      </c>
    </row>
    <row r="253" spans="1:18" x14ac:dyDescent="0.2">
      <c r="A253">
        <v>0.27266019417475701</v>
      </c>
      <c r="B253">
        <v>0.57459048803797896</v>
      </c>
      <c r="C253">
        <v>0.39121965785687401</v>
      </c>
      <c r="D253">
        <v>9.4012421502148197E-2</v>
      </c>
      <c r="E253">
        <v>0.64384905660377401</v>
      </c>
      <c r="F253">
        <v>0.29591193742369598</v>
      </c>
      <c r="G253">
        <v>0.26025160462185498</v>
      </c>
      <c r="H253">
        <v>0.65450657894736897</v>
      </c>
      <c r="I253">
        <v>0.52596080140201895</v>
      </c>
      <c r="J253">
        <v>0.33726618705035999</v>
      </c>
      <c r="K253">
        <v>0.50427580607071498</v>
      </c>
      <c r="L253">
        <v>0.621995314533623</v>
      </c>
      <c r="M253">
        <v>0.23609565007291999</v>
      </c>
      <c r="N253">
        <v>0.91118409167901104</v>
      </c>
      <c r="O253">
        <v>0.92128763101185496</v>
      </c>
      <c r="P253">
        <v>0.26853273273630701</v>
      </c>
      <c r="Q253">
        <v>0.399305891025515</v>
      </c>
      <c r="R253">
        <v>0.85688164029548497</v>
      </c>
    </row>
    <row r="254" spans="1:18" x14ac:dyDescent="0.2">
      <c r="A254">
        <v>0.267705963938974</v>
      </c>
      <c r="B254">
        <v>0.56491936563820899</v>
      </c>
      <c r="C254">
        <v>0.39529625352623199</v>
      </c>
      <c r="D254">
        <v>0.14862758023139</v>
      </c>
      <c r="E254">
        <v>0.65558490566037697</v>
      </c>
      <c r="F254">
        <v>0.376532905109009</v>
      </c>
      <c r="G254">
        <v>0.35050629108992098</v>
      </c>
      <c r="H254">
        <v>0.655855263157895</v>
      </c>
      <c r="I254">
        <v>0.58764646577680002</v>
      </c>
      <c r="J254">
        <v>0.36431654676259001</v>
      </c>
      <c r="K254">
        <v>0.43416104474609202</v>
      </c>
      <c r="L254">
        <v>0.54176373101952302</v>
      </c>
      <c r="M254">
        <v>0.32448431943865902</v>
      </c>
      <c r="N254">
        <v>0.91262770391571801</v>
      </c>
      <c r="O254">
        <v>0.89540362008039398</v>
      </c>
      <c r="P254">
        <v>0.48800254774612001</v>
      </c>
      <c r="Q254">
        <v>0.396602894746443</v>
      </c>
      <c r="R254">
        <v>0.78404515765886096</v>
      </c>
    </row>
    <row r="255" spans="1:18" x14ac:dyDescent="0.2">
      <c r="A255">
        <v>0.37996948682385601</v>
      </c>
      <c r="B255">
        <v>0.77480913170072896</v>
      </c>
      <c r="C255">
        <v>0.41978430291329999</v>
      </c>
      <c r="D255">
        <v>8.4470879661858206E-2</v>
      </c>
      <c r="E255">
        <v>0.54788694309494201</v>
      </c>
      <c r="F255">
        <v>0.16360729077172501</v>
      </c>
      <c r="G255">
        <v>0.230726625254321</v>
      </c>
      <c r="H255">
        <v>0.56534539473684198</v>
      </c>
      <c r="I255">
        <v>0.64648317139744405</v>
      </c>
      <c r="J255">
        <v>0.28719424460431697</v>
      </c>
      <c r="K255">
        <v>0.64308723172235405</v>
      </c>
      <c r="L255">
        <v>0.78590516372894104</v>
      </c>
      <c r="M255">
        <v>5.1558398765936098E-2</v>
      </c>
      <c r="N255">
        <v>0.90847746229689996</v>
      </c>
      <c r="O255">
        <v>0.94417615177766401</v>
      </c>
      <c r="P255">
        <v>0.39267158296788901</v>
      </c>
      <c r="Q255">
        <v>0.58164387301970599</v>
      </c>
      <c r="R255">
        <v>0.95594794166062602</v>
      </c>
    </row>
    <row r="256" spans="1:18" x14ac:dyDescent="0.2">
      <c r="A256">
        <v>0.372954230235784</v>
      </c>
      <c r="B256">
        <v>0.76497412653578301</v>
      </c>
      <c r="C256">
        <v>0.42360462024437301</v>
      </c>
      <c r="D256">
        <v>0.107859776575435</v>
      </c>
      <c r="E256">
        <v>0.56037735849056602</v>
      </c>
      <c r="F256">
        <v>0.30720500699738601</v>
      </c>
      <c r="G256">
        <v>0.32129077202713402</v>
      </c>
      <c r="H256">
        <v>0.56825657894736903</v>
      </c>
      <c r="I256">
        <v>0.69976198854749305</v>
      </c>
      <c r="J256">
        <v>0.31654676258992798</v>
      </c>
      <c r="K256">
        <v>0.56085654167472199</v>
      </c>
      <c r="L256">
        <v>0.66290672451193</v>
      </c>
      <c r="M256">
        <v>0.31418573542418499</v>
      </c>
      <c r="N256">
        <v>0.90451732192152201</v>
      </c>
      <c r="O256">
        <v>0.92310455980020101</v>
      </c>
      <c r="P256">
        <v>0.393449782497027</v>
      </c>
      <c r="Q256">
        <v>0.57775567112767001</v>
      </c>
      <c r="R256">
        <v>0.89503828034244703</v>
      </c>
    </row>
    <row r="257" spans="1:18" x14ac:dyDescent="0.2">
      <c r="A257">
        <v>0.42522330097087402</v>
      </c>
      <c r="B257">
        <v>0.84661583924305595</v>
      </c>
      <c r="C257">
        <v>0.43605913180133299</v>
      </c>
      <c r="D257">
        <v>9.7577294973141201E-2</v>
      </c>
      <c r="E257">
        <v>0.51750823599880202</v>
      </c>
      <c r="F257">
        <v>0.17991129299195299</v>
      </c>
      <c r="G257">
        <v>0.247827695475072</v>
      </c>
      <c r="H257">
        <v>0.52557565789473704</v>
      </c>
      <c r="I257">
        <v>0.71878313983815001</v>
      </c>
      <c r="J257">
        <v>0.28546762589928099</v>
      </c>
      <c r="K257">
        <v>0.64050283606584402</v>
      </c>
      <c r="L257">
        <v>0.77727267844230996</v>
      </c>
      <c r="M257">
        <v>0.10892123954411601</v>
      </c>
      <c r="N257">
        <v>0.91207058845073696</v>
      </c>
      <c r="O257">
        <v>0.94393062053516696</v>
      </c>
      <c r="P257">
        <v>0.44077652664816602</v>
      </c>
      <c r="Q257">
        <v>0.65968307808358395</v>
      </c>
      <c r="R257">
        <v>0.95816605711926095</v>
      </c>
    </row>
    <row r="258" spans="1:18" x14ac:dyDescent="0.2">
      <c r="A258">
        <v>0.38612760055478501</v>
      </c>
      <c r="B258">
        <v>0.78923955875146701</v>
      </c>
      <c r="C258">
        <v>0.43184092888199199</v>
      </c>
      <c r="D258">
        <v>0.13147977371594999</v>
      </c>
      <c r="E258">
        <v>0.55475471698113199</v>
      </c>
      <c r="F258">
        <v>0.367276195826225</v>
      </c>
      <c r="G258">
        <v>0.30145597532933499</v>
      </c>
      <c r="H258">
        <v>0.554884868421053</v>
      </c>
      <c r="I258">
        <v>0.75395659323846997</v>
      </c>
      <c r="J258">
        <v>0.33208633093525203</v>
      </c>
      <c r="K258">
        <v>0.51817880863669596</v>
      </c>
      <c r="L258">
        <v>0.59209813449023896</v>
      </c>
      <c r="M258">
        <v>0.34221455627545999</v>
      </c>
      <c r="N258">
        <v>0.91191797664977203</v>
      </c>
      <c r="O258">
        <v>0.92779354607439302</v>
      </c>
      <c r="P258">
        <v>0.45481821541878498</v>
      </c>
      <c r="Q258">
        <v>0.60644399732760501</v>
      </c>
      <c r="R258">
        <v>0.87157521451761999</v>
      </c>
    </row>
    <row r="259" spans="1:18" x14ac:dyDescent="0.2">
      <c r="A259">
        <v>0.48183079056865502</v>
      </c>
      <c r="B259">
        <v>0.96063536397713301</v>
      </c>
      <c r="C259">
        <v>0.45739026303931501</v>
      </c>
      <c r="D259">
        <v>4.59987525100225E-2</v>
      </c>
      <c r="E259">
        <v>0.46792452830188702</v>
      </c>
      <c r="F259">
        <v>9.8869669854384196E-2</v>
      </c>
      <c r="G259">
        <v>0.110718542950974</v>
      </c>
      <c r="H259">
        <v>0.47532894736842102</v>
      </c>
      <c r="I259">
        <v>0.79726534123600801</v>
      </c>
      <c r="J259">
        <v>0.28776978417266202</v>
      </c>
      <c r="K259">
        <v>0.64394639970060696</v>
      </c>
      <c r="L259">
        <v>0.78850325379609498</v>
      </c>
      <c r="M259">
        <v>0</v>
      </c>
      <c r="N259">
        <v>0.93002171041625803</v>
      </c>
      <c r="O259">
        <v>0.97571068521003401</v>
      </c>
      <c r="P259">
        <v>0.226540723972495</v>
      </c>
      <c r="Q259">
        <v>0.78319043848286996</v>
      </c>
      <c r="R259">
        <v>0.98929718964006697</v>
      </c>
    </row>
    <row r="260" spans="1:18" x14ac:dyDescent="0.2">
      <c r="A260">
        <v>0.50656310679611705</v>
      </c>
      <c r="B260">
        <v>0.82765912760683202</v>
      </c>
      <c r="C260">
        <v>0.46046560309873602</v>
      </c>
      <c r="D260">
        <v>0.15862670529457501</v>
      </c>
      <c r="E260">
        <v>0.525503374190883</v>
      </c>
      <c r="F260">
        <v>0.31041442206159803</v>
      </c>
      <c r="G260">
        <v>0.29486269611905103</v>
      </c>
      <c r="H260">
        <v>0.45657894736842097</v>
      </c>
      <c r="I260">
        <v>0.77287089171146806</v>
      </c>
      <c r="J260">
        <v>0.26014388489208601</v>
      </c>
      <c r="K260">
        <v>0.60137143112535996</v>
      </c>
      <c r="L260">
        <v>0.65638359010086</v>
      </c>
      <c r="M260">
        <v>0.26303237831289999</v>
      </c>
      <c r="N260">
        <v>0.91766724043444603</v>
      </c>
      <c r="O260">
        <v>0.93256815678660199</v>
      </c>
      <c r="P260">
        <v>0.60800827319321205</v>
      </c>
      <c r="Q260">
        <v>0.68155169122526404</v>
      </c>
      <c r="R260">
        <v>0.90931869651633801</v>
      </c>
    </row>
    <row r="261" spans="1:18" x14ac:dyDescent="0.2">
      <c r="A261">
        <v>0.43247156726768399</v>
      </c>
      <c r="B261">
        <v>0.71729409254417498</v>
      </c>
      <c r="C261">
        <v>0.43307768350548798</v>
      </c>
      <c r="D261">
        <v>0.15663627509265701</v>
      </c>
      <c r="E261">
        <v>0.57395202254527999</v>
      </c>
      <c r="F261">
        <v>0.296483756446833</v>
      </c>
      <c r="G261">
        <v>0.36654576508498599</v>
      </c>
      <c r="H261">
        <v>0.52207236842105298</v>
      </c>
      <c r="I261">
        <v>0.67433440963144597</v>
      </c>
      <c r="J261">
        <v>0.25956834532374101</v>
      </c>
      <c r="K261">
        <v>0.60045449951407404</v>
      </c>
      <c r="L261">
        <v>0.67000695044035896</v>
      </c>
      <c r="M261">
        <v>0.23673591893031001</v>
      </c>
      <c r="N261">
        <v>0.91596027957201998</v>
      </c>
      <c r="O261">
        <v>0.910809637763216</v>
      </c>
      <c r="P261">
        <v>0.651178232434525</v>
      </c>
      <c r="Q261">
        <v>0.55692550681116104</v>
      </c>
      <c r="R261">
        <v>0.88568173068400802</v>
      </c>
    </row>
    <row r="262" spans="1:18" x14ac:dyDescent="0.2">
      <c r="A262">
        <v>0.65428294036061097</v>
      </c>
      <c r="B262">
        <v>0.63753798436861098</v>
      </c>
      <c r="C262">
        <v>0.50051044026386704</v>
      </c>
      <c r="D262">
        <v>0.107366519335272</v>
      </c>
      <c r="E262">
        <v>0.609513766174543</v>
      </c>
      <c r="F262">
        <v>0.47895840007333801</v>
      </c>
      <c r="G262">
        <v>0.28701517896543799</v>
      </c>
      <c r="H262">
        <v>0.33347039473684198</v>
      </c>
      <c r="I262">
        <v>0.76894142818167299</v>
      </c>
      <c r="J262">
        <v>0.19453237410072</v>
      </c>
      <c r="K262">
        <v>0.48801319080449601</v>
      </c>
      <c r="L262">
        <v>0.43647963510298798</v>
      </c>
      <c r="M262">
        <v>0.119006858382235</v>
      </c>
      <c r="N262">
        <v>0.92064586660563397</v>
      </c>
      <c r="O262">
        <v>0.91750301580606497</v>
      </c>
      <c r="P262">
        <v>0.49695445827455897</v>
      </c>
      <c r="Q262">
        <v>0.57492050223169</v>
      </c>
      <c r="R262">
        <v>0.76780006657087096</v>
      </c>
    </row>
    <row r="263" spans="1:18" x14ac:dyDescent="0.2">
      <c r="A263">
        <v>0.374194174757283</v>
      </c>
      <c r="B263">
        <v>0.63019175380196601</v>
      </c>
      <c r="C263">
        <v>0.41163418999306201</v>
      </c>
      <c r="D263">
        <v>0.15792711731432699</v>
      </c>
      <c r="E263">
        <v>0.61090373578032098</v>
      </c>
      <c r="F263">
        <v>0.25555948058557099</v>
      </c>
      <c r="G263">
        <v>0.28464809880090702</v>
      </c>
      <c r="H263">
        <v>0.57353618421052699</v>
      </c>
      <c r="I263">
        <v>0.56577231472644496</v>
      </c>
      <c r="J263">
        <v>0.25956834532374101</v>
      </c>
      <c r="K263">
        <v>0.60045449951407404</v>
      </c>
      <c r="L263">
        <v>0.68249678982492301</v>
      </c>
      <c r="M263">
        <v>0.20921322346555399</v>
      </c>
      <c r="N263">
        <v>0.91533329796138896</v>
      </c>
      <c r="O263">
        <v>0.92177590953295896</v>
      </c>
      <c r="P263">
        <v>0.600811131936547</v>
      </c>
      <c r="Q263">
        <v>0.46528279603331102</v>
      </c>
      <c r="R263">
        <v>0.89423240325148601</v>
      </c>
    </row>
    <row r="264" spans="1:18" x14ac:dyDescent="0.2">
      <c r="A264">
        <v>0.482643550624133</v>
      </c>
      <c r="B264">
        <v>0.50196092832908901</v>
      </c>
      <c r="C264">
        <v>0.4379823737454</v>
      </c>
      <c r="D264">
        <v>0.215397873967105</v>
      </c>
      <c r="E264">
        <v>0.67202372131759602</v>
      </c>
      <c r="F264">
        <v>0.393903653282758</v>
      </c>
      <c r="G264">
        <v>0.49025649761235401</v>
      </c>
      <c r="H264">
        <v>0.48472039473684297</v>
      </c>
      <c r="I264">
        <v>0.60858250072305198</v>
      </c>
      <c r="J264">
        <v>0.197410071942446</v>
      </c>
      <c r="K264">
        <v>0.49338856685921401</v>
      </c>
      <c r="L264">
        <v>0.51504243623649204</v>
      </c>
      <c r="M264">
        <v>0.18525838915482001</v>
      </c>
      <c r="N264">
        <v>0.91657498097336498</v>
      </c>
      <c r="O264">
        <v>0.85423824493082301</v>
      </c>
      <c r="P264">
        <v>0.80693780814118699</v>
      </c>
      <c r="Q264">
        <v>0.39743237186571101</v>
      </c>
      <c r="R264">
        <v>0.73046335990911204</v>
      </c>
    </row>
    <row r="265" spans="1:18" x14ac:dyDescent="0.2">
      <c r="A265">
        <v>0.548549237170597</v>
      </c>
      <c r="B265">
        <v>0.44095770368520099</v>
      </c>
      <c r="C265">
        <v>0.45570559852728498</v>
      </c>
      <c r="D265">
        <v>0.221982521443613</v>
      </c>
      <c r="E265">
        <v>0.70154472150517599</v>
      </c>
      <c r="F265">
        <v>0.430772379362374</v>
      </c>
      <c r="G265">
        <v>0.55892601914310502</v>
      </c>
      <c r="H265">
        <v>0.42986842105263201</v>
      </c>
      <c r="I265">
        <v>0.62690895562435101</v>
      </c>
      <c r="J265">
        <v>0.167482014388489</v>
      </c>
      <c r="K265">
        <v>0.43544942442961299</v>
      </c>
      <c r="L265">
        <v>0.46702961563290701</v>
      </c>
      <c r="M265">
        <v>0.25775898991552898</v>
      </c>
      <c r="N265">
        <v>0.91645067051184803</v>
      </c>
      <c r="O265">
        <v>0.82316700531619302</v>
      </c>
      <c r="P265">
        <v>0.83606834541167097</v>
      </c>
      <c r="Q265">
        <v>0.36459432612883302</v>
      </c>
      <c r="R265">
        <v>0.65410762274141498</v>
      </c>
    </row>
    <row r="266" spans="1:18" x14ac:dyDescent="0.2">
      <c r="A266">
        <v>0.348266296809986</v>
      </c>
      <c r="B266">
        <v>0.54398962580978405</v>
      </c>
      <c r="C266">
        <v>0.381199405711313</v>
      </c>
      <c r="D266">
        <v>6.5884978097470501E-2</v>
      </c>
      <c r="E266">
        <v>0.43584905660377399</v>
      </c>
      <c r="F266">
        <v>0.36590034610091599</v>
      </c>
      <c r="G266">
        <v>0.21764497740864999</v>
      </c>
      <c r="H266">
        <v>0.64638157894736903</v>
      </c>
      <c r="I266">
        <v>0.55724018272320697</v>
      </c>
      <c r="J266">
        <v>0.33093525179856098</v>
      </c>
      <c r="K266">
        <v>0.70527462824352205</v>
      </c>
      <c r="L266">
        <v>0.61995661605206098</v>
      </c>
      <c r="M266">
        <v>0.35899281165178598</v>
      </c>
      <c r="N266">
        <v>0.91466504722025599</v>
      </c>
      <c r="O266">
        <v>0.95914802271944599</v>
      </c>
      <c r="P266">
        <v>0.215469312575014</v>
      </c>
      <c r="Q266">
        <v>0.47400493646717701</v>
      </c>
      <c r="R266">
        <v>0.92784098677270699</v>
      </c>
    </row>
    <row r="267" spans="1:18" x14ac:dyDescent="0.2">
      <c r="A267">
        <v>0.34687933425797501</v>
      </c>
      <c r="B267">
        <v>0.54705035230162202</v>
      </c>
      <c r="C267">
        <v>0.37812098723341397</v>
      </c>
      <c r="D267">
        <v>7.1204379014991201E-2</v>
      </c>
      <c r="E267">
        <v>0.40943396226415102</v>
      </c>
      <c r="F267">
        <v>0.39644302778763302</v>
      </c>
      <c r="G267">
        <v>0.305827282395018</v>
      </c>
      <c r="H267">
        <v>0.65131578947368496</v>
      </c>
      <c r="I267">
        <v>0.56865889223848898</v>
      </c>
      <c r="J267">
        <v>0.34532374100719399</v>
      </c>
      <c r="K267">
        <v>0.724439699663183</v>
      </c>
      <c r="L267">
        <v>0.61084598698481496</v>
      </c>
      <c r="M267">
        <v>0.428552525337903</v>
      </c>
      <c r="N267">
        <v>0.91123117049964597</v>
      </c>
      <c r="O267">
        <v>0.94708631312358404</v>
      </c>
      <c r="P267">
        <v>0.21684473986331201</v>
      </c>
      <c r="Q267">
        <v>0.48236466739342898</v>
      </c>
      <c r="R267">
        <v>0.92779791234534903</v>
      </c>
    </row>
    <row r="268" spans="1:18" x14ac:dyDescent="0.2">
      <c r="A268">
        <v>0.34549237170596497</v>
      </c>
      <c r="B268">
        <v>0.55011331977053501</v>
      </c>
      <c r="C268">
        <v>0.375042568755515</v>
      </c>
      <c r="D268">
        <v>7.4981771128036404E-2</v>
      </c>
      <c r="E268">
        <v>0.38301886792452799</v>
      </c>
      <c r="F268">
        <v>0.41689148553709099</v>
      </c>
      <c r="G268">
        <v>0.32129077202713402</v>
      </c>
      <c r="H268">
        <v>0.65625</v>
      </c>
      <c r="I268">
        <v>0.57968833163983402</v>
      </c>
      <c r="J268">
        <v>0.35971223021582699</v>
      </c>
      <c r="K268">
        <v>0.743015076577623</v>
      </c>
      <c r="L268">
        <v>0.60173535791757005</v>
      </c>
      <c r="M268">
        <v>0.45998310054576003</v>
      </c>
      <c r="N268">
        <v>0.91129859965019</v>
      </c>
      <c r="O268">
        <v>0.94722067142578303</v>
      </c>
      <c r="P268">
        <v>0.21816269686025999</v>
      </c>
      <c r="Q268">
        <v>0.49069490206237099</v>
      </c>
      <c r="R268">
        <v>0.92779012575349096</v>
      </c>
    </row>
    <row r="269" spans="1:18" x14ac:dyDescent="0.2">
      <c r="A269">
        <v>0.34410540915395299</v>
      </c>
      <c r="B269">
        <v>0.55317853067859801</v>
      </c>
      <c r="C269">
        <v>0.37196415027761598</v>
      </c>
      <c r="D269">
        <v>6.8755163212863596E-2</v>
      </c>
      <c r="E269">
        <v>0.35660377358490603</v>
      </c>
      <c r="F269">
        <v>0.42869263181498801</v>
      </c>
      <c r="G269">
        <v>0.27308776255641398</v>
      </c>
      <c r="H269">
        <v>0.66118421052631604</v>
      </c>
      <c r="I269">
        <v>0.59035005658887796</v>
      </c>
      <c r="J269">
        <v>0.37410071942446099</v>
      </c>
      <c r="K269">
        <v>0.76102756328253596</v>
      </c>
      <c r="L269">
        <v>0.59262472885032502</v>
      </c>
      <c r="M269">
        <v>0.45052219643372698</v>
      </c>
      <c r="N269">
        <v>0.91380820733828005</v>
      </c>
      <c r="O269">
        <v>0.95643886784795695</v>
      </c>
      <c r="P269">
        <v>0.21616426265300301</v>
      </c>
      <c r="Q269">
        <v>0.498995796309819</v>
      </c>
      <c r="R269">
        <v>0.92781653903404604</v>
      </c>
    </row>
    <row r="270" spans="1:18" x14ac:dyDescent="0.2">
      <c r="A270">
        <v>0.343411927877948</v>
      </c>
      <c r="B270">
        <v>0.55471197819269202</v>
      </c>
      <c r="C270">
        <v>0.37042494103866602</v>
      </c>
      <c r="D270">
        <v>6.5884978097470501E-2</v>
      </c>
      <c r="E270">
        <v>0.34339622641509399</v>
      </c>
      <c r="F270">
        <v>0.43159250229498403</v>
      </c>
      <c r="G270">
        <v>0.21764497740864999</v>
      </c>
      <c r="H270">
        <v>0.66365131578947401</v>
      </c>
      <c r="I270">
        <v>0.59554915028754896</v>
      </c>
      <c r="J270">
        <v>0.38129496402877699</v>
      </c>
      <c r="K270">
        <v>0.76983065828869601</v>
      </c>
      <c r="L270">
        <v>0.58806941431670301</v>
      </c>
      <c r="M270">
        <v>0.426221371668904</v>
      </c>
      <c r="N270">
        <v>0.91653424884361001</v>
      </c>
      <c r="O270">
        <v>0.96543191358701397</v>
      </c>
      <c r="P270">
        <v>0.215469312575014</v>
      </c>
      <c r="Q270">
        <v>0.50313528917427197</v>
      </c>
      <c r="R270">
        <v>0.92784224324123998</v>
      </c>
    </row>
    <row r="271" spans="1:18" x14ac:dyDescent="0.2">
      <c r="A271">
        <v>0.37753120665742002</v>
      </c>
      <c r="B271">
        <v>0.47992641037266898</v>
      </c>
      <c r="C271">
        <v>0.38785648566976899</v>
      </c>
      <c r="D271">
        <v>0.10187720924702801</v>
      </c>
      <c r="E271">
        <v>0.48867924528301898</v>
      </c>
      <c r="F271">
        <v>0.483395988676108</v>
      </c>
      <c r="G271">
        <v>0.27308776255641398</v>
      </c>
      <c r="H271">
        <v>0.61842105263157898</v>
      </c>
      <c r="I271">
        <v>0.549301680378389</v>
      </c>
      <c r="J271">
        <v>0.29496402877697803</v>
      </c>
      <c r="K271">
        <v>0.65459014184441899</v>
      </c>
      <c r="L271">
        <v>0.48785249457700702</v>
      </c>
      <c r="M271">
        <v>0.37016901538950497</v>
      </c>
      <c r="N271">
        <v>0.91831276406957996</v>
      </c>
      <c r="O271">
        <v>0.94414573960707204</v>
      </c>
      <c r="P271">
        <v>0.28833745780611902</v>
      </c>
      <c r="Q271">
        <v>0.42606833732076199</v>
      </c>
      <c r="R271">
        <v>0.85805153602019801</v>
      </c>
    </row>
    <row r="272" spans="1:18" x14ac:dyDescent="0.2">
      <c r="A272">
        <v>0.37614424410540898</v>
      </c>
      <c r="B272">
        <v>0.48294041988574399</v>
      </c>
      <c r="C272">
        <v>0.38477806719187102</v>
      </c>
      <c r="D272">
        <v>9.2715008409707103E-2</v>
      </c>
      <c r="E272">
        <v>0.46226415094339601</v>
      </c>
      <c r="F272">
        <v>0.51986617702859295</v>
      </c>
      <c r="G272">
        <v>0.35068487368925599</v>
      </c>
      <c r="H272">
        <v>0.62335526315789502</v>
      </c>
      <c r="I272">
        <v>0.56185816041712699</v>
      </c>
      <c r="J272">
        <v>0.30935251798561197</v>
      </c>
      <c r="K272">
        <v>0.67535841919819795</v>
      </c>
      <c r="L272">
        <v>0.46963123644251598</v>
      </c>
      <c r="M272">
        <v>0.507073209029692</v>
      </c>
      <c r="N272">
        <v>0.91634903601345596</v>
      </c>
      <c r="O272">
        <v>0.93402485097084698</v>
      </c>
      <c r="P272">
        <v>0.28459929831134401</v>
      </c>
      <c r="Q272">
        <v>0.43459821119446201</v>
      </c>
      <c r="R272">
        <v>0.85801384753418797</v>
      </c>
    </row>
    <row r="273" spans="1:18" x14ac:dyDescent="0.2">
      <c r="A273">
        <v>0.37475728155339799</v>
      </c>
      <c r="B273">
        <v>0.485956619255697</v>
      </c>
      <c r="C273">
        <v>0.381699648713971</v>
      </c>
      <c r="D273">
        <v>9.7841319560260806E-2</v>
      </c>
      <c r="E273">
        <v>0.43584905660377399</v>
      </c>
      <c r="F273">
        <v>0.54790275377637898</v>
      </c>
      <c r="G273">
        <v>0.35068487368925599</v>
      </c>
      <c r="H273">
        <v>0.62828947368421095</v>
      </c>
      <c r="I273">
        <v>0.57397464283154098</v>
      </c>
      <c r="J273">
        <v>0.32374100719424498</v>
      </c>
      <c r="K273">
        <v>0.69546211167665595</v>
      </c>
      <c r="L273">
        <v>0.45140997830802598</v>
      </c>
      <c r="M273">
        <v>0.53539192427118698</v>
      </c>
      <c r="N273">
        <v>0.91696215805925996</v>
      </c>
      <c r="O273">
        <v>0.93727113149834496</v>
      </c>
      <c r="P273">
        <v>0.28649118004791202</v>
      </c>
      <c r="Q273">
        <v>0.443097684567276</v>
      </c>
      <c r="R273">
        <v>0.85801467873933601</v>
      </c>
    </row>
    <row r="274" spans="1:18" x14ac:dyDescent="0.2">
      <c r="A274">
        <v>0.374063800277392</v>
      </c>
      <c r="B274">
        <v>0.48746554088294802</v>
      </c>
      <c r="C274">
        <v>0.38016043947502198</v>
      </c>
      <c r="D274">
        <v>8.9694202710883297E-2</v>
      </c>
      <c r="E274">
        <v>0.422641509433962</v>
      </c>
      <c r="F274">
        <v>0.55916992490625095</v>
      </c>
      <c r="G274">
        <v>0.323648354804631</v>
      </c>
      <c r="H274">
        <v>0.63075657894736903</v>
      </c>
      <c r="I274">
        <v>0.57987643708699999</v>
      </c>
      <c r="J274">
        <v>0.33093525179856098</v>
      </c>
      <c r="K274">
        <v>0.70527462824352205</v>
      </c>
      <c r="L274">
        <v>0.44229934924078101</v>
      </c>
      <c r="M274">
        <v>0.50651368397270902</v>
      </c>
      <c r="N274">
        <v>0.91793886635477595</v>
      </c>
      <c r="O274">
        <v>0.94297119136335605</v>
      </c>
      <c r="P274">
        <v>0.28363602269379401</v>
      </c>
      <c r="Q274">
        <v>0.44733607180852603</v>
      </c>
      <c r="R274">
        <v>0.85802912128497599</v>
      </c>
    </row>
    <row r="275" spans="1:18" x14ac:dyDescent="0.2">
      <c r="A275">
        <v>0.37337031900138701</v>
      </c>
      <c r="B275">
        <v>0.48897501086998602</v>
      </c>
      <c r="C275">
        <v>0.37862123023607203</v>
      </c>
      <c r="D275">
        <v>8.6331087526036202E-2</v>
      </c>
      <c r="E275">
        <v>0.40943396226415102</v>
      </c>
      <c r="F275">
        <v>0.56875428666551198</v>
      </c>
      <c r="G275">
        <v>0.27308776255641398</v>
      </c>
      <c r="H275">
        <v>0.63322368421052599</v>
      </c>
      <c r="I275">
        <v>0.58567810468600101</v>
      </c>
      <c r="J275">
        <v>0.33812949640287798</v>
      </c>
      <c r="K275">
        <v>0.71493261699043797</v>
      </c>
      <c r="L275">
        <v>0.43318872017353599</v>
      </c>
      <c r="M275">
        <v>0.43620379608723198</v>
      </c>
      <c r="N275">
        <v>0.91966598558257195</v>
      </c>
      <c r="O275">
        <v>0.95219628252423405</v>
      </c>
      <c r="P275">
        <v>0.28266106074338399</v>
      </c>
      <c r="Q275">
        <v>0.45156691967134499</v>
      </c>
      <c r="R275">
        <v>0.858052700036531</v>
      </c>
    </row>
    <row r="276" spans="1:18" x14ac:dyDescent="0.2">
      <c r="A276">
        <v>0.40679611650485498</v>
      </c>
      <c r="B276">
        <v>0.416837136751045</v>
      </c>
      <c r="C276">
        <v>0.39451356562822598</v>
      </c>
      <c r="D276">
        <v>9.8011842500416405E-2</v>
      </c>
      <c r="E276">
        <v>0.54150943396226403</v>
      </c>
      <c r="F276">
        <v>0.55394043196764198</v>
      </c>
      <c r="G276">
        <v>0.305827282395018</v>
      </c>
      <c r="H276">
        <v>0.59046052631579005</v>
      </c>
      <c r="I276">
        <v>0.53547148848054205</v>
      </c>
      <c r="J276">
        <v>0.25899280575539602</v>
      </c>
      <c r="K276">
        <v>0.59953630316953099</v>
      </c>
      <c r="L276">
        <v>0.39219088937093299</v>
      </c>
      <c r="M276">
        <v>0.367224273075965</v>
      </c>
      <c r="N276">
        <v>0.91955141448022504</v>
      </c>
      <c r="O276">
        <v>0.930620610019957</v>
      </c>
      <c r="P276">
        <v>0.318750205108703</v>
      </c>
      <c r="Q276">
        <v>0.37715019985999798</v>
      </c>
      <c r="R276">
        <v>0.78934278058296903</v>
      </c>
    </row>
    <row r="277" spans="1:18" x14ac:dyDescent="0.2">
      <c r="A277">
        <v>0.40540915395284399</v>
      </c>
      <c r="B277">
        <v>0.41980549076666301</v>
      </c>
      <c r="C277">
        <v>0.39143514715032701</v>
      </c>
      <c r="D277">
        <v>0.105542625639324</v>
      </c>
      <c r="E277">
        <v>0.51509433962264195</v>
      </c>
      <c r="F277">
        <v>0.59728076435139699</v>
      </c>
      <c r="G277">
        <v>0.37086352887636598</v>
      </c>
      <c r="H277">
        <v>0.59539473684210598</v>
      </c>
      <c r="I277">
        <v>0.54934087078295801</v>
      </c>
      <c r="J277">
        <v>0.27338129496402902</v>
      </c>
      <c r="K277">
        <v>0.62211770818533196</v>
      </c>
      <c r="L277">
        <v>0.36485900216919698</v>
      </c>
      <c r="M277">
        <v>0.53868843131650201</v>
      </c>
      <c r="N277">
        <v>0.91848096243822597</v>
      </c>
      <c r="O277">
        <v>0.922827233345071</v>
      </c>
      <c r="P277">
        <v>0.32118102442470298</v>
      </c>
      <c r="Q277">
        <v>0.38585546433678403</v>
      </c>
      <c r="R277">
        <v>0.789310875218311</v>
      </c>
    </row>
    <row r="278" spans="1:18" x14ac:dyDescent="0.2">
      <c r="A278">
        <v>0.40402219140083301</v>
      </c>
      <c r="B278">
        <v>0.422775985062052</v>
      </c>
      <c r="C278">
        <v>0.38835672867242799</v>
      </c>
      <c r="D278">
        <v>0.111876011422251</v>
      </c>
      <c r="E278">
        <v>0.48867924528301898</v>
      </c>
      <c r="F278">
        <v>0.63244450047978196</v>
      </c>
      <c r="G278">
        <v>0.35068487368925599</v>
      </c>
      <c r="H278">
        <v>0.60032894736842202</v>
      </c>
      <c r="I278">
        <v>0.56270073061850701</v>
      </c>
      <c r="J278">
        <v>0.28776978417266202</v>
      </c>
      <c r="K278">
        <v>0.64394639970060696</v>
      </c>
      <c r="L278">
        <v>0.33752711496746202</v>
      </c>
      <c r="M278">
        <v>0.52564082028187598</v>
      </c>
      <c r="N278">
        <v>0.91956151557824395</v>
      </c>
      <c r="O278">
        <v>0.93041696931752205</v>
      </c>
      <c r="P278">
        <v>0.32356728163985099</v>
      </c>
      <c r="Q278">
        <v>0.39452938672724602</v>
      </c>
      <c r="R278">
        <v>0.78932237123432802</v>
      </c>
    </row>
    <row r="279" spans="1:18" x14ac:dyDescent="0.2">
      <c r="A279">
        <v>0.40332871012482702</v>
      </c>
      <c r="B279">
        <v>0.42426203553817199</v>
      </c>
      <c r="C279">
        <v>0.38681751943347897</v>
      </c>
      <c r="D279">
        <v>9.8011842500416405E-2</v>
      </c>
      <c r="E279">
        <v>0.475471698113208</v>
      </c>
      <c r="F279">
        <v>0.64738875344247504</v>
      </c>
      <c r="G279">
        <v>0.305827282395018</v>
      </c>
      <c r="H279">
        <v>0.60279605263157998</v>
      </c>
      <c r="I279">
        <v>0.56920071419626905</v>
      </c>
      <c r="J279">
        <v>0.29496402877697903</v>
      </c>
      <c r="K279">
        <v>0.65459014184441899</v>
      </c>
      <c r="L279">
        <v>0.32386117136659398</v>
      </c>
      <c r="M279">
        <v>0.42874919519029298</v>
      </c>
      <c r="N279">
        <v>0.92082956664494198</v>
      </c>
      <c r="O279">
        <v>0.93990347506355998</v>
      </c>
      <c r="P279">
        <v>0.318750205108703</v>
      </c>
      <c r="Q279">
        <v>0.39885464748759802</v>
      </c>
      <c r="R279">
        <v>0.78934385926841699</v>
      </c>
    </row>
    <row r="280" spans="1:18" x14ac:dyDescent="0.2">
      <c r="A280">
        <v>0.260471567267684</v>
      </c>
      <c r="B280">
        <v>0.49462717159313702</v>
      </c>
      <c r="C280">
        <v>0.36122816583594303</v>
      </c>
      <c r="D280">
        <v>4.7379755410023899E-2</v>
      </c>
      <c r="E280">
        <v>0.49308176100628898</v>
      </c>
      <c r="F280">
        <v>0.47636825085885698</v>
      </c>
      <c r="G280">
        <v>0.28766041106233498</v>
      </c>
      <c r="H280">
        <v>0.73026315789473695</v>
      </c>
      <c r="I280">
        <v>0.54729929689867496</v>
      </c>
      <c r="J280">
        <v>0.43884892086331001</v>
      </c>
      <c r="K280">
        <v>0.55717348059201499</v>
      </c>
      <c r="L280">
        <v>0.49088937093275498</v>
      </c>
      <c r="M280">
        <v>0.245939541099602</v>
      </c>
      <c r="N280">
        <v>0.92127696713444296</v>
      </c>
      <c r="O280">
        <v>0.94194911224765099</v>
      </c>
      <c r="P280">
        <v>9.8413269796446601E-2</v>
      </c>
      <c r="Q280">
        <v>0.40795743018172098</v>
      </c>
      <c r="R280">
        <v>0.85804986064835798</v>
      </c>
    </row>
    <row r="281" spans="1:18" x14ac:dyDescent="0.2">
      <c r="A281">
        <v>0.25908460471567302</v>
      </c>
      <c r="B281">
        <v>0.49676556127923899</v>
      </c>
      <c r="C281">
        <v>0.358149747358044</v>
      </c>
      <c r="D281">
        <v>9.7328724151954593E-2</v>
      </c>
      <c r="E281">
        <v>0.475471698113208</v>
      </c>
      <c r="F281">
        <v>0.50279004938923899</v>
      </c>
      <c r="G281">
        <v>0.40025763053848801</v>
      </c>
      <c r="H281">
        <v>0.73519736842105299</v>
      </c>
      <c r="I281">
        <v>0.55596360017952995</v>
      </c>
      <c r="J281">
        <v>0.45323741007194301</v>
      </c>
      <c r="K281">
        <v>0.56739333120473101</v>
      </c>
      <c r="L281">
        <v>0.478741865509761</v>
      </c>
      <c r="M281">
        <v>0.27101779384070501</v>
      </c>
      <c r="N281">
        <v>0.92075136780241096</v>
      </c>
      <c r="O281">
        <v>0.92538327964784095</v>
      </c>
      <c r="P281">
        <v>0.26143371958935302</v>
      </c>
      <c r="Q281">
        <v>0.41320994040472397</v>
      </c>
      <c r="R281">
        <v>0.85799906240777002</v>
      </c>
    </row>
    <row r="282" spans="1:18" x14ac:dyDescent="0.2">
      <c r="A282">
        <v>0.25769764216366198</v>
      </c>
      <c r="B282">
        <v>0.49890555377588502</v>
      </c>
      <c r="C282">
        <v>0.35507132888014498</v>
      </c>
      <c r="D282">
        <v>8.57594433945848E-2</v>
      </c>
      <c r="E282">
        <v>0.45786163522012602</v>
      </c>
      <c r="F282">
        <v>0.52508309560794697</v>
      </c>
      <c r="G282">
        <v>0.448017846813349</v>
      </c>
      <c r="H282">
        <v>0.74013157894736903</v>
      </c>
      <c r="I282">
        <v>0.56432490541505698</v>
      </c>
      <c r="J282">
        <v>0.46762589928057602</v>
      </c>
      <c r="K282">
        <v>0.57733125490399295</v>
      </c>
      <c r="L282">
        <v>0.46659436008676802</v>
      </c>
      <c r="M282">
        <v>0.28843642296083699</v>
      </c>
      <c r="N282">
        <v>0.92082016276413103</v>
      </c>
      <c r="O282">
        <v>0.92065726077478205</v>
      </c>
      <c r="P282">
        <v>0.207685771316966</v>
      </c>
      <c r="Q282">
        <v>0.41844445744397701</v>
      </c>
      <c r="R282">
        <v>0.85797440037559702</v>
      </c>
    </row>
    <row r="283" spans="1:18" x14ac:dyDescent="0.2">
      <c r="A283">
        <v>0.25631067961165099</v>
      </c>
      <c r="B283">
        <v>0.50104715088580698</v>
      </c>
      <c r="C283">
        <v>0.35199291040224601</v>
      </c>
      <c r="D283">
        <v>9.3987654652950794E-2</v>
      </c>
      <c r="E283">
        <v>0.44025157232704398</v>
      </c>
      <c r="F283">
        <v>0.54375544228219097</v>
      </c>
      <c r="G283">
        <v>0.448017846813349</v>
      </c>
      <c r="H283">
        <v>0.74506578947368496</v>
      </c>
      <c r="I283">
        <v>0.57239632604342705</v>
      </c>
      <c r="J283">
        <v>0.48201438848920902</v>
      </c>
      <c r="K283">
        <v>0.58699875891075703</v>
      </c>
      <c r="L283">
        <v>0.45444685466377399</v>
      </c>
      <c r="M283">
        <v>0.29852218196163999</v>
      </c>
      <c r="N283">
        <v>0.92106934941798901</v>
      </c>
      <c r="O283">
        <v>0.92326028928769499</v>
      </c>
      <c r="P283">
        <v>0.23833417715156999</v>
      </c>
      <c r="Q283">
        <v>0.42366107359851302</v>
      </c>
      <c r="R283">
        <v>0.85797526222712295</v>
      </c>
    </row>
    <row r="284" spans="1:18" x14ac:dyDescent="0.2">
      <c r="A284">
        <v>0.25492371705963901</v>
      </c>
      <c r="B284">
        <v>0.50319035441444504</v>
      </c>
      <c r="C284">
        <v>0.34891449192434598</v>
      </c>
      <c r="D284">
        <v>7.1722855754575404E-2</v>
      </c>
      <c r="E284">
        <v>0.422641509433962</v>
      </c>
      <c r="F284">
        <v>0.55916992490625095</v>
      </c>
      <c r="G284">
        <v>0.40025763053848801</v>
      </c>
      <c r="H284">
        <v>0.75</v>
      </c>
      <c r="I284">
        <v>0.580189812300973</v>
      </c>
      <c r="J284">
        <v>0.49640287769784203</v>
      </c>
      <c r="K284">
        <v>0.59640673260861599</v>
      </c>
      <c r="L284">
        <v>0.44229934924078101</v>
      </c>
      <c r="M284">
        <v>0.30092595282490298</v>
      </c>
      <c r="N284">
        <v>0.92165744647999304</v>
      </c>
      <c r="O284">
        <v>0.93259233399546004</v>
      </c>
      <c r="P284">
        <v>0.165600577354796</v>
      </c>
      <c r="Q284">
        <v>0.42885988053715801</v>
      </c>
      <c r="R284">
        <v>0.85800105729366904</v>
      </c>
    </row>
    <row r="285" spans="1:18" x14ac:dyDescent="0.2">
      <c r="A285">
        <v>0.25353675450762903</v>
      </c>
      <c r="B285">
        <v>0.50533516616994401</v>
      </c>
      <c r="C285">
        <v>0.34583607344644801</v>
      </c>
      <c r="D285">
        <v>9.4395221978469696E-2</v>
      </c>
      <c r="E285">
        <v>0.40503144654088102</v>
      </c>
      <c r="F285">
        <v>0.57159017575331705</v>
      </c>
      <c r="G285">
        <v>0.28766041106233498</v>
      </c>
      <c r="H285">
        <v>0.75493421052631704</v>
      </c>
      <c r="I285">
        <v>0.587716287276979</v>
      </c>
      <c r="J285">
        <v>0.51079136690647498</v>
      </c>
      <c r="K285">
        <v>0.605565488460174</v>
      </c>
      <c r="L285">
        <v>0.43015184381778698</v>
      </c>
      <c r="M285">
        <v>0.29464546505213401</v>
      </c>
      <c r="N285">
        <v>0.92242109416083995</v>
      </c>
      <c r="O285">
        <v>0.95131224803040404</v>
      </c>
      <c r="P285">
        <v>0.27816358778874301</v>
      </c>
      <c r="Q285">
        <v>0.43404096930390401</v>
      </c>
      <c r="R285">
        <v>0.85805121562879905</v>
      </c>
    </row>
    <row r="286" spans="1:18" x14ac:dyDescent="0.2">
      <c r="A286">
        <v>0.23120665742024901</v>
      </c>
      <c r="B286">
        <v>0.43610575738678398</v>
      </c>
      <c r="C286">
        <v>0.35457108587748598</v>
      </c>
      <c r="D286">
        <v>0.105954283227307</v>
      </c>
      <c r="E286">
        <v>0.547605224963716</v>
      </c>
      <c r="F286">
        <v>0.54257827681777404</v>
      </c>
      <c r="G286">
        <v>0.328123630322875</v>
      </c>
      <c r="H286">
        <v>0.75822368421052599</v>
      </c>
      <c r="I286">
        <v>0.53238814752841701</v>
      </c>
      <c r="J286">
        <v>0.47482014388489202</v>
      </c>
      <c r="K286">
        <v>0.470236938875153</v>
      </c>
      <c r="L286">
        <v>0.39849824795594901</v>
      </c>
      <c r="M286">
        <v>0.169157604976506</v>
      </c>
      <c r="N286">
        <v>0.92146287072468103</v>
      </c>
      <c r="O286">
        <v>0.927038168818344</v>
      </c>
      <c r="P286">
        <v>0.316087989502432</v>
      </c>
      <c r="Q286">
        <v>0.35324724535855001</v>
      </c>
      <c r="R286">
        <v>0.78934014858645896</v>
      </c>
    </row>
    <row r="287" spans="1:18" x14ac:dyDescent="0.2">
      <c r="A287">
        <v>0.229819694868238</v>
      </c>
      <c r="B287">
        <v>0.43786054561543297</v>
      </c>
      <c r="C287">
        <v>0.35149266739958701</v>
      </c>
      <c r="D287">
        <v>8.0549965587123906E-2</v>
      </c>
      <c r="E287">
        <v>0.53338171262699596</v>
      </c>
      <c r="F287">
        <v>0.56825228162755503</v>
      </c>
      <c r="G287">
        <v>0.44723291457347403</v>
      </c>
      <c r="H287">
        <v>0.76315789473684204</v>
      </c>
      <c r="I287">
        <v>0.54027311853250604</v>
      </c>
      <c r="J287">
        <v>0.48920863309352502</v>
      </c>
      <c r="K287">
        <v>0.477939427636417</v>
      </c>
      <c r="L287">
        <v>0.38378107792424498</v>
      </c>
      <c r="M287">
        <v>0.23137152574272499</v>
      </c>
      <c r="N287">
        <v>0.921108182320583</v>
      </c>
      <c r="O287">
        <v>0.90834136071339799</v>
      </c>
      <c r="P287">
        <v>0.19130462765130499</v>
      </c>
      <c r="Q287">
        <v>0.357408281570817</v>
      </c>
      <c r="R287">
        <v>0.78928767256148602</v>
      </c>
    </row>
    <row r="288" spans="1:18" x14ac:dyDescent="0.2">
      <c r="A288">
        <v>0.22912621359223301</v>
      </c>
      <c r="B288">
        <v>0.43873843679935598</v>
      </c>
      <c r="C288">
        <v>0.349953458160637</v>
      </c>
      <c r="D288">
        <v>0.11002069813012599</v>
      </c>
      <c r="E288">
        <v>0.52626995645863595</v>
      </c>
      <c r="F288">
        <v>0.58004057638808504</v>
      </c>
      <c r="G288">
        <v>0.48134218179059002</v>
      </c>
      <c r="H288">
        <v>0.765625</v>
      </c>
      <c r="I288">
        <v>0.54410656518099199</v>
      </c>
      <c r="J288">
        <v>0.49640287769784203</v>
      </c>
      <c r="K288">
        <v>0.48171313018388201</v>
      </c>
      <c r="L288">
        <v>0.37642249290839302</v>
      </c>
      <c r="M288">
        <v>0.25129445868501699</v>
      </c>
      <c r="N288">
        <v>0.92089850404534701</v>
      </c>
      <c r="O288">
        <v>0.90414140219049399</v>
      </c>
      <c r="P288">
        <v>0.29421138983287398</v>
      </c>
      <c r="Q288">
        <v>0.35948350124374201</v>
      </c>
      <c r="R288">
        <v>0.78927047894334501</v>
      </c>
    </row>
    <row r="289" spans="1:18" x14ac:dyDescent="0.2">
      <c r="A289">
        <v>0.22565880721220499</v>
      </c>
      <c r="B289">
        <v>0.44313287093148701</v>
      </c>
      <c r="C289">
        <v>0.34225741196588999</v>
      </c>
      <c r="D289">
        <v>0.11002069813012599</v>
      </c>
      <c r="E289">
        <v>0.49071117561683603</v>
      </c>
      <c r="F289">
        <v>0.62999678172213502</v>
      </c>
      <c r="G289">
        <v>0.48134218179059002</v>
      </c>
      <c r="H289">
        <v>0.77796052631579005</v>
      </c>
      <c r="I289">
        <v>0.562241301423128</v>
      </c>
      <c r="J289">
        <v>0.53237410071942404</v>
      </c>
      <c r="K289">
        <v>0.49984650606130998</v>
      </c>
      <c r="L289">
        <v>0.339629567829134</v>
      </c>
      <c r="M289">
        <v>0.27128684380951201</v>
      </c>
      <c r="N289">
        <v>0.92152730394377702</v>
      </c>
      <c r="O289">
        <v>0.91108603025671098</v>
      </c>
      <c r="P289">
        <v>0.29421138983287398</v>
      </c>
      <c r="Q289">
        <v>0.36980697358116099</v>
      </c>
      <c r="R289">
        <v>0.78927235472964996</v>
      </c>
    </row>
    <row r="290" spans="1:18" x14ac:dyDescent="0.2">
      <c r="A290">
        <v>0.2249653259362</v>
      </c>
      <c r="B290">
        <v>0.44401275471805302</v>
      </c>
      <c r="C290">
        <v>0.34071820272693998</v>
      </c>
      <c r="D290">
        <v>0.110348555564631</v>
      </c>
      <c r="E290">
        <v>0.48359941944847601</v>
      </c>
      <c r="F290">
        <v>0.638387875971965</v>
      </c>
      <c r="G290">
        <v>0.44723291457347403</v>
      </c>
      <c r="H290">
        <v>0.78042763157894801</v>
      </c>
      <c r="I290">
        <v>0.56567090108009499</v>
      </c>
      <c r="J290">
        <v>0.53956834532374098</v>
      </c>
      <c r="K290">
        <v>0.50333279381064799</v>
      </c>
      <c r="L290">
        <v>0.33227098281328199</v>
      </c>
      <c r="M290">
        <v>0.25771106025430601</v>
      </c>
      <c r="N290">
        <v>0.92182958786426505</v>
      </c>
      <c r="O290">
        <v>0.91760022687197595</v>
      </c>
      <c r="P290">
        <v>0.30323699068263499</v>
      </c>
      <c r="Q290">
        <v>0.37186120506992498</v>
      </c>
      <c r="R290">
        <v>0.78928986122086497</v>
      </c>
    </row>
    <row r="291" spans="1:18" x14ac:dyDescent="0.2">
      <c r="A291">
        <v>0.22427184466019401</v>
      </c>
      <c r="B291">
        <v>0.44489297126453897</v>
      </c>
      <c r="C291">
        <v>0.33917899348799102</v>
      </c>
      <c r="D291">
        <v>0.109207513144176</v>
      </c>
      <c r="E291">
        <v>0.47648766328011599</v>
      </c>
      <c r="F291">
        <v>0.64629714694565099</v>
      </c>
      <c r="G291">
        <v>0.39813906397655902</v>
      </c>
      <c r="H291">
        <v>0.78289473684210498</v>
      </c>
      <c r="I291">
        <v>0.569037511425318</v>
      </c>
      <c r="J291">
        <v>0.54676258992805804</v>
      </c>
      <c r="K291">
        <v>0.50677438556319998</v>
      </c>
      <c r="L291">
        <v>0.32491239779742997</v>
      </c>
      <c r="M291">
        <v>0.23563065636213801</v>
      </c>
      <c r="N291">
        <v>0.92221819529212201</v>
      </c>
      <c r="O291">
        <v>0.92643701066185902</v>
      </c>
      <c r="P291">
        <v>0.31056352362029299</v>
      </c>
      <c r="Q291">
        <v>0.37391196950132299</v>
      </c>
      <c r="R291">
        <v>0.78931293733289398</v>
      </c>
    </row>
    <row r="292" spans="1:18" x14ac:dyDescent="0.2">
      <c r="A292">
        <v>0.22357836338418899</v>
      </c>
      <c r="B292">
        <v>0.44577352075975402</v>
      </c>
      <c r="C292">
        <v>0.33763978424904101</v>
      </c>
      <c r="D292">
        <v>0.105954283227307</v>
      </c>
      <c r="E292">
        <v>0.46937590711175597</v>
      </c>
      <c r="F292">
        <v>0.65374208283276403</v>
      </c>
      <c r="G292">
        <v>0.328123630322875</v>
      </c>
      <c r="H292">
        <v>0.78536184210526305</v>
      </c>
      <c r="I292">
        <v>0.57234223019609098</v>
      </c>
      <c r="J292">
        <v>0.55395683453237399</v>
      </c>
      <c r="K292">
        <v>0.51017213538259698</v>
      </c>
      <c r="L292">
        <v>0.31755381278157802</v>
      </c>
      <c r="M292">
        <v>0.20157803464580601</v>
      </c>
      <c r="N292">
        <v>0.92273062105128001</v>
      </c>
      <c r="O292">
        <v>0.93872285009247003</v>
      </c>
      <c r="P292">
        <v>0.316087989502432</v>
      </c>
      <c r="Q292">
        <v>0.375959275645316</v>
      </c>
      <c r="R292">
        <v>0.78934152477179997</v>
      </c>
    </row>
    <row r="293" spans="1:18" x14ac:dyDescent="0.2">
      <c r="A293">
        <v>0.20194174757281599</v>
      </c>
      <c r="B293">
        <v>0.37667189693938502</v>
      </c>
      <c r="C293">
        <v>0.34791400591902899</v>
      </c>
      <c r="D293">
        <v>5.7534520395942298E-2</v>
      </c>
      <c r="E293">
        <v>0.60188679245283006</v>
      </c>
      <c r="F293">
        <v>0.57804769232271003</v>
      </c>
      <c r="G293">
        <v>0.35191259912499001</v>
      </c>
      <c r="H293">
        <v>0.78618421052631604</v>
      </c>
      <c r="I293">
        <v>0.51100660755948202</v>
      </c>
      <c r="J293">
        <v>0.51079136690647498</v>
      </c>
      <c r="K293">
        <v>0.38929209972439699</v>
      </c>
      <c r="L293">
        <v>0.34338394793926202</v>
      </c>
      <c r="M293">
        <v>0.17158986901895701</v>
      </c>
      <c r="N293">
        <v>0.92181482221141997</v>
      </c>
      <c r="O293">
        <v>0.91204789553480203</v>
      </c>
      <c r="P293">
        <v>0.12668735841112</v>
      </c>
      <c r="Q293">
        <v>0.29966273320516901</v>
      </c>
      <c r="R293">
        <v>0.72043964556939599</v>
      </c>
    </row>
    <row r="294" spans="1:18" x14ac:dyDescent="0.2">
      <c r="A294">
        <v>0.20055478502080501</v>
      </c>
      <c r="B294">
        <v>0.37809108607024999</v>
      </c>
      <c r="C294">
        <v>0.34483558744113002</v>
      </c>
      <c r="D294">
        <v>8.7327974688857904E-2</v>
      </c>
      <c r="E294">
        <v>0.59056603773584904</v>
      </c>
      <c r="F294">
        <v>0.60237348773405197</v>
      </c>
      <c r="G294">
        <v>0.47696390054513499</v>
      </c>
      <c r="H294">
        <v>0.79111842105263197</v>
      </c>
      <c r="I294">
        <v>0.518154367238157</v>
      </c>
      <c r="J294">
        <v>0.52517985611510798</v>
      </c>
      <c r="K294">
        <v>0.39502594267348101</v>
      </c>
      <c r="L294">
        <v>0.32776572668112802</v>
      </c>
      <c r="M294">
        <v>0.27917942176085497</v>
      </c>
      <c r="N294">
        <v>0.92110228742231304</v>
      </c>
      <c r="O294">
        <v>0.89059373223804394</v>
      </c>
      <c r="P294">
        <v>0.20999551347056</v>
      </c>
      <c r="Q294">
        <v>0.30291165560987399</v>
      </c>
      <c r="R294">
        <v>0.72038474871809399</v>
      </c>
    </row>
    <row r="295" spans="1:18" x14ac:dyDescent="0.2">
      <c r="A295">
        <v>0.19570041608876501</v>
      </c>
      <c r="B295">
        <v>0.38306676770689702</v>
      </c>
      <c r="C295">
        <v>0.33406112276848299</v>
      </c>
      <c r="D295">
        <v>9.6866712426743606E-2</v>
      </c>
      <c r="E295">
        <v>0.55094339622641497</v>
      </c>
      <c r="F295">
        <v>0.67359686699668597</v>
      </c>
      <c r="G295">
        <v>0.51448472188953998</v>
      </c>
      <c r="H295">
        <v>0.80838815789473695</v>
      </c>
      <c r="I295">
        <v>0.54103200658046902</v>
      </c>
      <c r="J295">
        <v>0.57553956834532405</v>
      </c>
      <c r="K295">
        <v>0.413965542664676</v>
      </c>
      <c r="L295">
        <v>0.27310195227765699</v>
      </c>
      <c r="M295">
        <v>0.34053896190510002</v>
      </c>
      <c r="N295">
        <v>0.92163536616420705</v>
      </c>
      <c r="O295">
        <v>0.89439745177108698</v>
      </c>
      <c r="P295">
        <v>0.23713644916634299</v>
      </c>
      <c r="Q295">
        <v>0.31419726685756</v>
      </c>
      <c r="R295">
        <v>0.72036800734761097</v>
      </c>
    </row>
    <row r="296" spans="1:18" x14ac:dyDescent="0.2">
      <c r="A296">
        <v>0.194313453536754</v>
      </c>
      <c r="B296">
        <v>0.38449083033042403</v>
      </c>
      <c r="C296">
        <v>0.33098270429058402</v>
      </c>
      <c r="D296">
        <v>0.116699101806576</v>
      </c>
      <c r="E296">
        <v>0.53962264150943395</v>
      </c>
      <c r="F296">
        <v>0.69061484694321396</v>
      </c>
      <c r="G296">
        <v>0.42476953930106298</v>
      </c>
      <c r="H296">
        <v>0.81332236842105299</v>
      </c>
      <c r="I296">
        <v>0.54699683956612299</v>
      </c>
      <c r="J296">
        <v>0.58992805755395705</v>
      </c>
      <c r="K296">
        <v>0.41907622837658598</v>
      </c>
      <c r="L296">
        <v>0.25748373101952299</v>
      </c>
      <c r="M296">
        <v>0.27230650312398202</v>
      </c>
      <c r="N296">
        <v>0.92224384830738004</v>
      </c>
      <c r="O296">
        <v>0.91208221241365495</v>
      </c>
      <c r="P296">
        <v>0.333460123930584</v>
      </c>
      <c r="Q296">
        <v>0.31739748990067301</v>
      </c>
      <c r="R296">
        <v>0.720411520868807</v>
      </c>
    </row>
    <row r="297" spans="1:18" x14ac:dyDescent="0.2">
      <c r="A297">
        <v>0.19361997226074901</v>
      </c>
      <c r="B297">
        <v>0.38520326896722301</v>
      </c>
      <c r="C297">
        <v>0.329443495051635</v>
      </c>
      <c r="D297">
        <v>0.11234838105485501</v>
      </c>
      <c r="E297">
        <v>0.53396226415094294</v>
      </c>
      <c r="F297">
        <v>0.69864062118457604</v>
      </c>
      <c r="G297">
        <v>0.35191259912499001</v>
      </c>
      <c r="H297">
        <v>0.81578947368421095</v>
      </c>
      <c r="I297">
        <v>0.54988924696189501</v>
      </c>
      <c r="J297">
        <v>0.597122302158273</v>
      </c>
      <c r="K297">
        <v>0.42158454038243098</v>
      </c>
      <c r="L297">
        <v>0.24967462039045499</v>
      </c>
      <c r="M297">
        <v>0.20484710383536001</v>
      </c>
      <c r="N297">
        <v>0.92280328934991995</v>
      </c>
      <c r="O297">
        <v>0.92600413272070603</v>
      </c>
      <c r="P297">
        <v>0.33585713164506498</v>
      </c>
      <c r="Q297">
        <v>0.31899359557975399</v>
      </c>
      <c r="R297">
        <v>0.72044106574565003</v>
      </c>
    </row>
    <row r="298" spans="1:18" x14ac:dyDescent="0.2">
      <c r="A298">
        <v>0.66102635228848805</v>
      </c>
      <c r="B298">
        <v>0.651782451039425</v>
      </c>
      <c r="C298">
        <v>0.48805900712538403</v>
      </c>
      <c r="D298">
        <v>0.21032760128939401</v>
      </c>
      <c r="E298">
        <v>0.36792452830188699</v>
      </c>
      <c r="F298">
        <v>0.80141247231419699</v>
      </c>
      <c r="G298">
        <v>0.305827282395018</v>
      </c>
      <c r="H298">
        <v>0.36595394736842102</v>
      </c>
      <c r="I298">
        <v>0.86609354446715903</v>
      </c>
      <c r="J298">
        <v>0.25899280575539602</v>
      </c>
      <c r="K298">
        <v>0.59953630316953099</v>
      </c>
      <c r="L298">
        <v>0.212581344902386</v>
      </c>
      <c r="M298">
        <v>0.53054275531389805</v>
      </c>
      <c r="N298">
        <v>0.92221920081553999</v>
      </c>
      <c r="O298">
        <v>0.94724707135597397</v>
      </c>
      <c r="P298">
        <v>0.52060178923016098</v>
      </c>
      <c r="Q298">
        <v>0.66199738185655599</v>
      </c>
      <c r="R298">
        <v>0.78936375332616304</v>
      </c>
    </row>
    <row r="299" spans="1:18" x14ac:dyDescent="0.2">
      <c r="A299">
        <v>0.66033287101248295</v>
      </c>
      <c r="B299">
        <v>0.65321413055622801</v>
      </c>
      <c r="C299">
        <v>0.48651979788643501</v>
      </c>
      <c r="D299">
        <v>0.20714219244917401</v>
      </c>
      <c r="E299">
        <v>0.35283018867924498</v>
      </c>
      <c r="F299">
        <v>0.82659756401856799</v>
      </c>
      <c r="G299">
        <v>0.35068487368925599</v>
      </c>
      <c r="H299">
        <v>0.36842105263157898</v>
      </c>
      <c r="I299">
        <v>0.87300138847224595</v>
      </c>
      <c r="J299">
        <v>0.26618705035971202</v>
      </c>
      <c r="K299">
        <v>0.61092350740826795</v>
      </c>
      <c r="L299">
        <v>0.196963123644251</v>
      </c>
      <c r="M299">
        <v>0.68741745772990703</v>
      </c>
      <c r="N299">
        <v>0.92144239347284196</v>
      </c>
      <c r="O299">
        <v>0.941865106872396</v>
      </c>
      <c r="P299">
        <v>0.51938028956228199</v>
      </c>
      <c r="Q299">
        <v>0.66646367681268404</v>
      </c>
      <c r="R299">
        <v>0.78935595786900703</v>
      </c>
    </row>
    <row r="300" spans="1:18" x14ac:dyDescent="0.2">
      <c r="A300">
        <v>0.65894590846047196</v>
      </c>
      <c r="B300">
        <v>0.65607894179383197</v>
      </c>
      <c r="C300">
        <v>0.48344137940853599</v>
      </c>
      <c r="D300">
        <v>0.20382905712132299</v>
      </c>
      <c r="E300">
        <v>0.32264150943396203</v>
      </c>
      <c r="F300">
        <v>0.87106250591908696</v>
      </c>
      <c r="G300">
        <v>0.37086352887636598</v>
      </c>
      <c r="H300">
        <v>0.37335526315789502</v>
      </c>
      <c r="I300">
        <v>0.88657458180477</v>
      </c>
      <c r="J300">
        <v>0.28057553956834502</v>
      </c>
      <c r="K300">
        <v>0.63312377113421003</v>
      </c>
      <c r="L300">
        <v>0.165726681127983</v>
      </c>
      <c r="M300">
        <v>0.78745198061041299</v>
      </c>
      <c r="N300">
        <v>0.92139449557851505</v>
      </c>
      <c r="O300">
        <v>0.94173713712182905</v>
      </c>
      <c r="P300">
        <v>0.51815275083540402</v>
      </c>
      <c r="Q300">
        <v>0.67536996861921095</v>
      </c>
      <c r="R300">
        <v>0.78935222544709205</v>
      </c>
    </row>
    <row r="301" spans="1:18" x14ac:dyDescent="0.2">
      <c r="A301">
        <v>0.65755894590846098</v>
      </c>
      <c r="B301">
        <v>0.658945690940683</v>
      </c>
      <c r="C301">
        <v>0.48036296093063702</v>
      </c>
      <c r="D301">
        <v>0.21032760128939401</v>
      </c>
      <c r="E301">
        <v>0.29245283018867901</v>
      </c>
      <c r="F301">
        <v>0.90859626270509097</v>
      </c>
      <c r="G301">
        <v>0.305827282395018</v>
      </c>
      <c r="H301">
        <v>0.37828947368421101</v>
      </c>
      <c r="I301">
        <v>0.89983650890232003</v>
      </c>
      <c r="J301">
        <v>0.29496402877697903</v>
      </c>
      <c r="K301">
        <v>0.65459014184441899</v>
      </c>
      <c r="L301">
        <v>0.134490238611714</v>
      </c>
      <c r="M301">
        <v>0.60119068245388896</v>
      </c>
      <c r="N301">
        <v>0.92302643952138697</v>
      </c>
      <c r="O301">
        <v>0.95316822225508901</v>
      </c>
      <c r="P301">
        <v>0.52060178923016098</v>
      </c>
      <c r="Q301">
        <v>0.684241367999464</v>
      </c>
      <c r="R301">
        <v>0.78936398896011395</v>
      </c>
    </row>
    <row r="302" spans="1:18" x14ac:dyDescent="0.2">
      <c r="A302">
        <v>0.61220527045769801</v>
      </c>
      <c r="B302">
        <v>0.75376883843166798</v>
      </c>
      <c r="C302">
        <v>0.47420612397483902</v>
      </c>
      <c r="D302">
        <v>0.188113320934015</v>
      </c>
      <c r="E302">
        <v>0.29056603773584899</v>
      </c>
      <c r="F302">
        <v>0.69891991472536796</v>
      </c>
      <c r="G302">
        <v>0.27308776255641398</v>
      </c>
      <c r="H302">
        <v>0.41118421052631599</v>
      </c>
      <c r="I302">
        <v>0.88888981187525895</v>
      </c>
      <c r="J302">
        <v>0.29496402877697803</v>
      </c>
      <c r="K302">
        <v>0.65459014184441899</v>
      </c>
      <c r="L302">
        <v>0.35119305856833</v>
      </c>
      <c r="M302">
        <v>0.53632292232844903</v>
      </c>
      <c r="N302">
        <v>0.92123893438030202</v>
      </c>
      <c r="O302">
        <v>0.95802632310918201</v>
      </c>
      <c r="P302">
        <v>0.46685136085489298</v>
      </c>
      <c r="Q302">
        <v>0.74250727820557305</v>
      </c>
      <c r="R302">
        <v>0.85807311207569104</v>
      </c>
    </row>
    <row r="303" spans="1:18" x14ac:dyDescent="0.2">
      <c r="A303">
        <v>0.61081830790568703</v>
      </c>
      <c r="B303">
        <v>0.75670206242982496</v>
      </c>
      <c r="C303">
        <v>0.47112770549694</v>
      </c>
      <c r="D303">
        <v>0.183183026556028</v>
      </c>
      <c r="E303">
        <v>0.26037735849056598</v>
      </c>
      <c r="F303">
        <v>0.73895479041567902</v>
      </c>
      <c r="G303">
        <v>0.35068487368925599</v>
      </c>
      <c r="H303">
        <v>0.41611842105263203</v>
      </c>
      <c r="I303">
        <v>0.90129010387942299</v>
      </c>
      <c r="J303">
        <v>0.30935251798561197</v>
      </c>
      <c r="K303">
        <v>0.67535841919819795</v>
      </c>
      <c r="L303">
        <v>0.33036876355748401</v>
      </c>
      <c r="M303">
        <v>0.72540783273806897</v>
      </c>
      <c r="N303">
        <v>0.91960071043686797</v>
      </c>
      <c r="O303">
        <v>0.94960022554635004</v>
      </c>
      <c r="P303">
        <v>0.464890101448239</v>
      </c>
      <c r="Q303">
        <v>0.75111785152310195</v>
      </c>
      <c r="R303">
        <v>0.85805941483947101</v>
      </c>
    </row>
    <row r="304" spans="1:18" x14ac:dyDescent="0.2">
      <c r="A304">
        <v>0.60943134535367605</v>
      </c>
      <c r="B304">
        <v>0.75963729417910197</v>
      </c>
      <c r="C304">
        <v>0.46804928701903997</v>
      </c>
      <c r="D304">
        <v>0.17770412652182799</v>
      </c>
      <c r="E304">
        <v>0.230188679245283</v>
      </c>
      <c r="F304">
        <v>0.77131721124570696</v>
      </c>
      <c r="G304">
        <v>0.35068487368925599</v>
      </c>
      <c r="H304">
        <v>0.42105263157894801</v>
      </c>
      <c r="I304">
        <v>0.913416800601771</v>
      </c>
      <c r="J304">
        <v>0.32374100719424498</v>
      </c>
      <c r="K304">
        <v>0.69546211167665595</v>
      </c>
      <c r="L304">
        <v>0.30954446854663797</v>
      </c>
      <c r="M304">
        <v>0.75790139263331102</v>
      </c>
      <c r="N304">
        <v>0.91993409326187203</v>
      </c>
      <c r="O304">
        <v>0.95166826925994497</v>
      </c>
      <c r="P304">
        <v>0.46290314469138599</v>
      </c>
      <c r="Q304">
        <v>0.759695254092698</v>
      </c>
      <c r="R304">
        <v>0.85805959644288499</v>
      </c>
    </row>
    <row r="305" spans="1:18" x14ac:dyDescent="0.2">
      <c r="A305">
        <v>0.60804438280166495</v>
      </c>
      <c r="B305">
        <v>0.76257453574162204</v>
      </c>
      <c r="C305">
        <v>0.464970868541141</v>
      </c>
      <c r="D305">
        <v>0.17163584168271501</v>
      </c>
      <c r="E305">
        <v>0.2</v>
      </c>
      <c r="F305">
        <v>0.79694242041469898</v>
      </c>
      <c r="G305">
        <v>0.27308776255641398</v>
      </c>
      <c r="H305">
        <v>0.425986842105263</v>
      </c>
      <c r="I305">
        <v>0.92528057626813298</v>
      </c>
      <c r="J305">
        <v>0.33812949640287798</v>
      </c>
      <c r="K305">
        <v>0.71493261699043797</v>
      </c>
      <c r="L305">
        <v>0.28872017353579199</v>
      </c>
      <c r="M305">
        <v>0.61202847264448601</v>
      </c>
      <c r="N305">
        <v>0.92208602605295997</v>
      </c>
      <c r="O305">
        <v>0.96308699647036999</v>
      </c>
      <c r="P305">
        <v>0.460890244347608</v>
      </c>
      <c r="Q305">
        <v>0.768239677222744</v>
      </c>
      <c r="R305">
        <v>0.85807336634655396</v>
      </c>
    </row>
    <row r="306" spans="1:18" x14ac:dyDescent="0.2">
      <c r="A306">
        <v>0.56338418862690798</v>
      </c>
      <c r="B306">
        <v>0.85824071814655001</v>
      </c>
      <c r="C306">
        <v>0.46035324082429302</v>
      </c>
      <c r="D306">
        <v>0.14479495656465999</v>
      </c>
      <c r="E306">
        <v>0.213207547169811</v>
      </c>
      <c r="F306">
        <v>0.52693465832602904</v>
      </c>
      <c r="G306">
        <v>0.21764497740864999</v>
      </c>
      <c r="H306">
        <v>0.45641447368421101</v>
      </c>
      <c r="I306">
        <v>0.90209548659183703</v>
      </c>
      <c r="J306">
        <v>0.33093525179856098</v>
      </c>
      <c r="K306">
        <v>0.70527462824352205</v>
      </c>
      <c r="L306">
        <v>0.54316702819956597</v>
      </c>
      <c r="M306">
        <v>0.52144464855319705</v>
      </c>
      <c r="N306">
        <v>0.91854258978745396</v>
      </c>
      <c r="O306">
        <v>0.96969105843678005</v>
      </c>
      <c r="P306">
        <v>0.359973076179045</v>
      </c>
      <c r="Q306">
        <v>0.82021283997625205</v>
      </c>
      <c r="R306">
        <v>0.92786346251586005</v>
      </c>
    </row>
    <row r="307" spans="1:18" x14ac:dyDescent="0.2">
      <c r="A307">
        <v>0.56199722607489599</v>
      </c>
      <c r="B307">
        <v>0.86124587529719898</v>
      </c>
      <c r="C307">
        <v>0.45727482234639399</v>
      </c>
      <c r="D307">
        <v>0.13616211575603801</v>
      </c>
      <c r="E307">
        <v>0.18301886792452801</v>
      </c>
      <c r="F307">
        <v>0.55942784112805399</v>
      </c>
      <c r="G307">
        <v>0.305827282395018</v>
      </c>
      <c r="H307">
        <v>0.46134868421052699</v>
      </c>
      <c r="I307">
        <v>0.91334128272797799</v>
      </c>
      <c r="J307">
        <v>0.34532374100719399</v>
      </c>
      <c r="K307">
        <v>0.724439699663183</v>
      </c>
      <c r="L307">
        <v>0.53275488069414301</v>
      </c>
      <c r="M307">
        <v>0.61494106568501095</v>
      </c>
      <c r="N307">
        <v>0.91545051776742004</v>
      </c>
      <c r="O307">
        <v>0.96007810450536402</v>
      </c>
      <c r="P307">
        <v>0.35651727407505002</v>
      </c>
      <c r="Q307">
        <v>0.82852637950645902</v>
      </c>
      <c r="R307">
        <v>0.92784783239112001</v>
      </c>
    </row>
    <row r="308" spans="1:18" x14ac:dyDescent="0.2">
      <c r="A308">
        <v>0.56061026352288601</v>
      </c>
      <c r="B308">
        <v>0.86425311451883002</v>
      </c>
      <c r="C308">
        <v>0.45419640386849502</v>
      </c>
      <c r="D308">
        <v>0.140133718171088</v>
      </c>
      <c r="E308">
        <v>0.152830188679245</v>
      </c>
      <c r="F308">
        <v>0.58272618588856095</v>
      </c>
      <c r="G308">
        <v>0.32129077202713402</v>
      </c>
      <c r="H308">
        <v>0.46628289473684198</v>
      </c>
      <c r="I308">
        <v>0.92434598998876805</v>
      </c>
      <c r="J308">
        <v>0.35971223021582699</v>
      </c>
      <c r="K308">
        <v>0.743015076577623</v>
      </c>
      <c r="L308">
        <v>0.52234273318872004</v>
      </c>
      <c r="M308">
        <v>0.65355162373763498</v>
      </c>
      <c r="N308">
        <v>0.915396631848575</v>
      </c>
      <c r="O308">
        <v>0.959806504443666</v>
      </c>
      <c r="P308">
        <v>0.35792421542888297</v>
      </c>
      <c r="Q308">
        <v>0.83680844822456302</v>
      </c>
      <c r="R308">
        <v>0.92784488708733603</v>
      </c>
    </row>
    <row r="309" spans="1:18" x14ac:dyDescent="0.2">
      <c r="A309">
        <v>0.55922330097087403</v>
      </c>
      <c r="B309">
        <v>0.86726243797598201</v>
      </c>
      <c r="C309">
        <v>0.451117985390596</v>
      </c>
      <c r="D309">
        <v>0.13390150447659699</v>
      </c>
      <c r="E309">
        <v>0.122641509433962</v>
      </c>
      <c r="F309">
        <v>0.59790553519621703</v>
      </c>
      <c r="G309">
        <v>0.27308776255641398</v>
      </c>
      <c r="H309">
        <v>0.47121710526315802</v>
      </c>
      <c r="I309">
        <v>0.93511805498845701</v>
      </c>
      <c r="J309">
        <v>0.37410071942446099</v>
      </c>
      <c r="K309">
        <v>0.76102756328253596</v>
      </c>
      <c r="L309">
        <v>0.51193058568329697</v>
      </c>
      <c r="M309">
        <v>0.63477580592315597</v>
      </c>
      <c r="N309">
        <v>0.91740522479402498</v>
      </c>
      <c r="O309">
        <v>0.966690691482194</v>
      </c>
      <c r="P309">
        <v>0.35580139823635099</v>
      </c>
      <c r="Q309">
        <v>0.84505922449159199</v>
      </c>
      <c r="R309">
        <v>0.92785438987062796</v>
      </c>
    </row>
    <row r="310" spans="1:18" x14ac:dyDescent="0.2">
      <c r="A310">
        <v>0.55852981969486903</v>
      </c>
      <c r="B310">
        <v>0.86876788197011701</v>
      </c>
      <c r="C310">
        <v>0.44957877615164599</v>
      </c>
      <c r="D310">
        <v>0.14479495656465999</v>
      </c>
      <c r="E310">
        <v>0.10754716981132099</v>
      </c>
      <c r="F310">
        <v>0.60265515495590405</v>
      </c>
      <c r="G310">
        <v>0.21764497740864999</v>
      </c>
      <c r="H310">
        <v>0.47368421052631599</v>
      </c>
      <c r="I310">
        <v>0.94041933262050603</v>
      </c>
      <c r="J310">
        <v>0.38129496402877699</v>
      </c>
      <c r="K310">
        <v>0.76983065828869601</v>
      </c>
      <c r="L310">
        <v>0.50672451193058599</v>
      </c>
      <c r="M310">
        <v>0.59840650748308299</v>
      </c>
      <c r="N310">
        <v>0.91974914030515698</v>
      </c>
      <c r="O310">
        <v>0.973576026891388</v>
      </c>
      <c r="P310">
        <v>0.359973076179045</v>
      </c>
      <c r="Q310">
        <v>0.84917293332557697</v>
      </c>
      <c r="R310">
        <v>0.92786373697964297</v>
      </c>
    </row>
    <row r="311" spans="1:18" x14ac:dyDescent="0.2">
      <c r="A311">
        <v>0.46574202496532602</v>
      </c>
      <c r="B311">
        <v>0.87944264592854204</v>
      </c>
      <c r="C311">
        <v>0.43264747452320101</v>
      </c>
      <c r="D311">
        <v>0.13817420623202001</v>
      </c>
      <c r="E311">
        <v>0.215951972555746</v>
      </c>
      <c r="F311">
        <v>0.52346942289542797</v>
      </c>
      <c r="G311">
        <v>0.22484864002923699</v>
      </c>
      <c r="H311">
        <v>0.546875</v>
      </c>
      <c r="I311">
        <v>0.90110553022603401</v>
      </c>
      <c r="J311">
        <v>0.402877697841727</v>
      </c>
      <c r="K311">
        <v>0.65083352697013197</v>
      </c>
      <c r="L311">
        <v>0.54411358706369595</v>
      </c>
      <c r="M311">
        <v>0.45968132157595698</v>
      </c>
      <c r="N311">
        <v>0.92284499446138002</v>
      </c>
      <c r="O311">
        <v>0.969177393640412</v>
      </c>
      <c r="P311">
        <v>0.345444536906584</v>
      </c>
      <c r="Q311">
        <v>0.79171738999510499</v>
      </c>
      <c r="R311">
        <v>0.92786316766309396</v>
      </c>
    </row>
    <row r="312" spans="1:18" x14ac:dyDescent="0.2">
      <c r="A312">
        <v>0.46435506241331498</v>
      </c>
      <c r="B312">
        <v>0.88202580535388597</v>
      </c>
      <c r="C312">
        <v>0.42956905604530199</v>
      </c>
      <c r="D312">
        <v>0.13484203285726501</v>
      </c>
      <c r="E312">
        <v>0.19125214408233299</v>
      </c>
      <c r="F312">
        <v>0.55153797124308601</v>
      </c>
      <c r="G312">
        <v>0.330242196884804</v>
      </c>
      <c r="H312">
        <v>0.55180921052631604</v>
      </c>
      <c r="I312">
        <v>0.91040460782595001</v>
      </c>
      <c r="J312">
        <v>0.41726618705036</v>
      </c>
      <c r="K312">
        <v>0.66430834119311599</v>
      </c>
      <c r="L312">
        <v>0.53559455728653105</v>
      </c>
      <c r="M312">
        <v>0.478819343466305</v>
      </c>
      <c r="N312">
        <v>0.92260747824405798</v>
      </c>
      <c r="O312">
        <v>0.95745414619117197</v>
      </c>
      <c r="P312">
        <v>0.31691631630906902</v>
      </c>
      <c r="Q312">
        <v>0.79806958274828599</v>
      </c>
      <c r="R312">
        <v>0.92784520890756295</v>
      </c>
    </row>
    <row r="313" spans="1:18" x14ac:dyDescent="0.2">
      <c r="A313">
        <v>0.46296809986130399</v>
      </c>
      <c r="B313">
        <v>0.88461079921407504</v>
      </c>
      <c r="C313">
        <v>0.42649063756740302</v>
      </c>
      <c r="D313">
        <v>0.124055726743654</v>
      </c>
      <c r="E313">
        <v>0.166552315608919</v>
      </c>
      <c r="F313">
        <v>0.57319401243632795</v>
      </c>
      <c r="G313">
        <v>0.36885174502193901</v>
      </c>
      <c r="H313">
        <v>0.55674342105263197</v>
      </c>
      <c r="I313">
        <v>0.91950448557921804</v>
      </c>
      <c r="J313">
        <v>0.43165467625899301</v>
      </c>
      <c r="K313">
        <v>0.67739816072401504</v>
      </c>
      <c r="L313">
        <v>0.52707552750936704</v>
      </c>
      <c r="M313">
        <v>0.49605079817630099</v>
      </c>
      <c r="N313">
        <v>0.92267524159254499</v>
      </c>
      <c r="O313">
        <v>0.95442912216451004</v>
      </c>
      <c r="P313">
        <v>0.28047184563782901</v>
      </c>
      <c r="Q313">
        <v>0.80439853577188203</v>
      </c>
      <c r="R313">
        <v>0.92783768212009698</v>
      </c>
    </row>
    <row r="314" spans="1:18" x14ac:dyDescent="0.2">
      <c r="A314">
        <v>0.46158113730929301</v>
      </c>
      <c r="B314">
        <v>0.88719762946389003</v>
      </c>
      <c r="C314">
        <v>0.42341221908950399</v>
      </c>
      <c r="D314">
        <v>0.13024024411344201</v>
      </c>
      <c r="E314">
        <v>0.14185248713550599</v>
      </c>
      <c r="F314">
        <v>0.58914511218903298</v>
      </c>
      <c r="G314">
        <v>0.35629088037044498</v>
      </c>
      <c r="H314">
        <v>0.56167763157894801</v>
      </c>
      <c r="I314">
        <v>0.92841097585472598</v>
      </c>
      <c r="J314">
        <v>0.44604316546762601</v>
      </c>
      <c r="K314">
        <v>0.69011925294418397</v>
      </c>
      <c r="L314">
        <v>0.51855649773220303</v>
      </c>
      <c r="M314">
        <v>0.51146639674789596</v>
      </c>
      <c r="N314">
        <v>0.92291546168455096</v>
      </c>
      <c r="O314">
        <v>0.957198332856945</v>
      </c>
      <c r="P314">
        <v>0.29975994720965998</v>
      </c>
      <c r="Q314">
        <v>0.81070437636812498</v>
      </c>
      <c r="R314">
        <v>0.92784042717122694</v>
      </c>
    </row>
    <row r="315" spans="1:18" x14ac:dyDescent="0.2">
      <c r="A315">
        <v>0.46019417475728203</v>
      </c>
      <c r="B315">
        <v>0.88978629806089804</v>
      </c>
      <c r="C315">
        <v>0.42033380061160502</v>
      </c>
      <c r="D315">
        <v>7.9293198761109296E-2</v>
      </c>
      <c r="E315">
        <v>0.117152658662093</v>
      </c>
      <c r="F315">
        <v>0.59984656012437998</v>
      </c>
      <c r="G315">
        <v>0.28835200890847501</v>
      </c>
      <c r="H315">
        <v>0.56661184210526305</v>
      </c>
      <c r="I315">
        <v>0.93712955051507996</v>
      </c>
      <c r="J315">
        <v>0.46043165467625902</v>
      </c>
      <c r="K315">
        <v>0.70248698149157096</v>
      </c>
      <c r="L315">
        <v>0.51003746795503802</v>
      </c>
      <c r="M315">
        <v>0.52511996966665997</v>
      </c>
      <c r="N315">
        <v>0.92344299481786796</v>
      </c>
      <c r="O315">
        <v>0.96584695215258398</v>
      </c>
      <c r="P315">
        <v>0.168396158622929</v>
      </c>
      <c r="Q315">
        <v>0.81698723091116199</v>
      </c>
      <c r="R315">
        <v>0.927853287511608</v>
      </c>
    </row>
    <row r="316" spans="1:18" x14ac:dyDescent="0.2">
      <c r="A316">
        <v>0.45950069348127598</v>
      </c>
      <c r="B316">
        <v>0.89108132235209803</v>
      </c>
      <c r="C316">
        <v>0.41879459137265501</v>
      </c>
      <c r="D316">
        <v>5.8297987244340897E-2</v>
      </c>
      <c r="E316">
        <v>0.10480274442538599</v>
      </c>
      <c r="F316">
        <v>0.60332132099239399</v>
      </c>
      <c r="G316">
        <v>0.22484864002923699</v>
      </c>
      <c r="H316">
        <v>0.56907894736842102</v>
      </c>
      <c r="I316">
        <v>0.94141999300915002</v>
      </c>
      <c r="J316">
        <v>0.46762589928057602</v>
      </c>
      <c r="K316">
        <v>0.70854290374580897</v>
      </c>
      <c r="L316">
        <v>0.50577795306645601</v>
      </c>
      <c r="M316">
        <v>0.53129454018890299</v>
      </c>
      <c r="N316">
        <v>0.92380071332042701</v>
      </c>
      <c r="O316">
        <v>0.97336328059654997</v>
      </c>
      <c r="P316">
        <v>0.120223813225332</v>
      </c>
      <c r="Q316">
        <v>0.82012007765295603</v>
      </c>
      <c r="R316">
        <v>0.927863462948183</v>
      </c>
    </row>
    <row r="317" spans="1:18" x14ac:dyDescent="0.2">
      <c r="A317">
        <v>0.41692094313453598</v>
      </c>
      <c r="B317">
        <v>0.79146623237032199</v>
      </c>
      <c r="C317">
        <v>0.41879459137265601</v>
      </c>
      <c r="D317">
        <v>7.3771573303937493E-2</v>
      </c>
      <c r="E317">
        <v>0.29559748427672999</v>
      </c>
      <c r="F317">
        <v>0.69141166221407901</v>
      </c>
      <c r="G317">
        <v>0.28766041106233498</v>
      </c>
      <c r="H317">
        <v>0.59210526315789502</v>
      </c>
      <c r="I317">
        <v>0.88687955987173595</v>
      </c>
      <c r="J317">
        <v>0.43884892086331001</v>
      </c>
      <c r="K317">
        <v>0.55717348059201499</v>
      </c>
      <c r="L317">
        <v>0.35466377440347102</v>
      </c>
      <c r="M317">
        <v>0.35627692302929698</v>
      </c>
      <c r="N317">
        <v>0.92368188840997201</v>
      </c>
      <c r="O317">
        <v>0.95713594340232999</v>
      </c>
      <c r="P317">
        <v>0.16017255093772001</v>
      </c>
      <c r="Q317">
        <v>0.69174655704128396</v>
      </c>
      <c r="R317">
        <v>0.85807251864668599</v>
      </c>
    </row>
    <row r="318" spans="1:18" x14ac:dyDescent="0.2">
      <c r="A318">
        <v>0.415533980582524</v>
      </c>
      <c r="B318">
        <v>0.79362461727736699</v>
      </c>
      <c r="C318">
        <v>0.41571617289475599</v>
      </c>
      <c r="D318">
        <v>0.17472341685609899</v>
      </c>
      <c r="E318">
        <v>0.27547169811320699</v>
      </c>
      <c r="F318">
        <v>0.71997065868208898</v>
      </c>
      <c r="G318">
        <v>0.40025763053848801</v>
      </c>
      <c r="H318">
        <v>0.59703947368421095</v>
      </c>
      <c r="I318">
        <v>0.89532877768075103</v>
      </c>
      <c r="J318">
        <v>0.45323741007194301</v>
      </c>
      <c r="K318">
        <v>0.56739333120473101</v>
      </c>
      <c r="L318">
        <v>0.34078091106290698</v>
      </c>
      <c r="M318">
        <v>0.38690641348050903</v>
      </c>
      <c r="N318">
        <v>0.92314924813375898</v>
      </c>
      <c r="O318">
        <v>0.94398323312171095</v>
      </c>
      <c r="P318">
        <v>0.42399606259299999</v>
      </c>
      <c r="Q318">
        <v>0.69675265301265299</v>
      </c>
      <c r="R318">
        <v>0.85805413661512897</v>
      </c>
    </row>
    <row r="319" spans="1:18" x14ac:dyDescent="0.2">
      <c r="A319">
        <v>0.41414701803051301</v>
      </c>
      <c r="B319">
        <v>0.79578455436513695</v>
      </c>
      <c r="C319">
        <v>0.41263775441685702</v>
      </c>
      <c r="D319">
        <v>0.16398882734192999</v>
      </c>
      <c r="E319">
        <v>0.25534591194968598</v>
      </c>
      <c r="F319">
        <v>0.74485139463098504</v>
      </c>
      <c r="G319">
        <v>0.448017846813349</v>
      </c>
      <c r="H319">
        <v>0.60197368421052699</v>
      </c>
      <c r="I319">
        <v>0.90359187359272397</v>
      </c>
      <c r="J319">
        <v>0.46762589928057602</v>
      </c>
      <c r="K319">
        <v>0.57733125490399295</v>
      </c>
      <c r="L319">
        <v>0.32689804772234299</v>
      </c>
      <c r="M319">
        <v>0.40793756263490899</v>
      </c>
      <c r="N319">
        <v>0.92315201578851203</v>
      </c>
      <c r="O319">
        <v>0.939866283263179</v>
      </c>
      <c r="P319">
        <v>0.38663362862716699</v>
      </c>
      <c r="Q319">
        <v>0.70174073604499299</v>
      </c>
      <c r="R319">
        <v>0.85804510572534298</v>
      </c>
    </row>
    <row r="320" spans="1:18" x14ac:dyDescent="0.2">
      <c r="A320">
        <v>0.41276005547850197</v>
      </c>
      <c r="B320">
        <v>0.79794604530858804</v>
      </c>
      <c r="C320">
        <v>0.40955933593895799</v>
      </c>
      <c r="D320">
        <v>0.14623782552911499</v>
      </c>
      <c r="E320">
        <v>0.235220125786163</v>
      </c>
      <c r="F320">
        <v>0.76641218597269101</v>
      </c>
      <c r="G320">
        <v>0.448017846813349</v>
      </c>
      <c r="H320">
        <v>0.60690789473684303</v>
      </c>
      <c r="I320">
        <v>0.911673868814871</v>
      </c>
      <c r="J320">
        <v>0.48201438848920902</v>
      </c>
      <c r="K320">
        <v>0.58699875891075703</v>
      </c>
      <c r="L320">
        <v>0.313015184381779</v>
      </c>
      <c r="M320">
        <v>0.41961677215055998</v>
      </c>
      <c r="N320">
        <v>0.92336981824798803</v>
      </c>
      <c r="O320">
        <v>0.94152857088338004</v>
      </c>
      <c r="P320">
        <v>0.33725326740850298</v>
      </c>
      <c r="Q320">
        <v>0.70671090318496899</v>
      </c>
      <c r="R320">
        <v>0.85804529404379304</v>
      </c>
    </row>
    <row r="321" spans="1:18" x14ac:dyDescent="0.2">
      <c r="A321">
        <v>0.41137309292649099</v>
      </c>
      <c r="B321">
        <v>0.80010909178508205</v>
      </c>
      <c r="C321">
        <v>0.40648091746105902</v>
      </c>
      <c r="D321">
        <v>0.119204989254116</v>
      </c>
      <c r="E321">
        <v>0.21509433962264199</v>
      </c>
      <c r="F321">
        <v>0.78492666251967202</v>
      </c>
      <c r="G321">
        <v>0.40025763053848801</v>
      </c>
      <c r="H321">
        <v>0.61184210526315796</v>
      </c>
      <c r="I321">
        <v>0.91957950124804</v>
      </c>
      <c r="J321">
        <v>0.49640287769784203</v>
      </c>
      <c r="K321">
        <v>0.59640673260861599</v>
      </c>
      <c r="L321">
        <v>0.29913232104121501</v>
      </c>
      <c r="M321">
        <v>0.42145507972922103</v>
      </c>
      <c r="N321">
        <v>0.92378526569026498</v>
      </c>
      <c r="O321">
        <v>0.94855386812748699</v>
      </c>
      <c r="P321">
        <v>0.26928368493629901</v>
      </c>
      <c r="Q321">
        <v>0.71166325078336201</v>
      </c>
      <c r="R321">
        <v>0.85805457246281303</v>
      </c>
    </row>
    <row r="322" spans="1:18" x14ac:dyDescent="0.2">
      <c r="A322">
        <v>0.40998613037448101</v>
      </c>
      <c r="B322">
        <v>0.80227369547440397</v>
      </c>
      <c r="C322">
        <v>0.40340249898316</v>
      </c>
      <c r="D322">
        <v>0.177677294444889</v>
      </c>
      <c r="E322">
        <v>0.19496855345912001</v>
      </c>
      <c r="F322">
        <v>0.80060619549452505</v>
      </c>
      <c r="G322">
        <v>0.28766041106233498</v>
      </c>
      <c r="H322">
        <v>0.61677631578947401</v>
      </c>
      <c r="I322">
        <v>0.92731324680616201</v>
      </c>
      <c r="J322">
        <v>0.51079136690647498</v>
      </c>
      <c r="K322">
        <v>0.605565488460174</v>
      </c>
      <c r="L322">
        <v>0.28524945770065102</v>
      </c>
      <c r="M322">
        <v>0.41221414150153102</v>
      </c>
      <c r="N322">
        <v>0.92427546194757204</v>
      </c>
      <c r="O322">
        <v>0.96296352659493001</v>
      </c>
      <c r="P322">
        <v>0.45179033476771802</v>
      </c>
      <c r="Q322">
        <v>0.71659787450129597</v>
      </c>
      <c r="R322">
        <v>0.85807281462658302</v>
      </c>
    </row>
    <row r="323" spans="1:18" x14ac:dyDescent="0.2">
      <c r="A323">
        <v>0.368099861303745</v>
      </c>
      <c r="B323">
        <v>0.70126906568586</v>
      </c>
      <c r="C323">
        <v>0.40494170822211001</v>
      </c>
      <c r="D323">
        <v>8.4328510560081199E-2</v>
      </c>
      <c r="E323">
        <v>0.37489114658925998</v>
      </c>
      <c r="F323">
        <v>0.78905353735785899</v>
      </c>
      <c r="G323">
        <v>0.328123630322875</v>
      </c>
      <c r="H323">
        <v>0.63733552631579005</v>
      </c>
      <c r="I323">
        <v>0.86299743564375797</v>
      </c>
      <c r="J323">
        <v>0.47482014388489202</v>
      </c>
      <c r="K323">
        <v>0.470236938875153</v>
      </c>
      <c r="L323">
        <v>0.219789754713833</v>
      </c>
      <c r="M323">
        <v>0.24267828911033601</v>
      </c>
      <c r="N323">
        <v>0.923984365543426</v>
      </c>
      <c r="O323">
        <v>0.94593633059923199</v>
      </c>
      <c r="P323">
        <v>0.186848696071064</v>
      </c>
      <c r="Q323">
        <v>0.59513888621587097</v>
      </c>
      <c r="R323">
        <v>0.78936282085110598</v>
      </c>
    </row>
    <row r="324" spans="1:18" x14ac:dyDescent="0.2">
      <c r="A324">
        <v>0.36671289875173402</v>
      </c>
      <c r="B324">
        <v>0.70305733373180501</v>
      </c>
      <c r="C324">
        <v>0.40186328974420998</v>
      </c>
      <c r="D324">
        <v>0.19956165061912301</v>
      </c>
      <c r="E324">
        <v>0.35863570391872301</v>
      </c>
      <c r="F324">
        <v>0.81716018434034099</v>
      </c>
      <c r="G324">
        <v>0.44723291457347403</v>
      </c>
      <c r="H324">
        <v>0.64226973684210598</v>
      </c>
      <c r="I324">
        <v>0.870652019176825</v>
      </c>
      <c r="J324">
        <v>0.48920863309352502</v>
      </c>
      <c r="K324">
        <v>0.477939427636418</v>
      </c>
      <c r="L324">
        <v>0.20297013182045701</v>
      </c>
      <c r="M324">
        <v>0.32766622327890799</v>
      </c>
      <c r="N324">
        <v>0.92327284522852504</v>
      </c>
      <c r="O324">
        <v>0.93093157869322696</v>
      </c>
      <c r="P324">
        <v>0.48849966589288801</v>
      </c>
      <c r="Q324">
        <v>0.59905179077271797</v>
      </c>
      <c r="R324">
        <v>0.78934384267513902</v>
      </c>
    </row>
    <row r="325" spans="1:18" x14ac:dyDescent="0.2">
      <c r="A325">
        <v>0.36532593619972298</v>
      </c>
      <c r="B325">
        <v>0.70484690427824204</v>
      </c>
      <c r="C325">
        <v>0.39878487126631101</v>
      </c>
      <c r="D325">
        <v>0.19146483796782299</v>
      </c>
      <c r="E325">
        <v>0.34238026124818599</v>
      </c>
      <c r="F325">
        <v>0.84283849623989704</v>
      </c>
      <c r="G325">
        <v>0.50305371457980996</v>
      </c>
      <c r="H325">
        <v>0.64720394736842202</v>
      </c>
      <c r="I325">
        <v>0.87812958015387599</v>
      </c>
      <c r="J325">
        <v>0.50359712230215803</v>
      </c>
      <c r="K325">
        <v>0.48543651669738003</v>
      </c>
      <c r="L325">
        <v>0.18615050892708199</v>
      </c>
      <c r="M325">
        <v>0.373560866117287</v>
      </c>
      <c r="N325">
        <v>0.92321736449480196</v>
      </c>
      <c r="O325">
        <v>0.92554677004171504</v>
      </c>
      <c r="P325">
        <v>0.45743597657743001</v>
      </c>
      <c r="Q325">
        <v>0.60295084433998203</v>
      </c>
      <c r="R325">
        <v>0.78933345272337896</v>
      </c>
    </row>
    <row r="326" spans="1:18" x14ac:dyDescent="0.2">
      <c r="A326">
        <v>0.36393897364771099</v>
      </c>
      <c r="B326">
        <v>0.70663777874871703</v>
      </c>
      <c r="C326">
        <v>0.39570645278841199</v>
      </c>
      <c r="D326">
        <v>0.17624865311287499</v>
      </c>
      <c r="E326">
        <v>0.32612481857764902</v>
      </c>
      <c r="F326">
        <v>0.866304436347478</v>
      </c>
      <c r="G326">
        <v>0.51363890843333504</v>
      </c>
      <c r="H326">
        <v>0.65213815789473695</v>
      </c>
      <c r="I326">
        <v>0.88543456733090098</v>
      </c>
      <c r="J326">
        <v>0.51798561151079103</v>
      </c>
      <c r="K326">
        <v>0.49273631394095002</v>
      </c>
      <c r="L326">
        <v>0.169330886033706</v>
      </c>
      <c r="M326">
        <v>0.39039464631087401</v>
      </c>
      <c r="N326">
        <v>0.92338626588571504</v>
      </c>
      <c r="O326">
        <v>0.92610877933920199</v>
      </c>
      <c r="P326">
        <v>0.41368714870626899</v>
      </c>
      <c r="Q326">
        <v>0.60683612033280299</v>
      </c>
      <c r="R326">
        <v>0.78933153881246099</v>
      </c>
    </row>
    <row r="327" spans="1:18" x14ac:dyDescent="0.2">
      <c r="A327">
        <v>0.36255201109570101</v>
      </c>
      <c r="B327">
        <v>0.70842995856885305</v>
      </c>
      <c r="C327">
        <v>0.39262803431051302</v>
      </c>
      <c r="D327">
        <v>0.196379016754614</v>
      </c>
      <c r="E327">
        <v>0.309869375907112</v>
      </c>
      <c r="F327">
        <v>0.88773346447304402</v>
      </c>
      <c r="G327">
        <v>0.48134218179059002</v>
      </c>
      <c r="H327">
        <v>0.65707236842105299</v>
      </c>
      <c r="I327">
        <v>0.89257118396424495</v>
      </c>
      <c r="J327">
        <v>0.53237410071942404</v>
      </c>
      <c r="K327">
        <v>0.49984650606130998</v>
      </c>
      <c r="L327">
        <v>0.15251126314033001</v>
      </c>
      <c r="M327">
        <v>0.37780339513646</v>
      </c>
      <c r="N327">
        <v>0.92360722022599995</v>
      </c>
      <c r="O327">
        <v>0.93185557342742997</v>
      </c>
      <c r="P327">
        <v>0.47436162691881101</v>
      </c>
      <c r="Q327">
        <v>0.610707691648402</v>
      </c>
      <c r="R327">
        <v>0.78933799109873504</v>
      </c>
    </row>
    <row r="328" spans="1:18" x14ac:dyDescent="0.2">
      <c r="A328">
        <v>0.36116504854368903</v>
      </c>
      <c r="B328">
        <v>0.71022344516635605</v>
      </c>
      <c r="C328">
        <v>0.38954961583261399</v>
      </c>
      <c r="D328">
        <v>0.114202560435594</v>
      </c>
      <c r="E328">
        <v>0.29361393323657498</v>
      </c>
      <c r="F328">
        <v>0.90726992305151599</v>
      </c>
      <c r="G328">
        <v>0.39813906397655902</v>
      </c>
      <c r="H328">
        <v>0.66200657894736903</v>
      </c>
      <c r="I328">
        <v>0.89954340560776402</v>
      </c>
      <c r="J328">
        <v>0.54676258992805804</v>
      </c>
      <c r="K328">
        <v>0.50677438556319998</v>
      </c>
      <c r="L328">
        <v>0.13569164024695499</v>
      </c>
      <c r="M328">
        <v>0.32732463665363898</v>
      </c>
      <c r="N328">
        <v>0.92432924812409001</v>
      </c>
      <c r="O328">
        <v>0.94373151694734503</v>
      </c>
      <c r="P328">
        <v>0.259071798857816</v>
      </c>
      <c r="Q328">
        <v>0.61456563067063597</v>
      </c>
      <c r="R328">
        <v>0.78935270201935004</v>
      </c>
    </row>
    <row r="329" spans="1:18" x14ac:dyDescent="0.2">
      <c r="A329">
        <v>0.36047156726768398</v>
      </c>
      <c r="B329">
        <v>0.71112067895334896</v>
      </c>
      <c r="C329">
        <v>0.38801040659366498</v>
      </c>
      <c r="D329">
        <v>8.4328510560081199E-2</v>
      </c>
      <c r="E329">
        <v>0.28548621190130602</v>
      </c>
      <c r="F329">
        <v>0.916366724417782</v>
      </c>
      <c r="G329">
        <v>0.328123630322875</v>
      </c>
      <c r="H329">
        <v>0.66447368421052699</v>
      </c>
      <c r="I329">
        <v>0.90296905240929604</v>
      </c>
      <c r="J329">
        <v>0.55395683453237399</v>
      </c>
      <c r="K329">
        <v>0.51017213538259698</v>
      </c>
      <c r="L329">
        <v>0.12728182880026701</v>
      </c>
      <c r="M329">
        <v>0.28020755961093602</v>
      </c>
      <c r="N329">
        <v>0.92474187199223101</v>
      </c>
      <c r="O329">
        <v>0.95328640031763101</v>
      </c>
      <c r="P329">
        <v>0.186848696071064</v>
      </c>
      <c r="Q329">
        <v>0.61648951055243495</v>
      </c>
      <c r="R329">
        <v>0.78936312146371401</v>
      </c>
    </row>
    <row r="330" spans="1:18" x14ac:dyDescent="0.2">
      <c r="A330">
        <v>0.31927877947295402</v>
      </c>
      <c r="B330">
        <v>0.60875749754853603</v>
      </c>
      <c r="C330">
        <v>0.39108882507156401</v>
      </c>
      <c r="D330">
        <v>0.21083694211258999</v>
      </c>
      <c r="E330">
        <v>0.45390835579514799</v>
      </c>
      <c r="F330">
        <v>0.84155357477050796</v>
      </c>
      <c r="G330">
        <v>0.35191259912499001</v>
      </c>
      <c r="H330">
        <v>0.68256578947368396</v>
      </c>
      <c r="I330">
        <v>0.828631851756083</v>
      </c>
      <c r="J330">
        <v>0.51079136690647498</v>
      </c>
      <c r="K330">
        <v>0.38929209972439799</v>
      </c>
      <c r="L330">
        <v>0.13923148435079</v>
      </c>
      <c r="M330">
        <v>0.246082476997596</v>
      </c>
      <c r="N330">
        <v>0.92368182533587695</v>
      </c>
      <c r="O330">
        <v>0.93459948862349096</v>
      </c>
      <c r="P330">
        <v>0.53611566761773599</v>
      </c>
      <c r="Q330">
        <v>0.501710015348105</v>
      </c>
      <c r="R330">
        <v>0.72046274994973303</v>
      </c>
    </row>
    <row r="331" spans="1:18" x14ac:dyDescent="0.2">
      <c r="A331">
        <v>0.31789181692094298</v>
      </c>
      <c r="B331">
        <v>0.61021799737016402</v>
      </c>
      <c r="C331">
        <v>0.38801040659366498</v>
      </c>
      <c r="D331">
        <v>0.147963828775031</v>
      </c>
      <c r="E331">
        <v>0.44097035040431298</v>
      </c>
      <c r="F331">
        <v>0.86838704825387103</v>
      </c>
      <c r="G331">
        <v>0.47696390054513499</v>
      </c>
      <c r="H331">
        <v>0.6875</v>
      </c>
      <c r="I331">
        <v>0.83553135139051904</v>
      </c>
      <c r="J331">
        <v>0.52517985611510798</v>
      </c>
      <c r="K331">
        <v>0.39502594267348101</v>
      </c>
      <c r="L331">
        <v>0.12138208862720801</v>
      </c>
      <c r="M331">
        <v>0.397877952039347</v>
      </c>
      <c r="N331">
        <v>0.92346928278722495</v>
      </c>
      <c r="O331">
        <v>0.91721845840090299</v>
      </c>
      <c r="P331">
        <v>0.34115301454834501</v>
      </c>
      <c r="Q331">
        <v>0.50472546305962396</v>
      </c>
      <c r="R331">
        <v>0.72044290574639702</v>
      </c>
    </row>
    <row r="332" spans="1:18" x14ac:dyDescent="0.2">
      <c r="A332">
        <v>0.316504854368932</v>
      </c>
      <c r="B332">
        <v>0.61167957477309598</v>
      </c>
      <c r="C332">
        <v>0.38493198811576601</v>
      </c>
      <c r="D332">
        <v>0.21072001945316499</v>
      </c>
      <c r="E332">
        <v>0.42803234501347698</v>
      </c>
      <c r="F332">
        <v>0.89352322802714002</v>
      </c>
      <c r="G332">
        <v>0.53998836317205601</v>
      </c>
      <c r="H332">
        <v>0.69243421052631604</v>
      </c>
      <c r="I332">
        <v>0.84225928931567695</v>
      </c>
      <c r="J332">
        <v>0.53956834532374098</v>
      </c>
      <c r="K332">
        <v>0.40061181548194502</v>
      </c>
      <c r="L332">
        <v>0.103532692903626</v>
      </c>
      <c r="M332">
        <v>0.47547972651117898</v>
      </c>
      <c r="N332">
        <v>0.92306056166088801</v>
      </c>
      <c r="O332">
        <v>0.91033021841191597</v>
      </c>
      <c r="P332">
        <v>0.50487905437881797</v>
      </c>
      <c r="Q332">
        <v>0.50773040703455796</v>
      </c>
      <c r="R332">
        <v>0.72043114914832496</v>
      </c>
    </row>
    <row r="333" spans="1:18" x14ac:dyDescent="0.2">
      <c r="A333">
        <v>0.31511789181692101</v>
      </c>
      <c r="B333">
        <v>0.61314223095036102</v>
      </c>
      <c r="C333">
        <v>0.38185356963786599</v>
      </c>
      <c r="D333">
        <v>0.19936136261776799</v>
      </c>
      <c r="E333">
        <v>0.41509433962264197</v>
      </c>
      <c r="F333">
        <v>0.91710168441450901</v>
      </c>
      <c r="G333">
        <v>0.559724225163307</v>
      </c>
      <c r="H333">
        <v>0.69736842105263197</v>
      </c>
      <c r="I333">
        <v>0.84881971075294205</v>
      </c>
      <c r="J333">
        <v>0.55395683453237399</v>
      </c>
      <c r="K333">
        <v>0.40605537305961797</v>
      </c>
      <c r="L333">
        <v>8.5683297180043402E-2</v>
      </c>
      <c r="M333">
        <v>0.50822087932619797</v>
      </c>
      <c r="N333">
        <v>0.92318353519888996</v>
      </c>
      <c r="O333">
        <v>0.90973083258884102</v>
      </c>
      <c r="P333">
        <v>0.470542106249698</v>
      </c>
      <c r="Q333">
        <v>0.51072490205913001</v>
      </c>
      <c r="R333">
        <v>0.720427381710398</v>
      </c>
    </row>
    <row r="334" spans="1:18" x14ac:dyDescent="0.2">
      <c r="A334">
        <v>0.31373092926490997</v>
      </c>
      <c r="B334">
        <v>0.61460596709674398</v>
      </c>
      <c r="C334">
        <v>0.37877515115996702</v>
      </c>
      <c r="D334">
        <v>0.21072001945316499</v>
      </c>
      <c r="E334">
        <v>0.40215633423180602</v>
      </c>
      <c r="F334">
        <v>0.93923973892225199</v>
      </c>
      <c r="G334">
        <v>0.53998836317205601</v>
      </c>
      <c r="H334">
        <v>0.70230263157894801</v>
      </c>
      <c r="I334">
        <v>0.85521643862854002</v>
      </c>
      <c r="J334">
        <v>0.56834532374100699</v>
      </c>
      <c r="K334">
        <v>0.41136198579257099</v>
      </c>
      <c r="L334">
        <v>6.7833901456460996E-2</v>
      </c>
      <c r="M334">
        <v>0.49903058226295499</v>
      </c>
      <c r="N334">
        <v>0.92336119706929698</v>
      </c>
      <c r="O334">
        <v>0.91435752890600797</v>
      </c>
      <c r="P334">
        <v>0.50487905437881797</v>
      </c>
      <c r="Q334">
        <v>0.51370900253921303</v>
      </c>
      <c r="R334">
        <v>0.72043150702516401</v>
      </c>
    </row>
    <row r="335" spans="1:18" x14ac:dyDescent="0.2">
      <c r="A335">
        <v>0.31234396671289899</v>
      </c>
      <c r="B335">
        <v>0.61607078440880103</v>
      </c>
      <c r="C335">
        <v>0.37569673268206799</v>
      </c>
      <c r="D335">
        <v>0.21487319674057001</v>
      </c>
      <c r="E335">
        <v>0.38921832884097002</v>
      </c>
      <c r="F335">
        <v>0.96003704192519002</v>
      </c>
      <c r="G335">
        <v>0.47696390054513499</v>
      </c>
      <c r="H335">
        <v>0.70723684210526405</v>
      </c>
      <c r="I335">
        <v>0.86145308926104103</v>
      </c>
      <c r="J335">
        <v>0.58273381294964</v>
      </c>
      <c r="K335">
        <v>0.41653675721538802</v>
      </c>
      <c r="L335">
        <v>4.9984505732878701E-2</v>
      </c>
      <c r="M335">
        <v>0.43829779084451098</v>
      </c>
      <c r="N335">
        <v>0.92375975882014105</v>
      </c>
      <c r="O335">
        <v>0.92461273584436698</v>
      </c>
      <c r="P335">
        <v>0.52615219496088605</v>
      </c>
      <c r="Q335">
        <v>0.51668276250362699</v>
      </c>
      <c r="R335">
        <v>0.72044343067295802</v>
      </c>
    </row>
    <row r="336" spans="1:18" x14ac:dyDescent="0.2">
      <c r="A336">
        <v>0.31095700416088801</v>
      </c>
      <c r="B336">
        <v>0.61753668408485296</v>
      </c>
      <c r="C336">
        <v>0.37261831420416902</v>
      </c>
      <c r="D336">
        <v>0.21083694211258999</v>
      </c>
      <c r="E336">
        <v>0.37628032345013501</v>
      </c>
      <c r="F336">
        <v>0.97957899306238605</v>
      </c>
      <c r="G336">
        <v>0.35191259912499001</v>
      </c>
      <c r="H336">
        <v>0.71217105263157998</v>
      </c>
      <c r="I336">
        <v>0.867533086612717</v>
      </c>
      <c r="J336">
        <v>0.597122302158273</v>
      </c>
      <c r="K336">
        <v>0.42158454038243098</v>
      </c>
      <c r="L336">
        <v>3.2135110009296301E-2</v>
      </c>
      <c r="M336">
        <v>0.28459828160601403</v>
      </c>
      <c r="N336">
        <v>0.92448271330223197</v>
      </c>
      <c r="O336">
        <v>0.94347082162437701</v>
      </c>
      <c r="P336">
        <v>0.53611566761773599</v>
      </c>
      <c r="Q336">
        <v>0.51964623560739798</v>
      </c>
      <c r="R336">
        <v>0.72046306017353701</v>
      </c>
    </row>
    <row r="337" spans="1:18" x14ac:dyDescent="0.2">
      <c r="A337">
        <v>0.27045769764216399</v>
      </c>
      <c r="B337">
        <v>0.51383489993366505</v>
      </c>
      <c r="C337">
        <v>0.377235941921018</v>
      </c>
      <c r="D337">
        <v>9.8718496006554801E-2</v>
      </c>
      <c r="E337">
        <v>0.53270440251572304</v>
      </c>
      <c r="F337">
        <v>0.85746993263309501</v>
      </c>
      <c r="G337">
        <v>0.361205289205494</v>
      </c>
      <c r="H337">
        <v>0.72779605263157898</v>
      </c>
      <c r="I337">
        <v>0.78241520619429705</v>
      </c>
      <c r="J337">
        <v>0.54676258992805804</v>
      </c>
      <c r="K337">
        <v>0.31371747677721901</v>
      </c>
      <c r="L337">
        <v>0.11279826464208199</v>
      </c>
      <c r="M337">
        <v>0.30113125609460401</v>
      </c>
      <c r="N337">
        <v>0.92404038870941396</v>
      </c>
      <c r="O337">
        <v>0.92232077886976105</v>
      </c>
      <c r="P337">
        <v>0.222312767281452</v>
      </c>
      <c r="Q337">
        <v>0.41129317342715599</v>
      </c>
      <c r="R337">
        <v>0.64990802486187604</v>
      </c>
    </row>
    <row r="338" spans="1:18" x14ac:dyDescent="0.2">
      <c r="A338">
        <v>0.269070735090153</v>
      </c>
      <c r="B338">
        <v>0.51500091381342805</v>
      </c>
      <c r="C338">
        <v>0.37415752344311898</v>
      </c>
      <c r="D338">
        <v>0.222783200508167</v>
      </c>
      <c r="E338">
        <v>0.52264150943396204</v>
      </c>
      <c r="F338">
        <v>0.88240564907660701</v>
      </c>
      <c r="G338">
        <v>0.49172057536404901</v>
      </c>
      <c r="H338">
        <v>0.73273026315789502</v>
      </c>
      <c r="I338">
        <v>0.78858519453391296</v>
      </c>
      <c r="J338">
        <v>0.56115107913669104</v>
      </c>
      <c r="K338">
        <v>0.31789758972561599</v>
      </c>
      <c r="L338">
        <v>9.5444685466377494E-2</v>
      </c>
      <c r="M338">
        <v>0.494847513900595</v>
      </c>
      <c r="N338">
        <v>0.92289747578936898</v>
      </c>
      <c r="O338">
        <v>0.901807526601067</v>
      </c>
      <c r="P338">
        <v>0.54313841704170196</v>
      </c>
      <c r="Q338">
        <v>0.41356520276541398</v>
      </c>
      <c r="R338">
        <v>0.64988690184044595</v>
      </c>
    </row>
    <row r="339" spans="1:18" x14ac:dyDescent="0.2">
      <c r="A339">
        <v>0.26768377253814202</v>
      </c>
      <c r="B339">
        <v>0.51616779931635204</v>
      </c>
      <c r="C339">
        <v>0.37107910496522001</v>
      </c>
      <c r="D339">
        <v>0.190590467405862</v>
      </c>
      <c r="E339">
        <v>0.51257861635220103</v>
      </c>
      <c r="F339">
        <v>0.906123237024408</v>
      </c>
      <c r="G339">
        <v>0.56125710276541596</v>
      </c>
      <c r="H339">
        <v>0.73766447368421095</v>
      </c>
      <c r="I339">
        <v>0.79458531117549902</v>
      </c>
      <c r="J339">
        <v>0.57553956834532405</v>
      </c>
      <c r="K339">
        <v>0.32197319985030298</v>
      </c>
      <c r="L339">
        <v>7.8091106290672299E-2</v>
      </c>
      <c r="M339">
        <v>0.59729423112322899</v>
      </c>
      <c r="N339">
        <v>0.92292955815201805</v>
      </c>
      <c r="O339">
        <v>0.893062664831065</v>
      </c>
      <c r="P339">
        <v>0.44351610674535502</v>
      </c>
      <c r="Q339">
        <v>0.41582944228879498</v>
      </c>
      <c r="R339">
        <v>0.64987360980795095</v>
      </c>
    </row>
    <row r="340" spans="1:18" x14ac:dyDescent="0.2">
      <c r="A340">
        <v>0.26629680998612998</v>
      </c>
      <c r="B340">
        <v>0.51733555742013504</v>
      </c>
      <c r="C340">
        <v>0.36800068648732098</v>
      </c>
      <c r="D340">
        <v>0.21666294636160899</v>
      </c>
      <c r="E340">
        <v>0.50251572327044003</v>
      </c>
      <c r="F340">
        <v>0.92871602701237599</v>
      </c>
      <c r="G340">
        <v>0.58905354848814195</v>
      </c>
      <c r="H340">
        <v>0.74259868421052699</v>
      </c>
      <c r="I340">
        <v>0.80041934226897504</v>
      </c>
      <c r="J340">
        <v>0.58992805755395705</v>
      </c>
      <c r="K340">
        <v>0.32594817762623302</v>
      </c>
      <c r="L340">
        <v>6.0737527114967403E-2</v>
      </c>
      <c r="M340">
        <v>0.64706216851976806</v>
      </c>
      <c r="N340">
        <v>0.92277985171527699</v>
      </c>
      <c r="O340">
        <v>0.89115816826958805</v>
      </c>
      <c r="P340">
        <v>0.51089688315393</v>
      </c>
      <c r="Q340">
        <v>0.41808593199064897</v>
      </c>
      <c r="R340">
        <v>0.64986805939510905</v>
      </c>
    </row>
    <row r="341" spans="1:18" x14ac:dyDescent="0.2">
      <c r="A341">
        <v>0.26490984743411899</v>
      </c>
      <c r="B341">
        <v>0.51850418910395002</v>
      </c>
      <c r="C341">
        <v>0.36492226800942201</v>
      </c>
      <c r="D341">
        <v>0.22097078371604301</v>
      </c>
      <c r="E341">
        <v>0.49245283018867902</v>
      </c>
      <c r="F341">
        <v>0.95026424955613897</v>
      </c>
      <c r="G341">
        <v>0.57990288035041604</v>
      </c>
      <c r="H341">
        <v>0.74753289473684204</v>
      </c>
      <c r="I341">
        <v>0.80609086201074498</v>
      </c>
      <c r="J341">
        <v>0.60431654676258995</v>
      </c>
      <c r="K341">
        <v>0.32982620472470098</v>
      </c>
      <c r="L341">
        <v>4.3383947939262403E-2</v>
      </c>
      <c r="M341">
        <v>0.65008935358201803</v>
      </c>
      <c r="N341">
        <v>0.92293476762701698</v>
      </c>
      <c r="O341">
        <v>0.89471366892779103</v>
      </c>
      <c r="P341">
        <v>0.52415035413755895</v>
      </c>
      <c r="Q341">
        <v>0.42033471159101599</v>
      </c>
      <c r="R341">
        <v>0.649870163113618</v>
      </c>
    </row>
    <row r="342" spans="1:18" x14ac:dyDescent="0.2">
      <c r="A342">
        <v>0.26352288488210801</v>
      </c>
      <c r="B342">
        <v>0.519673695348424</v>
      </c>
      <c r="C342">
        <v>0.36184384953152299</v>
      </c>
      <c r="D342">
        <v>0.22401516834722099</v>
      </c>
      <c r="E342">
        <v>0.48238993710691802</v>
      </c>
      <c r="F342">
        <v>0.97083746123648895</v>
      </c>
      <c r="G342">
        <v>0.53234190735561104</v>
      </c>
      <c r="H342">
        <v>0.75246710526315796</v>
      </c>
      <c r="I342">
        <v>0.81160324737116796</v>
      </c>
      <c r="J342">
        <v>0.61870503597122295</v>
      </c>
      <c r="K342">
        <v>0.33361078538706102</v>
      </c>
      <c r="L342">
        <v>2.6030368763557299E-2</v>
      </c>
      <c r="M342">
        <v>0.60008336718192101</v>
      </c>
      <c r="N342">
        <v>0.923265436004855</v>
      </c>
      <c r="O342">
        <v>0.90377624541572799</v>
      </c>
      <c r="P342">
        <v>0.53999331624417701</v>
      </c>
      <c r="Q342">
        <v>0.42257582053896597</v>
      </c>
      <c r="R342">
        <v>0.64987983531084803</v>
      </c>
    </row>
    <row r="343" spans="1:18" x14ac:dyDescent="0.2">
      <c r="A343">
        <v>0.26213592233009703</v>
      </c>
      <c r="B343">
        <v>0.52084407713566105</v>
      </c>
      <c r="C343">
        <v>0.35876543105362302</v>
      </c>
      <c r="D343">
        <v>0.219526130479786</v>
      </c>
      <c r="E343">
        <v>0.47232704402515702</v>
      </c>
      <c r="F343">
        <v>0.99049641861871895</v>
      </c>
      <c r="G343">
        <v>0.43668470759758798</v>
      </c>
      <c r="H343">
        <v>0.75740131578947401</v>
      </c>
      <c r="I343">
        <v>0.81695969147443903</v>
      </c>
      <c r="J343">
        <v>0.63309352517985595</v>
      </c>
      <c r="K343">
        <v>0.33730525698603198</v>
      </c>
      <c r="L343">
        <v>8.6767895878523509E-3</v>
      </c>
      <c r="M343">
        <v>0.47149244965142101</v>
      </c>
      <c r="N343">
        <v>0.92387815376819604</v>
      </c>
      <c r="O343">
        <v>0.92008431285286696</v>
      </c>
      <c r="P343">
        <v>0.54329210968072195</v>
      </c>
      <c r="Q343">
        <v>0.42480929801490203</v>
      </c>
      <c r="R343">
        <v>0.649896992125927</v>
      </c>
    </row>
    <row r="344" spans="1:18" x14ac:dyDescent="0.2">
      <c r="A344">
        <v>0.26144244105409198</v>
      </c>
      <c r="B344">
        <v>0.52142959666512401</v>
      </c>
      <c r="C344">
        <v>0.35722622181467401</v>
      </c>
      <c r="D344">
        <v>0.21365608489930099</v>
      </c>
      <c r="E344">
        <v>0.46729559748427701</v>
      </c>
      <c r="F344">
        <v>1</v>
      </c>
      <c r="G344">
        <v>0.361205289205494</v>
      </c>
      <c r="H344">
        <v>0.75986842105263197</v>
      </c>
      <c r="I344">
        <v>0.81958038615512896</v>
      </c>
      <c r="J344">
        <v>0.64028776978417301</v>
      </c>
      <c r="K344">
        <v>0.33911970161748001</v>
      </c>
      <c r="L344">
        <v>0</v>
      </c>
      <c r="M344">
        <v>0.34972668262902501</v>
      </c>
      <c r="N344">
        <v>0.92435279838677498</v>
      </c>
      <c r="O344">
        <v>0.93280057666227301</v>
      </c>
      <c r="P344">
        <v>0.54038668031738601</v>
      </c>
      <c r="Q344">
        <v>0.42592318712184002</v>
      </c>
      <c r="R344">
        <v>0.64990835153805904</v>
      </c>
    </row>
    <row r="345" spans="1:18" x14ac:dyDescent="0.2">
      <c r="A345">
        <v>0.22163661581137301</v>
      </c>
      <c r="B345">
        <v>0.41640085075827099</v>
      </c>
      <c r="C345">
        <v>0.363383058770472</v>
      </c>
      <c r="D345">
        <v>0.209186744639561</v>
      </c>
      <c r="E345">
        <v>0.611320754716981</v>
      </c>
      <c r="F345">
        <v>0.83905833329649804</v>
      </c>
      <c r="G345">
        <v>0.35661968032507602</v>
      </c>
      <c r="H345">
        <v>0.77302631578947401</v>
      </c>
      <c r="I345">
        <v>0.72209790386069905</v>
      </c>
      <c r="J345">
        <v>0.58273381294964</v>
      </c>
      <c r="K345">
        <v>0.24297977504231</v>
      </c>
      <c r="L345">
        <v>0.140347071583514</v>
      </c>
      <c r="M345">
        <v>0.33790877372154599</v>
      </c>
      <c r="N345">
        <v>0.92319882168433398</v>
      </c>
      <c r="O345">
        <v>0.90801877174518497</v>
      </c>
      <c r="P345">
        <v>0.52500898202541402</v>
      </c>
      <c r="Q345">
        <v>0.32373598076186</v>
      </c>
      <c r="R345">
        <v>0.57576072953540403</v>
      </c>
    </row>
    <row r="346" spans="1:18" x14ac:dyDescent="0.2">
      <c r="A346">
        <v>0.22024965325936199</v>
      </c>
      <c r="B346">
        <v>0.41729882081390401</v>
      </c>
      <c r="C346">
        <v>0.36030464029257298</v>
      </c>
      <c r="D346">
        <v>0.22429319956553301</v>
      </c>
      <c r="E346">
        <v>0.60377358490566002</v>
      </c>
      <c r="F346">
        <v>0.861571315779875</v>
      </c>
      <c r="G346">
        <v>0.49219227108264002</v>
      </c>
      <c r="H346">
        <v>0.77796052631579005</v>
      </c>
      <c r="I346">
        <v>0.72755029119346704</v>
      </c>
      <c r="J346">
        <v>0.597122302158273</v>
      </c>
      <c r="K346">
        <v>0.245924315223085</v>
      </c>
      <c r="L346">
        <v>0.124728850325379</v>
      </c>
      <c r="M346">
        <v>0.55440567744714797</v>
      </c>
      <c r="N346">
        <v>0.922394180071892</v>
      </c>
      <c r="O346">
        <v>0.88317009120258505</v>
      </c>
      <c r="P346">
        <v>0.54243260312130204</v>
      </c>
      <c r="Q346">
        <v>0.32538755242802903</v>
      </c>
      <c r="R346">
        <v>0.57573766252353498</v>
      </c>
    </row>
    <row r="347" spans="1:18" x14ac:dyDescent="0.2">
      <c r="A347">
        <v>0.21886269070735101</v>
      </c>
      <c r="B347">
        <v>0.41819747107258798</v>
      </c>
      <c r="C347">
        <v>0.35722622181467401</v>
      </c>
      <c r="D347">
        <v>0.23034395133257299</v>
      </c>
      <c r="E347">
        <v>0.59622641509434005</v>
      </c>
      <c r="F347">
        <v>0.88320343656655298</v>
      </c>
      <c r="G347">
        <v>0.56767081565355304</v>
      </c>
      <c r="H347">
        <v>0.78289473684210598</v>
      </c>
      <c r="I347">
        <v>0.73282990183977403</v>
      </c>
      <c r="J347">
        <v>0.611510791366907</v>
      </c>
      <c r="K347">
        <v>0.24879747261159799</v>
      </c>
      <c r="L347">
        <v>0.109110629067245</v>
      </c>
      <c r="M347">
        <v>0.67276992064849706</v>
      </c>
      <c r="N347">
        <v>0.92210293516979203</v>
      </c>
      <c r="O347">
        <v>0.87200385984707396</v>
      </c>
      <c r="P347">
        <v>0.54648610836812905</v>
      </c>
      <c r="Q347">
        <v>0.327033549168744</v>
      </c>
      <c r="R347">
        <v>0.57572243903059495</v>
      </c>
    </row>
    <row r="348" spans="1:18" x14ac:dyDescent="0.2">
      <c r="A348">
        <v>0.21747572815534</v>
      </c>
      <c r="B348">
        <v>0.41909680230748603</v>
      </c>
      <c r="C348">
        <v>0.35414780333677498</v>
      </c>
      <c r="D348">
        <v>0.21907542763559101</v>
      </c>
      <c r="E348">
        <v>0.58867924528301896</v>
      </c>
      <c r="F348">
        <v>0.90401793192348401</v>
      </c>
      <c r="G348">
        <v>0.60267092399686395</v>
      </c>
      <c r="H348">
        <v>0.78782894736842102</v>
      </c>
      <c r="I348">
        <v>0.737940408393437</v>
      </c>
      <c r="J348">
        <v>0.62589928057554001</v>
      </c>
      <c r="K348">
        <v>0.25160181185906899</v>
      </c>
      <c r="L348">
        <v>9.3492407809110306E-2</v>
      </c>
      <c r="M348">
        <v>0.73595699333849096</v>
      </c>
      <c r="N348">
        <v>0.92222643176692598</v>
      </c>
      <c r="O348">
        <v>0.86852769364033</v>
      </c>
      <c r="P348">
        <v>0.51005288663533499</v>
      </c>
      <c r="Q348">
        <v>0.32867399916391199</v>
      </c>
      <c r="R348">
        <v>0.57571497460555199</v>
      </c>
    </row>
    <row r="349" spans="1:18" x14ac:dyDescent="0.2">
      <c r="A349">
        <v>0.21608876560332799</v>
      </c>
      <c r="B349">
        <v>0.41999681529292998</v>
      </c>
      <c r="C349">
        <v>0.35106938485887601</v>
      </c>
      <c r="D349">
        <v>0.21907542763559101</v>
      </c>
      <c r="E349">
        <v>0.58113207547169798</v>
      </c>
      <c r="F349">
        <v>0.92407005405618103</v>
      </c>
      <c r="G349">
        <v>0.60267092399686395</v>
      </c>
      <c r="H349">
        <v>0.79276315789473695</v>
      </c>
      <c r="I349">
        <v>0.74288526731281501</v>
      </c>
      <c r="J349">
        <v>0.64028776978417301</v>
      </c>
      <c r="K349">
        <v>0.25433977621310899</v>
      </c>
      <c r="L349">
        <v>7.7874186550975902E-2</v>
      </c>
      <c r="M349">
        <v>0.75212330443161601</v>
      </c>
      <c r="N349">
        <v>0.92237284886189197</v>
      </c>
      <c r="O349">
        <v>0.870966033038025</v>
      </c>
      <c r="P349">
        <v>0.51005288663533499</v>
      </c>
      <c r="Q349">
        <v>0.33030893040384002</v>
      </c>
      <c r="R349">
        <v>0.57571518666753196</v>
      </c>
    </row>
    <row r="350" spans="1:18" x14ac:dyDescent="0.2">
      <c r="A350">
        <v>0.214701803051317</v>
      </c>
      <c r="B350">
        <v>0.420897510804431</v>
      </c>
      <c r="C350">
        <v>0.34799096638097698</v>
      </c>
      <c r="D350">
        <v>0.23034395133257299</v>
      </c>
      <c r="E350">
        <v>0.57358490566037701</v>
      </c>
      <c r="F350">
        <v>0.94340841688820598</v>
      </c>
      <c r="G350">
        <v>0.56767081565355304</v>
      </c>
      <c r="H350">
        <v>0.79769736842105299</v>
      </c>
      <c r="I350">
        <v>0.74766773390604202</v>
      </c>
      <c r="J350">
        <v>0.65467625899280601</v>
      </c>
      <c r="K350">
        <v>0.25701369461734702</v>
      </c>
      <c r="L350">
        <v>6.22559652928414E-2</v>
      </c>
      <c r="M350">
        <v>0.71810033395830997</v>
      </c>
      <c r="N350">
        <v>0.92254116251254803</v>
      </c>
      <c r="O350">
        <v>0.87907360543294399</v>
      </c>
      <c r="P350">
        <v>0.54648610836812905</v>
      </c>
      <c r="Q350">
        <v>0.33193837069082099</v>
      </c>
      <c r="R350">
        <v>0.575722994460936</v>
      </c>
    </row>
    <row r="351" spans="1:18" x14ac:dyDescent="0.2">
      <c r="A351">
        <v>0.21331484049930699</v>
      </c>
      <c r="B351">
        <v>0.42179888961867501</v>
      </c>
      <c r="C351">
        <v>0.34491254790307802</v>
      </c>
      <c r="D351">
        <v>0.165959486632103</v>
      </c>
      <c r="E351">
        <v>0.56603773584905703</v>
      </c>
      <c r="F351">
        <v>0.96207606247924504</v>
      </c>
      <c r="G351">
        <v>0.49219227108264002</v>
      </c>
      <c r="H351">
        <v>0.80263157894736903</v>
      </c>
      <c r="I351">
        <v>0.75229087591375898</v>
      </c>
      <c r="J351">
        <v>0.66906474820143902</v>
      </c>
      <c r="K351">
        <v>0.25962578831859701</v>
      </c>
      <c r="L351">
        <v>4.6637744034706899E-2</v>
      </c>
      <c r="M351">
        <v>0.61809512410378997</v>
      </c>
      <c r="N351">
        <v>0.92356009813486994</v>
      </c>
      <c r="O351">
        <v>0.89399323045696599</v>
      </c>
      <c r="P351">
        <v>0.38237910166844602</v>
      </c>
      <c r="Q351">
        <v>0.33356234764071302</v>
      </c>
      <c r="R351">
        <v>0.57573831901193495</v>
      </c>
    </row>
    <row r="352" spans="1:18" x14ac:dyDescent="0.2">
      <c r="A352">
        <v>0.21192787794729601</v>
      </c>
      <c r="B352">
        <v>0.42270095251352802</v>
      </c>
      <c r="C352">
        <v>0.34183412942517899</v>
      </c>
      <c r="D352">
        <v>0.10396562546015201</v>
      </c>
      <c r="E352">
        <v>0.55849056603773595</v>
      </c>
      <c r="F352">
        <v>0.98011131593486001</v>
      </c>
      <c r="G352">
        <v>0.35661968032507602</v>
      </c>
      <c r="H352">
        <v>0.80756578947368496</v>
      </c>
      <c r="I352">
        <v>0.75675758584332098</v>
      </c>
      <c r="J352">
        <v>0.68345323741007202</v>
      </c>
      <c r="K352">
        <v>0.26217817702096102</v>
      </c>
      <c r="L352">
        <v>3.1019522776572599E-2</v>
      </c>
      <c r="M352">
        <v>0.393544854490045</v>
      </c>
      <c r="N352">
        <v>0.92463814677504197</v>
      </c>
      <c r="O352">
        <v>0.92030284203183599</v>
      </c>
      <c r="P352">
        <v>0.23503719910401599</v>
      </c>
      <c r="Q352">
        <v>0.33518088868449702</v>
      </c>
      <c r="R352">
        <v>0.57576108308629304</v>
      </c>
    </row>
    <row r="353" spans="1:18" x14ac:dyDescent="0.2">
      <c r="A353">
        <v>0.42343966712898801</v>
      </c>
      <c r="B353">
        <v>0.64951858218748504</v>
      </c>
      <c r="C353">
        <v>0.21651325239914601</v>
      </c>
      <c r="D353">
        <v>0.444888072555087</v>
      </c>
      <c r="E353">
        <v>0.63018867924528299</v>
      </c>
      <c r="F353">
        <v>0.39133742729448601</v>
      </c>
      <c r="G353">
        <v>0.323648354804631</v>
      </c>
      <c r="H353">
        <v>0.64391447368421095</v>
      </c>
      <c r="I353">
        <v>0.85127647066633805</v>
      </c>
      <c r="J353">
        <v>0.60431654676258995</v>
      </c>
      <c r="K353">
        <v>0.65965240944940196</v>
      </c>
      <c r="L353">
        <v>0.58546637744034702</v>
      </c>
      <c r="M353">
        <v>0.32519657461884999</v>
      </c>
      <c r="N353">
        <v>0.91325589721914502</v>
      </c>
      <c r="O353">
        <v>0.918481307297494</v>
      </c>
      <c r="P353">
        <v>0.41417317876421</v>
      </c>
      <c r="Q353">
        <v>0.63582557852495503</v>
      </c>
      <c r="R353">
        <v>0.83465717085688795</v>
      </c>
    </row>
    <row r="354" spans="1:18" x14ac:dyDescent="0.2">
      <c r="A354">
        <v>0.50185298196948802</v>
      </c>
      <c r="B354">
        <v>0.79201422998065396</v>
      </c>
      <c r="C354">
        <v>0.26546680945397699</v>
      </c>
      <c r="D354">
        <v>0.29795170149558903</v>
      </c>
      <c r="E354">
        <v>0.55120754716981102</v>
      </c>
      <c r="F354">
        <v>0.27384512714263298</v>
      </c>
      <c r="G354">
        <v>0.207163742463642</v>
      </c>
      <c r="H354">
        <v>0.56378289473684196</v>
      </c>
      <c r="I354">
        <v>0.89443257982617796</v>
      </c>
      <c r="J354">
        <v>0.52676258992805802</v>
      </c>
      <c r="K354">
        <v>0.84198030097911303</v>
      </c>
      <c r="L354">
        <v>0.72927401301518502</v>
      </c>
      <c r="M354">
        <v>0.22566500807340101</v>
      </c>
      <c r="N354">
        <v>0.89855985168190999</v>
      </c>
      <c r="O354">
        <v>0.95376447707948298</v>
      </c>
      <c r="P354">
        <v>0.330030042717468</v>
      </c>
      <c r="Q354">
        <v>0.80889878021082195</v>
      </c>
      <c r="R354">
        <v>0.94685019367407597</v>
      </c>
    </row>
    <row r="355" spans="1:18" x14ac:dyDescent="0.2">
      <c r="A355">
        <v>0.54756449375867</v>
      </c>
      <c r="B355">
        <v>0.70799732917269298</v>
      </c>
      <c r="C355">
        <v>0.30186545233319101</v>
      </c>
      <c r="D355">
        <v>0.65736010180850302</v>
      </c>
      <c r="E355">
        <v>0.59272409078479604</v>
      </c>
      <c r="F355">
        <v>0.33974287640959899</v>
      </c>
      <c r="G355">
        <v>0.32129893490934303</v>
      </c>
      <c r="H355">
        <v>0.5128125</v>
      </c>
      <c r="I355">
        <v>0.87376006987309796</v>
      </c>
      <c r="J355">
        <v>0.45122302158273397</v>
      </c>
      <c r="K355">
        <v>0.84896969287882695</v>
      </c>
      <c r="L355">
        <v>0.669485587097991</v>
      </c>
      <c r="M355">
        <v>0.23926939027011901</v>
      </c>
      <c r="N355">
        <v>0.91842037065641802</v>
      </c>
      <c r="O355">
        <v>0.92265173647991205</v>
      </c>
      <c r="P355">
        <v>0.62345204131063703</v>
      </c>
      <c r="Q355">
        <v>0.75015566053498695</v>
      </c>
      <c r="R355">
        <v>0.893456638600717</v>
      </c>
    </row>
    <row r="356" spans="1:18" x14ac:dyDescent="0.2">
      <c r="A356">
        <v>0.56142857142857205</v>
      </c>
      <c r="B356">
        <v>0.499666546284455</v>
      </c>
      <c r="C356">
        <v>0.33046142029762898</v>
      </c>
      <c r="D356">
        <v>0.91172972095506799</v>
      </c>
      <c r="E356">
        <v>0.70366378651619399</v>
      </c>
      <c r="F356">
        <v>0.38939851392109598</v>
      </c>
      <c r="G356">
        <v>0.50580245122467704</v>
      </c>
      <c r="H356">
        <v>0.48784539473684202</v>
      </c>
      <c r="I356">
        <v>0.787287280531764</v>
      </c>
      <c r="J356">
        <v>0.36057553956834498</v>
      </c>
      <c r="K356">
        <v>0.74411144066233703</v>
      </c>
      <c r="L356">
        <v>0.57216143045390999</v>
      </c>
      <c r="M356">
        <v>0.22392821553075001</v>
      </c>
      <c r="N356">
        <v>0.91651906575434405</v>
      </c>
      <c r="O356">
        <v>0.84422292419073497</v>
      </c>
      <c r="P356">
        <v>0.87946856217223202</v>
      </c>
      <c r="Q356">
        <v>0.54771424380005296</v>
      </c>
      <c r="R356">
        <v>0.742379333267566</v>
      </c>
    </row>
    <row r="357" spans="1:18" x14ac:dyDescent="0.2">
      <c r="A357">
        <v>0.56463245492371805</v>
      </c>
      <c r="B357">
        <v>0.60117815221216597</v>
      </c>
      <c r="C357">
        <v>0.32067615922657799</v>
      </c>
      <c r="D357">
        <v>0.79538090090611402</v>
      </c>
      <c r="E357">
        <v>0.64779874213836497</v>
      </c>
      <c r="F357">
        <v>0.38781371176755902</v>
      </c>
      <c r="G357">
        <v>0.43057478926230702</v>
      </c>
      <c r="H357">
        <v>0.49095394736842202</v>
      </c>
      <c r="I357">
        <v>0.84040381578724699</v>
      </c>
      <c r="J357">
        <v>0.402877697841727</v>
      </c>
      <c r="K357">
        <v>0.79546319963016199</v>
      </c>
      <c r="L357">
        <v>0.59761388286334105</v>
      </c>
      <c r="M357">
        <v>0.22227330886315599</v>
      </c>
      <c r="N357">
        <v>0.91800913293932596</v>
      </c>
      <c r="O357">
        <v>0.88450579193669998</v>
      </c>
      <c r="P357">
        <v>0.758742180368708</v>
      </c>
      <c r="Q357">
        <v>0.65004416614502603</v>
      </c>
      <c r="R357">
        <v>0.81462617245848801</v>
      </c>
    </row>
    <row r="358" spans="1:18" x14ac:dyDescent="0.2">
      <c r="A358">
        <v>0.52552011095700402</v>
      </c>
      <c r="B358">
        <v>0.55573582324252202</v>
      </c>
      <c r="C358">
        <v>0.30628455284240003</v>
      </c>
      <c r="D358">
        <v>0.8700128604806</v>
      </c>
      <c r="E358">
        <v>0.68301886792452804</v>
      </c>
      <c r="F358">
        <v>0.36883378596803701</v>
      </c>
      <c r="G358">
        <v>0.45372084776732702</v>
      </c>
      <c r="H358">
        <v>0.52549342105263197</v>
      </c>
      <c r="I358">
        <v>0.79158064752774604</v>
      </c>
      <c r="J358">
        <v>0.402877697841727</v>
      </c>
      <c r="K358">
        <v>0.79546319963016199</v>
      </c>
      <c r="L358">
        <v>0.621908893709327</v>
      </c>
      <c r="M358">
        <v>0.21508192424285</v>
      </c>
      <c r="N358">
        <v>0.916447229515019</v>
      </c>
      <c r="O358">
        <v>0.86739661382752897</v>
      </c>
      <c r="P358">
        <v>0.832978400899688</v>
      </c>
      <c r="Q358">
        <v>0.59666395113221005</v>
      </c>
      <c r="R358">
        <v>0.80132220258489595</v>
      </c>
    </row>
    <row r="359" spans="1:18" x14ac:dyDescent="0.2">
      <c r="A359">
        <v>0.48640776699029098</v>
      </c>
      <c r="B359">
        <v>0.50938888204857402</v>
      </c>
      <c r="C359">
        <v>0.291892946458222</v>
      </c>
      <c r="D359">
        <v>0.79538090090611402</v>
      </c>
      <c r="E359">
        <v>0.718238993710692</v>
      </c>
      <c r="F359">
        <v>0.33143694583983901</v>
      </c>
      <c r="G359">
        <v>0.43057478926230702</v>
      </c>
      <c r="H359">
        <v>0.56003289473684303</v>
      </c>
      <c r="I359">
        <v>0.73310431028612499</v>
      </c>
      <c r="J359">
        <v>0.402877697841727</v>
      </c>
      <c r="K359">
        <v>0.79546319963016199</v>
      </c>
      <c r="L359">
        <v>0.64620390455531396</v>
      </c>
      <c r="M359">
        <v>0.193762057762113</v>
      </c>
      <c r="N359">
        <v>0.91499314083934002</v>
      </c>
      <c r="O359">
        <v>0.857563520794276</v>
      </c>
      <c r="P359">
        <v>0.758742180368708</v>
      </c>
      <c r="Q359">
        <v>0.54464912529755505</v>
      </c>
      <c r="R359">
        <v>0.79734573647519902</v>
      </c>
    </row>
    <row r="360" spans="1:18" x14ac:dyDescent="0.2">
      <c r="A360">
        <v>0.43231622746185899</v>
      </c>
      <c r="B360">
        <v>0.56718847920252902</v>
      </c>
      <c r="C360">
        <v>0.25632659249473899</v>
      </c>
      <c r="D360">
        <v>0.64075539783397595</v>
      </c>
      <c r="E360">
        <v>0.705296995108316</v>
      </c>
      <c r="F360">
        <v>0.28052154683192998</v>
      </c>
      <c r="G360">
        <v>0.30544814318140001</v>
      </c>
      <c r="H360">
        <v>0.61628289473684295</v>
      </c>
      <c r="I360">
        <v>0.71054354051475799</v>
      </c>
      <c r="J360">
        <v>0.463309352517986</v>
      </c>
      <c r="K360">
        <v>0.86156817466867897</v>
      </c>
      <c r="L360">
        <v>0.72801253314051595</v>
      </c>
      <c r="M360">
        <v>0.16771318150787801</v>
      </c>
      <c r="N360">
        <v>0.91335960025847396</v>
      </c>
      <c r="O360">
        <v>0.898259318143528</v>
      </c>
      <c r="P360">
        <v>0.61237856093626097</v>
      </c>
      <c r="Q360">
        <v>0.59141811905840602</v>
      </c>
      <c r="R360">
        <v>0.88746231348049898</v>
      </c>
    </row>
    <row r="361" spans="1:18" x14ac:dyDescent="0.2">
      <c r="A361">
        <v>0.369209431345354</v>
      </c>
      <c r="B361">
        <v>0.54754050131031995</v>
      </c>
      <c r="C361">
        <v>0.21483251287067501</v>
      </c>
      <c r="D361">
        <v>0.285303153151508</v>
      </c>
      <c r="E361">
        <v>0.72792452830188703</v>
      </c>
      <c r="F361">
        <v>0.22670212595192299</v>
      </c>
      <c r="G361">
        <v>0.21204010655192801</v>
      </c>
      <c r="H361">
        <v>0.68190789473684199</v>
      </c>
      <c r="I361">
        <v>0.65953580740997098</v>
      </c>
      <c r="J361">
        <v>0.53381294964028803</v>
      </c>
      <c r="K361">
        <v>0.82435161673735302</v>
      </c>
      <c r="L361">
        <v>0.74781778741865501</v>
      </c>
      <c r="M361">
        <v>0.14279587450130399</v>
      </c>
      <c r="N361">
        <v>0.89119933265777396</v>
      </c>
      <c r="O361">
        <v>0.91989325143012302</v>
      </c>
      <c r="P361">
        <v>0.31851045593810001</v>
      </c>
      <c r="Q361">
        <v>0.55719930170370402</v>
      </c>
      <c r="R361">
        <v>0.91857348633292901</v>
      </c>
    </row>
    <row r="362" spans="1:18" x14ac:dyDescent="0.2">
      <c r="A362">
        <v>0.40984743411927899</v>
      </c>
      <c r="B362">
        <v>0.62422844098957098</v>
      </c>
      <c r="C362">
        <v>0.22456447112578201</v>
      </c>
      <c r="D362">
        <v>0.43722387698674398</v>
      </c>
      <c r="E362">
        <v>0.66603773584905701</v>
      </c>
      <c r="F362">
        <v>0.33061952060634198</v>
      </c>
      <c r="G362">
        <v>0.32129077202713402</v>
      </c>
      <c r="H362">
        <v>0.64884868421052699</v>
      </c>
      <c r="I362">
        <v>0.77261788861410896</v>
      </c>
      <c r="J362">
        <v>0.55395683453237399</v>
      </c>
      <c r="K362">
        <v>0.77519662129563505</v>
      </c>
      <c r="L362">
        <v>0.69934924078091099</v>
      </c>
      <c r="M362">
        <v>0.24818651899500499</v>
      </c>
      <c r="N362">
        <v>0.89985522038286403</v>
      </c>
      <c r="O362">
        <v>0.90919957490315995</v>
      </c>
      <c r="P362">
        <v>0.45324387999300297</v>
      </c>
      <c r="Q362">
        <v>0.62549335651648896</v>
      </c>
      <c r="R362">
        <v>0.88080401761128102</v>
      </c>
    </row>
    <row r="363" spans="1:18" x14ac:dyDescent="0.2">
      <c r="A363">
        <v>0.36901525658807199</v>
      </c>
      <c r="B363">
        <v>0.54717014947184806</v>
      </c>
      <c r="C363">
        <v>0.18865595094848001</v>
      </c>
      <c r="D363">
        <v>0.40033544594327503</v>
      </c>
      <c r="E363">
        <v>0.69320754716981103</v>
      </c>
      <c r="F363">
        <v>0.38827331180823499</v>
      </c>
      <c r="G363">
        <v>0.36904165221046398</v>
      </c>
      <c r="H363">
        <v>0.69621710526315805</v>
      </c>
      <c r="I363">
        <v>0.77647470331854396</v>
      </c>
      <c r="J363">
        <v>0.63453237410072005</v>
      </c>
      <c r="K363">
        <v>0.59494215525252303</v>
      </c>
      <c r="L363">
        <v>0.58106724511930596</v>
      </c>
      <c r="M363">
        <v>0.33420992209117401</v>
      </c>
      <c r="N363">
        <v>0.91047529168070696</v>
      </c>
      <c r="O363">
        <v>0.89128702681042704</v>
      </c>
      <c r="P363">
        <v>0.41318341762861899</v>
      </c>
      <c r="Q363">
        <v>0.52813277102299205</v>
      </c>
      <c r="R363">
        <v>0.78231493435343402</v>
      </c>
    </row>
    <row r="364" spans="1:18" x14ac:dyDescent="0.2">
      <c r="A364">
        <v>0.31373092926490997</v>
      </c>
      <c r="B364">
        <v>0.44016856757841599</v>
      </c>
      <c r="C364">
        <v>0.15004019260125201</v>
      </c>
      <c r="D364">
        <v>0.37037524720347698</v>
      </c>
      <c r="E364">
        <v>0.74339622641509395</v>
      </c>
      <c r="F364">
        <v>0.392636260693766</v>
      </c>
      <c r="G364">
        <v>0.37086352887636598</v>
      </c>
      <c r="H364">
        <v>0.75493421052631604</v>
      </c>
      <c r="I364">
        <v>0.72166414016187197</v>
      </c>
      <c r="J364">
        <v>0.70503597122302097</v>
      </c>
      <c r="K364">
        <v>0.45582722675436199</v>
      </c>
      <c r="L364">
        <v>0.53861171366594396</v>
      </c>
      <c r="M364">
        <v>0.32837269879078301</v>
      </c>
      <c r="N364">
        <v>0.91275955994779301</v>
      </c>
      <c r="O364">
        <v>0.87102770530460805</v>
      </c>
      <c r="P364">
        <v>0.37619785892315699</v>
      </c>
      <c r="Q364">
        <v>0.41186784387966502</v>
      </c>
      <c r="R364">
        <v>0.69060646029025397</v>
      </c>
    </row>
    <row r="365" spans="1:18" x14ac:dyDescent="0.2">
      <c r="A365">
        <v>0.35284327323162301</v>
      </c>
      <c r="B365">
        <v>0.51619214540203495</v>
      </c>
      <c r="C365">
        <v>0.16443179898543001</v>
      </c>
      <c r="D365">
        <v>0.40598446442427299</v>
      </c>
      <c r="E365">
        <v>0.69056603773584901</v>
      </c>
      <c r="F365">
        <v>0.44908977166820802</v>
      </c>
      <c r="G365">
        <v>0.32129077202713402</v>
      </c>
      <c r="H365">
        <v>0.72039473684210498</v>
      </c>
      <c r="I365">
        <v>0.81469891214558798</v>
      </c>
      <c r="J365">
        <v>0.70503597122302097</v>
      </c>
      <c r="K365">
        <v>0.45582722675436199</v>
      </c>
      <c r="L365">
        <v>0.46572668112798299</v>
      </c>
      <c r="M365">
        <v>0.29317829389872702</v>
      </c>
      <c r="N365">
        <v>0.91803649193685</v>
      </c>
      <c r="O365">
        <v>0.90526282352656195</v>
      </c>
      <c r="P365">
        <v>0.35343987642909902</v>
      </c>
      <c r="Q365">
        <v>0.47968102425158099</v>
      </c>
      <c r="R365">
        <v>0.70816336394818502</v>
      </c>
    </row>
    <row r="366" spans="1:18" x14ac:dyDescent="0.2">
      <c r="A366">
        <v>0.278432732316228</v>
      </c>
      <c r="B366">
        <v>0.37018682145306497</v>
      </c>
      <c r="C366">
        <v>0.12399946589439401</v>
      </c>
      <c r="D366">
        <v>0.33844658942431299</v>
      </c>
      <c r="E366">
        <v>0.77358490566037696</v>
      </c>
      <c r="F366">
        <v>0.38754619530080597</v>
      </c>
      <c r="G366">
        <v>0.35411380553801403</v>
      </c>
      <c r="H366">
        <v>0.79317434210526305</v>
      </c>
      <c r="I366">
        <v>0.67995159560384899</v>
      </c>
      <c r="J366">
        <v>0.75539568345323804</v>
      </c>
      <c r="K366">
        <v>0.36548309172196602</v>
      </c>
      <c r="L366">
        <v>0.52819956616052099</v>
      </c>
      <c r="M366">
        <v>0.30339957670572898</v>
      </c>
      <c r="N366">
        <v>0.91367642702109597</v>
      </c>
      <c r="O366">
        <v>0.859333697895861</v>
      </c>
      <c r="P366">
        <v>0.34320924082336501</v>
      </c>
      <c r="Q366">
        <v>0.338651468967955</v>
      </c>
      <c r="R366">
        <v>0.62403621434619605</v>
      </c>
    </row>
    <row r="367" spans="1:18" x14ac:dyDescent="0.2">
      <c r="A367">
        <v>0.249098474341193</v>
      </c>
      <c r="B367">
        <v>0.31101105362328901</v>
      </c>
      <c r="C367">
        <v>0.11320576110626</v>
      </c>
      <c r="D367">
        <v>0.24011188844932499</v>
      </c>
      <c r="E367">
        <v>0.81320754716981103</v>
      </c>
      <c r="F367">
        <v>0.292721436405455</v>
      </c>
      <c r="G367">
        <v>0.32129077202713402</v>
      </c>
      <c r="H367">
        <v>0.81907894736842102</v>
      </c>
      <c r="I367">
        <v>0.58413102648673498</v>
      </c>
      <c r="J367">
        <v>0.75539568345323804</v>
      </c>
      <c r="K367">
        <v>0.36548309172196602</v>
      </c>
      <c r="L367">
        <v>0.59652928416485895</v>
      </c>
      <c r="M367">
        <v>0.20903242367421801</v>
      </c>
      <c r="N367">
        <v>0.91030059731452695</v>
      </c>
      <c r="O367">
        <v>0.83726498795402304</v>
      </c>
      <c r="P367">
        <v>0.28619707099236602</v>
      </c>
      <c r="Q367">
        <v>0.29012820554041802</v>
      </c>
      <c r="R367">
        <v>0.62597391349839104</v>
      </c>
    </row>
    <row r="368" spans="1:18" x14ac:dyDescent="0.2">
      <c r="A368">
        <v>0.39890152565880799</v>
      </c>
      <c r="B368">
        <v>0.60373206084975595</v>
      </c>
      <c r="C368">
        <v>0.22654103897393199</v>
      </c>
      <c r="D368">
        <v>0.47155862389477599</v>
      </c>
      <c r="E368">
        <v>0.68886792452830203</v>
      </c>
      <c r="F368">
        <v>0.284989369943913</v>
      </c>
      <c r="G368">
        <v>0.26844119094060598</v>
      </c>
      <c r="H368">
        <v>0.65526315789473699</v>
      </c>
      <c r="I368">
        <v>0.72374564865581403</v>
      </c>
      <c r="J368">
        <v>0.53079136690647499</v>
      </c>
      <c r="K368">
        <v>0.83187925454885303</v>
      </c>
      <c r="L368">
        <v>0.74461214750542304</v>
      </c>
      <c r="M368">
        <v>0.172285826551202</v>
      </c>
      <c r="N368">
        <v>0.892386116641955</v>
      </c>
      <c r="O368">
        <v>0.91546272213147795</v>
      </c>
      <c r="P368">
        <v>0.457146300762103</v>
      </c>
      <c r="Q368">
        <v>0.612115988778134</v>
      </c>
      <c r="R368">
        <v>0.91003639687592297</v>
      </c>
    </row>
    <row r="369" spans="1:18" x14ac:dyDescent="0.2">
      <c r="A369">
        <v>0.24966158113730999</v>
      </c>
      <c r="B369">
        <v>0.31215585490384601</v>
      </c>
      <c r="C369">
        <v>0.11550136854941501</v>
      </c>
      <c r="D369">
        <v>0.223200415518369</v>
      </c>
      <c r="E369">
        <v>0.81524528301886801</v>
      </c>
      <c r="F369">
        <v>0.27630225559688198</v>
      </c>
      <c r="G369">
        <v>0.31285293200737602</v>
      </c>
      <c r="H369">
        <v>0.81745065789473703</v>
      </c>
      <c r="I369">
        <v>0.57557796952624796</v>
      </c>
      <c r="J369">
        <v>0.74733812949640299</v>
      </c>
      <c r="K369">
        <v>0.37947591837914801</v>
      </c>
      <c r="L369">
        <v>0.60607409978308002</v>
      </c>
      <c r="M369">
        <v>0.18947284117530799</v>
      </c>
      <c r="N369">
        <v>0.909856453325397</v>
      </c>
      <c r="O369">
        <v>0.837987144199697</v>
      </c>
      <c r="P369">
        <v>0.27566658525121202</v>
      </c>
      <c r="Q369">
        <v>0.29315320824512597</v>
      </c>
      <c r="R369">
        <v>0.63959709505304696</v>
      </c>
    </row>
    <row r="370" spans="1:18" x14ac:dyDescent="0.2">
      <c r="A370">
        <v>0.33102912621359298</v>
      </c>
      <c r="B370">
        <v>0.47398581339705598</v>
      </c>
      <c r="C370">
        <v>0.17885555945060999</v>
      </c>
      <c r="D370">
        <v>0.43643304243896502</v>
      </c>
      <c r="E370">
        <v>0.75011320754717004</v>
      </c>
      <c r="F370">
        <v>0.29290245145882199</v>
      </c>
      <c r="G370">
        <v>0.318822092905584</v>
      </c>
      <c r="H370">
        <v>0.72750000000000004</v>
      </c>
      <c r="I370">
        <v>0.66672815004636299</v>
      </c>
      <c r="J370">
        <v>0.61841726618704995</v>
      </c>
      <c r="K370">
        <v>0.62904669992445394</v>
      </c>
      <c r="L370">
        <v>0.65134715835140999</v>
      </c>
      <c r="M370">
        <v>0.22158923360701499</v>
      </c>
      <c r="N370">
        <v>0.90840649234774296</v>
      </c>
      <c r="O370">
        <v>0.87969189291322403</v>
      </c>
      <c r="P370">
        <v>0.39715072959326803</v>
      </c>
      <c r="Q370">
        <v>0.46559744830710698</v>
      </c>
      <c r="R370">
        <v>0.80288768546313705</v>
      </c>
    </row>
    <row r="371" spans="1:18" x14ac:dyDescent="0.2">
      <c r="A371">
        <v>0.42666574202496599</v>
      </c>
      <c r="B371">
        <v>0.65549503251180496</v>
      </c>
      <c r="C371">
        <v>0.23075286187097799</v>
      </c>
      <c r="D371">
        <v>0.44172666550337097</v>
      </c>
      <c r="E371">
        <v>0.64332075471698102</v>
      </c>
      <c r="F371">
        <v>0.34095202423870902</v>
      </c>
      <c r="G371">
        <v>0.32220489110364398</v>
      </c>
      <c r="H371">
        <v>0.63399671052631601</v>
      </c>
      <c r="I371">
        <v>0.80436010352112997</v>
      </c>
      <c r="J371">
        <v>0.55395683453237399</v>
      </c>
      <c r="K371">
        <v>0.77519662129563505</v>
      </c>
      <c r="L371">
        <v>0.69151409978307998</v>
      </c>
      <c r="M371">
        <v>0.26555527679087099</v>
      </c>
      <c r="N371">
        <v>0.90132690696317397</v>
      </c>
      <c r="O371">
        <v>0.91481185259234199</v>
      </c>
      <c r="P371">
        <v>0.45608076349184601</v>
      </c>
      <c r="Q371">
        <v>0.65670451030084698</v>
      </c>
      <c r="R371">
        <v>0.88496055113893501</v>
      </c>
    </row>
    <row r="372" spans="1:18" x14ac:dyDescent="0.2">
      <c r="A372">
        <v>0.46060194174757302</v>
      </c>
      <c r="B372">
        <v>0.55472581102579799</v>
      </c>
      <c r="C372">
        <v>0.27299970716544197</v>
      </c>
      <c r="D372">
        <v>0.735688171911689</v>
      </c>
      <c r="E372">
        <v>0.70253178107854897</v>
      </c>
      <c r="F372">
        <v>0.31256562606877603</v>
      </c>
      <c r="G372">
        <v>0.37139399787963501</v>
      </c>
      <c r="H372">
        <v>0.58791118421052702</v>
      </c>
      <c r="I372">
        <v>0.73371241625755201</v>
      </c>
      <c r="J372">
        <v>0.43913669064748201</v>
      </c>
      <c r="K372">
        <v>0.836071077092847</v>
      </c>
      <c r="L372">
        <v>0.69049732773341899</v>
      </c>
      <c r="M372">
        <v>0.19038213262984199</v>
      </c>
      <c r="N372">
        <v>0.91458465258051502</v>
      </c>
      <c r="O372">
        <v>0.88108152607287504</v>
      </c>
      <c r="P372">
        <v>0.70144322942568305</v>
      </c>
      <c r="Q372">
        <v>0.58408014319004697</v>
      </c>
      <c r="R372">
        <v>0.849785834262901</v>
      </c>
    </row>
    <row r="373" spans="1:18" x14ac:dyDescent="0.2">
      <c r="A373">
        <v>0.55403328710124899</v>
      </c>
      <c r="B373">
        <v>0.63977709625811696</v>
      </c>
      <c r="C373">
        <v>0.311555113118411</v>
      </c>
      <c r="D373">
        <v>0.75695474080341696</v>
      </c>
      <c r="E373">
        <v>0.62924398178269403</v>
      </c>
      <c r="F373">
        <v>0.37303731438380699</v>
      </c>
      <c r="G373">
        <v>0.39498902727141999</v>
      </c>
      <c r="H373">
        <v>0.50314144736842104</v>
      </c>
      <c r="I373">
        <v>0.85065883685408294</v>
      </c>
      <c r="J373">
        <v>0.42302158273381302</v>
      </c>
      <c r="K373">
        <v>0.81838721114688096</v>
      </c>
      <c r="L373">
        <v>0.62555242725708704</v>
      </c>
      <c r="M373">
        <v>0.229622830026838</v>
      </c>
      <c r="N373">
        <v>0.91812255695565004</v>
      </c>
      <c r="O373">
        <v>0.89820655935476601</v>
      </c>
      <c r="P373">
        <v>0.72036042611073703</v>
      </c>
      <c r="Q373">
        <v>0.68549774403143504</v>
      </c>
      <c r="R373">
        <v>0.84543449385875402</v>
      </c>
    </row>
    <row r="374" spans="1:18" x14ac:dyDescent="0.2">
      <c r="A374">
        <v>0.36066574202496599</v>
      </c>
      <c r="B374">
        <v>0.53120925109608697</v>
      </c>
      <c r="C374">
        <v>0.16731012026226599</v>
      </c>
      <c r="D374">
        <v>0.200361427793838</v>
      </c>
      <c r="E374">
        <v>0.68</v>
      </c>
      <c r="F374">
        <v>0.45606147083826598</v>
      </c>
      <c r="G374">
        <v>0.29564913243174401</v>
      </c>
      <c r="H374">
        <v>0.71348684210526303</v>
      </c>
      <c r="I374">
        <v>0.83138129802217098</v>
      </c>
      <c r="J374">
        <v>0.70503597122302097</v>
      </c>
      <c r="K374">
        <v>0.45582722675436199</v>
      </c>
      <c r="L374">
        <v>0.45114967462039002</v>
      </c>
      <c r="M374">
        <v>0.24448641379835601</v>
      </c>
      <c r="N374">
        <v>0.91748527423041804</v>
      </c>
      <c r="O374">
        <v>0.914598162375449</v>
      </c>
      <c r="P374">
        <v>0.26100832658207102</v>
      </c>
      <c r="Q374">
        <v>0.49344061671913803</v>
      </c>
      <c r="R374">
        <v>0.71289163126060096</v>
      </c>
    </row>
    <row r="375" spans="1:18" x14ac:dyDescent="0.2">
      <c r="A375">
        <v>0.41595006934812701</v>
      </c>
      <c r="B375">
        <v>0.635605235240709</v>
      </c>
      <c r="C375">
        <v>0.20592587860949399</v>
      </c>
      <c r="D375">
        <v>0.24648268374055099</v>
      </c>
      <c r="E375">
        <v>0.62981132075471702</v>
      </c>
      <c r="F375">
        <v>0.41743173882963702</v>
      </c>
      <c r="G375">
        <v>0.29498838037723402</v>
      </c>
      <c r="H375">
        <v>0.65476973684210504</v>
      </c>
      <c r="I375">
        <v>0.86830001991217198</v>
      </c>
      <c r="J375">
        <v>0.63453237410071905</v>
      </c>
      <c r="K375">
        <v>0.59494215525252303</v>
      </c>
      <c r="L375">
        <v>0.52421691973969597</v>
      </c>
      <c r="M375">
        <v>0.29020972741053702</v>
      </c>
      <c r="N375">
        <v>0.91498760661227097</v>
      </c>
      <c r="O375">
        <v>0.92527740371196099</v>
      </c>
      <c r="P375">
        <v>0.294419681466074</v>
      </c>
      <c r="Q375">
        <v>0.61314283743411802</v>
      </c>
      <c r="R375">
        <v>0.80451379397628198</v>
      </c>
    </row>
    <row r="376" spans="1:18" x14ac:dyDescent="0.2">
      <c r="A376">
        <v>0.374285714285714</v>
      </c>
      <c r="B376">
        <v>0.55720918914777995</v>
      </c>
      <c r="C376">
        <v>0.189289989714234</v>
      </c>
      <c r="D376">
        <v>0.37862828745621402</v>
      </c>
      <c r="E376">
        <v>0.68433962264151005</v>
      </c>
      <c r="F376">
        <v>0.39982561003607298</v>
      </c>
      <c r="G376">
        <v>0.36569855922380401</v>
      </c>
      <c r="H376">
        <v>0.69226973684210602</v>
      </c>
      <c r="I376">
        <v>0.79307580469795003</v>
      </c>
      <c r="J376">
        <v>0.63956834532374096</v>
      </c>
      <c r="K376">
        <v>0.58447000043873898</v>
      </c>
      <c r="L376">
        <v>0.56483080260303697</v>
      </c>
      <c r="M376">
        <v>0.34274709103442902</v>
      </c>
      <c r="N376">
        <v>0.91132124491641897</v>
      </c>
      <c r="O376">
        <v>0.895246383121305</v>
      </c>
      <c r="P376">
        <v>0.39904977794292201</v>
      </c>
      <c r="Q376">
        <v>0.53612179568804197</v>
      </c>
      <c r="R376">
        <v>0.779041182871546</v>
      </c>
    </row>
    <row r="377" spans="1:18" x14ac:dyDescent="0.2">
      <c r="A377">
        <v>0.352773925104022</v>
      </c>
      <c r="B377">
        <v>0.516058738250046</v>
      </c>
      <c r="C377">
        <v>0.181374606202936</v>
      </c>
      <c r="D377">
        <v>0.39555968358295801</v>
      </c>
      <c r="E377">
        <v>0.71339622641509404</v>
      </c>
      <c r="F377">
        <v>0.37248267880693398</v>
      </c>
      <c r="G377">
        <v>0.36984006263817898</v>
      </c>
      <c r="H377">
        <v>0.71126644736842104</v>
      </c>
      <c r="I377">
        <v>0.74552045266957401</v>
      </c>
      <c r="J377">
        <v>0.63956834532374096</v>
      </c>
      <c r="K377">
        <v>0.58447000043873898</v>
      </c>
      <c r="L377">
        <v>0.59188937093275495</v>
      </c>
      <c r="M377">
        <v>0.317421796465717</v>
      </c>
      <c r="N377">
        <v>0.90968099067869601</v>
      </c>
      <c r="O377">
        <v>0.88346058457281995</v>
      </c>
      <c r="P377">
        <v>0.40925656568055901</v>
      </c>
      <c r="Q377">
        <v>0.49787749906201001</v>
      </c>
      <c r="R377">
        <v>0.77275467231643202</v>
      </c>
    </row>
    <row r="378" spans="1:18" x14ac:dyDescent="0.2">
      <c r="A378">
        <v>0.315617198335645</v>
      </c>
      <c r="B378">
        <v>0.44387126418456602</v>
      </c>
      <c r="C378">
        <v>0.16770258013796699</v>
      </c>
      <c r="D378">
        <v>0.42849946812821099</v>
      </c>
      <c r="E378">
        <v>0.76358490566037696</v>
      </c>
      <c r="F378">
        <v>0.28863193250953201</v>
      </c>
      <c r="G378">
        <v>0.32017730331350902</v>
      </c>
      <c r="H378">
        <v>0.74407894736842095</v>
      </c>
      <c r="I378">
        <v>0.65019653958671197</v>
      </c>
      <c r="J378">
        <v>0.63956834532374096</v>
      </c>
      <c r="K378">
        <v>0.58447000043873898</v>
      </c>
      <c r="L378">
        <v>0.63862689804772199</v>
      </c>
      <c r="M378">
        <v>0.215127508857299</v>
      </c>
      <c r="N378">
        <v>0.90953203532664095</v>
      </c>
      <c r="O378">
        <v>0.87242849986604898</v>
      </c>
      <c r="P378">
        <v>0.38325652946160699</v>
      </c>
      <c r="Q378">
        <v>0.43300557448535898</v>
      </c>
      <c r="R378">
        <v>0.77754825129155603</v>
      </c>
    </row>
    <row r="379" spans="1:18" x14ac:dyDescent="0.2">
      <c r="A379">
        <v>0.48263522884882198</v>
      </c>
      <c r="B379">
        <v>0.75761759801520501</v>
      </c>
      <c r="C379">
        <v>0.25656817138479199</v>
      </c>
      <c r="D379">
        <v>0.45491835209505399</v>
      </c>
      <c r="E379">
        <v>0.57471698113207603</v>
      </c>
      <c r="F379">
        <v>0.30542767779554603</v>
      </c>
      <c r="G379">
        <v>0.25150047342881299</v>
      </c>
      <c r="H379">
        <v>0.58174342105263199</v>
      </c>
      <c r="I379">
        <v>0.874537628617442</v>
      </c>
      <c r="J379">
        <v>0.53381294964028803</v>
      </c>
      <c r="K379">
        <v>0.82435161673735302</v>
      </c>
      <c r="L379">
        <v>0.71611279826464203</v>
      </c>
      <c r="M379">
        <v>0.244027350203979</v>
      </c>
      <c r="N379">
        <v>0.90282827035992697</v>
      </c>
      <c r="O379">
        <v>0.94203014230628401</v>
      </c>
      <c r="P379">
        <v>0.43095117166531899</v>
      </c>
      <c r="Q379">
        <v>0.76922060718136998</v>
      </c>
      <c r="R379">
        <v>0.92949310380031902</v>
      </c>
    </row>
    <row r="380" spans="1:18" x14ac:dyDescent="0.2">
      <c r="A380">
        <v>0.364576976421637</v>
      </c>
      <c r="B380">
        <v>0.53869466586392301</v>
      </c>
      <c r="C380">
        <v>0.168749280900684</v>
      </c>
      <c r="D380">
        <v>0.39803053523506998</v>
      </c>
      <c r="E380">
        <v>0.67471698113207601</v>
      </c>
      <c r="F380">
        <v>0.459073122489084</v>
      </c>
      <c r="G380">
        <v>0.27926977419988702</v>
      </c>
      <c r="H380">
        <v>0.71003289473684195</v>
      </c>
      <c r="I380">
        <v>0.83951406251137795</v>
      </c>
      <c r="J380">
        <v>0.70503597122302197</v>
      </c>
      <c r="K380">
        <v>0.45582722675436199</v>
      </c>
      <c r="L380">
        <v>0.44386117136659398</v>
      </c>
      <c r="M380">
        <v>0.207126510348971</v>
      </c>
      <c r="N380">
        <v>0.92008303761736798</v>
      </c>
      <c r="O380">
        <v>0.91997412795436495</v>
      </c>
      <c r="P380">
        <v>0.32048275856840103</v>
      </c>
      <c r="Q380">
        <v>0.50034542028979301</v>
      </c>
      <c r="R380">
        <v>0.71535903458040395</v>
      </c>
    </row>
    <row r="381" spans="1:18" x14ac:dyDescent="0.2">
      <c r="A381">
        <v>0.32785020804438297</v>
      </c>
      <c r="B381">
        <v>0.46779443121209602</v>
      </c>
      <c r="C381">
        <v>0.16045648328399501</v>
      </c>
      <c r="D381">
        <v>0.38234957486954102</v>
      </c>
      <c r="E381">
        <v>0.73132075471698099</v>
      </c>
      <c r="F381">
        <v>0.39155939976116899</v>
      </c>
      <c r="G381">
        <v>0.37363331140553602</v>
      </c>
      <c r="H381">
        <v>0.73963815789473697</v>
      </c>
      <c r="I381">
        <v>0.735476262960581</v>
      </c>
      <c r="J381">
        <v>0.68489208633093601</v>
      </c>
      <c r="K381">
        <v>0.49398627922238297</v>
      </c>
      <c r="L381">
        <v>0.54860737527115</v>
      </c>
      <c r="M381">
        <v>0.33244213013118701</v>
      </c>
      <c r="N381">
        <v>0.91221586978923097</v>
      </c>
      <c r="O381">
        <v>0.87576512238846205</v>
      </c>
      <c r="P381">
        <v>0.388631013125736</v>
      </c>
      <c r="Q381">
        <v>0.44169875040062501</v>
      </c>
      <c r="R381">
        <v>0.71657571809657605</v>
      </c>
    </row>
    <row r="382" spans="1:18" x14ac:dyDescent="0.2">
      <c r="A382">
        <v>0.35914008321775298</v>
      </c>
      <c r="B382">
        <v>0.52828523335724498</v>
      </c>
      <c r="C382">
        <v>0.17196976839133801</v>
      </c>
      <c r="D382">
        <v>0.29628526897566798</v>
      </c>
      <c r="E382">
        <v>0.68905660377358502</v>
      </c>
      <c r="F382">
        <v>0.43427688878510501</v>
      </c>
      <c r="G382">
        <v>0.34511959555015498</v>
      </c>
      <c r="H382">
        <v>0.71200657894736896</v>
      </c>
      <c r="I382">
        <v>0.807876542375491</v>
      </c>
      <c r="J382">
        <v>0.68489208633093601</v>
      </c>
      <c r="K382">
        <v>0.49398627922238297</v>
      </c>
      <c r="L382">
        <v>0.49613015184381798</v>
      </c>
      <c r="M382">
        <v>0.33191284476205102</v>
      </c>
      <c r="N382">
        <v>0.91473009653133297</v>
      </c>
      <c r="O382">
        <v>0.89957623204732096</v>
      </c>
      <c r="P382">
        <v>0.33422359046982603</v>
      </c>
      <c r="Q382">
        <v>0.49639777083138498</v>
      </c>
      <c r="R382">
        <v>0.72934746485080104</v>
      </c>
    </row>
    <row r="383" spans="1:18" x14ac:dyDescent="0.2">
      <c r="A383">
        <v>0.42343966712898801</v>
      </c>
      <c r="B383">
        <v>0.64951858218748504</v>
      </c>
      <c r="C383">
        <v>0.21651325239914601</v>
      </c>
      <c r="D383">
        <v>0.33140174214567703</v>
      </c>
      <c r="E383">
        <v>0.63018867924528299</v>
      </c>
      <c r="F383">
        <v>0.39133742729448601</v>
      </c>
      <c r="G383">
        <v>0.323648354804631</v>
      </c>
      <c r="H383">
        <v>0.64391447368421095</v>
      </c>
      <c r="I383">
        <v>0.85127647066633805</v>
      </c>
      <c r="J383">
        <v>0.60431654676258995</v>
      </c>
      <c r="K383">
        <v>0.65965240944940196</v>
      </c>
      <c r="L383">
        <v>0.58546637744034702</v>
      </c>
      <c r="M383">
        <v>0.32519657461884999</v>
      </c>
      <c r="N383">
        <v>0.91108591031606601</v>
      </c>
      <c r="O383">
        <v>0.918481307297494</v>
      </c>
      <c r="P383">
        <v>0.36624439263438302</v>
      </c>
      <c r="Q383">
        <v>0.63582557852495503</v>
      </c>
      <c r="R383">
        <v>0.83465717085688795</v>
      </c>
    </row>
    <row r="384" spans="1:18" x14ac:dyDescent="0.2">
      <c r="A384">
        <v>0.370735090152566</v>
      </c>
      <c r="B384">
        <v>0.55044909641350503</v>
      </c>
      <c r="C384">
        <v>0.21017286474160299</v>
      </c>
      <c r="D384">
        <v>0.334286935941704</v>
      </c>
      <c r="E384">
        <v>0.71886792452830195</v>
      </c>
      <c r="F384">
        <v>0.27229700503302801</v>
      </c>
      <c r="G384">
        <v>0.27308776255641398</v>
      </c>
      <c r="H384">
        <v>0.68338815789473695</v>
      </c>
      <c r="I384">
        <v>0.68833195761070198</v>
      </c>
      <c r="J384">
        <v>0.55395683453237399</v>
      </c>
      <c r="K384">
        <v>0.77519662129563505</v>
      </c>
      <c r="L384">
        <v>0.71757049891540103</v>
      </c>
      <c r="M384">
        <v>0.19033011787367399</v>
      </c>
      <c r="N384">
        <v>0.89727827685882899</v>
      </c>
      <c r="O384">
        <v>0.90500403591317402</v>
      </c>
      <c r="P384">
        <v>0.36770117608328801</v>
      </c>
      <c r="Q384">
        <v>0.554178759532028</v>
      </c>
      <c r="R384">
        <v>0.88434590860085605</v>
      </c>
    </row>
    <row r="385" spans="1:18" x14ac:dyDescent="0.2">
      <c r="A385">
        <v>0.37467406380027801</v>
      </c>
      <c r="B385">
        <v>0.48613766090745703</v>
      </c>
      <c r="C385">
        <v>0.26631067322318502</v>
      </c>
      <c r="D385">
        <v>0.21068072426725501</v>
      </c>
      <c r="E385">
        <v>0.68339622641509401</v>
      </c>
      <c r="F385">
        <v>0.44271785872089597</v>
      </c>
      <c r="G385">
        <v>0.26410536595419698</v>
      </c>
      <c r="H385">
        <v>0.66019736842105303</v>
      </c>
      <c r="I385">
        <v>0.58758649281654596</v>
      </c>
      <c r="J385">
        <v>0.440287769784173</v>
      </c>
      <c r="K385">
        <v>0.83731274068719197</v>
      </c>
      <c r="L385">
        <v>0.73907158351409996</v>
      </c>
      <c r="M385">
        <v>0.29862021285643298</v>
      </c>
      <c r="N385">
        <v>0.89406192574199705</v>
      </c>
      <c r="O385">
        <v>0.91606996054179102</v>
      </c>
      <c r="P385">
        <v>0.217061462589243</v>
      </c>
      <c r="Q385">
        <v>0.49733795725082702</v>
      </c>
      <c r="R385">
        <v>0.925013463368907</v>
      </c>
    </row>
    <row r="386" spans="1:18" x14ac:dyDescent="0.2">
      <c r="A386">
        <v>0.35092926490984799</v>
      </c>
      <c r="B386">
        <v>0.53811930385042805</v>
      </c>
      <c r="C386">
        <v>0.23816923374700899</v>
      </c>
      <c r="D386">
        <v>0.16488214846862101</v>
      </c>
      <c r="E386">
        <v>0.68603773584905703</v>
      </c>
      <c r="F386">
        <v>0.371653676810003</v>
      </c>
      <c r="G386">
        <v>0.13792468595590601</v>
      </c>
      <c r="H386">
        <v>0.68947368421052702</v>
      </c>
      <c r="I386">
        <v>0.58958088178750401</v>
      </c>
      <c r="J386">
        <v>0.49352517985611499</v>
      </c>
      <c r="K386">
        <v>0.89181809595144601</v>
      </c>
      <c r="L386">
        <v>0.81984381778741899</v>
      </c>
      <c r="M386">
        <v>4.1071822279440701E-2</v>
      </c>
      <c r="N386">
        <v>0.91446638614134601</v>
      </c>
      <c r="O386">
        <v>0.95290337657714297</v>
      </c>
      <c r="P386">
        <v>3.8322776162067397E-2</v>
      </c>
      <c r="Q386">
        <v>0.54602889049356496</v>
      </c>
      <c r="R386">
        <v>0.99745216931023695</v>
      </c>
    </row>
    <row r="387" spans="1:18" x14ac:dyDescent="0.2">
      <c r="A387">
        <v>0.42926490984743498</v>
      </c>
      <c r="B387">
        <v>0.36904604172774202</v>
      </c>
      <c r="C387">
        <v>0.299799094714086</v>
      </c>
      <c r="D387">
        <v>0.364695803666441</v>
      </c>
      <c r="E387">
        <v>0.75660377358490605</v>
      </c>
      <c r="F387">
        <v>0.39489894002046499</v>
      </c>
      <c r="G387">
        <v>0.305827282395018</v>
      </c>
      <c r="H387">
        <v>0.60032894736842202</v>
      </c>
      <c r="I387">
        <v>0.56212638619501598</v>
      </c>
      <c r="J387">
        <v>0.34532374100719399</v>
      </c>
      <c r="K387">
        <v>0.724439699663183</v>
      </c>
      <c r="L387">
        <v>0.63036876355748395</v>
      </c>
      <c r="M387">
        <v>0.31556017775816397</v>
      </c>
      <c r="N387">
        <v>0.91130250506367005</v>
      </c>
      <c r="O387">
        <v>0.87098877714079603</v>
      </c>
      <c r="P387">
        <v>0.28206021495898298</v>
      </c>
      <c r="Q387">
        <v>0.39452938672724602</v>
      </c>
      <c r="R387">
        <v>0.78768859573418804</v>
      </c>
    </row>
    <row r="388" spans="1:18" x14ac:dyDescent="0.2">
      <c r="A388">
        <v>0.420388349514564</v>
      </c>
      <c r="B388">
        <v>0.38786005121082401</v>
      </c>
      <c r="C388">
        <v>0.32829216654090099</v>
      </c>
      <c r="D388">
        <v>0.29328527616885902</v>
      </c>
      <c r="E388">
        <v>0.65849056603773604</v>
      </c>
      <c r="F388">
        <v>0.58418053123193303</v>
      </c>
      <c r="G388">
        <v>0.37086352887636598</v>
      </c>
      <c r="H388">
        <v>0.60197368421052699</v>
      </c>
      <c r="I388">
        <v>0.56666704320644901</v>
      </c>
      <c r="J388">
        <v>0.33093525179856098</v>
      </c>
      <c r="K388">
        <v>0.70527462824352205</v>
      </c>
      <c r="L388">
        <v>0.54446854663774402</v>
      </c>
      <c r="M388">
        <v>0.52205078907517299</v>
      </c>
      <c r="N388">
        <v>0.91344845397613705</v>
      </c>
      <c r="O388">
        <v>0.89371574638227702</v>
      </c>
      <c r="P388">
        <v>0.30607728143372998</v>
      </c>
      <c r="Q388">
        <v>0.39741375852065702</v>
      </c>
      <c r="R388">
        <v>0.78631516957567205</v>
      </c>
    </row>
    <row r="389" spans="1:18" x14ac:dyDescent="0.2">
      <c r="A389">
        <v>0.41151178918169301</v>
      </c>
      <c r="B389">
        <v>0.40676071128450098</v>
      </c>
      <c r="C389">
        <v>0.35678523836771497</v>
      </c>
      <c r="D389">
        <v>0.25333631182800098</v>
      </c>
      <c r="E389">
        <v>0.56037735849056602</v>
      </c>
      <c r="F389">
        <v>0.65940142369659205</v>
      </c>
      <c r="G389">
        <v>0.35068487368925599</v>
      </c>
      <c r="H389">
        <v>0.60361842105263197</v>
      </c>
      <c r="I389">
        <v>0.57115319835485301</v>
      </c>
      <c r="J389">
        <v>0.31654676258992798</v>
      </c>
      <c r="K389">
        <v>0.68549132871355001</v>
      </c>
      <c r="L389">
        <v>0.437744034707158</v>
      </c>
      <c r="M389">
        <v>0.57620227619544295</v>
      </c>
      <c r="N389">
        <v>0.91771539118312695</v>
      </c>
      <c r="O389">
        <v>0.92036616500439505</v>
      </c>
      <c r="P389">
        <v>0.31311619064873097</v>
      </c>
      <c r="Q389">
        <v>0.40029467287110199</v>
      </c>
      <c r="R389">
        <v>0.78704218444649299</v>
      </c>
    </row>
    <row r="390" spans="1:18" x14ac:dyDescent="0.2">
      <c r="A390">
        <v>0.40707350901525702</v>
      </c>
      <c r="B390">
        <v>0.416243722577953</v>
      </c>
      <c r="C390">
        <v>0.371031774281122</v>
      </c>
      <c r="D390">
        <v>0.19992286710021501</v>
      </c>
      <c r="E390">
        <v>0.51132075471698102</v>
      </c>
      <c r="F390">
        <v>0.66870398452716096</v>
      </c>
      <c r="G390">
        <v>0.305827282395018</v>
      </c>
      <c r="H390">
        <v>0.60444078947368496</v>
      </c>
      <c r="I390">
        <v>0.57337623315071196</v>
      </c>
      <c r="J390">
        <v>0.30935251798561197</v>
      </c>
      <c r="K390">
        <v>0.67535841919819795</v>
      </c>
      <c r="L390">
        <v>0.37657266811279799</v>
      </c>
      <c r="M390">
        <v>0.49906371261164301</v>
      </c>
      <c r="N390">
        <v>0.92015334322535802</v>
      </c>
      <c r="O390">
        <v>0.93597123231329105</v>
      </c>
      <c r="P390">
        <v>0.31971964232592398</v>
      </c>
      <c r="Q390">
        <v>0.40173383544730501</v>
      </c>
      <c r="R390">
        <v>0.788032674326543</v>
      </c>
    </row>
    <row r="391" spans="1:18" x14ac:dyDescent="0.2">
      <c r="A391">
        <v>0.40374479889043002</v>
      </c>
      <c r="B391">
        <v>0.42337034095842102</v>
      </c>
      <c r="C391">
        <v>0.27735626960327298</v>
      </c>
      <c r="D391">
        <v>0.34315834357533598</v>
      </c>
      <c r="E391">
        <v>0.73962264150943402</v>
      </c>
      <c r="F391">
        <v>0.37567222112114801</v>
      </c>
      <c r="G391">
        <v>0.27308776255641398</v>
      </c>
      <c r="H391">
        <v>0.62993421052631604</v>
      </c>
      <c r="I391">
        <v>0.57726777184174505</v>
      </c>
      <c r="J391">
        <v>0.39568345323741</v>
      </c>
      <c r="K391">
        <v>0.78704559963407505</v>
      </c>
      <c r="L391">
        <v>0.67917570498915403</v>
      </c>
      <c r="M391">
        <v>0.28408249960271498</v>
      </c>
      <c r="N391">
        <v>0.90834435233543698</v>
      </c>
      <c r="O391">
        <v>0.89198569544207695</v>
      </c>
      <c r="P391">
        <v>0.24940232154780101</v>
      </c>
      <c r="Q391">
        <v>0.44592411476476501</v>
      </c>
      <c r="R391">
        <v>0.85634078306080597</v>
      </c>
    </row>
    <row r="392" spans="1:18" x14ac:dyDescent="0.2">
      <c r="A392">
        <v>0.39930651872399497</v>
      </c>
      <c r="B392">
        <v>0.43289170616401401</v>
      </c>
      <c r="C392">
        <v>0.29160280551668</v>
      </c>
      <c r="D392">
        <v>0.33770192565132801</v>
      </c>
      <c r="E392">
        <v>0.69056603773584901</v>
      </c>
      <c r="F392">
        <v>0.487155432455667</v>
      </c>
      <c r="G392">
        <v>0.323648354804631</v>
      </c>
      <c r="H392">
        <v>0.63075657894736903</v>
      </c>
      <c r="I392">
        <v>0.57931891217291698</v>
      </c>
      <c r="J392">
        <v>0.388489208633093</v>
      </c>
      <c r="K392">
        <v>0.77850236381715199</v>
      </c>
      <c r="L392">
        <v>0.65835140997830799</v>
      </c>
      <c r="M392">
        <v>0.38950427647992403</v>
      </c>
      <c r="N392">
        <v>0.90806343376415699</v>
      </c>
      <c r="O392">
        <v>0.89664315806106698</v>
      </c>
      <c r="P392">
        <v>0.25661005758296601</v>
      </c>
      <c r="Q392">
        <v>0.44733607180852603</v>
      </c>
      <c r="R392">
        <v>0.85522420788372999</v>
      </c>
    </row>
    <row r="393" spans="1:18" x14ac:dyDescent="0.2">
      <c r="A393">
        <v>0.39042995839112399</v>
      </c>
      <c r="B393">
        <v>0.45200057630455798</v>
      </c>
      <c r="C393">
        <v>0.32009587734349398</v>
      </c>
      <c r="D393">
        <v>0.30459777094273399</v>
      </c>
      <c r="E393">
        <v>0.592452830188679</v>
      </c>
      <c r="F393">
        <v>0.60072308834034305</v>
      </c>
      <c r="G393">
        <v>0.35929049962385601</v>
      </c>
      <c r="H393">
        <v>0.63240131578947401</v>
      </c>
      <c r="I393">
        <v>0.583385973867801</v>
      </c>
      <c r="J393">
        <v>0.37410071942445999</v>
      </c>
      <c r="K393">
        <v>0.76102756328253496</v>
      </c>
      <c r="L393">
        <v>0.60108459869848196</v>
      </c>
      <c r="M393">
        <v>0.52052600155053297</v>
      </c>
      <c r="N393">
        <v>0.91098696019936098</v>
      </c>
      <c r="O393">
        <v>0.914091936777502</v>
      </c>
      <c r="P393">
        <v>0.26939488295630698</v>
      </c>
      <c r="Q393">
        <v>0.450157473516966</v>
      </c>
      <c r="R393">
        <v>0.85457401283317203</v>
      </c>
    </row>
    <row r="394" spans="1:18" x14ac:dyDescent="0.2">
      <c r="A394">
        <v>0.381553398058253</v>
      </c>
      <c r="B394">
        <v>0.47119814442080699</v>
      </c>
      <c r="C394">
        <v>0.34858894917030903</v>
      </c>
      <c r="D394">
        <v>0.33770192565132801</v>
      </c>
      <c r="E394">
        <v>0.49433962264150899</v>
      </c>
      <c r="F394">
        <v>0.62660806459922203</v>
      </c>
      <c r="G394">
        <v>0.323648354804631</v>
      </c>
      <c r="H394">
        <v>0.63404605263157898</v>
      </c>
      <c r="I394">
        <v>0.58740687876756903</v>
      </c>
      <c r="J394">
        <v>0.35971223021582699</v>
      </c>
      <c r="K394">
        <v>0.743015076577623</v>
      </c>
      <c r="L394">
        <v>0.52299349240780901</v>
      </c>
      <c r="M394">
        <v>0.55215587083495599</v>
      </c>
      <c r="N394">
        <v>0.91678394080547598</v>
      </c>
      <c r="O394">
        <v>0.93594564223130505</v>
      </c>
      <c r="P394">
        <v>0.25661005758296601</v>
      </c>
      <c r="Q394">
        <v>0.452975530350825</v>
      </c>
      <c r="R394">
        <v>0.85564545684649396</v>
      </c>
    </row>
    <row r="395" spans="1:18" x14ac:dyDescent="0.2">
      <c r="A395">
        <v>0.37711511789181701</v>
      </c>
      <c r="B395">
        <v>0.48083038343353302</v>
      </c>
      <c r="C395">
        <v>0.36283548508371599</v>
      </c>
      <c r="D395">
        <v>0.34315834357533598</v>
      </c>
      <c r="E395">
        <v>0.44528301886792498</v>
      </c>
      <c r="F395">
        <v>0.61164163903111501</v>
      </c>
      <c r="G395">
        <v>0.27308776255641398</v>
      </c>
      <c r="H395">
        <v>0.63486842105263197</v>
      </c>
      <c r="I395">
        <v>0.58940031447932395</v>
      </c>
      <c r="J395">
        <v>0.35251798561151099</v>
      </c>
      <c r="K395">
        <v>0.73379938570534298</v>
      </c>
      <c r="L395">
        <v>0.47613882863340601</v>
      </c>
      <c r="M395">
        <v>0.493386172841834</v>
      </c>
      <c r="N395">
        <v>0.92003887156784503</v>
      </c>
      <c r="O395">
        <v>0.94949100360248295</v>
      </c>
      <c r="P395">
        <v>0.24940232154780101</v>
      </c>
      <c r="Q395">
        <v>0.45438330629805201</v>
      </c>
      <c r="R395">
        <v>0.85671241827382405</v>
      </c>
    </row>
    <row r="396" spans="1:18" x14ac:dyDescent="0.2">
      <c r="A396">
        <v>0.37822468793342701</v>
      </c>
      <c r="B396">
        <v>0.47842022606732598</v>
      </c>
      <c r="C396">
        <v>0.25491344449245901</v>
      </c>
      <c r="D396">
        <v>0.290990605007313</v>
      </c>
      <c r="E396">
        <v>0.72264150943396199</v>
      </c>
      <c r="F396">
        <v>0.351517829345246</v>
      </c>
      <c r="G396">
        <v>0.21764497740864999</v>
      </c>
      <c r="H396">
        <v>0.65953947368421095</v>
      </c>
      <c r="I396">
        <v>0.58610100591449998</v>
      </c>
      <c r="J396">
        <v>0.44604316546762601</v>
      </c>
      <c r="K396">
        <v>0.84347908693178097</v>
      </c>
      <c r="L396">
        <v>0.73969631236442501</v>
      </c>
      <c r="M396">
        <v>0.235635402000443</v>
      </c>
      <c r="N396">
        <v>0.89988480972905405</v>
      </c>
      <c r="O396">
        <v>0.917785273036819</v>
      </c>
      <c r="P396">
        <v>0.190463169566612</v>
      </c>
      <c r="Q396">
        <v>0.49623208203320901</v>
      </c>
      <c r="R396">
        <v>0.92605161869567298</v>
      </c>
    </row>
    <row r="397" spans="1:18" x14ac:dyDescent="0.2">
      <c r="A397">
        <v>0.37378640776699001</v>
      </c>
      <c r="B397">
        <v>0.48806926305785098</v>
      </c>
      <c r="C397">
        <v>0.26915998040586703</v>
      </c>
      <c r="D397">
        <v>0.21932340181821</v>
      </c>
      <c r="E397">
        <v>0.67358490566037699</v>
      </c>
      <c r="F397">
        <v>0.46023170529382101</v>
      </c>
      <c r="G397">
        <v>0.27308776255641398</v>
      </c>
      <c r="H397">
        <v>0.66036184210526305</v>
      </c>
      <c r="I397">
        <v>0.58795682713131803</v>
      </c>
      <c r="J397">
        <v>0.43884892086330901</v>
      </c>
      <c r="K397">
        <v>0.83576022088802204</v>
      </c>
      <c r="L397">
        <v>0.73839479392624696</v>
      </c>
      <c r="M397">
        <v>0.311866158877879</v>
      </c>
      <c r="N397">
        <v>0.893776088833513</v>
      </c>
      <c r="O397">
        <v>0.91637112620101702</v>
      </c>
      <c r="P397">
        <v>0.216556638066084</v>
      </c>
      <c r="Q397">
        <v>0.49761434488411999</v>
      </c>
      <c r="R397">
        <v>0.92480785643568697</v>
      </c>
    </row>
    <row r="398" spans="1:18" x14ac:dyDescent="0.2">
      <c r="A398">
        <v>0.36490984743412003</v>
      </c>
      <c r="B398">
        <v>0.50743481282205005</v>
      </c>
      <c r="C398">
        <v>0.29765305223268101</v>
      </c>
      <c r="D398">
        <v>0.29574093969474702</v>
      </c>
      <c r="E398">
        <v>0.57547169811320797</v>
      </c>
      <c r="F398">
        <v>0.56522236082265698</v>
      </c>
      <c r="G398">
        <v>0.32129077202713402</v>
      </c>
      <c r="H398">
        <v>0.66200657894736903</v>
      </c>
      <c r="I398">
        <v>0.59163755860195</v>
      </c>
      <c r="J398">
        <v>0.42446043165467601</v>
      </c>
      <c r="K398">
        <v>0.81998930033818296</v>
      </c>
      <c r="L398">
        <v>0.72017353579175702</v>
      </c>
      <c r="M398">
        <v>0.41378421782618202</v>
      </c>
      <c r="N398">
        <v>0.89768871782242698</v>
      </c>
      <c r="O398">
        <v>0.92612895335984202</v>
      </c>
      <c r="P398">
        <v>0.2062796372848</v>
      </c>
      <c r="Q398">
        <v>0.50037643702458701</v>
      </c>
      <c r="R398">
        <v>0.92380910102456204</v>
      </c>
    </row>
    <row r="399" spans="1:18" x14ac:dyDescent="0.2">
      <c r="A399">
        <v>0.35603328710124899</v>
      </c>
      <c r="B399">
        <v>0.52689085580944695</v>
      </c>
      <c r="C399">
        <v>0.326146124059495</v>
      </c>
      <c r="D399">
        <v>0.25463739944304298</v>
      </c>
      <c r="E399">
        <v>0.47735849056603802</v>
      </c>
      <c r="F399">
        <v>0.57910364879851195</v>
      </c>
      <c r="G399">
        <v>0.305827282395018</v>
      </c>
      <c r="H399">
        <v>0.66365131578947401</v>
      </c>
      <c r="I399">
        <v>0.59527770406108205</v>
      </c>
      <c r="J399">
        <v>0.410071942446043</v>
      </c>
      <c r="K399">
        <v>0.803757914954772</v>
      </c>
      <c r="L399">
        <v>0.68112798264642105</v>
      </c>
      <c r="M399">
        <v>0.47344789192577502</v>
      </c>
      <c r="N399">
        <v>0.90521224362417096</v>
      </c>
      <c r="O399">
        <v>0.94193408082717101</v>
      </c>
      <c r="P399">
        <v>0.21370113573781599</v>
      </c>
      <c r="Q399">
        <v>0.50313528917427197</v>
      </c>
      <c r="R399">
        <v>0.92446091112869699</v>
      </c>
    </row>
    <row r="400" spans="1:18" x14ac:dyDescent="0.2">
      <c r="A400">
        <v>0.347156726768378</v>
      </c>
      <c r="B400">
        <v>0.54643802780381001</v>
      </c>
      <c r="C400">
        <v>0.35463919588630999</v>
      </c>
      <c r="D400">
        <v>0.16855003527224899</v>
      </c>
      <c r="E400">
        <v>0.37924528301886801</v>
      </c>
      <c r="F400">
        <v>0.50937940593539299</v>
      </c>
      <c r="G400">
        <v>0.21764497740864999</v>
      </c>
      <c r="H400">
        <v>0.66529605263157898</v>
      </c>
      <c r="I400">
        <v>0.59887799479957105</v>
      </c>
      <c r="J400">
        <v>0.39568345323741</v>
      </c>
      <c r="K400">
        <v>0.78704559963407505</v>
      </c>
      <c r="L400">
        <v>0.62125813449023903</v>
      </c>
      <c r="M400">
        <v>0.46098123773023297</v>
      </c>
      <c r="N400">
        <v>0.91502095255406501</v>
      </c>
      <c r="O400">
        <v>0.96370595656129299</v>
      </c>
      <c r="P400">
        <v>0.21886290467414499</v>
      </c>
      <c r="Q400">
        <v>0.50589090703069906</v>
      </c>
      <c r="R400">
        <v>0.926453041561068</v>
      </c>
    </row>
    <row r="401" spans="1:18" x14ac:dyDescent="0.2">
      <c r="A401">
        <v>0.35270457697642199</v>
      </c>
      <c r="B401">
        <v>0.53421033178862798</v>
      </c>
      <c r="C401">
        <v>0.23247061938164601</v>
      </c>
      <c r="D401">
        <v>0.171312630347393</v>
      </c>
      <c r="E401">
        <v>0.70566037735849096</v>
      </c>
      <c r="F401">
        <v>0.32132642702674902</v>
      </c>
      <c r="G401">
        <v>0.110718542950974</v>
      </c>
      <c r="H401">
        <v>0.68914473684210498</v>
      </c>
      <c r="I401">
        <v>0.58890658233304105</v>
      </c>
      <c r="J401">
        <v>0.49640287769784203</v>
      </c>
      <c r="K401">
        <v>0.89461009891292398</v>
      </c>
      <c r="L401">
        <v>0.81193058568329701</v>
      </c>
      <c r="M401">
        <v>4.3839638517631299E-2</v>
      </c>
      <c r="N401">
        <v>0.91863455614111</v>
      </c>
      <c r="O401">
        <v>0.95847839061041296</v>
      </c>
      <c r="P401">
        <v>3.2501220421725603E-2</v>
      </c>
      <c r="Q401">
        <v>0.54548739785052502</v>
      </c>
      <c r="R401">
        <v>0.99806732204214099</v>
      </c>
    </row>
    <row r="402" spans="1:18" x14ac:dyDescent="0.2">
      <c r="A402">
        <v>0.348266296809986</v>
      </c>
      <c r="B402">
        <v>0.54398962580978405</v>
      </c>
      <c r="C402">
        <v>0.246717155295053</v>
      </c>
      <c r="D402">
        <v>0.192625798637794</v>
      </c>
      <c r="E402">
        <v>0.65660377358490596</v>
      </c>
      <c r="F402">
        <v>0.42843523603566502</v>
      </c>
      <c r="G402">
        <v>0.17042980333691499</v>
      </c>
      <c r="H402">
        <v>0.68996710526315796</v>
      </c>
      <c r="I402">
        <v>0.59058953665730396</v>
      </c>
      <c r="J402">
        <v>0.48920863309352502</v>
      </c>
      <c r="K402">
        <v>0.88760179418191798</v>
      </c>
      <c r="L402">
        <v>0.83015184381778695</v>
      </c>
      <c r="M402">
        <v>3.2879728888223499E-2</v>
      </c>
      <c r="N402">
        <v>0.91763218178597605</v>
      </c>
      <c r="O402">
        <v>0.94837408708073601</v>
      </c>
      <c r="P402">
        <v>4.4110034912824198E-2</v>
      </c>
      <c r="Q402">
        <v>0.54684089347934295</v>
      </c>
      <c r="R402">
        <v>0.99668643806323398</v>
      </c>
    </row>
    <row r="403" spans="1:18" x14ac:dyDescent="0.2">
      <c r="A403">
        <v>0.33938973647711501</v>
      </c>
      <c r="B403">
        <v>0.56361706191795402</v>
      </c>
      <c r="C403">
        <v>0.27521022712186699</v>
      </c>
      <c r="D403">
        <v>0.25911844840279402</v>
      </c>
      <c r="E403">
        <v>0.55849056603773595</v>
      </c>
      <c r="F403">
        <v>0.52472385805812505</v>
      </c>
      <c r="G403">
        <v>0.22921800666115999</v>
      </c>
      <c r="H403">
        <v>0.69161184210526405</v>
      </c>
      <c r="I403">
        <v>0.59392770491376301</v>
      </c>
      <c r="J403">
        <v>0.47482014388489202</v>
      </c>
      <c r="K403">
        <v>0.87329717219671399</v>
      </c>
      <c r="L403">
        <v>0.85097613882863299</v>
      </c>
      <c r="M403">
        <v>4.4743643698441802E-3</v>
      </c>
      <c r="N403">
        <v>0.92581855311220496</v>
      </c>
      <c r="O403">
        <v>0.94809383546443105</v>
      </c>
      <c r="P403">
        <v>5.3476984104622802E-2</v>
      </c>
      <c r="Q403">
        <v>0.54954552673065404</v>
      </c>
      <c r="R403">
        <v>0.99535818567569501</v>
      </c>
    </row>
    <row r="404" spans="1:18" x14ac:dyDescent="0.2">
      <c r="A404">
        <v>0.32718446601941797</v>
      </c>
      <c r="B404">
        <v>0.48323173089191601</v>
      </c>
      <c r="C404">
        <v>0.21002779427083201</v>
      </c>
      <c r="D404">
        <v>0.394159866235821</v>
      </c>
      <c r="E404">
        <v>0.732808358022766</v>
      </c>
      <c r="F404">
        <v>0.32831535332952699</v>
      </c>
      <c r="G404">
        <v>0.22484864002923699</v>
      </c>
      <c r="H404">
        <v>0.71875</v>
      </c>
      <c r="I404">
        <v>0.58577006539256704</v>
      </c>
      <c r="J404">
        <v>0.54676258992805804</v>
      </c>
      <c r="K404">
        <v>0.77003380663499199</v>
      </c>
      <c r="L404">
        <v>0.74367616213405996</v>
      </c>
      <c r="M404">
        <v>0.22318220075098699</v>
      </c>
      <c r="N404">
        <v>0.89418096000224601</v>
      </c>
      <c r="O404">
        <v>0.91431104511872696</v>
      </c>
      <c r="P404">
        <v>0.20875293002845199</v>
      </c>
      <c r="Q404">
        <v>0.48567275018627498</v>
      </c>
      <c r="R404">
        <v>0.92599740706198796</v>
      </c>
    </row>
    <row r="405" spans="1:18" x14ac:dyDescent="0.2">
      <c r="A405">
        <v>0.32274618585298298</v>
      </c>
      <c r="B405">
        <v>0.49134171808577198</v>
      </c>
      <c r="C405">
        <v>0.22427433018424001</v>
      </c>
      <c r="D405">
        <v>0.436954166371262</v>
      </c>
      <c r="E405">
        <v>0.69366910962108197</v>
      </c>
      <c r="F405">
        <v>0.43376478214098302</v>
      </c>
      <c r="G405">
        <v>0.28835200890847501</v>
      </c>
      <c r="H405">
        <v>0.71957236842105299</v>
      </c>
      <c r="I405">
        <v>0.58729682804595695</v>
      </c>
      <c r="J405">
        <v>0.53956834532374098</v>
      </c>
      <c r="K405">
        <v>0.76480437501098497</v>
      </c>
      <c r="L405">
        <v>0.74721500152381604</v>
      </c>
      <c r="M405">
        <v>0.26508486520534003</v>
      </c>
      <c r="N405">
        <v>0.90171641358615295</v>
      </c>
      <c r="O405">
        <v>0.90884842829822299</v>
      </c>
      <c r="P405">
        <v>0.21213873207743</v>
      </c>
      <c r="Q405">
        <v>0.486757346070537</v>
      </c>
      <c r="R405">
        <v>0.92460554483687996</v>
      </c>
    </row>
    <row r="406" spans="1:18" x14ac:dyDescent="0.2">
      <c r="A406">
        <v>0.313869625520111</v>
      </c>
      <c r="B406">
        <v>0.50761917613935703</v>
      </c>
      <c r="C406">
        <v>0.25276740201105402</v>
      </c>
      <c r="D406">
        <v>0.477467988471734</v>
      </c>
      <c r="E406">
        <v>0.614642133167005</v>
      </c>
      <c r="F406">
        <v>0.55007254591574894</v>
      </c>
      <c r="G406">
        <v>0.35629088037044498</v>
      </c>
      <c r="H406">
        <v>0.72121710526315796</v>
      </c>
      <c r="I406">
        <v>0.59032496264648904</v>
      </c>
      <c r="J406">
        <v>0.52517985611510798</v>
      </c>
      <c r="K406">
        <v>0.75414043601301095</v>
      </c>
      <c r="L406">
        <v>0.74125598322009301</v>
      </c>
      <c r="M406">
        <v>0.304630621338494</v>
      </c>
      <c r="N406">
        <v>0.91055087611010699</v>
      </c>
      <c r="O406">
        <v>0.91333959570010204</v>
      </c>
      <c r="P406">
        <v>0.205602390374791</v>
      </c>
      <c r="Q406">
        <v>0.48892466784615601</v>
      </c>
      <c r="R406">
        <v>0.92309971557641002</v>
      </c>
    </row>
    <row r="407" spans="1:18" x14ac:dyDescent="0.2">
      <c r="A407">
        <v>0.30499306518724001</v>
      </c>
      <c r="B407">
        <v>0.52397373286933702</v>
      </c>
      <c r="C407">
        <v>0.28126047383786801</v>
      </c>
      <c r="D407">
        <v>0.48330615275442501</v>
      </c>
      <c r="E407">
        <v>0.53461718384531398</v>
      </c>
      <c r="F407">
        <v>0.59447431390277095</v>
      </c>
      <c r="G407">
        <v>0.36885174502193901</v>
      </c>
      <c r="H407">
        <v>0.72286184210526405</v>
      </c>
      <c r="I407">
        <v>0.59331966915522305</v>
      </c>
      <c r="J407">
        <v>0.51079136690647498</v>
      </c>
      <c r="K407">
        <v>0.74319400856475804</v>
      </c>
      <c r="L407">
        <v>0.71791470213872099</v>
      </c>
      <c r="M407">
        <v>0.34045752809697599</v>
      </c>
      <c r="N407">
        <v>0.91425372654845805</v>
      </c>
      <c r="O407">
        <v>0.92516496093858003</v>
      </c>
      <c r="P407">
        <v>0.197647847942203</v>
      </c>
      <c r="Q407">
        <v>0.49108949987820699</v>
      </c>
      <c r="R407">
        <v>0.923050307729125</v>
      </c>
    </row>
    <row r="408" spans="1:18" x14ac:dyDescent="0.2">
      <c r="A408">
        <v>0.29611650485436902</v>
      </c>
      <c r="B408">
        <v>0.54040593734640197</v>
      </c>
      <c r="C408">
        <v>0.30975354566468299</v>
      </c>
      <c r="D408">
        <v>0.46266062804222402</v>
      </c>
      <c r="E408">
        <v>0.45359426165601102</v>
      </c>
      <c r="F408">
        <v>0.58165910188736902</v>
      </c>
      <c r="G408">
        <v>0.330242196884804</v>
      </c>
      <c r="H408">
        <v>0.72450657894736903</v>
      </c>
      <c r="I408">
        <v>0.59628144522376003</v>
      </c>
      <c r="J408">
        <v>0.49640287769784203</v>
      </c>
      <c r="K408">
        <v>0.731953717292392</v>
      </c>
      <c r="L408">
        <v>0.677191158279701</v>
      </c>
      <c r="M408">
        <v>0.38773473867130098</v>
      </c>
      <c r="N408">
        <v>0.91168351391795199</v>
      </c>
      <c r="O408">
        <v>0.94125951102197503</v>
      </c>
      <c r="P408">
        <v>0.210580658910829</v>
      </c>
      <c r="Q408">
        <v>0.49325184645442399</v>
      </c>
      <c r="R408">
        <v>0.92422141738141494</v>
      </c>
    </row>
    <row r="409" spans="1:18" x14ac:dyDescent="0.2">
      <c r="A409">
        <v>0.28723994452149798</v>
      </c>
      <c r="B409">
        <v>0.55691634386737798</v>
      </c>
      <c r="C409">
        <v>0.33824661749149698</v>
      </c>
      <c r="D409">
        <v>0.34703668499958201</v>
      </c>
      <c r="E409">
        <v>0.37157336659909601</v>
      </c>
      <c r="F409">
        <v>0.50502458743766099</v>
      </c>
      <c r="G409">
        <v>0.22484864002923699</v>
      </c>
      <c r="H409">
        <v>0.72615131578947401</v>
      </c>
      <c r="I409">
        <v>0.59921077336208395</v>
      </c>
      <c r="J409">
        <v>0.48201438848920902</v>
      </c>
      <c r="K409">
        <v>0.72040756775411097</v>
      </c>
      <c r="L409">
        <v>0.61908535164303302</v>
      </c>
      <c r="M409">
        <v>0.42493467569267601</v>
      </c>
      <c r="N409">
        <v>0.91082015973894104</v>
      </c>
      <c r="O409">
        <v>0.96347461288622305</v>
      </c>
      <c r="P409">
        <v>9.8688996340020194E-2</v>
      </c>
      <c r="Q409">
        <v>0.495411711852699</v>
      </c>
      <c r="R409">
        <v>0.92642957769940704</v>
      </c>
    </row>
    <row r="410" spans="1:18" x14ac:dyDescent="0.2">
      <c r="A410">
        <v>0.30166435506241401</v>
      </c>
      <c r="B410">
        <v>0.43183913211289399</v>
      </c>
      <c r="C410">
        <v>0.18758496916001899</v>
      </c>
      <c r="D410">
        <v>0.46277767026782402</v>
      </c>
      <c r="E410">
        <v>0.75828092243186596</v>
      </c>
      <c r="F410">
        <v>0.32935920522685103</v>
      </c>
      <c r="G410">
        <v>0.28766041106233498</v>
      </c>
      <c r="H410">
        <v>0.74835526315789502</v>
      </c>
      <c r="I410">
        <v>0.57659568851510401</v>
      </c>
      <c r="J410">
        <v>0.597122302158273</v>
      </c>
      <c r="K410">
        <v>0.65579817392822604</v>
      </c>
      <c r="L410">
        <v>0.69291395516992005</v>
      </c>
      <c r="M410">
        <v>0.23560507810595899</v>
      </c>
      <c r="N410">
        <v>0.89425655547926697</v>
      </c>
      <c r="O410">
        <v>0.88412513526719905</v>
      </c>
      <c r="P410">
        <v>0.26613476620385002</v>
      </c>
      <c r="Q410">
        <v>0.42712891805991199</v>
      </c>
      <c r="R410">
        <v>0.85623190096664004</v>
      </c>
    </row>
    <row r="411" spans="1:18" x14ac:dyDescent="0.2">
      <c r="A411">
        <v>0.29722607489597802</v>
      </c>
      <c r="B411">
        <v>0.43853769698935002</v>
      </c>
      <c r="C411">
        <v>0.20183150507342601</v>
      </c>
      <c r="D411">
        <v>0.50355364019660598</v>
      </c>
      <c r="E411">
        <v>0.72746331236897299</v>
      </c>
      <c r="F411">
        <v>0.43036353418010298</v>
      </c>
      <c r="G411">
        <v>0.35457533406886299</v>
      </c>
      <c r="H411">
        <v>0.74917763157894801</v>
      </c>
      <c r="I411">
        <v>0.57797868516648698</v>
      </c>
      <c r="J411">
        <v>0.58992805755395705</v>
      </c>
      <c r="K411">
        <v>0.65189635525246603</v>
      </c>
      <c r="L411">
        <v>0.68727404193781605</v>
      </c>
      <c r="M411">
        <v>0.29122364594493599</v>
      </c>
      <c r="N411">
        <v>0.90139713145193401</v>
      </c>
      <c r="O411">
        <v>0.87943782508192003</v>
      </c>
      <c r="P411">
        <v>0.26982106395100403</v>
      </c>
      <c r="Q411">
        <v>0.42799464559370798</v>
      </c>
      <c r="R411">
        <v>0.85481869468661997</v>
      </c>
    </row>
    <row r="412" spans="1:18" x14ac:dyDescent="0.2">
      <c r="A412">
        <v>0.28834951456310698</v>
      </c>
      <c r="B412">
        <v>0.45198263095190599</v>
      </c>
      <c r="C412">
        <v>0.230324576900241</v>
      </c>
      <c r="D412">
        <v>0.52443513739191705</v>
      </c>
      <c r="E412">
        <v>0.66457023060796705</v>
      </c>
      <c r="F412">
        <v>0.55493787118925497</v>
      </c>
      <c r="G412">
        <v>0.43057478926230702</v>
      </c>
      <c r="H412">
        <v>0.75082236842105299</v>
      </c>
      <c r="I412">
        <v>0.58072100752613598</v>
      </c>
      <c r="J412">
        <v>0.57553956834532405</v>
      </c>
      <c r="K412">
        <v>0.64394639970060696</v>
      </c>
      <c r="L412">
        <v>0.66471438900940005</v>
      </c>
      <c r="M412">
        <v>0.33910104528997898</v>
      </c>
      <c r="N412">
        <v>0.91339597007324003</v>
      </c>
      <c r="O412">
        <v>0.88501630669186304</v>
      </c>
      <c r="P412">
        <v>0.213354915593539</v>
      </c>
      <c r="Q412">
        <v>0.42972462331056099</v>
      </c>
      <c r="R412">
        <v>0.85315708111934796</v>
      </c>
    </row>
    <row r="413" spans="1:18" x14ac:dyDescent="0.2">
      <c r="A413">
        <v>0.27947295423023599</v>
      </c>
      <c r="B413">
        <v>0.46549168382456502</v>
      </c>
      <c r="C413">
        <v>0.25881764872705498</v>
      </c>
      <c r="D413">
        <v>0.54910625374342603</v>
      </c>
      <c r="E413">
        <v>0.6</v>
      </c>
      <c r="F413">
        <v>0.62225958690900296</v>
      </c>
      <c r="G413">
        <v>0.45372084776732702</v>
      </c>
      <c r="H413">
        <v>0.75246710526315796</v>
      </c>
      <c r="I413">
        <v>0.583432134452741</v>
      </c>
      <c r="J413">
        <v>0.56115107913669104</v>
      </c>
      <c r="K413">
        <v>0.63579517945123198</v>
      </c>
      <c r="L413">
        <v>0.62711496746203899</v>
      </c>
      <c r="M413">
        <v>0.36415595145148999</v>
      </c>
      <c r="N413">
        <v>0.91481724848991497</v>
      </c>
      <c r="O413">
        <v>0.89781635975853802</v>
      </c>
      <c r="P413">
        <v>0.245181283398646</v>
      </c>
      <c r="Q413">
        <v>0.43145263402603201</v>
      </c>
      <c r="R413">
        <v>0.85283607145753704</v>
      </c>
    </row>
    <row r="414" spans="1:18" x14ac:dyDescent="0.2">
      <c r="A414">
        <v>0.27059639389736501</v>
      </c>
      <c r="B414">
        <v>0.47906531537842001</v>
      </c>
      <c r="C414">
        <v>0.28731072055386903</v>
      </c>
      <c r="D414">
        <v>0.54302603468162103</v>
      </c>
      <c r="E414">
        <v>0.533752620545073</v>
      </c>
      <c r="F414">
        <v>0.647972325314224</v>
      </c>
      <c r="G414">
        <v>0.43057478926230702</v>
      </c>
      <c r="H414">
        <v>0.75411184210526405</v>
      </c>
      <c r="I414">
        <v>0.58611249358880502</v>
      </c>
      <c r="J414">
        <v>0.54676258992805804</v>
      </c>
      <c r="K414">
        <v>0.62743495355443801</v>
      </c>
      <c r="L414">
        <v>0.57447577729573396</v>
      </c>
      <c r="M414">
        <v>0.38480462414671901</v>
      </c>
      <c r="N414">
        <v>0.91336646703826796</v>
      </c>
      <c r="O414">
        <v>0.91452105506935499</v>
      </c>
      <c r="P414">
        <v>0.26381832357997997</v>
      </c>
      <c r="Q414">
        <v>0.43317868109295998</v>
      </c>
      <c r="R414">
        <v>0.85365155871919995</v>
      </c>
    </row>
    <row r="415" spans="1:18" x14ac:dyDescent="0.2">
      <c r="A415">
        <v>0.26171983356449402</v>
      </c>
      <c r="B415">
        <v>0.49270398979087499</v>
      </c>
      <c r="C415">
        <v>0.31580379238068401</v>
      </c>
      <c r="D415">
        <v>0.50355364019660598</v>
      </c>
      <c r="E415">
        <v>0.465828092243187</v>
      </c>
      <c r="F415">
        <v>0.63463494549478705</v>
      </c>
      <c r="G415">
        <v>0.35457533406886299</v>
      </c>
      <c r="H415">
        <v>0.75575657894736903</v>
      </c>
      <c r="I415">
        <v>0.58876250007361497</v>
      </c>
      <c r="J415">
        <v>0.53237410071942404</v>
      </c>
      <c r="K415">
        <v>0.61885757893305104</v>
      </c>
      <c r="L415">
        <v>0.50679681851048397</v>
      </c>
      <c r="M415">
        <v>0.38931516597199001</v>
      </c>
      <c r="N415">
        <v>0.90856696270038295</v>
      </c>
      <c r="O415">
        <v>0.93575549617648701</v>
      </c>
      <c r="P415">
        <v>0.26982106395100403</v>
      </c>
      <c r="Q415">
        <v>0.434902767856578</v>
      </c>
      <c r="R415">
        <v>0.85544359310178697</v>
      </c>
    </row>
    <row r="416" spans="1:18" x14ac:dyDescent="0.2">
      <c r="A416">
        <v>0.25728155339805903</v>
      </c>
      <c r="B416">
        <v>0.49954786434237197</v>
      </c>
      <c r="C416">
        <v>0.33005032829409098</v>
      </c>
      <c r="D416">
        <v>0.39445408287427902</v>
      </c>
      <c r="E416">
        <v>0.43123689727463299</v>
      </c>
      <c r="F416">
        <v>0.61198871310477398</v>
      </c>
      <c r="G416">
        <v>0.28766041106233498</v>
      </c>
      <c r="H416">
        <v>0.75657894736842202</v>
      </c>
      <c r="I416">
        <v>0.59007624750556098</v>
      </c>
      <c r="J416">
        <v>0.52517985611510798</v>
      </c>
      <c r="K416">
        <v>0.61448479971430503</v>
      </c>
      <c r="L416">
        <v>0.46731742588575598</v>
      </c>
      <c r="M416">
        <v>0.37027573542758502</v>
      </c>
      <c r="N416">
        <v>0.91080708405327504</v>
      </c>
      <c r="O416">
        <v>0.94950733108290897</v>
      </c>
      <c r="P416">
        <v>0.122256636312364</v>
      </c>
      <c r="Q416">
        <v>0.43576407716795001</v>
      </c>
      <c r="R416">
        <v>0.85666509596346396</v>
      </c>
    </row>
    <row r="417" spans="1:18" x14ac:dyDescent="0.2">
      <c r="A417">
        <v>0.276144244105409</v>
      </c>
      <c r="B417">
        <v>0.37995876377757598</v>
      </c>
      <c r="C417">
        <v>0.16514214404920499</v>
      </c>
      <c r="D417">
        <v>0.41567844395301701</v>
      </c>
      <c r="E417">
        <v>0.78246064530534798</v>
      </c>
      <c r="F417">
        <v>0.32512512341961097</v>
      </c>
      <c r="G417">
        <v>0.328123630322875</v>
      </c>
      <c r="H417">
        <v>0.77796052631578905</v>
      </c>
      <c r="I417">
        <v>0.561091103462519</v>
      </c>
      <c r="J417">
        <v>0.64748201438848896</v>
      </c>
      <c r="K417">
        <v>0.55070529205164997</v>
      </c>
      <c r="L417">
        <v>0.65832445545443996</v>
      </c>
      <c r="M417">
        <v>0.240570909188207</v>
      </c>
      <c r="N417">
        <v>0.90122437684126799</v>
      </c>
      <c r="O417">
        <v>0.85733781277631305</v>
      </c>
      <c r="P417">
        <v>0.13834064874962901</v>
      </c>
      <c r="Q417">
        <v>0.36980697358115999</v>
      </c>
      <c r="R417">
        <v>0.78751813722594799</v>
      </c>
    </row>
    <row r="418" spans="1:18" x14ac:dyDescent="0.2">
      <c r="A418">
        <v>0.271705963938974</v>
      </c>
      <c r="B418">
        <v>0.38544368993468903</v>
      </c>
      <c r="C418">
        <v>0.17938867996261301</v>
      </c>
      <c r="D418">
        <v>0.47870869052000897</v>
      </c>
      <c r="E418">
        <v>0.75872501953779203</v>
      </c>
      <c r="F418">
        <v>0.41997036453190101</v>
      </c>
      <c r="G418">
        <v>0.39813906397655902</v>
      </c>
      <c r="H418">
        <v>0.77878289473684204</v>
      </c>
      <c r="I418">
        <v>0.56233943981953305</v>
      </c>
      <c r="J418">
        <v>0.64028776978417301</v>
      </c>
      <c r="K418">
        <v>0.54780874876669805</v>
      </c>
      <c r="L418">
        <v>0.64778138597594603</v>
      </c>
      <c r="M418">
        <v>0.30785102338801701</v>
      </c>
      <c r="N418">
        <v>0.90712506741264398</v>
      </c>
      <c r="O418">
        <v>0.85186445324629301</v>
      </c>
      <c r="P418">
        <v>0.18326455641776901</v>
      </c>
      <c r="Q418">
        <v>0.37049210318192</v>
      </c>
      <c r="R418">
        <v>0.78606838741169305</v>
      </c>
    </row>
    <row r="419" spans="1:18" x14ac:dyDescent="0.2">
      <c r="A419">
        <v>0.26282940360610202</v>
      </c>
      <c r="B419">
        <v>0.39645295489195997</v>
      </c>
      <c r="C419">
        <v>0.207881751789427</v>
      </c>
      <c r="D419">
        <v>0.54871276798560598</v>
      </c>
      <c r="E419">
        <v>0.70964608685943997</v>
      </c>
      <c r="F419">
        <v>0.54565433064941704</v>
      </c>
      <c r="G419">
        <v>0.48134218179059002</v>
      </c>
      <c r="H419">
        <v>0.78042763157894801</v>
      </c>
      <c r="I419">
        <v>0.56481364163454295</v>
      </c>
      <c r="J419">
        <v>0.62589928057554001</v>
      </c>
      <c r="K419">
        <v>0.54191159477338102</v>
      </c>
      <c r="L419">
        <v>0.61662195638501305</v>
      </c>
      <c r="M419">
        <v>0.36912077491501399</v>
      </c>
      <c r="N419">
        <v>0.91276734567731199</v>
      </c>
      <c r="O419">
        <v>0.85691689355809597</v>
      </c>
      <c r="P419">
        <v>0.24068125665385501</v>
      </c>
      <c r="Q419">
        <v>0.37186120506992498</v>
      </c>
      <c r="R419">
        <v>0.78425453676872303</v>
      </c>
    </row>
    <row r="420" spans="1:18" x14ac:dyDescent="0.2">
      <c r="A420">
        <v>0.25395284327323098</v>
      </c>
      <c r="B420">
        <v>0.407515085467274</v>
      </c>
      <c r="C420">
        <v>0.23637482361624099</v>
      </c>
      <c r="D420">
        <v>0.58373152208691204</v>
      </c>
      <c r="E420">
        <v>0.65842357932343398</v>
      </c>
      <c r="F420">
        <v>0.62445890158683404</v>
      </c>
      <c r="G420">
        <v>0.51363890843333504</v>
      </c>
      <c r="H420">
        <v>0.78207236842105299</v>
      </c>
      <c r="I420">
        <v>0.56725820437276897</v>
      </c>
      <c r="J420">
        <v>0.611510791366907</v>
      </c>
      <c r="K420">
        <v>0.535871479471134</v>
      </c>
      <c r="L420">
        <v>0.57203147261548704</v>
      </c>
      <c r="M420">
        <v>0.397443942618605</v>
      </c>
      <c r="N420">
        <v>0.91379819480217706</v>
      </c>
      <c r="O420">
        <v>0.869990484685218</v>
      </c>
      <c r="P420">
        <v>0.28809275517532201</v>
      </c>
      <c r="Q420">
        <v>0.373228766044154</v>
      </c>
      <c r="R420">
        <v>0.783699871219245</v>
      </c>
    </row>
    <row r="421" spans="1:18" x14ac:dyDescent="0.2">
      <c r="A421">
        <v>0.24507628294036099</v>
      </c>
      <c r="B421">
        <v>0.41863046336184101</v>
      </c>
      <c r="C421">
        <v>0.264867895443056</v>
      </c>
      <c r="D421">
        <v>0.56777998319652501</v>
      </c>
      <c r="E421">
        <v>0.60505749692977595</v>
      </c>
      <c r="F421">
        <v>0.67072003657552903</v>
      </c>
      <c r="G421">
        <v>0.50305371457980996</v>
      </c>
      <c r="H421">
        <v>0.78371710526315796</v>
      </c>
      <c r="I421">
        <v>0.56967350483239099</v>
      </c>
      <c r="J421">
        <v>0.597122302158273</v>
      </c>
      <c r="K421">
        <v>0.52968314048049003</v>
      </c>
      <c r="L421">
        <v>0.514009934667368</v>
      </c>
      <c r="M421">
        <v>0.411606076893971</v>
      </c>
      <c r="N421">
        <v>0.91642268244999903</v>
      </c>
      <c r="O421">
        <v>0.88717759121806306</v>
      </c>
      <c r="P421">
        <v>0.260432565890718</v>
      </c>
      <c r="Q421">
        <v>0.37459478870457802</v>
      </c>
      <c r="R421">
        <v>0.78422267339322704</v>
      </c>
    </row>
    <row r="422" spans="1:18" x14ac:dyDescent="0.2">
      <c r="A422">
        <v>0.23619972260749</v>
      </c>
      <c r="B422">
        <v>0.429799473960364</v>
      </c>
      <c r="C422">
        <v>0.29336096726986999</v>
      </c>
      <c r="D422">
        <v>0.52017985532934197</v>
      </c>
      <c r="E422">
        <v>0.54954783967846399</v>
      </c>
      <c r="F422">
        <v>0.688633437726618</v>
      </c>
      <c r="G422">
        <v>0.44723291457347403</v>
      </c>
      <c r="H422">
        <v>0.78536184210526305</v>
      </c>
      <c r="I422">
        <v>0.57205990905408699</v>
      </c>
      <c r="J422">
        <v>0.58273381294964</v>
      </c>
      <c r="K422">
        <v>0.52334105393728303</v>
      </c>
      <c r="L422">
        <v>0.44255734254065598</v>
      </c>
      <c r="M422">
        <v>0.40156586718000897</v>
      </c>
      <c r="N422">
        <v>0.91625173915497904</v>
      </c>
      <c r="O422">
        <v>0.90835040219884</v>
      </c>
      <c r="P422">
        <v>0.21566830849146901</v>
      </c>
      <c r="Q422">
        <v>0.375959275645316</v>
      </c>
      <c r="R422">
        <v>0.785679977268817</v>
      </c>
    </row>
    <row r="423" spans="1:18" x14ac:dyDescent="0.2">
      <c r="A423">
        <v>0.22732316227461899</v>
      </c>
      <c r="B423">
        <v>0.441022506375567</v>
      </c>
      <c r="C423">
        <v>0.32185403909668397</v>
      </c>
      <c r="D423">
        <v>0.49326112639028402</v>
      </c>
      <c r="E423">
        <v>0.49189460756949899</v>
      </c>
      <c r="F423">
        <v>0.67793616598482198</v>
      </c>
      <c r="G423">
        <v>0.328123630322875</v>
      </c>
      <c r="H423">
        <v>0.78700657894736903</v>
      </c>
      <c r="I423">
        <v>0.57441777272744199</v>
      </c>
      <c r="J423">
        <v>0.56834532374100699</v>
      </c>
      <c r="K423">
        <v>0.516839418047076</v>
      </c>
      <c r="L423">
        <v>0.357673696235351</v>
      </c>
      <c r="M423">
        <v>0.31464233011477899</v>
      </c>
      <c r="N423">
        <v>0.90303175700082805</v>
      </c>
      <c r="O423">
        <v>0.93657158480408897</v>
      </c>
      <c r="P423">
        <v>0.29895293840841403</v>
      </c>
      <c r="Q423">
        <v>0.37732222945465899</v>
      </c>
      <c r="R423">
        <v>0.78795803113360496</v>
      </c>
    </row>
    <row r="424" spans="1:18" x14ac:dyDescent="0.2">
      <c r="A424">
        <v>0.25062413314840498</v>
      </c>
      <c r="B424">
        <v>0.32753358702047503</v>
      </c>
      <c r="C424">
        <v>0.14269931893839199</v>
      </c>
      <c r="D424">
        <v>0.50117874367683801</v>
      </c>
      <c r="E424">
        <v>0.80562187139006602</v>
      </c>
      <c r="F424">
        <v>0.31579082507994299</v>
      </c>
      <c r="G424">
        <v>0.35191259912499001</v>
      </c>
      <c r="H424">
        <v>0.80756578947368396</v>
      </c>
      <c r="I424">
        <v>0.53871722122728105</v>
      </c>
      <c r="J424">
        <v>0.69784172661870503</v>
      </c>
      <c r="K424">
        <v>0.453724945067498</v>
      </c>
      <c r="L424">
        <v>0.63896144140953604</v>
      </c>
      <c r="M424">
        <v>0.249052181021338</v>
      </c>
      <c r="N424">
        <v>0.89263690374196303</v>
      </c>
      <c r="O424">
        <v>0.83131419247859195</v>
      </c>
      <c r="P424">
        <v>0.31644320846572799</v>
      </c>
      <c r="Q424">
        <v>0.31366285490168599</v>
      </c>
      <c r="R424">
        <v>0.71858066737384496</v>
      </c>
    </row>
    <row r="425" spans="1:18" x14ac:dyDescent="0.2">
      <c r="A425">
        <v>0.24618585298196999</v>
      </c>
      <c r="B425">
        <v>0.33195970847103601</v>
      </c>
      <c r="C425">
        <v>0.15694585485179899</v>
      </c>
      <c r="D425">
        <v>0.48365179482999998</v>
      </c>
      <c r="E425">
        <v>0.78798613785136695</v>
      </c>
      <c r="F425">
        <v>0.40332702859053099</v>
      </c>
      <c r="G425">
        <v>0.42476953930106298</v>
      </c>
      <c r="H425">
        <v>0.80838815789473695</v>
      </c>
      <c r="I425">
        <v>0.53983721563947296</v>
      </c>
      <c r="J425">
        <v>0.69064748201438797</v>
      </c>
      <c r="K425">
        <v>0.45159877381600999</v>
      </c>
      <c r="L425">
        <v>0.62690247465580595</v>
      </c>
      <c r="M425">
        <v>0.32604503027013998</v>
      </c>
      <c r="N425">
        <v>0.90610087594168998</v>
      </c>
      <c r="O425">
        <v>0.823784775456883</v>
      </c>
      <c r="P425">
        <v>0.19945607961078399</v>
      </c>
      <c r="Q425">
        <v>0.314197266857561</v>
      </c>
      <c r="R425">
        <v>0.71707296480608795</v>
      </c>
    </row>
    <row r="426" spans="1:18" x14ac:dyDescent="0.2">
      <c r="A426">
        <v>0.237309292649099</v>
      </c>
      <c r="B426">
        <v>0.34084397636909203</v>
      </c>
      <c r="C426">
        <v>0.185438926678614</v>
      </c>
      <c r="D426">
        <v>0.58300363972966396</v>
      </c>
      <c r="E426">
        <v>0.75086638428956498</v>
      </c>
      <c r="F426">
        <v>0.52532413320695903</v>
      </c>
      <c r="G426">
        <v>0.51448472188953998</v>
      </c>
      <c r="H426">
        <v>0.81003289473684204</v>
      </c>
      <c r="I426">
        <v>0.54205546265679205</v>
      </c>
      <c r="J426">
        <v>0.67625899280575497</v>
      </c>
      <c r="K426">
        <v>0.44727311506298401</v>
      </c>
      <c r="L426">
        <v>0.59354110407720595</v>
      </c>
      <c r="M426">
        <v>0.404172146407831</v>
      </c>
      <c r="N426">
        <v>0.90724896470753602</v>
      </c>
      <c r="O426">
        <v>0.82692774275660097</v>
      </c>
      <c r="P426">
        <v>0.32945956103950402</v>
      </c>
      <c r="Q426">
        <v>0.315265197103831</v>
      </c>
      <c r="R426">
        <v>0.71509372700380602</v>
      </c>
    </row>
    <row r="427" spans="1:18" x14ac:dyDescent="0.2">
      <c r="A427">
        <v>0.22843273231622699</v>
      </c>
      <c r="B427">
        <v>0.34977120234703901</v>
      </c>
      <c r="C427">
        <v>0.21393199850542799</v>
      </c>
      <c r="D427">
        <v>0.59720970363006698</v>
      </c>
      <c r="E427">
        <v>0.71128224874855595</v>
      </c>
      <c r="F427">
        <v>0.60848426749052897</v>
      </c>
      <c r="G427">
        <v>0.55484203226375906</v>
      </c>
      <c r="H427">
        <v>0.81167763157894801</v>
      </c>
      <c r="I427">
        <v>0.54424501165257799</v>
      </c>
      <c r="J427">
        <v>0.66187050359712196</v>
      </c>
      <c r="K427">
        <v>0.44284685959476999</v>
      </c>
      <c r="L427">
        <v>0.54785515073708402</v>
      </c>
      <c r="M427">
        <v>0.44606407518041902</v>
      </c>
      <c r="N427">
        <v>0.91238782595475498</v>
      </c>
      <c r="O427">
        <v>0.83968228881134899</v>
      </c>
      <c r="P427">
        <v>0.320503311526596</v>
      </c>
      <c r="Q427">
        <v>0.316331937455677</v>
      </c>
      <c r="R427">
        <v>0.71432321208466099</v>
      </c>
    </row>
    <row r="428" spans="1:18" x14ac:dyDescent="0.2">
      <c r="A428">
        <v>0.21511789181692101</v>
      </c>
      <c r="B428">
        <v>0.36324327175962101</v>
      </c>
      <c r="C428">
        <v>0.256671606245649</v>
      </c>
      <c r="D428">
        <v>0.59302294784645204</v>
      </c>
      <c r="E428">
        <v>0.64728532922602999</v>
      </c>
      <c r="F428">
        <v>0.68549177392724503</v>
      </c>
      <c r="G428">
        <v>0.53998836317205601</v>
      </c>
      <c r="H428">
        <v>0.81414473684210498</v>
      </c>
      <c r="I428">
        <v>0.547476268565803</v>
      </c>
      <c r="J428">
        <v>0.64028776978417301</v>
      </c>
      <c r="K428">
        <v>0.43601104493675902</v>
      </c>
      <c r="L428">
        <v>0.45621762804904997</v>
      </c>
      <c r="M428">
        <v>0.47574841307441301</v>
      </c>
      <c r="N428">
        <v>0.91321106373307703</v>
      </c>
      <c r="O428">
        <v>0.86751336812540902</v>
      </c>
      <c r="P428">
        <v>0.32652048581794002</v>
      </c>
      <c r="Q428">
        <v>0.31792982127800801</v>
      </c>
      <c r="R428">
        <v>0.71507877015071797</v>
      </c>
    </row>
    <row r="429" spans="1:18" x14ac:dyDescent="0.2">
      <c r="A429">
        <v>0.20624133148404999</v>
      </c>
      <c r="B429">
        <v>0.37227926602053901</v>
      </c>
      <c r="C429">
        <v>0.28516467807246398</v>
      </c>
      <c r="D429">
        <v>0.56631638580639898</v>
      </c>
      <c r="E429">
        <v>0.60154023873700402</v>
      </c>
      <c r="F429">
        <v>0.70999068099795204</v>
      </c>
      <c r="G429">
        <v>0.47696390054513499</v>
      </c>
      <c r="H429">
        <v>0.81578947368421095</v>
      </c>
      <c r="I429">
        <v>0.54959554117531295</v>
      </c>
      <c r="J429">
        <v>0.62589928057554001</v>
      </c>
      <c r="K429">
        <v>0.431317391758405</v>
      </c>
      <c r="L429">
        <v>0.37972021780512599</v>
      </c>
      <c r="M429">
        <v>0.45475010490378098</v>
      </c>
      <c r="N429">
        <v>0.91006140049157302</v>
      </c>
      <c r="O429">
        <v>0.89148841811027502</v>
      </c>
      <c r="P429">
        <v>0.32920887995633002</v>
      </c>
      <c r="Q429">
        <v>0.31899359557975399</v>
      </c>
      <c r="R429">
        <v>0.71667547247091201</v>
      </c>
    </row>
    <row r="430" spans="1:18" x14ac:dyDescent="0.2">
      <c r="A430">
        <v>0.19736477115117901</v>
      </c>
      <c r="B430">
        <v>0.38135932486791502</v>
      </c>
      <c r="C430">
        <v>0.31365774989927803</v>
      </c>
      <c r="D430">
        <v>0.50117874367683801</v>
      </c>
      <c r="E430">
        <v>0.55333076626877198</v>
      </c>
      <c r="F430">
        <v>0.71326276961922297</v>
      </c>
      <c r="G430">
        <v>0.35191259912499001</v>
      </c>
      <c r="H430">
        <v>0.81743421052631604</v>
      </c>
      <c r="I430">
        <v>0.55168726599941798</v>
      </c>
      <c r="J430">
        <v>0.611510791366907</v>
      </c>
      <c r="K430">
        <v>0.42650995304845402</v>
      </c>
      <c r="L430">
        <v>0.29089822479968103</v>
      </c>
      <c r="M430">
        <v>0.32737565619875397</v>
      </c>
      <c r="N430">
        <v>0.90238195147545197</v>
      </c>
      <c r="O430">
        <v>0.92347129123331195</v>
      </c>
      <c r="P430">
        <v>0.31644320846572799</v>
      </c>
      <c r="Q430">
        <v>0.32005618692425603</v>
      </c>
      <c r="R430">
        <v>0.71903442437974696</v>
      </c>
    </row>
    <row r="431" spans="1:18" x14ac:dyDescent="0.2">
      <c r="A431">
        <v>0.22510402219140099</v>
      </c>
      <c r="B431">
        <v>0.27451757712212099</v>
      </c>
      <c r="C431">
        <v>0.120256493827579</v>
      </c>
      <c r="D431">
        <v>0.49258033024438203</v>
      </c>
      <c r="E431">
        <v>0.82796645702306104</v>
      </c>
      <c r="F431">
        <v>0.30114374693941498</v>
      </c>
      <c r="G431">
        <v>0.361205289205494</v>
      </c>
      <c r="H431">
        <v>0.83717105263157898</v>
      </c>
      <c r="I431">
        <v>0.50858086755729703</v>
      </c>
      <c r="J431">
        <v>0.74820143884892099</v>
      </c>
      <c r="K431">
        <v>0.36396970417860403</v>
      </c>
      <c r="L431">
        <v>0.63412870571222002</v>
      </c>
      <c r="M431">
        <v>0.25479199477349102</v>
      </c>
      <c r="N431">
        <v>0.891361535038669</v>
      </c>
      <c r="O431">
        <v>0.80410074735303805</v>
      </c>
      <c r="P431">
        <v>0.32201622448436401</v>
      </c>
      <c r="Q431">
        <v>0.25865616702455002</v>
      </c>
      <c r="R431">
        <v>0.64794583567489294</v>
      </c>
    </row>
    <row r="432" spans="1:18" x14ac:dyDescent="0.2">
      <c r="A432">
        <v>0.58163661581137305</v>
      </c>
      <c r="B432">
        <v>0.135869924527838</v>
      </c>
      <c r="C432">
        <v>0.43757294408783998</v>
      </c>
      <c r="D432">
        <v>0.20091328339478301</v>
      </c>
      <c r="E432">
        <v>0.77336866652533398</v>
      </c>
      <c r="F432">
        <v>0.62676945510543602</v>
      </c>
      <c r="G432">
        <v>0.378028659012205</v>
      </c>
      <c r="H432">
        <v>0.42812499999999998</v>
      </c>
      <c r="I432">
        <v>0.44260228348139402</v>
      </c>
      <c r="J432">
        <v>9.4964028776978598E-2</v>
      </c>
      <c r="K432">
        <v>0.273608126911417</v>
      </c>
      <c r="L432">
        <v>0.38184776621414102</v>
      </c>
      <c r="M432">
        <v>0.442120128694451</v>
      </c>
      <c r="N432">
        <v>0.92047769697548898</v>
      </c>
      <c r="O432">
        <v>0.82494648073389198</v>
      </c>
      <c r="P432">
        <v>0.53201486480673899</v>
      </c>
      <c r="Q432">
        <v>0.14286704664672401</v>
      </c>
      <c r="R432">
        <v>0.372873089595123</v>
      </c>
    </row>
    <row r="433" spans="1:18" x14ac:dyDescent="0.2">
      <c r="A433">
        <v>0.78244105409153997</v>
      </c>
      <c r="B433">
        <v>0.27051100742161499</v>
      </c>
      <c r="C433">
        <v>0.51428713255708502</v>
      </c>
      <c r="D433">
        <v>0.29115298757077301</v>
      </c>
      <c r="E433">
        <v>0.64477987421383598</v>
      </c>
      <c r="F433">
        <v>0.89954832577231603</v>
      </c>
      <c r="G433">
        <v>0.49210611595803599</v>
      </c>
      <c r="H433">
        <v>0.25476973684210602</v>
      </c>
      <c r="I433">
        <v>0.69256833583011002</v>
      </c>
      <c r="J433">
        <v>0.138129496402878</v>
      </c>
      <c r="K433">
        <v>0.37390436111648101</v>
      </c>
      <c r="L433">
        <v>0.132399132321041</v>
      </c>
      <c r="M433">
        <v>0.65180474930648502</v>
      </c>
      <c r="N433">
        <v>0.92222547203977601</v>
      </c>
      <c r="O433">
        <v>0.85945417015414205</v>
      </c>
      <c r="P433">
        <v>0.729082158039428</v>
      </c>
      <c r="Q433">
        <v>0.30821746504263697</v>
      </c>
      <c r="R433">
        <v>0.47665769089562698</v>
      </c>
    </row>
    <row r="434" spans="1:18" x14ac:dyDescent="0.2">
      <c r="A434">
        <v>0.76629680998613103</v>
      </c>
      <c r="B434">
        <v>0.34910910427210901</v>
      </c>
      <c r="C434">
        <v>0.51060842247599503</v>
      </c>
      <c r="D434">
        <v>0.23055315620035199</v>
      </c>
      <c r="E434">
        <v>0.567924528301887</v>
      </c>
      <c r="F434">
        <v>0.96118483851539904</v>
      </c>
      <c r="G434">
        <v>0.43453392510015798</v>
      </c>
      <c r="H434">
        <v>0.27220394736842102</v>
      </c>
      <c r="I434">
        <v>0.75247930754653902</v>
      </c>
      <c r="J434">
        <v>0.17266187050359699</v>
      </c>
      <c r="K434">
        <v>0.445809045946574</v>
      </c>
      <c r="L434">
        <v>5.0542299349240503E-2</v>
      </c>
      <c r="M434">
        <v>0.53248714196385205</v>
      </c>
      <c r="N434">
        <v>0.92366544612582602</v>
      </c>
      <c r="O434">
        <v>0.894602255578961</v>
      </c>
      <c r="P434">
        <v>0.615864780724942</v>
      </c>
      <c r="Q434">
        <v>0.39237781273960698</v>
      </c>
      <c r="R434">
        <v>0.553936959300252</v>
      </c>
    </row>
    <row r="435" spans="1:18" x14ac:dyDescent="0.2">
      <c r="A435">
        <v>0.191678224687934</v>
      </c>
      <c r="B435">
        <v>0.38336348380658303</v>
      </c>
      <c r="C435">
        <v>0.33309911699414002</v>
      </c>
      <c r="D435">
        <v>0.139080934008427</v>
      </c>
      <c r="E435">
        <v>0.58113207547169798</v>
      </c>
      <c r="F435">
        <v>0.93175156653746405</v>
      </c>
      <c r="G435">
        <v>0.305827282395018</v>
      </c>
      <c r="H435">
        <v>0.82730263157894801</v>
      </c>
      <c r="I435">
        <v>0.70240826758887598</v>
      </c>
      <c r="J435">
        <v>0.69064748201438797</v>
      </c>
      <c r="K435">
        <v>0.26343261805933899</v>
      </c>
      <c r="L435">
        <v>7.7874186550975902E-2</v>
      </c>
      <c r="M435">
        <v>0.46673137933536502</v>
      </c>
      <c r="N435">
        <v>0.92296759382208804</v>
      </c>
      <c r="O435">
        <v>0.92657351109633701</v>
      </c>
      <c r="P435">
        <v>0.31799462588267602</v>
      </c>
      <c r="Q435">
        <v>0.30374441819405601</v>
      </c>
      <c r="R435">
        <v>0.56503389332823395</v>
      </c>
    </row>
    <row r="436" spans="1:18" x14ac:dyDescent="0.2">
      <c r="A436">
        <v>0.12260748959778001</v>
      </c>
      <c r="B436">
        <v>0.23934007962450901</v>
      </c>
      <c r="C436">
        <v>0.31051122141255599</v>
      </c>
      <c r="D436">
        <v>0.17013457204372401</v>
      </c>
      <c r="E436">
        <v>0.7</v>
      </c>
      <c r="F436">
        <v>0.76349973604316801</v>
      </c>
      <c r="G436">
        <v>0.27308776255641398</v>
      </c>
      <c r="H436">
        <v>0.89226973684210498</v>
      </c>
      <c r="I436">
        <v>0.52685504307172004</v>
      </c>
      <c r="J436">
        <v>0.73381294964028798</v>
      </c>
      <c r="K436">
        <v>0.191061019691389</v>
      </c>
      <c r="L436">
        <v>0.246420824295011</v>
      </c>
      <c r="M436">
        <v>0.36016505359599299</v>
      </c>
      <c r="N436">
        <v>0.92195802578509101</v>
      </c>
      <c r="O436">
        <v>0.90587755142597204</v>
      </c>
      <c r="P436">
        <v>0.40389589473322401</v>
      </c>
      <c r="Q436">
        <v>0.18573563307260099</v>
      </c>
      <c r="R436">
        <v>0.47943806194883998</v>
      </c>
    </row>
    <row r="437" spans="1:18" x14ac:dyDescent="0.2">
      <c r="A437">
        <v>9.2649098474340899E-2</v>
      </c>
      <c r="B437">
        <v>0.17512251329877199</v>
      </c>
      <c r="C437">
        <v>0.30231493221514899</v>
      </c>
      <c r="D437">
        <v>0.13171544737643601</v>
      </c>
      <c r="E437">
        <v>0.76603773584905699</v>
      </c>
      <c r="F437">
        <v>0.70400057220894896</v>
      </c>
      <c r="G437">
        <v>0.21764497740864999</v>
      </c>
      <c r="H437">
        <v>0.92269736842105299</v>
      </c>
      <c r="I437">
        <v>0.47598434943711798</v>
      </c>
      <c r="J437">
        <v>0.77697841726618699</v>
      </c>
      <c r="K437">
        <v>0.12330888504905201</v>
      </c>
      <c r="L437">
        <v>0.35119305856833</v>
      </c>
      <c r="M437">
        <v>0.41021751612230101</v>
      </c>
      <c r="N437">
        <v>0.92190755383711698</v>
      </c>
      <c r="O437">
        <v>0.89659148471872896</v>
      </c>
      <c r="P437">
        <v>0.30758391243854599</v>
      </c>
      <c r="Q437">
        <v>0.13218685351734399</v>
      </c>
      <c r="R437">
        <v>0.39023222569819899</v>
      </c>
    </row>
    <row r="438" spans="1:18" x14ac:dyDescent="0.2">
      <c r="A438">
        <v>0.60194174757281604</v>
      </c>
      <c r="B438">
        <v>5.9273018989111102E-2</v>
      </c>
      <c r="C438">
        <v>0.44165184857105599</v>
      </c>
      <c r="D438">
        <v>0.14551635958286299</v>
      </c>
      <c r="E438">
        <v>0.85710029791459796</v>
      </c>
      <c r="F438">
        <v>0.44353486009776399</v>
      </c>
      <c r="G438">
        <v>0.244147981086204</v>
      </c>
      <c r="H438">
        <v>0.40542763157894801</v>
      </c>
      <c r="I438">
        <v>0.305841413259132</v>
      </c>
      <c r="J438">
        <v>4.3165467625899297E-2</v>
      </c>
      <c r="K438">
        <v>0.13477947900710399</v>
      </c>
      <c r="L438">
        <v>0.57919853864596405</v>
      </c>
      <c r="M438">
        <v>0.42196618266772301</v>
      </c>
      <c r="N438">
        <v>0.91836652342995495</v>
      </c>
      <c r="O438">
        <v>0.77500522269476302</v>
      </c>
      <c r="P438">
        <v>0.38441193654580502</v>
      </c>
      <c r="Q438">
        <v>6.3507527870796901E-2</v>
      </c>
      <c r="R438">
        <v>0.23943720876373201</v>
      </c>
    </row>
    <row r="439" spans="1:18" x14ac:dyDescent="0.2">
      <c r="A439">
        <v>0.57198335644937603</v>
      </c>
      <c r="B439">
        <v>0.120288695027502</v>
      </c>
      <c r="C439">
        <v>0.43345555937364999</v>
      </c>
      <c r="D439">
        <v>0.22367706071184801</v>
      </c>
      <c r="E439">
        <v>0.78951781970649904</v>
      </c>
      <c r="F439">
        <v>0.59250910303219495</v>
      </c>
      <c r="G439">
        <v>0.30196612534776501</v>
      </c>
      <c r="H439">
        <v>0.43585526315789502</v>
      </c>
      <c r="I439">
        <v>0.39983886244482297</v>
      </c>
      <c r="J439">
        <v>8.6330935251798704E-2</v>
      </c>
      <c r="K439">
        <v>0.25197902596980298</v>
      </c>
      <c r="L439">
        <v>0.415979754157628</v>
      </c>
      <c r="M439">
        <v>0.386290895029054</v>
      </c>
      <c r="N439">
        <v>0.92046263118799898</v>
      </c>
      <c r="O439">
        <v>0.83866620282697502</v>
      </c>
      <c r="P439">
        <v>0.550815715411893</v>
      </c>
      <c r="Q439">
        <v>0.126258297843407</v>
      </c>
      <c r="R439">
        <v>0.36844225566529598</v>
      </c>
    </row>
    <row r="440" spans="1:18" x14ac:dyDescent="0.2">
      <c r="A440">
        <v>0.62149791955617295</v>
      </c>
      <c r="B440">
        <v>6.09648352999934E-2</v>
      </c>
      <c r="C440">
        <v>0.44884765176314501</v>
      </c>
      <c r="D440">
        <v>0.20466561428761801</v>
      </c>
      <c r="E440">
        <v>0.85571002979146005</v>
      </c>
      <c r="F440">
        <v>0.45422929914376198</v>
      </c>
      <c r="G440">
        <v>0.328469129025319</v>
      </c>
      <c r="H440">
        <v>0.38815789473684198</v>
      </c>
      <c r="I440">
        <v>0.34304367654310403</v>
      </c>
      <c r="J440">
        <v>4.3165467625899297E-2</v>
      </c>
      <c r="K440">
        <v>0.13477947900710399</v>
      </c>
      <c r="L440">
        <v>0.57488297750884798</v>
      </c>
      <c r="M440">
        <v>0.45614722773448202</v>
      </c>
      <c r="N440">
        <v>0.91580993116486398</v>
      </c>
      <c r="O440">
        <v>0.73226541599420703</v>
      </c>
      <c r="P440">
        <v>0.50582314778266901</v>
      </c>
      <c r="Q440">
        <v>6.5815787543918106E-2</v>
      </c>
      <c r="R440">
        <v>0.21669231686359899</v>
      </c>
    </row>
    <row r="441" spans="1:18" x14ac:dyDescent="0.2">
      <c r="A441">
        <v>0.54202496532593702</v>
      </c>
      <c r="B441">
        <v>0.18248572660263801</v>
      </c>
      <c r="C441">
        <v>0.42525927017624399</v>
      </c>
      <c r="D441">
        <v>0.25167605208608101</v>
      </c>
      <c r="E441">
        <v>0.72175360710321901</v>
      </c>
      <c r="F441">
        <v>0.68035744566293999</v>
      </c>
      <c r="G441">
        <v>0.337583237051305</v>
      </c>
      <c r="H441">
        <v>0.46628289473684298</v>
      </c>
      <c r="I441">
        <v>0.468091135636925</v>
      </c>
      <c r="J441">
        <v>0.12949640287769801</v>
      </c>
      <c r="K441">
        <v>0.35482760799829399</v>
      </c>
      <c r="L441">
        <v>0.298940921270894</v>
      </c>
      <c r="M441">
        <v>0.33158573601092101</v>
      </c>
      <c r="N441">
        <v>0.92165455684212905</v>
      </c>
      <c r="O441">
        <v>0.87108628438507696</v>
      </c>
      <c r="P441">
        <v>0.62111391113806302</v>
      </c>
      <c r="Q441">
        <v>0.18778144081693701</v>
      </c>
      <c r="R441">
        <v>0.46604907230850801</v>
      </c>
    </row>
    <row r="442" spans="1:18" x14ac:dyDescent="0.2">
      <c r="A442">
        <v>0.59153952843273305</v>
      </c>
      <c r="B442">
        <v>0.123913674384315</v>
      </c>
      <c r="C442">
        <v>0.440651362565739</v>
      </c>
      <c r="D442">
        <v>0.202721291480608</v>
      </c>
      <c r="E442">
        <v>0.786582809224319</v>
      </c>
      <c r="F442">
        <v>0.60780195389930602</v>
      </c>
      <c r="G442">
        <v>0.38428267225226898</v>
      </c>
      <c r="H442">
        <v>0.41858552631578999</v>
      </c>
      <c r="I442">
        <v>0.43392691194500799</v>
      </c>
      <c r="J442">
        <v>8.6330935251798704E-2</v>
      </c>
      <c r="K442">
        <v>0.25197902596980298</v>
      </c>
      <c r="L442">
        <v>0.40788141720896598</v>
      </c>
      <c r="M442">
        <v>0.46164839587956003</v>
      </c>
      <c r="N442">
        <v>0.91995092200980999</v>
      </c>
      <c r="O442">
        <v>0.81104617503844001</v>
      </c>
      <c r="P442">
        <v>0.53458844943096495</v>
      </c>
      <c r="Q442">
        <v>0.13101648855255299</v>
      </c>
      <c r="R442">
        <v>0.34788953373945303</v>
      </c>
    </row>
    <row r="443" spans="1:18" x14ac:dyDescent="0.2">
      <c r="A443">
        <v>0.64105409153952897</v>
      </c>
      <c r="B443">
        <v>6.2640449885752694E-2</v>
      </c>
      <c r="C443">
        <v>0.45604345495523402</v>
      </c>
      <c r="D443">
        <v>0.22180819543230801</v>
      </c>
      <c r="E443">
        <v>0.85431976166832202</v>
      </c>
      <c r="F443">
        <v>0.46465784411210798</v>
      </c>
      <c r="G443">
        <v>0.39296460352021001</v>
      </c>
      <c r="H443">
        <v>0.370888157894737</v>
      </c>
      <c r="I443">
        <v>0.373512133590852</v>
      </c>
      <c r="J443">
        <v>4.3165467625899297E-2</v>
      </c>
      <c r="K443">
        <v>0.13477947900710399</v>
      </c>
      <c r="L443">
        <v>0.57056741637173203</v>
      </c>
      <c r="M443">
        <v>0.486762700029299</v>
      </c>
      <c r="N443">
        <v>0.91460775120054705</v>
      </c>
      <c r="O443">
        <v>0.70544220474547503</v>
      </c>
      <c r="P443">
        <v>0.54947025056285204</v>
      </c>
      <c r="Q443">
        <v>6.8155791456160394E-2</v>
      </c>
      <c r="R443">
        <v>0.203174431586364</v>
      </c>
    </row>
    <row r="444" spans="1:18" x14ac:dyDescent="0.2">
      <c r="A444">
        <v>0.48210818307905601</v>
      </c>
      <c r="B444">
        <v>0.31074646569929898</v>
      </c>
      <c r="C444">
        <v>0.40886669178143098</v>
      </c>
      <c r="D444">
        <v>0.27935560945995003</v>
      </c>
      <c r="E444">
        <v>0.58553459119496898</v>
      </c>
      <c r="F444">
        <v>0.74710741264444303</v>
      </c>
      <c r="G444">
        <v>0.361205289205494</v>
      </c>
      <c r="H444">
        <v>0.52713815789473695</v>
      </c>
      <c r="I444">
        <v>0.56196594489385798</v>
      </c>
      <c r="J444">
        <v>0.215827338129496</v>
      </c>
      <c r="K444">
        <v>0.52686523611867797</v>
      </c>
      <c r="L444">
        <v>0.203904555314534</v>
      </c>
      <c r="M444">
        <v>0.27455783708737502</v>
      </c>
      <c r="N444">
        <v>0.92269902176199703</v>
      </c>
      <c r="O444">
        <v>0.91062609516075799</v>
      </c>
      <c r="P444">
        <v>0.69433482768731503</v>
      </c>
      <c r="Q444">
        <v>0.30749831367684499</v>
      </c>
      <c r="R444">
        <v>0.62520743035805504</v>
      </c>
    </row>
    <row r="445" spans="1:18" x14ac:dyDescent="0.2">
      <c r="A445">
        <v>0.53162274618585403</v>
      </c>
      <c r="B445">
        <v>0.25434540286026203</v>
      </c>
      <c r="C445">
        <v>0.424258784170926</v>
      </c>
      <c r="D445">
        <v>0.28904055569503201</v>
      </c>
      <c r="E445">
        <v>0.64716981132075502</v>
      </c>
      <c r="F445">
        <v>0.75142349368575101</v>
      </c>
      <c r="G445">
        <v>0.43453392510015798</v>
      </c>
      <c r="H445">
        <v>0.47944078947368401</v>
      </c>
      <c r="I445">
        <v>0.55497758931202201</v>
      </c>
      <c r="J445">
        <v>0.17266187050359699</v>
      </c>
      <c r="K445">
        <v>0.445809045946574</v>
      </c>
      <c r="L445">
        <v>0.214533622559653</v>
      </c>
      <c r="M445">
        <v>0.42207683166009002</v>
      </c>
      <c r="N445">
        <v>0.92182385371477005</v>
      </c>
      <c r="O445">
        <v>0.877066657661</v>
      </c>
      <c r="P445">
        <v>0.72138947256716601</v>
      </c>
      <c r="Q445">
        <v>0.25837938240692798</v>
      </c>
      <c r="R445">
        <v>0.53246753046856599</v>
      </c>
    </row>
    <row r="446" spans="1:18" x14ac:dyDescent="0.2">
      <c r="A446">
        <v>0.63065187239944498</v>
      </c>
      <c r="B446">
        <v>0.131059223029312</v>
      </c>
      <c r="C446">
        <v>0.45504296894991703</v>
      </c>
      <c r="D446">
        <v>0.27075288931232899</v>
      </c>
      <c r="E446">
        <v>0.78071278825995805</v>
      </c>
      <c r="F446">
        <v>0.63709432542486699</v>
      </c>
      <c r="G446">
        <v>0.49516824254779601</v>
      </c>
      <c r="H446">
        <v>0.38404605263157898</v>
      </c>
      <c r="I446">
        <v>0.48798056120812</v>
      </c>
      <c r="J446">
        <v>8.6330935251798496E-2</v>
      </c>
      <c r="K446">
        <v>0.25197902596980298</v>
      </c>
      <c r="L446">
        <v>0.39168474331164099</v>
      </c>
      <c r="M446">
        <v>0.57466177870510005</v>
      </c>
      <c r="N446">
        <v>0.91839195036900001</v>
      </c>
      <c r="O446">
        <v>0.78094234876229296</v>
      </c>
      <c r="P446">
        <v>0.67637101033811897</v>
      </c>
      <c r="Q446">
        <v>0.140728157276822</v>
      </c>
      <c r="R446">
        <v>0.32652813440474299</v>
      </c>
    </row>
    <row r="447" spans="1:18" x14ac:dyDescent="0.2">
      <c r="A447">
        <v>0.68016643550624101</v>
      </c>
      <c r="B447">
        <v>6.5943995988902201E-2</v>
      </c>
      <c r="C447">
        <v>0.47043506133941199</v>
      </c>
      <c r="D447">
        <v>0.245012879906328</v>
      </c>
      <c r="E447">
        <v>0.85153922542204596</v>
      </c>
      <c r="F447">
        <v>0.48478545701189601</v>
      </c>
      <c r="G447">
        <v>0.48367151862862801</v>
      </c>
      <c r="H447">
        <v>0.33634868421052599</v>
      </c>
      <c r="I447">
        <v>0.41973104671480499</v>
      </c>
      <c r="J447">
        <v>4.3165467625899297E-2</v>
      </c>
      <c r="K447">
        <v>0.13477947900710399</v>
      </c>
      <c r="L447">
        <v>0.56193629409750001</v>
      </c>
      <c r="M447">
        <v>0.53866261816875105</v>
      </c>
      <c r="N447">
        <v>0.91327237747159096</v>
      </c>
      <c r="O447">
        <v>0.67483570245271995</v>
      </c>
      <c r="P447">
        <v>0.60896965764946798</v>
      </c>
      <c r="Q447">
        <v>7.2933687890517296E-2</v>
      </c>
      <c r="R447">
        <v>0.18978174610432499</v>
      </c>
    </row>
    <row r="448" spans="1:18" x14ac:dyDescent="0.2">
      <c r="A448">
        <v>0.93439667128987602</v>
      </c>
      <c r="B448">
        <v>8.59781159320748E-2</v>
      </c>
      <c r="C448">
        <v>0.56398050283656997</v>
      </c>
      <c r="D448">
        <v>0.180881548938644</v>
      </c>
      <c r="E448">
        <v>0.83346573982125105</v>
      </c>
      <c r="F448">
        <v>0.59785898703594098</v>
      </c>
      <c r="G448">
        <v>0.244147981086204</v>
      </c>
      <c r="H448">
        <v>0.11184210526315801</v>
      </c>
      <c r="I448">
        <v>0.42921398900528601</v>
      </c>
      <c r="J448">
        <v>4.3165467625899297E-2</v>
      </c>
      <c r="K448">
        <v>0.13477947900710399</v>
      </c>
      <c r="L448">
        <v>0.50583399931498996</v>
      </c>
      <c r="M448">
        <v>0.56779631995366098</v>
      </c>
      <c r="N448">
        <v>0.92029996051619301</v>
      </c>
      <c r="O448">
        <v>0.80566535248947202</v>
      </c>
      <c r="P448">
        <v>0.445060828969429</v>
      </c>
      <c r="Q448">
        <v>0.107561662376984</v>
      </c>
      <c r="R448">
        <v>0.26236983711436701</v>
      </c>
    </row>
    <row r="449" spans="1:18" x14ac:dyDescent="0.2">
      <c r="A449">
        <v>0.884882108183079</v>
      </c>
      <c r="B449">
        <v>0.17435728633771899</v>
      </c>
      <c r="C449">
        <v>0.54858841044707496</v>
      </c>
      <c r="D449">
        <v>0.17002510731845399</v>
      </c>
      <c r="E449">
        <v>0.74255765199161405</v>
      </c>
      <c r="F449">
        <v>0.79681253689124198</v>
      </c>
      <c r="G449">
        <v>0.30196612534776501</v>
      </c>
      <c r="H449">
        <v>0.15953947368421101</v>
      </c>
      <c r="I449">
        <v>0.575660953819217</v>
      </c>
      <c r="J449">
        <v>8.6330935251798496E-2</v>
      </c>
      <c r="K449">
        <v>0.25197902596980298</v>
      </c>
      <c r="L449">
        <v>0.28640636297903099</v>
      </c>
      <c r="M449">
        <v>0.51643106835165298</v>
      </c>
      <c r="N449">
        <v>0.92300417981218097</v>
      </c>
      <c r="O449">
        <v>0.86328786994354101</v>
      </c>
      <c r="P449">
        <v>0.45466568093757997</v>
      </c>
      <c r="Q449">
        <v>0.21096327881937699</v>
      </c>
      <c r="R449">
        <v>0.38718726592091401</v>
      </c>
    </row>
    <row r="450" spans="1:18" x14ac:dyDescent="0.2">
      <c r="A450">
        <v>0.91484049930651901</v>
      </c>
      <c r="B450">
        <v>8.4520016249133398E-2</v>
      </c>
      <c r="C450">
        <v>0.55678469964448096</v>
      </c>
      <c r="D450">
        <v>0.20466561428761801</v>
      </c>
      <c r="E450">
        <v>0.83485600794438897</v>
      </c>
      <c r="F450">
        <v>0.59002469037451699</v>
      </c>
      <c r="G450">
        <v>0.328469129025319</v>
      </c>
      <c r="H450">
        <v>0.129111842105264</v>
      </c>
      <c r="I450">
        <v>0.444745709993216</v>
      </c>
      <c r="J450">
        <v>4.3165467625899297E-2</v>
      </c>
      <c r="K450">
        <v>0.13477947900710399</v>
      </c>
      <c r="L450">
        <v>0.51014956045210602</v>
      </c>
      <c r="M450">
        <v>0.59118694160850105</v>
      </c>
      <c r="N450">
        <v>0.91843499220351998</v>
      </c>
      <c r="O450">
        <v>0.76239638510614705</v>
      </c>
      <c r="P450">
        <v>0.50582314778266901</v>
      </c>
      <c r="Q450">
        <v>0.104654765522099</v>
      </c>
      <c r="R450">
        <v>0.24633976739886301</v>
      </c>
    </row>
    <row r="451" spans="1:18" x14ac:dyDescent="0.2">
      <c r="A451">
        <v>0.83536754507628297</v>
      </c>
      <c r="B451">
        <v>0.26453617183286299</v>
      </c>
      <c r="C451">
        <v>0.53319631805758005</v>
      </c>
      <c r="D451">
        <v>0.25167605208608101</v>
      </c>
      <c r="E451">
        <v>0.65183129855715904</v>
      </c>
      <c r="F451">
        <v>0.912519114611403</v>
      </c>
      <c r="G451">
        <v>0.337583237051305</v>
      </c>
      <c r="H451">
        <v>0.207236842105263</v>
      </c>
      <c r="I451">
        <v>0.67884227573347999</v>
      </c>
      <c r="J451">
        <v>0.12949640287769801</v>
      </c>
      <c r="K451">
        <v>0.35482760799829399</v>
      </c>
      <c r="L451">
        <v>0.130126323848411</v>
      </c>
      <c r="M451">
        <v>0.43914227803719402</v>
      </c>
      <c r="N451">
        <v>0.92353442989238299</v>
      </c>
      <c r="O451">
        <v>0.89201856133051705</v>
      </c>
      <c r="P451">
        <v>0.62111391113806302</v>
      </c>
      <c r="Q451">
        <v>0.30990024836222102</v>
      </c>
      <c r="R451">
        <v>0.482391627336691</v>
      </c>
    </row>
    <row r="452" spans="1:18" x14ac:dyDescent="0.2">
      <c r="A452">
        <v>0.86532593619972298</v>
      </c>
      <c r="B452">
        <v>0.171208078955702</v>
      </c>
      <c r="C452">
        <v>0.54139260725498595</v>
      </c>
      <c r="D452">
        <v>0.202721291480608</v>
      </c>
      <c r="E452">
        <v>0.74549266247379398</v>
      </c>
      <c r="F452">
        <v>0.78599363815076395</v>
      </c>
      <c r="G452">
        <v>0.38428267225226898</v>
      </c>
      <c r="H452">
        <v>0.17680921052631601</v>
      </c>
      <c r="I452">
        <v>0.58176807414127596</v>
      </c>
      <c r="J452">
        <v>8.6330935251798496E-2</v>
      </c>
      <c r="K452">
        <v>0.25197902596980298</v>
      </c>
      <c r="L452">
        <v>0.29450469992769301</v>
      </c>
      <c r="M452">
        <v>0.59336800115767596</v>
      </c>
      <c r="N452">
        <v>0.92191245397312505</v>
      </c>
      <c r="O452">
        <v>0.83526028189219703</v>
      </c>
      <c r="P452">
        <v>0.53458844943096495</v>
      </c>
      <c r="Q452">
        <v>0.205077439895545</v>
      </c>
      <c r="R452">
        <v>0.37420713043061998</v>
      </c>
    </row>
    <row r="453" spans="1:18" x14ac:dyDescent="0.2">
      <c r="A453">
        <v>0.89528432732316299</v>
      </c>
      <c r="B453">
        <v>8.3048771294112395E-2</v>
      </c>
      <c r="C453">
        <v>0.54958889645239195</v>
      </c>
      <c r="D453">
        <v>0.20246419415796299</v>
      </c>
      <c r="E453">
        <v>0.83624627606752699</v>
      </c>
      <c r="F453">
        <v>0.582069131580635</v>
      </c>
      <c r="G453">
        <v>0.39296460352021001</v>
      </c>
      <c r="H453">
        <v>0.146381578947369</v>
      </c>
      <c r="I453">
        <v>0.45717925183911301</v>
      </c>
      <c r="J453">
        <v>4.3165467625899401E-2</v>
      </c>
      <c r="K453">
        <v>0.13477947900710399</v>
      </c>
      <c r="L453">
        <v>0.51446512158922197</v>
      </c>
      <c r="M453">
        <v>0.60842902671927701</v>
      </c>
      <c r="N453">
        <v>0.917612879774521</v>
      </c>
      <c r="O453">
        <v>0.73302825317361198</v>
      </c>
      <c r="P453">
        <v>0.52127904551179804</v>
      </c>
      <c r="Q453">
        <v>0.10179177002209</v>
      </c>
      <c r="R453">
        <v>0.23326587021364101</v>
      </c>
    </row>
    <row r="454" spans="1:18" x14ac:dyDescent="0.2">
      <c r="A454">
        <v>0.85617198335644895</v>
      </c>
      <c r="B454">
        <v>8.00661280441156E-2</v>
      </c>
      <c r="C454">
        <v>0.53519729006821404</v>
      </c>
      <c r="D454">
        <v>0.23454019494035</v>
      </c>
      <c r="E454">
        <v>0.83902681231380305</v>
      </c>
      <c r="F454">
        <v>0.56577368864306499</v>
      </c>
      <c r="G454">
        <v>0.48367151862862801</v>
      </c>
      <c r="H454">
        <v>0.18092105263157901</v>
      </c>
      <c r="I454">
        <v>0.47365408753199301</v>
      </c>
      <c r="J454">
        <v>4.3165467625899297E-2</v>
      </c>
      <c r="K454">
        <v>0.13477947900710399</v>
      </c>
      <c r="L454">
        <v>0.52309624386345499</v>
      </c>
      <c r="M454">
        <v>0.62770866298002304</v>
      </c>
      <c r="N454">
        <v>0.91553345103611605</v>
      </c>
      <c r="O454">
        <v>0.695000573782383</v>
      </c>
      <c r="P454">
        <v>0.59650531482191105</v>
      </c>
      <c r="Q454">
        <v>9.6193564155971106E-2</v>
      </c>
      <c r="R454">
        <v>0.213479707858268</v>
      </c>
    </row>
    <row r="455" spans="1:18" x14ac:dyDescent="0.2">
      <c r="A455">
        <v>0.82621359223301005</v>
      </c>
      <c r="B455">
        <v>0.16482311265358901</v>
      </c>
      <c r="C455">
        <v>0.52700100087080803</v>
      </c>
      <c r="D455">
        <v>0.27075288931232899</v>
      </c>
      <c r="E455">
        <v>0.75136268343815504</v>
      </c>
      <c r="F455">
        <v>0.76373501169938895</v>
      </c>
      <c r="G455">
        <v>0.49516824254779601</v>
      </c>
      <c r="H455">
        <v>0.21134868421052599</v>
      </c>
      <c r="I455">
        <v>0.587764403027768</v>
      </c>
      <c r="J455">
        <v>8.6330935251798496E-2</v>
      </c>
      <c r="K455">
        <v>0.25197902596980298</v>
      </c>
      <c r="L455">
        <v>0.310701373825018</v>
      </c>
      <c r="M455">
        <v>0.68617499161574802</v>
      </c>
      <c r="N455">
        <v>0.920002813241796</v>
      </c>
      <c r="O455">
        <v>0.80017110303719297</v>
      </c>
      <c r="P455">
        <v>0.67637101033811897</v>
      </c>
      <c r="Q455">
        <v>0.193565068238232</v>
      </c>
      <c r="R455">
        <v>0.353014703159299</v>
      </c>
    </row>
    <row r="456" spans="1:18" x14ac:dyDescent="0.2">
      <c r="A456">
        <v>0.76629680998613103</v>
      </c>
      <c r="B456">
        <v>0.34910910427211</v>
      </c>
      <c r="C456">
        <v>0.51060842247599503</v>
      </c>
      <c r="D456">
        <v>0.28904055569503201</v>
      </c>
      <c r="E456">
        <v>0.567924528301887</v>
      </c>
      <c r="F456">
        <v>0.96118483851539904</v>
      </c>
      <c r="G456">
        <v>0.43453392510015798</v>
      </c>
      <c r="H456">
        <v>0.27220394736842102</v>
      </c>
      <c r="I456">
        <v>0.75247930754653902</v>
      </c>
      <c r="J456">
        <v>0.17266187050359699</v>
      </c>
      <c r="K456">
        <v>0.445809045946574</v>
      </c>
      <c r="L456">
        <v>5.0542299349240601E-2</v>
      </c>
      <c r="M456">
        <v>0.53248714196385105</v>
      </c>
      <c r="N456">
        <v>0.92341590632192505</v>
      </c>
      <c r="O456">
        <v>0.894602255578961</v>
      </c>
      <c r="P456">
        <v>0.72138947256716601</v>
      </c>
      <c r="Q456">
        <v>0.39237781273960698</v>
      </c>
      <c r="R456">
        <v>0.553936959300253</v>
      </c>
    </row>
    <row r="457" spans="1:18" x14ac:dyDescent="0.2">
      <c r="A457">
        <v>0.87572815533980697</v>
      </c>
      <c r="B457">
        <v>8.1564202498336597E-2</v>
      </c>
      <c r="C457">
        <v>0.54239309326030305</v>
      </c>
      <c r="D457">
        <v>0.23492106857041301</v>
      </c>
      <c r="E457">
        <v>0.83763654419066502</v>
      </c>
      <c r="F457">
        <v>0.57398726853660498</v>
      </c>
      <c r="G457">
        <v>0.44375700145026797</v>
      </c>
      <c r="H457">
        <v>0.16365131578947401</v>
      </c>
      <c r="I457">
        <v>0.46675850604721902</v>
      </c>
      <c r="J457">
        <v>4.3165467625899297E-2</v>
      </c>
      <c r="K457">
        <v>0.13477947900710399</v>
      </c>
      <c r="L457">
        <v>0.51878068272633904</v>
      </c>
      <c r="M457">
        <v>0.620389082944523</v>
      </c>
      <c r="N457">
        <v>0.91596289557865296</v>
      </c>
      <c r="O457">
        <v>0.71142820855726296</v>
      </c>
      <c r="P457">
        <v>0.58296492800798205</v>
      </c>
      <c r="Q457">
        <v>9.8971688801523697E-2</v>
      </c>
      <c r="R457">
        <v>0.22246343885856901</v>
      </c>
    </row>
    <row r="458" spans="1:18" x14ac:dyDescent="0.2">
      <c r="A458">
        <v>0.83661581137309404</v>
      </c>
      <c r="B458">
        <v>7.8554362790528701E-2</v>
      </c>
      <c r="C458">
        <v>0.52800148687612503</v>
      </c>
      <c r="D458">
        <v>0.24516425627837199</v>
      </c>
      <c r="E458">
        <v>0.84041708043694097</v>
      </c>
      <c r="F458">
        <v>0.55742256941662605</v>
      </c>
      <c r="G458">
        <v>0.514293345726484</v>
      </c>
      <c r="H458">
        <v>0.19819078947368499</v>
      </c>
      <c r="I458">
        <v>0.47798043479994101</v>
      </c>
      <c r="J458">
        <v>4.3165467625899297E-2</v>
      </c>
      <c r="K458">
        <v>0.13477947900710399</v>
      </c>
      <c r="L458">
        <v>0.52741180500057105</v>
      </c>
      <c r="M458">
        <v>0.63087728790145403</v>
      </c>
      <c r="N458">
        <v>0.91475907191686701</v>
      </c>
      <c r="O458">
        <v>0.68240015063820503</v>
      </c>
      <c r="P458">
        <v>0.62087799664318699</v>
      </c>
      <c r="Q458">
        <v>9.3456466667630703E-2</v>
      </c>
      <c r="R458">
        <v>0.20600926499060099</v>
      </c>
    </row>
    <row r="459" spans="1:18" x14ac:dyDescent="0.2">
      <c r="A459">
        <v>0.79750346740638101</v>
      </c>
      <c r="B459">
        <v>7.5489002245593004E-2</v>
      </c>
      <c r="C459">
        <v>0.513609880491947</v>
      </c>
      <c r="D459">
        <v>0.261103434983807</v>
      </c>
      <c r="E459">
        <v>0.84319761668321802</v>
      </c>
      <c r="F459">
        <v>0.54028209725134002</v>
      </c>
      <c r="G459">
        <v>0.55116234216026205</v>
      </c>
      <c r="H459">
        <v>0.232730263157895</v>
      </c>
      <c r="I459">
        <v>0.47915901923800103</v>
      </c>
      <c r="J459">
        <v>4.3165467625899401E-2</v>
      </c>
      <c r="K459">
        <v>0.13477947900710399</v>
      </c>
      <c r="L459">
        <v>0.53604292727480296</v>
      </c>
      <c r="M459">
        <v>0.62620457490165204</v>
      </c>
      <c r="N459">
        <v>0.913461557961464</v>
      </c>
      <c r="O459">
        <v>0.66593112192871895</v>
      </c>
      <c r="P459">
        <v>0.65232614055176297</v>
      </c>
      <c r="Q459">
        <v>8.81017707496934E-2</v>
      </c>
      <c r="R459">
        <v>0.19486135187016601</v>
      </c>
    </row>
    <row r="460" spans="1:18" x14ac:dyDescent="0.2">
      <c r="A460">
        <v>0.75839112343966797</v>
      </c>
      <c r="B460">
        <v>7.2366570319569903E-2</v>
      </c>
      <c r="C460">
        <v>0.49921827410776898</v>
      </c>
      <c r="D460">
        <v>0.26133821620629999</v>
      </c>
      <c r="E460">
        <v>0.84597815292949397</v>
      </c>
      <c r="F460">
        <v>0.52250919186931999</v>
      </c>
      <c r="G460">
        <v>0.55836600478084797</v>
      </c>
      <c r="H460">
        <v>0.26726973684210598</v>
      </c>
      <c r="I460">
        <v>0.47036862304869098</v>
      </c>
      <c r="J460">
        <v>4.3165467625899297E-2</v>
      </c>
      <c r="K460">
        <v>0.13477947900710399</v>
      </c>
      <c r="L460">
        <v>0.54467404954903498</v>
      </c>
      <c r="M460">
        <v>0.60854143029692298</v>
      </c>
      <c r="N460">
        <v>0.91302176002630797</v>
      </c>
      <c r="O460">
        <v>0.65904890495913304</v>
      </c>
      <c r="P460">
        <v>0.65578362099098697</v>
      </c>
      <c r="Q460">
        <v>8.2900693157271096E-2</v>
      </c>
      <c r="R460">
        <v>0.188185393919447</v>
      </c>
    </row>
    <row r="461" spans="1:18" x14ac:dyDescent="0.2">
      <c r="A461">
        <v>0.71927877947295504</v>
      </c>
      <c r="B461">
        <v>6.9185458189409493E-2</v>
      </c>
      <c r="C461">
        <v>0.48482666772359001</v>
      </c>
      <c r="D461">
        <v>0.25297009859749697</v>
      </c>
      <c r="E461">
        <v>0.84875868917577002</v>
      </c>
      <c r="F461">
        <v>0.50403695680763905</v>
      </c>
      <c r="G461">
        <v>0.53658969365434095</v>
      </c>
      <c r="H461">
        <v>0.30180921052631599</v>
      </c>
      <c r="I461">
        <v>0.451035892790144</v>
      </c>
      <c r="J461">
        <v>4.3165467625899297E-2</v>
      </c>
      <c r="K461">
        <v>0.13477947900710399</v>
      </c>
      <c r="L461">
        <v>0.55330517182326699</v>
      </c>
      <c r="M461">
        <v>0.57917365125250697</v>
      </c>
      <c r="N461">
        <v>0.91308644097005098</v>
      </c>
      <c r="O461">
        <v>0.66138985637866698</v>
      </c>
      <c r="P461">
        <v>0.63838247510687496</v>
      </c>
      <c r="Q461">
        <v>7.7846716749281397E-2</v>
      </c>
      <c r="R461">
        <v>0.18607070802891801</v>
      </c>
    </row>
    <row r="462" spans="1:18" x14ac:dyDescent="0.2">
      <c r="A462">
        <v>0.119140083217753</v>
      </c>
      <c r="B462">
        <v>0.23196276364551799</v>
      </c>
      <c r="C462">
        <v>0.32505674872062901</v>
      </c>
      <c r="D462">
        <v>0.30819769126257202</v>
      </c>
      <c r="E462">
        <v>0.71320754716981105</v>
      </c>
      <c r="F462">
        <v>0.70870965863552804</v>
      </c>
      <c r="G462">
        <v>0.27308776255641398</v>
      </c>
      <c r="H462">
        <v>0.88980263157894801</v>
      </c>
      <c r="I462">
        <v>0.54279702094327698</v>
      </c>
      <c r="J462">
        <v>0.73381294964028798</v>
      </c>
      <c r="K462">
        <v>0.191061019691389</v>
      </c>
      <c r="L462">
        <v>0.27830802603036903</v>
      </c>
      <c r="M462">
        <v>0.30976912568680098</v>
      </c>
      <c r="N462">
        <v>0.92062264432118401</v>
      </c>
      <c r="O462">
        <v>0.90022425339267798</v>
      </c>
      <c r="P462">
        <v>0.37851456923944099</v>
      </c>
      <c r="Q462">
        <v>0.190124555376536</v>
      </c>
      <c r="R462">
        <v>0.48362621213953</v>
      </c>
    </row>
    <row r="463" spans="1:18" x14ac:dyDescent="0.2">
      <c r="A463">
        <v>8.9181692094313203E-2</v>
      </c>
      <c r="B463">
        <v>0.16761959109198199</v>
      </c>
      <c r="C463">
        <v>0.316860459523222</v>
      </c>
      <c r="D463">
        <v>0.247442929400705</v>
      </c>
      <c r="E463">
        <v>0.77924528301886797</v>
      </c>
      <c r="F463">
        <v>0.637682225532341</v>
      </c>
      <c r="G463">
        <v>0.21764497740864999</v>
      </c>
      <c r="H463">
        <v>0.92023026315789502</v>
      </c>
      <c r="I463">
        <v>0.49415246558981402</v>
      </c>
      <c r="J463">
        <v>0.77697841726618699</v>
      </c>
      <c r="K463">
        <v>0.12330888504905201</v>
      </c>
      <c r="L463">
        <v>0.38763557483730998</v>
      </c>
      <c r="M463">
        <v>0.35541695443809201</v>
      </c>
      <c r="N463">
        <v>0.92024757861805995</v>
      </c>
      <c r="O463">
        <v>0.88816787255959195</v>
      </c>
      <c r="P463">
        <v>0.28653104174564598</v>
      </c>
      <c r="Q463">
        <v>0.136488984724043</v>
      </c>
      <c r="R463">
        <v>0.39321406419007698</v>
      </c>
    </row>
    <row r="464" spans="1:18" x14ac:dyDescent="0.2">
      <c r="A464">
        <v>0.13522884882108099</v>
      </c>
      <c r="B464">
        <v>0.26607277343536201</v>
      </c>
      <c r="C464">
        <v>0.34679807922079098</v>
      </c>
      <c r="D464">
        <v>0.27560176976512701</v>
      </c>
      <c r="E464">
        <v>0.7</v>
      </c>
      <c r="F464">
        <v>0.75252934195690302</v>
      </c>
      <c r="G464">
        <v>0.27308776255641398</v>
      </c>
      <c r="H464">
        <v>0.87006578947368396</v>
      </c>
      <c r="I464">
        <v>0.63428619284246601</v>
      </c>
      <c r="J464">
        <v>0.73381294964028798</v>
      </c>
      <c r="K464">
        <v>0.191061019691389</v>
      </c>
      <c r="L464">
        <v>0.246420824295011</v>
      </c>
      <c r="M464">
        <v>0.32766732644598301</v>
      </c>
      <c r="N464">
        <v>0.92101436465017406</v>
      </c>
      <c r="O464">
        <v>0.90382174291476003</v>
      </c>
      <c r="P464">
        <v>0.29109759103313498</v>
      </c>
      <c r="Q464">
        <v>0.22549488142277899</v>
      </c>
      <c r="R464">
        <v>0.486362168930703</v>
      </c>
    </row>
    <row r="465" spans="1:18" x14ac:dyDescent="0.2">
      <c r="A465">
        <v>0.59847434119278797</v>
      </c>
      <c r="B465">
        <v>5.8971342752559601E-2</v>
      </c>
      <c r="C465">
        <v>0.45619737587912901</v>
      </c>
      <c r="D465">
        <v>0.28092076024340501</v>
      </c>
      <c r="E465">
        <v>0.85779543197616703</v>
      </c>
      <c r="F465">
        <v>0.43758204960173602</v>
      </c>
      <c r="G465">
        <v>0.244147981086204</v>
      </c>
      <c r="H465">
        <v>0.40296052631578999</v>
      </c>
      <c r="I465">
        <v>0.31775094458682701</v>
      </c>
      <c r="J465">
        <v>4.3165467625899297E-2</v>
      </c>
      <c r="K465">
        <v>0.13477947900710399</v>
      </c>
      <c r="L465">
        <v>0.58135631921452202</v>
      </c>
      <c r="M465">
        <v>0.415105322513316</v>
      </c>
      <c r="N465">
        <v>0.91610235892912995</v>
      </c>
      <c r="O465">
        <v>0.77209564066007996</v>
      </c>
      <c r="P465">
        <v>0.42614745379956898</v>
      </c>
      <c r="Q465">
        <v>6.3835360233960095E-2</v>
      </c>
      <c r="R465">
        <v>0.25090810330383301</v>
      </c>
    </row>
    <row r="466" spans="1:18" x14ac:dyDescent="0.2">
      <c r="A466">
        <v>0.56851595006934796</v>
      </c>
      <c r="B466">
        <v>0.119642279467122</v>
      </c>
      <c r="C466">
        <v>0.448001086681723</v>
      </c>
      <c r="D466">
        <v>0.35074015330973801</v>
      </c>
      <c r="E466">
        <v>0.790985324947589</v>
      </c>
      <c r="F466">
        <v>0.58389569319793899</v>
      </c>
      <c r="G466">
        <v>0.30196612534776501</v>
      </c>
      <c r="H466">
        <v>0.433388157894737</v>
      </c>
      <c r="I466">
        <v>0.40979406111561201</v>
      </c>
      <c r="J466">
        <v>8.6330935251798704E-2</v>
      </c>
      <c r="K466">
        <v>0.25197902596980298</v>
      </c>
      <c r="L466">
        <v>0.42002892263196001</v>
      </c>
      <c r="M466">
        <v>0.37694708909019198</v>
      </c>
      <c r="N466">
        <v>0.91929239699915299</v>
      </c>
      <c r="O466">
        <v>0.83624374673385504</v>
      </c>
      <c r="P466">
        <v>0.52651063068506199</v>
      </c>
      <c r="Q466">
        <v>0.126934130316563</v>
      </c>
      <c r="R466">
        <v>0.37811093737974899</v>
      </c>
    </row>
    <row r="467" spans="1:18" x14ac:dyDescent="0.2">
      <c r="A467">
        <v>0.61456310679611703</v>
      </c>
      <c r="B467">
        <v>6.0366766519206902E-2</v>
      </c>
      <c r="C467">
        <v>0.47793870637929098</v>
      </c>
      <c r="D467">
        <v>0.28060524669601999</v>
      </c>
      <c r="E467">
        <v>0.85710029791459796</v>
      </c>
      <c r="F467">
        <v>0.44254698435575102</v>
      </c>
      <c r="G467">
        <v>0.328469129025319</v>
      </c>
      <c r="H467">
        <v>0.38322368421052699</v>
      </c>
      <c r="I467">
        <v>0.36311189282235601</v>
      </c>
      <c r="J467">
        <v>4.3165467625899297E-2</v>
      </c>
      <c r="K467">
        <v>0.13477947900710399</v>
      </c>
      <c r="L467">
        <v>0.57919853864596405</v>
      </c>
      <c r="M467">
        <v>0.44261121932596798</v>
      </c>
      <c r="N467">
        <v>0.91610265958203296</v>
      </c>
      <c r="O467">
        <v>0.72591007084891401</v>
      </c>
      <c r="P467">
        <v>0.45250254983781002</v>
      </c>
      <c r="Q467">
        <v>6.6481092384768098E-2</v>
      </c>
      <c r="R467">
        <v>0.23209183223832</v>
      </c>
    </row>
    <row r="468" spans="1:18" x14ac:dyDescent="0.2">
      <c r="A468">
        <v>0.53855755894590895</v>
      </c>
      <c r="B468">
        <v>0.181443565994339</v>
      </c>
      <c r="C468">
        <v>0.439804797484317</v>
      </c>
      <c r="D468">
        <v>0.241312718591358</v>
      </c>
      <c r="E468">
        <v>0.72408435072142097</v>
      </c>
      <c r="F468">
        <v>0.66954398445382701</v>
      </c>
      <c r="G468">
        <v>0.337583237051305</v>
      </c>
      <c r="H468">
        <v>0.46381578947368501</v>
      </c>
      <c r="I468">
        <v>0.47726909421257602</v>
      </c>
      <c r="J468">
        <v>0.12949640287769801</v>
      </c>
      <c r="K468">
        <v>0.35482760799829399</v>
      </c>
      <c r="L468">
        <v>0.30456807451830997</v>
      </c>
      <c r="M468">
        <v>0.319432095854291</v>
      </c>
      <c r="N468">
        <v>0.921930412766781</v>
      </c>
      <c r="O468">
        <v>0.86895603927382403</v>
      </c>
      <c r="P468">
        <v>0.496370809994363</v>
      </c>
      <c r="Q468">
        <v>0.188829899462019</v>
      </c>
      <c r="R468">
        <v>0.474593511312704</v>
      </c>
    </row>
    <row r="469" spans="1:18" x14ac:dyDescent="0.2">
      <c r="A469">
        <v>0.58460471567267702</v>
      </c>
      <c r="B469">
        <v>0.12263224882064699</v>
      </c>
      <c r="C469">
        <v>0.46974241718188497</v>
      </c>
      <c r="D469">
        <v>0.29569550006731099</v>
      </c>
      <c r="E469">
        <v>0.78951781970649904</v>
      </c>
      <c r="F469">
        <v>0.59094762863953898</v>
      </c>
      <c r="G469">
        <v>0.38428267225226898</v>
      </c>
      <c r="H469">
        <v>0.413651315789475</v>
      </c>
      <c r="I469">
        <v>0.45134516415684001</v>
      </c>
      <c r="J469">
        <v>8.6330935251798704E-2</v>
      </c>
      <c r="K469">
        <v>0.25197902596980298</v>
      </c>
      <c r="L469">
        <v>0.415979754157628</v>
      </c>
      <c r="M469">
        <v>0.44384957167098898</v>
      </c>
      <c r="N469">
        <v>0.919627796034448</v>
      </c>
      <c r="O469">
        <v>0.805707614862189</v>
      </c>
      <c r="P469">
        <v>0.52419463693662005</v>
      </c>
      <c r="Q469">
        <v>0.13238778939808299</v>
      </c>
      <c r="R469">
        <v>0.36214935524970099</v>
      </c>
    </row>
    <row r="470" spans="1:18" x14ac:dyDescent="0.2">
      <c r="A470">
        <v>0.63065187239944498</v>
      </c>
      <c r="B470">
        <v>6.1751168281433497E-2</v>
      </c>
      <c r="C470">
        <v>0.499680036879454</v>
      </c>
      <c r="D470">
        <v>0.348217089887217</v>
      </c>
      <c r="E470">
        <v>0.85640516385302901</v>
      </c>
      <c r="F470">
        <v>0.44745168403413099</v>
      </c>
      <c r="G470">
        <v>0.39296460352021001</v>
      </c>
      <c r="H470">
        <v>0.363486842105264</v>
      </c>
      <c r="I470">
        <v>0.39965127896680203</v>
      </c>
      <c r="J470">
        <v>4.3165467625899297E-2</v>
      </c>
      <c r="K470">
        <v>0.13477947900710399</v>
      </c>
      <c r="L470">
        <v>0.57704075807740596</v>
      </c>
      <c r="M470">
        <v>0.46667626357594</v>
      </c>
      <c r="N470">
        <v>0.91271629158003797</v>
      </c>
      <c r="O470">
        <v>0.69553080336497097</v>
      </c>
      <c r="P470">
        <v>0.52696553488976094</v>
      </c>
      <c r="Q470">
        <v>6.9168530658150706E-2</v>
      </c>
      <c r="R470">
        <v>0.22006793788675799</v>
      </c>
    </row>
    <row r="471" spans="1:18" x14ac:dyDescent="0.2">
      <c r="A471">
        <v>0.47864077669902899</v>
      </c>
      <c r="B471">
        <v>0.30871735742587503</v>
      </c>
      <c r="C471">
        <v>0.42341221908950399</v>
      </c>
      <c r="D471">
        <v>0.4523822559715</v>
      </c>
      <c r="E471">
        <v>0.58993710691823897</v>
      </c>
      <c r="F471">
        <v>0.73230555648554896</v>
      </c>
      <c r="G471">
        <v>0.361205289205494</v>
      </c>
      <c r="H471">
        <v>0.52467105263157898</v>
      </c>
      <c r="I471">
        <v>0.57070048891859104</v>
      </c>
      <c r="J471">
        <v>0.215827338129496</v>
      </c>
      <c r="K471">
        <v>0.52686523611867797</v>
      </c>
      <c r="L471">
        <v>0.21149674620390499</v>
      </c>
      <c r="M471">
        <v>0.25737543990408501</v>
      </c>
      <c r="N471">
        <v>0.92203971632639803</v>
      </c>
      <c r="O471">
        <v>0.90890539278983695</v>
      </c>
      <c r="P471">
        <v>0.66151368509394204</v>
      </c>
      <c r="Q471">
        <v>0.30938937305645398</v>
      </c>
      <c r="R471">
        <v>0.63262266625994601</v>
      </c>
    </row>
    <row r="472" spans="1:18" x14ac:dyDescent="0.2">
      <c r="A472">
        <v>0.524687933425798</v>
      </c>
      <c r="B472">
        <v>0.25137453825535</v>
      </c>
      <c r="C472">
        <v>0.45334983878707202</v>
      </c>
      <c r="D472">
        <v>0.31376543104521698</v>
      </c>
      <c r="E472">
        <v>0.65377358490565995</v>
      </c>
      <c r="F472">
        <v>0.72652612737418398</v>
      </c>
      <c r="G472">
        <v>0.43453392510015798</v>
      </c>
      <c r="H472">
        <v>0.47450657894736897</v>
      </c>
      <c r="I472">
        <v>0.57084435690715596</v>
      </c>
      <c r="J472">
        <v>0.17266187050359699</v>
      </c>
      <c r="K472">
        <v>0.445809045946574</v>
      </c>
      <c r="L472">
        <v>0.22819956616052001</v>
      </c>
      <c r="M472">
        <v>0.39746927613816402</v>
      </c>
      <c r="N472">
        <v>0.92185757434873195</v>
      </c>
      <c r="O472">
        <v>0.87284202435319402</v>
      </c>
      <c r="P472">
        <v>0.60623575000367802</v>
      </c>
      <c r="Q472">
        <v>0.26132301369321198</v>
      </c>
      <c r="R472">
        <v>0.54457910762865003</v>
      </c>
    </row>
    <row r="473" spans="1:18" x14ac:dyDescent="0.2">
      <c r="A473">
        <v>0.61678224687933503</v>
      </c>
      <c r="B473">
        <v>0.12854109506151401</v>
      </c>
      <c r="C473">
        <v>0.51322507818220897</v>
      </c>
      <c r="D473">
        <v>0.376332751342145</v>
      </c>
      <c r="E473">
        <v>0.786582809224319</v>
      </c>
      <c r="F473">
        <v>0.60475395029811096</v>
      </c>
      <c r="G473">
        <v>0.49516824254779601</v>
      </c>
      <c r="H473">
        <v>0.37417763157894801</v>
      </c>
      <c r="I473">
        <v>0.51586864212737604</v>
      </c>
      <c r="J473">
        <v>8.6330935251798496E-2</v>
      </c>
      <c r="K473">
        <v>0.25197902596980298</v>
      </c>
      <c r="L473">
        <v>0.40788141720896598</v>
      </c>
      <c r="M473">
        <v>0.540365057983201</v>
      </c>
      <c r="N473">
        <v>0.91807870832142002</v>
      </c>
      <c r="O473">
        <v>0.76945171587767403</v>
      </c>
      <c r="P473">
        <v>0.61701851527752005</v>
      </c>
      <c r="Q473">
        <v>0.143551918191512</v>
      </c>
      <c r="R473">
        <v>0.34411782545882302</v>
      </c>
    </row>
    <row r="474" spans="1:18" x14ac:dyDescent="0.2">
      <c r="A474">
        <v>0.66282940360610298</v>
      </c>
      <c r="B474">
        <v>6.4487424054686507E-2</v>
      </c>
      <c r="C474">
        <v>0.543162697879778</v>
      </c>
      <c r="D474">
        <v>0.390450096084966</v>
      </c>
      <c r="E474">
        <v>0.85501489572989098</v>
      </c>
      <c r="F474">
        <v>0.45708811051250398</v>
      </c>
      <c r="G474">
        <v>0.48367151862862801</v>
      </c>
      <c r="H474">
        <v>0.324013157894737</v>
      </c>
      <c r="I474">
        <v>0.45421086860901499</v>
      </c>
      <c r="J474">
        <v>4.3165467625899297E-2</v>
      </c>
      <c r="K474">
        <v>0.13477947900710399</v>
      </c>
      <c r="L474">
        <v>0.57272519694029</v>
      </c>
      <c r="M474">
        <v>0.50582446071262299</v>
      </c>
      <c r="N474">
        <v>0.91121800959046395</v>
      </c>
      <c r="O474">
        <v>0.65787114198932295</v>
      </c>
      <c r="P474">
        <v>0.58399625876060102</v>
      </c>
      <c r="Q474">
        <v>7.46725333682009E-2</v>
      </c>
      <c r="R474">
        <v>0.20721379877233601</v>
      </c>
    </row>
    <row r="475" spans="1:18" x14ac:dyDescent="0.2">
      <c r="A475">
        <v>0.87198335644937697</v>
      </c>
      <c r="B475">
        <v>8.1278388303781104E-2</v>
      </c>
      <c r="C475">
        <v>0.825799994381886</v>
      </c>
      <c r="D475">
        <v>0.28092076024340501</v>
      </c>
      <c r="E475">
        <v>0.84597815292949397</v>
      </c>
      <c r="F475">
        <v>0.51491533940228296</v>
      </c>
      <c r="G475">
        <v>0.244147981086204</v>
      </c>
      <c r="H475">
        <v>6.7434210526316402E-2</v>
      </c>
      <c r="I475">
        <v>0.45605068198925802</v>
      </c>
      <c r="J475">
        <v>4.3165467625899297E-2</v>
      </c>
      <c r="K475">
        <v>0.13477947900710399</v>
      </c>
      <c r="L475">
        <v>0.54467404954903498</v>
      </c>
      <c r="M475">
        <v>0.48833080952313401</v>
      </c>
      <c r="N475">
        <v>0.91774087593922404</v>
      </c>
      <c r="O475">
        <v>0.76381807505380905</v>
      </c>
      <c r="P475">
        <v>0.42614745379956898</v>
      </c>
      <c r="Q475">
        <v>0.115245335468265</v>
      </c>
      <c r="R475">
        <v>0.26645415269757899</v>
      </c>
    </row>
    <row r="476" spans="1:18" x14ac:dyDescent="0.2">
      <c r="A476">
        <v>0.82593619972260801</v>
      </c>
      <c r="B476">
        <v>0.164777411384641</v>
      </c>
      <c r="C476">
        <v>0.79586237468431797</v>
      </c>
      <c r="D476">
        <v>0.229785587204903</v>
      </c>
      <c r="E476">
        <v>0.76750524109014695</v>
      </c>
      <c r="F476">
        <v>0.68631550483736103</v>
      </c>
      <c r="G476">
        <v>0.30196612534776501</v>
      </c>
      <c r="H476">
        <v>0.11759868421052699</v>
      </c>
      <c r="I476">
        <v>0.60849097260182405</v>
      </c>
      <c r="J476">
        <v>8.6330935251798496E-2</v>
      </c>
      <c r="K476">
        <v>0.25197902596980298</v>
      </c>
      <c r="L476">
        <v>0.35524222704266101</v>
      </c>
      <c r="M476">
        <v>0.44264465205865</v>
      </c>
      <c r="N476">
        <v>0.921999013338208</v>
      </c>
      <c r="O476">
        <v>0.83068095175362</v>
      </c>
      <c r="P476">
        <v>0.44888293051788802</v>
      </c>
      <c r="Q476">
        <v>0.225632251844299</v>
      </c>
      <c r="R476">
        <v>0.390344417732784</v>
      </c>
    </row>
    <row r="477" spans="1:18" x14ac:dyDescent="0.2">
      <c r="A477">
        <v>0.85589459084604702</v>
      </c>
      <c r="B477">
        <v>8.0044780727541995E-2</v>
      </c>
      <c r="C477">
        <v>0.80405866388172398</v>
      </c>
      <c r="D477">
        <v>0.28060524669601999</v>
      </c>
      <c r="E477">
        <v>0.84667328699106303</v>
      </c>
      <c r="F477">
        <v>0.51072667471036204</v>
      </c>
      <c r="G477">
        <v>0.328469129025319</v>
      </c>
      <c r="H477">
        <v>8.7171052631579204E-2</v>
      </c>
      <c r="I477">
        <v>0.47582633816924602</v>
      </c>
      <c r="J477">
        <v>4.3165467625899297E-2</v>
      </c>
      <c r="K477">
        <v>0.13477947900710399</v>
      </c>
      <c r="L477">
        <v>0.54683183011759295</v>
      </c>
      <c r="M477">
        <v>0.51061488127474997</v>
      </c>
      <c r="N477">
        <v>0.91755565042152798</v>
      </c>
      <c r="O477">
        <v>0.71785312478613295</v>
      </c>
      <c r="P477">
        <v>0.45250254983781002</v>
      </c>
      <c r="Q477">
        <v>0.111792551645285</v>
      </c>
      <c r="R477">
        <v>0.25330805712433502</v>
      </c>
    </row>
    <row r="478" spans="1:18" x14ac:dyDescent="0.2">
      <c r="A478">
        <v>0.77988904299584005</v>
      </c>
      <c r="B478">
        <v>0.249892406403386</v>
      </c>
      <c r="C478">
        <v>0.76592475498674994</v>
      </c>
      <c r="D478">
        <v>0.241312718591358</v>
      </c>
      <c r="E478">
        <v>0.68912319644839104</v>
      </c>
      <c r="F478">
        <v>0.78599176252371605</v>
      </c>
      <c r="G478">
        <v>0.337583237051305</v>
      </c>
      <c r="H478">
        <v>0.167763157894737</v>
      </c>
      <c r="I478">
        <v>0.71616738710635697</v>
      </c>
      <c r="J478">
        <v>0.12949640287769801</v>
      </c>
      <c r="K478">
        <v>0.35482760799829399</v>
      </c>
      <c r="L478">
        <v>0.220160775807069</v>
      </c>
      <c r="M478">
        <v>0.37420749441633699</v>
      </c>
      <c r="N478">
        <v>0.922970724289918</v>
      </c>
      <c r="O478">
        <v>0.86520101750311396</v>
      </c>
      <c r="P478">
        <v>0.496370809994363</v>
      </c>
      <c r="Q478">
        <v>0.33091528193033098</v>
      </c>
      <c r="R478">
        <v>0.48511019061259703</v>
      </c>
    </row>
    <row r="479" spans="1:18" x14ac:dyDescent="0.2">
      <c r="A479">
        <v>0.80984743411927995</v>
      </c>
      <c r="B479">
        <v>0.16211653756766001</v>
      </c>
      <c r="C479">
        <v>0.77412104418415595</v>
      </c>
      <c r="D479">
        <v>0.38114858220785902</v>
      </c>
      <c r="E479">
        <v>0.76897274633123702</v>
      </c>
      <c r="F479">
        <v>0.68047927410327702</v>
      </c>
      <c r="G479">
        <v>0.38428267225226898</v>
      </c>
      <c r="H479">
        <v>0.13733552631578999</v>
      </c>
      <c r="I479">
        <v>0.61714448244891995</v>
      </c>
      <c r="J479">
        <v>8.6330935251798496E-2</v>
      </c>
      <c r="K479">
        <v>0.25197902596980298</v>
      </c>
      <c r="L479">
        <v>0.35929139551699202</v>
      </c>
      <c r="M479">
        <v>0.51058334251606396</v>
      </c>
      <c r="N479">
        <v>0.91942252720700601</v>
      </c>
      <c r="O479">
        <v>0.80027843782994201</v>
      </c>
      <c r="P479">
        <v>0.58247040429202801</v>
      </c>
      <c r="Q479">
        <v>0.21866191970571999</v>
      </c>
      <c r="R479">
        <v>0.37999241401653799</v>
      </c>
    </row>
    <row r="480" spans="1:18" x14ac:dyDescent="0.2">
      <c r="A480">
        <v>0.83980582524271996</v>
      </c>
      <c r="B480">
        <v>7.88019051151084E-2</v>
      </c>
      <c r="C480">
        <v>0.78231733338156195</v>
      </c>
      <c r="D480">
        <v>0.348217089887217</v>
      </c>
      <c r="E480">
        <v>0.84736842105263199</v>
      </c>
      <c r="F480">
        <v>0.506498824010022</v>
      </c>
      <c r="G480">
        <v>0.39296460352021001</v>
      </c>
      <c r="H480">
        <v>0.10690789473684199</v>
      </c>
      <c r="I480">
        <v>0.49168576230776201</v>
      </c>
      <c r="J480">
        <v>4.3165467625899401E-2</v>
      </c>
      <c r="K480">
        <v>0.13477947900710399</v>
      </c>
      <c r="L480">
        <v>0.54898961068615104</v>
      </c>
      <c r="M480">
        <v>0.528070747241279</v>
      </c>
      <c r="N480">
        <v>0.91419940120168997</v>
      </c>
      <c r="O480">
        <v>0.68819294704789302</v>
      </c>
      <c r="P480">
        <v>0.52696553488976094</v>
      </c>
      <c r="Q480">
        <v>0.10840040947012899</v>
      </c>
      <c r="R480">
        <v>0.242362184861005</v>
      </c>
    </row>
    <row r="481" spans="1:18" x14ac:dyDescent="0.2">
      <c r="A481">
        <v>0.64895977808599203</v>
      </c>
      <c r="B481">
        <v>0.13435701476171499</v>
      </c>
      <c r="C481">
        <v>0.55670773918253402</v>
      </c>
      <c r="D481">
        <v>0.44337522909327598</v>
      </c>
      <c r="E481">
        <v>0.78364779874213797</v>
      </c>
      <c r="F481">
        <v>0.61818561165507901</v>
      </c>
      <c r="G481">
        <v>0.56064728222500304</v>
      </c>
      <c r="H481">
        <v>0.33470394736842102</v>
      </c>
      <c r="I481">
        <v>0.56233943981953305</v>
      </c>
      <c r="J481">
        <v>8.6330935251798496E-2</v>
      </c>
      <c r="K481">
        <v>0.25197902596980298</v>
      </c>
      <c r="L481">
        <v>0.39978308026030401</v>
      </c>
      <c r="M481">
        <v>0.60366858236268905</v>
      </c>
      <c r="N481">
        <v>0.916472604074268</v>
      </c>
      <c r="O481">
        <v>0.74985235128505201</v>
      </c>
      <c r="P481">
        <v>0.68668807856538905</v>
      </c>
      <c r="Q481">
        <v>0.15507211222220799</v>
      </c>
      <c r="R481">
        <v>0.33700825014774599</v>
      </c>
    </row>
    <row r="482" spans="1:18" x14ac:dyDescent="0.2">
      <c r="A482">
        <v>0.68113730929265004</v>
      </c>
      <c r="B482">
        <v>0.14008218295731201</v>
      </c>
      <c r="C482">
        <v>0.60019040018285796</v>
      </c>
      <c r="D482">
        <v>0.444949372902532</v>
      </c>
      <c r="E482">
        <v>0.78071278825995805</v>
      </c>
      <c r="F482">
        <v>0.63126652846739595</v>
      </c>
      <c r="G482">
        <v>0.59157426148923598</v>
      </c>
      <c r="H482">
        <v>0.29523026315789502</v>
      </c>
      <c r="I482">
        <v>0.59495180706514295</v>
      </c>
      <c r="J482">
        <v>8.6330935251798496E-2</v>
      </c>
      <c r="K482">
        <v>0.25197902596980298</v>
      </c>
      <c r="L482">
        <v>0.39168474331164099</v>
      </c>
      <c r="M482">
        <v>0.640923859203122</v>
      </c>
      <c r="N482">
        <v>0.91676080094989598</v>
      </c>
      <c r="O482">
        <v>0.74057925316245299</v>
      </c>
      <c r="P482">
        <v>0.69633040928304002</v>
      </c>
      <c r="Q482">
        <v>0.16696568188657801</v>
      </c>
      <c r="R482">
        <v>0.33667483412967503</v>
      </c>
    </row>
    <row r="483" spans="1:18" x14ac:dyDescent="0.2">
      <c r="A483">
        <v>0.71331484049930804</v>
      </c>
      <c r="B483">
        <v>0.14571870733140899</v>
      </c>
      <c r="C483">
        <v>0.64367306118318202</v>
      </c>
      <c r="D483">
        <v>0.45143436012136401</v>
      </c>
      <c r="E483">
        <v>0.77777777777777801</v>
      </c>
      <c r="F483">
        <v>0.64401807344119699</v>
      </c>
      <c r="G483">
        <v>0.59157426148923598</v>
      </c>
      <c r="H483">
        <v>0.25575657894736897</v>
      </c>
      <c r="I483">
        <v>0.61588562209573805</v>
      </c>
      <c r="J483">
        <v>8.6330935251798496E-2</v>
      </c>
      <c r="K483">
        <v>0.25197902596980298</v>
      </c>
      <c r="L483">
        <v>0.38358640636297903</v>
      </c>
      <c r="M483">
        <v>0.65380506706220498</v>
      </c>
      <c r="N483">
        <v>0.91672585328419098</v>
      </c>
      <c r="O483">
        <v>0.73967121274964898</v>
      </c>
      <c r="P483">
        <v>0.70149628559774702</v>
      </c>
      <c r="Q483">
        <v>0.17925107814249999</v>
      </c>
      <c r="R483">
        <v>0.34130015626189503</v>
      </c>
    </row>
    <row r="484" spans="1:18" x14ac:dyDescent="0.2">
      <c r="A484">
        <v>0.74549237170596405</v>
      </c>
      <c r="B484">
        <v>0.151268630801216</v>
      </c>
      <c r="C484">
        <v>0.68715572218350696</v>
      </c>
      <c r="D484">
        <v>0.44337522909327598</v>
      </c>
      <c r="E484">
        <v>0.77484276729559698</v>
      </c>
      <c r="F484">
        <v>0.65645944073054696</v>
      </c>
      <c r="G484">
        <v>0.56064728222500304</v>
      </c>
      <c r="H484">
        <v>0.21628289473684201</v>
      </c>
      <c r="I484">
        <v>0.62629969314294398</v>
      </c>
      <c r="J484">
        <v>8.6330935251798496E-2</v>
      </c>
      <c r="K484">
        <v>0.25197902596980298</v>
      </c>
      <c r="L484">
        <v>0.37548806941431701</v>
      </c>
      <c r="M484">
        <v>0.64082714655920503</v>
      </c>
      <c r="N484">
        <v>0.91708731872198102</v>
      </c>
      <c r="O484">
        <v>0.74717417715606305</v>
      </c>
      <c r="P484">
        <v>0.68668807856538905</v>
      </c>
      <c r="Q484">
        <v>0.19194798802039301</v>
      </c>
      <c r="R484">
        <v>0.35010735643637397</v>
      </c>
    </row>
    <row r="485" spans="1:18" x14ac:dyDescent="0.2">
      <c r="A485">
        <v>0.77766990291262195</v>
      </c>
      <c r="B485">
        <v>0.15673393398678101</v>
      </c>
      <c r="C485">
        <v>0.73063838318383101</v>
      </c>
      <c r="D485">
        <v>0.42095073475804901</v>
      </c>
      <c r="E485">
        <v>0.77190775681341695</v>
      </c>
      <c r="F485">
        <v>0.66860794579434402</v>
      </c>
      <c r="G485">
        <v>0.49516824254779601</v>
      </c>
      <c r="H485">
        <v>0.17680921052631601</v>
      </c>
      <c r="I485">
        <v>0.62671269741346802</v>
      </c>
      <c r="J485">
        <v>8.6330935251798496E-2</v>
      </c>
      <c r="K485">
        <v>0.25197902596980298</v>
      </c>
      <c r="L485">
        <v>0.36738973246565398</v>
      </c>
      <c r="M485">
        <v>0.59702264937139304</v>
      </c>
      <c r="N485">
        <v>0.91791613783701398</v>
      </c>
      <c r="O485">
        <v>0.76517241562086102</v>
      </c>
      <c r="P485">
        <v>0.64999953186997195</v>
      </c>
      <c r="Q485">
        <v>0.205077439895544</v>
      </c>
      <c r="R485">
        <v>0.36291432622805597</v>
      </c>
    </row>
    <row r="486" spans="1:18" x14ac:dyDescent="0.2">
      <c r="A486">
        <v>0.57073509015256596</v>
      </c>
      <c r="B486">
        <v>0.19104564059823201</v>
      </c>
      <c r="C486">
        <v>0.483287458484641</v>
      </c>
      <c r="D486">
        <v>0.35335426900023797</v>
      </c>
      <c r="E486">
        <v>0.71942286348501705</v>
      </c>
      <c r="F486">
        <v>0.68670346473450405</v>
      </c>
      <c r="G486">
        <v>0.47786290900895501</v>
      </c>
      <c r="H486">
        <v>0.42434210526315802</v>
      </c>
      <c r="I486">
        <v>0.55316823463592002</v>
      </c>
      <c r="J486">
        <v>0.12949640287769801</v>
      </c>
      <c r="K486">
        <v>0.35482760799829399</v>
      </c>
      <c r="L486">
        <v>0.29331376802347803</v>
      </c>
      <c r="M486">
        <v>0.49279283798267098</v>
      </c>
      <c r="N486">
        <v>0.92045305936377897</v>
      </c>
      <c r="O486">
        <v>0.82989998607758197</v>
      </c>
      <c r="P486">
        <v>0.62686968421212996</v>
      </c>
      <c r="Q486">
        <v>0.20587953796104699</v>
      </c>
      <c r="R486">
        <v>0.450994086615431</v>
      </c>
    </row>
    <row r="487" spans="1:18" x14ac:dyDescent="0.2">
      <c r="A487">
        <v>0.60291262135922397</v>
      </c>
      <c r="B487">
        <v>0.20049498783971401</v>
      </c>
      <c r="C487">
        <v>0.52677011948496499</v>
      </c>
      <c r="D487">
        <v>0.415262637890635</v>
      </c>
      <c r="E487">
        <v>0.71476137624861302</v>
      </c>
      <c r="F487">
        <v>0.70329721756582197</v>
      </c>
      <c r="G487">
        <v>0.558805438318278</v>
      </c>
      <c r="H487">
        <v>0.38486842105263203</v>
      </c>
      <c r="I487">
        <v>0.60985108318580405</v>
      </c>
      <c r="J487">
        <v>0.12949640287769801</v>
      </c>
      <c r="K487">
        <v>0.35482760799829399</v>
      </c>
      <c r="L487">
        <v>0.28205946152864603</v>
      </c>
      <c r="M487">
        <v>0.59349726273798797</v>
      </c>
      <c r="N487">
        <v>0.91963546658746198</v>
      </c>
      <c r="O487">
        <v>0.809563872262972</v>
      </c>
      <c r="P487">
        <v>0.69747686404917797</v>
      </c>
      <c r="Q487">
        <v>0.22346215115754001</v>
      </c>
      <c r="R487">
        <v>0.44076187462996602</v>
      </c>
    </row>
    <row r="488" spans="1:18" x14ac:dyDescent="0.2">
      <c r="A488">
        <v>0.63509015256588097</v>
      </c>
      <c r="B488">
        <v>0.20979522281347501</v>
      </c>
      <c r="C488">
        <v>0.57025278048529005</v>
      </c>
      <c r="D488">
        <v>0.45067216701753199</v>
      </c>
      <c r="E488">
        <v>0.710099889012209</v>
      </c>
      <c r="F488">
        <v>0.719364393329743</v>
      </c>
      <c r="G488">
        <v>0.60031761143603601</v>
      </c>
      <c r="H488">
        <v>0.34539473684210498</v>
      </c>
      <c r="I488">
        <v>0.65229129945970798</v>
      </c>
      <c r="J488">
        <v>0.12949640287769801</v>
      </c>
      <c r="K488">
        <v>0.35482760799829399</v>
      </c>
      <c r="L488">
        <v>0.27080515503381403</v>
      </c>
      <c r="M488">
        <v>0.65181126268660206</v>
      </c>
      <c r="N488">
        <v>0.91922177211358203</v>
      </c>
      <c r="O488">
        <v>0.79938130254400797</v>
      </c>
      <c r="P488">
        <v>0.73576774567535197</v>
      </c>
      <c r="Q488">
        <v>0.24160312719454299</v>
      </c>
      <c r="R488">
        <v>0.43854301479353303</v>
      </c>
    </row>
    <row r="489" spans="1:18" x14ac:dyDescent="0.2">
      <c r="A489">
        <v>0.66726768377253898</v>
      </c>
      <c r="B489">
        <v>0.21894984741378001</v>
      </c>
      <c r="C489">
        <v>0.61373544148561399</v>
      </c>
      <c r="D489">
        <v>0.467380943611093</v>
      </c>
      <c r="E489">
        <v>0.70543840177580497</v>
      </c>
      <c r="F489">
        <v>0.73493952876607505</v>
      </c>
      <c r="G489">
        <v>0.60837819516751002</v>
      </c>
      <c r="H489">
        <v>0.30592105263157998</v>
      </c>
      <c r="I489">
        <v>0.683120778854723</v>
      </c>
      <c r="J489">
        <v>0.12949640287769801</v>
      </c>
      <c r="K489">
        <v>0.35482760799829399</v>
      </c>
      <c r="L489">
        <v>0.25955084853898203</v>
      </c>
      <c r="M489">
        <v>0.67460072680972005</v>
      </c>
      <c r="N489">
        <v>0.91913489578227203</v>
      </c>
      <c r="O489">
        <v>0.79690760862310395</v>
      </c>
      <c r="P489">
        <v>0.74973765663347303</v>
      </c>
      <c r="Q489">
        <v>0.26032949271038602</v>
      </c>
      <c r="R489">
        <v>0.44188339172930402</v>
      </c>
    </row>
    <row r="490" spans="1:18" x14ac:dyDescent="0.2">
      <c r="A490">
        <v>0.69944521497919598</v>
      </c>
      <c r="B490">
        <v>0.227962254730884</v>
      </c>
      <c r="C490">
        <v>0.65721810248593904</v>
      </c>
      <c r="D490">
        <v>0.43563847375664</v>
      </c>
      <c r="E490">
        <v>0.70077691453940105</v>
      </c>
      <c r="F490">
        <v>0.75005327670274102</v>
      </c>
      <c r="G490">
        <v>0.58396328067772396</v>
      </c>
      <c r="H490">
        <v>0.26644736842105299</v>
      </c>
      <c r="I490">
        <v>0.70385137564001499</v>
      </c>
      <c r="J490">
        <v>0.12949640287769801</v>
      </c>
      <c r="K490">
        <v>0.35482760799829399</v>
      </c>
      <c r="L490">
        <v>0.24829654204415</v>
      </c>
      <c r="M490">
        <v>0.66110093647764201</v>
      </c>
      <c r="N490">
        <v>0.91983542118513795</v>
      </c>
      <c r="O490">
        <v>0.80178739536124999</v>
      </c>
      <c r="P490">
        <v>0.71998131732739401</v>
      </c>
      <c r="Q490">
        <v>0.27967004718746002</v>
      </c>
      <c r="R490">
        <v>0.44957533377008602</v>
      </c>
    </row>
    <row r="491" spans="1:18" x14ac:dyDescent="0.2">
      <c r="A491">
        <v>0.73162274618585299</v>
      </c>
      <c r="B491">
        <v>0.23683573324416399</v>
      </c>
      <c r="C491">
        <v>0.70070076348626298</v>
      </c>
      <c r="D491">
        <v>0.38843415941863202</v>
      </c>
      <c r="E491">
        <v>0.69611542730299703</v>
      </c>
      <c r="F491">
        <v>0.76473299342942302</v>
      </c>
      <c r="G491">
        <v>0.52394822573892696</v>
      </c>
      <c r="H491">
        <v>0.22697368421052699</v>
      </c>
      <c r="I491">
        <v>0.71535285082648103</v>
      </c>
      <c r="J491">
        <v>0.12949640287769801</v>
      </c>
      <c r="K491">
        <v>0.35482760799829399</v>
      </c>
      <c r="L491">
        <v>0.237042235549317</v>
      </c>
      <c r="M491">
        <v>0.60385414908458901</v>
      </c>
      <c r="N491">
        <v>0.92074831063973495</v>
      </c>
      <c r="O491">
        <v>0.81536752413217795</v>
      </c>
      <c r="P491">
        <v>0.66709481379700597</v>
      </c>
      <c r="Q491">
        <v>0.29965551074053298</v>
      </c>
      <c r="R491">
        <v>0.46105605252495002</v>
      </c>
    </row>
    <row r="492" spans="1:18" x14ac:dyDescent="0.2">
      <c r="A492">
        <v>0.763800277392511</v>
      </c>
      <c r="B492">
        <v>0.245573470822782</v>
      </c>
      <c r="C492">
        <v>0.74418342448658703</v>
      </c>
      <c r="D492">
        <v>0.42485427794765801</v>
      </c>
      <c r="E492">
        <v>0.691453940066593</v>
      </c>
      <c r="F492">
        <v>0.77900321628599201</v>
      </c>
      <c r="G492">
        <v>0.41776973664348599</v>
      </c>
      <c r="H492">
        <v>0.187500000000001</v>
      </c>
      <c r="I492">
        <v>0.71806441421225597</v>
      </c>
      <c r="J492">
        <v>0.12949640287769801</v>
      </c>
      <c r="K492">
        <v>0.35482760799829399</v>
      </c>
      <c r="L492">
        <v>0.225787929054485</v>
      </c>
      <c r="M492">
        <v>0.48110859573615</v>
      </c>
      <c r="N492">
        <v>0.92102519992448895</v>
      </c>
      <c r="O492">
        <v>0.842290822043539</v>
      </c>
      <c r="P492">
        <v>0.64747117117000397</v>
      </c>
      <c r="Q492">
        <v>0.3203186869397</v>
      </c>
      <c r="R492">
        <v>0.47616302251417503</v>
      </c>
    </row>
    <row r="493" spans="1:18" x14ac:dyDescent="0.2">
      <c r="A493">
        <v>0.45394174757281602</v>
      </c>
      <c r="B493">
        <v>0.31719341797883599</v>
      </c>
      <c r="C493">
        <v>0.415015063086415</v>
      </c>
      <c r="D493">
        <v>0.12159747945483</v>
      </c>
      <c r="E493">
        <v>0.74003773584905697</v>
      </c>
      <c r="F493">
        <v>0.42139938041715802</v>
      </c>
      <c r="G493">
        <v>0.29483622102111501</v>
      </c>
      <c r="H493">
        <v>0.51935855263157904</v>
      </c>
      <c r="I493">
        <v>0.42635720688575202</v>
      </c>
      <c r="J493">
        <v>0.156834532374101</v>
      </c>
      <c r="K493">
        <v>0.41369444538722699</v>
      </c>
      <c r="L493">
        <v>0.478539609544469</v>
      </c>
      <c r="M493">
        <v>0.21995502629400099</v>
      </c>
      <c r="N493">
        <v>0.91755893486033901</v>
      </c>
      <c r="O493">
        <v>0.875763694490446</v>
      </c>
      <c r="P493">
        <v>0.34593848716620201</v>
      </c>
      <c r="Q493">
        <v>0.248121528421513</v>
      </c>
      <c r="R493">
        <v>0.662803112060246</v>
      </c>
    </row>
    <row r="494" spans="1:18" x14ac:dyDescent="0.2">
      <c r="A494">
        <v>0.42745908460471699</v>
      </c>
      <c r="B494">
        <v>0.37286652481513399</v>
      </c>
      <c r="C494">
        <v>0.399581412047468</v>
      </c>
      <c r="D494">
        <v>9.8091438563866498E-2</v>
      </c>
      <c r="E494">
        <v>0.59577358490566001</v>
      </c>
      <c r="F494">
        <v>0.635952973200414</v>
      </c>
      <c r="G494">
        <v>0.36398153073942202</v>
      </c>
      <c r="H494">
        <v>0.56388157894736901</v>
      </c>
      <c r="I494">
        <v>0.51643920632487295</v>
      </c>
      <c r="J494">
        <v>0.23223021582733799</v>
      </c>
      <c r="K494">
        <v>0.55539516696657298</v>
      </c>
      <c r="L494">
        <v>0.33728815618221197</v>
      </c>
      <c r="M494">
        <v>0.49518467719751003</v>
      </c>
      <c r="N494">
        <v>0.91904128499565896</v>
      </c>
      <c r="O494">
        <v>0.90822726931145303</v>
      </c>
      <c r="P494">
        <v>0.34720909744874701</v>
      </c>
      <c r="Q494">
        <v>0.32971144783642897</v>
      </c>
      <c r="R494">
        <v>0.72874760754491197</v>
      </c>
    </row>
    <row r="495" spans="1:18" x14ac:dyDescent="0.2">
      <c r="A495">
        <v>0.40786685159500702</v>
      </c>
      <c r="B495">
        <v>0.41454702992370701</v>
      </c>
      <c r="C495">
        <v>0.40795855833045003</v>
      </c>
      <c r="D495">
        <v>0.11852485694507101</v>
      </c>
      <c r="E495">
        <v>0.69667924528301906</v>
      </c>
      <c r="F495">
        <v>0.37905015507872503</v>
      </c>
      <c r="G495">
        <v>0.26803398958692198</v>
      </c>
      <c r="H495">
        <v>0.55421052631579004</v>
      </c>
      <c r="I495">
        <v>0.45336254109061702</v>
      </c>
      <c r="J495">
        <v>0.197985611510791</v>
      </c>
      <c r="K495">
        <v>0.49445884262725198</v>
      </c>
      <c r="L495">
        <v>0.524329370932755</v>
      </c>
      <c r="M495">
        <v>0.179499453087206</v>
      </c>
      <c r="N495">
        <v>0.91710387518676995</v>
      </c>
      <c r="O495">
        <v>0.90307352427166598</v>
      </c>
      <c r="P495">
        <v>0.33369382918148999</v>
      </c>
      <c r="Q495">
        <v>0.312218126987655</v>
      </c>
      <c r="R495">
        <v>0.76739930948125101</v>
      </c>
    </row>
    <row r="496" spans="1:18" x14ac:dyDescent="0.2">
      <c r="A496">
        <v>0.14038280166435499</v>
      </c>
      <c r="B496">
        <v>0.30351317927815302</v>
      </c>
      <c r="C496">
        <v>0.359410359724743</v>
      </c>
      <c r="D496">
        <v>0.103384441332021</v>
      </c>
      <c r="E496">
        <v>0.75501675668639001</v>
      </c>
      <c r="F496">
        <v>0.41911420904306201</v>
      </c>
      <c r="G496">
        <v>0.42954613450874102</v>
      </c>
      <c r="H496">
        <v>0.77286184210526399</v>
      </c>
      <c r="I496">
        <v>0.41495896984900599</v>
      </c>
      <c r="J496">
        <v>0.47136690647481999</v>
      </c>
      <c r="K496">
        <v>0.25688557834165698</v>
      </c>
      <c r="L496">
        <v>0.46065491728555502</v>
      </c>
      <c r="M496">
        <v>0.263981273217954</v>
      </c>
      <c r="N496">
        <v>0.87007327151972702</v>
      </c>
      <c r="O496">
        <v>0.82992033489239103</v>
      </c>
      <c r="P496">
        <v>0.19224305748843601</v>
      </c>
      <c r="Q496">
        <v>0.20024874302798901</v>
      </c>
      <c r="R496">
        <v>0.61781975827882796</v>
      </c>
    </row>
    <row r="497" spans="1:18" x14ac:dyDescent="0.2">
      <c r="A497">
        <v>7.3259361997226893E-2</v>
      </c>
      <c r="B497">
        <v>0.162835678607057</v>
      </c>
      <c r="C497">
        <v>0.3528210049728</v>
      </c>
      <c r="D497">
        <v>8.8026912042344599E-2</v>
      </c>
      <c r="E497">
        <v>0.84318671448619997</v>
      </c>
      <c r="F497">
        <v>0.31403259397450101</v>
      </c>
      <c r="G497">
        <v>0.27221349269130701</v>
      </c>
      <c r="H497">
        <v>0.81569078947368501</v>
      </c>
      <c r="I497">
        <v>0.30973706010642399</v>
      </c>
      <c r="J497">
        <v>0.51453237410071995</v>
      </c>
      <c r="K497">
        <v>0.12434464653909701</v>
      </c>
      <c r="L497">
        <v>0.57359237303024302</v>
      </c>
      <c r="M497">
        <v>0.17734457822473901</v>
      </c>
      <c r="N497">
        <v>0.86345995075166604</v>
      </c>
      <c r="O497">
        <v>0.79470647362217595</v>
      </c>
      <c r="P497">
        <v>0.30200911099084199</v>
      </c>
      <c r="Q497">
        <v>0.101101103742614</v>
      </c>
      <c r="R497">
        <v>0.44128622319722899</v>
      </c>
    </row>
    <row r="498" spans="1:18" x14ac:dyDescent="0.2">
      <c r="A498">
        <v>8.4643550624132993E-2</v>
      </c>
      <c r="B498">
        <v>0.188197405074435</v>
      </c>
      <c r="C498">
        <v>0.35593559486781401</v>
      </c>
      <c r="D498">
        <v>7.8472636132387197E-2</v>
      </c>
      <c r="E498">
        <v>0.83380793928472396</v>
      </c>
      <c r="F498">
        <v>0.31910873611240798</v>
      </c>
      <c r="G498">
        <v>0.23536354638718801</v>
      </c>
      <c r="H498">
        <v>0.80412828947368398</v>
      </c>
      <c r="I498">
        <v>0.32599237417141902</v>
      </c>
      <c r="J498">
        <v>0.49812949640287801</v>
      </c>
      <c r="K498">
        <v>0.144695305726074</v>
      </c>
      <c r="L498">
        <v>0.56194736775984699</v>
      </c>
      <c r="M498">
        <v>0.12056164229189099</v>
      </c>
      <c r="N498">
        <v>0.860208207808559</v>
      </c>
      <c r="O498">
        <v>0.82736051936376098</v>
      </c>
      <c r="P498">
        <v>0.30953843727334801</v>
      </c>
      <c r="Q498">
        <v>0.11696790555625899</v>
      </c>
      <c r="R498">
        <v>0.47591892037202499</v>
      </c>
    </row>
    <row r="499" spans="1:18" x14ac:dyDescent="0.2">
      <c r="A499">
        <v>0.49546740638002801</v>
      </c>
      <c r="B499">
        <v>0.23140358520142901</v>
      </c>
      <c r="C499">
        <v>0.41378908292759098</v>
      </c>
      <c r="D499">
        <v>8.7040116823405095E-2</v>
      </c>
      <c r="E499">
        <v>0.69954716981132103</v>
      </c>
      <c r="F499">
        <v>0.64744933713537001</v>
      </c>
      <c r="G499">
        <v>0.299839261502307</v>
      </c>
      <c r="H499">
        <v>0.50427631578947396</v>
      </c>
      <c r="I499">
        <v>0.45384959389241097</v>
      </c>
      <c r="J499">
        <v>0.15424460431654699</v>
      </c>
      <c r="K499">
        <v>0.40830670769659999</v>
      </c>
      <c r="L499">
        <v>0.31006819956616</v>
      </c>
      <c r="M499">
        <v>0.336690456421321</v>
      </c>
      <c r="N499">
        <v>0.92092651053473495</v>
      </c>
      <c r="O499">
        <v>0.89241399241738595</v>
      </c>
      <c r="P499">
        <v>0.33582140730745602</v>
      </c>
      <c r="Q499">
        <v>0.21985996692384499</v>
      </c>
      <c r="R499">
        <v>0.56648275508203605</v>
      </c>
    </row>
    <row r="500" spans="1:18" x14ac:dyDescent="0.2">
      <c r="A500">
        <v>0.44316782246879299</v>
      </c>
      <c r="B500">
        <v>0.33975132211856901</v>
      </c>
      <c r="C500">
        <v>0.40908987712107903</v>
      </c>
      <c r="D500">
        <v>0.113457054628211</v>
      </c>
      <c r="E500">
        <v>0.68505660377358502</v>
      </c>
      <c r="F500">
        <v>0.53407981164624696</v>
      </c>
      <c r="G500">
        <v>0.35317060557730201</v>
      </c>
      <c r="H500">
        <v>0.53671052631578997</v>
      </c>
      <c r="I500">
        <v>0.46468835372403799</v>
      </c>
      <c r="J500">
        <v>0.18589928057554</v>
      </c>
      <c r="K500">
        <v>0.47164328141336997</v>
      </c>
      <c r="L500">
        <v>0.412975618221258</v>
      </c>
      <c r="M500">
        <v>0.39386689777832201</v>
      </c>
      <c r="N500">
        <v>0.91765609748364696</v>
      </c>
      <c r="O500">
        <v>0.88369302795485505</v>
      </c>
      <c r="P500">
        <v>0.34803429115562001</v>
      </c>
      <c r="Q500">
        <v>0.280242298556583</v>
      </c>
      <c r="R500">
        <v>0.68969054901120097</v>
      </c>
    </row>
    <row r="501" spans="1:18" x14ac:dyDescent="0.2">
      <c r="A501">
        <v>9.4188626907074094E-2</v>
      </c>
      <c r="B501">
        <v>0.185828478857472</v>
      </c>
      <c r="C501">
        <v>0.31489873734818102</v>
      </c>
      <c r="D501">
        <v>0.141543619061343</v>
      </c>
      <c r="E501">
        <v>0.75258039327734505</v>
      </c>
      <c r="F501">
        <v>0.57955702550140398</v>
      </c>
      <c r="G501">
        <v>0.52524811721980103</v>
      </c>
      <c r="H501">
        <v>0.88838815789473802</v>
      </c>
      <c r="I501">
        <v>0.40812629681357898</v>
      </c>
      <c r="J501">
        <v>0.68287769784172703</v>
      </c>
      <c r="K501">
        <v>0.17065492231016099</v>
      </c>
      <c r="L501">
        <v>0.35004974986772502</v>
      </c>
      <c r="M501">
        <v>0.48940208231882298</v>
      </c>
      <c r="N501">
        <v>0.87460879083648402</v>
      </c>
      <c r="O501">
        <v>0.81051461956747795</v>
      </c>
      <c r="P501">
        <v>0.35288118314739497</v>
      </c>
      <c r="Q501">
        <v>0.13822405978747099</v>
      </c>
      <c r="R501">
        <v>0.47754358726689</v>
      </c>
    </row>
    <row r="502" spans="1:18" x14ac:dyDescent="0.2">
      <c r="A502">
        <v>3.06518723994459E-2</v>
      </c>
      <c r="B502">
        <v>6.9928992236924101E-2</v>
      </c>
      <c r="C502">
        <v>0.34441230490041902</v>
      </c>
      <c r="D502">
        <v>8.0183910437088599E-2</v>
      </c>
      <c r="E502">
        <v>0.888679245283019</v>
      </c>
      <c r="F502">
        <v>0.20880163468342999</v>
      </c>
      <c r="G502">
        <v>0.21764497740864999</v>
      </c>
      <c r="H502">
        <v>0.85197368421052699</v>
      </c>
      <c r="I502">
        <v>0.212218541671128</v>
      </c>
      <c r="J502">
        <v>0.56115107913669104</v>
      </c>
      <c r="K502">
        <v>2.4453660748124099E-2</v>
      </c>
      <c r="L502">
        <v>0.66681127982646404</v>
      </c>
      <c r="M502">
        <v>0.23692048050665801</v>
      </c>
      <c r="N502">
        <v>0.90975935082890402</v>
      </c>
      <c r="O502">
        <v>0.70471379057874395</v>
      </c>
      <c r="P502">
        <v>0.26598022645075797</v>
      </c>
      <c r="Q502">
        <v>2.948349127634E-2</v>
      </c>
      <c r="R502">
        <v>0.28890763550376503</v>
      </c>
    </row>
    <row r="503" spans="1:18" x14ac:dyDescent="0.2">
      <c r="A503">
        <v>3.1345353675451E-2</v>
      </c>
      <c r="B503">
        <v>6.8189990516308599E-2</v>
      </c>
      <c r="C503">
        <v>0.34121844572959897</v>
      </c>
      <c r="D503">
        <v>0.10955382480921599</v>
      </c>
      <c r="E503">
        <v>0.88248053101970403</v>
      </c>
      <c r="F503">
        <v>0.24184502813502801</v>
      </c>
      <c r="G503">
        <v>0.328469129025319</v>
      </c>
      <c r="H503">
        <v>0.85855263157894801</v>
      </c>
      <c r="I503">
        <v>0.22165743470061899</v>
      </c>
      <c r="J503">
        <v>0.57553956834532405</v>
      </c>
      <c r="K503">
        <v>5.0837873660574198E-2</v>
      </c>
      <c r="L503">
        <v>0.655652832274773</v>
      </c>
      <c r="M503">
        <v>0.25613514854931602</v>
      </c>
      <c r="N503">
        <v>0.86268933204290199</v>
      </c>
      <c r="O503">
        <v>0.66140061312341103</v>
      </c>
      <c r="P503">
        <v>0.22159570274183499</v>
      </c>
      <c r="Q503">
        <v>4.2036508134120201E-2</v>
      </c>
      <c r="R503">
        <v>0.28229958006446099</v>
      </c>
    </row>
    <row r="504" spans="1:18" x14ac:dyDescent="0.2">
      <c r="A504">
        <v>6.1303744798890503E-2</v>
      </c>
      <c r="B504">
        <v>0.13598331127906599</v>
      </c>
      <c r="C504">
        <v>0.34941473492700498</v>
      </c>
      <c r="D504">
        <v>8.6545855792147894E-2</v>
      </c>
      <c r="E504">
        <v>0.85343582576287003</v>
      </c>
      <c r="F504">
        <v>0.30367326246623999</v>
      </c>
      <c r="G504">
        <v>0.30196612534776501</v>
      </c>
      <c r="H504">
        <v>0.828125000000001</v>
      </c>
      <c r="I504">
        <v>0.29010027181905701</v>
      </c>
      <c r="J504">
        <v>0.53237410071942504</v>
      </c>
      <c r="K504">
        <v>0.103142929822175</v>
      </c>
      <c r="L504">
        <v>0.58988511287860501</v>
      </c>
      <c r="M504">
        <v>0.219311923413092</v>
      </c>
      <c r="N504">
        <v>0.86457390513341503</v>
      </c>
      <c r="O504">
        <v>0.76090523257562204</v>
      </c>
      <c r="P504">
        <v>0.15800443246868701</v>
      </c>
      <c r="Q504">
        <v>8.4351649734977593E-2</v>
      </c>
      <c r="R504">
        <v>0.40203914935944701</v>
      </c>
    </row>
    <row r="505" spans="1:18" x14ac:dyDescent="0.2">
      <c r="A505">
        <v>3.2038834951456797E-2</v>
      </c>
      <c r="B505">
        <v>6.8094135433132003E-2</v>
      </c>
      <c r="C505">
        <v>0.33802458655877898</v>
      </c>
      <c r="D505">
        <v>0.12774085423432399</v>
      </c>
      <c r="E505">
        <v>0.878058851199498</v>
      </c>
      <c r="F505">
        <v>0.25584651725226498</v>
      </c>
      <c r="G505">
        <v>0.39296460352021001</v>
      </c>
      <c r="H505">
        <v>0.86513157894736903</v>
      </c>
      <c r="I505">
        <v>0.22998765818417399</v>
      </c>
      <c r="J505">
        <v>0.58992805755395705</v>
      </c>
      <c r="K505">
        <v>5.1465501730457698E-2</v>
      </c>
      <c r="L505">
        <v>0.64096838740303197</v>
      </c>
      <c r="M505">
        <v>0.27713201482243899</v>
      </c>
      <c r="N505">
        <v>0.86365957180687203</v>
      </c>
      <c r="O505">
        <v>0.64750605370401204</v>
      </c>
      <c r="P505">
        <v>0.26212659988458198</v>
      </c>
      <c r="Q505">
        <v>4.2542875417063003E-2</v>
      </c>
      <c r="R505">
        <v>0.282244335809893</v>
      </c>
    </row>
    <row r="506" spans="1:18" x14ac:dyDescent="0.2">
      <c r="A506">
        <v>6.1997226074896897E-2</v>
      </c>
      <c r="B506">
        <v>0.135784395262323</v>
      </c>
      <c r="C506">
        <v>0.34622087575618499</v>
      </c>
      <c r="D506">
        <v>0.11563187295225499</v>
      </c>
      <c r="E506">
        <v>0.84686699277894295</v>
      </c>
      <c r="F506">
        <v>0.32513358391681801</v>
      </c>
      <c r="G506">
        <v>0.38428267225226898</v>
      </c>
      <c r="H506">
        <v>0.83470394736842202</v>
      </c>
      <c r="I506">
        <v>0.299204421180432</v>
      </c>
      <c r="J506">
        <v>0.54676258992805804</v>
      </c>
      <c r="K506">
        <v>0.104572492259073</v>
      </c>
      <c r="L506">
        <v>0.56959106612035004</v>
      </c>
      <c r="M506">
        <v>0.26875081566171299</v>
      </c>
      <c r="N506">
        <v>0.86668685613358498</v>
      </c>
      <c r="O506">
        <v>0.73778601429383694</v>
      </c>
      <c r="P506">
        <v>0.31242046587144201</v>
      </c>
      <c r="Q506">
        <v>8.5442648123905798E-2</v>
      </c>
      <c r="R506">
        <v>0.40199514603908099</v>
      </c>
    </row>
    <row r="507" spans="1:18" x14ac:dyDescent="0.2">
      <c r="A507">
        <v>9.1955617198336295E-2</v>
      </c>
      <c r="B507">
        <v>0.20249621111798799</v>
      </c>
      <c r="C507">
        <v>0.35441716495359099</v>
      </c>
      <c r="D507">
        <v>8.7894180470917196E-2</v>
      </c>
      <c r="E507">
        <v>0.81938369132336597</v>
      </c>
      <c r="F507">
        <v>0.35070361478073497</v>
      </c>
      <c r="G507">
        <v>0.337583237051305</v>
      </c>
      <c r="H507">
        <v>0.80427631578947401</v>
      </c>
      <c r="I507">
        <v>0.34499978076118398</v>
      </c>
      <c r="J507">
        <v>0.50359712230215803</v>
      </c>
      <c r="K507">
        <v>0.15909263992603201</v>
      </c>
      <c r="L507">
        <v>0.53097598871116702</v>
      </c>
      <c r="M507">
        <v>0.202576477478669</v>
      </c>
      <c r="N507">
        <v>0.866165649625666</v>
      </c>
      <c r="O507">
        <v>0.80016930975540801</v>
      </c>
      <c r="P507">
        <v>0.15315100796214801</v>
      </c>
      <c r="Q507">
        <v>0.12794898038118099</v>
      </c>
      <c r="R507">
        <v>0.49499927664700599</v>
      </c>
    </row>
    <row r="508" spans="1:18" x14ac:dyDescent="0.2">
      <c r="A508">
        <v>3.2732316227461998E-2</v>
      </c>
      <c r="B508">
        <v>6.7998318598662594E-2</v>
      </c>
      <c r="C508">
        <v>0.33483072738795799</v>
      </c>
      <c r="D508">
        <v>0.14129942408749999</v>
      </c>
      <c r="E508">
        <v>0.87401348455548</v>
      </c>
      <c r="F508">
        <v>0.26898638744009901</v>
      </c>
      <c r="G508">
        <v>0.44375700145026797</v>
      </c>
      <c r="H508">
        <v>0.87171052631579005</v>
      </c>
      <c r="I508">
        <v>0.23732254784196799</v>
      </c>
      <c r="J508">
        <v>0.60431654676258995</v>
      </c>
      <c r="K508">
        <v>5.2077821798637E-2</v>
      </c>
      <c r="L508">
        <v>0.62758906628370204</v>
      </c>
      <c r="M508">
        <v>0.29582931962865799</v>
      </c>
      <c r="N508">
        <v>0.86443847511614902</v>
      </c>
      <c r="O508">
        <v>0.64096614330290302</v>
      </c>
      <c r="P508">
        <v>0.29192370283193603</v>
      </c>
      <c r="Q508">
        <v>4.3047030885501603E-2</v>
      </c>
      <c r="R508">
        <v>0.28219671780908601</v>
      </c>
    </row>
    <row r="509" spans="1:18" x14ac:dyDescent="0.2">
      <c r="A509">
        <v>6.2690707350902E-2</v>
      </c>
      <c r="B509">
        <v>0.135585557940052</v>
      </c>
      <c r="C509">
        <v>0.343027016585365</v>
      </c>
      <c r="D509">
        <v>0.129926174421476</v>
      </c>
      <c r="E509">
        <v>0.84067085953878395</v>
      </c>
      <c r="F509">
        <v>0.345002091145025</v>
      </c>
      <c r="G509">
        <v>0.44664809943483602</v>
      </c>
      <c r="H509">
        <v>0.84128289473684303</v>
      </c>
      <c r="I509">
        <v>0.30749178485877199</v>
      </c>
      <c r="J509">
        <v>0.56115107913669104</v>
      </c>
      <c r="K509">
        <v>0.105965863241872</v>
      </c>
      <c r="L509">
        <v>0.55061460592914002</v>
      </c>
      <c r="M509">
        <v>0.30837784367611598</v>
      </c>
      <c r="N509">
        <v>0.86801368798887601</v>
      </c>
      <c r="O509">
        <v>0.72640977471045198</v>
      </c>
      <c r="P509">
        <v>0.32726794901140599</v>
      </c>
      <c r="Q509">
        <v>8.6528832399699607E-2</v>
      </c>
      <c r="R509">
        <v>0.40195679765166398</v>
      </c>
    </row>
    <row r="510" spans="1:18" x14ac:dyDescent="0.2">
      <c r="A510">
        <v>0.12260748959778101</v>
      </c>
      <c r="B510">
        <v>0.26785316905133399</v>
      </c>
      <c r="C510">
        <v>0.359419594980177</v>
      </c>
      <c r="D510">
        <v>8.7824563149701496E-2</v>
      </c>
      <c r="E510">
        <v>0.78508254716981096</v>
      </c>
      <c r="F510">
        <v>0.379044979638954</v>
      </c>
      <c r="G510">
        <v>0.35661968032507602</v>
      </c>
      <c r="H510">
        <v>0.78042763157894801</v>
      </c>
      <c r="I510">
        <v>0.38664800803972998</v>
      </c>
      <c r="J510">
        <v>0.47482014388489202</v>
      </c>
      <c r="K510">
        <v>0.218324293049179</v>
      </c>
      <c r="L510">
        <v>0.49505151843817802</v>
      </c>
      <c r="M510">
        <v>0.199338422115409</v>
      </c>
      <c r="N510">
        <v>0.86712274899111397</v>
      </c>
      <c r="O510">
        <v>0.82880695951604699</v>
      </c>
      <c r="P510">
        <v>0.147261173279193</v>
      </c>
      <c r="Q510">
        <v>0.172353976097911</v>
      </c>
      <c r="R510">
        <v>0.57573827448214898</v>
      </c>
    </row>
    <row r="511" spans="1:18" x14ac:dyDescent="0.2">
      <c r="A511">
        <v>0.55173370319001402</v>
      </c>
      <c r="B511">
        <v>0.11800593114576501</v>
      </c>
      <c r="C511">
        <v>0.42945361535238102</v>
      </c>
      <c r="D511">
        <v>8.0183910437088599E-2</v>
      </c>
      <c r="E511">
        <v>0.82641509433962301</v>
      </c>
      <c r="F511">
        <v>0.45940127791514801</v>
      </c>
      <c r="G511">
        <v>0.21764497740864999</v>
      </c>
      <c r="H511">
        <v>0.44654605263157998</v>
      </c>
      <c r="I511">
        <v>0.32238683887630998</v>
      </c>
      <c r="J511">
        <v>7.1942446043165506E-2</v>
      </c>
      <c r="K511">
        <v>0.214648799900202</v>
      </c>
      <c r="L511">
        <v>0.51648590021691998</v>
      </c>
      <c r="M511">
        <v>0.30690057372190899</v>
      </c>
      <c r="N511">
        <v>0.91881267910392195</v>
      </c>
      <c r="O511">
        <v>0.83993517622535796</v>
      </c>
      <c r="P511">
        <v>0.26598022645075797</v>
      </c>
      <c r="Q511">
        <v>0.10863872444162</v>
      </c>
      <c r="R511">
        <v>0.40206196102563602</v>
      </c>
    </row>
    <row r="512" spans="1:18" x14ac:dyDescent="0.2">
      <c r="A512">
        <v>0.52108183079056902</v>
      </c>
      <c r="B512">
        <v>0.17938177647644299</v>
      </c>
      <c r="C512">
        <v>0.42445118532579501</v>
      </c>
      <c r="D512">
        <v>9.9946946027773598E-2</v>
      </c>
      <c r="E512">
        <v>0.79433962264151003</v>
      </c>
      <c r="F512">
        <v>0.47453793854357301</v>
      </c>
      <c r="G512">
        <v>0.27308776255641398</v>
      </c>
      <c r="H512">
        <v>0.47039473684210498</v>
      </c>
      <c r="I512">
        <v>0.36930324279072202</v>
      </c>
      <c r="J512">
        <v>0.100719424460432</v>
      </c>
      <c r="K512">
        <v>0.28772073178112201</v>
      </c>
      <c r="L512">
        <v>0.471583514099783</v>
      </c>
      <c r="M512">
        <v>0.27867308670707502</v>
      </c>
      <c r="N512">
        <v>0.91823994056342095</v>
      </c>
      <c r="O512">
        <v>0.84670765216538302</v>
      </c>
      <c r="P512">
        <v>0.30825157429261402</v>
      </c>
      <c r="Q512">
        <v>0.155181035687637</v>
      </c>
      <c r="R512">
        <v>0.49501095715980897</v>
      </c>
    </row>
    <row r="513" spans="1:18" x14ac:dyDescent="0.2">
      <c r="A513">
        <v>0.52177531206657402</v>
      </c>
      <c r="B513">
        <v>0.17798269063982899</v>
      </c>
      <c r="C513">
        <v>0.42125732615497402</v>
      </c>
      <c r="D513">
        <v>9.9946946027773598E-2</v>
      </c>
      <c r="E513">
        <v>0.76037735849056598</v>
      </c>
      <c r="F513">
        <v>0.57998214391640202</v>
      </c>
      <c r="G513">
        <v>0.27308776255641398</v>
      </c>
      <c r="H513">
        <v>0.47697368421052699</v>
      </c>
      <c r="I513">
        <v>0.40050809889657002</v>
      </c>
      <c r="J513">
        <v>0.115107913669065</v>
      </c>
      <c r="K513">
        <v>0.32197319985030398</v>
      </c>
      <c r="L513">
        <v>0.389587852494577</v>
      </c>
      <c r="M513">
        <v>0.30992258053779698</v>
      </c>
      <c r="N513">
        <v>0.92022880325980305</v>
      </c>
      <c r="O513">
        <v>0.87142527031865702</v>
      </c>
      <c r="P513">
        <v>0.30825157429261402</v>
      </c>
      <c r="Q513">
        <v>0.16787104716498699</v>
      </c>
      <c r="R513">
        <v>0.49501050170993199</v>
      </c>
    </row>
    <row r="514" spans="1:18" x14ac:dyDescent="0.2">
      <c r="A514">
        <v>0.49042995839112402</v>
      </c>
      <c r="B514">
        <v>0.241714150971683</v>
      </c>
      <c r="C514">
        <v>0.419448755299209</v>
      </c>
      <c r="D514">
        <v>0.111815642886008</v>
      </c>
      <c r="E514">
        <v>0.76226415094339595</v>
      </c>
      <c r="F514">
        <v>0.47907600937656802</v>
      </c>
      <c r="G514">
        <v>0.305827282395018</v>
      </c>
      <c r="H514">
        <v>0.49424342105263203</v>
      </c>
      <c r="I514">
        <v>0.405469658940105</v>
      </c>
      <c r="J514">
        <v>0.12949640287769801</v>
      </c>
      <c r="K514">
        <v>0.35482760799829399</v>
      </c>
      <c r="L514">
        <v>0.44880694143166999</v>
      </c>
      <c r="M514">
        <v>0.287495320213429</v>
      </c>
      <c r="N514">
        <v>0.91793569602986202</v>
      </c>
      <c r="O514">
        <v>0.85876674844875001</v>
      </c>
      <c r="P514">
        <v>0.334070060412271</v>
      </c>
      <c r="Q514">
        <v>0.20088082070011301</v>
      </c>
      <c r="R514">
        <v>0.57574541246035404</v>
      </c>
    </row>
    <row r="515" spans="1:18" x14ac:dyDescent="0.2">
      <c r="A515">
        <v>0.49112343966712901</v>
      </c>
      <c r="B515">
        <v>0.24029317766971001</v>
      </c>
      <c r="C515">
        <v>0.41625489612838901</v>
      </c>
      <c r="D515">
        <v>0.10113418290929101</v>
      </c>
      <c r="E515">
        <v>0.728301886792453</v>
      </c>
      <c r="F515">
        <v>0.57473532392021598</v>
      </c>
      <c r="G515">
        <v>0.323648354804631</v>
      </c>
      <c r="H515">
        <v>0.50082236842105299</v>
      </c>
      <c r="I515">
        <v>0.43268911816732403</v>
      </c>
      <c r="J515">
        <v>0.14388489208633101</v>
      </c>
      <c r="K515">
        <v>0.38636783982036399</v>
      </c>
      <c r="L515">
        <v>0.37722342733188702</v>
      </c>
      <c r="M515">
        <v>0.36658911275323097</v>
      </c>
      <c r="N515">
        <v>0.91911974679947295</v>
      </c>
      <c r="O515">
        <v>0.87261012662461301</v>
      </c>
      <c r="P515">
        <v>0.33612327515447699</v>
      </c>
      <c r="Q515">
        <v>0.21334243597169</v>
      </c>
      <c r="R515">
        <v>0.57573501778652603</v>
      </c>
    </row>
    <row r="516" spans="1:18" x14ac:dyDescent="0.2">
      <c r="A516">
        <v>0.49181692094313501</v>
      </c>
      <c r="B516">
        <v>0.238872705221883</v>
      </c>
      <c r="C516">
        <v>0.41306103695756802</v>
      </c>
      <c r="D516">
        <v>8.8390050474710893E-2</v>
      </c>
      <c r="E516">
        <v>0.69433962264150895</v>
      </c>
      <c r="F516">
        <v>0.64817470584242798</v>
      </c>
      <c r="G516">
        <v>0.305827282395018</v>
      </c>
      <c r="H516">
        <v>0.507401315789475</v>
      </c>
      <c r="I516">
        <v>0.45794476358886999</v>
      </c>
      <c r="J516">
        <v>0.15827338129496399</v>
      </c>
      <c r="K516">
        <v>0.41667119980627498</v>
      </c>
      <c r="L516">
        <v>0.30824295010845998</v>
      </c>
      <c r="M516">
        <v>0.34970420849998601</v>
      </c>
      <c r="N516">
        <v>0.92081430696938005</v>
      </c>
      <c r="O516">
        <v>0.89272458346723305</v>
      </c>
      <c r="P516">
        <v>0.33815964869530202</v>
      </c>
      <c r="Q516">
        <v>0.22574213017359501</v>
      </c>
      <c r="R516">
        <v>0.57574472228999396</v>
      </c>
    </row>
    <row r="517" spans="1:18" x14ac:dyDescent="0.2">
      <c r="A517">
        <v>0.45977808599167902</v>
      </c>
      <c r="B517">
        <v>0.30502559119282602</v>
      </c>
      <c r="C517">
        <v>0.41444632527262298</v>
      </c>
      <c r="D517">
        <v>0.11787129640765399</v>
      </c>
      <c r="E517">
        <v>0.73018867924528297</v>
      </c>
      <c r="F517">
        <v>0.47332043805338903</v>
      </c>
      <c r="G517">
        <v>0.32129077202713402</v>
      </c>
      <c r="H517">
        <v>0.51809210526315796</v>
      </c>
      <c r="I517">
        <v>0.43354047481961699</v>
      </c>
      <c r="J517">
        <v>0.15827338129496399</v>
      </c>
      <c r="K517">
        <v>0.41667119980627498</v>
      </c>
      <c r="L517">
        <v>0.44815618221258102</v>
      </c>
      <c r="M517">
        <v>0.29827779094968698</v>
      </c>
      <c r="N517">
        <v>0.91759206842357</v>
      </c>
      <c r="O517">
        <v>0.87250032306887804</v>
      </c>
      <c r="P517">
        <v>0.346002197563679</v>
      </c>
      <c r="Q517">
        <v>0.245760751852173</v>
      </c>
      <c r="R517">
        <v>0.64989181518952299</v>
      </c>
    </row>
    <row r="518" spans="1:18" x14ac:dyDescent="0.2">
      <c r="A518">
        <v>0.46047156726768401</v>
      </c>
      <c r="B518">
        <v>0.30358221276380198</v>
      </c>
      <c r="C518">
        <v>0.41125246610180299</v>
      </c>
      <c r="D518">
        <v>0.100100516634419</v>
      </c>
      <c r="E518">
        <v>0.69622641509434002</v>
      </c>
      <c r="F518">
        <v>0.56076104049529396</v>
      </c>
      <c r="G518">
        <v>0.35068487368925599</v>
      </c>
      <c r="H518">
        <v>0.52467105263157898</v>
      </c>
      <c r="I518">
        <v>0.457765963739522</v>
      </c>
      <c r="J518">
        <v>0.17266187050359699</v>
      </c>
      <c r="K518">
        <v>0.445809045946574</v>
      </c>
      <c r="L518">
        <v>0.38698481561822101</v>
      </c>
      <c r="M518">
        <v>0.40508946689303099</v>
      </c>
      <c r="N518">
        <v>0.91824361742372196</v>
      </c>
      <c r="O518">
        <v>0.879777837752861</v>
      </c>
      <c r="P518">
        <v>0.349463369775176</v>
      </c>
      <c r="Q518">
        <v>0.25800008193643398</v>
      </c>
      <c r="R518">
        <v>0.64987654046241194</v>
      </c>
    </row>
    <row r="519" spans="1:18" x14ac:dyDescent="0.2">
      <c r="A519">
        <v>0.461858529819695</v>
      </c>
      <c r="B519">
        <v>0.30069699386891802</v>
      </c>
      <c r="C519">
        <v>0.40486474776016201</v>
      </c>
      <c r="D519">
        <v>8.8655779650354802E-2</v>
      </c>
      <c r="E519">
        <v>0.62830188679245302</v>
      </c>
      <c r="F519">
        <v>0.67992868761821501</v>
      </c>
      <c r="G519">
        <v>0.32129077202713402</v>
      </c>
      <c r="H519">
        <v>0.53782894736842202</v>
      </c>
      <c r="I519">
        <v>0.50174871638440299</v>
      </c>
      <c r="J519">
        <v>0.201438848920863</v>
      </c>
      <c r="K519">
        <v>0.50084719976713898</v>
      </c>
      <c r="L519">
        <v>0.27245119305856802</v>
      </c>
      <c r="M519">
        <v>0.39678435383990801</v>
      </c>
      <c r="N519">
        <v>0.921036999573834</v>
      </c>
      <c r="O519">
        <v>0.90950527426176297</v>
      </c>
      <c r="P519">
        <v>0.35117401545031202</v>
      </c>
      <c r="Q519">
        <v>0.282298365118759</v>
      </c>
      <c r="R519">
        <v>0.64989098736717699</v>
      </c>
    </row>
    <row r="520" spans="1:18" x14ac:dyDescent="0.2">
      <c r="A520">
        <v>4.2441054091539199E-2</v>
      </c>
      <c r="B520">
        <v>6.5023335327279094E-2</v>
      </c>
      <c r="C520">
        <v>0.29011669899647402</v>
      </c>
      <c r="D520">
        <v>8.0183910437088599E-2</v>
      </c>
      <c r="E520">
        <v>0.85471698113207495</v>
      </c>
      <c r="F520">
        <v>0.430509803714897</v>
      </c>
      <c r="G520">
        <v>0.21764497740864999</v>
      </c>
      <c r="H520">
        <v>0.96381578947368396</v>
      </c>
      <c r="I520">
        <v>0.262273199745098</v>
      </c>
      <c r="J520">
        <v>0.805755395683453</v>
      </c>
      <c r="K520">
        <v>8.0493299962575995E-2</v>
      </c>
      <c r="L520">
        <v>0.58481561822125805</v>
      </c>
      <c r="M520">
        <v>0.401542003758877</v>
      </c>
      <c r="N520">
        <v>0.91599254218158699</v>
      </c>
      <c r="O520">
        <v>0.81024417565403395</v>
      </c>
      <c r="P520">
        <v>0.26598022645075797</v>
      </c>
      <c r="Q520">
        <v>6.1491346447435702E-2</v>
      </c>
      <c r="R520">
        <v>0.27564880884029602</v>
      </c>
    </row>
    <row r="521" spans="1:18" x14ac:dyDescent="0.2">
      <c r="A521">
        <v>4.1747572815533998E-2</v>
      </c>
      <c r="B521">
        <v>6.3480416420871905E-2</v>
      </c>
      <c r="C521">
        <v>0.29331055816729401</v>
      </c>
      <c r="D521">
        <v>9.9946946027773598E-2</v>
      </c>
      <c r="E521">
        <v>0.85094339622641502</v>
      </c>
      <c r="F521">
        <v>0.42829657423614997</v>
      </c>
      <c r="G521">
        <v>0.27308776255641398</v>
      </c>
      <c r="H521">
        <v>0.95723684210526405</v>
      </c>
      <c r="I521">
        <v>0.26477068017969901</v>
      </c>
      <c r="J521">
        <v>0.79136690647482</v>
      </c>
      <c r="K521">
        <v>0.10167574732114799</v>
      </c>
      <c r="L521">
        <v>0.58872017353579198</v>
      </c>
      <c r="M521">
        <v>0.40914689635205798</v>
      </c>
      <c r="N521">
        <v>0.91334229041571102</v>
      </c>
      <c r="O521">
        <v>0.78639032448580803</v>
      </c>
      <c r="P521">
        <v>0.30825157429261402</v>
      </c>
      <c r="Q521">
        <v>7.2676512949603603E-2</v>
      </c>
      <c r="R521">
        <v>0.26886169502128499</v>
      </c>
    </row>
    <row r="522" spans="1:18" x14ac:dyDescent="0.2">
      <c r="A522">
        <v>7.2399445214979305E-2</v>
      </c>
      <c r="B522">
        <v>0.13109627631083501</v>
      </c>
      <c r="C522">
        <v>0.29831298819388002</v>
      </c>
      <c r="D522">
        <v>9.9946946027773598E-2</v>
      </c>
      <c r="E522">
        <v>0.78867924528301903</v>
      </c>
      <c r="F522">
        <v>0.57313858741447998</v>
      </c>
      <c r="G522">
        <v>0.27308776255641398</v>
      </c>
      <c r="H522">
        <v>0.93338815789473695</v>
      </c>
      <c r="I522">
        <v>0.35947553931444598</v>
      </c>
      <c r="J522">
        <v>0.76258992805755399</v>
      </c>
      <c r="K522">
        <v>0.14540725154529799</v>
      </c>
      <c r="L522">
        <v>0.43839479392624697</v>
      </c>
      <c r="M522">
        <v>0.41368416472340303</v>
      </c>
      <c r="N522">
        <v>0.91913646187169895</v>
      </c>
      <c r="O522">
        <v>0.861033592866701</v>
      </c>
      <c r="P522">
        <v>0.30825157429261402</v>
      </c>
      <c r="Q522">
        <v>0.113624081931171</v>
      </c>
      <c r="R522">
        <v>0.39729509252503697</v>
      </c>
    </row>
    <row r="523" spans="1:18" x14ac:dyDescent="0.2">
      <c r="A523">
        <v>4.1054091539528201E-2</v>
      </c>
      <c r="B523">
        <v>6.1936883319607103E-2</v>
      </c>
      <c r="C523">
        <v>0.296504417338115</v>
      </c>
      <c r="D523">
        <v>0.111815642886008</v>
      </c>
      <c r="E523">
        <v>0.84716981132075497</v>
      </c>
      <c r="F523">
        <v>0.42591249463028202</v>
      </c>
      <c r="G523">
        <v>0.305827282395018</v>
      </c>
      <c r="H523">
        <v>0.95065789473684204</v>
      </c>
      <c r="I523">
        <v>0.26660892920198398</v>
      </c>
      <c r="J523">
        <v>0.77697841726618699</v>
      </c>
      <c r="K523">
        <v>0.12330888504905201</v>
      </c>
      <c r="L523">
        <v>0.59522776572668101</v>
      </c>
      <c r="M523">
        <v>0.40536504980624</v>
      </c>
      <c r="N523">
        <v>0.91167281587948201</v>
      </c>
      <c r="O523">
        <v>0.77708498401864201</v>
      </c>
      <c r="P523">
        <v>0.334070060412271</v>
      </c>
      <c r="Q523">
        <v>8.3909288566970303E-2</v>
      </c>
      <c r="R523">
        <v>0.26207076553877801</v>
      </c>
    </row>
    <row r="524" spans="1:18" x14ac:dyDescent="0.2">
      <c r="A524">
        <v>7.1705963938974104E-2</v>
      </c>
      <c r="B524">
        <v>0.13300781275381501</v>
      </c>
      <c r="C524">
        <v>0.30150684736470101</v>
      </c>
      <c r="D524">
        <v>0.11563187295225499</v>
      </c>
      <c r="E524">
        <v>0.79403680409969701</v>
      </c>
      <c r="F524">
        <v>0.54807364234015798</v>
      </c>
      <c r="G524">
        <v>0.38428267225226898</v>
      </c>
      <c r="H524">
        <v>0.92680921052631704</v>
      </c>
      <c r="I524">
        <v>0.35911847743864</v>
      </c>
      <c r="J524">
        <v>0.74820143884892099</v>
      </c>
      <c r="K524">
        <v>0.121323234726201</v>
      </c>
      <c r="L524">
        <v>0.42382100104442799</v>
      </c>
      <c r="M524">
        <v>0.42601237949388499</v>
      </c>
      <c r="N524">
        <v>0.87208660947166405</v>
      </c>
      <c r="O524">
        <v>0.81648488394910201</v>
      </c>
      <c r="P524">
        <v>0.31242046587144201</v>
      </c>
      <c r="Q524">
        <v>0.100225237554582</v>
      </c>
      <c r="R524">
        <v>0.401991754480091</v>
      </c>
    </row>
    <row r="525" spans="1:18" x14ac:dyDescent="0.2">
      <c r="A525">
        <v>0.10235783633841899</v>
      </c>
      <c r="B525">
        <v>0.19785189716004301</v>
      </c>
      <c r="C525">
        <v>0.30650927739128703</v>
      </c>
      <c r="D525">
        <v>8.7894180470917196E-2</v>
      </c>
      <c r="E525">
        <v>0.72948358033557503</v>
      </c>
      <c r="F525">
        <v>0.64406563919120596</v>
      </c>
      <c r="G525">
        <v>0.337583237051305</v>
      </c>
      <c r="H525">
        <v>0.90296052631579005</v>
      </c>
      <c r="I525">
        <v>0.42733583907160499</v>
      </c>
      <c r="J525">
        <v>0.71942446043165498</v>
      </c>
      <c r="K525">
        <v>0.189395999911943</v>
      </c>
      <c r="L525">
        <v>0.31392864916797403</v>
      </c>
      <c r="M525">
        <v>0.32754118776177699</v>
      </c>
      <c r="N525">
        <v>0.87132958853352405</v>
      </c>
      <c r="O525">
        <v>0.87548652635483903</v>
      </c>
      <c r="P525">
        <v>0.15315100796214801</v>
      </c>
      <c r="Q525">
        <v>0.153563284961652</v>
      </c>
      <c r="R525">
        <v>0.49499757445215598</v>
      </c>
    </row>
    <row r="526" spans="1:18" x14ac:dyDescent="0.2">
      <c r="A526">
        <v>4.0360610263523097E-2</v>
      </c>
      <c r="B526">
        <v>6.0392735656666703E-2</v>
      </c>
      <c r="C526">
        <v>0.29969827650893499</v>
      </c>
      <c r="D526">
        <v>0.11787129640765399</v>
      </c>
      <c r="E526">
        <v>0.84339622641509404</v>
      </c>
      <c r="F526">
        <v>0.42335467853082998</v>
      </c>
      <c r="G526">
        <v>0.32129077202713402</v>
      </c>
      <c r="H526">
        <v>0.94407894736842102</v>
      </c>
      <c r="I526">
        <v>0.26780116718989899</v>
      </c>
      <c r="J526">
        <v>0.76258992805755399</v>
      </c>
      <c r="K526">
        <v>0.14540725154529799</v>
      </c>
      <c r="L526">
        <v>0.60433839479392604</v>
      </c>
      <c r="M526">
        <v>0.39008983280376902</v>
      </c>
      <c r="N526">
        <v>0.91055166811549104</v>
      </c>
      <c r="O526">
        <v>0.77650037845300601</v>
      </c>
      <c r="P526">
        <v>0.346002197563679</v>
      </c>
      <c r="Q526">
        <v>9.5189977916643007E-2</v>
      </c>
      <c r="R526">
        <v>0.25527534669625801</v>
      </c>
    </row>
    <row r="527" spans="1:18" x14ac:dyDescent="0.2">
      <c r="A527">
        <v>7.1012482662967696E-2</v>
      </c>
      <c r="B527">
        <v>0.13320563128333801</v>
      </c>
      <c r="C527">
        <v>0.304700706535521</v>
      </c>
      <c r="D527">
        <v>0.129926174421476</v>
      </c>
      <c r="E527">
        <v>0.79538784067085999</v>
      </c>
      <c r="F527">
        <v>0.53370684416698799</v>
      </c>
      <c r="G527">
        <v>0.44664809943483602</v>
      </c>
      <c r="H527">
        <v>0.92023026315789502</v>
      </c>
      <c r="I527">
        <v>0.35828397647766502</v>
      </c>
      <c r="J527">
        <v>0.73381294964028798</v>
      </c>
      <c r="K527">
        <v>0.120297679064949</v>
      </c>
      <c r="L527">
        <v>0.42566883586406401</v>
      </c>
      <c r="M527">
        <v>0.45599756731821101</v>
      </c>
      <c r="N527">
        <v>0.87274310377870301</v>
      </c>
      <c r="O527">
        <v>0.79497069283316002</v>
      </c>
      <c r="P527">
        <v>0.32726794901140599</v>
      </c>
      <c r="Q527">
        <v>9.9198842211060595E-2</v>
      </c>
      <c r="R527">
        <v>0.401952710963705</v>
      </c>
    </row>
    <row r="528" spans="1:18" x14ac:dyDescent="0.2">
      <c r="A528">
        <v>0.132316227461859</v>
      </c>
      <c r="B528">
        <v>0.26181615272654002</v>
      </c>
      <c r="C528">
        <v>0.31470556658869298</v>
      </c>
      <c r="D528">
        <v>0.104693448608495</v>
      </c>
      <c r="E528">
        <v>0.66621462264150899</v>
      </c>
      <c r="F528">
        <v>0.68865606068535201</v>
      </c>
      <c r="G528">
        <v>0.35661968032507602</v>
      </c>
      <c r="H528">
        <v>0.87253289473684204</v>
      </c>
      <c r="I528">
        <v>0.478317465150503</v>
      </c>
      <c r="J528">
        <v>0.67625899280575597</v>
      </c>
      <c r="K528">
        <v>0.26090931712007398</v>
      </c>
      <c r="L528">
        <v>0.24906453362255901</v>
      </c>
      <c r="M528">
        <v>0.30519948209444098</v>
      </c>
      <c r="N528">
        <v>0.87249000890897999</v>
      </c>
      <c r="O528">
        <v>0.89537925775956395</v>
      </c>
      <c r="P528">
        <v>0.35004816796810601</v>
      </c>
      <c r="Q528">
        <v>0.20684308752333899</v>
      </c>
      <c r="R528">
        <v>0.57573676459247103</v>
      </c>
    </row>
    <row r="529" spans="1:18" x14ac:dyDescent="0.2">
      <c r="A529">
        <v>3.3425797503467802E-2</v>
      </c>
      <c r="B529">
        <v>6.7902539990009905E-2</v>
      </c>
      <c r="C529">
        <v>0.331636868217138</v>
      </c>
      <c r="D529">
        <v>0.150010948850227</v>
      </c>
      <c r="E529">
        <v>0.87034443108765003</v>
      </c>
      <c r="F529">
        <v>0.28146273094398799</v>
      </c>
      <c r="G529">
        <v>0.48367151862862801</v>
      </c>
      <c r="H529">
        <v>0.87828947368421095</v>
      </c>
      <c r="I529">
        <v>0.24374939636787499</v>
      </c>
      <c r="J529">
        <v>0.61870503597122295</v>
      </c>
      <c r="K529">
        <v>5.2675387166378103E-2</v>
      </c>
      <c r="L529">
        <v>0.61551486891678298</v>
      </c>
      <c r="M529">
        <v>0.31303647356812703</v>
      </c>
      <c r="N529">
        <v>0.86486710329929195</v>
      </c>
      <c r="O529">
        <v>0.638447924142861</v>
      </c>
      <c r="P529">
        <v>0.327107851948015</v>
      </c>
      <c r="Q529">
        <v>4.3548988999677497E-2</v>
      </c>
      <c r="R529">
        <v>0.28215677001453099</v>
      </c>
    </row>
    <row r="530" spans="1:18" x14ac:dyDescent="0.2">
      <c r="A530">
        <v>3.4812760055478703E-2</v>
      </c>
      <c r="B530">
        <v>6.7711097358694405E-2</v>
      </c>
      <c r="C530">
        <v>0.32524914987549702</v>
      </c>
      <c r="D530">
        <v>0.16328969846452701</v>
      </c>
      <c r="E530">
        <v>0.86413526368055205</v>
      </c>
      <c r="F530">
        <v>0.30499908115484498</v>
      </c>
      <c r="G530">
        <v>0.53658969365434095</v>
      </c>
      <c r="H530">
        <v>0.89144736842105299</v>
      </c>
      <c r="I530">
        <v>0.25413760359065402</v>
      </c>
      <c r="J530">
        <v>0.64748201438848896</v>
      </c>
      <c r="K530">
        <v>5.38283368170785E-2</v>
      </c>
      <c r="L530">
        <v>0.59528184544017904</v>
      </c>
      <c r="M530">
        <v>0.344307351968546</v>
      </c>
      <c r="N530">
        <v>0.86610423165629402</v>
      </c>
      <c r="O530">
        <v>0.64015623536585597</v>
      </c>
      <c r="P530">
        <v>0.34765894001338299</v>
      </c>
      <c r="Q530">
        <v>4.4546370378700698E-2</v>
      </c>
      <c r="R530">
        <v>0.282100071450062</v>
      </c>
    </row>
    <row r="531" spans="1:18" x14ac:dyDescent="0.2">
      <c r="A531">
        <v>3.6199722607489597E-2</v>
      </c>
      <c r="B531">
        <v>4.1707467978648202E-2</v>
      </c>
      <c r="C531">
        <v>0.31886143153385699</v>
      </c>
      <c r="D531">
        <v>6.0879437739957902E-2</v>
      </c>
      <c r="E531">
        <v>0.83432091065024205</v>
      </c>
      <c r="F531">
        <v>0.38074045673232199</v>
      </c>
      <c r="G531">
        <v>0.22484864002923699</v>
      </c>
      <c r="H531">
        <v>0.90460526315789502</v>
      </c>
      <c r="I531">
        <v>0.26154377751678198</v>
      </c>
      <c r="J531">
        <v>0.67625899280575497</v>
      </c>
      <c r="K531">
        <v>0.23618096791526999</v>
      </c>
      <c r="L531">
        <v>0.66687581793083694</v>
      </c>
      <c r="M531">
        <v>0.35969405486888401</v>
      </c>
      <c r="N531">
        <v>0.88389720258758198</v>
      </c>
      <c r="O531">
        <v>0.835377329178557</v>
      </c>
      <c r="P531">
        <v>7.7820075947388004E-2</v>
      </c>
      <c r="Q531">
        <v>0.13399769596994701</v>
      </c>
      <c r="R531">
        <v>0.174095773926011</v>
      </c>
    </row>
    <row r="532" spans="1:18" x14ac:dyDescent="0.2">
      <c r="A532">
        <v>3.7586685159501199E-2</v>
      </c>
      <c r="B532">
        <v>5.4209992041633799E-2</v>
      </c>
      <c r="C532">
        <v>0.31247371319221601</v>
      </c>
      <c r="D532">
        <v>5.7520741147652703E-2</v>
      </c>
      <c r="E532">
        <v>0.82830188679245298</v>
      </c>
      <c r="F532">
        <v>0.41131792881030099</v>
      </c>
      <c r="G532">
        <v>0.21764497740864999</v>
      </c>
      <c r="H532">
        <v>0.91776315789473795</v>
      </c>
      <c r="I532">
        <v>0.26621036122008301</v>
      </c>
      <c r="J532">
        <v>0.70503597122302097</v>
      </c>
      <c r="K532">
        <v>0.238766642585618</v>
      </c>
      <c r="L532">
        <v>0.66681127982646404</v>
      </c>
      <c r="M532">
        <v>0.23692048050665801</v>
      </c>
      <c r="N532">
        <v>0.91041811566212405</v>
      </c>
      <c r="O532">
        <v>0.84710834460680196</v>
      </c>
      <c r="P532">
        <v>0.22593920200213299</v>
      </c>
      <c r="Q532">
        <v>0.14079805671784601</v>
      </c>
      <c r="R532">
        <v>0.22803532519935699</v>
      </c>
    </row>
    <row r="533" spans="1:18" x14ac:dyDescent="0.2">
      <c r="A533">
        <v>3.8973647711512099E-2</v>
      </c>
      <c r="B533">
        <v>5.7302595177042601E-2</v>
      </c>
      <c r="C533">
        <v>0.30608599485057503</v>
      </c>
      <c r="D533">
        <v>8.1067936252019801E-2</v>
      </c>
      <c r="E533">
        <v>0.83584905660377395</v>
      </c>
      <c r="F533">
        <v>0.41770485375848798</v>
      </c>
      <c r="G533">
        <v>0.305827282395018</v>
      </c>
      <c r="H533">
        <v>0.93092105263157998</v>
      </c>
      <c r="I533">
        <v>0.26827661760237098</v>
      </c>
      <c r="J533">
        <v>0.73381294964028798</v>
      </c>
      <c r="K533">
        <v>0.191061019691389</v>
      </c>
      <c r="L533">
        <v>0.63036876355748395</v>
      </c>
      <c r="M533">
        <v>0.32831315519277898</v>
      </c>
      <c r="N533">
        <v>0.90916150259893702</v>
      </c>
      <c r="O533">
        <v>0.79522380266404002</v>
      </c>
      <c r="P533">
        <v>0.33317376466386101</v>
      </c>
      <c r="Q533">
        <v>0.11789632933052201</v>
      </c>
      <c r="R533">
        <v>0.24166834988571501</v>
      </c>
    </row>
    <row r="534" spans="1:18" x14ac:dyDescent="0.2">
      <c r="A534">
        <v>0.12046879334258</v>
      </c>
      <c r="B534">
        <v>0.26522366273717801</v>
      </c>
      <c r="C534">
        <v>0.36710255789639301</v>
      </c>
      <c r="D534">
        <v>0.120720542318293</v>
      </c>
      <c r="E534">
        <v>0.804075471698113</v>
      </c>
      <c r="F534">
        <v>0.39378548199789798</v>
      </c>
      <c r="G534">
        <v>0.28524760553697098</v>
      </c>
      <c r="H534">
        <v>0.77254934210526305</v>
      </c>
      <c r="I534">
        <v>0.45733287649583698</v>
      </c>
      <c r="J534">
        <v>0.48345323741007201</v>
      </c>
      <c r="K534">
        <v>0.16798601731320201</v>
      </c>
      <c r="L534">
        <v>0.50600086767895902</v>
      </c>
      <c r="M534">
        <v>0.19677852157360201</v>
      </c>
      <c r="N534">
        <v>0.91580927987759997</v>
      </c>
      <c r="O534">
        <v>0.83733226531138005</v>
      </c>
      <c r="P534">
        <v>0.338220424942693</v>
      </c>
      <c r="Q534">
        <v>0.17220448448777401</v>
      </c>
      <c r="R534">
        <v>0.49614378926243402</v>
      </c>
    </row>
    <row r="535" spans="1:18" x14ac:dyDescent="0.2">
      <c r="A535">
        <v>0.162252427184467</v>
      </c>
      <c r="B535">
        <v>0.35276026060729099</v>
      </c>
      <c r="C535">
        <v>0.37720515773623903</v>
      </c>
      <c r="D535">
        <v>0.13876195573991701</v>
      </c>
      <c r="E535">
        <v>0.76475471698113195</v>
      </c>
      <c r="F535">
        <v>0.43645858078840499</v>
      </c>
      <c r="G535">
        <v>0.32512695565280397</v>
      </c>
      <c r="H535">
        <v>0.73835526315789501</v>
      </c>
      <c r="I535">
        <v>0.53788232834209004</v>
      </c>
      <c r="J535">
        <v>0.45928057553956803</v>
      </c>
      <c r="K535">
        <v>0.21703643949864701</v>
      </c>
      <c r="L535">
        <v>0.46006976138828598</v>
      </c>
      <c r="M535">
        <v>0.259232302696007</v>
      </c>
      <c r="N535">
        <v>0.91615840810830595</v>
      </c>
      <c r="O535">
        <v>0.85366380575511003</v>
      </c>
      <c r="P535">
        <v>0.40963994458915798</v>
      </c>
      <c r="Q535">
        <v>0.23607419332486501</v>
      </c>
      <c r="R535">
        <v>0.56151197389811403</v>
      </c>
    </row>
    <row r="536" spans="1:18" x14ac:dyDescent="0.2">
      <c r="A536">
        <v>0.17619140083217799</v>
      </c>
      <c r="B536">
        <v>0.38151278063197402</v>
      </c>
      <c r="C536">
        <v>0.375555895036705</v>
      </c>
      <c r="D536">
        <v>0.16325795926530101</v>
      </c>
      <c r="E536">
        <v>0.74490566037735895</v>
      </c>
      <c r="F536">
        <v>0.39429596763990898</v>
      </c>
      <c r="G536">
        <v>0.32304863800331801</v>
      </c>
      <c r="H536">
        <v>0.72952302631579002</v>
      </c>
      <c r="I536">
        <v>0.491152636534818</v>
      </c>
      <c r="J536">
        <v>0.42820143884892098</v>
      </c>
      <c r="K536">
        <v>0.283572726473662</v>
      </c>
      <c r="L536">
        <v>0.48617613882863298</v>
      </c>
      <c r="M536">
        <v>0.235308294092133</v>
      </c>
      <c r="N536">
        <v>0.91559465722404698</v>
      </c>
      <c r="O536">
        <v>0.86677383785353401</v>
      </c>
      <c r="P536">
        <v>0.51253283791445403</v>
      </c>
      <c r="Q536">
        <v>0.25281887566843902</v>
      </c>
      <c r="R536">
        <v>0.64060820084597803</v>
      </c>
    </row>
    <row r="537" spans="1:18" x14ac:dyDescent="0.2">
      <c r="A537">
        <v>0.25327323162274601</v>
      </c>
      <c r="B537">
        <v>0.536597549996364</v>
      </c>
      <c r="C537">
        <v>0.40191023562599798</v>
      </c>
      <c r="D537">
        <v>0.164815027380734</v>
      </c>
      <c r="E537">
        <v>0.68271698113207602</v>
      </c>
      <c r="F537">
        <v>0.49232242307824597</v>
      </c>
      <c r="G537">
        <v>0.32213579868134001</v>
      </c>
      <c r="H537">
        <v>0.66248355263157999</v>
      </c>
      <c r="I537">
        <v>0.68603038306342001</v>
      </c>
      <c r="J537">
        <v>0.41899280575539599</v>
      </c>
      <c r="K537">
        <v>0.30408579985862</v>
      </c>
      <c r="L537">
        <v>0.40819331887201699</v>
      </c>
      <c r="M537">
        <v>0.29239317636657502</v>
      </c>
      <c r="N537">
        <v>0.91799798019890999</v>
      </c>
      <c r="O537">
        <v>0.89314983497980205</v>
      </c>
      <c r="P537">
        <v>0.52073323787997905</v>
      </c>
      <c r="Q537">
        <v>0.383356460686056</v>
      </c>
      <c r="R537">
        <v>0.67154639674249905</v>
      </c>
    </row>
    <row r="538" spans="1:18" x14ac:dyDescent="0.2">
      <c r="A538">
        <v>0.22824410540915499</v>
      </c>
      <c r="B538">
        <v>0.48695417106231997</v>
      </c>
      <c r="C538">
        <v>0.397344941023274</v>
      </c>
      <c r="D538">
        <v>0.106876101043316</v>
      </c>
      <c r="E538">
        <v>0.70826415094339601</v>
      </c>
      <c r="F538">
        <v>0.50500707090608399</v>
      </c>
      <c r="G538">
        <v>0.27874281108431598</v>
      </c>
      <c r="H538">
        <v>0.68220394736842205</v>
      </c>
      <c r="I538">
        <v>0.67623688070513199</v>
      </c>
      <c r="J538">
        <v>0.440287769784173</v>
      </c>
      <c r="K538">
        <v>0.25721371772743801</v>
      </c>
      <c r="L538">
        <v>0.393176138828633</v>
      </c>
      <c r="M538">
        <v>0.18368709937352201</v>
      </c>
      <c r="N538">
        <v>0.91934778062107103</v>
      </c>
      <c r="O538">
        <v>0.89621688555289403</v>
      </c>
      <c r="P538">
        <v>0.249911694583345</v>
      </c>
      <c r="Q538">
        <v>0.34431371830867402</v>
      </c>
      <c r="R538">
        <v>0.62428273133908496</v>
      </c>
    </row>
    <row r="539" spans="1:18" x14ac:dyDescent="0.2">
      <c r="A539">
        <v>0.41900693481276002</v>
      </c>
      <c r="B539">
        <v>0.44891331358160702</v>
      </c>
      <c r="C539">
        <v>0.41494348985680302</v>
      </c>
      <c r="D539">
        <v>0.12315715745691699</v>
      </c>
      <c r="E539">
        <v>0.69489977496970801</v>
      </c>
      <c r="F539">
        <v>0.34203992226412</v>
      </c>
      <c r="G539">
        <v>0.32717378953264498</v>
      </c>
      <c r="H539">
        <v>0.54072368421052597</v>
      </c>
      <c r="I539">
        <v>0.49436484980989498</v>
      </c>
      <c r="J539">
        <v>0.19913669064748199</v>
      </c>
      <c r="K539">
        <v>0.496594623246085</v>
      </c>
      <c r="L539">
        <v>0.54456901908495703</v>
      </c>
      <c r="M539">
        <v>0.111442959568223</v>
      </c>
      <c r="N539">
        <v>0.91721054354114995</v>
      </c>
      <c r="O539">
        <v>0.88646085609182901</v>
      </c>
      <c r="P539">
        <v>0.55547693138868104</v>
      </c>
      <c r="Q539">
        <v>0.336819063958535</v>
      </c>
      <c r="R539">
        <v>0.762232572590816</v>
      </c>
    </row>
    <row r="540" spans="1:18" x14ac:dyDescent="0.2">
      <c r="A540">
        <v>0.40724549237170599</v>
      </c>
      <c r="B540">
        <v>0.54935558302478305</v>
      </c>
      <c r="C540">
        <v>0.417268465412237</v>
      </c>
      <c r="D540">
        <v>0.191355222854555</v>
      </c>
      <c r="E540">
        <v>0.64832354880231102</v>
      </c>
      <c r="F540">
        <v>0.32276451700998199</v>
      </c>
      <c r="G540">
        <v>0.35673305813102502</v>
      </c>
      <c r="H540">
        <v>0.54769736842105299</v>
      </c>
      <c r="I540">
        <v>0.55593455330695096</v>
      </c>
      <c r="J540">
        <v>0.22964028776978401</v>
      </c>
      <c r="K540">
        <v>0.55096772011552997</v>
      </c>
      <c r="L540">
        <v>0.59607062343671602</v>
      </c>
      <c r="M540">
        <v>0.17205637458148901</v>
      </c>
      <c r="N540">
        <v>0.91636271082671805</v>
      </c>
      <c r="O540">
        <v>0.89489293989244201</v>
      </c>
      <c r="P540">
        <v>0.70477959761173403</v>
      </c>
      <c r="Q540">
        <v>0.41274441337467899</v>
      </c>
      <c r="R540">
        <v>0.82082149758588696</v>
      </c>
    </row>
    <row r="541" spans="1:18" x14ac:dyDescent="0.2">
      <c r="A541">
        <v>0.47016643550624099</v>
      </c>
      <c r="B541">
        <v>0.396847053069038</v>
      </c>
      <c r="C541">
        <v>0.42761733873031399</v>
      </c>
      <c r="D541">
        <v>0.21678228993165599</v>
      </c>
      <c r="E541">
        <v>0.72099095520545398</v>
      </c>
      <c r="F541">
        <v>0.37813614751265601</v>
      </c>
      <c r="G541">
        <v>0.42831888029846898</v>
      </c>
      <c r="H541">
        <v>0.498700657894738</v>
      </c>
      <c r="I541">
        <v>0.51794431852107203</v>
      </c>
      <c r="J541">
        <v>0.17093525179856101</v>
      </c>
      <c r="K541">
        <v>0.44237181351830401</v>
      </c>
      <c r="L541">
        <v>0.50348915666665595</v>
      </c>
      <c r="M541">
        <v>0.16434583186184101</v>
      </c>
      <c r="N541">
        <v>0.91648235500842701</v>
      </c>
      <c r="O541">
        <v>0.84610489232536201</v>
      </c>
      <c r="P541">
        <v>0.76886254922623098</v>
      </c>
      <c r="Q541">
        <v>0.30815590705809898</v>
      </c>
      <c r="R541">
        <v>0.67840912844085399</v>
      </c>
    </row>
    <row r="542" spans="1:18" x14ac:dyDescent="0.2">
      <c r="A542">
        <v>0.558859916782248</v>
      </c>
      <c r="B542">
        <v>0.27955598862151598</v>
      </c>
      <c r="C542">
        <v>0.44857905975094797</v>
      </c>
      <c r="D542">
        <v>0.18127294158232299</v>
      </c>
      <c r="E542">
        <v>0.77950203849435895</v>
      </c>
      <c r="F542">
        <v>0.39157119059128898</v>
      </c>
      <c r="G542">
        <v>0.52261375275452304</v>
      </c>
      <c r="H542">
        <v>0.42636513157894801</v>
      </c>
      <c r="I542">
        <v>0.51281552053196799</v>
      </c>
      <c r="J542">
        <v>0.117410071942446</v>
      </c>
      <c r="K542">
        <v>0.32732159187439502</v>
      </c>
      <c r="L542">
        <v>0.49238542037737498</v>
      </c>
      <c r="M542">
        <v>0.27607708847489698</v>
      </c>
      <c r="N542">
        <v>0.91521052765435196</v>
      </c>
      <c r="O542">
        <v>0.77502785143224495</v>
      </c>
      <c r="P542">
        <v>0.72223498655247997</v>
      </c>
      <c r="Q542">
        <v>0.22958074933866299</v>
      </c>
      <c r="R542">
        <v>0.52522573692167496</v>
      </c>
    </row>
    <row r="543" spans="1:18" x14ac:dyDescent="0.2">
      <c r="A543">
        <v>0.742704576976422</v>
      </c>
      <c r="B543">
        <v>0.23298089208299499</v>
      </c>
      <c r="C543">
        <v>0.50869441578736097</v>
      </c>
      <c r="D543">
        <v>0.199587574395097</v>
      </c>
      <c r="E543">
        <v>0.80376229941809196</v>
      </c>
      <c r="F543">
        <v>0.423048837637722</v>
      </c>
      <c r="G543">
        <v>0.580877427993444</v>
      </c>
      <c r="H543">
        <v>0.26787828947368503</v>
      </c>
      <c r="I543">
        <v>0.57462776024921103</v>
      </c>
      <c r="J543">
        <v>8.2877697841726605E-2</v>
      </c>
      <c r="K543">
        <v>0.24316857051631299</v>
      </c>
      <c r="L543">
        <v>0.49193757901352198</v>
      </c>
      <c r="M543">
        <v>0.38042674159298401</v>
      </c>
      <c r="N543">
        <v>0.91430791315798698</v>
      </c>
      <c r="O543">
        <v>0.72474390268923095</v>
      </c>
      <c r="P543">
        <v>0.750229480768142</v>
      </c>
      <c r="Q543">
        <v>0.218063440501433</v>
      </c>
      <c r="R543">
        <v>0.42814962939213602</v>
      </c>
    </row>
    <row r="544" spans="1:18" x14ac:dyDescent="0.2">
      <c r="A544">
        <v>0.73922884882108197</v>
      </c>
      <c r="B544">
        <v>0.28673018027084402</v>
      </c>
      <c r="C544">
        <v>0.51093011720693604</v>
      </c>
      <c r="D544">
        <v>0.220969532956484</v>
      </c>
      <c r="E544">
        <v>0.77693847415914696</v>
      </c>
      <c r="F544">
        <v>0.45342819030069098</v>
      </c>
      <c r="G544">
        <v>0.55503035150941904</v>
      </c>
      <c r="H544">
        <v>0.26914473684210499</v>
      </c>
      <c r="I544">
        <v>0.61110309706291299</v>
      </c>
      <c r="J544">
        <v>9.8992805755395694E-2</v>
      </c>
      <c r="K544">
        <v>0.28351223741084802</v>
      </c>
      <c r="L544">
        <v>0.45457246439686899</v>
      </c>
      <c r="M544">
        <v>0.36457538130210898</v>
      </c>
      <c r="N544">
        <v>0.91570463285206405</v>
      </c>
      <c r="O544">
        <v>0.76278817016956901</v>
      </c>
      <c r="P544">
        <v>0.78662614786791096</v>
      </c>
      <c r="Q544">
        <v>0.26869225923081802</v>
      </c>
      <c r="R544">
        <v>0.48626702467119898</v>
      </c>
    </row>
    <row r="545" spans="1:18" x14ac:dyDescent="0.2">
      <c r="A545">
        <v>0.83047156726768401</v>
      </c>
      <c r="B545">
        <v>0.17022300021886699</v>
      </c>
      <c r="C545">
        <v>0.53559132763338502</v>
      </c>
      <c r="D545">
        <v>0.16665988199777099</v>
      </c>
      <c r="E545">
        <v>0.83545192771842902</v>
      </c>
      <c r="F545">
        <v>0.39113293708949098</v>
      </c>
      <c r="G545">
        <v>0.480800278125458</v>
      </c>
      <c r="H545">
        <v>0.19314144736842101</v>
      </c>
      <c r="I545">
        <v>0.51922235634873204</v>
      </c>
      <c r="J545">
        <v>5.8129496402877699E-2</v>
      </c>
      <c r="K545">
        <v>0.17721685659335501</v>
      </c>
      <c r="L545">
        <v>0.54333647489739101</v>
      </c>
      <c r="M545">
        <v>0.34357854451862402</v>
      </c>
      <c r="N545">
        <v>0.91394431120850494</v>
      </c>
      <c r="O545">
        <v>0.70290084711789602</v>
      </c>
      <c r="P545">
        <v>0.63531266540373399</v>
      </c>
      <c r="Q545">
        <v>0.168849570697055</v>
      </c>
      <c r="R545">
        <v>0.35955420453547698</v>
      </c>
    </row>
    <row r="546" spans="1:18" x14ac:dyDescent="0.2">
      <c r="A546">
        <v>0.86945353675450798</v>
      </c>
      <c r="B546">
        <v>8.9430502363843797E-2</v>
      </c>
      <c r="C546">
        <v>0.544035429518262</v>
      </c>
      <c r="D546">
        <v>0.17771280432814901</v>
      </c>
      <c r="E546">
        <v>0.87710032310822095</v>
      </c>
      <c r="F546">
        <v>0.30091497186495603</v>
      </c>
      <c r="G546">
        <v>0.45253219838049302</v>
      </c>
      <c r="H546">
        <v>0.16174342105263201</v>
      </c>
      <c r="I546">
        <v>0.431134154326901</v>
      </c>
      <c r="J546">
        <v>3.1079136690647501E-2</v>
      </c>
      <c r="K546">
        <v>9.8974683824951004E-2</v>
      </c>
      <c r="L546">
        <v>0.64258968819507201</v>
      </c>
      <c r="M546">
        <v>0.32080768132501303</v>
      </c>
      <c r="N546">
        <v>0.90796215732802499</v>
      </c>
      <c r="O546">
        <v>0.599069325770207</v>
      </c>
      <c r="P546">
        <v>0.60477137506678702</v>
      </c>
      <c r="Q546">
        <v>9.0744589146695101E-2</v>
      </c>
      <c r="R546">
        <v>0.23549645167828601</v>
      </c>
    </row>
    <row r="547" spans="1:18" x14ac:dyDescent="0.2">
      <c r="A547">
        <v>0.78873231622746198</v>
      </c>
      <c r="B547">
        <v>0.30024405580840402</v>
      </c>
      <c r="C547">
        <v>0.52901967378768999</v>
      </c>
      <c r="D547">
        <v>0.15274752344801201</v>
      </c>
      <c r="E547">
        <v>0.77005735484898796</v>
      </c>
      <c r="F547">
        <v>0.47236216191352698</v>
      </c>
      <c r="G547">
        <v>0.43983477767253198</v>
      </c>
      <c r="H547">
        <v>0.22549342105263201</v>
      </c>
      <c r="I547">
        <v>0.61768605977949698</v>
      </c>
      <c r="J547">
        <v>9.8417266187050406E-2</v>
      </c>
      <c r="K547">
        <v>0.28210461404475801</v>
      </c>
      <c r="L547">
        <v>0.437937973514335</v>
      </c>
      <c r="M547">
        <v>0.291508269596088</v>
      </c>
      <c r="N547">
        <v>0.91796833582994797</v>
      </c>
      <c r="O547">
        <v>0.80057088538464805</v>
      </c>
      <c r="P547">
        <v>0.625449476671599</v>
      </c>
      <c r="Q547">
        <v>0.29154264503445398</v>
      </c>
      <c r="R547">
        <v>0.50571056323376895</v>
      </c>
    </row>
    <row r="548" spans="1:18" x14ac:dyDescent="0.2">
      <c r="A548">
        <v>0.88920110957004195</v>
      </c>
      <c r="B548">
        <v>0.11840875141157001</v>
      </c>
      <c r="C548">
        <v>0.55318448923457797</v>
      </c>
      <c r="D548">
        <v>0.13650131380144301</v>
      </c>
      <c r="E548">
        <v>0.86200697160691497</v>
      </c>
      <c r="F548">
        <v>0.34353933746543303</v>
      </c>
      <c r="G548">
        <v>0.37378997876498898</v>
      </c>
      <c r="H548">
        <v>0.14333881578947399</v>
      </c>
      <c r="I548">
        <v>0.446571960504063</v>
      </c>
      <c r="J548">
        <v>3.9712230215827302E-2</v>
      </c>
      <c r="K548">
        <v>0.12469308207486</v>
      </c>
      <c r="L548">
        <v>0.602623677104133</v>
      </c>
      <c r="M548">
        <v>0.31354224034900902</v>
      </c>
      <c r="N548">
        <v>0.91334736000522698</v>
      </c>
      <c r="O548">
        <v>0.68355366198712397</v>
      </c>
      <c r="P548">
        <v>0.52441670008579699</v>
      </c>
      <c r="Q548">
        <v>0.122047979636583</v>
      </c>
      <c r="R548">
        <v>0.29776882713532199</v>
      </c>
    </row>
    <row r="549" spans="1:18" x14ac:dyDescent="0.2">
      <c r="A549">
        <v>0.62401109570041702</v>
      </c>
      <c r="B549">
        <v>0.131337335935442</v>
      </c>
      <c r="C549">
        <v>0.45937199493446201</v>
      </c>
      <c r="D549">
        <v>0.19649046945473</v>
      </c>
      <c r="E549">
        <v>0.85488229011789796</v>
      </c>
      <c r="F549">
        <v>0.31172045472266702</v>
      </c>
      <c r="G549">
        <v>0.48107431829862002</v>
      </c>
      <c r="H549">
        <v>0.375592105263159</v>
      </c>
      <c r="I549">
        <v>0.41546420280027302</v>
      </c>
      <c r="J549">
        <v>5.6978417266186999E-2</v>
      </c>
      <c r="K549">
        <v>0.174023731311265</v>
      </c>
      <c r="L549">
        <v>0.59585422714217295</v>
      </c>
      <c r="M549">
        <v>0.278009755236029</v>
      </c>
      <c r="N549">
        <v>0.91038979297590505</v>
      </c>
      <c r="O549">
        <v>0.66880349338005995</v>
      </c>
      <c r="P549">
        <v>0.67886745232323997</v>
      </c>
      <c r="Q549">
        <v>0.111645493052544</v>
      </c>
      <c r="R549">
        <v>0.32854713362508697</v>
      </c>
    </row>
    <row r="550" spans="1:18" x14ac:dyDescent="0.2">
      <c r="A550">
        <v>0.682762829403606</v>
      </c>
      <c r="B550">
        <v>0.113535514341392</v>
      </c>
      <c r="C550">
        <v>0.47873062953273099</v>
      </c>
      <c r="D550">
        <v>0.201031395650937</v>
      </c>
      <c r="E550">
        <v>0.86439735561623599</v>
      </c>
      <c r="F550">
        <v>0.30508437258301802</v>
      </c>
      <c r="G550">
        <v>0.54963909610117001</v>
      </c>
      <c r="H550">
        <v>0.32486842105263197</v>
      </c>
      <c r="I550">
        <v>0.44403864446290803</v>
      </c>
      <c r="J550">
        <v>4.6618705035971202E-2</v>
      </c>
      <c r="K550">
        <v>0.14475390853584399</v>
      </c>
      <c r="L550">
        <v>0.61470786240820996</v>
      </c>
      <c r="M550">
        <v>0.31644861232039001</v>
      </c>
      <c r="N550">
        <v>0.90797305209728696</v>
      </c>
      <c r="O550">
        <v>0.61518476316585502</v>
      </c>
      <c r="P550">
        <v>0.69985110909461201</v>
      </c>
      <c r="Q550">
        <v>0.10073746385115</v>
      </c>
      <c r="R550">
        <v>0.275689026677091</v>
      </c>
    </row>
    <row r="551" spans="1:18" x14ac:dyDescent="0.2">
      <c r="A551">
        <v>0.74653536754507699</v>
      </c>
      <c r="B551">
        <v>8.5237520064424796E-2</v>
      </c>
      <c r="C551">
        <v>0.49930908745286701</v>
      </c>
      <c r="D551">
        <v>0.19651176499790801</v>
      </c>
      <c r="E551">
        <v>0.87925377558786999</v>
      </c>
      <c r="F551">
        <v>0.27856106630935301</v>
      </c>
      <c r="G551">
        <v>0.56501392124487904</v>
      </c>
      <c r="H551">
        <v>0.270032894736843</v>
      </c>
      <c r="I551">
        <v>0.44188623392100601</v>
      </c>
      <c r="J551">
        <v>3.33812949640288E-2</v>
      </c>
      <c r="K551">
        <v>0.105904228306149</v>
      </c>
      <c r="L551">
        <v>0.650464071182834</v>
      </c>
      <c r="M551">
        <v>0.31717476282512103</v>
      </c>
      <c r="N551">
        <v>0.90471968928088398</v>
      </c>
      <c r="O551">
        <v>0.55210579557414896</v>
      </c>
      <c r="P551">
        <v>0.68198594953064196</v>
      </c>
      <c r="Q551">
        <v>7.9104468102363101E-2</v>
      </c>
      <c r="R551">
        <v>0.21400105008149201</v>
      </c>
    </row>
    <row r="552" spans="1:18" x14ac:dyDescent="0.2">
      <c r="A552">
        <v>0.60092094313453603</v>
      </c>
      <c r="B552">
        <v>6.7074157813982002E-2</v>
      </c>
      <c r="C552">
        <v>0.44535287718611</v>
      </c>
      <c r="D552">
        <v>0.10433921742537899</v>
      </c>
      <c r="E552">
        <v>0.88824378556453998</v>
      </c>
      <c r="F552">
        <v>0.226842441059001</v>
      </c>
      <c r="G552">
        <v>0.26468028625200501</v>
      </c>
      <c r="H552">
        <v>0.39881578947368401</v>
      </c>
      <c r="I552">
        <v>0.27151574757769498</v>
      </c>
      <c r="J552">
        <v>3.1654676258992799E-2</v>
      </c>
      <c r="K552">
        <v>0.10071199616170599</v>
      </c>
      <c r="L552">
        <v>0.67712316909410197</v>
      </c>
      <c r="M552">
        <v>0.21000799482676699</v>
      </c>
      <c r="N552">
        <v>0.91039469229886405</v>
      </c>
      <c r="O552">
        <v>0.66075285712063603</v>
      </c>
      <c r="P552">
        <v>0.41540310301091898</v>
      </c>
      <c r="Q552">
        <v>5.5563786707430202E-2</v>
      </c>
      <c r="R552">
        <v>0.25248594512731698</v>
      </c>
    </row>
    <row r="553" spans="1:18" x14ac:dyDescent="0.2">
      <c r="A553">
        <v>0.64027461858529899</v>
      </c>
      <c r="B553">
        <v>3.8639282173967601E-2</v>
      </c>
      <c r="C553">
        <v>0.45682075562090402</v>
      </c>
      <c r="D553">
        <v>0.143361394628092</v>
      </c>
      <c r="E553">
        <v>0.90348256323383402</v>
      </c>
      <c r="F553">
        <v>0.18076248457539101</v>
      </c>
      <c r="G553">
        <v>0.32635779986323699</v>
      </c>
      <c r="H553">
        <v>0.36560855263157899</v>
      </c>
      <c r="I553">
        <v>0.28137681352946597</v>
      </c>
      <c r="J553">
        <v>1.78417266187051E-2</v>
      </c>
      <c r="K553">
        <v>5.8086338673284603E-2</v>
      </c>
      <c r="L553">
        <v>0.72041640880304603</v>
      </c>
      <c r="M553">
        <v>0.20707939701814601</v>
      </c>
      <c r="N553">
        <v>0.90092553719352997</v>
      </c>
      <c r="O553">
        <v>0.51383654115126998</v>
      </c>
      <c r="P553">
        <v>0.47969609103928801</v>
      </c>
      <c r="Q553">
        <v>3.2908320427150403E-2</v>
      </c>
      <c r="R553">
        <v>0.144908342080597</v>
      </c>
    </row>
    <row r="554" spans="1:18" x14ac:dyDescent="0.2">
      <c r="A554">
        <v>0.87649653259362004</v>
      </c>
      <c r="B554">
        <v>0.158332038375672</v>
      </c>
      <c r="C554">
        <v>0.55127125215056405</v>
      </c>
      <c r="D554">
        <v>0.131303770637518</v>
      </c>
      <c r="E554">
        <v>0.84142943728335096</v>
      </c>
      <c r="F554">
        <v>0.38695620344521903</v>
      </c>
      <c r="G554">
        <v>0.36301400868956302</v>
      </c>
      <c r="H554">
        <v>0.153141447368421</v>
      </c>
      <c r="I554">
        <v>0.48912054610595501</v>
      </c>
      <c r="J554">
        <v>5.2374100719424499E-2</v>
      </c>
      <c r="K554">
        <v>0.16113415867852099</v>
      </c>
      <c r="L554">
        <v>0.55405630090991698</v>
      </c>
      <c r="M554">
        <v>0.30011110256616802</v>
      </c>
      <c r="N554">
        <v>0.91577662084393097</v>
      </c>
      <c r="O554">
        <v>0.73584119227843803</v>
      </c>
      <c r="P554">
        <v>0.52312756796959403</v>
      </c>
      <c r="Q554">
        <v>0.162116736039388</v>
      </c>
      <c r="R554">
        <v>0.35729366713195598</v>
      </c>
    </row>
    <row r="555" spans="1:18" x14ac:dyDescent="0.2">
      <c r="A555">
        <v>0.73287101248266295</v>
      </c>
      <c r="B555">
        <v>0.45721437418614702</v>
      </c>
      <c r="C555">
        <v>0.51838142913269003</v>
      </c>
      <c r="D555">
        <v>0.128059823535186</v>
      </c>
      <c r="E555">
        <v>0.69371069182389899</v>
      </c>
      <c r="F555">
        <v>0.507302129657759</v>
      </c>
      <c r="G555">
        <v>0.361205289205494</v>
      </c>
      <c r="H555">
        <v>0.269736842105263</v>
      </c>
      <c r="I555">
        <v>0.70371333253169699</v>
      </c>
      <c r="J555">
        <v>0.14388489208633101</v>
      </c>
      <c r="K555">
        <v>0.38636783982036399</v>
      </c>
      <c r="L555">
        <v>0.39045553145336198</v>
      </c>
      <c r="M555">
        <v>0.18326521867319201</v>
      </c>
      <c r="N555">
        <v>0.92008721941745797</v>
      </c>
      <c r="O555">
        <v>0.87115899242954598</v>
      </c>
      <c r="P555">
        <v>0.56452054888220904</v>
      </c>
      <c r="Q555">
        <v>0.43095897295527402</v>
      </c>
      <c r="R555">
        <v>0.63945385383596098</v>
      </c>
    </row>
    <row r="556" spans="1:18" x14ac:dyDescent="0.2">
      <c r="A556">
        <v>0.69633009708737903</v>
      </c>
      <c r="B556">
        <v>0.22266088085961999</v>
      </c>
      <c r="C556">
        <v>0.49175618771734098</v>
      </c>
      <c r="D556">
        <v>0.215726762317792</v>
      </c>
      <c r="E556">
        <v>0.80888028246717403</v>
      </c>
      <c r="F556">
        <v>0.40492167191697198</v>
      </c>
      <c r="G556">
        <v>0.60843878972883103</v>
      </c>
      <c r="H556">
        <v>0.30876644736842102</v>
      </c>
      <c r="I556">
        <v>0.55621873291433399</v>
      </c>
      <c r="J556">
        <v>8.3453237410072004E-2</v>
      </c>
      <c r="K556">
        <v>0.244643392025995</v>
      </c>
      <c r="L556">
        <v>0.50530358107851003</v>
      </c>
      <c r="M556">
        <v>0.37991768970013901</v>
      </c>
      <c r="N556">
        <v>0.91326366787324997</v>
      </c>
      <c r="O556">
        <v>0.71185256908719197</v>
      </c>
      <c r="P556">
        <v>0.78628677965238303</v>
      </c>
      <c r="Q556">
        <v>0.20142528200906901</v>
      </c>
      <c r="R556">
        <v>0.418761651305186</v>
      </c>
    </row>
    <row r="557" spans="1:18" x14ac:dyDescent="0.2">
      <c r="A557">
        <v>0.75366815095992401</v>
      </c>
      <c r="B557">
        <v>0.16472243392504199</v>
      </c>
      <c r="C557">
        <v>0.50786619970028801</v>
      </c>
      <c r="D557">
        <v>0.20185963172931301</v>
      </c>
      <c r="E557">
        <v>0.838308312401425</v>
      </c>
      <c r="F557">
        <v>0.37206401840814901</v>
      </c>
      <c r="G557">
        <v>0.58819507853749098</v>
      </c>
      <c r="H557">
        <v>0.26069078947368401</v>
      </c>
      <c r="I557">
        <v>0.52181992632734397</v>
      </c>
      <c r="J557">
        <v>6.0583112457402402E-2</v>
      </c>
      <c r="K557">
        <v>0.18398468562874501</v>
      </c>
      <c r="L557">
        <v>0.55373367402374596</v>
      </c>
      <c r="M557">
        <v>0.37349249722730199</v>
      </c>
      <c r="N557">
        <v>0.91142939577564197</v>
      </c>
      <c r="O557">
        <v>0.66540230793237898</v>
      </c>
      <c r="P557">
        <v>0.73459759005901004</v>
      </c>
      <c r="Q557">
        <v>0.15462623695678801</v>
      </c>
      <c r="R557">
        <v>0.342473011704792</v>
      </c>
    </row>
    <row r="558" spans="1:18" x14ac:dyDescent="0.2">
      <c r="A558">
        <v>0.21752196024040699</v>
      </c>
      <c r="B558">
        <v>0.42104183900660502</v>
      </c>
      <c r="C558">
        <v>0.34362987353728602</v>
      </c>
      <c r="D558">
        <v>0.107556741815346</v>
      </c>
      <c r="E558">
        <v>0.52830188679245305</v>
      </c>
      <c r="F558">
        <v>0.62295011845058201</v>
      </c>
      <c r="G558">
        <v>0.53155531541606205</v>
      </c>
      <c r="H558">
        <v>0.781524122807017</v>
      </c>
      <c r="I558">
        <v>0.54691375102529605</v>
      </c>
      <c r="J558">
        <v>0.52757793764988004</v>
      </c>
      <c r="K558">
        <v>0.46196154761130498</v>
      </c>
      <c r="L558">
        <v>0.332971800433839</v>
      </c>
      <c r="M558">
        <v>0.29782937623311301</v>
      </c>
      <c r="N558">
        <v>0.92104748606379905</v>
      </c>
      <c r="O558">
        <v>0.89602866954985705</v>
      </c>
      <c r="P558">
        <v>0.27400508575363802</v>
      </c>
      <c r="Q558">
        <v>0.34610698540601598</v>
      </c>
      <c r="R558">
        <v>0.76637081380960903</v>
      </c>
    </row>
    <row r="559" spans="1:18" x14ac:dyDescent="0.2">
      <c r="A559">
        <v>0.22843273231622699</v>
      </c>
      <c r="B559">
        <v>0.43961665961337298</v>
      </c>
      <c r="C559">
        <v>0.34841424892168799</v>
      </c>
      <c r="D559">
        <v>9.6285185747548296E-2</v>
      </c>
      <c r="E559">
        <v>0.51915820029027604</v>
      </c>
      <c r="F559">
        <v>0.59118632569830698</v>
      </c>
      <c r="G559">
        <v>0.50305371457980996</v>
      </c>
      <c r="H559">
        <v>0.76809210526315796</v>
      </c>
      <c r="I559">
        <v>0.54786933692603901</v>
      </c>
      <c r="J559">
        <v>0.50359712230215803</v>
      </c>
      <c r="K559">
        <v>0.48543651669738003</v>
      </c>
      <c r="L559">
        <v>0.36906390789254101</v>
      </c>
      <c r="M559">
        <v>0.26565814087950901</v>
      </c>
      <c r="N559">
        <v>0.92097672941352804</v>
      </c>
      <c r="O559">
        <v>0.90213346012468598</v>
      </c>
      <c r="P559">
        <v>0.237917172895422</v>
      </c>
      <c r="Q559">
        <v>0.36155520061187901</v>
      </c>
      <c r="R559">
        <v>0.78925922673346705</v>
      </c>
    </row>
    <row r="560" spans="1:18" x14ac:dyDescent="0.2">
      <c r="A560">
        <v>0.227739251040222</v>
      </c>
      <c r="B560">
        <v>0.44049521424543198</v>
      </c>
      <c r="C560">
        <v>0.34687503968273797</v>
      </c>
      <c r="D560">
        <v>0.101637992543441</v>
      </c>
      <c r="E560">
        <v>0.51204644412191602</v>
      </c>
      <c r="F560">
        <v>0.60172523620257801</v>
      </c>
      <c r="G560">
        <v>0.51363890843333504</v>
      </c>
      <c r="H560">
        <v>0.77055921052631604</v>
      </c>
      <c r="I560">
        <v>0.55156286157487999</v>
      </c>
      <c r="J560">
        <v>0.51079136690647498</v>
      </c>
      <c r="K560">
        <v>0.48911058683321701</v>
      </c>
      <c r="L560">
        <v>0.36170532287668899</v>
      </c>
      <c r="M560">
        <v>0.27491205464909502</v>
      </c>
      <c r="N560">
        <v>0.92102044814253703</v>
      </c>
      <c r="O560">
        <v>0.90194687832031895</v>
      </c>
      <c r="P560">
        <v>0.25561933405669601</v>
      </c>
      <c r="Q560">
        <v>0.36362338862515398</v>
      </c>
      <c r="R560">
        <v>0.78925385123313896</v>
      </c>
    </row>
    <row r="561" spans="1:18" x14ac:dyDescent="0.2">
      <c r="A561">
        <v>0.23830206584422201</v>
      </c>
      <c r="B561">
        <v>0.46279726398422499</v>
      </c>
      <c r="C561">
        <v>0.34884158201302801</v>
      </c>
      <c r="D561">
        <v>9.9301234694445698E-2</v>
      </c>
      <c r="E561">
        <v>0.486593843098312</v>
      </c>
      <c r="F561">
        <v>0.58467325990161001</v>
      </c>
      <c r="G561">
        <v>0.49449213923077801</v>
      </c>
      <c r="H561">
        <v>0.76103704986149601</v>
      </c>
      <c r="I561">
        <v>0.55966673393633504</v>
      </c>
      <c r="J561">
        <v>0.49981067777357102</v>
      </c>
      <c r="K561">
        <v>0.52377330398183197</v>
      </c>
      <c r="L561">
        <v>0.39101735958803302</v>
      </c>
      <c r="M561">
        <v>0.27014435200273501</v>
      </c>
      <c r="N561">
        <v>0.92104996884065804</v>
      </c>
      <c r="O561">
        <v>0.90943000808724905</v>
      </c>
      <c r="P561">
        <v>0.25042164039981302</v>
      </c>
      <c r="Q561">
        <v>0.38530264919005902</v>
      </c>
      <c r="R561">
        <v>0.81452338297059301</v>
      </c>
    </row>
    <row r="562" spans="1:18" x14ac:dyDescent="0.2">
      <c r="A562">
        <v>0.19847434119278701</v>
      </c>
      <c r="B562">
        <v>0.38022189671629197</v>
      </c>
      <c r="C562">
        <v>0.34021795972428098</v>
      </c>
      <c r="D562">
        <v>0.11730578112316301</v>
      </c>
      <c r="E562">
        <v>0.57358490566037701</v>
      </c>
      <c r="F562">
        <v>0.63532257923832403</v>
      </c>
      <c r="G562">
        <v>0.55484203226375906</v>
      </c>
      <c r="H562">
        <v>0.79851973684210598</v>
      </c>
      <c r="I562">
        <v>0.52835377504657199</v>
      </c>
      <c r="J562">
        <v>0.54676258992805804</v>
      </c>
      <c r="K562">
        <v>0.40335104157071</v>
      </c>
      <c r="L562">
        <v>0.30433839479392599</v>
      </c>
      <c r="M562">
        <v>0.351661671542149</v>
      </c>
      <c r="N562">
        <v>0.92080862988301704</v>
      </c>
      <c r="O562">
        <v>0.88173510658973997</v>
      </c>
      <c r="P562">
        <v>0.30468773758881101</v>
      </c>
      <c r="Q562">
        <v>0.30776458573228999</v>
      </c>
      <c r="R562">
        <v>0.72034472966576302</v>
      </c>
    </row>
    <row r="563" spans="1:18" x14ac:dyDescent="0.2">
      <c r="A563">
        <v>0.19778085991678199</v>
      </c>
      <c r="B563">
        <v>0.38093270806928398</v>
      </c>
      <c r="C563">
        <v>0.33867875048533203</v>
      </c>
      <c r="D563">
        <v>0.11430891977310299</v>
      </c>
      <c r="E563">
        <v>0.567924528301887</v>
      </c>
      <c r="F563">
        <v>0.64545912544406503</v>
      </c>
      <c r="G563">
        <v>0.559724225163307</v>
      </c>
      <c r="H563">
        <v>0.80098684210526305</v>
      </c>
      <c r="I563">
        <v>0.53161961512901501</v>
      </c>
      <c r="J563">
        <v>0.55395683453237399</v>
      </c>
      <c r="K563">
        <v>0.40605537305961797</v>
      </c>
      <c r="L563">
        <v>0.29652928416485902</v>
      </c>
      <c r="M563">
        <v>0.36056912422694098</v>
      </c>
      <c r="N563">
        <v>0.92092302129916803</v>
      </c>
      <c r="O563">
        <v>0.88250788427207005</v>
      </c>
      <c r="P563">
        <v>0.29227817573444598</v>
      </c>
      <c r="Q563">
        <v>0.309376802290524</v>
      </c>
      <c r="R563">
        <v>0.72034244809366499</v>
      </c>
    </row>
    <row r="564" spans="1:18" x14ac:dyDescent="0.2">
      <c r="A564">
        <v>0.19708737864077699</v>
      </c>
      <c r="B564">
        <v>0.381643790248821</v>
      </c>
      <c r="C564">
        <v>0.33713954124638201</v>
      </c>
      <c r="D564">
        <v>0.110017603035588</v>
      </c>
      <c r="E564">
        <v>0.56226415094339599</v>
      </c>
      <c r="F564">
        <v>0.65520585328960801</v>
      </c>
      <c r="G564">
        <v>0.55484203226375906</v>
      </c>
      <c r="H564">
        <v>0.80345394736842102</v>
      </c>
      <c r="I564">
        <v>0.53482051257246599</v>
      </c>
      <c r="J564">
        <v>0.56115107913669104</v>
      </c>
      <c r="K564">
        <v>0.40872547250436397</v>
      </c>
      <c r="L564">
        <v>0.28872017353579199</v>
      </c>
      <c r="M564">
        <v>0.362157225834212</v>
      </c>
      <c r="N564">
        <v>0.92109885242109402</v>
      </c>
      <c r="O564">
        <v>0.88485544223582202</v>
      </c>
      <c r="P564">
        <v>0.27725799475860002</v>
      </c>
      <c r="Q564">
        <v>0.31098631680983402</v>
      </c>
      <c r="R564">
        <v>0.72034560307795903</v>
      </c>
    </row>
    <row r="565" spans="1:18" x14ac:dyDescent="0.2">
      <c r="A565">
        <v>0.16920943134535399</v>
      </c>
      <c r="B565">
        <v>0.31910395020832899</v>
      </c>
      <c r="C565">
        <v>0.33356087976582499</v>
      </c>
      <c r="D565">
        <v>0.126113903239607</v>
      </c>
      <c r="E565">
        <v>0.63396226415094403</v>
      </c>
      <c r="F565">
        <v>0.642230195110011</v>
      </c>
      <c r="G565">
        <v>0.57990288035041604</v>
      </c>
      <c r="H565">
        <v>0.82648026315789502</v>
      </c>
      <c r="I565">
        <v>0.497890657692098</v>
      </c>
      <c r="J565">
        <v>0.58273381294964</v>
      </c>
      <c r="K565">
        <v>0.32397303338974598</v>
      </c>
      <c r="L565">
        <v>0.287418655097614</v>
      </c>
      <c r="M565">
        <v>0.44163989351785499</v>
      </c>
      <c r="N565">
        <v>0.92036987615016097</v>
      </c>
      <c r="O565">
        <v>0.85907853987848604</v>
      </c>
      <c r="P565">
        <v>0.32844217848734197</v>
      </c>
      <c r="Q565">
        <v>0.25333901056198099</v>
      </c>
      <c r="R565">
        <v>0.64977883788624502</v>
      </c>
    </row>
    <row r="566" spans="1:18" x14ac:dyDescent="0.2">
      <c r="A566">
        <v>0.168515950069348</v>
      </c>
      <c r="B566">
        <v>0.31966579836490899</v>
      </c>
      <c r="C566">
        <v>0.33202167052687498</v>
      </c>
      <c r="D566">
        <v>0.121230771446317</v>
      </c>
      <c r="E566">
        <v>0.62955974842767304</v>
      </c>
      <c r="F566">
        <v>0.65201073194626102</v>
      </c>
      <c r="G566">
        <v>0.58905354848814095</v>
      </c>
      <c r="H566">
        <v>0.82894736842105299</v>
      </c>
      <c r="I566">
        <v>0.50080506150431303</v>
      </c>
      <c r="J566">
        <v>0.58992805755395705</v>
      </c>
      <c r="K566">
        <v>0.32594817762623302</v>
      </c>
      <c r="L566">
        <v>0.27982646420824298</v>
      </c>
      <c r="M566">
        <v>0.45622604360672298</v>
      </c>
      <c r="N566">
        <v>0.92048225018376495</v>
      </c>
      <c r="O566">
        <v>0.85913077869156196</v>
      </c>
      <c r="P566">
        <v>0.30767632915791798</v>
      </c>
      <c r="Q566">
        <v>0.254569444719424</v>
      </c>
      <c r="R566">
        <v>0.64977401607134699</v>
      </c>
    </row>
    <row r="567" spans="1:18" x14ac:dyDescent="0.2">
      <c r="A567">
        <v>0.167822468793343</v>
      </c>
      <c r="B567">
        <v>0.32022786232642603</v>
      </c>
      <c r="C567">
        <v>0.33048246128792602</v>
      </c>
      <c r="D567">
        <v>0.124309936312769</v>
      </c>
      <c r="E567">
        <v>0.62515723270440304</v>
      </c>
      <c r="F567">
        <v>0.66150704599196897</v>
      </c>
      <c r="G567">
        <v>0.58905354848814195</v>
      </c>
      <c r="H567">
        <v>0.83141447368421095</v>
      </c>
      <c r="I567">
        <v>0.50365481231187603</v>
      </c>
      <c r="J567">
        <v>0.597122302158273</v>
      </c>
      <c r="K567">
        <v>0.32789908696411302</v>
      </c>
      <c r="L567">
        <v>0.27223427331887201</v>
      </c>
      <c r="M567">
        <v>0.46271265374397202</v>
      </c>
      <c r="N567">
        <v>0.92056730667271403</v>
      </c>
      <c r="O567">
        <v>0.86080889564443197</v>
      </c>
      <c r="P567">
        <v>0.31934573705608599</v>
      </c>
      <c r="Q567">
        <v>0.25579783609741502</v>
      </c>
      <c r="R567">
        <v>0.649774475876013</v>
      </c>
    </row>
    <row r="568" spans="1:18" x14ac:dyDescent="0.2">
      <c r="A568">
        <v>0.16712898751733701</v>
      </c>
      <c r="B568">
        <v>0.320790142217241</v>
      </c>
      <c r="C568">
        <v>0.32894325204897601</v>
      </c>
      <c r="D568">
        <v>0.116777344641568</v>
      </c>
      <c r="E568">
        <v>0.62075471698113205</v>
      </c>
      <c r="F568">
        <v>0.67073120956372001</v>
      </c>
      <c r="G568">
        <v>0.57990288035041604</v>
      </c>
      <c r="H568">
        <v>0.83388157894736903</v>
      </c>
      <c r="I568">
        <v>0.50644098623312805</v>
      </c>
      <c r="J568">
        <v>0.60431654676258995</v>
      </c>
      <c r="K568">
        <v>0.32982620472470098</v>
      </c>
      <c r="L568">
        <v>0.26464208242950099</v>
      </c>
      <c r="M568">
        <v>0.46074887946342102</v>
      </c>
      <c r="N568">
        <v>0.92080762500678204</v>
      </c>
      <c r="O568">
        <v>0.86407092597489399</v>
      </c>
      <c r="P568">
        <v>0.29306345467257899</v>
      </c>
      <c r="Q568">
        <v>0.25702418977889802</v>
      </c>
      <c r="R568">
        <v>0.649780168082562</v>
      </c>
    </row>
    <row r="569" spans="1:18" x14ac:dyDescent="0.2">
      <c r="A569">
        <v>0.55312066574202501</v>
      </c>
      <c r="B569">
        <v>0.115251008882575</v>
      </c>
      <c r="C569">
        <v>0.42779896542050999</v>
      </c>
      <c r="D569">
        <v>8.7885486351061304E-2</v>
      </c>
      <c r="E569">
        <v>0.80566037735849105</v>
      </c>
      <c r="F569">
        <v>0.52305556999682601</v>
      </c>
      <c r="G569">
        <v>0.21764497740864999</v>
      </c>
      <c r="H569">
        <v>0.45065789473684298</v>
      </c>
      <c r="I569">
        <v>0.34484493147331202</v>
      </c>
      <c r="J569">
        <v>7.9136690647481994E-2</v>
      </c>
      <c r="K569">
        <v>0.233519024067253</v>
      </c>
      <c r="L569">
        <v>0.46052060737527101</v>
      </c>
      <c r="M569">
        <v>0.29440345711940202</v>
      </c>
      <c r="N569">
        <v>0.92040523911646599</v>
      </c>
      <c r="O569">
        <v>0.86121911974011101</v>
      </c>
      <c r="P569">
        <v>0.25971161517351099</v>
      </c>
      <c r="Q569">
        <v>0.116724380785315</v>
      </c>
      <c r="R569">
        <v>0.40206069075300299</v>
      </c>
    </row>
    <row r="570" spans="1:18" x14ac:dyDescent="0.2">
      <c r="A570">
        <v>0.52385575589459099</v>
      </c>
      <c r="B570">
        <v>0.17378836806985701</v>
      </c>
      <c r="C570">
        <v>0.421141885462053</v>
      </c>
      <c r="D570">
        <v>9.8158027367240802E-2</v>
      </c>
      <c r="E570">
        <v>0.752830188679245</v>
      </c>
      <c r="F570">
        <v>0.577460215477684</v>
      </c>
      <c r="G570">
        <v>0.27308776255641398</v>
      </c>
      <c r="H570">
        <v>0.47861842105263203</v>
      </c>
      <c r="I570">
        <v>0.40590215638017302</v>
      </c>
      <c r="J570">
        <v>0.115107913669065</v>
      </c>
      <c r="K570">
        <v>0.32197319985030398</v>
      </c>
      <c r="L570">
        <v>0.373969631236443</v>
      </c>
      <c r="M570">
        <v>0.256668520108775</v>
      </c>
      <c r="N570">
        <v>0.92053413640917803</v>
      </c>
      <c r="O570">
        <v>0.87582113924369498</v>
      </c>
      <c r="P570">
        <v>0.300848857326523</v>
      </c>
      <c r="Q570">
        <v>0.171033589271784</v>
      </c>
      <c r="R570">
        <v>0.49500907053314003</v>
      </c>
    </row>
    <row r="571" spans="1:18" x14ac:dyDescent="0.2">
      <c r="A571">
        <v>0.523162274618585</v>
      </c>
      <c r="B571">
        <v>0.175185986693113</v>
      </c>
      <c r="C571">
        <v>0.41960267622310399</v>
      </c>
      <c r="D571">
        <v>9.8158027367240802E-2</v>
      </c>
      <c r="E571">
        <v>0.73962264150943402</v>
      </c>
      <c r="F571">
        <v>0.62116771102497603</v>
      </c>
      <c r="G571">
        <v>0.27308776255641398</v>
      </c>
      <c r="H571">
        <v>0.48108552631578999</v>
      </c>
      <c r="I571">
        <v>0.41768268075770099</v>
      </c>
      <c r="J571">
        <v>0.12230215827338101</v>
      </c>
      <c r="K571">
        <v>0.33856975654361798</v>
      </c>
      <c r="L571">
        <v>0.34208242950108497</v>
      </c>
      <c r="M571">
        <v>0.274250501232086</v>
      </c>
      <c r="N571">
        <v>0.92109913041876101</v>
      </c>
      <c r="O571">
        <v>0.88290243764165999</v>
      </c>
      <c r="P571">
        <v>0.300848857326523</v>
      </c>
      <c r="Q571">
        <v>0.175769962323509</v>
      </c>
      <c r="R571">
        <v>0.49500955873346503</v>
      </c>
    </row>
    <row r="572" spans="1:18" x14ac:dyDescent="0.2">
      <c r="A572">
        <v>0.49459084604715697</v>
      </c>
      <c r="B572">
        <v>0.23319581867966599</v>
      </c>
      <c r="C572">
        <v>0.41448480550359701</v>
      </c>
      <c r="D572">
        <v>0.104028113809634</v>
      </c>
      <c r="E572">
        <v>0.7</v>
      </c>
      <c r="F572">
        <v>0.60557672785810301</v>
      </c>
      <c r="G572">
        <v>0.305827282395018</v>
      </c>
      <c r="H572">
        <v>0.50657894736842202</v>
      </c>
      <c r="I572">
        <v>0.45222129144322398</v>
      </c>
      <c r="J572">
        <v>0.15107913669064699</v>
      </c>
      <c r="K572">
        <v>0.401669536446913</v>
      </c>
      <c r="L572">
        <v>0.32386117136659398</v>
      </c>
      <c r="M572">
        <v>0.29669403101701602</v>
      </c>
      <c r="N572">
        <v>0.92061285732949905</v>
      </c>
      <c r="O572">
        <v>0.89048064634393698</v>
      </c>
      <c r="P572">
        <v>0.32590872429898499</v>
      </c>
      <c r="Q572">
        <v>0.22419553892722499</v>
      </c>
      <c r="R572">
        <v>0.57574326807749299</v>
      </c>
    </row>
    <row r="573" spans="1:18" x14ac:dyDescent="0.2">
      <c r="A573">
        <v>0.49389736477115198</v>
      </c>
      <c r="B573">
        <v>0.23461429035663101</v>
      </c>
      <c r="C573">
        <v>0.412945596264647</v>
      </c>
      <c r="D573">
        <v>0.11010877790326799</v>
      </c>
      <c r="E573">
        <v>0.68679245283018897</v>
      </c>
      <c r="F573">
        <v>0.642230195110011</v>
      </c>
      <c r="G573">
        <v>0.323648354804631</v>
      </c>
      <c r="H573">
        <v>0.50904605263157998</v>
      </c>
      <c r="I573">
        <v>0.46225037463004698</v>
      </c>
      <c r="J573">
        <v>0.15827338129496399</v>
      </c>
      <c r="K573">
        <v>0.41667119980627498</v>
      </c>
      <c r="L573">
        <v>0.29652928416485902</v>
      </c>
      <c r="M573">
        <v>0.36056912422694098</v>
      </c>
      <c r="N573">
        <v>0.92063352967271905</v>
      </c>
      <c r="O573">
        <v>0.89061805197353905</v>
      </c>
      <c r="P573">
        <v>0.32795619849127</v>
      </c>
      <c r="Q573">
        <v>0.22883243260814801</v>
      </c>
      <c r="R573">
        <v>0.57573311241303604</v>
      </c>
    </row>
    <row r="574" spans="1:18" x14ac:dyDescent="0.2">
      <c r="A574">
        <v>0.49320388349514599</v>
      </c>
      <c r="B574">
        <v>0.23603326182982301</v>
      </c>
      <c r="C574">
        <v>0.41140638702569798</v>
      </c>
      <c r="D574">
        <v>0.11573388899530899</v>
      </c>
      <c r="E574">
        <v>0.67358490566037699</v>
      </c>
      <c r="F574">
        <v>0.67567220607005196</v>
      </c>
      <c r="G574">
        <v>0.305827282395018</v>
      </c>
      <c r="H574">
        <v>0.51151315789473795</v>
      </c>
      <c r="I574">
        <v>0.47201843772737301</v>
      </c>
      <c r="J574">
        <v>0.16546762589928099</v>
      </c>
      <c r="K574">
        <v>0.43138156873147498</v>
      </c>
      <c r="L574">
        <v>0.269197396963124</v>
      </c>
      <c r="M574">
        <v>0.32888908433901898</v>
      </c>
      <c r="N574">
        <v>0.92147534027966105</v>
      </c>
      <c r="O574">
        <v>0.90004284961571701</v>
      </c>
      <c r="P574">
        <v>0.32998642318217702</v>
      </c>
      <c r="Q574">
        <v>0.23346069951012899</v>
      </c>
      <c r="R574">
        <v>0.57574400787858504</v>
      </c>
    </row>
    <row r="575" spans="1:18" x14ac:dyDescent="0.2">
      <c r="A575">
        <v>8.4882108183078397E-2</v>
      </c>
      <c r="B575">
        <v>0.12926403661797001</v>
      </c>
      <c r="C575">
        <v>0.32128568608520203</v>
      </c>
      <c r="D575">
        <v>9.9680557490325797E-2</v>
      </c>
      <c r="E575">
        <v>0.81740041928721197</v>
      </c>
      <c r="F575">
        <v>0.46873178718792502</v>
      </c>
      <c r="G575">
        <v>0.30196612534776501</v>
      </c>
      <c r="H575">
        <v>0.89802631578947401</v>
      </c>
      <c r="I575">
        <v>0.33197105740907901</v>
      </c>
      <c r="J575">
        <v>0.65467625899280601</v>
      </c>
      <c r="K575">
        <v>0.114228308718821</v>
      </c>
      <c r="L575">
        <v>0.49291395516991998</v>
      </c>
      <c r="M575">
        <v>0.30317518075409799</v>
      </c>
      <c r="N575">
        <v>0.91914674863216195</v>
      </c>
      <c r="O575">
        <v>0.82018092476165905</v>
      </c>
      <c r="P575">
        <v>0.28269798724546302</v>
      </c>
      <c r="Q575">
        <v>9.5701945220330001E-2</v>
      </c>
      <c r="R575">
        <v>0.40203461485898301</v>
      </c>
    </row>
    <row r="576" spans="1:18" x14ac:dyDescent="0.2">
      <c r="A576">
        <v>8.4188626907073197E-2</v>
      </c>
      <c r="B576">
        <v>0.129460380169473</v>
      </c>
      <c r="C576">
        <v>0.31974647684625301</v>
      </c>
      <c r="D576">
        <v>8.9166594862911203E-2</v>
      </c>
      <c r="E576">
        <v>0.815932914046122</v>
      </c>
      <c r="F576">
        <v>0.47593703120782899</v>
      </c>
      <c r="G576">
        <v>0.38428267225226898</v>
      </c>
      <c r="H576">
        <v>0.90049342105263197</v>
      </c>
      <c r="I576">
        <v>0.33421830354752402</v>
      </c>
      <c r="J576">
        <v>0.66187050359712196</v>
      </c>
      <c r="K576">
        <v>0.114812148783829</v>
      </c>
      <c r="L576">
        <v>0.48886478669558903</v>
      </c>
      <c r="M576">
        <v>0.35825472948452902</v>
      </c>
      <c r="N576">
        <v>0.91864200725703704</v>
      </c>
      <c r="O576">
        <v>0.79030758852155003</v>
      </c>
      <c r="P576">
        <v>0.21399038434533299</v>
      </c>
      <c r="Q576">
        <v>9.6093010979584698E-2</v>
      </c>
      <c r="R576">
        <v>0.401987116217361</v>
      </c>
    </row>
    <row r="577" spans="1:18" x14ac:dyDescent="0.2">
      <c r="A577">
        <v>8.3495145631068093E-2</v>
      </c>
      <c r="B577">
        <v>0.12965680093950399</v>
      </c>
      <c r="C577">
        <v>0.318207267607303</v>
      </c>
      <c r="D577">
        <v>0.121369842614232</v>
      </c>
      <c r="E577">
        <v>0.81446540880503104</v>
      </c>
      <c r="F577">
        <v>0.48301355508089699</v>
      </c>
      <c r="G577">
        <v>0.44664809943483602</v>
      </c>
      <c r="H577">
        <v>0.90296052631579005</v>
      </c>
      <c r="I577">
        <v>0.33637944701475198</v>
      </c>
      <c r="J577">
        <v>0.66906474820143902</v>
      </c>
      <c r="K577">
        <v>0.11538923925271</v>
      </c>
      <c r="L577">
        <v>0.48481561822125802</v>
      </c>
      <c r="M577">
        <v>0.40243105790413303</v>
      </c>
      <c r="N577">
        <v>0.91718712209852504</v>
      </c>
      <c r="O577">
        <v>0.77098277897367795</v>
      </c>
      <c r="P577">
        <v>0.318023064737956</v>
      </c>
      <c r="Q577">
        <v>9.6483442749496801E-2</v>
      </c>
      <c r="R577">
        <v>0.40194621567585298</v>
      </c>
    </row>
    <row r="578" spans="1:18" x14ac:dyDescent="0.2">
      <c r="A578">
        <v>8.2801664355061602E-2</v>
      </c>
      <c r="B578">
        <v>0.12985329897362399</v>
      </c>
      <c r="C578">
        <v>0.31666805836835299</v>
      </c>
      <c r="D578">
        <v>0.12860317197201401</v>
      </c>
      <c r="E578">
        <v>0.81299790356394097</v>
      </c>
      <c r="F578">
        <v>0.48996693610006198</v>
      </c>
      <c r="G578">
        <v>0.49516824254779601</v>
      </c>
      <c r="H578">
        <v>0.90542763157894801</v>
      </c>
      <c r="I578">
        <v>0.338456102845343</v>
      </c>
      <c r="J578">
        <v>0.67625899280575597</v>
      </c>
      <c r="K578">
        <v>0.115959696497811</v>
      </c>
      <c r="L578">
        <v>0.480766449746927</v>
      </c>
      <c r="M578">
        <v>0.43863738795541402</v>
      </c>
      <c r="N578">
        <v>0.91665731605899203</v>
      </c>
      <c r="O578">
        <v>0.75780827266349504</v>
      </c>
      <c r="P578">
        <v>0.33040644896937998</v>
      </c>
      <c r="Q578">
        <v>9.6873242070536894E-2</v>
      </c>
      <c r="R578">
        <v>0.401911856022999</v>
      </c>
    </row>
    <row r="579" spans="1:18" x14ac:dyDescent="0.2">
      <c r="A579">
        <v>8.2108183079056499E-2</v>
      </c>
      <c r="B579">
        <v>0.13004987431743401</v>
      </c>
      <c r="C579">
        <v>0.31512884912940398</v>
      </c>
      <c r="D579">
        <v>0.13408767555465501</v>
      </c>
      <c r="E579">
        <v>0.81153039832285101</v>
      </c>
      <c r="F579">
        <v>0.49680234491506498</v>
      </c>
      <c r="G579">
        <v>0.53264793334316796</v>
      </c>
      <c r="H579">
        <v>0.90789473684210598</v>
      </c>
      <c r="I579">
        <v>0.34044978509364299</v>
      </c>
      <c r="J579">
        <v>0.68345323741007202</v>
      </c>
      <c r="K579">
        <v>0.116523634231539</v>
      </c>
      <c r="L579">
        <v>0.47671728127259599</v>
      </c>
      <c r="M579">
        <v>0.46836688586370601</v>
      </c>
      <c r="N579">
        <v>0.91631284042029604</v>
      </c>
      <c r="O579">
        <v>0.74885285019766401</v>
      </c>
      <c r="P579">
        <v>0.33975573189471098</v>
      </c>
      <c r="Q579">
        <v>9.7262410478190495E-2</v>
      </c>
      <c r="R579">
        <v>0.40188398146480497</v>
      </c>
    </row>
    <row r="580" spans="1:18" x14ac:dyDescent="0.2">
      <c r="A580">
        <v>8.1414701803051298E-2</v>
      </c>
      <c r="B580">
        <v>0.130246527016565</v>
      </c>
      <c r="C580">
        <v>0.31358963989045402</v>
      </c>
      <c r="D580">
        <v>0.138029324824682</v>
      </c>
      <c r="E580">
        <v>0.81006289308176105</v>
      </c>
      <c r="F580">
        <v>0.50352458601081396</v>
      </c>
      <c r="G580">
        <v>0.56064728222500304</v>
      </c>
      <c r="H580">
        <v>0.91036184210526405</v>
      </c>
      <c r="I580">
        <v>0.34236191346210798</v>
      </c>
      <c r="J580">
        <v>0.69064748201438797</v>
      </c>
      <c r="K580">
        <v>0.11708116358192799</v>
      </c>
      <c r="L580">
        <v>0.47266811279826498</v>
      </c>
      <c r="M580">
        <v>0.49244351517545998</v>
      </c>
      <c r="N580">
        <v>0.91611563977708399</v>
      </c>
      <c r="O580">
        <v>0.74308961854981204</v>
      </c>
      <c r="P580">
        <v>0.34622645105175198</v>
      </c>
      <c r="Q580">
        <v>9.7650949502974704E-2</v>
      </c>
      <c r="R580">
        <v>0.40186253759394402</v>
      </c>
    </row>
    <row r="581" spans="1:18" x14ac:dyDescent="0.2">
      <c r="A581">
        <v>8.0721220527046195E-2</v>
      </c>
      <c r="B581">
        <v>0.130443257116687</v>
      </c>
      <c r="C581">
        <v>0.31205043065150501</v>
      </c>
      <c r="D581">
        <v>0.13667155032279099</v>
      </c>
      <c r="E581">
        <v>0.80859538784067098</v>
      </c>
      <c r="F581">
        <v>0.51013813314047196</v>
      </c>
      <c r="G581">
        <v>0.58010212363047098</v>
      </c>
      <c r="H581">
        <v>0.91282894736842202</v>
      </c>
      <c r="I581">
        <v>0.34419381930347298</v>
      </c>
      <c r="J581">
        <v>0.69784172661870503</v>
      </c>
      <c r="K581">
        <v>0.117632393165648</v>
      </c>
      <c r="L581">
        <v>0.46861894432393297</v>
      </c>
      <c r="M581">
        <v>0.511319793228727</v>
      </c>
      <c r="N581">
        <v>0.91626049441882096</v>
      </c>
      <c r="O581">
        <v>0.73992298908154397</v>
      </c>
      <c r="P581">
        <v>0.33466796172027302</v>
      </c>
      <c r="Q581">
        <v>9.8038860670460304E-2</v>
      </c>
      <c r="R581">
        <v>0.40184747135997101</v>
      </c>
    </row>
    <row r="582" spans="1:18" x14ac:dyDescent="0.2">
      <c r="A582">
        <v>8.0027739251039801E-2</v>
      </c>
      <c r="B582">
        <v>0.130640064663507</v>
      </c>
      <c r="C582">
        <v>0.31051122141255599</v>
      </c>
      <c r="D582">
        <v>0.141677316962319</v>
      </c>
      <c r="E582">
        <v>0.80712788259958101</v>
      </c>
      <c r="F582">
        <v>0.51664716046172199</v>
      </c>
      <c r="G582">
        <v>0.59157426148923598</v>
      </c>
      <c r="H582">
        <v>0.91529605263157998</v>
      </c>
      <c r="I582">
        <v>0.34594675106378697</v>
      </c>
      <c r="J582">
        <v>0.70503597122302197</v>
      </c>
      <c r="K582">
        <v>0.118177429158538</v>
      </c>
      <c r="L582">
        <v>0.46456977584960202</v>
      </c>
      <c r="M582">
        <v>0.52521030254029799</v>
      </c>
      <c r="N582">
        <v>0.91607786914613398</v>
      </c>
      <c r="O582">
        <v>0.73900014298717298</v>
      </c>
      <c r="P582">
        <v>0.350686366858253</v>
      </c>
      <c r="Q582">
        <v>9.8426145501292098E-2</v>
      </c>
      <c r="R582">
        <v>0.40183873104045698</v>
      </c>
    </row>
    <row r="583" spans="1:18" x14ac:dyDescent="0.2">
      <c r="A583">
        <v>7.93342579750346E-2</v>
      </c>
      <c r="B583">
        <v>0.13083694970276599</v>
      </c>
      <c r="C583">
        <v>0.30897201217360598</v>
      </c>
      <c r="D583">
        <v>0.141443071806196</v>
      </c>
      <c r="E583">
        <v>0.80566037735849105</v>
      </c>
      <c r="F583">
        <v>0.52305556999682601</v>
      </c>
      <c r="G583">
        <v>0.59536636998253201</v>
      </c>
      <c r="H583">
        <v>0.91776315789473695</v>
      </c>
      <c r="I583">
        <v>0.34762187922478399</v>
      </c>
      <c r="J583">
        <v>0.71223021582733803</v>
      </c>
      <c r="K583">
        <v>0.118716375363799</v>
      </c>
      <c r="L583">
        <v>0.46052060737527101</v>
      </c>
      <c r="M583">
        <v>0.53415467387763405</v>
      </c>
      <c r="N583">
        <v>0.91621335691072903</v>
      </c>
      <c r="O583">
        <v>0.74012528815437095</v>
      </c>
      <c r="P583">
        <v>0.34855769346385002</v>
      </c>
      <c r="Q583">
        <v>9.8812805511208399E-2</v>
      </c>
      <c r="R583">
        <v>0.401836266213</v>
      </c>
    </row>
    <row r="584" spans="1:18" x14ac:dyDescent="0.2">
      <c r="A584">
        <v>7.8640776699029399E-2</v>
      </c>
      <c r="B584">
        <v>0.131033912280242</v>
      </c>
      <c r="C584">
        <v>0.30743280293465702</v>
      </c>
      <c r="D584">
        <v>0.139802166232773</v>
      </c>
      <c r="E584">
        <v>0.80419287211739998</v>
      </c>
      <c r="F584">
        <v>0.52936701593382096</v>
      </c>
      <c r="G584">
        <v>0.59157426148923598</v>
      </c>
      <c r="H584">
        <v>0.92023026315789502</v>
      </c>
      <c r="I584">
        <v>0.34922030079668398</v>
      </c>
      <c r="J584">
        <v>0.71942446043165498</v>
      </c>
      <c r="K584">
        <v>0.11924933327789</v>
      </c>
      <c r="L584">
        <v>0.45647143890094</v>
      </c>
      <c r="M584">
        <v>0.53804389248315798</v>
      </c>
      <c r="N584">
        <v>0.91644398495795099</v>
      </c>
      <c r="O584">
        <v>0.74322004304368305</v>
      </c>
      <c r="P584">
        <v>0.34331176611683301</v>
      </c>
      <c r="Q584">
        <v>9.9198842211060595E-2</v>
      </c>
      <c r="R584">
        <v>0.40184002772815303</v>
      </c>
    </row>
    <row r="585" spans="1:18" x14ac:dyDescent="0.2">
      <c r="A585">
        <v>7.7947295423023005E-2</v>
      </c>
      <c r="B585">
        <v>0.13123095244174601</v>
      </c>
      <c r="C585">
        <v>0.30589359369570701</v>
      </c>
      <c r="D585">
        <v>0.13667155032279099</v>
      </c>
      <c r="E585">
        <v>0.80272536687631002</v>
      </c>
      <c r="F585">
        <v>0.53558492620226095</v>
      </c>
      <c r="G585">
        <v>0.58010212363047098</v>
      </c>
      <c r="H585">
        <v>0.92269736842105299</v>
      </c>
      <c r="I585">
        <v>0.35074304340622198</v>
      </c>
      <c r="J585">
        <v>0.72661870503597104</v>
      </c>
      <c r="K585">
        <v>0.119776402154257</v>
      </c>
      <c r="L585">
        <v>0.45242227042660899</v>
      </c>
      <c r="M585">
        <v>0.53662237633615495</v>
      </c>
      <c r="N585">
        <v>0.91676879149364798</v>
      </c>
      <c r="O585">
        <v>0.74830971080675002</v>
      </c>
      <c r="P585">
        <v>0.33466796172027302</v>
      </c>
      <c r="Q585">
        <v>9.9584257106831803E-2</v>
      </c>
      <c r="R585">
        <v>0.40184996768315101</v>
      </c>
    </row>
    <row r="586" spans="1:18" x14ac:dyDescent="0.2">
      <c r="A586">
        <v>7.7253814147017902E-2</v>
      </c>
      <c r="B586">
        <v>0.13142807023313199</v>
      </c>
      <c r="C586">
        <v>0.304354384456757</v>
      </c>
      <c r="D586">
        <v>0.131909923046164</v>
      </c>
      <c r="E586">
        <v>0.80125786163521995</v>
      </c>
      <c r="F586">
        <v>0.54171252168831596</v>
      </c>
      <c r="G586">
        <v>0.56064728222500304</v>
      </c>
      <c r="H586">
        <v>0.92516447368421095</v>
      </c>
      <c r="I586">
        <v>0.35219106901924002</v>
      </c>
      <c r="J586">
        <v>0.73381294964028798</v>
      </c>
      <c r="K586">
        <v>0.120297679064949</v>
      </c>
      <c r="L586">
        <v>0.44837310195227797</v>
      </c>
      <c r="M586">
        <v>0.529467987008992</v>
      </c>
      <c r="N586">
        <v>0.91719065031456104</v>
      </c>
      <c r="O586">
        <v>0.75552954081455503</v>
      </c>
      <c r="P586">
        <v>0.32220716734935101</v>
      </c>
      <c r="Q586">
        <v>9.9969051699660805E-2</v>
      </c>
      <c r="R586">
        <v>0.40186603939649601</v>
      </c>
    </row>
    <row r="587" spans="1:18" x14ac:dyDescent="0.2">
      <c r="A587">
        <v>7.6560332871012701E-2</v>
      </c>
      <c r="B587">
        <v>0.13162526570028299</v>
      </c>
      <c r="C587">
        <v>0.30281517521780799</v>
      </c>
      <c r="D587">
        <v>0.13408767555465501</v>
      </c>
      <c r="E587">
        <v>0.79979035639412999</v>
      </c>
      <c r="F587">
        <v>0.547752833397672</v>
      </c>
      <c r="G587">
        <v>0.53264793334316796</v>
      </c>
      <c r="H587">
        <v>0.92763157894736903</v>
      </c>
      <c r="I587">
        <v>0.35356527733243698</v>
      </c>
      <c r="J587">
        <v>0.74100719424460504</v>
      </c>
      <c r="K587">
        <v>0.12081325896022301</v>
      </c>
      <c r="L587">
        <v>0.44432393347794602</v>
      </c>
      <c r="M587">
        <v>0.51594387741526204</v>
      </c>
      <c r="N587">
        <v>0.91731301425271705</v>
      </c>
      <c r="O587">
        <v>0.76515424198095405</v>
      </c>
      <c r="P587">
        <v>0.33975573189471098</v>
      </c>
      <c r="Q587">
        <v>0.100353227485853</v>
      </c>
      <c r="R587">
        <v>0.40188819738328102</v>
      </c>
    </row>
    <row r="588" spans="1:18" x14ac:dyDescent="0.2">
      <c r="A588">
        <v>7.5866851595006293E-2</v>
      </c>
      <c r="B588">
        <v>0.13182253888912199</v>
      </c>
      <c r="C588">
        <v>0.30127596597885797</v>
      </c>
      <c r="D588">
        <v>0.12860317197201401</v>
      </c>
      <c r="E588">
        <v>0.79832285115304003</v>
      </c>
      <c r="F588">
        <v>0.55370871782812903</v>
      </c>
      <c r="G588">
        <v>0.49516824254779601</v>
      </c>
      <c r="H588">
        <v>0.93009868421052699</v>
      </c>
      <c r="I588">
        <v>0.35486650886480497</v>
      </c>
      <c r="J588">
        <v>0.74820143884892099</v>
      </c>
      <c r="K588">
        <v>0.121323234726201</v>
      </c>
      <c r="L588">
        <v>0.44027476500361501</v>
      </c>
      <c r="M588">
        <v>0.49510376974704401</v>
      </c>
      <c r="N588">
        <v>0.91787546257365704</v>
      </c>
      <c r="O588">
        <v>0.77766640957775901</v>
      </c>
      <c r="P588">
        <v>0.33040644896937998</v>
      </c>
      <c r="Q588">
        <v>0.10073678595690901</v>
      </c>
      <c r="R588">
        <v>0.401916397331329</v>
      </c>
    </row>
    <row r="589" spans="1:18" x14ac:dyDescent="0.2">
      <c r="A589">
        <v>7.5173370319001204E-2</v>
      </c>
      <c r="B589">
        <v>0.132019889845608</v>
      </c>
      <c r="C589">
        <v>0.29973675673990902</v>
      </c>
      <c r="D589">
        <v>0.10480569027181801</v>
      </c>
      <c r="E589">
        <v>0.79685534591194995</v>
      </c>
      <c r="F589">
        <v>0.55958287077518098</v>
      </c>
      <c r="G589">
        <v>0.44664809943483602</v>
      </c>
      <c r="H589">
        <v>0.93256578947368496</v>
      </c>
      <c r="I589">
        <v>0.35609554777568098</v>
      </c>
      <c r="J589">
        <v>0.75539568345323804</v>
      </c>
      <c r="K589">
        <v>0.12182769724065499</v>
      </c>
      <c r="L589">
        <v>0.436225596529284</v>
      </c>
      <c r="M589">
        <v>0.46550479767064001</v>
      </c>
      <c r="N589">
        <v>0.91914925077623499</v>
      </c>
      <c r="O589">
        <v>0.793909372857593</v>
      </c>
      <c r="P589">
        <v>0.253586762650856</v>
      </c>
      <c r="Q589">
        <v>0.10111972859954001</v>
      </c>
      <c r="R589">
        <v>0.40195059607803302</v>
      </c>
    </row>
    <row r="590" spans="1:18" x14ac:dyDescent="0.2">
      <c r="A590">
        <v>7.4479889042996003E-2</v>
      </c>
      <c r="B590">
        <v>0.13221731861573499</v>
      </c>
      <c r="C590">
        <v>0.298197547500959</v>
      </c>
      <c r="D590">
        <v>8.9166594862911203E-2</v>
      </c>
      <c r="E590">
        <v>0.79538784067085899</v>
      </c>
      <c r="F590">
        <v>0.56537783976164502</v>
      </c>
      <c r="G590">
        <v>0.38428267225226898</v>
      </c>
      <c r="H590">
        <v>0.93503289473684303</v>
      </c>
      <c r="I590">
        <v>0.35725312443322998</v>
      </c>
      <c r="J590">
        <v>0.76258992805755399</v>
      </c>
      <c r="K590">
        <v>0.122326735426997</v>
      </c>
      <c r="L590">
        <v>0.43217642805495299</v>
      </c>
      <c r="M590">
        <v>0.42480446085865797</v>
      </c>
      <c r="N590">
        <v>0.92012473897714597</v>
      </c>
      <c r="O590">
        <v>0.81547115225915701</v>
      </c>
      <c r="P590">
        <v>0.21399038434533299</v>
      </c>
      <c r="Q590">
        <v>0.101502056895686</v>
      </c>
      <c r="R590">
        <v>0.40199075158792602</v>
      </c>
    </row>
    <row r="591" spans="1:18" x14ac:dyDescent="0.2">
      <c r="A591">
        <v>7.3786407766989595E-2</v>
      </c>
      <c r="B591">
        <v>0.132414825245534</v>
      </c>
      <c r="C591">
        <v>0.29665833826200999</v>
      </c>
      <c r="D591">
        <v>6.6712949795341397E-2</v>
      </c>
      <c r="E591">
        <v>0.79392033542976903</v>
      </c>
      <c r="F591">
        <v>0.57109603525547803</v>
      </c>
      <c r="G591">
        <v>0.30196612534776501</v>
      </c>
      <c r="H591">
        <v>0.937500000000001</v>
      </c>
      <c r="I591">
        <v>0.35833991775445201</v>
      </c>
      <c r="J591">
        <v>0.76978417266187105</v>
      </c>
      <c r="K591">
        <v>0.122820436306533</v>
      </c>
      <c r="L591">
        <v>0.42812725958062198</v>
      </c>
      <c r="M591">
        <v>0.36874155924774799</v>
      </c>
      <c r="N591">
        <v>0.92138802704102696</v>
      </c>
      <c r="O591">
        <v>0.84595069134123702</v>
      </c>
      <c r="P591">
        <v>0.156249256158801</v>
      </c>
      <c r="Q591">
        <v>0.101883772322535</v>
      </c>
      <c r="R591">
        <v>0.402036822930953</v>
      </c>
    </row>
    <row r="592" spans="1:18" x14ac:dyDescent="0.2">
      <c r="A592">
        <v>5.5617198335644699E-2</v>
      </c>
      <c r="B592">
        <v>6.48576717284612E-2</v>
      </c>
      <c r="C592">
        <v>0.31462860612674598</v>
      </c>
      <c r="D592">
        <v>8.5609305865517599E-2</v>
      </c>
      <c r="E592">
        <v>0.87100297914597802</v>
      </c>
      <c r="F592">
        <v>0.351187880913988</v>
      </c>
      <c r="G592">
        <v>0.244147981086204</v>
      </c>
      <c r="H592">
        <v>0.92598684210526305</v>
      </c>
      <c r="I592">
        <v>0.23958656479787199</v>
      </c>
      <c r="J592">
        <v>0.69064748201438797</v>
      </c>
      <c r="K592">
        <v>5.5459498538808202E-2</v>
      </c>
      <c r="L592">
        <v>0.62235415001712502</v>
      </c>
      <c r="M592">
        <v>0.333332604380773</v>
      </c>
      <c r="N592">
        <v>0.91617097644544399</v>
      </c>
      <c r="O592">
        <v>0.75394062576792298</v>
      </c>
      <c r="P592">
        <v>0.231231135272771</v>
      </c>
      <c r="Q592">
        <v>4.7123774772984198E-2</v>
      </c>
      <c r="R592">
        <v>0.28235595821988502</v>
      </c>
    </row>
    <row r="593" spans="1:18" x14ac:dyDescent="0.2">
      <c r="A593">
        <v>4.38280166435501E-2</v>
      </c>
      <c r="B593">
        <v>6.6470432449678402E-2</v>
      </c>
      <c r="C593">
        <v>0.28846204906460299</v>
      </c>
      <c r="D593">
        <v>6.7614036472194397E-2</v>
      </c>
      <c r="E593">
        <v>0.85918570009930495</v>
      </c>
      <c r="F593">
        <v>0.428485707226618</v>
      </c>
      <c r="G593">
        <v>0.244147981086204</v>
      </c>
      <c r="H593">
        <v>0.96792763157894801</v>
      </c>
      <c r="I593">
        <v>0.25883674881376401</v>
      </c>
      <c r="J593">
        <v>0.81294964028776995</v>
      </c>
      <c r="K593">
        <v>5.9530359830516799E-2</v>
      </c>
      <c r="L593">
        <v>0.58567188035163797</v>
      </c>
      <c r="M593">
        <v>0.40649363556816698</v>
      </c>
      <c r="N593">
        <v>0.91899944288438096</v>
      </c>
      <c r="O593">
        <v>0.78594693496417001</v>
      </c>
      <c r="P593">
        <v>0.16112913770686499</v>
      </c>
      <c r="Q593">
        <v>5.0176479422063797E-2</v>
      </c>
      <c r="R593">
        <v>0.282359110144632</v>
      </c>
    </row>
    <row r="594" spans="1:18" x14ac:dyDescent="0.2">
      <c r="A594">
        <v>4.5214979195561701E-2</v>
      </c>
      <c r="B594">
        <v>6.6280130101961099E-2</v>
      </c>
      <c r="C594">
        <v>0.29154046754250201</v>
      </c>
      <c r="D594">
        <v>0.114350983814389</v>
      </c>
      <c r="E594">
        <v>0.86057596822244298</v>
      </c>
      <c r="F594">
        <v>0.42021287823732201</v>
      </c>
      <c r="G594">
        <v>0.39296460352021001</v>
      </c>
      <c r="H594">
        <v>0.96299342105263197</v>
      </c>
      <c r="I594">
        <v>0.25803621286516898</v>
      </c>
      <c r="J594">
        <v>0.79856115107913705</v>
      </c>
      <c r="K594">
        <v>5.9089046872499898E-2</v>
      </c>
      <c r="L594">
        <v>0.58998744148875404</v>
      </c>
      <c r="M594">
        <v>0.438363009806917</v>
      </c>
      <c r="N594">
        <v>0.91451325241553705</v>
      </c>
      <c r="O594">
        <v>0.70915555138471198</v>
      </c>
      <c r="P594">
        <v>0.28679908951018301</v>
      </c>
      <c r="Q594">
        <v>4.9821619992641897E-2</v>
      </c>
      <c r="R594">
        <v>0.282235486665045</v>
      </c>
    </row>
    <row r="595" spans="1:18" x14ac:dyDescent="0.2">
      <c r="A595">
        <v>7.4479889042996003E-2</v>
      </c>
      <c r="B595">
        <v>0.13221731861573499</v>
      </c>
      <c r="C595">
        <v>0.298197547500959</v>
      </c>
      <c r="D595">
        <v>8.9166594862911203E-2</v>
      </c>
      <c r="E595">
        <v>0.79538784067085899</v>
      </c>
      <c r="F595">
        <v>0.56537783976164502</v>
      </c>
      <c r="G595">
        <v>0.38428267225226898</v>
      </c>
      <c r="H595">
        <v>0.93503289473684303</v>
      </c>
      <c r="I595">
        <v>0.35725312443322998</v>
      </c>
      <c r="J595">
        <v>0.76258992805755399</v>
      </c>
      <c r="K595">
        <v>0.122326735426997</v>
      </c>
      <c r="L595">
        <v>0.43217642805495299</v>
      </c>
      <c r="M595">
        <v>0.42480446085865797</v>
      </c>
      <c r="N595">
        <v>0.92012473897714597</v>
      </c>
      <c r="O595">
        <v>0.81547115225915701</v>
      </c>
      <c r="P595">
        <v>0.21399038434533299</v>
      </c>
      <c r="Q595">
        <v>0.101502056895686</v>
      </c>
      <c r="R595">
        <v>0.40199075158792602</v>
      </c>
    </row>
    <row r="596" spans="1:18" x14ac:dyDescent="0.2">
      <c r="A596">
        <v>0.10374479889043001</v>
      </c>
      <c r="B596">
        <v>0.197234713546282</v>
      </c>
      <c r="C596">
        <v>0.30485462745941599</v>
      </c>
      <c r="D596">
        <v>0.108553435074252</v>
      </c>
      <c r="E596">
        <v>0.72874583795782499</v>
      </c>
      <c r="F596">
        <v>0.65402173627943205</v>
      </c>
      <c r="G596">
        <v>0.337583237051305</v>
      </c>
      <c r="H596">
        <v>0.90707236842105299</v>
      </c>
      <c r="I596">
        <v>0.42753969720866902</v>
      </c>
      <c r="J596">
        <v>0.72661870503597104</v>
      </c>
      <c r="K596">
        <v>0.19023310930381901</v>
      </c>
      <c r="L596">
        <v>0.31582238101314303</v>
      </c>
      <c r="M596">
        <v>0.31214016700832897</v>
      </c>
      <c r="N596">
        <v>0.92184138402690996</v>
      </c>
      <c r="O596">
        <v>0.87596801257408896</v>
      </c>
      <c r="P596">
        <v>0.31562764174059399</v>
      </c>
      <c r="Q596">
        <v>0.154594549855323</v>
      </c>
      <c r="R596">
        <v>0.49499733956917102</v>
      </c>
    </row>
    <row r="597" spans="1:18" x14ac:dyDescent="0.2">
      <c r="A597">
        <v>7.5173370319001204E-2</v>
      </c>
      <c r="B597">
        <v>0.107955534583436</v>
      </c>
      <c r="C597">
        <v>0.32182440931883499</v>
      </c>
      <c r="D597">
        <v>0.14846629710307099</v>
      </c>
      <c r="E597">
        <v>0.84637537239324701</v>
      </c>
      <c r="F597">
        <v>0.51243941415040295</v>
      </c>
      <c r="G597">
        <v>0.244147981086204</v>
      </c>
      <c r="H597">
        <v>0.90871710526315796</v>
      </c>
      <c r="I597">
        <v>0.39036842079636103</v>
      </c>
      <c r="J597">
        <v>0.69064748201438797</v>
      </c>
      <c r="K597">
        <v>5.5459498538808202E-2</v>
      </c>
      <c r="L597">
        <v>0.54590706701678304</v>
      </c>
      <c r="M597">
        <v>0.48609447597856598</v>
      </c>
      <c r="N597">
        <v>0.91904418903293095</v>
      </c>
      <c r="O597">
        <v>0.80692405686885504</v>
      </c>
      <c r="P597">
        <v>0.35268912700317601</v>
      </c>
      <c r="Q597">
        <v>7.6870646888870894E-2</v>
      </c>
      <c r="R597">
        <v>0.28240514318354998</v>
      </c>
    </row>
    <row r="598" spans="1:18" x14ac:dyDescent="0.2">
      <c r="A598">
        <v>6.3384188626906604E-2</v>
      </c>
      <c r="B598">
        <v>0.109704199073382</v>
      </c>
      <c r="C598">
        <v>0.295657852256693</v>
      </c>
      <c r="D598">
        <v>0.14846629710307099</v>
      </c>
      <c r="E598">
        <v>0.83286991062562099</v>
      </c>
      <c r="F598">
        <v>0.60082391378289801</v>
      </c>
      <c r="G598">
        <v>0.244147981086204</v>
      </c>
      <c r="H598">
        <v>0.95065789473684204</v>
      </c>
      <c r="I598">
        <v>0.40966001134504598</v>
      </c>
      <c r="J598">
        <v>0.81294964028776995</v>
      </c>
      <c r="K598">
        <v>5.9530359830516799E-2</v>
      </c>
      <c r="L598">
        <v>0.50398447311336902</v>
      </c>
      <c r="M598">
        <v>0.56978728913981103</v>
      </c>
      <c r="N598">
        <v>0.92037510162943204</v>
      </c>
      <c r="O598">
        <v>0.82947908498956602</v>
      </c>
      <c r="P598">
        <v>0.35268912700317601</v>
      </c>
      <c r="Q598">
        <v>7.9536816906324997E-2</v>
      </c>
      <c r="R598">
        <v>0.28240583195153801</v>
      </c>
    </row>
    <row r="599" spans="1:18" x14ac:dyDescent="0.2">
      <c r="A599">
        <v>0.172815533980583</v>
      </c>
      <c r="B599">
        <v>0.31635047385653098</v>
      </c>
      <c r="C599">
        <v>0.349530175619926</v>
      </c>
      <c r="D599">
        <v>0.108355940876725</v>
      </c>
      <c r="E599">
        <v>0.68978912319644903</v>
      </c>
      <c r="F599">
        <v>0.78404296082546798</v>
      </c>
      <c r="G599">
        <v>0.337583237051305</v>
      </c>
      <c r="H599">
        <v>0.81825657894736903</v>
      </c>
      <c r="I599">
        <v>0.64377207191976704</v>
      </c>
      <c r="J599">
        <v>0.61870503597122295</v>
      </c>
      <c r="K599">
        <v>0.17661747461667901</v>
      </c>
      <c r="L599">
        <v>0.22176853387775899</v>
      </c>
      <c r="M599">
        <v>0.37392359811920201</v>
      </c>
      <c r="N599">
        <v>0.92342068530098298</v>
      </c>
      <c r="O599">
        <v>0.889692470071483</v>
      </c>
      <c r="P599">
        <v>0.24567331275727899</v>
      </c>
      <c r="Q599">
        <v>0.23889818017884301</v>
      </c>
      <c r="R599">
        <v>0.49502437249567499</v>
      </c>
    </row>
    <row r="600" spans="1:18" x14ac:dyDescent="0.2">
      <c r="A600">
        <v>0.123300970873786</v>
      </c>
      <c r="B600">
        <v>0.21378444528201601</v>
      </c>
      <c r="C600">
        <v>0.33413808323043098</v>
      </c>
      <c r="D600">
        <v>0.151891628295931</v>
      </c>
      <c r="E600">
        <v>0.76645702306079699</v>
      </c>
      <c r="F600">
        <v>0.69180911998354999</v>
      </c>
      <c r="G600">
        <v>0.38428267225226898</v>
      </c>
      <c r="H600">
        <v>0.86595394736842202</v>
      </c>
      <c r="I600">
        <v>0.54177743043058901</v>
      </c>
      <c r="J600">
        <v>0.66187050359712196</v>
      </c>
      <c r="K600">
        <v>0.114812148783829</v>
      </c>
      <c r="L600">
        <v>0.35234996384671002</v>
      </c>
      <c r="M600">
        <v>0.51950537432903898</v>
      </c>
      <c r="N600">
        <v>0.92158670316035196</v>
      </c>
      <c r="O600">
        <v>0.83701376017943896</v>
      </c>
      <c r="P600">
        <v>0.34733479827494201</v>
      </c>
      <c r="Q600">
        <v>0.15699550319295799</v>
      </c>
      <c r="R600">
        <v>0.40205215823388701</v>
      </c>
    </row>
    <row r="601" spans="1:18" x14ac:dyDescent="0.2">
      <c r="A601">
        <v>7.3786407766990206E-2</v>
      </c>
      <c r="B601">
        <v>0.108160651331032</v>
      </c>
      <c r="C601">
        <v>0.31874599084093602</v>
      </c>
      <c r="D601">
        <v>0.18443250321114399</v>
      </c>
      <c r="E601">
        <v>0.84478649453823196</v>
      </c>
      <c r="F601">
        <v>0.52369869406352298</v>
      </c>
      <c r="G601">
        <v>0.39296460352021001</v>
      </c>
      <c r="H601">
        <v>0.91365131578947401</v>
      </c>
      <c r="I601">
        <v>0.39360565644180801</v>
      </c>
      <c r="J601">
        <v>0.70503597122302097</v>
      </c>
      <c r="K601">
        <v>5.5978782232991901E-2</v>
      </c>
      <c r="L601">
        <v>0.540974997145793</v>
      </c>
      <c r="M601">
        <v>0.546157671113777</v>
      </c>
      <c r="N601">
        <v>0.91744404222787601</v>
      </c>
      <c r="O601">
        <v>0.74154727255074404</v>
      </c>
      <c r="P601">
        <v>0.42035527803933398</v>
      </c>
      <c r="Q601">
        <v>7.7188114439176406E-2</v>
      </c>
      <c r="R601">
        <v>0.28235931569519002</v>
      </c>
    </row>
    <row r="602" spans="1:18" x14ac:dyDescent="0.2">
      <c r="A602">
        <v>6.4771151178918199E-2</v>
      </c>
      <c r="B602">
        <v>0.109497863788956</v>
      </c>
      <c r="C602">
        <v>0.29873627073459202</v>
      </c>
      <c r="D602">
        <v>0.192036964216099</v>
      </c>
      <c r="E602">
        <v>0.83445878848063604</v>
      </c>
      <c r="F602">
        <v>0.59118840260489403</v>
      </c>
      <c r="G602">
        <v>0.39296460352021001</v>
      </c>
      <c r="H602">
        <v>0.94572368421052699</v>
      </c>
      <c r="I602">
        <v>0.40832369626415899</v>
      </c>
      <c r="J602">
        <v>0.79856115107913705</v>
      </c>
      <c r="K602">
        <v>5.9089046872499898E-2</v>
      </c>
      <c r="L602">
        <v>0.50891654298435895</v>
      </c>
      <c r="M602">
        <v>0.61633479698160398</v>
      </c>
      <c r="N602">
        <v>0.91737348095415105</v>
      </c>
      <c r="O602">
        <v>0.762407335427009</v>
      </c>
      <c r="P602">
        <v>0.438859156117202</v>
      </c>
      <c r="Q602">
        <v>7.9226910841381407E-2</v>
      </c>
      <c r="R602">
        <v>0.28236071954234998</v>
      </c>
    </row>
    <row r="603" spans="1:18" x14ac:dyDescent="0.2">
      <c r="A603">
        <v>0.113592233009709</v>
      </c>
      <c r="B603">
        <v>0.21674124443316201</v>
      </c>
      <c r="C603">
        <v>0.31258915388513703</v>
      </c>
      <c r="D603">
        <v>0.151891628295931</v>
      </c>
      <c r="E603">
        <v>0.74297693920335395</v>
      </c>
      <c r="F603">
        <v>0.79414023060776695</v>
      </c>
      <c r="G603">
        <v>0.38428267225226898</v>
      </c>
      <c r="H603">
        <v>0.90049342105263197</v>
      </c>
      <c r="I603">
        <v>0.56486130086148201</v>
      </c>
      <c r="J603">
        <v>0.76258992805755399</v>
      </c>
      <c r="K603">
        <v>0.122326735426997</v>
      </c>
      <c r="L603">
        <v>0.28756326825741102</v>
      </c>
      <c r="M603">
        <v>0.59579129624308202</v>
      </c>
      <c r="N603">
        <v>0.922522623314597</v>
      </c>
      <c r="O603">
        <v>0.85441419123349704</v>
      </c>
      <c r="P603">
        <v>0.34733479827494201</v>
      </c>
      <c r="Q603">
        <v>0.16177428281796</v>
      </c>
      <c r="R603">
        <v>0.402052952660584</v>
      </c>
    </row>
    <row r="604" spans="1:18" x14ac:dyDescent="0.2">
      <c r="A604">
        <v>0.16241331484050001</v>
      </c>
      <c r="B604">
        <v>0.32124590651587498</v>
      </c>
      <c r="C604">
        <v>0.32644203703568297</v>
      </c>
      <c r="D604">
        <v>0.19760709270771801</v>
      </c>
      <c r="E604">
        <v>0.64983351831298597</v>
      </c>
      <c r="F604">
        <v>0.91713385928434099</v>
      </c>
      <c r="G604">
        <v>0.337583237051305</v>
      </c>
      <c r="H604">
        <v>0.85526315789473695</v>
      </c>
      <c r="I604">
        <v>0.674968679800655</v>
      </c>
      <c r="J604">
        <v>0.72661870503597104</v>
      </c>
      <c r="K604">
        <v>0.19023310930381901</v>
      </c>
      <c r="L604">
        <v>0.12530304963634001</v>
      </c>
      <c r="M604">
        <v>0.436545558444978</v>
      </c>
      <c r="N604">
        <v>0.92356662354100405</v>
      </c>
      <c r="O604">
        <v>0.90416098514237297</v>
      </c>
      <c r="P604">
        <v>0.49068840625362697</v>
      </c>
      <c r="Q604">
        <v>0.24728597567121899</v>
      </c>
      <c r="R604">
        <v>0.49502477108932103</v>
      </c>
    </row>
    <row r="605" spans="1:18" x14ac:dyDescent="0.2">
      <c r="A605">
        <v>7.3092926490984395E-2</v>
      </c>
      <c r="B605">
        <v>0.108263270385471</v>
      </c>
      <c r="C605">
        <v>0.31720678160198601</v>
      </c>
      <c r="D605">
        <v>0.207399984496379</v>
      </c>
      <c r="E605">
        <v>0.84399205561072499</v>
      </c>
      <c r="F605">
        <v>0.52922998838770197</v>
      </c>
      <c r="G605">
        <v>0.44375700145026797</v>
      </c>
      <c r="H605">
        <v>0.91611842105263197</v>
      </c>
      <c r="I605">
        <v>0.39512303787539099</v>
      </c>
      <c r="J605">
        <v>0.71223021582733803</v>
      </c>
      <c r="K605">
        <v>5.6234072540746999E-2</v>
      </c>
      <c r="L605">
        <v>0.53850896221029798</v>
      </c>
      <c r="M605">
        <v>0.57057111735180499</v>
      </c>
      <c r="N605">
        <v>0.91533731750354796</v>
      </c>
      <c r="O605">
        <v>0.72394909875713598</v>
      </c>
      <c r="P605">
        <v>0.47061228481363299</v>
      </c>
      <c r="Q605">
        <v>7.7346463871048696E-2</v>
      </c>
      <c r="R605">
        <v>0.28234109454809397</v>
      </c>
    </row>
    <row r="606" spans="1:18" x14ac:dyDescent="0.2">
      <c r="A606">
        <v>7.1705963938973494E-2</v>
      </c>
      <c r="B606">
        <v>0.108468629975354</v>
      </c>
      <c r="C606">
        <v>0.31412836312408698</v>
      </c>
      <c r="D606">
        <v>0.22939108712895501</v>
      </c>
      <c r="E606">
        <v>0.84240317775571005</v>
      </c>
      <c r="F606">
        <v>0.54010595756744495</v>
      </c>
      <c r="G606">
        <v>0.514293345726484</v>
      </c>
      <c r="H606">
        <v>0.92105263157894801</v>
      </c>
      <c r="I606">
        <v>0.39795911946257101</v>
      </c>
      <c r="J606">
        <v>0.72661870503597104</v>
      </c>
      <c r="K606">
        <v>5.67361904941215E-2</v>
      </c>
      <c r="L606">
        <v>0.53357689233930805</v>
      </c>
      <c r="M606">
        <v>0.60962905418152502</v>
      </c>
      <c r="N606">
        <v>0.91445705722570902</v>
      </c>
      <c r="O606">
        <v>0.70319211053520903</v>
      </c>
      <c r="P606">
        <v>0.517292619280176</v>
      </c>
      <c r="Q606">
        <v>7.7662397145274301E-2</v>
      </c>
      <c r="R606">
        <v>0.28231395943049598</v>
      </c>
    </row>
    <row r="607" spans="1:18" x14ac:dyDescent="0.2">
      <c r="A607">
        <v>6.0893259922386297E-2</v>
      </c>
      <c r="B607">
        <v>8.7934927013942302E-2</v>
      </c>
      <c r="C607">
        <v>0.30826692996162203</v>
      </c>
      <c r="D607">
        <v>0.24389690534553399</v>
      </c>
      <c r="E607">
        <v>0.85688062351418903</v>
      </c>
      <c r="F607">
        <v>0.50028847770079998</v>
      </c>
      <c r="G607">
        <v>0.54050820679608302</v>
      </c>
      <c r="H607">
        <v>0.93486675970228605</v>
      </c>
      <c r="I607">
        <v>0.36177070291667401</v>
      </c>
      <c r="J607">
        <v>0.74849211539858995</v>
      </c>
      <c r="K607">
        <v>4.5982884628225397E-2</v>
      </c>
      <c r="L607">
        <v>0.57403881365209497</v>
      </c>
      <c r="M607">
        <v>0.59648344071592596</v>
      </c>
      <c r="N607">
        <v>0.91271197708503904</v>
      </c>
      <c r="O607">
        <v>0.66164921083488504</v>
      </c>
      <c r="P607">
        <v>0.54956485476400696</v>
      </c>
      <c r="Q607">
        <v>6.2722751753238895E-2</v>
      </c>
      <c r="R607">
        <v>0.25294102337155999</v>
      </c>
    </row>
    <row r="608" spans="1:18" x14ac:dyDescent="0.2">
      <c r="A608">
        <v>6.8932038834951595E-2</v>
      </c>
      <c r="B608">
        <v>0.108879835750785</v>
      </c>
      <c r="C608">
        <v>0.30797152616828899</v>
      </c>
      <c r="D608">
        <v>0.24433098097318801</v>
      </c>
      <c r="E608">
        <v>0.83922542204567996</v>
      </c>
      <c r="F608">
        <v>0.56116162251688395</v>
      </c>
      <c r="G608">
        <v>0.55836600478084797</v>
      </c>
      <c r="H608">
        <v>0.93092105263157898</v>
      </c>
      <c r="I608">
        <v>0.40285512227392101</v>
      </c>
      <c r="J608">
        <v>0.75539568345323804</v>
      </c>
      <c r="K608">
        <v>5.7707856587678998E-2</v>
      </c>
      <c r="L608">
        <v>0.52371275259732897</v>
      </c>
      <c r="M608">
        <v>0.65154441547463604</v>
      </c>
      <c r="N608">
        <v>0.91445991068962396</v>
      </c>
      <c r="O608">
        <v>0.69647454136502895</v>
      </c>
      <c r="P608">
        <v>0.550658032248042</v>
      </c>
      <c r="Q608">
        <v>7.8291218553734096E-2</v>
      </c>
      <c r="R608">
        <v>0.28229650392454297</v>
      </c>
    </row>
    <row r="609" spans="1:18" x14ac:dyDescent="0.2">
      <c r="A609">
        <v>6.754507628294E-2</v>
      </c>
      <c r="B609">
        <v>0.10908568232081001</v>
      </c>
      <c r="C609">
        <v>0.30489310769039002</v>
      </c>
      <c r="D609">
        <v>0.23665507424930499</v>
      </c>
      <c r="E609">
        <v>0.83763654419066502</v>
      </c>
      <c r="F609">
        <v>0.57136697750282905</v>
      </c>
      <c r="G609">
        <v>0.53658969365434095</v>
      </c>
      <c r="H609">
        <v>0.93585526315789502</v>
      </c>
      <c r="I609">
        <v>0.40492426438679202</v>
      </c>
      <c r="J609">
        <v>0.76978417266187105</v>
      </c>
      <c r="K609">
        <v>5.8178101408357899E-2</v>
      </c>
      <c r="L609">
        <v>0.51878068272633904</v>
      </c>
      <c r="M609">
        <v>0.65416069646475306</v>
      </c>
      <c r="N609">
        <v>0.91481514889430005</v>
      </c>
      <c r="O609">
        <v>0.70667314136335102</v>
      </c>
      <c r="P609">
        <v>0.53316091331008297</v>
      </c>
      <c r="Q609">
        <v>7.8604116455858603E-2</v>
      </c>
      <c r="R609">
        <v>0.28230595968633998</v>
      </c>
    </row>
    <row r="610" spans="1:18" x14ac:dyDescent="0.2">
      <c r="A610">
        <v>6.61581137309291E-2</v>
      </c>
      <c r="B610">
        <v>0.10929169160253201</v>
      </c>
      <c r="C610">
        <v>0.30181468921249099</v>
      </c>
      <c r="D610">
        <v>0.219715883519704</v>
      </c>
      <c r="E610">
        <v>0.83604766633564997</v>
      </c>
      <c r="F610">
        <v>0.58137252249336602</v>
      </c>
      <c r="G610">
        <v>0.48367151862862801</v>
      </c>
      <c r="H610">
        <v>0.94078947368421095</v>
      </c>
      <c r="I610">
        <v>0.40674603783768898</v>
      </c>
      <c r="J610">
        <v>0.78417266187050405</v>
      </c>
      <c r="K610">
        <v>5.8638393957699403E-2</v>
      </c>
      <c r="L610">
        <v>0.513848612855349</v>
      </c>
      <c r="M610">
        <v>0.643162370523642</v>
      </c>
      <c r="N610">
        <v>0.91572162665102896</v>
      </c>
      <c r="O610">
        <v>0.72706029603783195</v>
      </c>
      <c r="P610">
        <v>0.49655292872517198</v>
      </c>
      <c r="Q610">
        <v>7.8916012283036394E-2</v>
      </c>
      <c r="R610">
        <v>0.28232739769971898</v>
      </c>
    </row>
    <row r="611" spans="1:18" x14ac:dyDescent="0.2">
      <c r="A611">
        <v>0.11775312066574201</v>
      </c>
      <c r="B611">
        <v>0.21547207050446399</v>
      </c>
      <c r="C611">
        <v>0.32182440931883499</v>
      </c>
      <c r="D611">
        <v>0.23761880771233801</v>
      </c>
      <c r="E611">
        <v>0.75303983228511495</v>
      </c>
      <c r="F611">
        <v>0.75241894165095202</v>
      </c>
      <c r="G611">
        <v>0.59157426148923598</v>
      </c>
      <c r="H611">
        <v>0.88569078947368396</v>
      </c>
      <c r="I611">
        <v>0.55613059063126602</v>
      </c>
      <c r="J611">
        <v>0.71942446043165498</v>
      </c>
      <c r="K611">
        <v>0.11924933327789</v>
      </c>
      <c r="L611">
        <v>0.315328994938539</v>
      </c>
      <c r="M611">
        <v>0.763772527370841</v>
      </c>
      <c r="N611">
        <v>0.919441881989709</v>
      </c>
      <c r="O611">
        <v>0.79360921419519503</v>
      </c>
      <c r="P611">
        <v>0.54309395831729501</v>
      </c>
      <c r="Q611">
        <v>0.15973959124470599</v>
      </c>
      <c r="R611">
        <v>0.40199840135955001</v>
      </c>
    </row>
    <row r="612" spans="1:18" x14ac:dyDescent="0.2">
      <c r="A612">
        <v>0.11636615811373099</v>
      </c>
      <c r="B612">
        <v>0.215894798790877</v>
      </c>
      <c r="C612">
        <v>0.31874599084093502</v>
      </c>
      <c r="D612">
        <v>0.23461813957702199</v>
      </c>
      <c r="E612">
        <v>0.74968553459119502</v>
      </c>
      <c r="F612">
        <v>0.76664834421144301</v>
      </c>
      <c r="G612">
        <v>0.56064728222500304</v>
      </c>
      <c r="H612">
        <v>0.890625</v>
      </c>
      <c r="I612">
        <v>0.55922908316460695</v>
      </c>
      <c r="J612">
        <v>0.73381294964028798</v>
      </c>
      <c r="K612">
        <v>0.120297679064949</v>
      </c>
      <c r="L612">
        <v>0.306073752711497</v>
      </c>
      <c r="M612">
        <v>0.748308234728851</v>
      </c>
      <c r="N612">
        <v>0.919623239935627</v>
      </c>
      <c r="O612">
        <v>0.803772675816119</v>
      </c>
      <c r="P612">
        <v>0.53973373176964101</v>
      </c>
      <c r="Q612">
        <v>0.16042002979036399</v>
      </c>
      <c r="R612">
        <v>0.40200768956294902</v>
      </c>
    </row>
    <row r="613" spans="1:18" x14ac:dyDescent="0.2">
      <c r="A613">
        <v>0.114979195561719</v>
      </c>
      <c r="B613">
        <v>0.21631785663859601</v>
      </c>
      <c r="C613">
        <v>0.315667572363036</v>
      </c>
      <c r="D613">
        <v>0.22010780313628101</v>
      </c>
      <c r="E613">
        <v>0.74633123689727499</v>
      </c>
      <c r="F613">
        <v>0.78054969800371299</v>
      </c>
      <c r="G613">
        <v>0.49516824254779601</v>
      </c>
      <c r="H613">
        <v>0.89555921052631604</v>
      </c>
      <c r="I613">
        <v>0.56213835761349096</v>
      </c>
      <c r="J613">
        <v>0.74820143884892099</v>
      </c>
      <c r="K613">
        <v>0.121323234726201</v>
      </c>
      <c r="L613">
        <v>0.29681851048445401</v>
      </c>
      <c r="M613">
        <v>0.69689220007910002</v>
      </c>
      <c r="N613">
        <v>0.92035369500166497</v>
      </c>
      <c r="O613">
        <v>0.82247773102909305</v>
      </c>
      <c r="P613">
        <v>0.51191735232878999</v>
      </c>
      <c r="Q613">
        <v>0.16109825672644901</v>
      </c>
      <c r="R613">
        <v>0.402025899957969</v>
      </c>
    </row>
    <row r="614" spans="1:18" x14ac:dyDescent="0.2">
      <c r="A614">
        <v>0.16380027739251099</v>
      </c>
      <c r="B614">
        <v>0.32059155072689399</v>
      </c>
      <c r="C614">
        <v>0.329520455513582</v>
      </c>
      <c r="D614">
        <v>0.21981368442403701</v>
      </c>
      <c r="E614">
        <v>0.65516093229744699</v>
      </c>
      <c r="F614">
        <v>0.90101375856602195</v>
      </c>
      <c r="G614">
        <v>0.47786290900895501</v>
      </c>
      <c r="H614">
        <v>0.85032894736842202</v>
      </c>
      <c r="I614">
        <v>0.671362300835041</v>
      </c>
      <c r="J614">
        <v>0.71223021582733803</v>
      </c>
      <c r="K614">
        <v>0.18854953734250501</v>
      </c>
      <c r="L614">
        <v>0.138165114201863</v>
      </c>
      <c r="M614">
        <v>0.64561257329973698</v>
      </c>
      <c r="N614">
        <v>0.92233027430550596</v>
      </c>
      <c r="O614">
        <v>0.87143402700012595</v>
      </c>
      <c r="P614">
        <v>0.52527752569937902</v>
      </c>
      <c r="Q614">
        <v>0.24617959538777801</v>
      </c>
      <c r="R614">
        <v>0.49499893569501502</v>
      </c>
    </row>
    <row r="615" spans="1:18" x14ac:dyDescent="0.2">
      <c r="A615">
        <v>0.90513176144244201</v>
      </c>
      <c r="B615">
        <v>0.17620272775120999</v>
      </c>
      <c r="C615">
        <v>0.55732342287811398</v>
      </c>
      <c r="D615">
        <v>0.15963315910765599</v>
      </c>
      <c r="E615">
        <v>0.75471698113207597</v>
      </c>
      <c r="F615">
        <v>0.74517536632884895</v>
      </c>
      <c r="G615">
        <v>0.21764497740864999</v>
      </c>
      <c r="H615">
        <v>0.13980263157894801</v>
      </c>
      <c r="I615">
        <v>0.55275941123565397</v>
      </c>
      <c r="J615">
        <v>7.9136690647481994E-2</v>
      </c>
      <c r="K615">
        <v>0.233519024067253</v>
      </c>
      <c r="L615">
        <v>0.31995661605206099</v>
      </c>
      <c r="M615">
        <v>0.41496061032592302</v>
      </c>
      <c r="N615">
        <v>0.92242471480210997</v>
      </c>
      <c r="O615">
        <v>0.88764034999107699</v>
      </c>
      <c r="P615">
        <v>0.39945982553272402</v>
      </c>
      <c r="Q615">
        <v>0.21154262460628601</v>
      </c>
      <c r="R615">
        <v>0.40207858477515701</v>
      </c>
    </row>
    <row r="616" spans="1:18" x14ac:dyDescent="0.2">
      <c r="A616">
        <v>0.80748959778086005</v>
      </c>
      <c r="B616">
        <v>0.359879819692628</v>
      </c>
      <c r="C616">
        <v>0.52961765657702198</v>
      </c>
      <c r="D616">
        <v>0.19730590254007299</v>
      </c>
      <c r="E616">
        <v>0.6</v>
      </c>
      <c r="F616">
        <v>0.87249332644027999</v>
      </c>
      <c r="G616">
        <v>0.305827282395018</v>
      </c>
      <c r="H616">
        <v>0.230263157894737</v>
      </c>
      <c r="I616">
        <v>0.72946241578932702</v>
      </c>
      <c r="J616">
        <v>0.15107913669064699</v>
      </c>
      <c r="K616">
        <v>0.401669536446913</v>
      </c>
      <c r="L616">
        <v>0.116919739696312</v>
      </c>
      <c r="M616">
        <v>0.42222479903511201</v>
      </c>
      <c r="N616">
        <v>0.922778573560879</v>
      </c>
      <c r="O616">
        <v>0.91379894282137897</v>
      </c>
      <c r="P616">
        <v>0.51099144567864996</v>
      </c>
      <c r="Q616">
        <v>0.40203670717289303</v>
      </c>
      <c r="R616">
        <v>0.57576369128733096</v>
      </c>
    </row>
    <row r="617" spans="1:18" x14ac:dyDescent="0.2">
      <c r="A617">
        <v>0.80679611650485505</v>
      </c>
      <c r="B617">
        <v>0.361214528818252</v>
      </c>
      <c r="C617">
        <v>0.52807844733807197</v>
      </c>
      <c r="D617">
        <v>0.20314623478065699</v>
      </c>
      <c r="E617">
        <v>0.58490566037735903</v>
      </c>
      <c r="F617">
        <v>0.91413610935971101</v>
      </c>
      <c r="G617">
        <v>0.323648354804631</v>
      </c>
      <c r="H617">
        <v>0.232730263157895</v>
      </c>
      <c r="I617">
        <v>0.73944811784031705</v>
      </c>
      <c r="J617">
        <v>0.15827338129496399</v>
      </c>
      <c r="K617">
        <v>0.41667119980627498</v>
      </c>
      <c r="L617">
        <v>8.5683297180043305E-2</v>
      </c>
      <c r="M617">
        <v>0.50822087932619797</v>
      </c>
      <c r="N617">
        <v>0.92272127340349497</v>
      </c>
      <c r="O617">
        <v>0.91306091707883097</v>
      </c>
      <c r="P617">
        <v>0.51298029857330096</v>
      </c>
      <c r="Q617">
        <v>0.407028581024313</v>
      </c>
      <c r="R617">
        <v>0.57575995309803796</v>
      </c>
    </row>
    <row r="618" spans="1:18" x14ac:dyDescent="0.2">
      <c r="A618">
        <v>0.80610263522884895</v>
      </c>
      <c r="B618">
        <v>0.36254967359655998</v>
      </c>
      <c r="C618">
        <v>0.52653923809912295</v>
      </c>
      <c r="D618">
        <v>0.19730590254007299</v>
      </c>
      <c r="E618">
        <v>0.56981132075471697</v>
      </c>
      <c r="F618">
        <v>0.952823582275097</v>
      </c>
      <c r="G618">
        <v>0.305827282395018</v>
      </c>
      <c r="H618">
        <v>0.23519736842105299</v>
      </c>
      <c r="I618">
        <v>0.74926958634820495</v>
      </c>
      <c r="J618">
        <v>0.16546762589928099</v>
      </c>
      <c r="K618">
        <v>0.43138156873147498</v>
      </c>
      <c r="L618">
        <v>5.4446854663774302E-2</v>
      </c>
      <c r="M618">
        <v>0.45951771091515198</v>
      </c>
      <c r="N618">
        <v>0.92331564920126297</v>
      </c>
      <c r="O618">
        <v>0.92014875304188004</v>
      </c>
      <c r="P618">
        <v>0.51099144567864996</v>
      </c>
      <c r="Q618">
        <v>0.412010087536477</v>
      </c>
      <c r="R618">
        <v>0.57576385290481902</v>
      </c>
    </row>
    <row r="619" spans="1:18" x14ac:dyDescent="0.2">
      <c r="A619">
        <v>0.19371705963939001</v>
      </c>
      <c r="B619">
        <v>0.19668817958340001</v>
      </c>
      <c r="C619">
        <v>6.1501721797934901E-2</v>
      </c>
      <c r="D619">
        <v>0.24449726765862601</v>
      </c>
      <c r="E619">
        <v>0.84603773584905695</v>
      </c>
      <c r="F619">
        <v>0.324360583354451</v>
      </c>
      <c r="G619">
        <v>0.25655459574532902</v>
      </c>
      <c r="H619">
        <v>0.88495065789473704</v>
      </c>
      <c r="I619">
        <v>0.52413535884332096</v>
      </c>
      <c r="J619">
        <v>0.87625899280575603</v>
      </c>
      <c r="K619">
        <v>0.17422930338777601</v>
      </c>
      <c r="L619">
        <v>0.58817353579175702</v>
      </c>
      <c r="M619">
        <v>0.218148316620353</v>
      </c>
      <c r="N619">
        <v>0.91408482808828195</v>
      </c>
      <c r="O619">
        <v>0.82781922782889705</v>
      </c>
      <c r="P619">
        <v>0.24712787061657099</v>
      </c>
      <c r="Q619">
        <v>0.170483260831748</v>
      </c>
      <c r="R619">
        <v>0.44269484655209801</v>
      </c>
    </row>
    <row r="620" spans="1:18" x14ac:dyDescent="0.2">
      <c r="A620">
        <v>0.22195561719833601</v>
      </c>
      <c r="B620">
        <v>0.25541223453538098</v>
      </c>
      <c r="C620">
        <v>8.2334303163421399E-2</v>
      </c>
      <c r="D620">
        <v>0.27945135997149201</v>
      </c>
      <c r="E620">
        <v>0.82188679245283003</v>
      </c>
      <c r="F620">
        <v>0.35463345273053998</v>
      </c>
      <c r="G620">
        <v>0.298593176622442</v>
      </c>
      <c r="H620">
        <v>0.854358552631579</v>
      </c>
      <c r="I620">
        <v>0.58706379718999002</v>
      </c>
      <c r="J620">
        <v>0.835971223021583</v>
      </c>
      <c r="K620">
        <v>0.234341350349762</v>
      </c>
      <c r="L620">
        <v>0.55485466377440296</v>
      </c>
      <c r="M620">
        <v>0.23919527704412399</v>
      </c>
      <c r="N620">
        <v>0.91420668945044004</v>
      </c>
      <c r="O620">
        <v>0.83947772143029098</v>
      </c>
      <c r="P620">
        <v>0.28274002561466899</v>
      </c>
      <c r="Q620">
        <v>0.22539416654267899</v>
      </c>
      <c r="R620">
        <v>0.50838793141667904</v>
      </c>
    </row>
    <row r="621" spans="1:18" x14ac:dyDescent="0.2">
      <c r="A621">
        <v>0.24313453536754501</v>
      </c>
      <c r="B621">
        <v>0.298864842474307</v>
      </c>
      <c r="C621">
        <v>9.7958739187536101E-2</v>
      </c>
      <c r="D621">
        <v>0.30297413060865602</v>
      </c>
      <c r="E621">
        <v>0.80377358490565998</v>
      </c>
      <c r="F621">
        <v>0.37085279664536203</v>
      </c>
      <c r="G621">
        <v>0.323648354804631</v>
      </c>
      <c r="H621">
        <v>0.83141447368421095</v>
      </c>
      <c r="I621">
        <v>0.62629969314294398</v>
      </c>
      <c r="J621">
        <v>0.805755395683454</v>
      </c>
      <c r="K621">
        <v>0.28172654986901602</v>
      </c>
      <c r="L621">
        <v>0.53861171366594296</v>
      </c>
      <c r="M621">
        <v>0.263420483645465</v>
      </c>
      <c r="N621">
        <v>0.91412577661227601</v>
      </c>
      <c r="O621">
        <v>0.84726810356087701</v>
      </c>
      <c r="P621">
        <v>0.30678741601404202</v>
      </c>
      <c r="Q621">
        <v>0.26731919003488003</v>
      </c>
      <c r="R621">
        <v>0.55360567910393899</v>
      </c>
    </row>
    <row r="622" spans="1:18" x14ac:dyDescent="0.2">
      <c r="A622">
        <v>0.20239944521497999</v>
      </c>
      <c r="B622">
        <v>0.21484066543571501</v>
      </c>
      <c r="C622">
        <v>7.5138499971332401E-2</v>
      </c>
      <c r="D622">
        <v>0.20082887384862799</v>
      </c>
      <c r="E622">
        <v>0.848301886792453</v>
      </c>
      <c r="F622">
        <v>0.26881067477814502</v>
      </c>
      <c r="G622">
        <v>0.27720538641933801</v>
      </c>
      <c r="H622">
        <v>0.87162828947368498</v>
      </c>
      <c r="I622">
        <v>0.506182406236938</v>
      </c>
      <c r="J622">
        <v>0.835971223021583</v>
      </c>
      <c r="K622">
        <v>0.234341350349762</v>
      </c>
      <c r="L622">
        <v>0.61498481561822105</v>
      </c>
      <c r="M622">
        <v>0.17753674689111101</v>
      </c>
      <c r="N622">
        <v>0.91096229671447704</v>
      </c>
      <c r="O622">
        <v>0.81292273711091401</v>
      </c>
      <c r="P622">
        <v>0.24458662452590199</v>
      </c>
      <c r="Q622">
        <v>0.19425897856788499</v>
      </c>
      <c r="R622">
        <v>0.50964873354388796</v>
      </c>
    </row>
    <row r="623" spans="1:18" x14ac:dyDescent="0.2">
      <c r="A623">
        <v>0.24346740638002801</v>
      </c>
      <c r="B623">
        <v>0.29954380603374098</v>
      </c>
      <c r="C623">
        <v>9.0249686674719401E-2</v>
      </c>
      <c r="D623">
        <v>0.189951153538468</v>
      </c>
      <c r="E623">
        <v>0.79283018867924504</v>
      </c>
      <c r="F623">
        <v>0.42063932267090898</v>
      </c>
      <c r="G623">
        <v>0.27228965928727</v>
      </c>
      <c r="H623">
        <v>0.83536184210526299</v>
      </c>
      <c r="I623">
        <v>0.66281407929750802</v>
      </c>
      <c r="J623">
        <v>0.835971223021583</v>
      </c>
      <c r="K623">
        <v>0.234341350349762</v>
      </c>
      <c r="L623">
        <v>0.48871149674620401</v>
      </c>
      <c r="M623">
        <v>0.20651244955598899</v>
      </c>
      <c r="N623">
        <v>0.91737579041375905</v>
      </c>
      <c r="O623">
        <v>0.87507435332551398</v>
      </c>
      <c r="P623">
        <v>0.23859728596295099</v>
      </c>
      <c r="Q623">
        <v>0.26006024038930098</v>
      </c>
      <c r="R623">
        <v>0.51973961894117804</v>
      </c>
    </row>
    <row r="624" spans="1:18" x14ac:dyDescent="0.2">
      <c r="A624">
        <v>0.60638002773925204</v>
      </c>
      <c r="B624">
        <v>5.0637584274835397E-2</v>
      </c>
      <c r="C624">
        <v>0.42740531265764897</v>
      </c>
      <c r="D624">
        <v>0.384564978789878</v>
      </c>
      <c r="E624">
        <v>0.90615690168818297</v>
      </c>
      <c r="F624">
        <v>0.12703936246806999</v>
      </c>
      <c r="G624">
        <v>0.244147981086204</v>
      </c>
      <c r="H624">
        <v>0.40460526315789502</v>
      </c>
      <c r="I624">
        <v>0.299555679435698</v>
      </c>
      <c r="J624">
        <v>5.0359712230215799E-2</v>
      </c>
      <c r="K624">
        <v>0.15543533785876701</v>
      </c>
      <c r="L624">
        <v>0.73147619591277502</v>
      </c>
      <c r="M624">
        <v>0.12598031857473099</v>
      </c>
      <c r="N624">
        <v>0.90183286154943598</v>
      </c>
      <c r="O624">
        <v>0.54903409830863503</v>
      </c>
      <c r="P624">
        <v>0.39012746583181401</v>
      </c>
      <c r="Q624">
        <v>6.1846554744991601E-2</v>
      </c>
      <c r="R624">
        <v>0.22792823662220399</v>
      </c>
    </row>
    <row r="625" spans="1:18" x14ac:dyDescent="0.2">
      <c r="A625">
        <v>0.555339805825243</v>
      </c>
      <c r="B625">
        <v>0.15583843457068899</v>
      </c>
      <c r="C625">
        <v>0.38251966243602198</v>
      </c>
      <c r="D625">
        <v>0.520487688185441</v>
      </c>
      <c r="E625">
        <v>0.86892341842397303</v>
      </c>
      <c r="F625">
        <v>0.19979159294814799</v>
      </c>
      <c r="G625">
        <v>0.337583237051305</v>
      </c>
      <c r="H625">
        <v>0.46381578947368501</v>
      </c>
      <c r="I625">
        <v>0.45692086363617801</v>
      </c>
      <c r="J625">
        <v>0.15107913669064699</v>
      </c>
      <c r="K625">
        <v>0.401669536446913</v>
      </c>
      <c r="L625">
        <v>0.65425545489345405</v>
      </c>
      <c r="M625">
        <v>0.123023025062051</v>
      </c>
      <c r="N625">
        <v>0.90958657912990304</v>
      </c>
      <c r="O625">
        <v>0.70018027030079</v>
      </c>
      <c r="P625">
        <v>0.49064526312678602</v>
      </c>
      <c r="Q625">
        <v>0.18302952615502999</v>
      </c>
      <c r="R625">
        <v>0.45680008220539697</v>
      </c>
    </row>
    <row r="626" spans="1:18" x14ac:dyDescent="0.2">
      <c r="A626">
        <v>0.60041608876560404</v>
      </c>
      <c r="B626">
        <v>0.106475430004446</v>
      </c>
      <c r="C626">
        <v>0.41215829073892501</v>
      </c>
      <c r="D626">
        <v>0.54390427888887505</v>
      </c>
      <c r="E626">
        <v>0.88469601677148901</v>
      </c>
      <c r="F626">
        <v>0.19189751674292499</v>
      </c>
      <c r="G626">
        <v>0.38428267225226898</v>
      </c>
      <c r="H626">
        <v>0.41694078947368501</v>
      </c>
      <c r="I626">
        <v>0.42520055973875398</v>
      </c>
      <c r="J626">
        <v>0.100719424460432</v>
      </c>
      <c r="K626">
        <v>0.28772073178112201</v>
      </c>
      <c r="L626">
        <v>0.67859725234996404</v>
      </c>
      <c r="M626">
        <v>0.164379086870206</v>
      </c>
      <c r="N626">
        <v>0.90594548315218204</v>
      </c>
      <c r="O626">
        <v>0.61339521432899702</v>
      </c>
      <c r="P626">
        <v>0.54897863971496697</v>
      </c>
      <c r="Q626">
        <v>0.12775397867236901</v>
      </c>
      <c r="R626">
        <v>0.33362628888304302</v>
      </c>
    </row>
    <row r="627" spans="1:18" x14ac:dyDescent="0.2">
      <c r="A627">
        <v>0.64549237170596396</v>
      </c>
      <c r="B627">
        <v>5.4083967469746898E-2</v>
      </c>
      <c r="C627">
        <v>0.441796919041827</v>
      </c>
      <c r="D627">
        <v>0.65437089901825296</v>
      </c>
      <c r="E627">
        <v>0.90337636544190703</v>
      </c>
      <c r="F627">
        <v>0.15368217167200199</v>
      </c>
      <c r="G627">
        <v>0.39296460352021001</v>
      </c>
      <c r="H627">
        <v>0.37006578947368501</v>
      </c>
      <c r="I627">
        <v>0.36805570867936099</v>
      </c>
      <c r="J627">
        <v>5.0359712230215799E-2</v>
      </c>
      <c r="K627">
        <v>0.15543533785876701</v>
      </c>
      <c r="L627">
        <v>0.722845073638543</v>
      </c>
      <c r="M627">
        <v>0.16868530510256699</v>
      </c>
      <c r="N627">
        <v>0.89725884874471296</v>
      </c>
      <c r="O627">
        <v>0.47856024100350097</v>
      </c>
      <c r="P627">
        <v>0.67172562015323101</v>
      </c>
      <c r="Q627">
        <v>6.6473490912176497E-2</v>
      </c>
      <c r="R627">
        <v>0.188050228112317</v>
      </c>
    </row>
    <row r="628" spans="1:18" x14ac:dyDescent="0.2">
      <c r="A628">
        <v>0.93883495145631202</v>
      </c>
      <c r="B628">
        <v>7.79707933247792E-2</v>
      </c>
      <c r="C628">
        <v>0.54973396692316301</v>
      </c>
      <c r="D628">
        <v>0.508522114931102</v>
      </c>
      <c r="E628">
        <v>0.88252234359483595</v>
      </c>
      <c r="F628">
        <v>0.27814149893309698</v>
      </c>
      <c r="G628">
        <v>0.244147981086204</v>
      </c>
      <c r="H628">
        <v>0.111019736842105</v>
      </c>
      <c r="I628">
        <v>0.42246816128653802</v>
      </c>
      <c r="J628">
        <v>5.0359712230215903E-2</v>
      </c>
      <c r="K628">
        <v>0.15543533785876701</v>
      </c>
      <c r="L628">
        <v>0.65811165658180204</v>
      </c>
      <c r="M628">
        <v>0.26618910813948699</v>
      </c>
      <c r="N628">
        <v>0.91267070278275797</v>
      </c>
      <c r="O628">
        <v>0.68880049272395005</v>
      </c>
      <c r="P628">
        <v>0.51740077293881603</v>
      </c>
      <c r="Q628">
        <v>0.10570020960493701</v>
      </c>
      <c r="R628">
        <v>0.25862512072758198</v>
      </c>
    </row>
    <row r="629" spans="1:18" x14ac:dyDescent="0.2">
      <c r="A629">
        <v>0.84868238557558995</v>
      </c>
      <c r="B629">
        <v>0.239455651385241</v>
      </c>
      <c r="C629">
        <v>0.49045671031735799</v>
      </c>
      <c r="D629">
        <v>0.67628144770835297</v>
      </c>
      <c r="E629">
        <v>0.79900110987791295</v>
      </c>
      <c r="F629">
        <v>0.42519963592273502</v>
      </c>
      <c r="G629">
        <v>0.337583237051305</v>
      </c>
      <c r="H629">
        <v>0.204769736842105</v>
      </c>
      <c r="I629">
        <v>0.66734270359891301</v>
      </c>
      <c r="J629">
        <v>0.15107913669064699</v>
      </c>
      <c r="K629">
        <v>0.401669536446914</v>
      </c>
      <c r="L629">
        <v>0.48544085747097099</v>
      </c>
      <c r="M629">
        <v>0.21613517362918899</v>
      </c>
      <c r="N629">
        <v>0.91821251252880198</v>
      </c>
      <c r="O629">
        <v>0.811355677332531</v>
      </c>
      <c r="P629">
        <v>0.67968067143345601</v>
      </c>
      <c r="Q629">
        <v>0.304751946359547</v>
      </c>
      <c r="R629">
        <v>0.47983144403142203</v>
      </c>
    </row>
    <row r="630" spans="1:18" x14ac:dyDescent="0.2">
      <c r="A630">
        <v>0.87420249653259396</v>
      </c>
      <c r="B630">
        <v>0.15477845229985299</v>
      </c>
      <c r="C630">
        <v>0.51289953542817202</v>
      </c>
      <c r="D630">
        <v>0.54390427888887505</v>
      </c>
      <c r="E630">
        <v>0.84360587002096399</v>
      </c>
      <c r="F630">
        <v>0.36254523973675601</v>
      </c>
      <c r="G630">
        <v>0.38428267225226898</v>
      </c>
      <c r="H630">
        <v>0.17516447368421101</v>
      </c>
      <c r="I630">
        <v>0.57250215114446701</v>
      </c>
      <c r="J630">
        <v>0.100719424460432</v>
      </c>
      <c r="K630">
        <v>0.28772073178112201</v>
      </c>
      <c r="L630">
        <v>0.56522053506869097</v>
      </c>
      <c r="M630">
        <v>0.28277207001933602</v>
      </c>
      <c r="N630">
        <v>0.91521831160421097</v>
      </c>
      <c r="O630">
        <v>0.72637614197311096</v>
      </c>
      <c r="P630">
        <v>0.54897863971496697</v>
      </c>
      <c r="Q630">
        <v>0.201526912969164</v>
      </c>
      <c r="R630">
        <v>0.368868969214458</v>
      </c>
    </row>
    <row r="631" spans="1:18" x14ac:dyDescent="0.2">
      <c r="A631">
        <v>0.89972260748959898</v>
      </c>
      <c r="B631">
        <v>7.4972327393164298E-2</v>
      </c>
      <c r="C631">
        <v>0.53534236053898498</v>
      </c>
      <c r="D631">
        <v>0.65437089901825296</v>
      </c>
      <c r="E631">
        <v>0.885302879841112</v>
      </c>
      <c r="F631">
        <v>0.26539843384538597</v>
      </c>
      <c r="G631">
        <v>0.39296460352021001</v>
      </c>
      <c r="H631">
        <v>0.14555921052631601</v>
      </c>
      <c r="I631">
        <v>0.45109538426170998</v>
      </c>
      <c r="J631">
        <v>5.0359712230215799E-2</v>
      </c>
      <c r="K631">
        <v>0.15543533785876701</v>
      </c>
      <c r="L631">
        <v>0.66674277885603395</v>
      </c>
      <c r="M631">
        <v>0.28145311803012701</v>
      </c>
      <c r="N631">
        <v>0.90728457632735204</v>
      </c>
      <c r="O631">
        <v>0.59073848292844</v>
      </c>
      <c r="P631">
        <v>0.67172562015323101</v>
      </c>
      <c r="Q631">
        <v>9.9956364416975502E-2</v>
      </c>
      <c r="R631">
        <v>0.22530057411142199</v>
      </c>
    </row>
    <row r="632" spans="1:18" x14ac:dyDescent="0.2">
      <c r="A632">
        <v>0.86061026352288506</v>
      </c>
      <c r="B632">
        <v>7.1919361468463297E-2</v>
      </c>
      <c r="C632">
        <v>0.52095075415480696</v>
      </c>
      <c r="D632">
        <v>0.71415064626075597</v>
      </c>
      <c r="E632">
        <v>0.88808341608738794</v>
      </c>
      <c r="F632">
        <v>0.25186554192419502</v>
      </c>
      <c r="G632">
        <v>0.48367151862862801</v>
      </c>
      <c r="H632">
        <v>0.18009868421052699</v>
      </c>
      <c r="I632">
        <v>0.468022298168152</v>
      </c>
      <c r="J632">
        <v>5.0359712230215799E-2</v>
      </c>
      <c r="K632">
        <v>0.15543533785876701</v>
      </c>
      <c r="L632">
        <v>0.67537390113026596</v>
      </c>
      <c r="M632">
        <v>0.28409299566485602</v>
      </c>
      <c r="N632">
        <v>0.90383186635045598</v>
      </c>
      <c r="O632">
        <v>0.53699758525878005</v>
      </c>
      <c r="P632">
        <v>0.74652067518316101</v>
      </c>
      <c r="Q632">
        <v>9.4383491233191896E-2</v>
      </c>
      <c r="R632">
        <v>0.203232056215983</v>
      </c>
    </row>
    <row r="633" spans="1:18" x14ac:dyDescent="0.2">
      <c r="A633">
        <v>0.82149791955617202</v>
      </c>
      <c r="B633">
        <v>6.8810396038705798E-2</v>
      </c>
      <c r="C633">
        <v>0.50655914777062905</v>
      </c>
      <c r="D633">
        <v>0.66963383089707995</v>
      </c>
      <c r="E633">
        <v>0.890863952333664</v>
      </c>
      <c r="F633">
        <v>0.237407794716823</v>
      </c>
      <c r="G633">
        <v>0.53658969365434095</v>
      </c>
      <c r="H633">
        <v>0.214638157894737</v>
      </c>
      <c r="I633">
        <v>0.47448397954270899</v>
      </c>
      <c r="J633">
        <v>5.0359712230215799E-2</v>
      </c>
      <c r="K633">
        <v>0.15543533785876701</v>
      </c>
      <c r="L633">
        <v>0.68400502340449798</v>
      </c>
      <c r="M633">
        <v>0.27740083975027502</v>
      </c>
      <c r="N633">
        <v>0.90170266760036399</v>
      </c>
      <c r="O633">
        <v>0.50152617002839195</v>
      </c>
      <c r="P633">
        <v>0.73353328406761698</v>
      </c>
      <c r="Q633">
        <v>8.8974068240552304E-2</v>
      </c>
      <c r="R633">
        <v>0.188126617288667</v>
      </c>
    </row>
    <row r="634" spans="1:18" x14ac:dyDescent="0.2">
      <c r="A634">
        <v>0.78238557558945898</v>
      </c>
      <c r="B634">
        <v>6.5643876072664004E-2</v>
      </c>
      <c r="C634">
        <v>0.49216754138645102</v>
      </c>
      <c r="D634">
        <v>0.723505534675568</v>
      </c>
      <c r="E634">
        <v>0.89364448857994105</v>
      </c>
      <c r="F634">
        <v>0.221844445587879</v>
      </c>
      <c r="G634">
        <v>0.55836600478084797</v>
      </c>
      <c r="H634">
        <v>0.24917763157894801</v>
      </c>
      <c r="I634">
        <v>0.47090493833277702</v>
      </c>
      <c r="J634">
        <v>5.0359712230215799E-2</v>
      </c>
      <c r="K634">
        <v>0.15543533785876701</v>
      </c>
      <c r="L634">
        <v>0.69263614567873</v>
      </c>
      <c r="M634">
        <v>0.26336507544214399</v>
      </c>
      <c r="N634">
        <v>0.89947580545154704</v>
      </c>
      <c r="O634">
        <v>0.47731258302781499</v>
      </c>
      <c r="P634">
        <v>0.78136078139438903</v>
      </c>
      <c r="Q634">
        <v>8.3721008472752004E-2</v>
      </c>
      <c r="R634">
        <v>0.178153246614631</v>
      </c>
    </row>
    <row r="635" spans="1:18" x14ac:dyDescent="0.2">
      <c r="A635">
        <v>0.74327323162274594</v>
      </c>
      <c r="B635">
        <v>6.2418188426367399E-2</v>
      </c>
      <c r="C635">
        <v>0.477775935002273</v>
      </c>
      <c r="D635">
        <v>0.69260105976932496</v>
      </c>
      <c r="E635">
        <v>0.896425024826217</v>
      </c>
      <c r="F635">
        <v>0.204923747639051</v>
      </c>
      <c r="G635">
        <v>0.55116234216026205</v>
      </c>
      <c r="H635">
        <v>0.28371710526315802</v>
      </c>
      <c r="I635">
        <v>0.45705301193436298</v>
      </c>
      <c r="J635">
        <v>5.0359712230215903E-2</v>
      </c>
      <c r="K635">
        <v>0.15543533785876701</v>
      </c>
      <c r="L635">
        <v>0.70126726795296301</v>
      </c>
      <c r="M635">
        <v>0.24322666543302501</v>
      </c>
      <c r="N635">
        <v>0.898181478980972</v>
      </c>
      <c r="O635">
        <v>0.46222255808455798</v>
      </c>
      <c r="P635">
        <v>0.756172299705966</v>
      </c>
      <c r="Q635">
        <v>7.8617628834019196E-2</v>
      </c>
      <c r="R635">
        <v>0.172749207560325</v>
      </c>
    </row>
    <row r="636" spans="1:18" x14ac:dyDescent="0.2">
      <c r="A636">
        <v>0.70416088765603302</v>
      </c>
      <c r="B636">
        <v>5.9131659102841697E-2</v>
      </c>
      <c r="C636">
        <v>0.46338432861809398</v>
      </c>
      <c r="D636">
        <v>0.64158098333505598</v>
      </c>
      <c r="E636">
        <v>0.89920556107249305</v>
      </c>
      <c r="F636">
        <v>0.18627617646125699</v>
      </c>
      <c r="G636">
        <v>0.514293345726484</v>
      </c>
      <c r="H636">
        <v>0.31825657894736897</v>
      </c>
      <c r="I636">
        <v>0.43195718340735501</v>
      </c>
      <c r="J636">
        <v>5.0359712230215799E-2</v>
      </c>
      <c r="K636">
        <v>0.15543533785876701</v>
      </c>
      <c r="L636">
        <v>0.70989839022719503</v>
      </c>
      <c r="M636">
        <v>0.217642803518006</v>
      </c>
      <c r="N636">
        <v>0.89749840407812198</v>
      </c>
      <c r="O636">
        <v>0.45685306671244202</v>
      </c>
      <c r="P636">
        <v>0.703792236927123</v>
      </c>
      <c r="Q636">
        <v>7.3657621733633494E-2</v>
      </c>
      <c r="R636">
        <v>0.17245325381086199</v>
      </c>
    </row>
    <row r="637" spans="1:18" x14ac:dyDescent="0.2">
      <c r="A637">
        <v>0.66504854368932098</v>
      </c>
      <c r="B637">
        <v>5.5782550355329003E-2</v>
      </c>
      <c r="C637">
        <v>0.44899272223391601</v>
      </c>
      <c r="D637">
        <v>0.56828285081950103</v>
      </c>
      <c r="E637">
        <v>0.901986097318769</v>
      </c>
      <c r="F637">
        <v>0.16531839809884699</v>
      </c>
      <c r="G637">
        <v>0.44375700145026797</v>
      </c>
      <c r="H637">
        <v>0.35279605263157898</v>
      </c>
      <c r="I637">
        <v>0.393510416704896</v>
      </c>
      <c r="J637">
        <v>5.0359712230215799E-2</v>
      </c>
      <c r="K637">
        <v>0.15543533785876701</v>
      </c>
      <c r="L637">
        <v>0.71852951250142705</v>
      </c>
      <c r="M637">
        <v>0.18658556262665699</v>
      </c>
      <c r="N637">
        <v>0.89767804387043204</v>
      </c>
      <c r="O637">
        <v>0.46543064375620702</v>
      </c>
      <c r="P637">
        <v>0.61968478170425401</v>
      </c>
      <c r="Q637">
        <v>6.8835029077980503E-2</v>
      </c>
      <c r="R637">
        <v>0.17965708850988299</v>
      </c>
    </row>
    <row r="638" spans="1:18" x14ac:dyDescent="0.2">
      <c r="A638">
        <v>0.55686546463245601</v>
      </c>
      <c r="B638">
        <v>0.10782226165455901</v>
      </c>
      <c r="C638">
        <v>0.41201322026815401</v>
      </c>
      <c r="D638">
        <v>0.207436981089723</v>
      </c>
      <c r="E638">
        <v>0.84150943396226396</v>
      </c>
      <c r="F638">
        <v>0.43449254810126697</v>
      </c>
      <c r="G638">
        <v>0.21764497740864999</v>
      </c>
      <c r="H638">
        <v>0.45230263157894801</v>
      </c>
      <c r="I638">
        <v>0.35444082401652599</v>
      </c>
      <c r="J638">
        <v>9.3525179856115206E-2</v>
      </c>
      <c r="K638">
        <v>0.27004203858412601</v>
      </c>
      <c r="L638">
        <v>0.56203904555314499</v>
      </c>
      <c r="M638">
        <v>0.36415595145148999</v>
      </c>
      <c r="N638">
        <v>0.917319800083507</v>
      </c>
      <c r="O638">
        <v>0.82124278502579195</v>
      </c>
      <c r="P638">
        <v>0.243776112726168</v>
      </c>
      <c r="Q638">
        <v>0.119951462911198</v>
      </c>
      <c r="R638">
        <v>0.40078436048364702</v>
      </c>
    </row>
    <row r="639" spans="1:18" x14ac:dyDescent="0.2">
      <c r="A639">
        <v>0.53134535367545099</v>
      </c>
      <c r="B639">
        <v>0.15872516463922701</v>
      </c>
      <c r="C639">
        <v>0.38957039515733999</v>
      </c>
      <c r="D639">
        <v>0.212077747951436</v>
      </c>
      <c r="E639">
        <v>0.82452830188679305</v>
      </c>
      <c r="F639">
        <v>0.433260441980237</v>
      </c>
      <c r="G639">
        <v>0.27308776255641398</v>
      </c>
      <c r="H639">
        <v>0.48190789473684198</v>
      </c>
      <c r="I639">
        <v>0.42127043908081102</v>
      </c>
      <c r="J639">
        <v>0.14388489208633101</v>
      </c>
      <c r="K639">
        <v>0.38636783982036399</v>
      </c>
      <c r="L639">
        <v>0.552277657266811</v>
      </c>
      <c r="M639">
        <v>0.36320938705980399</v>
      </c>
      <c r="N639">
        <v>0.91553027606767401</v>
      </c>
      <c r="O639">
        <v>0.81805396473943903</v>
      </c>
      <c r="P639">
        <v>0.29110880354089202</v>
      </c>
      <c r="Q639">
        <v>0.177346773044711</v>
      </c>
      <c r="R639">
        <v>0.49350705542680201</v>
      </c>
    </row>
    <row r="640" spans="1:18" x14ac:dyDescent="0.2">
      <c r="A640">
        <v>0.526907073509016</v>
      </c>
      <c r="B640">
        <v>0.16764464675261301</v>
      </c>
      <c r="C640">
        <v>0.40381693107074701</v>
      </c>
      <c r="D640">
        <v>0.27607919445885798</v>
      </c>
      <c r="E640">
        <v>0.77547169811320804</v>
      </c>
      <c r="F640">
        <v>0.56887362869833502</v>
      </c>
      <c r="G640">
        <v>0.27308776255641398</v>
      </c>
      <c r="H640">
        <v>0.48273026315789502</v>
      </c>
      <c r="I640">
        <v>0.42520055973875398</v>
      </c>
      <c r="J640">
        <v>0.13669064748201401</v>
      </c>
      <c r="K640">
        <v>0.370757018009441</v>
      </c>
      <c r="L640">
        <v>0.43383947939262502</v>
      </c>
      <c r="M640">
        <v>0.40029375242125598</v>
      </c>
      <c r="N640">
        <v>0.91962981642663</v>
      </c>
      <c r="O640">
        <v>0.86285873623628795</v>
      </c>
      <c r="P640">
        <v>0.27547564093539001</v>
      </c>
      <c r="Q640">
        <v>0.17892259516985101</v>
      </c>
      <c r="R640">
        <v>0.49366158254452402</v>
      </c>
    </row>
    <row r="641" spans="1:18" x14ac:dyDescent="0.2">
      <c r="A641">
        <v>0.50582524271844698</v>
      </c>
      <c r="B641">
        <v>0.21028598657227801</v>
      </c>
      <c r="C641">
        <v>0.36712757004652702</v>
      </c>
      <c r="D641">
        <v>0.21385565875877499</v>
      </c>
      <c r="E641">
        <v>0.80754716981132102</v>
      </c>
      <c r="F641">
        <v>0.428831165550003</v>
      </c>
      <c r="G641">
        <v>0.305827282395018</v>
      </c>
      <c r="H641">
        <v>0.51151315789473795</v>
      </c>
      <c r="I641">
        <v>0.471676974158518</v>
      </c>
      <c r="J641">
        <v>0.194244604316547</v>
      </c>
      <c r="K641">
        <v>0.487473442764011</v>
      </c>
      <c r="L641">
        <v>0.55422993492407802</v>
      </c>
      <c r="M641">
        <v>0.364916235552455</v>
      </c>
      <c r="N641">
        <v>0.91430395585136703</v>
      </c>
      <c r="O641">
        <v>0.82545136179712297</v>
      </c>
      <c r="P641">
        <v>0.32013884951847499</v>
      </c>
      <c r="Q641">
        <v>0.23346069951012899</v>
      </c>
      <c r="R641">
        <v>0.57418206515913695</v>
      </c>
    </row>
    <row r="642" spans="1:18" x14ac:dyDescent="0.2">
      <c r="A642">
        <v>0.50138696255201098</v>
      </c>
      <c r="B642">
        <v>0.21932119059180699</v>
      </c>
      <c r="C642">
        <v>0.38137410595993398</v>
      </c>
      <c r="D642">
        <v>0.27466084659408502</v>
      </c>
      <c r="E642">
        <v>0.75849056603773601</v>
      </c>
      <c r="F642">
        <v>0.55844104787485804</v>
      </c>
      <c r="G642">
        <v>0.323648354804631</v>
      </c>
      <c r="H642">
        <v>0.51233552631579005</v>
      </c>
      <c r="I642">
        <v>0.47499310255192301</v>
      </c>
      <c r="J642">
        <v>0.18705035971223</v>
      </c>
      <c r="K642">
        <v>0.47384735072308798</v>
      </c>
      <c r="L642">
        <v>0.45531453362256002</v>
      </c>
      <c r="M642">
        <v>0.460518668160533</v>
      </c>
      <c r="N642">
        <v>0.91764149839178399</v>
      </c>
      <c r="O642">
        <v>0.85797896607988999</v>
      </c>
      <c r="P642">
        <v>0.30761112315941003</v>
      </c>
      <c r="Q642">
        <v>0.235001542241912</v>
      </c>
      <c r="R642">
        <v>0.57381947982083403</v>
      </c>
    </row>
    <row r="643" spans="1:18" x14ac:dyDescent="0.2">
      <c r="A643">
        <v>0.49694868238557599</v>
      </c>
      <c r="B643">
        <v>0.22837674990059401</v>
      </c>
      <c r="C643">
        <v>0.39562064187334101</v>
      </c>
      <c r="D643">
        <v>0.21385565875877499</v>
      </c>
      <c r="E643">
        <v>0.70943396226415101</v>
      </c>
      <c r="F643">
        <v>0.64565629046850204</v>
      </c>
      <c r="G643">
        <v>0.305827282395018</v>
      </c>
      <c r="H643">
        <v>0.51315789473684303</v>
      </c>
      <c r="I643">
        <v>0.47828096482983101</v>
      </c>
      <c r="J643">
        <v>0.17985611510791399</v>
      </c>
      <c r="K643">
        <v>0.45996171407186198</v>
      </c>
      <c r="L643">
        <v>0.35119305856833</v>
      </c>
      <c r="M643">
        <v>0.440896620325124</v>
      </c>
      <c r="N643">
        <v>0.92034565445619299</v>
      </c>
      <c r="O643">
        <v>0.88783515788665202</v>
      </c>
      <c r="P643">
        <v>0.32013884951847499</v>
      </c>
      <c r="Q643">
        <v>0.23654143000453801</v>
      </c>
      <c r="R643">
        <v>0.57441687326219804</v>
      </c>
    </row>
    <row r="644" spans="1:18" x14ac:dyDescent="0.2">
      <c r="A644">
        <v>0.48030513176144302</v>
      </c>
      <c r="B644">
        <v>0.26251756580423202</v>
      </c>
      <c r="C644">
        <v>0.34468474493571299</v>
      </c>
      <c r="D644">
        <v>0.21263864765659801</v>
      </c>
      <c r="E644">
        <v>0.79056603773584899</v>
      </c>
      <c r="F644">
        <v>0.42110384496193498</v>
      </c>
      <c r="G644">
        <v>0.32129077202713402</v>
      </c>
      <c r="H644">
        <v>0.54111842105263197</v>
      </c>
      <c r="I644">
        <v>0.51048023968748002</v>
      </c>
      <c r="J644">
        <v>0.24460431654676301</v>
      </c>
      <c r="K644">
        <v>0.57616256815317501</v>
      </c>
      <c r="L644">
        <v>0.56789587852494605</v>
      </c>
      <c r="M644">
        <v>0.35865369294683802</v>
      </c>
      <c r="N644">
        <v>0.91315430402169695</v>
      </c>
      <c r="O644">
        <v>0.83771216788379699</v>
      </c>
      <c r="P644">
        <v>0.33450419144424898</v>
      </c>
      <c r="Q644">
        <v>0.28833568003702797</v>
      </c>
      <c r="R644">
        <v>0.64830171794610303</v>
      </c>
    </row>
    <row r="645" spans="1:18" x14ac:dyDescent="0.2">
      <c r="A645">
        <v>0.47586685159500702</v>
      </c>
      <c r="B645">
        <v>0.271670758501388</v>
      </c>
      <c r="C645">
        <v>0.35893128084912002</v>
      </c>
      <c r="D645">
        <v>0.27063268464367801</v>
      </c>
      <c r="E645">
        <v>0.74150943396226399</v>
      </c>
      <c r="F645">
        <v>0.54529471316657196</v>
      </c>
      <c r="G645">
        <v>0.35068487368925599</v>
      </c>
      <c r="H645">
        <v>0.54194078947368496</v>
      </c>
      <c r="I645">
        <v>0.51336082086269597</v>
      </c>
      <c r="J645">
        <v>0.23741007194244601</v>
      </c>
      <c r="K645">
        <v>0.564165429826195</v>
      </c>
      <c r="L645">
        <v>0.48850325379609499</v>
      </c>
      <c r="M645">
        <v>0.48100099831818999</v>
      </c>
      <c r="N645">
        <v>0.91588613951206899</v>
      </c>
      <c r="O645">
        <v>0.86145318958708705</v>
      </c>
      <c r="P645">
        <v>0.32424048245190501</v>
      </c>
      <c r="Q645">
        <v>0.28984269526455803</v>
      </c>
      <c r="R645">
        <v>0.64765088484909705</v>
      </c>
    </row>
    <row r="646" spans="1:18" x14ac:dyDescent="0.2">
      <c r="A646">
        <v>0.46699029126213598</v>
      </c>
      <c r="B646">
        <v>0.29003948118988898</v>
      </c>
      <c r="C646">
        <v>0.387424352675935</v>
      </c>
      <c r="D646">
        <v>0.35117911764498799</v>
      </c>
      <c r="E646">
        <v>0.64339622641509397</v>
      </c>
      <c r="F646">
        <v>0.68450587604120705</v>
      </c>
      <c r="G646">
        <v>0.32129077202713402</v>
      </c>
      <c r="H646">
        <v>0.54358552631579005</v>
      </c>
      <c r="I646">
        <v>0.51905914294435496</v>
      </c>
      <c r="J646">
        <v>0.22302158273381301</v>
      </c>
      <c r="K646">
        <v>0.53952265920861697</v>
      </c>
      <c r="L646">
        <v>0.31409978308025999</v>
      </c>
      <c r="M646">
        <v>0.48141475822083202</v>
      </c>
      <c r="N646">
        <v>0.92117042407529603</v>
      </c>
      <c r="O646">
        <v>0.90644352955796403</v>
      </c>
      <c r="P646">
        <v>0.30196487338549499</v>
      </c>
      <c r="Q646">
        <v>0.29285395547103699</v>
      </c>
      <c r="R646">
        <v>0.64858396594044998</v>
      </c>
    </row>
    <row r="647" spans="1:18" x14ac:dyDescent="0.2">
      <c r="A647">
        <v>0.123023578363385</v>
      </c>
      <c r="B647">
        <v>5.5841255130136602E-2</v>
      </c>
      <c r="C647">
        <v>3.0485193384324798E-2</v>
      </c>
      <c r="D647">
        <v>0.30794880475564601</v>
      </c>
      <c r="E647">
        <v>0.91173888046830098</v>
      </c>
      <c r="F647">
        <v>0.160068459170256</v>
      </c>
      <c r="G647">
        <v>0.244147981086204</v>
      </c>
      <c r="H647">
        <v>0.95559210526315796</v>
      </c>
      <c r="I647">
        <v>0.25237909276488202</v>
      </c>
      <c r="J647">
        <v>0.94964028776978404</v>
      </c>
      <c r="K647">
        <v>6.3307540784866195E-2</v>
      </c>
      <c r="L647">
        <v>0.75126937105293201</v>
      </c>
      <c r="M647">
        <v>0.21982611493006399</v>
      </c>
      <c r="N647">
        <v>0.87661628365333299</v>
      </c>
      <c r="O647">
        <v>0.53908963419089695</v>
      </c>
      <c r="P647">
        <v>0.23280090359233199</v>
      </c>
      <c r="Q647">
        <v>4.9287210174628102E-2</v>
      </c>
      <c r="R647">
        <v>0.27844076610481699</v>
      </c>
    </row>
    <row r="648" spans="1:18" x14ac:dyDescent="0.2">
      <c r="A648">
        <v>0.118585298196949</v>
      </c>
      <c r="B648">
        <v>5.6424433021011001E-2</v>
      </c>
      <c r="C648">
        <v>4.4731729297731802E-2</v>
      </c>
      <c r="D648">
        <v>0.34236938131796202</v>
      </c>
      <c r="E648">
        <v>0.91517796477290603</v>
      </c>
      <c r="F648">
        <v>0.19588102012799499</v>
      </c>
      <c r="G648">
        <v>0.328469129025319</v>
      </c>
      <c r="H648">
        <v>0.95641447368421095</v>
      </c>
      <c r="I648">
        <v>0.25284604656159898</v>
      </c>
      <c r="J648">
        <v>0.94244604316546798</v>
      </c>
      <c r="K648">
        <v>6.3125700943461802E-2</v>
      </c>
      <c r="L648">
        <v>0.76413673755114997</v>
      </c>
      <c r="M648">
        <v>0.27438925838382899</v>
      </c>
      <c r="N648">
        <v>0.88635437042744103</v>
      </c>
      <c r="O648">
        <v>0.40903592333833799</v>
      </c>
      <c r="P648">
        <v>0.24722897957442899</v>
      </c>
      <c r="Q648">
        <v>4.9346715180033099E-2</v>
      </c>
      <c r="R648">
        <v>0.27515334817298598</v>
      </c>
    </row>
    <row r="649" spans="1:18" x14ac:dyDescent="0.2">
      <c r="A649">
        <v>0.148543689320388</v>
      </c>
      <c r="B649">
        <v>0.11156265552717499</v>
      </c>
      <c r="C649">
        <v>5.2928018495138202E-2</v>
      </c>
      <c r="D649">
        <v>0.33791669551053199</v>
      </c>
      <c r="E649">
        <v>0.89145119962730002</v>
      </c>
      <c r="F649">
        <v>0.214775445907359</v>
      </c>
      <c r="G649">
        <v>0.30196612534776501</v>
      </c>
      <c r="H649">
        <v>0.92598684210526405</v>
      </c>
      <c r="I649">
        <v>0.35007215746065001</v>
      </c>
      <c r="J649">
        <v>0.89928057553956797</v>
      </c>
      <c r="K649">
        <v>0.130883414573294</v>
      </c>
      <c r="L649">
        <v>0.70215312926809703</v>
      </c>
      <c r="M649">
        <v>0.239783887385455</v>
      </c>
      <c r="N649">
        <v>0.89267905110766099</v>
      </c>
      <c r="O649">
        <v>0.674899723000003</v>
      </c>
      <c r="P649">
        <v>0.17858413136132401</v>
      </c>
      <c r="Q649">
        <v>0.100097178977598</v>
      </c>
      <c r="R649">
        <v>0.39924959116693498</v>
      </c>
    </row>
    <row r="650" spans="1:18" x14ac:dyDescent="0.2">
      <c r="A650">
        <v>0.114147018030513</v>
      </c>
      <c r="B650">
        <v>5.7009066128081098E-2</v>
      </c>
      <c r="C650">
        <v>5.8978265211139198E-2</v>
      </c>
      <c r="D650">
        <v>0.383695965398822</v>
      </c>
      <c r="E650">
        <v>0.91786442272513502</v>
      </c>
      <c r="F650">
        <v>0.22514034086972101</v>
      </c>
      <c r="G650">
        <v>0.39296460352021001</v>
      </c>
      <c r="H650">
        <v>0.95723684210526405</v>
      </c>
      <c r="I650">
        <v>0.253301697987176</v>
      </c>
      <c r="J650">
        <v>0.93525179856115104</v>
      </c>
      <c r="K650">
        <v>6.2942129294044399E-2</v>
      </c>
      <c r="L650">
        <v>0.77439385654454695</v>
      </c>
      <c r="M650">
        <v>0.31009991818223498</v>
      </c>
      <c r="N650">
        <v>0.87894203699055395</v>
      </c>
      <c r="O650">
        <v>0.29271872880327399</v>
      </c>
      <c r="P650">
        <v>0.30664408321007403</v>
      </c>
      <c r="Q650">
        <v>4.9406188592655401E-2</v>
      </c>
      <c r="R650">
        <v>0.27247984887457799</v>
      </c>
    </row>
    <row r="651" spans="1:18" x14ac:dyDescent="0.2">
      <c r="A651">
        <v>0.14410540915395301</v>
      </c>
      <c r="B651">
        <v>0.112776364725163</v>
      </c>
      <c r="C651">
        <v>6.7174554408545403E-2</v>
      </c>
      <c r="D651">
        <v>0.39568940547364501</v>
      </c>
      <c r="E651">
        <v>0.89159096203121402</v>
      </c>
      <c r="F651">
        <v>0.26411299858284398</v>
      </c>
      <c r="G651">
        <v>0.38428267225226898</v>
      </c>
      <c r="H651">
        <v>0.92680921052631704</v>
      </c>
      <c r="I651">
        <v>0.35068591465182097</v>
      </c>
      <c r="J651">
        <v>0.89208633093525203</v>
      </c>
      <c r="K651">
        <v>0.130472799939339</v>
      </c>
      <c r="L651">
        <v>0.70687715915481597</v>
      </c>
      <c r="M651">
        <v>0.31273589949695502</v>
      </c>
      <c r="N651">
        <v>0.89638352835196</v>
      </c>
      <c r="O651">
        <v>0.628179419303588</v>
      </c>
      <c r="P651">
        <v>0.240415724016876</v>
      </c>
      <c r="Q651">
        <v>0.100225237554581</v>
      </c>
      <c r="R651">
        <v>0.39689168397073898</v>
      </c>
    </row>
    <row r="652" spans="1:18" x14ac:dyDescent="0.2">
      <c r="A652">
        <v>0.17406380027739299</v>
      </c>
      <c r="B652">
        <v>0.16656380935801399</v>
      </c>
      <c r="C652">
        <v>7.5370843605951698E-2</v>
      </c>
      <c r="D652">
        <v>0.43410292589944299</v>
      </c>
      <c r="E652">
        <v>0.870777567408762</v>
      </c>
      <c r="F652">
        <v>0.25265013363633398</v>
      </c>
      <c r="G652">
        <v>0.337583237051305</v>
      </c>
      <c r="H652">
        <v>0.89638157894736903</v>
      </c>
      <c r="I652">
        <v>0.418051473691956</v>
      </c>
      <c r="J652">
        <v>0.84892086330935301</v>
      </c>
      <c r="K652">
        <v>0.20317025445099399</v>
      </c>
      <c r="L652">
        <v>0.66608170893724306</v>
      </c>
      <c r="M652">
        <v>0.24748799822027701</v>
      </c>
      <c r="N652">
        <v>0.88751887934742002</v>
      </c>
      <c r="O652">
        <v>0.73415068812626205</v>
      </c>
      <c r="P652">
        <v>0.30166580205507598</v>
      </c>
      <c r="Q652">
        <v>0.151907452761947</v>
      </c>
      <c r="R652">
        <v>0.49267230528313299</v>
      </c>
    </row>
    <row r="653" spans="1:18" x14ac:dyDescent="0.2">
      <c r="A653">
        <v>0.109708737864078</v>
      </c>
      <c r="B653">
        <v>5.7595159905001997E-2</v>
      </c>
      <c r="C653">
        <v>7.3224801124546296E-2</v>
      </c>
      <c r="D653">
        <v>0.40851203549188703</v>
      </c>
      <c r="E653">
        <v>0.91979825432498796</v>
      </c>
      <c r="F653">
        <v>0.25027213282185401</v>
      </c>
      <c r="G653">
        <v>0.44375700145026797</v>
      </c>
      <c r="H653">
        <v>0.95805921052631604</v>
      </c>
      <c r="I653">
        <v>0.25374610624921901</v>
      </c>
      <c r="J653">
        <v>0.92805755395683498</v>
      </c>
      <c r="K653">
        <v>6.2756800978125193E-2</v>
      </c>
      <c r="L653">
        <v>0.78204072803312097</v>
      </c>
      <c r="M653">
        <v>0.33619211508522401</v>
      </c>
      <c r="N653">
        <v>0.88024914608006299</v>
      </c>
      <c r="O653">
        <v>0.185514356803021</v>
      </c>
      <c r="P653">
        <v>0.33203970157451201</v>
      </c>
      <c r="Q653">
        <v>4.9465630437649399E-2</v>
      </c>
      <c r="R653">
        <v>0.27034854365959998</v>
      </c>
    </row>
    <row r="654" spans="1:18" x14ac:dyDescent="0.2">
      <c r="A654">
        <v>0.13966712898751699</v>
      </c>
      <c r="B654">
        <v>0.113993080945009</v>
      </c>
      <c r="C654">
        <v>8.1421090321952605E-2</v>
      </c>
      <c r="D654">
        <v>0.45402060292526902</v>
      </c>
      <c r="E654">
        <v>0.89098532494758897</v>
      </c>
      <c r="F654">
        <v>0.304760163897556</v>
      </c>
      <c r="G654">
        <v>0.44664809943483602</v>
      </c>
      <c r="H654">
        <v>0.92763157894736903</v>
      </c>
      <c r="I654">
        <v>0.35129101623467202</v>
      </c>
      <c r="J654">
        <v>0.88489208633093497</v>
      </c>
      <c r="K654">
        <v>0.13005813984101</v>
      </c>
      <c r="L654">
        <v>0.70896601590744801</v>
      </c>
      <c r="M654">
        <v>0.36168991342287299</v>
      </c>
      <c r="N654">
        <v>0.89156550119804201</v>
      </c>
      <c r="O654">
        <v>0.60083230111137897</v>
      </c>
      <c r="P654">
        <v>0.32922768219153697</v>
      </c>
      <c r="Q654">
        <v>0.100353227485853</v>
      </c>
      <c r="R654">
        <v>0.39496908356583099</v>
      </c>
    </row>
    <row r="655" spans="1:18" x14ac:dyDescent="0.2">
      <c r="A655">
        <v>0.169625520110957</v>
      </c>
      <c r="B655">
        <v>0.16846434445342601</v>
      </c>
      <c r="C655">
        <v>8.96173795193589E-2</v>
      </c>
      <c r="D655">
        <v>0.43324232389092199</v>
      </c>
      <c r="E655">
        <v>0.86723901547300397</v>
      </c>
      <c r="F655">
        <v>0.313148037490663</v>
      </c>
      <c r="G655">
        <v>0.41776973664348599</v>
      </c>
      <c r="H655">
        <v>0.89720394736842102</v>
      </c>
      <c r="I655">
        <v>0.41879770150014001</v>
      </c>
      <c r="J655">
        <v>0.84172661870503596</v>
      </c>
      <c r="K655">
        <v>0.202471053712971</v>
      </c>
      <c r="L655">
        <v>0.66396955617770903</v>
      </c>
      <c r="M655">
        <v>0.330341364346249</v>
      </c>
      <c r="N655">
        <v>0.90048507896900598</v>
      </c>
      <c r="O655">
        <v>0.70777910518589804</v>
      </c>
      <c r="P655">
        <v>0.232529875749652</v>
      </c>
      <c r="Q655">
        <v>0.152114824004878</v>
      </c>
      <c r="R655">
        <v>0.49071516253910902</v>
      </c>
    </row>
    <row r="656" spans="1:18" x14ac:dyDescent="0.2">
      <c r="A656">
        <v>4.75728155339806E-2</v>
      </c>
      <c r="B656">
        <v>6.5956963173687905E-2</v>
      </c>
      <c r="C656">
        <v>0.27267630391224701</v>
      </c>
      <c r="D656">
        <v>0.28470135758871101</v>
      </c>
      <c r="E656">
        <v>0.86784612972351405</v>
      </c>
      <c r="F656">
        <v>0.42987863577173702</v>
      </c>
      <c r="G656">
        <v>0.244147981086204</v>
      </c>
      <c r="H656">
        <v>0.96957236842105299</v>
      </c>
      <c r="I656">
        <v>0.25881625234516098</v>
      </c>
      <c r="J656">
        <v>0.82733812949640295</v>
      </c>
      <c r="K656">
        <v>5.9962620215035997E-2</v>
      </c>
      <c r="L656">
        <v>0.61502094086683801</v>
      </c>
      <c r="M656">
        <v>0.47150177023888301</v>
      </c>
      <c r="N656">
        <v>0.90253828430947602</v>
      </c>
      <c r="O656">
        <v>0.76720015151668897</v>
      </c>
      <c r="P656">
        <v>0.18239343230407701</v>
      </c>
      <c r="Q656">
        <v>5.02945156891745E-2</v>
      </c>
      <c r="R656">
        <v>0.27942089108599899</v>
      </c>
    </row>
    <row r="657" spans="1:18" x14ac:dyDescent="0.2">
      <c r="A657">
        <v>5.2011095700415601E-2</v>
      </c>
      <c r="B657">
        <v>6.5349831788963197E-2</v>
      </c>
      <c r="C657">
        <v>0.25842976799883899</v>
      </c>
      <c r="D657">
        <v>0.34236938131796202</v>
      </c>
      <c r="E657">
        <v>0.87644906705691705</v>
      </c>
      <c r="F657">
        <v>0.425488003670142</v>
      </c>
      <c r="G657">
        <v>0.328469129025319</v>
      </c>
      <c r="H657">
        <v>0.96875</v>
      </c>
      <c r="I657">
        <v>0.25852400588208202</v>
      </c>
      <c r="J657">
        <v>0.83453237410071901</v>
      </c>
      <c r="K657">
        <v>6.0175442292108E-2</v>
      </c>
      <c r="L657">
        <v>0.64391753444577304</v>
      </c>
      <c r="M657">
        <v>0.50239899175809899</v>
      </c>
      <c r="N657">
        <v>0.90432179497323895</v>
      </c>
      <c r="O657">
        <v>0.69551277625087404</v>
      </c>
      <c r="P657">
        <v>0.24722897957442899</v>
      </c>
      <c r="Q657">
        <v>5.02355131647527E-2</v>
      </c>
      <c r="R657">
        <v>0.27673335345232503</v>
      </c>
    </row>
    <row r="658" spans="1:18" x14ac:dyDescent="0.2">
      <c r="A658">
        <v>7.7531206657420706E-2</v>
      </c>
      <c r="B658">
        <v>0.131349213798056</v>
      </c>
      <c r="C658">
        <v>0.28087259310965301</v>
      </c>
      <c r="D658">
        <v>0.38267535397017199</v>
      </c>
      <c r="E658">
        <v>0.80423945958537202</v>
      </c>
      <c r="F658">
        <v>0.57229041957103199</v>
      </c>
      <c r="G658">
        <v>0.30196612534776501</v>
      </c>
      <c r="H658">
        <v>0.93914473684210598</v>
      </c>
      <c r="I658">
        <v>0.35887651905785301</v>
      </c>
      <c r="J658">
        <v>0.78417266187050405</v>
      </c>
      <c r="K658">
        <v>0.12379216502180999</v>
      </c>
      <c r="L658">
        <v>0.461516831364988</v>
      </c>
      <c r="M658">
        <v>0.45307620696022599</v>
      </c>
      <c r="N658">
        <v>0.89780880826513898</v>
      </c>
      <c r="O658">
        <v>0.83784828005088496</v>
      </c>
      <c r="P658">
        <v>0.27475693590936601</v>
      </c>
      <c r="Q658">
        <v>0.102137909518159</v>
      </c>
      <c r="R658">
        <v>0.39994790112470202</v>
      </c>
    </row>
    <row r="659" spans="1:18" x14ac:dyDescent="0.2">
      <c r="A659">
        <v>5.6449375866851899E-2</v>
      </c>
      <c r="B659">
        <v>6.4744240369705094E-2</v>
      </c>
      <c r="C659">
        <v>0.24418323208543199</v>
      </c>
      <c r="D659">
        <v>0.383695965398822</v>
      </c>
      <c r="E659">
        <v>0.88429937803794501</v>
      </c>
      <c r="F659">
        <v>0.41954982506890498</v>
      </c>
      <c r="G659">
        <v>0.39296460352021001</v>
      </c>
      <c r="H659">
        <v>0.96792763157894801</v>
      </c>
      <c r="I659">
        <v>0.25822116623680302</v>
      </c>
      <c r="J659">
        <v>0.84172661870503596</v>
      </c>
      <c r="K659">
        <v>6.0386103738955997E-2</v>
      </c>
      <c r="L659">
        <v>0.670203880519886</v>
      </c>
      <c r="M659">
        <v>0.51318277274211299</v>
      </c>
      <c r="N659">
        <v>0.89711863946292203</v>
      </c>
      <c r="O659">
        <v>0.63387659582196998</v>
      </c>
      <c r="P659">
        <v>0.30664408321007403</v>
      </c>
      <c r="Q659">
        <v>5.0176479422063797E-2</v>
      </c>
      <c r="R659">
        <v>0.27435880403343399</v>
      </c>
    </row>
    <row r="660" spans="1:18" x14ac:dyDescent="0.2">
      <c r="A660">
        <v>8.19694868238557E-2</v>
      </c>
      <c r="B660">
        <v>0.13008919866737301</v>
      </c>
      <c r="C660">
        <v>0.26662605719624599</v>
      </c>
      <c r="D660">
        <v>0.39568940547364501</v>
      </c>
      <c r="E660">
        <v>0.81528068949452603</v>
      </c>
      <c r="F660">
        <v>0.56571852267332901</v>
      </c>
      <c r="G660">
        <v>0.38428267225226898</v>
      </c>
      <c r="H660">
        <v>0.93832236842105299</v>
      </c>
      <c r="I660">
        <v>0.35838839327021499</v>
      </c>
      <c r="J660">
        <v>0.79136690647482</v>
      </c>
      <c r="K660">
        <v>0.124270357836959</v>
      </c>
      <c r="L660">
        <v>0.49632039848959603</v>
      </c>
      <c r="M660">
        <v>0.52437931111129199</v>
      </c>
      <c r="N660">
        <v>0.90894044509859095</v>
      </c>
      <c r="O660">
        <v>0.79654963189353101</v>
      </c>
      <c r="P660">
        <v>0.240415724016876</v>
      </c>
      <c r="Q660">
        <v>0.102010874859609</v>
      </c>
      <c r="R660">
        <v>0.39802076716705498</v>
      </c>
    </row>
    <row r="661" spans="1:18" x14ac:dyDescent="0.2">
      <c r="A661">
        <v>0.10748959778085999</v>
      </c>
      <c r="B661">
        <v>0.19557072625175001</v>
      </c>
      <c r="C661">
        <v>0.28906888230705902</v>
      </c>
      <c r="D661">
        <v>0.43410292589944299</v>
      </c>
      <c r="E661">
        <v>0.740921851537507</v>
      </c>
      <c r="F661">
        <v>0.65636622716718496</v>
      </c>
      <c r="G661">
        <v>0.337583237051305</v>
      </c>
      <c r="H661">
        <v>0.90871710526315796</v>
      </c>
      <c r="I661">
        <v>0.42845431386420502</v>
      </c>
      <c r="J661">
        <v>0.74100719424460504</v>
      </c>
      <c r="K661">
        <v>0.19187988187800201</v>
      </c>
      <c r="L661">
        <v>0.35256888515263202</v>
      </c>
      <c r="M661">
        <v>0.41232240096308598</v>
      </c>
      <c r="N661">
        <v>0.89951979318345598</v>
      </c>
      <c r="O661">
        <v>0.87083628861326001</v>
      </c>
      <c r="P661">
        <v>0.30166580205507598</v>
      </c>
      <c r="Q661">
        <v>0.155006277079862</v>
      </c>
      <c r="R661">
        <v>0.49325249698337897</v>
      </c>
    </row>
    <row r="662" spans="1:18" x14ac:dyDescent="0.2">
      <c r="A662">
        <v>0.105270457697642</v>
      </c>
      <c r="B662">
        <v>5.8182719832707001E-2</v>
      </c>
      <c r="C662">
        <v>8.7471337037953303E-2</v>
      </c>
      <c r="D662">
        <v>0.42816664963763001</v>
      </c>
      <c r="E662">
        <v>0.92097945957246596</v>
      </c>
      <c r="F662">
        <v>0.272497533984639</v>
      </c>
      <c r="G662">
        <v>0.48367151862862801</v>
      </c>
      <c r="H662">
        <v>0.95888157894736903</v>
      </c>
      <c r="I662">
        <v>0.25417932869667298</v>
      </c>
      <c r="J662">
        <v>0.92086330935251803</v>
      </c>
      <c r="K662">
        <v>6.2569690659168301E-2</v>
      </c>
      <c r="L662">
        <v>0.78707735201687301</v>
      </c>
      <c r="M662">
        <v>0.35698776605738503</v>
      </c>
      <c r="N662">
        <v>0.88191402313711698</v>
      </c>
      <c r="O662">
        <v>9.7560012772853505E-2</v>
      </c>
      <c r="P662">
        <v>0.35212898359792399</v>
      </c>
      <c r="Q662">
        <v>4.9525040740140497E-2</v>
      </c>
      <c r="R662">
        <v>0.26870225687535998</v>
      </c>
    </row>
    <row r="663" spans="1:18" x14ac:dyDescent="0.2">
      <c r="A663">
        <v>9.63938973647714E-2</v>
      </c>
      <c r="B663">
        <v>5.9362260201684003E-2</v>
      </c>
      <c r="C663">
        <v>0.115964408864768</v>
      </c>
      <c r="D663">
        <v>0.45520084809502598</v>
      </c>
      <c r="E663">
        <v>0.92108399101029603</v>
      </c>
      <c r="F663">
        <v>0.310789867325446</v>
      </c>
      <c r="G663">
        <v>0.53658969365434095</v>
      </c>
      <c r="H663">
        <v>0.96052631578947401</v>
      </c>
      <c r="I663">
        <v>0.25501243649065197</v>
      </c>
      <c r="J663">
        <v>0.90647482014388503</v>
      </c>
      <c r="K663">
        <v>6.2190020206139403E-2</v>
      </c>
      <c r="L663">
        <v>0.78931985746991096</v>
      </c>
      <c r="M663">
        <v>0.39161333653908298</v>
      </c>
      <c r="N663">
        <v>0.88617288527598803</v>
      </c>
      <c r="O663">
        <v>6.1235450804139897E-2</v>
      </c>
      <c r="P663">
        <v>0.37915329106474799</v>
      </c>
      <c r="Q663">
        <v>4.9643766817991597E-2</v>
      </c>
      <c r="R663">
        <v>0.26669060533675898</v>
      </c>
    </row>
    <row r="664" spans="1:18" x14ac:dyDescent="0.2">
      <c r="A664">
        <v>8.7517337031900094E-2</v>
      </c>
      <c r="B664">
        <v>6.0547731634741003E-2</v>
      </c>
      <c r="C664">
        <v>0.14445748069158201</v>
      </c>
      <c r="D664">
        <v>0.46793033971251402</v>
      </c>
      <c r="E664">
        <v>0.91817801703862401</v>
      </c>
      <c r="F664">
        <v>0.34307940909782297</v>
      </c>
      <c r="G664">
        <v>0.55836600478084797</v>
      </c>
      <c r="H664">
        <v>0.96217105263157898</v>
      </c>
      <c r="I664">
        <v>0.25580144447877601</v>
      </c>
      <c r="J664">
        <v>0.89208633093525203</v>
      </c>
      <c r="K664">
        <v>6.1802905234423597E-2</v>
      </c>
      <c r="L664">
        <v>0.78112137290366002</v>
      </c>
      <c r="M664">
        <v>0.42436505386985202</v>
      </c>
      <c r="N664">
        <v>0.89112083359102501</v>
      </c>
      <c r="O664">
        <v>0.18628482903795801</v>
      </c>
      <c r="P664">
        <v>0.39065156415464097</v>
      </c>
      <c r="Q664">
        <v>4.9762367026690603E-2</v>
      </c>
      <c r="R664">
        <v>0.266177344310705</v>
      </c>
    </row>
    <row r="665" spans="1:18" x14ac:dyDescent="0.2">
      <c r="A665">
        <v>7.8640776699028803E-2</v>
      </c>
      <c r="B665">
        <v>6.1739178979243303E-2</v>
      </c>
      <c r="C665">
        <v>0.172950552518397</v>
      </c>
      <c r="D665">
        <v>0.46654936019048998</v>
      </c>
      <c r="E665">
        <v>0.91226153765745099</v>
      </c>
      <c r="F665">
        <v>0.37059964230478998</v>
      </c>
      <c r="G665">
        <v>0.55116234216026205</v>
      </c>
      <c r="H665">
        <v>0.96381578947368496</v>
      </c>
      <c r="I665">
        <v>0.25654674844411601</v>
      </c>
      <c r="J665">
        <v>0.87769784172661902</v>
      </c>
      <c r="K665">
        <v>6.1408124619703498E-2</v>
      </c>
      <c r="L665">
        <v>0.76248189831812097</v>
      </c>
      <c r="M665">
        <v>0.45814683464874001</v>
      </c>
      <c r="N665">
        <v>0.89606006095319402</v>
      </c>
      <c r="O665">
        <v>0.33128951865848</v>
      </c>
      <c r="P665">
        <v>0.38694587734288499</v>
      </c>
      <c r="Q665">
        <v>4.9880841566293702E-2</v>
      </c>
      <c r="R665">
        <v>0.26699443588773802</v>
      </c>
    </row>
    <row r="666" spans="1:18" x14ac:dyDescent="0.2">
      <c r="A666">
        <v>6.9764216366158205E-2</v>
      </c>
      <c r="B666">
        <v>6.2936647535845894E-2</v>
      </c>
      <c r="C666">
        <v>0.20144362434521099</v>
      </c>
      <c r="D666">
        <v>0.443570708750189</v>
      </c>
      <c r="E666">
        <v>0.903334552866775</v>
      </c>
      <c r="F666">
        <v>0.39370385340144598</v>
      </c>
      <c r="G666">
        <v>0.514293345726484</v>
      </c>
      <c r="H666">
        <v>0.96546052631579005</v>
      </c>
      <c r="I666">
        <v>0.25724871790807102</v>
      </c>
      <c r="J666">
        <v>0.86330935251798602</v>
      </c>
      <c r="K666">
        <v>6.1005448392689197E-2</v>
      </c>
      <c r="L666">
        <v>0.73340143371329303</v>
      </c>
      <c r="M666">
        <v>0.49038873969710101</v>
      </c>
      <c r="N666">
        <v>0.89608596410771302</v>
      </c>
      <c r="O666">
        <v>0.459360444112977</v>
      </c>
      <c r="P666">
        <v>0.36768498777592001</v>
      </c>
      <c r="Q666">
        <v>4.99991906364355E-2</v>
      </c>
      <c r="R666">
        <v>0.26904523300380501</v>
      </c>
    </row>
    <row r="667" spans="1:18" x14ac:dyDescent="0.2">
      <c r="A667">
        <v>6.0887656033286899E-2</v>
      </c>
      <c r="B667">
        <v>6.4140183064236703E-2</v>
      </c>
      <c r="C667">
        <v>0.229936696172025</v>
      </c>
      <c r="D667">
        <v>0.41169295849739201</v>
      </c>
      <c r="E667">
        <v>0.89139706266659702</v>
      </c>
      <c r="F667">
        <v>0.41220223129834799</v>
      </c>
      <c r="G667">
        <v>0.44375700145026797</v>
      </c>
      <c r="H667">
        <v>0.96710526315789502</v>
      </c>
      <c r="I667">
        <v>0.25790769710630801</v>
      </c>
      <c r="J667">
        <v>0.84892086330935201</v>
      </c>
      <c r="K667">
        <v>6.0594637292401603E-2</v>
      </c>
      <c r="L667">
        <v>0.69387997908917698</v>
      </c>
      <c r="M667">
        <v>0.51201064007145003</v>
      </c>
      <c r="N667">
        <v>0.90352233792099301</v>
      </c>
      <c r="O667">
        <v>0.57584423602949297</v>
      </c>
      <c r="P667">
        <v>0.32408714044422698</v>
      </c>
      <c r="Q667">
        <v>5.0117414436325503E-2</v>
      </c>
      <c r="R667">
        <v>0.27228898670635798</v>
      </c>
    </row>
    <row r="668" spans="1:18" x14ac:dyDescent="0.2">
      <c r="A668">
        <v>0.104715672676838</v>
      </c>
      <c r="B668">
        <v>0.100246140141315</v>
      </c>
      <c r="C668">
        <v>0.24640315661030701</v>
      </c>
      <c r="D668">
        <v>0.32031650544937001</v>
      </c>
      <c r="E668">
        <v>0.86163522012578597</v>
      </c>
      <c r="F668">
        <v>0.140038437747217</v>
      </c>
      <c r="G668">
        <v>0.53155531541606205</v>
      </c>
      <c r="H668">
        <v>0.75959429824561397</v>
      </c>
      <c r="I668">
        <v>0.50249245733158199</v>
      </c>
      <c r="J668">
        <v>0.62350119904076695</v>
      </c>
      <c r="K668">
        <v>0.19318391991018199</v>
      </c>
      <c r="L668">
        <v>0.716196673897325</v>
      </c>
      <c r="M668">
        <v>9.2348780646611894E-2</v>
      </c>
      <c r="N668">
        <v>0.89819672021980801</v>
      </c>
      <c r="O668">
        <v>0.65993088520889698</v>
      </c>
      <c r="P668">
        <v>0.31957178329417801</v>
      </c>
      <c r="Q668">
        <v>0.215903242382954</v>
      </c>
      <c r="R668">
        <v>0.396604700451542</v>
      </c>
    </row>
    <row r="669" spans="1:18" x14ac:dyDescent="0.2">
      <c r="A669">
        <v>3.0929264909848E-2</v>
      </c>
      <c r="B669">
        <v>3.8136084251677999E-3</v>
      </c>
      <c r="C669">
        <v>0.31374356081435001</v>
      </c>
      <c r="D669">
        <v>0.27614683922167499</v>
      </c>
      <c r="E669">
        <v>0.91446540880503202</v>
      </c>
      <c r="F669">
        <v>5.6015375098886801E-2</v>
      </c>
      <c r="G669">
        <v>0.38428267225226898</v>
      </c>
      <c r="H669">
        <v>0.83634868421052699</v>
      </c>
      <c r="I669">
        <v>0.28964140839255897</v>
      </c>
      <c r="J669">
        <v>0.58992805755395705</v>
      </c>
      <c r="K669">
        <v>5.0349718495109198E-2</v>
      </c>
      <c r="L669">
        <v>0.760737527114967</v>
      </c>
      <c r="M669">
        <v>5.4167305604568998E-2</v>
      </c>
      <c r="N669">
        <v>0.88377106931069804</v>
      </c>
      <c r="O669">
        <v>0.343117581987259</v>
      </c>
      <c r="P669">
        <v>0.27740977011475698</v>
      </c>
      <c r="Q669">
        <v>3.1398427018602397E-2</v>
      </c>
      <c r="R669">
        <v>9.7160856539966495E-3</v>
      </c>
    </row>
    <row r="670" spans="1:18" x14ac:dyDescent="0.2">
      <c r="A670">
        <v>0.24257975034674101</v>
      </c>
      <c r="B670">
        <v>5.3448635251147E-2</v>
      </c>
      <c r="C670">
        <v>0.15643637659370699</v>
      </c>
      <c r="D670">
        <v>0.27614683922167499</v>
      </c>
      <c r="E670">
        <v>0.89685534591195004</v>
      </c>
      <c r="F670">
        <v>0.12573501048732399</v>
      </c>
      <c r="G670">
        <v>0.38428267225226898</v>
      </c>
      <c r="H670">
        <v>0.51398026315789602</v>
      </c>
      <c r="I670">
        <v>0.41960331185519201</v>
      </c>
      <c r="J670">
        <v>0.48920863309352502</v>
      </c>
      <c r="K670">
        <v>7.5417145910882E-2</v>
      </c>
      <c r="L670">
        <v>0.71214750542299299</v>
      </c>
      <c r="M670">
        <v>0.100121009566658</v>
      </c>
      <c r="N670">
        <v>0.90246927887355</v>
      </c>
      <c r="O670">
        <v>0.580329869395666</v>
      </c>
      <c r="P670">
        <v>0.27740977011475698</v>
      </c>
      <c r="Q670">
        <v>0.105506667742919</v>
      </c>
      <c r="R670">
        <v>0.26580079647147498</v>
      </c>
    </row>
    <row r="671" spans="1:18" x14ac:dyDescent="0.2">
      <c r="A671">
        <v>4.0638002773925298E-2</v>
      </c>
      <c r="B671">
        <v>6.1010468492731298E-2</v>
      </c>
      <c r="C671">
        <v>0.26902953242286598</v>
      </c>
      <c r="D671">
        <v>0.123005062076555</v>
      </c>
      <c r="E671">
        <v>0.88679245283018904</v>
      </c>
      <c r="F671">
        <v>0.127640194930352</v>
      </c>
      <c r="G671">
        <v>0.323648354804631</v>
      </c>
      <c r="H671">
        <v>0.92845394736842202</v>
      </c>
      <c r="I671">
        <v>0.34944969997458902</v>
      </c>
      <c r="J671">
        <v>0.79136690647482</v>
      </c>
      <c r="K671">
        <v>0.10167574732114799</v>
      </c>
      <c r="L671">
        <v>0.71041214750542303</v>
      </c>
      <c r="M671">
        <v>0.100361997582114</v>
      </c>
      <c r="N671">
        <v>0.89841311265091395</v>
      </c>
      <c r="O671">
        <v>0.65418124595834504</v>
      </c>
      <c r="P671">
        <v>0.14369658335810601</v>
      </c>
      <c r="Q671">
        <v>0.12217544529482301</v>
      </c>
      <c r="R671">
        <v>0.38196999220620198</v>
      </c>
    </row>
    <row r="672" spans="1:18" x14ac:dyDescent="0.2">
      <c r="A672">
        <v>2.05732778548312E-2</v>
      </c>
      <c r="B672">
        <v>4.1758231651259099E-4</v>
      </c>
      <c r="C672">
        <v>0.40494170822211001</v>
      </c>
      <c r="D672">
        <v>0.409313210362658</v>
      </c>
      <c r="E672">
        <v>0.85534591194968601</v>
      </c>
      <c r="F672">
        <v>0.118126258212852</v>
      </c>
      <c r="G672">
        <v>0.53155531541606205</v>
      </c>
      <c r="H672">
        <v>0.84731359649122795</v>
      </c>
      <c r="I672">
        <v>0.36085917436234</v>
      </c>
      <c r="J672">
        <v>0.62350119904076695</v>
      </c>
      <c r="K672">
        <v>0.270457487874255</v>
      </c>
      <c r="L672">
        <v>0.70896601590744801</v>
      </c>
      <c r="M672">
        <v>6.3741741084649195E-2</v>
      </c>
      <c r="N672">
        <v>0.89906157995883595</v>
      </c>
      <c r="O672">
        <v>0.656344429814819</v>
      </c>
      <c r="P672">
        <v>9.8873217109143093E-3</v>
      </c>
      <c r="Q672">
        <v>0.22387364414363001</v>
      </c>
      <c r="R672">
        <v>9.2868886276408699E-2</v>
      </c>
    </row>
    <row r="673" spans="1:18" x14ac:dyDescent="0.2">
      <c r="A673">
        <v>2.5104022191400899E-2</v>
      </c>
      <c r="B673">
        <v>2.77245601625517E-4</v>
      </c>
      <c r="C673">
        <v>0.3381400272517</v>
      </c>
      <c r="D673">
        <v>0.354936426597665</v>
      </c>
      <c r="E673">
        <v>0.90817610062893095</v>
      </c>
      <c r="F673">
        <v>7.3488112742087303E-2</v>
      </c>
      <c r="G673">
        <v>0.38428267225226898</v>
      </c>
      <c r="H673">
        <v>0.92023026315789502</v>
      </c>
      <c r="I673">
        <v>0.216018790265743</v>
      </c>
      <c r="J673">
        <v>0.69064748201438897</v>
      </c>
      <c r="K673">
        <v>6.8297345422791506E-2</v>
      </c>
      <c r="L673">
        <v>0.74338394793926199</v>
      </c>
      <c r="M673">
        <v>5.7587789656045198E-2</v>
      </c>
      <c r="N673">
        <v>0.88839263335352203</v>
      </c>
      <c r="O673">
        <v>0.44424441972209</v>
      </c>
      <c r="P673">
        <v>6.5148736771214596E-3</v>
      </c>
      <c r="Q673">
        <v>6.1908699698078003E-2</v>
      </c>
      <c r="R673">
        <v>0.109057808254483</v>
      </c>
    </row>
    <row r="674" spans="1:18" x14ac:dyDescent="0.2">
      <c r="A674">
        <v>2.12205270457702E-2</v>
      </c>
      <c r="B674">
        <v>0</v>
      </c>
      <c r="C674">
        <v>0.56009399950822303</v>
      </c>
      <c r="D674">
        <v>0.209051614578602</v>
      </c>
      <c r="E674">
        <v>0.88301886792452799</v>
      </c>
      <c r="F674">
        <v>0.11767844516979099</v>
      </c>
      <c r="G674">
        <v>0.323648354804631</v>
      </c>
      <c r="H674">
        <v>0.66694078947368496</v>
      </c>
      <c r="I674">
        <v>0.30400713586938199</v>
      </c>
      <c r="J674">
        <v>0.388489208633094</v>
      </c>
      <c r="K674">
        <v>0.20183394617481701</v>
      </c>
      <c r="L674">
        <v>0.70260303687635595</v>
      </c>
      <c r="M674">
        <v>7.36955453367035E-2</v>
      </c>
      <c r="N674">
        <v>0.89885180825864697</v>
      </c>
      <c r="O674">
        <v>0.635199637160757</v>
      </c>
      <c r="P674">
        <v>7.1232478065697998E-3</v>
      </c>
      <c r="Q674">
        <v>0.142754252956453</v>
      </c>
      <c r="R674">
        <v>0.102297147191935</v>
      </c>
    </row>
    <row r="675" spans="1:18" x14ac:dyDescent="0.2">
      <c r="A675">
        <v>1.5395284327323001E-2</v>
      </c>
      <c r="B675">
        <v>9.0691691503381902E-4</v>
      </c>
      <c r="C675">
        <v>0.31659109790640599</v>
      </c>
      <c r="D675">
        <v>0.28448480537182103</v>
      </c>
      <c r="E675">
        <v>0.89937106918238996</v>
      </c>
      <c r="F675">
        <v>0.111219901782559</v>
      </c>
      <c r="G675">
        <v>0.38428267225226898</v>
      </c>
      <c r="H675">
        <v>0.95476973684210598</v>
      </c>
      <c r="I675">
        <v>0.23895053032677499</v>
      </c>
      <c r="J675">
        <v>0.79136690647482</v>
      </c>
      <c r="K675">
        <v>7.9081136805337807E-2</v>
      </c>
      <c r="L675">
        <v>0.71908893709327604</v>
      </c>
      <c r="M675">
        <v>8.4946567179447097E-2</v>
      </c>
      <c r="N675">
        <v>0.89907533564081898</v>
      </c>
      <c r="O675">
        <v>0.53672025203367102</v>
      </c>
      <c r="P675">
        <v>9.2592267423269904E-3</v>
      </c>
      <c r="Q675">
        <v>6.7664696722531795E-2</v>
      </c>
      <c r="R675">
        <v>0.18028708921495201</v>
      </c>
    </row>
    <row r="676" spans="1:18" x14ac:dyDescent="0.2">
      <c r="A676">
        <v>1.31761442441055E-2</v>
      </c>
      <c r="B676">
        <v>1.5062373070928401E-2</v>
      </c>
      <c r="C676">
        <v>0.31028034002671301</v>
      </c>
      <c r="D676">
        <v>6.4143538900107405E-2</v>
      </c>
      <c r="E676">
        <v>0.90566037735849103</v>
      </c>
      <c r="F676">
        <v>3.3636144747315702E-2</v>
      </c>
      <c r="G676">
        <v>0.53155531541606205</v>
      </c>
      <c r="H676">
        <v>0.94051535087719296</v>
      </c>
      <c r="I676">
        <v>0.101772706409266</v>
      </c>
      <c r="J676">
        <v>0.71942446043165498</v>
      </c>
      <c r="K676">
        <v>0.107324399950101</v>
      </c>
      <c r="L676">
        <v>0.76681127982646402</v>
      </c>
      <c r="M676">
        <v>1.9027620884388599E-2</v>
      </c>
      <c r="N676">
        <v>0.873969293904023</v>
      </c>
      <c r="O676">
        <v>0.40983401725935398</v>
      </c>
      <c r="P676">
        <v>3.0573172939155999E-2</v>
      </c>
      <c r="Q676">
        <v>5.9645247764849897E-2</v>
      </c>
      <c r="R676">
        <v>0.68230482511643098</v>
      </c>
    </row>
    <row r="677" spans="1:18" x14ac:dyDescent="0.2">
      <c r="A677">
        <v>1.31761442441055E-2</v>
      </c>
      <c r="B677">
        <v>1.2821165347703001E-2</v>
      </c>
      <c r="C677">
        <v>0.30712496108686699</v>
      </c>
      <c r="D677">
        <v>8.8624037560548694E-2</v>
      </c>
      <c r="E677">
        <v>0.90673854447439395</v>
      </c>
      <c r="F677">
        <v>3.5428102845695801E-2</v>
      </c>
      <c r="G677">
        <v>0.55484203226375906</v>
      </c>
      <c r="H677">
        <v>0.94654605263157998</v>
      </c>
      <c r="I677">
        <v>0.102377036565798</v>
      </c>
      <c r="J677">
        <v>0.73381294964028798</v>
      </c>
      <c r="K677">
        <v>0.10007958174310901</v>
      </c>
      <c r="L677">
        <v>0.76396033467616997</v>
      </c>
      <c r="M677">
        <v>2.2026699014193001E-2</v>
      </c>
      <c r="N677">
        <v>0.875221791259292</v>
      </c>
      <c r="O677">
        <v>0.38837229866758999</v>
      </c>
      <c r="P677">
        <v>1.9496561066868201E-2</v>
      </c>
      <c r="Q677">
        <v>5.5302251015941599E-2</v>
      </c>
      <c r="R677">
        <v>0.627248483017676</v>
      </c>
    </row>
    <row r="678" spans="1:18" x14ac:dyDescent="0.2">
      <c r="A678">
        <v>1.45631067961164E-2</v>
      </c>
      <c r="B678">
        <v>1.41599565797238E-2</v>
      </c>
      <c r="C678">
        <v>0.31020337956476601</v>
      </c>
      <c r="D678">
        <v>5.7491182910994802E-2</v>
      </c>
      <c r="E678">
        <v>0.90835579514824805</v>
      </c>
      <c r="F678">
        <v>3.2872376259400198E-2</v>
      </c>
      <c r="G678">
        <v>0.55484203226375906</v>
      </c>
      <c r="H678">
        <v>0.94161184210526405</v>
      </c>
      <c r="I678">
        <v>9.6391492453299504E-2</v>
      </c>
      <c r="J678">
        <v>0.71942446043165498</v>
      </c>
      <c r="K678">
        <v>9.1992342814372505E-2</v>
      </c>
      <c r="L678">
        <v>0.76619150914161804</v>
      </c>
      <c r="M678">
        <v>2.08377060475721E-2</v>
      </c>
      <c r="N678">
        <v>0.87294004886710197</v>
      </c>
      <c r="O678">
        <v>0.36715161695894299</v>
      </c>
      <c r="P678">
        <v>3.15027205313307E-2</v>
      </c>
      <c r="Q678">
        <v>5.1820775224610399E-2</v>
      </c>
      <c r="R678">
        <v>0.64071520832623197</v>
      </c>
    </row>
    <row r="679" spans="1:18" x14ac:dyDescent="0.2">
      <c r="A679">
        <v>3.4674063800282798E-3</v>
      </c>
      <c r="B679">
        <v>8.8135071429023496E-3</v>
      </c>
      <c r="C679">
        <v>0.33290671583927101</v>
      </c>
      <c r="D679">
        <v>4.0575326299888498E-2</v>
      </c>
      <c r="E679">
        <v>0.91320754716981101</v>
      </c>
      <c r="F679">
        <v>3.2956556618128102E-2</v>
      </c>
      <c r="G679">
        <v>0.323648354804631</v>
      </c>
      <c r="H679">
        <v>0.890625000000001</v>
      </c>
      <c r="I679">
        <v>8.1473974105745903E-2</v>
      </c>
      <c r="J679">
        <v>0.61870503597122295</v>
      </c>
      <c r="K679">
        <v>6.9825513220547905E-2</v>
      </c>
      <c r="L679">
        <v>0.76507592190889395</v>
      </c>
      <c r="M679">
        <v>2.1646977595818798E-2</v>
      </c>
      <c r="N679">
        <v>0.87411976890726995</v>
      </c>
      <c r="O679">
        <v>0.40312382792397</v>
      </c>
      <c r="P679">
        <v>1.0953488295029901E-2</v>
      </c>
      <c r="Q679">
        <v>3.6160695978655698E-2</v>
      </c>
      <c r="R679">
        <v>0.54449958324805203</v>
      </c>
    </row>
    <row r="680" spans="1:18" x14ac:dyDescent="0.2">
      <c r="A680">
        <v>2.2884882108183301E-2</v>
      </c>
      <c r="B680">
        <v>5.2840667821845398E-3</v>
      </c>
      <c r="C680">
        <v>0.30974161679308099</v>
      </c>
      <c r="D680">
        <v>4.2860229259923499E-2</v>
      </c>
      <c r="E680">
        <v>0.92033542976939198</v>
      </c>
      <c r="F680">
        <v>1.9202848992396299E-2</v>
      </c>
      <c r="G680">
        <v>0.38428267225226898</v>
      </c>
      <c r="H680">
        <v>0.94819078947368496</v>
      </c>
      <c r="I680">
        <v>5.3334733325991202E-2</v>
      </c>
      <c r="J680">
        <v>0.71942446043165498</v>
      </c>
      <c r="K680">
        <v>2.3849866655577801E-2</v>
      </c>
      <c r="L680">
        <v>0.77693420101229205</v>
      </c>
      <c r="M680">
        <v>1.54615945747746E-2</v>
      </c>
      <c r="N680">
        <v>0.86275787708080898</v>
      </c>
      <c r="O680">
        <v>0.14744381952105301</v>
      </c>
      <c r="P680">
        <v>2.4852855429338402E-2</v>
      </c>
      <c r="Q680">
        <v>1.42287451137867E-2</v>
      </c>
      <c r="R680">
        <v>0.35906594036549899</v>
      </c>
    </row>
    <row r="681" spans="1:18" x14ac:dyDescent="0.2">
      <c r="A681">
        <v>1.31761442441055E-2</v>
      </c>
      <c r="B681">
        <v>2.8602421333639499E-3</v>
      </c>
      <c r="C681">
        <v>0.28819268744778698</v>
      </c>
      <c r="D681">
        <v>5.74692468724343E-2</v>
      </c>
      <c r="E681">
        <v>0.91740041928721205</v>
      </c>
      <c r="F681">
        <v>3.1659563170765702E-2</v>
      </c>
      <c r="G681">
        <v>0.38428267225226898</v>
      </c>
      <c r="H681">
        <v>0.98273026315789502</v>
      </c>
      <c r="I681">
        <v>7.4296397148377796E-2</v>
      </c>
      <c r="J681">
        <v>0.82014388489208601</v>
      </c>
      <c r="K681">
        <v>3.7618861838179897E-2</v>
      </c>
      <c r="L681">
        <v>0.76883586406363003</v>
      </c>
      <c r="M681">
        <v>2.4363228127735899E-2</v>
      </c>
      <c r="N681">
        <v>0.87467066017239103</v>
      </c>
      <c r="O681">
        <v>0.27085508746145298</v>
      </c>
      <c r="P681">
        <v>1.9963457379505601E-2</v>
      </c>
      <c r="Q681">
        <v>2.0460480472549999E-2</v>
      </c>
      <c r="R681">
        <v>0.305090979121942</v>
      </c>
    </row>
    <row r="682" spans="1:18" x14ac:dyDescent="0.2">
      <c r="A682">
        <v>4.7387887193712501E-2</v>
      </c>
      <c r="B682">
        <v>3.7692812210635897E-2</v>
      </c>
      <c r="C682">
        <v>0.19401103946519699</v>
      </c>
      <c r="D682">
        <v>0.216004700695377</v>
      </c>
      <c r="E682">
        <v>0.96855345911949697</v>
      </c>
      <c r="F682">
        <v>9.9969730730111395E-2</v>
      </c>
      <c r="G682">
        <v>0.53155531541606205</v>
      </c>
      <c r="H682">
        <v>0.97889254385964897</v>
      </c>
      <c r="I682">
        <v>3.3989575012402101E-2</v>
      </c>
      <c r="J682">
        <v>0.86330935251798602</v>
      </c>
      <c r="K682" s="1">
        <v>3.03316615789947E-16</v>
      </c>
      <c r="L682">
        <v>0.92588575560375996</v>
      </c>
      <c r="M682">
        <v>6.4681473457828695E-2</v>
      </c>
      <c r="N682">
        <v>0.90640332452353201</v>
      </c>
      <c r="O682">
        <v>0.70714266963779104</v>
      </c>
      <c r="P682">
        <v>4.50824210927614E-2</v>
      </c>
      <c r="Q682">
        <v>1.7742163154912099E-2</v>
      </c>
      <c r="R682">
        <v>0.51428557529837504</v>
      </c>
    </row>
    <row r="683" spans="1:18" x14ac:dyDescent="0.2">
      <c r="A683">
        <v>3.3148404993064901E-2</v>
      </c>
      <c r="B683">
        <v>4.3653811882310998E-3</v>
      </c>
      <c r="C683">
        <v>0.27486082662462602</v>
      </c>
      <c r="D683">
        <v>0.153037270880716</v>
      </c>
      <c r="E683">
        <v>0.94409503843466103</v>
      </c>
      <c r="F683">
        <v>9.1830358690077898E-2</v>
      </c>
      <c r="G683">
        <v>0.38428267225226898</v>
      </c>
      <c r="H683">
        <v>0.95970394736842202</v>
      </c>
      <c r="I683">
        <v>2.66411948598489E-2</v>
      </c>
      <c r="J683">
        <v>0.76258992805755399</v>
      </c>
      <c r="K683">
        <v>1.6156361282811199E-2</v>
      </c>
      <c r="L683">
        <v>0.85637503012774197</v>
      </c>
      <c r="M683">
        <v>0.13869771151987501</v>
      </c>
      <c r="N683">
        <v>0.88787537486806101</v>
      </c>
      <c r="O683">
        <v>0.55200660670700097</v>
      </c>
      <c r="P683">
        <v>3.6548251870932698E-2</v>
      </c>
      <c r="Q683">
        <v>7.11757783417509E-3</v>
      </c>
      <c r="R683">
        <v>0.11201376360132401</v>
      </c>
    </row>
    <row r="684" spans="1:18" x14ac:dyDescent="0.2">
      <c r="A684">
        <v>2.34396671289877E-2</v>
      </c>
      <c r="B684">
        <v>2.77679302479418E-4</v>
      </c>
      <c r="C684">
        <v>0.25331189727933201</v>
      </c>
      <c r="D684">
        <v>0.153037270880716</v>
      </c>
      <c r="E684">
        <v>0.93897041695783801</v>
      </c>
      <c r="F684">
        <v>6.8222221057406399E-2</v>
      </c>
      <c r="G684">
        <v>0.38428267225226898</v>
      </c>
      <c r="H684">
        <v>0.99424342105263197</v>
      </c>
      <c r="I684">
        <v>2.3068784156015001E-2</v>
      </c>
      <c r="J684">
        <v>0.86330935251798602</v>
      </c>
      <c r="K684">
        <v>2.1464879990019899E-2</v>
      </c>
      <c r="L684">
        <v>0.83760745561179395</v>
      </c>
      <c r="M684">
        <v>0.102703169376166</v>
      </c>
      <c r="N684">
        <v>0.86604812424506195</v>
      </c>
      <c r="O684">
        <v>0.476387458490377</v>
      </c>
      <c r="P684">
        <v>3.6548251870932698E-2</v>
      </c>
      <c r="Q684">
        <v>7.3364869403588799E-3</v>
      </c>
      <c r="R684">
        <v>0</v>
      </c>
    </row>
    <row r="685" spans="1:18" x14ac:dyDescent="0.2">
      <c r="A685">
        <v>8.5575589459084805E-2</v>
      </c>
      <c r="B685">
        <v>1.7199140267598102E-2</v>
      </c>
      <c r="C685">
        <v>5.3860394491632102E-2</v>
      </c>
      <c r="D685">
        <v>0.279470052054903</v>
      </c>
      <c r="E685">
        <v>0.95583508036338205</v>
      </c>
      <c r="F685">
        <v>9.9042815181116794E-2</v>
      </c>
      <c r="G685">
        <v>0.38428267225226898</v>
      </c>
      <c r="H685">
        <v>0.98273026315789502</v>
      </c>
      <c r="I685">
        <v>1.5918835494555701E-2</v>
      </c>
      <c r="J685">
        <v>0.96402877697841804</v>
      </c>
      <c r="K685">
        <v>1.40424448532842E-2</v>
      </c>
      <c r="L685">
        <v>0.88876837792239105</v>
      </c>
      <c r="M685">
        <v>0.10820356866361</v>
      </c>
      <c r="N685">
        <v>0.91748882863341896</v>
      </c>
      <c r="O685">
        <v>0.73856477293604805</v>
      </c>
      <c r="P685">
        <v>4.9607889122246403E-2</v>
      </c>
      <c r="Q685">
        <v>2.7975727905844901E-3</v>
      </c>
      <c r="R685">
        <v>0.300613403250301</v>
      </c>
    </row>
    <row r="686" spans="1:18" x14ac:dyDescent="0.2">
      <c r="A686">
        <v>9.2926490984748603E-3</v>
      </c>
      <c r="B686">
        <v>5.2375301855407102E-3</v>
      </c>
      <c r="C686">
        <v>0.373849681595329</v>
      </c>
      <c r="D686">
        <v>0.23054287117317901</v>
      </c>
      <c r="E686">
        <v>0.86750524109014704</v>
      </c>
      <c r="F686">
        <v>0.102204036558232</v>
      </c>
      <c r="G686">
        <v>0.43057478926230702</v>
      </c>
      <c r="H686">
        <v>0.86595394736842202</v>
      </c>
      <c r="I686">
        <v>0.29430713357093702</v>
      </c>
      <c r="J686">
        <v>0.63309352517985595</v>
      </c>
      <c r="K686">
        <v>0.24531291417166001</v>
      </c>
      <c r="L686">
        <v>0.73528561099059997</v>
      </c>
      <c r="M686">
        <v>6.4730211743528901E-2</v>
      </c>
      <c r="N686">
        <v>0.83423590274520198</v>
      </c>
      <c r="O686">
        <v>0.66333102221444995</v>
      </c>
      <c r="P686">
        <v>1.40459222240709E-2</v>
      </c>
      <c r="Q686">
        <v>0.15509733702182399</v>
      </c>
      <c r="R686">
        <v>0.36195648537959801</v>
      </c>
    </row>
    <row r="687" spans="1:18" x14ac:dyDescent="0.2">
      <c r="A687">
        <v>1.1326860841424201E-2</v>
      </c>
      <c r="B687">
        <v>1.4668326873571299E-3</v>
      </c>
      <c r="C687">
        <v>0.41597270776791401</v>
      </c>
      <c r="D687">
        <v>0.368898170902906</v>
      </c>
      <c r="E687">
        <v>0.86477987421383695</v>
      </c>
      <c r="F687">
        <v>0.115094283018121</v>
      </c>
      <c r="G687">
        <v>0.53155531541606205</v>
      </c>
      <c r="H687">
        <v>0.81990131578947401</v>
      </c>
      <c r="I687">
        <v>0.33704401993503702</v>
      </c>
      <c r="J687">
        <v>0.57553956834532405</v>
      </c>
      <c r="K687">
        <v>0.241479899887728</v>
      </c>
      <c r="L687">
        <v>0.70535068691250902</v>
      </c>
      <c r="M687">
        <v>7.4237530822236594E-2</v>
      </c>
      <c r="N687">
        <v>0.83595230086749095</v>
      </c>
      <c r="O687">
        <v>0.62811158187573501</v>
      </c>
      <c r="P687">
        <v>2.4920746231345499E-2</v>
      </c>
      <c r="Q687">
        <v>0.158482400027013</v>
      </c>
      <c r="R687">
        <v>0.11977169830746499</v>
      </c>
    </row>
    <row r="688" spans="1:18" x14ac:dyDescent="0.2">
      <c r="A688">
        <v>2.91262135922391E-3</v>
      </c>
      <c r="B688">
        <v>7.5562124609969599E-3</v>
      </c>
      <c r="C688">
        <v>0.36461442616163198</v>
      </c>
      <c r="D688">
        <v>0.20571797257456501</v>
      </c>
      <c r="E688">
        <v>0.91320754716981101</v>
      </c>
      <c r="F688">
        <v>3.2956556618128102E-2</v>
      </c>
      <c r="G688">
        <v>0.323648354804631</v>
      </c>
      <c r="H688">
        <v>0.85444078947368496</v>
      </c>
      <c r="I688">
        <v>0.18674009366171501</v>
      </c>
      <c r="J688">
        <v>0.57553956834532405</v>
      </c>
      <c r="K688">
        <v>0</v>
      </c>
      <c r="L688">
        <v>0.74685466377440402</v>
      </c>
      <c r="M688">
        <v>6.0362475475843898E-2</v>
      </c>
      <c r="N688">
        <v>0.88514093906417801</v>
      </c>
      <c r="O688">
        <v>0.398235641935405</v>
      </c>
      <c r="P688">
        <v>8.9284471229643704E-3</v>
      </c>
      <c r="Q688">
        <v>2.5171458803903798E-2</v>
      </c>
      <c r="R688">
        <v>0.56010572276167303</v>
      </c>
    </row>
    <row r="689" spans="1:18" x14ac:dyDescent="0.2">
      <c r="A689">
        <v>1.8446601941748301E-2</v>
      </c>
      <c r="B689">
        <v>6.26632870084411E-3</v>
      </c>
      <c r="C689">
        <v>0.56340329937196398</v>
      </c>
      <c r="D689">
        <v>0.20571797257456501</v>
      </c>
      <c r="E689">
        <v>0.89433962264151001</v>
      </c>
      <c r="F689">
        <v>0.112366876816258</v>
      </c>
      <c r="G689">
        <v>0.323648354804631</v>
      </c>
      <c r="H689">
        <v>0.65871710526315896</v>
      </c>
      <c r="I689">
        <v>0.27641516600030802</v>
      </c>
      <c r="J689">
        <v>0.37410071942446099</v>
      </c>
      <c r="K689">
        <v>0.17562174537289299</v>
      </c>
      <c r="L689">
        <v>0.72082429501084599</v>
      </c>
      <c r="M689">
        <v>8.7557891928027098E-2</v>
      </c>
      <c r="N689">
        <v>0.894508192787829</v>
      </c>
      <c r="O689">
        <v>0.57413255662907403</v>
      </c>
      <c r="P689">
        <v>8.9284471229643704E-3</v>
      </c>
      <c r="Q689">
        <v>0.12788508403964399</v>
      </c>
      <c r="R689">
        <v>0.52144677255151095</v>
      </c>
    </row>
    <row r="690" spans="1:18" x14ac:dyDescent="0.2">
      <c r="A690">
        <v>1.26213592233011E-2</v>
      </c>
      <c r="B690">
        <v>6.2919682256608995E-4</v>
      </c>
      <c r="C690">
        <v>0.319900397770148</v>
      </c>
      <c r="D690">
        <v>0.20571797257456501</v>
      </c>
      <c r="E690">
        <v>0.89056603773584897</v>
      </c>
      <c r="F690">
        <v>0.111761121045848</v>
      </c>
      <c r="G690">
        <v>0.323648354804631</v>
      </c>
      <c r="H690">
        <v>0.94654605263157898</v>
      </c>
      <c r="I690">
        <v>0.244319107459819</v>
      </c>
      <c r="J690">
        <v>0.77697841726618699</v>
      </c>
      <c r="K690">
        <v>0.12330888504905201</v>
      </c>
      <c r="L690">
        <v>0.71561822125813501</v>
      </c>
      <c r="M690">
        <v>8.0414174708594396E-2</v>
      </c>
      <c r="N690">
        <v>0.89585944177307197</v>
      </c>
      <c r="O690">
        <v>0.627922193520701</v>
      </c>
      <c r="P690">
        <v>8.9284471229643704E-3</v>
      </c>
      <c r="Q690">
        <v>9.09540850757979E-2</v>
      </c>
      <c r="R690">
        <v>0.130572228664881</v>
      </c>
    </row>
    <row r="691" spans="1:18" x14ac:dyDescent="0.2">
      <c r="A691">
        <v>0.41400832177531199</v>
      </c>
      <c r="B691">
        <v>0.79787504930714304</v>
      </c>
      <c r="C691">
        <v>0.40436450475750302</v>
      </c>
      <c r="D691">
        <v>4.9229434124438899E-2</v>
      </c>
      <c r="E691">
        <v>0.20283018867924499</v>
      </c>
      <c r="F691">
        <v>0.31826841162716502</v>
      </c>
      <c r="G691">
        <v>0.472151740717353</v>
      </c>
      <c r="H691">
        <v>0.59786184210526405</v>
      </c>
      <c r="I691">
        <v>0.791689857831955</v>
      </c>
      <c r="J691">
        <v>0.39568345323741</v>
      </c>
      <c r="K691">
        <v>0.78704559963407505</v>
      </c>
      <c r="L691">
        <v>0.78850325379609498</v>
      </c>
      <c r="M691">
        <v>0</v>
      </c>
      <c r="N691">
        <v>0.93002171041625803</v>
      </c>
      <c r="O691">
        <v>0.94137390571326196</v>
      </c>
      <c r="P691">
        <v>1.7284306081304102E-2</v>
      </c>
      <c r="Q691">
        <v>0.71842517494522595</v>
      </c>
      <c r="R691">
        <v>0.95772672187513397</v>
      </c>
    </row>
    <row r="692" spans="1:18" x14ac:dyDescent="0.2">
      <c r="A692">
        <v>0.33585298196948699</v>
      </c>
      <c r="B692">
        <v>0.61192684837463895</v>
      </c>
      <c r="C692">
        <v>0.321547736458133</v>
      </c>
      <c r="D692">
        <v>0.37462224792982801</v>
      </c>
      <c r="E692">
        <v>0.39811320754717</v>
      </c>
      <c r="F692">
        <v>0.50667356446116296</v>
      </c>
      <c r="G692">
        <v>0.27566292699429201</v>
      </c>
      <c r="H692">
        <v>0.68544407894736903</v>
      </c>
      <c r="I692">
        <v>0.62529563698159796</v>
      </c>
      <c r="J692">
        <v>0.45323741007194301</v>
      </c>
      <c r="K692">
        <v>0.85108999680709596</v>
      </c>
      <c r="L692">
        <v>0.84316702819956602</v>
      </c>
      <c r="M692">
        <v>1.6741538495545601E-2</v>
      </c>
      <c r="N692">
        <v>0.92531018292751999</v>
      </c>
      <c r="O692">
        <v>0.95444249355097599</v>
      </c>
      <c r="P692">
        <v>7.3478928098996102E-2</v>
      </c>
      <c r="Q692">
        <v>0.57119259519418797</v>
      </c>
      <c r="R692">
        <v>0.98181294861143398</v>
      </c>
    </row>
    <row r="693" spans="1:18" x14ac:dyDescent="0.2">
      <c r="A693">
        <v>0.34563106796116499</v>
      </c>
      <c r="B693">
        <v>0.63052564643326703</v>
      </c>
      <c r="C693">
        <v>0.32514563805417801</v>
      </c>
      <c r="D693">
        <v>0.41980516152910602</v>
      </c>
      <c r="E693">
        <v>0.38490566037735802</v>
      </c>
      <c r="F693">
        <v>0.520437144995332</v>
      </c>
      <c r="G693">
        <v>0.31877005902604</v>
      </c>
      <c r="H693">
        <v>0.67680921052631604</v>
      </c>
      <c r="I693">
        <v>0.65020657547525595</v>
      </c>
      <c r="J693">
        <v>0.45323741007194301</v>
      </c>
      <c r="K693">
        <v>0.85108999680709596</v>
      </c>
      <c r="L693">
        <v>0.84316702819956602</v>
      </c>
      <c r="M693">
        <v>1.6741538495545601E-2</v>
      </c>
      <c r="N693">
        <v>0.92531018292751999</v>
      </c>
      <c r="O693">
        <v>0.94908056640888006</v>
      </c>
      <c r="P693">
        <v>8.2398157024197199E-2</v>
      </c>
      <c r="Q693">
        <v>0.58889645494820897</v>
      </c>
      <c r="R693">
        <v>0.97108214699357398</v>
      </c>
    </row>
    <row r="694" spans="1:18" x14ac:dyDescent="0.2">
      <c r="A694">
        <v>0.36518723994452201</v>
      </c>
      <c r="B694">
        <v>0.66743672162478695</v>
      </c>
      <c r="C694">
        <v>0.33234144124626702</v>
      </c>
      <c r="D694">
        <v>0.47100311226208602</v>
      </c>
      <c r="E694">
        <v>0.35849056603773599</v>
      </c>
      <c r="F694">
        <v>0.54234567657126997</v>
      </c>
      <c r="G694">
        <v>0.37848131941198099</v>
      </c>
      <c r="H694">
        <v>0.65953947368421095</v>
      </c>
      <c r="I694">
        <v>0.69611024670719301</v>
      </c>
      <c r="J694">
        <v>0.45323741007194301</v>
      </c>
      <c r="K694">
        <v>0.85108999680709596</v>
      </c>
      <c r="L694">
        <v>0.84316702819956602</v>
      </c>
      <c r="M694">
        <v>1.6741538495545601E-2</v>
      </c>
      <c r="N694">
        <v>0.92531018292751999</v>
      </c>
      <c r="O694">
        <v>0.94285758678393705</v>
      </c>
      <c r="P694">
        <v>9.3340950226898395E-2</v>
      </c>
      <c r="Q694">
        <v>0.62463173485698598</v>
      </c>
      <c r="R694">
        <v>0.95772451847059004</v>
      </c>
    </row>
    <row r="695" spans="1:18" x14ac:dyDescent="0.2">
      <c r="A695">
        <v>0.36693481276005602</v>
      </c>
      <c r="B695">
        <v>0.58327649341627597</v>
      </c>
      <c r="C695">
        <v>0.25676226566982402</v>
      </c>
      <c r="D695">
        <v>0.40056253458275298</v>
      </c>
      <c r="E695">
        <v>0.62037735849056597</v>
      </c>
      <c r="F695">
        <v>0.47623649748462998</v>
      </c>
      <c r="G695">
        <v>0.29017574783110101</v>
      </c>
      <c r="H695">
        <v>0.67286184210526301</v>
      </c>
      <c r="I695">
        <v>0.64246946675289496</v>
      </c>
      <c r="J695">
        <v>0.48776978417266198</v>
      </c>
      <c r="K695">
        <v>0.88618875303858902</v>
      </c>
      <c r="L695">
        <v>0.83317136659435997</v>
      </c>
      <c r="M695">
        <v>2.9662000067580199E-2</v>
      </c>
      <c r="N695">
        <v>0.92387778326874304</v>
      </c>
      <c r="O695">
        <v>0.92580755503282197</v>
      </c>
      <c r="P695">
        <v>7.7515181217482104E-2</v>
      </c>
      <c r="Q695">
        <v>0.58242108083766397</v>
      </c>
      <c r="R695">
        <v>0.96745293882935401</v>
      </c>
    </row>
    <row r="696" spans="1:18" x14ac:dyDescent="0.2">
      <c r="A696">
        <v>0.349597780859917</v>
      </c>
      <c r="B696">
        <v>0.47242849580051799</v>
      </c>
      <c r="C696">
        <v>0.288353842655105</v>
      </c>
      <c r="D696">
        <v>0.25865406955874998</v>
      </c>
      <c r="E696">
        <v>0.59135926068540601</v>
      </c>
      <c r="F696">
        <v>0.59199909409895801</v>
      </c>
      <c r="G696">
        <v>0.462601689908897</v>
      </c>
      <c r="H696">
        <v>0.65740131578947403</v>
      </c>
      <c r="I696">
        <v>0.589508241084722</v>
      </c>
      <c r="J696">
        <v>0.43741007194244602</v>
      </c>
      <c r="K696">
        <v>0.74600040501030196</v>
      </c>
      <c r="L696">
        <v>0.65191925273363105</v>
      </c>
      <c r="M696">
        <v>0.52763306724097403</v>
      </c>
      <c r="N696">
        <v>0.87535604886140295</v>
      </c>
      <c r="O696">
        <v>0.89653484020794005</v>
      </c>
      <c r="P696">
        <v>0.55162368172512</v>
      </c>
      <c r="Q696">
        <v>0.48935639164086098</v>
      </c>
      <c r="R696">
        <v>0.88422560253476001</v>
      </c>
    </row>
    <row r="697" spans="1:18" x14ac:dyDescent="0.2">
      <c r="A697">
        <v>0.33145631067961201</v>
      </c>
      <c r="B697">
        <v>0.445174679507091</v>
      </c>
      <c r="C697">
        <v>0.30183731558830301</v>
      </c>
      <c r="D697">
        <v>0.21471024029796801</v>
      </c>
      <c r="E697">
        <v>0.60080284944166396</v>
      </c>
      <c r="F697">
        <v>0.62947817319000698</v>
      </c>
      <c r="G697">
        <v>0.462601689908897</v>
      </c>
      <c r="H697">
        <v>0.68503289473684204</v>
      </c>
      <c r="I697">
        <v>0.58345982907210203</v>
      </c>
      <c r="J697">
        <v>0.44604316546762601</v>
      </c>
      <c r="K697">
        <v>0.72686907491356201</v>
      </c>
      <c r="L697">
        <v>0.60060622426844901</v>
      </c>
      <c r="M697">
        <v>0.63100885424153996</v>
      </c>
      <c r="N697">
        <v>0.88344390172450005</v>
      </c>
      <c r="O697">
        <v>0.89325285953816802</v>
      </c>
      <c r="P697">
        <v>0.57287868891661198</v>
      </c>
      <c r="Q697">
        <v>0.44457557004630399</v>
      </c>
      <c r="R697">
        <v>0.81244146314044496</v>
      </c>
    </row>
    <row r="698" spans="1:18" x14ac:dyDescent="0.2">
      <c r="A698">
        <v>0.33278779472954301</v>
      </c>
      <c r="B698">
        <v>0.44718386462646698</v>
      </c>
      <c r="C698">
        <v>0.31887636186347501</v>
      </c>
      <c r="D698">
        <v>0.26234542571702502</v>
      </c>
      <c r="E698">
        <v>0.59979784366576805</v>
      </c>
      <c r="F698">
        <v>0.62079373091057899</v>
      </c>
      <c r="G698">
        <v>0.462601689908897</v>
      </c>
      <c r="H698">
        <v>0.66825657894736801</v>
      </c>
      <c r="I698">
        <v>0.57738353480279603</v>
      </c>
      <c r="J698">
        <v>0.42877697841726597</v>
      </c>
      <c r="K698">
        <v>0.76546064049552298</v>
      </c>
      <c r="L698">
        <v>0.66154756740006204</v>
      </c>
      <c r="M698">
        <v>0.520618496530174</v>
      </c>
      <c r="N698">
        <v>0.871961138959228</v>
      </c>
      <c r="O698">
        <v>0.89244354420314498</v>
      </c>
      <c r="P698">
        <v>0.57017577859831503</v>
      </c>
      <c r="Q698">
        <v>0.47165885331891899</v>
      </c>
      <c r="R698">
        <v>0.81898440602704803</v>
      </c>
    </row>
    <row r="699" spans="1:18" x14ac:dyDescent="0.2">
      <c r="A699">
        <v>0.49278779472954198</v>
      </c>
      <c r="B699">
        <v>0.62538890057461705</v>
      </c>
      <c r="C699">
        <v>0.42641367710545602</v>
      </c>
      <c r="D699">
        <v>0.17154174434385999</v>
      </c>
      <c r="E699">
        <v>0.34716981132075497</v>
      </c>
      <c r="F699">
        <v>0.69159709014610005</v>
      </c>
      <c r="G699">
        <v>0.64258154405426804</v>
      </c>
      <c r="H699">
        <v>0.52220394736842102</v>
      </c>
      <c r="I699">
        <v>0.78458740200030996</v>
      </c>
      <c r="J699">
        <v>0.31654676258992798</v>
      </c>
      <c r="K699">
        <v>0.68549132871355001</v>
      </c>
      <c r="L699">
        <v>0.39023861171366597</v>
      </c>
      <c r="M699">
        <v>0.679655401616025</v>
      </c>
      <c r="N699">
        <v>0.917026207420786</v>
      </c>
      <c r="O699">
        <v>0.90642422407290901</v>
      </c>
      <c r="P699">
        <v>0.39852146281143602</v>
      </c>
      <c r="Q699">
        <v>0.59097209764103498</v>
      </c>
      <c r="R699">
        <v>0.81149717183662495</v>
      </c>
    </row>
    <row r="700" spans="1:18" x14ac:dyDescent="0.2">
      <c r="A700">
        <v>0.45339805825242802</v>
      </c>
      <c r="B700">
        <v>0.71076015059689102</v>
      </c>
      <c r="C700">
        <v>0.41538909093148002</v>
      </c>
      <c r="D700">
        <v>0.13704907081866899</v>
      </c>
      <c r="E700">
        <v>0.27500000000000002</v>
      </c>
      <c r="F700">
        <v>0.56091895833604299</v>
      </c>
      <c r="G700">
        <v>0.58287028366832605</v>
      </c>
      <c r="H700">
        <v>0.56003289473684204</v>
      </c>
      <c r="I700">
        <v>0.791764931256704</v>
      </c>
      <c r="J700">
        <v>0.35611510791366902</v>
      </c>
      <c r="K700">
        <v>0.73842502205050298</v>
      </c>
      <c r="L700">
        <v>0.56447939262472902</v>
      </c>
      <c r="M700">
        <v>0.56560117558409095</v>
      </c>
      <c r="N700">
        <v>0.91255168298179701</v>
      </c>
      <c r="O700">
        <v>0.92235748960213204</v>
      </c>
      <c r="P700">
        <v>0.306419564559121</v>
      </c>
      <c r="Q700">
        <v>0.65559127355805003</v>
      </c>
      <c r="R700">
        <v>0.88364842783506203</v>
      </c>
    </row>
    <row r="701" spans="1:18" x14ac:dyDescent="0.2">
      <c r="A701">
        <v>0.43370319001386998</v>
      </c>
      <c r="B701">
        <v>0.75409632212544198</v>
      </c>
      <c r="C701">
        <v>0.40987679784449099</v>
      </c>
      <c r="D701">
        <v>0.10844637763812599</v>
      </c>
      <c r="E701">
        <v>0.23891509433962299</v>
      </c>
      <c r="F701">
        <v>0.46278481464732002</v>
      </c>
      <c r="G701">
        <v>0.53976315163657795</v>
      </c>
      <c r="H701">
        <v>0.57894736842105299</v>
      </c>
      <c r="I701">
        <v>0.79262947346122703</v>
      </c>
      <c r="J701">
        <v>0.37589928057553901</v>
      </c>
      <c r="K701">
        <v>0.76324081779259101</v>
      </c>
      <c r="L701">
        <v>0.67026843817787396</v>
      </c>
      <c r="M701">
        <v>0.44356315154006798</v>
      </c>
      <c r="N701">
        <v>0.90567619140208899</v>
      </c>
      <c r="O701">
        <v>0.93083335191356098</v>
      </c>
      <c r="P701">
        <v>0.227115652047225</v>
      </c>
      <c r="Q701">
        <v>0.68722672738618595</v>
      </c>
      <c r="R701">
        <v>0.92036013983388398</v>
      </c>
    </row>
    <row r="702" spans="1:18" x14ac:dyDescent="0.2">
      <c r="A702">
        <v>0.39431345353675501</v>
      </c>
      <c r="B702">
        <v>0.76184321971418101</v>
      </c>
      <c r="C702">
        <v>0.39885221167051499</v>
      </c>
      <c r="D702">
        <v>0.10844637763812599</v>
      </c>
      <c r="E702">
        <v>0.23891509433962299</v>
      </c>
      <c r="F702">
        <v>0.46278481464732002</v>
      </c>
      <c r="G702">
        <v>0.53976315163657795</v>
      </c>
      <c r="H702">
        <v>0.61677631578947401</v>
      </c>
      <c r="I702">
        <v>0.78893969649195705</v>
      </c>
      <c r="J702">
        <v>0.41546762589928099</v>
      </c>
      <c r="K702">
        <v>0.73276659276276002</v>
      </c>
      <c r="L702">
        <v>0.67026843817787396</v>
      </c>
      <c r="M702">
        <v>0.44356315154006798</v>
      </c>
      <c r="N702">
        <v>0.90567619140208899</v>
      </c>
      <c r="O702">
        <v>0.93128559316842197</v>
      </c>
      <c r="P702">
        <v>0.227115652047225</v>
      </c>
      <c r="Q702">
        <v>0.67779104747140095</v>
      </c>
      <c r="R702">
        <v>0.92418944723239704</v>
      </c>
    </row>
    <row r="703" spans="1:18" x14ac:dyDescent="0.2">
      <c r="A703">
        <v>0.37461858529819703</v>
      </c>
      <c r="B703">
        <v>0.72543963107143505</v>
      </c>
      <c r="C703">
        <v>0.39333991858352702</v>
      </c>
      <c r="D703">
        <v>0.13704907081866899</v>
      </c>
      <c r="E703">
        <v>0.27500000000000002</v>
      </c>
      <c r="F703">
        <v>0.56091895833604299</v>
      </c>
      <c r="G703">
        <v>0.58287028366832605</v>
      </c>
      <c r="H703">
        <v>0.63569078947368496</v>
      </c>
      <c r="I703">
        <v>0.78436011815963502</v>
      </c>
      <c r="J703">
        <v>0.43525179856115098</v>
      </c>
      <c r="K703">
        <v>0.68061238687217196</v>
      </c>
      <c r="L703">
        <v>0.56447939262472902</v>
      </c>
      <c r="M703">
        <v>0.56560117558409095</v>
      </c>
      <c r="N703">
        <v>0.91255168298179701</v>
      </c>
      <c r="O703">
        <v>0.92335292170835703</v>
      </c>
      <c r="P703">
        <v>0.306419564559121</v>
      </c>
      <c r="Q703">
        <v>0.63771058405675596</v>
      </c>
      <c r="R703">
        <v>0.89115320864949699</v>
      </c>
    </row>
    <row r="704" spans="1:18" x14ac:dyDescent="0.2">
      <c r="A704">
        <v>0.335228848821082</v>
      </c>
      <c r="B704">
        <v>0.65149392293198005</v>
      </c>
      <c r="C704">
        <v>0.38231533240955101</v>
      </c>
      <c r="D704">
        <v>0.17154174434385999</v>
      </c>
      <c r="E704">
        <v>0.34716981132075497</v>
      </c>
      <c r="F704">
        <v>0.69159709014610005</v>
      </c>
      <c r="G704">
        <v>0.64258154405426804</v>
      </c>
      <c r="H704">
        <v>0.67351973684210598</v>
      </c>
      <c r="I704">
        <v>0.76957036977226601</v>
      </c>
      <c r="J704">
        <v>0.47482014388489202</v>
      </c>
      <c r="K704">
        <v>0.58219811479780903</v>
      </c>
      <c r="L704">
        <v>0.39023861171366597</v>
      </c>
      <c r="M704">
        <v>0.679655401616025</v>
      </c>
      <c r="N704">
        <v>0.917026207420786</v>
      </c>
      <c r="O704">
        <v>0.90873724355264396</v>
      </c>
      <c r="P704">
        <v>0.39852146281143602</v>
      </c>
      <c r="Q704">
        <v>0.559165993858451</v>
      </c>
      <c r="R704">
        <v>0.82606263704168303</v>
      </c>
    </row>
    <row r="705" spans="1:18" x14ac:dyDescent="0.2">
      <c r="A705">
        <v>0.38965769764216401</v>
      </c>
      <c r="B705">
        <v>0.75966983090982698</v>
      </c>
      <c r="C705">
        <v>0.393212933821314</v>
      </c>
      <c r="D705">
        <v>8.8717325635879293E-2</v>
      </c>
      <c r="E705">
        <v>0.206152490625092</v>
      </c>
      <c r="F705">
        <v>0.38876363821390802</v>
      </c>
      <c r="G705">
        <v>0.46819143504881999</v>
      </c>
      <c r="H705">
        <v>0.62433552631579003</v>
      </c>
      <c r="I705">
        <v>0.77636559068702604</v>
      </c>
      <c r="J705">
        <v>0.421179856115108</v>
      </c>
      <c r="K705">
        <v>0.78055946812335197</v>
      </c>
      <c r="L705">
        <v>0.73300287875510495</v>
      </c>
      <c r="M705">
        <v>0.32101237521373699</v>
      </c>
      <c r="N705">
        <v>0.89515582084880796</v>
      </c>
      <c r="O705">
        <v>0.94196757524982699</v>
      </c>
      <c r="P705">
        <v>0.17206168574011099</v>
      </c>
      <c r="Q705">
        <v>0.682710796171629</v>
      </c>
      <c r="R705">
        <v>0.94093251338469897</v>
      </c>
    </row>
    <row r="706" spans="1:18" x14ac:dyDescent="0.2">
      <c r="A706">
        <v>0.39108460471567302</v>
      </c>
      <c r="B706">
        <v>0.76159138538552695</v>
      </c>
      <c r="C706">
        <v>0.39347459939193602</v>
      </c>
      <c r="D706">
        <v>5.3710483427106902E-2</v>
      </c>
      <c r="E706">
        <v>0.20372818161317</v>
      </c>
      <c r="F706">
        <v>0.324671176753968</v>
      </c>
      <c r="G706">
        <v>0.44538359597069599</v>
      </c>
      <c r="H706">
        <v>0.62197368421052701</v>
      </c>
      <c r="I706">
        <v>0.76553548219863199</v>
      </c>
      <c r="J706">
        <v>0.41179856115107899</v>
      </c>
      <c r="K706">
        <v>0.79931049522082098</v>
      </c>
      <c r="L706">
        <v>0.77855902654025999</v>
      </c>
      <c r="M706">
        <v>0.13970267599862601</v>
      </c>
      <c r="N706">
        <v>0.86210194047464495</v>
      </c>
      <c r="O706">
        <v>0.94464194151125602</v>
      </c>
      <c r="P706">
        <v>6.5877253656307797E-2</v>
      </c>
      <c r="Q706">
        <v>0.68542629019661605</v>
      </c>
      <c r="R706">
        <v>0.952864902201355</v>
      </c>
    </row>
    <row r="707" spans="1:18" x14ac:dyDescent="0.2">
      <c r="A707">
        <v>0.39231345353675401</v>
      </c>
      <c r="B707">
        <v>0.74203483121546199</v>
      </c>
      <c r="C707">
        <v>0.39367469659299897</v>
      </c>
      <c r="D707">
        <v>7.6925583264553399E-2</v>
      </c>
      <c r="E707">
        <v>0.22182285735551299</v>
      </c>
      <c r="F707">
        <v>0.35535738369629599</v>
      </c>
      <c r="G707">
        <v>0.46409436463016701</v>
      </c>
      <c r="H707">
        <v>0.61980263157894799</v>
      </c>
      <c r="I707">
        <v>0.75442509631971499</v>
      </c>
      <c r="J707">
        <v>0.402589928057554</v>
      </c>
      <c r="K707">
        <v>0.79512887306367996</v>
      </c>
      <c r="L707">
        <v>0.75457218395820802</v>
      </c>
      <c r="M707">
        <v>0.250600060327624</v>
      </c>
      <c r="N707">
        <v>0.88801735208826504</v>
      </c>
      <c r="O707">
        <v>0.94126569402542803</v>
      </c>
      <c r="P707">
        <v>0.13457520557598801</v>
      </c>
      <c r="Q707">
        <v>0.66866070123949894</v>
      </c>
      <c r="R707">
        <v>0.944891733316642</v>
      </c>
    </row>
    <row r="708" spans="1:18" x14ac:dyDescent="0.2">
      <c r="A708">
        <v>0.54251040221914104</v>
      </c>
      <c r="B708">
        <v>0.340992142218077</v>
      </c>
      <c r="C708">
        <v>0.43430212445507199</v>
      </c>
      <c r="D708">
        <v>0.21945545025274499</v>
      </c>
      <c r="E708">
        <v>0.59339622641509404</v>
      </c>
      <c r="F708">
        <v>0.75112700787448405</v>
      </c>
      <c r="G708">
        <v>0.65037984253494896</v>
      </c>
      <c r="H708">
        <v>0.46916118421052699</v>
      </c>
      <c r="I708">
        <v>0.63820278489832005</v>
      </c>
      <c r="J708">
        <v>0.197841726618705</v>
      </c>
      <c r="K708">
        <v>0.49419142302604702</v>
      </c>
      <c r="L708">
        <v>0.217462039045553</v>
      </c>
      <c r="M708">
        <v>0.69784756804667902</v>
      </c>
      <c r="N708">
        <v>0.91886191284915297</v>
      </c>
      <c r="O708">
        <v>0.85325257183652403</v>
      </c>
      <c r="P708">
        <v>0.51219930757614796</v>
      </c>
      <c r="Q708">
        <v>0.33648271091849402</v>
      </c>
      <c r="R708">
        <v>0.59245637908709903</v>
      </c>
    </row>
    <row r="709" spans="1:18" x14ac:dyDescent="0.2">
      <c r="A709">
        <v>0.59938973647711502</v>
      </c>
      <c r="B709">
        <v>0.315398777444101</v>
      </c>
      <c r="C709">
        <v>0.45314974158600901</v>
      </c>
      <c r="D709">
        <v>0.19255226067978301</v>
      </c>
      <c r="E709">
        <v>0.61991291727140796</v>
      </c>
      <c r="F709">
        <v>0.77808526355073004</v>
      </c>
      <c r="G709">
        <v>0.691493756532091</v>
      </c>
      <c r="H709">
        <v>0.41710526315789498</v>
      </c>
      <c r="I709">
        <v>0.65964374834092399</v>
      </c>
      <c r="J709">
        <v>0.17410071942446001</v>
      </c>
      <c r="K709">
        <v>0.44866131111577801</v>
      </c>
      <c r="L709">
        <v>0.20015284498581701</v>
      </c>
      <c r="M709">
        <v>0.75393436750601195</v>
      </c>
      <c r="N709">
        <v>0.91897823528593103</v>
      </c>
      <c r="O709">
        <v>0.83537774518743602</v>
      </c>
      <c r="P709">
        <v>0.44812421230640698</v>
      </c>
      <c r="Q709">
        <v>0.320312898807044</v>
      </c>
      <c r="R709">
        <v>0.54202599978732802</v>
      </c>
    </row>
    <row r="710" spans="1:18" x14ac:dyDescent="0.2">
      <c r="A710">
        <v>0.630790568654646</v>
      </c>
      <c r="B710">
        <v>0.29239480211187102</v>
      </c>
      <c r="C710">
        <v>0.46331621860927102</v>
      </c>
      <c r="D710">
        <v>0.196603681250618</v>
      </c>
      <c r="E710">
        <v>0.64221698113207604</v>
      </c>
      <c r="F710">
        <v>0.78088513455254804</v>
      </c>
      <c r="G710">
        <v>0.69710127214033502</v>
      </c>
      <c r="H710">
        <v>0.38815789473684298</v>
      </c>
      <c r="I710">
        <v>0.65883998675988498</v>
      </c>
      <c r="J710">
        <v>0.15827338129496399</v>
      </c>
      <c r="K710">
        <v>0.41667119980627498</v>
      </c>
      <c r="L710">
        <v>0.204284164859002</v>
      </c>
      <c r="M710">
        <v>0.76682587735538599</v>
      </c>
      <c r="N710">
        <v>0.91885558042968296</v>
      </c>
      <c r="O710">
        <v>0.824399886116299</v>
      </c>
      <c r="P710">
        <v>0.45219430890648499</v>
      </c>
      <c r="Q710">
        <v>0.30200150964683498</v>
      </c>
      <c r="R710">
        <v>0.51011729586203802</v>
      </c>
    </row>
    <row r="711" spans="1:18" x14ac:dyDescent="0.2">
      <c r="A711">
        <v>0.66219140083217698</v>
      </c>
      <c r="B711">
        <v>0.267820969358047</v>
      </c>
      <c r="C711">
        <v>0.47348269563253198</v>
      </c>
      <c r="D711">
        <v>0.19854049224857401</v>
      </c>
      <c r="E711">
        <v>0.66583525080533801</v>
      </c>
      <c r="F711">
        <v>0.77690249145226398</v>
      </c>
      <c r="G711">
        <v>0.69453033935498398</v>
      </c>
      <c r="H711">
        <v>0.35921052631578998</v>
      </c>
      <c r="I711">
        <v>0.65293785839142304</v>
      </c>
      <c r="J711">
        <v>0.14244604316546799</v>
      </c>
      <c r="K711">
        <v>0.383270702827816</v>
      </c>
      <c r="L711">
        <v>0.217470610020634</v>
      </c>
      <c r="M711">
        <v>0.769633396045173</v>
      </c>
      <c r="N711">
        <v>0.91867154451842303</v>
      </c>
      <c r="O711">
        <v>0.813004012745004</v>
      </c>
      <c r="P711">
        <v>0.45185347746546001</v>
      </c>
      <c r="Q711">
        <v>0.28141087903574102</v>
      </c>
      <c r="R711">
        <v>0.47800643212093802</v>
      </c>
    </row>
    <row r="712" spans="1:18" x14ac:dyDescent="0.2">
      <c r="A712">
        <v>0.71670180305131803</v>
      </c>
      <c r="B712">
        <v>0.23772112236854201</v>
      </c>
      <c r="C712">
        <v>0.49173617799723501</v>
      </c>
      <c r="D712">
        <v>0.20007406050700299</v>
      </c>
      <c r="E712">
        <v>0.69510477719791297</v>
      </c>
      <c r="F712">
        <v>0.77093334743266695</v>
      </c>
      <c r="G712">
        <v>0.67285912973261397</v>
      </c>
      <c r="H712">
        <v>0.309490131578948</v>
      </c>
      <c r="I712">
        <v>0.64461240959904698</v>
      </c>
      <c r="J712">
        <v>0.121870503597122</v>
      </c>
      <c r="K712">
        <v>0.33758361907143403</v>
      </c>
      <c r="L712">
        <v>0.24093250380763401</v>
      </c>
      <c r="M712">
        <v>0.76090362124681699</v>
      </c>
      <c r="N712">
        <v>0.91848380276710095</v>
      </c>
      <c r="O712">
        <v>0.79980574030367702</v>
      </c>
      <c r="P712">
        <v>0.44986413537278103</v>
      </c>
      <c r="Q712">
        <v>0.25724046991911698</v>
      </c>
      <c r="R712">
        <v>0.43846077763027402</v>
      </c>
    </row>
    <row r="713" spans="1:18" x14ac:dyDescent="0.2">
      <c r="A713">
        <v>0.77595006934812805</v>
      </c>
      <c r="B713">
        <v>0.19038910038773099</v>
      </c>
      <c r="C713">
        <v>0.51117792989440702</v>
      </c>
      <c r="D713">
        <v>0.19244202544347999</v>
      </c>
      <c r="E713">
        <v>0.74020583190394496</v>
      </c>
      <c r="F713">
        <v>0.73144573718569705</v>
      </c>
      <c r="G713">
        <v>0.61928660698128901</v>
      </c>
      <c r="H713">
        <v>0.255098684210527</v>
      </c>
      <c r="I713">
        <v>0.60754655090286902</v>
      </c>
      <c r="J713">
        <v>9.4964028776978501E-2</v>
      </c>
      <c r="K713">
        <v>0.273608126911417</v>
      </c>
      <c r="L713">
        <v>0.30534647998422398</v>
      </c>
      <c r="M713">
        <v>0.71119325299970904</v>
      </c>
      <c r="N713">
        <v>0.91795634121713099</v>
      </c>
      <c r="O713">
        <v>0.77921669553471895</v>
      </c>
      <c r="P713">
        <v>0.42721121790306299</v>
      </c>
      <c r="Q713">
        <v>0.21306209512659399</v>
      </c>
      <c r="R713">
        <v>0.38158569550164101</v>
      </c>
    </row>
    <row r="714" spans="1:18" x14ac:dyDescent="0.2">
      <c r="A714">
        <v>0.67073509015256605</v>
      </c>
      <c r="B714">
        <v>0.22629969360944699</v>
      </c>
      <c r="C714">
        <v>0.55455284624800505</v>
      </c>
      <c r="D714">
        <v>0.77006570108713901</v>
      </c>
      <c r="E714">
        <v>0.61234991423670704</v>
      </c>
      <c r="F714">
        <v>0.85431780068855401</v>
      </c>
      <c r="G714">
        <v>0.57942397409809998</v>
      </c>
      <c r="H714">
        <v>0.32894736842105299</v>
      </c>
      <c r="I714">
        <v>0.74091999198903102</v>
      </c>
      <c r="J714">
        <v>0.17266187050359699</v>
      </c>
      <c r="K714">
        <v>0.445809045946574</v>
      </c>
      <c r="L714">
        <v>0.13419443896667299</v>
      </c>
      <c r="M714">
        <v>0.53401224818230297</v>
      </c>
      <c r="N714">
        <v>0.92150878048422602</v>
      </c>
      <c r="O714">
        <v>0.85092193332536503</v>
      </c>
      <c r="P714">
        <v>1</v>
      </c>
      <c r="Q714">
        <v>0.19687388682771101</v>
      </c>
      <c r="R714">
        <v>0.39614606433272798</v>
      </c>
    </row>
    <row r="715" spans="1:18" x14ac:dyDescent="0.2">
      <c r="A715">
        <v>0.63509015256588097</v>
      </c>
      <c r="B715">
        <v>0.20572820385797899</v>
      </c>
      <c r="C715">
        <v>0.52561571255575301</v>
      </c>
      <c r="D715">
        <v>0.75520133294440694</v>
      </c>
      <c r="E715">
        <v>0.62515723270440304</v>
      </c>
      <c r="F715">
        <v>0.81879892644261398</v>
      </c>
      <c r="G715">
        <v>0.61943548554924799</v>
      </c>
      <c r="H715">
        <v>0.36595394736842102</v>
      </c>
      <c r="I715">
        <v>0.71224655001234105</v>
      </c>
      <c r="J715">
        <v>0.17266187050359699</v>
      </c>
      <c r="K715">
        <v>0.445809045946574</v>
      </c>
      <c r="L715">
        <v>0.14468546637744001</v>
      </c>
      <c r="M715">
        <v>0.684117723529438</v>
      </c>
      <c r="N715">
        <v>0.92006246250873103</v>
      </c>
      <c r="O715">
        <v>0.84070956324678503</v>
      </c>
      <c r="P715">
        <v>0.98317327778031804</v>
      </c>
      <c r="Q715">
        <v>0.183868753395312</v>
      </c>
      <c r="R715">
        <v>0.37312575475474502</v>
      </c>
    </row>
    <row r="716" spans="1:18" x14ac:dyDescent="0.2">
      <c r="A716">
        <v>0.69944521497919598</v>
      </c>
      <c r="B716">
        <v>0.485953132154195</v>
      </c>
      <c r="C716">
        <v>0.612581034556402</v>
      </c>
      <c r="D716">
        <v>0.71390743308558402</v>
      </c>
      <c r="E716">
        <v>0.58993710691823897</v>
      </c>
      <c r="F716">
        <v>0.89884271322291198</v>
      </c>
      <c r="G716">
        <v>0.61943548554924799</v>
      </c>
      <c r="H716">
        <v>0.28700657894736897</v>
      </c>
      <c r="I716">
        <v>0.768270668738953</v>
      </c>
      <c r="J716">
        <v>0.17266187050359699</v>
      </c>
      <c r="K716">
        <v>0.445809045946574</v>
      </c>
      <c r="L716">
        <v>0.193275488069414</v>
      </c>
      <c r="M716">
        <v>0.63835906108430096</v>
      </c>
      <c r="N716">
        <v>0.91945867151106098</v>
      </c>
      <c r="O716">
        <v>0.84725926246031902</v>
      </c>
      <c r="P716">
        <v>0.93164308450048305</v>
      </c>
      <c r="Q716">
        <v>0.58480820722692495</v>
      </c>
      <c r="R716">
        <v>0.75900292247484702</v>
      </c>
    </row>
    <row r="717" spans="1:18" x14ac:dyDescent="0.2">
      <c r="A717">
        <v>0.64718446601941804</v>
      </c>
      <c r="B717">
        <v>0.42439637867868402</v>
      </c>
      <c r="C717">
        <v>0.43897901172761999</v>
      </c>
      <c r="D717">
        <v>0.62587546426185503</v>
      </c>
      <c r="E717">
        <v>0.572246058413027</v>
      </c>
      <c r="F717">
        <v>0.82998731472441101</v>
      </c>
      <c r="G717">
        <v>0.67577814825462601</v>
      </c>
      <c r="H717">
        <v>0.38914473684210599</v>
      </c>
      <c r="I717">
        <v>0.78395628731821498</v>
      </c>
      <c r="J717">
        <v>0.24748201438848899</v>
      </c>
      <c r="K717">
        <v>0.58090269623341495</v>
      </c>
      <c r="L717">
        <v>0.24729016729563499</v>
      </c>
      <c r="M717">
        <v>0.80265163627088298</v>
      </c>
      <c r="N717">
        <v>0.91906320830628696</v>
      </c>
      <c r="O717">
        <v>0.85547076367749397</v>
      </c>
      <c r="P717">
        <v>0.51873818199130295</v>
      </c>
      <c r="Q717">
        <v>0.46027419159739402</v>
      </c>
      <c r="R717">
        <v>0.63083615958447004</v>
      </c>
    </row>
    <row r="718" spans="1:18" x14ac:dyDescent="0.2">
      <c r="A718">
        <v>0.65320388349514602</v>
      </c>
      <c r="B718">
        <v>0.48664767917264801</v>
      </c>
      <c r="C718">
        <v>0.42701050548785802</v>
      </c>
      <c r="D718">
        <v>0.58160447159060602</v>
      </c>
      <c r="E718">
        <v>0.55547169811320796</v>
      </c>
      <c r="F718">
        <v>0.80102739687692504</v>
      </c>
      <c r="G718">
        <v>0.63518898762627496</v>
      </c>
      <c r="H718">
        <v>0.38930921052631601</v>
      </c>
      <c r="I718">
        <v>0.82393483333958695</v>
      </c>
      <c r="J718">
        <v>0.28057553956834502</v>
      </c>
      <c r="K718">
        <v>0.63312377113421003</v>
      </c>
      <c r="L718">
        <v>0.30277657266811298</v>
      </c>
      <c r="M718">
        <v>0.76670181370312895</v>
      </c>
      <c r="N718">
        <v>0.91828753751949499</v>
      </c>
      <c r="O718">
        <v>0.86763926846639805</v>
      </c>
      <c r="P718">
        <v>0.53209965599567</v>
      </c>
      <c r="Q718">
        <v>0.53136170267029603</v>
      </c>
      <c r="R718">
        <v>0.68463905887247301</v>
      </c>
    </row>
    <row r="719" spans="1:18" x14ac:dyDescent="0.2">
      <c r="A719">
        <v>0.64748959778086101</v>
      </c>
      <c r="B719">
        <v>0.54591401353290503</v>
      </c>
      <c r="C719">
        <v>0.41072451733284299</v>
      </c>
      <c r="D719">
        <v>0.56407266960029201</v>
      </c>
      <c r="E719">
        <v>0.54179104477611895</v>
      </c>
      <c r="F719">
        <v>0.75683258604903203</v>
      </c>
      <c r="G719">
        <v>0.583557381462526</v>
      </c>
      <c r="H719">
        <v>0.39983552631579</v>
      </c>
      <c r="I719">
        <v>0.85362228305188803</v>
      </c>
      <c r="J719">
        <v>0.313669064748201</v>
      </c>
      <c r="K719">
        <v>0.68145784045986602</v>
      </c>
      <c r="L719">
        <v>0.36675106031663801</v>
      </c>
      <c r="M719">
        <v>0.70474762399066404</v>
      </c>
      <c r="N719">
        <v>0.91797942035462199</v>
      </c>
      <c r="O719">
        <v>0.88050801355838304</v>
      </c>
      <c r="P719">
        <v>0.397162889898799</v>
      </c>
      <c r="Q719">
        <v>0.59583670100185204</v>
      </c>
      <c r="R719">
        <v>0.73481338792605599</v>
      </c>
    </row>
    <row r="720" spans="1:18" x14ac:dyDescent="0.2">
      <c r="A720">
        <v>0.35341192787794701</v>
      </c>
      <c r="B720">
        <v>0.53603625796480303</v>
      </c>
      <c r="C720">
        <v>0.21371747121774901</v>
      </c>
      <c r="D720">
        <v>0.44194692242817701</v>
      </c>
      <c r="E720">
        <v>0.68343108431642496</v>
      </c>
      <c r="F720">
        <v>0.45511370908120402</v>
      </c>
      <c r="G720">
        <v>0.453881198263764</v>
      </c>
      <c r="H720">
        <v>0.699917763157895</v>
      </c>
      <c r="I720">
        <v>0.70366000620436997</v>
      </c>
      <c r="J720">
        <v>0.58057553956834496</v>
      </c>
      <c r="K720">
        <v>0.68820981600284603</v>
      </c>
      <c r="L720">
        <v>0.67040688923402103</v>
      </c>
      <c r="M720">
        <v>0.36579083531437001</v>
      </c>
      <c r="N720">
        <v>0.88897679309127797</v>
      </c>
      <c r="O720">
        <v>0.87420169403202896</v>
      </c>
      <c r="P720">
        <v>0.45224399713582802</v>
      </c>
      <c r="Q720">
        <v>0.52375417732070795</v>
      </c>
      <c r="R720">
        <v>0.83623852952247402</v>
      </c>
    </row>
    <row r="721" spans="1:18" x14ac:dyDescent="0.2">
      <c r="A721">
        <v>0.342527045769765</v>
      </c>
      <c r="B721">
        <v>0.51490614425903303</v>
      </c>
      <c r="C721">
        <v>0.208146010927616</v>
      </c>
      <c r="D721">
        <v>0.51579603224604598</v>
      </c>
      <c r="E721">
        <v>0.69720042666625204</v>
      </c>
      <c r="F721">
        <v>0.44329468263280503</v>
      </c>
      <c r="G721">
        <v>0.44479244758401498</v>
      </c>
      <c r="H721">
        <v>0.71037828947368398</v>
      </c>
      <c r="I721">
        <v>0.68402790502660404</v>
      </c>
      <c r="J721">
        <v>0.58661870503597102</v>
      </c>
      <c r="K721">
        <v>0.674834737149834</v>
      </c>
      <c r="L721">
        <v>0.66876182559796005</v>
      </c>
      <c r="M721">
        <v>0.35462539567371199</v>
      </c>
      <c r="N721">
        <v>0.89785779713116498</v>
      </c>
      <c r="O721">
        <v>0.87084454394701905</v>
      </c>
      <c r="P721">
        <v>0.30444389774974701</v>
      </c>
      <c r="Q721">
        <v>0.50270253231723006</v>
      </c>
      <c r="R721">
        <v>0.83067574745095696</v>
      </c>
    </row>
    <row r="722" spans="1:18" x14ac:dyDescent="0.2">
      <c r="A722">
        <v>0.70724798890429996</v>
      </c>
      <c r="B722">
        <v>0.46682249124139202</v>
      </c>
      <c r="C722">
        <v>0.44421760647576097</v>
      </c>
      <c r="D722">
        <v>0.54565473153536304</v>
      </c>
      <c r="E722">
        <v>0.58031491326398599</v>
      </c>
      <c r="F722">
        <v>0.79294390413239202</v>
      </c>
      <c r="G722">
        <v>0.54734909849065605</v>
      </c>
      <c r="H722">
        <v>0.34010690789473702</v>
      </c>
      <c r="I722">
        <v>0.82717321706652402</v>
      </c>
      <c r="J722">
        <v>0.26214388489208601</v>
      </c>
      <c r="K722">
        <v>0.60454797176928599</v>
      </c>
      <c r="L722">
        <v>0.281000000673019</v>
      </c>
      <c r="M722">
        <v>0.72709498402969797</v>
      </c>
      <c r="N722">
        <v>0.919108813872895</v>
      </c>
      <c r="O722">
        <v>0.87433838410753795</v>
      </c>
      <c r="P722">
        <v>0.53731708142764401</v>
      </c>
      <c r="Q722">
        <v>0.52555594666352701</v>
      </c>
      <c r="R722">
        <v>0.66867470081236102</v>
      </c>
    </row>
    <row r="723" spans="1:18" x14ac:dyDescent="0.2">
      <c r="A723">
        <v>0.386948682385576</v>
      </c>
      <c r="B723">
        <v>0.53982151775892795</v>
      </c>
      <c r="C723">
        <v>0.25307208847990398</v>
      </c>
      <c r="D723">
        <v>0.43652615000669398</v>
      </c>
      <c r="E723">
        <v>0.68675586266155897</v>
      </c>
      <c r="F723">
        <v>0.389650990512109</v>
      </c>
      <c r="G723">
        <v>0.30173214272684301</v>
      </c>
      <c r="H723">
        <v>0.65490131578947397</v>
      </c>
      <c r="I723">
        <v>0.64098776418319503</v>
      </c>
      <c r="J723">
        <v>0.46877697841726601</v>
      </c>
      <c r="K723">
        <v>0.86717168788560695</v>
      </c>
      <c r="L723">
        <v>0.76739622205666302</v>
      </c>
      <c r="M723">
        <v>0.21530210511699999</v>
      </c>
      <c r="N723">
        <v>0.887016995723379</v>
      </c>
      <c r="O723">
        <v>0.90592902999008595</v>
      </c>
      <c r="P723">
        <v>0.27524743149354097</v>
      </c>
      <c r="Q723">
        <v>0.55309330453787198</v>
      </c>
      <c r="R723">
        <v>0.92750703119839795</v>
      </c>
    </row>
    <row r="724" spans="1:18" x14ac:dyDescent="0.2">
      <c r="A724">
        <v>0.38682385575589501</v>
      </c>
      <c r="B724">
        <v>0.59910260080560995</v>
      </c>
      <c r="C724">
        <v>0.222095810387892</v>
      </c>
      <c r="D724">
        <v>0.47354784604927602</v>
      </c>
      <c r="E724">
        <v>0.63592452830188695</v>
      </c>
      <c r="F724">
        <v>0.50802892805253896</v>
      </c>
      <c r="G724">
        <v>0.490788129514109</v>
      </c>
      <c r="H724">
        <v>0.67253289473684297</v>
      </c>
      <c r="I724">
        <v>0.79399916326511799</v>
      </c>
      <c r="J724">
        <v>0.59568345323741001</v>
      </c>
      <c r="K724">
        <v>0.65502164490430304</v>
      </c>
      <c r="L724">
        <v>0.61191323210412096</v>
      </c>
      <c r="M724">
        <v>0.44847176590386101</v>
      </c>
      <c r="N724">
        <v>0.899566682341295</v>
      </c>
      <c r="O724">
        <v>0.88319641866032395</v>
      </c>
      <c r="P724">
        <v>0.32872688617725199</v>
      </c>
      <c r="Q724">
        <v>0.57944623462199496</v>
      </c>
      <c r="R724">
        <v>0.82102834444426198</v>
      </c>
    </row>
    <row r="725" spans="1:18" x14ac:dyDescent="0.2">
      <c r="A725">
        <v>0.38944927779879301</v>
      </c>
      <c r="B725">
        <v>0.60968880593387498</v>
      </c>
      <c r="C725">
        <v>0.22545133161674999</v>
      </c>
      <c r="D725">
        <v>0.56292258252288396</v>
      </c>
      <c r="E725">
        <v>0.61536475431603999</v>
      </c>
      <c r="F725">
        <v>0.55910625338097797</v>
      </c>
      <c r="G725">
        <v>0.51567202990786198</v>
      </c>
      <c r="H725">
        <v>0.67121045986177597</v>
      </c>
      <c r="I725">
        <v>0.82047199306430196</v>
      </c>
      <c r="J725">
        <v>0.60896737155729996</v>
      </c>
      <c r="K725">
        <v>0.61870147295784395</v>
      </c>
      <c r="L725">
        <v>0.56883421924676203</v>
      </c>
      <c r="M725">
        <v>0.49186146798755798</v>
      </c>
      <c r="N725">
        <v>0.89757105200016596</v>
      </c>
      <c r="O725">
        <v>0.88472630192600399</v>
      </c>
      <c r="P725">
        <v>0.47719371100088698</v>
      </c>
      <c r="Q725">
        <v>0.58311514088344796</v>
      </c>
      <c r="R725">
        <v>0.80642879052958305</v>
      </c>
    </row>
    <row r="726" spans="1:18" x14ac:dyDescent="0.2">
      <c r="A726">
        <v>0.36754507628293998</v>
      </c>
      <c r="B726">
        <v>0.57085762576772203</v>
      </c>
      <c r="C726">
        <v>0.234406482841473</v>
      </c>
      <c r="D726">
        <v>0.52034350832357401</v>
      </c>
      <c r="E726">
        <v>0.65124154062061401</v>
      </c>
      <c r="F726">
        <v>0.47886651891714199</v>
      </c>
      <c r="G726">
        <v>0.43657412885875102</v>
      </c>
      <c r="H726">
        <v>0.68125000000000002</v>
      </c>
      <c r="I726">
        <v>0.69986617909983995</v>
      </c>
      <c r="J726">
        <v>0.54244604316546796</v>
      </c>
      <c r="K726">
        <v>0.76690422400286395</v>
      </c>
      <c r="L726">
        <v>0.72627754970330405</v>
      </c>
      <c r="M726">
        <v>0.32992982668117599</v>
      </c>
      <c r="N726">
        <v>0.88979217047749803</v>
      </c>
      <c r="O726">
        <v>0.88798204129761305</v>
      </c>
      <c r="P726">
        <v>0.35695188513707599</v>
      </c>
      <c r="Q726">
        <v>0.56295531162706602</v>
      </c>
      <c r="R726">
        <v>0.88284474175827998</v>
      </c>
    </row>
    <row r="727" spans="1:18" x14ac:dyDescent="0.2">
      <c r="A727">
        <v>0.42122052704577001</v>
      </c>
      <c r="B727">
        <v>0.65288540151112795</v>
      </c>
      <c r="C727">
        <v>0.22363652035584999</v>
      </c>
      <c r="D727">
        <v>0.50623317363923404</v>
      </c>
      <c r="E727">
        <v>0.61504192872117402</v>
      </c>
      <c r="F727">
        <v>0.45341055890536502</v>
      </c>
      <c r="G727">
        <v>0.39443777052600998</v>
      </c>
      <c r="H727">
        <v>0.64432565789473695</v>
      </c>
      <c r="I727">
        <v>0.85194906309875396</v>
      </c>
      <c r="J727">
        <v>0.60071942446043203</v>
      </c>
      <c r="K727">
        <v>0.65773118501529904</v>
      </c>
      <c r="L727">
        <v>0.58499638467100501</v>
      </c>
      <c r="M727">
        <v>0.40052623791322201</v>
      </c>
      <c r="N727">
        <v>0.88890811200112796</v>
      </c>
      <c r="O727">
        <v>0.90735348764479695</v>
      </c>
      <c r="P727">
        <v>0.44885292635226098</v>
      </c>
      <c r="Q727">
        <v>0.63624392636096505</v>
      </c>
      <c r="R727">
        <v>0.83449686233343301</v>
      </c>
    </row>
    <row r="728" spans="1:18" x14ac:dyDescent="0.2">
      <c r="A728">
        <v>0.41900138696255301</v>
      </c>
      <c r="B728">
        <v>0.65625608990818696</v>
      </c>
      <c r="C728">
        <v>0.230759788312553</v>
      </c>
      <c r="D728">
        <v>0.40394976335307398</v>
      </c>
      <c r="E728">
        <v>0.59979035639413003</v>
      </c>
      <c r="F728">
        <v>0.50543813192031195</v>
      </c>
      <c r="G728">
        <v>0.44087896253004999</v>
      </c>
      <c r="H728">
        <v>0.64473684210526305</v>
      </c>
      <c r="I728">
        <v>0.85262033670720805</v>
      </c>
      <c r="J728">
        <v>0.597122302158273</v>
      </c>
      <c r="K728">
        <v>0.65579817392822604</v>
      </c>
      <c r="L728">
        <v>0.58358640636297898</v>
      </c>
      <c r="M728">
        <v>0.43881497583306001</v>
      </c>
      <c r="N728">
        <v>0.90057141091077497</v>
      </c>
      <c r="O728">
        <v>0.90196978144098305</v>
      </c>
      <c r="P728">
        <v>0.33073783912757498</v>
      </c>
      <c r="Q728">
        <v>0.636662150681228</v>
      </c>
      <c r="R728">
        <v>0.83437191102584196</v>
      </c>
    </row>
    <row r="729" spans="1:18" x14ac:dyDescent="0.2">
      <c r="A729">
        <v>0.41678224687933502</v>
      </c>
      <c r="B729">
        <v>0.65963065405187404</v>
      </c>
      <c r="C729">
        <v>0.23788305626925699</v>
      </c>
      <c r="D729">
        <v>0.56440278476936101</v>
      </c>
      <c r="E729">
        <v>0.58443396226415101</v>
      </c>
      <c r="F729">
        <v>0.55023537308699799</v>
      </c>
      <c r="G729">
        <v>0.47763529363387902</v>
      </c>
      <c r="H729">
        <v>0.64514802631579005</v>
      </c>
      <c r="I729">
        <v>0.85329029457817795</v>
      </c>
      <c r="J729">
        <v>0.59352517985611497</v>
      </c>
      <c r="K729">
        <v>0.65385326738830896</v>
      </c>
      <c r="L729">
        <v>0.58123644251626905</v>
      </c>
      <c r="M729">
        <v>0.467033786063067</v>
      </c>
      <c r="N729">
        <v>0.897930686684693</v>
      </c>
      <c r="O729">
        <v>0.89877263325091805</v>
      </c>
      <c r="P729">
        <v>0.45243958211409702</v>
      </c>
      <c r="Q729">
        <v>0.63708025154043701</v>
      </c>
      <c r="R729">
        <v>0.83428132687829504</v>
      </c>
    </row>
    <row r="730" spans="1:18" x14ac:dyDescent="0.2">
      <c r="A730">
        <v>0.41456310679611702</v>
      </c>
      <c r="B730">
        <v>0.66300910063076002</v>
      </c>
      <c r="C730">
        <v>0.245006324225961</v>
      </c>
      <c r="D730">
        <v>0.471730189456041</v>
      </c>
      <c r="E730">
        <v>0.56897274633123696</v>
      </c>
      <c r="F730">
        <v>0.58941401020094097</v>
      </c>
      <c r="G730">
        <v>0.507793885536578</v>
      </c>
      <c r="H730">
        <v>0.64555921052631604</v>
      </c>
      <c r="I730">
        <v>0.85395893978249504</v>
      </c>
      <c r="J730">
        <v>0.58992805755395705</v>
      </c>
      <c r="K730">
        <v>0.65189635525246603</v>
      </c>
      <c r="L730">
        <v>0.57794649313087498</v>
      </c>
      <c r="M730">
        <v>0.48932242475266502</v>
      </c>
      <c r="N730">
        <v>0.899764057564024</v>
      </c>
      <c r="O730">
        <v>0.89692873391049099</v>
      </c>
      <c r="P730">
        <v>0.47590473832362601</v>
      </c>
      <c r="Q730">
        <v>0.63749822899325304</v>
      </c>
      <c r="R730">
        <v>0.83422416060725801</v>
      </c>
    </row>
    <row r="731" spans="1:18" x14ac:dyDescent="0.2">
      <c r="A731">
        <v>0.52711789181692104</v>
      </c>
      <c r="B731">
        <v>0.74423728876875495</v>
      </c>
      <c r="C731">
        <v>0.35352730191627701</v>
      </c>
      <c r="D731">
        <v>0.51861904397930503</v>
      </c>
      <c r="E731">
        <v>0.40915951972555697</v>
      </c>
      <c r="F731">
        <v>0.66940181133325005</v>
      </c>
      <c r="G731">
        <v>0.53007224950883403</v>
      </c>
      <c r="H731">
        <v>0.51950657894736896</v>
      </c>
      <c r="I731">
        <v>0.87814208488242296</v>
      </c>
      <c r="J731">
        <v>0.42618705035971199</v>
      </c>
      <c r="K731">
        <v>0.82190573222344099</v>
      </c>
      <c r="L731">
        <v>0.66203740485111395</v>
      </c>
      <c r="M731">
        <v>0.54575835477131096</v>
      </c>
      <c r="N731">
        <v>0.90629969577226799</v>
      </c>
      <c r="O731">
        <v>0.91598327694136805</v>
      </c>
      <c r="P731">
        <v>0.367721951663664</v>
      </c>
      <c r="Q731">
        <v>0.75462839397929105</v>
      </c>
      <c r="R731">
        <v>0.89635400404402399</v>
      </c>
    </row>
    <row r="732" spans="1:18" x14ac:dyDescent="0.2">
      <c r="A732">
        <v>0.66546463245492404</v>
      </c>
      <c r="B732">
        <v>0.48312718553858802</v>
      </c>
      <c r="C732">
        <v>0.41564229085128701</v>
      </c>
      <c r="D732">
        <v>0.51394597616753301</v>
      </c>
      <c r="E732">
        <v>0.6</v>
      </c>
      <c r="F732">
        <v>0.72199496962614296</v>
      </c>
      <c r="G732">
        <v>0.60703639350783101</v>
      </c>
      <c r="H732">
        <v>0.38157894736842102</v>
      </c>
      <c r="I732">
        <v>0.82706473830796501</v>
      </c>
      <c r="J732">
        <v>0.28776978417266202</v>
      </c>
      <c r="K732">
        <v>0.64394639970060696</v>
      </c>
      <c r="L732">
        <v>0.36160520607375302</v>
      </c>
      <c r="M732">
        <v>0.66836108302584696</v>
      </c>
      <c r="N732">
        <v>0.91743350339058005</v>
      </c>
      <c r="O732">
        <v>0.85984197855606204</v>
      </c>
      <c r="P732">
        <v>0.43313883742456499</v>
      </c>
      <c r="Q732">
        <v>0.53740421906711899</v>
      </c>
      <c r="R732">
        <v>0.68720833441545104</v>
      </c>
    </row>
    <row r="733" spans="1:18" x14ac:dyDescent="0.2">
      <c r="A733">
        <v>0.357059639389737</v>
      </c>
      <c r="B733">
        <v>0.61561440657552002</v>
      </c>
      <c r="C733">
        <v>0.28941120244180202</v>
      </c>
      <c r="D733">
        <v>0.60647335436652305</v>
      </c>
      <c r="E733">
        <v>0.492075471698113</v>
      </c>
      <c r="F733">
        <v>0.71418842857325504</v>
      </c>
      <c r="G733">
        <v>0.61667519985901997</v>
      </c>
      <c r="H733">
        <v>0.68174342105263197</v>
      </c>
      <c r="I733">
        <v>0.75880502092769497</v>
      </c>
      <c r="J733">
        <v>0.54244604316546796</v>
      </c>
      <c r="K733">
        <v>0.678754313197937</v>
      </c>
      <c r="L733">
        <v>0.61326681127982696</v>
      </c>
      <c r="M733">
        <v>0.543808765264293</v>
      </c>
      <c r="N733">
        <v>0.90884059907968295</v>
      </c>
      <c r="O733">
        <v>0.89422021050209999</v>
      </c>
      <c r="P733">
        <v>0.39473517954746001</v>
      </c>
      <c r="Q733">
        <v>0.57270053161596801</v>
      </c>
      <c r="R733">
        <v>0.84384444348312404</v>
      </c>
    </row>
    <row r="734" spans="1:18" x14ac:dyDescent="0.2">
      <c r="A734">
        <v>0.41933703190013899</v>
      </c>
      <c r="B734">
        <v>0.64487893683895203</v>
      </c>
      <c r="C734">
        <v>0.21713538538143701</v>
      </c>
      <c r="D734">
        <v>0.31523326796243201</v>
      </c>
      <c r="E734">
        <v>0.62721068672095703</v>
      </c>
      <c r="F734">
        <v>0.42056612818907402</v>
      </c>
      <c r="G734">
        <v>0.36051568796189898</v>
      </c>
      <c r="H734">
        <v>0.64748355263157897</v>
      </c>
      <c r="I734">
        <v>0.84994399071225701</v>
      </c>
      <c r="J734">
        <v>0.60690647482014404</v>
      </c>
      <c r="K734">
        <v>0.65008427344863795</v>
      </c>
      <c r="L734">
        <v>0.57926344493205895</v>
      </c>
      <c r="M734">
        <v>0.36955045586516999</v>
      </c>
      <c r="N734">
        <v>0.88980339839147504</v>
      </c>
      <c r="O734">
        <v>0.91147784173248203</v>
      </c>
      <c r="P734">
        <v>0.30194915059494798</v>
      </c>
      <c r="Q734">
        <v>0.62885661536791604</v>
      </c>
      <c r="R734">
        <v>0.82932325619777503</v>
      </c>
    </row>
    <row r="735" spans="1:18" x14ac:dyDescent="0.2">
      <c r="A735">
        <v>0.41318307905686602</v>
      </c>
      <c r="B735">
        <v>0.63782768403710299</v>
      </c>
      <c r="C735">
        <v>0.21806858485487399</v>
      </c>
      <c r="D735">
        <v>0.51237676579541203</v>
      </c>
      <c r="E735">
        <v>0.623170328528038</v>
      </c>
      <c r="F735">
        <v>0.45958111261970302</v>
      </c>
      <c r="G735">
        <v>0.39992217167758298</v>
      </c>
      <c r="H735">
        <v>0.65283717105263195</v>
      </c>
      <c r="I735">
        <v>0.84782877679616198</v>
      </c>
      <c r="J735">
        <v>0.61079136690647495</v>
      </c>
      <c r="K735">
        <v>0.63590579209914</v>
      </c>
      <c r="L735">
        <v>0.56957305344993303</v>
      </c>
      <c r="M735">
        <v>0.40511150838735299</v>
      </c>
      <c r="N735">
        <v>0.88928650636334405</v>
      </c>
      <c r="O735">
        <v>0.90456256366476095</v>
      </c>
      <c r="P735">
        <v>0.46168596063954398</v>
      </c>
      <c r="Q735">
        <v>0.61842408422670603</v>
      </c>
      <c r="R735">
        <v>0.82133415072080396</v>
      </c>
    </row>
    <row r="736" spans="1:18" x14ac:dyDescent="0.2">
      <c r="A736">
        <v>0.407029126213593</v>
      </c>
      <c r="B736">
        <v>0.630668107583649</v>
      </c>
      <c r="C736">
        <v>0.21900178432831</v>
      </c>
      <c r="D736">
        <v>0.42022138665648801</v>
      </c>
      <c r="E736">
        <v>0.61962396535099296</v>
      </c>
      <c r="F736">
        <v>0.494080438265879</v>
      </c>
      <c r="G736">
        <v>0.43242401073258402</v>
      </c>
      <c r="H736">
        <v>0.65819078947368503</v>
      </c>
      <c r="I736">
        <v>0.84557284035940194</v>
      </c>
      <c r="J736">
        <v>0.61467625899280598</v>
      </c>
      <c r="K736">
        <v>0.62193099991682599</v>
      </c>
      <c r="L736">
        <v>0.55948142102369003</v>
      </c>
      <c r="M736">
        <v>0.433140959462326</v>
      </c>
      <c r="N736">
        <v>0.89196842393069697</v>
      </c>
      <c r="O736">
        <v>0.89918047661584399</v>
      </c>
      <c r="P736">
        <v>0.49657802196798301</v>
      </c>
      <c r="Q736">
        <v>0.608016909508869</v>
      </c>
      <c r="R736">
        <v>0.81335711672912303</v>
      </c>
    </row>
    <row r="737" spans="1:18" x14ac:dyDescent="0.2">
      <c r="A737">
        <v>0.40292649098474298</v>
      </c>
      <c r="B737">
        <v>0.62583585120255203</v>
      </c>
      <c r="C737">
        <v>0.21962391731060099</v>
      </c>
      <c r="D737">
        <v>0.55092895708564904</v>
      </c>
      <c r="E737">
        <v>0.61752459112952296</v>
      </c>
      <c r="F737">
        <v>0.51505858479717104</v>
      </c>
      <c r="G737">
        <v>0.451643275840372</v>
      </c>
      <c r="H737">
        <v>0.66175986842105305</v>
      </c>
      <c r="I737">
        <v>0.84399015389191001</v>
      </c>
      <c r="J737">
        <v>0.61726618705035996</v>
      </c>
      <c r="K737">
        <v>0.61272505980306402</v>
      </c>
      <c r="L737">
        <v>0.55256377462919404</v>
      </c>
      <c r="M737">
        <v>0.44947895499997997</v>
      </c>
      <c r="N737">
        <v>0.89485027583832699</v>
      </c>
      <c r="O737">
        <v>0.89610411447222205</v>
      </c>
      <c r="P737">
        <v>0.47596446480163701</v>
      </c>
      <c r="Q737">
        <v>0.60109301657088299</v>
      </c>
      <c r="R737">
        <v>0.80804466753640103</v>
      </c>
    </row>
    <row r="738" spans="1:18" x14ac:dyDescent="0.2">
      <c r="A738">
        <v>0.39882385575589502</v>
      </c>
      <c r="B738">
        <v>0.620956888557605</v>
      </c>
      <c r="C738">
        <v>0.22024605029289199</v>
      </c>
      <c r="D738">
        <v>0.525240870364445</v>
      </c>
      <c r="E738">
        <v>0.61563067991514997</v>
      </c>
      <c r="F738">
        <v>0.53466438084103596</v>
      </c>
      <c r="G738">
        <v>0.46934600378116098</v>
      </c>
      <c r="H738">
        <v>0.66532894736842096</v>
      </c>
      <c r="I738">
        <v>0.84234407571416503</v>
      </c>
      <c r="J738">
        <v>0.61985611510791405</v>
      </c>
      <c r="K738">
        <v>0.60360584434733899</v>
      </c>
      <c r="L738">
        <v>0.54551639682193298</v>
      </c>
      <c r="M738">
        <v>0.46448811927039302</v>
      </c>
      <c r="N738">
        <v>0.90376844004684997</v>
      </c>
      <c r="O738">
        <v>0.89332480283702398</v>
      </c>
      <c r="P738">
        <v>0.33232280864173402</v>
      </c>
      <c r="Q738">
        <v>0.59418059283439795</v>
      </c>
      <c r="R738">
        <v>0.80273588632645798</v>
      </c>
    </row>
    <row r="739" spans="1:18" x14ac:dyDescent="0.2">
      <c r="A739">
        <v>0.394721220527046</v>
      </c>
      <c r="B739">
        <v>0.61603176588039799</v>
      </c>
      <c r="C739">
        <v>0.22086818327518301</v>
      </c>
      <c r="D739">
        <v>0.53871551393357997</v>
      </c>
      <c r="E739">
        <v>0.61393691810376205</v>
      </c>
      <c r="F739">
        <v>0.55305909361679495</v>
      </c>
      <c r="G739">
        <v>0.48576522293027102</v>
      </c>
      <c r="H739">
        <v>0.66889802631578898</v>
      </c>
      <c r="I739">
        <v>0.84063423659819803</v>
      </c>
      <c r="J739">
        <v>0.62244604316546803</v>
      </c>
      <c r="K739">
        <v>0.59457189810160105</v>
      </c>
      <c r="L739">
        <v>0.53835761434928198</v>
      </c>
      <c r="M739">
        <v>0.47845630485130602</v>
      </c>
      <c r="N739">
        <v>0.90504745324576896</v>
      </c>
      <c r="O739">
        <v>0.89078246437685105</v>
      </c>
      <c r="P739">
        <v>0.34120826173961299</v>
      </c>
      <c r="Q739">
        <v>0.58727971185549499</v>
      </c>
      <c r="R739">
        <v>0.797430096028932</v>
      </c>
    </row>
    <row r="740" spans="1:18" x14ac:dyDescent="0.2">
      <c r="A740">
        <v>0.37226074895977901</v>
      </c>
      <c r="B740">
        <v>0.57154664942917099</v>
      </c>
      <c r="C740">
        <v>0.23966642257373499</v>
      </c>
      <c r="D740">
        <v>0.34262526069478499</v>
      </c>
      <c r="E740">
        <v>0.679245283018868</v>
      </c>
      <c r="F740">
        <v>0.36494829535591899</v>
      </c>
      <c r="G740">
        <v>0.221437085901947</v>
      </c>
      <c r="H740">
        <v>0.671875</v>
      </c>
      <c r="I740">
        <v>0.64050559619078895</v>
      </c>
      <c r="J740">
        <v>0.49640287769784203</v>
      </c>
      <c r="K740">
        <v>0.89461009891292398</v>
      </c>
      <c r="L740">
        <v>0.81193058568329701</v>
      </c>
      <c r="M740">
        <v>4.3839638517631299E-2</v>
      </c>
      <c r="N740">
        <v>0.91863455614111</v>
      </c>
      <c r="O740">
        <v>0.93004851737177496</v>
      </c>
      <c r="P740">
        <v>6.5002440843451206E-2</v>
      </c>
      <c r="Q740">
        <v>0.58079939723366403</v>
      </c>
      <c r="R740">
        <v>0.96762677611786496</v>
      </c>
    </row>
    <row r="741" spans="1:18" x14ac:dyDescent="0.2">
      <c r="A741">
        <v>0.37630841518299502</v>
      </c>
      <c r="B741">
        <v>0.59553660816211895</v>
      </c>
      <c r="C741">
        <v>0.24782754555189601</v>
      </c>
      <c r="D741">
        <v>0.44618261331700398</v>
      </c>
      <c r="E741">
        <v>0.61908334618383798</v>
      </c>
      <c r="F741">
        <v>0.51489604339761497</v>
      </c>
      <c r="G741">
        <v>0.45045474322982798</v>
      </c>
      <c r="H741">
        <v>0.67041487647690701</v>
      </c>
      <c r="I741">
        <v>0.71019740533653697</v>
      </c>
      <c r="J741">
        <v>0.52694171193657302</v>
      </c>
      <c r="K741">
        <v>0.79368818421464804</v>
      </c>
      <c r="L741">
        <v>0.74874695959297699</v>
      </c>
      <c r="M741">
        <v>0.32118561419240299</v>
      </c>
      <c r="N741">
        <v>0.88845624750965102</v>
      </c>
      <c r="O741">
        <v>0.89404073079301805</v>
      </c>
      <c r="P741">
        <v>0.33836202302205298</v>
      </c>
      <c r="Q741">
        <v>0.58653811680360202</v>
      </c>
      <c r="R741">
        <v>0.89795765494338498</v>
      </c>
    </row>
    <row r="742" spans="1:18" x14ac:dyDescent="0.2">
      <c r="A742">
        <v>0.580624133148406</v>
      </c>
      <c r="B742">
        <v>0.69742185171979398</v>
      </c>
      <c r="C742">
        <v>0.36049467106521399</v>
      </c>
      <c r="D742">
        <v>0.56412615587234405</v>
      </c>
      <c r="E742">
        <v>0.48148668906694198</v>
      </c>
      <c r="F742">
        <v>0.65003837850933299</v>
      </c>
      <c r="G742">
        <v>0.50107525608120496</v>
      </c>
      <c r="H742">
        <v>0.471661184210527</v>
      </c>
      <c r="I742">
        <v>0.89127042880333096</v>
      </c>
      <c r="J742">
        <v>0.40172661870503601</v>
      </c>
      <c r="K742">
        <v>0.79412471199827495</v>
      </c>
      <c r="L742">
        <v>0.56877293792529704</v>
      </c>
      <c r="M742">
        <v>0.56405602104686503</v>
      </c>
      <c r="N742">
        <v>0.91369866829187796</v>
      </c>
      <c r="O742">
        <v>0.90868260843176996</v>
      </c>
      <c r="P742">
        <v>0.42969510536598698</v>
      </c>
      <c r="Q742">
        <v>0.73385456979968799</v>
      </c>
      <c r="R742">
        <v>0.85734312093736198</v>
      </c>
    </row>
    <row r="743" spans="1:18" x14ac:dyDescent="0.2">
      <c r="A743">
        <v>0.38762829403606103</v>
      </c>
      <c r="B743">
        <v>0.59602145031374498</v>
      </c>
      <c r="C743">
        <v>0.23274723067397701</v>
      </c>
      <c r="D743">
        <v>0.39131417616826403</v>
      </c>
      <c r="E743">
        <v>0.66292792864738603</v>
      </c>
      <c r="F743">
        <v>0.40561372852822503</v>
      </c>
      <c r="G743">
        <v>0.37502912309921899</v>
      </c>
      <c r="H743">
        <v>0.66401315789473703</v>
      </c>
      <c r="I743">
        <v>0.71907564946747904</v>
      </c>
      <c r="J743">
        <v>0.53410071942446102</v>
      </c>
      <c r="K743">
        <v>0.80494296968830503</v>
      </c>
      <c r="L743">
        <v>0.741422892517694</v>
      </c>
      <c r="M743">
        <v>0.27685713888351299</v>
      </c>
      <c r="N743">
        <v>0.88459428330772305</v>
      </c>
      <c r="O743">
        <v>0.89740394093693898</v>
      </c>
      <c r="P743">
        <v>0.22787594965744201</v>
      </c>
      <c r="Q743">
        <v>0.59624435788707197</v>
      </c>
      <c r="R743">
        <v>0.89881485699290997</v>
      </c>
    </row>
    <row r="744" spans="1:18" x14ac:dyDescent="0.2">
      <c r="A744">
        <v>0.53928155339805905</v>
      </c>
      <c r="B744">
        <v>0.76785671820091705</v>
      </c>
      <c r="C744">
        <v>0.306300375913376</v>
      </c>
      <c r="D744">
        <v>0.48692893053587599</v>
      </c>
      <c r="E744">
        <v>0.52510427010923499</v>
      </c>
      <c r="F744">
        <v>0.427893501072801</v>
      </c>
      <c r="G744">
        <v>0.34819323360918503</v>
      </c>
      <c r="H744">
        <v>0.52047697368421098</v>
      </c>
      <c r="I744">
        <v>0.89090253096137495</v>
      </c>
      <c r="J744">
        <v>0.46561151079136698</v>
      </c>
      <c r="K744">
        <v>0.86393472198638699</v>
      </c>
      <c r="L744">
        <v>0.71816097728051098</v>
      </c>
      <c r="M744">
        <v>0.31133067750142401</v>
      </c>
      <c r="N744">
        <v>0.90839010168898804</v>
      </c>
      <c r="O744">
        <v>0.92911571183835795</v>
      </c>
      <c r="P744">
        <v>0.29491825435286401</v>
      </c>
      <c r="Q744">
        <v>0.80003919840486204</v>
      </c>
      <c r="R744">
        <v>0.92877319266954395</v>
      </c>
    </row>
    <row r="745" spans="1:18" x14ac:dyDescent="0.2">
      <c r="A745">
        <v>0.55081830790568698</v>
      </c>
      <c r="B745">
        <v>0.75255781675851297</v>
      </c>
      <c r="C745">
        <v>0.32716485739034001</v>
      </c>
      <c r="D745">
        <v>0.52701398701004598</v>
      </c>
      <c r="E745">
        <v>0.49443185816287799</v>
      </c>
      <c r="F745">
        <v>0.53467957401353305</v>
      </c>
      <c r="G745">
        <v>0.42203110886840101</v>
      </c>
      <c r="H745">
        <v>0.50569078947368495</v>
      </c>
      <c r="I745">
        <v>0.89397308035594003</v>
      </c>
      <c r="J745">
        <v>0.44474820143884902</v>
      </c>
      <c r="K745">
        <v>0.84209772449918596</v>
      </c>
      <c r="L745">
        <v>0.68013228963345695</v>
      </c>
      <c r="M745">
        <v>0.41765796567032698</v>
      </c>
      <c r="N745">
        <v>0.90889066511115002</v>
      </c>
      <c r="O745">
        <v>0.92053559145811903</v>
      </c>
      <c r="P745">
        <v>0.34556205279957503</v>
      </c>
      <c r="Q745">
        <v>0.783865233193073</v>
      </c>
      <c r="R745">
        <v>0.90853613061716598</v>
      </c>
    </row>
    <row r="746" spans="1:18" x14ac:dyDescent="0.2">
      <c r="A746">
        <v>0.58599167822468901</v>
      </c>
      <c r="B746">
        <v>0.68304272390238796</v>
      </c>
      <c r="C746">
        <v>0.39205390926438499</v>
      </c>
      <c r="D746">
        <v>0.52686275946362804</v>
      </c>
      <c r="E746">
        <v>0.41635220125786199</v>
      </c>
      <c r="F746">
        <v>0.75774204111993104</v>
      </c>
      <c r="G746">
        <v>0.54343603035580401</v>
      </c>
      <c r="H746">
        <v>0.45970394736842102</v>
      </c>
      <c r="I746">
        <v>0.88911036017724498</v>
      </c>
      <c r="J746">
        <v>0.37410071942446099</v>
      </c>
      <c r="K746">
        <v>0.76102756328253496</v>
      </c>
      <c r="L746">
        <v>0.47960954446854698</v>
      </c>
      <c r="M746">
        <v>0.70473776415300204</v>
      </c>
      <c r="N746">
        <v>0.91589430987885001</v>
      </c>
      <c r="O746">
        <v>0.91121597303426005</v>
      </c>
      <c r="P746">
        <v>0.34938964603322697</v>
      </c>
      <c r="Q746">
        <v>0.71053605666239406</v>
      </c>
      <c r="R746">
        <v>0.83504772096038304</v>
      </c>
    </row>
    <row r="747" spans="1:18" x14ac:dyDescent="0.2">
      <c r="A747">
        <v>0.37961165048543799</v>
      </c>
      <c r="B747">
        <v>0.592368959468208</v>
      </c>
      <c r="C747">
        <v>0.23101491224390899</v>
      </c>
      <c r="D747">
        <v>0.48982203485798698</v>
      </c>
      <c r="E747">
        <v>0.63282615036008305</v>
      </c>
      <c r="F747">
        <v>0.52044652579167405</v>
      </c>
      <c r="G747">
        <v>0.50362135148213805</v>
      </c>
      <c r="H747">
        <v>0.67483552631579002</v>
      </c>
      <c r="I747">
        <v>0.76142544093703901</v>
      </c>
      <c r="J747">
        <v>0.57266187050359696</v>
      </c>
      <c r="K747">
        <v>0.69770599023822599</v>
      </c>
      <c r="L747">
        <v>0.65768854864960402</v>
      </c>
      <c r="M747">
        <v>0.424083929540223</v>
      </c>
      <c r="N747">
        <v>0.89949390509361804</v>
      </c>
      <c r="O747">
        <v>0.88114963817191505</v>
      </c>
      <c r="P747">
        <v>0.320080377195743</v>
      </c>
      <c r="Q747">
        <v>0.575868448370772</v>
      </c>
      <c r="R747">
        <v>0.84210155888377702</v>
      </c>
    </row>
    <row r="748" spans="1:18" x14ac:dyDescent="0.2">
      <c r="A748">
        <v>0.41650485436893198</v>
      </c>
      <c r="B748">
        <v>0.48892223959215803</v>
      </c>
      <c r="C748">
        <v>0.24560430701529201</v>
      </c>
      <c r="D748">
        <v>0.81686848590995798</v>
      </c>
      <c r="E748">
        <v>0.70412013862148604</v>
      </c>
      <c r="F748">
        <v>0.416847596148607</v>
      </c>
      <c r="G748">
        <v>0.55484203226375906</v>
      </c>
      <c r="H748">
        <v>0.63898026315789502</v>
      </c>
      <c r="I748">
        <v>0.86550644141418498</v>
      </c>
      <c r="J748">
        <v>0.60431654676258995</v>
      </c>
      <c r="K748">
        <v>0.42406226321747298</v>
      </c>
      <c r="L748">
        <v>0.42418433750940698</v>
      </c>
      <c r="M748">
        <v>0.46194758669983499</v>
      </c>
      <c r="N748">
        <v>0.89363463410877197</v>
      </c>
      <c r="O748">
        <v>0.84064413134510196</v>
      </c>
      <c r="P748">
        <v>0.72732016268669697</v>
      </c>
      <c r="Q748">
        <v>0.48780751840954201</v>
      </c>
      <c r="R748">
        <v>0.67665203916424299</v>
      </c>
    </row>
    <row r="749" spans="1:18" x14ac:dyDescent="0.2">
      <c r="A749">
        <v>0.349597780859917</v>
      </c>
      <c r="B749">
        <v>0.47242849580051799</v>
      </c>
      <c r="C749">
        <v>0.288353842655105</v>
      </c>
      <c r="D749">
        <v>0.25865406955874998</v>
      </c>
      <c r="E749">
        <v>0.59135926068540601</v>
      </c>
      <c r="F749">
        <v>0.59199909409895801</v>
      </c>
      <c r="G749">
        <v>0.462601689908897</v>
      </c>
      <c r="H749">
        <v>0.65740131578947403</v>
      </c>
      <c r="I749">
        <v>0.589508241084722</v>
      </c>
      <c r="J749">
        <v>0.43741007194244602</v>
      </c>
      <c r="K749">
        <v>0.74600040501030196</v>
      </c>
      <c r="L749">
        <v>0.65191925273363105</v>
      </c>
      <c r="M749">
        <v>0.52763306724097403</v>
      </c>
      <c r="N749">
        <v>0.87535604886140295</v>
      </c>
      <c r="O749">
        <v>0.89653484020794005</v>
      </c>
      <c r="P749">
        <v>0.55162368172512</v>
      </c>
      <c r="Q749">
        <v>0.48935639164086098</v>
      </c>
      <c r="R749">
        <v>0.88422560253476001</v>
      </c>
    </row>
    <row r="750" spans="1:18" x14ac:dyDescent="0.2">
      <c r="A750">
        <v>0.53224687933425796</v>
      </c>
      <c r="B750">
        <v>0.54210920699033804</v>
      </c>
      <c r="C750">
        <v>0.365262818053539</v>
      </c>
      <c r="D750">
        <v>0.85552316651455895</v>
      </c>
      <c r="E750">
        <v>0.51547169811320803</v>
      </c>
      <c r="F750">
        <v>0.78147876562054797</v>
      </c>
      <c r="G750">
        <v>0.56715105970915802</v>
      </c>
      <c r="H750">
        <v>0.51356907894736903</v>
      </c>
      <c r="I750">
        <v>0.93017186682230801</v>
      </c>
      <c r="J750">
        <v>0.44964028776978399</v>
      </c>
      <c r="K750">
        <v>0.57616256815317501</v>
      </c>
      <c r="L750">
        <v>6.8112798264641894E-2</v>
      </c>
      <c r="M750">
        <v>1</v>
      </c>
      <c r="N750">
        <v>0.90996035120282104</v>
      </c>
      <c r="O750">
        <v>0.89190808519104803</v>
      </c>
      <c r="P750">
        <v>0.88323377200297903</v>
      </c>
      <c r="Q750">
        <v>0.55983753138673098</v>
      </c>
      <c r="R750">
        <v>0.65655454242398403</v>
      </c>
    </row>
    <row r="751" spans="1:18" x14ac:dyDescent="0.2">
      <c r="A751">
        <v>3.39805825242721E-2</v>
      </c>
      <c r="B751">
        <v>6.1752263681596101E-2</v>
      </c>
      <c r="C751">
        <v>0.31042848891596198</v>
      </c>
      <c r="D751">
        <v>1</v>
      </c>
      <c r="E751">
        <v>0.96698113207547198</v>
      </c>
      <c r="F751">
        <v>0.30184809050003403</v>
      </c>
      <c r="G751">
        <v>0.472151740717353</v>
      </c>
      <c r="H751">
        <v>0.86101973684210598</v>
      </c>
      <c r="I751">
        <v>0.32344394173341601</v>
      </c>
      <c r="J751">
        <v>0.68345323741007202</v>
      </c>
      <c r="K751">
        <v>5.5195405688623397E-2</v>
      </c>
      <c r="L751">
        <v>0.95119305856833003</v>
      </c>
      <c r="M751">
        <v>0</v>
      </c>
      <c r="N751">
        <v>0.93206048473488601</v>
      </c>
      <c r="O751">
        <v>0.70496798991586995</v>
      </c>
      <c r="P751">
        <v>9.9058841018241001E-2</v>
      </c>
      <c r="Q751">
        <v>0.12778454597854799</v>
      </c>
      <c r="R751">
        <v>0.75422430593652301</v>
      </c>
    </row>
    <row r="752" spans="1:18" x14ac:dyDescent="0.2">
      <c r="A752">
        <v>3.5367545076283098E-2</v>
      </c>
      <c r="B752">
        <v>3.3668329117082098E-2</v>
      </c>
      <c r="C752">
        <v>0.23115921311006099</v>
      </c>
      <c r="D752">
        <v>0.56468555028038203</v>
      </c>
      <c r="E752">
        <v>0.95754716981132104</v>
      </c>
      <c r="F752">
        <v>0.13779021139141401</v>
      </c>
      <c r="G752">
        <v>0.472151740717353</v>
      </c>
      <c r="H752">
        <v>0.95148026315789502</v>
      </c>
      <c r="I752">
        <v>9.4586118719853396E-2</v>
      </c>
      <c r="J752">
        <v>0.79136690647482</v>
      </c>
      <c r="K752">
        <v>0</v>
      </c>
      <c r="L752">
        <v>1</v>
      </c>
      <c r="M752">
        <v>0</v>
      </c>
      <c r="N752">
        <v>0.95795497030814503</v>
      </c>
      <c r="O752">
        <v>0.64897467109037799</v>
      </c>
      <c r="P752">
        <v>9.2154261106797197E-2</v>
      </c>
      <c r="Q752">
        <v>4.0975144296674697E-2</v>
      </c>
      <c r="R752">
        <v>0.45773179504182598</v>
      </c>
    </row>
    <row r="753" spans="1:18" x14ac:dyDescent="0.2">
      <c r="A753">
        <v>8.39112343966716E-2</v>
      </c>
      <c r="B753">
        <v>0.17156071738363299</v>
      </c>
      <c r="C753">
        <v>0.34144932711544101</v>
      </c>
      <c r="D753">
        <v>0.39781478029907902</v>
      </c>
      <c r="E753">
        <v>0.84905660377358505</v>
      </c>
      <c r="F753">
        <v>0.14564877918273</v>
      </c>
      <c r="G753">
        <v>0.472151740717353</v>
      </c>
      <c r="H753">
        <v>0.71710526315789502</v>
      </c>
      <c r="I753">
        <v>0.45828165848142099</v>
      </c>
      <c r="J753">
        <v>0.53956834532374098</v>
      </c>
      <c r="K753">
        <v>0.311586967597068</v>
      </c>
      <c r="L753">
        <v>0.78850325379609498</v>
      </c>
      <c r="M753">
        <v>0</v>
      </c>
      <c r="N753">
        <v>0.84796283843025799</v>
      </c>
      <c r="O753">
        <v>0.70002205608283896</v>
      </c>
      <c r="P753">
        <v>2.77326344000101E-2</v>
      </c>
      <c r="Q753">
        <v>0.39635835413448101</v>
      </c>
      <c r="R753">
        <v>0.68614526751555405</v>
      </c>
    </row>
    <row r="754" spans="1:18" x14ac:dyDescent="0.2">
      <c r="A754">
        <v>3.9916782246879702E-2</v>
      </c>
      <c r="B754">
        <v>1.53811088689164E-2</v>
      </c>
      <c r="C754">
        <v>0.34204961871863099</v>
      </c>
      <c r="D754">
        <v>0.45535557488175799</v>
      </c>
      <c r="E754">
        <v>0.90879841112214499</v>
      </c>
      <c r="F754">
        <v>7.0061018001567096E-2</v>
      </c>
      <c r="G754">
        <v>0.57491659549149898</v>
      </c>
      <c r="H754">
        <v>0.79621710526315803</v>
      </c>
      <c r="I754">
        <v>0.34958176695374599</v>
      </c>
      <c r="J754">
        <v>0.55827338129496396</v>
      </c>
      <c r="K754">
        <v>9.2901698059933806E-3</v>
      </c>
      <c r="L754">
        <v>0.73405320242036798</v>
      </c>
      <c r="M754">
        <v>9.7725397206158707E-2</v>
      </c>
      <c r="N754">
        <v>0.88576971019866302</v>
      </c>
      <c r="O754">
        <v>0.34824155802475198</v>
      </c>
      <c r="P754">
        <v>0.18424016282658401</v>
      </c>
      <c r="Q754">
        <v>0</v>
      </c>
      <c r="R754">
        <v>8.2494586535990996E-2</v>
      </c>
    </row>
    <row r="755" spans="1:18" x14ac:dyDescent="0.2">
      <c r="A755">
        <v>5.2011095700416898E-2</v>
      </c>
      <c r="B755">
        <v>2.3869926228871699E-2</v>
      </c>
      <c r="C755">
        <v>0.333060636763166</v>
      </c>
      <c r="D755">
        <v>0.41840618795186502</v>
      </c>
      <c r="E755">
        <v>0.90808341608738796</v>
      </c>
      <c r="F755">
        <v>7.8418125452742002E-2</v>
      </c>
      <c r="G755">
        <v>0.61555051383554604</v>
      </c>
      <c r="H755">
        <v>0.77779605263158003</v>
      </c>
      <c r="I755">
        <v>0.379165191583894</v>
      </c>
      <c r="J755">
        <v>0.552517985611511</v>
      </c>
      <c r="K755">
        <v>1.2450091508712E-2</v>
      </c>
      <c r="L755">
        <v>0.73277086425391003</v>
      </c>
      <c r="M755">
        <v>0.104735469051941</v>
      </c>
      <c r="N755">
        <v>0.884826355713077</v>
      </c>
      <c r="O755">
        <v>0.34442866920131698</v>
      </c>
      <c r="P755">
        <v>0.12382109451614701</v>
      </c>
      <c r="Q755">
        <v>9.2664036346330192E-3</v>
      </c>
      <c r="R755">
        <v>0.11873644344390499</v>
      </c>
    </row>
    <row r="756" spans="1:18" x14ac:dyDescent="0.2">
      <c r="A756">
        <v>6.4105409153952797E-2</v>
      </c>
      <c r="B756">
        <v>0.13838143538450401</v>
      </c>
      <c r="C756">
        <v>0.324071654807701</v>
      </c>
      <c r="D756">
        <v>0.38743729207627398</v>
      </c>
      <c r="E756">
        <v>0.90060194555069495</v>
      </c>
      <c r="F756">
        <v>9.7496080731394597E-2</v>
      </c>
      <c r="G756">
        <v>0.58259792500496699</v>
      </c>
      <c r="H756">
        <v>0.75937500000000102</v>
      </c>
      <c r="I756">
        <v>0.40332039314961898</v>
      </c>
      <c r="J756">
        <v>0.54676258992805804</v>
      </c>
      <c r="K756">
        <v>0.13694787685940499</v>
      </c>
      <c r="L756">
        <v>0.75482626154966304</v>
      </c>
      <c r="M756">
        <v>0.113338773984601</v>
      </c>
      <c r="N756">
        <v>0.80980931572529702</v>
      </c>
      <c r="O756">
        <v>0.43886675530703001</v>
      </c>
      <c r="P756">
        <v>9.9931784380207E-2</v>
      </c>
      <c r="Q756">
        <v>0.238307667141512</v>
      </c>
      <c r="R756">
        <v>0.59903104552473796</v>
      </c>
    </row>
    <row r="757" spans="1:18" x14ac:dyDescent="0.2">
      <c r="A757">
        <v>7.7004160887656103E-2</v>
      </c>
      <c r="B757">
        <v>0.15629511958984099</v>
      </c>
      <c r="C757">
        <v>0.32287107160132</v>
      </c>
      <c r="D757">
        <v>0.44453232333984399</v>
      </c>
      <c r="E757">
        <v>0.85831245629915498</v>
      </c>
      <c r="F757">
        <v>0.14365229716716699</v>
      </c>
      <c r="G757">
        <v>0.63056187285241105</v>
      </c>
      <c r="H757">
        <v>0.75246710526315796</v>
      </c>
      <c r="I757">
        <v>0.46113402517267399</v>
      </c>
      <c r="J757">
        <v>0.57697841726618704</v>
      </c>
      <c r="K757">
        <v>0.242854412532299</v>
      </c>
      <c r="L757">
        <v>0.73747330690747004</v>
      </c>
      <c r="M757">
        <v>0.125137944600241</v>
      </c>
      <c r="N757">
        <v>0.817516331394052</v>
      </c>
      <c r="O757">
        <v>0.627652477578028</v>
      </c>
      <c r="P757">
        <v>0.11912365738198601</v>
      </c>
      <c r="Q757">
        <v>0.32989586955536399</v>
      </c>
      <c r="R757">
        <v>0.646989824633042</v>
      </c>
    </row>
    <row r="758" spans="1:18" x14ac:dyDescent="0.2">
      <c r="A758">
        <v>2.5104022191401499E-2</v>
      </c>
      <c r="B758">
        <v>3.75220959092731E-2</v>
      </c>
      <c r="C758">
        <v>0.359419594980177</v>
      </c>
      <c r="D758">
        <v>0.327437349824999</v>
      </c>
      <c r="E758">
        <v>0.85811320754717002</v>
      </c>
      <c r="F758">
        <v>0.113341330796957</v>
      </c>
      <c r="G758">
        <v>0.33993654961213399</v>
      </c>
      <c r="H758">
        <v>0.84950657894736903</v>
      </c>
      <c r="I758">
        <v>0.36106322775356797</v>
      </c>
      <c r="J758">
        <v>0.64028776978417301</v>
      </c>
      <c r="K758">
        <v>0.28577502945293198</v>
      </c>
      <c r="L758">
        <v>0.72603036876355698</v>
      </c>
      <c r="M758">
        <v>8.8797868127723598E-2</v>
      </c>
      <c r="N758">
        <v>0.84661089149574598</v>
      </c>
      <c r="O758">
        <v>0.73092593197133404</v>
      </c>
      <c r="P758">
        <v>2.1936126002087199E-2</v>
      </c>
      <c r="Q758">
        <v>0.159770709839203</v>
      </c>
      <c r="R758">
        <v>0.32400197867192998</v>
      </c>
    </row>
    <row r="759" spans="1:18" x14ac:dyDescent="0.2">
      <c r="A759">
        <v>2.4410540915395702E-2</v>
      </c>
      <c r="B759">
        <v>3.7785613656827699E-2</v>
      </c>
      <c r="C759">
        <v>0.36261345415099699</v>
      </c>
      <c r="D759">
        <v>0.38736883330441002</v>
      </c>
      <c r="E759">
        <v>0.86739435521596797</v>
      </c>
      <c r="F759">
        <v>0.111405684090028</v>
      </c>
      <c r="G759">
        <v>0.46321731482812201</v>
      </c>
      <c r="H759">
        <v>0.84292763157894801</v>
      </c>
      <c r="I759">
        <v>0.35461040454266601</v>
      </c>
      <c r="J759">
        <v>0.62589928057554001</v>
      </c>
      <c r="K759">
        <v>0.24923565061901601</v>
      </c>
      <c r="L759">
        <v>0.71224072712930897</v>
      </c>
      <c r="M759">
        <v>8.5320224000436998E-2</v>
      </c>
      <c r="N759">
        <v>0.83607620996839205</v>
      </c>
      <c r="O759">
        <v>0.65196862542939105</v>
      </c>
      <c r="P759">
        <v>7.9742428375086494E-2</v>
      </c>
      <c r="Q759">
        <v>0.13091032034985101</v>
      </c>
      <c r="R759">
        <v>0.32510022240947101</v>
      </c>
    </row>
    <row r="760" spans="1:18" x14ac:dyDescent="0.2">
      <c r="A760">
        <v>3.9528432732316501E-2</v>
      </c>
      <c r="B760">
        <v>7.1884441696010201E-2</v>
      </c>
      <c r="C760">
        <v>0.35137722670666599</v>
      </c>
      <c r="D760">
        <v>0.48861229721268401</v>
      </c>
      <c r="E760">
        <v>0.86646130150173295</v>
      </c>
      <c r="F760">
        <v>0.13025964009157101</v>
      </c>
      <c r="G760">
        <v>0.68491452522645502</v>
      </c>
      <c r="H760">
        <v>0.81990131578947401</v>
      </c>
      <c r="I760">
        <v>0.40100596686488399</v>
      </c>
      <c r="J760">
        <v>0.61870503597122295</v>
      </c>
      <c r="K760">
        <v>0.196176441905349</v>
      </c>
      <c r="L760">
        <v>0.69203151976625799</v>
      </c>
      <c r="M760">
        <v>0.13780589701259799</v>
      </c>
      <c r="N760">
        <v>0.841603317884835</v>
      </c>
      <c r="O760">
        <v>0.58297347987326398</v>
      </c>
      <c r="P760">
        <v>0.147622617280847</v>
      </c>
      <c r="Q760">
        <v>0.218378581612821</v>
      </c>
      <c r="R760">
        <v>0.44000374908200601</v>
      </c>
    </row>
    <row r="761" spans="1:18" x14ac:dyDescent="0.2">
      <c r="A761">
        <v>8.5214979195561993E-2</v>
      </c>
      <c r="B761">
        <v>0.18463173087713899</v>
      </c>
      <c r="C761">
        <v>0.31245832109982702</v>
      </c>
      <c r="D761">
        <v>0.422045126938278</v>
      </c>
      <c r="E761">
        <v>0.89903563941299802</v>
      </c>
      <c r="F761">
        <v>0.10500233336666</v>
      </c>
      <c r="G761">
        <v>0.52638873160748101</v>
      </c>
      <c r="H761">
        <v>0.72171052631579002</v>
      </c>
      <c r="I761">
        <v>0.42989014331658398</v>
      </c>
      <c r="J761">
        <v>0.52805755395683496</v>
      </c>
      <c r="K761">
        <v>0.16707344659768</v>
      </c>
      <c r="L761">
        <v>0.77183803326102696</v>
      </c>
      <c r="M761">
        <v>0.103622803522101</v>
      </c>
      <c r="N761">
        <v>0.75448697978305002</v>
      </c>
      <c r="O761">
        <v>0.47541833571803699</v>
      </c>
      <c r="P761">
        <v>0.14269660610071799</v>
      </c>
      <c r="Q761">
        <v>0.30759284196438003</v>
      </c>
      <c r="R761">
        <v>0.70194680162582102</v>
      </c>
    </row>
    <row r="762" spans="1:18" x14ac:dyDescent="0.2">
      <c r="A762">
        <v>8.8737864077670495E-2</v>
      </c>
      <c r="B762">
        <v>7.70121838468171E-2</v>
      </c>
      <c r="C762">
        <v>0.27315461318325002</v>
      </c>
      <c r="D762">
        <v>0.48803002603803097</v>
      </c>
      <c r="E762">
        <v>0.877647058823529</v>
      </c>
      <c r="F762">
        <v>0.130794578061012</v>
      </c>
      <c r="G762">
        <v>0.61848399804035803</v>
      </c>
      <c r="H762">
        <v>0.76595394736842204</v>
      </c>
      <c r="I762">
        <v>0.470849737059579</v>
      </c>
      <c r="J762">
        <v>0.60431654676258995</v>
      </c>
      <c r="K762">
        <v>0.144125736518357</v>
      </c>
      <c r="L762">
        <v>0.70988541533750205</v>
      </c>
      <c r="M762">
        <v>0.10725233558948299</v>
      </c>
      <c r="N762">
        <v>0.892741191512743</v>
      </c>
      <c r="O762">
        <v>0.57231000010837896</v>
      </c>
      <c r="P762">
        <v>0.13838195082301799</v>
      </c>
      <c r="Q762">
        <v>0.15405380812658101</v>
      </c>
      <c r="R762">
        <v>0.32310150381826602</v>
      </c>
    </row>
    <row r="763" spans="1:18" x14ac:dyDescent="0.2">
      <c r="A763">
        <v>8.9403606102635799E-2</v>
      </c>
      <c r="B763">
        <v>0.18856677681084499</v>
      </c>
      <c r="C763">
        <v>0.30098351622345798</v>
      </c>
      <c r="D763">
        <v>0.41162978058746302</v>
      </c>
      <c r="E763">
        <v>0.87941299790356398</v>
      </c>
      <c r="F763">
        <v>0.13453286811809601</v>
      </c>
      <c r="G763">
        <v>0.59701600212235995</v>
      </c>
      <c r="H763">
        <v>0.73305921052631695</v>
      </c>
      <c r="I763">
        <v>0.45799352591252701</v>
      </c>
      <c r="J763">
        <v>0.55827338129496396</v>
      </c>
      <c r="K763">
        <v>0.19285704356515601</v>
      </c>
      <c r="L763">
        <v>0.74710918293564699</v>
      </c>
      <c r="M763">
        <v>0.115228906651534</v>
      </c>
      <c r="N763">
        <v>0.80997229241856405</v>
      </c>
      <c r="O763">
        <v>0.56761677001136501</v>
      </c>
      <c r="P763">
        <v>0.10526235374731201</v>
      </c>
      <c r="Q763">
        <v>0.32554031763305402</v>
      </c>
      <c r="R763">
        <v>0.71157026262504897</v>
      </c>
    </row>
    <row r="764" spans="1:18" x14ac:dyDescent="0.2">
      <c r="A764">
        <v>8.9902912621359396E-2</v>
      </c>
      <c r="B764">
        <v>0.19191881761109</v>
      </c>
      <c r="C764">
        <v>0.32185519350361402</v>
      </c>
      <c r="D764">
        <v>0.39393213283434497</v>
      </c>
      <c r="E764">
        <v>0.88409555607319401</v>
      </c>
      <c r="F764">
        <v>0.128055594553902</v>
      </c>
      <c r="G764">
        <v>0.51517446256583299</v>
      </c>
      <c r="H764">
        <v>0.70838815789473797</v>
      </c>
      <c r="I764">
        <v>0.44178207691915</v>
      </c>
      <c r="J764">
        <v>0.52374100719424499</v>
      </c>
      <c r="K764">
        <v>0.22214090460876099</v>
      </c>
      <c r="L764">
        <v>0.77875068512716095</v>
      </c>
      <c r="M764">
        <v>8.7017310867611594E-2</v>
      </c>
      <c r="N764">
        <v>0.81830325730189402</v>
      </c>
      <c r="O764">
        <v>0.572049630987288</v>
      </c>
      <c r="P764">
        <v>9.9345084110568901E-2</v>
      </c>
      <c r="Q764">
        <v>0.35562914831715597</v>
      </c>
      <c r="R764">
        <v>0.72306214395226798</v>
      </c>
    </row>
    <row r="765" spans="1:18" x14ac:dyDescent="0.2">
      <c r="A765">
        <v>9.0402219140083603E-2</v>
      </c>
      <c r="B765">
        <v>0.18072562384028601</v>
      </c>
      <c r="C765">
        <v>0.34272687078376901</v>
      </c>
      <c r="D765">
        <v>0.36483077645818401</v>
      </c>
      <c r="E765">
        <v>0.89555431506084604</v>
      </c>
      <c r="F765">
        <v>0.11071554815132199</v>
      </c>
      <c r="G765">
        <v>0.44898567789091298</v>
      </c>
      <c r="H765">
        <v>0.68371710526315799</v>
      </c>
      <c r="I765">
        <v>0.41924749647289999</v>
      </c>
      <c r="J765">
        <v>0.48920863309352502</v>
      </c>
      <c r="K765">
        <v>0.22491267182890201</v>
      </c>
      <c r="L765">
        <v>0.80014021486606202</v>
      </c>
      <c r="M765">
        <v>3.4289765952992199E-2</v>
      </c>
      <c r="N765">
        <v>0.84187149732850297</v>
      </c>
      <c r="O765">
        <v>0.52999462568432998</v>
      </c>
      <c r="P765">
        <v>6.8947547963661801E-2</v>
      </c>
      <c r="Q765">
        <v>0.352345198678779</v>
      </c>
      <c r="R765">
        <v>0.68991104427577399</v>
      </c>
    </row>
    <row r="766" spans="1:18" x14ac:dyDescent="0.2">
      <c r="A766">
        <v>3.8834951456310697E-2</v>
      </c>
      <c r="B766">
        <v>7.2566290791898705E-2</v>
      </c>
      <c r="C766">
        <v>0.35457108587748598</v>
      </c>
      <c r="D766">
        <v>0.45291698285613302</v>
      </c>
      <c r="E766">
        <v>0.87169811320754698</v>
      </c>
      <c r="F766">
        <v>0.126034593972495</v>
      </c>
      <c r="G766">
        <v>0.68979671812600296</v>
      </c>
      <c r="H766">
        <v>0.81332236842105299</v>
      </c>
      <c r="I766">
        <v>0.39323817835448299</v>
      </c>
      <c r="J766">
        <v>0.60431654676258995</v>
      </c>
      <c r="K766">
        <v>0.188472116985543</v>
      </c>
      <c r="L766">
        <v>0.69869848156182202</v>
      </c>
      <c r="M766">
        <v>0.13148085480385399</v>
      </c>
      <c r="N766">
        <v>0.83984247544777901</v>
      </c>
      <c r="O766">
        <v>0.56259071028086005</v>
      </c>
      <c r="P766">
        <v>0.15851510031952501</v>
      </c>
      <c r="Q766">
        <v>0.213898212911141</v>
      </c>
      <c r="R766">
        <v>0.44246998555148598</v>
      </c>
    </row>
    <row r="767" spans="1:18" x14ac:dyDescent="0.2">
      <c r="A767">
        <v>8.8821081830791099E-2</v>
      </c>
      <c r="B767">
        <v>0.181911755823779</v>
      </c>
      <c r="C767">
        <v>0.31515963331418301</v>
      </c>
      <c r="D767">
        <v>0.424068295701238</v>
      </c>
      <c r="E767">
        <v>0.85360611258381403</v>
      </c>
      <c r="F767">
        <v>0.14751313866162</v>
      </c>
      <c r="G767">
        <v>0.57663627829420505</v>
      </c>
      <c r="H767">
        <v>0.73141447368421098</v>
      </c>
      <c r="I767">
        <v>0.47293701867667598</v>
      </c>
      <c r="J767">
        <v>0.56546762589928101</v>
      </c>
      <c r="K767">
        <v>0.26509360556286599</v>
      </c>
      <c r="L767">
        <v>0.75714160735734404</v>
      </c>
      <c r="M767">
        <v>0.10622414004771299</v>
      </c>
      <c r="N767">
        <v>0.75697229683957901</v>
      </c>
      <c r="O767">
        <v>0.65761724760792195</v>
      </c>
      <c r="P767">
        <v>9.3800924379499398E-2</v>
      </c>
      <c r="Q767">
        <v>0.37061711750186399</v>
      </c>
      <c r="R767">
        <v>0.70366302013606996</v>
      </c>
    </row>
    <row r="768" spans="1:18" x14ac:dyDescent="0.2">
      <c r="A768">
        <v>4.5968882602546099E-2</v>
      </c>
      <c r="B768">
        <v>9.2587987090912205E-2</v>
      </c>
      <c r="C768">
        <v>0.40792106867967998</v>
      </c>
      <c r="D768">
        <v>0.37520642714040298</v>
      </c>
      <c r="E768">
        <v>0.86677243419329097</v>
      </c>
      <c r="F768">
        <v>0.129123247556475</v>
      </c>
      <c r="G768">
        <v>0.459717546276601</v>
      </c>
      <c r="H768">
        <v>0.73685024752475303</v>
      </c>
      <c r="I768">
        <v>0.39218133265761701</v>
      </c>
      <c r="J768">
        <v>0.50715862953201796</v>
      </c>
      <c r="K768">
        <v>0.309622203621228</v>
      </c>
      <c r="L768">
        <v>0.77509307902118396</v>
      </c>
      <c r="M768">
        <v>5.9631270575810497E-2</v>
      </c>
      <c r="N768">
        <v>0.830436654913842</v>
      </c>
      <c r="O768">
        <v>0.64958722960249005</v>
      </c>
      <c r="P768">
        <v>6.5150771406253999E-2</v>
      </c>
      <c r="Q768">
        <v>0.32588167135399798</v>
      </c>
      <c r="R768">
        <v>0.51647520956661497</v>
      </c>
    </row>
    <row r="769" spans="1:18" x14ac:dyDescent="0.2">
      <c r="A769">
        <v>7.1428571428571896E-2</v>
      </c>
      <c r="B769">
        <v>8.9356471855202305E-2</v>
      </c>
      <c r="C769">
        <v>0.402282381368677</v>
      </c>
      <c r="D769">
        <v>0.43252640433303202</v>
      </c>
      <c r="E769">
        <v>0.86379193943975696</v>
      </c>
      <c r="F769">
        <v>0.15258261498964901</v>
      </c>
      <c r="G769">
        <v>0.62580502162018803</v>
      </c>
      <c r="H769">
        <v>0.69043935643564402</v>
      </c>
      <c r="I769">
        <v>0.42486178836316302</v>
      </c>
      <c r="J769">
        <v>0.49006339482869199</v>
      </c>
      <c r="K769">
        <v>0.28259438344632498</v>
      </c>
      <c r="L769">
        <v>0.74867875804407602</v>
      </c>
      <c r="M769">
        <v>0.107217776305444</v>
      </c>
      <c r="N769">
        <v>0.85247583391787096</v>
      </c>
      <c r="O769">
        <v>0.60217319896207</v>
      </c>
      <c r="P769">
        <v>0.108385661901056</v>
      </c>
      <c r="Q769">
        <v>0.29206069021308001</v>
      </c>
      <c r="R769">
        <v>0.42338400951351901</v>
      </c>
    </row>
    <row r="770" spans="1:18" x14ac:dyDescent="0.2">
      <c r="A770">
        <v>4.8632949286607302E-2</v>
      </c>
      <c r="B770">
        <v>8.6390522157636498E-2</v>
      </c>
      <c r="C770">
        <v>0.39182795030016798</v>
      </c>
      <c r="D770">
        <v>0.36485996136839099</v>
      </c>
      <c r="E770">
        <v>0.82240878359483005</v>
      </c>
      <c r="F770">
        <v>0.12217332604492299</v>
      </c>
      <c r="G770">
        <v>0.448286824165535</v>
      </c>
      <c r="H770">
        <v>0.76697661542470097</v>
      </c>
      <c r="I770">
        <v>0.43933689189782099</v>
      </c>
      <c r="J770">
        <v>0.56984115677754799</v>
      </c>
      <c r="K770">
        <v>0.37592252508571</v>
      </c>
      <c r="L770">
        <v>0.76907951002488395</v>
      </c>
      <c r="M770">
        <v>0.103687449033406</v>
      </c>
      <c r="N770">
        <v>0.79249996947858603</v>
      </c>
      <c r="O770">
        <v>0.75139866998821103</v>
      </c>
      <c r="P770">
        <v>8.0320983173637506E-2</v>
      </c>
      <c r="Q770">
        <v>0.36027242448543201</v>
      </c>
      <c r="R770">
        <v>0.49191712304545099</v>
      </c>
    </row>
    <row r="771" spans="1:18" x14ac:dyDescent="0.2">
      <c r="A771">
        <v>7.9306518723994801E-2</v>
      </c>
      <c r="B771">
        <v>0.16576258823542001</v>
      </c>
      <c r="C771">
        <v>0.33553106759168</v>
      </c>
      <c r="D771">
        <v>0.42073982873132998</v>
      </c>
      <c r="E771">
        <v>0.87122095743021999</v>
      </c>
      <c r="F771">
        <v>0.13740282439016599</v>
      </c>
      <c r="G771">
        <v>0.56807748724812501</v>
      </c>
      <c r="H771">
        <v>0.72631578947368503</v>
      </c>
      <c r="I771">
        <v>0.4433366512079</v>
      </c>
      <c r="J771">
        <v>0.53812949640287799</v>
      </c>
      <c r="K771">
        <v>0.24641500707359401</v>
      </c>
      <c r="L771">
        <v>0.76653943098904598</v>
      </c>
      <c r="M771">
        <v>9.7115403949850396E-2</v>
      </c>
      <c r="N771">
        <v>0.80308961911321797</v>
      </c>
      <c r="O771">
        <v>0.60471786545194495</v>
      </c>
      <c r="P771">
        <v>8.26638151811665E-2</v>
      </c>
      <c r="Q771">
        <v>0.34578825041807798</v>
      </c>
      <c r="R771">
        <v>0.66960582024651805</v>
      </c>
    </row>
    <row r="772" spans="1:18" x14ac:dyDescent="0.2">
      <c r="A772">
        <v>4.2484484232057397E-2</v>
      </c>
      <c r="B772">
        <v>7.9098282335373998E-2</v>
      </c>
      <c r="C772">
        <v>0.34761782474729203</v>
      </c>
      <c r="D772">
        <v>0.488053900414884</v>
      </c>
      <c r="E772">
        <v>0.86752594485233503</v>
      </c>
      <c r="F772">
        <v>0.130373963714737</v>
      </c>
      <c r="G772">
        <v>0.69063063612457398</v>
      </c>
      <c r="H772">
        <v>0.81491726475279103</v>
      </c>
      <c r="I772">
        <v>0.40556399516532199</v>
      </c>
      <c r="J772">
        <v>0.61478090255068696</v>
      </c>
      <c r="K772">
        <v>0.19352235327839501</v>
      </c>
      <c r="L772">
        <v>0.69494986258177704</v>
      </c>
      <c r="M772">
        <v>0.13773353380244299</v>
      </c>
      <c r="N772">
        <v>0.84044780848033795</v>
      </c>
      <c r="O772">
        <v>0.57826957447485405</v>
      </c>
      <c r="P772">
        <v>0.14960297644153001</v>
      </c>
      <c r="Q772">
        <v>0.22272741531430401</v>
      </c>
      <c r="R772">
        <v>0.459588025201771</v>
      </c>
    </row>
    <row r="773" spans="1:18" x14ac:dyDescent="0.2">
      <c r="A773">
        <v>8.1865121324892404E-2</v>
      </c>
      <c r="B773">
        <v>0.16002226466925201</v>
      </c>
      <c r="C773">
        <v>0.335463936733288</v>
      </c>
      <c r="D773">
        <v>0.39087652830549902</v>
      </c>
      <c r="E773">
        <v>0.82136986725355599</v>
      </c>
      <c r="F773">
        <v>0.13183359735602701</v>
      </c>
      <c r="G773">
        <v>0.47881507467136802</v>
      </c>
      <c r="H773">
        <v>0.74010715216258505</v>
      </c>
      <c r="I773">
        <v>0.48290596158712501</v>
      </c>
      <c r="J773">
        <v>0.57838877412921197</v>
      </c>
      <c r="K773">
        <v>0.34729075060776299</v>
      </c>
      <c r="L773">
        <v>0.78297181421176199</v>
      </c>
      <c r="M773">
        <v>8.6806585147952101E-2</v>
      </c>
      <c r="N773">
        <v>0.82991012072535197</v>
      </c>
      <c r="O773">
        <v>0.74895584082653299</v>
      </c>
      <c r="P773">
        <v>4.7496451975505297E-2</v>
      </c>
      <c r="Q773">
        <v>0.40649131653683002</v>
      </c>
      <c r="R773">
        <v>0.66108100954416005</v>
      </c>
    </row>
    <row r="774" spans="1:18" x14ac:dyDescent="0.2">
      <c r="A774">
        <v>6.6296809986130495E-2</v>
      </c>
      <c r="B774">
        <v>0.131581071953213</v>
      </c>
      <c r="C774">
        <v>0.34478171511776701</v>
      </c>
      <c r="D774">
        <v>0.44149570536979699</v>
      </c>
      <c r="E774">
        <v>0.85248513674197401</v>
      </c>
      <c r="F774">
        <v>0.141495396316626</v>
      </c>
      <c r="G774">
        <v>0.61847971823341696</v>
      </c>
      <c r="H774">
        <v>0.75953947368421104</v>
      </c>
      <c r="I774">
        <v>0.44969063247493901</v>
      </c>
      <c r="J774">
        <v>0.57410071942446095</v>
      </c>
      <c r="K774">
        <v>0.26921189305165</v>
      </c>
      <c r="L774">
        <v>0.74013152403527505</v>
      </c>
      <c r="M774">
        <v>0.12451324960052899</v>
      </c>
      <c r="N774">
        <v>0.81478073135071205</v>
      </c>
      <c r="O774">
        <v>0.64387053336754896</v>
      </c>
      <c r="P774">
        <v>0.117344778307271</v>
      </c>
      <c r="Q774">
        <v>0.32661048545888699</v>
      </c>
      <c r="R774">
        <v>0.59462075241183598</v>
      </c>
    </row>
    <row r="775" spans="1:18" x14ac:dyDescent="0.2">
      <c r="A775">
        <v>7.1539528432732896E-2</v>
      </c>
      <c r="B775">
        <v>0.123249194528502</v>
      </c>
      <c r="C775">
        <v>0.37093288008751901</v>
      </c>
      <c r="D775">
        <v>0.40160493127972302</v>
      </c>
      <c r="E775">
        <v>0.83298279788012897</v>
      </c>
      <c r="F775">
        <v>0.14115864333821099</v>
      </c>
      <c r="G775">
        <v>0.51705705077453101</v>
      </c>
      <c r="H775">
        <v>0.72697368421052699</v>
      </c>
      <c r="I775">
        <v>0.45727317554682101</v>
      </c>
      <c r="J775">
        <v>0.54388489208633095</v>
      </c>
      <c r="K775">
        <v>0.34828764141540802</v>
      </c>
      <c r="L775">
        <v>0.77503980774532399</v>
      </c>
      <c r="M775">
        <v>6.1647718257072298E-2</v>
      </c>
      <c r="N775">
        <v>0.84829892377207905</v>
      </c>
      <c r="O775">
        <v>0.71360118809826301</v>
      </c>
      <c r="P775">
        <v>8.2365380965025298E-2</v>
      </c>
      <c r="Q775">
        <v>0.372631282411517</v>
      </c>
      <c r="R775">
        <v>0.55896014013268303</v>
      </c>
    </row>
    <row r="776" spans="1:18" x14ac:dyDescent="0.2">
      <c r="A776">
        <v>5.7392510402218801E-2</v>
      </c>
      <c r="B776">
        <v>0.113367734428289</v>
      </c>
      <c r="C776">
        <v>0.35848067734441802</v>
      </c>
      <c r="D776">
        <v>0.438809251801063</v>
      </c>
      <c r="E776">
        <v>0.85835722764549305</v>
      </c>
      <c r="F776">
        <v>0.13772755108699</v>
      </c>
      <c r="G776">
        <v>0.62586004545190699</v>
      </c>
      <c r="H776">
        <v>0.76513157894736905</v>
      </c>
      <c r="I776">
        <v>0.431921299666301</v>
      </c>
      <c r="J776">
        <v>0.566906474820144</v>
      </c>
      <c r="K776">
        <v>0.26202677434771299</v>
      </c>
      <c r="L776">
        <v>0.73677225172161698</v>
      </c>
      <c r="M776">
        <v>0.122134845117137</v>
      </c>
      <c r="N776">
        <v>0.81883883129876101</v>
      </c>
      <c r="O776">
        <v>0.62414825024841303</v>
      </c>
      <c r="P776">
        <v>0.11792276404263</v>
      </c>
      <c r="Q776">
        <v>0.30577112146084701</v>
      </c>
      <c r="R776">
        <v>0.55324954497870305</v>
      </c>
    </row>
    <row r="777" spans="1:18" x14ac:dyDescent="0.2">
      <c r="A777">
        <v>7.4861647052362104E-2</v>
      </c>
      <c r="B777">
        <v>0.13924656636240701</v>
      </c>
      <c r="C777">
        <v>0.367535875776549</v>
      </c>
      <c r="D777">
        <v>0.41222946160205298</v>
      </c>
      <c r="E777">
        <v>0.86135567955393</v>
      </c>
      <c r="F777">
        <v>0.143679195136247</v>
      </c>
      <c r="G777">
        <v>0.531551393806589</v>
      </c>
      <c r="H777">
        <v>0.71046931995831197</v>
      </c>
      <c r="I777">
        <v>0.43534952616899403</v>
      </c>
      <c r="J777">
        <v>0.51570624688368105</v>
      </c>
      <c r="K777">
        <v>0.29778436642147899</v>
      </c>
      <c r="L777">
        <v>0.78030237209610998</v>
      </c>
      <c r="M777">
        <v>4.8257130064181197E-2</v>
      </c>
      <c r="N777">
        <v>0.84778862215702999</v>
      </c>
      <c r="O777">
        <v>0.64458352502419702</v>
      </c>
      <c r="P777">
        <v>6.7175528298134807E-2</v>
      </c>
      <c r="Q777">
        <v>0.35712557902457798</v>
      </c>
      <c r="R777">
        <v>0.59967230386793602</v>
      </c>
    </row>
    <row r="778" spans="1:18" x14ac:dyDescent="0.2">
      <c r="A778">
        <v>8.8644440033462502E-2</v>
      </c>
      <c r="B778">
        <v>0.160909105882697</v>
      </c>
      <c r="C778">
        <v>0.34560472255483599</v>
      </c>
      <c r="D778">
        <v>0.41916150613955999</v>
      </c>
      <c r="E778">
        <v>0.86414702764494</v>
      </c>
      <c r="F778">
        <v>0.147164290795638</v>
      </c>
      <c r="G778">
        <v>0.55235824033854697</v>
      </c>
      <c r="H778">
        <v>0.69817697230249398</v>
      </c>
      <c r="I778">
        <v>0.44893998442331501</v>
      </c>
      <c r="J778">
        <v>0.517994245467712</v>
      </c>
      <c r="K778">
        <v>0.27959751870819399</v>
      </c>
      <c r="L778">
        <v>0.77923999420730705</v>
      </c>
      <c r="M778">
        <v>5.4425588523505E-2</v>
      </c>
      <c r="N778">
        <v>0.84711625543034996</v>
      </c>
      <c r="O778">
        <v>0.63206792205078699</v>
      </c>
      <c r="P778">
        <v>7.9987810959272196E-2</v>
      </c>
      <c r="Q778">
        <v>0.36433206037146798</v>
      </c>
      <c r="R778">
        <v>0.63999511075662197</v>
      </c>
    </row>
    <row r="779" spans="1:18" x14ac:dyDescent="0.2">
      <c r="A779">
        <v>8.53184326654082E-2</v>
      </c>
      <c r="B779">
        <v>0.16844530861038801</v>
      </c>
      <c r="C779">
        <v>0.34264810470750101</v>
      </c>
      <c r="D779">
        <v>0.40433907306473699</v>
      </c>
      <c r="E779">
        <v>0.85349006276375305</v>
      </c>
      <c r="F779">
        <v>0.146872020419994</v>
      </c>
      <c r="G779">
        <v>0.50481146089472695</v>
      </c>
      <c r="H779">
        <v>0.71152749781708102</v>
      </c>
      <c r="I779">
        <v>0.45589974121583399</v>
      </c>
      <c r="J779">
        <v>0.53323243276187404</v>
      </c>
      <c r="K779">
        <v>0.30229934893674199</v>
      </c>
      <c r="L779">
        <v>0.78499213562181602</v>
      </c>
      <c r="M779">
        <v>3.1547237224407103E-2</v>
      </c>
      <c r="N779">
        <v>0.84741709727643699</v>
      </c>
      <c r="O779">
        <v>0.67796351160542201</v>
      </c>
      <c r="P779">
        <v>5.2205869982222E-2</v>
      </c>
      <c r="Q779">
        <v>0.38699403723396297</v>
      </c>
      <c r="R779">
        <v>0.67243870004808404</v>
      </c>
    </row>
    <row r="780" spans="1:18" x14ac:dyDescent="0.2">
      <c r="A780">
        <v>4.0915395284327499E-2</v>
      </c>
      <c r="B780">
        <v>4.6064556974858402E-2</v>
      </c>
      <c r="C780">
        <v>0.30215523925660798</v>
      </c>
      <c r="D780">
        <v>0.44901034637793602</v>
      </c>
      <c r="E780">
        <v>0.91981132075471705</v>
      </c>
      <c r="F780">
        <v>0.22256162890034401</v>
      </c>
      <c r="G780">
        <v>0.472151740717353</v>
      </c>
      <c r="H780">
        <v>0.88157894736842102</v>
      </c>
      <c r="I780">
        <v>0.33309453265276701</v>
      </c>
      <c r="J780">
        <v>0.71942446043165498</v>
      </c>
      <c r="K780">
        <v>0.107324399950101</v>
      </c>
      <c r="L780">
        <v>0.98373101952277697</v>
      </c>
      <c r="M780">
        <v>0</v>
      </c>
      <c r="N780">
        <v>1</v>
      </c>
      <c r="O780">
        <v>0.12862559032385401</v>
      </c>
      <c r="P780">
        <v>6.9054259656018604E-3</v>
      </c>
      <c r="Q780">
        <v>0.162318116089159</v>
      </c>
      <c r="R780">
        <v>0.65683334864084297</v>
      </c>
    </row>
    <row r="781" spans="1:18" x14ac:dyDescent="0.2">
      <c r="A781">
        <v>1.53941725336941E-2</v>
      </c>
      <c r="B781">
        <v>1.0659848198276299E-2</v>
      </c>
      <c r="C781">
        <v>0.39667347101769201</v>
      </c>
      <c r="D781">
        <v>0.12135927979621999</v>
      </c>
      <c r="E781">
        <v>0.86472945891783604</v>
      </c>
      <c r="F781">
        <v>9.3403126392116106E-2</v>
      </c>
      <c r="G781">
        <v>0.55188943393620105</v>
      </c>
      <c r="H781">
        <v>0.84300673715852803</v>
      </c>
      <c r="I781">
        <v>0.31292431685643901</v>
      </c>
      <c r="J781">
        <v>0.59485878231282696</v>
      </c>
      <c r="K781">
        <v>0.26938186417630799</v>
      </c>
      <c r="L781">
        <v>0.75866580208090695</v>
      </c>
      <c r="M781">
        <v>5.2556352935631399E-2</v>
      </c>
      <c r="N781">
        <v>0.80561595372771699</v>
      </c>
      <c r="O781">
        <v>0.62373464813333901</v>
      </c>
      <c r="P781">
        <v>1.82307201524891E-2</v>
      </c>
      <c r="Q781">
        <v>0.197556886648904</v>
      </c>
      <c r="R781">
        <v>0.53927423338295</v>
      </c>
    </row>
    <row r="782" spans="1:18" x14ac:dyDescent="0.2">
      <c r="A782">
        <v>1.48404993065186E-2</v>
      </c>
      <c r="B782">
        <v>6.0644376498044999E-3</v>
      </c>
      <c r="C782">
        <v>0.36723108186784598</v>
      </c>
      <c r="D782">
        <v>0.19819598408209199</v>
      </c>
      <c r="E782">
        <v>0.86666666666666703</v>
      </c>
      <c r="F782">
        <v>0.10895895947464999</v>
      </c>
      <c r="G782">
        <v>0.61943548554924799</v>
      </c>
      <c r="H782">
        <v>0.882401315789475</v>
      </c>
      <c r="I782">
        <v>0.30216198272429601</v>
      </c>
      <c r="J782">
        <v>0.66187050359712196</v>
      </c>
      <c r="K782">
        <v>0.23960796267929599</v>
      </c>
      <c r="L782">
        <v>0.73817787418655101</v>
      </c>
      <c r="M782">
        <v>7.6641841857231996E-2</v>
      </c>
      <c r="N782">
        <v>0.88483216560534395</v>
      </c>
      <c r="O782">
        <v>0.59952294853694899</v>
      </c>
      <c r="P782">
        <v>1.8291748199922901E-2</v>
      </c>
      <c r="Q782">
        <v>0.17501672173827201</v>
      </c>
      <c r="R782">
        <v>0.38208296815569498</v>
      </c>
    </row>
    <row r="783" spans="1:18" x14ac:dyDescent="0.2">
      <c r="A783">
        <v>0.122141470180305</v>
      </c>
      <c r="B783">
        <v>8.5119153813621395E-2</v>
      </c>
      <c r="C783">
        <v>9.8340593911580995E-2</v>
      </c>
      <c r="D783">
        <v>0.52529544263453098</v>
      </c>
      <c r="E783">
        <v>0.96172385893643997</v>
      </c>
      <c r="F783">
        <v>0.204197016259824</v>
      </c>
      <c r="G783">
        <v>0.63316915285891695</v>
      </c>
      <c r="H783">
        <v>0.85488486842105305</v>
      </c>
      <c r="I783">
        <v>0.47176733885796601</v>
      </c>
      <c r="J783">
        <v>0.827769784172662</v>
      </c>
      <c r="K783">
        <v>1.1768839376992E-2</v>
      </c>
      <c r="L783">
        <v>0.88628916332117302</v>
      </c>
      <c r="M783">
        <v>0.21489834686477699</v>
      </c>
      <c r="N783">
        <v>0.88657572992807399</v>
      </c>
      <c r="O783">
        <v>0.63052393622078795</v>
      </c>
      <c r="P783">
        <v>0.17129558494073899</v>
      </c>
      <c r="Q783">
        <v>7.1416746025810704E-2</v>
      </c>
      <c r="R783">
        <v>0.45347363554180897</v>
      </c>
    </row>
    <row r="784" spans="1:18" x14ac:dyDescent="0.2">
      <c r="A784">
        <v>0.10452978251683701</v>
      </c>
      <c r="B784">
        <v>0.1006611313898</v>
      </c>
      <c r="C784">
        <v>0.25776787215534203</v>
      </c>
      <c r="D784">
        <v>0.13320312637899401</v>
      </c>
      <c r="E784">
        <v>0.879243773282958</v>
      </c>
      <c r="F784">
        <v>9.9839387385623798E-2</v>
      </c>
      <c r="G784">
        <v>0.59602788139935003</v>
      </c>
      <c r="H784">
        <v>0.75603327902422701</v>
      </c>
      <c r="I784">
        <v>0.47362648181720601</v>
      </c>
      <c r="J784">
        <v>0.58993093582745304</v>
      </c>
      <c r="K784">
        <v>0.14310361744803701</v>
      </c>
      <c r="L784">
        <v>0.74685535812586901</v>
      </c>
      <c r="M784">
        <v>7.3071928597694694E-2</v>
      </c>
      <c r="N784">
        <v>0.88410776440231997</v>
      </c>
      <c r="O784">
        <v>0.57505847988733405</v>
      </c>
      <c r="P784">
        <v>0.12674898968096601</v>
      </c>
      <c r="Q784">
        <v>0.20977083467777499</v>
      </c>
      <c r="R784">
        <v>0.41086853365758402</v>
      </c>
    </row>
    <row r="785" spans="1:18" x14ac:dyDescent="0.2">
      <c r="A785">
        <v>9.97226074895982E-2</v>
      </c>
      <c r="B785">
        <v>0.111408053629152</v>
      </c>
      <c r="C785">
        <v>0.25887075144579902</v>
      </c>
      <c r="D785">
        <v>0.119512334373851</v>
      </c>
      <c r="E785">
        <v>0.87169811320754698</v>
      </c>
      <c r="F785">
        <v>0.10710880900891601</v>
      </c>
      <c r="G785">
        <v>0.60693939923504203</v>
      </c>
      <c r="H785">
        <v>0.76891447368420995</v>
      </c>
      <c r="I785">
        <v>0.473498146038693</v>
      </c>
      <c r="J785">
        <v>0.60431654676258995</v>
      </c>
      <c r="K785">
        <v>0.16491310236234999</v>
      </c>
      <c r="L785">
        <v>0.752060737527115</v>
      </c>
      <c r="M785">
        <v>7.7982461215151899E-2</v>
      </c>
      <c r="N785">
        <v>0.88072555893273496</v>
      </c>
      <c r="O785">
        <v>0.60122362196738</v>
      </c>
      <c r="P785">
        <v>0.113342450969762</v>
      </c>
      <c r="Q785">
        <v>0.231882397059332</v>
      </c>
      <c r="R785">
        <v>0.45571959003649098</v>
      </c>
    </row>
    <row r="786" spans="1:18" x14ac:dyDescent="0.2">
      <c r="A786">
        <v>9.4913028057313595E-2</v>
      </c>
      <c r="B786">
        <v>0.12218957693885001</v>
      </c>
      <c r="C786">
        <v>0.25997418236346198</v>
      </c>
      <c r="D786">
        <v>0.10342764640571001</v>
      </c>
      <c r="E786">
        <v>0.86414867901884496</v>
      </c>
      <c r="F786">
        <v>0.111508679960027</v>
      </c>
      <c r="G786">
        <v>0.59168086978058898</v>
      </c>
      <c r="H786">
        <v>0.78180211113216602</v>
      </c>
      <c r="I786">
        <v>0.47197478486879402</v>
      </c>
      <c r="J786">
        <v>0.61870935294968399</v>
      </c>
      <c r="K786">
        <v>0.18620767873066099</v>
      </c>
      <c r="L786">
        <v>0.76074065122782797</v>
      </c>
      <c r="M786">
        <v>7.5090590953498501E-2</v>
      </c>
      <c r="N786">
        <v>0.87586059572328301</v>
      </c>
      <c r="O786">
        <v>0.63104208331733702</v>
      </c>
      <c r="P786">
        <v>9.6141625519873097E-2</v>
      </c>
      <c r="Q786">
        <v>0.253809950257603</v>
      </c>
      <c r="R786">
        <v>0.50129303134847303</v>
      </c>
    </row>
    <row r="787" spans="1:18" x14ac:dyDescent="0.2">
      <c r="A787">
        <v>9.0102486516721994E-2</v>
      </c>
      <c r="B787">
        <v>0.133002618249009</v>
      </c>
      <c r="C787">
        <v>0.26107783401145501</v>
      </c>
      <c r="D787">
        <v>8.3011170373864795E-2</v>
      </c>
      <c r="E787">
        <v>0.85659773464126798</v>
      </c>
      <c r="F787">
        <v>0.113369795653002</v>
      </c>
      <c r="G787">
        <v>0.55227401486029803</v>
      </c>
      <c r="H787">
        <v>0.79469232662321998</v>
      </c>
      <c r="I787">
        <v>0.469041995984813</v>
      </c>
      <c r="J787">
        <v>0.63310503827384201</v>
      </c>
      <c r="K787">
        <v>0.206999201665999</v>
      </c>
      <c r="L787">
        <v>0.77289614216140901</v>
      </c>
      <c r="M787">
        <v>6.1543841860262301E-2</v>
      </c>
      <c r="N787">
        <v>0.86587353158715896</v>
      </c>
      <c r="O787">
        <v>0.66485535073928603</v>
      </c>
      <c r="P787">
        <v>7.2098842470291705E-2</v>
      </c>
      <c r="Q787">
        <v>0.275549284326086</v>
      </c>
      <c r="R787">
        <v>0.54782704388942305</v>
      </c>
    </row>
    <row r="788" spans="1:18" x14ac:dyDescent="0.2">
      <c r="A788">
        <v>8.5298196948682597E-2</v>
      </c>
      <c r="B788">
        <v>0.14383103328712901</v>
      </c>
      <c r="C788">
        <v>0.26218005130953997</v>
      </c>
      <c r="D788">
        <v>5.1694344600856403E-2</v>
      </c>
      <c r="E788">
        <v>0.84905660377358505</v>
      </c>
      <c r="F788">
        <v>0.112819059234031</v>
      </c>
      <c r="G788">
        <v>0.472151740717353</v>
      </c>
      <c r="H788">
        <v>0.80756578947368496</v>
      </c>
      <c r="I788">
        <v>0.46468029302239899</v>
      </c>
      <c r="J788">
        <v>0.64748201438848896</v>
      </c>
      <c r="K788">
        <v>0.22727519989433201</v>
      </c>
      <c r="L788">
        <v>0.78850325379609498</v>
      </c>
      <c r="M788">
        <v>0</v>
      </c>
      <c r="N788">
        <v>0.93002171041625803</v>
      </c>
      <c r="O788">
        <v>0.709845502272341</v>
      </c>
      <c r="P788">
        <v>3.4637971336288001E-2</v>
      </c>
      <c r="Q788">
        <v>0.29707063608120499</v>
      </c>
      <c r="R788">
        <v>0.59553501014384103</v>
      </c>
    </row>
    <row r="789" spans="1:18" x14ac:dyDescent="0.2">
      <c r="A789">
        <v>7.0873786407766898E-2</v>
      </c>
      <c r="B789">
        <v>0.117471436105246</v>
      </c>
      <c r="C789">
        <v>0.26548935117328198</v>
      </c>
      <c r="D789">
        <v>0.111289393077374</v>
      </c>
      <c r="E789">
        <v>0.85911949685534605</v>
      </c>
      <c r="F789">
        <v>0.127521954798507</v>
      </c>
      <c r="G789">
        <v>0.61943548554924799</v>
      </c>
      <c r="H789">
        <v>0.84621710526315796</v>
      </c>
      <c r="I789">
        <v>0.44249608072795499</v>
      </c>
      <c r="J789">
        <v>0.69064748201438897</v>
      </c>
      <c r="K789">
        <v>0.19025689082063399</v>
      </c>
      <c r="L789">
        <v>0.74338394793926199</v>
      </c>
      <c r="M789">
        <v>9.8934989356513903E-2</v>
      </c>
      <c r="N789">
        <v>0.88314586540419404</v>
      </c>
      <c r="O789">
        <v>0.63658547083937</v>
      </c>
      <c r="P789">
        <v>0.10698589927331301</v>
      </c>
      <c r="Q789">
        <v>0.24019706003341501</v>
      </c>
      <c r="R789">
        <v>0.534516122780895</v>
      </c>
    </row>
    <row r="790" spans="1:18" x14ac:dyDescent="0.2">
      <c r="A790">
        <v>0.100943134535368</v>
      </c>
      <c r="B790">
        <v>0.10867668153580801</v>
      </c>
      <c r="C790">
        <v>0.254514789299571</v>
      </c>
      <c r="D790">
        <v>0.13581198874054801</v>
      </c>
      <c r="E790">
        <v>0.86716981132075499</v>
      </c>
      <c r="F790">
        <v>0.120938663718879</v>
      </c>
      <c r="G790">
        <v>0.65984156664325899</v>
      </c>
      <c r="H790">
        <v>0.76710526315789496</v>
      </c>
      <c r="I790">
        <v>0.48415133435096502</v>
      </c>
      <c r="J790">
        <v>0.61294964028776999</v>
      </c>
      <c r="K790">
        <v>0.177747916624381</v>
      </c>
      <c r="L790">
        <v>0.74102386117136698</v>
      </c>
      <c r="M790">
        <v>9.7774980802365394E-2</v>
      </c>
      <c r="N790">
        <v>0.88330110901102499</v>
      </c>
      <c r="O790">
        <v>0.60160584296413799</v>
      </c>
      <c r="P790">
        <v>0.134180632294887</v>
      </c>
      <c r="Q790">
        <v>0.228788573511226</v>
      </c>
      <c r="R790">
        <v>0.439186983899026</v>
      </c>
    </row>
    <row r="791" spans="1:18" x14ac:dyDescent="0.2">
      <c r="A791">
        <v>6.9653259361997802E-2</v>
      </c>
      <c r="B791">
        <v>0.109650287115034</v>
      </c>
      <c r="C791">
        <v>0.26984531331950901</v>
      </c>
      <c r="D791">
        <v>0.13581198874054801</v>
      </c>
      <c r="E791">
        <v>0.86716981132075499</v>
      </c>
      <c r="F791">
        <v>0.120938663718879</v>
      </c>
      <c r="G791">
        <v>0.65984156664325899</v>
      </c>
      <c r="H791">
        <v>0.84802631578947396</v>
      </c>
      <c r="I791">
        <v>0.42951174573990702</v>
      </c>
      <c r="J791">
        <v>0.68201438848920903</v>
      </c>
      <c r="K791">
        <v>0.16798601731320201</v>
      </c>
      <c r="L791">
        <v>0.74102386117136698</v>
      </c>
      <c r="M791">
        <v>9.7774980802365394E-2</v>
      </c>
      <c r="N791">
        <v>0.88330110901102499</v>
      </c>
      <c r="O791">
        <v>0.59937072317661899</v>
      </c>
      <c r="P791">
        <v>0.134180632294887</v>
      </c>
      <c r="Q791">
        <v>0.22257891502457</v>
      </c>
      <c r="R791">
        <v>0.51484268385593102</v>
      </c>
    </row>
    <row r="792" spans="1:18" x14ac:dyDescent="0.2">
      <c r="A792">
        <v>6.7988904299583999E-2</v>
      </c>
      <c r="B792">
        <v>0.10228966204797101</v>
      </c>
      <c r="C792">
        <v>0.27751057532947698</v>
      </c>
      <c r="D792">
        <v>5.0328590034894601E-2</v>
      </c>
      <c r="E792">
        <v>0.86436226415094297</v>
      </c>
      <c r="F792">
        <v>0.103317906178741</v>
      </c>
      <c r="G792">
        <v>0.45234120847451997</v>
      </c>
      <c r="H792">
        <v>0.83223684210526405</v>
      </c>
      <c r="I792">
        <v>0.41545349008394</v>
      </c>
      <c r="J792">
        <v>0.64748201438848896</v>
      </c>
      <c r="K792">
        <v>0.200002175907012</v>
      </c>
      <c r="L792">
        <v>0.78850325379609498</v>
      </c>
      <c r="M792">
        <v>0</v>
      </c>
      <c r="N792">
        <v>0.93002171041625803</v>
      </c>
      <c r="O792">
        <v>0.67647562856556498</v>
      </c>
      <c r="P792">
        <v>3.3593250417076101E-2</v>
      </c>
      <c r="Q792">
        <v>0.24104126047753799</v>
      </c>
      <c r="R792">
        <v>0.48081699727421501</v>
      </c>
    </row>
    <row r="793" spans="1:18" x14ac:dyDescent="0.2">
      <c r="A793">
        <v>0.102607489597781</v>
      </c>
      <c r="B793">
        <v>0.184966818475888</v>
      </c>
      <c r="C793">
        <v>0.24684952728960299</v>
      </c>
      <c r="D793">
        <v>5.0183885453202202E-2</v>
      </c>
      <c r="E793">
        <v>0.83266415094339596</v>
      </c>
      <c r="F793">
        <v>0.115591823111831</v>
      </c>
      <c r="G793">
        <v>0.45234120847451997</v>
      </c>
      <c r="H793">
        <v>0.78289473684210498</v>
      </c>
      <c r="I793">
        <v>0.504462686266823</v>
      </c>
      <c r="J793">
        <v>0.64748201438848896</v>
      </c>
      <c r="K793">
        <v>0.25454822388165199</v>
      </c>
      <c r="L793">
        <v>0.78850325379609498</v>
      </c>
      <c r="M793">
        <v>0</v>
      </c>
      <c r="N793">
        <v>0.93002171041625803</v>
      </c>
      <c r="O793">
        <v>0.75002626632456004</v>
      </c>
      <c r="P793">
        <v>3.3625634655910001E-2</v>
      </c>
      <c r="Q793">
        <v>0.35404565515497499</v>
      </c>
      <c r="R793">
        <v>0.69787515431867198</v>
      </c>
    </row>
    <row r="794" spans="1:18" x14ac:dyDescent="0.2">
      <c r="A794">
        <v>1.52565880721222E-2</v>
      </c>
      <c r="B794">
        <v>1.0349230524995701E-2</v>
      </c>
      <c r="C794">
        <v>0.38935721467774498</v>
      </c>
      <c r="D794">
        <v>0.44901034637793602</v>
      </c>
      <c r="E794">
        <v>0.85849056603773599</v>
      </c>
      <c r="F794">
        <v>9.4391197092293502E-2</v>
      </c>
      <c r="G794">
        <v>0.472151740717353</v>
      </c>
      <c r="H794">
        <v>0.85279605263157898</v>
      </c>
      <c r="I794">
        <v>0.31211867355907003</v>
      </c>
      <c r="J794">
        <v>0.611510791366907</v>
      </c>
      <c r="K794">
        <v>0.29270290895482098</v>
      </c>
      <c r="L794">
        <v>0.77223427331887196</v>
      </c>
      <c r="M794">
        <v>0</v>
      </c>
      <c r="N794">
        <v>0.87048937382428804</v>
      </c>
      <c r="O794">
        <v>0.67109908233719395</v>
      </c>
      <c r="P794">
        <v>6.9054259656018604E-3</v>
      </c>
      <c r="Q794">
        <v>0.213930058842522</v>
      </c>
      <c r="R794">
        <v>0.54056307935242098</v>
      </c>
    </row>
    <row r="795" spans="1:18" x14ac:dyDescent="0.2">
      <c r="A795">
        <v>1.5755894590846399E-2</v>
      </c>
      <c r="B795">
        <v>5.4564992170548698E-3</v>
      </c>
      <c r="C795">
        <v>0.40454920986617698</v>
      </c>
      <c r="D795">
        <v>0.447084568689816</v>
      </c>
      <c r="E795">
        <v>0.84436226415094295</v>
      </c>
      <c r="F795">
        <v>9.7831742321619397E-2</v>
      </c>
      <c r="G795">
        <v>0.45234120847451997</v>
      </c>
      <c r="H795">
        <v>0.83898026315789498</v>
      </c>
      <c r="I795">
        <v>0.34039786669179201</v>
      </c>
      <c r="J795">
        <v>0.60287769784172696</v>
      </c>
      <c r="K795">
        <v>0.33730525698603198</v>
      </c>
      <c r="L795">
        <v>0.77317136659436003</v>
      </c>
      <c r="M795">
        <v>1.59593746840965E-3</v>
      </c>
      <c r="N795">
        <v>0.87068295157423903</v>
      </c>
      <c r="O795">
        <v>0.70989295286016496</v>
      </c>
      <c r="P795">
        <v>6.7023134630427002E-3</v>
      </c>
      <c r="Q795">
        <v>0.24940086443810899</v>
      </c>
      <c r="R795">
        <v>0.34990341222746102</v>
      </c>
    </row>
    <row r="796" spans="1:18" x14ac:dyDescent="0.2">
      <c r="A796">
        <v>1.4757281553398E-2</v>
      </c>
      <c r="B796">
        <v>1.5243374816781501E-2</v>
      </c>
      <c r="C796">
        <v>0.37416521948931403</v>
      </c>
      <c r="D796">
        <v>0.447084568689816</v>
      </c>
      <c r="E796">
        <v>0.87153207547169798</v>
      </c>
      <c r="F796">
        <v>8.5252624292108795E-2</v>
      </c>
      <c r="G796">
        <v>0.45234120847451997</v>
      </c>
      <c r="H796">
        <v>0.86661184210526399</v>
      </c>
      <c r="I796">
        <v>0.27839691223499702</v>
      </c>
      <c r="J796">
        <v>0.62014388489208705</v>
      </c>
      <c r="K796">
        <v>0.248744638151498</v>
      </c>
      <c r="L796">
        <v>0.77317136659436003</v>
      </c>
      <c r="M796">
        <v>1.59593746840965E-3</v>
      </c>
      <c r="N796">
        <v>0.87068295157423903</v>
      </c>
      <c r="O796">
        <v>0.64111462230954896</v>
      </c>
      <c r="P796">
        <v>6.7023134630427002E-3</v>
      </c>
      <c r="Q796">
        <v>0.17878517182821199</v>
      </c>
      <c r="R796">
        <v>0.68534440246444595</v>
      </c>
    </row>
    <row r="797" spans="1:18" x14ac:dyDescent="0.2">
      <c r="A797">
        <v>1.7420249653259501E-2</v>
      </c>
      <c r="B797">
        <v>9.2141850079770892E-3</v>
      </c>
      <c r="C797">
        <v>0.40824331203965603</v>
      </c>
      <c r="D797">
        <v>0.43616066628795302</v>
      </c>
      <c r="E797">
        <v>0.85450566037735898</v>
      </c>
      <c r="F797">
        <v>8.9642009688662205E-2</v>
      </c>
      <c r="G797">
        <v>0.45234120847451997</v>
      </c>
      <c r="H797">
        <v>0.83305921052631604</v>
      </c>
      <c r="I797">
        <v>0.33063813033973399</v>
      </c>
      <c r="J797">
        <v>0.58561151079136697</v>
      </c>
      <c r="K797">
        <v>0.31359471509583497</v>
      </c>
      <c r="L797">
        <v>0.77317136659436003</v>
      </c>
      <c r="M797">
        <v>1.59593746840965E-3</v>
      </c>
      <c r="N797">
        <v>0.86959176298156005</v>
      </c>
      <c r="O797">
        <v>0.68653942354213304</v>
      </c>
      <c r="P797">
        <v>6.7036005543493499E-3</v>
      </c>
      <c r="Q797">
        <v>0.23953507541372801</v>
      </c>
      <c r="R797">
        <v>0.51177849307205303</v>
      </c>
    </row>
    <row r="798" spans="1:18" x14ac:dyDescent="0.2">
      <c r="A798">
        <v>1.30929264909849E-2</v>
      </c>
      <c r="B798">
        <v>1.1485697160505799E-2</v>
      </c>
      <c r="C798">
        <v>0.37047111731583499</v>
      </c>
      <c r="D798">
        <v>0.425236763886091</v>
      </c>
      <c r="E798">
        <v>0.86356226415094295</v>
      </c>
      <c r="F798">
        <v>9.3826274855996303E-2</v>
      </c>
      <c r="G798">
        <v>0.45234120847451997</v>
      </c>
      <c r="H798">
        <v>0.87253289473684204</v>
      </c>
      <c r="I798">
        <v>0.28716970882195503</v>
      </c>
      <c r="J798">
        <v>0.63741007194244603</v>
      </c>
      <c r="K798">
        <v>0.27270327958851298</v>
      </c>
      <c r="L798">
        <v>0.77317136659436003</v>
      </c>
      <c r="M798">
        <v>1.59593746840965E-3</v>
      </c>
      <c r="N798">
        <v>0.86959176298156005</v>
      </c>
      <c r="O798">
        <v>0.66687652574661105</v>
      </c>
      <c r="P798">
        <v>6.7048876456559901E-3</v>
      </c>
      <c r="Q798">
        <v>0.188660479169629</v>
      </c>
      <c r="R798">
        <v>0.58753000877433903</v>
      </c>
    </row>
    <row r="799" spans="1:18" x14ac:dyDescent="0.2">
      <c r="A799">
        <v>0.35700416088765602</v>
      </c>
      <c r="B799">
        <v>0.68571272111882298</v>
      </c>
      <c r="C799">
        <v>0.36237372231203102</v>
      </c>
      <c r="D799">
        <v>0.23271585855749799</v>
      </c>
      <c r="E799">
        <v>0.27396226415094299</v>
      </c>
      <c r="F799">
        <v>0.39661336623379401</v>
      </c>
      <c r="G799">
        <v>0.38807478074556501</v>
      </c>
      <c r="H799">
        <v>0.65871710526315896</v>
      </c>
      <c r="I799">
        <v>0.69476968665309002</v>
      </c>
      <c r="J799">
        <v>0.43165467625899301</v>
      </c>
      <c r="K799">
        <v>0.827931085329352</v>
      </c>
      <c r="L799">
        <v>0.81323210412147495</v>
      </c>
      <c r="M799">
        <v>5.3474426274949902E-2</v>
      </c>
      <c r="N799">
        <v>0.89076184387312496</v>
      </c>
      <c r="O799">
        <v>0.94738832384882199</v>
      </c>
      <c r="P799">
        <v>0.54816891825392899</v>
      </c>
      <c r="Q799">
        <v>0.62328638009277304</v>
      </c>
      <c r="R799">
        <v>0.96101320395036705</v>
      </c>
    </row>
    <row r="800" spans="1:18" x14ac:dyDescent="0.2">
      <c r="A800">
        <v>0.40124826629680999</v>
      </c>
      <c r="B800">
        <v>0.74692722688405999</v>
      </c>
      <c r="C800">
        <v>0.36405800202175098</v>
      </c>
      <c r="D800">
        <v>0.26588236835076301</v>
      </c>
      <c r="E800">
        <v>0.28452830188679201</v>
      </c>
      <c r="F800">
        <v>0.49993586491695802</v>
      </c>
      <c r="G800">
        <v>0.55286636146579105</v>
      </c>
      <c r="H800">
        <v>0.62088815789473695</v>
      </c>
      <c r="I800">
        <v>0.76788385085303601</v>
      </c>
      <c r="J800">
        <v>0.43165467625899301</v>
      </c>
      <c r="K800">
        <v>0.827931085329352</v>
      </c>
      <c r="L800">
        <v>0.83535791757049904</v>
      </c>
      <c r="M800">
        <v>7.0728223761582595E-2</v>
      </c>
      <c r="N800">
        <v>0.89434674186543595</v>
      </c>
      <c r="O800">
        <v>0.92709926080259497</v>
      </c>
      <c r="P800">
        <v>0.59410999239574702</v>
      </c>
      <c r="Q800">
        <v>0.69073066274502504</v>
      </c>
      <c r="R800">
        <v>0.95239087679467105</v>
      </c>
    </row>
    <row r="801" spans="1:18" x14ac:dyDescent="0.2">
      <c r="A801">
        <v>0.42760876478233001</v>
      </c>
      <c r="B801">
        <v>0.76744209890869397</v>
      </c>
      <c r="C801">
        <v>0.35429467461771502</v>
      </c>
      <c r="D801">
        <v>0.28091756567474402</v>
      </c>
      <c r="E801">
        <v>0.34282965833395701</v>
      </c>
      <c r="F801">
        <v>0.531140474132202</v>
      </c>
      <c r="G801">
        <v>0.61060879668111101</v>
      </c>
      <c r="H801">
        <v>0.59927041835290196</v>
      </c>
      <c r="I801">
        <v>0.79406668195330599</v>
      </c>
      <c r="J801">
        <v>0.43169783741050399</v>
      </c>
      <c r="K801">
        <v>0.82781282635415798</v>
      </c>
      <c r="L801">
        <v>0.86060922378270099</v>
      </c>
      <c r="M801">
        <v>0.109066963780799</v>
      </c>
      <c r="N801">
        <v>0.74192167208968696</v>
      </c>
      <c r="O801">
        <v>0.91449598428287004</v>
      </c>
      <c r="P801">
        <v>0.63962729096785398</v>
      </c>
      <c r="Q801">
        <v>0.72058708732903698</v>
      </c>
      <c r="R801">
        <v>0.95320173488323601</v>
      </c>
    </row>
    <row r="802" spans="1:18" x14ac:dyDescent="0.2">
      <c r="A802">
        <v>0.43501083811571301</v>
      </c>
      <c r="B802">
        <v>0.83589600106240503</v>
      </c>
      <c r="C802">
        <v>0.46484972065924801</v>
      </c>
      <c r="D802">
        <v>0.13451640735877399</v>
      </c>
      <c r="E802">
        <v>0.20132956691895601</v>
      </c>
      <c r="F802">
        <v>0.27333932862885202</v>
      </c>
      <c r="G802">
        <v>0.61058122668542303</v>
      </c>
      <c r="H802">
        <v>0.56088199280454398</v>
      </c>
      <c r="I802">
        <v>0.86383294438139002</v>
      </c>
      <c r="J802">
        <v>0.39572302553996402</v>
      </c>
      <c r="K802">
        <v>0.78693482368888601</v>
      </c>
      <c r="L802">
        <v>0.78825379588097699</v>
      </c>
      <c r="M802">
        <v>2.2203236143993499E-2</v>
      </c>
      <c r="N802">
        <v>0.76470381506659901</v>
      </c>
      <c r="O802">
        <v>0.92417729777083202</v>
      </c>
      <c r="P802">
        <v>0.337947445831496</v>
      </c>
      <c r="Q802">
        <v>0.79951300843566397</v>
      </c>
      <c r="R802">
        <v>0.97034590507259499</v>
      </c>
    </row>
    <row r="803" spans="1:18" x14ac:dyDescent="0.2">
      <c r="A803">
        <v>0.52727693018955202</v>
      </c>
      <c r="B803">
        <v>0.72847914772719902</v>
      </c>
      <c r="C803">
        <v>0.441928906234067</v>
      </c>
      <c r="D803">
        <v>0.41983437984178101</v>
      </c>
      <c r="E803">
        <v>0.47337526205450697</v>
      </c>
      <c r="F803">
        <v>0.53267181404963604</v>
      </c>
      <c r="G803">
        <v>0.72786403374274899</v>
      </c>
      <c r="H803">
        <v>0.48364400584795297</v>
      </c>
      <c r="I803">
        <v>0.89113667667607599</v>
      </c>
      <c r="J803">
        <v>0.383693045563549</v>
      </c>
      <c r="K803">
        <v>0.77273567964072798</v>
      </c>
      <c r="L803">
        <v>0.69273720575238995</v>
      </c>
      <c r="M803">
        <v>0.51783118620900004</v>
      </c>
      <c r="N803">
        <v>0.89670894834306702</v>
      </c>
      <c r="O803">
        <v>0.87307463565071497</v>
      </c>
      <c r="P803">
        <v>0.45226881969160099</v>
      </c>
      <c r="Q803">
        <v>0.76784018170255197</v>
      </c>
      <c r="R803">
        <v>0.89583415187050197</v>
      </c>
    </row>
    <row r="804" spans="1:18" x14ac:dyDescent="0.2">
      <c r="A804">
        <v>0.52111265218061398</v>
      </c>
      <c r="B804">
        <v>0.74177137402716797</v>
      </c>
      <c r="C804">
        <v>0.44928290593127002</v>
      </c>
      <c r="D804">
        <v>0.43300653582155402</v>
      </c>
      <c r="E804">
        <v>0.592452830188679</v>
      </c>
      <c r="F804">
        <v>0.31390531491680201</v>
      </c>
      <c r="G804">
        <v>0.72786403374274899</v>
      </c>
      <c r="H804">
        <v>0.46536915204678397</v>
      </c>
      <c r="I804">
        <v>0.85465248512141301</v>
      </c>
      <c r="J804">
        <v>0.35171862509992002</v>
      </c>
      <c r="K804">
        <v>0.73276659276276002</v>
      </c>
      <c r="L804">
        <v>0.82835221338475096</v>
      </c>
      <c r="M804">
        <v>0.487894670672958</v>
      </c>
      <c r="N804">
        <v>0.88587854468467198</v>
      </c>
      <c r="O804">
        <v>0.83978298981291599</v>
      </c>
      <c r="P804">
        <v>0.44976834791325898</v>
      </c>
      <c r="Q804">
        <v>0.73672952833273597</v>
      </c>
      <c r="R804">
        <v>0.89560206116068697</v>
      </c>
    </row>
    <row r="805" spans="1:18" x14ac:dyDescent="0.2">
      <c r="A805">
        <v>0.51900954556580003</v>
      </c>
      <c r="B805">
        <v>0.80884364702093903</v>
      </c>
      <c r="C805">
        <v>0.43464301403063899</v>
      </c>
      <c r="D805">
        <v>0.350739293369626</v>
      </c>
      <c r="E805">
        <v>0.36416327537304199</v>
      </c>
      <c r="F805">
        <v>0.62263104709206996</v>
      </c>
      <c r="G805">
        <v>0.64636904414079799</v>
      </c>
      <c r="H805">
        <v>0.50062886996904099</v>
      </c>
      <c r="I805">
        <v>0.94013193457473099</v>
      </c>
      <c r="J805">
        <v>0.44011849344054199</v>
      </c>
      <c r="K805">
        <v>0.83713031961078899</v>
      </c>
      <c r="L805">
        <v>0.73245939948009298</v>
      </c>
      <c r="M805">
        <v>0.46454896490768299</v>
      </c>
      <c r="N805">
        <v>0.88940702370271396</v>
      </c>
      <c r="O805">
        <v>0.90319448775617195</v>
      </c>
      <c r="P805">
        <v>0.42603948841827</v>
      </c>
      <c r="Q805">
        <v>0.86119012192099198</v>
      </c>
      <c r="R805">
        <v>0.94223996946808197</v>
      </c>
    </row>
    <row r="806" spans="1:18" x14ac:dyDescent="0.2">
      <c r="A806">
        <v>0.39042995839112399</v>
      </c>
      <c r="B806">
        <v>0.56704318503401296</v>
      </c>
      <c r="C806">
        <v>0.41048286148232799</v>
      </c>
      <c r="D806">
        <v>0.37032651604082401</v>
      </c>
      <c r="E806">
        <v>0.59664570230608005</v>
      </c>
      <c r="F806">
        <v>0.65259257857645603</v>
      </c>
      <c r="G806">
        <v>0.80829618183619001</v>
      </c>
      <c r="H806">
        <v>0.48766447368421101</v>
      </c>
      <c r="I806">
        <v>0.61706587804873403</v>
      </c>
      <c r="J806">
        <v>0.31654676258992798</v>
      </c>
      <c r="K806">
        <v>0.45699421914236599</v>
      </c>
      <c r="L806">
        <v>0.472089660159074</v>
      </c>
      <c r="M806">
        <v>0.66275796926739505</v>
      </c>
      <c r="N806">
        <v>0.87481586194449001</v>
      </c>
      <c r="O806">
        <v>0.82894780738003904</v>
      </c>
      <c r="P806">
        <v>0.79165903688647199</v>
      </c>
      <c r="Q806">
        <v>0.35338086807004898</v>
      </c>
      <c r="R806">
        <v>0.79282922297238101</v>
      </c>
    </row>
    <row r="807" spans="1:18" x14ac:dyDescent="0.2">
      <c r="A807">
        <v>0.38122864585095301</v>
      </c>
      <c r="B807">
        <v>0.55768764362041101</v>
      </c>
      <c r="C807">
        <v>0.40726929292491199</v>
      </c>
      <c r="D807">
        <v>0.37613746712309998</v>
      </c>
      <c r="E807">
        <v>0.59029102623101704</v>
      </c>
      <c r="F807">
        <v>0.66641430347930797</v>
      </c>
      <c r="G807">
        <v>0.81915140934016395</v>
      </c>
      <c r="H807">
        <v>0.50018051989730505</v>
      </c>
      <c r="I807">
        <v>0.62955962796499698</v>
      </c>
      <c r="J807">
        <v>0.32988243551500301</v>
      </c>
      <c r="K807">
        <v>0.45046296983707601</v>
      </c>
      <c r="L807">
        <v>0.44110396533413498</v>
      </c>
      <c r="M807">
        <v>0.68989866966047397</v>
      </c>
      <c r="N807">
        <v>0.87693295862283605</v>
      </c>
      <c r="O807">
        <v>0.829923259073029</v>
      </c>
      <c r="P807">
        <v>0.80212841816167402</v>
      </c>
      <c r="Q807">
        <v>0.35340064557102802</v>
      </c>
      <c r="R807">
        <v>0.78116713502337998</v>
      </c>
    </row>
    <row r="808" spans="1:18" x14ac:dyDescent="0.2">
      <c r="A808">
        <v>0.37246549105078902</v>
      </c>
      <c r="B808">
        <v>0.54849800310651697</v>
      </c>
      <c r="C808">
        <v>0.40420875144165702</v>
      </c>
      <c r="D808">
        <v>0.38091663357625299</v>
      </c>
      <c r="E808">
        <v>0.58517148067220703</v>
      </c>
      <c r="F808">
        <v>0.67796092076653502</v>
      </c>
      <c r="G808">
        <v>0.82762778414375204</v>
      </c>
      <c r="H808">
        <v>0.51210056390977499</v>
      </c>
      <c r="I808">
        <v>0.640328616248516</v>
      </c>
      <c r="J808">
        <v>0.34258307639602598</v>
      </c>
      <c r="K808">
        <v>0.443591090494103</v>
      </c>
      <c r="L808">
        <v>0.41247760447541099</v>
      </c>
      <c r="M808">
        <v>0.71351521910941396</v>
      </c>
      <c r="N808">
        <v>0.87866122775899502</v>
      </c>
      <c r="O808">
        <v>0.83076860950625397</v>
      </c>
      <c r="P808">
        <v>0.810754163468136</v>
      </c>
      <c r="Q808">
        <v>0.35265017434541301</v>
      </c>
      <c r="R808">
        <v>0.77004204354980499</v>
      </c>
    </row>
    <row r="809" spans="1:18" x14ac:dyDescent="0.2">
      <c r="A809">
        <v>0.36410992484598298</v>
      </c>
      <c r="B809">
        <v>0.53948960409341895</v>
      </c>
      <c r="C809">
        <v>0.40129056072506702</v>
      </c>
      <c r="D809">
        <v>0.370347424446823</v>
      </c>
      <c r="E809">
        <v>0.581114860980949</v>
      </c>
      <c r="F809">
        <v>0.68773821006674796</v>
      </c>
      <c r="G809">
        <v>0.83412778494638096</v>
      </c>
      <c r="H809">
        <v>0.52346618727050198</v>
      </c>
      <c r="I809">
        <v>0.64962084545076204</v>
      </c>
      <c r="J809">
        <v>0.35469298979421099</v>
      </c>
      <c r="K809">
        <v>0.43650403432942803</v>
      </c>
      <c r="L809">
        <v>0.38606329862715</v>
      </c>
      <c r="M809">
        <v>0.73414780735047602</v>
      </c>
      <c r="N809">
        <v>0.88019592484434195</v>
      </c>
      <c r="O809">
        <v>0.83149822677232899</v>
      </c>
      <c r="P809">
        <v>0.79434625924716096</v>
      </c>
      <c r="Q809">
        <v>0.35127593732455398</v>
      </c>
      <c r="R809">
        <v>0.75941261838251295</v>
      </c>
    </row>
    <row r="810" spans="1:18" x14ac:dyDescent="0.2">
      <c r="A810">
        <v>0.35613415710503199</v>
      </c>
      <c r="B810">
        <v>0.53067290221879204</v>
      </c>
      <c r="C810">
        <v>0.39850501504104802</v>
      </c>
      <c r="D810">
        <v>0.41145701703962201</v>
      </c>
      <c r="E810">
        <v>0.57797458606083896</v>
      </c>
      <c r="F810">
        <v>0.696115616527337</v>
      </c>
      <c r="G810">
        <v>0.838971883736647</v>
      </c>
      <c r="H810">
        <v>0.53431519138756001</v>
      </c>
      <c r="I810">
        <v>0.65763942308086598</v>
      </c>
      <c r="J810">
        <v>0.36625245258338801</v>
      </c>
      <c r="K810">
        <v>0.42929759980040499</v>
      </c>
      <c r="L810">
        <v>0.36171759896299999</v>
      </c>
      <c r="M810">
        <v>0.75222042251018695</v>
      </c>
      <c r="N810">
        <v>0.88186232989987301</v>
      </c>
      <c r="O810">
        <v>0.832125678830275</v>
      </c>
      <c r="P810">
        <v>0.83409481256330698</v>
      </c>
      <c r="Q810">
        <v>0.349397221643796</v>
      </c>
      <c r="R810">
        <v>0.74924191884577296</v>
      </c>
    </row>
    <row r="811" spans="1:18" x14ac:dyDescent="0.2">
      <c r="A811">
        <v>0.22787794729542399</v>
      </c>
      <c r="B811">
        <v>0.403505840217186</v>
      </c>
      <c r="C811">
        <v>0.36565647081640101</v>
      </c>
      <c r="D811">
        <v>0.48737625836813903</v>
      </c>
      <c r="E811">
        <v>0.70314465408805005</v>
      </c>
      <c r="F811">
        <v>0.79305251287678202</v>
      </c>
      <c r="G811">
        <v>0.80829618183619001</v>
      </c>
      <c r="H811">
        <v>0.69819078947368496</v>
      </c>
      <c r="I811">
        <v>0.71042532428691796</v>
      </c>
      <c r="J811">
        <v>0.54676258992805804</v>
      </c>
      <c r="K811">
        <v>0.46232049209274301</v>
      </c>
      <c r="L811">
        <v>0.61496746203904595</v>
      </c>
      <c r="M811">
        <v>0.70076627418634396</v>
      </c>
      <c r="N811">
        <v>0.90018880055446604</v>
      </c>
      <c r="O811">
        <v>0.78129976456391204</v>
      </c>
      <c r="P811">
        <v>0.31411001244294101</v>
      </c>
      <c r="Q811">
        <v>0.46383637422894203</v>
      </c>
      <c r="R811">
        <v>0.56313600632652805</v>
      </c>
    </row>
    <row r="812" spans="1:18" x14ac:dyDescent="0.2">
      <c r="A812">
        <v>8.7517337031900705E-2</v>
      </c>
      <c r="B812">
        <v>0.10872372572212401</v>
      </c>
      <c r="C812">
        <v>0.27191862816437401</v>
      </c>
      <c r="D812">
        <v>0.86400843471168598</v>
      </c>
      <c r="E812">
        <v>0.93710691823899395</v>
      </c>
      <c r="F812">
        <v>0.27477525649105</v>
      </c>
      <c r="G812">
        <v>0.80829618183619001</v>
      </c>
      <c r="H812">
        <v>0.77055921052631604</v>
      </c>
      <c r="I812">
        <v>0.461215515580363</v>
      </c>
      <c r="J812">
        <v>0.63309352517985595</v>
      </c>
      <c r="K812">
        <v>0.29130908557884599</v>
      </c>
      <c r="L812">
        <v>0.922125813449024</v>
      </c>
      <c r="M812">
        <v>0.37577720613751803</v>
      </c>
      <c r="N812">
        <v>0.864588111346141</v>
      </c>
      <c r="O812">
        <v>0.25261591358809399</v>
      </c>
      <c r="P812">
        <v>0.14551557069729901</v>
      </c>
      <c r="Q812">
        <v>0.32290809547326699</v>
      </c>
      <c r="R812">
        <v>0.51284850653763203</v>
      </c>
    </row>
    <row r="813" spans="1:18" x14ac:dyDescent="0.2">
      <c r="A813">
        <v>7.2538141470180104E-2</v>
      </c>
      <c r="B813">
        <v>7.7108636824646207E-2</v>
      </c>
      <c r="C813">
        <v>0.33506160877380098</v>
      </c>
      <c r="D813">
        <v>0.45884981839507799</v>
      </c>
      <c r="E813">
        <v>0.85744234800838603</v>
      </c>
      <c r="F813">
        <v>0.122068949402046</v>
      </c>
      <c r="G813">
        <v>0.80829618183619001</v>
      </c>
      <c r="H813">
        <v>0.76398026315789502</v>
      </c>
      <c r="I813">
        <v>0.44971318737153598</v>
      </c>
      <c r="J813">
        <v>0.57553956834532405</v>
      </c>
      <c r="K813">
        <v>0.241479899887728</v>
      </c>
      <c r="L813">
        <v>0.74916847433116396</v>
      </c>
      <c r="M813">
        <v>0.138422721639365</v>
      </c>
      <c r="N813">
        <v>0.79417456616487003</v>
      </c>
      <c r="O813">
        <v>0.58111301705026996</v>
      </c>
      <c r="P813">
        <v>0.101917311929281</v>
      </c>
      <c r="Q813">
        <v>0.252907711638584</v>
      </c>
      <c r="R813">
        <v>0.36936922929993699</v>
      </c>
    </row>
    <row r="814" spans="1:18" x14ac:dyDescent="0.2">
      <c r="A814">
        <v>3.4460194174757999E-2</v>
      </c>
      <c r="B814">
        <v>2.77774969979032E-2</v>
      </c>
      <c r="C814">
        <v>0.37113036063287702</v>
      </c>
      <c r="D814">
        <v>0.45658867467756398</v>
      </c>
      <c r="E814">
        <v>0.85566827889279595</v>
      </c>
      <c r="F814">
        <v>0.10331388531881899</v>
      </c>
      <c r="G814">
        <v>0.65364485702675101</v>
      </c>
      <c r="H814">
        <v>0.82350164473684295</v>
      </c>
      <c r="I814">
        <v>0.37304205479112101</v>
      </c>
      <c r="J814">
        <v>0.59981294964028797</v>
      </c>
      <c r="K814">
        <v>0.27772885157618799</v>
      </c>
      <c r="L814">
        <v>0.76922854264740803</v>
      </c>
      <c r="M814">
        <v>9.26408988676439E-2</v>
      </c>
      <c r="N814">
        <v>0.76795280095382601</v>
      </c>
      <c r="O814">
        <v>0.62180099238618003</v>
      </c>
      <c r="P814">
        <v>6.6156847998989493E-2</v>
      </c>
      <c r="Q814">
        <v>0.23682272099315901</v>
      </c>
      <c r="R814">
        <v>0.21598386843008699</v>
      </c>
    </row>
    <row r="815" spans="1:18" x14ac:dyDescent="0.2">
      <c r="A815">
        <v>3.7739251040221598E-2</v>
      </c>
      <c r="B815">
        <v>3.6885133880859199E-2</v>
      </c>
      <c r="C815">
        <v>0.378659710467046</v>
      </c>
      <c r="D815">
        <v>0.45072650048492802</v>
      </c>
      <c r="E815">
        <v>0.84523372781065098</v>
      </c>
      <c r="F815">
        <v>0.103448279550012</v>
      </c>
      <c r="G815">
        <v>0.63238766316450301</v>
      </c>
      <c r="H815">
        <v>0.81131578947368399</v>
      </c>
      <c r="I815">
        <v>0.39237875474698902</v>
      </c>
      <c r="J815">
        <v>0.59294964028776997</v>
      </c>
      <c r="K815">
        <v>0.310124849595803</v>
      </c>
      <c r="L815">
        <v>0.775941806466519</v>
      </c>
      <c r="M815">
        <v>9.1956411943996702E-2</v>
      </c>
      <c r="N815">
        <v>0.73618918024800795</v>
      </c>
      <c r="O815">
        <v>0.65290568472042199</v>
      </c>
      <c r="P815">
        <v>6.0577267042974399E-2</v>
      </c>
      <c r="Q815">
        <v>0.270401160879298</v>
      </c>
      <c r="R815">
        <v>0.27173243781173201</v>
      </c>
    </row>
    <row r="816" spans="1:18" x14ac:dyDescent="0.2">
      <c r="A816">
        <v>4.3095700416088803E-2</v>
      </c>
      <c r="B816">
        <v>2.7411453517607199E-2</v>
      </c>
      <c r="C816">
        <v>0.36532708003926501</v>
      </c>
      <c r="D816">
        <v>0.44898935848079502</v>
      </c>
      <c r="E816">
        <v>0.87378446769251505</v>
      </c>
      <c r="F816">
        <v>0.11691983063769799</v>
      </c>
      <c r="G816">
        <v>0.820502974230364</v>
      </c>
      <c r="H816">
        <v>0.79384868421052701</v>
      </c>
      <c r="I816">
        <v>0.392446197671662</v>
      </c>
      <c r="J816">
        <v>0.57381294964028795</v>
      </c>
      <c r="K816">
        <v>0.20067887673537299</v>
      </c>
      <c r="L816">
        <v>0.72554823507354005</v>
      </c>
      <c r="M816">
        <v>0.13798977545503599</v>
      </c>
      <c r="N816">
        <v>0.78454007137182502</v>
      </c>
      <c r="O816">
        <v>0.51807846292121096</v>
      </c>
      <c r="P816">
        <v>0.12418789357798</v>
      </c>
      <c r="Q816">
        <v>0.166151966131308</v>
      </c>
      <c r="R816">
        <v>0.16862105558828799</v>
      </c>
    </row>
    <row r="817" spans="1:18" x14ac:dyDescent="0.2">
      <c r="A817">
        <v>3.6596393897364798E-2</v>
      </c>
      <c r="B817">
        <v>3.3044772285639901E-2</v>
      </c>
      <c r="C817">
        <v>0.36655036658191997</v>
      </c>
      <c r="D817">
        <v>0.44512981346297498</v>
      </c>
      <c r="E817">
        <v>0.85677715171878999</v>
      </c>
      <c r="F817">
        <v>0.101980295691542</v>
      </c>
      <c r="G817">
        <v>0.66412684841014502</v>
      </c>
      <c r="H817">
        <v>0.83159539473684196</v>
      </c>
      <c r="I817">
        <v>0.37462116480139301</v>
      </c>
      <c r="J817">
        <v>0.61115107913669098</v>
      </c>
      <c r="K817">
        <v>0.26802868100166999</v>
      </c>
      <c r="L817">
        <v>0.76461316435384696</v>
      </c>
      <c r="M817">
        <v>7.7364575806314506E-2</v>
      </c>
      <c r="N817">
        <v>0.86634890377735496</v>
      </c>
      <c r="O817">
        <v>0.61636532240658204</v>
      </c>
      <c r="P817">
        <v>7.0442512568743607E-2</v>
      </c>
      <c r="Q817">
        <v>0.24323458410434601</v>
      </c>
      <c r="R817">
        <v>0.25882722123448998</v>
      </c>
    </row>
    <row r="818" spans="1:18" x14ac:dyDescent="0.2">
      <c r="A818">
        <v>4.5908460471566902E-2</v>
      </c>
      <c r="B818">
        <v>5.7723362272840202E-2</v>
      </c>
      <c r="C818">
        <v>0.34849890542982997</v>
      </c>
      <c r="D818">
        <v>0.45119061911855002</v>
      </c>
      <c r="E818">
        <v>0.85103448275862104</v>
      </c>
      <c r="F818">
        <v>0.114329112199631</v>
      </c>
      <c r="G818">
        <v>0.72459077879011102</v>
      </c>
      <c r="H818">
        <v>0.82976973684210598</v>
      </c>
      <c r="I818">
        <v>0.40610339387802402</v>
      </c>
      <c r="J818">
        <v>0.63021582733812997</v>
      </c>
      <c r="K818">
        <v>0.26216795649073399</v>
      </c>
      <c r="L818">
        <v>0.75211100306679601</v>
      </c>
      <c r="M818">
        <v>0.10524584195870799</v>
      </c>
      <c r="N818">
        <v>0.87344667372381302</v>
      </c>
      <c r="O818">
        <v>0.61769158006128699</v>
      </c>
      <c r="P818">
        <v>0.10334886412114901</v>
      </c>
      <c r="Q818">
        <v>0.25743043487251099</v>
      </c>
      <c r="R818">
        <v>0.369131125305939</v>
      </c>
    </row>
    <row r="819" spans="1:18" x14ac:dyDescent="0.2">
      <c r="A819">
        <v>5.1234396671290497E-2</v>
      </c>
      <c r="B819">
        <v>4.1664514092424103E-2</v>
      </c>
      <c r="C819">
        <v>0.37822103583394601</v>
      </c>
      <c r="D819">
        <v>0.43841023185459999</v>
      </c>
      <c r="E819">
        <v>0.86589517819706496</v>
      </c>
      <c r="F819">
        <v>0.105854935726683</v>
      </c>
      <c r="G819">
        <v>0.76345721498241303</v>
      </c>
      <c r="H819">
        <v>0.77450657894736896</v>
      </c>
      <c r="I819">
        <v>0.40592182259434001</v>
      </c>
      <c r="J819">
        <v>0.552517985611511</v>
      </c>
      <c r="K819">
        <v>0.23983717948032801</v>
      </c>
      <c r="L819">
        <v>0.75000144613159803</v>
      </c>
      <c r="M819">
        <v>0.12279758301048201</v>
      </c>
      <c r="N819">
        <v>0.76401187530903203</v>
      </c>
      <c r="O819">
        <v>0.55983278380481405</v>
      </c>
      <c r="P819">
        <v>9.99577505629302E-2</v>
      </c>
      <c r="Q819">
        <v>0.22771686519393899</v>
      </c>
      <c r="R819">
        <v>0.25065598362844499</v>
      </c>
    </row>
    <row r="820" spans="1:18" x14ac:dyDescent="0.2">
      <c r="A820">
        <v>9.8335644937587299E-2</v>
      </c>
      <c r="B820">
        <v>8.2450708958771005E-2</v>
      </c>
      <c r="C820">
        <v>0.28683818331751199</v>
      </c>
      <c r="D820">
        <v>0.38622926273843899</v>
      </c>
      <c r="E820">
        <v>0.87032969902722501</v>
      </c>
      <c r="F820">
        <v>0.13108342766272099</v>
      </c>
      <c r="G820">
        <v>0.83378023841434701</v>
      </c>
      <c r="H820">
        <v>0.73930921052631604</v>
      </c>
      <c r="I820">
        <v>0.47980882392499002</v>
      </c>
      <c r="J820">
        <v>0.57841726618705003</v>
      </c>
      <c r="K820">
        <v>0.18193351412987699</v>
      </c>
      <c r="L820">
        <v>0.72512750227052702</v>
      </c>
      <c r="M820">
        <v>0.14914679300598599</v>
      </c>
      <c r="N820">
        <v>0.79159109256757598</v>
      </c>
      <c r="O820">
        <v>0.53972310658356704</v>
      </c>
      <c r="P820">
        <v>9.5898398129393297E-2</v>
      </c>
      <c r="Q820">
        <v>0.20612087522966799</v>
      </c>
      <c r="R820">
        <v>0.34423386474121997</v>
      </c>
    </row>
    <row r="821" spans="1:18" x14ac:dyDescent="0.2">
      <c r="A821">
        <v>3.44639032414958E-2</v>
      </c>
      <c r="B821">
        <v>2.7769127138756299E-2</v>
      </c>
      <c r="C821">
        <v>0.37116118585810198</v>
      </c>
      <c r="D821">
        <v>0.38221247043954898</v>
      </c>
      <c r="E821">
        <v>0.85568560226975499</v>
      </c>
      <c r="F821">
        <v>0.10336561570163701</v>
      </c>
      <c r="G821">
        <v>0.65420162726086695</v>
      </c>
      <c r="H821">
        <v>0.82343762341697202</v>
      </c>
      <c r="I821">
        <v>0.37309370473728598</v>
      </c>
      <c r="J821">
        <v>0.599753113967056</v>
      </c>
      <c r="K821">
        <v>0.27764463867523698</v>
      </c>
      <c r="L821">
        <v>0.76910659835352901</v>
      </c>
      <c r="M821">
        <v>9.2859203514520594E-2</v>
      </c>
      <c r="N821">
        <v>0.76940584538136003</v>
      </c>
      <c r="O821">
        <v>0.62159016024283498</v>
      </c>
      <c r="P821">
        <v>4.7112585876517198E-2</v>
      </c>
      <c r="Q821">
        <v>0.236715429302983</v>
      </c>
      <c r="R821">
        <v>0.21586492075495201</v>
      </c>
    </row>
    <row r="822" spans="1:18" x14ac:dyDescent="0.2">
      <c r="A822">
        <v>3.2593619972260603E-2</v>
      </c>
      <c r="B822">
        <v>1.8094889889730601E-2</v>
      </c>
      <c r="C822">
        <v>0.310244938214217</v>
      </c>
      <c r="D822">
        <v>0.48467927984544101</v>
      </c>
      <c r="E822">
        <v>0.93459119496855403</v>
      </c>
      <c r="F822">
        <v>0.22540400192547</v>
      </c>
      <c r="G822">
        <v>0.80829618183619001</v>
      </c>
      <c r="H822">
        <v>0.87911184210526305</v>
      </c>
      <c r="I822">
        <v>0.29733016942991197</v>
      </c>
      <c r="J822">
        <v>0.69064748201438897</v>
      </c>
      <c r="K822">
        <v>0.10244601813418799</v>
      </c>
      <c r="L822">
        <v>0.96203904555314501</v>
      </c>
      <c r="M822">
        <v>0.35088026330948202</v>
      </c>
      <c r="N822">
        <v>0</v>
      </c>
      <c r="O822">
        <v>0.19164258772287501</v>
      </c>
      <c r="P822">
        <v>4.1347896252966997E-2</v>
      </c>
      <c r="Q822">
        <v>0.11095153336854301</v>
      </c>
      <c r="R822">
        <v>0.285207302351356</v>
      </c>
    </row>
    <row r="823" spans="1:18" x14ac:dyDescent="0.2">
      <c r="A823">
        <v>2.4888272461087799E-2</v>
      </c>
      <c r="B823">
        <v>7.9908010079382599E-3</v>
      </c>
      <c r="C823">
        <v>0.345405949975785</v>
      </c>
      <c r="D823">
        <v>0.46182066538873201</v>
      </c>
      <c r="E823">
        <v>0.90205450733752601</v>
      </c>
      <c r="F823">
        <v>0.18989348443329601</v>
      </c>
      <c r="G823">
        <v>0.72786403374274899</v>
      </c>
      <c r="H823">
        <v>0.86741593567251496</v>
      </c>
      <c r="I823">
        <v>0.30509520005302498</v>
      </c>
      <c r="J823">
        <v>0.65547561950439703</v>
      </c>
      <c r="K823">
        <v>0.170603981219382</v>
      </c>
      <c r="L823">
        <v>0.898152165180365</v>
      </c>
      <c r="M823">
        <v>0.30768952028893798</v>
      </c>
      <c r="N823">
        <v>0.84374359723228698</v>
      </c>
      <c r="O823">
        <v>0.37414362089973702</v>
      </c>
      <c r="P823">
        <v>2.9246903958651E-2</v>
      </c>
      <c r="Q823">
        <v>0.149962370845137</v>
      </c>
      <c r="R823">
        <v>0.16060609569589501</v>
      </c>
    </row>
    <row r="824" spans="1:18" x14ac:dyDescent="0.2">
      <c r="A824">
        <v>6.6343042071197206E-2</v>
      </c>
      <c r="B824">
        <v>0.11396721533401</v>
      </c>
      <c r="C824">
        <v>0.39769459805538898</v>
      </c>
      <c r="D824">
        <v>0.32809946757950897</v>
      </c>
      <c r="E824">
        <v>0.79205974842767302</v>
      </c>
      <c r="F824">
        <v>0.41388261131990001</v>
      </c>
      <c r="G824">
        <v>0.83590973729912499</v>
      </c>
      <c r="H824">
        <v>0.81304824561403499</v>
      </c>
      <c r="I824">
        <v>0.40115250127964103</v>
      </c>
      <c r="J824">
        <v>0.56354916067146299</v>
      </c>
      <c r="K824">
        <v>0.294859667231331</v>
      </c>
      <c r="L824">
        <v>0.581977584960231</v>
      </c>
      <c r="M824">
        <v>0.35633266033337702</v>
      </c>
      <c r="N824">
        <v>0.83810911980097802</v>
      </c>
      <c r="O824">
        <v>0.69181744596436801</v>
      </c>
      <c r="P824">
        <v>0.67515020886500099</v>
      </c>
      <c r="Q824">
        <v>0.23976083317181601</v>
      </c>
      <c r="R824">
        <v>0.378226040347313</v>
      </c>
    </row>
    <row r="825" spans="1:18" x14ac:dyDescent="0.2">
      <c r="A825">
        <v>0.10748959778085999</v>
      </c>
      <c r="B825">
        <v>0.16583577057520801</v>
      </c>
      <c r="C825">
        <v>0.25088555380116201</v>
      </c>
      <c r="D825">
        <v>0.680876175005107</v>
      </c>
      <c r="E825">
        <v>0.89386792452830199</v>
      </c>
      <c r="F825">
        <v>0.25733328950998602</v>
      </c>
      <c r="G825">
        <v>0.73019900530436999</v>
      </c>
      <c r="H825">
        <v>0.75176221804511301</v>
      </c>
      <c r="I825">
        <v>0.50391199915372797</v>
      </c>
      <c r="J825">
        <v>0.63720452209660905</v>
      </c>
      <c r="K825">
        <v>0.30287309477443802</v>
      </c>
      <c r="L825">
        <v>0.86237770596307906</v>
      </c>
      <c r="M825">
        <v>0.321070417735564</v>
      </c>
      <c r="N825">
        <v>0.81055300633571403</v>
      </c>
      <c r="O825">
        <v>0.45514909637832601</v>
      </c>
      <c r="P825">
        <v>0.316730768737016</v>
      </c>
      <c r="Q825">
        <v>0.38103230938263499</v>
      </c>
      <c r="R825">
        <v>0.66791739282735796</v>
      </c>
    </row>
    <row r="826" spans="1:18" x14ac:dyDescent="0.2">
      <c r="A826">
        <v>6.5484446205666999E-2</v>
      </c>
      <c r="B826">
        <v>8.1327256126563205E-2</v>
      </c>
      <c r="C826">
        <v>0.33268353049962301</v>
      </c>
      <c r="D826">
        <v>0.67632943383183797</v>
      </c>
      <c r="E826">
        <v>0.94781671159029701</v>
      </c>
      <c r="F826">
        <v>0.21961361632287699</v>
      </c>
      <c r="G826">
        <v>0.88076122938375201</v>
      </c>
      <c r="H826">
        <v>0.75881109022556403</v>
      </c>
      <c r="I826">
        <v>0.41780156716442801</v>
      </c>
      <c r="J826">
        <v>0.57553956834532405</v>
      </c>
      <c r="K826">
        <v>4.8295979977545901E-2</v>
      </c>
      <c r="L826">
        <v>0.87817521802647303</v>
      </c>
      <c r="M826">
        <v>0.43047522627635698</v>
      </c>
      <c r="N826">
        <v>0.866845710805206</v>
      </c>
      <c r="O826">
        <v>0.37211969187392102</v>
      </c>
      <c r="P826">
        <v>0.32698454792721299</v>
      </c>
      <c r="Q826">
        <v>3.8251519011113698E-2</v>
      </c>
      <c r="R826">
        <v>0.43281809920966802</v>
      </c>
    </row>
    <row r="827" spans="1:18" x14ac:dyDescent="0.2">
      <c r="A827">
        <v>8.5914624749576105E-2</v>
      </c>
      <c r="B827">
        <v>0.13349411543988701</v>
      </c>
      <c r="C827">
        <v>0.30282116103151502</v>
      </c>
      <c r="D827">
        <v>0.72249290422460399</v>
      </c>
      <c r="E827">
        <v>0.90205450733752601</v>
      </c>
      <c r="F827">
        <v>0.248889019387834</v>
      </c>
      <c r="G827">
        <v>0.72786403374274899</v>
      </c>
      <c r="H827">
        <v>0.74680190058479601</v>
      </c>
      <c r="I827">
        <v>0.46294832193796898</v>
      </c>
      <c r="J827">
        <v>0.59152677857713798</v>
      </c>
      <c r="K827">
        <v>0.30697718780248101</v>
      </c>
      <c r="L827">
        <v>0.87244315899413505</v>
      </c>
      <c r="M827">
        <v>0.32300636901865998</v>
      </c>
      <c r="N827">
        <v>0.84012555469221994</v>
      </c>
      <c r="O827">
        <v>0.38087919773022899</v>
      </c>
      <c r="P827">
        <v>0.33813238430551101</v>
      </c>
      <c r="Q827">
        <v>0.35653457548974998</v>
      </c>
      <c r="R827">
        <v>0.58470315774187898</v>
      </c>
    </row>
    <row r="828" spans="1:18" x14ac:dyDescent="0.2">
      <c r="A828">
        <v>0.10506241331484099</v>
      </c>
      <c r="B828">
        <v>6.3813762414069899E-2</v>
      </c>
      <c r="C828">
        <v>0.226733986548081</v>
      </c>
      <c r="D828">
        <v>0.67882476149227899</v>
      </c>
      <c r="E828">
        <v>0.97117400419287203</v>
      </c>
      <c r="F828">
        <v>0.23971626171060301</v>
      </c>
      <c r="G828">
        <v>0.91537090830343104</v>
      </c>
      <c r="H828">
        <v>0.76439144736842102</v>
      </c>
      <c r="I828">
        <v>0.47332158756787801</v>
      </c>
      <c r="J828">
        <v>0.64748201438848896</v>
      </c>
      <c r="K828">
        <v>3.7879199982388298E-2</v>
      </c>
      <c r="L828">
        <v>0.93266449746927005</v>
      </c>
      <c r="M828">
        <v>0.43004981924854702</v>
      </c>
      <c r="N828">
        <v>0.85880264826910202</v>
      </c>
      <c r="O828">
        <v>0.562166513158601</v>
      </c>
      <c r="P828">
        <v>0.31472249238227401</v>
      </c>
      <c r="Q828">
        <v>1.7865161948668499E-2</v>
      </c>
      <c r="R828">
        <v>0.29954737906343099</v>
      </c>
    </row>
    <row r="829" spans="1:18" x14ac:dyDescent="0.2">
      <c r="A829">
        <v>6.9001386962552605E-2</v>
      </c>
      <c r="B829">
        <v>6.8077855223815001E-2</v>
      </c>
      <c r="C829">
        <v>0.246839907231859</v>
      </c>
      <c r="D829">
        <v>0.67882476149227899</v>
      </c>
      <c r="E829">
        <v>0.95597484276729605</v>
      </c>
      <c r="F829">
        <v>0.26395981110273498</v>
      </c>
      <c r="G829">
        <v>0.91537090830343104</v>
      </c>
      <c r="H829">
        <v>0.83840460526315796</v>
      </c>
      <c r="I829">
        <v>0.40902104783494297</v>
      </c>
      <c r="J829">
        <v>0.70143884892086295</v>
      </c>
      <c r="K829">
        <v>0.172323684426923</v>
      </c>
      <c r="L829">
        <v>0.93221258134490204</v>
      </c>
      <c r="M829">
        <v>0.44181670881208002</v>
      </c>
      <c r="N829">
        <v>0.86660852900634699</v>
      </c>
      <c r="O829">
        <v>0.45453293236750297</v>
      </c>
      <c r="P829">
        <v>0.31472249238227401</v>
      </c>
      <c r="Q829">
        <v>0.19700633091203701</v>
      </c>
      <c r="R829">
        <v>0.38701549585683898</v>
      </c>
    </row>
    <row r="830" spans="1:18" x14ac:dyDescent="0.2">
      <c r="A830">
        <v>9.7318539066112E-2</v>
      </c>
      <c r="B830">
        <v>9.7393773860792704E-2</v>
      </c>
      <c r="C830">
        <v>0.26406472751100901</v>
      </c>
      <c r="D830">
        <v>0.67444963689406501</v>
      </c>
      <c r="E830">
        <v>0.93570929419986004</v>
      </c>
      <c r="F830">
        <v>0.27170641640407001</v>
      </c>
      <c r="G830">
        <v>0.86020768291008198</v>
      </c>
      <c r="H830">
        <v>0.75959429824561397</v>
      </c>
      <c r="I830">
        <v>0.48162045920701302</v>
      </c>
      <c r="J830">
        <v>0.63948840927258199</v>
      </c>
      <c r="K830">
        <v>0.10167574732114799</v>
      </c>
      <c r="L830">
        <v>0.904193781634129</v>
      </c>
      <c r="M830">
        <v>0.36173287206313198</v>
      </c>
      <c r="N830">
        <v>0.85288206276637901</v>
      </c>
      <c r="O830">
        <v>0.21038914553701499</v>
      </c>
      <c r="P830">
        <v>0.33166094856044998</v>
      </c>
      <c r="Q830">
        <v>0.17654769122038599</v>
      </c>
      <c r="R830">
        <v>0.459501507209232</v>
      </c>
    </row>
    <row r="831" spans="1:18" x14ac:dyDescent="0.2">
      <c r="A831">
        <v>8.7517337031900705E-2</v>
      </c>
      <c r="B831">
        <v>0.10872372572212401</v>
      </c>
      <c r="C831">
        <v>0.27191862816437401</v>
      </c>
      <c r="D831">
        <v>0.69853067590154105</v>
      </c>
      <c r="E831">
        <v>0.93710691823899395</v>
      </c>
      <c r="F831">
        <v>0.27477525649105</v>
      </c>
      <c r="G831">
        <v>0.80829618183619001</v>
      </c>
      <c r="H831">
        <v>0.77055921052631604</v>
      </c>
      <c r="I831">
        <v>0.461215515580363</v>
      </c>
      <c r="J831">
        <v>0.63309352517985695</v>
      </c>
      <c r="K831">
        <v>0.29130908557884599</v>
      </c>
      <c r="L831">
        <v>0.922125813449024</v>
      </c>
      <c r="M831">
        <v>0.37577720613751803</v>
      </c>
      <c r="N831">
        <v>0.86263152907683704</v>
      </c>
      <c r="O831">
        <v>0.25261591358809399</v>
      </c>
      <c r="P831">
        <v>0.331451906092397</v>
      </c>
      <c r="Q831">
        <v>0.32290809547326699</v>
      </c>
      <c r="R831">
        <v>0.51284850653763203</v>
      </c>
    </row>
    <row r="832" spans="1:18" x14ac:dyDescent="0.2">
      <c r="A832">
        <v>5.69138470470597E-2</v>
      </c>
      <c r="B832">
        <v>9.7084164736909798E-2</v>
      </c>
      <c r="C832">
        <v>0.39307547885671901</v>
      </c>
      <c r="D832">
        <v>0.35306556239654702</v>
      </c>
      <c r="E832">
        <v>0.81424601433377197</v>
      </c>
      <c r="F832">
        <v>0.37619584498528202</v>
      </c>
      <c r="G832">
        <v>0.861907124347146</v>
      </c>
      <c r="H832">
        <v>0.82066630966952303</v>
      </c>
      <c r="I832">
        <v>0.38053436372351801</v>
      </c>
      <c r="J832">
        <v>0.56884724778316897</v>
      </c>
      <c r="K832">
        <v>0.25418936830287098</v>
      </c>
      <c r="L832">
        <v>0.59026043273669704</v>
      </c>
      <c r="M832">
        <v>0.35506849421896403</v>
      </c>
      <c r="N832">
        <v>0.84062338510825396</v>
      </c>
      <c r="O832">
        <v>0.65474748712156094</v>
      </c>
      <c r="P832">
        <v>0.57677086908782504</v>
      </c>
      <c r="Q832">
        <v>0.210094630078411</v>
      </c>
      <c r="R832">
        <v>0.349830132096006</v>
      </c>
    </row>
    <row r="833" spans="1:18" x14ac:dyDescent="0.2">
      <c r="A833">
        <v>0.39431345353675501</v>
      </c>
      <c r="B833">
        <v>0.73414789300211003</v>
      </c>
      <c r="C833">
        <v>0.39314905663789801</v>
      </c>
      <c r="D833">
        <v>0.44722840358338201</v>
      </c>
      <c r="E833">
        <v>0.30943396226415099</v>
      </c>
      <c r="F833">
        <v>0.47114622338008599</v>
      </c>
      <c r="G833">
        <v>0.647296709609261</v>
      </c>
      <c r="H833">
        <v>0.61595394736842102</v>
      </c>
      <c r="I833">
        <v>0.78303644284690399</v>
      </c>
      <c r="J833">
        <v>0.43165467625899301</v>
      </c>
      <c r="K833">
        <v>0.827931085329352</v>
      </c>
      <c r="L833">
        <v>0.83535791757049904</v>
      </c>
      <c r="M833">
        <v>7.0728223761582595E-2</v>
      </c>
      <c r="N833">
        <v>0.89030248107927301</v>
      </c>
      <c r="O833">
        <v>0.912340065602117</v>
      </c>
      <c r="P833">
        <v>0.31886616296968201</v>
      </c>
      <c r="Q833">
        <v>0.70128445974921305</v>
      </c>
      <c r="R833">
        <v>0.95763681383928201</v>
      </c>
    </row>
    <row r="834" spans="1:18" x14ac:dyDescent="0.2">
      <c r="A834">
        <v>0.43509015256588102</v>
      </c>
      <c r="B834">
        <v>0.78794175834436198</v>
      </c>
      <c r="C834">
        <v>0.40937886365569098</v>
      </c>
      <c r="D834">
        <v>0.46789383898804099</v>
      </c>
      <c r="E834">
        <v>0.33207547169811302</v>
      </c>
      <c r="F834">
        <v>0.50251994996099603</v>
      </c>
      <c r="G834">
        <v>0.74172705775273196</v>
      </c>
      <c r="H834">
        <v>0.57565789473684303</v>
      </c>
      <c r="I834">
        <v>0.84746827374964895</v>
      </c>
      <c r="J834">
        <v>0.43165467625899301</v>
      </c>
      <c r="K834">
        <v>0.827931085329352</v>
      </c>
      <c r="L834">
        <v>0.85488069414316703</v>
      </c>
      <c r="M834">
        <v>8.7135302392223404E-2</v>
      </c>
      <c r="N834">
        <v>0.89761628247893299</v>
      </c>
      <c r="O834">
        <v>0.89794900510276099</v>
      </c>
      <c r="P834">
        <v>0.34276454393799</v>
      </c>
      <c r="Q834">
        <v>0.776302818205309</v>
      </c>
      <c r="R834">
        <v>0.96305261221040195</v>
      </c>
    </row>
    <row r="835" spans="1:18" x14ac:dyDescent="0.2">
      <c r="A835">
        <v>0.34754507628294001</v>
      </c>
      <c r="B835">
        <v>0.66832901279958001</v>
      </c>
      <c r="C835">
        <v>0.37527999178062299</v>
      </c>
      <c r="D835">
        <v>0.37388638785186901</v>
      </c>
      <c r="E835">
        <v>0.29783972782601797</v>
      </c>
      <c r="F835">
        <v>0.41707238954029702</v>
      </c>
      <c r="G835">
        <v>0.46864658679359</v>
      </c>
      <c r="H835">
        <v>0.66233552631578996</v>
      </c>
      <c r="I835">
        <v>0.70499770852366905</v>
      </c>
      <c r="J835">
        <v>0.440287769784173</v>
      </c>
      <c r="K835">
        <v>0.80447694693475302</v>
      </c>
      <c r="L835">
        <v>0.76953325977577502</v>
      </c>
      <c r="M835">
        <v>0.32022996106172502</v>
      </c>
      <c r="N835">
        <v>0.846155674748725</v>
      </c>
      <c r="O835">
        <v>0.93522187286719904</v>
      </c>
      <c r="P835">
        <v>0.327734015828196</v>
      </c>
      <c r="Q835">
        <v>0.61600159820147504</v>
      </c>
      <c r="R835">
        <v>0.95203123081049701</v>
      </c>
    </row>
    <row r="836" spans="1:18" x14ac:dyDescent="0.2">
      <c r="A836">
        <v>0.38832177531206602</v>
      </c>
      <c r="B836">
        <v>0.72389068967220305</v>
      </c>
      <c r="C836">
        <v>0.39150979879841602</v>
      </c>
      <c r="D836">
        <v>0.46275349074635702</v>
      </c>
      <c r="E836">
        <v>0.31829194866996002</v>
      </c>
      <c r="F836">
        <v>0.50517840372630196</v>
      </c>
      <c r="G836">
        <v>0.68059655301461697</v>
      </c>
      <c r="H836">
        <v>0.62203947368420998</v>
      </c>
      <c r="I836">
        <v>0.785440236601463</v>
      </c>
      <c r="J836">
        <v>0.440287769784173</v>
      </c>
      <c r="K836">
        <v>0.80447694693475302</v>
      </c>
      <c r="L836">
        <v>0.79270238961987805</v>
      </c>
      <c r="M836">
        <v>0.33942303392536399</v>
      </c>
      <c r="N836">
        <v>0.84047364658882995</v>
      </c>
      <c r="O836">
        <v>0.90759325903772203</v>
      </c>
      <c r="P836">
        <v>0.34252725848828303</v>
      </c>
      <c r="Q836">
        <v>0.68875959443053503</v>
      </c>
      <c r="R836">
        <v>0.94422204452772596</v>
      </c>
    </row>
    <row r="837" spans="1:18" x14ac:dyDescent="0.2">
      <c r="A837">
        <v>0.353536754507628</v>
      </c>
      <c r="B837">
        <v>0.67919852269816805</v>
      </c>
      <c r="C837">
        <v>0.37691924962010398</v>
      </c>
      <c r="D837">
        <v>0.34464704473574898</v>
      </c>
      <c r="E837">
        <v>0.286792452830189</v>
      </c>
      <c r="F837">
        <v>0.37121870970590498</v>
      </c>
      <c r="G837">
        <v>0.43528995481730098</v>
      </c>
      <c r="H837">
        <v>0.656250000000001</v>
      </c>
      <c r="I837">
        <v>0.70371333253169699</v>
      </c>
      <c r="J837">
        <v>0.43165467625899301</v>
      </c>
      <c r="K837">
        <v>0.827931085329352</v>
      </c>
      <c r="L837">
        <v>0.81323210412147495</v>
      </c>
      <c r="M837">
        <v>5.3474426274949902E-2</v>
      </c>
      <c r="N837">
        <v>0.88256355661513197</v>
      </c>
      <c r="O837">
        <v>0.94015160634446604</v>
      </c>
      <c r="P837">
        <v>0.20029065369635801</v>
      </c>
      <c r="Q837">
        <v>0.62842775937270801</v>
      </c>
      <c r="R837">
        <v>0.96606577347833</v>
      </c>
    </row>
    <row r="838" spans="1:18" x14ac:dyDescent="0.2">
      <c r="A838">
        <v>0.44405917706888598</v>
      </c>
      <c r="B838">
        <v>0.81588107804824395</v>
      </c>
      <c r="C838">
        <v>0.42030429910119199</v>
      </c>
      <c r="D838">
        <v>0.46137365308675699</v>
      </c>
      <c r="E838">
        <v>0.42557651991614298</v>
      </c>
      <c r="F838">
        <v>0.50458369560561001</v>
      </c>
      <c r="G838">
        <v>0.74834280368722195</v>
      </c>
      <c r="H838">
        <v>0.54851973684210598</v>
      </c>
      <c r="I838">
        <v>0.84347532859548702</v>
      </c>
      <c r="J838">
        <v>0.407673860911271</v>
      </c>
      <c r="K838">
        <v>0.80100649718855998</v>
      </c>
      <c r="L838">
        <v>0.89696312364425201</v>
      </c>
      <c r="M838">
        <v>0.21045385942675399</v>
      </c>
      <c r="N838">
        <v>0.91358489937088405</v>
      </c>
      <c r="O838">
        <v>0.88143248964477305</v>
      </c>
      <c r="P838">
        <v>0.342608735226265</v>
      </c>
      <c r="Q838">
        <v>0.77936762053387099</v>
      </c>
      <c r="R838">
        <v>0.96712460812964096</v>
      </c>
    </row>
    <row r="839" spans="1:18" x14ac:dyDescent="0.2">
      <c r="A839">
        <v>0.35952843273231699</v>
      </c>
      <c r="B839">
        <v>0.66293285135026103</v>
      </c>
      <c r="C839">
        <v>0.37855850745958503</v>
      </c>
      <c r="D839">
        <v>0.324923962652161</v>
      </c>
      <c r="E839">
        <v>0.30155382907880102</v>
      </c>
      <c r="F839">
        <v>0.417137821090454</v>
      </c>
      <c r="G839">
        <v>0.46864658679359</v>
      </c>
      <c r="H839">
        <v>0.65016447368421104</v>
      </c>
      <c r="I839">
        <v>0.70221622063992495</v>
      </c>
      <c r="J839">
        <v>0.42302158273381302</v>
      </c>
      <c r="K839">
        <v>0.81838721114688096</v>
      </c>
      <c r="L839">
        <v>0.76973842031389605</v>
      </c>
      <c r="M839">
        <v>0.28566391762089299</v>
      </c>
      <c r="N839">
        <v>0.86779201726676203</v>
      </c>
      <c r="O839">
        <v>0.93475420256378905</v>
      </c>
      <c r="P839">
        <v>0.27176325142490299</v>
      </c>
      <c r="Q839">
        <v>0.61574336848432298</v>
      </c>
      <c r="R839">
        <v>0.95142102870576595</v>
      </c>
    </row>
    <row r="840" spans="1:18" x14ac:dyDescent="0.2">
      <c r="A840">
        <v>0.400305131761442</v>
      </c>
      <c r="B840">
        <v>0.71512534987621201</v>
      </c>
      <c r="C840">
        <v>0.394788314477379</v>
      </c>
      <c r="D840">
        <v>0.466987322461346</v>
      </c>
      <c r="E840">
        <v>0.32574916759156503</v>
      </c>
      <c r="F840">
        <v>0.50387977939594397</v>
      </c>
      <c r="G840">
        <v>0.68059655301461697</v>
      </c>
      <c r="H840">
        <v>0.60986842105263195</v>
      </c>
      <c r="I840">
        <v>0.78043579401131102</v>
      </c>
      <c r="J840">
        <v>0.42302158273381302</v>
      </c>
      <c r="K840">
        <v>0.81838721114688096</v>
      </c>
      <c r="L840">
        <v>0.79301263238484099</v>
      </c>
      <c r="M840">
        <v>0.29337872448135399</v>
      </c>
      <c r="N840">
        <v>0.82887652596231698</v>
      </c>
      <c r="O840">
        <v>0.90646968092696101</v>
      </c>
      <c r="P840">
        <v>0.31600554617823901</v>
      </c>
      <c r="Q840">
        <v>0.68582924822387203</v>
      </c>
      <c r="R840">
        <v>0.94255050035441201</v>
      </c>
    </row>
    <row r="841" spans="1:18" x14ac:dyDescent="0.2">
      <c r="A841">
        <v>0.45739251040221901</v>
      </c>
      <c r="B841">
        <v>0.78636153684266097</v>
      </c>
      <c r="C841">
        <v>0.41751004430229</v>
      </c>
      <c r="D841">
        <v>0.47877734056253501</v>
      </c>
      <c r="E841">
        <v>0.35962264150943402</v>
      </c>
      <c r="F841">
        <v>0.52543986255761199</v>
      </c>
      <c r="G841">
        <v>0.78116939622572501</v>
      </c>
      <c r="H841">
        <v>0.55345394736842102</v>
      </c>
      <c r="I841">
        <v>0.865906214044602</v>
      </c>
      <c r="J841">
        <v>0.42302158273381302</v>
      </c>
      <c r="K841">
        <v>0.81838721114688096</v>
      </c>
      <c r="L841">
        <v>0.82122342733188702</v>
      </c>
      <c r="M841">
        <v>0.29288264306786299</v>
      </c>
      <c r="N841">
        <v>0.87605338318835402</v>
      </c>
      <c r="O841">
        <v>0.88897051803972005</v>
      </c>
      <c r="P841">
        <v>0.37615920228930499</v>
      </c>
      <c r="Q841">
        <v>0.787471744584611</v>
      </c>
      <c r="R841">
        <v>0.951933050435252</v>
      </c>
    </row>
    <row r="842" spans="1:18" x14ac:dyDescent="0.2">
      <c r="A842">
        <v>0.45140083217753202</v>
      </c>
      <c r="B842">
        <v>0.80914389322220304</v>
      </c>
      <c r="C842">
        <v>0.41587078646280901</v>
      </c>
      <c r="D842">
        <v>0.462110529339672</v>
      </c>
      <c r="E842">
        <v>0.34113207547169799</v>
      </c>
      <c r="F842">
        <v>0.49972943024368999</v>
      </c>
      <c r="G842">
        <v>0.74806846322491605</v>
      </c>
      <c r="H842">
        <v>0.55953947368421098</v>
      </c>
      <c r="I842">
        <v>0.86983243407448196</v>
      </c>
      <c r="J842">
        <v>0.43165467625899301</v>
      </c>
      <c r="K842">
        <v>0.827931085329352</v>
      </c>
      <c r="L842">
        <v>0.86196095444685505</v>
      </c>
      <c r="M842">
        <v>9.0289196895648294E-2</v>
      </c>
      <c r="N842">
        <v>0.900822366118326</v>
      </c>
      <c r="O842">
        <v>0.89558277544273801</v>
      </c>
      <c r="P842">
        <v>0.34437646802316801</v>
      </c>
      <c r="Q842">
        <v>0.80693710431663801</v>
      </c>
      <c r="R842">
        <v>0.96785055995247204</v>
      </c>
    </row>
    <row r="843" spans="1:18" x14ac:dyDescent="0.2">
      <c r="A843">
        <v>0.44540915395284397</v>
      </c>
      <c r="B843">
        <v>0.79971936630609797</v>
      </c>
      <c r="C843">
        <v>0.41423152862332702</v>
      </c>
      <c r="D843">
        <v>0.47190477261524599</v>
      </c>
      <c r="E843">
        <v>0.34687631027253701</v>
      </c>
      <c r="F843">
        <v>0.53077826148157503</v>
      </c>
      <c r="G843">
        <v>0.78116939622572501</v>
      </c>
      <c r="H843">
        <v>0.56562500000000004</v>
      </c>
      <c r="I843">
        <v>0.87357167153053605</v>
      </c>
      <c r="J843">
        <v>0.440287769784173</v>
      </c>
      <c r="K843">
        <v>0.80447694693475302</v>
      </c>
      <c r="L843">
        <v>0.82093420101229198</v>
      </c>
      <c r="M843">
        <v>0.35219696189067101</v>
      </c>
      <c r="N843">
        <v>0.846370069689525</v>
      </c>
      <c r="O843">
        <v>0.891123746475045</v>
      </c>
      <c r="P843">
        <v>0.37794659836854899</v>
      </c>
      <c r="Q843">
        <v>0.79426089991430304</v>
      </c>
      <c r="R843">
        <v>0.95507391843270895</v>
      </c>
    </row>
    <row r="844" spans="1:18" x14ac:dyDescent="0.2">
      <c r="A844">
        <v>0.47511789181692099</v>
      </c>
      <c r="B844">
        <v>0.81484933957027195</v>
      </c>
      <c r="C844">
        <v>0.51643379072218598</v>
      </c>
      <c r="D844">
        <v>0.391555367558375</v>
      </c>
      <c r="E844">
        <v>0.28575471698113197</v>
      </c>
      <c r="F844">
        <v>0.50049629729183498</v>
      </c>
      <c r="G844">
        <v>0.61233498722180801</v>
      </c>
      <c r="H844">
        <v>0.51069078947368396</v>
      </c>
      <c r="I844">
        <v>0.93948241275279398</v>
      </c>
      <c r="J844">
        <v>0.41438848920863303</v>
      </c>
      <c r="K844">
        <v>0.80867687404262301</v>
      </c>
      <c r="L844">
        <v>0.74114099783080301</v>
      </c>
      <c r="M844">
        <v>0.41494504196024001</v>
      </c>
      <c r="N844">
        <v>0.88271937967436198</v>
      </c>
      <c r="O844">
        <v>0.91316933558000002</v>
      </c>
      <c r="P844">
        <v>0.32981406596909901</v>
      </c>
      <c r="Q844">
        <v>0.86525387349102301</v>
      </c>
      <c r="R844">
        <v>0.95384173394556804</v>
      </c>
    </row>
    <row r="845" spans="1:18" x14ac:dyDescent="0.2">
      <c r="A845">
        <v>0.11255918503993501</v>
      </c>
      <c r="B845">
        <v>0.21792155841003399</v>
      </c>
      <c r="C845">
        <v>0.32850802736761803</v>
      </c>
      <c r="D845">
        <v>0.37971058683516701</v>
      </c>
      <c r="E845">
        <v>0.80915202775970496</v>
      </c>
      <c r="F845">
        <v>0.59262359157690603</v>
      </c>
      <c r="G845">
        <v>0.79770656889722302</v>
      </c>
      <c r="H845">
        <v>0.81196120689655205</v>
      </c>
      <c r="I845">
        <v>0.43275243160854299</v>
      </c>
      <c r="J845">
        <v>0.59538576035723201</v>
      </c>
      <c r="K845">
        <v>0.20464398295570099</v>
      </c>
      <c r="L845">
        <v>0.74692482093159396</v>
      </c>
      <c r="M845">
        <v>0.379456553339588</v>
      </c>
      <c r="N845">
        <v>0.79925873644079004</v>
      </c>
      <c r="O845">
        <v>0.68450978658835004</v>
      </c>
      <c r="P845">
        <v>0.65483925267406795</v>
      </c>
      <c r="Q845">
        <v>0.22606089552268299</v>
      </c>
      <c r="R845">
        <v>0.56626344653970295</v>
      </c>
    </row>
    <row r="846" spans="1:18" x14ac:dyDescent="0.2">
      <c r="A846">
        <v>0.12921867776236701</v>
      </c>
      <c r="B846">
        <v>0.25336647778960703</v>
      </c>
      <c r="C846">
        <v>0.33231283760791003</v>
      </c>
      <c r="D846">
        <v>0.37024325735186803</v>
      </c>
      <c r="E846">
        <v>0.77987421383647804</v>
      </c>
      <c r="F846">
        <v>0.62264734802275801</v>
      </c>
      <c r="G846">
        <v>0.74834280368722195</v>
      </c>
      <c r="H846">
        <v>0.79797149122806998</v>
      </c>
      <c r="I846">
        <v>0.45104250333506102</v>
      </c>
      <c r="J846">
        <v>0.57553956834532405</v>
      </c>
      <c r="K846">
        <v>0.241479899887728</v>
      </c>
      <c r="L846">
        <v>0.73788864786695596</v>
      </c>
      <c r="M846">
        <v>0.34129170864636799</v>
      </c>
      <c r="N846">
        <v>0.80990026275500104</v>
      </c>
      <c r="O846">
        <v>0.73231827038662101</v>
      </c>
      <c r="P846">
        <v>0.65320780908373699</v>
      </c>
      <c r="Q846">
        <v>0.25191797716884701</v>
      </c>
      <c r="R846">
        <v>0.60594681276970097</v>
      </c>
    </row>
    <row r="847" spans="1:18" x14ac:dyDescent="0.2">
      <c r="A847">
        <v>7.7438742487286605E-2</v>
      </c>
      <c r="B847">
        <v>0.142099913120767</v>
      </c>
      <c r="C847">
        <v>0.27818397937151801</v>
      </c>
      <c r="D847">
        <v>0.41446804349712701</v>
      </c>
      <c r="E847">
        <v>0.92033542976939198</v>
      </c>
      <c r="F847">
        <v>0.26611397548108701</v>
      </c>
      <c r="G847">
        <v>0.74834280368722195</v>
      </c>
      <c r="H847">
        <v>0.80071271929824595</v>
      </c>
      <c r="I847">
        <v>0.44132111192907197</v>
      </c>
      <c r="J847">
        <v>0.64748201438848896</v>
      </c>
      <c r="K847">
        <v>0.113637599947166</v>
      </c>
      <c r="L847">
        <v>0.89696312364425201</v>
      </c>
      <c r="M847">
        <v>0.18597095242029599</v>
      </c>
      <c r="N847">
        <v>0.863164910552779</v>
      </c>
      <c r="O847">
        <v>0</v>
      </c>
      <c r="P847">
        <v>2.9906625965732601E-2</v>
      </c>
      <c r="Q847">
        <v>0.24683201080591199</v>
      </c>
      <c r="R847">
        <v>0.67933448572144695</v>
      </c>
    </row>
    <row r="848" spans="1:18" x14ac:dyDescent="0.2">
      <c r="A848">
        <v>8.5298196948682597E-2</v>
      </c>
      <c r="B848">
        <v>0.15919881140189401</v>
      </c>
      <c r="C848">
        <v>0.32228197424714</v>
      </c>
      <c r="D848">
        <v>0.39721256177192998</v>
      </c>
      <c r="E848">
        <v>0.85706117781589497</v>
      </c>
      <c r="F848">
        <v>0.52332410835012699</v>
      </c>
      <c r="G848">
        <v>0.83856934446768405</v>
      </c>
      <c r="H848">
        <v>0.83485346889952206</v>
      </c>
      <c r="I848">
        <v>0.396869595833934</v>
      </c>
      <c r="J848">
        <v>0.627861347285808</v>
      </c>
      <c r="K848">
        <v>0.14698776514905201</v>
      </c>
      <c r="L848">
        <v>0.78025671823739295</v>
      </c>
      <c r="M848">
        <v>0.40495528137339298</v>
      </c>
      <c r="N848">
        <v>0.78972764361174297</v>
      </c>
      <c r="O848">
        <v>0.57684970762179799</v>
      </c>
      <c r="P848">
        <v>0.65795761035677502</v>
      </c>
      <c r="Q848">
        <v>0.184273772621144</v>
      </c>
      <c r="R848">
        <v>0.49897714809673899</v>
      </c>
    </row>
    <row r="849" spans="1:18" x14ac:dyDescent="0.2">
      <c r="A849">
        <v>0.442672214516875</v>
      </c>
      <c r="B849">
        <v>0.818963397856868</v>
      </c>
      <c r="C849">
        <v>0.43336288615072099</v>
      </c>
      <c r="D849">
        <v>0.274233922814896</v>
      </c>
      <c r="E849">
        <v>0.38679245283018898</v>
      </c>
      <c r="F849">
        <v>0.47375050138559099</v>
      </c>
      <c r="G849">
        <v>0.84632314256096397</v>
      </c>
      <c r="H849">
        <v>0.54851973684210498</v>
      </c>
      <c r="I849">
        <v>0.84245985514718102</v>
      </c>
      <c r="J849">
        <v>0.39568345323741</v>
      </c>
      <c r="K849">
        <v>0.78704559963407505</v>
      </c>
      <c r="L849">
        <v>0.86984815618221301</v>
      </c>
      <c r="M849">
        <v>0.189322437379942</v>
      </c>
      <c r="N849">
        <v>0.90531336458922795</v>
      </c>
      <c r="O849">
        <v>0.87603827085914698</v>
      </c>
      <c r="P849">
        <v>6.3358399442826799E-2</v>
      </c>
      <c r="Q849">
        <v>0.77936762053387099</v>
      </c>
      <c r="R849">
        <v>0.96782674325523399</v>
      </c>
    </row>
    <row r="850" spans="1:18" x14ac:dyDescent="0.2">
      <c r="A850">
        <v>0.38448583316821899</v>
      </c>
      <c r="B850">
        <v>0.71255846914001997</v>
      </c>
      <c r="C850">
        <v>0.40447664714491199</v>
      </c>
      <c r="D850">
        <v>0.443993301556936</v>
      </c>
      <c r="E850">
        <v>0.470350404312668</v>
      </c>
      <c r="F850">
        <v>0.63040650718560998</v>
      </c>
      <c r="G850">
        <v>1</v>
      </c>
      <c r="H850">
        <v>0.60608552631578905</v>
      </c>
      <c r="I850">
        <v>0.82971289174991103</v>
      </c>
      <c r="J850">
        <v>0.45220966084275399</v>
      </c>
      <c r="K850">
        <v>0.63750693570360095</v>
      </c>
      <c r="L850">
        <v>0.64440656956925901</v>
      </c>
      <c r="M850">
        <v>0.73665980871808801</v>
      </c>
      <c r="N850">
        <v>0.88204324935452305</v>
      </c>
      <c r="O850">
        <v>0.84275614952098199</v>
      </c>
      <c r="P850">
        <v>0.37074585528528298</v>
      </c>
      <c r="Q850">
        <v>0.653939953301649</v>
      </c>
      <c r="R850">
        <v>0.87103743750643603</v>
      </c>
    </row>
  </sheetData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C2E1ED-5C9D-46EA-AF9A-5EA4856D1F33}">
  <dimension ref="A1:R850"/>
  <sheetViews>
    <sheetView tabSelected="1" workbookViewId="0">
      <selection activeCell="A2" sqref="A2"/>
    </sheetView>
  </sheetViews>
  <sheetFormatPr defaultRowHeight="14.25" x14ac:dyDescent="0.2"/>
  <sheetData>
    <row r="1" spans="1:18" x14ac:dyDescent="0.2">
      <c r="A1">
        <f>'18'!$A1*'18'!S$1+'18'!$B1*'18'!S$2+'18'!$C1*'18'!S$3+'18'!$D1*'18'!S$4+'18'!$E1*'18'!S$5+'18'!$F1*'18'!S$6+'18'!$G1*'18'!S$7+'18'!$H1*'18'!S$8+'18'!$I1*'18'!S$9+'18'!$J1*'18'!S$10+'18'!$K1*'18'!S$11+'18'!$L1*'18'!S$12+'18'!$M1*'18'!S$13+'18'!$N1*'18'!S$14+'18'!$O1*'18'!S$15+'18'!$P1*'18'!S$16+'18'!$Q1*'18'!S$17++'18'!$R1*'18'!S$18</f>
        <v>0.80736393749811541</v>
      </c>
      <c r="B1">
        <f>'18'!$A1*'18'!T$1+'18'!$B1*'18'!T$2+'18'!$C1*'18'!T$3+'18'!$D1*'18'!T$4+'18'!$E1*'18'!T$5+'18'!$F1*'18'!T$6+'18'!$G1*'18'!T$7+'18'!$H1*'18'!T$8+'18'!$I1*'18'!T$9+'18'!$J1*'18'!T$10+'18'!$K1*'18'!T$11+'18'!$L1*'18'!T$12+'18'!$M1*'18'!T$13+'18'!$N1*'18'!T$14+'18'!$O1*'18'!T$15+'18'!$P1*'18'!T$16+'18'!$Q1*'18'!T$17++'18'!$R1*'18'!T$18</f>
        <v>1.1296717410173525</v>
      </c>
      <c r="C1">
        <f>'18'!$A1*'18'!U$1+'18'!$B1*'18'!U$2+'18'!$C1*'18'!U$3+'18'!$D1*'18'!U$4+'18'!$E1*'18'!U$5+'18'!$F1*'18'!U$6+'18'!$G1*'18'!U$7+'18'!$H1*'18'!U$8+'18'!$I1*'18'!U$9+'18'!$J1*'18'!U$10+'18'!$K1*'18'!U$11+'18'!$L1*'18'!U$12+'18'!$M1*'18'!U$13+'18'!$N1*'18'!U$14+'18'!$O1*'18'!U$15+'18'!$P1*'18'!U$16+'18'!$Q1*'18'!U$17++'18'!$R1*'18'!U$18</f>
        <v>0.26340372159561892</v>
      </c>
      <c r="D1">
        <f>'18'!$A1*'18'!V$1+'18'!$B1*'18'!V$2+'18'!$C1*'18'!V$3+'18'!$D1*'18'!V$4+'18'!$E1*'18'!V$5+'18'!$F1*'18'!V$6+'18'!$G1*'18'!V$7+'18'!$H1*'18'!V$8+'18'!$I1*'18'!V$9+'18'!$J1*'18'!V$10+'18'!$K1*'18'!V$11+'18'!$L1*'18'!V$12+'18'!$M1*'18'!V$13+'18'!$N1*'18'!V$14+'18'!$O1*'18'!V$15+'18'!$P1*'18'!V$16+'18'!$Q1*'18'!V$17++'18'!$R1*'18'!V$18</f>
        <v>2.8956871366568243E-2</v>
      </c>
      <c r="E1">
        <f>'18'!$A1*'18'!W$1+'18'!$B1*'18'!W$2+'18'!$C1*'18'!W$3+'18'!$D1*'18'!W$4+'18'!$E1*'18'!W$5+'18'!$F1*'18'!W$6+'18'!$G1*'18'!W$7+'18'!$H1*'18'!W$8+'18'!$I1*'18'!W$9+'18'!$J1*'18'!W$10+'18'!$K1*'18'!W$11+'18'!$L1*'18'!W$12+'18'!$M1*'18'!W$13+'18'!$N1*'18'!W$14+'18'!$O1*'18'!W$15+'18'!$P1*'18'!W$16+'18'!$Q1*'18'!W$17++'18'!$R1*'18'!W$18</f>
        <v>0.91219982763234797</v>
      </c>
      <c r="F1">
        <f>'18'!$A1*'18'!X$1+'18'!$B1*'18'!X$2+'18'!$C1*'18'!X$3+'18'!$D1*'18'!X$4+'18'!$E1*'18'!X$5+'18'!$F1*'18'!X$6+'18'!$G1*'18'!X$7+'18'!$H1*'18'!X$8+'18'!$I1*'18'!X$9+'18'!$J1*'18'!X$10+'18'!$K1*'18'!X$11+'18'!$L1*'18'!X$12+'18'!$M1*'18'!X$13+'18'!$N1*'18'!X$14+'18'!$O1*'18'!X$15+'18'!$P1*'18'!X$16+'18'!$Q1*'18'!X$17++'18'!$R1*'18'!X$18</f>
        <v>6.1442765128368049E-2</v>
      </c>
      <c r="G1">
        <f>'18'!$A1*'18'!Y$1+'18'!$B1*'18'!Y$2+'18'!$C1*'18'!Y$3+'18'!$D1*'18'!Y$4+'18'!$E1*'18'!Y$5+'18'!$F1*'18'!Y$6+'18'!$G1*'18'!Y$7+'18'!$H1*'18'!Y$8+'18'!$I1*'18'!Y$9+'18'!$J1*'18'!Y$10+'18'!$K1*'18'!Y$11+'18'!$L1*'18'!Y$12+'18'!$M1*'18'!Y$13+'18'!$N1*'18'!Y$14+'18'!$O1*'18'!Y$15+'18'!$P1*'18'!Y$16+'18'!$Q1*'18'!Y$17++'18'!$R1*'18'!Y$18</f>
        <v>-0.20752801535716914</v>
      </c>
      <c r="H1">
        <f>'18'!$A1*'18'!Z$1+'18'!$B1*'18'!Z$2+'18'!$C1*'18'!Z$3+'18'!$D1*'18'!Z$4+'18'!$E1*'18'!Z$5+'18'!$F1*'18'!Z$6+'18'!$G1*'18'!Z$7+'18'!$H1*'18'!Z$8+'18'!$I1*'18'!Z$9+'18'!$J1*'18'!Z$10+'18'!$K1*'18'!Z$11+'18'!$L1*'18'!Z$12+'18'!$M1*'18'!Z$13+'18'!$N1*'18'!Z$14+'18'!$O1*'18'!Z$15+'18'!$P1*'18'!Z$16+'18'!$Q1*'18'!Z$17++'18'!$R1*'18'!Z$18</f>
        <v>3.8255913674842601E-2</v>
      </c>
      <c r="I1">
        <f>'18'!$A1*'18'!AA$1+'18'!$B1*'18'!AA$2+'18'!$C1*'18'!AA$3+'18'!$D1*'18'!AA$4+'18'!$E1*'18'!AA$5+'18'!$F1*'18'!AA$6+'18'!$G1*'18'!AA$7+'18'!$H1*'18'!AA$8+'18'!$I1*'18'!AA$9+'18'!$J1*'18'!AA$10+'18'!$K1*'18'!AA$11+'18'!$L1*'18'!AA$12+'18'!$M1*'18'!AA$13+'18'!$N1*'18'!AA$14+'18'!$O1*'18'!AA$15+'18'!$P1*'18'!AA$16+'18'!$Q1*'18'!AA$17++'18'!$R1*'18'!AA$18</f>
        <v>0.32539656566654362</v>
      </c>
      <c r="J1">
        <f>'18'!$A1*'18'!AB$1+'18'!$B1*'18'!AB$2+'18'!$C1*'18'!AB$3+'18'!$D1*'18'!AB$4+'18'!$E1*'18'!AB$5+'18'!$F1*'18'!AB$6+'18'!$G1*'18'!AB$7+'18'!$H1*'18'!AB$8+'18'!$I1*'18'!AB$9+'18'!$J1*'18'!AB$10+'18'!$K1*'18'!AB$11+'18'!$L1*'18'!AB$12+'18'!$M1*'18'!AB$13+'18'!$N1*'18'!AB$14+'18'!$O1*'18'!AB$15+'18'!$P1*'18'!AB$16+'18'!$Q1*'18'!AB$17++'18'!$R1*'18'!AB$18</f>
        <v>0.18606463486474911</v>
      </c>
      <c r="K1">
        <f>'18'!$A1*'18'!AC$1+'18'!$B1*'18'!AC$2+'18'!$C1*'18'!AC$3+'18'!$D1*'18'!AC$4+'18'!$E1*'18'!AC$5+'18'!$F1*'18'!AC$6+'18'!$G1*'18'!AC$7+'18'!$H1*'18'!AC$8+'18'!$I1*'18'!AC$9+'18'!$J1*'18'!AC$10+'18'!$K1*'18'!AC$11+'18'!$L1*'18'!AC$12+'18'!$M1*'18'!AC$13+'18'!$N1*'18'!AC$14+'18'!$O1*'18'!AC$15+'18'!$P1*'18'!AC$16+'18'!$Q1*'18'!AC$17++'18'!$R1*'18'!AC$18</f>
        <v>0.31896896399287777</v>
      </c>
      <c r="L1">
        <f>'18'!$A1*'18'!AD$1+'18'!$B1*'18'!AD$2+'18'!$C1*'18'!AD$3+'18'!$D1*'18'!AD$4+'18'!$E1*'18'!AD$5+'18'!$F1*'18'!AD$6+'18'!$G1*'18'!AD$7+'18'!$H1*'18'!AD$8+'18'!$I1*'18'!AD$9+'18'!$J1*'18'!AD$10+'18'!$K1*'18'!AD$11+'18'!$L1*'18'!AD$12+'18'!$M1*'18'!AD$13+'18'!$N1*'18'!AD$14+'18'!$O1*'18'!AD$15+'18'!$P1*'18'!AD$16+'18'!$Q1*'18'!AD$17++'18'!$R1*'18'!AD$18</f>
        <v>-0.24719845473694582</v>
      </c>
      <c r="M1">
        <f>'18'!$A1*'18'!AE$1+'18'!$B1*'18'!AE$2+'18'!$C1*'18'!AE$3+'18'!$D1*'18'!AE$4+'18'!$E1*'18'!AE$5+'18'!$F1*'18'!AE$6+'18'!$G1*'18'!AE$7+'18'!$H1*'18'!AE$8+'18'!$I1*'18'!AE$9+'18'!$J1*'18'!AE$10+'18'!$K1*'18'!AE$11+'18'!$L1*'18'!AE$12+'18'!$M1*'18'!AE$13+'18'!$N1*'18'!AE$14+'18'!$O1*'18'!AE$15+'18'!$P1*'18'!AE$16+'18'!$Q1*'18'!AE$17++'18'!$R1*'18'!AE$18</f>
        <v>0.88170538161266365</v>
      </c>
      <c r="N1">
        <f>'18'!$A1*'18'!AF$1+'18'!$B1*'18'!AF$2+'18'!$C1*'18'!AF$3+'18'!$D1*'18'!AF$4+'18'!$E1*'18'!AF$5+'18'!$F1*'18'!AF$6+'18'!$G1*'18'!AF$7+'18'!$H1*'18'!AF$8+'18'!$I1*'18'!AF$9+'18'!$J1*'18'!AF$10+'18'!$K1*'18'!AF$11+'18'!$L1*'18'!AF$12+'18'!$M1*'18'!AF$13+'18'!$N1*'18'!AF$14+'18'!$O1*'18'!AF$15+'18'!$P1*'18'!AF$16+'18'!$Q1*'18'!AF$17++'18'!$R1*'18'!AF$18</f>
        <v>0.38906583879645212</v>
      </c>
      <c r="O1">
        <f>'18'!$A1*'18'!AG$1+'18'!$B1*'18'!AG$2+'18'!$C1*'18'!AG$3+'18'!$D1*'18'!AG$4+'18'!$E1*'18'!AG$5+'18'!$F1*'18'!AG$6+'18'!$G1*'18'!AG$7+'18'!$H1*'18'!AG$8+'18'!$I1*'18'!AG$9+'18'!$J1*'18'!AG$10+'18'!$K1*'18'!AG$11+'18'!$L1*'18'!AG$12+'18'!$M1*'18'!AG$13+'18'!$N1*'18'!AG$14+'18'!$O1*'18'!AG$15+'18'!$P1*'18'!AG$16+'18'!$Q1*'18'!AG$17++'18'!$R1*'18'!AG$18</f>
        <v>0.53558477036641094</v>
      </c>
      <c r="P1">
        <f>'18'!$A1*'18'!AH$1+'18'!$B1*'18'!AH$2+'18'!$C1*'18'!AH$3+'18'!$D1*'18'!AH$4+'18'!$E1*'18'!AH$5+'18'!$F1*'18'!AH$6+'18'!$G1*'18'!AH$7+'18'!$H1*'18'!AH$8+'18'!$I1*'18'!AH$9+'18'!$J1*'18'!AH$10+'18'!$K1*'18'!AH$11+'18'!$L1*'18'!AH$12+'18'!$M1*'18'!AH$13+'18'!$N1*'18'!AH$14+'18'!$O1*'18'!AH$15+'18'!$P1*'18'!AH$16+'18'!$Q1*'18'!AH$17++'18'!$R1*'18'!AH$18</f>
        <v>1.038846773728078</v>
      </c>
      <c r="Q1">
        <f>'18'!$A1*'18'!AI$1+'18'!$B1*'18'!AI$2+'18'!$C1*'18'!AI$3+'18'!$D1*'18'!AI$4+'18'!$E1*'18'!AI$5+'18'!$F1*'18'!AI$6+'18'!$G1*'18'!AI$7+'18'!$H1*'18'!AI$8+'18'!$I1*'18'!AI$9+'18'!$J1*'18'!AI$10+'18'!$K1*'18'!AI$11+'18'!$L1*'18'!AI$12+'18'!$M1*'18'!AI$13+'18'!$N1*'18'!AI$14+'18'!$O1*'18'!AI$15+'18'!$P1*'18'!AI$16+'18'!$Q1*'18'!AI$17++'18'!$R1*'18'!AI$18</f>
        <v>0.58527263702742172</v>
      </c>
      <c r="R1">
        <f>'18'!$A1*'18'!AJ$1+'18'!$B1*'18'!AJ$2+'18'!$C1*'18'!AJ$3+'18'!$D1*'18'!AJ$4+'18'!$E1*'18'!AJ$5+'18'!$F1*'18'!AJ$6+'18'!$G1*'18'!AJ$7+'18'!$H1*'18'!AJ$8+'18'!$I1*'18'!AJ$9+'18'!$J1*'18'!AJ$10+'18'!$K1*'18'!AJ$11+'18'!$L1*'18'!AJ$12+'18'!$M1*'18'!AJ$13+'18'!$N1*'18'!AJ$14+'18'!$O1*'18'!AJ$15+'18'!$P1*'18'!AJ$16+'18'!$Q1*'18'!AJ$17++'18'!$R1*'18'!AJ$18</f>
        <v>7.3042486824437425E-2</v>
      </c>
    </row>
    <row r="2" spans="1:18" x14ac:dyDescent="0.2">
      <c r="A2">
        <f>'18'!$A2*'18'!S$1+'18'!$B2*'18'!S$2+'18'!$C2*'18'!S$3+'18'!$D2*'18'!S$4+'18'!$E2*'18'!S$5+'18'!$F2*'18'!S$6+'18'!$G2*'18'!S$7+'18'!$H2*'18'!S$8+'18'!$I2*'18'!S$9+'18'!$J2*'18'!S$10+'18'!$K2*'18'!S$11+'18'!$L2*'18'!S$12+'18'!$M2*'18'!S$13+'18'!$N2*'18'!S$14+'18'!$O2*'18'!S$15+'18'!$P2*'18'!S$16+'18'!$Q2*'18'!S$17++'18'!$R2*'18'!S$18</f>
        <v>1.3412704632449142</v>
      </c>
      <c r="B2">
        <f>'18'!$A2*'18'!T$1+'18'!$B2*'18'!T$2+'18'!$C2*'18'!T$3+'18'!$D2*'18'!T$4+'18'!$E2*'18'!T$5+'18'!$F2*'18'!T$6+'18'!$G2*'18'!T$7+'18'!$H2*'18'!T$8+'18'!$I2*'18'!T$9+'18'!$J2*'18'!T$10+'18'!$K2*'18'!T$11+'18'!$L2*'18'!T$12+'18'!$M2*'18'!T$13+'18'!$N2*'18'!T$14+'18'!$O2*'18'!T$15+'18'!$P2*'18'!T$16+'18'!$Q2*'18'!T$17++'18'!$R2*'18'!T$18</f>
        <v>1.2296213722327178</v>
      </c>
      <c r="C2">
        <f>'18'!$A2*'18'!U$1+'18'!$B2*'18'!U$2+'18'!$C2*'18'!U$3+'18'!$D2*'18'!U$4+'18'!$E2*'18'!U$5+'18'!$F2*'18'!U$6+'18'!$G2*'18'!U$7+'18'!$H2*'18'!U$8+'18'!$I2*'18'!U$9+'18'!$J2*'18'!U$10+'18'!$K2*'18'!U$11+'18'!$L2*'18'!U$12+'18'!$M2*'18'!U$13+'18'!$N2*'18'!U$14+'18'!$O2*'18'!U$15+'18'!$P2*'18'!U$16+'18'!$Q2*'18'!U$17++'18'!$R2*'18'!U$18</f>
        <v>0.20723356750533731</v>
      </c>
      <c r="D2">
        <f>'18'!$A2*'18'!V$1+'18'!$B2*'18'!V$2+'18'!$C2*'18'!V$3+'18'!$D2*'18'!V$4+'18'!$E2*'18'!V$5+'18'!$F2*'18'!V$6+'18'!$G2*'18'!V$7+'18'!$H2*'18'!V$8+'18'!$I2*'18'!V$9+'18'!$J2*'18'!V$10+'18'!$K2*'18'!V$11+'18'!$L2*'18'!V$12+'18'!$M2*'18'!V$13+'18'!$N2*'18'!V$14+'18'!$O2*'18'!V$15+'18'!$P2*'18'!V$16+'18'!$Q2*'18'!V$17++'18'!$R2*'18'!V$18</f>
        <v>0.16794040337854374</v>
      </c>
      <c r="E2">
        <f>'18'!$A2*'18'!W$1+'18'!$B2*'18'!W$2+'18'!$C2*'18'!W$3+'18'!$D2*'18'!W$4+'18'!$E2*'18'!W$5+'18'!$F2*'18'!W$6+'18'!$G2*'18'!W$7+'18'!$H2*'18'!W$8+'18'!$I2*'18'!W$9+'18'!$J2*'18'!W$10+'18'!$K2*'18'!W$11+'18'!$L2*'18'!W$12+'18'!$M2*'18'!W$13+'18'!$N2*'18'!W$14+'18'!$O2*'18'!W$15+'18'!$P2*'18'!W$16+'18'!$Q2*'18'!W$17++'18'!$R2*'18'!W$18</f>
        <v>0.73868341664236437</v>
      </c>
      <c r="F2">
        <f>'18'!$A2*'18'!X$1+'18'!$B2*'18'!X$2+'18'!$C2*'18'!X$3+'18'!$D2*'18'!X$4+'18'!$E2*'18'!X$5+'18'!$F2*'18'!X$6+'18'!$G2*'18'!X$7+'18'!$H2*'18'!X$8+'18'!$I2*'18'!X$9+'18'!$J2*'18'!X$10+'18'!$K2*'18'!X$11+'18'!$L2*'18'!X$12+'18'!$M2*'18'!X$13+'18'!$N2*'18'!X$14+'18'!$O2*'18'!X$15+'18'!$P2*'18'!X$16+'18'!$Q2*'18'!X$17++'18'!$R2*'18'!X$18</f>
        <v>-0.22034247005481816</v>
      </c>
      <c r="G2">
        <f>'18'!$A2*'18'!Y$1+'18'!$B2*'18'!Y$2+'18'!$C2*'18'!Y$3+'18'!$D2*'18'!Y$4+'18'!$E2*'18'!Y$5+'18'!$F2*'18'!Y$6+'18'!$G2*'18'!Y$7+'18'!$H2*'18'!Y$8+'18'!$I2*'18'!Y$9+'18'!$J2*'18'!Y$10+'18'!$K2*'18'!Y$11+'18'!$L2*'18'!Y$12+'18'!$M2*'18'!Y$13+'18'!$N2*'18'!Y$14+'18'!$O2*'18'!Y$15+'18'!$P2*'18'!Y$16+'18'!$Q2*'18'!Y$17++'18'!$R2*'18'!Y$18</f>
        <v>-0.42747111511884783</v>
      </c>
      <c r="H2">
        <f>'18'!$A2*'18'!Z$1+'18'!$B2*'18'!Z$2+'18'!$C2*'18'!Z$3+'18'!$D2*'18'!Z$4+'18'!$E2*'18'!Z$5+'18'!$F2*'18'!Z$6+'18'!$G2*'18'!Z$7+'18'!$H2*'18'!Z$8+'18'!$I2*'18'!Z$9+'18'!$J2*'18'!Z$10+'18'!$K2*'18'!Z$11+'18'!$L2*'18'!Z$12+'18'!$M2*'18'!Z$13+'18'!$N2*'18'!Z$14+'18'!$O2*'18'!Z$15+'18'!$P2*'18'!Z$16+'18'!$Q2*'18'!Z$17++'18'!$R2*'18'!Z$18</f>
        <v>9.6966638673918082E-2</v>
      </c>
      <c r="I2">
        <f>'18'!$A2*'18'!AA$1+'18'!$B2*'18'!AA$2+'18'!$C2*'18'!AA$3+'18'!$D2*'18'!AA$4+'18'!$E2*'18'!AA$5+'18'!$F2*'18'!AA$6+'18'!$G2*'18'!AA$7+'18'!$H2*'18'!AA$8+'18'!$I2*'18'!AA$9+'18'!$J2*'18'!AA$10+'18'!$K2*'18'!AA$11+'18'!$L2*'18'!AA$12+'18'!$M2*'18'!AA$13+'18'!$N2*'18'!AA$14+'18'!$O2*'18'!AA$15+'18'!$P2*'18'!AA$16+'18'!$Q2*'18'!AA$17++'18'!$R2*'18'!AA$18</f>
        <v>0.33524543982149069</v>
      </c>
      <c r="J2">
        <f>'18'!$A2*'18'!AB$1+'18'!$B2*'18'!AB$2+'18'!$C2*'18'!AB$3+'18'!$D2*'18'!AB$4+'18'!$E2*'18'!AB$5+'18'!$F2*'18'!AB$6+'18'!$G2*'18'!AB$7+'18'!$H2*'18'!AB$8+'18'!$I2*'18'!AB$9+'18'!$J2*'18'!AB$10+'18'!$K2*'18'!AB$11+'18'!$L2*'18'!AB$12+'18'!$M2*'18'!AB$13+'18'!$N2*'18'!AB$14+'18'!$O2*'18'!AB$15+'18'!$P2*'18'!AB$16+'18'!$Q2*'18'!AB$17++'18'!$R2*'18'!AB$18</f>
        <v>0.223276425308299</v>
      </c>
      <c r="K2">
        <f>'18'!$A2*'18'!AC$1+'18'!$B2*'18'!AC$2+'18'!$C2*'18'!AC$3+'18'!$D2*'18'!AC$4+'18'!$E2*'18'!AC$5+'18'!$F2*'18'!AC$6+'18'!$G2*'18'!AC$7+'18'!$H2*'18'!AC$8+'18'!$I2*'18'!AC$9+'18'!$J2*'18'!AC$10+'18'!$K2*'18'!AC$11+'18'!$L2*'18'!AC$12+'18'!$M2*'18'!AC$13+'18'!$N2*'18'!AC$14+'18'!$O2*'18'!AC$15+'18'!$P2*'18'!AC$16+'18'!$Q2*'18'!AC$17++'18'!$R2*'18'!AC$18</f>
        <v>0.34075710671504322</v>
      </c>
      <c r="L2">
        <f>'18'!$A2*'18'!AD$1+'18'!$B2*'18'!AD$2+'18'!$C2*'18'!AD$3+'18'!$D2*'18'!AD$4+'18'!$E2*'18'!AD$5+'18'!$F2*'18'!AD$6+'18'!$G2*'18'!AD$7+'18'!$H2*'18'!AD$8+'18'!$I2*'18'!AD$9+'18'!$J2*'18'!AD$10+'18'!$K2*'18'!AD$11+'18'!$L2*'18'!AD$12+'18'!$M2*'18'!AD$13+'18'!$N2*'18'!AD$14+'18'!$O2*'18'!AD$15+'18'!$P2*'18'!AD$16+'18'!$Q2*'18'!AD$17++'18'!$R2*'18'!AD$18</f>
        <v>-0.23422411976449461</v>
      </c>
      <c r="M2">
        <f>'18'!$A2*'18'!AE$1+'18'!$B2*'18'!AE$2+'18'!$C2*'18'!AE$3+'18'!$D2*'18'!AE$4+'18'!$E2*'18'!AE$5+'18'!$F2*'18'!AE$6+'18'!$G2*'18'!AE$7+'18'!$H2*'18'!AE$8+'18'!$I2*'18'!AE$9+'18'!$J2*'18'!AE$10+'18'!$K2*'18'!AE$11+'18'!$L2*'18'!AE$12+'18'!$M2*'18'!AE$13+'18'!$N2*'18'!AE$14+'18'!$O2*'18'!AE$15+'18'!$P2*'18'!AE$16+'18'!$Q2*'18'!AE$17++'18'!$R2*'18'!AE$18</f>
        <v>0.91324841304859827</v>
      </c>
      <c r="N2">
        <f>'18'!$A2*'18'!AF$1+'18'!$B2*'18'!AF$2+'18'!$C2*'18'!AF$3+'18'!$D2*'18'!AF$4+'18'!$E2*'18'!AF$5+'18'!$F2*'18'!AF$6+'18'!$G2*'18'!AF$7+'18'!$H2*'18'!AF$8+'18'!$I2*'18'!AF$9+'18'!$J2*'18'!AF$10+'18'!$K2*'18'!AF$11+'18'!$L2*'18'!AF$12+'18'!$M2*'18'!AF$13+'18'!$N2*'18'!AF$14+'18'!$O2*'18'!AF$15+'18'!$P2*'18'!AF$16+'18'!$Q2*'18'!AF$17++'18'!$R2*'18'!AF$18</f>
        <v>0.40591747611255186</v>
      </c>
      <c r="O2">
        <f>'18'!$A2*'18'!AG$1+'18'!$B2*'18'!AG$2+'18'!$C2*'18'!AG$3+'18'!$D2*'18'!AG$4+'18'!$E2*'18'!AG$5+'18'!$F2*'18'!AG$6+'18'!$G2*'18'!AG$7+'18'!$H2*'18'!AG$8+'18'!$I2*'18'!AG$9+'18'!$J2*'18'!AG$10+'18'!$K2*'18'!AG$11+'18'!$L2*'18'!AG$12+'18'!$M2*'18'!AG$13+'18'!$N2*'18'!AG$14+'18'!$O2*'18'!AG$15+'18'!$P2*'18'!AG$16+'18'!$Q2*'18'!AG$17++'18'!$R2*'18'!AG$18</f>
        <v>0.54281337631423809</v>
      </c>
      <c r="P2">
        <f>'18'!$A2*'18'!AH$1+'18'!$B2*'18'!AH$2+'18'!$C2*'18'!AH$3+'18'!$D2*'18'!AH$4+'18'!$E2*'18'!AH$5+'18'!$F2*'18'!AH$6+'18'!$G2*'18'!AH$7+'18'!$H2*'18'!AH$8+'18'!$I2*'18'!AH$9+'18'!$J2*'18'!AH$10+'18'!$K2*'18'!AH$11+'18'!$L2*'18'!AH$12+'18'!$M2*'18'!AH$13+'18'!$N2*'18'!AH$14+'18'!$O2*'18'!AH$15+'18'!$P2*'18'!AH$16+'18'!$Q2*'18'!AH$17++'18'!$R2*'18'!AH$18</f>
        <v>1.0265702815512567</v>
      </c>
      <c r="Q2">
        <f>'18'!$A2*'18'!AI$1+'18'!$B2*'18'!AI$2+'18'!$C2*'18'!AI$3+'18'!$D2*'18'!AI$4+'18'!$E2*'18'!AI$5+'18'!$F2*'18'!AI$6+'18'!$G2*'18'!AI$7+'18'!$H2*'18'!AI$8+'18'!$I2*'18'!AI$9+'18'!$J2*'18'!AI$10+'18'!$K2*'18'!AI$11+'18'!$L2*'18'!AI$12+'18'!$M2*'18'!AI$13+'18'!$N2*'18'!AI$14+'18'!$O2*'18'!AI$15+'18'!$P2*'18'!AI$16+'18'!$Q2*'18'!AI$17++'18'!$R2*'18'!AI$18</f>
        <v>0.58377600026572862</v>
      </c>
      <c r="R2">
        <f>'18'!$A2*'18'!AJ$1+'18'!$B2*'18'!AJ$2+'18'!$C2*'18'!AJ$3+'18'!$D2*'18'!AJ$4+'18'!$E2*'18'!AJ$5+'18'!$F2*'18'!AJ$6+'18'!$G2*'18'!AJ$7+'18'!$H2*'18'!AJ$8+'18'!$I2*'18'!AJ$9+'18'!$J2*'18'!AJ$10+'18'!$K2*'18'!AJ$11+'18'!$L2*'18'!AJ$12+'18'!$M2*'18'!AJ$13+'18'!$N2*'18'!AJ$14+'18'!$O2*'18'!AJ$15+'18'!$P2*'18'!AJ$16+'18'!$Q2*'18'!AJ$17++'18'!$R2*'18'!AJ$18</f>
        <v>0.11332643107948798</v>
      </c>
    </row>
    <row r="3" spans="1:18" x14ac:dyDescent="0.2">
      <c r="A3">
        <f>'18'!$A3*'18'!S$1+'18'!$B3*'18'!S$2+'18'!$C3*'18'!S$3+'18'!$D3*'18'!S$4+'18'!$E3*'18'!S$5+'18'!$F3*'18'!S$6+'18'!$G3*'18'!S$7+'18'!$H3*'18'!S$8+'18'!$I3*'18'!S$9+'18'!$J3*'18'!S$10+'18'!$K3*'18'!S$11+'18'!$L3*'18'!S$12+'18'!$M3*'18'!S$13+'18'!$N3*'18'!S$14+'18'!$O3*'18'!S$15+'18'!$P3*'18'!S$16+'18'!$Q3*'18'!S$17++'18'!$R3*'18'!S$18</f>
        <v>1.3334592970168939</v>
      </c>
      <c r="B3">
        <f>'18'!$A3*'18'!T$1+'18'!$B3*'18'!T$2+'18'!$C3*'18'!T$3+'18'!$D3*'18'!T$4+'18'!$E3*'18'!T$5+'18'!$F3*'18'!T$6+'18'!$G3*'18'!T$7+'18'!$H3*'18'!T$8+'18'!$I3*'18'!T$9+'18'!$J3*'18'!T$10+'18'!$K3*'18'!T$11+'18'!$L3*'18'!T$12+'18'!$M3*'18'!T$13+'18'!$N3*'18'!T$14+'18'!$O3*'18'!T$15+'18'!$P3*'18'!T$16+'18'!$Q3*'18'!T$17++'18'!$R3*'18'!T$18</f>
        <v>1.2190011836940062</v>
      </c>
      <c r="C3">
        <f>'18'!$A3*'18'!U$1+'18'!$B3*'18'!U$2+'18'!$C3*'18'!U$3+'18'!$D3*'18'!U$4+'18'!$E3*'18'!U$5+'18'!$F3*'18'!U$6+'18'!$G3*'18'!U$7+'18'!$H3*'18'!U$8+'18'!$I3*'18'!U$9+'18'!$J3*'18'!U$10+'18'!$K3*'18'!U$11+'18'!$L3*'18'!U$12+'18'!$M3*'18'!U$13+'18'!$N3*'18'!U$14+'18'!$O3*'18'!U$15+'18'!$P3*'18'!U$16+'18'!$Q3*'18'!U$17++'18'!$R3*'18'!U$18</f>
        <v>0.16991276783661721</v>
      </c>
      <c r="D3">
        <f>'18'!$A3*'18'!V$1+'18'!$B3*'18'!V$2+'18'!$C3*'18'!V$3+'18'!$D3*'18'!V$4+'18'!$E3*'18'!V$5+'18'!$F3*'18'!V$6+'18'!$G3*'18'!V$7+'18'!$H3*'18'!V$8+'18'!$I3*'18'!V$9+'18'!$J3*'18'!V$10+'18'!$K3*'18'!V$11+'18'!$L3*'18'!V$12+'18'!$M3*'18'!V$13+'18'!$N3*'18'!V$14+'18'!$O3*'18'!V$15+'18'!$P3*'18'!V$16+'18'!$Q3*'18'!V$17++'18'!$R3*'18'!V$18</f>
        <v>0.17857217151182456</v>
      </c>
      <c r="E3">
        <f>'18'!$A3*'18'!W$1+'18'!$B3*'18'!W$2+'18'!$C3*'18'!W$3+'18'!$D3*'18'!W$4+'18'!$E3*'18'!W$5+'18'!$F3*'18'!W$6+'18'!$G3*'18'!W$7+'18'!$H3*'18'!W$8+'18'!$I3*'18'!W$9+'18'!$J3*'18'!W$10+'18'!$K3*'18'!W$11+'18'!$L3*'18'!W$12+'18'!$M3*'18'!W$13+'18'!$N3*'18'!W$14+'18'!$O3*'18'!W$15+'18'!$P3*'18'!W$16+'18'!$Q3*'18'!W$17++'18'!$R3*'18'!W$18</f>
        <v>0.72517912425431752</v>
      </c>
      <c r="F3">
        <f>'18'!$A3*'18'!X$1+'18'!$B3*'18'!X$2+'18'!$C3*'18'!X$3+'18'!$D3*'18'!X$4+'18'!$E3*'18'!X$5+'18'!$F3*'18'!X$6+'18'!$G3*'18'!X$7+'18'!$H3*'18'!X$8+'18'!$I3*'18'!X$9+'18'!$J3*'18'!X$10+'18'!$K3*'18'!X$11+'18'!$L3*'18'!X$12+'18'!$M3*'18'!X$13+'18'!$N3*'18'!X$14+'18'!$O3*'18'!X$15+'18'!$P3*'18'!X$16+'18'!$Q3*'18'!X$17++'18'!$R3*'18'!X$18</f>
        <v>-0.20665039376248656</v>
      </c>
      <c r="G3">
        <f>'18'!$A3*'18'!Y$1+'18'!$B3*'18'!Y$2+'18'!$C3*'18'!Y$3+'18'!$D3*'18'!Y$4+'18'!$E3*'18'!Y$5+'18'!$F3*'18'!Y$6+'18'!$G3*'18'!Y$7+'18'!$H3*'18'!Y$8+'18'!$I3*'18'!Y$9+'18'!$J3*'18'!Y$10+'18'!$K3*'18'!Y$11+'18'!$L3*'18'!Y$12+'18'!$M3*'18'!Y$13+'18'!$N3*'18'!Y$14+'18'!$O3*'18'!Y$15+'18'!$P3*'18'!Y$16+'18'!$Q3*'18'!Y$17++'18'!$R3*'18'!Y$18</f>
        <v>-0.46340286107819095</v>
      </c>
      <c r="H3">
        <f>'18'!$A3*'18'!Z$1+'18'!$B3*'18'!Z$2+'18'!$C3*'18'!Z$3+'18'!$D3*'18'!Z$4+'18'!$E3*'18'!Z$5+'18'!$F3*'18'!Z$6+'18'!$G3*'18'!Z$7+'18'!$H3*'18'!Z$8+'18'!$I3*'18'!Z$9+'18'!$J3*'18'!Z$10+'18'!$K3*'18'!Z$11+'18'!$L3*'18'!Z$12+'18'!$M3*'18'!Z$13+'18'!$N3*'18'!Z$14+'18'!$O3*'18'!Z$15+'18'!$P3*'18'!Z$16+'18'!$Q3*'18'!Z$17++'18'!$R3*'18'!Z$18</f>
        <v>0.14294520503396124</v>
      </c>
      <c r="I3">
        <f>'18'!$A3*'18'!AA$1+'18'!$B3*'18'!AA$2+'18'!$C3*'18'!AA$3+'18'!$D3*'18'!AA$4+'18'!$E3*'18'!AA$5+'18'!$F3*'18'!AA$6+'18'!$G3*'18'!AA$7+'18'!$H3*'18'!AA$8+'18'!$I3*'18'!AA$9+'18'!$J3*'18'!AA$10+'18'!$K3*'18'!AA$11+'18'!$L3*'18'!AA$12+'18'!$M3*'18'!AA$13+'18'!$N3*'18'!AA$14+'18'!$O3*'18'!AA$15+'18'!$P3*'18'!AA$16+'18'!$Q3*'18'!AA$17++'18'!$R3*'18'!AA$18</f>
        <v>0.28154475967874298</v>
      </c>
      <c r="J3">
        <f>'18'!$A3*'18'!AB$1+'18'!$B3*'18'!AB$2+'18'!$C3*'18'!AB$3+'18'!$D3*'18'!AB$4+'18'!$E3*'18'!AB$5+'18'!$F3*'18'!AB$6+'18'!$G3*'18'!AB$7+'18'!$H3*'18'!AB$8+'18'!$I3*'18'!AB$9+'18'!$J3*'18'!AB$10+'18'!$K3*'18'!AB$11+'18'!$L3*'18'!AB$12+'18'!$M3*'18'!AB$13+'18'!$N3*'18'!AB$14+'18'!$O3*'18'!AB$15+'18'!$P3*'18'!AB$16+'18'!$Q3*'18'!AB$17++'18'!$R3*'18'!AB$18</f>
        <v>0.31782082461206745</v>
      </c>
      <c r="K3">
        <f>'18'!$A3*'18'!AC$1+'18'!$B3*'18'!AC$2+'18'!$C3*'18'!AC$3+'18'!$D3*'18'!AC$4+'18'!$E3*'18'!AC$5+'18'!$F3*'18'!AC$6+'18'!$G3*'18'!AC$7+'18'!$H3*'18'!AC$8+'18'!$I3*'18'!AC$9+'18'!$J3*'18'!AC$10+'18'!$K3*'18'!AC$11+'18'!$L3*'18'!AC$12+'18'!$M3*'18'!AC$13+'18'!$N3*'18'!AC$14+'18'!$O3*'18'!AC$15+'18'!$P3*'18'!AC$16+'18'!$Q3*'18'!AC$17++'18'!$R3*'18'!AC$18</f>
        <v>0.44329551955445956</v>
      </c>
      <c r="L3">
        <f>'18'!$A3*'18'!AD$1+'18'!$B3*'18'!AD$2+'18'!$C3*'18'!AD$3+'18'!$D3*'18'!AD$4+'18'!$E3*'18'!AD$5+'18'!$F3*'18'!AD$6+'18'!$G3*'18'!AD$7+'18'!$H3*'18'!AD$8+'18'!$I3*'18'!AD$9+'18'!$J3*'18'!AD$10+'18'!$K3*'18'!AD$11+'18'!$L3*'18'!AD$12+'18'!$M3*'18'!AD$13+'18'!$N3*'18'!AD$14+'18'!$O3*'18'!AD$15+'18'!$P3*'18'!AD$16+'18'!$Q3*'18'!AD$17++'18'!$R3*'18'!AD$18</f>
        <v>-0.27322679286121665</v>
      </c>
      <c r="M3">
        <f>'18'!$A3*'18'!AE$1+'18'!$B3*'18'!AE$2+'18'!$C3*'18'!AE$3+'18'!$D3*'18'!AE$4+'18'!$E3*'18'!AE$5+'18'!$F3*'18'!AE$6+'18'!$G3*'18'!AE$7+'18'!$H3*'18'!AE$8+'18'!$I3*'18'!AE$9+'18'!$J3*'18'!AE$10+'18'!$K3*'18'!AE$11+'18'!$L3*'18'!AE$12+'18'!$M3*'18'!AE$13+'18'!$N3*'18'!AE$14+'18'!$O3*'18'!AE$15+'18'!$P3*'18'!AE$16+'18'!$Q3*'18'!AE$17++'18'!$R3*'18'!AE$18</f>
        <v>0.91367928240930518</v>
      </c>
      <c r="N3">
        <f>'18'!$A3*'18'!AF$1+'18'!$B3*'18'!AF$2+'18'!$C3*'18'!AF$3+'18'!$D3*'18'!AF$4+'18'!$E3*'18'!AF$5+'18'!$F3*'18'!AF$6+'18'!$G3*'18'!AF$7+'18'!$H3*'18'!AF$8+'18'!$I3*'18'!AF$9+'18'!$J3*'18'!AF$10+'18'!$K3*'18'!AF$11+'18'!$L3*'18'!AF$12+'18'!$M3*'18'!AF$13+'18'!$N3*'18'!AF$14+'18'!$O3*'18'!AF$15+'18'!$P3*'18'!AF$16+'18'!$Q3*'18'!AF$17++'18'!$R3*'18'!AF$18</f>
        <v>0.48640033512542641</v>
      </c>
      <c r="O3">
        <f>'18'!$A3*'18'!AG$1+'18'!$B3*'18'!AG$2+'18'!$C3*'18'!AG$3+'18'!$D3*'18'!AG$4+'18'!$E3*'18'!AG$5+'18'!$F3*'18'!AG$6+'18'!$G3*'18'!AG$7+'18'!$H3*'18'!AG$8+'18'!$I3*'18'!AG$9+'18'!$J3*'18'!AG$10+'18'!$K3*'18'!AG$11+'18'!$L3*'18'!AG$12+'18'!$M3*'18'!AG$13+'18'!$N3*'18'!AG$14+'18'!$O3*'18'!AG$15+'18'!$P3*'18'!AG$16+'18'!$Q3*'18'!AG$17++'18'!$R3*'18'!AG$18</f>
        <v>0.58751404909194505</v>
      </c>
      <c r="P3">
        <f>'18'!$A3*'18'!AH$1+'18'!$B3*'18'!AH$2+'18'!$C3*'18'!AH$3+'18'!$D3*'18'!AH$4+'18'!$E3*'18'!AH$5+'18'!$F3*'18'!AH$6+'18'!$G3*'18'!AH$7+'18'!$H3*'18'!AH$8+'18'!$I3*'18'!AH$9+'18'!$J3*'18'!AH$10+'18'!$K3*'18'!AH$11+'18'!$L3*'18'!AH$12+'18'!$M3*'18'!AH$13+'18'!$N3*'18'!AH$14+'18'!$O3*'18'!AH$15+'18'!$P3*'18'!AH$16+'18'!$Q3*'18'!AH$17++'18'!$R3*'18'!AH$18</f>
        <v>1.0364154041133946</v>
      </c>
      <c r="Q3">
        <f>'18'!$A3*'18'!AI$1+'18'!$B3*'18'!AI$2+'18'!$C3*'18'!AI$3+'18'!$D3*'18'!AI$4+'18'!$E3*'18'!AI$5+'18'!$F3*'18'!AI$6+'18'!$G3*'18'!AI$7+'18'!$H3*'18'!AI$8+'18'!$I3*'18'!AI$9+'18'!$J3*'18'!AI$10+'18'!$K3*'18'!AI$11+'18'!$L3*'18'!AI$12+'18'!$M3*'18'!AI$13+'18'!$N3*'18'!AI$14+'18'!$O3*'18'!AI$15+'18'!$P3*'18'!AI$16+'18'!$Q3*'18'!AI$17++'18'!$R3*'18'!AI$18</f>
        <v>0.59825820216506087</v>
      </c>
      <c r="R3">
        <f>'18'!$A3*'18'!AJ$1+'18'!$B3*'18'!AJ$2+'18'!$C3*'18'!AJ$3+'18'!$D3*'18'!AJ$4+'18'!$E3*'18'!AJ$5+'18'!$F3*'18'!AJ$6+'18'!$G3*'18'!AJ$7+'18'!$H3*'18'!AJ$8+'18'!$I3*'18'!AJ$9+'18'!$J3*'18'!AJ$10+'18'!$K3*'18'!AJ$11+'18'!$L3*'18'!AJ$12+'18'!$M3*'18'!AJ$13+'18'!$N3*'18'!AJ$14+'18'!$O3*'18'!AJ$15+'18'!$P3*'18'!AJ$16+'18'!$Q3*'18'!AJ$17++'18'!$R3*'18'!AJ$18</f>
        <v>0.11819162676489953</v>
      </c>
    </row>
    <row r="4" spans="1:18" x14ac:dyDescent="0.2">
      <c r="A4">
        <f>'18'!$A4*'18'!S$1+'18'!$B4*'18'!S$2+'18'!$C4*'18'!S$3+'18'!$D4*'18'!S$4+'18'!$E4*'18'!S$5+'18'!$F4*'18'!S$6+'18'!$G4*'18'!S$7+'18'!$H4*'18'!S$8+'18'!$I4*'18'!S$9+'18'!$J4*'18'!S$10+'18'!$K4*'18'!S$11+'18'!$L4*'18'!S$12+'18'!$M4*'18'!S$13+'18'!$N4*'18'!S$14+'18'!$O4*'18'!S$15+'18'!$P4*'18'!S$16+'18'!$Q4*'18'!S$17++'18'!$R4*'18'!S$18</f>
        <v>0.93144691404787383</v>
      </c>
      <c r="B4">
        <f>'18'!$A4*'18'!T$1+'18'!$B4*'18'!T$2+'18'!$C4*'18'!T$3+'18'!$D4*'18'!T$4+'18'!$E4*'18'!T$5+'18'!$F4*'18'!T$6+'18'!$G4*'18'!T$7+'18'!$H4*'18'!T$8+'18'!$I4*'18'!T$9+'18'!$J4*'18'!T$10+'18'!$K4*'18'!T$11+'18'!$L4*'18'!T$12+'18'!$M4*'18'!T$13+'18'!$N4*'18'!T$14+'18'!$O4*'18'!T$15+'18'!$P4*'18'!T$16+'18'!$Q4*'18'!T$17++'18'!$R4*'18'!T$18</f>
        <v>1.1771806659738822</v>
      </c>
      <c r="C4">
        <f>'18'!$A4*'18'!U$1+'18'!$B4*'18'!U$2+'18'!$C4*'18'!U$3+'18'!$D4*'18'!U$4+'18'!$E4*'18'!U$5+'18'!$F4*'18'!U$6+'18'!$G4*'18'!U$7+'18'!$H4*'18'!U$8+'18'!$I4*'18'!U$9+'18'!$J4*'18'!U$10+'18'!$K4*'18'!U$11+'18'!$L4*'18'!U$12+'18'!$M4*'18'!U$13+'18'!$N4*'18'!U$14+'18'!$O4*'18'!U$15+'18'!$P4*'18'!U$16+'18'!$Q4*'18'!U$17++'18'!$R4*'18'!U$18</f>
        <v>0.39228887351348457</v>
      </c>
      <c r="D4">
        <f>'18'!$A4*'18'!V$1+'18'!$B4*'18'!V$2+'18'!$C4*'18'!V$3+'18'!$D4*'18'!V$4+'18'!$E4*'18'!V$5+'18'!$F4*'18'!V$6+'18'!$G4*'18'!V$7+'18'!$H4*'18'!V$8+'18'!$I4*'18'!V$9+'18'!$J4*'18'!V$10+'18'!$K4*'18'!V$11+'18'!$L4*'18'!V$12+'18'!$M4*'18'!V$13+'18'!$N4*'18'!V$14+'18'!$O4*'18'!V$15+'18'!$P4*'18'!V$16+'18'!$Q4*'18'!V$17++'18'!$R4*'18'!V$18</f>
        <v>4.1907781142372258E-2</v>
      </c>
      <c r="E4">
        <f>'18'!$A4*'18'!W$1+'18'!$B4*'18'!W$2+'18'!$C4*'18'!W$3+'18'!$D4*'18'!W$4+'18'!$E4*'18'!W$5+'18'!$F4*'18'!W$6+'18'!$G4*'18'!W$7+'18'!$H4*'18'!W$8+'18'!$I4*'18'!W$9+'18'!$J4*'18'!W$10+'18'!$K4*'18'!W$11+'18'!$L4*'18'!W$12+'18'!$M4*'18'!W$13+'18'!$N4*'18'!W$14+'18'!$O4*'18'!W$15+'18'!$P4*'18'!W$16+'18'!$Q4*'18'!W$17++'18'!$R4*'18'!W$18</f>
        <v>0.84468922036857252</v>
      </c>
      <c r="F4">
        <f>'18'!$A4*'18'!X$1+'18'!$B4*'18'!X$2+'18'!$C4*'18'!X$3+'18'!$D4*'18'!X$4+'18'!$E4*'18'!X$5+'18'!$F4*'18'!X$6+'18'!$G4*'18'!X$7+'18'!$H4*'18'!X$8+'18'!$I4*'18'!X$9+'18'!$J4*'18'!X$10+'18'!$K4*'18'!X$11+'18'!$L4*'18'!X$12+'18'!$M4*'18'!X$13+'18'!$N4*'18'!X$14+'18'!$O4*'18'!X$15+'18'!$P4*'18'!X$16+'18'!$Q4*'18'!X$17++'18'!$R4*'18'!X$18</f>
        <v>4.7863733417750909E-2</v>
      </c>
      <c r="G4">
        <f>'18'!$A4*'18'!Y$1+'18'!$B4*'18'!Y$2+'18'!$C4*'18'!Y$3+'18'!$D4*'18'!Y$4+'18'!$E4*'18'!Y$5+'18'!$F4*'18'!Y$6+'18'!$G4*'18'!Y$7+'18'!$H4*'18'!Y$8+'18'!$I4*'18'!Y$9+'18'!$J4*'18'!Y$10+'18'!$K4*'18'!Y$11+'18'!$L4*'18'!Y$12+'18'!$M4*'18'!Y$13+'18'!$N4*'18'!Y$14+'18'!$O4*'18'!Y$15+'18'!$P4*'18'!Y$16+'18'!$Q4*'18'!Y$17++'18'!$R4*'18'!Y$18</f>
        <v>-0.15890938431382362</v>
      </c>
      <c r="H4">
        <f>'18'!$A4*'18'!Z$1+'18'!$B4*'18'!Z$2+'18'!$C4*'18'!Z$3+'18'!$D4*'18'!Z$4+'18'!$E4*'18'!Z$5+'18'!$F4*'18'!Z$6+'18'!$G4*'18'!Z$7+'18'!$H4*'18'!Z$8+'18'!$I4*'18'!Z$9+'18'!$J4*'18'!Z$10+'18'!$K4*'18'!Z$11+'18'!$L4*'18'!Z$12+'18'!$M4*'18'!Z$13+'18'!$N4*'18'!Z$14+'18'!$O4*'18'!Z$15+'18'!$P4*'18'!Z$16+'18'!$Q4*'18'!Z$17++'18'!$R4*'18'!Z$18</f>
        <v>1.1130885829507053E-2</v>
      </c>
      <c r="I4">
        <f>'18'!$A4*'18'!AA$1+'18'!$B4*'18'!AA$2+'18'!$C4*'18'!AA$3+'18'!$D4*'18'!AA$4+'18'!$E4*'18'!AA$5+'18'!$F4*'18'!AA$6+'18'!$G4*'18'!AA$7+'18'!$H4*'18'!AA$8+'18'!$I4*'18'!AA$9+'18'!$J4*'18'!AA$10+'18'!$K4*'18'!AA$11+'18'!$L4*'18'!AA$12+'18'!$M4*'18'!AA$13+'18'!$N4*'18'!AA$14+'18'!$O4*'18'!AA$15+'18'!$P4*'18'!AA$16+'18'!$Q4*'18'!AA$17++'18'!$R4*'18'!AA$18</f>
        <v>0.3167483543697413</v>
      </c>
      <c r="J4">
        <f>'18'!$A4*'18'!AB$1+'18'!$B4*'18'!AB$2+'18'!$C4*'18'!AB$3+'18'!$D4*'18'!AB$4+'18'!$E4*'18'!AB$5+'18'!$F4*'18'!AB$6+'18'!$G4*'18'!AB$7+'18'!$H4*'18'!AB$8+'18'!$I4*'18'!AB$9+'18'!$J4*'18'!AB$10+'18'!$K4*'18'!AB$11+'18'!$L4*'18'!AB$12+'18'!$M4*'18'!AB$13+'18'!$N4*'18'!AB$14+'18'!$O4*'18'!AB$15+'18'!$P4*'18'!AB$16+'18'!$Q4*'18'!AB$17++'18'!$R4*'18'!AB$18</f>
        <v>0.22597159876618511</v>
      </c>
      <c r="K4">
        <f>'18'!$A4*'18'!AC$1+'18'!$B4*'18'!AC$2+'18'!$C4*'18'!AC$3+'18'!$D4*'18'!AC$4+'18'!$E4*'18'!AC$5+'18'!$F4*'18'!AC$6+'18'!$G4*'18'!AC$7+'18'!$H4*'18'!AC$8+'18'!$I4*'18'!AC$9+'18'!$J4*'18'!AC$10+'18'!$K4*'18'!AC$11+'18'!$L4*'18'!AC$12+'18'!$M4*'18'!AC$13+'18'!$N4*'18'!AC$14+'18'!$O4*'18'!AC$15+'18'!$P4*'18'!AC$16+'18'!$Q4*'18'!AC$17++'18'!$R4*'18'!AC$18</f>
        <v>0.26701562526140121</v>
      </c>
      <c r="L4">
        <f>'18'!$A4*'18'!AD$1+'18'!$B4*'18'!AD$2+'18'!$C4*'18'!AD$3+'18'!$D4*'18'!AD$4+'18'!$E4*'18'!AD$5+'18'!$F4*'18'!AD$6+'18'!$G4*'18'!AD$7+'18'!$H4*'18'!AD$8+'18'!$I4*'18'!AD$9+'18'!$J4*'18'!AD$10+'18'!$K4*'18'!AD$11+'18'!$L4*'18'!AD$12+'18'!$M4*'18'!AD$13+'18'!$N4*'18'!AD$14+'18'!$O4*'18'!AD$15+'18'!$P4*'18'!AD$16+'18'!$Q4*'18'!AD$17++'18'!$R4*'18'!AD$18</f>
        <v>-0.37125412750971443</v>
      </c>
      <c r="M4">
        <f>'18'!$A4*'18'!AE$1+'18'!$B4*'18'!AE$2+'18'!$C4*'18'!AE$3+'18'!$D4*'18'!AE$4+'18'!$E4*'18'!AE$5+'18'!$F4*'18'!AE$6+'18'!$G4*'18'!AE$7+'18'!$H4*'18'!AE$8+'18'!$I4*'18'!AE$9+'18'!$J4*'18'!AE$10+'18'!$K4*'18'!AE$11+'18'!$L4*'18'!AE$12+'18'!$M4*'18'!AE$13+'18'!$N4*'18'!AE$14+'18'!$O4*'18'!AE$15+'18'!$P4*'18'!AE$16+'18'!$Q4*'18'!AE$17++'18'!$R4*'18'!AE$18</f>
        <v>0.81642360214026533</v>
      </c>
      <c r="N4">
        <f>'18'!$A4*'18'!AF$1+'18'!$B4*'18'!AF$2+'18'!$C4*'18'!AF$3+'18'!$D4*'18'!AF$4+'18'!$E4*'18'!AF$5+'18'!$F4*'18'!AF$6+'18'!$G4*'18'!AF$7+'18'!$H4*'18'!AF$8+'18'!$I4*'18'!AF$9+'18'!$J4*'18'!AF$10+'18'!$K4*'18'!AF$11+'18'!$L4*'18'!AF$12+'18'!$M4*'18'!AF$13+'18'!$N4*'18'!AF$14+'18'!$O4*'18'!AF$15+'18'!$P4*'18'!AF$16+'18'!$Q4*'18'!AF$17++'18'!$R4*'18'!AF$18</f>
        <v>0.36243849659331917</v>
      </c>
      <c r="O4">
        <f>'18'!$A4*'18'!AG$1+'18'!$B4*'18'!AG$2+'18'!$C4*'18'!AG$3+'18'!$D4*'18'!AG$4+'18'!$E4*'18'!AG$5+'18'!$F4*'18'!AG$6+'18'!$G4*'18'!AG$7+'18'!$H4*'18'!AG$8+'18'!$I4*'18'!AG$9+'18'!$J4*'18'!AG$10+'18'!$K4*'18'!AG$11+'18'!$L4*'18'!AG$12+'18'!$M4*'18'!AG$13+'18'!$N4*'18'!AG$14+'18'!$O4*'18'!AG$15+'18'!$P4*'18'!AG$16+'18'!$Q4*'18'!AG$17++'18'!$R4*'18'!AG$18</f>
        <v>0.45992350151852018</v>
      </c>
      <c r="P4">
        <f>'18'!$A4*'18'!AH$1+'18'!$B4*'18'!AH$2+'18'!$C4*'18'!AH$3+'18'!$D4*'18'!AH$4+'18'!$E4*'18'!AH$5+'18'!$F4*'18'!AH$6+'18'!$G4*'18'!AH$7+'18'!$H4*'18'!AH$8+'18'!$I4*'18'!AH$9+'18'!$J4*'18'!AH$10+'18'!$K4*'18'!AH$11+'18'!$L4*'18'!AH$12+'18'!$M4*'18'!AH$13+'18'!$N4*'18'!AH$14+'18'!$O4*'18'!AH$15+'18'!$P4*'18'!AH$16+'18'!$Q4*'18'!AH$17++'18'!$R4*'18'!AH$18</f>
        <v>1.036471308919628</v>
      </c>
      <c r="Q4">
        <f>'18'!$A4*'18'!AI$1+'18'!$B4*'18'!AI$2+'18'!$C4*'18'!AI$3+'18'!$D4*'18'!AI$4+'18'!$E4*'18'!AI$5+'18'!$F4*'18'!AI$6+'18'!$G4*'18'!AI$7+'18'!$H4*'18'!AI$8+'18'!$I4*'18'!AI$9+'18'!$J4*'18'!AI$10+'18'!$K4*'18'!AI$11+'18'!$L4*'18'!AI$12+'18'!$M4*'18'!AI$13+'18'!$N4*'18'!AI$14+'18'!$O4*'18'!AI$15+'18'!$P4*'18'!AI$16+'18'!$Q4*'18'!AI$17++'18'!$R4*'18'!AI$18</f>
        <v>0.60213082368568016</v>
      </c>
      <c r="R4">
        <f>'18'!$A4*'18'!AJ$1+'18'!$B4*'18'!AJ$2+'18'!$C4*'18'!AJ$3+'18'!$D4*'18'!AJ$4+'18'!$E4*'18'!AJ$5+'18'!$F4*'18'!AJ$6+'18'!$G4*'18'!AJ$7+'18'!$H4*'18'!AJ$8+'18'!$I4*'18'!AJ$9+'18'!$J4*'18'!AJ$10+'18'!$K4*'18'!AJ$11+'18'!$L4*'18'!AJ$12+'18'!$M4*'18'!AJ$13+'18'!$N4*'18'!AJ$14+'18'!$O4*'18'!AJ$15+'18'!$P4*'18'!AJ$16+'18'!$Q4*'18'!AJ$17++'18'!$R4*'18'!AJ$18</f>
        <v>6.9630105827285238E-2</v>
      </c>
    </row>
    <row r="5" spans="1:18" x14ac:dyDescent="0.2">
      <c r="A5">
        <f>'18'!$A5*'18'!S$1+'18'!$B5*'18'!S$2+'18'!$C5*'18'!S$3+'18'!$D5*'18'!S$4+'18'!$E5*'18'!S$5+'18'!$F5*'18'!S$6+'18'!$G5*'18'!S$7+'18'!$H5*'18'!S$8+'18'!$I5*'18'!S$9+'18'!$J5*'18'!S$10+'18'!$K5*'18'!S$11+'18'!$L5*'18'!S$12+'18'!$M5*'18'!S$13+'18'!$N5*'18'!S$14+'18'!$O5*'18'!S$15+'18'!$P5*'18'!S$16+'18'!$Q5*'18'!S$17++'18'!$R5*'18'!S$18</f>
        <v>0.94318301005588023</v>
      </c>
      <c r="B5">
        <f>'18'!$A5*'18'!T$1+'18'!$B5*'18'!T$2+'18'!$C5*'18'!T$3+'18'!$D5*'18'!T$4+'18'!$E5*'18'!T$5+'18'!$F5*'18'!T$6+'18'!$G5*'18'!T$7+'18'!$H5*'18'!T$8+'18'!$I5*'18'!T$9+'18'!$J5*'18'!T$10+'18'!$K5*'18'!T$11+'18'!$L5*'18'!T$12+'18'!$M5*'18'!T$13+'18'!$N5*'18'!T$14+'18'!$O5*'18'!T$15+'18'!$P5*'18'!T$16+'18'!$Q5*'18'!T$17++'18'!$R5*'18'!T$18</f>
        <v>1.1770276664713579</v>
      </c>
      <c r="C5">
        <f>'18'!$A5*'18'!U$1+'18'!$B5*'18'!U$2+'18'!$C5*'18'!U$3+'18'!$D5*'18'!U$4+'18'!$E5*'18'!U$5+'18'!$F5*'18'!U$6+'18'!$G5*'18'!U$7+'18'!$H5*'18'!U$8+'18'!$I5*'18'!U$9+'18'!$J5*'18'!U$10+'18'!$K5*'18'!U$11+'18'!$L5*'18'!U$12+'18'!$M5*'18'!U$13+'18'!$N5*'18'!U$14+'18'!$O5*'18'!U$15+'18'!$P5*'18'!U$16+'18'!$Q5*'18'!U$17++'18'!$R5*'18'!U$18</f>
        <v>0.37437866747821047</v>
      </c>
      <c r="D5">
        <f>'18'!$A5*'18'!V$1+'18'!$B5*'18'!V$2+'18'!$C5*'18'!V$3+'18'!$D5*'18'!V$4+'18'!$E5*'18'!V$5+'18'!$F5*'18'!V$6+'18'!$G5*'18'!V$7+'18'!$H5*'18'!V$8+'18'!$I5*'18'!V$9+'18'!$J5*'18'!V$10+'18'!$K5*'18'!V$11+'18'!$L5*'18'!V$12+'18'!$M5*'18'!V$13+'18'!$N5*'18'!V$14+'18'!$O5*'18'!V$15+'18'!$P5*'18'!V$16+'18'!$Q5*'18'!V$17++'18'!$R5*'18'!V$18</f>
        <v>4.7986323722694818E-2</v>
      </c>
      <c r="E5">
        <f>'18'!$A5*'18'!W$1+'18'!$B5*'18'!W$2+'18'!$C5*'18'!W$3+'18'!$D5*'18'!W$4+'18'!$E5*'18'!W$5+'18'!$F5*'18'!W$6+'18'!$G5*'18'!W$7+'18'!$H5*'18'!W$8+'18'!$I5*'18'!W$9+'18'!$J5*'18'!W$10+'18'!$K5*'18'!W$11+'18'!$L5*'18'!W$12+'18'!$M5*'18'!W$13+'18'!$N5*'18'!W$14+'18'!$O5*'18'!W$15+'18'!$P5*'18'!W$16+'18'!$Q5*'18'!W$17++'18'!$R5*'18'!W$18</f>
        <v>0.8441505868943302</v>
      </c>
      <c r="F5">
        <f>'18'!$A5*'18'!X$1+'18'!$B5*'18'!X$2+'18'!$C5*'18'!X$3+'18'!$D5*'18'!X$4+'18'!$E5*'18'!X$5+'18'!$F5*'18'!X$6+'18'!$G5*'18'!X$7+'18'!$H5*'18'!X$8+'18'!$I5*'18'!X$9+'18'!$J5*'18'!X$10+'18'!$K5*'18'!X$11+'18'!$L5*'18'!X$12+'18'!$M5*'18'!X$13+'18'!$N5*'18'!X$14+'18'!$O5*'18'!X$15+'18'!$P5*'18'!X$16+'18'!$Q5*'18'!X$17++'18'!$R5*'18'!X$18</f>
        <v>5.2856154481217443E-2</v>
      </c>
      <c r="G5">
        <f>'18'!$A5*'18'!Y$1+'18'!$B5*'18'!Y$2+'18'!$C5*'18'!Y$3+'18'!$D5*'18'!Y$4+'18'!$E5*'18'!Y$5+'18'!$F5*'18'!Y$6+'18'!$G5*'18'!Y$7+'18'!$H5*'18'!Y$8+'18'!$I5*'18'!Y$9+'18'!$J5*'18'!Y$10+'18'!$K5*'18'!Y$11+'18'!$L5*'18'!Y$12+'18'!$M5*'18'!Y$13+'18'!$N5*'18'!Y$14+'18'!$O5*'18'!Y$15+'18'!$P5*'18'!Y$16+'18'!$Q5*'18'!Y$17++'18'!$R5*'18'!Y$18</f>
        <v>-0.15361820782239083</v>
      </c>
      <c r="H5">
        <f>'18'!$A5*'18'!Z$1+'18'!$B5*'18'!Z$2+'18'!$C5*'18'!Z$3+'18'!$D5*'18'!Z$4+'18'!$E5*'18'!Z$5+'18'!$F5*'18'!Z$6+'18'!$G5*'18'!Z$7+'18'!$H5*'18'!Z$8+'18'!$I5*'18'!Z$9+'18'!$J5*'18'!Z$10+'18'!$K5*'18'!Z$11+'18'!$L5*'18'!Z$12+'18'!$M5*'18'!Z$13+'18'!$N5*'18'!Z$14+'18'!$O5*'18'!Z$15+'18'!$P5*'18'!Z$16+'18'!$Q5*'18'!Z$17++'18'!$R5*'18'!Z$18</f>
        <v>5.11713822428006E-3</v>
      </c>
      <c r="I5">
        <f>'18'!$A5*'18'!AA$1+'18'!$B5*'18'!AA$2+'18'!$C5*'18'!AA$3+'18'!$D5*'18'!AA$4+'18'!$E5*'18'!AA$5+'18'!$F5*'18'!AA$6+'18'!$G5*'18'!AA$7+'18'!$H5*'18'!AA$8+'18'!$I5*'18'!AA$9+'18'!$J5*'18'!AA$10+'18'!$K5*'18'!AA$11+'18'!$L5*'18'!AA$12+'18'!$M5*'18'!AA$13+'18'!$N5*'18'!AA$14+'18'!$O5*'18'!AA$15+'18'!$P5*'18'!AA$16+'18'!$Q5*'18'!AA$17++'18'!$R5*'18'!AA$18</f>
        <v>0.31390056485444529</v>
      </c>
      <c r="J5">
        <f>'18'!$A5*'18'!AB$1+'18'!$B5*'18'!AB$2+'18'!$C5*'18'!AB$3+'18'!$D5*'18'!AB$4+'18'!$E5*'18'!AB$5+'18'!$F5*'18'!AB$6+'18'!$G5*'18'!AB$7+'18'!$H5*'18'!AB$8+'18'!$I5*'18'!AB$9+'18'!$J5*'18'!AB$10+'18'!$K5*'18'!AB$11+'18'!$L5*'18'!AB$12+'18'!$M5*'18'!AB$13+'18'!$N5*'18'!AB$14+'18'!$O5*'18'!AB$15+'18'!$P5*'18'!AB$16+'18'!$Q5*'18'!AB$17++'18'!$R5*'18'!AB$18</f>
        <v>0.22220989377868</v>
      </c>
      <c r="K5">
        <f>'18'!$A5*'18'!AC$1+'18'!$B5*'18'!AC$2+'18'!$C5*'18'!AC$3+'18'!$D5*'18'!AC$4+'18'!$E5*'18'!AC$5+'18'!$F5*'18'!AC$6+'18'!$G5*'18'!AC$7+'18'!$H5*'18'!AC$8+'18'!$I5*'18'!AC$9+'18'!$J5*'18'!AC$10+'18'!$K5*'18'!AC$11+'18'!$L5*'18'!AC$12+'18'!$M5*'18'!AC$13+'18'!$N5*'18'!AC$14+'18'!$O5*'18'!AC$15+'18'!$P5*'18'!AC$16+'18'!$Q5*'18'!AC$17++'18'!$R5*'18'!AC$18</f>
        <v>0.27060864707355214</v>
      </c>
      <c r="L5">
        <f>'18'!$A5*'18'!AD$1+'18'!$B5*'18'!AD$2+'18'!$C5*'18'!AD$3+'18'!$D5*'18'!AD$4+'18'!$E5*'18'!AD$5+'18'!$F5*'18'!AD$6+'18'!$G5*'18'!AD$7+'18'!$H5*'18'!AD$8+'18'!$I5*'18'!AD$9+'18'!$J5*'18'!AD$10+'18'!$K5*'18'!AD$11+'18'!$L5*'18'!AD$12+'18'!$M5*'18'!AD$13+'18'!$N5*'18'!AD$14+'18'!$O5*'18'!AD$15+'18'!$P5*'18'!AD$16+'18'!$Q5*'18'!AD$17++'18'!$R5*'18'!AD$18</f>
        <v>-0.37270733486755786</v>
      </c>
      <c r="M5">
        <f>'18'!$A5*'18'!AE$1+'18'!$B5*'18'!AE$2+'18'!$C5*'18'!AE$3+'18'!$D5*'18'!AE$4+'18'!$E5*'18'!AE$5+'18'!$F5*'18'!AE$6+'18'!$G5*'18'!AE$7+'18'!$H5*'18'!AE$8+'18'!$I5*'18'!AE$9+'18'!$J5*'18'!AE$10+'18'!$K5*'18'!AE$11+'18'!$L5*'18'!AE$12+'18'!$M5*'18'!AE$13+'18'!$N5*'18'!AE$14+'18'!$O5*'18'!AE$15+'18'!$P5*'18'!AE$16+'18'!$Q5*'18'!AE$17++'18'!$R5*'18'!AE$18</f>
        <v>0.8141501443133019</v>
      </c>
      <c r="N5">
        <f>'18'!$A5*'18'!AF$1+'18'!$B5*'18'!AF$2+'18'!$C5*'18'!AF$3+'18'!$D5*'18'!AF$4+'18'!$E5*'18'!AF$5+'18'!$F5*'18'!AF$6+'18'!$G5*'18'!AF$7+'18'!$H5*'18'!AF$8+'18'!$I5*'18'!AF$9+'18'!$J5*'18'!AF$10+'18'!$K5*'18'!AF$11+'18'!$L5*'18'!AF$12+'18'!$M5*'18'!AF$13+'18'!$N5*'18'!AF$14+'18'!$O5*'18'!AF$15+'18'!$P5*'18'!AF$16+'18'!$Q5*'18'!AF$17++'18'!$R5*'18'!AF$18</f>
        <v>0.36173116350382323</v>
      </c>
      <c r="O5">
        <f>'18'!$A5*'18'!AG$1+'18'!$B5*'18'!AG$2+'18'!$C5*'18'!AG$3+'18'!$D5*'18'!AG$4+'18'!$E5*'18'!AG$5+'18'!$F5*'18'!AG$6+'18'!$G5*'18'!AG$7+'18'!$H5*'18'!AG$8+'18'!$I5*'18'!AG$9+'18'!$J5*'18'!AG$10+'18'!$K5*'18'!AG$11+'18'!$L5*'18'!AG$12+'18'!$M5*'18'!AG$13+'18'!$N5*'18'!AG$14+'18'!$O5*'18'!AG$15+'18'!$P5*'18'!AG$16+'18'!$Q5*'18'!AG$17++'18'!$R5*'18'!AG$18</f>
        <v>0.4605100499174381</v>
      </c>
      <c r="P5">
        <f>'18'!$A5*'18'!AH$1+'18'!$B5*'18'!AH$2+'18'!$C5*'18'!AH$3+'18'!$D5*'18'!AH$4+'18'!$E5*'18'!AH$5+'18'!$F5*'18'!AH$6+'18'!$G5*'18'!AH$7+'18'!$H5*'18'!AH$8+'18'!$I5*'18'!AH$9+'18'!$J5*'18'!AH$10+'18'!$K5*'18'!AH$11+'18'!$L5*'18'!AH$12+'18'!$M5*'18'!AH$13+'18'!$N5*'18'!AH$14+'18'!$O5*'18'!AH$15+'18'!$P5*'18'!AH$16+'18'!$Q5*'18'!AH$17++'18'!$R5*'18'!AH$18</f>
        <v>1.0362718134535835</v>
      </c>
      <c r="Q5">
        <f>'18'!$A5*'18'!AI$1+'18'!$B5*'18'!AI$2+'18'!$C5*'18'!AI$3+'18'!$D5*'18'!AI$4+'18'!$E5*'18'!AI$5+'18'!$F5*'18'!AI$6+'18'!$G5*'18'!AI$7+'18'!$H5*'18'!AI$8+'18'!$I5*'18'!AI$9+'18'!$J5*'18'!AI$10+'18'!$K5*'18'!AI$11+'18'!$L5*'18'!AI$12+'18'!$M5*'18'!AI$13+'18'!$N5*'18'!AI$14+'18'!$O5*'18'!AI$15+'18'!$P5*'18'!AI$16+'18'!$Q5*'18'!AI$17++'18'!$R5*'18'!AI$18</f>
        <v>0.60203852890387055</v>
      </c>
      <c r="R5">
        <f>'18'!$A5*'18'!AJ$1+'18'!$B5*'18'!AJ$2+'18'!$C5*'18'!AJ$3+'18'!$D5*'18'!AJ$4+'18'!$E5*'18'!AJ$5+'18'!$F5*'18'!AJ$6+'18'!$G5*'18'!AJ$7+'18'!$H5*'18'!AJ$8+'18'!$I5*'18'!AJ$9+'18'!$J5*'18'!AJ$10+'18'!$K5*'18'!AJ$11+'18'!$L5*'18'!AJ$12+'18'!$M5*'18'!AJ$13+'18'!$N5*'18'!AJ$14+'18'!$O5*'18'!AJ$15+'18'!$P5*'18'!AJ$16+'18'!$Q5*'18'!AJ$17++'18'!$R5*'18'!AJ$18</f>
        <v>7.0445449800234927E-2</v>
      </c>
    </row>
    <row r="6" spans="1:18" x14ac:dyDescent="0.2">
      <c r="A6">
        <f>'18'!$A6*'18'!S$1+'18'!$B6*'18'!S$2+'18'!$C6*'18'!S$3+'18'!$D6*'18'!S$4+'18'!$E6*'18'!S$5+'18'!$F6*'18'!S$6+'18'!$G6*'18'!S$7+'18'!$H6*'18'!S$8+'18'!$I6*'18'!S$9+'18'!$J6*'18'!S$10+'18'!$K6*'18'!S$11+'18'!$L6*'18'!S$12+'18'!$M6*'18'!S$13+'18'!$N6*'18'!S$14+'18'!$O6*'18'!S$15+'18'!$P6*'18'!S$16+'18'!$Q6*'18'!S$17++'18'!$R6*'18'!S$18</f>
        <v>1.5093320527621965</v>
      </c>
      <c r="B6">
        <f>'18'!$A6*'18'!T$1+'18'!$B6*'18'!T$2+'18'!$C6*'18'!T$3+'18'!$D6*'18'!T$4+'18'!$E6*'18'!T$5+'18'!$F6*'18'!T$6+'18'!$G6*'18'!T$7+'18'!$H6*'18'!T$8+'18'!$I6*'18'!T$9+'18'!$J6*'18'!T$10+'18'!$K6*'18'!T$11+'18'!$L6*'18'!T$12+'18'!$M6*'18'!T$13+'18'!$N6*'18'!T$14+'18'!$O6*'18'!T$15+'18'!$P6*'18'!T$16+'18'!$Q6*'18'!T$17++'18'!$R6*'18'!T$18</f>
        <v>1.284118875630496</v>
      </c>
      <c r="C6">
        <f>'18'!$A6*'18'!U$1+'18'!$B6*'18'!U$2+'18'!$C6*'18'!U$3+'18'!$D6*'18'!U$4+'18'!$E6*'18'!U$5+'18'!$F6*'18'!U$6+'18'!$G6*'18'!U$7+'18'!$H6*'18'!U$8+'18'!$I6*'18'!U$9+'18'!$J6*'18'!U$10+'18'!$K6*'18'!U$11+'18'!$L6*'18'!U$12+'18'!$M6*'18'!U$13+'18'!$N6*'18'!U$14+'18'!$O6*'18'!U$15+'18'!$P6*'18'!U$16+'18'!$Q6*'18'!U$17++'18'!$R6*'18'!U$18</f>
        <v>0.33054920322468467</v>
      </c>
      <c r="D6">
        <f>'18'!$A6*'18'!V$1+'18'!$B6*'18'!V$2+'18'!$C6*'18'!V$3+'18'!$D6*'18'!V$4+'18'!$E6*'18'!V$5+'18'!$F6*'18'!V$6+'18'!$G6*'18'!V$7+'18'!$H6*'18'!V$8+'18'!$I6*'18'!V$9+'18'!$J6*'18'!V$10+'18'!$K6*'18'!V$11+'18'!$L6*'18'!V$12+'18'!$M6*'18'!V$13+'18'!$N6*'18'!V$14+'18'!$O6*'18'!V$15+'18'!$P6*'18'!V$16+'18'!$Q6*'18'!V$17++'18'!$R6*'18'!V$18</f>
        <v>0.18024671324358035</v>
      </c>
      <c r="E6">
        <f>'18'!$A6*'18'!W$1+'18'!$B6*'18'!W$2+'18'!$C6*'18'!W$3+'18'!$D6*'18'!W$4+'18'!$E6*'18'!W$5+'18'!$F6*'18'!W$6+'18'!$G6*'18'!W$7+'18'!$H6*'18'!W$8+'18'!$I6*'18'!W$9+'18'!$J6*'18'!W$10+'18'!$K6*'18'!W$11+'18'!$L6*'18'!W$12+'18'!$M6*'18'!W$13+'18'!$N6*'18'!W$14+'18'!$O6*'18'!W$15+'18'!$P6*'18'!W$16+'18'!$Q6*'18'!W$17++'18'!$R6*'18'!W$18</f>
        <v>0.63281500736965912</v>
      </c>
      <c r="F6">
        <f>'18'!$A6*'18'!X$1+'18'!$B6*'18'!X$2+'18'!$C6*'18'!X$3+'18'!$D6*'18'!X$4+'18'!$E6*'18'!X$5+'18'!$F6*'18'!X$6+'18'!$G6*'18'!X$7+'18'!$H6*'18'!X$8+'18'!$I6*'18'!X$9+'18'!$J6*'18'!X$10+'18'!$K6*'18'!X$11+'18'!$L6*'18'!X$12+'18'!$M6*'18'!X$13+'18'!$N6*'18'!X$14+'18'!$O6*'18'!X$15+'18'!$P6*'18'!X$16+'18'!$Q6*'18'!X$17++'18'!$R6*'18'!X$18</f>
        <v>-0.21453060333514479</v>
      </c>
      <c r="G6">
        <f>'18'!$A6*'18'!Y$1+'18'!$B6*'18'!Y$2+'18'!$C6*'18'!Y$3+'18'!$D6*'18'!Y$4+'18'!$E6*'18'!Y$5+'18'!$F6*'18'!Y$6+'18'!$G6*'18'!Y$7+'18'!$H6*'18'!Y$8+'18'!$I6*'18'!Y$9+'18'!$J6*'18'!Y$10+'18'!$K6*'18'!Y$11+'18'!$L6*'18'!Y$12+'18'!$M6*'18'!Y$13+'18'!$N6*'18'!Y$14+'18'!$O6*'18'!Y$15+'18'!$P6*'18'!Y$16+'18'!$Q6*'18'!Y$17++'18'!$R6*'18'!Y$18</f>
        <v>-0.35897433585911781</v>
      </c>
      <c r="H6">
        <f>'18'!$A6*'18'!Z$1+'18'!$B6*'18'!Z$2+'18'!$C6*'18'!Z$3+'18'!$D6*'18'!Z$4+'18'!$E6*'18'!Z$5+'18'!$F6*'18'!Z$6+'18'!$G6*'18'!Z$7+'18'!$H6*'18'!Z$8+'18'!$I6*'18'!Z$9+'18'!$J6*'18'!Z$10+'18'!$K6*'18'!Z$11+'18'!$L6*'18'!Z$12+'18'!$M6*'18'!Z$13+'18'!$N6*'18'!Z$14+'18'!$O6*'18'!Z$15+'18'!$P6*'18'!Z$16+'18'!$Q6*'18'!Z$17++'18'!$R6*'18'!Z$18</f>
        <v>6.4745008208633076E-2</v>
      </c>
      <c r="I6">
        <f>'18'!$A6*'18'!AA$1+'18'!$B6*'18'!AA$2+'18'!$C6*'18'!AA$3+'18'!$D6*'18'!AA$4+'18'!$E6*'18'!AA$5+'18'!$F6*'18'!AA$6+'18'!$G6*'18'!AA$7+'18'!$H6*'18'!AA$8+'18'!$I6*'18'!AA$9+'18'!$J6*'18'!AA$10+'18'!$K6*'18'!AA$11+'18'!$L6*'18'!AA$12+'18'!$M6*'18'!AA$13+'18'!$N6*'18'!AA$14+'18'!$O6*'18'!AA$15+'18'!$P6*'18'!AA$16+'18'!$Q6*'18'!AA$17++'18'!$R6*'18'!AA$18</f>
        <v>0.33176343624215865</v>
      </c>
      <c r="J6">
        <f>'18'!$A6*'18'!AB$1+'18'!$B6*'18'!AB$2+'18'!$C6*'18'!AB$3+'18'!$D6*'18'!AB$4+'18'!$E6*'18'!AB$5+'18'!$F6*'18'!AB$6+'18'!$G6*'18'!AB$7+'18'!$H6*'18'!AB$8+'18'!$I6*'18'!AB$9+'18'!$J6*'18'!AB$10+'18'!$K6*'18'!AB$11+'18'!$L6*'18'!AB$12+'18'!$M6*'18'!AB$13+'18'!$N6*'18'!AB$14+'18'!$O6*'18'!AB$15+'18'!$P6*'18'!AB$16+'18'!$Q6*'18'!AB$17++'18'!$R6*'18'!AB$18</f>
        <v>0.27977571861619704</v>
      </c>
      <c r="K6">
        <f>'18'!$A6*'18'!AC$1+'18'!$B6*'18'!AC$2+'18'!$C6*'18'!AC$3+'18'!$D6*'18'!AC$4+'18'!$E6*'18'!AC$5+'18'!$F6*'18'!AC$6+'18'!$G6*'18'!AC$7+'18'!$H6*'18'!AC$8+'18'!$I6*'18'!AC$9+'18'!$J6*'18'!AC$10+'18'!$K6*'18'!AC$11+'18'!$L6*'18'!AC$12+'18'!$M6*'18'!AC$13+'18'!$N6*'18'!AC$14+'18'!$O6*'18'!AC$15+'18'!$P6*'18'!AC$16+'18'!$Q6*'18'!AC$17++'18'!$R6*'18'!AC$18</f>
        <v>0.2445291950955979</v>
      </c>
      <c r="L6">
        <f>'18'!$A6*'18'!AD$1+'18'!$B6*'18'!AD$2+'18'!$C6*'18'!AD$3+'18'!$D6*'18'!AD$4+'18'!$E6*'18'!AD$5+'18'!$F6*'18'!AD$6+'18'!$G6*'18'!AD$7+'18'!$H6*'18'!AD$8+'18'!$I6*'18'!AD$9+'18'!$J6*'18'!AD$10+'18'!$K6*'18'!AD$11+'18'!$L6*'18'!AD$12+'18'!$M6*'18'!AD$13+'18'!$N6*'18'!AD$14+'18'!$O6*'18'!AD$15+'18'!$P6*'18'!AD$16+'18'!$Q6*'18'!AD$17++'18'!$R6*'18'!AD$18</f>
        <v>-0.38152350887691566</v>
      </c>
      <c r="M6">
        <f>'18'!$A6*'18'!AE$1+'18'!$B6*'18'!AE$2+'18'!$C6*'18'!AE$3+'18'!$D6*'18'!AE$4+'18'!$E6*'18'!AE$5+'18'!$F6*'18'!AE$6+'18'!$G6*'18'!AE$7+'18'!$H6*'18'!AE$8+'18'!$I6*'18'!AE$9+'18'!$J6*'18'!AE$10+'18'!$K6*'18'!AE$11+'18'!$L6*'18'!AE$12+'18'!$M6*'18'!AE$13+'18'!$N6*'18'!AE$14+'18'!$O6*'18'!AE$15+'18'!$P6*'18'!AE$16+'18'!$Q6*'18'!AE$17++'18'!$R6*'18'!AE$18</f>
        <v>0.82822791076310409</v>
      </c>
      <c r="N6">
        <f>'18'!$A6*'18'!AF$1+'18'!$B6*'18'!AF$2+'18'!$C6*'18'!AF$3+'18'!$D6*'18'!AF$4+'18'!$E6*'18'!AF$5+'18'!$F6*'18'!AF$6+'18'!$G6*'18'!AF$7+'18'!$H6*'18'!AF$8+'18'!$I6*'18'!AF$9+'18'!$J6*'18'!AF$10+'18'!$K6*'18'!AF$11+'18'!$L6*'18'!AF$12+'18'!$M6*'18'!AF$13+'18'!$N6*'18'!AF$14+'18'!$O6*'18'!AF$15+'18'!$P6*'18'!AF$16+'18'!$Q6*'18'!AF$17++'18'!$R6*'18'!AF$18</f>
        <v>0.35157805034660716</v>
      </c>
      <c r="O6">
        <f>'18'!$A6*'18'!AG$1+'18'!$B6*'18'!AG$2+'18'!$C6*'18'!AG$3+'18'!$D6*'18'!AG$4+'18'!$E6*'18'!AG$5+'18'!$F6*'18'!AG$6+'18'!$G6*'18'!AG$7+'18'!$H6*'18'!AG$8+'18'!$I6*'18'!AG$9+'18'!$J6*'18'!AG$10+'18'!$K6*'18'!AG$11+'18'!$L6*'18'!AG$12+'18'!$M6*'18'!AG$13+'18'!$N6*'18'!AG$14+'18'!$O6*'18'!AG$15+'18'!$P6*'18'!AG$16+'18'!$Q6*'18'!AG$17++'18'!$R6*'18'!AG$18</f>
        <v>0.43022043650596181</v>
      </c>
      <c r="P6">
        <f>'18'!$A6*'18'!AH$1+'18'!$B6*'18'!AH$2+'18'!$C6*'18'!AH$3+'18'!$D6*'18'!AH$4+'18'!$E6*'18'!AH$5+'18'!$F6*'18'!AH$6+'18'!$G6*'18'!AH$7+'18'!$H6*'18'!AH$8+'18'!$I6*'18'!AH$9+'18'!$J6*'18'!AH$10+'18'!$K6*'18'!AH$11+'18'!$L6*'18'!AH$12+'18'!$M6*'18'!AH$13+'18'!$N6*'18'!AH$14+'18'!$O6*'18'!AH$15+'18'!$P6*'18'!AH$16+'18'!$Q6*'18'!AH$17++'18'!$R6*'18'!AH$18</f>
        <v>1.0203308190736087</v>
      </c>
      <c r="Q6">
        <f>'18'!$A6*'18'!AI$1+'18'!$B6*'18'!AI$2+'18'!$C6*'18'!AI$3+'18'!$D6*'18'!AI$4+'18'!$E6*'18'!AI$5+'18'!$F6*'18'!AI$6+'18'!$G6*'18'!AI$7+'18'!$H6*'18'!AI$8+'18'!$I6*'18'!AI$9+'18'!$J6*'18'!AI$10+'18'!$K6*'18'!AI$11+'18'!$L6*'18'!AI$12+'18'!$M6*'18'!AI$13+'18'!$N6*'18'!AI$14+'18'!$O6*'18'!AI$15+'18'!$P6*'18'!AI$16+'18'!$Q6*'18'!AI$17++'18'!$R6*'18'!AI$18</f>
        <v>0.59293080333125969</v>
      </c>
      <c r="R6">
        <f>'18'!$A6*'18'!AJ$1+'18'!$B6*'18'!AJ$2+'18'!$C6*'18'!AJ$3+'18'!$D6*'18'!AJ$4+'18'!$E6*'18'!AJ$5+'18'!$F6*'18'!AJ$6+'18'!$G6*'18'!AJ$7+'18'!$H6*'18'!AJ$8+'18'!$I6*'18'!AJ$9+'18'!$J6*'18'!AJ$10+'18'!$K6*'18'!AJ$11+'18'!$L6*'18'!AJ$12+'18'!$M6*'18'!AJ$13+'18'!$N6*'18'!AJ$14+'18'!$O6*'18'!AJ$15+'18'!$P6*'18'!AJ$16+'18'!$Q6*'18'!AJ$17++'18'!$R6*'18'!AJ$18</f>
        <v>0.10860037440692344</v>
      </c>
    </row>
    <row r="7" spans="1:18" x14ac:dyDescent="0.2">
      <c r="A7">
        <f>'18'!$A7*'18'!S$1+'18'!$B7*'18'!S$2+'18'!$C7*'18'!S$3+'18'!$D7*'18'!S$4+'18'!$E7*'18'!S$5+'18'!$F7*'18'!S$6+'18'!$G7*'18'!S$7+'18'!$H7*'18'!S$8+'18'!$I7*'18'!S$9+'18'!$J7*'18'!S$10+'18'!$K7*'18'!S$11+'18'!$L7*'18'!S$12+'18'!$M7*'18'!S$13+'18'!$N7*'18'!S$14+'18'!$O7*'18'!S$15+'18'!$P7*'18'!S$16+'18'!$Q7*'18'!S$17++'18'!$R7*'18'!S$18</f>
        <v>1.4883759750728083</v>
      </c>
      <c r="B7">
        <f>'18'!$A7*'18'!T$1+'18'!$B7*'18'!T$2+'18'!$C7*'18'!T$3+'18'!$D7*'18'!T$4+'18'!$E7*'18'!T$5+'18'!$F7*'18'!T$6+'18'!$G7*'18'!T$7+'18'!$H7*'18'!T$8+'18'!$I7*'18'!T$9+'18'!$J7*'18'!T$10+'18'!$K7*'18'!T$11+'18'!$L7*'18'!T$12+'18'!$M7*'18'!T$13+'18'!$N7*'18'!T$14+'18'!$O7*'18'!T$15+'18'!$P7*'18'!T$16+'18'!$Q7*'18'!T$17++'18'!$R7*'18'!T$18</f>
        <v>1.2704987424502974</v>
      </c>
      <c r="C7">
        <f>'18'!$A7*'18'!U$1+'18'!$B7*'18'!U$2+'18'!$C7*'18'!U$3+'18'!$D7*'18'!U$4+'18'!$E7*'18'!U$5+'18'!$F7*'18'!U$6+'18'!$G7*'18'!U$7+'18'!$H7*'18'!U$8+'18'!$I7*'18'!U$9+'18'!$J7*'18'!U$10+'18'!$K7*'18'!U$11+'18'!$L7*'18'!U$12+'18'!$M7*'18'!U$13+'18'!$N7*'18'!U$14+'18'!$O7*'18'!U$15+'18'!$P7*'18'!U$16+'18'!$Q7*'18'!U$17++'18'!$R7*'18'!U$18</f>
        <v>0.28822703775269148</v>
      </c>
      <c r="D7">
        <f>'18'!$A7*'18'!V$1+'18'!$B7*'18'!V$2+'18'!$C7*'18'!V$3+'18'!$D7*'18'!V$4+'18'!$E7*'18'!V$5+'18'!$F7*'18'!V$6+'18'!$G7*'18'!V$7+'18'!$H7*'18'!V$8+'18'!$I7*'18'!V$9+'18'!$J7*'18'!V$10+'18'!$K7*'18'!V$11+'18'!$L7*'18'!V$12+'18'!$M7*'18'!V$13+'18'!$N7*'18'!V$14+'18'!$O7*'18'!V$15+'18'!$P7*'18'!V$16+'18'!$Q7*'18'!V$17++'18'!$R7*'18'!V$18</f>
        <v>0.19344903357538298</v>
      </c>
      <c r="E7">
        <f>'18'!$A7*'18'!W$1+'18'!$B7*'18'!W$2+'18'!$C7*'18'!W$3+'18'!$D7*'18'!W$4+'18'!$E7*'18'!W$5+'18'!$F7*'18'!W$6+'18'!$G7*'18'!W$7+'18'!$H7*'18'!W$8+'18'!$I7*'18'!W$9+'18'!$J7*'18'!W$10+'18'!$K7*'18'!W$11+'18'!$L7*'18'!W$12+'18'!$M7*'18'!W$13+'18'!$N7*'18'!W$14+'18'!$O7*'18'!W$15+'18'!$P7*'18'!W$16+'18'!$Q7*'18'!W$17++'18'!$R7*'18'!W$18</f>
        <v>0.63449628162570904</v>
      </c>
      <c r="F7">
        <f>'18'!$A7*'18'!X$1+'18'!$B7*'18'!X$2+'18'!$C7*'18'!X$3+'18'!$D7*'18'!X$4+'18'!$E7*'18'!X$5+'18'!$F7*'18'!X$6+'18'!$G7*'18'!X$7+'18'!$H7*'18'!X$8+'18'!$I7*'18'!X$9+'18'!$J7*'18'!X$10+'18'!$K7*'18'!X$11+'18'!$L7*'18'!X$12+'18'!$M7*'18'!X$13+'18'!$N7*'18'!X$14+'18'!$O7*'18'!X$15+'18'!$P7*'18'!X$16+'18'!$Q7*'18'!X$17++'18'!$R7*'18'!X$18</f>
        <v>-0.20647166666827904</v>
      </c>
      <c r="G7">
        <f>'18'!$A7*'18'!Y$1+'18'!$B7*'18'!Y$2+'18'!$C7*'18'!Y$3+'18'!$D7*'18'!Y$4+'18'!$E7*'18'!Y$5+'18'!$F7*'18'!Y$6+'18'!$G7*'18'!Y$7+'18'!$H7*'18'!Y$8+'18'!$I7*'18'!Y$9+'18'!$J7*'18'!Y$10+'18'!$K7*'18'!Y$11+'18'!$L7*'18'!Y$12+'18'!$M7*'18'!Y$13+'18'!$N7*'18'!Y$14+'18'!$O7*'18'!Y$15+'18'!$P7*'18'!Y$16+'18'!$Q7*'18'!Y$17++'18'!$R7*'18'!Y$18</f>
        <v>-0.40057906807818205</v>
      </c>
      <c r="H7">
        <f>'18'!$A7*'18'!Z$1+'18'!$B7*'18'!Z$2+'18'!$C7*'18'!Z$3+'18'!$D7*'18'!Z$4+'18'!$E7*'18'!Z$5+'18'!$F7*'18'!Z$6+'18'!$G7*'18'!Z$7+'18'!$H7*'18'!Z$8+'18'!$I7*'18'!Z$9+'18'!$J7*'18'!Z$10+'18'!$K7*'18'!Z$11+'18'!$L7*'18'!Z$12+'18'!$M7*'18'!Z$13+'18'!$N7*'18'!Z$14+'18'!$O7*'18'!Z$15+'18'!$P7*'18'!Z$16+'18'!$Q7*'18'!Z$17++'18'!$R7*'18'!Z$18</f>
        <v>0.11031355237921298</v>
      </c>
      <c r="I7">
        <f>'18'!$A7*'18'!AA$1+'18'!$B7*'18'!AA$2+'18'!$C7*'18'!AA$3+'18'!$D7*'18'!AA$4+'18'!$E7*'18'!AA$5+'18'!$F7*'18'!AA$6+'18'!$G7*'18'!AA$7+'18'!$H7*'18'!AA$8+'18'!$I7*'18'!AA$9+'18'!$J7*'18'!AA$10+'18'!$K7*'18'!AA$11+'18'!$L7*'18'!AA$12+'18'!$M7*'18'!AA$13+'18'!$N7*'18'!AA$14+'18'!$O7*'18'!AA$15+'18'!$P7*'18'!AA$16+'18'!$Q7*'18'!AA$17++'18'!$R7*'18'!AA$18</f>
        <v>0.27491357155279605</v>
      </c>
      <c r="J7">
        <f>'18'!$A7*'18'!AB$1+'18'!$B7*'18'!AB$2+'18'!$C7*'18'!AB$3+'18'!$D7*'18'!AB$4+'18'!$E7*'18'!AB$5+'18'!$F7*'18'!AB$6+'18'!$G7*'18'!AB$7+'18'!$H7*'18'!AB$8+'18'!$I7*'18'!AB$9+'18'!$J7*'18'!AB$10+'18'!$K7*'18'!AB$11+'18'!$L7*'18'!AB$12+'18'!$M7*'18'!AB$13+'18'!$N7*'18'!AB$14+'18'!$O7*'18'!AB$15+'18'!$P7*'18'!AB$16+'18'!$Q7*'18'!AB$17++'18'!$R7*'18'!AB$18</f>
        <v>0.36610004542128149</v>
      </c>
      <c r="K7">
        <f>'18'!$A7*'18'!AC$1+'18'!$B7*'18'!AC$2+'18'!$C7*'18'!AC$3+'18'!$D7*'18'!AC$4+'18'!$E7*'18'!AC$5+'18'!$F7*'18'!AC$6+'18'!$G7*'18'!AC$7+'18'!$H7*'18'!AC$8+'18'!$I7*'18'!AC$9+'18'!$J7*'18'!AC$10+'18'!$K7*'18'!AC$11+'18'!$L7*'18'!AC$12+'18'!$M7*'18'!AC$13+'18'!$N7*'18'!AC$14+'18'!$O7*'18'!AC$15+'18'!$P7*'18'!AC$16+'18'!$Q7*'18'!AC$17++'18'!$R7*'18'!AC$18</f>
        <v>0.36597350513053806</v>
      </c>
      <c r="L7">
        <f>'18'!$A7*'18'!AD$1+'18'!$B7*'18'!AD$2+'18'!$C7*'18'!AD$3+'18'!$D7*'18'!AD$4+'18'!$E7*'18'!AD$5+'18'!$F7*'18'!AD$6+'18'!$G7*'18'!AD$7+'18'!$H7*'18'!AD$8+'18'!$I7*'18'!AD$9+'18'!$J7*'18'!AD$10+'18'!$K7*'18'!AD$11+'18'!$L7*'18'!AD$12+'18'!$M7*'18'!AD$13+'18'!$N7*'18'!AD$14+'18'!$O7*'18'!AD$15+'18'!$P7*'18'!AD$16+'18'!$Q7*'18'!AD$17++'18'!$R7*'18'!AD$18</f>
        <v>-0.41173344613061308</v>
      </c>
      <c r="M7">
        <f>'18'!$A7*'18'!AE$1+'18'!$B7*'18'!AE$2+'18'!$C7*'18'!AE$3+'18'!$D7*'18'!AE$4+'18'!$E7*'18'!AE$5+'18'!$F7*'18'!AE$6+'18'!$G7*'18'!AE$7+'18'!$H7*'18'!AE$8+'18'!$I7*'18'!AE$9+'18'!$J7*'18'!AE$10+'18'!$K7*'18'!AE$11+'18'!$L7*'18'!AE$12+'18'!$M7*'18'!AE$13+'18'!$N7*'18'!AE$14+'18'!$O7*'18'!AE$15+'18'!$P7*'18'!AE$16+'18'!$Q7*'18'!AE$17++'18'!$R7*'18'!AE$18</f>
        <v>0.8357047291213815</v>
      </c>
      <c r="N7">
        <f>'18'!$A7*'18'!AF$1+'18'!$B7*'18'!AF$2+'18'!$C7*'18'!AF$3+'18'!$D7*'18'!AF$4+'18'!$E7*'18'!AF$5+'18'!$F7*'18'!AF$6+'18'!$G7*'18'!AF$7+'18'!$H7*'18'!AF$8+'18'!$I7*'18'!AF$9+'18'!$J7*'18'!AF$10+'18'!$K7*'18'!AF$11+'18'!$L7*'18'!AF$12+'18'!$M7*'18'!AF$13+'18'!$N7*'18'!AF$14+'18'!$O7*'18'!AF$15+'18'!$P7*'18'!AF$16+'18'!$Q7*'18'!AF$17++'18'!$R7*'18'!AF$18</f>
        <v>0.44271617053994844</v>
      </c>
      <c r="O7">
        <f>'18'!$A7*'18'!AG$1+'18'!$B7*'18'!AG$2+'18'!$C7*'18'!AG$3+'18'!$D7*'18'!AG$4+'18'!$E7*'18'!AG$5+'18'!$F7*'18'!AG$6+'18'!$G7*'18'!AG$7+'18'!$H7*'18'!AG$8+'18'!$I7*'18'!AG$9+'18'!$J7*'18'!AG$10+'18'!$K7*'18'!AG$11+'18'!$L7*'18'!AG$12+'18'!$M7*'18'!AG$13+'18'!$N7*'18'!AG$14+'18'!$O7*'18'!AG$15+'18'!$P7*'18'!AG$16+'18'!$Q7*'18'!AG$17++'18'!$R7*'18'!AG$18</f>
        <v>0.49005772167494493</v>
      </c>
      <c r="P7">
        <f>'18'!$A7*'18'!AH$1+'18'!$B7*'18'!AH$2+'18'!$C7*'18'!AH$3+'18'!$D7*'18'!AH$4+'18'!$E7*'18'!AH$5+'18'!$F7*'18'!AH$6+'18'!$G7*'18'!AH$7+'18'!$H7*'18'!AH$8+'18'!$I7*'18'!AH$9+'18'!$J7*'18'!AH$10+'18'!$K7*'18'!AH$11+'18'!$L7*'18'!AH$12+'18'!$M7*'18'!AH$13+'18'!$N7*'18'!AH$14+'18'!$O7*'18'!AH$15+'18'!$P7*'18'!AH$16+'18'!$Q7*'18'!AH$17++'18'!$R7*'18'!AH$18</f>
        <v>1.0318003845236559</v>
      </c>
      <c r="Q7">
        <f>'18'!$A7*'18'!AI$1+'18'!$B7*'18'!AI$2+'18'!$C7*'18'!AI$3+'18'!$D7*'18'!AI$4+'18'!$E7*'18'!AI$5+'18'!$F7*'18'!AI$6+'18'!$G7*'18'!AI$7+'18'!$H7*'18'!AI$8+'18'!$I7*'18'!AI$9+'18'!$J7*'18'!AI$10+'18'!$K7*'18'!AI$11+'18'!$L7*'18'!AI$12+'18'!$M7*'18'!AI$13+'18'!$N7*'18'!AI$14+'18'!$O7*'18'!AI$15+'18'!$P7*'18'!AI$16+'18'!$Q7*'18'!AI$17++'18'!$R7*'18'!AI$18</f>
        <v>0.61036694499557598</v>
      </c>
      <c r="R7">
        <f>'18'!$A7*'18'!AJ$1+'18'!$B7*'18'!AJ$2+'18'!$C7*'18'!AJ$3+'18'!$D7*'18'!AJ$4+'18'!$E7*'18'!AJ$5+'18'!$F7*'18'!AJ$6+'18'!$G7*'18'!AJ$7+'18'!$H7*'18'!AJ$8+'18'!$I7*'18'!AJ$9+'18'!$J7*'18'!AJ$10+'18'!$K7*'18'!AJ$11+'18'!$L7*'18'!AJ$12+'18'!$M7*'18'!AJ$13+'18'!$N7*'18'!AJ$14+'18'!$O7*'18'!AJ$15+'18'!$P7*'18'!AJ$16+'18'!$Q7*'18'!AJ$17++'18'!$R7*'18'!AJ$18</f>
        <v>0.11374802712161342</v>
      </c>
    </row>
    <row r="8" spans="1:18" x14ac:dyDescent="0.2">
      <c r="A8">
        <f>'18'!$A8*'18'!S$1+'18'!$B8*'18'!S$2+'18'!$C8*'18'!S$3+'18'!$D8*'18'!S$4+'18'!$E8*'18'!S$5+'18'!$F8*'18'!S$6+'18'!$G8*'18'!S$7+'18'!$H8*'18'!S$8+'18'!$I8*'18'!S$9+'18'!$J8*'18'!S$10+'18'!$K8*'18'!S$11+'18'!$L8*'18'!S$12+'18'!$M8*'18'!S$13+'18'!$N8*'18'!S$14+'18'!$O8*'18'!S$15+'18'!$P8*'18'!S$16+'18'!$Q8*'18'!S$17++'18'!$R8*'18'!S$18</f>
        <v>1.0426547134016551</v>
      </c>
      <c r="B8">
        <f>'18'!$A8*'18'!T$1+'18'!$B8*'18'!T$2+'18'!$C8*'18'!T$3+'18'!$D8*'18'!T$4+'18'!$E8*'18'!T$5+'18'!$F8*'18'!T$6+'18'!$G8*'18'!T$7+'18'!$H8*'18'!T$8+'18'!$I8*'18'!T$9+'18'!$J8*'18'!T$10+'18'!$K8*'18'!T$11+'18'!$L8*'18'!T$12+'18'!$M8*'18'!T$13+'18'!$N8*'18'!T$14+'18'!$O8*'18'!T$15+'18'!$P8*'18'!T$16+'18'!$Q8*'18'!T$17++'18'!$R8*'18'!T$18</f>
        <v>1.2207294948474061</v>
      </c>
      <c r="C8">
        <f>'18'!$A8*'18'!U$1+'18'!$B8*'18'!U$2+'18'!$C8*'18'!U$3+'18'!$D8*'18'!U$4+'18'!$E8*'18'!U$5+'18'!$F8*'18'!U$6+'18'!$G8*'18'!U$7+'18'!$H8*'18'!U$8+'18'!$I8*'18'!U$9+'18'!$J8*'18'!U$10+'18'!$K8*'18'!U$11+'18'!$L8*'18'!U$12+'18'!$M8*'18'!U$13+'18'!$N8*'18'!U$14+'18'!$O8*'18'!U$15+'18'!$P8*'18'!U$16+'18'!$Q8*'18'!U$17++'18'!$R8*'18'!U$18</f>
        <v>0.47358119358757728</v>
      </c>
      <c r="D8">
        <f>'18'!$A8*'18'!V$1+'18'!$B8*'18'!V$2+'18'!$C8*'18'!V$3+'18'!$D8*'18'!V$4+'18'!$E8*'18'!V$5+'18'!$F8*'18'!V$6+'18'!$G8*'18'!V$7+'18'!$H8*'18'!V$8+'18'!$I8*'18'!V$9+'18'!$J8*'18'!V$10+'18'!$K8*'18'!V$11+'18'!$L8*'18'!V$12+'18'!$M8*'18'!V$13+'18'!$N8*'18'!V$14+'18'!$O8*'18'!V$15+'18'!$P8*'18'!V$16+'18'!$Q8*'18'!V$17++'18'!$R8*'18'!V$18</f>
        <v>6.3023091724667579E-2</v>
      </c>
      <c r="E8">
        <f>'18'!$A8*'18'!W$1+'18'!$B8*'18'!W$2+'18'!$C8*'18'!W$3+'18'!$D8*'18'!W$4+'18'!$E8*'18'!W$5+'18'!$F8*'18'!W$6+'18'!$G8*'18'!W$7+'18'!$H8*'18'!W$8+'18'!$I8*'18'!W$9+'18'!$J8*'18'!W$10+'18'!$K8*'18'!W$11+'18'!$L8*'18'!W$12+'18'!$M8*'18'!W$13+'18'!$N8*'18'!W$14+'18'!$O8*'18'!W$15+'18'!$P8*'18'!W$16+'18'!$Q8*'18'!W$17++'18'!$R8*'18'!W$18</f>
        <v>0.80144658859930629</v>
      </c>
      <c r="F8">
        <f>'18'!$A8*'18'!X$1+'18'!$B8*'18'!X$2+'18'!$C8*'18'!X$3+'18'!$D8*'18'!X$4+'18'!$E8*'18'!X$5+'18'!$F8*'18'!X$6+'18'!$G8*'18'!X$7+'18'!$H8*'18'!X$8+'18'!$I8*'18'!X$9+'18'!$J8*'18'!X$10+'18'!$K8*'18'!X$11+'18'!$L8*'18'!X$12+'18'!$M8*'18'!X$13+'18'!$N8*'18'!X$14+'18'!$O8*'18'!X$15+'18'!$P8*'18'!X$16+'18'!$Q8*'18'!X$17++'18'!$R8*'18'!X$18</f>
        <v>4.2430581654452793E-2</v>
      </c>
      <c r="G8">
        <f>'18'!$A8*'18'!Y$1+'18'!$B8*'18'!Y$2+'18'!$C8*'18'!Y$3+'18'!$D8*'18'!Y$4+'18'!$E8*'18'!Y$5+'18'!$F8*'18'!Y$6+'18'!$G8*'18'!Y$7+'18'!$H8*'18'!Y$8+'18'!$I8*'18'!Y$9+'18'!$J8*'18'!Y$10+'18'!$K8*'18'!Y$11+'18'!$L8*'18'!Y$12+'18'!$M8*'18'!Y$13+'18'!$N8*'18'!Y$14+'18'!$O8*'18'!Y$15+'18'!$P8*'18'!Y$16+'18'!$Q8*'18'!Y$17++'18'!$R8*'18'!Y$18</f>
        <v>-0.11353136000867714</v>
      </c>
      <c r="H8">
        <f>'18'!$A8*'18'!Z$1+'18'!$B8*'18'!Z$2+'18'!$C8*'18'!Z$3+'18'!$D8*'18'!Z$4+'18'!$E8*'18'!Z$5+'18'!$F8*'18'!Z$6+'18'!$G8*'18'!Z$7+'18'!$H8*'18'!Z$8+'18'!$I8*'18'!Z$9+'18'!$J8*'18'!Z$10+'18'!$K8*'18'!Z$11+'18'!$L8*'18'!Z$12+'18'!$M8*'18'!Z$13+'18'!$N8*'18'!Z$14+'18'!$O8*'18'!Z$15+'18'!$P8*'18'!Z$16+'18'!$Q8*'18'!Z$17++'18'!$R8*'18'!Z$18</f>
        <v>-1.9297740819323062E-2</v>
      </c>
      <c r="I8">
        <f>'18'!$A8*'18'!AA$1+'18'!$B8*'18'!AA$2+'18'!$C8*'18'!AA$3+'18'!$D8*'18'!AA$4+'18'!$E8*'18'!AA$5+'18'!$F8*'18'!AA$6+'18'!$G8*'18'!AA$7+'18'!$H8*'18'!AA$8+'18'!$I8*'18'!AA$9+'18'!$J8*'18'!AA$10+'18'!$K8*'18'!AA$11+'18'!$L8*'18'!AA$12+'18'!$M8*'18'!AA$13+'18'!$N8*'18'!AA$14+'18'!$O8*'18'!AA$15+'18'!$P8*'18'!AA$16+'18'!$Q8*'18'!AA$17++'18'!$R8*'18'!AA$18</f>
        <v>0.31395847018030626</v>
      </c>
      <c r="J8">
        <f>'18'!$A8*'18'!AB$1+'18'!$B8*'18'!AB$2+'18'!$C8*'18'!AB$3+'18'!$D8*'18'!AB$4+'18'!$E8*'18'!AB$5+'18'!$F8*'18'!AB$6+'18'!$G8*'18'!AB$7+'18'!$H8*'18'!AB$8+'18'!$I8*'18'!AB$9+'18'!$J8*'18'!AB$10+'18'!$K8*'18'!AB$11+'18'!$L8*'18'!AB$12+'18'!$M8*'18'!AB$13+'18'!$N8*'18'!AB$14+'18'!$O8*'18'!AB$15+'18'!$P8*'18'!AB$16+'18'!$Q8*'18'!AB$17++'18'!$R8*'18'!AB$18</f>
        <v>0.24160007765983399</v>
      </c>
      <c r="K8">
        <f>'18'!$A8*'18'!AC$1+'18'!$B8*'18'!AC$2+'18'!$C8*'18'!AC$3+'18'!$D8*'18'!AC$4+'18'!$E8*'18'!AC$5+'18'!$F8*'18'!AC$6+'18'!$G8*'18'!AC$7+'18'!$H8*'18'!AC$8+'18'!$I8*'18'!AC$9+'18'!$J8*'18'!AC$10+'18'!$K8*'18'!AC$11+'18'!$L8*'18'!AC$12+'18'!$M8*'18'!AC$13+'18'!$N8*'18'!AC$14+'18'!$O8*'18'!AC$15+'18'!$P8*'18'!AC$16+'18'!$Q8*'18'!AC$17++'18'!$R8*'18'!AC$18</f>
        <v>0.23466829892173613</v>
      </c>
      <c r="L8">
        <f>'18'!$A8*'18'!AD$1+'18'!$B8*'18'!AD$2+'18'!$C8*'18'!AD$3+'18'!$D8*'18'!AD$4+'18'!$E8*'18'!AD$5+'18'!$F8*'18'!AD$6+'18'!$G8*'18'!AD$7+'18'!$H8*'18'!AD$8+'18'!$I8*'18'!AD$9+'18'!$J8*'18'!AD$10+'18'!$K8*'18'!AD$11+'18'!$L8*'18'!AD$12+'18'!$M8*'18'!AD$13+'18'!$N8*'18'!AD$14+'18'!$O8*'18'!AD$15+'18'!$P8*'18'!AD$16+'18'!$Q8*'18'!AD$17++'18'!$R8*'18'!AD$18</f>
        <v>-0.44341641039895741</v>
      </c>
      <c r="M8">
        <f>'18'!$A8*'18'!AE$1+'18'!$B8*'18'!AE$2+'18'!$C8*'18'!AE$3+'18'!$D8*'18'!AE$4+'18'!$E8*'18'!AE$5+'18'!$F8*'18'!AE$6+'18'!$G8*'18'!AE$7+'18'!$H8*'18'!AE$8+'18'!$I8*'18'!AE$9+'18'!$J8*'18'!AE$10+'18'!$K8*'18'!AE$11+'18'!$L8*'18'!AE$12+'18'!$M8*'18'!AE$13+'18'!$N8*'18'!AE$14+'18'!$O8*'18'!AE$15+'18'!$P8*'18'!AE$16+'18'!$Q8*'18'!AE$17++'18'!$R8*'18'!AE$18</f>
        <v>0.77726963042396857</v>
      </c>
      <c r="N8">
        <f>'18'!$A8*'18'!AF$1+'18'!$B8*'18'!AF$2+'18'!$C8*'18'!AF$3+'18'!$D8*'18'!AF$4+'18'!$E8*'18'!AF$5+'18'!$F8*'18'!AF$6+'18'!$G8*'18'!AF$7+'18'!$H8*'18'!AF$8+'18'!$I8*'18'!AF$9+'18'!$J8*'18'!AF$10+'18'!$K8*'18'!AF$11+'18'!$L8*'18'!AF$12+'18'!$M8*'18'!AF$13+'18'!$N8*'18'!AF$14+'18'!$O8*'18'!AF$15+'18'!$P8*'18'!AF$16+'18'!$Q8*'18'!AF$17++'18'!$R8*'18'!AF$18</f>
        <v>0.34389748080851718</v>
      </c>
      <c r="O8">
        <f>'18'!$A8*'18'!AG$1+'18'!$B8*'18'!AG$2+'18'!$C8*'18'!AG$3+'18'!$D8*'18'!AG$4+'18'!$E8*'18'!AG$5+'18'!$F8*'18'!AG$6+'18'!$G8*'18'!AG$7+'18'!$H8*'18'!AG$8+'18'!$I8*'18'!AG$9+'18'!$J8*'18'!AG$10+'18'!$K8*'18'!AG$11+'18'!$L8*'18'!AG$12+'18'!$M8*'18'!AG$13+'18'!$N8*'18'!AG$14+'18'!$O8*'18'!AG$15+'18'!$P8*'18'!AG$16+'18'!$Q8*'18'!AG$17++'18'!$R8*'18'!AG$18</f>
        <v>0.43826780597034681</v>
      </c>
      <c r="P8">
        <f>'18'!$A8*'18'!AH$1+'18'!$B8*'18'!AH$2+'18'!$C8*'18'!AH$3+'18'!$D8*'18'!AH$4+'18'!$E8*'18'!AH$5+'18'!$F8*'18'!AH$6+'18'!$G8*'18'!AH$7+'18'!$H8*'18'!AH$8+'18'!$I8*'18'!AH$9+'18'!$J8*'18'!AH$10+'18'!$K8*'18'!AH$11+'18'!$L8*'18'!AH$12+'18'!$M8*'18'!AH$13+'18'!$N8*'18'!AH$14+'18'!$O8*'18'!AH$15+'18'!$P8*'18'!AH$16+'18'!$Q8*'18'!AH$17++'18'!$R8*'18'!AH$18</f>
        <v>1.0334222863148881</v>
      </c>
      <c r="Q8">
        <f>'18'!$A8*'18'!AI$1+'18'!$B8*'18'!AI$2+'18'!$C8*'18'!AI$3+'18'!$D8*'18'!AI$4+'18'!$E8*'18'!AI$5+'18'!$F8*'18'!AI$6+'18'!$G8*'18'!AI$7+'18'!$H8*'18'!AI$8+'18'!$I8*'18'!AI$9+'18'!$J8*'18'!AI$10+'18'!$K8*'18'!AI$11+'18'!$L8*'18'!AI$12+'18'!$M8*'18'!AI$13+'18'!$N8*'18'!AI$14+'18'!$O8*'18'!AI$15+'18'!$P8*'18'!AI$16+'18'!$Q8*'18'!AI$17++'18'!$R8*'18'!AI$18</f>
        <v>0.5890810090053622</v>
      </c>
      <c r="R8">
        <f>'18'!$A8*'18'!AJ$1+'18'!$B8*'18'!AJ$2+'18'!$C8*'18'!AJ$3+'18'!$D8*'18'!AJ$4+'18'!$E8*'18'!AJ$5+'18'!$F8*'18'!AJ$6+'18'!$G8*'18'!AJ$7+'18'!$H8*'18'!AJ$8+'18'!$I8*'18'!AJ$9+'18'!$J8*'18'!AJ$10+'18'!$K8*'18'!AJ$11+'18'!$L8*'18'!AJ$12+'18'!$M8*'18'!AJ$13+'18'!$N8*'18'!AJ$14+'18'!$O8*'18'!AJ$15+'18'!$P8*'18'!AJ$16+'18'!$Q8*'18'!AJ$17++'18'!$R8*'18'!AJ$18</f>
        <v>6.2853286766198224E-2</v>
      </c>
    </row>
    <row r="9" spans="1:18" x14ac:dyDescent="0.2">
      <c r="A9">
        <f>'18'!$A9*'18'!S$1+'18'!$B9*'18'!S$2+'18'!$C9*'18'!S$3+'18'!$D9*'18'!S$4+'18'!$E9*'18'!S$5+'18'!$F9*'18'!S$6+'18'!$G9*'18'!S$7+'18'!$H9*'18'!S$8+'18'!$I9*'18'!S$9+'18'!$J9*'18'!S$10+'18'!$K9*'18'!S$11+'18'!$L9*'18'!S$12+'18'!$M9*'18'!S$13+'18'!$N9*'18'!S$14+'18'!$O9*'18'!S$15+'18'!$P9*'18'!S$16+'18'!$Q9*'18'!S$17++'18'!$R9*'18'!S$18</f>
        <v>1.6149732687936182</v>
      </c>
      <c r="B9">
        <f>'18'!$A9*'18'!T$1+'18'!$B9*'18'!T$2+'18'!$C9*'18'!T$3+'18'!$D9*'18'!T$4+'18'!$E9*'18'!T$5+'18'!$F9*'18'!T$6+'18'!$G9*'18'!T$7+'18'!$H9*'18'!T$8+'18'!$I9*'18'!T$9+'18'!$J9*'18'!T$10+'18'!$K9*'18'!T$11+'18'!$L9*'18'!T$12+'18'!$M9*'18'!T$13+'18'!$N9*'18'!T$14+'18'!$O9*'18'!T$15+'18'!$P9*'18'!T$16+'18'!$Q9*'18'!T$17++'18'!$R9*'18'!T$18</f>
        <v>1.3291027342223345</v>
      </c>
      <c r="C9">
        <f>'18'!$A9*'18'!U$1+'18'!$B9*'18'!U$2+'18'!$C9*'18'!U$3+'18'!$D9*'18'!U$4+'18'!$E9*'18'!U$5+'18'!$F9*'18'!U$6+'18'!$G9*'18'!U$7+'18'!$H9*'18'!U$8+'18'!$I9*'18'!U$9+'18'!$J9*'18'!U$10+'18'!$K9*'18'!U$11+'18'!$L9*'18'!U$12+'18'!$M9*'18'!U$13+'18'!$N9*'18'!U$14+'18'!$O9*'18'!U$15+'18'!$P9*'18'!U$16+'18'!$Q9*'18'!U$17++'18'!$R9*'18'!U$18</f>
        <v>0.43214326590258179</v>
      </c>
      <c r="D9">
        <f>'18'!$A9*'18'!V$1+'18'!$B9*'18'!V$2+'18'!$C9*'18'!V$3+'18'!$D9*'18'!V$4+'18'!$E9*'18'!V$5+'18'!$F9*'18'!V$6+'18'!$G9*'18'!V$7+'18'!$H9*'18'!V$8+'18'!$I9*'18'!V$9+'18'!$J9*'18'!V$10+'18'!$K9*'18'!V$11+'18'!$L9*'18'!V$12+'18'!$M9*'18'!V$13+'18'!$N9*'18'!V$14+'18'!$O9*'18'!V$15+'18'!$P9*'18'!V$16+'18'!$Q9*'18'!V$17++'18'!$R9*'18'!V$18</f>
        <v>0.1938415169485169</v>
      </c>
      <c r="E9">
        <f>'18'!$A9*'18'!W$1+'18'!$B9*'18'!W$2+'18'!$C9*'18'!W$3+'18'!$D9*'18'!W$4+'18'!$E9*'18'!W$5+'18'!$F9*'18'!W$6+'18'!$G9*'18'!W$7+'18'!$H9*'18'!W$8+'18'!$I9*'18'!W$9+'18'!$J9*'18'!W$10+'18'!$K9*'18'!W$11+'18'!$L9*'18'!W$12+'18'!$M9*'18'!W$13+'18'!$N9*'18'!W$14+'18'!$O9*'18'!W$15+'18'!$P9*'18'!W$16+'18'!$Q9*'18'!W$17++'18'!$R9*'18'!W$18</f>
        <v>0.58262529657728923</v>
      </c>
      <c r="F9">
        <f>'18'!$A9*'18'!X$1+'18'!$B9*'18'!X$2+'18'!$C9*'18'!X$3+'18'!$D9*'18'!X$4+'18'!$E9*'18'!X$5+'18'!$F9*'18'!X$6+'18'!$G9*'18'!X$7+'18'!$H9*'18'!X$8+'18'!$I9*'18'!X$9+'18'!$J9*'18'!X$10+'18'!$K9*'18'!X$11+'18'!$L9*'18'!X$12+'18'!$M9*'18'!X$13+'18'!$N9*'18'!X$14+'18'!$O9*'18'!X$15+'18'!$P9*'18'!X$16+'18'!$Q9*'18'!X$17++'18'!$R9*'18'!X$18</f>
        <v>-0.22194053873127045</v>
      </c>
      <c r="G9">
        <f>'18'!$A9*'18'!Y$1+'18'!$B9*'18'!Y$2+'18'!$C9*'18'!Y$3+'18'!$D9*'18'!Y$4+'18'!$E9*'18'!Y$5+'18'!$F9*'18'!Y$6+'18'!$G9*'18'!Y$7+'18'!$H9*'18'!Y$8+'18'!$I9*'18'!Y$9+'18'!$J9*'18'!Y$10+'18'!$K9*'18'!Y$11+'18'!$L9*'18'!Y$12+'18'!$M9*'18'!Y$13+'18'!$N9*'18'!Y$14+'18'!$O9*'18'!Y$15+'18'!$P9*'18'!Y$16+'18'!$Q9*'18'!Y$17++'18'!$R9*'18'!Y$18</f>
        <v>-0.31582375370388349</v>
      </c>
      <c r="H9">
        <f>'18'!$A9*'18'!Z$1+'18'!$B9*'18'!Z$2+'18'!$C9*'18'!Z$3+'18'!$D9*'18'!Z$4+'18'!$E9*'18'!Z$5+'18'!$F9*'18'!Z$6+'18'!$G9*'18'!Z$7+'18'!$H9*'18'!Z$8+'18'!$I9*'18'!Z$9+'18'!$J9*'18'!Z$10+'18'!$K9*'18'!Z$11+'18'!$L9*'18'!Z$12+'18'!$M9*'18'!Z$13+'18'!$N9*'18'!Z$14+'18'!$O9*'18'!Z$15+'18'!$P9*'18'!Z$16+'18'!$Q9*'18'!Z$17++'18'!$R9*'18'!Z$18</f>
        <v>4.0460540218153734E-2</v>
      </c>
      <c r="I9">
        <f>'18'!$A9*'18'!AA$1+'18'!$B9*'18'!AA$2+'18'!$C9*'18'!AA$3+'18'!$D9*'18'!AA$4+'18'!$E9*'18'!AA$5+'18'!$F9*'18'!AA$6+'18'!$G9*'18'!AA$7+'18'!$H9*'18'!AA$8+'18'!$I9*'18'!AA$9+'18'!$J9*'18'!AA$10+'18'!$K9*'18'!AA$11+'18'!$L9*'18'!AA$12+'18'!$M9*'18'!AA$13+'18'!$N9*'18'!AA$14+'18'!$O9*'18'!AA$15+'18'!$P9*'18'!AA$16+'18'!$Q9*'18'!AA$17++'18'!$R9*'18'!AA$18</f>
        <v>0.33340779477299259</v>
      </c>
      <c r="J9">
        <f>'18'!$A9*'18'!AB$1+'18'!$B9*'18'!AB$2+'18'!$C9*'18'!AB$3+'18'!$D9*'18'!AB$4+'18'!$E9*'18'!AB$5+'18'!$F9*'18'!AB$6+'18'!$G9*'18'!AB$7+'18'!$H9*'18'!AB$8+'18'!$I9*'18'!AB$9+'18'!$J9*'18'!AB$10+'18'!$K9*'18'!AB$11+'18'!$L9*'18'!AB$12+'18'!$M9*'18'!AB$13+'18'!$N9*'18'!AB$14+'18'!$O9*'18'!AB$15+'18'!$P9*'18'!AB$16+'18'!$Q9*'18'!AB$17++'18'!$R9*'18'!AB$18</f>
        <v>0.30320182943767326</v>
      </c>
      <c r="K9">
        <f>'18'!$A9*'18'!AC$1+'18'!$B9*'18'!AC$2+'18'!$C9*'18'!AC$3+'18'!$D9*'18'!AC$4+'18'!$E9*'18'!AC$5+'18'!$F9*'18'!AC$6+'18'!$G9*'18'!AC$7+'18'!$H9*'18'!AC$8+'18'!$I9*'18'!AC$9+'18'!$J9*'18'!AC$10+'18'!$K9*'18'!AC$11+'18'!$L9*'18'!AC$12+'18'!$M9*'18'!AC$13+'18'!$N9*'18'!AC$14+'18'!$O9*'18'!AC$15+'18'!$P9*'18'!AC$16+'18'!$Q9*'18'!AC$17++'18'!$R9*'18'!AC$18</f>
        <v>0.19889884960775228</v>
      </c>
      <c r="L9">
        <f>'18'!$A9*'18'!AD$1+'18'!$B9*'18'!AD$2+'18'!$C9*'18'!AD$3+'18'!$D9*'18'!AD$4+'18'!$E9*'18'!AD$5+'18'!$F9*'18'!AD$6+'18'!$G9*'18'!AD$7+'18'!$H9*'18'!AD$8+'18'!$I9*'18'!AD$9+'18'!$J9*'18'!AD$10+'18'!$K9*'18'!AD$11+'18'!$L9*'18'!AD$12+'18'!$M9*'18'!AD$13+'18'!$N9*'18'!AD$14+'18'!$O9*'18'!AD$15+'18'!$P9*'18'!AD$16+'18'!$Q9*'18'!AD$17++'18'!$R9*'18'!AD$18</f>
        <v>-0.45666947331771057</v>
      </c>
      <c r="M9">
        <f>'18'!$A9*'18'!AE$1+'18'!$B9*'18'!AE$2+'18'!$C9*'18'!AE$3+'18'!$D9*'18'!AE$4+'18'!$E9*'18'!AE$5+'18'!$F9*'18'!AE$6+'18'!$G9*'18'!AE$7+'18'!$H9*'18'!AE$8+'18'!$I9*'18'!AE$9+'18'!$J9*'18'!AE$10+'18'!$K9*'18'!AE$11+'18'!$L9*'18'!AE$12+'18'!$M9*'18'!AE$13+'18'!$N9*'18'!AE$14+'18'!$O9*'18'!AE$15+'18'!$P9*'18'!AE$16+'18'!$Q9*'18'!AE$17++'18'!$R9*'18'!AE$18</f>
        <v>0.78782822477705916</v>
      </c>
      <c r="N9">
        <f>'18'!$A9*'18'!AF$1+'18'!$B9*'18'!AF$2+'18'!$C9*'18'!AF$3+'18'!$D9*'18'!AF$4+'18'!$E9*'18'!AF$5+'18'!$F9*'18'!AF$6+'18'!$G9*'18'!AF$7+'18'!$H9*'18'!AF$8+'18'!$I9*'18'!AF$9+'18'!$J9*'18'!AF$10+'18'!$K9*'18'!AF$11+'18'!$L9*'18'!AF$12+'18'!$M9*'18'!AF$13+'18'!$N9*'18'!AF$14+'18'!$O9*'18'!AF$15+'18'!$P9*'18'!AF$16+'18'!$Q9*'18'!AF$17++'18'!$R9*'18'!AF$18</f>
        <v>0.3282690680008622</v>
      </c>
      <c r="O9">
        <f>'18'!$A9*'18'!AG$1+'18'!$B9*'18'!AG$2+'18'!$C9*'18'!AG$3+'18'!$D9*'18'!AG$4+'18'!$E9*'18'!AG$5+'18'!$F9*'18'!AG$6+'18'!$G9*'18'!AG$7+'18'!$H9*'18'!AG$8+'18'!$I9*'18'!AG$9+'18'!$J9*'18'!AG$10+'18'!$K9*'18'!AG$11+'18'!$L9*'18'!AG$12+'18'!$M9*'18'!AG$13+'18'!$N9*'18'!AG$14+'18'!$O9*'18'!AG$15+'18'!$P9*'18'!AG$16+'18'!$Q9*'18'!AG$17++'18'!$R9*'18'!AG$18</f>
        <v>0.40046553505335769</v>
      </c>
      <c r="P9">
        <f>'18'!$A9*'18'!AH$1+'18'!$B9*'18'!AH$2+'18'!$C9*'18'!AH$3+'18'!$D9*'18'!AH$4+'18'!$E9*'18'!AH$5+'18'!$F9*'18'!AH$6+'18'!$G9*'18'!AH$7+'18'!$H9*'18'!AH$8+'18'!$I9*'18'!AH$9+'18'!$J9*'18'!AH$10+'18'!$K9*'18'!AH$11+'18'!$L9*'18'!AH$12+'18'!$M9*'18'!AH$13+'18'!$N9*'18'!AH$14+'18'!$O9*'18'!AH$15+'18'!$P9*'18'!AH$16+'18'!$Q9*'18'!AH$17++'18'!$R9*'18'!AH$18</f>
        <v>1.0168614406364942</v>
      </c>
      <c r="Q9">
        <f>'18'!$A9*'18'!AI$1+'18'!$B9*'18'!AI$2+'18'!$C9*'18'!AI$3+'18'!$D9*'18'!AI$4+'18'!$E9*'18'!AI$5+'18'!$F9*'18'!AI$6+'18'!$G9*'18'!AI$7+'18'!$H9*'18'!AI$8+'18'!$I9*'18'!AI$9+'18'!$J9*'18'!AI$10+'18'!$K9*'18'!AI$11+'18'!$L9*'18'!AI$12+'18'!$M9*'18'!AI$13+'18'!$N9*'18'!AI$14+'18'!$O9*'18'!AI$15+'18'!$P9*'18'!AI$16+'18'!$Q9*'18'!AI$17++'18'!$R9*'18'!AI$18</f>
        <v>0.57841959441669111</v>
      </c>
      <c r="R9">
        <f>'18'!$A9*'18'!AJ$1+'18'!$B9*'18'!AJ$2+'18'!$C9*'18'!AJ$3+'18'!$D9*'18'!AJ$4+'18'!$E9*'18'!AJ$5+'18'!$F9*'18'!AJ$6+'18'!$G9*'18'!AJ$7+'18'!$H9*'18'!AJ$8+'18'!$I9*'18'!AJ$9+'18'!$J9*'18'!AJ$10+'18'!$K9*'18'!AJ$11+'18'!$L9*'18'!AJ$12+'18'!$M9*'18'!AJ$13+'18'!$N9*'18'!AJ$14+'18'!$O9*'18'!AJ$15+'18'!$P9*'18'!AJ$16+'18'!$Q9*'18'!AJ$17++'18'!$R9*'18'!AJ$18</f>
        <v>0.10018888361202311</v>
      </c>
    </row>
    <row r="10" spans="1:18" x14ac:dyDescent="0.2">
      <c r="A10">
        <f>'18'!$A10*'18'!S$1+'18'!$B10*'18'!S$2+'18'!$C10*'18'!S$3+'18'!$D10*'18'!S$4+'18'!$E10*'18'!S$5+'18'!$F10*'18'!S$6+'18'!$G10*'18'!S$7+'18'!$H10*'18'!S$8+'18'!$I10*'18'!S$9+'18'!$J10*'18'!S$10+'18'!$K10*'18'!S$11+'18'!$L10*'18'!S$12+'18'!$M10*'18'!S$13+'18'!$N10*'18'!S$14+'18'!$O10*'18'!S$15+'18'!$P10*'18'!S$16+'18'!$Q10*'18'!S$17++'18'!$R10*'18'!S$18</f>
        <v>1.5874578340402645</v>
      </c>
      <c r="B10">
        <f>'18'!$A10*'18'!T$1+'18'!$B10*'18'!T$2+'18'!$C10*'18'!T$3+'18'!$D10*'18'!T$4+'18'!$E10*'18'!T$5+'18'!$F10*'18'!T$6+'18'!$G10*'18'!T$7+'18'!$H10*'18'!T$8+'18'!$I10*'18'!T$9+'18'!$J10*'18'!T$10+'18'!$K10*'18'!T$11+'18'!$L10*'18'!T$12+'18'!$M10*'18'!T$13+'18'!$N10*'18'!T$14+'18'!$O10*'18'!T$15+'18'!$P10*'18'!T$16+'18'!$Q10*'18'!T$17++'18'!$R10*'18'!T$18</f>
        <v>1.3139867551809603</v>
      </c>
      <c r="C10">
        <f>'18'!$A10*'18'!U$1+'18'!$B10*'18'!U$2+'18'!$C10*'18'!U$3+'18'!$D10*'18'!U$4+'18'!$E10*'18'!U$5+'18'!$F10*'18'!U$6+'18'!$G10*'18'!U$7+'18'!$H10*'18'!U$8+'18'!$I10*'18'!U$9+'18'!$J10*'18'!U$10+'18'!$K10*'18'!U$11+'18'!$L10*'18'!U$12+'18'!$M10*'18'!U$13+'18'!$N10*'18'!U$14+'18'!$O10*'18'!U$15+'18'!$P10*'18'!U$16+'18'!$Q10*'18'!U$17++'18'!$R10*'18'!U$18</f>
        <v>0.38732462625313074</v>
      </c>
      <c r="D10">
        <f>'18'!$A10*'18'!V$1+'18'!$B10*'18'!V$2+'18'!$C10*'18'!V$3+'18'!$D10*'18'!V$4+'18'!$E10*'18'!V$5+'18'!$F10*'18'!V$6+'18'!$G10*'18'!V$7+'18'!$H10*'18'!V$8+'18'!$I10*'18'!V$9+'18'!$J10*'18'!V$10+'18'!$K10*'18'!V$11+'18'!$L10*'18'!V$12+'18'!$M10*'18'!V$13+'18'!$N10*'18'!V$14+'18'!$O10*'18'!V$15+'18'!$P10*'18'!V$16+'18'!$Q10*'18'!V$17++'18'!$R10*'18'!V$18</f>
        <v>0.20832705640106833</v>
      </c>
      <c r="E10">
        <f>'18'!$A10*'18'!W$1+'18'!$B10*'18'!W$2+'18'!$C10*'18'!W$3+'18'!$D10*'18'!W$4+'18'!$E10*'18'!W$5+'18'!$F10*'18'!W$6+'18'!$G10*'18'!W$7+'18'!$H10*'18'!W$8+'18'!$I10*'18'!W$9+'18'!$J10*'18'!W$10+'18'!$K10*'18'!W$11+'18'!$L10*'18'!W$12+'18'!$M10*'18'!W$13+'18'!$N10*'18'!W$14+'18'!$O10*'18'!W$15+'18'!$P10*'18'!W$16+'18'!$Q10*'18'!W$17++'18'!$R10*'18'!W$18</f>
        <v>0.59189331706460491</v>
      </c>
      <c r="F10">
        <f>'18'!$A10*'18'!X$1+'18'!$B10*'18'!X$2+'18'!$C10*'18'!X$3+'18'!$D10*'18'!X$4+'18'!$E10*'18'!X$5+'18'!$F10*'18'!X$6+'18'!$G10*'18'!X$7+'18'!$H10*'18'!X$8+'18'!$I10*'18'!X$9+'18'!$J10*'18'!X$10+'18'!$K10*'18'!X$11+'18'!$L10*'18'!X$12+'18'!$M10*'18'!X$13+'18'!$N10*'18'!X$14+'18'!$O10*'18'!X$15+'18'!$P10*'18'!X$16+'18'!$Q10*'18'!X$17++'18'!$R10*'18'!X$18</f>
        <v>-0.21670343191919844</v>
      </c>
      <c r="G10">
        <f>'18'!$A10*'18'!Y$1+'18'!$B10*'18'!Y$2+'18'!$C10*'18'!Y$3+'18'!$D10*'18'!Y$4+'18'!$E10*'18'!Y$5+'18'!$F10*'18'!Y$6+'18'!$G10*'18'!Y$7+'18'!$H10*'18'!Y$8+'18'!$I10*'18'!Y$9+'18'!$J10*'18'!Y$10+'18'!$K10*'18'!Y$11+'18'!$L10*'18'!Y$12+'18'!$M10*'18'!Y$13+'18'!$N10*'18'!Y$14+'18'!$O10*'18'!Y$15+'18'!$P10*'18'!Y$16+'18'!$Q10*'18'!Y$17++'18'!$R10*'18'!Y$18</f>
        <v>-0.36026531465294709</v>
      </c>
      <c r="H10">
        <f>'18'!$A10*'18'!Z$1+'18'!$B10*'18'!Z$2+'18'!$C10*'18'!Z$3+'18'!$D10*'18'!Z$4+'18'!$E10*'18'!Z$5+'18'!$F10*'18'!Z$6+'18'!$G10*'18'!Z$7+'18'!$H10*'18'!Z$8+'18'!$I10*'18'!Z$9+'18'!$J10*'18'!Z$10+'18'!$K10*'18'!Z$11+'18'!$L10*'18'!Z$12+'18'!$M10*'18'!Z$13+'18'!$N10*'18'!Z$14+'18'!$O10*'18'!Z$15+'18'!$P10*'18'!Z$16+'18'!$Q10*'18'!Z$17++'18'!$R10*'18'!Z$18</f>
        <v>8.5827374303572956E-2</v>
      </c>
      <c r="I10">
        <f>'18'!$A10*'18'!AA$1+'18'!$B10*'18'!AA$2+'18'!$C10*'18'!AA$3+'18'!$D10*'18'!AA$4+'18'!$E10*'18'!AA$5+'18'!$F10*'18'!AA$6+'18'!$G10*'18'!AA$7+'18'!$H10*'18'!AA$8+'18'!$I10*'18'!AA$9+'18'!$J10*'18'!AA$10+'18'!$K10*'18'!AA$11+'18'!$L10*'18'!AA$12+'18'!$M10*'18'!AA$13+'18'!$N10*'18'!AA$14+'18'!$O10*'18'!AA$15+'18'!$P10*'18'!AA$16+'18'!$Q10*'18'!AA$17++'18'!$R10*'18'!AA$18</f>
        <v>0.27499869834691831</v>
      </c>
      <c r="J10">
        <f>'18'!$A10*'18'!AB$1+'18'!$B10*'18'!AB$2+'18'!$C10*'18'!AB$3+'18'!$D10*'18'!AB$4+'18'!$E10*'18'!AB$5+'18'!$F10*'18'!AB$6+'18'!$G10*'18'!AB$7+'18'!$H10*'18'!AB$8+'18'!$I10*'18'!AB$9+'18'!$J10*'18'!AB$10+'18'!$K10*'18'!AB$11+'18'!$L10*'18'!AB$12+'18'!$M10*'18'!AB$13+'18'!$N10*'18'!AB$14+'18'!$O10*'18'!AB$15+'18'!$P10*'18'!AB$16+'18'!$Q10*'18'!AB$17++'18'!$R10*'18'!AB$18</f>
        <v>0.38540799342788185</v>
      </c>
      <c r="K10">
        <f>'18'!$A10*'18'!AC$1+'18'!$B10*'18'!AC$2+'18'!$C10*'18'!AC$3+'18'!$D10*'18'!AC$4+'18'!$E10*'18'!AC$5+'18'!$F10*'18'!AC$6+'18'!$G10*'18'!AC$7+'18'!$H10*'18'!AC$8+'18'!$I10*'18'!AC$9+'18'!$J10*'18'!AC$10+'18'!$K10*'18'!AC$11+'18'!$L10*'18'!AC$12+'18'!$M10*'18'!AC$13+'18'!$N10*'18'!AC$14+'18'!$O10*'18'!AC$15+'18'!$P10*'18'!AC$16+'18'!$Q10*'18'!AC$17++'18'!$R10*'18'!AC$18</f>
        <v>0.32977326253528677</v>
      </c>
      <c r="L10">
        <f>'18'!$A10*'18'!AD$1+'18'!$B10*'18'!AD$2+'18'!$C10*'18'!AD$3+'18'!$D10*'18'!AD$4+'18'!$E10*'18'!AD$5+'18'!$F10*'18'!AD$6+'18'!$G10*'18'!AD$7+'18'!$H10*'18'!AD$8+'18'!$I10*'18'!AD$9+'18'!$J10*'18'!AD$10+'18'!$K10*'18'!AD$11+'18'!$L10*'18'!AD$12+'18'!$M10*'18'!AD$13+'18'!$N10*'18'!AD$14+'18'!$O10*'18'!AD$15+'18'!$P10*'18'!AD$16+'18'!$Q10*'18'!AD$17++'18'!$R10*'18'!AD$18</f>
        <v>-0.48244919835758154</v>
      </c>
      <c r="M10">
        <f>'18'!$A10*'18'!AE$1+'18'!$B10*'18'!AE$2+'18'!$C10*'18'!AE$3+'18'!$D10*'18'!AE$4+'18'!$E10*'18'!AE$5+'18'!$F10*'18'!AE$6+'18'!$G10*'18'!AE$7+'18'!$H10*'18'!AE$8+'18'!$I10*'18'!AE$9+'18'!$J10*'18'!AE$10+'18'!$K10*'18'!AE$11+'18'!$L10*'18'!AE$12+'18'!$M10*'18'!AE$13+'18'!$N10*'18'!AE$14+'18'!$O10*'18'!AE$15+'18'!$P10*'18'!AE$16+'18'!$Q10*'18'!AE$17++'18'!$R10*'18'!AE$18</f>
        <v>0.79884632871797812</v>
      </c>
      <c r="N10">
        <f>'18'!$A10*'18'!AF$1+'18'!$B10*'18'!AF$2+'18'!$C10*'18'!AF$3+'18'!$D10*'18'!AF$4+'18'!$E10*'18'!AF$5+'18'!$F10*'18'!AF$6+'18'!$G10*'18'!AF$7+'18'!$H10*'18'!AF$8+'18'!$I10*'18'!AF$9+'18'!$J10*'18'!AF$10+'18'!$K10*'18'!AF$11+'18'!$L10*'18'!AF$12+'18'!$M10*'18'!AF$13+'18'!$N10*'18'!AF$14+'18'!$O10*'18'!AF$15+'18'!$P10*'18'!AF$16+'18'!$Q10*'18'!AF$17++'18'!$R10*'18'!AF$18</f>
        <v>0.4247217345016146</v>
      </c>
      <c r="O10">
        <f>'18'!$A10*'18'!AG$1+'18'!$B10*'18'!AG$2+'18'!$C10*'18'!AG$3+'18'!$D10*'18'!AG$4+'18'!$E10*'18'!AG$5+'18'!$F10*'18'!AG$6+'18'!$G10*'18'!AG$7+'18'!$H10*'18'!AG$8+'18'!$I10*'18'!AG$9+'18'!$J10*'18'!AG$10+'18'!$K10*'18'!AG$11+'18'!$L10*'18'!AG$12+'18'!$M10*'18'!AG$13+'18'!$N10*'18'!AG$14+'18'!$O10*'18'!AG$15+'18'!$P10*'18'!AG$16+'18'!$Q10*'18'!AG$17++'18'!$R10*'18'!AG$18</f>
        <v>0.46789980090027888</v>
      </c>
      <c r="P10">
        <f>'18'!$A10*'18'!AH$1+'18'!$B10*'18'!AH$2+'18'!$C10*'18'!AH$3+'18'!$D10*'18'!AH$4+'18'!$E10*'18'!AH$5+'18'!$F10*'18'!AH$6+'18'!$G10*'18'!AH$7+'18'!$H10*'18'!AH$8+'18'!$I10*'18'!AH$9+'18'!$J10*'18'!AH$10+'18'!$K10*'18'!AH$11+'18'!$L10*'18'!AH$12+'18'!$M10*'18'!AH$13+'18'!$N10*'18'!AH$14+'18'!$O10*'18'!AH$15+'18'!$P10*'18'!AH$16+'18'!$Q10*'18'!AH$17++'18'!$R10*'18'!AH$18</f>
        <v>1.0291498900803031</v>
      </c>
      <c r="Q10">
        <f>'18'!$A10*'18'!AI$1+'18'!$B10*'18'!AI$2+'18'!$C10*'18'!AI$3+'18'!$D10*'18'!AI$4+'18'!$E10*'18'!AI$5+'18'!$F10*'18'!AI$6+'18'!$G10*'18'!AI$7+'18'!$H10*'18'!AI$8+'18'!$I10*'18'!AI$9+'18'!$J10*'18'!AI$10+'18'!$K10*'18'!AI$11+'18'!$L10*'18'!AI$12+'18'!$M10*'18'!AI$13+'18'!$N10*'18'!AI$14+'18'!$O10*'18'!AI$15+'18'!$P10*'18'!AI$16+'18'!$Q10*'18'!AI$17++'18'!$R10*'18'!AI$18</f>
        <v>0.59732132011859673</v>
      </c>
      <c r="R10">
        <f>'18'!$A10*'18'!AJ$1+'18'!$B10*'18'!AJ$2+'18'!$C10*'18'!AJ$3+'18'!$D10*'18'!AJ$4+'18'!$E10*'18'!AJ$5+'18'!$F10*'18'!AJ$6+'18'!$G10*'18'!AJ$7+'18'!$H10*'18'!AJ$8+'18'!$I10*'18'!AJ$9+'18'!$J10*'18'!AJ$10+'18'!$K10*'18'!AJ$11+'18'!$L10*'18'!AJ$12+'18'!$M10*'18'!AJ$13+'18'!$N10*'18'!AJ$14+'18'!$O10*'18'!AJ$15+'18'!$P10*'18'!AJ$16+'18'!$Q10*'18'!AJ$17++'18'!$R10*'18'!AJ$18</f>
        <v>0.10545109220940868</v>
      </c>
    </row>
    <row r="11" spans="1:18" x14ac:dyDescent="0.2">
      <c r="A11">
        <f>'18'!$A11*'18'!S$1+'18'!$B11*'18'!S$2+'18'!$C11*'18'!S$3+'18'!$D11*'18'!S$4+'18'!$E11*'18'!S$5+'18'!$F11*'18'!S$6+'18'!$G11*'18'!S$7+'18'!$H11*'18'!S$8+'18'!$I11*'18'!S$9+'18'!$J11*'18'!S$10+'18'!$K11*'18'!S$11+'18'!$L11*'18'!S$12+'18'!$M11*'18'!S$13+'18'!$N11*'18'!S$14+'18'!$O11*'18'!S$15+'18'!$P11*'18'!S$16+'18'!$Q11*'18'!S$17++'18'!$R11*'18'!S$18</f>
        <v>-0.21695913549243132</v>
      </c>
      <c r="B11">
        <f>'18'!$A11*'18'!T$1+'18'!$B11*'18'!T$2+'18'!$C11*'18'!T$3+'18'!$D11*'18'!T$4+'18'!$E11*'18'!T$5+'18'!$F11*'18'!T$6+'18'!$G11*'18'!T$7+'18'!$H11*'18'!T$8+'18'!$I11*'18'!T$9+'18'!$J11*'18'!T$10+'18'!$K11*'18'!T$11+'18'!$L11*'18'!T$12+'18'!$M11*'18'!T$13+'18'!$N11*'18'!T$14+'18'!$O11*'18'!T$15+'18'!$P11*'18'!T$16+'18'!$Q11*'18'!T$17++'18'!$R11*'18'!T$18</f>
        <v>0.9212400509984664</v>
      </c>
      <c r="C11">
        <f>'18'!$A11*'18'!U$1+'18'!$B11*'18'!U$2+'18'!$C11*'18'!U$3+'18'!$D11*'18'!U$4+'18'!$E11*'18'!U$5+'18'!$F11*'18'!U$6+'18'!$G11*'18'!U$7+'18'!$H11*'18'!U$8+'18'!$I11*'18'!U$9+'18'!$J11*'18'!U$10+'18'!$K11*'18'!U$11+'18'!$L11*'18'!U$12+'18'!$M11*'18'!U$13+'18'!$N11*'18'!U$14+'18'!$O11*'18'!U$15+'18'!$P11*'18'!U$16+'18'!$Q11*'18'!U$17++'18'!$R11*'18'!U$18</f>
        <v>0.49406606823169269</v>
      </c>
      <c r="D11">
        <f>'18'!$A11*'18'!V$1+'18'!$B11*'18'!V$2+'18'!$C11*'18'!V$3+'18'!$D11*'18'!V$4+'18'!$E11*'18'!V$5+'18'!$F11*'18'!V$6+'18'!$G11*'18'!V$7+'18'!$H11*'18'!V$8+'18'!$I11*'18'!V$9+'18'!$J11*'18'!V$10+'18'!$K11*'18'!V$11+'18'!$L11*'18'!V$12+'18'!$M11*'18'!V$13+'18'!$N11*'18'!V$14+'18'!$O11*'18'!V$15+'18'!$P11*'18'!V$16+'18'!$Q11*'18'!V$17++'18'!$R11*'18'!V$18</f>
        <v>-0.27195142319989563</v>
      </c>
      <c r="E11">
        <f>'18'!$A11*'18'!W$1+'18'!$B11*'18'!W$2+'18'!$C11*'18'!W$3+'18'!$D11*'18'!W$4+'18'!$E11*'18'!W$5+'18'!$F11*'18'!W$6+'18'!$G11*'18'!W$7+'18'!$H11*'18'!W$8+'18'!$I11*'18'!W$9+'18'!$J11*'18'!W$10+'18'!$K11*'18'!W$11+'18'!$L11*'18'!W$12+'18'!$M11*'18'!W$13+'18'!$N11*'18'!W$14+'18'!$O11*'18'!W$15+'18'!$P11*'18'!W$16+'18'!$Q11*'18'!W$17++'18'!$R11*'18'!W$18</f>
        <v>1.1807978539613906</v>
      </c>
      <c r="F11">
        <f>'18'!$A11*'18'!X$1+'18'!$B11*'18'!X$2+'18'!$C11*'18'!X$3+'18'!$D11*'18'!X$4+'18'!$E11*'18'!X$5+'18'!$F11*'18'!X$6+'18'!$G11*'18'!X$7+'18'!$H11*'18'!X$8+'18'!$I11*'18'!X$9+'18'!$J11*'18'!X$10+'18'!$K11*'18'!X$11+'18'!$L11*'18'!X$12+'18'!$M11*'18'!X$13+'18'!$N11*'18'!X$14+'18'!$O11*'18'!X$15+'18'!$P11*'18'!X$16+'18'!$Q11*'18'!X$17++'18'!$R11*'18'!X$18</f>
        <v>0.12760148673868768</v>
      </c>
      <c r="G11">
        <f>'18'!$A11*'18'!Y$1+'18'!$B11*'18'!Y$2+'18'!$C11*'18'!Y$3+'18'!$D11*'18'!Y$4+'18'!$E11*'18'!Y$5+'18'!$F11*'18'!Y$6+'18'!$G11*'18'!Y$7+'18'!$H11*'18'!Y$8+'18'!$I11*'18'!Y$9+'18'!$J11*'18'!Y$10+'18'!$K11*'18'!Y$11+'18'!$L11*'18'!Y$12+'18'!$M11*'18'!Y$13+'18'!$N11*'18'!Y$14+'18'!$O11*'18'!Y$15+'18'!$P11*'18'!Y$16+'18'!$Q11*'18'!Y$17++'18'!$R11*'18'!Y$18</f>
        <v>-0.30379090075477411</v>
      </c>
      <c r="H11">
        <f>'18'!$A11*'18'!Z$1+'18'!$B11*'18'!Z$2+'18'!$C11*'18'!Z$3+'18'!$D11*'18'!Z$4+'18'!$E11*'18'!Z$5+'18'!$F11*'18'!Z$6+'18'!$G11*'18'!Z$7+'18'!$H11*'18'!Z$8+'18'!$I11*'18'!Z$9+'18'!$J11*'18'!Z$10+'18'!$K11*'18'!Z$11+'18'!$L11*'18'!Z$12+'18'!$M11*'18'!Z$13+'18'!$N11*'18'!Z$14+'18'!$O11*'18'!Z$15+'18'!$P11*'18'!Z$16+'18'!$Q11*'18'!Z$17++'18'!$R11*'18'!Z$18</f>
        <v>0.15520899863642673</v>
      </c>
      <c r="I11">
        <f>'18'!$A11*'18'!AA$1+'18'!$B11*'18'!AA$2+'18'!$C11*'18'!AA$3+'18'!$D11*'18'!AA$4+'18'!$E11*'18'!AA$5+'18'!$F11*'18'!AA$6+'18'!$G11*'18'!AA$7+'18'!$H11*'18'!AA$8+'18'!$I11*'18'!AA$9+'18'!$J11*'18'!AA$10+'18'!$K11*'18'!AA$11+'18'!$L11*'18'!AA$12+'18'!$M11*'18'!AA$13+'18'!$N11*'18'!AA$14+'18'!$O11*'18'!AA$15+'18'!$P11*'18'!AA$16+'18'!$Q11*'18'!AA$17++'18'!$R11*'18'!AA$18</f>
        <v>0.36048387711002139</v>
      </c>
      <c r="J11">
        <f>'18'!$A11*'18'!AB$1+'18'!$B11*'18'!AB$2+'18'!$C11*'18'!AB$3+'18'!$D11*'18'!AB$4+'18'!$E11*'18'!AB$5+'18'!$F11*'18'!AB$6+'18'!$G11*'18'!AB$7+'18'!$H11*'18'!AB$8+'18'!$I11*'18'!AB$9+'18'!$J11*'18'!AB$10+'18'!$K11*'18'!AB$11+'18'!$L11*'18'!AB$12+'18'!$M11*'18'!AB$13+'18'!$N11*'18'!AB$14+'18'!$O11*'18'!AB$15+'18'!$P11*'18'!AB$16+'18'!$Q11*'18'!AB$17++'18'!$R11*'18'!AB$18</f>
        <v>0.2655095115762019</v>
      </c>
      <c r="K11">
        <f>'18'!$A11*'18'!AC$1+'18'!$B11*'18'!AC$2+'18'!$C11*'18'!AC$3+'18'!$D11*'18'!AC$4+'18'!$E11*'18'!AC$5+'18'!$F11*'18'!AC$6+'18'!$G11*'18'!AC$7+'18'!$H11*'18'!AC$8+'18'!$I11*'18'!AC$9+'18'!$J11*'18'!AC$10+'18'!$K11*'18'!AC$11+'18'!$L11*'18'!AC$12+'18'!$M11*'18'!AC$13+'18'!$N11*'18'!AC$14+'18'!$O11*'18'!AC$15+'18'!$P11*'18'!AC$16+'18'!$Q11*'18'!AC$17++'18'!$R11*'18'!AC$18</f>
        <v>0.23517394804671587</v>
      </c>
      <c r="L11">
        <f>'18'!$A11*'18'!AD$1+'18'!$B11*'18'!AD$2+'18'!$C11*'18'!AD$3+'18'!$D11*'18'!AD$4+'18'!$E11*'18'!AD$5+'18'!$F11*'18'!AD$6+'18'!$G11*'18'!AD$7+'18'!$H11*'18'!AD$8+'18'!$I11*'18'!AD$9+'18'!$J11*'18'!AD$10+'18'!$K11*'18'!AD$11+'18'!$L11*'18'!AD$12+'18'!$M11*'18'!AD$13+'18'!$N11*'18'!AD$14+'18'!$O11*'18'!AD$15+'18'!$P11*'18'!AD$16+'18'!$Q11*'18'!AD$17++'18'!$R11*'18'!AD$18</f>
        <v>-0.42346019593158885</v>
      </c>
      <c r="M11">
        <f>'18'!$A11*'18'!AE$1+'18'!$B11*'18'!AE$2+'18'!$C11*'18'!AE$3+'18'!$D11*'18'!AE$4+'18'!$E11*'18'!AE$5+'18'!$F11*'18'!AE$6+'18'!$G11*'18'!AE$7+'18'!$H11*'18'!AE$8+'18'!$I11*'18'!AE$9+'18'!$J11*'18'!AE$10+'18'!$K11*'18'!AE$11+'18'!$L11*'18'!AE$12+'18'!$M11*'18'!AE$13+'18'!$N11*'18'!AE$14+'18'!$O11*'18'!AE$15+'18'!$P11*'18'!AE$16+'18'!$Q11*'18'!AE$17++'18'!$R11*'18'!AE$18</f>
        <v>0.84797017440421651</v>
      </c>
      <c r="N11">
        <f>'18'!$A11*'18'!AF$1+'18'!$B11*'18'!AF$2+'18'!$C11*'18'!AF$3+'18'!$D11*'18'!AF$4+'18'!$E11*'18'!AF$5+'18'!$F11*'18'!AF$6+'18'!$G11*'18'!AF$7+'18'!$H11*'18'!AF$8+'18'!$I11*'18'!AF$9+'18'!$J11*'18'!AF$10+'18'!$K11*'18'!AF$11+'18'!$L11*'18'!AF$12+'18'!$M11*'18'!AF$13+'18'!$N11*'18'!AF$14+'18'!$O11*'18'!AF$15+'18'!$P11*'18'!AF$16+'18'!$Q11*'18'!AF$17++'18'!$R11*'18'!AF$18</f>
        <v>0.44720351849692508</v>
      </c>
      <c r="O11">
        <f>'18'!$A11*'18'!AG$1+'18'!$B11*'18'!AG$2+'18'!$C11*'18'!AG$3+'18'!$D11*'18'!AG$4+'18'!$E11*'18'!AG$5+'18'!$F11*'18'!AG$6+'18'!$G11*'18'!AG$7+'18'!$H11*'18'!AG$8+'18'!$I11*'18'!AG$9+'18'!$J11*'18'!AG$10+'18'!$K11*'18'!AG$11+'18'!$L11*'18'!AG$12+'18'!$M11*'18'!AG$13+'18'!$N11*'18'!AG$14+'18'!$O11*'18'!AG$15+'18'!$P11*'18'!AG$16+'18'!$Q11*'18'!AG$17++'18'!$R11*'18'!AG$18</f>
        <v>0.44895840142519067</v>
      </c>
      <c r="P11">
        <f>'18'!$A11*'18'!AH$1+'18'!$B11*'18'!AH$2+'18'!$C11*'18'!AH$3+'18'!$D11*'18'!AH$4+'18'!$E11*'18'!AH$5+'18'!$F11*'18'!AH$6+'18'!$G11*'18'!AH$7+'18'!$H11*'18'!AH$8+'18'!$I11*'18'!AH$9+'18'!$J11*'18'!AH$10+'18'!$K11*'18'!AH$11+'18'!$L11*'18'!AH$12+'18'!$M11*'18'!AH$13+'18'!$N11*'18'!AH$14+'18'!$O11*'18'!AH$15+'18'!$P11*'18'!AH$16+'18'!$Q11*'18'!AH$17++'18'!$R11*'18'!AH$18</f>
        <v>1.0268867614789852</v>
      </c>
      <c r="Q11">
        <f>'18'!$A11*'18'!AI$1+'18'!$B11*'18'!AI$2+'18'!$C11*'18'!AI$3+'18'!$D11*'18'!AI$4+'18'!$E11*'18'!AI$5+'18'!$F11*'18'!AI$6+'18'!$G11*'18'!AI$7+'18'!$H11*'18'!AI$8+'18'!$I11*'18'!AI$9+'18'!$J11*'18'!AI$10+'18'!$K11*'18'!AI$11+'18'!$L11*'18'!AI$12+'18'!$M11*'18'!AI$13+'18'!$N11*'18'!AI$14+'18'!$O11*'18'!AI$15+'18'!$P11*'18'!AI$16+'18'!$Q11*'18'!AI$17++'18'!$R11*'18'!AI$18</f>
        <v>0.62400641369763865</v>
      </c>
      <c r="R11">
        <f>'18'!$A11*'18'!AJ$1+'18'!$B11*'18'!AJ$2+'18'!$C11*'18'!AJ$3+'18'!$D11*'18'!AJ$4+'18'!$E11*'18'!AJ$5+'18'!$F11*'18'!AJ$6+'18'!$G11*'18'!AJ$7+'18'!$H11*'18'!AJ$8+'18'!$I11*'18'!AJ$9+'18'!$J11*'18'!AJ$10+'18'!$K11*'18'!AJ$11+'18'!$L11*'18'!AJ$12+'18'!$M11*'18'!AJ$13+'18'!$N11*'18'!AJ$14+'18'!$O11*'18'!AJ$15+'18'!$P11*'18'!AJ$16+'18'!$Q11*'18'!AJ$17++'18'!$R11*'18'!AJ$18</f>
        <v>0.10314734719438662</v>
      </c>
    </row>
    <row r="12" spans="1:18" x14ac:dyDescent="0.2">
      <c r="A12">
        <f>'18'!$A12*'18'!S$1+'18'!$B12*'18'!S$2+'18'!$C12*'18'!S$3+'18'!$D12*'18'!S$4+'18'!$E12*'18'!S$5+'18'!$F12*'18'!S$6+'18'!$G12*'18'!S$7+'18'!$H12*'18'!S$8+'18'!$I12*'18'!S$9+'18'!$J12*'18'!S$10+'18'!$K12*'18'!S$11+'18'!$L12*'18'!S$12+'18'!$M12*'18'!S$13+'18'!$N12*'18'!S$14+'18'!$O12*'18'!S$15+'18'!$P12*'18'!S$16+'18'!$Q12*'18'!S$17++'18'!$R12*'18'!S$18</f>
        <v>-0.20085923016316473</v>
      </c>
      <c r="B12">
        <f>'18'!$A12*'18'!T$1+'18'!$B12*'18'!T$2+'18'!$C12*'18'!T$3+'18'!$D12*'18'!T$4+'18'!$E12*'18'!T$5+'18'!$F12*'18'!T$6+'18'!$G12*'18'!T$7+'18'!$H12*'18'!T$8+'18'!$I12*'18'!T$9+'18'!$J12*'18'!T$10+'18'!$K12*'18'!T$11+'18'!$L12*'18'!T$12+'18'!$M12*'18'!T$13+'18'!$N12*'18'!T$14+'18'!$O12*'18'!T$15+'18'!$P12*'18'!T$16+'18'!$Q12*'18'!T$17++'18'!$R12*'18'!T$18</f>
        <v>0.92428744667241713</v>
      </c>
      <c r="C12">
        <f>'18'!$A12*'18'!U$1+'18'!$B12*'18'!U$2+'18'!$C12*'18'!U$3+'18'!$D12*'18'!U$4+'18'!$E12*'18'!U$5+'18'!$F12*'18'!U$6+'18'!$G12*'18'!U$7+'18'!$H12*'18'!U$8+'18'!$I12*'18'!U$9+'18'!$J12*'18'!U$10+'18'!$K12*'18'!U$11+'18'!$L12*'18'!U$12+'18'!$M12*'18'!U$13+'18'!$N12*'18'!U$14+'18'!$O12*'18'!U$15+'18'!$P12*'18'!U$16+'18'!$Q12*'18'!U$17++'18'!$R12*'18'!U$18</f>
        <v>0.47460142895516993</v>
      </c>
      <c r="D12">
        <f>'18'!$A12*'18'!V$1+'18'!$B12*'18'!V$2+'18'!$C12*'18'!V$3+'18'!$D12*'18'!V$4+'18'!$E12*'18'!V$5+'18'!$F12*'18'!V$6+'18'!$G12*'18'!V$7+'18'!$H12*'18'!V$8+'18'!$I12*'18'!V$9+'18'!$J12*'18'!V$10+'18'!$K12*'18'!V$11+'18'!$L12*'18'!V$12+'18'!$M12*'18'!V$13+'18'!$N12*'18'!V$14+'18'!$O12*'18'!V$15+'18'!$P12*'18'!V$16+'18'!$Q12*'18'!V$17++'18'!$R12*'18'!V$18</f>
        <v>-0.2632738239601396</v>
      </c>
      <c r="E12">
        <f>'18'!$A12*'18'!W$1+'18'!$B12*'18'!W$2+'18'!$C12*'18'!W$3+'18'!$D12*'18'!W$4+'18'!$E12*'18'!W$5+'18'!$F12*'18'!W$6+'18'!$G12*'18'!W$7+'18'!$H12*'18'!W$8+'18'!$I12*'18'!W$9+'18'!$J12*'18'!W$10+'18'!$K12*'18'!W$11+'18'!$L12*'18'!W$12+'18'!$M12*'18'!W$13+'18'!$N12*'18'!W$14+'18'!$O12*'18'!W$15+'18'!$P12*'18'!W$16+'18'!$Q12*'18'!W$17++'18'!$R12*'18'!W$18</f>
        <v>1.1725010366133177</v>
      </c>
      <c r="F12">
        <f>'18'!$A12*'18'!X$1+'18'!$B12*'18'!X$2+'18'!$C12*'18'!X$3+'18'!$D12*'18'!X$4+'18'!$E12*'18'!X$5+'18'!$F12*'18'!X$6+'18'!$G12*'18'!X$7+'18'!$H12*'18'!X$8+'18'!$I12*'18'!X$9+'18'!$J12*'18'!X$10+'18'!$K12*'18'!X$11+'18'!$L12*'18'!X$12+'18'!$M12*'18'!X$13+'18'!$N12*'18'!X$14+'18'!$O12*'18'!X$15+'18'!$P12*'18'!X$16+'18'!$Q12*'18'!X$17++'18'!$R12*'18'!X$18</f>
        <v>0.13878464608050725</v>
      </c>
      <c r="G12">
        <f>'18'!$A12*'18'!Y$1+'18'!$B12*'18'!Y$2+'18'!$C12*'18'!Y$3+'18'!$D12*'18'!Y$4+'18'!$E12*'18'!Y$5+'18'!$F12*'18'!Y$6+'18'!$G12*'18'!Y$7+'18'!$H12*'18'!Y$8+'18'!$I12*'18'!Y$9+'18'!$J12*'18'!Y$10+'18'!$K12*'18'!Y$11+'18'!$L12*'18'!Y$12+'18'!$M12*'18'!Y$13+'18'!$N12*'18'!Y$14+'18'!$O12*'18'!Y$15+'18'!$P12*'18'!Y$16+'18'!$Q12*'18'!Y$17++'18'!$R12*'18'!Y$18</f>
        <v>-0.29648175819661848</v>
      </c>
      <c r="H12">
        <f>'18'!$A12*'18'!Z$1+'18'!$B12*'18'!Z$2+'18'!$C12*'18'!Z$3+'18'!$D12*'18'!Z$4+'18'!$E12*'18'!Z$5+'18'!$F12*'18'!Z$6+'18'!$G12*'18'!Z$7+'18'!$H12*'18'!Z$8+'18'!$I12*'18'!Z$9+'18'!$J12*'18'!Z$10+'18'!$K12*'18'!Z$11+'18'!$L12*'18'!Z$12+'18'!$M12*'18'!Z$13+'18'!$N12*'18'!Z$14+'18'!$O12*'18'!Z$15+'18'!$P12*'18'!Z$16+'18'!$Q12*'18'!Z$17++'18'!$R12*'18'!Z$18</f>
        <v>0.1571597418090912</v>
      </c>
      <c r="I12">
        <f>'18'!$A12*'18'!AA$1+'18'!$B12*'18'!AA$2+'18'!$C12*'18'!AA$3+'18'!$D12*'18'!AA$4+'18'!$E12*'18'!AA$5+'18'!$F12*'18'!AA$6+'18'!$G12*'18'!AA$7+'18'!$H12*'18'!AA$8+'18'!$I12*'18'!AA$9+'18'!$J12*'18'!AA$10+'18'!$K12*'18'!AA$11+'18'!$L12*'18'!AA$12+'18'!$M12*'18'!AA$13+'18'!$N12*'18'!AA$14+'18'!$O12*'18'!AA$15+'18'!$P12*'18'!AA$16+'18'!$Q12*'18'!AA$17++'18'!$R12*'18'!AA$18</f>
        <v>0.35533833377632118</v>
      </c>
      <c r="J12">
        <f>'18'!$A12*'18'!AB$1+'18'!$B12*'18'!AB$2+'18'!$C12*'18'!AB$3+'18'!$D12*'18'!AB$4+'18'!$E12*'18'!AB$5+'18'!$F12*'18'!AB$6+'18'!$G12*'18'!AB$7+'18'!$H12*'18'!AB$8+'18'!$I12*'18'!AB$9+'18'!$J12*'18'!AB$10+'18'!$K12*'18'!AB$11+'18'!$L12*'18'!AB$12+'18'!$M12*'18'!AB$13+'18'!$N12*'18'!AB$14+'18'!$O12*'18'!AB$15+'18'!$P12*'18'!AB$16+'18'!$Q12*'18'!AB$17++'18'!$R12*'18'!AB$18</f>
        <v>0.26875843233624469</v>
      </c>
      <c r="K12">
        <f>'18'!$A12*'18'!AC$1+'18'!$B12*'18'!AC$2+'18'!$C12*'18'!AC$3+'18'!$D12*'18'!AC$4+'18'!$E12*'18'!AC$5+'18'!$F12*'18'!AC$6+'18'!$G12*'18'!AC$7+'18'!$H12*'18'!AC$8+'18'!$I12*'18'!AC$9+'18'!$J12*'18'!AC$10+'18'!$K12*'18'!AC$11+'18'!$L12*'18'!AC$12+'18'!$M12*'18'!AC$13+'18'!$N12*'18'!AC$14+'18'!$O12*'18'!AC$15+'18'!$P12*'18'!AC$16+'18'!$Q12*'18'!AC$17++'18'!$R12*'18'!AC$18</f>
        <v>0.25058887454593343</v>
      </c>
      <c r="L12">
        <f>'18'!$A12*'18'!AD$1+'18'!$B12*'18'!AD$2+'18'!$C12*'18'!AD$3+'18'!$D12*'18'!AD$4+'18'!$E12*'18'!AD$5+'18'!$F12*'18'!AD$6+'18'!$G12*'18'!AD$7+'18'!$H12*'18'!AD$8+'18'!$I12*'18'!AD$9+'18'!$J12*'18'!AD$10+'18'!$K12*'18'!AD$11+'18'!$L12*'18'!AD$12+'18'!$M12*'18'!AD$13+'18'!$N12*'18'!AD$14+'18'!$O12*'18'!AD$15+'18'!$P12*'18'!AD$16+'18'!$Q12*'18'!AD$17++'18'!$R12*'18'!AD$18</f>
        <v>-0.41285906086333818</v>
      </c>
      <c r="M12">
        <f>'18'!$A12*'18'!AE$1+'18'!$B12*'18'!AE$2+'18'!$C12*'18'!AE$3+'18'!$D12*'18'!AE$4+'18'!$E12*'18'!AE$5+'18'!$F12*'18'!AE$6+'18'!$G12*'18'!AE$7+'18'!$H12*'18'!AE$8+'18'!$I12*'18'!AE$9+'18'!$J12*'18'!AE$10+'18'!$K12*'18'!AE$11+'18'!$L12*'18'!AE$12+'18'!$M12*'18'!AE$13+'18'!$N12*'18'!AE$14+'18'!$O12*'18'!AE$15+'18'!$P12*'18'!AE$16+'18'!$Q12*'18'!AE$17++'18'!$R12*'18'!AE$18</f>
        <v>0.84688912005703987</v>
      </c>
      <c r="N12">
        <f>'18'!$A12*'18'!AF$1+'18'!$B12*'18'!AF$2+'18'!$C12*'18'!AF$3+'18'!$D12*'18'!AF$4+'18'!$E12*'18'!AF$5+'18'!$F12*'18'!AF$6+'18'!$G12*'18'!AF$7+'18'!$H12*'18'!AF$8+'18'!$I12*'18'!AF$9+'18'!$J12*'18'!AF$10+'18'!$K12*'18'!AF$11+'18'!$L12*'18'!AF$12+'18'!$M12*'18'!AF$13+'18'!$N12*'18'!AF$14+'18'!$O12*'18'!AF$15+'18'!$P12*'18'!AF$16+'18'!$Q12*'18'!AF$17++'18'!$R12*'18'!AF$18</f>
        <v>0.44409513475194284</v>
      </c>
      <c r="O12">
        <f>'18'!$A12*'18'!AG$1+'18'!$B12*'18'!AG$2+'18'!$C12*'18'!AG$3+'18'!$D12*'18'!AG$4+'18'!$E12*'18'!AG$5+'18'!$F12*'18'!AG$6+'18'!$G12*'18'!AG$7+'18'!$H12*'18'!AG$8+'18'!$I12*'18'!AG$9+'18'!$J12*'18'!AG$10+'18'!$K12*'18'!AG$11+'18'!$L12*'18'!AG$12+'18'!$M12*'18'!AG$13+'18'!$N12*'18'!AG$14+'18'!$O12*'18'!AG$15+'18'!$P12*'18'!AG$16+'18'!$Q12*'18'!AG$17++'18'!$R12*'18'!AG$18</f>
        <v>0.4423760278303146</v>
      </c>
      <c r="P12">
        <f>'18'!$A12*'18'!AH$1+'18'!$B12*'18'!AH$2+'18'!$C12*'18'!AH$3+'18'!$D12*'18'!AH$4+'18'!$E12*'18'!AH$5+'18'!$F12*'18'!AH$6+'18'!$G12*'18'!AH$7+'18'!$H12*'18'!AH$8+'18'!$I12*'18'!AH$9+'18'!$J12*'18'!AH$10+'18'!$K12*'18'!AH$11+'18'!$L12*'18'!AH$12+'18'!$M12*'18'!AH$13+'18'!$N12*'18'!AH$14+'18'!$O12*'18'!AH$15+'18'!$P12*'18'!AH$16+'18'!$Q12*'18'!AH$17++'18'!$R12*'18'!AH$18</f>
        <v>1.0274930256769088</v>
      </c>
      <c r="Q12">
        <f>'18'!$A12*'18'!AI$1+'18'!$B12*'18'!AI$2+'18'!$C12*'18'!AI$3+'18'!$D12*'18'!AI$4+'18'!$E12*'18'!AI$5+'18'!$F12*'18'!AI$6+'18'!$G12*'18'!AI$7+'18'!$H12*'18'!AI$8+'18'!$I12*'18'!AI$9+'18'!$J12*'18'!AI$10+'18'!$K12*'18'!AI$11+'18'!$L12*'18'!AI$12+'18'!$M12*'18'!AI$13+'18'!$N12*'18'!AI$14+'18'!$O12*'18'!AI$15+'18'!$P12*'18'!AI$16+'18'!$Q12*'18'!AI$17++'18'!$R12*'18'!AI$18</f>
        <v>0.61799839336746176</v>
      </c>
      <c r="R12">
        <f>'18'!$A12*'18'!AJ$1+'18'!$B12*'18'!AJ$2+'18'!$C12*'18'!AJ$3+'18'!$D12*'18'!AJ$4+'18'!$E12*'18'!AJ$5+'18'!$F12*'18'!AJ$6+'18'!$G12*'18'!AJ$7+'18'!$H12*'18'!AJ$8+'18'!$I12*'18'!AJ$9+'18'!$J12*'18'!AJ$10+'18'!$K12*'18'!AJ$11+'18'!$L12*'18'!AJ$12+'18'!$M12*'18'!AJ$13+'18'!$N12*'18'!AJ$14+'18'!$O12*'18'!AJ$15+'18'!$P12*'18'!AJ$16+'18'!$Q12*'18'!AJ$17++'18'!$R12*'18'!AJ$18</f>
        <v>0.10188566432221158</v>
      </c>
    </row>
    <row r="13" spans="1:18" x14ac:dyDescent="0.2">
      <c r="A13">
        <f>'18'!$A13*'18'!S$1+'18'!$B13*'18'!S$2+'18'!$C13*'18'!S$3+'18'!$D13*'18'!S$4+'18'!$E13*'18'!S$5+'18'!$F13*'18'!S$6+'18'!$G13*'18'!S$7+'18'!$H13*'18'!S$8+'18'!$I13*'18'!S$9+'18'!$J13*'18'!S$10+'18'!$K13*'18'!S$11+'18'!$L13*'18'!S$12+'18'!$M13*'18'!S$13+'18'!$N13*'18'!S$14+'18'!$O13*'18'!S$15+'18'!$P13*'18'!S$16+'18'!$Q13*'18'!S$17++'18'!$R13*'18'!S$18</f>
        <v>-0.20225972493459018</v>
      </c>
      <c r="B13">
        <f>'18'!$A13*'18'!T$1+'18'!$B13*'18'!T$2+'18'!$C13*'18'!T$3+'18'!$D13*'18'!T$4+'18'!$E13*'18'!T$5+'18'!$F13*'18'!T$6+'18'!$G13*'18'!T$7+'18'!$H13*'18'!T$8+'18'!$I13*'18'!T$9+'18'!$J13*'18'!T$10+'18'!$K13*'18'!T$11+'18'!$L13*'18'!T$12+'18'!$M13*'18'!T$13+'18'!$N13*'18'!T$14+'18'!$O13*'18'!T$15+'18'!$P13*'18'!T$16+'18'!$Q13*'18'!T$17++'18'!$R13*'18'!T$18</f>
        <v>0.91603298328524541</v>
      </c>
      <c r="C13">
        <f>'18'!$A13*'18'!U$1+'18'!$B13*'18'!U$2+'18'!$C13*'18'!U$3+'18'!$D13*'18'!U$4+'18'!$E13*'18'!U$5+'18'!$F13*'18'!U$6+'18'!$G13*'18'!U$7+'18'!$H13*'18'!U$8+'18'!$I13*'18'!U$9+'18'!$J13*'18'!U$10+'18'!$K13*'18'!U$11+'18'!$L13*'18'!U$12+'18'!$M13*'18'!U$13+'18'!$N13*'18'!U$14+'18'!$O13*'18'!U$15+'18'!$P13*'18'!U$16+'18'!$Q13*'18'!U$17++'18'!$R13*'18'!U$18</f>
        <v>0.45012586735854149</v>
      </c>
      <c r="D13">
        <f>'18'!$A13*'18'!V$1+'18'!$B13*'18'!V$2+'18'!$C13*'18'!V$3+'18'!$D13*'18'!V$4+'18'!$E13*'18'!V$5+'18'!$F13*'18'!V$6+'18'!$G13*'18'!V$7+'18'!$H13*'18'!V$8+'18'!$I13*'18'!V$9+'18'!$J13*'18'!V$10+'18'!$K13*'18'!V$11+'18'!$L13*'18'!V$12+'18'!$M13*'18'!V$13+'18'!$N13*'18'!V$14+'18'!$O13*'18'!V$15+'18'!$P13*'18'!V$16+'18'!$Q13*'18'!V$17++'18'!$R13*'18'!V$18</f>
        <v>-0.26598832088714586</v>
      </c>
      <c r="E13">
        <f>'18'!$A13*'18'!W$1+'18'!$B13*'18'!W$2+'18'!$C13*'18'!W$3+'18'!$D13*'18'!W$4+'18'!$E13*'18'!W$5+'18'!$F13*'18'!W$6+'18'!$G13*'18'!W$7+'18'!$H13*'18'!W$8+'18'!$I13*'18'!W$9+'18'!$J13*'18'!W$10+'18'!$K13*'18'!W$11+'18'!$L13*'18'!W$12+'18'!$M13*'18'!W$13+'18'!$N13*'18'!W$14+'18'!$O13*'18'!W$15+'18'!$P13*'18'!W$16+'18'!$Q13*'18'!W$17++'18'!$R13*'18'!W$18</f>
        <v>1.1690531246727176</v>
      </c>
      <c r="F13">
        <f>'18'!$A13*'18'!X$1+'18'!$B13*'18'!X$2+'18'!$C13*'18'!X$3+'18'!$D13*'18'!X$4+'18'!$E13*'18'!X$5+'18'!$F13*'18'!X$6+'18'!$G13*'18'!X$7+'18'!$H13*'18'!X$8+'18'!$I13*'18'!X$9+'18'!$J13*'18'!X$10+'18'!$K13*'18'!X$11+'18'!$L13*'18'!X$12+'18'!$M13*'18'!X$13+'18'!$N13*'18'!X$14+'18'!$O13*'18'!X$15+'18'!$P13*'18'!X$16+'18'!$Q13*'18'!X$17++'18'!$R13*'18'!X$18</f>
        <v>0.15359038176071177</v>
      </c>
      <c r="G13">
        <f>'18'!$A13*'18'!Y$1+'18'!$B13*'18'!Y$2+'18'!$C13*'18'!Y$3+'18'!$D13*'18'!Y$4+'18'!$E13*'18'!Y$5+'18'!$F13*'18'!Y$6+'18'!$G13*'18'!Y$7+'18'!$H13*'18'!Y$8+'18'!$I13*'18'!Y$9+'18'!$J13*'18'!Y$10+'18'!$K13*'18'!Y$11+'18'!$L13*'18'!Y$12+'18'!$M13*'18'!Y$13+'18'!$N13*'18'!Y$14+'18'!$O13*'18'!Y$15+'18'!$P13*'18'!Y$16+'18'!$Q13*'18'!Y$17++'18'!$R13*'18'!Y$18</f>
        <v>-0.29583984895131454</v>
      </c>
      <c r="H13">
        <f>'18'!$A13*'18'!Z$1+'18'!$B13*'18'!Z$2+'18'!$C13*'18'!Z$3+'18'!$D13*'18'!Z$4+'18'!$E13*'18'!Z$5+'18'!$F13*'18'!Z$6+'18'!$G13*'18'!Z$7+'18'!$H13*'18'!Z$8+'18'!$I13*'18'!Z$9+'18'!$J13*'18'!Z$10+'18'!$K13*'18'!Z$11+'18'!$L13*'18'!Z$12+'18'!$M13*'18'!Z$13+'18'!$N13*'18'!Z$14+'18'!$O13*'18'!Z$15+'18'!$P13*'18'!Z$16+'18'!$Q13*'18'!Z$17++'18'!$R13*'18'!Z$18</f>
        <v>0.16143298079353119</v>
      </c>
      <c r="I13">
        <f>'18'!$A13*'18'!AA$1+'18'!$B13*'18'!AA$2+'18'!$C13*'18'!AA$3+'18'!$D13*'18'!AA$4+'18'!$E13*'18'!AA$5+'18'!$F13*'18'!AA$6+'18'!$G13*'18'!AA$7+'18'!$H13*'18'!AA$8+'18'!$I13*'18'!AA$9+'18'!$J13*'18'!AA$10+'18'!$K13*'18'!AA$11+'18'!$L13*'18'!AA$12+'18'!$M13*'18'!AA$13+'18'!$N13*'18'!AA$14+'18'!$O13*'18'!AA$15+'18'!$P13*'18'!AA$16+'18'!$Q13*'18'!AA$17++'18'!$R13*'18'!AA$18</f>
        <v>0.35103468369213608</v>
      </c>
      <c r="J13">
        <f>'18'!$A13*'18'!AB$1+'18'!$B13*'18'!AB$2+'18'!$C13*'18'!AB$3+'18'!$D13*'18'!AB$4+'18'!$E13*'18'!AB$5+'18'!$F13*'18'!AB$6+'18'!$G13*'18'!AB$7+'18'!$H13*'18'!AB$8+'18'!$I13*'18'!AB$9+'18'!$J13*'18'!AB$10+'18'!$K13*'18'!AB$11+'18'!$L13*'18'!AB$12+'18'!$M13*'18'!AB$13+'18'!$N13*'18'!AB$14+'18'!$O13*'18'!AB$15+'18'!$P13*'18'!AB$16+'18'!$Q13*'18'!AB$17++'18'!$R13*'18'!AB$18</f>
        <v>0.27086097582397245</v>
      </c>
      <c r="K13">
        <f>'18'!$A13*'18'!AC$1+'18'!$B13*'18'!AC$2+'18'!$C13*'18'!AC$3+'18'!$D13*'18'!AC$4+'18'!$E13*'18'!AC$5+'18'!$F13*'18'!AC$6+'18'!$G13*'18'!AC$7+'18'!$H13*'18'!AC$8+'18'!$I13*'18'!AC$9+'18'!$J13*'18'!AC$10+'18'!$K13*'18'!AC$11+'18'!$L13*'18'!AC$12+'18'!$M13*'18'!AC$13+'18'!$N13*'18'!AC$14+'18'!$O13*'18'!AC$15+'18'!$P13*'18'!AC$16+'18'!$Q13*'18'!AC$17++'18'!$R13*'18'!AC$18</f>
        <v>0.25454913130580276</v>
      </c>
      <c r="L13">
        <f>'18'!$A13*'18'!AD$1+'18'!$B13*'18'!AD$2+'18'!$C13*'18'!AD$3+'18'!$D13*'18'!AD$4+'18'!$E13*'18'!AD$5+'18'!$F13*'18'!AD$6+'18'!$G13*'18'!AD$7+'18'!$H13*'18'!AD$8+'18'!$I13*'18'!AD$9+'18'!$J13*'18'!AD$10+'18'!$K13*'18'!AD$11+'18'!$L13*'18'!AD$12+'18'!$M13*'18'!AD$13+'18'!$N13*'18'!AD$14+'18'!$O13*'18'!AD$15+'18'!$P13*'18'!AD$16+'18'!$Q13*'18'!AD$17++'18'!$R13*'18'!AD$18</f>
        <v>-0.39750654999221668</v>
      </c>
      <c r="M13">
        <f>'18'!$A13*'18'!AE$1+'18'!$B13*'18'!AE$2+'18'!$C13*'18'!AE$3+'18'!$D13*'18'!AE$4+'18'!$E13*'18'!AE$5+'18'!$F13*'18'!AE$6+'18'!$G13*'18'!AE$7+'18'!$H13*'18'!AE$8+'18'!$I13*'18'!AE$9+'18'!$J13*'18'!AE$10+'18'!$K13*'18'!AE$11+'18'!$L13*'18'!AE$12+'18'!$M13*'18'!AE$13+'18'!$N13*'18'!AE$14+'18'!$O13*'18'!AE$15+'18'!$P13*'18'!AE$16+'18'!$Q13*'18'!AE$17++'18'!$R13*'18'!AE$18</f>
        <v>0.85104971185332889</v>
      </c>
      <c r="N13">
        <f>'18'!$A13*'18'!AF$1+'18'!$B13*'18'!AF$2+'18'!$C13*'18'!AF$3+'18'!$D13*'18'!AF$4+'18'!$E13*'18'!AF$5+'18'!$F13*'18'!AF$6+'18'!$G13*'18'!AF$7+'18'!$H13*'18'!AF$8+'18'!$I13*'18'!AF$9+'18'!$J13*'18'!AF$10+'18'!$K13*'18'!AF$11+'18'!$L13*'18'!AF$12+'18'!$M13*'18'!AF$13+'18'!$N13*'18'!AF$14+'18'!$O13*'18'!AF$15+'18'!$P13*'18'!AF$16+'18'!$Q13*'18'!AF$17++'18'!$R13*'18'!AF$18</f>
        <v>0.44590245010226398</v>
      </c>
      <c r="O13">
        <f>'18'!$A13*'18'!AG$1+'18'!$B13*'18'!AG$2+'18'!$C13*'18'!AG$3+'18'!$D13*'18'!AG$4+'18'!$E13*'18'!AG$5+'18'!$F13*'18'!AG$6+'18'!$G13*'18'!AG$7+'18'!$H13*'18'!AG$8+'18'!$I13*'18'!AG$9+'18'!$J13*'18'!AG$10+'18'!$K13*'18'!AG$11+'18'!$L13*'18'!AG$12+'18'!$M13*'18'!AG$13+'18'!$N13*'18'!AG$14+'18'!$O13*'18'!AG$15+'18'!$P13*'18'!AG$16+'18'!$Q13*'18'!AG$17++'18'!$R13*'18'!AG$18</f>
        <v>0.43347244369195564</v>
      </c>
      <c r="P13">
        <f>'18'!$A13*'18'!AH$1+'18'!$B13*'18'!AH$2+'18'!$C13*'18'!AH$3+'18'!$D13*'18'!AH$4+'18'!$E13*'18'!AH$5+'18'!$F13*'18'!AH$6+'18'!$G13*'18'!AH$7+'18'!$H13*'18'!AH$8+'18'!$I13*'18'!AH$9+'18'!$J13*'18'!AH$10+'18'!$K13*'18'!AH$11+'18'!$L13*'18'!AH$12+'18'!$M13*'18'!AH$13+'18'!$N13*'18'!AH$14+'18'!$O13*'18'!AH$15+'18'!$P13*'18'!AH$16+'18'!$Q13*'18'!AH$17++'18'!$R13*'18'!AH$18</f>
        <v>1.0270342264574617</v>
      </c>
      <c r="Q13">
        <f>'18'!$A13*'18'!AI$1+'18'!$B13*'18'!AI$2+'18'!$C13*'18'!AI$3+'18'!$D13*'18'!AI$4+'18'!$E13*'18'!AI$5+'18'!$F13*'18'!AI$6+'18'!$G13*'18'!AI$7+'18'!$H13*'18'!AI$8+'18'!$I13*'18'!AI$9+'18'!$J13*'18'!AI$10+'18'!$K13*'18'!AI$11+'18'!$L13*'18'!AI$12+'18'!$M13*'18'!AI$13+'18'!$N13*'18'!AI$14+'18'!$O13*'18'!AI$15+'18'!$P13*'18'!AI$16+'18'!$Q13*'18'!AI$17++'18'!$R13*'18'!AI$18</f>
        <v>0.61083811526398324</v>
      </c>
      <c r="R13">
        <f>'18'!$A13*'18'!AJ$1+'18'!$B13*'18'!AJ$2+'18'!$C13*'18'!AJ$3+'18'!$D13*'18'!AJ$4+'18'!$E13*'18'!AJ$5+'18'!$F13*'18'!AJ$6+'18'!$G13*'18'!AJ$7+'18'!$H13*'18'!AJ$8+'18'!$I13*'18'!AJ$9+'18'!$J13*'18'!AJ$10+'18'!$K13*'18'!AJ$11+'18'!$L13*'18'!AJ$12+'18'!$M13*'18'!AJ$13+'18'!$N13*'18'!AJ$14+'18'!$O13*'18'!AJ$15+'18'!$P13*'18'!AJ$16+'18'!$Q13*'18'!AJ$17++'18'!$R13*'18'!AJ$18</f>
        <v>0.10202459032449873</v>
      </c>
    </row>
    <row r="14" spans="1:18" x14ac:dyDescent="0.2">
      <c r="A14">
        <f>'18'!$A14*'18'!S$1+'18'!$B14*'18'!S$2+'18'!$C14*'18'!S$3+'18'!$D14*'18'!S$4+'18'!$E14*'18'!S$5+'18'!$F14*'18'!S$6+'18'!$G14*'18'!S$7+'18'!$H14*'18'!S$8+'18'!$I14*'18'!S$9+'18'!$J14*'18'!S$10+'18'!$K14*'18'!S$11+'18'!$L14*'18'!S$12+'18'!$M14*'18'!S$13+'18'!$N14*'18'!S$14+'18'!$O14*'18'!S$15+'18'!$P14*'18'!S$16+'18'!$Q14*'18'!S$17++'18'!$R14*'18'!S$18</f>
        <v>1.4481884793647211</v>
      </c>
      <c r="B14">
        <f>'18'!$A14*'18'!T$1+'18'!$B14*'18'!T$2+'18'!$C14*'18'!T$3+'18'!$D14*'18'!T$4+'18'!$E14*'18'!T$5+'18'!$F14*'18'!T$6+'18'!$G14*'18'!T$7+'18'!$H14*'18'!T$8+'18'!$I14*'18'!T$9+'18'!$J14*'18'!T$10+'18'!$K14*'18'!T$11+'18'!$L14*'18'!T$12+'18'!$M14*'18'!T$13+'18'!$N14*'18'!T$14+'18'!$O14*'18'!T$15+'18'!$P14*'18'!T$16+'18'!$Q14*'18'!T$17++'18'!$R14*'18'!T$18</f>
        <v>1.2838342837572929</v>
      </c>
      <c r="C14">
        <f>'18'!$A14*'18'!U$1+'18'!$B14*'18'!U$2+'18'!$C14*'18'!U$3+'18'!$D14*'18'!U$4+'18'!$E14*'18'!U$5+'18'!$F14*'18'!U$6+'18'!$G14*'18'!U$7+'18'!$H14*'18'!U$8+'18'!$I14*'18'!U$9+'18'!$J14*'18'!U$10+'18'!$K14*'18'!U$11+'18'!$L14*'18'!U$12+'18'!$M14*'18'!U$13+'18'!$N14*'18'!U$14+'18'!$O14*'18'!U$15+'18'!$P14*'18'!U$16+'18'!$Q14*'18'!U$17++'18'!$R14*'18'!U$18</f>
        <v>0.35152982729136967</v>
      </c>
      <c r="D14">
        <f>'18'!$A14*'18'!V$1+'18'!$B14*'18'!V$2+'18'!$C14*'18'!V$3+'18'!$D14*'18'!V$4+'18'!$E14*'18'!V$5+'18'!$F14*'18'!V$6+'18'!$G14*'18'!V$7+'18'!$H14*'18'!V$8+'18'!$I14*'18'!V$9+'18'!$J14*'18'!V$10+'18'!$K14*'18'!V$11+'18'!$L14*'18'!V$12+'18'!$M14*'18'!V$13+'18'!$N14*'18'!V$14+'18'!$O14*'18'!V$15+'18'!$P14*'18'!V$16+'18'!$Q14*'18'!V$17++'18'!$R14*'18'!V$18</f>
        <v>0.25376283096271546</v>
      </c>
      <c r="E14">
        <f>'18'!$A14*'18'!W$1+'18'!$B14*'18'!W$2+'18'!$C14*'18'!W$3+'18'!$D14*'18'!W$4+'18'!$E14*'18'!W$5+'18'!$F14*'18'!W$6+'18'!$G14*'18'!W$7+'18'!$H14*'18'!W$8+'18'!$I14*'18'!W$9+'18'!$J14*'18'!W$10+'18'!$K14*'18'!W$11+'18'!$L14*'18'!W$12+'18'!$M14*'18'!W$13+'18'!$N14*'18'!W$14+'18'!$O14*'18'!W$15+'18'!$P14*'18'!W$16+'18'!$Q14*'18'!W$17++'18'!$R14*'18'!W$18</f>
        <v>0.8567259151071468</v>
      </c>
      <c r="F14">
        <f>'18'!$A14*'18'!X$1+'18'!$B14*'18'!X$2+'18'!$C14*'18'!X$3+'18'!$D14*'18'!X$4+'18'!$E14*'18'!X$5+'18'!$F14*'18'!X$6+'18'!$G14*'18'!X$7+'18'!$H14*'18'!X$8+'18'!$I14*'18'!X$9+'18'!$J14*'18'!X$10+'18'!$K14*'18'!X$11+'18'!$L14*'18'!X$12+'18'!$M14*'18'!X$13+'18'!$N14*'18'!X$14+'18'!$O14*'18'!X$15+'18'!$P14*'18'!X$16+'18'!$Q14*'18'!X$17++'18'!$R14*'18'!X$18</f>
        <v>-0.3006017962114817</v>
      </c>
      <c r="G14">
        <f>'18'!$A14*'18'!Y$1+'18'!$B14*'18'!Y$2+'18'!$C14*'18'!Y$3+'18'!$D14*'18'!Y$4+'18'!$E14*'18'!Y$5+'18'!$F14*'18'!Y$6+'18'!$G14*'18'!Y$7+'18'!$H14*'18'!Y$8+'18'!$I14*'18'!Y$9+'18'!$J14*'18'!Y$10+'18'!$K14*'18'!Y$11+'18'!$L14*'18'!Y$12+'18'!$M14*'18'!Y$13+'18'!$N14*'18'!Y$14+'18'!$O14*'18'!Y$15+'18'!$P14*'18'!Y$16+'18'!$Q14*'18'!Y$17++'18'!$R14*'18'!Y$18</f>
        <v>-0.332490720018076</v>
      </c>
      <c r="H14">
        <f>'18'!$A14*'18'!Z$1+'18'!$B14*'18'!Z$2+'18'!$C14*'18'!Z$3+'18'!$D14*'18'!Z$4+'18'!$E14*'18'!Z$5+'18'!$F14*'18'!Z$6+'18'!$G14*'18'!Z$7+'18'!$H14*'18'!Z$8+'18'!$I14*'18'!Z$9+'18'!$J14*'18'!Z$10+'18'!$K14*'18'!Z$11+'18'!$L14*'18'!Z$12+'18'!$M14*'18'!Z$13+'18'!$N14*'18'!Z$14+'18'!$O14*'18'!Z$15+'18'!$P14*'18'!Z$16+'18'!$Q14*'18'!Z$17++'18'!$R14*'18'!Z$18</f>
        <v>-6.7026215334914319E-2</v>
      </c>
      <c r="I14">
        <f>'18'!$A14*'18'!AA$1+'18'!$B14*'18'!AA$2+'18'!$C14*'18'!AA$3+'18'!$D14*'18'!AA$4+'18'!$E14*'18'!AA$5+'18'!$F14*'18'!AA$6+'18'!$G14*'18'!AA$7+'18'!$H14*'18'!AA$8+'18'!$I14*'18'!AA$9+'18'!$J14*'18'!AA$10+'18'!$K14*'18'!AA$11+'18'!$L14*'18'!AA$12+'18'!$M14*'18'!AA$13+'18'!$N14*'18'!AA$14+'18'!$O14*'18'!AA$15+'18'!$P14*'18'!AA$16+'18'!$Q14*'18'!AA$17++'18'!$R14*'18'!AA$18</f>
        <v>0.27492188802739426</v>
      </c>
      <c r="J14">
        <f>'18'!$A14*'18'!AB$1+'18'!$B14*'18'!AB$2+'18'!$C14*'18'!AB$3+'18'!$D14*'18'!AB$4+'18'!$E14*'18'!AB$5+'18'!$F14*'18'!AB$6+'18'!$G14*'18'!AB$7+'18'!$H14*'18'!AB$8+'18'!$I14*'18'!AB$9+'18'!$J14*'18'!AB$10+'18'!$K14*'18'!AB$11+'18'!$L14*'18'!AB$12+'18'!$M14*'18'!AB$13+'18'!$N14*'18'!AB$14+'18'!$O14*'18'!AB$15+'18'!$P14*'18'!AB$16+'18'!$Q14*'18'!AB$17++'18'!$R14*'18'!AB$18</f>
        <v>9.4958438814049487E-2</v>
      </c>
      <c r="K14">
        <f>'18'!$A14*'18'!AC$1+'18'!$B14*'18'!AC$2+'18'!$C14*'18'!AC$3+'18'!$D14*'18'!AC$4+'18'!$E14*'18'!AC$5+'18'!$F14*'18'!AC$6+'18'!$G14*'18'!AC$7+'18'!$H14*'18'!AC$8+'18'!$I14*'18'!AC$9+'18'!$J14*'18'!AC$10+'18'!$K14*'18'!AC$11+'18'!$L14*'18'!AC$12+'18'!$M14*'18'!AC$13+'18'!$N14*'18'!AC$14+'18'!$O14*'18'!AC$15+'18'!$P14*'18'!AC$16+'18'!$Q14*'18'!AC$17++'18'!$R14*'18'!AC$18</f>
        <v>0.45328853677170022</v>
      </c>
      <c r="L14">
        <f>'18'!$A14*'18'!AD$1+'18'!$B14*'18'!AD$2+'18'!$C14*'18'!AD$3+'18'!$D14*'18'!AD$4+'18'!$E14*'18'!AD$5+'18'!$F14*'18'!AD$6+'18'!$G14*'18'!AD$7+'18'!$H14*'18'!AD$8+'18'!$I14*'18'!AD$9+'18'!$J14*'18'!AD$10+'18'!$K14*'18'!AD$11+'18'!$L14*'18'!AD$12+'18'!$M14*'18'!AD$13+'18'!$N14*'18'!AD$14+'18'!$O14*'18'!AD$15+'18'!$P14*'18'!AD$16+'18'!$Q14*'18'!AD$17++'18'!$R14*'18'!AD$18</f>
        <v>-0.44099088470102882</v>
      </c>
      <c r="M14">
        <f>'18'!$A14*'18'!AE$1+'18'!$B14*'18'!AE$2+'18'!$C14*'18'!AE$3+'18'!$D14*'18'!AE$4+'18'!$E14*'18'!AE$5+'18'!$F14*'18'!AE$6+'18'!$G14*'18'!AE$7+'18'!$H14*'18'!AE$8+'18'!$I14*'18'!AE$9+'18'!$J14*'18'!AE$10+'18'!$K14*'18'!AE$11+'18'!$L14*'18'!AE$12+'18'!$M14*'18'!AE$13+'18'!$N14*'18'!AE$14+'18'!$O14*'18'!AE$15+'18'!$P14*'18'!AE$16+'18'!$Q14*'18'!AE$17++'18'!$R14*'18'!AE$18</f>
        <v>0.82536963694987331</v>
      </c>
      <c r="N14">
        <f>'18'!$A14*'18'!AF$1+'18'!$B14*'18'!AF$2+'18'!$C14*'18'!AF$3+'18'!$D14*'18'!AF$4+'18'!$E14*'18'!AF$5+'18'!$F14*'18'!AF$6+'18'!$G14*'18'!AF$7+'18'!$H14*'18'!AF$8+'18'!$I14*'18'!AF$9+'18'!$J14*'18'!AF$10+'18'!$K14*'18'!AF$11+'18'!$L14*'18'!AF$12+'18'!$M14*'18'!AF$13+'18'!$N14*'18'!AF$14+'18'!$O14*'18'!AF$15+'18'!$P14*'18'!AF$16+'18'!$Q14*'18'!AF$17++'18'!$R14*'18'!AF$18</f>
        <v>0.46694039492485689</v>
      </c>
      <c r="O14">
        <f>'18'!$A14*'18'!AG$1+'18'!$B14*'18'!AG$2+'18'!$C14*'18'!AG$3+'18'!$D14*'18'!AG$4+'18'!$E14*'18'!AG$5+'18'!$F14*'18'!AG$6+'18'!$G14*'18'!AG$7+'18'!$H14*'18'!AG$8+'18'!$I14*'18'!AG$9+'18'!$J14*'18'!AG$10+'18'!$K14*'18'!AG$11+'18'!$L14*'18'!AG$12+'18'!$M14*'18'!AG$13+'18'!$N14*'18'!AG$14+'18'!$O14*'18'!AG$15+'18'!$P14*'18'!AG$16+'18'!$Q14*'18'!AG$17++'18'!$R14*'18'!AG$18</f>
        <v>0.55606442863297745</v>
      </c>
      <c r="P14">
        <f>'18'!$A14*'18'!AH$1+'18'!$B14*'18'!AH$2+'18'!$C14*'18'!AH$3+'18'!$D14*'18'!AH$4+'18'!$E14*'18'!AH$5+'18'!$F14*'18'!AH$6+'18'!$G14*'18'!AH$7+'18'!$H14*'18'!AH$8+'18'!$I14*'18'!AH$9+'18'!$J14*'18'!AH$10+'18'!$K14*'18'!AH$11+'18'!$L14*'18'!AH$12+'18'!$M14*'18'!AH$13+'18'!$N14*'18'!AH$14+'18'!$O14*'18'!AH$15+'18'!$P14*'18'!AH$16+'18'!$Q14*'18'!AH$17++'18'!$R14*'18'!AH$18</f>
        <v>1.022557938510672</v>
      </c>
      <c r="Q14">
        <f>'18'!$A14*'18'!AI$1+'18'!$B14*'18'!AI$2+'18'!$C14*'18'!AI$3+'18'!$D14*'18'!AI$4+'18'!$E14*'18'!AI$5+'18'!$F14*'18'!AI$6+'18'!$G14*'18'!AI$7+'18'!$H14*'18'!AI$8+'18'!$I14*'18'!AI$9+'18'!$J14*'18'!AI$10+'18'!$K14*'18'!AI$11+'18'!$L14*'18'!AI$12+'18'!$M14*'18'!AI$13+'18'!$N14*'18'!AI$14+'18'!$O14*'18'!AI$15+'18'!$P14*'18'!AI$16+'18'!$Q14*'18'!AI$17++'18'!$R14*'18'!AI$18</f>
        <v>0.5914265616837826</v>
      </c>
      <c r="R14">
        <f>'18'!$A14*'18'!AJ$1+'18'!$B14*'18'!AJ$2+'18'!$C14*'18'!AJ$3+'18'!$D14*'18'!AJ$4+'18'!$E14*'18'!AJ$5+'18'!$F14*'18'!AJ$6+'18'!$G14*'18'!AJ$7+'18'!$H14*'18'!AJ$8+'18'!$I14*'18'!AJ$9+'18'!$J14*'18'!AJ$10+'18'!$K14*'18'!AJ$11+'18'!$L14*'18'!AJ$12+'18'!$M14*'18'!AJ$13+'18'!$N14*'18'!AJ$14+'18'!$O14*'18'!AJ$15+'18'!$P14*'18'!AJ$16+'18'!$Q14*'18'!AJ$17++'18'!$R14*'18'!AJ$18</f>
        <v>0.12199953221108023</v>
      </c>
    </row>
    <row r="15" spans="1:18" x14ac:dyDescent="0.2">
      <c r="A15">
        <f>'18'!$A15*'18'!S$1+'18'!$B15*'18'!S$2+'18'!$C15*'18'!S$3+'18'!$D15*'18'!S$4+'18'!$E15*'18'!S$5+'18'!$F15*'18'!S$6+'18'!$G15*'18'!S$7+'18'!$H15*'18'!S$8+'18'!$I15*'18'!S$9+'18'!$J15*'18'!S$10+'18'!$K15*'18'!S$11+'18'!$L15*'18'!S$12+'18'!$M15*'18'!S$13+'18'!$N15*'18'!S$14+'18'!$O15*'18'!S$15+'18'!$P15*'18'!S$16+'18'!$Q15*'18'!S$17++'18'!$R15*'18'!S$18</f>
        <v>1.2402500077583061</v>
      </c>
      <c r="B15">
        <f>'18'!$A15*'18'!T$1+'18'!$B15*'18'!T$2+'18'!$C15*'18'!T$3+'18'!$D15*'18'!T$4+'18'!$E15*'18'!T$5+'18'!$F15*'18'!T$6+'18'!$G15*'18'!T$7+'18'!$H15*'18'!T$8+'18'!$I15*'18'!T$9+'18'!$J15*'18'!T$10+'18'!$K15*'18'!T$11+'18'!$L15*'18'!T$12+'18'!$M15*'18'!T$13+'18'!$N15*'18'!T$14+'18'!$O15*'18'!T$15+'18'!$P15*'18'!T$16+'18'!$Q15*'18'!T$17++'18'!$R15*'18'!T$18</f>
        <v>1.2553960731142211</v>
      </c>
      <c r="C15">
        <f>'18'!$A15*'18'!U$1+'18'!$B15*'18'!U$2+'18'!$C15*'18'!U$3+'18'!$D15*'18'!U$4+'18'!$E15*'18'!U$5+'18'!$F15*'18'!U$6+'18'!$G15*'18'!U$7+'18'!$H15*'18'!U$8+'18'!$I15*'18'!U$9+'18'!$J15*'18'!U$10+'18'!$K15*'18'!U$11+'18'!$L15*'18'!U$12+'18'!$M15*'18'!U$13+'18'!$N15*'18'!U$14+'18'!$O15*'18'!U$15+'18'!$P15*'18'!U$16+'18'!$Q15*'18'!U$17++'18'!$R15*'18'!U$18</f>
        <v>0.61405267043066836</v>
      </c>
      <c r="D15">
        <f>'18'!$A15*'18'!V$1+'18'!$B15*'18'!V$2+'18'!$C15*'18'!V$3+'18'!$D15*'18'!V$4+'18'!$E15*'18'!V$5+'18'!$F15*'18'!V$6+'18'!$G15*'18'!V$7+'18'!$H15*'18'!V$8+'18'!$I15*'18'!V$9+'18'!$J15*'18'!V$10+'18'!$K15*'18'!V$11+'18'!$L15*'18'!V$12+'18'!$M15*'18'!V$13+'18'!$N15*'18'!V$14+'18'!$O15*'18'!V$15+'18'!$P15*'18'!V$16+'18'!$Q15*'18'!V$17++'18'!$R15*'18'!V$18</f>
        <v>0.14136493633446903</v>
      </c>
      <c r="E15">
        <f>'18'!$A15*'18'!W$1+'18'!$B15*'18'!W$2+'18'!$C15*'18'!W$3+'18'!$D15*'18'!W$4+'18'!$E15*'18'!W$5+'18'!$F15*'18'!W$6+'18'!$G15*'18'!W$7+'18'!$H15*'18'!W$8+'18'!$I15*'18'!W$9+'18'!$J15*'18'!W$10+'18'!$K15*'18'!W$11+'18'!$L15*'18'!W$12+'18'!$M15*'18'!W$13+'18'!$N15*'18'!W$14+'18'!$O15*'18'!W$15+'18'!$P15*'18'!W$16+'18'!$Q15*'18'!W$17++'18'!$R15*'18'!W$18</f>
        <v>0.90401244556234106</v>
      </c>
      <c r="F15">
        <f>'18'!$A15*'18'!X$1+'18'!$B15*'18'!X$2+'18'!$C15*'18'!X$3+'18'!$D15*'18'!X$4+'18'!$E15*'18'!X$5+'18'!$F15*'18'!X$6+'18'!$G15*'18'!X$7+'18'!$H15*'18'!X$8+'18'!$I15*'18'!X$9+'18'!$J15*'18'!X$10+'18'!$K15*'18'!X$11+'18'!$L15*'18'!X$12+'18'!$M15*'18'!X$13+'18'!$N15*'18'!X$14+'18'!$O15*'18'!X$15+'18'!$P15*'18'!X$16+'18'!$Q15*'18'!X$17++'18'!$R15*'18'!X$18</f>
        <v>-0.35467970850501623</v>
      </c>
      <c r="G15">
        <f>'18'!$A15*'18'!Y$1+'18'!$B15*'18'!Y$2+'18'!$C15*'18'!Y$3+'18'!$D15*'18'!Y$4+'18'!$E15*'18'!Y$5+'18'!$F15*'18'!Y$6+'18'!$G15*'18'!Y$7+'18'!$H15*'18'!Y$8+'18'!$I15*'18'!Y$9+'18'!$J15*'18'!Y$10+'18'!$K15*'18'!Y$11+'18'!$L15*'18'!Y$12+'18'!$M15*'18'!Y$13+'18'!$N15*'18'!Y$14+'18'!$O15*'18'!Y$15+'18'!$P15*'18'!Y$16+'18'!$Q15*'18'!Y$17++'18'!$R15*'18'!Y$18</f>
        <v>-0.38570545453794725</v>
      </c>
      <c r="H15">
        <f>'18'!$A15*'18'!Z$1+'18'!$B15*'18'!Z$2+'18'!$C15*'18'!Z$3+'18'!$D15*'18'!Z$4+'18'!$E15*'18'!Z$5+'18'!$F15*'18'!Z$6+'18'!$G15*'18'!Z$7+'18'!$H15*'18'!Z$8+'18'!$I15*'18'!Z$9+'18'!$J15*'18'!Z$10+'18'!$K15*'18'!Z$11+'18'!$L15*'18'!Z$12+'18'!$M15*'18'!Z$13+'18'!$N15*'18'!Z$14+'18'!$O15*'18'!Z$15+'18'!$P15*'18'!Z$16+'18'!$Q15*'18'!Z$17++'18'!$R15*'18'!Z$18</f>
        <v>-1.07997779735306E-2</v>
      </c>
      <c r="I15">
        <f>'18'!$A15*'18'!AA$1+'18'!$B15*'18'!AA$2+'18'!$C15*'18'!AA$3+'18'!$D15*'18'!AA$4+'18'!$E15*'18'!AA$5+'18'!$F15*'18'!AA$6+'18'!$G15*'18'!AA$7+'18'!$H15*'18'!AA$8+'18'!$I15*'18'!AA$9+'18'!$J15*'18'!AA$10+'18'!$K15*'18'!AA$11+'18'!$L15*'18'!AA$12+'18'!$M15*'18'!AA$13+'18'!$N15*'18'!AA$14+'18'!$O15*'18'!AA$15+'18'!$P15*'18'!AA$16+'18'!$Q15*'18'!AA$17++'18'!$R15*'18'!AA$18</f>
        <v>0.31489682012252901</v>
      </c>
      <c r="J15">
        <f>'18'!$A15*'18'!AB$1+'18'!$B15*'18'!AB$2+'18'!$C15*'18'!AB$3+'18'!$D15*'18'!AB$4+'18'!$E15*'18'!AB$5+'18'!$F15*'18'!AB$6+'18'!$G15*'18'!AB$7+'18'!$H15*'18'!AB$8+'18'!$I15*'18'!AB$9+'18'!$J15*'18'!AB$10+'18'!$K15*'18'!AB$11+'18'!$L15*'18'!AB$12+'18'!$M15*'18'!AB$13+'18'!$N15*'18'!AB$14+'18'!$O15*'18'!AB$15+'18'!$P15*'18'!AB$16+'18'!$Q15*'18'!AB$17++'18'!$R15*'18'!AB$18</f>
        <v>8.961992770268197E-2</v>
      </c>
      <c r="K15">
        <f>'18'!$A15*'18'!AC$1+'18'!$B15*'18'!AC$2+'18'!$C15*'18'!AC$3+'18'!$D15*'18'!AC$4+'18'!$E15*'18'!AC$5+'18'!$F15*'18'!AC$6+'18'!$G15*'18'!AC$7+'18'!$H15*'18'!AC$8+'18'!$I15*'18'!AC$9+'18'!$J15*'18'!AC$10+'18'!$K15*'18'!AC$11+'18'!$L15*'18'!AC$12+'18'!$M15*'18'!AC$13+'18'!$N15*'18'!AC$14+'18'!$O15*'18'!AC$15+'18'!$P15*'18'!AC$16+'18'!$Q15*'18'!AC$17++'18'!$R15*'18'!AC$18</f>
        <v>0.37829467137467432</v>
      </c>
      <c r="L15">
        <f>'18'!$A15*'18'!AD$1+'18'!$B15*'18'!AD$2+'18'!$C15*'18'!AD$3+'18'!$D15*'18'!AD$4+'18'!$E15*'18'!AD$5+'18'!$F15*'18'!AD$6+'18'!$G15*'18'!AD$7+'18'!$H15*'18'!AD$8+'18'!$I15*'18'!AD$9+'18'!$J15*'18'!AD$10+'18'!$K15*'18'!AD$11+'18'!$L15*'18'!AD$12+'18'!$M15*'18'!AD$13+'18'!$N15*'18'!AD$14+'18'!$O15*'18'!AD$15+'18'!$P15*'18'!AD$16+'18'!$Q15*'18'!AD$17++'18'!$R15*'18'!AD$18</f>
        <v>-0.39071052945117069</v>
      </c>
      <c r="M15">
        <f>'18'!$A15*'18'!AE$1+'18'!$B15*'18'!AE$2+'18'!$C15*'18'!AE$3+'18'!$D15*'18'!AE$4+'18'!$E15*'18'!AE$5+'18'!$F15*'18'!AE$6+'18'!$G15*'18'!AE$7+'18'!$H15*'18'!AE$8+'18'!$I15*'18'!AE$9+'18'!$J15*'18'!AE$10+'18'!$K15*'18'!AE$11+'18'!$L15*'18'!AE$12+'18'!$M15*'18'!AE$13+'18'!$N15*'18'!AE$14+'18'!$O15*'18'!AE$15+'18'!$P15*'18'!AE$16+'18'!$Q15*'18'!AE$17++'18'!$R15*'18'!AE$18</f>
        <v>0.8693509479040995</v>
      </c>
      <c r="N15">
        <f>'18'!$A15*'18'!AF$1+'18'!$B15*'18'!AF$2+'18'!$C15*'18'!AF$3+'18'!$D15*'18'!AF$4+'18'!$E15*'18'!AF$5+'18'!$F15*'18'!AF$6+'18'!$G15*'18'!AF$7+'18'!$H15*'18'!AF$8+'18'!$I15*'18'!AF$9+'18'!$J15*'18'!AF$10+'18'!$K15*'18'!AF$11+'18'!$L15*'18'!AF$12+'18'!$M15*'18'!AF$13+'18'!$N15*'18'!AF$14+'18'!$O15*'18'!AF$15+'18'!$P15*'18'!AF$16+'18'!$Q15*'18'!AF$17++'18'!$R15*'18'!AF$18</f>
        <v>0.4778410291796677</v>
      </c>
      <c r="O15">
        <f>'18'!$A15*'18'!AG$1+'18'!$B15*'18'!AG$2+'18'!$C15*'18'!AG$3+'18'!$D15*'18'!AG$4+'18'!$E15*'18'!AG$5+'18'!$F15*'18'!AG$6+'18'!$G15*'18'!AG$7+'18'!$H15*'18'!AG$8+'18'!$I15*'18'!AG$9+'18'!$J15*'18'!AG$10+'18'!$K15*'18'!AG$11+'18'!$L15*'18'!AG$12+'18'!$M15*'18'!AG$13+'18'!$N15*'18'!AG$14+'18'!$O15*'18'!AG$15+'18'!$P15*'18'!AG$16+'18'!$Q15*'18'!AG$17++'18'!$R15*'18'!AG$18</f>
        <v>0.51714474659499798</v>
      </c>
      <c r="P15">
        <f>'18'!$A15*'18'!AH$1+'18'!$B15*'18'!AH$2+'18'!$C15*'18'!AH$3+'18'!$D15*'18'!AH$4+'18'!$E15*'18'!AH$5+'18'!$F15*'18'!AH$6+'18'!$G15*'18'!AH$7+'18'!$H15*'18'!AH$8+'18'!$I15*'18'!AH$9+'18'!$J15*'18'!AH$10+'18'!$K15*'18'!AH$11+'18'!$L15*'18'!AH$12+'18'!$M15*'18'!AH$13+'18'!$N15*'18'!AH$14+'18'!$O15*'18'!AH$15+'18'!$P15*'18'!AH$16+'18'!$Q15*'18'!AH$17++'18'!$R15*'18'!AH$18</f>
        <v>1.0270907706043555</v>
      </c>
      <c r="Q15">
        <f>'18'!$A15*'18'!AI$1+'18'!$B15*'18'!AI$2+'18'!$C15*'18'!AI$3+'18'!$D15*'18'!AI$4+'18'!$E15*'18'!AI$5+'18'!$F15*'18'!AI$6+'18'!$G15*'18'!AI$7+'18'!$H15*'18'!AI$8+'18'!$I15*'18'!AI$9+'18'!$J15*'18'!AI$10+'18'!$K15*'18'!AI$11+'18'!$L15*'18'!AI$12+'18'!$M15*'18'!AI$13+'18'!$N15*'18'!AI$14+'18'!$O15*'18'!AI$15+'18'!$P15*'18'!AI$16+'18'!$Q15*'18'!AI$17++'18'!$R15*'18'!AI$18</f>
        <v>0.59114908284487044</v>
      </c>
      <c r="R15">
        <f>'18'!$A15*'18'!AJ$1+'18'!$B15*'18'!AJ$2+'18'!$C15*'18'!AJ$3+'18'!$D15*'18'!AJ$4+'18'!$E15*'18'!AJ$5+'18'!$F15*'18'!AJ$6+'18'!$G15*'18'!AJ$7+'18'!$H15*'18'!AJ$8+'18'!$I15*'18'!AJ$9+'18'!$J15*'18'!AJ$10+'18'!$K15*'18'!AJ$11+'18'!$L15*'18'!AJ$12+'18'!$M15*'18'!AJ$13+'18'!$N15*'18'!AJ$14+'18'!$O15*'18'!AJ$15+'18'!$P15*'18'!AJ$16+'18'!$Q15*'18'!AJ$17++'18'!$R15*'18'!AJ$18</f>
        <v>9.6412799167795604E-2</v>
      </c>
    </row>
    <row r="16" spans="1:18" x14ac:dyDescent="0.2">
      <c r="A16">
        <f>'18'!$A16*'18'!S$1+'18'!$B16*'18'!S$2+'18'!$C16*'18'!S$3+'18'!$D16*'18'!S$4+'18'!$E16*'18'!S$5+'18'!$F16*'18'!S$6+'18'!$G16*'18'!S$7+'18'!$H16*'18'!S$8+'18'!$I16*'18'!S$9+'18'!$J16*'18'!S$10+'18'!$K16*'18'!S$11+'18'!$L16*'18'!S$12+'18'!$M16*'18'!S$13+'18'!$N16*'18'!S$14+'18'!$O16*'18'!S$15+'18'!$P16*'18'!S$16+'18'!$Q16*'18'!S$17++'18'!$R16*'18'!S$18</f>
        <v>1.4150977693501092</v>
      </c>
      <c r="B16">
        <f>'18'!$A16*'18'!T$1+'18'!$B16*'18'!T$2+'18'!$C16*'18'!T$3+'18'!$D16*'18'!T$4+'18'!$E16*'18'!T$5+'18'!$F16*'18'!T$6+'18'!$G16*'18'!T$7+'18'!$H16*'18'!T$8+'18'!$I16*'18'!T$9+'18'!$J16*'18'!T$10+'18'!$K16*'18'!T$11+'18'!$L16*'18'!T$12+'18'!$M16*'18'!T$13+'18'!$N16*'18'!T$14+'18'!$O16*'18'!T$15+'18'!$P16*'18'!T$16+'18'!$Q16*'18'!T$17++'18'!$R16*'18'!T$18</f>
        <v>1.2910123639829509</v>
      </c>
      <c r="C16">
        <f>'18'!$A16*'18'!U$1+'18'!$B16*'18'!U$2+'18'!$C16*'18'!U$3+'18'!$D16*'18'!U$4+'18'!$E16*'18'!U$5+'18'!$F16*'18'!U$6+'18'!$G16*'18'!U$7+'18'!$H16*'18'!U$8+'18'!$I16*'18'!U$9+'18'!$J16*'18'!U$10+'18'!$K16*'18'!U$11+'18'!$L16*'18'!U$12+'18'!$M16*'18'!U$13+'18'!$N16*'18'!U$14+'18'!$O16*'18'!U$15+'18'!$P16*'18'!U$16+'18'!$Q16*'18'!U$17++'18'!$R16*'18'!U$18</f>
        <v>0.41048725978806216</v>
      </c>
      <c r="D16">
        <f>'18'!$A16*'18'!V$1+'18'!$B16*'18'!V$2+'18'!$C16*'18'!V$3+'18'!$D16*'18'!V$4+'18'!$E16*'18'!V$5+'18'!$F16*'18'!V$6+'18'!$G16*'18'!V$7+'18'!$H16*'18'!V$8+'18'!$I16*'18'!V$9+'18'!$J16*'18'!V$10+'18'!$K16*'18'!V$11+'18'!$L16*'18'!V$12+'18'!$M16*'18'!V$13+'18'!$N16*'18'!V$14+'18'!$O16*'18'!V$15+'18'!$P16*'18'!V$16+'18'!$Q16*'18'!V$17++'18'!$R16*'18'!V$18</f>
        <v>0.24071771407900858</v>
      </c>
      <c r="E16">
        <f>'18'!$A16*'18'!W$1+'18'!$B16*'18'!W$2+'18'!$C16*'18'!W$3+'18'!$D16*'18'!W$4+'18'!$E16*'18'!W$5+'18'!$F16*'18'!W$6+'18'!$G16*'18'!W$7+'18'!$H16*'18'!W$8+'18'!$I16*'18'!W$9+'18'!$J16*'18'!W$10+'18'!$K16*'18'!W$11+'18'!$L16*'18'!W$12+'18'!$M16*'18'!W$13+'18'!$N16*'18'!W$14+'18'!$O16*'18'!W$15+'18'!$P16*'18'!W$16+'18'!$Q16*'18'!W$17++'18'!$R16*'18'!W$18</f>
        <v>0.85801679746333981</v>
      </c>
      <c r="F16">
        <f>'18'!$A16*'18'!X$1+'18'!$B16*'18'!X$2+'18'!$C16*'18'!X$3+'18'!$D16*'18'!X$4+'18'!$E16*'18'!X$5+'18'!$F16*'18'!X$6+'18'!$G16*'18'!X$7+'18'!$H16*'18'!X$8+'18'!$I16*'18'!X$9+'18'!$J16*'18'!X$10+'18'!$K16*'18'!X$11+'18'!$L16*'18'!X$12+'18'!$M16*'18'!X$13+'18'!$N16*'18'!X$14+'18'!$O16*'18'!X$15+'18'!$P16*'18'!X$16+'18'!$Q16*'18'!X$17++'18'!$R16*'18'!X$18</f>
        <v>-0.32006147344620489</v>
      </c>
      <c r="G16">
        <f>'18'!$A16*'18'!Y$1+'18'!$B16*'18'!Y$2+'18'!$C16*'18'!Y$3+'18'!$D16*'18'!Y$4+'18'!$E16*'18'!Y$5+'18'!$F16*'18'!Y$6+'18'!$G16*'18'!Y$7+'18'!$H16*'18'!Y$8+'18'!$I16*'18'!Y$9+'18'!$J16*'18'!Y$10+'18'!$K16*'18'!Y$11+'18'!$L16*'18'!Y$12+'18'!$M16*'18'!Y$13+'18'!$N16*'18'!Y$14+'18'!$O16*'18'!Y$15+'18'!$P16*'18'!Y$16+'18'!$Q16*'18'!Y$17++'18'!$R16*'18'!Y$18</f>
        <v>-0.34301417872471635</v>
      </c>
      <c r="H16">
        <f>'18'!$A16*'18'!Z$1+'18'!$B16*'18'!Z$2+'18'!$C16*'18'!Z$3+'18'!$D16*'18'!Z$4+'18'!$E16*'18'!Z$5+'18'!$F16*'18'!Z$6+'18'!$G16*'18'!Z$7+'18'!$H16*'18'!Z$8+'18'!$I16*'18'!Z$9+'18'!$J16*'18'!Z$10+'18'!$K16*'18'!Z$11+'18'!$L16*'18'!Z$12+'18'!$M16*'18'!Z$13+'18'!$N16*'18'!Z$14+'18'!$O16*'18'!Z$15+'18'!$P16*'18'!Z$16+'18'!$Q16*'18'!Z$17++'18'!$R16*'18'!Z$18</f>
        <v>-5.0937473943268308E-2</v>
      </c>
      <c r="I16">
        <f>'18'!$A16*'18'!AA$1+'18'!$B16*'18'!AA$2+'18'!$C16*'18'!AA$3+'18'!$D16*'18'!AA$4+'18'!$E16*'18'!AA$5+'18'!$F16*'18'!AA$6+'18'!$G16*'18'!AA$7+'18'!$H16*'18'!AA$8+'18'!$I16*'18'!AA$9+'18'!$J16*'18'!AA$10+'18'!$K16*'18'!AA$11+'18'!$L16*'18'!AA$12+'18'!$M16*'18'!AA$13+'18'!$N16*'18'!AA$14+'18'!$O16*'18'!AA$15+'18'!$P16*'18'!AA$16+'18'!$Q16*'18'!AA$17++'18'!$R16*'18'!AA$18</f>
        <v>0.28913591525405252</v>
      </c>
      <c r="J16">
        <f>'18'!$A16*'18'!AB$1+'18'!$B16*'18'!AB$2+'18'!$C16*'18'!AB$3+'18'!$D16*'18'!AB$4+'18'!$E16*'18'!AB$5+'18'!$F16*'18'!AB$6+'18'!$G16*'18'!AB$7+'18'!$H16*'18'!AB$8+'18'!$I16*'18'!AB$9+'18'!$J16*'18'!AB$10+'18'!$K16*'18'!AB$11+'18'!$L16*'18'!AB$12+'18'!$M16*'18'!AB$13+'18'!$N16*'18'!AB$14+'18'!$O16*'18'!AB$15+'18'!$P16*'18'!AB$16+'18'!$Q16*'18'!AB$17++'18'!$R16*'18'!AB$18</f>
        <v>9.7956012624083752E-2</v>
      </c>
      <c r="K16">
        <f>'18'!$A16*'18'!AC$1+'18'!$B16*'18'!AC$2+'18'!$C16*'18'!AC$3+'18'!$D16*'18'!AC$4+'18'!$E16*'18'!AC$5+'18'!$F16*'18'!AC$6+'18'!$G16*'18'!AC$7+'18'!$H16*'18'!AC$8+'18'!$I16*'18'!AC$9+'18'!$J16*'18'!AC$10+'18'!$K16*'18'!AC$11+'18'!$L16*'18'!AC$12+'18'!$M16*'18'!AC$13+'18'!$N16*'18'!AC$14+'18'!$O16*'18'!AC$15+'18'!$P16*'18'!AC$16+'18'!$Q16*'18'!AC$17++'18'!$R16*'18'!AC$18</f>
        <v>0.44334560895599184</v>
      </c>
      <c r="L16">
        <f>'18'!$A16*'18'!AD$1+'18'!$B16*'18'!AD$2+'18'!$C16*'18'!AD$3+'18'!$D16*'18'!AD$4+'18'!$E16*'18'!AD$5+'18'!$F16*'18'!AD$6+'18'!$G16*'18'!AD$7+'18'!$H16*'18'!AD$8+'18'!$I16*'18'!AD$9+'18'!$J16*'18'!AD$10+'18'!$K16*'18'!AD$11+'18'!$L16*'18'!AD$12+'18'!$M16*'18'!AD$13+'18'!$N16*'18'!AD$14+'18'!$O16*'18'!AD$15+'18'!$P16*'18'!AD$16+'18'!$Q16*'18'!AD$17++'18'!$R16*'18'!AD$18</f>
        <v>-0.43162732805387161</v>
      </c>
      <c r="M16">
        <f>'18'!$A16*'18'!AE$1+'18'!$B16*'18'!AE$2+'18'!$C16*'18'!AE$3+'18'!$D16*'18'!AE$4+'18'!$E16*'18'!AE$5+'18'!$F16*'18'!AE$6+'18'!$G16*'18'!AE$7+'18'!$H16*'18'!AE$8+'18'!$I16*'18'!AE$9+'18'!$J16*'18'!AE$10+'18'!$K16*'18'!AE$11+'18'!$L16*'18'!AE$12+'18'!$M16*'18'!AE$13+'18'!$N16*'18'!AE$14+'18'!$O16*'18'!AE$15+'18'!$P16*'18'!AE$16+'18'!$Q16*'18'!AE$17++'18'!$R16*'18'!AE$18</f>
        <v>0.82980932668798268</v>
      </c>
      <c r="N16">
        <f>'18'!$A16*'18'!AF$1+'18'!$B16*'18'!AF$2+'18'!$C16*'18'!AF$3+'18'!$D16*'18'!AF$4+'18'!$E16*'18'!AF$5+'18'!$F16*'18'!AF$6+'18'!$G16*'18'!AF$7+'18'!$H16*'18'!AF$8+'18'!$I16*'18'!AF$9+'18'!$J16*'18'!AF$10+'18'!$K16*'18'!AF$11+'18'!$L16*'18'!AF$12+'18'!$M16*'18'!AF$13+'18'!$N16*'18'!AF$14+'18'!$O16*'18'!AF$15+'18'!$P16*'18'!AF$16+'18'!$Q16*'18'!AF$17++'18'!$R16*'18'!AF$18</f>
        <v>0.45568948387404123</v>
      </c>
      <c r="O16">
        <f>'18'!$A16*'18'!AG$1+'18'!$B16*'18'!AG$2+'18'!$C16*'18'!AG$3+'18'!$D16*'18'!AG$4+'18'!$E16*'18'!AG$5+'18'!$F16*'18'!AG$6+'18'!$G16*'18'!AG$7+'18'!$H16*'18'!AG$8+'18'!$I16*'18'!AG$9+'18'!$J16*'18'!AG$10+'18'!$K16*'18'!AG$11+'18'!$L16*'18'!AG$12+'18'!$M16*'18'!AG$13+'18'!$N16*'18'!AG$14+'18'!$O16*'18'!AG$15+'18'!$P16*'18'!AG$16+'18'!$Q16*'18'!AG$17++'18'!$R16*'18'!AG$18</f>
        <v>0.54880026354449274</v>
      </c>
      <c r="P16">
        <f>'18'!$A16*'18'!AH$1+'18'!$B16*'18'!AH$2+'18'!$C16*'18'!AH$3+'18'!$D16*'18'!AH$4+'18'!$E16*'18'!AH$5+'18'!$F16*'18'!AH$6+'18'!$G16*'18'!AH$7+'18'!$H16*'18'!AH$8+'18'!$I16*'18'!AH$9+'18'!$J16*'18'!AH$10+'18'!$K16*'18'!AH$11+'18'!$L16*'18'!AH$12+'18'!$M16*'18'!AH$13+'18'!$N16*'18'!AH$14+'18'!$O16*'18'!AH$15+'18'!$P16*'18'!AH$16+'18'!$Q16*'18'!AH$17++'18'!$R16*'18'!AH$18</f>
        <v>1.0240961652151894</v>
      </c>
      <c r="Q16">
        <f>'18'!$A16*'18'!AI$1+'18'!$B16*'18'!AI$2+'18'!$C16*'18'!AI$3+'18'!$D16*'18'!AI$4+'18'!$E16*'18'!AI$5+'18'!$F16*'18'!AI$6+'18'!$G16*'18'!AI$7+'18'!$H16*'18'!AI$8+'18'!$I16*'18'!AI$9+'18'!$J16*'18'!AI$10+'18'!$K16*'18'!AI$11+'18'!$L16*'18'!AI$12+'18'!$M16*'18'!AI$13+'18'!$N16*'18'!AI$14+'18'!$O16*'18'!AI$15+'18'!$P16*'18'!AI$16+'18'!$Q16*'18'!AI$17++'18'!$R16*'18'!AI$18</f>
        <v>0.59238319644046711</v>
      </c>
      <c r="R16">
        <f>'18'!$A16*'18'!AJ$1+'18'!$B16*'18'!AJ$2+'18'!$C16*'18'!AJ$3+'18'!$D16*'18'!AJ$4+'18'!$E16*'18'!AJ$5+'18'!$F16*'18'!AJ$6+'18'!$G16*'18'!AJ$7+'18'!$H16*'18'!AJ$8+'18'!$I16*'18'!AJ$9+'18'!$J16*'18'!AJ$10+'18'!$K16*'18'!AJ$11+'18'!$L16*'18'!AJ$12+'18'!$M16*'18'!AJ$13+'18'!$N16*'18'!AJ$14+'18'!$O16*'18'!AJ$15+'18'!$P16*'18'!AJ$16+'18'!$Q16*'18'!AJ$17++'18'!$R16*'18'!AJ$18</f>
        <v>0.11552425581338815</v>
      </c>
    </row>
    <row r="17" spans="1:18" x14ac:dyDescent="0.2">
      <c r="A17">
        <f>'18'!$A17*'18'!S$1+'18'!$B17*'18'!S$2+'18'!$C17*'18'!S$3+'18'!$D17*'18'!S$4+'18'!$E17*'18'!S$5+'18'!$F17*'18'!S$6+'18'!$G17*'18'!S$7+'18'!$H17*'18'!S$8+'18'!$I17*'18'!S$9+'18'!$J17*'18'!S$10+'18'!$K17*'18'!S$11+'18'!$L17*'18'!S$12+'18'!$M17*'18'!S$13+'18'!$N17*'18'!S$14+'18'!$O17*'18'!S$15+'18'!$P17*'18'!S$16+'18'!$Q17*'18'!S$17++'18'!$R17*'18'!S$18</f>
        <v>1.161050111894562</v>
      </c>
      <c r="B17">
        <f>'18'!$A17*'18'!T$1+'18'!$B17*'18'!T$2+'18'!$C17*'18'!T$3+'18'!$D17*'18'!T$4+'18'!$E17*'18'!T$5+'18'!$F17*'18'!T$6+'18'!$G17*'18'!T$7+'18'!$H17*'18'!T$8+'18'!$I17*'18'!T$9+'18'!$J17*'18'!T$10+'18'!$K17*'18'!T$11+'18'!$L17*'18'!T$12+'18'!$M17*'18'!T$13+'18'!$N17*'18'!T$14+'18'!$O17*'18'!T$15+'18'!$P17*'18'!T$16+'18'!$Q17*'18'!T$17++'18'!$R17*'18'!T$18</f>
        <v>1.1150586900261015</v>
      </c>
      <c r="C17">
        <f>'18'!$A17*'18'!U$1+'18'!$B17*'18'!U$2+'18'!$C17*'18'!U$3+'18'!$D17*'18'!U$4+'18'!$E17*'18'!U$5+'18'!$F17*'18'!U$6+'18'!$G17*'18'!U$7+'18'!$H17*'18'!U$8+'18'!$I17*'18'!U$9+'18'!$J17*'18'!U$10+'18'!$K17*'18'!U$11+'18'!$L17*'18'!U$12+'18'!$M17*'18'!U$13+'18'!$N17*'18'!U$14+'18'!$O17*'18'!U$15+'18'!$P17*'18'!U$16+'18'!$Q17*'18'!U$17++'18'!$R17*'18'!U$18</f>
        <v>0.6057192028915025</v>
      </c>
      <c r="D17">
        <f>'18'!$A17*'18'!V$1+'18'!$B17*'18'!V$2+'18'!$C17*'18'!V$3+'18'!$D17*'18'!V$4+'18'!$E17*'18'!V$5+'18'!$F17*'18'!V$6+'18'!$G17*'18'!V$7+'18'!$H17*'18'!V$8+'18'!$I17*'18'!V$9+'18'!$J17*'18'!V$10+'18'!$K17*'18'!V$11+'18'!$L17*'18'!V$12+'18'!$M17*'18'!V$13+'18'!$N17*'18'!V$14+'18'!$O17*'18'!V$15+'18'!$P17*'18'!V$16+'18'!$Q17*'18'!V$17++'18'!$R17*'18'!V$18</f>
        <v>-4.1191705803491491E-2</v>
      </c>
      <c r="E17">
        <f>'18'!$A17*'18'!W$1+'18'!$B17*'18'!W$2+'18'!$C17*'18'!W$3+'18'!$D17*'18'!W$4+'18'!$E17*'18'!W$5+'18'!$F17*'18'!W$6+'18'!$G17*'18'!W$7+'18'!$H17*'18'!W$8+'18'!$I17*'18'!W$9+'18'!$J17*'18'!W$10+'18'!$K17*'18'!W$11+'18'!$L17*'18'!W$12+'18'!$M17*'18'!W$13+'18'!$N17*'18'!W$14+'18'!$O17*'18'!W$15+'18'!$P17*'18'!W$16+'18'!$Q17*'18'!W$17++'18'!$R17*'18'!W$18</f>
        <v>0.78231522061118186</v>
      </c>
      <c r="F17">
        <f>'18'!$A17*'18'!X$1+'18'!$B17*'18'!X$2+'18'!$C17*'18'!X$3+'18'!$D17*'18'!X$4+'18'!$E17*'18'!X$5+'18'!$F17*'18'!X$6+'18'!$G17*'18'!X$7+'18'!$H17*'18'!X$8+'18'!$I17*'18'!X$9+'18'!$J17*'18'!X$10+'18'!$K17*'18'!X$11+'18'!$L17*'18'!X$12+'18'!$M17*'18'!X$13+'18'!$N17*'18'!X$14+'18'!$O17*'18'!X$15+'18'!$P17*'18'!X$16+'18'!$Q17*'18'!X$17++'18'!$R17*'18'!X$18</f>
        <v>-0.17413554164994044</v>
      </c>
      <c r="G17">
        <f>'18'!$A17*'18'!Y$1+'18'!$B17*'18'!Y$2+'18'!$C17*'18'!Y$3+'18'!$D17*'18'!Y$4+'18'!$E17*'18'!Y$5+'18'!$F17*'18'!Y$6+'18'!$G17*'18'!Y$7+'18'!$H17*'18'!Y$8+'18'!$I17*'18'!Y$9+'18'!$J17*'18'!Y$10+'18'!$K17*'18'!Y$11+'18'!$L17*'18'!Y$12+'18'!$M17*'18'!Y$13+'18'!$N17*'18'!Y$14+'18'!$O17*'18'!Y$15+'18'!$P17*'18'!Y$16+'18'!$Q17*'18'!Y$17++'18'!$R17*'18'!Y$18</f>
        <v>-0.43898563745033831</v>
      </c>
      <c r="H17">
        <f>'18'!$A17*'18'!Z$1+'18'!$B17*'18'!Z$2+'18'!$C17*'18'!Z$3+'18'!$D17*'18'!Z$4+'18'!$E17*'18'!Z$5+'18'!$F17*'18'!Z$6+'18'!$G17*'18'!Z$7+'18'!$H17*'18'!Z$8+'18'!$I17*'18'!Z$9+'18'!$J17*'18'!Z$10+'18'!$K17*'18'!Z$11+'18'!$L17*'18'!Z$12+'18'!$M17*'18'!Z$13+'18'!$N17*'18'!Z$14+'18'!$O17*'18'!Z$15+'18'!$P17*'18'!Z$16+'18'!$Q17*'18'!Z$17++'18'!$R17*'18'!Z$18</f>
        <v>0.12713159525195783</v>
      </c>
      <c r="I17">
        <f>'18'!$A17*'18'!AA$1+'18'!$B17*'18'!AA$2+'18'!$C17*'18'!AA$3+'18'!$D17*'18'!AA$4+'18'!$E17*'18'!AA$5+'18'!$F17*'18'!AA$6+'18'!$G17*'18'!AA$7+'18'!$H17*'18'!AA$8+'18'!$I17*'18'!AA$9+'18'!$J17*'18'!AA$10+'18'!$K17*'18'!AA$11+'18'!$L17*'18'!AA$12+'18'!$M17*'18'!AA$13+'18'!$N17*'18'!AA$14+'18'!$O17*'18'!AA$15+'18'!$P17*'18'!AA$16+'18'!$Q17*'18'!AA$17++'18'!$R17*'18'!AA$18</f>
        <v>0.25080869995952249</v>
      </c>
      <c r="J17">
        <f>'18'!$A17*'18'!AB$1+'18'!$B17*'18'!AB$2+'18'!$C17*'18'!AB$3+'18'!$D17*'18'!AB$4+'18'!$E17*'18'!AB$5+'18'!$F17*'18'!AB$6+'18'!$G17*'18'!AB$7+'18'!$H17*'18'!AB$8+'18'!$I17*'18'!AB$9+'18'!$J17*'18'!AB$10+'18'!$K17*'18'!AB$11+'18'!$L17*'18'!AB$12+'18'!$M17*'18'!AB$13+'18'!$N17*'18'!AB$14+'18'!$O17*'18'!AB$15+'18'!$P17*'18'!AB$16+'18'!$Q17*'18'!AB$17++'18'!$R17*'18'!AB$18</f>
        <v>0.30101398666101237</v>
      </c>
      <c r="K17">
        <f>'18'!$A17*'18'!AC$1+'18'!$B17*'18'!AC$2+'18'!$C17*'18'!AC$3+'18'!$D17*'18'!AC$4+'18'!$E17*'18'!AC$5+'18'!$F17*'18'!AC$6+'18'!$G17*'18'!AC$7+'18'!$H17*'18'!AC$8+'18'!$I17*'18'!AC$9+'18'!$J17*'18'!AC$10+'18'!$K17*'18'!AC$11+'18'!$L17*'18'!AC$12+'18'!$M17*'18'!AC$13+'18'!$N17*'18'!AC$14+'18'!$O17*'18'!AC$15+'18'!$P17*'18'!AC$16+'18'!$Q17*'18'!AC$17++'18'!$R17*'18'!AC$18</f>
        <v>0.25669064967061123</v>
      </c>
      <c r="L17">
        <f>'18'!$A17*'18'!AD$1+'18'!$B17*'18'!AD$2+'18'!$C17*'18'!AD$3+'18'!$D17*'18'!AD$4+'18'!$E17*'18'!AD$5+'18'!$F17*'18'!AD$6+'18'!$G17*'18'!AD$7+'18'!$H17*'18'!AD$8+'18'!$I17*'18'!AD$9+'18'!$J17*'18'!AD$10+'18'!$K17*'18'!AD$11+'18'!$L17*'18'!AD$12+'18'!$M17*'18'!AD$13+'18'!$N17*'18'!AD$14+'18'!$O17*'18'!AD$15+'18'!$P17*'18'!AD$16+'18'!$Q17*'18'!AD$17++'18'!$R17*'18'!AD$18</f>
        <v>-0.29017543850415839</v>
      </c>
      <c r="M17">
        <f>'18'!$A17*'18'!AE$1+'18'!$B17*'18'!AE$2+'18'!$C17*'18'!AE$3+'18'!$D17*'18'!AE$4+'18'!$E17*'18'!AE$5+'18'!$F17*'18'!AE$6+'18'!$G17*'18'!AE$7+'18'!$H17*'18'!AE$8+'18'!$I17*'18'!AE$9+'18'!$J17*'18'!AE$10+'18'!$K17*'18'!AE$11+'18'!$L17*'18'!AE$12+'18'!$M17*'18'!AE$13+'18'!$N17*'18'!AE$14+'18'!$O17*'18'!AE$15+'18'!$P17*'18'!AE$16+'18'!$Q17*'18'!AE$17++'18'!$R17*'18'!AE$18</f>
        <v>0.95385368766594247</v>
      </c>
      <c r="N17">
        <f>'18'!$A17*'18'!AF$1+'18'!$B17*'18'!AF$2+'18'!$C17*'18'!AF$3+'18'!$D17*'18'!AF$4+'18'!$E17*'18'!AF$5+'18'!$F17*'18'!AF$6+'18'!$G17*'18'!AF$7+'18'!$H17*'18'!AF$8+'18'!$I17*'18'!AF$9+'18'!$J17*'18'!AF$10+'18'!$K17*'18'!AF$11+'18'!$L17*'18'!AF$12+'18'!$M17*'18'!AF$13+'18'!$N17*'18'!AF$14+'18'!$O17*'18'!AF$15+'18'!$P17*'18'!AF$16+'18'!$Q17*'18'!AF$17++'18'!$R17*'18'!AF$18</f>
        <v>0.60418603849431929</v>
      </c>
      <c r="O17">
        <f>'18'!$A17*'18'!AG$1+'18'!$B17*'18'!AG$2+'18'!$C17*'18'!AG$3+'18'!$D17*'18'!AG$4+'18'!$E17*'18'!AG$5+'18'!$F17*'18'!AG$6+'18'!$G17*'18'!AG$7+'18'!$H17*'18'!AG$8+'18'!$I17*'18'!AG$9+'18'!$J17*'18'!AG$10+'18'!$K17*'18'!AG$11+'18'!$L17*'18'!AG$12+'18'!$M17*'18'!AG$13+'18'!$N17*'18'!AG$14+'18'!$O17*'18'!AG$15+'18'!$P17*'18'!AG$16+'18'!$Q17*'18'!AG$17++'18'!$R17*'18'!AG$18</f>
        <v>0.43912327858195205</v>
      </c>
      <c r="P17">
        <f>'18'!$A17*'18'!AH$1+'18'!$B17*'18'!AH$2+'18'!$C17*'18'!AH$3+'18'!$D17*'18'!AH$4+'18'!$E17*'18'!AH$5+'18'!$F17*'18'!AH$6+'18'!$G17*'18'!AH$7+'18'!$H17*'18'!AH$8+'18'!$I17*'18'!AH$9+'18'!$J17*'18'!AH$10+'18'!$K17*'18'!AH$11+'18'!$L17*'18'!AH$12+'18'!$M17*'18'!AH$13+'18'!$N17*'18'!AH$14+'18'!$O17*'18'!AH$15+'18'!$P17*'18'!AH$16+'18'!$Q17*'18'!AH$17++'18'!$R17*'18'!AH$18</f>
        <v>1.0409024021955102</v>
      </c>
      <c r="Q17">
        <f>'18'!$A17*'18'!AI$1+'18'!$B17*'18'!AI$2+'18'!$C17*'18'!AI$3+'18'!$D17*'18'!AI$4+'18'!$E17*'18'!AI$5+'18'!$F17*'18'!AI$6+'18'!$G17*'18'!AI$7+'18'!$H17*'18'!AI$8+'18'!$I17*'18'!AI$9+'18'!$J17*'18'!AI$10+'18'!$K17*'18'!AI$11+'18'!$L17*'18'!AI$12+'18'!$M17*'18'!AI$13+'18'!$N17*'18'!AI$14+'18'!$O17*'18'!AI$15+'18'!$P17*'18'!AI$16+'18'!$Q17*'18'!AI$17++'18'!$R17*'18'!AI$18</f>
        <v>0.62135470454934327</v>
      </c>
      <c r="R17">
        <f>'18'!$A17*'18'!AJ$1+'18'!$B17*'18'!AJ$2+'18'!$C17*'18'!AJ$3+'18'!$D17*'18'!AJ$4+'18'!$E17*'18'!AJ$5+'18'!$F17*'18'!AJ$6+'18'!$G17*'18'!AJ$7+'18'!$H17*'18'!AJ$8+'18'!$I17*'18'!AJ$9+'18'!$J17*'18'!AJ$10+'18'!$K17*'18'!AJ$11+'18'!$L17*'18'!AJ$12+'18'!$M17*'18'!AJ$13+'18'!$N17*'18'!AJ$14+'18'!$O17*'18'!AJ$15+'18'!$P17*'18'!AJ$16+'18'!$Q17*'18'!AJ$17++'18'!$R17*'18'!AJ$18</f>
        <v>8.4561559410195886E-2</v>
      </c>
    </row>
    <row r="18" spans="1:18" x14ac:dyDescent="0.2">
      <c r="A18">
        <f>'18'!$A18*'18'!S$1+'18'!$B18*'18'!S$2+'18'!$C18*'18'!S$3+'18'!$D18*'18'!S$4+'18'!$E18*'18'!S$5+'18'!$F18*'18'!S$6+'18'!$G18*'18'!S$7+'18'!$H18*'18'!S$8+'18'!$I18*'18'!S$9+'18'!$J18*'18'!S$10+'18'!$K18*'18'!S$11+'18'!$L18*'18'!S$12+'18'!$M18*'18'!S$13+'18'!$N18*'18'!S$14+'18'!$O18*'18'!S$15+'18'!$P18*'18'!S$16+'18'!$Q18*'18'!S$17++'18'!$R18*'18'!S$18</f>
        <v>1.5570263770629758</v>
      </c>
      <c r="B18">
        <f>'18'!$A18*'18'!T$1+'18'!$B18*'18'!T$2+'18'!$C18*'18'!T$3+'18'!$D18*'18'!T$4+'18'!$E18*'18'!T$5+'18'!$F18*'18'!T$6+'18'!$G18*'18'!T$7+'18'!$H18*'18'!T$8+'18'!$I18*'18'!T$9+'18'!$J18*'18'!T$10+'18'!$K18*'18'!T$11+'18'!$L18*'18'!T$12+'18'!$M18*'18'!T$13+'18'!$N18*'18'!T$14+'18'!$O18*'18'!T$15+'18'!$P18*'18'!T$16+'18'!$Q18*'18'!T$17++'18'!$R18*'18'!T$18</f>
        <v>1.1829880331354392</v>
      </c>
      <c r="C18">
        <f>'18'!$A18*'18'!U$1+'18'!$B18*'18'!U$2+'18'!$C18*'18'!U$3+'18'!$D18*'18'!U$4+'18'!$E18*'18'!U$5+'18'!$F18*'18'!U$6+'18'!$G18*'18'!U$7+'18'!$H18*'18'!U$8+'18'!$I18*'18'!U$9+'18'!$J18*'18'!U$10+'18'!$K18*'18'!U$11+'18'!$L18*'18'!U$12+'18'!$M18*'18'!U$13+'18'!$N18*'18'!U$14+'18'!$O18*'18'!U$15+'18'!$P18*'18'!U$16+'18'!$Q18*'18'!U$17++'18'!$R18*'18'!U$18</f>
        <v>8.0029133517683607E-2</v>
      </c>
      <c r="D18">
        <f>'18'!$A18*'18'!V$1+'18'!$B18*'18'!V$2+'18'!$C18*'18'!V$3+'18'!$D18*'18'!V$4+'18'!$E18*'18'!V$5+'18'!$F18*'18'!V$6+'18'!$G18*'18'!V$7+'18'!$H18*'18'!V$8+'18'!$I18*'18'!V$9+'18'!$J18*'18'!V$10+'18'!$K18*'18'!V$11+'18'!$L18*'18'!V$12+'18'!$M18*'18'!V$13+'18'!$N18*'18'!V$14+'18'!$O18*'18'!V$15+'18'!$P18*'18'!V$16+'18'!$Q18*'18'!V$17++'18'!$R18*'18'!V$18</f>
        <v>0.18609306451603722</v>
      </c>
      <c r="E18">
        <f>'18'!$A18*'18'!W$1+'18'!$B18*'18'!W$2+'18'!$C18*'18'!W$3+'18'!$D18*'18'!W$4+'18'!$E18*'18'!W$5+'18'!$F18*'18'!W$6+'18'!$G18*'18'!W$7+'18'!$H18*'18'!W$8+'18'!$I18*'18'!W$9+'18'!$J18*'18'!W$10+'18'!$K18*'18'!W$11+'18'!$L18*'18'!W$12+'18'!$M18*'18'!W$13+'18'!$N18*'18'!W$14+'18'!$O18*'18'!W$15+'18'!$P18*'18'!W$16+'18'!$Q18*'18'!W$17++'18'!$R18*'18'!W$18</f>
        <v>0.67003778286205207</v>
      </c>
      <c r="F18">
        <f>'18'!$A18*'18'!X$1+'18'!$B18*'18'!X$2+'18'!$C18*'18'!X$3+'18'!$D18*'18'!X$4+'18'!$E18*'18'!X$5+'18'!$F18*'18'!X$6+'18'!$G18*'18'!X$7+'18'!$H18*'18'!X$8+'18'!$I18*'18'!X$9+'18'!$J18*'18'!X$10+'18'!$K18*'18'!X$11+'18'!$L18*'18'!X$12+'18'!$M18*'18'!X$13+'18'!$N18*'18'!X$14+'18'!$O18*'18'!X$15+'18'!$P18*'18'!X$16+'18'!$Q18*'18'!X$17++'18'!$R18*'18'!X$18</f>
        <v>-0.13739192656308458</v>
      </c>
      <c r="G18">
        <f>'18'!$A18*'18'!Y$1+'18'!$B18*'18'!Y$2+'18'!$C18*'18'!Y$3+'18'!$D18*'18'!Y$4+'18'!$E18*'18'!Y$5+'18'!$F18*'18'!Y$6+'18'!$G18*'18'!Y$7+'18'!$H18*'18'!Y$8+'18'!$I18*'18'!Y$9+'18'!$J18*'18'!Y$10+'18'!$K18*'18'!Y$11+'18'!$L18*'18'!Y$12+'18'!$M18*'18'!Y$13+'18'!$N18*'18'!Y$14+'18'!$O18*'18'!Y$15+'18'!$P18*'18'!Y$16+'18'!$Q18*'18'!Y$17++'18'!$R18*'18'!Y$18</f>
        <v>-0.40295150960225412</v>
      </c>
      <c r="H18">
        <f>'18'!$A18*'18'!Z$1+'18'!$B18*'18'!Z$2+'18'!$C18*'18'!Z$3+'18'!$D18*'18'!Z$4+'18'!$E18*'18'!Z$5+'18'!$F18*'18'!Z$6+'18'!$G18*'18'!Z$7+'18'!$H18*'18'!Z$8+'18'!$I18*'18'!Z$9+'18'!$J18*'18'!Z$10+'18'!$K18*'18'!Z$11+'18'!$L18*'18'!Z$12+'18'!$M18*'18'!Z$13+'18'!$N18*'18'!Z$14+'18'!$O18*'18'!Z$15+'18'!$P18*'18'!Z$16+'18'!$Q18*'18'!Z$17++'18'!$R18*'18'!Z$18</f>
        <v>4.6292448995829766E-2</v>
      </c>
      <c r="I18">
        <f>'18'!$A18*'18'!AA$1+'18'!$B18*'18'!AA$2+'18'!$C18*'18'!AA$3+'18'!$D18*'18'!AA$4+'18'!$E18*'18'!AA$5+'18'!$F18*'18'!AA$6+'18'!$G18*'18'!AA$7+'18'!$H18*'18'!AA$8+'18'!$I18*'18'!AA$9+'18'!$J18*'18'!AA$10+'18'!$K18*'18'!AA$11+'18'!$L18*'18'!AA$12+'18'!$M18*'18'!AA$13+'18'!$N18*'18'!AA$14+'18'!$O18*'18'!AA$15+'18'!$P18*'18'!AA$16+'18'!$Q18*'18'!AA$17++'18'!$R18*'18'!AA$18</f>
        <v>0.20377540137240871</v>
      </c>
      <c r="J18">
        <f>'18'!$A18*'18'!AB$1+'18'!$B18*'18'!AB$2+'18'!$C18*'18'!AB$3+'18'!$D18*'18'!AB$4+'18'!$E18*'18'!AB$5+'18'!$F18*'18'!AB$6+'18'!$G18*'18'!AB$7+'18'!$H18*'18'!AB$8+'18'!$I18*'18'!AB$9+'18'!$J18*'18'!AB$10+'18'!$K18*'18'!AB$11+'18'!$L18*'18'!AB$12+'18'!$M18*'18'!AB$13+'18'!$N18*'18'!AB$14+'18'!$O18*'18'!AB$15+'18'!$P18*'18'!AB$16+'18'!$Q18*'18'!AB$17++'18'!$R18*'18'!AB$18</f>
        <v>0.34100104523459834</v>
      </c>
      <c r="K18">
        <f>'18'!$A18*'18'!AC$1+'18'!$B18*'18'!AC$2+'18'!$C18*'18'!AC$3+'18'!$D18*'18'!AC$4+'18'!$E18*'18'!AC$5+'18'!$F18*'18'!AC$6+'18'!$G18*'18'!AC$7+'18'!$H18*'18'!AC$8+'18'!$I18*'18'!AC$9+'18'!$J18*'18'!AC$10+'18'!$K18*'18'!AC$11+'18'!$L18*'18'!AC$12+'18'!$M18*'18'!AC$13+'18'!$N18*'18'!AC$14+'18'!$O18*'18'!AC$15+'18'!$P18*'18'!AC$16+'18'!$Q18*'18'!AC$17++'18'!$R18*'18'!AC$18</f>
        <v>0.36530278774414415</v>
      </c>
      <c r="L18">
        <f>'18'!$A18*'18'!AD$1+'18'!$B18*'18'!AD$2+'18'!$C18*'18'!AD$3+'18'!$D18*'18'!AD$4+'18'!$E18*'18'!AD$5+'18'!$F18*'18'!AD$6+'18'!$G18*'18'!AD$7+'18'!$H18*'18'!AD$8+'18'!$I18*'18'!AD$9+'18'!$J18*'18'!AD$10+'18'!$K18*'18'!AD$11+'18'!$L18*'18'!AD$12+'18'!$M18*'18'!AD$13+'18'!$N18*'18'!AD$14+'18'!$O18*'18'!AD$15+'18'!$P18*'18'!AD$16+'18'!$Q18*'18'!AD$17++'18'!$R18*'18'!AD$18</f>
        <v>-0.44769479926372452</v>
      </c>
      <c r="M18">
        <f>'18'!$A18*'18'!AE$1+'18'!$B18*'18'!AE$2+'18'!$C18*'18'!AE$3+'18'!$D18*'18'!AE$4+'18'!$E18*'18'!AE$5+'18'!$F18*'18'!AE$6+'18'!$G18*'18'!AE$7+'18'!$H18*'18'!AE$8+'18'!$I18*'18'!AE$9+'18'!$J18*'18'!AE$10+'18'!$K18*'18'!AE$11+'18'!$L18*'18'!AE$12+'18'!$M18*'18'!AE$13+'18'!$N18*'18'!AE$14+'18'!$O18*'18'!AE$15+'18'!$P18*'18'!AE$16+'18'!$Q18*'18'!AE$17++'18'!$R18*'18'!AE$18</f>
        <v>0.84749440267770249</v>
      </c>
      <c r="N18">
        <f>'18'!$A18*'18'!AF$1+'18'!$B18*'18'!AF$2+'18'!$C18*'18'!AF$3+'18'!$D18*'18'!AF$4+'18'!$E18*'18'!AF$5+'18'!$F18*'18'!AF$6+'18'!$G18*'18'!AF$7+'18'!$H18*'18'!AF$8+'18'!$I18*'18'!AF$9+'18'!$J18*'18'!AF$10+'18'!$K18*'18'!AF$11+'18'!$L18*'18'!AF$12+'18'!$M18*'18'!AF$13+'18'!$N18*'18'!AF$14+'18'!$O18*'18'!AF$15+'18'!$P18*'18'!AF$16+'18'!$Q18*'18'!AF$17++'18'!$R18*'18'!AF$18</f>
        <v>0.5535398682958006</v>
      </c>
      <c r="O18">
        <f>'18'!$A18*'18'!AG$1+'18'!$B18*'18'!AG$2+'18'!$C18*'18'!AG$3+'18'!$D18*'18'!AG$4+'18'!$E18*'18'!AG$5+'18'!$F18*'18'!AG$6+'18'!$G18*'18'!AG$7+'18'!$H18*'18'!AG$8+'18'!$I18*'18'!AG$9+'18'!$J18*'18'!AG$10+'18'!$K18*'18'!AG$11+'18'!$L18*'18'!AG$12+'18'!$M18*'18'!AG$13+'18'!$N18*'18'!AG$14+'18'!$O18*'18'!AG$15+'18'!$P18*'18'!AG$16+'18'!$Q18*'18'!AG$17++'18'!$R18*'18'!AG$18</f>
        <v>0.51405178403276408</v>
      </c>
      <c r="P18">
        <f>'18'!$A18*'18'!AH$1+'18'!$B18*'18'!AH$2+'18'!$C18*'18'!AH$3+'18'!$D18*'18'!AH$4+'18'!$E18*'18'!AH$5+'18'!$F18*'18'!AH$6+'18'!$G18*'18'!AH$7+'18'!$H18*'18'!AH$8+'18'!$I18*'18'!AH$9+'18'!$J18*'18'!AH$10+'18'!$K18*'18'!AH$11+'18'!$L18*'18'!AH$12+'18'!$M18*'18'!AH$13+'18'!$N18*'18'!AH$14+'18'!$O18*'18'!AH$15+'18'!$P18*'18'!AH$16+'18'!$Q18*'18'!AH$17++'18'!$R18*'18'!AH$18</f>
        <v>1.0212848234388836</v>
      </c>
      <c r="Q18">
        <f>'18'!$A18*'18'!AI$1+'18'!$B18*'18'!AI$2+'18'!$C18*'18'!AI$3+'18'!$D18*'18'!AI$4+'18'!$E18*'18'!AI$5+'18'!$F18*'18'!AI$6+'18'!$G18*'18'!AI$7+'18'!$H18*'18'!AI$8+'18'!$I18*'18'!AI$9+'18'!$J18*'18'!AI$10+'18'!$K18*'18'!AI$11+'18'!$L18*'18'!AI$12+'18'!$M18*'18'!AI$13+'18'!$N18*'18'!AI$14+'18'!$O18*'18'!AI$15+'18'!$P18*'18'!AI$16+'18'!$Q18*'18'!AI$17++'18'!$R18*'18'!AI$18</f>
        <v>0.59413717409333944</v>
      </c>
      <c r="R18">
        <f>'18'!$A18*'18'!AJ$1+'18'!$B18*'18'!AJ$2+'18'!$C18*'18'!AJ$3+'18'!$D18*'18'!AJ$4+'18'!$E18*'18'!AJ$5+'18'!$F18*'18'!AJ$6+'18'!$G18*'18'!AJ$7+'18'!$H18*'18'!AJ$8+'18'!$I18*'18'!AJ$9+'18'!$J18*'18'!AJ$10+'18'!$K18*'18'!AJ$11+'18'!$L18*'18'!AJ$12+'18'!$M18*'18'!AJ$13+'18'!$N18*'18'!AJ$14+'18'!$O18*'18'!AJ$15+'18'!$P18*'18'!AJ$16+'18'!$Q18*'18'!AJ$17++'18'!$R18*'18'!AJ$18</f>
        <v>0.14319885131886506</v>
      </c>
    </row>
    <row r="19" spans="1:18" x14ac:dyDescent="0.2">
      <c r="A19">
        <f>'18'!$A19*'18'!S$1+'18'!$B19*'18'!S$2+'18'!$C19*'18'!S$3+'18'!$D19*'18'!S$4+'18'!$E19*'18'!S$5+'18'!$F19*'18'!S$6+'18'!$G19*'18'!S$7+'18'!$H19*'18'!S$8+'18'!$I19*'18'!S$9+'18'!$J19*'18'!S$10+'18'!$K19*'18'!S$11+'18'!$L19*'18'!S$12+'18'!$M19*'18'!S$13+'18'!$N19*'18'!S$14+'18'!$O19*'18'!S$15+'18'!$P19*'18'!S$16+'18'!$Q19*'18'!S$17++'18'!$R19*'18'!S$18</f>
        <v>0.71380276816977561</v>
      </c>
      <c r="B19">
        <f>'18'!$A19*'18'!T$1+'18'!$B19*'18'!T$2+'18'!$C19*'18'!T$3+'18'!$D19*'18'!T$4+'18'!$E19*'18'!T$5+'18'!$F19*'18'!T$6+'18'!$G19*'18'!T$7+'18'!$H19*'18'!T$8+'18'!$I19*'18'!T$9+'18'!$J19*'18'!T$10+'18'!$K19*'18'!T$11+'18'!$L19*'18'!T$12+'18'!$M19*'18'!T$13+'18'!$N19*'18'!T$14+'18'!$O19*'18'!T$15+'18'!$P19*'18'!T$16+'18'!$Q19*'18'!T$17++'18'!$R19*'18'!T$18</f>
        <v>1.0492862149151532</v>
      </c>
      <c r="C19">
        <f>'18'!$A19*'18'!U$1+'18'!$B19*'18'!U$2+'18'!$C19*'18'!U$3+'18'!$D19*'18'!U$4+'18'!$E19*'18'!U$5+'18'!$F19*'18'!U$6+'18'!$G19*'18'!U$7+'18'!$H19*'18'!U$8+'18'!$I19*'18'!U$9+'18'!$J19*'18'!U$10+'18'!$K19*'18'!U$11+'18'!$L19*'18'!U$12+'18'!$M19*'18'!U$13+'18'!$N19*'18'!U$14+'18'!$O19*'18'!U$15+'18'!$P19*'18'!U$16+'18'!$Q19*'18'!U$17++'18'!$R19*'18'!U$18</f>
        <v>0.58822863499124223</v>
      </c>
      <c r="D19">
        <f>'18'!$A19*'18'!V$1+'18'!$B19*'18'!V$2+'18'!$C19*'18'!V$3+'18'!$D19*'18'!V$4+'18'!$E19*'18'!V$5+'18'!$F19*'18'!V$6+'18'!$G19*'18'!V$7+'18'!$H19*'18'!V$8+'18'!$I19*'18'!V$9+'18'!$J19*'18'!V$10+'18'!$K19*'18'!V$11+'18'!$L19*'18'!V$12+'18'!$M19*'18'!V$13+'18'!$N19*'18'!V$14+'18'!$O19*'18'!V$15+'18'!$P19*'18'!V$16+'18'!$Q19*'18'!V$17++'18'!$R19*'18'!V$18</f>
        <v>-0.13167732536794771</v>
      </c>
      <c r="E19">
        <f>'18'!$A19*'18'!W$1+'18'!$B19*'18'!W$2+'18'!$C19*'18'!W$3+'18'!$D19*'18'!W$4+'18'!$E19*'18'!W$5+'18'!$F19*'18'!W$6+'18'!$G19*'18'!W$7+'18'!$H19*'18'!W$8+'18'!$I19*'18'!W$9+'18'!$J19*'18'!W$10+'18'!$K19*'18'!W$11+'18'!$L19*'18'!W$12+'18'!$M19*'18'!W$13+'18'!$N19*'18'!W$14+'18'!$O19*'18'!W$15+'18'!$P19*'18'!W$16+'18'!$Q19*'18'!W$17++'18'!$R19*'18'!W$18</f>
        <v>0.93863021612664532</v>
      </c>
      <c r="F19">
        <f>'18'!$A19*'18'!X$1+'18'!$B19*'18'!X$2+'18'!$C19*'18'!X$3+'18'!$D19*'18'!X$4+'18'!$E19*'18'!X$5+'18'!$F19*'18'!X$6+'18'!$G19*'18'!X$7+'18'!$H19*'18'!X$8+'18'!$I19*'18'!X$9+'18'!$J19*'18'!X$10+'18'!$K19*'18'!X$11+'18'!$L19*'18'!X$12+'18'!$M19*'18'!X$13+'18'!$N19*'18'!X$14+'18'!$O19*'18'!X$15+'18'!$P19*'18'!X$16+'18'!$Q19*'18'!X$17++'18'!$R19*'18'!X$18</f>
        <v>4.0068936792300724E-2</v>
      </c>
      <c r="G19">
        <f>'18'!$A19*'18'!Y$1+'18'!$B19*'18'!Y$2+'18'!$C19*'18'!Y$3+'18'!$D19*'18'!Y$4+'18'!$E19*'18'!Y$5+'18'!$F19*'18'!Y$6+'18'!$G19*'18'!Y$7+'18'!$H19*'18'!Y$8+'18'!$I19*'18'!Y$9+'18'!$J19*'18'!Y$10+'18'!$K19*'18'!Y$11+'18'!$L19*'18'!Y$12+'18'!$M19*'18'!Y$13+'18'!$N19*'18'!Y$14+'18'!$O19*'18'!Y$15+'18'!$P19*'18'!Y$16+'18'!$Q19*'18'!Y$17++'18'!$R19*'18'!Y$18</f>
        <v>-0.25187871137447942</v>
      </c>
      <c r="H19">
        <f>'18'!$A19*'18'!Z$1+'18'!$B19*'18'!Z$2+'18'!$C19*'18'!Z$3+'18'!$D19*'18'!Z$4+'18'!$E19*'18'!Z$5+'18'!$F19*'18'!Z$6+'18'!$G19*'18'!Z$7+'18'!$H19*'18'!Z$8+'18'!$I19*'18'!Z$9+'18'!$J19*'18'!Z$10+'18'!$K19*'18'!Z$11+'18'!$L19*'18'!Z$12+'18'!$M19*'18'!Z$13+'18'!$N19*'18'!Z$14+'18'!$O19*'18'!Z$15+'18'!$P19*'18'!Z$16+'18'!$Q19*'18'!Z$17++'18'!$R19*'18'!Z$18</f>
        <v>4.79466033657098E-2</v>
      </c>
      <c r="I19">
        <f>'18'!$A19*'18'!AA$1+'18'!$B19*'18'!AA$2+'18'!$C19*'18'!AA$3+'18'!$D19*'18'!AA$4+'18'!$E19*'18'!AA$5+'18'!$F19*'18'!AA$6+'18'!$G19*'18'!AA$7+'18'!$H19*'18'!AA$8+'18'!$I19*'18'!AA$9+'18'!$J19*'18'!AA$10+'18'!$K19*'18'!AA$11+'18'!$L19*'18'!AA$12+'18'!$M19*'18'!AA$13+'18'!$N19*'18'!AA$14+'18'!$O19*'18'!AA$15+'18'!$P19*'18'!AA$16+'18'!$Q19*'18'!AA$17++'18'!$R19*'18'!AA$18</f>
        <v>0.28475427733153313</v>
      </c>
      <c r="J19">
        <f>'18'!$A19*'18'!AB$1+'18'!$B19*'18'!AB$2+'18'!$C19*'18'!AB$3+'18'!$D19*'18'!AB$4+'18'!$E19*'18'!AB$5+'18'!$F19*'18'!AB$6+'18'!$G19*'18'!AB$7+'18'!$H19*'18'!AB$8+'18'!$I19*'18'!AB$9+'18'!$J19*'18'!AB$10+'18'!$K19*'18'!AB$11+'18'!$L19*'18'!AB$12+'18'!$M19*'18'!AB$13+'18'!$N19*'18'!AB$14+'18'!$O19*'18'!AB$15+'18'!$P19*'18'!AB$16+'18'!$Q19*'18'!AB$17++'18'!$R19*'18'!AB$18</f>
        <v>0.22448589842838629</v>
      </c>
      <c r="K19">
        <f>'18'!$A19*'18'!AC$1+'18'!$B19*'18'!AC$2+'18'!$C19*'18'!AC$3+'18'!$D19*'18'!AC$4+'18'!$E19*'18'!AC$5+'18'!$F19*'18'!AC$6+'18'!$G19*'18'!AC$7+'18'!$H19*'18'!AC$8+'18'!$I19*'18'!AC$9+'18'!$J19*'18'!AC$10+'18'!$K19*'18'!AC$11+'18'!$L19*'18'!AC$12+'18'!$M19*'18'!AC$13+'18'!$N19*'18'!AC$14+'18'!$O19*'18'!AC$15+'18'!$P19*'18'!AC$16+'18'!$Q19*'18'!AC$17++'18'!$R19*'18'!AC$18</f>
        <v>0.18957831000854392</v>
      </c>
      <c r="L19">
        <f>'18'!$A19*'18'!AD$1+'18'!$B19*'18'!AD$2+'18'!$C19*'18'!AD$3+'18'!$D19*'18'!AD$4+'18'!$E19*'18'!AD$5+'18'!$F19*'18'!AD$6+'18'!$G19*'18'!AD$7+'18'!$H19*'18'!AD$8+'18'!$I19*'18'!AD$9+'18'!$J19*'18'!AD$10+'18'!$K19*'18'!AD$11+'18'!$L19*'18'!AD$12+'18'!$M19*'18'!AD$13+'18'!$N19*'18'!AD$14+'18'!$O19*'18'!AD$15+'18'!$P19*'18'!AD$16+'18'!$Q19*'18'!AD$17++'18'!$R19*'18'!AD$18</f>
        <v>-0.32455337244853039</v>
      </c>
      <c r="M19">
        <f>'18'!$A19*'18'!AE$1+'18'!$B19*'18'!AE$2+'18'!$C19*'18'!AE$3+'18'!$D19*'18'!AE$4+'18'!$E19*'18'!AE$5+'18'!$F19*'18'!AE$6+'18'!$G19*'18'!AE$7+'18'!$H19*'18'!AE$8+'18'!$I19*'18'!AE$9+'18'!$J19*'18'!AE$10+'18'!$K19*'18'!AE$11+'18'!$L19*'18'!AE$12+'18'!$M19*'18'!AE$13+'18'!$N19*'18'!AE$14+'18'!$O19*'18'!AE$15+'18'!$P19*'18'!AE$16+'18'!$Q19*'18'!AE$17++'18'!$R19*'18'!AE$18</f>
        <v>0.90510520845706144</v>
      </c>
      <c r="N19">
        <f>'18'!$A19*'18'!AF$1+'18'!$B19*'18'!AF$2+'18'!$C19*'18'!AF$3+'18'!$D19*'18'!AF$4+'18'!$E19*'18'!AF$5+'18'!$F19*'18'!AF$6+'18'!$G19*'18'!AF$7+'18'!$H19*'18'!AF$8+'18'!$I19*'18'!AF$9+'18'!$J19*'18'!AF$10+'18'!$K19*'18'!AF$11+'18'!$L19*'18'!AF$12+'18'!$M19*'18'!AF$13+'18'!$N19*'18'!AF$14+'18'!$O19*'18'!AF$15+'18'!$P19*'18'!AF$16+'18'!$Q19*'18'!AF$17++'18'!$R19*'18'!AF$18</f>
        <v>0.52663937094071522</v>
      </c>
      <c r="O19">
        <f>'18'!$A19*'18'!AG$1+'18'!$B19*'18'!AG$2+'18'!$C19*'18'!AG$3+'18'!$D19*'18'!AG$4+'18'!$E19*'18'!AG$5+'18'!$F19*'18'!AG$6+'18'!$G19*'18'!AG$7+'18'!$H19*'18'!AG$8+'18'!$I19*'18'!AG$9+'18'!$J19*'18'!AG$10+'18'!$K19*'18'!AG$11+'18'!$L19*'18'!AG$12+'18'!$M19*'18'!AG$13+'18'!$N19*'18'!AG$14+'18'!$O19*'18'!AG$15+'18'!$P19*'18'!AG$16+'18'!$Q19*'18'!AG$17++'18'!$R19*'18'!AG$18</f>
        <v>0.44305161757489481</v>
      </c>
      <c r="P19">
        <f>'18'!$A19*'18'!AH$1+'18'!$B19*'18'!AH$2+'18'!$C19*'18'!AH$3+'18'!$D19*'18'!AH$4+'18'!$E19*'18'!AH$5+'18'!$F19*'18'!AH$6+'18'!$G19*'18'!AH$7+'18'!$H19*'18'!AH$8+'18'!$I19*'18'!AH$9+'18'!$J19*'18'!AH$10+'18'!$K19*'18'!AH$11+'18'!$L19*'18'!AH$12+'18'!$M19*'18'!AH$13+'18'!$N19*'18'!AH$14+'18'!$O19*'18'!AH$15+'18'!$P19*'18'!AH$16+'18'!$Q19*'18'!AH$17++'18'!$R19*'18'!AH$18</f>
        <v>1.035328481393863</v>
      </c>
      <c r="Q19">
        <f>'18'!$A19*'18'!AI$1+'18'!$B19*'18'!AI$2+'18'!$C19*'18'!AI$3+'18'!$D19*'18'!AI$4+'18'!$E19*'18'!AI$5+'18'!$F19*'18'!AI$6+'18'!$G19*'18'!AI$7+'18'!$H19*'18'!AI$8+'18'!$I19*'18'!AI$9+'18'!$J19*'18'!AI$10+'18'!$K19*'18'!AI$11+'18'!$L19*'18'!AI$12+'18'!$M19*'18'!AI$13+'18'!$N19*'18'!AI$14+'18'!$O19*'18'!AI$15+'18'!$P19*'18'!AI$16+'18'!$Q19*'18'!AI$17++'18'!$R19*'18'!AI$18</f>
        <v>0.60218779262786915</v>
      </c>
      <c r="R19">
        <f>'18'!$A19*'18'!AJ$1+'18'!$B19*'18'!AJ$2+'18'!$C19*'18'!AJ$3+'18'!$D19*'18'!AJ$4+'18'!$E19*'18'!AJ$5+'18'!$F19*'18'!AJ$6+'18'!$G19*'18'!AJ$7+'18'!$H19*'18'!AJ$8+'18'!$I19*'18'!AJ$9+'18'!$J19*'18'!AJ$10+'18'!$K19*'18'!AJ$11+'18'!$L19*'18'!AJ$12+'18'!$M19*'18'!AJ$13+'18'!$N19*'18'!AJ$14+'18'!$O19*'18'!AJ$15+'18'!$P19*'18'!AJ$16+'18'!$Q19*'18'!AJ$17++'18'!$R19*'18'!AJ$18</f>
        <v>7.2778731470853342E-2</v>
      </c>
    </row>
    <row r="20" spans="1:18" x14ac:dyDescent="0.2">
      <c r="A20">
        <f>'18'!$A20*'18'!S$1+'18'!$B20*'18'!S$2+'18'!$C20*'18'!S$3+'18'!$D20*'18'!S$4+'18'!$E20*'18'!S$5+'18'!$F20*'18'!S$6+'18'!$G20*'18'!S$7+'18'!$H20*'18'!S$8+'18'!$I20*'18'!S$9+'18'!$J20*'18'!S$10+'18'!$K20*'18'!S$11+'18'!$L20*'18'!S$12+'18'!$M20*'18'!S$13+'18'!$N20*'18'!S$14+'18'!$O20*'18'!S$15+'18'!$P20*'18'!S$16+'18'!$Q20*'18'!S$17++'18'!$R20*'18'!S$18</f>
        <v>0.99735382402615147</v>
      </c>
      <c r="B20">
        <f>'18'!$A20*'18'!T$1+'18'!$B20*'18'!T$2+'18'!$C20*'18'!T$3+'18'!$D20*'18'!T$4+'18'!$E20*'18'!T$5+'18'!$F20*'18'!T$6+'18'!$G20*'18'!T$7+'18'!$H20*'18'!T$8+'18'!$I20*'18'!T$9+'18'!$J20*'18'!T$10+'18'!$K20*'18'!T$11+'18'!$L20*'18'!T$12+'18'!$M20*'18'!T$13+'18'!$N20*'18'!T$14+'18'!$O20*'18'!T$15+'18'!$P20*'18'!T$16+'18'!$Q20*'18'!T$17++'18'!$R20*'18'!T$18</f>
        <v>1.1130311476003203</v>
      </c>
      <c r="C20">
        <f>'18'!$A20*'18'!U$1+'18'!$B20*'18'!U$2+'18'!$C20*'18'!U$3+'18'!$D20*'18'!U$4+'18'!$E20*'18'!U$5+'18'!$F20*'18'!U$6+'18'!$G20*'18'!U$7+'18'!$H20*'18'!U$8+'18'!$I20*'18'!U$9+'18'!$J20*'18'!U$10+'18'!$K20*'18'!U$11+'18'!$L20*'18'!U$12+'18'!$M20*'18'!U$13+'18'!$N20*'18'!U$14+'18'!$O20*'18'!U$15+'18'!$P20*'18'!U$16+'18'!$Q20*'18'!U$17++'18'!$R20*'18'!U$18</f>
        <v>0.23742742340533909</v>
      </c>
      <c r="D20">
        <f>'18'!$A20*'18'!V$1+'18'!$B20*'18'!V$2+'18'!$C20*'18'!V$3+'18'!$D20*'18'!V$4+'18'!$E20*'18'!V$5+'18'!$F20*'18'!V$6+'18'!$G20*'18'!V$7+'18'!$H20*'18'!V$8+'18'!$I20*'18'!V$9+'18'!$J20*'18'!V$10+'18'!$K20*'18'!V$11+'18'!$L20*'18'!V$12+'18'!$M20*'18'!V$13+'18'!$N20*'18'!V$14+'18'!$O20*'18'!V$15+'18'!$P20*'18'!V$16+'18'!$Q20*'18'!V$17++'18'!$R20*'18'!V$18</f>
        <v>4.2358153786778319E-2</v>
      </c>
      <c r="E20">
        <f>'18'!$A20*'18'!W$1+'18'!$B20*'18'!W$2+'18'!$C20*'18'!W$3+'18'!$D20*'18'!W$4+'18'!$E20*'18'!W$5+'18'!$F20*'18'!W$6+'18'!$G20*'18'!W$7+'18'!$H20*'18'!W$8+'18'!$I20*'18'!W$9+'18'!$J20*'18'!W$10+'18'!$K20*'18'!W$11+'18'!$L20*'18'!W$12+'18'!$M20*'18'!W$13+'18'!$N20*'18'!W$14+'18'!$O20*'18'!W$15+'18'!$P20*'18'!W$16+'18'!$Q20*'18'!W$17++'18'!$R20*'18'!W$18</f>
        <v>0.87888136270848882</v>
      </c>
      <c r="F20">
        <f>'18'!$A20*'18'!X$1+'18'!$B20*'18'!X$2+'18'!$C20*'18'!X$3+'18'!$D20*'18'!X$4+'18'!$E20*'18'!X$5+'18'!$F20*'18'!X$6+'18'!$G20*'18'!X$7+'18'!$H20*'18'!X$8+'18'!$I20*'18'!X$9+'18'!$J20*'18'!X$10+'18'!$K20*'18'!X$11+'18'!$L20*'18'!X$12+'18'!$M20*'18'!X$13+'18'!$N20*'18'!X$14+'18'!$O20*'18'!X$15+'18'!$P20*'18'!X$16+'18'!$Q20*'18'!X$17++'18'!$R20*'18'!X$18</f>
        <v>0.11114041277376357</v>
      </c>
      <c r="G20">
        <f>'18'!$A20*'18'!Y$1+'18'!$B20*'18'!Y$2+'18'!$C20*'18'!Y$3+'18'!$D20*'18'!Y$4+'18'!$E20*'18'!Y$5+'18'!$F20*'18'!Y$6+'18'!$G20*'18'!Y$7+'18'!$H20*'18'!Y$8+'18'!$I20*'18'!Y$9+'18'!$J20*'18'!Y$10+'18'!$K20*'18'!Y$11+'18'!$L20*'18'!Y$12+'18'!$M20*'18'!Y$13+'18'!$N20*'18'!Y$14+'18'!$O20*'18'!Y$15+'18'!$P20*'18'!Y$16+'18'!$Q20*'18'!Y$17++'18'!$R20*'18'!Y$18</f>
        <v>-0.13302141080586097</v>
      </c>
      <c r="H20">
        <f>'18'!$A20*'18'!Z$1+'18'!$B20*'18'!Z$2+'18'!$C20*'18'!Z$3+'18'!$D20*'18'!Z$4+'18'!$E20*'18'!Z$5+'18'!$F20*'18'!Z$6+'18'!$G20*'18'!Z$7+'18'!$H20*'18'!Z$8+'18'!$I20*'18'!Z$9+'18'!$J20*'18'!Z$10+'18'!$K20*'18'!Z$11+'18'!$L20*'18'!Z$12+'18'!$M20*'18'!Z$13+'18'!$N20*'18'!Z$14+'18'!$O20*'18'!Z$15+'18'!$P20*'18'!Z$16+'18'!$Q20*'18'!Z$17++'18'!$R20*'18'!Z$18</f>
        <v>-5.3404145324409569E-2</v>
      </c>
      <c r="I20">
        <f>'18'!$A20*'18'!AA$1+'18'!$B20*'18'!AA$2+'18'!$C20*'18'!AA$3+'18'!$D20*'18'!AA$4+'18'!$E20*'18'!AA$5+'18'!$F20*'18'!AA$6+'18'!$G20*'18'!AA$7+'18'!$H20*'18'!AA$8+'18'!$I20*'18'!AA$9+'18'!$J20*'18'!AA$10+'18'!$K20*'18'!AA$11+'18'!$L20*'18'!AA$12+'18'!$M20*'18'!AA$13+'18'!$N20*'18'!AA$14+'18'!$O20*'18'!AA$15+'18'!$P20*'18'!AA$16+'18'!$Q20*'18'!AA$17++'18'!$R20*'18'!AA$18</f>
        <v>0.26204911963378319</v>
      </c>
      <c r="J20">
        <f>'18'!$A20*'18'!AB$1+'18'!$B20*'18'!AB$2+'18'!$C20*'18'!AB$3+'18'!$D20*'18'!AB$4+'18'!$E20*'18'!AB$5+'18'!$F20*'18'!AB$6+'18'!$G20*'18'!AB$7+'18'!$H20*'18'!AB$8+'18'!$I20*'18'!AB$9+'18'!$J20*'18'!AB$10+'18'!$K20*'18'!AB$11+'18'!$L20*'18'!AB$12+'18'!$M20*'18'!AB$13+'18'!$N20*'18'!AB$14+'18'!$O20*'18'!AB$15+'18'!$P20*'18'!AB$16+'18'!$Q20*'18'!AB$17++'18'!$R20*'18'!AB$18</f>
        <v>0.17334003036387108</v>
      </c>
      <c r="K20">
        <f>'18'!$A20*'18'!AC$1+'18'!$B20*'18'!AC$2+'18'!$C20*'18'!AC$3+'18'!$D20*'18'!AC$4+'18'!$E20*'18'!AC$5+'18'!$F20*'18'!AC$6+'18'!$G20*'18'!AC$7+'18'!$H20*'18'!AC$8+'18'!$I20*'18'!AC$9+'18'!$J20*'18'!AC$10+'18'!$K20*'18'!AC$11+'18'!$L20*'18'!AC$12+'18'!$M20*'18'!AC$13+'18'!$N20*'18'!AC$14+'18'!$O20*'18'!AC$15+'18'!$P20*'18'!AC$16+'18'!$Q20*'18'!AC$17++'18'!$R20*'18'!AC$18</f>
        <v>0.27641892172191651</v>
      </c>
      <c r="L20">
        <f>'18'!$A20*'18'!AD$1+'18'!$B20*'18'!AD$2+'18'!$C20*'18'!AD$3+'18'!$D20*'18'!AD$4+'18'!$E20*'18'!AD$5+'18'!$F20*'18'!AD$6+'18'!$G20*'18'!AD$7+'18'!$H20*'18'!AD$8+'18'!$I20*'18'!AD$9+'18'!$J20*'18'!AD$10+'18'!$K20*'18'!AD$11+'18'!$L20*'18'!AD$12+'18'!$M20*'18'!AD$13+'18'!$N20*'18'!AD$14+'18'!$O20*'18'!AD$15+'18'!$P20*'18'!AD$16+'18'!$Q20*'18'!AD$17++'18'!$R20*'18'!AD$18</f>
        <v>-0.36597349696846132</v>
      </c>
      <c r="M20">
        <f>'18'!$A20*'18'!AE$1+'18'!$B20*'18'!AE$2+'18'!$C20*'18'!AE$3+'18'!$D20*'18'!AE$4+'18'!$E20*'18'!AE$5+'18'!$F20*'18'!AE$6+'18'!$G20*'18'!AE$7+'18'!$H20*'18'!AE$8+'18'!$I20*'18'!AE$9+'18'!$J20*'18'!AE$10+'18'!$K20*'18'!AE$11+'18'!$L20*'18'!AE$12+'18'!$M20*'18'!AE$13+'18'!$N20*'18'!AE$14+'18'!$O20*'18'!AE$15+'18'!$P20*'18'!AE$16+'18'!$Q20*'18'!AE$17++'18'!$R20*'18'!AE$18</f>
        <v>0.82937818452847623</v>
      </c>
      <c r="N20">
        <f>'18'!$A20*'18'!AF$1+'18'!$B20*'18'!AF$2+'18'!$C20*'18'!AF$3+'18'!$D20*'18'!AF$4+'18'!$E20*'18'!AF$5+'18'!$F20*'18'!AF$6+'18'!$G20*'18'!AF$7+'18'!$H20*'18'!AF$8+'18'!$I20*'18'!AF$9+'18'!$J20*'18'!AF$10+'18'!$K20*'18'!AF$11+'18'!$L20*'18'!AF$12+'18'!$M20*'18'!AF$13+'18'!$N20*'18'!AF$14+'18'!$O20*'18'!AF$15+'18'!$P20*'18'!AF$16+'18'!$Q20*'18'!AF$17++'18'!$R20*'18'!AF$18</f>
        <v>0.43173239109444705</v>
      </c>
      <c r="O20">
        <f>'18'!$A20*'18'!AG$1+'18'!$B20*'18'!AG$2+'18'!$C20*'18'!AG$3+'18'!$D20*'18'!AG$4+'18'!$E20*'18'!AG$5+'18'!$F20*'18'!AG$6+'18'!$G20*'18'!AG$7+'18'!$H20*'18'!AG$8+'18'!$I20*'18'!AG$9+'18'!$J20*'18'!AG$10+'18'!$K20*'18'!AG$11+'18'!$L20*'18'!AG$12+'18'!$M20*'18'!AG$13+'18'!$N20*'18'!AG$14+'18'!$O20*'18'!AG$15+'18'!$P20*'18'!AG$16+'18'!$Q20*'18'!AG$17++'18'!$R20*'18'!AG$18</f>
        <v>0.45789324272433335</v>
      </c>
      <c r="P20">
        <f>'18'!$A20*'18'!AH$1+'18'!$B20*'18'!AH$2+'18'!$C20*'18'!AH$3+'18'!$D20*'18'!AH$4+'18'!$E20*'18'!AH$5+'18'!$F20*'18'!AH$6+'18'!$G20*'18'!AH$7+'18'!$H20*'18'!AH$8+'18'!$I20*'18'!AH$9+'18'!$J20*'18'!AH$10+'18'!$K20*'18'!AH$11+'18'!$L20*'18'!AH$12+'18'!$M20*'18'!AH$13+'18'!$N20*'18'!AH$14+'18'!$O20*'18'!AH$15+'18'!$P20*'18'!AH$16+'18'!$Q20*'18'!AH$17++'18'!$R20*'18'!AH$18</f>
        <v>1.0334155609946407</v>
      </c>
      <c r="Q20">
        <f>'18'!$A20*'18'!AI$1+'18'!$B20*'18'!AI$2+'18'!$C20*'18'!AI$3+'18'!$D20*'18'!AI$4+'18'!$E20*'18'!AI$5+'18'!$F20*'18'!AI$6+'18'!$G20*'18'!AI$7+'18'!$H20*'18'!AI$8+'18'!$I20*'18'!AI$9+'18'!$J20*'18'!AI$10+'18'!$K20*'18'!AI$11+'18'!$L20*'18'!AI$12+'18'!$M20*'18'!AI$13+'18'!$N20*'18'!AI$14+'18'!$O20*'18'!AI$15+'18'!$P20*'18'!AI$16+'18'!$Q20*'18'!AI$17++'18'!$R20*'18'!AI$18</f>
        <v>0.60078458297794279</v>
      </c>
      <c r="R20">
        <f>'18'!$A20*'18'!AJ$1+'18'!$B20*'18'!AJ$2+'18'!$C20*'18'!AJ$3+'18'!$D20*'18'!AJ$4+'18'!$E20*'18'!AJ$5+'18'!$F20*'18'!AJ$6+'18'!$G20*'18'!AJ$7+'18'!$H20*'18'!AJ$8+'18'!$I20*'18'!AJ$9+'18'!$J20*'18'!AJ$10+'18'!$K20*'18'!AJ$11+'18'!$L20*'18'!AJ$12+'18'!$M20*'18'!AJ$13+'18'!$N20*'18'!AJ$14+'18'!$O20*'18'!AJ$15+'18'!$P20*'18'!AJ$16+'18'!$Q20*'18'!AJ$17++'18'!$R20*'18'!AJ$18</f>
        <v>8.1241317805444913E-2</v>
      </c>
    </row>
    <row r="21" spans="1:18" x14ac:dyDescent="0.2">
      <c r="A21">
        <f>'18'!$A21*'18'!S$1+'18'!$B21*'18'!S$2+'18'!$C21*'18'!S$3+'18'!$D21*'18'!S$4+'18'!$E21*'18'!S$5+'18'!$F21*'18'!S$6+'18'!$G21*'18'!S$7+'18'!$H21*'18'!S$8+'18'!$I21*'18'!S$9+'18'!$J21*'18'!S$10+'18'!$K21*'18'!S$11+'18'!$L21*'18'!S$12+'18'!$M21*'18'!S$13+'18'!$N21*'18'!S$14+'18'!$O21*'18'!S$15+'18'!$P21*'18'!S$16+'18'!$Q21*'18'!S$17++'18'!$R21*'18'!S$18</f>
        <v>1.1958982743658531</v>
      </c>
      <c r="B21">
        <f>'18'!$A21*'18'!T$1+'18'!$B21*'18'!T$2+'18'!$C21*'18'!T$3+'18'!$D21*'18'!T$4+'18'!$E21*'18'!T$5+'18'!$F21*'18'!T$6+'18'!$G21*'18'!T$7+'18'!$H21*'18'!T$8+'18'!$I21*'18'!T$9+'18'!$J21*'18'!T$10+'18'!$K21*'18'!T$11+'18'!$L21*'18'!T$12+'18'!$M21*'18'!T$13+'18'!$N21*'18'!T$14+'18'!$O21*'18'!T$15+'18'!$P21*'18'!T$16+'18'!$Q21*'18'!T$17++'18'!$R21*'18'!T$18</f>
        <v>1.1066873917171582</v>
      </c>
      <c r="C21">
        <f>'18'!$A21*'18'!U$1+'18'!$B21*'18'!U$2+'18'!$C21*'18'!U$3+'18'!$D21*'18'!U$4+'18'!$E21*'18'!U$5+'18'!$F21*'18'!U$6+'18'!$G21*'18'!U$7+'18'!$H21*'18'!U$8+'18'!$I21*'18'!U$9+'18'!$J21*'18'!U$10+'18'!$K21*'18'!U$11+'18'!$L21*'18'!U$12+'18'!$M21*'18'!U$13+'18'!$N21*'18'!U$14+'18'!$O21*'18'!U$15+'18'!$P21*'18'!U$16+'18'!$Q21*'18'!U$17++'18'!$R21*'18'!U$18</f>
        <v>0.63951596827262547</v>
      </c>
      <c r="D21">
        <f>'18'!$A21*'18'!V$1+'18'!$B21*'18'!V$2+'18'!$C21*'18'!V$3+'18'!$D21*'18'!V$4+'18'!$E21*'18'!V$5+'18'!$F21*'18'!V$6+'18'!$G21*'18'!V$7+'18'!$H21*'18'!V$8+'18'!$I21*'18'!V$9+'18'!$J21*'18'!V$10+'18'!$K21*'18'!V$11+'18'!$L21*'18'!V$12+'18'!$M21*'18'!V$13+'18'!$N21*'18'!V$14+'18'!$O21*'18'!V$15+'18'!$P21*'18'!V$16+'18'!$Q21*'18'!V$17++'18'!$R21*'18'!V$18</f>
        <v>-7.1339491288745172E-2</v>
      </c>
      <c r="E21">
        <f>'18'!$A21*'18'!W$1+'18'!$B21*'18'!W$2+'18'!$C21*'18'!W$3+'18'!$D21*'18'!W$4+'18'!$E21*'18'!W$5+'18'!$F21*'18'!W$6+'18'!$G21*'18'!W$7+'18'!$H21*'18'!W$8+'18'!$I21*'18'!W$9+'18'!$J21*'18'!W$10+'18'!$K21*'18'!W$11+'18'!$L21*'18'!W$12+'18'!$M21*'18'!W$13+'18'!$N21*'18'!W$14+'18'!$O21*'18'!W$15+'18'!$P21*'18'!W$16+'18'!$Q21*'18'!W$17++'18'!$R21*'18'!W$18</f>
        <v>0.77360615825960188</v>
      </c>
      <c r="F21">
        <f>'18'!$A21*'18'!X$1+'18'!$B21*'18'!X$2+'18'!$C21*'18'!X$3+'18'!$D21*'18'!X$4+'18'!$E21*'18'!X$5+'18'!$F21*'18'!X$6+'18'!$G21*'18'!X$7+'18'!$H21*'18'!X$8+'18'!$I21*'18'!X$9+'18'!$J21*'18'!X$10+'18'!$K21*'18'!X$11+'18'!$L21*'18'!X$12+'18'!$M21*'18'!X$13+'18'!$N21*'18'!X$14+'18'!$O21*'18'!X$15+'18'!$P21*'18'!X$16+'18'!$Q21*'18'!X$17++'18'!$R21*'18'!X$18</f>
        <v>-0.16237667415121509</v>
      </c>
      <c r="G21">
        <f>'18'!$A21*'18'!Y$1+'18'!$B21*'18'!Y$2+'18'!$C21*'18'!Y$3+'18'!$D21*'18'!Y$4+'18'!$E21*'18'!Y$5+'18'!$F21*'18'!Y$6+'18'!$G21*'18'!Y$7+'18'!$H21*'18'!Y$8+'18'!$I21*'18'!Y$9+'18'!$J21*'18'!Y$10+'18'!$K21*'18'!Y$11+'18'!$L21*'18'!Y$12+'18'!$M21*'18'!Y$13+'18'!$N21*'18'!Y$14+'18'!$O21*'18'!Y$15+'18'!$P21*'18'!Y$16+'18'!$Q21*'18'!Y$17++'18'!$R21*'18'!Y$18</f>
        <v>-0.41575377170716848</v>
      </c>
      <c r="H21">
        <f>'18'!$A21*'18'!Z$1+'18'!$B21*'18'!Z$2+'18'!$C21*'18'!Z$3+'18'!$D21*'18'!Z$4+'18'!$E21*'18'!Z$5+'18'!$F21*'18'!Z$6+'18'!$G21*'18'!Z$7+'18'!$H21*'18'!Z$8+'18'!$I21*'18'!Z$9+'18'!$J21*'18'!Z$10+'18'!$K21*'18'!Z$11+'18'!$L21*'18'!Z$12+'18'!$M21*'18'!Z$13+'18'!$N21*'18'!Z$14+'18'!$O21*'18'!Z$15+'18'!$P21*'18'!Z$16+'18'!$Q21*'18'!Z$17++'18'!$R21*'18'!Z$18</f>
        <v>9.6655521811830458E-2</v>
      </c>
      <c r="I21">
        <f>'18'!$A21*'18'!AA$1+'18'!$B21*'18'!AA$2+'18'!$C21*'18'!AA$3+'18'!$D21*'18'!AA$4+'18'!$E21*'18'!AA$5+'18'!$F21*'18'!AA$6+'18'!$G21*'18'!AA$7+'18'!$H21*'18'!AA$8+'18'!$I21*'18'!AA$9+'18'!$J21*'18'!AA$10+'18'!$K21*'18'!AA$11+'18'!$L21*'18'!AA$12+'18'!$M21*'18'!AA$13+'18'!$N21*'18'!AA$14+'18'!$O21*'18'!AA$15+'18'!$P21*'18'!AA$16+'18'!$Q21*'18'!AA$17++'18'!$R21*'18'!AA$18</f>
        <v>0.27811675452892931</v>
      </c>
      <c r="J21">
        <f>'18'!$A21*'18'!AB$1+'18'!$B21*'18'!AB$2+'18'!$C21*'18'!AB$3+'18'!$D21*'18'!AB$4+'18'!$E21*'18'!AB$5+'18'!$F21*'18'!AB$6+'18'!$G21*'18'!AB$7+'18'!$H21*'18'!AB$8+'18'!$I21*'18'!AB$9+'18'!$J21*'18'!AB$10+'18'!$K21*'18'!AB$11+'18'!$L21*'18'!AB$12+'18'!$M21*'18'!AB$13+'18'!$N21*'18'!AB$14+'18'!$O21*'18'!AB$15+'18'!$P21*'18'!AB$16+'18'!$Q21*'18'!AB$17++'18'!$R21*'18'!AB$18</f>
        <v>0.25369637766621655</v>
      </c>
      <c r="K21">
        <f>'18'!$A21*'18'!AC$1+'18'!$B21*'18'!AC$2+'18'!$C21*'18'!AC$3+'18'!$D21*'18'!AC$4+'18'!$E21*'18'!AC$5+'18'!$F21*'18'!AC$6+'18'!$G21*'18'!AC$7+'18'!$H21*'18'!AC$8+'18'!$I21*'18'!AC$9+'18'!$J21*'18'!AC$10+'18'!$K21*'18'!AC$11+'18'!$L21*'18'!AC$12+'18'!$M21*'18'!AC$13+'18'!$N21*'18'!AC$14+'18'!$O21*'18'!AC$15+'18'!$P21*'18'!AC$16+'18'!$Q21*'18'!AC$17++'18'!$R21*'18'!AC$18</f>
        <v>0.15031764013055021</v>
      </c>
      <c r="L21">
        <f>'18'!$A21*'18'!AD$1+'18'!$B21*'18'!AD$2+'18'!$C21*'18'!AD$3+'18'!$D21*'18'!AD$4+'18'!$E21*'18'!AD$5+'18'!$F21*'18'!AD$6+'18'!$G21*'18'!AD$7+'18'!$H21*'18'!AD$8+'18'!$I21*'18'!AD$9+'18'!$J21*'18'!AD$10+'18'!$K21*'18'!AD$11+'18'!$L21*'18'!AD$12+'18'!$M21*'18'!AD$13+'18'!$N21*'18'!AD$14+'18'!$O21*'18'!AD$15+'18'!$P21*'18'!AD$16+'18'!$Q21*'18'!AD$17++'18'!$R21*'18'!AD$18</f>
        <v>-0.25736689241554345</v>
      </c>
      <c r="M21">
        <f>'18'!$A21*'18'!AE$1+'18'!$B21*'18'!AE$2+'18'!$C21*'18'!AE$3+'18'!$D21*'18'!AE$4+'18'!$E21*'18'!AE$5+'18'!$F21*'18'!AE$6+'18'!$G21*'18'!AE$7+'18'!$H21*'18'!AE$8+'18'!$I21*'18'!AE$9+'18'!$J21*'18'!AE$10+'18'!$K21*'18'!AE$11+'18'!$L21*'18'!AE$12+'18'!$M21*'18'!AE$13+'18'!$N21*'18'!AE$14+'18'!$O21*'18'!AE$15+'18'!$P21*'18'!AE$16+'18'!$Q21*'18'!AE$17++'18'!$R21*'18'!AE$18</f>
        <v>0.96618490340254026</v>
      </c>
      <c r="N21">
        <f>'18'!$A21*'18'!AF$1+'18'!$B21*'18'!AF$2+'18'!$C21*'18'!AF$3+'18'!$D21*'18'!AF$4+'18'!$E21*'18'!AF$5+'18'!$F21*'18'!AF$6+'18'!$G21*'18'!AF$7+'18'!$H21*'18'!AF$8+'18'!$I21*'18'!AF$9+'18'!$J21*'18'!AF$10+'18'!$K21*'18'!AF$11+'18'!$L21*'18'!AF$12+'18'!$M21*'18'!AF$13+'18'!$N21*'18'!AF$14+'18'!$O21*'18'!AF$15+'18'!$P21*'18'!AF$16+'18'!$Q21*'18'!AF$17++'18'!$R21*'18'!AF$18</f>
        <v>0.57449460034736632</v>
      </c>
      <c r="O21">
        <f>'18'!$A21*'18'!AG$1+'18'!$B21*'18'!AG$2+'18'!$C21*'18'!AG$3+'18'!$D21*'18'!AG$4+'18'!$E21*'18'!AG$5+'18'!$F21*'18'!AG$6+'18'!$G21*'18'!AG$7+'18'!$H21*'18'!AG$8+'18'!$I21*'18'!AG$9+'18'!$J21*'18'!AG$10+'18'!$K21*'18'!AG$11+'18'!$L21*'18'!AG$12+'18'!$M21*'18'!AG$13+'18'!$N21*'18'!AG$14+'18'!$O21*'18'!AG$15+'18'!$P21*'18'!AG$16+'18'!$Q21*'18'!AG$17++'18'!$R21*'18'!AG$18</f>
        <v>0.40798115041388394</v>
      </c>
      <c r="P21">
        <f>'18'!$A21*'18'!AH$1+'18'!$B21*'18'!AH$2+'18'!$C21*'18'!AH$3+'18'!$D21*'18'!AH$4+'18'!$E21*'18'!AH$5+'18'!$F21*'18'!AH$6+'18'!$G21*'18'!AH$7+'18'!$H21*'18'!AH$8+'18'!$I21*'18'!AH$9+'18'!$J21*'18'!AH$10+'18'!$K21*'18'!AH$11+'18'!$L21*'18'!AH$12+'18'!$M21*'18'!AH$13+'18'!$N21*'18'!AH$14+'18'!$O21*'18'!AH$15+'18'!$P21*'18'!AH$16+'18'!$Q21*'18'!AH$17++'18'!$R21*'18'!AH$18</f>
        <v>1.0319073466894786</v>
      </c>
      <c r="Q21">
        <f>'18'!$A21*'18'!AI$1+'18'!$B21*'18'!AI$2+'18'!$C21*'18'!AI$3+'18'!$D21*'18'!AI$4+'18'!$E21*'18'!AI$5+'18'!$F21*'18'!AI$6+'18'!$G21*'18'!AI$7+'18'!$H21*'18'!AI$8+'18'!$I21*'18'!AI$9+'18'!$J21*'18'!AI$10+'18'!$K21*'18'!AI$11+'18'!$L21*'18'!AI$12+'18'!$M21*'18'!AI$13+'18'!$N21*'18'!AI$14+'18'!$O21*'18'!AI$15+'18'!$P21*'18'!AI$16+'18'!$Q21*'18'!AI$17++'18'!$R21*'18'!AI$18</f>
        <v>0.59995424278910092</v>
      </c>
      <c r="R21">
        <f>'18'!$A21*'18'!AJ$1+'18'!$B21*'18'!AJ$2+'18'!$C21*'18'!AJ$3+'18'!$D21*'18'!AJ$4+'18'!$E21*'18'!AJ$5+'18'!$F21*'18'!AJ$6+'18'!$G21*'18'!AJ$7+'18'!$H21*'18'!AJ$8+'18'!$I21*'18'!AJ$9+'18'!$J21*'18'!AJ$10+'18'!$K21*'18'!AJ$11+'18'!$L21*'18'!AJ$12+'18'!$M21*'18'!AJ$13+'18'!$N21*'18'!AJ$14+'18'!$O21*'18'!AJ$15+'18'!$P21*'18'!AJ$16+'18'!$Q21*'18'!AJ$17++'18'!$R21*'18'!AJ$18</f>
        <v>8.1945444803628253E-2</v>
      </c>
    </row>
    <row r="22" spans="1:18" x14ac:dyDescent="0.2">
      <c r="A22">
        <f>'18'!$A22*'18'!S$1+'18'!$B22*'18'!S$2+'18'!$C22*'18'!S$3+'18'!$D22*'18'!S$4+'18'!$E22*'18'!S$5+'18'!$F22*'18'!S$6+'18'!$G22*'18'!S$7+'18'!$H22*'18'!S$8+'18'!$I22*'18'!S$9+'18'!$J22*'18'!S$10+'18'!$K22*'18'!S$11+'18'!$L22*'18'!S$12+'18'!$M22*'18'!S$13+'18'!$N22*'18'!S$14+'18'!$O22*'18'!S$15+'18'!$P22*'18'!S$16+'18'!$Q22*'18'!S$17++'18'!$R22*'18'!S$18</f>
        <v>1.5752868248665166</v>
      </c>
      <c r="B22">
        <f>'18'!$A22*'18'!T$1+'18'!$B22*'18'!T$2+'18'!$C22*'18'!T$3+'18'!$D22*'18'!T$4+'18'!$E22*'18'!T$5+'18'!$F22*'18'!T$6+'18'!$G22*'18'!T$7+'18'!$H22*'18'!T$8+'18'!$I22*'18'!T$9+'18'!$J22*'18'!T$10+'18'!$K22*'18'!T$11+'18'!$L22*'18'!T$12+'18'!$M22*'18'!T$13+'18'!$N22*'18'!T$14+'18'!$O22*'18'!T$15+'18'!$P22*'18'!T$16+'18'!$Q22*'18'!T$17++'18'!$R22*'18'!T$18</f>
        <v>1.1867707575567077</v>
      </c>
      <c r="C22">
        <f>'18'!$A22*'18'!U$1+'18'!$B22*'18'!U$2+'18'!$C22*'18'!U$3+'18'!$D22*'18'!U$4+'18'!$E22*'18'!U$5+'18'!$F22*'18'!U$6+'18'!$G22*'18'!U$7+'18'!$H22*'18'!U$8+'18'!$I22*'18'!U$9+'18'!$J22*'18'!U$10+'18'!$K22*'18'!U$11+'18'!$L22*'18'!U$12+'18'!$M22*'18'!U$13+'18'!$N22*'18'!U$14+'18'!$O22*'18'!U$15+'18'!$P22*'18'!U$16+'18'!$Q22*'18'!U$17++'18'!$R22*'18'!U$18</f>
        <v>0.13327922400247236</v>
      </c>
      <c r="D22">
        <f>'18'!$A22*'18'!V$1+'18'!$B22*'18'!V$2+'18'!$C22*'18'!V$3+'18'!$D22*'18'!V$4+'18'!$E22*'18'!V$5+'18'!$F22*'18'!V$6+'18'!$G22*'18'!V$7+'18'!$H22*'18'!V$8+'18'!$I22*'18'!V$9+'18'!$J22*'18'!V$10+'18'!$K22*'18'!V$11+'18'!$L22*'18'!V$12+'18'!$M22*'18'!V$13+'18'!$N22*'18'!V$14+'18'!$O22*'18'!V$15+'18'!$P22*'18'!V$16+'18'!$Q22*'18'!V$17++'18'!$R22*'18'!V$18</f>
        <v>0.16759047490374576</v>
      </c>
      <c r="E22">
        <f>'18'!$A22*'18'!W$1+'18'!$B22*'18'!W$2+'18'!$C22*'18'!W$3+'18'!$D22*'18'!W$4+'18'!$E22*'18'!W$5+'18'!$F22*'18'!W$6+'18'!$G22*'18'!W$7+'18'!$H22*'18'!W$8+'18'!$I22*'18'!W$9+'18'!$J22*'18'!W$10+'18'!$K22*'18'!W$11+'18'!$L22*'18'!W$12+'18'!$M22*'18'!W$13+'18'!$N22*'18'!W$14+'18'!$O22*'18'!W$15+'18'!$P22*'18'!W$16+'18'!$Q22*'18'!W$17++'18'!$R22*'18'!W$18</f>
        <v>0.6883692286645372</v>
      </c>
      <c r="F22">
        <f>'18'!$A22*'18'!X$1+'18'!$B22*'18'!X$2+'18'!$C22*'18'!X$3+'18'!$D22*'18'!X$4+'18'!$E22*'18'!X$5+'18'!$F22*'18'!X$6+'18'!$G22*'18'!X$7+'18'!$H22*'18'!X$8+'18'!$I22*'18'!X$9+'18'!$J22*'18'!X$10+'18'!$K22*'18'!X$11+'18'!$L22*'18'!X$12+'18'!$M22*'18'!X$13+'18'!$N22*'18'!X$14+'18'!$O22*'18'!X$15+'18'!$P22*'18'!X$16+'18'!$Q22*'18'!X$17++'18'!$R22*'18'!X$18</f>
        <v>-0.15565111588540409</v>
      </c>
      <c r="G22">
        <f>'18'!$A22*'18'!Y$1+'18'!$B22*'18'!Y$2+'18'!$C22*'18'!Y$3+'18'!$D22*'18'!Y$4+'18'!$E22*'18'!Y$5+'18'!$F22*'18'!Y$6+'18'!$G22*'18'!Y$7+'18'!$H22*'18'!Y$8+'18'!$I22*'18'!Y$9+'18'!$J22*'18'!Y$10+'18'!$K22*'18'!Y$11+'18'!$L22*'18'!Y$12+'18'!$M22*'18'!Y$13+'18'!$N22*'18'!Y$14+'18'!$O22*'18'!Y$15+'18'!$P22*'18'!Y$16+'18'!$Q22*'18'!Y$17++'18'!$R22*'18'!Y$18</f>
        <v>-0.35984679364893202</v>
      </c>
      <c r="H22">
        <f>'18'!$A22*'18'!Z$1+'18'!$B22*'18'!Z$2+'18'!$C22*'18'!Z$3+'18'!$D22*'18'!Z$4+'18'!$E22*'18'!Z$5+'18'!$F22*'18'!Z$6+'18'!$G22*'18'!Z$7+'18'!$H22*'18'!Z$8+'18'!$I22*'18'!Z$9+'18'!$J22*'18'!Z$10+'18'!$K22*'18'!Z$11+'18'!$L22*'18'!Z$12+'18'!$M22*'18'!Z$13+'18'!$N22*'18'!Z$14+'18'!$O22*'18'!Z$15+'18'!$P22*'18'!Z$16+'18'!$Q22*'18'!Z$17++'18'!$R22*'18'!Z$18</f>
        <v>-1.5932251908861994E-2</v>
      </c>
      <c r="I22">
        <f>'18'!$A22*'18'!AA$1+'18'!$B22*'18'!AA$2+'18'!$C22*'18'!AA$3+'18'!$D22*'18'!AA$4+'18'!$E22*'18'!AA$5+'18'!$F22*'18'!AA$6+'18'!$G22*'18'!AA$7+'18'!$H22*'18'!AA$8+'18'!$I22*'18'!AA$9+'18'!$J22*'18'!AA$10+'18'!$K22*'18'!AA$11+'18'!$L22*'18'!AA$12+'18'!$M22*'18'!AA$13+'18'!$N22*'18'!AA$14+'18'!$O22*'18'!AA$15+'18'!$P22*'18'!AA$16+'18'!$Q22*'18'!AA$17++'18'!$R22*'18'!AA$18</f>
        <v>0.25879691876030264</v>
      </c>
      <c r="J22">
        <f>'18'!$A22*'18'!AB$1+'18'!$B22*'18'!AB$2+'18'!$C22*'18'!AB$3+'18'!$D22*'18'!AB$4+'18'!$E22*'18'!AB$5+'18'!$F22*'18'!AB$6+'18'!$G22*'18'!AB$7+'18'!$H22*'18'!AB$8+'18'!$I22*'18'!AB$9+'18'!$J22*'18'!AB$10+'18'!$K22*'18'!AB$11+'18'!$L22*'18'!AB$12+'18'!$M22*'18'!AB$13+'18'!$N22*'18'!AB$14+'18'!$O22*'18'!AB$15+'18'!$P22*'18'!AB$16+'18'!$Q22*'18'!AB$17++'18'!$R22*'18'!AB$18</f>
        <v>0.22099857076402485</v>
      </c>
      <c r="K22">
        <f>'18'!$A22*'18'!AC$1+'18'!$B22*'18'!AC$2+'18'!$C22*'18'!AC$3+'18'!$D22*'18'!AC$4+'18'!$E22*'18'!AC$5+'18'!$F22*'18'!AC$6+'18'!$G22*'18'!AC$7+'18'!$H22*'18'!AC$8+'18'!$I22*'18'!AC$9+'18'!$J22*'18'!AC$10+'18'!$K22*'18'!AC$11+'18'!$L22*'18'!AC$12+'18'!$M22*'18'!AC$13+'18'!$N22*'18'!AC$14+'18'!$O22*'18'!AC$15+'18'!$P22*'18'!AC$16+'18'!$Q22*'18'!AC$17++'18'!$R22*'18'!AC$18</f>
        <v>0.23975557359809851</v>
      </c>
      <c r="L22">
        <f>'18'!$A22*'18'!AD$1+'18'!$B22*'18'!AD$2+'18'!$C22*'18'!AD$3+'18'!$D22*'18'!AD$4+'18'!$E22*'18'!AD$5+'18'!$F22*'18'!AD$6+'18'!$G22*'18'!AD$7+'18'!$H22*'18'!AD$8+'18'!$I22*'18'!AD$9+'18'!$J22*'18'!AD$10+'18'!$K22*'18'!AD$11+'18'!$L22*'18'!AD$12+'18'!$M22*'18'!AD$13+'18'!$N22*'18'!AD$14+'18'!$O22*'18'!AD$15+'18'!$P22*'18'!AD$16+'18'!$Q22*'18'!AD$17++'18'!$R22*'18'!AD$18</f>
        <v>-0.4115540327822822</v>
      </c>
      <c r="M22">
        <f>'18'!$A22*'18'!AE$1+'18'!$B22*'18'!AE$2+'18'!$C22*'18'!AE$3+'18'!$D22*'18'!AE$4+'18'!$E22*'18'!AE$5+'18'!$F22*'18'!AE$6+'18'!$G22*'18'!AE$7+'18'!$H22*'18'!AE$8+'18'!$I22*'18'!AE$9+'18'!$J22*'18'!AE$10+'18'!$K22*'18'!AE$11+'18'!$L22*'18'!AE$12+'18'!$M22*'18'!AE$13+'18'!$N22*'18'!AE$14+'18'!$O22*'18'!AE$15+'18'!$P22*'18'!AE$16+'18'!$Q22*'18'!AE$17++'18'!$R22*'18'!AE$18</f>
        <v>0.84285568335490302</v>
      </c>
      <c r="N22">
        <f>'18'!$A22*'18'!AF$1+'18'!$B22*'18'!AF$2+'18'!$C22*'18'!AF$3+'18'!$D22*'18'!AF$4+'18'!$E22*'18'!AF$5+'18'!$F22*'18'!AF$6+'18'!$G22*'18'!AF$7+'18'!$H22*'18'!AF$8+'18'!$I22*'18'!AF$9+'18'!$J22*'18'!AF$10+'18'!$K22*'18'!AF$11+'18'!$L22*'18'!AF$12+'18'!$M22*'18'!AF$13+'18'!$N22*'18'!AF$14+'18'!$O22*'18'!AF$15+'18'!$P22*'18'!AF$16+'18'!$Q22*'18'!AF$17++'18'!$R22*'18'!AF$18</f>
        <v>0.4662993652557213</v>
      </c>
      <c r="O22">
        <f>'18'!$A22*'18'!AG$1+'18'!$B22*'18'!AG$2+'18'!$C22*'18'!AG$3+'18'!$D22*'18'!AG$4+'18'!$E22*'18'!AG$5+'18'!$F22*'18'!AG$6+'18'!$G22*'18'!AG$7+'18'!$H22*'18'!AG$8+'18'!$I22*'18'!AG$9+'18'!$J22*'18'!AG$10+'18'!$K22*'18'!AG$11+'18'!$L22*'18'!AG$12+'18'!$M22*'18'!AG$13+'18'!$N22*'18'!AG$14+'18'!$O22*'18'!AG$15+'18'!$P22*'18'!AG$16+'18'!$Q22*'18'!AG$17++'18'!$R22*'18'!AG$18</f>
        <v>0.43411854508122361</v>
      </c>
      <c r="P22">
        <f>'18'!$A22*'18'!AH$1+'18'!$B22*'18'!AH$2+'18'!$C22*'18'!AH$3+'18'!$D22*'18'!AH$4+'18'!$E22*'18'!AH$5+'18'!$F22*'18'!AH$6+'18'!$G22*'18'!AH$7+'18'!$H22*'18'!AH$8+'18'!$I22*'18'!AH$9+'18'!$J22*'18'!AH$10+'18'!$K22*'18'!AH$11+'18'!$L22*'18'!AH$12+'18'!$M22*'18'!AH$13+'18'!$N22*'18'!AH$14+'18'!$O22*'18'!AH$15+'18'!$P22*'18'!AH$16+'18'!$Q22*'18'!AH$17++'18'!$R22*'18'!AH$18</f>
        <v>1.0088205527202652</v>
      </c>
      <c r="Q22">
        <f>'18'!$A22*'18'!AI$1+'18'!$B22*'18'!AI$2+'18'!$C22*'18'!AI$3+'18'!$D22*'18'!AI$4+'18'!$E22*'18'!AI$5+'18'!$F22*'18'!AI$6+'18'!$G22*'18'!AI$7+'18'!$H22*'18'!AI$8+'18'!$I22*'18'!AI$9+'18'!$J22*'18'!AI$10+'18'!$K22*'18'!AI$11+'18'!$L22*'18'!AI$12+'18'!$M22*'18'!AI$13+'18'!$N22*'18'!AI$14+'18'!$O22*'18'!AI$15+'18'!$P22*'18'!AI$16+'18'!$Q22*'18'!AI$17++'18'!$R22*'18'!AI$18</f>
        <v>0.5822081032696429</v>
      </c>
      <c r="R22">
        <f>'18'!$A22*'18'!AJ$1+'18'!$B22*'18'!AJ$2+'18'!$C22*'18'!AJ$3+'18'!$D22*'18'!AJ$4+'18'!$E22*'18'!AJ$5+'18'!$F22*'18'!AJ$6+'18'!$G22*'18'!AJ$7+'18'!$H22*'18'!AJ$8+'18'!$I22*'18'!AJ$9+'18'!$J22*'18'!AJ$10+'18'!$K22*'18'!AJ$11+'18'!$L22*'18'!AJ$12+'18'!$M22*'18'!AJ$13+'18'!$N22*'18'!AJ$14+'18'!$O22*'18'!AJ$15+'18'!$P22*'18'!AJ$16+'18'!$Q22*'18'!AJ$17++'18'!$R22*'18'!AJ$18</f>
        <v>0.13921420964525749</v>
      </c>
    </row>
    <row r="23" spans="1:18" x14ac:dyDescent="0.2">
      <c r="A23">
        <f>'18'!$A23*'18'!S$1+'18'!$B23*'18'!S$2+'18'!$C23*'18'!S$3+'18'!$D23*'18'!S$4+'18'!$E23*'18'!S$5+'18'!$F23*'18'!S$6+'18'!$G23*'18'!S$7+'18'!$H23*'18'!S$8+'18'!$I23*'18'!S$9+'18'!$J23*'18'!S$10+'18'!$K23*'18'!S$11+'18'!$L23*'18'!S$12+'18'!$M23*'18'!S$13+'18'!$N23*'18'!S$14+'18'!$O23*'18'!S$15+'18'!$P23*'18'!S$16+'18'!$Q23*'18'!S$17++'18'!$R23*'18'!S$18</f>
        <v>0.11341184247425032</v>
      </c>
      <c r="B23">
        <f>'18'!$A23*'18'!T$1+'18'!$B23*'18'!T$2+'18'!$C23*'18'!T$3+'18'!$D23*'18'!T$4+'18'!$E23*'18'!T$5+'18'!$F23*'18'!T$6+'18'!$G23*'18'!T$7+'18'!$H23*'18'!T$8+'18'!$I23*'18'!T$9+'18'!$J23*'18'!T$10+'18'!$K23*'18'!T$11+'18'!$L23*'18'!T$12+'18'!$M23*'18'!T$13+'18'!$N23*'18'!T$14+'18'!$O23*'18'!T$15+'18'!$P23*'18'!T$16+'18'!$Q23*'18'!T$17++'18'!$R23*'18'!T$18</f>
        <v>0.90541478133911479</v>
      </c>
      <c r="C23">
        <f>'18'!$A23*'18'!U$1+'18'!$B23*'18'!U$2+'18'!$C23*'18'!U$3+'18'!$D23*'18'!U$4+'18'!$E23*'18'!U$5+'18'!$F23*'18'!U$6+'18'!$G23*'18'!U$7+'18'!$H23*'18'!U$8+'18'!$I23*'18'!U$9+'18'!$J23*'18'!U$10+'18'!$K23*'18'!U$11+'18'!$L23*'18'!U$12+'18'!$M23*'18'!U$13+'18'!$N23*'18'!U$14+'18'!$O23*'18'!U$15+'18'!$P23*'18'!U$16+'18'!$Q23*'18'!U$17++'18'!$R23*'18'!U$18</f>
        <v>7.5519711506485579E-2</v>
      </c>
      <c r="D23">
        <f>'18'!$A23*'18'!V$1+'18'!$B23*'18'!V$2+'18'!$C23*'18'!V$3+'18'!$D23*'18'!V$4+'18'!$E23*'18'!V$5+'18'!$F23*'18'!V$6+'18'!$G23*'18'!V$7+'18'!$H23*'18'!V$8+'18'!$I23*'18'!V$9+'18'!$J23*'18'!V$10+'18'!$K23*'18'!V$11+'18'!$L23*'18'!V$12+'18'!$M23*'18'!V$13+'18'!$N23*'18'!V$14+'18'!$O23*'18'!V$15+'18'!$P23*'18'!V$16+'18'!$Q23*'18'!V$17++'18'!$R23*'18'!V$18</f>
        <v>-0.14471546174875072</v>
      </c>
      <c r="E23">
        <f>'18'!$A23*'18'!W$1+'18'!$B23*'18'!W$2+'18'!$C23*'18'!W$3+'18'!$D23*'18'!W$4+'18'!$E23*'18'!W$5+'18'!$F23*'18'!W$6+'18'!$G23*'18'!W$7+'18'!$H23*'18'!W$8+'18'!$I23*'18'!W$9+'18'!$J23*'18'!W$10+'18'!$K23*'18'!W$11+'18'!$L23*'18'!W$12+'18'!$M23*'18'!W$13+'18'!$N23*'18'!W$14+'18'!$O23*'18'!W$15+'18'!$P23*'18'!W$16+'18'!$Q23*'18'!W$17++'18'!$R23*'18'!W$18</f>
        <v>1.1551635754962719</v>
      </c>
      <c r="F23">
        <f>'18'!$A23*'18'!X$1+'18'!$B23*'18'!X$2+'18'!$C23*'18'!X$3+'18'!$D23*'18'!X$4+'18'!$E23*'18'!X$5+'18'!$F23*'18'!X$6+'18'!$G23*'18'!X$7+'18'!$H23*'18'!X$8+'18'!$I23*'18'!X$9+'18'!$J23*'18'!X$10+'18'!$K23*'18'!X$11+'18'!$L23*'18'!X$12+'18'!$M23*'18'!X$13+'18'!$N23*'18'!X$14+'18'!$O23*'18'!X$15+'18'!$P23*'18'!X$16+'18'!$Q23*'18'!X$17++'18'!$R23*'18'!X$18</f>
        <v>4.607413587709569E-2</v>
      </c>
      <c r="G23">
        <f>'18'!$A23*'18'!Y$1+'18'!$B23*'18'!Y$2+'18'!$C23*'18'!Y$3+'18'!$D23*'18'!Y$4+'18'!$E23*'18'!Y$5+'18'!$F23*'18'!Y$6+'18'!$G23*'18'!Y$7+'18'!$H23*'18'!Y$8+'18'!$I23*'18'!Y$9+'18'!$J23*'18'!Y$10+'18'!$K23*'18'!Y$11+'18'!$L23*'18'!Y$12+'18'!$M23*'18'!Y$13+'18'!$N23*'18'!Y$14+'18'!$O23*'18'!Y$15+'18'!$P23*'18'!Y$16+'18'!$Q23*'18'!Y$17++'18'!$R23*'18'!Y$18</f>
        <v>-0.41297084035745846</v>
      </c>
      <c r="H23">
        <f>'18'!$A23*'18'!Z$1+'18'!$B23*'18'!Z$2+'18'!$C23*'18'!Z$3+'18'!$D23*'18'!Z$4+'18'!$E23*'18'!Z$5+'18'!$F23*'18'!Z$6+'18'!$G23*'18'!Z$7+'18'!$H23*'18'!Z$8+'18'!$I23*'18'!Z$9+'18'!$J23*'18'!Z$10+'18'!$K23*'18'!Z$11+'18'!$L23*'18'!Z$12+'18'!$M23*'18'!Z$13+'18'!$N23*'18'!Z$14+'18'!$O23*'18'!Z$15+'18'!$P23*'18'!Z$16+'18'!$Q23*'18'!Z$17++'18'!$R23*'18'!Z$18</f>
        <v>0.12333215698483516</v>
      </c>
      <c r="I23">
        <f>'18'!$A23*'18'!AA$1+'18'!$B23*'18'!AA$2+'18'!$C23*'18'!AA$3+'18'!$D23*'18'!AA$4+'18'!$E23*'18'!AA$5+'18'!$F23*'18'!AA$6+'18'!$G23*'18'!AA$7+'18'!$H23*'18'!AA$8+'18'!$I23*'18'!AA$9+'18'!$J23*'18'!AA$10+'18'!$K23*'18'!AA$11+'18'!$L23*'18'!AA$12+'18'!$M23*'18'!AA$13+'18'!$N23*'18'!AA$14+'18'!$O23*'18'!AA$15+'18'!$P23*'18'!AA$16+'18'!$Q23*'18'!AA$17++'18'!$R23*'18'!AA$18</f>
        <v>0.36011611613748418</v>
      </c>
      <c r="J23">
        <f>'18'!$A23*'18'!AB$1+'18'!$B23*'18'!AB$2+'18'!$C23*'18'!AB$3+'18'!$D23*'18'!AB$4+'18'!$E23*'18'!AB$5+'18'!$F23*'18'!AB$6+'18'!$G23*'18'!AB$7+'18'!$H23*'18'!AB$8+'18'!$I23*'18'!AB$9+'18'!$J23*'18'!AB$10+'18'!$K23*'18'!AB$11+'18'!$L23*'18'!AB$12+'18'!$M23*'18'!AB$13+'18'!$N23*'18'!AB$14+'18'!$O23*'18'!AB$15+'18'!$P23*'18'!AB$16+'18'!$Q23*'18'!AB$17++'18'!$R23*'18'!AB$18</f>
        <v>0.12339603663485872</v>
      </c>
      <c r="K23">
        <f>'18'!$A23*'18'!AC$1+'18'!$B23*'18'!AC$2+'18'!$C23*'18'!AC$3+'18'!$D23*'18'!AC$4+'18'!$E23*'18'!AC$5+'18'!$F23*'18'!AC$6+'18'!$G23*'18'!AC$7+'18'!$H23*'18'!AC$8+'18'!$I23*'18'!AC$9+'18'!$J23*'18'!AC$10+'18'!$K23*'18'!AC$11+'18'!$L23*'18'!AC$12+'18'!$M23*'18'!AC$13+'18'!$N23*'18'!AC$14+'18'!$O23*'18'!AC$15+'18'!$P23*'18'!AC$16+'18'!$Q23*'18'!AC$17++'18'!$R23*'18'!AC$18</f>
        <v>0.29390118724397085</v>
      </c>
      <c r="L23">
        <f>'18'!$A23*'18'!AD$1+'18'!$B23*'18'!AD$2+'18'!$C23*'18'!AD$3+'18'!$D23*'18'!AD$4+'18'!$E23*'18'!AD$5+'18'!$F23*'18'!AD$6+'18'!$G23*'18'!AD$7+'18'!$H23*'18'!AD$8+'18'!$I23*'18'!AD$9+'18'!$J23*'18'!AD$10+'18'!$K23*'18'!AD$11+'18'!$L23*'18'!AD$12+'18'!$M23*'18'!AD$13+'18'!$N23*'18'!AD$14+'18'!$O23*'18'!AD$15+'18'!$P23*'18'!AD$16+'18'!$Q23*'18'!AD$17++'18'!$R23*'18'!AD$18</f>
        <v>-0.25695965257281822</v>
      </c>
      <c r="M23">
        <f>'18'!$A23*'18'!AE$1+'18'!$B23*'18'!AE$2+'18'!$C23*'18'!AE$3+'18'!$D23*'18'!AE$4+'18'!$E23*'18'!AE$5+'18'!$F23*'18'!AE$6+'18'!$G23*'18'!AE$7+'18'!$H23*'18'!AE$8+'18'!$I23*'18'!AE$9+'18'!$J23*'18'!AE$10+'18'!$K23*'18'!AE$11+'18'!$L23*'18'!AE$12+'18'!$M23*'18'!AE$13+'18'!$N23*'18'!AE$14+'18'!$O23*'18'!AE$15+'18'!$P23*'18'!AE$16+'18'!$Q23*'18'!AE$17++'18'!$R23*'18'!AE$18</f>
        <v>0.90048799626223808</v>
      </c>
      <c r="N23">
        <f>'18'!$A23*'18'!AF$1+'18'!$B23*'18'!AF$2+'18'!$C23*'18'!AF$3+'18'!$D23*'18'!AF$4+'18'!$E23*'18'!AF$5+'18'!$F23*'18'!AF$6+'18'!$G23*'18'!AF$7+'18'!$H23*'18'!AF$8+'18'!$I23*'18'!AF$9+'18'!$J23*'18'!AF$10+'18'!$K23*'18'!AF$11+'18'!$L23*'18'!AF$12+'18'!$M23*'18'!AF$13+'18'!$N23*'18'!AF$14+'18'!$O23*'18'!AF$15+'18'!$P23*'18'!AF$16+'18'!$Q23*'18'!AF$17++'18'!$R23*'18'!AF$18</f>
        <v>0.42780550194717215</v>
      </c>
      <c r="O23">
        <f>'18'!$A23*'18'!AG$1+'18'!$B23*'18'!AG$2+'18'!$C23*'18'!AG$3+'18'!$D23*'18'!AG$4+'18'!$E23*'18'!AG$5+'18'!$F23*'18'!AG$6+'18'!$G23*'18'!AG$7+'18'!$H23*'18'!AG$8+'18'!$I23*'18'!AG$9+'18'!$J23*'18'!AG$10+'18'!$K23*'18'!AG$11+'18'!$L23*'18'!AG$12+'18'!$M23*'18'!AG$13+'18'!$N23*'18'!AG$14+'18'!$O23*'18'!AG$15+'18'!$P23*'18'!AG$16+'18'!$Q23*'18'!AG$17++'18'!$R23*'18'!AG$18</f>
        <v>0.42876119698323978</v>
      </c>
      <c r="P23">
        <f>'18'!$A23*'18'!AH$1+'18'!$B23*'18'!AH$2+'18'!$C23*'18'!AH$3+'18'!$D23*'18'!AH$4+'18'!$E23*'18'!AH$5+'18'!$F23*'18'!AH$6+'18'!$G23*'18'!AH$7+'18'!$H23*'18'!AH$8+'18'!$I23*'18'!AH$9+'18'!$J23*'18'!AH$10+'18'!$K23*'18'!AH$11+'18'!$L23*'18'!AH$12+'18'!$M23*'18'!AH$13+'18'!$N23*'18'!AH$14+'18'!$O23*'18'!AH$15+'18'!$P23*'18'!AH$16+'18'!$Q23*'18'!AH$17++'18'!$R23*'18'!AH$18</f>
        <v>0.99814883243195762</v>
      </c>
      <c r="Q23">
        <f>'18'!$A23*'18'!AI$1+'18'!$B23*'18'!AI$2+'18'!$C23*'18'!AI$3+'18'!$D23*'18'!AI$4+'18'!$E23*'18'!AI$5+'18'!$F23*'18'!AI$6+'18'!$G23*'18'!AI$7+'18'!$H23*'18'!AI$8+'18'!$I23*'18'!AI$9+'18'!$J23*'18'!AI$10+'18'!$K23*'18'!AI$11+'18'!$L23*'18'!AI$12+'18'!$M23*'18'!AI$13+'18'!$N23*'18'!AI$14+'18'!$O23*'18'!AI$15+'18'!$P23*'18'!AI$16+'18'!$Q23*'18'!AI$17++'18'!$R23*'18'!AI$18</f>
        <v>0.41131108779899289</v>
      </c>
      <c r="R23">
        <f>'18'!$A23*'18'!AJ$1+'18'!$B23*'18'!AJ$2+'18'!$C23*'18'!AJ$3+'18'!$D23*'18'!AJ$4+'18'!$E23*'18'!AJ$5+'18'!$F23*'18'!AJ$6+'18'!$G23*'18'!AJ$7+'18'!$H23*'18'!AJ$8+'18'!$I23*'18'!AJ$9+'18'!$J23*'18'!AJ$10+'18'!$K23*'18'!AJ$11+'18'!$L23*'18'!AJ$12+'18'!$M23*'18'!AJ$13+'18'!$N23*'18'!AJ$14+'18'!$O23*'18'!AJ$15+'18'!$P23*'18'!AJ$16+'18'!$Q23*'18'!AJ$17++'18'!$R23*'18'!AJ$18</f>
        <v>9.939166593171711E-2</v>
      </c>
    </row>
    <row r="24" spans="1:18" x14ac:dyDescent="0.2">
      <c r="A24">
        <f>'18'!$A24*'18'!S$1+'18'!$B24*'18'!S$2+'18'!$C24*'18'!S$3+'18'!$D24*'18'!S$4+'18'!$E24*'18'!S$5+'18'!$F24*'18'!S$6+'18'!$G24*'18'!S$7+'18'!$H24*'18'!S$8+'18'!$I24*'18'!S$9+'18'!$J24*'18'!S$10+'18'!$K24*'18'!S$11+'18'!$L24*'18'!S$12+'18'!$M24*'18'!S$13+'18'!$N24*'18'!S$14+'18'!$O24*'18'!S$15+'18'!$P24*'18'!S$16+'18'!$Q24*'18'!S$17++'18'!$R24*'18'!S$18</f>
        <v>0.89005366964151467</v>
      </c>
      <c r="B24">
        <f>'18'!$A24*'18'!T$1+'18'!$B24*'18'!T$2+'18'!$C24*'18'!T$3+'18'!$D24*'18'!T$4+'18'!$E24*'18'!T$5+'18'!$F24*'18'!T$6+'18'!$G24*'18'!T$7+'18'!$H24*'18'!T$8+'18'!$I24*'18'!T$9+'18'!$J24*'18'!T$10+'18'!$K24*'18'!T$11+'18'!$L24*'18'!T$12+'18'!$M24*'18'!T$13+'18'!$N24*'18'!T$14+'18'!$O24*'18'!T$15+'18'!$P24*'18'!T$16+'18'!$Q24*'18'!T$17++'18'!$R24*'18'!T$18</f>
        <v>1.1434398708229834</v>
      </c>
      <c r="C24">
        <f>'18'!$A24*'18'!U$1+'18'!$B24*'18'!U$2+'18'!$C24*'18'!U$3+'18'!$D24*'18'!U$4+'18'!$E24*'18'!U$5+'18'!$F24*'18'!U$6+'18'!$G24*'18'!U$7+'18'!$H24*'18'!U$8+'18'!$I24*'18'!U$9+'18'!$J24*'18'!U$10+'18'!$K24*'18'!U$11+'18'!$L24*'18'!U$12+'18'!$M24*'18'!U$13+'18'!$N24*'18'!U$14+'18'!$O24*'18'!U$15+'18'!$P24*'18'!U$16+'18'!$Q24*'18'!U$17++'18'!$R24*'18'!U$18</f>
        <v>0.76713111312223004</v>
      </c>
      <c r="D24">
        <f>'18'!$A24*'18'!V$1+'18'!$B24*'18'!V$2+'18'!$C24*'18'!V$3+'18'!$D24*'18'!V$4+'18'!$E24*'18'!V$5+'18'!$F24*'18'!V$6+'18'!$G24*'18'!V$7+'18'!$H24*'18'!V$8+'18'!$I24*'18'!V$9+'18'!$J24*'18'!V$10+'18'!$K24*'18'!V$11+'18'!$L24*'18'!V$12+'18'!$M24*'18'!V$13+'18'!$N24*'18'!V$14+'18'!$O24*'18'!V$15+'18'!$P24*'18'!V$16+'18'!$Q24*'18'!V$17++'18'!$R24*'18'!V$18</f>
        <v>-4.6066943536099692E-3</v>
      </c>
      <c r="E24">
        <f>'18'!$A24*'18'!W$1+'18'!$B24*'18'!W$2+'18'!$C24*'18'!W$3+'18'!$D24*'18'!W$4+'18'!$E24*'18'!W$5+'18'!$F24*'18'!W$6+'18'!$G24*'18'!W$7+'18'!$H24*'18'!W$8+'18'!$I24*'18'!W$9+'18'!$J24*'18'!W$10+'18'!$K24*'18'!W$11+'18'!$L24*'18'!W$12+'18'!$M24*'18'!W$13+'18'!$N24*'18'!W$14+'18'!$O24*'18'!W$15+'18'!$P24*'18'!W$16+'18'!$Q24*'18'!W$17++'18'!$R24*'18'!W$18</f>
        <v>1.0315983614990536</v>
      </c>
      <c r="F24">
        <f>'18'!$A24*'18'!X$1+'18'!$B24*'18'!X$2+'18'!$C24*'18'!X$3+'18'!$D24*'18'!X$4+'18'!$E24*'18'!X$5+'18'!$F24*'18'!X$6+'18'!$G24*'18'!X$7+'18'!$H24*'18'!X$8+'18'!$I24*'18'!X$9+'18'!$J24*'18'!X$10+'18'!$K24*'18'!X$11+'18'!$L24*'18'!X$12+'18'!$M24*'18'!X$13+'18'!$N24*'18'!X$14+'18'!$O24*'18'!X$15+'18'!$P24*'18'!X$16+'18'!$Q24*'18'!X$17++'18'!$R24*'18'!X$18</f>
        <v>-0.34205647450552829</v>
      </c>
      <c r="G24">
        <f>'18'!$A24*'18'!Y$1+'18'!$B24*'18'!Y$2+'18'!$C24*'18'!Y$3+'18'!$D24*'18'!Y$4+'18'!$E24*'18'!Y$5+'18'!$F24*'18'!Y$6+'18'!$G24*'18'!Y$7+'18'!$H24*'18'!Y$8+'18'!$I24*'18'!Y$9+'18'!$J24*'18'!Y$10+'18'!$K24*'18'!Y$11+'18'!$L24*'18'!Y$12+'18'!$M24*'18'!Y$13+'18'!$N24*'18'!Y$14+'18'!$O24*'18'!Y$15+'18'!$P24*'18'!Y$16+'18'!$Q24*'18'!Y$17++'18'!$R24*'18'!Y$18</f>
        <v>-0.44667173385890491</v>
      </c>
      <c r="H24">
        <f>'18'!$A24*'18'!Z$1+'18'!$B24*'18'!Z$2+'18'!$C24*'18'!Z$3+'18'!$D24*'18'!Z$4+'18'!$E24*'18'!Z$5+'18'!$F24*'18'!Z$6+'18'!$G24*'18'!Z$7+'18'!$H24*'18'!Z$8+'18'!$I24*'18'!Z$9+'18'!$J24*'18'!Z$10+'18'!$K24*'18'!Z$11+'18'!$L24*'18'!Z$12+'18'!$M24*'18'!Z$13+'18'!$N24*'18'!Z$14+'18'!$O24*'18'!Z$15+'18'!$P24*'18'!Z$16+'18'!$Q24*'18'!Z$17++'18'!$R24*'18'!Z$18</f>
        <v>3.3187538668468353E-2</v>
      </c>
      <c r="I24">
        <f>'18'!$A24*'18'!AA$1+'18'!$B24*'18'!AA$2+'18'!$C24*'18'!AA$3+'18'!$D24*'18'!AA$4+'18'!$E24*'18'!AA$5+'18'!$F24*'18'!AA$6+'18'!$G24*'18'!AA$7+'18'!$H24*'18'!AA$8+'18'!$I24*'18'!AA$9+'18'!$J24*'18'!AA$10+'18'!$K24*'18'!AA$11+'18'!$L24*'18'!AA$12+'18'!$M24*'18'!AA$13+'18'!$N24*'18'!AA$14+'18'!$O24*'18'!AA$15+'18'!$P24*'18'!AA$16+'18'!$Q24*'18'!AA$17++'18'!$R24*'18'!AA$18</f>
        <v>0.29254169407926001</v>
      </c>
      <c r="J24">
        <f>'18'!$A24*'18'!AB$1+'18'!$B24*'18'!AB$2+'18'!$C24*'18'!AB$3+'18'!$D24*'18'!AB$4+'18'!$E24*'18'!AB$5+'18'!$F24*'18'!AB$6+'18'!$G24*'18'!AB$7+'18'!$H24*'18'!AB$8+'18'!$I24*'18'!AB$9+'18'!$J24*'18'!AB$10+'18'!$K24*'18'!AB$11+'18'!$L24*'18'!AB$12+'18'!$M24*'18'!AB$13+'18'!$N24*'18'!AB$14+'18'!$O24*'18'!AB$15+'18'!$P24*'18'!AB$16+'18'!$Q24*'18'!AB$17++'18'!$R24*'18'!AB$18</f>
        <v>9.557606971727485E-2</v>
      </c>
      <c r="K24">
        <f>'18'!$A24*'18'!AC$1+'18'!$B24*'18'!AC$2+'18'!$C24*'18'!AC$3+'18'!$D24*'18'!AC$4+'18'!$E24*'18'!AC$5+'18'!$F24*'18'!AC$6+'18'!$G24*'18'!AC$7+'18'!$H24*'18'!AC$8+'18'!$I24*'18'!AC$9+'18'!$J24*'18'!AC$10+'18'!$K24*'18'!AC$11+'18'!$L24*'18'!AC$12+'18'!$M24*'18'!AC$13+'18'!$N24*'18'!AC$14+'18'!$O24*'18'!AC$15+'18'!$P24*'18'!AC$16+'18'!$Q24*'18'!AC$17++'18'!$R24*'18'!AC$18</f>
        <v>0.37113892458921116</v>
      </c>
      <c r="L24">
        <f>'18'!$A24*'18'!AD$1+'18'!$B24*'18'!AD$2+'18'!$C24*'18'!AD$3+'18'!$D24*'18'!AD$4+'18'!$E24*'18'!AD$5+'18'!$F24*'18'!AD$6+'18'!$G24*'18'!AD$7+'18'!$H24*'18'!AD$8+'18'!$I24*'18'!AD$9+'18'!$J24*'18'!AD$10+'18'!$K24*'18'!AD$11+'18'!$L24*'18'!AD$12+'18'!$M24*'18'!AD$13+'18'!$N24*'18'!AD$14+'18'!$O24*'18'!AD$15+'18'!$P24*'18'!AD$16+'18'!$Q24*'18'!AD$17++'18'!$R24*'18'!AD$18</f>
        <v>-0.38521046041796164</v>
      </c>
      <c r="M24">
        <f>'18'!$A24*'18'!AE$1+'18'!$B24*'18'!AE$2+'18'!$C24*'18'!AE$3+'18'!$D24*'18'!AE$4+'18'!$E24*'18'!AE$5+'18'!$F24*'18'!AE$6+'18'!$G24*'18'!AE$7+'18'!$H24*'18'!AE$8+'18'!$I24*'18'!AE$9+'18'!$J24*'18'!AE$10+'18'!$K24*'18'!AE$11+'18'!$L24*'18'!AE$12+'18'!$M24*'18'!AE$13+'18'!$N24*'18'!AE$14+'18'!$O24*'18'!AE$15+'18'!$P24*'18'!AE$16+'18'!$Q24*'18'!AE$17++'18'!$R24*'18'!AE$18</f>
        <v>0.91590013640932111</v>
      </c>
      <c r="N24">
        <f>'18'!$A24*'18'!AF$1+'18'!$B24*'18'!AF$2+'18'!$C24*'18'!AF$3+'18'!$D24*'18'!AF$4+'18'!$E24*'18'!AF$5+'18'!$F24*'18'!AF$6+'18'!$G24*'18'!AF$7+'18'!$H24*'18'!AF$8+'18'!$I24*'18'!AF$9+'18'!$J24*'18'!AF$10+'18'!$K24*'18'!AF$11+'18'!$L24*'18'!AF$12+'18'!$M24*'18'!AF$13+'18'!$N24*'18'!AF$14+'18'!$O24*'18'!AF$15+'18'!$P24*'18'!AF$16+'18'!$Q24*'18'!AF$17++'18'!$R24*'18'!AF$18</f>
        <v>0.59048533609198428</v>
      </c>
      <c r="O24">
        <f>'18'!$A24*'18'!AG$1+'18'!$B24*'18'!AG$2+'18'!$C24*'18'!AG$3+'18'!$D24*'18'!AG$4+'18'!$E24*'18'!AG$5+'18'!$F24*'18'!AG$6+'18'!$G24*'18'!AG$7+'18'!$H24*'18'!AG$8+'18'!$I24*'18'!AG$9+'18'!$J24*'18'!AG$10+'18'!$K24*'18'!AG$11+'18'!$L24*'18'!AG$12+'18'!$M24*'18'!AG$13+'18'!$N24*'18'!AG$14+'18'!$O24*'18'!AG$15+'18'!$P24*'18'!AG$16+'18'!$Q24*'18'!AG$17++'18'!$R24*'18'!AG$18</f>
        <v>0.50375077329058759</v>
      </c>
      <c r="P24">
        <f>'18'!$A24*'18'!AH$1+'18'!$B24*'18'!AH$2+'18'!$C24*'18'!AH$3+'18'!$D24*'18'!AH$4+'18'!$E24*'18'!AH$5+'18'!$F24*'18'!AH$6+'18'!$G24*'18'!AH$7+'18'!$H24*'18'!AH$8+'18'!$I24*'18'!AH$9+'18'!$J24*'18'!AH$10+'18'!$K24*'18'!AH$11+'18'!$L24*'18'!AH$12+'18'!$M24*'18'!AH$13+'18'!$N24*'18'!AH$14+'18'!$O24*'18'!AH$15+'18'!$P24*'18'!AH$16+'18'!$Q24*'18'!AH$17++'18'!$R24*'18'!AH$18</f>
        <v>1.0324730521809204</v>
      </c>
      <c r="Q24">
        <f>'18'!$A24*'18'!AI$1+'18'!$B24*'18'!AI$2+'18'!$C24*'18'!AI$3+'18'!$D24*'18'!AI$4+'18'!$E24*'18'!AI$5+'18'!$F24*'18'!AI$6+'18'!$G24*'18'!AI$7+'18'!$H24*'18'!AI$8+'18'!$I24*'18'!AI$9+'18'!$J24*'18'!AI$10+'18'!$K24*'18'!AI$11+'18'!$L24*'18'!AI$12+'18'!$M24*'18'!AI$13+'18'!$N24*'18'!AI$14+'18'!$O24*'18'!AI$15+'18'!$P24*'18'!AI$16+'18'!$Q24*'18'!AI$17++'18'!$R24*'18'!AI$18</f>
        <v>0.60414100206710364</v>
      </c>
      <c r="R24">
        <f>'18'!$A24*'18'!AJ$1+'18'!$B24*'18'!AJ$2+'18'!$C24*'18'!AJ$3+'18'!$D24*'18'!AJ$4+'18'!$E24*'18'!AJ$5+'18'!$F24*'18'!AJ$6+'18'!$G24*'18'!AJ$7+'18'!$H24*'18'!AJ$8+'18'!$I24*'18'!AJ$9+'18'!$J24*'18'!AJ$10+'18'!$K24*'18'!AJ$11+'18'!$L24*'18'!AJ$12+'18'!$M24*'18'!AJ$13+'18'!$N24*'18'!AJ$14+'18'!$O24*'18'!AJ$15+'18'!$P24*'18'!AJ$16+'18'!$Q24*'18'!AJ$17++'18'!$R24*'18'!AJ$18</f>
        <v>9.0198128158694602E-2</v>
      </c>
    </row>
    <row r="25" spans="1:18" x14ac:dyDescent="0.2">
      <c r="A25">
        <f>'18'!$A25*'18'!S$1+'18'!$B25*'18'!S$2+'18'!$C25*'18'!S$3+'18'!$D25*'18'!S$4+'18'!$E25*'18'!S$5+'18'!$F25*'18'!S$6+'18'!$G25*'18'!S$7+'18'!$H25*'18'!S$8+'18'!$I25*'18'!S$9+'18'!$J25*'18'!S$10+'18'!$K25*'18'!S$11+'18'!$L25*'18'!S$12+'18'!$M25*'18'!S$13+'18'!$N25*'18'!S$14+'18'!$O25*'18'!S$15+'18'!$P25*'18'!S$16+'18'!$Q25*'18'!S$17++'18'!$R25*'18'!S$18</f>
        <v>1.4836568733946702</v>
      </c>
      <c r="B25">
        <f>'18'!$A25*'18'!T$1+'18'!$B25*'18'!T$2+'18'!$C25*'18'!T$3+'18'!$D25*'18'!T$4+'18'!$E25*'18'!T$5+'18'!$F25*'18'!T$6+'18'!$G25*'18'!T$7+'18'!$H25*'18'!T$8+'18'!$I25*'18'!T$9+'18'!$J25*'18'!T$10+'18'!$K25*'18'!T$11+'18'!$L25*'18'!T$12+'18'!$M25*'18'!T$13+'18'!$N25*'18'!T$14+'18'!$O25*'18'!T$15+'18'!$P25*'18'!T$16+'18'!$Q25*'18'!T$17++'18'!$R25*'18'!T$18</f>
        <v>1.2215651649395911</v>
      </c>
      <c r="C25">
        <f>'18'!$A25*'18'!U$1+'18'!$B25*'18'!U$2+'18'!$C25*'18'!U$3+'18'!$D25*'18'!U$4+'18'!$E25*'18'!U$5+'18'!$F25*'18'!U$6+'18'!$G25*'18'!U$7+'18'!$H25*'18'!U$8+'18'!$I25*'18'!U$9+'18'!$J25*'18'!U$10+'18'!$K25*'18'!U$11+'18'!$L25*'18'!U$12+'18'!$M25*'18'!U$13+'18'!$N25*'18'!U$14+'18'!$O25*'18'!U$15+'18'!$P25*'18'!U$16+'18'!$Q25*'18'!U$17++'18'!$R25*'18'!U$18</f>
        <v>0.12857005079325848</v>
      </c>
      <c r="D25">
        <f>'18'!$A25*'18'!V$1+'18'!$B25*'18'!V$2+'18'!$C25*'18'!V$3+'18'!$D25*'18'!V$4+'18'!$E25*'18'!V$5+'18'!$F25*'18'!V$6+'18'!$G25*'18'!V$7+'18'!$H25*'18'!V$8+'18'!$I25*'18'!V$9+'18'!$J25*'18'!V$10+'18'!$K25*'18'!V$11+'18'!$L25*'18'!V$12+'18'!$M25*'18'!V$13+'18'!$N25*'18'!V$14+'18'!$O25*'18'!V$15+'18'!$P25*'18'!V$16+'18'!$Q25*'18'!V$17++'18'!$R25*'18'!V$18</f>
        <v>0.27505773169466174</v>
      </c>
      <c r="E25">
        <f>'18'!$A25*'18'!W$1+'18'!$B25*'18'!W$2+'18'!$C25*'18'!W$3+'18'!$D25*'18'!W$4+'18'!$E25*'18'!W$5+'18'!$F25*'18'!W$6+'18'!$G25*'18'!W$7+'18'!$H25*'18'!W$8+'18'!$I25*'18'!W$9+'18'!$J25*'18'!W$10+'18'!$K25*'18'!W$11+'18'!$L25*'18'!W$12+'18'!$M25*'18'!W$13+'18'!$N25*'18'!W$14+'18'!$O25*'18'!W$15+'18'!$P25*'18'!W$16+'18'!$Q25*'18'!W$17++'18'!$R25*'18'!W$18</f>
        <v>0.85974293801380086</v>
      </c>
      <c r="F25">
        <f>'18'!$A25*'18'!X$1+'18'!$B25*'18'!X$2+'18'!$C25*'18'!X$3+'18'!$D25*'18'!X$4+'18'!$E25*'18'!X$5+'18'!$F25*'18'!X$6+'18'!$G25*'18'!X$7+'18'!$H25*'18'!X$8+'18'!$I25*'18'!X$9+'18'!$J25*'18'!X$10+'18'!$K25*'18'!X$11+'18'!$L25*'18'!X$12+'18'!$M25*'18'!X$13+'18'!$N25*'18'!X$14+'18'!$O25*'18'!X$15+'18'!$P25*'18'!X$16+'18'!$Q25*'18'!X$17++'18'!$R25*'18'!X$18</f>
        <v>-0.20799953598094806</v>
      </c>
      <c r="G25">
        <f>'18'!$A25*'18'!Y$1+'18'!$B25*'18'!Y$2+'18'!$C25*'18'!Y$3+'18'!$D25*'18'!Y$4+'18'!$E25*'18'!Y$5+'18'!$F25*'18'!Y$6+'18'!$G25*'18'!Y$7+'18'!$H25*'18'!Y$8+'18'!$I25*'18'!Y$9+'18'!$J25*'18'!Y$10+'18'!$K25*'18'!Y$11+'18'!$L25*'18'!Y$12+'18'!$M25*'18'!Y$13+'18'!$N25*'18'!Y$14+'18'!$O25*'18'!Y$15+'18'!$P25*'18'!Y$16+'18'!$Q25*'18'!Y$17++'18'!$R25*'18'!Y$18</f>
        <v>-0.3516469997999786</v>
      </c>
      <c r="H25">
        <f>'18'!$A25*'18'!Z$1+'18'!$B25*'18'!Z$2+'18'!$C25*'18'!Z$3+'18'!$D25*'18'!Z$4+'18'!$E25*'18'!Z$5+'18'!$F25*'18'!Z$6+'18'!$G25*'18'!Z$7+'18'!$H25*'18'!Z$8+'18'!$I25*'18'!Z$9+'18'!$J25*'18'!Z$10+'18'!$K25*'18'!Z$11+'18'!$L25*'18'!Z$12+'18'!$M25*'18'!Z$13+'18'!$N25*'18'!Z$14+'18'!$O25*'18'!Z$15+'18'!$P25*'18'!Z$16+'18'!$Q25*'18'!Z$17++'18'!$R25*'18'!Z$18</f>
        <v>-5.8127358651663297E-2</v>
      </c>
      <c r="I25">
        <f>'18'!$A25*'18'!AA$1+'18'!$B25*'18'!AA$2+'18'!$C25*'18'!AA$3+'18'!$D25*'18'!AA$4+'18'!$E25*'18'!AA$5+'18'!$F25*'18'!AA$6+'18'!$G25*'18'!AA$7+'18'!$H25*'18'!AA$8+'18'!$I25*'18'!AA$9+'18'!$J25*'18'!AA$10+'18'!$K25*'18'!AA$11+'18'!$L25*'18'!AA$12+'18'!$M25*'18'!AA$13+'18'!$N25*'18'!AA$14+'18'!$O25*'18'!AA$15+'18'!$P25*'18'!AA$16+'18'!$Q25*'18'!AA$17++'18'!$R25*'18'!AA$18</f>
        <v>0.16670715005744957</v>
      </c>
      <c r="J25">
        <f>'18'!$A25*'18'!AB$1+'18'!$B25*'18'!AB$2+'18'!$C25*'18'!AB$3+'18'!$D25*'18'!AB$4+'18'!$E25*'18'!AB$5+'18'!$F25*'18'!AB$6+'18'!$G25*'18'!AB$7+'18'!$H25*'18'!AB$8+'18'!$I25*'18'!AB$9+'18'!$J25*'18'!AB$10+'18'!$K25*'18'!AB$11+'18'!$L25*'18'!AB$12+'18'!$M25*'18'!AB$13+'18'!$N25*'18'!AB$14+'18'!$O25*'18'!AB$15+'18'!$P25*'18'!AB$16+'18'!$Q25*'18'!AB$17++'18'!$R25*'18'!AB$18</f>
        <v>0.19544234065077681</v>
      </c>
      <c r="K25">
        <f>'18'!$A25*'18'!AC$1+'18'!$B25*'18'!AC$2+'18'!$C25*'18'!AC$3+'18'!$D25*'18'!AC$4+'18'!$E25*'18'!AC$5+'18'!$F25*'18'!AC$6+'18'!$G25*'18'!AC$7+'18'!$H25*'18'!AC$8+'18'!$I25*'18'!AC$9+'18'!$J25*'18'!AC$10+'18'!$K25*'18'!AC$11+'18'!$L25*'18'!AC$12+'18'!$M25*'18'!AC$13+'18'!$N25*'18'!AC$14+'18'!$O25*'18'!AC$15+'18'!$P25*'18'!AC$16+'18'!$Q25*'18'!AC$17++'18'!$R25*'18'!AC$18</f>
        <v>0.58618389440985674</v>
      </c>
      <c r="L25">
        <f>'18'!$A25*'18'!AD$1+'18'!$B25*'18'!AD$2+'18'!$C25*'18'!AD$3+'18'!$D25*'18'!AD$4+'18'!$E25*'18'!AD$5+'18'!$F25*'18'!AD$6+'18'!$G25*'18'!AD$7+'18'!$H25*'18'!AD$8+'18'!$I25*'18'!AD$9+'18'!$J25*'18'!AD$10+'18'!$K25*'18'!AD$11+'18'!$L25*'18'!AD$12+'18'!$M25*'18'!AD$13+'18'!$N25*'18'!AD$14+'18'!$O25*'18'!AD$15+'18'!$P25*'18'!AD$16+'18'!$Q25*'18'!AD$17++'18'!$R25*'18'!AD$18</f>
        <v>-0.49711667399057352</v>
      </c>
      <c r="M25">
        <f>'18'!$A25*'18'!AE$1+'18'!$B25*'18'!AE$2+'18'!$C25*'18'!AE$3+'18'!$D25*'18'!AE$4+'18'!$E25*'18'!AE$5+'18'!$F25*'18'!AE$6+'18'!$G25*'18'!AE$7+'18'!$H25*'18'!AE$8+'18'!$I25*'18'!AE$9+'18'!$J25*'18'!AE$10+'18'!$K25*'18'!AE$11+'18'!$L25*'18'!AE$12+'18'!$M25*'18'!AE$13+'18'!$N25*'18'!AE$14+'18'!$O25*'18'!AE$15+'18'!$P25*'18'!AE$16+'18'!$Q25*'18'!AE$17++'18'!$R25*'18'!AE$18</f>
        <v>0.83291422147220406</v>
      </c>
      <c r="N25">
        <f>'18'!$A25*'18'!AF$1+'18'!$B25*'18'!AF$2+'18'!$C25*'18'!AF$3+'18'!$D25*'18'!AF$4+'18'!$E25*'18'!AF$5+'18'!$F25*'18'!AF$6+'18'!$G25*'18'!AF$7+'18'!$H25*'18'!AF$8+'18'!$I25*'18'!AF$9+'18'!$J25*'18'!AF$10+'18'!$K25*'18'!AF$11+'18'!$L25*'18'!AF$12+'18'!$M25*'18'!AF$13+'18'!$N25*'18'!AF$14+'18'!$O25*'18'!AF$15+'18'!$P25*'18'!AF$16+'18'!$Q25*'18'!AF$17++'18'!$R25*'18'!AF$18</f>
        <v>0.6216072223329856</v>
      </c>
      <c r="O25">
        <f>'18'!$A25*'18'!AG$1+'18'!$B25*'18'!AG$2+'18'!$C25*'18'!AG$3+'18'!$D25*'18'!AG$4+'18'!$E25*'18'!AG$5+'18'!$F25*'18'!AG$6+'18'!$G25*'18'!AG$7+'18'!$H25*'18'!AG$8+'18'!$I25*'18'!AG$9+'18'!$J25*'18'!AG$10+'18'!$K25*'18'!AG$11+'18'!$L25*'18'!AG$12+'18'!$M25*'18'!AG$13+'18'!$N25*'18'!AG$14+'18'!$O25*'18'!AG$15+'18'!$P25*'18'!AG$16+'18'!$Q25*'18'!AG$17++'18'!$R25*'18'!AG$18</f>
        <v>0.65227662693328481</v>
      </c>
      <c r="P25">
        <f>'18'!$A25*'18'!AH$1+'18'!$B25*'18'!AH$2+'18'!$C25*'18'!AH$3+'18'!$D25*'18'!AH$4+'18'!$E25*'18'!AH$5+'18'!$F25*'18'!AH$6+'18'!$G25*'18'!AH$7+'18'!$H25*'18'!AH$8+'18'!$I25*'18'!AH$9+'18'!$J25*'18'!AH$10+'18'!$K25*'18'!AH$11+'18'!$L25*'18'!AH$12+'18'!$M25*'18'!AH$13+'18'!$N25*'18'!AH$14+'18'!$O25*'18'!AH$15+'18'!$P25*'18'!AH$16+'18'!$Q25*'18'!AH$17++'18'!$R25*'18'!AH$18</f>
        <v>1.0297090076555466</v>
      </c>
      <c r="Q25">
        <f>'18'!$A25*'18'!AI$1+'18'!$B25*'18'!AI$2+'18'!$C25*'18'!AI$3+'18'!$D25*'18'!AI$4+'18'!$E25*'18'!AI$5+'18'!$F25*'18'!AI$6+'18'!$G25*'18'!AI$7+'18'!$H25*'18'!AI$8+'18'!$I25*'18'!AI$9+'18'!$J25*'18'!AI$10+'18'!$K25*'18'!AI$11+'18'!$L25*'18'!AI$12+'18'!$M25*'18'!AI$13+'18'!$N25*'18'!AI$14+'18'!$O25*'18'!AI$15+'18'!$P25*'18'!AI$16+'18'!$Q25*'18'!AI$17++'18'!$R25*'18'!AI$18</f>
        <v>0.59783648625112162</v>
      </c>
      <c r="R25">
        <f>'18'!$A25*'18'!AJ$1+'18'!$B25*'18'!AJ$2+'18'!$C25*'18'!AJ$3+'18'!$D25*'18'!AJ$4+'18'!$E25*'18'!AJ$5+'18'!$F25*'18'!AJ$6+'18'!$G25*'18'!AJ$7+'18'!$H25*'18'!AJ$8+'18'!$I25*'18'!AJ$9+'18'!$J25*'18'!AJ$10+'18'!$K25*'18'!AJ$11+'18'!$L25*'18'!AJ$12+'18'!$M25*'18'!AJ$13+'18'!$N25*'18'!AJ$14+'18'!$O25*'18'!AJ$15+'18'!$P25*'18'!AJ$16+'18'!$Q25*'18'!AJ$17++'18'!$R25*'18'!AJ$18</f>
        <v>0.1445163794251289</v>
      </c>
    </row>
    <row r="26" spans="1:18" x14ac:dyDescent="0.2">
      <c r="A26">
        <f>'18'!$A26*'18'!S$1+'18'!$B26*'18'!S$2+'18'!$C26*'18'!S$3+'18'!$D26*'18'!S$4+'18'!$E26*'18'!S$5+'18'!$F26*'18'!S$6+'18'!$G26*'18'!S$7+'18'!$H26*'18'!S$8+'18'!$I26*'18'!S$9+'18'!$J26*'18'!S$10+'18'!$K26*'18'!S$11+'18'!$L26*'18'!S$12+'18'!$M26*'18'!S$13+'18'!$N26*'18'!S$14+'18'!$O26*'18'!S$15+'18'!$P26*'18'!S$16+'18'!$Q26*'18'!S$17++'18'!$R26*'18'!S$18</f>
        <v>0.56050038375733413</v>
      </c>
      <c r="B26">
        <f>'18'!$A26*'18'!T$1+'18'!$B26*'18'!T$2+'18'!$C26*'18'!T$3+'18'!$D26*'18'!T$4+'18'!$E26*'18'!T$5+'18'!$F26*'18'!T$6+'18'!$G26*'18'!T$7+'18'!$H26*'18'!T$8+'18'!$I26*'18'!T$9+'18'!$J26*'18'!T$10+'18'!$K26*'18'!T$11+'18'!$L26*'18'!T$12+'18'!$M26*'18'!T$13+'18'!$N26*'18'!T$14+'18'!$O26*'18'!T$15+'18'!$P26*'18'!T$16+'18'!$Q26*'18'!T$17++'18'!$R26*'18'!T$18</f>
        <v>1.1221778567781007</v>
      </c>
      <c r="C26">
        <f>'18'!$A26*'18'!U$1+'18'!$B26*'18'!U$2+'18'!$C26*'18'!U$3+'18'!$D26*'18'!U$4+'18'!$E26*'18'!U$5+'18'!$F26*'18'!U$6+'18'!$G26*'18'!U$7+'18'!$H26*'18'!U$8+'18'!$I26*'18'!U$9+'18'!$J26*'18'!U$10+'18'!$K26*'18'!U$11+'18'!$L26*'18'!U$12+'18'!$M26*'18'!U$13+'18'!$N26*'18'!U$14+'18'!$O26*'18'!U$15+'18'!$P26*'18'!U$16+'18'!$Q26*'18'!U$17++'18'!$R26*'18'!U$18</f>
        <v>0.69171534430777104</v>
      </c>
      <c r="D26">
        <f>'18'!$A26*'18'!V$1+'18'!$B26*'18'!V$2+'18'!$C26*'18'!V$3+'18'!$D26*'18'!V$4+'18'!$E26*'18'!V$5+'18'!$F26*'18'!V$6+'18'!$G26*'18'!V$7+'18'!$H26*'18'!V$8+'18'!$I26*'18'!V$9+'18'!$J26*'18'!V$10+'18'!$K26*'18'!V$11+'18'!$L26*'18'!V$12+'18'!$M26*'18'!V$13+'18'!$N26*'18'!V$14+'18'!$O26*'18'!V$15+'18'!$P26*'18'!V$16+'18'!$Q26*'18'!V$17++'18'!$R26*'18'!V$18</f>
        <v>-3.0762343186329533E-2</v>
      </c>
      <c r="E26">
        <f>'18'!$A26*'18'!W$1+'18'!$B26*'18'!W$2+'18'!$C26*'18'!W$3+'18'!$D26*'18'!W$4+'18'!$E26*'18'!W$5+'18'!$F26*'18'!W$6+'18'!$G26*'18'!W$7+'18'!$H26*'18'!W$8+'18'!$I26*'18'!W$9+'18'!$J26*'18'!W$10+'18'!$K26*'18'!W$11+'18'!$L26*'18'!W$12+'18'!$M26*'18'!W$13+'18'!$N26*'18'!W$14+'18'!$O26*'18'!W$15+'18'!$P26*'18'!W$16+'18'!$Q26*'18'!W$17++'18'!$R26*'18'!W$18</f>
        <v>1.1471601103946105</v>
      </c>
      <c r="F26">
        <f>'18'!$A26*'18'!X$1+'18'!$B26*'18'!X$2+'18'!$C26*'18'!X$3+'18'!$D26*'18'!X$4+'18'!$E26*'18'!X$5+'18'!$F26*'18'!X$6+'18'!$G26*'18'!X$7+'18'!$H26*'18'!X$8+'18'!$I26*'18'!X$9+'18'!$J26*'18'!X$10+'18'!$K26*'18'!X$11+'18'!$L26*'18'!X$12+'18'!$M26*'18'!X$13+'18'!$N26*'18'!X$14+'18'!$O26*'18'!X$15+'18'!$P26*'18'!X$16+'18'!$Q26*'18'!X$17++'18'!$R26*'18'!X$18</f>
        <v>-0.14526229028755483</v>
      </c>
      <c r="G26">
        <f>'18'!$A26*'18'!Y$1+'18'!$B26*'18'!Y$2+'18'!$C26*'18'!Y$3+'18'!$D26*'18'!Y$4+'18'!$E26*'18'!Y$5+'18'!$F26*'18'!Y$6+'18'!$G26*'18'!Y$7+'18'!$H26*'18'!Y$8+'18'!$I26*'18'!Y$9+'18'!$J26*'18'!Y$10+'18'!$K26*'18'!Y$11+'18'!$L26*'18'!Y$12+'18'!$M26*'18'!Y$13+'18'!$N26*'18'!Y$14+'18'!$O26*'18'!Y$15+'18'!$P26*'18'!Y$16+'18'!$Q26*'18'!Y$17++'18'!$R26*'18'!Y$18</f>
        <v>-0.25486871731743749</v>
      </c>
      <c r="H26">
        <f>'18'!$A26*'18'!Z$1+'18'!$B26*'18'!Z$2+'18'!$C26*'18'!Z$3+'18'!$D26*'18'!Z$4+'18'!$E26*'18'!Z$5+'18'!$F26*'18'!Z$6+'18'!$G26*'18'!Z$7+'18'!$H26*'18'!Z$8+'18'!$I26*'18'!Z$9+'18'!$J26*'18'!Z$10+'18'!$K26*'18'!Z$11+'18'!$L26*'18'!Z$12+'18'!$M26*'18'!Z$13+'18'!$N26*'18'!Z$14+'18'!$O26*'18'!Z$15+'18'!$P26*'18'!Z$16+'18'!$Q26*'18'!Z$17++'18'!$R26*'18'!Z$18</f>
        <v>-4.5361908291602693E-2</v>
      </c>
      <c r="I26">
        <f>'18'!$A26*'18'!AA$1+'18'!$B26*'18'!AA$2+'18'!$C26*'18'!AA$3+'18'!$D26*'18'!AA$4+'18'!$E26*'18'!AA$5+'18'!$F26*'18'!AA$6+'18'!$G26*'18'!AA$7+'18'!$H26*'18'!AA$8+'18'!$I26*'18'!AA$9+'18'!$J26*'18'!AA$10+'18'!$K26*'18'!AA$11+'18'!$L26*'18'!AA$12+'18'!$M26*'18'!AA$13+'18'!$N26*'18'!AA$14+'18'!$O26*'18'!AA$15+'18'!$P26*'18'!AA$16+'18'!$Q26*'18'!AA$17++'18'!$R26*'18'!AA$18</f>
        <v>0.32159960372433372</v>
      </c>
      <c r="J26">
        <f>'18'!$A26*'18'!AB$1+'18'!$B26*'18'!AB$2+'18'!$C26*'18'!AB$3+'18'!$D26*'18'!AB$4+'18'!$E26*'18'!AB$5+'18'!$F26*'18'!AB$6+'18'!$G26*'18'!AB$7+'18'!$H26*'18'!AB$8+'18'!$I26*'18'!AB$9+'18'!$J26*'18'!AB$10+'18'!$K26*'18'!AB$11+'18'!$L26*'18'!AB$12+'18'!$M26*'18'!AB$13+'18'!$N26*'18'!AB$14+'18'!$O26*'18'!AB$15+'18'!$P26*'18'!AB$16+'18'!$Q26*'18'!AB$17++'18'!$R26*'18'!AB$18</f>
        <v>3.6151631884878133E-2</v>
      </c>
      <c r="K26">
        <f>'18'!$A26*'18'!AC$1+'18'!$B26*'18'!AC$2+'18'!$C26*'18'!AC$3+'18'!$D26*'18'!AC$4+'18'!$E26*'18'!AC$5+'18'!$F26*'18'!AC$6+'18'!$G26*'18'!AC$7+'18'!$H26*'18'!AC$8+'18'!$I26*'18'!AC$9+'18'!$J26*'18'!AC$10+'18'!$K26*'18'!AC$11+'18'!$L26*'18'!AC$12+'18'!$M26*'18'!AC$13+'18'!$N26*'18'!AC$14+'18'!$O26*'18'!AC$15+'18'!$P26*'18'!AC$16+'18'!$Q26*'18'!AC$17++'18'!$R26*'18'!AC$18</f>
        <v>0.35717126253921483</v>
      </c>
      <c r="L26">
        <f>'18'!$A26*'18'!AD$1+'18'!$B26*'18'!AD$2+'18'!$C26*'18'!AD$3+'18'!$D26*'18'!AD$4+'18'!$E26*'18'!AD$5+'18'!$F26*'18'!AD$6+'18'!$G26*'18'!AD$7+'18'!$H26*'18'!AD$8+'18'!$I26*'18'!AD$9+'18'!$J26*'18'!AD$10+'18'!$K26*'18'!AD$11+'18'!$L26*'18'!AD$12+'18'!$M26*'18'!AD$13+'18'!$N26*'18'!AD$14+'18'!$O26*'18'!AD$15+'18'!$P26*'18'!AD$16+'18'!$Q26*'18'!AD$17++'18'!$R26*'18'!AD$18</f>
        <v>-0.42472395841200966</v>
      </c>
      <c r="M26">
        <f>'18'!$A26*'18'!AE$1+'18'!$B26*'18'!AE$2+'18'!$C26*'18'!AE$3+'18'!$D26*'18'!AE$4+'18'!$E26*'18'!AE$5+'18'!$F26*'18'!AE$6+'18'!$G26*'18'!AE$7+'18'!$H26*'18'!AE$8+'18'!$I26*'18'!AE$9+'18'!$J26*'18'!AE$10+'18'!$K26*'18'!AE$11+'18'!$L26*'18'!AE$12+'18'!$M26*'18'!AE$13+'18'!$N26*'18'!AE$14+'18'!$O26*'18'!AE$15+'18'!$P26*'18'!AE$16+'18'!$Q26*'18'!AE$17++'18'!$R26*'18'!AE$18</f>
        <v>0.85357505438306558</v>
      </c>
      <c r="N26">
        <f>'18'!$A26*'18'!AF$1+'18'!$B26*'18'!AF$2+'18'!$C26*'18'!AF$3+'18'!$D26*'18'!AF$4+'18'!$E26*'18'!AF$5+'18'!$F26*'18'!AF$6+'18'!$G26*'18'!AF$7+'18'!$H26*'18'!AF$8+'18'!$I26*'18'!AF$9+'18'!$J26*'18'!AF$10+'18'!$K26*'18'!AF$11+'18'!$L26*'18'!AF$12+'18'!$M26*'18'!AF$13+'18'!$N26*'18'!AF$14+'18'!$O26*'18'!AF$15+'18'!$P26*'18'!AF$16+'18'!$Q26*'18'!AF$17++'18'!$R26*'18'!AF$18</f>
        <v>0.49415337493963185</v>
      </c>
      <c r="O26">
        <f>'18'!$A26*'18'!AG$1+'18'!$B26*'18'!AG$2+'18'!$C26*'18'!AG$3+'18'!$D26*'18'!AG$4+'18'!$E26*'18'!AG$5+'18'!$F26*'18'!AG$6+'18'!$G26*'18'!AG$7+'18'!$H26*'18'!AG$8+'18'!$I26*'18'!AG$9+'18'!$J26*'18'!AG$10+'18'!$K26*'18'!AG$11+'18'!$L26*'18'!AG$12+'18'!$M26*'18'!AG$13+'18'!$N26*'18'!AG$14+'18'!$O26*'18'!AG$15+'18'!$P26*'18'!AG$16+'18'!$Q26*'18'!AG$17++'18'!$R26*'18'!AG$18</f>
        <v>0.53378814953652653</v>
      </c>
      <c r="P26">
        <f>'18'!$A26*'18'!AH$1+'18'!$B26*'18'!AH$2+'18'!$C26*'18'!AH$3+'18'!$D26*'18'!AH$4+'18'!$E26*'18'!AH$5+'18'!$F26*'18'!AH$6+'18'!$G26*'18'!AH$7+'18'!$H26*'18'!AH$8+'18'!$I26*'18'!AH$9+'18'!$J26*'18'!AH$10+'18'!$K26*'18'!AH$11+'18'!$L26*'18'!AH$12+'18'!$M26*'18'!AH$13+'18'!$N26*'18'!AH$14+'18'!$O26*'18'!AH$15+'18'!$P26*'18'!AH$16+'18'!$Q26*'18'!AH$17++'18'!$R26*'18'!AH$18</f>
        <v>1.0298003647898655</v>
      </c>
      <c r="Q26">
        <f>'18'!$A26*'18'!AI$1+'18'!$B26*'18'!AI$2+'18'!$C26*'18'!AI$3+'18'!$D26*'18'!AI$4+'18'!$E26*'18'!AI$5+'18'!$F26*'18'!AI$6+'18'!$G26*'18'!AI$7+'18'!$H26*'18'!AI$8+'18'!$I26*'18'!AI$9+'18'!$J26*'18'!AI$10+'18'!$K26*'18'!AI$11+'18'!$L26*'18'!AI$12+'18'!$M26*'18'!AI$13+'18'!$N26*'18'!AI$14+'18'!$O26*'18'!AI$15+'18'!$P26*'18'!AI$16+'18'!$Q26*'18'!AI$17++'18'!$R26*'18'!AI$18</f>
        <v>0.58975711075827686</v>
      </c>
      <c r="R26">
        <f>'18'!$A26*'18'!AJ$1+'18'!$B26*'18'!AJ$2+'18'!$C26*'18'!AJ$3+'18'!$D26*'18'!AJ$4+'18'!$E26*'18'!AJ$5+'18'!$F26*'18'!AJ$6+'18'!$G26*'18'!AJ$7+'18'!$H26*'18'!AJ$8+'18'!$I26*'18'!AJ$9+'18'!$J26*'18'!AJ$10+'18'!$K26*'18'!AJ$11+'18'!$L26*'18'!AJ$12+'18'!$M26*'18'!AJ$13+'18'!$N26*'18'!AJ$14+'18'!$O26*'18'!AJ$15+'18'!$P26*'18'!AJ$16+'18'!$Q26*'18'!AJ$17++'18'!$R26*'18'!AJ$18</f>
        <v>8.1187001392857783E-2</v>
      </c>
    </row>
    <row r="27" spans="1:18" x14ac:dyDescent="0.2">
      <c r="A27">
        <f>'18'!$A27*'18'!S$1+'18'!$B27*'18'!S$2+'18'!$C27*'18'!S$3+'18'!$D27*'18'!S$4+'18'!$E27*'18'!S$5+'18'!$F27*'18'!S$6+'18'!$G27*'18'!S$7+'18'!$H27*'18'!S$8+'18'!$I27*'18'!S$9+'18'!$J27*'18'!S$10+'18'!$K27*'18'!S$11+'18'!$L27*'18'!S$12+'18'!$M27*'18'!S$13+'18'!$N27*'18'!S$14+'18'!$O27*'18'!S$15+'18'!$P27*'18'!S$16+'18'!$Q27*'18'!S$17++'18'!$R27*'18'!S$18</f>
        <v>0.91597397806382397</v>
      </c>
      <c r="B27">
        <f>'18'!$A27*'18'!T$1+'18'!$B27*'18'!T$2+'18'!$C27*'18'!T$3+'18'!$D27*'18'!T$4+'18'!$E27*'18'!T$5+'18'!$F27*'18'!T$6+'18'!$G27*'18'!T$7+'18'!$H27*'18'!T$8+'18'!$I27*'18'!T$9+'18'!$J27*'18'!T$10+'18'!$K27*'18'!T$11+'18'!$L27*'18'!T$12+'18'!$M27*'18'!T$13+'18'!$N27*'18'!T$14+'18'!$O27*'18'!T$15+'18'!$P27*'18'!T$16+'18'!$Q27*'18'!T$17++'18'!$R27*'18'!T$18</f>
        <v>1.1510935833999123</v>
      </c>
      <c r="C27">
        <f>'18'!$A27*'18'!U$1+'18'!$B27*'18'!U$2+'18'!$C27*'18'!U$3+'18'!$D27*'18'!U$4+'18'!$E27*'18'!U$5+'18'!$F27*'18'!U$6+'18'!$G27*'18'!U$7+'18'!$H27*'18'!U$8+'18'!$I27*'18'!U$9+'18'!$J27*'18'!U$10+'18'!$K27*'18'!U$11+'18'!$L27*'18'!U$12+'18'!$M27*'18'!U$13+'18'!$N27*'18'!U$14+'18'!$O27*'18'!U$15+'18'!$P27*'18'!U$16+'18'!$Q27*'18'!U$17++'18'!$R27*'18'!U$18</f>
        <v>0.28277704578182489</v>
      </c>
      <c r="D27">
        <f>'18'!$A27*'18'!V$1+'18'!$B27*'18'!V$2+'18'!$C27*'18'!V$3+'18'!$D27*'18'!V$4+'18'!$E27*'18'!V$5+'18'!$F27*'18'!V$6+'18'!$G27*'18'!V$7+'18'!$H27*'18'!V$8+'18'!$I27*'18'!V$9+'18'!$J27*'18'!V$10+'18'!$K27*'18'!V$11+'18'!$L27*'18'!V$12+'18'!$M27*'18'!V$13+'18'!$N27*'18'!V$14+'18'!$O27*'18'!V$15+'18'!$P27*'18'!V$16+'18'!$Q27*'18'!V$17++'18'!$R27*'18'!V$18</f>
        <v>0.13352095127133254</v>
      </c>
      <c r="E27">
        <f>'18'!$A27*'18'!W$1+'18'!$B27*'18'!W$2+'18'!$C27*'18'!W$3+'18'!$D27*'18'!W$4+'18'!$E27*'18'!W$5+'18'!$F27*'18'!W$6+'18'!$G27*'18'!W$7+'18'!$H27*'18'!W$8+'18'!$I27*'18'!W$9+'18'!$J27*'18'!W$10+'18'!$K27*'18'!W$11+'18'!$L27*'18'!W$12+'18'!$M27*'18'!W$13+'18'!$N27*'18'!W$14+'18'!$O27*'18'!W$15+'18'!$P27*'18'!W$16+'18'!$Q27*'18'!W$17++'18'!$R27*'18'!W$18</f>
        <v>1.0755482899328925</v>
      </c>
      <c r="F27">
        <f>'18'!$A27*'18'!X$1+'18'!$B27*'18'!X$2+'18'!$C27*'18'!X$3+'18'!$D27*'18'!X$4+'18'!$E27*'18'!X$5+'18'!$F27*'18'!X$6+'18'!$G27*'18'!X$7+'18'!$H27*'18'!X$8+'18'!$I27*'18'!X$9+'18'!$J27*'18'!X$10+'18'!$K27*'18'!X$11+'18'!$L27*'18'!X$12+'18'!$M27*'18'!X$13+'18'!$N27*'18'!X$14+'18'!$O27*'18'!X$15+'18'!$P27*'18'!X$16+'18'!$Q27*'18'!X$17++'18'!$R27*'18'!X$18</f>
        <v>3.7967283796722595E-2</v>
      </c>
      <c r="G27">
        <f>'18'!$A27*'18'!Y$1+'18'!$B27*'18'!Y$2+'18'!$C27*'18'!Y$3+'18'!$D27*'18'!Y$4+'18'!$E27*'18'!Y$5+'18'!$F27*'18'!Y$6+'18'!$G27*'18'!Y$7+'18'!$H27*'18'!Y$8+'18'!$I27*'18'!Y$9+'18'!$J27*'18'!Y$10+'18'!$K27*'18'!Y$11+'18'!$L27*'18'!Y$12+'18'!$M27*'18'!Y$13+'18'!$N27*'18'!Y$14+'18'!$O27*'18'!Y$15+'18'!$P27*'18'!Y$16+'18'!$Q27*'18'!Y$17++'18'!$R27*'18'!Y$18</f>
        <v>-8.362222246080192E-2</v>
      </c>
      <c r="H27">
        <f>'18'!$A27*'18'!Z$1+'18'!$B27*'18'!Z$2+'18'!$C27*'18'!Z$3+'18'!$D27*'18'!Z$4+'18'!$E27*'18'!Z$5+'18'!$F27*'18'!Z$6+'18'!$G27*'18'!Z$7+'18'!$H27*'18'!Z$8+'18'!$I27*'18'!Z$9+'18'!$J27*'18'!Z$10+'18'!$K27*'18'!Z$11+'18'!$L27*'18'!Z$12+'18'!$M27*'18'!Z$13+'18'!$N27*'18'!Z$14+'18'!$O27*'18'!Z$15+'18'!$P27*'18'!Z$16+'18'!$Q27*'18'!Z$17++'18'!$R27*'18'!Z$18</f>
        <v>-0.15773287975622835</v>
      </c>
      <c r="I27">
        <f>'18'!$A27*'18'!AA$1+'18'!$B27*'18'!AA$2+'18'!$C27*'18'!AA$3+'18'!$D27*'18'!AA$4+'18'!$E27*'18'!AA$5+'18'!$F27*'18'!AA$6+'18'!$G27*'18'!AA$7+'18'!$H27*'18'!AA$8+'18'!$I27*'18'!AA$9+'18'!$J27*'18'!AA$10+'18'!$K27*'18'!AA$11+'18'!$L27*'18'!AA$12+'18'!$M27*'18'!AA$13+'18'!$N27*'18'!AA$14+'18'!$O27*'18'!AA$15+'18'!$P27*'18'!AA$16+'18'!$Q27*'18'!AA$17++'18'!$R27*'18'!AA$18</f>
        <v>0.22402278206680643</v>
      </c>
      <c r="J27">
        <f>'18'!$A27*'18'!AB$1+'18'!$B27*'18'!AB$2+'18'!$C27*'18'!AB$3+'18'!$D27*'18'!AB$4+'18'!$E27*'18'!AB$5+'18'!$F27*'18'!AB$6+'18'!$G27*'18'!AB$7+'18'!$H27*'18'!AB$8+'18'!$I27*'18'!AB$9+'18'!$J27*'18'!AB$10+'18'!$K27*'18'!AB$11+'18'!$L27*'18'!AB$12+'18'!$M27*'18'!AB$13+'18'!$N27*'18'!AB$14+'18'!$O27*'18'!AB$15+'18'!$P27*'18'!AB$16+'18'!$Q27*'18'!AB$17++'18'!$R27*'18'!AB$18</f>
        <v>2.4552226681546677E-2</v>
      </c>
      <c r="K27">
        <f>'18'!$A27*'18'!AC$1+'18'!$B27*'18'!AC$2+'18'!$C27*'18'!AC$3+'18'!$D27*'18'!AC$4+'18'!$E27*'18'!AC$5+'18'!$F27*'18'!AC$6+'18'!$G27*'18'!AC$7+'18'!$H27*'18'!AC$8+'18'!$I27*'18'!AC$9+'18'!$J27*'18'!AC$10+'18'!$K27*'18'!AC$11+'18'!$L27*'18'!AC$12+'18'!$M27*'18'!AC$13+'18'!$N27*'18'!AC$14+'18'!$O27*'18'!AC$15+'18'!$P27*'18'!AC$16+'18'!$Q27*'18'!AC$17++'18'!$R27*'18'!AC$18</f>
        <v>0.50715836204831566</v>
      </c>
      <c r="L27">
        <f>'18'!$A27*'18'!AD$1+'18'!$B27*'18'!AD$2+'18'!$C27*'18'!AD$3+'18'!$D27*'18'!AD$4+'18'!$E27*'18'!AD$5+'18'!$F27*'18'!AD$6+'18'!$G27*'18'!AD$7+'18'!$H27*'18'!AD$8+'18'!$I27*'18'!AD$9+'18'!$J27*'18'!AD$10+'18'!$K27*'18'!AD$11+'18'!$L27*'18'!AD$12+'18'!$M27*'18'!AD$13+'18'!$N27*'18'!AD$14+'18'!$O27*'18'!AD$15+'18'!$P27*'18'!AD$16+'18'!$Q27*'18'!AD$17++'18'!$R27*'18'!AD$18</f>
        <v>-0.41293278241732989</v>
      </c>
      <c r="M27">
        <f>'18'!$A27*'18'!AE$1+'18'!$B27*'18'!AE$2+'18'!$C27*'18'!AE$3+'18'!$D27*'18'!AE$4+'18'!$E27*'18'!AE$5+'18'!$F27*'18'!AE$6+'18'!$G27*'18'!AE$7+'18'!$H27*'18'!AE$8+'18'!$I27*'18'!AE$9+'18'!$J27*'18'!AE$10+'18'!$K27*'18'!AE$11+'18'!$L27*'18'!AE$12+'18'!$M27*'18'!AE$13+'18'!$N27*'18'!AE$14+'18'!$O27*'18'!AE$15+'18'!$P27*'18'!AE$16+'18'!$Q27*'18'!AE$17++'18'!$R27*'18'!AE$18</f>
        <v>0.81662929836789555</v>
      </c>
      <c r="N27">
        <f>'18'!$A27*'18'!AF$1+'18'!$B27*'18'!AF$2+'18'!$C27*'18'!AF$3+'18'!$D27*'18'!AF$4+'18'!$E27*'18'!AF$5+'18'!$F27*'18'!AF$6+'18'!$G27*'18'!AF$7+'18'!$H27*'18'!AF$8+'18'!$I27*'18'!AF$9+'18'!$J27*'18'!AF$10+'18'!$K27*'18'!AF$11+'18'!$L27*'18'!AF$12+'18'!$M27*'18'!AF$13+'18'!$N27*'18'!AF$14+'18'!$O27*'18'!AF$15+'18'!$P27*'18'!AF$16+'18'!$Q27*'18'!AF$17++'18'!$R27*'18'!AF$18</f>
        <v>0.50276093914197606</v>
      </c>
      <c r="O27">
        <f>'18'!$A27*'18'!AG$1+'18'!$B27*'18'!AG$2+'18'!$C27*'18'!AG$3+'18'!$D27*'18'!AG$4+'18'!$E27*'18'!AG$5+'18'!$F27*'18'!AG$6+'18'!$G27*'18'!AG$7+'18'!$H27*'18'!AG$8+'18'!$I27*'18'!AG$9+'18'!$J27*'18'!AG$10+'18'!$K27*'18'!AG$11+'18'!$L27*'18'!AG$12+'18'!$M27*'18'!AG$13+'18'!$N27*'18'!AG$14+'18'!$O27*'18'!AG$15+'18'!$P27*'18'!AG$16+'18'!$Q27*'18'!AG$17++'18'!$R27*'18'!AG$18</f>
        <v>0.60275220315075539</v>
      </c>
      <c r="P27">
        <f>'18'!$A27*'18'!AH$1+'18'!$B27*'18'!AH$2+'18'!$C27*'18'!AH$3+'18'!$D27*'18'!AH$4+'18'!$E27*'18'!AH$5+'18'!$F27*'18'!AH$6+'18'!$G27*'18'!AH$7+'18'!$H27*'18'!AH$8+'18'!$I27*'18'!AH$9+'18'!$J27*'18'!AH$10+'18'!$K27*'18'!AH$11+'18'!$L27*'18'!AH$12+'18'!$M27*'18'!AH$13+'18'!$N27*'18'!AH$14+'18'!$O27*'18'!AH$15+'18'!$P27*'18'!AH$16+'18'!$Q27*'18'!AH$17++'18'!$R27*'18'!AH$18</f>
        <v>1.0427604920866547</v>
      </c>
      <c r="Q27">
        <f>'18'!$A27*'18'!AI$1+'18'!$B27*'18'!AI$2+'18'!$C27*'18'!AI$3+'18'!$D27*'18'!AI$4+'18'!$E27*'18'!AI$5+'18'!$F27*'18'!AI$6+'18'!$G27*'18'!AI$7+'18'!$H27*'18'!AI$8+'18'!$I27*'18'!AI$9+'18'!$J27*'18'!AI$10+'18'!$K27*'18'!AI$11+'18'!$L27*'18'!AI$12+'18'!$M27*'18'!AI$13+'18'!$N27*'18'!AI$14+'18'!$O27*'18'!AI$15+'18'!$P27*'18'!AI$16+'18'!$Q27*'18'!AI$17++'18'!$R27*'18'!AI$18</f>
        <v>0.60616992363603628</v>
      </c>
      <c r="R27">
        <f>'18'!$A27*'18'!AJ$1+'18'!$B27*'18'!AJ$2+'18'!$C27*'18'!AJ$3+'18'!$D27*'18'!AJ$4+'18'!$E27*'18'!AJ$5+'18'!$F27*'18'!AJ$6+'18'!$G27*'18'!AJ$7+'18'!$H27*'18'!AJ$8+'18'!$I27*'18'!AJ$9+'18'!$J27*'18'!AJ$10+'18'!$K27*'18'!AJ$11+'18'!$L27*'18'!AJ$12+'18'!$M27*'18'!AJ$13+'18'!$N27*'18'!AJ$14+'18'!$O27*'18'!AJ$15+'18'!$P27*'18'!AJ$16+'18'!$Q27*'18'!AJ$17++'18'!$R27*'18'!AJ$18</f>
        <v>8.2257005465071475E-2</v>
      </c>
    </row>
    <row r="28" spans="1:18" x14ac:dyDescent="0.2">
      <c r="A28">
        <f>'18'!$A28*'18'!S$1+'18'!$B28*'18'!S$2+'18'!$C28*'18'!S$3+'18'!$D28*'18'!S$4+'18'!$E28*'18'!S$5+'18'!$F28*'18'!S$6+'18'!$G28*'18'!S$7+'18'!$H28*'18'!S$8+'18'!$I28*'18'!S$9+'18'!$J28*'18'!S$10+'18'!$K28*'18'!S$11+'18'!$L28*'18'!S$12+'18'!$M28*'18'!S$13+'18'!$N28*'18'!S$14+'18'!$O28*'18'!S$15+'18'!$P28*'18'!S$16+'18'!$Q28*'18'!S$17++'18'!$R28*'18'!S$18</f>
        <v>0.92698808709449421</v>
      </c>
      <c r="B28">
        <f>'18'!$A28*'18'!T$1+'18'!$B28*'18'!T$2+'18'!$C28*'18'!T$3+'18'!$D28*'18'!T$4+'18'!$E28*'18'!T$5+'18'!$F28*'18'!T$6+'18'!$G28*'18'!T$7+'18'!$H28*'18'!T$8+'18'!$I28*'18'!T$9+'18'!$J28*'18'!T$10+'18'!$K28*'18'!T$11+'18'!$L28*'18'!T$12+'18'!$M28*'18'!T$13+'18'!$N28*'18'!T$14+'18'!$O28*'18'!T$15+'18'!$P28*'18'!T$16+'18'!$Q28*'18'!T$17++'18'!$R28*'18'!T$18</f>
        <v>1.1271007280501033</v>
      </c>
      <c r="C28">
        <f>'18'!$A28*'18'!U$1+'18'!$B28*'18'!U$2+'18'!$C28*'18'!U$3+'18'!$D28*'18'!U$4+'18'!$E28*'18'!U$5+'18'!$F28*'18'!U$6+'18'!$G28*'18'!U$7+'18'!$H28*'18'!U$8+'18'!$I28*'18'!U$9+'18'!$J28*'18'!U$10+'18'!$K28*'18'!U$11+'18'!$L28*'18'!U$12+'18'!$M28*'18'!U$13+'18'!$N28*'18'!U$14+'18'!$O28*'18'!U$15+'18'!$P28*'18'!U$16+'18'!$Q28*'18'!U$17++'18'!$R28*'18'!U$18</f>
        <v>0.79948083123902103</v>
      </c>
      <c r="D28">
        <f>'18'!$A28*'18'!V$1+'18'!$B28*'18'!V$2+'18'!$C28*'18'!V$3+'18'!$D28*'18'!V$4+'18'!$E28*'18'!V$5+'18'!$F28*'18'!V$6+'18'!$G28*'18'!V$7+'18'!$H28*'18'!V$8+'18'!$I28*'18'!V$9+'18'!$J28*'18'!V$10+'18'!$K28*'18'!V$11+'18'!$L28*'18'!V$12+'18'!$M28*'18'!V$13+'18'!$N28*'18'!V$14+'18'!$O28*'18'!V$15+'18'!$P28*'18'!V$16+'18'!$Q28*'18'!V$17++'18'!$R28*'18'!V$18</f>
        <v>-3.9785282831043711E-2</v>
      </c>
      <c r="E28">
        <f>'18'!$A28*'18'!W$1+'18'!$B28*'18'!W$2+'18'!$C28*'18'!W$3+'18'!$D28*'18'!W$4+'18'!$E28*'18'!W$5+'18'!$F28*'18'!W$6+'18'!$G28*'18'!W$7+'18'!$H28*'18'!W$8+'18'!$I28*'18'!W$9+'18'!$J28*'18'!W$10+'18'!$K28*'18'!W$11+'18'!$L28*'18'!W$12+'18'!$M28*'18'!W$13+'18'!$N28*'18'!W$14+'18'!$O28*'18'!W$15+'18'!$P28*'18'!W$16+'18'!$Q28*'18'!W$17++'18'!$R28*'18'!W$18</f>
        <v>1.0250352318237153</v>
      </c>
      <c r="F28">
        <f>'18'!$A28*'18'!X$1+'18'!$B28*'18'!X$2+'18'!$C28*'18'!X$3+'18'!$D28*'18'!X$4+'18'!$E28*'18'!X$5+'18'!$F28*'18'!X$6+'18'!$G28*'18'!X$7+'18'!$H28*'18'!X$8+'18'!$I28*'18'!X$9+'18'!$J28*'18'!X$10+'18'!$K28*'18'!X$11+'18'!$L28*'18'!X$12+'18'!$M28*'18'!X$13+'18'!$N28*'18'!X$14+'18'!$O28*'18'!X$15+'18'!$P28*'18'!X$16+'18'!$Q28*'18'!X$17++'18'!$R28*'18'!X$18</f>
        <v>-0.32671697926175564</v>
      </c>
      <c r="G28">
        <f>'18'!$A28*'18'!Y$1+'18'!$B28*'18'!Y$2+'18'!$C28*'18'!Y$3+'18'!$D28*'18'!Y$4+'18'!$E28*'18'!Y$5+'18'!$F28*'18'!Y$6+'18'!$G28*'18'!Y$7+'18'!$H28*'18'!Y$8+'18'!$I28*'18'!Y$9+'18'!$J28*'18'!Y$10+'18'!$K28*'18'!Y$11+'18'!$L28*'18'!Y$12+'18'!$M28*'18'!Y$13+'18'!$N28*'18'!Y$14+'18'!$O28*'18'!Y$15+'18'!$P28*'18'!Y$16+'18'!$Q28*'18'!Y$17++'18'!$R28*'18'!Y$18</f>
        <v>-0.42891789257725332</v>
      </c>
      <c r="H28">
        <f>'18'!$A28*'18'!Z$1+'18'!$B28*'18'!Z$2+'18'!$C28*'18'!Z$3+'18'!$D28*'18'!Z$4+'18'!$E28*'18'!Z$5+'18'!$F28*'18'!Z$6+'18'!$G28*'18'!Z$7+'18'!$H28*'18'!Z$8+'18'!$I28*'18'!Z$9+'18'!$J28*'18'!Z$10+'18'!$K28*'18'!Z$11+'18'!$L28*'18'!Z$12+'18'!$M28*'18'!Z$13+'18'!$N28*'18'!Z$14+'18'!$O28*'18'!Z$15+'18'!$P28*'18'!Z$16+'18'!$Q28*'18'!Z$17++'18'!$R28*'18'!Z$18</f>
        <v>4.6602201166803248E-3</v>
      </c>
      <c r="I28">
        <f>'18'!$A28*'18'!AA$1+'18'!$B28*'18'!AA$2+'18'!$C28*'18'!AA$3+'18'!$D28*'18'!AA$4+'18'!$E28*'18'!AA$5+'18'!$F28*'18'!AA$6+'18'!$G28*'18'!AA$7+'18'!$H28*'18'!AA$8+'18'!$I28*'18'!AA$9+'18'!$J28*'18'!AA$10+'18'!$K28*'18'!AA$11+'18'!$L28*'18'!AA$12+'18'!$M28*'18'!AA$13+'18'!$N28*'18'!AA$14+'18'!$O28*'18'!AA$15+'18'!$P28*'18'!AA$16+'18'!$Q28*'18'!AA$17++'18'!$R28*'18'!AA$18</f>
        <v>0.31028573733059539</v>
      </c>
      <c r="J28">
        <f>'18'!$A28*'18'!AB$1+'18'!$B28*'18'!AB$2+'18'!$C28*'18'!AB$3+'18'!$D28*'18'!AB$4+'18'!$E28*'18'!AB$5+'18'!$F28*'18'!AB$6+'18'!$G28*'18'!AB$7+'18'!$H28*'18'!AB$8+'18'!$I28*'18'!AB$9+'18'!$J28*'18'!AB$10+'18'!$K28*'18'!AB$11+'18'!$L28*'18'!AB$12+'18'!$M28*'18'!AB$13+'18'!$N28*'18'!AB$14+'18'!$O28*'18'!AB$15+'18'!$P28*'18'!AB$16+'18'!$Q28*'18'!AB$17++'18'!$R28*'18'!AB$18</f>
        <v>5.4359018727238292E-2</v>
      </c>
      <c r="K28">
        <f>'18'!$A28*'18'!AC$1+'18'!$B28*'18'!AC$2+'18'!$C28*'18'!AC$3+'18'!$D28*'18'!AC$4+'18'!$E28*'18'!AC$5+'18'!$F28*'18'!AC$6+'18'!$G28*'18'!AC$7+'18'!$H28*'18'!AC$8+'18'!$I28*'18'!AC$9+'18'!$J28*'18'!AC$10+'18'!$K28*'18'!AC$11+'18'!$L28*'18'!AC$12+'18'!$M28*'18'!AC$13+'18'!$N28*'18'!AC$14+'18'!$O28*'18'!AC$15+'18'!$P28*'18'!AC$16+'18'!$Q28*'18'!AC$17++'18'!$R28*'18'!AC$18</f>
        <v>0.27129510254647088</v>
      </c>
      <c r="L28">
        <f>'18'!$A28*'18'!AD$1+'18'!$B28*'18'!AD$2+'18'!$C28*'18'!AD$3+'18'!$D28*'18'!AD$4+'18'!$E28*'18'!AD$5+'18'!$F28*'18'!AD$6+'18'!$G28*'18'!AD$7+'18'!$H28*'18'!AD$8+'18'!$I28*'18'!AD$9+'18'!$J28*'18'!AD$10+'18'!$K28*'18'!AD$11+'18'!$L28*'18'!AD$12+'18'!$M28*'18'!AD$13+'18'!$N28*'18'!AD$14+'18'!$O28*'18'!AD$15+'18'!$P28*'18'!AD$16+'18'!$Q28*'18'!AD$17++'18'!$R28*'18'!AD$18</f>
        <v>-0.35166203414395192</v>
      </c>
      <c r="M28">
        <f>'18'!$A28*'18'!AE$1+'18'!$B28*'18'!AE$2+'18'!$C28*'18'!AE$3+'18'!$D28*'18'!AE$4+'18'!$E28*'18'!AE$5+'18'!$F28*'18'!AE$6+'18'!$G28*'18'!AE$7+'18'!$H28*'18'!AE$8+'18'!$I28*'18'!AE$9+'18'!$J28*'18'!AE$10+'18'!$K28*'18'!AE$11+'18'!$L28*'18'!AE$12+'18'!$M28*'18'!AE$13+'18'!$N28*'18'!AE$14+'18'!$O28*'18'!AE$15+'18'!$P28*'18'!AE$16+'18'!$Q28*'18'!AE$17++'18'!$R28*'18'!AE$18</f>
        <v>0.93395233943763012</v>
      </c>
      <c r="N28">
        <f>'18'!$A28*'18'!AF$1+'18'!$B28*'18'!AF$2+'18'!$C28*'18'!AF$3+'18'!$D28*'18'!AF$4+'18'!$E28*'18'!AF$5+'18'!$F28*'18'!AF$6+'18'!$G28*'18'!AF$7+'18'!$H28*'18'!AF$8+'18'!$I28*'18'!AF$9+'18'!$J28*'18'!AF$10+'18'!$K28*'18'!AF$11+'18'!$L28*'18'!AF$12+'18'!$M28*'18'!AF$13+'18'!$N28*'18'!AF$14+'18'!$O28*'18'!AF$15+'18'!$P28*'18'!AF$16+'18'!$Q28*'18'!AF$17++'18'!$R28*'18'!AF$18</f>
        <v>0.57986321751709591</v>
      </c>
      <c r="O28">
        <f>'18'!$A28*'18'!AG$1+'18'!$B28*'18'!AG$2+'18'!$C28*'18'!AG$3+'18'!$D28*'18'!AG$4+'18'!$E28*'18'!AG$5+'18'!$F28*'18'!AG$6+'18'!$G28*'18'!AG$7+'18'!$H28*'18'!AG$8+'18'!$I28*'18'!AG$9+'18'!$J28*'18'!AG$10+'18'!$K28*'18'!AG$11+'18'!$L28*'18'!AG$12+'18'!$M28*'18'!AG$13+'18'!$N28*'18'!AG$14+'18'!$O28*'18'!AG$15+'18'!$P28*'18'!AG$16+'18'!$Q28*'18'!AG$17++'18'!$R28*'18'!AG$18</f>
        <v>0.47782499239319304</v>
      </c>
      <c r="P28">
        <f>'18'!$A28*'18'!AH$1+'18'!$B28*'18'!AH$2+'18'!$C28*'18'!AH$3+'18'!$D28*'18'!AH$4+'18'!$E28*'18'!AH$5+'18'!$F28*'18'!AH$6+'18'!$G28*'18'!AH$7+'18'!$H28*'18'!AH$8+'18'!$I28*'18'!AH$9+'18'!$J28*'18'!AH$10+'18'!$K28*'18'!AH$11+'18'!$L28*'18'!AH$12+'18'!$M28*'18'!AH$13+'18'!$N28*'18'!AH$14+'18'!$O28*'18'!AH$15+'18'!$P28*'18'!AH$16+'18'!$Q28*'18'!AH$17++'18'!$R28*'18'!AH$18</f>
        <v>1.0242315818450345</v>
      </c>
      <c r="Q28">
        <f>'18'!$A28*'18'!AI$1+'18'!$B28*'18'!AI$2+'18'!$C28*'18'!AI$3+'18'!$D28*'18'!AI$4+'18'!$E28*'18'!AI$5+'18'!$F28*'18'!AI$6+'18'!$G28*'18'!AI$7+'18'!$H28*'18'!AI$8+'18'!$I28*'18'!AI$9+'18'!$J28*'18'!AI$10+'18'!$K28*'18'!AI$11+'18'!$L28*'18'!AI$12+'18'!$M28*'18'!AI$13+'18'!$N28*'18'!AI$14+'18'!$O28*'18'!AI$15+'18'!$P28*'18'!AI$16+'18'!$Q28*'18'!AI$17++'18'!$R28*'18'!AI$18</f>
        <v>0.58325318525765568</v>
      </c>
      <c r="R28">
        <f>'18'!$A28*'18'!AJ$1+'18'!$B28*'18'!AJ$2+'18'!$C28*'18'!AJ$3+'18'!$D28*'18'!AJ$4+'18'!$E28*'18'!AJ$5+'18'!$F28*'18'!AJ$6+'18'!$G28*'18'!AJ$7+'18'!$H28*'18'!AJ$8+'18'!$I28*'18'!AJ$9+'18'!$J28*'18'!AJ$10+'18'!$K28*'18'!AJ$11+'18'!$L28*'18'!AJ$12+'18'!$M28*'18'!AJ$13+'18'!$N28*'18'!AJ$14+'18'!$O28*'18'!AJ$15+'18'!$P28*'18'!AJ$16+'18'!$Q28*'18'!AJ$17++'18'!$R28*'18'!AJ$18</f>
        <v>8.8637157610969519E-2</v>
      </c>
    </row>
    <row r="29" spans="1:18" x14ac:dyDescent="0.2">
      <c r="A29">
        <f>'18'!$A29*'18'!S$1+'18'!$B29*'18'!S$2+'18'!$C29*'18'!S$3+'18'!$D29*'18'!S$4+'18'!$E29*'18'!S$5+'18'!$F29*'18'!S$6+'18'!$G29*'18'!S$7+'18'!$H29*'18'!S$8+'18'!$I29*'18'!S$9+'18'!$J29*'18'!S$10+'18'!$K29*'18'!S$11+'18'!$L29*'18'!S$12+'18'!$M29*'18'!S$13+'18'!$N29*'18'!S$14+'18'!$O29*'18'!S$15+'18'!$P29*'18'!S$16+'18'!$Q29*'18'!S$17++'18'!$R29*'18'!S$18</f>
        <v>1.5020790603176315</v>
      </c>
      <c r="B29">
        <f>'18'!$A29*'18'!T$1+'18'!$B29*'18'!T$2+'18'!$C29*'18'!T$3+'18'!$D29*'18'!T$4+'18'!$E29*'18'!T$5+'18'!$F29*'18'!T$6+'18'!$G29*'18'!T$7+'18'!$H29*'18'!T$8+'18'!$I29*'18'!T$9+'18'!$J29*'18'!T$10+'18'!$K29*'18'!T$11+'18'!$L29*'18'!T$12+'18'!$M29*'18'!T$13+'18'!$N29*'18'!T$14+'18'!$O29*'18'!T$15+'18'!$P29*'18'!T$16+'18'!$Q29*'18'!T$17++'18'!$R29*'18'!T$18</f>
        <v>1.2254134812942343</v>
      </c>
      <c r="C29">
        <f>'18'!$A29*'18'!U$1+'18'!$B29*'18'!U$2+'18'!$C29*'18'!U$3+'18'!$D29*'18'!U$4+'18'!$E29*'18'!U$5+'18'!$F29*'18'!U$6+'18'!$G29*'18'!U$7+'18'!$H29*'18'!U$8+'18'!$I29*'18'!U$9+'18'!$J29*'18'!U$10+'18'!$K29*'18'!U$11+'18'!$L29*'18'!U$12+'18'!$M29*'18'!U$13+'18'!$N29*'18'!U$14+'18'!$O29*'18'!U$15+'18'!$P29*'18'!U$16+'18'!$Q29*'18'!U$17++'18'!$R29*'18'!U$18</f>
        <v>0.18186884026774561</v>
      </c>
      <c r="D29">
        <f>'18'!$A29*'18'!V$1+'18'!$B29*'18'!V$2+'18'!$C29*'18'!V$3+'18'!$D29*'18'!V$4+'18'!$E29*'18'!V$5+'18'!$F29*'18'!V$6+'18'!$G29*'18'!V$7+'18'!$H29*'18'!V$8+'18'!$I29*'18'!V$9+'18'!$J29*'18'!V$10+'18'!$K29*'18'!V$11+'18'!$L29*'18'!V$12+'18'!$M29*'18'!V$13+'18'!$N29*'18'!V$14+'18'!$O29*'18'!V$15+'18'!$P29*'18'!V$16+'18'!$Q29*'18'!V$17++'18'!$R29*'18'!V$18</f>
        <v>0.25656512813268473</v>
      </c>
      <c r="E29">
        <f>'18'!$A29*'18'!W$1+'18'!$B29*'18'!W$2+'18'!$C29*'18'!W$3+'18'!$D29*'18'!W$4+'18'!$E29*'18'!W$5+'18'!$F29*'18'!W$6+'18'!$G29*'18'!W$7+'18'!$H29*'18'!W$8+'18'!$I29*'18'!W$9+'18'!$J29*'18'!W$10+'18'!$K29*'18'!W$11+'18'!$L29*'18'!W$12+'18'!$M29*'18'!W$13+'18'!$N29*'18'!W$14+'18'!$O29*'18'!W$15+'18'!$P29*'18'!W$16+'18'!$Q29*'18'!W$17++'18'!$R29*'18'!W$18</f>
        <v>0.87801249035569451</v>
      </c>
      <c r="F29">
        <f>'18'!$A29*'18'!X$1+'18'!$B29*'18'!X$2+'18'!$C29*'18'!X$3+'18'!$D29*'18'!X$4+'18'!$E29*'18'!X$5+'18'!$F29*'18'!X$6+'18'!$G29*'18'!X$7+'18'!$H29*'18'!X$8+'18'!$I29*'18'!X$9+'18'!$J29*'18'!X$10+'18'!$K29*'18'!X$11+'18'!$L29*'18'!X$12+'18'!$M29*'18'!X$13+'18'!$N29*'18'!X$14+'18'!$O29*'18'!X$15+'18'!$P29*'18'!X$16+'18'!$Q29*'18'!X$17++'18'!$R29*'18'!X$18</f>
        <v>-0.22632966849995645</v>
      </c>
      <c r="G29">
        <f>'18'!$A29*'18'!Y$1+'18'!$B29*'18'!Y$2+'18'!$C29*'18'!Y$3+'18'!$D29*'18'!Y$4+'18'!$E29*'18'!Y$5+'18'!$F29*'18'!Y$6+'18'!$G29*'18'!Y$7+'18'!$H29*'18'!Y$8+'18'!$I29*'18'!Y$9+'18'!$J29*'18'!Y$10+'18'!$K29*'18'!Y$11+'18'!$L29*'18'!Y$12+'18'!$M29*'18'!Y$13+'18'!$N29*'18'!Y$14+'18'!$O29*'18'!Y$15+'18'!$P29*'18'!Y$16+'18'!$Q29*'18'!Y$17++'18'!$R29*'18'!Y$18</f>
        <v>-0.30858132257569693</v>
      </c>
      <c r="H29">
        <f>'18'!$A29*'18'!Z$1+'18'!$B29*'18'!Z$2+'18'!$C29*'18'!Z$3+'18'!$D29*'18'!Z$4+'18'!$E29*'18'!Z$5+'18'!$F29*'18'!Z$6+'18'!$G29*'18'!Z$7+'18'!$H29*'18'!Z$8+'18'!$I29*'18'!Z$9+'18'!$J29*'18'!Z$10+'18'!$K29*'18'!Z$11+'18'!$L29*'18'!Z$12+'18'!$M29*'18'!Z$13+'18'!$N29*'18'!Z$14+'18'!$O29*'18'!Z$15+'18'!$P29*'18'!Z$16+'18'!$Q29*'18'!Z$17++'18'!$R29*'18'!Z$18</f>
        <v>-0.12031563423211766</v>
      </c>
      <c r="I29">
        <f>'18'!$A29*'18'!AA$1+'18'!$B29*'18'!AA$2+'18'!$C29*'18'!AA$3+'18'!$D29*'18'!AA$4+'18'!$E29*'18'!AA$5+'18'!$F29*'18'!AA$6+'18'!$G29*'18'!AA$7+'18'!$H29*'18'!AA$8+'18'!$I29*'18'!AA$9+'18'!$J29*'18'!AA$10+'18'!$K29*'18'!AA$11+'18'!$L29*'18'!AA$12+'18'!$M29*'18'!AA$13+'18'!$N29*'18'!AA$14+'18'!$O29*'18'!AA$15+'18'!$P29*'18'!AA$16+'18'!$Q29*'18'!AA$17++'18'!$R29*'18'!AA$18</f>
        <v>0.22184041426699702</v>
      </c>
      <c r="J29">
        <f>'18'!$A29*'18'!AB$1+'18'!$B29*'18'!AB$2+'18'!$C29*'18'!AB$3+'18'!$D29*'18'!AB$4+'18'!$E29*'18'!AB$5+'18'!$F29*'18'!AB$6+'18'!$G29*'18'!AB$7+'18'!$H29*'18'!AB$8+'18'!$I29*'18'!AB$9+'18'!$J29*'18'!AB$10+'18'!$K29*'18'!AB$11+'18'!$L29*'18'!AB$12+'18'!$M29*'18'!AB$13+'18'!$N29*'18'!AB$14+'18'!$O29*'18'!AB$15+'18'!$P29*'18'!AB$16+'18'!$Q29*'18'!AB$17++'18'!$R29*'18'!AB$18</f>
        <v>7.5391658265745579E-2</v>
      </c>
      <c r="K29">
        <f>'18'!$A29*'18'!AC$1+'18'!$B29*'18'!AC$2+'18'!$C29*'18'!AC$3+'18'!$D29*'18'!AC$4+'18'!$E29*'18'!AC$5+'18'!$F29*'18'!AC$6+'18'!$G29*'18'!AC$7+'18'!$H29*'18'!AC$8+'18'!$I29*'18'!AC$9+'18'!$J29*'18'!AC$10+'18'!$K29*'18'!AC$11+'18'!$L29*'18'!AC$12+'18'!$M29*'18'!AC$13+'18'!$N29*'18'!AC$14+'18'!$O29*'18'!AC$15+'18'!$P29*'18'!AC$16+'18'!$Q29*'18'!AC$17++'18'!$R29*'18'!AC$18</f>
        <v>0.46050577483726529</v>
      </c>
      <c r="L29">
        <f>'18'!$A29*'18'!AD$1+'18'!$B29*'18'!AD$2+'18'!$C29*'18'!AD$3+'18'!$D29*'18'!AD$4+'18'!$E29*'18'!AD$5+'18'!$F29*'18'!AD$6+'18'!$G29*'18'!AD$7+'18'!$H29*'18'!AD$8+'18'!$I29*'18'!AD$9+'18'!$J29*'18'!AD$10+'18'!$K29*'18'!AD$11+'18'!$L29*'18'!AD$12+'18'!$M29*'18'!AD$13+'18'!$N29*'18'!AD$14+'18'!$O29*'18'!AD$15+'18'!$P29*'18'!AD$16+'18'!$Q29*'18'!AD$17++'18'!$R29*'18'!AD$18</f>
        <v>-0.46071897016750735</v>
      </c>
      <c r="M29">
        <f>'18'!$A29*'18'!AE$1+'18'!$B29*'18'!AE$2+'18'!$C29*'18'!AE$3+'18'!$D29*'18'!AE$4+'18'!$E29*'18'!AE$5+'18'!$F29*'18'!AE$6+'18'!$G29*'18'!AE$7+'18'!$H29*'18'!AE$8+'18'!$I29*'18'!AE$9+'18'!$J29*'18'!AE$10+'18'!$K29*'18'!AE$11+'18'!$L29*'18'!AE$12+'18'!$M29*'18'!AE$13+'18'!$N29*'18'!AE$14+'18'!$O29*'18'!AE$15+'18'!$P29*'18'!AE$16+'18'!$Q29*'18'!AE$17++'18'!$R29*'18'!AE$18</f>
        <v>0.82841037685103869</v>
      </c>
      <c r="N29">
        <f>'18'!$A29*'18'!AF$1+'18'!$B29*'18'!AF$2+'18'!$C29*'18'!AF$3+'18'!$D29*'18'!AF$4+'18'!$E29*'18'!AF$5+'18'!$F29*'18'!AF$6+'18'!$G29*'18'!AF$7+'18'!$H29*'18'!AF$8+'18'!$I29*'18'!AF$9+'18'!$J29*'18'!AF$10+'18'!$K29*'18'!AF$11+'18'!$L29*'18'!AF$12+'18'!$M29*'18'!AF$13+'18'!$N29*'18'!AF$14+'18'!$O29*'18'!AF$15+'18'!$P29*'18'!AF$16+'18'!$Q29*'18'!AF$17++'18'!$R29*'18'!AF$18</f>
        <v>0.53429366182903215</v>
      </c>
      <c r="O29">
        <f>'18'!$A29*'18'!AG$1+'18'!$B29*'18'!AG$2+'18'!$C29*'18'!AG$3+'18'!$D29*'18'!AG$4+'18'!$E29*'18'!AG$5+'18'!$F29*'18'!AG$6+'18'!$G29*'18'!AG$7+'18'!$H29*'18'!AG$8+'18'!$I29*'18'!AG$9+'18'!$J29*'18'!AG$10+'18'!$K29*'18'!AG$11+'18'!$L29*'18'!AG$12+'18'!$M29*'18'!AG$13+'18'!$N29*'18'!AG$14+'18'!$O29*'18'!AG$15+'18'!$P29*'18'!AG$16+'18'!$Q29*'18'!AG$17++'18'!$R29*'18'!AG$18</f>
        <v>0.57254660263273838</v>
      </c>
      <c r="P29">
        <f>'18'!$A29*'18'!AH$1+'18'!$B29*'18'!AH$2+'18'!$C29*'18'!AH$3+'18'!$D29*'18'!AH$4+'18'!$E29*'18'!AH$5+'18'!$F29*'18'!AH$6+'18'!$G29*'18'!AH$7+'18'!$H29*'18'!AH$8+'18'!$I29*'18'!AH$9+'18'!$J29*'18'!AH$10+'18'!$K29*'18'!AH$11+'18'!$L29*'18'!AH$12+'18'!$M29*'18'!AH$13+'18'!$N29*'18'!AH$14+'18'!$O29*'18'!AH$15+'18'!$P29*'18'!AH$16+'18'!$Q29*'18'!AH$17++'18'!$R29*'18'!AH$18</f>
        <v>1.0172630881388072</v>
      </c>
      <c r="Q29">
        <f>'18'!$A29*'18'!AI$1+'18'!$B29*'18'!AI$2+'18'!$C29*'18'!AI$3+'18'!$D29*'18'!AI$4+'18'!$E29*'18'!AI$5+'18'!$F29*'18'!AI$6+'18'!$G29*'18'!AI$7+'18'!$H29*'18'!AI$8+'18'!$I29*'18'!AI$9+'18'!$J29*'18'!AI$10+'18'!$K29*'18'!AI$11+'18'!$L29*'18'!AI$12+'18'!$M29*'18'!AI$13+'18'!$N29*'18'!AI$14+'18'!$O29*'18'!AI$15+'18'!$P29*'18'!AI$16+'18'!$Q29*'18'!AI$17++'18'!$R29*'18'!AI$18</f>
        <v>0.58583551146342794</v>
      </c>
      <c r="R29">
        <f>'18'!$A29*'18'!AJ$1+'18'!$B29*'18'!AJ$2+'18'!$C29*'18'!AJ$3+'18'!$D29*'18'!AJ$4+'18'!$E29*'18'!AJ$5+'18'!$F29*'18'!AJ$6+'18'!$G29*'18'!AJ$7+'18'!$H29*'18'!AJ$8+'18'!$I29*'18'!AJ$9+'18'!$J29*'18'!AJ$10+'18'!$K29*'18'!AJ$11+'18'!$L29*'18'!AJ$12+'18'!$M29*'18'!AJ$13+'18'!$N29*'18'!AJ$14+'18'!$O29*'18'!AJ$15+'18'!$P29*'18'!AJ$16+'18'!$Q29*'18'!AJ$17++'18'!$R29*'18'!AJ$18</f>
        <v>0.14044346673473634</v>
      </c>
    </row>
    <row r="30" spans="1:18" x14ac:dyDescent="0.2">
      <c r="A30">
        <f>'18'!$A30*'18'!S$1+'18'!$B30*'18'!S$2+'18'!$C30*'18'!S$3+'18'!$D30*'18'!S$4+'18'!$E30*'18'!S$5+'18'!$F30*'18'!S$6+'18'!$G30*'18'!S$7+'18'!$H30*'18'!S$8+'18'!$I30*'18'!S$9+'18'!$J30*'18'!S$10+'18'!$K30*'18'!S$11+'18'!$L30*'18'!S$12+'18'!$M30*'18'!S$13+'18'!$N30*'18'!S$14+'18'!$O30*'18'!S$15+'18'!$P30*'18'!S$16+'18'!$Q30*'18'!S$17++'18'!$R30*'18'!S$18</f>
        <v>1.1164587476067154</v>
      </c>
      <c r="B30">
        <f>'18'!$A30*'18'!T$1+'18'!$B30*'18'!T$2+'18'!$C30*'18'!T$3+'18'!$D30*'18'!T$4+'18'!$E30*'18'!T$5+'18'!$F30*'18'!T$6+'18'!$G30*'18'!T$7+'18'!$H30*'18'!T$8+'18'!$I30*'18'!T$9+'18'!$J30*'18'!T$10+'18'!$K30*'18'!T$11+'18'!$L30*'18'!T$12+'18'!$M30*'18'!T$13+'18'!$N30*'18'!T$14+'18'!$O30*'18'!T$15+'18'!$P30*'18'!T$16+'18'!$Q30*'18'!T$17++'18'!$R30*'18'!T$18</f>
        <v>1.1606359667145827</v>
      </c>
      <c r="C30">
        <f>'18'!$A30*'18'!U$1+'18'!$B30*'18'!U$2+'18'!$C30*'18'!U$3+'18'!$D30*'18'!U$4+'18'!$E30*'18'!U$5+'18'!$F30*'18'!U$6+'18'!$G30*'18'!U$7+'18'!$H30*'18'!U$8+'18'!$I30*'18'!U$9+'18'!$J30*'18'!U$10+'18'!$K30*'18'!U$11+'18'!$L30*'18'!U$12+'18'!$M30*'18'!U$13+'18'!$N30*'18'!U$14+'18'!$O30*'18'!U$15+'18'!$P30*'18'!U$16+'18'!$Q30*'18'!U$17++'18'!$R30*'18'!U$18</f>
        <v>0.40532048027433709</v>
      </c>
      <c r="D30">
        <f>'18'!$A30*'18'!V$1+'18'!$B30*'18'!V$2+'18'!$C30*'18'!V$3+'18'!$D30*'18'!V$4+'18'!$E30*'18'!V$5+'18'!$F30*'18'!V$6+'18'!$G30*'18'!V$7+'18'!$H30*'18'!V$8+'18'!$I30*'18'!V$9+'18'!$J30*'18'!V$10+'18'!$K30*'18'!V$11+'18'!$L30*'18'!V$12+'18'!$M30*'18'!V$13+'18'!$N30*'18'!V$14+'18'!$O30*'18'!V$15+'18'!$P30*'18'!V$16+'18'!$Q30*'18'!V$17++'18'!$R30*'18'!V$18</f>
        <v>4.9196605878316119E-2</v>
      </c>
      <c r="E30">
        <f>'18'!$A30*'18'!W$1+'18'!$B30*'18'!W$2+'18'!$C30*'18'!W$3+'18'!$D30*'18'!W$4+'18'!$E30*'18'!W$5+'18'!$F30*'18'!W$6+'18'!$G30*'18'!W$7+'18'!$H30*'18'!W$8+'18'!$I30*'18'!W$9+'18'!$J30*'18'!W$10+'18'!$K30*'18'!W$11+'18'!$L30*'18'!W$12+'18'!$M30*'18'!W$13+'18'!$N30*'18'!W$14+'18'!$O30*'18'!W$15+'18'!$P30*'18'!W$16+'18'!$Q30*'18'!W$17++'18'!$R30*'18'!W$18</f>
        <v>0.79322955848398746</v>
      </c>
      <c r="F30">
        <f>'18'!$A30*'18'!X$1+'18'!$B30*'18'!X$2+'18'!$C30*'18'!X$3+'18'!$D30*'18'!X$4+'18'!$E30*'18'!X$5+'18'!$F30*'18'!X$6+'18'!$G30*'18'!X$7+'18'!$H30*'18'!X$8+'18'!$I30*'18'!X$9+'18'!$J30*'18'!X$10+'18'!$K30*'18'!X$11+'18'!$L30*'18'!X$12+'18'!$M30*'18'!X$13+'18'!$N30*'18'!X$14+'18'!$O30*'18'!X$15+'18'!$P30*'18'!X$16+'18'!$Q30*'18'!X$17++'18'!$R30*'18'!X$18</f>
        <v>-0.18557727054508372</v>
      </c>
      <c r="G30">
        <f>'18'!$A30*'18'!Y$1+'18'!$B30*'18'!Y$2+'18'!$C30*'18'!Y$3+'18'!$D30*'18'!Y$4+'18'!$E30*'18'!Y$5+'18'!$F30*'18'!Y$6+'18'!$G30*'18'!Y$7+'18'!$H30*'18'!Y$8+'18'!$I30*'18'!Y$9+'18'!$J30*'18'!Y$10+'18'!$K30*'18'!Y$11+'18'!$L30*'18'!Y$12+'18'!$M30*'18'!Y$13+'18'!$N30*'18'!Y$14+'18'!$O30*'18'!Y$15+'18'!$P30*'18'!Y$16+'18'!$Q30*'18'!Y$17++'18'!$R30*'18'!Y$18</f>
        <v>-0.46468763516512818</v>
      </c>
      <c r="H30">
        <f>'18'!$A30*'18'!Z$1+'18'!$B30*'18'!Z$2+'18'!$C30*'18'!Z$3+'18'!$D30*'18'!Z$4+'18'!$E30*'18'!Z$5+'18'!$F30*'18'!Z$6+'18'!$G30*'18'!Z$7+'18'!$H30*'18'!Z$8+'18'!$I30*'18'!Z$9+'18'!$J30*'18'!Z$10+'18'!$K30*'18'!Z$11+'18'!$L30*'18'!Z$12+'18'!$M30*'18'!Z$13+'18'!$N30*'18'!Z$14+'18'!$O30*'18'!Z$15+'18'!$P30*'18'!Z$16+'18'!$Q30*'18'!Z$17++'18'!$R30*'18'!Z$18</f>
        <v>0.17184846888213121</v>
      </c>
      <c r="I30">
        <f>'18'!$A30*'18'!AA$1+'18'!$B30*'18'!AA$2+'18'!$C30*'18'!AA$3+'18'!$D30*'18'!AA$4+'18'!$E30*'18'!AA$5+'18'!$F30*'18'!AA$6+'18'!$G30*'18'!AA$7+'18'!$H30*'18'!AA$8+'18'!$I30*'18'!AA$9+'18'!$J30*'18'!AA$10+'18'!$K30*'18'!AA$11+'18'!$L30*'18'!AA$12+'18'!$M30*'18'!AA$13+'18'!$N30*'18'!AA$14+'18'!$O30*'18'!AA$15+'18'!$P30*'18'!AA$16+'18'!$Q30*'18'!AA$17++'18'!$R30*'18'!AA$18</f>
        <v>0.28902134301685334</v>
      </c>
      <c r="J30">
        <f>'18'!$A30*'18'!AB$1+'18'!$B30*'18'!AB$2+'18'!$C30*'18'!AB$3+'18'!$D30*'18'!AB$4+'18'!$E30*'18'!AB$5+'18'!$F30*'18'!AB$6+'18'!$G30*'18'!AB$7+'18'!$H30*'18'!AB$8+'18'!$I30*'18'!AB$9+'18'!$J30*'18'!AB$10+'18'!$K30*'18'!AB$11+'18'!$L30*'18'!AB$12+'18'!$M30*'18'!AB$13+'18'!$N30*'18'!AB$14+'18'!$O30*'18'!AB$15+'18'!$P30*'18'!AB$16+'18'!$Q30*'18'!AB$17++'18'!$R30*'18'!AB$18</f>
        <v>0.29354723989766335</v>
      </c>
      <c r="K30">
        <f>'18'!$A30*'18'!AC$1+'18'!$B30*'18'!AC$2+'18'!$C30*'18'!AC$3+'18'!$D30*'18'!AC$4+'18'!$E30*'18'!AC$5+'18'!$F30*'18'!AC$6+'18'!$G30*'18'!AC$7+'18'!$H30*'18'!AC$8+'18'!$I30*'18'!AC$9+'18'!$J30*'18'!AC$10+'18'!$K30*'18'!AC$11+'18'!$L30*'18'!AC$12+'18'!$M30*'18'!AC$13+'18'!$N30*'18'!AC$14+'18'!$O30*'18'!AC$15+'18'!$P30*'18'!AC$16+'18'!$Q30*'18'!AC$17++'18'!$R30*'18'!AC$18</f>
        <v>0.38644163480038718</v>
      </c>
      <c r="L30">
        <f>'18'!$A30*'18'!AD$1+'18'!$B30*'18'!AD$2+'18'!$C30*'18'!AD$3+'18'!$D30*'18'!AD$4+'18'!$E30*'18'!AD$5+'18'!$F30*'18'!AD$6+'18'!$G30*'18'!AD$7+'18'!$H30*'18'!AD$8+'18'!$I30*'18'!AD$9+'18'!$J30*'18'!AD$10+'18'!$K30*'18'!AD$11+'18'!$L30*'18'!AD$12+'18'!$M30*'18'!AD$13+'18'!$N30*'18'!AD$14+'18'!$O30*'18'!AD$15+'18'!$P30*'18'!AD$16+'18'!$Q30*'18'!AD$17++'18'!$R30*'18'!AD$18</f>
        <v>-0.19047788328647391</v>
      </c>
      <c r="M30">
        <f>'18'!$A30*'18'!AE$1+'18'!$B30*'18'!AE$2+'18'!$C30*'18'!AE$3+'18'!$D30*'18'!AE$4+'18'!$E30*'18'!AE$5+'18'!$F30*'18'!AE$6+'18'!$G30*'18'!AE$7+'18'!$H30*'18'!AE$8+'18'!$I30*'18'!AE$9+'18'!$J30*'18'!AE$10+'18'!$K30*'18'!AE$11+'18'!$L30*'18'!AE$12+'18'!$M30*'18'!AE$13+'18'!$N30*'18'!AE$14+'18'!$O30*'18'!AE$15+'18'!$P30*'18'!AE$16+'18'!$Q30*'18'!AE$17++'18'!$R30*'18'!AE$18</f>
        <v>0.96943798563255679</v>
      </c>
      <c r="N30">
        <f>'18'!$A30*'18'!AF$1+'18'!$B30*'18'!AF$2+'18'!$C30*'18'!AF$3+'18'!$D30*'18'!AF$4+'18'!$E30*'18'!AF$5+'18'!$F30*'18'!AF$6+'18'!$G30*'18'!AF$7+'18'!$H30*'18'!AF$8+'18'!$I30*'18'!AF$9+'18'!$J30*'18'!AF$10+'18'!$K30*'18'!AF$11+'18'!$L30*'18'!AF$12+'18'!$M30*'18'!AF$13+'18'!$N30*'18'!AF$14+'18'!$O30*'18'!AF$15+'18'!$P30*'18'!AF$16+'18'!$Q30*'18'!AF$17++'18'!$R30*'18'!AF$18</f>
        <v>0.53191815701629552</v>
      </c>
      <c r="O30">
        <f>'18'!$A30*'18'!AG$1+'18'!$B30*'18'!AG$2+'18'!$C30*'18'!AG$3+'18'!$D30*'18'!AG$4+'18'!$E30*'18'!AG$5+'18'!$F30*'18'!AG$6+'18'!$G30*'18'!AG$7+'18'!$H30*'18'!AG$8+'18'!$I30*'18'!AG$9+'18'!$J30*'18'!AG$10+'18'!$K30*'18'!AG$11+'18'!$L30*'18'!AG$12+'18'!$M30*'18'!AG$13+'18'!$N30*'18'!AG$14+'18'!$O30*'18'!AG$15+'18'!$P30*'18'!AG$16+'18'!$Q30*'18'!AG$17++'18'!$R30*'18'!AG$18</f>
        <v>0.53993213728800316</v>
      </c>
      <c r="P30">
        <f>'18'!$A30*'18'!AH$1+'18'!$B30*'18'!AH$2+'18'!$C30*'18'!AH$3+'18'!$D30*'18'!AH$4+'18'!$E30*'18'!AH$5+'18'!$F30*'18'!AH$6+'18'!$G30*'18'!AH$7+'18'!$H30*'18'!AH$8+'18'!$I30*'18'!AH$9+'18'!$J30*'18'!AH$10+'18'!$K30*'18'!AH$11+'18'!$L30*'18'!AH$12+'18'!$M30*'18'!AH$13+'18'!$N30*'18'!AH$14+'18'!$O30*'18'!AH$15+'18'!$P30*'18'!AH$16+'18'!$Q30*'18'!AH$17++'18'!$R30*'18'!AH$18</f>
        <v>1.0439799369413438</v>
      </c>
      <c r="Q30">
        <f>'18'!$A30*'18'!AI$1+'18'!$B30*'18'!AI$2+'18'!$C30*'18'!AI$3+'18'!$D30*'18'!AI$4+'18'!$E30*'18'!AI$5+'18'!$F30*'18'!AI$6+'18'!$G30*'18'!AI$7+'18'!$H30*'18'!AI$8+'18'!$I30*'18'!AI$9+'18'!$J30*'18'!AI$10+'18'!$K30*'18'!AI$11+'18'!$L30*'18'!AI$12+'18'!$M30*'18'!AI$13+'18'!$N30*'18'!AI$14+'18'!$O30*'18'!AI$15+'18'!$P30*'18'!AI$16+'18'!$Q30*'18'!AI$17++'18'!$R30*'18'!AI$18</f>
        <v>0.60110083764038191</v>
      </c>
      <c r="R30">
        <f>'18'!$A30*'18'!AJ$1+'18'!$B30*'18'!AJ$2+'18'!$C30*'18'!AJ$3+'18'!$D30*'18'!AJ$4+'18'!$E30*'18'!AJ$5+'18'!$F30*'18'!AJ$6+'18'!$G30*'18'!AJ$7+'18'!$H30*'18'!AJ$8+'18'!$I30*'18'!AJ$9+'18'!$J30*'18'!AJ$10+'18'!$K30*'18'!AJ$11+'18'!$L30*'18'!AJ$12+'18'!$M30*'18'!AJ$13+'18'!$N30*'18'!AJ$14+'18'!$O30*'18'!AJ$15+'18'!$P30*'18'!AJ$16+'18'!$Q30*'18'!AJ$17++'18'!$R30*'18'!AJ$18</f>
        <v>9.2151580771585417E-2</v>
      </c>
    </row>
    <row r="31" spans="1:18" x14ac:dyDescent="0.2">
      <c r="A31">
        <f>'18'!$A31*'18'!S$1+'18'!$B31*'18'!S$2+'18'!$C31*'18'!S$3+'18'!$D31*'18'!S$4+'18'!$E31*'18'!S$5+'18'!$F31*'18'!S$6+'18'!$G31*'18'!S$7+'18'!$H31*'18'!S$8+'18'!$I31*'18'!S$9+'18'!$J31*'18'!S$10+'18'!$K31*'18'!S$11+'18'!$L31*'18'!S$12+'18'!$M31*'18'!S$13+'18'!$N31*'18'!S$14+'18'!$O31*'18'!S$15+'18'!$P31*'18'!S$16+'18'!$Q31*'18'!S$17++'18'!$R31*'18'!S$18</f>
        <v>1.3836842076781823</v>
      </c>
      <c r="B31">
        <f>'18'!$A31*'18'!T$1+'18'!$B31*'18'!T$2+'18'!$C31*'18'!T$3+'18'!$D31*'18'!T$4+'18'!$E31*'18'!T$5+'18'!$F31*'18'!T$6+'18'!$G31*'18'!T$7+'18'!$H31*'18'!T$8+'18'!$I31*'18'!T$9+'18'!$J31*'18'!T$10+'18'!$K31*'18'!T$11+'18'!$L31*'18'!T$12+'18'!$M31*'18'!T$13+'18'!$N31*'18'!T$14+'18'!$O31*'18'!T$15+'18'!$P31*'18'!T$16+'18'!$Q31*'18'!T$17++'18'!$R31*'18'!T$18</f>
        <v>1.1495310792760556</v>
      </c>
      <c r="C31">
        <f>'18'!$A31*'18'!U$1+'18'!$B31*'18'!U$2+'18'!$C31*'18'!U$3+'18'!$D31*'18'!U$4+'18'!$E31*'18'!U$5+'18'!$F31*'18'!U$6+'18'!$G31*'18'!U$7+'18'!$H31*'18'!U$8+'18'!$I31*'18'!U$9+'18'!$J31*'18'!U$10+'18'!$K31*'18'!U$11+'18'!$L31*'18'!U$12+'18'!$M31*'18'!U$13+'18'!$N31*'18'!U$14+'18'!$O31*'18'!U$15+'18'!$P31*'18'!U$16+'18'!$Q31*'18'!U$17++'18'!$R31*'18'!U$18</f>
        <v>-2.9829832274272956E-2</v>
      </c>
      <c r="D31">
        <f>'18'!$A31*'18'!V$1+'18'!$B31*'18'!V$2+'18'!$C31*'18'!V$3+'18'!$D31*'18'!V$4+'18'!$E31*'18'!V$5+'18'!$F31*'18'!V$6+'18'!$G31*'18'!V$7+'18'!$H31*'18'!V$8+'18'!$I31*'18'!V$9+'18'!$J31*'18'!V$10+'18'!$K31*'18'!V$11+'18'!$L31*'18'!V$12+'18'!$M31*'18'!V$13+'18'!$N31*'18'!V$14+'18'!$O31*'18'!V$15+'18'!$P31*'18'!V$16+'18'!$Q31*'18'!V$17++'18'!$R31*'18'!V$18</f>
        <v>0.1807320305637545</v>
      </c>
      <c r="E31">
        <f>'18'!$A31*'18'!W$1+'18'!$B31*'18'!W$2+'18'!$C31*'18'!W$3+'18'!$D31*'18'!W$4+'18'!$E31*'18'!W$5+'18'!$F31*'18'!W$6+'18'!$G31*'18'!W$7+'18'!$H31*'18'!W$8+'18'!$I31*'18'!W$9+'18'!$J31*'18'!W$10+'18'!$K31*'18'!W$11+'18'!$L31*'18'!W$12+'18'!$M31*'18'!W$13+'18'!$N31*'18'!W$14+'18'!$O31*'18'!W$15+'18'!$P31*'18'!W$16+'18'!$Q31*'18'!W$17++'18'!$R31*'18'!W$18</f>
        <v>0.74979330033900393</v>
      </c>
      <c r="F31">
        <f>'18'!$A31*'18'!X$1+'18'!$B31*'18'!X$2+'18'!$C31*'18'!X$3+'18'!$D31*'18'!X$4+'18'!$E31*'18'!X$5+'18'!$F31*'18'!X$6+'18'!$G31*'18'!X$7+'18'!$H31*'18'!X$8+'18'!$I31*'18'!X$9+'18'!$J31*'18'!X$10+'18'!$K31*'18'!X$11+'18'!$L31*'18'!X$12+'18'!$M31*'18'!X$13+'18'!$N31*'18'!X$14+'18'!$O31*'18'!X$15+'18'!$P31*'18'!X$16+'18'!$Q31*'18'!X$17++'18'!$R31*'18'!X$18</f>
        <v>-0.15611027205289169</v>
      </c>
      <c r="G31">
        <f>'18'!$A31*'18'!Y$1+'18'!$B31*'18'!Y$2+'18'!$C31*'18'!Y$3+'18'!$D31*'18'!Y$4+'18'!$E31*'18'!Y$5+'18'!$F31*'18'!Y$6+'18'!$G31*'18'!Y$7+'18'!$H31*'18'!Y$8+'18'!$I31*'18'!Y$9+'18'!$J31*'18'!Y$10+'18'!$K31*'18'!Y$11+'18'!$L31*'18'!Y$12+'18'!$M31*'18'!Y$13+'18'!$N31*'18'!Y$14+'18'!$O31*'18'!Y$15+'18'!$P31*'18'!Y$16+'18'!$Q31*'18'!Y$17++'18'!$R31*'18'!Y$18</f>
        <v>-0.4703241794623822</v>
      </c>
      <c r="H31">
        <f>'18'!$A31*'18'!Z$1+'18'!$B31*'18'!Z$2+'18'!$C31*'18'!Z$3+'18'!$D31*'18'!Z$4+'18'!$E31*'18'!Z$5+'18'!$F31*'18'!Z$6+'18'!$G31*'18'!Z$7+'18'!$H31*'18'!Z$8+'18'!$I31*'18'!Z$9+'18'!$J31*'18'!Z$10+'18'!$K31*'18'!Z$11+'18'!$L31*'18'!Z$12+'18'!$M31*'18'!Z$13+'18'!$N31*'18'!Z$14+'18'!$O31*'18'!Z$15+'18'!$P31*'18'!Z$16+'18'!$Q31*'18'!Z$17++'18'!$R31*'18'!Z$18</f>
        <v>9.035041397985355E-2</v>
      </c>
      <c r="I31">
        <f>'18'!$A31*'18'!AA$1+'18'!$B31*'18'!AA$2+'18'!$C31*'18'!AA$3+'18'!$D31*'18'!AA$4+'18'!$E31*'18'!AA$5+'18'!$F31*'18'!AA$6+'18'!$G31*'18'!AA$7+'18'!$H31*'18'!AA$8+'18'!$I31*'18'!AA$9+'18'!$J31*'18'!AA$10+'18'!$K31*'18'!AA$11+'18'!$L31*'18'!AA$12+'18'!$M31*'18'!AA$13+'18'!$N31*'18'!AA$14+'18'!$O31*'18'!AA$15+'18'!$P31*'18'!AA$16+'18'!$Q31*'18'!AA$17++'18'!$R31*'18'!AA$18</f>
        <v>0.23032415954055901</v>
      </c>
      <c r="J31">
        <f>'18'!$A31*'18'!AB$1+'18'!$B31*'18'!AB$2+'18'!$C31*'18'!AB$3+'18'!$D31*'18'!AB$4+'18'!$E31*'18'!AB$5+'18'!$F31*'18'!AB$6+'18'!$G31*'18'!AB$7+'18'!$H31*'18'!AB$8+'18'!$I31*'18'!AB$9+'18'!$J31*'18'!AB$10+'18'!$K31*'18'!AB$11+'18'!$L31*'18'!AB$12+'18'!$M31*'18'!AB$13+'18'!$N31*'18'!AB$14+'18'!$O31*'18'!AB$15+'18'!$P31*'18'!AB$16+'18'!$Q31*'18'!AB$17++'18'!$R31*'18'!AB$18</f>
        <v>0.30382836838739591</v>
      </c>
      <c r="K31">
        <f>'18'!$A31*'18'!AC$1+'18'!$B31*'18'!AC$2+'18'!$C31*'18'!AC$3+'18'!$D31*'18'!AC$4+'18'!$E31*'18'!AC$5+'18'!$F31*'18'!AC$6+'18'!$G31*'18'!AC$7+'18'!$H31*'18'!AC$8+'18'!$I31*'18'!AC$9+'18'!$J31*'18'!AC$10+'18'!$K31*'18'!AC$11+'18'!$L31*'18'!AC$12+'18'!$M31*'18'!AC$13+'18'!$N31*'18'!AC$14+'18'!$O31*'18'!AC$15+'18'!$P31*'18'!AC$16+'18'!$Q31*'18'!AC$17++'18'!$R31*'18'!AC$18</f>
        <v>0.43377218083931768</v>
      </c>
      <c r="L31">
        <f>'18'!$A31*'18'!AD$1+'18'!$B31*'18'!AD$2+'18'!$C31*'18'!AD$3+'18'!$D31*'18'!AD$4+'18'!$E31*'18'!AD$5+'18'!$F31*'18'!AD$6+'18'!$G31*'18'!AD$7+'18'!$H31*'18'!AD$8+'18'!$I31*'18'!AD$9+'18'!$J31*'18'!AD$10+'18'!$K31*'18'!AD$11+'18'!$L31*'18'!AD$12+'18'!$M31*'18'!AD$13+'18'!$N31*'18'!AD$14+'18'!$O31*'18'!AD$15+'18'!$P31*'18'!AD$16+'18'!$Q31*'18'!AD$17++'18'!$R31*'18'!AD$18</f>
        <v>-0.32929821976152762</v>
      </c>
      <c r="M31">
        <f>'18'!$A31*'18'!AE$1+'18'!$B31*'18'!AE$2+'18'!$C31*'18'!AE$3+'18'!$D31*'18'!AE$4+'18'!$E31*'18'!AE$5+'18'!$F31*'18'!AE$6+'18'!$G31*'18'!AE$7+'18'!$H31*'18'!AE$8+'18'!$I31*'18'!AE$9+'18'!$J31*'18'!AE$10+'18'!$K31*'18'!AE$11+'18'!$L31*'18'!AE$12+'18'!$M31*'18'!AE$13+'18'!$N31*'18'!AE$14+'18'!$O31*'18'!AE$15+'18'!$P31*'18'!AE$16+'18'!$Q31*'18'!AE$17++'18'!$R31*'18'!AE$18</f>
        <v>0.90970772440442871</v>
      </c>
      <c r="N31">
        <f>'18'!$A31*'18'!AF$1+'18'!$B31*'18'!AF$2+'18'!$C31*'18'!AF$3+'18'!$D31*'18'!AF$4+'18'!$E31*'18'!AF$5+'18'!$F31*'18'!AF$6+'18'!$G31*'18'!AF$7+'18'!$H31*'18'!AF$8+'18'!$I31*'18'!AF$9+'18'!$J31*'18'!AF$10+'18'!$K31*'18'!AF$11+'18'!$L31*'18'!AF$12+'18'!$M31*'18'!AF$13+'18'!$N31*'18'!AF$14+'18'!$O31*'18'!AF$15+'18'!$P31*'18'!AF$16+'18'!$Q31*'18'!AF$17++'18'!$R31*'18'!AF$18</f>
        <v>0.56077443613420463</v>
      </c>
      <c r="O31">
        <f>'18'!$A31*'18'!AG$1+'18'!$B31*'18'!AG$2+'18'!$C31*'18'!AG$3+'18'!$D31*'18'!AG$4+'18'!$E31*'18'!AG$5+'18'!$F31*'18'!AG$6+'18'!$G31*'18'!AG$7+'18'!$H31*'18'!AG$8+'18'!$I31*'18'!AG$9+'18'!$J31*'18'!AG$10+'18'!$K31*'18'!AG$11+'18'!$L31*'18'!AG$12+'18'!$M31*'18'!AG$13+'18'!$N31*'18'!AG$14+'18'!$O31*'18'!AG$15+'18'!$P31*'18'!AG$16+'18'!$Q31*'18'!AG$17++'18'!$R31*'18'!AG$18</f>
        <v>0.60824681113928047</v>
      </c>
      <c r="P31">
        <f>'18'!$A31*'18'!AH$1+'18'!$B31*'18'!AH$2+'18'!$C31*'18'!AH$3+'18'!$D31*'18'!AH$4+'18'!$E31*'18'!AH$5+'18'!$F31*'18'!AH$6+'18'!$G31*'18'!AH$7+'18'!$H31*'18'!AH$8+'18'!$I31*'18'!AH$9+'18'!$J31*'18'!AH$10+'18'!$K31*'18'!AH$11+'18'!$L31*'18'!AH$12+'18'!$M31*'18'!AH$13+'18'!$N31*'18'!AH$14+'18'!$O31*'18'!AH$15+'18'!$P31*'18'!AH$16+'18'!$Q31*'18'!AH$17++'18'!$R31*'18'!AH$18</f>
        <v>1.0269004742675669</v>
      </c>
      <c r="Q31">
        <f>'18'!$A31*'18'!AI$1+'18'!$B31*'18'!AI$2+'18'!$C31*'18'!AI$3+'18'!$D31*'18'!AI$4+'18'!$E31*'18'!AI$5+'18'!$F31*'18'!AI$6+'18'!$G31*'18'!AI$7+'18'!$H31*'18'!AI$8+'18'!$I31*'18'!AI$9+'18'!$J31*'18'!AI$10+'18'!$K31*'18'!AI$11+'18'!$L31*'18'!AI$12+'18'!$M31*'18'!AI$13+'18'!$N31*'18'!AI$14+'18'!$O31*'18'!AI$15+'18'!$P31*'18'!AI$16+'18'!$Q31*'18'!AI$17++'18'!$R31*'18'!AI$18</f>
        <v>0.5891670389659811</v>
      </c>
      <c r="R31">
        <f>'18'!$A31*'18'!AJ$1+'18'!$B31*'18'!AJ$2+'18'!$C31*'18'!AJ$3+'18'!$D31*'18'!AJ$4+'18'!$E31*'18'!AJ$5+'18'!$F31*'18'!AJ$6+'18'!$G31*'18'!AJ$7+'18'!$H31*'18'!AJ$8+'18'!$I31*'18'!AJ$9+'18'!$J31*'18'!AJ$10+'18'!$K31*'18'!AJ$11+'18'!$L31*'18'!AJ$12+'18'!$M31*'18'!AJ$13+'18'!$N31*'18'!AJ$14+'18'!$O31*'18'!AJ$15+'18'!$P31*'18'!AJ$16+'18'!$Q31*'18'!AJ$17++'18'!$R31*'18'!AJ$18</f>
        <v>0.1428395868284969</v>
      </c>
    </row>
    <row r="32" spans="1:18" x14ac:dyDescent="0.2">
      <c r="A32">
        <f>'18'!$A32*'18'!S$1+'18'!$B32*'18'!S$2+'18'!$C32*'18'!S$3+'18'!$D32*'18'!S$4+'18'!$E32*'18'!S$5+'18'!$F32*'18'!S$6+'18'!$G32*'18'!S$7+'18'!$H32*'18'!S$8+'18'!$I32*'18'!S$9+'18'!$J32*'18'!S$10+'18'!$K32*'18'!S$11+'18'!$L32*'18'!S$12+'18'!$M32*'18'!S$13+'18'!$N32*'18'!S$14+'18'!$O32*'18'!S$15+'18'!$P32*'18'!S$16+'18'!$Q32*'18'!S$17++'18'!$R32*'18'!S$18</f>
        <v>0.68017841497934217</v>
      </c>
      <c r="B32">
        <f>'18'!$A32*'18'!T$1+'18'!$B32*'18'!T$2+'18'!$C32*'18'!T$3+'18'!$D32*'18'!T$4+'18'!$E32*'18'!T$5+'18'!$F32*'18'!T$6+'18'!$G32*'18'!T$7+'18'!$H32*'18'!T$8+'18'!$I32*'18'!T$9+'18'!$J32*'18'!T$10+'18'!$K32*'18'!T$11+'18'!$L32*'18'!T$12+'18'!$M32*'18'!T$13+'18'!$N32*'18'!T$14+'18'!$O32*'18'!T$15+'18'!$P32*'18'!T$16+'18'!$Q32*'18'!T$17++'18'!$R32*'18'!T$18</f>
        <v>1.0896303632331157</v>
      </c>
      <c r="C32">
        <f>'18'!$A32*'18'!U$1+'18'!$B32*'18'!U$2+'18'!$C32*'18'!U$3+'18'!$D32*'18'!U$4+'18'!$E32*'18'!U$5+'18'!$F32*'18'!U$6+'18'!$G32*'18'!U$7+'18'!$H32*'18'!U$8+'18'!$I32*'18'!U$9+'18'!$J32*'18'!U$10+'18'!$K32*'18'!U$11+'18'!$L32*'18'!U$12+'18'!$M32*'18'!U$13+'18'!$N32*'18'!U$14+'18'!$O32*'18'!U$15+'18'!$P32*'18'!U$16+'18'!$Q32*'18'!U$17++'18'!$R32*'18'!U$18</f>
        <v>0.4011547775428958</v>
      </c>
      <c r="D32">
        <f>'18'!$A32*'18'!V$1+'18'!$B32*'18'!V$2+'18'!$C32*'18'!V$3+'18'!$D32*'18'!V$4+'18'!$E32*'18'!V$5+'18'!$F32*'18'!V$6+'18'!$G32*'18'!V$7+'18'!$H32*'18'!V$8+'18'!$I32*'18'!V$9+'18'!$J32*'18'!V$10+'18'!$K32*'18'!V$11+'18'!$L32*'18'!V$12+'18'!$M32*'18'!V$13+'18'!$N32*'18'!V$14+'18'!$O32*'18'!V$15+'18'!$P32*'18'!V$16+'18'!$Q32*'18'!V$17++'18'!$R32*'18'!V$18</f>
        <v>-5.369322057778067E-2</v>
      </c>
      <c r="E32">
        <f>'18'!$A32*'18'!W$1+'18'!$B32*'18'!W$2+'18'!$C32*'18'!W$3+'18'!$D32*'18'!W$4+'18'!$E32*'18'!W$5+'18'!$F32*'18'!W$6+'18'!$G32*'18'!W$7+'18'!$H32*'18'!W$8+'18'!$I32*'18'!W$9+'18'!$J32*'18'!W$10+'18'!$K32*'18'!W$11+'18'!$L32*'18'!W$12+'18'!$M32*'18'!W$13+'18'!$N32*'18'!W$14+'18'!$O32*'18'!W$15+'18'!$P32*'18'!W$16+'18'!$Q32*'18'!W$17++'18'!$R32*'18'!W$18</f>
        <v>0.94145843260700679</v>
      </c>
      <c r="F32">
        <f>'18'!$A32*'18'!X$1+'18'!$B32*'18'!X$2+'18'!$C32*'18'!X$3+'18'!$D32*'18'!X$4+'18'!$E32*'18'!X$5+'18'!$F32*'18'!X$6+'18'!$G32*'18'!X$7+'18'!$H32*'18'!X$8+'18'!$I32*'18'!X$9+'18'!$J32*'18'!X$10+'18'!$K32*'18'!X$11+'18'!$L32*'18'!X$12+'18'!$M32*'18'!X$13+'18'!$N32*'18'!X$14+'18'!$O32*'18'!X$15+'18'!$P32*'18'!X$16+'18'!$Q32*'18'!X$17++'18'!$R32*'18'!X$18</f>
        <v>5.311874775491332E-2</v>
      </c>
      <c r="G32">
        <f>'18'!$A32*'18'!Y$1+'18'!$B32*'18'!Y$2+'18'!$C32*'18'!Y$3+'18'!$D32*'18'!Y$4+'18'!$E32*'18'!Y$5+'18'!$F32*'18'!Y$6+'18'!$G32*'18'!Y$7+'18'!$H32*'18'!Y$8+'18'!$I32*'18'!Y$9+'18'!$J32*'18'!Y$10+'18'!$K32*'18'!Y$11+'18'!$L32*'18'!Y$12+'18'!$M32*'18'!Y$13+'18'!$N32*'18'!Y$14+'18'!$O32*'18'!Y$15+'18'!$P32*'18'!Y$16+'18'!$Q32*'18'!Y$17++'18'!$R32*'18'!Y$18</f>
        <v>-0.25005034739918636</v>
      </c>
      <c r="H32">
        <f>'18'!$A32*'18'!Z$1+'18'!$B32*'18'!Z$2+'18'!$C32*'18'!Z$3+'18'!$D32*'18'!Z$4+'18'!$E32*'18'!Z$5+'18'!$F32*'18'!Z$6+'18'!$G32*'18'!Z$7+'18'!$H32*'18'!Z$8+'18'!$I32*'18'!Z$9+'18'!$J32*'18'!Z$10+'18'!$K32*'18'!Z$11+'18'!$L32*'18'!Z$12+'18'!$M32*'18'!Z$13+'18'!$N32*'18'!Z$14+'18'!$O32*'18'!Z$15+'18'!$P32*'18'!Z$16+'18'!$Q32*'18'!Z$17++'18'!$R32*'18'!Z$18</f>
        <v>7.8344406852728532E-2</v>
      </c>
      <c r="I32">
        <f>'18'!$A32*'18'!AA$1+'18'!$B32*'18'!AA$2+'18'!$C32*'18'!AA$3+'18'!$D32*'18'!AA$4+'18'!$E32*'18'!AA$5+'18'!$F32*'18'!AA$6+'18'!$G32*'18'!AA$7+'18'!$H32*'18'!AA$8+'18'!$I32*'18'!AA$9+'18'!$J32*'18'!AA$10+'18'!$K32*'18'!AA$11+'18'!$L32*'18'!AA$12+'18'!$M32*'18'!AA$13+'18'!$N32*'18'!AA$14+'18'!$O32*'18'!AA$15+'18'!$P32*'18'!AA$16+'18'!$Q32*'18'!AA$17++'18'!$R32*'18'!AA$18</f>
        <v>0.32379725282498373</v>
      </c>
      <c r="J32">
        <f>'18'!$A32*'18'!AB$1+'18'!$B32*'18'!AB$2+'18'!$C32*'18'!AB$3+'18'!$D32*'18'!AB$4+'18'!$E32*'18'!AB$5+'18'!$F32*'18'!AB$6+'18'!$G32*'18'!AB$7+'18'!$H32*'18'!AB$8+'18'!$I32*'18'!AB$9+'18'!$J32*'18'!AB$10+'18'!$K32*'18'!AB$11+'18'!$L32*'18'!AB$12+'18'!$M32*'18'!AB$13+'18'!$N32*'18'!AB$14+'18'!$O32*'18'!AB$15+'18'!$P32*'18'!AB$16+'18'!$Q32*'18'!AB$17++'18'!$R32*'18'!AB$18</f>
        <v>0.20824662635410757</v>
      </c>
      <c r="K32">
        <f>'18'!$A32*'18'!AC$1+'18'!$B32*'18'!AC$2+'18'!$C32*'18'!AC$3+'18'!$D32*'18'!AC$4+'18'!$E32*'18'!AC$5+'18'!$F32*'18'!AC$6+'18'!$G32*'18'!AC$7+'18'!$H32*'18'!AC$8+'18'!$I32*'18'!AC$9+'18'!$J32*'18'!AC$10+'18'!$K32*'18'!AC$11+'18'!$L32*'18'!AC$12+'18'!$M32*'18'!AC$13+'18'!$N32*'18'!AC$14+'18'!$O32*'18'!AC$15+'18'!$P32*'18'!AC$16+'18'!$Q32*'18'!AC$17++'18'!$R32*'18'!AC$18</f>
        <v>0.28607399397124667</v>
      </c>
      <c r="L32">
        <f>'18'!$A32*'18'!AD$1+'18'!$B32*'18'!AD$2+'18'!$C32*'18'!AD$3+'18'!$D32*'18'!AD$4+'18'!$E32*'18'!AD$5+'18'!$F32*'18'!AD$6+'18'!$G32*'18'!AD$7+'18'!$H32*'18'!AD$8+'18'!$I32*'18'!AD$9+'18'!$J32*'18'!AD$10+'18'!$K32*'18'!AD$11+'18'!$L32*'18'!AD$12+'18'!$M32*'18'!AD$13+'18'!$N32*'18'!AD$14+'18'!$O32*'18'!AD$15+'18'!$P32*'18'!AD$16+'18'!$Q32*'18'!AD$17++'18'!$R32*'18'!AD$18</f>
        <v>-0.22303802564026576</v>
      </c>
      <c r="M32">
        <f>'18'!$A32*'18'!AE$1+'18'!$B32*'18'!AE$2+'18'!$C32*'18'!AE$3+'18'!$D32*'18'!AE$4+'18'!$E32*'18'!AE$5+'18'!$F32*'18'!AE$6+'18'!$G32*'18'!AE$7+'18'!$H32*'18'!AE$8+'18'!$I32*'18'!AE$9+'18'!$J32*'18'!AE$10+'18'!$K32*'18'!AE$11+'18'!$L32*'18'!AE$12+'18'!$M32*'18'!AE$13+'18'!$N32*'18'!AE$14+'18'!$O32*'18'!AE$15+'18'!$P32*'18'!AE$16+'18'!$Q32*'18'!AE$17++'18'!$R32*'18'!AE$18</f>
        <v>0.91670144544039234</v>
      </c>
      <c r="N32">
        <f>'18'!$A32*'18'!AF$1+'18'!$B32*'18'!AF$2+'18'!$C32*'18'!AF$3+'18'!$D32*'18'!AF$4+'18'!$E32*'18'!AF$5+'18'!$F32*'18'!AF$6+'18'!$G32*'18'!AF$7+'18'!$H32*'18'!AF$8+'18'!$I32*'18'!AF$9+'18'!$J32*'18'!AF$10+'18'!$K32*'18'!AF$11+'18'!$L32*'18'!AF$12+'18'!$M32*'18'!AF$13+'18'!$N32*'18'!AF$14+'18'!$O32*'18'!AF$15+'18'!$P32*'18'!AF$16+'18'!$Q32*'18'!AF$17++'18'!$R32*'18'!AF$18</f>
        <v>0.44305935305632427</v>
      </c>
      <c r="O32">
        <f>'18'!$A32*'18'!AG$1+'18'!$B32*'18'!AG$2+'18'!$C32*'18'!AG$3+'18'!$D32*'18'!AG$4+'18'!$E32*'18'!AG$5+'18'!$F32*'18'!AG$6+'18'!$G32*'18'!AG$7+'18'!$H32*'18'!AG$8+'18'!$I32*'18'!AG$9+'18'!$J32*'18'!AG$10+'18'!$K32*'18'!AG$11+'18'!$L32*'18'!AG$12+'18'!$M32*'18'!AG$13+'18'!$N32*'18'!AG$14+'18'!$O32*'18'!AG$15+'18'!$P32*'18'!AG$16+'18'!$Q32*'18'!AG$17++'18'!$R32*'18'!AG$18</f>
        <v>0.51971223661734589</v>
      </c>
      <c r="P32">
        <f>'18'!$A32*'18'!AH$1+'18'!$B32*'18'!AH$2+'18'!$C32*'18'!AH$3+'18'!$D32*'18'!AH$4+'18'!$E32*'18'!AH$5+'18'!$F32*'18'!AH$6+'18'!$G32*'18'!AH$7+'18'!$H32*'18'!AH$8+'18'!$I32*'18'!AH$9+'18'!$J32*'18'!AH$10+'18'!$K32*'18'!AH$11+'18'!$L32*'18'!AH$12+'18'!$M32*'18'!AH$13+'18'!$N32*'18'!AH$14+'18'!$O32*'18'!AH$15+'18'!$P32*'18'!AH$16+'18'!$Q32*'18'!AH$17++'18'!$R32*'18'!AH$18</f>
        <v>1.0388022779500992</v>
      </c>
      <c r="Q32">
        <f>'18'!$A32*'18'!AI$1+'18'!$B32*'18'!AI$2+'18'!$C32*'18'!AI$3+'18'!$D32*'18'!AI$4+'18'!$E32*'18'!AI$5+'18'!$F32*'18'!AI$6+'18'!$G32*'18'!AI$7+'18'!$H32*'18'!AI$8+'18'!$I32*'18'!AI$9+'18'!$J32*'18'!AI$10+'18'!$K32*'18'!AI$11+'18'!$L32*'18'!AI$12+'18'!$M32*'18'!AI$13+'18'!$N32*'18'!AI$14+'18'!$O32*'18'!AI$15+'18'!$P32*'18'!AI$16+'18'!$Q32*'18'!AI$17++'18'!$R32*'18'!AI$18</f>
        <v>0.57872221676428781</v>
      </c>
      <c r="R32">
        <f>'18'!$A32*'18'!AJ$1+'18'!$B32*'18'!AJ$2+'18'!$C32*'18'!AJ$3+'18'!$D32*'18'!AJ$4+'18'!$E32*'18'!AJ$5+'18'!$F32*'18'!AJ$6+'18'!$G32*'18'!AJ$7+'18'!$H32*'18'!AJ$8+'18'!$I32*'18'!AJ$9+'18'!$J32*'18'!AJ$10+'18'!$K32*'18'!AJ$11+'18'!$L32*'18'!AJ$12+'18'!$M32*'18'!AJ$13+'18'!$N32*'18'!AJ$14+'18'!$O32*'18'!AJ$15+'18'!$P32*'18'!AJ$16+'18'!$Q32*'18'!AJ$17++'18'!$R32*'18'!AJ$18</f>
        <v>7.0943455249261766E-2</v>
      </c>
    </row>
    <row r="33" spans="1:18" x14ac:dyDescent="0.2">
      <c r="A33">
        <f>'18'!$A33*'18'!S$1+'18'!$B33*'18'!S$2+'18'!$C33*'18'!S$3+'18'!$D33*'18'!S$4+'18'!$E33*'18'!S$5+'18'!$F33*'18'!S$6+'18'!$G33*'18'!S$7+'18'!$H33*'18'!S$8+'18'!$I33*'18'!S$9+'18'!$J33*'18'!S$10+'18'!$K33*'18'!S$11+'18'!$L33*'18'!S$12+'18'!$M33*'18'!S$13+'18'!$N33*'18'!S$14+'18'!$O33*'18'!S$15+'18'!$P33*'18'!S$16+'18'!$Q33*'18'!S$17++'18'!$R33*'18'!S$18</f>
        <v>0.79757926846111582</v>
      </c>
      <c r="B33">
        <f>'18'!$A33*'18'!T$1+'18'!$B33*'18'!T$2+'18'!$C33*'18'!T$3+'18'!$D33*'18'!T$4+'18'!$E33*'18'!T$5+'18'!$F33*'18'!T$6+'18'!$G33*'18'!T$7+'18'!$H33*'18'!T$8+'18'!$I33*'18'!T$9+'18'!$J33*'18'!T$10+'18'!$K33*'18'!T$11+'18'!$L33*'18'!T$12+'18'!$M33*'18'!T$13+'18'!$N33*'18'!T$14+'18'!$O33*'18'!T$15+'18'!$P33*'18'!T$16+'18'!$Q33*'18'!T$17++'18'!$R33*'18'!T$18</f>
        <v>1.1304799854926855</v>
      </c>
      <c r="C33">
        <f>'18'!$A33*'18'!U$1+'18'!$B33*'18'!U$2+'18'!$C33*'18'!U$3+'18'!$D33*'18'!U$4+'18'!$E33*'18'!U$5+'18'!$F33*'18'!U$6+'18'!$G33*'18'!U$7+'18'!$H33*'18'!U$8+'18'!$I33*'18'!U$9+'18'!$J33*'18'!U$10+'18'!$K33*'18'!U$11+'18'!$L33*'18'!U$12+'18'!$M33*'18'!U$13+'18'!$N33*'18'!U$14+'18'!$O33*'18'!U$15+'18'!$P33*'18'!U$16+'18'!$Q33*'18'!U$17++'18'!$R33*'18'!U$18</f>
        <v>0.27949369406059948</v>
      </c>
      <c r="D33">
        <f>'18'!$A33*'18'!V$1+'18'!$B33*'18'!V$2+'18'!$C33*'18'!V$3+'18'!$D33*'18'!V$4+'18'!$E33*'18'!V$5+'18'!$F33*'18'!V$6+'18'!$G33*'18'!V$7+'18'!$H33*'18'!V$8+'18'!$I33*'18'!V$9+'18'!$J33*'18'!V$10+'18'!$K33*'18'!V$11+'18'!$L33*'18'!V$12+'18'!$M33*'18'!V$13+'18'!$N33*'18'!V$14+'18'!$O33*'18'!V$15+'18'!$P33*'18'!V$16+'18'!$Q33*'18'!V$17++'18'!$R33*'18'!V$18</f>
        <v>2.4032971412349752E-2</v>
      </c>
      <c r="E33">
        <f>'18'!$A33*'18'!W$1+'18'!$B33*'18'!W$2+'18'!$C33*'18'!W$3+'18'!$D33*'18'!W$4+'18'!$E33*'18'!W$5+'18'!$F33*'18'!W$6+'18'!$G33*'18'!W$7+'18'!$H33*'18'!W$8+'18'!$I33*'18'!W$9+'18'!$J33*'18'!W$10+'18'!$K33*'18'!W$11+'18'!$L33*'18'!W$12+'18'!$M33*'18'!W$13+'18'!$N33*'18'!W$14+'18'!$O33*'18'!W$15+'18'!$P33*'18'!W$16+'18'!$Q33*'18'!W$17++'18'!$R33*'18'!W$18</f>
        <v>0.9121279930593319</v>
      </c>
      <c r="F33">
        <f>'18'!$A33*'18'!X$1+'18'!$B33*'18'!X$2+'18'!$C33*'18'!X$3+'18'!$D33*'18'!X$4+'18'!$E33*'18'!X$5+'18'!$F33*'18'!X$6+'18'!$G33*'18'!X$7+'18'!$H33*'18'!X$8+'18'!$I33*'18'!X$9+'18'!$J33*'18'!X$10+'18'!$K33*'18'!X$11+'18'!$L33*'18'!X$12+'18'!$M33*'18'!X$13+'18'!$N33*'18'!X$14+'18'!$O33*'18'!X$15+'18'!$P33*'18'!X$16+'18'!$Q33*'18'!X$17++'18'!$R33*'18'!X$18</f>
        <v>5.8294468560524282E-2</v>
      </c>
      <c r="G33">
        <f>'18'!$A33*'18'!Y$1+'18'!$B33*'18'!Y$2+'18'!$C33*'18'!Y$3+'18'!$D33*'18'!Y$4+'18'!$E33*'18'!Y$5+'18'!$F33*'18'!Y$6+'18'!$G33*'18'!Y$7+'18'!$H33*'18'!Y$8+'18'!$I33*'18'!Y$9+'18'!$J33*'18'!Y$10+'18'!$K33*'18'!Y$11+'18'!$L33*'18'!Y$12+'18'!$M33*'18'!Y$13+'18'!$N33*'18'!Y$14+'18'!$O33*'18'!Y$15+'18'!$P33*'18'!Y$16+'18'!$Q33*'18'!Y$17++'18'!$R33*'18'!Y$18</f>
        <v>-0.2110441590462474</v>
      </c>
      <c r="H33">
        <f>'18'!$A33*'18'!Z$1+'18'!$B33*'18'!Z$2+'18'!$C33*'18'!Z$3+'18'!$D33*'18'!Z$4+'18'!$E33*'18'!Z$5+'18'!$F33*'18'!Z$6+'18'!$G33*'18'!Z$7+'18'!$H33*'18'!Z$8+'18'!$I33*'18'!Z$9+'18'!$J33*'18'!Z$10+'18'!$K33*'18'!Z$11+'18'!$L33*'18'!Z$12+'18'!$M33*'18'!Z$13+'18'!$N33*'18'!Z$14+'18'!$O33*'18'!Z$15+'18'!$P33*'18'!Z$16+'18'!$Q33*'18'!Z$17++'18'!$R33*'18'!Z$18</f>
        <v>4.3790703620362664E-2</v>
      </c>
      <c r="I33">
        <f>'18'!$A33*'18'!AA$1+'18'!$B33*'18'!AA$2+'18'!$C33*'18'!AA$3+'18'!$D33*'18'!AA$4+'18'!$E33*'18'!AA$5+'18'!$F33*'18'!AA$6+'18'!$G33*'18'!AA$7+'18'!$H33*'18'!AA$8+'18'!$I33*'18'!AA$9+'18'!$J33*'18'!AA$10+'18'!$K33*'18'!AA$11+'18'!$L33*'18'!AA$12+'18'!$M33*'18'!AA$13+'18'!$N33*'18'!AA$14+'18'!$O33*'18'!AA$15+'18'!$P33*'18'!AA$16+'18'!$Q33*'18'!AA$17++'18'!$R33*'18'!AA$18</f>
        <v>0.32762099660101535</v>
      </c>
      <c r="J33">
        <f>'18'!$A33*'18'!AB$1+'18'!$B33*'18'!AB$2+'18'!$C33*'18'!AB$3+'18'!$D33*'18'!AB$4+'18'!$E33*'18'!AB$5+'18'!$F33*'18'!AB$6+'18'!$G33*'18'!AB$7+'18'!$H33*'18'!AB$8+'18'!$I33*'18'!AB$9+'18'!$J33*'18'!AB$10+'18'!$K33*'18'!AB$11+'18'!$L33*'18'!AB$12+'18'!$M33*'18'!AB$13+'18'!$N33*'18'!AB$14+'18'!$O33*'18'!AB$15+'18'!$P33*'18'!AB$16+'18'!$Q33*'18'!AB$17++'18'!$R33*'18'!AB$18</f>
        <v>0.18991432464382829</v>
      </c>
      <c r="K33">
        <f>'18'!$A33*'18'!AC$1+'18'!$B33*'18'!AC$2+'18'!$C33*'18'!AC$3+'18'!$D33*'18'!AC$4+'18'!$E33*'18'!AC$5+'18'!$F33*'18'!AC$6+'18'!$G33*'18'!AC$7+'18'!$H33*'18'!AC$8+'18'!$I33*'18'!AC$9+'18'!$J33*'18'!AC$10+'18'!$K33*'18'!AC$11+'18'!$L33*'18'!AC$12+'18'!$M33*'18'!AC$13+'18'!$N33*'18'!AC$14+'18'!$O33*'18'!AC$15+'18'!$P33*'18'!AC$16+'18'!$Q33*'18'!AC$17++'18'!$R33*'18'!AC$18</f>
        <v>0.31708415524692113</v>
      </c>
      <c r="L33">
        <f>'18'!$A33*'18'!AD$1+'18'!$B33*'18'!AD$2+'18'!$C33*'18'!AD$3+'18'!$D33*'18'!AD$4+'18'!$E33*'18'!AD$5+'18'!$F33*'18'!AD$6+'18'!$G33*'18'!AD$7+'18'!$H33*'18'!AD$8+'18'!$I33*'18'!AD$9+'18'!$J33*'18'!AD$10+'18'!$K33*'18'!AD$11+'18'!$L33*'18'!AD$12+'18'!$M33*'18'!AD$13+'18'!$N33*'18'!AD$14+'18'!$O33*'18'!AD$15+'18'!$P33*'18'!AD$16+'18'!$Q33*'18'!AD$17++'18'!$R33*'18'!AD$18</f>
        <v>-0.24495844046281798</v>
      </c>
      <c r="M33">
        <f>'18'!$A33*'18'!AE$1+'18'!$B33*'18'!AE$2+'18'!$C33*'18'!AE$3+'18'!$D33*'18'!AE$4+'18'!$E33*'18'!AE$5+'18'!$F33*'18'!AE$6+'18'!$G33*'18'!AE$7+'18'!$H33*'18'!AE$8+'18'!$I33*'18'!AE$9+'18'!$J33*'18'!AE$10+'18'!$K33*'18'!AE$11+'18'!$L33*'18'!AE$12+'18'!$M33*'18'!AE$13+'18'!$N33*'18'!AE$14+'18'!$O33*'18'!AE$15+'18'!$P33*'18'!AE$16+'18'!$Q33*'18'!AE$17++'18'!$R33*'18'!AE$18</f>
        <v>0.88364548917906194</v>
      </c>
      <c r="N33">
        <f>'18'!$A33*'18'!AF$1+'18'!$B33*'18'!AF$2+'18'!$C33*'18'!AF$3+'18'!$D33*'18'!AF$4+'18'!$E33*'18'!AF$5+'18'!$F33*'18'!AF$6+'18'!$G33*'18'!AF$7+'18'!$H33*'18'!AF$8+'18'!$I33*'18'!AF$9+'18'!$J33*'18'!AF$10+'18'!$K33*'18'!AF$11+'18'!$L33*'18'!AF$12+'18'!$M33*'18'!AF$13+'18'!$N33*'18'!AF$14+'18'!$O33*'18'!AF$15+'18'!$P33*'18'!AF$16+'18'!$Q33*'18'!AF$17++'18'!$R33*'18'!AF$18</f>
        <v>0.38949663598135997</v>
      </c>
      <c r="O33">
        <f>'18'!$A33*'18'!AG$1+'18'!$B33*'18'!AG$2+'18'!$C33*'18'!AG$3+'18'!$D33*'18'!AG$4+'18'!$E33*'18'!AG$5+'18'!$F33*'18'!AG$6+'18'!$G33*'18'!AG$7+'18'!$H33*'18'!AG$8+'18'!$I33*'18'!AG$9+'18'!$J33*'18'!AG$10+'18'!$K33*'18'!AG$11+'18'!$L33*'18'!AG$12+'18'!$M33*'18'!AG$13+'18'!$N33*'18'!AG$14+'18'!$O33*'18'!AG$15+'18'!$P33*'18'!AG$16+'18'!$Q33*'18'!AG$17++'18'!$R33*'18'!AG$18</f>
        <v>0.53498569135831953</v>
      </c>
      <c r="P33">
        <f>'18'!$A33*'18'!AH$1+'18'!$B33*'18'!AH$2+'18'!$C33*'18'!AH$3+'18'!$D33*'18'!AH$4+'18'!$E33*'18'!AH$5+'18'!$F33*'18'!AH$6+'18'!$G33*'18'!AH$7+'18'!$H33*'18'!AH$8+'18'!$I33*'18'!AH$9+'18'!$J33*'18'!AH$10+'18'!$K33*'18'!AH$11+'18'!$L33*'18'!AH$12+'18'!$M33*'18'!AH$13+'18'!$N33*'18'!AH$14+'18'!$O33*'18'!AH$15+'18'!$P33*'18'!AH$16+'18'!$Q33*'18'!AH$17++'18'!$R33*'18'!AH$18</f>
        <v>1.0390175514724416</v>
      </c>
      <c r="Q33">
        <f>'18'!$A33*'18'!AI$1+'18'!$B33*'18'!AI$2+'18'!$C33*'18'!AI$3+'18'!$D33*'18'!AI$4+'18'!$E33*'18'!AI$5+'18'!$F33*'18'!AI$6+'18'!$G33*'18'!AI$7+'18'!$H33*'18'!AI$8+'18'!$I33*'18'!AI$9+'18'!$J33*'18'!AI$10+'18'!$K33*'18'!AI$11+'18'!$L33*'18'!AI$12+'18'!$M33*'18'!AI$13+'18'!$N33*'18'!AI$14+'18'!$O33*'18'!AI$15+'18'!$P33*'18'!AI$16+'18'!$Q33*'18'!AI$17++'18'!$R33*'18'!AI$18</f>
        <v>0.58449885534491353</v>
      </c>
      <c r="R33">
        <f>'18'!$A33*'18'!AJ$1+'18'!$B33*'18'!AJ$2+'18'!$C33*'18'!AJ$3+'18'!$D33*'18'!AJ$4+'18'!$E33*'18'!AJ$5+'18'!$F33*'18'!AJ$6+'18'!$G33*'18'!AJ$7+'18'!$H33*'18'!AJ$8+'18'!$I33*'18'!AJ$9+'18'!$J33*'18'!AJ$10+'18'!$K33*'18'!AJ$11+'18'!$L33*'18'!AJ$12+'18'!$M33*'18'!AJ$13+'18'!$N33*'18'!AJ$14+'18'!$O33*'18'!AJ$15+'18'!$P33*'18'!AJ$16+'18'!$Q33*'18'!AJ$17++'18'!$R33*'18'!AJ$18</f>
        <v>7.2304913645657887E-2</v>
      </c>
    </row>
    <row r="34" spans="1:18" x14ac:dyDescent="0.2">
      <c r="A34">
        <f>'18'!$A34*'18'!S$1+'18'!$B34*'18'!S$2+'18'!$C34*'18'!S$3+'18'!$D34*'18'!S$4+'18'!$E34*'18'!S$5+'18'!$F34*'18'!S$6+'18'!$G34*'18'!S$7+'18'!$H34*'18'!S$8+'18'!$I34*'18'!S$9+'18'!$J34*'18'!S$10+'18'!$K34*'18'!S$11+'18'!$L34*'18'!S$12+'18'!$M34*'18'!S$13+'18'!$N34*'18'!S$14+'18'!$O34*'18'!S$15+'18'!$P34*'18'!S$16+'18'!$Q34*'18'!S$17++'18'!$R34*'18'!S$18</f>
        <v>1.2597105000603985</v>
      </c>
      <c r="B34">
        <f>'18'!$A34*'18'!T$1+'18'!$B34*'18'!T$2+'18'!$C34*'18'!T$3+'18'!$D34*'18'!T$4+'18'!$E34*'18'!T$5+'18'!$F34*'18'!T$6+'18'!$G34*'18'!T$7+'18'!$H34*'18'!T$8+'18'!$I34*'18'!T$9+'18'!$J34*'18'!T$10+'18'!$K34*'18'!T$11+'18'!$L34*'18'!T$12+'18'!$M34*'18'!T$13+'18'!$N34*'18'!T$14+'18'!$O34*'18'!T$15+'18'!$P34*'18'!T$16+'18'!$Q34*'18'!T$17++'18'!$R34*'18'!T$18</f>
        <v>1.2187097689089001</v>
      </c>
      <c r="C34">
        <f>'18'!$A34*'18'!U$1+'18'!$B34*'18'!U$2+'18'!$C34*'18'!U$3+'18'!$D34*'18'!U$4+'18'!$E34*'18'!U$5+'18'!$F34*'18'!U$6+'18'!$G34*'18'!U$7+'18'!$H34*'18'!U$8+'18'!$I34*'18'!U$9+'18'!$J34*'18'!U$10+'18'!$K34*'18'!U$11+'18'!$L34*'18'!U$12+'18'!$M34*'18'!U$13+'18'!$N34*'18'!U$14+'18'!$O34*'18'!U$15+'18'!$P34*'18'!U$16+'18'!$Q34*'18'!U$17++'18'!$R34*'18'!U$18</f>
        <v>0.32503123974668896</v>
      </c>
      <c r="D34">
        <f>'18'!$A34*'18'!V$1+'18'!$B34*'18'!V$2+'18'!$C34*'18'!V$3+'18'!$D34*'18'!V$4+'18'!$E34*'18'!V$5+'18'!$F34*'18'!V$6+'18'!$G34*'18'!V$7+'18'!$H34*'18'!V$8+'18'!$I34*'18'!V$9+'18'!$J34*'18'!V$10+'18'!$K34*'18'!V$11+'18'!$L34*'18'!V$12+'18'!$M34*'18'!V$13+'18'!$N34*'18'!V$14+'18'!$O34*'18'!V$15+'18'!$P34*'18'!V$16+'18'!$Q34*'18'!V$17++'18'!$R34*'18'!V$18</f>
        <v>0.11777411935845286</v>
      </c>
      <c r="E34">
        <f>'18'!$A34*'18'!W$1+'18'!$B34*'18'!W$2+'18'!$C34*'18'!W$3+'18'!$D34*'18'!W$4+'18'!$E34*'18'!W$5+'18'!$F34*'18'!W$6+'18'!$G34*'18'!W$7+'18'!$H34*'18'!W$8+'18'!$I34*'18'!W$9+'18'!$J34*'18'!W$10+'18'!$K34*'18'!W$11+'18'!$L34*'18'!W$12+'18'!$M34*'18'!W$13+'18'!$N34*'18'!W$14+'18'!$O34*'18'!W$15+'18'!$P34*'18'!W$16+'18'!$Q34*'18'!W$17++'18'!$R34*'18'!W$18</f>
        <v>0.75056952716581549</v>
      </c>
      <c r="F34">
        <f>'18'!$A34*'18'!X$1+'18'!$B34*'18'!X$2+'18'!$C34*'18'!X$3+'18'!$D34*'18'!X$4+'18'!$E34*'18'!X$5+'18'!$F34*'18'!X$6+'18'!$G34*'18'!X$7+'18'!$H34*'18'!X$8+'18'!$I34*'18'!X$9+'18'!$J34*'18'!X$10+'18'!$K34*'18'!X$11+'18'!$L34*'18'!X$12+'18'!$M34*'18'!X$13+'18'!$N34*'18'!X$14+'18'!$O34*'18'!X$15+'18'!$P34*'18'!X$16+'18'!$Q34*'18'!X$17++'18'!$R34*'18'!X$18</f>
        <v>-0.21541608230717096</v>
      </c>
      <c r="G34">
        <f>'18'!$A34*'18'!Y$1+'18'!$B34*'18'!Y$2+'18'!$C34*'18'!Y$3+'18'!$D34*'18'!Y$4+'18'!$E34*'18'!Y$5+'18'!$F34*'18'!Y$6+'18'!$G34*'18'!Y$7+'18'!$H34*'18'!Y$8+'18'!$I34*'18'!Y$9+'18'!$J34*'18'!Y$10+'18'!$K34*'18'!Y$11+'18'!$L34*'18'!Y$12+'18'!$M34*'18'!Y$13+'18'!$N34*'18'!Y$14+'18'!$O34*'18'!Y$15+'18'!$P34*'18'!Y$16+'18'!$Q34*'18'!Y$17++'18'!$R34*'18'!Y$18</f>
        <v>-0.43226816681051816</v>
      </c>
      <c r="H34">
        <f>'18'!$A34*'18'!Z$1+'18'!$B34*'18'!Z$2+'18'!$C34*'18'!Z$3+'18'!$D34*'18'!Z$4+'18'!$E34*'18'!Z$5+'18'!$F34*'18'!Z$6+'18'!$G34*'18'!Z$7+'18'!$H34*'18'!Z$8+'18'!$I34*'18'!Z$9+'18'!$J34*'18'!Z$10+'18'!$K34*'18'!Z$11+'18'!$L34*'18'!Z$12+'18'!$M34*'18'!Z$13+'18'!$N34*'18'!Z$14+'18'!$O34*'18'!Z$15+'18'!$P34*'18'!Z$16+'18'!$Q34*'18'!Z$17++'18'!$R34*'18'!Z$18</f>
        <v>0.12573889479618738</v>
      </c>
      <c r="I34">
        <f>'18'!$A34*'18'!AA$1+'18'!$B34*'18'!AA$2+'18'!$C34*'18'!AA$3+'18'!$D34*'18'!AA$4+'18'!$E34*'18'!AA$5+'18'!$F34*'18'!AA$6+'18'!$G34*'18'!AA$7+'18'!$H34*'18'!AA$8+'18'!$I34*'18'!AA$9+'18'!$J34*'18'!AA$10+'18'!$K34*'18'!AA$11+'18'!$L34*'18'!AA$12+'18'!$M34*'18'!AA$13+'18'!$N34*'18'!AA$14+'18'!$O34*'18'!AA$15+'18'!$P34*'18'!AA$16+'18'!$Q34*'18'!AA$17++'18'!$R34*'18'!AA$18</f>
        <v>0.34121157785363876</v>
      </c>
      <c r="J34">
        <f>'18'!$A34*'18'!AB$1+'18'!$B34*'18'!AB$2+'18'!$C34*'18'!AB$3+'18'!$D34*'18'!AB$4+'18'!$E34*'18'!AB$5+'18'!$F34*'18'!AB$6+'18'!$G34*'18'!AB$7+'18'!$H34*'18'!AB$8+'18'!$I34*'18'!AB$9+'18'!$J34*'18'!AB$10+'18'!$K34*'18'!AB$11+'18'!$L34*'18'!AB$12+'18'!$M34*'18'!AB$13+'18'!$N34*'18'!AB$14+'18'!$O34*'18'!AB$15+'18'!$P34*'18'!AB$16+'18'!$Q34*'18'!AB$17++'18'!$R34*'18'!AB$18</f>
        <v>0.23554555879864197</v>
      </c>
      <c r="K34">
        <f>'18'!$A34*'18'!AC$1+'18'!$B34*'18'!AC$2+'18'!$C34*'18'!AC$3+'18'!$D34*'18'!AC$4+'18'!$E34*'18'!AC$5+'18'!$F34*'18'!AC$6+'18'!$G34*'18'!AC$7+'18'!$H34*'18'!AC$8+'18'!$I34*'18'!AC$9+'18'!$J34*'18'!AC$10+'18'!$K34*'18'!AC$11+'18'!$L34*'18'!AC$12+'18'!$M34*'18'!AC$13+'18'!$N34*'18'!AC$14+'18'!$O34*'18'!AC$15+'18'!$P34*'18'!AC$16+'18'!$Q34*'18'!AC$17++'18'!$R34*'18'!AC$18</f>
        <v>0.32520943556827869</v>
      </c>
      <c r="L34">
        <f>'18'!$A34*'18'!AD$1+'18'!$B34*'18'!AD$2+'18'!$C34*'18'!AD$3+'18'!$D34*'18'!AD$4+'18'!$E34*'18'!AD$5+'18'!$F34*'18'!AD$6+'18'!$G34*'18'!AD$7+'18'!$H34*'18'!AD$8+'18'!$I34*'18'!AD$9+'18'!$J34*'18'!AD$10+'18'!$K34*'18'!AD$11+'18'!$L34*'18'!AD$12+'18'!$M34*'18'!AD$13+'18'!$N34*'18'!AD$14+'18'!$O34*'18'!AD$15+'18'!$P34*'18'!AD$16+'18'!$Q34*'18'!AD$17++'18'!$R34*'18'!AD$18</f>
        <v>-0.19357182826346717</v>
      </c>
      <c r="M34">
        <f>'18'!$A34*'18'!AE$1+'18'!$B34*'18'!AE$2+'18'!$C34*'18'!AE$3+'18'!$D34*'18'!AE$4+'18'!$E34*'18'!AE$5+'18'!$F34*'18'!AE$6+'18'!$G34*'18'!AE$7+'18'!$H34*'18'!AE$8+'18'!$I34*'18'!AE$9+'18'!$J34*'18'!AE$10+'18'!$K34*'18'!AE$11+'18'!$L34*'18'!AE$12+'18'!$M34*'18'!AE$13+'18'!$N34*'18'!AE$14+'18'!$O34*'18'!AE$15+'18'!$P34*'18'!AE$16+'18'!$Q34*'18'!AE$17++'18'!$R34*'18'!AE$18</f>
        <v>0.93896728643334937</v>
      </c>
      <c r="N34">
        <f>'18'!$A34*'18'!AF$1+'18'!$B34*'18'!AF$2+'18'!$C34*'18'!AF$3+'18'!$D34*'18'!AF$4+'18'!$E34*'18'!AF$5+'18'!$F34*'18'!AF$6+'18'!$G34*'18'!AF$7+'18'!$H34*'18'!AF$8+'18'!$I34*'18'!AF$9+'18'!$J34*'18'!AF$10+'18'!$K34*'18'!AF$11+'18'!$L34*'18'!AF$12+'18'!$M34*'18'!AF$13+'18'!$N34*'18'!AF$14+'18'!$O34*'18'!AF$15+'18'!$P34*'18'!AF$16+'18'!$Q34*'18'!AF$17++'18'!$R34*'18'!AF$18</f>
        <v>0.42211951704428635</v>
      </c>
      <c r="O34">
        <f>'18'!$A34*'18'!AG$1+'18'!$B34*'18'!AG$2+'18'!$C34*'18'!AG$3+'18'!$D34*'18'!AG$4+'18'!$E34*'18'!AG$5+'18'!$F34*'18'!AG$6+'18'!$G34*'18'!AG$7+'18'!$H34*'18'!AG$8+'18'!$I34*'18'!AG$9+'18'!$J34*'18'!AG$10+'18'!$K34*'18'!AG$11+'18'!$L34*'18'!AG$12+'18'!$M34*'18'!AG$13+'18'!$N34*'18'!AG$14+'18'!$O34*'18'!AG$15+'18'!$P34*'18'!AG$16+'18'!$Q34*'18'!AG$17++'18'!$R34*'18'!AG$18</f>
        <v>0.53389444121816876</v>
      </c>
      <c r="P34">
        <f>'18'!$A34*'18'!AH$1+'18'!$B34*'18'!AH$2+'18'!$C34*'18'!AH$3+'18'!$D34*'18'!AH$4+'18'!$E34*'18'!AH$5+'18'!$F34*'18'!AH$6+'18'!$G34*'18'!AH$7+'18'!$H34*'18'!AH$8+'18'!$I34*'18'!AH$9+'18'!$J34*'18'!AH$10+'18'!$K34*'18'!AH$11+'18'!$L34*'18'!AH$12+'18'!$M34*'18'!AH$13+'18'!$N34*'18'!AH$14+'18'!$O34*'18'!AH$15+'18'!$P34*'18'!AH$16+'18'!$Q34*'18'!AH$17++'18'!$R34*'18'!AH$18</f>
        <v>1.0321508459148374</v>
      </c>
      <c r="Q34">
        <f>'18'!$A34*'18'!AI$1+'18'!$B34*'18'!AI$2+'18'!$C34*'18'!AI$3+'18'!$D34*'18'!AI$4+'18'!$E34*'18'!AI$5+'18'!$F34*'18'!AI$6+'18'!$G34*'18'!AI$7+'18'!$H34*'18'!AI$8+'18'!$I34*'18'!AI$9+'18'!$J34*'18'!AI$10+'18'!$K34*'18'!AI$11+'18'!$L34*'18'!AI$12+'18'!$M34*'18'!AI$13+'18'!$N34*'18'!AI$14+'18'!$O34*'18'!AI$15+'18'!$P34*'18'!AI$16+'18'!$Q34*'18'!AI$17++'18'!$R34*'18'!AI$18</f>
        <v>0.58381093497377234</v>
      </c>
      <c r="R34">
        <f>'18'!$A34*'18'!AJ$1+'18'!$B34*'18'!AJ$2+'18'!$C34*'18'!AJ$3+'18'!$D34*'18'!AJ$4+'18'!$E34*'18'!AJ$5+'18'!$F34*'18'!AJ$6+'18'!$G34*'18'!AJ$7+'18'!$H34*'18'!AJ$8+'18'!$I34*'18'!AJ$9+'18'!$J34*'18'!AJ$10+'18'!$K34*'18'!AJ$11+'18'!$L34*'18'!AJ$12+'18'!$M34*'18'!AJ$13+'18'!$N34*'18'!AJ$14+'18'!$O34*'18'!AJ$15+'18'!$P34*'18'!AJ$16+'18'!$Q34*'18'!AJ$17++'18'!$R34*'18'!AJ$18</f>
        <v>9.8694353459119866E-2</v>
      </c>
    </row>
    <row r="35" spans="1:18" x14ac:dyDescent="0.2">
      <c r="A35">
        <f>'18'!$A35*'18'!S$1+'18'!$B35*'18'!S$2+'18'!$C35*'18'!S$3+'18'!$D35*'18'!S$4+'18'!$E35*'18'!S$5+'18'!$F35*'18'!S$6+'18'!$G35*'18'!S$7+'18'!$H35*'18'!S$8+'18'!$I35*'18'!S$9+'18'!$J35*'18'!S$10+'18'!$K35*'18'!S$11+'18'!$L35*'18'!S$12+'18'!$M35*'18'!S$13+'18'!$N35*'18'!S$14+'18'!$O35*'18'!S$15+'18'!$P35*'18'!S$16+'18'!$Q35*'18'!S$17++'18'!$R35*'18'!S$18</f>
        <v>1.3789794054446829</v>
      </c>
      <c r="B35">
        <f>'18'!$A35*'18'!T$1+'18'!$B35*'18'!T$2+'18'!$C35*'18'!T$3+'18'!$D35*'18'!T$4+'18'!$E35*'18'!T$5+'18'!$F35*'18'!T$6+'18'!$G35*'18'!T$7+'18'!$H35*'18'!T$8+'18'!$I35*'18'!T$9+'18'!$J35*'18'!T$10+'18'!$K35*'18'!T$11+'18'!$L35*'18'!T$12+'18'!$M35*'18'!T$13+'18'!$N35*'18'!T$14+'18'!$O35*'18'!T$15+'18'!$P35*'18'!T$16+'18'!$Q35*'18'!T$17++'18'!$R35*'18'!T$18</f>
        <v>1.1044988701664522</v>
      </c>
      <c r="C35">
        <f>'18'!$A35*'18'!U$1+'18'!$B35*'18'!U$2+'18'!$C35*'18'!U$3+'18'!$D35*'18'!U$4+'18'!$E35*'18'!U$5+'18'!$F35*'18'!U$6+'18'!$G35*'18'!U$7+'18'!$H35*'18'!U$8+'18'!$I35*'18'!U$9+'18'!$J35*'18'!U$10+'18'!$K35*'18'!U$11+'18'!$L35*'18'!U$12+'18'!$M35*'18'!U$13+'18'!$N35*'18'!U$14+'18'!$O35*'18'!U$15+'18'!$P35*'18'!U$16+'18'!$Q35*'18'!U$17++'18'!$R35*'18'!U$18</f>
        <v>-5.1030862110214292E-2</v>
      </c>
      <c r="D35">
        <f>'18'!$A35*'18'!V$1+'18'!$B35*'18'!V$2+'18'!$C35*'18'!V$3+'18'!$D35*'18'!V$4+'18'!$E35*'18'!V$5+'18'!$F35*'18'!V$6+'18'!$G35*'18'!V$7+'18'!$H35*'18'!V$8+'18'!$I35*'18'!V$9+'18'!$J35*'18'!V$10+'18'!$K35*'18'!V$11+'18'!$L35*'18'!V$12+'18'!$M35*'18'!V$13+'18'!$N35*'18'!V$14+'18'!$O35*'18'!V$15+'18'!$P35*'18'!V$16+'18'!$Q35*'18'!V$17++'18'!$R35*'18'!V$18</f>
        <v>0.1474176981315026</v>
      </c>
      <c r="E35">
        <f>'18'!$A35*'18'!W$1+'18'!$B35*'18'!W$2+'18'!$C35*'18'!W$3+'18'!$D35*'18'!W$4+'18'!$E35*'18'!W$5+'18'!$F35*'18'!W$6+'18'!$G35*'18'!W$7+'18'!$H35*'18'!W$8+'18'!$I35*'18'!W$9+'18'!$J35*'18'!W$10+'18'!$K35*'18'!W$11+'18'!$L35*'18'!W$12+'18'!$M35*'18'!W$13+'18'!$N35*'18'!W$14+'18'!$O35*'18'!W$15+'18'!$P35*'18'!W$16+'18'!$Q35*'18'!W$17++'18'!$R35*'18'!W$18</f>
        <v>0.81105934381156986</v>
      </c>
      <c r="F35">
        <f>'18'!$A35*'18'!X$1+'18'!$B35*'18'!X$2+'18'!$C35*'18'!X$3+'18'!$D35*'18'!X$4+'18'!$E35*'18'!X$5+'18'!$F35*'18'!X$6+'18'!$G35*'18'!X$7+'18'!$H35*'18'!X$8+'18'!$I35*'18'!X$9+'18'!$J35*'18'!X$10+'18'!$K35*'18'!X$11+'18'!$L35*'18'!X$12+'18'!$M35*'18'!X$13+'18'!$N35*'18'!X$14+'18'!$O35*'18'!X$15+'18'!$P35*'18'!X$16+'18'!$Q35*'18'!X$17++'18'!$R35*'18'!X$18</f>
        <v>-0.15566355422539208</v>
      </c>
      <c r="G35">
        <f>'18'!$A35*'18'!Y$1+'18'!$B35*'18'!Y$2+'18'!$C35*'18'!Y$3+'18'!$D35*'18'!Y$4+'18'!$E35*'18'!Y$5+'18'!$F35*'18'!Y$6+'18'!$G35*'18'!Y$7+'18'!$H35*'18'!Y$8+'18'!$I35*'18'!Y$9+'18'!$J35*'18'!Y$10+'18'!$K35*'18'!Y$11+'18'!$L35*'18'!Y$12+'18'!$M35*'18'!Y$13+'18'!$N35*'18'!Y$14+'18'!$O35*'18'!Y$15+'18'!$P35*'18'!Y$16+'18'!$Q35*'18'!Y$17++'18'!$R35*'18'!Y$18</f>
        <v>-0.43710365887555491</v>
      </c>
      <c r="H35">
        <f>'18'!$A35*'18'!Z$1+'18'!$B35*'18'!Z$2+'18'!$C35*'18'!Z$3+'18'!$D35*'18'!Z$4+'18'!$E35*'18'!Z$5+'18'!$F35*'18'!Z$6+'18'!$G35*'18'!Z$7+'18'!$H35*'18'!Z$8+'18'!$I35*'18'!Z$9+'18'!$J35*'18'!Z$10+'18'!$K35*'18'!Z$11+'18'!$L35*'18'!Z$12+'18'!$M35*'18'!Z$13+'18'!$N35*'18'!Z$14+'18'!$O35*'18'!Z$15+'18'!$P35*'18'!Z$16+'18'!$Q35*'18'!Z$17++'18'!$R35*'18'!Z$18</f>
        <v>1.3383265872420336E-3</v>
      </c>
      <c r="I35">
        <f>'18'!$A35*'18'!AA$1+'18'!$B35*'18'!AA$2+'18'!$C35*'18'!AA$3+'18'!$D35*'18'!AA$4+'18'!$E35*'18'!AA$5+'18'!$F35*'18'!AA$6+'18'!$G35*'18'!AA$7+'18'!$H35*'18'!AA$8+'18'!$I35*'18'!AA$9+'18'!$J35*'18'!AA$10+'18'!$K35*'18'!AA$11+'18'!$L35*'18'!AA$12+'18'!$M35*'18'!AA$13+'18'!$N35*'18'!AA$14+'18'!$O35*'18'!AA$15+'18'!$P35*'18'!AA$16+'18'!$Q35*'18'!AA$17++'18'!$R35*'18'!AA$18</f>
        <v>0.25876882168112025</v>
      </c>
      <c r="J35">
        <f>'18'!$A35*'18'!AB$1+'18'!$B35*'18'!AB$2+'18'!$C35*'18'!AB$3+'18'!$D35*'18'!AB$4+'18'!$E35*'18'!AB$5+'18'!$F35*'18'!AB$6+'18'!$G35*'18'!AB$7+'18'!$H35*'18'!AB$8+'18'!$I35*'18'!AB$9+'18'!$J35*'18'!AB$10+'18'!$K35*'18'!AB$11+'18'!$L35*'18'!AB$12+'18'!$M35*'18'!AB$13+'18'!$N35*'18'!AB$14+'18'!$O35*'18'!AB$15+'18'!$P35*'18'!AB$16+'18'!$Q35*'18'!AB$17++'18'!$R35*'18'!AB$18</f>
        <v>0.15532101670090953</v>
      </c>
      <c r="K35">
        <f>'18'!$A35*'18'!AC$1+'18'!$B35*'18'!AC$2+'18'!$C35*'18'!AC$3+'18'!$D35*'18'!AC$4+'18'!$E35*'18'!AC$5+'18'!$F35*'18'!AC$6+'18'!$G35*'18'!AC$7+'18'!$H35*'18'!AC$8+'18'!$I35*'18'!AC$9+'18'!$J35*'18'!AC$10+'18'!$K35*'18'!AC$11+'18'!$L35*'18'!AC$12+'18'!$M35*'18'!AC$13+'18'!$N35*'18'!AC$14+'18'!$O35*'18'!AC$15+'18'!$P35*'18'!AC$16+'18'!$Q35*'18'!AC$17++'18'!$R35*'18'!AC$18</f>
        <v>0.31289590518490806</v>
      </c>
      <c r="L35">
        <f>'18'!$A35*'18'!AD$1+'18'!$B35*'18'!AD$2+'18'!$C35*'18'!AD$3+'18'!$D35*'18'!AD$4+'18'!$E35*'18'!AD$5+'18'!$F35*'18'!AD$6+'18'!$G35*'18'!AD$7+'18'!$H35*'18'!AD$8+'18'!$I35*'18'!AD$9+'18'!$J35*'18'!AD$10+'18'!$K35*'18'!AD$11+'18'!$L35*'18'!AD$12+'18'!$M35*'18'!AD$13+'18'!$N35*'18'!AD$14+'18'!$O35*'18'!AD$15+'18'!$P35*'18'!AD$16+'18'!$Q35*'18'!AD$17++'18'!$R35*'18'!AD$18</f>
        <v>-0.30087616784243548</v>
      </c>
      <c r="M35">
        <f>'18'!$A35*'18'!AE$1+'18'!$B35*'18'!AE$2+'18'!$C35*'18'!AE$3+'18'!$D35*'18'!AE$4+'18'!$E35*'18'!AE$5+'18'!$F35*'18'!AE$6+'18'!$G35*'18'!AE$7+'18'!$H35*'18'!AE$8+'18'!$I35*'18'!AE$9+'18'!$J35*'18'!AE$10+'18'!$K35*'18'!AE$11+'18'!$L35*'18'!AE$12+'18'!$M35*'18'!AE$13+'18'!$N35*'18'!AE$14+'18'!$O35*'18'!AE$15+'18'!$P35*'18'!AE$16+'18'!$Q35*'18'!AE$17++'18'!$R35*'18'!AE$18</f>
        <v>0.91706365190067984</v>
      </c>
      <c r="N35">
        <f>'18'!$A35*'18'!AF$1+'18'!$B35*'18'!AF$2+'18'!$C35*'18'!AF$3+'18'!$D35*'18'!AF$4+'18'!$E35*'18'!AF$5+'18'!$F35*'18'!AF$6+'18'!$G35*'18'!AF$7+'18'!$H35*'18'!AF$8+'18'!$I35*'18'!AF$9+'18'!$J35*'18'!AF$10+'18'!$K35*'18'!AF$11+'18'!$L35*'18'!AF$12+'18'!$M35*'18'!AF$13+'18'!$N35*'18'!AF$14+'18'!$O35*'18'!AF$15+'18'!$P35*'18'!AF$16+'18'!$Q35*'18'!AF$17++'18'!$R35*'18'!AF$18</f>
        <v>0.52498693523232709</v>
      </c>
      <c r="O35">
        <f>'18'!$A35*'18'!AG$1+'18'!$B35*'18'!AG$2+'18'!$C35*'18'!AG$3+'18'!$D35*'18'!AG$4+'18'!$E35*'18'!AG$5+'18'!$F35*'18'!AG$6+'18'!$G35*'18'!AG$7+'18'!$H35*'18'!AG$8+'18'!$I35*'18'!AG$9+'18'!$J35*'18'!AG$10+'18'!$K35*'18'!AG$11+'18'!$L35*'18'!AG$12+'18'!$M35*'18'!AG$13+'18'!$N35*'18'!AG$14+'18'!$O35*'18'!AG$15+'18'!$P35*'18'!AG$16+'18'!$Q35*'18'!AG$17++'18'!$R35*'18'!AG$18</f>
        <v>0.54025256568727897</v>
      </c>
      <c r="P35">
        <f>'18'!$A35*'18'!AH$1+'18'!$B35*'18'!AH$2+'18'!$C35*'18'!AH$3+'18'!$D35*'18'!AH$4+'18'!$E35*'18'!AH$5+'18'!$F35*'18'!AH$6+'18'!$G35*'18'!AH$7+'18'!$H35*'18'!AH$8+'18'!$I35*'18'!AH$9+'18'!$J35*'18'!AH$10+'18'!$K35*'18'!AH$11+'18'!$L35*'18'!AH$12+'18'!$M35*'18'!AH$13+'18'!$N35*'18'!AH$14+'18'!$O35*'18'!AH$15+'18'!$P35*'18'!AH$16+'18'!$Q35*'18'!AH$17++'18'!$R35*'18'!AH$18</f>
        <v>1.0121319051729945</v>
      </c>
      <c r="Q35">
        <f>'18'!$A35*'18'!AI$1+'18'!$B35*'18'!AI$2+'18'!$C35*'18'!AI$3+'18'!$D35*'18'!AI$4+'18'!$E35*'18'!AI$5+'18'!$F35*'18'!AI$6+'18'!$G35*'18'!AI$7+'18'!$H35*'18'!AI$8+'18'!$I35*'18'!AI$9+'18'!$J35*'18'!AI$10+'18'!$K35*'18'!AI$11+'18'!$L35*'18'!AI$12+'18'!$M35*'18'!AI$13+'18'!$N35*'18'!AI$14+'18'!$O35*'18'!AI$15+'18'!$P35*'18'!AI$16+'18'!$Q35*'18'!AI$17++'18'!$R35*'18'!AI$18</f>
        <v>0.5781259746459726</v>
      </c>
      <c r="R35">
        <f>'18'!$A35*'18'!AJ$1+'18'!$B35*'18'!AJ$2+'18'!$C35*'18'!AJ$3+'18'!$D35*'18'!AJ$4+'18'!$E35*'18'!AJ$5+'18'!$F35*'18'!AJ$6+'18'!$G35*'18'!AJ$7+'18'!$H35*'18'!AJ$8+'18'!$I35*'18'!AJ$9+'18'!$J35*'18'!AJ$10+'18'!$K35*'18'!AJ$11+'18'!$L35*'18'!AJ$12+'18'!$M35*'18'!AJ$13+'18'!$N35*'18'!AJ$14+'18'!$O35*'18'!AJ$15+'18'!$P35*'18'!AJ$16+'18'!$Q35*'18'!AJ$17++'18'!$R35*'18'!AJ$18</f>
        <v>0.14761444862795475</v>
      </c>
    </row>
    <row r="36" spans="1:18" x14ac:dyDescent="0.2">
      <c r="A36">
        <f>'18'!$A36*'18'!S$1+'18'!$B36*'18'!S$2+'18'!$C36*'18'!S$3+'18'!$D36*'18'!S$4+'18'!$E36*'18'!S$5+'18'!$F36*'18'!S$6+'18'!$G36*'18'!S$7+'18'!$H36*'18'!S$8+'18'!$I36*'18'!S$9+'18'!$J36*'18'!S$10+'18'!$K36*'18'!S$11+'18'!$L36*'18'!S$12+'18'!$M36*'18'!S$13+'18'!$N36*'18'!S$14+'18'!$O36*'18'!S$15+'18'!$P36*'18'!S$16+'18'!$Q36*'18'!S$17++'18'!$R36*'18'!S$18</f>
        <v>0.83160881784900997</v>
      </c>
      <c r="B36">
        <f>'18'!$A36*'18'!T$1+'18'!$B36*'18'!T$2+'18'!$C36*'18'!T$3+'18'!$D36*'18'!T$4+'18'!$E36*'18'!T$5+'18'!$F36*'18'!T$6+'18'!$G36*'18'!T$7+'18'!$H36*'18'!T$8+'18'!$I36*'18'!T$9+'18'!$J36*'18'!T$10+'18'!$K36*'18'!T$11+'18'!$L36*'18'!T$12+'18'!$M36*'18'!T$13+'18'!$N36*'18'!T$14+'18'!$O36*'18'!T$15+'18'!$P36*'18'!T$16+'18'!$Q36*'18'!T$17++'18'!$R36*'18'!T$18</f>
        <v>1.02777322100262</v>
      </c>
      <c r="C36">
        <f>'18'!$A36*'18'!U$1+'18'!$B36*'18'!U$2+'18'!$C36*'18'!U$3+'18'!$D36*'18'!U$4+'18'!$E36*'18'!U$5+'18'!$F36*'18'!U$6+'18'!$G36*'18'!U$7+'18'!$H36*'18'!U$8+'18'!$I36*'18'!U$9+'18'!$J36*'18'!U$10+'18'!$K36*'18'!U$11+'18'!$L36*'18'!U$12+'18'!$M36*'18'!U$13+'18'!$N36*'18'!U$14+'18'!$O36*'18'!U$15+'18'!$P36*'18'!U$16+'18'!$Q36*'18'!U$17++'18'!$R36*'18'!U$18</f>
        <v>-0.16400462244937622</v>
      </c>
      <c r="D36">
        <f>'18'!$A36*'18'!V$1+'18'!$B36*'18'!V$2+'18'!$C36*'18'!V$3+'18'!$D36*'18'!V$4+'18'!$E36*'18'!V$5+'18'!$F36*'18'!V$6+'18'!$G36*'18'!V$7+'18'!$H36*'18'!V$8+'18'!$I36*'18'!V$9+'18'!$J36*'18'!V$10+'18'!$K36*'18'!V$11+'18'!$L36*'18'!V$12+'18'!$M36*'18'!V$13+'18'!$N36*'18'!V$14+'18'!$O36*'18'!V$15+'18'!$P36*'18'!V$16+'18'!$Q36*'18'!V$17++'18'!$R36*'18'!V$18</f>
        <v>6.1652757815495118E-2</v>
      </c>
      <c r="E36">
        <f>'18'!$A36*'18'!W$1+'18'!$B36*'18'!W$2+'18'!$C36*'18'!W$3+'18'!$D36*'18'!W$4+'18'!$E36*'18'!W$5+'18'!$F36*'18'!W$6+'18'!$G36*'18'!W$7+'18'!$H36*'18'!W$8+'18'!$I36*'18'!W$9+'18'!$J36*'18'!W$10+'18'!$K36*'18'!W$11+'18'!$L36*'18'!W$12+'18'!$M36*'18'!W$13+'18'!$N36*'18'!W$14+'18'!$O36*'18'!W$15+'18'!$P36*'18'!W$16+'18'!$Q36*'18'!W$17++'18'!$R36*'18'!W$18</f>
        <v>0.96490233168795747</v>
      </c>
      <c r="F36">
        <f>'18'!$A36*'18'!X$1+'18'!$B36*'18'!X$2+'18'!$C36*'18'!X$3+'18'!$D36*'18'!X$4+'18'!$E36*'18'!X$5+'18'!$F36*'18'!X$6+'18'!$G36*'18'!X$7+'18'!$H36*'18'!X$8+'18'!$I36*'18'!X$9+'18'!$J36*'18'!X$10+'18'!$K36*'18'!X$11+'18'!$L36*'18'!X$12+'18'!$M36*'18'!X$13+'18'!$N36*'18'!X$14+'18'!$O36*'18'!X$15+'18'!$P36*'18'!X$16+'18'!$Q36*'18'!X$17++'18'!$R36*'18'!X$18</f>
        <v>-2.183969293929211E-2</v>
      </c>
      <c r="G36">
        <f>'18'!$A36*'18'!Y$1+'18'!$B36*'18'!Y$2+'18'!$C36*'18'!Y$3+'18'!$D36*'18'!Y$4+'18'!$E36*'18'!Y$5+'18'!$F36*'18'!Y$6+'18'!$G36*'18'!Y$7+'18'!$H36*'18'!Y$8+'18'!$I36*'18'!Y$9+'18'!$J36*'18'!Y$10+'18'!$K36*'18'!Y$11+'18'!$L36*'18'!Y$12+'18'!$M36*'18'!Y$13+'18'!$N36*'18'!Y$14+'18'!$O36*'18'!Y$15+'18'!$P36*'18'!Y$16+'18'!$Q36*'18'!Y$17++'18'!$R36*'18'!Y$18</f>
        <v>-0.38696462939345772</v>
      </c>
      <c r="H36">
        <f>'18'!$A36*'18'!Z$1+'18'!$B36*'18'!Z$2+'18'!$C36*'18'!Z$3+'18'!$D36*'18'!Z$4+'18'!$E36*'18'!Z$5+'18'!$F36*'18'!Z$6+'18'!$G36*'18'!Z$7+'18'!$H36*'18'!Z$8+'18'!$I36*'18'!Z$9+'18'!$J36*'18'!Z$10+'18'!$K36*'18'!Z$11+'18'!$L36*'18'!Z$12+'18'!$M36*'18'!Z$13+'18'!$N36*'18'!Z$14+'18'!$O36*'18'!Z$15+'18'!$P36*'18'!Z$16+'18'!$Q36*'18'!Z$17++'18'!$R36*'18'!Z$18</f>
        <v>1.396505765609074E-2</v>
      </c>
      <c r="I36">
        <f>'18'!$A36*'18'!AA$1+'18'!$B36*'18'!AA$2+'18'!$C36*'18'!AA$3+'18'!$D36*'18'!AA$4+'18'!$E36*'18'!AA$5+'18'!$F36*'18'!AA$6+'18'!$G36*'18'!AA$7+'18'!$H36*'18'!AA$8+'18'!$I36*'18'!AA$9+'18'!$J36*'18'!AA$10+'18'!$K36*'18'!AA$11+'18'!$L36*'18'!AA$12+'18'!$M36*'18'!AA$13+'18'!$N36*'18'!AA$14+'18'!$O36*'18'!AA$15+'18'!$P36*'18'!AA$16+'18'!$Q36*'18'!AA$17++'18'!$R36*'18'!AA$18</f>
        <v>0.32874253019554112</v>
      </c>
      <c r="J36">
        <f>'18'!$A36*'18'!AB$1+'18'!$B36*'18'!AB$2+'18'!$C36*'18'!AB$3+'18'!$D36*'18'!AB$4+'18'!$E36*'18'!AB$5+'18'!$F36*'18'!AB$6+'18'!$G36*'18'!AB$7+'18'!$H36*'18'!AB$8+'18'!$I36*'18'!AB$9+'18'!$J36*'18'!AB$10+'18'!$K36*'18'!AB$11+'18'!$L36*'18'!AB$12+'18'!$M36*'18'!AB$13+'18'!$N36*'18'!AB$14+'18'!$O36*'18'!AB$15+'18'!$P36*'18'!AB$16+'18'!$Q36*'18'!AB$17++'18'!$R36*'18'!AB$18</f>
        <v>0.13369237304911613</v>
      </c>
      <c r="K36">
        <f>'18'!$A36*'18'!AC$1+'18'!$B36*'18'!AC$2+'18'!$C36*'18'!AC$3+'18'!$D36*'18'!AC$4+'18'!$E36*'18'!AC$5+'18'!$F36*'18'!AC$6+'18'!$G36*'18'!AC$7+'18'!$H36*'18'!AC$8+'18'!$I36*'18'!AC$9+'18'!$J36*'18'!AC$10+'18'!$K36*'18'!AC$11+'18'!$L36*'18'!AC$12+'18'!$M36*'18'!AC$13+'18'!$N36*'18'!AC$14+'18'!$O36*'18'!AC$15+'18'!$P36*'18'!AC$16+'18'!$Q36*'18'!AC$17++'18'!$R36*'18'!AC$18</f>
        <v>0.26607706213941301</v>
      </c>
      <c r="L36">
        <f>'18'!$A36*'18'!AD$1+'18'!$B36*'18'!AD$2+'18'!$C36*'18'!AD$3+'18'!$D36*'18'!AD$4+'18'!$E36*'18'!AD$5+'18'!$F36*'18'!AD$6+'18'!$G36*'18'!AD$7+'18'!$H36*'18'!AD$8+'18'!$I36*'18'!AD$9+'18'!$J36*'18'!AD$10+'18'!$K36*'18'!AD$11+'18'!$L36*'18'!AD$12+'18'!$M36*'18'!AD$13+'18'!$N36*'18'!AD$14+'18'!$O36*'18'!AD$15+'18'!$P36*'18'!AD$16+'18'!$Q36*'18'!AD$17++'18'!$R36*'18'!AD$18</f>
        <v>-0.33271001041688963</v>
      </c>
      <c r="M36">
        <f>'18'!$A36*'18'!AE$1+'18'!$B36*'18'!AE$2+'18'!$C36*'18'!AE$3+'18'!$D36*'18'!AE$4+'18'!$E36*'18'!AE$5+'18'!$F36*'18'!AE$6+'18'!$G36*'18'!AE$7+'18'!$H36*'18'!AE$8+'18'!$I36*'18'!AE$9+'18'!$J36*'18'!AE$10+'18'!$K36*'18'!AE$11+'18'!$L36*'18'!AE$12+'18'!$M36*'18'!AE$13+'18'!$N36*'18'!AE$14+'18'!$O36*'18'!AE$15+'18'!$P36*'18'!AE$16+'18'!$Q36*'18'!AE$17++'18'!$R36*'18'!AE$18</f>
        <v>0.87833838653391072</v>
      </c>
      <c r="N36">
        <f>'18'!$A36*'18'!AF$1+'18'!$B36*'18'!AF$2+'18'!$C36*'18'!AF$3+'18'!$D36*'18'!AF$4+'18'!$E36*'18'!AF$5+'18'!$F36*'18'!AF$6+'18'!$G36*'18'!AF$7+'18'!$H36*'18'!AF$8+'18'!$I36*'18'!AF$9+'18'!$J36*'18'!AF$10+'18'!$K36*'18'!AF$11+'18'!$L36*'18'!AF$12+'18'!$M36*'18'!AF$13+'18'!$N36*'18'!AF$14+'18'!$O36*'18'!AF$15+'18'!$P36*'18'!AF$16+'18'!$Q36*'18'!AF$17++'18'!$R36*'18'!AF$18</f>
        <v>0.42977021694525236</v>
      </c>
      <c r="O36">
        <f>'18'!$A36*'18'!AG$1+'18'!$B36*'18'!AG$2+'18'!$C36*'18'!AG$3+'18'!$D36*'18'!AG$4+'18'!$E36*'18'!AG$5+'18'!$F36*'18'!AG$6+'18'!$G36*'18'!AG$7+'18'!$H36*'18'!AG$8+'18'!$I36*'18'!AG$9+'18'!$J36*'18'!AG$10+'18'!$K36*'18'!AG$11+'18'!$L36*'18'!AG$12+'18'!$M36*'18'!AG$13+'18'!$N36*'18'!AG$14+'18'!$O36*'18'!AG$15+'18'!$P36*'18'!AG$16+'18'!$Q36*'18'!AG$17++'18'!$R36*'18'!AG$18</f>
        <v>0.57613454210267889</v>
      </c>
      <c r="P36">
        <f>'18'!$A36*'18'!AH$1+'18'!$B36*'18'!AH$2+'18'!$C36*'18'!AH$3+'18'!$D36*'18'!AH$4+'18'!$E36*'18'!AH$5+'18'!$F36*'18'!AH$6+'18'!$G36*'18'!AH$7+'18'!$H36*'18'!AH$8+'18'!$I36*'18'!AH$9+'18'!$J36*'18'!AH$10+'18'!$K36*'18'!AH$11+'18'!$L36*'18'!AH$12+'18'!$M36*'18'!AH$13+'18'!$N36*'18'!AH$14+'18'!$O36*'18'!AH$15+'18'!$P36*'18'!AH$16+'18'!$Q36*'18'!AH$17++'18'!$R36*'18'!AH$18</f>
        <v>0.99718960537683787</v>
      </c>
      <c r="Q36">
        <f>'18'!$A36*'18'!AI$1+'18'!$B36*'18'!AI$2+'18'!$C36*'18'!AI$3+'18'!$D36*'18'!AI$4+'18'!$E36*'18'!AI$5+'18'!$F36*'18'!AI$6+'18'!$G36*'18'!AI$7+'18'!$H36*'18'!AI$8+'18'!$I36*'18'!AI$9+'18'!$J36*'18'!AI$10+'18'!$K36*'18'!AI$11+'18'!$L36*'18'!AI$12+'18'!$M36*'18'!AI$13+'18'!$N36*'18'!AI$14+'18'!$O36*'18'!AI$15+'18'!$P36*'18'!AI$16+'18'!$Q36*'18'!AI$17++'18'!$R36*'18'!AI$18</f>
        <v>0.41835087175015656</v>
      </c>
      <c r="R36">
        <f>'18'!$A36*'18'!AJ$1+'18'!$B36*'18'!AJ$2+'18'!$C36*'18'!AJ$3+'18'!$D36*'18'!AJ$4+'18'!$E36*'18'!AJ$5+'18'!$F36*'18'!AJ$6+'18'!$G36*'18'!AJ$7+'18'!$H36*'18'!AJ$8+'18'!$I36*'18'!AJ$9+'18'!$J36*'18'!AJ$10+'18'!$K36*'18'!AJ$11+'18'!$L36*'18'!AJ$12+'18'!$M36*'18'!AJ$13+'18'!$N36*'18'!AJ$14+'18'!$O36*'18'!AJ$15+'18'!$P36*'18'!AJ$16+'18'!$Q36*'18'!AJ$17++'18'!$R36*'18'!AJ$18</f>
        <v>0.10597734783573121</v>
      </c>
    </row>
    <row r="37" spans="1:18" x14ac:dyDescent="0.2">
      <c r="A37">
        <f>'18'!$A37*'18'!S$1+'18'!$B37*'18'!S$2+'18'!$C37*'18'!S$3+'18'!$D37*'18'!S$4+'18'!$E37*'18'!S$5+'18'!$F37*'18'!S$6+'18'!$G37*'18'!S$7+'18'!$H37*'18'!S$8+'18'!$I37*'18'!S$9+'18'!$J37*'18'!S$10+'18'!$K37*'18'!S$11+'18'!$L37*'18'!S$12+'18'!$M37*'18'!S$13+'18'!$N37*'18'!S$14+'18'!$O37*'18'!S$15+'18'!$P37*'18'!S$16+'18'!$Q37*'18'!S$17++'18'!$R37*'18'!S$18</f>
        <v>0.80081654127139479</v>
      </c>
      <c r="B37">
        <f>'18'!$A37*'18'!T$1+'18'!$B37*'18'!T$2+'18'!$C37*'18'!T$3+'18'!$D37*'18'!T$4+'18'!$E37*'18'!T$5+'18'!$F37*'18'!T$6+'18'!$G37*'18'!T$7+'18'!$H37*'18'!T$8+'18'!$I37*'18'!T$9+'18'!$J37*'18'!T$10+'18'!$K37*'18'!T$11+'18'!$L37*'18'!T$12+'18'!$M37*'18'!T$13+'18'!$N37*'18'!T$14+'18'!$O37*'18'!T$15+'18'!$P37*'18'!T$16+'18'!$Q37*'18'!T$17++'18'!$R37*'18'!T$18</f>
        <v>1.0232767091578241</v>
      </c>
      <c r="C37">
        <f>'18'!$A37*'18'!U$1+'18'!$B37*'18'!U$2+'18'!$C37*'18'!U$3+'18'!$D37*'18'!U$4+'18'!$E37*'18'!U$5+'18'!$F37*'18'!U$6+'18'!$G37*'18'!U$7+'18'!$H37*'18'!U$8+'18'!$I37*'18'!U$9+'18'!$J37*'18'!U$10+'18'!$K37*'18'!U$11+'18'!$L37*'18'!U$12+'18'!$M37*'18'!U$13+'18'!$N37*'18'!U$14+'18'!$O37*'18'!U$15+'18'!$P37*'18'!U$16+'18'!$Q37*'18'!U$17++'18'!$R37*'18'!U$18</f>
        <v>-0.12134026853202119</v>
      </c>
      <c r="D37">
        <f>'18'!$A37*'18'!V$1+'18'!$B37*'18'!V$2+'18'!$C37*'18'!V$3+'18'!$D37*'18'!V$4+'18'!$E37*'18'!V$5+'18'!$F37*'18'!V$6+'18'!$G37*'18'!V$7+'18'!$H37*'18'!V$8+'18'!$I37*'18'!V$9+'18'!$J37*'18'!V$10+'18'!$K37*'18'!V$11+'18'!$L37*'18'!V$12+'18'!$M37*'18'!V$13+'18'!$N37*'18'!V$14+'18'!$O37*'18'!V$15+'18'!$P37*'18'!V$16+'18'!$Q37*'18'!V$17++'18'!$R37*'18'!V$18</f>
        <v>4.6061922579734155E-2</v>
      </c>
      <c r="E37">
        <f>'18'!$A37*'18'!W$1+'18'!$B37*'18'!W$2+'18'!$C37*'18'!W$3+'18'!$D37*'18'!W$4+'18'!$E37*'18'!W$5+'18'!$F37*'18'!W$6+'18'!$G37*'18'!W$7+'18'!$H37*'18'!W$8+'18'!$I37*'18'!W$9+'18'!$J37*'18'!W$10+'18'!$K37*'18'!W$11+'18'!$L37*'18'!W$12+'18'!$M37*'18'!W$13+'18'!$N37*'18'!W$14+'18'!$O37*'18'!W$15+'18'!$P37*'18'!W$16+'18'!$Q37*'18'!W$17++'18'!$R37*'18'!W$18</f>
        <v>0.97838852870563842</v>
      </c>
      <c r="F37">
        <f>'18'!$A37*'18'!X$1+'18'!$B37*'18'!X$2+'18'!$C37*'18'!X$3+'18'!$D37*'18'!X$4+'18'!$E37*'18'!X$5+'18'!$F37*'18'!X$6+'18'!$G37*'18'!X$7+'18'!$H37*'18'!X$8+'18'!$I37*'18'!X$9+'18'!$J37*'18'!X$10+'18'!$K37*'18'!X$11+'18'!$L37*'18'!X$12+'18'!$M37*'18'!X$13+'18'!$N37*'18'!X$14+'18'!$O37*'18'!X$15+'18'!$P37*'18'!X$16+'18'!$Q37*'18'!X$17++'18'!$R37*'18'!X$18</f>
        <v>-2.9037702174712632E-2</v>
      </c>
      <c r="G37">
        <f>'18'!$A37*'18'!Y$1+'18'!$B37*'18'!Y$2+'18'!$C37*'18'!Y$3+'18'!$D37*'18'!Y$4+'18'!$E37*'18'!Y$5+'18'!$F37*'18'!Y$6+'18'!$G37*'18'!Y$7+'18'!$H37*'18'!Y$8+'18'!$I37*'18'!Y$9+'18'!$J37*'18'!Y$10+'18'!$K37*'18'!Y$11+'18'!$L37*'18'!Y$12+'18'!$M37*'18'!Y$13+'18'!$N37*'18'!Y$14+'18'!$O37*'18'!Y$15+'18'!$P37*'18'!Y$16+'18'!$Q37*'18'!Y$17++'18'!$R37*'18'!Y$18</f>
        <v>-0.38992512277869473</v>
      </c>
      <c r="H37">
        <f>'18'!$A37*'18'!Z$1+'18'!$B37*'18'!Z$2+'18'!$C37*'18'!Z$3+'18'!$D37*'18'!Z$4+'18'!$E37*'18'!Z$5+'18'!$F37*'18'!Z$6+'18'!$G37*'18'!Z$7+'18'!$H37*'18'!Z$8+'18'!$I37*'18'!Z$9+'18'!$J37*'18'!Z$10+'18'!$K37*'18'!Z$11+'18'!$L37*'18'!Z$12+'18'!$M37*'18'!Z$13+'18'!$N37*'18'!Z$14+'18'!$O37*'18'!Z$15+'18'!$P37*'18'!Z$16+'18'!$Q37*'18'!Z$17++'18'!$R37*'18'!Z$18</f>
        <v>1.6504385250668552E-2</v>
      </c>
      <c r="I37">
        <f>'18'!$A37*'18'!AA$1+'18'!$B37*'18'!AA$2+'18'!$C37*'18'!AA$3+'18'!$D37*'18'!AA$4+'18'!$E37*'18'!AA$5+'18'!$F37*'18'!AA$6+'18'!$G37*'18'!AA$7+'18'!$H37*'18'!AA$8+'18'!$I37*'18'!AA$9+'18'!$J37*'18'!AA$10+'18'!$K37*'18'!AA$11+'18'!$L37*'18'!AA$12+'18'!$M37*'18'!AA$13+'18'!$N37*'18'!AA$14+'18'!$O37*'18'!AA$15+'18'!$P37*'18'!AA$16+'18'!$Q37*'18'!AA$17++'18'!$R37*'18'!AA$18</f>
        <v>0.33299733004565968</v>
      </c>
      <c r="J37">
        <f>'18'!$A37*'18'!AB$1+'18'!$B37*'18'!AB$2+'18'!$C37*'18'!AB$3+'18'!$D37*'18'!AB$4+'18'!$E37*'18'!AB$5+'18'!$F37*'18'!AB$6+'18'!$G37*'18'!AB$7+'18'!$H37*'18'!AB$8+'18'!$I37*'18'!AB$9+'18'!$J37*'18'!AB$10+'18'!$K37*'18'!AB$11+'18'!$L37*'18'!AB$12+'18'!$M37*'18'!AB$13+'18'!$N37*'18'!AB$14+'18'!$O37*'18'!AB$15+'18'!$P37*'18'!AB$16+'18'!$Q37*'18'!AB$17++'18'!$R37*'18'!AB$18</f>
        <v>0.11986710080556996</v>
      </c>
      <c r="K37">
        <f>'18'!$A37*'18'!AC$1+'18'!$B37*'18'!AC$2+'18'!$C37*'18'!AC$3+'18'!$D37*'18'!AC$4+'18'!$E37*'18'!AC$5+'18'!$F37*'18'!AC$6+'18'!$G37*'18'!AC$7+'18'!$H37*'18'!AC$8+'18'!$I37*'18'!AC$9+'18'!$J37*'18'!AC$10+'18'!$K37*'18'!AC$11+'18'!$L37*'18'!AC$12+'18'!$M37*'18'!AC$13+'18'!$N37*'18'!AC$14+'18'!$O37*'18'!AC$15+'18'!$P37*'18'!AC$16+'18'!$Q37*'18'!AC$17++'18'!$R37*'18'!AC$18</f>
        <v>0.26126630002089724</v>
      </c>
      <c r="L37">
        <f>'18'!$A37*'18'!AD$1+'18'!$B37*'18'!AD$2+'18'!$C37*'18'!AD$3+'18'!$D37*'18'!AD$4+'18'!$E37*'18'!AD$5+'18'!$F37*'18'!AD$6+'18'!$G37*'18'!AD$7+'18'!$H37*'18'!AD$8+'18'!$I37*'18'!AD$9+'18'!$J37*'18'!AD$10+'18'!$K37*'18'!AD$11+'18'!$L37*'18'!AD$12+'18'!$M37*'18'!AD$13+'18'!$N37*'18'!AD$14+'18'!$O37*'18'!AD$15+'18'!$P37*'18'!AD$16+'18'!$Q37*'18'!AD$17++'18'!$R37*'18'!AD$18</f>
        <v>-0.31940684174316514</v>
      </c>
      <c r="M37">
        <f>'18'!$A37*'18'!AE$1+'18'!$B37*'18'!AE$2+'18'!$C37*'18'!AE$3+'18'!$D37*'18'!AE$4+'18'!$E37*'18'!AE$5+'18'!$F37*'18'!AE$6+'18'!$G37*'18'!AE$7+'18'!$H37*'18'!AE$8+'18'!$I37*'18'!AE$9+'18'!$J37*'18'!AE$10+'18'!$K37*'18'!AE$11+'18'!$L37*'18'!AE$12+'18'!$M37*'18'!AE$13+'18'!$N37*'18'!AE$14+'18'!$O37*'18'!AE$15+'18'!$P37*'18'!AE$16+'18'!$Q37*'18'!AE$17++'18'!$R37*'18'!AE$18</f>
        <v>0.88341848937168921</v>
      </c>
      <c r="N37">
        <f>'18'!$A37*'18'!AF$1+'18'!$B37*'18'!AF$2+'18'!$C37*'18'!AF$3+'18'!$D37*'18'!AF$4+'18'!$E37*'18'!AF$5+'18'!$F37*'18'!AF$6+'18'!$G37*'18'!AF$7+'18'!$H37*'18'!AF$8+'18'!$I37*'18'!AF$9+'18'!$J37*'18'!AF$10+'18'!$K37*'18'!AF$11+'18'!$L37*'18'!AF$12+'18'!$M37*'18'!AF$13+'18'!$N37*'18'!AF$14+'18'!$O37*'18'!AF$15+'18'!$P37*'18'!AF$16+'18'!$Q37*'18'!AF$17++'18'!$R37*'18'!AF$18</f>
        <v>0.43023094630918562</v>
      </c>
      <c r="O37">
        <f>'18'!$A37*'18'!AG$1+'18'!$B37*'18'!AG$2+'18'!$C37*'18'!AG$3+'18'!$D37*'18'!AG$4+'18'!$E37*'18'!AG$5+'18'!$F37*'18'!AG$6+'18'!$G37*'18'!AG$7+'18'!$H37*'18'!AG$8+'18'!$I37*'18'!AG$9+'18'!$J37*'18'!AG$10+'18'!$K37*'18'!AG$11+'18'!$L37*'18'!AG$12+'18'!$M37*'18'!AG$13+'18'!$N37*'18'!AG$14+'18'!$O37*'18'!AG$15+'18'!$P37*'18'!AG$16+'18'!$Q37*'18'!AG$17++'18'!$R37*'18'!AG$18</f>
        <v>0.5558347897744792</v>
      </c>
      <c r="P37">
        <f>'18'!$A37*'18'!AH$1+'18'!$B37*'18'!AH$2+'18'!$C37*'18'!AH$3+'18'!$D37*'18'!AH$4+'18'!$E37*'18'!AH$5+'18'!$F37*'18'!AH$6+'18'!$G37*'18'!AH$7+'18'!$H37*'18'!AH$8+'18'!$I37*'18'!AH$9+'18'!$J37*'18'!AH$10+'18'!$K37*'18'!AH$11+'18'!$L37*'18'!AH$12+'18'!$M37*'18'!AH$13+'18'!$N37*'18'!AH$14+'18'!$O37*'18'!AH$15+'18'!$P37*'18'!AH$16+'18'!$Q37*'18'!AH$17++'18'!$R37*'18'!AH$18</f>
        <v>0.99529628849108764</v>
      </c>
      <c r="Q37">
        <f>'18'!$A37*'18'!AI$1+'18'!$B37*'18'!AI$2+'18'!$C37*'18'!AI$3+'18'!$D37*'18'!AI$4+'18'!$E37*'18'!AI$5+'18'!$F37*'18'!AI$6+'18'!$G37*'18'!AI$7+'18'!$H37*'18'!AI$8+'18'!$I37*'18'!AI$9+'18'!$J37*'18'!AI$10+'18'!$K37*'18'!AI$11+'18'!$L37*'18'!AI$12+'18'!$M37*'18'!AI$13+'18'!$N37*'18'!AI$14+'18'!$O37*'18'!AI$15+'18'!$P37*'18'!AI$16+'18'!$Q37*'18'!AI$17++'18'!$R37*'18'!AI$18</f>
        <v>0.41052935385989775</v>
      </c>
      <c r="R37">
        <f>'18'!$A37*'18'!AJ$1+'18'!$B37*'18'!AJ$2+'18'!$C37*'18'!AJ$3+'18'!$D37*'18'!AJ$4+'18'!$E37*'18'!AJ$5+'18'!$F37*'18'!AJ$6+'18'!$G37*'18'!AJ$7+'18'!$H37*'18'!AJ$8+'18'!$I37*'18'!AJ$9+'18'!$J37*'18'!AJ$10+'18'!$K37*'18'!AJ$11+'18'!$L37*'18'!AJ$12+'18'!$M37*'18'!AJ$13+'18'!$N37*'18'!AJ$14+'18'!$O37*'18'!AJ$15+'18'!$P37*'18'!AJ$16+'18'!$Q37*'18'!AJ$17++'18'!$R37*'18'!AJ$18</f>
        <v>0.10601426410939047</v>
      </c>
    </row>
    <row r="38" spans="1:18" x14ac:dyDescent="0.2">
      <c r="A38">
        <f>'18'!$A38*'18'!S$1+'18'!$B38*'18'!S$2+'18'!$C38*'18'!S$3+'18'!$D38*'18'!S$4+'18'!$E38*'18'!S$5+'18'!$F38*'18'!S$6+'18'!$G38*'18'!S$7+'18'!$H38*'18'!S$8+'18'!$I38*'18'!S$9+'18'!$J38*'18'!S$10+'18'!$K38*'18'!S$11+'18'!$L38*'18'!S$12+'18'!$M38*'18'!S$13+'18'!$N38*'18'!S$14+'18'!$O38*'18'!S$15+'18'!$P38*'18'!S$16+'18'!$Q38*'18'!S$17++'18'!$R38*'18'!S$18</f>
        <v>1.6709461813027668</v>
      </c>
      <c r="B38">
        <f>'18'!$A38*'18'!T$1+'18'!$B38*'18'!T$2+'18'!$C38*'18'!T$3+'18'!$D38*'18'!T$4+'18'!$E38*'18'!T$5+'18'!$F38*'18'!T$6+'18'!$G38*'18'!T$7+'18'!$H38*'18'!T$8+'18'!$I38*'18'!T$9+'18'!$J38*'18'!T$10+'18'!$K38*'18'!T$11+'18'!$L38*'18'!T$12+'18'!$M38*'18'!T$13+'18'!$N38*'18'!T$14+'18'!$O38*'18'!T$15+'18'!$P38*'18'!T$16+'18'!$Q38*'18'!T$17++'18'!$R38*'18'!T$18</f>
        <v>1.2174065790427253</v>
      </c>
      <c r="C38">
        <f>'18'!$A38*'18'!U$1+'18'!$B38*'18'!U$2+'18'!$C38*'18'!U$3+'18'!$D38*'18'!U$4+'18'!$E38*'18'!U$5+'18'!$F38*'18'!U$6+'18'!$G38*'18'!U$7+'18'!$H38*'18'!U$8+'18'!$I38*'18'!U$9+'18'!$J38*'18'!U$10+'18'!$K38*'18'!U$11+'18'!$L38*'18'!U$12+'18'!$M38*'18'!U$13+'18'!$N38*'18'!U$14+'18'!$O38*'18'!U$15+'18'!$P38*'18'!U$16+'18'!$Q38*'18'!U$17++'18'!$R38*'18'!U$18</f>
        <v>0.16714229304608069</v>
      </c>
      <c r="D38">
        <f>'18'!$A38*'18'!V$1+'18'!$B38*'18'!V$2+'18'!$C38*'18'!V$3+'18'!$D38*'18'!V$4+'18'!$E38*'18'!V$5+'18'!$F38*'18'!V$6+'18'!$G38*'18'!V$7+'18'!$H38*'18'!V$8+'18'!$I38*'18'!V$9+'18'!$J38*'18'!V$10+'18'!$K38*'18'!V$11+'18'!$L38*'18'!V$12+'18'!$M38*'18'!V$13+'18'!$N38*'18'!V$14+'18'!$O38*'18'!V$15+'18'!$P38*'18'!V$16+'18'!$Q38*'18'!V$17++'18'!$R38*'18'!V$18</f>
        <v>0.19912358238081204</v>
      </c>
      <c r="E38">
        <f>'18'!$A38*'18'!W$1+'18'!$B38*'18'!W$2+'18'!$C38*'18'!W$3+'18'!$D38*'18'!W$4+'18'!$E38*'18'!W$5+'18'!$F38*'18'!W$6+'18'!$G38*'18'!W$7+'18'!$H38*'18'!W$8+'18'!$I38*'18'!W$9+'18'!$J38*'18'!W$10+'18'!$K38*'18'!W$11+'18'!$L38*'18'!W$12+'18'!$M38*'18'!W$13+'18'!$N38*'18'!W$14+'18'!$O38*'18'!W$15+'18'!$P38*'18'!W$16+'18'!$Q38*'18'!W$17++'18'!$R38*'18'!W$18</f>
        <v>0.63282084684236461</v>
      </c>
      <c r="F38">
        <f>'18'!$A38*'18'!X$1+'18'!$B38*'18'!X$2+'18'!$C38*'18'!X$3+'18'!$D38*'18'!X$4+'18'!$E38*'18'!X$5+'18'!$F38*'18'!X$6+'18'!$G38*'18'!X$7+'18'!$H38*'18'!X$8+'18'!$I38*'18'!X$9+'18'!$J38*'18'!X$10+'18'!$K38*'18'!X$11+'18'!$L38*'18'!X$12+'18'!$M38*'18'!X$13+'18'!$N38*'18'!X$14+'18'!$O38*'18'!X$15+'18'!$P38*'18'!X$16+'18'!$Q38*'18'!X$17++'18'!$R38*'18'!X$18</f>
        <v>-0.13154390003329525</v>
      </c>
      <c r="G38">
        <f>'18'!$A38*'18'!Y$1+'18'!$B38*'18'!Y$2+'18'!$C38*'18'!Y$3+'18'!$D38*'18'!Y$4+'18'!$E38*'18'!Y$5+'18'!$F38*'18'!Y$6+'18'!$G38*'18'!Y$7+'18'!$H38*'18'!Y$8+'18'!$I38*'18'!Y$9+'18'!$J38*'18'!Y$10+'18'!$K38*'18'!Y$11+'18'!$L38*'18'!Y$12+'18'!$M38*'18'!Y$13+'18'!$N38*'18'!Y$14+'18'!$O38*'18'!Y$15+'18'!$P38*'18'!Y$16+'18'!$Q38*'18'!Y$17++'18'!$R38*'18'!Y$18</f>
        <v>-0.35324891243100853</v>
      </c>
      <c r="H38">
        <f>'18'!$A38*'18'!Z$1+'18'!$B38*'18'!Z$2+'18'!$C38*'18'!Z$3+'18'!$D38*'18'!Z$4+'18'!$E38*'18'!Z$5+'18'!$F38*'18'!Z$6+'18'!$G38*'18'!Z$7+'18'!$H38*'18'!Z$8+'18'!$I38*'18'!Z$9+'18'!$J38*'18'!Z$10+'18'!$K38*'18'!Z$11+'18'!$L38*'18'!Z$12+'18'!$M38*'18'!Z$13+'18'!$N38*'18'!Z$14+'18'!$O38*'18'!Z$15+'18'!$P38*'18'!Z$16+'18'!$Q38*'18'!Z$17++'18'!$R38*'18'!Z$18</f>
        <v>1.1813919843928877E-2</v>
      </c>
      <c r="I38">
        <f>'18'!$A38*'18'!AA$1+'18'!$B38*'18'!AA$2+'18'!$C38*'18'!AA$3+'18'!$D38*'18'!AA$4+'18'!$E38*'18'!AA$5+'18'!$F38*'18'!AA$6+'18'!$G38*'18'!AA$7+'18'!$H38*'18'!AA$8+'18'!$I38*'18'!AA$9+'18'!$J38*'18'!AA$10+'18'!$K38*'18'!AA$11+'18'!$L38*'18'!AA$12+'18'!$M38*'18'!AA$13+'18'!$N38*'18'!AA$14+'18'!$O38*'18'!AA$15+'18'!$P38*'18'!AA$16+'18'!$Q38*'18'!AA$17++'18'!$R38*'18'!AA$18</f>
        <v>0.19078464022805031</v>
      </c>
      <c r="J38">
        <f>'18'!$A38*'18'!AB$1+'18'!$B38*'18'!AB$2+'18'!$C38*'18'!AB$3+'18'!$D38*'18'!AB$4+'18'!$E38*'18'!AB$5+'18'!$F38*'18'!AB$6+'18'!$G38*'18'!AB$7+'18'!$H38*'18'!AB$8+'18'!$I38*'18'!AB$9+'18'!$J38*'18'!AB$10+'18'!$K38*'18'!AB$11+'18'!$L38*'18'!AB$12+'18'!$M38*'18'!AB$13+'18'!$N38*'18'!AB$14+'18'!$O38*'18'!AB$15+'18'!$P38*'18'!AB$16+'18'!$Q38*'18'!AB$17++'18'!$R38*'18'!AB$18</f>
        <v>0.3530463578537118</v>
      </c>
      <c r="K38">
        <f>'18'!$A38*'18'!AC$1+'18'!$B38*'18'!AC$2+'18'!$C38*'18'!AC$3+'18'!$D38*'18'!AC$4+'18'!$E38*'18'!AC$5+'18'!$F38*'18'!AC$6+'18'!$G38*'18'!AC$7+'18'!$H38*'18'!AC$8+'18'!$I38*'18'!AC$9+'18'!$J38*'18'!AC$10+'18'!$K38*'18'!AC$11+'18'!$L38*'18'!AC$12+'18'!$M38*'18'!AC$13+'18'!$N38*'18'!AC$14+'18'!$O38*'18'!AC$15+'18'!$P38*'18'!AC$16+'18'!$Q38*'18'!AC$17++'18'!$R38*'18'!AC$18</f>
        <v>0.33745975327018507</v>
      </c>
      <c r="L38">
        <f>'18'!$A38*'18'!AD$1+'18'!$B38*'18'!AD$2+'18'!$C38*'18'!AD$3+'18'!$D38*'18'!AD$4+'18'!$E38*'18'!AD$5+'18'!$F38*'18'!AD$6+'18'!$G38*'18'!AD$7+'18'!$H38*'18'!AD$8+'18'!$I38*'18'!AD$9+'18'!$J38*'18'!AD$10+'18'!$K38*'18'!AD$11+'18'!$L38*'18'!AD$12+'18'!$M38*'18'!AD$13+'18'!$N38*'18'!AD$14+'18'!$O38*'18'!AD$15+'18'!$P38*'18'!AD$16+'18'!$Q38*'18'!AD$17++'18'!$R38*'18'!AD$18</f>
        <v>-0.50829085296493226</v>
      </c>
      <c r="M38">
        <f>'18'!$A38*'18'!AE$1+'18'!$B38*'18'!AE$2+'18'!$C38*'18'!AE$3+'18'!$D38*'18'!AE$4+'18'!$E38*'18'!AE$5+'18'!$F38*'18'!AE$6+'18'!$G38*'18'!AE$7+'18'!$H38*'18'!AE$8+'18'!$I38*'18'!AE$9+'18'!$J38*'18'!AE$10+'18'!$K38*'18'!AE$11+'18'!$L38*'18'!AE$12+'18'!$M38*'18'!AE$13+'18'!$N38*'18'!AE$14+'18'!$O38*'18'!AE$15+'18'!$P38*'18'!AE$16+'18'!$Q38*'18'!AE$17++'18'!$R38*'18'!AE$18</f>
        <v>0.81714972608522962</v>
      </c>
      <c r="N38">
        <f>'18'!$A38*'18'!AF$1+'18'!$B38*'18'!AF$2+'18'!$C38*'18'!AF$3+'18'!$D38*'18'!AF$4+'18'!$E38*'18'!AF$5+'18'!$F38*'18'!AF$6+'18'!$G38*'18'!AF$7+'18'!$H38*'18'!AF$8+'18'!$I38*'18'!AF$9+'18'!$J38*'18'!AF$10+'18'!$K38*'18'!AF$11+'18'!$L38*'18'!AF$12+'18'!$M38*'18'!AF$13+'18'!$N38*'18'!AF$14+'18'!$O38*'18'!AF$15+'18'!$P38*'18'!AF$16+'18'!$Q38*'18'!AF$17++'18'!$R38*'18'!AF$18</f>
        <v>0.55420344357892359</v>
      </c>
      <c r="O38">
        <f>'18'!$A38*'18'!AG$1+'18'!$B38*'18'!AG$2+'18'!$C38*'18'!AG$3+'18'!$D38*'18'!AG$4+'18'!$E38*'18'!AG$5+'18'!$F38*'18'!AG$6+'18'!$G38*'18'!AG$7+'18'!$H38*'18'!AG$8+'18'!$I38*'18'!AG$9+'18'!$J38*'18'!AG$10+'18'!$K38*'18'!AG$11+'18'!$L38*'18'!AG$12+'18'!$M38*'18'!AG$13+'18'!$N38*'18'!AG$14+'18'!$O38*'18'!AG$15+'18'!$P38*'18'!AG$16+'18'!$Q38*'18'!AG$17++'18'!$R38*'18'!AG$18</f>
        <v>0.49354921720767403</v>
      </c>
      <c r="P38">
        <f>'18'!$A38*'18'!AH$1+'18'!$B38*'18'!AH$2+'18'!$C38*'18'!AH$3+'18'!$D38*'18'!AH$4+'18'!$E38*'18'!AH$5+'18'!$F38*'18'!AH$6+'18'!$G38*'18'!AH$7+'18'!$H38*'18'!AH$8+'18'!$I38*'18'!AH$9+'18'!$J38*'18'!AH$10+'18'!$K38*'18'!AH$11+'18'!$L38*'18'!AH$12+'18'!$M38*'18'!AH$13+'18'!$N38*'18'!AH$14+'18'!$O38*'18'!AH$15+'18'!$P38*'18'!AH$16+'18'!$Q38*'18'!AH$17++'18'!$R38*'18'!AH$18</f>
        <v>1.0187096467612879</v>
      </c>
      <c r="Q38">
        <f>'18'!$A38*'18'!AI$1+'18'!$B38*'18'!AI$2+'18'!$C38*'18'!AI$3+'18'!$D38*'18'!AI$4+'18'!$E38*'18'!AI$5+'18'!$F38*'18'!AI$6+'18'!$G38*'18'!AI$7+'18'!$H38*'18'!AI$8+'18'!$I38*'18'!AI$9+'18'!$J38*'18'!AI$10+'18'!$K38*'18'!AI$11+'18'!$L38*'18'!AI$12+'18'!$M38*'18'!AI$13+'18'!$N38*'18'!AI$14+'18'!$O38*'18'!AI$15+'18'!$P38*'18'!AI$16+'18'!$Q38*'18'!AI$17++'18'!$R38*'18'!AI$18</f>
        <v>0.5810750086413311</v>
      </c>
      <c r="R38">
        <f>'18'!$A38*'18'!AJ$1+'18'!$B38*'18'!AJ$2+'18'!$C38*'18'!AJ$3+'18'!$D38*'18'!AJ$4+'18'!$E38*'18'!AJ$5+'18'!$F38*'18'!AJ$6+'18'!$G38*'18'!AJ$7+'18'!$H38*'18'!AJ$8+'18'!$I38*'18'!AJ$9+'18'!$J38*'18'!AJ$10+'18'!$K38*'18'!AJ$11+'18'!$L38*'18'!AJ$12+'18'!$M38*'18'!AJ$13+'18'!$N38*'18'!AJ$14+'18'!$O38*'18'!AJ$15+'18'!$P38*'18'!AJ$16+'18'!$Q38*'18'!AJ$17++'18'!$R38*'18'!AJ$18</f>
        <v>0.13784615595021571</v>
      </c>
    </row>
    <row r="39" spans="1:18" x14ac:dyDescent="0.2">
      <c r="A39">
        <f>'18'!$A39*'18'!S$1+'18'!$B39*'18'!S$2+'18'!$C39*'18'!S$3+'18'!$D39*'18'!S$4+'18'!$E39*'18'!S$5+'18'!$F39*'18'!S$6+'18'!$G39*'18'!S$7+'18'!$H39*'18'!S$8+'18'!$I39*'18'!S$9+'18'!$J39*'18'!S$10+'18'!$K39*'18'!S$11+'18'!$L39*'18'!S$12+'18'!$M39*'18'!S$13+'18'!$N39*'18'!S$14+'18'!$O39*'18'!S$15+'18'!$P39*'18'!S$16+'18'!$Q39*'18'!S$17++'18'!$R39*'18'!S$18</f>
        <v>1.1149060240879718</v>
      </c>
      <c r="B39">
        <f>'18'!$A39*'18'!T$1+'18'!$B39*'18'!T$2+'18'!$C39*'18'!T$3+'18'!$D39*'18'!T$4+'18'!$E39*'18'!T$5+'18'!$F39*'18'!T$6+'18'!$G39*'18'!T$7+'18'!$H39*'18'!T$8+'18'!$I39*'18'!T$9+'18'!$J39*'18'!T$10+'18'!$K39*'18'!T$11+'18'!$L39*'18'!T$12+'18'!$M39*'18'!T$13+'18'!$N39*'18'!T$14+'18'!$O39*'18'!T$15+'18'!$P39*'18'!T$16+'18'!$Q39*'18'!T$17++'18'!$R39*'18'!T$18</f>
        <v>1.0539975287369932</v>
      </c>
      <c r="C39">
        <f>'18'!$A39*'18'!U$1+'18'!$B39*'18'!U$2+'18'!$C39*'18'!U$3+'18'!$D39*'18'!U$4+'18'!$E39*'18'!U$5+'18'!$F39*'18'!U$6+'18'!$G39*'18'!U$7+'18'!$H39*'18'!U$8+'18'!$I39*'18'!U$9+'18'!$J39*'18'!U$10+'18'!$K39*'18'!U$11+'18'!$L39*'18'!U$12+'18'!$M39*'18'!U$13+'18'!$N39*'18'!U$14+'18'!$O39*'18'!U$15+'18'!$P39*'18'!U$16+'18'!$Q39*'18'!U$17++'18'!$R39*'18'!U$18</f>
        <v>0.78865938036998229</v>
      </c>
      <c r="D39">
        <f>'18'!$A39*'18'!V$1+'18'!$B39*'18'!V$2+'18'!$C39*'18'!V$3+'18'!$D39*'18'!V$4+'18'!$E39*'18'!V$5+'18'!$F39*'18'!V$6+'18'!$G39*'18'!V$7+'18'!$H39*'18'!V$8+'18'!$I39*'18'!V$9+'18'!$J39*'18'!V$10+'18'!$K39*'18'!V$11+'18'!$L39*'18'!V$12+'18'!$M39*'18'!V$13+'18'!$N39*'18'!V$14+'18'!$O39*'18'!V$15+'18'!$P39*'18'!V$16+'18'!$Q39*'18'!V$17++'18'!$R39*'18'!V$18</f>
        <v>-0.14030087362320576</v>
      </c>
      <c r="E39">
        <f>'18'!$A39*'18'!W$1+'18'!$B39*'18'!W$2+'18'!$C39*'18'!W$3+'18'!$D39*'18'!W$4+'18'!$E39*'18'!W$5+'18'!$F39*'18'!W$6+'18'!$G39*'18'!W$7+'18'!$H39*'18'!W$8+'18'!$I39*'18'!W$9+'18'!$J39*'18'!W$10+'18'!$K39*'18'!W$11+'18'!$L39*'18'!W$12+'18'!$M39*'18'!W$13+'18'!$N39*'18'!W$14+'18'!$O39*'18'!W$15+'18'!$P39*'18'!W$16+'18'!$Q39*'18'!W$17++'18'!$R39*'18'!W$18</f>
        <v>0.83220055899544265</v>
      </c>
      <c r="F39">
        <f>'18'!$A39*'18'!X$1+'18'!$B39*'18'!X$2+'18'!$C39*'18'!X$3+'18'!$D39*'18'!X$4+'18'!$E39*'18'!X$5+'18'!$F39*'18'!X$6+'18'!$G39*'18'!X$7+'18'!$H39*'18'!X$8+'18'!$I39*'18'!X$9+'18'!$J39*'18'!X$10+'18'!$K39*'18'!X$11+'18'!$L39*'18'!X$12+'18'!$M39*'18'!X$13+'18'!$N39*'18'!X$14+'18'!$O39*'18'!X$15+'18'!$P39*'18'!X$16+'18'!$Q39*'18'!X$17++'18'!$R39*'18'!X$18</f>
        <v>-0.17221050695182466</v>
      </c>
      <c r="G39">
        <f>'18'!$A39*'18'!Y$1+'18'!$B39*'18'!Y$2+'18'!$C39*'18'!Y$3+'18'!$D39*'18'!Y$4+'18'!$E39*'18'!Y$5+'18'!$F39*'18'!Y$6+'18'!$G39*'18'!Y$7+'18'!$H39*'18'!Y$8+'18'!$I39*'18'!Y$9+'18'!$J39*'18'!Y$10+'18'!$K39*'18'!Y$11+'18'!$L39*'18'!Y$12+'18'!$M39*'18'!Y$13+'18'!$N39*'18'!Y$14+'18'!$O39*'18'!Y$15+'18'!$P39*'18'!Y$16+'18'!$Q39*'18'!Y$17++'18'!$R39*'18'!Y$18</f>
        <v>-0.44233648797535641</v>
      </c>
      <c r="H39">
        <f>'18'!$A39*'18'!Z$1+'18'!$B39*'18'!Z$2+'18'!$C39*'18'!Z$3+'18'!$D39*'18'!Z$4+'18'!$E39*'18'!Z$5+'18'!$F39*'18'!Z$6+'18'!$G39*'18'!Z$7+'18'!$H39*'18'!Z$8+'18'!$I39*'18'!Z$9+'18'!$J39*'18'!Z$10+'18'!$K39*'18'!Z$11+'18'!$L39*'18'!Z$12+'18'!$M39*'18'!Z$13+'18'!$N39*'18'!Z$14+'18'!$O39*'18'!Z$15+'18'!$P39*'18'!Z$16+'18'!$Q39*'18'!Z$17++'18'!$R39*'18'!Z$18</f>
        <v>9.3797760264858837E-2</v>
      </c>
      <c r="I39">
        <f>'18'!$A39*'18'!AA$1+'18'!$B39*'18'!AA$2+'18'!$C39*'18'!AA$3+'18'!$D39*'18'!AA$4+'18'!$E39*'18'!AA$5+'18'!$F39*'18'!AA$6+'18'!$G39*'18'!AA$7+'18'!$H39*'18'!AA$8+'18'!$I39*'18'!AA$9+'18'!$J39*'18'!AA$10+'18'!$K39*'18'!AA$11+'18'!$L39*'18'!AA$12+'18'!$M39*'18'!AA$13+'18'!$N39*'18'!AA$14+'18'!$O39*'18'!AA$15+'18'!$P39*'18'!AA$16+'18'!$Q39*'18'!AA$17++'18'!$R39*'18'!AA$18</f>
        <v>0.22067148229937328</v>
      </c>
      <c r="J39">
        <f>'18'!$A39*'18'!AB$1+'18'!$B39*'18'!AB$2+'18'!$C39*'18'!AB$3+'18'!$D39*'18'!AB$4+'18'!$E39*'18'!AB$5+'18'!$F39*'18'!AB$6+'18'!$G39*'18'!AB$7+'18'!$H39*'18'!AB$8+'18'!$I39*'18'!AB$9+'18'!$J39*'18'!AB$10+'18'!$K39*'18'!AB$11+'18'!$L39*'18'!AB$12+'18'!$M39*'18'!AB$13+'18'!$N39*'18'!AB$14+'18'!$O39*'18'!AB$15+'18'!$P39*'18'!AB$16+'18'!$Q39*'18'!AB$17++'18'!$R39*'18'!AB$18</f>
        <v>0.27949154450138974</v>
      </c>
      <c r="K39">
        <f>'18'!$A39*'18'!AC$1+'18'!$B39*'18'!AC$2+'18'!$C39*'18'!AC$3+'18'!$D39*'18'!AC$4+'18'!$E39*'18'!AC$5+'18'!$F39*'18'!AC$6+'18'!$G39*'18'!AC$7+'18'!$H39*'18'!AC$8+'18'!$I39*'18'!AC$9+'18'!$J39*'18'!AC$10+'18'!$K39*'18'!AC$11+'18'!$L39*'18'!AC$12+'18'!$M39*'18'!AC$13+'18'!$N39*'18'!AC$14+'18'!$O39*'18'!AC$15+'18'!$P39*'18'!AC$16+'18'!$Q39*'18'!AC$17++'18'!$R39*'18'!AC$18</f>
        <v>0.16795767420412666</v>
      </c>
      <c r="L39">
        <f>'18'!$A39*'18'!AD$1+'18'!$B39*'18'!AD$2+'18'!$C39*'18'!AD$3+'18'!$D39*'18'!AD$4+'18'!$E39*'18'!AD$5+'18'!$F39*'18'!AD$6+'18'!$G39*'18'!AD$7+'18'!$H39*'18'!AD$8+'18'!$I39*'18'!AD$9+'18'!$J39*'18'!AD$10+'18'!$K39*'18'!AD$11+'18'!$L39*'18'!AD$12+'18'!$M39*'18'!AD$13+'18'!$N39*'18'!AD$14+'18'!$O39*'18'!AD$15+'18'!$P39*'18'!AD$16+'18'!$Q39*'18'!AD$17++'18'!$R39*'18'!AD$18</f>
        <v>-0.325611892235525</v>
      </c>
      <c r="M39">
        <f>'18'!$A39*'18'!AE$1+'18'!$B39*'18'!AE$2+'18'!$C39*'18'!AE$3+'18'!$D39*'18'!AE$4+'18'!$E39*'18'!AE$5+'18'!$F39*'18'!AE$6+'18'!$G39*'18'!AE$7+'18'!$H39*'18'!AE$8+'18'!$I39*'18'!AE$9+'18'!$J39*'18'!AE$10+'18'!$K39*'18'!AE$11+'18'!$L39*'18'!AE$12+'18'!$M39*'18'!AE$13+'18'!$N39*'18'!AE$14+'18'!$O39*'18'!AE$15+'18'!$P39*'18'!AE$16+'18'!$Q39*'18'!AE$17++'18'!$R39*'18'!AE$18</f>
        <v>0.98004884253960411</v>
      </c>
      <c r="N39">
        <f>'18'!$A39*'18'!AF$1+'18'!$B39*'18'!AF$2+'18'!$C39*'18'!AF$3+'18'!$D39*'18'!AF$4+'18'!$E39*'18'!AF$5+'18'!$F39*'18'!AF$6+'18'!$G39*'18'!AF$7+'18'!$H39*'18'!AF$8+'18'!$I39*'18'!AF$9+'18'!$J39*'18'!AF$10+'18'!$K39*'18'!AF$11+'18'!$L39*'18'!AF$12+'18'!$M39*'18'!AF$13+'18'!$N39*'18'!AF$14+'18'!$O39*'18'!AF$15+'18'!$P39*'18'!AF$16+'18'!$Q39*'18'!AF$17++'18'!$R39*'18'!AF$18</f>
        <v>0.70714917069425931</v>
      </c>
      <c r="O39">
        <f>'18'!$A39*'18'!AG$1+'18'!$B39*'18'!AG$2+'18'!$C39*'18'!AG$3+'18'!$D39*'18'!AG$4+'18'!$E39*'18'!AG$5+'18'!$F39*'18'!AG$6+'18'!$G39*'18'!AG$7+'18'!$H39*'18'!AG$8+'18'!$I39*'18'!AG$9+'18'!$J39*'18'!AG$10+'18'!$K39*'18'!AG$11+'18'!$L39*'18'!AG$12+'18'!$M39*'18'!AG$13+'18'!$N39*'18'!AG$14+'18'!$O39*'18'!AG$15+'18'!$P39*'18'!AG$16+'18'!$Q39*'18'!AG$17++'18'!$R39*'18'!AG$18</f>
        <v>0.41600404006196368</v>
      </c>
      <c r="P39">
        <f>'18'!$A39*'18'!AH$1+'18'!$B39*'18'!AH$2+'18'!$C39*'18'!AH$3+'18'!$D39*'18'!AH$4+'18'!$E39*'18'!AH$5+'18'!$F39*'18'!AH$6+'18'!$G39*'18'!AH$7+'18'!$H39*'18'!AH$8+'18'!$I39*'18'!AH$9+'18'!$J39*'18'!AH$10+'18'!$K39*'18'!AH$11+'18'!$L39*'18'!AH$12+'18'!$M39*'18'!AH$13+'18'!$N39*'18'!AH$14+'18'!$O39*'18'!AH$15+'18'!$P39*'18'!AH$16+'18'!$Q39*'18'!AH$17++'18'!$R39*'18'!AH$18</f>
        <v>1.0374106174965276</v>
      </c>
      <c r="Q39">
        <f>'18'!$A39*'18'!AI$1+'18'!$B39*'18'!AI$2+'18'!$C39*'18'!AI$3+'18'!$D39*'18'!AI$4+'18'!$E39*'18'!AI$5+'18'!$F39*'18'!AI$6+'18'!$G39*'18'!AI$7+'18'!$H39*'18'!AI$8+'18'!$I39*'18'!AI$9+'18'!$J39*'18'!AI$10+'18'!$K39*'18'!AI$11+'18'!$L39*'18'!AI$12+'18'!$M39*'18'!AI$13+'18'!$N39*'18'!AI$14+'18'!$O39*'18'!AI$15+'18'!$P39*'18'!AI$16+'18'!$Q39*'18'!AI$17++'18'!$R39*'18'!AI$18</f>
        <v>0.60760884171040908</v>
      </c>
      <c r="R39">
        <f>'18'!$A39*'18'!AJ$1+'18'!$B39*'18'!AJ$2+'18'!$C39*'18'!AJ$3+'18'!$D39*'18'!AJ$4+'18'!$E39*'18'!AJ$5+'18'!$F39*'18'!AJ$6+'18'!$G39*'18'!AJ$7+'18'!$H39*'18'!AJ$8+'18'!$I39*'18'!AJ$9+'18'!$J39*'18'!AJ$10+'18'!$K39*'18'!AJ$11+'18'!$L39*'18'!AJ$12+'18'!$M39*'18'!AJ$13+'18'!$N39*'18'!AJ$14+'18'!$O39*'18'!AJ$15+'18'!$P39*'18'!AJ$16+'18'!$Q39*'18'!AJ$17++'18'!$R39*'18'!AJ$18</f>
        <v>7.6377358685205732E-2</v>
      </c>
    </row>
    <row r="40" spans="1:18" x14ac:dyDescent="0.2">
      <c r="A40">
        <f>'18'!$A40*'18'!S$1+'18'!$B40*'18'!S$2+'18'!$C40*'18'!S$3+'18'!$D40*'18'!S$4+'18'!$E40*'18'!S$5+'18'!$F40*'18'!S$6+'18'!$G40*'18'!S$7+'18'!$H40*'18'!S$8+'18'!$I40*'18'!S$9+'18'!$J40*'18'!S$10+'18'!$K40*'18'!S$11+'18'!$L40*'18'!S$12+'18'!$M40*'18'!S$13+'18'!$N40*'18'!S$14+'18'!$O40*'18'!S$15+'18'!$P40*'18'!S$16+'18'!$Q40*'18'!S$17++'18'!$R40*'18'!S$18</f>
        <v>0.63391088410822105</v>
      </c>
      <c r="B40">
        <f>'18'!$A40*'18'!T$1+'18'!$B40*'18'!T$2+'18'!$C40*'18'!T$3+'18'!$D40*'18'!T$4+'18'!$E40*'18'!T$5+'18'!$F40*'18'!T$6+'18'!$G40*'18'!T$7+'18'!$H40*'18'!T$8+'18'!$I40*'18'!T$9+'18'!$J40*'18'!T$10+'18'!$K40*'18'!T$11+'18'!$L40*'18'!T$12+'18'!$M40*'18'!T$13+'18'!$N40*'18'!T$14+'18'!$O40*'18'!T$15+'18'!$P40*'18'!T$16+'18'!$Q40*'18'!T$17++'18'!$R40*'18'!T$18</f>
        <v>0.99532797230548631</v>
      </c>
      <c r="C40">
        <f>'18'!$A40*'18'!U$1+'18'!$B40*'18'!U$2+'18'!$C40*'18'!U$3+'18'!$D40*'18'!U$4+'18'!$E40*'18'!U$5+'18'!$F40*'18'!U$6+'18'!$G40*'18'!U$7+'18'!$H40*'18'!U$8+'18'!$I40*'18'!U$9+'18'!$J40*'18'!U$10+'18'!$K40*'18'!U$11+'18'!$L40*'18'!U$12+'18'!$M40*'18'!U$13+'18'!$N40*'18'!U$14+'18'!$O40*'18'!U$15+'18'!$P40*'18'!U$16+'18'!$Q40*'18'!U$17++'18'!$R40*'18'!U$18</f>
        <v>0.68708222524661633</v>
      </c>
      <c r="D40">
        <f>'18'!$A40*'18'!V$1+'18'!$B40*'18'!V$2+'18'!$C40*'18'!V$3+'18'!$D40*'18'!V$4+'18'!$E40*'18'!V$5+'18'!$F40*'18'!V$6+'18'!$G40*'18'!V$7+'18'!$H40*'18'!V$8+'18'!$I40*'18'!V$9+'18'!$J40*'18'!V$10+'18'!$K40*'18'!V$11+'18'!$L40*'18'!V$12+'18'!$M40*'18'!V$13+'18'!$N40*'18'!V$14+'18'!$O40*'18'!V$15+'18'!$P40*'18'!V$16+'18'!$Q40*'18'!V$17++'18'!$R40*'18'!V$18</f>
        <v>-0.20294470436928491</v>
      </c>
      <c r="E40">
        <f>'18'!$A40*'18'!W$1+'18'!$B40*'18'!W$2+'18'!$C40*'18'!W$3+'18'!$D40*'18'!W$4+'18'!$E40*'18'!W$5+'18'!$F40*'18'!W$6+'18'!$G40*'18'!W$7+'18'!$H40*'18'!W$8+'18'!$I40*'18'!W$9+'18'!$J40*'18'!W$10+'18'!$K40*'18'!W$11+'18'!$L40*'18'!W$12+'18'!$M40*'18'!W$13+'18'!$N40*'18'!W$14+'18'!$O40*'18'!W$15+'18'!$P40*'18'!W$16+'18'!$Q40*'18'!W$17++'18'!$R40*'18'!W$18</f>
        <v>0.93007320621088496</v>
      </c>
      <c r="F40">
        <f>'18'!$A40*'18'!X$1+'18'!$B40*'18'!X$2+'18'!$C40*'18'!X$3+'18'!$D40*'18'!X$4+'18'!$E40*'18'!X$5+'18'!$F40*'18'!X$6+'18'!$G40*'18'!X$7+'18'!$H40*'18'!X$8+'18'!$I40*'18'!X$9+'18'!$J40*'18'!X$10+'18'!$K40*'18'!X$11+'18'!$L40*'18'!X$12+'18'!$M40*'18'!X$13+'18'!$N40*'18'!X$14+'18'!$O40*'18'!X$15+'18'!$P40*'18'!X$16+'18'!$Q40*'18'!X$17++'18'!$R40*'18'!X$18</f>
        <v>2.2788752183584005E-3</v>
      </c>
      <c r="G40">
        <f>'18'!$A40*'18'!Y$1+'18'!$B40*'18'!Y$2+'18'!$C40*'18'!Y$3+'18'!$D40*'18'!Y$4+'18'!$E40*'18'!Y$5+'18'!$F40*'18'!Y$6+'18'!$G40*'18'!Y$7+'18'!$H40*'18'!Y$8+'18'!$I40*'18'!Y$9+'18'!$J40*'18'!Y$10+'18'!$K40*'18'!Y$11+'18'!$L40*'18'!Y$12+'18'!$M40*'18'!Y$13+'18'!$N40*'18'!Y$14+'18'!$O40*'18'!Y$15+'18'!$P40*'18'!Y$16+'18'!$Q40*'18'!Y$17++'18'!$R40*'18'!Y$18</f>
        <v>-0.36242880983645154</v>
      </c>
      <c r="H40">
        <f>'18'!$A40*'18'!Z$1+'18'!$B40*'18'!Z$2+'18'!$C40*'18'!Z$3+'18'!$D40*'18'!Z$4+'18'!$E40*'18'!Z$5+'18'!$F40*'18'!Z$6+'18'!$G40*'18'!Z$7+'18'!$H40*'18'!Z$8+'18'!$I40*'18'!Z$9+'18'!$J40*'18'!Z$10+'18'!$K40*'18'!Z$11+'18'!$L40*'18'!Z$12+'18'!$M40*'18'!Z$13+'18'!$N40*'18'!Z$14+'18'!$O40*'18'!Z$15+'18'!$P40*'18'!Z$16+'18'!$Q40*'18'!Z$17++'18'!$R40*'18'!Z$18</f>
        <v>0.1242033565414459</v>
      </c>
      <c r="I40">
        <f>'18'!$A40*'18'!AA$1+'18'!$B40*'18'!AA$2+'18'!$C40*'18'!AA$3+'18'!$D40*'18'!AA$4+'18'!$E40*'18'!AA$5+'18'!$F40*'18'!AA$6+'18'!$G40*'18'!AA$7+'18'!$H40*'18'!AA$8+'18'!$I40*'18'!AA$9+'18'!$J40*'18'!AA$10+'18'!$K40*'18'!AA$11+'18'!$L40*'18'!AA$12+'18'!$M40*'18'!AA$13+'18'!$N40*'18'!AA$14+'18'!$O40*'18'!AA$15+'18'!$P40*'18'!AA$16+'18'!$Q40*'18'!AA$17++'18'!$R40*'18'!AA$18</f>
        <v>0.22816947781441896</v>
      </c>
      <c r="J40">
        <f>'18'!$A40*'18'!AB$1+'18'!$B40*'18'!AB$2+'18'!$C40*'18'!AB$3+'18'!$D40*'18'!AB$4+'18'!$E40*'18'!AB$5+'18'!$F40*'18'!AB$6+'18'!$G40*'18'!AB$7+'18'!$H40*'18'!AB$8+'18'!$I40*'18'!AB$9+'18'!$J40*'18'!AB$10+'18'!$K40*'18'!AB$11+'18'!$L40*'18'!AB$12+'18'!$M40*'18'!AB$13+'18'!$N40*'18'!AB$14+'18'!$O40*'18'!AB$15+'18'!$P40*'18'!AB$16+'18'!$Q40*'18'!AB$17++'18'!$R40*'18'!AB$18</f>
        <v>0.3733344399469628</v>
      </c>
      <c r="K40">
        <f>'18'!$A40*'18'!AC$1+'18'!$B40*'18'!AC$2+'18'!$C40*'18'!AC$3+'18'!$D40*'18'!AC$4+'18'!$E40*'18'!AC$5+'18'!$F40*'18'!AC$6+'18'!$G40*'18'!AC$7+'18'!$H40*'18'!AC$8+'18'!$I40*'18'!AC$9+'18'!$J40*'18'!AC$10+'18'!$K40*'18'!AC$11+'18'!$L40*'18'!AC$12+'18'!$M40*'18'!AC$13+'18'!$N40*'18'!AC$14+'18'!$O40*'18'!AC$15+'18'!$P40*'18'!AC$16+'18'!$Q40*'18'!AC$17++'18'!$R40*'18'!AC$18</f>
        <v>0.20028022463224054</v>
      </c>
      <c r="L40">
        <f>'18'!$A40*'18'!AD$1+'18'!$B40*'18'!AD$2+'18'!$C40*'18'!AD$3+'18'!$D40*'18'!AD$4+'18'!$E40*'18'!AD$5+'18'!$F40*'18'!AD$6+'18'!$G40*'18'!AD$7+'18'!$H40*'18'!AD$8+'18'!$I40*'18'!AD$9+'18'!$J40*'18'!AD$10+'18'!$K40*'18'!AD$11+'18'!$L40*'18'!AD$12+'18'!$M40*'18'!AD$13+'18'!$N40*'18'!AD$14+'18'!$O40*'18'!AD$15+'18'!$P40*'18'!AD$16+'18'!$Q40*'18'!AD$17++'18'!$R40*'18'!AD$18</f>
        <v>-0.44234295880865604</v>
      </c>
      <c r="M40">
        <f>'18'!$A40*'18'!AE$1+'18'!$B40*'18'!AE$2+'18'!$C40*'18'!AE$3+'18'!$D40*'18'!AE$4+'18'!$E40*'18'!AE$5+'18'!$F40*'18'!AE$6+'18'!$G40*'18'!AE$7+'18'!$H40*'18'!AE$8+'18'!$I40*'18'!AE$9+'18'!$J40*'18'!AE$10+'18'!$K40*'18'!AE$11+'18'!$L40*'18'!AE$12+'18'!$M40*'18'!AE$13+'18'!$N40*'18'!AE$14+'18'!$O40*'18'!AE$15+'18'!$P40*'18'!AE$16+'18'!$Q40*'18'!AE$17++'18'!$R40*'18'!AE$18</f>
        <v>0.91644315655926234</v>
      </c>
      <c r="N40">
        <f>'18'!$A40*'18'!AF$1+'18'!$B40*'18'!AF$2+'18'!$C40*'18'!AF$3+'18'!$D40*'18'!AF$4+'18'!$E40*'18'!AF$5+'18'!$F40*'18'!AF$6+'18'!$G40*'18'!AF$7+'18'!$H40*'18'!AF$8+'18'!$I40*'18'!AF$9+'18'!$J40*'18'!AF$10+'18'!$K40*'18'!AF$11+'18'!$L40*'18'!AF$12+'18'!$M40*'18'!AF$13+'18'!$N40*'18'!AF$14+'18'!$O40*'18'!AF$15+'18'!$P40*'18'!AF$16+'18'!$Q40*'18'!AF$17++'18'!$R40*'18'!AF$18</f>
        <v>0.67312672378774674</v>
      </c>
      <c r="O40">
        <f>'18'!$A40*'18'!AG$1+'18'!$B40*'18'!AG$2+'18'!$C40*'18'!AG$3+'18'!$D40*'18'!AG$4+'18'!$E40*'18'!AG$5+'18'!$F40*'18'!AG$6+'18'!$G40*'18'!AG$7+'18'!$H40*'18'!AG$8+'18'!$I40*'18'!AG$9+'18'!$J40*'18'!AG$10+'18'!$K40*'18'!AG$11+'18'!$L40*'18'!AG$12+'18'!$M40*'18'!AG$13+'18'!$N40*'18'!AG$14+'18'!$O40*'18'!AG$15+'18'!$P40*'18'!AG$16+'18'!$Q40*'18'!AG$17++'18'!$R40*'18'!AG$18</f>
        <v>0.48609339640706567</v>
      </c>
      <c r="P40">
        <f>'18'!$A40*'18'!AH$1+'18'!$B40*'18'!AH$2+'18'!$C40*'18'!AH$3+'18'!$D40*'18'!AH$4+'18'!$E40*'18'!AH$5+'18'!$F40*'18'!AH$6+'18'!$G40*'18'!AH$7+'18'!$H40*'18'!AH$8+'18'!$I40*'18'!AH$9+'18'!$J40*'18'!AH$10+'18'!$K40*'18'!AH$11+'18'!$L40*'18'!AH$12+'18'!$M40*'18'!AH$13+'18'!$N40*'18'!AH$14+'18'!$O40*'18'!AH$15+'18'!$P40*'18'!AH$16+'18'!$Q40*'18'!AH$17++'18'!$R40*'18'!AH$18</f>
        <v>1.0461960618636288</v>
      </c>
      <c r="Q40">
        <f>'18'!$A40*'18'!AI$1+'18'!$B40*'18'!AI$2+'18'!$C40*'18'!AI$3+'18'!$D40*'18'!AI$4+'18'!$E40*'18'!AI$5+'18'!$F40*'18'!AI$6+'18'!$G40*'18'!AI$7+'18'!$H40*'18'!AI$8+'18'!$I40*'18'!AI$9+'18'!$J40*'18'!AI$10+'18'!$K40*'18'!AI$11+'18'!$L40*'18'!AI$12+'18'!$M40*'18'!AI$13+'18'!$N40*'18'!AI$14+'18'!$O40*'18'!AI$15+'18'!$P40*'18'!AI$16+'18'!$Q40*'18'!AI$17++'18'!$R40*'18'!AI$18</f>
        <v>0.63240017275761429</v>
      </c>
      <c r="R40">
        <f>'18'!$A40*'18'!AJ$1+'18'!$B40*'18'!AJ$2+'18'!$C40*'18'!AJ$3+'18'!$D40*'18'!AJ$4+'18'!$E40*'18'!AJ$5+'18'!$F40*'18'!AJ$6+'18'!$G40*'18'!AJ$7+'18'!$H40*'18'!AJ$8+'18'!$I40*'18'!AJ$9+'18'!$J40*'18'!AJ$10+'18'!$K40*'18'!AJ$11+'18'!$L40*'18'!AJ$12+'18'!$M40*'18'!AJ$13+'18'!$N40*'18'!AJ$14+'18'!$O40*'18'!AJ$15+'18'!$P40*'18'!AJ$16+'18'!$Q40*'18'!AJ$17++'18'!$R40*'18'!AJ$18</f>
        <v>6.8645427768532108E-2</v>
      </c>
    </row>
    <row r="41" spans="1:18" x14ac:dyDescent="0.2">
      <c r="A41">
        <f>'18'!$A41*'18'!S$1+'18'!$B41*'18'!S$2+'18'!$C41*'18'!S$3+'18'!$D41*'18'!S$4+'18'!$E41*'18'!S$5+'18'!$F41*'18'!S$6+'18'!$G41*'18'!S$7+'18'!$H41*'18'!S$8+'18'!$I41*'18'!S$9+'18'!$J41*'18'!S$10+'18'!$K41*'18'!S$11+'18'!$L41*'18'!S$12+'18'!$M41*'18'!S$13+'18'!$N41*'18'!S$14+'18'!$O41*'18'!S$15+'18'!$P41*'18'!S$16+'18'!$Q41*'18'!S$17++'18'!$R41*'18'!S$18</f>
        <v>1.0071435127853026</v>
      </c>
      <c r="B41">
        <f>'18'!$A41*'18'!T$1+'18'!$B41*'18'!T$2+'18'!$C41*'18'!T$3+'18'!$D41*'18'!T$4+'18'!$E41*'18'!T$5+'18'!$F41*'18'!T$6+'18'!$G41*'18'!T$7+'18'!$H41*'18'!T$8+'18'!$I41*'18'!T$9+'18'!$J41*'18'!T$10+'18'!$K41*'18'!T$11+'18'!$L41*'18'!T$12+'18'!$M41*'18'!T$13+'18'!$N41*'18'!T$14+'18'!$O41*'18'!T$15+'18'!$P41*'18'!T$16+'18'!$Q41*'18'!T$17++'18'!$R41*'18'!T$18</f>
        <v>1.125324242138479</v>
      </c>
      <c r="C41">
        <f>'18'!$A41*'18'!U$1+'18'!$B41*'18'!U$2+'18'!$C41*'18'!U$3+'18'!$D41*'18'!U$4+'18'!$E41*'18'!U$5+'18'!$F41*'18'!U$6+'18'!$G41*'18'!U$7+'18'!$H41*'18'!U$8+'18'!$I41*'18'!U$9+'18'!$J41*'18'!U$10+'18'!$K41*'18'!U$11+'18'!$L41*'18'!U$12+'18'!$M41*'18'!U$13+'18'!$N41*'18'!U$14+'18'!$O41*'18'!U$15+'18'!$P41*'18'!U$16+'18'!$Q41*'18'!U$17++'18'!$R41*'18'!U$18</f>
        <v>0.22941050913799324</v>
      </c>
      <c r="D41">
        <f>'18'!$A41*'18'!V$1+'18'!$B41*'18'!V$2+'18'!$C41*'18'!V$3+'18'!$D41*'18'!V$4+'18'!$E41*'18'!V$5+'18'!$F41*'18'!V$6+'18'!$G41*'18'!V$7+'18'!$H41*'18'!V$8+'18'!$I41*'18'!V$9+'18'!$J41*'18'!V$10+'18'!$K41*'18'!V$11+'18'!$L41*'18'!V$12+'18'!$M41*'18'!V$13+'18'!$N41*'18'!V$14+'18'!$O41*'18'!V$15+'18'!$P41*'18'!V$16+'18'!$Q41*'18'!V$17++'18'!$R41*'18'!V$18</f>
        <v>2.0335092882254296E-2</v>
      </c>
      <c r="E41">
        <f>'18'!$A41*'18'!W$1+'18'!$B41*'18'!W$2+'18'!$C41*'18'!W$3+'18'!$D41*'18'!W$4+'18'!$E41*'18'!W$5+'18'!$F41*'18'!W$6+'18'!$G41*'18'!W$7+'18'!$H41*'18'!W$8+'18'!$I41*'18'!W$9+'18'!$J41*'18'!W$10+'18'!$K41*'18'!W$11+'18'!$L41*'18'!W$12+'18'!$M41*'18'!W$13+'18'!$N41*'18'!W$14+'18'!$O41*'18'!W$15+'18'!$P41*'18'!W$16+'18'!$Q41*'18'!W$17++'18'!$R41*'18'!W$18</f>
        <v>0.67876444852524909</v>
      </c>
      <c r="F41">
        <f>'18'!$A41*'18'!X$1+'18'!$B41*'18'!X$2+'18'!$C41*'18'!X$3+'18'!$D41*'18'!X$4+'18'!$E41*'18'!X$5+'18'!$F41*'18'!X$6+'18'!$G41*'18'!X$7+'18'!$H41*'18'!X$8+'18'!$I41*'18'!X$9+'18'!$J41*'18'!X$10+'18'!$K41*'18'!X$11+'18'!$L41*'18'!X$12+'18'!$M41*'18'!X$13+'18'!$N41*'18'!X$14+'18'!$O41*'18'!X$15+'18'!$P41*'18'!X$16+'18'!$Q41*'18'!X$17++'18'!$R41*'18'!X$18</f>
        <v>0.11864721185916643</v>
      </c>
      <c r="G41">
        <f>'18'!$A41*'18'!Y$1+'18'!$B41*'18'!Y$2+'18'!$C41*'18'!Y$3+'18'!$D41*'18'!Y$4+'18'!$E41*'18'!Y$5+'18'!$F41*'18'!Y$6+'18'!$G41*'18'!Y$7+'18'!$H41*'18'!Y$8+'18'!$I41*'18'!Y$9+'18'!$J41*'18'!Y$10+'18'!$K41*'18'!Y$11+'18'!$L41*'18'!Y$12+'18'!$M41*'18'!Y$13+'18'!$N41*'18'!Y$14+'18'!$O41*'18'!Y$15+'18'!$P41*'18'!Y$16+'18'!$Q41*'18'!Y$17++'18'!$R41*'18'!Y$18</f>
        <v>-0.29968086276838773</v>
      </c>
      <c r="H41">
        <f>'18'!$A41*'18'!Z$1+'18'!$B41*'18'!Z$2+'18'!$C41*'18'!Z$3+'18'!$D41*'18'!Z$4+'18'!$E41*'18'!Z$5+'18'!$F41*'18'!Z$6+'18'!$G41*'18'!Z$7+'18'!$H41*'18'!Z$8+'18'!$I41*'18'!Z$9+'18'!$J41*'18'!Z$10+'18'!$K41*'18'!Z$11+'18'!$L41*'18'!Z$12+'18'!$M41*'18'!Z$13+'18'!$N41*'18'!Z$14+'18'!$O41*'18'!Z$15+'18'!$P41*'18'!Z$16+'18'!$Q41*'18'!Z$17++'18'!$R41*'18'!Z$18</f>
        <v>0.17573522602712274</v>
      </c>
      <c r="I41">
        <f>'18'!$A41*'18'!AA$1+'18'!$B41*'18'!AA$2+'18'!$C41*'18'!AA$3+'18'!$D41*'18'!AA$4+'18'!$E41*'18'!AA$5+'18'!$F41*'18'!AA$6+'18'!$G41*'18'!AA$7+'18'!$H41*'18'!AA$8+'18'!$I41*'18'!AA$9+'18'!$J41*'18'!AA$10+'18'!$K41*'18'!AA$11+'18'!$L41*'18'!AA$12+'18'!$M41*'18'!AA$13+'18'!$N41*'18'!AA$14+'18'!$O41*'18'!AA$15+'18'!$P41*'18'!AA$16+'18'!$Q41*'18'!AA$17++'18'!$R41*'18'!AA$18</f>
        <v>0.19247083554777869</v>
      </c>
      <c r="J41">
        <f>'18'!$A41*'18'!AB$1+'18'!$B41*'18'!AB$2+'18'!$C41*'18'!AB$3+'18'!$D41*'18'!AB$4+'18'!$E41*'18'!AB$5+'18'!$F41*'18'!AB$6+'18'!$G41*'18'!AB$7+'18'!$H41*'18'!AB$8+'18'!$I41*'18'!AB$9+'18'!$J41*'18'!AB$10+'18'!$K41*'18'!AB$11+'18'!$L41*'18'!AB$12+'18'!$M41*'18'!AB$13+'18'!$N41*'18'!AB$14+'18'!$O41*'18'!AB$15+'18'!$P41*'18'!AB$16+'18'!$Q41*'18'!AB$17++'18'!$R41*'18'!AB$18</f>
        <v>0.63625558468672094</v>
      </c>
      <c r="K41">
        <f>'18'!$A41*'18'!AC$1+'18'!$B41*'18'!AC$2+'18'!$C41*'18'!AC$3+'18'!$D41*'18'!AC$4+'18'!$E41*'18'!AC$5+'18'!$F41*'18'!AC$6+'18'!$G41*'18'!AC$7+'18'!$H41*'18'!AC$8+'18'!$I41*'18'!AC$9+'18'!$J41*'18'!AC$10+'18'!$K41*'18'!AC$11+'18'!$L41*'18'!AC$12+'18'!$M41*'18'!AC$13+'18'!$N41*'18'!AC$14+'18'!$O41*'18'!AC$15+'18'!$P41*'18'!AC$16+'18'!$Q41*'18'!AC$17++'18'!$R41*'18'!AC$18</f>
        <v>0.33482957383255579</v>
      </c>
      <c r="L41">
        <f>'18'!$A41*'18'!AD$1+'18'!$B41*'18'!AD$2+'18'!$C41*'18'!AD$3+'18'!$D41*'18'!AD$4+'18'!$E41*'18'!AD$5+'18'!$F41*'18'!AD$6+'18'!$G41*'18'!AD$7+'18'!$H41*'18'!AD$8+'18'!$I41*'18'!AD$9+'18'!$J41*'18'!AD$10+'18'!$K41*'18'!AD$11+'18'!$L41*'18'!AD$12+'18'!$M41*'18'!AD$13+'18'!$N41*'18'!AD$14+'18'!$O41*'18'!AD$15+'18'!$P41*'18'!AD$16+'18'!$Q41*'18'!AD$17++'18'!$R41*'18'!AD$18</f>
        <v>-0.56958642841093465</v>
      </c>
      <c r="M41">
        <f>'18'!$A41*'18'!AE$1+'18'!$B41*'18'!AE$2+'18'!$C41*'18'!AE$3+'18'!$D41*'18'!AE$4+'18'!$E41*'18'!AE$5+'18'!$F41*'18'!AE$6+'18'!$G41*'18'!AE$7+'18'!$H41*'18'!AE$8+'18'!$I41*'18'!AE$9+'18'!$J41*'18'!AE$10+'18'!$K41*'18'!AE$11+'18'!$L41*'18'!AE$12+'18'!$M41*'18'!AE$13+'18'!$N41*'18'!AE$14+'18'!$O41*'18'!AE$15+'18'!$P41*'18'!AE$16+'18'!$Q41*'18'!AE$17++'18'!$R41*'18'!AE$18</f>
        <v>0.82138788398791229</v>
      </c>
      <c r="N41">
        <f>'18'!$A41*'18'!AF$1+'18'!$B41*'18'!AF$2+'18'!$C41*'18'!AF$3+'18'!$D41*'18'!AF$4+'18'!$E41*'18'!AF$5+'18'!$F41*'18'!AF$6+'18'!$G41*'18'!AF$7+'18'!$H41*'18'!AF$8+'18'!$I41*'18'!AF$9+'18'!$J41*'18'!AF$10+'18'!$K41*'18'!AF$11+'18'!$L41*'18'!AF$12+'18'!$M41*'18'!AF$13+'18'!$N41*'18'!AF$14+'18'!$O41*'18'!AF$15+'18'!$P41*'18'!AF$16+'18'!$Q41*'18'!AF$17++'18'!$R41*'18'!AF$18</f>
        <v>0.58680952990516877</v>
      </c>
      <c r="O41">
        <f>'18'!$A41*'18'!AG$1+'18'!$B41*'18'!AG$2+'18'!$C41*'18'!AG$3+'18'!$D41*'18'!AG$4+'18'!$E41*'18'!AG$5+'18'!$F41*'18'!AG$6+'18'!$G41*'18'!AG$7+'18'!$H41*'18'!AG$8+'18'!$I41*'18'!AG$9+'18'!$J41*'18'!AG$10+'18'!$K41*'18'!AG$11+'18'!$L41*'18'!AG$12+'18'!$M41*'18'!AG$13+'18'!$N41*'18'!AG$14+'18'!$O41*'18'!AG$15+'18'!$P41*'18'!AG$16+'18'!$Q41*'18'!AG$17++'18'!$R41*'18'!AG$18</f>
        <v>0.66783903853080939</v>
      </c>
      <c r="P41">
        <f>'18'!$A41*'18'!AH$1+'18'!$B41*'18'!AH$2+'18'!$C41*'18'!AH$3+'18'!$D41*'18'!AH$4+'18'!$E41*'18'!AH$5+'18'!$F41*'18'!AH$6+'18'!$G41*'18'!AH$7+'18'!$H41*'18'!AH$8+'18'!$I41*'18'!AH$9+'18'!$J41*'18'!AH$10+'18'!$K41*'18'!AH$11+'18'!$L41*'18'!AH$12+'18'!$M41*'18'!AH$13+'18'!$N41*'18'!AH$14+'18'!$O41*'18'!AH$15+'18'!$P41*'18'!AH$16+'18'!$Q41*'18'!AH$17++'18'!$R41*'18'!AH$18</f>
        <v>1.0687953948099869</v>
      </c>
      <c r="Q41">
        <f>'18'!$A41*'18'!AI$1+'18'!$B41*'18'!AI$2+'18'!$C41*'18'!AI$3+'18'!$D41*'18'!AI$4+'18'!$E41*'18'!AI$5+'18'!$F41*'18'!AI$6+'18'!$G41*'18'!AI$7+'18'!$H41*'18'!AI$8+'18'!$I41*'18'!AI$9+'18'!$J41*'18'!AI$10+'18'!$K41*'18'!AI$11+'18'!$L41*'18'!AI$12+'18'!$M41*'18'!AI$13+'18'!$N41*'18'!AI$14+'18'!$O41*'18'!AI$15+'18'!$P41*'18'!AI$16+'18'!$Q41*'18'!AI$17++'18'!$R41*'18'!AI$18</f>
        <v>0.65213730297424388</v>
      </c>
      <c r="R41">
        <f>'18'!$A41*'18'!AJ$1+'18'!$B41*'18'!AJ$2+'18'!$C41*'18'!AJ$3+'18'!$D41*'18'!AJ$4+'18'!$E41*'18'!AJ$5+'18'!$F41*'18'!AJ$6+'18'!$G41*'18'!AJ$7+'18'!$H41*'18'!AJ$8+'18'!$I41*'18'!AJ$9+'18'!$J41*'18'!AJ$10+'18'!$K41*'18'!AJ$11+'18'!$L41*'18'!AJ$12+'18'!$M41*'18'!AJ$13+'18'!$N41*'18'!AJ$14+'18'!$O41*'18'!AJ$15+'18'!$P41*'18'!AJ$16+'18'!$Q41*'18'!AJ$17++'18'!$R41*'18'!AJ$18</f>
        <v>5.1406881295359363E-2</v>
      </c>
    </row>
    <row r="42" spans="1:18" x14ac:dyDescent="0.2">
      <c r="A42">
        <f>'18'!$A42*'18'!S$1+'18'!$B42*'18'!S$2+'18'!$C42*'18'!S$3+'18'!$D42*'18'!S$4+'18'!$E42*'18'!S$5+'18'!$F42*'18'!S$6+'18'!$G42*'18'!S$7+'18'!$H42*'18'!S$8+'18'!$I42*'18'!S$9+'18'!$J42*'18'!S$10+'18'!$K42*'18'!S$11+'18'!$L42*'18'!S$12+'18'!$M42*'18'!S$13+'18'!$N42*'18'!S$14+'18'!$O42*'18'!S$15+'18'!$P42*'18'!S$16+'18'!$Q42*'18'!S$17++'18'!$R42*'18'!S$18</f>
        <v>0.85951748426947994</v>
      </c>
      <c r="B42">
        <f>'18'!$A42*'18'!T$1+'18'!$B42*'18'!T$2+'18'!$C42*'18'!T$3+'18'!$D42*'18'!T$4+'18'!$E42*'18'!T$5+'18'!$F42*'18'!T$6+'18'!$G42*'18'!T$7+'18'!$H42*'18'!T$8+'18'!$I42*'18'!T$9+'18'!$J42*'18'!T$10+'18'!$K42*'18'!T$11+'18'!$L42*'18'!T$12+'18'!$M42*'18'!T$13+'18'!$N42*'18'!T$14+'18'!$O42*'18'!T$15+'18'!$P42*'18'!T$16+'18'!$Q42*'18'!T$17++'18'!$R42*'18'!T$18</f>
        <v>1.1176537098224339</v>
      </c>
      <c r="C42">
        <f>'18'!$A42*'18'!U$1+'18'!$B42*'18'!U$2+'18'!$C42*'18'!U$3+'18'!$D42*'18'!U$4+'18'!$E42*'18'!U$5+'18'!$F42*'18'!U$6+'18'!$G42*'18'!U$7+'18'!$H42*'18'!U$8+'18'!$I42*'18'!U$9+'18'!$J42*'18'!U$10+'18'!$K42*'18'!U$11+'18'!$L42*'18'!U$12+'18'!$M42*'18'!U$13+'18'!$N42*'18'!U$14+'18'!$O42*'18'!U$15+'18'!$P42*'18'!U$16+'18'!$Q42*'18'!U$17++'18'!$R42*'18'!U$18</f>
        <v>0.6705328691989918</v>
      </c>
      <c r="D42">
        <f>'18'!$A42*'18'!V$1+'18'!$B42*'18'!V$2+'18'!$C42*'18'!V$3+'18'!$D42*'18'!V$4+'18'!$E42*'18'!V$5+'18'!$F42*'18'!V$6+'18'!$G42*'18'!V$7+'18'!$H42*'18'!V$8+'18'!$I42*'18'!V$9+'18'!$J42*'18'!V$10+'18'!$K42*'18'!V$11+'18'!$L42*'18'!V$12+'18'!$M42*'18'!V$13+'18'!$N42*'18'!V$14+'18'!$O42*'18'!V$15+'18'!$P42*'18'!V$16+'18'!$Q42*'18'!V$17++'18'!$R42*'18'!V$18</f>
        <v>-8.8154250606102783E-2</v>
      </c>
      <c r="E42">
        <f>'18'!$A42*'18'!W$1+'18'!$B42*'18'!W$2+'18'!$C42*'18'!W$3+'18'!$D42*'18'!W$4+'18'!$E42*'18'!W$5+'18'!$F42*'18'!W$6+'18'!$G42*'18'!W$7+'18'!$H42*'18'!W$8+'18'!$I42*'18'!W$9+'18'!$J42*'18'!W$10+'18'!$K42*'18'!W$11+'18'!$L42*'18'!W$12+'18'!$M42*'18'!W$13+'18'!$N42*'18'!W$14+'18'!$O42*'18'!W$15+'18'!$P42*'18'!W$16+'18'!$Q42*'18'!W$17++'18'!$R42*'18'!W$18</f>
        <v>0.87798793110607654</v>
      </c>
      <c r="F42">
        <f>'18'!$A42*'18'!X$1+'18'!$B42*'18'!X$2+'18'!$C42*'18'!X$3+'18'!$D42*'18'!X$4+'18'!$E42*'18'!X$5+'18'!$F42*'18'!X$6+'18'!$G42*'18'!X$7+'18'!$H42*'18'!X$8+'18'!$I42*'18'!X$9+'18'!$J42*'18'!X$10+'18'!$K42*'18'!X$11+'18'!$L42*'18'!X$12+'18'!$M42*'18'!X$13+'18'!$N42*'18'!X$14+'18'!$O42*'18'!X$15+'18'!$P42*'18'!X$16+'18'!$Q42*'18'!X$17++'18'!$R42*'18'!X$18</f>
        <v>1.142209619702983E-2</v>
      </c>
      <c r="G42">
        <f>'18'!$A42*'18'!Y$1+'18'!$B42*'18'!Y$2+'18'!$C42*'18'!Y$3+'18'!$D42*'18'!Y$4+'18'!$E42*'18'!Y$5+'18'!$F42*'18'!Y$6+'18'!$G42*'18'!Y$7+'18'!$H42*'18'!Y$8+'18'!$I42*'18'!Y$9+'18'!$J42*'18'!Y$10+'18'!$K42*'18'!Y$11+'18'!$L42*'18'!Y$12+'18'!$M42*'18'!Y$13+'18'!$N42*'18'!Y$14+'18'!$O42*'18'!Y$15+'18'!$P42*'18'!Y$16+'18'!$Q42*'18'!Y$17++'18'!$R42*'18'!Y$18</f>
        <v>-0.2097815990415105</v>
      </c>
      <c r="H42">
        <f>'18'!$A42*'18'!Z$1+'18'!$B42*'18'!Z$2+'18'!$C42*'18'!Z$3+'18'!$D42*'18'!Z$4+'18'!$E42*'18'!Z$5+'18'!$F42*'18'!Z$6+'18'!$G42*'18'!Z$7+'18'!$H42*'18'!Z$8+'18'!$I42*'18'!Z$9+'18'!$J42*'18'!Z$10+'18'!$K42*'18'!Z$11+'18'!$L42*'18'!Z$12+'18'!$M42*'18'!Z$13+'18'!$N42*'18'!Z$14+'18'!$O42*'18'!Z$15+'18'!$P42*'18'!Z$16+'18'!$Q42*'18'!Z$17++'18'!$R42*'18'!Z$18</f>
        <v>2.0604168014537017E-2</v>
      </c>
      <c r="I42">
        <f>'18'!$A42*'18'!AA$1+'18'!$B42*'18'!AA$2+'18'!$C42*'18'!AA$3+'18'!$D42*'18'!AA$4+'18'!$E42*'18'!AA$5+'18'!$F42*'18'!AA$6+'18'!$G42*'18'!AA$7+'18'!$H42*'18'!AA$8+'18'!$I42*'18'!AA$9+'18'!$J42*'18'!AA$10+'18'!$K42*'18'!AA$11+'18'!$L42*'18'!AA$12+'18'!$M42*'18'!AA$13+'18'!$N42*'18'!AA$14+'18'!$O42*'18'!AA$15+'18'!$P42*'18'!AA$16+'18'!$Q42*'18'!AA$17++'18'!$R42*'18'!AA$18</f>
        <v>0.29497048113256152</v>
      </c>
      <c r="J42">
        <f>'18'!$A42*'18'!AB$1+'18'!$B42*'18'!AB$2+'18'!$C42*'18'!AB$3+'18'!$D42*'18'!AB$4+'18'!$E42*'18'!AB$5+'18'!$F42*'18'!AB$6+'18'!$G42*'18'!AB$7+'18'!$H42*'18'!AB$8+'18'!$I42*'18'!AB$9+'18'!$J42*'18'!AB$10+'18'!$K42*'18'!AB$11+'18'!$L42*'18'!AB$12+'18'!$M42*'18'!AB$13+'18'!$N42*'18'!AB$14+'18'!$O42*'18'!AB$15+'18'!$P42*'18'!AB$16+'18'!$Q42*'18'!AB$17++'18'!$R42*'18'!AB$18</f>
        <v>0.24341701678920036</v>
      </c>
      <c r="K42">
        <f>'18'!$A42*'18'!AC$1+'18'!$B42*'18'!AC$2+'18'!$C42*'18'!AC$3+'18'!$D42*'18'!AC$4+'18'!$E42*'18'!AC$5+'18'!$F42*'18'!AC$6+'18'!$G42*'18'!AC$7+'18'!$H42*'18'!AC$8+'18'!$I42*'18'!AC$9+'18'!$J42*'18'!AC$10+'18'!$K42*'18'!AC$11+'18'!$L42*'18'!AC$12+'18'!$M42*'18'!AC$13+'18'!$N42*'18'!AC$14+'18'!$O42*'18'!AC$15+'18'!$P42*'18'!AC$16+'18'!$Q42*'18'!AC$17++'18'!$R42*'18'!AC$18</f>
        <v>0.1584723750003702</v>
      </c>
      <c r="L42">
        <f>'18'!$A42*'18'!AD$1+'18'!$B42*'18'!AD$2+'18'!$C42*'18'!AD$3+'18'!$D42*'18'!AD$4+'18'!$E42*'18'!AD$5+'18'!$F42*'18'!AD$6+'18'!$G42*'18'!AD$7+'18'!$H42*'18'!AD$8+'18'!$I42*'18'!AD$9+'18'!$J42*'18'!AD$10+'18'!$K42*'18'!AD$11+'18'!$L42*'18'!AD$12+'18'!$M42*'18'!AD$13+'18'!$N42*'18'!AD$14+'18'!$O42*'18'!AD$15+'18'!$P42*'18'!AD$16+'18'!$Q42*'18'!AD$17++'18'!$R42*'18'!AD$18</f>
        <v>-0.40517532277447244</v>
      </c>
      <c r="M42">
        <f>'18'!$A42*'18'!AE$1+'18'!$B42*'18'!AE$2+'18'!$C42*'18'!AE$3+'18'!$D42*'18'!AE$4+'18'!$E42*'18'!AE$5+'18'!$F42*'18'!AE$6+'18'!$G42*'18'!AE$7+'18'!$H42*'18'!AE$8+'18'!$I42*'18'!AE$9+'18'!$J42*'18'!AE$10+'18'!$K42*'18'!AE$11+'18'!$L42*'18'!AE$12+'18'!$M42*'18'!AE$13+'18'!$N42*'18'!AE$14+'18'!$O42*'18'!AE$15+'18'!$P42*'18'!AE$16+'18'!$Q42*'18'!AE$17++'18'!$R42*'18'!AE$18</f>
        <v>0.8564932185864762</v>
      </c>
      <c r="N42">
        <f>'18'!$A42*'18'!AF$1+'18'!$B42*'18'!AF$2+'18'!$C42*'18'!AF$3+'18'!$D42*'18'!AF$4+'18'!$E42*'18'!AF$5+'18'!$F42*'18'!AF$6+'18'!$G42*'18'!AF$7+'18'!$H42*'18'!AF$8+'18'!$I42*'18'!AF$9+'18'!$J42*'18'!AF$10+'18'!$K42*'18'!AF$11+'18'!$L42*'18'!AF$12+'18'!$M42*'18'!AF$13+'18'!$N42*'18'!AF$14+'18'!$O42*'18'!AF$15+'18'!$P42*'18'!AF$16+'18'!$Q42*'18'!AF$17++'18'!$R42*'18'!AF$18</f>
        <v>0.48226824231977572</v>
      </c>
      <c r="O42">
        <f>'18'!$A42*'18'!AG$1+'18'!$B42*'18'!AG$2+'18'!$C42*'18'!AG$3+'18'!$D42*'18'!AG$4+'18'!$E42*'18'!AG$5+'18'!$F42*'18'!AG$6+'18'!$G42*'18'!AG$7+'18'!$H42*'18'!AG$8+'18'!$I42*'18'!AG$9+'18'!$J42*'18'!AG$10+'18'!$K42*'18'!AG$11+'18'!$L42*'18'!AG$12+'18'!$M42*'18'!AG$13+'18'!$N42*'18'!AG$14+'18'!$O42*'18'!AG$15+'18'!$P42*'18'!AG$16+'18'!$Q42*'18'!AG$17++'18'!$R42*'18'!AG$18</f>
        <v>0.42690063384904725</v>
      </c>
      <c r="P42">
        <f>'18'!$A42*'18'!AH$1+'18'!$B42*'18'!AH$2+'18'!$C42*'18'!AH$3+'18'!$D42*'18'!AH$4+'18'!$E42*'18'!AH$5+'18'!$F42*'18'!AH$6+'18'!$G42*'18'!AH$7+'18'!$H42*'18'!AH$8+'18'!$I42*'18'!AH$9+'18'!$J42*'18'!AH$10+'18'!$K42*'18'!AH$11+'18'!$L42*'18'!AH$12+'18'!$M42*'18'!AH$13+'18'!$N42*'18'!AH$14+'18'!$O42*'18'!AH$15+'18'!$P42*'18'!AH$16+'18'!$Q42*'18'!AH$17++'18'!$R42*'18'!AH$18</f>
        <v>1.0323940428357281</v>
      </c>
      <c r="Q42">
        <f>'18'!$A42*'18'!AI$1+'18'!$B42*'18'!AI$2+'18'!$C42*'18'!AI$3+'18'!$D42*'18'!AI$4+'18'!$E42*'18'!AI$5+'18'!$F42*'18'!AI$6+'18'!$G42*'18'!AI$7+'18'!$H42*'18'!AI$8+'18'!$I42*'18'!AI$9+'18'!$J42*'18'!AI$10+'18'!$K42*'18'!AI$11+'18'!$L42*'18'!AI$12+'18'!$M42*'18'!AI$13+'18'!$N42*'18'!AI$14+'18'!$O42*'18'!AI$15+'18'!$P42*'18'!AI$16+'18'!$Q42*'18'!AI$17++'18'!$R42*'18'!AI$18</f>
        <v>0.58837815638272173</v>
      </c>
      <c r="R42">
        <f>'18'!$A42*'18'!AJ$1+'18'!$B42*'18'!AJ$2+'18'!$C42*'18'!AJ$3+'18'!$D42*'18'!AJ$4+'18'!$E42*'18'!AJ$5+'18'!$F42*'18'!AJ$6+'18'!$G42*'18'!AJ$7+'18'!$H42*'18'!AJ$8+'18'!$I42*'18'!AJ$9+'18'!$J42*'18'!AJ$10+'18'!$K42*'18'!AJ$11+'18'!$L42*'18'!AJ$12+'18'!$M42*'18'!AJ$13+'18'!$N42*'18'!AJ$14+'18'!$O42*'18'!AJ$15+'18'!$P42*'18'!AJ$16+'18'!$Q42*'18'!AJ$17++'18'!$R42*'18'!AJ$18</f>
        <v>6.3380085693711175E-2</v>
      </c>
    </row>
    <row r="43" spans="1:18" x14ac:dyDescent="0.2">
      <c r="A43">
        <f>'18'!$A43*'18'!S$1+'18'!$B43*'18'!S$2+'18'!$C43*'18'!S$3+'18'!$D43*'18'!S$4+'18'!$E43*'18'!S$5+'18'!$F43*'18'!S$6+'18'!$G43*'18'!S$7+'18'!$H43*'18'!S$8+'18'!$I43*'18'!S$9+'18'!$J43*'18'!S$10+'18'!$K43*'18'!S$11+'18'!$L43*'18'!S$12+'18'!$M43*'18'!S$13+'18'!$N43*'18'!S$14+'18'!$O43*'18'!S$15+'18'!$P43*'18'!S$16+'18'!$Q43*'18'!S$17++'18'!$R43*'18'!S$18</f>
        <v>1.0957894584852554</v>
      </c>
      <c r="B43">
        <f>'18'!$A43*'18'!T$1+'18'!$B43*'18'!T$2+'18'!$C43*'18'!T$3+'18'!$D43*'18'!T$4+'18'!$E43*'18'!T$5+'18'!$F43*'18'!T$6+'18'!$G43*'18'!T$7+'18'!$H43*'18'!T$8+'18'!$I43*'18'!T$9+'18'!$J43*'18'!T$10+'18'!$K43*'18'!T$11+'18'!$L43*'18'!T$12+'18'!$M43*'18'!T$13+'18'!$N43*'18'!T$14+'18'!$O43*'18'!T$15+'18'!$P43*'18'!T$16+'18'!$Q43*'18'!T$17++'18'!$R43*'18'!T$18</f>
        <v>1.1861475693629717</v>
      </c>
      <c r="C43">
        <f>'18'!$A43*'18'!U$1+'18'!$B43*'18'!U$2+'18'!$C43*'18'!U$3+'18'!$D43*'18'!U$4+'18'!$E43*'18'!U$5+'18'!$F43*'18'!U$6+'18'!$G43*'18'!U$7+'18'!$H43*'18'!U$8+'18'!$I43*'18'!U$9+'18'!$J43*'18'!U$10+'18'!$K43*'18'!U$11+'18'!$L43*'18'!U$12+'18'!$M43*'18'!U$13+'18'!$N43*'18'!U$14+'18'!$O43*'18'!U$15+'18'!$P43*'18'!U$16+'18'!$Q43*'18'!U$17++'18'!$R43*'18'!U$18</f>
        <v>0.37472937000881423</v>
      </c>
      <c r="D43">
        <f>'18'!$A43*'18'!V$1+'18'!$B43*'18'!V$2+'18'!$C43*'18'!V$3+'18'!$D43*'18'!V$4+'18'!$E43*'18'!V$5+'18'!$F43*'18'!V$6+'18'!$G43*'18'!V$7+'18'!$H43*'18'!V$8+'18'!$I43*'18'!V$9+'18'!$J43*'18'!V$10+'18'!$K43*'18'!V$11+'18'!$L43*'18'!V$12+'18'!$M43*'18'!V$13+'18'!$N43*'18'!V$14+'18'!$O43*'18'!V$15+'18'!$P43*'18'!V$16+'18'!$Q43*'18'!V$17++'18'!$R43*'18'!V$18</f>
        <v>6.9469016471934847E-2</v>
      </c>
      <c r="E43">
        <f>'18'!$A43*'18'!W$1+'18'!$B43*'18'!W$2+'18'!$C43*'18'!W$3+'18'!$D43*'18'!W$4+'18'!$E43*'18'!W$5+'18'!$F43*'18'!W$6+'18'!$G43*'18'!W$7+'18'!$H43*'18'!W$8+'18'!$I43*'18'!W$9+'18'!$J43*'18'!W$10+'18'!$K43*'18'!W$11+'18'!$L43*'18'!W$12+'18'!$M43*'18'!W$13+'18'!$N43*'18'!W$14+'18'!$O43*'18'!W$15+'18'!$P43*'18'!W$16+'18'!$Q43*'18'!W$17++'18'!$R43*'18'!W$18</f>
        <v>0.81920550754580623</v>
      </c>
      <c r="F43">
        <f>'18'!$A43*'18'!X$1+'18'!$B43*'18'!X$2+'18'!$C43*'18'!X$3+'18'!$D43*'18'!X$4+'18'!$E43*'18'!X$5+'18'!$F43*'18'!X$6+'18'!$G43*'18'!X$7+'18'!$H43*'18'!X$8+'18'!$I43*'18'!X$9+'18'!$J43*'18'!X$10+'18'!$K43*'18'!X$11+'18'!$L43*'18'!X$12+'18'!$M43*'18'!X$13+'18'!$N43*'18'!X$14+'18'!$O43*'18'!X$15+'18'!$P43*'18'!X$16+'18'!$Q43*'18'!X$17++'18'!$R43*'18'!X$18</f>
        <v>8.7846983764943543E-2</v>
      </c>
      <c r="G43">
        <f>'18'!$A43*'18'!Y$1+'18'!$B43*'18'!Y$2+'18'!$C43*'18'!Y$3+'18'!$D43*'18'!Y$4+'18'!$E43*'18'!Y$5+'18'!$F43*'18'!Y$6+'18'!$G43*'18'!Y$7+'18'!$H43*'18'!Y$8+'18'!$I43*'18'!Y$9+'18'!$J43*'18'!Y$10+'18'!$K43*'18'!Y$11+'18'!$L43*'18'!Y$12+'18'!$M43*'18'!Y$13+'18'!$N43*'18'!Y$14+'18'!$O43*'18'!Y$15+'18'!$P43*'18'!Y$16+'18'!$Q43*'18'!Y$17++'18'!$R43*'18'!Y$18</f>
        <v>-8.853523894417209E-2</v>
      </c>
      <c r="H43">
        <f>'18'!$A43*'18'!Z$1+'18'!$B43*'18'!Z$2+'18'!$C43*'18'!Z$3+'18'!$D43*'18'!Z$4+'18'!$E43*'18'!Z$5+'18'!$F43*'18'!Z$6+'18'!$G43*'18'!Z$7+'18'!$H43*'18'!Z$8+'18'!$I43*'18'!Z$9+'18'!$J43*'18'!Z$10+'18'!$K43*'18'!Z$11+'18'!$L43*'18'!Z$12+'18'!$M43*'18'!Z$13+'18'!$N43*'18'!Z$14+'18'!$O43*'18'!Z$15+'18'!$P43*'18'!Z$16+'18'!$Q43*'18'!Z$17++'18'!$R43*'18'!Z$18</f>
        <v>-6.2069652958127663E-2</v>
      </c>
      <c r="I43">
        <f>'18'!$A43*'18'!AA$1+'18'!$B43*'18'!AA$2+'18'!$C43*'18'!AA$3+'18'!$D43*'18'!AA$4+'18'!$E43*'18'!AA$5+'18'!$F43*'18'!AA$6+'18'!$G43*'18'!AA$7+'18'!$H43*'18'!AA$8+'18'!$I43*'18'!AA$9+'18'!$J43*'18'!AA$10+'18'!$K43*'18'!AA$11+'18'!$L43*'18'!AA$12+'18'!$M43*'18'!AA$13+'18'!$N43*'18'!AA$14+'18'!$O43*'18'!AA$15+'18'!$P43*'18'!AA$16+'18'!$Q43*'18'!AA$17++'18'!$R43*'18'!AA$18</f>
        <v>0.27776383039255337</v>
      </c>
      <c r="J43">
        <f>'18'!$A43*'18'!AB$1+'18'!$B43*'18'!AB$2+'18'!$C43*'18'!AB$3+'18'!$D43*'18'!AB$4+'18'!$E43*'18'!AB$5+'18'!$F43*'18'!AB$6+'18'!$G43*'18'!AB$7+'18'!$H43*'18'!AB$8+'18'!$I43*'18'!AB$9+'18'!$J43*'18'!AB$10+'18'!$K43*'18'!AB$11+'18'!$L43*'18'!AB$12+'18'!$M43*'18'!AB$13+'18'!$N43*'18'!AB$14+'18'!$O43*'18'!AB$15+'18'!$P43*'18'!AB$16+'18'!$Q43*'18'!AB$17++'18'!$R43*'18'!AB$18</f>
        <v>0.20900181379291566</v>
      </c>
      <c r="K43">
        <f>'18'!$A43*'18'!AC$1+'18'!$B43*'18'!AC$2+'18'!$C43*'18'!AC$3+'18'!$D43*'18'!AC$4+'18'!$E43*'18'!AC$5+'18'!$F43*'18'!AC$6+'18'!$G43*'18'!AC$7+'18'!$H43*'18'!AC$8+'18'!$I43*'18'!AC$9+'18'!$J43*'18'!AC$10+'18'!$K43*'18'!AC$11+'18'!$L43*'18'!AC$12+'18'!$M43*'18'!AC$13+'18'!$N43*'18'!AC$14+'18'!$O43*'18'!AC$15+'18'!$P43*'18'!AC$16+'18'!$Q43*'18'!AC$17++'18'!$R43*'18'!AC$18</f>
        <v>0.24815503750548384</v>
      </c>
      <c r="L43">
        <f>'18'!$A43*'18'!AD$1+'18'!$B43*'18'!AD$2+'18'!$C43*'18'!AD$3+'18'!$D43*'18'!AD$4+'18'!$E43*'18'!AD$5+'18'!$F43*'18'!AD$6+'18'!$G43*'18'!AD$7+'18'!$H43*'18'!AD$8+'18'!$I43*'18'!AD$9+'18'!$J43*'18'!AD$10+'18'!$K43*'18'!AD$11+'18'!$L43*'18'!AD$12+'18'!$M43*'18'!AD$13+'18'!$N43*'18'!AD$14+'18'!$O43*'18'!AD$15+'18'!$P43*'18'!AD$16+'18'!$Q43*'18'!AD$17++'18'!$R43*'18'!AD$18</f>
        <v>-0.43666168944800143</v>
      </c>
      <c r="M43">
        <f>'18'!$A43*'18'!AE$1+'18'!$B43*'18'!AE$2+'18'!$C43*'18'!AE$3+'18'!$D43*'18'!AE$4+'18'!$E43*'18'!AE$5+'18'!$F43*'18'!AE$6+'18'!$G43*'18'!AE$7+'18'!$H43*'18'!AE$8+'18'!$I43*'18'!AE$9+'18'!$J43*'18'!AE$10+'18'!$K43*'18'!AE$11+'18'!$L43*'18'!AE$12+'18'!$M43*'18'!AE$13+'18'!$N43*'18'!AE$14+'18'!$O43*'18'!AE$15+'18'!$P43*'18'!AE$16+'18'!$Q43*'18'!AE$17++'18'!$R43*'18'!AE$18</f>
        <v>0.7840877771217496</v>
      </c>
      <c r="N43">
        <f>'18'!$A43*'18'!AF$1+'18'!$B43*'18'!AF$2+'18'!$C43*'18'!AF$3+'18'!$D43*'18'!AF$4+'18'!$E43*'18'!AF$5+'18'!$F43*'18'!AF$6+'18'!$G43*'18'!AF$7+'18'!$H43*'18'!AF$8+'18'!$I43*'18'!AF$9+'18'!$J43*'18'!AF$10+'18'!$K43*'18'!AF$11+'18'!$L43*'18'!AF$12+'18'!$M43*'18'!AF$13+'18'!$N43*'18'!AF$14+'18'!$O43*'18'!AF$15+'18'!$P43*'18'!AF$16+'18'!$Q43*'18'!AF$17++'18'!$R43*'18'!AF$18</f>
        <v>0.38519719365442534</v>
      </c>
      <c r="O43">
        <f>'18'!$A43*'18'!AG$1+'18'!$B43*'18'!AG$2+'18'!$C43*'18'!AG$3+'18'!$D43*'18'!AG$4+'18'!$E43*'18'!AG$5+'18'!$F43*'18'!AG$6+'18'!$G43*'18'!AG$7+'18'!$H43*'18'!AG$8+'18'!$I43*'18'!AG$9+'18'!$J43*'18'!AG$10+'18'!$K43*'18'!AG$11+'18'!$L43*'18'!AG$12+'18'!$M43*'18'!AG$13+'18'!$N43*'18'!AG$14+'18'!$O43*'18'!AG$15+'18'!$P43*'18'!AG$16+'18'!$Q43*'18'!AG$17++'18'!$R43*'18'!AG$18</f>
        <v>0.43896290752507894</v>
      </c>
      <c r="P43">
        <f>'18'!$A43*'18'!AH$1+'18'!$B43*'18'!AH$2+'18'!$C43*'18'!AH$3+'18'!$D43*'18'!AH$4+'18'!$E43*'18'!AH$5+'18'!$F43*'18'!AH$6+'18'!$G43*'18'!AH$7+'18'!$H43*'18'!AH$8+'18'!$I43*'18'!AH$9+'18'!$J43*'18'!AH$10+'18'!$K43*'18'!AH$11+'18'!$L43*'18'!AH$12+'18'!$M43*'18'!AH$13+'18'!$N43*'18'!AH$14+'18'!$O43*'18'!AH$15+'18'!$P43*'18'!AH$16+'18'!$Q43*'18'!AH$17++'18'!$R43*'18'!AH$18</f>
        <v>1.0321048984532708</v>
      </c>
      <c r="Q43">
        <f>'18'!$A43*'18'!AI$1+'18'!$B43*'18'!AI$2+'18'!$C43*'18'!AI$3+'18'!$D43*'18'!AI$4+'18'!$E43*'18'!AI$5+'18'!$F43*'18'!AI$6+'18'!$G43*'18'!AI$7+'18'!$H43*'18'!AI$8+'18'!$I43*'18'!AI$9+'18'!$J43*'18'!AI$10+'18'!$K43*'18'!AI$11+'18'!$L43*'18'!AI$12+'18'!$M43*'18'!AI$13+'18'!$N43*'18'!AI$14+'18'!$O43*'18'!AI$15+'18'!$P43*'18'!AI$16+'18'!$Q43*'18'!AI$17++'18'!$R43*'18'!AI$18</f>
        <v>0.58815940816562184</v>
      </c>
      <c r="R43">
        <f>'18'!$A43*'18'!AJ$1+'18'!$B43*'18'!AJ$2+'18'!$C43*'18'!AJ$3+'18'!$D43*'18'!AJ$4+'18'!$E43*'18'!AJ$5+'18'!$F43*'18'!AJ$6+'18'!$G43*'18'!AJ$7+'18'!$H43*'18'!AJ$8+'18'!$I43*'18'!AJ$9+'18'!$J43*'18'!AJ$10+'18'!$K43*'18'!AJ$11+'18'!$L43*'18'!AJ$12+'18'!$M43*'18'!AJ$13+'18'!$N43*'18'!AJ$14+'18'!$O43*'18'!AJ$15+'18'!$P43*'18'!AJ$16+'18'!$Q43*'18'!AJ$17++'18'!$R43*'18'!AJ$18</f>
        <v>6.997285343959353E-2</v>
      </c>
    </row>
    <row r="44" spans="1:18" x14ac:dyDescent="0.2">
      <c r="A44">
        <f>'18'!$A44*'18'!S$1+'18'!$B44*'18'!S$2+'18'!$C44*'18'!S$3+'18'!$D44*'18'!S$4+'18'!$E44*'18'!S$5+'18'!$F44*'18'!S$6+'18'!$G44*'18'!S$7+'18'!$H44*'18'!S$8+'18'!$I44*'18'!S$9+'18'!$J44*'18'!S$10+'18'!$K44*'18'!S$11+'18'!$L44*'18'!S$12+'18'!$M44*'18'!S$13+'18'!$N44*'18'!S$14+'18'!$O44*'18'!S$15+'18'!$P44*'18'!S$16+'18'!$Q44*'18'!S$17++'18'!$R44*'18'!S$18</f>
        <v>1.1594430444190149</v>
      </c>
      <c r="B44">
        <f>'18'!$A44*'18'!T$1+'18'!$B44*'18'!T$2+'18'!$C44*'18'!T$3+'18'!$D44*'18'!T$4+'18'!$E44*'18'!T$5+'18'!$F44*'18'!T$6+'18'!$G44*'18'!T$7+'18'!$H44*'18'!T$8+'18'!$I44*'18'!T$9+'18'!$J44*'18'!T$10+'18'!$K44*'18'!T$11+'18'!$L44*'18'!T$12+'18'!$M44*'18'!T$13+'18'!$N44*'18'!T$14+'18'!$O44*'18'!T$15+'18'!$P44*'18'!T$16+'18'!$Q44*'18'!T$17++'18'!$R44*'18'!T$18</f>
        <v>1.0342003236150781</v>
      </c>
      <c r="C44">
        <f>'18'!$A44*'18'!U$1+'18'!$B44*'18'!U$2+'18'!$C44*'18'!U$3+'18'!$D44*'18'!U$4+'18'!$E44*'18'!U$5+'18'!$F44*'18'!U$6+'18'!$G44*'18'!U$7+'18'!$H44*'18'!U$8+'18'!$I44*'18'!U$9+'18'!$J44*'18'!U$10+'18'!$K44*'18'!U$11+'18'!$L44*'18'!U$12+'18'!$M44*'18'!U$13+'18'!$N44*'18'!U$14+'18'!$O44*'18'!U$15+'18'!$P44*'18'!U$16+'18'!$Q44*'18'!U$17++'18'!$R44*'18'!U$18</f>
        <v>0.82469471228002422</v>
      </c>
      <c r="D44">
        <f>'18'!$A44*'18'!V$1+'18'!$B44*'18'!V$2+'18'!$C44*'18'!V$3+'18'!$D44*'18'!V$4+'18'!$E44*'18'!V$5+'18'!$F44*'18'!V$6+'18'!$G44*'18'!V$7+'18'!$H44*'18'!V$8+'18'!$I44*'18'!V$9+'18'!$J44*'18'!V$10+'18'!$K44*'18'!V$11+'18'!$L44*'18'!V$12+'18'!$M44*'18'!V$13+'18'!$N44*'18'!V$14+'18'!$O44*'18'!V$15+'18'!$P44*'18'!V$16+'18'!$Q44*'18'!V$17++'18'!$R44*'18'!V$18</f>
        <v>-0.18040350439041028</v>
      </c>
      <c r="E44">
        <f>'18'!$A44*'18'!W$1+'18'!$B44*'18'!W$2+'18'!$C44*'18'!W$3+'18'!$D44*'18'!W$4+'18'!$E44*'18'!W$5+'18'!$F44*'18'!W$6+'18'!$G44*'18'!W$7+'18'!$H44*'18'!W$8+'18'!$I44*'18'!W$9+'18'!$J44*'18'!W$10+'18'!$K44*'18'!W$11+'18'!$L44*'18'!W$12+'18'!$M44*'18'!W$13+'18'!$N44*'18'!W$14+'18'!$O44*'18'!W$15+'18'!$P44*'18'!W$16+'18'!$Q44*'18'!W$17++'18'!$R44*'18'!W$18</f>
        <v>0.82175041260410953</v>
      </c>
      <c r="F44">
        <f>'18'!$A44*'18'!X$1+'18'!$B44*'18'!X$2+'18'!$C44*'18'!X$3+'18'!$D44*'18'!X$4+'18'!$E44*'18'!X$5+'18'!$F44*'18'!X$6+'18'!$G44*'18'!X$7+'18'!$H44*'18'!X$8+'18'!$I44*'18'!X$9+'18'!$J44*'18'!X$10+'18'!$K44*'18'!X$11+'18'!$L44*'18'!X$12+'18'!$M44*'18'!X$13+'18'!$N44*'18'!X$14+'18'!$O44*'18'!X$15+'18'!$P44*'18'!X$16+'18'!$Q44*'18'!X$17++'18'!$R44*'18'!X$18</f>
        <v>-0.15348923533094799</v>
      </c>
      <c r="G44">
        <f>'18'!$A44*'18'!Y$1+'18'!$B44*'18'!Y$2+'18'!$C44*'18'!Y$3+'18'!$D44*'18'!Y$4+'18'!$E44*'18'!Y$5+'18'!$F44*'18'!Y$6+'18'!$G44*'18'!Y$7+'18'!$H44*'18'!Y$8+'18'!$I44*'18'!Y$9+'18'!$J44*'18'!Y$10+'18'!$K44*'18'!Y$11+'18'!$L44*'18'!Y$12+'18'!$M44*'18'!Y$13+'18'!$N44*'18'!Y$14+'18'!$O44*'18'!Y$15+'18'!$P44*'18'!Y$16+'18'!$Q44*'18'!Y$17++'18'!$R44*'18'!Y$18</f>
        <v>-0.42377662900406132</v>
      </c>
      <c r="H44">
        <f>'18'!$A44*'18'!Z$1+'18'!$B44*'18'!Z$2+'18'!$C44*'18'!Z$3+'18'!$D44*'18'!Z$4+'18'!$E44*'18'!Z$5+'18'!$F44*'18'!Z$6+'18'!$G44*'18'!Z$7+'18'!$H44*'18'!Z$8+'18'!$I44*'18'!Z$9+'18'!$J44*'18'!Z$10+'18'!$K44*'18'!Z$11+'18'!$L44*'18'!Z$12+'18'!$M44*'18'!Z$13+'18'!$N44*'18'!Z$14+'18'!$O44*'18'!Z$15+'18'!$P44*'18'!Z$16+'18'!$Q44*'18'!Z$17++'18'!$R44*'18'!Z$18</f>
        <v>6.3756010350228598E-2</v>
      </c>
      <c r="I44">
        <f>'18'!$A44*'18'!AA$1+'18'!$B44*'18'!AA$2+'18'!$C44*'18'!AA$3+'18'!$D44*'18'!AA$4+'18'!$E44*'18'!AA$5+'18'!$F44*'18'!AA$6+'18'!$G44*'18'!AA$7+'18'!$H44*'18'!AA$8+'18'!$I44*'18'!AA$9+'18'!$J44*'18'!AA$10+'18'!$K44*'18'!AA$11+'18'!$L44*'18'!AA$12+'18'!$M44*'18'!AA$13+'18'!$N44*'18'!AA$14+'18'!$O44*'18'!AA$15+'18'!$P44*'18'!AA$16+'18'!$Q44*'18'!AA$17++'18'!$R44*'18'!AA$18</f>
        <v>0.23644387357744692</v>
      </c>
      <c r="J44">
        <f>'18'!$A44*'18'!AB$1+'18'!$B44*'18'!AB$2+'18'!$C44*'18'!AB$3+'18'!$D44*'18'!AB$4+'18'!$E44*'18'!AB$5+'18'!$F44*'18'!AB$6+'18'!$G44*'18'!AB$7+'18'!$H44*'18'!AB$8+'18'!$I44*'18'!AB$9+'18'!$J44*'18'!AB$10+'18'!$K44*'18'!AB$11+'18'!$L44*'18'!AB$12+'18'!$M44*'18'!AB$13+'18'!$N44*'18'!AB$14+'18'!$O44*'18'!AB$15+'18'!$P44*'18'!AB$16+'18'!$Q44*'18'!AB$17++'18'!$R44*'18'!AB$18</f>
        <v>0.23955823753111843</v>
      </c>
      <c r="K44">
        <f>'18'!$A44*'18'!AC$1+'18'!$B44*'18'!AC$2+'18'!$C44*'18'!AC$3+'18'!$D44*'18'!AC$4+'18'!$E44*'18'!AC$5+'18'!$F44*'18'!AC$6+'18'!$G44*'18'!AC$7+'18'!$H44*'18'!AC$8+'18'!$I44*'18'!AC$9+'18'!$J44*'18'!AC$10+'18'!$K44*'18'!AC$11+'18'!$L44*'18'!AC$12+'18'!$M44*'18'!AC$13+'18'!$N44*'18'!AC$14+'18'!$O44*'18'!AC$15+'18'!$P44*'18'!AC$16+'18'!$Q44*'18'!AC$17++'18'!$R44*'18'!AC$18</f>
        <v>5.8728652206398016E-2</v>
      </c>
      <c r="L44">
        <f>'18'!$A44*'18'!AD$1+'18'!$B44*'18'!AD$2+'18'!$C44*'18'!AD$3+'18'!$D44*'18'!AD$4+'18'!$E44*'18'!AD$5+'18'!$F44*'18'!AD$6+'18'!$G44*'18'!AD$7+'18'!$H44*'18'!AD$8+'18'!$I44*'18'!AD$9+'18'!$J44*'18'!AD$10+'18'!$K44*'18'!AD$11+'18'!$L44*'18'!AD$12+'18'!$M44*'18'!AD$13+'18'!$N44*'18'!AD$14+'18'!$O44*'18'!AD$15+'18'!$P44*'18'!AD$16+'18'!$Q44*'18'!AD$17++'18'!$R44*'18'!AD$18</f>
        <v>-0.29313256938729465</v>
      </c>
      <c r="M44">
        <f>'18'!$A44*'18'!AE$1+'18'!$B44*'18'!AE$2+'18'!$C44*'18'!AE$3+'18'!$D44*'18'!AE$4+'18'!$E44*'18'!AE$5+'18'!$F44*'18'!AE$6+'18'!$G44*'18'!AE$7+'18'!$H44*'18'!AE$8+'18'!$I44*'18'!AE$9+'18'!$J44*'18'!AE$10+'18'!$K44*'18'!AE$11+'18'!$L44*'18'!AE$12+'18'!$M44*'18'!AE$13+'18'!$N44*'18'!AE$14+'18'!$O44*'18'!AE$15+'18'!$P44*'18'!AE$16+'18'!$Q44*'18'!AE$17++'18'!$R44*'18'!AE$18</f>
        <v>0.99874865498788923</v>
      </c>
      <c r="N44">
        <f>'18'!$A44*'18'!AF$1+'18'!$B44*'18'!AF$2+'18'!$C44*'18'!AF$3+'18'!$D44*'18'!AF$4+'18'!$E44*'18'!AF$5+'18'!$F44*'18'!AF$6+'18'!$G44*'18'!AF$7+'18'!$H44*'18'!AF$8+'18'!$I44*'18'!AF$9+'18'!$J44*'18'!AF$10+'18'!$K44*'18'!AF$11+'18'!$L44*'18'!AF$12+'18'!$M44*'18'!AF$13+'18'!$N44*'18'!AF$14+'18'!$O44*'18'!AF$15+'18'!$P44*'18'!AF$16+'18'!$Q44*'18'!AF$17++'18'!$R44*'18'!AF$18</f>
        <v>0.69988603265751093</v>
      </c>
      <c r="O44">
        <f>'18'!$A44*'18'!AG$1+'18'!$B44*'18'!AG$2+'18'!$C44*'18'!AG$3+'18'!$D44*'18'!AG$4+'18'!$E44*'18'!AG$5+'18'!$F44*'18'!AG$6+'18'!$G44*'18'!AG$7+'18'!$H44*'18'!AG$8+'18'!$I44*'18'!AG$9+'18'!$J44*'18'!AG$10+'18'!$K44*'18'!AG$11+'18'!$L44*'18'!AG$12+'18'!$M44*'18'!AG$13+'18'!$N44*'18'!AG$14+'18'!$O44*'18'!AG$15+'18'!$P44*'18'!AG$16+'18'!$Q44*'18'!AG$17++'18'!$R44*'18'!AG$18</f>
        <v>0.38367555565570999</v>
      </c>
      <c r="P44">
        <f>'18'!$A44*'18'!AH$1+'18'!$B44*'18'!AH$2+'18'!$C44*'18'!AH$3+'18'!$D44*'18'!AH$4+'18'!$E44*'18'!AH$5+'18'!$F44*'18'!AH$6+'18'!$G44*'18'!AH$7+'18'!$H44*'18'!AH$8+'18'!$I44*'18'!AH$9+'18'!$J44*'18'!AH$10+'18'!$K44*'18'!AH$11+'18'!$L44*'18'!AH$12+'18'!$M44*'18'!AH$13+'18'!$N44*'18'!AH$14+'18'!$O44*'18'!AH$15+'18'!$P44*'18'!AH$16+'18'!$Q44*'18'!AH$17++'18'!$R44*'18'!AH$18</f>
        <v>1.0284488963787473</v>
      </c>
      <c r="Q44">
        <f>'18'!$A44*'18'!AI$1+'18'!$B44*'18'!AI$2+'18'!$C44*'18'!AI$3+'18'!$D44*'18'!AI$4+'18'!$E44*'18'!AI$5+'18'!$F44*'18'!AI$6+'18'!$G44*'18'!AI$7+'18'!$H44*'18'!AI$8+'18'!$I44*'18'!AI$9+'18'!$J44*'18'!AI$10+'18'!$K44*'18'!AI$11+'18'!$L44*'18'!AI$12+'18'!$M44*'18'!AI$13+'18'!$N44*'18'!AI$14+'18'!$O44*'18'!AI$15+'18'!$P44*'18'!AI$16+'18'!$Q44*'18'!AI$17++'18'!$R44*'18'!AI$18</f>
        <v>0.58528989184520785</v>
      </c>
      <c r="R44">
        <f>'18'!$A44*'18'!AJ$1+'18'!$B44*'18'!AJ$2+'18'!$C44*'18'!AJ$3+'18'!$D44*'18'!AJ$4+'18'!$E44*'18'!AJ$5+'18'!$F44*'18'!AJ$6+'18'!$G44*'18'!AJ$7+'18'!$H44*'18'!AJ$8+'18'!$I44*'18'!AJ$9+'18'!$J44*'18'!AJ$10+'18'!$K44*'18'!AJ$11+'18'!$L44*'18'!AJ$12+'18'!$M44*'18'!AJ$13+'18'!$N44*'18'!AJ$14+'18'!$O44*'18'!AJ$15+'18'!$P44*'18'!AJ$16+'18'!$Q44*'18'!AJ$17++'18'!$R44*'18'!AJ$18</f>
        <v>7.5029533278923088E-2</v>
      </c>
    </row>
    <row r="45" spans="1:18" x14ac:dyDescent="0.2">
      <c r="A45">
        <f>'18'!$A45*'18'!S$1+'18'!$B45*'18'!S$2+'18'!$C45*'18'!S$3+'18'!$D45*'18'!S$4+'18'!$E45*'18'!S$5+'18'!$F45*'18'!S$6+'18'!$G45*'18'!S$7+'18'!$H45*'18'!S$8+'18'!$I45*'18'!S$9+'18'!$J45*'18'!S$10+'18'!$K45*'18'!S$11+'18'!$L45*'18'!S$12+'18'!$M45*'18'!S$13+'18'!$N45*'18'!S$14+'18'!$O45*'18'!S$15+'18'!$P45*'18'!S$16+'18'!$Q45*'18'!S$17++'18'!$R45*'18'!S$18</f>
        <v>1.6796655859498177</v>
      </c>
      <c r="B45">
        <f>'18'!$A45*'18'!T$1+'18'!$B45*'18'!T$2+'18'!$C45*'18'!T$3+'18'!$D45*'18'!T$4+'18'!$E45*'18'!T$5+'18'!$F45*'18'!T$6+'18'!$G45*'18'!T$7+'18'!$H45*'18'!T$8+'18'!$I45*'18'!T$9+'18'!$J45*'18'!T$10+'18'!$K45*'18'!T$11+'18'!$L45*'18'!T$12+'18'!$M45*'18'!T$13+'18'!$N45*'18'!T$14+'18'!$O45*'18'!T$15+'18'!$P45*'18'!T$16+'18'!$Q45*'18'!T$17++'18'!$R45*'18'!T$18</f>
        <v>1.2771178878407072</v>
      </c>
      <c r="C45">
        <f>'18'!$A45*'18'!U$1+'18'!$B45*'18'!U$2+'18'!$C45*'18'!U$3+'18'!$D45*'18'!U$4+'18'!$E45*'18'!U$5+'18'!$F45*'18'!U$6+'18'!$G45*'18'!U$7+'18'!$H45*'18'!U$8+'18'!$I45*'18'!U$9+'18'!$J45*'18'!U$10+'18'!$K45*'18'!U$11+'18'!$L45*'18'!U$12+'18'!$M45*'18'!U$13+'18'!$N45*'18'!U$14+'18'!$O45*'18'!U$15+'18'!$P45*'18'!U$16+'18'!$Q45*'18'!U$17++'18'!$R45*'18'!U$18</f>
        <v>0.29359350280735547</v>
      </c>
      <c r="D45">
        <f>'18'!$A45*'18'!V$1+'18'!$B45*'18'!V$2+'18'!$C45*'18'!V$3+'18'!$D45*'18'!V$4+'18'!$E45*'18'!V$5+'18'!$F45*'18'!V$6+'18'!$G45*'18'!V$7+'18'!$H45*'18'!V$8+'18'!$I45*'18'!V$9+'18'!$J45*'18'!V$10+'18'!$K45*'18'!V$11+'18'!$L45*'18'!V$12+'18'!$M45*'18'!V$13+'18'!$N45*'18'!V$14+'18'!$O45*'18'!V$15+'18'!$P45*'18'!V$16+'18'!$Q45*'18'!V$17++'18'!$R45*'18'!V$18</f>
        <v>0.19953696728144196</v>
      </c>
      <c r="E45">
        <f>'18'!$A45*'18'!W$1+'18'!$B45*'18'!W$2+'18'!$C45*'18'!W$3+'18'!$D45*'18'!W$4+'18'!$E45*'18'!W$5+'18'!$F45*'18'!W$6+'18'!$G45*'18'!W$7+'18'!$H45*'18'!W$8+'18'!$I45*'18'!W$9+'18'!$J45*'18'!W$10+'18'!$K45*'18'!W$11+'18'!$L45*'18'!W$12+'18'!$M45*'18'!W$13+'18'!$N45*'18'!W$14+'18'!$O45*'18'!W$15+'18'!$P45*'18'!W$16+'18'!$Q45*'18'!W$17++'18'!$R45*'18'!W$18</f>
        <v>0.61061940274537696</v>
      </c>
      <c r="F45">
        <f>'18'!$A45*'18'!X$1+'18'!$B45*'18'!X$2+'18'!$C45*'18'!X$3+'18'!$D45*'18'!X$4+'18'!$E45*'18'!X$5+'18'!$F45*'18'!X$6+'18'!$G45*'18'!X$7+'18'!$H45*'18'!X$8+'18'!$I45*'18'!X$9+'18'!$J45*'18'!X$10+'18'!$K45*'18'!X$11+'18'!$L45*'18'!X$12+'18'!$M45*'18'!X$13+'18'!$N45*'18'!X$14+'18'!$O45*'18'!X$15+'18'!$P45*'18'!X$16+'18'!$Q45*'18'!X$17++'18'!$R45*'18'!X$18</f>
        <v>-0.17949084923897679</v>
      </c>
      <c r="G45">
        <f>'18'!$A45*'18'!Y$1+'18'!$B45*'18'!Y$2+'18'!$C45*'18'!Y$3+'18'!$D45*'18'!Y$4+'18'!$E45*'18'!Y$5+'18'!$F45*'18'!Y$6+'18'!$G45*'18'!Y$7+'18'!$H45*'18'!Y$8+'18'!$I45*'18'!Y$9+'18'!$J45*'18'!Y$10+'18'!$K45*'18'!Y$11+'18'!$L45*'18'!Y$12+'18'!$M45*'18'!Y$13+'18'!$N45*'18'!Y$14+'18'!$O45*'18'!Y$15+'18'!$P45*'18'!Y$16+'18'!$Q45*'18'!Y$17++'18'!$R45*'18'!Y$18</f>
        <v>-0.30597065647748489</v>
      </c>
      <c r="H45">
        <f>'18'!$A45*'18'!Z$1+'18'!$B45*'18'!Z$2+'18'!$C45*'18'!Z$3+'18'!$D45*'18'!Z$4+'18'!$E45*'18'!Z$5+'18'!$F45*'18'!Z$6+'18'!$G45*'18'!Z$7+'18'!$H45*'18'!Z$8+'18'!$I45*'18'!Z$9+'18'!$J45*'18'!Z$10+'18'!$K45*'18'!Z$11+'18'!$L45*'18'!Z$12+'18'!$M45*'18'!Z$13+'18'!$N45*'18'!Z$14+'18'!$O45*'18'!Z$15+'18'!$P45*'18'!Z$16+'18'!$Q45*'18'!Z$17++'18'!$R45*'18'!Z$18</f>
        <v>-1.4880082139604234E-2</v>
      </c>
      <c r="I45">
        <f>'18'!$A45*'18'!AA$1+'18'!$B45*'18'!AA$2+'18'!$C45*'18'!AA$3+'18'!$D45*'18'!AA$4+'18'!$E45*'18'!AA$5+'18'!$F45*'18'!AA$6+'18'!$G45*'18'!AA$7+'18'!$H45*'18'!AA$8+'18'!$I45*'18'!AA$9+'18'!$J45*'18'!AA$10+'18'!$K45*'18'!AA$11+'18'!$L45*'18'!AA$12+'18'!$M45*'18'!AA$13+'18'!$N45*'18'!AA$14+'18'!$O45*'18'!AA$15+'18'!$P45*'18'!AA$16+'18'!$Q45*'18'!AA$17++'18'!$R45*'18'!AA$18</f>
        <v>0.28535903099304194</v>
      </c>
      <c r="J45">
        <f>'18'!$A45*'18'!AB$1+'18'!$B45*'18'!AB$2+'18'!$C45*'18'!AB$3+'18'!$D45*'18'!AB$4+'18'!$E45*'18'!AB$5+'18'!$F45*'18'!AB$6+'18'!$G45*'18'!AB$7+'18'!$H45*'18'!AB$8+'18'!$I45*'18'!AB$9+'18'!$J45*'18'!AB$10+'18'!$K45*'18'!AB$11+'18'!$L45*'18'!AB$12+'18'!$M45*'18'!AB$13+'18'!$N45*'18'!AB$14+'18'!$O45*'18'!AB$15+'18'!$P45*'18'!AB$16+'18'!$Q45*'18'!AB$17++'18'!$R45*'18'!AB$18</f>
        <v>0.26615015272733278</v>
      </c>
      <c r="K45">
        <f>'18'!$A45*'18'!AC$1+'18'!$B45*'18'!AC$2+'18'!$C45*'18'!AC$3+'18'!$D45*'18'!AC$4+'18'!$E45*'18'!AC$5+'18'!$F45*'18'!AC$6+'18'!$G45*'18'!AC$7+'18'!$H45*'18'!AC$8+'18'!$I45*'18'!AC$9+'18'!$J45*'18'!AC$10+'18'!$K45*'18'!AC$11+'18'!$L45*'18'!AC$12+'18'!$M45*'18'!AC$13+'18'!$N45*'18'!AC$14+'18'!$O45*'18'!AC$15+'18'!$P45*'18'!AC$16+'18'!$Q45*'18'!AC$17++'18'!$R45*'18'!AC$18</f>
        <v>0.20754823327859551</v>
      </c>
      <c r="L45">
        <f>'18'!$A45*'18'!AD$1+'18'!$B45*'18'!AD$2+'18'!$C45*'18'!AD$3+'18'!$D45*'18'!AD$4+'18'!$E45*'18'!AD$5+'18'!$F45*'18'!AD$6+'18'!$G45*'18'!AD$7+'18'!$H45*'18'!AD$8+'18'!$I45*'18'!AD$9+'18'!$J45*'18'!AD$10+'18'!$K45*'18'!AD$11+'18'!$L45*'18'!AD$12+'18'!$M45*'18'!AD$13+'18'!$N45*'18'!AD$14+'18'!$O45*'18'!AD$15+'18'!$P45*'18'!AD$16+'18'!$Q45*'18'!AD$17++'18'!$R45*'18'!AD$18</f>
        <v>-0.47533259604073075</v>
      </c>
      <c r="M45">
        <f>'18'!$A45*'18'!AE$1+'18'!$B45*'18'!AE$2+'18'!$C45*'18'!AE$3+'18'!$D45*'18'!AE$4+'18'!$E45*'18'!AE$5+'18'!$F45*'18'!AE$6+'18'!$G45*'18'!AE$7+'18'!$H45*'18'!AE$8+'18'!$I45*'18'!AE$9+'18'!$J45*'18'!AE$10+'18'!$K45*'18'!AE$11+'18'!$L45*'18'!AE$12+'18'!$M45*'18'!AE$13+'18'!$N45*'18'!AE$14+'18'!$O45*'18'!AE$15+'18'!$P45*'18'!AE$16+'18'!$Q45*'18'!AE$17++'18'!$R45*'18'!AE$18</f>
        <v>0.79212472064921036</v>
      </c>
      <c r="N45">
        <f>'18'!$A45*'18'!AF$1+'18'!$B45*'18'!AF$2+'18'!$C45*'18'!AF$3+'18'!$D45*'18'!AF$4+'18'!$E45*'18'!AF$5+'18'!$F45*'18'!AF$6+'18'!$G45*'18'!AF$7+'18'!$H45*'18'!AF$8+'18'!$I45*'18'!AF$9+'18'!$J45*'18'!AF$10+'18'!$K45*'18'!AF$11+'18'!$L45*'18'!AF$12+'18'!$M45*'18'!AF$13+'18'!$N45*'18'!AF$14+'18'!$O45*'18'!AF$15+'18'!$P45*'18'!AF$16+'18'!$Q45*'18'!AF$17++'18'!$R45*'18'!AF$18</f>
        <v>0.39431317615362577</v>
      </c>
      <c r="O45">
        <f>'18'!$A45*'18'!AG$1+'18'!$B45*'18'!AG$2+'18'!$C45*'18'!AG$3+'18'!$D45*'18'!AG$4+'18'!$E45*'18'!AG$5+'18'!$F45*'18'!AG$6+'18'!$G45*'18'!AG$7+'18'!$H45*'18'!AG$8+'18'!$I45*'18'!AG$9+'18'!$J45*'18'!AG$10+'18'!$K45*'18'!AG$11+'18'!$L45*'18'!AG$12+'18'!$M45*'18'!AG$13+'18'!$N45*'18'!AG$14+'18'!$O45*'18'!AG$15+'18'!$P45*'18'!AG$16+'18'!$Q45*'18'!AG$17++'18'!$R45*'18'!AG$18</f>
        <v>0.40468489633068311</v>
      </c>
      <c r="P45">
        <f>'18'!$A45*'18'!AH$1+'18'!$B45*'18'!AH$2+'18'!$C45*'18'!AH$3+'18'!$D45*'18'!AH$4+'18'!$E45*'18'!AH$5+'18'!$F45*'18'!AH$6+'18'!$G45*'18'!AH$7+'18'!$H45*'18'!AH$8+'18'!$I45*'18'!AH$9+'18'!$J45*'18'!AH$10+'18'!$K45*'18'!AH$11+'18'!$L45*'18'!AH$12+'18'!$M45*'18'!AH$13+'18'!$N45*'18'!AH$14+'18'!$O45*'18'!AH$15+'18'!$P45*'18'!AH$16+'18'!$Q45*'18'!AH$17++'18'!$R45*'18'!AH$18</f>
        <v>1.0094892770554755</v>
      </c>
      <c r="Q45">
        <f>'18'!$A45*'18'!AI$1+'18'!$B45*'18'!AI$2+'18'!$C45*'18'!AI$3+'18'!$D45*'18'!AI$4+'18'!$E45*'18'!AI$5+'18'!$F45*'18'!AI$6+'18'!$G45*'18'!AI$7+'18'!$H45*'18'!AI$8+'18'!$I45*'18'!AI$9+'18'!$J45*'18'!AI$10+'18'!$K45*'18'!AI$11+'18'!$L45*'18'!AI$12+'18'!$M45*'18'!AI$13+'18'!$N45*'18'!AI$14+'18'!$O45*'18'!AI$15+'18'!$P45*'18'!AI$16+'18'!$Q45*'18'!AI$17++'18'!$R45*'18'!AI$18</f>
        <v>0.57194004189364833</v>
      </c>
      <c r="R45">
        <f>'18'!$A45*'18'!AJ$1+'18'!$B45*'18'!AJ$2+'18'!$C45*'18'!AJ$3+'18'!$D45*'18'!AJ$4+'18'!$E45*'18'!AJ$5+'18'!$F45*'18'!AJ$6+'18'!$G45*'18'!AJ$7+'18'!$H45*'18'!AJ$8+'18'!$I45*'18'!AJ$9+'18'!$J45*'18'!AJ$10+'18'!$K45*'18'!AJ$11+'18'!$L45*'18'!AJ$12+'18'!$M45*'18'!AJ$13+'18'!$N45*'18'!AJ$14+'18'!$O45*'18'!AJ$15+'18'!$P45*'18'!AJ$16+'18'!$Q45*'18'!AJ$17++'18'!$R45*'18'!AJ$18</f>
        <v>0.12178385270149855</v>
      </c>
    </row>
    <row r="46" spans="1:18" x14ac:dyDescent="0.2">
      <c r="A46">
        <f>'18'!$A46*'18'!S$1+'18'!$B46*'18'!S$2+'18'!$C46*'18'!S$3+'18'!$D46*'18'!S$4+'18'!$E46*'18'!S$5+'18'!$F46*'18'!S$6+'18'!$G46*'18'!S$7+'18'!$H46*'18'!S$8+'18'!$I46*'18'!S$9+'18'!$J46*'18'!S$10+'18'!$K46*'18'!S$11+'18'!$L46*'18'!S$12+'18'!$M46*'18'!S$13+'18'!$N46*'18'!S$14+'18'!$O46*'18'!S$15+'18'!$P46*'18'!S$16+'18'!$Q46*'18'!S$17++'18'!$R46*'18'!S$18</f>
        <v>2.5096523544923283E-2</v>
      </c>
      <c r="B46">
        <f>'18'!$A46*'18'!T$1+'18'!$B46*'18'!T$2+'18'!$C46*'18'!T$3+'18'!$D46*'18'!T$4+'18'!$E46*'18'!T$5+'18'!$F46*'18'!T$6+'18'!$G46*'18'!T$7+'18'!$H46*'18'!T$8+'18'!$I46*'18'!T$9+'18'!$J46*'18'!T$10+'18'!$K46*'18'!T$11+'18'!$L46*'18'!T$12+'18'!$M46*'18'!T$13+'18'!$N46*'18'!T$14+'18'!$O46*'18'!T$15+'18'!$P46*'18'!T$16+'18'!$Q46*'18'!T$17++'18'!$R46*'18'!T$18</f>
        <v>0.95472782394588795</v>
      </c>
      <c r="C46">
        <f>'18'!$A46*'18'!U$1+'18'!$B46*'18'!U$2+'18'!$C46*'18'!U$3+'18'!$D46*'18'!U$4+'18'!$E46*'18'!U$5+'18'!$F46*'18'!U$6+'18'!$G46*'18'!U$7+'18'!$H46*'18'!U$8+'18'!$I46*'18'!U$9+'18'!$J46*'18'!U$10+'18'!$K46*'18'!U$11+'18'!$L46*'18'!U$12+'18'!$M46*'18'!U$13+'18'!$N46*'18'!U$14+'18'!$O46*'18'!U$15+'18'!$P46*'18'!U$16+'18'!$Q46*'18'!U$17++'18'!$R46*'18'!U$18</f>
        <v>0.50936659438037779</v>
      </c>
      <c r="D46">
        <f>'18'!$A46*'18'!V$1+'18'!$B46*'18'!V$2+'18'!$C46*'18'!V$3+'18'!$D46*'18'!V$4+'18'!$E46*'18'!V$5+'18'!$F46*'18'!V$6+'18'!$G46*'18'!V$7+'18'!$H46*'18'!V$8+'18'!$I46*'18'!V$9+'18'!$J46*'18'!V$10+'18'!$K46*'18'!V$11+'18'!$L46*'18'!V$12+'18'!$M46*'18'!V$13+'18'!$N46*'18'!V$14+'18'!$O46*'18'!V$15+'18'!$P46*'18'!V$16+'18'!$Q46*'18'!V$17++'18'!$R46*'18'!V$18</f>
        <v>-0.1938522924900192</v>
      </c>
      <c r="E46">
        <f>'18'!$A46*'18'!W$1+'18'!$B46*'18'!W$2+'18'!$C46*'18'!W$3+'18'!$D46*'18'!W$4+'18'!$E46*'18'!W$5+'18'!$F46*'18'!W$6+'18'!$G46*'18'!W$7+'18'!$H46*'18'!W$8+'18'!$I46*'18'!W$9+'18'!$J46*'18'!W$10+'18'!$K46*'18'!W$11+'18'!$L46*'18'!W$12+'18'!$M46*'18'!W$13+'18'!$N46*'18'!W$14+'18'!$O46*'18'!W$15+'18'!$P46*'18'!W$16+'18'!$Q46*'18'!W$17++'18'!$R46*'18'!W$18</f>
        <v>1.1361254457597927</v>
      </c>
      <c r="F46">
        <f>'18'!$A46*'18'!X$1+'18'!$B46*'18'!X$2+'18'!$C46*'18'!X$3+'18'!$D46*'18'!X$4+'18'!$E46*'18'!X$5+'18'!$F46*'18'!X$6+'18'!$G46*'18'!X$7+'18'!$H46*'18'!X$8+'18'!$I46*'18'!X$9+'18'!$J46*'18'!X$10+'18'!$K46*'18'!X$11+'18'!$L46*'18'!X$12+'18'!$M46*'18'!X$13+'18'!$N46*'18'!X$14+'18'!$O46*'18'!X$15+'18'!$P46*'18'!X$16+'18'!$Q46*'18'!X$17++'18'!$R46*'18'!X$18</f>
        <v>0.10344737948735311</v>
      </c>
      <c r="G46">
        <f>'18'!$A46*'18'!Y$1+'18'!$B46*'18'!Y$2+'18'!$C46*'18'!Y$3+'18'!$D46*'18'!Y$4+'18'!$E46*'18'!Y$5+'18'!$F46*'18'!Y$6+'18'!$G46*'18'!Y$7+'18'!$H46*'18'!Y$8+'18'!$I46*'18'!Y$9+'18'!$J46*'18'!Y$10+'18'!$K46*'18'!Y$11+'18'!$L46*'18'!Y$12+'18'!$M46*'18'!Y$13+'18'!$N46*'18'!Y$14+'18'!$O46*'18'!Y$15+'18'!$P46*'18'!Y$16+'18'!$Q46*'18'!Y$17++'18'!$R46*'18'!Y$18</f>
        <v>-0.28495069057851791</v>
      </c>
      <c r="H46">
        <f>'18'!$A46*'18'!Z$1+'18'!$B46*'18'!Z$2+'18'!$C46*'18'!Z$3+'18'!$D46*'18'!Z$4+'18'!$E46*'18'!Z$5+'18'!$F46*'18'!Z$6+'18'!$G46*'18'!Z$7+'18'!$H46*'18'!Z$8+'18'!$I46*'18'!Z$9+'18'!$J46*'18'!Z$10+'18'!$K46*'18'!Z$11+'18'!$L46*'18'!Z$12+'18'!$M46*'18'!Z$13+'18'!$N46*'18'!Z$14+'18'!$O46*'18'!Z$15+'18'!$P46*'18'!Z$16+'18'!$Q46*'18'!Z$17++'18'!$R46*'18'!Z$18</f>
        <v>0.13137145118061788</v>
      </c>
      <c r="I46">
        <f>'18'!$A46*'18'!AA$1+'18'!$B46*'18'!AA$2+'18'!$C46*'18'!AA$3+'18'!$D46*'18'!AA$4+'18'!$E46*'18'!AA$5+'18'!$F46*'18'!AA$6+'18'!$G46*'18'!AA$7+'18'!$H46*'18'!AA$8+'18'!$I46*'18'!AA$9+'18'!$J46*'18'!AA$10+'18'!$K46*'18'!AA$11+'18'!$L46*'18'!AA$12+'18'!$M46*'18'!AA$13+'18'!$N46*'18'!AA$14+'18'!$O46*'18'!AA$15+'18'!$P46*'18'!AA$16+'18'!$Q46*'18'!AA$17++'18'!$R46*'18'!AA$18</f>
        <v>0.26180137354393862</v>
      </c>
      <c r="J46">
        <f>'18'!$A46*'18'!AB$1+'18'!$B46*'18'!AB$2+'18'!$C46*'18'!AB$3+'18'!$D46*'18'!AB$4+'18'!$E46*'18'!AB$5+'18'!$F46*'18'!AB$6+'18'!$G46*'18'!AB$7+'18'!$H46*'18'!AB$8+'18'!$I46*'18'!AB$9+'18'!$J46*'18'!AB$10+'18'!$K46*'18'!AB$11+'18'!$L46*'18'!AB$12+'18'!$M46*'18'!AB$13+'18'!$N46*'18'!AB$14+'18'!$O46*'18'!AB$15+'18'!$P46*'18'!AB$16+'18'!$Q46*'18'!AB$17++'18'!$R46*'18'!AB$18</f>
        <v>0.29791035998501647</v>
      </c>
      <c r="K46">
        <f>'18'!$A46*'18'!AC$1+'18'!$B46*'18'!AC$2+'18'!$C46*'18'!AC$3+'18'!$D46*'18'!AC$4+'18'!$E46*'18'!AC$5+'18'!$F46*'18'!AC$6+'18'!$G46*'18'!AC$7+'18'!$H46*'18'!AC$8+'18'!$I46*'18'!AC$9+'18'!$J46*'18'!AC$10+'18'!$K46*'18'!AC$11+'18'!$L46*'18'!AC$12+'18'!$M46*'18'!AC$13+'18'!$N46*'18'!AC$14+'18'!$O46*'18'!AC$15+'18'!$P46*'18'!AC$16+'18'!$Q46*'18'!AC$17++'18'!$R46*'18'!AC$18</f>
        <v>0.39278093603875863</v>
      </c>
      <c r="L46">
        <f>'18'!$A46*'18'!AD$1+'18'!$B46*'18'!AD$2+'18'!$C46*'18'!AD$3+'18'!$D46*'18'!AD$4+'18'!$E46*'18'!AD$5+'18'!$F46*'18'!AD$6+'18'!$G46*'18'!AD$7+'18'!$H46*'18'!AD$8+'18'!$I46*'18'!AD$9+'18'!$J46*'18'!AD$10+'18'!$K46*'18'!AD$11+'18'!$L46*'18'!AD$12+'18'!$M46*'18'!AD$13+'18'!$N46*'18'!AD$14+'18'!$O46*'18'!AD$15+'18'!$P46*'18'!AD$16+'18'!$Q46*'18'!AD$17++'18'!$R46*'18'!AD$18</f>
        <v>-0.49072668172852102</v>
      </c>
      <c r="M46">
        <f>'18'!$A46*'18'!AE$1+'18'!$B46*'18'!AE$2+'18'!$C46*'18'!AE$3+'18'!$D46*'18'!AE$4+'18'!$E46*'18'!AE$5+'18'!$F46*'18'!AE$6+'18'!$G46*'18'!AE$7+'18'!$H46*'18'!AE$8+'18'!$I46*'18'!AE$9+'18'!$J46*'18'!AE$10+'18'!$K46*'18'!AE$11+'18'!$L46*'18'!AE$12+'18'!$M46*'18'!AE$13+'18'!$N46*'18'!AE$14+'18'!$O46*'18'!AE$15+'18'!$P46*'18'!AE$16+'18'!$Q46*'18'!AE$17++'18'!$R46*'18'!AE$18</f>
        <v>0.81582724743434198</v>
      </c>
      <c r="N46">
        <f>'18'!$A46*'18'!AF$1+'18'!$B46*'18'!AF$2+'18'!$C46*'18'!AF$3+'18'!$D46*'18'!AF$4+'18'!$E46*'18'!AF$5+'18'!$F46*'18'!AF$6+'18'!$G46*'18'!AF$7+'18'!$H46*'18'!AF$8+'18'!$I46*'18'!AF$9+'18'!$J46*'18'!AF$10+'18'!$K46*'18'!AF$11+'18'!$L46*'18'!AF$12+'18'!$M46*'18'!AF$13+'18'!$N46*'18'!AF$14+'18'!$O46*'18'!AF$15+'18'!$P46*'18'!AF$16+'18'!$Q46*'18'!AF$17++'18'!$R46*'18'!AF$18</f>
        <v>0.53426682799625891</v>
      </c>
      <c r="O46">
        <f>'18'!$A46*'18'!AG$1+'18'!$B46*'18'!AG$2+'18'!$C46*'18'!AG$3+'18'!$D46*'18'!AG$4+'18'!$E46*'18'!AG$5+'18'!$F46*'18'!AG$6+'18'!$G46*'18'!AG$7+'18'!$H46*'18'!AG$8+'18'!$I46*'18'!AG$9+'18'!$J46*'18'!AG$10+'18'!$K46*'18'!AG$11+'18'!$L46*'18'!AG$12+'18'!$M46*'18'!AG$13+'18'!$N46*'18'!AG$14+'18'!$O46*'18'!AG$15+'18'!$P46*'18'!AG$16+'18'!$Q46*'18'!AG$17++'18'!$R46*'18'!AG$18</f>
        <v>0.40230932468151892</v>
      </c>
      <c r="P46">
        <f>'18'!$A46*'18'!AH$1+'18'!$B46*'18'!AH$2+'18'!$C46*'18'!AH$3+'18'!$D46*'18'!AH$4+'18'!$E46*'18'!AH$5+'18'!$F46*'18'!AH$6+'18'!$G46*'18'!AH$7+'18'!$H46*'18'!AH$8+'18'!$I46*'18'!AH$9+'18'!$J46*'18'!AH$10+'18'!$K46*'18'!AH$11+'18'!$L46*'18'!AH$12+'18'!$M46*'18'!AH$13+'18'!$N46*'18'!AH$14+'18'!$O46*'18'!AH$15+'18'!$P46*'18'!AH$16+'18'!$Q46*'18'!AH$17++'18'!$R46*'18'!AH$18</f>
        <v>1.0400302905563732</v>
      </c>
      <c r="Q46">
        <f>'18'!$A46*'18'!AI$1+'18'!$B46*'18'!AI$2+'18'!$C46*'18'!AI$3+'18'!$D46*'18'!AI$4+'18'!$E46*'18'!AI$5+'18'!$F46*'18'!AI$6+'18'!$G46*'18'!AI$7+'18'!$H46*'18'!AI$8+'18'!$I46*'18'!AI$9+'18'!$J46*'18'!AI$10+'18'!$K46*'18'!AI$11+'18'!$L46*'18'!AI$12+'18'!$M46*'18'!AI$13+'18'!$N46*'18'!AI$14+'18'!$O46*'18'!AI$15+'18'!$P46*'18'!AI$16+'18'!$Q46*'18'!AI$17++'18'!$R46*'18'!AI$18</f>
        <v>0.65003409105013632</v>
      </c>
      <c r="R46">
        <f>'18'!$A46*'18'!AJ$1+'18'!$B46*'18'!AJ$2+'18'!$C46*'18'!AJ$3+'18'!$D46*'18'!AJ$4+'18'!$E46*'18'!AJ$5+'18'!$F46*'18'!AJ$6+'18'!$G46*'18'!AJ$7+'18'!$H46*'18'!AJ$8+'18'!$I46*'18'!AJ$9+'18'!$J46*'18'!AJ$10+'18'!$K46*'18'!AJ$11+'18'!$L46*'18'!AJ$12+'18'!$M46*'18'!AJ$13+'18'!$N46*'18'!AJ$14+'18'!$O46*'18'!AJ$15+'18'!$P46*'18'!AJ$16+'18'!$Q46*'18'!AJ$17++'18'!$R46*'18'!AJ$18</f>
        <v>9.9957911587213899E-2</v>
      </c>
    </row>
    <row r="47" spans="1:18" x14ac:dyDescent="0.2">
      <c r="A47">
        <f>'18'!$A47*'18'!S$1+'18'!$B47*'18'!S$2+'18'!$C47*'18'!S$3+'18'!$D47*'18'!S$4+'18'!$E47*'18'!S$5+'18'!$F47*'18'!S$6+'18'!$G47*'18'!S$7+'18'!$H47*'18'!S$8+'18'!$I47*'18'!S$9+'18'!$J47*'18'!S$10+'18'!$K47*'18'!S$11+'18'!$L47*'18'!S$12+'18'!$M47*'18'!S$13+'18'!$N47*'18'!S$14+'18'!$O47*'18'!S$15+'18'!$P47*'18'!S$16+'18'!$Q47*'18'!S$17++'18'!$R47*'18'!S$18</f>
        <v>8.8338459272169226E-2</v>
      </c>
      <c r="B47">
        <f>'18'!$A47*'18'!T$1+'18'!$B47*'18'!T$2+'18'!$C47*'18'!T$3+'18'!$D47*'18'!T$4+'18'!$E47*'18'!T$5+'18'!$F47*'18'!T$6+'18'!$G47*'18'!T$7+'18'!$H47*'18'!T$8+'18'!$I47*'18'!T$9+'18'!$J47*'18'!T$10+'18'!$K47*'18'!T$11+'18'!$L47*'18'!T$12+'18'!$M47*'18'!T$13+'18'!$N47*'18'!T$14+'18'!$O47*'18'!T$15+'18'!$P47*'18'!T$16+'18'!$Q47*'18'!T$17++'18'!$R47*'18'!T$18</f>
        <v>0.97360982702329024</v>
      </c>
      <c r="C47">
        <f>'18'!$A47*'18'!U$1+'18'!$B47*'18'!U$2+'18'!$C47*'18'!U$3+'18'!$D47*'18'!U$4+'18'!$E47*'18'!U$5+'18'!$F47*'18'!U$6+'18'!$G47*'18'!U$7+'18'!$H47*'18'!U$8+'18'!$I47*'18'!U$9+'18'!$J47*'18'!U$10+'18'!$K47*'18'!U$11+'18'!$L47*'18'!U$12+'18'!$M47*'18'!U$13+'18'!$N47*'18'!U$14+'18'!$O47*'18'!U$15+'18'!$P47*'18'!U$16+'18'!$Q47*'18'!U$17++'18'!$R47*'18'!U$18</f>
        <v>0.47570978507037237</v>
      </c>
      <c r="D47">
        <f>'18'!$A47*'18'!V$1+'18'!$B47*'18'!V$2+'18'!$C47*'18'!V$3+'18'!$D47*'18'!V$4+'18'!$E47*'18'!V$5+'18'!$F47*'18'!V$6+'18'!$G47*'18'!V$7+'18'!$H47*'18'!V$8+'18'!$I47*'18'!V$9+'18'!$J47*'18'!V$10+'18'!$K47*'18'!V$11+'18'!$L47*'18'!V$12+'18'!$M47*'18'!V$13+'18'!$N47*'18'!V$14+'18'!$O47*'18'!V$15+'18'!$P47*'18'!V$16+'18'!$Q47*'18'!V$17++'18'!$R47*'18'!V$18</f>
        <v>-0.16032547176312106</v>
      </c>
      <c r="E47">
        <f>'18'!$A47*'18'!W$1+'18'!$B47*'18'!W$2+'18'!$C47*'18'!W$3+'18'!$D47*'18'!W$4+'18'!$E47*'18'!W$5+'18'!$F47*'18'!W$6+'18'!$G47*'18'!W$7+'18'!$H47*'18'!W$8+'18'!$I47*'18'!W$9+'18'!$J47*'18'!W$10+'18'!$K47*'18'!W$11+'18'!$L47*'18'!W$12+'18'!$M47*'18'!W$13+'18'!$N47*'18'!W$14+'18'!$O47*'18'!W$15+'18'!$P47*'18'!W$16+'18'!$Q47*'18'!W$17++'18'!$R47*'18'!W$18</f>
        <v>1.1113668203965676</v>
      </c>
      <c r="F47">
        <f>'18'!$A47*'18'!X$1+'18'!$B47*'18'!X$2+'18'!$C47*'18'!X$3+'18'!$D47*'18'!X$4+'18'!$E47*'18'!X$5+'18'!$F47*'18'!X$6+'18'!$G47*'18'!X$7+'18'!$H47*'18'!X$8+'18'!$I47*'18'!X$9+'18'!$J47*'18'!X$10+'18'!$K47*'18'!X$11+'18'!$L47*'18'!X$12+'18'!$M47*'18'!X$13+'18'!$N47*'18'!X$14+'18'!$O47*'18'!X$15+'18'!$P47*'18'!X$16+'18'!$Q47*'18'!X$17++'18'!$R47*'18'!X$18</f>
        <v>0.11535363710212837</v>
      </c>
      <c r="G47">
        <f>'18'!$A47*'18'!Y$1+'18'!$B47*'18'!Y$2+'18'!$C47*'18'!Y$3+'18'!$D47*'18'!Y$4+'18'!$E47*'18'!Y$5+'18'!$F47*'18'!Y$6+'18'!$G47*'18'!Y$7+'18'!$H47*'18'!Y$8+'18'!$I47*'18'!Y$9+'18'!$J47*'18'!Y$10+'18'!$K47*'18'!Y$11+'18'!$L47*'18'!Y$12+'18'!$M47*'18'!Y$13+'18'!$N47*'18'!Y$14+'18'!$O47*'18'!Y$15+'18'!$P47*'18'!Y$16+'18'!$Q47*'18'!Y$17++'18'!$R47*'18'!Y$18</f>
        <v>-0.26895865234885497</v>
      </c>
      <c r="H47">
        <f>'18'!$A47*'18'!Z$1+'18'!$B47*'18'!Z$2+'18'!$C47*'18'!Z$3+'18'!$D47*'18'!Z$4+'18'!$E47*'18'!Z$5+'18'!$F47*'18'!Z$6+'18'!$G47*'18'!Z$7+'18'!$H47*'18'!Z$8+'18'!$I47*'18'!Z$9+'18'!$J47*'18'!Z$10+'18'!$K47*'18'!Z$11+'18'!$L47*'18'!Z$12+'18'!$M47*'18'!Z$13+'18'!$N47*'18'!Z$14+'18'!$O47*'18'!Z$15+'18'!$P47*'18'!Z$16+'18'!$Q47*'18'!Z$17++'18'!$R47*'18'!Z$18</f>
        <v>0.13214183521527878</v>
      </c>
      <c r="I47">
        <f>'18'!$A47*'18'!AA$1+'18'!$B47*'18'!AA$2+'18'!$C47*'18'!AA$3+'18'!$D47*'18'!AA$4+'18'!$E47*'18'!AA$5+'18'!$F47*'18'!AA$6+'18'!$G47*'18'!AA$7+'18'!$H47*'18'!AA$8+'18'!$I47*'18'!AA$9+'18'!$J47*'18'!AA$10+'18'!$K47*'18'!AA$11+'18'!$L47*'18'!AA$12+'18'!$M47*'18'!AA$13+'18'!$N47*'18'!AA$14+'18'!$O47*'18'!AA$15+'18'!$P47*'18'!AA$16+'18'!$Q47*'18'!AA$17++'18'!$R47*'18'!AA$18</f>
        <v>0.24315867112289674</v>
      </c>
      <c r="J47">
        <f>'18'!$A47*'18'!AB$1+'18'!$B47*'18'!AB$2+'18'!$C47*'18'!AB$3+'18'!$D47*'18'!AB$4+'18'!$E47*'18'!AB$5+'18'!$F47*'18'!AB$6+'18'!$G47*'18'!AB$7+'18'!$H47*'18'!AB$8+'18'!$I47*'18'!AB$9+'18'!$J47*'18'!AB$10+'18'!$K47*'18'!AB$11+'18'!$L47*'18'!AB$12+'18'!$M47*'18'!AB$13+'18'!$N47*'18'!AB$14+'18'!$O47*'18'!AB$15+'18'!$P47*'18'!AB$16+'18'!$Q47*'18'!AB$17++'18'!$R47*'18'!AB$18</f>
        <v>0.31724222920030387</v>
      </c>
      <c r="K47">
        <f>'18'!$A47*'18'!AC$1+'18'!$B47*'18'!AC$2+'18'!$C47*'18'!AC$3+'18'!$D47*'18'!AC$4+'18'!$E47*'18'!AC$5+'18'!$F47*'18'!AC$6+'18'!$G47*'18'!AC$7+'18'!$H47*'18'!AC$8+'18'!$I47*'18'!AC$9+'18'!$J47*'18'!AC$10+'18'!$K47*'18'!AC$11+'18'!$L47*'18'!AC$12+'18'!$M47*'18'!AC$13+'18'!$N47*'18'!AC$14+'18'!$O47*'18'!AC$15+'18'!$P47*'18'!AC$16+'18'!$Q47*'18'!AC$17++'18'!$R47*'18'!AC$18</f>
        <v>0.44146228355209949</v>
      </c>
      <c r="L47">
        <f>'18'!$A47*'18'!AD$1+'18'!$B47*'18'!AD$2+'18'!$C47*'18'!AD$3+'18'!$D47*'18'!AD$4+'18'!$E47*'18'!AD$5+'18'!$F47*'18'!AD$6+'18'!$G47*'18'!AD$7+'18'!$H47*'18'!AD$8+'18'!$I47*'18'!AD$9+'18'!$J47*'18'!AD$10+'18'!$K47*'18'!AD$11+'18'!$L47*'18'!AD$12+'18'!$M47*'18'!AD$13+'18'!$N47*'18'!AD$14+'18'!$O47*'18'!AD$15+'18'!$P47*'18'!AD$16+'18'!$Q47*'18'!AD$17++'18'!$R47*'18'!AD$18</f>
        <v>-0.49799285322900472</v>
      </c>
      <c r="M47">
        <f>'18'!$A47*'18'!AE$1+'18'!$B47*'18'!AE$2+'18'!$C47*'18'!AE$3+'18'!$D47*'18'!AE$4+'18'!$E47*'18'!AE$5+'18'!$F47*'18'!AE$6+'18'!$G47*'18'!AE$7+'18'!$H47*'18'!AE$8+'18'!$I47*'18'!AE$9+'18'!$J47*'18'!AE$10+'18'!$K47*'18'!AE$11+'18'!$L47*'18'!AE$12+'18'!$M47*'18'!AE$13+'18'!$N47*'18'!AE$14+'18'!$O47*'18'!AE$15+'18'!$P47*'18'!AE$16+'18'!$Q47*'18'!AE$17++'18'!$R47*'18'!AE$18</f>
        <v>0.80240191061908361</v>
      </c>
      <c r="N47">
        <f>'18'!$A47*'18'!AF$1+'18'!$B47*'18'!AF$2+'18'!$C47*'18'!AF$3+'18'!$D47*'18'!AF$4+'18'!$E47*'18'!AF$5+'18'!$F47*'18'!AF$6+'18'!$G47*'18'!AF$7+'18'!$H47*'18'!AF$8+'18'!$I47*'18'!AF$9+'18'!$J47*'18'!AF$10+'18'!$K47*'18'!AF$11+'18'!$L47*'18'!AF$12+'18'!$M47*'18'!AF$13+'18'!$N47*'18'!AF$14+'18'!$O47*'18'!AF$15+'18'!$P47*'18'!AF$16+'18'!$Q47*'18'!AF$17++'18'!$R47*'18'!AF$18</f>
        <v>0.53452799887997748</v>
      </c>
      <c r="O47">
        <f>'18'!$A47*'18'!AG$1+'18'!$B47*'18'!AG$2+'18'!$C47*'18'!AG$3+'18'!$D47*'18'!AG$4+'18'!$E47*'18'!AG$5+'18'!$F47*'18'!AG$6+'18'!$G47*'18'!AG$7+'18'!$H47*'18'!AG$8+'18'!$I47*'18'!AG$9+'18'!$J47*'18'!AG$10+'18'!$K47*'18'!AG$11+'18'!$L47*'18'!AG$12+'18'!$M47*'18'!AG$13+'18'!$N47*'18'!AG$14+'18'!$O47*'18'!AG$15+'18'!$P47*'18'!AG$16+'18'!$Q47*'18'!AG$17++'18'!$R47*'18'!AG$18</f>
        <v>0.39812686289167509</v>
      </c>
      <c r="P47">
        <f>'18'!$A47*'18'!AH$1+'18'!$B47*'18'!AH$2+'18'!$C47*'18'!AH$3+'18'!$D47*'18'!AH$4+'18'!$E47*'18'!AH$5+'18'!$F47*'18'!AH$6+'18'!$G47*'18'!AH$7+'18'!$H47*'18'!AH$8+'18'!$I47*'18'!AH$9+'18'!$J47*'18'!AH$10+'18'!$K47*'18'!AH$11+'18'!$L47*'18'!AH$12+'18'!$M47*'18'!AH$13+'18'!$N47*'18'!AH$14+'18'!$O47*'18'!AH$15+'18'!$P47*'18'!AH$16+'18'!$Q47*'18'!AH$17++'18'!$R47*'18'!AH$18</f>
        <v>1.0429960378979821</v>
      </c>
      <c r="Q47">
        <f>'18'!$A47*'18'!AI$1+'18'!$B47*'18'!AI$2+'18'!$C47*'18'!AI$3+'18'!$D47*'18'!AI$4+'18'!$E47*'18'!AI$5+'18'!$F47*'18'!AI$6+'18'!$G47*'18'!AI$7+'18'!$H47*'18'!AI$8+'18'!$I47*'18'!AI$9+'18'!$J47*'18'!AI$10+'18'!$K47*'18'!AI$11+'18'!$L47*'18'!AI$12+'18'!$M47*'18'!AI$13+'18'!$N47*'18'!AI$14+'18'!$O47*'18'!AI$15+'18'!$P47*'18'!AI$16+'18'!$Q47*'18'!AI$17++'18'!$R47*'18'!AI$18</f>
        <v>0.64399248733285108</v>
      </c>
      <c r="R47">
        <f>'18'!$A47*'18'!AJ$1+'18'!$B47*'18'!AJ$2+'18'!$C47*'18'!AJ$3+'18'!$D47*'18'!AJ$4+'18'!$E47*'18'!AJ$5+'18'!$F47*'18'!AJ$6+'18'!$G47*'18'!AJ$7+'18'!$H47*'18'!AJ$8+'18'!$I47*'18'!AJ$9+'18'!$J47*'18'!AJ$10+'18'!$K47*'18'!AJ$11+'18'!$L47*'18'!AJ$12+'18'!$M47*'18'!AJ$13+'18'!$N47*'18'!AJ$14+'18'!$O47*'18'!AJ$15+'18'!$P47*'18'!AJ$16+'18'!$Q47*'18'!AJ$17++'18'!$R47*'18'!AJ$18</f>
        <v>9.7206931328256918E-2</v>
      </c>
    </row>
    <row r="48" spans="1:18" x14ac:dyDescent="0.2">
      <c r="A48">
        <f>'18'!$A48*'18'!S$1+'18'!$B48*'18'!S$2+'18'!$C48*'18'!S$3+'18'!$D48*'18'!S$4+'18'!$E48*'18'!S$5+'18'!$F48*'18'!S$6+'18'!$G48*'18'!S$7+'18'!$H48*'18'!S$8+'18'!$I48*'18'!S$9+'18'!$J48*'18'!S$10+'18'!$K48*'18'!S$11+'18'!$L48*'18'!S$12+'18'!$M48*'18'!S$13+'18'!$N48*'18'!S$14+'18'!$O48*'18'!S$15+'18'!$P48*'18'!S$16+'18'!$Q48*'18'!S$17++'18'!$R48*'18'!S$18</f>
        <v>-0.23317523461131415</v>
      </c>
      <c r="B48">
        <f>'18'!$A48*'18'!T$1+'18'!$B48*'18'!T$2+'18'!$C48*'18'!T$3+'18'!$D48*'18'!T$4+'18'!$E48*'18'!T$5+'18'!$F48*'18'!T$6+'18'!$G48*'18'!T$7+'18'!$H48*'18'!T$8+'18'!$I48*'18'!T$9+'18'!$J48*'18'!T$10+'18'!$K48*'18'!T$11+'18'!$L48*'18'!T$12+'18'!$M48*'18'!T$13+'18'!$N48*'18'!T$14+'18'!$O48*'18'!T$15+'18'!$P48*'18'!T$16+'18'!$Q48*'18'!T$17++'18'!$R48*'18'!T$18</f>
        <v>0.91578575631701176</v>
      </c>
      <c r="C48">
        <f>'18'!$A48*'18'!U$1+'18'!$B48*'18'!U$2+'18'!$C48*'18'!U$3+'18'!$D48*'18'!U$4+'18'!$E48*'18'!U$5+'18'!$F48*'18'!U$6+'18'!$G48*'18'!U$7+'18'!$H48*'18'!U$8+'18'!$I48*'18'!U$9+'18'!$J48*'18'!U$10+'18'!$K48*'18'!U$11+'18'!$L48*'18'!U$12+'18'!$M48*'18'!U$13+'18'!$N48*'18'!U$14+'18'!$O48*'18'!U$15+'18'!$P48*'18'!U$16+'18'!$Q48*'18'!U$17++'18'!$R48*'18'!U$18</f>
        <v>0.50124471896151535</v>
      </c>
      <c r="D48">
        <f>'18'!$A48*'18'!V$1+'18'!$B48*'18'!V$2+'18'!$C48*'18'!V$3+'18'!$D48*'18'!V$4+'18'!$E48*'18'!V$5+'18'!$F48*'18'!V$6+'18'!$G48*'18'!V$7+'18'!$H48*'18'!V$8+'18'!$I48*'18'!V$9+'18'!$J48*'18'!V$10+'18'!$K48*'18'!V$11+'18'!$L48*'18'!V$12+'18'!$M48*'18'!V$13+'18'!$N48*'18'!V$14+'18'!$O48*'18'!V$15+'18'!$P48*'18'!V$16+'18'!$Q48*'18'!V$17++'18'!$R48*'18'!V$18</f>
        <v>-0.28041191524492071</v>
      </c>
      <c r="E48">
        <f>'18'!$A48*'18'!W$1+'18'!$B48*'18'!W$2+'18'!$C48*'18'!W$3+'18'!$D48*'18'!W$4+'18'!$E48*'18'!W$5+'18'!$F48*'18'!W$6+'18'!$G48*'18'!W$7+'18'!$H48*'18'!W$8+'18'!$I48*'18'!W$9+'18'!$J48*'18'!W$10+'18'!$K48*'18'!W$11+'18'!$L48*'18'!W$12+'18'!$M48*'18'!W$13+'18'!$N48*'18'!W$14+'18'!$O48*'18'!W$15+'18'!$P48*'18'!W$16+'18'!$Q48*'18'!W$17++'18'!$R48*'18'!W$18</f>
        <v>1.1867386693993272</v>
      </c>
      <c r="F48">
        <f>'18'!$A48*'18'!X$1+'18'!$B48*'18'!X$2+'18'!$C48*'18'!X$3+'18'!$D48*'18'!X$4+'18'!$E48*'18'!X$5+'18'!$F48*'18'!X$6+'18'!$G48*'18'!X$7+'18'!$H48*'18'!X$8+'18'!$I48*'18'!X$9+'18'!$J48*'18'!X$10+'18'!$K48*'18'!X$11+'18'!$L48*'18'!X$12+'18'!$M48*'18'!X$13+'18'!$N48*'18'!X$14+'18'!$O48*'18'!X$15+'18'!$P48*'18'!X$16+'18'!$Q48*'18'!X$17++'18'!$R48*'18'!X$18</f>
        <v>0.12343319634021441</v>
      </c>
      <c r="G48">
        <f>'18'!$A48*'18'!Y$1+'18'!$B48*'18'!Y$2+'18'!$C48*'18'!Y$3+'18'!$D48*'18'!Y$4+'18'!$E48*'18'!Y$5+'18'!$F48*'18'!Y$6+'18'!$G48*'18'!Y$7+'18'!$H48*'18'!Y$8+'18'!$I48*'18'!Y$9+'18'!$J48*'18'!Y$10+'18'!$K48*'18'!Y$11+'18'!$L48*'18'!Y$12+'18'!$M48*'18'!Y$13+'18'!$N48*'18'!Y$14+'18'!$O48*'18'!Y$15+'18'!$P48*'18'!Y$16+'18'!$Q48*'18'!Y$17++'18'!$R48*'18'!Y$18</f>
        <v>-0.30994089005952652</v>
      </c>
      <c r="H48">
        <f>'18'!$A48*'18'!Z$1+'18'!$B48*'18'!Z$2+'18'!$C48*'18'!Z$3+'18'!$D48*'18'!Z$4+'18'!$E48*'18'!Z$5+'18'!$F48*'18'!Z$6+'18'!$G48*'18'!Z$7+'18'!$H48*'18'!Z$8+'18'!$I48*'18'!Z$9+'18'!$J48*'18'!Z$10+'18'!$K48*'18'!Z$11+'18'!$L48*'18'!Z$12+'18'!$M48*'18'!Z$13+'18'!$N48*'18'!Z$14+'18'!$O48*'18'!Z$15+'18'!$P48*'18'!Z$16+'18'!$Q48*'18'!Z$17++'18'!$R48*'18'!Z$18</f>
        <v>0.15549910112578846</v>
      </c>
      <c r="I48">
        <f>'18'!$A48*'18'!AA$1+'18'!$B48*'18'!AA$2+'18'!$C48*'18'!AA$3+'18'!$D48*'18'!AA$4+'18'!$E48*'18'!AA$5+'18'!$F48*'18'!AA$6+'18'!$G48*'18'!AA$7+'18'!$H48*'18'!AA$8+'18'!$I48*'18'!AA$9+'18'!$J48*'18'!AA$10+'18'!$K48*'18'!AA$11+'18'!$L48*'18'!AA$12+'18'!$M48*'18'!AA$13+'18'!$N48*'18'!AA$14+'18'!$O48*'18'!AA$15+'18'!$P48*'18'!AA$16+'18'!$Q48*'18'!AA$17++'18'!$R48*'18'!AA$18</f>
        <v>0.36409765301182306</v>
      </c>
      <c r="J48">
        <f>'18'!$A48*'18'!AB$1+'18'!$B48*'18'!AB$2+'18'!$C48*'18'!AB$3+'18'!$D48*'18'!AB$4+'18'!$E48*'18'!AB$5+'18'!$F48*'18'!AB$6+'18'!$G48*'18'!AB$7+'18'!$H48*'18'!AB$8+'18'!$I48*'18'!AB$9+'18'!$J48*'18'!AB$10+'18'!$K48*'18'!AB$11+'18'!$L48*'18'!AB$12+'18'!$M48*'18'!AB$13+'18'!$N48*'18'!AB$14+'18'!$O48*'18'!AB$15+'18'!$P48*'18'!AB$16+'18'!$Q48*'18'!AB$17++'18'!$R48*'18'!AB$18</f>
        <v>0.26369384156328562</v>
      </c>
      <c r="K48">
        <f>'18'!$A48*'18'!AC$1+'18'!$B48*'18'!AC$2+'18'!$C48*'18'!AC$3+'18'!$D48*'18'!AC$4+'18'!$E48*'18'!AC$5+'18'!$F48*'18'!AC$6+'18'!$G48*'18'!AC$7+'18'!$H48*'18'!AC$8+'18'!$I48*'18'!AC$9+'18'!$J48*'18'!AC$10+'18'!$K48*'18'!AC$11+'18'!$L48*'18'!AC$12+'18'!$M48*'18'!AC$13+'18'!$N48*'18'!AC$14+'18'!$O48*'18'!AC$15+'18'!$P48*'18'!AC$16+'18'!$Q48*'18'!AC$17++'18'!$R48*'18'!AC$18</f>
        <v>0.22292904737658192</v>
      </c>
      <c r="L48">
        <f>'18'!$A48*'18'!AD$1+'18'!$B48*'18'!AD$2+'18'!$C48*'18'!AD$3+'18'!$D48*'18'!AD$4+'18'!$E48*'18'!AD$5+'18'!$F48*'18'!AD$6+'18'!$G48*'18'!AD$7+'18'!$H48*'18'!AD$8+'18'!$I48*'18'!AD$9+'18'!$J48*'18'!AD$10+'18'!$K48*'18'!AD$11+'18'!$L48*'18'!AD$12+'18'!$M48*'18'!AD$13+'18'!$N48*'18'!AD$14+'18'!$O48*'18'!AD$15+'18'!$P48*'18'!AD$16+'18'!$Q48*'18'!AD$17++'18'!$R48*'18'!AD$18</f>
        <v>-0.42710090337334289</v>
      </c>
      <c r="M48">
        <f>'18'!$A48*'18'!AE$1+'18'!$B48*'18'!AE$2+'18'!$C48*'18'!AE$3+'18'!$D48*'18'!AE$4+'18'!$E48*'18'!AE$5+'18'!$F48*'18'!AE$6+'18'!$G48*'18'!AE$7+'18'!$H48*'18'!AE$8+'18'!$I48*'18'!AE$9+'18'!$J48*'18'!AE$10+'18'!$K48*'18'!AE$11+'18'!$L48*'18'!AE$12+'18'!$M48*'18'!AE$13+'18'!$N48*'18'!AE$14+'18'!$O48*'18'!AE$15+'18'!$P48*'18'!AE$16+'18'!$Q48*'18'!AE$17++'18'!$R48*'18'!AE$18</f>
        <v>0.85013402459407517</v>
      </c>
      <c r="N48">
        <f>'18'!$A48*'18'!AF$1+'18'!$B48*'18'!AF$2+'18'!$C48*'18'!AF$3+'18'!$D48*'18'!AF$4+'18'!$E48*'18'!AF$5+'18'!$F48*'18'!AF$6+'18'!$G48*'18'!AF$7+'18'!$H48*'18'!AF$8+'18'!$I48*'18'!AF$9+'18'!$J48*'18'!AF$10+'18'!$K48*'18'!AF$11+'18'!$L48*'18'!AF$12+'18'!$M48*'18'!AF$13+'18'!$N48*'18'!AF$14+'18'!$O48*'18'!AF$15+'18'!$P48*'18'!AF$16+'18'!$Q48*'18'!AF$17++'18'!$R48*'18'!AF$18</f>
        <v>0.44937698576033602</v>
      </c>
      <c r="O48">
        <f>'18'!$A48*'18'!AG$1+'18'!$B48*'18'!AG$2+'18'!$C48*'18'!AG$3+'18'!$D48*'18'!AG$4+'18'!$E48*'18'!AG$5+'18'!$F48*'18'!AG$6+'18'!$G48*'18'!AG$7+'18'!$H48*'18'!AG$8+'18'!$I48*'18'!AG$9+'18'!$J48*'18'!AG$10+'18'!$K48*'18'!AG$11+'18'!$L48*'18'!AG$12+'18'!$M48*'18'!AG$13+'18'!$N48*'18'!AG$14+'18'!$O48*'18'!AG$15+'18'!$P48*'18'!AG$16+'18'!$Q48*'18'!AG$17++'18'!$R48*'18'!AG$18</f>
        <v>0.45157023828219739</v>
      </c>
      <c r="P48">
        <f>'18'!$A48*'18'!AH$1+'18'!$B48*'18'!AH$2+'18'!$C48*'18'!AH$3+'18'!$D48*'18'!AH$4+'18'!$E48*'18'!AH$5+'18'!$F48*'18'!AH$6+'18'!$G48*'18'!AH$7+'18'!$H48*'18'!AH$8+'18'!$I48*'18'!AH$9+'18'!$J48*'18'!AH$10+'18'!$K48*'18'!AH$11+'18'!$L48*'18'!AH$12+'18'!$M48*'18'!AH$13+'18'!$N48*'18'!AH$14+'18'!$O48*'18'!AH$15+'18'!$P48*'18'!AH$16+'18'!$Q48*'18'!AH$17++'18'!$R48*'18'!AH$18</f>
        <v>1.0261273387357663</v>
      </c>
      <c r="Q48">
        <f>'18'!$A48*'18'!AI$1+'18'!$B48*'18'!AI$2+'18'!$C48*'18'!AI$3+'18'!$D48*'18'!AI$4+'18'!$E48*'18'!AI$5+'18'!$F48*'18'!AI$6+'18'!$G48*'18'!AI$7+'18'!$H48*'18'!AI$8+'18'!$I48*'18'!AI$9+'18'!$J48*'18'!AI$10+'18'!$K48*'18'!AI$11+'18'!$L48*'18'!AI$12+'18'!$M48*'18'!AI$13+'18'!$N48*'18'!AI$14+'18'!$O48*'18'!AI$15+'18'!$P48*'18'!AI$16+'18'!$Q48*'18'!AI$17++'18'!$R48*'18'!AI$18</f>
        <v>0.62650965966306305</v>
      </c>
      <c r="R48">
        <f>'18'!$A48*'18'!AJ$1+'18'!$B48*'18'!AJ$2+'18'!$C48*'18'!AJ$3+'18'!$D48*'18'!AJ$4+'18'!$E48*'18'!AJ$5+'18'!$F48*'18'!AJ$6+'18'!$G48*'18'!AJ$7+'18'!$H48*'18'!AJ$8+'18'!$I48*'18'!AJ$9+'18'!$J48*'18'!AJ$10+'18'!$K48*'18'!AJ$11+'18'!$L48*'18'!AJ$12+'18'!$M48*'18'!AJ$13+'18'!$N48*'18'!AJ$14+'18'!$O48*'18'!AJ$15+'18'!$P48*'18'!AJ$16+'18'!$Q48*'18'!AJ$17++'18'!$R48*'18'!AJ$18</f>
        <v>0.10434808051896269</v>
      </c>
    </row>
    <row r="49" spans="1:18" x14ac:dyDescent="0.2">
      <c r="A49">
        <f>'18'!$A49*'18'!S$1+'18'!$B49*'18'!S$2+'18'!$C49*'18'!S$3+'18'!$D49*'18'!S$4+'18'!$E49*'18'!S$5+'18'!$F49*'18'!S$6+'18'!$G49*'18'!S$7+'18'!$H49*'18'!S$8+'18'!$I49*'18'!S$9+'18'!$J49*'18'!S$10+'18'!$K49*'18'!S$11+'18'!$L49*'18'!S$12+'18'!$M49*'18'!S$13+'18'!$N49*'18'!S$14+'18'!$O49*'18'!S$15+'18'!$P49*'18'!S$16+'18'!$Q49*'18'!S$17++'18'!$R49*'18'!S$18</f>
        <v>0.13445328563567552</v>
      </c>
      <c r="B49">
        <f>'18'!$A49*'18'!T$1+'18'!$B49*'18'!T$2+'18'!$C49*'18'!T$3+'18'!$D49*'18'!T$4+'18'!$E49*'18'!T$5+'18'!$F49*'18'!T$6+'18'!$G49*'18'!T$7+'18'!$H49*'18'!T$8+'18'!$I49*'18'!T$9+'18'!$J49*'18'!T$10+'18'!$K49*'18'!T$11+'18'!$L49*'18'!T$12+'18'!$M49*'18'!T$13+'18'!$N49*'18'!T$14+'18'!$O49*'18'!T$15+'18'!$P49*'18'!T$16+'18'!$Q49*'18'!T$17++'18'!$R49*'18'!T$18</f>
        <v>0.8697018260385897</v>
      </c>
      <c r="C49">
        <f>'18'!$A49*'18'!U$1+'18'!$B49*'18'!U$2+'18'!$C49*'18'!U$3+'18'!$D49*'18'!U$4+'18'!$E49*'18'!U$5+'18'!$F49*'18'!U$6+'18'!$G49*'18'!U$7+'18'!$H49*'18'!U$8+'18'!$I49*'18'!U$9+'18'!$J49*'18'!U$10+'18'!$K49*'18'!U$11+'18'!$L49*'18'!U$12+'18'!$M49*'18'!U$13+'18'!$N49*'18'!U$14+'18'!$O49*'18'!U$15+'18'!$P49*'18'!U$16+'18'!$Q49*'18'!U$17++'18'!$R49*'18'!U$18</f>
        <v>0.10644103494248348</v>
      </c>
      <c r="D49">
        <f>'18'!$A49*'18'!V$1+'18'!$B49*'18'!V$2+'18'!$C49*'18'!V$3+'18'!$D49*'18'!V$4+'18'!$E49*'18'!V$5+'18'!$F49*'18'!V$6+'18'!$G49*'18'!V$7+'18'!$H49*'18'!V$8+'18'!$I49*'18'!V$9+'18'!$J49*'18'!V$10+'18'!$K49*'18'!V$11+'18'!$L49*'18'!V$12+'18'!$M49*'18'!V$13+'18'!$N49*'18'!V$14+'18'!$O49*'18'!V$15+'18'!$P49*'18'!V$16+'18'!$Q49*'18'!V$17++'18'!$R49*'18'!V$18</f>
        <v>-0.14737202314165315</v>
      </c>
      <c r="E49">
        <f>'18'!$A49*'18'!W$1+'18'!$B49*'18'!W$2+'18'!$C49*'18'!W$3+'18'!$D49*'18'!W$4+'18'!$E49*'18'!W$5+'18'!$F49*'18'!W$6+'18'!$G49*'18'!W$7+'18'!$H49*'18'!W$8+'18'!$I49*'18'!W$9+'18'!$J49*'18'!W$10+'18'!$K49*'18'!W$11+'18'!$L49*'18'!W$12+'18'!$M49*'18'!W$13+'18'!$N49*'18'!W$14+'18'!$O49*'18'!W$15+'18'!$P49*'18'!W$16+'18'!$Q49*'18'!W$17++'18'!$R49*'18'!W$18</f>
        <v>1.2038104287667584</v>
      </c>
      <c r="F49">
        <f>'18'!$A49*'18'!X$1+'18'!$B49*'18'!X$2+'18'!$C49*'18'!X$3+'18'!$D49*'18'!X$4+'18'!$E49*'18'!X$5+'18'!$F49*'18'!X$6+'18'!$G49*'18'!X$7+'18'!$H49*'18'!X$8+'18'!$I49*'18'!X$9+'18'!$J49*'18'!X$10+'18'!$K49*'18'!X$11+'18'!$L49*'18'!X$12+'18'!$M49*'18'!X$13+'18'!$N49*'18'!X$14+'18'!$O49*'18'!X$15+'18'!$P49*'18'!X$16+'18'!$Q49*'18'!X$17++'18'!$R49*'18'!X$18</f>
        <v>-2.8055135133945919E-2</v>
      </c>
      <c r="G49">
        <f>'18'!$A49*'18'!Y$1+'18'!$B49*'18'!Y$2+'18'!$C49*'18'!Y$3+'18'!$D49*'18'!Y$4+'18'!$E49*'18'!Y$5+'18'!$F49*'18'!Y$6+'18'!$G49*'18'!Y$7+'18'!$H49*'18'!Y$8+'18'!$I49*'18'!Y$9+'18'!$J49*'18'!Y$10+'18'!$K49*'18'!Y$11+'18'!$L49*'18'!Y$12+'18'!$M49*'18'!Y$13+'18'!$N49*'18'!Y$14+'18'!$O49*'18'!Y$15+'18'!$P49*'18'!Y$16+'18'!$Q49*'18'!Y$17++'18'!$R49*'18'!Y$18</f>
        <v>-0.44034819055257124</v>
      </c>
      <c r="H49">
        <f>'18'!$A49*'18'!Z$1+'18'!$B49*'18'!Z$2+'18'!$C49*'18'!Z$3+'18'!$D49*'18'!Z$4+'18'!$E49*'18'!Z$5+'18'!$F49*'18'!Z$6+'18'!$G49*'18'!Z$7+'18'!$H49*'18'!Z$8+'18'!$I49*'18'!Z$9+'18'!$J49*'18'!Z$10+'18'!$K49*'18'!Z$11+'18'!$L49*'18'!Z$12+'18'!$M49*'18'!Z$13+'18'!$N49*'18'!Z$14+'18'!$O49*'18'!Z$15+'18'!$P49*'18'!Z$16+'18'!$Q49*'18'!Z$17++'18'!$R49*'18'!Z$18</f>
        <v>6.4427601536795859E-2</v>
      </c>
      <c r="I49">
        <f>'18'!$A49*'18'!AA$1+'18'!$B49*'18'!AA$2+'18'!$C49*'18'!AA$3+'18'!$D49*'18'!AA$4+'18'!$E49*'18'!AA$5+'18'!$F49*'18'!AA$6+'18'!$G49*'18'!AA$7+'18'!$H49*'18'!AA$8+'18'!$I49*'18'!AA$9+'18'!$J49*'18'!AA$10+'18'!$K49*'18'!AA$11+'18'!$L49*'18'!AA$12+'18'!$M49*'18'!AA$13+'18'!$N49*'18'!AA$14+'18'!$O49*'18'!AA$15+'18'!$P49*'18'!AA$16+'18'!$Q49*'18'!AA$17++'18'!$R49*'18'!AA$18</f>
        <v>0.32481390010649192</v>
      </c>
      <c r="J49">
        <f>'18'!$A49*'18'!AB$1+'18'!$B49*'18'!AB$2+'18'!$C49*'18'!AB$3+'18'!$D49*'18'!AB$4+'18'!$E49*'18'!AB$5+'18'!$F49*'18'!AB$6+'18'!$G49*'18'!AB$7+'18'!$H49*'18'!AB$8+'18'!$I49*'18'!AB$9+'18'!$J49*'18'!AB$10+'18'!$K49*'18'!AB$11+'18'!$L49*'18'!AB$12+'18'!$M49*'18'!AB$13+'18'!$N49*'18'!AB$14+'18'!$O49*'18'!AB$15+'18'!$P49*'18'!AB$16+'18'!$Q49*'18'!AB$17++'18'!$R49*'18'!AB$18</f>
        <v>4.829845552318468E-2</v>
      </c>
      <c r="K49">
        <f>'18'!$A49*'18'!AC$1+'18'!$B49*'18'!AC$2+'18'!$C49*'18'!AC$3+'18'!$D49*'18'!AC$4+'18'!$E49*'18'!AC$5+'18'!$F49*'18'!AC$6+'18'!$G49*'18'!AC$7+'18'!$H49*'18'!AC$8+'18'!$I49*'18'!AC$9+'18'!$J49*'18'!AC$10+'18'!$K49*'18'!AC$11+'18'!$L49*'18'!AC$12+'18'!$M49*'18'!AC$13+'18'!$N49*'18'!AC$14+'18'!$O49*'18'!AC$15+'18'!$P49*'18'!AC$16+'18'!$Q49*'18'!AC$17++'18'!$R49*'18'!AC$18</f>
        <v>0.29503644029617304</v>
      </c>
      <c r="L49">
        <f>'18'!$A49*'18'!AD$1+'18'!$B49*'18'!AD$2+'18'!$C49*'18'!AD$3+'18'!$D49*'18'!AD$4+'18'!$E49*'18'!AD$5+'18'!$F49*'18'!AD$6+'18'!$G49*'18'!AD$7+'18'!$H49*'18'!AD$8+'18'!$I49*'18'!AD$9+'18'!$J49*'18'!AD$10+'18'!$K49*'18'!AD$11+'18'!$L49*'18'!AD$12+'18'!$M49*'18'!AD$13+'18'!$N49*'18'!AD$14+'18'!$O49*'18'!AD$15+'18'!$P49*'18'!AD$16+'18'!$Q49*'18'!AD$17++'18'!$R49*'18'!AD$18</f>
        <v>-0.38120718628577427</v>
      </c>
      <c r="M49">
        <f>'18'!$A49*'18'!AE$1+'18'!$B49*'18'!AE$2+'18'!$C49*'18'!AE$3+'18'!$D49*'18'!AE$4+'18'!$E49*'18'!AE$5+'18'!$F49*'18'!AE$6+'18'!$G49*'18'!AE$7+'18'!$H49*'18'!AE$8+'18'!$I49*'18'!AE$9+'18'!$J49*'18'!AE$10+'18'!$K49*'18'!AE$11+'18'!$L49*'18'!AE$12+'18'!$M49*'18'!AE$13+'18'!$N49*'18'!AE$14+'18'!$O49*'18'!AE$15+'18'!$P49*'18'!AE$16+'18'!$Q49*'18'!AE$17++'18'!$R49*'18'!AE$18</f>
        <v>0.84315462105997629</v>
      </c>
      <c r="N49">
        <f>'18'!$A49*'18'!AF$1+'18'!$B49*'18'!AF$2+'18'!$C49*'18'!AF$3+'18'!$D49*'18'!AF$4+'18'!$E49*'18'!AF$5+'18'!$F49*'18'!AF$6+'18'!$G49*'18'!AF$7+'18'!$H49*'18'!AF$8+'18'!$I49*'18'!AF$9+'18'!$J49*'18'!AF$10+'18'!$K49*'18'!AF$11+'18'!$L49*'18'!AF$12+'18'!$M49*'18'!AF$13+'18'!$N49*'18'!AF$14+'18'!$O49*'18'!AF$15+'18'!$P49*'18'!AF$16+'18'!$Q49*'18'!AF$17++'18'!$R49*'18'!AF$18</f>
        <v>0.45416268231427909</v>
      </c>
      <c r="O49">
        <f>'18'!$A49*'18'!AG$1+'18'!$B49*'18'!AG$2+'18'!$C49*'18'!AG$3+'18'!$D49*'18'!AG$4+'18'!$E49*'18'!AG$5+'18'!$F49*'18'!AG$6+'18'!$G49*'18'!AG$7+'18'!$H49*'18'!AG$8+'18'!$I49*'18'!AG$9+'18'!$J49*'18'!AG$10+'18'!$K49*'18'!AG$11+'18'!$L49*'18'!AG$12+'18'!$M49*'18'!AG$13+'18'!$N49*'18'!AG$14+'18'!$O49*'18'!AG$15+'18'!$P49*'18'!AG$16+'18'!$Q49*'18'!AG$17++'18'!$R49*'18'!AG$18</f>
        <v>0.2680704272876927</v>
      </c>
      <c r="P49">
        <f>'18'!$A49*'18'!AH$1+'18'!$B49*'18'!AH$2+'18'!$C49*'18'!AH$3+'18'!$D49*'18'!AH$4+'18'!$E49*'18'!AH$5+'18'!$F49*'18'!AH$6+'18'!$G49*'18'!AH$7+'18'!$H49*'18'!AH$8+'18'!$I49*'18'!AH$9+'18'!$J49*'18'!AH$10+'18'!$K49*'18'!AH$11+'18'!$L49*'18'!AH$12+'18'!$M49*'18'!AH$13+'18'!$N49*'18'!AH$14+'18'!$O49*'18'!AH$15+'18'!$P49*'18'!AH$16+'18'!$Q49*'18'!AH$17++'18'!$R49*'18'!AH$18</f>
        <v>0.98085975419566851</v>
      </c>
      <c r="Q49">
        <f>'18'!$A49*'18'!AI$1+'18'!$B49*'18'!AI$2+'18'!$C49*'18'!AI$3+'18'!$D49*'18'!AI$4+'18'!$E49*'18'!AI$5+'18'!$F49*'18'!AI$6+'18'!$G49*'18'!AI$7+'18'!$H49*'18'!AI$8+'18'!$I49*'18'!AI$9+'18'!$J49*'18'!AI$10+'18'!$K49*'18'!AI$11+'18'!$L49*'18'!AI$12+'18'!$M49*'18'!AI$13+'18'!$N49*'18'!AI$14+'18'!$O49*'18'!AI$15+'18'!$P49*'18'!AI$16+'18'!$Q49*'18'!AI$17++'18'!$R49*'18'!AI$18</f>
        <v>0.42111169889965822</v>
      </c>
      <c r="R49">
        <f>'18'!$A49*'18'!AJ$1+'18'!$B49*'18'!AJ$2+'18'!$C49*'18'!AJ$3+'18'!$D49*'18'!AJ$4+'18'!$E49*'18'!AJ$5+'18'!$F49*'18'!AJ$6+'18'!$G49*'18'!AJ$7+'18'!$H49*'18'!AJ$8+'18'!$I49*'18'!AJ$9+'18'!$J49*'18'!AJ$10+'18'!$K49*'18'!AJ$11+'18'!$L49*'18'!AJ$12+'18'!$M49*'18'!AJ$13+'18'!$N49*'18'!AJ$14+'18'!$O49*'18'!AJ$15+'18'!$P49*'18'!AJ$16+'18'!$Q49*'18'!AJ$17++'18'!$R49*'18'!AJ$18</f>
        <v>0.13163739017176701</v>
      </c>
    </row>
    <row r="50" spans="1:18" x14ac:dyDescent="0.2">
      <c r="A50">
        <f>'18'!$A50*'18'!S$1+'18'!$B50*'18'!S$2+'18'!$C50*'18'!S$3+'18'!$D50*'18'!S$4+'18'!$E50*'18'!S$5+'18'!$F50*'18'!S$6+'18'!$G50*'18'!S$7+'18'!$H50*'18'!S$8+'18'!$I50*'18'!S$9+'18'!$J50*'18'!S$10+'18'!$K50*'18'!S$11+'18'!$L50*'18'!S$12+'18'!$M50*'18'!S$13+'18'!$N50*'18'!S$14+'18'!$O50*'18'!S$15+'18'!$P50*'18'!S$16+'18'!$Q50*'18'!S$17++'18'!$R50*'18'!S$18</f>
        <v>0.23120116779895103</v>
      </c>
      <c r="B50">
        <f>'18'!$A50*'18'!T$1+'18'!$B50*'18'!T$2+'18'!$C50*'18'!T$3+'18'!$D50*'18'!T$4+'18'!$E50*'18'!T$5+'18'!$F50*'18'!T$6+'18'!$G50*'18'!T$7+'18'!$H50*'18'!T$8+'18'!$I50*'18'!T$9+'18'!$J50*'18'!T$10+'18'!$K50*'18'!T$11+'18'!$L50*'18'!T$12+'18'!$M50*'18'!T$13+'18'!$N50*'18'!T$14+'18'!$O50*'18'!T$15+'18'!$P50*'18'!T$16+'18'!$Q50*'18'!T$17++'18'!$R50*'18'!T$18</f>
        <v>0.90273864796533698</v>
      </c>
      <c r="C50">
        <f>'18'!$A50*'18'!U$1+'18'!$B50*'18'!U$2+'18'!$C50*'18'!U$3+'18'!$D50*'18'!U$4+'18'!$E50*'18'!U$5+'18'!$F50*'18'!U$6+'18'!$G50*'18'!U$7+'18'!$H50*'18'!U$8+'18'!$I50*'18'!U$9+'18'!$J50*'18'!U$10+'18'!$K50*'18'!U$11+'18'!$L50*'18'!U$12+'18'!$M50*'18'!U$13+'18'!$N50*'18'!U$14+'18'!$O50*'18'!U$15+'18'!$P50*'18'!U$16+'18'!$Q50*'18'!U$17++'18'!$R50*'18'!U$18</f>
        <v>0.16678868388955814</v>
      </c>
      <c r="D50">
        <f>'18'!$A50*'18'!V$1+'18'!$B50*'18'!V$2+'18'!$C50*'18'!V$3+'18'!$D50*'18'!V$4+'18'!$E50*'18'!V$5+'18'!$F50*'18'!V$6+'18'!$G50*'18'!V$7+'18'!$H50*'18'!V$8+'18'!$I50*'18'!V$9+'18'!$J50*'18'!V$10+'18'!$K50*'18'!V$11+'18'!$L50*'18'!V$12+'18'!$M50*'18'!V$13+'18'!$N50*'18'!V$14+'18'!$O50*'18'!V$15+'18'!$P50*'18'!V$16+'18'!$Q50*'18'!V$17++'18'!$R50*'18'!V$18</f>
        <v>-0.12032739253724054</v>
      </c>
      <c r="E50">
        <f>'18'!$A50*'18'!W$1+'18'!$B50*'18'!W$2+'18'!$C50*'18'!W$3+'18'!$D50*'18'!W$4+'18'!$E50*'18'!W$5+'18'!$F50*'18'!W$6+'18'!$G50*'18'!W$7+'18'!$H50*'18'!W$8+'18'!$I50*'18'!W$9+'18'!$J50*'18'!W$10+'18'!$K50*'18'!W$11+'18'!$L50*'18'!W$12+'18'!$M50*'18'!W$13+'18'!$N50*'18'!W$14+'18'!$O50*'18'!W$15+'18'!$P50*'18'!W$16+'18'!$Q50*'18'!W$17++'18'!$R50*'18'!W$18</f>
        <v>1.1759209851220735</v>
      </c>
      <c r="F50">
        <f>'18'!$A50*'18'!X$1+'18'!$B50*'18'!X$2+'18'!$C50*'18'!X$3+'18'!$D50*'18'!X$4+'18'!$E50*'18'!X$5+'18'!$F50*'18'!X$6+'18'!$G50*'18'!X$7+'18'!$H50*'18'!X$8+'18'!$I50*'18'!X$9+'18'!$J50*'18'!X$10+'18'!$K50*'18'!X$11+'18'!$L50*'18'!X$12+'18'!$M50*'18'!X$13+'18'!$N50*'18'!X$14+'18'!$O50*'18'!X$15+'18'!$P50*'18'!X$16+'18'!$Q50*'18'!X$17++'18'!$R50*'18'!X$18</f>
        <v>-6.7783005745669755E-2</v>
      </c>
      <c r="G50">
        <f>'18'!$A50*'18'!Y$1+'18'!$B50*'18'!Y$2+'18'!$C50*'18'!Y$3+'18'!$D50*'18'!Y$4+'18'!$E50*'18'!Y$5+'18'!$F50*'18'!Y$6+'18'!$G50*'18'!Y$7+'18'!$H50*'18'!Y$8+'18'!$I50*'18'!Y$9+'18'!$J50*'18'!Y$10+'18'!$K50*'18'!Y$11+'18'!$L50*'18'!Y$12+'18'!$M50*'18'!Y$13+'18'!$N50*'18'!Y$14+'18'!$O50*'18'!Y$15+'18'!$P50*'18'!Y$16+'18'!$Q50*'18'!Y$17++'18'!$R50*'18'!Y$18</f>
        <v>-0.45120127396414755</v>
      </c>
      <c r="H50">
        <f>'18'!$A50*'18'!Z$1+'18'!$B50*'18'!Z$2+'18'!$C50*'18'!Z$3+'18'!$D50*'18'!Z$4+'18'!$E50*'18'!Z$5+'18'!$F50*'18'!Z$6+'18'!$G50*'18'!Z$7+'18'!$H50*'18'!Z$8+'18'!$I50*'18'!Z$9+'18'!$J50*'18'!Z$10+'18'!$K50*'18'!Z$11+'18'!$L50*'18'!Z$12+'18'!$M50*'18'!Z$13+'18'!$N50*'18'!Z$14+'18'!$O50*'18'!Z$15+'18'!$P50*'18'!Z$16+'18'!$Q50*'18'!Z$17++'18'!$R50*'18'!Z$18</f>
        <v>7.3543008087193718E-2</v>
      </c>
      <c r="I50">
        <f>'18'!$A50*'18'!AA$1+'18'!$B50*'18'!AA$2+'18'!$C50*'18'!AA$3+'18'!$D50*'18'!AA$4+'18'!$E50*'18'!AA$5+'18'!$F50*'18'!AA$6+'18'!$G50*'18'!AA$7+'18'!$H50*'18'!AA$8+'18'!$I50*'18'!AA$9+'18'!$J50*'18'!AA$10+'18'!$K50*'18'!AA$11+'18'!$L50*'18'!AA$12+'18'!$M50*'18'!AA$13+'18'!$N50*'18'!AA$14+'18'!$O50*'18'!AA$15+'18'!$P50*'18'!AA$16+'18'!$Q50*'18'!AA$17++'18'!$R50*'18'!AA$18</f>
        <v>0.30921505617424172</v>
      </c>
      <c r="J50">
        <f>'18'!$A50*'18'!AB$1+'18'!$B50*'18'!AB$2+'18'!$C50*'18'!AB$3+'18'!$D50*'18'!AB$4+'18'!$E50*'18'!AB$5+'18'!$F50*'18'!AB$6+'18'!$G50*'18'!AB$7+'18'!$H50*'18'!AB$8+'18'!$I50*'18'!AB$9+'18'!$J50*'18'!AB$10+'18'!$K50*'18'!AB$11+'18'!$L50*'18'!AB$12+'18'!$M50*'18'!AB$13+'18'!$N50*'18'!AB$14+'18'!$O50*'18'!AB$15+'18'!$P50*'18'!AB$16+'18'!$Q50*'18'!AB$17++'18'!$R50*'18'!AB$18</f>
        <v>6.3983268651510813E-2</v>
      </c>
      <c r="K50">
        <f>'18'!$A50*'18'!AC$1+'18'!$B50*'18'!AC$2+'18'!$C50*'18'!AC$3+'18'!$D50*'18'!AC$4+'18'!$E50*'18'!AC$5+'18'!$F50*'18'!AC$6+'18'!$G50*'18'!AC$7+'18'!$H50*'18'!AC$8+'18'!$I50*'18'!AC$9+'18'!$J50*'18'!AC$10+'18'!$K50*'18'!AC$11+'18'!$L50*'18'!AC$12+'18'!$M50*'18'!AC$13+'18'!$N50*'18'!AC$14+'18'!$O50*'18'!AC$15+'18'!$P50*'18'!AC$16+'18'!$Q50*'18'!AC$17++'18'!$R50*'18'!AC$18</f>
        <v>0.3404534537313601</v>
      </c>
      <c r="L50">
        <f>'18'!$A50*'18'!AD$1+'18'!$B50*'18'!AD$2+'18'!$C50*'18'!AD$3+'18'!$D50*'18'!AD$4+'18'!$E50*'18'!AD$5+'18'!$F50*'18'!AD$6+'18'!$G50*'18'!AD$7+'18'!$H50*'18'!AD$8+'18'!$I50*'18'!AD$9+'18'!$J50*'18'!AD$10+'18'!$K50*'18'!AD$11+'18'!$L50*'18'!AD$12+'18'!$M50*'18'!AD$13+'18'!$N50*'18'!AD$14+'18'!$O50*'18'!AD$15+'18'!$P50*'18'!AD$16+'18'!$Q50*'18'!AD$17++'18'!$R50*'18'!AD$18</f>
        <v>-0.37909007032606079</v>
      </c>
      <c r="M50">
        <f>'18'!$A50*'18'!AE$1+'18'!$B50*'18'!AE$2+'18'!$C50*'18'!AE$3+'18'!$D50*'18'!AE$4+'18'!$E50*'18'!AE$5+'18'!$F50*'18'!AE$6+'18'!$G50*'18'!AE$7+'18'!$H50*'18'!AE$8+'18'!$I50*'18'!AE$9+'18'!$J50*'18'!AE$10+'18'!$K50*'18'!AE$11+'18'!$L50*'18'!AE$12+'18'!$M50*'18'!AE$13+'18'!$N50*'18'!AE$14+'18'!$O50*'18'!AE$15+'18'!$P50*'18'!AE$16+'18'!$Q50*'18'!AE$17++'18'!$R50*'18'!AE$18</f>
        <v>0.84619108838219059</v>
      </c>
      <c r="N50">
        <f>'18'!$A50*'18'!AF$1+'18'!$B50*'18'!AF$2+'18'!$C50*'18'!AF$3+'18'!$D50*'18'!AF$4+'18'!$E50*'18'!AF$5+'18'!$F50*'18'!AF$6+'18'!$G50*'18'!AF$7+'18'!$H50*'18'!AF$8+'18'!$I50*'18'!AF$9+'18'!$J50*'18'!AF$10+'18'!$K50*'18'!AF$11+'18'!$L50*'18'!AF$12+'18'!$M50*'18'!AF$13+'18'!$N50*'18'!AF$14+'18'!$O50*'18'!AF$15+'18'!$P50*'18'!AF$16+'18'!$Q50*'18'!AF$17++'18'!$R50*'18'!AF$18</f>
        <v>0.47426110186642828</v>
      </c>
      <c r="O50">
        <f>'18'!$A50*'18'!AG$1+'18'!$B50*'18'!AG$2+'18'!$C50*'18'!AG$3+'18'!$D50*'18'!AG$4+'18'!$E50*'18'!AG$5+'18'!$F50*'18'!AG$6+'18'!$G50*'18'!AG$7+'18'!$H50*'18'!AG$8+'18'!$I50*'18'!AG$9+'18'!$J50*'18'!AG$10+'18'!$K50*'18'!AG$11+'18'!$L50*'18'!AG$12+'18'!$M50*'18'!AG$13+'18'!$N50*'18'!AG$14+'18'!$O50*'18'!AG$15+'18'!$P50*'18'!AG$16+'18'!$Q50*'18'!AG$17++'18'!$R50*'18'!AG$18</f>
        <v>0.26767674398600971</v>
      </c>
      <c r="P50">
        <f>'18'!$A50*'18'!AH$1+'18'!$B50*'18'!AH$2+'18'!$C50*'18'!AH$3+'18'!$D50*'18'!AH$4+'18'!$E50*'18'!AH$5+'18'!$F50*'18'!AH$6+'18'!$G50*'18'!AH$7+'18'!$H50*'18'!AH$8+'18'!$I50*'18'!AH$9+'18'!$J50*'18'!AH$10+'18'!$K50*'18'!AH$11+'18'!$L50*'18'!AH$12+'18'!$M50*'18'!AH$13+'18'!$N50*'18'!AH$14+'18'!$O50*'18'!AH$15+'18'!$P50*'18'!AH$16+'18'!$Q50*'18'!AH$17++'18'!$R50*'18'!AH$18</f>
        <v>0.98590119145476196</v>
      </c>
      <c r="Q50">
        <f>'18'!$A50*'18'!AI$1+'18'!$B50*'18'!AI$2+'18'!$C50*'18'!AI$3+'18'!$D50*'18'!AI$4+'18'!$E50*'18'!AI$5+'18'!$F50*'18'!AI$6+'18'!$G50*'18'!AI$7+'18'!$H50*'18'!AI$8+'18'!$I50*'18'!AI$9+'18'!$J50*'18'!AI$10+'18'!$K50*'18'!AI$11+'18'!$L50*'18'!AI$12+'18'!$M50*'18'!AI$13+'18'!$N50*'18'!AI$14+'18'!$O50*'18'!AI$15+'18'!$P50*'18'!AI$16+'18'!$Q50*'18'!AI$17++'18'!$R50*'18'!AI$18</f>
        <v>0.44726866675764609</v>
      </c>
      <c r="R50">
        <f>'18'!$A50*'18'!AJ$1+'18'!$B50*'18'!AJ$2+'18'!$C50*'18'!AJ$3+'18'!$D50*'18'!AJ$4+'18'!$E50*'18'!AJ$5+'18'!$F50*'18'!AJ$6+'18'!$G50*'18'!AJ$7+'18'!$H50*'18'!AJ$8+'18'!$I50*'18'!AJ$9+'18'!$J50*'18'!AJ$10+'18'!$K50*'18'!AJ$11+'18'!$L50*'18'!AJ$12+'18'!$M50*'18'!AJ$13+'18'!$N50*'18'!AJ$14+'18'!$O50*'18'!AJ$15+'18'!$P50*'18'!AJ$16+'18'!$Q50*'18'!AJ$17++'18'!$R50*'18'!AJ$18</f>
        <v>0.13735315225281314</v>
      </c>
    </row>
    <row r="51" spans="1:18" x14ac:dyDescent="0.2">
      <c r="A51">
        <f>'18'!$A51*'18'!S$1+'18'!$B51*'18'!S$2+'18'!$C51*'18'!S$3+'18'!$D51*'18'!S$4+'18'!$E51*'18'!S$5+'18'!$F51*'18'!S$6+'18'!$G51*'18'!S$7+'18'!$H51*'18'!S$8+'18'!$I51*'18'!S$9+'18'!$J51*'18'!S$10+'18'!$K51*'18'!S$11+'18'!$L51*'18'!S$12+'18'!$M51*'18'!S$13+'18'!$N51*'18'!S$14+'18'!$O51*'18'!S$15+'18'!$P51*'18'!S$16+'18'!$Q51*'18'!S$17++'18'!$R51*'18'!S$18</f>
        <v>0.3340623261430985</v>
      </c>
      <c r="B51">
        <f>'18'!$A51*'18'!T$1+'18'!$B51*'18'!T$2+'18'!$C51*'18'!T$3+'18'!$D51*'18'!T$4+'18'!$E51*'18'!T$5+'18'!$F51*'18'!T$6+'18'!$G51*'18'!T$7+'18'!$H51*'18'!T$8+'18'!$I51*'18'!T$9+'18'!$J51*'18'!T$10+'18'!$K51*'18'!T$11+'18'!$L51*'18'!T$12+'18'!$M51*'18'!T$13+'18'!$N51*'18'!T$14+'18'!$O51*'18'!T$15+'18'!$P51*'18'!T$16+'18'!$Q51*'18'!T$17++'18'!$R51*'18'!T$18</f>
        <v>0.9557512731885982</v>
      </c>
      <c r="C51">
        <f>'18'!$A51*'18'!U$1+'18'!$B51*'18'!U$2+'18'!$C51*'18'!U$3+'18'!$D51*'18'!U$4+'18'!$E51*'18'!U$5+'18'!$F51*'18'!U$6+'18'!$G51*'18'!U$7+'18'!$H51*'18'!U$8+'18'!$I51*'18'!U$9+'18'!$J51*'18'!U$10+'18'!$K51*'18'!U$11+'18'!$L51*'18'!U$12+'18'!$M51*'18'!U$13+'18'!$N51*'18'!U$14+'18'!$O51*'18'!U$15+'18'!$P51*'18'!U$16+'18'!$Q51*'18'!U$17++'18'!$R51*'18'!U$18</f>
        <v>0.2555876412601733</v>
      </c>
      <c r="D51">
        <f>'18'!$A51*'18'!V$1+'18'!$B51*'18'!V$2+'18'!$C51*'18'!V$3+'18'!$D51*'18'!V$4+'18'!$E51*'18'!V$5+'18'!$F51*'18'!V$6+'18'!$G51*'18'!V$7+'18'!$H51*'18'!V$8+'18'!$I51*'18'!V$9+'18'!$J51*'18'!V$10+'18'!$K51*'18'!V$11+'18'!$L51*'18'!V$12+'18'!$M51*'18'!V$13+'18'!$N51*'18'!V$14+'18'!$O51*'18'!V$15+'18'!$P51*'18'!V$16+'18'!$Q51*'18'!V$17++'18'!$R51*'18'!V$18</f>
        <v>-8.3789694220718844E-2</v>
      </c>
      <c r="E51">
        <f>'18'!$A51*'18'!W$1+'18'!$B51*'18'!W$2+'18'!$C51*'18'!W$3+'18'!$D51*'18'!W$4+'18'!$E51*'18'!W$5+'18'!$F51*'18'!W$6+'18'!$G51*'18'!W$7+'18'!$H51*'18'!W$8+'18'!$I51*'18'!W$9+'18'!$J51*'18'!W$10+'18'!$K51*'18'!W$11+'18'!$L51*'18'!W$12+'18'!$M51*'18'!W$13+'18'!$N51*'18'!W$14+'18'!$O51*'18'!W$15+'18'!$P51*'18'!W$16+'18'!$Q51*'18'!W$17++'18'!$R51*'18'!W$18</f>
        <v>1.1344570112361629</v>
      </c>
      <c r="F51">
        <f>'18'!$A51*'18'!X$1+'18'!$B51*'18'!X$2+'18'!$C51*'18'!X$3+'18'!$D51*'18'!X$4+'18'!$E51*'18'!X$5+'18'!$F51*'18'!X$6+'18'!$G51*'18'!X$7+'18'!$H51*'18'!X$8+'18'!$I51*'18'!X$9+'18'!$J51*'18'!X$10+'18'!$K51*'18'!X$11+'18'!$L51*'18'!X$12+'18'!$M51*'18'!X$13+'18'!$N51*'18'!X$14+'18'!$O51*'18'!X$15+'18'!$P51*'18'!X$16+'18'!$Q51*'18'!X$17++'18'!$R51*'18'!X$18</f>
        <v>-0.11767879779812734</v>
      </c>
      <c r="G51">
        <f>'18'!$A51*'18'!Y$1+'18'!$B51*'18'!Y$2+'18'!$C51*'18'!Y$3+'18'!$D51*'18'!Y$4+'18'!$E51*'18'!Y$5+'18'!$F51*'18'!Y$6+'18'!$G51*'18'!Y$7+'18'!$H51*'18'!Y$8+'18'!$I51*'18'!Y$9+'18'!$J51*'18'!Y$10+'18'!$K51*'18'!Y$11+'18'!$L51*'18'!Y$12+'18'!$M51*'18'!Y$13+'18'!$N51*'18'!Y$14+'18'!$O51*'18'!Y$15+'18'!$P51*'18'!Y$16+'18'!$Q51*'18'!Y$17++'18'!$R51*'18'!Y$18</f>
        <v>-0.45970619236091481</v>
      </c>
      <c r="H51">
        <f>'18'!$A51*'18'!Z$1+'18'!$B51*'18'!Z$2+'18'!$C51*'18'!Z$3+'18'!$D51*'18'!Z$4+'18'!$E51*'18'!Z$5+'18'!$F51*'18'!Z$6+'18'!$G51*'18'!Z$7+'18'!$H51*'18'!Z$8+'18'!$I51*'18'!Z$9+'18'!$J51*'18'!Z$10+'18'!$K51*'18'!Z$11+'18'!$L51*'18'!Z$12+'18'!$M51*'18'!Z$13+'18'!$N51*'18'!Z$14+'18'!$O51*'18'!Z$15+'18'!$P51*'18'!Z$16+'18'!$Q51*'18'!Z$17++'18'!$R51*'18'!Z$18</f>
        <v>9.4217480331653392E-2</v>
      </c>
      <c r="I51">
        <f>'18'!$A51*'18'!AA$1+'18'!$B51*'18'!AA$2+'18'!$C51*'18'!AA$3+'18'!$D51*'18'!AA$4+'18'!$E51*'18'!AA$5+'18'!$F51*'18'!AA$6+'18'!$G51*'18'!AA$7+'18'!$H51*'18'!AA$8+'18'!$I51*'18'!AA$9+'18'!$J51*'18'!AA$10+'18'!$K51*'18'!AA$11+'18'!$L51*'18'!AA$12+'18'!$M51*'18'!AA$13+'18'!$N51*'18'!AA$14+'18'!$O51*'18'!AA$15+'18'!$P51*'18'!AA$16+'18'!$Q51*'18'!AA$17++'18'!$R51*'18'!AA$18</f>
        <v>0.29945532954836357</v>
      </c>
      <c r="J51">
        <f>'18'!$A51*'18'!AB$1+'18'!$B51*'18'!AB$2+'18'!$C51*'18'!AB$3+'18'!$D51*'18'!AB$4+'18'!$E51*'18'!AB$5+'18'!$F51*'18'!AB$6+'18'!$G51*'18'!AB$7+'18'!$H51*'18'!AB$8+'18'!$I51*'18'!AB$9+'18'!$J51*'18'!AB$10+'18'!$K51*'18'!AB$11+'18'!$L51*'18'!AB$12+'18'!$M51*'18'!AB$13+'18'!$N51*'18'!AB$14+'18'!$O51*'18'!AB$15+'18'!$P51*'18'!AB$16+'18'!$Q51*'18'!AB$17++'18'!$R51*'18'!AB$18</f>
        <v>9.6425205130730843E-2</v>
      </c>
      <c r="K51">
        <f>'18'!$A51*'18'!AC$1+'18'!$B51*'18'!AC$2+'18'!$C51*'18'!AC$3+'18'!$D51*'18'!AC$4+'18'!$E51*'18'!AC$5+'18'!$F51*'18'!AC$6+'18'!$G51*'18'!AC$7+'18'!$H51*'18'!AC$8+'18'!$I51*'18'!AC$9+'18'!$J51*'18'!AC$10+'18'!$K51*'18'!AC$11+'18'!$L51*'18'!AC$12+'18'!$M51*'18'!AC$13+'18'!$N51*'18'!AC$14+'18'!$O51*'18'!AC$15+'18'!$P51*'18'!AC$16+'18'!$Q51*'18'!AC$17++'18'!$R51*'18'!AC$18</f>
        <v>0.39685457028792337</v>
      </c>
      <c r="L51">
        <f>'18'!$A51*'18'!AD$1+'18'!$B51*'18'!AD$2+'18'!$C51*'18'!AD$3+'18'!$D51*'18'!AD$4+'18'!$E51*'18'!AD$5+'18'!$F51*'18'!AD$6+'18'!$G51*'18'!AD$7+'18'!$H51*'18'!AD$8+'18'!$I51*'18'!AD$9+'18'!$J51*'18'!AD$10+'18'!$K51*'18'!AD$11+'18'!$L51*'18'!AD$12+'18'!$M51*'18'!AD$13+'18'!$N51*'18'!AD$14+'18'!$O51*'18'!AD$15+'18'!$P51*'18'!AD$16+'18'!$Q51*'18'!AD$17++'18'!$R51*'18'!AD$18</f>
        <v>-0.38091053948265513</v>
      </c>
      <c r="M51">
        <f>'18'!$A51*'18'!AE$1+'18'!$B51*'18'!AE$2+'18'!$C51*'18'!AE$3+'18'!$D51*'18'!AE$4+'18'!$E51*'18'!AE$5+'18'!$F51*'18'!AE$6+'18'!$G51*'18'!AE$7+'18'!$H51*'18'!AE$8+'18'!$I51*'18'!AE$9+'18'!$J51*'18'!AE$10+'18'!$K51*'18'!AE$11+'18'!$L51*'18'!AE$12+'18'!$M51*'18'!AE$13+'18'!$N51*'18'!AE$14+'18'!$O51*'18'!AE$15+'18'!$P51*'18'!AE$16+'18'!$Q51*'18'!AE$17++'18'!$R51*'18'!AE$18</f>
        <v>0.84464012782714915</v>
      </c>
      <c r="N51">
        <f>'18'!$A51*'18'!AF$1+'18'!$B51*'18'!AF$2+'18'!$C51*'18'!AF$3+'18'!$D51*'18'!AF$4+'18'!$E51*'18'!AF$5+'18'!$F51*'18'!AF$6+'18'!$G51*'18'!AF$7+'18'!$H51*'18'!AF$8+'18'!$I51*'18'!AF$9+'18'!$J51*'18'!AF$10+'18'!$K51*'18'!AF$11+'18'!$L51*'18'!AF$12+'18'!$M51*'18'!AF$13+'18'!$N51*'18'!AF$14+'18'!$O51*'18'!AF$15+'18'!$P51*'18'!AF$16+'18'!$Q51*'18'!AF$17++'18'!$R51*'18'!AF$18</f>
        <v>0.48192410783571865</v>
      </c>
      <c r="O51">
        <f>'18'!$A51*'18'!AG$1+'18'!$B51*'18'!AG$2+'18'!$C51*'18'!AG$3+'18'!$D51*'18'!AG$4+'18'!$E51*'18'!AG$5+'18'!$F51*'18'!AG$6+'18'!$G51*'18'!AG$7+'18'!$H51*'18'!AG$8+'18'!$I51*'18'!AG$9+'18'!$J51*'18'!AG$10+'18'!$K51*'18'!AG$11+'18'!$L51*'18'!AG$12+'18'!$M51*'18'!AG$13+'18'!$N51*'18'!AG$14+'18'!$O51*'18'!AG$15+'18'!$P51*'18'!AG$16+'18'!$Q51*'18'!AG$17++'18'!$R51*'18'!AG$18</f>
        <v>0.27554306770970294</v>
      </c>
      <c r="P51">
        <f>'18'!$A51*'18'!AH$1+'18'!$B51*'18'!AH$2+'18'!$C51*'18'!AH$3+'18'!$D51*'18'!AH$4+'18'!$E51*'18'!AH$5+'18'!$F51*'18'!AH$6+'18'!$G51*'18'!AH$7+'18'!$H51*'18'!AH$8+'18'!$I51*'18'!AH$9+'18'!$J51*'18'!AH$10+'18'!$K51*'18'!AH$11+'18'!$L51*'18'!AH$12+'18'!$M51*'18'!AH$13+'18'!$N51*'18'!AH$14+'18'!$O51*'18'!AH$15+'18'!$P51*'18'!AH$16+'18'!$Q51*'18'!AH$17++'18'!$R51*'18'!AH$18</f>
        <v>0.99518667297905239</v>
      </c>
      <c r="Q51">
        <f>'18'!$A51*'18'!AI$1+'18'!$B51*'18'!AI$2+'18'!$C51*'18'!AI$3+'18'!$D51*'18'!AI$4+'18'!$E51*'18'!AI$5+'18'!$F51*'18'!AI$6+'18'!$G51*'18'!AI$7+'18'!$H51*'18'!AI$8+'18'!$I51*'18'!AI$9+'18'!$J51*'18'!AI$10+'18'!$K51*'18'!AI$11+'18'!$L51*'18'!AI$12+'18'!$M51*'18'!AI$13+'18'!$N51*'18'!AI$14+'18'!$O51*'18'!AI$15+'18'!$P51*'18'!AI$16+'18'!$Q51*'18'!AI$17++'18'!$R51*'18'!AI$18</f>
        <v>0.4891108556931002</v>
      </c>
      <c r="R51">
        <f>'18'!$A51*'18'!AJ$1+'18'!$B51*'18'!AJ$2+'18'!$C51*'18'!AJ$3+'18'!$D51*'18'!AJ$4+'18'!$E51*'18'!AJ$5+'18'!$F51*'18'!AJ$6+'18'!$G51*'18'!AJ$7+'18'!$H51*'18'!AJ$8+'18'!$I51*'18'!AJ$9+'18'!$J51*'18'!AJ$10+'18'!$K51*'18'!AJ$11+'18'!$L51*'18'!AJ$12+'18'!$M51*'18'!AJ$13+'18'!$N51*'18'!AJ$14+'18'!$O51*'18'!AJ$15+'18'!$P51*'18'!AJ$16+'18'!$Q51*'18'!AJ$17++'18'!$R51*'18'!AJ$18</f>
        <v>0.13955450483786053</v>
      </c>
    </row>
    <row r="52" spans="1:18" x14ac:dyDescent="0.2">
      <c r="A52">
        <f>'18'!$A52*'18'!S$1+'18'!$B52*'18'!S$2+'18'!$C52*'18'!S$3+'18'!$D52*'18'!S$4+'18'!$E52*'18'!S$5+'18'!$F52*'18'!S$6+'18'!$G52*'18'!S$7+'18'!$H52*'18'!S$8+'18'!$I52*'18'!S$9+'18'!$J52*'18'!S$10+'18'!$K52*'18'!S$11+'18'!$L52*'18'!S$12+'18'!$M52*'18'!S$13+'18'!$N52*'18'!S$14+'18'!$O52*'18'!S$15+'18'!$P52*'18'!S$16+'18'!$Q52*'18'!S$17++'18'!$R52*'18'!S$18</f>
        <v>0.37988994653822661</v>
      </c>
      <c r="B52">
        <f>'18'!$A52*'18'!T$1+'18'!$B52*'18'!T$2+'18'!$C52*'18'!T$3+'18'!$D52*'18'!T$4+'18'!$E52*'18'!T$5+'18'!$F52*'18'!T$6+'18'!$G52*'18'!T$7+'18'!$H52*'18'!T$8+'18'!$I52*'18'!T$9+'18'!$J52*'18'!T$10+'18'!$K52*'18'!T$11+'18'!$L52*'18'!T$12+'18'!$M52*'18'!T$13+'18'!$N52*'18'!T$14+'18'!$O52*'18'!T$15+'18'!$P52*'18'!T$16+'18'!$Q52*'18'!T$17++'18'!$R52*'18'!T$18</f>
        <v>0.99554206935008449</v>
      </c>
      <c r="C52">
        <f>'18'!$A52*'18'!U$1+'18'!$B52*'18'!U$2+'18'!$C52*'18'!U$3+'18'!$D52*'18'!U$4+'18'!$E52*'18'!U$5+'18'!$F52*'18'!U$6+'18'!$G52*'18'!U$7+'18'!$H52*'18'!U$8+'18'!$I52*'18'!U$9+'18'!$J52*'18'!U$10+'18'!$K52*'18'!U$11+'18'!$L52*'18'!U$12+'18'!$M52*'18'!U$13+'18'!$N52*'18'!U$14+'18'!$O52*'18'!U$15+'18'!$P52*'18'!U$16+'18'!$Q52*'18'!U$17++'18'!$R52*'18'!U$18</f>
        <v>0.325172743459961</v>
      </c>
      <c r="D52">
        <f>'18'!$A52*'18'!V$1+'18'!$B52*'18'!V$2+'18'!$C52*'18'!V$3+'18'!$D52*'18'!V$4+'18'!$E52*'18'!V$5+'18'!$F52*'18'!V$6+'18'!$G52*'18'!V$7+'18'!$H52*'18'!V$8+'18'!$I52*'18'!V$9+'18'!$J52*'18'!V$10+'18'!$K52*'18'!V$11+'18'!$L52*'18'!V$12+'18'!$M52*'18'!V$13+'18'!$N52*'18'!V$14+'18'!$O52*'18'!V$15+'18'!$P52*'18'!V$16+'18'!$Q52*'18'!V$17++'18'!$R52*'18'!V$18</f>
        <v>-6.2430923158763335E-2</v>
      </c>
      <c r="E52">
        <f>'18'!$A52*'18'!W$1+'18'!$B52*'18'!W$2+'18'!$C52*'18'!W$3+'18'!$D52*'18'!W$4+'18'!$E52*'18'!W$5+'18'!$F52*'18'!W$6+'18'!$G52*'18'!W$7+'18'!$H52*'18'!W$8+'18'!$I52*'18'!W$9+'18'!$J52*'18'!W$10+'18'!$K52*'18'!W$11+'18'!$L52*'18'!W$12+'18'!$M52*'18'!W$13+'18'!$N52*'18'!W$14+'18'!$O52*'18'!W$15+'18'!$P52*'18'!W$16+'18'!$Q52*'18'!W$17++'18'!$R52*'18'!W$18</f>
        <v>1.1049416301620651</v>
      </c>
      <c r="F52">
        <f>'18'!$A52*'18'!X$1+'18'!$B52*'18'!X$2+'18'!$C52*'18'!X$3+'18'!$D52*'18'!X$4+'18'!$E52*'18'!X$5+'18'!$F52*'18'!X$6+'18'!$G52*'18'!X$7+'18'!$H52*'18'!X$8+'18'!$I52*'18'!X$9+'18'!$J52*'18'!X$10+'18'!$K52*'18'!X$11+'18'!$L52*'18'!X$12+'18'!$M52*'18'!X$13+'18'!$N52*'18'!X$14+'18'!$O52*'18'!X$15+'18'!$P52*'18'!X$16+'18'!$Q52*'18'!X$17++'18'!$R52*'18'!X$18</f>
        <v>-0.14717443403206382</v>
      </c>
      <c r="G52">
        <f>'18'!$A52*'18'!Y$1+'18'!$B52*'18'!Y$2+'18'!$C52*'18'!Y$3+'18'!$D52*'18'!Y$4+'18'!$E52*'18'!Y$5+'18'!$F52*'18'!Y$6+'18'!$G52*'18'!Y$7+'18'!$H52*'18'!Y$8+'18'!$I52*'18'!Y$9+'18'!$J52*'18'!Y$10+'18'!$K52*'18'!Y$11+'18'!$L52*'18'!Y$12+'18'!$M52*'18'!Y$13+'18'!$N52*'18'!Y$14+'18'!$O52*'18'!Y$15+'18'!$P52*'18'!Y$16+'18'!$Q52*'18'!Y$17++'18'!$R52*'18'!Y$18</f>
        <v>-0.46102856168813927</v>
      </c>
      <c r="H52">
        <f>'18'!$A52*'18'!Z$1+'18'!$B52*'18'!Z$2+'18'!$C52*'18'!Z$3+'18'!$D52*'18'!Z$4+'18'!$E52*'18'!Z$5+'18'!$F52*'18'!Z$6+'18'!$G52*'18'!Z$7+'18'!$H52*'18'!Z$8+'18'!$I52*'18'!Z$9+'18'!$J52*'18'!Z$10+'18'!$K52*'18'!Z$11+'18'!$L52*'18'!Z$12+'18'!$M52*'18'!Z$13+'18'!$N52*'18'!Z$14+'18'!$O52*'18'!Z$15+'18'!$P52*'18'!Z$16+'18'!$Q52*'18'!Z$17++'18'!$R52*'18'!Z$18</f>
        <v>0.11465136096007195</v>
      </c>
      <c r="I52">
        <f>'18'!$A52*'18'!AA$1+'18'!$B52*'18'!AA$2+'18'!$C52*'18'!AA$3+'18'!$D52*'18'!AA$4+'18'!$E52*'18'!AA$5+'18'!$F52*'18'!AA$6+'18'!$G52*'18'!AA$7+'18'!$H52*'18'!AA$8+'18'!$I52*'18'!AA$9+'18'!$J52*'18'!AA$10+'18'!$K52*'18'!AA$11+'18'!$L52*'18'!AA$12+'18'!$M52*'18'!AA$13+'18'!$N52*'18'!AA$14+'18'!$O52*'18'!AA$15+'18'!$P52*'18'!AA$16+'18'!$Q52*'18'!AA$17++'18'!$R52*'18'!AA$18</f>
        <v>0.3001405183340351</v>
      </c>
      <c r="J52">
        <f>'18'!$A52*'18'!AB$1+'18'!$B52*'18'!AB$2+'18'!$C52*'18'!AB$3+'18'!$D52*'18'!AB$4+'18'!$E52*'18'!AB$5+'18'!$F52*'18'!AB$6+'18'!$G52*'18'!AB$7+'18'!$H52*'18'!AB$8+'18'!$I52*'18'!AB$9+'18'!$J52*'18'!AB$10+'18'!$K52*'18'!AB$11+'18'!$L52*'18'!AB$12+'18'!$M52*'18'!AB$13+'18'!$N52*'18'!AB$14+'18'!$O52*'18'!AB$15+'18'!$P52*'18'!AB$16+'18'!$Q52*'18'!AB$17++'18'!$R52*'18'!AB$18</f>
        <v>0.12743201344597499</v>
      </c>
      <c r="K52">
        <f>'18'!$A52*'18'!AC$1+'18'!$B52*'18'!AC$2+'18'!$C52*'18'!AC$3+'18'!$D52*'18'!AC$4+'18'!$E52*'18'!AC$5+'18'!$F52*'18'!AC$6+'18'!$G52*'18'!AC$7+'18'!$H52*'18'!AC$8+'18'!$I52*'18'!AC$9+'18'!$J52*'18'!AC$10+'18'!$K52*'18'!AC$11+'18'!$L52*'18'!AC$12+'18'!$M52*'18'!AC$13+'18'!$N52*'18'!AC$14+'18'!$O52*'18'!AC$15+'18'!$P52*'18'!AC$16+'18'!$Q52*'18'!AC$17++'18'!$R52*'18'!AC$18</f>
        <v>0.42976564449665122</v>
      </c>
      <c r="L52">
        <f>'18'!$A52*'18'!AD$1+'18'!$B52*'18'!AD$2+'18'!$C52*'18'!AD$3+'18'!$D52*'18'!AD$4+'18'!$E52*'18'!AD$5+'18'!$F52*'18'!AD$6+'18'!$G52*'18'!AD$7+'18'!$H52*'18'!AD$8+'18'!$I52*'18'!AD$9+'18'!$J52*'18'!AD$10+'18'!$K52*'18'!AD$11+'18'!$L52*'18'!AD$12+'18'!$M52*'18'!AD$13+'18'!$N52*'18'!AD$14+'18'!$O52*'18'!AD$15+'18'!$P52*'18'!AD$16+'18'!$Q52*'18'!AD$17++'18'!$R52*'18'!AD$18</f>
        <v>-0.38447890939808838</v>
      </c>
      <c r="M52">
        <f>'18'!$A52*'18'!AE$1+'18'!$B52*'18'!AE$2+'18'!$C52*'18'!AE$3+'18'!$D52*'18'!AE$4+'18'!$E52*'18'!AE$5+'18'!$F52*'18'!AE$6+'18'!$G52*'18'!AE$7+'18'!$H52*'18'!AE$8+'18'!$I52*'18'!AE$9+'18'!$J52*'18'!AE$10+'18'!$K52*'18'!AE$11+'18'!$L52*'18'!AE$12+'18'!$M52*'18'!AE$13+'18'!$N52*'18'!AE$14+'18'!$O52*'18'!AE$15+'18'!$P52*'18'!AE$16+'18'!$Q52*'18'!AE$17++'18'!$R52*'18'!AE$18</f>
        <v>0.84149403001366641</v>
      </c>
      <c r="N52">
        <f>'18'!$A52*'18'!AF$1+'18'!$B52*'18'!AF$2+'18'!$C52*'18'!AF$3+'18'!$D52*'18'!AF$4+'18'!$E52*'18'!AF$5+'18'!$F52*'18'!AF$6+'18'!$G52*'18'!AF$7+'18'!$H52*'18'!AF$8+'18'!$I52*'18'!AF$9+'18'!$J52*'18'!AF$10+'18'!$K52*'18'!AF$11+'18'!$L52*'18'!AF$12+'18'!$M52*'18'!AF$13+'18'!$N52*'18'!AF$14+'18'!$O52*'18'!AF$15+'18'!$P52*'18'!AF$16+'18'!$Q52*'18'!AF$17++'18'!$R52*'18'!AF$18</f>
        <v>0.47641361578153274</v>
      </c>
      <c r="O52">
        <f>'18'!$A52*'18'!AG$1+'18'!$B52*'18'!AG$2+'18'!$C52*'18'!AG$3+'18'!$D52*'18'!AG$4+'18'!$E52*'18'!AG$5+'18'!$F52*'18'!AG$6+'18'!$G52*'18'!AG$7+'18'!$H52*'18'!AG$8+'18'!$I52*'18'!AG$9+'18'!$J52*'18'!AG$10+'18'!$K52*'18'!AG$11+'18'!$L52*'18'!AG$12+'18'!$M52*'18'!AG$13+'18'!$N52*'18'!AG$14+'18'!$O52*'18'!AG$15+'18'!$P52*'18'!AG$16+'18'!$Q52*'18'!AG$17++'18'!$R52*'18'!AG$18</f>
        <v>0.28879422710822672</v>
      </c>
      <c r="P52">
        <f>'18'!$A52*'18'!AH$1+'18'!$B52*'18'!AH$2+'18'!$C52*'18'!AH$3+'18'!$D52*'18'!AH$4+'18'!$E52*'18'!AH$5+'18'!$F52*'18'!AH$6+'18'!$G52*'18'!AH$7+'18'!$H52*'18'!AH$8+'18'!$I52*'18'!AH$9+'18'!$J52*'18'!AH$10+'18'!$K52*'18'!AH$11+'18'!$L52*'18'!AH$12+'18'!$M52*'18'!AH$13+'18'!$N52*'18'!AH$14+'18'!$O52*'18'!AH$15+'18'!$P52*'18'!AH$16+'18'!$Q52*'18'!AH$17++'18'!$R52*'18'!AH$18</f>
        <v>1.0038576323803219</v>
      </c>
      <c r="Q52">
        <f>'18'!$A52*'18'!AI$1+'18'!$B52*'18'!AI$2+'18'!$C52*'18'!AI$3+'18'!$D52*'18'!AI$4+'18'!$E52*'18'!AI$5+'18'!$F52*'18'!AI$6+'18'!$G52*'18'!AI$7+'18'!$H52*'18'!AI$8+'18'!$I52*'18'!AI$9+'18'!$J52*'18'!AI$10+'18'!$K52*'18'!AI$11+'18'!$L52*'18'!AI$12+'18'!$M52*'18'!AI$13+'18'!$N52*'18'!AI$14+'18'!$O52*'18'!AI$15+'18'!$P52*'18'!AI$16+'18'!$Q52*'18'!AI$17++'18'!$R52*'18'!AI$18</f>
        <v>0.52405443563454368</v>
      </c>
      <c r="R52">
        <f>'18'!$A52*'18'!AJ$1+'18'!$B52*'18'!AJ$2+'18'!$C52*'18'!AJ$3+'18'!$D52*'18'!AJ$4+'18'!$E52*'18'!AJ$5+'18'!$F52*'18'!AJ$6+'18'!$G52*'18'!AJ$7+'18'!$H52*'18'!AJ$8+'18'!$I52*'18'!AJ$9+'18'!$J52*'18'!AJ$10+'18'!$K52*'18'!AJ$11+'18'!$L52*'18'!AJ$12+'18'!$M52*'18'!AJ$13+'18'!$N52*'18'!AJ$14+'18'!$O52*'18'!AJ$15+'18'!$P52*'18'!AJ$16+'18'!$Q52*'18'!AJ$17++'18'!$R52*'18'!AJ$18</f>
        <v>0.13633562600154531</v>
      </c>
    </row>
    <row r="53" spans="1:18" x14ac:dyDescent="0.2">
      <c r="A53">
        <f>'18'!$A53*'18'!S$1+'18'!$B53*'18'!S$2+'18'!$C53*'18'!S$3+'18'!$D53*'18'!S$4+'18'!$E53*'18'!S$5+'18'!$F53*'18'!S$6+'18'!$G53*'18'!S$7+'18'!$H53*'18'!S$8+'18'!$I53*'18'!S$9+'18'!$J53*'18'!S$10+'18'!$K53*'18'!S$11+'18'!$L53*'18'!S$12+'18'!$M53*'18'!S$13+'18'!$N53*'18'!S$14+'18'!$O53*'18'!S$15+'18'!$P53*'18'!S$16+'18'!$Q53*'18'!S$17++'18'!$R53*'18'!S$18</f>
        <v>0.39234410923746399</v>
      </c>
      <c r="B53">
        <f>'18'!$A53*'18'!T$1+'18'!$B53*'18'!T$2+'18'!$C53*'18'!T$3+'18'!$D53*'18'!T$4+'18'!$E53*'18'!T$5+'18'!$F53*'18'!T$6+'18'!$G53*'18'!T$7+'18'!$H53*'18'!T$8+'18'!$I53*'18'!T$9+'18'!$J53*'18'!T$10+'18'!$K53*'18'!T$11+'18'!$L53*'18'!T$12+'18'!$M53*'18'!T$13+'18'!$N53*'18'!T$14+'18'!$O53*'18'!T$15+'18'!$P53*'18'!T$16+'18'!$Q53*'18'!T$17++'18'!$R53*'18'!T$18</f>
        <v>1.0220287096150225</v>
      </c>
      <c r="C53">
        <f>'18'!$A53*'18'!U$1+'18'!$B53*'18'!U$2+'18'!$C53*'18'!U$3+'18'!$D53*'18'!U$4+'18'!$E53*'18'!U$5+'18'!$F53*'18'!U$6+'18'!$G53*'18'!U$7+'18'!$H53*'18'!U$8+'18'!$I53*'18'!U$9+'18'!$J53*'18'!U$10+'18'!$K53*'18'!U$11+'18'!$L53*'18'!U$12+'18'!$M53*'18'!U$13+'18'!$N53*'18'!U$14+'18'!$O53*'18'!U$15+'18'!$P53*'18'!U$16+'18'!$Q53*'18'!U$17++'18'!$R53*'18'!U$18</f>
        <v>0.38450040009557568</v>
      </c>
      <c r="D53">
        <f>'18'!$A53*'18'!V$1+'18'!$B53*'18'!V$2+'18'!$C53*'18'!V$3+'18'!$D53*'18'!V$4+'18'!$E53*'18'!V$5+'18'!$F53*'18'!V$6+'18'!$G53*'18'!V$7+'18'!$H53*'18'!V$8+'18'!$I53*'18'!V$9+'18'!$J53*'18'!V$10+'18'!$K53*'18'!V$11+'18'!$L53*'18'!V$12+'18'!$M53*'18'!V$13+'18'!$N53*'18'!V$14+'18'!$O53*'18'!V$15+'18'!$P53*'18'!V$16+'18'!$Q53*'18'!V$17++'18'!$R53*'18'!V$18</f>
        <v>-5.4784951490300091E-2</v>
      </c>
      <c r="E53">
        <f>'18'!$A53*'18'!W$1+'18'!$B53*'18'!W$2+'18'!$C53*'18'!W$3+'18'!$D53*'18'!W$4+'18'!$E53*'18'!W$5+'18'!$F53*'18'!W$6+'18'!$G53*'18'!W$7+'18'!$H53*'18'!W$8+'18'!$I53*'18'!W$9+'18'!$J53*'18'!W$10+'18'!$K53*'18'!W$11+'18'!$L53*'18'!W$12+'18'!$M53*'18'!W$13+'18'!$N53*'18'!W$14+'18'!$O53*'18'!W$15+'18'!$P53*'18'!W$16+'18'!$Q53*'18'!W$17++'18'!$R53*'18'!W$18</f>
        <v>1.0853288935840142</v>
      </c>
      <c r="F53">
        <f>'18'!$A53*'18'!X$1+'18'!$B53*'18'!X$2+'18'!$C53*'18'!X$3+'18'!$D53*'18'!X$4+'18'!$E53*'18'!X$5+'18'!$F53*'18'!X$6+'18'!$G53*'18'!X$7+'18'!$H53*'18'!X$8+'18'!$I53*'18'!X$9+'18'!$J53*'18'!X$10+'18'!$K53*'18'!X$11+'18'!$L53*'18'!X$12+'18'!$M53*'18'!X$13+'18'!$N53*'18'!X$14+'18'!$O53*'18'!X$15+'18'!$P53*'18'!X$16+'18'!$Q53*'18'!X$17++'18'!$R53*'18'!X$18</f>
        <v>-0.1621462614659433</v>
      </c>
      <c r="G53">
        <f>'18'!$A53*'18'!Y$1+'18'!$B53*'18'!Y$2+'18'!$C53*'18'!Y$3+'18'!$D53*'18'!Y$4+'18'!$E53*'18'!Y$5+'18'!$F53*'18'!Y$6+'18'!$G53*'18'!Y$7+'18'!$H53*'18'!Y$8+'18'!$I53*'18'!Y$9+'18'!$J53*'18'!Y$10+'18'!$K53*'18'!Y$11+'18'!$L53*'18'!Y$12+'18'!$M53*'18'!Y$13+'18'!$N53*'18'!Y$14+'18'!$O53*'18'!Y$15+'18'!$P53*'18'!Y$16+'18'!$Q53*'18'!Y$17++'18'!$R53*'18'!Y$18</f>
        <v>-0.45899654432656112</v>
      </c>
      <c r="H53">
        <f>'18'!$A53*'18'!Z$1+'18'!$B53*'18'!Z$2+'18'!$C53*'18'!Z$3+'18'!$D53*'18'!Z$4+'18'!$E53*'18'!Z$5+'18'!$F53*'18'!Z$6+'18'!$G53*'18'!Z$7+'18'!$H53*'18'!Z$8+'18'!$I53*'18'!Z$9+'18'!$J53*'18'!Z$10+'18'!$K53*'18'!Z$11+'18'!$L53*'18'!Z$12+'18'!$M53*'18'!Z$13+'18'!$N53*'18'!Z$14+'18'!$O53*'18'!Z$15+'18'!$P53*'18'!Z$16+'18'!$Q53*'18'!Z$17++'18'!$R53*'18'!Z$18</f>
        <v>0.13282456351925756</v>
      </c>
      <c r="I53">
        <f>'18'!$A53*'18'!AA$1+'18'!$B53*'18'!AA$2+'18'!$C53*'18'!AA$3+'18'!$D53*'18'!AA$4+'18'!$E53*'18'!AA$5+'18'!$F53*'18'!AA$6+'18'!$G53*'18'!AA$7+'18'!$H53*'18'!AA$8+'18'!$I53*'18'!AA$9+'18'!$J53*'18'!AA$10+'18'!$K53*'18'!AA$11+'18'!$L53*'18'!AA$12+'18'!$M53*'18'!AA$13+'18'!$N53*'18'!AA$14+'18'!$O53*'18'!AA$15+'18'!$P53*'18'!AA$16+'18'!$Q53*'18'!AA$17++'18'!$R53*'18'!AA$18</f>
        <v>0.30363748744334018</v>
      </c>
      <c r="J53">
        <f>'18'!$A53*'18'!AB$1+'18'!$B53*'18'!AB$2+'18'!$C53*'18'!AB$3+'18'!$D53*'18'!AB$4+'18'!$E53*'18'!AB$5+'18'!$F53*'18'!AB$6+'18'!$G53*'18'!AB$7+'18'!$H53*'18'!AB$8+'18'!$I53*'18'!AB$9+'18'!$J53*'18'!AB$10+'18'!$K53*'18'!AB$11+'18'!$L53*'18'!AB$12+'18'!$M53*'18'!AB$13+'18'!$N53*'18'!AB$14+'18'!$O53*'18'!AB$15+'18'!$P53*'18'!AB$16+'18'!$Q53*'18'!AB$17++'18'!$R53*'18'!AB$18</f>
        <v>0.15553287976648889</v>
      </c>
      <c r="K53">
        <f>'18'!$A53*'18'!AC$1+'18'!$B53*'18'!AC$2+'18'!$C53*'18'!AC$3+'18'!$D53*'18'!AC$4+'18'!$E53*'18'!AC$5+'18'!$F53*'18'!AC$6+'18'!$G53*'18'!AC$7+'18'!$H53*'18'!AC$8+'18'!$I53*'18'!AC$9+'18'!$J53*'18'!AC$10+'18'!$K53*'18'!AC$11+'18'!$L53*'18'!AC$12+'18'!$M53*'18'!AC$13+'18'!$N53*'18'!AC$14+'18'!$O53*'18'!AC$15+'18'!$P53*'18'!AC$16+'18'!$Q53*'18'!AC$17++'18'!$R53*'18'!AC$18</f>
        <v>0.4460912560754392</v>
      </c>
      <c r="L53">
        <f>'18'!$A53*'18'!AD$1+'18'!$B53*'18'!AD$2+'18'!$C53*'18'!AD$3+'18'!$D53*'18'!AD$4+'18'!$E53*'18'!AD$5+'18'!$F53*'18'!AD$6+'18'!$G53*'18'!AD$7+'18'!$H53*'18'!AD$8+'18'!$I53*'18'!AD$9+'18'!$J53*'18'!AD$10+'18'!$K53*'18'!AD$11+'18'!$L53*'18'!AD$12+'18'!$M53*'18'!AD$13+'18'!$N53*'18'!AD$14+'18'!$O53*'18'!AD$15+'18'!$P53*'18'!AD$16+'18'!$Q53*'18'!AD$17++'18'!$R53*'18'!AD$18</f>
        <v>-0.38729505191651659</v>
      </c>
      <c r="M53">
        <f>'18'!$A53*'18'!AE$1+'18'!$B53*'18'!AE$2+'18'!$C53*'18'!AE$3+'18'!$D53*'18'!AE$4+'18'!$E53*'18'!AE$5+'18'!$F53*'18'!AE$6+'18'!$G53*'18'!AE$7+'18'!$H53*'18'!AE$8+'18'!$I53*'18'!AE$9+'18'!$J53*'18'!AE$10+'18'!$K53*'18'!AE$11+'18'!$L53*'18'!AE$12+'18'!$M53*'18'!AE$13+'18'!$N53*'18'!AE$14+'18'!$O53*'18'!AE$15+'18'!$P53*'18'!AE$16+'18'!$Q53*'18'!AE$17++'18'!$R53*'18'!AE$18</f>
        <v>0.84061498589819617</v>
      </c>
      <c r="N53">
        <f>'18'!$A53*'18'!AF$1+'18'!$B53*'18'!AF$2+'18'!$C53*'18'!AF$3+'18'!$D53*'18'!AF$4+'18'!$E53*'18'!AF$5+'18'!$F53*'18'!AF$6+'18'!$G53*'18'!AF$7+'18'!$H53*'18'!AF$8+'18'!$I53*'18'!AF$9+'18'!$J53*'18'!AF$10+'18'!$K53*'18'!AF$11+'18'!$L53*'18'!AF$12+'18'!$M53*'18'!AF$13+'18'!$N53*'18'!AF$14+'18'!$O53*'18'!AF$15+'18'!$P53*'18'!AF$16+'18'!$Q53*'18'!AF$17++'18'!$R53*'18'!AF$18</f>
        <v>0.47101414186928869</v>
      </c>
      <c r="O53">
        <f>'18'!$A53*'18'!AG$1+'18'!$B53*'18'!AG$2+'18'!$C53*'18'!AG$3+'18'!$D53*'18'!AG$4+'18'!$E53*'18'!AG$5+'18'!$F53*'18'!AG$6+'18'!$G53*'18'!AG$7+'18'!$H53*'18'!AG$8+'18'!$I53*'18'!AG$9+'18'!$J53*'18'!AG$10+'18'!$K53*'18'!AG$11+'18'!$L53*'18'!AG$12+'18'!$M53*'18'!AG$13+'18'!$N53*'18'!AG$14+'18'!$O53*'18'!AG$15+'18'!$P53*'18'!AG$16+'18'!$Q53*'18'!AG$17++'18'!$R53*'18'!AG$18</f>
        <v>0.30457567173863126</v>
      </c>
      <c r="P53">
        <f>'18'!$A53*'18'!AH$1+'18'!$B53*'18'!AH$2+'18'!$C53*'18'!AH$3+'18'!$D53*'18'!AH$4+'18'!$E53*'18'!AH$5+'18'!$F53*'18'!AH$6+'18'!$G53*'18'!AH$7+'18'!$H53*'18'!AH$8+'18'!$I53*'18'!AH$9+'18'!$J53*'18'!AH$10+'18'!$K53*'18'!AH$11+'18'!$L53*'18'!AH$12+'18'!$M53*'18'!AH$13+'18'!$N53*'18'!AH$14+'18'!$O53*'18'!AH$15+'18'!$P53*'18'!AH$16+'18'!$Q53*'18'!AH$17++'18'!$R53*'18'!AH$18</f>
        <v>1.0118465601636395</v>
      </c>
      <c r="Q53">
        <f>'18'!$A53*'18'!AI$1+'18'!$B53*'18'!AI$2+'18'!$C53*'18'!AI$3+'18'!$D53*'18'!AI$4+'18'!$E53*'18'!AI$5+'18'!$F53*'18'!AI$6+'18'!$G53*'18'!AI$7+'18'!$H53*'18'!AI$8+'18'!$I53*'18'!AI$9+'18'!$J53*'18'!AI$10+'18'!$K53*'18'!AI$11+'18'!$L53*'18'!AI$12+'18'!$M53*'18'!AI$13+'18'!$N53*'18'!AI$14+'18'!$O53*'18'!AI$15+'18'!$P53*'18'!AI$16+'18'!$Q53*'18'!AI$17++'18'!$R53*'18'!AI$18</f>
        <v>0.55444637798982321</v>
      </c>
      <c r="R53">
        <f>'18'!$A53*'18'!AJ$1+'18'!$B53*'18'!AJ$2+'18'!$C53*'18'!AJ$3+'18'!$D53*'18'!AJ$4+'18'!$E53*'18'!AJ$5+'18'!$F53*'18'!AJ$6+'18'!$G53*'18'!AJ$7+'18'!$H53*'18'!AJ$8+'18'!$I53*'18'!AJ$9+'18'!$J53*'18'!AJ$10+'18'!$K53*'18'!AJ$11+'18'!$L53*'18'!AJ$12+'18'!$M53*'18'!AJ$13+'18'!$N53*'18'!AJ$14+'18'!$O53*'18'!AJ$15+'18'!$P53*'18'!AJ$16+'18'!$Q53*'18'!AJ$17++'18'!$R53*'18'!AJ$18</f>
        <v>0.13074132945075767</v>
      </c>
    </row>
    <row r="54" spans="1:18" x14ac:dyDescent="0.2">
      <c r="A54">
        <f>'18'!$A54*'18'!S$1+'18'!$B54*'18'!S$2+'18'!$C54*'18'!S$3+'18'!$D54*'18'!S$4+'18'!$E54*'18'!S$5+'18'!$F54*'18'!S$6+'18'!$G54*'18'!S$7+'18'!$H54*'18'!S$8+'18'!$I54*'18'!S$9+'18'!$J54*'18'!S$10+'18'!$K54*'18'!S$11+'18'!$L54*'18'!S$12+'18'!$M54*'18'!S$13+'18'!$N54*'18'!S$14+'18'!$O54*'18'!S$15+'18'!$P54*'18'!S$16+'18'!$Q54*'18'!S$17++'18'!$R54*'18'!S$18</f>
        <v>0.38010541307493706</v>
      </c>
      <c r="B54">
        <f>'18'!$A54*'18'!T$1+'18'!$B54*'18'!T$2+'18'!$C54*'18'!T$3+'18'!$D54*'18'!T$4+'18'!$E54*'18'!T$5+'18'!$F54*'18'!T$6+'18'!$G54*'18'!T$7+'18'!$H54*'18'!T$8+'18'!$I54*'18'!T$9+'18'!$J54*'18'!T$10+'18'!$K54*'18'!T$11+'18'!$L54*'18'!T$12+'18'!$M54*'18'!T$13+'18'!$N54*'18'!T$14+'18'!$O54*'18'!T$15+'18'!$P54*'18'!T$16+'18'!$Q54*'18'!T$17++'18'!$R54*'18'!T$18</f>
        <v>1.0347474726018946</v>
      </c>
      <c r="C54">
        <f>'18'!$A54*'18'!U$1+'18'!$B54*'18'!U$2+'18'!$C54*'18'!U$3+'18'!$D54*'18'!U$4+'18'!$E54*'18'!U$5+'18'!$F54*'18'!U$6+'18'!$G54*'18'!U$7+'18'!$H54*'18'!U$8+'18'!$I54*'18'!U$9+'18'!$J54*'18'!U$10+'18'!$K54*'18'!U$11+'18'!$L54*'18'!U$12+'18'!$M54*'18'!U$13+'18'!$N54*'18'!U$14+'18'!$O54*'18'!U$15+'18'!$P54*'18'!U$16+'18'!$Q54*'18'!U$17++'18'!$R54*'18'!U$18</f>
        <v>0.43694607497568566</v>
      </c>
      <c r="D54">
        <f>'18'!$A54*'18'!V$1+'18'!$B54*'18'!V$2+'18'!$C54*'18'!V$3+'18'!$D54*'18'!V$4+'18'!$E54*'18'!V$5+'18'!$F54*'18'!V$6+'18'!$G54*'18'!V$7+'18'!$H54*'18'!V$8+'18'!$I54*'18'!V$9+'18'!$J54*'18'!V$10+'18'!$K54*'18'!V$11+'18'!$L54*'18'!V$12+'18'!$M54*'18'!V$13+'18'!$N54*'18'!V$14+'18'!$O54*'18'!V$15+'18'!$P54*'18'!V$16+'18'!$Q54*'18'!V$17++'18'!$R54*'18'!V$18</f>
        <v>-6.074107537243735E-2</v>
      </c>
      <c r="E54">
        <f>'18'!$A54*'18'!W$1+'18'!$B54*'18'!W$2+'18'!$C54*'18'!W$3+'18'!$D54*'18'!W$4+'18'!$E54*'18'!W$5+'18'!$F54*'18'!W$6+'18'!$G54*'18'!W$7+'18'!$H54*'18'!W$8+'18'!$I54*'18'!W$9+'18'!$J54*'18'!W$10+'18'!$K54*'18'!W$11+'18'!$L54*'18'!W$12+'18'!$M54*'18'!W$13+'18'!$N54*'18'!W$14+'18'!$O54*'18'!W$15+'18'!$P54*'18'!W$16+'18'!$Q54*'18'!W$17++'18'!$R54*'18'!W$18</f>
        <v>1.0750831625549864</v>
      </c>
      <c r="F54">
        <f>'18'!$A54*'18'!X$1+'18'!$B54*'18'!X$2+'18'!$C54*'18'!X$3+'18'!$D54*'18'!X$4+'18'!$E54*'18'!X$5+'18'!$F54*'18'!X$6+'18'!$G54*'18'!X$7+'18'!$H54*'18'!X$8+'18'!$I54*'18'!X$9+'18'!$J54*'18'!X$10+'18'!$K54*'18'!X$11+'18'!$L54*'18'!X$12+'18'!$M54*'18'!X$13+'18'!$N54*'18'!X$14+'18'!$O54*'18'!X$15+'18'!$P54*'18'!X$16+'18'!$Q54*'18'!X$17++'18'!$R54*'18'!X$18</f>
        <v>-0.16430683605780944</v>
      </c>
      <c r="G54">
        <f>'18'!$A54*'18'!Y$1+'18'!$B54*'18'!Y$2+'18'!$C54*'18'!Y$3+'18'!$D54*'18'!Y$4+'18'!$E54*'18'!Y$5+'18'!$F54*'18'!Y$6+'18'!$G54*'18'!Y$7+'18'!$H54*'18'!Y$8+'18'!$I54*'18'!Y$9+'18'!$J54*'18'!Y$10+'18'!$K54*'18'!Y$11+'18'!$L54*'18'!Y$12+'18'!$M54*'18'!Y$13+'18'!$N54*'18'!Y$14+'18'!$O54*'18'!Y$15+'18'!$P54*'18'!Y$16+'18'!$Q54*'18'!Y$17++'18'!$R54*'18'!Y$18</f>
        <v>-0.45491993060056884</v>
      </c>
      <c r="H54">
        <f>'18'!$A54*'18'!Z$1+'18'!$B54*'18'!Z$2+'18'!$C54*'18'!Z$3+'18'!$D54*'18'!Z$4+'18'!$E54*'18'!Z$5+'18'!$F54*'18'!Z$6+'18'!$G54*'18'!Z$7+'18'!$H54*'18'!Z$8+'18'!$I54*'18'!Z$9+'18'!$J54*'18'!Z$10+'18'!$K54*'18'!Z$11+'18'!$L54*'18'!Z$12+'18'!$M54*'18'!Z$13+'18'!$N54*'18'!Z$14+'18'!$O54*'18'!Z$15+'18'!$P54*'18'!Z$16+'18'!$Q54*'18'!Z$17++'18'!$R54*'18'!Z$18</f>
        <v>0.14770786010410328</v>
      </c>
      <c r="I54">
        <f>'18'!$A54*'18'!AA$1+'18'!$B54*'18'!AA$2+'18'!$C54*'18'!AA$3+'18'!$D54*'18'!AA$4+'18'!$E54*'18'!AA$5+'18'!$F54*'18'!AA$6+'18'!$G54*'18'!AA$7+'18'!$H54*'18'!AA$8+'18'!$I54*'18'!AA$9+'18'!$J54*'18'!AA$10+'18'!$K54*'18'!AA$11+'18'!$L54*'18'!AA$12+'18'!$M54*'18'!AA$13+'18'!$N54*'18'!AA$14+'18'!$O54*'18'!AA$15+'18'!$P54*'18'!AA$16+'18'!$Q54*'18'!AA$17++'18'!$R54*'18'!AA$18</f>
        <v>0.30683479725800505</v>
      </c>
      <c r="J54">
        <f>'18'!$A54*'18'!AB$1+'18'!$B54*'18'!AB$2+'18'!$C54*'18'!AB$3+'18'!$D54*'18'!AB$4+'18'!$E54*'18'!AB$5+'18'!$F54*'18'!AB$6+'18'!$G54*'18'!AB$7+'18'!$H54*'18'!AB$8+'18'!$I54*'18'!AB$9+'18'!$J54*'18'!AB$10+'18'!$K54*'18'!AB$11+'18'!$L54*'18'!AB$12+'18'!$M54*'18'!AB$13+'18'!$N54*'18'!AB$14+'18'!$O54*'18'!AB$15+'18'!$P54*'18'!AB$16+'18'!$Q54*'18'!AB$17++'18'!$R54*'18'!AB$18</f>
        <v>0.18007713198744379</v>
      </c>
      <c r="K54">
        <f>'18'!$A54*'18'!AC$1+'18'!$B54*'18'!AC$2+'18'!$C54*'18'!AC$3+'18'!$D54*'18'!AC$4+'18'!$E54*'18'!AC$5+'18'!$F54*'18'!AC$6+'18'!$G54*'18'!AC$7+'18'!$H54*'18'!AC$8+'18'!$I54*'18'!AC$9+'18'!$J54*'18'!AC$10+'18'!$K54*'18'!AC$11+'18'!$L54*'18'!AC$12+'18'!$M54*'18'!AC$13+'18'!$N54*'18'!AC$14+'18'!$O54*'18'!AC$15+'18'!$P54*'18'!AC$16+'18'!$Q54*'18'!AC$17++'18'!$R54*'18'!AC$18</f>
        <v>0.4480326596563371</v>
      </c>
      <c r="L54">
        <f>'18'!$A54*'18'!AD$1+'18'!$B54*'18'!AD$2+'18'!$C54*'18'!AD$3+'18'!$D54*'18'!AD$4+'18'!$E54*'18'!AD$5+'18'!$F54*'18'!AD$6+'18'!$G54*'18'!AD$7+'18'!$H54*'18'!AD$8+'18'!$I54*'18'!AD$9+'18'!$J54*'18'!AD$10+'18'!$K54*'18'!AD$11+'18'!$L54*'18'!AD$12+'18'!$M54*'18'!AD$13+'18'!$N54*'18'!AD$14+'18'!$O54*'18'!AD$15+'18'!$P54*'18'!AD$16+'18'!$Q54*'18'!AD$17++'18'!$R54*'18'!AD$18</f>
        <v>-0.38851638206715405</v>
      </c>
      <c r="M54">
        <f>'18'!$A54*'18'!AE$1+'18'!$B54*'18'!AE$2+'18'!$C54*'18'!AE$3+'18'!$D54*'18'!AE$4+'18'!$E54*'18'!AE$5+'18'!$F54*'18'!AE$6+'18'!$G54*'18'!AE$7+'18'!$H54*'18'!AE$8+'18'!$I54*'18'!AE$9+'18'!$J54*'18'!AE$10+'18'!$K54*'18'!AE$11+'18'!$L54*'18'!AE$12+'18'!$M54*'18'!AE$13+'18'!$N54*'18'!AE$14+'18'!$O54*'18'!AE$15+'18'!$P54*'18'!AE$16+'18'!$Q54*'18'!AE$17++'18'!$R54*'18'!AE$18</f>
        <v>0.84354313916542001</v>
      </c>
      <c r="N54">
        <f>'18'!$A54*'18'!AF$1+'18'!$B54*'18'!AF$2+'18'!$C54*'18'!AF$3+'18'!$D54*'18'!AF$4+'18'!$E54*'18'!AF$5+'18'!$F54*'18'!AF$6+'18'!$G54*'18'!AF$7+'18'!$H54*'18'!AF$8+'18'!$I54*'18'!AF$9+'18'!$J54*'18'!AF$10+'18'!$K54*'18'!AF$11+'18'!$L54*'18'!AF$12+'18'!$M54*'18'!AF$13+'18'!$N54*'18'!AF$14+'18'!$O54*'18'!AF$15+'18'!$P54*'18'!AF$16+'18'!$Q54*'18'!AF$17++'18'!$R54*'18'!AF$18</f>
        <v>0.47127458343187828</v>
      </c>
      <c r="O54">
        <f>'18'!$A54*'18'!AG$1+'18'!$B54*'18'!AG$2+'18'!$C54*'18'!AG$3+'18'!$D54*'18'!AG$4+'18'!$E54*'18'!AG$5+'18'!$F54*'18'!AG$6+'18'!$G54*'18'!AG$7+'18'!$H54*'18'!AG$8+'18'!$I54*'18'!AG$9+'18'!$J54*'18'!AG$10+'18'!$K54*'18'!AG$11+'18'!$L54*'18'!AG$12+'18'!$M54*'18'!AG$13+'18'!$N54*'18'!AG$14+'18'!$O54*'18'!AG$15+'18'!$P54*'18'!AG$16+'18'!$Q54*'18'!AG$17++'18'!$R54*'18'!AG$18</f>
        <v>0.32165724826833658</v>
      </c>
      <c r="P54">
        <f>'18'!$A54*'18'!AH$1+'18'!$B54*'18'!AH$2+'18'!$C54*'18'!AH$3+'18'!$D54*'18'!AH$4+'18'!$E54*'18'!AH$5+'18'!$F54*'18'!AH$6+'18'!$G54*'18'!AH$7+'18'!$H54*'18'!AH$8+'18'!$I54*'18'!AH$9+'18'!$J54*'18'!AH$10+'18'!$K54*'18'!AH$11+'18'!$L54*'18'!AH$12+'18'!$M54*'18'!AH$13+'18'!$N54*'18'!AH$14+'18'!$O54*'18'!AH$15+'18'!$P54*'18'!AH$16+'18'!$Q54*'18'!AH$17++'18'!$R54*'18'!AH$18</f>
        <v>1.0189825066154288</v>
      </c>
      <c r="Q54">
        <f>'18'!$A54*'18'!AI$1+'18'!$B54*'18'!AI$2+'18'!$C54*'18'!AI$3+'18'!$D54*'18'!AI$4+'18'!$E54*'18'!AI$5+'18'!$F54*'18'!AI$6+'18'!$G54*'18'!AI$7+'18'!$H54*'18'!AI$8+'18'!$I54*'18'!AI$9+'18'!$J54*'18'!AI$10+'18'!$K54*'18'!AI$11+'18'!$L54*'18'!AI$12+'18'!$M54*'18'!AI$13+'18'!$N54*'18'!AI$14+'18'!$O54*'18'!AI$15+'18'!$P54*'18'!AI$16+'18'!$Q54*'18'!AI$17++'18'!$R54*'18'!AI$18</f>
        <v>0.58107115906923545</v>
      </c>
      <c r="R54">
        <f>'18'!$A54*'18'!AJ$1+'18'!$B54*'18'!AJ$2+'18'!$C54*'18'!AJ$3+'18'!$D54*'18'!AJ$4+'18'!$E54*'18'!AJ$5+'18'!$F54*'18'!AJ$6+'18'!$G54*'18'!AJ$7+'18'!$H54*'18'!AJ$8+'18'!$I54*'18'!AJ$9+'18'!$J54*'18'!AJ$10+'18'!$K54*'18'!AJ$11+'18'!$L54*'18'!AJ$12+'18'!$M54*'18'!AJ$13+'18'!$N54*'18'!AJ$14+'18'!$O54*'18'!AJ$15+'18'!$P54*'18'!AJ$16+'18'!$Q54*'18'!AJ$17++'18'!$R54*'18'!AJ$18</f>
        <v>0.12428443026699526</v>
      </c>
    </row>
    <row r="55" spans="1:18" x14ac:dyDescent="0.2">
      <c r="A55">
        <f>'18'!$A55*'18'!S$1+'18'!$B55*'18'!S$2+'18'!$C55*'18'!S$3+'18'!$D55*'18'!S$4+'18'!$E55*'18'!S$5+'18'!$F55*'18'!S$6+'18'!$G55*'18'!S$7+'18'!$H55*'18'!S$8+'18'!$I55*'18'!S$9+'18'!$J55*'18'!S$10+'18'!$K55*'18'!S$11+'18'!$L55*'18'!S$12+'18'!$M55*'18'!S$13+'18'!$N55*'18'!S$14+'18'!$O55*'18'!S$15+'18'!$P55*'18'!S$16+'18'!$Q55*'18'!S$17++'18'!$R55*'18'!S$18</f>
        <v>0.34590470001350182</v>
      </c>
      <c r="B55">
        <f>'18'!$A55*'18'!T$1+'18'!$B55*'18'!T$2+'18'!$C55*'18'!T$3+'18'!$D55*'18'!T$4+'18'!$E55*'18'!T$5+'18'!$F55*'18'!T$6+'18'!$G55*'18'!T$7+'18'!$H55*'18'!T$8+'18'!$I55*'18'!T$9+'18'!$J55*'18'!T$10+'18'!$K55*'18'!T$11+'18'!$L55*'18'!T$12+'18'!$M55*'18'!T$13+'18'!$N55*'18'!T$14+'18'!$O55*'18'!T$15+'18'!$P55*'18'!T$16+'18'!$Q55*'18'!T$17++'18'!$R55*'18'!T$18</f>
        <v>1.0337039165641102</v>
      </c>
      <c r="C55">
        <f>'18'!$A55*'18'!U$1+'18'!$B55*'18'!U$2+'18'!$C55*'18'!U$3+'18'!$D55*'18'!U$4+'18'!$E55*'18'!U$5+'18'!$F55*'18'!U$6+'18'!$G55*'18'!U$7+'18'!$H55*'18'!U$8+'18'!$I55*'18'!U$9+'18'!$J55*'18'!U$10+'18'!$K55*'18'!U$11+'18'!$L55*'18'!U$12+'18'!$M55*'18'!U$13+'18'!$N55*'18'!U$14+'18'!$O55*'18'!U$15+'18'!$P55*'18'!U$16+'18'!$Q55*'18'!U$17++'18'!$R55*'18'!U$18</f>
        <v>0.4835566359400662</v>
      </c>
      <c r="D55">
        <f>'18'!$A55*'18'!V$1+'18'!$B55*'18'!V$2+'18'!$C55*'18'!V$3+'18'!$D55*'18'!V$4+'18'!$E55*'18'!V$5+'18'!$F55*'18'!V$6+'18'!$G55*'18'!V$7+'18'!$H55*'18'!V$8+'18'!$I55*'18'!V$9+'18'!$J55*'18'!V$10+'18'!$K55*'18'!V$11+'18'!$L55*'18'!V$12+'18'!$M55*'18'!V$13+'18'!$N55*'18'!V$14+'18'!$O55*'18'!V$15+'18'!$P55*'18'!V$16+'18'!$Q55*'18'!V$17++'18'!$R55*'18'!V$18</f>
        <v>-8.0134383123877079E-2</v>
      </c>
      <c r="E55">
        <f>'18'!$A55*'18'!W$1+'18'!$B55*'18'!W$2+'18'!$C55*'18'!W$3+'18'!$D55*'18'!W$4+'18'!$E55*'18'!W$5+'18'!$F55*'18'!W$6+'18'!$G55*'18'!W$7+'18'!$H55*'18'!W$8+'18'!$I55*'18'!W$9+'18'!$J55*'18'!W$10+'18'!$K55*'18'!W$11+'18'!$L55*'18'!W$12+'18'!$M55*'18'!W$13+'18'!$N55*'18'!W$14+'18'!$O55*'18'!W$15+'18'!$P55*'18'!W$16+'18'!$Q55*'18'!W$17++'18'!$R55*'18'!W$18</f>
        <v>1.0740928666875784</v>
      </c>
      <c r="F55">
        <f>'18'!$A55*'18'!X$1+'18'!$B55*'18'!X$2+'18'!$C55*'18'!X$3+'18'!$D55*'18'!X$4+'18'!$E55*'18'!X$5+'18'!$F55*'18'!X$6+'18'!$G55*'18'!X$7+'18'!$H55*'18'!X$8+'18'!$I55*'18'!X$9+'18'!$J55*'18'!X$10+'18'!$K55*'18'!X$11+'18'!$L55*'18'!X$12+'18'!$M55*'18'!X$13+'18'!$N55*'18'!X$14+'18'!$O55*'18'!X$15+'18'!$P55*'18'!X$16+'18'!$Q55*'18'!X$17++'18'!$R55*'18'!X$18</f>
        <v>-0.15403591566505842</v>
      </c>
      <c r="G55">
        <f>'18'!$A55*'18'!Y$1+'18'!$B55*'18'!Y$2+'18'!$C55*'18'!Y$3+'18'!$D55*'18'!Y$4+'18'!$E55*'18'!Y$5+'18'!$F55*'18'!Y$6+'18'!$G55*'18'!Y$7+'18'!$H55*'18'!Y$8+'18'!$I55*'18'!Y$9+'18'!$J55*'18'!Y$10+'18'!$K55*'18'!Y$11+'18'!$L55*'18'!Y$12+'18'!$M55*'18'!Y$13+'18'!$N55*'18'!Y$14+'18'!$O55*'18'!Y$15+'18'!$P55*'18'!Y$16+'18'!$Q55*'18'!Y$17++'18'!$R55*'18'!Y$18</f>
        <v>-0.44904041025097202</v>
      </c>
      <c r="H55">
        <f>'18'!$A55*'18'!Z$1+'18'!$B55*'18'!Z$2+'18'!$C55*'18'!Z$3+'18'!$D55*'18'!Z$4+'18'!$E55*'18'!Z$5+'18'!$F55*'18'!Z$6+'18'!$G55*'18'!Z$7+'18'!$H55*'18'!Z$8+'18'!$I55*'18'!Z$9+'18'!$J55*'18'!Z$10+'18'!$K55*'18'!Z$11+'18'!$L55*'18'!Z$12+'18'!$M55*'18'!Z$13+'18'!$N55*'18'!Z$14+'18'!$O55*'18'!Z$15+'18'!$P55*'18'!Z$16+'18'!$Q55*'18'!Z$17++'18'!$R55*'18'!Z$18</f>
        <v>0.1588494400718031</v>
      </c>
      <c r="I55">
        <f>'18'!$A55*'18'!AA$1+'18'!$B55*'18'!AA$2+'18'!$C55*'18'!AA$3+'18'!$D55*'18'!AA$4+'18'!$E55*'18'!AA$5+'18'!$F55*'18'!AA$6+'18'!$G55*'18'!AA$7+'18'!$H55*'18'!AA$8+'18'!$I55*'18'!AA$9+'18'!$J55*'18'!AA$10+'18'!$K55*'18'!AA$11+'18'!$L55*'18'!AA$12+'18'!$M55*'18'!AA$13+'18'!$N55*'18'!AA$14+'18'!$O55*'18'!AA$15+'18'!$P55*'18'!AA$16+'18'!$Q55*'18'!AA$17++'18'!$R55*'18'!AA$18</f>
        <v>0.30869684911171213</v>
      </c>
      <c r="J55">
        <f>'18'!$A55*'18'!AB$1+'18'!$B55*'18'!AB$2+'18'!$C55*'18'!AB$3+'18'!$D55*'18'!AB$4+'18'!$E55*'18'!AB$5+'18'!$F55*'18'!AB$6+'18'!$G55*'18'!AB$7+'18'!$H55*'18'!AB$8+'18'!$I55*'18'!AB$9+'18'!$J55*'18'!AB$10+'18'!$K55*'18'!AB$11+'18'!$L55*'18'!AB$12+'18'!$M55*'18'!AB$13+'18'!$N55*'18'!AB$14+'18'!$O55*'18'!AB$15+'18'!$P55*'18'!AB$16+'18'!$Q55*'18'!AB$17++'18'!$R55*'18'!AB$18</f>
        <v>0.20089108182035681</v>
      </c>
      <c r="K55">
        <f>'18'!$A55*'18'!AC$1+'18'!$B55*'18'!AC$2+'18'!$C55*'18'!AC$3+'18'!$D55*'18'!AC$4+'18'!$E55*'18'!AC$5+'18'!$F55*'18'!AC$6+'18'!$G55*'18'!AC$7+'18'!$H55*'18'!AC$8+'18'!$I55*'18'!AC$9+'18'!$J55*'18'!AC$10+'18'!$K55*'18'!AC$11+'18'!$L55*'18'!AC$12+'18'!$M55*'18'!AC$13+'18'!$N55*'18'!AC$14+'18'!$O55*'18'!AC$15+'18'!$P55*'18'!AC$16+'18'!$Q55*'18'!AC$17++'18'!$R55*'18'!AC$18</f>
        <v>0.43649300608581154</v>
      </c>
      <c r="L55">
        <f>'18'!$A55*'18'!AD$1+'18'!$B55*'18'!AD$2+'18'!$C55*'18'!AD$3+'18'!$D55*'18'!AD$4+'18'!$E55*'18'!AD$5+'18'!$F55*'18'!AD$6+'18'!$G55*'18'!AD$7+'18'!$H55*'18'!AD$8+'18'!$I55*'18'!AD$9+'18'!$J55*'18'!AD$10+'18'!$K55*'18'!AD$11+'18'!$L55*'18'!AD$12+'18'!$M55*'18'!AD$13+'18'!$N55*'18'!AD$14+'18'!$O55*'18'!AD$15+'18'!$P55*'18'!AD$16+'18'!$Q55*'18'!AD$17++'18'!$R55*'18'!AD$18</f>
        <v>-0.38812271003971904</v>
      </c>
      <c r="M55">
        <f>'18'!$A55*'18'!AE$1+'18'!$B55*'18'!AE$2+'18'!$C55*'18'!AE$3+'18'!$D55*'18'!AE$4+'18'!$E55*'18'!AE$5+'18'!$F55*'18'!AE$6+'18'!$G55*'18'!AE$7+'18'!$H55*'18'!AE$8+'18'!$I55*'18'!AE$9+'18'!$J55*'18'!AE$10+'18'!$K55*'18'!AE$11+'18'!$L55*'18'!AE$12+'18'!$M55*'18'!AE$13+'18'!$N55*'18'!AE$14+'18'!$O55*'18'!AE$15+'18'!$P55*'18'!AE$16+'18'!$Q55*'18'!AE$17++'18'!$R55*'18'!AE$18</f>
        <v>0.85058385117311031</v>
      </c>
      <c r="N55">
        <f>'18'!$A55*'18'!AF$1+'18'!$B55*'18'!AF$2+'18'!$C55*'18'!AF$3+'18'!$D55*'18'!AF$4+'18'!$E55*'18'!AF$5+'18'!$F55*'18'!AF$6+'18'!$G55*'18'!AF$7+'18'!$H55*'18'!AF$8+'18'!$I55*'18'!AF$9+'18'!$J55*'18'!AF$10+'18'!$K55*'18'!AF$11+'18'!$L55*'18'!AF$12+'18'!$M55*'18'!AF$13+'18'!$N55*'18'!AF$14+'18'!$O55*'18'!AF$15+'18'!$P55*'18'!AF$16+'18'!$Q55*'18'!AF$17++'18'!$R55*'18'!AF$18</f>
        <v>0.47899264573697847</v>
      </c>
      <c r="O55">
        <f>'18'!$A55*'18'!AG$1+'18'!$B55*'18'!AG$2+'18'!$C55*'18'!AG$3+'18'!$D55*'18'!AG$4+'18'!$E55*'18'!AG$5+'18'!$F55*'18'!AG$6+'18'!$G55*'18'!AG$7+'18'!$H55*'18'!AG$8+'18'!$I55*'18'!AG$9+'18'!$J55*'18'!AG$10+'18'!$K55*'18'!AG$11+'18'!$L55*'18'!AG$12+'18'!$M55*'18'!AG$13+'18'!$N55*'18'!AG$14+'18'!$O55*'18'!AG$15+'18'!$P55*'18'!AG$16+'18'!$Q55*'18'!AG$17++'18'!$R55*'18'!AG$18</f>
        <v>0.3396454585955575</v>
      </c>
      <c r="P55">
        <f>'18'!$A55*'18'!AH$1+'18'!$B55*'18'!AH$2+'18'!$C55*'18'!AH$3+'18'!$D55*'18'!AH$4+'18'!$E55*'18'!AH$5+'18'!$F55*'18'!AH$6+'18'!$G55*'18'!AH$7+'18'!$H55*'18'!AH$8+'18'!$I55*'18'!AH$9+'18'!$J55*'18'!AH$10+'18'!$K55*'18'!AH$11+'18'!$L55*'18'!AH$12+'18'!$M55*'18'!AH$13+'18'!$N55*'18'!AH$14+'18'!$O55*'18'!AH$15+'18'!$P55*'18'!AH$16+'18'!$Q55*'18'!AH$17++'18'!$R55*'18'!AH$18</f>
        <v>1.0250652397152811</v>
      </c>
      <c r="Q55">
        <f>'18'!$A55*'18'!AI$1+'18'!$B55*'18'!AI$2+'18'!$C55*'18'!AI$3+'18'!$D55*'18'!AI$4+'18'!$E55*'18'!AI$5+'18'!$F55*'18'!AI$6+'18'!$G55*'18'!AI$7+'18'!$H55*'18'!AI$8+'18'!$I55*'18'!AI$9+'18'!$J55*'18'!AI$10+'18'!$K55*'18'!AI$11+'18'!$L55*'18'!AI$12+'18'!$M55*'18'!AI$13+'18'!$N55*'18'!AI$14+'18'!$O55*'18'!AI$15+'18'!$P55*'18'!AI$16+'18'!$Q55*'18'!AI$17++'18'!$R55*'18'!AI$18</f>
        <v>0.60419029600175156</v>
      </c>
      <c r="R55">
        <f>'18'!$A55*'18'!AJ$1+'18'!$B55*'18'!AJ$2+'18'!$C55*'18'!AJ$3+'18'!$D55*'18'!AJ$4+'18'!$E55*'18'!AJ$5+'18'!$F55*'18'!AJ$6+'18'!$G55*'18'!AJ$7+'18'!$H55*'18'!AJ$8+'18'!$I55*'18'!AJ$9+'18'!$J55*'18'!AJ$10+'18'!$K55*'18'!AJ$11+'18'!$L55*'18'!AJ$12+'18'!$M55*'18'!AJ$13+'18'!$N55*'18'!AJ$14+'18'!$O55*'18'!AJ$15+'18'!$P55*'18'!AJ$16+'18'!$Q55*'18'!AJ$17++'18'!$R55*'18'!AJ$18</f>
        <v>0.11792455550397879</v>
      </c>
    </row>
    <row r="56" spans="1:18" x14ac:dyDescent="0.2">
      <c r="A56">
        <f>'18'!$A56*'18'!S$1+'18'!$B56*'18'!S$2+'18'!$C56*'18'!S$3+'18'!$D56*'18'!S$4+'18'!$E56*'18'!S$5+'18'!$F56*'18'!S$6+'18'!$G56*'18'!S$7+'18'!$H56*'18'!S$8+'18'!$I56*'18'!S$9+'18'!$J56*'18'!S$10+'18'!$K56*'18'!S$11+'18'!$L56*'18'!S$12+'18'!$M56*'18'!S$13+'18'!$N56*'18'!S$14+'18'!$O56*'18'!S$15+'18'!$P56*'18'!S$16+'18'!$Q56*'18'!S$17++'18'!$R56*'18'!S$18</f>
        <v>0.28818140925538371</v>
      </c>
      <c r="B56">
        <f>'18'!$A56*'18'!T$1+'18'!$B56*'18'!T$2+'18'!$C56*'18'!T$3+'18'!$D56*'18'!T$4+'18'!$E56*'18'!T$5+'18'!$F56*'18'!T$6+'18'!$G56*'18'!T$7+'18'!$H56*'18'!T$8+'18'!$I56*'18'!T$9+'18'!$J56*'18'!T$10+'18'!$K56*'18'!T$11+'18'!$L56*'18'!T$12+'18'!$M56*'18'!T$13+'18'!$N56*'18'!T$14+'18'!$O56*'18'!T$15+'18'!$P56*'18'!T$16+'18'!$Q56*'18'!T$17++'18'!$R56*'18'!T$18</f>
        <v>1.0195334222462842</v>
      </c>
      <c r="C56">
        <f>'18'!$A56*'18'!U$1+'18'!$B56*'18'!U$2+'18'!$C56*'18'!U$3+'18'!$D56*'18'!U$4+'18'!$E56*'18'!U$5+'18'!$F56*'18'!U$6+'18'!$G56*'18'!U$7+'18'!$H56*'18'!U$8+'18'!$I56*'18'!U$9+'18'!$J56*'18'!U$10+'18'!$K56*'18'!U$11+'18'!$L56*'18'!U$12+'18'!$M56*'18'!U$13+'18'!$N56*'18'!U$14+'18'!$O56*'18'!U$15+'18'!$P56*'18'!U$16+'18'!$Q56*'18'!U$17++'18'!$R56*'18'!U$18</f>
        <v>0.52365008749777175</v>
      </c>
      <c r="D56">
        <f>'18'!$A56*'18'!V$1+'18'!$B56*'18'!V$2+'18'!$C56*'18'!V$3+'18'!$D56*'18'!V$4+'18'!$E56*'18'!V$5+'18'!$F56*'18'!V$6+'18'!$G56*'18'!V$7+'18'!$H56*'18'!V$8+'18'!$I56*'18'!V$9+'18'!$J56*'18'!V$10+'18'!$K56*'18'!V$11+'18'!$L56*'18'!V$12+'18'!$M56*'18'!V$13+'18'!$N56*'18'!V$14+'18'!$O56*'18'!V$15+'18'!$P56*'18'!V$16+'18'!$Q56*'18'!V$17++'18'!$R56*'18'!V$18</f>
        <v>-0.1124866762028625</v>
      </c>
      <c r="E56">
        <f>'18'!$A56*'18'!W$1+'18'!$B56*'18'!W$2+'18'!$C56*'18'!W$3+'18'!$D56*'18'!W$4+'18'!$E56*'18'!W$5+'18'!$F56*'18'!W$6+'18'!$G56*'18'!W$7+'18'!$H56*'18'!W$8+'18'!$I56*'18'!W$9+'18'!$J56*'18'!W$10+'18'!$K56*'18'!W$11+'18'!$L56*'18'!W$12+'18'!$M56*'18'!W$13+'18'!$N56*'18'!W$14+'18'!$O56*'18'!W$15+'18'!$P56*'18'!W$16+'18'!$Q56*'18'!W$17++'18'!$R56*'18'!W$18</f>
        <v>1.0824953946483671</v>
      </c>
      <c r="F56">
        <f>'18'!$A56*'18'!X$1+'18'!$B56*'18'!X$2+'18'!$C56*'18'!X$3+'18'!$D56*'18'!X$4+'18'!$E56*'18'!X$5+'18'!$F56*'18'!X$6+'18'!$G56*'18'!X$7+'18'!$H56*'18'!X$8+'18'!$I56*'18'!X$9+'18'!$J56*'18'!X$10+'18'!$K56*'18'!X$11+'18'!$L56*'18'!X$12+'18'!$M56*'18'!X$13+'18'!$N56*'18'!X$14+'18'!$O56*'18'!X$15+'18'!$P56*'18'!X$16+'18'!$Q56*'18'!X$17++'18'!$R56*'18'!X$18</f>
        <v>-0.13084118810090856</v>
      </c>
      <c r="G56">
        <f>'18'!$A56*'18'!Y$1+'18'!$B56*'18'!Y$2+'18'!$C56*'18'!Y$3+'18'!$D56*'18'!Y$4+'18'!$E56*'18'!Y$5+'18'!$F56*'18'!Y$6+'18'!$G56*'18'!Y$7+'18'!$H56*'18'!Y$8+'18'!$I56*'18'!Y$9+'18'!$J56*'18'!Y$10+'18'!$K56*'18'!Y$11+'18'!$L56*'18'!Y$12+'18'!$M56*'18'!Y$13+'18'!$N56*'18'!Y$14+'18'!$O56*'18'!Y$15+'18'!$P56*'18'!Y$16+'18'!$Q56*'18'!Y$17++'18'!$R56*'18'!Y$18</f>
        <v>-0.44075651214192024</v>
      </c>
      <c r="H56">
        <f>'18'!$A56*'18'!Z$1+'18'!$B56*'18'!Z$2+'18'!$C56*'18'!Z$3+'18'!$D56*'18'!Z$4+'18'!$E56*'18'!Z$5+'18'!$F56*'18'!Z$6+'18'!$G56*'18'!Z$7+'18'!$H56*'18'!Z$8+'18'!$I56*'18'!Z$9+'18'!$J56*'18'!Z$10+'18'!$K56*'18'!Z$11+'18'!$L56*'18'!Z$12+'18'!$M56*'18'!Z$13+'18'!$N56*'18'!Z$14+'18'!$O56*'18'!Z$15+'18'!$P56*'18'!Z$16+'18'!$Q56*'18'!Z$17++'18'!$R56*'18'!Z$18</f>
        <v>0.16625550097988179</v>
      </c>
      <c r="I56">
        <f>'18'!$A56*'18'!AA$1+'18'!$B56*'18'!AA$2+'18'!$C56*'18'!AA$3+'18'!$D56*'18'!AA$4+'18'!$E56*'18'!AA$5+'18'!$F56*'18'!AA$6+'18'!$G56*'18'!AA$7+'18'!$H56*'18'!AA$8+'18'!$I56*'18'!AA$9+'18'!$J56*'18'!AA$10+'18'!$K56*'18'!AA$11+'18'!$L56*'18'!AA$12+'18'!$M56*'18'!AA$13+'18'!$N56*'18'!AA$14+'18'!$O56*'18'!AA$15+'18'!$P56*'18'!AA$16+'18'!$Q56*'18'!AA$17++'18'!$R56*'18'!AA$18</f>
        <v>0.30978563011496041</v>
      </c>
      <c r="J56">
        <f>'18'!$A56*'18'!AB$1+'18'!$B56*'18'!AB$2+'18'!$C56*'18'!AB$3+'18'!$D56*'18'!AB$4+'18'!$E56*'18'!AB$5+'18'!$F56*'18'!AB$6+'18'!$G56*'18'!AB$7+'18'!$H56*'18'!AB$8+'18'!$I56*'18'!AB$9+'18'!$J56*'18'!AB$10+'18'!$K56*'18'!AB$11+'18'!$L56*'18'!AB$12+'18'!$M56*'18'!AB$13+'18'!$N56*'18'!AB$14+'18'!$O56*'18'!AB$15+'18'!$P56*'18'!AB$16+'18'!$Q56*'18'!AB$17++'18'!$R56*'18'!AB$18</f>
        <v>0.21821358612857983</v>
      </c>
      <c r="K56">
        <f>'18'!$A56*'18'!AC$1+'18'!$B56*'18'!AC$2+'18'!$C56*'18'!AC$3+'18'!$D56*'18'!AC$4+'18'!$E56*'18'!AC$5+'18'!$F56*'18'!AC$6+'18'!$G56*'18'!AC$7+'18'!$H56*'18'!AC$8+'18'!$I56*'18'!AC$9+'18'!$J56*'18'!AC$10+'18'!$K56*'18'!AC$11+'18'!$L56*'18'!AC$12+'18'!$M56*'18'!AC$13+'18'!$N56*'18'!AC$14+'18'!$O56*'18'!AC$15+'18'!$P56*'18'!AC$16+'18'!$Q56*'18'!AC$17++'18'!$R56*'18'!AC$18</f>
        <v>0.41172309413913488</v>
      </c>
      <c r="L56">
        <f>'18'!$A56*'18'!AD$1+'18'!$B56*'18'!AD$2+'18'!$C56*'18'!AD$3+'18'!$D56*'18'!AD$4+'18'!$E56*'18'!AD$5+'18'!$F56*'18'!AD$6+'18'!$G56*'18'!AD$7+'18'!$H56*'18'!AD$8+'18'!$I56*'18'!AD$9+'18'!$J56*'18'!AD$10+'18'!$K56*'18'!AD$11+'18'!$L56*'18'!AD$12+'18'!$M56*'18'!AD$13+'18'!$N56*'18'!AD$14+'18'!$O56*'18'!AD$15+'18'!$P56*'18'!AD$16+'18'!$Q56*'18'!AD$17++'18'!$R56*'18'!AD$18</f>
        <v>-0.38681454488312739</v>
      </c>
      <c r="M56">
        <f>'18'!$A56*'18'!AE$1+'18'!$B56*'18'!AE$2+'18'!$C56*'18'!AE$3+'18'!$D56*'18'!AE$4+'18'!$E56*'18'!AE$5+'18'!$F56*'18'!AE$6+'18'!$G56*'18'!AE$7+'18'!$H56*'18'!AE$8+'18'!$I56*'18'!AE$9+'18'!$J56*'18'!AE$10+'18'!$K56*'18'!AE$11+'18'!$L56*'18'!AE$12+'18'!$M56*'18'!AE$13+'18'!$N56*'18'!AE$14+'18'!$O56*'18'!AE$15+'18'!$P56*'18'!AE$16+'18'!$Q56*'18'!AE$17++'18'!$R56*'18'!AE$18</f>
        <v>0.86097987153742928</v>
      </c>
      <c r="N56">
        <f>'18'!$A56*'18'!AF$1+'18'!$B56*'18'!AF$2+'18'!$C56*'18'!AF$3+'18'!$D56*'18'!AF$4+'18'!$E56*'18'!AF$5+'18'!$F56*'18'!AF$6+'18'!$G56*'18'!AF$7+'18'!$H56*'18'!AF$8+'18'!$I56*'18'!AF$9+'18'!$J56*'18'!AF$10+'18'!$K56*'18'!AF$11+'18'!$L56*'18'!AF$12+'18'!$M56*'18'!AF$13+'18'!$N56*'18'!AF$14+'18'!$O56*'18'!AF$15+'18'!$P56*'18'!AF$16+'18'!$Q56*'18'!AF$17++'18'!$R56*'18'!AF$18</f>
        <v>0.4929960962296922</v>
      </c>
      <c r="O56">
        <f>'18'!$A56*'18'!AG$1+'18'!$B56*'18'!AG$2+'18'!$C56*'18'!AG$3+'18'!$D56*'18'!AG$4+'18'!$E56*'18'!AG$5+'18'!$F56*'18'!AG$6+'18'!$G56*'18'!AG$7+'18'!$H56*'18'!AG$8+'18'!$I56*'18'!AG$9+'18'!$J56*'18'!AG$10+'18'!$K56*'18'!AG$11+'18'!$L56*'18'!AG$12+'18'!$M56*'18'!AG$13+'18'!$N56*'18'!AG$14+'18'!$O56*'18'!AG$15+'18'!$P56*'18'!AG$16+'18'!$Q56*'18'!AG$17++'18'!$R56*'18'!AG$18</f>
        <v>0.35882916378684787</v>
      </c>
      <c r="P56">
        <f>'18'!$A56*'18'!AH$1+'18'!$B56*'18'!AH$2+'18'!$C56*'18'!AH$3+'18'!$D56*'18'!AH$4+'18'!$E56*'18'!AH$5+'18'!$F56*'18'!AH$6+'18'!$G56*'18'!AH$7+'18'!$H56*'18'!AH$8+'18'!$I56*'18'!AH$9+'18'!$J56*'18'!AH$10+'18'!$K56*'18'!AH$11+'18'!$L56*'18'!AH$12+'18'!$M56*'18'!AH$13+'18'!$N56*'18'!AH$14+'18'!$O56*'18'!AH$15+'18'!$P56*'18'!AH$16+'18'!$Q56*'18'!AH$17++'18'!$R56*'18'!AH$18</f>
        <v>1.0298418327922336</v>
      </c>
      <c r="Q56">
        <f>'18'!$A56*'18'!AI$1+'18'!$B56*'18'!AI$2+'18'!$C56*'18'!AI$3+'18'!$D56*'18'!AI$4+'18'!$E56*'18'!AI$5+'18'!$F56*'18'!AI$6+'18'!$G56*'18'!AI$7+'18'!$H56*'18'!AI$8+'18'!$I56*'18'!AI$9+'18'!$J56*'18'!AI$10+'18'!$K56*'18'!AI$11+'18'!$L56*'18'!AI$12+'18'!$M56*'18'!AI$13+'18'!$N56*'18'!AI$14+'18'!$O56*'18'!AI$15+'18'!$P56*'18'!AI$16+'18'!$Q56*'18'!AI$17++'18'!$R56*'18'!AI$18</f>
        <v>0.6237304471910794</v>
      </c>
      <c r="R56">
        <f>'18'!$A56*'18'!AJ$1+'18'!$B56*'18'!AJ$2+'18'!$C56*'18'!AJ$3+'18'!$D56*'18'!AJ$4+'18'!$E56*'18'!AJ$5+'18'!$F56*'18'!AJ$6+'18'!$G56*'18'!AJ$7+'18'!$H56*'18'!AJ$8+'18'!$I56*'18'!AJ$9+'18'!$J56*'18'!AJ$10+'18'!$K56*'18'!AJ$11+'18'!$L56*'18'!AJ$12+'18'!$M56*'18'!AJ$13+'18'!$N56*'18'!AJ$14+'18'!$O56*'18'!AJ$15+'18'!$P56*'18'!AJ$16+'18'!$Q56*'18'!AJ$17++'18'!$R56*'18'!AJ$18</f>
        <v>0.11236453484566511</v>
      </c>
    </row>
    <row r="57" spans="1:18" x14ac:dyDescent="0.2">
      <c r="A57">
        <f>'18'!$A57*'18'!S$1+'18'!$B57*'18'!S$2+'18'!$C57*'18'!S$3+'18'!$D57*'18'!S$4+'18'!$E57*'18'!S$5+'18'!$F57*'18'!S$6+'18'!$G57*'18'!S$7+'18'!$H57*'18'!S$8+'18'!$I57*'18'!S$9+'18'!$J57*'18'!S$10+'18'!$K57*'18'!S$11+'18'!$L57*'18'!S$12+'18'!$M57*'18'!S$13+'18'!$N57*'18'!S$14+'18'!$O57*'18'!S$15+'18'!$P57*'18'!S$16+'18'!$Q57*'18'!S$17++'18'!$R57*'18'!S$18</f>
        <v>0.19975382595596869</v>
      </c>
      <c r="B57">
        <f>'18'!$A57*'18'!T$1+'18'!$B57*'18'!T$2+'18'!$C57*'18'!T$3+'18'!$D57*'18'!T$4+'18'!$E57*'18'!T$5+'18'!$F57*'18'!T$6+'18'!$G57*'18'!T$7+'18'!$H57*'18'!T$8+'18'!$I57*'18'!T$9+'18'!$J57*'18'!T$10+'18'!$K57*'18'!T$11+'18'!$L57*'18'!T$12+'18'!$M57*'18'!T$13+'18'!$N57*'18'!T$14+'18'!$O57*'18'!T$15+'18'!$P57*'18'!T$16+'18'!$Q57*'18'!T$17++'18'!$R57*'18'!T$18</f>
        <v>0.99351995592237752</v>
      </c>
      <c r="C57">
        <f>'18'!$A57*'18'!U$1+'18'!$B57*'18'!U$2+'18'!$C57*'18'!U$3+'18'!$D57*'18'!U$4+'18'!$E57*'18'!U$5+'18'!$F57*'18'!U$6+'18'!$G57*'18'!U$7+'18'!$H57*'18'!U$8+'18'!$I57*'18'!U$9+'18'!$J57*'18'!U$10+'18'!$K57*'18'!U$11+'18'!$L57*'18'!U$12+'18'!$M57*'18'!U$13+'18'!$N57*'18'!U$14+'18'!$O57*'18'!U$15+'18'!$P57*'18'!U$16+'18'!$Q57*'18'!U$17++'18'!$R57*'18'!U$18</f>
        <v>0.55431855409698039</v>
      </c>
      <c r="D57">
        <f>'18'!$A57*'18'!V$1+'18'!$B57*'18'!V$2+'18'!$C57*'18'!V$3+'18'!$D57*'18'!V$4+'18'!$E57*'18'!V$5+'18'!$F57*'18'!V$6+'18'!$G57*'18'!V$7+'18'!$H57*'18'!V$8+'18'!$I57*'18'!V$9+'18'!$J57*'18'!V$10+'18'!$K57*'18'!V$11+'18'!$L57*'18'!V$12+'18'!$M57*'18'!V$13+'18'!$N57*'18'!V$14+'18'!$O57*'18'!V$15+'18'!$P57*'18'!V$16+'18'!$Q57*'18'!V$17++'18'!$R57*'18'!V$18</f>
        <v>-0.15708617998599106</v>
      </c>
      <c r="E57">
        <f>'18'!$A57*'18'!W$1+'18'!$B57*'18'!W$2+'18'!$C57*'18'!W$3+'18'!$D57*'18'!W$4+'18'!$E57*'18'!W$5+'18'!$F57*'18'!W$6+'18'!$G57*'18'!W$7+'18'!$H57*'18'!W$8+'18'!$I57*'18'!W$9+'18'!$J57*'18'!W$10+'18'!$K57*'18'!W$11+'18'!$L57*'18'!W$12+'18'!$M57*'18'!W$13+'18'!$N57*'18'!W$14+'18'!$O57*'18'!W$15+'18'!$P57*'18'!W$16+'18'!$Q57*'18'!W$17++'18'!$R57*'18'!W$18</f>
        <v>1.1008596471194518</v>
      </c>
      <c r="F57">
        <f>'18'!$A57*'18'!X$1+'18'!$B57*'18'!X$2+'18'!$C57*'18'!X$3+'18'!$D57*'18'!X$4+'18'!$E57*'18'!X$5+'18'!$F57*'18'!X$6+'18'!$G57*'18'!X$7+'18'!$H57*'18'!X$8+'18'!$I57*'18'!X$9+'18'!$J57*'18'!X$10+'18'!$K57*'18'!X$11+'18'!$L57*'18'!X$12+'18'!$M57*'18'!X$13+'18'!$N57*'18'!X$14+'18'!$O57*'18'!X$15+'18'!$P57*'18'!X$16+'18'!$Q57*'18'!X$17++'18'!$R57*'18'!X$18</f>
        <v>-9.286405404484116E-2</v>
      </c>
      <c r="G57">
        <f>'18'!$A57*'18'!Y$1+'18'!$B57*'18'!Y$2+'18'!$C57*'18'!Y$3+'18'!$D57*'18'!Y$4+'18'!$E57*'18'!Y$5+'18'!$F57*'18'!Y$6+'18'!$G57*'18'!Y$7+'18'!$H57*'18'!Y$8+'18'!$I57*'18'!Y$9+'18'!$J57*'18'!Y$10+'18'!$K57*'18'!Y$11+'18'!$L57*'18'!Y$12+'18'!$M57*'18'!Y$13+'18'!$N57*'18'!Y$14+'18'!$O57*'18'!Y$15+'18'!$P57*'18'!Y$16+'18'!$Q57*'18'!Y$17++'18'!$R57*'18'!Y$18</f>
        <v>-0.4282936459770586</v>
      </c>
      <c r="H57">
        <f>'18'!$A57*'18'!Z$1+'18'!$B57*'18'!Z$2+'18'!$C57*'18'!Z$3+'18'!$D57*'18'!Z$4+'18'!$E57*'18'!Z$5+'18'!$F57*'18'!Z$6+'18'!$G57*'18'!Z$7+'18'!$H57*'18'!Z$8+'18'!$I57*'18'!Z$9+'18'!$J57*'18'!Z$10+'18'!$K57*'18'!Z$11+'18'!$L57*'18'!Z$12+'18'!$M57*'18'!Z$13+'18'!$N57*'18'!Z$14+'18'!$O57*'18'!Z$15+'18'!$P57*'18'!Z$16+'18'!$Q57*'18'!Z$17++'18'!$R57*'18'!Z$18</f>
        <v>0.17038319618811604</v>
      </c>
      <c r="I57">
        <f>'18'!$A57*'18'!AA$1+'18'!$B57*'18'!AA$2+'18'!$C57*'18'!AA$3+'18'!$D57*'18'!AA$4+'18'!$E57*'18'!AA$5+'18'!$F57*'18'!AA$6+'18'!$G57*'18'!AA$7+'18'!$H57*'18'!AA$8+'18'!$I57*'18'!AA$9+'18'!$J57*'18'!AA$10+'18'!$K57*'18'!AA$11+'18'!$L57*'18'!AA$12+'18'!$M57*'18'!AA$13+'18'!$N57*'18'!AA$14+'18'!$O57*'18'!AA$15+'18'!$P57*'18'!AA$16+'18'!$Q57*'18'!AA$17++'18'!$R57*'18'!AA$18</f>
        <v>0.31260859028382565</v>
      </c>
      <c r="J57">
        <f>'18'!$A57*'18'!AB$1+'18'!$B57*'18'!AB$2+'18'!$C57*'18'!AB$3+'18'!$D57*'18'!AB$4+'18'!$E57*'18'!AB$5+'18'!$F57*'18'!AB$6+'18'!$G57*'18'!AB$7+'18'!$H57*'18'!AB$8+'18'!$I57*'18'!AB$9+'18'!$J57*'18'!AB$10+'18'!$K57*'18'!AB$11+'18'!$L57*'18'!AB$12+'18'!$M57*'18'!AB$13+'18'!$N57*'18'!AB$14+'18'!$O57*'18'!AB$15+'18'!$P57*'18'!AB$16+'18'!$Q57*'18'!AB$17++'18'!$R57*'18'!AB$18</f>
        <v>0.23277600772815082</v>
      </c>
      <c r="K57">
        <f>'18'!$A57*'18'!AC$1+'18'!$B57*'18'!AC$2+'18'!$C57*'18'!AC$3+'18'!$D57*'18'!AC$4+'18'!$E57*'18'!AC$5+'18'!$F57*'18'!AC$6+'18'!$G57*'18'!AC$7+'18'!$H57*'18'!AC$8+'18'!$I57*'18'!AC$9+'18'!$J57*'18'!AC$10+'18'!$K57*'18'!AC$11+'18'!$L57*'18'!AC$12+'18'!$M57*'18'!AC$13+'18'!$N57*'18'!AC$14+'18'!$O57*'18'!AC$15+'18'!$P57*'18'!AC$16+'18'!$Q57*'18'!AC$17++'18'!$R57*'18'!AC$18</f>
        <v>0.37299367845805409</v>
      </c>
      <c r="L57">
        <f>'18'!$A57*'18'!AD$1+'18'!$B57*'18'!AD$2+'18'!$C57*'18'!AD$3+'18'!$D57*'18'!AD$4+'18'!$E57*'18'!AD$5+'18'!$F57*'18'!AD$6+'18'!$G57*'18'!AD$7+'18'!$H57*'18'!AD$8+'18'!$I57*'18'!AD$9+'18'!$J57*'18'!AD$10+'18'!$K57*'18'!AD$11+'18'!$L57*'18'!AD$12+'18'!$M57*'18'!AD$13+'18'!$N57*'18'!AD$14+'18'!$O57*'18'!AD$15+'18'!$P57*'18'!AD$16+'18'!$Q57*'18'!AD$17++'18'!$R57*'18'!AD$18</f>
        <v>-0.38630017786703147</v>
      </c>
      <c r="M57">
        <f>'18'!$A57*'18'!AE$1+'18'!$B57*'18'!AE$2+'18'!$C57*'18'!AE$3+'18'!$D57*'18'!AE$4+'18'!$E57*'18'!AE$5+'18'!$F57*'18'!AE$6+'18'!$G57*'18'!AE$7+'18'!$H57*'18'!AE$8+'18'!$I57*'18'!AE$9+'18'!$J57*'18'!AE$10+'18'!$K57*'18'!AE$11+'18'!$L57*'18'!AE$12+'18'!$M57*'18'!AE$13+'18'!$N57*'18'!AE$14+'18'!$O57*'18'!AE$15+'18'!$P57*'18'!AE$16+'18'!$Q57*'18'!AE$17++'18'!$R57*'18'!AE$18</f>
        <v>0.8726155045528543</v>
      </c>
      <c r="N57">
        <f>'18'!$A57*'18'!AF$1+'18'!$B57*'18'!AF$2+'18'!$C57*'18'!AF$3+'18'!$D57*'18'!AF$4+'18'!$E57*'18'!AF$5+'18'!$F57*'18'!AF$6+'18'!$G57*'18'!AF$7+'18'!$H57*'18'!AF$8+'18'!$I57*'18'!AF$9+'18'!$J57*'18'!AF$10+'18'!$K57*'18'!AF$11+'18'!$L57*'18'!AF$12+'18'!$M57*'18'!AF$13+'18'!$N57*'18'!AF$14+'18'!$O57*'18'!AF$15+'18'!$P57*'18'!AF$16+'18'!$Q57*'18'!AF$17++'18'!$R57*'18'!AF$18</f>
        <v>0.50853347265294102</v>
      </c>
      <c r="O57">
        <f>'18'!$A57*'18'!AG$1+'18'!$B57*'18'!AG$2+'18'!$C57*'18'!AG$3+'18'!$D57*'18'!AG$4+'18'!$E57*'18'!AG$5+'18'!$F57*'18'!AG$6+'18'!$G57*'18'!AG$7+'18'!$H57*'18'!AG$8+'18'!$I57*'18'!AG$9+'18'!$J57*'18'!AG$10+'18'!$K57*'18'!AG$11+'18'!$L57*'18'!AG$12+'18'!$M57*'18'!AG$13+'18'!$N57*'18'!AG$14+'18'!$O57*'18'!AG$15+'18'!$P57*'18'!AG$16+'18'!$Q57*'18'!AG$17++'18'!$R57*'18'!AG$18</f>
        <v>0.38031165560805824</v>
      </c>
      <c r="P57">
        <f>'18'!$A57*'18'!AH$1+'18'!$B57*'18'!AH$2+'18'!$C57*'18'!AH$3+'18'!$D57*'18'!AH$4+'18'!$E57*'18'!AH$5+'18'!$F57*'18'!AH$6+'18'!$G57*'18'!AH$7+'18'!$H57*'18'!AH$8+'18'!$I57*'18'!AH$9+'18'!$J57*'18'!AH$10+'18'!$K57*'18'!AH$11+'18'!$L57*'18'!AH$12+'18'!$M57*'18'!AH$13+'18'!$N57*'18'!AH$14+'18'!$O57*'18'!AH$15+'18'!$P57*'18'!AH$16+'18'!$Q57*'18'!AH$17++'18'!$R57*'18'!AH$18</f>
        <v>1.0329060560958903</v>
      </c>
      <c r="Q57">
        <f>'18'!$A57*'18'!AI$1+'18'!$B57*'18'!AI$2+'18'!$C57*'18'!AI$3+'18'!$D57*'18'!AI$4+'18'!$E57*'18'!AI$5+'18'!$F57*'18'!AI$6+'18'!$G57*'18'!AI$7+'18'!$H57*'18'!AI$8+'18'!$I57*'18'!AI$9+'18'!$J57*'18'!AI$10+'18'!$K57*'18'!AI$11+'18'!$L57*'18'!AI$12+'18'!$M57*'18'!AI$13+'18'!$N57*'18'!AI$14+'18'!$O57*'18'!AI$15+'18'!$P57*'18'!AI$16+'18'!$Q57*'18'!AI$17++'18'!$R57*'18'!AI$18</f>
        <v>0.6391448708886116</v>
      </c>
      <c r="R57">
        <f>'18'!$A57*'18'!AJ$1+'18'!$B57*'18'!AJ$2+'18'!$C57*'18'!AJ$3+'18'!$D57*'18'!AJ$4+'18'!$E57*'18'!AJ$5+'18'!$F57*'18'!AJ$6+'18'!$G57*'18'!AJ$7+'18'!$H57*'18'!AJ$8+'18'!$I57*'18'!AJ$9+'18'!$J57*'18'!AJ$10+'18'!$K57*'18'!AJ$11+'18'!$L57*'18'!AJ$12+'18'!$M57*'18'!AJ$13+'18'!$N57*'18'!AJ$14+'18'!$O57*'18'!AJ$15+'18'!$P57*'18'!AJ$16+'18'!$Q57*'18'!AJ$17++'18'!$R57*'18'!AJ$18</f>
        <v>0.10820887180307931</v>
      </c>
    </row>
    <row r="58" spans="1:18" x14ac:dyDescent="0.2">
      <c r="A58">
        <f>'18'!$A58*'18'!S$1+'18'!$B58*'18'!S$2+'18'!$C58*'18'!S$3+'18'!$D58*'18'!S$4+'18'!$E58*'18'!S$5+'18'!$F58*'18'!S$6+'18'!$G58*'18'!S$7+'18'!$H58*'18'!S$8+'18'!$I58*'18'!S$9+'18'!$J58*'18'!S$10+'18'!$K58*'18'!S$11+'18'!$L58*'18'!S$12+'18'!$M58*'18'!S$13+'18'!$N58*'18'!S$14+'18'!$O58*'18'!S$15+'18'!$P58*'18'!S$16+'18'!$Q58*'18'!S$17++'18'!$R58*'18'!S$18</f>
        <v>5.9648607766743883E-2</v>
      </c>
      <c r="B58">
        <f>'18'!$A58*'18'!T$1+'18'!$B58*'18'!T$2+'18'!$C58*'18'!T$3+'18'!$D58*'18'!T$4+'18'!$E58*'18'!T$5+'18'!$F58*'18'!T$6+'18'!$G58*'18'!T$7+'18'!$H58*'18'!T$8+'18'!$I58*'18'!T$9+'18'!$J58*'18'!T$10+'18'!$K58*'18'!T$11+'18'!$L58*'18'!T$12+'18'!$M58*'18'!T$13+'18'!$N58*'18'!T$14+'18'!$O58*'18'!T$15+'18'!$P58*'18'!T$16+'18'!$Q58*'18'!T$17++'18'!$R58*'18'!T$18</f>
        <v>0.95721457863209525</v>
      </c>
      <c r="C58">
        <f>'18'!$A58*'18'!U$1+'18'!$B58*'18'!U$2+'18'!$C58*'18'!U$3+'18'!$D58*'18'!U$4+'18'!$E58*'18'!U$5+'18'!$F58*'18'!U$6+'18'!$G58*'18'!U$7+'18'!$H58*'18'!U$8+'18'!$I58*'18'!U$9+'18'!$J58*'18'!U$10+'18'!$K58*'18'!U$11+'18'!$L58*'18'!U$12+'18'!$M58*'18'!U$13+'18'!$N58*'18'!U$14+'18'!$O58*'18'!U$15+'18'!$P58*'18'!U$16+'18'!$Q58*'18'!U$17++'18'!$R58*'18'!U$18</f>
        <v>0.56744439504879762</v>
      </c>
      <c r="D58">
        <f>'18'!$A58*'18'!V$1+'18'!$B58*'18'!V$2+'18'!$C58*'18'!V$3+'18'!$D58*'18'!V$4+'18'!$E58*'18'!V$5+'18'!$F58*'18'!V$6+'18'!$G58*'18'!V$7+'18'!$H58*'18'!V$8+'18'!$I58*'18'!V$9+'18'!$J58*'18'!V$10+'18'!$K58*'18'!V$11+'18'!$L58*'18'!V$12+'18'!$M58*'18'!V$13+'18'!$N58*'18'!V$14+'18'!$O58*'18'!V$15+'18'!$P58*'18'!V$16+'18'!$Q58*'18'!V$17++'18'!$R58*'18'!V$18</f>
        <v>-0.2139275445228149</v>
      </c>
      <c r="E58">
        <f>'18'!$A58*'18'!W$1+'18'!$B58*'18'!W$2+'18'!$C58*'18'!W$3+'18'!$D58*'18'!W$4+'18'!$E58*'18'!W$5+'18'!$F58*'18'!W$6+'18'!$G58*'18'!W$7+'18'!$H58*'18'!W$8+'18'!$I58*'18'!W$9+'18'!$J58*'18'!W$10+'18'!$K58*'18'!W$11+'18'!$L58*'18'!W$12+'18'!$M58*'18'!W$13+'18'!$N58*'18'!W$14+'18'!$O58*'18'!W$15+'18'!$P58*'18'!W$16+'18'!$Q58*'18'!W$17++'18'!$R58*'18'!W$18</f>
        <v>1.1312916816425527</v>
      </c>
      <c r="F58">
        <f>'18'!$A58*'18'!X$1+'18'!$B58*'18'!X$2+'18'!$C58*'18'!X$3+'18'!$D58*'18'!X$4+'18'!$E58*'18'!X$5+'18'!$F58*'18'!X$6+'18'!$G58*'18'!X$7+'18'!$H58*'18'!X$8+'18'!$I58*'18'!X$9+'18'!$J58*'18'!X$10+'18'!$K58*'18'!X$11+'18'!$L58*'18'!X$12+'18'!$M58*'18'!X$13+'18'!$N58*'18'!X$14+'18'!$O58*'18'!X$15+'18'!$P58*'18'!X$16+'18'!$Q58*'18'!X$17++'18'!$R58*'18'!X$18</f>
        <v>-3.396191008716537E-2</v>
      </c>
      <c r="G58">
        <f>'18'!$A58*'18'!Y$1+'18'!$B58*'18'!Y$2+'18'!$C58*'18'!Y$3+'18'!$D58*'18'!Y$4+'18'!$E58*'18'!Y$5+'18'!$F58*'18'!Y$6+'18'!$G58*'18'!Y$7+'18'!$H58*'18'!Y$8+'18'!$I58*'18'!Y$9+'18'!$J58*'18'!Y$10+'18'!$K58*'18'!Y$11+'18'!$L58*'18'!Y$12+'18'!$M58*'18'!Y$13+'18'!$N58*'18'!Y$14+'18'!$O58*'18'!Y$15+'18'!$P58*'18'!Y$16+'18'!$Q58*'18'!Y$17++'18'!$R58*'18'!Y$18</f>
        <v>-0.40698105920426503</v>
      </c>
      <c r="H58">
        <f>'18'!$A58*'18'!Z$1+'18'!$B58*'18'!Z$2+'18'!$C58*'18'!Z$3+'18'!$D58*'18'!Z$4+'18'!$E58*'18'!Z$5+'18'!$F58*'18'!Z$6+'18'!$G58*'18'!Z$7+'18'!$H58*'18'!Z$8+'18'!$I58*'18'!Z$9+'18'!$J58*'18'!Z$10+'18'!$K58*'18'!Z$11+'18'!$L58*'18'!Z$12+'18'!$M58*'18'!Z$13+'18'!$N58*'18'!Z$14+'18'!$O58*'18'!Z$15+'18'!$P58*'18'!Z$16+'18'!$Q58*'18'!Z$17++'18'!$R58*'18'!Z$18</f>
        <v>0.17222397905159931</v>
      </c>
      <c r="I58">
        <f>'18'!$A58*'18'!AA$1+'18'!$B58*'18'!AA$2+'18'!$C58*'18'!AA$3+'18'!$D58*'18'!AA$4+'18'!$E58*'18'!AA$5+'18'!$F58*'18'!AA$6+'18'!$G58*'18'!AA$7+'18'!$H58*'18'!AA$8+'18'!$I58*'18'!AA$9+'18'!$J58*'18'!AA$10+'18'!$K58*'18'!AA$11+'18'!$L58*'18'!AA$12+'18'!$M58*'18'!AA$13+'18'!$N58*'18'!AA$14+'18'!$O58*'18'!AA$15+'18'!$P58*'18'!AA$16+'18'!$Q58*'18'!AA$17++'18'!$R58*'18'!AA$18</f>
        <v>0.3237222636266715</v>
      </c>
      <c r="J58">
        <f>'18'!$A58*'18'!AB$1+'18'!$B58*'18'!AB$2+'18'!$C58*'18'!AB$3+'18'!$D58*'18'!AB$4+'18'!$E58*'18'!AB$5+'18'!$F58*'18'!AB$6+'18'!$G58*'18'!AB$7+'18'!$H58*'18'!AB$8+'18'!$I58*'18'!AB$9+'18'!$J58*'18'!AB$10+'18'!$K58*'18'!AB$11+'18'!$L58*'18'!AB$12+'18'!$M58*'18'!AB$13+'18'!$N58*'18'!AB$14+'18'!$O58*'18'!AB$15+'18'!$P58*'18'!AB$16+'18'!$Q58*'18'!AB$17++'18'!$R58*'18'!AB$18</f>
        <v>0.24618729594989119</v>
      </c>
      <c r="K58">
        <f>'18'!$A58*'18'!AC$1+'18'!$B58*'18'!AC$2+'18'!$C58*'18'!AC$3+'18'!$D58*'18'!AC$4+'18'!$E58*'18'!AC$5+'18'!$F58*'18'!AC$6+'18'!$G58*'18'!AC$7+'18'!$H58*'18'!AC$8+'18'!$I58*'18'!AC$9+'18'!$J58*'18'!AC$10+'18'!$K58*'18'!AC$11+'18'!$L58*'18'!AC$12+'18'!$M58*'18'!AC$13+'18'!$N58*'18'!AC$14+'18'!$O58*'18'!AC$15+'18'!$P58*'18'!AC$16+'18'!$Q58*'18'!AC$17++'18'!$R58*'18'!AC$18</f>
        <v>0.31602487474066543</v>
      </c>
      <c r="L58">
        <f>'18'!$A58*'18'!AD$1+'18'!$B58*'18'!AD$2+'18'!$C58*'18'!AD$3+'18'!$D58*'18'!AD$4+'18'!$E58*'18'!AD$5+'18'!$F58*'18'!AD$6+'18'!$G58*'18'!AD$7+'18'!$H58*'18'!AD$8+'18'!$I58*'18'!AD$9+'18'!$J58*'18'!AD$10+'18'!$K58*'18'!AD$11+'18'!$L58*'18'!AD$12+'18'!$M58*'18'!AD$13+'18'!$N58*'18'!AD$14+'18'!$O58*'18'!AD$15+'18'!$P58*'18'!AD$16+'18'!$Q58*'18'!AD$17++'18'!$R58*'18'!AD$18</f>
        <v>-0.39061841617430126</v>
      </c>
      <c r="M58">
        <f>'18'!$A58*'18'!AE$1+'18'!$B58*'18'!AE$2+'18'!$C58*'18'!AE$3+'18'!$D58*'18'!AE$4+'18'!$E58*'18'!AE$5+'18'!$F58*'18'!AE$6+'18'!$G58*'18'!AE$7+'18'!$H58*'18'!AE$8+'18'!$I58*'18'!AE$9+'18'!$J58*'18'!AE$10+'18'!$K58*'18'!AE$11+'18'!$L58*'18'!AE$12+'18'!$M58*'18'!AE$13+'18'!$N58*'18'!AE$14+'18'!$O58*'18'!AE$15+'18'!$P58*'18'!AE$16+'18'!$Q58*'18'!AE$17++'18'!$R58*'18'!AE$18</f>
        <v>0.88060437029288896</v>
      </c>
      <c r="N58">
        <f>'18'!$A58*'18'!AF$1+'18'!$B58*'18'!AF$2+'18'!$C58*'18'!AF$3+'18'!$D58*'18'!AF$4+'18'!$E58*'18'!AF$5+'18'!$F58*'18'!AF$6+'18'!$G58*'18'!AF$7+'18'!$H58*'18'!AF$8+'18'!$I58*'18'!AF$9+'18'!$J58*'18'!AF$10+'18'!$K58*'18'!AF$11+'18'!$L58*'18'!AF$12+'18'!$M58*'18'!AF$13+'18'!$N58*'18'!AF$14+'18'!$O58*'18'!AF$15+'18'!$P58*'18'!AF$16+'18'!$Q58*'18'!AF$17++'18'!$R58*'18'!AF$18</f>
        <v>0.51374111571340164</v>
      </c>
      <c r="O58">
        <f>'18'!$A58*'18'!AG$1+'18'!$B58*'18'!AG$2+'18'!$C58*'18'!AG$3+'18'!$D58*'18'!AG$4+'18'!$E58*'18'!AG$5+'18'!$F58*'18'!AG$6+'18'!$G58*'18'!AG$7+'18'!$H58*'18'!AG$8+'18'!$I58*'18'!AG$9+'18'!$J58*'18'!AG$10+'18'!$K58*'18'!AG$11+'18'!$L58*'18'!AG$12+'18'!$M58*'18'!AG$13+'18'!$N58*'18'!AG$14+'18'!$O58*'18'!AG$15+'18'!$P58*'18'!AG$16+'18'!$Q58*'18'!AG$17++'18'!$R58*'18'!AG$18</f>
        <v>0.40673681090113806</v>
      </c>
      <c r="P58">
        <f>'18'!$A58*'18'!AH$1+'18'!$B58*'18'!AH$2+'18'!$C58*'18'!AH$3+'18'!$D58*'18'!AH$4+'18'!$E58*'18'!AH$5+'18'!$F58*'18'!AH$6+'18'!$G58*'18'!AH$7+'18'!$H58*'18'!AH$8+'18'!$I58*'18'!AH$9+'18'!$J58*'18'!AH$10+'18'!$K58*'18'!AH$11+'18'!$L58*'18'!AH$12+'18'!$M58*'18'!AH$13+'18'!$N58*'18'!AH$14+'18'!$O58*'18'!AH$15+'18'!$P58*'18'!AH$16+'18'!$Q58*'18'!AH$17++'18'!$R58*'18'!AH$18</f>
        <v>1.0332983663323438</v>
      </c>
      <c r="Q58">
        <f>'18'!$A58*'18'!AI$1+'18'!$B58*'18'!AI$2+'18'!$C58*'18'!AI$3+'18'!$D58*'18'!AI$4+'18'!$E58*'18'!AI$5+'18'!$F58*'18'!AI$6+'18'!$G58*'18'!AI$7+'18'!$H58*'18'!AI$8+'18'!$I58*'18'!AI$9+'18'!$J58*'18'!AI$10+'18'!$K58*'18'!AI$11+'18'!$L58*'18'!AI$12+'18'!$M58*'18'!AI$13+'18'!$N58*'18'!AI$14+'18'!$O58*'18'!AI$15+'18'!$P58*'18'!AI$16+'18'!$Q58*'18'!AI$17++'18'!$R58*'18'!AI$18</f>
        <v>0.64850506976140276</v>
      </c>
      <c r="R58">
        <f>'18'!$A58*'18'!AJ$1+'18'!$B58*'18'!AJ$2+'18'!$C58*'18'!AJ$3+'18'!$D58*'18'!AJ$4+'18'!$E58*'18'!AJ$5+'18'!$F58*'18'!AJ$6+'18'!$G58*'18'!AJ$7+'18'!$H58*'18'!AJ$8+'18'!$I58*'18'!AJ$9+'18'!$J58*'18'!AJ$10+'18'!$K58*'18'!AJ$11+'18'!$L58*'18'!AJ$12+'18'!$M58*'18'!AJ$13+'18'!$N58*'18'!AJ$14+'18'!$O58*'18'!AJ$15+'18'!$P58*'18'!AJ$16+'18'!$Q58*'18'!AJ$17++'18'!$R58*'18'!AJ$18</f>
        <v>0.10618010685079712</v>
      </c>
    </row>
    <row r="59" spans="1:18" x14ac:dyDescent="0.2">
      <c r="A59">
        <f>'18'!$A59*'18'!S$1+'18'!$B59*'18'!S$2+'18'!$C59*'18'!S$3+'18'!$D59*'18'!S$4+'18'!$E59*'18'!S$5+'18'!$F59*'18'!S$6+'18'!$G59*'18'!S$7+'18'!$H59*'18'!S$8+'18'!$I59*'18'!S$9+'18'!$J59*'18'!S$10+'18'!$K59*'18'!S$11+'18'!$L59*'18'!S$12+'18'!$M59*'18'!S$13+'18'!$N59*'18'!S$14+'18'!$O59*'18'!S$15+'18'!$P59*'18'!S$16+'18'!$Q59*'18'!S$17++'18'!$R59*'18'!S$18</f>
        <v>-5.1530745054427091E-2</v>
      </c>
      <c r="B59">
        <f>'18'!$A59*'18'!T$1+'18'!$B59*'18'!T$2+'18'!$C59*'18'!T$3+'18'!$D59*'18'!T$4+'18'!$E59*'18'!T$5+'18'!$F59*'18'!T$6+'18'!$G59*'18'!T$7+'18'!$H59*'18'!T$8+'18'!$I59*'18'!T$9+'18'!$J59*'18'!T$10+'18'!$K59*'18'!T$11+'18'!$L59*'18'!T$12+'18'!$M59*'18'!T$13+'18'!$N59*'18'!T$14+'18'!$O59*'18'!T$15+'18'!$P59*'18'!T$16+'18'!$Q59*'18'!T$17++'18'!$R59*'18'!T$18</f>
        <v>0.93482237500047416</v>
      </c>
      <c r="C59">
        <f>'18'!$A59*'18'!U$1+'18'!$B59*'18'!U$2+'18'!$C59*'18'!U$3+'18'!$D59*'18'!U$4+'18'!$E59*'18'!U$5+'18'!$F59*'18'!U$6+'18'!$G59*'18'!U$7+'18'!$H59*'18'!U$8+'18'!$I59*'18'!U$9+'18'!$J59*'18'!U$10+'18'!$K59*'18'!U$11+'18'!$L59*'18'!U$12+'18'!$M59*'18'!U$13+'18'!$N59*'18'!U$14+'18'!$O59*'18'!U$15+'18'!$P59*'18'!U$16+'18'!$Q59*'18'!U$17++'18'!$R59*'18'!U$18</f>
        <v>0.55936732248372423</v>
      </c>
      <c r="D59">
        <f>'18'!$A59*'18'!V$1+'18'!$B59*'18'!V$2+'18'!$C59*'18'!V$3+'18'!$D59*'18'!V$4+'18'!$E59*'18'!V$5+'18'!$F59*'18'!V$6+'18'!$G59*'18'!V$7+'18'!$H59*'18'!V$8+'18'!$I59*'18'!V$9+'18'!$J59*'18'!V$10+'18'!$K59*'18'!V$11+'18'!$L59*'18'!V$12+'18'!$M59*'18'!V$13+'18'!$N59*'18'!V$14+'18'!$O59*'18'!V$15+'18'!$P59*'18'!V$16+'18'!$Q59*'18'!V$17++'18'!$R59*'18'!V$18</f>
        <v>-0.24882857263999453</v>
      </c>
      <c r="E59">
        <f>'18'!$A59*'18'!W$1+'18'!$B59*'18'!W$2+'18'!$C59*'18'!W$3+'18'!$D59*'18'!W$4+'18'!$E59*'18'!W$5+'18'!$F59*'18'!W$6+'18'!$G59*'18'!W$7+'18'!$H59*'18'!W$8+'18'!$I59*'18'!W$9+'18'!$J59*'18'!W$10+'18'!$K59*'18'!W$11+'18'!$L59*'18'!W$12+'18'!$M59*'18'!W$13+'18'!$N59*'18'!W$14+'18'!$O59*'18'!W$15+'18'!$P59*'18'!W$16+'18'!$Q59*'18'!W$17++'18'!$R59*'18'!W$18</f>
        <v>1.1537588828486538</v>
      </c>
      <c r="F59">
        <f>'18'!$A59*'18'!X$1+'18'!$B59*'18'!X$2+'18'!$C59*'18'!X$3+'18'!$D59*'18'!X$4+'18'!$E59*'18'!X$5+'18'!$F59*'18'!X$6+'18'!$G59*'18'!X$7+'18'!$H59*'18'!X$8+'18'!$I59*'18'!X$9+'18'!$J59*'18'!X$10+'18'!$K59*'18'!X$11+'18'!$L59*'18'!X$12+'18'!$M59*'18'!X$13+'18'!$N59*'18'!X$14+'18'!$O59*'18'!X$15+'18'!$P59*'18'!X$16+'18'!$Q59*'18'!X$17++'18'!$R59*'18'!X$18</f>
        <v>1.0683965684612884E-2</v>
      </c>
      <c r="G59">
        <f>'18'!$A59*'18'!Y$1+'18'!$B59*'18'!Y$2+'18'!$C59*'18'!Y$3+'18'!$D59*'18'!Y$4+'18'!$E59*'18'!Y$5+'18'!$F59*'18'!Y$6+'18'!$G59*'18'!Y$7+'18'!$H59*'18'!Y$8+'18'!$I59*'18'!Y$9+'18'!$J59*'18'!Y$10+'18'!$K59*'18'!Y$11+'18'!$L59*'18'!Y$12+'18'!$M59*'18'!Y$13+'18'!$N59*'18'!Y$14+'18'!$O59*'18'!Y$15+'18'!$P59*'18'!Y$16+'18'!$Q59*'18'!Y$17++'18'!$R59*'18'!Y$18</f>
        <v>-0.38841093837389101</v>
      </c>
      <c r="H59">
        <f>'18'!$A59*'18'!Z$1+'18'!$B59*'18'!Z$2+'18'!$C59*'18'!Z$3+'18'!$D59*'18'!Z$4+'18'!$E59*'18'!Z$5+'18'!$F59*'18'!Z$6+'18'!$G59*'18'!Z$7+'18'!$H59*'18'!Z$8+'18'!$I59*'18'!Z$9+'18'!$J59*'18'!Z$10+'18'!$K59*'18'!Z$11+'18'!$L59*'18'!Z$12+'18'!$M59*'18'!Z$13+'18'!$N59*'18'!Z$14+'18'!$O59*'18'!Z$15+'18'!$P59*'18'!Z$16+'18'!$Q59*'18'!Z$17++'18'!$R59*'18'!Z$18</f>
        <v>0.17276213077765418</v>
      </c>
      <c r="I59">
        <f>'18'!$A59*'18'!AA$1+'18'!$B59*'18'!AA$2+'18'!$C59*'18'!AA$3+'18'!$D59*'18'!AA$4+'18'!$E59*'18'!AA$5+'18'!$F59*'18'!AA$6+'18'!$G59*'18'!AA$7+'18'!$H59*'18'!AA$8+'18'!$I59*'18'!AA$9+'18'!$J59*'18'!AA$10+'18'!$K59*'18'!AA$11+'18'!$L59*'18'!AA$12+'18'!$M59*'18'!AA$13+'18'!$N59*'18'!AA$14+'18'!$O59*'18'!AA$15+'18'!$P59*'18'!AA$16+'18'!$Q59*'18'!AA$17++'18'!$R59*'18'!AA$18</f>
        <v>0.33831814524070913</v>
      </c>
      <c r="J59">
        <f>'18'!$A59*'18'!AB$1+'18'!$B59*'18'!AB$2+'18'!$C59*'18'!AB$3+'18'!$D59*'18'!AB$4+'18'!$E59*'18'!AB$5+'18'!$F59*'18'!AB$6+'18'!$G59*'18'!AB$7+'18'!$H59*'18'!AB$8+'18'!$I59*'18'!AB$9+'18'!$J59*'18'!AB$10+'18'!$K59*'18'!AB$11+'18'!$L59*'18'!AB$12+'18'!$M59*'18'!AB$13+'18'!$N59*'18'!AB$14+'18'!$O59*'18'!AB$15+'18'!$P59*'18'!AB$16+'18'!$Q59*'18'!AB$17++'18'!$R59*'18'!AB$18</f>
        <v>0.25364528725599184</v>
      </c>
      <c r="K59">
        <f>'18'!$A59*'18'!AC$1+'18'!$B59*'18'!AC$2+'18'!$C59*'18'!AC$3+'18'!$D59*'18'!AC$4+'18'!$E59*'18'!AC$5+'18'!$F59*'18'!AC$6+'18'!$G59*'18'!AC$7+'18'!$H59*'18'!AC$8+'18'!$I59*'18'!AC$9+'18'!$J59*'18'!AC$10+'18'!$K59*'18'!AC$11+'18'!$L59*'18'!AC$12+'18'!$M59*'18'!AC$13+'18'!$N59*'18'!AC$14+'18'!$O59*'18'!AC$15+'18'!$P59*'18'!AC$16+'18'!$Q59*'18'!AC$17++'18'!$R59*'18'!AC$18</f>
        <v>0.27441945557840153</v>
      </c>
      <c r="L59">
        <f>'18'!$A59*'18'!AD$1+'18'!$B59*'18'!AD$2+'18'!$C59*'18'!AD$3+'18'!$D59*'18'!AD$4+'18'!$E59*'18'!AD$5+'18'!$F59*'18'!AD$6+'18'!$G59*'18'!AD$7+'18'!$H59*'18'!AD$8+'18'!$I59*'18'!AD$9+'18'!$J59*'18'!AD$10+'18'!$K59*'18'!AD$11+'18'!$L59*'18'!AD$12+'18'!$M59*'18'!AD$13+'18'!$N59*'18'!AD$14+'18'!$O59*'18'!AD$15+'18'!$P59*'18'!AD$16+'18'!$Q59*'18'!AD$17++'18'!$R59*'18'!AD$18</f>
        <v>-0.39820638187855539</v>
      </c>
      <c r="M59">
        <f>'18'!$A59*'18'!AE$1+'18'!$B59*'18'!AE$2+'18'!$C59*'18'!AE$3+'18'!$D59*'18'!AE$4+'18'!$E59*'18'!AE$5+'18'!$F59*'18'!AE$6+'18'!$G59*'18'!AE$7+'18'!$H59*'18'!AE$8+'18'!$I59*'18'!AE$9+'18'!$J59*'18'!AE$10+'18'!$K59*'18'!AE$11+'18'!$L59*'18'!AE$12+'18'!$M59*'18'!AE$13+'18'!$N59*'18'!AE$14+'18'!$O59*'18'!AE$15+'18'!$P59*'18'!AE$16+'18'!$Q59*'18'!AE$17++'18'!$R59*'18'!AE$18</f>
        <v>0.87918850147247651</v>
      </c>
      <c r="N59">
        <f>'18'!$A59*'18'!AF$1+'18'!$B59*'18'!AF$2+'18'!$C59*'18'!AF$3+'18'!$D59*'18'!AF$4+'18'!$E59*'18'!AF$5+'18'!$F59*'18'!AF$6+'18'!$G59*'18'!AF$7+'18'!$H59*'18'!AF$8+'18'!$I59*'18'!AF$9+'18'!$J59*'18'!AF$10+'18'!$K59*'18'!AF$11+'18'!$L59*'18'!AF$12+'18'!$M59*'18'!AF$13+'18'!$N59*'18'!AF$14+'18'!$O59*'18'!AF$15+'18'!$P59*'18'!AF$16+'18'!$Q59*'18'!AF$17++'18'!$R59*'18'!AF$18</f>
        <v>0.50229516605602698</v>
      </c>
      <c r="O59">
        <f>'18'!$A59*'18'!AG$1+'18'!$B59*'18'!AG$2+'18'!$C59*'18'!AG$3+'18'!$D59*'18'!AG$4+'18'!$E59*'18'!AG$5+'18'!$F59*'18'!AG$6+'18'!$G59*'18'!AG$7+'18'!$H59*'18'!AG$8+'18'!$I59*'18'!AG$9+'18'!$J59*'18'!AG$10+'18'!$K59*'18'!AG$11+'18'!$L59*'18'!AG$12+'18'!$M59*'18'!AG$13+'18'!$N59*'18'!AG$14+'18'!$O59*'18'!AG$15+'18'!$P59*'18'!AG$16+'18'!$Q59*'18'!AG$17++'18'!$R59*'18'!AG$18</f>
        <v>0.42394571056454738</v>
      </c>
      <c r="P59">
        <f>'18'!$A59*'18'!AH$1+'18'!$B59*'18'!AH$2+'18'!$C59*'18'!AH$3+'18'!$D59*'18'!AH$4+'18'!$E59*'18'!AH$5+'18'!$F59*'18'!AH$6+'18'!$G59*'18'!AH$7+'18'!$H59*'18'!AH$8+'18'!$I59*'18'!AH$9+'18'!$J59*'18'!AH$10+'18'!$K59*'18'!AH$11+'18'!$L59*'18'!AH$12+'18'!$M59*'18'!AH$13+'18'!$N59*'18'!AH$14+'18'!$O59*'18'!AH$15+'18'!$P59*'18'!AH$16+'18'!$Q59*'18'!AH$17++'18'!$R59*'18'!AH$18</f>
        <v>1.0314930468460033</v>
      </c>
      <c r="Q59">
        <f>'18'!$A59*'18'!AI$1+'18'!$B59*'18'!AI$2+'18'!$C59*'18'!AI$3+'18'!$D59*'18'!AI$4+'18'!$E59*'18'!AI$5+'18'!$F59*'18'!AI$6+'18'!$G59*'18'!AI$7+'18'!$H59*'18'!AI$8+'18'!$I59*'18'!AI$9+'18'!$J59*'18'!AI$10+'18'!$K59*'18'!AI$11+'18'!$L59*'18'!AI$12+'18'!$M59*'18'!AI$13+'18'!$N59*'18'!AI$14+'18'!$O59*'18'!AI$15+'18'!$P59*'18'!AI$16+'18'!$Q59*'18'!AI$17++'18'!$R59*'18'!AI$18</f>
        <v>0.64860288240669184</v>
      </c>
      <c r="R59">
        <f>'18'!$A59*'18'!AJ$1+'18'!$B59*'18'!AJ$2+'18'!$C59*'18'!AJ$3+'18'!$D59*'18'!AJ$4+'18'!$E59*'18'!AJ$5+'18'!$F59*'18'!AJ$6+'18'!$G59*'18'!AJ$7+'18'!$H59*'18'!AJ$8+'18'!$I59*'18'!AJ$9+'18'!$J59*'18'!AJ$10+'18'!$K59*'18'!AJ$11+'18'!$L59*'18'!AJ$12+'18'!$M59*'18'!AJ$13+'18'!$N59*'18'!AJ$14+'18'!$O59*'18'!AJ$15+'18'!$P59*'18'!AJ$16+'18'!$Q59*'18'!AJ$17++'18'!$R59*'18'!AJ$18</f>
        <v>0.10642986226275336</v>
      </c>
    </row>
    <row r="60" spans="1:18" x14ac:dyDescent="0.2">
      <c r="A60">
        <f>'18'!$A60*'18'!S$1+'18'!$B60*'18'!S$2+'18'!$C60*'18'!S$3+'18'!$D60*'18'!S$4+'18'!$E60*'18'!S$5+'18'!$F60*'18'!S$6+'18'!$G60*'18'!S$7+'18'!$H60*'18'!S$8+'18'!$I60*'18'!S$9+'18'!$J60*'18'!S$10+'18'!$K60*'18'!S$11+'18'!$L60*'18'!S$12+'18'!$M60*'18'!S$13+'18'!$N60*'18'!S$14+'18'!$O60*'18'!S$15+'18'!$P60*'18'!S$16+'18'!$Q60*'18'!S$17++'18'!$R60*'18'!S$18</f>
        <v>-0.16520090207358226</v>
      </c>
      <c r="B60">
        <f>'18'!$A60*'18'!T$1+'18'!$B60*'18'!T$2+'18'!$C60*'18'!T$3+'18'!$D60*'18'!T$4+'18'!$E60*'18'!T$5+'18'!$F60*'18'!T$6+'18'!$G60*'18'!T$7+'18'!$H60*'18'!T$8+'18'!$I60*'18'!T$9+'18'!$J60*'18'!T$10+'18'!$K60*'18'!T$11+'18'!$L60*'18'!T$12+'18'!$M60*'18'!T$13+'18'!$N60*'18'!T$14+'18'!$O60*'18'!T$15+'18'!$P60*'18'!T$16+'18'!$Q60*'18'!T$17++'18'!$R60*'18'!T$18</f>
        <v>0.9075879992421847</v>
      </c>
      <c r="C60">
        <f>'18'!$A60*'18'!U$1+'18'!$B60*'18'!U$2+'18'!$C60*'18'!U$3+'18'!$D60*'18'!U$4+'18'!$E60*'18'!U$5+'18'!$F60*'18'!U$6+'18'!$G60*'18'!U$7+'18'!$H60*'18'!U$8+'18'!$I60*'18'!U$9+'18'!$J60*'18'!U$10+'18'!$K60*'18'!U$11+'18'!$L60*'18'!U$12+'18'!$M60*'18'!U$13+'18'!$N60*'18'!U$14+'18'!$O60*'18'!U$15+'18'!$P60*'18'!U$16+'18'!$Q60*'18'!U$17++'18'!$R60*'18'!U$18</f>
        <v>0.40549786862835208</v>
      </c>
      <c r="D60">
        <f>'18'!$A60*'18'!V$1+'18'!$B60*'18'!V$2+'18'!$C60*'18'!V$3+'18'!$D60*'18'!V$4+'18'!$E60*'18'!V$5+'18'!$F60*'18'!V$6+'18'!$G60*'18'!V$7+'18'!$H60*'18'!V$8+'18'!$I60*'18'!V$9+'18'!$J60*'18'!V$10+'18'!$K60*'18'!V$11+'18'!$L60*'18'!V$12+'18'!$M60*'18'!V$13+'18'!$N60*'18'!V$14+'18'!$O60*'18'!V$15+'18'!$P60*'18'!V$16+'18'!$Q60*'18'!V$17++'18'!$R60*'18'!V$18</f>
        <v>-0.25150397667094349</v>
      </c>
      <c r="E60">
        <f>'18'!$A60*'18'!W$1+'18'!$B60*'18'!W$2+'18'!$C60*'18'!W$3+'18'!$D60*'18'!W$4+'18'!$E60*'18'!W$5+'18'!$F60*'18'!W$6+'18'!$G60*'18'!W$7+'18'!$H60*'18'!W$8+'18'!$I60*'18'!W$9+'18'!$J60*'18'!W$10+'18'!$K60*'18'!W$11+'18'!$L60*'18'!W$12+'18'!$M60*'18'!W$13+'18'!$N60*'18'!W$14+'18'!$O60*'18'!W$15+'18'!$P60*'18'!W$16+'18'!$Q60*'18'!W$17++'18'!$R60*'18'!W$18</f>
        <v>1.1547140248746544</v>
      </c>
      <c r="F60">
        <f>'18'!$A60*'18'!X$1+'18'!$B60*'18'!X$2+'18'!$C60*'18'!X$3+'18'!$D60*'18'!X$4+'18'!$E60*'18'!X$5+'18'!$F60*'18'!X$6+'18'!$G60*'18'!X$7+'18'!$H60*'18'!X$8+'18'!$I60*'18'!X$9+'18'!$J60*'18'!X$10+'18'!$K60*'18'!X$11+'18'!$L60*'18'!X$12+'18'!$M60*'18'!X$13+'18'!$N60*'18'!X$14+'18'!$O60*'18'!X$15+'18'!$P60*'18'!X$16+'18'!$Q60*'18'!X$17++'18'!$R60*'18'!X$18</f>
        <v>0.15754691613001673</v>
      </c>
      <c r="G60">
        <f>'18'!$A60*'18'!Y$1+'18'!$B60*'18'!Y$2+'18'!$C60*'18'!Y$3+'18'!$D60*'18'!Y$4+'18'!$E60*'18'!Y$5+'18'!$F60*'18'!Y$6+'18'!$G60*'18'!Y$7+'18'!$H60*'18'!Y$8+'18'!$I60*'18'!Y$9+'18'!$J60*'18'!Y$10+'18'!$K60*'18'!Y$11+'18'!$L60*'18'!Y$12+'18'!$M60*'18'!Y$13+'18'!$N60*'18'!Y$14+'18'!$O60*'18'!Y$15+'18'!$P60*'18'!Y$16+'18'!$Q60*'18'!Y$17++'18'!$R60*'18'!Y$18</f>
        <v>-0.30958259052399362</v>
      </c>
      <c r="H60">
        <f>'18'!$A60*'18'!Z$1+'18'!$B60*'18'!Z$2+'18'!$C60*'18'!Z$3+'18'!$D60*'18'!Z$4+'18'!$E60*'18'!Z$5+'18'!$F60*'18'!Z$6+'18'!$G60*'18'!Z$7+'18'!$H60*'18'!Z$8+'18'!$I60*'18'!Z$9+'18'!$J60*'18'!Z$10+'18'!$K60*'18'!Z$11+'18'!$L60*'18'!Z$12+'18'!$M60*'18'!Z$13+'18'!$N60*'18'!Z$14+'18'!$O60*'18'!Z$15+'18'!$P60*'18'!Z$16+'18'!$Q60*'18'!Z$17++'18'!$R60*'18'!Z$18</f>
        <v>0.17572183726711293</v>
      </c>
      <c r="I60">
        <f>'18'!$A60*'18'!AA$1+'18'!$B60*'18'!AA$2+'18'!$C60*'18'!AA$3+'18'!$D60*'18'!AA$4+'18'!$E60*'18'!AA$5+'18'!$F60*'18'!AA$6+'18'!$G60*'18'!AA$7+'18'!$H60*'18'!AA$8+'18'!$I60*'18'!AA$9+'18'!$J60*'18'!AA$10+'18'!$K60*'18'!AA$11+'18'!$L60*'18'!AA$12+'18'!$M60*'18'!AA$13+'18'!$N60*'18'!AA$14+'18'!$O60*'18'!AA$15+'18'!$P60*'18'!AA$16+'18'!$Q60*'18'!AA$17++'18'!$R60*'18'!AA$18</f>
        <v>0.32298633841102681</v>
      </c>
      <c r="J60">
        <f>'18'!$A60*'18'!AB$1+'18'!$B60*'18'!AB$2+'18'!$C60*'18'!AB$3+'18'!$D60*'18'!AB$4+'18'!$E60*'18'!AB$5+'18'!$F60*'18'!AB$6+'18'!$G60*'18'!AB$7+'18'!$H60*'18'!AB$8+'18'!$I60*'18'!AB$9+'18'!$J60*'18'!AB$10+'18'!$K60*'18'!AB$11+'18'!$L60*'18'!AB$12+'18'!$M60*'18'!AB$13+'18'!$N60*'18'!AB$14+'18'!$O60*'18'!AB$15+'18'!$P60*'18'!AB$16+'18'!$Q60*'18'!AB$17++'18'!$R60*'18'!AB$18</f>
        <v>0.28601572435859213</v>
      </c>
      <c r="K60">
        <f>'18'!$A60*'18'!AC$1+'18'!$B60*'18'!AC$2+'18'!$C60*'18'!AC$3+'18'!$D60*'18'!AC$4+'18'!$E60*'18'!AC$5+'18'!$F60*'18'!AC$6+'18'!$G60*'18'!AC$7+'18'!$H60*'18'!AC$8+'18'!$I60*'18'!AC$9+'18'!$J60*'18'!AC$10+'18'!$K60*'18'!AC$11+'18'!$L60*'18'!AC$12+'18'!$M60*'18'!AC$13+'18'!$N60*'18'!AC$14+'18'!$O60*'18'!AC$15+'18'!$P60*'18'!AC$16+'18'!$Q60*'18'!AC$17++'18'!$R60*'18'!AC$18</f>
        <v>0.30859799296984192</v>
      </c>
      <c r="L60">
        <f>'18'!$A60*'18'!AD$1+'18'!$B60*'18'!AD$2+'18'!$C60*'18'!AD$3+'18'!$D60*'18'!AD$4+'18'!$E60*'18'!AD$5+'18'!$F60*'18'!AD$6+'18'!$G60*'18'!AD$7+'18'!$H60*'18'!AD$8+'18'!$I60*'18'!AD$9+'18'!$J60*'18'!AD$10+'18'!$K60*'18'!AD$11+'18'!$L60*'18'!AD$12+'18'!$M60*'18'!AD$13+'18'!$N60*'18'!AD$14+'18'!$O60*'18'!AD$15+'18'!$P60*'18'!AD$16+'18'!$Q60*'18'!AD$17++'18'!$R60*'18'!AD$18</f>
        <v>-0.38686110866872037</v>
      </c>
      <c r="M60">
        <f>'18'!$A60*'18'!AE$1+'18'!$B60*'18'!AE$2+'18'!$C60*'18'!AE$3+'18'!$D60*'18'!AE$4+'18'!$E60*'18'!AE$5+'18'!$F60*'18'!AE$6+'18'!$G60*'18'!AE$7+'18'!$H60*'18'!AE$8+'18'!$I60*'18'!AE$9+'18'!$J60*'18'!AE$10+'18'!$K60*'18'!AE$11+'18'!$L60*'18'!AE$12+'18'!$M60*'18'!AE$13+'18'!$N60*'18'!AE$14+'18'!$O60*'18'!AE$15+'18'!$P60*'18'!AE$16+'18'!$Q60*'18'!AE$17++'18'!$R60*'18'!AE$18</f>
        <v>0.85099532816091616</v>
      </c>
      <c r="N60">
        <f>'18'!$A60*'18'!AF$1+'18'!$B60*'18'!AF$2+'18'!$C60*'18'!AF$3+'18'!$D60*'18'!AF$4+'18'!$E60*'18'!AF$5+'18'!$F60*'18'!AF$6+'18'!$G60*'18'!AF$7+'18'!$H60*'18'!AF$8+'18'!$I60*'18'!AF$9+'18'!$J60*'18'!AF$10+'18'!$K60*'18'!AF$11+'18'!$L60*'18'!AF$12+'18'!$M60*'18'!AF$13+'18'!$N60*'18'!AF$14+'18'!$O60*'18'!AF$15+'18'!$P60*'18'!AF$16+'18'!$Q60*'18'!AF$17++'18'!$R60*'18'!AF$18</f>
        <v>0.46735872177976207</v>
      </c>
      <c r="O60">
        <f>'18'!$A60*'18'!AG$1+'18'!$B60*'18'!AG$2+'18'!$C60*'18'!AG$3+'18'!$D60*'18'!AG$4+'18'!$E60*'18'!AG$5+'18'!$F60*'18'!AG$6+'18'!$G60*'18'!AG$7+'18'!$H60*'18'!AG$8+'18'!$I60*'18'!AG$9+'18'!$J60*'18'!AG$10+'18'!$K60*'18'!AG$11+'18'!$L60*'18'!AG$12+'18'!$M60*'18'!AG$13+'18'!$N60*'18'!AG$14+'18'!$O60*'18'!AG$15+'18'!$P60*'18'!AG$16+'18'!$Q60*'18'!AG$17++'18'!$R60*'18'!AG$18</f>
        <v>0.40072797204229532</v>
      </c>
      <c r="P60">
        <f>'18'!$A60*'18'!AH$1+'18'!$B60*'18'!AH$2+'18'!$C60*'18'!AH$3+'18'!$D60*'18'!AH$4+'18'!$E60*'18'!AH$5+'18'!$F60*'18'!AH$6+'18'!$G60*'18'!AH$7+'18'!$H60*'18'!AH$8+'18'!$I60*'18'!AH$9+'18'!$J60*'18'!AH$10+'18'!$K60*'18'!AH$11+'18'!$L60*'18'!AH$12+'18'!$M60*'18'!AH$13+'18'!$N60*'18'!AH$14+'18'!$O60*'18'!AH$15+'18'!$P60*'18'!AH$16+'18'!$Q60*'18'!AH$17++'18'!$R60*'18'!AH$18</f>
        <v>1.0298081985341552</v>
      </c>
      <c r="Q60">
        <f>'18'!$A60*'18'!AI$1+'18'!$B60*'18'!AI$2+'18'!$C60*'18'!AI$3+'18'!$D60*'18'!AI$4+'18'!$E60*'18'!AI$5+'18'!$F60*'18'!AI$6+'18'!$G60*'18'!AI$7+'18'!$H60*'18'!AI$8+'18'!$I60*'18'!AI$9+'18'!$J60*'18'!AI$10+'18'!$K60*'18'!AI$11+'18'!$L60*'18'!AI$12+'18'!$M60*'18'!AI$13+'18'!$N60*'18'!AI$14+'18'!$O60*'18'!AI$15+'18'!$P60*'18'!AI$16+'18'!$Q60*'18'!AI$17++'18'!$R60*'18'!AI$18</f>
        <v>0.61261701040285499</v>
      </c>
      <c r="R60">
        <f>'18'!$A60*'18'!AJ$1+'18'!$B60*'18'!AJ$2+'18'!$C60*'18'!AJ$3+'18'!$D60*'18'!AJ$4+'18'!$E60*'18'!AJ$5+'18'!$F60*'18'!AJ$6+'18'!$G60*'18'!AJ$7+'18'!$H60*'18'!AJ$8+'18'!$I60*'18'!AJ$9+'18'!$J60*'18'!AJ$10+'18'!$K60*'18'!AJ$11+'18'!$L60*'18'!AJ$12+'18'!$M60*'18'!AJ$13+'18'!$N60*'18'!AJ$14+'18'!$O60*'18'!AJ$15+'18'!$P60*'18'!AJ$16+'18'!$Q60*'18'!AJ$17++'18'!$R60*'18'!AJ$18</f>
        <v>0.10441279456020991</v>
      </c>
    </row>
    <row r="61" spans="1:18" x14ac:dyDescent="0.2">
      <c r="A61">
        <f>'18'!$A61*'18'!S$1+'18'!$B61*'18'!S$2+'18'!$C61*'18'!S$3+'18'!$D61*'18'!S$4+'18'!$E61*'18'!S$5+'18'!$F61*'18'!S$6+'18'!$G61*'18'!S$7+'18'!$H61*'18'!S$8+'18'!$I61*'18'!S$9+'18'!$J61*'18'!S$10+'18'!$K61*'18'!S$11+'18'!$L61*'18'!S$12+'18'!$M61*'18'!S$13+'18'!$N61*'18'!S$14+'18'!$O61*'18'!S$15+'18'!$P61*'18'!S$16+'18'!$Q61*'18'!S$17++'18'!$R61*'18'!S$18</f>
        <v>-0.10924943869764323</v>
      </c>
      <c r="B61">
        <f>'18'!$A61*'18'!T$1+'18'!$B61*'18'!T$2+'18'!$C61*'18'!T$3+'18'!$D61*'18'!T$4+'18'!$E61*'18'!T$5+'18'!$F61*'18'!T$6+'18'!$G61*'18'!T$7+'18'!$H61*'18'!T$8+'18'!$I61*'18'!T$9+'18'!$J61*'18'!T$10+'18'!$K61*'18'!T$11+'18'!$L61*'18'!T$12+'18'!$M61*'18'!T$13+'18'!$N61*'18'!T$14+'18'!$O61*'18'!T$15+'18'!$P61*'18'!T$16+'18'!$Q61*'18'!T$17++'18'!$R61*'18'!T$18</f>
        <v>0.91929257296657862</v>
      </c>
      <c r="C61">
        <f>'18'!$A61*'18'!U$1+'18'!$B61*'18'!U$2+'18'!$C61*'18'!U$3+'18'!$D61*'18'!U$4+'18'!$E61*'18'!U$5+'18'!$F61*'18'!U$6+'18'!$G61*'18'!U$7+'18'!$H61*'18'!U$8+'18'!$I61*'18'!U$9+'18'!$J61*'18'!U$10+'18'!$K61*'18'!U$11+'18'!$L61*'18'!U$12+'18'!$M61*'18'!U$13+'18'!$N61*'18'!U$14+'18'!$O61*'18'!U$15+'18'!$P61*'18'!U$16+'18'!$Q61*'18'!U$17++'18'!$R61*'18'!U$18</f>
        <v>0.40380996672276265</v>
      </c>
      <c r="D61">
        <f>'18'!$A61*'18'!V$1+'18'!$B61*'18'!V$2+'18'!$C61*'18'!V$3+'18'!$D61*'18'!V$4+'18'!$E61*'18'!V$5+'18'!$F61*'18'!V$6+'18'!$G61*'18'!V$7+'18'!$H61*'18'!V$8+'18'!$I61*'18'!V$9+'18'!$J61*'18'!V$10+'18'!$K61*'18'!V$11+'18'!$L61*'18'!V$12+'18'!$M61*'18'!V$13+'18'!$N61*'18'!V$14+'18'!$O61*'18'!V$15+'18'!$P61*'18'!V$16+'18'!$Q61*'18'!V$17++'18'!$R61*'18'!V$18</f>
        <v>-0.22983933414566055</v>
      </c>
      <c r="E61">
        <f>'18'!$A61*'18'!W$1+'18'!$B61*'18'!W$2+'18'!$C61*'18'!W$3+'18'!$D61*'18'!W$4+'18'!$E61*'18'!W$5+'18'!$F61*'18'!W$6+'18'!$G61*'18'!W$7+'18'!$H61*'18'!W$8+'18'!$I61*'18'!W$9+'18'!$J61*'18'!W$10+'18'!$K61*'18'!W$11+'18'!$L61*'18'!W$12+'18'!$M61*'18'!W$13+'18'!$N61*'18'!W$14+'18'!$O61*'18'!W$15+'18'!$P61*'18'!W$16+'18'!$Q61*'18'!W$17++'18'!$R61*'18'!W$18</f>
        <v>1.1435390259904847</v>
      </c>
      <c r="F61">
        <f>'18'!$A61*'18'!X$1+'18'!$B61*'18'!X$2+'18'!$C61*'18'!X$3+'18'!$D61*'18'!X$4+'18'!$E61*'18'!X$5+'18'!$F61*'18'!X$6+'18'!$G61*'18'!X$7+'18'!$H61*'18'!X$8+'18'!$I61*'18'!X$9+'18'!$J61*'18'!X$10+'18'!$K61*'18'!X$11+'18'!$L61*'18'!X$12+'18'!$M61*'18'!X$13+'18'!$N61*'18'!X$14+'18'!$O61*'18'!X$15+'18'!$P61*'18'!X$16+'18'!$Q61*'18'!X$17++'18'!$R61*'18'!X$18</f>
        <v>0.15259318613598782</v>
      </c>
      <c r="G61">
        <f>'18'!$A61*'18'!Y$1+'18'!$B61*'18'!Y$2+'18'!$C61*'18'!Y$3+'18'!$D61*'18'!Y$4+'18'!$E61*'18'!Y$5+'18'!$F61*'18'!Y$6+'18'!$G61*'18'!Y$7+'18'!$H61*'18'!Y$8+'18'!$I61*'18'!Y$9+'18'!$J61*'18'!Y$10+'18'!$K61*'18'!Y$11+'18'!$L61*'18'!Y$12+'18'!$M61*'18'!Y$13+'18'!$N61*'18'!Y$14+'18'!$O61*'18'!Y$15+'18'!$P61*'18'!Y$16+'18'!$Q61*'18'!Y$17++'18'!$R61*'18'!Y$18</f>
        <v>-0.304154272431994</v>
      </c>
      <c r="H61">
        <f>'18'!$A61*'18'!Z$1+'18'!$B61*'18'!Z$2+'18'!$C61*'18'!Z$3+'18'!$D61*'18'!Z$4+'18'!$E61*'18'!Z$5+'18'!$F61*'18'!Z$6+'18'!$G61*'18'!Z$7+'18'!$H61*'18'!Z$8+'18'!$I61*'18'!Z$9+'18'!$J61*'18'!Z$10+'18'!$K61*'18'!Z$11+'18'!$L61*'18'!Z$12+'18'!$M61*'18'!Z$13+'18'!$N61*'18'!Z$14+'18'!$O61*'18'!Z$15+'18'!$P61*'18'!Z$16+'18'!$Q61*'18'!Z$17++'18'!$R61*'18'!Z$18</f>
        <v>0.17176239818964312</v>
      </c>
      <c r="I61">
        <f>'18'!$A61*'18'!AA$1+'18'!$B61*'18'!AA$2+'18'!$C61*'18'!AA$3+'18'!$D61*'18'!AA$4+'18'!$E61*'18'!AA$5+'18'!$F61*'18'!AA$6+'18'!$G61*'18'!AA$7+'18'!$H61*'18'!AA$8+'18'!$I61*'18'!AA$9+'18'!$J61*'18'!AA$10+'18'!$K61*'18'!AA$11+'18'!$L61*'18'!AA$12+'18'!$M61*'18'!AA$13+'18'!$N61*'18'!AA$14+'18'!$O61*'18'!AA$15+'18'!$P61*'18'!AA$16+'18'!$Q61*'18'!AA$17++'18'!$R61*'18'!AA$18</f>
        <v>0.30400394143832143</v>
      </c>
      <c r="J61">
        <f>'18'!$A61*'18'!AB$1+'18'!$B61*'18'!AB$2+'18'!$C61*'18'!AB$3+'18'!$D61*'18'!AB$4+'18'!$E61*'18'!AB$5+'18'!$F61*'18'!AB$6+'18'!$G61*'18'!AB$7+'18'!$H61*'18'!AB$8+'18'!$I61*'18'!AB$9+'18'!$J61*'18'!AB$10+'18'!$K61*'18'!AB$11+'18'!$L61*'18'!AB$12+'18'!$M61*'18'!AB$13+'18'!$N61*'18'!AB$14+'18'!$O61*'18'!AB$15+'18'!$P61*'18'!AB$16+'18'!$Q61*'18'!AB$17++'18'!$R61*'18'!AB$18</f>
        <v>0.29290125685834739</v>
      </c>
      <c r="K61">
        <f>'18'!$A61*'18'!AC$1+'18'!$B61*'18'!AC$2+'18'!$C61*'18'!AC$3+'18'!$D61*'18'!AC$4+'18'!$E61*'18'!AC$5+'18'!$F61*'18'!AC$6+'18'!$G61*'18'!AC$7+'18'!$H61*'18'!AC$8+'18'!$I61*'18'!AC$9+'18'!$J61*'18'!AC$10+'18'!$K61*'18'!AC$11+'18'!$L61*'18'!AC$12+'18'!$M61*'18'!AC$13+'18'!$N61*'18'!AC$14+'18'!$O61*'18'!AC$15+'18'!$P61*'18'!AC$16+'18'!$Q61*'18'!AC$17++'18'!$R61*'18'!AC$18</f>
        <v>0.34693296486928937</v>
      </c>
      <c r="L61">
        <f>'18'!$A61*'18'!AD$1+'18'!$B61*'18'!AD$2+'18'!$C61*'18'!AD$3+'18'!$D61*'18'!AD$4+'18'!$E61*'18'!AD$5+'18'!$F61*'18'!AD$6+'18'!$G61*'18'!AD$7+'18'!$H61*'18'!AD$8+'18'!$I61*'18'!AD$9+'18'!$J61*'18'!AD$10+'18'!$K61*'18'!AD$11+'18'!$L61*'18'!AD$12+'18'!$M61*'18'!AD$13+'18'!$N61*'18'!AD$14+'18'!$O61*'18'!AD$15+'18'!$P61*'18'!AD$16+'18'!$Q61*'18'!AD$17++'18'!$R61*'18'!AD$18</f>
        <v>-0.39516536703881106</v>
      </c>
      <c r="M61">
        <f>'18'!$A61*'18'!AE$1+'18'!$B61*'18'!AE$2+'18'!$C61*'18'!AE$3+'18'!$D61*'18'!AE$4+'18'!$E61*'18'!AE$5+'18'!$F61*'18'!AE$6+'18'!$G61*'18'!AE$7+'18'!$H61*'18'!AE$8+'18'!$I61*'18'!AE$9+'18'!$J61*'18'!AE$10+'18'!$K61*'18'!AE$11+'18'!$L61*'18'!AE$12+'18'!$M61*'18'!AE$13+'18'!$N61*'18'!AE$14+'18'!$O61*'18'!AE$15+'18'!$P61*'18'!AE$16+'18'!$Q61*'18'!AE$17++'18'!$R61*'18'!AE$18</f>
        <v>0.84545845117021434</v>
      </c>
      <c r="N61">
        <f>'18'!$A61*'18'!AF$1+'18'!$B61*'18'!AF$2+'18'!$C61*'18'!AF$3+'18'!$D61*'18'!AF$4+'18'!$E61*'18'!AF$5+'18'!$F61*'18'!AF$6+'18'!$G61*'18'!AF$7+'18'!$H61*'18'!AF$8+'18'!$I61*'18'!AF$9+'18'!$J61*'18'!AF$10+'18'!$K61*'18'!AF$11+'18'!$L61*'18'!AF$12+'18'!$M61*'18'!AF$13+'18'!$N61*'18'!AF$14+'18'!$O61*'18'!AF$15+'18'!$P61*'18'!AF$16+'18'!$Q61*'18'!AF$17++'18'!$R61*'18'!AF$18</f>
        <v>0.482307915625591</v>
      </c>
      <c r="O61">
        <f>'18'!$A61*'18'!AG$1+'18'!$B61*'18'!AG$2+'18'!$C61*'18'!AG$3+'18'!$D61*'18'!AG$4+'18'!$E61*'18'!AG$5+'18'!$F61*'18'!AG$6+'18'!$G61*'18'!AG$7+'18'!$H61*'18'!AG$8+'18'!$I61*'18'!AG$9+'18'!$J61*'18'!AG$10+'18'!$K61*'18'!AG$11+'18'!$L61*'18'!AG$12+'18'!$M61*'18'!AG$13+'18'!$N61*'18'!AG$14+'18'!$O61*'18'!AG$15+'18'!$P61*'18'!AG$16+'18'!$Q61*'18'!AG$17++'18'!$R61*'18'!AG$18</f>
        <v>0.39783456581074428</v>
      </c>
      <c r="P61">
        <f>'18'!$A61*'18'!AH$1+'18'!$B61*'18'!AH$2+'18'!$C61*'18'!AH$3+'18'!$D61*'18'!AH$4+'18'!$E61*'18'!AH$5+'18'!$F61*'18'!AH$6+'18'!$G61*'18'!AH$7+'18'!$H61*'18'!AH$8+'18'!$I61*'18'!AH$9+'18'!$J61*'18'!AH$10+'18'!$K61*'18'!AH$11+'18'!$L61*'18'!AH$12+'18'!$M61*'18'!AH$13+'18'!$N61*'18'!AH$14+'18'!$O61*'18'!AH$15+'18'!$P61*'18'!AH$16+'18'!$Q61*'18'!AH$17++'18'!$R61*'18'!AH$18</f>
        <v>1.0329442099685036</v>
      </c>
      <c r="Q61">
        <f>'18'!$A61*'18'!AI$1+'18'!$B61*'18'!AI$2+'18'!$C61*'18'!AI$3+'18'!$D61*'18'!AI$4+'18'!$E61*'18'!AI$5+'18'!$F61*'18'!AI$6+'18'!$G61*'18'!AI$7+'18'!$H61*'18'!AI$8+'18'!$I61*'18'!AI$9+'18'!$J61*'18'!AI$10+'18'!$K61*'18'!AI$11+'18'!$L61*'18'!AI$12+'18'!$M61*'18'!AI$13+'18'!$N61*'18'!AI$14+'18'!$O61*'18'!AI$15+'18'!$P61*'18'!AI$16+'18'!$Q61*'18'!AI$17++'18'!$R61*'18'!AI$18</f>
        <v>0.61577212081023625</v>
      </c>
      <c r="R61">
        <f>'18'!$A61*'18'!AJ$1+'18'!$B61*'18'!AJ$2+'18'!$C61*'18'!AJ$3+'18'!$D61*'18'!AJ$4+'18'!$E61*'18'!AJ$5+'18'!$F61*'18'!AJ$6+'18'!$G61*'18'!AJ$7+'18'!$H61*'18'!AJ$8+'18'!$I61*'18'!AJ$9+'18'!$J61*'18'!AJ$10+'18'!$K61*'18'!AJ$11+'18'!$L61*'18'!AJ$12+'18'!$M61*'18'!AJ$13+'18'!$N61*'18'!AJ$14+'18'!$O61*'18'!AJ$15+'18'!$P61*'18'!AJ$16+'18'!$Q61*'18'!AJ$17++'18'!$R61*'18'!AJ$18</f>
        <v>0.10298658141893988</v>
      </c>
    </row>
    <row r="62" spans="1:18" x14ac:dyDescent="0.2">
      <c r="A62">
        <f>'18'!$A62*'18'!S$1+'18'!$B62*'18'!S$2+'18'!$C62*'18'!S$3+'18'!$D62*'18'!S$4+'18'!$E62*'18'!S$5+'18'!$F62*'18'!S$6+'18'!$G62*'18'!S$7+'18'!$H62*'18'!S$8+'18'!$I62*'18'!S$9+'18'!$J62*'18'!S$10+'18'!$K62*'18'!S$11+'18'!$L62*'18'!S$12+'18'!$M62*'18'!S$13+'18'!$N62*'18'!S$14+'18'!$O62*'18'!S$15+'18'!$P62*'18'!S$16+'18'!$Q62*'18'!S$17++'18'!$R62*'18'!S$18</f>
        <v>-3.5811565024697595E-2</v>
      </c>
      <c r="B62">
        <f>'18'!$A62*'18'!T$1+'18'!$B62*'18'!T$2+'18'!$C62*'18'!T$3+'18'!$D62*'18'!T$4+'18'!$E62*'18'!T$5+'18'!$F62*'18'!T$6+'18'!$G62*'18'!T$7+'18'!$H62*'18'!T$8+'18'!$I62*'18'!T$9+'18'!$J62*'18'!T$10+'18'!$K62*'18'!T$11+'18'!$L62*'18'!T$12+'18'!$M62*'18'!T$13+'18'!$N62*'18'!T$14+'18'!$O62*'18'!T$15+'18'!$P62*'18'!T$16+'18'!$Q62*'18'!T$17++'18'!$R62*'18'!T$18</f>
        <v>0.93447242754280446</v>
      </c>
      <c r="C62">
        <f>'18'!$A62*'18'!U$1+'18'!$B62*'18'!U$2+'18'!$C62*'18'!U$3+'18'!$D62*'18'!U$4+'18'!$E62*'18'!U$5+'18'!$F62*'18'!U$6+'18'!$G62*'18'!U$7+'18'!$H62*'18'!U$8+'18'!$I62*'18'!U$9+'18'!$J62*'18'!U$10+'18'!$K62*'18'!U$11+'18'!$L62*'18'!U$12+'18'!$M62*'18'!U$13+'18'!$N62*'18'!U$14+'18'!$O62*'18'!U$15+'18'!$P62*'18'!U$16+'18'!$Q62*'18'!U$17++'18'!$R62*'18'!U$18</f>
        <v>0.38704162052573399</v>
      </c>
      <c r="D62">
        <f>'18'!$A62*'18'!V$1+'18'!$B62*'18'!V$2+'18'!$C62*'18'!V$3+'18'!$D62*'18'!V$4+'18'!$E62*'18'!V$5+'18'!$F62*'18'!V$6+'18'!$G62*'18'!V$7+'18'!$H62*'18'!V$8+'18'!$I62*'18'!V$9+'18'!$J62*'18'!V$10+'18'!$K62*'18'!V$11+'18'!$L62*'18'!V$12+'18'!$M62*'18'!V$13+'18'!$N62*'18'!V$14+'18'!$O62*'18'!V$15+'18'!$P62*'18'!V$16+'18'!$Q62*'18'!V$17++'18'!$R62*'18'!V$18</f>
        <v>-0.19941744656404886</v>
      </c>
      <c r="E62">
        <f>'18'!$A62*'18'!W$1+'18'!$B62*'18'!W$2+'18'!$C62*'18'!W$3+'18'!$D62*'18'!W$4+'18'!$E62*'18'!W$5+'18'!$F62*'18'!W$6+'18'!$G62*'18'!W$7+'18'!$H62*'18'!W$8+'18'!$I62*'18'!W$9+'18'!$J62*'18'!W$10+'18'!$K62*'18'!W$11+'18'!$L62*'18'!W$12+'18'!$M62*'18'!W$13+'18'!$N62*'18'!W$14+'18'!$O62*'18'!W$15+'18'!$P62*'18'!W$16+'18'!$Q62*'18'!W$17++'18'!$R62*'18'!W$18</f>
        <v>1.1248631187958602</v>
      </c>
      <c r="F62">
        <f>'18'!$A62*'18'!X$1+'18'!$B62*'18'!X$2+'18'!$C62*'18'!X$3+'18'!$D62*'18'!X$4+'18'!$E62*'18'!X$5+'18'!$F62*'18'!X$6+'18'!$G62*'18'!X$7+'18'!$H62*'18'!X$8+'18'!$I62*'18'!X$9+'18'!$J62*'18'!X$10+'18'!$K62*'18'!X$11+'18'!$L62*'18'!X$12+'18'!$M62*'18'!X$13+'18'!$N62*'18'!X$14+'18'!$O62*'18'!X$15+'18'!$P62*'18'!X$16+'18'!$Q62*'18'!X$17++'18'!$R62*'18'!X$18</f>
        <v>0.15259333613977907</v>
      </c>
      <c r="G62">
        <f>'18'!$A62*'18'!Y$1+'18'!$B62*'18'!Y$2+'18'!$C62*'18'!Y$3+'18'!$D62*'18'!Y$4+'18'!$E62*'18'!Y$5+'18'!$F62*'18'!Y$6+'18'!$G62*'18'!Y$7+'18'!$H62*'18'!Y$8+'18'!$I62*'18'!Y$9+'18'!$J62*'18'!Y$10+'18'!$K62*'18'!Y$11+'18'!$L62*'18'!Y$12+'18'!$M62*'18'!Y$13+'18'!$N62*'18'!Y$14+'18'!$O62*'18'!Y$15+'18'!$P62*'18'!Y$16+'18'!$Q62*'18'!Y$17++'18'!$R62*'18'!Y$18</f>
        <v>-0.29605896346853838</v>
      </c>
      <c r="H62">
        <f>'18'!$A62*'18'!Z$1+'18'!$B62*'18'!Z$2+'18'!$C62*'18'!Z$3+'18'!$D62*'18'!Z$4+'18'!$E62*'18'!Z$5+'18'!$F62*'18'!Z$6+'18'!$G62*'18'!Z$7+'18'!$H62*'18'!Z$8+'18'!$I62*'18'!Z$9+'18'!$J62*'18'!Z$10+'18'!$K62*'18'!Z$11+'18'!$L62*'18'!Z$12+'18'!$M62*'18'!Z$13+'18'!$N62*'18'!Z$14+'18'!$O62*'18'!Z$15+'18'!$P62*'18'!Z$16+'18'!$Q62*'18'!Z$17++'18'!$R62*'18'!Z$18</f>
        <v>0.16922231026273146</v>
      </c>
      <c r="I62">
        <f>'18'!$A62*'18'!AA$1+'18'!$B62*'18'!AA$2+'18'!$C62*'18'!AA$3+'18'!$D62*'18'!AA$4+'18'!$E62*'18'!AA$5+'18'!$F62*'18'!AA$6+'18'!$G62*'18'!AA$7+'18'!$H62*'18'!AA$8+'18'!$I62*'18'!AA$9+'18'!$J62*'18'!AA$10+'18'!$K62*'18'!AA$11+'18'!$L62*'18'!AA$12+'18'!$M62*'18'!AA$13+'18'!$N62*'18'!AA$14+'18'!$O62*'18'!AA$15+'18'!$P62*'18'!AA$16+'18'!$Q62*'18'!AA$17++'18'!$R62*'18'!AA$18</f>
        <v>0.27913792410968596</v>
      </c>
      <c r="J62">
        <f>'18'!$A62*'18'!AB$1+'18'!$B62*'18'!AB$2+'18'!$C62*'18'!AB$3+'18'!$D62*'18'!AB$4+'18'!$E62*'18'!AB$5+'18'!$F62*'18'!AB$6+'18'!$G62*'18'!AB$7+'18'!$H62*'18'!AB$8+'18'!$I62*'18'!AB$9+'18'!$J62*'18'!AB$10+'18'!$K62*'18'!AB$11+'18'!$L62*'18'!AB$12+'18'!$M62*'18'!AB$13+'18'!$N62*'18'!AB$14+'18'!$O62*'18'!AB$15+'18'!$P62*'18'!AB$16+'18'!$Q62*'18'!AB$17++'18'!$R62*'18'!AB$18</f>
        <v>0.30728249846772437</v>
      </c>
      <c r="K62">
        <f>'18'!$A62*'18'!AC$1+'18'!$B62*'18'!AC$2+'18'!$C62*'18'!AC$3+'18'!$D62*'18'!AC$4+'18'!$E62*'18'!AC$5+'18'!$F62*'18'!AC$6+'18'!$G62*'18'!AC$7+'18'!$H62*'18'!AC$8+'18'!$I62*'18'!AC$9+'18'!$J62*'18'!AC$10+'18'!$K62*'18'!AC$11+'18'!$L62*'18'!AC$12+'18'!$M62*'18'!AC$13+'18'!$N62*'18'!AC$14+'18'!$O62*'18'!AC$15+'18'!$P62*'18'!AC$16+'18'!$Q62*'18'!AC$17++'18'!$R62*'18'!AC$18</f>
        <v>0.39854719079138085</v>
      </c>
      <c r="L62">
        <f>'18'!$A62*'18'!AD$1+'18'!$B62*'18'!AD$2+'18'!$C62*'18'!AD$3+'18'!$D62*'18'!AD$4+'18'!$E62*'18'!AD$5+'18'!$F62*'18'!AD$6+'18'!$G62*'18'!AD$7+'18'!$H62*'18'!AD$8+'18'!$I62*'18'!AD$9+'18'!$J62*'18'!AD$10+'18'!$K62*'18'!AD$11+'18'!$L62*'18'!AD$12+'18'!$M62*'18'!AD$13+'18'!$N62*'18'!AD$14+'18'!$O62*'18'!AD$15+'18'!$P62*'18'!AD$16+'18'!$Q62*'18'!AD$17++'18'!$R62*'18'!AD$18</f>
        <v>-0.4045481206258173</v>
      </c>
      <c r="M62">
        <f>'18'!$A62*'18'!AE$1+'18'!$B62*'18'!AE$2+'18'!$C62*'18'!AE$3+'18'!$D62*'18'!AE$4+'18'!$E62*'18'!AE$5+'18'!$F62*'18'!AE$6+'18'!$G62*'18'!AE$7+'18'!$H62*'18'!AE$8+'18'!$I62*'18'!AE$9+'18'!$J62*'18'!AE$10+'18'!$K62*'18'!AE$11+'18'!$L62*'18'!AE$12+'18'!$M62*'18'!AE$13+'18'!$N62*'18'!AE$14+'18'!$O62*'18'!AE$15+'18'!$P62*'18'!AE$16+'18'!$Q62*'18'!AE$17++'18'!$R62*'18'!AE$18</f>
        <v>0.83748634012906753</v>
      </c>
      <c r="N62">
        <f>'18'!$A62*'18'!AF$1+'18'!$B62*'18'!AF$2+'18'!$C62*'18'!AF$3+'18'!$D62*'18'!AF$4+'18'!$E62*'18'!AF$5+'18'!$F62*'18'!AF$6+'18'!$G62*'18'!AF$7+'18'!$H62*'18'!AF$8+'18'!$I62*'18'!AF$9+'18'!$J62*'18'!AF$10+'18'!$K62*'18'!AF$11+'18'!$L62*'18'!AF$12+'18'!$M62*'18'!AF$13+'18'!$N62*'18'!AF$14+'18'!$O62*'18'!AF$15+'18'!$P62*'18'!AF$16+'18'!$Q62*'18'!AF$17++'18'!$R62*'18'!AF$18</f>
        <v>0.49934154694415633</v>
      </c>
      <c r="O62">
        <f>'18'!$A62*'18'!AG$1+'18'!$B62*'18'!AG$2+'18'!$C62*'18'!AG$3+'18'!$D62*'18'!AG$4+'18'!$E62*'18'!AG$5+'18'!$F62*'18'!AG$6+'18'!$G62*'18'!AG$7+'18'!$H62*'18'!AG$8+'18'!$I62*'18'!AG$9+'18'!$J62*'18'!AG$10+'18'!$K62*'18'!AG$11+'18'!$L62*'18'!AG$12+'18'!$M62*'18'!AG$13+'18'!$N62*'18'!AG$14+'18'!$O62*'18'!AG$15+'18'!$P62*'18'!AG$16+'18'!$Q62*'18'!AG$17++'18'!$R62*'18'!AG$18</f>
        <v>0.39647827287249821</v>
      </c>
      <c r="P62">
        <f>'18'!$A62*'18'!AH$1+'18'!$B62*'18'!AH$2+'18'!$C62*'18'!AH$3+'18'!$D62*'18'!AH$4+'18'!$E62*'18'!AH$5+'18'!$F62*'18'!AH$6+'18'!$G62*'18'!AH$7+'18'!$H62*'18'!AH$8+'18'!$I62*'18'!AH$9+'18'!$J62*'18'!AH$10+'18'!$K62*'18'!AH$11+'18'!$L62*'18'!AH$12+'18'!$M62*'18'!AH$13+'18'!$N62*'18'!AH$14+'18'!$O62*'18'!AH$15+'18'!$P62*'18'!AH$16+'18'!$Q62*'18'!AH$17++'18'!$R62*'18'!AH$18</f>
        <v>1.0368994772497999</v>
      </c>
      <c r="Q62">
        <f>'18'!$A62*'18'!AI$1+'18'!$B62*'18'!AI$2+'18'!$C62*'18'!AI$3+'18'!$D62*'18'!AI$4+'18'!$E62*'18'!AI$5+'18'!$F62*'18'!AI$6+'18'!$G62*'18'!AI$7+'18'!$H62*'18'!AI$8+'18'!$I62*'18'!AI$9+'18'!$J62*'18'!AI$10+'18'!$K62*'18'!AI$11+'18'!$L62*'18'!AI$12+'18'!$M62*'18'!AI$13+'18'!$N62*'18'!AI$14+'18'!$O62*'18'!AI$15+'18'!$P62*'18'!AI$16+'18'!$Q62*'18'!AI$17++'18'!$R62*'18'!AI$18</f>
        <v>0.61585769394348988</v>
      </c>
      <c r="R62">
        <f>'18'!$A62*'18'!AJ$1+'18'!$B62*'18'!AJ$2+'18'!$C62*'18'!AJ$3+'18'!$D62*'18'!AJ$4+'18'!$E62*'18'!AJ$5+'18'!$F62*'18'!AJ$6+'18'!$G62*'18'!AJ$7+'18'!$H62*'18'!AJ$8+'18'!$I62*'18'!AJ$9+'18'!$J62*'18'!AJ$10+'18'!$K62*'18'!AJ$11+'18'!$L62*'18'!AJ$12+'18'!$M62*'18'!AJ$13+'18'!$N62*'18'!AJ$14+'18'!$O62*'18'!AJ$15+'18'!$P62*'18'!AJ$16+'18'!$Q62*'18'!AJ$17++'18'!$R62*'18'!AJ$18</f>
        <v>0.10069534588770115</v>
      </c>
    </row>
    <row r="63" spans="1:18" x14ac:dyDescent="0.2">
      <c r="A63">
        <f>'18'!$A63*'18'!S$1+'18'!$B63*'18'!S$2+'18'!$C63*'18'!S$3+'18'!$D63*'18'!S$4+'18'!$E63*'18'!S$5+'18'!$F63*'18'!S$6+'18'!$G63*'18'!S$7+'18'!$H63*'18'!S$8+'18'!$I63*'18'!S$9+'18'!$J63*'18'!S$10+'18'!$K63*'18'!S$11+'18'!$L63*'18'!S$12+'18'!$M63*'18'!S$13+'18'!$N63*'18'!S$14+'18'!$O63*'18'!S$15+'18'!$P63*'18'!S$16+'18'!$Q63*'18'!S$17++'18'!$R63*'18'!S$18</f>
        <v>1.3024294130424025E-2</v>
      </c>
      <c r="B63">
        <f>'18'!$A63*'18'!T$1+'18'!$B63*'18'!T$2+'18'!$C63*'18'!T$3+'18'!$D63*'18'!T$4+'18'!$E63*'18'!T$5+'18'!$F63*'18'!T$6+'18'!$G63*'18'!T$7+'18'!$H63*'18'!T$8+'18'!$I63*'18'!T$9+'18'!$J63*'18'!T$10+'18'!$K63*'18'!T$11+'18'!$L63*'18'!T$12+'18'!$M63*'18'!T$13+'18'!$N63*'18'!T$14+'18'!$O63*'18'!T$15+'18'!$P63*'18'!T$16+'18'!$Q63*'18'!T$17++'18'!$R63*'18'!T$18</f>
        <v>0.94337139651781809</v>
      </c>
      <c r="C63">
        <f>'18'!$A63*'18'!U$1+'18'!$B63*'18'!U$2+'18'!$C63*'18'!U$3+'18'!$D63*'18'!U$4+'18'!$E63*'18'!U$5+'18'!$F63*'18'!U$6+'18'!$G63*'18'!U$7+'18'!$H63*'18'!U$8+'18'!$I63*'18'!U$9+'18'!$J63*'18'!U$10+'18'!$K63*'18'!U$11+'18'!$L63*'18'!U$12+'18'!$M63*'18'!U$13+'18'!$N63*'18'!U$14+'18'!$O63*'18'!U$15+'18'!$P63*'18'!U$16+'18'!$Q63*'18'!U$17++'18'!$R63*'18'!U$18</f>
        <v>0.36188347425026396</v>
      </c>
      <c r="D63">
        <f>'18'!$A63*'18'!V$1+'18'!$B63*'18'!V$2+'18'!$C63*'18'!V$3+'18'!$D63*'18'!V$4+'18'!$E63*'18'!V$5+'18'!$F63*'18'!V$6+'18'!$G63*'18'!V$7+'18'!$H63*'18'!V$8+'18'!$I63*'18'!V$9+'18'!$J63*'18'!V$10+'18'!$K63*'18'!V$11+'18'!$L63*'18'!V$12+'18'!$M63*'18'!V$13+'18'!$N63*'18'!V$14+'18'!$O63*'18'!V$15+'18'!$P63*'18'!V$16+'18'!$Q63*'18'!V$17++'18'!$R63*'18'!V$18</f>
        <v>-0.1781236513354359</v>
      </c>
      <c r="E63">
        <f>'18'!$A63*'18'!W$1+'18'!$B63*'18'!W$2+'18'!$C63*'18'!W$3+'18'!$D63*'18'!W$4+'18'!$E63*'18'!W$5+'18'!$F63*'18'!W$6+'18'!$G63*'18'!W$7+'18'!$H63*'18'!W$8+'18'!$I63*'18'!W$9+'18'!$J63*'18'!W$10+'18'!$K63*'18'!W$11+'18'!$L63*'18'!W$12+'18'!$M63*'18'!W$13+'18'!$N63*'18'!W$14+'18'!$O63*'18'!W$15+'18'!$P63*'18'!W$16+'18'!$Q63*'18'!W$17++'18'!$R63*'18'!W$18</f>
        <v>1.109125822740719</v>
      </c>
      <c r="F63">
        <f>'18'!$A63*'18'!X$1+'18'!$B63*'18'!X$2+'18'!$C63*'18'!X$3+'18'!$D63*'18'!X$4+'18'!$E63*'18'!X$5+'18'!$F63*'18'!X$6+'18'!$G63*'18'!X$7+'18'!$H63*'18'!X$8+'18'!$I63*'18'!X$9+'18'!$J63*'18'!X$10+'18'!$K63*'18'!X$11+'18'!$L63*'18'!X$12+'18'!$M63*'18'!X$13+'18'!$N63*'18'!X$14+'18'!$O63*'18'!X$15+'18'!$P63*'18'!X$16+'18'!$Q63*'18'!X$17++'18'!$R63*'18'!X$18</f>
        <v>0.15933208851812716</v>
      </c>
      <c r="G63">
        <f>'18'!$A63*'18'!Y$1+'18'!$B63*'18'!Y$2+'18'!$C63*'18'!Y$3+'18'!$D63*'18'!Y$4+'18'!$E63*'18'!Y$5+'18'!$F63*'18'!Y$6+'18'!$G63*'18'!Y$7+'18'!$H63*'18'!Y$8+'18'!$I63*'18'!Y$9+'18'!$J63*'18'!Y$10+'18'!$K63*'18'!Y$11+'18'!$L63*'18'!Y$12+'18'!$M63*'18'!Y$13+'18'!$N63*'18'!Y$14+'18'!$O63*'18'!Y$15+'18'!$P63*'18'!Y$16+'18'!$Q63*'18'!Y$17++'18'!$R63*'18'!Y$18</f>
        <v>-0.28994242778609297</v>
      </c>
      <c r="H63">
        <f>'18'!$A63*'18'!Z$1+'18'!$B63*'18'!Z$2+'18'!$C63*'18'!Z$3+'18'!$D63*'18'!Z$4+'18'!$E63*'18'!Z$5+'18'!$F63*'18'!Z$6+'18'!$G63*'18'!Z$7+'18'!$H63*'18'!Z$8+'18'!$I63*'18'!Z$9+'18'!$J63*'18'!Z$10+'18'!$K63*'18'!Z$11+'18'!$L63*'18'!Z$12+'18'!$M63*'18'!Z$13+'18'!$N63*'18'!Z$14+'18'!$O63*'18'!Z$15+'18'!$P63*'18'!Z$16+'18'!$Q63*'18'!Z$17++'18'!$R63*'18'!Z$18</f>
        <v>0.16975362983992692</v>
      </c>
      <c r="I63">
        <f>'18'!$A63*'18'!AA$1+'18'!$B63*'18'!AA$2+'18'!$C63*'18'!AA$3+'18'!$D63*'18'!AA$4+'18'!$E63*'18'!AA$5+'18'!$F63*'18'!AA$6+'18'!$G63*'18'!AA$7+'18'!$H63*'18'!AA$8+'18'!$I63*'18'!AA$9+'18'!$J63*'18'!AA$10+'18'!$K63*'18'!AA$11+'18'!$L63*'18'!AA$12+'18'!$M63*'18'!AA$13+'18'!$N63*'18'!AA$14+'18'!$O63*'18'!AA$15+'18'!$P63*'18'!AA$16+'18'!$Q63*'18'!AA$17++'18'!$R63*'18'!AA$18</f>
        <v>0.26207623408232278</v>
      </c>
      <c r="J63">
        <f>'18'!$A63*'18'!AB$1+'18'!$B63*'18'!AB$2+'18'!$C63*'18'!AB$3+'18'!$D63*'18'!AB$4+'18'!$E63*'18'!AB$5+'18'!$F63*'18'!AB$6+'18'!$G63*'18'!AB$7+'18'!$H63*'18'!AB$8+'18'!$I63*'18'!AB$9+'18'!$J63*'18'!AB$10+'18'!$K63*'18'!AB$11+'18'!$L63*'18'!AB$12+'18'!$M63*'18'!AB$13+'18'!$N63*'18'!AB$14+'18'!$O63*'18'!AB$15+'18'!$P63*'18'!AB$16+'18'!$Q63*'18'!AB$17++'18'!$R63*'18'!AB$18</f>
        <v>0.32160647712379498</v>
      </c>
      <c r="K63">
        <f>'18'!$A63*'18'!AC$1+'18'!$B63*'18'!AC$2+'18'!$C63*'18'!AC$3+'18'!$D63*'18'!AC$4+'18'!$E63*'18'!AC$5+'18'!$F63*'18'!AC$6+'18'!$G63*'18'!AC$7+'18'!$H63*'18'!AC$8+'18'!$I63*'18'!AC$9+'18'!$J63*'18'!AC$10+'18'!$K63*'18'!AC$11+'18'!$L63*'18'!AC$12+'18'!$M63*'18'!AC$13+'18'!$N63*'18'!AC$14+'18'!$O63*'18'!AC$15+'18'!$P63*'18'!AC$16+'18'!$Q63*'18'!AC$17++'18'!$R63*'18'!AC$18</f>
        <v>0.43365673608929589</v>
      </c>
      <c r="L63">
        <f>'18'!$A63*'18'!AD$1+'18'!$B63*'18'!AD$2+'18'!$C63*'18'!AD$3+'18'!$D63*'18'!AD$4+'18'!$E63*'18'!AD$5+'18'!$F63*'18'!AD$6+'18'!$G63*'18'!AD$7+'18'!$H63*'18'!AD$8+'18'!$I63*'18'!AD$9+'18'!$J63*'18'!AD$10+'18'!$K63*'18'!AD$11+'18'!$L63*'18'!AD$12+'18'!$M63*'18'!AD$13+'18'!$N63*'18'!AD$14+'18'!$O63*'18'!AD$15+'18'!$P63*'18'!AD$16+'18'!$Q63*'18'!AD$17++'18'!$R63*'18'!AD$18</f>
        <v>-0.40881212596098715</v>
      </c>
      <c r="M63">
        <f>'18'!$A63*'18'!AE$1+'18'!$B63*'18'!AE$2+'18'!$C63*'18'!AE$3+'18'!$D63*'18'!AE$4+'18'!$E63*'18'!AE$5+'18'!$F63*'18'!AE$6+'18'!$G63*'18'!AE$7+'18'!$H63*'18'!AE$8+'18'!$I63*'18'!AE$9+'18'!$J63*'18'!AE$10+'18'!$K63*'18'!AE$11+'18'!$L63*'18'!AE$12+'18'!$M63*'18'!AE$13+'18'!$N63*'18'!AE$14+'18'!$O63*'18'!AE$15+'18'!$P63*'18'!AE$16+'18'!$Q63*'18'!AE$17++'18'!$R63*'18'!AE$18</f>
        <v>0.83219157329154858</v>
      </c>
      <c r="N63">
        <f>'18'!$A63*'18'!AF$1+'18'!$B63*'18'!AF$2+'18'!$C63*'18'!AF$3+'18'!$D63*'18'!AF$4+'18'!$E63*'18'!AF$5+'18'!$F63*'18'!AF$6+'18'!$G63*'18'!AF$7+'18'!$H63*'18'!AF$8+'18'!$I63*'18'!AF$9+'18'!$J63*'18'!AF$10+'18'!$K63*'18'!AF$11+'18'!$L63*'18'!AF$12+'18'!$M63*'18'!AF$13+'18'!$N63*'18'!AF$14+'18'!$O63*'18'!AF$15+'18'!$P63*'18'!AF$16+'18'!$Q63*'18'!AF$17++'18'!$R63*'18'!AF$18</f>
        <v>0.50960689831076178</v>
      </c>
      <c r="O63">
        <f>'18'!$A63*'18'!AG$1+'18'!$B63*'18'!AG$2+'18'!$C63*'18'!AG$3+'18'!$D63*'18'!AG$4+'18'!$E63*'18'!AG$5+'18'!$F63*'18'!AG$6+'18'!$G63*'18'!AG$7+'18'!$H63*'18'!AG$8+'18'!$I63*'18'!AG$9+'18'!$J63*'18'!AG$10+'18'!$K63*'18'!AG$11+'18'!$L63*'18'!AG$12+'18'!$M63*'18'!AG$13+'18'!$N63*'18'!AG$14+'18'!$O63*'18'!AG$15+'18'!$P63*'18'!AG$16+'18'!$Q63*'18'!AG$17++'18'!$R63*'18'!AG$18</f>
        <v>0.3980134158939066</v>
      </c>
      <c r="P63">
        <f>'18'!$A63*'18'!AH$1+'18'!$B63*'18'!AH$2+'18'!$C63*'18'!AH$3+'18'!$D63*'18'!AH$4+'18'!$E63*'18'!AH$5+'18'!$F63*'18'!AH$6+'18'!$G63*'18'!AH$7+'18'!$H63*'18'!AH$8+'18'!$I63*'18'!AH$9+'18'!$J63*'18'!AH$10+'18'!$K63*'18'!AH$11+'18'!$L63*'18'!AH$12+'18'!$M63*'18'!AH$13+'18'!$N63*'18'!AH$14+'18'!$O63*'18'!AH$15+'18'!$P63*'18'!AH$16+'18'!$Q63*'18'!AH$17++'18'!$R63*'18'!AH$18</f>
        <v>1.0393407343848491</v>
      </c>
      <c r="Q63">
        <f>'18'!$A63*'18'!AI$1+'18'!$B63*'18'!AI$2+'18'!$C63*'18'!AI$3+'18'!$D63*'18'!AI$4+'18'!$E63*'18'!AI$5+'18'!$F63*'18'!AI$6+'18'!$G63*'18'!AI$7+'18'!$H63*'18'!AI$8+'18'!$I63*'18'!AI$9+'18'!$J63*'18'!AI$10+'18'!$K63*'18'!AI$11+'18'!$L63*'18'!AI$12+'18'!$M63*'18'!AI$13+'18'!$N63*'18'!AI$14+'18'!$O63*'18'!AI$15+'18'!$P63*'18'!AI$16+'18'!$Q63*'18'!AI$17++'18'!$R63*'18'!AI$18</f>
        <v>0.61185350927666704</v>
      </c>
      <c r="R63">
        <f>'18'!$A63*'18'!AJ$1+'18'!$B63*'18'!AJ$2+'18'!$C63*'18'!AJ$3+'18'!$D63*'18'!AJ$4+'18'!$E63*'18'!AJ$5+'18'!$F63*'18'!AJ$6+'18'!$G63*'18'!AJ$7+'18'!$H63*'18'!AJ$8+'18'!$I63*'18'!AJ$9+'18'!$J63*'18'!AJ$10+'18'!$K63*'18'!AJ$11+'18'!$L63*'18'!AJ$12+'18'!$M63*'18'!AJ$13+'18'!$N63*'18'!AJ$14+'18'!$O63*'18'!AJ$15+'18'!$P63*'18'!AJ$16+'18'!$Q63*'18'!AJ$17++'18'!$R63*'18'!AJ$18</f>
        <v>9.8841221532049522E-2</v>
      </c>
    </row>
    <row r="64" spans="1:18" x14ac:dyDescent="0.2">
      <c r="A64">
        <f>'18'!$A64*'18'!S$1+'18'!$B64*'18'!S$2+'18'!$C64*'18'!S$3+'18'!$D64*'18'!S$4+'18'!$E64*'18'!S$5+'18'!$F64*'18'!S$6+'18'!$G64*'18'!S$7+'18'!$H64*'18'!S$8+'18'!$I64*'18'!S$9+'18'!$J64*'18'!S$10+'18'!$K64*'18'!S$11+'18'!$L64*'18'!S$12+'18'!$M64*'18'!S$13+'18'!$N64*'18'!S$14+'18'!$O64*'18'!S$15+'18'!$P64*'18'!S$16+'18'!$Q64*'18'!S$17++'18'!$R64*'18'!S$18</f>
        <v>4.6497346496911091E-2</v>
      </c>
      <c r="B64">
        <f>'18'!$A64*'18'!T$1+'18'!$B64*'18'!T$2+'18'!$C64*'18'!T$3+'18'!$D64*'18'!T$4+'18'!$E64*'18'!T$5+'18'!$F64*'18'!T$6+'18'!$G64*'18'!T$7+'18'!$H64*'18'!T$8+'18'!$I64*'18'!T$9+'18'!$J64*'18'!T$10+'18'!$K64*'18'!T$11+'18'!$L64*'18'!T$12+'18'!$M64*'18'!T$13+'18'!$N64*'18'!T$14+'18'!$O64*'18'!T$15+'18'!$P64*'18'!T$16+'18'!$Q64*'18'!T$17++'18'!$R64*'18'!T$18</f>
        <v>0.9471489314778061</v>
      </c>
      <c r="C64">
        <f>'18'!$A64*'18'!U$1+'18'!$B64*'18'!U$2+'18'!$C64*'18'!U$3+'18'!$D64*'18'!U$4+'18'!$E64*'18'!U$5+'18'!$F64*'18'!U$6+'18'!$G64*'18'!U$7+'18'!$H64*'18'!U$8+'18'!$I64*'18'!U$9+'18'!$J64*'18'!U$10+'18'!$K64*'18'!U$11+'18'!$L64*'18'!U$12+'18'!$M64*'18'!U$13+'18'!$N64*'18'!U$14+'18'!$O64*'18'!U$15+'18'!$P64*'18'!U$16+'18'!$Q64*'18'!U$17++'18'!$R64*'18'!U$18</f>
        <v>0.33168466248891837</v>
      </c>
      <c r="D64">
        <f>'18'!$A64*'18'!V$1+'18'!$B64*'18'!V$2+'18'!$C64*'18'!V$3+'18'!$D64*'18'!V$4+'18'!$E64*'18'!V$5+'18'!$F64*'18'!V$6+'18'!$G64*'18'!V$7+'18'!$H64*'18'!V$8+'18'!$I64*'18'!V$9+'18'!$J64*'18'!V$10+'18'!$K64*'18'!V$11+'18'!$L64*'18'!V$12+'18'!$M64*'18'!V$13+'18'!$N64*'18'!V$14+'18'!$O64*'18'!V$15+'18'!$P64*'18'!V$16+'18'!$Q64*'18'!V$17++'18'!$R64*'18'!V$18</f>
        <v>-0.16359589886701345</v>
      </c>
      <c r="E64">
        <f>'18'!$A64*'18'!W$1+'18'!$B64*'18'!W$2+'18'!$C64*'18'!W$3+'18'!$D64*'18'!W$4+'18'!$E64*'18'!W$5+'18'!$F64*'18'!W$6+'18'!$G64*'18'!W$7+'18'!$H64*'18'!W$8+'18'!$I64*'18'!W$9+'18'!$J64*'18'!W$10+'18'!$K64*'18'!W$11+'18'!$L64*'18'!W$12+'18'!$M64*'18'!W$13+'18'!$N64*'18'!W$14+'18'!$O64*'18'!W$15+'18'!$P64*'18'!W$16+'18'!$Q64*'18'!W$17++'18'!$R64*'18'!W$18</f>
        <v>1.0957040807656033</v>
      </c>
      <c r="F64">
        <f>'18'!$A64*'18'!X$1+'18'!$B64*'18'!X$2+'18'!$C64*'18'!X$3+'18'!$D64*'18'!X$4+'18'!$E64*'18'!X$5+'18'!$F64*'18'!X$6+'18'!$G64*'18'!X$7+'18'!$H64*'18'!X$8+'18'!$I64*'18'!X$9+'18'!$J64*'18'!X$10+'18'!$K64*'18'!X$11+'18'!$L64*'18'!X$12+'18'!$M64*'18'!X$13+'18'!$N64*'18'!X$14+'18'!$O64*'18'!X$15+'18'!$P64*'18'!X$16+'18'!$Q64*'18'!X$17++'18'!$R64*'18'!X$18</f>
        <v>0.17060711020910235</v>
      </c>
      <c r="G64">
        <f>'18'!$A64*'18'!Y$1+'18'!$B64*'18'!Y$2+'18'!$C64*'18'!Y$3+'18'!$D64*'18'!Y$4+'18'!$E64*'18'!Y$5+'18'!$F64*'18'!Y$6+'18'!$G64*'18'!Y$7+'18'!$H64*'18'!Y$8+'18'!$I64*'18'!Y$9+'18'!$J64*'18'!Y$10+'18'!$K64*'18'!Y$11+'18'!$L64*'18'!Y$12+'18'!$M64*'18'!Y$13+'18'!$N64*'18'!Y$14+'18'!$O64*'18'!Y$15+'18'!$P64*'18'!Y$16+'18'!$Q64*'18'!Y$17++'18'!$R64*'18'!Y$18</f>
        <v>-0.28548777195667696</v>
      </c>
      <c r="H64">
        <f>'18'!$A64*'18'!Z$1+'18'!$B64*'18'!Z$2+'18'!$C64*'18'!Z$3+'18'!$D64*'18'!Z$4+'18'!$E64*'18'!Z$5+'18'!$F64*'18'!Z$6+'18'!$G64*'18'!Z$7+'18'!$H64*'18'!Z$8+'18'!$I64*'18'!Z$9+'18'!$J64*'18'!Z$10+'18'!$K64*'18'!Z$11+'18'!$L64*'18'!Z$12+'18'!$M64*'18'!Z$13+'18'!$N64*'18'!Z$14+'18'!$O64*'18'!Z$15+'18'!$P64*'18'!Z$16+'18'!$Q64*'18'!Z$17++'18'!$R64*'18'!Z$18</f>
        <v>0.17195617674320635</v>
      </c>
      <c r="I64">
        <f>'18'!$A64*'18'!AA$1+'18'!$B64*'18'!AA$2+'18'!$C64*'18'!AA$3+'18'!$D64*'18'!AA$4+'18'!$E64*'18'!AA$5+'18'!$F64*'18'!AA$6+'18'!$G64*'18'!AA$7+'18'!$H64*'18'!AA$8+'18'!$I64*'18'!AA$9+'18'!$J64*'18'!AA$10+'18'!$K64*'18'!AA$11+'18'!$L64*'18'!AA$12+'18'!$M64*'18'!AA$13+'18'!$N64*'18'!AA$14+'18'!$O64*'18'!AA$15+'18'!$P64*'18'!AA$16+'18'!$Q64*'18'!AA$17++'18'!$R64*'18'!AA$18</f>
        <v>0.24930721802511135</v>
      </c>
      <c r="J64">
        <f>'18'!$A64*'18'!AB$1+'18'!$B64*'18'!AB$2+'18'!$C64*'18'!AB$3+'18'!$D64*'18'!AB$4+'18'!$E64*'18'!AB$5+'18'!$F64*'18'!AB$6+'18'!$G64*'18'!AB$7+'18'!$H64*'18'!AB$8+'18'!$I64*'18'!AB$9+'18'!$J64*'18'!AB$10+'18'!$K64*'18'!AB$11+'18'!$L64*'18'!AB$12+'18'!$M64*'18'!AB$13+'18'!$N64*'18'!AB$14+'18'!$O64*'18'!AB$15+'18'!$P64*'18'!AB$16+'18'!$Q64*'18'!AB$17++'18'!$R64*'18'!AB$18</f>
        <v>0.33551897207081549</v>
      </c>
      <c r="K64">
        <f>'18'!$A64*'18'!AC$1+'18'!$B64*'18'!AC$2+'18'!$C64*'18'!AC$3+'18'!$D64*'18'!AC$4+'18'!$E64*'18'!AC$5+'18'!$F64*'18'!AC$6+'18'!$G64*'18'!AC$7+'18'!$H64*'18'!AC$8+'18'!$I64*'18'!AC$9+'18'!$J64*'18'!AC$10+'18'!$K64*'18'!AC$11+'18'!$L64*'18'!AC$12+'18'!$M64*'18'!AC$13+'18'!$N64*'18'!AC$14+'18'!$O64*'18'!AC$15+'18'!$P64*'18'!AC$16+'18'!$Q64*'18'!AC$17++'18'!$R64*'18'!AC$18</f>
        <v>0.4577178144060956</v>
      </c>
      <c r="L64">
        <f>'18'!$A64*'18'!AD$1+'18'!$B64*'18'!AD$2+'18'!$C64*'18'!AD$3+'18'!$D64*'18'!AD$4+'18'!$E64*'18'!AD$5+'18'!$F64*'18'!AD$6+'18'!$G64*'18'!AD$7+'18'!$H64*'18'!AD$8+'18'!$I64*'18'!AD$9+'18'!$J64*'18'!AD$10+'18'!$K64*'18'!AD$11+'18'!$L64*'18'!AD$12+'18'!$M64*'18'!AD$13+'18'!$N64*'18'!AD$14+'18'!$O64*'18'!AD$15+'18'!$P64*'18'!AD$16+'18'!$Q64*'18'!AD$17++'18'!$R64*'18'!AD$18</f>
        <v>-0.40933646467772666</v>
      </c>
      <c r="M64">
        <f>'18'!$A64*'18'!AE$1+'18'!$B64*'18'!AE$2+'18'!$C64*'18'!AE$3+'18'!$D64*'18'!AE$4+'18'!$E64*'18'!AE$5+'18'!$F64*'18'!AE$6+'18'!$G64*'18'!AE$7+'18'!$H64*'18'!AE$8+'18'!$I64*'18'!AE$9+'18'!$J64*'18'!AE$10+'18'!$K64*'18'!AE$11+'18'!$L64*'18'!AE$12+'18'!$M64*'18'!AE$13+'18'!$N64*'18'!AE$14+'18'!$O64*'18'!AE$15+'18'!$P64*'18'!AE$16+'18'!$Q64*'18'!AE$17++'18'!$R64*'18'!AE$18</f>
        <v>0.82933382841795167</v>
      </c>
      <c r="N64">
        <f>'18'!$A64*'18'!AF$1+'18'!$B64*'18'!AF$2+'18'!$C64*'18'!AF$3+'18'!$D64*'18'!AF$4+'18'!$E64*'18'!AF$5+'18'!$F64*'18'!AF$6+'18'!$G64*'18'!AF$7+'18'!$H64*'18'!AF$8+'18'!$I64*'18'!AF$9+'18'!$J64*'18'!AF$10+'18'!$K64*'18'!AF$11+'18'!$L64*'18'!AF$12+'18'!$M64*'18'!AF$13+'18'!$N64*'18'!AF$14+'18'!$O64*'18'!AF$15+'18'!$P64*'18'!AF$16+'18'!$Q64*'18'!AF$17++'18'!$R64*'18'!AF$18</f>
        <v>0.51715537144236523</v>
      </c>
      <c r="O64">
        <f>'18'!$A64*'18'!AG$1+'18'!$B64*'18'!AG$2+'18'!$C64*'18'!AG$3+'18'!$D64*'18'!AG$4+'18'!$E64*'18'!AG$5+'18'!$F64*'18'!AG$6+'18'!$G64*'18'!AG$7+'18'!$H64*'18'!AG$8+'18'!$I64*'18'!AG$9+'18'!$J64*'18'!AG$10+'18'!$K64*'18'!AG$11+'18'!$L64*'18'!AG$12+'18'!$M64*'18'!AG$13+'18'!$N64*'18'!AG$14+'18'!$O64*'18'!AG$15+'18'!$P64*'18'!AG$16+'18'!$Q64*'18'!AG$17++'18'!$R64*'18'!AG$18</f>
        <v>0.40114330923488034</v>
      </c>
      <c r="P64">
        <f>'18'!$A64*'18'!AH$1+'18'!$B64*'18'!AH$2+'18'!$C64*'18'!AH$3+'18'!$D64*'18'!AH$4+'18'!$E64*'18'!AH$5+'18'!$F64*'18'!AH$6+'18'!$G64*'18'!AH$7+'18'!$H64*'18'!AH$8+'18'!$I64*'18'!AH$9+'18'!$J64*'18'!AH$10+'18'!$K64*'18'!AH$11+'18'!$L64*'18'!AH$12+'18'!$M64*'18'!AH$13+'18'!$N64*'18'!AH$14+'18'!$O64*'18'!AH$15+'18'!$P64*'18'!AH$16+'18'!$Q64*'18'!AH$17++'18'!$R64*'18'!AH$18</f>
        <v>1.0408213649581843</v>
      </c>
      <c r="Q64">
        <f>'18'!$A64*'18'!AI$1+'18'!$B64*'18'!AI$2+'18'!$C64*'18'!AI$3+'18'!$D64*'18'!AI$4+'18'!$E64*'18'!AI$5+'18'!$F64*'18'!AI$6+'18'!$G64*'18'!AI$7+'18'!$H64*'18'!AI$8+'18'!$I64*'18'!AI$9+'18'!$J64*'18'!AI$10+'18'!$K64*'18'!AI$11+'18'!$L64*'18'!AI$12+'18'!$M64*'18'!AI$13+'18'!$N64*'18'!AI$14+'18'!$O64*'18'!AI$15+'18'!$P64*'18'!AI$16+'18'!$Q64*'18'!AI$17++'18'!$R64*'18'!AI$18</f>
        <v>0.60520954862683851</v>
      </c>
      <c r="R64">
        <f>'18'!$A64*'18'!AJ$1+'18'!$B64*'18'!AJ$2+'18'!$C64*'18'!AJ$3+'18'!$D64*'18'!AJ$4+'18'!$E64*'18'!AJ$5+'18'!$F64*'18'!AJ$6+'18'!$G64*'18'!AJ$7+'18'!$H64*'18'!AJ$8+'18'!$I64*'18'!AJ$9+'18'!$J64*'18'!AJ$10+'18'!$K64*'18'!AJ$11+'18'!$L64*'18'!AJ$12+'18'!$M64*'18'!AJ$13+'18'!$N64*'18'!AJ$14+'18'!$O64*'18'!AJ$15+'18'!$P64*'18'!AJ$16+'18'!$Q64*'18'!AJ$17++'18'!$R64*'18'!AJ$18</f>
        <v>9.7251521088937143E-2</v>
      </c>
    </row>
    <row r="65" spans="1:18" x14ac:dyDescent="0.2">
      <c r="A65">
        <f>'18'!$A65*'18'!S$1+'18'!$B65*'18'!S$2+'18'!$C65*'18'!S$3+'18'!$D65*'18'!S$4+'18'!$E65*'18'!S$5+'18'!$F65*'18'!S$6+'18'!$G65*'18'!S$7+'18'!$H65*'18'!S$8+'18'!$I65*'18'!S$9+'18'!$J65*'18'!S$10+'18'!$K65*'18'!S$11+'18'!$L65*'18'!S$12+'18'!$M65*'18'!S$13+'18'!$N65*'18'!S$14+'18'!$O65*'18'!S$15+'18'!$P65*'18'!S$16+'18'!$Q65*'18'!S$17++'18'!$R65*'18'!S$18</f>
        <v>6.7565971685489529E-2</v>
      </c>
      <c r="B65">
        <f>'18'!$A65*'18'!T$1+'18'!$B65*'18'!T$2+'18'!$C65*'18'!T$3+'18'!$D65*'18'!T$4+'18'!$E65*'18'!T$5+'18'!$F65*'18'!T$6+'18'!$G65*'18'!T$7+'18'!$H65*'18'!T$8+'18'!$I65*'18'!T$9+'18'!$J65*'18'!T$10+'18'!$K65*'18'!T$11+'18'!$L65*'18'!T$12+'18'!$M65*'18'!T$13+'18'!$N65*'18'!T$14+'18'!$O65*'18'!T$15+'18'!$P65*'18'!T$16+'18'!$Q65*'18'!T$17++'18'!$R65*'18'!T$18</f>
        <v>0.94595952074977141</v>
      </c>
      <c r="C65">
        <f>'18'!$A65*'18'!U$1+'18'!$B65*'18'!U$2+'18'!$C65*'18'!U$3+'18'!$D65*'18'!U$4+'18'!$E65*'18'!U$5+'18'!$F65*'18'!U$6+'18'!$G65*'18'!U$7+'18'!$H65*'18'!U$8+'18'!$I65*'18'!U$9+'18'!$J65*'18'!U$10+'18'!$K65*'18'!U$11+'18'!$L65*'18'!U$12+'18'!$M65*'18'!U$13+'18'!$N65*'18'!U$14+'18'!$O65*'18'!U$15+'18'!$P65*'18'!U$16+'18'!$Q65*'18'!U$17++'18'!$R65*'18'!U$18</f>
        <v>0.29754462759888117</v>
      </c>
      <c r="D65">
        <f>'18'!$A65*'18'!V$1+'18'!$B65*'18'!V$2+'18'!$C65*'18'!V$3+'18'!$D65*'18'!V$4+'18'!$E65*'18'!V$5+'18'!$F65*'18'!V$6+'18'!$G65*'18'!V$7+'18'!$H65*'18'!V$8+'18'!$I65*'18'!V$9+'18'!$J65*'18'!V$10+'18'!$K65*'18'!V$11+'18'!$L65*'18'!V$12+'18'!$M65*'18'!V$13+'18'!$N65*'18'!V$14+'18'!$O65*'18'!V$15+'18'!$P65*'18'!V$16+'18'!$Q65*'18'!V$17++'18'!$R65*'18'!V$18</f>
        <v>-0.1552668077772314</v>
      </c>
      <c r="E65">
        <f>'18'!$A65*'18'!W$1+'18'!$B65*'18'!W$2+'18'!$C65*'18'!W$3+'18'!$D65*'18'!W$4+'18'!$E65*'18'!W$5+'18'!$F65*'18'!W$6+'18'!$G65*'18'!W$7+'18'!$H65*'18'!W$8+'18'!$I65*'18'!W$9+'18'!$J65*'18'!W$10+'18'!$K65*'18'!W$11+'18'!$L65*'18'!W$12+'18'!$M65*'18'!W$13+'18'!$N65*'18'!W$14+'18'!$O65*'18'!W$15+'18'!$P65*'18'!W$16+'18'!$Q65*'18'!W$17++'18'!$R65*'18'!W$18</f>
        <v>1.0843874315195725</v>
      </c>
      <c r="F65">
        <f>'18'!$A65*'18'!X$1+'18'!$B65*'18'!X$2+'18'!$C65*'18'!X$3+'18'!$D65*'18'!X$4+'18'!$E65*'18'!X$5+'18'!$F65*'18'!X$6+'18'!$G65*'18'!X$7+'18'!$H65*'18'!X$8+'18'!$I65*'18'!X$9+'18'!$J65*'18'!X$10+'18'!$K65*'18'!X$11+'18'!$L65*'18'!X$12+'18'!$M65*'18'!X$13+'18'!$N65*'18'!X$14+'18'!$O65*'18'!X$15+'18'!$P65*'18'!X$16+'18'!$Q65*'18'!X$17++'18'!$R65*'18'!X$18</f>
        <v>0.18562380959525859</v>
      </c>
      <c r="G65">
        <f>'18'!$A65*'18'!Y$1+'18'!$B65*'18'!Y$2+'18'!$C65*'18'!Y$3+'18'!$D65*'18'!Y$4+'18'!$E65*'18'!Y$5+'18'!$F65*'18'!Y$6+'18'!$G65*'18'!Y$7+'18'!$H65*'18'!Y$8+'18'!$I65*'18'!Y$9+'18'!$J65*'18'!Y$10+'18'!$K65*'18'!Y$11+'18'!$L65*'18'!Y$12+'18'!$M65*'18'!Y$13+'18'!$N65*'18'!Y$14+'18'!$O65*'18'!Y$15+'18'!$P65*'18'!Y$16+'18'!$Q65*'18'!Y$17++'18'!$R65*'18'!Y$18</f>
        <v>-0.28282252247800532</v>
      </c>
      <c r="H65">
        <f>'18'!$A65*'18'!Z$1+'18'!$B65*'18'!Z$2+'18'!$C65*'18'!Z$3+'18'!$D65*'18'!Z$4+'18'!$E65*'18'!Z$5+'18'!$F65*'18'!Z$6+'18'!$G65*'18'!Z$7+'18'!$H65*'18'!Z$8+'18'!$I65*'18'!Z$9+'18'!$J65*'18'!Z$10+'18'!$K65*'18'!Z$11+'18'!$L65*'18'!Z$12+'18'!$M65*'18'!Z$13+'18'!$N65*'18'!Z$14+'18'!$O65*'18'!Z$15+'18'!$P65*'18'!Z$16+'18'!$Q65*'18'!Z$17++'18'!$R65*'18'!Z$18</f>
        <v>0.1754676723309343</v>
      </c>
      <c r="I65">
        <f>'18'!$A65*'18'!AA$1+'18'!$B65*'18'!AA$2+'18'!$C65*'18'!AA$3+'18'!$D65*'18'!AA$4+'18'!$E65*'18'!AA$5+'18'!$F65*'18'!AA$6+'18'!$G65*'18'!AA$7+'18'!$H65*'18'!AA$8+'18'!$I65*'18'!AA$9+'18'!$J65*'18'!AA$10+'18'!$K65*'18'!AA$11+'18'!$L65*'18'!AA$12+'18'!$M65*'18'!AA$13+'18'!$N65*'18'!AA$14+'18'!$O65*'18'!AA$15+'18'!$P65*'18'!AA$16+'18'!$Q65*'18'!AA$17++'18'!$R65*'18'!AA$18</f>
        <v>0.23963928072562513</v>
      </c>
      <c r="J65">
        <f>'18'!$A65*'18'!AB$1+'18'!$B65*'18'!AB$2+'18'!$C65*'18'!AB$3+'18'!$D65*'18'!AB$4+'18'!$E65*'18'!AB$5+'18'!$F65*'18'!AB$6+'18'!$G65*'18'!AB$7+'18'!$H65*'18'!AB$8+'18'!$I65*'18'!AB$9+'18'!$J65*'18'!AB$10+'18'!$K65*'18'!AB$11+'18'!$L65*'18'!AB$12+'18'!$M65*'18'!AB$13+'18'!$N65*'18'!AB$14+'18'!$O65*'18'!AB$15+'18'!$P65*'18'!AB$16+'18'!$Q65*'18'!AB$17++'18'!$R65*'18'!AB$18</f>
        <v>0.34891481105431704</v>
      </c>
      <c r="K65">
        <f>'18'!$A65*'18'!AC$1+'18'!$B65*'18'!AC$2+'18'!$C65*'18'!AC$3+'18'!$D65*'18'!AC$4+'18'!$E65*'18'!AC$5+'18'!$F65*'18'!AC$6+'18'!$G65*'18'!AC$7+'18'!$H65*'18'!AC$8+'18'!$I65*'18'!AC$9+'18'!$J65*'18'!AC$10+'18'!$K65*'18'!AC$11+'18'!$L65*'18'!AC$12+'18'!$M65*'18'!AC$13+'18'!$N65*'18'!AC$14+'18'!$O65*'18'!AC$15+'18'!$P65*'18'!AC$16+'18'!$Q65*'18'!AC$17++'18'!$R65*'18'!AC$18</f>
        <v>0.47233337804394471</v>
      </c>
      <c r="L65">
        <f>'18'!$A65*'18'!AD$1+'18'!$B65*'18'!AD$2+'18'!$C65*'18'!AD$3+'18'!$D65*'18'!AD$4+'18'!$E65*'18'!AD$5+'18'!$F65*'18'!AD$6+'18'!$G65*'18'!AD$7+'18'!$H65*'18'!AD$8+'18'!$I65*'18'!AD$9+'18'!$J65*'18'!AD$10+'18'!$K65*'18'!AD$11+'18'!$L65*'18'!AD$12+'18'!$M65*'18'!AD$13+'18'!$N65*'18'!AD$14+'18'!$O65*'18'!AD$15+'18'!$P65*'18'!AD$16+'18'!$Q65*'18'!AD$17++'18'!$R65*'18'!AD$18</f>
        <v>-0.40646858551380677</v>
      </c>
      <c r="M65">
        <f>'18'!$A65*'18'!AE$1+'18'!$B65*'18'!AE$2+'18'!$C65*'18'!AE$3+'18'!$D65*'18'!AE$4+'18'!$E65*'18'!AE$5+'18'!$F65*'18'!AE$6+'18'!$G65*'18'!AE$7+'18'!$H65*'18'!AE$8+'18'!$I65*'18'!AE$9+'18'!$J65*'18'!AE$10+'18'!$K65*'18'!AE$11+'18'!$L65*'18'!AE$12+'18'!$M65*'18'!AE$13+'18'!$N65*'18'!AE$14+'18'!$O65*'18'!AE$15+'18'!$P65*'18'!AE$16+'18'!$Q65*'18'!AE$17++'18'!$R65*'18'!AE$18</f>
        <v>0.82896152465689132</v>
      </c>
      <c r="N65">
        <f>'18'!$A65*'18'!AF$1+'18'!$B65*'18'!AF$2+'18'!$C65*'18'!AF$3+'18'!$D65*'18'!AF$4+'18'!$E65*'18'!AF$5+'18'!$F65*'18'!AF$6+'18'!$G65*'18'!AF$7+'18'!$H65*'18'!AF$8+'18'!$I65*'18'!AF$9+'18'!$J65*'18'!AF$10+'18'!$K65*'18'!AF$11+'18'!$L65*'18'!AF$12+'18'!$M65*'18'!AF$13+'18'!$N65*'18'!AF$14+'18'!$O65*'18'!AF$15+'18'!$P65*'18'!AF$16+'18'!$Q65*'18'!AF$17++'18'!$R65*'18'!AF$18</f>
        <v>0.52346514894628671</v>
      </c>
      <c r="O65">
        <f>'18'!$A65*'18'!AG$1+'18'!$B65*'18'!AG$2+'18'!$C65*'18'!AG$3+'18'!$D65*'18'!AG$4+'18'!$E65*'18'!AG$5+'18'!$F65*'18'!AG$6+'18'!$G65*'18'!AG$7+'18'!$H65*'18'!AG$8+'18'!$I65*'18'!AG$9+'18'!$J65*'18'!AG$10+'18'!$K65*'18'!AG$11+'18'!$L65*'18'!AG$12+'18'!$M65*'18'!AG$13+'18'!$N65*'18'!AG$14+'18'!$O65*'18'!AG$15+'18'!$P65*'18'!AG$16+'18'!$Q65*'18'!AG$17++'18'!$R65*'18'!AG$18</f>
        <v>0.40526717173536492</v>
      </c>
      <c r="P65">
        <f>'18'!$A65*'18'!AH$1+'18'!$B65*'18'!AH$2+'18'!$C65*'18'!AH$3+'18'!$D65*'18'!AH$4+'18'!$E65*'18'!AH$5+'18'!$F65*'18'!AH$6+'18'!$G65*'18'!AH$7+'18'!$H65*'18'!AH$8+'18'!$I65*'18'!AH$9+'18'!$J65*'18'!AH$10+'18'!$K65*'18'!AH$11+'18'!$L65*'18'!AH$12+'18'!$M65*'18'!AH$13+'18'!$N65*'18'!AH$14+'18'!$O65*'18'!AH$15+'18'!$P65*'18'!AH$16+'18'!$Q65*'18'!AH$17++'18'!$R65*'18'!AH$18</f>
        <v>1.04154348755841</v>
      </c>
      <c r="Q65">
        <f>'18'!$A65*'18'!AI$1+'18'!$B65*'18'!AI$2+'18'!$C65*'18'!AI$3+'18'!$D65*'18'!AI$4+'18'!$E65*'18'!AI$5+'18'!$F65*'18'!AI$6+'18'!$G65*'18'!AI$7+'18'!$H65*'18'!AI$8+'18'!$I65*'18'!AI$9+'18'!$J65*'18'!AI$10+'18'!$K65*'18'!AI$11+'18'!$L65*'18'!AI$12+'18'!$M65*'18'!AI$13+'18'!$N65*'18'!AI$14+'18'!$O65*'18'!AI$15+'18'!$P65*'18'!AI$16+'18'!$Q65*'18'!AI$17++'18'!$R65*'18'!AI$18</f>
        <v>0.59642850033265882</v>
      </c>
      <c r="R65">
        <f>'18'!$A65*'18'!AJ$1+'18'!$B65*'18'!AJ$2+'18'!$C65*'18'!AJ$3+'18'!$D65*'18'!AJ$4+'18'!$E65*'18'!AJ$5+'18'!$F65*'18'!AJ$6+'18'!$G65*'18'!AJ$7+'18'!$H65*'18'!AJ$8+'18'!$I65*'18'!AJ$9+'18'!$J65*'18'!AJ$10+'18'!$K65*'18'!AJ$11+'18'!$L65*'18'!AJ$12+'18'!$M65*'18'!AJ$13+'18'!$N65*'18'!AJ$14+'18'!$O65*'18'!AJ$15+'18'!$P65*'18'!AJ$16+'18'!$Q65*'18'!AJ$17++'18'!$R65*'18'!AJ$18</f>
        <v>9.579487453538113E-2</v>
      </c>
    </row>
    <row r="66" spans="1:18" x14ac:dyDescent="0.2">
      <c r="A66">
        <f>'18'!$A66*'18'!S$1+'18'!$B66*'18'!S$2+'18'!$C66*'18'!S$3+'18'!$D66*'18'!S$4+'18'!$E66*'18'!S$5+'18'!$F66*'18'!S$6+'18'!$G66*'18'!S$7+'18'!$H66*'18'!S$8+'18'!$I66*'18'!S$9+'18'!$J66*'18'!S$10+'18'!$K66*'18'!S$11+'18'!$L66*'18'!S$12+'18'!$M66*'18'!S$13+'18'!$N66*'18'!S$14+'18'!$O66*'18'!S$15+'18'!$P66*'18'!S$16+'18'!$Q66*'18'!S$17++'18'!$R66*'18'!S$18</f>
        <v>7.6703977205910656E-2</v>
      </c>
      <c r="B66">
        <f>'18'!$A66*'18'!T$1+'18'!$B66*'18'!T$2+'18'!$C66*'18'!T$3+'18'!$D66*'18'!T$4+'18'!$E66*'18'!T$5+'18'!$F66*'18'!T$6+'18'!$G66*'18'!T$7+'18'!$H66*'18'!T$8+'18'!$I66*'18'!T$9+'18'!$J66*'18'!T$10+'18'!$K66*'18'!T$11+'18'!$L66*'18'!T$12+'18'!$M66*'18'!T$13+'18'!$N66*'18'!T$14+'18'!$O66*'18'!T$15+'18'!$P66*'18'!T$16+'18'!$Q66*'18'!T$17++'18'!$R66*'18'!T$18</f>
        <v>0.93967035695361034</v>
      </c>
      <c r="C66">
        <f>'18'!$A66*'18'!U$1+'18'!$B66*'18'!U$2+'18'!$C66*'18'!U$3+'18'!$D66*'18'!U$4+'18'!$E66*'18'!U$5+'18'!$F66*'18'!U$6+'18'!$G66*'18'!U$7+'18'!$H66*'18'!U$8+'18'!$I66*'18'!U$9+'18'!$J66*'18'!U$10+'18'!$K66*'18'!U$11+'18'!$L66*'18'!U$12+'18'!$M66*'18'!U$13+'18'!$N66*'18'!U$14+'18'!$O66*'18'!U$15+'18'!$P66*'18'!U$16+'18'!$Q66*'18'!U$17++'18'!$R66*'18'!U$18</f>
        <v>0.25965013570349954</v>
      </c>
      <c r="D66">
        <f>'18'!$A66*'18'!V$1+'18'!$B66*'18'!V$2+'18'!$C66*'18'!V$3+'18'!$D66*'18'!V$4+'18'!$E66*'18'!V$5+'18'!$F66*'18'!V$6+'18'!$G66*'18'!V$7+'18'!$H66*'18'!V$8+'18'!$I66*'18'!V$9+'18'!$J66*'18'!V$10+'18'!$K66*'18'!V$11+'18'!$L66*'18'!V$12+'18'!$M66*'18'!V$13+'18'!$N66*'18'!V$14+'18'!$O66*'18'!V$15+'18'!$P66*'18'!V$16+'18'!$Q66*'18'!V$17++'18'!$R66*'18'!V$18</f>
        <v>-0.15316239461509562</v>
      </c>
      <c r="E66">
        <f>'18'!$A66*'18'!W$1+'18'!$B66*'18'!W$2+'18'!$C66*'18'!W$3+'18'!$D66*'18'!W$4+'18'!$E66*'18'!W$5+'18'!$F66*'18'!W$6+'18'!$G66*'18'!W$7+'18'!$H66*'18'!W$8+'18'!$I66*'18'!W$9+'18'!$J66*'18'!W$10+'18'!$K66*'18'!W$11+'18'!$L66*'18'!W$12+'18'!$M66*'18'!W$13+'18'!$N66*'18'!W$14+'18'!$O66*'18'!W$15+'18'!$P66*'18'!W$16+'18'!$Q66*'18'!W$17++'18'!$R66*'18'!W$18</f>
        <v>1.0750809142803428</v>
      </c>
      <c r="F66">
        <f>'18'!$A66*'18'!X$1+'18'!$B66*'18'!X$2+'18'!$C66*'18'!X$3+'18'!$D66*'18'!X$4+'18'!$E66*'18'!X$5+'18'!$F66*'18'!X$6+'18'!$G66*'18'!X$7+'18'!$H66*'18'!X$8+'18'!$I66*'18'!X$9+'18'!$J66*'18'!X$10+'18'!$K66*'18'!X$11+'18'!$L66*'18'!X$12+'18'!$M66*'18'!X$13+'18'!$N66*'18'!X$14+'18'!$O66*'18'!X$15+'18'!$P66*'18'!X$16+'18'!$Q66*'18'!X$17++'18'!$R66*'18'!X$18</f>
        <v>0.20403516754738568</v>
      </c>
      <c r="G66">
        <f>'18'!$A66*'18'!Y$1+'18'!$B66*'18'!Y$2+'18'!$C66*'18'!Y$3+'18'!$D66*'18'!Y$4+'18'!$E66*'18'!Y$5+'18'!$F66*'18'!Y$6+'18'!$G66*'18'!Y$7+'18'!$H66*'18'!Y$8+'18'!$I66*'18'!Y$9+'18'!$J66*'18'!Y$10+'18'!$K66*'18'!Y$11+'18'!$L66*'18'!Y$12+'18'!$M66*'18'!Y$13+'18'!$N66*'18'!Y$14+'18'!$O66*'18'!Y$15+'18'!$P66*'18'!Y$16+'18'!$Q66*'18'!Y$17++'18'!$R66*'18'!Y$18</f>
        <v>-0.28228141849617389</v>
      </c>
      <c r="H66">
        <f>'18'!$A66*'18'!Z$1+'18'!$B66*'18'!Z$2+'18'!$C66*'18'!Z$3+'18'!$D66*'18'!Z$4+'18'!$E66*'18'!Z$5+'18'!$F66*'18'!Z$6+'18'!$G66*'18'!Z$7+'18'!$H66*'18'!Z$8+'18'!$I66*'18'!Z$9+'18'!$J66*'18'!Z$10+'18'!$K66*'18'!Z$11+'18'!$L66*'18'!Z$12+'18'!$M66*'18'!Z$13+'18'!$N66*'18'!Z$14+'18'!$O66*'18'!Z$15+'18'!$P66*'18'!Z$16+'18'!$Q66*'18'!Z$17++'18'!$R66*'18'!Z$18</f>
        <v>0.18040393282662126</v>
      </c>
      <c r="I66">
        <f>'18'!$A66*'18'!AA$1+'18'!$B66*'18'!AA$2+'18'!$C66*'18'!AA$3+'18'!$D66*'18'!AA$4+'18'!$E66*'18'!AA$5+'18'!$F66*'18'!AA$6+'18'!$G66*'18'!AA$7+'18'!$H66*'18'!AA$8+'18'!$I66*'18'!AA$9+'18'!$J66*'18'!AA$10+'18'!$K66*'18'!AA$11+'18'!$L66*'18'!AA$12+'18'!$M66*'18'!AA$13+'18'!$N66*'18'!AA$14+'18'!$O66*'18'!AA$15+'18'!$P66*'18'!AA$16+'18'!$Q66*'18'!AA$17++'18'!$R66*'18'!AA$18</f>
        <v>0.23284808042556765</v>
      </c>
      <c r="J66">
        <f>'18'!$A66*'18'!AB$1+'18'!$B66*'18'!AB$2+'18'!$C66*'18'!AB$3+'18'!$D66*'18'!AB$4+'18'!$E66*'18'!AB$5+'18'!$F66*'18'!AB$6+'18'!$G66*'18'!AB$7+'18'!$H66*'18'!AB$8+'18'!$I66*'18'!AB$9+'18'!$J66*'18'!AB$10+'18'!$K66*'18'!AB$11+'18'!$L66*'18'!AB$12+'18'!$M66*'18'!AB$13+'18'!$N66*'18'!AB$14+'18'!$O66*'18'!AB$15+'18'!$P66*'18'!AB$16+'18'!$Q66*'18'!AB$17++'18'!$R66*'18'!AB$18</f>
        <v>0.36183076578818946</v>
      </c>
      <c r="K66">
        <f>'18'!$A66*'18'!AC$1+'18'!$B66*'18'!AC$2+'18'!$C66*'18'!AC$3+'18'!$D66*'18'!AC$4+'18'!$E66*'18'!AC$5+'18'!$F66*'18'!AC$6+'18'!$G66*'18'!AC$7+'18'!$H66*'18'!AC$8+'18'!$I66*'18'!AC$9+'18'!$J66*'18'!AC$10+'18'!$K66*'18'!AC$11+'18'!$L66*'18'!AC$12+'18'!$M66*'18'!AC$13+'18'!$N66*'18'!AC$14+'18'!$O66*'18'!AC$15+'18'!$P66*'18'!AC$16+'18'!$Q66*'18'!AC$17++'18'!$R66*'18'!AC$18</f>
        <v>0.47771369837945399</v>
      </c>
      <c r="L66">
        <f>'18'!$A66*'18'!AD$1+'18'!$B66*'18'!AD$2+'18'!$C66*'18'!AD$3+'18'!$D66*'18'!AD$4+'18'!$E66*'18'!AD$5+'18'!$F66*'18'!AD$6+'18'!$G66*'18'!AD$7+'18'!$H66*'18'!AD$8+'18'!$I66*'18'!AD$9+'18'!$J66*'18'!AD$10+'18'!$K66*'18'!AD$11+'18'!$L66*'18'!AD$12+'18'!$M66*'18'!AD$13+'18'!$N66*'18'!AD$14+'18'!$O66*'18'!AD$15+'18'!$P66*'18'!AD$16+'18'!$Q66*'18'!AD$17++'18'!$R66*'18'!AD$18</f>
        <v>-0.4001837631375792</v>
      </c>
      <c r="M66">
        <f>'18'!$A66*'18'!AE$1+'18'!$B66*'18'!AE$2+'18'!$C66*'18'!AE$3+'18'!$D66*'18'!AE$4+'18'!$E66*'18'!AE$5+'18'!$F66*'18'!AE$6+'18'!$G66*'18'!AE$7+'18'!$H66*'18'!AE$8+'18'!$I66*'18'!AE$9+'18'!$J66*'18'!AE$10+'18'!$K66*'18'!AE$11+'18'!$L66*'18'!AE$12+'18'!$M66*'18'!AE$13+'18'!$N66*'18'!AE$14+'18'!$O66*'18'!AE$15+'18'!$P66*'18'!AE$16+'18'!$Q66*'18'!AE$17++'18'!$R66*'18'!AE$18</f>
        <v>0.83117660317711839</v>
      </c>
      <c r="N66">
        <f>'18'!$A66*'18'!AF$1+'18'!$B66*'18'!AF$2+'18'!$C66*'18'!AF$3+'18'!$D66*'18'!AF$4+'18'!$E66*'18'!AF$5+'18'!$F66*'18'!AF$6+'18'!$G66*'18'!AF$7+'18'!$H66*'18'!AF$8+'18'!$I66*'18'!AF$9+'18'!$J66*'18'!AF$10+'18'!$K66*'18'!AF$11+'18'!$L66*'18'!AF$12+'18'!$M66*'18'!AF$13+'18'!$N66*'18'!AF$14+'18'!$O66*'18'!AF$15+'18'!$P66*'18'!AF$16+'18'!$Q66*'18'!AF$17++'18'!$R66*'18'!AF$18</f>
        <v>0.52885969744534422</v>
      </c>
      <c r="O66">
        <f>'18'!$A66*'18'!AG$1+'18'!$B66*'18'!AG$2+'18'!$C66*'18'!AG$3+'18'!$D66*'18'!AG$4+'18'!$E66*'18'!AG$5+'18'!$F66*'18'!AG$6+'18'!$G66*'18'!AG$7+'18'!$H66*'18'!AG$8+'18'!$I66*'18'!AG$9+'18'!$J66*'18'!AG$10+'18'!$K66*'18'!AG$11+'18'!$L66*'18'!AG$12+'18'!$M66*'18'!AG$13+'18'!$N66*'18'!AG$14+'18'!$O66*'18'!AG$15+'18'!$P66*'18'!AG$16+'18'!$Q66*'18'!AG$17++'18'!$R66*'18'!AG$18</f>
        <v>0.41005548872821618</v>
      </c>
      <c r="P66">
        <f>'18'!$A66*'18'!AH$1+'18'!$B66*'18'!AH$2+'18'!$C66*'18'!AH$3+'18'!$D66*'18'!AH$4+'18'!$E66*'18'!AH$5+'18'!$F66*'18'!AH$6+'18'!$G66*'18'!AH$7+'18'!$H66*'18'!AH$8+'18'!$I66*'18'!AH$9+'18'!$J66*'18'!AH$10+'18'!$K66*'18'!AH$11+'18'!$L66*'18'!AH$12+'18'!$M66*'18'!AH$13+'18'!$N66*'18'!AH$14+'18'!$O66*'18'!AH$15+'18'!$P66*'18'!AH$16+'18'!$Q66*'18'!AH$17++'18'!$R66*'18'!AH$18</f>
        <v>1.0415871675855626</v>
      </c>
      <c r="Q66">
        <f>'18'!$A66*'18'!AI$1+'18'!$B66*'18'!AI$2+'18'!$C66*'18'!AI$3+'18'!$D66*'18'!AI$4+'18'!$E66*'18'!AI$5+'18'!$F66*'18'!AI$6+'18'!$G66*'18'!AI$7+'18'!$H66*'18'!AI$8+'18'!$I66*'18'!AI$9+'18'!$J66*'18'!AI$10+'18'!$K66*'18'!AI$11+'18'!$L66*'18'!AI$12+'18'!$M66*'18'!AI$13+'18'!$N66*'18'!AI$14+'18'!$O66*'18'!AI$15+'18'!$P66*'18'!AI$16+'18'!$Q66*'18'!AI$17++'18'!$R66*'18'!AI$18</f>
        <v>0.58567937865446473</v>
      </c>
      <c r="R66">
        <f>'18'!$A66*'18'!AJ$1+'18'!$B66*'18'!AJ$2+'18'!$C66*'18'!AJ$3+'18'!$D66*'18'!AJ$4+'18'!$E66*'18'!AJ$5+'18'!$F66*'18'!AJ$6+'18'!$G66*'18'!AJ$7+'18'!$H66*'18'!AJ$8+'18'!$I66*'18'!AJ$9+'18'!$J66*'18'!AJ$10+'18'!$K66*'18'!AJ$11+'18'!$L66*'18'!AJ$12+'18'!$M66*'18'!AJ$13+'18'!$N66*'18'!AJ$14+'18'!$O66*'18'!AJ$15+'18'!$P66*'18'!AJ$16+'18'!$Q66*'18'!AJ$17++'18'!$R66*'18'!AJ$18</f>
        <v>9.4331902847316185E-2</v>
      </c>
    </row>
    <row r="67" spans="1:18" x14ac:dyDescent="0.2">
      <c r="A67">
        <f>'18'!$A67*'18'!S$1+'18'!$B67*'18'!S$2+'18'!$C67*'18'!S$3+'18'!$D67*'18'!S$4+'18'!$E67*'18'!S$5+'18'!$F67*'18'!S$6+'18'!$G67*'18'!S$7+'18'!$H67*'18'!S$8+'18'!$I67*'18'!S$9+'18'!$J67*'18'!S$10+'18'!$K67*'18'!S$11+'18'!$L67*'18'!S$12+'18'!$M67*'18'!S$13+'18'!$N67*'18'!S$14+'18'!$O67*'18'!S$15+'18'!$P67*'18'!S$16+'18'!$Q67*'18'!S$17++'18'!$R67*'18'!S$18</f>
        <v>7.2479420038666934E-2</v>
      </c>
      <c r="B67">
        <f>'18'!$A67*'18'!T$1+'18'!$B67*'18'!T$2+'18'!$C67*'18'!T$3+'18'!$D67*'18'!T$4+'18'!$E67*'18'!T$5+'18'!$F67*'18'!T$6+'18'!$G67*'18'!T$7+'18'!$H67*'18'!T$8+'18'!$I67*'18'!T$9+'18'!$J67*'18'!T$10+'18'!$K67*'18'!T$11+'18'!$L67*'18'!T$12+'18'!$M67*'18'!T$13+'18'!$N67*'18'!T$14+'18'!$O67*'18'!T$15+'18'!$P67*'18'!T$16+'18'!$Q67*'18'!T$17++'18'!$R67*'18'!T$18</f>
        <v>0.92794024299274636</v>
      </c>
      <c r="C67">
        <f>'18'!$A67*'18'!U$1+'18'!$B67*'18'!U$2+'18'!$C67*'18'!U$3+'18'!$D67*'18'!U$4+'18'!$E67*'18'!U$5+'18'!$F67*'18'!U$6+'18'!$G67*'18'!U$7+'18'!$H67*'18'!U$8+'18'!$I67*'18'!U$9+'18'!$J67*'18'!U$10+'18'!$K67*'18'!U$11+'18'!$L67*'18'!U$12+'18'!$M67*'18'!U$13+'18'!$N67*'18'!U$14+'18'!$O67*'18'!U$15+'18'!$P67*'18'!U$16+'18'!$Q67*'18'!U$17++'18'!$R67*'18'!U$18</f>
        <v>0.21748070282945242</v>
      </c>
      <c r="D67">
        <f>'18'!$A67*'18'!V$1+'18'!$B67*'18'!V$2+'18'!$C67*'18'!V$3+'18'!$D67*'18'!V$4+'18'!$E67*'18'!V$5+'18'!$F67*'18'!V$6+'18'!$G67*'18'!V$7+'18'!$H67*'18'!V$8+'18'!$I67*'18'!V$9+'18'!$J67*'18'!V$10+'18'!$K67*'18'!V$11+'18'!$L67*'18'!V$12+'18'!$M67*'18'!V$13+'18'!$N67*'18'!V$14+'18'!$O67*'18'!V$15+'18'!$P67*'18'!V$16+'18'!$Q67*'18'!V$17++'18'!$R67*'18'!V$18</f>
        <v>-0.15774092616642002</v>
      </c>
      <c r="E67">
        <f>'18'!$A67*'18'!W$1+'18'!$B67*'18'!W$2+'18'!$C67*'18'!W$3+'18'!$D67*'18'!W$4+'18'!$E67*'18'!W$5+'18'!$F67*'18'!W$6+'18'!$G67*'18'!W$7+'18'!$H67*'18'!W$8+'18'!$I67*'18'!W$9+'18'!$J67*'18'!W$10+'18'!$K67*'18'!W$11+'18'!$L67*'18'!W$12+'18'!$M67*'18'!W$13+'18'!$N67*'18'!W$14+'18'!$O67*'18'!W$15+'18'!$P67*'18'!W$16+'18'!$Q67*'18'!W$17++'18'!$R67*'18'!W$18</f>
        <v>1.0677450312011445</v>
      </c>
      <c r="F67">
        <f>'18'!$A67*'18'!X$1+'18'!$B67*'18'!X$2+'18'!$C67*'18'!X$3+'18'!$D67*'18'!X$4+'18'!$E67*'18'!X$5+'18'!$F67*'18'!X$6+'18'!$G67*'18'!X$7+'18'!$H67*'18'!X$8+'18'!$I67*'18'!X$9+'18'!$J67*'18'!X$10+'18'!$K67*'18'!X$11+'18'!$L67*'18'!X$12+'18'!$M67*'18'!X$13+'18'!$N67*'18'!X$14+'18'!$O67*'18'!X$15+'18'!$P67*'18'!X$16+'18'!$Q67*'18'!X$17++'18'!$R67*'18'!X$18</f>
        <v>0.22574465273516345</v>
      </c>
      <c r="G67">
        <f>'18'!$A67*'18'!Y$1+'18'!$B67*'18'!Y$2+'18'!$C67*'18'!Y$3+'18'!$D67*'18'!Y$4+'18'!$E67*'18'!Y$5+'18'!$F67*'18'!Y$6+'18'!$G67*'18'!Y$7+'18'!$H67*'18'!Y$8+'18'!$I67*'18'!Y$9+'18'!$J67*'18'!Y$10+'18'!$K67*'18'!Y$11+'18'!$L67*'18'!Y$12+'18'!$M67*'18'!Y$13+'18'!$N67*'18'!Y$14+'18'!$O67*'18'!Y$15+'18'!$P67*'18'!Y$16+'18'!$Q67*'18'!Y$17++'18'!$R67*'18'!Y$18</f>
        <v>-0.28444012318472545</v>
      </c>
      <c r="H67">
        <f>'18'!$A67*'18'!Z$1+'18'!$B67*'18'!Z$2+'18'!$C67*'18'!Z$3+'18'!$D67*'18'!Z$4+'18'!$E67*'18'!Z$5+'18'!$F67*'18'!Z$6+'18'!$G67*'18'!Z$7+'18'!$H67*'18'!Z$8+'18'!$I67*'18'!Z$9+'18'!$J67*'18'!Z$10+'18'!$K67*'18'!Z$11+'18'!$L67*'18'!Z$12+'18'!$M67*'18'!Z$13+'18'!$N67*'18'!Z$14+'18'!$O67*'18'!Z$15+'18'!$P67*'18'!Z$16+'18'!$Q67*'18'!Z$17++'18'!$R67*'18'!Z$18</f>
        <v>0.18731334887260737</v>
      </c>
      <c r="I67">
        <f>'18'!$A67*'18'!AA$1+'18'!$B67*'18'!AA$2+'18'!$C67*'18'!AA$3+'18'!$D67*'18'!AA$4+'18'!$E67*'18'!AA$5+'18'!$F67*'18'!AA$6+'18'!$G67*'18'!AA$7+'18'!$H67*'18'!AA$8+'18'!$I67*'18'!AA$9+'18'!$J67*'18'!AA$10+'18'!$K67*'18'!AA$11+'18'!$L67*'18'!AA$12+'18'!$M67*'18'!AA$13+'18'!$N67*'18'!AA$14+'18'!$O67*'18'!AA$15+'18'!$P67*'18'!AA$16+'18'!$Q67*'18'!AA$17++'18'!$R67*'18'!AA$18</f>
        <v>0.22946464128369537</v>
      </c>
      <c r="J67">
        <f>'18'!$A67*'18'!AB$1+'18'!$B67*'18'!AB$2+'18'!$C67*'18'!AB$3+'18'!$D67*'18'!AB$4+'18'!$E67*'18'!AB$5+'18'!$F67*'18'!AB$6+'18'!$G67*'18'!AB$7+'18'!$H67*'18'!AB$8+'18'!$I67*'18'!AB$9+'18'!$J67*'18'!AB$10+'18'!$K67*'18'!AB$11+'18'!$L67*'18'!AB$12+'18'!$M67*'18'!AB$13+'18'!$N67*'18'!AB$14+'18'!$O67*'18'!AB$15+'18'!$P67*'18'!AB$16+'18'!$Q67*'18'!AB$17++'18'!$R67*'18'!AB$18</f>
        <v>0.37444244544978811</v>
      </c>
      <c r="K67">
        <f>'18'!$A67*'18'!AC$1+'18'!$B67*'18'!AC$2+'18'!$C67*'18'!AC$3+'18'!$D67*'18'!AC$4+'18'!$E67*'18'!AC$5+'18'!$F67*'18'!AC$6+'18'!$G67*'18'!AC$7+'18'!$H67*'18'!AC$8+'18'!$I67*'18'!AC$9+'18'!$J67*'18'!AC$10+'18'!$K67*'18'!AC$11+'18'!$L67*'18'!AC$12+'18'!$M67*'18'!AC$13+'18'!$N67*'18'!AC$14+'18'!$O67*'18'!AC$15+'18'!$P67*'18'!AC$16+'18'!$Q67*'18'!AC$17++'18'!$R67*'18'!AC$18</f>
        <v>0.47304523415879085</v>
      </c>
      <c r="L67">
        <f>'18'!$A67*'18'!AD$1+'18'!$B67*'18'!AD$2+'18'!$C67*'18'!AD$3+'18'!$D67*'18'!AD$4+'18'!$E67*'18'!AD$5+'18'!$F67*'18'!AD$6+'18'!$G67*'18'!AD$7+'18'!$H67*'18'!AD$8+'18'!$I67*'18'!AD$9+'18'!$J67*'18'!AD$10+'18'!$K67*'18'!AD$11+'18'!$L67*'18'!AD$12+'18'!$M67*'18'!AD$13+'18'!$N67*'18'!AD$14+'18'!$O67*'18'!AD$15+'18'!$P67*'18'!AD$16+'18'!$Q67*'18'!AD$17++'18'!$R67*'18'!AD$18</f>
        <v>-0.39016922379911478</v>
      </c>
      <c r="M67">
        <f>'18'!$A67*'18'!AE$1+'18'!$B67*'18'!AE$2+'18'!$C67*'18'!AE$3+'18'!$D67*'18'!AE$4+'18'!$E67*'18'!AE$5+'18'!$F67*'18'!AE$6+'18'!$G67*'18'!AE$7+'18'!$H67*'18'!AE$8+'18'!$I67*'18'!AE$9+'18'!$J67*'18'!AE$10+'18'!$K67*'18'!AE$11+'18'!$L67*'18'!AE$12+'18'!$M67*'18'!AE$13+'18'!$N67*'18'!AE$14+'18'!$O67*'18'!AE$15+'18'!$P67*'18'!AE$16+'18'!$Q67*'18'!AE$17++'18'!$R67*'18'!AE$18</f>
        <v>0.83611725416753413</v>
      </c>
      <c r="N67">
        <f>'18'!$A67*'18'!AF$1+'18'!$B67*'18'!AF$2+'18'!$C67*'18'!AF$3+'18'!$D67*'18'!AF$4+'18'!$E67*'18'!AF$5+'18'!$F67*'18'!AF$6+'18'!$G67*'18'!AF$7+'18'!$H67*'18'!AF$8+'18'!$I67*'18'!AF$9+'18'!$J67*'18'!AF$10+'18'!$K67*'18'!AF$11+'18'!$L67*'18'!AF$12+'18'!$M67*'18'!AF$13+'18'!$N67*'18'!AF$14+'18'!$O67*'18'!AF$15+'18'!$P67*'18'!AF$16+'18'!$Q67*'18'!AF$17++'18'!$R67*'18'!AF$18</f>
        <v>0.53273952846664496</v>
      </c>
      <c r="O67">
        <f>'18'!$A67*'18'!AG$1+'18'!$B67*'18'!AG$2+'18'!$C67*'18'!AG$3+'18'!$D67*'18'!AG$4+'18'!$E67*'18'!AG$5+'18'!$F67*'18'!AG$6+'18'!$G67*'18'!AG$7+'18'!$H67*'18'!AG$8+'18'!$I67*'18'!AG$9+'18'!$J67*'18'!AG$10+'18'!$K67*'18'!AG$11+'18'!$L67*'18'!AG$12+'18'!$M67*'18'!AG$13+'18'!$N67*'18'!AG$14+'18'!$O67*'18'!AG$15+'18'!$P67*'18'!AG$16+'18'!$Q67*'18'!AG$17++'18'!$R67*'18'!AG$18</f>
        <v>0.41533429001366839</v>
      </c>
      <c r="P67">
        <f>'18'!$A67*'18'!AH$1+'18'!$B67*'18'!AH$2+'18'!$C67*'18'!AH$3+'18'!$D67*'18'!AH$4+'18'!$E67*'18'!AH$5+'18'!$F67*'18'!AH$6+'18'!$G67*'18'!AH$7+'18'!$H67*'18'!AH$8+'18'!$I67*'18'!AH$9+'18'!$J67*'18'!AH$10+'18'!$K67*'18'!AH$11+'18'!$L67*'18'!AH$12+'18'!$M67*'18'!AH$13+'18'!$N67*'18'!AH$14+'18'!$O67*'18'!AH$15+'18'!$P67*'18'!AH$16+'18'!$Q67*'18'!AH$17++'18'!$R67*'18'!AH$18</f>
        <v>1.0409549408718461</v>
      </c>
      <c r="Q67">
        <f>'18'!$A67*'18'!AI$1+'18'!$B67*'18'!AI$2+'18'!$C67*'18'!AI$3+'18'!$D67*'18'!AI$4+'18'!$E67*'18'!AI$5+'18'!$F67*'18'!AI$6+'18'!$G67*'18'!AI$7+'18'!$H67*'18'!AI$8+'18'!$I67*'18'!AI$9+'18'!$J67*'18'!AI$10+'18'!$K67*'18'!AI$11+'18'!$L67*'18'!AI$12+'18'!$M67*'18'!AI$13+'18'!$N67*'18'!AI$14+'18'!$O67*'18'!AI$15+'18'!$P67*'18'!AI$16+'18'!$Q67*'18'!AI$17++'18'!$R67*'18'!AI$18</f>
        <v>0.57291150306459748</v>
      </c>
      <c r="R67">
        <f>'18'!$A67*'18'!AJ$1+'18'!$B67*'18'!AJ$2+'18'!$C67*'18'!AJ$3+'18'!$D67*'18'!AJ$4+'18'!$E67*'18'!AJ$5+'18'!$F67*'18'!AJ$6+'18'!$G67*'18'!AJ$7+'18'!$H67*'18'!AJ$8+'18'!$I67*'18'!AJ$9+'18'!$J67*'18'!AJ$10+'18'!$K67*'18'!AJ$11+'18'!$L67*'18'!AJ$12+'18'!$M67*'18'!AJ$13+'18'!$N67*'18'!AJ$14+'18'!$O67*'18'!AJ$15+'18'!$P67*'18'!AJ$16+'18'!$Q67*'18'!AJ$17++'18'!$R67*'18'!AJ$18</f>
        <v>9.2685286045696008E-2</v>
      </c>
    </row>
    <row r="68" spans="1:18" x14ac:dyDescent="0.2">
      <c r="A68">
        <f>'18'!$A68*'18'!S$1+'18'!$B68*'18'!S$2+'18'!$C68*'18'!S$3+'18'!$D68*'18'!S$4+'18'!$E68*'18'!S$5+'18'!$F68*'18'!S$6+'18'!$G68*'18'!S$7+'18'!$H68*'18'!S$8+'18'!$I68*'18'!S$9+'18'!$J68*'18'!S$10+'18'!$K68*'18'!S$11+'18'!$L68*'18'!S$12+'18'!$M68*'18'!S$13+'18'!$N68*'18'!S$14+'18'!$O68*'18'!S$15+'18'!$P68*'18'!S$16+'18'!$Q68*'18'!S$17++'18'!$R68*'18'!S$18</f>
        <v>5.070343763588811E-2</v>
      </c>
      <c r="B68">
        <f>'18'!$A68*'18'!T$1+'18'!$B68*'18'!T$2+'18'!$C68*'18'!T$3+'18'!$D68*'18'!T$4+'18'!$E68*'18'!T$5+'18'!$F68*'18'!T$6+'18'!$G68*'18'!T$7+'18'!$H68*'18'!T$8+'18'!$I68*'18'!T$9+'18'!$J68*'18'!T$10+'18'!$K68*'18'!T$11+'18'!$L68*'18'!T$12+'18'!$M68*'18'!T$13+'18'!$N68*'18'!T$14+'18'!$O68*'18'!T$15+'18'!$P68*'18'!T$16+'18'!$Q68*'18'!T$17++'18'!$R68*'18'!T$18</f>
        <v>0.91000632904191625</v>
      </c>
      <c r="C68">
        <f>'18'!$A68*'18'!U$1+'18'!$B68*'18'!U$2+'18'!$C68*'18'!U$3+'18'!$D68*'18'!U$4+'18'!$E68*'18'!U$5+'18'!$F68*'18'!U$6+'18'!$G68*'18'!U$7+'18'!$H68*'18'!U$8+'18'!$I68*'18'!U$9+'18'!$J68*'18'!U$10+'18'!$K68*'18'!U$11+'18'!$L68*'18'!U$12+'18'!$M68*'18'!U$13+'18'!$N68*'18'!U$14+'18'!$O68*'18'!U$15+'18'!$P68*'18'!U$16+'18'!$Q68*'18'!U$17++'18'!$R68*'18'!U$18</f>
        <v>0.16950787170428153</v>
      </c>
      <c r="D68">
        <f>'18'!$A68*'18'!V$1+'18'!$B68*'18'!V$2+'18'!$C68*'18'!V$3+'18'!$D68*'18'!V$4+'18'!$E68*'18'!V$5+'18'!$F68*'18'!V$6+'18'!$G68*'18'!V$7+'18'!$H68*'18'!V$8+'18'!$I68*'18'!V$9+'18'!$J68*'18'!V$10+'18'!$K68*'18'!V$11+'18'!$L68*'18'!V$12+'18'!$M68*'18'!V$13+'18'!$N68*'18'!V$14+'18'!$O68*'18'!V$15+'18'!$P68*'18'!V$16+'18'!$Q68*'18'!V$17++'18'!$R68*'18'!V$18</f>
        <v>-0.17019201563397854</v>
      </c>
      <c r="E68">
        <f>'18'!$A68*'18'!W$1+'18'!$B68*'18'!W$2+'18'!$C68*'18'!W$3+'18'!$D68*'18'!W$4+'18'!$E68*'18'!W$5+'18'!$F68*'18'!W$6+'18'!$G68*'18'!W$7+'18'!$H68*'18'!W$8+'18'!$I68*'18'!W$9+'18'!$J68*'18'!W$10+'18'!$K68*'18'!W$11+'18'!$L68*'18'!W$12+'18'!$M68*'18'!W$13+'18'!$N68*'18'!W$14+'18'!$O68*'18'!W$15+'18'!$P68*'18'!W$16+'18'!$Q68*'18'!W$17++'18'!$R68*'18'!W$18</f>
        <v>1.0624155372497346</v>
      </c>
      <c r="F68">
        <f>'18'!$A68*'18'!X$1+'18'!$B68*'18'!X$2+'18'!$C68*'18'!X$3+'18'!$D68*'18'!X$4+'18'!$E68*'18'!X$5+'18'!$F68*'18'!X$6+'18'!$G68*'18'!X$7+'18'!$H68*'18'!X$8+'18'!$I68*'18'!X$9+'18'!$J68*'18'!X$10+'18'!$K68*'18'!X$11+'18'!$L68*'18'!X$12+'18'!$M68*'18'!X$13+'18'!$N68*'18'!X$14+'18'!$O68*'18'!X$15+'18'!$P68*'18'!X$16+'18'!$Q68*'18'!X$17++'18'!$R68*'18'!X$18</f>
        <v>0.25097212090669296</v>
      </c>
      <c r="G68">
        <f>'18'!$A68*'18'!Y$1+'18'!$B68*'18'!Y$2+'18'!$C68*'18'!Y$3+'18'!$D68*'18'!Y$4+'18'!$E68*'18'!Y$5+'18'!$F68*'18'!Y$6+'18'!$G68*'18'!Y$7+'18'!$H68*'18'!Y$8+'18'!$I68*'18'!Y$9+'18'!$J68*'18'!Y$10+'18'!$K68*'18'!Y$11+'18'!$L68*'18'!Y$12+'18'!$M68*'18'!Y$13+'18'!$N68*'18'!Y$14+'18'!$O68*'18'!Y$15+'18'!$P68*'18'!Y$16+'18'!$Q68*'18'!Y$17++'18'!$R68*'18'!Y$18</f>
        <v>-0.29034860497908077</v>
      </c>
      <c r="H68">
        <f>'18'!$A68*'18'!Z$1+'18'!$B68*'18'!Z$2+'18'!$C68*'18'!Z$3+'18'!$D68*'18'!Z$4+'18'!$E68*'18'!Z$5+'18'!$F68*'18'!Z$6+'18'!$G68*'18'!Z$7+'18'!$H68*'18'!Z$8+'18'!$I68*'18'!Z$9+'18'!$J68*'18'!Z$10+'18'!$K68*'18'!Z$11+'18'!$L68*'18'!Z$12+'18'!$M68*'18'!Z$13+'18'!$N68*'18'!Z$14+'18'!$O68*'18'!Z$15+'18'!$P68*'18'!Z$16+'18'!$Q68*'18'!Z$17++'18'!$R68*'18'!Z$18</f>
        <v>0.19741580302300196</v>
      </c>
      <c r="I68">
        <f>'18'!$A68*'18'!AA$1+'18'!$B68*'18'!AA$2+'18'!$C68*'18'!AA$3+'18'!$D68*'18'!AA$4+'18'!$E68*'18'!AA$5+'18'!$F68*'18'!AA$6+'18'!$G68*'18'!AA$7+'18'!$H68*'18'!AA$8+'18'!$I68*'18'!AA$9+'18'!$J68*'18'!AA$10+'18'!$K68*'18'!AA$11+'18'!$L68*'18'!AA$12+'18'!$M68*'18'!AA$13+'18'!$N68*'18'!AA$14+'18'!$O68*'18'!AA$15+'18'!$P68*'18'!AA$16+'18'!$Q68*'18'!AA$17++'18'!$R68*'18'!AA$18</f>
        <v>0.23107523721666681</v>
      </c>
      <c r="J68">
        <f>'18'!$A68*'18'!AB$1+'18'!$B68*'18'!AB$2+'18'!$C68*'18'!AB$3+'18'!$D68*'18'!AB$4+'18'!$E68*'18'!AB$5+'18'!$F68*'18'!AB$6+'18'!$G68*'18'!AB$7+'18'!$H68*'18'!AB$8+'18'!$I68*'18'!AB$9+'18'!$J68*'18'!AB$10+'18'!$K68*'18'!AB$11+'18'!$L68*'18'!AB$12+'18'!$M68*'18'!AB$13+'18'!$N68*'18'!AB$14+'18'!$O68*'18'!AB$15+'18'!$P68*'18'!AB$16+'18'!$Q68*'18'!AB$17++'18'!$R68*'18'!AB$18</f>
        <v>0.38713038962197649</v>
      </c>
      <c r="K68">
        <f>'18'!$A68*'18'!AC$1+'18'!$B68*'18'!AC$2+'18'!$C68*'18'!AC$3+'18'!$D68*'18'!AC$4+'18'!$E68*'18'!AC$5+'18'!$F68*'18'!AC$6+'18'!$G68*'18'!AC$7+'18'!$H68*'18'!AC$8+'18'!$I68*'18'!AC$9+'18'!$J68*'18'!AC$10+'18'!$K68*'18'!AC$11+'18'!$L68*'18'!AC$12+'18'!$M68*'18'!AC$13+'18'!$N68*'18'!AC$14+'18'!$O68*'18'!AC$15+'18'!$P68*'18'!AC$16+'18'!$Q68*'18'!AC$17++'18'!$R68*'18'!AC$18</f>
        <v>0.45595144841911339</v>
      </c>
      <c r="L68">
        <f>'18'!$A68*'18'!AD$1+'18'!$B68*'18'!AD$2+'18'!$C68*'18'!AD$3+'18'!$D68*'18'!AD$4+'18'!$E68*'18'!AD$5+'18'!$F68*'18'!AD$6+'18'!$G68*'18'!AD$7+'18'!$H68*'18'!AD$8+'18'!$I68*'18'!AD$9+'18'!$J68*'18'!AD$10+'18'!$K68*'18'!AD$11+'18'!$L68*'18'!AD$12+'18'!$M68*'18'!AD$13+'18'!$N68*'18'!AD$14+'18'!$O68*'18'!AD$15+'18'!$P68*'18'!AD$16+'18'!$Q68*'18'!AD$17++'18'!$R68*'18'!AD$18</f>
        <v>-0.37564316632648004</v>
      </c>
      <c r="M68">
        <f>'18'!$A68*'18'!AE$1+'18'!$B68*'18'!AE$2+'18'!$C68*'18'!AE$3+'18'!$D68*'18'!AE$4+'18'!$E68*'18'!AE$5+'18'!$F68*'18'!AE$6+'18'!$G68*'18'!AE$7+'18'!$H68*'18'!AE$8+'18'!$I68*'18'!AE$9+'18'!$J68*'18'!AE$10+'18'!$K68*'18'!AE$11+'18'!$L68*'18'!AE$12+'18'!$M68*'18'!AE$13+'18'!$N68*'18'!AE$14+'18'!$O68*'18'!AE$15+'18'!$P68*'18'!AE$16+'18'!$Q68*'18'!AE$17++'18'!$R68*'18'!AE$18</f>
        <v>0.8440438864910611</v>
      </c>
      <c r="N68">
        <f>'18'!$A68*'18'!AF$1+'18'!$B68*'18'!AF$2+'18'!$C68*'18'!AF$3+'18'!$D68*'18'!AF$4+'18'!$E68*'18'!AF$5+'18'!$F68*'18'!AF$6+'18'!$G68*'18'!AF$7+'18'!$H68*'18'!AF$8+'18'!$I68*'18'!AF$9+'18'!$J68*'18'!AF$10+'18'!$K68*'18'!AF$11+'18'!$L68*'18'!AF$12+'18'!$M68*'18'!AF$13+'18'!$N68*'18'!AF$14+'18'!$O68*'18'!AF$15+'18'!$P68*'18'!AF$16+'18'!$Q68*'18'!AF$17++'18'!$R68*'18'!AF$18</f>
        <v>0.53327320159471392</v>
      </c>
      <c r="O68">
        <f>'18'!$A68*'18'!AG$1+'18'!$B68*'18'!AG$2+'18'!$C68*'18'!AG$3+'18'!$D68*'18'!AG$4+'18'!$E68*'18'!AG$5+'18'!$F68*'18'!AG$6+'18'!$G68*'18'!AG$7+'18'!$H68*'18'!AG$8+'18'!$I68*'18'!AG$9+'18'!$J68*'18'!AG$10+'18'!$K68*'18'!AG$11+'18'!$L68*'18'!AG$12+'18'!$M68*'18'!AG$13+'18'!$N68*'18'!AG$14+'18'!$O68*'18'!AG$15+'18'!$P68*'18'!AG$16+'18'!$Q68*'18'!AG$17++'18'!$R68*'18'!AG$18</f>
        <v>0.42105287580340572</v>
      </c>
      <c r="P68">
        <f>'18'!$A68*'18'!AH$1+'18'!$B68*'18'!AH$2+'18'!$C68*'18'!AH$3+'18'!$D68*'18'!AH$4+'18'!$E68*'18'!AH$5+'18'!$F68*'18'!AH$6+'18'!$G68*'18'!AH$7+'18'!$H68*'18'!AH$8+'18'!$I68*'18'!AH$9+'18'!$J68*'18'!AH$10+'18'!$K68*'18'!AH$11+'18'!$L68*'18'!AH$12+'18'!$M68*'18'!AH$13+'18'!$N68*'18'!AH$14+'18'!$O68*'18'!AH$15+'18'!$P68*'18'!AH$16+'18'!$Q68*'18'!AH$17++'18'!$R68*'18'!AH$18</f>
        <v>1.039548119789929</v>
      </c>
      <c r="Q68">
        <f>'18'!$A68*'18'!AI$1+'18'!$B68*'18'!AI$2+'18'!$C68*'18'!AI$3+'18'!$D68*'18'!AI$4+'18'!$E68*'18'!AI$5+'18'!$F68*'18'!AI$6+'18'!$G68*'18'!AI$7+'18'!$H68*'18'!AI$8+'18'!$I68*'18'!AI$9+'18'!$J68*'18'!AI$10+'18'!$K68*'18'!AI$11+'18'!$L68*'18'!AI$12+'18'!$M68*'18'!AI$13+'18'!$N68*'18'!AI$14+'18'!$O68*'18'!AI$15+'18'!$P68*'18'!AI$16+'18'!$Q68*'18'!AI$17++'18'!$R68*'18'!AI$18</f>
        <v>0.55777643988330217</v>
      </c>
      <c r="R68">
        <f>'18'!$A68*'18'!AJ$1+'18'!$B68*'18'!AJ$2+'18'!$C68*'18'!AJ$3+'18'!$D68*'18'!AJ$4+'18'!$E68*'18'!AJ$5+'18'!$F68*'18'!AJ$6+'18'!$G68*'18'!AJ$7+'18'!$H68*'18'!AJ$8+'18'!$I68*'18'!AJ$9+'18'!$J68*'18'!AJ$10+'18'!$K68*'18'!AJ$11+'18'!$L68*'18'!AJ$12+'18'!$M68*'18'!AJ$13+'18'!$N68*'18'!AJ$14+'18'!$O68*'18'!AJ$15+'18'!$P68*'18'!AJ$16+'18'!$Q68*'18'!AJ$17++'18'!$R68*'18'!AJ$18</f>
        <v>9.0589016952810936E-2</v>
      </c>
    </row>
    <row r="69" spans="1:18" x14ac:dyDescent="0.2">
      <c r="A69">
        <f>'18'!$A69*'18'!S$1+'18'!$B69*'18'!S$2+'18'!$C69*'18'!S$3+'18'!$D69*'18'!S$4+'18'!$E69*'18'!S$5+'18'!$F69*'18'!S$6+'18'!$G69*'18'!S$7+'18'!$H69*'18'!S$8+'18'!$I69*'18'!S$9+'18'!$J69*'18'!S$10+'18'!$K69*'18'!S$11+'18'!$L69*'18'!S$12+'18'!$M69*'18'!S$13+'18'!$N69*'18'!S$14+'18'!$O69*'18'!S$15+'18'!$P69*'18'!S$16+'18'!$Q69*'18'!S$17++'18'!$R69*'18'!S$18</f>
        <v>-7.6856034577493793E-5</v>
      </c>
      <c r="B69">
        <f>'18'!$A69*'18'!T$1+'18'!$B69*'18'!T$2+'18'!$C69*'18'!T$3+'18'!$D69*'18'!T$4+'18'!$E69*'18'!T$5+'18'!$F69*'18'!T$6+'18'!$G69*'18'!T$7+'18'!$H69*'18'!T$8+'18'!$I69*'18'!T$9+'18'!$J69*'18'!T$10+'18'!$K69*'18'!T$11+'18'!$L69*'18'!T$12+'18'!$M69*'18'!T$13+'18'!$N69*'18'!T$14+'18'!$O69*'18'!T$15+'18'!$P69*'18'!T$16+'18'!$Q69*'18'!T$17++'18'!$R69*'18'!T$18</f>
        <v>0.88361558438652876</v>
      </c>
      <c r="C69">
        <f>'18'!$A69*'18'!U$1+'18'!$B69*'18'!U$2+'18'!$C69*'18'!U$3+'18'!$D69*'18'!U$4+'18'!$E69*'18'!U$5+'18'!$F69*'18'!U$6+'18'!$G69*'18'!U$7+'18'!$H69*'18'!U$8+'18'!$I69*'18'!U$9+'18'!$J69*'18'!U$10+'18'!$K69*'18'!U$11+'18'!$L69*'18'!U$12+'18'!$M69*'18'!U$13+'18'!$N69*'18'!U$14+'18'!$O69*'18'!U$15+'18'!$P69*'18'!U$16+'18'!$Q69*'18'!U$17++'18'!$R69*'18'!U$18</f>
        <v>0.11160967024226785</v>
      </c>
      <c r="D69">
        <f>'18'!$A69*'18'!V$1+'18'!$B69*'18'!V$2+'18'!$C69*'18'!V$3+'18'!$D69*'18'!V$4+'18'!$E69*'18'!V$5+'18'!$F69*'18'!V$6+'18'!$G69*'18'!V$7+'18'!$H69*'18'!V$8+'18'!$I69*'18'!V$9+'18'!$J69*'18'!V$10+'18'!$K69*'18'!V$11+'18'!$L69*'18'!V$12+'18'!$M69*'18'!V$13+'18'!$N69*'18'!V$14+'18'!$O69*'18'!V$15+'18'!$P69*'18'!V$16+'18'!$Q69*'18'!V$17++'18'!$R69*'18'!V$18</f>
        <v>-0.19399781120847284</v>
      </c>
      <c r="E69">
        <f>'18'!$A69*'18'!W$1+'18'!$B69*'18'!W$2+'18'!$C69*'18'!W$3+'18'!$D69*'18'!W$4+'18'!$E69*'18'!W$5+'18'!$F69*'18'!W$6+'18'!$G69*'18'!W$7+'18'!$H69*'18'!W$8+'18'!$I69*'18'!W$9+'18'!$J69*'18'!W$10+'18'!$K69*'18'!W$11+'18'!$L69*'18'!W$12+'18'!$M69*'18'!W$13+'18'!$N69*'18'!W$14+'18'!$O69*'18'!W$15+'18'!$P69*'18'!W$16+'18'!$Q69*'18'!W$17++'18'!$R69*'18'!W$18</f>
        <v>1.0593964434936689</v>
      </c>
      <c r="F69">
        <f>'18'!$A69*'18'!X$1+'18'!$B69*'18'!X$2+'18'!$C69*'18'!X$3+'18'!$D69*'18'!X$4+'18'!$E69*'18'!X$5+'18'!$F69*'18'!X$6+'18'!$G69*'18'!X$7+'18'!$H69*'18'!X$8+'18'!$I69*'18'!X$9+'18'!$J69*'18'!X$10+'18'!$K69*'18'!X$11+'18'!$L69*'18'!X$12+'18'!$M69*'18'!X$13+'18'!$N69*'18'!X$14+'18'!$O69*'18'!X$15+'18'!$P69*'18'!X$16+'18'!$Q69*'18'!X$17++'18'!$R69*'18'!X$18</f>
        <v>0.28087399241670197</v>
      </c>
      <c r="G69">
        <f>'18'!$A69*'18'!Y$1+'18'!$B69*'18'!Y$2+'18'!$C69*'18'!Y$3+'18'!$D69*'18'!Y$4+'18'!$E69*'18'!Y$5+'18'!$F69*'18'!Y$6+'18'!$G69*'18'!Y$7+'18'!$H69*'18'!Y$8+'18'!$I69*'18'!Y$9+'18'!$J69*'18'!Y$10+'18'!$K69*'18'!Y$11+'18'!$L69*'18'!Y$12+'18'!$M69*'18'!Y$13+'18'!$N69*'18'!Y$14+'18'!$O69*'18'!Y$15+'18'!$P69*'18'!Y$16+'18'!$Q69*'18'!Y$17++'18'!$R69*'18'!Y$18</f>
        <v>-0.30246155017883936</v>
      </c>
      <c r="H69">
        <f>'18'!$A69*'18'!Z$1+'18'!$B69*'18'!Z$2+'18'!$C69*'18'!Z$3+'18'!$D69*'18'!Z$4+'18'!$E69*'18'!Z$5+'18'!$F69*'18'!Z$6+'18'!$G69*'18'!Z$7+'18'!$H69*'18'!Z$8+'18'!$I69*'18'!Z$9+'18'!$J69*'18'!Z$10+'18'!$K69*'18'!Z$11+'18'!$L69*'18'!Z$12+'18'!$M69*'18'!Z$13+'18'!$N69*'18'!Z$14+'18'!$O69*'18'!Z$15+'18'!$P69*'18'!Z$16+'18'!$Q69*'18'!Z$17++'18'!$R69*'18'!Z$18</f>
        <v>0.21366508568226666</v>
      </c>
      <c r="I69">
        <f>'18'!$A69*'18'!AA$1+'18'!$B69*'18'!AA$2+'18'!$C69*'18'!AA$3+'18'!$D69*'18'!AA$4+'18'!$E69*'18'!AA$5+'18'!$F69*'18'!AA$6+'18'!$G69*'18'!AA$7+'18'!$H69*'18'!AA$8+'18'!$I69*'18'!AA$9+'18'!$J69*'18'!AA$10+'18'!$K69*'18'!AA$11+'18'!$L69*'18'!AA$12+'18'!$M69*'18'!AA$13+'18'!$N69*'18'!AA$14+'18'!$O69*'18'!AA$15+'18'!$P69*'18'!AA$16+'18'!$Q69*'18'!AA$17++'18'!$R69*'18'!AA$18</f>
        <v>0.24190348532479913</v>
      </c>
      <c r="J69">
        <f>'18'!$A69*'18'!AB$1+'18'!$B69*'18'!AB$2+'18'!$C69*'18'!AB$3+'18'!$D69*'18'!AB$4+'18'!$E69*'18'!AB$5+'18'!$F69*'18'!AB$6+'18'!$G69*'18'!AB$7+'18'!$H69*'18'!AB$8+'18'!$I69*'18'!AB$9+'18'!$J69*'18'!AB$10+'18'!$K69*'18'!AB$11+'18'!$L69*'18'!AB$12+'18'!$M69*'18'!AB$13+'18'!$N69*'18'!AB$14+'18'!$O69*'18'!AB$15+'18'!$P69*'18'!AB$16+'18'!$Q69*'18'!AB$17++'18'!$R69*'18'!AB$18</f>
        <v>0.40075033560484746</v>
      </c>
      <c r="K69">
        <f>'18'!$A69*'18'!AC$1+'18'!$B69*'18'!AC$2+'18'!$C69*'18'!AC$3+'18'!$D69*'18'!AC$4+'18'!$E69*'18'!AC$5+'18'!$F69*'18'!AC$6+'18'!$G69*'18'!AC$7+'18'!$H69*'18'!AC$8+'18'!$I69*'18'!AC$9+'18'!$J69*'18'!AC$10+'18'!$K69*'18'!AC$11+'18'!$L69*'18'!AC$12+'18'!$M69*'18'!AC$13+'18'!$N69*'18'!AC$14+'18'!$O69*'18'!AC$15+'18'!$P69*'18'!AC$16+'18'!$Q69*'18'!AC$17++'18'!$R69*'18'!AC$18</f>
        <v>0.41958714348628467</v>
      </c>
      <c r="L69">
        <f>'18'!$A69*'18'!AD$1+'18'!$B69*'18'!AD$2+'18'!$C69*'18'!AD$3+'18'!$D69*'18'!AD$4+'18'!$E69*'18'!AD$5+'18'!$F69*'18'!AD$6+'18'!$G69*'18'!AD$7+'18'!$H69*'18'!AD$8+'18'!$I69*'18'!AD$9+'18'!$J69*'18'!AD$10+'18'!$K69*'18'!AD$11+'18'!$L69*'18'!AD$12+'18'!$M69*'18'!AD$13+'18'!$N69*'18'!AD$14+'18'!$O69*'18'!AD$15+'18'!$P69*'18'!AD$16+'18'!$Q69*'18'!AD$17++'18'!$R69*'18'!AD$18</f>
        <v>-0.35444294280572292</v>
      </c>
      <c r="M69">
        <f>'18'!$A69*'18'!AE$1+'18'!$B69*'18'!AE$2+'18'!$C69*'18'!AE$3+'18'!$D69*'18'!AE$4+'18'!$E69*'18'!AE$5+'18'!$F69*'18'!AE$6+'18'!$G69*'18'!AE$7+'18'!$H69*'18'!AE$8+'18'!$I69*'18'!AE$9+'18'!$J69*'18'!AE$10+'18'!$K69*'18'!AE$11+'18'!$L69*'18'!AE$12+'18'!$M69*'18'!AE$13+'18'!$N69*'18'!AE$14+'18'!$O69*'18'!AE$15+'18'!$P69*'18'!AE$16+'18'!$Q69*'18'!AE$17++'18'!$R69*'18'!AE$18</f>
        <v>0.85575344304162271</v>
      </c>
      <c r="N69">
        <f>'18'!$A69*'18'!AF$1+'18'!$B69*'18'!AF$2+'18'!$C69*'18'!AF$3+'18'!$D69*'18'!AF$4+'18'!$E69*'18'!AF$5+'18'!$F69*'18'!AF$6+'18'!$G69*'18'!AF$7+'18'!$H69*'18'!AF$8+'18'!$I69*'18'!AF$9+'18'!$J69*'18'!AF$10+'18'!$K69*'18'!AF$11+'18'!$L69*'18'!AF$12+'18'!$M69*'18'!AF$13+'18'!$N69*'18'!AF$14+'18'!$O69*'18'!AF$15+'18'!$P69*'18'!AF$16+'18'!$Q69*'18'!AF$17++'18'!$R69*'18'!AF$18</f>
        <v>0.52577665178686084</v>
      </c>
      <c r="O69">
        <f>'18'!$A69*'18'!AG$1+'18'!$B69*'18'!AG$2+'18'!$C69*'18'!AG$3+'18'!$D69*'18'!AG$4+'18'!$E69*'18'!AG$5+'18'!$F69*'18'!AG$6+'18'!$G69*'18'!AG$7+'18'!$H69*'18'!AG$8+'18'!$I69*'18'!AG$9+'18'!$J69*'18'!AG$10+'18'!$K69*'18'!AG$11+'18'!$L69*'18'!AG$12+'18'!$M69*'18'!AG$13+'18'!$N69*'18'!AG$14+'18'!$O69*'18'!AG$15+'18'!$P69*'18'!AG$16+'18'!$Q69*'18'!AG$17++'18'!$R69*'18'!AG$18</f>
        <v>0.42732447993736083</v>
      </c>
      <c r="P69">
        <f>'18'!$A69*'18'!AH$1+'18'!$B69*'18'!AH$2+'18'!$C69*'18'!AH$3+'18'!$D69*'18'!AH$4+'18'!$E69*'18'!AH$5+'18'!$F69*'18'!AH$6+'18'!$G69*'18'!AH$7+'18'!$H69*'18'!AH$8+'18'!$I69*'18'!AH$9+'18'!$J69*'18'!AH$10+'18'!$K69*'18'!AH$11+'18'!$L69*'18'!AH$12+'18'!$M69*'18'!AH$13+'18'!$N69*'18'!AH$14+'18'!$O69*'18'!AH$15+'18'!$P69*'18'!AH$16+'18'!$Q69*'18'!AH$17++'18'!$R69*'18'!AH$18</f>
        <v>1.0369932003757385</v>
      </c>
      <c r="Q69">
        <f>'18'!$A69*'18'!AI$1+'18'!$B69*'18'!AI$2+'18'!$C69*'18'!AI$3+'18'!$D69*'18'!AI$4+'18'!$E69*'18'!AI$5+'18'!$F69*'18'!AI$6+'18'!$G69*'18'!AI$7+'18'!$H69*'18'!AI$8+'18'!$I69*'18'!AI$9+'18'!$J69*'18'!AI$10+'18'!$K69*'18'!AI$11+'18'!$L69*'18'!AI$12+'18'!$M69*'18'!AI$13+'18'!$N69*'18'!AI$14+'18'!$O69*'18'!AI$15+'18'!$P69*'18'!AI$16+'18'!$Q69*'18'!AI$17++'18'!$R69*'18'!AI$18</f>
        <v>0.5391070597708163</v>
      </c>
      <c r="R69">
        <f>'18'!$A69*'18'!AJ$1+'18'!$B69*'18'!AJ$2+'18'!$C69*'18'!AJ$3+'18'!$D69*'18'!AJ$4+'18'!$E69*'18'!AJ$5+'18'!$F69*'18'!AJ$6+'18'!$G69*'18'!AJ$7+'18'!$H69*'18'!AJ$8+'18'!$I69*'18'!AJ$9+'18'!$J69*'18'!AJ$10+'18'!$K69*'18'!AJ$11+'18'!$L69*'18'!AJ$12+'18'!$M69*'18'!AJ$13+'18'!$N69*'18'!AJ$14+'18'!$O69*'18'!AJ$15+'18'!$P69*'18'!AJ$16+'18'!$Q69*'18'!AJ$17++'18'!$R69*'18'!AJ$18</f>
        <v>8.7522737147113699E-2</v>
      </c>
    </row>
    <row r="70" spans="1:18" x14ac:dyDescent="0.2">
      <c r="A70">
        <f>'18'!$A70*'18'!S$1+'18'!$B70*'18'!S$2+'18'!$C70*'18'!S$3+'18'!$D70*'18'!S$4+'18'!$E70*'18'!S$5+'18'!$F70*'18'!S$6+'18'!$G70*'18'!S$7+'18'!$H70*'18'!S$8+'18'!$I70*'18'!S$9+'18'!$J70*'18'!S$10+'18'!$K70*'18'!S$11+'18'!$L70*'18'!S$12+'18'!$M70*'18'!S$13+'18'!$N70*'18'!S$14+'18'!$O70*'18'!S$15+'18'!$P70*'18'!S$16+'18'!$Q70*'18'!S$17++'18'!$R70*'18'!S$18</f>
        <v>-4.8151585449658696E-2</v>
      </c>
      <c r="B70">
        <f>'18'!$A70*'18'!T$1+'18'!$B70*'18'!T$2+'18'!$C70*'18'!T$3+'18'!$D70*'18'!T$4+'18'!$E70*'18'!T$5+'18'!$F70*'18'!T$6+'18'!$G70*'18'!T$7+'18'!$H70*'18'!T$8+'18'!$I70*'18'!T$9+'18'!$J70*'18'!T$10+'18'!$K70*'18'!T$11+'18'!$L70*'18'!T$12+'18'!$M70*'18'!T$13+'18'!$N70*'18'!T$14+'18'!$O70*'18'!T$15+'18'!$P70*'18'!T$16+'18'!$Q70*'18'!T$17++'18'!$R70*'18'!T$18</f>
        <v>0.86460011649361412</v>
      </c>
      <c r="C70">
        <f>'18'!$A70*'18'!U$1+'18'!$B70*'18'!U$2+'18'!$C70*'18'!U$3+'18'!$D70*'18'!U$4+'18'!$E70*'18'!U$5+'18'!$F70*'18'!U$6+'18'!$G70*'18'!U$7+'18'!$H70*'18'!U$8+'18'!$I70*'18'!U$9+'18'!$J70*'18'!U$10+'18'!$K70*'18'!U$11+'18'!$L70*'18'!U$12+'18'!$M70*'18'!U$13+'18'!$N70*'18'!U$14+'18'!$O70*'18'!U$15+'18'!$P70*'18'!U$16+'18'!$Q70*'18'!U$17++'18'!$R70*'18'!U$18</f>
        <v>7.475923454052312E-2</v>
      </c>
      <c r="D70">
        <f>'18'!$A70*'18'!V$1+'18'!$B70*'18'!V$2+'18'!$C70*'18'!V$3+'18'!$D70*'18'!V$4+'18'!$E70*'18'!V$5+'18'!$F70*'18'!V$6+'18'!$G70*'18'!V$7+'18'!$H70*'18'!V$8+'18'!$I70*'18'!V$9+'18'!$J70*'18'!V$10+'18'!$K70*'18'!V$11+'18'!$L70*'18'!V$12+'18'!$M70*'18'!V$13+'18'!$N70*'18'!V$14+'18'!$O70*'18'!V$15+'18'!$P70*'18'!V$16+'18'!$Q70*'18'!V$17++'18'!$R70*'18'!V$18</f>
        <v>-0.21410103619019769</v>
      </c>
      <c r="E70">
        <f>'18'!$A70*'18'!W$1+'18'!$B70*'18'!W$2+'18'!$C70*'18'!W$3+'18'!$D70*'18'!W$4+'18'!$E70*'18'!W$5+'18'!$F70*'18'!W$6+'18'!$G70*'18'!W$7+'18'!$H70*'18'!W$8+'18'!$I70*'18'!W$9+'18'!$J70*'18'!W$10+'18'!$K70*'18'!W$11+'18'!$L70*'18'!W$12+'18'!$M70*'18'!W$13+'18'!$N70*'18'!W$14+'18'!$O70*'18'!W$15+'18'!$P70*'18'!W$16+'18'!$Q70*'18'!W$17++'18'!$R70*'18'!W$18</f>
        <v>1.0592269470987332</v>
      </c>
      <c r="F70">
        <f>'18'!$A70*'18'!X$1+'18'!$B70*'18'!X$2+'18'!$C70*'18'!X$3+'18'!$D70*'18'!X$4+'18'!$E70*'18'!X$5+'18'!$F70*'18'!X$6+'18'!$G70*'18'!X$7+'18'!$H70*'18'!X$8+'18'!$I70*'18'!X$9+'18'!$J70*'18'!X$10+'18'!$K70*'18'!X$11+'18'!$L70*'18'!X$12+'18'!$M70*'18'!X$13+'18'!$N70*'18'!X$14+'18'!$O70*'18'!X$15+'18'!$P70*'18'!X$16+'18'!$Q70*'18'!X$17++'18'!$R70*'18'!X$18</f>
        <v>0.29914905517439505</v>
      </c>
      <c r="G70">
        <f>'18'!$A70*'18'!Y$1+'18'!$B70*'18'!Y$2+'18'!$C70*'18'!Y$3+'18'!$D70*'18'!Y$4+'18'!$E70*'18'!Y$5+'18'!$F70*'18'!Y$6+'18'!$G70*'18'!Y$7+'18'!$H70*'18'!Y$8+'18'!$I70*'18'!Y$9+'18'!$J70*'18'!Y$10+'18'!$K70*'18'!Y$11+'18'!$L70*'18'!Y$12+'18'!$M70*'18'!Y$13+'18'!$N70*'18'!Y$14+'18'!$O70*'18'!Y$15+'18'!$P70*'18'!Y$16+'18'!$Q70*'18'!Y$17++'18'!$R70*'18'!Y$18</f>
        <v>-0.3132302238667492</v>
      </c>
      <c r="H70">
        <f>'18'!$A70*'18'!Z$1+'18'!$B70*'18'!Z$2+'18'!$C70*'18'!Z$3+'18'!$D70*'18'!Z$4+'18'!$E70*'18'!Z$5+'18'!$F70*'18'!Z$6+'18'!$G70*'18'!Z$7+'18'!$H70*'18'!Z$8+'18'!$I70*'18'!Z$9+'18'!$J70*'18'!Z$10+'18'!$K70*'18'!Z$11+'18'!$L70*'18'!Z$12+'18'!$M70*'18'!Z$13+'18'!$N70*'18'!Z$14+'18'!$O70*'18'!Z$15+'18'!$P70*'18'!Z$16+'18'!$Q70*'18'!Z$17++'18'!$R70*'18'!Z$18</f>
        <v>0.22690064786153019</v>
      </c>
      <c r="I70">
        <f>'18'!$A70*'18'!AA$1+'18'!$B70*'18'!AA$2+'18'!$C70*'18'!AA$3+'18'!$D70*'18'!AA$4+'18'!$E70*'18'!AA$5+'18'!$F70*'18'!AA$6+'18'!$G70*'18'!AA$7+'18'!$H70*'18'!AA$8+'18'!$I70*'18'!AA$9+'18'!$J70*'18'!AA$10+'18'!$K70*'18'!AA$11+'18'!$L70*'18'!AA$12+'18'!$M70*'18'!AA$13+'18'!$N70*'18'!AA$14+'18'!$O70*'18'!AA$15+'18'!$P70*'18'!AA$16+'18'!$Q70*'18'!AA$17++'18'!$R70*'18'!AA$18</f>
        <v>0.2549770331097852</v>
      </c>
      <c r="J70">
        <f>'18'!$A70*'18'!AB$1+'18'!$B70*'18'!AB$2+'18'!$C70*'18'!AB$3+'18'!$D70*'18'!AB$4+'18'!$E70*'18'!AB$5+'18'!$F70*'18'!AB$6+'18'!$G70*'18'!AB$7+'18'!$H70*'18'!AB$8+'18'!$I70*'18'!AB$9+'18'!$J70*'18'!AB$10+'18'!$K70*'18'!AB$11+'18'!$L70*'18'!AB$12+'18'!$M70*'18'!AB$13+'18'!$N70*'18'!AB$14+'18'!$O70*'18'!AB$15+'18'!$P70*'18'!AB$16+'18'!$Q70*'18'!AB$17++'18'!$R70*'18'!AB$18</f>
        <v>0.40864678531932519</v>
      </c>
      <c r="K70">
        <f>'18'!$A70*'18'!AC$1+'18'!$B70*'18'!AC$2+'18'!$C70*'18'!AC$3+'18'!$D70*'18'!AC$4+'18'!$E70*'18'!AC$5+'18'!$F70*'18'!AC$6+'18'!$G70*'18'!AC$7+'18'!$H70*'18'!AC$8+'18'!$I70*'18'!AC$9+'18'!$J70*'18'!AC$10+'18'!$K70*'18'!AC$11+'18'!$L70*'18'!AC$12+'18'!$M70*'18'!AC$13+'18'!$N70*'18'!AC$14+'18'!$O70*'18'!AC$15+'18'!$P70*'18'!AC$16+'18'!$Q70*'18'!AC$17++'18'!$R70*'18'!AC$18</f>
        <v>0.38671081603272389</v>
      </c>
      <c r="L70">
        <f>'18'!$A70*'18'!AD$1+'18'!$B70*'18'!AD$2+'18'!$C70*'18'!AD$3+'18'!$D70*'18'!AD$4+'18'!$E70*'18'!AD$5+'18'!$F70*'18'!AD$6+'18'!$G70*'18'!AD$7+'18'!$H70*'18'!AD$8+'18'!$I70*'18'!AD$9+'18'!$J70*'18'!AD$10+'18'!$K70*'18'!AD$11+'18'!$L70*'18'!AD$12+'18'!$M70*'18'!AD$13+'18'!$N70*'18'!AD$14+'18'!$O70*'18'!AD$15+'18'!$P70*'18'!AD$16+'18'!$Q70*'18'!AD$17++'18'!$R70*'18'!AD$18</f>
        <v>-0.33900828102760172</v>
      </c>
      <c r="M70">
        <f>'18'!$A70*'18'!AE$1+'18'!$B70*'18'!AE$2+'18'!$C70*'18'!AE$3+'18'!$D70*'18'!AE$4+'18'!$E70*'18'!AE$5+'18'!$F70*'18'!AE$6+'18'!$G70*'18'!AE$7+'18'!$H70*'18'!AE$8+'18'!$I70*'18'!AE$9+'18'!$J70*'18'!AE$10+'18'!$K70*'18'!AE$11+'18'!$L70*'18'!AE$12+'18'!$M70*'18'!AE$13+'18'!$N70*'18'!AE$14+'18'!$O70*'18'!AE$15+'18'!$P70*'18'!AE$16+'18'!$Q70*'18'!AE$17++'18'!$R70*'18'!AE$18</f>
        <v>0.8640269333552566</v>
      </c>
      <c r="N70">
        <f>'18'!$A70*'18'!AF$1+'18'!$B70*'18'!AF$2+'18'!$C70*'18'!AF$3+'18'!$D70*'18'!AF$4+'18'!$E70*'18'!AF$5+'18'!$F70*'18'!AF$6+'18'!$G70*'18'!AF$7+'18'!$H70*'18'!AF$8+'18'!$I70*'18'!AF$9+'18'!$J70*'18'!AF$10+'18'!$K70*'18'!AF$11+'18'!$L70*'18'!AF$12+'18'!$M70*'18'!AF$13+'18'!$N70*'18'!AF$14+'18'!$O70*'18'!AF$15+'18'!$P70*'18'!AF$16+'18'!$Q70*'18'!AF$17++'18'!$R70*'18'!AF$18</f>
        <v>0.51460908941734884</v>
      </c>
      <c r="O70">
        <f>'18'!$A70*'18'!AG$1+'18'!$B70*'18'!AG$2+'18'!$C70*'18'!AG$3+'18'!$D70*'18'!AG$4+'18'!$E70*'18'!AG$5+'18'!$F70*'18'!AG$6+'18'!$G70*'18'!AG$7+'18'!$H70*'18'!AG$8+'18'!$I70*'18'!AG$9+'18'!$J70*'18'!AG$10+'18'!$K70*'18'!AG$11+'18'!$L70*'18'!AG$12+'18'!$M70*'18'!AG$13+'18'!$N70*'18'!AG$14+'18'!$O70*'18'!AG$15+'18'!$P70*'18'!AG$16+'18'!$Q70*'18'!AG$17++'18'!$R70*'18'!AG$18</f>
        <v>0.43083132353945308</v>
      </c>
      <c r="P70">
        <f>'18'!$A70*'18'!AH$1+'18'!$B70*'18'!AH$2+'18'!$C70*'18'!AH$3+'18'!$D70*'18'!AH$4+'18'!$E70*'18'!AH$5+'18'!$F70*'18'!AH$6+'18'!$G70*'18'!AH$7+'18'!$H70*'18'!AH$8+'18'!$I70*'18'!AH$9+'18'!$J70*'18'!AH$10+'18'!$K70*'18'!AH$11+'18'!$L70*'18'!AH$12+'18'!$M70*'18'!AH$13+'18'!$N70*'18'!AH$14+'18'!$O70*'18'!AH$15+'18'!$P70*'18'!AH$16+'18'!$Q70*'18'!AH$17++'18'!$R70*'18'!AH$18</f>
        <v>1.0348385661645896</v>
      </c>
      <c r="Q70">
        <f>'18'!$A70*'18'!AI$1+'18'!$B70*'18'!AI$2+'18'!$C70*'18'!AI$3+'18'!$D70*'18'!AI$4+'18'!$E70*'18'!AI$5+'18'!$F70*'18'!AI$6+'18'!$G70*'18'!AI$7+'18'!$H70*'18'!AI$8+'18'!$I70*'18'!AI$9+'18'!$J70*'18'!AI$10+'18'!$K70*'18'!AI$11+'18'!$L70*'18'!AI$12+'18'!$M70*'18'!AI$13+'18'!$N70*'18'!AI$14+'18'!$O70*'18'!AI$15+'18'!$P70*'18'!AI$16+'18'!$Q70*'18'!AI$17++'18'!$R70*'18'!AI$18</f>
        <v>0.52710053229677212</v>
      </c>
      <c r="R70">
        <f>'18'!$A70*'18'!AJ$1+'18'!$B70*'18'!AJ$2+'18'!$C70*'18'!AJ$3+'18'!$D70*'18'!AJ$4+'18'!$E70*'18'!AJ$5+'18'!$F70*'18'!AJ$6+'18'!$G70*'18'!AJ$7+'18'!$H70*'18'!AJ$8+'18'!$I70*'18'!AJ$9+'18'!$J70*'18'!AJ$10+'18'!$K70*'18'!AJ$11+'18'!$L70*'18'!AJ$12+'18'!$M70*'18'!AJ$13+'18'!$N70*'18'!AJ$14+'18'!$O70*'18'!AJ$15+'18'!$P70*'18'!AJ$16+'18'!$Q70*'18'!AJ$17++'18'!$R70*'18'!AJ$18</f>
        <v>8.5186991039634286E-2</v>
      </c>
    </row>
    <row r="71" spans="1:18" x14ac:dyDescent="0.2">
      <c r="A71">
        <f>'18'!$A71*'18'!S$1+'18'!$B71*'18'!S$2+'18'!$C71*'18'!S$3+'18'!$D71*'18'!S$4+'18'!$E71*'18'!S$5+'18'!$F71*'18'!S$6+'18'!$G71*'18'!S$7+'18'!$H71*'18'!S$8+'18'!$I71*'18'!S$9+'18'!$J71*'18'!S$10+'18'!$K71*'18'!S$11+'18'!$L71*'18'!S$12+'18'!$M71*'18'!S$13+'18'!$N71*'18'!S$14+'18'!$O71*'18'!S$15+'18'!$P71*'18'!S$16+'18'!$Q71*'18'!S$17++'18'!$R71*'18'!S$18</f>
        <v>-4.4576545748184843E-2</v>
      </c>
      <c r="B71">
        <f>'18'!$A71*'18'!T$1+'18'!$B71*'18'!T$2+'18'!$C71*'18'!T$3+'18'!$D71*'18'!T$4+'18'!$E71*'18'!T$5+'18'!$F71*'18'!T$6+'18'!$G71*'18'!T$7+'18'!$H71*'18'!T$8+'18'!$I71*'18'!T$9+'18'!$J71*'18'!T$10+'18'!$K71*'18'!T$11+'18'!$L71*'18'!T$12+'18'!$M71*'18'!T$13+'18'!$N71*'18'!T$14+'18'!$O71*'18'!T$15+'18'!$P71*'18'!T$16+'18'!$Q71*'18'!T$17++'18'!$R71*'18'!T$18</f>
        <v>0.85820142999883986</v>
      </c>
      <c r="C71">
        <f>'18'!$A71*'18'!U$1+'18'!$B71*'18'!U$2+'18'!$C71*'18'!U$3+'18'!$D71*'18'!U$4+'18'!$E71*'18'!U$5+'18'!$F71*'18'!U$6+'18'!$G71*'18'!U$7+'18'!$H71*'18'!U$8+'18'!$I71*'18'!U$9+'18'!$J71*'18'!U$10+'18'!$K71*'18'!U$11+'18'!$L71*'18'!U$12+'18'!$M71*'18'!U$13+'18'!$N71*'18'!U$14+'18'!$O71*'18'!U$15+'18'!$P71*'18'!U$16+'18'!$Q71*'18'!U$17++'18'!$R71*'18'!U$18</f>
        <v>5.202757419469406E-2</v>
      </c>
      <c r="D71">
        <f>'18'!$A71*'18'!V$1+'18'!$B71*'18'!V$2+'18'!$C71*'18'!V$3+'18'!$D71*'18'!V$4+'18'!$E71*'18'!V$5+'18'!$F71*'18'!V$6+'18'!$G71*'18'!V$7+'18'!$H71*'18'!V$8+'18'!$I71*'18'!V$9+'18'!$J71*'18'!V$10+'18'!$K71*'18'!V$11+'18'!$L71*'18'!V$12+'18'!$M71*'18'!V$13+'18'!$N71*'18'!V$14+'18'!$O71*'18'!V$15+'18'!$P71*'18'!V$16+'18'!$Q71*'18'!V$17++'18'!$R71*'18'!V$18</f>
        <v>-0.23315603330782514</v>
      </c>
      <c r="E71">
        <f>'18'!$A71*'18'!W$1+'18'!$B71*'18'!W$2+'18'!$C71*'18'!W$3+'18'!$D71*'18'!W$4+'18'!$E71*'18'!W$5+'18'!$F71*'18'!W$6+'18'!$G71*'18'!W$7+'18'!$H71*'18'!W$8+'18'!$I71*'18'!W$9+'18'!$J71*'18'!W$10+'18'!$K71*'18'!W$11+'18'!$L71*'18'!W$12+'18'!$M71*'18'!W$13+'18'!$N71*'18'!W$14+'18'!$O71*'18'!W$15+'18'!$P71*'18'!W$16+'18'!$Q71*'18'!W$17++'18'!$R71*'18'!W$18</f>
        <v>1.05141160449023</v>
      </c>
      <c r="F71">
        <f>'18'!$A71*'18'!X$1+'18'!$B71*'18'!X$2+'18'!$C71*'18'!X$3+'18'!$D71*'18'!X$4+'18'!$E71*'18'!X$5+'18'!$F71*'18'!X$6+'18'!$G71*'18'!X$7+'18'!$H71*'18'!X$8+'18'!$I71*'18'!X$9+'18'!$J71*'18'!X$10+'18'!$K71*'18'!X$11+'18'!$L71*'18'!X$12+'18'!$M71*'18'!X$13+'18'!$N71*'18'!X$14+'18'!$O71*'18'!X$15+'18'!$P71*'18'!X$16+'18'!$Q71*'18'!X$17++'18'!$R71*'18'!X$18</f>
        <v>0.27458517745778621</v>
      </c>
      <c r="G71">
        <f>'18'!$A71*'18'!Y$1+'18'!$B71*'18'!Y$2+'18'!$C71*'18'!Y$3+'18'!$D71*'18'!Y$4+'18'!$E71*'18'!Y$5+'18'!$F71*'18'!Y$6+'18'!$G71*'18'!Y$7+'18'!$H71*'18'!Y$8+'18'!$I71*'18'!Y$9+'18'!$J71*'18'!Y$10+'18'!$K71*'18'!Y$11+'18'!$L71*'18'!Y$12+'18'!$M71*'18'!Y$13+'18'!$N71*'18'!Y$14+'18'!$O71*'18'!Y$15+'18'!$P71*'18'!Y$16+'18'!$Q71*'18'!Y$17++'18'!$R71*'18'!Y$18</f>
        <v>-0.35684478964179217</v>
      </c>
      <c r="H71">
        <f>'18'!$A71*'18'!Z$1+'18'!$B71*'18'!Z$2+'18'!$C71*'18'!Z$3+'18'!$D71*'18'!Z$4+'18'!$E71*'18'!Z$5+'18'!$F71*'18'!Z$6+'18'!$G71*'18'!Z$7+'18'!$H71*'18'!Z$8+'18'!$I71*'18'!Z$9+'18'!$J71*'18'!Z$10+'18'!$K71*'18'!Z$11+'18'!$L71*'18'!Z$12+'18'!$M71*'18'!Z$13+'18'!$N71*'18'!Z$14+'18'!$O71*'18'!Z$15+'18'!$P71*'18'!Z$16+'18'!$Q71*'18'!Z$17++'18'!$R71*'18'!Z$18</f>
        <v>0.2470261804502267</v>
      </c>
      <c r="I71">
        <f>'18'!$A71*'18'!AA$1+'18'!$B71*'18'!AA$2+'18'!$C71*'18'!AA$3+'18'!$D71*'18'!AA$4+'18'!$E71*'18'!AA$5+'18'!$F71*'18'!AA$6+'18'!$G71*'18'!AA$7+'18'!$H71*'18'!AA$8+'18'!$I71*'18'!AA$9+'18'!$J71*'18'!AA$10+'18'!$K71*'18'!AA$11+'18'!$L71*'18'!AA$12+'18'!$M71*'18'!AA$13+'18'!$N71*'18'!AA$14+'18'!$O71*'18'!AA$15+'18'!$P71*'18'!AA$16+'18'!$Q71*'18'!AA$17++'18'!$R71*'18'!AA$18</f>
        <v>0.29983817910068944</v>
      </c>
      <c r="J71">
        <f>'18'!$A71*'18'!AB$1+'18'!$B71*'18'!AB$2+'18'!$C71*'18'!AB$3+'18'!$D71*'18'!AB$4+'18'!$E71*'18'!AB$5+'18'!$F71*'18'!AB$6+'18'!$G71*'18'!AB$7+'18'!$H71*'18'!AB$8+'18'!$I71*'18'!AB$9+'18'!$J71*'18'!AB$10+'18'!$K71*'18'!AB$11+'18'!$L71*'18'!AB$12+'18'!$M71*'18'!AB$13+'18'!$N71*'18'!AB$14+'18'!$O71*'18'!AB$15+'18'!$P71*'18'!AB$16+'18'!$Q71*'18'!AB$17++'18'!$R71*'18'!AB$18</f>
        <v>0.38564525649426695</v>
      </c>
      <c r="K71">
        <f>'18'!$A71*'18'!AC$1+'18'!$B71*'18'!AC$2+'18'!$C71*'18'!AC$3+'18'!$D71*'18'!AC$4+'18'!$E71*'18'!AC$5+'18'!$F71*'18'!AC$6+'18'!$G71*'18'!AC$7+'18'!$H71*'18'!AC$8+'18'!$I71*'18'!AC$9+'18'!$J71*'18'!AC$10+'18'!$K71*'18'!AC$11+'18'!$L71*'18'!AC$12+'18'!$M71*'18'!AC$13+'18'!$N71*'18'!AC$14+'18'!$O71*'18'!AC$15+'18'!$P71*'18'!AC$16+'18'!$Q71*'18'!AC$17++'18'!$R71*'18'!AC$18</f>
        <v>0.31476548845109553</v>
      </c>
      <c r="L71">
        <f>'18'!$A71*'18'!AD$1+'18'!$B71*'18'!AD$2+'18'!$C71*'18'!AD$3+'18'!$D71*'18'!AD$4+'18'!$E71*'18'!AD$5+'18'!$F71*'18'!AD$6+'18'!$G71*'18'!AD$7+'18'!$H71*'18'!AD$8+'18'!$I71*'18'!AD$9+'18'!$J71*'18'!AD$10+'18'!$K71*'18'!AD$11+'18'!$L71*'18'!AD$12+'18'!$M71*'18'!AD$13+'18'!$N71*'18'!AD$14+'18'!$O71*'18'!AD$15+'18'!$P71*'18'!AD$16+'18'!$Q71*'18'!AD$17++'18'!$R71*'18'!AD$18</f>
        <v>-0.25098514242293307</v>
      </c>
      <c r="M71">
        <f>'18'!$A71*'18'!AE$1+'18'!$B71*'18'!AE$2+'18'!$C71*'18'!AE$3+'18'!$D71*'18'!AE$4+'18'!$E71*'18'!AE$5+'18'!$F71*'18'!AE$6+'18'!$G71*'18'!AE$7+'18'!$H71*'18'!AE$8+'18'!$I71*'18'!AE$9+'18'!$J71*'18'!AE$10+'18'!$K71*'18'!AE$11+'18'!$L71*'18'!AE$12+'18'!$M71*'18'!AE$13+'18'!$N71*'18'!AE$14+'18'!$O71*'18'!AE$15+'18'!$P71*'18'!AE$16+'18'!$Q71*'18'!AE$17++'18'!$R71*'18'!AE$18</f>
        <v>0.91296350784453573</v>
      </c>
      <c r="N71">
        <f>'18'!$A71*'18'!AF$1+'18'!$B71*'18'!AF$2+'18'!$C71*'18'!AF$3+'18'!$D71*'18'!AF$4+'18'!$E71*'18'!AF$5+'18'!$F71*'18'!AF$6+'18'!$G71*'18'!AF$7+'18'!$H71*'18'!AF$8+'18'!$I71*'18'!AF$9+'18'!$J71*'18'!AF$10+'18'!$K71*'18'!AF$11+'18'!$L71*'18'!AF$12+'18'!$M71*'18'!AF$13+'18'!$N71*'18'!AF$14+'18'!$O71*'18'!AF$15+'18'!$P71*'18'!AF$16+'18'!$Q71*'18'!AF$17++'18'!$R71*'18'!AF$18</f>
        <v>0.49179523593983027</v>
      </c>
      <c r="O71">
        <f>'18'!$A71*'18'!AG$1+'18'!$B71*'18'!AG$2+'18'!$C71*'18'!AG$3+'18'!$D71*'18'!AG$4+'18'!$E71*'18'!AG$5+'18'!$F71*'18'!AG$6+'18'!$G71*'18'!AG$7+'18'!$H71*'18'!AG$8+'18'!$I71*'18'!AG$9+'18'!$J71*'18'!AG$10+'18'!$K71*'18'!AG$11+'18'!$L71*'18'!AG$12+'18'!$M71*'18'!AG$13+'18'!$N71*'18'!AG$14+'18'!$O71*'18'!AG$15+'18'!$P71*'18'!AG$16+'18'!$Q71*'18'!AG$17++'18'!$R71*'18'!AG$18</f>
        <v>0.47437103974579792</v>
      </c>
      <c r="P71">
        <f>'18'!$A71*'18'!AH$1+'18'!$B71*'18'!AH$2+'18'!$C71*'18'!AH$3+'18'!$D71*'18'!AH$4+'18'!$E71*'18'!AH$5+'18'!$F71*'18'!AH$6+'18'!$G71*'18'!AH$7+'18'!$H71*'18'!AH$8+'18'!$I71*'18'!AH$9+'18'!$J71*'18'!AH$10+'18'!$K71*'18'!AH$11+'18'!$L71*'18'!AH$12+'18'!$M71*'18'!AH$13+'18'!$N71*'18'!AH$14+'18'!$O71*'18'!AH$15+'18'!$P71*'18'!AH$16+'18'!$Q71*'18'!AH$17++'18'!$R71*'18'!AH$18</f>
        <v>1.0301197853237847</v>
      </c>
      <c r="Q71">
        <f>'18'!$A71*'18'!AI$1+'18'!$B71*'18'!AI$2+'18'!$C71*'18'!AI$3+'18'!$D71*'18'!AI$4+'18'!$E71*'18'!AI$5+'18'!$F71*'18'!AI$6+'18'!$G71*'18'!AI$7+'18'!$H71*'18'!AI$8+'18'!$I71*'18'!AI$9+'18'!$J71*'18'!AI$10+'18'!$K71*'18'!AI$11+'18'!$L71*'18'!AI$12+'18'!$M71*'18'!AI$13+'18'!$N71*'18'!AI$14+'18'!$O71*'18'!AI$15+'18'!$P71*'18'!AI$16+'18'!$Q71*'18'!AI$17++'18'!$R71*'18'!AI$18</f>
        <v>0.49343168673251298</v>
      </c>
      <c r="R71">
        <f>'18'!$A71*'18'!AJ$1+'18'!$B71*'18'!AJ$2+'18'!$C71*'18'!AJ$3+'18'!$D71*'18'!AJ$4+'18'!$E71*'18'!AJ$5+'18'!$F71*'18'!AJ$6+'18'!$G71*'18'!AJ$7+'18'!$H71*'18'!AJ$8+'18'!$I71*'18'!AJ$9+'18'!$J71*'18'!AJ$10+'18'!$K71*'18'!AJ$11+'18'!$L71*'18'!AJ$12+'18'!$M71*'18'!AJ$13+'18'!$N71*'18'!AJ$14+'18'!$O71*'18'!AJ$15+'18'!$P71*'18'!AJ$16+'18'!$Q71*'18'!AJ$17++'18'!$R71*'18'!AJ$18</f>
        <v>7.8203676567740854E-2</v>
      </c>
    </row>
    <row r="72" spans="1:18" x14ac:dyDescent="0.2">
      <c r="A72">
        <f>'18'!$A72*'18'!S$1+'18'!$B72*'18'!S$2+'18'!$C72*'18'!S$3+'18'!$D72*'18'!S$4+'18'!$E72*'18'!S$5+'18'!$F72*'18'!S$6+'18'!$G72*'18'!S$7+'18'!$H72*'18'!S$8+'18'!$I72*'18'!S$9+'18'!$J72*'18'!S$10+'18'!$K72*'18'!S$11+'18'!$L72*'18'!S$12+'18'!$M72*'18'!S$13+'18'!$N72*'18'!S$14+'18'!$O72*'18'!S$15+'18'!$P72*'18'!S$16+'18'!$Q72*'18'!S$17++'18'!$R72*'18'!S$18</f>
        <v>7.609566394032985E-3</v>
      </c>
      <c r="B72">
        <f>'18'!$A72*'18'!T$1+'18'!$B72*'18'!T$2+'18'!$C72*'18'!T$3+'18'!$D72*'18'!T$4+'18'!$E72*'18'!T$5+'18'!$F72*'18'!T$6+'18'!$G72*'18'!T$7+'18'!$H72*'18'!T$8+'18'!$I72*'18'!T$9+'18'!$J72*'18'!T$10+'18'!$K72*'18'!T$11+'18'!$L72*'18'!T$12+'18'!$M72*'18'!T$13+'18'!$N72*'18'!T$14+'18'!$O72*'18'!T$15+'18'!$P72*'18'!T$16+'18'!$Q72*'18'!T$17++'18'!$R72*'18'!T$18</f>
        <v>0.87437193058528018</v>
      </c>
      <c r="C72">
        <f>'18'!$A72*'18'!U$1+'18'!$B72*'18'!U$2+'18'!$C72*'18'!U$3+'18'!$D72*'18'!U$4+'18'!$E72*'18'!U$5+'18'!$F72*'18'!U$6+'18'!$G72*'18'!U$7+'18'!$H72*'18'!U$8+'18'!$I72*'18'!U$9+'18'!$J72*'18'!U$10+'18'!$K72*'18'!U$11+'18'!$L72*'18'!U$12+'18'!$M72*'18'!U$13+'18'!$N72*'18'!U$14+'18'!$O72*'18'!U$15+'18'!$P72*'18'!U$16+'18'!$Q72*'18'!U$17++'18'!$R72*'18'!U$18</f>
        <v>6.6814015378758529E-2</v>
      </c>
      <c r="D72">
        <f>'18'!$A72*'18'!V$1+'18'!$B72*'18'!V$2+'18'!$C72*'18'!V$3+'18'!$D72*'18'!V$4+'18'!$E72*'18'!V$5+'18'!$F72*'18'!V$6+'18'!$G72*'18'!V$7+'18'!$H72*'18'!V$8+'18'!$I72*'18'!V$9+'18'!$J72*'18'!V$10+'18'!$K72*'18'!V$11+'18'!$L72*'18'!V$12+'18'!$M72*'18'!V$13+'18'!$N72*'18'!V$14+'18'!$O72*'18'!V$15+'18'!$P72*'18'!V$16+'18'!$Q72*'18'!V$17++'18'!$R72*'18'!V$18</f>
        <v>-0.21499364735067866</v>
      </c>
      <c r="E72">
        <f>'18'!$A72*'18'!W$1+'18'!$B72*'18'!W$2+'18'!$C72*'18'!W$3+'18'!$D72*'18'!W$4+'18'!$E72*'18'!W$5+'18'!$F72*'18'!W$6+'18'!$G72*'18'!W$7+'18'!$H72*'18'!W$8+'18'!$I72*'18'!W$9+'18'!$J72*'18'!W$10+'18'!$K72*'18'!W$11+'18'!$L72*'18'!W$12+'18'!$M72*'18'!W$13+'18'!$N72*'18'!W$14+'18'!$O72*'18'!W$15+'18'!$P72*'18'!W$16+'18'!$Q72*'18'!W$17++'18'!$R72*'18'!W$18</f>
        <v>1.0533956002387166</v>
      </c>
      <c r="F72">
        <f>'18'!$A72*'18'!X$1+'18'!$B72*'18'!X$2+'18'!$C72*'18'!X$3+'18'!$D72*'18'!X$4+'18'!$E72*'18'!X$5+'18'!$F72*'18'!X$6+'18'!$G72*'18'!X$7+'18'!$H72*'18'!X$8+'18'!$I72*'18'!X$9+'18'!$J72*'18'!X$10+'18'!$K72*'18'!X$11+'18'!$L72*'18'!X$12+'18'!$M72*'18'!X$13+'18'!$N72*'18'!X$14+'18'!$O72*'18'!X$15+'18'!$P72*'18'!X$16+'18'!$Q72*'18'!X$17++'18'!$R72*'18'!X$18</f>
        <v>0.24287065722334963</v>
      </c>
      <c r="G72">
        <f>'18'!$A72*'18'!Y$1+'18'!$B72*'18'!Y$2+'18'!$C72*'18'!Y$3+'18'!$D72*'18'!Y$4+'18'!$E72*'18'!Y$5+'18'!$F72*'18'!Y$6+'18'!$G72*'18'!Y$7+'18'!$H72*'18'!Y$8+'18'!$I72*'18'!Y$9+'18'!$J72*'18'!Y$10+'18'!$K72*'18'!Y$11+'18'!$L72*'18'!Y$12+'18'!$M72*'18'!Y$13+'18'!$N72*'18'!Y$14+'18'!$O72*'18'!Y$15+'18'!$P72*'18'!Y$16+'18'!$Q72*'18'!Y$17++'18'!$R72*'18'!Y$18</f>
        <v>-0.36436957016896976</v>
      </c>
      <c r="H72">
        <f>'18'!$A72*'18'!Z$1+'18'!$B72*'18'!Z$2+'18'!$C72*'18'!Z$3+'18'!$D72*'18'!Z$4+'18'!$E72*'18'!Z$5+'18'!$F72*'18'!Z$6+'18'!$G72*'18'!Z$7+'18'!$H72*'18'!Z$8+'18'!$I72*'18'!Z$9+'18'!$J72*'18'!Z$10+'18'!$K72*'18'!Z$11+'18'!$L72*'18'!Z$12+'18'!$M72*'18'!Z$13+'18'!$N72*'18'!Z$14+'18'!$O72*'18'!Z$15+'18'!$P72*'18'!Z$16+'18'!$Q72*'18'!Z$17++'18'!$R72*'18'!Z$18</f>
        <v>0.23696512744756956</v>
      </c>
      <c r="I72">
        <f>'18'!$A72*'18'!AA$1+'18'!$B72*'18'!AA$2+'18'!$C72*'18'!AA$3+'18'!$D72*'18'!AA$4+'18'!$E72*'18'!AA$5+'18'!$F72*'18'!AA$6+'18'!$G72*'18'!AA$7+'18'!$H72*'18'!AA$8+'18'!$I72*'18'!AA$9+'18'!$J72*'18'!AA$10+'18'!$K72*'18'!AA$11+'18'!$L72*'18'!AA$12+'18'!$M72*'18'!AA$13+'18'!$N72*'18'!AA$14+'18'!$O72*'18'!AA$15+'18'!$P72*'18'!AA$16+'18'!$Q72*'18'!AA$17++'18'!$R72*'18'!AA$18</f>
        <v>0.30421560872124609</v>
      </c>
      <c r="J72">
        <f>'18'!$A72*'18'!AB$1+'18'!$B72*'18'!AB$2+'18'!$C72*'18'!AB$3+'18'!$D72*'18'!AB$4+'18'!$E72*'18'!AB$5+'18'!$F72*'18'!AB$6+'18'!$G72*'18'!AB$7+'18'!$H72*'18'!AB$8+'18'!$I72*'18'!AB$9+'18'!$J72*'18'!AB$10+'18'!$K72*'18'!AB$11+'18'!$L72*'18'!AB$12+'18'!$M72*'18'!AB$13+'18'!$N72*'18'!AB$14+'18'!$O72*'18'!AB$15+'18'!$P72*'18'!AB$16+'18'!$Q72*'18'!AB$17++'18'!$R72*'18'!AB$18</f>
        <v>0.36057504648643418</v>
      </c>
      <c r="K72">
        <f>'18'!$A72*'18'!AC$1+'18'!$B72*'18'!AC$2+'18'!$C72*'18'!AC$3+'18'!$D72*'18'!AC$4+'18'!$E72*'18'!AC$5+'18'!$F72*'18'!AC$6+'18'!$G72*'18'!AC$7+'18'!$H72*'18'!AC$8+'18'!$I72*'18'!AC$9+'18'!$J72*'18'!AC$10+'18'!$K72*'18'!AC$11+'18'!$L72*'18'!AC$12+'18'!$M72*'18'!AC$13+'18'!$N72*'18'!AC$14+'18'!$O72*'18'!AC$15+'18'!$P72*'18'!AC$16+'18'!$Q72*'18'!AC$17++'18'!$R72*'18'!AC$18</f>
        <v>0.32415996521579266</v>
      </c>
      <c r="L72">
        <f>'18'!$A72*'18'!AD$1+'18'!$B72*'18'!AD$2+'18'!$C72*'18'!AD$3+'18'!$D72*'18'!AD$4+'18'!$E72*'18'!AD$5+'18'!$F72*'18'!AD$6+'18'!$G72*'18'!AD$7+'18'!$H72*'18'!AD$8+'18'!$I72*'18'!AD$9+'18'!$J72*'18'!AD$10+'18'!$K72*'18'!AD$11+'18'!$L72*'18'!AD$12+'18'!$M72*'18'!AD$13+'18'!$N72*'18'!AD$14+'18'!$O72*'18'!AD$15+'18'!$P72*'18'!AD$16+'18'!$Q72*'18'!AD$17++'18'!$R72*'18'!AD$18</f>
        <v>-0.23441444269110243</v>
      </c>
      <c r="M72">
        <f>'18'!$A72*'18'!AE$1+'18'!$B72*'18'!AE$2+'18'!$C72*'18'!AE$3+'18'!$D72*'18'!AE$4+'18'!$E72*'18'!AE$5+'18'!$F72*'18'!AE$6+'18'!$G72*'18'!AE$7+'18'!$H72*'18'!AE$8+'18'!$I72*'18'!AE$9+'18'!$J72*'18'!AE$10+'18'!$K72*'18'!AE$11+'18'!$L72*'18'!AE$12+'18'!$M72*'18'!AE$13+'18'!$N72*'18'!AE$14+'18'!$O72*'18'!AE$15+'18'!$P72*'18'!AE$16+'18'!$Q72*'18'!AE$17++'18'!$R72*'18'!AE$18</f>
        <v>0.92139593841016576</v>
      </c>
      <c r="N72">
        <f>'18'!$A72*'18'!AF$1+'18'!$B72*'18'!AF$2+'18'!$C72*'18'!AF$3+'18'!$D72*'18'!AF$4+'18'!$E72*'18'!AF$5+'18'!$F72*'18'!AF$6+'18'!$G72*'18'!AF$7+'18'!$H72*'18'!AF$8+'18'!$I72*'18'!AF$9+'18'!$J72*'18'!AF$10+'18'!$K72*'18'!AF$11+'18'!$L72*'18'!AF$12+'18'!$M72*'18'!AF$13+'18'!$N72*'18'!AF$14+'18'!$O72*'18'!AF$15+'18'!$P72*'18'!AF$16+'18'!$Q72*'18'!AF$17++'18'!$R72*'18'!AF$18</f>
        <v>0.49215451720710812</v>
      </c>
      <c r="O72">
        <f>'18'!$A72*'18'!AG$1+'18'!$B72*'18'!AG$2+'18'!$C72*'18'!AG$3+'18'!$D72*'18'!AG$4+'18'!$E72*'18'!AG$5+'18'!$F72*'18'!AG$6+'18'!$G72*'18'!AG$7+'18'!$H72*'18'!AG$8+'18'!$I72*'18'!AG$9+'18'!$J72*'18'!AG$10+'18'!$K72*'18'!AG$11+'18'!$L72*'18'!AG$12+'18'!$M72*'18'!AG$13+'18'!$N72*'18'!AG$14+'18'!$O72*'18'!AG$15+'18'!$P72*'18'!AG$16+'18'!$Q72*'18'!AG$17++'18'!$R72*'18'!AG$18</f>
        <v>0.48634254830992668</v>
      </c>
      <c r="P72">
        <f>'18'!$A72*'18'!AH$1+'18'!$B72*'18'!AH$2+'18'!$C72*'18'!AH$3+'18'!$D72*'18'!AH$4+'18'!$E72*'18'!AH$5+'18'!$F72*'18'!AH$6+'18'!$G72*'18'!AH$7+'18'!$H72*'18'!AH$8+'18'!$I72*'18'!AH$9+'18'!$J72*'18'!AH$10+'18'!$K72*'18'!AH$11+'18'!$L72*'18'!AH$12+'18'!$M72*'18'!AH$13+'18'!$N72*'18'!AH$14+'18'!$O72*'18'!AH$15+'18'!$P72*'18'!AH$16+'18'!$Q72*'18'!AH$17++'18'!$R72*'18'!AH$18</f>
        <v>1.0290945961358138</v>
      </c>
      <c r="Q72">
        <f>'18'!$A72*'18'!AI$1+'18'!$B72*'18'!AI$2+'18'!$C72*'18'!AI$3+'18'!$D72*'18'!AI$4+'18'!$E72*'18'!AI$5+'18'!$F72*'18'!AI$6+'18'!$G72*'18'!AI$7+'18'!$H72*'18'!AI$8+'18'!$I72*'18'!AI$9+'18'!$J72*'18'!AI$10+'18'!$K72*'18'!AI$11+'18'!$L72*'18'!AI$12+'18'!$M72*'18'!AI$13+'18'!$N72*'18'!AI$14+'18'!$O72*'18'!AI$15+'18'!$P72*'18'!AI$16+'18'!$Q72*'18'!AI$17++'18'!$R72*'18'!AI$18</f>
        <v>0.48636077260326976</v>
      </c>
      <c r="R72">
        <f>'18'!$A72*'18'!AJ$1+'18'!$B72*'18'!AJ$2+'18'!$C72*'18'!AJ$3+'18'!$D72*'18'!AJ$4+'18'!$E72*'18'!AJ$5+'18'!$F72*'18'!AJ$6+'18'!$G72*'18'!AJ$7+'18'!$H72*'18'!AJ$8+'18'!$I72*'18'!AJ$9+'18'!$J72*'18'!AJ$10+'18'!$K72*'18'!AJ$11+'18'!$L72*'18'!AJ$12+'18'!$M72*'18'!AJ$13+'18'!$N72*'18'!AJ$14+'18'!$O72*'18'!AJ$15+'18'!$P72*'18'!AJ$16+'18'!$Q72*'18'!AJ$17++'18'!$R72*'18'!AJ$18</f>
        <v>7.8651798798041017E-2</v>
      </c>
    </row>
    <row r="73" spans="1:18" x14ac:dyDescent="0.2">
      <c r="A73">
        <f>'18'!$A73*'18'!S$1+'18'!$B73*'18'!S$2+'18'!$C73*'18'!S$3+'18'!$D73*'18'!S$4+'18'!$E73*'18'!S$5+'18'!$F73*'18'!S$6+'18'!$G73*'18'!S$7+'18'!$H73*'18'!S$8+'18'!$I73*'18'!S$9+'18'!$J73*'18'!S$10+'18'!$K73*'18'!S$11+'18'!$L73*'18'!S$12+'18'!$M73*'18'!S$13+'18'!$N73*'18'!S$14+'18'!$O73*'18'!S$15+'18'!$P73*'18'!S$16+'18'!$Q73*'18'!S$17++'18'!$R73*'18'!S$18</f>
        <v>4.2607144740094999E-2</v>
      </c>
      <c r="B73">
        <f>'18'!$A73*'18'!T$1+'18'!$B73*'18'!T$2+'18'!$C73*'18'!T$3+'18'!$D73*'18'!T$4+'18'!$E73*'18'!T$5+'18'!$F73*'18'!T$6+'18'!$G73*'18'!T$7+'18'!$H73*'18'!T$8+'18'!$I73*'18'!T$9+'18'!$J73*'18'!T$10+'18'!$K73*'18'!T$11+'18'!$L73*'18'!T$12+'18'!$M73*'18'!T$13+'18'!$N73*'18'!T$14+'18'!$O73*'18'!T$15+'18'!$P73*'18'!T$16+'18'!$Q73*'18'!T$17++'18'!$R73*'18'!T$18</f>
        <v>0.88696426634159886</v>
      </c>
      <c r="C73">
        <f>'18'!$A73*'18'!U$1+'18'!$B73*'18'!U$2+'18'!$C73*'18'!U$3+'18'!$D73*'18'!U$4+'18'!$E73*'18'!U$5+'18'!$F73*'18'!U$6+'18'!$G73*'18'!U$7+'18'!$H73*'18'!U$8+'18'!$I73*'18'!U$9+'18'!$J73*'18'!U$10+'18'!$K73*'18'!U$11+'18'!$L73*'18'!U$12+'18'!$M73*'18'!U$13+'18'!$N73*'18'!U$14+'18'!$O73*'18'!U$15+'18'!$P73*'18'!U$16+'18'!$Q73*'18'!U$17++'18'!$R73*'18'!U$18</f>
        <v>7.5683443750623483E-2</v>
      </c>
      <c r="D73">
        <f>'18'!$A73*'18'!V$1+'18'!$B73*'18'!V$2+'18'!$C73*'18'!V$3+'18'!$D73*'18'!V$4+'18'!$E73*'18'!V$5+'18'!$F73*'18'!V$6+'18'!$G73*'18'!V$7+'18'!$H73*'18'!V$8+'18'!$I73*'18'!V$9+'18'!$J73*'18'!V$10+'18'!$K73*'18'!V$11+'18'!$L73*'18'!V$12+'18'!$M73*'18'!V$13+'18'!$N73*'18'!V$14+'18'!$O73*'18'!V$15+'18'!$P73*'18'!V$16+'18'!$Q73*'18'!V$17++'18'!$R73*'18'!V$18</f>
        <v>-0.19991467594528495</v>
      </c>
      <c r="E73">
        <f>'18'!$A73*'18'!W$1+'18'!$B73*'18'!W$2+'18'!$C73*'18'!W$3+'18'!$D73*'18'!W$4+'18'!$E73*'18'!W$5+'18'!$F73*'18'!W$6+'18'!$G73*'18'!W$7+'18'!$H73*'18'!W$8+'18'!$I73*'18'!W$9+'18'!$J73*'18'!W$10+'18'!$K73*'18'!W$11+'18'!$L73*'18'!W$12+'18'!$M73*'18'!W$13+'18'!$N73*'18'!W$14+'18'!$O73*'18'!W$15+'18'!$P73*'18'!W$16+'18'!$Q73*'18'!W$17++'18'!$R73*'18'!W$18</f>
        <v>1.0577984146905581</v>
      </c>
      <c r="F73">
        <f>'18'!$A73*'18'!X$1+'18'!$B73*'18'!X$2+'18'!$C73*'18'!X$3+'18'!$D73*'18'!X$4+'18'!$E73*'18'!X$5+'18'!$F73*'18'!X$6+'18'!$G73*'18'!X$7+'18'!$H73*'18'!X$8+'18'!$I73*'18'!X$9+'18'!$J73*'18'!X$10+'18'!$K73*'18'!X$11+'18'!$L73*'18'!X$12+'18'!$M73*'18'!X$13+'18'!$N73*'18'!X$14+'18'!$O73*'18'!X$15+'18'!$P73*'18'!X$16+'18'!$Q73*'18'!X$17++'18'!$R73*'18'!X$18</f>
        <v>0.21597106611096611</v>
      </c>
      <c r="G73">
        <f>'18'!$A73*'18'!Y$1+'18'!$B73*'18'!Y$2+'18'!$C73*'18'!Y$3+'18'!$D73*'18'!Y$4+'18'!$E73*'18'!Y$5+'18'!$F73*'18'!Y$6+'18'!$G73*'18'!Y$7+'18'!$H73*'18'!Y$8+'18'!$I73*'18'!Y$9+'18'!$J73*'18'!Y$10+'18'!$K73*'18'!Y$11+'18'!$L73*'18'!Y$12+'18'!$M73*'18'!Y$13+'18'!$N73*'18'!Y$14+'18'!$O73*'18'!Y$15+'18'!$P73*'18'!Y$16+'18'!$Q73*'18'!Y$17++'18'!$R73*'18'!Y$18</f>
        <v>-0.37057746923654855</v>
      </c>
      <c r="H73">
        <f>'18'!$A73*'18'!Z$1+'18'!$B73*'18'!Z$2+'18'!$C73*'18'!Z$3+'18'!$D73*'18'!Z$4+'18'!$E73*'18'!Z$5+'18'!$F73*'18'!Z$6+'18'!$G73*'18'!Z$7+'18'!$H73*'18'!Z$8+'18'!$I73*'18'!Z$9+'18'!$J73*'18'!Z$10+'18'!$K73*'18'!Z$11+'18'!$L73*'18'!Z$12+'18'!$M73*'18'!Z$13+'18'!$N73*'18'!Z$14+'18'!$O73*'18'!Z$15+'18'!$P73*'18'!Z$16+'18'!$Q73*'18'!Z$17++'18'!$R73*'18'!Z$18</f>
        <v>0.22771246120468291</v>
      </c>
      <c r="I73">
        <f>'18'!$A73*'18'!AA$1+'18'!$B73*'18'!AA$2+'18'!$C73*'18'!AA$3+'18'!$D73*'18'!AA$4+'18'!$E73*'18'!AA$5+'18'!$F73*'18'!AA$6+'18'!$G73*'18'!AA$7+'18'!$H73*'18'!AA$8+'18'!$I73*'18'!AA$9+'18'!$J73*'18'!AA$10+'18'!$K73*'18'!AA$11+'18'!$L73*'18'!AA$12+'18'!$M73*'18'!AA$13+'18'!$N73*'18'!AA$14+'18'!$O73*'18'!AA$15+'18'!$P73*'18'!AA$16+'18'!$Q73*'18'!AA$17++'18'!$R73*'18'!AA$18</f>
        <v>0.3096131787771168</v>
      </c>
      <c r="J73">
        <f>'18'!$A73*'18'!AB$1+'18'!$B73*'18'!AB$2+'18'!$C73*'18'!AB$3+'18'!$D73*'18'!AB$4+'18'!$E73*'18'!AB$5+'18'!$F73*'18'!AB$6+'18'!$G73*'18'!AB$7+'18'!$H73*'18'!AB$8+'18'!$I73*'18'!AB$9+'18'!$J73*'18'!AB$10+'18'!$K73*'18'!AB$11+'18'!$L73*'18'!AB$12+'18'!$M73*'18'!AB$13+'18'!$N73*'18'!AB$14+'18'!$O73*'18'!AB$15+'18'!$P73*'18'!AB$16+'18'!$Q73*'18'!AB$17++'18'!$R73*'18'!AB$18</f>
        <v>0.33766443820397268</v>
      </c>
      <c r="K73">
        <f>'18'!$A73*'18'!AC$1+'18'!$B73*'18'!AC$2+'18'!$C73*'18'!AC$3+'18'!$D73*'18'!AC$4+'18'!$E73*'18'!AC$5+'18'!$F73*'18'!AC$6+'18'!$G73*'18'!AC$7+'18'!$H73*'18'!AC$8+'18'!$I73*'18'!AC$9+'18'!$J73*'18'!AC$10+'18'!$K73*'18'!AC$11+'18'!$L73*'18'!AC$12+'18'!$M73*'18'!AC$13+'18'!$N73*'18'!AC$14+'18'!$O73*'18'!AC$15+'18'!$P73*'18'!AC$16+'18'!$Q73*'18'!AC$17++'18'!$R73*'18'!AC$18</f>
        <v>0.33079074010422738</v>
      </c>
      <c r="L73">
        <f>'18'!$A73*'18'!AD$1+'18'!$B73*'18'!AD$2+'18'!$C73*'18'!AD$3+'18'!$D73*'18'!AD$4+'18'!$E73*'18'!AD$5+'18'!$F73*'18'!AD$6+'18'!$G73*'18'!AD$7+'18'!$H73*'18'!AD$8+'18'!$I73*'18'!AD$9+'18'!$J73*'18'!AD$10+'18'!$K73*'18'!AD$11+'18'!$L73*'18'!AD$12+'18'!$M73*'18'!AD$13+'18'!$N73*'18'!AD$14+'18'!$O73*'18'!AD$15+'18'!$P73*'18'!AD$16+'18'!$Q73*'18'!AD$17++'18'!$R73*'18'!AD$18</f>
        <v>-0.22479275070208682</v>
      </c>
      <c r="M73">
        <f>'18'!$A73*'18'!AE$1+'18'!$B73*'18'!AE$2+'18'!$C73*'18'!AE$3+'18'!$D73*'18'!AE$4+'18'!$E73*'18'!AE$5+'18'!$F73*'18'!AE$6+'18'!$G73*'18'!AE$7+'18'!$H73*'18'!AE$8+'18'!$I73*'18'!AE$9+'18'!$J73*'18'!AE$10+'18'!$K73*'18'!AE$11+'18'!$L73*'18'!AE$12+'18'!$M73*'18'!AE$13+'18'!$N73*'18'!AE$14+'18'!$O73*'18'!AE$15+'18'!$P73*'18'!AE$16+'18'!$Q73*'18'!AE$17++'18'!$R73*'18'!AE$18</f>
        <v>0.92542753450468274</v>
      </c>
      <c r="N73">
        <f>'18'!$A73*'18'!AF$1+'18'!$B73*'18'!AF$2+'18'!$C73*'18'!AF$3+'18'!$D73*'18'!AF$4+'18'!$E73*'18'!AF$5+'18'!$F73*'18'!AF$6+'18'!$G73*'18'!AF$7+'18'!$H73*'18'!AF$8+'18'!$I73*'18'!AF$9+'18'!$J73*'18'!AF$10+'18'!$K73*'18'!AF$11+'18'!$L73*'18'!AF$12+'18'!$M73*'18'!AF$13+'18'!$N73*'18'!AF$14+'18'!$O73*'18'!AF$15+'18'!$P73*'18'!AF$16+'18'!$Q73*'18'!AF$17++'18'!$R73*'18'!AF$18</f>
        <v>0.48852554241805674</v>
      </c>
      <c r="O73">
        <f>'18'!$A73*'18'!AG$1+'18'!$B73*'18'!AG$2+'18'!$C73*'18'!AG$3+'18'!$D73*'18'!AG$4+'18'!$E73*'18'!AG$5+'18'!$F73*'18'!AG$6+'18'!$G73*'18'!AG$7+'18'!$H73*'18'!AG$8+'18'!$I73*'18'!AG$9+'18'!$J73*'18'!AG$10+'18'!$K73*'18'!AG$11+'18'!$L73*'18'!AG$12+'18'!$M73*'18'!AG$13+'18'!$N73*'18'!AG$14+'18'!$O73*'18'!AG$15+'18'!$P73*'18'!AG$16+'18'!$Q73*'18'!AG$17++'18'!$R73*'18'!AG$18</f>
        <v>0.49312293780246846</v>
      </c>
      <c r="P73">
        <f>'18'!$A73*'18'!AH$1+'18'!$B73*'18'!AH$2+'18'!$C73*'18'!AH$3+'18'!$D73*'18'!AH$4+'18'!$E73*'18'!AH$5+'18'!$F73*'18'!AH$6+'18'!$G73*'18'!AH$7+'18'!$H73*'18'!AH$8+'18'!$I73*'18'!AH$9+'18'!$J73*'18'!AH$10+'18'!$K73*'18'!AH$11+'18'!$L73*'18'!AH$12+'18'!$M73*'18'!AH$13+'18'!$N73*'18'!AH$14+'18'!$O73*'18'!AH$15+'18'!$P73*'18'!AH$16+'18'!$Q73*'18'!AH$17++'18'!$R73*'18'!AH$18</f>
        <v>1.0275956229088254</v>
      </c>
      <c r="Q73">
        <f>'18'!$A73*'18'!AI$1+'18'!$B73*'18'!AI$2+'18'!$C73*'18'!AI$3+'18'!$D73*'18'!AI$4+'18'!$E73*'18'!AI$5+'18'!$F73*'18'!AI$6+'18'!$G73*'18'!AI$7+'18'!$H73*'18'!AI$8+'18'!$I73*'18'!AI$9+'18'!$J73*'18'!AI$10+'18'!$K73*'18'!AI$11+'18'!$L73*'18'!AI$12+'18'!$M73*'18'!AI$13+'18'!$N73*'18'!AI$14+'18'!$O73*'18'!AI$15+'18'!$P73*'18'!AI$16+'18'!$Q73*'18'!AI$17++'18'!$R73*'18'!AI$18</f>
        <v>0.47983520603291613</v>
      </c>
      <c r="R73">
        <f>'18'!$A73*'18'!AJ$1+'18'!$B73*'18'!AJ$2+'18'!$C73*'18'!AJ$3+'18'!$D73*'18'!AJ$4+'18'!$E73*'18'!AJ$5+'18'!$F73*'18'!AJ$6+'18'!$G73*'18'!AJ$7+'18'!$H73*'18'!AJ$8+'18'!$I73*'18'!AJ$9+'18'!$J73*'18'!AJ$10+'18'!$K73*'18'!AJ$11+'18'!$L73*'18'!AJ$12+'18'!$M73*'18'!AJ$13+'18'!$N73*'18'!AJ$14+'18'!$O73*'18'!AJ$15+'18'!$P73*'18'!AJ$16+'18'!$Q73*'18'!AJ$17++'18'!$R73*'18'!AJ$18</f>
        <v>7.9535881325764668E-2</v>
      </c>
    </row>
    <row r="74" spans="1:18" x14ac:dyDescent="0.2">
      <c r="A74">
        <f>'18'!$A74*'18'!S$1+'18'!$B74*'18'!S$2+'18'!$C74*'18'!S$3+'18'!$D74*'18'!S$4+'18'!$E74*'18'!S$5+'18'!$F74*'18'!S$6+'18'!$G74*'18'!S$7+'18'!$H74*'18'!S$8+'18'!$I74*'18'!S$9+'18'!$J74*'18'!S$10+'18'!$K74*'18'!S$11+'18'!$L74*'18'!S$12+'18'!$M74*'18'!S$13+'18'!$N74*'18'!S$14+'18'!$O74*'18'!S$15+'18'!$P74*'18'!S$16+'18'!$Q74*'18'!S$17++'18'!$R74*'18'!S$18</f>
        <v>6.8174696503817189E-2</v>
      </c>
      <c r="B74">
        <f>'18'!$A74*'18'!T$1+'18'!$B74*'18'!T$2+'18'!$C74*'18'!T$3+'18'!$D74*'18'!T$4+'18'!$E74*'18'!T$5+'18'!$F74*'18'!T$6+'18'!$G74*'18'!T$7+'18'!$H74*'18'!T$8+'18'!$I74*'18'!T$9+'18'!$J74*'18'!T$10+'18'!$K74*'18'!T$11+'18'!$L74*'18'!T$12+'18'!$M74*'18'!T$13+'18'!$N74*'18'!T$14+'18'!$O74*'18'!T$15+'18'!$P74*'18'!T$16+'18'!$Q74*'18'!T$17++'18'!$R74*'18'!T$18</f>
        <v>0.89727246741898292</v>
      </c>
      <c r="C74">
        <f>'18'!$A74*'18'!U$1+'18'!$B74*'18'!U$2+'18'!$C74*'18'!U$3+'18'!$D74*'18'!U$4+'18'!$E74*'18'!U$5+'18'!$F74*'18'!U$6+'18'!$G74*'18'!U$7+'18'!$H74*'18'!U$8+'18'!$I74*'18'!U$9+'18'!$J74*'18'!U$10+'18'!$K74*'18'!U$11+'18'!$L74*'18'!U$12+'18'!$M74*'18'!U$13+'18'!$N74*'18'!U$14+'18'!$O74*'18'!U$15+'18'!$P74*'18'!U$16+'18'!$Q74*'18'!U$17++'18'!$R74*'18'!U$18</f>
        <v>8.1368577907677916E-2</v>
      </c>
      <c r="D74">
        <f>'18'!$A74*'18'!V$1+'18'!$B74*'18'!V$2+'18'!$C74*'18'!V$3+'18'!$D74*'18'!V$4+'18'!$E74*'18'!V$5+'18'!$F74*'18'!V$6+'18'!$G74*'18'!V$7+'18'!$H74*'18'!V$8+'18'!$I74*'18'!V$9+'18'!$J74*'18'!V$10+'18'!$K74*'18'!V$11+'18'!$L74*'18'!V$12+'18'!$M74*'18'!V$13+'18'!$N74*'18'!V$14+'18'!$O74*'18'!V$15+'18'!$P74*'18'!V$16+'18'!$Q74*'18'!V$17++'18'!$R74*'18'!V$18</f>
        <v>-0.18686145694048092</v>
      </c>
      <c r="E74">
        <f>'18'!$A74*'18'!W$1+'18'!$B74*'18'!W$2+'18'!$C74*'18'!W$3+'18'!$D74*'18'!W$4+'18'!$E74*'18'!W$5+'18'!$F74*'18'!W$6+'18'!$G74*'18'!W$7+'18'!$H74*'18'!W$8+'18'!$I74*'18'!W$9+'18'!$J74*'18'!W$10+'18'!$K74*'18'!W$11+'18'!$L74*'18'!W$12+'18'!$M74*'18'!W$13+'18'!$N74*'18'!W$14+'18'!$O74*'18'!W$15+'18'!$P74*'18'!W$16+'18'!$Q74*'18'!W$17++'18'!$R74*'18'!W$18</f>
        <v>1.0635065223295144</v>
      </c>
      <c r="F74">
        <f>'18'!$A74*'18'!X$1+'18'!$B74*'18'!X$2+'18'!$C74*'18'!X$3+'18'!$D74*'18'!X$4+'18'!$E74*'18'!X$5+'18'!$F74*'18'!X$6+'18'!$G74*'18'!X$7+'18'!$H74*'18'!X$8+'18'!$I74*'18'!X$9+'18'!$J74*'18'!X$10+'18'!$K74*'18'!X$11+'18'!$L74*'18'!X$12+'18'!$M74*'18'!X$13+'18'!$N74*'18'!X$14+'18'!$O74*'18'!X$15+'18'!$P74*'18'!X$16+'18'!$Q74*'18'!X$17++'18'!$R74*'18'!X$18</f>
        <v>0.19195179600738177</v>
      </c>
      <c r="G74">
        <f>'18'!$A74*'18'!Y$1+'18'!$B74*'18'!Y$2+'18'!$C74*'18'!Y$3+'18'!$D74*'18'!Y$4+'18'!$E74*'18'!Y$5+'18'!$F74*'18'!Y$6+'18'!$G74*'18'!Y$7+'18'!$H74*'18'!Y$8+'18'!$I74*'18'!Y$9+'18'!$J74*'18'!Y$10+'18'!$K74*'18'!Y$11+'18'!$L74*'18'!Y$12+'18'!$M74*'18'!Y$13+'18'!$N74*'18'!Y$14+'18'!$O74*'18'!Y$15+'18'!$P74*'18'!Y$16+'18'!$Q74*'18'!Y$17++'18'!$R74*'18'!Y$18</f>
        <v>-0.37605101997462625</v>
      </c>
      <c r="H74">
        <f>'18'!$A74*'18'!Z$1+'18'!$B74*'18'!Z$2+'18'!$C74*'18'!Z$3+'18'!$D74*'18'!Z$4+'18'!$E74*'18'!Z$5+'18'!$F74*'18'!Z$6+'18'!$G74*'18'!Z$7+'18'!$H74*'18'!Z$8+'18'!$I74*'18'!Z$9+'18'!$J74*'18'!Z$10+'18'!$K74*'18'!Z$11+'18'!$L74*'18'!Z$12+'18'!$M74*'18'!Z$13+'18'!$N74*'18'!Z$14+'18'!$O74*'18'!Z$15+'18'!$P74*'18'!Z$16+'18'!$Q74*'18'!Z$17++'18'!$R74*'18'!Z$18</f>
        <v>0.21881651485549652</v>
      </c>
      <c r="I74">
        <f>'18'!$A74*'18'!AA$1+'18'!$B74*'18'!AA$2+'18'!$C74*'18'!AA$3+'18'!$D74*'18'!AA$4+'18'!$E74*'18'!AA$5+'18'!$F74*'18'!AA$6+'18'!$G74*'18'!AA$7+'18'!$H74*'18'!AA$8+'18'!$I74*'18'!AA$9+'18'!$J74*'18'!AA$10+'18'!$K74*'18'!AA$11+'18'!$L74*'18'!AA$12+'18'!$M74*'18'!AA$13+'18'!$N74*'18'!AA$14+'18'!$O74*'18'!AA$15+'18'!$P74*'18'!AA$16+'18'!$Q74*'18'!AA$17++'18'!$R74*'18'!AA$18</f>
        <v>0.31541807397487442</v>
      </c>
      <c r="J74">
        <f>'18'!$A74*'18'!AB$1+'18'!$B74*'18'!AB$2+'18'!$C74*'18'!AB$3+'18'!$D74*'18'!AB$4+'18'!$E74*'18'!AB$5+'18'!$F74*'18'!AB$6+'18'!$G74*'18'!AB$7+'18'!$H74*'18'!AB$8+'18'!$I74*'18'!AB$9+'18'!$J74*'18'!AB$10+'18'!$K74*'18'!AB$11+'18'!$L74*'18'!AB$12+'18'!$M74*'18'!AB$13+'18'!$N74*'18'!AB$14+'18'!$O74*'18'!AB$15+'18'!$P74*'18'!AB$16+'18'!$Q74*'18'!AB$17++'18'!$R74*'18'!AB$18</f>
        <v>0.3159705814344374</v>
      </c>
      <c r="K74">
        <f>'18'!$A74*'18'!AC$1+'18'!$B74*'18'!AC$2+'18'!$C74*'18'!AC$3+'18'!$D74*'18'!AC$4+'18'!$E74*'18'!AC$5+'18'!$F74*'18'!AC$6+'18'!$G74*'18'!AC$7+'18'!$H74*'18'!AC$8+'18'!$I74*'18'!AC$9+'18'!$J74*'18'!AC$10+'18'!$K74*'18'!AC$11+'18'!$L74*'18'!AC$12+'18'!$M74*'18'!AC$13+'18'!$N74*'18'!AC$14+'18'!$O74*'18'!AC$15+'18'!$P74*'18'!AC$16+'18'!$Q74*'18'!AC$17++'18'!$R74*'18'!AC$18</f>
        <v>0.33549918493750353</v>
      </c>
      <c r="L74">
        <f>'18'!$A74*'18'!AD$1+'18'!$B74*'18'!AD$2+'18'!$C74*'18'!AD$3+'18'!$D74*'18'!AD$4+'18'!$E74*'18'!AD$5+'18'!$F74*'18'!AD$6+'18'!$G74*'18'!AD$7+'18'!$H74*'18'!AD$8+'18'!$I74*'18'!AD$9+'18'!$J74*'18'!AD$10+'18'!$K74*'18'!AD$11+'18'!$L74*'18'!AD$12+'18'!$M74*'18'!AD$13+'18'!$N74*'18'!AD$14+'18'!$O74*'18'!AD$15+'18'!$P74*'18'!AD$16+'18'!$Q74*'18'!AD$17++'18'!$R74*'18'!AD$18</f>
        <v>-0.21910340399993825</v>
      </c>
      <c r="M74">
        <f>'18'!$A74*'18'!AE$1+'18'!$B74*'18'!AE$2+'18'!$C74*'18'!AE$3+'18'!$D74*'18'!AE$4+'18'!$E74*'18'!AE$5+'18'!$F74*'18'!AE$6+'18'!$G74*'18'!AE$7+'18'!$H74*'18'!AE$8+'18'!$I74*'18'!AE$9+'18'!$J74*'18'!AE$10+'18'!$K74*'18'!AE$11+'18'!$L74*'18'!AE$12+'18'!$M74*'18'!AE$13+'18'!$N74*'18'!AE$14+'18'!$O74*'18'!AE$15+'18'!$P74*'18'!AE$16+'18'!$Q74*'18'!AE$17++'18'!$R74*'18'!AE$18</f>
        <v>0.92707108963511509</v>
      </c>
      <c r="N74">
        <f>'18'!$A74*'18'!AF$1+'18'!$B74*'18'!AF$2+'18'!$C74*'18'!AF$3+'18'!$D74*'18'!AF$4+'18'!$E74*'18'!AF$5+'18'!$F74*'18'!AF$6+'18'!$G74*'18'!AF$7+'18'!$H74*'18'!AF$8+'18'!$I74*'18'!AF$9+'18'!$J74*'18'!AF$10+'18'!$K74*'18'!AF$11+'18'!$L74*'18'!AF$12+'18'!$M74*'18'!AF$13+'18'!$N74*'18'!AF$14+'18'!$O74*'18'!AF$15+'18'!$P74*'18'!AF$16+'18'!$Q74*'18'!AF$17++'18'!$R74*'18'!AF$18</f>
        <v>0.48297392126347183</v>
      </c>
      <c r="O74">
        <f>'18'!$A74*'18'!AG$1+'18'!$B74*'18'!AG$2+'18'!$C74*'18'!AG$3+'18'!$D74*'18'!AG$4+'18'!$E74*'18'!AG$5+'18'!$F74*'18'!AG$6+'18'!$G74*'18'!AG$7+'18'!$H74*'18'!AG$8+'18'!$I74*'18'!AG$9+'18'!$J74*'18'!AG$10+'18'!$K74*'18'!AG$11+'18'!$L74*'18'!AG$12+'18'!$M74*'18'!AG$13+'18'!$N74*'18'!AG$14+'18'!$O74*'18'!AG$15+'18'!$P74*'18'!AG$16+'18'!$Q74*'18'!AG$17++'18'!$R74*'18'!AG$18</f>
        <v>0.49670996804231077</v>
      </c>
      <c r="P74">
        <f>'18'!$A74*'18'!AH$1+'18'!$B74*'18'!AH$2+'18'!$C74*'18'!AH$3+'18'!$D74*'18'!AH$4+'18'!$E74*'18'!AH$5+'18'!$F74*'18'!AH$6+'18'!$G74*'18'!AH$7+'18'!$H74*'18'!AH$8+'18'!$I74*'18'!AH$9+'18'!$J74*'18'!AH$10+'18'!$K74*'18'!AH$11+'18'!$L74*'18'!AH$12+'18'!$M74*'18'!AH$13+'18'!$N74*'18'!AH$14+'18'!$O74*'18'!AH$15+'18'!$P74*'18'!AH$16+'18'!$Q74*'18'!AH$17++'18'!$R74*'18'!AH$18</f>
        <v>1.0258005779602914</v>
      </c>
      <c r="Q74">
        <f>'18'!$A74*'18'!AI$1+'18'!$B74*'18'!AI$2+'18'!$C74*'18'!AI$3+'18'!$D74*'18'!AI$4+'18'!$E74*'18'!AI$5+'18'!$F74*'18'!AI$6+'18'!$G74*'18'!AI$7+'18'!$H74*'18'!AI$8+'18'!$I74*'18'!AI$9+'18'!$J74*'18'!AI$10+'18'!$K74*'18'!AI$11+'18'!$L74*'18'!AI$12+'18'!$M74*'18'!AI$13+'18'!$N74*'18'!AI$14+'18'!$O74*'18'!AI$15+'18'!$P74*'18'!AI$16+'18'!$Q74*'18'!AI$17++'18'!$R74*'18'!AI$18</f>
        <v>0.47357159948604971</v>
      </c>
      <c r="R74">
        <f>'18'!$A74*'18'!AJ$1+'18'!$B74*'18'!AJ$2+'18'!$C74*'18'!AJ$3+'18'!$D74*'18'!AJ$4+'18'!$E74*'18'!AJ$5+'18'!$F74*'18'!AJ$6+'18'!$G74*'18'!AJ$7+'18'!$H74*'18'!AJ$8+'18'!$I74*'18'!AJ$9+'18'!$J74*'18'!AJ$10+'18'!$K74*'18'!AJ$11+'18'!$L74*'18'!AJ$12+'18'!$M74*'18'!AJ$13+'18'!$N74*'18'!AJ$14+'18'!$O74*'18'!AJ$15+'18'!$P74*'18'!AJ$16+'18'!$Q74*'18'!AJ$17++'18'!$R74*'18'!AJ$18</f>
        <v>8.0690659398460735E-2</v>
      </c>
    </row>
    <row r="75" spans="1:18" x14ac:dyDescent="0.2">
      <c r="A75">
        <f>'18'!$A75*'18'!S$1+'18'!$B75*'18'!S$2+'18'!$C75*'18'!S$3+'18'!$D75*'18'!S$4+'18'!$E75*'18'!S$5+'18'!$F75*'18'!S$6+'18'!$G75*'18'!S$7+'18'!$H75*'18'!S$8+'18'!$I75*'18'!S$9+'18'!$J75*'18'!S$10+'18'!$K75*'18'!S$11+'18'!$L75*'18'!S$12+'18'!$M75*'18'!S$13+'18'!$N75*'18'!S$14+'18'!$O75*'18'!S$15+'18'!$P75*'18'!S$16+'18'!$Q75*'18'!S$17++'18'!$R75*'18'!S$18</f>
        <v>8.7434179117611699E-2</v>
      </c>
      <c r="B75">
        <f>'18'!$A75*'18'!T$1+'18'!$B75*'18'!T$2+'18'!$C75*'18'!T$3+'18'!$D75*'18'!T$4+'18'!$E75*'18'!T$5+'18'!$F75*'18'!T$6+'18'!$G75*'18'!T$7+'18'!$H75*'18'!T$8+'18'!$I75*'18'!T$9+'18'!$J75*'18'!T$10+'18'!$K75*'18'!T$11+'18'!$L75*'18'!T$12+'18'!$M75*'18'!T$13+'18'!$N75*'18'!T$14+'18'!$O75*'18'!T$15+'18'!$P75*'18'!T$16+'18'!$Q75*'18'!T$17++'18'!$R75*'18'!T$18</f>
        <v>0.90568684074607519</v>
      </c>
      <c r="C75">
        <f>'18'!$A75*'18'!U$1+'18'!$B75*'18'!U$2+'18'!$C75*'18'!U$3+'18'!$D75*'18'!U$4+'18'!$E75*'18'!U$5+'18'!$F75*'18'!U$6+'18'!$G75*'18'!U$7+'18'!$H75*'18'!U$8+'18'!$I75*'18'!U$9+'18'!$J75*'18'!U$10+'18'!$K75*'18'!U$11+'18'!$L75*'18'!U$12+'18'!$M75*'18'!U$13+'18'!$N75*'18'!U$14+'18'!$O75*'18'!U$15+'18'!$P75*'18'!U$16+'18'!$Q75*'18'!U$17++'18'!$R75*'18'!U$18</f>
        <v>8.499303559763742E-2</v>
      </c>
      <c r="D75">
        <f>'18'!$A75*'18'!V$1+'18'!$B75*'18'!V$2+'18'!$C75*'18'!V$3+'18'!$D75*'18'!V$4+'18'!$E75*'18'!V$5+'18'!$F75*'18'!V$6+'18'!$G75*'18'!V$7+'18'!$H75*'18'!V$8+'18'!$I75*'18'!V$9+'18'!$J75*'18'!V$10+'18'!$K75*'18'!V$11+'18'!$L75*'18'!V$12+'18'!$M75*'18'!V$13+'18'!$N75*'18'!V$14+'18'!$O75*'18'!V$15+'18'!$P75*'18'!V$16+'18'!$Q75*'18'!V$17++'18'!$R75*'18'!V$18</f>
        <v>-0.17552704406207123</v>
      </c>
      <c r="E75">
        <f>'18'!$A75*'18'!W$1+'18'!$B75*'18'!W$2+'18'!$C75*'18'!W$3+'18'!$D75*'18'!W$4+'18'!$E75*'18'!W$5+'18'!$F75*'18'!W$6+'18'!$G75*'18'!W$7+'18'!$H75*'18'!W$8+'18'!$I75*'18'!W$9+'18'!$J75*'18'!W$10+'18'!$K75*'18'!W$11+'18'!$L75*'18'!W$12+'18'!$M75*'18'!W$13+'18'!$N75*'18'!W$14+'18'!$O75*'18'!W$15+'18'!$P75*'18'!W$16+'18'!$Q75*'18'!W$17++'18'!$R75*'18'!W$18</f>
        <v>1.0701142310037195</v>
      </c>
      <c r="F75">
        <f>'18'!$A75*'18'!X$1+'18'!$B75*'18'!X$2+'18'!$C75*'18'!X$3+'18'!$D75*'18'!X$4+'18'!$E75*'18'!X$5+'18'!$F75*'18'!X$6+'18'!$G75*'18'!X$7+'18'!$H75*'18'!X$8+'18'!$I75*'18'!X$9+'18'!$J75*'18'!X$10+'18'!$K75*'18'!X$11+'18'!$L75*'18'!X$12+'18'!$M75*'18'!X$13+'18'!$N75*'18'!X$14+'18'!$O75*'18'!X$15+'18'!$P75*'18'!X$16+'18'!$Q75*'18'!X$17++'18'!$R75*'18'!X$18</f>
        <v>0.17010851520269271</v>
      </c>
      <c r="G75">
        <f>'18'!$A75*'18'!Y$1+'18'!$B75*'18'!Y$2+'18'!$C75*'18'!Y$3+'18'!$D75*'18'!Y$4+'18'!$E75*'18'!Y$5+'18'!$F75*'18'!Y$6+'18'!$G75*'18'!Y$7+'18'!$H75*'18'!Y$8+'18'!$I75*'18'!Y$9+'18'!$J75*'18'!Y$10+'18'!$K75*'18'!Y$11+'18'!$L75*'18'!Y$12+'18'!$M75*'18'!Y$13+'18'!$N75*'18'!Y$14+'18'!$O75*'18'!Y$15+'18'!$P75*'18'!Y$16+'18'!$Q75*'18'!Y$17++'18'!$R75*'18'!Y$18</f>
        <v>-0.38102911454367361</v>
      </c>
      <c r="H75">
        <f>'18'!$A75*'18'!Z$1+'18'!$B75*'18'!Z$2+'18'!$C75*'18'!Z$3+'18'!$D75*'18'!Z$4+'18'!$E75*'18'!Z$5+'18'!$F75*'18'!Z$6+'18'!$G75*'18'!Z$7+'18'!$H75*'18'!Z$8+'18'!$I75*'18'!Z$9+'18'!$J75*'18'!Z$10+'18'!$K75*'18'!Z$11+'18'!$L75*'18'!Z$12+'18'!$M75*'18'!Z$13+'18'!$N75*'18'!Z$14+'18'!$O75*'18'!Z$15+'18'!$P75*'18'!Z$16+'18'!$Q75*'18'!Z$17++'18'!$R75*'18'!Z$18</f>
        <v>0.21004848594180114</v>
      </c>
      <c r="I75">
        <f>'18'!$A75*'18'!AA$1+'18'!$B75*'18'!AA$2+'18'!$C75*'18'!AA$3+'18'!$D75*'18'!AA$4+'18'!$E75*'18'!AA$5+'18'!$F75*'18'!AA$6+'18'!$G75*'18'!AA$7+'18'!$H75*'18'!AA$8+'18'!$I75*'18'!AA$9+'18'!$J75*'18'!AA$10+'18'!$K75*'18'!AA$11+'18'!$L75*'18'!AA$12+'18'!$M75*'18'!AA$13+'18'!$N75*'18'!AA$14+'18'!$O75*'18'!AA$15+'18'!$P75*'18'!AA$16+'18'!$Q75*'18'!AA$17++'18'!$R75*'18'!AA$18</f>
        <v>0.32131056931000729</v>
      </c>
      <c r="J75">
        <f>'18'!$A75*'18'!AB$1+'18'!$B75*'18'!AB$2+'18'!$C75*'18'!AB$3+'18'!$D75*'18'!AB$4+'18'!$E75*'18'!AB$5+'18'!$F75*'18'!AB$6+'18'!$G75*'18'!AB$7+'18'!$H75*'18'!AB$8+'18'!$I75*'18'!AB$9+'18'!$J75*'18'!AB$10+'18'!$K75*'18'!AB$11+'18'!$L75*'18'!AB$12+'18'!$M75*'18'!AB$13+'18'!$N75*'18'!AB$14+'18'!$O75*'18'!AB$15+'18'!$P75*'18'!AB$16+'18'!$Q75*'18'!AB$17++'18'!$R75*'18'!AB$18</f>
        <v>0.29508537707775317</v>
      </c>
      <c r="K75">
        <f>'18'!$A75*'18'!AC$1+'18'!$B75*'18'!AC$2+'18'!$C75*'18'!AC$3+'18'!$D75*'18'!AC$4+'18'!$E75*'18'!AC$5+'18'!$F75*'18'!AC$6+'18'!$G75*'18'!AC$7+'18'!$H75*'18'!AC$8+'18'!$I75*'18'!AC$9+'18'!$J75*'18'!AC$10+'18'!$K75*'18'!AC$11+'18'!$L75*'18'!AC$12+'18'!$M75*'18'!AC$13+'18'!$N75*'18'!AC$14+'18'!$O75*'18'!AC$15+'18'!$P75*'18'!AC$16+'18'!$Q75*'18'!AC$17++'18'!$R75*'18'!AC$18</f>
        <v>0.33852597321366307</v>
      </c>
      <c r="L75">
        <f>'18'!$A75*'18'!AD$1+'18'!$B75*'18'!AD$2+'18'!$C75*'18'!AD$3+'18'!$D75*'18'!AD$4+'18'!$E75*'18'!AD$5+'18'!$F75*'18'!AD$6+'18'!$G75*'18'!AD$7+'18'!$H75*'18'!AD$8+'18'!$I75*'18'!AD$9+'18'!$J75*'18'!AD$10+'18'!$K75*'18'!AD$11+'18'!$L75*'18'!AD$12+'18'!$M75*'18'!AD$13+'18'!$N75*'18'!AD$14+'18'!$O75*'18'!AD$15+'18'!$P75*'18'!AD$16+'18'!$Q75*'18'!AD$17++'18'!$R75*'18'!AD$18</f>
        <v>-0.21612488902469842</v>
      </c>
      <c r="M75">
        <f>'18'!$A75*'18'!AE$1+'18'!$B75*'18'!AE$2+'18'!$C75*'18'!AE$3+'18'!$D75*'18'!AE$4+'18'!$E75*'18'!AE$5+'18'!$F75*'18'!AE$6+'18'!$G75*'18'!AE$7+'18'!$H75*'18'!AE$8+'18'!$I75*'18'!AE$9+'18'!$J75*'18'!AE$10+'18'!$K75*'18'!AE$11+'18'!$L75*'18'!AE$12+'18'!$M75*'18'!AE$13+'18'!$N75*'18'!AE$14+'18'!$O75*'18'!AE$15+'18'!$P75*'18'!AE$16+'18'!$Q75*'18'!AE$17++'18'!$R75*'18'!AE$18</f>
        <v>0.92718750939664951</v>
      </c>
      <c r="N75">
        <f>'18'!$A75*'18'!AF$1+'18'!$B75*'18'!AF$2+'18'!$C75*'18'!AF$3+'18'!$D75*'18'!AF$4+'18'!$E75*'18'!AF$5+'18'!$F75*'18'!AF$6+'18'!$G75*'18'!AF$7+'18'!$H75*'18'!AF$8+'18'!$I75*'18'!AF$9+'18'!$J75*'18'!AF$10+'18'!$K75*'18'!AF$11+'18'!$L75*'18'!AF$12+'18'!$M75*'18'!AF$13+'18'!$N75*'18'!AF$14+'18'!$O75*'18'!AF$15+'18'!$P75*'18'!AF$16+'18'!$Q75*'18'!AF$17++'18'!$R75*'18'!AF$18</f>
        <v>0.47648390066419632</v>
      </c>
      <c r="O75">
        <f>'18'!$A75*'18'!AG$1+'18'!$B75*'18'!AG$2+'18'!$C75*'18'!AG$3+'18'!$D75*'18'!AG$4+'18'!$E75*'18'!AG$5+'18'!$F75*'18'!AG$6+'18'!$G75*'18'!AG$7+'18'!$H75*'18'!AG$8+'18'!$I75*'18'!AG$9+'18'!$J75*'18'!AG$10+'18'!$K75*'18'!AG$11+'18'!$L75*'18'!AG$12+'18'!$M75*'18'!AG$13+'18'!$N75*'18'!AG$14+'18'!$O75*'18'!AG$15+'18'!$P75*'18'!AG$16+'18'!$Q75*'18'!AG$17++'18'!$R75*'18'!AG$18</f>
        <v>0.49785176522932734</v>
      </c>
      <c r="P75">
        <f>'18'!$A75*'18'!AH$1+'18'!$B75*'18'!AH$2+'18'!$C75*'18'!AH$3+'18'!$D75*'18'!AH$4+'18'!$E75*'18'!AH$5+'18'!$F75*'18'!AH$6+'18'!$G75*'18'!AH$7+'18'!$H75*'18'!AH$8+'18'!$I75*'18'!AH$9+'18'!$J75*'18'!AH$10+'18'!$K75*'18'!AH$11+'18'!$L75*'18'!AH$12+'18'!$M75*'18'!AH$13+'18'!$N75*'18'!AH$14+'18'!$O75*'18'!AH$15+'18'!$P75*'18'!AH$16+'18'!$Q75*'18'!AH$17++'18'!$R75*'18'!AH$18</f>
        <v>1.0237763317480357</v>
      </c>
      <c r="Q75">
        <f>'18'!$A75*'18'!AI$1+'18'!$B75*'18'!AI$2+'18'!$C75*'18'!AI$3+'18'!$D75*'18'!AI$4+'18'!$E75*'18'!AI$5+'18'!$F75*'18'!AI$6+'18'!$G75*'18'!AI$7+'18'!$H75*'18'!AI$8+'18'!$I75*'18'!AI$9+'18'!$J75*'18'!AI$10+'18'!$K75*'18'!AI$11+'18'!$L75*'18'!AI$12+'18'!$M75*'18'!AI$13+'18'!$N75*'18'!AI$14+'18'!$O75*'18'!AI$15+'18'!$P75*'18'!AI$16+'18'!$Q75*'18'!AI$17++'18'!$R75*'18'!AI$18</f>
        <v>0.46744254325083118</v>
      </c>
      <c r="R75">
        <f>'18'!$A75*'18'!AJ$1+'18'!$B75*'18'!AJ$2+'18'!$C75*'18'!AJ$3+'18'!$D75*'18'!AJ$4+'18'!$E75*'18'!AJ$5+'18'!$F75*'18'!AJ$6+'18'!$G75*'18'!AJ$7+'18'!$H75*'18'!AJ$8+'18'!$I75*'18'!AJ$9+'18'!$J75*'18'!AJ$10+'18'!$K75*'18'!AJ$11+'18'!$L75*'18'!AJ$12+'18'!$M75*'18'!AJ$13+'18'!$N75*'18'!AJ$14+'18'!$O75*'18'!AJ$15+'18'!$P75*'18'!AJ$16+'18'!$Q75*'18'!AJ$17++'18'!$R75*'18'!AJ$18</f>
        <v>8.2049503441603722E-2</v>
      </c>
    </row>
    <row r="76" spans="1:18" x14ac:dyDescent="0.2">
      <c r="A76">
        <f>'18'!$A76*'18'!S$1+'18'!$B76*'18'!S$2+'18'!$C76*'18'!S$3+'18'!$D76*'18'!S$4+'18'!$E76*'18'!S$5+'18'!$F76*'18'!S$6+'18'!$G76*'18'!S$7+'18'!$H76*'18'!S$8+'18'!$I76*'18'!S$9+'18'!$J76*'18'!S$10+'18'!$K76*'18'!S$11+'18'!$L76*'18'!S$12+'18'!$M76*'18'!S$13+'18'!$N76*'18'!S$14+'18'!$O76*'18'!S$15+'18'!$P76*'18'!S$16+'18'!$Q76*'18'!S$17++'18'!$R76*'18'!S$18</f>
        <v>0.10202238280688336</v>
      </c>
      <c r="B76">
        <f>'18'!$A76*'18'!T$1+'18'!$B76*'18'!T$2+'18'!$C76*'18'!T$3+'18'!$D76*'18'!T$4+'18'!$E76*'18'!T$5+'18'!$F76*'18'!T$6+'18'!$G76*'18'!T$7+'18'!$H76*'18'!T$8+'18'!$I76*'18'!T$9+'18'!$J76*'18'!T$10+'18'!$K76*'18'!T$11+'18'!$L76*'18'!T$12+'18'!$M76*'18'!T$13+'18'!$N76*'18'!T$14+'18'!$O76*'18'!T$15+'18'!$P76*'18'!T$16+'18'!$Q76*'18'!T$17++'18'!$R76*'18'!T$18</f>
        <v>0.91234987234843068</v>
      </c>
      <c r="C76">
        <f>'18'!$A76*'18'!U$1+'18'!$B76*'18'!U$2+'18'!$C76*'18'!U$3+'18'!$D76*'18'!U$4+'18'!$E76*'18'!U$5+'18'!$F76*'18'!U$6+'18'!$G76*'18'!U$7+'18'!$H76*'18'!U$8+'18'!$I76*'18'!U$9+'18'!$J76*'18'!U$10+'18'!$K76*'18'!U$11+'18'!$L76*'18'!U$12+'18'!$M76*'18'!U$13+'18'!$N76*'18'!U$14+'18'!$O76*'18'!U$15+'18'!$P76*'18'!U$16+'18'!$Q76*'18'!U$17++'18'!$R76*'18'!U$18</f>
        <v>8.7157444690829672E-2</v>
      </c>
      <c r="D76">
        <f>'18'!$A76*'18'!V$1+'18'!$B76*'18'!V$2+'18'!$C76*'18'!V$3+'18'!$D76*'18'!V$4+'18'!$E76*'18'!V$5+'18'!$F76*'18'!V$6+'18'!$G76*'18'!V$7+'18'!$H76*'18'!V$8+'18'!$I76*'18'!V$9+'18'!$J76*'18'!V$10+'18'!$K76*'18'!V$11+'18'!$L76*'18'!V$12+'18'!$M76*'18'!V$13+'18'!$N76*'18'!V$14+'18'!$O76*'18'!V$15+'18'!$P76*'18'!V$16+'18'!$Q76*'18'!V$17++'18'!$R76*'18'!V$18</f>
        <v>-0.16580726877321836</v>
      </c>
      <c r="E76">
        <f>'18'!$A76*'18'!W$1+'18'!$B76*'18'!W$2+'18'!$C76*'18'!W$3+'18'!$D76*'18'!W$4+'18'!$E76*'18'!W$5+'18'!$F76*'18'!W$6+'18'!$G76*'18'!W$7+'18'!$H76*'18'!W$8+'18'!$I76*'18'!W$9+'18'!$J76*'18'!W$10+'18'!$K76*'18'!W$11+'18'!$L76*'18'!W$12+'18'!$M76*'18'!W$13+'18'!$N76*'18'!W$14+'18'!$O76*'18'!W$15+'18'!$P76*'18'!W$16+'18'!$Q76*'18'!W$17++'18'!$R76*'18'!W$18</f>
        <v>1.077429478009764</v>
      </c>
      <c r="F76">
        <f>'18'!$A76*'18'!X$1+'18'!$B76*'18'!X$2+'18'!$C76*'18'!X$3+'18'!$D76*'18'!X$4+'18'!$E76*'18'!X$5+'18'!$F76*'18'!X$6+'18'!$G76*'18'!X$7+'18'!$H76*'18'!X$8+'18'!$I76*'18'!X$9+'18'!$J76*'18'!X$10+'18'!$K76*'18'!X$11+'18'!$L76*'18'!X$12+'18'!$M76*'18'!X$13+'18'!$N76*'18'!X$14+'18'!$O76*'18'!X$15+'18'!$P76*'18'!X$16+'18'!$Q76*'18'!X$17++'18'!$R76*'18'!X$18</f>
        <v>0.15010878025110985</v>
      </c>
      <c r="G76">
        <f>'18'!$A76*'18'!Y$1+'18'!$B76*'18'!Y$2+'18'!$C76*'18'!Y$3+'18'!$D76*'18'!Y$4+'18'!$E76*'18'!Y$5+'18'!$F76*'18'!Y$6+'18'!$G76*'18'!Y$7+'18'!$H76*'18'!Y$8+'18'!$I76*'18'!Y$9+'18'!$J76*'18'!Y$10+'18'!$K76*'18'!Y$11+'18'!$L76*'18'!Y$12+'18'!$M76*'18'!Y$13+'18'!$N76*'18'!Y$14+'18'!$O76*'18'!Y$15+'18'!$P76*'18'!Y$16+'18'!$Q76*'18'!Y$17++'18'!$R76*'18'!Y$18</f>
        <v>-0.38563716715327873</v>
      </c>
      <c r="H76">
        <f>'18'!$A76*'18'!Z$1+'18'!$B76*'18'!Z$2+'18'!$C76*'18'!Z$3+'18'!$D76*'18'!Z$4+'18'!$E76*'18'!Z$5+'18'!$F76*'18'!Z$6+'18'!$G76*'18'!Z$7+'18'!$H76*'18'!Z$8+'18'!$I76*'18'!Z$9+'18'!$J76*'18'!Z$10+'18'!$K76*'18'!Z$11+'18'!$L76*'18'!Z$12+'18'!$M76*'18'!Z$13+'18'!$N76*'18'!Z$14+'18'!$O76*'18'!Z$15+'18'!$P76*'18'!Z$16+'18'!$Q76*'18'!Z$17++'18'!$R76*'18'!Z$18</f>
        <v>0.2012648800701439</v>
      </c>
      <c r="I76">
        <f>'18'!$A76*'18'!AA$1+'18'!$B76*'18'!AA$2+'18'!$C76*'18'!AA$3+'18'!$D76*'18'!AA$4+'18'!$E76*'18'!AA$5+'18'!$F76*'18'!AA$6+'18'!$G76*'18'!AA$7+'18'!$H76*'18'!AA$8+'18'!$I76*'18'!AA$9+'18'!$J76*'18'!AA$10+'18'!$K76*'18'!AA$11+'18'!$L76*'18'!AA$12+'18'!$M76*'18'!AA$13+'18'!$N76*'18'!AA$14+'18'!$O76*'18'!AA$15+'18'!$P76*'18'!AA$16+'18'!$Q76*'18'!AA$17++'18'!$R76*'18'!AA$18</f>
        <v>0.32708852588771681</v>
      </c>
      <c r="J76">
        <f>'18'!$A76*'18'!AB$1+'18'!$B76*'18'!AB$2+'18'!$C76*'18'!AB$3+'18'!$D76*'18'!AB$4+'18'!$E76*'18'!AB$5+'18'!$F76*'18'!AB$6+'18'!$G76*'18'!AB$7+'18'!$H76*'18'!AB$8+'18'!$I76*'18'!AB$9+'18'!$J76*'18'!AB$10+'18'!$K76*'18'!AB$11+'18'!$L76*'18'!AB$12+'18'!$M76*'18'!AB$13+'18'!$N76*'18'!AB$14+'18'!$O76*'18'!AB$15+'18'!$P76*'18'!AB$16+'18'!$Q76*'18'!AB$17++'18'!$R76*'18'!AB$18</f>
        <v>0.27478034577821331</v>
      </c>
      <c r="K76">
        <f>'18'!$A76*'18'!AC$1+'18'!$B76*'18'!AC$2+'18'!$C76*'18'!AC$3+'18'!$D76*'18'!AC$4+'18'!$E76*'18'!AC$5+'18'!$F76*'18'!AC$6+'18'!$G76*'18'!AC$7+'18'!$H76*'18'!AC$8+'18'!$I76*'18'!AC$9+'18'!$J76*'18'!AC$10+'18'!$K76*'18'!AC$11+'18'!$L76*'18'!AC$12+'18'!$M76*'18'!AC$13+'18'!$N76*'18'!AC$14+'18'!$O76*'18'!AC$15+'18'!$P76*'18'!AC$16+'18'!$Q76*'18'!AC$17++'18'!$R76*'18'!AC$18</f>
        <v>0.33994933685111789</v>
      </c>
      <c r="L76">
        <f>'18'!$A76*'18'!AD$1+'18'!$B76*'18'!AD$2+'18'!$C76*'18'!AD$3+'18'!$D76*'18'!AD$4+'18'!$E76*'18'!AD$5+'18'!$F76*'18'!AD$6+'18'!$G76*'18'!AD$7+'18'!$H76*'18'!AD$8+'18'!$I76*'18'!AD$9+'18'!$J76*'18'!AD$10+'18'!$K76*'18'!AD$11+'18'!$L76*'18'!AD$12+'18'!$M76*'18'!AD$13+'18'!$N76*'18'!AD$14+'18'!$O76*'18'!AD$15+'18'!$P76*'18'!AD$16+'18'!$Q76*'18'!AD$17++'18'!$R76*'18'!AD$18</f>
        <v>-0.21521238248599056</v>
      </c>
      <c r="M76">
        <f>'18'!$A76*'18'!AE$1+'18'!$B76*'18'!AE$2+'18'!$C76*'18'!AE$3+'18'!$D76*'18'!AE$4+'18'!$E76*'18'!AE$5+'18'!$F76*'18'!AE$6+'18'!$G76*'18'!AE$7+'18'!$H76*'18'!AE$8+'18'!$I76*'18'!AE$9+'18'!$J76*'18'!AE$10+'18'!$K76*'18'!AE$11+'18'!$L76*'18'!AE$12+'18'!$M76*'18'!AE$13+'18'!$N76*'18'!AE$14+'18'!$O76*'18'!AE$15+'18'!$P76*'18'!AE$16+'18'!$Q76*'18'!AE$17++'18'!$R76*'18'!AE$18</f>
        <v>0.92625286995594358</v>
      </c>
      <c r="N76">
        <f>'18'!$A76*'18'!AF$1+'18'!$B76*'18'!AF$2+'18'!$C76*'18'!AF$3+'18'!$D76*'18'!AF$4+'18'!$E76*'18'!AF$5+'18'!$F76*'18'!AF$6+'18'!$G76*'18'!AF$7+'18'!$H76*'18'!AF$8+'18'!$I76*'18'!AF$9+'18'!$J76*'18'!AF$10+'18'!$K76*'18'!AF$11+'18'!$L76*'18'!AF$12+'18'!$M76*'18'!AF$13+'18'!$N76*'18'!AF$14+'18'!$O76*'18'!AF$15+'18'!$P76*'18'!AF$16+'18'!$Q76*'18'!AF$17++'18'!$R76*'18'!AF$18</f>
        <v>0.46964399751628971</v>
      </c>
      <c r="O76">
        <f>'18'!$A76*'18'!AG$1+'18'!$B76*'18'!AG$2+'18'!$C76*'18'!AG$3+'18'!$D76*'18'!AG$4+'18'!$E76*'18'!AG$5+'18'!$F76*'18'!AG$6+'18'!$G76*'18'!AG$7+'18'!$H76*'18'!AG$8+'18'!$I76*'18'!AG$9+'18'!$J76*'18'!AG$10+'18'!$K76*'18'!AG$11+'18'!$L76*'18'!AG$12+'18'!$M76*'18'!AG$13+'18'!$N76*'18'!AG$14+'18'!$O76*'18'!AG$15+'18'!$P76*'18'!AG$16+'18'!$Q76*'18'!AG$17++'18'!$R76*'18'!AG$18</f>
        <v>0.49691603282388203</v>
      </c>
      <c r="P76">
        <f>'18'!$A76*'18'!AH$1+'18'!$B76*'18'!AH$2+'18'!$C76*'18'!AH$3+'18'!$D76*'18'!AH$4+'18'!$E76*'18'!AH$5+'18'!$F76*'18'!AH$6+'18'!$G76*'18'!AH$7+'18'!$H76*'18'!AH$8+'18'!$I76*'18'!AH$9+'18'!$J76*'18'!AH$10+'18'!$K76*'18'!AH$11+'18'!$L76*'18'!AH$12+'18'!$M76*'18'!AH$13+'18'!$N76*'18'!AH$14+'18'!$O76*'18'!AH$15+'18'!$P76*'18'!AH$16+'18'!$Q76*'18'!AH$17++'18'!$R76*'18'!AH$18</f>
        <v>1.0215561395418025</v>
      </c>
      <c r="Q76">
        <f>'18'!$A76*'18'!AI$1+'18'!$B76*'18'!AI$2+'18'!$C76*'18'!AI$3+'18'!$D76*'18'!AI$4+'18'!$E76*'18'!AI$5+'18'!$F76*'18'!AI$6+'18'!$G76*'18'!AI$7+'18'!$H76*'18'!AI$8+'18'!$I76*'18'!AI$9+'18'!$J76*'18'!AI$10+'18'!$K76*'18'!AI$11+'18'!$L76*'18'!AI$12+'18'!$M76*'18'!AI$13+'18'!$N76*'18'!AI$14+'18'!$O76*'18'!AI$15+'18'!$P76*'18'!AI$16+'18'!$Q76*'18'!AI$17++'18'!$R76*'18'!AI$18</f>
        <v>0.46137385275277232</v>
      </c>
      <c r="R76">
        <f>'18'!$A76*'18'!AJ$1+'18'!$B76*'18'!AJ$2+'18'!$C76*'18'!AJ$3+'18'!$D76*'18'!AJ$4+'18'!$E76*'18'!AJ$5+'18'!$F76*'18'!AJ$6+'18'!$G76*'18'!AJ$7+'18'!$H76*'18'!AJ$8+'18'!$I76*'18'!AJ$9+'18'!$J76*'18'!AJ$10+'18'!$K76*'18'!AJ$11+'18'!$L76*'18'!AJ$12+'18'!$M76*'18'!AJ$13+'18'!$N76*'18'!AJ$14+'18'!$O76*'18'!AJ$15+'18'!$P76*'18'!AJ$16+'18'!$Q76*'18'!AJ$17++'18'!$R76*'18'!AJ$18</f>
        <v>8.3575621306734238E-2</v>
      </c>
    </row>
    <row r="77" spans="1:18" x14ac:dyDescent="0.2">
      <c r="A77">
        <f>'18'!$A77*'18'!S$1+'18'!$B77*'18'!S$2+'18'!$C77*'18'!S$3+'18'!$D77*'18'!S$4+'18'!$E77*'18'!S$5+'18'!$F77*'18'!S$6+'18'!$G77*'18'!S$7+'18'!$H77*'18'!S$8+'18'!$I77*'18'!S$9+'18'!$J77*'18'!S$10+'18'!$K77*'18'!S$11+'18'!$L77*'18'!S$12+'18'!$M77*'18'!S$13+'18'!$N77*'18'!S$14+'18'!$O77*'18'!S$15+'18'!$P77*'18'!S$16+'18'!$Q77*'18'!S$17++'18'!$R77*'18'!S$18</f>
        <v>0.11290962404579863</v>
      </c>
      <c r="B77">
        <f>'18'!$A77*'18'!T$1+'18'!$B77*'18'!T$2+'18'!$C77*'18'!T$3+'18'!$D77*'18'!T$4+'18'!$E77*'18'!T$5+'18'!$F77*'18'!T$6+'18'!$G77*'18'!T$7+'18'!$H77*'18'!T$8+'18'!$I77*'18'!T$9+'18'!$J77*'18'!T$10+'18'!$K77*'18'!T$11+'18'!$L77*'18'!T$12+'18'!$M77*'18'!T$13+'18'!$N77*'18'!T$14+'18'!$O77*'18'!T$15+'18'!$P77*'18'!T$16+'18'!$Q77*'18'!T$17++'18'!$R77*'18'!T$18</f>
        <v>0.91731471573498324</v>
      </c>
      <c r="C77">
        <f>'18'!$A77*'18'!U$1+'18'!$B77*'18'!U$2+'18'!$C77*'18'!U$3+'18'!$D77*'18'!U$4+'18'!$E77*'18'!U$5+'18'!$F77*'18'!U$6+'18'!$G77*'18'!U$7+'18'!$H77*'18'!U$8+'18'!$I77*'18'!U$9+'18'!$J77*'18'!U$10+'18'!$K77*'18'!U$11+'18'!$L77*'18'!U$12+'18'!$M77*'18'!U$13+'18'!$N77*'18'!U$14+'18'!$O77*'18'!U$15+'18'!$P77*'18'!U$16+'18'!$Q77*'18'!U$17++'18'!$R77*'18'!U$18</f>
        <v>8.8223790932374174E-2</v>
      </c>
      <c r="D77">
        <f>'18'!$A77*'18'!V$1+'18'!$B77*'18'!V$2+'18'!$C77*'18'!V$3+'18'!$D77*'18'!V$4+'18'!$E77*'18'!V$5+'18'!$F77*'18'!V$6+'18'!$G77*'18'!V$7+'18'!$H77*'18'!V$8+'18'!$I77*'18'!V$9+'18'!$J77*'18'!V$10+'18'!$K77*'18'!V$11+'18'!$L77*'18'!V$12+'18'!$M77*'18'!V$13+'18'!$N77*'18'!V$14+'18'!$O77*'18'!V$15+'18'!$P77*'18'!V$16+'18'!$Q77*'18'!V$17++'18'!$R77*'18'!V$18</f>
        <v>-0.15766921585861227</v>
      </c>
      <c r="E77">
        <f>'18'!$A77*'18'!W$1+'18'!$B77*'18'!W$2+'18'!$C77*'18'!W$3+'18'!$D77*'18'!W$4+'18'!$E77*'18'!W$5+'18'!$F77*'18'!W$6+'18'!$G77*'18'!W$7+'18'!$H77*'18'!W$8+'18'!$I77*'18'!W$9+'18'!$J77*'18'!W$10+'18'!$K77*'18'!W$11+'18'!$L77*'18'!W$12+'18'!$M77*'18'!W$13+'18'!$N77*'18'!W$14+'18'!$O77*'18'!W$15+'18'!$P77*'18'!W$16+'18'!$Q77*'18'!W$17++'18'!$R77*'18'!W$18</f>
        <v>1.085349302576307</v>
      </c>
      <c r="F77">
        <f>'18'!$A77*'18'!X$1+'18'!$B77*'18'!X$2+'18'!$C77*'18'!X$3+'18'!$D77*'18'!X$4+'18'!$E77*'18'!X$5+'18'!$F77*'18'!X$6+'18'!$G77*'18'!X$7+'18'!$H77*'18'!X$8+'18'!$I77*'18'!X$9+'18'!$J77*'18'!X$10+'18'!$K77*'18'!X$11+'18'!$L77*'18'!X$12+'18'!$M77*'18'!X$13+'18'!$N77*'18'!X$14+'18'!$O77*'18'!X$15+'18'!$P77*'18'!X$16+'18'!$Q77*'18'!X$17++'18'!$R77*'18'!X$18</f>
        <v>0.13177576589014137</v>
      </c>
      <c r="G77">
        <f>'18'!$A77*'18'!Y$1+'18'!$B77*'18'!Y$2+'18'!$C77*'18'!Y$3+'18'!$D77*'18'!Y$4+'18'!$E77*'18'!Y$5+'18'!$F77*'18'!Y$6+'18'!$G77*'18'!Y$7+'18'!$H77*'18'!Y$8+'18'!$I77*'18'!Y$9+'18'!$J77*'18'!Y$10+'18'!$K77*'18'!Y$11+'18'!$L77*'18'!Y$12+'18'!$M77*'18'!Y$13+'18'!$N77*'18'!Y$14+'18'!$O77*'18'!Y$15+'18'!$P77*'18'!Y$16+'18'!$Q77*'18'!Y$17++'18'!$R77*'18'!Y$18</f>
        <v>-0.38994737278596786</v>
      </c>
      <c r="H77">
        <f>'18'!$A77*'18'!Z$1+'18'!$B77*'18'!Z$2+'18'!$C77*'18'!Z$3+'18'!$D77*'18'!Z$4+'18'!$E77*'18'!Z$5+'18'!$F77*'18'!Z$6+'18'!$G77*'18'!Z$7+'18'!$H77*'18'!Z$8+'18'!$I77*'18'!Z$9+'18'!$J77*'18'!Z$10+'18'!$K77*'18'!Z$11+'18'!$L77*'18'!Z$12+'18'!$M77*'18'!Z$13+'18'!$N77*'18'!Z$14+'18'!$O77*'18'!Z$15+'18'!$P77*'18'!Z$16+'18'!$Q77*'18'!Z$17++'18'!$R77*'18'!Z$18</f>
        <v>0.19236750629672394</v>
      </c>
      <c r="I77">
        <f>'18'!$A77*'18'!AA$1+'18'!$B77*'18'!AA$2+'18'!$C77*'18'!AA$3+'18'!$D77*'18'!AA$4+'18'!$E77*'18'!AA$5+'18'!$F77*'18'!AA$6+'18'!$G77*'18'!AA$7+'18'!$H77*'18'!AA$8+'18'!$I77*'18'!AA$9+'18'!$J77*'18'!AA$10+'18'!$K77*'18'!AA$11+'18'!$L77*'18'!AA$12+'18'!$M77*'18'!AA$13+'18'!$N77*'18'!AA$14+'18'!$O77*'18'!AA$15+'18'!$P77*'18'!AA$16+'18'!$Q77*'18'!AA$17++'18'!$R77*'18'!AA$18</f>
        <v>0.33261509574410725</v>
      </c>
      <c r="J77">
        <f>'18'!$A77*'18'!AB$1+'18'!$B77*'18'!AB$2+'18'!$C77*'18'!AB$3+'18'!$D77*'18'!AB$4+'18'!$E77*'18'!AB$5+'18'!$F77*'18'!AB$6+'18'!$G77*'18'!AB$7+'18'!$H77*'18'!AB$8+'18'!$I77*'18'!AB$9+'18'!$J77*'18'!AB$10+'18'!$K77*'18'!AB$11+'18'!$L77*'18'!AB$12+'18'!$M77*'18'!AB$13+'18'!$N77*'18'!AB$14+'18'!$O77*'18'!AB$15+'18'!$P77*'18'!AB$16+'18'!$Q77*'18'!AB$17++'18'!$R77*'18'!AB$18</f>
        <v>0.25491177714965396</v>
      </c>
      <c r="K77">
        <f>'18'!$A77*'18'!AC$1+'18'!$B77*'18'!AC$2+'18'!$C77*'18'!AC$3+'18'!$D77*'18'!AC$4+'18'!$E77*'18'!AC$5+'18'!$F77*'18'!AC$6+'18'!$G77*'18'!AC$7+'18'!$H77*'18'!AC$8+'18'!$I77*'18'!AC$9+'18'!$J77*'18'!AC$10+'18'!$K77*'18'!AC$11+'18'!$L77*'18'!AC$12+'18'!$M77*'18'!AC$13+'18'!$N77*'18'!AC$14+'18'!$O77*'18'!AC$15+'18'!$P77*'18'!AC$16+'18'!$Q77*'18'!AC$17++'18'!$R77*'18'!AC$18</f>
        <v>0.33979004020575848</v>
      </c>
      <c r="L77">
        <f>'18'!$A77*'18'!AD$1+'18'!$B77*'18'!AD$2+'18'!$C77*'18'!AD$3+'18'!$D77*'18'!AD$4+'18'!$E77*'18'!AD$5+'18'!$F77*'18'!AD$6+'18'!$G77*'18'!AD$7+'18'!$H77*'18'!AD$8+'18'!$I77*'18'!AD$9+'18'!$J77*'18'!AD$10+'18'!$K77*'18'!AD$11+'18'!$L77*'18'!AD$12+'18'!$M77*'18'!AD$13+'18'!$N77*'18'!AD$14+'18'!$O77*'18'!AD$15+'18'!$P77*'18'!AD$16+'18'!$Q77*'18'!AD$17++'18'!$R77*'18'!AD$18</f>
        <v>-0.21598055912468606</v>
      </c>
      <c r="M77">
        <f>'18'!$A77*'18'!AE$1+'18'!$B77*'18'!AE$2+'18'!$C77*'18'!AE$3+'18'!$D77*'18'!AE$4+'18'!$E77*'18'!AE$5+'18'!$F77*'18'!AE$6+'18'!$G77*'18'!AE$7+'18'!$H77*'18'!AE$8+'18'!$I77*'18'!AE$9+'18'!$J77*'18'!AE$10+'18'!$K77*'18'!AE$11+'18'!$L77*'18'!AE$12+'18'!$M77*'18'!AE$13+'18'!$N77*'18'!AE$14+'18'!$O77*'18'!AE$15+'18'!$P77*'18'!AE$16+'18'!$Q77*'18'!AE$17++'18'!$R77*'18'!AE$18</f>
        <v>0.92456232040496067</v>
      </c>
      <c r="N77">
        <f>'18'!$A77*'18'!AF$1+'18'!$B77*'18'!AF$2+'18'!$C77*'18'!AF$3+'18'!$D77*'18'!AF$4+'18'!$E77*'18'!AF$5+'18'!$F77*'18'!AF$6+'18'!$G77*'18'!AF$7+'18'!$H77*'18'!AF$8+'18'!$I77*'18'!AF$9+'18'!$J77*'18'!AF$10+'18'!$K77*'18'!AF$11+'18'!$L77*'18'!AF$12+'18'!$M77*'18'!AF$13+'18'!$N77*'18'!AF$14+'18'!$O77*'18'!AF$15+'18'!$P77*'18'!AF$16+'18'!$Q77*'18'!AF$17++'18'!$R77*'18'!AF$18</f>
        <v>0.46283912080519357</v>
      </c>
      <c r="O77">
        <f>'18'!$A77*'18'!AG$1+'18'!$B77*'18'!AG$2+'18'!$C77*'18'!AG$3+'18'!$D77*'18'!AG$4+'18'!$E77*'18'!AG$5+'18'!$F77*'18'!AG$6+'18'!$G77*'18'!AG$7+'18'!$H77*'18'!AG$8+'18'!$I77*'18'!AG$9+'18'!$J77*'18'!AG$10+'18'!$K77*'18'!AG$11+'18'!$L77*'18'!AG$12+'18'!$M77*'18'!AG$13+'18'!$N77*'18'!AG$14+'18'!$O77*'18'!AG$15+'18'!$P77*'18'!AG$16+'18'!$Q77*'18'!AG$17++'18'!$R77*'18'!AG$18</f>
        <v>0.49411069295777016</v>
      </c>
      <c r="P77">
        <f>'18'!$A77*'18'!AH$1+'18'!$B77*'18'!AH$2+'18'!$C77*'18'!AH$3+'18'!$D77*'18'!AH$4+'18'!$E77*'18'!AH$5+'18'!$F77*'18'!AH$6+'18'!$G77*'18'!AH$7+'18'!$H77*'18'!AH$8+'18'!$I77*'18'!AH$9+'18'!$J77*'18'!AH$10+'18'!$K77*'18'!AH$11+'18'!$L77*'18'!AH$12+'18'!$M77*'18'!AH$13+'18'!$N77*'18'!AH$14+'18'!$O77*'18'!AH$15+'18'!$P77*'18'!AH$16+'18'!$Q77*'18'!AH$17++'18'!$R77*'18'!AH$18</f>
        <v>1.0191592632948896</v>
      </c>
      <c r="Q77">
        <f>'18'!$A77*'18'!AI$1+'18'!$B77*'18'!AI$2+'18'!$C77*'18'!AI$3+'18'!$D77*'18'!AI$4+'18'!$E77*'18'!AI$5+'18'!$F77*'18'!AI$6+'18'!$G77*'18'!AI$7+'18'!$H77*'18'!AI$8+'18'!$I77*'18'!AI$9+'18'!$J77*'18'!AI$10+'18'!$K77*'18'!AI$11+'18'!$L77*'18'!AI$12+'18'!$M77*'18'!AI$13+'18'!$N77*'18'!AI$14+'18'!$O77*'18'!AI$15+'18'!$P77*'18'!AI$16+'18'!$Q77*'18'!AI$17++'18'!$R77*'18'!AI$18</f>
        <v>0.45531669084813775</v>
      </c>
      <c r="R77">
        <f>'18'!$A77*'18'!AJ$1+'18'!$B77*'18'!AJ$2+'18'!$C77*'18'!AJ$3+'18'!$D77*'18'!AJ$4+'18'!$E77*'18'!AJ$5+'18'!$F77*'18'!AJ$6+'18'!$G77*'18'!AJ$7+'18'!$H77*'18'!AJ$8+'18'!$I77*'18'!AJ$9+'18'!$J77*'18'!AJ$10+'18'!$K77*'18'!AJ$11+'18'!$L77*'18'!AJ$12+'18'!$M77*'18'!AJ$13+'18'!$N77*'18'!AJ$14+'18'!$O77*'18'!AJ$15+'18'!$P77*'18'!AJ$16+'18'!$Q77*'18'!AJ$17++'18'!$R77*'18'!AJ$18</f>
        <v>8.5244247546840485E-2</v>
      </c>
    </row>
    <row r="78" spans="1:18" x14ac:dyDescent="0.2">
      <c r="A78">
        <f>'18'!$A78*'18'!S$1+'18'!$B78*'18'!S$2+'18'!$C78*'18'!S$3+'18'!$D78*'18'!S$4+'18'!$E78*'18'!S$5+'18'!$F78*'18'!S$6+'18'!$G78*'18'!S$7+'18'!$H78*'18'!S$8+'18'!$I78*'18'!S$9+'18'!$J78*'18'!S$10+'18'!$K78*'18'!S$11+'18'!$L78*'18'!S$12+'18'!$M78*'18'!S$13+'18'!$N78*'18'!S$14+'18'!$O78*'18'!S$15+'18'!$P78*'18'!S$16+'18'!$Q78*'18'!S$17++'18'!$R78*'18'!S$18</f>
        <v>0.12070286360168851</v>
      </c>
      <c r="B78">
        <f>'18'!$A78*'18'!T$1+'18'!$B78*'18'!T$2+'18'!$C78*'18'!T$3+'18'!$D78*'18'!T$4+'18'!$E78*'18'!T$5+'18'!$F78*'18'!T$6+'18'!$G78*'18'!T$7+'18'!$H78*'18'!T$8+'18'!$I78*'18'!T$9+'18'!$J78*'18'!T$10+'18'!$K78*'18'!T$11+'18'!$L78*'18'!T$12+'18'!$M78*'18'!T$13+'18'!$N78*'18'!T$14+'18'!$O78*'18'!T$15+'18'!$P78*'18'!T$16+'18'!$Q78*'18'!T$17++'18'!$R78*'18'!T$18</f>
        <v>0.92059969873504677</v>
      </c>
      <c r="C78">
        <f>'18'!$A78*'18'!U$1+'18'!$B78*'18'!U$2+'18'!$C78*'18'!U$3+'18'!$D78*'18'!U$4+'18'!$E78*'18'!U$5+'18'!$F78*'18'!U$6+'18'!$G78*'18'!U$7+'18'!$H78*'18'!U$8+'18'!$I78*'18'!U$9+'18'!$J78*'18'!U$10+'18'!$K78*'18'!U$11+'18'!$L78*'18'!U$12+'18'!$M78*'18'!U$13+'18'!$N78*'18'!U$14+'18'!$O78*'18'!U$15+'18'!$P78*'18'!U$16+'18'!$Q78*'18'!U$17++'18'!$R78*'18'!U$18</f>
        <v>8.8421468388112753E-2</v>
      </c>
      <c r="D78">
        <f>'18'!$A78*'18'!V$1+'18'!$B78*'18'!V$2+'18'!$C78*'18'!V$3+'18'!$D78*'18'!V$4+'18'!$E78*'18'!V$5+'18'!$F78*'18'!V$6+'18'!$G78*'18'!V$7+'18'!$H78*'18'!V$8+'18'!$I78*'18'!V$9+'18'!$J78*'18'!V$10+'18'!$K78*'18'!V$11+'18'!$L78*'18'!V$12+'18'!$M78*'18'!V$13+'18'!$N78*'18'!V$14+'18'!$O78*'18'!V$15+'18'!$P78*'18'!V$16+'18'!$Q78*'18'!V$17++'18'!$R78*'18'!V$18</f>
        <v>-0.15110632926357706</v>
      </c>
      <c r="E78">
        <f>'18'!$A78*'18'!W$1+'18'!$B78*'18'!W$2+'18'!$C78*'18'!W$3+'18'!$D78*'18'!W$4+'18'!$E78*'18'!W$5+'18'!$F78*'18'!W$6+'18'!$G78*'18'!W$7+'18'!$H78*'18'!W$8+'18'!$I78*'18'!W$9+'18'!$J78*'18'!W$10+'18'!$K78*'18'!W$11+'18'!$L78*'18'!W$12+'18'!$M78*'18'!W$13+'18'!$N78*'18'!W$14+'18'!$O78*'18'!W$15+'18'!$P78*'18'!W$16+'18'!$Q78*'18'!W$17++'18'!$R78*'18'!W$18</f>
        <v>1.0938151156762252</v>
      </c>
      <c r="F78">
        <f>'18'!$A78*'18'!X$1+'18'!$B78*'18'!X$2+'18'!$C78*'18'!X$3+'18'!$D78*'18'!X$4+'18'!$E78*'18'!X$5+'18'!$F78*'18'!X$6+'18'!$G78*'18'!X$7+'18'!$H78*'18'!X$8+'18'!$I78*'18'!X$9+'18'!$J78*'18'!X$10+'18'!$K78*'18'!X$11+'18'!$L78*'18'!X$12+'18'!$M78*'18'!X$13+'18'!$N78*'18'!X$14+'18'!$O78*'18'!X$15+'18'!$P78*'18'!X$16+'18'!$Q78*'18'!X$17++'18'!$R78*'18'!X$18</f>
        <v>0.11501062448260196</v>
      </c>
      <c r="G78">
        <f>'18'!$A78*'18'!Y$1+'18'!$B78*'18'!Y$2+'18'!$C78*'18'!Y$3+'18'!$D78*'18'!Y$4+'18'!$E78*'18'!Y$5+'18'!$F78*'18'!Y$6+'18'!$G78*'18'!Y$7+'18'!$H78*'18'!Y$8+'18'!$I78*'18'!Y$9+'18'!$J78*'18'!Y$10+'18'!$K78*'18'!Y$11+'18'!$L78*'18'!Y$12+'18'!$M78*'18'!Y$13+'18'!$N78*'18'!Y$14+'18'!$O78*'18'!Y$15+'18'!$P78*'18'!Y$16+'18'!$Q78*'18'!Y$17++'18'!$R78*'18'!Y$18</f>
        <v>-0.39400108308640958</v>
      </c>
      <c r="H78">
        <f>'18'!$A78*'18'!Z$1+'18'!$B78*'18'!Z$2+'18'!$C78*'18'!Z$3+'18'!$D78*'18'!Z$4+'18'!$E78*'18'!Z$5+'18'!$F78*'18'!Z$6+'18'!$G78*'18'!Z$7+'18'!$H78*'18'!Z$8+'18'!$I78*'18'!Z$9+'18'!$J78*'18'!Z$10+'18'!$K78*'18'!Z$11+'18'!$L78*'18'!Z$12+'18'!$M78*'18'!Z$13+'18'!$N78*'18'!Z$14+'18'!$O78*'18'!Z$15+'18'!$P78*'18'!Z$16+'18'!$Q78*'18'!Z$17++'18'!$R78*'18'!Z$18</f>
        <v>0.18328711354538588</v>
      </c>
      <c r="I78">
        <f>'18'!$A78*'18'!AA$1+'18'!$B78*'18'!AA$2+'18'!$C78*'18'!AA$3+'18'!$D78*'18'!AA$4+'18'!$E78*'18'!AA$5+'18'!$F78*'18'!AA$6+'18'!$G78*'18'!AA$7+'18'!$H78*'18'!AA$8+'18'!$I78*'18'!AA$9+'18'!$J78*'18'!AA$10+'18'!$K78*'18'!AA$11+'18'!$L78*'18'!AA$12+'18'!$M78*'18'!AA$13+'18'!$N78*'18'!AA$14+'18'!$O78*'18'!AA$15+'18'!$P78*'18'!AA$16+'18'!$Q78*'18'!AA$17++'18'!$R78*'18'!AA$18</f>
        <v>0.33779702450970517</v>
      </c>
      <c r="J78">
        <f>'18'!$A78*'18'!AB$1+'18'!$B78*'18'!AB$2+'18'!$C78*'18'!AB$3+'18'!$D78*'18'!AB$4+'18'!$E78*'18'!AB$5+'18'!$F78*'18'!AB$6+'18'!$G78*'18'!AB$7+'18'!$H78*'18'!AB$8+'18'!$I78*'18'!AB$9+'18'!$J78*'18'!AB$10+'18'!$K78*'18'!AB$11+'18'!$L78*'18'!AB$12+'18'!$M78*'18'!AB$13+'18'!$N78*'18'!AB$14+'18'!$O78*'18'!AB$15+'18'!$P78*'18'!AB$16+'18'!$Q78*'18'!AB$17++'18'!$R78*'18'!AB$18</f>
        <v>0.23538466349568227</v>
      </c>
      <c r="K78">
        <f>'18'!$A78*'18'!AC$1+'18'!$B78*'18'!AC$2+'18'!$C78*'18'!AC$3+'18'!$D78*'18'!AC$4+'18'!$E78*'18'!AC$5+'18'!$F78*'18'!AC$6+'18'!$G78*'18'!AC$7+'18'!$H78*'18'!AC$8+'18'!$I78*'18'!AC$9+'18'!$J78*'18'!AC$10+'18'!$K78*'18'!AC$11+'18'!$L78*'18'!AC$12+'18'!$M78*'18'!AC$13+'18'!$N78*'18'!AC$14+'18'!$O78*'18'!AC$15+'18'!$P78*'18'!AC$16+'18'!$Q78*'18'!AC$17++'18'!$R78*'18'!AC$18</f>
        <v>0.33804707636044889</v>
      </c>
      <c r="L78">
        <f>'18'!$A78*'18'!AD$1+'18'!$B78*'18'!AD$2+'18'!$C78*'18'!AD$3+'18'!$D78*'18'!AD$4+'18'!$E78*'18'!AD$5+'18'!$F78*'18'!AD$6+'18'!$G78*'18'!AD$7+'18'!$H78*'18'!AD$8+'18'!$I78*'18'!AD$9+'18'!$J78*'18'!AD$10+'18'!$K78*'18'!AD$11+'18'!$L78*'18'!AD$12+'18'!$M78*'18'!AD$13+'18'!$N78*'18'!AD$14+'18'!$O78*'18'!AD$15+'18'!$P78*'18'!AD$16+'18'!$Q78*'18'!AD$17++'18'!$R78*'18'!AD$18</f>
        <v>-0.21818589379360998</v>
      </c>
      <c r="M78">
        <f>'18'!$A78*'18'!AE$1+'18'!$B78*'18'!AE$2+'18'!$C78*'18'!AE$3+'18'!$D78*'18'!AE$4+'18'!$E78*'18'!AE$5+'18'!$F78*'18'!AE$6+'18'!$G78*'18'!AE$7+'18'!$H78*'18'!AE$8+'18'!$I78*'18'!AE$9+'18'!$J78*'18'!AE$10+'18'!$K78*'18'!AE$11+'18'!$L78*'18'!AE$12+'18'!$M78*'18'!AE$13+'18'!$N78*'18'!AE$14+'18'!$O78*'18'!AE$15+'18'!$P78*'18'!AE$16+'18'!$Q78*'18'!AE$17++'18'!$R78*'18'!AE$18</f>
        <v>0.92230721621594824</v>
      </c>
      <c r="N78">
        <f>'18'!$A78*'18'!AF$1+'18'!$B78*'18'!AF$2+'18'!$C78*'18'!AF$3+'18'!$D78*'18'!AF$4+'18'!$E78*'18'!AF$5+'18'!$F78*'18'!AF$6+'18'!$G78*'18'!AF$7+'18'!$H78*'18'!AF$8+'18'!$I78*'18'!AF$9+'18'!$J78*'18'!AF$10+'18'!$K78*'18'!AF$11+'18'!$L78*'18'!AF$12+'18'!$M78*'18'!AF$13+'18'!$N78*'18'!AF$14+'18'!$O78*'18'!AF$15+'18'!$P78*'18'!AF$16+'18'!$Q78*'18'!AF$17++'18'!$R78*'18'!AF$18</f>
        <v>0.45632659219192212</v>
      </c>
      <c r="O78">
        <f>'18'!$A78*'18'!AG$1+'18'!$B78*'18'!AG$2+'18'!$C78*'18'!AG$3+'18'!$D78*'18'!AG$4+'18'!$E78*'18'!AG$5+'18'!$F78*'18'!AG$6+'18'!$G78*'18'!AG$7+'18'!$H78*'18'!AG$8+'18'!$I78*'18'!AG$9+'18'!$J78*'18'!AG$10+'18'!$K78*'18'!AG$11+'18'!$L78*'18'!AG$12+'18'!$M78*'18'!AG$13+'18'!$N78*'18'!AG$14+'18'!$O78*'18'!AG$15+'18'!$P78*'18'!AG$16+'18'!$Q78*'18'!AG$17++'18'!$R78*'18'!AG$18</f>
        <v>0.48956386172003924</v>
      </c>
      <c r="P78">
        <f>'18'!$A78*'18'!AH$1+'18'!$B78*'18'!AH$2+'18'!$C78*'18'!AH$3+'18'!$D78*'18'!AH$4+'18'!$E78*'18'!AH$5+'18'!$F78*'18'!AH$6+'18'!$G78*'18'!AH$7+'18'!$H78*'18'!AH$8+'18'!$I78*'18'!AH$9+'18'!$J78*'18'!AH$10+'18'!$K78*'18'!AH$11+'18'!$L78*'18'!AH$12+'18'!$M78*'18'!AH$13+'18'!$N78*'18'!AH$14+'18'!$O78*'18'!AH$15+'18'!$P78*'18'!AH$16+'18'!$Q78*'18'!AH$17++'18'!$R78*'18'!AH$18</f>
        <v>1.0165981006900442</v>
      </c>
      <c r="Q78">
        <f>'18'!$A78*'18'!AI$1+'18'!$B78*'18'!AI$2+'18'!$C78*'18'!AI$3+'18'!$D78*'18'!AI$4+'18'!$E78*'18'!AI$5+'18'!$F78*'18'!AI$6+'18'!$G78*'18'!AI$7+'18'!$H78*'18'!AI$8+'18'!$I78*'18'!AI$9+'18'!$J78*'18'!AI$10+'18'!$K78*'18'!AI$11+'18'!$L78*'18'!AI$12+'18'!$M78*'18'!AI$13+'18'!$N78*'18'!AI$14+'18'!$O78*'18'!AI$15+'18'!$P78*'18'!AI$16+'18'!$Q78*'18'!AI$17++'18'!$R78*'18'!AI$18</f>
        <v>0.44923678402174161</v>
      </c>
      <c r="R78">
        <f>'18'!$A78*'18'!AJ$1+'18'!$B78*'18'!AJ$2+'18'!$C78*'18'!AJ$3+'18'!$D78*'18'!AJ$4+'18'!$E78*'18'!AJ$5+'18'!$F78*'18'!AJ$6+'18'!$G78*'18'!AJ$7+'18'!$H78*'18'!AJ$8+'18'!$I78*'18'!AJ$9+'18'!$J78*'18'!AJ$10+'18'!$K78*'18'!AJ$11+'18'!$L78*'18'!AJ$12+'18'!$M78*'18'!AJ$13+'18'!$N78*'18'!AJ$14+'18'!$O78*'18'!AJ$15+'18'!$P78*'18'!AJ$16+'18'!$Q78*'18'!AJ$17++'18'!$R78*'18'!AJ$18</f>
        <v>8.7035988400926884E-2</v>
      </c>
    </row>
    <row r="79" spans="1:18" x14ac:dyDescent="0.2">
      <c r="A79">
        <f>'18'!$A79*'18'!S$1+'18'!$B79*'18'!S$2+'18'!$C79*'18'!S$3+'18'!$D79*'18'!S$4+'18'!$E79*'18'!S$5+'18'!$F79*'18'!S$6+'18'!$G79*'18'!S$7+'18'!$H79*'18'!S$8+'18'!$I79*'18'!S$9+'18'!$J79*'18'!S$10+'18'!$K79*'18'!S$11+'18'!$L79*'18'!S$12+'18'!$M79*'18'!S$13+'18'!$N79*'18'!S$14+'18'!$O79*'18'!S$15+'18'!$P79*'18'!S$16+'18'!$Q79*'18'!S$17++'18'!$R79*'18'!S$18</f>
        <v>-0.13975317302062454</v>
      </c>
      <c r="B79">
        <f>'18'!$A79*'18'!T$1+'18'!$B79*'18'!T$2+'18'!$C79*'18'!T$3+'18'!$D79*'18'!T$4+'18'!$E79*'18'!T$5+'18'!$F79*'18'!T$6+'18'!$G79*'18'!T$7+'18'!$H79*'18'!T$8+'18'!$I79*'18'!T$9+'18'!$J79*'18'!T$10+'18'!$K79*'18'!T$11+'18'!$L79*'18'!T$12+'18'!$M79*'18'!T$13+'18'!$N79*'18'!T$14+'18'!$O79*'18'!T$15+'18'!$P79*'18'!T$16+'18'!$Q79*'18'!T$17++'18'!$R79*'18'!T$18</f>
        <v>0.92471329906100608</v>
      </c>
      <c r="C79">
        <f>'18'!$A79*'18'!U$1+'18'!$B79*'18'!U$2+'18'!$C79*'18'!U$3+'18'!$D79*'18'!U$4+'18'!$E79*'18'!U$5+'18'!$F79*'18'!U$6+'18'!$G79*'18'!U$7+'18'!$H79*'18'!U$8+'18'!$I79*'18'!U$9+'18'!$J79*'18'!U$10+'18'!$K79*'18'!U$11+'18'!$L79*'18'!U$12+'18'!$M79*'18'!U$13+'18'!$N79*'18'!U$14+'18'!$O79*'18'!U$15+'18'!$P79*'18'!U$16+'18'!$Q79*'18'!U$17++'18'!$R79*'18'!U$18</f>
        <v>0.65844836583193156</v>
      </c>
      <c r="D79">
        <f>'18'!$A79*'18'!V$1+'18'!$B79*'18'!V$2+'18'!$C79*'18'!V$3+'18'!$D79*'18'!V$4+'18'!$E79*'18'!V$5+'18'!$F79*'18'!V$6+'18'!$G79*'18'!V$7+'18'!$H79*'18'!V$8+'18'!$I79*'18'!V$9+'18'!$J79*'18'!V$10+'18'!$K79*'18'!V$11+'18'!$L79*'18'!V$12+'18'!$M79*'18'!V$13+'18'!$N79*'18'!V$14+'18'!$O79*'18'!V$15+'18'!$P79*'18'!V$16+'18'!$Q79*'18'!V$17++'18'!$R79*'18'!V$18</f>
        <v>-0.28002853034258746</v>
      </c>
      <c r="E79">
        <f>'18'!$A79*'18'!W$1+'18'!$B79*'18'!W$2+'18'!$C79*'18'!W$3+'18'!$D79*'18'!W$4+'18'!$E79*'18'!W$5+'18'!$F79*'18'!W$6+'18'!$G79*'18'!W$7+'18'!$H79*'18'!W$8+'18'!$I79*'18'!W$9+'18'!$J79*'18'!W$10+'18'!$K79*'18'!W$11+'18'!$L79*'18'!W$12+'18'!$M79*'18'!W$13+'18'!$N79*'18'!W$14+'18'!$O79*'18'!W$15+'18'!$P79*'18'!W$16+'18'!$Q79*'18'!W$17++'18'!$R79*'18'!W$18</f>
        <v>1.2051724989652679</v>
      </c>
      <c r="F79">
        <f>'18'!$A79*'18'!X$1+'18'!$B79*'18'!X$2+'18'!$C79*'18'!X$3+'18'!$D79*'18'!X$4+'18'!$E79*'18'!X$5+'18'!$F79*'18'!X$6+'18'!$G79*'18'!X$7+'18'!$H79*'18'!X$8+'18'!$I79*'18'!X$9+'18'!$J79*'18'!X$10+'18'!$K79*'18'!X$11+'18'!$L79*'18'!X$12+'18'!$M79*'18'!X$13+'18'!$N79*'18'!X$14+'18'!$O79*'18'!X$15+'18'!$P79*'18'!X$16+'18'!$Q79*'18'!X$17++'18'!$R79*'18'!X$18</f>
        <v>5.5916545503212733E-2</v>
      </c>
      <c r="G79">
        <f>'18'!$A79*'18'!Y$1+'18'!$B79*'18'!Y$2+'18'!$C79*'18'!Y$3+'18'!$D79*'18'!Y$4+'18'!$E79*'18'!Y$5+'18'!$F79*'18'!Y$6+'18'!$G79*'18'!Y$7+'18'!$H79*'18'!Y$8+'18'!$I79*'18'!Y$9+'18'!$J79*'18'!Y$10+'18'!$K79*'18'!Y$11+'18'!$L79*'18'!Y$12+'18'!$M79*'18'!Y$13+'18'!$N79*'18'!Y$14+'18'!$O79*'18'!Y$15+'18'!$P79*'18'!Y$16+'18'!$Q79*'18'!Y$17++'18'!$R79*'18'!Y$18</f>
        <v>-0.32232570325646498</v>
      </c>
      <c r="H79">
        <f>'18'!$A79*'18'!Z$1+'18'!$B79*'18'!Z$2+'18'!$C79*'18'!Z$3+'18'!$D79*'18'!Z$4+'18'!$E79*'18'!Z$5+'18'!$F79*'18'!Z$6+'18'!$G79*'18'!Z$7+'18'!$H79*'18'!Z$8+'18'!$I79*'18'!Z$9+'18'!$J79*'18'!Z$10+'18'!$K79*'18'!Z$11+'18'!$L79*'18'!Z$12+'18'!$M79*'18'!Z$13+'18'!$N79*'18'!Z$14+'18'!$O79*'18'!Z$15+'18'!$P79*'18'!Z$16+'18'!$Q79*'18'!Z$17++'18'!$R79*'18'!Z$18</f>
        <v>0.12101042106872761</v>
      </c>
      <c r="I79">
        <f>'18'!$A79*'18'!AA$1+'18'!$B79*'18'!AA$2+'18'!$C79*'18'!AA$3+'18'!$D79*'18'!AA$4+'18'!$E79*'18'!AA$5+'18'!$F79*'18'!AA$6+'18'!$G79*'18'!AA$7+'18'!$H79*'18'!AA$8+'18'!$I79*'18'!AA$9+'18'!$J79*'18'!AA$10+'18'!$K79*'18'!AA$11+'18'!$L79*'18'!AA$12+'18'!$M79*'18'!AA$13+'18'!$N79*'18'!AA$14+'18'!$O79*'18'!AA$15+'18'!$P79*'18'!AA$16+'18'!$Q79*'18'!AA$17++'18'!$R79*'18'!AA$18</f>
        <v>0.31506016727364783</v>
      </c>
      <c r="J79">
        <f>'18'!$A79*'18'!AB$1+'18'!$B79*'18'!AB$2+'18'!$C79*'18'!AB$3+'18'!$D79*'18'!AB$4+'18'!$E79*'18'!AB$5+'18'!$F79*'18'!AB$6+'18'!$G79*'18'!AB$7+'18'!$H79*'18'!AB$8+'18'!$I79*'18'!AB$9+'18'!$J79*'18'!AB$10+'18'!$K79*'18'!AB$11+'18'!$L79*'18'!AB$12+'18'!$M79*'18'!AB$13+'18'!$N79*'18'!AB$14+'18'!$O79*'18'!AB$15+'18'!$P79*'18'!AB$16+'18'!$Q79*'18'!AB$17++'18'!$R79*'18'!AB$18</f>
        <v>0.26141717345057008</v>
      </c>
      <c r="K79">
        <f>'18'!$A79*'18'!AC$1+'18'!$B79*'18'!AC$2+'18'!$C79*'18'!AC$3+'18'!$D79*'18'!AC$4+'18'!$E79*'18'!AC$5+'18'!$F79*'18'!AC$6+'18'!$G79*'18'!AC$7+'18'!$H79*'18'!AC$8+'18'!$I79*'18'!AC$9+'18'!$J79*'18'!AC$10+'18'!$K79*'18'!AC$11+'18'!$L79*'18'!AC$12+'18'!$M79*'18'!AC$13+'18'!$N79*'18'!AC$14+'18'!$O79*'18'!AC$15+'18'!$P79*'18'!AC$16+'18'!$Q79*'18'!AC$17++'18'!$R79*'18'!AC$18</f>
        <v>0.25367592516982729</v>
      </c>
      <c r="L79">
        <f>'18'!$A79*'18'!AD$1+'18'!$B79*'18'!AD$2+'18'!$C79*'18'!AD$3+'18'!$D79*'18'!AD$4+'18'!$E79*'18'!AD$5+'18'!$F79*'18'!AD$6+'18'!$G79*'18'!AD$7+'18'!$H79*'18'!AD$8+'18'!$I79*'18'!AD$9+'18'!$J79*'18'!AD$10+'18'!$K79*'18'!AD$11+'18'!$L79*'18'!AD$12+'18'!$M79*'18'!AD$13+'18'!$N79*'18'!AD$14+'18'!$O79*'18'!AD$15+'18'!$P79*'18'!AD$16+'18'!$Q79*'18'!AD$17++'18'!$R79*'18'!AD$18</f>
        <v>-0.52087306804023936</v>
      </c>
      <c r="M79">
        <f>'18'!$A79*'18'!AE$1+'18'!$B79*'18'!AE$2+'18'!$C79*'18'!AE$3+'18'!$D79*'18'!AE$4+'18'!$E79*'18'!AE$5+'18'!$F79*'18'!AE$6+'18'!$G79*'18'!AE$7+'18'!$H79*'18'!AE$8+'18'!$I79*'18'!AE$9+'18'!$J79*'18'!AE$10+'18'!$K79*'18'!AE$11+'18'!$L79*'18'!AE$12+'18'!$M79*'18'!AE$13+'18'!$N79*'18'!AE$14+'18'!$O79*'18'!AE$15+'18'!$P79*'18'!AE$16+'18'!$Q79*'18'!AE$17++'18'!$R79*'18'!AE$18</f>
        <v>0.83737643420562469</v>
      </c>
      <c r="N79">
        <f>'18'!$A79*'18'!AF$1+'18'!$B79*'18'!AF$2+'18'!$C79*'18'!AF$3+'18'!$D79*'18'!AF$4+'18'!$E79*'18'!AF$5+'18'!$F79*'18'!AF$6+'18'!$G79*'18'!AF$7+'18'!$H79*'18'!AF$8+'18'!$I79*'18'!AF$9+'18'!$J79*'18'!AF$10+'18'!$K79*'18'!AF$11+'18'!$L79*'18'!AF$12+'18'!$M79*'18'!AF$13+'18'!$N79*'18'!AF$14+'18'!$O79*'18'!AF$15+'18'!$P79*'18'!AF$16+'18'!$Q79*'18'!AF$17++'18'!$R79*'18'!AF$18</f>
        <v>0.54164079710747604</v>
      </c>
      <c r="O79">
        <f>'18'!$A79*'18'!AG$1+'18'!$B79*'18'!AG$2+'18'!$C79*'18'!AG$3+'18'!$D79*'18'!AG$4+'18'!$E79*'18'!AG$5+'18'!$F79*'18'!AG$6+'18'!$G79*'18'!AG$7+'18'!$H79*'18'!AG$8+'18'!$I79*'18'!AG$9+'18'!$J79*'18'!AG$10+'18'!$K79*'18'!AG$11+'18'!$L79*'18'!AG$12+'18'!$M79*'18'!AG$13+'18'!$N79*'18'!AG$14+'18'!$O79*'18'!AG$15+'18'!$P79*'18'!AG$16+'18'!$Q79*'18'!AG$17++'18'!$R79*'18'!AG$18</f>
        <v>0.44637710402948994</v>
      </c>
      <c r="P79">
        <f>'18'!$A79*'18'!AH$1+'18'!$B79*'18'!AH$2+'18'!$C79*'18'!AH$3+'18'!$D79*'18'!AH$4+'18'!$E79*'18'!AH$5+'18'!$F79*'18'!AH$6+'18'!$G79*'18'!AH$7+'18'!$H79*'18'!AH$8+'18'!$I79*'18'!AH$9+'18'!$J79*'18'!AH$10+'18'!$K79*'18'!AH$11+'18'!$L79*'18'!AH$12+'18'!$M79*'18'!AH$13+'18'!$N79*'18'!AH$14+'18'!$O79*'18'!AH$15+'18'!$P79*'18'!AH$16+'18'!$Q79*'18'!AH$17++'18'!$R79*'18'!AH$18</f>
        <v>1.0285983663792586</v>
      </c>
      <c r="Q79">
        <f>'18'!$A79*'18'!AI$1+'18'!$B79*'18'!AI$2+'18'!$C79*'18'!AI$3+'18'!$D79*'18'!AI$4+'18'!$E79*'18'!AI$5+'18'!$F79*'18'!AI$6+'18'!$G79*'18'!AI$7+'18'!$H79*'18'!AI$8+'18'!$I79*'18'!AI$9+'18'!$J79*'18'!AI$10+'18'!$K79*'18'!AI$11+'18'!$L79*'18'!AI$12+'18'!$M79*'18'!AI$13+'18'!$N79*'18'!AI$14+'18'!$O79*'18'!AI$15+'18'!$P79*'18'!AI$16+'18'!$Q79*'18'!AI$17++'18'!$R79*'18'!AI$18</f>
        <v>0.63743315485892005</v>
      </c>
      <c r="R79">
        <f>'18'!$A79*'18'!AJ$1+'18'!$B79*'18'!AJ$2+'18'!$C79*'18'!AJ$3+'18'!$D79*'18'!AJ$4+'18'!$E79*'18'!AJ$5+'18'!$F79*'18'!AJ$6+'18'!$G79*'18'!AJ$7+'18'!$H79*'18'!AJ$8+'18'!$I79*'18'!AJ$9+'18'!$J79*'18'!AJ$10+'18'!$K79*'18'!AJ$11+'18'!$L79*'18'!AJ$12+'18'!$M79*'18'!AJ$13+'18'!$N79*'18'!AJ$14+'18'!$O79*'18'!AJ$15+'18'!$P79*'18'!AJ$16+'18'!$Q79*'18'!AJ$17++'18'!$R79*'18'!AJ$18</f>
        <v>0.1033685992281303</v>
      </c>
    </row>
    <row r="80" spans="1:18" x14ac:dyDescent="0.2">
      <c r="A80">
        <f>'18'!$A80*'18'!S$1+'18'!$B80*'18'!S$2+'18'!$C80*'18'!S$3+'18'!$D80*'18'!S$4+'18'!$E80*'18'!S$5+'18'!$F80*'18'!S$6+'18'!$G80*'18'!S$7+'18'!$H80*'18'!S$8+'18'!$I80*'18'!S$9+'18'!$J80*'18'!S$10+'18'!$K80*'18'!S$11+'18'!$L80*'18'!S$12+'18'!$M80*'18'!S$13+'18'!$N80*'18'!S$14+'18'!$O80*'18'!S$15+'18'!$P80*'18'!S$16+'18'!$Q80*'18'!S$17++'18'!$R80*'18'!S$18</f>
        <v>-4.8365370578534045E-2</v>
      </c>
      <c r="B80">
        <f>'18'!$A80*'18'!T$1+'18'!$B80*'18'!T$2+'18'!$C80*'18'!T$3+'18'!$D80*'18'!T$4+'18'!$E80*'18'!T$5+'18'!$F80*'18'!T$6+'18'!$G80*'18'!T$7+'18'!$H80*'18'!T$8+'18'!$I80*'18'!T$9+'18'!$J80*'18'!T$10+'18'!$K80*'18'!T$11+'18'!$L80*'18'!T$12+'18'!$M80*'18'!T$13+'18'!$N80*'18'!T$14+'18'!$O80*'18'!T$15+'18'!$P80*'18'!T$16+'18'!$Q80*'18'!T$17++'18'!$R80*'18'!T$18</f>
        <v>0.94050523822424481</v>
      </c>
      <c r="C80">
        <f>'18'!$A80*'18'!U$1+'18'!$B80*'18'!U$2+'18'!$C80*'18'!U$3+'18'!$D80*'18'!U$4+'18'!$E80*'18'!U$5+'18'!$F80*'18'!U$6+'18'!$G80*'18'!U$7+'18'!$H80*'18'!U$8+'18'!$I80*'18'!U$9+'18'!$J80*'18'!U$10+'18'!$K80*'18'!U$11+'18'!$L80*'18'!U$12+'18'!$M80*'18'!U$13+'18'!$N80*'18'!U$14+'18'!$O80*'18'!U$15+'18'!$P80*'18'!U$16+'18'!$Q80*'18'!U$17++'18'!$R80*'18'!U$18</f>
        <v>0.65733563937570993</v>
      </c>
      <c r="D80">
        <f>'18'!$A80*'18'!V$1+'18'!$B80*'18'!V$2+'18'!$C80*'18'!V$3+'18'!$D80*'18'!V$4+'18'!$E80*'18'!V$5+'18'!$F80*'18'!V$6+'18'!$G80*'18'!V$7+'18'!$H80*'18'!V$8+'18'!$I80*'18'!V$9+'18'!$J80*'18'!V$10+'18'!$K80*'18'!V$11+'18'!$L80*'18'!V$12+'18'!$M80*'18'!V$13+'18'!$N80*'18'!V$14+'18'!$O80*'18'!V$15+'18'!$P80*'18'!V$16+'18'!$Q80*'18'!V$17++'18'!$R80*'18'!V$18</f>
        <v>-0.25035663655988383</v>
      </c>
      <c r="E80">
        <f>'18'!$A80*'18'!W$1+'18'!$B80*'18'!W$2+'18'!$C80*'18'!W$3+'18'!$D80*'18'!W$4+'18'!$E80*'18'!W$5+'18'!$F80*'18'!W$6+'18'!$G80*'18'!W$7+'18'!$H80*'18'!W$8+'18'!$I80*'18'!W$9+'18'!$J80*'18'!W$10+'18'!$K80*'18'!W$11+'18'!$L80*'18'!W$12+'18'!$M80*'18'!W$13+'18'!$N80*'18'!W$14+'18'!$O80*'18'!W$15+'18'!$P80*'18'!W$16+'18'!$Q80*'18'!W$17++'18'!$R80*'18'!W$18</f>
        <v>1.1836176212796592</v>
      </c>
      <c r="F80">
        <f>'18'!$A80*'18'!X$1+'18'!$B80*'18'!X$2+'18'!$C80*'18'!X$3+'18'!$D80*'18'!X$4+'18'!$E80*'18'!X$5+'18'!$F80*'18'!X$6+'18'!$G80*'18'!X$7+'18'!$H80*'18'!X$8+'18'!$I80*'18'!X$9+'18'!$J80*'18'!X$10+'18'!$K80*'18'!X$11+'18'!$L80*'18'!X$12+'18'!$M80*'18'!X$13+'18'!$N80*'18'!X$14+'18'!$O80*'18'!X$15+'18'!$P80*'18'!X$16+'18'!$Q80*'18'!X$17++'18'!$R80*'18'!X$18</f>
        <v>5.7945834754916881E-2</v>
      </c>
      <c r="G80">
        <f>'18'!$A80*'18'!Y$1+'18'!$B80*'18'!Y$2+'18'!$C80*'18'!Y$3+'18'!$D80*'18'!Y$4+'18'!$E80*'18'!Y$5+'18'!$F80*'18'!Y$6+'18'!$G80*'18'!Y$7+'18'!$H80*'18'!Y$8+'18'!$I80*'18'!Y$9+'18'!$J80*'18'!Y$10+'18'!$K80*'18'!Y$11+'18'!$L80*'18'!Y$12+'18'!$M80*'18'!Y$13+'18'!$N80*'18'!Y$14+'18'!$O80*'18'!Y$15+'18'!$P80*'18'!Y$16+'18'!$Q80*'18'!Y$17++'18'!$R80*'18'!Y$18</f>
        <v>-0.30505218217349395</v>
      </c>
      <c r="H80">
        <f>'18'!$A80*'18'!Z$1+'18'!$B80*'18'!Z$2+'18'!$C80*'18'!Z$3+'18'!$D80*'18'!Z$4+'18'!$E80*'18'!Z$5+'18'!$F80*'18'!Z$6+'18'!$G80*'18'!Z$7+'18'!$H80*'18'!Z$8+'18'!$I80*'18'!Z$9+'18'!$J80*'18'!Z$10+'18'!$K80*'18'!Z$11+'18'!$L80*'18'!Z$12+'18'!$M80*'18'!Z$13+'18'!$N80*'18'!Z$14+'18'!$O80*'18'!Z$15+'18'!$P80*'18'!Z$16+'18'!$Q80*'18'!Z$17++'18'!$R80*'18'!Z$18</f>
        <v>0.11076724208481911</v>
      </c>
      <c r="I80">
        <f>'18'!$A80*'18'!AA$1+'18'!$B80*'18'!AA$2+'18'!$C80*'18'!AA$3+'18'!$D80*'18'!AA$4+'18'!$E80*'18'!AA$5+'18'!$F80*'18'!AA$6+'18'!$G80*'18'!AA$7+'18'!$H80*'18'!AA$8+'18'!$I80*'18'!AA$9+'18'!$J80*'18'!AA$10+'18'!$K80*'18'!AA$11+'18'!$L80*'18'!AA$12+'18'!$M80*'18'!AA$13+'18'!$N80*'18'!AA$14+'18'!$O80*'18'!AA$15+'18'!$P80*'18'!AA$16+'18'!$Q80*'18'!AA$17++'18'!$R80*'18'!AA$18</f>
        <v>0.28441799017799596</v>
      </c>
      <c r="J80">
        <f>'18'!$A80*'18'!AB$1+'18'!$B80*'18'!AB$2+'18'!$C80*'18'!AB$3+'18'!$D80*'18'!AB$4+'18'!$E80*'18'!AB$5+'18'!$F80*'18'!AB$6+'18'!$G80*'18'!AB$7+'18'!$H80*'18'!AB$8+'18'!$I80*'18'!AB$9+'18'!$J80*'18'!AB$10+'18'!$K80*'18'!AB$11+'18'!$L80*'18'!AB$12+'18'!$M80*'18'!AB$13+'18'!$N80*'18'!AB$14+'18'!$O80*'18'!AB$15+'18'!$P80*'18'!AB$16+'18'!$Q80*'18'!AB$17++'18'!$R80*'18'!AB$18</f>
        <v>0.27136485098565205</v>
      </c>
      <c r="K80">
        <f>'18'!$A80*'18'!AC$1+'18'!$B80*'18'!AC$2+'18'!$C80*'18'!AC$3+'18'!$D80*'18'!AC$4+'18'!$E80*'18'!AC$5+'18'!$F80*'18'!AC$6+'18'!$G80*'18'!AC$7+'18'!$H80*'18'!AC$8+'18'!$I80*'18'!AC$9+'18'!$J80*'18'!AC$10+'18'!$K80*'18'!AC$11+'18'!$L80*'18'!AC$12+'18'!$M80*'18'!AC$13+'18'!$N80*'18'!AC$14+'18'!$O80*'18'!AC$15+'18'!$P80*'18'!AC$16+'18'!$Q80*'18'!AC$17++'18'!$R80*'18'!AC$18</f>
        <v>0.30332028508929032</v>
      </c>
      <c r="L80">
        <f>'18'!$A80*'18'!AD$1+'18'!$B80*'18'!AD$2+'18'!$C80*'18'!AD$3+'18'!$D80*'18'!AD$4+'18'!$E80*'18'!AD$5+'18'!$F80*'18'!AD$6+'18'!$G80*'18'!AD$7+'18'!$H80*'18'!AD$8+'18'!$I80*'18'!AD$9+'18'!$J80*'18'!AD$10+'18'!$K80*'18'!AD$11+'18'!$L80*'18'!AD$12+'18'!$M80*'18'!AD$13+'18'!$N80*'18'!AD$14+'18'!$O80*'18'!AD$15+'18'!$P80*'18'!AD$16+'18'!$Q80*'18'!AD$17++'18'!$R80*'18'!AD$18</f>
        <v>-0.53521019396060276</v>
      </c>
      <c r="M80">
        <f>'18'!$A80*'18'!AE$1+'18'!$B80*'18'!AE$2+'18'!$C80*'18'!AE$3+'18'!$D80*'18'!AE$4+'18'!$E80*'18'!AE$5+'18'!$F80*'18'!AE$6+'18'!$G80*'18'!AE$7+'18'!$H80*'18'!AE$8+'18'!$I80*'18'!AE$9+'18'!$J80*'18'!AE$10+'18'!$K80*'18'!AE$11+'18'!$L80*'18'!AE$12+'18'!$M80*'18'!AE$13+'18'!$N80*'18'!AE$14+'18'!$O80*'18'!AE$15+'18'!$P80*'18'!AE$16+'18'!$Q80*'18'!AE$17++'18'!$R80*'18'!AE$18</f>
        <v>0.82600098399115729</v>
      </c>
      <c r="N80">
        <f>'18'!$A80*'18'!AF$1+'18'!$B80*'18'!AF$2+'18'!$C80*'18'!AF$3+'18'!$D80*'18'!AF$4+'18'!$E80*'18'!AF$5+'18'!$F80*'18'!AF$6+'18'!$G80*'18'!AF$7+'18'!$H80*'18'!AF$8+'18'!$I80*'18'!AF$9+'18'!$J80*'18'!AF$10+'18'!$K80*'18'!AF$11+'18'!$L80*'18'!AF$12+'18'!$M80*'18'!AF$13+'18'!$N80*'18'!AF$14+'18'!$O80*'18'!AF$15+'18'!$P80*'18'!AF$16+'18'!$Q80*'18'!AF$17++'18'!$R80*'18'!AF$18</f>
        <v>0.56176949708991608</v>
      </c>
      <c r="O80">
        <f>'18'!$A80*'18'!AG$1+'18'!$B80*'18'!AG$2+'18'!$C80*'18'!AG$3+'18'!$D80*'18'!AG$4+'18'!$E80*'18'!AG$5+'18'!$F80*'18'!AG$6+'18'!$G80*'18'!AG$7+'18'!$H80*'18'!AG$8+'18'!$I80*'18'!AG$9+'18'!$J80*'18'!AG$10+'18'!$K80*'18'!AG$11+'18'!$L80*'18'!AG$12+'18'!$M80*'18'!AG$13+'18'!$N80*'18'!AG$14+'18'!$O80*'18'!AG$15+'18'!$P80*'18'!AG$16+'18'!$Q80*'18'!AG$17++'18'!$R80*'18'!AG$18</f>
        <v>0.43037113261916871</v>
      </c>
      <c r="P80">
        <f>'18'!$A80*'18'!AH$1+'18'!$B80*'18'!AH$2+'18'!$C80*'18'!AH$3+'18'!$D80*'18'!AH$4+'18'!$E80*'18'!AH$5+'18'!$F80*'18'!AH$6+'18'!$G80*'18'!AH$7+'18'!$H80*'18'!AH$8+'18'!$I80*'18'!AH$9+'18'!$J80*'18'!AH$10+'18'!$K80*'18'!AH$11+'18'!$L80*'18'!AH$12+'18'!$M80*'18'!AH$13+'18'!$N80*'18'!AH$14+'18'!$O80*'18'!AH$15+'18'!$P80*'18'!AH$16+'18'!$Q80*'18'!AH$17++'18'!$R80*'18'!AH$18</f>
        <v>1.0329763832974299</v>
      </c>
      <c r="Q80">
        <f>'18'!$A80*'18'!AI$1+'18'!$B80*'18'!AI$2+'18'!$C80*'18'!AI$3+'18'!$D80*'18'!AI$4+'18'!$E80*'18'!AI$5+'18'!$F80*'18'!AI$6+'18'!$G80*'18'!AI$7+'18'!$H80*'18'!AI$8+'18'!$I80*'18'!AI$9+'18'!$J80*'18'!AI$10+'18'!$K80*'18'!AI$11+'18'!$L80*'18'!AI$12+'18'!$M80*'18'!AI$13+'18'!$N80*'18'!AI$14+'18'!$O80*'18'!AI$15+'18'!$P80*'18'!AI$16+'18'!$Q80*'18'!AI$17++'18'!$R80*'18'!AI$18</f>
        <v>0.64125334033210302</v>
      </c>
      <c r="R80">
        <f>'18'!$A80*'18'!AJ$1+'18'!$B80*'18'!AJ$2+'18'!$C80*'18'!AJ$3+'18'!$D80*'18'!AJ$4+'18'!$E80*'18'!AJ$5+'18'!$F80*'18'!AJ$6+'18'!$G80*'18'!AJ$7+'18'!$H80*'18'!AJ$8+'18'!$I80*'18'!AJ$9+'18'!$J80*'18'!AJ$10+'18'!$K80*'18'!AJ$11+'18'!$L80*'18'!AJ$12+'18'!$M80*'18'!AJ$13+'18'!$N80*'18'!AJ$14+'18'!$O80*'18'!AJ$15+'18'!$P80*'18'!AJ$16+'18'!$Q80*'18'!AJ$17++'18'!$R80*'18'!AJ$18</f>
        <v>0.10005709129589388</v>
      </c>
    </row>
    <row r="81" spans="1:18" x14ac:dyDescent="0.2">
      <c r="A81">
        <f>'18'!$A81*'18'!S$1+'18'!$B81*'18'!S$2+'18'!$C81*'18'!S$3+'18'!$D81*'18'!S$4+'18'!$E81*'18'!S$5+'18'!$F81*'18'!S$6+'18'!$G81*'18'!S$7+'18'!$H81*'18'!S$8+'18'!$I81*'18'!S$9+'18'!$J81*'18'!S$10+'18'!$K81*'18'!S$11+'18'!$L81*'18'!S$12+'18'!$M81*'18'!S$13+'18'!$N81*'18'!S$14+'18'!$O81*'18'!S$15+'18'!$P81*'18'!S$16+'18'!$Q81*'18'!S$17++'18'!$R81*'18'!S$18</f>
        <v>6.7914327039898137E-2</v>
      </c>
      <c r="B81">
        <f>'18'!$A81*'18'!T$1+'18'!$B81*'18'!T$2+'18'!$C81*'18'!T$3+'18'!$D81*'18'!T$4+'18'!$E81*'18'!T$5+'18'!$F81*'18'!T$6+'18'!$G81*'18'!T$7+'18'!$H81*'18'!T$8+'18'!$I81*'18'!T$9+'18'!$J81*'18'!T$10+'18'!$K81*'18'!T$11+'18'!$L81*'18'!T$12+'18'!$M81*'18'!T$13+'18'!$N81*'18'!T$14+'18'!$O81*'18'!T$15+'18'!$P81*'18'!T$16+'18'!$Q81*'18'!T$17++'18'!$R81*'18'!T$18</f>
        <v>0.97405694188111003</v>
      </c>
      <c r="C81">
        <f>'18'!$A81*'18'!U$1+'18'!$B81*'18'!U$2+'18'!$C81*'18'!U$3+'18'!$D81*'18'!U$4+'18'!$E81*'18'!U$5+'18'!$F81*'18'!U$6+'18'!$G81*'18'!U$7+'18'!$H81*'18'!U$8+'18'!$I81*'18'!U$9+'18'!$J81*'18'!U$10+'18'!$K81*'18'!U$11+'18'!$L81*'18'!U$12+'18'!$M81*'18'!U$13+'18'!$N81*'18'!U$14+'18'!$O81*'18'!U$15+'18'!$P81*'18'!U$16+'18'!$Q81*'18'!U$17++'18'!$R81*'18'!U$18</f>
        <v>0.62894222938496314</v>
      </c>
      <c r="D81">
        <f>'18'!$A81*'18'!V$1+'18'!$B81*'18'!V$2+'18'!$C81*'18'!V$3+'18'!$D81*'18'!V$4+'18'!$E81*'18'!V$5+'18'!$F81*'18'!V$6+'18'!$G81*'18'!V$7+'18'!$H81*'18'!V$8+'18'!$I81*'18'!V$9+'18'!$J81*'18'!V$10+'18'!$K81*'18'!V$11+'18'!$L81*'18'!V$12+'18'!$M81*'18'!V$13+'18'!$N81*'18'!V$14+'18'!$O81*'18'!V$15+'18'!$P81*'18'!V$16+'18'!$Q81*'18'!V$17++'18'!$R81*'18'!V$18</f>
        <v>-0.19682292635236179</v>
      </c>
      <c r="E81">
        <f>'18'!$A81*'18'!W$1+'18'!$B81*'18'!W$2+'18'!$C81*'18'!W$3+'18'!$D81*'18'!W$4+'18'!$E81*'18'!W$5+'18'!$F81*'18'!W$6+'18'!$G81*'18'!W$7+'18'!$H81*'18'!W$8+'18'!$I81*'18'!W$9+'18'!$J81*'18'!W$10+'18'!$K81*'18'!W$11+'18'!$L81*'18'!W$12+'18'!$M81*'18'!W$13+'18'!$N81*'18'!W$14+'18'!$O81*'18'!W$15+'18'!$P81*'18'!W$16+'18'!$Q81*'18'!W$17++'18'!$R81*'18'!W$18</f>
        <v>1.144255031779253</v>
      </c>
      <c r="F81">
        <f>'18'!$A81*'18'!X$1+'18'!$B81*'18'!X$2+'18'!$C81*'18'!X$3+'18'!$D81*'18'!X$4+'18'!$E81*'18'!X$5+'18'!$F81*'18'!X$6+'18'!$G81*'18'!X$7+'18'!$H81*'18'!X$8+'18'!$I81*'18'!X$9+'18'!$J81*'18'!X$10+'18'!$K81*'18'!X$11+'18'!$L81*'18'!X$12+'18'!$M81*'18'!X$13+'18'!$N81*'18'!X$14+'18'!$O81*'18'!X$15+'18'!$P81*'18'!X$16+'18'!$Q81*'18'!X$17++'18'!$R81*'18'!X$18</f>
        <v>6.8878811914653781E-2</v>
      </c>
      <c r="G81">
        <f>'18'!$A81*'18'!Y$1+'18'!$B81*'18'!Y$2+'18'!$C81*'18'!Y$3+'18'!$D81*'18'!Y$4+'18'!$E81*'18'!Y$5+'18'!$F81*'18'!Y$6+'18'!$G81*'18'!Y$7+'18'!$H81*'18'!Y$8+'18'!$I81*'18'!Y$9+'18'!$J81*'18'!Y$10+'18'!$K81*'18'!Y$11+'18'!$L81*'18'!Y$12+'18'!$M81*'18'!Y$13+'18'!$N81*'18'!Y$14+'18'!$O81*'18'!Y$15+'18'!$P81*'18'!Y$16+'18'!$Q81*'18'!Y$17++'18'!$R81*'18'!Y$18</f>
        <v>-0.27460563748896616</v>
      </c>
      <c r="H81">
        <f>'18'!$A81*'18'!Z$1+'18'!$B81*'18'!Z$2+'18'!$C81*'18'!Z$3+'18'!$D81*'18'!Z$4+'18'!$E81*'18'!Z$5+'18'!$F81*'18'!Z$6+'18'!$G81*'18'!Z$7+'18'!$H81*'18'!Z$8+'18'!$I81*'18'!Z$9+'18'!$J81*'18'!Z$10+'18'!$K81*'18'!Z$11+'18'!$L81*'18'!Z$12+'18'!$M81*'18'!Z$13+'18'!$N81*'18'!Z$14+'18'!$O81*'18'!Z$15+'18'!$P81*'18'!Z$16+'18'!$Q81*'18'!Z$17++'18'!$R81*'18'!Z$18</f>
        <v>0.10440062336108455</v>
      </c>
      <c r="I81">
        <f>'18'!$A81*'18'!AA$1+'18'!$B81*'18'!AA$2+'18'!$C81*'18'!AA$3+'18'!$D81*'18'!AA$4+'18'!$E81*'18'!AA$5+'18'!$F81*'18'!AA$6+'18'!$G81*'18'!AA$7+'18'!$H81*'18'!AA$8+'18'!$I81*'18'!AA$9+'18'!$J81*'18'!AA$10+'18'!$K81*'18'!AA$11+'18'!$L81*'18'!AA$12+'18'!$M81*'18'!AA$13+'18'!$N81*'18'!AA$14+'18'!$O81*'18'!AA$15+'18'!$P81*'18'!AA$16+'18'!$Q81*'18'!AA$17++'18'!$R81*'18'!AA$18</f>
        <v>0.25234431995665557</v>
      </c>
      <c r="J81">
        <f>'18'!$A81*'18'!AB$1+'18'!$B81*'18'!AB$2+'18'!$C81*'18'!AB$3+'18'!$D81*'18'!AB$4+'18'!$E81*'18'!AB$5+'18'!$F81*'18'!AB$6+'18'!$G81*'18'!AB$7+'18'!$H81*'18'!AB$8+'18'!$I81*'18'!AB$9+'18'!$J81*'18'!AB$10+'18'!$K81*'18'!AB$11+'18'!$L81*'18'!AB$12+'18'!$M81*'18'!AB$13+'18'!$N81*'18'!AB$14+'18'!$O81*'18'!AB$15+'18'!$P81*'18'!AB$16+'18'!$Q81*'18'!AB$17++'18'!$R81*'18'!AB$18</f>
        <v>0.29484100969407046</v>
      </c>
      <c r="K81">
        <f>'18'!$A81*'18'!AC$1+'18'!$B81*'18'!AC$2+'18'!$C81*'18'!AC$3+'18'!$D81*'18'!AC$4+'18'!$E81*'18'!AC$5+'18'!$F81*'18'!AC$6+'18'!$G81*'18'!AC$7+'18'!$H81*'18'!AC$8+'18'!$I81*'18'!AC$9+'18'!$J81*'18'!AC$10+'18'!$K81*'18'!AC$11+'18'!$L81*'18'!AC$12+'18'!$M81*'18'!AC$13+'18'!$N81*'18'!AC$14+'18'!$O81*'18'!AC$15+'18'!$P81*'18'!AC$16+'18'!$Q81*'18'!AC$17++'18'!$R81*'18'!AC$18</f>
        <v>0.37800935612402264</v>
      </c>
      <c r="L81">
        <f>'18'!$A81*'18'!AD$1+'18'!$B81*'18'!AD$2+'18'!$C81*'18'!AD$3+'18'!$D81*'18'!AD$4+'18'!$E81*'18'!AD$5+'18'!$F81*'18'!AD$6+'18'!$G81*'18'!AD$7+'18'!$H81*'18'!AD$8+'18'!$I81*'18'!AD$9+'18'!$J81*'18'!AD$10+'18'!$K81*'18'!AD$11+'18'!$L81*'18'!AD$12+'18'!$M81*'18'!AD$13+'18'!$N81*'18'!AD$14+'18'!$O81*'18'!AD$15+'18'!$P81*'18'!AD$16+'18'!$Q81*'18'!AD$17++'18'!$R81*'18'!AD$18</f>
        <v>-0.55382718037934819</v>
      </c>
      <c r="M81">
        <f>'18'!$A81*'18'!AE$1+'18'!$B81*'18'!AE$2+'18'!$C81*'18'!AE$3+'18'!$D81*'18'!AE$4+'18'!$E81*'18'!AE$5+'18'!$F81*'18'!AE$6+'18'!$G81*'18'!AE$7+'18'!$H81*'18'!AE$8+'18'!$I81*'18'!AE$9+'18'!$J81*'18'!AE$10+'18'!$K81*'18'!AE$11+'18'!$L81*'18'!AE$12+'18'!$M81*'18'!AE$13+'18'!$N81*'18'!AE$14+'18'!$O81*'18'!AE$15+'18'!$P81*'18'!AE$16+'18'!$Q81*'18'!AE$17++'18'!$R81*'18'!AE$18</f>
        <v>0.8018492895846081</v>
      </c>
      <c r="N81">
        <f>'18'!$A81*'18'!AF$1+'18'!$B81*'18'!AF$2+'18'!$C81*'18'!AF$3+'18'!$D81*'18'!AF$4+'18'!$E81*'18'!AF$5+'18'!$F81*'18'!AF$6+'18'!$G81*'18'!AF$7+'18'!$H81*'18'!AF$8+'18'!$I81*'18'!AF$9+'18'!$J81*'18'!AF$10+'18'!$K81*'18'!AF$11+'18'!$L81*'18'!AF$12+'18'!$M81*'18'!AF$13+'18'!$N81*'18'!AF$14+'18'!$O81*'18'!AF$15+'18'!$P81*'18'!AF$16+'18'!$Q81*'18'!AF$17++'18'!$R81*'18'!AF$18</f>
        <v>0.56392092213726708</v>
      </c>
      <c r="O81">
        <f>'18'!$A81*'18'!AG$1+'18'!$B81*'18'!AG$2+'18'!$C81*'18'!AG$3+'18'!$D81*'18'!AG$4+'18'!$E81*'18'!AG$5+'18'!$F81*'18'!AG$6+'18'!$G81*'18'!AG$7+'18'!$H81*'18'!AG$8+'18'!$I81*'18'!AG$9+'18'!$J81*'18'!AG$10+'18'!$K81*'18'!AG$11+'18'!$L81*'18'!AG$12+'18'!$M81*'18'!AG$13+'18'!$N81*'18'!AG$14+'18'!$O81*'18'!AG$15+'18'!$P81*'18'!AG$16+'18'!$Q81*'18'!AG$17++'18'!$R81*'18'!AG$18</f>
        <v>0.41364722823984851</v>
      </c>
      <c r="P81">
        <f>'18'!$A81*'18'!AH$1+'18'!$B81*'18'!AH$2+'18'!$C81*'18'!AH$3+'18'!$D81*'18'!AH$4+'18'!$E81*'18'!AH$5+'18'!$F81*'18'!AH$6+'18'!$G81*'18'!AH$7+'18'!$H81*'18'!AH$8+'18'!$I81*'18'!AH$9+'18'!$J81*'18'!AH$10+'18'!$K81*'18'!AH$11+'18'!$L81*'18'!AH$12+'18'!$M81*'18'!AH$13+'18'!$N81*'18'!AH$14+'18'!$O81*'18'!AH$15+'18'!$P81*'18'!AH$16+'18'!$Q81*'18'!AH$17++'18'!$R81*'18'!AH$18</f>
        <v>1.0386939692504473</v>
      </c>
      <c r="Q81">
        <f>'18'!$A81*'18'!AI$1+'18'!$B81*'18'!AI$2+'18'!$C81*'18'!AI$3+'18'!$D81*'18'!AI$4+'18'!$E81*'18'!AI$5+'18'!$F81*'18'!AI$6+'18'!$G81*'18'!AI$7+'18'!$H81*'18'!AI$8+'18'!$I81*'18'!AI$9+'18'!$J81*'18'!AI$10+'18'!$K81*'18'!AI$11+'18'!$L81*'18'!AI$12+'18'!$M81*'18'!AI$13+'18'!$N81*'18'!AI$14+'18'!$O81*'18'!AI$15+'18'!$P81*'18'!AI$16+'18'!$Q81*'18'!AI$17++'18'!$R81*'18'!AI$18</f>
        <v>0.64133711557345974</v>
      </c>
      <c r="R81">
        <f>'18'!$A81*'18'!AJ$1+'18'!$B81*'18'!AJ$2+'18'!$C81*'18'!AJ$3+'18'!$D81*'18'!AJ$4+'18'!$E81*'18'!AJ$5+'18'!$F81*'18'!AJ$6+'18'!$G81*'18'!AJ$7+'18'!$H81*'18'!AJ$8+'18'!$I81*'18'!AJ$9+'18'!$J81*'18'!AJ$10+'18'!$K81*'18'!AJ$11+'18'!$L81*'18'!AJ$12+'18'!$M81*'18'!AJ$13+'18'!$N81*'18'!AJ$14+'18'!$O81*'18'!AJ$15+'18'!$P81*'18'!AJ$16+'18'!$Q81*'18'!AJ$17++'18'!$R81*'18'!AJ$18</f>
        <v>9.489901645225382E-2</v>
      </c>
    </row>
    <row r="82" spans="1:18" x14ac:dyDescent="0.2">
      <c r="A82">
        <f>'18'!$A82*'18'!S$1+'18'!$B82*'18'!S$2+'18'!$C82*'18'!S$3+'18'!$D82*'18'!S$4+'18'!$E82*'18'!S$5+'18'!$F82*'18'!S$6+'18'!$G82*'18'!S$7+'18'!$H82*'18'!S$8+'18'!$I82*'18'!S$9+'18'!$J82*'18'!S$10+'18'!$K82*'18'!S$11+'18'!$L82*'18'!S$12+'18'!$M82*'18'!S$13+'18'!$N82*'18'!S$14+'18'!$O82*'18'!S$15+'18'!$P82*'18'!S$16+'18'!$Q82*'18'!S$17++'18'!$R82*'18'!S$18</f>
        <v>0.14377537631147747</v>
      </c>
      <c r="B82">
        <f>'18'!$A82*'18'!T$1+'18'!$B82*'18'!T$2+'18'!$C82*'18'!T$3+'18'!$D82*'18'!T$4+'18'!$E82*'18'!T$5+'18'!$F82*'18'!T$6+'18'!$G82*'18'!T$7+'18'!$H82*'18'!T$8+'18'!$I82*'18'!T$9+'18'!$J82*'18'!T$10+'18'!$K82*'18'!T$11+'18'!$L82*'18'!T$12+'18'!$M82*'18'!T$13+'18'!$N82*'18'!T$14+'18'!$O82*'18'!T$15+'18'!$P82*'18'!T$16+'18'!$Q82*'18'!T$17++'18'!$R82*'18'!T$18</f>
        <v>1.0023226562089413</v>
      </c>
      <c r="C82">
        <f>'18'!$A82*'18'!U$1+'18'!$B82*'18'!U$2+'18'!$C82*'18'!U$3+'18'!$D82*'18'!U$4+'18'!$E82*'18'!U$5+'18'!$F82*'18'!U$6+'18'!$G82*'18'!U$7+'18'!$H82*'18'!U$8+'18'!$I82*'18'!U$9+'18'!$J82*'18'!U$10+'18'!$K82*'18'!U$11+'18'!$L82*'18'!U$12+'18'!$M82*'18'!U$13+'18'!$N82*'18'!U$14+'18'!$O82*'18'!U$15+'18'!$P82*'18'!U$16+'18'!$Q82*'18'!U$17++'18'!$R82*'18'!U$18</f>
        <v>0.58574213963765387</v>
      </c>
      <c r="D82">
        <f>'18'!$A82*'18'!V$1+'18'!$B82*'18'!V$2+'18'!$C82*'18'!V$3+'18'!$D82*'18'!V$4+'18'!$E82*'18'!V$5+'18'!$F82*'18'!V$6+'18'!$G82*'18'!V$7+'18'!$H82*'18'!V$8+'18'!$I82*'18'!V$9+'18'!$J82*'18'!V$10+'18'!$K82*'18'!V$11+'18'!$L82*'18'!V$12+'18'!$M82*'18'!V$13+'18'!$N82*'18'!V$14+'18'!$O82*'18'!V$15+'18'!$P82*'18'!V$16+'18'!$Q82*'18'!V$17++'18'!$R82*'18'!V$18</f>
        <v>-0.15225402001789784</v>
      </c>
      <c r="E82">
        <f>'18'!$A82*'18'!W$1+'18'!$B82*'18'!W$2+'18'!$C82*'18'!W$3+'18'!$D82*'18'!W$4+'18'!$E82*'18'!W$5+'18'!$F82*'18'!W$6+'18'!$G82*'18'!W$7+'18'!$H82*'18'!W$8+'18'!$I82*'18'!W$9+'18'!$J82*'18'!W$10+'18'!$K82*'18'!W$11+'18'!$L82*'18'!W$12+'18'!$M82*'18'!W$13+'18'!$N82*'18'!W$14+'18'!$O82*'18'!W$15+'18'!$P82*'18'!W$16+'18'!$Q82*'18'!W$17++'18'!$R82*'18'!W$18</f>
        <v>1.1111155302435314</v>
      </c>
      <c r="F82">
        <f>'18'!$A82*'18'!X$1+'18'!$B82*'18'!X$2+'18'!$C82*'18'!X$3+'18'!$D82*'18'!X$4+'18'!$E82*'18'!X$5+'18'!$F82*'18'!X$6+'18'!$G82*'18'!X$7+'18'!$H82*'18'!X$8+'18'!$I82*'18'!X$9+'18'!$J82*'18'!X$10+'18'!$K82*'18'!X$11+'18'!$L82*'18'!X$12+'18'!$M82*'18'!X$13+'18'!$N82*'18'!X$14+'18'!$O82*'18'!X$15+'18'!$P82*'18'!X$16+'18'!$Q82*'18'!X$17++'18'!$R82*'18'!X$18</f>
        <v>8.6172800151493145E-2</v>
      </c>
      <c r="G82">
        <f>'18'!$A82*'18'!Y$1+'18'!$B82*'18'!Y$2+'18'!$C82*'18'!Y$3+'18'!$D82*'18'!Y$4+'18'!$E82*'18'!Y$5+'18'!$F82*'18'!Y$6+'18'!$G82*'18'!Y$7+'18'!$H82*'18'!Y$8+'18'!$I82*'18'!Y$9+'18'!$J82*'18'!Y$10+'18'!$K82*'18'!Y$11+'18'!$L82*'18'!Y$12+'18'!$M82*'18'!Y$13+'18'!$N82*'18'!Y$14+'18'!$O82*'18'!Y$15+'18'!$P82*'18'!Y$16+'18'!$Q82*'18'!Y$17++'18'!$R82*'18'!Y$18</f>
        <v>-0.2483485567432166</v>
      </c>
      <c r="H82">
        <f>'18'!$A82*'18'!Z$1+'18'!$B82*'18'!Z$2+'18'!$C82*'18'!Z$3+'18'!$D82*'18'!Z$4+'18'!$E82*'18'!Z$5+'18'!$F82*'18'!Z$6+'18'!$G82*'18'!Z$7+'18'!$H82*'18'!Z$8+'18'!$I82*'18'!Z$9+'18'!$J82*'18'!Z$10+'18'!$K82*'18'!Z$11+'18'!$L82*'18'!Z$12+'18'!$M82*'18'!Z$13+'18'!$N82*'18'!Z$14+'18'!$O82*'18'!Z$15+'18'!$P82*'18'!Z$16+'18'!$Q82*'18'!Z$17++'18'!$R82*'18'!Z$18</f>
        <v>0.10438963245777211</v>
      </c>
      <c r="I82">
        <f>'18'!$A82*'18'!AA$1+'18'!$B82*'18'!AA$2+'18'!$C82*'18'!AA$3+'18'!$D82*'18'!AA$4+'18'!$E82*'18'!AA$5+'18'!$F82*'18'!AA$6+'18'!$G82*'18'!AA$7+'18'!$H82*'18'!AA$8+'18'!$I82*'18'!AA$9+'18'!$J82*'18'!AA$10+'18'!$K82*'18'!AA$11+'18'!$L82*'18'!AA$12+'18'!$M82*'18'!AA$13+'18'!$N82*'18'!AA$14+'18'!$O82*'18'!AA$15+'18'!$P82*'18'!AA$16+'18'!$Q82*'18'!AA$17++'18'!$R82*'18'!AA$18</f>
        <v>0.23429442012012525</v>
      </c>
      <c r="J82">
        <f>'18'!$A82*'18'!AB$1+'18'!$B82*'18'!AB$2+'18'!$C82*'18'!AB$3+'18'!$D82*'18'!AB$4+'18'!$E82*'18'!AB$5+'18'!$F82*'18'!AB$6+'18'!$G82*'18'!AB$7+'18'!$H82*'18'!AB$8+'18'!$I82*'18'!AB$9+'18'!$J82*'18'!AB$10+'18'!$K82*'18'!AB$11+'18'!$L82*'18'!AB$12+'18'!$M82*'18'!AB$13+'18'!$N82*'18'!AB$14+'18'!$O82*'18'!AB$15+'18'!$P82*'18'!AB$16+'18'!$Q82*'18'!AB$17++'18'!$R82*'18'!AB$18</f>
        <v>0.31752956300269974</v>
      </c>
      <c r="K82">
        <f>'18'!$A82*'18'!AC$1+'18'!$B82*'18'!AC$2+'18'!$C82*'18'!AC$3+'18'!$D82*'18'!AC$4+'18'!$E82*'18'!AC$5+'18'!$F82*'18'!AC$6+'18'!$G82*'18'!AC$7+'18'!$H82*'18'!AC$8+'18'!$I82*'18'!AC$9+'18'!$J82*'18'!AC$10+'18'!$K82*'18'!AC$11+'18'!$L82*'18'!AC$12+'18'!$M82*'18'!AC$13+'18'!$N82*'18'!AC$14+'18'!$O82*'18'!AC$15+'18'!$P82*'18'!AC$16+'18'!$Q82*'18'!AC$17++'18'!$R82*'18'!AC$18</f>
        <v>0.4352126082636768</v>
      </c>
      <c r="L82">
        <f>'18'!$A82*'18'!AD$1+'18'!$B82*'18'!AD$2+'18'!$C82*'18'!AD$3+'18'!$D82*'18'!AD$4+'18'!$E82*'18'!AD$5+'18'!$F82*'18'!AD$6+'18'!$G82*'18'!AD$7+'18'!$H82*'18'!AD$8+'18'!$I82*'18'!AD$9+'18'!$J82*'18'!AD$10+'18'!$K82*'18'!AD$11+'18'!$L82*'18'!AD$12+'18'!$M82*'18'!AD$13+'18'!$N82*'18'!AD$14+'18'!$O82*'18'!AD$15+'18'!$P82*'18'!AD$16+'18'!$Q82*'18'!AD$17++'18'!$R82*'18'!AD$18</f>
        <v>-0.56291537255292534</v>
      </c>
      <c r="M82">
        <f>'18'!$A82*'18'!AE$1+'18'!$B82*'18'!AE$2+'18'!$C82*'18'!AE$3+'18'!$D82*'18'!AE$4+'18'!$E82*'18'!AE$5+'18'!$F82*'18'!AE$6+'18'!$G82*'18'!AE$7+'18'!$H82*'18'!AE$8+'18'!$I82*'18'!AE$9+'18'!$J82*'18'!AE$10+'18'!$K82*'18'!AE$11+'18'!$L82*'18'!AE$12+'18'!$M82*'18'!AE$13+'18'!$N82*'18'!AE$14+'18'!$O82*'18'!AE$15+'18'!$P82*'18'!AE$16+'18'!$Q82*'18'!AE$17++'18'!$R82*'18'!AE$18</f>
        <v>0.78144805815465523</v>
      </c>
      <c r="N82">
        <f>'18'!$A82*'18'!AF$1+'18'!$B82*'18'!AF$2+'18'!$C82*'18'!AF$3+'18'!$D82*'18'!AF$4+'18'!$E82*'18'!AF$5+'18'!$F82*'18'!AF$6+'18'!$G82*'18'!AF$7+'18'!$H82*'18'!AF$8+'18'!$I82*'18'!AF$9+'18'!$J82*'18'!AF$10+'18'!$K82*'18'!AF$11+'18'!$L82*'18'!AF$12+'18'!$M82*'18'!AF$13+'18'!$N82*'18'!AF$14+'18'!$O82*'18'!AF$15+'18'!$P82*'18'!AF$16+'18'!$Q82*'18'!AF$17++'18'!$R82*'18'!AF$18</f>
        <v>0.55246007801920782</v>
      </c>
      <c r="O82">
        <f>'18'!$A82*'18'!AG$1+'18'!$B82*'18'!AG$2+'18'!$C82*'18'!AG$3+'18'!$D82*'18'!AG$4+'18'!$E82*'18'!AG$5+'18'!$F82*'18'!AG$6+'18'!$G82*'18'!AG$7+'18'!$H82*'18'!AG$8+'18'!$I82*'18'!AG$9+'18'!$J82*'18'!AG$10+'18'!$K82*'18'!AG$11+'18'!$L82*'18'!AG$12+'18'!$M82*'18'!AG$13+'18'!$N82*'18'!AG$14+'18'!$O82*'18'!AG$15+'18'!$P82*'18'!AG$16+'18'!$Q82*'18'!AG$17++'18'!$R82*'18'!AG$18</f>
        <v>0.40678214240114297</v>
      </c>
      <c r="P82">
        <f>'18'!$A82*'18'!AH$1+'18'!$B82*'18'!AH$2+'18'!$C82*'18'!AH$3+'18'!$D82*'18'!AH$4+'18'!$E82*'18'!AH$5+'18'!$F82*'18'!AH$6+'18'!$G82*'18'!AH$7+'18'!$H82*'18'!AH$8+'18'!$I82*'18'!AH$9+'18'!$J82*'18'!AH$10+'18'!$K82*'18'!AH$11+'18'!$L82*'18'!AH$12+'18'!$M82*'18'!AH$13+'18'!$N82*'18'!AH$14+'18'!$O82*'18'!AH$15+'18'!$P82*'18'!AH$16+'18'!$Q82*'18'!AH$17++'18'!$R82*'18'!AH$18</f>
        <v>1.0423997538746008</v>
      </c>
      <c r="Q82">
        <f>'18'!$A82*'18'!AI$1+'18'!$B82*'18'!AI$2+'18'!$C82*'18'!AI$3+'18'!$D82*'18'!AI$4+'18'!$E82*'18'!AI$5+'18'!$F82*'18'!AI$6+'18'!$G82*'18'!AI$7+'18'!$H82*'18'!AI$8+'18'!$I82*'18'!AI$9+'18'!$J82*'18'!AI$10+'18'!$K82*'18'!AI$11+'18'!$L82*'18'!AI$12+'18'!$M82*'18'!AI$13+'18'!$N82*'18'!AI$14+'18'!$O82*'18'!AI$15+'18'!$P82*'18'!AI$16+'18'!$Q82*'18'!AI$17++'18'!$R82*'18'!AI$18</f>
        <v>0.63628208780692552</v>
      </c>
      <c r="R82">
        <f>'18'!$A82*'18'!AJ$1+'18'!$B82*'18'!AJ$2+'18'!$C82*'18'!AJ$3+'18'!$D82*'18'!AJ$4+'18'!$E82*'18'!AJ$5+'18'!$F82*'18'!AJ$6+'18'!$G82*'18'!AJ$7+'18'!$H82*'18'!AJ$8+'18'!$I82*'18'!AJ$9+'18'!$J82*'18'!AJ$10+'18'!$K82*'18'!AJ$11+'18'!$L82*'18'!AJ$12+'18'!$M82*'18'!AJ$13+'18'!$N82*'18'!AJ$14+'18'!$O82*'18'!AJ$15+'18'!$P82*'18'!AJ$16+'18'!$Q82*'18'!AJ$17++'18'!$R82*'18'!AJ$18</f>
        <v>9.1171713516528696E-2</v>
      </c>
    </row>
    <row r="83" spans="1:18" x14ac:dyDescent="0.2">
      <c r="A83">
        <f>'18'!$A83*'18'!S$1+'18'!$B83*'18'!S$2+'18'!$C83*'18'!S$3+'18'!$D83*'18'!S$4+'18'!$E83*'18'!S$5+'18'!$F83*'18'!S$6+'18'!$G83*'18'!S$7+'18'!$H83*'18'!S$8+'18'!$I83*'18'!S$9+'18'!$J83*'18'!S$10+'18'!$K83*'18'!S$11+'18'!$L83*'18'!S$12+'18'!$M83*'18'!S$13+'18'!$N83*'18'!S$14+'18'!$O83*'18'!S$15+'18'!$P83*'18'!S$16+'18'!$Q83*'18'!S$17++'18'!$R83*'18'!S$18</f>
        <v>0.1970487710598926</v>
      </c>
      <c r="B83">
        <f>'18'!$A83*'18'!T$1+'18'!$B83*'18'!T$2+'18'!$C83*'18'!T$3+'18'!$D83*'18'!T$4+'18'!$E83*'18'!T$5+'18'!$F83*'18'!T$6+'18'!$G83*'18'!T$7+'18'!$H83*'18'!T$8+'18'!$I83*'18'!T$9+'18'!$J83*'18'!T$10+'18'!$K83*'18'!T$11+'18'!$L83*'18'!T$12+'18'!$M83*'18'!T$13+'18'!$N83*'18'!T$14+'18'!$O83*'18'!T$15+'18'!$P83*'18'!T$16+'18'!$Q83*'18'!T$17++'18'!$R83*'18'!T$18</f>
        <v>1.0198597896721298</v>
      </c>
      <c r="C83">
        <f>'18'!$A83*'18'!U$1+'18'!$B83*'18'!U$2+'18'!$C83*'18'!U$3+'18'!$D83*'18'!U$4+'18'!$E83*'18'!U$5+'18'!$F83*'18'!U$6+'18'!$G83*'18'!U$7+'18'!$H83*'18'!U$8+'18'!$I83*'18'!U$9+'18'!$J83*'18'!U$10+'18'!$K83*'18'!U$11+'18'!$L83*'18'!U$12+'18'!$M83*'18'!U$13+'18'!$N83*'18'!U$14+'18'!$O83*'18'!U$15+'18'!$P83*'18'!U$16+'18'!$Q83*'18'!U$17++'18'!$R83*'18'!U$18</f>
        <v>0.53557570758383988</v>
      </c>
      <c r="D83">
        <f>'18'!$A83*'18'!V$1+'18'!$B83*'18'!V$2+'18'!$C83*'18'!V$3+'18'!$D83*'18'!V$4+'18'!$E83*'18'!V$5+'18'!$F83*'18'!V$6+'18'!$G83*'18'!V$7+'18'!$H83*'18'!V$8+'18'!$I83*'18'!V$9+'18'!$J83*'18'!V$10+'18'!$K83*'18'!V$11+'18'!$L83*'18'!V$12+'18'!$M83*'18'!V$13+'18'!$N83*'18'!V$14+'18'!$O83*'18'!V$15+'18'!$P83*'18'!V$16+'18'!$Q83*'18'!V$17++'18'!$R83*'18'!V$18</f>
        <v>-0.11956265176594146</v>
      </c>
      <c r="E83">
        <f>'18'!$A83*'18'!W$1+'18'!$B83*'18'!W$2+'18'!$C83*'18'!W$3+'18'!$D83*'18'!W$4+'18'!$E83*'18'!W$5+'18'!$F83*'18'!W$6+'18'!$G83*'18'!W$7+'18'!$H83*'18'!W$8+'18'!$I83*'18'!W$9+'18'!$J83*'18'!W$10+'18'!$K83*'18'!W$11+'18'!$L83*'18'!W$12+'18'!$M83*'18'!W$13+'18'!$N83*'18'!W$14+'18'!$O83*'18'!W$15+'18'!$P83*'18'!W$16+'18'!$Q83*'18'!W$17++'18'!$R83*'18'!W$18</f>
        <v>1.0851353442668363</v>
      </c>
      <c r="F83">
        <f>'18'!$A83*'18'!X$1+'18'!$B83*'18'!X$2+'18'!$C83*'18'!X$3+'18'!$D83*'18'!X$4+'18'!$E83*'18'!X$5+'18'!$F83*'18'!X$6+'18'!$G83*'18'!X$7+'18'!$H83*'18'!X$8+'18'!$I83*'18'!X$9+'18'!$J83*'18'!X$10+'18'!$K83*'18'!X$11+'18'!$L83*'18'!X$12+'18'!$M83*'18'!X$13+'18'!$N83*'18'!X$14+'18'!$O83*'18'!X$15+'18'!$P83*'18'!X$16+'18'!$Q83*'18'!X$17++'18'!$R83*'18'!X$18</f>
        <v>0.10954724029210416</v>
      </c>
      <c r="G83">
        <f>'18'!$A83*'18'!Y$1+'18'!$B83*'18'!Y$2+'18'!$C83*'18'!Y$3+'18'!$D83*'18'!Y$4+'18'!$E83*'18'!Y$5+'18'!$F83*'18'!Y$6+'18'!$G83*'18'!Y$7+'18'!$H83*'18'!Y$8+'18'!$I83*'18'!Y$9+'18'!$J83*'18'!Y$10+'18'!$K83*'18'!Y$11+'18'!$L83*'18'!Y$12+'18'!$M83*'18'!Y$13+'18'!$N83*'18'!Y$14+'18'!$O83*'18'!Y$15+'18'!$P83*'18'!Y$16+'18'!$Q83*'18'!Y$17++'18'!$R83*'18'!Y$18</f>
        <v>-0.22681701678340699</v>
      </c>
      <c r="H83">
        <f>'18'!$A83*'18'!Z$1+'18'!$B83*'18'!Z$2+'18'!$C83*'18'!Z$3+'18'!$D83*'18'!Z$4+'18'!$E83*'18'!Z$5+'18'!$F83*'18'!Z$6+'18'!$G83*'18'!Z$7+'18'!$H83*'18'!Z$8+'18'!$I83*'18'!Z$9+'18'!$J83*'18'!Z$10+'18'!$K83*'18'!Z$11+'18'!$L83*'18'!Z$12+'18'!$M83*'18'!Z$13+'18'!$N83*'18'!Z$14+'18'!$O83*'18'!Z$15+'18'!$P83*'18'!Z$16+'18'!$Q83*'18'!Z$17++'18'!$R83*'18'!Z$18</f>
        <v>0.10585424606978483</v>
      </c>
      <c r="I83">
        <f>'18'!$A83*'18'!AA$1+'18'!$B83*'18'!AA$2+'18'!$C83*'18'!AA$3+'18'!$D83*'18'!AA$4+'18'!$E83*'18'!AA$5+'18'!$F83*'18'!AA$6+'18'!$G83*'18'!AA$7+'18'!$H83*'18'!AA$8+'18'!$I83*'18'!AA$9+'18'!$J83*'18'!AA$10+'18'!$K83*'18'!AA$11+'18'!$L83*'18'!AA$12+'18'!$M83*'18'!AA$13+'18'!$N83*'18'!AA$14+'18'!$O83*'18'!AA$15+'18'!$P83*'18'!AA$16+'18'!$Q83*'18'!AA$17++'18'!$R83*'18'!AA$18</f>
        <v>0.22011926274570479</v>
      </c>
      <c r="J83">
        <f>'18'!$A83*'18'!AB$1+'18'!$B83*'18'!AB$2+'18'!$C83*'18'!AB$3+'18'!$D83*'18'!AB$4+'18'!$E83*'18'!AB$5+'18'!$F83*'18'!AB$6+'18'!$G83*'18'!AB$7+'18'!$H83*'18'!AB$8+'18'!$I83*'18'!AB$9+'18'!$J83*'18'!AB$10+'18'!$K83*'18'!AB$11+'18'!$L83*'18'!AB$12+'18'!$M83*'18'!AB$13+'18'!$N83*'18'!AB$14+'18'!$O83*'18'!AB$15+'18'!$P83*'18'!AB$16+'18'!$Q83*'18'!AB$17++'18'!$R83*'18'!AB$18</f>
        <v>0.33692723996925406</v>
      </c>
      <c r="K83">
        <f>'18'!$A83*'18'!AC$1+'18'!$B83*'18'!AC$2+'18'!$C83*'18'!AC$3+'18'!$D83*'18'!AC$4+'18'!$E83*'18'!AC$5+'18'!$F83*'18'!AC$6+'18'!$G83*'18'!AC$7+'18'!$H83*'18'!AC$8+'18'!$I83*'18'!AC$9+'18'!$J83*'18'!AC$10+'18'!$K83*'18'!AC$11+'18'!$L83*'18'!AC$12+'18'!$M83*'18'!AC$13+'18'!$N83*'18'!AC$14+'18'!$O83*'18'!AC$15+'18'!$P83*'18'!AC$16+'18'!$Q83*'18'!AC$17++'18'!$R83*'18'!AC$18</f>
        <v>0.47818949855267945</v>
      </c>
      <c r="L83">
        <f>'18'!$A83*'18'!AD$1+'18'!$B83*'18'!AD$2+'18'!$C83*'18'!AD$3+'18'!$D83*'18'!AD$4+'18'!$E83*'18'!AD$5+'18'!$F83*'18'!AD$6+'18'!$G83*'18'!AD$7+'18'!$H83*'18'!AD$8+'18'!$I83*'18'!AD$9+'18'!$J83*'18'!AD$10+'18'!$K83*'18'!AD$11+'18'!$L83*'18'!AD$12+'18'!$M83*'18'!AD$13+'18'!$N83*'18'!AD$14+'18'!$O83*'18'!AD$15+'18'!$P83*'18'!AD$16+'18'!$Q83*'18'!AD$17++'18'!$R83*'18'!AD$18</f>
        <v>-0.56290779598634166</v>
      </c>
      <c r="M83">
        <f>'18'!$A83*'18'!AE$1+'18'!$B83*'18'!AE$2+'18'!$C83*'18'!AE$3+'18'!$D83*'18'!AE$4+'18'!$E83*'18'!AE$5+'18'!$F83*'18'!AE$6+'18'!$G83*'18'!AE$7+'18'!$H83*'18'!AE$8+'18'!$I83*'18'!AE$9+'18'!$J83*'18'!AE$10+'18'!$K83*'18'!AE$11+'18'!$L83*'18'!AE$12+'18'!$M83*'18'!AE$13+'18'!$N83*'18'!AE$14+'18'!$O83*'18'!AE$15+'18'!$P83*'18'!AE$16+'18'!$Q83*'18'!AE$17++'18'!$R83*'18'!AE$18</f>
        <v>0.76832354273953118</v>
      </c>
      <c r="N83">
        <f>'18'!$A83*'18'!AF$1+'18'!$B83*'18'!AF$2+'18'!$C83*'18'!AF$3+'18'!$D83*'18'!AF$4+'18'!$E83*'18'!AF$5+'18'!$F83*'18'!AF$6+'18'!$G83*'18'!AF$7+'18'!$H83*'18'!AF$8+'18'!$I83*'18'!AF$9+'18'!$J83*'18'!AF$10+'18'!$K83*'18'!AF$11+'18'!$L83*'18'!AF$12+'18'!$M83*'18'!AF$13+'18'!$N83*'18'!AF$14+'18'!$O83*'18'!AF$15+'18'!$P83*'18'!AF$16+'18'!$Q83*'18'!AF$17++'18'!$R83*'18'!AF$18</f>
        <v>0.54379337009125173</v>
      </c>
      <c r="O83">
        <f>'18'!$A83*'18'!AG$1+'18'!$B83*'18'!AG$2+'18'!$C83*'18'!AG$3+'18'!$D83*'18'!AG$4+'18'!$E83*'18'!AG$5+'18'!$F83*'18'!AG$6+'18'!$G83*'18'!AG$7+'18'!$H83*'18'!AG$8+'18'!$I83*'18'!AG$9+'18'!$J83*'18'!AG$10+'18'!$K83*'18'!AG$11+'18'!$L83*'18'!AG$12+'18'!$M83*'18'!AG$13+'18'!$N83*'18'!AG$14+'18'!$O83*'18'!AG$15+'18'!$P83*'18'!AG$16+'18'!$Q83*'18'!AG$17++'18'!$R83*'18'!AG$18</f>
        <v>0.40486788654385225</v>
      </c>
      <c r="P83">
        <f>'18'!$A83*'18'!AH$1+'18'!$B83*'18'!AH$2+'18'!$C83*'18'!AH$3+'18'!$D83*'18'!AH$4+'18'!$E83*'18'!AH$5+'18'!$F83*'18'!AH$6+'18'!$G83*'18'!AH$7+'18'!$H83*'18'!AH$8+'18'!$I83*'18'!AH$9+'18'!$J83*'18'!AH$10+'18'!$K83*'18'!AH$11+'18'!$L83*'18'!AH$12+'18'!$M83*'18'!AH$13+'18'!$N83*'18'!AH$14+'18'!$O83*'18'!AH$15+'18'!$P83*'18'!AH$16+'18'!$Q83*'18'!AH$17++'18'!$R83*'18'!AH$18</f>
        <v>1.0447386369194158</v>
      </c>
      <c r="Q83">
        <f>'18'!$A83*'18'!AI$1+'18'!$B83*'18'!AI$2+'18'!$C83*'18'!AI$3+'18'!$D83*'18'!AI$4+'18'!$E83*'18'!AI$5+'18'!$F83*'18'!AI$6+'18'!$G83*'18'!AI$7+'18'!$H83*'18'!AI$8+'18'!$I83*'18'!AI$9+'18'!$J83*'18'!AI$10+'18'!$K83*'18'!AI$11+'18'!$L83*'18'!AI$12+'18'!$M83*'18'!AI$13+'18'!$N83*'18'!AI$14+'18'!$O83*'18'!AI$15+'18'!$P83*'18'!AI$16+'18'!$Q83*'18'!AI$17++'18'!$R83*'18'!AI$18</f>
        <v>0.62764786467518241</v>
      </c>
      <c r="R83">
        <f>'18'!$A83*'18'!AJ$1+'18'!$B83*'18'!AJ$2+'18'!$C83*'18'!AJ$3+'18'!$D83*'18'!AJ$4+'18'!$E83*'18'!AJ$5+'18'!$F83*'18'!AJ$6+'18'!$G83*'18'!AJ$7+'18'!$H83*'18'!AJ$8+'18'!$I83*'18'!AJ$9+'18'!$J83*'18'!AJ$10+'18'!$K83*'18'!AJ$11+'18'!$L83*'18'!AJ$12+'18'!$M83*'18'!AJ$13+'18'!$N83*'18'!AJ$14+'18'!$O83*'18'!AJ$15+'18'!$P83*'18'!AJ$16+'18'!$Q83*'18'!AJ$17++'18'!$R83*'18'!AJ$18</f>
        <v>8.8695645393216838E-2</v>
      </c>
    </row>
    <row r="84" spans="1:18" x14ac:dyDescent="0.2">
      <c r="A84">
        <f>'18'!$A84*'18'!S$1+'18'!$B84*'18'!S$2+'18'!$C84*'18'!S$3+'18'!$D84*'18'!S$4+'18'!$E84*'18'!S$5+'18'!$F84*'18'!S$6+'18'!$G84*'18'!S$7+'18'!$H84*'18'!S$8+'18'!$I84*'18'!S$9+'18'!$J84*'18'!S$10+'18'!$K84*'18'!S$11+'18'!$L84*'18'!S$12+'18'!$M84*'18'!S$13+'18'!$N84*'18'!S$14+'18'!$O84*'18'!S$15+'18'!$P84*'18'!S$16+'18'!$Q84*'18'!S$17++'18'!$R84*'18'!S$18</f>
        <v>0.23374988591350923</v>
      </c>
      <c r="B84">
        <f>'18'!$A84*'18'!T$1+'18'!$B84*'18'!T$2+'18'!$C84*'18'!T$3+'18'!$D84*'18'!T$4+'18'!$E84*'18'!T$5+'18'!$F84*'18'!T$6+'18'!$G84*'18'!T$7+'18'!$H84*'18'!T$8+'18'!$I84*'18'!T$9+'18'!$J84*'18'!T$10+'18'!$K84*'18'!T$11+'18'!$L84*'18'!T$12+'18'!$M84*'18'!T$13+'18'!$N84*'18'!T$14+'18'!$O84*'18'!T$15+'18'!$P84*'18'!T$16+'18'!$Q84*'18'!T$17++'18'!$R84*'18'!T$18</f>
        <v>1.0237127821389485</v>
      </c>
      <c r="C84">
        <f>'18'!$A84*'18'!U$1+'18'!$B84*'18'!U$2+'18'!$C84*'18'!U$3+'18'!$D84*'18'!U$4+'18'!$E84*'18'!U$5+'18'!$F84*'18'!U$6+'18'!$G84*'18'!U$7+'18'!$H84*'18'!U$8+'18'!$I84*'18'!U$9+'18'!$J84*'18'!U$10+'18'!$K84*'18'!U$11+'18'!$L84*'18'!U$12+'18'!$M84*'18'!U$13+'18'!$N84*'18'!U$14+'18'!$O84*'18'!U$15+'18'!$P84*'18'!U$16+'18'!$Q84*'18'!U$17++'18'!$R84*'18'!U$18</f>
        <v>0.48125673104490158</v>
      </c>
      <c r="D84">
        <f>'18'!$A84*'18'!V$1+'18'!$B84*'18'!V$2+'18'!$C84*'18'!V$3+'18'!$D84*'18'!V$4+'18'!$E84*'18'!V$5+'18'!$F84*'18'!V$6+'18'!$G84*'18'!V$7+'18'!$H84*'18'!V$8+'18'!$I84*'18'!V$9+'18'!$J84*'18'!V$10+'18'!$K84*'18'!V$11+'18'!$L84*'18'!V$12+'18'!$M84*'18'!V$13+'18'!$N84*'18'!V$14+'18'!$O84*'18'!V$15+'18'!$P84*'18'!V$16+'18'!$Q84*'18'!V$17++'18'!$R84*'18'!V$18</f>
        <v>-0.10078568370161653</v>
      </c>
      <c r="E84">
        <f>'18'!$A84*'18'!W$1+'18'!$B84*'18'!W$2+'18'!$C84*'18'!W$3+'18'!$D84*'18'!W$4+'18'!$E84*'18'!W$5+'18'!$F84*'18'!W$6+'18'!$G84*'18'!W$7+'18'!$H84*'18'!W$8+'18'!$I84*'18'!W$9+'18'!$J84*'18'!W$10+'18'!$K84*'18'!W$11+'18'!$L84*'18'!W$12+'18'!$M84*'18'!W$13+'18'!$N84*'18'!W$14+'18'!$O84*'18'!W$15+'18'!$P84*'18'!W$16+'18'!$Q84*'18'!W$17++'18'!$R84*'18'!W$18</f>
        <v>1.0667486442011198</v>
      </c>
      <c r="F84">
        <f>'18'!$A84*'18'!X$1+'18'!$B84*'18'!X$2+'18'!$C84*'18'!X$3+'18'!$D84*'18'!X$4+'18'!$E84*'18'!X$5+'18'!$F84*'18'!X$6+'18'!$G84*'18'!X$7+'18'!$H84*'18'!X$8+'18'!$I84*'18'!X$9+'18'!$J84*'18'!X$10+'18'!$K84*'18'!X$11+'18'!$L84*'18'!X$12+'18'!$M84*'18'!X$13+'18'!$N84*'18'!X$14+'18'!$O84*'18'!X$15+'18'!$P84*'18'!X$16+'18'!$Q84*'18'!X$17++'18'!$R84*'18'!X$18</f>
        <v>0.13895924675380975</v>
      </c>
      <c r="G84">
        <f>'18'!$A84*'18'!Y$1+'18'!$B84*'18'!Y$2+'18'!$C84*'18'!Y$3+'18'!$D84*'18'!Y$4+'18'!$E84*'18'!Y$5+'18'!$F84*'18'!Y$6+'18'!$G84*'18'!Y$7+'18'!$H84*'18'!Y$8+'18'!$I84*'18'!Y$9+'18'!$J84*'18'!Y$10+'18'!$K84*'18'!Y$11+'18'!$L84*'18'!Y$12+'18'!$M84*'18'!Y$13+'18'!$N84*'18'!Y$14+'18'!$O84*'18'!Y$15+'18'!$P84*'18'!Y$16+'18'!$Q84*'18'!Y$17++'18'!$R84*'18'!Y$18</f>
        <v>-0.21091392031180886</v>
      </c>
      <c r="H84">
        <f>'18'!$A84*'18'!Z$1+'18'!$B84*'18'!Z$2+'18'!$C84*'18'!Z$3+'18'!$D84*'18'!Z$4+'18'!$E84*'18'!Z$5+'18'!$F84*'18'!Z$6+'18'!$G84*'18'!Z$7+'18'!$H84*'18'!Z$8+'18'!$I84*'18'!Z$9+'18'!$J84*'18'!Z$10+'18'!$K84*'18'!Z$11+'18'!$L84*'18'!Z$12+'18'!$M84*'18'!Z$13+'18'!$N84*'18'!Z$14+'18'!$O84*'18'!Z$15+'18'!$P84*'18'!Z$16+'18'!$Q84*'18'!Z$17++'18'!$R84*'18'!Z$18</f>
        <v>0.10723117592096265</v>
      </c>
      <c r="I84">
        <f>'18'!$A84*'18'!AA$1+'18'!$B84*'18'!AA$2+'18'!$C84*'18'!AA$3+'18'!$D84*'18'!AA$4+'18'!$E84*'18'!AA$5+'18'!$F84*'18'!AA$6+'18'!$G84*'18'!AA$7+'18'!$H84*'18'!AA$8+'18'!$I84*'18'!AA$9+'18'!$J84*'18'!AA$10+'18'!$K84*'18'!AA$11+'18'!$L84*'18'!AA$12+'18'!$M84*'18'!AA$13+'18'!$N84*'18'!AA$14+'18'!$O84*'18'!AA$15+'18'!$P84*'18'!AA$16+'18'!$Q84*'18'!AA$17++'18'!$R84*'18'!AA$18</f>
        <v>0.20599856294148111</v>
      </c>
      <c r="J84">
        <f>'18'!$A84*'18'!AB$1+'18'!$B84*'18'!AB$2+'18'!$C84*'18'!AB$3+'18'!$D84*'18'!AB$4+'18'!$E84*'18'!AB$5+'18'!$F84*'18'!AB$6+'18'!$G84*'18'!AB$7+'18'!$H84*'18'!AB$8+'18'!$I84*'18'!AB$9+'18'!$J84*'18'!AB$10+'18'!$K84*'18'!AB$11+'18'!$L84*'18'!AB$12+'18'!$M84*'18'!AB$13+'18'!$N84*'18'!AB$14+'18'!$O84*'18'!AB$15+'18'!$P84*'18'!AB$16+'18'!$Q84*'18'!AB$17++'18'!$R84*'18'!AB$18</f>
        <v>0.35208252419602176</v>
      </c>
      <c r="K84">
        <f>'18'!$A84*'18'!AC$1+'18'!$B84*'18'!AC$2+'18'!$C84*'18'!AC$3+'18'!$D84*'18'!AC$4+'18'!$E84*'18'!AC$5+'18'!$F84*'18'!AC$6+'18'!$G84*'18'!AC$7+'18'!$H84*'18'!AC$8+'18'!$I84*'18'!AC$9+'18'!$J84*'18'!AC$10+'18'!$K84*'18'!AC$11+'18'!$L84*'18'!AC$12+'18'!$M84*'18'!AC$13+'18'!$N84*'18'!AC$14+'18'!$O84*'18'!AC$15+'18'!$P84*'18'!AC$16+'18'!$Q84*'18'!AC$17++'18'!$R84*'18'!AC$18</f>
        <v>0.50709361524339858</v>
      </c>
      <c r="L84">
        <f>'18'!$A84*'18'!AD$1+'18'!$B84*'18'!AD$2+'18'!$C84*'18'!AD$3+'18'!$D84*'18'!AD$4+'18'!$E84*'18'!AD$5+'18'!$F84*'18'!AD$6+'18'!$G84*'18'!AD$7+'18'!$H84*'18'!AD$8+'18'!$I84*'18'!AD$9+'18'!$J84*'18'!AD$10+'18'!$K84*'18'!AD$11+'18'!$L84*'18'!AD$12+'18'!$M84*'18'!AD$13+'18'!$N84*'18'!AD$14+'18'!$O84*'18'!AD$15+'18'!$P84*'18'!AD$16+'18'!$Q84*'18'!AD$17++'18'!$R84*'18'!AD$18</f>
        <v>-0.55349899993537344</v>
      </c>
      <c r="M84">
        <f>'18'!$A84*'18'!AE$1+'18'!$B84*'18'!AE$2+'18'!$C84*'18'!AE$3+'18'!$D84*'18'!AE$4+'18'!$E84*'18'!AE$5+'18'!$F84*'18'!AE$6+'18'!$G84*'18'!AE$7+'18'!$H84*'18'!AE$8+'18'!$I84*'18'!AE$9+'18'!$J84*'18'!AE$10+'18'!$K84*'18'!AE$11+'18'!$L84*'18'!AE$12+'18'!$M84*'18'!AE$13+'18'!$N84*'18'!AE$14+'18'!$O84*'18'!AE$15+'18'!$P84*'18'!AE$16+'18'!$Q84*'18'!AE$17++'18'!$R84*'18'!AE$18</f>
        <v>0.7643069056168561</v>
      </c>
      <c r="N84">
        <f>'18'!$A84*'18'!AF$1+'18'!$B84*'18'!AF$2+'18'!$C84*'18'!AF$3+'18'!$D84*'18'!AF$4+'18'!$E84*'18'!AF$5+'18'!$F84*'18'!AF$6+'18'!$G84*'18'!AF$7+'18'!$H84*'18'!AF$8+'18'!$I84*'18'!AF$9+'18'!$J84*'18'!AF$10+'18'!$K84*'18'!AF$11+'18'!$L84*'18'!AF$12+'18'!$M84*'18'!AF$13+'18'!$N84*'18'!AF$14+'18'!$O84*'18'!AF$15+'18'!$P84*'18'!AF$16+'18'!$Q84*'18'!AF$17++'18'!$R84*'18'!AF$18</f>
        <v>0.54456370884448646</v>
      </c>
      <c r="O84">
        <f>'18'!$A84*'18'!AG$1+'18'!$B84*'18'!AG$2+'18'!$C84*'18'!AG$3+'18'!$D84*'18'!AG$4+'18'!$E84*'18'!AG$5+'18'!$F84*'18'!AG$6+'18'!$G84*'18'!AG$7+'18'!$H84*'18'!AG$8+'18'!$I84*'18'!AG$9+'18'!$J84*'18'!AG$10+'18'!$K84*'18'!AG$11+'18'!$L84*'18'!AG$12+'18'!$M84*'18'!AG$13+'18'!$N84*'18'!AG$14+'18'!$O84*'18'!AG$15+'18'!$P84*'18'!AG$16+'18'!$Q84*'18'!AG$17++'18'!$R84*'18'!AG$18</f>
        <v>0.40560123945467608</v>
      </c>
      <c r="P84">
        <f>'18'!$A84*'18'!AH$1+'18'!$B84*'18'!AH$2+'18'!$C84*'18'!AH$3+'18'!$D84*'18'!AH$4+'18'!$E84*'18'!AH$5+'18'!$F84*'18'!AH$6+'18'!$G84*'18'!AH$7+'18'!$H84*'18'!AH$8+'18'!$I84*'18'!AH$9+'18'!$J84*'18'!AH$10+'18'!$K84*'18'!AH$11+'18'!$L84*'18'!AH$12+'18'!$M84*'18'!AH$13+'18'!$N84*'18'!AH$14+'18'!$O84*'18'!AH$15+'18'!$P84*'18'!AH$16+'18'!$Q84*'18'!AH$17++'18'!$R84*'18'!AH$18</f>
        <v>1.0459292469186354</v>
      </c>
      <c r="Q84">
        <f>'18'!$A84*'18'!AI$1+'18'!$B84*'18'!AI$2+'18'!$C84*'18'!AI$3+'18'!$D84*'18'!AI$4+'18'!$E84*'18'!AI$5+'18'!$F84*'18'!AI$6+'18'!$G84*'18'!AI$7+'18'!$H84*'18'!AI$8+'18'!$I84*'18'!AI$9+'18'!$J84*'18'!AI$10+'18'!$K84*'18'!AI$11+'18'!$L84*'18'!AI$12+'18'!$M84*'18'!AI$13+'18'!$N84*'18'!AI$14+'18'!$O84*'18'!AI$15+'18'!$P84*'18'!AI$16+'18'!$Q84*'18'!AI$17++'18'!$R84*'18'!AI$18</f>
        <v>0.61596046828213091</v>
      </c>
      <c r="R84">
        <f>'18'!$A84*'18'!AJ$1+'18'!$B84*'18'!AJ$2+'18'!$C84*'18'!AJ$3+'18'!$D84*'18'!AJ$4+'18'!$E84*'18'!AJ$5+'18'!$F84*'18'!AJ$6+'18'!$G84*'18'!AJ$7+'18'!$H84*'18'!AJ$8+'18'!$I84*'18'!AJ$9+'18'!$J84*'18'!AJ$10+'18'!$K84*'18'!AJ$11+'18'!$L84*'18'!AJ$12+'18'!$M84*'18'!AJ$13+'18'!$N84*'18'!AJ$14+'18'!$O84*'18'!AJ$15+'18'!$P84*'18'!AJ$16+'18'!$Q84*'18'!AJ$17++'18'!$R84*'18'!AJ$18</f>
        <v>8.7319458693197349E-2</v>
      </c>
    </row>
    <row r="85" spans="1:18" x14ac:dyDescent="0.2">
      <c r="A85">
        <f>'18'!$A85*'18'!S$1+'18'!$B85*'18'!S$2+'18'!$C85*'18'!S$3+'18'!$D85*'18'!S$4+'18'!$E85*'18'!S$5+'18'!$F85*'18'!S$6+'18'!$G85*'18'!S$7+'18'!$H85*'18'!S$8+'18'!$I85*'18'!S$9+'18'!$J85*'18'!S$10+'18'!$K85*'18'!S$11+'18'!$L85*'18'!S$12+'18'!$M85*'18'!S$13+'18'!$N85*'18'!S$14+'18'!$O85*'18'!S$15+'18'!$P85*'18'!S$16+'18'!$Q85*'18'!S$17++'18'!$R85*'18'!S$18</f>
        <v>0.25472227214478693</v>
      </c>
      <c r="B85">
        <f>'18'!$A85*'18'!T$1+'18'!$B85*'18'!T$2+'18'!$C85*'18'!T$3+'18'!$D85*'18'!T$4+'18'!$E85*'18'!T$5+'18'!$F85*'18'!T$6+'18'!$G85*'18'!T$7+'18'!$H85*'18'!T$8+'18'!$I85*'18'!T$9+'18'!$J85*'18'!T$10+'18'!$K85*'18'!T$11+'18'!$L85*'18'!T$12+'18'!$M85*'18'!T$13+'18'!$N85*'18'!T$14+'18'!$O85*'18'!T$15+'18'!$P85*'18'!T$16+'18'!$Q85*'18'!T$17++'18'!$R85*'18'!T$18</f>
        <v>1.0125815154762225</v>
      </c>
      <c r="C85">
        <f>'18'!$A85*'18'!U$1+'18'!$B85*'18'!U$2+'18'!$C85*'18'!U$3+'18'!$D85*'18'!U$4+'18'!$E85*'18'!U$5+'18'!$F85*'18'!U$6+'18'!$G85*'18'!U$7+'18'!$H85*'18'!U$8+'18'!$I85*'18'!U$9+'18'!$J85*'18'!U$10+'18'!$K85*'18'!U$11+'18'!$L85*'18'!U$12+'18'!$M85*'18'!U$13+'18'!$N85*'18'!U$14+'18'!$O85*'18'!U$15+'18'!$P85*'18'!U$16+'18'!$Q85*'18'!U$17++'18'!$R85*'18'!U$18</f>
        <v>0.42328855399890741</v>
      </c>
      <c r="D85">
        <f>'18'!$A85*'18'!V$1+'18'!$B85*'18'!V$2+'18'!$C85*'18'!V$3+'18'!$D85*'18'!V$4+'18'!$E85*'18'!V$5+'18'!$F85*'18'!V$6+'18'!$G85*'18'!V$7+'18'!$H85*'18'!V$8+'18'!$I85*'18'!V$9+'18'!$J85*'18'!V$10+'18'!$K85*'18'!V$11+'18'!$L85*'18'!V$12+'18'!$M85*'18'!V$13+'18'!$N85*'18'!V$14+'18'!$O85*'18'!V$15+'18'!$P85*'18'!V$16+'18'!$Q85*'18'!V$17++'18'!$R85*'18'!V$18</f>
        <v>-9.698532492707107E-2</v>
      </c>
      <c r="E85">
        <f>'18'!$A85*'18'!W$1+'18'!$B85*'18'!W$2+'18'!$C85*'18'!W$3+'18'!$D85*'18'!W$4+'18'!$E85*'18'!W$5+'18'!$F85*'18'!W$6+'18'!$G85*'18'!W$7+'18'!$H85*'18'!W$8+'18'!$I85*'18'!W$9+'18'!$J85*'18'!W$10+'18'!$K85*'18'!W$11+'18'!$L85*'18'!W$12+'18'!$M85*'18'!W$13+'18'!$N85*'18'!W$14+'18'!$O85*'18'!W$15+'18'!$P85*'18'!W$16+'18'!$Q85*'18'!W$17++'18'!$R85*'18'!W$18</f>
        <v>1.055966006160781</v>
      </c>
      <c r="F85">
        <f>'18'!$A85*'18'!X$1+'18'!$B85*'18'!X$2+'18'!$C85*'18'!X$3+'18'!$D85*'18'!X$4+'18'!$E85*'18'!X$5+'18'!$F85*'18'!X$6+'18'!$G85*'18'!X$7+'18'!$H85*'18'!X$8+'18'!$I85*'18'!X$9+'18'!$J85*'18'!X$10+'18'!$K85*'18'!X$11+'18'!$L85*'18'!X$12+'18'!$M85*'18'!X$13+'18'!$N85*'18'!X$14+'18'!$O85*'18'!X$15+'18'!$P85*'18'!X$16+'18'!$Q85*'18'!X$17++'18'!$R85*'18'!X$18</f>
        <v>0.17401989168681739</v>
      </c>
      <c r="G85">
        <f>'18'!$A85*'18'!Y$1+'18'!$B85*'18'!Y$2+'18'!$C85*'18'!Y$3+'18'!$D85*'18'!Y$4+'18'!$E85*'18'!Y$5+'18'!$F85*'18'!Y$6+'18'!$G85*'18'!Y$7+'18'!$H85*'18'!Y$8+'18'!$I85*'18'!Y$9+'18'!$J85*'18'!Y$10+'18'!$K85*'18'!Y$11+'18'!$L85*'18'!Y$12+'18'!$M85*'18'!Y$13+'18'!$N85*'18'!Y$14+'18'!$O85*'18'!Y$15+'18'!$P85*'18'!Y$16+'18'!$Q85*'18'!Y$17++'18'!$R85*'18'!Y$18</f>
        <v>-0.20175180379392427</v>
      </c>
      <c r="H85">
        <f>'18'!$A85*'18'!Z$1+'18'!$B85*'18'!Z$2+'18'!$C85*'18'!Z$3+'18'!$D85*'18'!Z$4+'18'!$E85*'18'!Z$5+'18'!$F85*'18'!Z$6+'18'!$G85*'18'!Z$7+'18'!$H85*'18'!Z$8+'18'!$I85*'18'!Z$9+'18'!$J85*'18'!Z$10+'18'!$K85*'18'!Z$11+'18'!$L85*'18'!Z$12+'18'!$M85*'18'!Z$13+'18'!$N85*'18'!Z$14+'18'!$O85*'18'!Z$15+'18'!$P85*'18'!Z$16+'18'!$Q85*'18'!Z$17++'18'!$R85*'18'!Z$18</f>
        <v>0.10867172635245115</v>
      </c>
      <c r="I85">
        <f>'18'!$A85*'18'!AA$1+'18'!$B85*'18'!AA$2+'18'!$C85*'18'!AA$3+'18'!$D85*'18'!AA$4+'18'!$E85*'18'!AA$5+'18'!$F85*'18'!AA$6+'18'!$G85*'18'!AA$7+'18'!$H85*'18'!AA$8+'18'!$I85*'18'!AA$9+'18'!$J85*'18'!AA$10+'18'!$K85*'18'!AA$11+'18'!$L85*'18'!AA$12+'18'!$M85*'18'!AA$13+'18'!$N85*'18'!AA$14+'18'!$O85*'18'!AA$15+'18'!$P85*'18'!AA$16+'18'!$Q85*'18'!AA$17++'18'!$R85*'18'!AA$18</f>
        <v>0.19111323614103565</v>
      </c>
      <c r="J85">
        <f>'18'!$A85*'18'!AB$1+'18'!$B85*'18'!AB$2+'18'!$C85*'18'!AB$3+'18'!$D85*'18'!AB$4+'18'!$E85*'18'!AB$5+'18'!$F85*'18'!AB$6+'18'!$G85*'18'!AB$7+'18'!$H85*'18'!AB$8+'18'!$I85*'18'!AB$9+'18'!$J85*'18'!AB$10+'18'!$K85*'18'!AB$11+'18'!$L85*'18'!AB$12+'18'!$M85*'18'!AB$13+'18'!$N85*'18'!AB$14+'18'!$O85*'18'!AB$15+'18'!$P85*'18'!AB$16+'18'!$Q85*'18'!AB$17++'18'!$R85*'18'!AB$18</f>
        <v>0.36291583014043655</v>
      </c>
      <c r="K85">
        <f>'18'!$A85*'18'!AC$1+'18'!$B85*'18'!AC$2+'18'!$C85*'18'!AC$3+'18'!$D85*'18'!AC$4+'18'!$E85*'18'!AC$5+'18'!$F85*'18'!AC$6+'18'!$G85*'18'!AC$7+'18'!$H85*'18'!AC$8+'18'!$I85*'18'!AC$9+'18'!$J85*'18'!AC$10+'18'!$K85*'18'!AC$11+'18'!$L85*'18'!AC$12+'18'!$M85*'18'!AC$13+'18'!$N85*'18'!AC$14+'18'!$O85*'18'!AC$15+'18'!$P85*'18'!AC$16+'18'!$Q85*'18'!AC$17++'18'!$R85*'18'!AC$18</f>
        <v>0.52137594208325833</v>
      </c>
      <c r="L85">
        <f>'18'!$A85*'18'!AD$1+'18'!$B85*'18'!AD$2+'18'!$C85*'18'!AD$3+'18'!$D85*'18'!AD$4+'18'!$E85*'18'!AD$5+'18'!$F85*'18'!AD$6+'18'!$G85*'18'!AD$7+'18'!$H85*'18'!AD$8+'18'!$I85*'18'!AD$9+'18'!$J85*'18'!AD$10+'18'!$K85*'18'!AD$11+'18'!$L85*'18'!AD$12+'18'!$M85*'18'!AD$13+'18'!$N85*'18'!AD$14+'18'!$O85*'18'!AD$15+'18'!$P85*'18'!AD$16+'18'!$Q85*'18'!AD$17++'18'!$R85*'18'!AD$18</f>
        <v>-0.5342774922182687</v>
      </c>
      <c r="M85">
        <f>'18'!$A85*'18'!AE$1+'18'!$B85*'18'!AE$2+'18'!$C85*'18'!AE$3+'18'!$D85*'18'!AE$4+'18'!$E85*'18'!AE$5+'18'!$F85*'18'!AE$6+'18'!$G85*'18'!AE$7+'18'!$H85*'18'!AE$8+'18'!$I85*'18'!AE$9+'18'!$J85*'18'!AE$10+'18'!$K85*'18'!AE$11+'18'!$L85*'18'!AE$12+'18'!$M85*'18'!AE$13+'18'!$N85*'18'!AE$14+'18'!$O85*'18'!AE$15+'18'!$P85*'18'!AE$16+'18'!$Q85*'18'!AE$17++'18'!$R85*'18'!AE$18</f>
        <v>0.77015974012952748</v>
      </c>
      <c r="N85">
        <f>'18'!$A85*'18'!AF$1+'18'!$B85*'18'!AF$2+'18'!$C85*'18'!AF$3+'18'!$D85*'18'!AF$4+'18'!$E85*'18'!AF$5+'18'!$F85*'18'!AF$6+'18'!$G85*'18'!AF$7+'18'!$H85*'18'!AF$8+'18'!$I85*'18'!AF$9+'18'!$J85*'18'!AF$10+'18'!$K85*'18'!AF$11+'18'!$L85*'18'!AF$12+'18'!$M85*'18'!AF$13+'18'!$N85*'18'!AF$14+'18'!$O85*'18'!AF$15+'18'!$P85*'18'!AF$16+'18'!$Q85*'18'!AF$17++'18'!$R85*'18'!AF$18</f>
        <v>0.55647496387777418</v>
      </c>
      <c r="O85">
        <f>'18'!$A85*'18'!AG$1+'18'!$B85*'18'!AG$2+'18'!$C85*'18'!AG$3+'18'!$D85*'18'!AG$4+'18'!$E85*'18'!AG$5+'18'!$F85*'18'!AG$6+'18'!$G85*'18'!AG$7+'18'!$H85*'18'!AG$8+'18'!$I85*'18'!AG$9+'18'!$J85*'18'!AG$10+'18'!$K85*'18'!AG$11+'18'!$L85*'18'!AG$12+'18'!$M85*'18'!AG$13+'18'!$N85*'18'!AG$14+'18'!$O85*'18'!AG$15+'18'!$P85*'18'!AG$16+'18'!$Q85*'18'!AG$17++'18'!$R85*'18'!AG$18</f>
        <v>0.40785324684555524</v>
      </c>
      <c r="P85">
        <f>'18'!$A85*'18'!AH$1+'18'!$B85*'18'!AH$2+'18'!$C85*'18'!AH$3+'18'!$D85*'18'!AH$4+'18'!$E85*'18'!AH$5+'18'!$F85*'18'!AH$6+'18'!$G85*'18'!AH$7+'18'!$H85*'18'!AH$8+'18'!$I85*'18'!AH$9+'18'!$J85*'18'!AH$10+'18'!$K85*'18'!AH$11+'18'!$L85*'18'!AH$12+'18'!$M85*'18'!AH$13+'18'!$N85*'18'!AH$14+'18'!$O85*'18'!AH$15+'18'!$P85*'18'!AH$16+'18'!$Q85*'18'!AH$17++'18'!$R85*'18'!AH$18</f>
        <v>1.0460708190081154</v>
      </c>
      <c r="Q85">
        <f>'18'!$A85*'18'!AI$1+'18'!$B85*'18'!AI$2+'18'!$C85*'18'!AI$3+'18'!$D85*'18'!AI$4+'18'!$E85*'18'!AI$5+'18'!$F85*'18'!AI$6+'18'!$G85*'18'!AI$7+'18'!$H85*'18'!AI$8+'18'!$I85*'18'!AI$9+'18'!$J85*'18'!AI$10+'18'!$K85*'18'!AI$11+'18'!$L85*'18'!AI$12+'18'!$M85*'18'!AI$13+'18'!$N85*'18'!AI$14+'18'!$O85*'18'!AI$15+'18'!$P85*'18'!AI$16+'18'!$Q85*'18'!AI$17++'18'!$R85*'18'!AI$18</f>
        <v>0.60146928155251356</v>
      </c>
      <c r="R85">
        <f>'18'!$A85*'18'!AJ$1+'18'!$B85*'18'!AJ$2+'18'!$C85*'18'!AJ$3+'18'!$D85*'18'!AJ$4+'18'!$E85*'18'!AJ$5+'18'!$F85*'18'!AJ$6+'18'!$G85*'18'!AJ$7+'18'!$H85*'18'!AJ$8+'18'!$I85*'18'!AJ$9+'18'!$J85*'18'!AJ$10+'18'!$K85*'18'!AJ$11+'18'!$L85*'18'!AJ$12+'18'!$M85*'18'!AJ$13+'18'!$N85*'18'!AJ$14+'18'!$O85*'18'!AJ$15+'18'!$P85*'18'!AJ$16+'18'!$Q85*'18'!AJ$17++'18'!$R85*'18'!AJ$18</f>
        <v>8.6824555801116421E-2</v>
      </c>
    </row>
    <row r="86" spans="1:18" x14ac:dyDescent="0.2">
      <c r="A86">
        <f>'18'!$A86*'18'!S$1+'18'!$B86*'18'!S$2+'18'!$C86*'18'!S$3+'18'!$D86*'18'!S$4+'18'!$E86*'18'!S$5+'18'!$F86*'18'!S$6+'18'!$G86*'18'!S$7+'18'!$H86*'18'!S$8+'18'!$I86*'18'!S$9+'18'!$J86*'18'!S$10+'18'!$K86*'18'!S$11+'18'!$L86*'18'!S$12+'18'!$M86*'18'!S$13+'18'!$N86*'18'!S$14+'18'!$O86*'18'!S$15+'18'!$P86*'18'!S$16+'18'!$Q86*'18'!S$17++'18'!$R86*'18'!S$18</f>
        <v>0.25657139366655524</v>
      </c>
      <c r="B86">
        <f>'18'!$A86*'18'!T$1+'18'!$B86*'18'!T$2+'18'!$C86*'18'!T$3+'18'!$D86*'18'!T$4+'18'!$E86*'18'!T$5+'18'!$F86*'18'!T$6+'18'!$G86*'18'!T$7+'18'!$H86*'18'!T$8+'18'!$I86*'18'!T$9+'18'!$J86*'18'!T$10+'18'!$K86*'18'!T$11+'18'!$L86*'18'!T$12+'18'!$M86*'18'!T$13+'18'!$N86*'18'!T$14+'18'!$O86*'18'!T$15+'18'!$P86*'18'!T$16+'18'!$Q86*'18'!T$17++'18'!$R86*'18'!T$18</f>
        <v>0.98651611821911267</v>
      </c>
      <c r="C86">
        <f>'18'!$A86*'18'!U$1+'18'!$B86*'18'!U$2+'18'!$C86*'18'!U$3+'18'!$D86*'18'!U$4+'18'!$E86*'18'!U$5+'18'!$F86*'18'!U$6+'18'!$G86*'18'!U$7+'18'!$H86*'18'!U$8+'18'!$I86*'18'!U$9+'18'!$J86*'18'!U$10+'18'!$K86*'18'!U$11+'18'!$L86*'18'!U$12+'18'!$M86*'18'!U$13+'18'!$N86*'18'!U$14+'18'!$O86*'18'!U$15+'18'!$P86*'18'!U$16+'18'!$Q86*'18'!U$17++'18'!$R86*'18'!U$18</f>
        <v>0.36026574761277724</v>
      </c>
      <c r="D86">
        <f>'18'!$A86*'18'!V$1+'18'!$B86*'18'!V$2+'18'!$C86*'18'!V$3+'18'!$D86*'18'!V$4+'18'!$E86*'18'!V$5+'18'!$F86*'18'!V$6+'18'!$G86*'18'!V$7+'18'!$H86*'18'!V$8+'18'!$I86*'18'!V$9+'18'!$J86*'18'!V$10+'18'!$K86*'18'!V$11+'18'!$L86*'18'!V$12+'18'!$M86*'18'!V$13+'18'!$N86*'18'!V$14+'18'!$O86*'18'!V$15+'18'!$P86*'18'!V$16+'18'!$Q86*'18'!V$17++'18'!$R86*'18'!V$18</f>
        <v>-0.10839671910883433</v>
      </c>
      <c r="E86">
        <f>'18'!$A86*'18'!W$1+'18'!$B86*'18'!W$2+'18'!$C86*'18'!W$3+'18'!$D86*'18'!W$4+'18'!$E86*'18'!W$5+'18'!$F86*'18'!W$6+'18'!$G86*'18'!W$7+'18'!$H86*'18'!W$8+'18'!$I86*'18'!W$9+'18'!$J86*'18'!W$10+'18'!$K86*'18'!W$11+'18'!$L86*'18'!W$12+'18'!$M86*'18'!W$13+'18'!$N86*'18'!W$14+'18'!$O86*'18'!W$15+'18'!$P86*'18'!W$16+'18'!$Q86*'18'!W$17++'18'!$R86*'18'!W$18</f>
        <v>1.0523568719421985</v>
      </c>
      <c r="F86">
        <f>'18'!$A86*'18'!X$1+'18'!$B86*'18'!X$2+'18'!$C86*'18'!X$3+'18'!$D86*'18'!X$4+'18'!$E86*'18'!X$5+'18'!$F86*'18'!X$6+'18'!$G86*'18'!X$7+'18'!$H86*'18'!X$8+'18'!$I86*'18'!X$9+'18'!$J86*'18'!X$10+'18'!$K86*'18'!X$11+'18'!$L86*'18'!X$12+'18'!$M86*'18'!X$13+'18'!$N86*'18'!X$14+'18'!$O86*'18'!X$15+'18'!$P86*'18'!X$16+'18'!$Q86*'18'!X$17++'18'!$R86*'18'!X$18</f>
        <v>0.21377999179353555</v>
      </c>
      <c r="G86">
        <f>'18'!$A86*'18'!Y$1+'18'!$B86*'18'!Y$2+'18'!$C86*'18'!Y$3+'18'!$D86*'18'!Y$4+'18'!$E86*'18'!Y$5+'18'!$F86*'18'!Y$6+'18'!$G86*'18'!Y$7+'18'!$H86*'18'!Y$8+'18'!$I86*'18'!Y$9+'18'!$J86*'18'!Y$10+'18'!$K86*'18'!Y$11+'18'!$L86*'18'!Y$12+'18'!$M86*'18'!Y$13+'18'!$N86*'18'!Y$14+'18'!$O86*'18'!Y$15+'18'!$P86*'18'!Y$16+'18'!$Q86*'18'!Y$17++'18'!$R86*'18'!Y$18</f>
        <v>-0.20089858830341301</v>
      </c>
      <c r="H86">
        <f>'18'!$A86*'18'!Z$1+'18'!$B86*'18'!Z$2+'18'!$C86*'18'!Z$3+'18'!$D86*'18'!Z$4+'18'!$E86*'18'!Z$5+'18'!$F86*'18'!Z$6+'18'!$G86*'18'!Z$7+'18'!$H86*'18'!Z$8+'18'!$I86*'18'!Z$9+'18'!$J86*'18'!Z$10+'18'!$K86*'18'!Z$11+'18'!$L86*'18'!Z$12+'18'!$M86*'18'!Z$13+'18'!$N86*'18'!Z$14+'18'!$O86*'18'!Z$15+'18'!$P86*'18'!Z$16+'18'!$Q86*'18'!Z$17++'18'!$R86*'18'!Z$18</f>
        <v>0.1119342368534694</v>
      </c>
      <c r="I86">
        <f>'18'!$A86*'18'!AA$1+'18'!$B86*'18'!AA$2+'18'!$C86*'18'!AA$3+'18'!$D86*'18'!AA$4+'18'!$E86*'18'!AA$5+'18'!$F86*'18'!AA$6+'18'!$G86*'18'!AA$7+'18'!$H86*'18'!AA$8+'18'!$I86*'18'!AA$9+'18'!$J86*'18'!AA$10+'18'!$K86*'18'!AA$11+'18'!$L86*'18'!AA$12+'18'!$M86*'18'!AA$13+'18'!$N86*'18'!AA$14+'18'!$O86*'18'!AA$15+'18'!$P86*'18'!AA$16+'18'!$Q86*'18'!AA$17++'18'!$R86*'18'!AA$18</f>
        <v>0.17712195759884319</v>
      </c>
      <c r="J86">
        <f>'18'!$A86*'18'!AB$1+'18'!$B86*'18'!AB$2+'18'!$C86*'18'!AB$3+'18'!$D86*'18'!AB$4+'18'!$E86*'18'!AB$5+'18'!$F86*'18'!AB$6+'18'!$G86*'18'!AB$7+'18'!$H86*'18'!AB$8+'18'!$I86*'18'!AB$9+'18'!$J86*'18'!AB$10+'18'!$K86*'18'!AB$11+'18'!$L86*'18'!AB$12+'18'!$M86*'18'!AB$13+'18'!$N86*'18'!AB$14+'18'!$O86*'18'!AB$15+'18'!$P86*'18'!AB$16+'18'!$Q86*'18'!AB$17++'18'!$R86*'18'!AB$18</f>
        <v>0.37015415908790256</v>
      </c>
      <c r="K86">
        <f>'18'!$A86*'18'!AC$1+'18'!$B86*'18'!AC$2+'18'!$C86*'18'!AC$3+'18'!$D86*'18'!AC$4+'18'!$E86*'18'!AC$5+'18'!$F86*'18'!AC$6+'18'!$G86*'18'!AC$7+'18'!$H86*'18'!AC$8+'18'!$I86*'18'!AC$9+'18'!$J86*'18'!AC$10+'18'!$K86*'18'!AC$11+'18'!$L86*'18'!AC$12+'18'!$M86*'18'!AC$13+'18'!$N86*'18'!AC$14+'18'!$O86*'18'!AC$15+'18'!$P86*'18'!AC$16+'18'!$Q86*'18'!AC$17++'18'!$R86*'18'!AC$18</f>
        <v>0.52001939261749885</v>
      </c>
      <c r="L86">
        <f>'18'!$A86*'18'!AD$1+'18'!$B86*'18'!AD$2+'18'!$C86*'18'!AD$3+'18'!$D86*'18'!AD$4+'18'!$E86*'18'!AD$5+'18'!$F86*'18'!AD$6+'18'!$G86*'18'!AD$7+'18'!$H86*'18'!AD$8+'18'!$I86*'18'!AD$9+'18'!$J86*'18'!AD$10+'18'!$K86*'18'!AD$11+'18'!$L86*'18'!AD$12+'18'!$M86*'18'!AD$13+'18'!$N86*'18'!AD$14+'18'!$O86*'18'!AD$15+'18'!$P86*'18'!AD$16+'18'!$Q86*'18'!AD$17++'18'!$R86*'18'!AD$18</f>
        <v>-0.50473250072358866</v>
      </c>
      <c r="M86">
        <f>'18'!$A86*'18'!AE$1+'18'!$B86*'18'!AE$2+'18'!$C86*'18'!AE$3+'18'!$D86*'18'!AE$4+'18'!$E86*'18'!AE$5+'18'!$F86*'18'!AE$6+'18'!$G86*'18'!AE$7+'18'!$H86*'18'!AE$8+'18'!$I86*'18'!AE$9+'18'!$J86*'18'!AE$10+'18'!$K86*'18'!AE$11+'18'!$L86*'18'!AE$12+'18'!$M86*'18'!AE$13+'18'!$N86*'18'!AE$14+'18'!$O86*'18'!AE$15+'18'!$P86*'18'!AE$16+'18'!$Q86*'18'!AE$17++'18'!$R86*'18'!AE$18</f>
        <v>0.78577071033534107</v>
      </c>
      <c r="N86">
        <f>'18'!$A86*'18'!AF$1+'18'!$B86*'18'!AF$2+'18'!$C86*'18'!AF$3+'18'!$D86*'18'!AF$4+'18'!$E86*'18'!AF$5+'18'!$F86*'18'!AF$6+'18'!$G86*'18'!AF$7+'18'!$H86*'18'!AF$8+'18'!$I86*'18'!AF$9+'18'!$J86*'18'!AF$10+'18'!$K86*'18'!AF$11+'18'!$L86*'18'!AF$12+'18'!$M86*'18'!AF$13+'18'!$N86*'18'!AF$14+'18'!$O86*'18'!AF$15+'18'!$P86*'18'!AF$16+'18'!$Q86*'18'!AF$17++'18'!$R86*'18'!AF$18</f>
        <v>0.57712848133310612</v>
      </c>
      <c r="O86">
        <f>'18'!$A86*'18'!AG$1+'18'!$B86*'18'!AG$2+'18'!$C86*'18'!AG$3+'18'!$D86*'18'!AG$4+'18'!$E86*'18'!AG$5+'18'!$F86*'18'!AG$6+'18'!$G86*'18'!AG$7+'18'!$H86*'18'!AG$8+'18'!$I86*'18'!AG$9+'18'!$J86*'18'!AG$10+'18'!$K86*'18'!AG$11+'18'!$L86*'18'!AG$12+'18'!$M86*'18'!AG$13+'18'!$N86*'18'!AG$14+'18'!$O86*'18'!AG$15+'18'!$P86*'18'!AG$16+'18'!$Q86*'18'!AG$17++'18'!$R86*'18'!AG$18</f>
        <v>0.41125797634906469</v>
      </c>
      <c r="P86">
        <f>'18'!$A86*'18'!AH$1+'18'!$B86*'18'!AH$2+'18'!$C86*'18'!AH$3+'18'!$D86*'18'!AH$4+'18'!$E86*'18'!AH$5+'18'!$F86*'18'!AH$6+'18'!$G86*'18'!AH$7+'18'!$H86*'18'!AH$8+'18'!$I86*'18'!AH$9+'18'!$J86*'18'!AH$10+'18'!$K86*'18'!AH$11+'18'!$L86*'18'!AH$12+'18'!$M86*'18'!AH$13+'18'!$N86*'18'!AH$14+'18'!$O86*'18'!AH$15+'18'!$P86*'18'!AH$16+'18'!$Q86*'18'!AH$17++'18'!$R86*'18'!AH$18</f>
        <v>1.0452007655078848</v>
      </c>
      <c r="Q86">
        <f>'18'!$A86*'18'!AI$1+'18'!$B86*'18'!AI$2+'18'!$C86*'18'!AI$3+'18'!$D86*'18'!AI$4+'18'!$E86*'18'!AI$5+'18'!$F86*'18'!AI$6+'18'!$G86*'18'!AI$7+'18'!$H86*'18'!AI$8+'18'!$I86*'18'!AI$9+'18'!$J86*'18'!AI$10+'18'!$K86*'18'!AI$11+'18'!$L86*'18'!AI$12+'18'!$M86*'18'!AI$13+'18'!$N86*'18'!AI$14+'18'!$O86*'18'!AI$15+'18'!$P86*'18'!AI$16+'18'!$Q86*'18'!AI$17++'18'!$R86*'18'!AI$18</f>
        <v>0.58431218154759268</v>
      </c>
      <c r="R86">
        <f>'18'!$A86*'18'!AJ$1+'18'!$B86*'18'!AJ$2+'18'!$C86*'18'!AJ$3+'18'!$D86*'18'!AJ$4+'18'!$E86*'18'!AJ$5+'18'!$F86*'18'!AJ$6+'18'!$G86*'18'!AJ$7+'18'!$H86*'18'!AJ$8+'18'!$I86*'18'!AJ$9+'18'!$J86*'18'!AJ$10+'18'!$K86*'18'!AJ$11+'18'!$L86*'18'!AJ$12+'18'!$M86*'18'!AJ$13+'18'!$N86*'18'!AJ$14+'18'!$O86*'18'!AJ$15+'18'!$P86*'18'!AJ$16+'18'!$Q86*'18'!AJ$17++'18'!$R86*'18'!AJ$18</f>
        <v>8.6880433509909816E-2</v>
      </c>
    </row>
    <row r="87" spans="1:18" x14ac:dyDescent="0.2">
      <c r="A87">
        <f>'18'!$A87*'18'!S$1+'18'!$B87*'18'!S$2+'18'!$C87*'18'!S$3+'18'!$D87*'18'!S$4+'18'!$E87*'18'!S$5+'18'!$F87*'18'!S$6+'18'!$G87*'18'!S$7+'18'!$H87*'18'!S$8+'18'!$I87*'18'!S$9+'18'!$J87*'18'!S$10+'18'!$K87*'18'!S$11+'18'!$L87*'18'!S$12+'18'!$M87*'18'!S$13+'18'!$N87*'18'!S$14+'18'!$O87*'18'!S$15+'18'!$P87*'18'!S$16+'18'!$Q87*'18'!S$17++'18'!$R87*'18'!S$18</f>
        <v>0.22987144720547914</v>
      </c>
      <c r="B87">
        <f>'18'!$A87*'18'!T$1+'18'!$B87*'18'!T$2+'18'!$C87*'18'!T$3+'18'!$D87*'18'!T$4+'18'!$E87*'18'!T$5+'18'!$F87*'18'!T$6+'18'!$G87*'18'!T$7+'18'!$H87*'18'!T$8+'18'!$I87*'18'!T$9+'18'!$J87*'18'!T$10+'18'!$K87*'18'!T$11+'18'!$L87*'18'!T$12+'18'!$M87*'18'!T$13+'18'!$N87*'18'!T$14+'18'!$O87*'18'!T$15+'18'!$P87*'18'!T$16+'18'!$Q87*'18'!T$17++'18'!$R87*'18'!T$18</f>
        <v>0.94680378850487279</v>
      </c>
      <c r="C87">
        <f>'18'!$A87*'18'!U$1+'18'!$B87*'18'!U$2+'18'!$C87*'18'!U$3+'18'!$D87*'18'!U$4+'18'!$E87*'18'!U$5+'18'!$F87*'18'!U$6+'18'!$G87*'18'!U$7+'18'!$H87*'18'!U$8+'18'!$I87*'18'!U$9+'18'!$J87*'18'!U$10+'18'!$K87*'18'!U$11+'18'!$L87*'18'!U$12+'18'!$M87*'18'!U$13+'18'!$N87*'18'!U$14+'18'!$O87*'18'!U$15+'18'!$P87*'18'!U$16+'18'!$Q87*'18'!U$17++'18'!$R87*'18'!U$18</f>
        <v>0.28816527311264478</v>
      </c>
      <c r="D87">
        <f>'18'!$A87*'18'!V$1+'18'!$B87*'18'!V$2+'18'!$C87*'18'!V$3+'18'!$D87*'18'!V$4+'18'!$E87*'18'!V$5+'18'!$F87*'18'!V$6+'18'!$G87*'18'!V$7+'18'!$H87*'18'!V$8+'18'!$I87*'18'!V$9+'18'!$J87*'18'!V$10+'18'!$K87*'18'!V$11+'18'!$L87*'18'!V$12+'18'!$M87*'18'!V$13+'18'!$N87*'18'!V$14+'18'!$O87*'18'!V$15+'18'!$P87*'18'!V$16+'18'!$Q87*'18'!V$17++'18'!$R87*'18'!V$18</f>
        <v>-0.13471969141990237</v>
      </c>
      <c r="E87">
        <f>'18'!$A87*'18'!W$1+'18'!$B87*'18'!W$2+'18'!$C87*'18'!W$3+'18'!$D87*'18'!W$4+'18'!$E87*'18'!W$5+'18'!$F87*'18'!W$6+'18'!$G87*'18'!W$7+'18'!$H87*'18'!W$8+'18'!$I87*'18'!W$9+'18'!$J87*'18'!W$10+'18'!$K87*'18'!W$11+'18'!$L87*'18'!W$12+'18'!$M87*'18'!W$13+'18'!$N87*'18'!W$14+'18'!$O87*'18'!W$15+'18'!$P87*'18'!W$16+'18'!$Q87*'18'!W$17++'18'!$R87*'18'!W$18</f>
        <v>1.0549105568592323</v>
      </c>
      <c r="F87">
        <f>'18'!$A87*'18'!X$1+'18'!$B87*'18'!X$2+'18'!$C87*'18'!X$3+'18'!$D87*'18'!X$4+'18'!$E87*'18'!X$5+'18'!$F87*'18'!X$6+'18'!$G87*'18'!X$7+'18'!$H87*'18'!X$8+'18'!$I87*'18'!X$9+'18'!$J87*'18'!X$10+'18'!$K87*'18'!X$11+'18'!$L87*'18'!X$12+'18'!$M87*'18'!X$13+'18'!$N87*'18'!X$14+'18'!$O87*'18'!X$15+'18'!$P87*'18'!X$16+'18'!$Q87*'18'!X$17++'18'!$R87*'18'!X$18</f>
        <v>0.25645572945295514</v>
      </c>
      <c r="G87">
        <f>'18'!$A87*'18'!Y$1+'18'!$B87*'18'!Y$2+'18'!$C87*'18'!Y$3+'18'!$D87*'18'!Y$4+'18'!$E87*'18'!Y$5+'18'!$F87*'18'!Y$6+'18'!$G87*'18'!Y$7+'18'!$H87*'18'!Y$8+'18'!$I87*'18'!Y$9+'18'!$J87*'18'!Y$10+'18'!$K87*'18'!Y$11+'18'!$L87*'18'!Y$12+'18'!$M87*'18'!Y$13+'18'!$N87*'18'!Y$14+'18'!$O87*'18'!Y$15+'18'!$P87*'18'!Y$16+'18'!$Q87*'18'!Y$17++'18'!$R87*'18'!Y$18</f>
        <v>-0.21109631533442369</v>
      </c>
      <c r="H87">
        <f>'18'!$A87*'18'!Z$1+'18'!$B87*'18'!Z$2+'18'!$C87*'18'!Z$3+'18'!$D87*'18'!Z$4+'18'!$E87*'18'!Z$5+'18'!$F87*'18'!Z$6+'18'!$G87*'18'!Z$7+'18'!$H87*'18'!Z$8+'18'!$I87*'18'!Z$9+'18'!$J87*'18'!Z$10+'18'!$K87*'18'!Z$11+'18'!$L87*'18'!Z$12+'18'!$M87*'18'!Z$13+'18'!$N87*'18'!Z$14+'18'!$O87*'18'!Z$15+'18'!$P87*'18'!Z$16+'18'!$Q87*'18'!Z$17++'18'!$R87*'18'!Z$18</f>
        <v>0.12116904116967817</v>
      </c>
      <c r="I87">
        <f>'18'!$A87*'18'!AA$1+'18'!$B87*'18'!AA$2+'18'!$C87*'18'!AA$3+'18'!$D87*'18'!AA$4+'18'!$E87*'18'!AA$5+'18'!$F87*'18'!AA$6+'18'!$G87*'18'!AA$7+'18'!$H87*'18'!AA$8+'18'!$I87*'18'!AA$9+'18'!$J87*'18'!AA$10+'18'!$K87*'18'!AA$11+'18'!$L87*'18'!AA$12+'18'!$M87*'18'!AA$13+'18'!$N87*'18'!AA$14+'18'!$O87*'18'!AA$15+'18'!$P87*'18'!AA$16+'18'!$Q87*'18'!AA$17++'18'!$R87*'18'!AA$18</f>
        <v>0.16897374119868613</v>
      </c>
      <c r="J87">
        <f>'18'!$A87*'18'!AB$1+'18'!$B87*'18'!AB$2+'18'!$C87*'18'!AB$3+'18'!$D87*'18'!AB$4+'18'!$E87*'18'!AB$5+'18'!$F87*'18'!AB$6+'18'!$G87*'18'!AB$7+'18'!$H87*'18'!AB$8+'18'!$I87*'18'!AB$9+'18'!$J87*'18'!AB$10+'18'!$K87*'18'!AB$11+'18'!$L87*'18'!AB$12+'18'!$M87*'18'!AB$13+'18'!$N87*'18'!AB$14+'18'!$O87*'18'!AB$15+'18'!$P87*'18'!AB$16+'18'!$Q87*'18'!AB$17++'18'!$R87*'18'!AB$18</f>
        <v>0.37563380391670065</v>
      </c>
      <c r="K87">
        <f>'18'!$A87*'18'!AC$1+'18'!$B87*'18'!AC$2+'18'!$C87*'18'!AC$3+'18'!$D87*'18'!AC$4+'18'!$E87*'18'!AC$5+'18'!$F87*'18'!AC$6+'18'!$G87*'18'!AC$7+'18'!$H87*'18'!AC$8+'18'!$I87*'18'!AC$9+'18'!$J87*'18'!AC$10+'18'!$K87*'18'!AC$11+'18'!$L87*'18'!AC$12+'18'!$M87*'18'!AC$13+'18'!$N87*'18'!AC$14+'18'!$O87*'18'!AC$15+'18'!$P87*'18'!AC$16+'18'!$Q87*'18'!AC$17++'18'!$R87*'18'!AC$18</f>
        <v>0.50078488568052881</v>
      </c>
      <c r="L87">
        <f>'18'!$A87*'18'!AD$1+'18'!$B87*'18'!AD$2+'18'!$C87*'18'!AD$3+'18'!$D87*'18'!AD$4+'18'!$E87*'18'!AD$5+'18'!$F87*'18'!AD$6+'18'!$G87*'18'!AD$7+'18'!$H87*'18'!AD$8+'18'!$I87*'18'!AD$9+'18'!$J87*'18'!AD$10+'18'!$K87*'18'!AD$11+'18'!$L87*'18'!AD$12+'18'!$M87*'18'!AD$13+'18'!$N87*'18'!AD$14+'18'!$O87*'18'!AD$15+'18'!$P87*'18'!AD$16+'18'!$Q87*'18'!AD$17++'18'!$R87*'18'!AD$18</f>
        <v>-0.46392929866255422</v>
      </c>
      <c r="M87">
        <f>'18'!$A87*'18'!AE$1+'18'!$B87*'18'!AE$2+'18'!$C87*'18'!AE$3+'18'!$D87*'18'!AE$4+'18'!$E87*'18'!AE$5+'18'!$F87*'18'!AE$6+'18'!$G87*'18'!AE$7+'18'!$H87*'18'!AE$8+'18'!$I87*'18'!AE$9+'18'!$J87*'18'!AE$10+'18'!$K87*'18'!AE$11+'18'!$L87*'18'!AE$12+'18'!$M87*'18'!AE$13+'18'!$N87*'18'!AE$14+'18'!$O87*'18'!AE$15+'18'!$P87*'18'!AE$16+'18'!$Q87*'18'!AE$17++'18'!$R87*'18'!AE$18</f>
        <v>0.81018146266702806</v>
      </c>
      <c r="N87">
        <f>'18'!$A87*'18'!AF$1+'18'!$B87*'18'!AF$2+'18'!$C87*'18'!AF$3+'18'!$D87*'18'!AF$4+'18'!$E87*'18'!AF$5+'18'!$F87*'18'!AF$6+'18'!$G87*'18'!AF$7+'18'!$H87*'18'!AF$8+'18'!$I87*'18'!AF$9+'18'!$J87*'18'!AF$10+'18'!$K87*'18'!AF$11+'18'!$L87*'18'!AF$12+'18'!$M87*'18'!AF$13+'18'!$N87*'18'!AF$14+'18'!$O87*'18'!AF$15+'18'!$P87*'18'!AF$16+'18'!$Q87*'18'!AF$17++'18'!$R87*'18'!AF$18</f>
        <v>0.59896132040592431</v>
      </c>
      <c r="O87">
        <f>'18'!$A87*'18'!AG$1+'18'!$B87*'18'!AG$2+'18'!$C87*'18'!AG$3+'18'!$D87*'18'!AG$4+'18'!$E87*'18'!AG$5+'18'!$F87*'18'!AG$6+'18'!$G87*'18'!AG$7+'18'!$H87*'18'!AG$8+'18'!$I87*'18'!AG$9+'18'!$J87*'18'!AG$10+'18'!$K87*'18'!AG$11+'18'!$L87*'18'!AG$12+'18'!$M87*'18'!AG$13+'18'!$N87*'18'!AG$14+'18'!$O87*'18'!AG$15+'18'!$P87*'18'!AG$16+'18'!$Q87*'18'!AG$17++'18'!$R87*'18'!AG$18</f>
        <v>0.41608436978892543</v>
      </c>
      <c r="P87">
        <f>'18'!$A87*'18'!AH$1+'18'!$B87*'18'!AH$2+'18'!$C87*'18'!AH$3+'18'!$D87*'18'!AH$4+'18'!$E87*'18'!AH$5+'18'!$F87*'18'!AH$6+'18'!$G87*'18'!AH$7+'18'!$H87*'18'!AH$8+'18'!$I87*'18'!AH$9+'18'!$J87*'18'!AH$10+'18'!$K87*'18'!AH$11+'18'!$L87*'18'!AH$12+'18'!$M87*'18'!AH$13+'18'!$N87*'18'!AH$14+'18'!$O87*'18'!AH$15+'18'!$P87*'18'!AH$16+'18'!$Q87*'18'!AH$17++'18'!$R87*'18'!AH$18</f>
        <v>1.0432636945794624</v>
      </c>
      <c r="Q87">
        <f>'18'!$A87*'18'!AI$1+'18'!$B87*'18'!AI$2+'18'!$C87*'18'!AI$3+'18'!$D87*'18'!AI$4+'18'!$E87*'18'!AI$5+'18'!$F87*'18'!AI$6+'18'!$G87*'18'!AI$7+'18'!$H87*'18'!AI$8+'18'!$I87*'18'!AI$9+'18'!$J87*'18'!AI$10+'18'!$K87*'18'!AI$11+'18'!$L87*'18'!AI$12+'18'!$M87*'18'!AI$13+'18'!$N87*'18'!AI$14+'18'!$O87*'18'!AI$15+'18'!$P87*'18'!AI$16+'18'!$Q87*'18'!AI$17++'18'!$R87*'18'!AI$18</f>
        <v>0.56449761602308035</v>
      </c>
      <c r="R87">
        <f>'18'!$A87*'18'!AJ$1+'18'!$B87*'18'!AJ$2+'18'!$C87*'18'!AJ$3+'18'!$D87*'18'!AJ$4+'18'!$E87*'18'!AJ$5+'18'!$F87*'18'!AJ$6+'18'!$G87*'18'!AJ$7+'18'!$H87*'18'!AJ$8+'18'!$I87*'18'!AJ$9+'18'!$J87*'18'!AJ$10+'18'!$K87*'18'!AJ$11+'18'!$L87*'18'!AJ$12+'18'!$M87*'18'!AJ$13+'18'!$N87*'18'!AJ$14+'18'!$O87*'18'!AJ$15+'18'!$P87*'18'!AJ$16+'18'!$Q87*'18'!AJ$17++'18'!$R87*'18'!AJ$18</f>
        <v>8.6972890178579704E-2</v>
      </c>
    </row>
    <row r="88" spans="1:18" x14ac:dyDescent="0.2">
      <c r="A88">
        <f>'18'!$A88*'18'!S$1+'18'!$B88*'18'!S$2+'18'!$C88*'18'!S$3+'18'!$D88*'18'!S$4+'18'!$E88*'18'!S$5+'18'!$F88*'18'!S$6+'18'!$G88*'18'!S$7+'18'!$H88*'18'!S$8+'18'!$I88*'18'!S$9+'18'!$J88*'18'!S$10+'18'!$K88*'18'!S$11+'18'!$L88*'18'!S$12+'18'!$M88*'18'!S$13+'18'!$N88*'18'!S$14+'18'!$O88*'18'!S$15+'18'!$P88*'18'!S$16+'18'!$Q88*'18'!S$17++'18'!$R88*'18'!S$18</f>
        <v>0.15032273304750204</v>
      </c>
      <c r="B88">
        <f>'18'!$A88*'18'!T$1+'18'!$B88*'18'!T$2+'18'!$C88*'18'!T$3+'18'!$D88*'18'!T$4+'18'!$E88*'18'!T$5+'18'!$F88*'18'!T$6+'18'!$G88*'18'!T$7+'18'!$H88*'18'!T$8+'18'!$I88*'18'!T$9+'18'!$J88*'18'!T$10+'18'!$K88*'18'!T$11+'18'!$L88*'18'!T$12+'18'!$M88*'18'!T$13+'18'!$N88*'18'!T$14+'18'!$O88*'18'!T$15+'18'!$P88*'18'!T$16+'18'!$Q88*'18'!T$17++'18'!$R88*'18'!T$18</f>
        <v>0.89572914990278574</v>
      </c>
      <c r="C88">
        <f>'18'!$A88*'18'!U$1+'18'!$B88*'18'!U$2+'18'!$C88*'18'!U$3+'18'!$D88*'18'!U$4+'18'!$E88*'18'!U$5+'18'!$F88*'18'!U$6+'18'!$G88*'18'!U$7+'18'!$H88*'18'!U$8+'18'!$I88*'18'!U$9+'18'!$J88*'18'!U$10+'18'!$K88*'18'!U$11+'18'!$L88*'18'!U$12+'18'!$M88*'18'!U$13+'18'!$N88*'18'!U$14+'18'!$O88*'18'!U$15+'18'!$P88*'18'!U$16+'18'!$Q88*'18'!U$17++'18'!$R88*'18'!U$18</f>
        <v>0.19684555887381405</v>
      </c>
      <c r="D88">
        <f>'18'!$A88*'18'!V$1+'18'!$B88*'18'!V$2+'18'!$C88*'18'!V$3+'18'!$D88*'18'!V$4+'18'!$E88*'18'!V$5+'18'!$F88*'18'!V$6+'18'!$G88*'18'!V$7+'18'!$H88*'18'!V$8+'18'!$I88*'18'!V$9+'18'!$J88*'18'!V$10+'18'!$K88*'18'!V$11+'18'!$L88*'18'!V$12+'18'!$M88*'18'!V$13+'18'!$N88*'18'!V$14+'18'!$O88*'18'!V$15+'18'!$P88*'18'!V$16+'18'!$Q88*'18'!V$17++'18'!$R88*'18'!V$18</f>
        <v>-0.17634084342789674</v>
      </c>
      <c r="E88">
        <f>'18'!$A88*'18'!W$1+'18'!$B88*'18'!W$2+'18'!$C88*'18'!W$3+'18'!$D88*'18'!W$4+'18'!$E88*'18'!W$5+'18'!$F88*'18'!W$6+'18'!$G88*'18'!W$7+'18'!$H88*'18'!W$8+'18'!$I88*'18'!W$9+'18'!$J88*'18'!W$10+'18'!$K88*'18'!W$11+'18'!$L88*'18'!W$12+'18'!$M88*'18'!W$13+'18'!$N88*'18'!W$14+'18'!$O88*'18'!W$15+'18'!$P88*'18'!W$16+'18'!$Q88*'18'!W$17++'18'!$R88*'18'!W$18</f>
        <v>1.0615619652230119</v>
      </c>
      <c r="F88">
        <f>'18'!$A88*'18'!X$1+'18'!$B88*'18'!X$2+'18'!$C88*'18'!X$3+'18'!$D88*'18'!X$4+'18'!$E88*'18'!X$5+'18'!$F88*'18'!X$6+'18'!$G88*'18'!X$7+'18'!$H88*'18'!X$8+'18'!$I88*'18'!X$9+'18'!$J88*'18'!X$10+'18'!$K88*'18'!X$11+'18'!$L88*'18'!X$12+'18'!$M88*'18'!X$13+'18'!$N88*'18'!X$14+'18'!$O88*'18'!X$15+'18'!$P88*'18'!X$16+'18'!$Q88*'18'!X$17++'18'!$R88*'18'!X$18</f>
        <v>0.29877403321048318</v>
      </c>
      <c r="G88">
        <f>'18'!$A88*'18'!Y$1+'18'!$B88*'18'!Y$2+'18'!$C88*'18'!Y$3+'18'!$D88*'18'!Y$4+'18'!$E88*'18'!Y$5+'18'!$F88*'18'!Y$6+'18'!$G88*'18'!Y$7+'18'!$H88*'18'!Y$8+'18'!$I88*'18'!Y$9+'18'!$J88*'18'!Y$10+'18'!$K88*'18'!Y$11+'18'!$L88*'18'!Y$12+'18'!$M88*'18'!Y$13+'18'!$N88*'18'!Y$14+'18'!$O88*'18'!Y$15+'18'!$P88*'18'!Y$16+'18'!$Q88*'18'!Y$17++'18'!$R88*'18'!Y$18</f>
        <v>-0.2388668976651532</v>
      </c>
      <c r="H88">
        <f>'18'!$A88*'18'!Z$1+'18'!$B88*'18'!Z$2+'18'!$C88*'18'!Z$3+'18'!$D88*'18'!Z$4+'18'!$E88*'18'!Z$5+'18'!$F88*'18'!Z$6+'18'!$G88*'18'!Z$7+'18'!$H88*'18'!Z$8+'18'!$I88*'18'!Z$9+'18'!$J88*'18'!Z$10+'18'!$K88*'18'!Z$11+'18'!$L88*'18'!Z$12+'18'!$M88*'18'!Z$13+'18'!$N88*'18'!Z$14+'18'!$O88*'18'!Z$15+'18'!$P88*'18'!Z$16+'18'!$Q88*'18'!Z$17++'18'!$R88*'18'!Z$18</f>
        <v>0.14624316188260389</v>
      </c>
      <c r="I88">
        <f>'18'!$A88*'18'!AA$1+'18'!$B88*'18'!AA$2+'18'!$C88*'18'!AA$3+'18'!$D88*'18'!AA$4+'18'!$E88*'18'!AA$5+'18'!$F88*'18'!AA$6+'18'!$G88*'18'!AA$7+'18'!$H88*'18'!AA$8+'18'!$I88*'18'!AA$9+'18'!$J88*'18'!AA$10+'18'!$K88*'18'!AA$11+'18'!$L88*'18'!AA$12+'18'!$M88*'18'!AA$13+'18'!$N88*'18'!AA$14+'18'!$O88*'18'!AA$15+'18'!$P88*'18'!AA$16+'18'!$Q88*'18'!AA$17++'18'!$R88*'18'!AA$18</f>
        <v>0.17897328165500248</v>
      </c>
      <c r="J88">
        <f>'18'!$A88*'18'!AB$1+'18'!$B88*'18'!AB$2+'18'!$C88*'18'!AB$3+'18'!$D88*'18'!AB$4+'18'!$E88*'18'!AB$5+'18'!$F88*'18'!AB$6+'18'!$G88*'18'!AB$7+'18'!$H88*'18'!AB$8+'18'!$I88*'18'!AB$9+'18'!$J88*'18'!AB$10+'18'!$K88*'18'!AB$11+'18'!$L88*'18'!AB$12+'18'!$M88*'18'!AB$13+'18'!$N88*'18'!AB$14+'18'!$O88*'18'!AB$15+'18'!$P88*'18'!AB$16+'18'!$Q88*'18'!AB$17++'18'!$R88*'18'!AB$18</f>
        <v>0.38358148682884557</v>
      </c>
      <c r="K88">
        <f>'18'!$A88*'18'!AC$1+'18'!$B88*'18'!AC$2+'18'!$C88*'18'!AC$3+'18'!$D88*'18'!AC$4+'18'!$E88*'18'!AC$5+'18'!$F88*'18'!AC$6+'18'!$G88*'18'!AC$7+'18'!$H88*'18'!AC$8+'18'!$I88*'18'!AC$9+'18'!$J88*'18'!AC$10+'18'!$K88*'18'!AC$11+'18'!$L88*'18'!AC$12+'18'!$M88*'18'!AC$13+'18'!$N88*'18'!AC$14+'18'!$O88*'18'!AC$15+'18'!$P88*'18'!AC$16+'18'!$Q88*'18'!AC$17++'18'!$R88*'18'!AC$18</f>
        <v>0.45647670166557053</v>
      </c>
      <c r="L88">
        <f>'18'!$A88*'18'!AD$1+'18'!$B88*'18'!AD$2+'18'!$C88*'18'!AD$3+'18'!$D88*'18'!AD$4+'18'!$E88*'18'!AD$5+'18'!$F88*'18'!AD$6+'18'!$G88*'18'!AD$7+'18'!$H88*'18'!AD$8+'18'!$I88*'18'!AD$9+'18'!$J88*'18'!AD$10+'18'!$K88*'18'!AD$11+'18'!$L88*'18'!AD$12+'18'!$M88*'18'!AD$13+'18'!$N88*'18'!AD$14+'18'!$O88*'18'!AD$15+'18'!$P88*'18'!AD$16+'18'!$Q88*'18'!AD$17++'18'!$R88*'18'!AD$18</f>
        <v>-0.40906563659561734</v>
      </c>
      <c r="M88">
        <f>'18'!$A88*'18'!AE$1+'18'!$B88*'18'!AE$2+'18'!$C88*'18'!AE$3+'18'!$D88*'18'!AE$4+'18'!$E88*'18'!AE$5+'18'!$F88*'18'!AE$6+'18'!$G88*'18'!AE$7+'18'!$H88*'18'!AE$8+'18'!$I88*'18'!AE$9+'18'!$J88*'18'!AE$10+'18'!$K88*'18'!AE$11+'18'!$L88*'18'!AE$12+'18'!$M88*'18'!AE$13+'18'!$N88*'18'!AE$14+'18'!$O88*'18'!AE$15+'18'!$P88*'18'!AE$16+'18'!$Q88*'18'!AE$17++'18'!$R88*'18'!AE$18</f>
        <v>0.84152941180526786</v>
      </c>
      <c r="N88">
        <f>'18'!$A88*'18'!AF$1+'18'!$B88*'18'!AF$2+'18'!$C88*'18'!AF$3+'18'!$D88*'18'!AF$4+'18'!$E88*'18'!AF$5+'18'!$F88*'18'!AF$6+'18'!$G88*'18'!AF$7+'18'!$H88*'18'!AF$8+'18'!$I88*'18'!AF$9+'18'!$J88*'18'!AF$10+'18'!$K88*'18'!AF$11+'18'!$L88*'18'!AF$12+'18'!$M88*'18'!AF$13+'18'!$N88*'18'!AF$14+'18'!$O88*'18'!AF$15+'18'!$P88*'18'!AF$16+'18'!$Q88*'18'!AF$17++'18'!$R88*'18'!AF$18</f>
        <v>0.60384278647377765</v>
      </c>
      <c r="O88">
        <f>'18'!$A88*'18'!AG$1+'18'!$B88*'18'!AG$2+'18'!$C88*'18'!AG$3+'18'!$D88*'18'!AG$4+'18'!$E88*'18'!AG$5+'18'!$F88*'18'!AG$6+'18'!$G88*'18'!AG$7+'18'!$H88*'18'!AG$8+'18'!$I88*'18'!AG$9+'18'!$J88*'18'!AG$10+'18'!$K88*'18'!AG$11+'18'!$L88*'18'!AG$12+'18'!$M88*'18'!AG$13+'18'!$N88*'18'!AG$14+'18'!$O88*'18'!AG$15+'18'!$P88*'18'!AG$16+'18'!$Q88*'18'!AG$17++'18'!$R88*'18'!AG$18</f>
        <v>0.4232978132840382</v>
      </c>
      <c r="P88">
        <f>'18'!$A88*'18'!AH$1+'18'!$B88*'18'!AH$2+'18'!$C88*'18'!AH$3+'18'!$D88*'18'!AH$4+'18'!$E88*'18'!AH$5+'18'!$F88*'18'!AH$6+'18'!$G88*'18'!AH$7+'18'!$H88*'18'!AH$8+'18'!$I88*'18'!AH$9+'18'!$J88*'18'!AH$10+'18'!$K88*'18'!AH$11+'18'!$L88*'18'!AH$12+'18'!$M88*'18'!AH$13+'18'!$N88*'18'!AH$14+'18'!$O88*'18'!AH$15+'18'!$P88*'18'!AH$16+'18'!$Q88*'18'!AH$17++'18'!$R88*'18'!AH$18</f>
        <v>1.0398785817774512</v>
      </c>
      <c r="Q88">
        <f>'18'!$A88*'18'!AI$1+'18'!$B88*'18'!AI$2+'18'!$C88*'18'!AI$3+'18'!$D88*'18'!AI$4+'18'!$E88*'18'!AI$5+'18'!$F88*'18'!AI$6+'18'!$G88*'18'!AI$7+'18'!$H88*'18'!AI$8+'18'!$I88*'18'!AI$9+'18'!$J88*'18'!AI$10+'18'!$K88*'18'!AI$11+'18'!$L88*'18'!AI$12+'18'!$M88*'18'!AI$13+'18'!$N88*'18'!AI$14+'18'!$O88*'18'!AI$15+'18'!$P88*'18'!AI$16+'18'!$Q88*'18'!AI$17++'18'!$R88*'18'!AI$18</f>
        <v>0.54151910068286335</v>
      </c>
      <c r="R88">
        <f>'18'!$A88*'18'!AJ$1+'18'!$B88*'18'!AJ$2+'18'!$C88*'18'!AJ$3+'18'!$D88*'18'!AJ$4+'18'!$E88*'18'!AJ$5+'18'!$F88*'18'!AJ$6+'18'!$G88*'18'!AJ$7+'18'!$H88*'18'!AJ$8+'18'!$I88*'18'!AJ$9+'18'!$J88*'18'!AJ$10+'18'!$K88*'18'!AJ$11+'18'!$L88*'18'!AJ$12+'18'!$M88*'18'!AJ$13+'18'!$N88*'18'!AJ$14+'18'!$O88*'18'!AJ$15+'18'!$P88*'18'!AJ$16+'18'!$Q88*'18'!AJ$17++'18'!$R88*'18'!AJ$18</f>
        <v>8.6180287779571152E-2</v>
      </c>
    </row>
    <row r="89" spans="1:18" x14ac:dyDescent="0.2">
      <c r="A89">
        <f>'18'!$A89*'18'!S$1+'18'!$B89*'18'!S$2+'18'!$C89*'18'!S$3+'18'!$D89*'18'!S$4+'18'!$E89*'18'!S$5+'18'!$F89*'18'!S$6+'18'!$G89*'18'!S$7+'18'!$H89*'18'!S$8+'18'!$I89*'18'!S$9+'18'!$J89*'18'!S$10+'18'!$K89*'18'!S$11+'18'!$L89*'18'!S$12+'18'!$M89*'18'!S$13+'18'!$N89*'18'!S$14+'18'!$O89*'18'!S$15+'18'!$P89*'18'!S$16+'18'!$Q89*'18'!S$17++'18'!$R89*'18'!S$18</f>
        <v>6.7232984932439427E-2</v>
      </c>
      <c r="B89">
        <f>'18'!$A89*'18'!T$1+'18'!$B89*'18'!T$2+'18'!$C89*'18'!T$3+'18'!$D89*'18'!T$4+'18'!$E89*'18'!T$5+'18'!$F89*'18'!T$6+'18'!$G89*'18'!T$7+'18'!$H89*'18'!T$8+'18'!$I89*'18'!T$9+'18'!$J89*'18'!T$10+'18'!$K89*'18'!T$11+'18'!$L89*'18'!T$12+'18'!$M89*'18'!T$13+'18'!$N89*'18'!T$14+'18'!$O89*'18'!T$15+'18'!$P89*'18'!T$16+'18'!$Q89*'18'!T$17++'18'!$R89*'18'!T$18</f>
        <v>0.86626046209599894</v>
      </c>
      <c r="C89">
        <f>'18'!$A89*'18'!U$1+'18'!$B89*'18'!U$2+'18'!$C89*'18'!U$3+'18'!$D89*'18'!U$4+'18'!$E89*'18'!U$5+'18'!$F89*'18'!U$6+'18'!$G89*'18'!U$7+'18'!$H89*'18'!U$8+'18'!$I89*'18'!U$9+'18'!$J89*'18'!U$10+'18'!$K89*'18'!U$11+'18'!$L89*'18'!U$12+'18'!$M89*'18'!U$13+'18'!$N89*'18'!U$14+'18'!$O89*'18'!U$15+'18'!$P89*'18'!U$16+'18'!$Q89*'18'!U$17++'18'!$R89*'18'!U$18</f>
        <v>0.13452076445422903</v>
      </c>
      <c r="D89">
        <f>'18'!$A89*'18'!V$1+'18'!$B89*'18'!V$2+'18'!$C89*'18'!V$3+'18'!$D89*'18'!V$4+'18'!$E89*'18'!V$5+'18'!$F89*'18'!V$6+'18'!$G89*'18'!V$7+'18'!$H89*'18'!V$8+'18'!$I89*'18'!V$9+'18'!$J89*'18'!V$10+'18'!$K89*'18'!V$11+'18'!$L89*'18'!V$12+'18'!$M89*'18'!V$13+'18'!$N89*'18'!V$14+'18'!$O89*'18'!V$15+'18'!$P89*'18'!V$16+'18'!$Q89*'18'!V$17++'18'!$R89*'18'!V$18</f>
        <v>-0.20519095076157526</v>
      </c>
      <c r="E89">
        <f>'18'!$A89*'18'!W$1+'18'!$B89*'18'!W$2+'18'!$C89*'18'!W$3+'18'!$D89*'18'!W$4+'18'!$E89*'18'!W$5+'18'!$F89*'18'!W$6+'18'!$G89*'18'!W$7+'18'!$H89*'18'!W$8+'18'!$I89*'18'!W$9+'18'!$J89*'18'!W$10+'18'!$K89*'18'!W$11+'18'!$L89*'18'!W$12+'18'!$M89*'18'!W$13+'18'!$N89*'18'!W$14+'18'!$O89*'18'!W$15+'18'!$P89*'18'!W$16+'18'!$Q89*'18'!W$17++'18'!$R89*'18'!W$18</f>
        <v>1.0650067755344774</v>
      </c>
      <c r="F89">
        <f>'18'!$A89*'18'!X$1+'18'!$B89*'18'!X$2+'18'!$C89*'18'!X$3+'18'!$D89*'18'!X$4+'18'!$E89*'18'!X$5+'18'!$F89*'18'!X$6+'18'!$G89*'18'!X$7+'18'!$H89*'18'!X$8+'18'!$I89*'18'!X$9+'18'!$J89*'18'!X$10+'18'!$K89*'18'!X$11+'18'!$L89*'18'!X$12+'18'!$M89*'18'!X$13+'18'!$N89*'18'!X$14+'18'!$O89*'18'!X$15+'18'!$P89*'18'!X$16+'18'!$Q89*'18'!X$17++'18'!$R89*'18'!X$18</f>
        <v>0.31784582798830191</v>
      </c>
      <c r="G89">
        <f>'18'!$A89*'18'!Y$1+'18'!$B89*'18'!Y$2+'18'!$C89*'18'!Y$3+'18'!$D89*'18'!Y$4+'18'!$E89*'18'!Y$5+'18'!$F89*'18'!Y$6+'18'!$G89*'18'!Y$7+'18'!$H89*'18'!Y$8+'18'!$I89*'18'!Y$9+'18'!$J89*'18'!Y$10+'18'!$K89*'18'!Y$11+'18'!$L89*'18'!Y$12+'18'!$M89*'18'!Y$13+'18'!$N89*'18'!Y$14+'18'!$O89*'18'!Y$15+'18'!$P89*'18'!Y$16+'18'!$Q89*'18'!Y$17++'18'!$R89*'18'!Y$18</f>
        <v>-0.26577713478450626</v>
      </c>
      <c r="H89">
        <f>'18'!$A89*'18'!Z$1+'18'!$B89*'18'!Z$2+'18'!$C89*'18'!Z$3+'18'!$D89*'18'!Z$4+'18'!$E89*'18'!Z$5+'18'!$F89*'18'!Z$6+'18'!$G89*'18'!Z$7+'18'!$H89*'18'!Z$8+'18'!$I89*'18'!Z$9+'18'!$J89*'18'!Z$10+'18'!$K89*'18'!Z$11+'18'!$L89*'18'!Z$12+'18'!$M89*'18'!Z$13+'18'!$N89*'18'!Z$14+'18'!$O89*'18'!Z$15+'18'!$P89*'18'!Z$16+'18'!$Q89*'18'!Z$17++'18'!$R89*'18'!Z$18</f>
        <v>0.17359604306570164</v>
      </c>
      <c r="I89">
        <f>'18'!$A89*'18'!AA$1+'18'!$B89*'18'!AA$2+'18'!$C89*'18'!AA$3+'18'!$D89*'18'!AA$4+'18'!$E89*'18'!AA$5+'18'!$F89*'18'!AA$6+'18'!$G89*'18'!AA$7+'18'!$H89*'18'!AA$8+'18'!$I89*'18'!AA$9+'18'!$J89*'18'!AA$10+'18'!$K89*'18'!AA$11+'18'!$L89*'18'!AA$12+'18'!$M89*'18'!AA$13+'18'!$N89*'18'!AA$14+'18'!$O89*'18'!AA$15+'18'!$P89*'18'!AA$16+'18'!$Q89*'18'!AA$17++'18'!$R89*'18'!AA$18</f>
        <v>0.20193231447320448</v>
      </c>
      <c r="J89">
        <f>'18'!$A89*'18'!AB$1+'18'!$B89*'18'!AB$2+'18'!$C89*'18'!AB$3+'18'!$D89*'18'!AB$4+'18'!$E89*'18'!AB$5+'18'!$F89*'18'!AB$6+'18'!$G89*'18'!AB$7+'18'!$H89*'18'!AB$8+'18'!$I89*'18'!AB$9+'18'!$J89*'18'!AB$10+'18'!$K89*'18'!AB$11+'18'!$L89*'18'!AB$12+'18'!$M89*'18'!AB$13+'18'!$N89*'18'!AB$14+'18'!$O89*'18'!AB$15+'18'!$P89*'18'!AB$16+'18'!$Q89*'18'!AB$17++'18'!$R89*'18'!AB$18</f>
        <v>0.392024899148326</v>
      </c>
      <c r="K89">
        <f>'18'!$A89*'18'!AC$1+'18'!$B89*'18'!AC$2+'18'!$C89*'18'!AC$3+'18'!$D89*'18'!AC$4+'18'!$E89*'18'!AC$5+'18'!$F89*'18'!AC$6+'18'!$G89*'18'!AC$7+'18'!$H89*'18'!AC$8+'18'!$I89*'18'!AC$9+'18'!$J89*'18'!AC$10+'18'!$K89*'18'!AC$11+'18'!$L89*'18'!AC$12+'18'!$M89*'18'!AC$13+'18'!$N89*'18'!AC$14+'18'!$O89*'18'!AC$15+'18'!$P89*'18'!AC$16+'18'!$Q89*'18'!AC$17++'18'!$R89*'18'!AC$18</f>
        <v>0.41589534093742314</v>
      </c>
      <c r="L89">
        <f>'18'!$A89*'18'!AD$1+'18'!$B89*'18'!AD$2+'18'!$C89*'18'!AD$3+'18'!$D89*'18'!AD$4+'18'!$E89*'18'!AD$5+'18'!$F89*'18'!AD$6+'18'!$G89*'18'!AD$7+'18'!$H89*'18'!AD$8+'18'!$I89*'18'!AD$9+'18'!$J89*'18'!AD$10+'18'!$K89*'18'!AD$11+'18'!$L89*'18'!AD$12+'18'!$M89*'18'!AD$13+'18'!$N89*'18'!AD$14+'18'!$O89*'18'!AD$15+'18'!$P89*'18'!AD$16+'18'!$Q89*'18'!AD$17++'18'!$R89*'18'!AD$18</f>
        <v>-0.37291903477876598</v>
      </c>
      <c r="M89">
        <f>'18'!$A89*'18'!AE$1+'18'!$B89*'18'!AE$2+'18'!$C89*'18'!AE$3+'18'!$D89*'18'!AE$4+'18'!$E89*'18'!AE$5+'18'!$F89*'18'!AE$6+'18'!$G89*'18'!AE$7+'18'!$H89*'18'!AE$8+'18'!$I89*'18'!AE$9+'18'!$J89*'18'!AE$10+'18'!$K89*'18'!AE$11+'18'!$L89*'18'!AE$12+'18'!$M89*'18'!AE$13+'18'!$N89*'18'!AE$14+'18'!$O89*'18'!AE$15+'18'!$P89*'18'!AE$16+'18'!$Q89*'18'!AE$17++'18'!$R89*'18'!AE$18</f>
        <v>0.85909164673308913</v>
      </c>
      <c r="N89">
        <f>'18'!$A89*'18'!AF$1+'18'!$B89*'18'!AF$2+'18'!$C89*'18'!AF$3+'18'!$D89*'18'!AF$4+'18'!$E89*'18'!AF$5+'18'!$F89*'18'!AF$6+'18'!$G89*'18'!AF$7+'18'!$H89*'18'!AF$8+'18'!$I89*'18'!AF$9+'18'!$J89*'18'!AF$10+'18'!$K89*'18'!AF$11+'18'!$L89*'18'!AF$12+'18'!$M89*'18'!AF$13+'18'!$N89*'18'!AF$14+'18'!$O89*'18'!AF$15+'18'!$P89*'18'!AF$16+'18'!$Q89*'18'!AF$17++'18'!$R89*'18'!AF$18</f>
        <v>0.58454555210318559</v>
      </c>
      <c r="O89">
        <f>'18'!$A89*'18'!AG$1+'18'!$B89*'18'!AG$2+'18'!$C89*'18'!AG$3+'18'!$D89*'18'!AG$4+'18'!$E89*'18'!AG$5+'18'!$F89*'18'!AG$6+'18'!$G89*'18'!AG$7+'18'!$H89*'18'!AG$8+'18'!$I89*'18'!AG$9+'18'!$J89*'18'!AG$10+'18'!$K89*'18'!AG$11+'18'!$L89*'18'!AG$12+'18'!$M89*'18'!AG$13+'18'!$N89*'18'!AG$14+'18'!$O89*'18'!AG$15+'18'!$P89*'18'!AG$16+'18'!$Q89*'18'!AG$17++'18'!$R89*'18'!AG$18</f>
        <v>0.42841830585165214</v>
      </c>
      <c r="P89">
        <f>'18'!$A89*'18'!AH$1+'18'!$B89*'18'!AH$2+'18'!$C89*'18'!AH$3+'18'!$D89*'18'!AH$4+'18'!$E89*'18'!AH$5+'18'!$F89*'18'!AH$6+'18'!$G89*'18'!AH$7+'18'!$H89*'18'!AH$8+'18'!$I89*'18'!AH$9+'18'!$J89*'18'!AH$10+'18'!$K89*'18'!AH$11+'18'!$L89*'18'!AH$12+'18'!$M89*'18'!AH$13+'18'!$N89*'18'!AH$14+'18'!$O89*'18'!AH$15+'18'!$P89*'18'!AH$16+'18'!$Q89*'18'!AH$17++'18'!$R89*'18'!AH$18</f>
        <v>1.0370806003378499</v>
      </c>
      <c r="Q89">
        <f>'18'!$A89*'18'!AI$1+'18'!$B89*'18'!AI$2+'18'!$C89*'18'!AI$3+'18'!$D89*'18'!AI$4+'18'!$E89*'18'!AI$5+'18'!$F89*'18'!AI$6+'18'!$G89*'18'!AI$7+'18'!$H89*'18'!AI$8+'18'!$I89*'18'!AI$9+'18'!$J89*'18'!AI$10+'18'!$K89*'18'!AI$11+'18'!$L89*'18'!AI$12+'18'!$M89*'18'!AI$13+'18'!$N89*'18'!AI$14+'18'!$O89*'18'!AI$15+'18'!$P89*'18'!AI$16+'18'!$Q89*'18'!AI$17++'18'!$R89*'18'!AI$18</f>
        <v>0.5278878648448817</v>
      </c>
      <c r="R89">
        <f>'18'!$A89*'18'!AJ$1+'18'!$B89*'18'!AJ$2+'18'!$C89*'18'!AJ$3+'18'!$D89*'18'!AJ$4+'18'!$E89*'18'!AJ$5+'18'!$F89*'18'!AJ$6+'18'!$G89*'18'!AJ$7+'18'!$H89*'18'!AJ$8+'18'!$I89*'18'!AJ$9+'18'!$J89*'18'!AJ$10+'18'!$K89*'18'!AJ$11+'18'!$L89*'18'!AJ$12+'18'!$M89*'18'!AJ$13+'18'!$N89*'18'!AJ$14+'18'!$O89*'18'!AJ$15+'18'!$P89*'18'!AJ$16+'18'!$Q89*'18'!AJ$17++'18'!$R89*'18'!AJ$18</f>
        <v>8.4791662903199838E-2</v>
      </c>
    </row>
    <row r="90" spans="1:18" x14ac:dyDescent="0.2">
      <c r="A90">
        <f>'18'!$A90*'18'!S$1+'18'!$B90*'18'!S$2+'18'!$C90*'18'!S$3+'18'!$D90*'18'!S$4+'18'!$E90*'18'!S$5+'18'!$F90*'18'!S$6+'18'!$G90*'18'!S$7+'18'!$H90*'18'!S$8+'18'!$I90*'18'!S$9+'18'!$J90*'18'!S$10+'18'!$K90*'18'!S$11+'18'!$L90*'18'!S$12+'18'!$M90*'18'!S$13+'18'!$N90*'18'!S$14+'18'!$O90*'18'!S$15+'18'!$P90*'18'!S$16+'18'!$Q90*'18'!S$17++'18'!$R90*'18'!S$18</f>
        <v>0.15763961312639557</v>
      </c>
      <c r="B90">
        <f>'18'!$A90*'18'!T$1+'18'!$B90*'18'!T$2+'18'!$C90*'18'!T$3+'18'!$D90*'18'!T$4+'18'!$E90*'18'!T$5+'18'!$F90*'18'!T$6+'18'!$G90*'18'!T$7+'18'!$H90*'18'!T$8+'18'!$I90*'18'!T$9+'18'!$J90*'18'!T$10+'18'!$K90*'18'!T$11+'18'!$L90*'18'!T$12+'18'!$M90*'18'!T$13+'18'!$N90*'18'!T$14+'18'!$O90*'18'!T$15+'18'!$P90*'18'!T$16+'18'!$Q90*'18'!T$17++'18'!$R90*'18'!T$18</f>
        <v>0.89161617432184248</v>
      </c>
      <c r="C90">
        <f>'18'!$A90*'18'!U$1+'18'!$B90*'18'!U$2+'18'!$C90*'18'!U$3+'18'!$D90*'18'!U$4+'18'!$E90*'18'!U$5+'18'!$F90*'18'!U$6+'18'!$G90*'18'!U$7+'18'!$H90*'18'!U$8+'18'!$I90*'18'!U$9+'18'!$J90*'18'!U$10+'18'!$K90*'18'!U$11+'18'!$L90*'18'!U$12+'18'!$M90*'18'!U$13+'18'!$N90*'18'!U$14+'18'!$O90*'18'!U$15+'18'!$P90*'18'!U$16+'18'!$Q90*'18'!U$17++'18'!$R90*'18'!U$18</f>
        <v>0.12587833816781402</v>
      </c>
      <c r="D90">
        <f>'18'!$A90*'18'!V$1+'18'!$B90*'18'!V$2+'18'!$C90*'18'!V$3+'18'!$D90*'18'!V$4+'18'!$E90*'18'!V$5+'18'!$F90*'18'!V$6+'18'!$G90*'18'!V$7+'18'!$H90*'18'!V$8+'18'!$I90*'18'!V$9+'18'!$J90*'18'!V$10+'18'!$K90*'18'!V$11+'18'!$L90*'18'!V$12+'18'!$M90*'18'!V$13+'18'!$N90*'18'!V$14+'18'!$O90*'18'!V$15+'18'!$P90*'18'!V$16+'18'!$Q90*'18'!V$17++'18'!$R90*'18'!V$18</f>
        <v>-0.11442079994731486</v>
      </c>
      <c r="E90">
        <f>'18'!$A90*'18'!W$1+'18'!$B90*'18'!W$2+'18'!$C90*'18'!W$3+'18'!$D90*'18'!W$4+'18'!$E90*'18'!W$5+'18'!$F90*'18'!W$6+'18'!$G90*'18'!W$7+'18'!$H90*'18'!W$8+'18'!$I90*'18'!W$9+'18'!$J90*'18'!W$10+'18'!$K90*'18'!W$11+'18'!$L90*'18'!W$12+'18'!$M90*'18'!W$13+'18'!$N90*'18'!W$14+'18'!$O90*'18'!W$15+'18'!$P90*'18'!W$16+'18'!$Q90*'18'!W$17++'18'!$R90*'18'!W$18</f>
        <v>1.2357441732978827</v>
      </c>
      <c r="F90">
        <f>'18'!$A90*'18'!X$1+'18'!$B90*'18'!X$2+'18'!$C90*'18'!X$3+'18'!$D90*'18'!X$4+'18'!$E90*'18'!X$5+'18'!$F90*'18'!X$6+'18'!$G90*'18'!X$7+'18'!$H90*'18'!X$8+'18'!$I90*'18'!X$9+'18'!$J90*'18'!X$10+'18'!$K90*'18'!X$11+'18'!$L90*'18'!X$12+'18'!$M90*'18'!X$13+'18'!$N90*'18'!X$14+'18'!$O90*'18'!X$15+'18'!$P90*'18'!X$16+'18'!$Q90*'18'!X$17++'18'!$R90*'18'!X$18</f>
        <v>-1.3376003119646818E-2</v>
      </c>
      <c r="G90">
        <f>'18'!$A90*'18'!Y$1+'18'!$B90*'18'!Y$2+'18'!$C90*'18'!Y$3+'18'!$D90*'18'!Y$4+'18'!$E90*'18'!Y$5+'18'!$F90*'18'!Y$6+'18'!$G90*'18'!Y$7+'18'!$H90*'18'!Y$8+'18'!$I90*'18'!Y$9+'18'!$J90*'18'!Y$10+'18'!$K90*'18'!Y$11+'18'!$L90*'18'!Y$12+'18'!$M90*'18'!Y$13+'18'!$N90*'18'!Y$14+'18'!$O90*'18'!Y$15+'18'!$P90*'18'!Y$16+'18'!$Q90*'18'!Y$17++'18'!$R90*'18'!Y$18</f>
        <v>-0.38459004479981557</v>
      </c>
      <c r="H90">
        <f>'18'!$A90*'18'!Z$1+'18'!$B90*'18'!Z$2+'18'!$C90*'18'!Z$3+'18'!$D90*'18'!Z$4+'18'!$E90*'18'!Z$5+'18'!$F90*'18'!Z$6+'18'!$G90*'18'!Z$7+'18'!$H90*'18'!Z$8+'18'!$I90*'18'!Z$9+'18'!$J90*'18'!Z$10+'18'!$K90*'18'!Z$11+'18'!$L90*'18'!Z$12+'18'!$M90*'18'!Z$13+'18'!$N90*'18'!Z$14+'18'!$O90*'18'!Z$15+'18'!$P90*'18'!Z$16+'18'!$Q90*'18'!Z$17++'18'!$R90*'18'!Z$18</f>
        <v>1.8352559842142568E-2</v>
      </c>
      <c r="I90">
        <f>'18'!$A90*'18'!AA$1+'18'!$B90*'18'!AA$2+'18'!$C90*'18'!AA$3+'18'!$D90*'18'!AA$4+'18'!$E90*'18'!AA$5+'18'!$F90*'18'!AA$6+'18'!$G90*'18'!AA$7+'18'!$H90*'18'!AA$8+'18'!$I90*'18'!AA$9+'18'!$J90*'18'!AA$10+'18'!$K90*'18'!AA$11+'18'!$L90*'18'!AA$12+'18'!$M90*'18'!AA$13+'18'!$N90*'18'!AA$14+'18'!$O90*'18'!AA$15+'18'!$P90*'18'!AA$16+'18'!$Q90*'18'!AA$17++'18'!$R90*'18'!AA$18</f>
        <v>0.30185759879754759</v>
      </c>
      <c r="J90">
        <f>'18'!$A90*'18'!AB$1+'18'!$B90*'18'!AB$2+'18'!$C90*'18'!AB$3+'18'!$D90*'18'!AB$4+'18'!$E90*'18'!AB$5+'18'!$F90*'18'!AB$6+'18'!$G90*'18'!AB$7+'18'!$H90*'18'!AB$8+'18'!$I90*'18'!AB$9+'18'!$J90*'18'!AB$10+'18'!$K90*'18'!AB$11+'18'!$L90*'18'!AB$12+'18'!$M90*'18'!AB$13+'18'!$N90*'18'!AB$14+'18'!$O90*'18'!AB$15+'18'!$P90*'18'!AB$16+'18'!$Q90*'18'!AB$17++'18'!$R90*'18'!AB$18</f>
        <v>2.1883626862844632E-2</v>
      </c>
      <c r="K90">
        <f>'18'!$A90*'18'!AC$1+'18'!$B90*'18'!AC$2+'18'!$C90*'18'!AC$3+'18'!$D90*'18'!AC$4+'18'!$E90*'18'!AC$5+'18'!$F90*'18'!AC$6+'18'!$G90*'18'!AC$7+'18'!$H90*'18'!AC$8+'18'!$I90*'18'!AC$9+'18'!$J90*'18'!AC$10+'18'!$K90*'18'!AC$11+'18'!$L90*'18'!AC$12+'18'!$M90*'18'!AC$13+'18'!$N90*'18'!AC$14+'18'!$O90*'18'!AC$15+'18'!$P90*'18'!AC$16+'18'!$Q90*'18'!AC$17++'18'!$R90*'18'!AC$18</f>
        <v>0.35312208429130731</v>
      </c>
      <c r="L90">
        <f>'18'!$A90*'18'!AD$1+'18'!$B90*'18'!AD$2+'18'!$C90*'18'!AD$3+'18'!$D90*'18'!AD$4+'18'!$E90*'18'!AD$5+'18'!$F90*'18'!AD$6+'18'!$G90*'18'!AD$7+'18'!$H90*'18'!AD$8+'18'!$I90*'18'!AD$9+'18'!$J90*'18'!AD$10+'18'!$K90*'18'!AD$11+'18'!$L90*'18'!AD$12+'18'!$M90*'18'!AD$13+'18'!$N90*'18'!AD$14+'18'!$O90*'18'!AD$15+'18'!$P90*'18'!AD$16+'18'!$Q90*'18'!AD$17++'18'!$R90*'18'!AD$18</f>
        <v>-0.41961019992030335</v>
      </c>
      <c r="M90">
        <f>'18'!$A90*'18'!AE$1+'18'!$B90*'18'!AE$2+'18'!$C90*'18'!AE$3+'18'!$D90*'18'!AE$4+'18'!$E90*'18'!AE$5+'18'!$F90*'18'!AE$6+'18'!$G90*'18'!AE$7+'18'!$H90*'18'!AE$8+'18'!$I90*'18'!AE$9+'18'!$J90*'18'!AE$10+'18'!$K90*'18'!AE$11+'18'!$L90*'18'!AE$12+'18'!$M90*'18'!AE$13+'18'!$N90*'18'!AE$14+'18'!$O90*'18'!AE$15+'18'!$P90*'18'!AE$16+'18'!$Q90*'18'!AE$17++'18'!$R90*'18'!AE$18</f>
        <v>0.82098307163801887</v>
      </c>
      <c r="N90">
        <f>'18'!$A90*'18'!AF$1+'18'!$B90*'18'!AF$2+'18'!$C90*'18'!AF$3+'18'!$D90*'18'!AF$4+'18'!$E90*'18'!AF$5+'18'!$F90*'18'!AF$6+'18'!$G90*'18'!AF$7+'18'!$H90*'18'!AF$8+'18'!$I90*'18'!AF$9+'18'!$J90*'18'!AF$10+'18'!$K90*'18'!AF$11+'18'!$L90*'18'!AF$12+'18'!$M90*'18'!AF$13+'18'!$N90*'18'!AF$14+'18'!$O90*'18'!AF$15+'18'!$P90*'18'!AF$16+'18'!$Q90*'18'!AF$17++'18'!$R90*'18'!AF$18</f>
        <v>0.47017097855667705</v>
      </c>
      <c r="O90">
        <f>'18'!$A90*'18'!AG$1+'18'!$B90*'18'!AG$2+'18'!$C90*'18'!AG$3+'18'!$D90*'18'!AG$4+'18'!$E90*'18'!AG$5+'18'!$F90*'18'!AG$6+'18'!$G90*'18'!AG$7+'18'!$H90*'18'!AG$8+'18'!$I90*'18'!AG$9+'18'!$J90*'18'!AG$10+'18'!$K90*'18'!AG$11+'18'!$L90*'18'!AG$12+'18'!$M90*'18'!AG$13+'18'!$N90*'18'!AG$14+'18'!$O90*'18'!AG$15+'18'!$P90*'18'!AG$16+'18'!$Q90*'18'!AG$17++'18'!$R90*'18'!AG$18</f>
        <v>0.29668373476868698</v>
      </c>
      <c r="P90">
        <f>'18'!$A90*'18'!AH$1+'18'!$B90*'18'!AH$2+'18'!$C90*'18'!AH$3+'18'!$D90*'18'!AH$4+'18'!$E90*'18'!AH$5+'18'!$F90*'18'!AH$6+'18'!$G90*'18'!AH$7+'18'!$H90*'18'!AH$8+'18'!$I90*'18'!AH$9+'18'!$J90*'18'!AH$10+'18'!$K90*'18'!AH$11+'18'!$L90*'18'!AH$12+'18'!$M90*'18'!AH$13+'18'!$N90*'18'!AH$14+'18'!$O90*'18'!AH$15+'18'!$P90*'18'!AH$16+'18'!$Q90*'18'!AH$17++'18'!$R90*'18'!AH$18</f>
        <v>0.98362496801812194</v>
      </c>
      <c r="Q90">
        <f>'18'!$A90*'18'!AI$1+'18'!$B90*'18'!AI$2+'18'!$C90*'18'!AI$3+'18'!$D90*'18'!AI$4+'18'!$E90*'18'!AI$5+'18'!$F90*'18'!AI$6+'18'!$G90*'18'!AI$7+'18'!$H90*'18'!AI$8+'18'!$I90*'18'!AI$9+'18'!$J90*'18'!AI$10+'18'!$K90*'18'!AI$11+'18'!$L90*'18'!AI$12+'18'!$M90*'18'!AI$13+'18'!$N90*'18'!AI$14+'18'!$O90*'18'!AI$15+'18'!$P90*'18'!AI$16+'18'!$Q90*'18'!AI$17++'18'!$R90*'18'!AI$18</f>
        <v>0.41870240099377631</v>
      </c>
      <c r="R90">
        <f>'18'!$A90*'18'!AJ$1+'18'!$B90*'18'!AJ$2+'18'!$C90*'18'!AJ$3+'18'!$D90*'18'!AJ$4+'18'!$E90*'18'!AJ$5+'18'!$F90*'18'!AJ$6+'18'!$G90*'18'!AJ$7+'18'!$H90*'18'!AJ$8+'18'!$I90*'18'!AJ$9+'18'!$J90*'18'!AJ$10+'18'!$K90*'18'!AJ$11+'18'!$L90*'18'!AJ$12+'18'!$M90*'18'!AJ$13+'18'!$N90*'18'!AJ$14+'18'!$O90*'18'!AJ$15+'18'!$P90*'18'!AJ$16+'18'!$Q90*'18'!AJ$17++'18'!$R90*'18'!AJ$18</f>
        <v>0.12883500971523537</v>
      </c>
    </row>
    <row r="91" spans="1:18" x14ac:dyDescent="0.2">
      <c r="A91">
        <f>'18'!$A91*'18'!S$1+'18'!$B91*'18'!S$2+'18'!$C91*'18'!S$3+'18'!$D91*'18'!S$4+'18'!$E91*'18'!S$5+'18'!$F91*'18'!S$6+'18'!$G91*'18'!S$7+'18'!$H91*'18'!S$8+'18'!$I91*'18'!S$9+'18'!$J91*'18'!S$10+'18'!$K91*'18'!S$11+'18'!$L91*'18'!S$12+'18'!$M91*'18'!S$13+'18'!$N91*'18'!S$14+'18'!$O91*'18'!S$15+'18'!$P91*'18'!S$16+'18'!$Q91*'18'!S$17++'18'!$R91*'18'!S$18</f>
        <v>0.2540768975903967</v>
      </c>
      <c r="B91">
        <f>'18'!$A91*'18'!T$1+'18'!$B91*'18'!T$2+'18'!$C91*'18'!T$3+'18'!$D91*'18'!T$4+'18'!$E91*'18'!T$5+'18'!$F91*'18'!T$6+'18'!$G91*'18'!T$7+'18'!$H91*'18'!T$8+'18'!$I91*'18'!T$9+'18'!$J91*'18'!T$10+'18'!$K91*'18'!T$11+'18'!$L91*'18'!T$12+'18'!$M91*'18'!T$13+'18'!$N91*'18'!T$14+'18'!$O91*'18'!T$15+'18'!$P91*'18'!T$16+'18'!$Q91*'18'!T$17++'18'!$R91*'18'!T$18</f>
        <v>0.92959449899035562</v>
      </c>
      <c r="C91">
        <f>'18'!$A91*'18'!U$1+'18'!$B91*'18'!U$2+'18'!$C91*'18'!U$3+'18'!$D91*'18'!U$4+'18'!$E91*'18'!U$5+'18'!$F91*'18'!U$6+'18'!$G91*'18'!U$7+'18'!$H91*'18'!U$8+'18'!$I91*'18'!U$9+'18'!$J91*'18'!U$10+'18'!$K91*'18'!U$11+'18'!$L91*'18'!U$12+'18'!$M91*'18'!U$13+'18'!$N91*'18'!U$14+'18'!$O91*'18'!U$15+'18'!$P91*'18'!U$16+'18'!$Q91*'18'!U$17++'18'!$R91*'18'!U$18</f>
        <v>0.19759883847121165</v>
      </c>
      <c r="D91">
        <f>'18'!$A91*'18'!V$1+'18'!$B91*'18'!V$2+'18'!$C91*'18'!V$3+'18'!$D91*'18'!V$4+'18'!$E91*'18'!V$5+'18'!$F91*'18'!V$6+'18'!$G91*'18'!V$7+'18'!$H91*'18'!V$8+'18'!$I91*'18'!V$9+'18'!$J91*'18'!V$10+'18'!$K91*'18'!V$11+'18'!$L91*'18'!V$12+'18'!$M91*'18'!V$13+'18'!$N91*'18'!V$14+'18'!$O91*'18'!V$15+'18'!$P91*'18'!V$16+'18'!$Q91*'18'!V$17++'18'!$R91*'18'!V$18</f>
        <v>-7.6605829714423423E-2</v>
      </c>
      <c r="E91">
        <f>'18'!$A91*'18'!W$1+'18'!$B91*'18'!W$2+'18'!$C91*'18'!W$3+'18'!$D91*'18'!W$4+'18'!$E91*'18'!W$5+'18'!$F91*'18'!W$6+'18'!$G91*'18'!W$7+'18'!$H91*'18'!W$8+'18'!$I91*'18'!W$9+'18'!$J91*'18'!W$10+'18'!$K91*'18'!W$11+'18'!$L91*'18'!W$12+'18'!$M91*'18'!W$13+'18'!$N91*'18'!W$14+'18'!$O91*'18'!W$15+'18'!$P91*'18'!W$16+'18'!$Q91*'18'!W$17++'18'!$R91*'18'!W$18</f>
        <v>1.2305956141494183</v>
      </c>
      <c r="F91">
        <f>'18'!$A91*'18'!X$1+'18'!$B91*'18'!X$2+'18'!$C91*'18'!X$3+'18'!$D91*'18'!X$4+'18'!$E91*'18'!X$5+'18'!$F91*'18'!X$6+'18'!$G91*'18'!X$7+'18'!$H91*'18'!X$8+'18'!$I91*'18'!X$9+'18'!$J91*'18'!X$10+'18'!$K91*'18'!X$11+'18'!$L91*'18'!X$12+'18'!$M91*'18'!X$13+'18'!$N91*'18'!X$14+'18'!$O91*'18'!X$15+'18'!$P91*'18'!X$16+'18'!$Q91*'18'!X$17++'18'!$R91*'18'!X$18</f>
        <v>-5.7301960550570907E-2</v>
      </c>
      <c r="G91">
        <f>'18'!$A91*'18'!Y$1+'18'!$B91*'18'!Y$2+'18'!$C91*'18'!Y$3+'18'!$D91*'18'!Y$4+'18'!$E91*'18'!Y$5+'18'!$F91*'18'!Y$6+'18'!$G91*'18'!Y$7+'18'!$H91*'18'!Y$8+'18'!$I91*'18'!Y$9+'18'!$J91*'18'!Y$10+'18'!$K91*'18'!Y$11+'18'!$L91*'18'!Y$12+'18'!$M91*'18'!Y$13+'18'!$N91*'18'!Y$14+'18'!$O91*'18'!Y$15+'18'!$P91*'18'!Y$16+'18'!$Q91*'18'!Y$17++'18'!$R91*'18'!Y$18</f>
        <v>-0.38175301734226119</v>
      </c>
      <c r="H91">
        <f>'18'!$A91*'18'!Z$1+'18'!$B91*'18'!Z$2+'18'!$C91*'18'!Z$3+'18'!$D91*'18'!Z$4+'18'!$E91*'18'!Z$5+'18'!$F91*'18'!Z$6+'18'!$G91*'18'!Z$7+'18'!$H91*'18'!Z$8+'18'!$I91*'18'!Z$9+'18'!$J91*'18'!Z$10+'18'!$K91*'18'!Z$11+'18'!$L91*'18'!Z$12+'18'!$M91*'18'!Z$13+'18'!$N91*'18'!Z$14+'18'!$O91*'18'!Z$15+'18'!$P91*'18'!Z$16+'18'!$Q91*'18'!Z$17++'18'!$R91*'18'!Z$18</f>
        <v>8.3681828293343252E-3</v>
      </c>
      <c r="I91">
        <f>'18'!$A91*'18'!AA$1+'18'!$B91*'18'!AA$2+'18'!$C91*'18'!AA$3+'18'!$D91*'18'!AA$4+'18'!$E91*'18'!AA$5+'18'!$F91*'18'!AA$6+'18'!$G91*'18'!AA$7+'18'!$H91*'18'!AA$8+'18'!$I91*'18'!AA$9+'18'!$J91*'18'!AA$10+'18'!$K91*'18'!AA$11+'18'!$L91*'18'!AA$12+'18'!$M91*'18'!AA$13+'18'!$N91*'18'!AA$14+'18'!$O91*'18'!AA$15+'18'!$P91*'18'!AA$16+'18'!$Q91*'18'!AA$17++'18'!$R91*'18'!AA$18</f>
        <v>0.27811984473200119</v>
      </c>
      <c r="J91">
        <f>'18'!$A91*'18'!AB$1+'18'!$B91*'18'!AB$2+'18'!$C91*'18'!AB$3+'18'!$D91*'18'!AB$4+'18'!$E91*'18'!AB$5+'18'!$F91*'18'!AB$6+'18'!$G91*'18'!AB$7+'18'!$H91*'18'!AB$8+'18'!$I91*'18'!AB$9+'18'!$J91*'18'!AB$10+'18'!$K91*'18'!AB$11+'18'!$L91*'18'!AB$12+'18'!$M91*'18'!AB$13+'18'!$N91*'18'!AB$14+'18'!$O91*'18'!AB$15+'18'!$P91*'18'!AB$16+'18'!$Q91*'18'!AB$17++'18'!$R91*'18'!AB$18</f>
        <v>1.8394941506305038E-2</v>
      </c>
      <c r="K91">
        <f>'18'!$A91*'18'!AC$1+'18'!$B91*'18'!AC$2+'18'!$C91*'18'!AC$3+'18'!$D91*'18'!AC$4+'18'!$E91*'18'!AC$5+'18'!$F91*'18'!AC$6+'18'!$G91*'18'!AC$7+'18'!$H91*'18'!AC$8+'18'!$I91*'18'!AC$9+'18'!$J91*'18'!AC$10+'18'!$K91*'18'!AC$11+'18'!$L91*'18'!AC$12+'18'!$M91*'18'!AC$13+'18'!$N91*'18'!AC$14+'18'!$O91*'18'!AC$15+'18'!$P91*'18'!AC$16+'18'!$Q91*'18'!AC$17++'18'!$R91*'18'!AC$18</f>
        <v>0.42340510303387346</v>
      </c>
      <c r="L91">
        <f>'18'!$A91*'18'!AD$1+'18'!$B91*'18'!AD$2+'18'!$C91*'18'!AD$3+'18'!$D91*'18'!AD$4+'18'!$E91*'18'!AD$5+'18'!$F91*'18'!AD$6+'18'!$G91*'18'!AD$7+'18'!$H91*'18'!AD$8+'18'!$I91*'18'!AD$9+'18'!$J91*'18'!AD$10+'18'!$K91*'18'!AD$11+'18'!$L91*'18'!AD$12+'18'!$M91*'18'!AD$13+'18'!$N91*'18'!AD$14+'18'!$O91*'18'!AD$15+'18'!$P91*'18'!AD$16+'18'!$Q91*'18'!AD$17++'18'!$R91*'18'!AD$18</f>
        <v>-0.43016144543535478</v>
      </c>
      <c r="M91">
        <f>'18'!$A91*'18'!AE$1+'18'!$B91*'18'!AE$2+'18'!$C91*'18'!AE$3+'18'!$D91*'18'!AE$4+'18'!$E91*'18'!AE$5+'18'!$F91*'18'!AE$6+'18'!$G91*'18'!AE$7+'18'!$H91*'18'!AE$8+'18'!$I91*'18'!AE$9+'18'!$J91*'18'!AE$10+'18'!$K91*'18'!AE$11+'18'!$L91*'18'!AE$12+'18'!$M91*'18'!AE$13+'18'!$N91*'18'!AE$14+'18'!$O91*'18'!AE$15+'18'!$P91*'18'!AE$16+'18'!$Q91*'18'!AE$17++'18'!$R91*'18'!AE$18</f>
        <v>0.81913275752130521</v>
      </c>
      <c r="N91">
        <f>'18'!$A91*'18'!AF$1+'18'!$B91*'18'!AF$2+'18'!$C91*'18'!AF$3+'18'!$D91*'18'!AF$4+'18'!$E91*'18'!AF$5+'18'!$F91*'18'!AF$6+'18'!$G91*'18'!AF$7+'18'!$H91*'18'!AF$8+'18'!$I91*'18'!AF$9+'18'!$J91*'18'!AF$10+'18'!$K91*'18'!AF$11+'18'!$L91*'18'!AF$12+'18'!$M91*'18'!AF$13+'18'!$N91*'18'!AF$14+'18'!$O91*'18'!AF$15+'18'!$P91*'18'!AF$16+'18'!$Q91*'18'!AF$17++'18'!$R91*'18'!AF$18</f>
        <v>0.50146244100045001</v>
      </c>
      <c r="O91">
        <f>'18'!$A91*'18'!AG$1+'18'!$B91*'18'!AG$2+'18'!$C91*'18'!AG$3+'18'!$D91*'18'!AG$4+'18'!$E91*'18'!AG$5+'18'!$F91*'18'!AG$6+'18'!$G91*'18'!AG$7+'18'!$H91*'18'!AG$8+'18'!$I91*'18'!AG$9+'18'!$J91*'18'!AG$10+'18'!$K91*'18'!AG$11+'18'!$L91*'18'!AG$12+'18'!$M91*'18'!AG$13+'18'!$N91*'18'!AG$14+'18'!$O91*'18'!AG$15+'18'!$P91*'18'!AG$16+'18'!$Q91*'18'!AG$17++'18'!$R91*'18'!AG$18</f>
        <v>0.30984114005561764</v>
      </c>
      <c r="P91">
        <f>'18'!$A91*'18'!AH$1+'18'!$B91*'18'!AH$2+'18'!$C91*'18'!AH$3+'18'!$D91*'18'!AH$4+'18'!$E91*'18'!AH$5+'18'!$F91*'18'!AH$6+'18'!$G91*'18'!AH$7+'18'!$H91*'18'!AH$8+'18'!$I91*'18'!AH$9+'18'!$J91*'18'!AH$10+'18'!$K91*'18'!AH$11+'18'!$L91*'18'!AH$12+'18'!$M91*'18'!AH$13+'18'!$N91*'18'!AH$14+'18'!$O91*'18'!AH$15+'18'!$P91*'18'!AH$16+'18'!$Q91*'18'!AH$17++'18'!$R91*'18'!AH$18</f>
        <v>0.98930828331783971</v>
      </c>
      <c r="Q91">
        <f>'18'!$A91*'18'!AI$1+'18'!$B91*'18'!AI$2+'18'!$C91*'18'!AI$3+'18'!$D91*'18'!AI$4+'18'!$E91*'18'!AI$5+'18'!$F91*'18'!AI$6+'18'!$G91*'18'!AI$7+'18'!$H91*'18'!AI$8+'18'!$I91*'18'!AI$9+'18'!$J91*'18'!AI$10+'18'!$K91*'18'!AI$11+'18'!$L91*'18'!AI$12+'18'!$M91*'18'!AI$13+'18'!$N91*'18'!AI$14+'18'!$O91*'18'!AI$15+'18'!$P91*'18'!AI$16+'18'!$Q91*'18'!AI$17++'18'!$R91*'18'!AI$18</f>
        <v>0.4437335248321973</v>
      </c>
      <c r="R91">
        <f>'18'!$A91*'18'!AJ$1+'18'!$B91*'18'!AJ$2+'18'!$C91*'18'!AJ$3+'18'!$D91*'18'!AJ$4+'18'!$E91*'18'!AJ$5+'18'!$F91*'18'!AJ$6+'18'!$G91*'18'!AJ$7+'18'!$H91*'18'!AJ$8+'18'!$I91*'18'!AJ$9+'18'!$J91*'18'!AJ$10+'18'!$K91*'18'!AJ$11+'18'!$L91*'18'!AJ$12+'18'!$M91*'18'!AJ$13+'18'!$N91*'18'!AJ$14+'18'!$O91*'18'!AJ$15+'18'!$P91*'18'!AJ$16+'18'!$Q91*'18'!AJ$17++'18'!$R91*'18'!AJ$18</f>
        <v>0.13446487755797337</v>
      </c>
    </row>
    <row r="92" spans="1:18" x14ac:dyDescent="0.2">
      <c r="A92">
        <f>'18'!$A92*'18'!S$1+'18'!$B92*'18'!S$2+'18'!$C92*'18'!S$3+'18'!$D92*'18'!S$4+'18'!$E92*'18'!S$5+'18'!$F92*'18'!S$6+'18'!$G92*'18'!S$7+'18'!$H92*'18'!S$8+'18'!$I92*'18'!S$9+'18'!$J92*'18'!S$10+'18'!$K92*'18'!S$11+'18'!$L92*'18'!S$12+'18'!$M92*'18'!S$13+'18'!$N92*'18'!S$14+'18'!$O92*'18'!S$15+'18'!$P92*'18'!S$16+'18'!$Q92*'18'!S$17++'18'!$R92*'18'!S$18</f>
        <v>0.34741170898133866</v>
      </c>
      <c r="B92">
        <f>'18'!$A92*'18'!T$1+'18'!$B92*'18'!T$2+'18'!$C92*'18'!T$3+'18'!$D92*'18'!T$4+'18'!$E92*'18'!T$5+'18'!$F92*'18'!T$6+'18'!$G92*'18'!T$7+'18'!$H92*'18'!T$8+'18'!$I92*'18'!T$9+'18'!$J92*'18'!T$10+'18'!$K92*'18'!T$11+'18'!$L92*'18'!T$12+'18'!$M92*'18'!T$13+'18'!$N92*'18'!T$14+'18'!$O92*'18'!T$15+'18'!$P92*'18'!T$16+'18'!$Q92*'18'!T$17++'18'!$R92*'18'!T$18</f>
        <v>0.98465416811930928</v>
      </c>
      <c r="C92">
        <f>'18'!$A92*'18'!U$1+'18'!$B92*'18'!U$2+'18'!$C92*'18'!U$3+'18'!$D92*'18'!U$4+'18'!$E92*'18'!U$5+'18'!$F92*'18'!U$6+'18'!$G92*'18'!U$7+'18'!$H92*'18'!U$8+'18'!$I92*'18'!U$9+'18'!$J92*'18'!U$10+'18'!$K92*'18'!U$11+'18'!$L92*'18'!U$12+'18'!$M92*'18'!U$13+'18'!$N92*'18'!U$14+'18'!$O92*'18'!U$15+'18'!$P92*'18'!U$16+'18'!$Q92*'18'!U$17++'18'!$R92*'18'!U$18</f>
        <v>0.30620667685931507</v>
      </c>
      <c r="D92">
        <f>'18'!$A92*'18'!V$1+'18'!$B92*'18'!V$2+'18'!$C92*'18'!V$3+'18'!$D92*'18'!V$4+'18'!$E92*'18'!V$5+'18'!$F92*'18'!V$6+'18'!$G92*'18'!V$7+'18'!$H92*'18'!V$8+'18'!$I92*'18'!V$9+'18'!$J92*'18'!V$10+'18'!$K92*'18'!V$11+'18'!$L92*'18'!V$12+'18'!$M92*'18'!V$13+'18'!$N92*'18'!V$14+'18'!$O92*'18'!V$15+'18'!$P92*'18'!V$16+'18'!$Q92*'18'!V$17++'18'!$R92*'18'!V$18</f>
        <v>-3.0080625311564718E-2</v>
      </c>
      <c r="E92">
        <f>'18'!$A92*'18'!W$1+'18'!$B92*'18'!W$2+'18'!$C92*'18'!W$3+'18'!$D92*'18'!W$4+'18'!$E92*'18'!W$5+'18'!$F92*'18'!W$6+'18'!$G92*'18'!W$7+'18'!$H92*'18'!W$8+'18'!$I92*'18'!W$9+'18'!$J92*'18'!W$10+'18'!$K92*'18'!W$11+'18'!$L92*'18'!W$12+'18'!$M92*'18'!W$13+'18'!$N92*'18'!W$14+'18'!$O92*'18'!W$15+'18'!$P92*'18'!W$16+'18'!$Q92*'18'!W$17++'18'!$R92*'18'!W$18</f>
        <v>1.2267100700036251</v>
      </c>
      <c r="F92">
        <f>'18'!$A92*'18'!X$1+'18'!$B92*'18'!X$2+'18'!$C92*'18'!X$3+'18'!$D92*'18'!X$4+'18'!$E92*'18'!X$5+'18'!$F92*'18'!X$6+'18'!$G92*'18'!X$7+'18'!$H92*'18'!X$8+'18'!$I92*'18'!X$9+'18'!$J92*'18'!X$10+'18'!$K92*'18'!X$11+'18'!$L92*'18'!X$12+'18'!$M92*'18'!X$13+'18'!$N92*'18'!X$14+'18'!$O92*'18'!X$15+'18'!$P92*'18'!X$16+'18'!$Q92*'18'!X$17++'18'!$R92*'18'!X$18</f>
        <v>-0.12364089111024273</v>
      </c>
      <c r="G92">
        <f>'18'!$A92*'18'!Y$1+'18'!$B92*'18'!Y$2+'18'!$C92*'18'!Y$3+'18'!$D92*'18'!Y$4+'18'!$E92*'18'!Y$5+'18'!$F92*'18'!Y$6+'18'!$G92*'18'!Y$7+'18'!$H92*'18'!Y$8+'18'!$I92*'18'!Y$9+'18'!$J92*'18'!Y$10+'18'!$K92*'18'!Y$11+'18'!$L92*'18'!Y$12+'18'!$M92*'18'!Y$13+'18'!$N92*'18'!Y$14+'18'!$O92*'18'!Y$15+'18'!$P92*'18'!Y$16+'18'!$Q92*'18'!Y$17++'18'!$R92*'18'!Y$18</f>
        <v>-0.38238748919856619</v>
      </c>
      <c r="H92">
        <f>'18'!$A92*'18'!Z$1+'18'!$B92*'18'!Z$2+'18'!$C92*'18'!Z$3+'18'!$D92*'18'!Z$4+'18'!$E92*'18'!Z$5+'18'!$F92*'18'!Z$6+'18'!$G92*'18'!Z$7+'18'!$H92*'18'!Z$8+'18'!$I92*'18'!Z$9+'18'!$J92*'18'!Z$10+'18'!$K92*'18'!Z$11+'18'!$L92*'18'!Z$12+'18'!$M92*'18'!Z$13+'18'!$N92*'18'!Z$14+'18'!$O92*'18'!Z$15+'18'!$P92*'18'!Z$16+'18'!$Q92*'18'!Z$17++'18'!$R92*'18'!Z$18</f>
        <v>4.274688013408301E-3</v>
      </c>
      <c r="I92">
        <f>'18'!$A92*'18'!AA$1+'18'!$B92*'18'!AA$2+'18'!$C92*'18'!AA$3+'18'!$D92*'18'!AA$4+'18'!$E92*'18'!AA$5+'18'!$F92*'18'!AA$6+'18'!$G92*'18'!AA$7+'18'!$H92*'18'!AA$8+'18'!$I92*'18'!AA$9+'18'!$J92*'18'!AA$10+'18'!$K92*'18'!AA$11+'18'!$L92*'18'!AA$12+'18'!$M92*'18'!AA$13+'18'!$N92*'18'!AA$14+'18'!$O92*'18'!AA$15+'18'!$P92*'18'!AA$16+'18'!$Q92*'18'!AA$17++'18'!$R92*'18'!AA$18</f>
        <v>0.25995725022531624</v>
      </c>
      <c r="J92">
        <f>'18'!$A92*'18'!AB$1+'18'!$B92*'18'!AB$2+'18'!$C92*'18'!AB$3+'18'!$D92*'18'!AB$4+'18'!$E92*'18'!AB$5+'18'!$F92*'18'!AB$6+'18'!$G92*'18'!AB$7+'18'!$H92*'18'!AB$8+'18'!$I92*'18'!AB$9+'18'!$J92*'18'!AB$10+'18'!$K92*'18'!AB$11+'18'!$L92*'18'!AB$12+'18'!$M92*'18'!AB$13+'18'!$N92*'18'!AB$14+'18'!$O92*'18'!AB$15+'18'!$P92*'18'!AB$16+'18'!$Q92*'18'!AB$17++'18'!$R92*'18'!AB$18</f>
        <v>1.8006371243853111E-2</v>
      </c>
      <c r="K92">
        <f>'18'!$A92*'18'!AC$1+'18'!$B92*'18'!AC$2+'18'!$C92*'18'!AC$3+'18'!$D92*'18'!AC$4+'18'!$E92*'18'!AC$5+'18'!$F92*'18'!AC$6+'18'!$G92*'18'!AC$7+'18'!$H92*'18'!AC$8+'18'!$I92*'18'!AC$9+'18'!$J92*'18'!AC$10+'18'!$K92*'18'!AC$11+'18'!$L92*'18'!AC$12+'18'!$M92*'18'!AC$13+'18'!$N92*'18'!AC$14+'18'!$O92*'18'!AC$15+'18'!$P92*'18'!AC$16+'18'!$Q92*'18'!AC$17++'18'!$R92*'18'!AC$18</f>
        <v>0.50906799743999398</v>
      </c>
      <c r="L92">
        <f>'18'!$A92*'18'!AD$1+'18'!$B92*'18'!AD$2+'18'!$C92*'18'!AD$3+'18'!$D92*'18'!AD$4+'18'!$E92*'18'!AD$5+'18'!$F92*'18'!AD$6+'18'!$G92*'18'!AD$7+'18'!$H92*'18'!AD$8+'18'!$I92*'18'!AD$9+'18'!$J92*'18'!AD$10+'18'!$K92*'18'!AD$11+'18'!$L92*'18'!AD$12+'18'!$M92*'18'!AD$13+'18'!$N92*'18'!AD$14+'18'!$O92*'18'!AD$15+'18'!$P92*'18'!AD$16+'18'!$Q92*'18'!AD$17++'18'!$R92*'18'!AD$18</f>
        <v>-0.44694877418358425</v>
      </c>
      <c r="M92">
        <f>'18'!$A92*'18'!AE$1+'18'!$B92*'18'!AE$2+'18'!$C92*'18'!AE$3+'18'!$D92*'18'!AE$4+'18'!$E92*'18'!AE$5+'18'!$F92*'18'!AE$6+'18'!$G92*'18'!AE$7+'18'!$H92*'18'!AE$8+'18'!$I92*'18'!AE$9+'18'!$J92*'18'!AE$10+'18'!$K92*'18'!AE$11+'18'!$L92*'18'!AE$12+'18'!$M92*'18'!AE$13+'18'!$N92*'18'!AE$14+'18'!$O92*'18'!AE$15+'18'!$P92*'18'!AE$16+'18'!$Q92*'18'!AE$17++'18'!$R92*'18'!AE$18</f>
        <v>0.81457290365204815</v>
      </c>
      <c r="N92">
        <f>'18'!$A92*'18'!AF$1+'18'!$B92*'18'!AF$2+'18'!$C92*'18'!AF$3+'18'!$D92*'18'!AF$4+'18'!$E92*'18'!AF$5+'18'!$F92*'18'!AF$6+'18'!$G92*'18'!AF$7+'18'!$H92*'18'!AF$8+'18'!$I92*'18'!AF$9+'18'!$J92*'18'!AF$10+'18'!$K92*'18'!AF$11+'18'!$L92*'18'!AF$12+'18'!$M92*'18'!AF$13+'18'!$N92*'18'!AF$14+'18'!$O92*'18'!AF$15+'18'!$P92*'18'!AF$16+'18'!$Q92*'18'!AF$17++'18'!$R92*'18'!AF$18</f>
        <v>0.52677834199718876</v>
      </c>
      <c r="O92">
        <f>'18'!$A92*'18'!AG$1+'18'!$B92*'18'!AG$2+'18'!$C92*'18'!AG$3+'18'!$D92*'18'!AG$4+'18'!$E92*'18'!AG$5+'18'!$F92*'18'!AG$6+'18'!$G92*'18'!AG$7+'18'!$H92*'18'!AG$8+'18'!$I92*'18'!AG$9+'18'!$J92*'18'!AG$10+'18'!$K92*'18'!AG$11+'18'!$L92*'18'!AG$12+'18'!$M92*'18'!AG$13+'18'!$N92*'18'!AG$14+'18'!$O92*'18'!AG$15+'18'!$P92*'18'!AG$16+'18'!$Q92*'18'!AG$17++'18'!$R92*'18'!AG$18</f>
        <v>0.33360786358417177</v>
      </c>
      <c r="P92">
        <f>'18'!$A92*'18'!AH$1+'18'!$B92*'18'!AH$2+'18'!$C92*'18'!AH$3+'18'!$D92*'18'!AH$4+'18'!$E92*'18'!AH$5+'18'!$F92*'18'!AH$6+'18'!$G92*'18'!AH$7+'18'!$H92*'18'!AH$8+'18'!$I92*'18'!AH$9+'18'!$J92*'18'!AH$10+'18'!$K92*'18'!AH$11+'18'!$L92*'18'!AH$12+'18'!$M92*'18'!AH$13+'18'!$N92*'18'!AH$14+'18'!$O92*'18'!AH$15+'18'!$P92*'18'!AH$16+'18'!$Q92*'18'!AH$17++'18'!$R92*'18'!AH$18</f>
        <v>0.99850640677592262</v>
      </c>
      <c r="Q92">
        <f>'18'!$A92*'18'!AI$1+'18'!$B92*'18'!AI$2+'18'!$C92*'18'!AI$3+'18'!$D92*'18'!AI$4+'18'!$E92*'18'!AI$5+'18'!$F92*'18'!AI$6+'18'!$G92*'18'!AI$7+'18'!$H92*'18'!AI$8+'18'!$I92*'18'!AI$9+'18'!$J92*'18'!AI$10+'18'!$K92*'18'!AI$11+'18'!$L92*'18'!AI$12+'18'!$M92*'18'!AI$13+'18'!$N92*'18'!AI$14+'18'!$O92*'18'!AI$15+'18'!$P92*'18'!AI$16+'18'!$Q92*'18'!AI$17++'18'!$R92*'18'!AI$18</f>
        <v>0.4834282945659783</v>
      </c>
      <c r="R92">
        <f>'18'!$A92*'18'!AJ$1+'18'!$B92*'18'!AJ$2+'18'!$C92*'18'!AJ$3+'18'!$D92*'18'!AJ$4+'18'!$E92*'18'!AJ$5+'18'!$F92*'18'!AJ$6+'18'!$G92*'18'!AJ$7+'18'!$H92*'18'!AJ$8+'18'!$I92*'18'!AJ$9+'18'!$J92*'18'!AJ$10+'18'!$K92*'18'!AJ$11+'18'!$L92*'18'!AJ$12+'18'!$M92*'18'!AJ$13+'18'!$N92*'18'!AJ$14+'18'!$O92*'18'!AJ$15+'18'!$P92*'18'!AJ$16+'18'!$Q92*'18'!AJ$17++'18'!$R92*'18'!AJ$18</f>
        <v>0.13769133659871541</v>
      </c>
    </row>
    <row r="93" spans="1:18" x14ac:dyDescent="0.2">
      <c r="A93">
        <f>'18'!$A93*'18'!S$1+'18'!$B93*'18'!S$2+'18'!$C93*'18'!S$3+'18'!$D93*'18'!S$4+'18'!$E93*'18'!S$5+'18'!$F93*'18'!S$6+'18'!$G93*'18'!S$7+'18'!$H93*'18'!S$8+'18'!$I93*'18'!S$9+'18'!$J93*'18'!S$10+'18'!$K93*'18'!S$11+'18'!$L93*'18'!S$12+'18'!$M93*'18'!S$13+'18'!$N93*'18'!S$14+'18'!$O93*'18'!S$15+'18'!$P93*'18'!S$16+'18'!$Q93*'18'!S$17++'18'!$R93*'18'!S$18</f>
        <v>0.38032682876760926</v>
      </c>
      <c r="B93">
        <f>'18'!$A93*'18'!T$1+'18'!$B93*'18'!T$2+'18'!$C93*'18'!T$3+'18'!$D93*'18'!T$4+'18'!$E93*'18'!T$5+'18'!$F93*'18'!T$6+'18'!$G93*'18'!T$7+'18'!$H93*'18'!T$8+'18'!$I93*'18'!T$9+'18'!$J93*'18'!T$10+'18'!$K93*'18'!T$11+'18'!$L93*'18'!T$12+'18'!$M93*'18'!T$13+'18'!$N93*'18'!T$14+'18'!$O93*'18'!T$15+'18'!$P93*'18'!T$16+'18'!$Q93*'18'!T$17++'18'!$R93*'18'!T$18</f>
        <v>1.0231386968767036</v>
      </c>
      <c r="C93">
        <f>'18'!$A93*'18'!U$1+'18'!$B93*'18'!U$2+'18'!$C93*'18'!U$3+'18'!$D93*'18'!U$4+'18'!$E93*'18'!U$5+'18'!$F93*'18'!U$6+'18'!$G93*'18'!U$7+'18'!$H93*'18'!U$8+'18'!$I93*'18'!U$9+'18'!$J93*'18'!U$10+'18'!$K93*'18'!U$11+'18'!$L93*'18'!U$12+'18'!$M93*'18'!U$13+'18'!$N93*'18'!U$14+'18'!$O93*'18'!U$15+'18'!$P93*'18'!U$16+'18'!$Q93*'18'!U$17++'18'!$R93*'18'!U$18</f>
        <v>0.39443781529407956</v>
      </c>
      <c r="D93">
        <f>'18'!$A93*'18'!V$1+'18'!$B93*'18'!V$2+'18'!$C93*'18'!V$3+'18'!$D93*'18'!V$4+'18'!$E93*'18'!V$5+'18'!$F93*'18'!V$6+'18'!$G93*'18'!V$7+'18'!$H93*'18'!V$8+'18'!$I93*'18'!V$9+'18'!$J93*'18'!V$10+'18'!$K93*'18'!V$11+'18'!$L93*'18'!V$12+'18'!$M93*'18'!V$13+'18'!$N93*'18'!V$14+'18'!$O93*'18'!V$15+'18'!$P93*'18'!V$16+'18'!$Q93*'18'!V$17++'18'!$R93*'18'!V$18</f>
        <v>-5.585004283076872E-3</v>
      </c>
      <c r="E93">
        <f>'18'!$A93*'18'!W$1+'18'!$B93*'18'!W$2+'18'!$C93*'18'!W$3+'18'!$D93*'18'!W$4+'18'!$E93*'18'!W$5+'18'!$F93*'18'!W$6+'18'!$G93*'18'!W$7+'18'!$H93*'18'!W$8+'18'!$I93*'18'!W$9+'18'!$J93*'18'!W$10+'18'!$K93*'18'!W$11+'18'!$L93*'18'!W$12+'18'!$M93*'18'!W$13+'18'!$N93*'18'!W$14+'18'!$O93*'18'!W$15+'18'!$P93*'18'!W$16+'18'!$Q93*'18'!W$17++'18'!$R93*'18'!W$18</f>
        <v>1.2267686287832329</v>
      </c>
      <c r="F93">
        <f>'18'!$A93*'18'!X$1+'18'!$B93*'18'!X$2+'18'!$C93*'18'!X$3+'18'!$D93*'18'!X$4+'18'!$E93*'18'!X$5+'18'!$F93*'18'!X$6+'18'!$G93*'18'!X$7+'18'!$H93*'18'!X$8+'18'!$I93*'18'!X$9+'18'!$J93*'18'!X$10+'18'!$K93*'18'!X$11+'18'!$L93*'18'!X$12+'18'!$M93*'18'!X$13+'18'!$N93*'18'!X$14+'18'!$O93*'18'!X$15+'18'!$P93*'18'!X$16+'18'!$Q93*'18'!X$17++'18'!$R93*'18'!X$18</f>
        <v>-0.17367168586080334</v>
      </c>
      <c r="G93">
        <f>'18'!$A93*'18'!Y$1+'18'!$B93*'18'!Y$2+'18'!$C93*'18'!Y$3+'18'!$D93*'18'!Y$4+'18'!$E93*'18'!Y$5+'18'!$F93*'18'!Y$6+'18'!$G93*'18'!Y$7+'18'!$H93*'18'!Y$8+'18'!$I93*'18'!Y$9+'18'!$J93*'18'!Y$10+'18'!$K93*'18'!Y$11+'18'!$L93*'18'!Y$12+'18'!$M93*'18'!Y$13+'18'!$N93*'18'!Y$14+'18'!$O93*'18'!Y$15+'18'!$P93*'18'!Y$16+'18'!$Q93*'18'!Y$17++'18'!$R93*'18'!Y$18</f>
        <v>-0.38646172593226924</v>
      </c>
      <c r="H93">
        <f>'18'!$A93*'18'!Z$1+'18'!$B93*'18'!Z$2+'18'!$C93*'18'!Z$3+'18'!$D93*'18'!Z$4+'18'!$E93*'18'!Z$5+'18'!$F93*'18'!Z$6+'18'!$G93*'18'!Z$7+'18'!$H93*'18'!Z$8+'18'!$I93*'18'!Z$9+'18'!$J93*'18'!Z$10+'18'!$K93*'18'!Z$11+'18'!$L93*'18'!Z$12+'18'!$M93*'18'!Z$13+'18'!$N93*'18'!Z$14+'18'!$O93*'18'!Z$15+'18'!$P93*'18'!Z$16+'18'!$Q93*'18'!Z$17++'18'!$R93*'18'!Z$18</f>
        <v>8.5272755275097589E-3</v>
      </c>
      <c r="I93">
        <f>'18'!$A93*'18'!AA$1+'18'!$B93*'18'!AA$2+'18'!$C93*'18'!AA$3+'18'!$D93*'18'!AA$4+'18'!$E93*'18'!AA$5+'18'!$F93*'18'!AA$6+'18'!$G93*'18'!AA$7+'18'!$H93*'18'!AA$8+'18'!$I93*'18'!AA$9+'18'!$J93*'18'!AA$10+'18'!$K93*'18'!AA$11+'18'!$L93*'18'!AA$12+'18'!$M93*'18'!AA$13+'18'!$N93*'18'!AA$14+'18'!$O93*'18'!AA$15+'18'!$P93*'18'!AA$16+'18'!$Q93*'18'!AA$17++'18'!$R93*'18'!AA$18</f>
        <v>0.2583458972249692</v>
      </c>
      <c r="J93">
        <f>'18'!$A93*'18'!AB$1+'18'!$B93*'18'!AB$2+'18'!$C93*'18'!AB$3+'18'!$D93*'18'!AB$4+'18'!$E93*'18'!AB$5+'18'!$F93*'18'!AB$6+'18'!$G93*'18'!AB$7+'18'!$H93*'18'!AB$8+'18'!$I93*'18'!AB$9+'18'!$J93*'18'!AB$10+'18'!$K93*'18'!AB$11+'18'!$L93*'18'!AB$12+'18'!$M93*'18'!AB$13+'18'!$N93*'18'!AB$14+'18'!$O93*'18'!AB$15+'18'!$P93*'18'!AB$16+'18'!$Q93*'18'!AB$17++'18'!$R93*'18'!AB$18</f>
        <v>2.132684068606544E-2</v>
      </c>
      <c r="K93">
        <f>'18'!$A93*'18'!AC$1+'18'!$B93*'18'!AC$2+'18'!$C93*'18'!AC$3+'18'!$D93*'18'!AC$4+'18'!$E93*'18'!AC$5+'18'!$F93*'18'!AC$6+'18'!$G93*'18'!AC$7+'18'!$H93*'18'!AC$8+'18'!$I93*'18'!AC$9+'18'!$J93*'18'!AC$10+'18'!$K93*'18'!AC$11+'18'!$L93*'18'!AC$12+'18'!$M93*'18'!AC$13+'18'!$N93*'18'!AC$14+'18'!$O93*'18'!AC$15+'18'!$P93*'18'!AC$16+'18'!$Q93*'18'!AC$17++'18'!$R93*'18'!AC$18</f>
        <v>0.55541883120221269</v>
      </c>
      <c r="L93">
        <f>'18'!$A93*'18'!AD$1+'18'!$B93*'18'!AD$2+'18'!$C93*'18'!AD$3+'18'!$D93*'18'!AD$4+'18'!$E93*'18'!AD$5+'18'!$F93*'18'!AD$6+'18'!$G93*'18'!AD$7+'18'!$H93*'18'!AD$8+'18'!$I93*'18'!AD$9+'18'!$J93*'18'!AD$10+'18'!$K93*'18'!AD$11+'18'!$L93*'18'!AD$12+'18'!$M93*'18'!AD$13+'18'!$N93*'18'!AD$14+'18'!$O93*'18'!AD$15+'18'!$P93*'18'!AD$16+'18'!$Q93*'18'!AD$17++'18'!$R93*'18'!AD$18</f>
        <v>-0.46087941140709365</v>
      </c>
      <c r="M93">
        <f>'18'!$A93*'18'!AE$1+'18'!$B93*'18'!AE$2+'18'!$C93*'18'!AE$3+'18'!$D93*'18'!AE$4+'18'!$E93*'18'!AE$5+'18'!$F93*'18'!AE$6+'18'!$G93*'18'!AE$7+'18'!$H93*'18'!AE$8+'18'!$I93*'18'!AE$9+'18'!$J93*'18'!AE$10+'18'!$K93*'18'!AE$11+'18'!$L93*'18'!AE$12+'18'!$M93*'18'!AE$13+'18'!$N93*'18'!AE$14+'18'!$O93*'18'!AE$15+'18'!$P93*'18'!AE$16+'18'!$Q93*'18'!AE$17++'18'!$R93*'18'!AE$18</f>
        <v>0.81081169797364328</v>
      </c>
      <c r="N93">
        <f>'18'!$A93*'18'!AF$1+'18'!$B93*'18'!AF$2+'18'!$C93*'18'!AF$3+'18'!$D93*'18'!AF$4+'18'!$E93*'18'!AF$5+'18'!$F93*'18'!AF$6+'18'!$G93*'18'!AF$7+'18'!$H93*'18'!AF$8+'18'!$I93*'18'!AF$9+'18'!$J93*'18'!AF$10+'18'!$K93*'18'!AF$11+'18'!$L93*'18'!AF$12+'18'!$M93*'18'!AF$13+'18'!$N93*'18'!AF$14+'18'!$O93*'18'!AF$15+'18'!$P93*'18'!AF$16+'18'!$Q93*'18'!AF$17++'18'!$R93*'18'!AF$18</f>
        <v>0.53265040132114172</v>
      </c>
      <c r="O93">
        <f>'18'!$A93*'18'!AG$1+'18'!$B93*'18'!AG$2+'18'!$C93*'18'!AG$3+'18'!$D93*'18'!AG$4+'18'!$E93*'18'!AG$5+'18'!$F93*'18'!AG$6+'18'!$G93*'18'!AG$7+'18'!$H93*'18'!AG$8+'18'!$I93*'18'!AG$9+'18'!$J93*'18'!AG$10+'18'!$K93*'18'!AG$11+'18'!$L93*'18'!AG$12+'18'!$M93*'18'!AG$13+'18'!$N93*'18'!AG$14+'18'!$O93*'18'!AG$15+'18'!$P93*'18'!AG$16+'18'!$Q93*'18'!AG$17++'18'!$R93*'18'!AG$18</f>
        <v>0.35351818123086121</v>
      </c>
      <c r="P93">
        <f>'18'!$A93*'18'!AH$1+'18'!$B93*'18'!AH$2+'18'!$C93*'18'!AH$3+'18'!$D93*'18'!AH$4+'18'!$E93*'18'!AH$5+'18'!$F93*'18'!AH$6+'18'!$G93*'18'!AH$7+'18'!$H93*'18'!AH$8+'18'!$I93*'18'!AH$9+'18'!$J93*'18'!AH$10+'18'!$K93*'18'!AH$11+'18'!$L93*'18'!AH$12+'18'!$M93*'18'!AH$13+'18'!$N93*'18'!AH$14+'18'!$O93*'18'!AH$15+'18'!$P93*'18'!AH$16+'18'!$Q93*'18'!AH$17++'18'!$R93*'18'!AH$18</f>
        <v>1.0059689377455239</v>
      </c>
      <c r="Q93">
        <f>'18'!$A93*'18'!AI$1+'18'!$B93*'18'!AI$2+'18'!$C93*'18'!AI$3+'18'!$D93*'18'!AI$4+'18'!$E93*'18'!AI$5+'18'!$F93*'18'!AI$6+'18'!$G93*'18'!AI$7+'18'!$H93*'18'!AI$8+'18'!$I93*'18'!AI$9+'18'!$J93*'18'!AI$10+'18'!$K93*'18'!AI$11+'18'!$L93*'18'!AI$12+'18'!$M93*'18'!AI$13+'18'!$N93*'18'!AI$14+'18'!$O93*'18'!AI$15+'18'!$P93*'18'!AI$16+'18'!$Q93*'18'!AI$17++'18'!$R93*'18'!AI$18</f>
        <v>0.5156798985123987</v>
      </c>
      <c r="R93">
        <f>'18'!$A93*'18'!AJ$1+'18'!$B93*'18'!AJ$2+'18'!$C93*'18'!AJ$3+'18'!$D93*'18'!AJ$4+'18'!$E93*'18'!AJ$5+'18'!$F93*'18'!AJ$6+'18'!$G93*'18'!AJ$7+'18'!$H93*'18'!AJ$8+'18'!$I93*'18'!AJ$9+'18'!$J93*'18'!AJ$10+'18'!$K93*'18'!AJ$11+'18'!$L93*'18'!AJ$12+'18'!$M93*'18'!AJ$13+'18'!$N93*'18'!AJ$14+'18'!$O93*'18'!AJ$15+'18'!$P93*'18'!AJ$16+'18'!$Q93*'18'!AJ$17++'18'!$R93*'18'!AJ$18</f>
        <v>0.13606558812947422</v>
      </c>
    </row>
    <row r="94" spans="1:18" x14ac:dyDescent="0.2">
      <c r="A94">
        <f>'18'!$A94*'18'!S$1+'18'!$B94*'18'!S$2+'18'!$C94*'18'!S$3+'18'!$D94*'18'!S$4+'18'!$E94*'18'!S$5+'18'!$F94*'18'!S$6+'18'!$G94*'18'!S$7+'18'!$H94*'18'!S$8+'18'!$I94*'18'!S$9+'18'!$J94*'18'!S$10+'18'!$K94*'18'!S$11+'18'!$L94*'18'!S$12+'18'!$M94*'18'!S$13+'18'!$N94*'18'!S$14+'18'!$O94*'18'!S$15+'18'!$P94*'18'!S$16+'18'!$Q94*'18'!S$17++'18'!$R94*'18'!S$18</f>
        <v>0.37970173994746348</v>
      </c>
      <c r="B94">
        <f>'18'!$A94*'18'!T$1+'18'!$B94*'18'!T$2+'18'!$C94*'18'!T$3+'18'!$D94*'18'!T$4+'18'!$E94*'18'!T$5+'18'!$F94*'18'!T$6+'18'!$G94*'18'!T$7+'18'!$H94*'18'!T$8+'18'!$I94*'18'!T$9+'18'!$J94*'18'!T$10+'18'!$K94*'18'!T$11+'18'!$L94*'18'!T$12+'18'!$M94*'18'!T$13+'18'!$N94*'18'!T$14+'18'!$O94*'18'!T$15+'18'!$P94*'18'!T$16+'18'!$Q94*'18'!T$17++'18'!$R94*'18'!T$18</f>
        <v>1.0480186631543409</v>
      </c>
      <c r="C94">
        <f>'18'!$A94*'18'!U$1+'18'!$B94*'18'!U$2+'18'!$C94*'18'!U$3+'18'!$D94*'18'!U$4+'18'!$E94*'18'!U$5+'18'!$F94*'18'!U$6+'18'!$G94*'18'!U$7+'18'!$H94*'18'!U$8+'18'!$I94*'18'!U$9+'18'!$J94*'18'!U$10+'18'!$K94*'18'!U$11+'18'!$L94*'18'!U$12+'18'!$M94*'18'!U$13+'18'!$N94*'18'!U$14+'18'!$O94*'18'!U$15+'18'!$P94*'18'!U$16+'18'!$Q94*'18'!U$17++'18'!$R94*'18'!U$18</f>
        <v>0.47223565666465445</v>
      </c>
      <c r="D94">
        <f>'18'!$A94*'18'!V$1+'18'!$B94*'18'!V$2+'18'!$C94*'18'!V$3+'18'!$D94*'18'!V$4+'18'!$E94*'18'!V$5+'18'!$F94*'18'!V$6+'18'!$G94*'18'!V$7+'18'!$H94*'18'!V$8+'18'!$I94*'18'!V$9+'18'!$J94*'18'!V$10+'18'!$K94*'18'!V$11+'18'!$L94*'18'!V$12+'18'!$M94*'18'!V$13+'18'!$N94*'18'!V$14+'18'!$O94*'18'!V$15+'18'!$P94*'18'!V$16+'18'!$Q94*'18'!V$17++'18'!$R94*'18'!V$18</f>
        <v>1.8815857146569359E-3</v>
      </c>
      <c r="E94">
        <f>'18'!$A94*'18'!W$1+'18'!$B94*'18'!W$2+'18'!$C94*'18'!W$3+'18'!$D94*'18'!W$4+'18'!$E94*'18'!W$5+'18'!$F94*'18'!W$6+'18'!$G94*'18'!W$7+'18'!$H94*'18'!W$8+'18'!$I94*'18'!W$9+'18'!$J94*'18'!W$10+'18'!$K94*'18'!W$11+'18'!$L94*'18'!W$12+'18'!$M94*'18'!W$13+'18'!$N94*'18'!W$14+'18'!$O94*'18'!W$15+'18'!$P94*'18'!W$16+'18'!$Q94*'18'!W$17++'18'!$R94*'18'!W$18</f>
        <v>1.2296143495112182</v>
      </c>
      <c r="F94">
        <f>'18'!$A94*'18'!X$1+'18'!$B94*'18'!X$2+'18'!$C94*'18'!X$3+'18'!$D94*'18'!X$4+'18'!$E94*'18'!X$5+'18'!$F94*'18'!X$6+'18'!$G94*'18'!X$7+'18'!$H94*'18'!X$8+'18'!$I94*'18'!X$9+'18'!$J94*'18'!X$10+'18'!$K94*'18'!X$11+'18'!$L94*'18'!X$12+'18'!$M94*'18'!X$13+'18'!$N94*'18'!X$14+'18'!$O94*'18'!X$15+'18'!$P94*'18'!X$16+'18'!$Q94*'18'!X$17++'18'!$R94*'18'!X$18</f>
        <v>-0.21079739592492869</v>
      </c>
      <c r="G94">
        <f>'18'!$A94*'18'!Y$1+'18'!$B94*'18'!Y$2+'18'!$C94*'18'!Y$3+'18'!$D94*'18'!Y$4+'18'!$E94*'18'!Y$5+'18'!$F94*'18'!Y$6+'18'!$G94*'18'!Y$7+'18'!$H94*'18'!Y$8+'18'!$I94*'18'!Y$9+'18'!$J94*'18'!Y$10+'18'!$K94*'18'!Y$11+'18'!$L94*'18'!Y$12+'18'!$M94*'18'!Y$13+'18'!$N94*'18'!Y$14+'18'!$O94*'18'!Y$15+'18'!$P94*'18'!Y$16+'18'!$Q94*'18'!Y$17++'18'!$R94*'18'!Y$18</f>
        <v>-0.39179652550723887</v>
      </c>
      <c r="H94">
        <f>'18'!$A94*'18'!Z$1+'18'!$B94*'18'!Z$2+'18'!$C94*'18'!Z$3+'18'!$D94*'18'!Z$4+'18'!$E94*'18'!Z$5+'18'!$F94*'18'!Z$6+'18'!$G94*'18'!Z$7+'18'!$H94*'18'!Z$8+'18'!$I94*'18'!Z$9+'18'!$J94*'18'!Z$10+'18'!$K94*'18'!Z$11+'18'!$L94*'18'!Z$12+'18'!$M94*'18'!Z$13+'18'!$N94*'18'!Z$14+'18'!$O94*'18'!Z$15+'18'!$P94*'18'!Z$16+'18'!$Q94*'18'!Z$17++'18'!$R94*'18'!Z$18</f>
        <v>1.5593032534701623E-2</v>
      </c>
      <c r="I94">
        <f>'18'!$A94*'18'!AA$1+'18'!$B94*'18'!AA$2+'18'!$C94*'18'!AA$3+'18'!$D94*'18'!AA$4+'18'!$E94*'18'!AA$5+'18'!$F94*'18'!AA$6+'18'!$G94*'18'!AA$7+'18'!$H94*'18'!AA$8+'18'!$I94*'18'!AA$9+'18'!$J94*'18'!AA$10+'18'!$K94*'18'!AA$11+'18'!$L94*'18'!AA$12+'18'!$M94*'18'!AA$13+'18'!$N94*'18'!AA$14+'18'!$O94*'18'!AA$15+'18'!$P94*'18'!AA$16+'18'!$Q94*'18'!AA$17++'18'!$R94*'18'!AA$18</f>
        <v>0.26421934661607382</v>
      </c>
      <c r="J94">
        <f>'18'!$A94*'18'!AB$1+'18'!$B94*'18'!AB$2+'18'!$C94*'18'!AB$3+'18'!$D94*'18'!AB$4+'18'!$E94*'18'!AB$5+'18'!$F94*'18'!AB$6+'18'!$G94*'18'!AB$7+'18'!$H94*'18'!AB$8+'18'!$I94*'18'!AB$9+'18'!$J94*'18'!AB$10+'18'!$K94*'18'!AB$11+'18'!$L94*'18'!AB$12+'18'!$M94*'18'!AB$13+'18'!$N94*'18'!AB$14+'18'!$O94*'18'!AB$15+'18'!$P94*'18'!AB$16+'18'!$Q94*'18'!AB$17++'18'!$R94*'18'!AB$18</f>
        <v>2.6055236188964354E-2</v>
      </c>
      <c r="K94">
        <f>'18'!$A94*'18'!AC$1+'18'!$B94*'18'!AC$2+'18'!$C94*'18'!AC$3+'18'!$D94*'18'!AC$4+'18'!$E94*'18'!AC$5+'18'!$F94*'18'!AC$6+'18'!$G94*'18'!AC$7+'18'!$H94*'18'!AC$8+'18'!$I94*'18'!AC$9+'18'!$J94*'18'!AC$10+'18'!$K94*'18'!AC$11+'18'!$L94*'18'!AC$12+'18'!$M94*'18'!AC$13+'18'!$N94*'18'!AC$14+'18'!$O94*'18'!AC$15+'18'!$P94*'18'!AC$16+'18'!$Q94*'18'!AC$17++'18'!$R94*'18'!AC$18</f>
        <v>0.57384471494502209</v>
      </c>
      <c r="L94">
        <f>'18'!$A94*'18'!AD$1+'18'!$B94*'18'!AD$2+'18'!$C94*'18'!AD$3+'18'!$D94*'18'!AD$4+'18'!$E94*'18'!AD$5+'18'!$F94*'18'!AD$6+'18'!$G94*'18'!AD$7+'18'!$H94*'18'!AD$8+'18'!$I94*'18'!AD$9+'18'!$J94*'18'!AD$10+'18'!$K94*'18'!AD$11+'18'!$L94*'18'!AD$12+'18'!$M94*'18'!AD$13+'18'!$N94*'18'!AD$14+'18'!$O94*'18'!AD$15+'18'!$P94*'18'!AD$16+'18'!$Q94*'18'!AD$17++'18'!$R94*'18'!AD$18</f>
        <v>-0.47289708163363381</v>
      </c>
      <c r="M94">
        <f>'18'!$A94*'18'!AE$1+'18'!$B94*'18'!AE$2+'18'!$C94*'18'!AE$3+'18'!$D94*'18'!AE$4+'18'!$E94*'18'!AE$5+'18'!$F94*'18'!AE$6+'18'!$G94*'18'!AE$7+'18'!$H94*'18'!AE$8+'18'!$I94*'18'!AE$9+'18'!$J94*'18'!AE$10+'18'!$K94*'18'!AE$11+'18'!$L94*'18'!AE$12+'18'!$M94*'18'!AE$13+'18'!$N94*'18'!AE$14+'18'!$O94*'18'!AE$15+'18'!$P94*'18'!AE$16+'18'!$Q94*'18'!AE$17++'18'!$R94*'18'!AE$18</f>
        <v>0.80910125594876758</v>
      </c>
      <c r="N94">
        <f>'18'!$A94*'18'!AF$1+'18'!$B94*'18'!AF$2+'18'!$C94*'18'!AF$3+'18'!$D94*'18'!AF$4+'18'!$E94*'18'!AF$5+'18'!$F94*'18'!AF$6+'18'!$G94*'18'!AF$7+'18'!$H94*'18'!AF$8+'18'!$I94*'18'!AF$9+'18'!$J94*'18'!AF$10+'18'!$K94*'18'!AF$11+'18'!$L94*'18'!AF$12+'18'!$M94*'18'!AF$13+'18'!$N94*'18'!AF$14+'18'!$O94*'18'!AF$15+'18'!$P94*'18'!AF$16+'18'!$Q94*'18'!AF$17++'18'!$R94*'18'!AF$18</f>
        <v>0.53195917916368585</v>
      </c>
      <c r="O94">
        <f>'18'!$A94*'18'!AG$1+'18'!$B94*'18'!AG$2+'18'!$C94*'18'!AG$3+'18'!$D94*'18'!AG$4+'18'!$E94*'18'!AG$5+'18'!$F94*'18'!AG$6+'18'!$G94*'18'!AG$7+'18'!$H94*'18'!AG$8+'18'!$I94*'18'!AG$9+'18'!$J94*'18'!AG$10+'18'!$K94*'18'!AG$11+'18'!$L94*'18'!AG$12+'18'!$M94*'18'!AG$13+'18'!$N94*'18'!AG$14+'18'!$O94*'18'!AG$15+'18'!$P94*'18'!AG$16+'18'!$Q94*'18'!AG$17++'18'!$R94*'18'!AG$18</f>
        <v>0.36921014766624805</v>
      </c>
      <c r="P94">
        <f>'18'!$A94*'18'!AH$1+'18'!$B94*'18'!AH$2+'18'!$C94*'18'!AH$3+'18'!$D94*'18'!AH$4+'18'!$E94*'18'!AH$5+'18'!$F94*'18'!AH$6+'18'!$G94*'18'!AH$7+'18'!$H94*'18'!AH$8+'18'!$I94*'18'!AH$9+'18'!$J94*'18'!AH$10+'18'!$K94*'18'!AH$11+'18'!$L94*'18'!AH$12+'18'!$M94*'18'!AH$13+'18'!$N94*'18'!AH$14+'18'!$O94*'18'!AH$15+'18'!$P94*'18'!AH$16+'18'!$Q94*'18'!AH$17++'18'!$R94*'18'!AH$18</f>
        <v>1.0118956923317382</v>
      </c>
      <c r="Q94">
        <f>'18'!$A94*'18'!AI$1+'18'!$B94*'18'!AI$2+'18'!$C94*'18'!AI$3+'18'!$D94*'18'!AI$4+'18'!$E94*'18'!AI$5+'18'!$F94*'18'!AI$6+'18'!$G94*'18'!AI$7+'18'!$H94*'18'!AI$8+'18'!$I94*'18'!AI$9+'18'!$J94*'18'!AI$10+'18'!$K94*'18'!AI$11+'18'!$L94*'18'!AI$12+'18'!$M94*'18'!AI$13+'18'!$N94*'18'!AI$14+'18'!$O94*'18'!AI$15+'18'!$P94*'18'!AI$16+'18'!$Q94*'18'!AI$17++'18'!$R94*'18'!AI$18</f>
        <v>0.5425152655500376</v>
      </c>
      <c r="R94">
        <f>'18'!$A94*'18'!AJ$1+'18'!$B94*'18'!AJ$2+'18'!$C94*'18'!AJ$3+'18'!$D94*'18'!AJ$4+'18'!$E94*'18'!AJ$5+'18'!$F94*'18'!AJ$6+'18'!$G94*'18'!AJ$7+'18'!$H94*'18'!AJ$8+'18'!$I94*'18'!AJ$9+'18'!$J94*'18'!AJ$10+'18'!$K94*'18'!AJ$11+'18'!$L94*'18'!AJ$12+'18'!$M94*'18'!AJ$13+'18'!$N94*'18'!AJ$14+'18'!$O94*'18'!AJ$15+'18'!$P94*'18'!AJ$16+'18'!$Q94*'18'!AJ$17++'18'!$R94*'18'!AJ$18</f>
        <v>0.13223433739068557</v>
      </c>
    </row>
    <row r="95" spans="1:18" x14ac:dyDescent="0.2">
      <c r="A95">
        <f>'18'!$A95*'18'!S$1+'18'!$B95*'18'!S$2+'18'!$C95*'18'!S$3+'18'!$D95*'18'!S$4+'18'!$E95*'18'!S$5+'18'!$F95*'18'!S$6+'18'!$G95*'18'!S$7+'18'!$H95*'18'!S$8+'18'!$I95*'18'!S$9+'18'!$J95*'18'!S$10+'18'!$K95*'18'!S$11+'18'!$L95*'18'!S$12+'18'!$M95*'18'!S$13+'18'!$N95*'18'!S$14+'18'!$O95*'18'!S$15+'18'!$P95*'18'!S$16+'18'!$Q95*'18'!S$17++'18'!$R95*'18'!S$18</f>
        <v>0.35557755574217509</v>
      </c>
      <c r="B95">
        <f>'18'!$A95*'18'!T$1+'18'!$B95*'18'!T$2+'18'!$C95*'18'!T$3+'18'!$D95*'18'!T$4+'18'!$E95*'18'!T$5+'18'!$F95*'18'!T$6+'18'!$G95*'18'!T$7+'18'!$H95*'18'!T$8+'18'!$I95*'18'!T$9+'18'!$J95*'18'!T$10+'18'!$K95*'18'!T$11+'18'!$L95*'18'!T$12+'18'!$M95*'18'!T$13+'18'!$N95*'18'!T$14+'18'!$O95*'18'!T$15+'18'!$P95*'18'!T$16+'18'!$Q95*'18'!T$17++'18'!$R95*'18'!T$18</f>
        <v>1.0601506332452693</v>
      </c>
      <c r="C95">
        <f>'18'!$A95*'18'!U$1+'18'!$B95*'18'!U$2+'18'!$C95*'18'!U$3+'18'!$D95*'18'!U$4+'18'!$E95*'18'!U$5+'18'!$F95*'18'!U$6+'18'!$G95*'18'!U$7+'18'!$H95*'18'!U$8+'18'!$I95*'18'!U$9+'18'!$J95*'18'!U$10+'18'!$K95*'18'!U$11+'18'!$L95*'18'!U$12+'18'!$M95*'18'!U$13+'18'!$N95*'18'!U$14+'18'!$O95*'18'!U$15+'18'!$P95*'18'!U$16+'18'!$Q95*'18'!U$17++'18'!$R95*'18'!U$18</f>
        <v>0.54338353016544494</v>
      </c>
      <c r="D95">
        <f>'18'!$A95*'18'!V$1+'18'!$B95*'18'!V$2+'18'!$C95*'18'!V$3+'18'!$D95*'18'!V$4+'18'!$E95*'18'!V$5+'18'!$F95*'18'!V$6+'18'!$G95*'18'!V$7+'18'!$H95*'18'!V$8+'18'!$I95*'18'!V$9+'18'!$J95*'18'!V$10+'18'!$K95*'18'!V$11+'18'!$L95*'18'!V$12+'18'!$M95*'18'!V$13+'18'!$N95*'18'!V$14+'18'!$O95*'18'!V$15+'18'!$P95*'18'!V$16+'18'!$Q95*'18'!V$17++'18'!$R95*'18'!V$18</f>
        <v>-6.0963726569893406E-3</v>
      </c>
      <c r="E95">
        <f>'18'!$A95*'18'!W$1+'18'!$B95*'18'!W$2+'18'!$C95*'18'!W$3+'18'!$D95*'18'!W$4+'18'!$E95*'18'!W$5+'18'!$F95*'18'!W$6+'18'!$G95*'18'!W$7+'18'!$H95*'18'!W$8+'18'!$I95*'18'!W$9+'18'!$J95*'18'!W$10+'18'!$K95*'18'!W$11+'18'!$L95*'18'!W$12+'18'!$M95*'18'!W$13+'18'!$N95*'18'!W$14+'18'!$O95*'18'!W$15+'18'!$P95*'18'!W$16+'18'!$Q95*'18'!W$17++'18'!$R95*'18'!W$18</f>
        <v>1.2350419910410755</v>
      </c>
      <c r="F95">
        <f>'18'!$A95*'18'!X$1+'18'!$B95*'18'!X$2+'18'!$C95*'18'!X$3+'18'!$D95*'18'!X$4+'18'!$E95*'18'!X$5+'18'!$F95*'18'!X$6+'18'!$G95*'18'!X$7+'18'!$H95*'18'!X$8+'18'!$I95*'18'!X$9+'18'!$J95*'18'!X$10+'18'!$K95*'18'!X$11+'18'!$L95*'18'!X$12+'18'!$M95*'18'!X$13+'18'!$N95*'18'!X$14+'18'!$O95*'18'!X$15+'18'!$P95*'18'!X$16+'18'!$Q95*'18'!X$17++'18'!$R95*'18'!X$18</f>
        <v>-0.23574294167034465</v>
      </c>
      <c r="G95">
        <f>'18'!$A95*'18'!Y$1+'18'!$B95*'18'!Y$2+'18'!$C95*'18'!Y$3+'18'!$D95*'18'!Y$4+'18'!$E95*'18'!Y$5+'18'!$F95*'18'!Y$6+'18'!$G95*'18'!Y$7+'18'!$H95*'18'!Y$8+'18'!$I95*'18'!Y$9+'18'!$J95*'18'!Y$10+'18'!$K95*'18'!Y$11+'18'!$L95*'18'!Y$12+'18'!$M95*'18'!Y$13+'18'!$N95*'18'!Y$14+'18'!$O95*'18'!Y$15+'18'!$P95*'18'!Y$16+'18'!$Q95*'18'!Y$17++'18'!$R95*'18'!Y$18</f>
        <v>-0.39725109276830728</v>
      </c>
      <c r="H95">
        <f>'18'!$A95*'18'!Z$1+'18'!$B95*'18'!Z$2+'18'!$C95*'18'!Z$3+'18'!$D95*'18'!Z$4+'18'!$E95*'18'!Z$5+'18'!$F95*'18'!Z$6+'18'!$G95*'18'!Z$7+'18'!$H95*'18'!Z$8+'18'!$I95*'18'!Z$9+'18'!$J95*'18'!Z$10+'18'!$K95*'18'!Z$11+'18'!$L95*'18'!Z$12+'18'!$M95*'18'!Z$13+'18'!$N95*'18'!Z$14+'18'!$O95*'18'!Z$15+'18'!$P95*'18'!Z$16+'18'!$Q95*'18'!Z$17++'18'!$R95*'18'!Z$18</f>
        <v>2.3028548736445276E-2</v>
      </c>
      <c r="I95">
        <f>'18'!$A95*'18'!AA$1+'18'!$B95*'18'!AA$2+'18'!$C95*'18'!AA$3+'18'!$D95*'18'!AA$4+'18'!$E95*'18'!AA$5+'18'!$F95*'18'!AA$6+'18'!$G95*'18'!AA$7+'18'!$H95*'18'!AA$8+'18'!$I95*'18'!AA$9+'18'!$J95*'18'!AA$10+'18'!$K95*'18'!AA$11+'18'!$L95*'18'!AA$12+'18'!$M95*'18'!AA$13+'18'!$N95*'18'!AA$14+'18'!$O95*'18'!AA$15+'18'!$P95*'18'!AA$16+'18'!$Q95*'18'!AA$17++'18'!$R95*'18'!AA$18</f>
        <v>0.2739686160942536</v>
      </c>
      <c r="J95">
        <f>'18'!$A95*'18'!AB$1+'18'!$B95*'18'!AB$2+'18'!$C95*'18'!AB$3+'18'!$D95*'18'!AB$4+'18'!$E95*'18'!AB$5+'18'!$F95*'18'!AB$6+'18'!$G95*'18'!AB$7+'18'!$H95*'18'!AB$8+'18'!$I95*'18'!AB$9+'18'!$J95*'18'!AB$10+'18'!$K95*'18'!AB$11+'18'!$L95*'18'!AB$12+'18'!$M95*'18'!AB$13+'18'!$N95*'18'!AB$14+'18'!$O95*'18'!AB$15+'18'!$P95*'18'!AB$16+'18'!$Q95*'18'!AB$17++'18'!$R95*'18'!AB$18</f>
        <v>3.1185048877356555E-2</v>
      </c>
      <c r="K95">
        <f>'18'!$A95*'18'!AC$1+'18'!$B95*'18'!AC$2+'18'!$C95*'18'!AC$3+'18'!$D95*'18'!AC$4+'18'!$E95*'18'!AC$5+'18'!$F95*'18'!AC$6+'18'!$G95*'18'!AC$7+'18'!$H95*'18'!AC$8+'18'!$I95*'18'!AC$9+'18'!$J95*'18'!AC$10+'18'!$K95*'18'!AC$11+'18'!$L95*'18'!AC$12+'18'!$M95*'18'!AC$13+'18'!$N95*'18'!AC$14+'18'!$O95*'18'!AC$15+'18'!$P95*'18'!AC$16+'18'!$Q95*'18'!AC$17++'18'!$R95*'18'!AC$18</f>
        <v>0.56831767454462689</v>
      </c>
      <c r="L95">
        <f>'18'!$A95*'18'!AD$1+'18'!$B95*'18'!AD$2+'18'!$C95*'18'!AD$3+'18'!$D95*'18'!AD$4+'18'!$E95*'18'!AD$5+'18'!$F95*'18'!AD$6+'18'!$G95*'18'!AD$7+'18'!$H95*'18'!AD$8+'18'!$I95*'18'!AD$9+'18'!$J95*'18'!AD$10+'18'!$K95*'18'!AD$11+'18'!$L95*'18'!AD$12+'18'!$M95*'18'!AD$13+'18'!$N95*'18'!AD$14+'18'!$O95*'18'!AD$15+'18'!$P95*'18'!AD$16+'18'!$Q95*'18'!AD$17++'18'!$R95*'18'!AD$18</f>
        <v>-0.48344287560311267</v>
      </c>
      <c r="M95">
        <f>'18'!$A95*'18'!AE$1+'18'!$B95*'18'!AE$2+'18'!$C95*'18'!AE$3+'18'!$D95*'18'!AE$4+'18'!$E95*'18'!AE$5+'18'!$F95*'18'!AE$6+'18'!$G95*'18'!AE$7+'18'!$H95*'18'!AE$8+'18'!$I95*'18'!AE$9+'18'!$J95*'18'!AE$10+'18'!$K95*'18'!AE$11+'18'!$L95*'18'!AE$12+'18'!$M95*'18'!AE$13+'18'!$N95*'18'!AE$14+'18'!$O95*'18'!AE$15+'18'!$P95*'18'!AE$16+'18'!$Q95*'18'!AE$17++'18'!$R95*'18'!AE$18</f>
        <v>0.80996327158215253</v>
      </c>
      <c r="N95">
        <f>'18'!$A95*'18'!AF$1+'18'!$B95*'18'!AF$2+'18'!$C95*'18'!AF$3+'18'!$D95*'18'!AF$4+'18'!$E95*'18'!AF$5+'18'!$F95*'18'!AF$6+'18'!$G95*'18'!AF$7+'18'!$H95*'18'!AF$8+'18'!$I95*'18'!AF$9+'18'!$J95*'18'!AF$10+'18'!$K95*'18'!AF$11+'18'!$L95*'18'!AF$12+'18'!$M95*'18'!AF$13+'18'!$N95*'18'!AF$14+'18'!$O95*'18'!AF$15+'18'!$P95*'18'!AF$16+'18'!$Q95*'18'!AF$17++'18'!$R95*'18'!AF$18</f>
        <v>0.53000656805248281</v>
      </c>
      <c r="O95">
        <f>'18'!$A95*'18'!AG$1+'18'!$B95*'18'!AG$2+'18'!$C95*'18'!AG$3+'18'!$D95*'18'!AG$4+'18'!$E95*'18'!AG$5+'18'!$F95*'18'!AG$6+'18'!$G95*'18'!AG$7+'18'!$H95*'18'!AG$8+'18'!$I95*'18'!AG$9+'18'!$J95*'18'!AG$10+'18'!$K95*'18'!AG$11+'18'!$L95*'18'!AG$12+'18'!$M95*'18'!AG$13+'18'!$N95*'18'!AG$14+'18'!$O95*'18'!AG$15+'18'!$P95*'18'!AG$16+'18'!$Q95*'18'!AG$17++'18'!$R95*'18'!AG$18</f>
        <v>0.38060340935392445</v>
      </c>
      <c r="P95">
        <f>'18'!$A95*'18'!AH$1+'18'!$B95*'18'!AH$2+'18'!$C95*'18'!AH$3+'18'!$D95*'18'!AH$4+'18'!$E95*'18'!AH$5+'18'!$F95*'18'!AH$6+'18'!$G95*'18'!AH$7+'18'!$H95*'18'!AH$8+'18'!$I95*'18'!AH$9+'18'!$J95*'18'!AH$10+'18'!$K95*'18'!AH$11+'18'!$L95*'18'!AH$12+'18'!$M95*'18'!AH$13+'18'!$N95*'18'!AH$14+'18'!$O95*'18'!AH$15+'18'!$P95*'18'!AH$16+'18'!$Q95*'18'!AH$17++'18'!$R95*'18'!AH$18</f>
        <v>1.0162141181009983</v>
      </c>
      <c r="Q95">
        <f>'18'!$A95*'18'!AI$1+'18'!$B95*'18'!AI$2+'18'!$C95*'18'!AI$3+'18'!$D95*'18'!AI$4+'18'!$E95*'18'!AI$5+'18'!$F95*'18'!AI$6+'18'!$G95*'18'!AI$7+'18'!$H95*'18'!AI$8+'18'!$I95*'18'!AI$9+'18'!$J95*'18'!AI$10+'18'!$K95*'18'!AI$11+'18'!$L95*'18'!AI$12+'18'!$M95*'18'!AI$13+'18'!$N95*'18'!AI$14+'18'!$O95*'18'!AI$15+'18'!$P95*'18'!AI$16+'18'!$Q95*'18'!AI$17++'18'!$R95*'18'!AI$18</f>
        <v>0.5645436894188478</v>
      </c>
      <c r="R95">
        <f>'18'!$A95*'18'!AJ$1+'18'!$B95*'18'!AJ$2+'18'!$C95*'18'!AJ$3+'18'!$D95*'18'!AJ$4+'18'!$E95*'18'!AJ$5+'18'!$F95*'18'!AJ$6+'18'!$G95*'18'!AJ$7+'18'!$H95*'18'!AJ$8+'18'!$I95*'18'!AJ$9+'18'!$J95*'18'!AJ$10+'18'!$K95*'18'!AJ$11+'18'!$L95*'18'!AJ$12+'18'!$M95*'18'!AJ$13+'18'!$N95*'18'!AJ$14+'18'!$O95*'18'!AJ$15+'18'!$P95*'18'!AJ$16+'18'!$Q95*'18'!AJ$17++'18'!$R95*'18'!AJ$18</f>
        <v>0.12756160172712949</v>
      </c>
    </row>
    <row r="96" spans="1:18" x14ac:dyDescent="0.2">
      <c r="A96">
        <f>'18'!$A96*'18'!S$1+'18'!$B96*'18'!S$2+'18'!$C96*'18'!S$3+'18'!$D96*'18'!S$4+'18'!$E96*'18'!S$5+'18'!$F96*'18'!S$6+'18'!$G96*'18'!S$7+'18'!$H96*'18'!S$8+'18'!$I96*'18'!S$9+'18'!$J96*'18'!S$10+'18'!$K96*'18'!S$11+'18'!$L96*'18'!S$12+'18'!$M96*'18'!S$13+'18'!$N96*'18'!S$14+'18'!$O96*'18'!S$15+'18'!$P96*'18'!S$16+'18'!$Q96*'18'!S$17++'18'!$R96*'18'!S$18</f>
        <v>0.31146840111847901</v>
      </c>
      <c r="B96">
        <f>'18'!$A96*'18'!T$1+'18'!$B96*'18'!T$2+'18'!$C96*'18'!T$3+'18'!$D96*'18'!T$4+'18'!$E96*'18'!T$5+'18'!$F96*'18'!T$6+'18'!$G96*'18'!T$7+'18'!$H96*'18'!T$8+'18'!$I96*'18'!T$9+'18'!$J96*'18'!T$10+'18'!$K96*'18'!T$11+'18'!$L96*'18'!T$12+'18'!$M96*'18'!T$13+'18'!$N96*'18'!T$14+'18'!$O96*'18'!T$15+'18'!$P96*'18'!T$16+'18'!$Q96*'18'!T$17++'18'!$R96*'18'!T$18</f>
        <v>1.0601130370702827</v>
      </c>
      <c r="C96">
        <f>'18'!$A96*'18'!U$1+'18'!$B96*'18'!U$2+'18'!$C96*'18'!U$3+'18'!$D96*'18'!U$4+'18'!$E96*'18'!U$5+'18'!$F96*'18'!U$6+'18'!$G96*'18'!U$7+'18'!$H96*'18'!U$8+'18'!$I96*'18'!U$9+'18'!$J96*'18'!U$10+'18'!$K96*'18'!U$11+'18'!$L96*'18'!U$12+'18'!$M96*'18'!U$13+'18'!$N96*'18'!U$14+'18'!$O96*'18'!U$15+'18'!$P96*'18'!U$16+'18'!$Q96*'18'!U$17++'18'!$R96*'18'!U$18</f>
        <v>0.60918458134320841</v>
      </c>
      <c r="D96">
        <f>'18'!$A96*'18'!V$1+'18'!$B96*'18'!V$2+'18'!$C96*'18'!V$3+'18'!$D96*'18'!V$4+'18'!$E96*'18'!V$5+'18'!$F96*'18'!V$6+'18'!$G96*'18'!V$7+'18'!$H96*'18'!V$8+'18'!$I96*'18'!V$9+'18'!$J96*'18'!V$10+'18'!$K96*'18'!V$11+'18'!$L96*'18'!V$12+'18'!$M96*'18'!V$13+'18'!$N96*'18'!V$14+'18'!$O96*'18'!V$15+'18'!$P96*'18'!V$16+'18'!$Q96*'18'!V$17++'18'!$R96*'18'!V$18</f>
        <v>-2.8740164041409139E-2</v>
      </c>
      <c r="E96">
        <f>'18'!$A96*'18'!W$1+'18'!$B96*'18'!W$2+'18'!$C96*'18'!W$3+'18'!$D96*'18'!W$4+'18'!$E96*'18'!W$5+'18'!$F96*'18'!W$6+'18'!$G96*'18'!W$7+'18'!$H96*'18'!W$8+'18'!$I96*'18'!W$9+'18'!$J96*'18'!W$10+'18'!$K96*'18'!W$11+'18'!$L96*'18'!W$12+'18'!$M96*'18'!W$13+'18'!$N96*'18'!W$14+'18'!$O96*'18'!W$15+'18'!$P96*'18'!W$16+'18'!$Q96*'18'!W$17++'18'!$R96*'18'!W$18</f>
        <v>1.2430941758681247</v>
      </c>
      <c r="F96">
        <f>'18'!$A96*'18'!X$1+'18'!$B96*'18'!X$2+'18'!$C96*'18'!X$3+'18'!$D96*'18'!X$4+'18'!$E96*'18'!X$5+'18'!$F96*'18'!X$6+'18'!$G96*'18'!X$7+'18'!$H96*'18'!X$8+'18'!$I96*'18'!X$9+'18'!$J96*'18'!X$10+'18'!$K96*'18'!X$11+'18'!$L96*'18'!X$12+'18'!$M96*'18'!X$13+'18'!$N96*'18'!X$14+'18'!$O96*'18'!X$15+'18'!$P96*'18'!X$16+'18'!$Q96*'18'!X$17++'18'!$R96*'18'!X$18</f>
        <v>-0.24839372978322644</v>
      </c>
      <c r="G96">
        <f>'18'!$A96*'18'!Y$1+'18'!$B96*'18'!Y$2+'18'!$C96*'18'!Y$3+'18'!$D96*'18'!Y$4+'18'!$E96*'18'!Y$5+'18'!$F96*'18'!Y$6+'18'!$G96*'18'!Y$7+'18'!$H96*'18'!Y$8+'18'!$I96*'18'!Y$9+'18'!$J96*'18'!Y$10+'18'!$K96*'18'!Y$11+'18'!$L96*'18'!Y$12+'18'!$M96*'18'!Y$13+'18'!$N96*'18'!Y$14+'18'!$O96*'18'!Y$15+'18'!$P96*'18'!Y$16+'18'!$Q96*'18'!Y$17++'18'!$R96*'18'!Y$18</f>
        <v>-0.40193185710866552</v>
      </c>
      <c r="H96">
        <f>'18'!$A96*'18'!Z$1+'18'!$B96*'18'!Z$2+'18'!$C96*'18'!Z$3+'18'!$D96*'18'!Z$4+'18'!$E96*'18'!Z$5+'18'!$F96*'18'!Z$6+'18'!$G96*'18'!Z$7+'18'!$H96*'18'!Z$8+'18'!$I96*'18'!Z$9+'18'!$J96*'18'!Z$10+'18'!$K96*'18'!Z$11+'18'!$L96*'18'!Z$12+'18'!$M96*'18'!Z$13+'18'!$N96*'18'!Z$14+'18'!$O96*'18'!Z$15+'18'!$P96*'18'!Z$16+'18'!$Q96*'18'!Z$17++'18'!$R96*'18'!Z$18</f>
        <v>2.9682105914061785E-2</v>
      </c>
      <c r="I96">
        <f>'18'!$A96*'18'!AA$1+'18'!$B96*'18'!AA$2+'18'!$C96*'18'!AA$3+'18'!$D96*'18'!AA$4+'18'!$E96*'18'!AA$5+'18'!$F96*'18'!AA$6+'18'!$G96*'18'!AA$7+'18'!$H96*'18'!AA$8+'18'!$I96*'18'!AA$9+'18'!$J96*'18'!AA$10+'18'!$K96*'18'!AA$11+'18'!$L96*'18'!AA$12+'18'!$M96*'18'!AA$13+'18'!$N96*'18'!AA$14+'18'!$O96*'18'!AA$15+'18'!$P96*'18'!AA$16+'18'!$Q96*'18'!AA$17++'18'!$R96*'18'!AA$18</f>
        <v>0.28632096496269144</v>
      </c>
      <c r="J96">
        <f>'18'!$A96*'18'!AB$1+'18'!$B96*'18'!AB$2+'18'!$C96*'18'!AB$3+'18'!$D96*'18'!AB$4+'18'!$E96*'18'!AB$5+'18'!$F96*'18'!AB$6+'18'!$G96*'18'!AB$7+'18'!$H96*'18'!AB$8+'18'!$I96*'18'!AB$9+'18'!$J96*'18'!AB$10+'18'!$K96*'18'!AB$11+'18'!$L96*'18'!AB$12+'18'!$M96*'18'!AB$13+'18'!$N96*'18'!AB$14+'18'!$O96*'18'!AB$15+'18'!$P96*'18'!AB$16+'18'!$Q96*'18'!AB$17++'18'!$R96*'18'!AB$18</f>
        <v>3.6319751565549771E-2</v>
      </c>
      <c r="K96">
        <f>'18'!$A96*'18'!AC$1+'18'!$B96*'18'!AC$2+'18'!$C96*'18'!AC$3+'18'!$D96*'18'!AC$4+'18'!$E96*'18'!AC$5+'18'!$F96*'18'!AC$6+'18'!$G96*'18'!AC$7+'18'!$H96*'18'!AC$8+'18'!$I96*'18'!AC$9+'18'!$J96*'18'!AC$10+'18'!$K96*'18'!AC$11+'18'!$L96*'18'!AC$12+'18'!$M96*'18'!AC$13+'18'!$N96*'18'!AC$14+'18'!$O96*'18'!AC$15+'18'!$P96*'18'!AC$16+'18'!$Q96*'18'!AC$17++'18'!$R96*'18'!AC$18</f>
        <v>0.5404319395118109</v>
      </c>
      <c r="L96">
        <f>'18'!$A96*'18'!AD$1+'18'!$B96*'18'!AD$2+'18'!$C96*'18'!AD$3+'18'!$D96*'18'!AD$4+'18'!$E96*'18'!AD$5+'18'!$F96*'18'!AD$6+'18'!$G96*'18'!AD$7+'18'!$H96*'18'!AD$8+'18'!$I96*'18'!AD$9+'18'!$J96*'18'!AD$10+'18'!$K96*'18'!AD$11+'18'!$L96*'18'!AD$12+'18'!$M96*'18'!AD$13+'18'!$N96*'18'!AD$14+'18'!$O96*'18'!AD$15+'18'!$P96*'18'!AD$16+'18'!$Q96*'18'!AD$17++'18'!$R96*'18'!AD$18</f>
        <v>-0.49294286807389326</v>
      </c>
      <c r="M96">
        <f>'18'!$A96*'18'!AE$1+'18'!$B96*'18'!AE$2+'18'!$C96*'18'!AE$3+'18'!$D96*'18'!AE$4+'18'!$E96*'18'!AE$5+'18'!$F96*'18'!AE$6+'18'!$G96*'18'!AE$7+'18'!$H96*'18'!AE$8+'18'!$I96*'18'!AE$9+'18'!$J96*'18'!AE$10+'18'!$K96*'18'!AE$11+'18'!$L96*'18'!AE$12+'18'!$M96*'18'!AE$13+'18'!$N96*'18'!AE$14+'18'!$O96*'18'!AE$15+'18'!$P96*'18'!AE$16+'18'!$Q96*'18'!AE$17++'18'!$R96*'18'!AE$18</f>
        <v>0.81334463747504571</v>
      </c>
      <c r="N96">
        <f>'18'!$A96*'18'!AF$1+'18'!$B96*'18'!AF$2+'18'!$C96*'18'!AF$3+'18'!$D96*'18'!AF$4+'18'!$E96*'18'!AF$5+'18'!$F96*'18'!AF$6+'18'!$G96*'18'!AF$7+'18'!$H96*'18'!AF$8+'18'!$I96*'18'!AF$9+'18'!$J96*'18'!AF$10+'18'!$K96*'18'!AF$11+'18'!$L96*'18'!AF$12+'18'!$M96*'18'!AF$13+'18'!$N96*'18'!AF$14+'18'!$O96*'18'!AF$15+'18'!$P96*'18'!AF$16+'18'!$Q96*'18'!AF$17++'18'!$R96*'18'!AF$18</f>
        <v>0.52858519030835038</v>
      </c>
      <c r="O96">
        <f>'18'!$A96*'18'!AG$1+'18'!$B96*'18'!AG$2+'18'!$C96*'18'!AG$3+'18'!$D96*'18'!AG$4+'18'!$E96*'18'!AG$5+'18'!$F96*'18'!AG$6+'18'!$G96*'18'!AG$7+'18'!$H96*'18'!AG$8+'18'!$I96*'18'!AG$9+'18'!$J96*'18'!AG$10+'18'!$K96*'18'!AG$11+'18'!$L96*'18'!AG$12+'18'!$M96*'18'!AG$13+'18'!$N96*'18'!AG$14+'18'!$O96*'18'!AG$15+'18'!$P96*'18'!AG$16+'18'!$Q96*'18'!AG$17++'18'!$R96*'18'!AG$18</f>
        <v>0.38793205023603972</v>
      </c>
      <c r="P96">
        <f>'18'!$A96*'18'!AH$1+'18'!$B96*'18'!AH$2+'18'!$C96*'18'!AH$3+'18'!$D96*'18'!AH$4+'18'!$E96*'18'!AH$5+'18'!$F96*'18'!AH$6+'18'!$G96*'18'!AH$7+'18'!$H96*'18'!AH$8+'18'!$I96*'18'!AH$9+'18'!$J96*'18'!AH$10+'18'!$K96*'18'!AH$11+'18'!$L96*'18'!AH$12+'18'!$M96*'18'!AH$13+'18'!$N96*'18'!AH$14+'18'!$O96*'18'!AH$15+'18'!$P96*'18'!AH$16+'18'!$Q96*'18'!AH$17++'18'!$R96*'18'!AH$18</f>
        <v>1.018754505596249</v>
      </c>
      <c r="Q96">
        <f>'18'!$A96*'18'!AI$1+'18'!$B96*'18'!AI$2+'18'!$C96*'18'!AI$3+'18'!$D96*'18'!AI$4+'18'!$E96*'18'!AI$5+'18'!$F96*'18'!AI$6+'18'!$G96*'18'!AI$7+'18'!$H96*'18'!AI$8+'18'!$I96*'18'!AI$9+'18'!$J96*'18'!AI$10+'18'!$K96*'18'!AI$11+'18'!$L96*'18'!AI$12+'18'!$M96*'18'!AI$13+'18'!$N96*'18'!AI$14+'18'!$O96*'18'!AI$15+'18'!$P96*'18'!AI$16+'18'!$Q96*'18'!AI$17++'18'!$R96*'18'!AI$18</f>
        <v>0.58188738553312036</v>
      </c>
      <c r="R96">
        <f>'18'!$A96*'18'!AJ$1+'18'!$B96*'18'!AJ$2+'18'!$C96*'18'!AJ$3+'18'!$D96*'18'!AJ$4+'18'!$E96*'18'!AJ$5+'18'!$F96*'18'!AJ$6+'18'!$G96*'18'!AJ$7+'18'!$H96*'18'!AJ$8+'18'!$I96*'18'!AJ$9+'18'!$J96*'18'!AJ$10+'18'!$K96*'18'!AJ$11+'18'!$L96*'18'!AJ$12+'18'!$M96*'18'!AJ$13+'18'!$N96*'18'!AJ$14+'18'!$O96*'18'!AJ$15+'18'!$P96*'18'!AJ$16+'18'!$Q96*'18'!AJ$17++'18'!$R96*'18'!AJ$18</f>
        <v>0.12295891127745162</v>
      </c>
    </row>
    <row r="97" spans="1:18" x14ac:dyDescent="0.2">
      <c r="A97">
        <f>'18'!$A97*'18'!S$1+'18'!$B97*'18'!S$2+'18'!$C97*'18'!S$3+'18'!$D97*'18'!S$4+'18'!$E97*'18'!S$5+'18'!$F97*'18'!S$6+'18'!$G97*'18'!S$7+'18'!$H97*'18'!S$8+'18'!$I97*'18'!S$9+'18'!$J97*'18'!S$10+'18'!$K97*'18'!S$11+'18'!$L97*'18'!S$12+'18'!$M97*'18'!S$13+'18'!$N97*'18'!S$14+'18'!$O97*'18'!S$15+'18'!$P97*'18'!S$16+'18'!$Q97*'18'!S$17++'18'!$R97*'18'!S$18</f>
        <v>0.24636819752784697</v>
      </c>
      <c r="B97">
        <f>'18'!$A97*'18'!T$1+'18'!$B97*'18'!T$2+'18'!$C97*'18'!T$3+'18'!$D97*'18'!T$4+'18'!$E97*'18'!T$5+'18'!$F97*'18'!T$6+'18'!$G97*'18'!T$7+'18'!$H97*'18'!T$8+'18'!$I97*'18'!T$9+'18'!$J97*'18'!T$10+'18'!$K97*'18'!T$11+'18'!$L97*'18'!T$12+'18'!$M97*'18'!T$13+'18'!$N97*'18'!T$14+'18'!$O97*'18'!T$15+'18'!$P97*'18'!T$16+'18'!$Q97*'18'!T$17++'18'!$R97*'18'!T$18</f>
        <v>1.0486059909797012</v>
      </c>
      <c r="C97">
        <f>'18'!$A97*'18'!U$1+'18'!$B97*'18'!U$2+'18'!$C97*'18'!U$3+'18'!$D97*'18'!U$4+'18'!$E97*'18'!U$5+'18'!$F97*'18'!U$6+'18'!$G97*'18'!U$7+'18'!$H97*'18'!U$8+'18'!$I97*'18'!U$9+'18'!$J97*'18'!U$10+'18'!$K97*'18'!U$11+'18'!$L97*'18'!U$12+'18'!$M97*'18'!U$13+'18'!$N97*'18'!U$14+'18'!$O97*'18'!U$15+'18'!$P97*'18'!U$16+'18'!$Q97*'18'!U$17++'18'!$R97*'18'!U$18</f>
        <v>0.66918000801521349</v>
      </c>
      <c r="D97">
        <f>'18'!$A97*'18'!V$1+'18'!$B97*'18'!V$2+'18'!$C97*'18'!V$3+'18'!$D97*'18'!V$4+'18'!$E97*'18'!V$5+'18'!$F97*'18'!V$6+'18'!$G97*'18'!V$7+'18'!$H97*'18'!V$8+'18'!$I97*'18'!V$9+'18'!$J97*'18'!V$10+'18'!$K97*'18'!V$11+'18'!$L97*'18'!V$12+'18'!$M97*'18'!V$13+'18'!$N97*'18'!V$14+'18'!$O97*'18'!V$15+'18'!$P97*'18'!V$16+'18'!$Q97*'18'!V$17++'18'!$R97*'18'!V$18</f>
        <v>-6.5540125119145212E-2</v>
      </c>
      <c r="E97">
        <f>'18'!$A97*'18'!W$1+'18'!$B97*'18'!W$2+'18'!$C97*'18'!W$3+'18'!$D97*'18'!W$4+'18'!$E97*'18'!W$5+'18'!$F97*'18'!W$6+'18'!$G97*'18'!W$7+'18'!$H97*'18'!W$8+'18'!$I97*'18'!W$9+'18'!$J97*'18'!W$10+'18'!$K97*'18'!W$11+'18'!$L97*'18'!W$12+'18'!$M97*'18'!W$13+'18'!$N97*'18'!W$14+'18'!$O97*'18'!W$15+'18'!$P97*'18'!W$16+'18'!$Q97*'18'!W$17++'18'!$R97*'18'!W$18</f>
        <v>1.2539748841348171</v>
      </c>
      <c r="F97">
        <f>'18'!$A97*'18'!X$1+'18'!$B97*'18'!X$2+'18'!$C97*'18'!X$3+'18'!$D97*'18'!X$4+'18'!$E97*'18'!X$5+'18'!$F97*'18'!X$6+'18'!$G97*'18'!X$7+'18'!$H97*'18'!X$8+'18'!$I97*'18'!X$9+'18'!$J97*'18'!X$10+'18'!$K97*'18'!X$11+'18'!$L97*'18'!X$12+'18'!$M97*'18'!X$13+'18'!$N97*'18'!X$14+'18'!$O97*'18'!X$15+'18'!$P97*'18'!X$16+'18'!$Q97*'18'!X$17++'18'!$R97*'18'!X$18</f>
        <v>-0.24800906991236255</v>
      </c>
      <c r="G97">
        <f>'18'!$A97*'18'!Y$1+'18'!$B97*'18'!Y$2+'18'!$C97*'18'!Y$3+'18'!$D97*'18'!Y$4+'18'!$E97*'18'!Y$5+'18'!$F97*'18'!Y$6+'18'!$G97*'18'!Y$7+'18'!$H97*'18'!Y$8+'18'!$I97*'18'!Y$9+'18'!$J97*'18'!Y$10+'18'!$K97*'18'!Y$11+'18'!$L97*'18'!Y$12+'18'!$M97*'18'!Y$13+'18'!$N97*'18'!Y$14+'18'!$O97*'18'!Y$15+'18'!$P97*'18'!Y$16+'18'!$Q97*'18'!Y$17++'18'!$R97*'18'!Y$18</f>
        <v>-0.40487386323502189</v>
      </c>
      <c r="H97">
        <f>'18'!$A97*'18'!Z$1+'18'!$B97*'18'!Z$2+'18'!$C97*'18'!Z$3+'18'!$D97*'18'!Z$4+'18'!$E97*'18'!Z$5+'18'!$F97*'18'!Z$6+'18'!$G97*'18'!Z$7+'18'!$H97*'18'!Z$8+'18'!$I97*'18'!Z$9+'18'!$J97*'18'!Z$10+'18'!$K97*'18'!Z$11+'18'!$L97*'18'!Z$12+'18'!$M97*'18'!Z$13+'18'!$N97*'18'!Z$14+'18'!$O97*'18'!Z$15+'18'!$P97*'18'!Z$16+'18'!$Q97*'18'!Z$17++'18'!$R97*'18'!Z$18</f>
        <v>3.5231643942304269E-2</v>
      </c>
      <c r="I97">
        <f>'18'!$A97*'18'!AA$1+'18'!$B97*'18'!AA$2+'18'!$C97*'18'!AA$3+'18'!$D97*'18'!AA$4+'18'!$E97*'18'!AA$5+'18'!$F97*'18'!AA$6+'18'!$G97*'18'!AA$7+'18'!$H97*'18'!AA$8+'18'!$I97*'18'!AA$9+'18'!$J97*'18'!AA$10+'18'!$K97*'18'!AA$11+'18'!$L97*'18'!AA$12+'18'!$M97*'18'!AA$13+'18'!$N97*'18'!AA$14+'18'!$O97*'18'!AA$15+'18'!$P97*'18'!AA$16+'18'!$Q97*'18'!AA$17++'18'!$R97*'18'!AA$18</f>
        <v>0.30171125875708954</v>
      </c>
      <c r="J97">
        <f>'18'!$A97*'18'!AB$1+'18'!$B97*'18'!AB$2+'18'!$C97*'18'!AB$3+'18'!$D97*'18'!AB$4+'18'!$E97*'18'!AB$5+'18'!$F97*'18'!AB$6+'18'!$G97*'18'!AB$7+'18'!$H97*'18'!AB$8+'18'!$I97*'18'!AB$9+'18'!$J97*'18'!AB$10+'18'!$K97*'18'!AB$11+'18'!$L97*'18'!AB$12+'18'!$M97*'18'!AB$13+'18'!$N97*'18'!AB$14+'18'!$O97*'18'!AB$15+'18'!$P97*'18'!AB$16+'18'!$Q97*'18'!AB$17++'18'!$R97*'18'!AB$18</f>
        <v>4.150911440091519E-2</v>
      </c>
      <c r="K97">
        <f>'18'!$A97*'18'!AC$1+'18'!$B97*'18'!AC$2+'18'!$C97*'18'!AC$3+'18'!$D97*'18'!AC$4+'18'!$E97*'18'!AC$5+'18'!$F97*'18'!AC$6+'18'!$G97*'18'!AC$7+'18'!$H97*'18'!AC$8+'18'!$I97*'18'!AC$9+'18'!$J97*'18'!AC$10+'18'!$K97*'18'!AC$11+'18'!$L97*'18'!AC$12+'18'!$M97*'18'!AC$13+'18'!$N97*'18'!AC$14+'18'!$O97*'18'!AC$15+'18'!$P97*'18'!AC$16+'18'!$Q97*'18'!AC$17++'18'!$R97*'18'!AC$18</f>
        <v>0.49040223624395707</v>
      </c>
      <c r="L97">
        <f>'18'!$A97*'18'!AD$1+'18'!$B97*'18'!AD$2+'18'!$C97*'18'!AD$3+'18'!$D97*'18'!AD$4+'18'!$E97*'18'!AD$5+'18'!$F97*'18'!AD$6+'18'!$G97*'18'!AD$7+'18'!$H97*'18'!AD$8+'18'!$I97*'18'!AD$9+'18'!$J97*'18'!AD$10+'18'!$K97*'18'!AD$11+'18'!$L97*'18'!AD$12+'18'!$M97*'18'!AD$13+'18'!$N97*'18'!AD$14+'18'!$O97*'18'!AD$15+'18'!$P97*'18'!AD$16+'18'!$Q97*'18'!AD$17++'18'!$R97*'18'!AD$18</f>
        <v>-0.50197259943936445</v>
      </c>
      <c r="M97">
        <f>'18'!$A97*'18'!AE$1+'18'!$B97*'18'!AE$2+'18'!$C97*'18'!AE$3+'18'!$D97*'18'!AE$4+'18'!$E97*'18'!AE$5+'18'!$F97*'18'!AE$6+'18'!$G97*'18'!AE$7+'18'!$H97*'18'!AE$8+'18'!$I97*'18'!AE$9+'18'!$J97*'18'!AE$10+'18'!$K97*'18'!AE$11+'18'!$L97*'18'!AE$12+'18'!$M97*'18'!AE$13+'18'!$N97*'18'!AE$14+'18'!$O97*'18'!AE$15+'18'!$P97*'18'!AE$16+'18'!$Q97*'18'!AE$17++'18'!$R97*'18'!AE$18</f>
        <v>0.81859813579758867</v>
      </c>
      <c r="N97">
        <f>'18'!$A97*'18'!AF$1+'18'!$B97*'18'!AF$2+'18'!$C97*'18'!AF$3+'18'!$D97*'18'!AF$4+'18'!$E97*'18'!AF$5+'18'!$F97*'18'!AF$6+'18'!$G97*'18'!AF$7+'18'!$H97*'18'!AF$8+'18'!$I97*'18'!AF$9+'18'!$J97*'18'!AF$10+'18'!$K97*'18'!AF$11+'18'!$L97*'18'!AF$12+'18'!$M97*'18'!AF$13+'18'!$N97*'18'!AF$14+'18'!$O97*'18'!AF$15+'18'!$P97*'18'!AF$16+'18'!$Q97*'18'!AF$17++'18'!$R97*'18'!AF$18</f>
        <v>0.52679122925604827</v>
      </c>
      <c r="O97">
        <f>'18'!$A97*'18'!AG$1+'18'!$B97*'18'!AG$2+'18'!$C97*'18'!AG$3+'18'!$D97*'18'!AG$4+'18'!$E97*'18'!AG$5+'18'!$F97*'18'!AG$6+'18'!$G97*'18'!AG$7+'18'!$H97*'18'!AG$8+'18'!$I97*'18'!AG$9+'18'!$J97*'18'!AG$10+'18'!$K97*'18'!AG$11+'18'!$L97*'18'!AG$12+'18'!$M97*'18'!AG$13+'18'!$N97*'18'!AG$14+'18'!$O97*'18'!AG$15+'18'!$P97*'18'!AG$16+'18'!$Q97*'18'!AG$17++'18'!$R97*'18'!AG$18</f>
        <v>0.39183249580400159</v>
      </c>
      <c r="P97">
        <f>'18'!$A97*'18'!AH$1+'18'!$B97*'18'!AH$2+'18'!$C97*'18'!AH$3+'18'!$D97*'18'!AH$4+'18'!$E97*'18'!AH$5+'18'!$F97*'18'!AH$6+'18'!$G97*'18'!AH$7+'18'!$H97*'18'!AH$8+'18'!$I97*'18'!AH$9+'18'!$J97*'18'!AH$10+'18'!$K97*'18'!AH$11+'18'!$L97*'18'!AH$12+'18'!$M97*'18'!AH$13+'18'!$N97*'18'!AH$14+'18'!$O97*'18'!AH$15+'18'!$P97*'18'!AH$16+'18'!$Q97*'18'!AH$17++'18'!$R97*'18'!AH$18</f>
        <v>1.0192467139410875</v>
      </c>
      <c r="Q97">
        <f>'18'!$A97*'18'!AI$1+'18'!$B97*'18'!AI$2+'18'!$C97*'18'!AI$3+'18'!$D97*'18'!AI$4+'18'!$E97*'18'!AI$5+'18'!$F97*'18'!AI$6+'18'!$G97*'18'!AI$7+'18'!$H97*'18'!AI$8+'18'!$I97*'18'!AI$9+'18'!$J97*'18'!AI$10+'18'!$K97*'18'!AI$11+'18'!$L97*'18'!AI$12+'18'!$M97*'18'!AI$13+'18'!$N97*'18'!AI$14+'18'!$O97*'18'!AI$15+'18'!$P97*'18'!AI$16+'18'!$Q97*'18'!AI$17++'18'!$R97*'18'!AI$18</f>
        <v>0.59432174594658393</v>
      </c>
      <c r="R97">
        <f>'18'!$A97*'18'!AJ$1+'18'!$B97*'18'!AJ$2+'18'!$C97*'18'!AJ$3+'18'!$D97*'18'!AJ$4+'18'!$E97*'18'!AJ$5+'18'!$F97*'18'!AJ$6+'18'!$G97*'18'!AJ$7+'18'!$H97*'18'!AJ$8+'18'!$I97*'18'!AJ$9+'18'!$J97*'18'!AJ$10+'18'!$K97*'18'!AJ$11+'18'!$L97*'18'!AJ$12+'18'!$M97*'18'!AJ$13+'18'!$N97*'18'!AJ$14+'18'!$O97*'18'!AJ$15+'18'!$P97*'18'!AJ$16+'18'!$Q97*'18'!AJ$17++'18'!$R97*'18'!AJ$18</f>
        <v>0.11914909312768052</v>
      </c>
    </row>
    <row r="98" spans="1:18" x14ac:dyDescent="0.2">
      <c r="A98">
        <f>'18'!$A98*'18'!S$1+'18'!$B98*'18'!S$2+'18'!$C98*'18'!S$3+'18'!$D98*'18'!S$4+'18'!$E98*'18'!S$5+'18'!$F98*'18'!S$6+'18'!$G98*'18'!S$7+'18'!$H98*'18'!S$8+'18'!$I98*'18'!S$9+'18'!$J98*'18'!S$10+'18'!$K98*'18'!S$11+'18'!$L98*'18'!S$12+'18'!$M98*'18'!S$13+'18'!$N98*'18'!S$14+'18'!$O98*'18'!S$15+'18'!$P98*'18'!S$16+'18'!$Q98*'18'!S$17++'18'!$R98*'18'!S$18</f>
        <v>0.15353227771809855</v>
      </c>
      <c r="B98">
        <f>'18'!$A98*'18'!T$1+'18'!$B98*'18'!T$2+'18'!$C98*'18'!T$3+'18'!$D98*'18'!T$4+'18'!$E98*'18'!T$5+'18'!$F98*'18'!T$6+'18'!$G98*'18'!T$7+'18'!$H98*'18'!T$8+'18'!$I98*'18'!T$9+'18'!$J98*'18'!T$10+'18'!$K98*'18'!T$11+'18'!$L98*'18'!T$12+'18'!$M98*'18'!T$13+'18'!$N98*'18'!T$14+'18'!$O98*'18'!T$15+'18'!$P98*'18'!T$16+'18'!$Q98*'18'!T$17++'18'!$R98*'18'!T$18</f>
        <v>1.026449872978936</v>
      </c>
      <c r="C98">
        <f>'18'!$A98*'18'!U$1+'18'!$B98*'18'!U$2+'18'!$C98*'18'!U$3+'18'!$D98*'18'!U$4+'18'!$E98*'18'!U$5+'18'!$F98*'18'!U$6+'18'!$G98*'18'!U$7+'18'!$H98*'18'!U$8+'18'!$I98*'18'!U$9+'18'!$J98*'18'!U$10+'18'!$K98*'18'!U$11+'18'!$L98*'18'!U$12+'18'!$M98*'18'!U$13+'18'!$N98*'18'!U$14+'18'!$O98*'18'!U$15+'18'!$P98*'18'!U$16+'18'!$Q98*'18'!U$17++'18'!$R98*'18'!U$18</f>
        <v>0.72069955617630588</v>
      </c>
      <c r="D98">
        <f>'18'!$A98*'18'!V$1+'18'!$B98*'18'!V$2+'18'!$C98*'18'!V$3+'18'!$D98*'18'!V$4+'18'!$E98*'18'!V$5+'18'!$F98*'18'!V$6+'18'!$G98*'18'!V$7+'18'!$H98*'18'!V$8+'18'!$I98*'18'!V$9+'18'!$J98*'18'!V$10+'18'!$K98*'18'!V$11+'18'!$L98*'18'!V$12+'18'!$M98*'18'!V$13+'18'!$N98*'18'!V$14+'18'!$O98*'18'!V$15+'18'!$P98*'18'!V$16+'18'!$Q98*'18'!V$17++'18'!$R98*'18'!V$18</f>
        <v>-0.11638724495815797</v>
      </c>
      <c r="E98">
        <f>'18'!$A98*'18'!W$1+'18'!$B98*'18'!W$2+'18'!$C98*'18'!W$3+'18'!$D98*'18'!W$4+'18'!$E98*'18'!W$5+'18'!$F98*'18'!W$6+'18'!$G98*'18'!W$7+'18'!$H98*'18'!W$8+'18'!$I98*'18'!W$9+'18'!$J98*'18'!W$10+'18'!$K98*'18'!W$11+'18'!$L98*'18'!W$12+'18'!$M98*'18'!W$13+'18'!$N98*'18'!W$14+'18'!$O98*'18'!W$15+'18'!$P98*'18'!W$16+'18'!$Q98*'18'!W$17++'18'!$R98*'18'!W$18</f>
        <v>1.2682272558221606</v>
      </c>
      <c r="F98">
        <f>'18'!$A98*'18'!X$1+'18'!$B98*'18'!X$2+'18'!$C98*'18'!X$3+'18'!$D98*'18'!X$4+'18'!$E98*'18'!X$5+'18'!$F98*'18'!X$6+'18'!$G98*'18'!X$7+'18'!$H98*'18'!X$8+'18'!$I98*'18'!X$9+'18'!$J98*'18'!X$10+'18'!$K98*'18'!X$11+'18'!$L98*'18'!X$12+'18'!$M98*'18'!X$13+'18'!$N98*'18'!X$14+'18'!$O98*'18'!X$15+'18'!$P98*'18'!X$16+'18'!$Q98*'18'!X$17++'18'!$R98*'18'!X$18</f>
        <v>-0.23270310168757796</v>
      </c>
      <c r="G98">
        <f>'18'!$A98*'18'!Y$1+'18'!$B98*'18'!Y$2+'18'!$C98*'18'!Y$3+'18'!$D98*'18'!Y$4+'18'!$E98*'18'!Y$5+'18'!$F98*'18'!Y$6+'18'!$G98*'18'!Y$7+'18'!$H98*'18'!Y$8+'18'!$I98*'18'!Y$9+'18'!$J98*'18'!Y$10+'18'!$K98*'18'!Y$11+'18'!$L98*'18'!Y$12+'18'!$M98*'18'!Y$13+'18'!$N98*'18'!Y$14+'18'!$O98*'18'!Y$15+'18'!$P98*'18'!Y$16+'18'!$Q98*'18'!Y$17++'18'!$R98*'18'!Y$18</f>
        <v>-0.40471385796180115</v>
      </c>
      <c r="H98">
        <f>'18'!$A98*'18'!Z$1+'18'!$B98*'18'!Z$2+'18'!$C98*'18'!Z$3+'18'!$D98*'18'!Z$4+'18'!$E98*'18'!Z$5+'18'!$F98*'18'!Z$6+'18'!$G98*'18'!Z$7+'18'!$H98*'18'!Z$8+'18'!$I98*'18'!Z$9+'18'!$J98*'18'!Z$10+'18'!$K98*'18'!Z$11+'18'!$L98*'18'!Z$12+'18'!$M98*'18'!Z$13+'18'!$N98*'18'!Z$14+'18'!$O98*'18'!Z$15+'18'!$P98*'18'!Z$16+'18'!$Q98*'18'!Z$17++'18'!$R98*'18'!Z$18</f>
        <v>4.015092780587376E-2</v>
      </c>
      <c r="I98">
        <f>'18'!$A98*'18'!AA$1+'18'!$B98*'18'!AA$2+'18'!$C98*'18'!AA$3+'18'!$D98*'18'!AA$4+'18'!$E98*'18'!AA$5+'18'!$F98*'18'!AA$6+'18'!$G98*'18'!AA$7+'18'!$H98*'18'!AA$8+'18'!$I98*'18'!AA$9+'18'!$J98*'18'!AA$10+'18'!$K98*'18'!AA$11+'18'!$L98*'18'!AA$12+'18'!$M98*'18'!AA$13+'18'!$N98*'18'!AA$14+'18'!$O98*'18'!AA$15+'18'!$P98*'18'!AA$16+'18'!$Q98*'18'!AA$17++'18'!$R98*'18'!AA$18</f>
        <v>0.32264568708954394</v>
      </c>
      <c r="J98">
        <f>'18'!$A98*'18'!AB$1+'18'!$B98*'18'!AB$2+'18'!$C98*'18'!AB$3+'18'!$D98*'18'!AB$4+'18'!$E98*'18'!AB$5+'18'!$F98*'18'!AB$6+'18'!$G98*'18'!AB$7+'18'!$H98*'18'!AB$8+'18'!$I98*'18'!AB$9+'18'!$J98*'18'!AB$10+'18'!$K98*'18'!AB$11+'18'!$L98*'18'!AB$12+'18'!$M98*'18'!AB$13+'18'!$N98*'18'!AB$14+'18'!$O98*'18'!AB$15+'18'!$P98*'18'!AB$16+'18'!$Q98*'18'!AB$17++'18'!$R98*'18'!AB$18</f>
        <v>4.7282292435950696E-2</v>
      </c>
      <c r="K98">
        <f>'18'!$A98*'18'!AC$1+'18'!$B98*'18'!AC$2+'18'!$C98*'18'!AC$3+'18'!$D98*'18'!AC$4+'18'!$E98*'18'!AC$5+'18'!$F98*'18'!AC$6+'18'!$G98*'18'!AC$7+'18'!$H98*'18'!AC$8+'18'!$I98*'18'!AC$9+'18'!$J98*'18'!AC$10+'18'!$K98*'18'!AC$11+'18'!$L98*'18'!AC$12+'18'!$M98*'18'!AC$13+'18'!$N98*'18'!AC$14+'18'!$O98*'18'!AC$15+'18'!$P98*'18'!AC$16+'18'!$Q98*'18'!AC$17++'18'!$R98*'18'!AC$18</f>
        <v>0.41661741088070392</v>
      </c>
      <c r="L98">
        <f>'18'!$A98*'18'!AD$1+'18'!$B98*'18'!AD$2+'18'!$C98*'18'!AD$3+'18'!$D98*'18'!AD$4+'18'!$E98*'18'!AD$5+'18'!$F98*'18'!AD$6+'18'!$G98*'18'!AD$7+'18'!$H98*'18'!AD$8+'18'!$I98*'18'!AD$9+'18'!$J98*'18'!AD$10+'18'!$K98*'18'!AD$11+'18'!$L98*'18'!AD$12+'18'!$M98*'18'!AD$13+'18'!$N98*'18'!AD$14+'18'!$O98*'18'!AD$15+'18'!$P98*'18'!AD$16+'18'!$Q98*'18'!AD$17++'18'!$R98*'18'!AD$18</f>
        <v>-0.51140505325644725</v>
      </c>
      <c r="M98">
        <f>'18'!$A98*'18'!AE$1+'18'!$B98*'18'!AE$2+'18'!$C98*'18'!AE$3+'18'!$D98*'18'!AE$4+'18'!$E98*'18'!AE$5+'18'!$F98*'18'!AE$6+'18'!$G98*'18'!AE$7+'18'!$H98*'18'!AE$8+'18'!$I98*'18'!AE$9+'18'!$J98*'18'!AE$10+'18'!$K98*'18'!AE$11+'18'!$L98*'18'!AE$12+'18'!$M98*'18'!AE$13+'18'!$N98*'18'!AE$14+'18'!$O98*'18'!AE$15+'18'!$P98*'18'!AE$16+'18'!$Q98*'18'!AE$17++'18'!$R98*'18'!AE$18</f>
        <v>0.8242835418392771</v>
      </c>
      <c r="N98">
        <f>'18'!$A98*'18'!AF$1+'18'!$B98*'18'!AF$2+'18'!$C98*'18'!AF$3+'18'!$D98*'18'!AF$4+'18'!$E98*'18'!AF$5+'18'!$F98*'18'!AF$6+'18'!$G98*'18'!AF$7+'18'!$H98*'18'!AF$8+'18'!$I98*'18'!AF$9+'18'!$J98*'18'!AF$10+'18'!$K98*'18'!AF$11+'18'!$L98*'18'!AF$12+'18'!$M98*'18'!AF$13+'18'!$N98*'18'!AF$14+'18'!$O98*'18'!AF$15+'18'!$P98*'18'!AF$16+'18'!$Q98*'18'!AF$17++'18'!$R98*'18'!AF$18</f>
        <v>0.52047733387646145</v>
      </c>
      <c r="O98">
        <f>'18'!$A98*'18'!AG$1+'18'!$B98*'18'!AG$2+'18'!$C98*'18'!AG$3+'18'!$D98*'18'!AG$4+'18'!$E98*'18'!AG$5+'18'!$F98*'18'!AG$6+'18'!$G98*'18'!AG$7+'18'!$H98*'18'!AG$8+'18'!$I98*'18'!AG$9+'18'!$J98*'18'!AG$10+'18'!$K98*'18'!AG$11+'18'!$L98*'18'!AG$12+'18'!$M98*'18'!AG$13+'18'!$N98*'18'!AG$14+'18'!$O98*'18'!AG$15+'18'!$P98*'18'!AG$16+'18'!$Q98*'18'!AG$17++'18'!$R98*'18'!AG$18</f>
        <v>0.39357251052370867</v>
      </c>
      <c r="P98">
        <f>'18'!$A98*'18'!AH$1+'18'!$B98*'18'!AH$2+'18'!$C98*'18'!AH$3+'18'!$D98*'18'!AH$4+'18'!$E98*'18'!AH$5+'18'!$F98*'18'!AH$6+'18'!$G98*'18'!AH$7+'18'!$H98*'18'!AH$8+'18'!$I98*'18'!AH$9+'18'!$J98*'18'!AH$10+'18'!$K98*'18'!AH$11+'18'!$L98*'18'!AH$12+'18'!$M98*'18'!AH$13+'18'!$N98*'18'!AH$14+'18'!$O98*'18'!AH$15+'18'!$P98*'18'!AH$16+'18'!$Q98*'18'!AH$17++'18'!$R98*'18'!AH$18</f>
        <v>1.0172076560364403</v>
      </c>
      <c r="Q98">
        <f>'18'!$A98*'18'!AI$1+'18'!$B98*'18'!AI$2+'18'!$C98*'18'!AI$3+'18'!$D98*'18'!AI$4+'18'!$E98*'18'!AI$5+'18'!$F98*'18'!AI$6+'18'!$G98*'18'!AI$7+'18'!$H98*'18'!AI$8+'18'!$I98*'18'!AI$9+'18'!$J98*'18'!AI$10+'18'!$K98*'18'!AI$11+'18'!$L98*'18'!AI$12+'18'!$M98*'18'!AI$13+'18'!$N98*'18'!AI$14+'18'!$O98*'18'!AI$15+'18'!$P98*'18'!AI$16+'18'!$Q98*'18'!AI$17++'18'!$R98*'18'!AI$18</f>
        <v>0.60108275783599319</v>
      </c>
      <c r="R98">
        <f>'18'!$A98*'18'!AJ$1+'18'!$B98*'18'!AJ$2+'18'!$C98*'18'!AJ$3+'18'!$D98*'18'!AJ$4+'18'!$E98*'18'!AJ$5+'18'!$F98*'18'!AJ$6+'18'!$G98*'18'!AJ$7+'18'!$H98*'18'!AJ$8+'18'!$I98*'18'!AJ$9+'18'!$J98*'18'!AJ$10+'18'!$K98*'18'!AJ$11+'18'!$L98*'18'!AJ$12+'18'!$M98*'18'!AJ$13+'18'!$N98*'18'!AJ$14+'18'!$O98*'18'!AJ$15+'18'!$P98*'18'!AJ$16+'18'!$Q98*'18'!AJ$17++'18'!$R98*'18'!AJ$18</f>
        <v>0.11683611079483491</v>
      </c>
    </row>
    <row r="99" spans="1:18" x14ac:dyDescent="0.2">
      <c r="A99">
        <f>'18'!$A99*'18'!S$1+'18'!$B99*'18'!S$2+'18'!$C99*'18'!S$3+'18'!$D99*'18'!S$4+'18'!$E99*'18'!S$5+'18'!$F99*'18'!S$6+'18'!$G99*'18'!S$7+'18'!$H99*'18'!S$8+'18'!$I99*'18'!S$9+'18'!$J99*'18'!S$10+'18'!$K99*'18'!S$11+'18'!$L99*'18'!S$12+'18'!$M99*'18'!S$13+'18'!$N99*'18'!S$14+'18'!$O99*'18'!S$15+'18'!$P99*'18'!S$16+'18'!$Q99*'18'!S$17++'18'!$R99*'18'!S$18</f>
        <v>1.2196004845794056E-2</v>
      </c>
      <c r="B99">
        <f>'18'!$A99*'18'!T$1+'18'!$B99*'18'!T$2+'18'!$C99*'18'!T$3+'18'!$D99*'18'!T$4+'18'!$E99*'18'!T$5+'18'!$F99*'18'!T$6+'18'!$G99*'18'!T$7+'18'!$H99*'18'!T$8+'18'!$I99*'18'!T$9+'18'!$J99*'18'!T$10+'18'!$K99*'18'!T$11+'18'!$L99*'18'!T$12+'18'!$M99*'18'!T$13+'18'!$N99*'18'!T$14+'18'!$O99*'18'!T$15+'18'!$P99*'18'!T$16+'18'!$Q99*'18'!T$17++'18'!$R99*'18'!T$18</f>
        <v>0.99377649082602926</v>
      </c>
      <c r="C99">
        <f>'18'!$A99*'18'!U$1+'18'!$B99*'18'!U$2+'18'!$C99*'18'!U$3+'18'!$D99*'18'!U$4+'18'!$E99*'18'!U$5+'18'!$F99*'18'!U$6+'18'!$G99*'18'!U$7+'18'!$H99*'18'!U$8+'18'!$I99*'18'!U$9+'18'!$J99*'18'!U$10+'18'!$K99*'18'!U$11+'18'!$L99*'18'!U$12+'18'!$M99*'18'!U$13+'18'!$N99*'18'!U$14+'18'!$O99*'18'!U$15+'18'!$P99*'18'!U$16+'18'!$Q99*'18'!U$17++'18'!$R99*'18'!U$18</f>
        <v>0.75587242826799861</v>
      </c>
      <c r="D99">
        <f>'18'!$A99*'18'!V$1+'18'!$B99*'18'!V$2+'18'!$C99*'18'!V$3+'18'!$D99*'18'!V$4+'18'!$E99*'18'!V$5+'18'!$F99*'18'!V$6+'18'!$G99*'18'!V$7+'18'!$H99*'18'!V$8+'18'!$I99*'18'!V$9+'18'!$J99*'18'!V$10+'18'!$K99*'18'!V$11+'18'!$L99*'18'!V$12+'18'!$M99*'18'!V$13+'18'!$N99*'18'!V$14+'18'!$O99*'18'!V$15+'18'!$P99*'18'!V$16+'18'!$Q99*'18'!V$17++'18'!$R99*'18'!V$18</f>
        <v>-0.18314032897394411</v>
      </c>
      <c r="E99">
        <f>'18'!$A99*'18'!W$1+'18'!$B99*'18'!W$2+'18'!$C99*'18'!W$3+'18'!$D99*'18'!W$4+'18'!$E99*'18'!W$5+'18'!$F99*'18'!W$6+'18'!$G99*'18'!W$7+'18'!$H99*'18'!W$8+'18'!$I99*'18'!W$9+'18'!$J99*'18'!W$10+'18'!$K99*'18'!W$11+'18'!$L99*'18'!W$12+'18'!$M99*'18'!W$13+'18'!$N99*'18'!W$14+'18'!$O99*'18'!W$15+'18'!$P99*'18'!W$16+'18'!$Q99*'18'!W$17++'18'!$R99*'18'!W$18</f>
        <v>1.2876678047146666</v>
      </c>
      <c r="F99">
        <f>'18'!$A99*'18'!X$1+'18'!$B99*'18'!X$2+'18'!$C99*'18'!X$3+'18'!$D99*'18'!X$4+'18'!$E99*'18'!X$5+'18'!$F99*'18'!X$6+'18'!$G99*'18'!X$7+'18'!$H99*'18'!X$8+'18'!$I99*'18'!X$9+'18'!$J99*'18'!X$10+'18'!$K99*'18'!X$11+'18'!$L99*'18'!X$12+'18'!$M99*'18'!X$13+'18'!$N99*'18'!X$14+'18'!$O99*'18'!X$15+'18'!$P99*'18'!X$16+'18'!$Q99*'18'!X$17++'18'!$R99*'18'!X$18</f>
        <v>-0.19683178520300443</v>
      </c>
      <c r="G99">
        <f>'18'!$A99*'18'!Y$1+'18'!$B99*'18'!Y$2+'18'!$C99*'18'!Y$3+'18'!$D99*'18'!Y$4+'18'!$E99*'18'!Y$5+'18'!$F99*'18'!Y$6+'18'!$G99*'18'!Y$7+'18'!$H99*'18'!Y$8+'18'!$I99*'18'!Y$9+'18'!$J99*'18'!Y$10+'18'!$K99*'18'!Y$11+'18'!$L99*'18'!Y$12+'18'!$M99*'18'!Y$13+'18'!$N99*'18'!Y$14+'18'!$O99*'18'!Y$15+'18'!$P99*'18'!Y$16+'18'!$Q99*'18'!Y$17++'18'!$R99*'18'!Y$18</f>
        <v>-0.39884043508456662</v>
      </c>
      <c r="H99">
        <f>'18'!$A99*'18'!Z$1+'18'!$B99*'18'!Z$2+'18'!$C99*'18'!Z$3+'18'!$D99*'18'!Z$4+'18'!$E99*'18'!Z$5+'18'!$F99*'18'!Z$6+'18'!$G99*'18'!Z$7+'18'!$H99*'18'!Z$8+'18'!$I99*'18'!Z$9+'18'!$J99*'18'!Z$10+'18'!$K99*'18'!Z$11+'18'!$L99*'18'!Z$12+'18'!$M99*'18'!Z$13+'18'!$N99*'18'!Z$14+'18'!$O99*'18'!Z$15+'18'!$P99*'18'!Z$16+'18'!$Q99*'18'!Z$17++'18'!$R99*'18'!Z$18</f>
        <v>4.6241739494921996E-2</v>
      </c>
      <c r="I99">
        <f>'18'!$A99*'18'!AA$1+'18'!$B99*'18'!AA$2+'18'!$C99*'18'!AA$3+'18'!$D99*'18'!AA$4+'18'!$E99*'18'!AA$5+'18'!$F99*'18'!AA$6+'18'!$G99*'18'!AA$7+'18'!$H99*'18'!AA$8+'18'!$I99*'18'!AA$9+'18'!$J99*'18'!AA$10+'18'!$K99*'18'!AA$11+'18'!$L99*'18'!AA$12+'18'!$M99*'18'!AA$13+'18'!$N99*'18'!AA$14+'18'!$O99*'18'!AA$15+'18'!$P99*'18'!AA$16+'18'!$Q99*'18'!AA$17++'18'!$R99*'18'!AA$18</f>
        <v>0.35614122392758035</v>
      </c>
      <c r="J99">
        <f>'18'!$A99*'18'!AB$1+'18'!$B99*'18'!AB$2+'18'!$C99*'18'!AB$3+'18'!$D99*'18'!AB$4+'18'!$E99*'18'!AB$5+'18'!$F99*'18'!AB$6+'18'!$G99*'18'!AB$7+'18'!$H99*'18'!AB$8+'18'!$I99*'18'!AB$9+'18'!$J99*'18'!AB$10+'18'!$K99*'18'!AB$11+'18'!$L99*'18'!AB$12+'18'!$M99*'18'!AB$13+'18'!$N99*'18'!AB$14+'18'!$O99*'18'!AB$15+'18'!$P99*'18'!AB$16+'18'!$Q99*'18'!AB$17++'18'!$R99*'18'!AB$18</f>
        <v>5.5003690775390218E-2</v>
      </c>
      <c r="K99">
        <f>'18'!$A99*'18'!AC$1+'18'!$B99*'18'!AC$2+'18'!$C99*'18'!AC$3+'18'!$D99*'18'!AC$4+'18'!$E99*'18'!AC$5+'18'!$F99*'18'!AC$6+'18'!$G99*'18'!AC$7+'18'!$H99*'18'!AC$8+'18'!$I99*'18'!AC$9+'18'!$J99*'18'!AC$10+'18'!$K99*'18'!AC$11+'18'!$L99*'18'!AC$12+'18'!$M99*'18'!AC$13+'18'!$N99*'18'!AC$14+'18'!$O99*'18'!AC$15+'18'!$P99*'18'!AC$16+'18'!$Q99*'18'!AC$17++'18'!$R99*'18'!AC$18</f>
        <v>0.31203027859146898</v>
      </c>
      <c r="L99">
        <f>'18'!$A99*'18'!AD$1+'18'!$B99*'18'!AD$2+'18'!$C99*'18'!AD$3+'18'!$D99*'18'!AD$4+'18'!$E99*'18'!AD$5+'18'!$F99*'18'!AD$6+'18'!$G99*'18'!AD$7+'18'!$H99*'18'!AD$8+'18'!$I99*'18'!AD$9+'18'!$J99*'18'!AD$10+'18'!$K99*'18'!AD$11+'18'!$L99*'18'!AD$12+'18'!$M99*'18'!AD$13+'18'!$N99*'18'!AD$14+'18'!$O99*'18'!AD$15+'18'!$P99*'18'!AD$16+'18'!$Q99*'18'!AD$17++'18'!$R99*'18'!AD$18</f>
        <v>-0.52272872322644504</v>
      </c>
      <c r="M99">
        <f>'18'!$A99*'18'!AE$1+'18'!$B99*'18'!AE$2+'18'!$C99*'18'!AE$3+'18'!$D99*'18'!AE$4+'18'!$E99*'18'!AE$5+'18'!$F99*'18'!AE$6+'18'!$G99*'18'!AE$7+'18'!$H99*'18'!AE$8+'18'!$I99*'18'!AE$9+'18'!$J99*'18'!AE$10+'18'!$K99*'18'!AE$11+'18'!$L99*'18'!AE$12+'18'!$M99*'18'!AE$13+'18'!$N99*'18'!AE$14+'18'!$O99*'18'!AE$15+'18'!$P99*'18'!AE$16+'18'!$Q99*'18'!AE$17++'18'!$R99*'18'!AE$18</f>
        <v>0.82744930722417243</v>
      </c>
      <c r="N99">
        <f>'18'!$A99*'18'!AF$1+'18'!$B99*'18'!AF$2+'18'!$C99*'18'!AF$3+'18'!$D99*'18'!AF$4+'18'!$E99*'18'!AF$5+'18'!$F99*'18'!AF$6+'18'!$G99*'18'!AF$7+'18'!$H99*'18'!AF$8+'18'!$I99*'18'!AF$9+'18'!$J99*'18'!AF$10+'18'!$K99*'18'!AF$11+'18'!$L99*'18'!AF$12+'18'!$M99*'18'!AF$13+'18'!$N99*'18'!AF$14+'18'!$O99*'18'!AF$15+'18'!$P99*'18'!AF$16+'18'!$Q99*'18'!AF$17++'18'!$R99*'18'!AF$18</f>
        <v>0.49887231105357205</v>
      </c>
      <c r="O99">
        <f>'18'!$A99*'18'!AG$1+'18'!$B99*'18'!AG$2+'18'!$C99*'18'!AG$3+'18'!$D99*'18'!AG$4+'18'!$E99*'18'!AG$5+'18'!$F99*'18'!AG$6+'18'!$G99*'18'!AG$7+'18'!$H99*'18'!AG$8+'18'!$I99*'18'!AG$9+'18'!$J99*'18'!AG$10+'18'!$K99*'18'!AG$11+'18'!$L99*'18'!AG$12+'18'!$M99*'18'!AG$13+'18'!$N99*'18'!AG$14+'18'!$O99*'18'!AG$15+'18'!$P99*'18'!AG$16+'18'!$Q99*'18'!AG$17++'18'!$R99*'18'!AG$18</f>
        <v>0.39581918688359508</v>
      </c>
      <c r="P99">
        <f>'18'!$A99*'18'!AH$1+'18'!$B99*'18'!AH$2+'18'!$C99*'18'!AH$3+'18'!$D99*'18'!AH$4+'18'!$E99*'18'!AH$5+'18'!$F99*'18'!AH$6+'18'!$G99*'18'!AH$7+'18'!$H99*'18'!AH$8+'18'!$I99*'18'!AH$9+'18'!$J99*'18'!AH$10+'18'!$K99*'18'!AH$11+'18'!$L99*'18'!AH$12+'18'!$M99*'18'!AH$13+'18'!$N99*'18'!AH$14+'18'!$O99*'18'!AH$15+'18'!$P99*'18'!AH$16+'18'!$Q99*'18'!AH$17++'18'!$R99*'18'!AH$18</f>
        <v>1.0114601144142399</v>
      </c>
      <c r="Q99">
        <f>'18'!$A99*'18'!AI$1+'18'!$B99*'18'!AI$2+'18'!$C99*'18'!AI$3+'18'!$D99*'18'!AI$4+'18'!$E99*'18'!AI$5+'18'!$F99*'18'!AI$6+'18'!$G99*'18'!AI$7+'18'!$H99*'18'!AI$8+'18'!$I99*'18'!AI$9+'18'!$J99*'18'!AI$10+'18'!$K99*'18'!AI$11+'18'!$L99*'18'!AI$12+'18'!$M99*'18'!AI$13+'18'!$N99*'18'!AI$14+'18'!$O99*'18'!AI$15+'18'!$P99*'18'!AI$16+'18'!$Q99*'18'!AI$17++'18'!$R99*'18'!AI$18</f>
        <v>0.59980875750485918</v>
      </c>
      <c r="R99">
        <f>'18'!$A99*'18'!AJ$1+'18'!$B99*'18'!AJ$2+'18'!$C99*'18'!AJ$3+'18'!$D99*'18'!AJ$4+'18'!$E99*'18'!AJ$5+'18'!$F99*'18'!AJ$6+'18'!$G99*'18'!AJ$7+'18'!$H99*'18'!AJ$8+'18'!$I99*'18'!AJ$9+'18'!$J99*'18'!AJ$10+'18'!$K99*'18'!AJ$11+'18'!$L99*'18'!AJ$12+'18'!$M99*'18'!AJ$13+'18'!$N99*'18'!AJ$14+'18'!$O99*'18'!AJ$15+'18'!$P99*'18'!AJ$16+'18'!$Q99*'18'!AJ$17++'18'!$R99*'18'!AJ$18</f>
        <v>0.11701933143654436</v>
      </c>
    </row>
    <row r="100" spans="1:18" x14ac:dyDescent="0.2">
      <c r="A100">
        <f>'18'!$A100*'18'!S$1+'18'!$B100*'18'!S$2+'18'!$C100*'18'!S$3+'18'!$D100*'18'!S$4+'18'!$E100*'18'!S$5+'18'!$F100*'18'!S$6+'18'!$G100*'18'!S$7+'18'!$H100*'18'!S$8+'18'!$I100*'18'!S$9+'18'!$J100*'18'!S$10+'18'!$K100*'18'!S$11+'18'!$L100*'18'!S$12+'18'!$M100*'18'!S$13+'18'!$N100*'18'!S$14+'18'!$O100*'18'!S$15+'18'!$P100*'18'!S$16+'18'!$Q100*'18'!S$17++'18'!$R100*'18'!S$18</f>
        <v>-9.8719979018703136E-2</v>
      </c>
      <c r="B100">
        <f>'18'!$A100*'18'!T$1+'18'!$B100*'18'!T$2+'18'!$C100*'18'!T$3+'18'!$D100*'18'!T$4+'18'!$E100*'18'!T$5+'18'!$F100*'18'!T$6+'18'!$G100*'18'!T$7+'18'!$H100*'18'!T$8+'18'!$I100*'18'!T$9+'18'!$J100*'18'!T$10+'18'!$K100*'18'!T$11+'18'!$L100*'18'!T$12+'18'!$M100*'18'!T$13+'18'!$N100*'18'!T$14+'18'!$O100*'18'!T$15+'18'!$P100*'18'!T$16+'18'!$Q100*'18'!T$17++'18'!$R100*'18'!T$18</f>
        <v>0.97182299178937814</v>
      </c>
      <c r="C100">
        <f>'18'!$A100*'18'!U$1+'18'!$B100*'18'!U$2+'18'!$C100*'18'!U$3+'18'!$D100*'18'!U$4+'18'!$E100*'18'!U$5+'18'!$F100*'18'!U$6+'18'!$G100*'18'!U$7+'18'!$H100*'18'!U$8+'18'!$I100*'18'!U$9+'18'!$J100*'18'!U$10+'18'!$K100*'18'!U$11+'18'!$L100*'18'!U$12+'18'!$M100*'18'!U$13+'18'!$N100*'18'!U$14+'18'!$O100*'18'!U$15+'18'!$P100*'18'!U$16+'18'!$Q100*'18'!U$17++'18'!$R100*'18'!U$18</f>
        <v>0.75926914444042137</v>
      </c>
      <c r="D100">
        <f>'18'!$A100*'18'!V$1+'18'!$B100*'18'!V$2+'18'!$C100*'18'!V$3+'18'!$D100*'18'!V$4+'18'!$E100*'18'!V$5+'18'!$F100*'18'!V$6+'18'!$G100*'18'!V$7+'18'!$H100*'18'!V$8+'18'!$I100*'18'!V$9+'18'!$J100*'18'!V$10+'18'!$K100*'18'!V$11+'18'!$L100*'18'!V$12+'18'!$M100*'18'!V$13+'18'!$N100*'18'!V$14+'18'!$O100*'18'!V$15+'18'!$P100*'18'!V$16+'18'!$Q100*'18'!V$17++'18'!$R100*'18'!V$18</f>
        <v>-0.2261768779232739</v>
      </c>
      <c r="E100">
        <f>'18'!$A100*'18'!W$1+'18'!$B100*'18'!W$2+'18'!$C100*'18'!W$3+'18'!$D100*'18'!W$4+'18'!$E100*'18'!W$5+'18'!$F100*'18'!W$6+'18'!$G100*'18'!W$7+'18'!$H100*'18'!W$8+'18'!$I100*'18'!W$9+'18'!$J100*'18'!W$10+'18'!$K100*'18'!W$11+'18'!$L100*'18'!W$12+'18'!$M100*'18'!W$13+'18'!$N100*'18'!W$14+'18'!$O100*'18'!W$15+'18'!$P100*'18'!W$16+'18'!$Q100*'18'!W$17++'18'!$R100*'18'!W$18</f>
        <v>1.3016185111918035</v>
      </c>
      <c r="F100">
        <f>'18'!$A100*'18'!X$1+'18'!$B100*'18'!X$2+'18'!$C100*'18'!X$3+'18'!$D100*'18'!X$4+'18'!$E100*'18'!X$5+'18'!$F100*'18'!X$6+'18'!$G100*'18'!X$7+'18'!$H100*'18'!X$8+'18'!$I100*'18'!X$9+'18'!$J100*'18'!X$10+'18'!$K100*'18'!X$11+'18'!$L100*'18'!X$12+'18'!$M100*'18'!X$13+'18'!$N100*'18'!X$14+'18'!$O100*'18'!X$15+'18'!$P100*'18'!X$16+'18'!$Q100*'18'!X$17++'18'!$R100*'18'!X$18</f>
        <v>-0.16465655404540597</v>
      </c>
      <c r="G100">
        <f>'18'!$A100*'18'!Y$1+'18'!$B100*'18'!Y$2+'18'!$C100*'18'!Y$3+'18'!$D100*'18'!Y$4+'18'!$E100*'18'!Y$5+'18'!$F100*'18'!Y$6+'18'!$G100*'18'!Y$7+'18'!$H100*'18'!Y$8+'18'!$I100*'18'!Y$9+'18'!$J100*'18'!Y$10+'18'!$K100*'18'!Y$11+'18'!$L100*'18'!Y$12+'18'!$M100*'18'!Y$13+'18'!$N100*'18'!Y$14+'18'!$O100*'18'!Y$15+'18'!$P100*'18'!Y$16+'18'!$Q100*'18'!Y$17++'18'!$R100*'18'!Y$18</f>
        <v>-0.39160906543961271</v>
      </c>
      <c r="H100">
        <f>'18'!$A100*'18'!Z$1+'18'!$B100*'18'!Z$2+'18'!$C100*'18'!Z$3+'18'!$D100*'18'!Z$4+'18'!$E100*'18'!Z$5+'18'!$F100*'18'!Z$6+'18'!$G100*'18'!Z$7+'18'!$H100*'18'!Z$8+'18'!$I100*'18'!Z$9+'18'!$J100*'18'!Z$10+'18'!$K100*'18'!Z$11+'18'!$L100*'18'!Z$12+'18'!$M100*'18'!Z$13+'18'!$N100*'18'!Z$14+'18'!$O100*'18'!Z$15+'18'!$P100*'18'!Z$16+'18'!$Q100*'18'!Z$17++'18'!$R100*'18'!Z$18</f>
        <v>5.1420477508462042E-2</v>
      </c>
      <c r="I100">
        <f>'18'!$A100*'18'!AA$1+'18'!$B100*'18'!AA$2+'18'!$C100*'18'!AA$3+'18'!$D100*'18'!AA$4+'18'!$E100*'18'!AA$5+'18'!$F100*'18'!AA$6+'18'!$G100*'18'!AA$7+'18'!$H100*'18'!AA$8+'18'!$I100*'18'!AA$9+'18'!$J100*'18'!AA$10+'18'!$K100*'18'!AA$11+'18'!$L100*'18'!AA$12+'18'!$M100*'18'!AA$13+'18'!$N100*'18'!AA$14+'18'!$O100*'18'!AA$15+'18'!$P100*'18'!AA$16+'18'!$Q100*'18'!AA$17++'18'!$R100*'18'!AA$18</f>
        <v>0.38435417265206595</v>
      </c>
      <c r="J100">
        <f>'18'!$A100*'18'!AB$1+'18'!$B100*'18'!AB$2+'18'!$C100*'18'!AB$3+'18'!$D100*'18'!AB$4+'18'!$E100*'18'!AB$5+'18'!$F100*'18'!AB$6+'18'!$G100*'18'!AB$7+'18'!$H100*'18'!AB$8+'18'!$I100*'18'!AB$9+'18'!$J100*'18'!AB$10+'18'!$K100*'18'!AB$11+'18'!$L100*'18'!AB$12+'18'!$M100*'18'!AB$13+'18'!$N100*'18'!AB$14+'18'!$O100*'18'!AB$15+'18'!$P100*'18'!AB$16+'18'!$Q100*'18'!AB$17++'18'!$R100*'18'!AB$18</f>
        <v>6.0704090906281774E-2</v>
      </c>
      <c r="K100">
        <f>'18'!$A100*'18'!AC$1+'18'!$B100*'18'!AC$2+'18'!$C100*'18'!AC$3+'18'!$D100*'18'!AC$4+'18'!$E100*'18'!AC$5+'18'!$F100*'18'!AC$6+'18'!$G100*'18'!AC$7+'18'!$H100*'18'!AC$8+'18'!$I100*'18'!AC$9+'18'!$J100*'18'!AC$10+'18'!$K100*'18'!AC$11+'18'!$L100*'18'!AC$12+'18'!$M100*'18'!AC$13+'18'!$N100*'18'!AC$14+'18'!$O100*'18'!AC$15+'18'!$P100*'18'!AC$16+'18'!$Q100*'18'!AC$17++'18'!$R100*'18'!AC$18</f>
        <v>0.23904650039214348</v>
      </c>
      <c r="L100">
        <f>'18'!$A100*'18'!AD$1+'18'!$B100*'18'!AD$2+'18'!$C100*'18'!AD$3+'18'!$D100*'18'!AD$4+'18'!$E100*'18'!AD$5+'18'!$F100*'18'!AD$6+'18'!$G100*'18'!AD$7+'18'!$H100*'18'!AD$8+'18'!$I100*'18'!AD$9+'18'!$J100*'18'!AD$10+'18'!$K100*'18'!AD$11+'18'!$L100*'18'!AD$12+'18'!$M100*'18'!AD$13+'18'!$N100*'18'!AD$14+'18'!$O100*'18'!AD$15+'18'!$P100*'18'!AD$16+'18'!$Q100*'18'!AD$17++'18'!$R100*'18'!AD$18</f>
        <v>-0.53002111224964865</v>
      </c>
      <c r="M100">
        <f>'18'!$A100*'18'!AE$1+'18'!$B100*'18'!AE$2+'18'!$C100*'18'!AE$3+'18'!$D100*'18'!AE$4+'18'!$E100*'18'!AE$5+'18'!$F100*'18'!AE$6+'18'!$G100*'18'!AE$7+'18'!$H100*'18'!AE$8+'18'!$I100*'18'!AE$9+'18'!$J100*'18'!AE$10+'18'!$K100*'18'!AE$11+'18'!$L100*'18'!AE$12+'18'!$M100*'18'!AE$13+'18'!$N100*'18'!AE$14+'18'!$O100*'18'!AE$15+'18'!$P100*'18'!AE$16+'18'!$Q100*'18'!AE$17++'18'!$R100*'18'!AE$18</f>
        <v>0.82595572834060027</v>
      </c>
      <c r="N100">
        <f>'18'!$A100*'18'!AF$1+'18'!$B100*'18'!AF$2+'18'!$C100*'18'!AF$3+'18'!$D100*'18'!AF$4+'18'!$E100*'18'!AF$5+'18'!$F100*'18'!AF$6+'18'!$G100*'18'!AF$7+'18'!$H100*'18'!AF$8+'18'!$I100*'18'!AF$9+'18'!$J100*'18'!AF$10+'18'!$K100*'18'!AF$11+'18'!$L100*'18'!AF$12+'18'!$M100*'18'!AF$13+'18'!$N100*'18'!AF$14+'18'!$O100*'18'!AF$15+'18'!$P100*'18'!AF$16+'18'!$Q100*'18'!AF$17++'18'!$R100*'18'!AF$18</f>
        <v>0.47272357464689385</v>
      </c>
      <c r="O100">
        <f>'18'!$A100*'18'!AG$1+'18'!$B100*'18'!AG$2+'18'!$C100*'18'!AG$3+'18'!$D100*'18'!AG$4+'18'!$E100*'18'!AG$5+'18'!$F100*'18'!AG$6+'18'!$G100*'18'!AG$7+'18'!$H100*'18'!AG$8+'18'!$I100*'18'!AG$9+'18'!$J100*'18'!AG$10+'18'!$K100*'18'!AG$11+'18'!$L100*'18'!AG$12+'18'!$M100*'18'!AG$13+'18'!$N100*'18'!AG$14+'18'!$O100*'18'!AG$15+'18'!$P100*'18'!AG$16+'18'!$Q100*'18'!AG$17++'18'!$R100*'18'!AG$18</f>
        <v>0.39925008206920071</v>
      </c>
      <c r="P100">
        <f>'18'!$A100*'18'!AH$1+'18'!$B100*'18'!AH$2+'18'!$C100*'18'!AH$3+'18'!$D100*'18'!AH$4+'18'!$E100*'18'!AH$5+'18'!$F100*'18'!AH$6+'18'!$G100*'18'!AH$7+'18'!$H100*'18'!AH$8+'18'!$I100*'18'!AH$9+'18'!$J100*'18'!AH$10+'18'!$K100*'18'!AH$11+'18'!$L100*'18'!AH$12+'18'!$M100*'18'!AH$13+'18'!$N100*'18'!AH$14+'18'!$O100*'18'!AH$15+'18'!$P100*'18'!AH$16+'18'!$Q100*'18'!AH$17++'18'!$R100*'18'!AH$18</f>
        <v>1.0059759629061982</v>
      </c>
      <c r="Q100">
        <f>'18'!$A100*'18'!AI$1+'18'!$B100*'18'!AI$2+'18'!$C100*'18'!AI$3+'18'!$D100*'18'!AI$4+'18'!$E100*'18'!AI$5+'18'!$F100*'18'!AI$6+'18'!$G100*'18'!AI$7+'18'!$H100*'18'!AI$8+'18'!$I100*'18'!AI$9+'18'!$J100*'18'!AI$10+'18'!$K100*'18'!AI$11+'18'!$L100*'18'!AI$12+'18'!$M100*'18'!AI$13+'18'!$N100*'18'!AI$14+'18'!$O100*'18'!AI$15+'18'!$P100*'18'!AI$16+'18'!$Q100*'18'!AI$17++'18'!$R100*'18'!AI$18</f>
        <v>0.5934704786677869</v>
      </c>
      <c r="R100">
        <f>'18'!$A100*'18'!AJ$1+'18'!$B100*'18'!AJ$2+'18'!$C100*'18'!AJ$3+'18'!$D100*'18'!AJ$4+'18'!$E100*'18'!AJ$5+'18'!$F100*'18'!AJ$6+'18'!$G100*'18'!AJ$7+'18'!$H100*'18'!AJ$8+'18'!$I100*'18'!AJ$9+'18'!$J100*'18'!AJ$10+'18'!$K100*'18'!AJ$11+'18'!$L100*'18'!AJ$12+'18'!$M100*'18'!AJ$13+'18'!$N100*'18'!AJ$14+'18'!$O100*'18'!AJ$15+'18'!$P100*'18'!AJ$16+'18'!$Q100*'18'!AJ$17++'18'!$R100*'18'!AJ$18</f>
        <v>0.11878666876054428</v>
      </c>
    </row>
    <row r="101" spans="1:18" x14ac:dyDescent="0.2">
      <c r="A101">
        <f>'18'!$A101*'18'!S$1+'18'!$B101*'18'!S$2+'18'!$C101*'18'!S$3+'18'!$D101*'18'!S$4+'18'!$E101*'18'!S$5+'18'!$F101*'18'!S$6+'18'!$G101*'18'!S$7+'18'!$H101*'18'!S$8+'18'!$I101*'18'!S$9+'18'!$J101*'18'!S$10+'18'!$K101*'18'!S$11+'18'!$L101*'18'!S$12+'18'!$M101*'18'!S$13+'18'!$N101*'18'!S$14+'18'!$O101*'18'!S$15+'18'!$P101*'18'!S$16+'18'!$Q101*'18'!S$17++'18'!$R101*'18'!S$18</f>
        <v>-0.32146221576293899</v>
      </c>
      <c r="B101">
        <f>'18'!$A101*'18'!T$1+'18'!$B101*'18'!T$2+'18'!$C101*'18'!T$3+'18'!$D101*'18'!T$4+'18'!$E101*'18'!T$5+'18'!$F101*'18'!T$6+'18'!$G101*'18'!T$7+'18'!$H101*'18'!T$8+'18'!$I101*'18'!T$9+'18'!$J101*'18'!T$10+'18'!$K101*'18'!T$11+'18'!$L101*'18'!T$12+'18'!$M101*'18'!T$13+'18'!$N101*'18'!T$14+'18'!$O101*'18'!T$15+'18'!$P101*'18'!T$16+'18'!$Q101*'18'!T$17++'18'!$R101*'18'!T$18</f>
        <v>0.90458770856444493</v>
      </c>
      <c r="C101">
        <f>'18'!$A101*'18'!U$1+'18'!$B101*'18'!U$2+'18'!$C101*'18'!U$3+'18'!$D101*'18'!U$4+'18'!$E101*'18'!U$5+'18'!$F101*'18'!U$6+'18'!$G101*'18'!U$7+'18'!$H101*'18'!U$8+'18'!$I101*'18'!U$9+'18'!$J101*'18'!U$10+'18'!$K101*'18'!U$11+'18'!$L101*'18'!U$12+'18'!$M101*'18'!U$13+'18'!$N101*'18'!U$14+'18'!$O101*'18'!U$15+'18'!$P101*'18'!U$16+'18'!$Q101*'18'!U$17++'18'!$R101*'18'!U$18</f>
        <v>0.63084107116119814</v>
      </c>
      <c r="D101">
        <f>'18'!$A101*'18'!V$1+'18'!$B101*'18'!V$2+'18'!$C101*'18'!V$3+'18'!$D101*'18'!V$4+'18'!$E101*'18'!V$5+'18'!$F101*'18'!V$6+'18'!$G101*'18'!V$7+'18'!$H101*'18'!V$8+'18'!$I101*'18'!V$9+'18'!$J101*'18'!V$10+'18'!$K101*'18'!V$11+'18'!$L101*'18'!V$12+'18'!$M101*'18'!V$13+'18'!$N101*'18'!V$14+'18'!$O101*'18'!V$15+'18'!$P101*'18'!V$16+'18'!$Q101*'18'!V$17++'18'!$R101*'18'!V$18</f>
        <v>-0.33221636620282707</v>
      </c>
      <c r="E101">
        <f>'18'!$A101*'18'!W$1+'18'!$B101*'18'!W$2+'18'!$C101*'18'!W$3+'18'!$D101*'18'!W$4+'18'!$E101*'18'!W$5+'18'!$F101*'18'!W$6+'18'!$G101*'18'!W$7+'18'!$H101*'18'!W$8+'18'!$I101*'18'!W$9+'18'!$J101*'18'!W$10+'18'!$K101*'18'!W$11+'18'!$L101*'18'!W$12+'18'!$M101*'18'!W$13+'18'!$N101*'18'!W$14+'18'!$O101*'18'!W$15+'18'!$P101*'18'!W$16+'18'!$Q101*'18'!W$17++'18'!$R101*'18'!W$18</f>
        <v>1.2415408034999491</v>
      </c>
      <c r="F101">
        <f>'18'!$A101*'18'!X$1+'18'!$B101*'18'!X$2+'18'!$C101*'18'!X$3+'18'!$D101*'18'!X$4+'18'!$E101*'18'!X$5+'18'!$F101*'18'!X$6+'18'!$G101*'18'!X$7+'18'!$H101*'18'!X$8+'18'!$I101*'18'!X$9+'18'!$J101*'18'!X$10+'18'!$K101*'18'!X$11+'18'!$L101*'18'!X$12+'18'!$M101*'18'!X$13+'18'!$N101*'18'!X$14+'18'!$O101*'18'!X$15+'18'!$P101*'18'!X$16+'18'!$Q101*'18'!X$17++'18'!$R101*'18'!X$18</f>
        <v>6.860374266809538E-2</v>
      </c>
      <c r="G101">
        <f>'18'!$A101*'18'!Y$1+'18'!$B101*'18'!Y$2+'18'!$C101*'18'!Y$3+'18'!$D101*'18'!Y$4+'18'!$E101*'18'!Y$5+'18'!$F101*'18'!Y$6+'18'!$G101*'18'!Y$7+'18'!$H101*'18'!Y$8+'18'!$I101*'18'!Y$9+'18'!$J101*'18'!Y$10+'18'!$K101*'18'!Y$11+'18'!$L101*'18'!Y$12+'18'!$M101*'18'!Y$13+'18'!$N101*'18'!Y$14+'18'!$O101*'18'!Y$15+'18'!$P101*'18'!Y$16+'18'!$Q101*'18'!Y$17++'18'!$R101*'18'!Y$18</f>
        <v>-0.34277802228365128</v>
      </c>
      <c r="H101">
        <f>'18'!$A101*'18'!Z$1+'18'!$B101*'18'!Z$2+'18'!$C101*'18'!Z$3+'18'!$D101*'18'!Z$4+'18'!$E101*'18'!Z$5+'18'!$F101*'18'!Z$6+'18'!$G101*'18'!Z$7+'18'!$H101*'18'!Z$8+'18'!$I101*'18'!Z$9+'18'!$J101*'18'!Z$10+'18'!$K101*'18'!Z$11+'18'!$L101*'18'!Z$12+'18'!$M101*'18'!Z$13+'18'!$N101*'18'!Z$14+'18'!$O101*'18'!Z$15+'18'!$P101*'18'!Z$16+'18'!$Q101*'18'!Z$17++'18'!$R101*'18'!Z$18</f>
        <v>0.1398498166708208</v>
      </c>
      <c r="I101">
        <f>'18'!$A101*'18'!AA$1+'18'!$B101*'18'!AA$2+'18'!$C101*'18'!AA$3+'18'!$D101*'18'!AA$4+'18'!$E101*'18'!AA$5+'18'!$F101*'18'!AA$6+'18'!$G101*'18'!AA$7+'18'!$H101*'18'!AA$8+'18'!$I101*'18'!AA$9+'18'!$J101*'18'!AA$10+'18'!$K101*'18'!AA$11+'18'!$L101*'18'!AA$12+'18'!$M101*'18'!AA$13+'18'!$N101*'18'!AA$14+'18'!$O101*'18'!AA$15+'18'!$P101*'18'!AA$16+'18'!$Q101*'18'!AA$17++'18'!$R101*'18'!AA$18</f>
        <v>0.39758233127446857</v>
      </c>
      <c r="J101">
        <f>'18'!$A101*'18'!AB$1+'18'!$B101*'18'!AB$2+'18'!$C101*'18'!AB$3+'18'!$D101*'18'!AB$4+'18'!$E101*'18'!AB$5+'18'!$F101*'18'!AB$6+'18'!$G101*'18'!AB$7+'18'!$H101*'18'!AB$8+'18'!$I101*'18'!AB$9+'18'!$J101*'18'!AB$10+'18'!$K101*'18'!AB$11+'18'!$L101*'18'!AB$12+'18'!$M101*'18'!AB$13+'18'!$N101*'18'!AB$14+'18'!$O101*'18'!AB$15+'18'!$P101*'18'!AB$16+'18'!$Q101*'18'!AB$17++'18'!$R101*'18'!AB$18</f>
        <v>0.23480590225391118</v>
      </c>
      <c r="K101">
        <f>'18'!$A101*'18'!AC$1+'18'!$B101*'18'!AC$2+'18'!$C101*'18'!AC$3+'18'!$D101*'18'!AC$4+'18'!$E101*'18'!AC$5+'18'!$F101*'18'!AC$6+'18'!$G101*'18'!AC$7+'18'!$H101*'18'!AC$8+'18'!$I101*'18'!AC$9+'18'!$J101*'18'!AC$10+'18'!$K101*'18'!AC$11+'18'!$L101*'18'!AC$12+'18'!$M101*'18'!AC$13+'18'!$N101*'18'!AC$14+'18'!$O101*'18'!AC$15+'18'!$P101*'18'!AC$16+'18'!$Q101*'18'!AC$17++'18'!$R101*'18'!AC$18</f>
        <v>0.13355985771993262</v>
      </c>
      <c r="L101">
        <f>'18'!$A101*'18'!AD$1+'18'!$B101*'18'!AD$2+'18'!$C101*'18'!AD$3+'18'!$D101*'18'!AD$4+'18'!$E101*'18'!AD$5+'18'!$F101*'18'!AD$6+'18'!$G101*'18'!AD$7+'18'!$H101*'18'!AD$8+'18'!$I101*'18'!AD$9+'18'!$J101*'18'!AD$10+'18'!$K101*'18'!AD$11+'18'!$L101*'18'!AD$12+'18'!$M101*'18'!AD$13+'18'!$N101*'18'!AD$14+'18'!$O101*'18'!AD$15+'18'!$P101*'18'!AD$16+'18'!$Q101*'18'!AD$17++'18'!$R101*'18'!AD$18</f>
        <v>-0.46323501162146541</v>
      </c>
      <c r="M101">
        <f>'18'!$A101*'18'!AE$1+'18'!$B101*'18'!AE$2+'18'!$C101*'18'!AE$3+'18'!$D101*'18'!AE$4+'18'!$E101*'18'!AE$5+'18'!$F101*'18'!AE$6+'18'!$G101*'18'!AE$7+'18'!$H101*'18'!AE$8+'18'!$I101*'18'!AE$9+'18'!$J101*'18'!AE$10+'18'!$K101*'18'!AE$11+'18'!$L101*'18'!AE$12+'18'!$M101*'18'!AE$13+'18'!$N101*'18'!AE$14+'18'!$O101*'18'!AE$15+'18'!$P101*'18'!AE$16+'18'!$Q101*'18'!AE$17++'18'!$R101*'18'!AE$18</f>
        <v>0.86667373572482354</v>
      </c>
      <c r="N101">
        <f>'18'!$A101*'18'!AF$1+'18'!$B101*'18'!AF$2+'18'!$C101*'18'!AF$3+'18'!$D101*'18'!AF$4+'18'!$E101*'18'!AF$5+'18'!$F101*'18'!AF$6+'18'!$G101*'18'!AF$7+'18'!$H101*'18'!AF$8+'18'!$I101*'18'!AF$9+'18'!$J101*'18'!AF$10+'18'!$K101*'18'!AF$11+'18'!$L101*'18'!AF$12+'18'!$M101*'18'!AF$13+'18'!$N101*'18'!AF$14+'18'!$O101*'18'!AF$15+'18'!$P101*'18'!AF$16+'18'!$Q101*'18'!AF$17++'18'!$R101*'18'!AF$18</f>
        <v>0.47233962386381256</v>
      </c>
      <c r="O101">
        <f>'18'!$A101*'18'!AG$1+'18'!$B101*'18'!AG$2+'18'!$C101*'18'!AG$3+'18'!$D101*'18'!AG$4+'18'!$E101*'18'!AG$5+'18'!$F101*'18'!AG$6+'18'!$G101*'18'!AG$7+'18'!$H101*'18'!AG$8+'18'!$I101*'18'!AG$9+'18'!$J101*'18'!AG$10+'18'!$K101*'18'!AG$11+'18'!$L101*'18'!AG$12+'18'!$M101*'18'!AG$13+'18'!$N101*'18'!AG$14+'18'!$O101*'18'!AG$15+'18'!$P101*'18'!AG$16+'18'!$Q101*'18'!AG$17++'18'!$R101*'18'!AG$18</f>
        <v>0.50792161492095911</v>
      </c>
      <c r="P101">
        <f>'18'!$A101*'18'!AH$1+'18'!$B101*'18'!AH$2+'18'!$C101*'18'!AH$3+'18'!$D101*'18'!AH$4+'18'!$E101*'18'!AH$5+'18'!$F101*'18'!AH$6+'18'!$G101*'18'!AH$7+'18'!$H101*'18'!AH$8+'18'!$I101*'18'!AH$9+'18'!$J101*'18'!AH$10+'18'!$K101*'18'!AH$11+'18'!$L101*'18'!AH$12+'18'!$M101*'18'!AH$13+'18'!$N101*'18'!AH$14+'18'!$O101*'18'!AH$15+'18'!$P101*'18'!AH$16+'18'!$Q101*'18'!AH$17++'18'!$R101*'18'!AH$18</f>
        <v>1.0170977571900153</v>
      </c>
      <c r="Q101">
        <f>'18'!$A101*'18'!AI$1+'18'!$B101*'18'!AI$2+'18'!$C101*'18'!AI$3+'18'!$D101*'18'!AI$4+'18'!$E101*'18'!AI$5+'18'!$F101*'18'!AI$6+'18'!$G101*'18'!AI$7+'18'!$H101*'18'!AI$8+'18'!$I101*'18'!AI$9+'18'!$J101*'18'!AI$10+'18'!$K101*'18'!AI$11+'18'!$L101*'18'!AI$12+'18'!$M101*'18'!AI$13+'18'!$N101*'18'!AI$14+'18'!$O101*'18'!AI$15+'18'!$P101*'18'!AI$16+'18'!$Q101*'18'!AI$17++'18'!$R101*'18'!AI$18</f>
        <v>0.60538338621005616</v>
      </c>
      <c r="R101">
        <f>'18'!$A101*'18'!AJ$1+'18'!$B101*'18'!AJ$2+'18'!$C101*'18'!AJ$3+'18'!$D101*'18'!AJ$4+'18'!$E101*'18'!AJ$5+'18'!$F101*'18'!AJ$6+'18'!$G101*'18'!AJ$7+'18'!$H101*'18'!AJ$8+'18'!$I101*'18'!AJ$9+'18'!$J101*'18'!AJ$10+'18'!$K101*'18'!AJ$11+'18'!$L101*'18'!AJ$12+'18'!$M101*'18'!AJ$13+'18'!$N101*'18'!AJ$14+'18'!$O101*'18'!AJ$15+'18'!$P101*'18'!AJ$16+'18'!$Q101*'18'!AJ$17++'18'!$R101*'18'!AJ$18</f>
        <v>0.10612660377461403</v>
      </c>
    </row>
    <row r="102" spans="1:18" x14ac:dyDescent="0.2">
      <c r="A102">
        <f>'18'!$A102*'18'!S$1+'18'!$B102*'18'!S$2+'18'!$C102*'18'!S$3+'18'!$D102*'18'!S$4+'18'!$E102*'18'!S$5+'18'!$F102*'18'!S$6+'18'!$G102*'18'!S$7+'18'!$H102*'18'!S$8+'18'!$I102*'18'!S$9+'18'!$J102*'18'!S$10+'18'!$K102*'18'!S$11+'18'!$L102*'18'!S$12+'18'!$M102*'18'!S$13+'18'!$N102*'18'!S$14+'18'!$O102*'18'!S$15+'18'!$P102*'18'!S$16+'18'!$Q102*'18'!S$17++'18'!$R102*'18'!S$18</f>
        <v>-0.31088318577681262</v>
      </c>
      <c r="B102">
        <f>'18'!$A102*'18'!T$1+'18'!$B102*'18'!T$2+'18'!$C102*'18'!T$3+'18'!$D102*'18'!T$4+'18'!$E102*'18'!T$5+'18'!$F102*'18'!T$6+'18'!$G102*'18'!T$7+'18'!$H102*'18'!T$8+'18'!$I102*'18'!T$9+'18'!$J102*'18'!T$10+'18'!$K102*'18'!T$11+'18'!$L102*'18'!T$12+'18'!$M102*'18'!T$13+'18'!$N102*'18'!T$14+'18'!$O102*'18'!T$15+'18'!$P102*'18'!T$16+'18'!$Q102*'18'!T$17++'18'!$R102*'18'!T$18</f>
        <v>0.9082981713703282</v>
      </c>
      <c r="C102">
        <f>'18'!$A102*'18'!U$1+'18'!$B102*'18'!U$2+'18'!$C102*'18'!U$3+'18'!$D102*'18'!U$4+'18'!$E102*'18'!U$5+'18'!$F102*'18'!U$6+'18'!$G102*'18'!U$7+'18'!$H102*'18'!U$8+'18'!$I102*'18'!U$9+'18'!$J102*'18'!U$10+'18'!$K102*'18'!U$11+'18'!$L102*'18'!U$12+'18'!$M102*'18'!U$13+'18'!$N102*'18'!U$14+'18'!$O102*'18'!U$15+'18'!$P102*'18'!U$16+'18'!$Q102*'18'!U$17++'18'!$R102*'18'!U$18</f>
        <v>0.63955689691769957</v>
      </c>
      <c r="D102">
        <f>'18'!$A102*'18'!V$1+'18'!$B102*'18'!V$2+'18'!$C102*'18'!V$3+'18'!$D102*'18'!V$4+'18'!$E102*'18'!V$5+'18'!$F102*'18'!V$6+'18'!$G102*'18'!V$7+'18'!$H102*'18'!V$8+'18'!$I102*'18'!V$9+'18'!$J102*'18'!V$10+'18'!$K102*'18'!V$11+'18'!$L102*'18'!V$12+'18'!$M102*'18'!V$13+'18'!$N102*'18'!V$14+'18'!$O102*'18'!V$15+'18'!$P102*'18'!V$16+'18'!$Q102*'18'!V$17++'18'!$R102*'18'!V$18</f>
        <v>-0.32779912307645842</v>
      </c>
      <c r="E102">
        <f>'18'!$A102*'18'!W$1+'18'!$B102*'18'!W$2+'18'!$C102*'18'!W$3+'18'!$D102*'18'!W$4+'18'!$E102*'18'!W$5+'18'!$F102*'18'!W$6+'18'!$G102*'18'!W$7+'18'!$H102*'18'!W$8+'18'!$I102*'18'!W$9+'18'!$J102*'18'!W$10+'18'!$K102*'18'!W$11+'18'!$L102*'18'!W$12+'18'!$M102*'18'!W$13+'18'!$N102*'18'!W$14+'18'!$O102*'18'!W$15+'18'!$P102*'18'!W$16+'18'!$Q102*'18'!W$17++'18'!$R102*'18'!W$18</f>
        <v>1.251152806333153</v>
      </c>
      <c r="F102">
        <f>'18'!$A102*'18'!X$1+'18'!$B102*'18'!X$2+'18'!$C102*'18'!X$3+'18'!$D102*'18'!X$4+'18'!$E102*'18'!X$5+'18'!$F102*'18'!X$6+'18'!$G102*'18'!X$7+'18'!$H102*'18'!X$8+'18'!$I102*'18'!X$9+'18'!$J102*'18'!X$10+'18'!$K102*'18'!X$11+'18'!$L102*'18'!X$12+'18'!$M102*'18'!X$13+'18'!$N102*'18'!X$14+'18'!$O102*'18'!X$15+'18'!$P102*'18'!X$16+'18'!$Q102*'18'!X$17++'18'!$R102*'18'!X$18</f>
        <v>6.0237899637891834E-2</v>
      </c>
      <c r="G102">
        <f>'18'!$A102*'18'!Y$1+'18'!$B102*'18'!Y$2+'18'!$C102*'18'!Y$3+'18'!$D102*'18'!Y$4+'18'!$E102*'18'!Y$5+'18'!$F102*'18'!Y$6+'18'!$G102*'18'!Y$7+'18'!$H102*'18'!Y$8+'18'!$I102*'18'!Y$9+'18'!$J102*'18'!Y$10+'18'!$K102*'18'!Y$11+'18'!$L102*'18'!Y$12+'18'!$M102*'18'!Y$13+'18'!$N102*'18'!Y$14+'18'!$O102*'18'!Y$15+'18'!$P102*'18'!Y$16+'18'!$Q102*'18'!Y$17++'18'!$R102*'18'!Y$18</f>
        <v>-0.34066031346916414</v>
      </c>
      <c r="H102">
        <f>'18'!$A102*'18'!Z$1+'18'!$B102*'18'!Z$2+'18'!$C102*'18'!Z$3+'18'!$D102*'18'!Z$4+'18'!$E102*'18'!Z$5+'18'!$F102*'18'!Z$6+'18'!$G102*'18'!Z$7+'18'!$H102*'18'!Z$8+'18'!$I102*'18'!Z$9+'18'!$J102*'18'!Z$10+'18'!$K102*'18'!Z$11+'18'!$L102*'18'!Z$12+'18'!$M102*'18'!Z$13+'18'!$N102*'18'!Z$14+'18'!$O102*'18'!Z$15+'18'!$P102*'18'!Z$16+'18'!$Q102*'18'!Z$17++'18'!$R102*'18'!Z$18</f>
        <v>0.13044207245760081</v>
      </c>
      <c r="I102">
        <f>'18'!$A102*'18'!AA$1+'18'!$B102*'18'!AA$2+'18'!$C102*'18'!AA$3+'18'!$D102*'18'!AA$4+'18'!$E102*'18'!AA$5+'18'!$F102*'18'!AA$6+'18'!$G102*'18'!AA$7+'18'!$H102*'18'!AA$8+'18'!$I102*'18'!AA$9+'18'!$J102*'18'!AA$10+'18'!$K102*'18'!AA$11+'18'!$L102*'18'!AA$12+'18'!$M102*'18'!AA$13+'18'!$N102*'18'!AA$14+'18'!$O102*'18'!AA$15+'18'!$P102*'18'!AA$16+'18'!$Q102*'18'!AA$17++'18'!$R102*'18'!AA$18</f>
        <v>0.39877240019159804</v>
      </c>
      <c r="J102">
        <f>'18'!$A102*'18'!AB$1+'18'!$B102*'18'!AB$2+'18'!$C102*'18'!AB$3+'18'!$D102*'18'!AB$4+'18'!$E102*'18'!AB$5+'18'!$F102*'18'!AB$6+'18'!$G102*'18'!AB$7+'18'!$H102*'18'!AB$8+'18'!$I102*'18'!AB$9+'18'!$J102*'18'!AB$10+'18'!$K102*'18'!AB$11+'18'!$L102*'18'!AB$12+'18'!$M102*'18'!AB$13+'18'!$N102*'18'!AB$14+'18'!$O102*'18'!AB$15+'18'!$P102*'18'!AB$16+'18'!$Q102*'18'!AB$17++'18'!$R102*'18'!AB$18</f>
        <v>0.21867071467718113</v>
      </c>
      <c r="K102">
        <f>'18'!$A102*'18'!AC$1+'18'!$B102*'18'!AC$2+'18'!$C102*'18'!AC$3+'18'!$D102*'18'!AC$4+'18'!$E102*'18'!AC$5+'18'!$F102*'18'!AC$6+'18'!$G102*'18'!AC$7+'18'!$H102*'18'!AC$8+'18'!$I102*'18'!AC$9+'18'!$J102*'18'!AC$10+'18'!$K102*'18'!AC$11+'18'!$L102*'18'!AC$12+'18'!$M102*'18'!AC$13+'18'!$N102*'18'!AC$14+'18'!$O102*'18'!AC$15+'18'!$P102*'18'!AC$16+'18'!$Q102*'18'!AC$17++'18'!$R102*'18'!AC$18</f>
        <v>0.13675143406827539</v>
      </c>
      <c r="L102">
        <f>'18'!$A102*'18'!AD$1+'18'!$B102*'18'!AD$2+'18'!$C102*'18'!AD$3+'18'!$D102*'18'!AD$4+'18'!$E102*'18'!AD$5+'18'!$F102*'18'!AD$6+'18'!$G102*'18'!AD$7+'18'!$H102*'18'!AD$8+'18'!$I102*'18'!AD$9+'18'!$J102*'18'!AD$10+'18'!$K102*'18'!AD$11+'18'!$L102*'18'!AD$12+'18'!$M102*'18'!AD$13+'18'!$N102*'18'!AD$14+'18'!$O102*'18'!AD$15+'18'!$P102*'18'!AD$16+'18'!$Q102*'18'!AD$17++'18'!$R102*'18'!AD$18</f>
        <v>-0.45619695965183049</v>
      </c>
      <c r="M102">
        <f>'18'!$A102*'18'!AE$1+'18'!$B102*'18'!AE$2+'18'!$C102*'18'!AE$3+'18'!$D102*'18'!AE$4+'18'!$E102*'18'!AE$5+'18'!$F102*'18'!AE$6+'18'!$G102*'18'!AE$7+'18'!$H102*'18'!AE$8+'18'!$I102*'18'!AE$9+'18'!$J102*'18'!AE$10+'18'!$K102*'18'!AE$11+'18'!$L102*'18'!AE$12+'18'!$M102*'18'!AE$13+'18'!$N102*'18'!AE$14+'18'!$O102*'18'!AE$15+'18'!$P102*'18'!AE$16+'18'!$Q102*'18'!AE$17++'18'!$R102*'18'!AE$18</f>
        <v>0.87151533860743369</v>
      </c>
      <c r="N102">
        <f>'18'!$A102*'18'!AF$1+'18'!$B102*'18'!AF$2+'18'!$C102*'18'!AF$3+'18'!$D102*'18'!AF$4+'18'!$E102*'18'!AF$5+'18'!$F102*'18'!AF$6+'18'!$G102*'18'!AF$7+'18'!$H102*'18'!AF$8+'18'!$I102*'18'!AF$9+'18'!$J102*'18'!AF$10+'18'!$K102*'18'!AF$11+'18'!$L102*'18'!AF$12+'18'!$M102*'18'!AF$13+'18'!$N102*'18'!AF$14+'18'!$O102*'18'!AF$15+'18'!$P102*'18'!AF$16+'18'!$Q102*'18'!AF$17++'18'!$R102*'18'!AF$18</f>
        <v>0.47601675522800663</v>
      </c>
      <c r="O102">
        <f>'18'!$A102*'18'!AG$1+'18'!$B102*'18'!AG$2+'18'!$C102*'18'!AG$3+'18'!$D102*'18'!AG$4+'18'!$E102*'18'!AG$5+'18'!$F102*'18'!AG$6+'18'!$G102*'18'!AG$7+'18'!$H102*'18'!AG$8+'18'!$I102*'18'!AG$9+'18'!$J102*'18'!AG$10+'18'!$K102*'18'!AG$11+'18'!$L102*'18'!AG$12+'18'!$M102*'18'!AG$13+'18'!$N102*'18'!AG$14+'18'!$O102*'18'!AG$15+'18'!$P102*'18'!AG$16+'18'!$Q102*'18'!AG$17++'18'!$R102*'18'!AG$18</f>
        <v>0.51919943746257502</v>
      </c>
      <c r="P102">
        <f>'18'!$A102*'18'!AH$1+'18'!$B102*'18'!AH$2+'18'!$C102*'18'!AH$3+'18'!$D102*'18'!AH$4+'18'!$E102*'18'!AH$5+'18'!$F102*'18'!AH$6+'18'!$G102*'18'!AH$7+'18'!$H102*'18'!AH$8+'18'!$I102*'18'!AH$9+'18'!$J102*'18'!AH$10+'18'!$K102*'18'!AH$11+'18'!$L102*'18'!AH$12+'18'!$M102*'18'!AH$13+'18'!$N102*'18'!AH$14+'18'!$O102*'18'!AH$15+'18'!$P102*'18'!AH$16+'18'!$Q102*'18'!AH$17++'18'!$R102*'18'!AH$18</f>
        <v>1.0167515321507752</v>
      </c>
      <c r="Q102">
        <f>'18'!$A102*'18'!AI$1+'18'!$B102*'18'!AI$2+'18'!$C102*'18'!AI$3+'18'!$D102*'18'!AI$4+'18'!$E102*'18'!AI$5+'18'!$F102*'18'!AI$6+'18'!$G102*'18'!AI$7+'18'!$H102*'18'!AI$8+'18'!$I102*'18'!AI$9+'18'!$J102*'18'!AI$10+'18'!$K102*'18'!AI$11+'18'!$L102*'18'!AI$12+'18'!$M102*'18'!AI$13+'18'!$N102*'18'!AI$14+'18'!$O102*'18'!AI$15+'18'!$P102*'18'!AI$16+'18'!$Q102*'18'!AI$17++'18'!$R102*'18'!AI$18</f>
        <v>0.60057422461353238</v>
      </c>
      <c r="R102">
        <f>'18'!$A102*'18'!AJ$1+'18'!$B102*'18'!AJ$2+'18'!$C102*'18'!AJ$3+'18'!$D102*'18'!AJ$4+'18'!$E102*'18'!AJ$5+'18'!$F102*'18'!AJ$6+'18'!$G102*'18'!AJ$7+'18'!$H102*'18'!AJ$8+'18'!$I102*'18'!AJ$9+'18'!$J102*'18'!AJ$10+'18'!$K102*'18'!AJ$11+'18'!$L102*'18'!AJ$12+'18'!$M102*'18'!AJ$13+'18'!$N102*'18'!AJ$14+'18'!$O102*'18'!AJ$15+'18'!$P102*'18'!AJ$16+'18'!$Q102*'18'!AJ$17++'18'!$R102*'18'!AJ$18</f>
        <v>0.1052464447125904</v>
      </c>
    </row>
    <row r="103" spans="1:18" x14ac:dyDescent="0.2">
      <c r="A103">
        <f>'18'!$A103*'18'!S$1+'18'!$B103*'18'!S$2+'18'!$C103*'18'!S$3+'18'!$D103*'18'!S$4+'18'!$E103*'18'!S$5+'18'!$F103*'18'!S$6+'18'!$G103*'18'!S$7+'18'!$H103*'18'!S$8+'18'!$I103*'18'!S$9+'18'!$J103*'18'!S$10+'18'!$K103*'18'!S$11+'18'!$L103*'18'!S$12+'18'!$M103*'18'!S$13+'18'!$N103*'18'!S$14+'18'!$O103*'18'!S$15+'18'!$P103*'18'!S$16+'18'!$Q103*'18'!S$17++'18'!$R103*'18'!S$18</f>
        <v>-0.30648771498133398</v>
      </c>
      <c r="B103">
        <f>'18'!$A103*'18'!T$1+'18'!$B103*'18'!T$2+'18'!$C103*'18'!T$3+'18'!$D103*'18'!T$4+'18'!$E103*'18'!T$5+'18'!$F103*'18'!T$6+'18'!$G103*'18'!T$7+'18'!$H103*'18'!T$8+'18'!$I103*'18'!T$9+'18'!$J103*'18'!T$10+'18'!$K103*'18'!T$11+'18'!$L103*'18'!T$12+'18'!$M103*'18'!T$13+'18'!$N103*'18'!T$14+'18'!$O103*'18'!T$15+'18'!$P103*'18'!T$16+'18'!$Q103*'18'!T$17++'18'!$R103*'18'!T$18</f>
        <v>0.92119843030145643</v>
      </c>
      <c r="C103">
        <f>'18'!$A103*'18'!U$1+'18'!$B103*'18'!U$2+'18'!$C103*'18'!U$3+'18'!$D103*'18'!U$4+'18'!$E103*'18'!U$5+'18'!$F103*'18'!U$6+'18'!$G103*'18'!U$7+'18'!$H103*'18'!U$8+'18'!$I103*'18'!U$9+'18'!$J103*'18'!U$10+'18'!$K103*'18'!U$11+'18'!$L103*'18'!U$12+'18'!$M103*'18'!U$13+'18'!$N103*'18'!U$14+'18'!$O103*'18'!U$15+'18'!$P103*'18'!U$16+'18'!$Q103*'18'!U$17++'18'!$R103*'18'!U$18</f>
        <v>0.64939095041291561</v>
      </c>
      <c r="D103">
        <f>'18'!$A103*'18'!V$1+'18'!$B103*'18'!V$2+'18'!$C103*'18'!V$3+'18'!$D103*'18'!V$4+'18'!$E103*'18'!V$5+'18'!$F103*'18'!V$6+'18'!$G103*'18'!V$7+'18'!$H103*'18'!V$8+'18'!$I103*'18'!V$9+'18'!$J103*'18'!V$10+'18'!$K103*'18'!V$11+'18'!$L103*'18'!V$12+'18'!$M103*'18'!V$13+'18'!$N103*'18'!V$14+'18'!$O103*'18'!V$15+'18'!$P103*'18'!V$16+'18'!$Q103*'18'!V$17++'18'!$R103*'18'!V$18</f>
        <v>-0.31389897631867114</v>
      </c>
      <c r="E103">
        <f>'18'!$A103*'18'!W$1+'18'!$B103*'18'!W$2+'18'!$C103*'18'!W$3+'18'!$D103*'18'!W$4+'18'!$E103*'18'!W$5+'18'!$F103*'18'!W$6+'18'!$G103*'18'!W$7+'18'!$H103*'18'!W$8+'18'!$I103*'18'!W$9+'18'!$J103*'18'!W$10+'18'!$K103*'18'!W$11+'18'!$L103*'18'!W$12+'18'!$M103*'18'!W$13+'18'!$N103*'18'!W$14+'18'!$O103*'18'!W$15+'18'!$P103*'18'!W$16+'18'!$Q103*'18'!W$17++'18'!$R103*'18'!W$18</f>
        <v>1.2672463017745352</v>
      </c>
      <c r="F103">
        <f>'18'!$A103*'18'!X$1+'18'!$B103*'18'!X$2+'18'!$C103*'18'!X$3+'18'!$D103*'18'!X$4+'18'!$E103*'18'!X$5+'18'!$F103*'18'!X$6+'18'!$G103*'18'!X$7+'18'!$H103*'18'!X$8+'18'!$I103*'18'!X$9+'18'!$J103*'18'!X$10+'18'!$K103*'18'!X$11+'18'!$L103*'18'!X$12+'18'!$M103*'18'!X$13+'18'!$N103*'18'!X$14+'18'!$O103*'18'!X$15+'18'!$P103*'18'!X$16+'18'!$Q103*'18'!X$17++'18'!$R103*'18'!X$18</f>
        <v>4.0293910612790751E-2</v>
      </c>
      <c r="G103">
        <f>'18'!$A103*'18'!Y$1+'18'!$B103*'18'!Y$2+'18'!$C103*'18'!Y$3+'18'!$D103*'18'!Y$4+'18'!$E103*'18'!Y$5+'18'!$F103*'18'!Y$6+'18'!$G103*'18'!Y$7+'18'!$H103*'18'!Y$8+'18'!$I103*'18'!Y$9+'18'!$J103*'18'!Y$10+'18'!$K103*'18'!Y$11+'18'!$L103*'18'!Y$12+'18'!$M103*'18'!Y$13+'18'!$N103*'18'!Y$14+'18'!$O103*'18'!Y$15+'18'!$P103*'18'!Y$16+'18'!$Q103*'18'!Y$17++'18'!$R103*'18'!Y$18</f>
        <v>-0.33826194372064572</v>
      </c>
      <c r="H103">
        <f>'18'!$A103*'18'!Z$1+'18'!$B103*'18'!Z$2+'18'!$C103*'18'!Z$3+'18'!$D103*'18'!Z$4+'18'!$E103*'18'!Z$5+'18'!$F103*'18'!Z$6+'18'!$G103*'18'!Z$7+'18'!$H103*'18'!Z$8+'18'!$I103*'18'!Z$9+'18'!$J103*'18'!Z$10+'18'!$K103*'18'!Z$11+'18'!$L103*'18'!Z$12+'18'!$M103*'18'!Z$13+'18'!$N103*'18'!Z$14+'18'!$O103*'18'!Z$15+'18'!$P103*'18'!Z$16+'18'!$Q103*'18'!Z$17++'18'!$R103*'18'!Z$18</f>
        <v>0.11851528370357461</v>
      </c>
      <c r="I103">
        <f>'18'!$A103*'18'!AA$1+'18'!$B103*'18'!AA$2+'18'!$C103*'18'!AA$3+'18'!$D103*'18'!AA$4+'18'!$E103*'18'!AA$5+'18'!$F103*'18'!AA$6+'18'!$G103*'18'!AA$7+'18'!$H103*'18'!AA$8+'18'!$I103*'18'!AA$9+'18'!$J103*'18'!AA$10+'18'!$K103*'18'!AA$11+'18'!$L103*'18'!AA$12+'18'!$M103*'18'!AA$13+'18'!$N103*'18'!AA$14+'18'!$O103*'18'!AA$15+'18'!$P103*'18'!AA$16+'18'!$Q103*'18'!AA$17++'18'!$R103*'18'!AA$18</f>
        <v>0.40767415051252992</v>
      </c>
      <c r="J103">
        <f>'18'!$A103*'18'!AB$1+'18'!$B103*'18'!AB$2+'18'!$C103*'18'!AB$3+'18'!$D103*'18'!AB$4+'18'!$E103*'18'!AB$5+'18'!$F103*'18'!AB$6+'18'!$G103*'18'!AB$7+'18'!$H103*'18'!AB$8+'18'!$I103*'18'!AB$9+'18'!$J103*'18'!AB$10+'18'!$K103*'18'!AB$11+'18'!$L103*'18'!AB$12+'18'!$M103*'18'!AB$13+'18'!$N103*'18'!AB$14+'18'!$O103*'18'!AB$15+'18'!$P103*'18'!AB$16+'18'!$Q103*'18'!AB$17++'18'!$R103*'18'!AB$18</f>
        <v>0.19286775648379584</v>
      </c>
      <c r="K103">
        <f>'18'!$A103*'18'!AC$1+'18'!$B103*'18'!AC$2+'18'!$C103*'18'!AC$3+'18'!$D103*'18'!AC$4+'18'!$E103*'18'!AC$5+'18'!$F103*'18'!AC$6+'18'!$G103*'18'!AC$7+'18'!$H103*'18'!AC$8+'18'!$I103*'18'!AC$9+'18'!$J103*'18'!AC$10+'18'!$K103*'18'!AC$11+'18'!$L103*'18'!AC$12+'18'!$M103*'18'!AC$13+'18'!$N103*'18'!AC$14+'18'!$O103*'18'!AC$15+'18'!$P103*'18'!AC$16+'18'!$Q103*'18'!AC$17++'18'!$R103*'18'!AC$18</f>
        <v>0.14680855513980318</v>
      </c>
      <c r="L103">
        <f>'18'!$A103*'18'!AD$1+'18'!$B103*'18'!AD$2+'18'!$C103*'18'!AD$3+'18'!$D103*'18'!AD$4+'18'!$E103*'18'!AD$5+'18'!$F103*'18'!AD$6+'18'!$G103*'18'!AD$7+'18'!$H103*'18'!AD$8+'18'!$I103*'18'!AD$9+'18'!$J103*'18'!AD$10+'18'!$K103*'18'!AD$11+'18'!$L103*'18'!AD$12+'18'!$M103*'18'!AD$13+'18'!$N103*'18'!AD$14+'18'!$O103*'18'!AD$15+'18'!$P103*'18'!AD$16+'18'!$Q103*'18'!AD$17++'18'!$R103*'18'!AD$18</f>
        <v>-0.45095499034617081</v>
      </c>
      <c r="M103">
        <f>'18'!$A103*'18'!AE$1+'18'!$B103*'18'!AE$2+'18'!$C103*'18'!AE$3+'18'!$D103*'18'!AE$4+'18'!$E103*'18'!AE$5+'18'!$F103*'18'!AE$6+'18'!$G103*'18'!AE$7+'18'!$H103*'18'!AE$8+'18'!$I103*'18'!AE$9+'18'!$J103*'18'!AE$10+'18'!$K103*'18'!AE$11+'18'!$L103*'18'!AE$12+'18'!$M103*'18'!AE$13+'18'!$N103*'18'!AE$14+'18'!$O103*'18'!AE$15+'18'!$P103*'18'!AE$16+'18'!$Q103*'18'!AE$17++'18'!$R103*'18'!AE$18</f>
        <v>0.87224708113387317</v>
      </c>
      <c r="N103">
        <f>'18'!$A103*'18'!AF$1+'18'!$B103*'18'!AF$2+'18'!$C103*'18'!AF$3+'18'!$D103*'18'!AF$4+'18'!$E103*'18'!AF$5+'18'!$F103*'18'!AF$6+'18'!$G103*'18'!AF$7+'18'!$H103*'18'!AF$8+'18'!$I103*'18'!AF$9+'18'!$J103*'18'!AF$10+'18'!$K103*'18'!AF$11+'18'!$L103*'18'!AF$12+'18'!$M103*'18'!AF$13+'18'!$N103*'18'!AF$14+'18'!$O103*'18'!AF$15+'18'!$P103*'18'!AF$16+'18'!$Q103*'18'!AF$17++'18'!$R103*'18'!AF$18</f>
        <v>0.46719955642853911</v>
      </c>
      <c r="O103">
        <f>'18'!$A103*'18'!AG$1+'18'!$B103*'18'!AG$2+'18'!$C103*'18'!AG$3+'18'!$D103*'18'!AG$4+'18'!$E103*'18'!AG$5+'18'!$F103*'18'!AG$6+'18'!$G103*'18'!AG$7+'18'!$H103*'18'!AG$8+'18'!$I103*'18'!AG$9+'18'!$J103*'18'!AG$10+'18'!$K103*'18'!AG$11+'18'!$L103*'18'!AG$12+'18'!$M103*'18'!AG$13+'18'!$N103*'18'!AG$14+'18'!$O103*'18'!AG$15+'18'!$P103*'18'!AG$16+'18'!$Q103*'18'!AG$17++'18'!$R103*'18'!AG$18</f>
        <v>0.53554965721054237</v>
      </c>
      <c r="P103">
        <f>'18'!$A103*'18'!AH$1+'18'!$B103*'18'!AH$2+'18'!$C103*'18'!AH$3+'18'!$D103*'18'!AH$4+'18'!$E103*'18'!AH$5+'18'!$F103*'18'!AH$6+'18'!$G103*'18'!AH$7+'18'!$H103*'18'!AH$8+'18'!$I103*'18'!AH$9+'18'!$J103*'18'!AH$10+'18'!$K103*'18'!AH$11+'18'!$L103*'18'!AH$12+'18'!$M103*'18'!AH$13+'18'!$N103*'18'!AH$14+'18'!$O103*'18'!AH$15+'18'!$P103*'18'!AH$16+'18'!$Q103*'18'!AH$17++'18'!$R103*'18'!AH$18</f>
        <v>1.0158482233058286</v>
      </c>
      <c r="Q103">
        <f>'18'!$A103*'18'!AI$1+'18'!$B103*'18'!AI$2+'18'!$C103*'18'!AI$3+'18'!$D103*'18'!AI$4+'18'!$E103*'18'!AI$5+'18'!$F103*'18'!AI$6+'18'!$G103*'18'!AI$7+'18'!$H103*'18'!AI$8+'18'!$I103*'18'!AI$9+'18'!$J103*'18'!AI$10+'18'!$K103*'18'!AI$11+'18'!$L103*'18'!AI$12+'18'!$M103*'18'!AI$13+'18'!$N103*'18'!AI$14+'18'!$O103*'18'!AI$15+'18'!$P103*'18'!AI$16+'18'!$Q103*'18'!AI$17++'18'!$R103*'18'!AI$18</f>
        <v>0.59386406696557414</v>
      </c>
      <c r="R103">
        <f>'18'!$A103*'18'!AJ$1+'18'!$B103*'18'!AJ$2+'18'!$C103*'18'!AJ$3+'18'!$D103*'18'!AJ$4+'18'!$E103*'18'!AJ$5+'18'!$F103*'18'!AJ$6+'18'!$G103*'18'!AJ$7+'18'!$H103*'18'!AJ$8+'18'!$I103*'18'!AJ$9+'18'!$J103*'18'!AJ$10+'18'!$K103*'18'!AJ$11+'18'!$L103*'18'!AJ$12+'18'!$M103*'18'!AJ$13+'18'!$N103*'18'!AJ$14+'18'!$O103*'18'!AJ$15+'18'!$P103*'18'!AJ$16+'18'!$Q103*'18'!AJ$17++'18'!$R103*'18'!AJ$18</f>
        <v>0.10436352451516387</v>
      </c>
    </row>
    <row r="104" spans="1:18" x14ac:dyDescent="0.2">
      <c r="A104">
        <f>'18'!$A104*'18'!S$1+'18'!$B104*'18'!S$2+'18'!$C104*'18'!S$3+'18'!$D104*'18'!S$4+'18'!$E104*'18'!S$5+'18'!$F104*'18'!S$6+'18'!$G104*'18'!S$7+'18'!$H104*'18'!S$8+'18'!$I104*'18'!S$9+'18'!$J104*'18'!S$10+'18'!$K104*'18'!S$11+'18'!$L104*'18'!S$12+'18'!$M104*'18'!S$13+'18'!$N104*'18'!S$14+'18'!$O104*'18'!S$15+'18'!$P104*'18'!S$16+'18'!$Q104*'18'!S$17++'18'!$R104*'18'!S$18</f>
        <v>-0.30947506006346648</v>
      </c>
      <c r="B104">
        <f>'18'!$A104*'18'!T$1+'18'!$B104*'18'!T$2+'18'!$C104*'18'!T$3+'18'!$D104*'18'!T$4+'18'!$E104*'18'!T$5+'18'!$F104*'18'!T$6+'18'!$G104*'18'!T$7+'18'!$H104*'18'!T$8+'18'!$I104*'18'!T$9+'18'!$J104*'18'!T$10+'18'!$K104*'18'!T$11+'18'!$L104*'18'!T$12+'18'!$M104*'18'!T$13+'18'!$N104*'18'!T$14+'18'!$O104*'18'!T$15+'18'!$P104*'18'!T$16+'18'!$Q104*'18'!T$17++'18'!$R104*'18'!T$18</f>
        <v>0.93427663313131504</v>
      </c>
      <c r="C104">
        <f>'18'!$A104*'18'!U$1+'18'!$B104*'18'!U$2+'18'!$C104*'18'!U$3+'18'!$D104*'18'!U$4+'18'!$E104*'18'!U$5+'18'!$F104*'18'!U$6+'18'!$G104*'18'!U$7+'18'!$H104*'18'!U$8+'18'!$I104*'18'!U$9+'18'!$J104*'18'!U$10+'18'!$K104*'18'!U$11+'18'!$L104*'18'!U$12+'18'!$M104*'18'!U$13+'18'!$N104*'18'!U$14+'18'!$O104*'18'!U$15+'18'!$P104*'18'!U$16+'18'!$Q104*'18'!U$17++'18'!$R104*'18'!U$18</f>
        <v>0.65627688255419281</v>
      </c>
      <c r="D104">
        <f>'18'!$A104*'18'!V$1+'18'!$B104*'18'!V$2+'18'!$C104*'18'!V$3+'18'!$D104*'18'!V$4+'18'!$E104*'18'!V$5+'18'!$F104*'18'!V$6+'18'!$G104*'18'!V$7+'18'!$H104*'18'!V$8+'18'!$I104*'18'!V$9+'18'!$J104*'18'!V$10+'18'!$K104*'18'!V$11+'18'!$L104*'18'!V$12+'18'!$M104*'18'!V$13+'18'!$N104*'18'!V$14+'18'!$O104*'18'!V$15+'18'!$P104*'18'!V$16+'18'!$Q104*'18'!V$17++'18'!$R104*'18'!V$18</f>
        <v>-0.30021723063703637</v>
      </c>
      <c r="E104">
        <f>'18'!$A104*'18'!W$1+'18'!$B104*'18'!W$2+'18'!$C104*'18'!W$3+'18'!$D104*'18'!W$4+'18'!$E104*'18'!W$5+'18'!$F104*'18'!W$6+'18'!$G104*'18'!W$7+'18'!$H104*'18'!W$8+'18'!$I104*'18'!W$9+'18'!$J104*'18'!W$10+'18'!$K104*'18'!W$11+'18'!$L104*'18'!W$12+'18'!$M104*'18'!W$13+'18'!$N104*'18'!W$14+'18'!$O104*'18'!W$15+'18'!$P104*'18'!W$16+'18'!$Q104*'18'!W$17++'18'!$R104*'18'!W$18</f>
        <v>1.2809268833537251</v>
      </c>
      <c r="F104">
        <f>'18'!$A104*'18'!X$1+'18'!$B104*'18'!X$2+'18'!$C104*'18'!X$3+'18'!$D104*'18'!X$4+'18'!$E104*'18'!X$5+'18'!$F104*'18'!X$6+'18'!$G104*'18'!X$7+'18'!$H104*'18'!X$8+'18'!$I104*'18'!X$9+'18'!$J104*'18'!X$10+'18'!$K104*'18'!X$11+'18'!$L104*'18'!X$12+'18'!$M104*'18'!X$13+'18'!$N104*'18'!X$14+'18'!$O104*'18'!X$15+'18'!$P104*'18'!X$16+'18'!$Q104*'18'!X$17++'18'!$R104*'18'!X$18</f>
        <v>2.0101520250416949E-2</v>
      </c>
      <c r="G104">
        <f>'18'!$A104*'18'!Y$1+'18'!$B104*'18'!Y$2+'18'!$C104*'18'!Y$3+'18'!$D104*'18'!Y$4+'18'!$E104*'18'!Y$5+'18'!$F104*'18'!Y$6+'18'!$G104*'18'!Y$7+'18'!$H104*'18'!Y$8+'18'!$I104*'18'!Y$9+'18'!$J104*'18'!Y$10+'18'!$K104*'18'!Y$11+'18'!$L104*'18'!Y$12+'18'!$M104*'18'!Y$13+'18'!$N104*'18'!Y$14+'18'!$O104*'18'!Y$15+'18'!$P104*'18'!Y$16+'18'!$Q104*'18'!Y$17++'18'!$R104*'18'!Y$18</f>
        <v>-0.33730659312701172</v>
      </c>
      <c r="H104">
        <f>'18'!$A104*'18'!Z$1+'18'!$B104*'18'!Z$2+'18'!$C104*'18'!Z$3+'18'!$D104*'18'!Z$4+'18'!$E104*'18'!Z$5+'18'!$F104*'18'!Z$6+'18'!$G104*'18'!Z$7+'18'!$H104*'18'!Z$8+'18'!$I104*'18'!Z$9+'18'!$J104*'18'!Z$10+'18'!$K104*'18'!Z$11+'18'!$L104*'18'!Z$12+'18'!$M104*'18'!Z$13+'18'!$N104*'18'!Z$14+'18'!$O104*'18'!Z$15+'18'!$P104*'18'!Z$16+'18'!$Q104*'18'!Z$17++'18'!$R104*'18'!Z$18</f>
        <v>0.10973302231787094</v>
      </c>
      <c r="I104">
        <f>'18'!$A104*'18'!AA$1+'18'!$B104*'18'!AA$2+'18'!$C104*'18'!AA$3+'18'!$D104*'18'!AA$4+'18'!$E104*'18'!AA$5+'18'!$F104*'18'!AA$6+'18'!$G104*'18'!AA$7+'18'!$H104*'18'!AA$8+'18'!$I104*'18'!AA$9+'18'!$J104*'18'!AA$10+'18'!$K104*'18'!AA$11+'18'!$L104*'18'!AA$12+'18'!$M104*'18'!AA$13+'18'!$N104*'18'!AA$14+'18'!$O104*'18'!AA$15+'18'!$P104*'18'!AA$16+'18'!$Q104*'18'!AA$17++'18'!$R104*'18'!AA$18</f>
        <v>0.41857100740615111</v>
      </c>
      <c r="J104">
        <f>'18'!$A104*'18'!AB$1+'18'!$B104*'18'!AB$2+'18'!$C104*'18'!AB$3+'18'!$D104*'18'!AB$4+'18'!$E104*'18'!AB$5+'18'!$F104*'18'!AB$6+'18'!$G104*'18'!AB$7+'18'!$H104*'18'!AB$8+'18'!$I104*'18'!AB$9+'18'!$J104*'18'!AB$10+'18'!$K104*'18'!AB$11+'18'!$L104*'18'!AB$12+'18'!$M104*'18'!AB$13+'18'!$N104*'18'!AB$14+'18'!$O104*'18'!AB$15+'18'!$P104*'18'!AB$16+'18'!$Q104*'18'!AB$17++'18'!$R104*'18'!AB$18</f>
        <v>0.17091689413134659</v>
      </c>
      <c r="K104">
        <f>'18'!$A104*'18'!AC$1+'18'!$B104*'18'!AC$2+'18'!$C104*'18'!AC$3+'18'!$D104*'18'!AC$4+'18'!$E104*'18'!AC$5+'18'!$F104*'18'!AC$6+'18'!$G104*'18'!AC$7+'18'!$H104*'18'!AC$8+'18'!$I104*'18'!AC$9+'18'!$J104*'18'!AC$10+'18'!$K104*'18'!AC$11+'18'!$L104*'18'!AC$12+'18'!$M104*'18'!AC$13+'18'!$N104*'18'!AC$14+'18'!$O104*'18'!AC$15+'18'!$P104*'18'!AC$16+'18'!$Q104*'18'!AC$17++'18'!$R104*'18'!AC$18</f>
        <v>0.15516845084357006</v>
      </c>
      <c r="L104">
        <f>'18'!$A104*'18'!AD$1+'18'!$B104*'18'!AD$2+'18'!$C104*'18'!AD$3+'18'!$D104*'18'!AD$4+'18'!$E104*'18'!AD$5+'18'!$F104*'18'!AD$6+'18'!$G104*'18'!AD$7+'18'!$H104*'18'!AD$8+'18'!$I104*'18'!AD$9+'18'!$J104*'18'!AD$10+'18'!$K104*'18'!AD$11+'18'!$L104*'18'!AD$12+'18'!$M104*'18'!AD$13+'18'!$N104*'18'!AD$14+'18'!$O104*'18'!AD$15+'18'!$P104*'18'!AD$16+'18'!$Q104*'18'!AD$17++'18'!$R104*'18'!AD$18</f>
        <v>-0.45110720975387525</v>
      </c>
      <c r="M104">
        <f>'18'!$A104*'18'!AE$1+'18'!$B104*'18'!AE$2+'18'!$C104*'18'!AE$3+'18'!$D104*'18'!AE$4+'18'!$E104*'18'!AE$5+'18'!$F104*'18'!AE$6+'18'!$G104*'18'!AE$7+'18'!$H104*'18'!AE$8+'18'!$I104*'18'!AE$9+'18'!$J104*'18'!AE$10+'18'!$K104*'18'!AE$11+'18'!$L104*'18'!AE$12+'18'!$M104*'18'!AE$13+'18'!$N104*'18'!AE$14+'18'!$O104*'18'!AE$15+'18'!$P104*'18'!AE$16+'18'!$Q104*'18'!AE$17++'18'!$R104*'18'!AE$18</f>
        <v>0.8687275469491702</v>
      </c>
      <c r="N104">
        <f>'18'!$A104*'18'!AF$1+'18'!$B104*'18'!AF$2+'18'!$C104*'18'!AF$3+'18'!$D104*'18'!AF$4+'18'!$E104*'18'!AF$5+'18'!$F104*'18'!AF$6+'18'!$G104*'18'!AF$7+'18'!$H104*'18'!AF$8+'18'!$I104*'18'!AF$9+'18'!$J104*'18'!AF$10+'18'!$K104*'18'!AF$11+'18'!$L104*'18'!AF$12+'18'!$M104*'18'!AF$13+'18'!$N104*'18'!AF$14+'18'!$O104*'18'!AF$15+'18'!$P104*'18'!AF$16+'18'!$Q104*'18'!AF$17++'18'!$R104*'18'!AF$18</f>
        <v>0.45244213415133949</v>
      </c>
      <c r="O104">
        <f>'18'!$A104*'18'!AG$1+'18'!$B104*'18'!AG$2+'18'!$C104*'18'!AG$3+'18'!$D104*'18'!AG$4+'18'!$E104*'18'!AG$5+'18'!$F104*'18'!AG$6+'18'!$G104*'18'!AG$7+'18'!$H104*'18'!AG$8+'18'!$I104*'18'!AG$9+'18'!$J104*'18'!AG$10+'18'!$K104*'18'!AG$11+'18'!$L104*'18'!AG$12+'18'!$M104*'18'!AG$13+'18'!$N104*'18'!AG$14+'18'!$O104*'18'!AG$15+'18'!$P104*'18'!AG$16+'18'!$Q104*'18'!AG$17++'18'!$R104*'18'!AG$18</f>
        <v>0.54515062757960031</v>
      </c>
      <c r="P104">
        <f>'18'!$A104*'18'!AH$1+'18'!$B104*'18'!AH$2+'18'!$C104*'18'!AH$3+'18'!$D104*'18'!AH$4+'18'!$E104*'18'!AH$5+'18'!$F104*'18'!AH$6+'18'!$G104*'18'!AH$7+'18'!$H104*'18'!AH$8+'18'!$I104*'18'!AH$9+'18'!$J104*'18'!AH$10+'18'!$K104*'18'!AH$11+'18'!$L104*'18'!AH$12+'18'!$M104*'18'!AH$13+'18'!$N104*'18'!AH$14+'18'!$O104*'18'!AH$15+'18'!$P104*'18'!AH$16+'18'!$Q104*'18'!AH$17++'18'!$R104*'18'!AH$18</f>
        <v>1.0145259858896922</v>
      </c>
      <c r="Q104">
        <f>'18'!$A104*'18'!AI$1+'18'!$B104*'18'!AI$2+'18'!$C104*'18'!AI$3+'18'!$D104*'18'!AI$4+'18'!$E104*'18'!AI$5+'18'!$F104*'18'!AI$6+'18'!$G104*'18'!AI$7+'18'!$H104*'18'!AI$8+'18'!$I104*'18'!AI$9+'18'!$J104*'18'!AI$10+'18'!$K104*'18'!AI$11+'18'!$L104*'18'!AI$12+'18'!$M104*'18'!AI$13+'18'!$N104*'18'!AI$14+'18'!$O104*'18'!AI$15+'18'!$P104*'18'!AI$16+'18'!$Q104*'18'!AI$17++'18'!$R104*'18'!AI$18</f>
        <v>0.58848869349825805</v>
      </c>
      <c r="R104">
        <f>'18'!$A104*'18'!AJ$1+'18'!$B104*'18'!AJ$2+'18'!$C104*'18'!AJ$3+'18'!$D104*'18'!AJ$4+'18'!$E104*'18'!AJ$5+'18'!$F104*'18'!AJ$6+'18'!$G104*'18'!AJ$7+'18'!$H104*'18'!AJ$8+'18'!$I104*'18'!AJ$9+'18'!$J104*'18'!AJ$10+'18'!$K104*'18'!AJ$11+'18'!$L104*'18'!AJ$12+'18'!$M104*'18'!AJ$13+'18'!$N104*'18'!AJ$14+'18'!$O104*'18'!AJ$15+'18'!$P104*'18'!AJ$16+'18'!$Q104*'18'!AJ$17++'18'!$R104*'18'!AJ$18</f>
        <v>0.1042594477203877</v>
      </c>
    </row>
    <row r="105" spans="1:18" x14ac:dyDescent="0.2">
      <c r="A105">
        <f>'18'!$A105*'18'!S$1+'18'!$B105*'18'!S$2+'18'!$C105*'18'!S$3+'18'!$D105*'18'!S$4+'18'!$E105*'18'!S$5+'18'!$F105*'18'!S$6+'18'!$G105*'18'!S$7+'18'!$H105*'18'!S$8+'18'!$I105*'18'!S$9+'18'!$J105*'18'!S$10+'18'!$K105*'18'!S$11+'18'!$L105*'18'!S$12+'18'!$M105*'18'!S$13+'18'!$N105*'18'!S$14+'18'!$O105*'18'!S$15+'18'!$P105*'18'!S$16+'18'!$Q105*'18'!S$17++'18'!$R105*'18'!S$18</f>
        <v>-0.31368709682392626</v>
      </c>
      <c r="B105">
        <f>'18'!$A105*'18'!T$1+'18'!$B105*'18'!T$2+'18'!$C105*'18'!T$3+'18'!$D105*'18'!T$4+'18'!$E105*'18'!T$5+'18'!$F105*'18'!T$6+'18'!$G105*'18'!T$7+'18'!$H105*'18'!T$8+'18'!$I105*'18'!T$9+'18'!$J105*'18'!T$10+'18'!$K105*'18'!T$11+'18'!$L105*'18'!T$12+'18'!$M105*'18'!T$13+'18'!$N105*'18'!T$14+'18'!$O105*'18'!T$15+'18'!$P105*'18'!T$16+'18'!$Q105*'18'!T$17++'18'!$R105*'18'!T$18</f>
        <v>0.94368109244571796</v>
      </c>
      <c r="C105">
        <f>'18'!$A105*'18'!U$1+'18'!$B105*'18'!U$2+'18'!$C105*'18'!U$3+'18'!$D105*'18'!U$4+'18'!$E105*'18'!U$5+'18'!$F105*'18'!U$6+'18'!$G105*'18'!U$7+'18'!$H105*'18'!U$8+'18'!$I105*'18'!U$9+'18'!$J105*'18'!U$10+'18'!$K105*'18'!U$11+'18'!$L105*'18'!U$12+'18'!$M105*'18'!U$13+'18'!$N105*'18'!U$14+'18'!$O105*'18'!U$15+'18'!$P105*'18'!U$16+'18'!$Q105*'18'!U$17++'18'!$R105*'18'!U$18</f>
        <v>0.66332368997996216</v>
      </c>
      <c r="D105">
        <f>'18'!$A105*'18'!V$1+'18'!$B105*'18'!V$2+'18'!$C105*'18'!V$3+'18'!$D105*'18'!V$4+'18'!$E105*'18'!V$5+'18'!$F105*'18'!V$6+'18'!$G105*'18'!V$7+'18'!$H105*'18'!V$8+'18'!$I105*'18'!V$9+'18'!$J105*'18'!V$10+'18'!$K105*'18'!V$11+'18'!$L105*'18'!V$12+'18'!$M105*'18'!V$13+'18'!$N105*'18'!V$14+'18'!$O105*'18'!V$15+'18'!$P105*'18'!V$16+'18'!$Q105*'18'!V$17++'18'!$R105*'18'!V$18</f>
        <v>-0.2904266071843683</v>
      </c>
      <c r="E105">
        <f>'18'!$A105*'18'!W$1+'18'!$B105*'18'!W$2+'18'!$C105*'18'!W$3+'18'!$D105*'18'!W$4+'18'!$E105*'18'!W$5+'18'!$F105*'18'!W$6+'18'!$G105*'18'!W$7+'18'!$H105*'18'!W$8+'18'!$I105*'18'!W$9+'18'!$J105*'18'!W$10+'18'!$K105*'18'!W$11+'18'!$L105*'18'!W$12+'18'!$M105*'18'!W$13+'18'!$N105*'18'!W$14+'18'!$O105*'18'!W$15+'18'!$P105*'18'!W$16+'18'!$Q105*'18'!W$17++'18'!$R105*'18'!W$18</f>
        <v>1.293141162368314</v>
      </c>
      <c r="F105">
        <f>'18'!$A105*'18'!X$1+'18'!$B105*'18'!X$2+'18'!$C105*'18'!X$3+'18'!$D105*'18'!X$4+'18'!$E105*'18'!X$5+'18'!$F105*'18'!X$6+'18'!$G105*'18'!X$7+'18'!$H105*'18'!X$8+'18'!$I105*'18'!X$9+'18'!$J105*'18'!X$10+'18'!$K105*'18'!X$11+'18'!$L105*'18'!X$12+'18'!$M105*'18'!X$13+'18'!$N105*'18'!X$14+'18'!$O105*'18'!X$15+'18'!$P105*'18'!X$16+'18'!$Q105*'18'!X$17++'18'!$R105*'18'!X$18</f>
        <v>1.6019655788469533E-3</v>
      </c>
      <c r="G105">
        <f>'18'!$A105*'18'!Y$1+'18'!$B105*'18'!Y$2+'18'!$C105*'18'!Y$3+'18'!$D105*'18'!Y$4+'18'!$E105*'18'!Y$5+'18'!$F105*'18'!Y$6+'18'!$G105*'18'!Y$7+'18'!$H105*'18'!Y$8+'18'!$I105*'18'!Y$9+'18'!$J105*'18'!Y$10+'18'!$K105*'18'!Y$11+'18'!$L105*'18'!Y$12+'18'!$M105*'18'!Y$13+'18'!$N105*'18'!Y$14+'18'!$O105*'18'!Y$15+'18'!$P105*'18'!Y$16+'18'!$Q105*'18'!Y$17++'18'!$R105*'18'!Y$18</f>
        <v>-0.33769156292586561</v>
      </c>
      <c r="H105">
        <f>'18'!$A105*'18'!Z$1+'18'!$B105*'18'!Z$2+'18'!$C105*'18'!Z$3+'18'!$D105*'18'!Z$4+'18'!$E105*'18'!Z$5+'18'!$F105*'18'!Z$6+'18'!$G105*'18'!Z$7+'18'!$H105*'18'!Z$8+'18'!$I105*'18'!Z$9+'18'!$J105*'18'!Z$10+'18'!$K105*'18'!Z$11+'18'!$L105*'18'!Z$12+'18'!$M105*'18'!Z$13+'18'!$N105*'18'!Z$14+'18'!$O105*'18'!Z$15+'18'!$P105*'18'!Z$16+'18'!$Q105*'18'!Z$17++'18'!$R105*'18'!Z$18</f>
        <v>0.10145582960785199</v>
      </c>
      <c r="I105">
        <f>'18'!$A105*'18'!AA$1+'18'!$B105*'18'!AA$2+'18'!$C105*'18'!AA$3+'18'!$D105*'18'!AA$4+'18'!$E105*'18'!AA$5+'18'!$F105*'18'!AA$6+'18'!$G105*'18'!AA$7+'18'!$H105*'18'!AA$8+'18'!$I105*'18'!AA$9+'18'!$J105*'18'!AA$10+'18'!$K105*'18'!AA$11+'18'!$L105*'18'!AA$12+'18'!$M105*'18'!AA$13+'18'!$N105*'18'!AA$14+'18'!$O105*'18'!AA$15+'18'!$P105*'18'!AA$16+'18'!$Q105*'18'!AA$17++'18'!$R105*'18'!AA$18</f>
        <v>0.42817298428713269</v>
      </c>
      <c r="J105">
        <f>'18'!$A105*'18'!AB$1+'18'!$B105*'18'!AB$2+'18'!$C105*'18'!AB$3+'18'!$D105*'18'!AB$4+'18'!$E105*'18'!AB$5+'18'!$F105*'18'!AB$6+'18'!$G105*'18'!AB$7+'18'!$H105*'18'!AB$8+'18'!$I105*'18'!AB$9+'18'!$J105*'18'!AB$10+'18'!$K105*'18'!AB$11+'18'!$L105*'18'!AB$12+'18'!$M105*'18'!AB$13+'18'!$N105*'18'!AB$14+'18'!$O105*'18'!AB$15+'18'!$P105*'18'!AB$16+'18'!$Q105*'18'!AB$17++'18'!$R105*'18'!AB$18</f>
        <v>0.15076031962158098</v>
      </c>
      <c r="K105">
        <f>'18'!$A105*'18'!AC$1+'18'!$B105*'18'!AC$2+'18'!$C105*'18'!AC$3+'18'!$D105*'18'!AC$4+'18'!$E105*'18'!AC$5+'18'!$F105*'18'!AC$6+'18'!$G105*'18'!AC$7+'18'!$H105*'18'!AC$8+'18'!$I105*'18'!AC$9+'18'!$J105*'18'!AC$10+'18'!$K105*'18'!AC$11+'18'!$L105*'18'!AC$12+'18'!$M105*'18'!AC$13+'18'!$N105*'18'!AC$14+'18'!$O105*'18'!AC$15+'18'!$P105*'18'!AC$16+'18'!$Q105*'18'!AC$17++'18'!$R105*'18'!AC$18</f>
        <v>0.15858043018735329</v>
      </c>
      <c r="L105">
        <f>'18'!$A105*'18'!AD$1+'18'!$B105*'18'!AD$2+'18'!$C105*'18'!AD$3+'18'!$D105*'18'!AD$4+'18'!$E105*'18'!AD$5+'18'!$F105*'18'!AD$6+'18'!$G105*'18'!AD$7+'18'!$H105*'18'!AD$8+'18'!$I105*'18'!AD$9+'18'!$J105*'18'!AD$10+'18'!$K105*'18'!AD$11+'18'!$L105*'18'!AD$12+'18'!$M105*'18'!AD$13+'18'!$N105*'18'!AD$14+'18'!$O105*'18'!AD$15+'18'!$P105*'18'!AD$16+'18'!$Q105*'18'!AD$17++'18'!$R105*'18'!AD$18</f>
        <v>-0.45402908898477778</v>
      </c>
      <c r="M105">
        <f>'18'!$A105*'18'!AE$1+'18'!$B105*'18'!AE$2+'18'!$C105*'18'!AE$3+'18'!$D105*'18'!AE$4+'18'!$E105*'18'!AE$5+'18'!$F105*'18'!AE$6+'18'!$G105*'18'!AE$7+'18'!$H105*'18'!AE$8+'18'!$I105*'18'!AE$9+'18'!$J105*'18'!AE$10+'18'!$K105*'18'!AE$11+'18'!$L105*'18'!AE$12+'18'!$M105*'18'!AE$13+'18'!$N105*'18'!AE$14+'18'!$O105*'18'!AE$15+'18'!$P105*'18'!AE$16+'18'!$Q105*'18'!AE$17++'18'!$R105*'18'!AE$18</f>
        <v>0.86444387234911235</v>
      </c>
      <c r="N105">
        <f>'18'!$A105*'18'!AF$1+'18'!$B105*'18'!AF$2+'18'!$C105*'18'!AF$3+'18'!$D105*'18'!AF$4+'18'!$E105*'18'!AF$5+'18'!$F105*'18'!AF$6+'18'!$G105*'18'!AF$7+'18'!$H105*'18'!AF$8+'18'!$I105*'18'!AF$9+'18'!$J105*'18'!AF$10+'18'!$K105*'18'!AF$11+'18'!$L105*'18'!AF$12+'18'!$M105*'18'!AF$13+'18'!$N105*'18'!AF$14+'18'!$O105*'18'!AF$15+'18'!$P105*'18'!AF$16+'18'!$Q105*'18'!AF$17++'18'!$R105*'18'!AF$18</f>
        <v>0.43925876647654949</v>
      </c>
      <c r="O105">
        <f>'18'!$A105*'18'!AG$1+'18'!$B105*'18'!AG$2+'18'!$C105*'18'!AG$3+'18'!$D105*'18'!AG$4+'18'!$E105*'18'!AG$5+'18'!$F105*'18'!AG$6+'18'!$G105*'18'!AG$7+'18'!$H105*'18'!AG$8+'18'!$I105*'18'!AG$9+'18'!$J105*'18'!AG$10+'18'!$K105*'18'!AG$11+'18'!$L105*'18'!AG$12+'18'!$M105*'18'!AG$13+'18'!$N105*'18'!AG$14+'18'!$O105*'18'!AG$15+'18'!$P105*'18'!AG$16+'18'!$Q105*'18'!AG$17++'18'!$R105*'18'!AG$18</f>
        <v>0.54798828295755908</v>
      </c>
      <c r="P105">
        <f>'18'!$A105*'18'!AH$1+'18'!$B105*'18'!AH$2+'18'!$C105*'18'!AH$3+'18'!$D105*'18'!AH$4+'18'!$E105*'18'!AH$5+'18'!$F105*'18'!AH$6+'18'!$G105*'18'!AH$7+'18'!$H105*'18'!AH$8+'18'!$I105*'18'!AH$9+'18'!$J105*'18'!AH$10+'18'!$K105*'18'!AH$11+'18'!$L105*'18'!AH$12+'18'!$M105*'18'!AH$13+'18'!$N105*'18'!AH$14+'18'!$O105*'18'!AH$15+'18'!$P105*'18'!AH$16+'18'!$Q105*'18'!AH$17++'18'!$R105*'18'!AH$18</f>
        <v>1.0126796620679395</v>
      </c>
      <c r="Q105">
        <f>'18'!$A105*'18'!AI$1+'18'!$B105*'18'!AI$2+'18'!$C105*'18'!AI$3+'18'!$D105*'18'!AI$4+'18'!$E105*'18'!AI$5+'18'!$F105*'18'!AI$6+'18'!$G105*'18'!AI$7+'18'!$H105*'18'!AI$8+'18'!$I105*'18'!AI$9+'18'!$J105*'18'!AI$10+'18'!$K105*'18'!AI$11+'18'!$L105*'18'!AI$12+'18'!$M105*'18'!AI$13+'18'!$N105*'18'!AI$14+'18'!$O105*'18'!AI$15+'18'!$P105*'18'!AI$16+'18'!$Q105*'18'!AI$17++'18'!$R105*'18'!AI$18</f>
        <v>0.58343871418107951</v>
      </c>
      <c r="R105">
        <f>'18'!$A105*'18'!AJ$1+'18'!$B105*'18'!AJ$2+'18'!$C105*'18'!AJ$3+'18'!$D105*'18'!AJ$4+'18'!$E105*'18'!AJ$5+'18'!$F105*'18'!AJ$6+'18'!$G105*'18'!AJ$7+'18'!$H105*'18'!AJ$8+'18'!$I105*'18'!AJ$9+'18'!$J105*'18'!AJ$10+'18'!$K105*'18'!AJ$11+'18'!$L105*'18'!AJ$12+'18'!$M105*'18'!AJ$13+'18'!$N105*'18'!AJ$14+'18'!$O105*'18'!AJ$15+'18'!$P105*'18'!AJ$16+'18'!$Q105*'18'!AJ$17++'18'!$R105*'18'!AJ$18</f>
        <v>0.10488824661027241</v>
      </c>
    </row>
    <row r="106" spans="1:18" x14ac:dyDescent="0.2">
      <c r="A106">
        <f>'18'!$A106*'18'!S$1+'18'!$B106*'18'!S$2+'18'!$C106*'18'!S$3+'18'!$D106*'18'!S$4+'18'!$E106*'18'!S$5+'18'!$F106*'18'!S$6+'18'!$G106*'18'!S$7+'18'!$H106*'18'!S$8+'18'!$I106*'18'!S$9+'18'!$J106*'18'!S$10+'18'!$K106*'18'!S$11+'18'!$L106*'18'!S$12+'18'!$M106*'18'!S$13+'18'!$N106*'18'!S$14+'18'!$O106*'18'!S$15+'18'!$P106*'18'!S$16+'18'!$Q106*'18'!S$17++'18'!$R106*'18'!S$18</f>
        <v>-0.31669565475565087</v>
      </c>
      <c r="B106">
        <f>'18'!$A106*'18'!T$1+'18'!$B106*'18'!T$2+'18'!$C106*'18'!T$3+'18'!$D106*'18'!T$4+'18'!$E106*'18'!T$5+'18'!$F106*'18'!T$6+'18'!$G106*'18'!T$7+'18'!$H106*'18'!T$8+'18'!$I106*'18'!T$9+'18'!$J106*'18'!T$10+'18'!$K106*'18'!T$11+'18'!$L106*'18'!T$12+'18'!$M106*'18'!T$13+'18'!$N106*'18'!T$14+'18'!$O106*'18'!T$15+'18'!$P106*'18'!T$16+'18'!$Q106*'18'!T$17++'18'!$R106*'18'!T$18</f>
        <v>0.94764255375062412</v>
      </c>
      <c r="C106">
        <f>'18'!$A106*'18'!U$1+'18'!$B106*'18'!U$2+'18'!$C106*'18'!U$3+'18'!$D106*'18'!U$4+'18'!$E106*'18'!U$5+'18'!$F106*'18'!U$6+'18'!$G106*'18'!U$7+'18'!$H106*'18'!U$8+'18'!$I106*'18'!U$9+'18'!$J106*'18'!U$10+'18'!$K106*'18'!U$11+'18'!$L106*'18'!U$12+'18'!$M106*'18'!U$13+'18'!$N106*'18'!U$14+'18'!$O106*'18'!U$15+'18'!$P106*'18'!U$16+'18'!$Q106*'18'!U$17++'18'!$R106*'18'!U$18</f>
        <v>0.67179981812103517</v>
      </c>
      <c r="D106">
        <f>'18'!$A106*'18'!V$1+'18'!$B106*'18'!V$2+'18'!$C106*'18'!V$3+'18'!$D106*'18'!V$4+'18'!$E106*'18'!V$5+'18'!$F106*'18'!V$6+'18'!$G106*'18'!V$7+'18'!$H106*'18'!V$8+'18'!$I106*'18'!V$9+'18'!$J106*'18'!V$10+'18'!$K106*'18'!V$11+'18'!$L106*'18'!V$12+'18'!$M106*'18'!V$13+'18'!$N106*'18'!V$14+'18'!$O106*'18'!V$15+'18'!$P106*'18'!V$16+'18'!$Q106*'18'!V$17++'18'!$R106*'18'!V$18</f>
        <v>-0.28619317390239662</v>
      </c>
      <c r="E106">
        <f>'18'!$A106*'18'!W$1+'18'!$B106*'18'!W$2+'18'!$C106*'18'!W$3+'18'!$D106*'18'!W$4+'18'!$E106*'18'!W$5+'18'!$F106*'18'!W$6+'18'!$G106*'18'!W$7+'18'!$H106*'18'!W$8+'18'!$I106*'18'!W$9+'18'!$J106*'18'!W$10+'18'!$K106*'18'!W$11+'18'!$L106*'18'!W$12+'18'!$M106*'18'!W$13+'18'!$N106*'18'!W$14+'18'!$O106*'18'!W$15+'18'!$P106*'18'!W$16+'18'!$Q106*'18'!W$17++'18'!$R106*'18'!W$18</f>
        <v>1.3043267328189492</v>
      </c>
      <c r="F106">
        <f>'18'!$A106*'18'!X$1+'18'!$B106*'18'!X$2+'18'!$C106*'18'!X$3+'18'!$D106*'18'!X$4+'18'!$E106*'18'!X$5+'18'!$F106*'18'!X$6+'18'!$G106*'18'!X$7+'18'!$H106*'18'!X$8+'18'!$I106*'18'!X$9+'18'!$J106*'18'!X$10+'18'!$K106*'18'!X$11+'18'!$L106*'18'!X$12+'18'!$M106*'18'!X$13+'18'!$N106*'18'!X$14+'18'!$O106*'18'!X$15+'18'!$P106*'18'!X$16+'18'!$Q106*'18'!X$17++'18'!$R106*'18'!X$18</f>
        <v>-1.4354167092841819E-2</v>
      </c>
      <c r="G106">
        <f>'18'!$A106*'18'!Y$1+'18'!$B106*'18'!Y$2+'18'!$C106*'18'!Y$3+'18'!$D106*'18'!Y$4+'18'!$E106*'18'!Y$5+'18'!$F106*'18'!Y$6+'18'!$G106*'18'!Y$7+'18'!$H106*'18'!Y$8+'18'!$I106*'18'!Y$9+'18'!$J106*'18'!Y$10+'18'!$K106*'18'!Y$11+'18'!$L106*'18'!Y$12+'18'!$M106*'18'!Y$13+'18'!$N106*'18'!Y$14+'18'!$O106*'18'!Y$15+'18'!$P106*'18'!Y$16+'18'!$Q106*'18'!Y$17++'18'!$R106*'18'!Y$18</f>
        <v>-0.33945026127425182</v>
      </c>
      <c r="H106">
        <f>'18'!$A106*'18'!Z$1+'18'!$B106*'18'!Z$2+'18'!$C106*'18'!Z$3+'18'!$D106*'18'!Z$4+'18'!$E106*'18'!Z$5+'18'!$F106*'18'!Z$6+'18'!$G106*'18'!Z$7+'18'!$H106*'18'!Z$8+'18'!$I106*'18'!Z$9+'18'!$J106*'18'!Z$10+'18'!$K106*'18'!Z$11+'18'!$L106*'18'!Z$12+'18'!$M106*'18'!Z$13+'18'!$N106*'18'!Z$14+'18'!$O106*'18'!Z$15+'18'!$P106*'18'!Z$16+'18'!$Q106*'18'!Z$17++'18'!$R106*'18'!Z$18</f>
        <v>9.2593402557368226E-2</v>
      </c>
      <c r="I106">
        <f>'18'!$A106*'18'!AA$1+'18'!$B106*'18'!AA$2+'18'!$C106*'18'!AA$3+'18'!$D106*'18'!AA$4+'18'!$E106*'18'!AA$5+'18'!$F106*'18'!AA$6+'18'!$G106*'18'!AA$7+'18'!$H106*'18'!AA$8+'18'!$I106*'18'!AA$9+'18'!$J106*'18'!AA$10+'18'!$K106*'18'!AA$11+'18'!$L106*'18'!AA$12+'18'!$M106*'18'!AA$13+'18'!$N106*'18'!AA$14+'18'!$O106*'18'!AA$15+'18'!$P106*'18'!AA$16+'18'!$Q106*'18'!AA$17++'18'!$R106*'18'!AA$18</f>
        <v>0.43503320898894282</v>
      </c>
      <c r="J106">
        <f>'18'!$A106*'18'!AB$1+'18'!$B106*'18'!AB$2+'18'!$C106*'18'!AB$3+'18'!$D106*'18'!AB$4+'18'!$E106*'18'!AB$5+'18'!$F106*'18'!AB$6+'18'!$G106*'18'!AB$7+'18'!$H106*'18'!AB$8+'18'!$I106*'18'!AB$9+'18'!$J106*'18'!AB$10+'18'!$K106*'18'!AB$11+'18'!$L106*'18'!AB$12+'18'!$M106*'18'!AB$13+'18'!$N106*'18'!AB$14+'18'!$O106*'18'!AB$15+'18'!$P106*'18'!AB$16+'18'!$Q106*'18'!AB$17++'18'!$R106*'18'!AB$18</f>
        <v>0.13155886740111689</v>
      </c>
      <c r="K106">
        <f>'18'!$A106*'18'!AC$1+'18'!$B106*'18'!AC$2+'18'!$C106*'18'!AC$3+'18'!$D106*'18'!AC$4+'18'!$E106*'18'!AC$5+'18'!$F106*'18'!AC$6+'18'!$G106*'18'!AC$7+'18'!$H106*'18'!AC$8+'18'!$I106*'18'!AC$9+'18'!$J106*'18'!AC$10+'18'!$K106*'18'!AC$11+'18'!$L106*'18'!AC$12+'18'!$M106*'18'!AC$13+'18'!$N106*'18'!AC$14+'18'!$O106*'18'!AC$15+'18'!$P106*'18'!AC$16+'18'!$Q106*'18'!AC$17++'18'!$R106*'18'!AC$18</f>
        <v>0.15561970513657136</v>
      </c>
      <c r="L106">
        <f>'18'!$A106*'18'!AD$1+'18'!$B106*'18'!AD$2+'18'!$C106*'18'!AD$3+'18'!$D106*'18'!AD$4+'18'!$E106*'18'!AD$5+'18'!$F106*'18'!AD$6+'18'!$G106*'18'!AD$7+'18'!$H106*'18'!AD$8+'18'!$I106*'18'!AD$9+'18'!$J106*'18'!AD$10+'18'!$K106*'18'!AD$11+'18'!$L106*'18'!AD$12+'18'!$M106*'18'!AD$13+'18'!$N106*'18'!AD$14+'18'!$O106*'18'!AD$15+'18'!$P106*'18'!AD$16+'18'!$Q106*'18'!AD$17++'18'!$R106*'18'!AD$18</f>
        <v>-0.45869384464239582</v>
      </c>
      <c r="M106">
        <f>'18'!$A106*'18'!AE$1+'18'!$B106*'18'!AE$2+'18'!$C106*'18'!AE$3+'18'!$D106*'18'!AE$4+'18'!$E106*'18'!AE$5+'18'!$F106*'18'!AE$6+'18'!$G106*'18'!AE$7+'18'!$H106*'18'!AE$8+'18'!$I106*'18'!AE$9+'18'!$J106*'18'!AE$10+'18'!$K106*'18'!AE$11+'18'!$L106*'18'!AE$12+'18'!$M106*'18'!AE$13+'18'!$N106*'18'!AE$14+'18'!$O106*'18'!AE$15+'18'!$P106*'18'!AE$16+'18'!$Q106*'18'!AE$17++'18'!$R106*'18'!AE$18</f>
        <v>0.86085580310394683</v>
      </c>
      <c r="N106">
        <f>'18'!$A106*'18'!AF$1+'18'!$B106*'18'!AF$2+'18'!$C106*'18'!AF$3+'18'!$D106*'18'!AF$4+'18'!$E106*'18'!AF$5+'18'!$F106*'18'!AF$6+'18'!$G106*'18'!AF$7+'18'!$H106*'18'!AF$8+'18'!$I106*'18'!AF$9+'18'!$J106*'18'!AF$10+'18'!$K106*'18'!AF$11+'18'!$L106*'18'!AF$12+'18'!$M106*'18'!AF$13+'18'!$N106*'18'!AF$14+'18'!$O106*'18'!AF$15+'18'!$P106*'18'!AF$16+'18'!$Q106*'18'!AF$17++'18'!$R106*'18'!AF$18</f>
        <v>0.43091148584421513</v>
      </c>
      <c r="O106">
        <f>'18'!$A106*'18'!AG$1+'18'!$B106*'18'!AG$2+'18'!$C106*'18'!AG$3+'18'!$D106*'18'!AG$4+'18'!$E106*'18'!AG$5+'18'!$F106*'18'!AG$6+'18'!$G106*'18'!AG$7+'18'!$H106*'18'!AG$8+'18'!$I106*'18'!AG$9+'18'!$J106*'18'!AG$10+'18'!$K106*'18'!AG$11+'18'!$L106*'18'!AG$12+'18'!$M106*'18'!AG$13+'18'!$N106*'18'!AG$14+'18'!$O106*'18'!AG$15+'18'!$P106*'18'!AG$16+'18'!$Q106*'18'!AG$17++'18'!$R106*'18'!AG$18</f>
        <v>0.54388385638884496</v>
      </c>
      <c r="P106">
        <f>'18'!$A106*'18'!AH$1+'18'!$B106*'18'!AH$2+'18'!$C106*'18'!AH$3+'18'!$D106*'18'!AH$4+'18'!$E106*'18'!AH$5+'18'!$F106*'18'!AH$6+'18'!$G106*'18'!AH$7+'18'!$H106*'18'!AH$8+'18'!$I106*'18'!AH$9+'18'!$J106*'18'!AH$10+'18'!$K106*'18'!AH$11+'18'!$L106*'18'!AH$12+'18'!$M106*'18'!AH$13+'18'!$N106*'18'!AH$14+'18'!$O106*'18'!AH$15+'18'!$P106*'18'!AH$16+'18'!$Q106*'18'!AH$17++'18'!$R106*'18'!AH$18</f>
        <v>1.0102547428833302</v>
      </c>
      <c r="Q106">
        <f>'18'!$A106*'18'!AI$1+'18'!$B106*'18'!AI$2+'18'!$C106*'18'!AI$3+'18'!$D106*'18'!AI$4+'18'!$E106*'18'!AI$5+'18'!$F106*'18'!AI$6+'18'!$G106*'18'!AI$7+'18'!$H106*'18'!AI$8+'18'!$I106*'18'!AI$9+'18'!$J106*'18'!AI$10+'18'!$K106*'18'!AI$11+'18'!$L106*'18'!AI$12+'18'!$M106*'18'!AI$13+'18'!$N106*'18'!AI$14+'18'!$O106*'18'!AI$15+'18'!$P106*'18'!AI$16+'18'!$Q106*'18'!AI$17++'18'!$R106*'18'!AI$18</f>
        <v>0.5783250447260192</v>
      </c>
      <c r="R106">
        <f>'18'!$A106*'18'!AJ$1+'18'!$B106*'18'!AJ$2+'18'!$C106*'18'!AJ$3+'18'!$D106*'18'!AJ$4+'18'!$E106*'18'!AJ$5+'18'!$F106*'18'!AJ$6+'18'!$G106*'18'!AJ$7+'18'!$H106*'18'!AJ$8+'18'!$I106*'18'!AJ$9+'18'!$J106*'18'!AJ$10+'18'!$K106*'18'!AJ$11+'18'!$L106*'18'!AJ$12+'18'!$M106*'18'!AJ$13+'18'!$N106*'18'!AJ$14+'18'!$O106*'18'!AJ$15+'18'!$P106*'18'!AJ$16+'18'!$Q106*'18'!AJ$17++'18'!$R106*'18'!AJ$18</f>
        <v>0.10626241162755193</v>
      </c>
    </row>
    <row r="107" spans="1:18" x14ac:dyDescent="0.2">
      <c r="A107">
        <f>'18'!$A107*'18'!S$1+'18'!$B107*'18'!S$2+'18'!$C107*'18'!S$3+'18'!$D107*'18'!S$4+'18'!$E107*'18'!S$5+'18'!$F107*'18'!S$6+'18'!$G107*'18'!S$7+'18'!$H107*'18'!S$8+'18'!$I107*'18'!S$9+'18'!$J107*'18'!S$10+'18'!$K107*'18'!S$11+'18'!$L107*'18'!S$12+'18'!$M107*'18'!S$13+'18'!$N107*'18'!S$14+'18'!$O107*'18'!S$15+'18'!$P107*'18'!S$16+'18'!$Q107*'18'!S$17++'18'!$R107*'18'!S$18</f>
        <v>-0.31777861924048534</v>
      </c>
      <c r="B107">
        <f>'18'!$A107*'18'!T$1+'18'!$B107*'18'!T$2+'18'!$C107*'18'!T$3+'18'!$D107*'18'!T$4+'18'!$E107*'18'!T$5+'18'!$F107*'18'!T$6+'18'!$G107*'18'!T$7+'18'!$H107*'18'!T$8+'18'!$I107*'18'!T$9+'18'!$J107*'18'!T$10+'18'!$K107*'18'!T$11+'18'!$L107*'18'!T$12+'18'!$M107*'18'!T$13+'18'!$N107*'18'!T$14+'18'!$O107*'18'!T$15+'18'!$P107*'18'!T$16+'18'!$Q107*'18'!T$17++'18'!$R107*'18'!T$18</f>
        <v>0.94564378200293675</v>
      </c>
      <c r="C107">
        <f>'18'!$A107*'18'!U$1+'18'!$B107*'18'!U$2+'18'!$C107*'18'!U$3+'18'!$D107*'18'!U$4+'18'!$E107*'18'!U$5+'18'!$F107*'18'!U$6+'18'!$G107*'18'!U$7+'18'!$H107*'18'!U$8+'18'!$I107*'18'!U$9+'18'!$J107*'18'!U$10+'18'!$K107*'18'!U$11+'18'!$L107*'18'!U$12+'18'!$M107*'18'!U$13+'18'!$N107*'18'!U$14+'18'!$O107*'18'!U$15+'18'!$P107*'18'!U$16+'18'!$Q107*'18'!U$17++'18'!$R107*'18'!U$18</f>
        <v>0.68208212087055831</v>
      </c>
      <c r="D107">
        <f>'18'!$A107*'18'!V$1+'18'!$B107*'18'!V$2+'18'!$C107*'18'!V$3+'18'!$D107*'18'!V$4+'18'!$E107*'18'!V$5+'18'!$F107*'18'!V$6+'18'!$G107*'18'!V$7+'18'!$H107*'18'!V$8+'18'!$I107*'18'!V$9+'18'!$J107*'18'!V$10+'18'!$K107*'18'!V$11+'18'!$L107*'18'!V$12+'18'!$M107*'18'!V$13+'18'!$N107*'18'!V$14+'18'!$O107*'18'!V$15+'18'!$P107*'18'!V$16+'18'!$Q107*'18'!V$17++'18'!$R107*'18'!V$18</f>
        <v>-0.28800211984108998</v>
      </c>
      <c r="E107">
        <f>'18'!$A107*'18'!W$1+'18'!$B107*'18'!W$2+'18'!$C107*'18'!W$3+'18'!$D107*'18'!W$4+'18'!$E107*'18'!W$5+'18'!$F107*'18'!W$6+'18'!$G107*'18'!W$7+'18'!$H107*'18'!W$8+'18'!$I107*'18'!W$9+'18'!$J107*'18'!W$10+'18'!$K107*'18'!W$11+'18'!$L107*'18'!W$12+'18'!$M107*'18'!W$13+'18'!$N107*'18'!W$14+'18'!$O107*'18'!W$15+'18'!$P107*'18'!W$16+'18'!$Q107*'18'!W$17++'18'!$R107*'18'!W$18</f>
        <v>1.3146191744077709</v>
      </c>
      <c r="F107">
        <f>'18'!$A107*'18'!X$1+'18'!$B107*'18'!X$2+'18'!$C107*'18'!X$3+'18'!$D107*'18'!X$4+'18'!$E107*'18'!X$5+'18'!$F107*'18'!X$6+'18'!$G107*'18'!X$7+'18'!$H107*'18'!X$8+'18'!$I107*'18'!X$9+'18'!$J107*'18'!X$10+'18'!$K107*'18'!X$11+'18'!$L107*'18'!X$12+'18'!$M107*'18'!X$13+'18'!$N107*'18'!X$14+'18'!$O107*'18'!X$15+'18'!$P107*'18'!X$16+'18'!$Q107*'18'!X$17++'18'!$R107*'18'!X$18</f>
        <v>-2.7499757476089015E-2</v>
      </c>
      <c r="G107">
        <f>'18'!$A107*'18'!Y$1+'18'!$B107*'18'!Y$2+'18'!$C107*'18'!Y$3+'18'!$D107*'18'!Y$4+'18'!$E107*'18'!Y$5+'18'!$F107*'18'!Y$6+'18'!$G107*'18'!Y$7+'18'!$H107*'18'!Y$8+'18'!$I107*'18'!Y$9+'18'!$J107*'18'!Y$10+'18'!$K107*'18'!Y$11+'18'!$L107*'18'!Y$12+'18'!$M107*'18'!Y$13+'18'!$N107*'18'!Y$14+'18'!$O107*'18'!Y$15+'18'!$P107*'18'!Y$16+'18'!$Q107*'18'!Y$17++'18'!$R107*'18'!Y$18</f>
        <v>-0.34256776308785858</v>
      </c>
      <c r="H107">
        <f>'18'!$A107*'18'!Z$1+'18'!$B107*'18'!Z$2+'18'!$C107*'18'!Z$3+'18'!$D107*'18'!Z$4+'18'!$E107*'18'!Z$5+'18'!$F107*'18'!Z$6+'18'!$G107*'18'!Z$7+'18'!$H107*'18'!Z$8+'18'!$I107*'18'!Z$9+'18'!$J107*'18'!Z$10+'18'!$K107*'18'!Z$11+'18'!$L107*'18'!Z$12+'18'!$M107*'18'!Z$13+'18'!$N107*'18'!Z$14+'18'!$O107*'18'!Z$15+'18'!$P107*'18'!Z$16+'18'!$Q107*'18'!Z$17++'18'!$R107*'18'!Z$18</f>
        <v>8.2808027904466924E-2</v>
      </c>
      <c r="I107">
        <f>'18'!$A107*'18'!AA$1+'18'!$B107*'18'!AA$2+'18'!$C107*'18'!AA$3+'18'!$D107*'18'!AA$4+'18'!$E107*'18'!AA$5+'18'!$F107*'18'!AA$6+'18'!$G107*'18'!AA$7+'18'!$H107*'18'!AA$8+'18'!$I107*'18'!AA$9+'18'!$J107*'18'!AA$10+'18'!$K107*'18'!AA$11+'18'!$L107*'18'!AA$12+'18'!$M107*'18'!AA$13+'18'!$N107*'18'!AA$14+'18'!$O107*'18'!AA$15+'18'!$P107*'18'!AA$16+'18'!$Q107*'18'!AA$17++'18'!$R107*'18'!AA$18</f>
        <v>0.43871806377957323</v>
      </c>
      <c r="J107">
        <f>'18'!$A107*'18'!AB$1+'18'!$B107*'18'!AB$2+'18'!$C107*'18'!AB$3+'18'!$D107*'18'!AB$4+'18'!$E107*'18'!AB$5+'18'!$F107*'18'!AB$6+'18'!$G107*'18'!AB$7+'18'!$H107*'18'!AB$8+'18'!$I107*'18'!AB$9+'18'!$J107*'18'!AB$10+'18'!$K107*'18'!AB$11+'18'!$L107*'18'!AB$12+'18'!$M107*'18'!AB$13+'18'!$N107*'18'!AB$14+'18'!$O107*'18'!AB$15+'18'!$P107*'18'!AB$16+'18'!$Q107*'18'!AB$17++'18'!$R107*'18'!AB$18</f>
        <v>0.11306006597367009</v>
      </c>
      <c r="K107">
        <f>'18'!$A107*'18'!AC$1+'18'!$B107*'18'!AC$2+'18'!$C107*'18'!AC$3+'18'!$D107*'18'!AC$4+'18'!$E107*'18'!AC$5+'18'!$F107*'18'!AC$6+'18'!$G107*'18'!AC$7+'18'!$H107*'18'!AC$8+'18'!$I107*'18'!AC$9+'18'!$J107*'18'!AC$10+'18'!$K107*'18'!AC$11+'18'!$L107*'18'!AC$12+'18'!$M107*'18'!AC$13+'18'!$N107*'18'!AC$14+'18'!$O107*'18'!AC$15+'18'!$P107*'18'!AC$16+'18'!$Q107*'18'!AC$17++'18'!$R107*'18'!AC$18</f>
        <v>0.14587440649952715</v>
      </c>
      <c r="L107">
        <f>'18'!$A107*'18'!AD$1+'18'!$B107*'18'!AD$2+'18'!$C107*'18'!AD$3+'18'!$D107*'18'!AD$4+'18'!$E107*'18'!AD$5+'18'!$F107*'18'!AD$6+'18'!$G107*'18'!AD$7+'18'!$H107*'18'!AD$8+'18'!$I107*'18'!AD$9+'18'!$J107*'18'!AD$10+'18'!$K107*'18'!AD$11+'18'!$L107*'18'!AD$12+'18'!$M107*'18'!AD$13+'18'!$N107*'18'!AD$14+'18'!$O107*'18'!AD$15+'18'!$P107*'18'!AD$16+'18'!$Q107*'18'!AD$17++'18'!$R107*'18'!AD$18</f>
        <v>-0.46481090234581818</v>
      </c>
      <c r="M107">
        <f>'18'!$A107*'18'!AE$1+'18'!$B107*'18'!AE$2+'18'!$C107*'18'!AE$3+'18'!$D107*'18'!AE$4+'18'!$E107*'18'!AE$5+'18'!$F107*'18'!AE$6+'18'!$G107*'18'!AE$7+'18'!$H107*'18'!AE$8+'18'!$I107*'18'!AE$9+'18'!$J107*'18'!AE$10+'18'!$K107*'18'!AE$11+'18'!$L107*'18'!AE$12+'18'!$M107*'18'!AE$13+'18'!$N107*'18'!AE$14+'18'!$O107*'18'!AE$15+'18'!$P107*'18'!AE$16+'18'!$Q107*'18'!AE$17++'18'!$R107*'18'!AE$18</f>
        <v>0.85838630035103103</v>
      </c>
      <c r="N107">
        <f>'18'!$A107*'18'!AF$1+'18'!$B107*'18'!AF$2+'18'!$C107*'18'!AF$3+'18'!$D107*'18'!AF$4+'18'!$E107*'18'!AF$5+'18'!$F107*'18'!AF$6+'18'!$G107*'18'!AF$7+'18'!$H107*'18'!AF$8+'18'!$I107*'18'!AF$9+'18'!$J107*'18'!AF$10+'18'!$K107*'18'!AF$11+'18'!$L107*'18'!AF$12+'18'!$M107*'18'!AF$13+'18'!$N107*'18'!AF$14+'18'!$O107*'18'!AF$15+'18'!$P107*'18'!AF$16+'18'!$Q107*'18'!AF$17++'18'!$R107*'18'!AF$18</f>
        <v>0.42836549574396116</v>
      </c>
      <c r="O107">
        <f>'18'!$A107*'18'!AG$1+'18'!$B107*'18'!AG$2+'18'!$C107*'18'!AG$3+'18'!$D107*'18'!AG$4+'18'!$E107*'18'!AG$5+'18'!$F107*'18'!AG$6+'18'!$G107*'18'!AG$7+'18'!$H107*'18'!AG$8+'18'!$I107*'18'!AG$9+'18'!$J107*'18'!AG$10+'18'!$K107*'18'!AG$11+'18'!$L107*'18'!AG$12+'18'!$M107*'18'!AG$13+'18'!$N107*'18'!AG$14+'18'!$O107*'18'!AG$15+'18'!$P107*'18'!AG$16+'18'!$Q107*'18'!AG$17++'18'!$R107*'18'!AG$18</f>
        <v>0.53279360944964305</v>
      </c>
      <c r="P107">
        <f>'18'!$A107*'18'!AH$1+'18'!$B107*'18'!AH$2+'18'!$C107*'18'!AH$3+'18'!$D107*'18'!AH$4+'18'!$E107*'18'!AH$5+'18'!$F107*'18'!AH$6+'18'!$G107*'18'!AH$7+'18'!$H107*'18'!AH$8+'18'!$I107*'18'!AH$9+'18'!$J107*'18'!AH$10+'18'!$K107*'18'!AH$11+'18'!$L107*'18'!AH$12+'18'!$M107*'18'!AH$13+'18'!$N107*'18'!AH$14+'18'!$O107*'18'!AH$15+'18'!$P107*'18'!AH$16+'18'!$Q107*'18'!AH$17++'18'!$R107*'18'!AH$18</f>
        <v>1.0072358216942159</v>
      </c>
      <c r="Q107">
        <f>'18'!$A107*'18'!AI$1+'18'!$B107*'18'!AI$2+'18'!$C107*'18'!AI$3+'18'!$D107*'18'!AI$4+'18'!$E107*'18'!AI$5+'18'!$F107*'18'!AI$6+'18'!$G107*'18'!AI$7+'18'!$H107*'18'!AI$8+'18'!$I107*'18'!AI$9+'18'!$J107*'18'!AI$10+'18'!$K107*'18'!AI$11+'18'!$L107*'18'!AI$12+'18'!$M107*'18'!AI$13+'18'!$N107*'18'!AI$14+'18'!$O107*'18'!AI$15+'18'!$P107*'18'!AI$16+'18'!$Q107*'18'!AI$17++'18'!$R107*'18'!AI$18</f>
        <v>0.57302941315551981</v>
      </c>
      <c r="R107">
        <f>'18'!$A107*'18'!AJ$1+'18'!$B107*'18'!AJ$2+'18'!$C107*'18'!AJ$3+'18'!$D107*'18'!AJ$4+'18'!$E107*'18'!AJ$5+'18'!$F107*'18'!AJ$6+'18'!$G107*'18'!AJ$7+'18'!$H107*'18'!AJ$8+'18'!$I107*'18'!AJ$9+'18'!$J107*'18'!AJ$10+'18'!$K107*'18'!AJ$11+'18'!$L107*'18'!AJ$12+'18'!$M107*'18'!AJ$13+'18'!$N107*'18'!AJ$14+'18'!$O107*'18'!AJ$15+'18'!$P107*'18'!AJ$16+'18'!$Q107*'18'!AJ$17++'18'!$R107*'18'!AJ$18</f>
        <v>0.10838313342259259</v>
      </c>
    </row>
    <row r="108" spans="1:18" x14ac:dyDescent="0.2">
      <c r="A108">
        <f>'18'!$A108*'18'!S$1+'18'!$B108*'18'!S$2+'18'!$C108*'18'!S$3+'18'!$D108*'18'!S$4+'18'!$E108*'18'!S$5+'18'!$F108*'18'!S$6+'18'!$G108*'18'!S$7+'18'!$H108*'18'!S$8+'18'!$I108*'18'!S$9+'18'!$J108*'18'!S$10+'18'!$K108*'18'!S$11+'18'!$L108*'18'!S$12+'18'!$M108*'18'!S$13+'18'!$N108*'18'!S$14+'18'!$O108*'18'!S$15+'18'!$P108*'18'!S$16+'18'!$Q108*'18'!S$17++'18'!$R108*'18'!S$18</f>
        <v>-0.31754721154041377</v>
      </c>
      <c r="B108">
        <f>'18'!$A108*'18'!T$1+'18'!$B108*'18'!T$2+'18'!$C108*'18'!T$3+'18'!$D108*'18'!T$4+'18'!$E108*'18'!T$5+'18'!$F108*'18'!T$6+'18'!$G108*'18'!T$7+'18'!$H108*'18'!T$8+'18'!$I108*'18'!T$9+'18'!$J108*'18'!T$10+'18'!$K108*'18'!T$11+'18'!$L108*'18'!T$12+'18'!$M108*'18'!T$13+'18'!$N108*'18'!T$14+'18'!$O108*'18'!T$15+'18'!$P108*'18'!T$16+'18'!$Q108*'18'!T$17++'18'!$R108*'18'!T$18</f>
        <v>0.93825337142595711</v>
      </c>
      <c r="C108">
        <f>'18'!$A108*'18'!U$1+'18'!$B108*'18'!U$2+'18'!$C108*'18'!U$3+'18'!$D108*'18'!U$4+'18'!$E108*'18'!U$5+'18'!$F108*'18'!U$6+'18'!$G108*'18'!U$7+'18'!$H108*'18'!U$8+'18'!$I108*'18'!U$9+'18'!$J108*'18'!U$10+'18'!$K108*'18'!U$11+'18'!$L108*'18'!U$12+'18'!$M108*'18'!U$13+'18'!$N108*'18'!U$14+'18'!$O108*'18'!U$15+'18'!$P108*'18'!U$16+'18'!$Q108*'18'!U$17++'18'!$R108*'18'!U$18</f>
        <v>0.69383308185865344</v>
      </c>
      <c r="D108">
        <f>'18'!$A108*'18'!V$1+'18'!$B108*'18'!V$2+'18'!$C108*'18'!V$3+'18'!$D108*'18'!V$4+'18'!$E108*'18'!V$5+'18'!$F108*'18'!V$6+'18'!$G108*'18'!V$7+'18'!$H108*'18'!V$8+'18'!$I108*'18'!V$9+'18'!$J108*'18'!V$10+'18'!$K108*'18'!V$11+'18'!$L108*'18'!V$12+'18'!$M108*'18'!V$13+'18'!$N108*'18'!V$14+'18'!$O108*'18'!V$15+'18'!$P108*'18'!V$16+'18'!$Q108*'18'!V$17++'18'!$R108*'18'!V$18</f>
        <v>-0.29532090196369853</v>
      </c>
      <c r="E108">
        <f>'18'!$A108*'18'!W$1+'18'!$B108*'18'!W$2+'18'!$C108*'18'!W$3+'18'!$D108*'18'!W$4+'18'!$E108*'18'!W$5+'18'!$F108*'18'!W$6+'18'!$G108*'18'!W$7+'18'!$H108*'18'!W$8+'18'!$I108*'18'!W$9+'18'!$J108*'18'!W$10+'18'!$K108*'18'!W$11+'18'!$L108*'18'!W$12+'18'!$M108*'18'!W$13+'18'!$N108*'18'!W$14+'18'!$O108*'18'!W$15+'18'!$P108*'18'!W$16+'18'!$Q108*'18'!W$17++'18'!$R108*'18'!W$18</f>
        <v>1.3238949884426623</v>
      </c>
      <c r="F108">
        <f>'18'!$A108*'18'!X$1+'18'!$B108*'18'!X$2+'18'!$C108*'18'!X$3+'18'!$D108*'18'!X$4+'18'!$E108*'18'!X$5+'18'!$F108*'18'!X$6+'18'!$G108*'18'!X$7+'18'!$H108*'18'!X$8+'18'!$I108*'18'!X$9+'18'!$J108*'18'!X$10+'18'!$K108*'18'!X$11+'18'!$L108*'18'!X$12+'18'!$M108*'18'!X$13+'18'!$N108*'18'!X$14+'18'!$O108*'18'!X$15+'18'!$P108*'18'!X$16+'18'!$Q108*'18'!X$17++'18'!$R108*'18'!X$18</f>
        <v>-3.8050113803252184E-2</v>
      </c>
      <c r="G108">
        <f>'18'!$A108*'18'!Y$1+'18'!$B108*'18'!Y$2+'18'!$C108*'18'!Y$3+'18'!$D108*'18'!Y$4+'18'!$E108*'18'!Y$5+'18'!$F108*'18'!Y$6+'18'!$G108*'18'!Y$7+'18'!$H108*'18'!Y$8+'18'!$I108*'18'!Y$9+'18'!$J108*'18'!Y$10+'18'!$K108*'18'!Y$11+'18'!$L108*'18'!Y$12+'18'!$M108*'18'!Y$13+'18'!$N108*'18'!Y$14+'18'!$O108*'18'!Y$15+'18'!$P108*'18'!Y$16+'18'!$Q108*'18'!Y$17++'18'!$R108*'18'!Y$18</f>
        <v>-0.34694671156120305</v>
      </c>
      <c r="H108">
        <f>'18'!$A108*'18'!Z$1+'18'!$B108*'18'!Z$2+'18'!$C108*'18'!Z$3+'18'!$D108*'18'!Z$4+'18'!$E108*'18'!Z$5+'18'!$F108*'18'!Z$6+'18'!$G108*'18'!Z$7+'18'!$H108*'18'!Z$8+'18'!$I108*'18'!Z$9+'18'!$J108*'18'!Z$10+'18'!$K108*'18'!Z$11+'18'!$L108*'18'!Z$12+'18'!$M108*'18'!Z$13+'18'!$N108*'18'!Z$14+'18'!$O108*'18'!Z$15+'18'!$P108*'18'!Z$16+'18'!$Q108*'18'!Z$17++'18'!$R108*'18'!Z$18</f>
        <v>7.236249170765488E-2</v>
      </c>
      <c r="I108">
        <f>'18'!$A108*'18'!AA$1+'18'!$B108*'18'!AA$2+'18'!$C108*'18'!AA$3+'18'!$D108*'18'!AA$4+'18'!$E108*'18'!AA$5+'18'!$F108*'18'!AA$6+'18'!$G108*'18'!AA$7+'18'!$H108*'18'!AA$8+'18'!$I108*'18'!AA$9+'18'!$J108*'18'!AA$10+'18'!$K108*'18'!AA$11+'18'!$L108*'18'!AA$12+'18'!$M108*'18'!AA$13+'18'!$N108*'18'!AA$14+'18'!$O108*'18'!AA$15+'18'!$P108*'18'!AA$16+'18'!$Q108*'18'!AA$17++'18'!$R108*'18'!AA$18</f>
        <v>0.43964485612628762</v>
      </c>
      <c r="J108">
        <f>'18'!$A108*'18'!AB$1+'18'!$B108*'18'!AB$2+'18'!$C108*'18'!AB$3+'18'!$D108*'18'!AB$4+'18'!$E108*'18'!AB$5+'18'!$F108*'18'!AB$6+'18'!$G108*'18'!AB$7+'18'!$H108*'18'!AB$8+'18'!$I108*'18'!AB$9+'18'!$J108*'18'!AB$10+'18'!$K108*'18'!AB$11+'18'!$L108*'18'!AB$12+'18'!$M108*'18'!AB$13+'18'!$N108*'18'!AB$14+'18'!$O108*'18'!AB$15+'18'!$P108*'18'!AB$16+'18'!$Q108*'18'!AB$17++'18'!$R108*'18'!AB$18</f>
        <v>9.5479582120018461E-2</v>
      </c>
      <c r="K108">
        <f>'18'!$A108*'18'!AC$1+'18'!$B108*'18'!AC$2+'18'!$C108*'18'!AC$3+'18'!$D108*'18'!AC$4+'18'!$E108*'18'!AC$5+'18'!$F108*'18'!AC$6+'18'!$G108*'18'!AC$7+'18'!$H108*'18'!AC$8+'18'!$I108*'18'!AC$9+'18'!$J108*'18'!AC$10+'18'!$K108*'18'!AC$11+'18'!$L108*'18'!AC$12+'18'!$M108*'18'!AC$13+'18'!$N108*'18'!AC$14+'18'!$O108*'18'!AC$15+'18'!$P108*'18'!AC$16+'18'!$Q108*'18'!AC$17++'18'!$R108*'18'!AC$18</f>
        <v>0.12978953507216279</v>
      </c>
      <c r="L108">
        <f>'18'!$A108*'18'!AD$1+'18'!$B108*'18'!AD$2+'18'!$C108*'18'!AD$3+'18'!$D108*'18'!AD$4+'18'!$E108*'18'!AD$5+'18'!$F108*'18'!AD$6+'18'!$G108*'18'!AD$7+'18'!$H108*'18'!AD$8+'18'!$I108*'18'!AD$9+'18'!$J108*'18'!AD$10+'18'!$K108*'18'!AD$11+'18'!$L108*'18'!AD$12+'18'!$M108*'18'!AD$13+'18'!$N108*'18'!AD$14+'18'!$O108*'18'!AD$15+'18'!$P108*'18'!AD$16+'18'!$Q108*'18'!AD$17++'18'!$R108*'18'!AD$18</f>
        <v>-0.47267041846338415</v>
      </c>
      <c r="M108">
        <f>'18'!$A108*'18'!AE$1+'18'!$B108*'18'!AE$2+'18'!$C108*'18'!AE$3+'18'!$D108*'18'!AE$4+'18'!$E108*'18'!AE$5+'18'!$F108*'18'!AE$6+'18'!$G108*'18'!AE$7+'18'!$H108*'18'!AE$8+'18'!$I108*'18'!AE$9+'18'!$J108*'18'!AE$10+'18'!$K108*'18'!AE$11+'18'!$L108*'18'!AE$12+'18'!$M108*'18'!AE$13+'18'!$N108*'18'!AE$14+'18'!$O108*'18'!AE$15+'18'!$P108*'18'!AE$16+'18'!$Q108*'18'!AE$17++'18'!$R108*'18'!AE$18</f>
        <v>0.85660696980828033</v>
      </c>
      <c r="N108">
        <f>'18'!$A108*'18'!AF$1+'18'!$B108*'18'!AF$2+'18'!$C108*'18'!AF$3+'18'!$D108*'18'!AF$4+'18'!$E108*'18'!AF$5+'18'!$F108*'18'!AF$6+'18'!$G108*'18'!AF$7+'18'!$H108*'18'!AF$8+'18'!$I108*'18'!AF$9+'18'!$J108*'18'!AF$10+'18'!$K108*'18'!AF$11+'18'!$L108*'18'!AF$12+'18'!$M108*'18'!AF$13+'18'!$N108*'18'!AF$14+'18'!$O108*'18'!AF$15+'18'!$P108*'18'!AF$16+'18'!$Q108*'18'!AF$17++'18'!$R108*'18'!AF$18</f>
        <v>0.4306661657435662</v>
      </c>
      <c r="O108">
        <f>'18'!$A108*'18'!AG$1+'18'!$B108*'18'!AG$2+'18'!$C108*'18'!AG$3+'18'!$D108*'18'!AG$4+'18'!$E108*'18'!AG$5+'18'!$F108*'18'!AG$6+'18'!$G108*'18'!AG$7+'18'!$H108*'18'!AG$8+'18'!$I108*'18'!AG$9+'18'!$J108*'18'!AG$10+'18'!$K108*'18'!AG$11+'18'!$L108*'18'!AG$12+'18'!$M108*'18'!AG$13+'18'!$N108*'18'!AG$14+'18'!$O108*'18'!AG$15+'18'!$P108*'18'!AG$16+'18'!$Q108*'18'!AG$17++'18'!$R108*'18'!AG$18</f>
        <v>0.51485544216891721</v>
      </c>
      <c r="P108">
        <f>'18'!$A108*'18'!AH$1+'18'!$B108*'18'!AH$2+'18'!$C108*'18'!AH$3+'18'!$D108*'18'!AH$4+'18'!$E108*'18'!AH$5+'18'!$F108*'18'!AH$6+'18'!$G108*'18'!AH$7+'18'!$H108*'18'!AH$8+'18'!$I108*'18'!AH$9+'18'!$J108*'18'!AH$10+'18'!$K108*'18'!AH$11+'18'!$L108*'18'!AH$12+'18'!$M108*'18'!AH$13+'18'!$N108*'18'!AH$14+'18'!$O108*'18'!AH$15+'18'!$P108*'18'!AH$16+'18'!$Q108*'18'!AH$17++'18'!$R108*'18'!AH$18</f>
        <v>1.0036438390117657</v>
      </c>
      <c r="Q108">
        <f>'18'!$A108*'18'!AI$1+'18'!$B108*'18'!AI$2+'18'!$C108*'18'!AI$3+'18'!$D108*'18'!AI$4+'18'!$E108*'18'!AI$5+'18'!$F108*'18'!AI$6+'18'!$G108*'18'!AI$7+'18'!$H108*'18'!AI$8+'18'!$I108*'18'!AI$9+'18'!$J108*'18'!AI$10+'18'!$K108*'18'!AI$11+'18'!$L108*'18'!AI$12+'18'!$M108*'18'!AI$13+'18'!$N108*'18'!AI$14+'18'!$O108*'18'!AI$15+'18'!$P108*'18'!AI$16+'18'!$Q108*'18'!AI$17++'18'!$R108*'18'!AI$18</f>
        <v>0.56764006664607813</v>
      </c>
      <c r="R108">
        <f>'18'!$A108*'18'!AJ$1+'18'!$B108*'18'!AJ$2+'18'!$C108*'18'!AJ$3+'18'!$D108*'18'!AJ$4+'18'!$E108*'18'!AJ$5+'18'!$F108*'18'!AJ$6+'18'!$G108*'18'!AJ$7+'18'!$H108*'18'!AJ$8+'18'!$I108*'18'!AJ$9+'18'!$J108*'18'!AJ$10+'18'!$K108*'18'!AJ$11+'18'!$L108*'18'!AJ$12+'18'!$M108*'18'!AJ$13+'18'!$N108*'18'!AJ$14+'18'!$O108*'18'!AJ$15+'18'!$P108*'18'!AJ$16+'18'!$Q108*'18'!AJ$17++'18'!$R108*'18'!AJ$18</f>
        <v>0.11122881911842208</v>
      </c>
    </row>
    <row r="109" spans="1:18" x14ac:dyDescent="0.2">
      <c r="A109">
        <f>'18'!$A109*'18'!S$1+'18'!$B109*'18'!S$2+'18'!$C109*'18'!S$3+'18'!$D109*'18'!S$4+'18'!$E109*'18'!S$5+'18'!$F109*'18'!S$6+'18'!$G109*'18'!S$7+'18'!$H109*'18'!S$8+'18'!$I109*'18'!S$9+'18'!$J109*'18'!S$10+'18'!$K109*'18'!S$11+'18'!$L109*'18'!S$12+'18'!$M109*'18'!S$13+'18'!$N109*'18'!S$14+'18'!$O109*'18'!S$15+'18'!$P109*'18'!S$16+'18'!$Q109*'18'!S$17++'18'!$R109*'18'!S$18</f>
        <v>-0.31828940473912992</v>
      </c>
      <c r="B109">
        <f>'18'!$A109*'18'!T$1+'18'!$B109*'18'!T$2+'18'!$C109*'18'!T$3+'18'!$D109*'18'!T$4+'18'!$E109*'18'!T$5+'18'!$F109*'18'!T$6+'18'!$G109*'18'!T$7+'18'!$H109*'18'!T$8+'18'!$I109*'18'!T$9+'18'!$J109*'18'!T$10+'18'!$K109*'18'!T$11+'18'!$L109*'18'!T$12+'18'!$M109*'18'!T$13+'18'!$N109*'18'!T$14+'18'!$O109*'18'!T$15+'18'!$P109*'18'!T$16+'18'!$Q109*'18'!T$17++'18'!$R109*'18'!T$18</f>
        <v>0.9273055102727461</v>
      </c>
      <c r="C109">
        <f>'18'!$A109*'18'!U$1+'18'!$B109*'18'!U$2+'18'!$C109*'18'!U$3+'18'!$D109*'18'!U$4+'18'!$E109*'18'!U$5+'18'!$F109*'18'!U$6+'18'!$G109*'18'!U$7+'18'!$H109*'18'!U$8+'18'!$I109*'18'!U$9+'18'!$J109*'18'!U$10+'18'!$K109*'18'!U$11+'18'!$L109*'18'!U$12+'18'!$M109*'18'!U$13+'18'!$N109*'18'!U$14+'18'!$O109*'18'!U$15+'18'!$P109*'18'!U$16+'18'!$Q109*'18'!U$17++'18'!$R109*'18'!U$18</f>
        <v>0.7058339924904401</v>
      </c>
      <c r="D109">
        <f>'18'!$A109*'18'!V$1+'18'!$B109*'18'!V$2+'18'!$C109*'18'!V$3+'18'!$D109*'18'!V$4+'18'!$E109*'18'!V$5+'18'!$F109*'18'!V$6+'18'!$G109*'18'!V$7+'18'!$H109*'18'!V$8+'18'!$I109*'18'!V$9+'18'!$J109*'18'!V$10+'18'!$K109*'18'!V$11+'18'!$L109*'18'!V$12+'18'!$M109*'18'!V$13+'18'!$N109*'18'!V$14+'18'!$O109*'18'!V$15+'18'!$P109*'18'!V$16+'18'!$Q109*'18'!V$17++'18'!$R109*'18'!V$18</f>
        <v>-0.30642356204798793</v>
      </c>
      <c r="E109">
        <f>'18'!$A109*'18'!W$1+'18'!$B109*'18'!W$2+'18'!$C109*'18'!W$3+'18'!$D109*'18'!W$4+'18'!$E109*'18'!W$5+'18'!$F109*'18'!W$6+'18'!$G109*'18'!W$7+'18'!$H109*'18'!W$8+'18'!$I109*'18'!W$9+'18'!$J109*'18'!W$10+'18'!$K109*'18'!W$11+'18'!$L109*'18'!W$12+'18'!$M109*'18'!W$13+'18'!$N109*'18'!W$14+'18'!$O109*'18'!W$15+'18'!$P109*'18'!W$16+'18'!$Q109*'18'!W$17++'18'!$R109*'18'!W$18</f>
        <v>1.3317318885743685</v>
      </c>
      <c r="F109">
        <f>'18'!$A109*'18'!X$1+'18'!$B109*'18'!X$2+'18'!$C109*'18'!X$3+'18'!$D109*'18'!X$4+'18'!$E109*'18'!X$5+'18'!$F109*'18'!X$6+'18'!$G109*'18'!X$7+'18'!$H109*'18'!X$8+'18'!$I109*'18'!X$9+'18'!$J109*'18'!X$10+'18'!$K109*'18'!X$11+'18'!$L109*'18'!X$12+'18'!$M109*'18'!X$13+'18'!$N109*'18'!X$14+'18'!$O109*'18'!X$15+'18'!$P109*'18'!X$16+'18'!$Q109*'18'!X$17++'18'!$R109*'18'!X$18</f>
        <v>-4.6790252839059077E-2</v>
      </c>
      <c r="G109">
        <f>'18'!$A109*'18'!Y$1+'18'!$B109*'18'!Y$2+'18'!$C109*'18'!Y$3+'18'!$D109*'18'!Y$4+'18'!$E109*'18'!Y$5+'18'!$F109*'18'!Y$6+'18'!$G109*'18'!Y$7+'18'!$H109*'18'!Y$8+'18'!$I109*'18'!Y$9+'18'!$J109*'18'!Y$10+'18'!$K109*'18'!Y$11+'18'!$L109*'18'!Y$12+'18'!$M109*'18'!Y$13+'18'!$N109*'18'!Y$14+'18'!$O109*'18'!Y$15+'18'!$P109*'18'!Y$16+'18'!$Q109*'18'!Y$17++'18'!$R109*'18'!Y$18</f>
        <v>-0.35241165173924749</v>
      </c>
      <c r="H109">
        <f>'18'!$A109*'18'!Z$1+'18'!$B109*'18'!Z$2+'18'!$C109*'18'!Z$3+'18'!$D109*'18'!Z$4+'18'!$E109*'18'!Z$5+'18'!$F109*'18'!Z$6+'18'!$G109*'18'!Z$7+'18'!$H109*'18'!Z$8+'18'!$I109*'18'!Z$9+'18'!$J109*'18'!Z$10+'18'!$K109*'18'!Z$11+'18'!$L109*'18'!Z$12+'18'!$M109*'18'!Z$13+'18'!$N109*'18'!Z$14+'18'!$O109*'18'!Z$15+'18'!$P109*'18'!Z$16+'18'!$Q109*'18'!Z$17++'18'!$R109*'18'!Z$18</f>
        <v>6.2252305404558117E-2</v>
      </c>
      <c r="I109">
        <f>'18'!$A109*'18'!AA$1+'18'!$B109*'18'!AA$2+'18'!$C109*'18'!AA$3+'18'!$D109*'18'!AA$4+'18'!$E109*'18'!AA$5+'18'!$F109*'18'!AA$6+'18'!$G109*'18'!AA$7+'18'!$H109*'18'!AA$8+'18'!$I109*'18'!AA$9+'18'!$J109*'18'!AA$10+'18'!$K109*'18'!AA$11+'18'!$L109*'18'!AA$12+'18'!$M109*'18'!AA$13+'18'!$N109*'18'!AA$14+'18'!$O109*'18'!AA$15+'18'!$P109*'18'!AA$16+'18'!$Q109*'18'!AA$17++'18'!$R109*'18'!AA$18</f>
        <v>0.43923978526099317</v>
      </c>
      <c r="J109">
        <f>'18'!$A109*'18'!AB$1+'18'!$B109*'18'!AB$2+'18'!$C109*'18'!AB$3+'18'!$D109*'18'!AB$4+'18'!$E109*'18'!AB$5+'18'!$F109*'18'!AB$6+'18'!$G109*'18'!AB$7+'18'!$H109*'18'!AB$8+'18'!$I109*'18'!AB$9+'18'!$J109*'18'!AB$10+'18'!$K109*'18'!AB$11+'18'!$L109*'18'!AB$12+'18'!$M109*'18'!AB$13+'18'!$N109*'18'!AB$14+'18'!$O109*'18'!AB$15+'18'!$P109*'18'!AB$16+'18'!$Q109*'18'!AB$17++'18'!$R109*'18'!AB$18</f>
        <v>7.9610043197525529E-2</v>
      </c>
      <c r="K109">
        <f>'18'!$A109*'18'!AC$1+'18'!$B109*'18'!AC$2+'18'!$C109*'18'!AC$3+'18'!$D109*'18'!AC$4+'18'!$E109*'18'!AC$5+'18'!$F109*'18'!AC$6+'18'!$G109*'18'!AC$7+'18'!$H109*'18'!AC$8+'18'!$I109*'18'!AC$9+'18'!$J109*'18'!AC$10+'18'!$K109*'18'!AC$11+'18'!$L109*'18'!AC$12+'18'!$M109*'18'!AC$13+'18'!$N109*'18'!AC$14+'18'!$O109*'18'!AC$15+'18'!$P109*'18'!AC$16+'18'!$Q109*'18'!AC$17++'18'!$R109*'18'!AC$18</f>
        <v>0.10883183040796558</v>
      </c>
      <c r="L109">
        <f>'18'!$A109*'18'!AD$1+'18'!$B109*'18'!AD$2+'18'!$C109*'18'!AD$3+'18'!$D109*'18'!AD$4+'18'!$E109*'18'!AD$5+'18'!$F109*'18'!AD$6+'18'!$G109*'18'!AD$7+'18'!$H109*'18'!AD$8+'18'!$I109*'18'!AD$9+'18'!$J109*'18'!AD$10+'18'!$K109*'18'!AD$11+'18'!$L109*'18'!AD$12+'18'!$M109*'18'!AD$13+'18'!$N109*'18'!AD$14+'18'!$O109*'18'!AD$15+'18'!$P109*'18'!AD$16+'18'!$Q109*'18'!AD$17++'18'!$R109*'18'!AD$18</f>
        <v>-0.48329874604908635</v>
      </c>
      <c r="M109">
        <f>'18'!$A109*'18'!AE$1+'18'!$B109*'18'!AE$2+'18'!$C109*'18'!AE$3+'18'!$D109*'18'!AE$4+'18'!$E109*'18'!AE$5+'18'!$F109*'18'!AE$6+'18'!$G109*'18'!AE$7+'18'!$H109*'18'!AE$8+'18'!$I109*'18'!AE$9+'18'!$J109*'18'!AE$10+'18'!$K109*'18'!AE$11+'18'!$L109*'18'!AE$12+'18'!$M109*'18'!AE$13+'18'!$N109*'18'!AE$14+'18'!$O109*'18'!AE$15+'18'!$P109*'18'!AE$16+'18'!$Q109*'18'!AE$17++'18'!$R109*'18'!AE$18</f>
        <v>0.85405114231492396</v>
      </c>
      <c r="N109">
        <f>'18'!$A109*'18'!AF$1+'18'!$B109*'18'!AF$2+'18'!$C109*'18'!AF$3+'18'!$D109*'18'!AF$4+'18'!$E109*'18'!AF$5+'18'!$F109*'18'!AF$6+'18'!$G109*'18'!AF$7+'18'!$H109*'18'!AF$8+'18'!$I109*'18'!AF$9+'18'!$J109*'18'!AF$10+'18'!$K109*'18'!AF$11+'18'!$L109*'18'!AF$12+'18'!$M109*'18'!AF$13+'18'!$N109*'18'!AF$14+'18'!$O109*'18'!AF$15+'18'!$P109*'18'!AF$16+'18'!$Q109*'18'!AF$17++'18'!$R109*'18'!AF$18</f>
        <v>0.43456486100673175</v>
      </c>
      <c r="O109">
        <f>'18'!$A109*'18'!AG$1+'18'!$B109*'18'!AG$2+'18'!$C109*'18'!AG$3+'18'!$D109*'18'!AG$4+'18'!$E109*'18'!AG$5+'18'!$F109*'18'!AG$6+'18'!$G109*'18'!AG$7+'18'!$H109*'18'!AG$8+'18'!$I109*'18'!AG$9+'18'!$J109*'18'!AG$10+'18'!$K109*'18'!AG$11+'18'!$L109*'18'!AG$12+'18'!$M109*'18'!AG$13+'18'!$N109*'18'!AG$14+'18'!$O109*'18'!AG$15+'18'!$P109*'18'!AG$16+'18'!$Q109*'18'!AG$17++'18'!$R109*'18'!AG$18</f>
        <v>0.49036715149488103</v>
      </c>
      <c r="P109">
        <f>'18'!$A109*'18'!AH$1+'18'!$B109*'18'!AH$2+'18'!$C109*'18'!AH$3+'18'!$D109*'18'!AH$4+'18'!$E109*'18'!AH$5+'18'!$F109*'18'!AH$6+'18'!$G109*'18'!AH$7+'18'!$H109*'18'!AH$8+'18'!$I109*'18'!AH$9+'18'!$J109*'18'!AH$10+'18'!$K109*'18'!AH$11+'18'!$L109*'18'!AH$12+'18'!$M109*'18'!AH$13+'18'!$N109*'18'!AH$14+'18'!$O109*'18'!AH$15+'18'!$P109*'18'!AH$16+'18'!$Q109*'18'!AH$17++'18'!$R109*'18'!AH$18</f>
        <v>0.99954030184065479</v>
      </c>
      <c r="Q109">
        <f>'18'!$A109*'18'!AI$1+'18'!$B109*'18'!AI$2+'18'!$C109*'18'!AI$3+'18'!$D109*'18'!AI$4+'18'!$E109*'18'!AI$5+'18'!$F109*'18'!AI$6+'18'!$G109*'18'!AI$7+'18'!$H109*'18'!AI$8+'18'!$I109*'18'!AI$9+'18'!$J109*'18'!AI$10+'18'!$K109*'18'!AI$11+'18'!$L109*'18'!AI$12+'18'!$M109*'18'!AI$13+'18'!$N109*'18'!AI$14+'18'!$O109*'18'!AI$15+'18'!$P109*'18'!AI$16+'18'!$Q109*'18'!AI$17++'18'!$R109*'18'!AI$18</f>
        <v>0.56250813613990802</v>
      </c>
      <c r="R109">
        <f>'18'!$A109*'18'!AJ$1+'18'!$B109*'18'!AJ$2+'18'!$C109*'18'!AJ$3+'18'!$D109*'18'!AJ$4+'18'!$E109*'18'!AJ$5+'18'!$F109*'18'!AJ$6+'18'!$G109*'18'!AJ$7+'18'!$H109*'18'!AJ$8+'18'!$I109*'18'!AJ$9+'18'!$J109*'18'!AJ$10+'18'!$K109*'18'!AJ$11+'18'!$L109*'18'!AJ$12+'18'!$M109*'18'!AJ$13+'18'!$N109*'18'!AJ$14+'18'!$O109*'18'!AJ$15+'18'!$P109*'18'!AJ$16+'18'!$Q109*'18'!AJ$17++'18'!$R109*'18'!AJ$18</f>
        <v>0.11476118657165113</v>
      </c>
    </row>
    <row r="110" spans="1:18" x14ac:dyDescent="0.2">
      <c r="A110">
        <f>'18'!$A110*'18'!S$1+'18'!$B110*'18'!S$2+'18'!$C110*'18'!S$3+'18'!$D110*'18'!S$4+'18'!$E110*'18'!S$5+'18'!$F110*'18'!S$6+'18'!$G110*'18'!S$7+'18'!$H110*'18'!S$8+'18'!$I110*'18'!S$9+'18'!$J110*'18'!S$10+'18'!$K110*'18'!S$11+'18'!$L110*'18'!S$12+'18'!$M110*'18'!S$13+'18'!$N110*'18'!S$14+'18'!$O110*'18'!S$15+'18'!$P110*'18'!S$16+'18'!$Q110*'18'!S$17++'18'!$R110*'18'!S$18</f>
        <v>-0.32591628403230488</v>
      </c>
      <c r="B110">
        <f>'18'!$A110*'18'!T$1+'18'!$B110*'18'!T$2+'18'!$C110*'18'!T$3+'18'!$D110*'18'!T$4+'18'!$E110*'18'!T$5+'18'!$F110*'18'!T$6+'18'!$G110*'18'!T$7+'18'!$H110*'18'!T$8+'18'!$I110*'18'!T$9+'18'!$J110*'18'!T$10+'18'!$K110*'18'!T$11+'18'!$L110*'18'!T$12+'18'!$M110*'18'!T$13+'18'!$N110*'18'!T$14+'18'!$O110*'18'!T$15+'18'!$P110*'18'!T$16+'18'!$Q110*'18'!T$17++'18'!$R110*'18'!T$18</f>
        <v>0.91676631065022207</v>
      </c>
      <c r="C110">
        <f>'18'!$A110*'18'!U$1+'18'!$B110*'18'!U$2+'18'!$C110*'18'!U$3+'18'!$D110*'18'!U$4+'18'!$E110*'18'!U$5+'18'!$F110*'18'!U$6+'18'!$G110*'18'!U$7+'18'!$H110*'18'!U$8+'18'!$I110*'18'!U$9+'18'!$J110*'18'!U$10+'18'!$K110*'18'!U$11+'18'!$L110*'18'!U$12+'18'!$M110*'18'!U$13+'18'!$N110*'18'!U$14+'18'!$O110*'18'!U$15+'18'!$P110*'18'!U$16+'18'!$Q110*'18'!U$17++'18'!$R110*'18'!U$18</f>
        <v>0.71506350614948389</v>
      </c>
      <c r="D110">
        <f>'18'!$A110*'18'!V$1+'18'!$B110*'18'!V$2+'18'!$C110*'18'!V$3+'18'!$D110*'18'!V$4+'18'!$E110*'18'!V$5+'18'!$F110*'18'!V$6+'18'!$G110*'18'!V$7+'18'!$H110*'18'!V$8+'18'!$I110*'18'!V$9+'18'!$J110*'18'!V$10+'18'!$K110*'18'!V$11+'18'!$L110*'18'!V$12+'18'!$M110*'18'!V$13+'18'!$N110*'18'!V$14+'18'!$O110*'18'!V$15+'18'!$P110*'18'!V$16+'18'!$Q110*'18'!V$17++'18'!$R110*'18'!V$18</f>
        <v>-0.31753179447041713</v>
      </c>
      <c r="E110">
        <f>'18'!$A110*'18'!W$1+'18'!$B110*'18'!W$2+'18'!$C110*'18'!W$3+'18'!$D110*'18'!W$4+'18'!$E110*'18'!W$5+'18'!$F110*'18'!W$6+'18'!$G110*'18'!W$7+'18'!$H110*'18'!W$8+'18'!$I110*'18'!W$9+'18'!$J110*'18'!W$10+'18'!$K110*'18'!W$11+'18'!$L110*'18'!W$12+'18'!$M110*'18'!W$13+'18'!$N110*'18'!W$14+'18'!$O110*'18'!W$15+'18'!$P110*'18'!W$16+'18'!$Q110*'18'!W$17++'18'!$R110*'18'!W$18</f>
        <v>1.3372103163466256</v>
      </c>
      <c r="F110">
        <f>'18'!$A110*'18'!X$1+'18'!$B110*'18'!X$2+'18'!$C110*'18'!X$3+'18'!$D110*'18'!X$4+'18'!$E110*'18'!X$5+'18'!$F110*'18'!X$6+'18'!$G110*'18'!X$7+'18'!$H110*'18'!X$8+'18'!$I110*'18'!X$9+'18'!$J110*'18'!X$10+'18'!$K110*'18'!X$11+'18'!$L110*'18'!X$12+'18'!$M110*'18'!X$13+'18'!$N110*'18'!X$14+'18'!$O110*'18'!X$15+'18'!$P110*'18'!X$16+'18'!$Q110*'18'!X$17++'18'!$R110*'18'!X$18</f>
        <v>-5.5545719456817966E-2</v>
      </c>
      <c r="G110">
        <f>'18'!$A110*'18'!Y$1+'18'!$B110*'18'!Y$2+'18'!$C110*'18'!Y$3+'18'!$D110*'18'!Y$4+'18'!$E110*'18'!Y$5+'18'!$F110*'18'!Y$6+'18'!$G110*'18'!Y$7+'18'!$H110*'18'!Y$8+'18'!$I110*'18'!Y$9+'18'!$J110*'18'!Y$10+'18'!$K110*'18'!Y$11+'18'!$L110*'18'!Y$12+'18'!$M110*'18'!Y$13+'18'!$N110*'18'!Y$14+'18'!$O110*'18'!Y$15+'18'!$P110*'18'!Y$16+'18'!$Q110*'18'!Y$17++'18'!$R110*'18'!Y$18</f>
        <v>-0.35881476608067298</v>
      </c>
      <c r="H110">
        <f>'18'!$A110*'18'!Z$1+'18'!$B110*'18'!Z$2+'18'!$C110*'18'!Z$3+'18'!$D110*'18'!Z$4+'18'!$E110*'18'!Z$5+'18'!$F110*'18'!Z$6+'18'!$G110*'18'!Z$7+'18'!$H110*'18'!Z$8+'18'!$I110*'18'!Z$9+'18'!$J110*'18'!Z$10+'18'!$K110*'18'!Z$11+'18'!$L110*'18'!Z$12+'18'!$M110*'18'!Z$13+'18'!$N110*'18'!Z$14+'18'!$O110*'18'!Z$15+'18'!$P110*'18'!Z$16+'18'!$Q110*'18'!Z$17++'18'!$R110*'18'!Z$18</f>
        <v>5.4949747231405444E-2</v>
      </c>
      <c r="I110">
        <f>'18'!$A110*'18'!AA$1+'18'!$B110*'18'!AA$2+'18'!$C110*'18'!AA$3+'18'!$D110*'18'!AA$4+'18'!$E110*'18'!AA$5+'18'!$F110*'18'!AA$6+'18'!$G110*'18'!AA$7+'18'!$H110*'18'!AA$8+'18'!$I110*'18'!AA$9+'18'!$J110*'18'!AA$10+'18'!$K110*'18'!AA$11+'18'!$L110*'18'!AA$12+'18'!$M110*'18'!AA$13+'18'!$N110*'18'!AA$14+'18'!$O110*'18'!AA$15+'18'!$P110*'18'!AA$16+'18'!$Q110*'18'!AA$17++'18'!$R110*'18'!AA$18</f>
        <v>0.4407562879854301</v>
      </c>
      <c r="J110">
        <f>'18'!$A110*'18'!AB$1+'18'!$B110*'18'!AB$2+'18'!$C110*'18'!AB$3+'18'!$D110*'18'!AB$4+'18'!$E110*'18'!AB$5+'18'!$F110*'18'!AB$6+'18'!$G110*'18'!AB$7+'18'!$H110*'18'!AB$8+'18'!$I110*'18'!AB$9+'18'!$J110*'18'!AB$10+'18'!$K110*'18'!AB$11+'18'!$L110*'18'!AB$12+'18'!$M110*'18'!AB$13+'18'!$N110*'18'!AB$14+'18'!$O110*'18'!AB$15+'18'!$P110*'18'!AB$16+'18'!$Q110*'18'!AB$17++'18'!$R110*'18'!AB$18</f>
        <v>6.7427235356117707E-2</v>
      </c>
      <c r="K110">
        <f>'18'!$A110*'18'!AC$1+'18'!$B110*'18'!AC$2+'18'!$C110*'18'!AC$3+'18'!$D110*'18'!AC$4+'18'!$E110*'18'!AC$5+'18'!$F110*'18'!AC$6+'18'!$G110*'18'!AC$7+'18'!$H110*'18'!AC$8+'18'!$I110*'18'!AC$9+'18'!$J110*'18'!AC$10+'18'!$K110*'18'!AC$11+'18'!$L110*'18'!AC$12+'18'!$M110*'18'!AC$13+'18'!$N110*'18'!AC$14+'18'!$O110*'18'!AC$15+'18'!$P110*'18'!AC$16+'18'!$Q110*'18'!AC$17++'18'!$R110*'18'!AC$18</f>
        <v>8.6326056068282128E-2</v>
      </c>
      <c r="L110">
        <f>'18'!$A110*'18'!AD$1+'18'!$B110*'18'!AD$2+'18'!$C110*'18'!AD$3+'18'!$D110*'18'!AD$4+'18'!$E110*'18'!AD$5+'18'!$F110*'18'!AD$6+'18'!$G110*'18'!AD$7+'18'!$H110*'18'!AD$8+'18'!$I110*'18'!AD$9+'18'!$J110*'18'!AD$10+'18'!$K110*'18'!AD$11+'18'!$L110*'18'!AD$12+'18'!$M110*'18'!AD$13+'18'!$N110*'18'!AD$14+'18'!$O110*'18'!AD$15+'18'!$P110*'18'!AD$16+'18'!$Q110*'18'!AD$17++'18'!$R110*'18'!AD$18</f>
        <v>-0.49931988406283451</v>
      </c>
      <c r="M110">
        <f>'18'!$A110*'18'!AE$1+'18'!$B110*'18'!AE$2+'18'!$C110*'18'!AE$3+'18'!$D110*'18'!AE$4+'18'!$E110*'18'!AE$5+'18'!$F110*'18'!AE$6+'18'!$G110*'18'!AE$7+'18'!$H110*'18'!AE$8+'18'!$I110*'18'!AE$9+'18'!$J110*'18'!AE$10+'18'!$K110*'18'!AE$11+'18'!$L110*'18'!AE$12+'18'!$M110*'18'!AE$13+'18'!$N110*'18'!AE$14+'18'!$O110*'18'!AE$15+'18'!$P110*'18'!AE$16+'18'!$Q110*'18'!AE$17++'18'!$R110*'18'!AE$18</f>
        <v>0.84721935515103031</v>
      </c>
      <c r="N110">
        <f>'18'!$A110*'18'!AF$1+'18'!$B110*'18'!AF$2+'18'!$C110*'18'!AF$3+'18'!$D110*'18'!AF$4+'18'!$E110*'18'!AF$5+'18'!$F110*'18'!AF$6+'18'!$G110*'18'!AF$7+'18'!$H110*'18'!AF$8+'18'!$I110*'18'!AF$9+'18'!$J110*'18'!AF$10+'18'!$K110*'18'!AF$11+'18'!$L110*'18'!AF$12+'18'!$M110*'18'!AF$13+'18'!$N110*'18'!AF$14+'18'!$O110*'18'!AF$15+'18'!$P110*'18'!AF$16+'18'!$Q110*'18'!AF$17++'18'!$R110*'18'!AF$18</f>
        <v>0.43257098223318757</v>
      </c>
      <c r="O110">
        <f>'18'!$A110*'18'!AG$1+'18'!$B110*'18'!AG$2+'18'!$C110*'18'!AG$3+'18'!$D110*'18'!AG$4+'18'!$E110*'18'!AG$5+'18'!$F110*'18'!AG$6+'18'!$G110*'18'!AG$7+'18'!$H110*'18'!AG$8+'18'!$I110*'18'!AG$9+'18'!$J110*'18'!AG$10+'18'!$K110*'18'!AG$11+'18'!$L110*'18'!AG$12+'18'!$M110*'18'!AG$13+'18'!$N110*'18'!AG$14+'18'!$O110*'18'!AG$15+'18'!$P110*'18'!AG$16+'18'!$Q110*'18'!AG$17++'18'!$R110*'18'!AG$18</f>
        <v>0.45955251021152982</v>
      </c>
      <c r="P110">
        <f>'18'!$A110*'18'!AH$1+'18'!$B110*'18'!AH$2+'18'!$C110*'18'!AH$3+'18'!$D110*'18'!AH$4+'18'!$E110*'18'!AH$5+'18'!$F110*'18'!AH$6+'18'!$G110*'18'!AH$7+'18'!$H110*'18'!AH$8+'18'!$I110*'18'!AH$9+'18'!$J110*'18'!AH$10+'18'!$K110*'18'!AH$11+'18'!$L110*'18'!AH$12+'18'!$M110*'18'!AH$13+'18'!$N110*'18'!AH$14+'18'!$O110*'18'!AH$15+'18'!$P110*'18'!AH$16+'18'!$Q110*'18'!AH$17++'18'!$R110*'18'!AH$18</f>
        <v>0.99504270338571921</v>
      </c>
      <c r="Q110">
        <f>'18'!$A110*'18'!AI$1+'18'!$B110*'18'!AI$2+'18'!$C110*'18'!AI$3+'18'!$D110*'18'!AI$4+'18'!$E110*'18'!AI$5+'18'!$F110*'18'!AI$6+'18'!$G110*'18'!AI$7+'18'!$H110*'18'!AI$8+'18'!$I110*'18'!AI$9+'18'!$J110*'18'!AI$10+'18'!$K110*'18'!AI$11+'18'!$L110*'18'!AI$12+'18'!$M110*'18'!AI$13+'18'!$N110*'18'!AI$14+'18'!$O110*'18'!AI$15+'18'!$P110*'18'!AI$16+'18'!$Q110*'18'!AI$17++'18'!$R110*'18'!AI$18</f>
        <v>0.55857614798888355</v>
      </c>
      <c r="R110">
        <f>'18'!$A110*'18'!AJ$1+'18'!$B110*'18'!AJ$2+'18'!$C110*'18'!AJ$3+'18'!$D110*'18'!AJ$4+'18'!$E110*'18'!AJ$5+'18'!$F110*'18'!AJ$6+'18'!$G110*'18'!AJ$7+'18'!$H110*'18'!AJ$8+'18'!$I110*'18'!AJ$9+'18'!$J110*'18'!AJ$10+'18'!$K110*'18'!AJ$11+'18'!$L110*'18'!AJ$12+'18'!$M110*'18'!AJ$13+'18'!$N110*'18'!AJ$14+'18'!$O110*'18'!AJ$15+'18'!$P110*'18'!AJ$16+'18'!$Q110*'18'!AJ$17++'18'!$R110*'18'!AJ$18</f>
        <v>0.11898076090747101</v>
      </c>
    </row>
    <row r="111" spans="1:18" x14ac:dyDescent="0.2">
      <c r="A111">
        <f>'18'!$A111*'18'!S$1+'18'!$B111*'18'!S$2+'18'!$C111*'18'!S$3+'18'!$D111*'18'!S$4+'18'!$E111*'18'!S$5+'18'!$F111*'18'!S$6+'18'!$G111*'18'!S$7+'18'!$H111*'18'!S$8+'18'!$I111*'18'!S$9+'18'!$J111*'18'!S$10+'18'!$K111*'18'!S$11+'18'!$L111*'18'!S$12+'18'!$M111*'18'!S$13+'18'!$N111*'18'!S$14+'18'!$O111*'18'!S$15+'18'!$P111*'18'!S$16+'18'!$Q111*'18'!S$17++'18'!$R111*'18'!S$18</f>
        <v>-0.33772519556505709</v>
      </c>
      <c r="B111">
        <f>'18'!$A111*'18'!T$1+'18'!$B111*'18'!T$2+'18'!$C111*'18'!T$3+'18'!$D111*'18'!T$4+'18'!$E111*'18'!T$5+'18'!$F111*'18'!T$6+'18'!$G111*'18'!T$7+'18'!$H111*'18'!T$8+'18'!$I111*'18'!T$9+'18'!$J111*'18'!T$10+'18'!$K111*'18'!T$11+'18'!$L111*'18'!T$12+'18'!$M111*'18'!T$13+'18'!$N111*'18'!T$14+'18'!$O111*'18'!T$15+'18'!$P111*'18'!T$16+'18'!$Q111*'18'!T$17++'18'!$R111*'18'!T$18</f>
        <v>0.91441508385238957</v>
      </c>
      <c r="C111">
        <f>'18'!$A111*'18'!U$1+'18'!$B111*'18'!U$2+'18'!$C111*'18'!U$3+'18'!$D111*'18'!U$4+'18'!$E111*'18'!U$5+'18'!$F111*'18'!U$6+'18'!$G111*'18'!U$7+'18'!$H111*'18'!U$8+'18'!$I111*'18'!U$9+'18'!$J111*'18'!U$10+'18'!$K111*'18'!U$11+'18'!$L111*'18'!U$12+'18'!$M111*'18'!U$13+'18'!$N111*'18'!U$14+'18'!$O111*'18'!U$15+'18'!$P111*'18'!U$16+'18'!$Q111*'18'!U$17++'18'!$R111*'18'!U$18</f>
        <v>0.71601635348222359</v>
      </c>
      <c r="D111">
        <f>'18'!$A111*'18'!V$1+'18'!$B111*'18'!V$2+'18'!$C111*'18'!V$3+'18'!$D111*'18'!V$4+'18'!$E111*'18'!V$5+'18'!$F111*'18'!V$6+'18'!$G111*'18'!V$7+'18'!$H111*'18'!V$8+'18'!$I111*'18'!V$9+'18'!$J111*'18'!V$10+'18'!$K111*'18'!V$11+'18'!$L111*'18'!V$12+'18'!$M111*'18'!V$13+'18'!$N111*'18'!V$14+'18'!$O111*'18'!V$15+'18'!$P111*'18'!V$16+'18'!$Q111*'18'!V$17++'18'!$R111*'18'!V$18</f>
        <v>-0.32038818683432313</v>
      </c>
      <c r="E111">
        <f>'18'!$A111*'18'!W$1+'18'!$B111*'18'!W$2+'18'!$C111*'18'!W$3+'18'!$D111*'18'!W$4+'18'!$E111*'18'!W$5+'18'!$F111*'18'!W$6+'18'!$G111*'18'!W$7+'18'!$H111*'18'!W$8+'18'!$I111*'18'!W$9+'18'!$J111*'18'!W$10+'18'!$K111*'18'!W$11+'18'!$L111*'18'!W$12+'18'!$M111*'18'!W$13+'18'!$N111*'18'!W$14+'18'!$O111*'18'!W$15+'18'!$P111*'18'!W$16+'18'!$Q111*'18'!W$17++'18'!$R111*'18'!W$18</f>
        <v>1.3384265153978481</v>
      </c>
      <c r="F111">
        <f>'18'!$A111*'18'!X$1+'18'!$B111*'18'!X$2+'18'!$C111*'18'!X$3+'18'!$D111*'18'!X$4+'18'!$E111*'18'!X$5+'18'!$F111*'18'!X$6+'18'!$G111*'18'!X$7+'18'!$H111*'18'!X$8+'18'!$I111*'18'!X$9+'18'!$J111*'18'!X$10+'18'!$K111*'18'!X$11+'18'!$L111*'18'!X$12+'18'!$M111*'18'!X$13+'18'!$N111*'18'!X$14+'18'!$O111*'18'!X$15+'18'!$P111*'18'!X$16+'18'!$Q111*'18'!X$17++'18'!$R111*'18'!X$18</f>
        <v>-6.1348937889186217E-2</v>
      </c>
      <c r="G111">
        <f>'18'!$A111*'18'!Y$1+'18'!$B111*'18'!Y$2+'18'!$C111*'18'!Y$3+'18'!$D111*'18'!Y$4+'18'!$E111*'18'!Y$5+'18'!$F111*'18'!Y$6+'18'!$G111*'18'!Y$7+'18'!$H111*'18'!Y$8+'18'!$I111*'18'!Y$9+'18'!$J111*'18'!Y$10+'18'!$K111*'18'!Y$11+'18'!$L111*'18'!Y$12+'18'!$M111*'18'!Y$13+'18'!$N111*'18'!Y$14+'18'!$O111*'18'!Y$15+'18'!$P111*'18'!Y$16+'18'!$Q111*'18'!Y$17++'18'!$R111*'18'!Y$18</f>
        <v>-0.36254362264653534</v>
      </c>
      <c r="H111">
        <f>'18'!$A111*'18'!Z$1+'18'!$B111*'18'!Z$2+'18'!$C111*'18'!Z$3+'18'!$D111*'18'!Z$4+'18'!$E111*'18'!Z$5+'18'!$F111*'18'!Z$6+'18'!$G111*'18'!Z$7+'18'!$H111*'18'!Z$8+'18'!$I111*'18'!Z$9+'18'!$J111*'18'!Z$10+'18'!$K111*'18'!Z$11+'18'!$L111*'18'!Z$12+'18'!$M111*'18'!Z$13+'18'!$N111*'18'!Z$14+'18'!$O111*'18'!Z$15+'18'!$P111*'18'!Z$16+'18'!$Q111*'18'!Z$17++'18'!$R111*'18'!Z$18</f>
        <v>5.44817373490534E-2</v>
      </c>
      <c r="I111">
        <f>'18'!$A111*'18'!AA$1+'18'!$B111*'18'!AA$2+'18'!$C111*'18'!AA$3+'18'!$D111*'18'!AA$4+'18'!$E111*'18'!AA$5+'18'!$F111*'18'!AA$6+'18'!$G111*'18'!AA$7+'18'!$H111*'18'!AA$8+'18'!$I111*'18'!AA$9+'18'!$J111*'18'!AA$10+'18'!$K111*'18'!AA$11+'18'!$L111*'18'!AA$12+'18'!$M111*'18'!AA$13+'18'!$N111*'18'!AA$14+'18'!$O111*'18'!AA$15+'18'!$P111*'18'!AA$16+'18'!$Q111*'18'!AA$17++'18'!$R111*'18'!AA$18</f>
        <v>0.44471827878125614</v>
      </c>
      <c r="J111">
        <f>'18'!$A111*'18'!AB$1+'18'!$B111*'18'!AB$2+'18'!$C111*'18'!AB$3+'18'!$D111*'18'!AB$4+'18'!$E111*'18'!AB$5+'18'!$F111*'18'!AB$6+'18'!$G111*'18'!AB$7+'18'!$H111*'18'!AB$8+'18'!$I111*'18'!AB$9+'18'!$J111*'18'!AB$10+'18'!$K111*'18'!AB$11+'18'!$L111*'18'!AB$12+'18'!$M111*'18'!AB$13+'18'!$N111*'18'!AB$14+'18'!$O111*'18'!AB$15+'18'!$P111*'18'!AB$16+'18'!$Q111*'18'!AB$17++'18'!$R111*'18'!AB$18</f>
        <v>6.4441441491987619E-2</v>
      </c>
      <c r="K111">
        <f>'18'!$A111*'18'!AC$1+'18'!$B111*'18'!AC$2+'18'!$C111*'18'!AC$3+'18'!$D111*'18'!AC$4+'18'!$E111*'18'!AC$5+'18'!$F111*'18'!AC$6+'18'!$G111*'18'!AC$7+'18'!$H111*'18'!AC$8+'18'!$I111*'18'!AC$9+'18'!$J111*'18'!AC$10+'18'!$K111*'18'!AC$11+'18'!$L111*'18'!AC$12+'18'!$M111*'18'!AC$13+'18'!$N111*'18'!AC$14+'18'!$O111*'18'!AC$15+'18'!$P111*'18'!AC$16+'18'!$Q111*'18'!AC$17++'18'!$R111*'18'!AC$18</f>
        <v>7.7025818813123439E-2</v>
      </c>
      <c r="L111">
        <f>'18'!$A111*'18'!AD$1+'18'!$B111*'18'!AD$2+'18'!$C111*'18'!AD$3+'18'!$D111*'18'!AD$4+'18'!$E111*'18'!AD$5+'18'!$F111*'18'!AD$6+'18'!$G111*'18'!AD$7+'18'!$H111*'18'!AD$8+'18'!$I111*'18'!AD$9+'18'!$J111*'18'!AD$10+'18'!$K111*'18'!AD$11+'18'!$L111*'18'!AD$12+'18'!$M111*'18'!AD$13+'18'!$N111*'18'!AD$14+'18'!$O111*'18'!AD$15+'18'!$P111*'18'!AD$16+'18'!$Q111*'18'!AD$17++'18'!$R111*'18'!AD$18</f>
        <v>-0.51174666248109413</v>
      </c>
      <c r="M111">
        <f>'18'!$A111*'18'!AE$1+'18'!$B111*'18'!AE$2+'18'!$C111*'18'!AE$3+'18'!$D111*'18'!AE$4+'18'!$E111*'18'!AE$5+'18'!$F111*'18'!AE$6+'18'!$G111*'18'!AE$7+'18'!$H111*'18'!AE$8+'18'!$I111*'18'!AE$9+'18'!$J111*'18'!AE$10+'18'!$K111*'18'!AE$11+'18'!$L111*'18'!AE$12+'18'!$M111*'18'!AE$13+'18'!$N111*'18'!AE$14+'18'!$O111*'18'!AE$15+'18'!$P111*'18'!AE$16+'18'!$Q111*'18'!AE$17++'18'!$R111*'18'!AE$18</f>
        <v>0.83930849549405595</v>
      </c>
      <c r="N111">
        <f>'18'!$A111*'18'!AF$1+'18'!$B111*'18'!AF$2+'18'!$C111*'18'!AF$3+'18'!$D111*'18'!AF$4+'18'!$E111*'18'!AF$5+'18'!$F111*'18'!AF$6+'18'!$G111*'18'!AF$7+'18'!$H111*'18'!AF$8+'18'!$I111*'18'!AF$9+'18'!$J111*'18'!AF$10+'18'!$K111*'18'!AF$11+'18'!$L111*'18'!AF$12+'18'!$M111*'18'!AF$13+'18'!$N111*'18'!AF$14+'18'!$O111*'18'!AF$15+'18'!$P111*'18'!AF$16+'18'!$Q111*'18'!AF$17++'18'!$R111*'18'!AF$18</f>
        <v>0.42352528390291755</v>
      </c>
      <c r="O111">
        <f>'18'!$A111*'18'!AG$1+'18'!$B111*'18'!AG$2+'18'!$C111*'18'!AG$3+'18'!$D111*'18'!AG$4+'18'!$E111*'18'!AG$5+'18'!$F111*'18'!AG$6+'18'!$G111*'18'!AG$7+'18'!$H111*'18'!AG$8+'18'!$I111*'18'!AG$9+'18'!$J111*'18'!AG$10+'18'!$K111*'18'!AG$11+'18'!$L111*'18'!AG$12+'18'!$M111*'18'!AG$13+'18'!$N111*'18'!AG$14+'18'!$O111*'18'!AG$15+'18'!$P111*'18'!AG$16+'18'!$Q111*'18'!AG$17++'18'!$R111*'18'!AG$18</f>
        <v>0.44136999956711892</v>
      </c>
      <c r="P111">
        <f>'18'!$A111*'18'!AH$1+'18'!$B111*'18'!AH$2+'18'!$C111*'18'!AH$3+'18'!$D111*'18'!AH$4+'18'!$E111*'18'!AH$5+'18'!$F111*'18'!AH$6+'18'!$G111*'18'!AH$7+'18'!$H111*'18'!AH$8+'18'!$I111*'18'!AH$9+'18'!$J111*'18'!AH$10+'18'!$K111*'18'!AH$11+'18'!$L111*'18'!AH$12+'18'!$M111*'18'!AH$13+'18'!$N111*'18'!AH$14+'18'!$O111*'18'!AH$15+'18'!$P111*'18'!AH$16+'18'!$Q111*'18'!AH$17++'18'!$R111*'18'!AH$18</f>
        <v>0.99270773945253232</v>
      </c>
      <c r="Q111">
        <f>'18'!$A111*'18'!AI$1+'18'!$B111*'18'!AI$2+'18'!$C111*'18'!AI$3+'18'!$D111*'18'!AI$4+'18'!$E111*'18'!AI$5+'18'!$F111*'18'!AI$6+'18'!$G111*'18'!AI$7+'18'!$H111*'18'!AI$8+'18'!$I111*'18'!AI$9+'18'!$J111*'18'!AI$10+'18'!$K111*'18'!AI$11+'18'!$L111*'18'!AI$12+'18'!$M111*'18'!AI$13+'18'!$N111*'18'!AI$14+'18'!$O111*'18'!AI$15+'18'!$P111*'18'!AI$16+'18'!$Q111*'18'!AI$17++'18'!$R111*'18'!AI$18</f>
        <v>0.55795980801321021</v>
      </c>
      <c r="R111">
        <f>'18'!$A111*'18'!AJ$1+'18'!$B111*'18'!AJ$2+'18'!$C111*'18'!AJ$3+'18'!$D111*'18'!AJ$4+'18'!$E111*'18'!AJ$5+'18'!$F111*'18'!AJ$6+'18'!$G111*'18'!AJ$7+'18'!$H111*'18'!AJ$8+'18'!$I111*'18'!AJ$9+'18'!$J111*'18'!AJ$10+'18'!$K111*'18'!AJ$11+'18'!$L111*'18'!AJ$12+'18'!$M111*'18'!AJ$13+'18'!$N111*'18'!AJ$14+'18'!$O111*'18'!AJ$15+'18'!$P111*'18'!AJ$16+'18'!$Q111*'18'!AJ$17++'18'!$R111*'18'!AJ$18</f>
        <v>0.12145827472584886</v>
      </c>
    </row>
    <row r="112" spans="1:18" x14ac:dyDescent="0.2">
      <c r="A112">
        <f>'18'!$A112*'18'!S$1+'18'!$B112*'18'!S$2+'18'!$C112*'18'!S$3+'18'!$D112*'18'!S$4+'18'!$E112*'18'!S$5+'18'!$F112*'18'!S$6+'18'!$G112*'18'!S$7+'18'!$H112*'18'!S$8+'18'!$I112*'18'!S$9+'18'!$J112*'18'!S$10+'18'!$K112*'18'!S$11+'18'!$L112*'18'!S$12+'18'!$M112*'18'!S$13+'18'!$N112*'18'!S$14+'18'!$O112*'18'!S$15+'18'!$P112*'18'!S$16+'18'!$Q112*'18'!S$17++'18'!$R112*'18'!S$18</f>
        <v>-0.28303536914732619</v>
      </c>
      <c r="B112">
        <f>'18'!$A112*'18'!T$1+'18'!$B112*'18'!T$2+'18'!$C112*'18'!T$3+'18'!$D112*'18'!T$4+'18'!$E112*'18'!T$5+'18'!$F112*'18'!T$6+'18'!$G112*'18'!T$7+'18'!$H112*'18'!T$8+'18'!$I112*'18'!T$9+'18'!$J112*'18'!T$10+'18'!$K112*'18'!T$11+'18'!$L112*'18'!T$12+'18'!$M112*'18'!T$13+'18'!$N112*'18'!T$14+'18'!$O112*'18'!T$15+'18'!$P112*'18'!T$16+'18'!$Q112*'18'!T$17++'18'!$R112*'18'!T$18</f>
        <v>0.92296734944465919</v>
      </c>
      <c r="C112">
        <f>'18'!$A112*'18'!U$1+'18'!$B112*'18'!U$2+'18'!$C112*'18'!U$3+'18'!$D112*'18'!U$4+'18'!$E112*'18'!U$5+'18'!$F112*'18'!U$6+'18'!$G112*'18'!U$7+'18'!$H112*'18'!U$8+'18'!$I112*'18'!U$9+'18'!$J112*'18'!U$10+'18'!$K112*'18'!U$11+'18'!$L112*'18'!U$12+'18'!$M112*'18'!U$13+'18'!$N112*'18'!U$14+'18'!$O112*'18'!U$15+'18'!$P112*'18'!U$16+'18'!$Q112*'18'!U$17++'18'!$R112*'18'!U$18</f>
        <v>0.62489014558702194</v>
      </c>
      <c r="D112">
        <f>'18'!$A112*'18'!V$1+'18'!$B112*'18'!V$2+'18'!$C112*'18'!V$3+'18'!$D112*'18'!V$4+'18'!$E112*'18'!V$5+'18'!$F112*'18'!V$6+'18'!$G112*'18'!V$7+'18'!$H112*'18'!V$8+'18'!$I112*'18'!V$9+'18'!$J112*'18'!V$10+'18'!$K112*'18'!V$11+'18'!$L112*'18'!V$12+'18'!$M112*'18'!V$13+'18'!$N112*'18'!V$14+'18'!$O112*'18'!V$15+'18'!$P112*'18'!V$16+'18'!$Q112*'18'!V$17++'18'!$R112*'18'!V$18</f>
        <v>-0.30339949363165419</v>
      </c>
      <c r="E112">
        <f>'18'!$A112*'18'!W$1+'18'!$B112*'18'!W$2+'18'!$C112*'18'!W$3+'18'!$D112*'18'!W$4+'18'!$E112*'18'!W$5+'18'!$F112*'18'!W$6+'18'!$G112*'18'!W$7+'18'!$H112*'18'!W$8+'18'!$I112*'18'!W$9+'18'!$J112*'18'!W$10+'18'!$K112*'18'!W$11+'18'!$L112*'18'!W$12+'18'!$M112*'18'!W$13+'18'!$N112*'18'!W$14+'18'!$O112*'18'!W$15+'18'!$P112*'18'!W$16+'18'!$Q112*'18'!W$17++'18'!$R112*'18'!W$18</f>
        <v>1.223169181115477</v>
      </c>
      <c r="F112">
        <f>'18'!$A112*'18'!X$1+'18'!$B112*'18'!X$2+'18'!$C112*'18'!X$3+'18'!$D112*'18'!X$4+'18'!$E112*'18'!X$5+'18'!$F112*'18'!X$6+'18'!$G112*'18'!X$7+'18'!$H112*'18'!X$8+'18'!$I112*'18'!X$9+'18'!$J112*'18'!X$10+'18'!$K112*'18'!X$11+'18'!$L112*'18'!X$12+'18'!$M112*'18'!X$13+'18'!$N112*'18'!X$14+'18'!$O112*'18'!X$15+'18'!$P112*'18'!X$16+'18'!$Q112*'18'!X$17++'18'!$R112*'18'!X$18</f>
        <v>7.349836295420531E-2</v>
      </c>
      <c r="G112">
        <f>'18'!$A112*'18'!Y$1+'18'!$B112*'18'!Y$2+'18'!$C112*'18'!Y$3+'18'!$D112*'18'!Y$4+'18'!$E112*'18'!Y$5+'18'!$F112*'18'!Y$6+'18'!$G112*'18'!Y$7+'18'!$H112*'18'!Y$8+'18'!$I112*'18'!Y$9+'18'!$J112*'18'!Y$10+'18'!$K112*'18'!Y$11+'18'!$L112*'18'!Y$12+'18'!$M112*'18'!Y$13+'18'!$N112*'18'!Y$14+'18'!$O112*'18'!Y$15+'18'!$P112*'18'!Y$16+'18'!$Q112*'18'!Y$17++'18'!$R112*'18'!Y$18</f>
        <v>-0.3240761416273033</v>
      </c>
      <c r="H112">
        <f>'18'!$A112*'18'!Z$1+'18'!$B112*'18'!Z$2+'18'!$C112*'18'!Z$3+'18'!$D112*'18'!Z$4+'18'!$E112*'18'!Z$5+'18'!$F112*'18'!Z$6+'18'!$G112*'18'!Z$7+'18'!$H112*'18'!Z$8+'18'!$I112*'18'!Z$9+'18'!$J112*'18'!Z$10+'18'!$K112*'18'!Z$11+'18'!$L112*'18'!Z$12+'18'!$M112*'18'!Z$13+'18'!$N112*'18'!Z$14+'18'!$O112*'18'!Z$15+'18'!$P112*'18'!Z$16+'18'!$Q112*'18'!Z$17++'18'!$R112*'18'!Z$18</f>
        <v>0.1397066784082602</v>
      </c>
      <c r="I112">
        <f>'18'!$A112*'18'!AA$1+'18'!$B112*'18'!AA$2+'18'!$C112*'18'!AA$3+'18'!$D112*'18'!AA$4+'18'!$E112*'18'!AA$5+'18'!$F112*'18'!AA$6+'18'!$G112*'18'!AA$7+'18'!$H112*'18'!AA$8+'18'!$I112*'18'!AA$9+'18'!$J112*'18'!AA$10+'18'!$K112*'18'!AA$11+'18'!$L112*'18'!AA$12+'18'!$M112*'18'!AA$13+'18'!$N112*'18'!AA$14+'18'!$O112*'18'!AA$15+'18'!$P112*'18'!AA$16+'18'!$Q112*'18'!AA$17++'18'!$R112*'18'!AA$18</f>
        <v>0.37662875048084588</v>
      </c>
      <c r="J112">
        <f>'18'!$A112*'18'!AB$1+'18'!$B112*'18'!AB$2+'18'!$C112*'18'!AB$3+'18'!$D112*'18'!AB$4+'18'!$E112*'18'!AB$5+'18'!$F112*'18'!AB$6+'18'!$G112*'18'!AB$7+'18'!$H112*'18'!AB$8+'18'!$I112*'18'!AB$9+'18'!$J112*'18'!AB$10+'18'!$K112*'18'!AB$11+'18'!$L112*'18'!AB$12+'18'!$M112*'18'!AB$13+'18'!$N112*'18'!AB$14+'18'!$O112*'18'!AB$15+'18'!$P112*'18'!AB$16+'18'!$Q112*'18'!AB$17++'18'!$R112*'18'!AB$18</f>
        <v>0.25608049766550217</v>
      </c>
      <c r="K112">
        <f>'18'!$A112*'18'!AC$1+'18'!$B112*'18'!AC$2+'18'!$C112*'18'!AC$3+'18'!$D112*'18'!AC$4+'18'!$E112*'18'!AC$5+'18'!$F112*'18'!AC$6+'18'!$G112*'18'!AC$7+'18'!$H112*'18'!AC$8+'18'!$I112*'18'!AC$9+'18'!$J112*'18'!AC$10+'18'!$K112*'18'!AC$11+'18'!$L112*'18'!AC$12+'18'!$M112*'18'!AC$13+'18'!$N112*'18'!AC$14+'18'!$O112*'18'!AC$15+'18'!$P112*'18'!AC$16+'18'!$Q112*'18'!AC$17++'18'!$R112*'18'!AC$18</f>
        <v>0.18543767036372166</v>
      </c>
      <c r="L112">
        <f>'18'!$A112*'18'!AD$1+'18'!$B112*'18'!AD$2+'18'!$C112*'18'!AD$3+'18'!$D112*'18'!AD$4+'18'!$E112*'18'!AD$5+'18'!$F112*'18'!AD$6+'18'!$G112*'18'!AD$7+'18'!$H112*'18'!AD$8+'18'!$I112*'18'!AD$9+'18'!$J112*'18'!AD$10+'18'!$K112*'18'!AD$11+'18'!$L112*'18'!AD$12+'18'!$M112*'18'!AD$13+'18'!$N112*'18'!AD$14+'18'!$O112*'18'!AD$15+'18'!$P112*'18'!AD$16+'18'!$Q112*'18'!AD$17++'18'!$R112*'18'!AD$18</f>
        <v>-0.49634777043089856</v>
      </c>
      <c r="M112">
        <f>'18'!$A112*'18'!AE$1+'18'!$B112*'18'!AE$2+'18'!$C112*'18'!AE$3+'18'!$D112*'18'!AE$4+'18'!$E112*'18'!AE$5+'18'!$F112*'18'!AE$6+'18'!$G112*'18'!AE$7+'18'!$H112*'18'!AE$8+'18'!$I112*'18'!AE$9+'18'!$J112*'18'!AE$10+'18'!$K112*'18'!AE$11+'18'!$L112*'18'!AE$12+'18'!$M112*'18'!AE$13+'18'!$N112*'18'!AE$14+'18'!$O112*'18'!AE$15+'18'!$P112*'18'!AE$16+'18'!$Q112*'18'!AE$17++'18'!$R112*'18'!AE$18</f>
        <v>0.84050920163514364</v>
      </c>
      <c r="N112">
        <f>'18'!$A112*'18'!AF$1+'18'!$B112*'18'!AF$2+'18'!$C112*'18'!AF$3+'18'!$D112*'18'!AF$4+'18'!$E112*'18'!AF$5+'18'!$F112*'18'!AF$6+'18'!$G112*'18'!AF$7+'18'!$H112*'18'!AF$8+'18'!$I112*'18'!AF$9+'18'!$J112*'18'!AF$10+'18'!$K112*'18'!AF$11+'18'!$L112*'18'!AF$12+'18'!$M112*'18'!AF$13+'18'!$N112*'18'!AF$14+'18'!$O112*'18'!AF$15+'18'!$P112*'18'!AF$16+'18'!$Q112*'18'!AF$17++'18'!$R112*'18'!AF$18</f>
        <v>0.46993399588571722</v>
      </c>
      <c r="O112">
        <f>'18'!$A112*'18'!AG$1+'18'!$B112*'18'!AG$2+'18'!$C112*'18'!AG$3+'18'!$D112*'18'!AG$4+'18'!$E112*'18'!AG$5+'18'!$F112*'18'!AG$6+'18'!$G112*'18'!AG$7+'18'!$H112*'18'!AG$8+'18'!$I112*'18'!AG$9+'18'!$J112*'18'!AG$10+'18'!$K112*'18'!AG$11+'18'!$L112*'18'!AG$12+'18'!$M112*'18'!AG$13+'18'!$N112*'18'!AG$14+'18'!$O112*'18'!AG$15+'18'!$P112*'18'!AG$16+'18'!$Q112*'18'!AG$17++'18'!$R112*'18'!AG$18</f>
        <v>0.4831458730355041</v>
      </c>
      <c r="P112">
        <f>'18'!$A112*'18'!AH$1+'18'!$B112*'18'!AH$2+'18'!$C112*'18'!AH$3+'18'!$D112*'18'!AH$4+'18'!$E112*'18'!AH$5+'18'!$F112*'18'!AH$6+'18'!$G112*'18'!AH$7+'18'!$H112*'18'!AH$8+'18'!$I112*'18'!AH$9+'18'!$J112*'18'!AH$10+'18'!$K112*'18'!AH$11+'18'!$L112*'18'!AH$12+'18'!$M112*'18'!AH$13+'18'!$N112*'18'!AH$14+'18'!$O112*'18'!AH$15+'18'!$P112*'18'!AH$16+'18'!$Q112*'18'!AH$17++'18'!$R112*'18'!AH$18</f>
        <v>1.0217883822648552</v>
      </c>
      <c r="Q112">
        <f>'18'!$A112*'18'!AI$1+'18'!$B112*'18'!AI$2+'18'!$C112*'18'!AI$3+'18'!$D112*'18'!AI$4+'18'!$E112*'18'!AI$5+'18'!$F112*'18'!AI$6+'18'!$G112*'18'!AI$7+'18'!$H112*'18'!AI$8+'18'!$I112*'18'!AI$9+'18'!$J112*'18'!AI$10+'18'!$K112*'18'!AI$11+'18'!$L112*'18'!AI$12+'18'!$M112*'18'!AI$13+'18'!$N112*'18'!AI$14+'18'!$O112*'18'!AI$15+'18'!$P112*'18'!AI$16+'18'!$Q112*'18'!AI$17++'18'!$R112*'18'!AI$18</f>
        <v>0.62077306582118186</v>
      </c>
      <c r="R112">
        <f>'18'!$A112*'18'!AJ$1+'18'!$B112*'18'!AJ$2+'18'!$C112*'18'!AJ$3+'18'!$D112*'18'!AJ$4+'18'!$E112*'18'!AJ$5+'18'!$F112*'18'!AJ$6+'18'!$G112*'18'!AJ$7+'18'!$H112*'18'!AJ$8+'18'!$I112*'18'!AJ$9+'18'!$J112*'18'!AJ$10+'18'!$K112*'18'!AJ$11+'18'!$L112*'18'!AJ$12+'18'!$M112*'18'!AJ$13+'18'!$N112*'18'!AJ$14+'18'!$O112*'18'!AJ$15+'18'!$P112*'18'!AJ$16+'18'!$Q112*'18'!AJ$17++'18'!$R112*'18'!AJ$18</f>
        <v>0.1049021222864838</v>
      </c>
    </row>
    <row r="113" spans="1:18" x14ac:dyDescent="0.2">
      <c r="A113">
        <f>'18'!$A113*'18'!S$1+'18'!$B113*'18'!S$2+'18'!$C113*'18'!S$3+'18'!$D113*'18'!S$4+'18'!$E113*'18'!S$5+'18'!$F113*'18'!S$6+'18'!$G113*'18'!S$7+'18'!$H113*'18'!S$8+'18'!$I113*'18'!S$9+'18'!$J113*'18'!S$10+'18'!$K113*'18'!S$11+'18'!$L113*'18'!S$12+'18'!$M113*'18'!S$13+'18'!$N113*'18'!S$14+'18'!$O113*'18'!S$15+'18'!$P113*'18'!S$16+'18'!$Q113*'18'!S$17++'18'!$R113*'18'!S$18</f>
        <v>-0.24872720308857851</v>
      </c>
      <c r="B113">
        <f>'18'!$A113*'18'!T$1+'18'!$B113*'18'!T$2+'18'!$C113*'18'!T$3+'18'!$D113*'18'!T$4+'18'!$E113*'18'!T$5+'18'!$F113*'18'!T$6+'18'!$G113*'18'!T$7+'18'!$H113*'18'!T$8+'18'!$I113*'18'!T$9+'18'!$J113*'18'!T$10+'18'!$K113*'18'!T$11+'18'!$L113*'18'!T$12+'18'!$M113*'18'!T$13+'18'!$N113*'18'!T$14+'18'!$O113*'18'!T$15+'18'!$P113*'18'!T$16+'18'!$Q113*'18'!T$17++'18'!$R113*'18'!T$18</f>
        <v>0.93014187906532686</v>
      </c>
      <c r="C113">
        <f>'18'!$A113*'18'!U$1+'18'!$B113*'18'!U$2+'18'!$C113*'18'!U$3+'18'!$D113*'18'!U$4+'18'!$E113*'18'!U$5+'18'!$F113*'18'!U$6+'18'!$G113*'18'!U$7+'18'!$H113*'18'!U$8+'18'!$I113*'18'!U$9+'18'!$J113*'18'!U$10+'18'!$K113*'18'!U$11+'18'!$L113*'18'!U$12+'18'!$M113*'18'!U$13+'18'!$N113*'18'!U$14+'18'!$O113*'18'!U$15+'18'!$P113*'18'!U$16+'18'!$Q113*'18'!U$17++'18'!$R113*'18'!U$18</f>
        <v>0.62444271253216621</v>
      </c>
      <c r="D113">
        <f>'18'!$A113*'18'!V$1+'18'!$B113*'18'!V$2+'18'!$C113*'18'!V$3+'18'!$D113*'18'!V$4+'18'!$E113*'18'!V$5+'18'!$F113*'18'!V$6+'18'!$G113*'18'!V$7+'18'!$H113*'18'!V$8+'18'!$I113*'18'!V$9+'18'!$J113*'18'!V$10+'18'!$K113*'18'!V$11+'18'!$L113*'18'!V$12+'18'!$M113*'18'!V$13+'18'!$N113*'18'!V$14+'18'!$O113*'18'!V$15+'18'!$P113*'18'!V$16+'18'!$Q113*'18'!V$17++'18'!$R113*'18'!V$18</f>
        <v>-0.2911894988658365</v>
      </c>
      <c r="E113">
        <f>'18'!$A113*'18'!W$1+'18'!$B113*'18'!W$2+'18'!$C113*'18'!W$3+'18'!$D113*'18'!W$4+'18'!$E113*'18'!W$5+'18'!$F113*'18'!W$6+'18'!$G113*'18'!W$7+'18'!$H113*'18'!W$8+'18'!$I113*'18'!W$9+'18'!$J113*'18'!W$10+'18'!$K113*'18'!W$11+'18'!$L113*'18'!W$12+'18'!$M113*'18'!W$13+'18'!$N113*'18'!W$14+'18'!$O113*'18'!W$15+'18'!$P113*'18'!W$16+'18'!$Q113*'18'!W$17++'18'!$R113*'18'!W$18</f>
        <v>1.2171671892264406</v>
      </c>
      <c r="F113">
        <f>'18'!$A113*'18'!X$1+'18'!$B113*'18'!X$2+'18'!$C113*'18'!X$3+'18'!$D113*'18'!X$4+'18'!$E113*'18'!X$5+'18'!$F113*'18'!X$6+'18'!$G113*'18'!X$7+'18'!$H113*'18'!X$8+'18'!$I113*'18'!X$9+'18'!$J113*'18'!X$10+'18'!$K113*'18'!X$11+'18'!$L113*'18'!X$12+'18'!$M113*'18'!X$13+'18'!$N113*'18'!X$14+'18'!$O113*'18'!X$15+'18'!$P113*'18'!X$16+'18'!$Q113*'18'!X$17++'18'!$R113*'18'!X$18</f>
        <v>7.8288123161219192E-2</v>
      </c>
      <c r="G113">
        <f>'18'!$A113*'18'!Y$1+'18'!$B113*'18'!Y$2+'18'!$C113*'18'!Y$3+'18'!$D113*'18'!Y$4+'18'!$E113*'18'!Y$5+'18'!$F113*'18'!Y$6+'18'!$G113*'18'!Y$7+'18'!$H113*'18'!Y$8+'18'!$I113*'18'!Y$9+'18'!$J113*'18'!Y$10+'18'!$K113*'18'!Y$11+'18'!$L113*'18'!Y$12+'18'!$M113*'18'!Y$13+'18'!$N113*'18'!Y$14+'18'!$O113*'18'!Y$15+'18'!$P113*'18'!Y$16+'18'!$Q113*'18'!Y$17++'18'!$R113*'18'!Y$18</f>
        <v>-0.31159918194011976</v>
      </c>
      <c r="H113">
        <f>'18'!$A113*'18'!Z$1+'18'!$B113*'18'!Z$2+'18'!$C113*'18'!Z$3+'18'!$D113*'18'!Z$4+'18'!$E113*'18'!Z$5+'18'!$F113*'18'!Z$6+'18'!$G113*'18'!Z$7+'18'!$H113*'18'!Z$8+'18'!$I113*'18'!Z$9+'18'!$J113*'18'!Z$10+'18'!$K113*'18'!Z$11+'18'!$L113*'18'!Z$12+'18'!$M113*'18'!Z$13+'18'!$N113*'18'!Z$14+'18'!$O113*'18'!Z$15+'18'!$P113*'18'!Z$16+'18'!$Q113*'18'!Z$17++'18'!$R113*'18'!Z$18</f>
        <v>0.13250859380811777</v>
      </c>
      <c r="I113">
        <f>'18'!$A113*'18'!AA$1+'18'!$B113*'18'!AA$2+'18'!$C113*'18'!AA$3+'18'!$D113*'18'!AA$4+'18'!$E113*'18'!AA$5+'18'!$F113*'18'!AA$6+'18'!$G113*'18'!AA$7+'18'!$H113*'18'!AA$8+'18'!$I113*'18'!AA$9+'18'!$J113*'18'!AA$10+'18'!$K113*'18'!AA$11+'18'!$L113*'18'!AA$12+'18'!$M113*'18'!AA$13+'18'!$N113*'18'!AA$14+'18'!$O113*'18'!AA$15+'18'!$P113*'18'!AA$16+'18'!$Q113*'18'!AA$17++'18'!$R113*'18'!AA$18</f>
        <v>0.36560219165297914</v>
      </c>
      <c r="J113">
        <f>'18'!$A113*'18'!AB$1+'18'!$B113*'18'!AB$2+'18'!$C113*'18'!AB$3+'18'!$D113*'18'!AB$4+'18'!$E113*'18'!AB$5+'18'!$F113*'18'!AB$6+'18'!$G113*'18'!AB$7+'18'!$H113*'18'!AB$8+'18'!$I113*'18'!AB$9+'18'!$J113*'18'!AB$10+'18'!$K113*'18'!AB$11+'18'!$L113*'18'!AB$12+'18'!$M113*'18'!AB$13+'18'!$N113*'18'!AB$14+'18'!$O113*'18'!AB$15+'18'!$P113*'18'!AB$16+'18'!$Q113*'18'!AB$17++'18'!$R113*'18'!AB$18</f>
        <v>0.2557591763095976</v>
      </c>
      <c r="K113">
        <f>'18'!$A113*'18'!AC$1+'18'!$B113*'18'!AC$2+'18'!$C113*'18'!AC$3+'18'!$D113*'18'!AC$4+'18'!$E113*'18'!AC$5+'18'!$F113*'18'!AC$6+'18'!$G113*'18'!AC$7+'18'!$H113*'18'!AC$8+'18'!$I113*'18'!AC$9+'18'!$J113*'18'!AC$10+'18'!$K113*'18'!AC$11+'18'!$L113*'18'!AC$12+'18'!$M113*'18'!AC$13+'18'!$N113*'18'!AC$14+'18'!$O113*'18'!AC$15+'18'!$P113*'18'!AC$16+'18'!$Q113*'18'!AC$17++'18'!$R113*'18'!AC$18</f>
        <v>0.20487878567537721</v>
      </c>
      <c r="L113">
        <f>'18'!$A113*'18'!AD$1+'18'!$B113*'18'!AD$2+'18'!$C113*'18'!AD$3+'18'!$D113*'18'!AD$4+'18'!$E113*'18'!AD$5+'18'!$F113*'18'!AD$6+'18'!$G113*'18'!AD$7+'18'!$H113*'18'!AD$8+'18'!$I113*'18'!AD$9+'18'!$J113*'18'!AD$10+'18'!$K113*'18'!AD$11+'18'!$L113*'18'!AD$12+'18'!$M113*'18'!AD$13+'18'!$N113*'18'!AD$14+'18'!$O113*'18'!AD$15+'18'!$P113*'18'!AD$16+'18'!$Q113*'18'!AD$17++'18'!$R113*'18'!AD$18</f>
        <v>-0.49807876300553705</v>
      </c>
      <c r="M113">
        <f>'18'!$A113*'18'!AE$1+'18'!$B113*'18'!AE$2+'18'!$C113*'18'!AE$3+'18'!$D113*'18'!AE$4+'18'!$E113*'18'!AE$5+'18'!$F113*'18'!AE$6+'18'!$G113*'18'!AE$7+'18'!$H113*'18'!AE$8+'18'!$I113*'18'!AE$9+'18'!$J113*'18'!AE$10+'18'!$K113*'18'!AE$11+'18'!$L113*'18'!AE$12+'18'!$M113*'18'!AE$13+'18'!$N113*'18'!AE$14+'18'!$O113*'18'!AE$15+'18'!$P113*'18'!AE$16+'18'!$Q113*'18'!AE$17++'18'!$R113*'18'!AE$18</f>
        <v>0.83671215387040854</v>
      </c>
      <c r="N113">
        <f>'18'!$A113*'18'!AF$1+'18'!$B113*'18'!AF$2+'18'!$C113*'18'!AF$3+'18'!$D113*'18'!AF$4+'18'!$E113*'18'!AF$5+'18'!$F113*'18'!AF$6+'18'!$G113*'18'!AF$7+'18'!$H113*'18'!AF$8+'18'!$I113*'18'!AF$9+'18'!$J113*'18'!AF$10+'18'!$K113*'18'!AF$11+'18'!$L113*'18'!AF$12+'18'!$M113*'18'!AF$13+'18'!$N113*'18'!AF$14+'18'!$O113*'18'!AF$15+'18'!$P113*'18'!AF$16+'18'!$Q113*'18'!AF$17++'18'!$R113*'18'!AF$18</f>
        <v>0.47580752832166284</v>
      </c>
      <c r="O113">
        <f>'18'!$A113*'18'!AG$1+'18'!$B113*'18'!AG$2+'18'!$C113*'18'!AG$3+'18'!$D113*'18'!AG$4+'18'!$E113*'18'!AG$5+'18'!$F113*'18'!AG$6+'18'!$G113*'18'!AG$7+'18'!$H113*'18'!AG$8+'18'!$I113*'18'!AG$9+'18'!$J113*'18'!AG$10+'18'!$K113*'18'!AG$11+'18'!$L113*'18'!AG$12+'18'!$M113*'18'!AG$13+'18'!$N113*'18'!AG$14+'18'!$O113*'18'!AG$15+'18'!$P113*'18'!AG$16+'18'!$Q113*'18'!AG$17++'18'!$R113*'18'!AG$18</f>
        <v>0.47969728756592639</v>
      </c>
      <c r="P113">
        <f>'18'!$A113*'18'!AH$1+'18'!$B113*'18'!AH$2+'18'!$C113*'18'!AH$3+'18'!$D113*'18'!AH$4+'18'!$E113*'18'!AH$5+'18'!$F113*'18'!AH$6+'18'!$G113*'18'!AH$7+'18'!$H113*'18'!AH$8+'18'!$I113*'18'!AH$9+'18'!$J113*'18'!AH$10+'18'!$K113*'18'!AH$11+'18'!$L113*'18'!AH$12+'18'!$M113*'18'!AH$13+'18'!$N113*'18'!AH$14+'18'!$O113*'18'!AH$15+'18'!$P113*'18'!AH$16+'18'!$Q113*'18'!AH$17++'18'!$R113*'18'!AH$18</f>
        <v>1.0235949781326013</v>
      </c>
      <c r="Q113">
        <f>'18'!$A113*'18'!AI$1+'18'!$B113*'18'!AI$2+'18'!$C113*'18'!AI$3+'18'!$D113*'18'!AI$4+'18'!$E113*'18'!AI$5+'18'!$F113*'18'!AI$6+'18'!$G113*'18'!AI$7+'18'!$H113*'18'!AI$8+'18'!$I113*'18'!AI$9+'18'!$J113*'18'!AI$10+'18'!$K113*'18'!AI$11+'18'!$L113*'18'!AI$12+'18'!$M113*'18'!AI$13+'18'!$N113*'18'!AI$14+'18'!$O113*'18'!AI$15+'18'!$P113*'18'!AI$16+'18'!$Q113*'18'!AI$17++'18'!$R113*'18'!AI$18</f>
        <v>0.62147852133558423</v>
      </c>
      <c r="R113">
        <f>'18'!$A113*'18'!AJ$1+'18'!$B113*'18'!AJ$2+'18'!$C113*'18'!AJ$3+'18'!$D113*'18'!AJ$4+'18'!$E113*'18'!AJ$5+'18'!$F113*'18'!AJ$6+'18'!$G113*'18'!AJ$7+'18'!$H113*'18'!AJ$8+'18'!$I113*'18'!AJ$9+'18'!$J113*'18'!AJ$10+'18'!$K113*'18'!AJ$11+'18'!$L113*'18'!AJ$12+'18'!$M113*'18'!AJ$13+'18'!$N113*'18'!AJ$14+'18'!$O113*'18'!AJ$15+'18'!$P113*'18'!AJ$16+'18'!$Q113*'18'!AJ$17++'18'!$R113*'18'!AJ$18</f>
        <v>0.10303857662621077</v>
      </c>
    </row>
    <row r="114" spans="1:18" x14ac:dyDescent="0.2">
      <c r="A114">
        <f>'18'!$A114*'18'!S$1+'18'!$B114*'18'!S$2+'18'!$C114*'18'!S$3+'18'!$D114*'18'!S$4+'18'!$E114*'18'!S$5+'18'!$F114*'18'!S$6+'18'!$G114*'18'!S$7+'18'!$H114*'18'!S$8+'18'!$I114*'18'!S$9+'18'!$J114*'18'!S$10+'18'!$K114*'18'!S$11+'18'!$L114*'18'!S$12+'18'!$M114*'18'!S$13+'18'!$N114*'18'!S$14+'18'!$O114*'18'!S$15+'18'!$P114*'18'!S$16+'18'!$Q114*'18'!S$17++'18'!$R114*'18'!S$18</f>
        <v>-0.20527950757890132</v>
      </c>
      <c r="B114">
        <f>'18'!$A114*'18'!T$1+'18'!$B114*'18'!T$2+'18'!$C114*'18'!T$3+'18'!$D114*'18'!T$4+'18'!$E114*'18'!T$5+'18'!$F114*'18'!T$6+'18'!$G114*'18'!T$7+'18'!$H114*'18'!T$8+'18'!$I114*'18'!T$9+'18'!$J114*'18'!T$10+'18'!$K114*'18'!T$11+'18'!$L114*'18'!T$12+'18'!$M114*'18'!T$13+'18'!$N114*'18'!T$14+'18'!$O114*'18'!T$15+'18'!$P114*'18'!T$16+'18'!$Q114*'18'!T$17++'18'!$R114*'18'!T$18</f>
        <v>0.94248292625675889</v>
      </c>
      <c r="C114">
        <f>'18'!$A114*'18'!U$1+'18'!$B114*'18'!U$2+'18'!$C114*'18'!U$3+'18'!$D114*'18'!U$4+'18'!$E114*'18'!U$5+'18'!$F114*'18'!U$6+'18'!$G114*'18'!U$7+'18'!$H114*'18'!U$8+'18'!$I114*'18'!U$9+'18'!$J114*'18'!U$10+'18'!$K114*'18'!U$11+'18'!$L114*'18'!U$12+'18'!$M114*'18'!U$13+'18'!$N114*'18'!U$14+'18'!$O114*'18'!U$15+'18'!$P114*'18'!U$16+'18'!$Q114*'18'!U$17++'18'!$R114*'18'!U$18</f>
        <v>0.61389908821743278</v>
      </c>
      <c r="D114">
        <f>'18'!$A114*'18'!V$1+'18'!$B114*'18'!V$2+'18'!$C114*'18'!V$3+'18'!$D114*'18'!V$4+'18'!$E114*'18'!V$5+'18'!$F114*'18'!V$6+'18'!$G114*'18'!V$7+'18'!$H114*'18'!V$8+'18'!$I114*'18'!V$9+'18'!$J114*'18'!V$10+'18'!$K114*'18'!V$11+'18'!$L114*'18'!V$12+'18'!$M114*'18'!V$13+'18'!$N114*'18'!V$14+'18'!$O114*'18'!V$15+'18'!$P114*'18'!V$16+'18'!$Q114*'18'!V$17++'18'!$R114*'18'!V$18</f>
        <v>-0.27120644845375469</v>
      </c>
      <c r="E114">
        <f>'18'!$A114*'18'!W$1+'18'!$B114*'18'!W$2+'18'!$C114*'18'!W$3+'18'!$D114*'18'!W$4+'18'!$E114*'18'!W$5+'18'!$F114*'18'!W$6+'18'!$G114*'18'!W$7+'18'!$H114*'18'!W$8+'18'!$I114*'18'!W$9+'18'!$J114*'18'!W$10+'18'!$K114*'18'!W$11+'18'!$L114*'18'!W$12+'18'!$M114*'18'!W$13+'18'!$N114*'18'!W$14+'18'!$O114*'18'!W$15+'18'!$P114*'18'!W$16+'18'!$Q114*'18'!W$17++'18'!$R114*'18'!W$18</f>
        <v>1.2057486981574086</v>
      </c>
      <c r="F114">
        <f>'18'!$A114*'18'!X$1+'18'!$B114*'18'!X$2+'18'!$C114*'18'!X$3+'18'!$D114*'18'!X$4+'18'!$E114*'18'!X$5+'18'!$F114*'18'!X$6+'18'!$G114*'18'!X$7+'18'!$H114*'18'!X$8+'18'!$I114*'18'!X$9+'18'!$J114*'18'!X$10+'18'!$K114*'18'!X$11+'18'!$L114*'18'!X$12+'18'!$M114*'18'!X$13+'18'!$N114*'18'!X$14+'18'!$O114*'18'!X$15+'18'!$P114*'18'!X$16+'18'!$Q114*'18'!X$17++'18'!$R114*'18'!X$18</f>
        <v>8.7988445201133358E-2</v>
      </c>
      <c r="G114">
        <f>'18'!$A114*'18'!Y$1+'18'!$B114*'18'!Y$2+'18'!$C114*'18'!Y$3+'18'!$D114*'18'!Y$4+'18'!$E114*'18'!Y$5+'18'!$F114*'18'!Y$6+'18'!$G114*'18'!Y$7+'18'!$H114*'18'!Y$8+'18'!$I114*'18'!Y$9+'18'!$J114*'18'!Y$10+'18'!$K114*'18'!Y$11+'18'!$L114*'18'!Y$12+'18'!$M114*'18'!Y$13+'18'!$N114*'18'!Y$14+'18'!$O114*'18'!Y$15+'18'!$P114*'18'!Y$16+'18'!$Q114*'18'!Y$17++'18'!$R114*'18'!Y$18</f>
        <v>-0.29287501183827652</v>
      </c>
      <c r="H114">
        <f>'18'!$A114*'18'!Z$1+'18'!$B114*'18'!Z$2+'18'!$C114*'18'!Z$3+'18'!$D114*'18'!Z$4+'18'!$E114*'18'!Z$5+'18'!$F114*'18'!Z$6+'18'!$G114*'18'!Z$7+'18'!$H114*'18'!Z$8+'18'!$I114*'18'!Z$9+'18'!$J114*'18'!Z$10+'18'!$K114*'18'!Z$11+'18'!$L114*'18'!Z$12+'18'!$M114*'18'!Z$13+'18'!$N114*'18'!Z$14+'18'!$O114*'18'!Z$15+'18'!$P114*'18'!Z$16+'18'!$Q114*'18'!Z$17++'18'!$R114*'18'!Z$18</f>
        <v>0.12567327840650677</v>
      </c>
      <c r="I114">
        <f>'18'!$A114*'18'!AA$1+'18'!$B114*'18'!AA$2+'18'!$C114*'18'!AA$3+'18'!$D114*'18'!AA$4+'18'!$E114*'18'!AA$5+'18'!$F114*'18'!AA$6+'18'!$G114*'18'!AA$7+'18'!$H114*'18'!AA$8+'18'!$I114*'18'!AA$9+'18'!$J114*'18'!AA$10+'18'!$K114*'18'!AA$11+'18'!$L114*'18'!AA$12+'18'!$M114*'18'!AA$13+'18'!$N114*'18'!AA$14+'18'!$O114*'18'!AA$15+'18'!$P114*'18'!AA$16+'18'!$Q114*'18'!AA$17++'18'!$R114*'18'!AA$18</f>
        <v>0.3534691554525064</v>
      </c>
      <c r="J114">
        <f>'18'!$A114*'18'!AB$1+'18'!$B114*'18'!AB$2+'18'!$C114*'18'!AB$3+'18'!$D114*'18'!AB$4+'18'!$E114*'18'!AB$5+'18'!$F114*'18'!AB$6+'18'!$G114*'18'!AB$7+'18'!$H114*'18'!AB$8+'18'!$I114*'18'!AB$9+'18'!$J114*'18'!AB$10+'18'!$K114*'18'!AB$11+'18'!$L114*'18'!AB$12+'18'!$M114*'18'!AB$13+'18'!$N114*'18'!AB$14+'18'!$O114*'18'!AB$15+'18'!$P114*'18'!AB$16+'18'!$Q114*'18'!AB$17++'18'!$R114*'18'!AB$18</f>
        <v>0.2575920765984695</v>
      </c>
      <c r="K114">
        <f>'18'!$A114*'18'!AC$1+'18'!$B114*'18'!AC$2+'18'!$C114*'18'!AC$3+'18'!$D114*'18'!AC$4+'18'!$E114*'18'!AC$5+'18'!$F114*'18'!AC$6+'18'!$G114*'18'!AC$7+'18'!$H114*'18'!AC$8+'18'!$I114*'18'!AC$9+'18'!$J114*'18'!AC$10+'18'!$K114*'18'!AC$11+'18'!$L114*'18'!AC$12+'18'!$M114*'18'!AC$13+'18'!$N114*'18'!AC$14+'18'!$O114*'18'!AC$15+'18'!$P114*'18'!AC$16+'18'!$Q114*'18'!AC$17++'18'!$R114*'18'!AC$18</f>
        <v>0.2335762944963527</v>
      </c>
      <c r="L114">
        <f>'18'!$A114*'18'!AD$1+'18'!$B114*'18'!AD$2+'18'!$C114*'18'!AD$3+'18'!$D114*'18'!AD$4+'18'!$E114*'18'!AD$5+'18'!$F114*'18'!AD$6+'18'!$G114*'18'!AD$7+'18'!$H114*'18'!AD$8+'18'!$I114*'18'!AD$9+'18'!$J114*'18'!AD$10+'18'!$K114*'18'!AD$11+'18'!$L114*'18'!AD$12+'18'!$M114*'18'!AD$13+'18'!$N114*'18'!AD$14+'18'!$O114*'18'!AD$15+'18'!$P114*'18'!AD$16+'18'!$Q114*'18'!AD$17++'18'!$R114*'18'!AD$18</f>
        <v>-0.49761563085780119</v>
      </c>
      <c r="M114">
        <f>'18'!$A114*'18'!AE$1+'18'!$B114*'18'!AE$2+'18'!$C114*'18'!AE$3+'18'!$D114*'18'!AE$4+'18'!$E114*'18'!AE$5+'18'!$F114*'18'!AE$6+'18'!$G114*'18'!AE$7+'18'!$H114*'18'!AE$8+'18'!$I114*'18'!AE$9+'18'!$J114*'18'!AE$10+'18'!$K114*'18'!AE$11+'18'!$L114*'18'!AE$12+'18'!$M114*'18'!AE$13+'18'!$N114*'18'!AE$14+'18'!$O114*'18'!AE$15+'18'!$P114*'18'!AE$16+'18'!$Q114*'18'!AE$17++'18'!$R114*'18'!AE$18</f>
        <v>0.82952943209176322</v>
      </c>
      <c r="N114">
        <f>'18'!$A114*'18'!AF$1+'18'!$B114*'18'!AF$2+'18'!$C114*'18'!AF$3+'18'!$D114*'18'!AF$4+'18'!$E114*'18'!AF$5+'18'!$F114*'18'!AF$6+'18'!$G114*'18'!AF$7+'18'!$H114*'18'!AF$8+'18'!$I114*'18'!AF$9+'18'!$J114*'18'!AF$10+'18'!$K114*'18'!AF$11+'18'!$L114*'18'!AF$12+'18'!$M114*'18'!AF$13+'18'!$N114*'18'!AF$14+'18'!$O114*'18'!AF$15+'18'!$P114*'18'!AF$16+'18'!$Q114*'18'!AF$17++'18'!$R114*'18'!AF$18</f>
        <v>0.47553876180658716</v>
      </c>
      <c r="O114">
        <f>'18'!$A114*'18'!AG$1+'18'!$B114*'18'!AG$2+'18'!$C114*'18'!AG$3+'18'!$D114*'18'!AG$4+'18'!$E114*'18'!AG$5+'18'!$F114*'18'!AG$6+'18'!$G114*'18'!AG$7+'18'!$H114*'18'!AG$8+'18'!$I114*'18'!AG$9+'18'!$J114*'18'!AG$10+'18'!$K114*'18'!AG$11+'18'!$L114*'18'!AG$12+'18'!$M114*'18'!AG$13+'18'!$N114*'18'!AG$14+'18'!$O114*'18'!AG$15+'18'!$P114*'18'!AG$16+'18'!$Q114*'18'!AG$17++'18'!$R114*'18'!AG$18</f>
        <v>0.4738276174780312</v>
      </c>
      <c r="P114">
        <f>'18'!$A114*'18'!AH$1+'18'!$B114*'18'!AH$2+'18'!$C114*'18'!AH$3+'18'!$D114*'18'!AH$4+'18'!$E114*'18'!AH$5+'18'!$F114*'18'!AH$6+'18'!$G114*'18'!AH$7+'18'!$H114*'18'!AH$8+'18'!$I114*'18'!AH$9+'18'!$J114*'18'!AH$10+'18'!$K114*'18'!AH$11+'18'!$L114*'18'!AH$12+'18'!$M114*'18'!AH$13+'18'!$N114*'18'!AH$14+'18'!$O114*'18'!AH$15+'18'!$P114*'18'!AH$16+'18'!$Q114*'18'!AH$17++'18'!$R114*'18'!AH$18</f>
        <v>1.0260351858679553</v>
      </c>
      <c r="Q114">
        <f>'18'!$A114*'18'!AI$1+'18'!$B114*'18'!AI$2+'18'!$C114*'18'!AI$3+'18'!$D114*'18'!AI$4+'18'!$E114*'18'!AI$5+'18'!$F114*'18'!AI$6+'18'!$G114*'18'!AI$7+'18'!$H114*'18'!AI$8+'18'!$I114*'18'!AI$9+'18'!$J114*'18'!AI$10+'18'!$K114*'18'!AI$11+'18'!$L114*'18'!AI$12+'18'!$M114*'18'!AI$13+'18'!$N114*'18'!AI$14+'18'!$O114*'18'!AI$15+'18'!$P114*'18'!AI$16+'18'!$Q114*'18'!AI$17++'18'!$R114*'18'!AI$18</f>
        <v>0.62149270208430596</v>
      </c>
      <c r="R114">
        <f>'18'!$A114*'18'!AJ$1+'18'!$B114*'18'!AJ$2+'18'!$C114*'18'!AJ$3+'18'!$D114*'18'!AJ$4+'18'!$E114*'18'!AJ$5+'18'!$F114*'18'!AJ$6+'18'!$G114*'18'!AJ$7+'18'!$H114*'18'!AJ$8+'18'!$I114*'18'!AJ$9+'18'!$J114*'18'!AJ$10+'18'!$K114*'18'!AJ$11+'18'!$L114*'18'!AJ$12+'18'!$M114*'18'!AJ$13+'18'!$N114*'18'!AJ$14+'18'!$O114*'18'!AJ$15+'18'!$P114*'18'!AJ$16+'18'!$Q114*'18'!AJ$17++'18'!$R114*'18'!AJ$18</f>
        <v>0.10037761370049247</v>
      </c>
    </row>
    <row r="115" spans="1:18" x14ac:dyDescent="0.2">
      <c r="A115">
        <f>'18'!$A115*'18'!S$1+'18'!$B115*'18'!S$2+'18'!$C115*'18'!S$3+'18'!$D115*'18'!S$4+'18'!$E115*'18'!S$5+'18'!$F115*'18'!S$6+'18'!$G115*'18'!S$7+'18'!$H115*'18'!S$8+'18'!$I115*'18'!S$9+'18'!$J115*'18'!S$10+'18'!$K115*'18'!S$11+'18'!$L115*'18'!S$12+'18'!$M115*'18'!S$13+'18'!$N115*'18'!S$14+'18'!$O115*'18'!S$15+'18'!$P115*'18'!S$16+'18'!$Q115*'18'!S$17++'18'!$R115*'18'!S$18</f>
        <v>-0.17748166326781109</v>
      </c>
      <c r="B115">
        <f>'18'!$A115*'18'!T$1+'18'!$B115*'18'!T$2+'18'!$C115*'18'!T$3+'18'!$D115*'18'!T$4+'18'!$E115*'18'!T$5+'18'!$F115*'18'!T$6+'18'!$G115*'18'!T$7+'18'!$H115*'18'!T$8+'18'!$I115*'18'!T$9+'18'!$J115*'18'!T$10+'18'!$K115*'18'!T$11+'18'!$L115*'18'!T$12+'18'!$M115*'18'!T$13+'18'!$N115*'18'!T$14+'18'!$O115*'18'!T$15+'18'!$P115*'18'!T$16+'18'!$Q115*'18'!T$17++'18'!$R115*'18'!T$18</f>
        <v>0.95159952143286242</v>
      </c>
      <c r="C115">
        <f>'18'!$A115*'18'!U$1+'18'!$B115*'18'!U$2+'18'!$C115*'18'!U$3+'18'!$D115*'18'!U$4+'18'!$E115*'18'!U$5+'18'!$F115*'18'!U$6+'18'!$G115*'18'!U$7+'18'!$H115*'18'!U$8+'18'!$I115*'18'!U$9+'18'!$J115*'18'!U$10+'18'!$K115*'18'!U$11+'18'!$L115*'18'!U$12+'18'!$M115*'18'!U$13+'18'!$N115*'18'!U$14+'18'!$O115*'18'!U$15+'18'!$P115*'18'!U$16+'18'!$Q115*'18'!U$17++'18'!$R115*'18'!U$18</f>
        <v>0.59767993338078595</v>
      </c>
      <c r="D115">
        <f>'18'!$A115*'18'!V$1+'18'!$B115*'18'!V$2+'18'!$C115*'18'!V$3+'18'!$D115*'18'!V$4+'18'!$E115*'18'!V$5+'18'!$F115*'18'!V$6+'18'!$G115*'18'!V$7+'18'!$H115*'18'!V$8+'18'!$I115*'18'!V$9+'18'!$J115*'18'!V$10+'18'!$K115*'18'!V$11+'18'!$L115*'18'!V$12+'18'!$M115*'18'!V$13+'18'!$N115*'18'!V$14+'18'!$O115*'18'!V$15+'18'!$P115*'18'!V$16+'18'!$Q115*'18'!V$17++'18'!$R115*'18'!V$18</f>
        <v>-0.25563638081034257</v>
      </c>
      <c r="E115">
        <f>'18'!$A115*'18'!W$1+'18'!$B115*'18'!W$2+'18'!$C115*'18'!W$3+'18'!$D115*'18'!W$4+'18'!$E115*'18'!W$5+'18'!$F115*'18'!W$6+'18'!$G115*'18'!W$7+'18'!$H115*'18'!W$8+'18'!$I115*'18'!W$9+'18'!$J115*'18'!W$10+'18'!$K115*'18'!W$11+'18'!$L115*'18'!W$12+'18'!$M115*'18'!W$13+'18'!$N115*'18'!W$14+'18'!$O115*'18'!W$15+'18'!$P115*'18'!W$16+'18'!$Q115*'18'!W$17++'18'!$R115*'18'!W$18</f>
        <v>1.1957745175907917</v>
      </c>
      <c r="F115">
        <f>'18'!$A115*'18'!X$1+'18'!$B115*'18'!X$2+'18'!$C115*'18'!X$3+'18'!$D115*'18'!X$4+'18'!$E115*'18'!X$5+'18'!$F115*'18'!X$6+'18'!$G115*'18'!X$7+'18'!$H115*'18'!X$8+'18'!$I115*'18'!X$9+'18'!$J115*'18'!X$10+'18'!$K115*'18'!X$11+'18'!$L115*'18'!X$12+'18'!$M115*'18'!X$13+'18'!$N115*'18'!X$14+'18'!$O115*'18'!X$15+'18'!$P115*'18'!X$16+'18'!$Q115*'18'!X$17++'18'!$R115*'18'!X$18</f>
        <v>9.8251798783435484E-2</v>
      </c>
      <c r="G115">
        <f>'18'!$A115*'18'!Y$1+'18'!$B115*'18'!Y$2+'18'!$C115*'18'!Y$3+'18'!$D115*'18'!Y$4+'18'!$E115*'18'!Y$5+'18'!$F115*'18'!Y$6+'18'!$G115*'18'!Y$7+'18'!$H115*'18'!Y$8+'18'!$I115*'18'!Y$9+'18'!$J115*'18'!Y$10+'18'!$K115*'18'!Y$11+'18'!$L115*'18'!Y$12+'18'!$M115*'18'!Y$13+'18'!$N115*'18'!Y$14+'18'!$O115*'18'!Y$15+'18'!$P115*'18'!Y$16+'18'!$Q115*'18'!Y$17++'18'!$R115*'18'!Y$18</f>
        <v>-0.27874609945722761</v>
      </c>
      <c r="H115">
        <f>'18'!$A115*'18'!Z$1+'18'!$B115*'18'!Z$2+'18'!$C115*'18'!Z$3+'18'!$D115*'18'!Z$4+'18'!$E115*'18'!Z$5+'18'!$F115*'18'!Z$6+'18'!$G115*'18'!Z$7+'18'!$H115*'18'!Z$8+'18'!$I115*'18'!Z$9+'18'!$J115*'18'!Z$10+'18'!$K115*'18'!Z$11+'18'!$L115*'18'!Z$12+'18'!$M115*'18'!Z$13+'18'!$N115*'18'!Z$14+'18'!$O115*'18'!Z$15+'18'!$P115*'18'!Z$16+'18'!$Q115*'18'!Z$17++'18'!$R115*'18'!Z$18</f>
        <v>0.12302222536935589</v>
      </c>
      <c r="I115">
        <f>'18'!$A115*'18'!AA$1+'18'!$B115*'18'!AA$2+'18'!$C115*'18'!AA$3+'18'!$D115*'18'!AA$4+'18'!$E115*'18'!AA$5+'18'!$F115*'18'!AA$6+'18'!$G115*'18'!AA$7+'18'!$H115*'18'!AA$8+'18'!$I115*'18'!AA$9+'18'!$J115*'18'!AA$10+'18'!$K115*'18'!AA$11+'18'!$L115*'18'!AA$12+'18'!$M115*'18'!AA$13+'18'!$N115*'18'!AA$14+'18'!$O115*'18'!AA$15+'18'!$P115*'18'!AA$16+'18'!$Q115*'18'!AA$17++'18'!$R115*'18'!AA$18</f>
        <v>0.34639729906454453</v>
      </c>
      <c r="J115">
        <f>'18'!$A115*'18'!AB$1+'18'!$B115*'18'!AB$2+'18'!$C115*'18'!AB$3+'18'!$D115*'18'!AB$4+'18'!$E115*'18'!AB$5+'18'!$F115*'18'!AB$6+'18'!$G115*'18'!AB$7+'18'!$H115*'18'!AB$8+'18'!$I115*'18'!AB$9+'18'!$J115*'18'!AB$10+'18'!$K115*'18'!AB$11+'18'!$L115*'18'!AB$12+'18'!$M115*'18'!AB$13+'18'!$N115*'18'!AB$14+'18'!$O115*'18'!AB$15+'18'!$P115*'18'!AB$16+'18'!$Q115*'18'!AB$17++'18'!$R115*'18'!AB$18</f>
        <v>0.26017213625884061</v>
      </c>
      <c r="K115">
        <f>'18'!$A115*'18'!AC$1+'18'!$B115*'18'!AC$2+'18'!$C115*'18'!AC$3+'18'!$D115*'18'!AC$4+'18'!$E115*'18'!AC$5+'18'!$F115*'18'!AC$6+'18'!$G115*'18'!AC$7+'18'!$H115*'18'!AC$8+'18'!$I115*'18'!AC$9+'18'!$J115*'18'!AC$10+'18'!$K115*'18'!AC$11+'18'!$L115*'18'!AC$12+'18'!$M115*'18'!AC$13+'18'!$N115*'18'!AC$14+'18'!$O115*'18'!AC$15+'18'!$P115*'18'!AC$16+'18'!$Q115*'18'!AC$17++'18'!$R115*'18'!AC$18</f>
        <v>0.25517312222091337</v>
      </c>
      <c r="L115">
        <f>'18'!$A115*'18'!AD$1+'18'!$B115*'18'!AD$2+'18'!$C115*'18'!AD$3+'18'!$D115*'18'!AD$4+'18'!$E115*'18'!AD$5+'18'!$F115*'18'!AD$6+'18'!$G115*'18'!AD$7+'18'!$H115*'18'!AD$8+'18'!$I115*'18'!AD$9+'18'!$J115*'18'!AD$10+'18'!$K115*'18'!AD$11+'18'!$L115*'18'!AD$12+'18'!$M115*'18'!AD$13+'18'!$N115*'18'!AD$14+'18'!$O115*'18'!AD$15+'18'!$P115*'18'!AD$16+'18'!$Q115*'18'!AD$17++'18'!$R115*'18'!AD$18</f>
        <v>-0.49371286974859069</v>
      </c>
      <c r="M115">
        <f>'18'!$A115*'18'!AE$1+'18'!$B115*'18'!AE$2+'18'!$C115*'18'!AE$3+'18'!$D115*'18'!AE$4+'18'!$E115*'18'!AE$5+'18'!$F115*'18'!AE$6+'18'!$G115*'18'!AE$7+'18'!$H115*'18'!AE$8+'18'!$I115*'18'!AE$9+'18'!$J115*'18'!AE$10+'18'!$K115*'18'!AE$11+'18'!$L115*'18'!AE$12+'18'!$M115*'18'!AE$13+'18'!$N115*'18'!AE$14+'18'!$O115*'18'!AE$15+'18'!$P115*'18'!AE$16+'18'!$Q115*'18'!AE$17++'18'!$R115*'18'!AE$18</f>
        <v>0.8239691405223295</v>
      </c>
      <c r="N115">
        <f>'18'!$A115*'18'!AF$1+'18'!$B115*'18'!AF$2+'18'!$C115*'18'!AF$3+'18'!$D115*'18'!AF$4+'18'!$E115*'18'!AF$5+'18'!$F115*'18'!AF$6+'18'!$G115*'18'!AF$7+'18'!$H115*'18'!AF$8+'18'!$I115*'18'!AF$9+'18'!$J115*'18'!AF$10+'18'!$K115*'18'!AF$11+'18'!$L115*'18'!AF$12+'18'!$M115*'18'!AF$13+'18'!$N115*'18'!AF$14+'18'!$O115*'18'!AF$15+'18'!$P115*'18'!AF$16+'18'!$Q115*'18'!AF$17++'18'!$R115*'18'!AF$18</f>
        <v>0.47062538030311973</v>
      </c>
      <c r="O115">
        <f>'18'!$A115*'18'!AG$1+'18'!$B115*'18'!AG$2+'18'!$C115*'18'!AG$3+'18'!$D115*'18'!AG$4+'18'!$E115*'18'!AG$5+'18'!$F115*'18'!AG$6+'18'!$G115*'18'!AG$7+'18'!$H115*'18'!AG$8+'18'!$I115*'18'!AG$9+'18'!$J115*'18'!AG$10+'18'!$K115*'18'!AG$11+'18'!$L115*'18'!AG$12+'18'!$M115*'18'!AG$13+'18'!$N115*'18'!AG$14+'18'!$O115*'18'!AG$15+'18'!$P115*'18'!AG$16+'18'!$Q115*'18'!AG$17++'18'!$R115*'18'!AG$18</f>
        <v>0.46854083855461165</v>
      </c>
      <c r="P115">
        <f>'18'!$A115*'18'!AH$1+'18'!$B115*'18'!AH$2+'18'!$C115*'18'!AH$3+'18'!$D115*'18'!AH$4+'18'!$E115*'18'!AH$5+'18'!$F115*'18'!AH$6+'18'!$G115*'18'!AH$7+'18'!$H115*'18'!AH$8+'18'!$I115*'18'!AH$9+'18'!$J115*'18'!AH$10+'18'!$K115*'18'!AH$11+'18'!$L115*'18'!AH$12+'18'!$M115*'18'!AH$13+'18'!$N115*'18'!AH$14+'18'!$O115*'18'!AH$15+'18'!$P115*'18'!AH$16+'18'!$Q115*'18'!AH$17++'18'!$R115*'18'!AH$18</f>
        <v>1.0277015200744459</v>
      </c>
      <c r="Q115">
        <f>'18'!$A115*'18'!AI$1+'18'!$B115*'18'!AI$2+'18'!$C115*'18'!AI$3+'18'!$D115*'18'!AI$4+'18'!$E115*'18'!AI$5+'18'!$F115*'18'!AI$6+'18'!$G115*'18'!AI$7+'18'!$H115*'18'!AI$8+'18'!$I115*'18'!AI$9+'18'!$J115*'18'!AI$10+'18'!$K115*'18'!AI$11+'18'!$L115*'18'!AI$12+'18'!$M115*'18'!AI$13+'18'!$N115*'18'!AI$14+'18'!$O115*'18'!AI$15+'18'!$P115*'18'!AI$16+'18'!$Q115*'18'!AI$17++'18'!$R115*'18'!AI$18</f>
        <v>0.62055220803986222</v>
      </c>
      <c r="R115">
        <f>'18'!$A115*'18'!AJ$1+'18'!$B115*'18'!AJ$2+'18'!$C115*'18'!AJ$3+'18'!$D115*'18'!AJ$4+'18'!$E115*'18'!AJ$5+'18'!$F115*'18'!AJ$6+'18'!$G115*'18'!AJ$7+'18'!$H115*'18'!AJ$8+'18'!$I115*'18'!AJ$9+'18'!$J115*'18'!AJ$10+'18'!$K115*'18'!AJ$11+'18'!$L115*'18'!AJ$12+'18'!$M115*'18'!AJ$13+'18'!$N115*'18'!AJ$14+'18'!$O115*'18'!AJ$15+'18'!$P115*'18'!AJ$16+'18'!$Q115*'18'!AJ$17++'18'!$R115*'18'!AJ$18</f>
        <v>9.8546891142749199E-2</v>
      </c>
    </row>
    <row r="116" spans="1:18" x14ac:dyDescent="0.2">
      <c r="A116">
        <f>'18'!$A116*'18'!S$1+'18'!$B116*'18'!S$2+'18'!$C116*'18'!S$3+'18'!$D116*'18'!S$4+'18'!$E116*'18'!S$5+'18'!$F116*'18'!S$6+'18'!$G116*'18'!S$7+'18'!$H116*'18'!S$8+'18'!$I116*'18'!S$9+'18'!$J116*'18'!S$10+'18'!$K116*'18'!S$11+'18'!$L116*'18'!S$12+'18'!$M116*'18'!S$13+'18'!$N116*'18'!S$14+'18'!$O116*'18'!S$15+'18'!$P116*'18'!S$16+'18'!$Q116*'18'!S$17++'18'!$R116*'18'!S$18</f>
        <v>-0.15878762193143078</v>
      </c>
      <c r="B116">
        <f>'18'!$A116*'18'!T$1+'18'!$B116*'18'!T$2+'18'!$C116*'18'!T$3+'18'!$D116*'18'!T$4+'18'!$E116*'18'!T$5+'18'!$F116*'18'!T$6+'18'!$G116*'18'!T$7+'18'!$H116*'18'!T$8+'18'!$I116*'18'!T$9+'18'!$J116*'18'!T$10+'18'!$K116*'18'!T$11+'18'!$L116*'18'!T$12+'18'!$M116*'18'!T$13+'18'!$N116*'18'!T$14+'18'!$O116*'18'!T$15+'18'!$P116*'18'!T$16+'18'!$Q116*'18'!T$17++'18'!$R116*'18'!T$18</f>
        <v>0.95654276351657697</v>
      </c>
      <c r="C116">
        <f>'18'!$A116*'18'!U$1+'18'!$B116*'18'!U$2+'18'!$C116*'18'!U$3+'18'!$D116*'18'!U$4+'18'!$E116*'18'!U$5+'18'!$F116*'18'!U$6+'18'!$G116*'18'!U$7+'18'!$H116*'18'!U$8+'18'!$I116*'18'!U$9+'18'!$J116*'18'!U$10+'18'!$K116*'18'!U$11+'18'!$L116*'18'!U$12+'18'!$M116*'18'!U$13+'18'!$N116*'18'!U$14+'18'!$O116*'18'!U$15+'18'!$P116*'18'!U$16+'18'!$Q116*'18'!U$17++'18'!$R116*'18'!U$18</f>
        <v>0.57853431242702102</v>
      </c>
      <c r="D116">
        <f>'18'!$A116*'18'!V$1+'18'!$B116*'18'!V$2+'18'!$C116*'18'!V$3+'18'!$D116*'18'!V$4+'18'!$E116*'18'!V$5+'18'!$F116*'18'!V$6+'18'!$G116*'18'!V$7+'18'!$H116*'18'!V$8+'18'!$I116*'18'!V$9+'18'!$J116*'18'!V$10+'18'!$K116*'18'!V$11+'18'!$L116*'18'!V$12+'18'!$M116*'18'!V$13+'18'!$N116*'18'!V$14+'18'!$O116*'18'!V$15+'18'!$P116*'18'!V$16+'18'!$Q116*'18'!V$17++'18'!$R116*'18'!V$18</f>
        <v>-0.2446598149412198</v>
      </c>
      <c r="E116">
        <f>'18'!$A116*'18'!W$1+'18'!$B116*'18'!W$2+'18'!$C116*'18'!W$3+'18'!$D116*'18'!W$4+'18'!$E116*'18'!W$5+'18'!$F116*'18'!W$6+'18'!$G116*'18'!W$7+'18'!$H116*'18'!W$8+'18'!$I116*'18'!W$9+'18'!$J116*'18'!W$10+'18'!$K116*'18'!W$11+'18'!$L116*'18'!W$12+'18'!$M116*'18'!W$13+'18'!$N116*'18'!W$14+'18'!$O116*'18'!W$15+'18'!$P116*'18'!W$16+'18'!$Q116*'18'!W$17++'18'!$R116*'18'!W$18</f>
        <v>1.1876164597045387</v>
      </c>
      <c r="F116">
        <f>'18'!$A116*'18'!X$1+'18'!$B116*'18'!X$2+'18'!$C116*'18'!X$3+'18'!$D116*'18'!X$4+'18'!$E116*'18'!X$5+'18'!$F116*'18'!X$6+'18'!$G116*'18'!X$7+'18'!$H116*'18'!X$8+'18'!$I116*'18'!X$9+'18'!$J116*'18'!X$10+'18'!$K116*'18'!X$11+'18'!$L116*'18'!X$12+'18'!$M116*'18'!X$13+'18'!$N116*'18'!X$14+'18'!$O116*'18'!X$15+'18'!$P116*'18'!X$16+'18'!$Q116*'18'!X$17++'18'!$R116*'18'!X$18</f>
        <v>0.10940692079825914</v>
      </c>
      <c r="G116">
        <f>'18'!$A116*'18'!Y$1+'18'!$B116*'18'!Y$2+'18'!$C116*'18'!Y$3+'18'!$D116*'18'!Y$4+'18'!$E116*'18'!Y$5+'18'!$F116*'18'!Y$6+'18'!$G116*'18'!Y$7+'18'!$H116*'18'!Y$8+'18'!$I116*'18'!Y$9+'18'!$J116*'18'!Y$10+'18'!$K116*'18'!Y$11+'18'!$L116*'18'!Y$12+'18'!$M116*'18'!Y$13+'18'!$N116*'18'!Y$14+'18'!$O116*'18'!Y$15+'18'!$P116*'18'!Y$16+'18'!$Q116*'18'!Y$17++'18'!$R116*'18'!Y$18</f>
        <v>-0.26821537855217981</v>
      </c>
      <c r="H116">
        <f>'18'!$A116*'18'!Z$1+'18'!$B116*'18'!Z$2+'18'!$C116*'18'!Z$3+'18'!$D116*'18'!Z$4+'18'!$E116*'18'!Z$5+'18'!$F116*'18'!Z$6+'18'!$G116*'18'!Z$7+'18'!$H116*'18'!Z$8+'18'!$I116*'18'!Z$9+'18'!$J116*'18'!Z$10+'18'!$K116*'18'!Z$11+'18'!$L116*'18'!Z$12+'18'!$M116*'18'!Z$13+'18'!$N116*'18'!Z$14+'18'!$O116*'18'!Z$15+'18'!$P116*'18'!Z$16+'18'!$Q116*'18'!Z$17++'18'!$R116*'18'!Z$18</f>
        <v>0.12235365314948343</v>
      </c>
      <c r="I116">
        <f>'18'!$A116*'18'!AA$1+'18'!$B116*'18'!AA$2+'18'!$C116*'18'!AA$3+'18'!$D116*'18'!AA$4+'18'!$E116*'18'!AA$5+'18'!$F116*'18'!AA$6+'18'!$G116*'18'!AA$7+'18'!$H116*'18'!AA$8+'18'!$I116*'18'!AA$9+'18'!$J116*'18'!AA$10+'18'!$K116*'18'!AA$11+'18'!$L116*'18'!AA$12+'18'!$M116*'18'!AA$13+'18'!$N116*'18'!AA$14+'18'!$O116*'18'!AA$15+'18'!$P116*'18'!AA$16+'18'!$Q116*'18'!AA$17++'18'!$R116*'18'!AA$18</f>
        <v>0.34112068485250868</v>
      </c>
      <c r="J116">
        <f>'18'!$A116*'18'!AB$1+'18'!$B116*'18'!AB$2+'18'!$C116*'18'!AB$3+'18'!$D116*'18'!AB$4+'18'!$E116*'18'!AB$5+'18'!$F116*'18'!AB$6+'18'!$G116*'18'!AB$7+'18'!$H116*'18'!AB$8+'18'!$I116*'18'!AB$9+'18'!$J116*'18'!AB$10+'18'!$K116*'18'!AB$11+'18'!$L116*'18'!AB$12+'18'!$M116*'18'!AB$13+'18'!$N116*'18'!AB$14+'18'!$O116*'18'!AB$15+'18'!$P116*'18'!AB$16+'18'!$Q116*'18'!AB$17++'18'!$R116*'18'!AB$18</f>
        <v>0.2624547368549745</v>
      </c>
      <c r="K116">
        <f>'18'!$A116*'18'!AC$1+'18'!$B116*'18'!AC$2+'18'!$C116*'18'!AC$3+'18'!$D116*'18'!AC$4+'18'!$E116*'18'!AC$5+'18'!$F116*'18'!AC$6+'18'!$G116*'18'!AC$7+'18'!$H116*'18'!AC$8+'18'!$I116*'18'!AC$9+'18'!$J116*'18'!AC$10+'18'!$K116*'18'!AC$11+'18'!$L116*'18'!AC$12+'18'!$M116*'18'!AC$13+'18'!$N116*'18'!AC$14+'18'!$O116*'18'!AC$15+'18'!$P116*'18'!AC$16+'18'!$Q116*'18'!AC$17++'18'!$R116*'18'!AC$18</f>
        <v>0.2713481157974646</v>
      </c>
      <c r="L116">
        <f>'18'!$A116*'18'!AD$1+'18'!$B116*'18'!AD$2+'18'!$C116*'18'!AD$3+'18'!$D116*'18'!AD$4+'18'!$E116*'18'!AD$5+'18'!$F116*'18'!AD$6+'18'!$G116*'18'!AD$7+'18'!$H116*'18'!AD$8+'18'!$I116*'18'!AD$9+'18'!$J116*'18'!AD$10+'18'!$K116*'18'!AD$11+'18'!$L116*'18'!AD$12+'18'!$M116*'18'!AD$13+'18'!$N116*'18'!AD$14+'18'!$O116*'18'!AD$15+'18'!$P116*'18'!AD$16+'18'!$Q116*'18'!AD$17++'18'!$R116*'18'!AD$18</f>
        <v>-0.48673656998558906</v>
      </c>
      <c r="M116">
        <f>'18'!$A116*'18'!AE$1+'18'!$B116*'18'!AE$2+'18'!$C116*'18'!AE$3+'18'!$D116*'18'!AE$4+'18'!$E116*'18'!AE$5+'18'!$F116*'18'!AE$6+'18'!$G116*'18'!AE$7+'18'!$H116*'18'!AE$8+'18'!$I116*'18'!AE$9+'18'!$J116*'18'!AE$10+'18'!$K116*'18'!AE$11+'18'!$L116*'18'!AE$12+'18'!$M116*'18'!AE$13+'18'!$N116*'18'!AE$14+'18'!$O116*'18'!AE$15+'18'!$P116*'18'!AE$16+'18'!$Q116*'18'!AE$17++'18'!$R116*'18'!AE$18</f>
        <v>0.82085037894319335</v>
      </c>
      <c r="N116">
        <f>'18'!$A116*'18'!AF$1+'18'!$B116*'18'!AF$2+'18'!$C116*'18'!AF$3+'18'!$D116*'18'!AF$4+'18'!$E116*'18'!AF$5+'18'!$F116*'18'!AF$6+'18'!$G116*'18'!AF$7+'18'!$H116*'18'!AF$8+'18'!$I116*'18'!AF$9+'18'!$J116*'18'!AF$10+'18'!$K116*'18'!AF$11+'18'!$L116*'18'!AF$12+'18'!$M116*'18'!AF$13+'18'!$N116*'18'!AF$14+'18'!$O116*'18'!AF$15+'18'!$P116*'18'!AF$16+'18'!$Q116*'18'!AF$17++'18'!$R116*'18'!AF$18</f>
        <v>0.46602575174113203</v>
      </c>
      <c r="O116">
        <f>'18'!$A116*'18'!AG$1+'18'!$B116*'18'!AG$2+'18'!$C116*'18'!AG$3+'18'!$D116*'18'!AG$4+'18'!$E116*'18'!AG$5+'18'!$F116*'18'!AG$6+'18'!$G116*'18'!AG$7+'18'!$H116*'18'!AG$8+'18'!$I116*'18'!AG$9+'18'!$J116*'18'!AG$10+'18'!$K116*'18'!AG$11+'18'!$L116*'18'!AG$12+'18'!$M116*'18'!AG$13+'18'!$N116*'18'!AG$14+'18'!$O116*'18'!AG$15+'18'!$P116*'18'!AG$16+'18'!$Q116*'18'!AG$17++'18'!$R116*'18'!AG$18</f>
        <v>0.46319754247501993</v>
      </c>
      <c r="P116">
        <f>'18'!$A116*'18'!AH$1+'18'!$B116*'18'!AH$2+'18'!$C116*'18'!AH$3+'18'!$D116*'18'!AH$4+'18'!$E116*'18'!AH$5+'18'!$F116*'18'!AH$6+'18'!$G116*'18'!AH$7+'18'!$H116*'18'!AH$8+'18'!$I116*'18'!AH$9+'18'!$J116*'18'!AH$10+'18'!$K116*'18'!AH$11+'18'!$L116*'18'!AH$12+'18'!$M116*'18'!AH$13+'18'!$N116*'18'!AH$14+'18'!$O116*'18'!AH$15+'18'!$P116*'18'!AH$16+'18'!$Q116*'18'!AH$17++'18'!$R116*'18'!AH$18</f>
        <v>1.0288380077180288</v>
      </c>
      <c r="Q116">
        <f>'18'!$A116*'18'!AI$1+'18'!$B116*'18'!AI$2+'18'!$C116*'18'!AI$3+'18'!$D116*'18'!AI$4+'18'!$E116*'18'!AI$5+'18'!$F116*'18'!AI$6+'18'!$G116*'18'!AI$7+'18'!$H116*'18'!AI$8+'18'!$I116*'18'!AI$9+'18'!$J116*'18'!AI$10+'18'!$K116*'18'!AI$11+'18'!$L116*'18'!AI$12+'18'!$M116*'18'!AI$13+'18'!$N116*'18'!AI$14+'18'!$O116*'18'!AI$15+'18'!$P116*'18'!AI$16+'18'!$Q116*'18'!AI$17++'18'!$R116*'18'!AI$18</f>
        <v>0.61893410092915691</v>
      </c>
      <c r="R116">
        <f>'18'!$A116*'18'!AJ$1+'18'!$B116*'18'!AJ$2+'18'!$C116*'18'!AJ$3+'18'!$D116*'18'!AJ$4+'18'!$E116*'18'!AJ$5+'18'!$F116*'18'!AJ$6+'18'!$G116*'18'!AJ$7+'18'!$H116*'18'!AJ$8+'18'!$I116*'18'!AJ$9+'18'!$J116*'18'!AJ$10+'18'!$K116*'18'!AJ$11+'18'!$L116*'18'!AJ$12+'18'!$M116*'18'!AJ$13+'18'!$N116*'18'!AJ$14+'18'!$O116*'18'!AJ$15+'18'!$P116*'18'!AJ$16+'18'!$Q116*'18'!AJ$17++'18'!$R116*'18'!AJ$18</f>
        <v>9.7385085813623706E-2</v>
      </c>
    </row>
    <row r="117" spans="1:18" x14ac:dyDescent="0.2">
      <c r="A117">
        <f>'18'!$A117*'18'!S$1+'18'!$B117*'18'!S$2+'18'!$C117*'18'!S$3+'18'!$D117*'18'!S$4+'18'!$E117*'18'!S$5+'18'!$F117*'18'!S$6+'18'!$G117*'18'!S$7+'18'!$H117*'18'!S$8+'18'!$I117*'18'!S$9+'18'!$J117*'18'!S$10+'18'!$K117*'18'!S$11+'18'!$L117*'18'!S$12+'18'!$M117*'18'!S$13+'18'!$N117*'18'!S$14+'18'!$O117*'18'!S$15+'18'!$P117*'18'!S$16+'18'!$Q117*'18'!S$17++'18'!$R117*'18'!S$18</f>
        <v>-0.146953747253209</v>
      </c>
      <c r="B117">
        <f>'18'!$A117*'18'!T$1+'18'!$B117*'18'!T$2+'18'!$C117*'18'!T$3+'18'!$D117*'18'!T$4+'18'!$E117*'18'!T$5+'18'!$F117*'18'!T$6+'18'!$G117*'18'!T$7+'18'!$H117*'18'!T$8+'18'!$I117*'18'!T$9+'18'!$J117*'18'!T$10+'18'!$K117*'18'!T$11+'18'!$L117*'18'!T$12+'18'!$M117*'18'!T$13+'18'!$N117*'18'!T$14+'18'!$O117*'18'!T$15+'18'!$P117*'18'!T$16+'18'!$Q117*'18'!T$17++'18'!$R117*'18'!T$18</f>
        <v>0.95669143373104459</v>
      </c>
      <c r="C117">
        <f>'18'!$A117*'18'!U$1+'18'!$B117*'18'!U$2+'18'!$C117*'18'!U$3+'18'!$D117*'18'!U$4+'18'!$E117*'18'!U$5+'18'!$F117*'18'!U$6+'18'!$G117*'18'!U$7+'18'!$H117*'18'!U$8+'18'!$I117*'18'!U$9+'18'!$J117*'18'!U$10+'18'!$K117*'18'!U$11+'18'!$L117*'18'!U$12+'18'!$M117*'18'!U$13+'18'!$N117*'18'!U$14+'18'!$O117*'18'!U$15+'18'!$P117*'18'!U$16+'18'!$Q117*'18'!U$17++'18'!$R117*'18'!U$18</f>
        <v>0.55744886776463243</v>
      </c>
      <c r="D117">
        <f>'18'!$A117*'18'!V$1+'18'!$B117*'18'!V$2+'18'!$C117*'18'!V$3+'18'!$D117*'18'!V$4+'18'!$E117*'18'!V$5+'18'!$F117*'18'!V$6+'18'!$G117*'18'!V$7+'18'!$H117*'18'!V$8+'18'!$I117*'18'!V$9+'18'!$J117*'18'!V$10+'18'!$K117*'18'!V$11+'18'!$L117*'18'!V$12+'18'!$M117*'18'!V$13+'18'!$N117*'18'!V$14+'18'!$O117*'18'!V$15+'18'!$P117*'18'!V$16+'18'!$Q117*'18'!V$17++'18'!$R117*'18'!V$18</f>
        <v>-0.23862174844678297</v>
      </c>
      <c r="E117">
        <f>'18'!$A117*'18'!W$1+'18'!$B117*'18'!W$2+'18'!$C117*'18'!W$3+'18'!$D117*'18'!W$4+'18'!$E117*'18'!W$5+'18'!$F117*'18'!W$6+'18'!$G117*'18'!W$7+'18'!$H117*'18'!W$8+'18'!$I117*'18'!W$9+'18'!$J117*'18'!W$10+'18'!$K117*'18'!W$11+'18'!$L117*'18'!W$12+'18'!$M117*'18'!W$13+'18'!$N117*'18'!W$14+'18'!$O117*'18'!W$15+'18'!$P117*'18'!W$16+'18'!$Q117*'18'!W$17++'18'!$R117*'18'!W$18</f>
        <v>1.1814329108206716</v>
      </c>
      <c r="F117">
        <f>'18'!$A117*'18'!X$1+'18'!$B117*'18'!X$2+'18'!$C117*'18'!X$3+'18'!$D117*'18'!X$4+'18'!$E117*'18'!X$5+'18'!$F117*'18'!X$6+'18'!$G117*'18'!X$7+'18'!$H117*'18'!X$8+'18'!$I117*'18'!X$9+'18'!$J117*'18'!X$10+'18'!$K117*'18'!X$11+'18'!$L117*'18'!X$12+'18'!$M117*'18'!X$13+'18'!$N117*'18'!X$14+'18'!$O117*'18'!X$15+'18'!$P117*'18'!X$16+'18'!$Q117*'18'!X$17++'18'!$R117*'18'!X$18</f>
        <v>0.12158123264584353</v>
      </c>
      <c r="G117">
        <f>'18'!$A117*'18'!Y$1+'18'!$B117*'18'!Y$2+'18'!$C117*'18'!Y$3+'18'!$D117*'18'!Y$4+'18'!$E117*'18'!Y$5+'18'!$F117*'18'!Y$6+'18'!$G117*'18'!Y$7+'18'!$H117*'18'!Y$8+'18'!$I117*'18'!Y$9+'18'!$J117*'18'!Y$10+'18'!$K117*'18'!Y$11+'18'!$L117*'18'!Y$12+'18'!$M117*'18'!Y$13+'18'!$N117*'18'!Y$14+'18'!$O117*'18'!Y$15+'18'!$P117*'18'!Y$16+'18'!$Q117*'18'!Y$17++'18'!$R117*'18'!Y$18</f>
        <v>-0.26114334073685452</v>
      </c>
      <c r="H117">
        <f>'18'!$A117*'18'!Z$1+'18'!$B117*'18'!Z$2+'18'!$C117*'18'!Z$3+'18'!$D117*'18'!Z$4+'18'!$E117*'18'!Z$5+'18'!$F117*'18'!Z$6+'18'!$G117*'18'!Z$7+'18'!$H117*'18'!Z$8+'18'!$I117*'18'!Z$9+'18'!$J117*'18'!Z$10+'18'!$K117*'18'!Z$11+'18'!$L117*'18'!Z$12+'18'!$M117*'18'!Z$13+'18'!$N117*'18'!Z$14+'18'!$O117*'18'!Z$15+'18'!$P117*'18'!Z$16+'18'!$Q117*'18'!Z$17++'18'!$R117*'18'!Z$18</f>
        <v>0.12293724008601389</v>
      </c>
      <c r="I117">
        <f>'18'!$A117*'18'!AA$1+'18'!$B117*'18'!AA$2+'18'!$C117*'18'!AA$3+'18'!$D117*'18'!AA$4+'18'!$E117*'18'!AA$5+'18'!$F117*'18'!AA$6+'18'!$G117*'18'!AA$7+'18'!$H117*'18'!AA$8+'18'!$I117*'18'!AA$9+'18'!$J117*'18'!AA$10+'18'!$K117*'18'!AA$11+'18'!$L117*'18'!AA$12+'18'!$M117*'18'!AA$13+'18'!$N117*'18'!AA$14+'18'!$O117*'18'!AA$15+'18'!$P117*'18'!AA$16+'18'!$Q117*'18'!AA$17++'18'!$R117*'18'!AA$18</f>
        <v>0.33641521831795868</v>
      </c>
      <c r="J117">
        <f>'18'!$A117*'18'!AB$1+'18'!$B117*'18'!AB$2+'18'!$C117*'18'!AB$3+'18'!$D117*'18'!AB$4+'18'!$E117*'18'!AB$5+'18'!$F117*'18'!AB$6+'18'!$G117*'18'!AB$7+'18'!$H117*'18'!AB$8+'18'!$I117*'18'!AB$9+'18'!$J117*'18'!AB$10+'18'!$K117*'18'!AB$11+'18'!$L117*'18'!AB$12+'18'!$M117*'18'!AB$13+'18'!$N117*'18'!AB$14+'18'!$O117*'18'!AB$15+'18'!$P117*'18'!AB$16+'18'!$Q117*'18'!AB$17++'18'!$R117*'18'!AB$18</f>
        <v>0.26405678444853042</v>
      </c>
      <c r="K117">
        <f>'18'!$A117*'18'!AC$1+'18'!$B117*'18'!AC$2+'18'!$C117*'18'!AC$3+'18'!$D117*'18'!AC$4+'18'!$E117*'18'!AC$5+'18'!$F117*'18'!AC$6+'18'!$G117*'18'!AC$7+'18'!$H117*'18'!AC$8+'18'!$I117*'18'!AC$9+'18'!$J117*'18'!AC$10+'18'!$K117*'18'!AC$11+'18'!$L117*'18'!AC$12+'18'!$M117*'18'!AC$13+'18'!$N117*'18'!AC$14+'18'!$O117*'18'!AC$15+'18'!$P117*'18'!AC$16+'18'!$Q117*'18'!AC$17++'18'!$R117*'18'!AC$18</f>
        <v>0.28242327376140125</v>
      </c>
      <c r="L117">
        <f>'18'!$A117*'18'!AD$1+'18'!$B117*'18'!AD$2+'18'!$C117*'18'!AD$3+'18'!$D117*'18'!AD$4+'18'!$E117*'18'!AD$5+'18'!$F117*'18'!AD$6+'18'!$G117*'18'!AD$7+'18'!$H117*'18'!AD$8+'18'!$I117*'18'!AD$9+'18'!$J117*'18'!AD$10+'18'!$K117*'18'!AD$11+'18'!$L117*'18'!AD$12+'18'!$M117*'18'!AD$13+'18'!$N117*'18'!AD$14+'18'!$O117*'18'!AD$15+'18'!$P117*'18'!AD$16+'18'!$Q117*'18'!AD$17++'18'!$R117*'18'!AD$18</f>
        <v>-0.47669138837536301</v>
      </c>
      <c r="M117">
        <f>'18'!$A117*'18'!AE$1+'18'!$B117*'18'!AE$2+'18'!$C117*'18'!AE$3+'18'!$D117*'18'!AE$4+'18'!$E117*'18'!AE$5+'18'!$F117*'18'!AE$6+'18'!$G117*'18'!AE$7+'18'!$H117*'18'!AE$8+'18'!$I117*'18'!AE$9+'18'!$J117*'18'!AE$10+'18'!$K117*'18'!AE$11+'18'!$L117*'18'!AE$12+'18'!$M117*'18'!AE$13+'18'!$N117*'18'!AE$14+'18'!$O117*'18'!AE$15+'18'!$P117*'18'!AE$16+'18'!$Q117*'18'!AE$17++'18'!$R117*'18'!AE$18</f>
        <v>0.82062494262927776</v>
      </c>
      <c r="N117">
        <f>'18'!$A117*'18'!AF$1+'18'!$B117*'18'!AF$2+'18'!$C117*'18'!AF$3+'18'!$D117*'18'!AF$4+'18'!$E117*'18'!AF$5+'18'!$F117*'18'!AF$6+'18'!$G117*'18'!AF$7+'18'!$H117*'18'!AF$8+'18'!$I117*'18'!AF$9+'18'!$J117*'18'!AF$10+'18'!$K117*'18'!AF$11+'18'!$L117*'18'!AF$12+'18'!$M117*'18'!AF$13+'18'!$N117*'18'!AF$14+'18'!$O117*'18'!AF$15+'18'!$P117*'18'!AF$16+'18'!$Q117*'18'!AF$17++'18'!$R117*'18'!AF$18</f>
        <v>0.46374321683876951</v>
      </c>
      <c r="O117">
        <f>'18'!$A117*'18'!AG$1+'18'!$B117*'18'!AG$2+'18'!$C117*'18'!AG$3+'18'!$D117*'18'!AG$4+'18'!$E117*'18'!AG$5+'18'!$F117*'18'!AG$6+'18'!$G117*'18'!AG$7+'18'!$H117*'18'!AG$8+'18'!$I117*'18'!AG$9+'18'!$J117*'18'!AG$10+'18'!$K117*'18'!AG$11+'18'!$L117*'18'!AG$12+'18'!$M117*'18'!AG$13+'18'!$N117*'18'!AG$14+'18'!$O117*'18'!AG$15+'18'!$P117*'18'!AG$16+'18'!$Q117*'18'!AG$17++'18'!$R117*'18'!AG$18</f>
        <v>0.45740120029574821</v>
      </c>
      <c r="P117">
        <f>'18'!$A117*'18'!AH$1+'18'!$B117*'18'!AH$2+'18'!$C117*'18'!AH$3+'18'!$D117*'18'!AH$4+'18'!$E117*'18'!AH$5+'18'!$F117*'18'!AH$6+'18'!$G117*'18'!AH$7+'18'!$H117*'18'!AH$8+'18'!$I117*'18'!AH$9+'18'!$J117*'18'!AH$10+'18'!$K117*'18'!AH$11+'18'!$L117*'18'!AH$12+'18'!$M117*'18'!AH$13+'18'!$N117*'18'!AH$14+'18'!$O117*'18'!AH$15+'18'!$P117*'18'!AH$16+'18'!$Q117*'18'!AH$17++'18'!$R117*'18'!AH$18</f>
        <v>1.0295161473779353</v>
      </c>
      <c r="Q117">
        <f>'18'!$A117*'18'!AI$1+'18'!$B117*'18'!AI$2+'18'!$C117*'18'!AI$3+'18'!$D117*'18'!AI$4+'18'!$E117*'18'!AI$5+'18'!$F117*'18'!AI$6+'18'!$G117*'18'!AI$7+'18'!$H117*'18'!AI$8+'18'!$I117*'18'!AI$9+'18'!$J117*'18'!AI$10+'18'!$K117*'18'!AI$11+'18'!$L117*'18'!AI$12+'18'!$M117*'18'!AI$13+'18'!$N117*'18'!AI$14+'18'!$O117*'18'!AI$15+'18'!$P117*'18'!AI$16+'18'!$Q117*'18'!AI$17++'18'!$R117*'18'!AI$18</f>
        <v>0.61673416517497204</v>
      </c>
      <c r="R117">
        <f>'18'!$A117*'18'!AJ$1+'18'!$B117*'18'!AJ$2+'18'!$C117*'18'!AJ$3+'18'!$D117*'18'!AJ$4+'18'!$E117*'18'!AJ$5+'18'!$F117*'18'!AJ$6+'18'!$G117*'18'!AJ$7+'18'!$H117*'18'!AJ$8+'18'!$I117*'18'!AJ$9+'18'!$J117*'18'!AJ$10+'18'!$K117*'18'!AJ$11+'18'!$L117*'18'!AJ$12+'18'!$M117*'18'!AJ$13+'18'!$N117*'18'!AJ$14+'18'!$O117*'18'!AJ$15+'18'!$P117*'18'!AJ$16+'18'!$Q117*'18'!AJ$17++'18'!$R117*'18'!AJ$18</f>
        <v>9.6851925043822062E-2</v>
      </c>
    </row>
    <row r="118" spans="1:18" x14ac:dyDescent="0.2">
      <c r="A118">
        <f>'18'!$A118*'18'!S$1+'18'!$B118*'18'!S$2+'18'!$C118*'18'!S$3+'18'!$D118*'18'!S$4+'18'!$E118*'18'!S$5+'18'!$F118*'18'!S$6+'18'!$G118*'18'!S$7+'18'!$H118*'18'!S$8+'18'!$I118*'18'!S$9+'18'!$J118*'18'!S$10+'18'!$K118*'18'!S$11+'18'!$L118*'18'!S$12+'18'!$M118*'18'!S$13+'18'!$N118*'18'!S$14+'18'!$O118*'18'!S$15+'18'!$P118*'18'!S$16+'18'!$Q118*'18'!S$17++'18'!$R118*'18'!S$18</f>
        <v>-0.14153181754599339</v>
      </c>
      <c r="B118">
        <f>'18'!$A118*'18'!T$1+'18'!$B118*'18'!T$2+'18'!$C118*'18'!T$3+'18'!$D118*'18'!T$4+'18'!$E118*'18'!T$5+'18'!$F118*'18'!T$6+'18'!$G118*'18'!T$7+'18'!$H118*'18'!T$8+'18'!$I118*'18'!T$9+'18'!$J118*'18'!T$10+'18'!$K118*'18'!T$11+'18'!$L118*'18'!T$12+'18'!$M118*'18'!T$13+'18'!$N118*'18'!T$14+'18'!$O118*'18'!T$15+'18'!$P118*'18'!T$16+'18'!$Q118*'18'!T$17++'18'!$R118*'18'!T$18</f>
        <v>0.95176814102868257</v>
      </c>
      <c r="C118">
        <f>'18'!$A118*'18'!U$1+'18'!$B118*'18'!U$2+'18'!$C118*'18'!U$3+'18'!$D118*'18'!U$4+'18'!$E118*'18'!U$5+'18'!$F118*'18'!U$6+'18'!$G118*'18'!U$7+'18'!$H118*'18'!U$8+'18'!$I118*'18'!U$9+'18'!$J118*'18'!U$10+'18'!$K118*'18'!U$11+'18'!$L118*'18'!U$12+'18'!$M118*'18'!U$13+'18'!$N118*'18'!U$14+'18'!$O118*'18'!U$15+'18'!$P118*'18'!U$16+'18'!$Q118*'18'!U$17++'18'!$R118*'18'!U$18</f>
        <v>0.53463821427136604</v>
      </c>
      <c r="D118">
        <f>'18'!$A118*'18'!V$1+'18'!$B118*'18'!V$2+'18'!$C118*'18'!V$3+'18'!$D118*'18'!V$4+'18'!$E118*'18'!V$5+'18'!$F118*'18'!V$6+'18'!$G118*'18'!V$7+'18'!$H118*'18'!V$8+'18'!$I118*'18'!V$9+'18'!$J118*'18'!V$10+'18'!$K118*'18'!V$11+'18'!$L118*'18'!V$12+'18'!$M118*'18'!V$13+'18'!$N118*'18'!V$14+'18'!$O118*'18'!V$15+'18'!$P118*'18'!V$16+'18'!$Q118*'18'!V$17++'18'!$R118*'18'!V$18</f>
        <v>-0.23772927592224041</v>
      </c>
      <c r="E118">
        <f>'18'!$A118*'18'!W$1+'18'!$B118*'18'!W$2+'18'!$C118*'18'!W$3+'18'!$D118*'18'!W$4+'18'!$E118*'18'!W$5+'18'!$F118*'18'!W$6+'18'!$G118*'18'!W$7+'18'!$H118*'18'!W$8+'18'!$I118*'18'!W$9+'18'!$J118*'18'!W$10+'18'!$K118*'18'!W$11+'18'!$L118*'18'!W$12+'18'!$M118*'18'!W$13+'18'!$N118*'18'!W$14+'18'!$O118*'18'!W$15+'18'!$P118*'18'!W$16+'18'!$Q118*'18'!W$17++'18'!$R118*'18'!W$18</f>
        <v>1.1772394886865114</v>
      </c>
      <c r="F118">
        <f>'18'!$A118*'18'!X$1+'18'!$B118*'18'!X$2+'18'!$C118*'18'!X$3+'18'!$D118*'18'!X$4+'18'!$E118*'18'!X$5+'18'!$F118*'18'!X$6+'18'!$G118*'18'!X$7+'18'!$H118*'18'!X$8+'18'!$I118*'18'!X$9+'18'!$J118*'18'!X$10+'18'!$K118*'18'!X$11+'18'!$L118*'18'!X$12+'18'!$M118*'18'!X$13+'18'!$N118*'18'!X$14+'18'!$O118*'18'!X$15+'18'!$P118*'18'!X$16+'18'!$Q118*'18'!X$17++'18'!$R118*'18'!X$18</f>
        <v>0.13471689840996512</v>
      </c>
      <c r="G118">
        <f>'18'!$A118*'18'!Y$1+'18'!$B118*'18'!Y$2+'18'!$C118*'18'!Y$3+'18'!$D118*'18'!Y$4+'18'!$E118*'18'!Y$5+'18'!$F118*'18'!Y$6+'18'!$G118*'18'!Y$7+'18'!$H118*'18'!Y$8+'18'!$I118*'18'!Y$9+'18'!$J118*'18'!Y$10+'18'!$K118*'18'!Y$11+'18'!$L118*'18'!Y$12+'18'!$M118*'18'!Y$13+'18'!$N118*'18'!Y$14+'18'!$O118*'18'!Y$15+'18'!$P118*'18'!Y$16+'18'!$Q118*'18'!Y$17++'18'!$R118*'18'!Y$18</f>
        <v>-0.25770279758695175</v>
      </c>
      <c r="H118">
        <f>'18'!$A118*'18'!Z$1+'18'!$B118*'18'!Z$2+'18'!$C118*'18'!Z$3+'18'!$D118*'18'!Z$4+'18'!$E118*'18'!Z$5+'18'!$F118*'18'!Z$6+'18'!$G118*'18'!Z$7+'18'!$H118*'18'!Z$8+'18'!$I118*'18'!Z$9+'18'!$J118*'18'!Z$10+'18'!$K118*'18'!Z$11+'18'!$L118*'18'!Z$12+'18'!$M118*'18'!Z$13+'18'!$N118*'18'!Z$14+'18'!$O118*'18'!Z$15+'18'!$P118*'18'!Z$16+'18'!$Q118*'18'!Z$17++'18'!$R118*'18'!Z$18</f>
        <v>0.1247075976377523</v>
      </c>
      <c r="I118">
        <f>'18'!$A118*'18'!AA$1+'18'!$B118*'18'!AA$2+'18'!$C118*'18'!AA$3+'18'!$D118*'18'!AA$4+'18'!$E118*'18'!AA$5+'18'!$F118*'18'!AA$6+'18'!$G118*'18'!AA$7+'18'!$H118*'18'!AA$8+'18'!$I118*'18'!AA$9+'18'!$J118*'18'!AA$10+'18'!$K118*'18'!AA$11+'18'!$L118*'18'!AA$12+'18'!$M118*'18'!AA$13+'18'!$N118*'18'!AA$14+'18'!$O118*'18'!AA$15+'18'!$P118*'18'!AA$16+'18'!$Q118*'18'!AA$17++'18'!$R118*'18'!AA$18</f>
        <v>0.3319923530676116</v>
      </c>
      <c r="J118">
        <f>'18'!$A118*'18'!AB$1+'18'!$B118*'18'!AB$2+'18'!$C118*'18'!AB$3+'18'!$D118*'18'!AB$4+'18'!$E118*'18'!AB$5+'18'!$F118*'18'!AB$6+'18'!$G118*'18'!AB$7+'18'!$H118*'18'!AB$8+'18'!$I118*'18'!AB$9+'18'!$J118*'18'!AB$10+'18'!$K118*'18'!AB$11+'18'!$L118*'18'!AB$12+'18'!$M118*'18'!AB$13+'18'!$N118*'18'!AB$14+'18'!$O118*'18'!AB$15+'18'!$P118*'18'!AB$16+'18'!$Q118*'18'!AB$17++'18'!$R118*'18'!AB$18</f>
        <v>0.26491889945060559</v>
      </c>
      <c r="K118">
        <f>'18'!$A118*'18'!AC$1+'18'!$B118*'18'!AC$2+'18'!$C118*'18'!AC$3+'18'!$D118*'18'!AC$4+'18'!$E118*'18'!AC$5+'18'!$F118*'18'!AC$6+'18'!$G118*'18'!AC$7+'18'!$H118*'18'!AC$8+'18'!$I118*'18'!AC$9+'18'!$J118*'18'!AC$10+'18'!$K118*'18'!AC$11+'18'!$L118*'18'!AC$12+'18'!$M118*'18'!AC$13+'18'!$N118*'18'!AC$14+'18'!$O118*'18'!AC$15+'18'!$P118*'18'!AC$16+'18'!$Q118*'18'!AC$17++'18'!$R118*'18'!AC$18</f>
        <v>0.28836196531738928</v>
      </c>
      <c r="L118">
        <f>'18'!$A118*'18'!AD$1+'18'!$B118*'18'!AD$2+'18'!$C118*'18'!AD$3+'18'!$D118*'18'!AD$4+'18'!$E118*'18'!AD$5+'18'!$F118*'18'!AD$6+'18'!$G118*'18'!AD$7+'18'!$H118*'18'!AD$8+'18'!$I118*'18'!AD$9+'18'!$J118*'18'!AD$10+'18'!$K118*'18'!AD$11+'18'!$L118*'18'!AD$12+'18'!$M118*'18'!AD$13+'18'!$N118*'18'!AD$14+'18'!$O118*'18'!AD$15+'18'!$P118*'18'!AD$16+'18'!$Q118*'18'!AD$17++'18'!$R118*'18'!AD$18</f>
        <v>-0.46350553609974282</v>
      </c>
      <c r="M118">
        <f>'18'!$A118*'18'!AE$1+'18'!$B118*'18'!AE$2+'18'!$C118*'18'!AE$3+'18'!$D118*'18'!AE$4+'18'!$E118*'18'!AE$5+'18'!$F118*'18'!AE$6+'18'!$G118*'18'!AE$7+'18'!$H118*'18'!AE$8+'18'!$I118*'18'!AE$9+'18'!$J118*'18'!AE$10+'18'!$K118*'18'!AE$11+'18'!$L118*'18'!AE$12+'18'!$M118*'18'!AE$13+'18'!$N118*'18'!AE$14+'18'!$O118*'18'!AE$15+'18'!$P118*'18'!AE$16+'18'!$Q118*'18'!AE$17++'18'!$R118*'18'!AE$18</f>
        <v>0.82347563451078987</v>
      </c>
      <c r="N118">
        <f>'18'!$A118*'18'!AF$1+'18'!$B118*'18'!AF$2+'18'!$C118*'18'!AF$3+'18'!$D118*'18'!AF$4+'18'!$E118*'18'!AF$5+'18'!$F118*'18'!AF$6+'18'!$G118*'18'!AF$7+'18'!$H118*'18'!AF$8+'18'!$I118*'18'!AF$9+'18'!$J118*'18'!AF$10+'18'!$K118*'18'!AF$11+'18'!$L118*'18'!AF$12+'18'!$M118*'18'!AF$13+'18'!$N118*'18'!AF$14+'18'!$O118*'18'!AF$15+'18'!$P118*'18'!AF$16+'18'!$Q118*'18'!AF$17++'18'!$R118*'18'!AF$18</f>
        <v>0.4643159520070963</v>
      </c>
      <c r="O118">
        <f>'18'!$A118*'18'!AG$1+'18'!$B118*'18'!AG$2+'18'!$C118*'18'!AG$3+'18'!$D118*'18'!AG$4+'18'!$E118*'18'!AG$5+'18'!$F118*'18'!AG$6+'18'!$G118*'18'!AG$7+'18'!$H118*'18'!AG$8+'18'!$I118*'18'!AG$9+'18'!$J118*'18'!AG$10+'18'!$K118*'18'!AG$11+'18'!$L118*'18'!AG$12+'18'!$M118*'18'!AG$13+'18'!$N118*'18'!AG$14+'18'!$O118*'18'!AG$15+'18'!$P118*'18'!AG$16+'18'!$Q118*'18'!AG$17++'18'!$R118*'18'!AG$18</f>
        <v>0.45091956230314573</v>
      </c>
      <c r="P118">
        <f>'18'!$A118*'18'!AH$1+'18'!$B118*'18'!AH$2+'18'!$C118*'18'!AH$3+'18'!$D118*'18'!AH$4+'18'!$E118*'18'!AH$5+'18'!$F118*'18'!AH$6+'18'!$G118*'18'!AH$7+'18'!$H118*'18'!AH$8+'18'!$I118*'18'!AH$9+'18'!$J118*'18'!AH$10+'18'!$K118*'18'!AH$11+'18'!$L118*'18'!AH$12+'18'!$M118*'18'!AH$13+'18'!$N118*'18'!AH$14+'18'!$O118*'18'!AH$15+'18'!$P118*'18'!AH$16+'18'!$Q118*'18'!AH$17++'18'!$R118*'18'!AH$18</f>
        <v>1.0297526527360166</v>
      </c>
      <c r="Q118">
        <f>'18'!$A118*'18'!AI$1+'18'!$B118*'18'!AI$2+'18'!$C118*'18'!AI$3+'18'!$D118*'18'!AI$4+'18'!$E118*'18'!AI$5+'18'!$F118*'18'!AI$6+'18'!$G118*'18'!AI$7+'18'!$H118*'18'!AI$8+'18'!$I118*'18'!AI$9+'18'!$J118*'18'!AI$10+'18'!$K118*'18'!AI$11+'18'!$L118*'18'!AI$12+'18'!$M118*'18'!AI$13+'18'!$N118*'18'!AI$14+'18'!$O118*'18'!AI$15+'18'!$P118*'18'!AI$16+'18'!$Q118*'18'!AI$17++'18'!$R118*'18'!AI$18</f>
        <v>0.6140077077413324</v>
      </c>
      <c r="R118">
        <f>'18'!$A118*'18'!AJ$1+'18'!$B118*'18'!AJ$2+'18'!$C118*'18'!AJ$3+'18'!$D118*'18'!AJ$4+'18'!$E118*'18'!AJ$5+'18'!$F118*'18'!AJ$6+'18'!$G118*'18'!AJ$7+'18'!$H118*'18'!AJ$8+'18'!$I118*'18'!AJ$9+'18'!$J118*'18'!AJ$10+'18'!$K118*'18'!AJ$11+'18'!$L118*'18'!AJ$12+'18'!$M118*'18'!AJ$13+'18'!$N118*'18'!AJ$14+'18'!$O118*'18'!AJ$15+'18'!$P118*'18'!AJ$16+'18'!$Q118*'18'!AJ$17++'18'!$R118*'18'!AJ$18</f>
        <v>9.6936983769322055E-2</v>
      </c>
    </row>
    <row r="119" spans="1:18" x14ac:dyDescent="0.2">
      <c r="A119">
        <f>'18'!$A119*'18'!S$1+'18'!$B119*'18'!S$2+'18'!$C119*'18'!S$3+'18'!$D119*'18'!S$4+'18'!$E119*'18'!S$5+'18'!$F119*'18'!S$6+'18'!$G119*'18'!S$7+'18'!$H119*'18'!S$8+'18'!$I119*'18'!S$9+'18'!$J119*'18'!S$10+'18'!$K119*'18'!S$11+'18'!$L119*'18'!S$12+'18'!$M119*'18'!S$13+'18'!$N119*'18'!S$14+'18'!$O119*'18'!S$15+'18'!$P119*'18'!S$16+'18'!$Q119*'18'!S$17++'18'!$R119*'18'!S$18</f>
        <v>-0.14346907669679845</v>
      </c>
      <c r="B119">
        <f>'18'!$A119*'18'!T$1+'18'!$B119*'18'!T$2+'18'!$C119*'18'!T$3+'18'!$D119*'18'!T$4+'18'!$E119*'18'!T$5+'18'!$F119*'18'!T$6+'18'!$G119*'18'!T$7+'18'!$H119*'18'!T$8+'18'!$I119*'18'!T$9+'18'!$J119*'18'!T$10+'18'!$K119*'18'!T$11+'18'!$L119*'18'!T$12+'18'!$M119*'18'!T$13+'18'!$N119*'18'!T$14+'18'!$O119*'18'!T$15+'18'!$P119*'18'!T$16+'18'!$Q119*'18'!T$17++'18'!$R119*'18'!T$18</f>
        <v>0.94180987783149339</v>
      </c>
      <c r="C119">
        <f>'18'!$A119*'18'!U$1+'18'!$B119*'18'!U$2+'18'!$C119*'18'!U$3+'18'!$D119*'18'!U$4+'18'!$E119*'18'!U$5+'18'!$F119*'18'!U$6+'18'!$G119*'18'!U$7+'18'!$H119*'18'!U$8+'18'!$I119*'18'!U$9+'18'!$J119*'18'!U$10+'18'!$K119*'18'!U$11+'18'!$L119*'18'!U$12+'18'!$M119*'18'!U$13+'18'!$N119*'18'!U$14+'18'!$O119*'18'!U$15+'18'!$P119*'18'!U$16+'18'!$Q119*'18'!U$17++'18'!$R119*'18'!U$18</f>
        <v>0.50970651739240713</v>
      </c>
      <c r="D119">
        <f>'18'!$A119*'18'!V$1+'18'!$B119*'18'!V$2+'18'!$C119*'18'!V$3+'18'!$D119*'18'!V$4+'18'!$E119*'18'!V$5+'18'!$F119*'18'!V$6+'18'!$G119*'18'!V$7+'18'!$H119*'18'!V$8+'18'!$I119*'18'!V$9+'18'!$J119*'18'!V$10+'18'!$K119*'18'!V$11+'18'!$L119*'18'!V$12+'18'!$M119*'18'!V$13+'18'!$N119*'18'!V$14+'18'!$O119*'18'!V$15+'18'!$P119*'18'!V$16+'18'!$Q119*'18'!V$17++'18'!$R119*'18'!V$18</f>
        <v>-0.24203215425700092</v>
      </c>
      <c r="E119">
        <f>'18'!$A119*'18'!W$1+'18'!$B119*'18'!W$2+'18'!$C119*'18'!W$3+'18'!$D119*'18'!W$4+'18'!$E119*'18'!W$5+'18'!$F119*'18'!W$6+'18'!$G119*'18'!W$7+'18'!$H119*'18'!W$8+'18'!$I119*'18'!W$9+'18'!$J119*'18'!W$10+'18'!$K119*'18'!W$11+'18'!$L119*'18'!W$12+'18'!$M119*'18'!W$13+'18'!$N119*'18'!W$14+'18'!$O119*'18'!W$15+'18'!$P119*'18'!W$16+'18'!$Q119*'18'!W$17++'18'!$R119*'18'!W$18</f>
        <v>1.1749165120826444</v>
      </c>
      <c r="F119">
        <f>'18'!$A119*'18'!X$1+'18'!$B119*'18'!X$2+'18'!$C119*'18'!X$3+'18'!$D119*'18'!X$4+'18'!$E119*'18'!X$5+'18'!$F119*'18'!X$6+'18'!$G119*'18'!X$7+'18'!$H119*'18'!X$8+'18'!$I119*'18'!X$9+'18'!$J119*'18'!X$10+'18'!$K119*'18'!X$11+'18'!$L119*'18'!X$12+'18'!$M119*'18'!X$13+'18'!$N119*'18'!X$14+'18'!$O119*'18'!X$15+'18'!$P119*'18'!X$16+'18'!$Q119*'18'!X$17++'18'!$R119*'18'!X$18</f>
        <v>0.14855472723814037</v>
      </c>
      <c r="G119">
        <f>'18'!$A119*'18'!Y$1+'18'!$B119*'18'!Y$2+'18'!$C119*'18'!Y$3+'18'!$D119*'18'!Y$4+'18'!$E119*'18'!Y$5+'18'!$F119*'18'!Y$6+'18'!$G119*'18'!Y$7+'18'!$H119*'18'!Y$8+'18'!$I119*'18'!Y$9+'18'!$J119*'18'!Y$10+'18'!$K119*'18'!Y$11+'18'!$L119*'18'!Y$12+'18'!$M119*'18'!Y$13+'18'!$N119*'18'!Y$14+'18'!$O119*'18'!Y$15+'18'!$P119*'18'!Y$16+'18'!$Q119*'18'!Y$17++'18'!$R119*'18'!Y$18</f>
        <v>-0.25833531227022222</v>
      </c>
      <c r="H119">
        <f>'18'!$A119*'18'!Z$1+'18'!$B119*'18'!Z$2+'18'!$C119*'18'!Z$3+'18'!$D119*'18'!Z$4+'18'!$E119*'18'!Z$5+'18'!$F119*'18'!Z$6+'18'!$G119*'18'!Z$7+'18'!$H119*'18'!Z$8+'18'!$I119*'18'!Z$9+'18'!$J119*'18'!Z$10+'18'!$K119*'18'!Z$11+'18'!$L119*'18'!Z$12+'18'!$M119*'18'!Z$13+'18'!$N119*'18'!Z$14+'18'!$O119*'18'!Z$15+'18'!$P119*'18'!Z$16+'18'!$Q119*'18'!Z$17++'18'!$R119*'18'!Z$18</f>
        <v>0.12815340562269101</v>
      </c>
      <c r="I119">
        <f>'18'!$A119*'18'!AA$1+'18'!$B119*'18'!AA$2+'18'!$C119*'18'!AA$3+'18'!$D119*'18'!AA$4+'18'!$E119*'18'!AA$5+'18'!$F119*'18'!AA$6+'18'!$G119*'18'!AA$7+'18'!$H119*'18'!AA$8+'18'!$I119*'18'!AA$9+'18'!$J119*'18'!AA$10+'18'!$K119*'18'!AA$11+'18'!$L119*'18'!AA$12+'18'!$M119*'18'!AA$13+'18'!$N119*'18'!AA$14+'18'!$O119*'18'!AA$15+'18'!$P119*'18'!AA$16+'18'!$Q119*'18'!AA$17++'18'!$R119*'18'!AA$18</f>
        <v>0.32831356034990877</v>
      </c>
      <c r="J119">
        <f>'18'!$A119*'18'!AB$1+'18'!$B119*'18'!AB$2+'18'!$C119*'18'!AB$3+'18'!$D119*'18'!AB$4+'18'!$E119*'18'!AB$5+'18'!$F119*'18'!AB$6+'18'!$G119*'18'!AB$7+'18'!$H119*'18'!AB$8+'18'!$I119*'18'!AB$9+'18'!$J119*'18'!AB$10+'18'!$K119*'18'!AB$11+'18'!$L119*'18'!AB$12+'18'!$M119*'18'!AB$13+'18'!$N119*'18'!AB$14+'18'!$O119*'18'!AB$15+'18'!$P119*'18'!AB$16+'18'!$Q119*'18'!AB$17++'18'!$R119*'18'!AB$18</f>
        <v>0.26525556984825238</v>
      </c>
      <c r="K119">
        <f>'18'!$A119*'18'!AC$1+'18'!$B119*'18'!AC$2+'18'!$C119*'18'!AC$3+'18'!$D119*'18'!AC$4+'18'!$E119*'18'!AC$5+'18'!$F119*'18'!AC$6+'18'!$G119*'18'!AC$7+'18'!$H119*'18'!AC$8+'18'!$I119*'18'!AC$9+'18'!$J119*'18'!AC$10+'18'!$K119*'18'!AC$11+'18'!$L119*'18'!AC$12+'18'!$M119*'18'!AC$13+'18'!$N119*'18'!AC$14+'18'!$O119*'18'!AC$15+'18'!$P119*'18'!AC$16+'18'!$Q119*'18'!AC$17++'18'!$R119*'18'!AC$18</f>
        <v>0.28890745893237046</v>
      </c>
      <c r="L119">
        <f>'18'!$A119*'18'!AD$1+'18'!$B119*'18'!AD$2+'18'!$C119*'18'!AD$3+'18'!$D119*'18'!AD$4+'18'!$E119*'18'!AD$5+'18'!$F119*'18'!AD$6+'18'!$G119*'18'!AD$7+'18'!$H119*'18'!AD$8+'18'!$I119*'18'!AD$9+'18'!$J119*'18'!AD$10+'18'!$K119*'18'!AD$11+'18'!$L119*'18'!AD$12+'18'!$M119*'18'!AD$13+'18'!$N119*'18'!AD$14+'18'!$O119*'18'!AD$15+'18'!$P119*'18'!AD$16+'18'!$Q119*'18'!AD$17++'18'!$R119*'18'!AD$18</f>
        <v>-0.44706087866364302</v>
      </c>
      <c r="M119">
        <f>'18'!$A119*'18'!AE$1+'18'!$B119*'18'!AE$2+'18'!$C119*'18'!AE$3+'18'!$D119*'18'!AE$4+'18'!$E119*'18'!AE$5+'18'!$F119*'18'!AE$6+'18'!$G119*'18'!AE$7+'18'!$H119*'18'!AE$8+'18'!$I119*'18'!AE$9+'18'!$J119*'18'!AE$10+'18'!$K119*'18'!AE$11+'18'!$L119*'18'!AE$12+'18'!$M119*'18'!AE$13+'18'!$N119*'18'!AE$14+'18'!$O119*'18'!AE$15+'18'!$P119*'18'!AE$16+'18'!$Q119*'18'!AE$17++'18'!$R119*'18'!AE$18</f>
        <v>0.82935136274598409</v>
      </c>
      <c r="N119">
        <f>'18'!$A119*'18'!AF$1+'18'!$B119*'18'!AF$2+'18'!$C119*'18'!AF$3+'18'!$D119*'18'!AF$4+'18'!$E119*'18'!AF$5+'18'!$F119*'18'!AF$6+'18'!$G119*'18'!AF$7+'18'!$H119*'18'!AF$8+'18'!$I119*'18'!AF$9+'18'!$J119*'18'!AF$10+'18'!$K119*'18'!AF$11+'18'!$L119*'18'!AF$12+'18'!$M119*'18'!AF$13+'18'!$N119*'18'!AF$14+'18'!$O119*'18'!AF$15+'18'!$P119*'18'!AF$16+'18'!$Q119*'18'!AF$17++'18'!$R119*'18'!AF$18</f>
        <v>0.46708333588028239</v>
      </c>
      <c r="O119">
        <f>'18'!$A119*'18'!AG$1+'18'!$B119*'18'!AG$2+'18'!$C119*'18'!AG$3+'18'!$D119*'18'!AG$4+'18'!$E119*'18'!AG$5+'18'!$F119*'18'!AG$6+'18'!$G119*'18'!AG$7+'18'!$H119*'18'!AG$8+'18'!$I119*'18'!AG$9+'18'!$J119*'18'!AG$10+'18'!$K119*'18'!AG$11+'18'!$L119*'18'!AG$12+'18'!$M119*'18'!AG$13+'18'!$N119*'18'!AG$14+'18'!$O119*'18'!AG$15+'18'!$P119*'18'!AG$16+'18'!$Q119*'18'!AG$17++'18'!$R119*'18'!AG$18</f>
        <v>0.4436392237352767</v>
      </c>
      <c r="P119">
        <f>'18'!$A119*'18'!AH$1+'18'!$B119*'18'!AH$2+'18'!$C119*'18'!AH$3+'18'!$D119*'18'!AH$4+'18'!$E119*'18'!AH$5+'18'!$F119*'18'!AH$6+'18'!$G119*'18'!AH$7+'18'!$H119*'18'!AH$8+'18'!$I119*'18'!AH$9+'18'!$J119*'18'!AH$10+'18'!$K119*'18'!AH$11+'18'!$L119*'18'!AH$12+'18'!$M119*'18'!AH$13+'18'!$N119*'18'!AH$14+'18'!$O119*'18'!AH$15+'18'!$P119*'18'!AH$16+'18'!$Q119*'18'!AH$17++'18'!$R119*'18'!AH$18</f>
        <v>1.0295287042980252</v>
      </c>
      <c r="Q119">
        <f>'18'!$A119*'18'!AI$1+'18'!$B119*'18'!AI$2+'18'!$C119*'18'!AI$3+'18'!$D119*'18'!AI$4+'18'!$E119*'18'!AI$5+'18'!$F119*'18'!AI$6+'18'!$G119*'18'!AI$7+'18'!$H119*'18'!AI$8+'18'!$I119*'18'!AI$9+'18'!$J119*'18'!AI$10+'18'!$K119*'18'!AI$11+'18'!$L119*'18'!AI$12+'18'!$M119*'18'!AI$13+'18'!$N119*'18'!AI$14+'18'!$O119*'18'!AI$15+'18'!$P119*'18'!AI$16+'18'!$Q119*'18'!AI$17++'18'!$R119*'18'!AI$18</f>
        <v>0.6108000833689784</v>
      </c>
      <c r="R119">
        <f>'18'!$A119*'18'!AJ$1+'18'!$B119*'18'!AJ$2+'18'!$C119*'18'!AJ$3+'18'!$D119*'18'!AJ$4+'18'!$E119*'18'!AJ$5+'18'!$F119*'18'!AJ$6+'18'!$G119*'18'!AJ$7+'18'!$H119*'18'!AJ$8+'18'!$I119*'18'!AJ$9+'18'!$J119*'18'!AJ$10+'18'!$K119*'18'!AJ$11+'18'!$L119*'18'!AJ$12+'18'!$M119*'18'!AJ$13+'18'!$N119*'18'!AJ$14+'18'!$O119*'18'!AJ$15+'18'!$P119*'18'!AJ$16+'18'!$Q119*'18'!AJ$17++'18'!$R119*'18'!AJ$18</f>
        <v>9.7645001168592316E-2</v>
      </c>
    </row>
    <row r="120" spans="1:18" x14ac:dyDescent="0.2">
      <c r="A120">
        <f>'18'!$A120*'18'!S$1+'18'!$B120*'18'!S$2+'18'!$C120*'18'!S$3+'18'!$D120*'18'!S$4+'18'!$E120*'18'!S$5+'18'!$F120*'18'!S$6+'18'!$G120*'18'!S$7+'18'!$H120*'18'!S$8+'18'!$I120*'18'!S$9+'18'!$J120*'18'!S$10+'18'!$K120*'18'!S$11+'18'!$L120*'18'!S$12+'18'!$M120*'18'!S$13+'18'!$N120*'18'!S$14+'18'!$O120*'18'!S$15+'18'!$P120*'18'!S$16+'18'!$Q120*'18'!S$17++'18'!$R120*'18'!S$18</f>
        <v>-0.15564652637247969</v>
      </c>
      <c r="B120">
        <f>'18'!$A120*'18'!T$1+'18'!$B120*'18'!T$2+'18'!$C120*'18'!T$3+'18'!$D120*'18'!T$4+'18'!$E120*'18'!T$5+'18'!$F120*'18'!T$6+'18'!$G120*'18'!T$7+'18'!$H120*'18'!T$8+'18'!$I120*'18'!T$9+'18'!$J120*'18'!T$10+'18'!$K120*'18'!T$11+'18'!$L120*'18'!T$12+'18'!$M120*'18'!T$13+'18'!$N120*'18'!T$14+'18'!$O120*'18'!T$15+'18'!$P120*'18'!T$16+'18'!$Q120*'18'!T$17++'18'!$R120*'18'!T$18</f>
        <v>0.92713087436329367</v>
      </c>
      <c r="C120">
        <f>'18'!$A120*'18'!U$1+'18'!$B120*'18'!U$2+'18'!$C120*'18'!U$3+'18'!$D120*'18'!U$4+'18'!$E120*'18'!U$5+'18'!$F120*'18'!U$6+'18'!$G120*'18'!U$7+'18'!$H120*'18'!U$8+'18'!$I120*'18'!U$9+'18'!$J120*'18'!U$10+'18'!$K120*'18'!U$11+'18'!$L120*'18'!U$12+'18'!$M120*'18'!U$13+'18'!$N120*'18'!U$14+'18'!$O120*'18'!U$15+'18'!$P120*'18'!U$16+'18'!$Q120*'18'!U$17++'18'!$R120*'18'!U$18</f>
        <v>0.48143560938136259</v>
      </c>
      <c r="D120">
        <f>'18'!$A120*'18'!V$1+'18'!$B120*'18'!V$2+'18'!$C120*'18'!V$3+'18'!$D120*'18'!V$4+'18'!$E120*'18'!V$5+'18'!$F120*'18'!V$6+'18'!$G120*'18'!V$7+'18'!$H120*'18'!V$8+'18'!$I120*'18'!V$9+'18'!$J120*'18'!V$10+'18'!$K120*'18'!V$11+'18'!$L120*'18'!V$12+'18'!$M120*'18'!V$13+'18'!$N120*'18'!V$14+'18'!$O120*'18'!V$15+'18'!$P120*'18'!V$16+'18'!$Q120*'18'!V$17++'18'!$R120*'18'!V$18</f>
        <v>-0.2515134936304026</v>
      </c>
      <c r="E120">
        <f>'18'!$A120*'18'!W$1+'18'!$B120*'18'!W$2+'18'!$C120*'18'!W$3+'18'!$D120*'18'!W$4+'18'!$E120*'18'!W$5+'18'!$F120*'18'!W$6+'18'!$G120*'18'!W$7+'18'!$H120*'18'!W$8+'18'!$I120*'18'!W$9+'18'!$J120*'18'!W$10+'18'!$K120*'18'!W$11+'18'!$L120*'18'!W$12+'18'!$M120*'18'!W$13+'18'!$N120*'18'!W$14+'18'!$O120*'18'!W$15+'18'!$P120*'18'!W$16+'18'!$Q120*'18'!W$17++'18'!$R120*'18'!W$18</f>
        <v>1.1741723707138778</v>
      </c>
      <c r="F120">
        <f>'18'!$A120*'18'!X$1+'18'!$B120*'18'!X$2+'18'!$C120*'18'!X$3+'18'!$D120*'18'!X$4+'18'!$E120*'18'!X$5+'18'!$F120*'18'!X$6+'18'!$G120*'18'!X$7+'18'!$H120*'18'!X$8+'18'!$I120*'18'!X$9+'18'!$J120*'18'!X$10+'18'!$K120*'18'!X$11+'18'!$L120*'18'!X$12+'18'!$M120*'18'!X$13+'18'!$N120*'18'!X$14+'18'!$O120*'18'!X$15+'18'!$P120*'18'!X$16+'18'!$Q120*'18'!X$17++'18'!$R120*'18'!X$18</f>
        <v>0.16256160420021998</v>
      </c>
      <c r="G120">
        <f>'18'!$A120*'18'!Y$1+'18'!$B120*'18'!Y$2+'18'!$C120*'18'!Y$3+'18'!$D120*'18'!Y$4+'18'!$E120*'18'!Y$5+'18'!$F120*'18'!Y$6+'18'!$G120*'18'!Y$7+'18'!$H120*'18'!Y$8+'18'!$I120*'18'!Y$9+'18'!$J120*'18'!Y$10+'18'!$K120*'18'!Y$11+'18'!$L120*'18'!Y$12+'18'!$M120*'18'!Y$13+'18'!$N120*'18'!Y$14+'18'!$O120*'18'!Y$15+'18'!$P120*'18'!Y$16+'18'!$Q120*'18'!Y$17++'18'!$R120*'18'!Y$18</f>
        <v>-0.26396635259587142</v>
      </c>
      <c r="H120">
        <f>'18'!$A120*'18'!Z$1+'18'!$B120*'18'!Z$2+'18'!$C120*'18'!Z$3+'18'!$D120*'18'!Z$4+'18'!$E120*'18'!Z$5+'18'!$F120*'18'!Z$6+'18'!$G120*'18'!Z$7+'18'!$H120*'18'!Z$8+'18'!$I120*'18'!Z$9+'18'!$J120*'18'!Z$10+'18'!$K120*'18'!Z$11+'18'!$L120*'18'!Z$12+'18'!$M120*'18'!Z$13+'18'!$N120*'18'!Z$14+'18'!$O120*'18'!Z$15+'18'!$P120*'18'!Z$16+'18'!$Q120*'18'!Z$17++'18'!$R120*'18'!Z$18</f>
        <v>0.13454632713143985</v>
      </c>
      <c r="I120">
        <f>'18'!$A120*'18'!AA$1+'18'!$B120*'18'!AA$2+'18'!$C120*'18'!AA$3+'18'!$D120*'18'!AA$4+'18'!$E120*'18'!AA$5+'18'!$F120*'18'!AA$6+'18'!$G120*'18'!AA$7+'18'!$H120*'18'!AA$8+'18'!$I120*'18'!AA$9+'18'!$J120*'18'!AA$10+'18'!$K120*'18'!AA$11+'18'!$L120*'18'!AA$12+'18'!$M120*'18'!AA$13+'18'!$N120*'18'!AA$14+'18'!$O120*'18'!AA$15+'18'!$P120*'18'!AA$16+'18'!$Q120*'18'!AA$17++'18'!$R120*'18'!AA$18</f>
        <v>0.32682393608332272</v>
      </c>
      <c r="J120">
        <f>'18'!$A120*'18'!AB$1+'18'!$B120*'18'!AB$2+'18'!$C120*'18'!AB$3+'18'!$D120*'18'!AB$4+'18'!$E120*'18'!AB$5+'18'!$F120*'18'!AB$6+'18'!$G120*'18'!AB$7+'18'!$H120*'18'!AB$8+'18'!$I120*'18'!AB$9+'18'!$J120*'18'!AB$10+'18'!$K120*'18'!AB$11+'18'!$L120*'18'!AB$12+'18'!$M120*'18'!AB$13+'18'!$N120*'18'!AB$14+'18'!$O120*'18'!AB$15+'18'!$P120*'18'!AB$16+'18'!$Q120*'18'!AB$17++'18'!$R120*'18'!AB$18</f>
        <v>0.26564838995638018</v>
      </c>
      <c r="K120">
        <f>'18'!$A120*'18'!AC$1+'18'!$B120*'18'!AC$2+'18'!$C120*'18'!AC$3+'18'!$D120*'18'!AC$4+'18'!$E120*'18'!AC$5+'18'!$F120*'18'!AC$6+'18'!$G120*'18'!AC$7+'18'!$H120*'18'!AC$8+'18'!$I120*'18'!AC$9+'18'!$J120*'18'!AC$10+'18'!$K120*'18'!AC$11+'18'!$L120*'18'!AC$12+'18'!$M120*'18'!AC$13+'18'!$N120*'18'!AC$14+'18'!$O120*'18'!AC$15+'18'!$P120*'18'!AC$16+'18'!$Q120*'18'!AC$17++'18'!$R120*'18'!AC$18</f>
        <v>0.28336322052574503</v>
      </c>
      <c r="L120">
        <f>'18'!$A120*'18'!AD$1+'18'!$B120*'18'!AD$2+'18'!$C120*'18'!AD$3+'18'!$D120*'18'!AD$4+'18'!$E120*'18'!AD$5+'18'!$F120*'18'!AD$6+'18'!$G120*'18'!AD$7+'18'!$H120*'18'!AD$8+'18'!$I120*'18'!AD$9+'18'!$J120*'18'!AD$10+'18'!$K120*'18'!AD$11+'18'!$L120*'18'!AD$12+'18'!$M120*'18'!AD$13+'18'!$N120*'18'!AD$14+'18'!$O120*'18'!AD$15+'18'!$P120*'18'!AD$16+'18'!$Q120*'18'!AD$17++'18'!$R120*'18'!AD$18</f>
        <v>-0.4271100198770636</v>
      </c>
      <c r="M120">
        <f>'18'!$A120*'18'!AE$1+'18'!$B120*'18'!AE$2+'18'!$C120*'18'!AE$3+'18'!$D120*'18'!AE$4+'18'!$E120*'18'!AE$5+'18'!$F120*'18'!AE$6+'18'!$G120*'18'!AE$7+'18'!$H120*'18'!AE$8+'18'!$I120*'18'!AE$9+'18'!$J120*'18'!AE$10+'18'!$K120*'18'!AE$11+'18'!$L120*'18'!AE$12+'18'!$M120*'18'!AE$13+'18'!$N120*'18'!AE$14+'18'!$O120*'18'!AE$15+'18'!$P120*'18'!AE$16+'18'!$Q120*'18'!AE$17++'18'!$R120*'18'!AE$18</f>
        <v>0.83796863768117769</v>
      </c>
      <c r="N120">
        <f>'18'!$A120*'18'!AF$1+'18'!$B120*'18'!AF$2+'18'!$C120*'18'!AF$3+'18'!$D120*'18'!AF$4+'18'!$E120*'18'!AF$5+'18'!$F120*'18'!AF$6+'18'!$G120*'18'!AF$7+'18'!$H120*'18'!AF$8+'18'!$I120*'18'!AF$9+'18'!$J120*'18'!AF$10+'18'!$K120*'18'!AF$11+'18'!$L120*'18'!AF$12+'18'!$M120*'18'!AF$13+'18'!$N120*'18'!AF$14+'18'!$O120*'18'!AF$15+'18'!$P120*'18'!AF$16+'18'!$Q120*'18'!AF$17++'18'!$R120*'18'!AF$18</f>
        <v>0.46988581098997784</v>
      </c>
      <c r="O120">
        <f>'18'!$A120*'18'!AG$1+'18'!$B120*'18'!AG$2+'18'!$C120*'18'!AG$3+'18'!$D120*'18'!AG$4+'18'!$E120*'18'!AG$5+'18'!$F120*'18'!AG$6+'18'!$G120*'18'!AG$7+'18'!$H120*'18'!AG$8+'18'!$I120*'18'!AG$9+'18'!$J120*'18'!AG$10+'18'!$K120*'18'!AG$11+'18'!$L120*'18'!AG$12+'18'!$M120*'18'!AG$13+'18'!$N120*'18'!AG$14+'18'!$O120*'18'!AG$15+'18'!$P120*'18'!AG$16+'18'!$Q120*'18'!AG$17++'18'!$R120*'18'!AG$18</f>
        <v>0.43551451152502063</v>
      </c>
      <c r="P120">
        <f>'18'!$A120*'18'!AH$1+'18'!$B120*'18'!AH$2+'18'!$C120*'18'!AH$3+'18'!$D120*'18'!AH$4+'18'!$E120*'18'!AH$5+'18'!$F120*'18'!AH$6+'18'!$G120*'18'!AH$7+'18'!$H120*'18'!AH$8+'18'!$I120*'18'!AH$9+'18'!$J120*'18'!AH$10+'18'!$K120*'18'!AH$11+'18'!$L120*'18'!AH$12+'18'!$M120*'18'!AH$13+'18'!$N120*'18'!AH$14+'18'!$O120*'18'!AH$15+'18'!$P120*'18'!AH$16+'18'!$Q120*'18'!AH$17++'18'!$R120*'18'!AH$18</f>
        <v>1.0287697192571283</v>
      </c>
      <c r="Q120">
        <f>'18'!$A120*'18'!AI$1+'18'!$B120*'18'!AI$2+'18'!$C120*'18'!AI$3+'18'!$D120*'18'!AI$4+'18'!$E120*'18'!AI$5+'18'!$F120*'18'!AI$6+'18'!$G120*'18'!AI$7+'18'!$H120*'18'!AI$8+'18'!$I120*'18'!AI$9+'18'!$J120*'18'!AI$10+'18'!$K120*'18'!AI$11+'18'!$L120*'18'!AI$12+'18'!$M120*'18'!AI$13+'18'!$N120*'18'!AI$14+'18'!$O120*'18'!AI$15+'18'!$P120*'18'!AI$16+'18'!$Q120*'18'!AI$17++'18'!$R120*'18'!AI$18</f>
        <v>0.60714441396180563</v>
      </c>
      <c r="R120">
        <f>'18'!$A120*'18'!AJ$1+'18'!$B120*'18'!AJ$2+'18'!$C120*'18'!AJ$3+'18'!$D120*'18'!AJ$4+'18'!$E120*'18'!AJ$5+'18'!$F120*'18'!AJ$6+'18'!$G120*'18'!AJ$7+'18'!$H120*'18'!AJ$8+'18'!$I120*'18'!AJ$9+'18'!$J120*'18'!AJ$10+'18'!$K120*'18'!AJ$11+'18'!$L120*'18'!AJ$12+'18'!$M120*'18'!AJ$13+'18'!$N120*'18'!AJ$14+'18'!$O120*'18'!AJ$15+'18'!$P120*'18'!AJ$16+'18'!$Q120*'18'!AJ$17++'18'!$R120*'18'!AJ$18</f>
        <v>9.9010376980674414E-2</v>
      </c>
    </row>
    <row r="121" spans="1:18" x14ac:dyDescent="0.2">
      <c r="A121">
        <f>'18'!$A121*'18'!S$1+'18'!$B121*'18'!S$2+'18'!$C121*'18'!S$3+'18'!$D121*'18'!S$4+'18'!$E121*'18'!S$5+'18'!$F121*'18'!S$6+'18'!$G121*'18'!S$7+'18'!$H121*'18'!S$8+'18'!$I121*'18'!S$9+'18'!$J121*'18'!S$10+'18'!$K121*'18'!S$11+'18'!$L121*'18'!S$12+'18'!$M121*'18'!S$13+'18'!$N121*'18'!S$14+'18'!$O121*'18'!S$15+'18'!$P121*'18'!S$16+'18'!$Q121*'18'!S$17++'18'!$R121*'18'!S$18</f>
        <v>-0.18574854990227416</v>
      </c>
      <c r="B121">
        <f>'18'!$A121*'18'!T$1+'18'!$B121*'18'!T$2+'18'!$C121*'18'!T$3+'18'!$D121*'18'!T$4+'18'!$E121*'18'!T$5+'18'!$F121*'18'!T$6+'18'!$G121*'18'!T$7+'18'!$H121*'18'!T$8+'18'!$I121*'18'!T$9+'18'!$J121*'18'!T$10+'18'!$K121*'18'!T$11+'18'!$L121*'18'!T$12+'18'!$M121*'18'!T$13+'18'!$N121*'18'!T$14+'18'!$O121*'18'!T$15+'18'!$P121*'18'!T$16+'18'!$Q121*'18'!T$17++'18'!$R121*'18'!T$18</f>
        <v>0.90813187884659818</v>
      </c>
      <c r="C121">
        <f>'18'!$A121*'18'!U$1+'18'!$B121*'18'!U$2+'18'!$C121*'18'!U$3+'18'!$D121*'18'!U$4+'18'!$E121*'18'!U$5+'18'!$F121*'18'!U$6+'18'!$G121*'18'!U$7+'18'!$H121*'18'!U$8+'18'!$I121*'18'!U$9+'18'!$J121*'18'!U$10+'18'!$K121*'18'!U$11+'18'!$L121*'18'!U$12+'18'!$M121*'18'!U$13+'18'!$N121*'18'!U$14+'18'!$O121*'18'!U$15+'18'!$P121*'18'!U$16+'18'!$Q121*'18'!U$17++'18'!$R121*'18'!U$18</f>
        <v>0.44666276677563516</v>
      </c>
      <c r="D121">
        <f>'18'!$A121*'18'!V$1+'18'!$B121*'18'!V$2+'18'!$C121*'18'!V$3+'18'!$D121*'18'!V$4+'18'!$E121*'18'!V$5+'18'!$F121*'18'!V$6+'18'!$G121*'18'!V$7+'18'!$H121*'18'!V$8+'18'!$I121*'18'!V$9+'18'!$J121*'18'!V$10+'18'!$K121*'18'!V$11+'18'!$L121*'18'!V$12+'18'!$M121*'18'!V$13+'18'!$N121*'18'!V$14+'18'!$O121*'18'!V$15+'18'!$P121*'18'!V$16+'18'!$Q121*'18'!V$17++'18'!$R121*'18'!V$18</f>
        <v>-0.26657889165321241</v>
      </c>
      <c r="E121">
        <f>'18'!$A121*'18'!W$1+'18'!$B121*'18'!W$2+'18'!$C121*'18'!W$3+'18'!$D121*'18'!W$4+'18'!$E121*'18'!W$5+'18'!$F121*'18'!W$6+'18'!$G121*'18'!W$7+'18'!$H121*'18'!W$8+'18'!$I121*'18'!W$9+'18'!$J121*'18'!W$10+'18'!$K121*'18'!W$11+'18'!$L121*'18'!W$12+'18'!$M121*'18'!W$13+'18'!$N121*'18'!W$14+'18'!$O121*'18'!W$15+'18'!$P121*'18'!W$16+'18'!$Q121*'18'!W$17++'18'!$R121*'18'!W$18</f>
        <v>1.1743965899849969</v>
      </c>
      <c r="F121">
        <f>'18'!$A121*'18'!X$1+'18'!$B121*'18'!X$2+'18'!$C121*'18'!X$3+'18'!$D121*'18'!X$4+'18'!$E121*'18'!X$5+'18'!$F121*'18'!X$6+'18'!$G121*'18'!X$7+'18'!$H121*'18'!X$8+'18'!$I121*'18'!X$9+'18'!$J121*'18'!X$10+'18'!$K121*'18'!X$11+'18'!$L121*'18'!X$12+'18'!$M121*'18'!X$13+'18'!$N121*'18'!X$14+'18'!$O121*'18'!X$15+'18'!$P121*'18'!X$16+'18'!$Q121*'18'!X$17++'18'!$R121*'18'!X$18</f>
        <v>0.17568241255588862</v>
      </c>
      <c r="G121">
        <f>'18'!$A121*'18'!Y$1+'18'!$B121*'18'!Y$2+'18'!$C121*'18'!Y$3+'18'!$D121*'18'!Y$4+'18'!$E121*'18'!Y$5+'18'!$F121*'18'!Y$6+'18'!$G121*'18'!Y$7+'18'!$H121*'18'!Y$8+'18'!$I121*'18'!Y$9+'18'!$J121*'18'!Y$10+'18'!$K121*'18'!Y$11+'18'!$L121*'18'!Y$12+'18'!$M121*'18'!Y$13+'18'!$N121*'18'!Y$14+'18'!$O121*'18'!Y$15+'18'!$P121*'18'!Y$16+'18'!$Q121*'18'!Y$17++'18'!$R121*'18'!Y$18</f>
        <v>-0.27699964794123466</v>
      </c>
      <c r="H121">
        <f>'18'!$A121*'18'!Z$1+'18'!$B121*'18'!Z$2+'18'!$C121*'18'!Z$3+'18'!$D121*'18'!Z$4+'18'!$E121*'18'!Z$5+'18'!$F121*'18'!Z$6+'18'!$G121*'18'!Z$7+'18'!$H121*'18'!Z$8+'18'!$I121*'18'!Z$9+'18'!$J121*'18'!Z$10+'18'!$K121*'18'!Z$11+'18'!$L121*'18'!Z$12+'18'!$M121*'18'!Z$13+'18'!$N121*'18'!Z$14+'18'!$O121*'18'!Z$15+'18'!$P121*'18'!Z$16+'18'!$Q121*'18'!Z$17++'18'!$R121*'18'!Z$18</f>
        <v>0.14705661356751526</v>
      </c>
      <c r="I121">
        <f>'18'!$A121*'18'!AA$1+'18'!$B121*'18'!AA$2+'18'!$C121*'18'!AA$3+'18'!$D121*'18'!AA$4+'18'!$E121*'18'!AA$5+'18'!$F121*'18'!AA$6+'18'!$G121*'18'!AA$7+'18'!$H121*'18'!AA$8+'18'!$I121*'18'!AA$9+'18'!$J121*'18'!AA$10+'18'!$K121*'18'!AA$11+'18'!$L121*'18'!AA$12+'18'!$M121*'18'!AA$13+'18'!$N121*'18'!AA$14+'18'!$O121*'18'!AA$15+'18'!$P121*'18'!AA$16+'18'!$Q121*'18'!AA$17++'18'!$R121*'18'!AA$18</f>
        <v>0.33118444525265667</v>
      </c>
      <c r="J121">
        <f>'18'!$A121*'18'!AB$1+'18'!$B121*'18'!AB$2+'18'!$C121*'18'!AB$3+'18'!$D121*'18'!AB$4+'18'!$E121*'18'!AB$5+'18'!$F121*'18'!AB$6+'18'!$G121*'18'!AB$7+'18'!$H121*'18'!AB$8+'18'!$I121*'18'!AB$9+'18'!$J121*'18'!AB$10+'18'!$K121*'18'!AB$11+'18'!$L121*'18'!AB$12+'18'!$M121*'18'!AB$13+'18'!$N121*'18'!AB$14+'18'!$O121*'18'!AB$15+'18'!$P121*'18'!AB$16+'18'!$Q121*'18'!AB$17++'18'!$R121*'18'!AB$18</f>
        <v>0.26749741143918515</v>
      </c>
      <c r="K121">
        <f>'18'!$A121*'18'!AC$1+'18'!$B121*'18'!AC$2+'18'!$C121*'18'!AC$3+'18'!$D121*'18'!AC$4+'18'!$E121*'18'!AC$5+'18'!$F121*'18'!AC$6+'18'!$G121*'18'!AC$7+'18'!$H121*'18'!AC$8+'18'!$I121*'18'!AC$9+'18'!$J121*'18'!AC$10+'18'!$K121*'18'!AC$11+'18'!$L121*'18'!AC$12+'18'!$M121*'18'!AC$13+'18'!$N121*'18'!AC$14+'18'!$O121*'18'!AC$15+'18'!$P121*'18'!AC$16+'18'!$Q121*'18'!AC$17++'18'!$R121*'18'!AC$18</f>
        <v>0.26938184352805733</v>
      </c>
      <c r="L121">
        <f>'18'!$A121*'18'!AD$1+'18'!$B121*'18'!AD$2+'18'!$C121*'18'!AD$3+'18'!$D121*'18'!AD$4+'18'!$E121*'18'!AD$5+'18'!$F121*'18'!AD$6+'18'!$G121*'18'!AD$7+'18'!$H121*'18'!AD$8+'18'!$I121*'18'!AD$9+'18'!$J121*'18'!AD$10+'18'!$K121*'18'!AD$11+'18'!$L121*'18'!AD$12+'18'!$M121*'18'!AD$13+'18'!$N121*'18'!AD$14+'18'!$O121*'18'!AD$15+'18'!$P121*'18'!AD$16+'18'!$Q121*'18'!AD$17++'18'!$R121*'18'!AD$18</f>
        <v>-0.40285295510578356</v>
      </c>
      <c r="M121">
        <f>'18'!$A121*'18'!AE$1+'18'!$B121*'18'!AE$2+'18'!$C121*'18'!AE$3+'18'!$D121*'18'!AE$4+'18'!$E121*'18'!AE$5+'18'!$F121*'18'!AE$6+'18'!$G121*'18'!AE$7+'18'!$H121*'18'!AE$8+'18'!$I121*'18'!AE$9+'18'!$J121*'18'!AE$10+'18'!$K121*'18'!AE$11+'18'!$L121*'18'!AE$12+'18'!$M121*'18'!AE$13+'18'!$N121*'18'!AE$14+'18'!$O121*'18'!AE$15+'18'!$P121*'18'!AE$16+'18'!$Q121*'18'!AE$17++'18'!$R121*'18'!AE$18</f>
        <v>0.84880914084189474</v>
      </c>
      <c r="N121">
        <f>'18'!$A121*'18'!AF$1+'18'!$B121*'18'!AF$2+'18'!$C121*'18'!AF$3+'18'!$D121*'18'!AF$4+'18'!$E121*'18'!AF$5+'18'!$F121*'18'!AF$6+'18'!$G121*'18'!AF$7+'18'!$H121*'18'!AF$8+'18'!$I121*'18'!AF$9+'18'!$J121*'18'!AF$10+'18'!$K121*'18'!AF$11+'18'!$L121*'18'!AF$12+'18'!$M121*'18'!AF$13+'18'!$N121*'18'!AF$14+'18'!$O121*'18'!AF$15+'18'!$P121*'18'!AF$16+'18'!$Q121*'18'!AF$17++'18'!$R121*'18'!AF$18</f>
        <v>0.46748640986066031</v>
      </c>
      <c r="O121">
        <f>'18'!$A121*'18'!AG$1+'18'!$B121*'18'!AG$2+'18'!$C121*'18'!AG$3+'18'!$D121*'18'!AG$4+'18'!$E121*'18'!AG$5+'18'!$F121*'18'!AG$6+'18'!$G121*'18'!AG$7+'18'!$H121*'18'!AG$8+'18'!$I121*'18'!AG$9+'18'!$J121*'18'!AG$10+'18'!$K121*'18'!AG$11+'18'!$L121*'18'!AG$12+'18'!$M121*'18'!AG$13+'18'!$N121*'18'!AG$14+'18'!$O121*'18'!AG$15+'18'!$P121*'18'!AG$16+'18'!$Q121*'18'!AG$17++'18'!$R121*'18'!AG$18</f>
        <v>0.42639337946686351</v>
      </c>
      <c r="P121">
        <f>'18'!$A121*'18'!AH$1+'18'!$B121*'18'!AH$2+'18'!$C121*'18'!AH$3+'18'!$D121*'18'!AH$4+'18'!$E121*'18'!AH$5+'18'!$F121*'18'!AH$6+'18'!$G121*'18'!AH$7+'18'!$H121*'18'!AH$8+'18'!$I121*'18'!AH$9+'18'!$J121*'18'!AH$10+'18'!$K121*'18'!AH$11+'18'!$L121*'18'!AH$12+'18'!$M121*'18'!AH$13+'18'!$N121*'18'!AH$14+'18'!$O121*'18'!AH$15+'18'!$P121*'18'!AH$16+'18'!$Q121*'18'!AH$17++'18'!$R121*'18'!AH$18</f>
        <v>1.0272252436097231</v>
      </c>
      <c r="Q121">
        <f>'18'!$A121*'18'!AI$1+'18'!$B121*'18'!AI$2+'18'!$C121*'18'!AI$3+'18'!$D121*'18'!AI$4+'18'!$E121*'18'!AI$5+'18'!$F121*'18'!AI$6+'18'!$G121*'18'!AI$7+'18'!$H121*'18'!AI$8+'18'!$I121*'18'!AI$9+'18'!$J121*'18'!AI$10+'18'!$K121*'18'!AI$11+'18'!$L121*'18'!AI$12+'18'!$M121*'18'!AI$13+'18'!$N121*'18'!AI$14+'18'!$O121*'18'!AI$15+'18'!$P121*'18'!AI$16+'18'!$Q121*'18'!AI$17++'18'!$R121*'18'!AI$18</f>
        <v>0.60299465218468784</v>
      </c>
      <c r="R121">
        <f>'18'!$A121*'18'!AJ$1+'18'!$B121*'18'!AJ$2+'18'!$C121*'18'!AJ$3+'18'!$D121*'18'!AJ$4+'18'!$E121*'18'!AJ$5+'18'!$F121*'18'!AJ$6+'18'!$G121*'18'!AJ$7+'18'!$H121*'18'!AJ$8+'18'!$I121*'18'!AJ$9+'18'!$J121*'18'!AJ$10+'18'!$K121*'18'!AJ$11+'18'!$L121*'18'!AJ$12+'18'!$M121*'18'!AJ$13+'18'!$N121*'18'!AJ$14+'18'!$O121*'18'!AJ$15+'18'!$P121*'18'!AJ$16+'18'!$Q121*'18'!AJ$17++'18'!$R121*'18'!AJ$18</f>
        <v>0.10118717916526287</v>
      </c>
    </row>
    <row r="122" spans="1:18" x14ac:dyDescent="0.2">
      <c r="A122">
        <f>'18'!$A122*'18'!S$1+'18'!$B122*'18'!S$2+'18'!$C122*'18'!S$3+'18'!$D122*'18'!S$4+'18'!$E122*'18'!S$5+'18'!$F122*'18'!S$6+'18'!$G122*'18'!S$7+'18'!$H122*'18'!S$8+'18'!$I122*'18'!S$9+'18'!$J122*'18'!S$10+'18'!$K122*'18'!S$11+'18'!$L122*'18'!S$12+'18'!$M122*'18'!S$13+'18'!$N122*'18'!S$14+'18'!$O122*'18'!S$15+'18'!$P122*'18'!S$16+'18'!$Q122*'18'!S$17++'18'!$R122*'18'!S$18</f>
        <v>-0.21515985552328534</v>
      </c>
      <c r="B122">
        <f>'18'!$A122*'18'!T$1+'18'!$B122*'18'!T$2+'18'!$C122*'18'!T$3+'18'!$D122*'18'!T$4+'18'!$E122*'18'!T$5+'18'!$F122*'18'!T$6+'18'!$G122*'18'!T$7+'18'!$H122*'18'!T$8+'18'!$I122*'18'!T$9+'18'!$J122*'18'!T$10+'18'!$K122*'18'!T$11+'18'!$L122*'18'!T$12+'18'!$M122*'18'!T$13+'18'!$N122*'18'!T$14+'18'!$O122*'18'!T$15+'18'!$P122*'18'!T$16+'18'!$Q122*'18'!T$17++'18'!$R122*'18'!T$18</f>
        <v>0.89677315769958121</v>
      </c>
      <c r="C122">
        <f>'18'!$A122*'18'!U$1+'18'!$B122*'18'!U$2+'18'!$C122*'18'!U$3+'18'!$D122*'18'!U$4+'18'!$E122*'18'!U$5+'18'!$F122*'18'!U$6+'18'!$G122*'18'!U$7+'18'!$H122*'18'!U$8+'18'!$I122*'18'!U$9+'18'!$J122*'18'!U$10+'18'!$K122*'18'!U$11+'18'!$L122*'18'!U$12+'18'!$M122*'18'!U$13+'18'!$N122*'18'!U$14+'18'!$O122*'18'!U$15+'18'!$P122*'18'!U$16+'18'!$Q122*'18'!U$17++'18'!$R122*'18'!U$18</f>
        <v>0.42380661427654237</v>
      </c>
      <c r="D122">
        <f>'18'!$A122*'18'!V$1+'18'!$B122*'18'!V$2+'18'!$C122*'18'!V$3+'18'!$D122*'18'!V$4+'18'!$E122*'18'!V$5+'18'!$F122*'18'!V$6+'18'!$G122*'18'!V$7+'18'!$H122*'18'!V$8+'18'!$I122*'18'!V$9+'18'!$J122*'18'!V$10+'18'!$K122*'18'!V$11+'18'!$L122*'18'!V$12+'18'!$M122*'18'!V$13+'18'!$N122*'18'!V$14+'18'!$O122*'18'!V$15+'18'!$P122*'18'!V$16+'18'!$Q122*'18'!V$17++'18'!$R122*'18'!V$18</f>
        <v>-0.27724447700494148</v>
      </c>
      <c r="E122">
        <f>'18'!$A122*'18'!W$1+'18'!$B122*'18'!W$2+'18'!$C122*'18'!W$3+'18'!$D122*'18'!W$4+'18'!$E122*'18'!W$5+'18'!$F122*'18'!W$6+'18'!$G122*'18'!W$7+'18'!$H122*'18'!W$8+'18'!$I122*'18'!W$9+'18'!$J122*'18'!W$10+'18'!$K122*'18'!W$11+'18'!$L122*'18'!W$12+'18'!$M122*'18'!W$13+'18'!$N122*'18'!W$14+'18'!$O122*'18'!W$15+'18'!$P122*'18'!W$16+'18'!$Q122*'18'!W$17++'18'!$R122*'18'!W$18</f>
        <v>1.1744291845815913</v>
      </c>
      <c r="F122">
        <f>'18'!$A122*'18'!X$1+'18'!$B122*'18'!X$2+'18'!$C122*'18'!X$3+'18'!$D122*'18'!X$4+'18'!$E122*'18'!X$5+'18'!$F122*'18'!X$6+'18'!$G122*'18'!X$7+'18'!$H122*'18'!X$8+'18'!$I122*'18'!X$9+'18'!$J122*'18'!X$10+'18'!$K122*'18'!X$11+'18'!$L122*'18'!X$12+'18'!$M122*'18'!X$13+'18'!$N122*'18'!X$14+'18'!$O122*'18'!X$15+'18'!$P122*'18'!X$16+'18'!$Q122*'18'!X$17++'18'!$R122*'18'!X$18</f>
        <v>0.18117017524628828</v>
      </c>
      <c r="G122">
        <f>'18'!$A122*'18'!Y$1+'18'!$B122*'18'!Y$2+'18'!$C122*'18'!Y$3+'18'!$D122*'18'!Y$4+'18'!$E122*'18'!Y$5+'18'!$F122*'18'!Y$6+'18'!$G122*'18'!Y$7+'18'!$H122*'18'!Y$8+'18'!$I122*'18'!Y$9+'18'!$J122*'18'!Y$10+'18'!$K122*'18'!Y$11+'18'!$L122*'18'!Y$12+'18'!$M122*'18'!Y$13+'18'!$N122*'18'!Y$14+'18'!$O122*'18'!Y$15+'18'!$P122*'18'!Y$16+'18'!$Q122*'18'!Y$17++'18'!$R122*'18'!Y$18</f>
        <v>-0.28882542036003245</v>
      </c>
      <c r="H122">
        <f>'18'!$A122*'18'!Z$1+'18'!$B122*'18'!Z$2+'18'!$C122*'18'!Z$3+'18'!$D122*'18'!Z$4+'18'!$E122*'18'!Z$5+'18'!$F122*'18'!Z$6+'18'!$G122*'18'!Z$7+'18'!$H122*'18'!Z$8+'18'!$I122*'18'!Z$9+'18'!$J122*'18'!Z$10+'18'!$K122*'18'!Z$11+'18'!$L122*'18'!Z$12+'18'!$M122*'18'!Z$13+'18'!$N122*'18'!Z$14+'18'!$O122*'18'!Z$15+'18'!$P122*'18'!Z$16+'18'!$Q122*'18'!Z$17++'18'!$R122*'18'!Z$18</f>
        <v>0.15860294472856595</v>
      </c>
      <c r="I122">
        <f>'18'!$A122*'18'!AA$1+'18'!$B122*'18'!AA$2+'18'!$C122*'18'!AA$3+'18'!$D122*'18'!AA$4+'18'!$E122*'18'!AA$5+'18'!$F122*'18'!AA$6+'18'!$G122*'18'!AA$7+'18'!$H122*'18'!AA$8+'18'!$I122*'18'!AA$9+'18'!$J122*'18'!AA$10+'18'!$K122*'18'!AA$11+'18'!$L122*'18'!AA$12+'18'!$M122*'18'!AA$13+'18'!$N122*'18'!AA$14+'18'!$O122*'18'!AA$15+'18'!$P122*'18'!AA$16+'18'!$Q122*'18'!AA$17++'18'!$R122*'18'!AA$18</f>
        <v>0.33894100438205488</v>
      </c>
      <c r="J122">
        <f>'18'!$A122*'18'!AB$1+'18'!$B122*'18'!AB$2+'18'!$C122*'18'!AB$3+'18'!$D122*'18'!AB$4+'18'!$E122*'18'!AB$5+'18'!$F122*'18'!AB$6+'18'!$G122*'18'!AB$7+'18'!$H122*'18'!AB$8+'18'!$I122*'18'!AB$9+'18'!$J122*'18'!AB$10+'18'!$K122*'18'!AB$11+'18'!$L122*'18'!AB$12+'18'!$M122*'18'!AB$13+'18'!$N122*'18'!AB$14+'18'!$O122*'18'!AB$15+'18'!$P122*'18'!AB$16+'18'!$Q122*'18'!AB$17++'18'!$R122*'18'!AB$18</f>
        <v>0.27021411248603933</v>
      </c>
      <c r="K122">
        <f>'18'!$A122*'18'!AC$1+'18'!$B122*'18'!AC$2+'18'!$C122*'18'!AC$3+'18'!$D122*'18'!AC$4+'18'!$E122*'18'!AC$5+'18'!$F122*'18'!AC$6+'18'!$G122*'18'!AC$7+'18'!$H122*'18'!AC$8+'18'!$I122*'18'!AC$9+'18'!$J122*'18'!AC$10+'18'!$K122*'18'!AC$11+'18'!$L122*'18'!AC$12+'18'!$M122*'18'!AC$13+'18'!$N122*'18'!AC$14+'18'!$O122*'18'!AC$15+'18'!$P122*'18'!AC$16+'18'!$Q122*'18'!AC$17++'18'!$R122*'18'!AC$18</f>
        <v>0.25625569566425044</v>
      </c>
      <c r="L122">
        <f>'18'!$A122*'18'!AD$1+'18'!$B122*'18'!AD$2+'18'!$C122*'18'!AD$3+'18'!$D122*'18'!AD$4+'18'!$E122*'18'!AD$5+'18'!$F122*'18'!AD$6+'18'!$G122*'18'!AD$7+'18'!$H122*'18'!AD$8+'18'!$I122*'18'!AD$9+'18'!$J122*'18'!AD$10+'18'!$K122*'18'!AD$11+'18'!$L122*'18'!AD$12+'18'!$M122*'18'!AD$13+'18'!$N122*'18'!AD$14+'18'!$O122*'18'!AD$15+'18'!$P122*'18'!AD$16+'18'!$Q122*'18'!AD$17++'18'!$R122*'18'!AD$18</f>
        <v>-0.3880849383400865</v>
      </c>
      <c r="M122">
        <f>'18'!$A122*'18'!AE$1+'18'!$B122*'18'!AE$2+'18'!$C122*'18'!AE$3+'18'!$D122*'18'!AE$4+'18'!$E122*'18'!AE$5+'18'!$F122*'18'!AE$6+'18'!$G122*'18'!AE$7+'18'!$H122*'18'!AE$8+'18'!$I122*'18'!AE$9+'18'!$J122*'18'!AE$10+'18'!$K122*'18'!AE$11+'18'!$L122*'18'!AE$12+'18'!$M122*'18'!AE$13+'18'!$N122*'18'!AE$14+'18'!$O122*'18'!AE$15+'18'!$P122*'18'!AE$16+'18'!$Q122*'18'!AE$17++'18'!$R122*'18'!AE$18</f>
        <v>0.85490432097233304</v>
      </c>
      <c r="N122">
        <f>'18'!$A122*'18'!AF$1+'18'!$B122*'18'!AF$2+'18'!$C122*'18'!AF$3+'18'!$D122*'18'!AF$4+'18'!$E122*'18'!AF$5+'18'!$F122*'18'!AF$6+'18'!$G122*'18'!AF$7+'18'!$H122*'18'!AF$8+'18'!$I122*'18'!AF$9+'18'!$J122*'18'!AF$10+'18'!$K122*'18'!AF$11+'18'!$L122*'18'!AF$12+'18'!$M122*'18'!AF$13+'18'!$N122*'18'!AF$14+'18'!$O122*'18'!AF$15+'18'!$P122*'18'!AF$16+'18'!$Q122*'18'!AF$17++'18'!$R122*'18'!AF$18</f>
        <v>0.45984408686627487</v>
      </c>
      <c r="O122">
        <f>'18'!$A122*'18'!AG$1+'18'!$B122*'18'!AG$2+'18'!$C122*'18'!AG$3+'18'!$D122*'18'!AG$4+'18'!$E122*'18'!AG$5+'18'!$F122*'18'!AG$6+'18'!$G122*'18'!AG$7+'18'!$H122*'18'!AG$8+'18'!$I122*'18'!AG$9+'18'!$J122*'18'!AG$10+'18'!$K122*'18'!AG$11+'18'!$L122*'18'!AG$12+'18'!$M122*'18'!AG$13+'18'!$N122*'18'!AG$14+'18'!$O122*'18'!AG$15+'18'!$P122*'18'!AG$16+'18'!$Q122*'18'!AG$17++'18'!$R122*'18'!AG$18</f>
        <v>0.42111197940643519</v>
      </c>
      <c r="P122">
        <f>'18'!$A122*'18'!AH$1+'18'!$B122*'18'!AH$2+'18'!$C122*'18'!AH$3+'18'!$D122*'18'!AH$4+'18'!$E122*'18'!AH$5+'18'!$F122*'18'!AH$6+'18'!$G122*'18'!AH$7+'18'!$H122*'18'!AH$8+'18'!$I122*'18'!AH$9+'18'!$J122*'18'!AH$10+'18'!$K122*'18'!AH$11+'18'!$L122*'18'!AH$12+'18'!$M122*'18'!AH$13+'18'!$N122*'18'!AH$14+'18'!$O122*'18'!AH$15+'18'!$P122*'18'!AH$16+'18'!$Q122*'18'!AH$17++'18'!$R122*'18'!AH$18</f>
        <v>1.02585659849378</v>
      </c>
      <c r="Q122">
        <f>'18'!$A122*'18'!AI$1+'18'!$B122*'18'!AI$2+'18'!$C122*'18'!AI$3+'18'!$D122*'18'!AI$4+'18'!$E122*'18'!AI$5+'18'!$F122*'18'!AI$6+'18'!$G122*'18'!AI$7+'18'!$H122*'18'!AI$8+'18'!$I122*'18'!AI$9+'18'!$J122*'18'!AI$10+'18'!$K122*'18'!AI$11+'18'!$L122*'18'!AI$12+'18'!$M122*'18'!AI$13+'18'!$N122*'18'!AI$14+'18'!$O122*'18'!AI$15+'18'!$P122*'18'!AI$16+'18'!$Q122*'18'!AI$17++'18'!$R122*'18'!AI$18</f>
        <v>0.60058172776827989</v>
      </c>
      <c r="R122">
        <f>'18'!$A122*'18'!AJ$1+'18'!$B122*'18'!AJ$2+'18'!$C122*'18'!AJ$3+'18'!$D122*'18'!AJ$4+'18'!$E122*'18'!AJ$5+'18'!$F122*'18'!AJ$6+'18'!$G122*'18'!AJ$7+'18'!$H122*'18'!AJ$8+'18'!$I122*'18'!AJ$9+'18'!$J122*'18'!AJ$10+'18'!$K122*'18'!AJ$11+'18'!$L122*'18'!AJ$12+'18'!$M122*'18'!AJ$13+'18'!$N122*'18'!AJ$14+'18'!$O122*'18'!AJ$15+'18'!$P122*'18'!AJ$16+'18'!$Q122*'18'!AJ$17++'18'!$R122*'18'!AJ$18</f>
        <v>0.10279693147250663</v>
      </c>
    </row>
    <row r="123" spans="1:18" x14ac:dyDescent="0.2">
      <c r="A123">
        <f>'18'!$A123*'18'!S$1+'18'!$B123*'18'!S$2+'18'!$C123*'18'!S$3+'18'!$D123*'18'!S$4+'18'!$E123*'18'!S$5+'18'!$F123*'18'!S$6+'18'!$G123*'18'!S$7+'18'!$H123*'18'!S$8+'18'!$I123*'18'!S$9+'18'!$J123*'18'!S$10+'18'!$K123*'18'!S$11+'18'!$L123*'18'!S$12+'18'!$M123*'18'!S$13+'18'!$N123*'18'!S$14+'18'!$O123*'18'!S$15+'18'!$P123*'18'!S$16+'18'!$Q123*'18'!S$17++'18'!$R123*'18'!S$18</f>
        <v>0.33827366267840875</v>
      </c>
      <c r="B123">
        <f>'18'!$A123*'18'!T$1+'18'!$B123*'18'!T$2+'18'!$C123*'18'!T$3+'18'!$D123*'18'!T$4+'18'!$E123*'18'!T$5+'18'!$F123*'18'!T$6+'18'!$G123*'18'!T$7+'18'!$H123*'18'!T$8+'18'!$I123*'18'!T$9+'18'!$J123*'18'!T$10+'18'!$K123*'18'!T$11+'18'!$L123*'18'!T$12+'18'!$M123*'18'!T$13+'18'!$N123*'18'!T$14+'18'!$O123*'18'!T$15+'18'!$P123*'18'!T$16+'18'!$Q123*'18'!T$17++'18'!$R123*'18'!T$18</f>
        <v>0.71518247064356411</v>
      </c>
      <c r="C123">
        <f>'18'!$A123*'18'!U$1+'18'!$B123*'18'!U$2+'18'!$C123*'18'!U$3+'18'!$D123*'18'!U$4+'18'!$E123*'18'!U$5+'18'!$F123*'18'!U$6+'18'!$G123*'18'!U$7+'18'!$H123*'18'!U$8+'18'!$I123*'18'!U$9+'18'!$J123*'18'!U$10+'18'!$K123*'18'!U$11+'18'!$L123*'18'!U$12+'18'!$M123*'18'!U$13+'18'!$N123*'18'!U$14+'18'!$O123*'18'!U$15+'18'!$P123*'18'!U$16+'18'!$Q123*'18'!U$17++'18'!$R123*'18'!U$18</f>
        <v>-0.81068541339944611</v>
      </c>
      <c r="D123">
        <f>'18'!$A123*'18'!V$1+'18'!$B123*'18'!V$2+'18'!$C123*'18'!V$3+'18'!$D123*'18'!V$4+'18'!$E123*'18'!V$5+'18'!$F123*'18'!V$6+'18'!$G123*'18'!V$7+'18'!$H123*'18'!V$8+'18'!$I123*'18'!V$9+'18'!$J123*'18'!V$10+'18'!$K123*'18'!V$11+'18'!$L123*'18'!V$12+'18'!$M123*'18'!V$13+'18'!$N123*'18'!V$14+'18'!$O123*'18'!V$15+'18'!$P123*'18'!V$16+'18'!$Q123*'18'!V$17++'18'!$R123*'18'!V$18</f>
        <v>-6.4938322151409933E-2</v>
      </c>
      <c r="E123">
        <f>'18'!$A123*'18'!W$1+'18'!$B123*'18'!W$2+'18'!$C123*'18'!W$3+'18'!$D123*'18'!W$4+'18'!$E123*'18'!W$5+'18'!$F123*'18'!W$6+'18'!$G123*'18'!W$7+'18'!$H123*'18'!W$8+'18'!$I123*'18'!W$9+'18'!$J123*'18'!W$10+'18'!$K123*'18'!W$11+'18'!$L123*'18'!W$12+'18'!$M123*'18'!W$13+'18'!$N123*'18'!W$14+'18'!$O123*'18'!W$15+'18'!$P123*'18'!W$16+'18'!$Q123*'18'!W$17++'18'!$R123*'18'!W$18</f>
        <v>1.1062369222613817</v>
      </c>
      <c r="F123">
        <f>'18'!$A123*'18'!X$1+'18'!$B123*'18'!X$2+'18'!$C123*'18'!X$3+'18'!$D123*'18'!X$4+'18'!$E123*'18'!X$5+'18'!$F123*'18'!X$6+'18'!$G123*'18'!X$7+'18'!$H123*'18'!X$8+'18'!$I123*'18'!X$9+'18'!$J123*'18'!X$10+'18'!$K123*'18'!X$11+'18'!$L123*'18'!X$12+'18'!$M123*'18'!X$13+'18'!$N123*'18'!X$14+'18'!$O123*'18'!X$15+'18'!$P123*'18'!X$16+'18'!$Q123*'18'!X$17++'18'!$R123*'18'!X$18</f>
        <v>2.7760072329495844E-2</v>
      </c>
      <c r="G123">
        <f>'18'!$A123*'18'!Y$1+'18'!$B123*'18'!Y$2+'18'!$C123*'18'!Y$3+'18'!$D123*'18'!Y$4+'18'!$E123*'18'!Y$5+'18'!$F123*'18'!Y$6+'18'!$G123*'18'!Y$7+'18'!$H123*'18'!Y$8+'18'!$I123*'18'!Y$9+'18'!$J123*'18'!Y$10+'18'!$K123*'18'!Y$11+'18'!$L123*'18'!Y$12+'18'!$M123*'18'!Y$13+'18'!$N123*'18'!Y$14+'18'!$O123*'18'!Y$15+'18'!$P123*'18'!Y$16+'18'!$Q123*'18'!Y$17++'18'!$R123*'18'!Y$18</f>
        <v>-0.58312216941870476</v>
      </c>
      <c r="H123">
        <f>'18'!$A123*'18'!Z$1+'18'!$B123*'18'!Z$2+'18'!$C123*'18'!Z$3+'18'!$D123*'18'!Z$4+'18'!$E123*'18'!Z$5+'18'!$F123*'18'!Z$6+'18'!$G123*'18'!Z$7+'18'!$H123*'18'!Z$8+'18'!$I123*'18'!Z$9+'18'!$J123*'18'!Z$10+'18'!$K123*'18'!Z$11+'18'!$L123*'18'!Z$12+'18'!$M123*'18'!Z$13+'18'!$N123*'18'!Z$14+'18'!$O123*'18'!Z$15+'18'!$P123*'18'!Z$16+'18'!$Q123*'18'!Z$17++'18'!$R123*'18'!Z$18</f>
        <v>4.0811495064528969E-2</v>
      </c>
      <c r="I123">
        <f>'18'!$A123*'18'!AA$1+'18'!$B123*'18'!AA$2+'18'!$C123*'18'!AA$3+'18'!$D123*'18'!AA$4+'18'!$E123*'18'!AA$5+'18'!$F123*'18'!AA$6+'18'!$G123*'18'!AA$7+'18'!$H123*'18'!AA$8+'18'!$I123*'18'!AA$9+'18'!$J123*'18'!AA$10+'18'!$K123*'18'!AA$11+'18'!$L123*'18'!AA$12+'18'!$M123*'18'!AA$13+'18'!$N123*'18'!AA$14+'18'!$O123*'18'!AA$15+'18'!$P123*'18'!AA$16+'18'!$Q123*'18'!AA$17++'18'!$R123*'18'!AA$18</f>
        <v>0.32511296297106451</v>
      </c>
      <c r="J123">
        <f>'18'!$A123*'18'!AB$1+'18'!$B123*'18'!AB$2+'18'!$C123*'18'!AB$3+'18'!$D123*'18'!AB$4+'18'!$E123*'18'!AB$5+'18'!$F123*'18'!AB$6+'18'!$G123*'18'!AB$7+'18'!$H123*'18'!AB$8+'18'!$I123*'18'!AB$9+'18'!$J123*'18'!AB$10+'18'!$K123*'18'!AB$11+'18'!$L123*'18'!AB$12+'18'!$M123*'18'!AB$13+'18'!$N123*'18'!AB$14+'18'!$O123*'18'!AB$15+'18'!$P123*'18'!AB$16+'18'!$Q123*'18'!AB$17++'18'!$R123*'18'!AB$18</f>
        <v>0.1080533548034346</v>
      </c>
      <c r="K123">
        <f>'18'!$A123*'18'!AC$1+'18'!$B123*'18'!AC$2+'18'!$C123*'18'!AC$3+'18'!$D123*'18'!AC$4+'18'!$E123*'18'!AC$5+'18'!$F123*'18'!AC$6+'18'!$G123*'18'!AC$7+'18'!$H123*'18'!AC$8+'18'!$I123*'18'!AC$9+'18'!$J123*'18'!AC$10+'18'!$K123*'18'!AC$11+'18'!$L123*'18'!AC$12+'18'!$M123*'18'!AC$13+'18'!$N123*'18'!AC$14+'18'!$O123*'18'!AC$15+'18'!$P123*'18'!AC$16+'18'!$Q123*'18'!AC$17++'18'!$R123*'18'!AC$18</f>
        <v>0.12636677040104721</v>
      </c>
      <c r="L123">
        <f>'18'!$A123*'18'!AD$1+'18'!$B123*'18'!AD$2+'18'!$C123*'18'!AD$3+'18'!$D123*'18'!AD$4+'18'!$E123*'18'!AD$5+'18'!$F123*'18'!AD$6+'18'!$G123*'18'!AD$7+'18'!$H123*'18'!AD$8+'18'!$I123*'18'!AD$9+'18'!$J123*'18'!AD$10+'18'!$K123*'18'!AD$11+'18'!$L123*'18'!AD$12+'18'!$M123*'18'!AD$13+'18'!$N123*'18'!AD$14+'18'!$O123*'18'!AD$15+'18'!$P123*'18'!AD$16+'18'!$Q123*'18'!AD$17++'18'!$R123*'18'!AD$18</f>
        <v>-0.46238962072302853</v>
      </c>
      <c r="M123">
        <f>'18'!$A123*'18'!AE$1+'18'!$B123*'18'!AE$2+'18'!$C123*'18'!AE$3+'18'!$D123*'18'!AE$4+'18'!$E123*'18'!AE$5+'18'!$F123*'18'!AE$6+'18'!$G123*'18'!AE$7+'18'!$H123*'18'!AE$8+'18'!$I123*'18'!AE$9+'18'!$J123*'18'!AE$10+'18'!$K123*'18'!AE$11+'18'!$L123*'18'!AE$12+'18'!$M123*'18'!AE$13+'18'!$N123*'18'!AE$14+'18'!$O123*'18'!AE$15+'18'!$P123*'18'!AE$16+'18'!$Q123*'18'!AE$17++'18'!$R123*'18'!AE$18</f>
        <v>0.86114311667918164</v>
      </c>
      <c r="N123">
        <f>'18'!$A123*'18'!AF$1+'18'!$B123*'18'!AF$2+'18'!$C123*'18'!AF$3+'18'!$D123*'18'!AF$4+'18'!$E123*'18'!AF$5+'18'!$F123*'18'!AF$6+'18'!$G123*'18'!AF$7+'18'!$H123*'18'!AF$8+'18'!$I123*'18'!AF$9+'18'!$J123*'18'!AF$10+'18'!$K123*'18'!AF$11+'18'!$L123*'18'!AF$12+'18'!$M123*'18'!AF$13+'18'!$N123*'18'!AF$14+'18'!$O123*'18'!AF$15+'18'!$P123*'18'!AF$16+'18'!$Q123*'18'!AF$17++'18'!$R123*'18'!AF$18</f>
        <v>0.43360833219625</v>
      </c>
      <c r="O123">
        <f>'18'!$A123*'18'!AG$1+'18'!$B123*'18'!AG$2+'18'!$C123*'18'!AG$3+'18'!$D123*'18'!AG$4+'18'!$E123*'18'!AG$5+'18'!$F123*'18'!AG$6+'18'!$G123*'18'!AG$7+'18'!$H123*'18'!AG$8+'18'!$I123*'18'!AG$9+'18'!$J123*'18'!AG$10+'18'!$K123*'18'!AG$11+'18'!$L123*'18'!AG$12+'18'!$M123*'18'!AG$13+'18'!$N123*'18'!AG$14+'18'!$O123*'18'!AG$15+'18'!$P123*'18'!AG$16+'18'!$Q123*'18'!AG$17++'18'!$R123*'18'!AG$18</f>
        <v>0.46768405775783656</v>
      </c>
      <c r="P123">
        <f>'18'!$A123*'18'!AH$1+'18'!$B123*'18'!AH$2+'18'!$C123*'18'!AH$3+'18'!$D123*'18'!AH$4+'18'!$E123*'18'!AH$5+'18'!$F123*'18'!AH$6+'18'!$G123*'18'!AH$7+'18'!$H123*'18'!AH$8+'18'!$I123*'18'!AH$9+'18'!$J123*'18'!AH$10+'18'!$K123*'18'!AH$11+'18'!$L123*'18'!AH$12+'18'!$M123*'18'!AH$13+'18'!$N123*'18'!AH$14+'18'!$O123*'18'!AH$15+'18'!$P123*'18'!AH$16+'18'!$Q123*'18'!AH$17++'18'!$R123*'18'!AH$18</f>
        <v>1.0013189316625732</v>
      </c>
      <c r="Q123">
        <f>'18'!$A123*'18'!AI$1+'18'!$B123*'18'!AI$2+'18'!$C123*'18'!AI$3+'18'!$D123*'18'!AI$4+'18'!$E123*'18'!AI$5+'18'!$F123*'18'!AI$6+'18'!$G123*'18'!AI$7+'18'!$H123*'18'!AI$8+'18'!$I123*'18'!AI$9+'18'!$J123*'18'!AI$10+'18'!$K123*'18'!AI$11+'18'!$L123*'18'!AI$12+'18'!$M123*'18'!AI$13+'18'!$N123*'18'!AI$14+'18'!$O123*'18'!AI$15+'18'!$P123*'18'!AI$16+'18'!$Q123*'18'!AI$17++'18'!$R123*'18'!AI$18</f>
        <v>0.59635305762524538</v>
      </c>
      <c r="R123">
        <f>'18'!$A123*'18'!AJ$1+'18'!$B123*'18'!AJ$2+'18'!$C123*'18'!AJ$3+'18'!$D123*'18'!AJ$4+'18'!$E123*'18'!AJ$5+'18'!$F123*'18'!AJ$6+'18'!$G123*'18'!AJ$7+'18'!$H123*'18'!AJ$8+'18'!$I123*'18'!AJ$9+'18'!$J123*'18'!AJ$10+'18'!$K123*'18'!AJ$11+'18'!$L123*'18'!AJ$12+'18'!$M123*'18'!AJ$13+'18'!$N123*'18'!AJ$14+'18'!$O123*'18'!AJ$15+'18'!$P123*'18'!AJ$16+'18'!$Q123*'18'!AJ$17++'18'!$R123*'18'!AJ$18</f>
        <v>0.12874585850701453</v>
      </c>
    </row>
    <row r="124" spans="1:18" x14ac:dyDescent="0.2">
      <c r="A124">
        <f>'18'!$A124*'18'!S$1+'18'!$B124*'18'!S$2+'18'!$C124*'18'!S$3+'18'!$D124*'18'!S$4+'18'!$E124*'18'!S$5+'18'!$F124*'18'!S$6+'18'!$G124*'18'!S$7+'18'!$H124*'18'!S$8+'18'!$I124*'18'!S$9+'18'!$J124*'18'!S$10+'18'!$K124*'18'!S$11+'18'!$L124*'18'!S$12+'18'!$M124*'18'!S$13+'18'!$N124*'18'!S$14+'18'!$O124*'18'!S$15+'18'!$P124*'18'!S$16+'18'!$Q124*'18'!S$17++'18'!$R124*'18'!S$18</f>
        <v>0.39756118863397805</v>
      </c>
      <c r="B124">
        <f>'18'!$A124*'18'!T$1+'18'!$B124*'18'!T$2+'18'!$C124*'18'!T$3+'18'!$D124*'18'!T$4+'18'!$E124*'18'!T$5+'18'!$F124*'18'!T$6+'18'!$G124*'18'!T$7+'18'!$H124*'18'!T$8+'18'!$I124*'18'!T$9+'18'!$J124*'18'!T$10+'18'!$K124*'18'!T$11+'18'!$L124*'18'!T$12+'18'!$M124*'18'!T$13+'18'!$N124*'18'!T$14+'18'!$O124*'18'!T$15+'18'!$P124*'18'!T$16+'18'!$Q124*'18'!T$17++'18'!$R124*'18'!T$18</f>
        <v>0.73971645496299976</v>
      </c>
      <c r="C124">
        <f>'18'!$A124*'18'!U$1+'18'!$B124*'18'!U$2+'18'!$C124*'18'!U$3+'18'!$D124*'18'!U$4+'18'!$E124*'18'!U$5+'18'!$F124*'18'!U$6+'18'!$G124*'18'!U$7+'18'!$H124*'18'!U$8+'18'!$I124*'18'!U$9+'18'!$J124*'18'!U$10+'18'!$K124*'18'!U$11+'18'!$L124*'18'!U$12+'18'!$M124*'18'!U$13+'18'!$N124*'18'!U$14+'18'!$O124*'18'!U$15+'18'!$P124*'18'!U$16+'18'!$Q124*'18'!U$17++'18'!$R124*'18'!U$18</f>
        <v>-0.7702221089002802</v>
      </c>
      <c r="D124">
        <f>'18'!$A124*'18'!V$1+'18'!$B124*'18'!V$2+'18'!$C124*'18'!V$3+'18'!$D124*'18'!V$4+'18'!$E124*'18'!V$5+'18'!$F124*'18'!V$6+'18'!$G124*'18'!V$7+'18'!$H124*'18'!V$8+'18'!$I124*'18'!V$9+'18'!$J124*'18'!V$10+'18'!$K124*'18'!V$11+'18'!$L124*'18'!V$12+'18'!$M124*'18'!V$13+'18'!$N124*'18'!V$14+'18'!$O124*'18'!V$15+'18'!$P124*'18'!V$16+'18'!$Q124*'18'!V$17++'18'!$R124*'18'!V$18</f>
        <v>-4.7992517241482263E-2</v>
      </c>
      <c r="E124">
        <f>'18'!$A124*'18'!W$1+'18'!$B124*'18'!W$2+'18'!$C124*'18'!W$3+'18'!$D124*'18'!W$4+'18'!$E124*'18'!W$5+'18'!$F124*'18'!W$6+'18'!$G124*'18'!W$7+'18'!$H124*'18'!W$8+'18'!$I124*'18'!W$9+'18'!$J124*'18'!W$10+'18'!$K124*'18'!W$11+'18'!$L124*'18'!W$12+'18'!$M124*'18'!W$13+'18'!$N124*'18'!W$14+'18'!$O124*'18'!W$15+'18'!$P124*'18'!W$16+'18'!$Q124*'18'!W$17++'18'!$R124*'18'!W$18</f>
        <v>1.0858196485923131</v>
      </c>
      <c r="F124">
        <f>'18'!$A124*'18'!X$1+'18'!$B124*'18'!X$2+'18'!$C124*'18'!X$3+'18'!$D124*'18'!X$4+'18'!$E124*'18'!X$5+'18'!$F124*'18'!X$6+'18'!$G124*'18'!X$7+'18'!$H124*'18'!X$8+'18'!$I124*'18'!X$9+'18'!$J124*'18'!X$10+'18'!$K124*'18'!X$11+'18'!$L124*'18'!X$12+'18'!$M124*'18'!X$13+'18'!$N124*'18'!X$14+'18'!$O124*'18'!X$15+'18'!$P124*'18'!X$16+'18'!$Q124*'18'!X$17++'18'!$R124*'18'!X$18</f>
        <v>-1.1215222535802871E-2</v>
      </c>
      <c r="G124">
        <f>'18'!$A124*'18'!Y$1+'18'!$B124*'18'!Y$2+'18'!$C124*'18'!Y$3+'18'!$D124*'18'!Y$4+'18'!$E124*'18'!Y$5+'18'!$F124*'18'!Y$6+'18'!$G124*'18'!Y$7+'18'!$H124*'18'!Y$8+'18'!$I124*'18'!Y$9+'18'!$J124*'18'!Y$10+'18'!$K124*'18'!Y$11+'18'!$L124*'18'!Y$12+'18'!$M124*'18'!Y$13+'18'!$N124*'18'!Y$14+'18'!$O124*'18'!Y$15+'18'!$P124*'18'!Y$16+'18'!$Q124*'18'!Y$17++'18'!$R124*'18'!Y$18</f>
        <v>-0.6071820409961568</v>
      </c>
      <c r="H124">
        <f>'18'!$A124*'18'!Z$1+'18'!$B124*'18'!Z$2+'18'!$C124*'18'!Z$3+'18'!$D124*'18'!Z$4+'18'!$E124*'18'!Z$5+'18'!$F124*'18'!Z$6+'18'!$G124*'18'!Z$7+'18'!$H124*'18'!Z$8+'18'!$I124*'18'!Z$9+'18'!$J124*'18'!Z$10+'18'!$K124*'18'!Z$11+'18'!$L124*'18'!Z$12+'18'!$M124*'18'!Z$13+'18'!$N124*'18'!Z$14+'18'!$O124*'18'!Z$15+'18'!$P124*'18'!Z$16+'18'!$Q124*'18'!Z$17++'18'!$R124*'18'!Z$18</f>
        <v>6.0097389864663509E-2</v>
      </c>
      <c r="I124">
        <f>'18'!$A124*'18'!AA$1+'18'!$B124*'18'!AA$2+'18'!$C124*'18'!AA$3+'18'!$D124*'18'!AA$4+'18'!$E124*'18'!AA$5+'18'!$F124*'18'!AA$6+'18'!$G124*'18'!AA$7+'18'!$H124*'18'!AA$8+'18'!$I124*'18'!AA$9+'18'!$J124*'18'!AA$10+'18'!$K124*'18'!AA$11+'18'!$L124*'18'!AA$12+'18'!$M124*'18'!AA$13+'18'!$N124*'18'!AA$14+'18'!$O124*'18'!AA$15+'18'!$P124*'18'!AA$16+'18'!$Q124*'18'!AA$17++'18'!$R124*'18'!AA$18</f>
        <v>0.32503492629961817</v>
      </c>
      <c r="J124">
        <f>'18'!$A124*'18'!AB$1+'18'!$B124*'18'!AB$2+'18'!$C124*'18'!AB$3+'18'!$D124*'18'!AB$4+'18'!$E124*'18'!AB$5+'18'!$F124*'18'!AB$6+'18'!$G124*'18'!AB$7+'18'!$H124*'18'!AB$8+'18'!$I124*'18'!AB$9+'18'!$J124*'18'!AB$10+'18'!$K124*'18'!AB$11+'18'!$L124*'18'!AB$12+'18'!$M124*'18'!AB$13+'18'!$N124*'18'!AB$14+'18'!$O124*'18'!AB$15+'18'!$P124*'18'!AB$16+'18'!$Q124*'18'!AB$17++'18'!$R124*'18'!AB$18</f>
        <v>0.11261483064695051</v>
      </c>
      <c r="K124">
        <f>'18'!$A124*'18'!AC$1+'18'!$B124*'18'!AC$2+'18'!$C124*'18'!AC$3+'18'!$D124*'18'!AC$4+'18'!$E124*'18'!AC$5+'18'!$F124*'18'!AC$6+'18'!$G124*'18'!AC$7+'18'!$H124*'18'!AC$8+'18'!$I124*'18'!AC$9+'18'!$J124*'18'!AC$10+'18'!$K124*'18'!AC$11+'18'!$L124*'18'!AC$12+'18'!$M124*'18'!AC$13+'18'!$N124*'18'!AC$14+'18'!$O124*'18'!AC$15+'18'!$P124*'18'!AC$16+'18'!$Q124*'18'!AC$17++'18'!$R124*'18'!AC$18</f>
        <v>0.15756821054119613</v>
      </c>
      <c r="L124">
        <f>'18'!$A124*'18'!AD$1+'18'!$B124*'18'!AD$2+'18'!$C124*'18'!AD$3+'18'!$D124*'18'!AD$4+'18'!$E124*'18'!AD$5+'18'!$F124*'18'!AD$6+'18'!$G124*'18'!AD$7+'18'!$H124*'18'!AD$8+'18'!$I124*'18'!AD$9+'18'!$J124*'18'!AD$10+'18'!$K124*'18'!AD$11+'18'!$L124*'18'!AD$12+'18'!$M124*'18'!AD$13+'18'!$N124*'18'!AD$14+'18'!$O124*'18'!AD$15+'18'!$P124*'18'!AD$16+'18'!$Q124*'18'!AD$17++'18'!$R124*'18'!AD$18</f>
        <v>-0.43031935599841586</v>
      </c>
      <c r="M124">
        <f>'18'!$A124*'18'!AE$1+'18'!$B124*'18'!AE$2+'18'!$C124*'18'!AE$3+'18'!$D124*'18'!AE$4+'18'!$E124*'18'!AE$5+'18'!$F124*'18'!AE$6+'18'!$G124*'18'!AE$7+'18'!$H124*'18'!AE$8+'18'!$I124*'18'!AE$9+'18'!$J124*'18'!AE$10+'18'!$K124*'18'!AE$11+'18'!$L124*'18'!AE$12+'18'!$M124*'18'!AE$13+'18'!$N124*'18'!AE$14+'18'!$O124*'18'!AE$15+'18'!$P124*'18'!AE$16+'18'!$Q124*'18'!AE$17++'18'!$R124*'18'!AE$18</f>
        <v>0.87450396878491388</v>
      </c>
      <c r="N124">
        <f>'18'!$A124*'18'!AF$1+'18'!$B124*'18'!AF$2+'18'!$C124*'18'!AF$3+'18'!$D124*'18'!AF$4+'18'!$E124*'18'!AF$5+'18'!$F124*'18'!AF$6+'18'!$G124*'18'!AF$7+'18'!$H124*'18'!AF$8+'18'!$I124*'18'!AF$9+'18'!$J124*'18'!AF$10+'18'!$K124*'18'!AF$11+'18'!$L124*'18'!AF$12+'18'!$M124*'18'!AF$13+'18'!$N124*'18'!AF$14+'18'!$O124*'18'!AF$15+'18'!$P124*'18'!AF$16+'18'!$Q124*'18'!AF$17++'18'!$R124*'18'!AF$18</f>
        <v>0.43898573696657806</v>
      </c>
      <c r="O124">
        <f>'18'!$A124*'18'!AG$1+'18'!$B124*'18'!AG$2+'18'!$C124*'18'!AG$3+'18'!$D124*'18'!AG$4+'18'!$E124*'18'!AG$5+'18'!$F124*'18'!AG$6+'18'!$G124*'18'!AG$7+'18'!$H124*'18'!AG$8+'18'!$I124*'18'!AG$9+'18'!$J124*'18'!AG$10+'18'!$K124*'18'!AG$11+'18'!$L124*'18'!AG$12+'18'!$M124*'18'!AG$13+'18'!$N124*'18'!AG$14+'18'!$O124*'18'!AG$15+'18'!$P124*'18'!AG$16+'18'!$Q124*'18'!AG$17++'18'!$R124*'18'!AG$18</f>
        <v>0.46255310052133386</v>
      </c>
      <c r="P124">
        <f>'18'!$A124*'18'!AH$1+'18'!$B124*'18'!AH$2+'18'!$C124*'18'!AH$3+'18'!$D124*'18'!AH$4+'18'!$E124*'18'!AH$5+'18'!$F124*'18'!AH$6+'18'!$G124*'18'!AH$7+'18'!$H124*'18'!AH$8+'18'!$I124*'18'!AH$9+'18'!$J124*'18'!AH$10+'18'!$K124*'18'!AH$11+'18'!$L124*'18'!AH$12+'18'!$M124*'18'!AH$13+'18'!$N124*'18'!AH$14+'18'!$O124*'18'!AH$15+'18'!$P124*'18'!AH$16+'18'!$Q124*'18'!AH$17++'18'!$R124*'18'!AH$18</f>
        <v>1.0017784221775075</v>
      </c>
      <c r="Q124">
        <f>'18'!$A124*'18'!AI$1+'18'!$B124*'18'!AI$2+'18'!$C124*'18'!AI$3+'18'!$D124*'18'!AI$4+'18'!$E124*'18'!AI$5+'18'!$F124*'18'!AI$6+'18'!$G124*'18'!AI$7+'18'!$H124*'18'!AI$8+'18'!$I124*'18'!AI$9+'18'!$J124*'18'!AI$10+'18'!$K124*'18'!AI$11+'18'!$L124*'18'!AI$12+'18'!$M124*'18'!AI$13+'18'!$N124*'18'!AI$14+'18'!$O124*'18'!AI$15+'18'!$P124*'18'!AI$16+'18'!$Q124*'18'!AI$17++'18'!$R124*'18'!AI$18</f>
        <v>0.61008090407258586</v>
      </c>
      <c r="R124">
        <f>'18'!$A124*'18'!AJ$1+'18'!$B124*'18'!AJ$2+'18'!$C124*'18'!AJ$3+'18'!$D124*'18'!AJ$4+'18'!$E124*'18'!AJ$5+'18'!$F124*'18'!AJ$6+'18'!$G124*'18'!AJ$7+'18'!$H124*'18'!AJ$8+'18'!$I124*'18'!AJ$9+'18'!$J124*'18'!AJ$10+'18'!$K124*'18'!AJ$11+'18'!$L124*'18'!AJ$12+'18'!$M124*'18'!AJ$13+'18'!$N124*'18'!AJ$14+'18'!$O124*'18'!AJ$15+'18'!$P124*'18'!AJ$16+'18'!$Q124*'18'!AJ$17++'18'!$R124*'18'!AJ$18</f>
        <v>0.1406126272049118</v>
      </c>
    </row>
    <row r="125" spans="1:18" x14ac:dyDescent="0.2">
      <c r="A125">
        <f>'18'!$A125*'18'!S$1+'18'!$B125*'18'!S$2+'18'!$C125*'18'!S$3+'18'!$D125*'18'!S$4+'18'!$E125*'18'!S$5+'18'!$F125*'18'!S$6+'18'!$G125*'18'!S$7+'18'!$H125*'18'!S$8+'18'!$I125*'18'!S$9+'18'!$J125*'18'!S$10+'18'!$K125*'18'!S$11+'18'!$L125*'18'!S$12+'18'!$M125*'18'!S$13+'18'!$N125*'18'!S$14+'18'!$O125*'18'!S$15+'18'!$P125*'18'!S$16+'18'!$Q125*'18'!S$17++'18'!$R125*'18'!S$18</f>
        <v>0.46327418151092037</v>
      </c>
      <c r="B125">
        <f>'18'!$A125*'18'!T$1+'18'!$B125*'18'!T$2+'18'!$C125*'18'!T$3+'18'!$D125*'18'!T$4+'18'!$E125*'18'!T$5+'18'!$F125*'18'!T$6+'18'!$G125*'18'!T$7+'18'!$H125*'18'!T$8+'18'!$I125*'18'!T$9+'18'!$J125*'18'!T$10+'18'!$K125*'18'!T$11+'18'!$L125*'18'!T$12+'18'!$M125*'18'!T$13+'18'!$N125*'18'!T$14+'18'!$O125*'18'!T$15+'18'!$P125*'18'!T$16+'18'!$Q125*'18'!T$17++'18'!$R125*'18'!T$18</f>
        <v>0.77209582009413358</v>
      </c>
      <c r="C125">
        <f>'18'!$A125*'18'!U$1+'18'!$B125*'18'!U$2+'18'!$C125*'18'!U$3+'18'!$D125*'18'!U$4+'18'!$E125*'18'!U$5+'18'!$F125*'18'!U$6+'18'!$G125*'18'!U$7+'18'!$H125*'18'!U$8+'18'!$I125*'18'!U$9+'18'!$J125*'18'!U$10+'18'!$K125*'18'!U$11+'18'!$L125*'18'!U$12+'18'!$M125*'18'!U$13+'18'!$N125*'18'!U$14+'18'!$O125*'18'!U$15+'18'!$P125*'18'!U$16+'18'!$Q125*'18'!U$17++'18'!$R125*'18'!U$18</f>
        <v>-0.70540673447525837</v>
      </c>
      <c r="D125">
        <f>'18'!$A125*'18'!V$1+'18'!$B125*'18'!V$2+'18'!$C125*'18'!V$3+'18'!$D125*'18'!V$4+'18'!$E125*'18'!V$5+'18'!$F125*'18'!V$6+'18'!$G125*'18'!V$7+'18'!$H125*'18'!V$8+'18'!$I125*'18'!V$9+'18'!$J125*'18'!V$10+'18'!$K125*'18'!V$11+'18'!$L125*'18'!V$12+'18'!$M125*'18'!V$13+'18'!$N125*'18'!V$14+'18'!$O125*'18'!V$15+'18'!$P125*'18'!V$16+'18'!$Q125*'18'!V$17++'18'!$R125*'18'!V$18</f>
        <v>-3.014865466601041E-2</v>
      </c>
      <c r="E125">
        <f>'18'!$A125*'18'!W$1+'18'!$B125*'18'!W$2+'18'!$C125*'18'!W$3+'18'!$D125*'18'!W$4+'18'!$E125*'18'!W$5+'18'!$F125*'18'!W$6+'18'!$G125*'18'!W$7+'18'!$H125*'18'!W$8+'18'!$I125*'18'!W$9+'18'!$J125*'18'!W$10+'18'!$K125*'18'!W$11+'18'!$L125*'18'!W$12+'18'!$M125*'18'!W$13+'18'!$N125*'18'!W$14+'18'!$O125*'18'!W$15+'18'!$P125*'18'!W$16+'18'!$Q125*'18'!W$17++'18'!$R125*'18'!W$18</f>
        <v>1.060454953101799</v>
      </c>
      <c r="F125">
        <f>'18'!$A125*'18'!X$1+'18'!$B125*'18'!X$2+'18'!$C125*'18'!X$3+'18'!$D125*'18'!X$4+'18'!$E125*'18'!X$5+'18'!$F125*'18'!X$6+'18'!$G125*'18'!X$7+'18'!$H125*'18'!X$8+'18'!$I125*'18'!X$9+'18'!$J125*'18'!X$10+'18'!$K125*'18'!X$11+'18'!$L125*'18'!X$12+'18'!$M125*'18'!X$13+'18'!$N125*'18'!X$14+'18'!$O125*'18'!X$15+'18'!$P125*'18'!X$16+'18'!$Q125*'18'!X$17++'18'!$R125*'18'!X$18</f>
        <v>-5.5068055964005269E-2</v>
      </c>
      <c r="G125">
        <f>'18'!$A125*'18'!Y$1+'18'!$B125*'18'!Y$2+'18'!$C125*'18'!Y$3+'18'!$D125*'18'!Y$4+'18'!$E125*'18'!Y$5+'18'!$F125*'18'!Y$6+'18'!$G125*'18'!Y$7+'18'!$H125*'18'!Y$8+'18'!$I125*'18'!Y$9+'18'!$J125*'18'!Y$10+'18'!$K125*'18'!Y$11+'18'!$L125*'18'!Y$12+'18'!$M125*'18'!Y$13+'18'!$N125*'18'!Y$14+'18'!$O125*'18'!Y$15+'18'!$P125*'18'!Y$16+'18'!$Q125*'18'!Y$17++'18'!$R125*'18'!Y$18</f>
        <v>-0.63114691722210758</v>
      </c>
      <c r="H125">
        <f>'18'!$A125*'18'!Z$1+'18'!$B125*'18'!Z$2+'18'!$C125*'18'!Z$3+'18'!$D125*'18'!Z$4+'18'!$E125*'18'!Z$5+'18'!$F125*'18'!Z$6+'18'!$G125*'18'!Z$7+'18'!$H125*'18'!Z$8+'18'!$I125*'18'!Z$9+'18'!$J125*'18'!Z$10+'18'!$K125*'18'!Z$11+'18'!$L125*'18'!Z$12+'18'!$M125*'18'!Z$13+'18'!$N125*'18'!Z$14+'18'!$O125*'18'!Z$15+'18'!$P125*'18'!Z$16+'18'!$Q125*'18'!Z$17++'18'!$R125*'18'!Z$18</f>
        <v>8.6440291947873032E-2</v>
      </c>
      <c r="I125">
        <f>'18'!$A125*'18'!AA$1+'18'!$B125*'18'!AA$2+'18'!$C125*'18'!AA$3+'18'!$D125*'18'!AA$4+'18'!$E125*'18'!AA$5+'18'!$F125*'18'!AA$6+'18'!$G125*'18'!AA$7+'18'!$H125*'18'!AA$8+'18'!$I125*'18'!AA$9+'18'!$J125*'18'!AA$10+'18'!$K125*'18'!AA$11+'18'!$L125*'18'!AA$12+'18'!$M125*'18'!AA$13+'18'!$N125*'18'!AA$14+'18'!$O125*'18'!AA$15+'18'!$P125*'18'!AA$16+'18'!$Q125*'18'!AA$17++'18'!$R125*'18'!AA$18</f>
        <v>0.32572642732682394</v>
      </c>
      <c r="J125">
        <f>'18'!$A125*'18'!AB$1+'18'!$B125*'18'!AB$2+'18'!$C125*'18'!AB$3+'18'!$D125*'18'!AB$4+'18'!$E125*'18'!AB$5+'18'!$F125*'18'!AB$6+'18'!$G125*'18'!AB$7+'18'!$H125*'18'!AB$8+'18'!$I125*'18'!AB$9+'18'!$J125*'18'!AB$10+'18'!$K125*'18'!AB$11+'18'!$L125*'18'!AB$12+'18'!$M125*'18'!AB$13+'18'!$N125*'18'!AB$14+'18'!$O125*'18'!AB$15+'18'!$P125*'18'!AB$16+'18'!$Q125*'18'!AB$17++'18'!$R125*'18'!AB$18</f>
        <v>0.11874361466123416</v>
      </c>
      <c r="K125">
        <f>'18'!$A125*'18'!AC$1+'18'!$B125*'18'!AC$2+'18'!$C125*'18'!AC$3+'18'!$D125*'18'!AC$4+'18'!$E125*'18'!AC$5+'18'!$F125*'18'!AC$6+'18'!$G125*'18'!AC$7+'18'!$H125*'18'!AC$8+'18'!$I125*'18'!AC$9+'18'!$J125*'18'!AC$10+'18'!$K125*'18'!AC$11+'18'!$L125*'18'!AC$12+'18'!$M125*'18'!AC$13+'18'!$N125*'18'!AC$14+'18'!$O125*'18'!AC$15+'18'!$P125*'18'!AC$16+'18'!$Q125*'18'!AC$17++'18'!$R125*'18'!AC$18</f>
        <v>0.1984040642242883</v>
      </c>
      <c r="L125">
        <f>'18'!$A125*'18'!AD$1+'18'!$B125*'18'!AD$2+'18'!$C125*'18'!AD$3+'18'!$D125*'18'!AD$4+'18'!$E125*'18'!AD$5+'18'!$F125*'18'!AD$6+'18'!$G125*'18'!AD$7+'18'!$H125*'18'!AD$8+'18'!$I125*'18'!AD$9+'18'!$J125*'18'!AD$10+'18'!$K125*'18'!AD$11+'18'!$L125*'18'!AD$12+'18'!$M125*'18'!AD$13+'18'!$N125*'18'!AD$14+'18'!$O125*'18'!AD$15+'18'!$P125*'18'!AD$16+'18'!$Q125*'18'!AD$17++'18'!$R125*'18'!AD$18</f>
        <v>-0.38280348586539947</v>
      </c>
      <c r="M125">
        <f>'18'!$A125*'18'!AE$1+'18'!$B125*'18'!AE$2+'18'!$C125*'18'!AE$3+'18'!$D125*'18'!AE$4+'18'!$E125*'18'!AE$5+'18'!$F125*'18'!AE$6+'18'!$G125*'18'!AE$7+'18'!$H125*'18'!AE$8+'18'!$I125*'18'!AE$9+'18'!$J125*'18'!AE$10+'18'!$K125*'18'!AE$11+'18'!$L125*'18'!AE$12+'18'!$M125*'18'!AE$13+'18'!$N125*'18'!AE$14+'18'!$O125*'18'!AE$15+'18'!$P125*'18'!AE$16+'18'!$Q125*'18'!AE$17++'18'!$R125*'18'!AE$18</f>
        <v>0.89261357473957759</v>
      </c>
      <c r="N125">
        <f>'18'!$A125*'18'!AF$1+'18'!$B125*'18'!AF$2+'18'!$C125*'18'!AF$3+'18'!$D125*'18'!AF$4+'18'!$E125*'18'!AF$5+'18'!$F125*'18'!AF$6+'18'!$G125*'18'!AF$7+'18'!$H125*'18'!AF$8+'18'!$I125*'18'!AF$9+'18'!$J125*'18'!AF$10+'18'!$K125*'18'!AF$11+'18'!$L125*'18'!AF$12+'18'!$M125*'18'!AF$13+'18'!$N125*'18'!AF$14+'18'!$O125*'18'!AF$15+'18'!$P125*'18'!AF$16+'18'!$Q125*'18'!AF$17++'18'!$R125*'18'!AF$18</f>
        <v>0.44323748909001387</v>
      </c>
      <c r="O125">
        <f>'18'!$A125*'18'!AG$1+'18'!$B125*'18'!AG$2+'18'!$C125*'18'!AG$3+'18'!$D125*'18'!AG$4+'18'!$E125*'18'!AG$5+'18'!$F125*'18'!AG$6+'18'!$G125*'18'!AG$7+'18'!$H125*'18'!AG$8+'18'!$I125*'18'!AG$9+'18'!$J125*'18'!AG$10+'18'!$K125*'18'!AG$11+'18'!$L125*'18'!AG$12+'18'!$M125*'18'!AG$13+'18'!$N125*'18'!AG$14+'18'!$O125*'18'!AG$15+'18'!$P125*'18'!AG$16+'18'!$Q125*'18'!AG$17++'18'!$R125*'18'!AG$18</f>
        <v>0.45285879796632472</v>
      </c>
      <c r="P125">
        <f>'18'!$A125*'18'!AH$1+'18'!$B125*'18'!AH$2+'18'!$C125*'18'!AH$3+'18'!$D125*'18'!AH$4+'18'!$E125*'18'!AH$5+'18'!$F125*'18'!AH$6+'18'!$G125*'18'!AH$7+'18'!$H125*'18'!AH$8+'18'!$I125*'18'!AH$9+'18'!$J125*'18'!AH$10+'18'!$K125*'18'!AH$11+'18'!$L125*'18'!AH$12+'18'!$M125*'18'!AH$13+'18'!$N125*'18'!AH$14+'18'!$O125*'18'!AH$15+'18'!$P125*'18'!AH$16+'18'!$Q125*'18'!AH$17++'18'!$R125*'18'!AH$18</f>
        <v>1.0036321911458224</v>
      </c>
      <c r="Q125">
        <f>'18'!$A125*'18'!AI$1+'18'!$B125*'18'!AI$2+'18'!$C125*'18'!AI$3+'18'!$D125*'18'!AI$4+'18'!$E125*'18'!AI$5+'18'!$F125*'18'!AI$6+'18'!$G125*'18'!AI$7+'18'!$H125*'18'!AI$8+'18'!$I125*'18'!AI$9+'18'!$J125*'18'!AI$10+'18'!$K125*'18'!AI$11+'18'!$L125*'18'!AI$12+'18'!$M125*'18'!AI$13+'18'!$N125*'18'!AI$14+'18'!$O125*'18'!AI$15+'18'!$P125*'18'!AI$16+'18'!$Q125*'18'!AI$17++'18'!$R125*'18'!AI$18</f>
        <v>0.62965786296211612</v>
      </c>
      <c r="R125">
        <f>'18'!$A125*'18'!AJ$1+'18'!$B125*'18'!AJ$2+'18'!$C125*'18'!AJ$3+'18'!$D125*'18'!AJ$4+'18'!$E125*'18'!AJ$5+'18'!$F125*'18'!AJ$6+'18'!$G125*'18'!AJ$7+'18'!$H125*'18'!AJ$8+'18'!$I125*'18'!AJ$9+'18'!$J125*'18'!AJ$10+'18'!$K125*'18'!AJ$11+'18'!$L125*'18'!AJ$12+'18'!$M125*'18'!AJ$13+'18'!$N125*'18'!AJ$14+'18'!$O125*'18'!AJ$15+'18'!$P125*'18'!AJ$16+'18'!$Q125*'18'!AJ$17++'18'!$R125*'18'!AJ$18</f>
        <v>0.15334936009286093</v>
      </c>
    </row>
    <row r="126" spans="1:18" x14ac:dyDescent="0.2">
      <c r="A126">
        <f>'18'!$A126*'18'!S$1+'18'!$B126*'18'!S$2+'18'!$C126*'18'!S$3+'18'!$D126*'18'!S$4+'18'!$E126*'18'!S$5+'18'!$F126*'18'!S$6+'18'!$G126*'18'!S$7+'18'!$H126*'18'!S$8+'18'!$I126*'18'!S$9+'18'!$J126*'18'!S$10+'18'!$K126*'18'!S$11+'18'!$L126*'18'!S$12+'18'!$M126*'18'!S$13+'18'!$N126*'18'!S$14+'18'!$O126*'18'!S$15+'18'!$P126*'18'!S$16+'18'!$Q126*'18'!S$17++'18'!$R126*'18'!S$18</f>
        <v>0.49463320070649397</v>
      </c>
      <c r="B126">
        <f>'18'!$A126*'18'!T$1+'18'!$B126*'18'!T$2+'18'!$C126*'18'!T$3+'18'!$D126*'18'!T$4+'18'!$E126*'18'!T$5+'18'!$F126*'18'!T$6+'18'!$G126*'18'!T$7+'18'!$H126*'18'!T$8+'18'!$I126*'18'!T$9+'18'!$J126*'18'!T$10+'18'!$K126*'18'!T$11+'18'!$L126*'18'!T$12+'18'!$M126*'18'!T$13+'18'!$N126*'18'!T$14+'18'!$O126*'18'!T$15+'18'!$P126*'18'!T$16+'18'!$Q126*'18'!T$17++'18'!$R126*'18'!T$18</f>
        <v>0.79364423902956105</v>
      </c>
      <c r="C126">
        <f>'18'!$A126*'18'!U$1+'18'!$B126*'18'!U$2+'18'!$C126*'18'!U$3+'18'!$D126*'18'!U$4+'18'!$E126*'18'!U$5+'18'!$F126*'18'!U$6+'18'!$G126*'18'!U$7+'18'!$H126*'18'!U$8+'18'!$I126*'18'!U$9+'18'!$J126*'18'!U$10+'18'!$K126*'18'!U$11+'18'!$L126*'18'!U$12+'18'!$M126*'18'!U$13+'18'!$N126*'18'!U$14+'18'!$O126*'18'!U$15+'18'!$P126*'18'!U$16+'18'!$Q126*'18'!U$17++'18'!$R126*'18'!U$18</f>
        <v>-0.65106393004869678</v>
      </c>
      <c r="D126">
        <f>'18'!$A126*'18'!V$1+'18'!$B126*'18'!V$2+'18'!$C126*'18'!V$3+'18'!$D126*'18'!V$4+'18'!$E126*'18'!V$5+'18'!$F126*'18'!V$6+'18'!$G126*'18'!V$7+'18'!$H126*'18'!V$8+'18'!$I126*'18'!V$9+'18'!$J126*'18'!V$10+'18'!$K126*'18'!V$11+'18'!$L126*'18'!V$12+'18'!$M126*'18'!V$13+'18'!$N126*'18'!V$14+'18'!$O126*'18'!V$15+'18'!$P126*'18'!V$16+'18'!$Q126*'18'!V$17++'18'!$R126*'18'!V$18</f>
        <v>-2.272825677842305E-2</v>
      </c>
      <c r="E126">
        <f>'18'!$A126*'18'!W$1+'18'!$B126*'18'!W$2+'18'!$C126*'18'!W$3+'18'!$D126*'18'!W$4+'18'!$E126*'18'!W$5+'18'!$F126*'18'!W$6+'18'!$G126*'18'!W$7+'18'!$H126*'18'!W$8+'18'!$I126*'18'!W$9+'18'!$J126*'18'!W$10+'18'!$K126*'18'!W$11+'18'!$L126*'18'!W$12+'18'!$M126*'18'!W$13+'18'!$N126*'18'!W$14+'18'!$O126*'18'!W$15+'18'!$P126*'18'!W$16+'18'!$Q126*'18'!W$17++'18'!$R126*'18'!W$18</f>
        <v>1.0451455836435826</v>
      </c>
      <c r="F126">
        <f>'18'!$A126*'18'!X$1+'18'!$B126*'18'!X$2+'18'!$C126*'18'!X$3+'18'!$D126*'18'!X$4+'18'!$E126*'18'!X$5+'18'!$F126*'18'!X$6+'18'!$G126*'18'!X$7+'18'!$H126*'18'!X$8+'18'!$I126*'18'!X$9+'18'!$J126*'18'!X$10+'18'!$K126*'18'!X$11+'18'!$L126*'18'!X$12+'18'!$M126*'18'!X$13+'18'!$N126*'18'!X$14+'18'!$O126*'18'!X$15+'18'!$P126*'18'!X$16+'18'!$Q126*'18'!X$17++'18'!$R126*'18'!X$18</f>
        <v>-7.6751688603451107E-2</v>
      </c>
      <c r="G126">
        <f>'18'!$A126*'18'!Y$1+'18'!$B126*'18'!Y$2+'18'!$C126*'18'!Y$3+'18'!$D126*'18'!Y$4+'18'!$E126*'18'!Y$5+'18'!$F126*'18'!Y$6+'18'!$G126*'18'!Y$7+'18'!$H126*'18'!Y$8+'18'!$I126*'18'!Y$9+'18'!$J126*'18'!Y$10+'18'!$K126*'18'!Y$11+'18'!$L126*'18'!Y$12+'18'!$M126*'18'!Y$13+'18'!$N126*'18'!Y$14+'18'!$O126*'18'!Y$15+'18'!$P126*'18'!Y$16+'18'!$Q126*'18'!Y$17++'18'!$R126*'18'!Y$18</f>
        <v>-0.63942108351942739</v>
      </c>
      <c r="H126">
        <f>'18'!$A126*'18'!Z$1+'18'!$B126*'18'!Z$2+'18'!$C126*'18'!Z$3+'18'!$D126*'18'!Z$4+'18'!$E126*'18'!Z$5+'18'!$F126*'18'!Z$6+'18'!$G126*'18'!Z$7+'18'!$H126*'18'!Z$8+'18'!$I126*'18'!Z$9+'18'!$J126*'18'!Z$10+'18'!$K126*'18'!Z$11+'18'!$L126*'18'!Z$12+'18'!$M126*'18'!Z$13+'18'!$N126*'18'!Z$14+'18'!$O126*'18'!Z$15+'18'!$P126*'18'!Z$16+'18'!$Q126*'18'!Z$17++'18'!$R126*'18'!Z$18</f>
        <v>0.10483288232847196</v>
      </c>
      <c r="I126">
        <f>'18'!$A126*'18'!AA$1+'18'!$B126*'18'!AA$2+'18'!$C126*'18'!AA$3+'18'!$D126*'18'!AA$4+'18'!$E126*'18'!AA$5+'18'!$F126*'18'!AA$6+'18'!$G126*'18'!AA$7+'18'!$H126*'18'!AA$8+'18'!$I126*'18'!AA$9+'18'!$J126*'18'!AA$10+'18'!$K126*'18'!AA$11+'18'!$L126*'18'!AA$12+'18'!$M126*'18'!AA$13+'18'!$N126*'18'!AA$14+'18'!$O126*'18'!AA$15+'18'!$P126*'18'!AA$16+'18'!$Q126*'18'!AA$17++'18'!$R126*'18'!AA$18</f>
        <v>0.3269676321873497</v>
      </c>
      <c r="J126">
        <f>'18'!$A126*'18'!AB$1+'18'!$B126*'18'!AB$2+'18'!$C126*'18'!AB$3+'18'!$D126*'18'!AB$4+'18'!$E126*'18'!AB$5+'18'!$F126*'18'!AB$6+'18'!$G126*'18'!AB$7+'18'!$H126*'18'!AB$8+'18'!$I126*'18'!AB$9+'18'!$J126*'18'!AB$10+'18'!$K126*'18'!AB$11+'18'!$L126*'18'!AB$12+'18'!$M126*'18'!AB$13+'18'!$N126*'18'!AB$14+'18'!$O126*'18'!AB$15+'18'!$P126*'18'!AB$16+'18'!$Q126*'18'!AB$17++'18'!$R126*'18'!AB$18</f>
        <v>0.12293496375123263</v>
      </c>
      <c r="K126">
        <f>'18'!$A126*'18'!AC$1+'18'!$B126*'18'!AC$2+'18'!$C126*'18'!AC$3+'18'!$D126*'18'!AC$4+'18'!$E126*'18'!AC$5+'18'!$F126*'18'!AC$6+'18'!$G126*'18'!AC$7+'18'!$H126*'18'!AC$8+'18'!$I126*'18'!AC$9+'18'!$J126*'18'!AC$10+'18'!$K126*'18'!AC$11+'18'!$L126*'18'!AC$12+'18'!$M126*'18'!AC$13+'18'!$N126*'18'!AC$14+'18'!$O126*'18'!AC$15+'18'!$P126*'18'!AC$16+'18'!$Q126*'18'!AC$17++'18'!$R126*'18'!AC$18</f>
        <v>0.22523611338496324</v>
      </c>
      <c r="L126">
        <f>'18'!$A126*'18'!AD$1+'18'!$B126*'18'!AD$2+'18'!$C126*'18'!AD$3+'18'!$D126*'18'!AD$4+'18'!$E126*'18'!AD$5+'18'!$F126*'18'!AD$6+'18'!$G126*'18'!AD$7+'18'!$H126*'18'!AD$8+'18'!$I126*'18'!AD$9+'18'!$J126*'18'!AD$10+'18'!$K126*'18'!AD$11+'18'!$L126*'18'!AD$12+'18'!$M126*'18'!AD$13+'18'!$N126*'18'!AD$14+'18'!$O126*'18'!AD$15+'18'!$P126*'18'!AD$16+'18'!$Q126*'18'!AD$17++'18'!$R126*'18'!AD$18</f>
        <v>-0.34610601846879591</v>
      </c>
      <c r="M126">
        <f>'18'!$A126*'18'!AE$1+'18'!$B126*'18'!AE$2+'18'!$C126*'18'!AE$3+'18'!$D126*'18'!AE$4+'18'!$E126*'18'!AE$5+'18'!$F126*'18'!AE$6+'18'!$G126*'18'!AE$7+'18'!$H126*'18'!AE$8+'18'!$I126*'18'!AE$9+'18'!$J126*'18'!AE$10+'18'!$K126*'18'!AE$11+'18'!$L126*'18'!AE$12+'18'!$M126*'18'!AE$13+'18'!$N126*'18'!AE$14+'18'!$O126*'18'!AE$15+'18'!$P126*'18'!AE$16+'18'!$Q126*'18'!AE$17++'18'!$R126*'18'!AE$18</f>
        <v>0.90511489470009998</v>
      </c>
      <c r="N126">
        <f>'18'!$A126*'18'!AF$1+'18'!$B126*'18'!AF$2+'18'!$C126*'18'!AF$3+'18'!$D126*'18'!AF$4+'18'!$E126*'18'!AF$5+'18'!$F126*'18'!AF$6+'18'!$G126*'18'!AF$7+'18'!$H126*'18'!AF$8+'18'!$I126*'18'!AF$9+'18'!$J126*'18'!AF$10+'18'!$K126*'18'!AF$11+'18'!$L126*'18'!AF$12+'18'!$M126*'18'!AF$13+'18'!$N126*'18'!AF$14+'18'!$O126*'18'!AF$15+'18'!$P126*'18'!AF$16+'18'!$Q126*'18'!AF$17++'18'!$R126*'18'!AF$18</f>
        <v>0.44327909430827811</v>
      </c>
      <c r="O126">
        <f>'18'!$A126*'18'!AG$1+'18'!$B126*'18'!AG$2+'18'!$C126*'18'!AG$3+'18'!$D126*'18'!AG$4+'18'!$E126*'18'!AG$5+'18'!$F126*'18'!AG$6+'18'!$G126*'18'!AG$7+'18'!$H126*'18'!AG$8+'18'!$I126*'18'!AG$9+'18'!$J126*'18'!AG$10+'18'!$K126*'18'!AG$11+'18'!$L126*'18'!AG$12+'18'!$M126*'18'!AG$13+'18'!$N126*'18'!AG$14+'18'!$O126*'18'!AG$15+'18'!$P126*'18'!AG$16+'18'!$Q126*'18'!AG$17++'18'!$R126*'18'!AG$18</f>
        <v>0.44352463993210389</v>
      </c>
      <c r="P126">
        <f>'18'!$A126*'18'!AH$1+'18'!$B126*'18'!AH$2+'18'!$C126*'18'!AH$3+'18'!$D126*'18'!AH$4+'18'!$E126*'18'!AH$5+'18'!$F126*'18'!AH$6+'18'!$G126*'18'!AH$7+'18'!$H126*'18'!AH$8+'18'!$I126*'18'!AH$9+'18'!$J126*'18'!AH$10+'18'!$K126*'18'!AH$11+'18'!$L126*'18'!AH$12+'18'!$M126*'18'!AH$13+'18'!$N126*'18'!AH$14+'18'!$O126*'18'!AH$15+'18'!$P126*'18'!AH$16+'18'!$Q126*'18'!AH$17++'18'!$R126*'18'!AH$18</f>
        <v>1.0060634677597287</v>
      </c>
      <c r="Q126">
        <f>'18'!$A126*'18'!AI$1+'18'!$B126*'18'!AI$2+'18'!$C126*'18'!AI$3+'18'!$D126*'18'!AI$4+'18'!$E126*'18'!AI$5+'18'!$F126*'18'!AI$6+'18'!$G126*'18'!AI$7+'18'!$H126*'18'!AI$8+'18'!$I126*'18'!AI$9+'18'!$J126*'18'!AI$10+'18'!$K126*'18'!AI$11+'18'!$L126*'18'!AI$12+'18'!$M126*'18'!AI$13+'18'!$N126*'18'!AI$14+'18'!$O126*'18'!AI$15+'18'!$P126*'18'!AI$16+'18'!$Q126*'18'!AI$17++'18'!$R126*'18'!AI$18</f>
        <v>0.64411749239329708</v>
      </c>
      <c r="R126">
        <f>'18'!$A126*'18'!AJ$1+'18'!$B126*'18'!AJ$2+'18'!$C126*'18'!AJ$3+'18'!$D126*'18'!AJ$4+'18'!$E126*'18'!AJ$5+'18'!$F126*'18'!AJ$6+'18'!$G126*'18'!AJ$7+'18'!$H126*'18'!AJ$8+'18'!$I126*'18'!AJ$9+'18'!$J126*'18'!AJ$10+'18'!$K126*'18'!AJ$11+'18'!$L126*'18'!AJ$12+'18'!$M126*'18'!AJ$13+'18'!$N126*'18'!AJ$14+'18'!$O126*'18'!AJ$15+'18'!$P126*'18'!AJ$16+'18'!$Q126*'18'!AJ$17++'18'!$R126*'18'!AJ$18</f>
        <v>0.15903582521530496</v>
      </c>
    </row>
    <row r="127" spans="1:18" x14ac:dyDescent="0.2">
      <c r="A127">
        <f>'18'!$A127*'18'!S$1+'18'!$B127*'18'!S$2+'18'!$C127*'18'!S$3+'18'!$D127*'18'!S$4+'18'!$E127*'18'!S$5+'18'!$F127*'18'!S$6+'18'!$G127*'18'!S$7+'18'!$H127*'18'!S$8+'18'!$I127*'18'!S$9+'18'!$J127*'18'!S$10+'18'!$K127*'18'!S$11+'18'!$L127*'18'!S$12+'18'!$M127*'18'!S$13+'18'!$N127*'18'!S$14+'18'!$O127*'18'!S$15+'18'!$P127*'18'!S$16+'18'!$Q127*'18'!S$17++'18'!$R127*'18'!S$18</f>
        <v>0.5041950031942064</v>
      </c>
      <c r="B127">
        <f>'18'!$A127*'18'!T$1+'18'!$B127*'18'!T$2+'18'!$C127*'18'!T$3+'18'!$D127*'18'!T$4+'18'!$E127*'18'!T$5+'18'!$F127*'18'!T$6+'18'!$G127*'18'!T$7+'18'!$H127*'18'!T$8+'18'!$I127*'18'!T$9+'18'!$J127*'18'!T$10+'18'!$K127*'18'!T$11+'18'!$L127*'18'!T$12+'18'!$M127*'18'!T$13+'18'!$N127*'18'!T$14+'18'!$O127*'18'!T$15+'18'!$P127*'18'!T$16+'18'!$Q127*'18'!T$17++'18'!$R127*'18'!T$18</f>
        <v>0.80835900810832961</v>
      </c>
      <c r="C127">
        <f>'18'!$A127*'18'!U$1+'18'!$B127*'18'!U$2+'18'!$C127*'18'!U$3+'18'!$D127*'18'!U$4+'18'!$E127*'18'!U$5+'18'!$F127*'18'!U$6+'18'!$G127*'18'!U$7+'18'!$H127*'18'!U$8+'18'!$I127*'18'!U$9+'18'!$J127*'18'!U$10+'18'!$K127*'18'!U$11+'18'!$L127*'18'!U$12+'18'!$M127*'18'!U$13+'18'!$N127*'18'!U$14+'18'!$O127*'18'!U$15+'18'!$P127*'18'!U$16+'18'!$Q127*'18'!U$17++'18'!$R127*'18'!U$18</f>
        <v>-0.60337266188952687</v>
      </c>
      <c r="D127">
        <f>'18'!$A127*'18'!V$1+'18'!$B127*'18'!V$2+'18'!$C127*'18'!V$3+'18'!$D127*'18'!V$4+'18'!$E127*'18'!V$5+'18'!$F127*'18'!V$6+'18'!$G127*'18'!V$7+'18'!$H127*'18'!V$8+'18'!$I127*'18'!V$9+'18'!$J127*'18'!V$10+'18'!$K127*'18'!V$11+'18'!$L127*'18'!V$12+'18'!$M127*'18'!V$13+'18'!$N127*'18'!V$14+'18'!$O127*'18'!V$15+'18'!$P127*'18'!V$16+'18'!$Q127*'18'!V$17++'18'!$R127*'18'!V$18</f>
        <v>-2.1878442865209624E-2</v>
      </c>
      <c r="E127">
        <f>'18'!$A127*'18'!W$1+'18'!$B127*'18'!W$2+'18'!$C127*'18'!W$3+'18'!$D127*'18'!W$4+'18'!$E127*'18'!W$5+'18'!$F127*'18'!W$6+'18'!$G127*'18'!W$7+'18'!$H127*'18'!W$8+'18'!$I127*'18'!W$9+'18'!$J127*'18'!W$10+'18'!$K127*'18'!W$11+'18'!$L127*'18'!W$12+'18'!$M127*'18'!W$13+'18'!$N127*'18'!W$14+'18'!$O127*'18'!W$15+'18'!$P127*'18'!W$16+'18'!$Q127*'18'!W$17++'18'!$R127*'18'!W$18</f>
        <v>1.0362311887202313</v>
      </c>
      <c r="F127">
        <f>'18'!$A127*'18'!X$1+'18'!$B127*'18'!X$2+'18'!$C127*'18'!X$3+'18'!$D127*'18'!X$4+'18'!$E127*'18'!X$5+'18'!$F127*'18'!X$6+'18'!$G127*'18'!X$7+'18'!$H127*'18'!X$8+'18'!$I127*'18'!X$9+'18'!$J127*'18'!X$10+'18'!$K127*'18'!X$11+'18'!$L127*'18'!X$12+'18'!$M127*'18'!X$13+'18'!$N127*'18'!X$14+'18'!$O127*'18'!X$15+'18'!$P127*'18'!X$16+'18'!$Q127*'18'!X$17++'18'!$R127*'18'!X$18</f>
        <v>-8.4358471923167866E-2</v>
      </c>
      <c r="G127">
        <f>'18'!$A127*'18'!Y$1+'18'!$B127*'18'!Y$2+'18'!$C127*'18'!Y$3+'18'!$D127*'18'!Y$4+'18'!$E127*'18'!Y$5+'18'!$F127*'18'!Y$6+'18'!$G127*'18'!Y$7+'18'!$H127*'18'!Y$8+'18'!$I127*'18'!Y$9+'18'!$J127*'18'!Y$10+'18'!$K127*'18'!Y$11+'18'!$L127*'18'!Y$12+'18'!$M127*'18'!Y$13+'18'!$N127*'18'!Y$14+'18'!$O127*'18'!Y$15+'18'!$P127*'18'!Y$16+'18'!$Q127*'18'!Y$17++'18'!$R127*'18'!Y$18</f>
        <v>-0.63778455656839106</v>
      </c>
      <c r="H127">
        <f>'18'!$A127*'18'!Z$1+'18'!$B127*'18'!Z$2+'18'!$C127*'18'!Z$3+'18'!$D127*'18'!Z$4+'18'!$E127*'18'!Z$5+'18'!$F127*'18'!Z$6+'18'!$G127*'18'!Z$7+'18'!$H127*'18'!Z$8+'18'!$I127*'18'!Z$9+'18'!$J127*'18'!Z$10+'18'!$K127*'18'!Z$11+'18'!$L127*'18'!Z$12+'18'!$M127*'18'!Z$13+'18'!$N127*'18'!Z$14+'18'!$O127*'18'!Z$15+'18'!$P127*'18'!Z$16+'18'!$Q127*'18'!Z$17++'18'!$R127*'18'!Z$18</f>
        <v>0.11817192805505619</v>
      </c>
      <c r="I127">
        <f>'18'!$A127*'18'!AA$1+'18'!$B127*'18'!AA$2+'18'!$C127*'18'!AA$3+'18'!$D127*'18'!AA$4+'18'!$E127*'18'!AA$5+'18'!$F127*'18'!AA$6+'18'!$G127*'18'!AA$7+'18'!$H127*'18'!AA$8+'18'!$I127*'18'!AA$9+'18'!$J127*'18'!AA$10+'18'!$K127*'18'!AA$11+'18'!$L127*'18'!AA$12+'18'!$M127*'18'!AA$13+'18'!$N127*'18'!AA$14+'18'!$O127*'18'!AA$15+'18'!$P127*'18'!AA$16+'18'!$Q127*'18'!AA$17++'18'!$R127*'18'!AA$18</f>
        <v>0.32848194467779374</v>
      </c>
      <c r="J127">
        <f>'18'!$A127*'18'!AB$1+'18'!$B127*'18'!AB$2+'18'!$C127*'18'!AB$3+'18'!$D127*'18'!AB$4+'18'!$E127*'18'!AB$5+'18'!$F127*'18'!AB$6+'18'!$G127*'18'!AB$7+'18'!$H127*'18'!AB$8+'18'!$I127*'18'!AB$9+'18'!$J127*'18'!AB$10+'18'!$K127*'18'!AB$11+'18'!$L127*'18'!AB$12+'18'!$M127*'18'!AB$13+'18'!$N127*'18'!AB$14+'18'!$O127*'18'!AB$15+'18'!$P127*'18'!AB$16+'18'!$Q127*'18'!AB$17++'18'!$R127*'18'!AB$18</f>
        <v>0.12596054950845292</v>
      </c>
      <c r="K127">
        <f>'18'!$A127*'18'!AC$1+'18'!$B127*'18'!AC$2+'18'!$C127*'18'!AC$3+'18'!$D127*'18'!AC$4+'18'!$E127*'18'!AC$5+'18'!$F127*'18'!AC$6+'18'!$G127*'18'!AC$7+'18'!$H127*'18'!AC$8+'18'!$I127*'18'!AC$9+'18'!$J127*'18'!AC$10+'18'!$K127*'18'!AC$11+'18'!$L127*'18'!AC$12+'18'!$M127*'18'!AC$13+'18'!$N127*'18'!AC$14+'18'!$O127*'18'!AC$15+'18'!$P127*'18'!AC$16+'18'!$Q127*'18'!AC$17++'18'!$R127*'18'!AC$18</f>
        <v>0.2433465340365466</v>
      </c>
      <c r="L127">
        <f>'18'!$A127*'18'!AD$1+'18'!$B127*'18'!AD$2+'18'!$C127*'18'!AD$3+'18'!$D127*'18'!AD$4+'18'!$E127*'18'!AD$5+'18'!$F127*'18'!AD$6+'18'!$G127*'18'!AD$7+'18'!$H127*'18'!AD$8+'18'!$I127*'18'!AD$9+'18'!$J127*'18'!AD$10+'18'!$K127*'18'!AD$11+'18'!$L127*'18'!AD$12+'18'!$M127*'18'!AD$13+'18'!$N127*'18'!AD$14+'18'!$O127*'18'!AD$15+'18'!$P127*'18'!AD$16+'18'!$Q127*'18'!AD$17++'18'!$R127*'18'!AD$18</f>
        <v>-0.3164493112677973</v>
      </c>
      <c r="M127">
        <f>'18'!$A127*'18'!AE$1+'18'!$B127*'18'!AE$2+'18'!$C127*'18'!AE$3+'18'!$D127*'18'!AE$4+'18'!$E127*'18'!AE$5+'18'!$F127*'18'!AE$6+'18'!$G127*'18'!AE$7+'18'!$H127*'18'!AE$8+'18'!$I127*'18'!AE$9+'18'!$J127*'18'!AE$10+'18'!$K127*'18'!AE$11+'18'!$L127*'18'!AE$12+'18'!$M127*'18'!AE$13+'18'!$N127*'18'!AE$14+'18'!$O127*'18'!AE$15+'18'!$P127*'18'!AE$16+'18'!$Q127*'18'!AE$17++'18'!$R127*'18'!AE$18</f>
        <v>0.91395216331368268</v>
      </c>
      <c r="N127">
        <f>'18'!$A127*'18'!AF$1+'18'!$B127*'18'!AF$2+'18'!$C127*'18'!AF$3+'18'!$D127*'18'!AF$4+'18'!$E127*'18'!AF$5+'18'!$F127*'18'!AF$6+'18'!$G127*'18'!AF$7+'18'!$H127*'18'!AF$8+'18'!$I127*'18'!AF$9+'18'!$J127*'18'!AF$10+'18'!$K127*'18'!AF$11+'18'!$L127*'18'!AF$12+'18'!$M127*'18'!AF$13+'18'!$N127*'18'!AF$14+'18'!$O127*'18'!AF$15+'18'!$P127*'18'!AF$16+'18'!$Q127*'18'!AF$17++'18'!$R127*'18'!AF$18</f>
        <v>0.44076021484398936</v>
      </c>
      <c r="O127">
        <f>'18'!$A127*'18'!AG$1+'18'!$B127*'18'!AG$2+'18'!$C127*'18'!AG$3+'18'!$D127*'18'!AG$4+'18'!$E127*'18'!AG$5+'18'!$F127*'18'!AG$6+'18'!$G127*'18'!AG$7+'18'!$H127*'18'!AG$8+'18'!$I127*'18'!AG$9+'18'!$J127*'18'!AG$10+'18'!$K127*'18'!AG$11+'18'!$L127*'18'!AG$12+'18'!$M127*'18'!AG$13+'18'!$N127*'18'!AG$14+'18'!$O127*'18'!AG$15+'18'!$P127*'18'!AG$16+'18'!$Q127*'18'!AG$17++'18'!$R127*'18'!AG$18</f>
        <v>0.43426144511721859</v>
      </c>
      <c r="P127">
        <f>'18'!$A127*'18'!AH$1+'18'!$B127*'18'!AH$2+'18'!$C127*'18'!AH$3+'18'!$D127*'18'!AH$4+'18'!$E127*'18'!AH$5+'18'!$F127*'18'!AH$6+'18'!$G127*'18'!AH$7+'18'!$H127*'18'!AH$8+'18'!$I127*'18'!AH$9+'18'!$J127*'18'!AH$10+'18'!$K127*'18'!AH$11+'18'!$L127*'18'!AH$12+'18'!$M127*'18'!AH$13+'18'!$N127*'18'!AH$14+'18'!$O127*'18'!AH$15+'18'!$P127*'18'!AH$16+'18'!$Q127*'18'!AH$17++'18'!$R127*'18'!AH$18</f>
        <v>1.0087502239986939</v>
      </c>
      <c r="Q127">
        <f>'18'!$A127*'18'!AI$1+'18'!$B127*'18'!AI$2+'18'!$C127*'18'!AI$3+'18'!$D127*'18'!AI$4+'18'!$E127*'18'!AI$5+'18'!$F127*'18'!AI$6+'18'!$G127*'18'!AI$7+'18'!$H127*'18'!AI$8+'18'!$I127*'18'!AI$9+'18'!$J127*'18'!AI$10+'18'!$K127*'18'!AI$11+'18'!$L127*'18'!AI$12+'18'!$M127*'18'!AI$13+'18'!$N127*'18'!AI$14+'18'!$O127*'18'!AI$15+'18'!$P127*'18'!AI$16+'18'!$Q127*'18'!AI$17++'18'!$R127*'18'!AI$18</f>
        <v>0.65540015409006047</v>
      </c>
      <c r="R127">
        <f>'18'!$A127*'18'!AJ$1+'18'!$B127*'18'!AJ$2+'18'!$C127*'18'!AJ$3+'18'!$D127*'18'!AJ$4+'18'!$E127*'18'!AJ$5+'18'!$F127*'18'!AJ$6+'18'!$G127*'18'!AJ$7+'18'!$H127*'18'!AJ$8+'18'!$I127*'18'!AJ$9+'18'!$J127*'18'!AJ$10+'18'!$K127*'18'!AJ$11+'18'!$L127*'18'!AJ$12+'18'!$M127*'18'!AJ$13+'18'!$N127*'18'!AJ$14+'18'!$O127*'18'!AJ$15+'18'!$P127*'18'!AJ$16+'18'!$Q127*'18'!AJ$17++'18'!$R127*'18'!AJ$18</f>
        <v>0.16063919817116795</v>
      </c>
    </row>
    <row r="128" spans="1:18" x14ac:dyDescent="0.2">
      <c r="A128">
        <f>'18'!$A128*'18'!S$1+'18'!$B128*'18'!S$2+'18'!$C128*'18'!S$3+'18'!$D128*'18'!S$4+'18'!$E128*'18'!S$5+'18'!$F128*'18'!S$6+'18'!$G128*'18'!S$7+'18'!$H128*'18'!S$8+'18'!$I128*'18'!S$9+'18'!$J128*'18'!S$10+'18'!$K128*'18'!S$11+'18'!$L128*'18'!S$12+'18'!$M128*'18'!S$13+'18'!$N128*'18'!S$14+'18'!$O128*'18'!S$15+'18'!$P128*'18'!S$16+'18'!$Q128*'18'!S$17++'18'!$R128*'18'!S$18</f>
        <v>0.49621954718627015</v>
      </c>
      <c r="B128">
        <f>'18'!$A128*'18'!T$1+'18'!$B128*'18'!T$2+'18'!$C128*'18'!T$3+'18'!$D128*'18'!T$4+'18'!$E128*'18'!T$5+'18'!$F128*'18'!T$6+'18'!$G128*'18'!T$7+'18'!$H128*'18'!T$8+'18'!$I128*'18'!T$9+'18'!$J128*'18'!T$10+'18'!$K128*'18'!T$11+'18'!$L128*'18'!T$12+'18'!$M128*'18'!T$13+'18'!$N128*'18'!T$14+'18'!$O128*'18'!T$15+'18'!$P128*'18'!T$16+'18'!$Q128*'18'!T$17++'18'!$R128*'18'!T$18</f>
        <v>0.817618664639163</v>
      </c>
      <c r="C128">
        <f>'18'!$A128*'18'!U$1+'18'!$B128*'18'!U$2+'18'!$C128*'18'!U$3+'18'!$D128*'18'!U$4+'18'!$E128*'18'!U$5+'18'!$F128*'18'!U$6+'18'!$G128*'18'!U$7+'18'!$H128*'18'!U$8+'18'!$I128*'18'!U$9+'18'!$J128*'18'!U$10+'18'!$K128*'18'!U$11+'18'!$L128*'18'!U$12+'18'!$M128*'18'!U$13+'18'!$N128*'18'!U$14+'18'!$O128*'18'!U$15+'18'!$P128*'18'!U$16+'18'!$Q128*'18'!U$17++'18'!$R128*'18'!U$18</f>
        <v>-0.56104092077601131</v>
      </c>
      <c r="D128">
        <f>'18'!$A128*'18'!V$1+'18'!$B128*'18'!V$2+'18'!$C128*'18'!V$3+'18'!$D128*'18'!V$4+'18'!$E128*'18'!V$5+'18'!$F128*'18'!V$6+'18'!$G128*'18'!V$7+'18'!$H128*'18'!V$8+'18'!$I128*'18'!V$9+'18'!$J128*'18'!V$10+'18'!$K128*'18'!V$11+'18'!$L128*'18'!V$12+'18'!$M128*'18'!V$13+'18'!$N128*'18'!V$14+'18'!$O128*'18'!V$15+'18'!$P128*'18'!V$16+'18'!$Q128*'18'!V$17++'18'!$R128*'18'!V$18</f>
        <v>-2.6257741943189972E-2</v>
      </c>
      <c r="E128">
        <f>'18'!$A128*'18'!W$1+'18'!$B128*'18'!W$2+'18'!$C128*'18'!W$3+'18'!$D128*'18'!W$4+'18'!$E128*'18'!W$5+'18'!$F128*'18'!W$6+'18'!$G128*'18'!W$7+'18'!$H128*'18'!W$8+'18'!$I128*'18'!W$9+'18'!$J128*'18'!W$10+'18'!$K128*'18'!W$11+'18'!$L128*'18'!W$12+'18'!$M128*'18'!W$13+'18'!$N128*'18'!W$14+'18'!$O128*'18'!W$15+'18'!$P128*'18'!W$16+'18'!$Q128*'18'!W$17++'18'!$R128*'18'!W$18</f>
        <v>1.0324821004525413</v>
      </c>
      <c r="F128">
        <f>'18'!$A128*'18'!X$1+'18'!$B128*'18'!X$2+'18'!$C128*'18'!X$3+'18'!$D128*'18'!X$4+'18'!$E128*'18'!X$5+'18'!$F128*'18'!X$6+'18'!$G128*'18'!X$7+'18'!$H128*'18'!X$8+'18'!$I128*'18'!X$9+'18'!$J128*'18'!X$10+'18'!$K128*'18'!X$11+'18'!$L128*'18'!X$12+'18'!$M128*'18'!X$13+'18'!$N128*'18'!X$14+'18'!$O128*'18'!X$15+'18'!$P128*'18'!X$16+'18'!$Q128*'18'!X$17++'18'!$R128*'18'!X$18</f>
        <v>-8.0632448376617594E-2</v>
      </c>
      <c r="G128">
        <f>'18'!$A128*'18'!Y$1+'18'!$B128*'18'!Y$2+'18'!$C128*'18'!Y$3+'18'!$D128*'18'!Y$4+'18'!$E128*'18'!Y$5+'18'!$F128*'18'!Y$6+'18'!$G128*'18'!Y$7+'18'!$H128*'18'!Y$8+'18'!$I128*'18'!Y$9+'18'!$J128*'18'!Y$10+'18'!$K128*'18'!Y$11+'18'!$L128*'18'!Y$12+'18'!$M128*'18'!Y$13+'18'!$N128*'18'!Y$14+'18'!$O128*'18'!Y$15+'18'!$P128*'18'!Y$16+'18'!$Q128*'18'!Y$17++'18'!$R128*'18'!Y$18</f>
        <v>-0.62823311547838845</v>
      </c>
      <c r="H128">
        <f>'18'!$A128*'18'!Z$1+'18'!$B128*'18'!Z$2+'18'!$C128*'18'!Z$3+'18'!$D128*'18'!Z$4+'18'!$E128*'18'!Z$5+'18'!$F128*'18'!Z$6+'18'!$G128*'18'!Z$7+'18'!$H128*'18'!Z$8+'18'!$I128*'18'!Z$9+'18'!$J128*'18'!Z$10+'18'!$K128*'18'!Z$11+'18'!$L128*'18'!Z$12+'18'!$M128*'18'!Z$13+'18'!$N128*'18'!Z$14+'18'!$O128*'18'!Z$15+'18'!$P128*'18'!Z$16+'18'!$Q128*'18'!Z$17++'18'!$R128*'18'!Z$18</f>
        <v>0.12743441992673743</v>
      </c>
      <c r="I128">
        <f>'18'!$A128*'18'!AA$1+'18'!$B128*'18'!AA$2+'18'!$C128*'18'!AA$3+'18'!$D128*'18'!AA$4+'18'!$E128*'18'!AA$5+'18'!$F128*'18'!AA$6+'18'!$G128*'18'!AA$7+'18'!$H128*'18'!AA$8+'18'!$I128*'18'!AA$9+'18'!$J128*'18'!AA$10+'18'!$K128*'18'!AA$11+'18'!$L128*'18'!AA$12+'18'!$M128*'18'!AA$13+'18'!$N128*'18'!AA$14+'18'!$O128*'18'!AA$15+'18'!$P128*'18'!AA$16+'18'!$Q128*'18'!AA$17++'18'!$R128*'18'!AA$18</f>
        <v>0.3301074151963872</v>
      </c>
      <c r="J128">
        <f>'18'!$A128*'18'!AB$1+'18'!$B128*'18'!AB$2+'18'!$C128*'18'!AB$3+'18'!$D128*'18'!AB$4+'18'!$E128*'18'!AB$5+'18'!$F128*'18'!AB$6+'18'!$G128*'18'!AB$7+'18'!$H128*'18'!AB$8+'18'!$I128*'18'!AB$9+'18'!$J128*'18'!AB$10+'18'!$K128*'18'!AB$11+'18'!$L128*'18'!AB$12+'18'!$M128*'18'!AB$13+'18'!$N128*'18'!AB$14+'18'!$O128*'18'!AB$15+'18'!$P128*'18'!AB$16+'18'!$Q128*'18'!AB$17++'18'!$R128*'18'!AB$18</f>
        <v>0.12813285888016684</v>
      </c>
      <c r="K128">
        <f>'18'!$A128*'18'!AC$1+'18'!$B128*'18'!AC$2+'18'!$C128*'18'!AC$3+'18'!$D128*'18'!AC$4+'18'!$E128*'18'!AC$5+'18'!$F128*'18'!AC$6+'18'!$G128*'18'!AC$7+'18'!$H128*'18'!AC$8+'18'!$I128*'18'!AC$9+'18'!$J128*'18'!AC$10+'18'!$K128*'18'!AC$11+'18'!$L128*'18'!AC$12+'18'!$M128*'18'!AC$13+'18'!$N128*'18'!AC$14+'18'!$O128*'18'!AC$15+'18'!$P128*'18'!AC$16+'18'!$Q128*'18'!AC$17++'18'!$R128*'18'!AC$18</f>
        <v>0.2546661693743042</v>
      </c>
      <c r="L128">
        <f>'18'!$A128*'18'!AD$1+'18'!$B128*'18'!AD$2+'18'!$C128*'18'!AD$3+'18'!$D128*'18'!AD$4+'18'!$E128*'18'!AD$5+'18'!$F128*'18'!AD$6+'18'!$G128*'18'!AD$7+'18'!$H128*'18'!AD$8+'18'!$I128*'18'!AD$9+'18'!$J128*'18'!AD$10+'18'!$K128*'18'!AD$11+'18'!$L128*'18'!AD$12+'18'!$M128*'18'!AD$13+'18'!$N128*'18'!AD$14+'18'!$O128*'18'!AD$15+'18'!$P128*'18'!AD$16+'18'!$Q128*'18'!AD$17++'18'!$R128*'18'!AD$18</f>
        <v>-0.29270053466370721</v>
      </c>
      <c r="M128">
        <f>'18'!$A128*'18'!AE$1+'18'!$B128*'18'!AE$2+'18'!$C128*'18'!AE$3+'18'!$D128*'18'!AE$4+'18'!$E128*'18'!AE$5+'18'!$F128*'18'!AE$6+'18'!$G128*'18'!AE$7+'18'!$H128*'18'!AE$8+'18'!$I128*'18'!AE$9+'18'!$J128*'18'!AE$10+'18'!$K128*'18'!AE$11+'18'!$L128*'18'!AE$12+'18'!$M128*'18'!AE$13+'18'!$N128*'18'!AE$14+'18'!$O128*'18'!AE$15+'18'!$P128*'18'!AE$16+'18'!$Q128*'18'!AE$17++'18'!$R128*'18'!AE$18</f>
        <v>0.91969845396081062</v>
      </c>
      <c r="N128">
        <f>'18'!$A128*'18'!AF$1+'18'!$B128*'18'!AF$2+'18'!$C128*'18'!AF$3+'18'!$D128*'18'!AF$4+'18'!$E128*'18'!AF$5+'18'!$F128*'18'!AF$6+'18'!$G128*'18'!AF$7+'18'!$H128*'18'!AF$8+'18'!$I128*'18'!AF$9+'18'!$J128*'18'!AF$10+'18'!$K128*'18'!AF$11+'18'!$L128*'18'!AF$12+'18'!$M128*'18'!AF$13+'18'!$N128*'18'!AF$14+'18'!$O128*'18'!AF$15+'18'!$P128*'18'!AF$16+'18'!$Q128*'18'!AF$17++'18'!$R128*'18'!AF$18</f>
        <v>0.43632774636735766</v>
      </c>
      <c r="O128">
        <f>'18'!$A128*'18'!AG$1+'18'!$B128*'18'!AG$2+'18'!$C128*'18'!AG$3+'18'!$D128*'18'!AG$4+'18'!$E128*'18'!AG$5+'18'!$F128*'18'!AG$6+'18'!$G128*'18'!AG$7+'18'!$H128*'18'!AG$8+'18'!$I128*'18'!AG$9+'18'!$J128*'18'!AG$10+'18'!$K128*'18'!AG$11+'18'!$L128*'18'!AG$12+'18'!$M128*'18'!AG$13+'18'!$N128*'18'!AG$14+'18'!$O128*'18'!AG$15+'18'!$P128*'18'!AG$16+'18'!$Q128*'18'!AG$17++'18'!$R128*'18'!AG$18</f>
        <v>0.42483485727245346</v>
      </c>
      <c r="P128">
        <f>'18'!$A128*'18'!AH$1+'18'!$B128*'18'!AH$2+'18'!$C128*'18'!AH$3+'18'!$D128*'18'!AH$4+'18'!$E128*'18'!AH$5+'18'!$F128*'18'!AH$6+'18'!$G128*'18'!AH$7+'18'!$H128*'18'!AH$8+'18'!$I128*'18'!AH$9+'18'!$J128*'18'!AH$10+'18'!$K128*'18'!AH$11+'18'!$L128*'18'!AH$12+'18'!$M128*'18'!AH$13+'18'!$N128*'18'!AH$14+'18'!$O128*'18'!AH$15+'18'!$P128*'18'!AH$16+'18'!$Q128*'18'!AH$17++'18'!$R128*'18'!AH$18</f>
        <v>1.0115079253267318</v>
      </c>
      <c r="Q128">
        <f>'18'!$A128*'18'!AI$1+'18'!$B128*'18'!AI$2+'18'!$C128*'18'!AI$3+'18'!$D128*'18'!AI$4+'18'!$E128*'18'!AI$5+'18'!$F128*'18'!AI$6+'18'!$G128*'18'!AI$7+'18'!$H128*'18'!AI$8+'18'!$I128*'18'!AI$9+'18'!$J128*'18'!AI$10+'18'!$K128*'18'!AI$11+'18'!$L128*'18'!AI$12+'18'!$M128*'18'!AI$13+'18'!$N128*'18'!AI$14+'18'!$O128*'18'!AI$15+'18'!$P128*'18'!AI$16+'18'!$Q128*'18'!AI$17++'18'!$R128*'18'!AI$18</f>
        <v>0.66422544543115336</v>
      </c>
      <c r="R128">
        <f>'18'!$A128*'18'!AJ$1+'18'!$B128*'18'!AJ$2+'18'!$C128*'18'!AJ$3+'18'!$D128*'18'!AJ$4+'18'!$E128*'18'!AJ$5+'18'!$F128*'18'!AJ$6+'18'!$G128*'18'!AJ$7+'18'!$H128*'18'!AJ$8+'18'!$I128*'18'!AJ$9+'18'!$J128*'18'!AJ$10+'18'!$K128*'18'!AJ$11+'18'!$L128*'18'!AJ$12+'18'!$M128*'18'!AJ$13+'18'!$N128*'18'!AJ$14+'18'!$O128*'18'!AJ$15+'18'!$P128*'18'!AJ$16+'18'!$Q128*'18'!AJ$17++'18'!$R128*'18'!AJ$18</f>
        <v>0.15943885433607197</v>
      </c>
    </row>
    <row r="129" spans="1:18" x14ac:dyDescent="0.2">
      <c r="A129">
        <f>'18'!$A129*'18'!S$1+'18'!$B129*'18'!S$2+'18'!$C129*'18'!S$3+'18'!$D129*'18'!S$4+'18'!$E129*'18'!S$5+'18'!$F129*'18'!S$6+'18'!$G129*'18'!S$7+'18'!$H129*'18'!S$8+'18'!$I129*'18'!S$9+'18'!$J129*'18'!S$10+'18'!$K129*'18'!S$11+'18'!$L129*'18'!S$12+'18'!$M129*'18'!S$13+'18'!$N129*'18'!S$14+'18'!$O129*'18'!S$15+'18'!$P129*'18'!S$16+'18'!$Q129*'18'!S$17++'18'!$R129*'18'!S$18</f>
        <v>0.47187363351991796</v>
      </c>
      <c r="B129">
        <f>'18'!$A129*'18'!T$1+'18'!$B129*'18'!T$2+'18'!$C129*'18'!T$3+'18'!$D129*'18'!T$4+'18'!$E129*'18'!T$5+'18'!$F129*'18'!T$6+'18'!$G129*'18'!T$7+'18'!$H129*'18'!T$8+'18'!$I129*'18'!T$9+'18'!$J129*'18'!T$10+'18'!$K129*'18'!T$11+'18'!$L129*'18'!T$12+'18'!$M129*'18'!T$13+'18'!$N129*'18'!T$14+'18'!$O129*'18'!T$15+'18'!$P129*'18'!T$16+'18'!$Q129*'18'!T$17++'18'!$R129*'18'!T$18</f>
        <v>0.82182779987611199</v>
      </c>
      <c r="C129">
        <f>'18'!$A129*'18'!U$1+'18'!$B129*'18'!U$2+'18'!$C129*'18'!U$3+'18'!$D129*'18'!U$4+'18'!$E129*'18'!U$5+'18'!$F129*'18'!U$6+'18'!$G129*'18'!U$7+'18'!$H129*'18'!U$8+'18'!$I129*'18'!U$9+'18'!$J129*'18'!U$10+'18'!$K129*'18'!U$11+'18'!$L129*'18'!U$12+'18'!$M129*'18'!U$13+'18'!$N129*'18'!U$14+'18'!$O129*'18'!U$15+'18'!$P129*'18'!U$16+'18'!$Q129*'18'!U$17++'18'!$R129*'18'!U$18</f>
        <v>-0.52372008975543971</v>
      </c>
      <c r="D129">
        <f>'18'!$A129*'18'!V$1+'18'!$B129*'18'!V$2+'18'!$C129*'18'!V$3+'18'!$D129*'18'!V$4+'18'!$E129*'18'!V$5+'18'!$F129*'18'!V$6+'18'!$G129*'18'!V$7+'18'!$H129*'18'!V$8+'18'!$I129*'18'!V$9+'18'!$J129*'18'!V$10+'18'!$K129*'18'!V$11+'18'!$L129*'18'!V$12+'18'!$M129*'18'!V$13+'18'!$N129*'18'!V$14+'18'!$O129*'18'!V$15+'18'!$P129*'18'!V$16+'18'!$Q129*'18'!V$17++'18'!$R129*'18'!V$18</f>
        <v>-3.5454962926361216E-2</v>
      </c>
      <c r="E129">
        <f>'18'!$A129*'18'!W$1+'18'!$B129*'18'!W$2+'18'!$C129*'18'!W$3+'18'!$D129*'18'!W$4+'18'!$E129*'18'!W$5+'18'!$F129*'18'!W$6+'18'!$G129*'18'!W$7+'18'!$H129*'18'!W$8+'18'!$I129*'18'!W$9+'18'!$J129*'18'!W$10+'18'!$K129*'18'!W$11+'18'!$L129*'18'!W$12+'18'!$M129*'18'!W$13+'18'!$N129*'18'!W$14+'18'!$O129*'18'!W$15+'18'!$P129*'18'!W$16+'18'!$Q129*'18'!W$17++'18'!$R129*'18'!W$18</f>
        <v>1.0335769923022342</v>
      </c>
      <c r="F129">
        <f>'18'!$A129*'18'!X$1+'18'!$B129*'18'!X$2+'18'!$C129*'18'!X$3+'18'!$D129*'18'!X$4+'18'!$E129*'18'!X$5+'18'!$F129*'18'!X$6+'18'!$G129*'18'!X$7+'18'!$H129*'18'!X$8+'18'!$I129*'18'!X$9+'18'!$J129*'18'!X$10+'18'!$K129*'18'!X$11+'18'!$L129*'18'!X$12+'18'!$M129*'18'!X$13+'18'!$N129*'18'!X$14+'18'!$O129*'18'!X$15+'18'!$P129*'18'!X$16+'18'!$Q129*'18'!X$17++'18'!$R129*'18'!X$18</f>
        <v>-6.6324864041806209E-2</v>
      </c>
      <c r="G129">
        <f>'18'!$A129*'18'!Y$1+'18'!$B129*'18'!Y$2+'18'!$C129*'18'!Y$3+'18'!$D129*'18'!Y$4+'18'!$E129*'18'!Y$5+'18'!$F129*'18'!Y$6+'18'!$G129*'18'!Y$7+'18'!$H129*'18'!Y$8+'18'!$I129*'18'!Y$9+'18'!$J129*'18'!Y$10+'18'!$K129*'18'!Y$11+'18'!$L129*'18'!Y$12+'18'!$M129*'18'!Y$13+'18'!$N129*'18'!Y$14+'18'!$O129*'18'!Y$15+'18'!$P129*'18'!Y$16+'18'!$Q129*'18'!Y$17++'18'!$R129*'18'!Y$18</f>
        <v>-0.61135763416956523</v>
      </c>
      <c r="H129">
        <f>'18'!$A129*'18'!Z$1+'18'!$B129*'18'!Z$2+'18'!$C129*'18'!Z$3+'18'!$D129*'18'!Z$4+'18'!$E129*'18'!Z$5+'18'!$F129*'18'!Z$6+'18'!$G129*'18'!Z$7+'18'!$H129*'18'!Z$8+'18'!$I129*'18'!Z$9+'18'!$J129*'18'!Z$10+'18'!$K129*'18'!Z$11+'18'!$L129*'18'!Z$12+'18'!$M129*'18'!Z$13+'18'!$N129*'18'!Z$14+'18'!$O129*'18'!Z$15+'18'!$P129*'18'!Z$16+'18'!$Q129*'18'!Z$17++'18'!$R129*'18'!Z$18</f>
        <v>0.13288091778569922</v>
      </c>
      <c r="I129">
        <f>'18'!$A129*'18'!AA$1+'18'!$B129*'18'!AA$2+'18'!$C129*'18'!AA$3+'18'!$D129*'18'!AA$4+'18'!$E129*'18'!AA$5+'18'!$F129*'18'!AA$6+'18'!$G129*'18'!AA$7+'18'!$H129*'18'!AA$8+'18'!$I129*'18'!AA$9+'18'!$J129*'18'!AA$10+'18'!$K129*'18'!AA$11+'18'!$L129*'18'!AA$12+'18'!$M129*'18'!AA$13+'18'!$N129*'18'!AA$14+'18'!$O129*'18'!AA$15+'18'!$P129*'18'!AA$16+'18'!$Q129*'18'!AA$17++'18'!$R129*'18'!AA$18</f>
        <v>0.33171149458360449</v>
      </c>
      <c r="J129">
        <f>'18'!$A129*'18'!AB$1+'18'!$B129*'18'!AB$2+'18'!$C129*'18'!AB$3+'18'!$D129*'18'!AB$4+'18'!$E129*'18'!AB$5+'18'!$F129*'18'!AB$6+'18'!$G129*'18'!AB$7+'18'!$H129*'18'!AB$8+'18'!$I129*'18'!AB$9+'18'!$J129*'18'!AB$10+'18'!$K129*'18'!AB$11+'18'!$L129*'18'!AB$12+'18'!$M129*'18'!AB$13+'18'!$N129*'18'!AB$14+'18'!$O129*'18'!AB$15+'18'!$P129*'18'!AB$16+'18'!$Q129*'18'!AB$17++'18'!$R129*'18'!AB$18</f>
        <v>0.12960203866879955</v>
      </c>
      <c r="K129">
        <f>'18'!$A129*'18'!AC$1+'18'!$B129*'18'!AC$2+'18'!$C129*'18'!AC$3+'18'!$D129*'18'!AC$4+'18'!$E129*'18'!AC$5+'18'!$F129*'18'!AC$6+'18'!$G129*'18'!AC$7+'18'!$H129*'18'!AC$8+'18'!$I129*'18'!AC$9+'18'!$J129*'18'!AC$10+'18'!$K129*'18'!AC$11+'18'!$L129*'18'!AC$12+'18'!$M129*'18'!AC$13+'18'!$N129*'18'!AC$14+'18'!$O129*'18'!AC$15+'18'!$P129*'18'!AC$16+'18'!$Q129*'18'!AC$17++'18'!$R129*'18'!AC$18</f>
        <v>0.25990222671653873</v>
      </c>
      <c r="L129">
        <f>'18'!$A129*'18'!AD$1+'18'!$B129*'18'!AD$2+'18'!$C129*'18'!AD$3+'18'!$D129*'18'!AD$4+'18'!$E129*'18'!AD$5+'18'!$F129*'18'!AD$6+'18'!$G129*'18'!AD$7+'18'!$H129*'18'!AD$8+'18'!$I129*'18'!AD$9+'18'!$J129*'18'!AD$10+'18'!$K129*'18'!AD$11+'18'!$L129*'18'!AD$12+'18'!$M129*'18'!AD$13+'18'!$N129*'18'!AD$14+'18'!$O129*'18'!AD$15+'18'!$P129*'18'!AD$16+'18'!$Q129*'18'!AD$17++'18'!$R129*'18'!AD$18</f>
        <v>-0.27474031949850058</v>
      </c>
      <c r="M129">
        <f>'18'!$A129*'18'!AE$1+'18'!$B129*'18'!AE$2+'18'!$C129*'18'!AE$3+'18'!$D129*'18'!AE$4+'18'!$E129*'18'!AE$5+'18'!$F129*'18'!AE$6+'18'!$G129*'18'!AE$7+'18'!$H129*'18'!AE$8+'18'!$I129*'18'!AE$9+'18'!$J129*'18'!AE$10+'18'!$K129*'18'!AE$11+'18'!$L129*'18'!AE$12+'18'!$M129*'18'!AE$13+'18'!$N129*'18'!AE$14+'18'!$O129*'18'!AE$15+'18'!$P129*'18'!AE$16+'18'!$Q129*'18'!AE$17++'18'!$R129*'18'!AE$18</f>
        <v>0.9224001349382478</v>
      </c>
      <c r="N129">
        <f>'18'!$A129*'18'!AF$1+'18'!$B129*'18'!AF$2+'18'!$C129*'18'!AF$3+'18'!$D129*'18'!AF$4+'18'!$E129*'18'!AF$5+'18'!$F129*'18'!AF$6+'18'!$G129*'18'!AF$7+'18'!$H129*'18'!AF$8+'18'!$I129*'18'!AF$9+'18'!$J129*'18'!AF$10+'18'!$K129*'18'!AF$11+'18'!$L129*'18'!AF$12+'18'!$M129*'18'!AF$13+'18'!$N129*'18'!AF$14+'18'!$O129*'18'!AF$15+'18'!$P129*'18'!AF$16+'18'!$Q129*'18'!AF$17++'18'!$R129*'18'!AF$18</f>
        <v>0.43026974523071243</v>
      </c>
      <c r="O129">
        <f>'18'!$A129*'18'!AG$1+'18'!$B129*'18'!AG$2+'18'!$C129*'18'!AG$3+'18'!$D129*'18'!AG$4+'18'!$E129*'18'!AG$5+'18'!$F129*'18'!AG$6+'18'!$G129*'18'!AG$7+'18'!$H129*'18'!AG$8+'18'!$I129*'18'!AG$9+'18'!$J129*'18'!AG$10+'18'!$K129*'18'!AG$11+'18'!$L129*'18'!AG$12+'18'!$M129*'18'!AG$13+'18'!$N129*'18'!AG$14+'18'!$O129*'18'!AG$15+'18'!$P129*'18'!AG$16+'18'!$Q129*'18'!AG$17++'18'!$R129*'18'!AG$18</f>
        <v>0.41500519734303393</v>
      </c>
      <c r="P129">
        <f>'18'!$A129*'18'!AH$1+'18'!$B129*'18'!AH$2+'18'!$C129*'18'!AH$3+'18'!$D129*'18'!AH$4+'18'!$E129*'18'!AH$5+'18'!$F129*'18'!AH$6+'18'!$G129*'18'!AH$7+'18'!$H129*'18'!AH$8+'18'!$I129*'18'!AH$9+'18'!$J129*'18'!AH$10+'18'!$K129*'18'!AH$11+'18'!$L129*'18'!AH$12+'18'!$M129*'18'!AH$13+'18'!$N129*'18'!AH$14+'18'!$O129*'18'!AH$15+'18'!$P129*'18'!AH$16+'18'!$Q129*'18'!AH$17++'18'!$R129*'18'!AH$18</f>
        <v>1.0141926437896427</v>
      </c>
      <c r="Q129">
        <f>'18'!$A129*'18'!AI$1+'18'!$B129*'18'!AI$2+'18'!$C129*'18'!AI$3+'18'!$D129*'18'!AI$4+'18'!$E129*'18'!AI$5+'18'!$F129*'18'!AI$6+'18'!$G129*'18'!AI$7+'18'!$H129*'18'!AI$8+'18'!$I129*'18'!AI$9+'18'!$J129*'18'!AI$10+'18'!$K129*'18'!AI$11+'18'!$L129*'18'!AI$12+'18'!$M129*'18'!AI$13+'18'!$N129*'18'!AI$14+'18'!$O129*'18'!AI$15+'18'!$P129*'18'!AI$16+'18'!$Q129*'18'!AI$17++'18'!$R129*'18'!AI$18</f>
        <v>0.67086958746530545</v>
      </c>
      <c r="R129">
        <f>'18'!$A129*'18'!AJ$1+'18'!$B129*'18'!AJ$2+'18'!$C129*'18'!AJ$3+'18'!$D129*'18'!AJ$4+'18'!$E129*'18'!AJ$5+'18'!$F129*'18'!AJ$6+'18'!$G129*'18'!AJ$7+'18'!$H129*'18'!AJ$8+'18'!$I129*'18'!AJ$9+'18'!$J129*'18'!AJ$10+'18'!$K129*'18'!AJ$11+'18'!$L129*'18'!AJ$12+'18'!$M129*'18'!AJ$13+'18'!$N129*'18'!AJ$14+'18'!$O129*'18'!AJ$15+'18'!$P129*'18'!AJ$16+'18'!$Q129*'18'!AJ$17++'18'!$R129*'18'!AJ$18</f>
        <v>0.15612528221147343</v>
      </c>
    </row>
    <row r="130" spans="1:18" x14ac:dyDescent="0.2">
      <c r="A130">
        <f>'18'!$A130*'18'!S$1+'18'!$B130*'18'!S$2+'18'!$C130*'18'!S$3+'18'!$D130*'18'!S$4+'18'!$E130*'18'!S$5+'18'!$F130*'18'!S$6+'18'!$G130*'18'!S$7+'18'!$H130*'18'!S$8+'18'!$I130*'18'!S$9+'18'!$J130*'18'!S$10+'18'!$K130*'18'!S$11+'18'!$L130*'18'!S$12+'18'!$M130*'18'!S$13+'18'!$N130*'18'!S$14+'18'!$O130*'18'!S$15+'18'!$P130*'18'!S$16+'18'!$Q130*'18'!S$17++'18'!$R130*'18'!S$18</f>
        <v>0.43013090506077567</v>
      </c>
      <c r="B130">
        <f>'18'!$A130*'18'!T$1+'18'!$B130*'18'!T$2+'18'!$C130*'18'!T$3+'18'!$D130*'18'!T$4+'18'!$E130*'18'!T$5+'18'!$F130*'18'!T$6+'18'!$G130*'18'!T$7+'18'!$H130*'18'!T$8+'18'!$I130*'18'!T$9+'18'!$J130*'18'!T$10+'18'!$K130*'18'!T$11+'18'!$L130*'18'!T$12+'18'!$M130*'18'!T$13+'18'!$N130*'18'!T$14+'18'!$O130*'18'!T$15+'18'!$P130*'18'!T$16+'18'!$Q130*'18'!T$17++'18'!$R130*'18'!T$18</f>
        <v>0.82070771996870873</v>
      </c>
      <c r="C130">
        <f>'18'!$A130*'18'!U$1+'18'!$B130*'18'!U$2+'18'!$C130*'18'!U$3+'18'!$D130*'18'!U$4+'18'!$E130*'18'!U$5+'18'!$F130*'18'!U$6+'18'!$G130*'18'!U$7+'18'!$H130*'18'!U$8+'18'!$I130*'18'!U$9+'18'!$J130*'18'!U$10+'18'!$K130*'18'!U$11+'18'!$L130*'18'!U$12+'18'!$M130*'18'!U$13+'18'!$N130*'18'!U$14+'18'!$O130*'18'!U$15+'18'!$P130*'18'!U$16+'18'!$Q130*'18'!U$17++'18'!$R130*'18'!U$18</f>
        <v>-0.49173189492741592</v>
      </c>
      <c r="D130">
        <f>'18'!$A130*'18'!V$1+'18'!$B130*'18'!V$2+'18'!$C130*'18'!V$3+'18'!$D130*'18'!V$4+'18'!$E130*'18'!V$5+'18'!$F130*'18'!V$6+'18'!$G130*'18'!V$7+'18'!$H130*'18'!V$8+'18'!$I130*'18'!V$9+'18'!$J130*'18'!V$10+'18'!$K130*'18'!V$11+'18'!$L130*'18'!V$12+'18'!$M130*'18'!V$13+'18'!$N130*'18'!V$14+'18'!$O130*'18'!V$15+'18'!$P130*'18'!V$16+'18'!$Q130*'18'!V$17++'18'!$R130*'18'!V$18</f>
        <v>-4.9705986041591349E-2</v>
      </c>
      <c r="E130">
        <f>'18'!$A130*'18'!W$1+'18'!$B130*'18'!W$2+'18'!$C130*'18'!W$3+'18'!$D130*'18'!W$4+'18'!$E130*'18'!W$5+'18'!$F130*'18'!W$6+'18'!$G130*'18'!W$7+'18'!$H130*'18'!W$8+'18'!$I130*'18'!W$9+'18'!$J130*'18'!W$10+'18'!$K130*'18'!W$11+'18'!$L130*'18'!W$12+'18'!$M130*'18'!W$13+'18'!$N130*'18'!W$14+'18'!$O130*'18'!W$15+'18'!$P130*'18'!W$16+'18'!$Q130*'18'!W$17++'18'!$R130*'18'!W$18</f>
        <v>1.0398430243480528</v>
      </c>
      <c r="F130">
        <f>'18'!$A130*'18'!X$1+'18'!$B130*'18'!X$2+'18'!$C130*'18'!X$3+'18'!$D130*'18'!X$4+'18'!$E130*'18'!X$5+'18'!$F130*'18'!X$6+'18'!$G130*'18'!X$7+'18'!$H130*'18'!X$8+'18'!$I130*'18'!X$9+'18'!$J130*'18'!X$10+'18'!$K130*'18'!X$11+'18'!$L130*'18'!X$12+'18'!$M130*'18'!X$13+'18'!$N130*'18'!X$14+'18'!$O130*'18'!X$15+'18'!$P130*'18'!X$16+'18'!$Q130*'18'!X$17++'18'!$R130*'18'!X$18</f>
        <v>-4.0774300509347217E-2</v>
      </c>
      <c r="G130">
        <f>'18'!$A130*'18'!Y$1+'18'!$B130*'18'!Y$2+'18'!$C130*'18'!Y$3+'18'!$D130*'18'!Y$4+'18'!$E130*'18'!Y$5+'18'!$F130*'18'!Y$6+'18'!$G130*'18'!Y$7+'18'!$H130*'18'!Y$8+'18'!$I130*'18'!Y$9+'18'!$J130*'18'!Y$10+'18'!$K130*'18'!Y$11+'18'!$L130*'18'!Y$12+'18'!$M130*'18'!Y$13+'18'!$N130*'18'!Y$14+'18'!$O130*'18'!Y$15+'18'!$P130*'18'!Y$16+'18'!$Q130*'18'!Y$17++'18'!$R130*'18'!Y$18</f>
        <v>-0.58676546808011443</v>
      </c>
      <c r="H130">
        <f>'18'!$A130*'18'!Z$1+'18'!$B130*'18'!Z$2+'18'!$C130*'18'!Z$3+'18'!$D130*'18'!Z$4+'18'!$E130*'18'!Z$5+'18'!$F130*'18'!Z$6+'18'!$G130*'18'!Z$7+'18'!$H130*'18'!Z$8+'18'!$I130*'18'!Z$9+'18'!$J130*'18'!Z$10+'18'!$K130*'18'!Z$11+'18'!$L130*'18'!Z$12+'18'!$M130*'18'!Z$13+'18'!$N130*'18'!Z$14+'18'!$O130*'18'!Z$15+'18'!$P130*'18'!Z$16+'18'!$Q130*'18'!Z$17++'18'!$R130*'18'!Z$18</f>
        <v>0.13426207755511782</v>
      </c>
      <c r="I130">
        <f>'18'!$A130*'18'!AA$1+'18'!$B130*'18'!AA$2+'18'!$C130*'18'!AA$3+'18'!$D130*'18'!AA$4+'18'!$E130*'18'!AA$5+'18'!$F130*'18'!AA$6+'18'!$G130*'18'!AA$7+'18'!$H130*'18'!AA$8+'18'!$I130*'18'!AA$9+'18'!$J130*'18'!AA$10+'18'!$K130*'18'!AA$11+'18'!$L130*'18'!AA$12+'18'!$M130*'18'!AA$13+'18'!$N130*'18'!AA$14+'18'!$O130*'18'!AA$15+'18'!$P130*'18'!AA$16+'18'!$Q130*'18'!AA$17++'18'!$R130*'18'!AA$18</f>
        <v>0.33315680972066836</v>
      </c>
      <c r="J130">
        <f>'18'!$A130*'18'!AB$1+'18'!$B130*'18'!AB$2+'18'!$C130*'18'!AB$3+'18'!$D130*'18'!AB$4+'18'!$E130*'18'!AB$5+'18'!$F130*'18'!AB$6+'18'!$G130*'18'!AB$7+'18'!$H130*'18'!AB$8+'18'!$I130*'18'!AB$9+'18'!$J130*'18'!AB$10+'18'!$K130*'18'!AB$11+'18'!$L130*'18'!AB$12+'18'!$M130*'18'!AB$13+'18'!$N130*'18'!AB$14+'18'!$O130*'18'!AB$15+'18'!$P130*'18'!AB$16+'18'!$Q130*'18'!AB$17++'18'!$R130*'18'!AB$18</f>
        <v>0.13042161059875079</v>
      </c>
      <c r="K130">
        <f>'18'!$A130*'18'!AC$1+'18'!$B130*'18'!AC$2+'18'!$C130*'18'!AC$3+'18'!$D130*'18'!AC$4+'18'!$E130*'18'!AC$5+'18'!$F130*'18'!AC$6+'18'!$G130*'18'!AC$7+'18'!$H130*'18'!AC$8+'18'!$I130*'18'!AC$9+'18'!$J130*'18'!AC$10+'18'!$K130*'18'!AC$11+'18'!$L130*'18'!AC$12+'18'!$M130*'18'!AC$13+'18'!$N130*'18'!AC$14+'18'!$O130*'18'!AC$15+'18'!$P130*'18'!AC$16+'18'!$Q130*'18'!AC$17++'18'!$R130*'18'!AC$18</f>
        <v>0.25894581951589807</v>
      </c>
      <c r="L130">
        <f>'18'!$A130*'18'!AD$1+'18'!$B130*'18'!AD$2+'18'!$C130*'18'!AD$3+'18'!$D130*'18'!AD$4+'18'!$E130*'18'!AD$5+'18'!$F130*'18'!AD$6+'18'!$G130*'18'!AD$7+'18'!$H130*'18'!AD$8+'18'!$I130*'18'!AD$9+'18'!$J130*'18'!AD$10+'18'!$K130*'18'!AD$11+'18'!$L130*'18'!AD$12+'18'!$M130*'18'!AD$13+'18'!$N130*'18'!AD$14+'18'!$O130*'18'!AD$15+'18'!$P130*'18'!AD$16+'18'!$Q130*'18'!AD$17++'18'!$R130*'18'!AD$18</f>
        <v>-0.26322295576645388</v>
      </c>
      <c r="M130">
        <f>'18'!$A130*'18'!AE$1+'18'!$B130*'18'!AE$2+'18'!$C130*'18'!AE$3+'18'!$D130*'18'!AE$4+'18'!$E130*'18'!AE$5+'18'!$F130*'18'!AE$6+'18'!$G130*'18'!AE$7+'18'!$H130*'18'!AE$8+'18'!$I130*'18'!AE$9+'18'!$J130*'18'!AE$10+'18'!$K130*'18'!AE$11+'18'!$L130*'18'!AE$12+'18'!$M130*'18'!AE$13+'18'!$N130*'18'!AE$14+'18'!$O130*'18'!AE$15+'18'!$P130*'18'!AE$16+'18'!$Q130*'18'!AE$17++'18'!$R130*'18'!AE$18</f>
        <v>0.92169834215319391</v>
      </c>
      <c r="N130">
        <f>'18'!$A130*'18'!AF$1+'18'!$B130*'18'!AF$2+'18'!$C130*'18'!AF$3+'18'!$D130*'18'!AF$4+'18'!$E130*'18'!AF$5+'18'!$F130*'18'!AF$6+'18'!$G130*'18'!AF$7+'18'!$H130*'18'!AF$8+'18'!$I130*'18'!AF$9+'18'!$J130*'18'!AF$10+'18'!$K130*'18'!AF$11+'18'!$L130*'18'!AF$12+'18'!$M130*'18'!AF$13+'18'!$N130*'18'!AF$14+'18'!$O130*'18'!AF$15+'18'!$P130*'18'!AF$16+'18'!$Q130*'18'!AF$17++'18'!$R130*'18'!AF$18</f>
        <v>0.42265151009938623</v>
      </c>
      <c r="O130">
        <f>'18'!$A130*'18'!AG$1+'18'!$B130*'18'!AG$2+'18'!$C130*'18'!AG$3+'18'!$D130*'18'!AG$4+'18'!$E130*'18'!AG$5+'18'!$F130*'18'!AG$6+'18'!$G130*'18'!AG$7+'18'!$H130*'18'!AG$8+'18'!$I130*'18'!AG$9+'18'!$J130*'18'!AG$10+'18'!$K130*'18'!AG$11+'18'!$L130*'18'!AG$12+'18'!$M130*'18'!AG$13+'18'!$N130*'18'!AG$14+'18'!$O130*'18'!AG$15+'18'!$P130*'18'!AG$16+'18'!$Q130*'18'!AG$17++'18'!$R130*'18'!AG$18</f>
        <v>0.40447819887089026</v>
      </c>
      <c r="P130">
        <f>'18'!$A130*'18'!AH$1+'18'!$B130*'18'!AH$2+'18'!$C130*'18'!AH$3+'18'!$D130*'18'!AH$4+'18'!$E130*'18'!AH$5+'18'!$F130*'18'!AH$6+'18'!$G130*'18'!AH$7+'18'!$H130*'18'!AH$8+'18'!$I130*'18'!AH$9+'18'!$J130*'18'!AH$10+'18'!$K130*'18'!AH$11+'18'!$L130*'18'!AH$12+'18'!$M130*'18'!AH$13+'18'!$N130*'18'!AH$14+'18'!$O130*'18'!AH$15+'18'!$P130*'18'!AH$16+'18'!$Q130*'18'!AH$17++'18'!$R130*'18'!AH$18</f>
        <v>1.0166632402702507</v>
      </c>
      <c r="Q130">
        <f>'18'!$A130*'18'!AI$1+'18'!$B130*'18'!AI$2+'18'!$C130*'18'!AI$3+'18'!$D130*'18'!AI$4+'18'!$E130*'18'!AI$5+'18'!$F130*'18'!AI$6+'18'!$G130*'18'!AI$7+'18'!$H130*'18'!AI$8+'18'!$I130*'18'!AI$9+'18'!$J130*'18'!AI$10+'18'!$K130*'18'!AI$11+'18'!$L130*'18'!AI$12+'18'!$M130*'18'!AI$13+'18'!$N130*'18'!AI$14+'18'!$O130*'18'!AI$15+'18'!$P130*'18'!AI$16+'18'!$Q130*'18'!AI$17++'18'!$R130*'18'!AI$18</f>
        <v>0.67531738474149972</v>
      </c>
      <c r="R130">
        <f>'18'!$A130*'18'!AJ$1+'18'!$B130*'18'!AJ$2+'18'!$C130*'18'!AJ$3+'18'!$D130*'18'!AJ$4+'18'!$E130*'18'!AJ$5+'18'!$F130*'18'!AJ$6+'18'!$G130*'18'!AJ$7+'18'!$H130*'18'!AJ$8+'18'!$I130*'18'!AJ$9+'18'!$J130*'18'!AJ$10+'18'!$K130*'18'!AJ$11+'18'!$L130*'18'!AJ$12+'18'!$M130*'18'!AJ$13+'18'!$N130*'18'!AJ$14+'18'!$O130*'18'!AJ$15+'18'!$P130*'18'!AJ$16+'18'!$Q130*'18'!AJ$17++'18'!$R130*'18'!AJ$18</f>
        <v>0.15106664753612958</v>
      </c>
    </row>
    <row r="131" spans="1:18" x14ac:dyDescent="0.2">
      <c r="A131">
        <f>'18'!$A131*'18'!S$1+'18'!$B131*'18'!S$2+'18'!$C131*'18'!S$3+'18'!$D131*'18'!S$4+'18'!$E131*'18'!S$5+'18'!$F131*'18'!S$6+'18'!$G131*'18'!S$7+'18'!$H131*'18'!S$8+'18'!$I131*'18'!S$9+'18'!$J131*'18'!S$10+'18'!$K131*'18'!S$11+'18'!$L131*'18'!S$12+'18'!$M131*'18'!S$13+'18'!$N131*'18'!S$14+'18'!$O131*'18'!S$15+'18'!$P131*'18'!S$16+'18'!$Q131*'18'!S$17++'18'!$R131*'18'!S$18</f>
        <v>0.36691113635844758</v>
      </c>
      <c r="B131">
        <f>'18'!$A131*'18'!T$1+'18'!$B131*'18'!T$2+'18'!$C131*'18'!T$3+'18'!$D131*'18'!T$4+'18'!$E131*'18'!T$5+'18'!$F131*'18'!T$6+'18'!$G131*'18'!T$7+'18'!$H131*'18'!T$8+'18'!$I131*'18'!T$9+'18'!$J131*'18'!T$10+'18'!$K131*'18'!T$11+'18'!$L131*'18'!T$12+'18'!$M131*'18'!T$13+'18'!$N131*'18'!T$14+'18'!$O131*'18'!T$15+'18'!$P131*'18'!T$16+'18'!$Q131*'18'!T$17++'18'!$R131*'18'!T$18</f>
        <v>0.81304030431500829</v>
      </c>
      <c r="C131">
        <f>'18'!$A131*'18'!U$1+'18'!$B131*'18'!U$2+'18'!$C131*'18'!U$3+'18'!$D131*'18'!U$4+'18'!$E131*'18'!U$5+'18'!$F131*'18'!U$6+'18'!$G131*'18'!U$7+'18'!$H131*'18'!U$8+'18'!$I131*'18'!U$9+'18'!$J131*'18'!U$10+'18'!$K131*'18'!U$11+'18'!$L131*'18'!U$12+'18'!$M131*'18'!U$13+'18'!$N131*'18'!U$14+'18'!$O131*'18'!U$15+'18'!$P131*'18'!U$16+'18'!$Q131*'18'!U$17++'18'!$R131*'18'!U$18</f>
        <v>-0.4663337755347125</v>
      </c>
      <c r="D131">
        <f>'18'!$A131*'18'!V$1+'18'!$B131*'18'!V$2+'18'!$C131*'18'!V$3+'18'!$D131*'18'!V$4+'18'!$E131*'18'!V$5+'18'!$F131*'18'!V$6+'18'!$G131*'18'!V$7+'18'!$H131*'18'!V$8+'18'!$I131*'18'!V$9+'18'!$J131*'18'!V$10+'18'!$K131*'18'!V$11+'18'!$L131*'18'!V$12+'18'!$M131*'18'!V$13+'18'!$N131*'18'!V$14+'18'!$O131*'18'!V$15+'18'!$P131*'18'!V$16+'18'!$Q131*'18'!V$17++'18'!$R131*'18'!V$18</f>
        <v>-7.0129621314013166E-2</v>
      </c>
      <c r="E131">
        <f>'18'!$A131*'18'!W$1+'18'!$B131*'18'!W$2+'18'!$C131*'18'!W$3+'18'!$D131*'18'!W$4+'18'!$E131*'18'!W$5+'18'!$F131*'18'!W$6+'18'!$G131*'18'!W$7+'18'!$H131*'18'!W$8+'18'!$I131*'18'!W$9+'18'!$J131*'18'!W$10+'18'!$K131*'18'!W$11+'18'!$L131*'18'!W$12+'18'!$M131*'18'!W$13+'18'!$N131*'18'!W$14+'18'!$O131*'18'!W$15+'18'!$P131*'18'!W$16+'18'!$Q131*'18'!W$17++'18'!$R131*'18'!W$18</f>
        <v>1.0525167246396117</v>
      </c>
      <c r="F131">
        <f>'18'!$A131*'18'!X$1+'18'!$B131*'18'!X$2+'18'!$C131*'18'!X$3+'18'!$D131*'18'!X$4+'18'!$E131*'18'!X$5+'18'!$F131*'18'!X$6+'18'!$G131*'18'!X$7+'18'!$H131*'18'!X$8+'18'!$I131*'18'!X$9+'18'!$J131*'18'!X$10+'18'!$K131*'18'!X$11+'18'!$L131*'18'!X$12+'18'!$M131*'18'!X$13+'18'!$N131*'18'!X$14+'18'!$O131*'18'!X$15+'18'!$P131*'18'!X$16+'18'!$Q131*'18'!X$17++'18'!$R131*'18'!X$18</f>
        <v>-1.3513854783974155E-3</v>
      </c>
      <c r="G131">
        <f>'18'!$A131*'18'!Y$1+'18'!$B131*'18'!Y$2+'18'!$C131*'18'!Y$3+'18'!$D131*'18'!Y$4+'18'!$E131*'18'!Y$5+'18'!$F131*'18'!Y$6+'18'!$G131*'18'!Y$7+'18'!$H131*'18'!Y$8+'18'!$I131*'18'!Y$9+'18'!$J131*'18'!Y$10+'18'!$K131*'18'!Y$11+'18'!$L131*'18'!Y$12+'18'!$M131*'18'!Y$13+'18'!$N131*'18'!Y$14+'18'!$O131*'18'!Y$15+'18'!$P131*'18'!Y$16+'18'!$Q131*'18'!Y$17++'18'!$R131*'18'!Y$18</f>
        <v>-0.55271285245569435</v>
      </c>
      <c r="H131">
        <f>'18'!$A131*'18'!Z$1+'18'!$B131*'18'!Z$2+'18'!$C131*'18'!Z$3+'18'!$D131*'18'!Z$4+'18'!$E131*'18'!Z$5+'18'!$F131*'18'!Z$6+'18'!$G131*'18'!Z$7+'18'!$H131*'18'!Z$8+'18'!$I131*'18'!Z$9+'18'!$J131*'18'!Z$10+'18'!$K131*'18'!Z$11+'18'!$L131*'18'!Z$12+'18'!$M131*'18'!Z$13+'18'!$N131*'18'!Z$14+'18'!$O131*'18'!Z$15+'18'!$P131*'18'!Z$16+'18'!$Q131*'18'!Z$17++'18'!$R131*'18'!Z$18</f>
        <v>0.1306154692050874</v>
      </c>
      <c r="I131">
        <f>'18'!$A131*'18'!AA$1+'18'!$B131*'18'!AA$2+'18'!$C131*'18'!AA$3+'18'!$D131*'18'!AA$4+'18'!$E131*'18'!AA$5+'18'!$F131*'18'!AA$6+'18'!$G131*'18'!AA$7+'18'!$H131*'18'!AA$8+'18'!$I131*'18'!AA$9+'18'!$J131*'18'!AA$10+'18'!$K131*'18'!AA$11+'18'!$L131*'18'!AA$12+'18'!$M131*'18'!AA$13+'18'!$N131*'18'!AA$14+'18'!$O131*'18'!AA$15+'18'!$P131*'18'!AA$16+'18'!$Q131*'18'!AA$17++'18'!$R131*'18'!AA$18</f>
        <v>0.3342636055124919</v>
      </c>
      <c r="J131">
        <f>'18'!$A131*'18'!AB$1+'18'!$B131*'18'!AB$2+'18'!$C131*'18'!AB$3+'18'!$D131*'18'!AB$4+'18'!$E131*'18'!AB$5+'18'!$F131*'18'!AB$6+'18'!$G131*'18'!AB$7+'18'!$H131*'18'!AB$8+'18'!$I131*'18'!AB$9+'18'!$J131*'18'!AB$10+'18'!$K131*'18'!AB$11+'18'!$L131*'18'!AB$12+'18'!$M131*'18'!AB$13+'18'!$N131*'18'!AB$14+'18'!$O131*'18'!AB$15+'18'!$P131*'18'!AB$16+'18'!$Q131*'18'!AB$17++'18'!$R131*'18'!AB$18</f>
        <v>0.13053723788841493</v>
      </c>
      <c r="K131">
        <f>'18'!$A131*'18'!AC$1+'18'!$B131*'18'!AC$2+'18'!$C131*'18'!AC$3+'18'!$D131*'18'!AC$4+'18'!$E131*'18'!AC$5+'18'!$F131*'18'!AC$6+'18'!$G131*'18'!AC$7+'18'!$H131*'18'!AC$8+'18'!$I131*'18'!AC$9+'18'!$J131*'18'!AC$10+'18'!$K131*'18'!AC$11+'18'!$L131*'18'!AC$12+'18'!$M131*'18'!AC$13+'18'!$N131*'18'!AC$14+'18'!$O131*'18'!AC$15+'18'!$P131*'18'!AC$16+'18'!$Q131*'18'!AC$17++'18'!$R131*'18'!AC$18</f>
        <v>0.25062457159552942</v>
      </c>
      <c r="L131">
        <f>'18'!$A131*'18'!AD$1+'18'!$B131*'18'!AD$2+'18'!$C131*'18'!AD$3+'18'!$D131*'18'!AD$4+'18'!$E131*'18'!AD$5+'18'!$F131*'18'!AD$6+'18'!$G131*'18'!AD$7+'18'!$H131*'18'!AD$8+'18'!$I131*'18'!AD$9+'18'!$J131*'18'!AD$10+'18'!$K131*'18'!AD$11+'18'!$L131*'18'!AD$12+'18'!$M131*'18'!AD$13+'18'!$N131*'18'!AD$14+'18'!$O131*'18'!AD$15+'18'!$P131*'18'!AD$16+'18'!$Q131*'18'!AD$17++'18'!$R131*'18'!AD$18</f>
        <v>-0.2599581363105592</v>
      </c>
      <c r="M131">
        <f>'18'!$A131*'18'!AE$1+'18'!$B131*'18'!AE$2+'18'!$C131*'18'!AE$3+'18'!$D131*'18'!AE$4+'18'!$E131*'18'!AE$5+'18'!$F131*'18'!AE$6+'18'!$G131*'18'!AE$7+'18'!$H131*'18'!AE$8+'18'!$I131*'18'!AE$9+'18'!$J131*'18'!AE$10+'18'!$K131*'18'!AE$11+'18'!$L131*'18'!AE$12+'18'!$M131*'18'!AE$13+'18'!$N131*'18'!AE$14+'18'!$O131*'18'!AE$15+'18'!$P131*'18'!AE$16+'18'!$Q131*'18'!AE$17++'18'!$R131*'18'!AE$18</f>
        <v>0.91662445066628195</v>
      </c>
      <c r="N131">
        <f>'18'!$A131*'18'!AF$1+'18'!$B131*'18'!AF$2+'18'!$C131*'18'!AF$3+'18'!$D131*'18'!AF$4+'18'!$E131*'18'!AF$5+'18'!$F131*'18'!AF$6+'18'!$G131*'18'!AF$7+'18'!$H131*'18'!AF$8+'18'!$I131*'18'!AF$9+'18'!$J131*'18'!AF$10+'18'!$K131*'18'!AF$11+'18'!$L131*'18'!AF$12+'18'!$M131*'18'!AF$13+'18'!$N131*'18'!AF$14+'18'!$O131*'18'!AF$15+'18'!$P131*'18'!AF$16+'18'!$Q131*'18'!AF$17++'18'!$R131*'18'!AF$18</f>
        <v>0.41327411666866404</v>
      </c>
      <c r="O131">
        <f>'18'!$A131*'18'!AG$1+'18'!$B131*'18'!AG$2+'18'!$C131*'18'!AG$3+'18'!$D131*'18'!AG$4+'18'!$E131*'18'!AG$5+'18'!$F131*'18'!AG$6+'18'!$G131*'18'!AG$7+'18'!$H131*'18'!AG$8+'18'!$I131*'18'!AG$9+'18'!$J131*'18'!AG$10+'18'!$K131*'18'!AG$11+'18'!$L131*'18'!AG$12+'18'!$M131*'18'!AG$13+'18'!$N131*'18'!AG$14+'18'!$O131*'18'!AG$15+'18'!$P131*'18'!AG$16+'18'!$Q131*'18'!AG$17++'18'!$R131*'18'!AG$18</f>
        <v>0.39281211917268249</v>
      </c>
      <c r="P131">
        <f>'18'!$A131*'18'!AH$1+'18'!$B131*'18'!AH$2+'18'!$C131*'18'!AH$3+'18'!$D131*'18'!AH$4+'18'!$E131*'18'!AH$5+'18'!$F131*'18'!AH$6+'18'!$G131*'18'!AH$7+'18'!$H131*'18'!AH$8+'18'!$I131*'18'!AH$9+'18'!$J131*'18'!AH$10+'18'!$K131*'18'!AH$11+'18'!$L131*'18'!AH$12+'18'!$M131*'18'!AH$13+'18'!$N131*'18'!AH$14+'18'!$O131*'18'!AH$15+'18'!$P131*'18'!AH$16+'18'!$Q131*'18'!AH$17++'18'!$R131*'18'!AH$18</f>
        <v>1.0187424929857807</v>
      </c>
      <c r="Q131">
        <f>'18'!$A131*'18'!AI$1+'18'!$B131*'18'!AI$2+'18'!$C131*'18'!AI$3+'18'!$D131*'18'!AI$4+'18'!$E131*'18'!AI$5+'18'!$F131*'18'!AI$6+'18'!$G131*'18'!AI$7+'18'!$H131*'18'!AI$8+'18'!$I131*'18'!AI$9+'18'!$J131*'18'!AI$10+'18'!$K131*'18'!AI$11+'18'!$L131*'18'!AI$12+'18'!$M131*'18'!AI$13+'18'!$N131*'18'!AI$14+'18'!$O131*'18'!AI$15+'18'!$P131*'18'!AI$16+'18'!$Q131*'18'!AI$17++'18'!$R131*'18'!AI$18</f>
        <v>0.67718000094291297</v>
      </c>
      <c r="R131">
        <f>'18'!$A131*'18'!AJ$1+'18'!$B131*'18'!AJ$2+'18'!$C131*'18'!AJ$3+'18'!$D131*'18'!AJ$4+'18'!$E131*'18'!AJ$5+'18'!$F131*'18'!AJ$6+'18'!$G131*'18'!AJ$7+'18'!$H131*'18'!AJ$8+'18'!$I131*'18'!AJ$9+'18'!$J131*'18'!AJ$10+'18'!$K131*'18'!AJ$11+'18'!$L131*'18'!AJ$12+'18'!$M131*'18'!AJ$13+'18'!$N131*'18'!AJ$14+'18'!$O131*'18'!AJ$15+'18'!$P131*'18'!AJ$16+'18'!$Q131*'18'!AJ$17++'18'!$R131*'18'!AJ$18</f>
        <v>0.14432685270708429</v>
      </c>
    </row>
    <row r="132" spans="1:18" x14ac:dyDescent="0.2">
      <c r="A132">
        <f>'18'!$A132*'18'!S$1+'18'!$B132*'18'!S$2+'18'!$C132*'18'!S$3+'18'!$D132*'18'!S$4+'18'!$E132*'18'!S$5+'18'!$F132*'18'!S$6+'18'!$G132*'18'!S$7+'18'!$H132*'18'!S$8+'18'!$I132*'18'!S$9+'18'!$J132*'18'!S$10+'18'!$K132*'18'!S$11+'18'!$L132*'18'!S$12+'18'!$M132*'18'!S$13+'18'!$N132*'18'!S$14+'18'!$O132*'18'!S$15+'18'!$P132*'18'!S$16+'18'!$Q132*'18'!S$17++'18'!$R132*'18'!S$18</f>
        <v>0.26997936307319864</v>
      </c>
      <c r="B132">
        <f>'18'!$A132*'18'!T$1+'18'!$B132*'18'!T$2+'18'!$C132*'18'!T$3+'18'!$D132*'18'!T$4+'18'!$E132*'18'!T$5+'18'!$F132*'18'!T$6+'18'!$G132*'18'!T$7+'18'!$H132*'18'!T$8+'18'!$I132*'18'!T$9+'18'!$J132*'18'!T$10+'18'!$K132*'18'!T$11+'18'!$L132*'18'!T$12+'18'!$M132*'18'!T$13+'18'!$N132*'18'!T$14+'18'!$O132*'18'!T$15+'18'!$P132*'18'!T$16+'18'!$Q132*'18'!T$17++'18'!$R132*'18'!T$18</f>
        <v>0.7951138473531445</v>
      </c>
      <c r="C132">
        <f>'18'!$A132*'18'!U$1+'18'!$B132*'18'!U$2+'18'!$C132*'18'!U$3+'18'!$D132*'18'!U$4+'18'!$E132*'18'!U$5+'18'!$F132*'18'!U$6+'18'!$G132*'18'!U$7+'18'!$H132*'18'!U$8+'18'!$I132*'18'!U$9+'18'!$J132*'18'!U$10+'18'!$K132*'18'!U$11+'18'!$L132*'18'!U$12+'18'!$M132*'18'!U$13+'18'!$N132*'18'!U$14+'18'!$O132*'18'!U$15+'18'!$P132*'18'!U$16+'18'!$Q132*'18'!U$17++'18'!$R132*'18'!U$18</f>
        <v>-0.45128450994790453</v>
      </c>
      <c r="D132">
        <f>'18'!$A132*'18'!V$1+'18'!$B132*'18'!V$2+'18'!$C132*'18'!V$3+'18'!$D132*'18'!V$4+'18'!$E132*'18'!V$5+'18'!$F132*'18'!V$6+'18'!$G132*'18'!V$7+'18'!$H132*'18'!V$8+'18'!$I132*'18'!V$9+'18'!$J132*'18'!V$10+'18'!$K132*'18'!V$11+'18'!$L132*'18'!V$12+'18'!$M132*'18'!V$13+'18'!$N132*'18'!V$14+'18'!$O132*'18'!V$15+'18'!$P132*'18'!V$16+'18'!$Q132*'18'!V$17++'18'!$R132*'18'!V$18</f>
        <v>-0.10018401046363176</v>
      </c>
      <c r="E132">
        <f>'18'!$A132*'18'!W$1+'18'!$B132*'18'!W$2+'18'!$C132*'18'!W$3+'18'!$D132*'18'!W$4+'18'!$E132*'18'!W$5+'18'!$F132*'18'!W$6+'18'!$G132*'18'!W$7+'18'!$H132*'18'!W$8+'18'!$I132*'18'!W$9+'18'!$J132*'18'!W$10+'18'!$K132*'18'!W$11+'18'!$L132*'18'!W$12+'18'!$M132*'18'!W$13+'18'!$N132*'18'!W$14+'18'!$O132*'18'!W$15+'18'!$P132*'18'!W$16+'18'!$Q132*'18'!W$17++'18'!$R132*'18'!W$18</f>
        <v>1.0752693284282759</v>
      </c>
      <c r="F132">
        <f>'18'!$A132*'18'!X$1+'18'!$B132*'18'!X$2+'18'!$C132*'18'!X$3+'18'!$D132*'18'!X$4+'18'!$E132*'18'!X$5+'18'!$F132*'18'!X$6+'18'!$G132*'18'!X$7+'18'!$H132*'18'!X$8+'18'!$I132*'18'!X$9+'18'!$J132*'18'!X$10+'18'!$K132*'18'!X$11+'18'!$L132*'18'!X$12+'18'!$M132*'18'!X$13+'18'!$N132*'18'!X$14+'18'!$O132*'18'!X$15+'18'!$P132*'18'!X$16+'18'!$Q132*'18'!X$17++'18'!$R132*'18'!X$18</f>
        <v>5.983159027625512E-2</v>
      </c>
      <c r="G132">
        <f>'18'!$A132*'18'!Y$1+'18'!$B132*'18'!Y$2+'18'!$C132*'18'!Y$3+'18'!$D132*'18'!Y$4+'18'!$E132*'18'!Y$5+'18'!$F132*'18'!Y$6+'18'!$G132*'18'!Y$7+'18'!$H132*'18'!Y$8+'18'!$I132*'18'!Y$9+'18'!$J132*'18'!Y$10+'18'!$K132*'18'!Y$11+'18'!$L132*'18'!Y$12+'18'!$M132*'18'!Y$13+'18'!$N132*'18'!Y$14+'18'!$O132*'18'!Y$15+'18'!$P132*'18'!Y$16+'18'!$Q132*'18'!Y$17++'18'!$R132*'18'!Y$18</f>
        <v>-0.50386711798950423</v>
      </c>
      <c r="H132">
        <f>'18'!$A132*'18'!Z$1+'18'!$B132*'18'!Z$2+'18'!$C132*'18'!Z$3+'18'!$D132*'18'!Z$4+'18'!$E132*'18'!Z$5+'18'!$F132*'18'!Z$6+'18'!$G132*'18'!Z$7+'18'!$H132*'18'!Z$8+'18'!$I132*'18'!Z$9+'18'!$J132*'18'!Z$10+'18'!$K132*'18'!Z$11+'18'!$L132*'18'!Z$12+'18'!$M132*'18'!Z$13+'18'!$N132*'18'!Z$14+'18'!$O132*'18'!Z$15+'18'!$P132*'18'!Z$16+'18'!$Q132*'18'!Z$17++'18'!$R132*'18'!Z$18</f>
        <v>0.1190708744492934</v>
      </c>
      <c r="I132">
        <f>'18'!$A132*'18'!AA$1+'18'!$B132*'18'!AA$2+'18'!$C132*'18'!AA$3+'18'!$D132*'18'!AA$4+'18'!$E132*'18'!AA$5+'18'!$F132*'18'!AA$6+'18'!$G132*'18'!AA$7+'18'!$H132*'18'!AA$8+'18'!$I132*'18'!AA$9+'18'!$J132*'18'!AA$10+'18'!$K132*'18'!AA$11+'18'!$L132*'18'!AA$12+'18'!$M132*'18'!AA$13+'18'!$N132*'18'!AA$14+'18'!$O132*'18'!AA$15+'18'!$P132*'18'!AA$16+'18'!$Q132*'18'!AA$17++'18'!$R132*'18'!AA$18</f>
        <v>0.33470530652512248</v>
      </c>
      <c r="J132">
        <f>'18'!$A132*'18'!AB$1+'18'!$B132*'18'!AB$2+'18'!$C132*'18'!AB$3+'18'!$D132*'18'!AB$4+'18'!$E132*'18'!AB$5+'18'!$F132*'18'!AB$6+'18'!$G132*'18'!AB$7+'18'!$H132*'18'!AB$8+'18'!$I132*'18'!AB$9+'18'!$J132*'18'!AB$10+'18'!$K132*'18'!AB$11+'18'!$L132*'18'!AB$12+'18'!$M132*'18'!AB$13+'18'!$N132*'18'!AB$14+'18'!$O132*'18'!AB$15+'18'!$P132*'18'!AB$16+'18'!$Q132*'18'!AB$17++'18'!$R132*'18'!AB$18</f>
        <v>0.12963367561193412</v>
      </c>
      <c r="K132">
        <f>'18'!$A132*'18'!AC$1+'18'!$B132*'18'!AC$2+'18'!$C132*'18'!AC$3+'18'!$D132*'18'!AC$4+'18'!$E132*'18'!AC$5+'18'!$F132*'18'!AC$6+'18'!$G132*'18'!AC$7+'18'!$H132*'18'!AC$8+'18'!$I132*'18'!AC$9+'18'!$J132*'18'!AC$10+'18'!$K132*'18'!AC$11+'18'!$L132*'18'!AC$12+'18'!$M132*'18'!AC$13+'18'!$N132*'18'!AC$14+'18'!$O132*'18'!AC$15+'18'!$P132*'18'!AC$16+'18'!$Q132*'18'!AC$17++'18'!$R132*'18'!AC$18</f>
        <v>0.23099754764135322</v>
      </c>
      <c r="L132">
        <f>'18'!$A132*'18'!AD$1+'18'!$B132*'18'!AD$2+'18'!$C132*'18'!AD$3+'18'!$D132*'18'!AD$4+'18'!$E132*'18'!AD$5+'18'!$F132*'18'!AD$6+'18'!$G132*'18'!AD$7+'18'!$H132*'18'!AD$8+'18'!$I132*'18'!AD$9+'18'!$J132*'18'!AD$10+'18'!$K132*'18'!AD$11+'18'!$L132*'18'!AD$12+'18'!$M132*'18'!AD$13+'18'!$N132*'18'!AD$14+'18'!$O132*'18'!AD$15+'18'!$P132*'18'!AD$16+'18'!$Q132*'18'!AD$17++'18'!$R132*'18'!AD$18</f>
        <v>-0.26991756058674959</v>
      </c>
      <c r="M132">
        <f>'18'!$A132*'18'!AE$1+'18'!$B132*'18'!AE$2+'18'!$C132*'18'!AE$3+'18'!$D132*'18'!AE$4+'18'!$E132*'18'!AE$5+'18'!$F132*'18'!AE$6+'18'!$G132*'18'!AE$7+'18'!$H132*'18'!AE$8+'18'!$I132*'18'!AE$9+'18'!$J132*'18'!AE$10+'18'!$K132*'18'!AE$11+'18'!$L132*'18'!AE$12+'18'!$M132*'18'!AE$13+'18'!$N132*'18'!AE$14+'18'!$O132*'18'!AE$15+'18'!$P132*'18'!AE$16+'18'!$Q132*'18'!AE$17++'18'!$R132*'18'!AE$18</f>
        <v>0.90453611797335642</v>
      </c>
      <c r="N132">
        <f>'18'!$A132*'18'!AF$1+'18'!$B132*'18'!AF$2+'18'!$C132*'18'!AF$3+'18'!$D132*'18'!AF$4+'18'!$E132*'18'!AF$5+'18'!$F132*'18'!AF$6+'18'!$G132*'18'!AF$7+'18'!$H132*'18'!AF$8+'18'!$I132*'18'!AF$9+'18'!$J132*'18'!AF$10+'18'!$K132*'18'!AF$11+'18'!$L132*'18'!AF$12+'18'!$M132*'18'!AF$13+'18'!$N132*'18'!AF$14+'18'!$O132*'18'!AF$15+'18'!$P132*'18'!AF$16+'18'!$Q132*'18'!AF$17++'18'!$R132*'18'!AF$18</f>
        <v>0.40128016366899316</v>
      </c>
      <c r="O132">
        <f>'18'!$A132*'18'!AG$1+'18'!$B132*'18'!AG$2+'18'!$C132*'18'!AG$3+'18'!$D132*'18'!AG$4+'18'!$E132*'18'!AG$5+'18'!$F132*'18'!AG$6+'18'!$G132*'18'!AG$7+'18'!$H132*'18'!AG$8+'18'!$I132*'18'!AG$9+'18'!$J132*'18'!AG$10+'18'!$K132*'18'!AG$11+'18'!$L132*'18'!AG$12+'18'!$M132*'18'!AG$13+'18'!$N132*'18'!AG$14+'18'!$O132*'18'!AG$15+'18'!$P132*'18'!AG$16+'18'!$Q132*'18'!AG$17++'18'!$R132*'18'!AG$18</f>
        <v>0.3791023330093396</v>
      </c>
      <c r="P132">
        <f>'18'!$A132*'18'!AH$1+'18'!$B132*'18'!AH$2+'18'!$C132*'18'!AH$3+'18'!$D132*'18'!AH$4+'18'!$E132*'18'!AH$5+'18'!$F132*'18'!AH$6+'18'!$G132*'18'!AH$7+'18'!$H132*'18'!AH$8+'18'!$I132*'18'!AH$9+'18'!$J132*'18'!AH$10+'18'!$K132*'18'!AH$11+'18'!$L132*'18'!AH$12+'18'!$M132*'18'!AH$13+'18'!$N132*'18'!AH$14+'18'!$O132*'18'!AH$15+'18'!$P132*'18'!AH$16+'18'!$Q132*'18'!AH$17++'18'!$R132*'18'!AH$18</f>
        <v>1.0201118096492221</v>
      </c>
      <c r="Q132">
        <f>'18'!$A132*'18'!AI$1+'18'!$B132*'18'!AI$2+'18'!$C132*'18'!AI$3+'18'!$D132*'18'!AI$4+'18'!$E132*'18'!AI$5+'18'!$F132*'18'!AI$6+'18'!$G132*'18'!AI$7+'18'!$H132*'18'!AI$8+'18'!$I132*'18'!AI$9+'18'!$J132*'18'!AI$10+'18'!$K132*'18'!AI$11+'18'!$L132*'18'!AI$12+'18'!$M132*'18'!AI$13+'18'!$N132*'18'!AI$14+'18'!$O132*'18'!AI$15+'18'!$P132*'18'!AI$16+'18'!$Q132*'18'!AI$17++'18'!$R132*'18'!AI$18</f>
        <v>0.67510167361940221</v>
      </c>
      <c r="R132">
        <f>'18'!$A132*'18'!AJ$1+'18'!$B132*'18'!AJ$2+'18'!$C132*'18'!AJ$3+'18'!$D132*'18'!AJ$4+'18'!$E132*'18'!AJ$5+'18'!$F132*'18'!AJ$6+'18'!$G132*'18'!AJ$7+'18'!$H132*'18'!AJ$8+'18'!$I132*'18'!AJ$9+'18'!$J132*'18'!AJ$10+'18'!$K132*'18'!AJ$11+'18'!$L132*'18'!AJ$12+'18'!$M132*'18'!AJ$13+'18'!$N132*'18'!AJ$14+'18'!$O132*'18'!AJ$15+'18'!$P132*'18'!AJ$16+'18'!$Q132*'18'!AJ$17++'18'!$R132*'18'!AJ$18</f>
        <v>0.13531706728636766</v>
      </c>
    </row>
    <row r="133" spans="1:18" x14ac:dyDescent="0.2">
      <c r="A133">
        <f>'18'!$A133*'18'!S$1+'18'!$B133*'18'!S$2+'18'!$C133*'18'!S$3+'18'!$D133*'18'!S$4+'18'!$E133*'18'!S$5+'18'!$F133*'18'!S$6+'18'!$G133*'18'!S$7+'18'!$H133*'18'!S$8+'18'!$I133*'18'!S$9+'18'!$J133*'18'!S$10+'18'!$K133*'18'!S$11+'18'!$L133*'18'!S$12+'18'!$M133*'18'!S$13+'18'!$N133*'18'!S$14+'18'!$O133*'18'!S$15+'18'!$P133*'18'!S$16+'18'!$Q133*'18'!S$17++'18'!$R133*'18'!S$18</f>
        <v>0.1955843661550393</v>
      </c>
      <c r="B133">
        <f>'18'!$A133*'18'!T$1+'18'!$B133*'18'!T$2+'18'!$C133*'18'!T$3+'18'!$D133*'18'!T$4+'18'!$E133*'18'!T$5+'18'!$F133*'18'!T$6+'18'!$G133*'18'!T$7+'18'!$H133*'18'!T$8+'18'!$I133*'18'!T$9+'18'!$J133*'18'!T$10+'18'!$K133*'18'!T$11+'18'!$L133*'18'!T$12+'18'!$M133*'18'!T$13+'18'!$N133*'18'!T$14+'18'!$O133*'18'!T$15+'18'!$P133*'18'!T$16+'18'!$Q133*'18'!T$17++'18'!$R133*'18'!T$18</f>
        <v>0.77825197424402881</v>
      </c>
      <c r="C133">
        <f>'18'!$A133*'18'!U$1+'18'!$B133*'18'!U$2+'18'!$C133*'18'!U$3+'18'!$D133*'18'!U$4+'18'!$E133*'18'!U$5+'18'!$F133*'18'!U$6+'18'!$G133*'18'!U$7+'18'!$H133*'18'!U$8+'18'!$I133*'18'!U$9+'18'!$J133*'18'!U$10+'18'!$K133*'18'!U$11+'18'!$L133*'18'!U$12+'18'!$M133*'18'!U$13+'18'!$N133*'18'!U$14+'18'!$O133*'18'!U$15+'18'!$P133*'18'!U$16+'18'!$Q133*'18'!U$17++'18'!$R133*'18'!U$18</f>
        <v>-0.45171843660447097</v>
      </c>
      <c r="D133">
        <f>'18'!$A133*'18'!V$1+'18'!$B133*'18'!V$2+'18'!$C133*'18'!V$3+'18'!$D133*'18'!V$4+'18'!$E133*'18'!V$5+'18'!$F133*'18'!V$6+'18'!$G133*'18'!V$7+'18'!$H133*'18'!V$8+'18'!$I133*'18'!V$9+'18'!$J133*'18'!V$10+'18'!$K133*'18'!V$11+'18'!$L133*'18'!V$12+'18'!$M133*'18'!V$13+'18'!$N133*'18'!V$14+'18'!$O133*'18'!V$15+'18'!$P133*'18'!V$16+'18'!$Q133*'18'!V$17++'18'!$R133*'18'!V$18</f>
        <v>-0.12261888731044907</v>
      </c>
      <c r="E133">
        <f>'18'!$A133*'18'!W$1+'18'!$B133*'18'!W$2+'18'!$C133*'18'!W$3+'18'!$D133*'18'!W$4+'18'!$E133*'18'!W$5+'18'!$F133*'18'!W$6+'18'!$G133*'18'!W$7+'18'!$H133*'18'!W$8+'18'!$I133*'18'!W$9+'18'!$J133*'18'!W$10+'18'!$K133*'18'!W$11+'18'!$L133*'18'!W$12+'18'!$M133*'18'!W$13+'18'!$N133*'18'!W$14+'18'!$O133*'18'!W$15+'18'!$P133*'18'!W$16+'18'!$Q133*'18'!W$17++'18'!$R133*'18'!W$18</f>
        <v>1.0943977086571972</v>
      </c>
      <c r="F133">
        <f>'18'!$A133*'18'!X$1+'18'!$B133*'18'!X$2+'18'!$C133*'18'!X$3+'18'!$D133*'18'!X$4+'18'!$E133*'18'!X$5+'18'!$F133*'18'!X$6+'18'!$G133*'18'!X$7+'18'!$H133*'18'!X$8+'18'!$I133*'18'!X$9+'18'!$J133*'18'!X$10+'18'!$K133*'18'!X$11+'18'!$L133*'18'!X$12+'18'!$M133*'18'!X$13+'18'!$N133*'18'!X$14+'18'!$O133*'18'!X$15+'18'!$P133*'18'!X$16+'18'!$Q133*'18'!X$17++'18'!$R133*'18'!X$18</f>
        <v>0.10715267998695532</v>
      </c>
      <c r="G133">
        <f>'18'!$A133*'18'!Y$1+'18'!$B133*'18'!Y$2+'18'!$C133*'18'!Y$3+'18'!$D133*'18'!Y$4+'18'!$E133*'18'!Y$5+'18'!$F133*'18'!Y$6+'18'!$G133*'18'!Y$7+'18'!$H133*'18'!Y$8+'18'!$I133*'18'!Y$9+'18'!$J133*'18'!Y$10+'18'!$K133*'18'!Y$11+'18'!$L133*'18'!Y$12+'18'!$M133*'18'!Y$13+'18'!$N133*'18'!Y$14+'18'!$O133*'18'!Y$15+'18'!$P133*'18'!Y$16+'18'!$Q133*'18'!Y$17++'18'!$R133*'18'!Y$18</f>
        <v>-0.46806505824763905</v>
      </c>
      <c r="H133">
        <f>'18'!$A133*'18'!Z$1+'18'!$B133*'18'!Z$2+'18'!$C133*'18'!Z$3+'18'!$D133*'18'!Z$4+'18'!$E133*'18'!Z$5+'18'!$F133*'18'!Z$6+'18'!$G133*'18'!Z$7+'18'!$H133*'18'!Z$8+'18'!$I133*'18'!Z$9+'18'!$J133*'18'!Z$10+'18'!$K133*'18'!Z$11+'18'!$L133*'18'!Z$12+'18'!$M133*'18'!Z$13+'18'!$N133*'18'!Z$14+'18'!$O133*'18'!Z$15+'18'!$P133*'18'!Z$16+'18'!$Q133*'18'!Z$17++'18'!$R133*'18'!Z$18</f>
        <v>0.1072254825769097</v>
      </c>
      <c r="I133">
        <f>'18'!$A133*'18'!AA$1+'18'!$B133*'18'!AA$2+'18'!$C133*'18'!AA$3+'18'!$D133*'18'!AA$4+'18'!$E133*'18'!AA$5+'18'!$F133*'18'!AA$6+'18'!$G133*'18'!AA$7+'18'!$H133*'18'!AA$8+'18'!$I133*'18'!AA$9+'18'!$J133*'18'!AA$10+'18'!$K133*'18'!AA$11+'18'!$L133*'18'!AA$12+'18'!$M133*'18'!AA$13+'18'!$N133*'18'!AA$14+'18'!$O133*'18'!AA$15+'18'!$P133*'18'!AA$16+'18'!$Q133*'18'!AA$17++'18'!$R133*'18'!AA$18</f>
        <v>0.33440805499369475</v>
      </c>
      <c r="J133">
        <f>'18'!$A133*'18'!AB$1+'18'!$B133*'18'!AB$2+'18'!$C133*'18'!AB$3+'18'!$D133*'18'!AB$4+'18'!$E133*'18'!AB$5+'18'!$F133*'18'!AB$6+'18'!$G133*'18'!AB$7+'18'!$H133*'18'!AB$8+'18'!$I133*'18'!AB$9+'18'!$J133*'18'!AB$10+'18'!$K133*'18'!AB$11+'18'!$L133*'18'!AB$12+'18'!$M133*'18'!AB$13+'18'!$N133*'18'!AB$14+'18'!$O133*'18'!AB$15+'18'!$P133*'18'!AB$16+'18'!$Q133*'18'!AB$17++'18'!$R133*'18'!AB$18</f>
        <v>0.12839745348038561</v>
      </c>
      <c r="K133">
        <f>'18'!$A133*'18'!AC$1+'18'!$B133*'18'!AC$2+'18'!$C133*'18'!AC$3+'18'!$D133*'18'!AC$4+'18'!$E133*'18'!AC$5+'18'!$F133*'18'!AC$6+'18'!$G133*'18'!AC$7+'18'!$H133*'18'!AC$8+'18'!$I133*'18'!AC$9+'18'!$J133*'18'!AC$10+'18'!$K133*'18'!AC$11+'18'!$L133*'18'!AC$12+'18'!$M133*'18'!AC$13+'18'!$N133*'18'!AC$14+'18'!$O133*'18'!AC$15+'18'!$P133*'18'!AC$16+'18'!$Q133*'18'!AC$17++'18'!$R133*'18'!AC$18</f>
        <v>0.21249464350893937</v>
      </c>
      <c r="L133">
        <f>'18'!$A133*'18'!AD$1+'18'!$B133*'18'!AD$2+'18'!$C133*'18'!AD$3+'18'!$D133*'18'!AD$4+'18'!$E133*'18'!AD$5+'18'!$F133*'18'!AD$6+'18'!$G133*'18'!AD$7+'18'!$H133*'18'!AD$8+'18'!$I133*'18'!AD$9+'18'!$J133*'18'!AD$10+'18'!$K133*'18'!AD$11+'18'!$L133*'18'!AD$12+'18'!$M133*'18'!AD$13+'18'!$N133*'18'!AD$14+'18'!$O133*'18'!AD$15+'18'!$P133*'18'!AD$16+'18'!$Q133*'18'!AD$17++'18'!$R133*'18'!AD$18</f>
        <v>-0.28507428845005867</v>
      </c>
      <c r="M133">
        <f>'18'!$A133*'18'!AE$1+'18'!$B133*'18'!AE$2+'18'!$C133*'18'!AE$3+'18'!$D133*'18'!AE$4+'18'!$E133*'18'!AE$5+'18'!$F133*'18'!AE$6+'18'!$G133*'18'!AE$7+'18'!$H133*'18'!AE$8+'18'!$I133*'18'!AE$9+'18'!$J133*'18'!AE$10+'18'!$K133*'18'!AE$11+'18'!$L133*'18'!AE$12+'18'!$M133*'18'!AE$13+'18'!$N133*'18'!AE$14+'18'!$O133*'18'!AE$15+'18'!$P133*'18'!AE$16+'18'!$Q133*'18'!AE$17++'18'!$R133*'18'!AE$18</f>
        <v>0.89309575008750586</v>
      </c>
      <c r="N133">
        <f>'18'!$A133*'18'!AF$1+'18'!$B133*'18'!AF$2+'18'!$C133*'18'!AF$3+'18'!$D133*'18'!AF$4+'18'!$E133*'18'!AF$5+'18'!$F133*'18'!AF$6+'18'!$G133*'18'!AF$7+'18'!$H133*'18'!AF$8+'18'!$I133*'18'!AF$9+'18'!$J133*'18'!AF$10+'18'!$K133*'18'!AF$11+'18'!$L133*'18'!AF$12+'18'!$M133*'18'!AF$13+'18'!$N133*'18'!AF$14+'18'!$O133*'18'!AF$15+'18'!$P133*'18'!AF$16+'18'!$Q133*'18'!AF$17++'18'!$R133*'18'!AF$18</f>
        <v>0.39326862914635852</v>
      </c>
      <c r="O133">
        <f>'18'!$A133*'18'!AG$1+'18'!$B133*'18'!AG$2+'18'!$C133*'18'!AG$3+'18'!$D133*'18'!AG$4+'18'!$E133*'18'!AG$5+'18'!$F133*'18'!AG$6+'18'!$G133*'18'!AG$7+'18'!$H133*'18'!AG$8+'18'!$I133*'18'!AG$9+'18'!$J133*'18'!AG$10+'18'!$K133*'18'!AG$11+'18'!$L133*'18'!AG$12+'18'!$M133*'18'!AG$13+'18'!$N133*'18'!AG$14+'18'!$O133*'18'!AG$15+'18'!$P133*'18'!AG$16+'18'!$Q133*'18'!AG$17++'18'!$R133*'18'!AG$18</f>
        <v>0.3706670913268329</v>
      </c>
      <c r="P133">
        <f>'18'!$A133*'18'!AH$1+'18'!$B133*'18'!AH$2+'18'!$C133*'18'!AH$3+'18'!$D133*'18'!AH$4+'18'!$E133*'18'!AH$5+'18'!$F133*'18'!AH$6+'18'!$G133*'18'!AH$7+'18'!$H133*'18'!AH$8+'18'!$I133*'18'!AH$9+'18'!$J133*'18'!AH$10+'18'!$K133*'18'!AH$11+'18'!$L133*'18'!AH$12+'18'!$M133*'18'!AH$13+'18'!$N133*'18'!AH$14+'18'!$O133*'18'!AH$15+'18'!$P133*'18'!AH$16+'18'!$Q133*'18'!AH$17++'18'!$R133*'18'!AH$18</f>
        <v>1.0202637570369595</v>
      </c>
      <c r="Q133">
        <f>'18'!$A133*'18'!AI$1+'18'!$B133*'18'!AI$2+'18'!$C133*'18'!AI$3+'18'!$D133*'18'!AI$4+'18'!$E133*'18'!AI$5+'18'!$F133*'18'!AI$6+'18'!$G133*'18'!AI$7+'18'!$H133*'18'!AI$8+'18'!$I133*'18'!AI$9+'18'!$J133*'18'!AI$10+'18'!$K133*'18'!AI$11+'18'!$L133*'18'!AI$12+'18'!$M133*'18'!AI$13+'18'!$N133*'18'!AI$14+'18'!$O133*'18'!AI$15+'18'!$P133*'18'!AI$16+'18'!$Q133*'18'!AI$17++'18'!$R133*'18'!AI$18</f>
        <v>0.67103593499612857</v>
      </c>
      <c r="R133">
        <f>'18'!$A133*'18'!AJ$1+'18'!$B133*'18'!AJ$2+'18'!$C133*'18'!AJ$3+'18'!$D133*'18'!AJ$4+'18'!$E133*'18'!AJ$5+'18'!$F133*'18'!AJ$6+'18'!$G133*'18'!AJ$7+'18'!$H133*'18'!AJ$8+'18'!$I133*'18'!AJ$9+'18'!$J133*'18'!AJ$10+'18'!$K133*'18'!AJ$11+'18'!$L133*'18'!AJ$12+'18'!$M133*'18'!AJ$13+'18'!$N133*'18'!AJ$14+'18'!$O133*'18'!AJ$15+'18'!$P133*'18'!AJ$16+'18'!$Q133*'18'!AJ$17++'18'!$R133*'18'!AJ$18</f>
        <v>0.12902678053284361</v>
      </c>
    </row>
    <row r="134" spans="1:18" x14ac:dyDescent="0.2">
      <c r="A134">
        <f>'18'!$A134*'18'!S$1+'18'!$B134*'18'!S$2+'18'!$C134*'18'!S$3+'18'!$D134*'18'!S$4+'18'!$E134*'18'!S$5+'18'!$F134*'18'!S$6+'18'!$G134*'18'!S$7+'18'!$H134*'18'!S$8+'18'!$I134*'18'!S$9+'18'!$J134*'18'!S$10+'18'!$K134*'18'!S$11+'18'!$L134*'18'!S$12+'18'!$M134*'18'!S$13+'18'!$N134*'18'!S$14+'18'!$O134*'18'!S$15+'18'!$P134*'18'!S$16+'18'!$Q134*'18'!S$17++'18'!$R134*'18'!S$18</f>
        <v>0.19537029896009731</v>
      </c>
      <c r="B134">
        <f>'18'!$A134*'18'!T$1+'18'!$B134*'18'!T$2+'18'!$C134*'18'!T$3+'18'!$D134*'18'!T$4+'18'!$E134*'18'!T$5+'18'!$F134*'18'!T$6+'18'!$G134*'18'!T$7+'18'!$H134*'18'!T$8+'18'!$I134*'18'!T$9+'18'!$J134*'18'!T$10+'18'!$K134*'18'!T$11+'18'!$L134*'18'!T$12+'18'!$M134*'18'!T$13+'18'!$N134*'18'!T$14+'18'!$O134*'18'!T$15+'18'!$P134*'18'!T$16+'18'!$Q134*'18'!T$17++'18'!$R134*'18'!T$18</f>
        <v>0.66404681948636768</v>
      </c>
      <c r="C134">
        <f>'18'!$A134*'18'!U$1+'18'!$B134*'18'!U$2+'18'!$C134*'18'!U$3+'18'!$D134*'18'!U$4+'18'!$E134*'18'!U$5+'18'!$F134*'18'!U$6+'18'!$G134*'18'!U$7+'18'!$H134*'18'!U$8+'18'!$I134*'18'!U$9+'18'!$J134*'18'!U$10+'18'!$K134*'18'!U$11+'18'!$L134*'18'!U$12+'18'!$M134*'18'!U$13+'18'!$N134*'18'!U$14+'18'!$O134*'18'!U$15+'18'!$P134*'18'!U$16+'18'!$Q134*'18'!U$17++'18'!$R134*'18'!U$18</f>
        <v>-0.88000452264080575</v>
      </c>
      <c r="D134">
        <f>'18'!$A134*'18'!V$1+'18'!$B134*'18'!V$2+'18'!$C134*'18'!V$3+'18'!$D134*'18'!V$4+'18'!$E134*'18'!V$5+'18'!$F134*'18'!V$6+'18'!$G134*'18'!V$7+'18'!$H134*'18'!V$8+'18'!$I134*'18'!V$9+'18'!$J134*'18'!V$10+'18'!$K134*'18'!V$11+'18'!$L134*'18'!V$12+'18'!$M134*'18'!V$13+'18'!$N134*'18'!V$14+'18'!$O134*'18'!V$15+'18'!$P134*'18'!V$16+'18'!$Q134*'18'!V$17++'18'!$R134*'18'!V$18</f>
        <v>-0.10836826280340962</v>
      </c>
      <c r="E134">
        <f>'18'!$A134*'18'!W$1+'18'!$B134*'18'!W$2+'18'!$C134*'18'!W$3+'18'!$D134*'18'!W$4+'18'!$E134*'18'!W$5+'18'!$F134*'18'!W$6+'18'!$G134*'18'!W$7+'18'!$H134*'18'!W$8+'18'!$I134*'18'!W$9+'18'!$J134*'18'!W$10+'18'!$K134*'18'!W$11+'18'!$L134*'18'!W$12+'18'!$M134*'18'!W$13+'18'!$N134*'18'!W$14+'18'!$O134*'18'!W$15+'18'!$P134*'18'!W$16+'18'!$Q134*'18'!W$17++'18'!$R134*'18'!W$18</f>
        <v>1.1468638744792012</v>
      </c>
      <c r="F134">
        <f>'18'!$A134*'18'!X$1+'18'!$B134*'18'!X$2+'18'!$C134*'18'!X$3+'18'!$D134*'18'!X$4+'18'!$E134*'18'!X$5+'18'!$F134*'18'!X$6+'18'!$G134*'18'!X$7+'18'!$H134*'18'!X$8+'18'!$I134*'18'!X$9+'18'!$J134*'18'!X$10+'18'!$K134*'18'!X$11+'18'!$L134*'18'!X$12+'18'!$M134*'18'!X$13+'18'!$N134*'18'!X$14+'18'!$O134*'18'!X$15+'18'!$P134*'18'!X$16+'18'!$Q134*'18'!X$17++'18'!$R134*'18'!X$18</f>
        <v>0.12566772367279722</v>
      </c>
      <c r="G134">
        <f>'18'!$A134*'18'!Y$1+'18'!$B134*'18'!Y$2+'18'!$C134*'18'!Y$3+'18'!$D134*'18'!Y$4+'18'!$E134*'18'!Y$5+'18'!$F134*'18'!Y$6+'18'!$G134*'18'!Y$7+'18'!$H134*'18'!Y$8+'18'!$I134*'18'!Y$9+'18'!$J134*'18'!Y$10+'18'!$K134*'18'!Y$11+'18'!$L134*'18'!Y$12+'18'!$M134*'18'!Y$13+'18'!$N134*'18'!Y$14+'18'!$O134*'18'!Y$15+'18'!$P134*'18'!Y$16+'18'!$Q134*'18'!Y$17++'18'!$R134*'18'!Y$18</f>
        <v>-0.52155156769659872</v>
      </c>
      <c r="H134">
        <f>'18'!$A134*'18'!Z$1+'18'!$B134*'18'!Z$2+'18'!$C134*'18'!Z$3+'18'!$D134*'18'!Z$4+'18'!$E134*'18'!Z$5+'18'!$F134*'18'!Z$6+'18'!$G134*'18'!Z$7+'18'!$H134*'18'!Z$8+'18'!$I134*'18'!Z$9+'18'!$J134*'18'!Z$10+'18'!$K134*'18'!Z$11+'18'!$L134*'18'!Z$12+'18'!$M134*'18'!Z$13+'18'!$N134*'18'!Z$14+'18'!$O134*'18'!Z$15+'18'!$P134*'18'!Z$16+'18'!$Q134*'18'!Z$17++'18'!$R134*'18'!Z$18</f>
        <v>6.3248001026516287E-3</v>
      </c>
      <c r="I134">
        <f>'18'!$A134*'18'!AA$1+'18'!$B134*'18'!AA$2+'18'!$C134*'18'!AA$3+'18'!$D134*'18'!AA$4+'18'!$E134*'18'!AA$5+'18'!$F134*'18'!AA$6+'18'!$G134*'18'!AA$7+'18'!$H134*'18'!AA$8+'18'!$I134*'18'!AA$9+'18'!$J134*'18'!AA$10+'18'!$K134*'18'!AA$11+'18'!$L134*'18'!AA$12+'18'!$M134*'18'!AA$13+'18'!$N134*'18'!AA$14+'18'!$O134*'18'!AA$15+'18'!$P134*'18'!AA$16+'18'!$Q134*'18'!AA$17++'18'!$R134*'18'!AA$18</f>
        <v>0.32540384123523985</v>
      </c>
      <c r="J134">
        <f>'18'!$A134*'18'!AB$1+'18'!$B134*'18'!AB$2+'18'!$C134*'18'!AB$3+'18'!$D134*'18'!AB$4+'18'!$E134*'18'!AB$5+'18'!$F134*'18'!AB$6+'18'!$G134*'18'!AB$7+'18'!$H134*'18'!AB$8+'18'!$I134*'18'!AB$9+'18'!$J134*'18'!AB$10+'18'!$K134*'18'!AB$11+'18'!$L134*'18'!AB$12+'18'!$M134*'18'!AB$13+'18'!$N134*'18'!AB$14+'18'!$O134*'18'!AB$15+'18'!$P134*'18'!AB$16+'18'!$Q134*'18'!AB$17++'18'!$R134*'18'!AB$18</f>
        <v>0.10815707049293292</v>
      </c>
      <c r="K134">
        <f>'18'!$A134*'18'!AC$1+'18'!$B134*'18'!AC$2+'18'!$C134*'18'!AC$3+'18'!$D134*'18'!AC$4+'18'!$E134*'18'!AC$5+'18'!$F134*'18'!AC$6+'18'!$G134*'18'!AC$7+'18'!$H134*'18'!AC$8+'18'!$I134*'18'!AC$9+'18'!$J134*'18'!AC$10+'18'!$K134*'18'!AC$11+'18'!$L134*'18'!AC$12+'18'!$M134*'18'!AC$13+'18'!$N134*'18'!AC$14+'18'!$O134*'18'!AC$15+'18'!$P134*'18'!AC$16+'18'!$Q134*'18'!AC$17++'18'!$R134*'18'!AC$18</f>
        <v>6.0867930508285664E-2</v>
      </c>
      <c r="L134">
        <f>'18'!$A134*'18'!AD$1+'18'!$B134*'18'!AD$2+'18'!$C134*'18'!AD$3+'18'!$D134*'18'!AD$4+'18'!$E134*'18'!AD$5+'18'!$F134*'18'!AD$6+'18'!$G134*'18'!AD$7+'18'!$H134*'18'!AD$8+'18'!$I134*'18'!AD$9+'18'!$J134*'18'!AD$10+'18'!$K134*'18'!AD$11+'18'!$L134*'18'!AD$12+'18'!$M134*'18'!AD$13+'18'!$N134*'18'!AD$14+'18'!$O134*'18'!AD$15+'18'!$P134*'18'!AD$16+'18'!$Q134*'18'!AD$17++'18'!$R134*'18'!AD$18</f>
        <v>-0.52086206297130588</v>
      </c>
      <c r="M134">
        <f>'18'!$A134*'18'!AE$1+'18'!$B134*'18'!AE$2+'18'!$C134*'18'!AE$3+'18'!$D134*'18'!AE$4+'18'!$E134*'18'!AE$5+'18'!$F134*'18'!AE$6+'18'!$G134*'18'!AE$7+'18'!$H134*'18'!AE$8+'18'!$I134*'18'!AE$9+'18'!$J134*'18'!AE$10+'18'!$K134*'18'!AE$11+'18'!$L134*'18'!AE$12+'18'!$M134*'18'!AE$13+'18'!$N134*'18'!AE$14+'18'!$O134*'18'!AE$15+'18'!$P134*'18'!AE$16+'18'!$Q134*'18'!AE$17++'18'!$R134*'18'!AE$18</f>
        <v>0.83562166237840763</v>
      </c>
      <c r="N134">
        <f>'18'!$A134*'18'!AF$1+'18'!$B134*'18'!AF$2+'18'!$C134*'18'!AF$3+'18'!$D134*'18'!AF$4+'18'!$E134*'18'!AF$5+'18'!$F134*'18'!AF$6+'18'!$G134*'18'!AF$7+'18'!$H134*'18'!AF$8+'18'!$I134*'18'!AF$9+'18'!$J134*'18'!AF$10+'18'!$K134*'18'!AF$11+'18'!$L134*'18'!AF$12+'18'!$M134*'18'!AF$13+'18'!$N134*'18'!AF$14+'18'!$O134*'18'!AF$15+'18'!$P134*'18'!AF$16+'18'!$Q134*'18'!AF$17++'18'!$R134*'18'!AF$18</f>
        <v>0.42111749674214188</v>
      </c>
      <c r="O134">
        <f>'18'!$A134*'18'!AG$1+'18'!$B134*'18'!AG$2+'18'!$C134*'18'!AG$3+'18'!$D134*'18'!AG$4+'18'!$E134*'18'!AG$5+'18'!$F134*'18'!AG$6+'18'!$G134*'18'!AG$7+'18'!$H134*'18'!AG$8+'18'!$I134*'18'!AG$9+'18'!$J134*'18'!AG$10+'18'!$K134*'18'!AG$11+'18'!$L134*'18'!AG$12+'18'!$M134*'18'!AG$13+'18'!$N134*'18'!AG$14+'18'!$O134*'18'!AG$15+'18'!$P134*'18'!AG$16+'18'!$Q134*'18'!AG$17++'18'!$R134*'18'!AG$18</f>
        <v>0.48142161476653927</v>
      </c>
      <c r="P134">
        <f>'18'!$A134*'18'!AH$1+'18'!$B134*'18'!AH$2+'18'!$C134*'18'!AH$3+'18'!$D134*'18'!AH$4+'18'!$E134*'18'!AH$5+'18'!$F134*'18'!AH$6+'18'!$G134*'18'!AH$7+'18'!$H134*'18'!AH$8+'18'!$I134*'18'!AH$9+'18'!$J134*'18'!AH$10+'18'!$K134*'18'!AH$11+'18'!$L134*'18'!AH$12+'18'!$M134*'18'!AH$13+'18'!$N134*'18'!AH$14+'18'!$O134*'18'!AH$15+'18'!$P134*'18'!AH$16+'18'!$Q134*'18'!AH$17++'18'!$R134*'18'!AH$18</f>
        <v>1.0029170223396939</v>
      </c>
      <c r="Q134">
        <f>'18'!$A134*'18'!AI$1+'18'!$B134*'18'!AI$2+'18'!$C134*'18'!AI$3+'18'!$D134*'18'!AI$4+'18'!$E134*'18'!AI$5+'18'!$F134*'18'!AI$6+'18'!$G134*'18'!AI$7+'18'!$H134*'18'!AI$8+'18'!$I134*'18'!AI$9+'18'!$J134*'18'!AI$10+'18'!$K134*'18'!AI$11+'18'!$L134*'18'!AI$12+'18'!$M134*'18'!AI$13+'18'!$N134*'18'!AI$14+'18'!$O134*'18'!AI$15+'18'!$P134*'18'!AI$16+'18'!$Q134*'18'!AI$17++'18'!$R134*'18'!AI$18</f>
        <v>0.5677876539517106</v>
      </c>
      <c r="R134">
        <f>'18'!$A134*'18'!AJ$1+'18'!$B134*'18'!AJ$2+'18'!$C134*'18'!AJ$3+'18'!$D134*'18'!AJ$4+'18'!$E134*'18'!AJ$5+'18'!$F134*'18'!AJ$6+'18'!$G134*'18'!AJ$7+'18'!$H134*'18'!AJ$8+'18'!$I134*'18'!AJ$9+'18'!$J134*'18'!AJ$10+'18'!$K134*'18'!AJ$11+'18'!$L134*'18'!AJ$12+'18'!$M134*'18'!AJ$13+'18'!$N134*'18'!AJ$14+'18'!$O134*'18'!AJ$15+'18'!$P134*'18'!AJ$16+'18'!$Q134*'18'!AJ$17++'18'!$R134*'18'!AJ$18</f>
        <v>9.8195127382744107E-2</v>
      </c>
    </row>
    <row r="135" spans="1:18" x14ac:dyDescent="0.2">
      <c r="A135">
        <f>'18'!$A135*'18'!S$1+'18'!$B135*'18'!S$2+'18'!$C135*'18'!S$3+'18'!$D135*'18'!S$4+'18'!$E135*'18'!S$5+'18'!$F135*'18'!S$6+'18'!$G135*'18'!S$7+'18'!$H135*'18'!S$8+'18'!$I135*'18'!S$9+'18'!$J135*'18'!S$10+'18'!$K135*'18'!S$11+'18'!$L135*'18'!S$12+'18'!$M135*'18'!S$13+'18'!$N135*'18'!S$14+'18'!$O135*'18'!S$15+'18'!$P135*'18'!S$16+'18'!$Q135*'18'!S$17++'18'!$R135*'18'!S$18</f>
        <v>0.2063352793365284</v>
      </c>
      <c r="B135">
        <f>'18'!$A135*'18'!T$1+'18'!$B135*'18'!T$2+'18'!$C135*'18'!T$3+'18'!$D135*'18'!T$4+'18'!$E135*'18'!T$5+'18'!$F135*'18'!T$6+'18'!$G135*'18'!T$7+'18'!$H135*'18'!T$8+'18'!$I135*'18'!T$9+'18'!$J135*'18'!T$10+'18'!$K135*'18'!T$11+'18'!$L135*'18'!T$12+'18'!$M135*'18'!T$13+'18'!$N135*'18'!T$14+'18'!$O135*'18'!T$15+'18'!$P135*'18'!T$16+'18'!$Q135*'18'!T$17++'18'!$R135*'18'!T$18</f>
        <v>0.6670704589032771</v>
      </c>
      <c r="C135">
        <f>'18'!$A135*'18'!U$1+'18'!$B135*'18'!U$2+'18'!$C135*'18'!U$3+'18'!$D135*'18'!U$4+'18'!$E135*'18'!U$5+'18'!$F135*'18'!U$6+'18'!$G135*'18'!U$7+'18'!$H135*'18'!U$8+'18'!$I135*'18'!U$9+'18'!$J135*'18'!U$10+'18'!$K135*'18'!U$11+'18'!$L135*'18'!U$12+'18'!$M135*'18'!U$13+'18'!$N135*'18'!U$14+'18'!$O135*'18'!U$15+'18'!$P135*'18'!U$16+'18'!$Q135*'18'!U$17++'18'!$R135*'18'!U$18</f>
        <v>-0.88000577671508484</v>
      </c>
      <c r="D135">
        <f>'18'!$A135*'18'!V$1+'18'!$B135*'18'!V$2+'18'!$C135*'18'!V$3+'18'!$D135*'18'!V$4+'18'!$E135*'18'!V$5+'18'!$F135*'18'!V$6+'18'!$G135*'18'!V$7+'18'!$H135*'18'!V$8+'18'!$I135*'18'!V$9+'18'!$J135*'18'!V$10+'18'!$K135*'18'!V$11+'18'!$L135*'18'!V$12+'18'!$M135*'18'!V$13+'18'!$N135*'18'!V$14+'18'!$O135*'18'!V$15+'18'!$P135*'18'!V$16+'18'!$Q135*'18'!V$17++'18'!$R135*'18'!V$18</f>
        <v>-0.10603490595520933</v>
      </c>
      <c r="E135">
        <f>'18'!$A135*'18'!W$1+'18'!$B135*'18'!W$2+'18'!$C135*'18'!W$3+'18'!$D135*'18'!W$4+'18'!$E135*'18'!W$5+'18'!$F135*'18'!W$6+'18'!$G135*'18'!W$7+'18'!$H135*'18'!W$8+'18'!$I135*'18'!W$9+'18'!$J135*'18'!W$10+'18'!$K135*'18'!W$11+'18'!$L135*'18'!W$12+'18'!$M135*'18'!W$13+'18'!$N135*'18'!W$14+'18'!$O135*'18'!W$15+'18'!$P135*'18'!W$16+'18'!$Q135*'18'!W$17++'18'!$R135*'18'!W$18</f>
        <v>1.1394375853430423</v>
      </c>
      <c r="F135">
        <f>'18'!$A135*'18'!X$1+'18'!$B135*'18'!X$2+'18'!$C135*'18'!X$3+'18'!$D135*'18'!X$4+'18'!$E135*'18'!X$5+'18'!$F135*'18'!X$6+'18'!$G135*'18'!X$7+'18'!$H135*'18'!X$8+'18'!$I135*'18'!X$9+'18'!$J135*'18'!X$10+'18'!$K135*'18'!X$11+'18'!$L135*'18'!X$12+'18'!$M135*'18'!X$13+'18'!$N135*'18'!X$14+'18'!$O135*'18'!X$15+'18'!$P135*'18'!X$16+'18'!$Q135*'18'!X$17++'18'!$R135*'18'!X$18</f>
        <v>0.12333297543626803</v>
      </c>
      <c r="G135">
        <f>'18'!$A135*'18'!Y$1+'18'!$B135*'18'!Y$2+'18'!$C135*'18'!Y$3+'18'!$D135*'18'!Y$4+'18'!$E135*'18'!Y$5+'18'!$F135*'18'!Y$6+'18'!$G135*'18'!Y$7+'18'!$H135*'18'!Y$8+'18'!$I135*'18'!Y$9+'18'!$J135*'18'!Y$10+'18'!$K135*'18'!Y$11+'18'!$L135*'18'!Y$12+'18'!$M135*'18'!Y$13+'18'!$N135*'18'!Y$14+'18'!$O135*'18'!Y$15+'18'!$P135*'18'!Y$16+'18'!$Q135*'18'!Y$17++'18'!$R135*'18'!Y$18</f>
        <v>-0.52732867665582839</v>
      </c>
      <c r="H135">
        <f>'18'!$A135*'18'!Z$1+'18'!$B135*'18'!Z$2+'18'!$C135*'18'!Z$3+'18'!$D135*'18'!Z$4+'18'!$E135*'18'!Z$5+'18'!$F135*'18'!Z$6+'18'!$G135*'18'!Z$7+'18'!$H135*'18'!Z$8+'18'!$I135*'18'!Z$9+'18'!$J135*'18'!Z$10+'18'!$K135*'18'!Z$11+'18'!$L135*'18'!Z$12+'18'!$M135*'18'!Z$13+'18'!$N135*'18'!Z$14+'18'!$O135*'18'!Z$15+'18'!$P135*'18'!Z$16+'18'!$Q135*'18'!Z$17++'18'!$R135*'18'!Z$18</f>
        <v>1.3043298247565727E-2</v>
      </c>
      <c r="I135">
        <f>'18'!$A135*'18'!AA$1+'18'!$B135*'18'!AA$2+'18'!$C135*'18'!AA$3+'18'!$D135*'18'!AA$4+'18'!$E135*'18'!AA$5+'18'!$F135*'18'!AA$6+'18'!$G135*'18'!AA$7+'18'!$H135*'18'!AA$8+'18'!$I135*'18'!AA$9+'18'!$J135*'18'!AA$10+'18'!$K135*'18'!AA$11+'18'!$L135*'18'!AA$12+'18'!$M135*'18'!AA$13+'18'!$N135*'18'!AA$14+'18'!$O135*'18'!AA$15+'18'!$P135*'18'!AA$16+'18'!$Q135*'18'!AA$17++'18'!$R135*'18'!AA$18</f>
        <v>0.32361459936510273</v>
      </c>
      <c r="J135">
        <f>'18'!$A135*'18'!AB$1+'18'!$B135*'18'!AB$2+'18'!$C135*'18'!AB$3+'18'!$D135*'18'!AB$4+'18'!$E135*'18'!AB$5+'18'!$F135*'18'!AB$6+'18'!$G135*'18'!AB$7+'18'!$H135*'18'!AB$8+'18'!$I135*'18'!AB$9+'18'!$J135*'18'!AB$10+'18'!$K135*'18'!AB$11+'18'!$L135*'18'!AB$12+'18'!$M135*'18'!AB$13+'18'!$N135*'18'!AB$14+'18'!$O135*'18'!AB$15+'18'!$P135*'18'!AB$16+'18'!$Q135*'18'!AB$17++'18'!$R135*'18'!AB$18</f>
        <v>0.11833155363145743</v>
      </c>
      <c r="K135">
        <f>'18'!$A135*'18'!AC$1+'18'!$B135*'18'!AC$2+'18'!$C135*'18'!AC$3+'18'!$D135*'18'!AC$4+'18'!$E135*'18'!AC$5+'18'!$F135*'18'!AC$6+'18'!$G135*'18'!AC$7+'18'!$H135*'18'!AC$8+'18'!$I135*'18'!AC$9+'18'!$J135*'18'!AC$10+'18'!$K135*'18'!AC$11+'18'!$L135*'18'!AC$12+'18'!$M135*'18'!AC$13+'18'!$N135*'18'!AC$14+'18'!$O135*'18'!AC$15+'18'!$P135*'18'!AC$16+'18'!$Q135*'18'!AC$17++'18'!$R135*'18'!AC$18</f>
        <v>6.5875106508628226E-2</v>
      </c>
      <c r="L135">
        <f>'18'!$A135*'18'!AD$1+'18'!$B135*'18'!AD$2+'18'!$C135*'18'!AD$3+'18'!$D135*'18'!AD$4+'18'!$E135*'18'!AD$5+'18'!$F135*'18'!AD$6+'18'!$G135*'18'!AD$7+'18'!$H135*'18'!AD$8+'18'!$I135*'18'!AD$9+'18'!$J135*'18'!AD$10+'18'!$K135*'18'!AD$11+'18'!$L135*'18'!AD$12+'18'!$M135*'18'!AD$13+'18'!$N135*'18'!AD$14+'18'!$O135*'18'!AD$15+'18'!$P135*'18'!AD$16+'18'!$Q135*'18'!AD$17++'18'!$R135*'18'!AD$18</f>
        <v>-0.51825051069758532</v>
      </c>
      <c r="M135">
        <f>'18'!$A135*'18'!AE$1+'18'!$B135*'18'!AE$2+'18'!$C135*'18'!AE$3+'18'!$D135*'18'!AE$4+'18'!$E135*'18'!AE$5+'18'!$F135*'18'!AE$6+'18'!$G135*'18'!AE$7+'18'!$H135*'18'!AE$8+'18'!$I135*'18'!AE$9+'18'!$J135*'18'!AE$10+'18'!$K135*'18'!AE$11+'18'!$L135*'18'!AE$12+'18'!$M135*'18'!AE$13+'18'!$N135*'18'!AE$14+'18'!$O135*'18'!AE$15+'18'!$P135*'18'!AE$16+'18'!$Q135*'18'!AE$17++'18'!$R135*'18'!AE$18</f>
        <v>0.83853011243622699</v>
      </c>
      <c r="N135">
        <f>'18'!$A135*'18'!AF$1+'18'!$B135*'18'!AF$2+'18'!$C135*'18'!AF$3+'18'!$D135*'18'!AF$4+'18'!$E135*'18'!AF$5+'18'!$F135*'18'!AF$6+'18'!$G135*'18'!AF$7+'18'!$H135*'18'!AF$8+'18'!$I135*'18'!AF$9+'18'!$J135*'18'!AF$10+'18'!$K135*'18'!AF$11+'18'!$L135*'18'!AF$12+'18'!$M135*'18'!AF$13+'18'!$N135*'18'!AF$14+'18'!$O135*'18'!AF$15+'18'!$P135*'18'!AF$16+'18'!$Q135*'18'!AF$17++'18'!$R135*'18'!AF$18</f>
        <v>0.42585756465817204</v>
      </c>
      <c r="O135">
        <f>'18'!$A135*'18'!AG$1+'18'!$B135*'18'!AG$2+'18'!$C135*'18'!AG$3+'18'!$D135*'18'!AG$4+'18'!$E135*'18'!AG$5+'18'!$F135*'18'!AG$6+'18'!$G135*'18'!AG$7+'18'!$H135*'18'!AG$8+'18'!$I135*'18'!AG$9+'18'!$J135*'18'!AG$10+'18'!$K135*'18'!AG$11+'18'!$L135*'18'!AG$12+'18'!$M135*'18'!AG$13+'18'!$N135*'18'!AG$14+'18'!$O135*'18'!AG$15+'18'!$P135*'18'!AG$16+'18'!$Q135*'18'!AG$17++'18'!$R135*'18'!AG$18</f>
        <v>0.48822066970989469</v>
      </c>
      <c r="P135">
        <f>'18'!$A135*'18'!AH$1+'18'!$B135*'18'!AH$2+'18'!$C135*'18'!AH$3+'18'!$D135*'18'!AH$4+'18'!$E135*'18'!AH$5+'18'!$F135*'18'!AH$6+'18'!$G135*'18'!AH$7+'18'!$H135*'18'!AH$8+'18'!$I135*'18'!AH$9+'18'!$J135*'18'!AH$10+'18'!$K135*'18'!AH$11+'18'!$L135*'18'!AH$12+'18'!$M135*'18'!AH$13+'18'!$N135*'18'!AH$14+'18'!$O135*'18'!AH$15+'18'!$P135*'18'!AH$16+'18'!$Q135*'18'!AH$17++'18'!$R135*'18'!AH$18</f>
        <v>1.0035591193052966</v>
      </c>
      <c r="Q135">
        <f>'18'!$A135*'18'!AI$1+'18'!$B135*'18'!AI$2+'18'!$C135*'18'!AI$3+'18'!$D135*'18'!AI$4+'18'!$E135*'18'!AI$5+'18'!$F135*'18'!AI$6+'18'!$G135*'18'!AI$7+'18'!$H135*'18'!AI$8+'18'!$I135*'18'!AI$9+'18'!$J135*'18'!AI$10+'18'!$K135*'18'!AI$11+'18'!$L135*'18'!AI$12+'18'!$M135*'18'!AI$13+'18'!$N135*'18'!AI$14+'18'!$O135*'18'!AI$15+'18'!$P135*'18'!AI$16+'18'!$Q135*'18'!AI$17++'18'!$R135*'18'!AI$18</f>
        <v>0.56743163529524177</v>
      </c>
      <c r="R135">
        <f>'18'!$A135*'18'!AJ$1+'18'!$B135*'18'!AJ$2+'18'!$C135*'18'!AJ$3+'18'!$D135*'18'!AJ$4+'18'!$E135*'18'!AJ$5+'18'!$F135*'18'!AJ$6+'18'!$G135*'18'!AJ$7+'18'!$H135*'18'!AJ$8+'18'!$I135*'18'!AJ$9+'18'!$J135*'18'!AJ$10+'18'!$K135*'18'!AJ$11+'18'!$L135*'18'!AJ$12+'18'!$M135*'18'!AJ$13+'18'!$N135*'18'!AJ$14+'18'!$O135*'18'!AJ$15+'18'!$P135*'18'!AJ$16+'18'!$Q135*'18'!AJ$17++'18'!$R135*'18'!AJ$18</f>
        <v>9.8595637554113186E-2</v>
      </c>
    </row>
    <row r="136" spans="1:18" x14ac:dyDescent="0.2">
      <c r="A136">
        <f>'18'!$A136*'18'!S$1+'18'!$B136*'18'!S$2+'18'!$C136*'18'!S$3+'18'!$D136*'18'!S$4+'18'!$E136*'18'!S$5+'18'!$F136*'18'!S$6+'18'!$G136*'18'!S$7+'18'!$H136*'18'!S$8+'18'!$I136*'18'!S$9+'18'!$J136*'18'!S$10+'18'!$K136*'18'!S$11+'18'!$L136*'18'!S$12+'18'!$M136*'18'!S$13+'18'!$N136*'18'!S$14+'18'!$O136*'18'!S$15+'18'!$P136*'18'!S$16+'18'!$Q136*'18'!S$17++'18'!$R136*'18'!S$18</f>
        <v>0.22013212501049634</v>
      </c>
      <c r="B136">
        <f>'18'!$A136*'18'!T$1+'18'!$B136*'18'!T$2+'18'!$C136*'18'!T$3+'18'!$D136*'18'!T$4+'18'!$E136*'18'!T$5+'18'!$F136*'18'!T$6+'18'!$G136*'18'!T$7+'18'!$H136*'18'!T$8+'18'!$I136*'18'!T$9+'18'!$J136*'18'!T$10+'18'!$K136*'18'!T$11+'18'!$L136*'18'!T$12+'18'!$M136*'18'!T$13+'18'!$N136*'18'!T$14+'18'!$O136*'18'!T$15+'18'!$P136*'18'!T$16+'18'!$Q136*'18'!T$17++'18'!$R136*'18'!T$18</f>
        <v>0.67049463358771555</v>
      </c>
      <c r="C136">
        <f>'18'!$A136*'18'!U$1+'18'!$B136*'18'!U$2+'18'!$C136*'18'!U$3+'18'!$D136*'18'!U$4+'18'!$E136*'18'!U$5+'18'!$F136*'18'!U$6+'18'!$G136*'18'!U$7+'18'!$H136*'18'!U$8+'18'!$I136*'18'!U$9+'18'!$J136*'18'!U$10+'18'!$K136*'18'!U$11+'18'!$L136*'18'!U$12+'18'!$M136*'18'!U$13+'18'!$N136*'18'!U$14+'18'!$O136*'18'!U$15+'18'!$P136*'18'!U$16+'18'!$Q136*'18'!U$17++'18'!$R136*'18'!U$18</f>
        <v>-0.88248422129442361</v>
      </c>
      <c r="D136">
        <f>'18'!$A136*'18'!V$1+'18'!$B136*'18'!V$2+'18'!$C136*'18'!V$3+'18'!$D136*'18'!V$4+'18'!$E136*'18'!V$5+'18'!$F136*'18'!V$6+'18'!$G136*'18'!V$7+'18'!$H136*'18'!V$8+'18'!$I136*'18'!V$9+'18'!$J136*'18'!V$10+'18'!$K136*'18'!V$11+'18'!$L136*'18'!V$12+'18'!$M136*'18'!V$13+'18'!$N136*'18'!V$14+'18'!$O136*'18'!V$15+'18'!$P136*'18'!V$16+'18'!$Q136*'18'!V$17++'18'!$R136*'18'!V$18</f>
        <v>-0.10370445318483684</v>
      </c>
      <c r="E136">
        <f>'18'!$A136*'18'!W$1+'18'!$B136*'18'!W$2+'18'!$C136*'18'!W$3+'18'!$D136*'18'!W$4+'18'!$E136*'18'!W$5+'18'!$F136*'18'!W$6+'18'!$G136*'18'!W$7+'18'!$H136*'18'!W$8+'18'!$I136*'18'!W$9+'18'!$J136*'18'!W$10+'18'!$K136*'18'!W$11+'18'!$L136*'18'!W$12+'18'!$M136*'18'!W$13+'18'!$N136*'18'!W$14+'18'!$O136*'18'!W$15+'18'!$P136*'18'!W$16+'18'!$Q136*'18'!W$17++'18'!$R136*'18'!W$18</f>
        <v>1.1270146708025339</v>
      </c>
      <c r="F136">
        <f>'18'!$A136*'18'!X$1+'18'!$B136*'18'!X$2+'18'!$C136*'18'!X$3+'18'!$D136*'18'!X$4+'18'!$E136*'18'!X$5+'18'!$F136*'18'!X$6+'18'!$G136*'18'!X$7+'18'!$H136*'18'!X$8+'18'!$I136*'18'!X$9+'18'!$J136*'18'!X$10+'18'!$K136*'18'!X$11+'18'!$L136*'18'!X$12+'18'!$M136*'18'!X$13+'18'!$N136*'18'!X$14+'18'!$O136*'18'!X$15+'18'!$P136*'18'!X$16+'18'!$Q136*'18'!X$17++'18'!$R136*'18'!X$18</f>
        <v>0.12379092772193284</v>
      </c>
      <c r="G136">
        <f>'18'!$A136*'18'!Y$1+'18'!$B136*'18'!Y$2+'18'!$C136*'18'!Y$3+'18'!$D136*'18'!Y$4+'18'!$E136*'18'!Y$5+'18'!$F136*'18'!Y$6+'18'!$G136*'18'!Y$7+'18'!$H136*'18'!Y$8+'18'!$I136*'18'!Y$9+'18'!$J136*'18'!Y$10+'18'!$K136*'18'!Y$11+'18'!$L136*'18'!Y$12+'18'!$M136*'18'!Y$13+'18'!$N136*'18'!Y$14+'18'!$O136*'18'!Y$15+'18'!$P136*'18'!Y$16+'18'!$Q136*'18'!Y$17++'18'!$R136*'18'!Y$18</f>
        <v>-0.53528414853490858</v>
      </c>
      <c r="H136">
        <f>'18'!$A136*'18'!Z$1+'18'!$B136*'18'!Z$2+'18'!$C136*'18'!Z$3+'18'!$D136*'18'!Z$4+'18'!$E136*'18'!Z$5+'18'!$F136*'18'!Z$6+'18'!$G136*'18'!Z$7+'18'!$H136*'18'!Z$8+'18'!$I136*'18'!Z$9+'18'!$J136*'18'!Z$10+'18'!$K136*'18'!Z$11+'18'!$L136*'18'!Z$12+'18'!$M136*'18'!Z$13+'18'!$N136*'18'!Z$14+'18'!$O136*'18'!Z$15+'18'!$P136*'18'!Z$16+'18'!$Q136*'18'!Z$17++'18'!$R136*'18'!Z$18</f>
        <v>2.4603334146692191E-2</v>
      </c>
      <c r="I136">
        <f>'18'!$A136*'18'!AA$1+'18'!$B136*'18'!AA$2+'18'!$C136*'18'!AA$3+'18'!$D136*'18'!AA$4+'18'!$E136*'18'!AA$5+'18'!$F136*'18'!AA$6+'18'!$G136*'18'!AA$7+'18'!$H136*'18'!AA$8+'18'!$I136*'18'!AA$9+'18'!$J136*'18'!AA$10+'18'!$K136*'18'!AA$11+'18'!$L136*'18'!AA$12+'18'!$M136*'18'!AA$13+'18'!$N136*'18'!AA$14+'18'!$O136*'18'!AA$15+'18'!$P136*'18'!AA$16+'18'!$Q136*'18'!AA$17++'18'!$R136*'18'!AA$18</f>
        <v>0.31977275031791419</v>
      </c>
      <c r="J136">
        <f>'18'!$A136*'18'!AB$1+'18'!$B136*'18'!AB$2+'18'!$C136*'18'!AB$3+'18'!$D136*'18'!AB$4+'18'!$E136*'18'!AB$5+'18'!$F136*'18'!AB$6+'18'!$G136*'18'!AB$7+'18'!$H136*'18'!AB$8+'18'!$I136*'18'!AB$9+'18'!$J136*'18'!AB$10+'18'!$K136*'18'!AB$11+'18'!$L136*'18'!AB$12+'18'!$M136*'18'!AB$13+'18'!$N136*'18'!AB$14+'18'!$O136*'18'!AB$15+'18'!$P136*'18'!AB$16+'18'!$Q136*'18'!AB$17++'18'!$R136*'18'!AB$18</f>
        <v>0.13841453529251474</v>
      </c>
      <c r="K136">
        <f>'18'!$A136*'18'!AC$1+'18'!$B136*'18'!AC$2+'18'!$C136*'18'!AC$3+'18'!$D136*'18'!AC$4+'18'!$E136*'18'!AC$5+'18'!$F136*'18'!AC$6+'18'!$G136*'18'!AC$7+'18'!$H136*'18'!AC$8+'18'!$I136*'18'!AC$9+'18'!$J136*'18'!AC$10+'18'!$K136*'18'!AC$11+'18'!$L136*'18'!AC$12+'18'!$M136*'18'!AC$13+'18'!$N136*'18'!AC$14+'18'!$O136*'18'!AC$15+'18'!$P136*'18'!AC$16+'18'!$Q136*'18'!AC$17++'18'!$R136*'18'!AC$18</f>
        <v>7.3245558967608884E-2</v>
      </c>
      <c r="L136">
        <f>'18'!$A136*'18'!AD$1+'18'!$B136*'18'!AD$2+'18'!$C136*'18'!AD$3+'18'!$D136*'18'!AD$4+'18'!$E136*'18'!AD$5+'18'!$F136*'18'!AD$6+'18'!$G136*'18'!AD$7+'18'!$H136*'18'!AD$8+'18'!$I136*'18'!AD$9+'18'!$J136*'18'!AD$10+'18'!$K136*'18'!AD$11+'18'!$L136*'18'!AD$12+'18'!$M136*'18'!AD$13+'18'!$N136*'18'!AD$14+'18'!$O136*'18'!AD$15+'18'!$P136*'18'!AD$16+'18'!$Q136*'18'!AD$17++'18'!$R136*'18'!AD$18</f>
        <v>-0.5162903368344125</v>
      </c>
      <c r="M136">
        <f>'18'!$A136*'18'!AE$1+'18'!$B136*'18'!AE$2+'18'!$C136*'18'!AE$3+'18'!$D136*'18'!AE$4+'18'!$E136*'18'!AE$5+'18'!$F136*'18'!AE$6+'18'!$G136*'18'!AE$7+'18'!$H136*'18'!AE$8+'18'!$I136*'18'!AE$9+'18'!$J136*'18'!AE$10+'18'!$K136*'18'!AE$11+'18'!$L136*'18'!AE$12+'18'!$M136*'18'!AE$13+'18'!$N136*'18'!AE$14+'18'!$O136*'18'!AE$15+'18'!$P136*'18'!AE$16+'18'!$Q136*'18'!AE$17++'18'!$R136*'18'!AE$18</f>
        <v>0.84265207312020185</v>
      </c>
      <c r="N136">
        <f>'18'!$A136*'18'!AF$1+'18'!$B136*'18'!AF$2+'18'!$C136*'18'!AF$3+'18'!$D136*'18'!AF$4+'18'!$E136*'18'!AF$5+'18'!$F136*'18'!AF$6+'18'!$G136*'18'!AF$7+'18'!$H136*'18'!AF$8+'18'!$I136*'18'!AF$9+'18'!$J136*'18'!AF$10+'18'!$K136*'18'!AF$11+'18'!$L136*'18'!AF$12+'18'!$M136*'18'!AF$13+'18'!$N136*'18'!AF$14+'18'!$O136*'18'!AF$15+'18'!$P136*'18'!AF$16+'18'!$Q136*'18'!AF$17++'18'!$R136*'18'!AF$18</f>
        <v>0.4346517241287276</v>
      </c>
      <c r="O136">
        <f>'18'!$A136*'18'!AG$1+'18'!$B136*'18'!AG$2+'18'!$C136*'18'!AG$3+'18'!$D136*'18'!AG$4+'18'!$E136*'18'!AG$5+'18'!$F136*'18'!AG$6+'18'!$G136*'18'!AG$7+'18'!$H136*'18'!AG$8+'18'!$I136*'18'!AG$9+'18'!$J136*'18'!AG$10+'18'!$K136*'18'!AG$11+'18'!$L136*'18'!AG$12+'18'!$M136*'18'!AG$13+'18'!$N136*'18'!AG$14+'18'!$O136*'18'!AG$15+'18'!$P136*'18'!AG$16+'18'!$Q136*'18'!AG$17++'18'!$R136*'18'!AG$18</f>
        <v>0.50120276326996682</v>
      </c>
      <c r="P136">
        <f>'18'!$A136*'18'!AH$1+'18'!$B136*'18'!AH$2+'18'!$C136*'18'!AH$3+'18'!$D136*'18'!AH$4+'18'!$E136*'18'!AH$5+'18'!$F136*'18'!AH$6+'18'!$G136*'18'!AH$7+'18'!$H136*'18'!AH$8+'18'!$I136*'18'!AH$9+'18'!$J136*'18'!AH$10+'18'!$K136*'18'!AH$11+'18'!$L136*'18'!AH$12+'18'!$M136*'18'!AH$13+'18'!$N136*'18'!AH$14+'18'!$O136*'18'!AH$15+'18'!$P136*'18'!AH$16+'18'!$Q136*'18'!AH$17++'18'!$R136*'18'!AH$18</f>
        <v>1.0049250309511515</v>
      </c>
      <c r="Q136">
        <f>'18'!$A136*'18'!AI$1+'18'!$B136*'18'!AI$2+'18'!$C136*'18'!AI$3+'18'!$D136*'18'!AI$4+'18'!$E136*'18'!AI$5+'18'!$F136*'18'!AI$6+'18'!$G136*'18'!AI$7+'18'!$H136*'18'!AI$8+'18'!$I136*'18'!AI$9+'18'!$J136*'18'!AI$10+'18'!$K136*'18'!AI$11+'18'!$L136*'18'!AI$12+'18'!$M136*'18'!AI$13+'18'!$N136*'18'!AI$14+'18'!$O136*'18'!AI$15+'18'!$P136*'18'!AI$16+'18'!$Q136*'18'!AI$17++'18'!$R136*'18'!AI$18</f>
        <v>0.56583733508141187</v>
      </c>
      <c r="R136">
        <f>'18'!$A136*'18'!AJ$1+'18'!$B136*'18'!AJ$2+'18'!$C136*'18'!AJ$3+'18'!$D136*'18'!AJ$4+'18'!$E136*'18'!AJ$5+'18'!$F136*'18'!AJ$6+'18'!$G136*'18'!AJ$7+'18'!$H136*'18'!AJ$8+'18'!$I136*'18'!AJ$9+'18'!$J136*'18'!AJ$10+'18'!$K136*'18'!AJ$11+'18'!$L136*'18'!AJ$12+'18'!$M136*'18'!AJ$13+'18'!$N136*'18'!AJ$14+'18'!$O136*'18'!AJ$15+'18'!$P136*'18'!AJ$16+'18'!$Q136*'18'!AJ$17++'18'!$R136*'18'!AJ$18</f>
        <v>9.8089646095379068E-2</v>
      </c>
    </row>
    <row r="137" spans="1:18" x14ac:dyDescent="0.2">
      <c r="A137">
        <f>'18'!$A137*'18'!S$1+'18'!$B137*'18'!S$2+'18'!$C137*'18'!S$3+'18'!$D137*'18'!S$4+'18'!$E137*'18'!S$5+'18'!$F137*'18'!S$6+'18'!$G137*'18'!S$7+'18'!$H137*'18'!S$8+'18'!$I137*'18'!S$9+'18'!$J137*'18'!S$10+'18'!$K137*'18'!S$11+'18'!$L137*'18'!S$12+'18'!$M137*'18'!S$13+'18'!$N137*'18'!S$14+'18'!$O137*'18'!S$15+'18'!$P137*'18'!S$16+'18'!$Q137*'18'!S$17++'18'!$R137*'18'!S$18</f>
        <v>0.22863334518429257</v>
      </c>
      <c r="B137">
        <f>'18'!$A137*'18'!T$1+'18'!$B137*'18'!T$2+'18'!$C137*'18'!T$3+'18'!$D137*'18'!T$4+'18'!$E137*'18'!T$5+'18'!$F137*'18'!T$6+'18'!$G137*'18'!T$7+'18'!$H137*'18'!T$8+'18'!$I137*'18'!T$9+'18'!$J137*'18'!T$10+'18'!$K137*'18'!T$11+'18'!$L137*'18'!T$12+'18'!$M137*'18'!T$13+'18'!$N137*'18'!T$14+'18'!$O137*'18'!T$15+'18'!$P137*'18'!T$16+'18'!$Q137*'18'!T$17++'18'!$R137*'18'!T$18</f>
        <v>0.6722108382584544</v>
      </c>
      <c r="C137">
        <f>'18'!$A137*'18'!U$1+'18'!$B137*'18'!U$2+'18'!$C137*'18'!U$3+'18'!$D137*'18'!U$4+'18'!$E137*'18'!U$5+'18'!$F137*'18'!U$6+'18'!$G137*'18'!U$7+'18'!$H137*'18'!U$8+'18'!$I137*'18'!U$9+'18'!$J137*'18'!U$10+'18'!$K137*'18'!U$11+'18'!$L137*'18'!U$12+'18'!$M137*'18'!U$13+'18'!$N137*'18'!U$14+'18'!$O137*'18'!U$15+'18'!$P137*'18'!U$16+'18'!$Q137*'18'!U$17++'18'!$R137*'18'!U$18</f>
        <v>-0.88657479290836871</v>
      </c>
      <c r="D137">
        <f>'18'!$A137*'18'!V$1+'18'!$B137*'18'!V$2+'18'!$C137*'18'!V$3+'18'!$D137*'18'!V$4+'18'!$E137*'18'!V$5+'18'!$F137*'18'!V$6+'18'!$G137*'18'!V$7+'18'!$H137*'18'!V$8+'18'!$I137*'18'!V$9+'18'!$J137*'18'!V$10+'18'!$K137*'18'!V$11+'18'!$L137*'18'!V$12+'18'!$M137*'18'!V$13+'18'!$N137*'18'!V$14+'18'!$O137*'18'!V$15+'18'!$P137*'18'!V$16+'18'!$Q137*'18'!V$17++'18'!$R137*'18'!V$18</f>
        <v>-0.10289517833561643</v>
      </c>
      <c r="E137">
        <f>'18'!$A137*'18'!W$1+'18'!$B137*'18'!W$2+'18'!$C137*'18'!W$3+'18'!$D137*'18'!W$4+'18'!$E137*'18'!W$5+'18'!$F137*'18'!W$6+'18'!$G137*'18'!W$7+'18'!$H137*'18'!W$8+'18'!$I137*'18'!W$9+'18'!$J137*'18'!W$10+'18'!$K137*'18'!W$11+'18'!$L137*'18'!W$12+'18'!$M137*'18'!W$13+'18'!$N137*'18'!W$14+'18'!$O137*'18'!W$15+'18'!$P137*'18'!W$16+'18'!$Q137*'18'!W$17++'18'!$R137*'18'!W$18</f>
        <v>1.1161737588757326</v>
      </c>
      <c r="F137">
        <f>'18'!$A137*'18'!X$1+'18'!$B137*'18'!X$2+'18'!$C137*'18'!X$3+'18'!$D137*'18'!X$4+'18'!$E137*'18'!X$5+'18'!$F137*'18'!X$6+'18'!$G137*'18'!X$7+'18'!$H137*'18'!X$8+'18'!$I137*'18'!X$9+'18'!$J137*'18'!X$10+'18'!$K137*'18'!X$11+'18'!$L137*'18'!X$12+'18'!$M137*'18'!X$13+'18'!$N137*'18'!X$14+'18'!$O137*'18'!X$15+'18'!$P137*'18'!X$16+'18'!$Q137*'18'!X$17++'18'!$R137*'18'!X$18</f>
        <v>0.12758744109866074</v>
      </c>
      <c r="G137">
        <f>'18'!$A137*'18'!Y$1+'18'!$B137*'18'!Y$2+'18'!$C137*'18'!Y$3+'18'!$D137*'18'!Y$4+'18'!$E137*'18'!Y$5+'18'!$F137*'18'!Y$6+'18'!$G137*'18'!Y$7+'18'!$H137*'18'!Y$8+'18'!$I137*'18'!Y$9+'18'!$J137*'18'!Y$10+'18'!$K137*'18'!Y$11+'18'!$L137*'18'!Y$12+'18'!$M137*'18'!Y$13+'18'!$N137*'18'!Y$14+'18'!$O137*'18'!Y$15+'18'!$P137*'18'!Y$16+'18'!$Q137*'18'!Y$17++'18'!$R137*'18'!Y$18</f>
        <v>-0.54089641204419747</v>
      </c>
      <c r="H137">
        <f>'18'!$A137*'18'!Z$1+'18'!$B137*'18'!Z$2+'18'!$C137*'18'!Z$3+'18'!$D137*'18'!Z$4+'18'!$E137*'18'!Z$5+'18'!$F137*'18'!Z$6+'18'!$G137*'18'!Z$7+'18'!$H137*'18'!Z$8+'18'!$I137*'18'!Z$9+'18'!$J137*'18'!Z$10+'18'!$K137*'18'!Z$11+'18'!$L137*'18'!Z$12+'18'!$M137*'18'!Z$13+'18'!$N137*'18'!Z$14+'18'!$O137*'18'!Z$15+'18'!$P137*'18'!Z$16+'18'!$Q137*'18'!Z$17++'18'!$R137*'18'!Z$18</f>
        <v>3.4941248498056937E-2</v>
      </c>
      <c r="I137">
        <f>'18'!$A137*'18'!AA$1+'18'!$B137*'18'!AA$2+'18'!$C137*'18'!AA$3+'18'!$D137*'18'!AA$4+'18'!$E137*'18'!AA$5+'18'!$F137*'18'!AA$6+'18'!$G137*'18'!AA$7+'18'!$H137*'18'!AA$8+'18'!$I137*'18'!AA$9+'18'!$J137*'18'!AA$10+'18'!$K137*'18'!AA$11+'18'!$L137*'18'!AA$12+'18'!$M137*'18'!AA$13+'18'!$N137*'18'!AA$14+'18'!$O137*'18'!AA$15+'18'!$P137*'18'!AA$16+'18'!$Q137*'18'!AA$17++'18'!$R137*'18'!AA$18</f>
        <v>0.31575938818699845</v>
      </c>
      <c r="J137">
        <f>'18'!$A137*'18'!AB$1+'18'!$B137*'18'!AB$2+'18'!$C137*'18'!AB$3+'18'!$D137*'18'!AB$4+'18'!$E137*'18'!AB$5+'18'!$F137*'18'!AB$6+'18'!$G137*'18'!AB$7+'18'!$H137*'18'!AB$8+'18'!$I137*'18'!AB$9+'18'!$J137*'18'!AB$10+'18'!$K137*'18'!AB$11+'18'!$L137*'18'!AB$12+'18'!$M137*'18'!AB$13+'18'!$N137*'18'!AB$14+'18'!$O137*'18'!AB$15+'18'!$P137*'18'!AB$16+'18'!$Q137*'18'!AB$17++'18'!$R137*'18'!AB$18</f>
        <v>0.15832433782538669</v>
      </c>
      <c r="K137">
        <f>'18'!$A137*'18'!AC$1+'18'!$B137*'18'!AC$2+'18'!$C137*'18'!AC$3+'18'!$D137*'18'!AC$4+'18'!$E137*'18'!AC$5+'18'!$F137*'18'!AC$6+'18'!$G137*'18'!AC$7+'18'!$H137*'18'!AC$8+'18'!$I137*'18'!AC$9+'18'!$J137*'18'!AC$10+'18'!$K137*'18'!AC$11+'18'!$L137*'18'!AC$12+'18'!$M137*'18'!AC$13+'18'!$N137*'18'!AC$14+'18'!$O137*'18'!AC$15+'18'!$P137*'18'!AC$16+'18'!$Q137*'18'!AC$17++'18'!$R137*'18'!AC$18</f>
        <v>7.8894562399653131E-2</v>
      </c>
      <c r="L137">
        <f>'18'!$A137*'18'!AD$1+'18'!$B137*'18'!AD$2+'18'!$C137*'18'!AD$3+'18'!$D137*'18'!AD$4+'18'!$E137*'18'!AD$5+'18'!$F137*'18'!AD$6+'18'!$G137*'18'!AD$7+'18'!$H137*'18'!AD$8+'18'!$I137*'18'!AD$9+'18'!$J137*'18'!AD$10+'18'!$K137*'18'!AD$11+'18'!$L137*'18'!AD$12+'18'!$M137*'18'!AD$13+'18'!$N137*'18'!AD$14+'18'!$O137*'18'!AD$15+'18'!$P137*'18'!AD$16+'18'!$Q137*'18'!AD$17++'18'!$R137*'18'!AD$18</f>
        <v>-0.51645476373552379</v>
      </c>
      <c r="M137">
        <f>'18'!$A137*'18'!AE$1+'18'!$B137*'18'!AE$2+'18'!$C137*'18'!AE$3+'18'!$D137*'18'!AE$4+'18'!$E137*'18'!AE$5+'18'!$F137*'18'!AE$6+'18'!$G137*'18'!AE$7+'18'!$H137*'18'!AE$8+'18'!$I137*'18'!AE$9+'18'!$J137*'18'!AE$10+'18'!$K137*'18'!AE$11+'18'!$L137*'18'!AE$12+'18'!$M137*'18'!AE$13+'18'!$N137*'18'!AE$14+'18'!$O137*'18'!AE$15+'18'!$P137*'18'!AE$16+'18'!$Q137*'18'!AE$17++'18'!$R137*'18'!AE$18</f>
        <v>0.84567040652427861</v>
      </c>
      <c r="N137">
        <f>'18'!$A137*'18'!AF$1+'18'!$B137*'18'!AF$2+'18'!$C137*'18'!AF$3+'18'!$D137*'18'!AF$4+'18'!$E137*'18'!AF$5+'18'!$F137*'18'!AF$6+'18'!$G137*'18'!AF$7+'18'!$H137*'18'!AF$8+'18'!$I137*'18'!AF$9+'18'!$J137*'18'!AF$10+'18'!$K137*'18'!AF$11+'18'!$L137*'18'!AF$12+'18'!$M137*'18'!AF$13+'18'!$N137*'18'!AF$14+'18'!$O137*'18'!AF$15+'18'!$P137*'18'!AF$16+'18'!$Q137*'18'!AF$17++'18'!$R137*'18'!AF$18</f>
        <v>0.44299924298354598</v>
      </c>
      <c r="O137">
        <f>'18'!$A137*'18'!AG$1+'18'!$B137*'18'!AG$2+'18'!$C137*'18'!AG$3+'18'!$D137*'18'!AG$4+'18'!$E137*'18'!AG$5+'18'!$F137*'18'!AG$6+'18'!$G137*'18'!AG$7+'18'!$H137*'18'!AG$8+'18'!$I137*'18'!AG$9+'18'!$J137*'18'!AG$10+'18'!$K137*'18'!AG$11+'18'!$L137*'18'!AG$12+'18'!$M137*'18'!AG$13+'18'!$N137*'18'!AG$14+'18'!$O137*'18'!AG$15+'18'!$P137*'18'!AG$16+'18'!$Q137*'18'!AG$17++'18'!$R137*'18'!AG$18</f>
        <v>0.51378370748090685</v>
      </c>
      <c r="P137">
        <f>'18'!$A137*'18'!AH$1+'18'!$B137*'18'!AH$2+'18'!$C137*'18'!AH$3+'18'!$D137*'18'!AH$4+'18'!$E137*'18'!AH$5+'18'!$F137*'18'!AH$6+'18'!$G137*'18'!AH$7+'18'!$H137*'18'!AH$8+'18'!$I137*'18'!AH$9+'18'!$J137*'18'!AH$10+'18'!$K137*'18'!AH$11+'18'!$L137*'18'!AH$12+'18'!$M137*'18'!AH$13+'18'!$N137*'18'!AH$14+'18'!$O137*'18'!AH$15+'18'!$P137*'18'!AH$16+'18'!$Q137*'18'!AH$17++'18'!$R137*'18'!AH$18</f>
        <v>1.0063441714437873</v>
      </c>
      <c r="Q137">
        <f>'18'!$A137*'18'!AI$1+'18'!$B137*'18'!AI$2+'18'!$C137*'18'!AI$3+'18'!$D137*'18'!AI$4+'18'!$E137*'18'!AI$5+'18'!$F137*'18'!AI$6+'18'!$G137*'18'!AI$7+'18'!$H137*'18'!AI$8+'18'!$I137*'18'!AI$9+'18'!$J137*'18'!AI$10+'18'!$K137*'18'!AI$11+'18'!$L137*'18'!AI$12+'18'!$M137*'18'!AI$13+'18'!$N137*'18'!AI$14+'18'!$O137*'18'!AI$15+'18'!$P137*'18'!AI$16+'18'!$Q137*'18'!AI$17++'18'!$R137*'18'!AI$18</f>
        <v>0.56366860098177696</v>
      </c>
      <c r="R137">
        <f>'18'!$A137*'18'!AJ$1+'18'!$B137*'18'!AJ$2+'18'!$C137*'18'!AJ$3+'18'!$D137*'18'!AJ$4+'18'!$E137*'18'!AJ$5+'18'!$F137*'18'!AJ$6+'18'!$G137*'18'!AJ$7+'18'!$H137*'18'!AJ$8+'18'!$I137*'18'!AJ$9+'18'!$J137*'18'!AJ$10+'18'!$K137*'18'!AJ$11+'18'!$L137*'18'!AJ$12+'18'!$M137*'18'!AJ$13+'18'!$N137*'18'!AJ$14+'18'!$O137*'18'!AJ$15+'18'!$P137*'18'!AJ$16+'18'!$Q137*'18'!AJ$17++'18'!$R137*'18'!AJ$18</f>
        <v>9.6732582379036064E-2</v>
      </c>
    </row>
    <row r="138" spans="1:18" x14ac:dyDescent="0.2">
      <c r="A138">
        <f>'18'!$A138*'18'!S$1+'18'!$B138*'18'!S$2+'18'!$C138*'18'!S$3+'18'!$D138*'18'!S$4+'18'!$E138*'18'!S$5+'18'!$F138*'18'!S$6+'18'!$G138*'18'!S$7+'18'!$H138*'18'!S$8+'18'!$I138*'18'!S$9+'18'!$J138*'18'!S$10+'18'!$K138*'18'!S$11+'18'!$L138*'18'!S$12+'18'!$M138*'18'!S$13+'18'!$N138*'18'!S$14+'18'!$O138*'18'!S$15+'18'!$P138*'18'!S$16+'18'!$Q138*'18'!S$17++'18'!$R138*'18'!S$18</f>
        <v>0.23375153671214138</v>
      </c>
      <c r="B138">
        <f>'18'!$A138*'18'!T$1+'18'!$B138*'18'!T$2+'18'!$C138*'18'!T$3+'18'!$D138*'18'!T$4+'18'!$E138*'18'!T$5+'18'!$F138*'18'!T$6+'18'!$G138*'18'!T$7+'18'!$H138*'18'!T$8+'18'!$I138*'18'!T$9+'18'!$J138*'18'!T$10+'18'!$K138*'18'!T$11+'18'!$L138*'18'!T$12+'18'!$M138*'18'!T$13+'18'!$N138*'18'!T$14+'18'!$O138*'18'!T$15+'18'!$P138*'18'!T$16+'18'!$Q138*'18'!T$17++'18'!$R138*'18'!T$18</f>
        <v>0.67283480772490367</v>
      </c>
      <c r="C138">
        <f>'18'!$A138*'18'!U$1+'18'!$B138*'18'!U$2+'18'!$C138*'18'!U$3+'18'!$D138*'18'!U$4+'18'!$E138*'18'!U$5+'18'!$F138*'18'!U$6+'18'!$G138*'18'!U$7+'18'!$H138*'18'!U$8+'18'!$I138*'18'!U$9+'18'!$J138*'18'!U$10+'18'!$K138*'18'!U$11+'18'!$L138*'18'!U$12+'18'!$M138*'18'!U$13+'18'!$N138*'18'!U$14+'18'!$O138*'18'!U$15+'18'!$P138*'18'!U$16+'18'!$Q138*'18'!U$17++'18'!$R138*'18'!U$18</f>
        <v>-0.89169509094572652</v>
      </c>
      <c r="D138">
        <f>'18'!$A138*'18'!V$1+'18'!$B138*'18'!V$2+'18'!$C138*'18'!V$3+'18'!$D138*'18'!V$4+'18'!$E138*'18'!V$5+'18'!$F138*'18'!V$6+'18'!$G138*'18'!V$7+'18'!$H138*'18'!V$8+'18'!$I138*'18'!V$9+'18'!$J138*'18'!V$10+'18'!$K138*'18'!V$11+'18'!$L138*'18'!V$12+'18'!$M138*'18'!V$13+'18'!$N138*'18'!V$14+'18'!$O138*'18'!V$15+'18'!$P138*'18'!V$16+'18'!$Q138*'18'!V$17++'18'!$R138*'18'!V$18</f>
        <v>-0.10305773718866471</v>
      </c>
      <c r="E138">
        <f>'18'!$A138*'18'!W$1+'18'!$B138*'18'!W$2+'18'!$C138*'18'!W$3+'18'!$D138*'18'!W$4+'18'!$E138*'18'!W$5+'18'!$F138*'18'!W$6+'18'!$G138*'18'!W$7+'18'!$H138*'18'!W$8+'18'!$I138*'18'!W$9+'18'!$J138*'18'!W$10+'18'!$K138*'18'!W$11+'18'!$L138*'18'!W$12+'18'!$M138*'18'!W$13+'18'!$N138*'18'!W$14+'18'!$O138*'18'!W$15+'18'!$P138*'18'!W$16+'18'!$Q138*'18'!W$17++'18'!$R138*'18'!W$18</f>
        <v>1.1063434868034296</v>
      </c>
      <c r="F138">
        <f>'18'!$A138*'18'!X$1+'18'!$B138*'18'!X$2+'18'!$C138*'18'!X$3+'18'!$D138*'18'!X$4+'18'!$E138*'18'!X$5+'18'!$F138*'18'!X$6+'18'!$G138*'18'!X$7+'18'!$H138*'18'!X$8+'18'!$I138*'18'!X$9+'18'!$J138*'18'!X$10+'18'!$K138*'18'!X$11+'18'!$L138*'18'!X$12+'18'!$M138*'18'!X$13+'18'!$N138*'18'!X$14+'18'!$O138*'18'!X$15+'18'!$P138*'18'!X$16+'18'!$Q138*'18'!X$17++'18'!$R138*'18'!X$18</f>
        <v>0.13351579053871146</v>
      </c>
      <c r="G138">
        <f>'18'!$A138*'18'!Y$1+'18'!$B138*'18'!Y$2+'18'!$C138*'18'!Y$3+'18'!$D138*'18'!Y$4+'18'!$E138*'18'!Y$5+'18'!$F138*'18'!Y$6+'18'!$G138*'18'!Y$7+'18'!$H138*'18'!Y$8+'18'!$I138*'18'!Y$9+'18'!$J138*'18'!Y$10+'18'!$K138*'18'!Y$11+'18'!$L138*'18'!Y$12+'18'!$M138*'18'!Y$13+'18'!$N138*'18'!Y$14+'18'!$O138*'18'!Y$15+'18'!$P138*'18'!Y$16+'18'!$Q138*'18'!Y$17++'18'!$R138*'18'!Y$18</f>
        <v>-0.54501156800915918</v>
      </c>
      <c r="H138">
        <f>'18'!$A138*'18'!Z$1+'18'!$B138*'18'!Z$2+'18'!$C138*'18'!Z$3+'18'!$D138*'18'!Z$4+'18'!$E138*'18'!Z$5+'18'!$F138*'18'!Z$6+'18'!$G138*'18'!Z$7+'18'!$H138*'18'!Z$8+'18'!$I138*'18'!Z$9+'18'!$J138*'18'!Z$10+'18'!$K138*'18'!Z$11+'18'!$L138*'18'!Z$12+'18'!$M138*'18'!Z$13+'18'!$N138*'18'!Z$14+'18'!$O138*'18'!Z$15+'18'!$P138*'18'!Z$16+'18'!$Q138*'18'!Z$17++'18'!$R138*'18'!Z$18</f>
        <v>4.4498643489330997E-2</v>
      </c>
      <c r="I138">
        <f>'18'!$A138*'18'!AA$1+'18'!$B138*'18'!AA$2+'18'!$C138*'18'!AA$3+'18'!$D138*'18'!AA$4+'18'!$E138*'18'!AA$5+'18'!$F138*'18'!AA$6+'18'!$G138*'18'!AA$7+'18'!$H138*'18'!AA$8+'18'!$I138*'18'!AA$9+'18'!$J138*'18'!AA$10+'18'!$K138*'18'!AA$11+'18'!$L138*'18'!AA$12+'18'!$M138*'18'!AA$13+'18'!$N138*'18'!AA$14+'18'!$O138*'18'!AA$15+'18'!$P138*'18'!AA$16+'18'!$Q138*'18'!AA$17++'18'!$R138*'18'!AA$18</f>
        <v>0.3116355604185308</v>
      </c>
      <c r="J138">
        <f>'18'!$A138*'18'!AB$1+'18'!$B138*'18'!AB$2+'18'!$C138*'18'!AB$3+'18'!$D138*'18'!AB$4+'18'!$E138*'18'!AB$5+'18'!$F138*'18'!AB$6+'18'!$G138*'18'!AB$7+'18'!$H138*'18'!AB$8+'18'!$I138*'18'!AB$9+'18'!$J138*'18'!AB$10+'18'!$K138*'18'!AB$11+'18'!$L138*'18'!AB$12+'18'!$M138*'18'!AB$13+'18'!$N138*'18'!AB$14+'18'!$O138*'18'!AB$15+'18'!$P138*'18'!AB$16+'18'!$Q138*'18'!AB$17++'18'!$R138*'18'!AB$18</f>
        <v>0.17812342052536961</v>
      </c>
      <c r="K138">
        <f>'18'!$A138*'18'!AC$1+'18'!$B138*'18'!AC$2+'18'!$C138*'18'!AC$3+'18'!$D138*'18'!AC$4+'18'!$E138*'18'!AC$5+'18'!$F138*'18'!AC$6+'18'!$G138*'18'!AC$7+'18'!$H138*'18'!AC$8+'18'!$I138*'18'!AC$9+'18'!$J138*'18'!AC$10+'18'!$K138*'18'!AC$11+'18'!$L138*'18'!AC$12+'18'!$M138*'18'!AC$13+'18'!$N138*'18'!AC$14+'18'!$O138*'18'!AC$15+'18'!$P138*'18'!AC$16+'18'!$Q138*'18'!AC$17++'18'!$R138*'18'!AC$18</f>
        <v>8.3444689005139613E-2</v>
      </c>
      <c r="L138">
        <f>'18'!$A138*'18'!AD$1+'18'!$B138*'18'!AD$2+'18'!$C138*'18'!AD$3+'18'!$D138*'18'!AD$4+'18'!$E138*'18'!AD$5+'18'!$F138*'18'!AD$6+'18'!$G138*'18'!AD$7+'18'!$H138*'18'!AD$8+'18'!$I138*'18'!AD$9+'18'!$J138*'18'!AD$10+'18'!$K138*'18'!AD$11+'18'!$L138*'18'!AD$12+'18'!$M138*'18'!AD$13+'18'!$N138*'18'!AD$14+'18'!$O138*'18'!AD$15+'18'!$P138*'18'!AD$16+'18'!$Q138*'18'!AD$17++'18'!$R138*'18'!AD$18</f>
        <v>-0.51797723038360444</v>
      </c>
      <c r="M138">
        <f>'18'!$A138*'18'!AE$1+'18'!$B138*'18'!AE$2+'18'!$C138*'18'!AE$3+'18'!$D138*'18'!AE$4+'18'!$E138*'18'!AE$5+'18'!$F138*'18'!AE$6+'18'!$G138*'18'!AE$7+'18'!$H138*'18'!AE$8+'18'!$I138*'18'!AE$9+'18'!$J138*'18'!AE$10+'18'!$K138*'18'!AE$11+'18'!$L138*'18'!AE$12+'18'!$M138*'18'!AE$13+'18'!$N138*'18'!AE$14+'18'!$O138*'18'!AE$15+'18'!$P138*'18'!AE$16+'18'!$Q138*'18'!AE$17++'18'!$R138*'18'!AE$18</f>
        <v>0.84798356442205858</v>
      </c>
      <c r="N138">
        <f>'18'!$A138*'18'!AF$1+'18'!$B138*'18'!AF$2+'18'!$C138*'18'!AF$3+'18'!$D138*'18'!AF$4+'18'!$E138*'18'!AF$5+'18'!$F138*'18'!AF$6+'18'!$G138*'18'!AF$7+'18'!$H138*'18'!AF$8+'18'!$I138*'18'!AF$9+'18'!$J138*'18'!AF$10+'18'!$K138*'18'!AF$11+'18'!$L138*'18'!AF$12+'18'!$M138*'18'!AF$13+'18'!$N138*'18'!AF$14+'18'!$O138*'18'!AF$15+'18'!$P138*'18'!AF$16+'18'!$Q138*'18'!AF$17++'18'!$R138*'18'!AF$18</f>
        <v>0.45106112549975114</v>
      </c>
      <c r="O138">
        <f>'18'!$A138*'18'!AG$1+'18'!$B138*'18'!AG$2+'18'!$C138*'18'!AG$3+'18'!$D138*'18'!AG$4+'18'!$E138*'18'!AG$5+'18'!$F138*'18'!AG$6+'18'!$G138*'18'!AG$7+'18'!$H138*'18'!AG$8+'18'!$I138*'18'!AG$9+'18'!$J138*'18'!AG$10+'18'!$K138*'18'!AG$11+'18'!$L138*'18'!AG$12+'18'!$M138*'18'!AG$13+'18'!$N138*'18'!AG$14+'18'!$O138*'18'!AG$15+'18'!$P138*'18'!AG$16+'18'!$Q138*'18'!AG$17++'18'!$R138*'18'!AG$18</f>
        <v>0.52610723597853126</v>
      </c>
      <c r="P138">
        <f>'18'!$A138*'18'!AH$1+'18'!$B138*'18'!AH$2+'18'!$C138*'18'!AH$3+'18'!$D138*'18'!AH$4+'18'!$E138*'18'!AH$5+'18'!$F138*'18'!AH$6+'18'!$G138*'18'!AH$7+'18'!$H138*'18'!AH$8+'18'!$I138*'18'!AH$9+'18'!$J138*'18'!AH$10+'18'!$K138*'18'!AH$11+'18'!$L138*'18'!AH$12+'18'!$M138*'18'!AH$13+'18'!$N138*'18'!AH$14+'18'!$O138*'18'!AH$15+'18'!$P138*'18'!AH$16+'18'!$Q138*'18'!AH$17++'18'!$R138*'18'!AH$18</f>
        <v>1.0077991872704375</v>
      </c>
      <c r="Q138">
        <f>'18'!$A138*'18'!AI$1+'18'!$B138*'18'!AI$2+'18'!$C138*'18'!AI$3+'18'!$D138*'18'!AI$4+'18'!$E138*'18'!AI$5+'18'!$F138*'18'!AI$6+'18'!$G138*'18'!AI$7+'18'!$H138*'18'!AI$8+'18'!$I138*'18'!AI$9+'18'!$J138*'18'!AI$10+'18'!$K138*'18'!AI$11+'18'!$L138*'18'!AI$12+'18'!$M138*'18'!AI$13+'18'!$N138*'18'!AI$14+'18'!$O138*'18'!AI$15+'18'!$P138*'18'!AI$16+'18'!$Q138*'18'!AI$17++'18'!$R138*'18'!AI$18</f>
        <v>0.56113351786670884</v>
      </c>
      <c r="R138">
        <f>'18'!$A138*'18'!AJ$1+'18'!$B138*'18'!AJ$2+'18'!$C138*'18'!AJ$3+'18'!$D138*'18'!AJ$4+'18'!$E138*'18'!AJ$5+'18'!$F138*'18'!AJ$6+'18'!$G138*'18'!AJ$7+'18'!$H138*'18'!AJ$8+'18'!$I138*'18'!AJ$9+'18'!$J138*'18'!AJ$10+'18'!$K138*'18'!AJ$11+'18'!$L138*'18'!AJ$12+'18'!$M138*'18'!AJ$13+'18'!$N138*'18'!AJ$14+'18'!$O138*'18'!AJ$15+'18'!$P138*'18'!AJ$16+'18'!$Q138*'18'!AJ$17++'18'!$R138*'18'!AJ$18</f>
        <v>9.4826273123187171E-2</v>
      </c>
    </row>
    <row r="139" spans="1:18" x14ac:dyDescent="0.2">
      <c r="A139">
        <f>'18'!$A139*'18'!S$1+'18'!$B139*'18'!S$2+'18'!$C139*'18'!S$3+'18'!$D139*'18'!S$4+'18'!$E139*'18'!S$5+'18'!$F139*'18'!S$6+'18'!$G139*'18'!S$7+'18'!$H139*'18'!S$8+'18'!$I139*'18'!S$9+'18'!$J139*'18'!S$10+'18'!$K139*'18'!S$11+'18'!$L139*'18'!S$12+'18'!$M139*'18'!S$13+'18'!$N139*'18'!S$14+'18'!$O139*'18'!S$15+'18'!$P139*'18'!S$16+'18'!$Q139*'18'!S$17++'18'!$R139*'18'!S$18</f>
        <v>0.23612328957607343</v>
      </c>
      <c r="B139">
        <f>'18'!$A139*'18'!T$1+'18'!$B139*'18'!T$2+'18'!$C139*'18'!T$3+'18'!$D139*'18'!T$4+'18'!$E139*'18'!T$5+'18'!$F139*'18'!T$6+'18'!$G139*'18'!T$7+'18'!$H139*'18'!T$8+'18'!$I139*'18'!T$9+'18'!$J139*'18'!T$10+'18'!$K139*'18'!T$11+'18'!$L139*'18'!T$12+'18'!$M139*'18'!T$13+'18'!$N139*'18'!T$14+'18'!$O139*'18'!T$15+'18'!$P139*'18'!T$16+'18'!$Q139*'18'!T$17++'18'!$R139*'18'!T$18</f>
        <v>0.67257046452944536</v>
      </c>
      <c r="C139">
        <f>'18'!$A139*'18'!U$1+'18'!$B139*'18'!U$2+'18'!$C139*'18'!U$3+'18'!$D139*'18'!U$4+'18'!$E139*'18'!U$5+'18'!$F139*'18'!U$6+'18'!$G139*'18'!U$7+'18'!$H139*'18'!U$8+'18'!$I139*'18'!U$9+'18'!$J139*'18'!U$10+'18'!$K139*'18'!U$11+'18'!$L139*'18'!U$12+'18'!$M139*'18'!U$13+'18'!$N139*'18'!U$14+'18'!$O139*'18'!U$15+'18'!$P139*'18'!U$16+'18'!$Q139*'18'!U$17++'18'!$R139*'18'!U$18</f>
        <v>-0.89765112723018414</v>
      </c>
      <c r="D139">
        <f>'18'!$A139*'18'!V$1+'18'!$B139*'18'!V$2+'18'!$C139*'18'!V$3+'18'!$D139*'18'!V$4+'18'!$E139*'18'!V$5+'18'!$F139*'18'!V$6+'18'!$G139*'18'!V$7+'18'!$H139*'18'!V$8+'18'!$I139*'18'!V$9+'18'!$J139*'18'!V$10+'18'!$K139*'18'!V$11+'18'!$L139*'18'!V$12+'18'!$M139*'18'!V$13+'18'!$N139*'18'!V$14+'18'!$O139*'18'!V$15+'18'!$P139*'18'!V$16+'18'!$Q139*'18'!V$17++'18'!$R139*'18'!V$18</f>
        <v>-0.1040093391584249</v>
      </c>
      <c r="E139">
        <f>'18'!$A139*'18'!W$1+'18'!$B139*'18'!W$2+'18'!$C139*'18'!W$3+'18'!$D139*'18'!W$4+'18'!$E139*'18'!W$5+'18'!$F139*'18'!W$6+'18'!$G139*'18'!W$7+'18'!$H139*'18'!W$8+'18'!$I139*'18'!W$9+'18'!$J139*'18'!W$10+'18'!$K139*'18'!W$11+'18'!$L139*'18'!W$12+'18'!$M139*'18'!W$13+'18'!$N139*'18'!W$14+'18'!$O139*'18'!W$15+'18'!$P139*'18'!W$16+'18'!$Q139*'18'!W$17++'18'!$R139*'18'!W$18</f>
        <v>1.0973336814287125</v>
      </c>
      <c r="F139">
        <f>'18'!$A139*'18'!X$1+'18'!$B139*'18'!X$2+'18'!$C139*'18'!X$3+'18'!$D139*'18'!X$4+'18'!$E139*'18'!X$5+'18'!$F139*'18'!X$6+'18'!$G139*'18'!X$7+'18'!$H139*'18'!X$8+'18'!$I139*'18'!X$9+'18'!$J139*'18'!X$10+'18'!$K139*'18'!X$11+'18'!$L139*'18'!X$12+'18'!$M139*'18'!X$13+'18'!$N139*'18'!X$14+'18'!$O139*'18'!X$15+'18'!$P139*'18'!X$16+'18'!$Q139*'18'!X$17++'18'!$R139*'18'!X$18</f>
        <v>0.14117346941415326</v>
      </c>
      <c r="G139">
        <f>'18'!$A139*'18'!Y$1+'18'!$B139*'18'!Y$2+'18'!$C139*'18'!Y$3+'18'!$D139*'18'!Y$4+'18'!$E139*'18'!Y$5+'18'!$F139*'18'!Y$6+'18'!$G139*'18'!Y$7+'18'!$H139*'18'!Y$8+'18'!$I139*'18'!Y$9+'18'!$J139*'18'!Y$10+'18'!$K139*'18'!Y$11+'18'!$L139*'18'!Y$12+'18'!$M139*'18'!Y$13+'18'!$N139*'18'!Y$14+'18'!$O139*'18'!Y$15+'18'!$P139*'18'!Y$16+'18'!$Q139*'18'!Y$17++'18'!$R139*'18'!Y$18</f>
        <v>-0.5479110601339422</v>
      </c>
      <c r="H139">
        <f>'18'!$A139*'18'!Z$1+'18'!$B139*'18'!Z$2+'18'!$C139*'18'!Z$3+'18'!$D139*'18'!Z$4+'18'!$E139*'18'!Z$5+'18'!$F139*'18'!Z$6+'18'!$G139*'18'!Z$7+'18'!$H139*'18'!Z$8+'18'!$I139*'18'!Z$9+'18'!$J139*'18'!Z$10+'18'!$K139*'18'!Z$11+'18'!$L139*'18'!Z$12+'18'!$M139*'18'!Z$13+'18'!$N139*'18'!Z$14+'18'!$O139*'18'!Z$15+'18'!$P139*'18'!Z$16+'18'!$Q139*'18'!Z$17++'18'!$R139*'18'!Z$18</f>
        <v>5.3422696518750146E-2</v>
      </c>
      <c r="I139">
        <f>'18'!$A139*'18'!AA$1+'18'!$B139*'18'!AA$2+'18'!$C139*'18'!AA$3+'18'!$D139*'18'!AA$4+'18'!$E139*'18'!AA$5+'18'!$F139*'18'!AA$6+'18'!$G139*'18'!AA$7+'18'!$H139*'18'!AA$8+'18'!$I139*'18'!AA$9+'18'!$J139*'18'!AA$10+'18'!$K139*'18'!AA$11+'18'!$L139*'18'!AA$12+'18'!$M139*'18'!AA$13+'18'!$N139*'18'!AA$14+'18'!$O139*'18'!AA$15+'18'!$P139*'18'!AA$16+'18'!$Q139*'18'!AA$17++'18'!$R139*'18'!AA$18</f>
        <v>0.30742078835498349</v>
      </c>
      <c r="J139">
        <f>'18'!$A139*'18'!AB$1+'18'!$B139*'18'!AB$2+'18'!$C139*'18'!AB$3+'18'!$D139*'18'!AB$4+'18'!$E139*'18'!AB$5+'18'!$F139*'18'!AB$6+'18'!$G139*'18'!AB$7+'18'!$H139*'18'!AB$8+'18'!$I139*'18'!AB$9+'18'!$J139*'18'!AB$10+'18'!$K139*'18'!AB$11+'18'!$L139*'18'!AB$12+'18'!$M139*'18'!AB$13+'18'!$N139*'18'!AB$14+'18'!$O139*'18'!AB$15+'18'!$P139*'18'!AB$16+'18'!$Q139*'18'!AB$17++'18'!$R139*'18'!AB$18</f>
        <v>0.19783248503001449</v>
      </c>
      <c r="K139">
        <f>'18'!$A139*'18'!AC$1+'18'!$B139*'18'!AC$2+'18'!$C139*'18'!AC$3+'18'!$D139*'18'!AC$4+'18'!$E139*'18'!AC$5+'18'!$F139*'18'!AC$6+'18'!$G139*'18'!AC$7+'18'!$H139*'18'!AC$8+'18'!$I139*'18'!AC$9+'18'!$J139*'18'!AC$10+'18'!$K139*'18'!AC$11+'18'!$L139*'18'!AC$12+'18'!$M139*'18'!AC$13+'18'!$N139*'18'!AC$14+'18'!$O139*'18'!AC$15+'18'!$P139*'18'!AC$16+'18'!$Q139*'18'!AC$17++'18'!$R139*'18'!AC$18</f>
        <v>8.7103893862811296E-2</v>
      </c>
      <c r="L139">
        <f>'18'!$A139*'18'!AD$1+'18'!$B139*'18'!AD$2+'18'!$C139*'18'!AD$3+'18'!$D139*'18'!AD$4+'18'!$E139*'18'!AD$5+'18'!$F139*'18'!AD$6+'18'!$G139*'18'!AD$7+'18'!$H139*'18'!AD$8+'18'!$I139*'18'!AD$9+'18'!$J139*'18'!AD$10+'18'!$K139*'18'!AD$11+'18'!$L139*'18'!AD$12+'18'!$M139*'18'!AD$13+'18'!$N139*'18'!AD$14+'18'!$O139*'18'!AD$15+'18'!$P139*'18'!AD$16+'18'!$Q139*'18'!AD$17++'18'!$R139*'18'!AD$18</f>
        <v>-0.5206032642521583</v>
      </c>
      <c r="M139">
        <f>'18'!$A139*'18'!AE$1+'18'!$B139*'18'!AE$2+'18'!$C139*'18'!AE$3+'18'!$D139*'18'!AE$4+'18'!$E139*'18'!AE$5+'18'!$F139*'18'!AE$6+'18'!$G139*'18'!AE$7+'18'!$H139*'18'!AE$8+'18'!$I139*'18'!AE$9+'18'!$J139*'18'!AE$10+'18'!$K139*'18'!AE$11+'18'!$L139*'18'!AE$12+'18'!$M139*'18'!AE$13+'18'!$N139*'18'!AE$14+'18'!$O139*'18'!AE$15+'18'!$P139*'18'!AE$16+'18'!$Q139*'18'!AE$17++'18'!$R139*'18'!AE$18</f>
        <v>0.84972405627136527</v>
      </c>
      <c r="N139">
        <f>'18'!$A139*'18'!AF$1+'18'!$B139*'18'!AF$2+'18'!$C139*'18'!AF$3+'18'!$D139*'18'!AF$4+'18'!$E139*'18'!AF$5+'18'!$F139*'18'!AF$6+'18'!$G139*'18'!AF$7+'18'!$H139*'18'!AF$8+'18'!$I139*'18'!AF$9+'18'!$J139*'18'!AF$10+'18'!$K139*'18'!AF$11+'18'!$L139*'18'!AF$12+'18'!$M139*'18'!AF$13+'18'!$N139*'18'!AF$14+'18'!$O139*'18'!AF$15+'18'!$P139*'18'!AF$16+'18'!$Q139*'18'!AF$17++'18'!$R139*'18'!AF$18</f>
        <v>0.458890668329208</v>
      </c>
      <c r="O139">
        <f>'18'!$A139*'18'!AG$1+'18'!$B139*'18'!AG$2+'18'!$C139*'18'!AG$3+'18'!$D139*'18'!AG$4+'18'!$E139*'18'!AG$5+'18'!$F139*'18'!AG$6+'18'!$G139*'18'!AG$7+'18'!$H139*'18'!AG$8+'18'!$I139*'18'!AG$9+'18'!$J139*'18'!AG$10+'18'!$K139*'18'!AG$11+'18'!$L139*'18'!AG$12+'18'!$M139*'18'!AG$13+'18'!$N139*'18'!AG$14+'18'!$O139*'18'!AG$15+'18'!$P139*'18'!AG$16+'18'!$Q139*'18'!AG$17++'18'!$R139*'18'!AG$18</f>
        <v>0.53822017725380755</v>
      </c>
      <c r="P139">
        <f>'18'!$A139*'18'!AH$1+'18'!$B139*'18'!AH$2+'18'!$C139*'18'!AH$3+'18'!$D139*'18'!AH$4+'18'!$E139*'18'!AH$5+'18'!$F139*'18'!AH$6+'18'!$G139*'18'!AH$7+'18'!$H139*'18'!AH$8+'18'!$I139*'18'!AH$9+'18'!$J139*'18'!AH$10+'18'!$K139*'18'!AH$11+'18'!$L139*'18'!AH$12+'18'!$M139*'18'!AH$13+'18'!$N139*'18'!AH$14+'18'!$O139*'18'!AH$15+'18'!$P139*'18'!AH$16+'18'!$Q139*'18'!AH$17++'18'!$R139*'18'!AH$18</f>
        <v>1.009286003902208</v>
      </c>
      <c r="Q139">
        <f>'18'!$A139*'18'!AI$1+'18'!$B139*'18'!AI$2+'18'!$C139*'18'!AI$3+'18'!$D139*'18'!AI$4+'18'!$E139*'18'!AI$5+'18'!$F139*'18'!AI$6+'18'!$G139*'18'!AI$7+'18'!$H139*'18'!AI$8+'18'!$I139*'18'!AI$9+'18'!$J139*'18'!AI$10+'18'!$K139*'18'!AI$11+'18'!$L139*'18'!AI$12+'18'!$M139*'18'!AI$13+'18'!$N139*'18'!AI$14+'18'!$O139*'18'!AI$15+'18'!$P139*'18'!AI$16+'18'!$Q139*'18'!AI$17++'18'!$R139*'18'!AI$18</f>
        <v>0.55830189293796728</v>
      </c>
      <c r="R139">
        <f>'18'!$A139*'18'!AJ$1+'18'!$B139*'18'!AJ$2+'18'!$C139*'18'!AJ$3+'18'!$D139*'18'!AJ$4+'18'!$E139*'18'!AJ$5+'18'!$F139*'18'!AJ$6+'18'!$G139*'18'!AJ$7+'18'!$H139*'18'!AJ$8+'18'!$I139*'18'!AJ$9+'18'!$J139*'18'!AJ$10+'18'!$K139*'18'!AJ$11+'18'!$L139*'18'!AJ$12+'18'!$M139*'18'!AJ$13+'18'!$N139*'18'!AJ$14+'18'!$O139*'18'!AJ$15+'18'!$P139*'18'!AJ$16+'18'!$Q139*'18'!AJ$17++'18'!$R139*'18'!AJ$18</f>
        <v>9.2466121638718979E-2</v>
      </c>
    </row>
    <row r="140" spans="1:18" x14ac:dyDescent="0.2">
      <c r="A140">
        <f>'18'!$A140*'18'!S$1+'18'!$B140*'18'!S$2+'18'!$C140*'18'!S$3+'18'!$D140*'18'!S$4+'18'!$E140*'18'!S$5+'18'!$F140*'18'!S$6+'18'!$G140*'18'!S$7+'18'!$H140*'18'!S$8+'18'!$I140*'18'!S$9+'18'!$J140*'18'!S$10+'18'!$K140*'18'!S$11+'18'!$L140*'18'!S$12+'18'!$M140*'18'!S$13+'18'!$N140*'18'!S$14+'18'!$O140*'18'!S$15+'18'!$P140*'18'!S$16+'18'!$Q140*'18'!S$17++'18'!$R140*'18'!S$18</f>
        <v>0.23590851322789649</v>
      </c>
      <c r="B140">
        <f>'18'!$A140*'18'!T$1+'18'!$B140*'18'!T$2+'18'!$C140*'18'!T$3+'18'!$D140*'18'!T$4+'18'!$E140*'18'!T$5+'18'!$F140*'18'!T$6+'18'!$G140*'18'!T$7+'18'!$H140*'18'!T$8+'18'!$I140*'18'!T$9+'18'!$J140*'18'!T$10+'18'!$K140*'18'!T$11+'18'!$L140*'18'!T$12+'18'!$M140*'18'!T$13+'18'!$N140*'18'!T$14+'18'!$O140*'18'!T$15+'18'!$P140*'18'!T$16+'18'!$Q140*'18'!T$17++'18'!$R140*'18'!T$18</f>
        <v>0.67146769694005759</v>
      </c>
      <c r="C140">
        <f>'18'!$A140*'18'!U$1+'18'!$B140*'18'!U$2+'18'!$C140*'18'!U$3+'18'!$D140*'18'!U$4+'18'!$E140*'18'!U$5+'18'!$F140*'18'!U$6+'18'!$G140*'18'!U$7+'18'!$H140*'18'!U$8+'18'!$I140*'18'!U$9+'18'!$J140*'18'!U$10+'18'!$K140*'18'!U$11+'18'!$L140*'18'!U$12+'18'!$M140*'18'!U$13+'18'!$N140*'18'!U$14+'18'!$O140*'18'!U$15+'18'!$P140*'18'!U$16+'18'!$Q140*'18'!U$17++'18'!$R140*'18'!U$18</f>
        <v>-0.90439398680931959</v>
      </c>
      <c r="D140">
        <f>'18'!$A140*'18'!V$1+'18'!$B140*'18'!V$2+'18'!$C140*'18'!V$3+'18'!$D140*'18'!V$4+'18'!$E140*'18'!V$5+'18'!$F140*'18'!V$6+'18'!$G140*'18'!V$7+'18'!$H140*'18'!V$8+'18'!$I140*'18'!V$9+'18'!$J140*'18'!V$10+'18'!$K140*'18'!V$11+'18'!$L140*'18'!V$12+'18'!$M140*'18'!V$13+'18'!$N140*'18'!V$14+'18'!$O140*'18'!V$15+'18'!$P140*'18'!V$16+'18'!$Q140*'18'!V$17++'18'!$R140*'18'!V$18</f>
        <v>-0.1057041390884304</v>
      </c>
      <c r="E140">
        <f>'18'!$A140*'18'!W$1+'18'!$B140*'18'!W$2+'18'!$C140*'18'!W$3+'18'!$D140*'18'!W$4+'18'!$E140*'18'!W$5+'18'!$F140*'18'!W$6+'18'!$G140*'18'!W$7+'18'!$H140*'18'!W$8+'18'!$I140*'18'!W$9+'18'!$J140*'18'!W$10+'18'!$K140*'18'!W$11+'18'!$L140*'18'!W$12+'18'!$M140*'18'!W$13+'18'!$N140*'18'!W$14+'18'!$O140*'18'!W$15+'18'!$P140*'18'!W$16+'18'!$Q140*'18'!W$17++'18'!$R140*'18'!W$18</f>
        <v>1.089096570901622</v>
      </c>
      <c r="F140">
        <f>'18'!$A140*'18'!X$1+'18'!$B140*'18'!X$2+'18'!$C140*'18'!X$3+'18'!$D140*'18'!X$4+'18'!$E140*'18'!X$5+'18'!$F140*'18'!X$6+'18'!$G140*'18'!X$7+'18'!$H140*'18'!X$8+'18'!$I140*'18'!X$9+'18'!$J140*'18'!X$10+'18'!$K140*'18'!X$11+'18'!$L140*'18'!X$12+'18'!$M140*'18'!X$13+'18'!$N140*'18'!X$14+'18'!$O140*'18'!X$15+'18'!$P140*'18'!X$16+'18'!$Q140*'18'!X$17++'18'!$R140*'18'!X$18</f>
        <v>0.15045824267905686</v>
      </c>
      <c r="G140">
        <f>'18'!$A140*'18'!Y$1+'18'!$B140*'18'!Y$2+'18'!$C140*'18'!Y$3+'18'!$D140*'18'!Y$4+'18'!$E140*'18'!Y$5+'18'!$F140*'18'!Y$6+'18'!$G140*'18'!Y$7+'18'!$H140*'18'!Y$8+'18'!$I140*'18'!Y$9+'18'!$J140*'18'!Y$10+'18'!$K140*'18'!Y$11+'18'!$L140*'18'!Y$12+'18'!$M140*'18'!Y$13+'18'!$N140*'18'!Y$14+'18'!$O140*'18'!Y$15+'18'!$P140*'18'!Y$16+'18'!$Q140*'18'!Y$17++'18'!$R140*'18'!Y$18</f>
        <v>-0.54966535822682971</v>
      </c>
      <c r="H140">
        <f>'18'!$A140*'18'!Z$1+'18'!$B140*'18'!Z$2+'18'!$C140*'18'!Z$3+'18'!$D140*'18'!Z$4+'18'!$E140*'18'!Z$5+'18'!$F140*'18'!Z$6+'18'!$G140*'18'!Z$7+'18'!$H140*'18'!Z$8+'18'!$I140*'18'!Z$9+'18'!$J140*'18'!Z$10+'18'!$K140*'18'!Z$11+'18'!$L140*'18'!Z$12+'18'!$M140*'18'!Z$13+'18'!$N140*'18'!Z$14+'18'!$O140*'18'!Z$15+'18'!$P140*'18'!Z$16+'18'!$Q140*'18'!Z$17++'18'!$R140*'18'!Z$18</f>
        <v>6.1750632888845886E-2</v>
      </c>
      <c r="I140">
        <f>'18'!$A140*'18'!AA$1+'18'!$B140*'18'!AA$2+'18'!$C140*'18'!AA$3+'18'!$D140*'18'!AA$4+'18'!$E140*'18'!AA$5+'18'!$F140*'18'!AA$6+'18'!$G140*'18'!AA$7+'18'!$H140*'18'!AA$8+'18'!$I140*'18'!AA$9+'18'!$J140*'18'!AA$10+'18'!$K140*'18'!AA$11+'18'!$L140*'18'!AA$12+'18'!$M140*'18'!AA$13+'18'!$N140*'18'!AA$14+'18'!$O140*'18'!AA$15+'18'!$P140*'18'!AA$16+'18'!$Q140*'18'!AA$17++'18'!$R140*'18'!AA$18</f>
        <v>0.30311893235382126</v>
      </c>
      <c r="J140">
        <f>'18'!$A140*'18'!AB$1+'18'!$B140*'18'!AB$2+'18'!$C140*'18'!AB$3+'18'!$D140*'18'!AB$4+'18'!$E140*'18'!AB$5+'18'!$F140*'18'!AB$6+'18'!$G140*'18'!AB$7+'18'!$H140*'18'!AB$8+'18'!$I140*'18'!AB$9+'18'!$J140*'18'!AB$10+'18'!$K140*'18'!AB$11+'18'!$L140*'18'!AB$12+'18'!$M140*'18'!AB$13+'18'!$N140*'18'!AB$14+'18'!$O140*'18'!AB$15+'18'!$P140*'18'!AB$16+'18'!$Q140*'18'!AB$17++'18'!$R140*'18'!AB$18</f>
        <v>0.21745661532896515</v>
      </c>
      <c r="K140">
        <f>'18'!$A140*'18'!AC$1+'18'!$B140*'18'!AC$2+'18'!$C140*'18'!AC$3+'18'!$D140*'18'!AC$4+'18'!$E140*'18'!AC$5+'18'!$F140*'18'!AC$6+'18'!$G140*'18'!AC$7+'18'!$H140*'18'!AC$8+'18'!$I140*'18'!AC$9+'18'!$J140*'18'!AC$10+'18'!$K140*'18'!AC$11+'18'!$L140*'18'!AC$12+'18'!$M140*'18'!AC$13+'18'!$N140*'18'!AC$14+'18'!$O140*'18'!AC$15+'18'!$P140*'18'!AC$16+'18'!$Q140*'18'!AC$17++'18'!$R140*'18'!AC$18</f>
        <v>8.9925376998529385E-2</v>
      </c>
      <c r="L140">
        <f>'18'!$A140*'18'!AD$1+'18'!$B140*'18'!AD$2+'18'!$C140*'18'!AD$3+'18'!$D140*'18'!AD$4+'18'!$E140*'18'!AD$5+'18'!$F140*'18'!AD$6+'18'!$G140*'18'!AD$7+'18'!$H140*'18'!AD$8+'18'!$I140*'18'!AD$9+'18'!$J140*'18'!AD$10+'18'!$K140*'18'!AD$11+'18'!$L140*'18'!AD$12+'18'!$M140*'18'!AD$13+'18'!$N140*'18'!AD$14+'18'!$O140*'18'!AD$15+'18'!$P140*'18'!AD$16+'18'!$Q140*'18'!AD$17++'18'!$R140*'18'!AD$18</f>
        <v>-0.52426981603008915</v>
      </c>
      <c r="M140">
        <f>'18'!$A140*'18'!AE$1+'18'!$B140*'18'!AE$2+'18'!$C140*'18'!AE$3+'18'!$D140*'18'!AE$4+'18'!$E140*'18'!AE$5+'18'!$F140*'18'!AE$6+'18'!$G140*'18'!AE$7+'18'!$H140*'18'!AE$8+'18'!$I140*'18'!AE$9+'18'!$J140*'18'!AE$10+'18'!$K140*'18'!AE$11+'18'!$L140*'18'!AE$12+'18'!$M140*'18'!AE$13+'18'!$N140*'18'!AE$14+'18'!$O140*'18'!AE$15+'18'!$P140*'18'!AE$16+'18'!$Q140*'18'!AE$17++'18'!$R140*'18'!AE$18</f>
        <v>0.85092502480361554</v>
      </c>
      <c r="N140">
        <f>'18'!$A140*'18'!AF$1+'18'!$B140*'18'!AF$2+'18'!$C140*'18'!AF$3+'18'!$D140*'18'!AF$4+'18'!$E140*'18'!AF$5+'18'!$F140*'18'!AF$6+'18'!$G140*'18'!AF$7+'18'!$H140*'18'!AF$8+'18'!$I140*'18'!AF$9+'18'!$J140*'18'!AF$10+'18'!$K140*'18'!AF$11+'18'!$L140*'18'!AF$12+'18'!$M140*'18'!AF$13+'18'!$N140*'18'!AF$14+'18'!$O140*'18'!AF$15+'18'!$P140*'18'!AF$16+'18'!$Q140*'18'!AF$17++'18'!$R140*'18'!AF$18</f>
        <v>0.46650087361382353</v>
      </c>
      <c r="O140">
        <f>'18'!$A140*'18'!AG$1+'18'!$B140*'18'!AG$2+'18'!$C140*'18'!AG$3+'18'!$D140*'18'!AG$4+'18'!$E140*'18'!AG$5+'18'!$F140*'18'!AG$6+'18'!$G140*'18'!AG$7+'18'!$H140*'18'!AG$8+'18'!$I140*'18'!AG$9+'18'!$J140*'18'!AG$10+'18'!$K140*'18'!AG$11+'18'!$L140*'18'!AG$12+'18'!$M140*'18'!AG$13+'18'!$N140*'18'!AG$14+'18'!$O140*'18'!AG$15+'18'!$P140*'18'!AG$16+'18'!$Q140*'18'!AG$17++'18'!$R140*'18'!AG$18</f>
        <v>0.55013297268553507</v>
      </c>
      <c r="P140">
        <f>'18'!$A140*'18'!AH$1+'18'!$B140*'18'!AH$2+'18'!$C140*'18'!AH$3+'18'!$D140*'18'!AH$4+'18'!$E140*'18'!AH$5+'18'!$F140*'18'!AH$6+'18'!$G140*'18'!AH$7+'18'!$H140*'18'!AH$8+'18'!$I140*'18'!AH$9+'18'!$J140*'18'!AH$10+'18'!$K140*'18'!AH$11+'18'!$L140*'18'!AH$12+'18'!$M140*'18'!AH$13+'18'!$N140*'18'!AH$14+'18'!$O140*'18'!AH$15+'18'!$P140*'18'!AH$16+'18'!$Q140*'18'!AH$17++'18'!$R140*'18'!AH$18</f>
        <v>1.0108058304973584</v>
      </c>
      <c r="Q140">
        <f>'18'!$A140*'18'!AI$1+'18'!$B140*'18'!AI$2+'18'!$C140*'18'!AI$3+'18'!$D140*'18'!AI$4+'18'!$E140*'18'!AI$5+'18'!$F140*'18'!AI$6+'18'!$G140*'18'!AI$7+'18'!$H140*'18'!AI$8+'18'!$I140*'18'!AI$9+'18'!$J140*'18'!AI$10+'18'!$K140*'18'!AI$11+'18'!$L140*'18'!AI$12+'18'!$M140*'18'!AI$13+'18'!$N140*'18'!AI$14+'18'!$O140*'18'!AI$15+'18'!$P140*'18'!AI$16+'18'!$Q140*'18'!AI$17++'18'!$R140*'18'!AI$18</f>
        <v>0.55519197791758534</v>
      </c>
      <c r="R140">
        <f>'18'!$A140*'18'!AJ$1+'18'!$B140*'18'!AJ$2+'18'!$C140*'18'!AJ$3+'18'!$D140*'18'!AJ$4+'18'!$E140*'18'!AJ$5+'18'!$F140*'18'!AJ$6+'18'!$G140*'18'!AJ$7+'18'!$H140*'18'!AJ$8+'18'!$I140*'18'!AJ$9+'18'!$J140*'18'!AJ$10+'18'!$K140*'18'!AJ$11+'18'!$L140*'18'!AJ$12+'18'!$M140*'18'!AJ$13+'18'!$N140*'18'!AJ$14+'18'!$O140*'18'!AJ$15+'18'!$P140*'18'!AJ$16+'18'!$Q140*'18'!AJ$17++'18'!$R140*'18'!AJ$18</f>
        <v>8.9669455484029659E-2</v>
      </c>
    </row>
    <row r="141" spans="1:18" x14ac:dyDescent="0.2">
      <c r="A141">
        <f>'18'!$A141*'18'!S$1+'18'!$B141*'18'!S$2+'18'!$C141*'18'!S$3+'18'!$D141*'18'!S$4+'18'!$E141*'18'!S$5+'18'!$F141*'18'!S$6+'18'!$G141*'18'!S$7+'18'!$H141*'18'!S$8+'18'!$I141*'18'!S$9+'18'!$J141*'18'!S$10+'18'!$K141*'18'!S$11+'18'!$L141*'18'!S$12+'18'!$M141*'18'!S$13+'18'!$N141*'18'!S$14+'18'!$O141*'18'!S$15+'18'!$P141*'18'!S$16+'18'!$Q141*'18'!S$17++'18'!$R141*'18'!S$18</f>
        <v>0.23292537260462806</v>
      </c>
      <c r="B141">
        <f>'18'!$A141*'18'!T$1+'18'!$B141*'18'!T$2+'18'!$C141*'18'!T$3+'18'!$D141*'18'!T$4+'18'!$E141*'18'!T$5+'18'!$F141*'18'!T$6+'18'!$G141*'18'!T$7+'18'!$H141*'18'!T$8+'18'!$I141*'18'!T$9+'18'!$J141*'18'!T$10+'18'!$K141*'18'!T$11+'18'!$L141*'18'!T$12+'18'!$M141*'18'!T$13+'18'!$N141*'18'!T$14+'18'!$O141*'18'!T$15+'18'!$P141*'18'!T$16+'18'!$Q141*'18'!T$17++'18'!$R141*'18'!T$18</f>
        <v>0.66946559187207821</v>
      </c>
      <c r="C141">
        <f>'18'!$A141*'18'!U$1+'18'!$B141*'18'!U$2+'18'!$C141*'18'!U$3+'18'!$D141*'18'!U$4+'18'!$E141*'18'!U$5+'18'!$F141*'18'!U$6+'18'!$G141*'18'!U$7+'18'!$H141*'18'!U$8+'18'!$I141*'18'!U$9+'18'!$J141*'18'!U$10+'18'!$K141*'18'!U$11+'18'!$L141*'18'!U$12+'18'!$M141*'18'!U$13+'18'!$N141*'18'!U$14+'18'!$O141*'18'!U$15+'18'!$P141*'18'!U$16+'18'!$Q141*'18'!U$17++'18'!$R141*'18'!U$18</f>
        <v>-0.91197870998659236</v>
      </c>
      <c r="D141">
        <f>'18'!$A141*'18'!V$1+'18'!$B141*'18'!V$2+'18'!$C141*'18'!V$3+'18'!$D141*'18'!V$4+'18'!$E141*'18'!V$5+'18'!$F141*'18'!V$6+'18'!$G141*'18'!V$7+'18'!$H141*'18'!V$8+'18'!$I141*'18'!V$9+'18'!$J141*'18'!V$10+'18'!$K141*'18'!V$11+'18'!$L141*'18'!V$12+'18'!$M141*'18'!V$13+'18'!$N141*'18'!V$14+'18'!$O141*'18'!V$15+'18'!$P141*'18'!V$16+'18'!$Q141*'18'!V$17++'18'!$R141*'18'!V$18</f>
        <v>-0.10819449172805337</v>
      </c>
      <c r="E141">
        <f>'18'!$A141*'18'!W$1+'18'!$B141*'18'!W$2+'18'!$C141*'18'!W$3+'18'!$D141*'18'!W$4+'18'!$E141*'18'!W$5+'18'!$F141*'18'!W$6+'18'!$G141*'18'!W$7+'18'!$H141*'18'!W$8+'18'!$I141*'18'!W$9+'18'!$J141*'18'!W$10+'18'!$K141*'18'!W$11+'18'!$L141*'18'!W$12+'18'!$M141*'18'!W$13+'18'!$N141*'18'!W$14+'18'!$O141*'18'!W$15+'18'!$P141*'18'!W$16+'18'!$Q141*'18'!W$17++'18'!$R141*'18'!W$18</f>
        <v>1.0816864740973522</v>
      </c>
      <c r="F141">
        <f>'18'!$A141*'18'!X$1+'18'!$B141*'18'!X$2+'18'!$C141*'18'!X$3+'18'!$D141*'18'!X$4+'18'!$E141*'18'!X$5+'18'!$F141*'18'!X$6+'18'!$G141*'18'!X$7+'18'!$H141*'18'!X$8+'18'!$I141*'18'!X$9+'18'!$J141*'18'!X$10+'18'!$K141*'18'!X$11+'18'!$L141*'18'!X$12+'18'!$M141*'18'!X$13+'18'!$N141*'18'!X$14+'18'!$O141*'18'!X$15+'18'!$P141*'18'!X$16+'18'!$Q141*'18'!X$17++'18'!$R141*'18'!X$18</f>
        <v>0.16148283584632042</v>
      </c>
      <c r="G141">
        <f>'18'!$A141*'18'!Y$1+'18'!$B141*'18'!Y$2+'18'!$C141*'18'!Y$3+'18'!$D141*'18'!Y$4+'18'!$E141*'18'!Y$5+'18'!$F141*'18'!Y$6+'18'!$G141*'18'!Y$7+'18'!$H141*'18'!Y$8+'18'!$I141*'18'!Y$9+'18'!$J141*'18'!Y$10+'18'!$K141*'18'!Y$11+'18'!$L141*'18'!Y$12+'18'!$M141*'18'!Y$13+'18'!$N141*'18'!Y$14+'18'!$O141*'18'!Y$15+'18'!$P141*'18'!Y$16+'18'!$Q141*'18'!Y$17++'18'!$R141*'18'!Y$18</f>
        <v>-0.55019361589900417</v>
      </c>
      <c r="H141">
        <f>'18'!$A141*'18'!Z$1+'18'!$B141*'18'!Z$2+'18'!$C141*'18'!Z$3+'18'!$D141*'18'!Z$4+'18'!$E141*'18'!Z$5+'18'!$F141*'18'!Z$6+'18'!$G141*'18'!Z$7+'18'!$H141*'18'!Z$8+'18'!$I141*'18'!Z$9+'18'!$J141*'18'!Z$10+'18'!$K141*'18'!Z$11+'18'!$L141*'18'!Z$12+'18'!$M141*'18'!Z$13+'18'!$N141*'18'!Z$14+'18'!$O141*'18'!Z$15+'18'!$P141*'18'!Z$16+'18'!$Q141*'18'!Z$17++'18'!$R141*'18'!Z$18</f>
        <v>6.9440921024230273E-2</v>
      </c>
      <c r="I141">
        <f>'18'!$A141*'18'!AA$1+'18'!$B141*'18'!AA$2+'18'!$C141*'18'!AA$3+'18'!$D141*'18'!AA$4+'18'!$E141*'18'!AA$5+'18'!$F141*'18'!AA$6+'18'!$G141*'18'!AA$7+'18'!$H141*'18'!AA$8+'18'!$I141*'18'!AA$9+'18'!$J141*'18'!AA$10+'18'!$K141*'18'!AA$11+'18'!$L141*'18'!AA$12+'18'!$M141*'18'!AA$13+'18'!$N141*'18'!AA$14+'18'!$O141*'18'!AA$15+'18'!$P141*'18'!AA$16+'18'!$Q141*'18'!AA$17++'18'!$R141*'18'!AA$18</f>
        <v>0.29872233718191704</v>
      </c>
      <c r="J141">
        <f>'18'!$A141*'18'!AB$1+'18'!$B141*'18'!AB$2+'18'!$C141*'18'!AB$3+'18'!$D141*'18'!AB$4+'18'!$E141*'18'!AB$5+'18'!$F141*'18'!AB$6+'18'!$G141*'18'!AB$7+'18'!$H141*'18'!AB$8+'18'!$I141*'18'!AB$9+'18'!$J141*'18'!AB$10+'18'!$K141*'18'!AB$11+'18'!$L141*'18'!AB$12+'18'!$M141*'18'!AB$13+'18'!$N141*'18'!AB$14+'18'!$O141*'18'!AB$15+'18'!$P141*'18'!AB$16+'18'!$Q141*'18'!AB$17++'18'!$R141*'18'!AB$18</f>
        <v>0.2369896658461656</v>
      </c>
      <c r="K141">
        <f>'18'!$A141*'18'!AC$1+'18'!$B141*'18'!AC$2+'18'!$C141*'18'!AC$3+'18'!$D141*'18'!AC$4+'18'!$E141*'18'!AC$5+'18'!$F141*'18'!AC$6+'18'!$G141*'18'!AC$7+'18'!$H141*'18'!AC$8+'18'!$I141*'18'!AC$9+'18'!$J141*'18'!AC$10+'18'!$K141*'18'!AC$11+'18'!$L141*'18'!AC$12+'18'!$M141*'18'!AC$13+'18'!$N141*'18'!AC$14+'18'!$O141*'18'!AC$15+'18'!$P141*'18'!AC$16+'18'!$Q141*'18'!AC$17++'18'!$R141*'18'!AC$18</f>
        <v>9.1851654984189054E-2</v>
      </c>
      <c r="L141">
        <f>'18'!$A141*'18'!AD$1+'18'!$B141*'18'!AD$2+'18'!$C141*'18'!AD$3+'18'!$D141*'18'!AD$4+'18'!$E141*'18'!AD$5+'18'!$F141*'18'!AD$6+'18'!$G141*'18'!AD$7+'18'!$H141*'18'!AD$8+'18'!$I141*'18'!AD$9+'18'!$J141*'18'!AD$10+'18'!$K141*'18'!AD$11+'18'!$L141*'18'!AD$12+'18'!$M141*'18'!AD$13+'18'!$N141*'18'!AD$14+'18'!$O141*'18'!AD$15+'18'!$P141*'18'!AD$16+'18'!$Q141*'18'!AD$17++'18'!$R141*'18'!AD$18</f>
        <v>-0.52905131228721336</v>
      </c>
      <c r="M141">
        <f>'18'!$A141*'18'!AE$1+'18'!$B141*'18'!AE$2+'18'!$C141*'18'!AE$3+'18'!$D141*'18'!AE$4+'18'!$E141*'18'!AE$5+'18'!$F141*'18'!AE$6+'18'!$G141*'18'!AE$7+'18'!$H141*'18'!AE$8+'18'!$I141*'18'!AE$9+'18'!$J141*'18'!AE$10+'18'!$K141*'18'!AE$11+'18'!$L141*'18'!AE$12+'18'!$M141*'18'!AE$13+'18'!$N141*'18'!AE$14+'18'!$O141*'18'!AE$15+'18'!$P141*'18'!AE$16+'18'!$Q141*'18'!AE$17++'18'!$R141*'18'!AE$18</f>
        <v>0.85154833575872568</v>
      </c>
      <c r="N141">
        <f>'18'!$A141*'18'!AF$1+'18'!$B141*'18'!AF$2+'18'!$C141*'18'!AF$3+'18'!$D141*'18'!AF$4+'18'!$E141*'18'!AF$5+'18'!$F141*'18'!AF$6+'18'!$G141*'18'!AF$7+'18'!$H141*'18'!AF$8+'18'!$I141*'18'!AF$9+'18'!$J141*'18'!AF$10+'18'!$K141*'18'!AF$11+'18'!$L141*'18'!AF$12+'18'!$M141*'18'!AF$13+'18'!$N141*'18'!AF$14+'18'!$O141*'18'!AF$15+'18'!$P141*'18'!AF$16+'18'!$Q141*'18'!AF$17++'18'!$R141*'18'!AF$18</f>
        <v>0.47387574731542664</v>
      </c>
      <c r="O141">
        <f>'18'!$A141*'18'!AG$1+'18'!$B141*'18'!AG$2+'18'!$C141*'18'!AG$3+'18'!$D141*'18'!AG$4+'18'!$E141*'18'!AG$5+'18'!$F141*'18'!AG$6+'18'!$G141*'18'!AG$7+'18'!$H141*'18'!AG$8+'18'!$I141*'18'!AG$9+'18'!$J141*'18'!AG$10+'18'!$K141*'18'!AG$11+'18'!$L141*'18'!AG$12+'18'!$M141*'18'!AG$13+'18'!$N141*'18'!AG$14+'18'!$O141*'18'!AG$15+'18'!$P141*'18'!AG$16+'18'!$Q141*'18'!AG$17++'18'!$R141*'18'!AG$18</f>
        <v>0.5618296128530631</v>
      </c>
      <c r="P141">
        <f>'18'!$A141*'18'!AH$1+'18'!$B141*'18'!AH$2+'18'!$C141*'18'!AH$3+'18'!$D141*'18'!AH$4+'18'!$E141*'18'!AH$5+'18'!$F141*'18'!AH$6+'18'!$G141*'18'!AH$7+'18'!$H141*'18'!AH$8+'18'!$I141*'18'!AH$9+'18'!$J141*'18'!AH$10+'18'!$K141*'18'!AH$11+'18'!$L141*'18'!AH$12+'18'!$M141*'18'!AH$13+'18'!$N141*'18'!AH$14+'18'!$O141*'18'!AH$15+'18'!$P141*'18'!AH$16+'18'!$Q141*'18'!AH$17++'18'!$R141*'18'!AH$18</f>
        <v>1.0123642832522022</v>
      </c>
      <c r="Q141">
        <f>'18'!$A141*'18'!AI$1+'18'!$B141*'18'!AI$2+'18'!$C141*'18'!AI$3+'18'!$D141*'18'!AI$4+'18'!$E141*'18'!AI$5+'18'!$F141*'18'!AI$6+'18'!$G141*'18'!AI$7+'18'!$H141*'18'!AI$8+'18'!$I141*'18'!AI$9+'18'!$J141*'18'!AI$10+'18'!$K141*'18'!AI$11+'18'!$L141*'18'!AI$12+'18'!$M141*'18'!AI$13+'18'!$N141*'18'!AI$14+'18'!$O141*'18'!AI$15+'18'!$P141*'18'!AI$16+'18'!$Q141*'18'!AI$17++'18'!$R141*'18'!AI$18</f>
        <v>0.55178526050085375</v>
      </c>
      <c r="R141">
        <f>'18'!$A141*'18'!AJ$1+'18'!$B141*'18'!AJ$2+'18'!$C141*'18'!AJ$3+'18'!$D141*'18'!AJ$4+'18'!$E141*'18'!AJ$5+'18'!$F141*'18'!AJ$6+'18'!$G141*'18'!AJ$7+'18'!$H141*'18'!AJ$8+'18'!$I141*'18'!AJ$9+'18'!$J141*'18'!AJ$10+'18'!$K141*'18'!AJ$11+'18'!$L141*'18'!AJ$12+'18'!$M141*'18'!AJ$13+'18'!$N141*'18'!AJ$14+'18'!$O141*'18'!AJ$15+'18'!$P141*'18'!AJ$16+'18'!$Q141*'18'!AJ$17++'18'!$R141*'18'!AJ$18</f>
        <v>8.6395786723871049E-2</v>
      </c>
    </row>
    <row r="142" spans="1:18" x14ac:dyDescent="0.2">
      <c r="A142">
        <f>'18'!$A142*'18'!S$1+'18'!$B142*'18'!S$2+'18'!$C142*'18'!S$3+'18'!$D142*'18'!S$4+'18'!$E142*'18'!S$5+'18'!$F142*'18'!S$6+'18'!$G142*'18'!S$7+'18'!$H142*'18'!S$8+'18'!$I142*'18'!S$9+'18'!$J142*'18'!S$10+'18'!$K142*'18'!S$11+'18'!$L142*'18'!S$12+'18'!$M142*'18'!S$13+'18'!$N142*'18'!S$14+'18'!$O142*'18'!S$15+'18'!$P142*'18'!S$16+'18'!$Q142*'18'!S$17++'18'!$R142*'18'!S$18</f>
        <v>0.22650960773361301</v>
      </c>
      <c r="B142">
        <f>'18'!$A142*'18'!T$1+'18'!$B142*'18'!T$2+'18'!$C142*'18'!T$3+'18'!$D142*'18'!T$4+'18'!$E142*'18'!T$5+'18'!$F142*'18'!T$6+'18'!$G142*'18'!T$7+'18'!$H142*'18'!T$8+'18'!$I142*'18'!T$9+'18'!$J142*'18'!T$10+'18'!$K142*'18'!T$11+'18'!$L142*'18'!T$12+'18'!$M142*'18'!T$13+'18'!$N142*'18'!T$14+'18'!$O142*'18'!T$15+'18'!$P142*'18'!T$16+'18'!$Q142*'18'!T$17++'18'!$R142*'18'!T$18</f>
        <v>0.6663463134626475</v>
      </c>
      <c r="C142">
        <f>'18'!$A142*'18'!U$1+'18'!$B142*'18'!U$2+'18'!$C142*'18'!U$3+'18'!$D142*'18'!U$4+'18'!$E142*'18'!U$5+'18'!$F142*'18'!U$6+'18'!$G142*'18'!U$7+'18'!$H142*'18'!U$8+'18'!$I142*'18'!U$9+'18'!$J142*'18'!U$10+'18'!$K142*'18'!U$11+'18'!$L142*'18'!U$12+'18'!$M142*'18'!U$13+'18'!$N142*'18'!U$14+'18'!$O142*'18'!U$15+'18'!$P142*'18'!U$16+'18'!$Q142*'18'!U$17++'18'!$R142*'18'!U$18</f>
        <v>-0.92060701507973774</v>
      </c>
      <c r="D142">
        <f>'18'!$A142*'18'!V$1+'18'!$B142*'18'!V$2+'18'!$C142*'18'!V$3+'18'!$D142*'18'!V$4+'18'!$E142*'18'!V$5+'18'!$F142*'18'!V$6+'18'!$G142*'18'!V$7+'18'!$H142*'18'!V$8+'18'!$I142*'18'!V$9+'18'!$J142*'18'!V$10+'18'!$K142*'18'!V$11+'18'!$L142*'18'!V$12+'18'!$M142*'18'!V$13+'18'!$N142*'18'!V$14+'18'!$O142*'18'!V$15+'18'!$P142*'18'!V$16+'18'!$Q142*'18'!V$17++'18'!$R142*'18'!V$18</f>
        <v>-0.11167140289352682</v>
      </c>
      <c r="E142">
        <f>'18'!$A142*'18'!W$1+'18'!$B142*'18'!W$2+'18'!$C142*'18'!W$3+'18'!$D142*'18'!W$4+'18'!$E142*'18'!W$5+'18'!$F142*'18'!W$6+'18'!$G142*'18'!W$7+'18'!$H142*'18'!W$8+'18'!$I142*'18'!W$9+'18'!$J142*'18'!W$10+'18'!$K142*'18'!W$11+'18'!$L142*'18'!W$12+'18'!$M142*'18'!W$13+'18'!$N142*'18'!W$14+'18'!$O142*'18'!W$15+'18'!$P142*'18'!W$16+'18'!$Q142*'18'!W$17++'18'!$R142*'18'!W$18</f>
        <v>1.0753018264212879</v>
      </c>
      <c r="F142">
        <f>'18'!$A142*'18'!X$1+'18'!$B142*'18'!X$2+'18'!$C142*'18'!X$3+'18'!$D142*'18'!X$4+'18'!$E142*'18'!X$5+'18'!$F142*'18'!X$6+'18'!$G142*'18'!X$7+'18'!$H142*'18'!X$8+'18'!$I142*'18'!X$9+'18'!$J142*'18'!X$10+'18'!$K142*'18'!X$11+'18'!$L142*'18'!X$12+'18'!$M142*'18'!X$13+'18'!$N142*'18'!X$14+'18'!$O142*'18'!X$15+'18'!$P142*'18'!X$16+'18'!$Q142*'18'!X$17++'18'!$R142*'18'!X$18</f>
        <v>0.17466299447831224</v>
      </c>
      <c r="G142">
        <f>'18'!$A142*'18'!Y$1+'18'!$B142*'18'!Y$2+'18'!$C142*'18'!Y$3+'18'!$D142*'18'!Y$4+'18'!$E142*'18'!Y$5+'18'!$F142*'18'!Y$6+'18'!$G142*'18'!Y$7+'18'!$H142*'18'!Y$8+'18'!$I142*'18'!Y$9+'18'!$J142*'18'!Y$10+'18'!$K142*'18'!Y$11+'18'!$L142*'18'!Y$12+'18'!$M142*'18'!Y$13+'18'!$N142*'18'!Y$14+'18'!$O142*'18'!Y$15+'18'!$P142*'18'!Y$16+'18'!$Q142*'18'!Y$17++'18'!$R142*'18'!Y$18</f>
        <v>-0.54920129410256258</v>
      </c>
      <c r="H142">
        <f>'18'!$A142*'18'!Z$1+'18'!$B142*'18'!Z$2+'18'!$C142*'18'!Z$3+'18'!$D142*'18'!Z$4+'18'!$E142*'18'!Z$5+'18'!$F142*'18'!Z$6+'18'!$G142*'18'!Z$7+'18'!$H142*'18'!Z$8+'18'!$I142*'18'!Z$9+'18'!$J142*'18'!Z$10+'18'!$K142*'18'!Z$11+'18'!$L142*'18'!Z$12+'18'!$M142*'18'!Z$13+'18'!$N142*'18'!Z$14+'18'!$O142*'18'!Z$15+'18'!$P142*'18'!Z$16+'18'!$Q142*'18'!Z$17++'18'!$R142*'18'!Z$18</f>
        <v>7.6340949055981377E-2</v>
      </c>
      <c r="I142">
        <f>'18'!$A142*'18'!AA$1+'18'!$B142*'18'!AA$2+'18'!$C142*'18'!AA$3+'18'!$D142*'18'!AA$4+'18'!$E142*'18'!AA$5+'18'!$F142*'18'!AA$6+'18'!$G142*'18'!AA$7+'18'!$H142*'18'!AA$8+'18'!$I142*'18'!AA$9+'18'!$J142*'18'!AA$10+'18'!$K142*'18'!AA$11+'18'!$L142*'18'!AA$12+'18'!$M142*'18'!AA$13+'18'!$N142*'18'!AA$14+'18'!$O142*'18'!AA$15+'18'!$P142*'18'!AA$16+'18'!$Q142*'18'!AA$17++'18'!$R142*'18'!AA$18</f>
        <v>0.29420669274577244</v>
      </c>
      <c r="J142">
        <f>'18'!$A142*'18'!AB$1+'18'!$B142*'18'!AB$2+'18'!$C142*'18'!AB$3+'18'!$D142*'18'!AB$4+'18'!$E142*'18'!AB$5+'18'!$F142*'18'!AB$6+'18'!$G142*'18'!AB$7+'18'!$H142*'18'!AB$8+'18'!$I142*'18'!AB$9+'18'!$J142*'18'!AB$10+'18'!$K142*'18'!AB$11+'18'!$L142*'18'!AB$12+'18'!$M142*'18'!AB$13+'18'!$N142*'18'!AB$14+'18'!$O142*'18'!AB$15+'18'!$P142*'18'!AB$16+'18'!$Q142*'18'!AB$17++'18'!$R142*'18'!AB$18</f>
        <v>0.25640959498783494</v>
      </c>
      <c r="K142">
        <f>'18'!$A142*'18'!AC$1+'18'!$B142*'18'!AC$2+'18'!$C142*'18'!AC$3+'18'!$D142*'18'!AC$4+'18'!$E142*'18'!AC$5+'18'!$F142*'18'!AC$6+'18'!$G142*'18'!AC$7+'18'!$H142*'18'!AC$8+'18'!$I142*'18'!AC$9+'18'!$J142*'18'!AC$10+'18'!$K142*'18'!AC$11+'18'!$L142*'18'!AC$12+'18'!$M142*'18'!AC$13+'18'!$N142*'18'!AC$14+'18'!$O142*'18'!AC$15+'18'!$P142*'18'!AC$16+'18'!$Q142*'18'!AC$17++'18'!$R142*'18'!AC$18</f>
        <v>9.2669366415533264E-2</v>
      </c>
      <c r="L142">
        <f>'18'!$A142*'18'!AD$1+'18'!$B142*'18'!AD$2+'18'!$C142*'18'!AD$3+'18'!$D142*'18'!AD$4+'18'!$E142*'18'!AD$5+'18'!$F142*'18'!AD$6+'18'!$G142*'18'!AD$7+'18'!$H142*'18'!AD$8+'18'!$I142*'18'!AD$9+'18'!$J142*'18'!AD$10+'18'!$K142*'18'!AD$11+'18'!$L142*'18'!AD$12+'18'!$M142*'18'!AD$13+'18'!$N142*'18'!AD$14+'18'!$O142*'18'!AD$15+'18'!$P142*'18'!AD$16+'18'!$Q142*'18'!AD$17++'18'!$R142*'18'!AD$18</f>
        <v>-0.53521658284021989</v>
      </c>
      <c r="M142">
        <f>'18'!$A142*'18'!AE$1+'18'!$B142*'18'!AE$2+'18'!$C142*'18'!AE$3+'18'!$D142*'18'!AE$4+'18'!$E142*'18'!AE$5+'18'!$F142*'18'!AE$6+'18'!$G142*'18'!AE$7+'18'!$H142*'18'!AE$8+'18'!$I142*'18'!AE$9+'18'!$J142*'18'!AE$10+'18'!$K142*'18'!AE$11+'18'!$L142*'18'!AE$12+'18'!$M142*'18'!AE$13+'18'!$N142*'18'!AE$14+'18'!$O142*'18'!AE$15+'18'!$P142*'18'!AE$16+'18'!$Q142*'18'!AE$17++'18'!$R142*'18'!AE$18</f>
        <v>0.85145518082025862</v>
      </c>
      <c r="N142">
        <f>'18'!$A142*'18'!AF$1+'18'!$B142*'18'!AF$2+'18'!$C142*'18'!AF$3+'18'!$D142*'18'!AF$4+'18'!$E142*'18'!AF$5+'18'!$F142*'18'!AF$6+'18'!$G142*'18'!AF$7+'18'!$H142*'18'!AF$8+'18'!$I142*'18'!AF$9+'18'!$J142*'18'!AF$10+'18'!$K142*'18'!AF$11+'18'!$L142*'18'!AF$12+'18'!$M142*'18'!AF$13+'18'!$N142*'18'!AF$14+'18'!$O142*'18'!AF$15+'18'!$P142*'18'!AF$16+'18'!$Q142*'18'!AF$17++'18'!$R142*'18'!AF$18</f>
        <v>0.48095821661863941</v>
      </c>
      <c r="O142">
        <f>'18'!$A142*'18'!AG$1+'18'!$B142*'18'!AG$2+'18'!$C142*'18'!AG$3+'18'!$D142*'18'!AG$4+'18'!$E142*'18'!AG$5+'18'!$F142*'18'!AG$6+'18'!$G142*'18'!AG$7+'18'!$H142*'18'!AG$8+'18'!$I142*'18'!AG$9+'18'!$J142*'18'!AG$10+'18'!$K142*'18'!AG$11+'18'!$L142*'18'!AG$12+'18'!$M142*'18'!AG$13+'18'!$N142*'18'!AG$14+'18'!$O142*'18'!AG$15+'18'!$P142*'18'!AG$16+'18'!$Q142*'18'!AG$17++'18'!$R142*'18'!AG$18</f>
        <v>0.57325624312564882</v>
      </c>
      <c r="P142">
        <f>'18'!$A142*'18'!AH$1+'18'!$B142*'18'!AH$2+'18'!$C142*'18'!AH$3+'18'!$D142*'18'!AH$4+'18'!$E142*'18'!AH$5+'18'!$F142*'18'!AH$6+'18'!$G142*'18'!AH$7+'18'!$H142*'18'!AH$8+'18'!$I142*'18'!AH$9+'18'!$J142*'18'!AH$10+'18'!$K142*'18'!AH$11+'18'!$L142*'18'!AH$12+'18'!$M142*'18'!AH$13+'18'!$N142*'18'!AH$14+'18'!$O142*'18'!AH$15+'18'!$P142*'18'!AH$16+'18'!$Q142*'18'!AH$17++'18'!$R142*'18'!AH$18</f>
        <v>1.0139740505472639</v>
      </c>
      <c r="Q142">
        <f>'18'!$A142*'18'!AI$1+'18'!$B142*'18'!AI$2+'18'!$C142*'18'!AI$3+'18'!$D142*'18'!AI$4+'18'!$E142*'18'!AI$5+'18'!$F142*'18'!AI$6+'18'!$G142*'18'!AI$7+'18'!$H142*'18'!AI$8+'18'!$I142*'18'!AI$9+'18'!$J142*'18'!AI$10+'18'!$K142*'18'!AI$11+'18'!$L142*'18'!AI$12+'18'!$M142*'18'!AI$13+'18'!$N142*'18'!AI$14+'18'!$O142*'18'!AI$15+'18'!$P142*'18'!AI$16+'18'!$Q142*'18'!AI$17++'18'!$R142*'18'!AI$18</f>
        <v>0.54801160431539264</v>
      </c>
      <c r="R142">
        <f>'18'!$A142*'18'!AJ$1+'18'!$B142*'18'!AJ$2+'18'!$C142*'18'!AJ$3+'18'!$D142*'18'!AJ$4+'18'!$E142*'18'!AJ$5+'18'!$F142*'18'!AJ$6+'18'!$G142*'18'!AJ$7+'18'!$H142*'18'!AJ$8+'18'!$I142*'18'!AJ$9+'18'!$J142*'18'!AJ$10+'18'!$K142*'18'!AJ$11+'18'!$L142*'18'!AJ$12+'18'!$M142*'18'!AJ$13+'18'!$N142*'18'!AJ$14+'18'!$O142*'18'!AJ$15+'18'!$P142*'18'!AJ$16+'18'!$Q142*'18'!AJ$17++'18'!$R142*'18'!AJ$18</f>
        <v>8.2520482677754997E-2</v>
      </c>
    </row>
    <row r="143" spans="1:18" x14ac:dyDescent="0.2">
      <c r="A143">
        <f>'18'!$A143*'18'!S$1+'18'!$B143*'18'!S$2+'18'!$C143*'18'!S$3+'18'!$D143*'18'!S$4+'18'!$E143*'18'!S$5+'18'!$F143*'18'!S$6+'18'!$G143*'18'!S$7+'18'!$H143*'18'!S$8+'18'!$I143*'18'!S$9+'18'!$J143*'18'!S$10+'18'!$K143*'18'!S$11+'18'!$L143*'18'!S$12+'18'!$M143*'18'!S$13+'18'!$N143*'18'!S$14+'18'!$O143*'18'!S$15+'18'!$P143*'18'!S$16+'18'!$Q143*'18'!S$17++'18'!$R143*'18'!S$18</f>
        <v>0.21469998036598492</v>
      </c>
      <c r="B143">
        <f>'18'!$A143*'18'!T$1+'18'!$B143*'18'!T$2+'18'!$C143*'18'!T$3+'18'!$D143*'18'!T$4+'18'!$E143*'18'!T$5+'18'!$F143*'18'!T$6+'18'!$G143*'18'!T$7+'18'!$H143*'18'!T$8+'18'!$I143*'18'!T$9+'18'!$J143*'18'!T$10+'18'!$K143*'18'!T$11+'18'!$L143*'18'!T$12+'18'!$M143*'18'!T$13+'18'!$N143*'18'!T$14+'18'!$O143*'18'!T$15+'18'!$P143*'18'!T$16+'18'!$Q143*'18'!T$17++'18'!$R143*'18'!T$18</f>
        <v>0.66146966835924692</v>
      </c>
      <c r="C143">
        <f>'18'!$A143*'18'!U$1+'18'!$B143*'18'!U$2+'18'!$C143*'18'!U$3+'18'!$D143*'18'!U$4+'18'!$E143*'18'!U$5+'18'!$F143*'18'!U$6+'18'!$G143*'18'!U$7+'18'!$H143*'18'!U$8+'18'!$I143*'18'!U$9+'18'!$J143*'18'!U$10+'18'!$K143*'18'!U$11+'18'!$L143*'18'!U$12+'18'!$M143*'18'!U$13+'18'!$N143*'18'!U$14+'18'!$O143*'18'!U$15+'18'!$P143*'18'!U$16+'18'!$Q143*'18'!U$17++'18'!$R143*'18'!U$18</f>
        <v>-0.93087489156934955</v>
      </c>
      <c r="D143">
        <f>'18'!$A143*'18'!V$1+'18'!$B143*'18'!V$2+'18'!$C143*'18'!V$3+'18'!$D143*'18'!V$4+'18'!$E143*'18'!V$5+'18'!$F143*'18'!V$6+'18'!$G143*'18'!V$7+'18'!$H143*'18'!V$8+'18'!$I143*'18'!V$9+'18'!$J143*'18'!V$10+'18'!$K143*'18'!V$11+'18'!$L143*'18'!V$12+'18'!$M143*'18'!V$13+'18'!$N143*'18'!V$14+'18'!$O143*'18'!V$15+'18'!$P143*'18'!V$16+'18'!$Q143*'18'!V$17++'18'!$R143*'18'!V$18</f>
        <v>-0.11669865883187039</v>
      </c>
      <c r="E143">
        <f>'18'!$A143*'18'!W$1+'18'!$B143*'18'!W$2+'18'!$C143*'18'!W$3+'18'!$D143*'18'!W$4+'18'!$E143*'18'!W$5+'18'!$F143*'18'!W$6+'18'!$G143*'18'!W$7+'18'!$H143*'18'!W$8+'18'!$I143*'18'!W$9+'18'!$J143*'18'!W$10+'18'!$K143*'18'!W$11+'18'!$L143*'18'!W$12+'18'!$M143*'18'!W$13+'18'!$N143*'18'!W$14+'18'!$O143*'18'!W$15+'18'!$P143*'18'!W$16+'18'!$Q143*'18'!W$17++'18'!$R143*'18'!W$18</f>
        <v>1.0705285147984678</v>
      </c>
      <c r="F143">
        <f>'18'!$A143*'18'!X$1+'18'!$B143*'18'!X$2+'18'!$C143*'18'!X$3+'18'!$D143*'18'!X$4+'18'!$E143*'18'!X$5+'18'!$F143*'18'!X$6+'18'!$G143*'18'!X$7+'18'!$H143*'18'!X$8+'18'!$I143*'18'!X$9+'18'!$J143*'18'!X$10+'18'!$K143*'18'!X$11+'18'!$L143*'18'!X$12+'18'!$M143*'18'!X$13+'18'!$N143*'18'!X$14+'18'!$O143*'18'!X$15+'18'!$P143*'18'!X$16+'18'!$Q143*'18'!X$17++'18'!$R143*'18'!X$18</f>
        <v>0.19122871654213897</v>
      </c>
      <c r="G143">
        <f>'18'!$A143*'18'!Y$1+'18'!$B143*'18'!Y$2+'18'!$C143*'18'!Y$3+'18'!$D143*'18'!Y$4+'18'!$E143*'18'!Y$5+'18'!$F143*'18'!Y$6+'18'!$G143*'18'!Y$7+'18'!$H143*'18'!Y$8+'18'!$I143*'18'!Y$9+'18'!$J143*'18'!Y$10+'18'!$K143*'18'!Y$11+'18'!$L143*'18'!Y$12+'18'!$M143*'18'!Y$13+'18'!$N143*'18'!Y$14+'18'!$O143*'18'!Y$15+'18'!$P143*'18'!Y$16+'18'!$Q143*'18'!Y$17++'18'!$R143*'18'!Y$18</f>
        <v>-0.5458192711822778</v>
      </c>
      <c r="H143">
        <f>'18'!$A143*'18'!Z$1+'18'!$B143*'18'!Z$2+'18'!$C143*'18'!Z$3+'18'!$D143*'18'!Z$4+'18'!$E143*'18'!Z$5+'18'!$F143*'18'!Z$6+'18'!$G143*'18'!Z$7+'18'!$H143*'18'!Z$8+'18'!$I143*'18'!Z$9+'18'!$J143*'18'!Z$10+'18'!$K143*'18'!Z$11+'18'!$L143*'18'!Z$12+'18'!$M143*'18'!Z$13+'18'!$N143*'18'!Z$14+'18'!$O143*'18'!Z$15+'18'!$P143*'18'!Z$16+'18'!$Q143*'18'!Z$17++'18'!$R143*'18'!Z$18</f>
        <v>8.1999561524442849E-2</v>
      </c>
      <c r="I143">
        <f>'18'!$A143*'18'!AA$1+'18'!$B143*'18'!AA$2+'18'!$C143*'18'!AA$3+'18'!$D143*'18'!AA$4+'18'!$E143*'18'!AA$5+'18'!$F143*'18'!AA$6+'18'!$G143*'18'!AA$7+'18'!$H143*'18'!AA$8+'18'!$I143*'18'!AA$9+'18'!$J143*'18'!AA$10+'18'!$K143*'18'!AA$11+'18'!$L143*'18'!AA$12+'18'!$M143*'18'!AA$13+'18'!$N143*'18'!AA$14+'18'!$O143*'18'!AA$15+'18'!$P143*'18'!AA$16+'18'!$Q143*'18'!AA$17++'18'!$R143*'18'!AA$18</f>
        <v>0.28950253423481509</v>
      </c>
      <c r="J143">
        <f>'18'!$A143*'18'!AB$1+'18'!$B143*'18'!AB$2+'18'!$C143*'18'!AB$3+'18'!$D143*'18'!AB$4+'18'!$E143*'18'!AB$5+'18'!$F143*'18'!AB$6+'18'!$G143*'18'!AB$7+'18'!$H143*'18'!AB$8+'18'!$I143*'18'!AB$9+'18'!$J143*'18'!AB$10+'18'!$K143*'18'!AB$11+'18'!$L143*'18'!AB$12+'18'!$M143*'18'!AB$13+'18'!$N143*'18'!AB$14+'18'!$O143*'18'!AB$15+'18'!$P143*'18'!AB$16+'18'!$Q143*'18'!AB$17++'18'!$R143*'18'!AB$18</f>
        <v>0.27565158737479467</v>
      </c>
      <c r="K143">
        <f>'18'!$A143*'18'!AC$1+'18'!$B143*'18'!AC$2+'18'!$C143*'18'!AC$3+'18'!$D143*'18'!AC$4+'18'!$E143*'18'!AC$5+'18'!$F143*'18'!AC$6+'18'!$G143*'18'!AC$7+'18'!$H143*'18'!AC$8+'18'!$I143*'18'!AC$9+'18'!$J143*'18'!AC$10+'18'!$K143*'18'!AC$11+'18'!$L143*'18'!AC$12+'18'!$M143*'18'!AC$13+'18'!$N143*'18'!AC$14+'18'!$O143*'18'!AC$15+'18'!$P143*'18'!AC$16+'18'!$Q143*'18'!AC$17++'18'!$R143*'18'!AC$18</f>
        <v>9.1746433628174737E-2</v>
      </c>
      <c r="L143">
        <f>'18'!$A143*'18'!AD$1+'18'!$B143*'18'!AD$2+'18'!$C143*'18'!AD$3+'18'!$D143*'18'!AD$4+'18'!$E143*'18'!AD$5+'18'!$F143*'18'!AD$6+'18'!$G143*'18'!AD$7+'18'!$H143*'18'!AD$8+'18'!$I143*'18'!AD$9+'18'!$J143*'18'!AD$10+'18'!$K143*'18'!AD$11+'18'!$L143*'18'!AD$12+'18'!$M143*'18'!AD$13+'18'!$N143*'18'!AD$14+'18'!$O143*'18'!AD$15+'18'!$P143*'18'!AD$16+'18'!$Q143*'18'!AD$17++'18'!$R143*'18'!AD$18</f>
        <v>-0.54355742582479105</v>
      </c>
      <c r="M143">
        <f>'18'!$A143*'18'!AE$1+'18'!$B143*'18'!AE$2+'18'!$C143*'18'!AE$3+'18'!$D143*'18'!AE$4+'18'!$E143*'18'!AE$5+'18'!$F143*'18'!AE$6+'18'!$G143*'18'!AE$7+'18'!$H143*'18'!AE$8+'18'!$I143*'18'!AE$9+'18'!$J143*'18'!AE$10+'18'!$K143*'18'!AE$11+'18'!$L143*'18'!AE$12+'18'!$M143*'18'!AE$13+'18'!$N143*'18'!AE$14+'18'!$O143*'18'!AE$15+'18'!$P143*'18'!AE$16+'18'!$Q143*'18'!AE$17++'18'!$R143*'18'!AE$18</f>
        <v>0.8502360363574859</v>
      </c>
      <c r="N143">
        <f>'18'!$A143*'18'!AF$1+'18'!$B143*'18'!AF$2+'18'!$C143*'18'!AF$3+'18'!$D143*'18'!AF$4+'18'!$E143*'18'!AF$5+'18'!$F143*'18'!AF$6+'18'!$G143*'18'!AF$7+'18'!$H143*'18'!AF$8+'18'!$I143*'18'!AF$9+'18'!$J143*'18'!AF$10+'18'!$K143*'18'!AF$11+'18'!$L143*'18'!AF$12+'18'!$M143*'18'!AF$13+'18'!$N143*'18'!AF$14+'18'!$O143*'18'!AF$15+'18'!$P143*'18'!AF$16+'18'!$Q143*'18'!AF$17++'18'!$R143*'18'!AF$18</f>
        <v>0.48758063813544461</v>
      </c>
      <c r="O143">
        <f>'18'!$A143*'18'!AG$1+'18'!$B143*'18'!AG$2+'18'!$C143*'18'!AG$3+'18'!$D143*'18'!AG$4+'18'!$E143*'18'!AG$5+'18'!$F143*'18'!AG$6+'18'!$G143*'18'!AG$7+'18'!$H143*'18'!AG$8+'18'!$I143*'18'!AG$9+'18'!$J143*'18'!AG$10+'18'!$K143*'18'!AG$11+'18'!$L143*'18'!AG$12+'18'!$M143*'18'!AG$13+'18'!$N143*'18'!AG$14+'18'!$O143*'18'!AG$15+'18'!$P143*'18'!AG$16+'18'!$Q143*'18'!AG$17++'18'!$R143*'18'!AG$18</f>
        <v>0.58425678015420313</v>
      </c>
      <c r="P143">
        <f>'18'!$A143*'18'!AH$1+'18'!$B143*'18'!AH$2+'18'!$C143*'18'!AH$3+'18'!$D143*'18'!AH$4+'18'!$E143*'18'!AH$5+'18'!$F143*'18'!AH$6+'18'!$G143*'18'!AH$7+'18'!$H143*'18'!AH$8+'18'!$I143*'18'!AH$9+'18'!$J143*'18'!AH$10+'18'!$K143*'18'!AH$11+'18'!$L143*'18'!AH$12+'18'!$M143*'18'!AH$13+'18'!$N143*'18'!AH$14+'18'!$O143*'18'!AH$15+'18'!$P143*'18'!AH$16+'18'!$Q143*'18'!AH$17++'18'!$R143*'18'!AH$18</f>
        <v>1.0156676289699411</v>
      </c>
      <c r="Q143">
        <f>'18'!$A143*'18'!AI$1+'18'!$B143*'18'!AI$2+'18'!$C143*'18'!AI$3+'18'!$D143*'18'!AI$4+'18'!$E143*'18'!AI$5+'18'!$F143*'18'!AI$6+'18'!$G143*'18'!AI$7+'18'!$H143*'18'!AI$8+'18'!$I143*'18'!AI$9+'18'!$J143*'18'!AI$10+'18'!$K143*'18'!AI$11+'18'!$L143*'18'!AI$12+'18'!$M143*'18'!AI$13+'18'!$N143*'18'!AI$14+'18'!$O143*'18'!AI$15+'18'!$P143*'18'!AI$16+'18'!$Q143*'18'!AI$17++'18'!$R143*'18'!AI$18</f>
        <v>0.54366234510101974</v>
      </c>
      <c r="R143">
        <f>'18'!$A143*'18'!AJ$1+'18'!$B143*'18'!AJ$2+'18'!$C143*'18'!AJ$3+'18'!$D143*'18'!AJ$4+'18'!$E143*'18'!AJ$5+'18'!$F143*'18'!AJ$6+'18'!$G143*'18'!AJ$7+'18'!$H143*'18'!AJ$8+'18'!$I143*'18'!AJ$9+'18'!$J143*'18'!AJ$10+'18'!$K143*'18'!AJ$11+'18'!$L143*'18'!AJ$12+'18'!$M143*'18'!AJ$13+'18'!$N143*'18'!AJ$14+'18'!$O143*'18'!AJ$15+'18'!$P143*'18'!AJ$16+'18'!$Q143*'18'!AJ$17++'18'!$R143*'18'!AJ$18</f>
        <v>7.7690331395977502E-2</v>
      </c>
    </row>
    <row r="144" spans="1:18" x14ac:dyDescent="0.2">
      <c r="A144">
        <f>'18'!$A144*'18'!S$1+'18'!$B144*'18'!S$2+'18'!$C144*'18'!S$3+'18'!$D144*'18'!S$4+'18'!$E144*'18'!S$5+'18'!$F144*'18'!S$6+'18'!$G144*'18'!S$7+'18'!$H144*'18'!S$8+'18'!$I144*'18'!S$9+'18'!$J144*'18'!S$10+'18'!$K144*'18'!S$11+'18'!$L144*'18'!S$12+'18'!$M144*'18'!S$13+'18'!$N144*'18'!S$14+'18'!$O144*'18'!S$15+'18'!$P144*'18'!S$16+'18'!$Q144*'18'!S$17++'18'!$R144*'18'!S$18</f>
        <v>0.20465262627354305</v>
      </c>
      <c r="B144">
        <f>'18'!$A144*'18'!T$1+'18'!$B144*'18'!T$2+'18'!$C144*'18'!T$3+'18'!$D144*'18'!T$4+'18'!$E144*'18'!T$5+'18'!$F144*'18'!T$6+'18'!$G144*'18'!T$7+'18'!$H144*'18'!T$8+'18'!$I144*'18'!T$9+'18'!$J144*'18'!T$10+'18'!$K144*'18'!T$11+'18'!$L144*'18'!T$12+'18'!$M144*'18'!T$13+'18'!$N144*'18'!T$14+'18'!$O144*'18'!T$15+'18'!$P144*'18'!T$16+'18'!$Q144*'18'!T$17++'18'!$R144*'18'!T$18</f>
        <v>0.65768158699012036</v>
      </c>
      <c r="C144">
        <f>'18'!$A144*'18'!U$1+'18'!$B144*'18'!U$2+'18'!$C144*'18'!U$3+'18'!$D144*'18'!U$4+'18'!$E144*'18'!U$5+'18'!$F144*'18'!U$6+'18'!$G144*'18'!U$7+'18'!$H144*'18'!U$8+'18'!$I144*'18'!U$9+'18'!$J144*'18'!U$10+'18'!$K144*'18'!U$11+'18'!$L144*'18'!U$12+'18'!$M144*'18'!U$13+'18'!$N144*'18'!U$14+'18'!$O144*'18'!U$15+'18'!$P144*'18'!U$16+'18'!$Q144*'18'!U$17++'18'!$R144*'18'!U$18</f>
        <v>-0.93726802524812125</v>
      </c>
      <c r="D144">
        <f>'18'!$A144*'18'!V$1+'18'!$B144*'18'!V$2+'18'!$C144*'18'!V$3+'18'!$D144*'18'!V$4+'18'!$E144*'18'!V$5+'18'!$F144*'18'!V$6+'18'!$G144*'18'!V$7+'18'!$H144*'18'!V$8+'18'!$I144*'18'!V$9+'18'!$J144*'18'!V$10+'18'!$K144*'18'!V$11+'18'!$L144*'18'!V$12+'18'!$M144*'18'!V$13+'18'!$N144*'18'!V$14+'18'!$O144*'18'!V$15+'18'!$P144*'18'!V$16+'18'!$Q144*'18'!V$17++'18'!$R144*'18'!V$18</f>
        <v>-0.12040297714855663</v>
      </c>
      <c r="E144">
        <f>'18'!$A144*'18'!W$1+'18'!$B144*'18'!W$2+'18'!$C144*'18'!W$3+'18'!$D144*'18'!W$4+'18'!$E144*'18'!W$5+'18'!$F144*'18'!W$6+'18'!$G144*'18'!W$7+'18'!$H144*'18'!W$8+'18'!$I144*'18'!W$9+'18'!$J144*'18'!W$10+'18'!$K144*'18'!W$11+'18'!$L144*'18'!W$12+'18'!$M144*'18'!W$13+'18'!$N144*'18'!W$14+'18'!$O144*'18'!W$15+'18'!$P144*'18'!W$16+'18'!$Q144*'18'!W$17++'18'!$R144*'18'!W$18</f>
        <v>1.0693793791144837</v>
      </c>
      <c r="F144">
        <f>'18'!$A144*'18'!X$1+'18'!$B144*'18'!X$2+'18'!$C144*'18'!X$3+'18'!$D144*'18'!X$4+'18'!$E144*'18'!X$5+'18'!$F144*'18'!X$6+'18'!$G144*'18'!X$7+'18'!$H144*'18'!X$8+'18'!$I144*'18'!X$9+'18'!$J144*'18'!X$10+'18'!$K144*'18'!X$11+'18'!$L144*'18'!X$12+'18'!$M144*'18'!X$13+'18'!$N144*'18'!X$14+'18'!$O144*'18'!X$15+'18'!$P144*'18'!X$16+'18'!$Q144*'18'!X$17++'18'!$R144*'18'!X$18</f>
        <v>0.20211165667347569</v>
      </c>
      <c r="G144">
        <f>'18'!$A144*'18'!Y$1+'18'!$B144*'18'!Y$2+'18'!$C144*'18'!Y$3+'18'!$D144*'18'!Y$4+'18'!$E144*'18'!Y$5+'18'!$F144*'18'!Y$6+'18'!$G144*'18'!Y$7+'18'!$H144*'18'!Y$8+'18'!$I144*'18'!Y$9+'18'!$J144*'18'!Y$10+'18'!$K144*'18'!Y$11+'18'!$L144*'18'!Y$12+'18'!$M144*'18'!Y$13+'18'!$N144*'18'!Y$14+'18'!$O144*'18'!Y$15+'18'!$P144*'18'!Y$16+'18'!$Q144*'18'!Y$17++'18'!$R144*'18'!Y$18</f>
        <v>-0.54229292584535793</v>
      </c>
      <c r="H144">
        <f>'18'!$A144*'18'!Z$1+'18'!$B144*'18'!Z$2+'18'!$C144*'18'!Z$3+'18'!$D144*'18'!Z$4+'18'!$E144*'18'!Z$5+'18'!$F144*'18'!Z$6+'18'!$G144*'18'!Z$7+'18'!$H144*'18'!Z$8+'18'!$I144*'18'!Z$9+'18'!$J144*'18'!Z$10+'18'!$K144*'18'!Z$11+'18'!$L144*'18'!Z$12+'18'!$M144*'18'!Z$13+'18'!$N144*'18'!Z$14+'18'!$O144*'18'!Z$15+'18'!$P144*'18'!Z$16+'18'!$Q144*'18'!Z$17++'18'!$R144*'18'!Z$18</f>
        <v>8.3875464362089702E-2</v>
      </c>
      <c r="I144">
        <f>'18'!$A144*'18'!AA$1+'18'!$B144*'18'!AA$2+'18'!$C144*'18'!AA$3+'18'!$D144*'18'!AA$4+'18'!$E144*'18'!AA$5+'18'!$F144*'18'!AA$6+'18'!$G144*'18'!AA$7+'18'!$H144*'18'!AA$8+'18'!$I144*'18'!AA$9+'18'!$J144*'18'!AA$10+'18'!$K144*'18'!AA$11+'18'!$L144*'18'!AA$12+'18'!$M144*'18'!AA$13+'18'!$N144*'18'!AA$14+'18'!$O144*'18'!AA$15+'18'!$P144*'18'!AA$16+'18'!$Q144*'18'!AA$17++'18'!$R144*'18'!AA$18</f>
        <v>0.2870056234228795</v>
      </c>
      <c r="J144">
        <f>'18'!$A144*'18'!AB$1+'18'!$B144*'18'!AB$2+'18'!$C144*'18'!AB$3+'18'!$D144*'18'!AB$4+'18'!$E144*'18'!AB$5+'18'!$F144*'18'!AB$6+'18'!$G144*'18'!AB$7+'18'!$H144*'18'!AB$8+'18'!$I144*'18'!AB$9+'18'!$J144*'18'!AB$10+'18'!$K144*'18'!AB$11+'18'!$L144*'18'!AB$12+'18'!$M144*'18'!AB$13+'18'!$N144*'18'!AB$14+'18'!$O144*'18'!AB$15+'18'!$P144*'18'!AB$16+'18'!$Q144*'18'!AB$17++'18'!$R144*'18'!AB$18</f>
        <v>0.28513591088995383</v>
      </c>
      <c r="K144">
        <f>'18'!$A144*'18'!AC$1+'18'!$B144*'18'!AC$2+'18'!$C144*'18'!AC$3+'18'!$D144*'18'!AC$4+'18'!$E144*'18'!AC$5+'18'!$F144*'18'!AC$6+'18'!$G144*'18'!AC$7+'18'!$H144*'18'!AC$8+'18'!$I144*'18'!AC$9+'18'!$J144*'18'!AC$10+'18'!$K144*'18'!AC$11+'18'!$L144*'18'!AC$12+'18'!$M144*'18'!AC$13+'18'!$N144*'18'!AC$14+'18'!$O144*'18'!AC$15+'18'!$P144*'18'!AC$16+'18'!$Q144*'18'!AC$17++'18'!$R144*'18'!AC$18</f>
        <v>8.9948169168342598E-2</v>
      </c>
      <c r="L144">
        <f>'18'!$A144*'18'!AD$1+'18'!$B144*'18'!AD$2+'18'!$C144*'18'!AD$3+'18'!$D144*'18'!AD$4+'18'!$E144*'18'!AD$5+'18'!$F144*'18'!AD$6+'18'!$G144*'18'!AD$7+'18'!$H144*'18'!AD$8+'18'!$I144*'18'!AD$9+'18'!$J144*'18'!AD$10+'18'!$K144*'18'!AD$11+'18'!$L144*'18'!AD$12+'18'!$M144*'18'!AD$13+'18'!$N144*'18'!AD$14+'18'!$O144*'18'!AD$15+'18'!$P144*'18'!AD$16+'18'!$Q144*'18'!AD$17++'18'!$R144*'18'!AD$18</f>
        <v>-0.54939873587069554</v>
      </c>
      <c r="M144">
        <f>'18'!$A144*'18'!AE$1+'18'!$B144*'18'!AE$2+'18'!$C144*'18'!AE$3+'18'!$D144*'18'!AE$4+'18'!$E144*'18'!AE$5+'18'!$F144*'18'!AE$6+'18'!$G144*'18'!AE$7+'18'!$H144*'18'!AE$8+'18'!$I144*'18'!AE$9+'18'!$J144*'18'!AE$10+'18'!$K144*'18'!AE$11+'18'!$L144*'18'!AE$12+'18'!$M144*'18'!AE$13+'18'!$N144*'18'!AE$14+'18'!$O144*'18'!AE$15+'18'!$P144*'18'!AE$16+'18'!$Q144*'18'!AE$17++'18'!$R144*'18'!AE$18</f>
        <v>0.84876169889692932</v>
      </c>
      <c r="N144">
        <f>'18'!$A144*'18'!AF$1+'18'!$B144*'18'!AF$2+'18'!$C144*'18'!AF$3+'18'!$D144*'18'!AF$4+'18'!$E144*'18'!AF$5+'18'!$F144*'18'!AF$6+'18'!$G144*'18'!AF$7+'18'!$H144*'18'!AF$8+'18'!$I144*'18'!AF$9+'18'!$J144*'18'!AF$10+'18'!$K144*'18'!AF$11+'18'!$L144*'18'!AF$12+'18'!$M144*'18'!AF$13+'18'!$N144*'18'!AF$14+'18'!$O144*'18'!AF$15+'18'!$P144*'18'!AF$16+'18'!$Q144*'18'!AF$17++'18'!$R144*'18'!AF$18</f>
        <v>0.49053848986596826</v>
      </c>
      <c r="O144">
        <f>'18'!$A144*'18'!AG$1+'18'!$B144*'18'!AG$2+'18'!$C144*'18'!AG$3+'18'!$D144*'18'!AG$4+'18'!$E144*'18'!AG$5+'18'!$F144*'18'!AG$6+'18'!$G144*'18'!AG$7+'18'!$H144*'18'!AG$8+'18'!$I144*'18'!AG$9+'18'!$J144*'18'!AG$10+'18'!$K144*'18'!AG$11+'18'!$L144*'18'!AG$12+'18'!$M144*'18'!AG$13+'18'!$N144*'18'!AG$14+'18'!$O144*'18'!AG$15+'18'!$P144*'18'!AG$16+'18'!$Q144*'18'!AG$17++'18'!$R144*'18'!AG$18</f>
        <v>0.58942974876264365</v>
      </c>
      <c r="P144">
        <f>'18'!$A144*'18'!AH$1+'18'!$B144*'18'!AH$2+'18'!$C144*'18'!AH$3+'18'!$D144*'18'!AH$4+'18'!$E144*'18'!AH$5+'18'!$F144*'18'!AH$6+'18'!$G144*'18'!AH$7+'18'!$H144*'18'!AH$8+'18'!$I144*'18'!AH$9+'18'!$J144*'18'!AH$10+'18'!$K144*'18'!AH$11+'18'!$L144*'18'!AH$12+'18'!$M144*'18'!AH$13+'18'!$N144*'18'!AH$14+'18'!$O144*'18'!AH$15+'18'!$P144*'18'!AH$16+'18'!$Q144*'18'!AH$17++'18'!$R144*'18'!AH$18</f>
        <v>1.0165789319886802</v>
      </c>
      <c r="Q144">
        <f>'18'!$A144*'18'!AI$1+'18'!$B144*'18'!AI$2+'18'!$C144*'18'!AI$3+'18'!$D144*'18'!AI$4+'18'!$E144*'18'!AI$5+'18'!$F144*'18'!AI$6+'18'!$G144*'18'!AI$7+'18'!$H144*'18'!AI$8+'18'!$I144*'18'!AI$9+'18'!$J144*'18'!AI$10+'18'!$K144*'18'!AI$11+'18'!$L144*'18'!AI$12+'18'!$M144*'18'!AI$13+'18'!$N144*'18'!AI$14+'18'!$O144*'18'!AI$15+'18'!$P144*'18'!AI$16+'18'!$Q144*'18'!AI$17++'18'!$R144*'18'!AI$18</f>
        <v>0.54104567907616219</v>
      </c>
      <c r="R144">
        <f>'18'!$A144*'18'!AJ$1+'18'!$B144*'18'!AJ$2+'18'!$C144*'18'!AJ$3+'18'!$D144*'18'!AJ$4+'18'!$E144*'18'!AJ$5+'18'!$F144*'18'!AJ$6+'18'!$G144*'18'!AJ$7+'18'!$H144*'18'!AJ$8+'18'!$I144*'18'!AJ$9+'18'!$J144*'18'!AJ$10+'18'!$K144*'18'!AJ$11+'18'!$L144*'18'!AJ$12+'18'!$M144*'18'!AJ$13+'18'!$N144*'18'!AJ$14+'18'!$O144*'18'!AJ$15+'18'!$P144*'18'!AJ$16+'18'!$Q144*'18'!AJ$17++'18'!$R144*'18'!AJ$18</f>
        <v>7.4541481177879509E-2</v>
      </c>
    </row>
    <row r="145" spans="1:18" x14ac:dyDescent="0.2">
      <c r="A145">
        <f>'18'!$A145*'18'!S$1+'18'!$B145*'18'!S$2+'18'!$C145*'18'!S$3+'18'!$D145*'18'!S$4+'18'!$E145*'18'!S$5+'18'!$F145*'18'!S$6+'18'!$G145*'18'!S$7+'18'!$H145*'18'!S$8+'18'!$I145*'18'!S$9+'18'!$J145*'18'!S$10+'18'!$K145*'18'!S$11+'18'!$L145*'18'!S$12+'18'!$M145*'18'!S$13+'18'!$N145*'18'!S$14+'18'!$O145*'18'!S$15+'18'!$P145*'18'!S$16+'18'!$Q145*'18'!S$17++'18'!$R145*'18'!S$18</f>
        <v>0.19988160133805855</v>
      </c>
      <c r="B145">
        <f>'18'!$A145*'18'!T$1+'18'!$B145*'18'!T$2+'18'!$C145*'18'!T$3+'18'!$D145*'18'!T$4+'18'!$E145*'18'!T$5+'18'!$F145*'18'!T$6+'18'!$G145*'18'!T$7+'18'!$H145*'18'!T$8+'18'!$I145*'18'!T$9+'18'!$J145*'18'!T$10+'18'!$K145*'18'!T$11+'18'!$L145*'18'!T$12+'18'!$M145*'18'!T$13+'18'!$N145*'18'!T$14+'18'!$O145*'18'!T$15+'18'!$P145*'18'!T$16+'18'!$Q145*'18'!T$17++'18'!$R145*'18'!T$18</f>
        <v>0.77642027217818921</v>
      </c>
      <c r="C145">
        <f>'18'!$A145*'18'!U$1+'18'!$B145*'18'!U$2+'18'!$C145*'18'!U$3+'18'!$D145*'18'!U$4+'18'!$E145*'18'!U$5+'18'!$F145*'18'!U$6+'18'!$G145*'18'!U$7+'18'!$H145*'18'!U$8+'18'!$I145*'18'!U$9+'18'!$J145*'18'!U$10+'18'!$K145*'18'!U$11+'18'!$L145*'18'!U$12+'18'!$M145*'18'!U$13+'18'!$N145*'18'!U$14+'18'!$O145*'18'!U$15+'18'!$P145*'18'!U$16+'18'!$Q145*'18'!U$17++'18'!$R145*'18'!U$18</f>
        <v>-0.45350909133528466</v>
      </c>
      <c r="D145">
        <f>'18'!$A145*'18'!V$1+'18'!$B145*'18'!V$2+'18'!$C145*'18'!V$3+'18'!$D145*'18'!V$4+'18'!$E145*'18'!V$5+'18'!$F145*'18'!V$6+'18'!$G145*'18'!V$7+'18'!$H145*'18'!V$8+'18'!$I145*'18'!V$9+'18'!$J145*'18'!V$10+'18'!$K145*'18'!V$11+'18'!$L145*'18'!V$12+'18'!$M145*'18'!V$13+'18'!$N145*'18'!V$14+'18'!$O145*'18'!V$15+'18'!$P145*'18'!V$16+'18'!$Q145*'18'!V$17++'18'!$R145*'18'!V$18</f>
        <v>-0.11855011463730561</v>
      </c>
      <c r="E145">
        <f>'18'!$A145*'18'!W$1+'18'!$B145*'18'!W$2+'18'!$C145*'18'!W$3+'18'!$D145*'18'!W$4+'18'!$E145*'18'!W$5+'18'!$F145*'18'!W$6+'18'!$G145*'18'!W$7+'18'!$H145*'18'!W$8+'18'!$I145*'18'!W$9+'18'!$J145*'18'!W$10+'18'!$K145*'18'!W$11+'18'!$L145*'18'!W$12+'18'!$M145*'18'!W$13+'18'!$N145*'18'!W$14+'18'!$O145*'18'!W$15+'18'!$P145*'18'!W$16+'18'!$Q145*'18'!W$17++'18'!$R145*'18'!W$18</f>
        <v>1.0903477260986698</v>
      </c>
      <c r="F145">
        <f>'18'!$A145*'18'!X$1+'18'!$B145*'18'!X$2+'18'!$C145*'18'!X$3+'18'!$D145*'18'!X$4+'18'!$E145*'18'!X$5+'18'!$F145*'18'!X$6+'18'!$G145*'18'!X$7+'18'!$H145*'18'!X$8+'18'!$I145*'18'!X$9+'18'!$J145*'18'!X$10+'18'!$K145*'18'!X$11+'18'!$L145*'18'!X$12+'18'!$M145*'18'!X$13+'18'!$N145*'18'!X$14+'18'!$O145*'18'!X$15+'18'!$P145*'18'!X$16+'18'!$Q145*'18'!X$17++'18'!$R145*'18'!X$18</f>
        <v>0.10473068101652688</v>
      </c>
      <c r="G145">
        <f>'18'!$A145*'18'!Y$1+'18'!$B145*'18'!Y$2+'18'!$C145*'18'!Y$3+'18'!$D145*'18'!Y$4+'18'!$E145*'18'!Y$5+'18'!$F145*'18'!Y$6+'18'!$G145*'18'!Y$7+'18'!$H145*'18'!Y$8+'18'!$I145*'18'!Y$9+'18'!$J145*'18'!Y$10+'18'!$K145*'18'!Y$11+'18'!$L145*'18'!Y$12+'18'!$M145*'18'!Y$13+'18'!$N145*'18'!Y$14+'18'!$O145*'18'!Y$15+'18'!$P145*'18'!Y$16+'18'!$Q145*'18'!Y$17++'18'!$R145*'18'!Y$18</f>
        <v>-0.47398337379957406</v>
      </c>
      <c r="H145">
        <f>'18'!$A145*'18'!Z$1+'18'!$B145*'18'!Z$2+'18'!$C145*'18'!Z$3+'18'!$D145*'18'!Z$4+'18'!$E145*'18'!Z$5+'18'!$F145*'18'!Z$6+'18'!$G145*'18'!Z$7+'18'!$H145*'18'!Z$8+'18'!$I145*'18'!Z$9+'18'!$J145*'18'!Z$10+'18'!$K145*'18'!Z$11+'18'!$L145*'18'!Z$12+'18'!$M145*'18'!Z$13+'18'!$N145*'18'!Z$14+'18'!$O145*'18'!Z$15+'18'!$P145*'18'!Z$16+'18'!$Q145*'18'!Z$17++'18'!$R145*'18'!Z$18</f>
        <v>0.1127515712186149</v>
      </c>
      <c r="I145">
        <f>'18'!$A145*'18'!AA$1+'18'!$B145*'18'!AA$2+'18'!$C145*'18'!AA$3+'18'!$D145*'18'!AA$4+'18'!$E145*'18'!AA$5+'18'!$F145*'18'!AA$6+'18'!$G145*'18'!AA$7+'18'!$H145*'18'!AA$8+'18'!$I145*'18'!AA$9+'18'!$J145*'18'!AA$10+'18'!$K145*'18'!AA$11+'18'!$L145*'18'!AA$12+'18'!$M145*'18'!AA$13+'18'!$N145*'18'!AA$14+'18'!$O145*'18'!AA$15+'18'!$P145*'18'!AA$16+'18'!$Q145*'18'!AA$17++'18'!$R145*'18'!AA$18</f>
        <v>0.32049237980645351</v>
      </c>
      <c r="J145">
        <f>'18'!$A145*'18'!AB$1+'18'!$B145*'18'!AB$2+'18'!$C145*'18'!AB$3+'18'!$D145*'18'!AB$4+'18'!$E145*'18'!AB$5+'18'!$F145*'18'!AB$6+'18'!$G145*'18'!AB$7+'18'!$H145*'18'!AB$8+'18'!$I145*'18'!AB$9+'18'!$J145*'18'!AB$10+'18'!$K145*'18'!AB$11+'18'!$L145*'18'!AB$12+'18'!$M145*'18'!AB$13+'18'!$N145*'18'!AB$14+'18'!$O145*'18'!AB$15+'18'!$P145*'18'!AB$16+'18'!$Q145*'18'!AB$17++'18'!$R145*'18'!AB$18</f>
        <v>0.14369688893768762</v>
      </c>
      <c r="K145">
        <f>'18'!$A145*'18'!AC$1+'18'!$B145*'18'!AC$2+'18'!$C145*'18'!AC$3+'18'!$D145*'18'!AC$4+'18'!$E145*'18'!AC$5+'18'!$F145*'18'!AC$6+'18'!$G145*'18'!AC$7+'18'!$H145*'18'!AC$8+'18'!$I145*'18'!AC$9+'18'!$J145*'18'!AC$10+'18'!$K145*'18'!AC$11+'18'!$L145*'18'!AC$12+'18'!$M145*'18'!AC$13+'18'!$N145*'18'!AC$14+'18'!$O145*'18'!AC$15+'18'!$P145*'18'!AC$16+'18'!$Q145*'18'!AC$17++'18'!$R145*'18'!AC$18</f>
        <v>0.23501858703216982</v>
      </c>
      <c r="L145">
        <f>'18'!$A145*'18'!AD$1+'18'!$B145*'18'!AD$2+'18'!$C145*'18'!AD$3+'18'!$D145*'18'!AD$4+'18'!$E145*'18'!AD$5+'18'!$F145*'18'!AD$6+'18'!$G145*'18'!AD$7+'18'!$H145*'18'!AD$8+'18'!$I145*'18'!AD$9+'18'!$J145*'18'!AD$10+'18'!$K145*'18'!AD$11+'18'!$L145*'18'!AD$12+'18'!$M145*'18'!AD$13+'18'!$N145*'18'!AD$14+'18'!$O145*'18'!AD$15+'18'!$P145*'18'!AD$16+'18'!$Q145*'18'!AD$17++'18'!$R145*'18'!AD$18</f>
        <v>-0.30560734218918967</v>
      </c>
      <c r="M145">
        <f>'18'!$A145*'18'!AE$1+'18'!$B145*'18'!AE$2+'18'!$C145*'18'!AE$3+'18'!$D145*'18'!AE$4+'18'!$E145*'18'!AE$5+'18'!$F145*'18'!AE$6+'18'!$G145*'18'!AE$7+'18'!$H145*'18'!AE$8+'18'!$I145*'18'!AE$9+'18'!$J145*'18'!AE$10+'18'!$K145*'18'!AE$11+'18'!$L145*'18'!AE$12+'18'!$M145*'18'!AE$13+'18'!$N145*'18'!AE$14+'18'!$O145*'18'!AE$15+'18'!$P145*'18'!AE$16+'18'!$Q145*'18'!AE$17++'18'!$R145*'18'!AE$18</f>
        <v>0.88414804468119956</v>
      </c>
      <c r="N145">
        <f>'18'!$A145*'18'!AF$1+'18'!$B145*'18'!AF$2+'18'!$C145*'18'!AF$3+'18'!$D145*'18'!AF$4+'18'!$E145*'18'!AF$5+'18'!$F145*'18'!AF$6+'18'!$G145*'18'!AF$7+'18'!$H145*'18'!AF$8+'18'!$I145*'18'!AF$9+'18'!$J145*'18'!AF$10+'18'!$K145*'18'!AF$11+'18'!$L145*'18'!AF$12+'18'!$M145*'18'!AF$13+'18'!$N145*'18'!AF$14+'18'!$O145*'18'!AF$15+'18'!$P145*'18'!AF$16+'18'!$Q145*'18'!AF$17++'18'!$R145*'18'!AF$18</f>
        <v>0.40590808984835275</v>
      </c>
      <c r="O145">
        <f>'18'!$A145*'18'!AG$1+'18'!$B145*'18'!AG$2+'18'!$C145*'18'!AG$3+'18'!$D145*'18'!AG$4+'18'!$E145*'18'!AG$5+'18'!$F145*'18'!AG$6+'18'!$G145*'18'!AG$7+'18'!$H145*'18'!AG$8+'18'!$I145*'18'!AG$9+'18'!$J145*'18'!AG$10+'18'!$K145*'18'!AG$11+'18'!$L145*'18'!AG$12+'18'!$M145*'18'!AG$13+'18'!$N145*'18'!AG$14+'18'!$O145*'18'!AG$15+'18'!$P145*'18'!AG$16+'18'!$Q145*'18'!AG$17++'18'!$R145*'18'!AG$18</f>
        <v>0.35615446873739304</v>
      </c>
      <c r="P145">
        <f>'18'!$A145*'18'!AH$1+'18'!$B145*'18'!AH$2+'18'!$C145*'18'!AH$3+'18'!$D145*'18'!AH$4+'18'!$E145*'18'!AH$5+'18'!$F145*'18'!AH$6+'18'!$G145*'18'!AH$7+'18'!$H145*'18'!AH$8+'18'!$I145*'18'!AH$9+'18'!$J145*'18'!AH$10+'18'!$K145*'18'!AH$11+'18'!$L145*'18'!AH$12+'18'!$M145*'18'!AH$13+'18'!$N145*'18'!AH$14+'18'!$O145*'18'!AH$15+'18'!$P145*'18'!AH$16+'18'!$Q145*'18'!AH$17++'18'!$R145*'18'!AH$18</f>
        <v>1.0211640689000538</v>
      </c>
      <c r="Q145">
        <f>'18'!$A145*'18'!AI$1+'18'!$B145*'18'!AI$2+'18'!$C145*'18'!AI$3+'18'!$D145*'18'!AI$4+'18'!$E145*'18'!AI$5+'18'!$F145*'18'!AI$6+'18'!$G145*'18'!AI$7+'18'!$H145*'18'!AI$8+'18'!$I145*'18'!AI$9+'18'!$J145*'18'!AI$10+'18'!$K145*'18'!AI$11+'18'!$L145*'18'!AI$12+'18'!$M145*'18'!AI$13+'18'!$N145*'18'!AI$14+'18'!$O145*'18'!AI$15+'18'!$P145*'18'!AI$16+'18'!$Q145*'18'!AI$17++'18'!$R145*'18'!AI$18</f>
        <v>0.67979970188003369</v>
      </c>
      <c r="R145">
        <f>'18'!$A145*'18'!AJ$1+'18'!$B145*'18'!AJ$2+'18'!$C145*'18'!AJ$3+'18'!$D145*'18'!AJ$4+'18'!$E145*'18'!AJ$5+'18'!$F145*'18'!AJ$6+'18'!$G145*'18'!AJ$7+'18'!$H145*'18'!AJ$8+'18'!$I145*'18'!AJ$9+'18'!$J145*'18'!AJ$10+'18'!$K145*'18'!AJ$11+'18'!$L145*'18'!AJ$12+'18'!$M145*'18'!AJ$13+'18'!$N145*'18'!AJ$14+'18'!$O145*'18'!AJ$15+'18'!$P145*'18'!AJ$16+'18'!$Q145*'18'!AJ$17++'18'!$R145*'18'!AJ$18</f>
        <v>0.13338699513958246</v>
      </c>
    </row>
    <row r="146" spans="1:18" x14ac:dyDescent="0.2">
      <c r="A146">
        <f>'18'!$A146*'18'!S$1+'18'!$B146*'18'!S$2+'18'!$C146*'18'!S$3+'18'!$D146*'18'!S$4+'18'!$E146*'18'!S$5+'18'!$F146*'18'!S$6+'18'!$G146*'18'!S$7+'18'!$H146*'18'!S$8+'18'!$I146*'18'!S$9+'18'!$J146*'18'!S$10+'18'!$K146*'18'!S$11+'18'!$L146*'18'!S$12+'18'!$M146*'18'!S$13+'18'!$N146*'18'!S$14+'18'!$O146*'18'!S$15+'18'!$P146*'18'!S$16+'18'!$Q146*'18'!S$17++'18'!$R146*'18'!S$18</f>
        <v>0.27650550512881861</v>
      </c>
      <c r="B146">
        <f>'18'!$A146*'18'!T$1+'18'!$B146*'18'!T$2+'18'!$C146*'18'!T$3+'18'!$D146*'18'!T$4+'18'!$E146*'18'!T$5+'18'!$F146*'18'!T$6+'18'!$G146*'18'!T$7+'18'!$H146*'18'!T$8+'18'!$I146*'18'!T$9+'18'!$J146*'18'!T$10+'18'!$K146*'18'!T$11+'18'!$L146*'18'!T$12+'18'!$M146*'18'!T$13+'18'!$N146*'18'!T$14+'18'!$O146*'18'!T$15+'18'!$P146*'18'!T$16+'18'!$Q146*'18'!T$17++'18'!$R146*'18'!T$18</f>
        <v>0.79251705299625352</v>
      </c>
      <c r="C146">
        <f>'18'!$A146*'18'!U$1+'18'!$B146*'18'!U$2+'18'!$C146*'18'!U$3+'18'!$D146*'18'!U$4+'18'!$E146*'18'!U$5+'18'!$F146*'18'!U$6+'18'!$G146*'18'!U$7+'18'!$H146*'18'!U$8+'18'!$I146*'18'!U$9+'18'!$J146*'18'!U$10+'18'!$K146*'18'!U$11+'18'!$L146*'18'!U$12+'18'!$M146*'18'!U$13+'18'!$N146*'18'!U$14+'18'!$O146*'18'!U$15+'18'!$P146*'18'!U$16+'18'!$Q146*'18'!U$17++'18'!$R146*'18'!U$18</f>
        <v>-0.45565190207826184</v>
      </c>
      <c r="D146">
        <f>'18'!$A146*'18'!V$1+'18'!$B146*'18'!V$2+'18'!$C146*'18'!V$3+'18'!$D146*'18'!V$4+'18'!$E146*'18'!V$5+'18'!$F146*'18'!V$6+'18'!$G146*'18'!V$7+'18'!$H146*'18'!V$8+'18'!$I146*'18'!V$9+'18'!$J146*'18'!V$10+'18'!$K146*'18'!V$11+'18'!$L146*'18'!V$12+'18'!$M146*'18'!V$13+'18'!$N146*'18'!V$14+'18'!$O146*'18'!V$15+'18'!$P146*'18'!V$16+'18'!$Q146*'18'!V$17++'18'!$R146*'18'!V$18</f>
        <v>-9.4915606749032877E-2</v>
      </c>
      <c r="E146">
        <f>'18'!$A146*'18'!W$1+'18'!$B146*'18'!W$2+'18'!$C146*'18'!W$3+'18'!$D146*'18'!W$4+'18'!$E146*'18'!W$5+'18'!$F146*'18'!W$6+'18'!$G146*'18'!W$7+'18'!$H146*'18'!W$8+'18'!$I146*'18'!W$9+'18'!$J146*'18'!W$10+'18'!$K146*'18'!W$11+'18'!$L146*'18'!W$12+'18'!$M146*'18'!W$13+'18'!$N146*'18'!W$14+'18'!$O146*'18'!W$15+'18'!$P146*'18'!W$16+'18'!$Q146*'18'!W$17++'18'!$R146*'18'!W$18</f>
        <v>1.0669236373199826</v>
      </c>
      <c r="F146">
        <f>'18'!$A146*'18'!X$1+'18'!$B146*'18'!X$2+'18'!$C146*'18'!X$3+'18'!$D146*'18'!X$4+'18'!$E146*'18'!X$5+'18'!$F146*'18'!X$6+'18'!$G146*'18'!X$7+'18'!$H146*'18'!X$8+'18'!$I146*'18'!X$9+'18'!$J146*'18'!X$10+'18'!$K146*'18'!X$11+'18'!$L146*'18'!X$12+'18'!$M146*'18'!X$13+'18'!$N146*'18'!X$14+'18'!$O146*'18'!X$15+'18'!$P146*'18'!X$16+'18'!$Q146*'18'!X$17++'18'!$R146*'18'!X$18</f>
        <v>5.9007393157140264E-2</v>
      </c>
      <c r="G146">
        <f>'18'!$A146*'18'!Y$1+'18'!$B146*'18'!Y$2+'18'!$C146*'18'!Y$3+'18'!$D146*'18'!Y$4+'18'!$E146*'18'!Y$5+'18'!$F146*'18'!Y$6+'18'!$G146*'18'!Y$7+'18'!$H146*'18'!Y$8+'18'!$I146*'18'!Y$9+'18'!$J146*'18'!Y$10+'18'!$K146*'18'!Y$11+'18'!$L146*'18'!Y$12+'18'!$M146*'18'!Y$13+'18'!$N146*'18'!Y$14+'18'!$O146*'18'!Y$15+'18'!$P146*'18'!Y$16+'18'!$Q146*'18'!Y$17++'18'!$R146*'18'!Y$18</f>
        <v>-0.51286781908993084</v>
      </c>
      <c r="H146">
        <f>'18'!$A146*'18'!Z$1+'18'!$B146*'18'!Z$2+'18'!$C146*'18'!Z$3+'18'!$D146*'18'!Z$4+'18'!$E146*'18'!Z$5+'18'!$F146*'18'!Z$6+'18'!$G146*'18'!Z$7+'18'!$H146*'18'!Z$8+'18'!$I146*'18'!Z$9+'18'!$J146*'18'!Z$10+'18'!$K146*'18'!Z$11+'18'!$L146*'18'!Z$12+'18'!$M146*'18'!Z$13+'18'!$N146*'18'!Z$14+'18'!$O146*'18'!Z$15+'18'!$P146*'18'!Z$16+'18'!$Q146*'18'!Z$17++'18'!$R146*'18'!Z$18</f>
        <v>0.12942081529400815</v>
      </c>
      <c r="I146">
        <f>'18'!$A146*'18'!AA$1+'18'!$B146*'18'!AA$2+'18'!$C146*'18'!AA$3+'18'!$D146*'18'!AA$4+'18'!$E146*'18'!AA$5+'18'!$F146*'18'!AA$6+'18'!$G146*'18'!AA$7+'18'!$H146*'18'!AA$8+'18'!$I146*'18'!AA$9+'18'!$J146*'18'!AA$10+'18'!$K146*'18'!AA$11+'18'!$L146*'18'!AA$12+'18'!$M146*'18'!AA$13+'18'!$N146*'18'!AA$14+'18'!$O146*'18'!AA$15+'18'!$P146*'18'!AA$16+'18'!$Q146*'18'!AA$17++'18'!$R146*'18'!AA$18</f>
        <v>0.31427337236022213</v>
      </c>
      <c r="J146">
        <f>'18'!$A146*'18'!AB$1+'18'!$B146*'18'!AB$2+'18'!$C146*'18'!AB$3+'18'!$D146*'18'!AB$4+'18'!$E146*'18'!AB$5+'18'!$F146*'18'!AB$6+'18'!$G146*'18'!AB$7+'18'!$H146*'18'!AB$8+'18'!$I146*'18'!AB$9+'18'!$J146*'18'!AB$10+'18'!$K146*'18'!AB$11+'18'!$L146*'18'!AB$12+'18'!$M146*'18'!AB$13+'18'!$N146*'18'!AB$14+'18'!$O146*'18'!AB$15+'18'!$P146*'18'!AB$16+'18'!$Q146*'18'!AB$17++'18'!$R146*'18'!AB$18</f>
        <v>0.15683574856238758</v>
      </c>
      <c r="K146">
        <f>'18'!$A146*'18'!AC$1+'18'!$B146*'18'!AC$2+'18'!$C146*'18'!AC$3+'18'!$D146*'18'!AC$4+'18'!$E146*'18'!AC$5+'18'!$F146*'18'!AC$6+'18'!$G146*'18'!AC$7+'18'!$H146*'18'!AC$8+'18'!$I146*'18'!AC$9+'18'!$J146*'18'!AC$10+'18'!$K146*'18'!AC$11+'18'!$L146*'18'!AC$12+'18'!$M146*'18'!AC$13+'18'!$N146*'18'!AC$14+'18'!$O146*'18'!AC$15+'18'!$P146*'18'!AC$16+'18'!$Q146*'18'!AC$17++'18'!$R146*'18'!AC$18</f>
        <v>0.26305988642819089</v>
      </c>
      <c r="L146">
        <f>'18'!$A146*'18'!AD$1+'18'!$B146*'18'!AD$2+'18'!$C146*'18'!AD$3+'18'!$D146*'18'!AD$4+'18'!$E146*'18'!AD$5+'18'!$F146*'18'!AD$6+'18'!$G146*'18'!AD$7+'18'!$H146*'18'!AD$8+'18'!$I146*'18'!AD$9+'18'!$J146*'18'!AD$10+'18'!$K146*'18'!AD$11+'18'!$L146*'18'!AD$12+'18'!$M146*'18'!AD$13+'18'!$N146*'18'!AD$14+'18'!$O146*'18'!AD$15+'18'!$P146*'18'!AD$16+'18'!$Q146*'18'!AD$17++'18'!$R146*'18'!AD$18</f>
        <v>-0.29901348727193572</v>
      </c>
      <c r="M146">
        <f>'18'!$A146*'18'!AE$1+'18'!$B146*'18'!AE$2+'18'!$C146*'18'!AE$3+'18'!$D146*'18'!AE$4+'18'!$E146*'18'!AE$5+'18'!$F146*'18'!AE$6+'18'!$G146*'18'!AE$7+'18'!$H146*'18'!AE$8+'18'!$I146*'18'!AE$9+'18'!$J146*'18'!AE$10+'18'!$K146*'18'!AE$11+'18'!$L146*'18'!AE$12+'18'!$M146*'18'!AE$13+'18'!$N146*'18'!AE$14+'18'!$O146*'18'!AE$15+'18'!$P146*'18'!AE$16+'18'!$Q146*'18'!AE$17++'18'!$R146*'18'!AE$18</f>
        <v>0.89274410409714244</v>
      </c>
      <c r="N146">
        <f>'18'!$A146*'18'!AF$1+'18'!$B146*'18'!AF$2+'18'!$C146*'18'!AF$3+'18'!$D146*'18'!AF$4+'18'!$E146*'18'!AF$5+'18'!$F146*'18'!AF$6+'18'!$G146*'18'!AF$7+'18'!$H146*'18'!AF$8+'18'!$I146*'18'!AF$9+'18'!$J146*'18'!AF$10+'18'!$K146*'18'!AF$11+'18'!$L146*'18'!AF$12+'18'!$M146*'18'!AF$13+'18'!$N146*'18'!AF$14+'18'!$O146*'18'!AF$15+'18'!$P146*'18'!AF$16+'18'!$Q146*'18'!AF$17++'18'!$R146*'18'!AF$18</f>
        <v>0.42111921434885807</v>
      </c>
      <c r="O146">
        <f>'18'!$A146*'18'!AG$1+'18'!$B146*'18'!AG$2+'18'!$C146*'18'!AG$3+'18'!$D146*'18'!AG$4+'18'!$E146*'18'!AG$5+'18'!$F146*'18'!AG$6+'18'!$G146*'18'!AG$7+'18'!$H146*'18'!AG$8+'18'!$I146*'18'!AG$9+'18'!$J146*'18'!AG$10+'18'!$K146*'18'!AG$11+'18'!$L146*'18'!AG$12+'18'!$M146*'18'!AG$13+'18'!$N146*'18'!AG$14+'18'!$O146*'18'!AG$15+'18'!$P146*'18'!AG$16+'18'!$Q146*'18'!AG$17++'18'!$R146*'18'!AG$18</f>
        <v>0.36294622282359545</v>
      </c>
      <c r="P146">
        <f>'18'!$A146*'18'!AH$1+'18'!$B146*'18'!AH$2+'18'!$C146*'18'!AH$3+'18'!$D146*'18'!AH$4+'18'!$E146*'18'!AH$5+'18'!$F146*'18'!AH$6+'18'!$G146*'18'!AH$7+'18'!$H146*'18'!AH$8+'18'!$I146*'18'!AH$9+'18'!$J146*'18'!AH$10+'18'!$K146*'18'!AH$11+'18'!$L146*'18'!AH$12+'18'!$M146*'18'!AH$13+'18'!$N146*'18'!AH$14+'18'!$O146*'18'!AH$15+'18'!$P146*'18'!AH$16+'18'!$Q146*'18'!AH$17++'18'!$R146*'18'!AH$18</f>
        <v>1.0217365781768253</v>
      </c>
      <c r="Q146">
        <f>'18'!$A146*'18'!AI$1+'18'!$B146*'18'!AI$2+'18'!$C146*'18'!AI$3+'18'!$D146*'18'!AI$4+'18'!$E146*'18'!AI$5+'18'!$F146*'18'!AI$6+'18'!$G146*'18'!AI$7+'18'!$H146*'18'!AI$8+'18'!$I146*'18'!AI$9+'18'!$J146*'18'!AI$10+'18'!$K146*'18'!AI$11+'18'!$L146*'18'!AI$12+'18'!$M146*'18'!AI$13+'18'!$N146*'18'!AI$14+'18'!$O146*'18'!AI$15+'18'!$P146*'18'!AI$16+'18'!$Q146*'18'!AI$17++'18'!$R146*'18'!AI$18</f>
        <v>0.68623951892114965</v>
      </c>
      <c r="R146">
        <f>'18'!$A146*'18'!AJ$1+'18'!$B146*'18'!AJ$2+'18'!$C146*'18'!AJ$3+'18'!$D146*'18'!AJ$4+'18'!$E146*'18'!AJ$5+'18'!$F146*'18'!AJ$6+'18'!$G146*'18'!AJ$7+'18'!$H146*'18'!AJ$8+'18'!$I146*'18'!AJ$9+'18'!$J146*'18'!AJ$10+'18'!$K146*'18'!AJ$11+'18'!$L146*'18'!AJ$12+'18'!$M146*'18'!AJ$13+'18'!$N146*'18'!AJ$14+'18'!$O146*'18'!AJ$15+'18'!$P146*'18'!AJ$16+'18'!$Q146*'18'!AJ$17++'18'!$R146*'18'!AJ$18</f>
        <v>0.14079637478334961</v>
      </c>
    </row>
    <row r="147" spans="1:18" x14ac:dyDescent="0.2">
      <c r="A147">
        <f>'18'!$A147*'18'!S$1+'18'!$B147*'18'!S$2+'18'!$C147*'18'!S$3+'18'!$D147*'18'!S$4+'18'!$E147*'18'!S$5+'18'!$F147*'18'!S$6+'18'!$G147*'18'!S$7+'18'!$H147*'18'!S$8+'18'!$I147*'18'!S$9+'18'!$J147*'18'!S$10+'18'!$K147*'18'!S$11+'18'!$L147*'18'!S$12+'18'!$M147*'18'!S$13+'18'!$N147*'18'!S$14+'18'!$O147*'18'!S$15+'18'!$P147*'18'!S$16+'18'!$Q147*'18'!S$17++'18'!$R147*'18'!S$18</f>
        <v>0.37708553771302666</v>
      </c>
      <c r="B147">
        <f>'18'!$A147*'18'!T$1+'18'!$B147*'18'!T$2+'18'!$C147*'18'!T$3+'18'!$D147*'18'!T$4+'18'!$E147*'18'!T$5+'18'!$F147*'18'!T$6+'18'!$G147*'18'!T$7+'18'!$H147*'18'!T$8+'18'!$I147*'18'!T$9+'18'!$J147*'18'!T$10+'18'!$K147*'18'!T$11+'18'!$L147*'18'!T$12+'18'!$M147*'18'!T$13+'18'!$N147*'18'!T$14+'18'!$O147*'18'!T$15+'18'!$P147*'18'!T$16+'18'!$Q147*'18'!T$17++'18'!$R147*'18'!T$18</f>
        <v>0.80950127408861283</v>
      </c>
      <c r="C147">
        <f>'18'!$A147*'18'!U$1+'18'!$B147*'18'!U$2+'18'!$C147*'18'!U$3+'18'!$D147*'18'!U$4+'18'!$E147*'18'!U$5+'18'!$F147*'18'!U$6+'18'!$G147*'18'!U$7+'18'!$H147*'18'!U$8+'18'!$I147*'18'!U$9+'18'!$J147*'18'!U$10+'18'!$K147*'18'!U$11+'18'!$L147*'18'!U$12+'18'!$M147*'18'!U$13+'18'!$N147*'18'!U$14+'18'!$O147*'18'!U$15+'18'!$P147*'18'!U$16+'18'!$Q147*'18'!U$17++'18'!$R147*'18'!U$18</f>
        <v>-0.47617931517970297</v>
      </c>
      <c r="D147">
        <f>'18'!$A147*'18'!V$1+'18'!$B147*'18'!V$2+'18'!$C147*'18'!V$3+'18'!$D147*'18'!V$4+'18'!$E147*'18'!V$5+'18'!$F147*'18'!V$6+'18'!$G147*'18'!V$7+'18'!$H147*'18'!V$8+'18'!$I147*'18'!V$9+'18'!$J147*'18'!V$10+'18'!$K147*'18'!V$11+'18'!$L147*'18'!V$12+'18'!$M147*'18'!V$13+'18'!$N147*'18'!V$14+'18'!$O147*'18'!V$15+'18'!$P147*'18'!V$16+'18'!$Q147*'18'!V$17++'18'!$R147*'18'!V$18</f>
        <v>-6.3763415368598392E-2</v>
      </c>
      <c r="E147">
        <f>'18'!$A147*'18'!W$1+'18'!$B147*'18'!W$2+'18'!$C147*'18'!W$3+'18'!$D147*'18'!W$4+'18'!$E147*'18'!W$5+'18'!$F147*'18'!W$6+'18'!$G147*'18'!W$7+'18'!$H147*'18'!W$8+'18'!$I147*'18'!W$9+'18'!$J147*'18'!W$10+'18'!$K147*'18'!W$11+'18'!$L147*'18'!W$12+'18'!$M147*'18'!W$13+'18'!$N147*'18'!W$14+'18'!$O147*'18'!W$15+'18'!$P147*'18'!W$16+'18'!$Q147*'18'!W$17++'18'!$R147*'18'!W$18</f>
        <v>1.0354150444812349</v>
      </c>
      <c r="F147">
        <f>'18'!$A147*'18'!X$1+'18'!$B147*'18'!X$2+'18'!$C147*'18'!X$3+'18'!$D147*'18'!X$4+'18'!$E147*'18'!X$5+'18'!$F147*'18'!X$6+'18'!$G147*'18'!X$7+'18'!$H147*'18'!X$8+'18'!$I147*'18'!X$9+'18'!$J147*'18'!X$10+'18'!$K147*'18'!X$11+'18'!$L147*'18'!X$12+'18'!$M147*'18'!X$13+'18'!$N147*'18'!X$14+'18'!$O147*'18'!X$15+'18'!$P147*'18'!X$16+'18'!$Q147*'18'!X$17++'18'!$R147*'18'!X$18</f>
        <v>2.8364705771652399E-3</v>
      </c>
      <c r="G147">
        <f>'18'!$A147*'18'!Y$1+'18'!$B147*'18'!Y$2+'18'!$C147*'18'!Y$3+'18'!$D147*'18'!Y$4+'18'!$E147*'18'!Y$5+'18'!$F147*'18'!Y$6+'18'!$G147*'18'!Y$7+'18'!$H147*'18'!Y$8+'18'!$I147*'18'!Y$9+'18'!$J147*'18'!Y$10+'18'!$K147*'18'!Y$11+'18'!$L147*'18'!Y$12+'18'!$M147*'18'!Y$13+'18'!$N147*'18'!Y$14+'18'!$O147*'18'!Y$15+'18'!$P147*'18'!Y$16+'18'!$Q147*'18'!Y$17++'18'!$R147*'18'!Y$18</f>
        <v>-0.56662181444527482</v>
      </c>
      <c r="H147">
        <f>'18'!$A147*'18'!Z$1+'18'!$B147*'18'!Z$2+'18'!$C147*'18'!Z$3+'18'!$D147*'18'!Z$4+'18'!$E147*'18'!Z$5+'18'!$F147*'18'!Z$6+'18'!$G147*'18'!Z$7+'18'!$H147*'18'!Z$8+'18'!$I147*'18'!Z$9+'18'!$J147*'18'!Z$10+'18'!$K147*'18'!Z$11+'18'!$L147*'18'!Z$12+'18'!$M147*'18'!Z$13+'18'!$N147*'18'!Z$14+'18'!$O147*'18'!Z$15+'18'!$P147*'18'!Z$16+'18'!$Q147*'18'!Z$17++'18'!$R147*'18'!Z$18</f>
        <v>0.15031412243883269</v>
      </c>
      <c r="I147">
        <f>'18'!$A147*'18'!AA$1+'18'!$B147*'18'!AA$2+'18'!$C147*'18'!AA$3+'18'!$D147*'18'!AA$4+'18'!$E147*'18'!AA$5+'18'!$F147*'18'!AA$6+'18'!$G147*'18'!AA$7+'18'!$H147*'18'!AA$8+'18'!$I147*'18'!AA$9+'18'!$J147*'18'!AA$10+'18'!$K147*'18'!AA$11+'18'!$L147*'18'!AA$12+'18'!$M147*'18'!AA$13+'18'!$N147*'18'!AA$14+'18'!$O147*'18'!AA$15+'18'!$P147*'18'!AA$16+'18'!$Q147*'18'!AA$17++'18'!$R147*'18'!AA$18</f>
        <v>0.30431268381672755</v>
      </c>
      <c r="J147">
        <f>'18'!$A147*'18'!AB$1+'18'!$B147*'18'!AB$2+'18'!$C147*'18'!AB$3+'18'!$D147*'18'!AB$4+'18'!$E147*'18'!AB$5+'18'!$F147*'18'!AB$6+'18'!$G147*'18'!AB$7+'18'!$H147*'18'!AB$8+'18'!$I147*'18'!AB$9+'18'!$J147*'18'!AB$10+'18'!$K147*'18'!AB$11+'18'!$L147*'18'!AB$12+'18'!$M147*'18'!AB$13+'18'!$N147*'18'!AB$14+'18'!$O147*'18'!AB$15+'18'!$P147*'18'!AB$16+'18'!$Q147*'18'!AB$17++'18'!$R147*'18'!AB$18</f>
        <v>0.17995420079746283</v>
      </c>
      <c r="K147">
        <f>'18'!$A147*'18'!AC$1+'18'!$B147*'18'!AC$2+'18'!$C147*'18'!AC$3+'18'!$D147*'18'!AC$4+'18'!$E147*'18'!AC$5+'18'!$F147*'18'!AC$6+'18'!$G147*'18'!AC$7+'18'!$H147*'18'!AC$8+'18'!$I147*'18'!AC$9+'18'!$J147*'18'!AC$10+'18'!$K147*'18'!AC$11+'18'!$L147*'18'!AC$12+'18'!$M147*'18'!AC$13+'18'!$N147*'18'!AC$14+'18'!$O147*'18'!AC$15+'18'!$P147*'18'!AC$16+'18'!$Q147*'18'!AC$17++'18'!$R147*'18'!AC$18</f>
        <v>0.29568176705867932</v>
      </c>
      <c r="L147">
        <f>'18'!$A147*'18'!AD$1+'18'!$B147*'18'!AD$2+'18'!$C147*'18'!AD$3+'18'!$D147*'18'!AD$4+'18'!$E147*'18'!AD$5+'18'!$F147*'18'!AD$6+'18'!$G147*'18'!AD$7+'18'!$H147*'18'!AD$8+'18'!$I147*'18'!AD$9+'18'!$J147*'18'!AD$10+'18'!$K147*'18'!AD$11+'18'!$L147*'18'!AD$12+'18'!$M147*'18'!AD$13+'18'!$N147*'18'!AD$14+'18'!$O147*'18'!AD$15+'18'!$P147*'18'!AD$16+'18'!$Q147*'18'!AD$17++'18'!$R147*'18'!AD$18</f>
        <v>-0.30045893500308746</v>
      </c>
      <c r="M147">
        <f>'18'!$A147*'18'!AE$1+'18'!$B147*'18'!AE$2+'18'!$C147*'18'!AE$3+'18'!$D147*'18'!AE$4+'18'!$E147*'18'!AE$5+'18'!$F147*'18'!AE$6+'18'!$G147*'18'!AE$7+'18'!$H147*'18'!AE$8+'18'!$I147*'18'!AE$9+'18'!$J147*'18'!AE$10+'18'!$K147*'18'!AE$11+'18'!$L147*'18'!AE$12+'18'!$M147*'18'!AE$13+'18'!$N147*'18'!AE$14+'18'!$O147*'18'!AE$15+'18'!$P147*'18'!AE$16+'18'!$Q147*'18'!AE$17++'18'!$R147*'18'!AE$18</f>
        <v>0.90205393969943914</v>
      </c>
      <c r="N147">
        <f>'18'!$A147*'18'!AF$1+'18'!$B147*'18'!AF$2+'18'!$C147*'18'!AF$3+'18'!$D147*'18'!AF$4+'18'!$E147*'18'!AF$5+'18'!$F147*'18'!AF$6+'18'!$G147*'18'!AF$7+'18'!$H147*'18'!AF$8+'18'!$I147*'18'!AF$9+'18'!$J147*'18'!AF$10+'18'!$K147*'18'!AF$11+'18'!$L147*'18'!AF$12+'18'!$M147*'18'!AF$13+'18'!$N147*'18'!AF$14+'18'!$O147*'18'!AF$15+'18'!$P147*'18'!AF$16+'18'!$Q147*'18'!AF$17++'18'!$R147*'18'!AF$18</f>
        <v>0.44497558202474435</v>
      </c>
      <c r="O147">
        <f>'18'!$A147*'18'!AG$1+'18'!$B147*'18'!AG$2+'18'!$C147*'18'!AG$3+'18'!$D147*'18'!AG$4+'18'!$E147*'18'!AG$5+'18'!$F147*'18'!AG$6+'18'!$G147*'18'!AG$7+'18'!$H147*'18'!AG$8+'18'!$I147*'18'!AG$9+'18'!$J147*'18'!AG$10+'18'!$K147*'18'!AG$11+'18'!$L147*'18'!AG$12+'18'!$M147*'18'!AG$13+'18'!$N147*'18'!AG$14+'18'!$O147*'18'!AG$15+'18'!$P147*'18'!AG$16+'18'!$Q147*'18'!AG$17++'18'!$R147*'18'!AG$18</f>
        <v>0.37947076688317433</v>
      </c>
      <c r="P147">
        <f>'18'!$A147*'18'!AH$1+'18'!$B147*'18'!AH$2+'18'!$C147*'18'!AH$3+'18'!$D147*'18'!AH$4+'18'!$E147*'18'!AH$5+'18'!$F147*'18'!AH$6+'18'!$G147*'18'!AH$7+'18'!$H147*'18'!AH$8+'18'!$I147*'18'!AH$9+'18'!$J147*'18'!AH$10+'18'!$K147*'18'!AH$11+'18'!$L147*'18'!AH$12+'18'!$M147*'18'!AH$13+'18'!$N147*'18'!AH$14+'18'!$O147*'18'!AH$15+'18'!$P147*'18'!AH$16+'18'!$Q147*'18'!AH$17++'18'!$R147*'18'!AH$18</f>
        <v>1.0216764253336443</v>
      </c>
      <c r="Q147">
        <f>'18'!$A147*'18'!AI$1+'18'!$B147*'18'!AI$2+'18'!$C147*'18'!AI$3+'18'!$D147*'18'!AI$4+'18'!$E147*'18'!AI$5+'18'!$F147*'18'!AI$6+'18'!$G147*'18'!AI$7+'18'!$H147*'18'!AI$8+'18'!$I147*'18'!AI$9+'18'!$J147*'18'!AI$10+'18'!$K147*'18'!AI$11+'18'!$L147*'18'!AI$12+'18'!$M147*'18'!AI$13+'18'!$N147*'18'!AI$14+'18'!$O147*'18'!AI$15+'18'!$P147*'18'!AI$16+'18'!$Q147*'18'!AI$17++'18'!$R147*'18'!AI$18</f>
        <v>0.69005886302643726</v>
      </c>
      <c r="R147">
        <f>'18'!$A147*'18'!AJ$1+'18'!$B147*'18'!AJ$2+'18'!$C147*'18'!AJ$3+'18'!$D147*'18'!AJ$4+'18'!$E147*'18'!AJ$5+'18'!$F147*'18'!AJ$6+'18'!$G147*'18'!AJ$7+'18'!$H147*'18'!AJ$8+'18'!$I147*'18'!AJ$9+'18'!$J147*'18'!AJ$10+'18'!$K147*'18'!AJ$11+'18'!$L147*'18'!AJ$12+'18'!$M147*'18'!AJ$13+'18'!$N147*'18'!AJ$14+'18'!$O147*'18'!AJ$15+'18'!$P147*'18'!AJ$16+'18'!$Q147*'18'!AJ$17++'18'!$R147*'18'!AJ$18</f>
        <v>0.15070984188121045</v>
      </c>
    </row>
    <row r="148" spans="1:18" x14ac:dyDescent="0.2">
      <c r="A148">
        <f>'18'!$A148*'18'!S$1+'18'!$B148*'18'!S$2+'18'!$C148*'18'!S$3+'18'!$D148*'18'!S$4+'18'!$E148*'18'!S$5+'18'!$F148*'18'!S$6+'18'!$G148*'18'!S$7+'18'!$H148*'18'!S$8+'18'!$I148*'18'!S$9+'18'!$J148*'18'!S$10+'18'!$K148*'18'!S$11+'18'!$L148*'18'!S$12+'18'!$M148*'18'!S$13+'18'!$N148*'18'!S$14+'18'!$O148*'18'!S$15+'18'!$P148*'18'!S$16+'18'!$Q148*'18'!S$17++'18'!$R148*'18'!S$18</f>
        <v>0.44343215904367084</v>
      </c>
      <c r="B148">
        <f>'18'!$A148*'18'!T$1+'18'!$B148*'18'!T$2+'18'!$C148*'18'!T$3+'18'!$D148*'18'!T$4+'18'!$E148*'18'!T$5+'18'!$F148*'18'!T$6+'18'!$G148*'18'!T$7+'18'!$H148*'18'!T$8+'18'!$I148*'18'!T$9+'18'!$J148*'18'!T$10+'18'!$K148*'18'!T$11+'18'!$L148*'18'!T$12+'18'!$M148*'18'!T$13+'18'!$N148*'18'!T$14+'18'!$O148*'18'!T$15+'18'!$P148*'18'!T$16+'18'!$Q148*'18'!T$17++'18'!$R148*'18'!T$18</f>
        <v>0.81661387199975666</v>
      </c>
      <c r="C148">
        <f>'18'!$A148*'18'!U$1+'18'!$B148*'18'!U$2+'18'!$C148*'18'!U$3+'18'!$D148*'18'!U$4+'18'!$E148*'18'!U$5+'18'!$F148*'18'!U$6+'18'!$G148*'18'!U$7+'18'!$H148*'18'!U$8+'18'!$I148*'18'!U$9+'18'!$J148*'18'!U$10+'18'!$K148*'18'!U$11+'18'!$L148*'18'!U$12+'18'!$M148*'18'!U$13+'18'!$N148*'18'!U$14+'18'!$O148*'18'!U$15+'18'!$P148*'18'!U$16+'18'!$Q148*'18'!U$17++'18'!$R148*'18'!U$18</f>
        <v>-0.50726577395479888</v>
      </c>
      <c r="D148">
        <f>'18'!$A148*'18'!V$1+'18'!$B148*'18'!V$2+'18'!$C148*'18'!V$3+'18'!$D148*'18'!V$4+'18'!$E148*'18'!V$5+'18'!$F148*'18'!V$6+'18'!$G148*'18'!V$7+'18'!$H148*'18'!V$8+'18'!$I148*'18'!V$9+'18'!$J148*'18'!V$10+'18'!$K148*'18'!V$11+'18'!$L148*'18'!V$12+'18'!$M148*'18'!V$13+'18'!$N148*'18'!V$14+'18'!$O148*'18'!V$15+'18'!$P148*'18'!V$16+'18'!$Q148*'18'!V$17++'18'!$R148*'18'!V$18</f>
        <v>-4.3083476809961413E-2</v>
      </c>
      <c r="E148">
        <f>'18'!$A148*'18'!W$1+'18'!$B148*'18'!W$2+'18'!$C148*'18'!W$3+'18'!$D148*'18'!W$4+'18'!$E148*'18'!W$5+'18'!$F148*'18'!W$6+'18'!$G148*'18'!W$7+'18'!$H148*'18'!W$8+'18'!$I148*'18'!W$9+'18'!$J148*'18'!W$10+'18'!$K148*'18'!W$11+'18'!$L148*'18'!W$12+'18'!$M148*'18'!W$13+'18'!$N148*'18'!W$14+'18'!$O148*'18'!W$15+'18'!$P148*'18'!W$16+'18'!$Q148*'18'!W$17++'18'!$R148*'18'!W$18</f>
        <v>1.0138780002716719</v>
      </c>
      <c r="F148">
        <f>'18'!$A148*'18'!X$1+'18'!$B148*'18'!X$2+'18'!$C148*'18'!X$3+'18'!$D148*'18'!X$4+'18'!$E148*'18'!X$5+'18'!$F148*'18'!X$6+'18'!$G148*'18'!X$7+'18'!$H148*'18'!X$8+'18'!$I148*'18'!X$9+'18'!$J148*'18'!X$10+'18'!$K148*'18'!X$11+'18'!$L148*'18'!X$12+'18'!$M148*'18'!X$13+'18'!$N148*'18'!X$14+'18'!$O148*'18'!X$15+'18'!$P148*'18'!X$16+'18'!$Q148*'18'!X$17++'18'!$R148*'18'!X$18</f>
        <v>-3.0395128696264595E-2</v>
      </c>
      <c r="G148">
        <f>'18'!$A148*'18'!Y$1+'18'!$B148*'18'!Y$2+'18'!$C148*'18'!Y$3+'18'!$D148*'18'!Y$4+'18'!$E148*'18'!Y$5+'18'!$F148*'18'!Y$6+'18'!$G148*'18'!Y$7+'18'!$H148*'18'!Y$8+'18'!$I148*'18'!Y$9+'18'!$J148*'18'!Y$10+'18'!$K148*'18'!Y$11+'18'!$L148*'18'!Y$12+'18'!$M148*'18'!Y$13+'18'!$N148*'18'!Y$14+'18'!$O148*'18'!Y$15+'18'!$P148*'18'!Y$16+'18'!$Q148*'18'!Y$17++'18'!$R148*'18'!Y$18</f>
        <v>-0.60477140585994404</v>
      </c>
      <c r="H148">
        <f>'18'!$A148*'18'!Z$1+'18'!$B148*'18'!Z$2+'18'!$C148*'18'!Z$3+'18'!$D148*'18'!Z$4+'18'!$E148*'18'!Z$5+'18'!$F148*'18'!Z$6+'18'!$G148*'18'!Z$7+'18'!$H148*'18'!Z$8+'18'!$I148*'18'!Z$9+'18'!$J148*'18'!Z$10+'18'!$K148*'18'!Z$11+'18'!$L148*'18'!Z$12+'18'!$M148*'18'!Z$13+'18'!$N148*'18'!Z$14+'18'!$O148*'18'!Z$15+'18'!$P148*'18'!Z$16+'18'!$Q148*'18'!Z$17++'18'!$R148*'18'!Z$18</f>
        <v>0.16311537300746282</v>
      </c>
      <c r="I148">
        <f>'18'!$A148*'18'!AA$1+'18'!$B148*'18'!AA$2+'18'!$C148*'18'!AA$3+'18'!$D148*'18'!AA$4+'18'!$E148*'18'!AA$5+'18'!$F148*'18'!AA$6+'18'!$G148*'18'!AA$7+'18'!$H148*'18'!AA$8+'18'!$I148*'18'!AA$9+'18'!$J148*'18'!AA$10+'18'!$K148*'18'!AA$11+'18'!$L148*'18'!AA$12+'18'!$M148*'18'!AA$13+'18'!$N148*'18'!AA$14+'18'!$O148*'18'!AA$15+'18'!$P148*'18'!AA$16+'18'!$Q148*'18'!AA$17++'18'!$R148*'18'!AA$18</f>
        <v>0.29596632378059334</v>
      </c>
      <c r="J148">
        <f>'18'!$A148*'18'!AB$1+'18'!$B148*'18'!AB$2+'18'!$C148*'18'!AB$3+'18'!$D148*'18'!AB$4+'18'!$E148*'18'!AB$5+'18'!$F148*'18'!AB$6+'18'!$G148*'18'!AB$7+'18'!$H148*'18'!AB$8+'18'!$I148*'18'!AB$9+'18'!$J148*'18'!AB$10+'18'!$K148*'18'!AB$11+'18'!$L148*'18'!AB$12+'18'!$M148*'18'!AB$13+'18'!$N148*'18'!AB$14+'18'!$O148*'18'!AB$15+'18'!$P148*'18'!AB$16+'18'!$Q148*'18'!AB$17++'18'!$R148*'18'!AB$18</f>
        <v>0.20102441458908149</v>
      </c>
      <c r="K148">
        <f>'18'!$A148*'18'!AC$1+'18'!$B148*'18'!AC$2+'18'!$C148*'18'!AC$3+'18'!$D148*'18'!AC$4+'18'!$E148*'18'!AC$5+'18'!$F148*'18'!AC$6+'18'!$G148*'18'!AC$7+'18'!$H148*'18'!AC$8+'18'!$I148*'18'!AC$9+'18'!$J148*'18'!AC$10+'18'!$K148*'18'!AC$11+'18'!$L148*'18'!AC$12+'18'!$M148*'18'!AC$13+'18'!$N148*'18'!AC$14+'18'!$O148*'18'!AC$15+'18'!$P148*'18'!AC$16+'18'!$Q148*'18'!AC$17++'18'!$R148*'18'!AC$18</f>
        <v>0.31305693609860008</v>
      </c>
      <c r="L148">
        <f>'18'!$A148*'18'!AD$1+'18'!$B148*'18'!AD$2+'18'!$C148*'18'!AD$3+'18'!$D148*'18'!AD$4+'18'!$E148*'18'!AD$5+'18'!$F148*'18'!AD$6+'18'!$G148*'18'!AD$7+'18'!$H148*'18'!AD$8+'18'!$I148*'18'!AD$9+'18'!$J148*'18'!AD$10+'18'!$K148*'18'!AD$11+'18'!$L148*'18'!AD$12+'18'!$M148*'18'!AD$13+'18'!$N148*'18'!AD$14+'18'!$O148*'18'!AD$15+'18'!$P148*'18'!AD$16+'18'!$Q148*'18'!AD$17++'18'!$R148*'18'!AD$18</f>
        <v>-0.3114198681307534</v>
      </c>
      <c r="M148">
        <f>'18'!$A148*'18'!AE$1+'18'!$B148*'18'!AE$2+'18'!$C148*'18'!AE$3+'18'!$D148*'18'!AE$4+'18'!$E148*'18'!AE$5+'18'!$F148*'18'!AE$6+'18'!$G148*'18'!AE$7+'18'!$H148*'18'!AE$8+'18'!$I148*'18'!AE$9+'18'!$J148*'18'!AE$10+'18'!$K148*'18'!AE$11+'18'!$L148*'18'!AE$12+'18'!$M148*'18'!AE$13+'18'!$N148*'18'!AE$14+'18'!$O148*'18'!AE$15+'18'!$P148*'18'!AE$16+'18'!$Q148*'18'!AE$17++'18'!$R148*'18'!AE$18</f>
        <v>0.90623460664071476</v>
      </c>
      <c r="N148">
        <f>'18'!$A148*'18'!AF$1+'18'!$B148*'18'!AF$2+'18'!$C148*'18'!AF$3+'18'!$D148*'18'!AF$4+'18'!$E148*'18'!AF$5+'18'!$F148*'18'!AF$6+'18'!$G148*'18'!AF$7+'18'!$H148*'18'!AF$8+'18'!$I148*'18'!AF$9+'18'!$J148*'18'!AF$10+'18'!$K148*'18'!AF$11+'18'!$L148*'18'!AF$12+'18'!$M148*'18'!AF$13+'18'!$N148*'18'!AF$14+'18'!$O148*'18'!AF$15+'18'!$P148*'18'!AF$16+'18'!$Q148*'18'!AF$17++'18'!$R148*'18'!AF$18</f>
        <v>0.46457496282015448</v>
      </c>
      <c r="O148">
        <f>'18'!$A148*'18'!AG$1+'18'!$B148*'18'!AG$2+'18'!$C148*'18'!AG$3+'18'!$D148*'18'!AG$4+'18'!$E148*'18'!AG$5+'18'!$F148*'18'!AG$6+'18'!$G148*'18'!AG$7+'18'!$H148*'18'!AG$8+'18'!$I148*'18'!AG$9+'18'!$J148*'18'!AG$10+'18'!$K148*'18'!AG$11+'18'!$L148*'18'!AG$12+'18'!$M148*'18'!AG$13+'18'!$N148*'18'!AG$14+'18'!$O148*'18'!AG$15+'18'!$P148*'18'!AG$16+'18'!$Q148*'18'!AG$17++'18'!$R148*'18'!AG$18</f>
        <v>0.39790803180085149</v>
      </c>
      <c r="P148">
        <f>'18'!$A148*'18'!AH$1+'18'!$B148*'18'!AH$2+'18'!$C148*'18'!AH$3+'18'!$D148*'18'!AH$4+'18'!$E148*'18'!AH$5+'18'!$F148*'18'!AH$6+'18'!$G148*'18'!AH$7+'18'!$H148*'18'!AH$8+'18'!$I148*'18'!AH$9+'18'!$J148*'18'!AH$10+'18'!$K148*'18'!AH$11+'18'!$L148*'18'!AH$12+'18'!$M148*'18'!AH$13+'18'!$N148*'18'!AH$14+'18'!$O148*'18'!AH$15+'18'!$P148*'18'!AH$16+'18'!$Q148*'18'!AH$17++'18'!$R148*'18'!AH$18</f>
        <v>1.0208059904844544</v>
      </c>
      <c r="Q148">
        <f>'18'!$A148*'18'!AI$1+'18'!$B148*'18'!AI$2+'18'!$C148*'18'!AI$3+'18'!$D148*'18'!AI$4+'18'!$E148*'18'!AI$5+'18'!$F148*'18'!AI$6+'18'!$G148*'18'!AI$7+'18'!$H148*'18'!AI$8+'18'!$I148*'18'!AI$9+'18'!$J148*'18'!AI$10+'18'!$K148*'18'!AI$11+'18'!$L148*'18'!AI$12+'18'!$M148*'18'!AI$13+'18'!$N148*'18'!AI$14+'18'!$O148*'18'!AI$15+'18'!$P148*'18'!AI$16+'18'!$Q148*'18'!AI$17++'18'!$R148*'18'!AI$18</f>
        <v>0.68798751247280432</v>
      </c>
      <c r="R148">
        <f>'18'!$A148*'18'!AJ$1+'18'!$B148*'18'!AJ$2+'18'!$C148*'18'!AJ$3+'18'!$D148*'18'!AJ$4+'18'!$E148*'18'!AJ$5+'18'!$F148*'18'!AJ$6+'18'!$G148*'18'!AJ$7+'18'!$H148*'18'!AJ$8+'18'!$I148*'18'!AJ$9+'18'!$J148*'18'!AJ$10+'18'!$K148*'18'!AJ$11+'18'!$L148*'18'!AJ$12+'18'!$M148*'18'!AJ$13+'18'!$N148*'18'!AJ$14+'18'!$O148*'18'!AJ$15+'18'!$P148*'18'!AJ$16+'18'!$Q148*'18'!AJ$17++'18'!$R148*'18'!AJ$18</f>
        <v>0.15751902637051901</v>
      </c>
    </row>
    <row r="149" spans="1:18" x14ac:dyDescent="0.2">
      <c r="A149">
        <f>'18'!$A149*'18'!S$1+'18'!$B149*'18'!S$2+'18'!$C149*'18'!S$3+'18'!$D149*'18'!S$4+'18'!$E149*'18'!S$5+'18'!$F149*'18'!S$6+'18'!$G149*'18'!S$7+'18'!$H149*'18'!S$8+'18'!$I149*'18'!S$9+'18'!$J149*'18'!S$10+'18'!$K149*'18'!S$11+'18'!$L149*'18'!S$12+'18'!$M149*'18'!S$13+'18'!$N149*'18'!S$14+'18'!$O149*'18'!S$15+'18'!$P149*'18'!S$16+'18'!$Q149*'18'!S$17++'18'!$R149*'18'!S$18</f>
        <v>0.48790198407999164</v>
      </c>
      <c r="B149">
        <f>'18'!$A149*'18'!T$1+'18'!$B149*'18'!T$2+'18'!$C149*'18'!T$3+'18'!$D149*'18'!T$4+'18'!$E149*'18'!T$5+'18'!$F149*'18'!T$6+'18'!$G149*'18'!T$7+'18'!$H149*'18'!T$8+'18'!$I149*'18'!T$9+'18'!$J149*'18'!T$10+'18'!$K149*'18'!T$11+'18'!$L149*'18'!T$12+'18'!$M149*'18'!T$13+'18'!$N149*'18'!T$14+'18'!$O149*'18'!T$15+'18'!$P149*'18'!T$16+'18'!$Q149*'18'!T$17++'18'!$R149*'18'!T$18</f>
        <v>0.81739369091748826</v>
      </c>
      <c r="C149">
        <f>'18'!$A149*'18'!U$1+'18'!$B149*'18'!U$2+'18'!$C149*'18'!U$3+'18'!$D149*'18'!U$4+'18'!$E149*'18'!U$5+'18'!$F149*'18'!U$6+'18'!$G149*'18'!U$7+'18'!$H149*'18'!U$8+'18'!$I149*'18'!U$9+'18'!$J149*'18'!U$10+'18'!$K149*'18'!U$11+'18'!$L149*'18'!U$12+'18'!$M149*'18'!U$13+'18'!$N149*'18'!U$14+'18'!$O149*'18'!U$15+'18'!$P149*'18'!U$16+'18'!$Q149*'18'!U$17++'18'!$R149*'18'!U$18</f>
        <v>-0.54509543463297117</v>
      </c>
      <c r="D149">
        <f>'18'!$A149*'18'!V$1+'18'!$B149*'18'!V$2+'18'!$C149*'18'!V$3+'18'!$D149*'18'!V$4+'18'!$E149*'18'!V$5+'18'!$F149*'18'!V$6+'18'!$G149*'18'!V$7+'18'!$H149*'18'!V$8+'18'!$I149*'18'!V$9+'18'!$J149*'18'!V$10+'18'!$K149*'18'!V$11+'18'!$L149*'18'!V$12+'18'!$M149*'18'!V$13+'18'!$N149*'18'!V$14+'18'!$O149*'18'!V$15+'18'!$P149*'18'!V$16+'18'!$Q149*'18'!V$17++'18'!$R149*'18'!V$18</f>
        <v>-2.9129450497226039E-2</v>
      </c>
      <c r="E149">
        <f>'18'!$A149*'18'!W$1+'18'!$B149*'18'!W$2+'18'!$C149*'18'!W$3+'18'!$D149*'18'!W$4+'18'!$E149*'18'!W$5+'18'!$F149*'18'!W$6+'18'!$G149*'18'!W$7+'18'!$H149*'18'!W$8+'18'!$I149*'18'!W$9+'18'!$J149*'18'!W$10+'18'!$K149*'18'!W$11+'18'!$L149*'18'!W$12+'18'!$M149*'18'!W$13+'18'!$N149*'18'!W$14+'18'!$O149*'18'!W$15+'18'!$P149*'18'!W$16+'18'!$Q149*'18'!W$17++'18'!$R149*'18'!W$18</f>
        <v>0.99870142416303453</v>
      </c>
      <c r="F149">
        <f>'18'!$A149*'18'!X$1+'18'!$B149*'18'!X$2+'18'!$C149*'18'!X$3+'18'!$D149*'18'!X$4+'18'!$E149*'18'!X$5+'18'!$F149*'18'!X$6+'18'!$G149*'18'!X$7+'18'!$H149*'18'!X$8+'18'!$I149*'18'!X$9+'18'!$J149*'18'!X$10+'18'!$K149*'18'!X$11+'18'!$L149*'18'!X$12+'18'!$M149*'18'!X$13+'18'!$N149*'18'!X$14+'18'!$O149*'18'!X$15+'18'!$P149*'18'!X$16+'18'!$Q149*'18'!X$17++'18'!$R149*'18'!X$18</f>
        <v>-4.897077772022973E-2</v>
      </c>
      <c r="G149">
        <f>'18'!$A149*'18'!Y$1+'18'!$B149*'18'!Y$2+'18'!$C149*'18'!Y$3+'18'!$D149*'18'!Y$4+'18'!$E149*'18'!Y$5+'18'!$F149*'18'!Y$6+'18'!$G149*'18'!Y$7+'18'!$H149*'18'!Y$8+'18'!$I149*'18'!Y$9+'18'!$J149*'18'!Y$10+'18'!$K149*'18'!Y$11+'18'!$L149*'18'!Y$12+'18'!$M149*'18'!Y$13+'18'!$N149*'18'!Y$14+'18'!$O149*'18'!Y$15+'18'!$P149*'18'!Y$16+'18'!$Q149*'18'!Y$17++'18'!$R149*'18'!Y$18</f>
        <v>-0.63291460246332165</v>
      </c>
      <c r="H149">
        <f>'18'!$A149*'18'!Z$1+'18'!$B149*'18'!Z$2+'18'!$C149*'18'!Z$3+'18'!$D149*'18'!Z$4+'18'!$E149*'18'!Z$5+'18'!$F149*'18'!Z$6+'18'!$G149*'18'!Z$7+'18'!$H149*'18'!Z$8+'18'!$I149*'18'!Z$9+'18'!$J149*'18'!Z$10+'18'!$K149*'18'!Z$11+'18'!$L149*'18'!Z$12+'18'!$M149*'18'!Z$13+'18'!$N149*'18'!Z$14+'18'!$O149*'18'!Z$15+'18'!$P149*'18'!Z$16+'18'!$Q149*'18'!Z$17++'18'!$R149*'18'!Z$18</f>
        <v>0.17075149280747651</v>
      </c>
      <c r="I149">
        <f>'18'!$A149*'18'!AA$1+'18'!$B149*'18'!AA$2+'18'!$C149*'18'!AA$3+'18'!$D149*'18'!AA$4+'18'!$E149*'18'!AA$5+'18'!$F149*'18'!AA$6+'18'!$G149*'18'!AA$7+'18'!$H149*'18'!AA$8+'18'!$I149*'18'!AA$9+'18'!$J149*'18'!AA$10+'18'!$K149*'18'!AA$11+'18'!$L149*'18'!AA$12+'18'!$M149*'18'!AA$13+'18'!$N149*'18'!AA$14+'18'!$O149*'18'!AA$15+'18'!$P149*'18'!AA$16+'18'!$Q149*'18'!AA$17++'18'!$R149*'18'!AA$18</f>
        <v>0.28871610390844982</v>
      </c>
      <c r="J149">
        <f>'18'!$A149*'18'!AB$1+'18'!$B149*'18'!AB$2+'18'!$C149*'18'!AB$3+'18'!$D149*'18'!AB$4+'18'!$E149*'18'!AB$5+'18'!$F149*'18'!AB$6+'18'!$G149*'18'!AB$7+'18'!$H149*'18'!AB$8+'18'!$I149*'18'!AB$9+'18'!$J149*'18'!AB$10+'18'!$K149*'18'!AB$11+'18'!$L149*'18'!AB$12+'18'!$M149*'18'!AB$13+'18'!$N149*'18'!AB$14+'18'!$O149*'18'!AB$15+'18'!$P149*'18'!AB$16+'18'!$Q149*'18'!AB$17++'18'!$R149*'18'!AB$18</f>
        <v>0.22073605220849379</v>
      </c>
      <c r="K149">
        <f>'18'!$A149*'18'!AC$1+'18'!$B149*'18'!AC$2+'18'!$C149*'18'!AC$3+'18'!$D149*'18'!AC$4+'18'!$E149*'18'!AC$5+'18'!$F149*'18'!AC$6+'18'!$G149*'18'!AC$7+'18'!$H149*'18'!AC$8+'18'!$I149*'18'!AC$9+'18'!$J149*'18'!AC$10+'18'!$K149*'18'!AC$11+'18'!$L149*'18'!AC$12+'18'!$M149*'18'!AC$13+'18'!$N149*'18'!AC$14+'18'!$O149*'18'!AC$15+'18'!$P149*'18'!AC$16+'18'!$Q149*'18'!AC$17++'18'!$R149*'18'!AC$18</f>
        <v>0.32055509636148699</v>
      </c>
      <c r="L149">
        <f>'18'!$A149*'18'!AD$1+'18'!$B149*'18'!AD$2+'18'!$C149*'18'!AD$3+'18'!$D149*'18'!AD$4+'18'!$E149*'18'!AD$5+'18'!$F149*'18'!AD$6+'18'!$G149*'18'!AD$7+'18'!$H149*'18'!AD$8+'18'!$I149*'18'!AD$9+'18'!$J149*'18'!AD$10+'18'!$K149*'18'!AD$11+'18'!$L149*'18'!AD$12+'18'!$M149*'18'!AD$13+'18'!$N149*'18'!AD$14+'18'!$O149*'18'!AD$15+'18'!$P149*'18'!AD$16+'18'!$Q149*'18'!AD$17++'18'!$R149*'18'!AD$18</f>
        <v>-0.3283181816990246</v>
      </c>
      <c r="M149">
        <f>'18'!$A149*'18'!AE$1+'18'!$B149*'18'!AE$2+'18'!$C149*'18'!AE$3+'18'!$D149*'18'!AE$4+'18'!$E149*'18'!AE$5+'18'!$F149*'18'!AE$6+'18'!$G149*'18'!AE$7+'18'!$H149*'18'!AE$8+'18'!$I149*'18'!AE$9+'18'!$J149*'18'!AE$10+'18'!$K149*'18'!AE$11+'18'!$L149*'18'!AE$12+'18'!$M149*'18'!AE$13+'18'!$N149*'18'!AE$14+'18'!$O149*'18'!AE$15+'18'!$P149*'18'!AE$16+'18'!$Q149*'18'!AE$17++'18'!$R149*'18'!AE$18</f>
        <v>0.90722160550992226</v>
      </c>
      <c r="N149">
        <f>'18'!$A149*'18'!AF$1+'18'!$B149*'18'!AF$2+'18'!$C149*'18'!AF$3+'18'!$D149*'18'!AF$4+'18'!$E149*'18'!AF$5+'18'!$F149*'18'!AF$6+'18'!$G149*'18'!AF$7+'18'!$H149*'18'!AF$8+'18'!$I149*'18'!AF$9+'18'!$J149*'18'!AF$10+'18'!$K149*'18'!AF$11+'18'!$L149*'18'!AF$12+'18'!$M149*'18'!AF$13+'18'!$N149*'18'!AF$14+'18'!$O149*'18'!AF$15+'18'!$P149*'18'!AF$16+'18'!$Q149*'18'!AF$17++'18'!$R149*'18'!AF$18</f>
        <v>0.48136813288657726</v>
      </c>
      <c r="O149">
        <f>'18'!$A149*'18'!AG$1+'18'!$B149*'18'!AG$2+'18'!$C149*'18'!AG$3+'18'!$D149*'18'!AG$4+'18'!$E149*'18'!AG$5+'18'!$F149*'18'!AG$6+'18'!$G149*'18'!AG$7+'18'!$H149*'18'!AG$8+'18'!$I149*'18'!AG$9+'18'!$J149*'18'!AG$10+'18'!$K149*'18'!AG$11+'18'!$L149*'18'!AG$12+'18'!$M149*'18'!AG$13+'18'!$N149*'18'!AG$14+'18'!$O149*'18'!AG$15+'18'!$P149*'18'!AG$16+'18'!$Q149*'18'!AG$17++'18'!$R149*'18'!AG$18</f>
        <v>0.41769806347074628</v>
      </c>
      <c r="P149">
        <f>'18'!$A149*'18'!AH$1+'18'!$B149*'18'!AH$2+'18'!$C149*'18'!AH$3+'18'!$D149*'18'!AH$4+'18'!$E149*'18'!AH$5+'18'!$F149*'18'!AH$6+'18'!$G149*'18'!AH$7+'18'!$H149*'18'!AH$8+'18'!$I149*'18'!AH$9+'18'!$J149*'18'!AH$10+'18'!$K149*'18'!AH$11+'18'!$L149*'18'!AH$12+'18'!$M149*'18'!AH$13+'18'!$N149*'18'!AH$14+'18'!$O149*'18'!AH$15+'18'!$P149*'18'!AH$16+'18'!$Q149*'18'!AH$17++'18'!$R149*'18'!AH$18</f>
        <v>1.0194952826256523</v>
      </c>
      <c r="Q149">
        <f>'18'!$A149*'18'!AI$1+'18'!$B149*'18'!AI$2+'18'!$C149*'18'!AI$3+'18'!$D149*'18'!AI$4+'18'!$E149*'18'!AI$5+'18'!$F149*'18'!AI$6+'18'!$G149*'18'!AI$7+'18'!$H149*'18'!AI$8+'18'!$I149*'18'!AI$9+'18'!$J149*'18'!AI$10+'18'!$K149*'18'!AI$11+'18'!$L149*'18'!AI$12+'18'!$M149*'18'!AI$13+'18'!$N149*'18'!AI$14+'18'!$O149*'18'!AI$15+'18'!$P149*'18'!AI$16+'18'!$Q149*'18'!AI$17++'18'!$R149*'18'!AI$18</f>
        <v>0.68209324282586303</v>
      </c>
      <c r="R149">
        <f>'18'!$A149*'18'!AJ$1+'18'!$B149*'18'!AJ$2+'18'!$C149*'18'!AJ$3+'18'!$D149*'18'!AJ$4+'18'!$E149*'18'!AJ$5+'18'!$F149*'18'!AJ$6+'18'!$G149*'18'!AJ$7+'18'!$H149*'18'!AJ$8+'18'!$I149*'18'!AJ$9+'18'!$J149*'18'!AJ$10+'18'!$K149*'18'!AJ$11+'18'!$L149*'18'!AJ$12+'18'!$M149*'18'!AJ$13+'18'!$N149*'18'!AJ$14+'18'!$O149*'18'!AJ$15+'18'!$P149*'18'!AJ$16+'18'!$Q149*'18'!AJ$17++'18'!$R149*'18'!AJ$18</f>
        <v>0.16206619830215896</v>
      </c>
    </row>
    <row r="150" spans="1:18" x14ac:dyDescent="0.2">
      <c r="A150">
        <f>'18'!$A150*'18'!S$1+'18'!$B150*'18'!S$2+'18'!$C150*'18'!S$3+'18'!$D150*'18'!S$4+'18'!$E150*'18'!S$5+'18'!$F150*'18'!S$6+'18'!$G150*'18'!S$7+'18'!$H150*'18'!S$8+'18'!$I150*'18'!S$9+'18'!$J150*'18'!S$10+'18'!$K150*'18'!S$11+'18'!$L150*'18'!S$12+'18'!$M150*'18'!S$13+'18'!$N150*'18'!S$14+'18'!$O150*'18'!S$15+'18'!$P150*'18'!S$16+'18'!$Q150*'18'!S$17++'18'!$R150*'18'!S$18</f>
        <v>0.51454957667994961</v>
      </c>
      <c r="B150">
        <f>'18'!$A150*'18'!T$1+'18'!$B150*'18'!T$2+'18'!$C150*'18'!T$3+'18'!$D150*'18'!T$4+'18'!$E150*'18'!T$5+'18'!$F150*'18'!T$6+'18'!$G150*'18'!T$7+'18'!$H150*'18'!T$8+'18'!$I150*'18'!T$9+'18'!$J150*'18'!T$10+'18'!$K150*'18'!T$11+'18'!$L150*'18'!T$12+'18'!$M150*'18'!T$13+'18'!$N150*'18'!T$14+'18'!$O150*'18'!T$15+'18'!$P150*'18'!T$16+'18'!$Q150*'18'!T$17++'18'!$R150*'18'!T$18</f>
        <v>0.81296709958028279</v>
      </c>
      <c r="C150">
        <f>'18'!$A150*'18'!U$1+'18'!$B150*'18'!U$2+'18'!$C150*'18'!U$3+'18'!$D150*'18'!U$4+'18'!$E150*'18'!U$5+'18'!$F150*'18'!U$6+'18'!$G150*'18'!U$7+'18'!$H150*'18'!U$8+'18'!$I150*'18'!U$9+'18'!$J150*'18'!U$10+'18'!$K150*'18'!U$11+'18'!$L150*'18'!U$12+'18'!$M150*'18'!U$13+'18'!$N150*'18'!U$14+'18'!$O150*'18'!U$15+'18'!$P150*'18'!U$16+'18'!$Q150*'18'!U$17++'18'!$R150*'18'!U$18</f>
        <v>-0.58841021815872085</v>
      </c>
      <c r="D150">
        <f>'18'!$A150*'18'!V$1+'18'!$B150*'18'!V$2+'18'!$C150*'18'!V$3+'18'!$D150*'18'!V$4+'18'!$E150*'18'!V$5+'18'!$F150*'18'!V$6+'18'!$G150*'18'!V$7+'18'!$H150*'18'!V$8+'18'!$I150*'18'!V$9+'18'!$J150*'18'!V$10+'18'!$K150*'18'!V$11+'18'!$L150*'18'!V$12+'18'!$M150*'18'!V$13+'18'!$N150*'18'!V$14+'18'!$O150*'18'!V$15+'18'!$P150*'18'!V$16+'18'!$Q150*'18'!V$17++'18'!$R150*'18'!V$18</f>
        <v>-2.0706137445860057E-2</v>
      </c>
      <c r="E150">
        <f>'18'!$A150*'18'!W$1+'18'!$B150*'18'!W$2+'18'!$C150*'18'!W$3+'18'!$D150*'18'!W$4+'18'!$E150*'18'!W$5+'18'!$F150*'18'!W$6+'18'!$G150*'18'!W$7+'18'!$H150*'18'!W$8+'18'!$I150*'18'!W$9+'18'!$J150*'18'!W$10+'18'!$K150*'18'!W$11+'18'!$L150*'18'!W$12+'18'!$M150*'18'!W$13+'18'!$N150*'18'!W$14+'18'!$O150*'18'!W$15+'18'!$P150*'18'!W$16+'18'!$Q150*'18'!W$17++'18'!$R150*'18'!W$18</f>
        <v>0.9886886192915646</v>
      </c>
      <c r="F150">
        <f>'18'!$A150*'18'!X$1+'18'!$B150*'18'!X$2+'18'!$C150*'18'!X$3+'18'!$D150*'18'!X$4+'18'!$E150*'18'!X$5+'18'!$F150*'18'!X$6+'18'!$G150*'18'!X$7+'18'!$H150*'18'!X$8+'18'!$I150*'18'!X$9+'18'!$J150*'18'!X$10+'18'!$K150*'18'!X$11+'18'!$L150*'18'!X$12+'18'!$M150*'18'!X$13+'18'!$N150*'18'!X$14+'18'!$O150*'18'!X$15+'18'!$P150*'18'!X$16+'18'!$Q150*'18'!X$17++'18'!$R150*'18'!X$18</f>
        <v>-5.5620777261128906E-2</v>
      </c>
      <c r="G150">
        <f>'18'!$A150*'18'!Y$1+'18'!$B150*'18'!Y$2+'18'!$C150*'18'!Y$3+'18'!$D150*'18'!Y$4+'18'!$E150*'18'!Y$5+'18'!$F150*'18'!Y$6+'18'!$G150*'18'!Y$7+'18'!$H150*'18'!Y$8+'18'!$I150*'18'!Y$9+'18'!$J150*'18'!Y$10+'18'!$K150*'18'!Y$11+'18'!$L150*'18'!Y$12+'18'!$M150*'18'!Y$13+'18'!$N150*'18'!Y$14+'18'!$O150*'18'!Y$15+'18'!$P150*'18'!Y$16+'18'!$Q150*'18'!Y$17++'18'!$R150*'18'!Y$18</f>
        <v>-0.65285216071041396</v>
      </c>
      <c r="H150">
        <f>'18'!$A150*'18'!Z$1+'18'!$B150*'18'!Z$2+'18'!$C150*'18'!Z$3+'18'!$D150*'18'!Z$4+'18'!$E150*'18'!Z$5+'18'!$F150*'18'!Z$6+'18'!$G150*'18'!Z$7+'18'!$H150*'18'!Z$8+'18'!$I150*'18'!Z$9+'18'!$J150*'18'!Z$10+'18'!$K150*'18'!Z$11+'18'!$L150*'18'!Z$12+'18'!$M150*'18'!Z$13+'18'!$N150*'18'!Z$14+'18'!$O150*'18'!Z$15+'18'!$P150*'18'!Z$16+'18'!$Q150*'18'!Z$17++'18'!$R150*'18'!Z$18</f>
        <v>0.1741909688090281</v>
      </c>
      <c r="I150">
        <f>'18'!$A150*'18'!AA$1+'18'!$B150*'18'!AA$2+'18'!$C150*'18'!AA$3+'18'!$D150*'18'!AA$4+'18'!$E150*'18'!AA$5+'18'!$F150*'18'!AA$6+'18'!$G150*'18'!AA$7+'18'!$H150*'18'!AA$8+'18'!$I150*'18'!AA$9+'18'!$J150*'18'!AA$10+'18'!$K150*'18'!AA$11+'18'!$L150*'18'!AA$12+'18'!$M150*'18'!AA$13+'18'!$N150*'18'!AA$14+'18'!$O150*'18'!AA$15+'18'!$P150*'18'!AA$16+'18'!$Q150*'18'!AA$17++'18'!$R150*'18'!AA$18</f>
        <v>0.28244801173507261</v>
      </c>
      <c r="J150">
        <f>'18'!$A150*'18'!AB$1+'18'!$B150*'18'!AB$2+'18'!$C150*'18'!AB$3+'18'!$D150*'18'!AB$4+'18'!$E150*'18'!AB$5+'18'!$F150*'18'!AB$6+'18'!$G150*'18'!AB$7+'18'!$H150*'18'!AB$8+'18'!$I150*'18'!AB$9+'18'!$J150*'18'!AB$10+'18'!$K150*'18'!AB$11+'18'!$L150*'18'!AB$12+'18'!$M150*'18'!AB$13+'18'!$N150*'18'!AB$14+'18'!$O150*'18'!AB$15+'18'!$P150*'18'!AB$16+'18'!$Q150*'18'!AB$17++'18'!$R150*'18'!AB$18</f>
        <v>0.23926501470410871</v>
      </c>
      <c r="K150">
        <f>'18'!$A150*'18'!AC$1+'18'!$B150*'18'!AC$2+'18'!$C150*'18'!AC$3+'18'!$D150*'18'!AC$4+'18'!$E150*'18'!AC$5+'18'!$F150*'18'!AC$6+'18'!$G150*'18'!AC$7+'18'!$H150*'18'!AC$8+'18'!$I150*'18'!AC$9+'18'!$J150*'18'!AC$10+'18'!$K150*'18'!AC$11+'18'!$L150*'18'!AC$12+'18'!$M150*'18'!AC$13+'18'!$N150*'18'!AC$14+'18'!$O150*'18'!AC$15+'18'!$P150*'18'!AC$16+'18'!$Q150*'18'!AC$17++'18'!$R150*'18'!AC$18</f>
        <v>0.31981266651210272</v>
      </c>
      <c r="L150">
        <f>'18'!$A150*'18'!AD$1+'18'!$B150*'18'!AD$2+'18'!$C150*'18'!AD$3+'18'!$D150*'18'!AD$4+'18'!$E150*'18'!AD$5+'18'!$F150*'18'!AD$6+'18'!$G150*'18'!AD$7+'18'!$H150*'18'!AD$8+'18'!$I150*'18'!AD$9+'18'!$J150*'18'!AD$10+'18'!$K150*'18'!AD$11+'18'!$L150*'18'!AD$12+'18'!$M150*'18'!AD$13+'18'!$N150*'18'!AD$14+'18'!$O150*'18'!AD$15+'18'!$P150*'18'!AD$16+'18'!$Q150*'18'!AD$17++'18'!$R150*'18'!AD$18</f>
        <v>-0.34984374433241583</v>
      </c>
      <c r="M150">
        <f>'18'!$A150*'18'!AE$1+'18'!$B150*'18'!AE$2+'18'!$C150*'18'!AE$3+'18'!$D150*'18'!AE$4+'18'!$E150*'18'!AE$5+'18'!$F150*'18'!AE$6+'18'!$G150*'18'!AE$7+'18'!$H150*'18'!AE$8+'18'!$I150*'18'!AE$9+'18'!$J150*'18'!AE$10+'18'!$K150*'18'!AE$11+'18'!$L150*'18'!AE$12+'18'!$M150*'18'!AE$13+'18'!$N150*'18'!AE$14+'18'!$O150*'18'!AE$15+'18'!$P150*'18'!AE$16+'18'!$Q150*'18'!AE$17++'18'!$R150*'18'!AE$18</f>
        <v>0.9057327159838231</v>
      </c>
      <c r="N150">
        <f>'18'!$A150*'18'!AF$1+'18'!$B150*'18'!AF$2+'18'!$C150*'18'!AF$3+'18'!$D150*'18'!AF$4+'18'!$E150*'18'!AF$5+'18'!$F150*'18'!AF$6+'18'!$G150*'18'!AF$7+'18'!$H150*'18'!AF$8+'18'!$I150*'18'!AF$9+'18'!$J150*'18'!AF$10+'18'!$K150*'18'!AF$11+'18'!$L150*'18'!AF$12+'18'!$M150*'18'!AF$13+'18'!$N150*'18'!AF$14+'18'!$O150*'18'!AF$15+'18'!$P150*'18'!AF$16+'18'!$Q150*'18'!AF$17++'18'!$R150*'18'!AF$18</f>
        <v>0.49574259273855037</v>
      </c>
      <c r="O150">
        <f>'18'!$A150*'18'!AG$1+'18'!$B150*'18'!AG$2+'18'!$C150*'18'!AG$3+'18'!$D150*'18'!AG$4+'18'!$E150*'18'!AG$5+'18'!$F150*'18'!AG$6+'18'!$G150*'18'!AG$7+'18'!$H150*'18'!AG$8+'18'!$I150*'18'!AG$9+'18'!$J150*'18'!AG$10+'18'!$K150*'18'!AG$11+'18'!$L150*'18'!AG$12+'18'!$M150*'18'!AG$13+'18'!$N150*'18'!AG$14+'18'!$O150*'18'!AG$15+'18'!$P150*'18'!AG$16+'18'!$Q150*'18'!AG$17++'18'!$R150*'18'!AG$18</f>
        <v>0.43877664695583068</v>
      </c>
      <c r="P150">
        <f>'18'!$A150*'18'!AH$1+'18'!$B150*'18'!AH$2+'18'!$C150*'18'!AH$3+'18'!$D150*'18'!AH$4+'18'!$E150*'18'!AH$5+'18'!$F150*'18'!AH$6+'18'!$G150*'18'!AH$7+'18'!$H150*'18'!AH$8+'18'!$I150*'18'!AH$9+'18'!$J150*'18'!AH$10+'18'!$K150*'18'!AH$11+'18'!$L150*'18'!AH$12+'18'!$M150*'18'!AH$13+'18'!$N150*'18'!AH$14+'18'!$O150*'18'!AH$15+'18'!$P150*'18'!AH$16+'18'!$Q150*'18'!AH$17++'18'!$R150*'18'!AH$18</f>
        <v>1.0179606454263983</v>
      </c>
      <c r="Q150">
        <f>'18'!$A150*'18'!AI$1+'18'!$B150*'18'!AI$2+'18'!$C150*'18'!AI$3+'18'!$D150*'18'!AI$4+'18'!$E150*'18'!AI$5+'18'!$F150*'18'!AI$6+'18'!$G150*'18'!AI$7+'18'!$H150*'18'!AI$8+'18'!$I150*'18'!AI$9+'18'!$J150*'18'!AI$10+'18'!$K150*'18'!AI$11+'18'!$L150*'18'!AI$12+'18'!$M150*'18'!AI$13+'18'!$N150*'18'!AI$14+'18'!$O150*'18'!AI$15+'18'!$P150*'18'!AI$16+'18'!$Q150*'18'!AI$17++'18'!$R150*'18'!AI$18</f>
        <v>0.67300194645832168</v>
      </c>
      <c r="R150">
        <f>'18'!$A150*'18'!AJ$1+'18'!$B150*'18'!AJ$2+'18'!$C150*'18'!AJ$3+'18'!$D150*'18'!AJ$4+'18'!$E150*'18'!AJ$5+'18'!$F150*'18'!AJ$6+'18'!$G150*'18'!AJ$7+'18'!$H150*'18'!AJ$8+'18'!$I150*'18'!AJ$9+'18'!$J150*'18'!AJ$10+'18'!$K150*'18'!AJ$11+'18'!$L150*'18'!AJ$12+'18'!$M150*'18'!AJ$13+'18'!$N150*'18'!AJ$14+'18'!$O150*'18'!AJ$15+'18'!$P150*'18'!AJ$16+'18'!$Q150*'18'!AJ$17++'18'!$R150*'18'!AJ$18</f>
        <v>0.1642979545282669</v>
      </c>
    </row>
    <row r="151" spans="1:18" x14ac:dyDescent="0.2">
      <c r="A151">
        <f>'18'!$A151*'18'!S$1+'18'!$B151*'18'!S$2+'18'!$C151*'18'!S$3+'18'!$D151*'18'!S$4+'18'!$E151*'18'!S$5+'18'!$F151*'18'!S$6+'18'!$G151*'18'!S$7+'18'!$H151*'18'!S$8+'18'!$I151*'18'!S$9+'18'!$J151*'18'!S$10+'18'!$K151*'18'!S$11+'18'!$L151*'18'!S$12+'18'!$M151*'18'!S$13+'18'!$N151*'18'!S$14+'18'!$O151*'18'!S$15+'18'!$P151*'18'!S$16+'18'!$Q151*'18'!S$17++'18'!$R151*'18'!S$18</f>
        <v>0.52430615206482012</v>
      </c>
      <c r="B151">
        <f>'18'!$A151*'18'!T$1+'18'!$B151*'18'!T$2+'18'!$C151*'18'!T$3+'18'!$D151*'18'!T$4+'18'!$E151*'18'!T$5+'18'!$F151*'18'!T$6+'18'!$G151*'18'!T$7+'18'!$H151*'18'!T$8+'18'!$I151*'18'!T$9+'18'!$J151*'18'!T$10+'18'!$K151*'18'!T$11+'18'!$L151*'18'!T$12+'18'!$M151*'18'!T$13+'18'!$N151*'18'!T$14+'18'!$O151*'18'!T$15+'18'!$P151*'18'!T$16+'18'!$Q151*'18'!T$17++'18'!$R151*'18'!T$18</f>
        <v>0.80354359430956968</v>
      </c>
      <c r="C151">
        <f>'18'!$A151*'18'!U$1+'18'!$B151*'18'!U$2+'18'!$C151*'18'!U$3+'18'!$D151*'18'!U$4+'18'!$E151*'18'!U$5+'18'!$F151*'18'!U$6+'18'!$G151*'18'!U$7+'18'!$H151*'18'!U$8+'18'!$I151*'18'!U$9+'18'!$J151*'18'!U$10+'18'!$K151*'18'!U$11+'18'!$L151*'18'!U$12+'18'!$M151*'18'!U$13+'18'!$N151*'18'!U$14+'18'!$O151*'18'!U$15+'18'!$P151*'18'!U$16+'18'!$Q151*'18'!U$17++'18'!$R151*'18'!U$18</f>
        <v>-0.63691278300237564</v>
      </c>
      <c r="D151">
        <f>'18'!$A151*'18'!V$1+'18'!$B151*'18'!V$2+'18'!$C151*'18'!V$3+'18'!$D151*'18'!V$4+'18'!$E151*'18'!V$5+'18'!$F151*'18'!V$6+'18'!$G151*'18'!V$7+'18'!$H151*'18'!V$8+'18'!$I151*'18'!V$9+'18'!$J151*'18'!V$10+'18'!$K151*'18'!V$11+'18'!$L151*'18'!V$12+'18'!$M151*'18'!V$13+'18'!$N151*'18'!V$14+'18'!$O151*'18'!V$15+'18'!$P151*'18'!V$16+'18'!$Q151*'18'!V$17++'18'!$R151*'18'!V$18</f>
        <v>-1.7585391892756513E-2</v>
      </c>
      <c r="E151">
        <f>'18'!$A151*'18'!W$1+'18'!$B151*'18'!W$2+'18'!$C151*'18'!W$3+'18'!$D151*'18'!W$4+'18'!$E151*'18'!W$5+'18'!$F151*'18'!W$6+'18'!$G151*'18'!W$7+'18'!$H151*'18'!W$8+'18'!$I151*'18'!W$9+'18'!$J151*'18'!W$10+'18'!$K151*'18'!W$11+'18'!$L151*'18'!W$12+'18'!$M151*'18'!W$13+'18'!$N151*'18'!W$14+'18'!$O151*'18'!W$15+'18'!$P151*'18'!W$16+'18'!$Q151*'18'!W$17++'18'!$R151*'18'!W$18</f>
        <v>0.98354872943308669</v>
      </c>
      <c r="F151">
        <f>'18'!$A151*'18'!X$1+'18'!$B151*'18'!X$2+'18'!$C151*'18'!X$3+'18'!$D151*'18'!X$4+'18'!$E151*'18'!X$5+'18'!$F151*'18'!X$6+'18'!$G151*'18'!X$7+'18'!$H151*'18'!X$8+'18'!$I151*'18'!X$9+'18'!$J151*'18'!X$10+'18'!$K151*'18'!X$11+'18'!$L151*'18'!X$12+'18'!$M151*'18'!X$13+'18'!$N151*'18'!X$14+'18'!$O151*'18'!X$15+'18'!$P151*'18'!X$16+'18'!$Q151*'18'!X$17++'18'!$R151*'18'!X$18</f>
        <v>-5.0990500284829821E-2</v>
      </c>
      <c r="G151">
        <f>'18'!$A151*'18'!Y$1+'18'!$B151*'18'!Y$2+'18'!$C151*'18'!Y$3+'18'!$D151*'18'!Y$4+'18'!$E151*'18'!Y$5+'18'!$F151*'18'!Y$6+'18'!$G151*'18'!Y$7+'18'!$H151*'18'!Y$8+'18'!$I151*'18'!Y$9+'18'!$J151*'18'!Y$10+'18'!$K151*'18'!Y$11+'18'!$L151*'18'!Y$12+'18'!$M151*'18'!Y$13+'18'!$N151*'18'!Y$14+'18'!$O151*'18'!Y$15+'18'!$P151*'18'!Y$16+'18'!$Q151*'18'!Y$17++'18'!$R151*'18'!Y$18</f>
        <v>-0.66494832549635652</v>
      </c>
      <c r="H151">
        <f>'18'!$A151*'18'!Z$1+'18'!$B151*'18'!Z$2+'18'!$C151*'18'!Z$3+'18'!$D151*'18'!Z$4+'18'!$E151*'18'!Z$5+'18'!$F151*'18'!Z$6+'18'!$G151*'18'!Z$7+'18'!$H151*'18'!Z$8+'18'!$I151*'18'!Z$9+'18'!$J151*'18'!Z$10+'18'!$K151*'18'!Z$11+'18'!$L151*'18'!Z$12+'18'!$M151*'18'!Z$13+'18'!$N151*'18'!Z$14+'18'!$O151*'18'!Z$15+'18'!$P151*'18'!Z$16+'18'!$Q151*'18'!Z$17++'18'!$R151*'18'!Z$18</f>
        <v>0.17366756469993722</v>
      </c>
      <c r="I151">
        <f>'18'!$A151*'18'!AA$1+'18'!$B151*'18'!AA$2+'18'!$C151*'18'!AA$3+'18'!$D151*'18'!AA$4+'18'!$E151*'18'!AA$5+'18'!$F151*'18'!AA$6+'18'!$G151*'18'!AA$7+'18'!$H151*'18'!AA$8+'18'!$I151*'18'!AA$9+'18'!$J151*'18'!AA$10+'18'!$K151*'18'!AA$11+'18'!$L151*'18'!AA$12+'18'!$M151*'18'!AA$13+'18'!$N151*'18'!AA$14+'18'!$O151*'18'!AA$15+'18'!$P151*'18'!AA$16+'18'!$Q151*'18'!AA$17++'18'!$R151*'18'!AA$18</f>
        <v>0.27721037402030613</v>
      </c>
      <c r="J151">
        <f>'18'!$A151*'18'!AB$1+'18'!$B151*'18'!AB$2+'18'!$C151*'18'!AB$3+'18'!$D151*'18'!AB$4+'18'!$E151*'18'!AB$5+'18'!$F151*'18'!AB$6+'18'!$G151*'18'!AB$7+'18'!$H151*'18'!AB$8+'18'!$I151*'18'!AB$9+'18'!$J151*'18'!AB$10+'18'!$K151*'18'!AB$11+'18'!$L151*'18'!AB$12+'18'!$M151*'18'!AB$13+'18'!$N151*'18'!AB$14+'18'!$O151*'18'!AB$15+'18'!$P151*'18'!AB$16+'18'!$Q151*'18'!AB$17++'18'!$R151*'18'!AB$18</f>
        <v>0.25658314222242862</v>
      </c>
      <c r="K151">
        <f>'18'!$A151*'18'!AC$1+'18'!$B151*'18'!AC$2+'18'!$C151*'18'!AC$3+'18'!$D151*'18'!AC$4+'18'!$E151*'18'!AC$5+'18'!$F151*'18'!AC$6+'18'!$G151*'18'!AC$7+'18'!$H151*'18'!AC$8+'18'!$I151*'18'!AC$9+'18'!$J151*'18'!AC$10+'18'!$K151*'18'!AC$11+'18'!$L151*'18'!AC$12+'18'!$M151*'18'!AC$13+'18'!$N151*'18'!AC$14+'18'!$O151*'18'!AC$15+'18'!$P151*'18'!AC$16+'18'!$Q151*'18'!AC$17++'18'!$R151*'18'!AC$18</f>
        <v>0.31103651818590228</v>
      </c>
      <c r="L151">
        <f>'18'!$A151*'18'!AD$1+'18'!$B151*'18'!AD$2+'18'!$C151*'18'!AD$3+'18'!$D151*'18'!AD$4+'18'!$E151*'18'!AD$5+'18'!$F151*'18'!AD$6+'18'!$G151*'18'!AD$7+'18'!$H151*'18'!AD$8+'18'!$I151*'18'!AD$9+'18'!$J151*'18'!AD$10+'18'!$K151*'18'!AD$11+'18'!$L151*'18'!AD$12+'18'!$M151*'18'!AD$13+'18'!$N151*'18'!AD$14+'18'!$O151*'18'!AD$15+'18'!$P151*'18'!AD$16+'18'!$Q151*'18'!AD$17++'18'!$R151*'18'!AD$18</f>
        <v>-0.37551229333906938</v>
      </c>
      <c r="M151">
        <f>'18'!$A151*'18'!AE$1+'18'!$B151*'18'!AE$2+'18'!$C151*'18'!AE$3+'18'!$D151*'18'!AE$4+'18'!$E151*'18'!AE$5+'18'!$F151*'18'!AE$6+'18'!$G151*'18'!AE$7+'18'!$H151*'18'!AE$8+'18'!$I151*'18'!AE$9+'18'!$J151*'18'!AE$10+'18'!$K151*'18'!AE$11+'18'!$L151*'18'!AE$12+'18'!$M151*'18'!AE$13+'18'!$N151*'18'!AE$14+'18'!$O151*'18'!AE$15+'18'!$P151*'18'!AE$16+'18'!$Q151*'18'!AE$17++'18'!$R151*'18'!AE$18</f>
        <v>0.9020447920040211</v>
      </c>
      <c r="N151">
        <f>'18'!$A151*'18'!AF$1+'18'!$B151*'18'!AF$2+'18'!$C151*'18'!AF$3+'18'!$D151*'18'!AF$4+'18'!$E151*'18'!AF$5+'18'!$F151*'18'!AF$6+'18'!$G151*'18'!AF$7+'18'!$H151*'18'!AF$8+'18'!$I151*'18'!AF$9+'18'!$J151*'18'!AF$10+'18'!$K151*'18'!AF$11+'18'!$L151*'18'!AF$12+'18'!$M151*'18'!AF$13+'18'!$N151*'18'!AF$14+'18'!$O151*'18'!AF$15+'18'!$P151*'18'!AF$16+'18'!$Q151*'18'!AF$17++'18'!$R151*'18'!AF$18</f>
        <v>0.50766662751150904</v>
      </c>
      <c r="O151">
        <f>'18'!$A151*'18'!AG$1+'18'!$B151*'18'!AG$2+'18'!$C151*'18'!AG$3+'18'!$D151*'18'!AG$4+'18'!$E151*'18'!AG$5+'18'!$F151*'18'!AG$6+'18'!$G151*'18'!AG$7+'18'!$H151*'18'!AG$8+'18'!$I151*'18'!AG$9+'18'!$J151*'18'!AG$10+'18'!$K151*'18'!AG$11+'18'!$L151*'18'!AG$12+'18'!$M151*'18'!AG$13+'18'!$N151*'18'!AG$14+'18'!$O151*'18'!AG$15+'18'!$P151*'18'!AG$16+'18'!$Q151*'18'!AG$17++'18'!$R151*'18'!AG$18</f>
        <v>0.4612893181860041</v>
      </c>
      <c r="P151">
        <f>'18'!$A151*'18'!AH$1+'18'!$B151*'18'!AH$2+'18'!$C151*'18'!AH$3+'18'!$D151*'18'!AH$4+'18'!$E151*'18'!AH$5+'18'!$F151*'18'!AH$6+'18'!$G151*'18'!AH$7+'18'!$H151*'18'!AH$8+'18'!$I151*'18'!AH$9+'18'!$J151*'18'!AH$10+'18'!$K151*'18'!AH$11+'18'!$L151*'18'!AH$12+'18'!$M151*'18'!AH$13+'18'!$N151*'18'!AH$14+'18'!$O151*'18'!AH$15+'18'!$P151*'18'!AH$16+'18'!$Q151*'18'!AH$17++'18'!$R151*'18'!AH$18</f>
        <v>1.0163838253011626</v>
      </c>
      <c r="Q151">
        <f>'18'!$A151*'18'!AI$1+'18'!$B151*'18'!AI$2+'18'!$C151*'18'!AI$3+'18'!$D151*'18'!AI$4+'18'!$E151*'18'!AI$5+'18'!$F151*'18'!AI$6+'18'!$G151*'18'!AI$7+'18'!$H151*'18'!AI$8+'18'!$I151*'18'!AI$9+'18'!$J151*'18'!AI$10+'18'!$K151*'18'!AI$11+'18'!$L151*'18'!AI$12+'18'!$M151*'18'!AI$13+'18'!$N151*'18'!AI$14+'18'!$O151*'18'!AI$15+'18'!$P151*'18'!AI$16+'18'!$Q151*'18'!AI$17++'18'!$R151*'18'!AI$18</f>
        <v>0.66078702222592489</v>
      </c>
      <c r="R151">
        <f>'18'!$A151*'18'!AJ$1+'18'!$B151*'18'!AJ$2+'18'!$C151*'18'!AJ$3+'18'!$D151*'18'!AJ$4+'18'!$E151*'18'!AJ$5+'18'!$F151*'18'!AJ$6+'18'!$G151*'18'!AJ$7+'18'!$H151*'18'!AJ$8+'18'!$I151*'18'!AJ$9+'18'!$J151*'18'!AJ$10+'18'!$K151*'18'!AJ$11+'18'!$L151*'18'!AJ$12+'18'!$M151*'18'!AJ$13+'18'!$N151*'18'!AJ$14+'18'!$O151*'18'!AJ$15+'18'!$P151*'18'!AJ$16+'18'!$Q151*'18'!AJ$17++'18'!$R151*'18'!AJ$18</f>
        <v>0.16374490548245452</v>
      </c>
    </row>
    <row r="152" spans="1:18" x14ac:dyDescent="0.2">
      <c r="A152">
        <f>'18'!$A152*'18'!S$1+'18'!$B152*'18'!S$2+'18'!$C152*'18'!S$3+'18'!$D152*'18'!S$4+'18'!$E152*'18'!S$5+'18'!$F152*'18'!S$6+'18'!$G152*'18'!S$7+'18'!$H152*'18'!S$8+'18'!$I152*'18'!S$9+'18'!$J152*'18'!S$10+'18'!$K152*'18'!S$11+'18'!$L152*'18'!S$12+'18'!$M152*'18'!S$13+'18'!$N152*'18'!S$14+'18'!$O152*'18'!S$15+'18'!$P152*'18'!S$16+'18'!$Q152*'18'!S$17++'18'!$R152*'18'!S$18</f>
        <v>0.51583357665175844</v>
      </c>
      <c r="B152">
        <f>'18'!$A152*'18'!T$1+'18'!$B152*'18'!T$2+'18'!$C152*'18'!T$3+'18'!$D152*'18'!T$4+'18'!$E152*'18'!T$5+'18'!$F152*'18'!T$6+'18'!$G152*'18'!T$7+'18'!$H152*'18'!T$8+'18'!$I152*'18'!T$9+'18'!$J152*'18'!T$10+'18'!$K152*'18'!T$11+'18'!$L152*'18'!T$12+'18'!$M152*'18'!T$13+'18'!$N152*'18'!T$14+'18'!$O152*'18'!T$15+'18'!$P152*'18'!T$16+'18'!$Q152*'18'!T$17++'18'!$R152*'18'!T$18</f>
        <v>0.78865170805609908</v>
      </c>
      <c r="C152">
        <f>'18'!$A152*'18'!U$1+'18'!$B152*'18'!U$2+'18'!$C152*'18'!U$3+'18'!$D152*'18'!U$4+'18'!$E152*'18'!U$5+'18'!$F152*'18'!U$6+'18'!$G152*'18'!U$7+'18'!$H152*'18'!U$8+'18'!$I152*'18'!U$9+'18'!$J152*'18'!U$10+'18'!$K152*'18'!U$11+'18'!$L152*'18'!U$12+'18'!$M152*'18'!U$13+'18'!$N152*'18'!U$14+'18'!$O152*'18'!U$15+'18'!$P152*'18'!U$16+'18'!$Q152*'18'!U$17++'18'!$R152*'18'!U$18</f>
        <v>-0.69100134145606529</v>
      </c>
      <c r="D152">
        <f>'18'!$A152*'18'!V$1+'18'!$B152*'18'!V$2+'18'!$C152*'18'!V$3+'18'!$D152*'18'!V$4+'18'!$E152*'18'!V$5+'18'!$F152*'18'!V$6+'18'!$G152*'18'!V$7+'18'!$H152*'18'!V$8+'18'!$I152*'18'!V$9+'18'!$J152*'18'!V$10+'18'!$K152*'18'!V$11+'18'!$L152*'18'!V$12+'18'!$M152*'18'!V$13+'18'!$N152*'18'!V$14+'18'!$O152*'18'!V$15+'18'!$P152*'18'!V$16+'18'!$Q152*'18'!V$17++'18'!$R152*'18'!V$18</f>
        <v>-2.0254818557766147E-2</v>
      </c>
      <c r="E152">
        <f>'18'!$A152*'18'!W$1+'18'!$B152*'18'!W$2+'18'!$C152*'18'!W$3+'18'!$D152*'18'!W$4+'18'!$E152*'18'!W$5+'18'!$F152*'18'!W$6+'18'!$G152*'18'!W$7+'18'!$H152*'18'!W$8+'18'!$I152*'18'!W$9+'18'!$J152*'18'!W$10+'18'!$K152*'18'!W$11+'18'!$L152*'18'!W$12+'18'!$M152*'18'!W$13+'18'!$N152*'18'!W$14+'18'!$O152*'18'!W$15+'18'!$P152*'18'!W$16+'18'!$Q152*'18'!W$17++'18'!$R152*'18'!W$18</f>
        <v>0.98364454755440112</v>
      </c>
      <c r="F152">
        <f>'18'!$A152*'18'!X$1+'18'!$B152*'18'!X$2+'18'!$C152*'18'!X$3+'18'!$D152*'18'!X$4+'18'!$E152*'18'!X$5+'18'!$F152*'18'!X$6+'18'!$G152*'18'!X$7+'18'!$H152*'18'!X$8+'18'!$I152*'18'!X$9+'18'!$J152*'18'!X$10+'18'!$K152*'18'!X$11+'18'!$L152*'18'!X$12+'18'!$M152*'18'!X$13+'18'!$N152*'18'!X$14+'18'!$O152*'18'!X$15+'18'!$P152*'18'!X$16+'18'!$Q152*'18'!X$17++'18'!$R152*'18'!X$18</f>
        <v>-3.4216396907733926E-2</v>
      </c>
      <c r="G152">
        <f>'18'!$A152*'18'!Y$1+'18'!$B152*'18'!Y$2+'18'!$C152*'18'!Y$3+'18'!$D152*'18'!Y$4+'18'!$E152*'18'!Y$5+'18'!$F152*'18'!Y$6+'18'!$G152*'18'!Y$7+'18'!$H152*'18'!Y$8+'18'!$I152*'18'!Y$9+'18'!$J152*'18'!Y$10+'18'!$K152*'18'!Y$11+'18'!$L152*'18'!Y$12+'18'!$M152*'18'!Y$13+'18'!$N152*'18'!Y$14+'18'!$O152*'18'!Y$15+'18'!$P152*'18'!Y$16+'18'!$Q152*'18'!Y$17++'18'!$R152*'18'!Y$18</f>
        <v>-0.66850954646887262</v>
      </c>
      <c r="H152">
        <f>'18'!$A152*'18'!Z$1+'18'!$B152*'18'!Z$2+'18'!$C152*'18'!Z$3+'18'!$D152*'18'!Z$4+'18'!$E152*'18'!Z$5+'18'!$F152*'18'!Z$6+'18'!$G152*'18'!Z$7+'18'!$H152*'18'!Z$8+'18'!$I152*'18'!Z$9+'18'!$J152*'18'!Z$10+'18'!$K152*'18'!Z$11+'18'!$L152*'18'!Z$12+'18'!$M152*'18'!Z$13+'18'!$N152*'18'!Z$14+'18'!$O152*'18'!Z$15+'18'!$P152*'18'!Z$16+'18'!$Q152*'18'!Z$17++'18'!$R152*'18'!Z$18</f>
        <v>0.16888458097743816</v>
      </c>
      <c r="I152">
        <f>'18'!$A152*'18'!AA$1+'18'!$B152*'18'!AA$2+'18'!$C152*'18'!AA$3+'18'!$D152*'18'!AA$4+'18'!$E152*'18'!AA$5+'18'!$F152*'18'!AA$6+'18'!$G152*'18'!AA$7+'18'!$H152*'18'!AA$8+'18'!$I152*'18'!AA$9+'18'!$J152*'18'!AA$10+'18'!$K152*'18'!AA$11+'18'!$L152*'18'!AA$12+'18'!$M152*'18'!AA$13+'18'!$N152*'18'!AA$14+'18'!$O152*'18'!AA$15+'18'!$P152*'18'!AA$16+'18'!$Q152*'18'!AA$17++'18'!$R152*'18'!AA$18</f>
        <v>0.27318974862733597</v>
      </c>
      <c r="J152">
        <f>'18'!$A152*'18'!AB$1+'18'!$B152*'18'!AB$2+'18'!$C152*'18'!AB$3+'18'!$D152*'18'!AB$4+'18'!$E152*'18'!AB$5+'18'!$F152*'18'!AB$6+'18'!$G152*'18'!AB$7+'18'!$H152*'18'!AB$8+'18'!$I152*'18'!AB$9+'18'!$J152*'18'!AB$10+'18'!$K152*'18'!AB$11+'18'!$L152*'18'!AB$12+'18'!$M152*'18'!AB$13+'18'!$N152*'18'!AB$14+'18'!$O152*'18'!AB$15+'18'!$P152*'18'!AB$16+'18'!$Q152*'18'!AB$17++'18'!$R152*'18'!AB$18</f>
        <v>0.27249460796564579</v>
      </c>
      <c r="K152">
        <f>'18'!$A152*'18'!AC$1+'18'!$B152*'18'!AC$2+'18'!$C152*'18'!AC$3+'18'!$D152*'18'!AC$4+'18'!$E152*'18'!AC$5+'18'!$F152*'18'!AC$6+'18'!$G152*'18'!AC$7+'18'!$H152*'18'!AC$8+'18'!$I152*'18'!AC$9+'18'!$J152*'18'!AC$10+'18'!$K152*'18'!AC$11+'18'!$L152*'18'!AC$12+'18'!$M152*'18'!AC$13+'18'!$N152*'18'!AC$14+'18'!$O152*'18'!AC$15+'18'!$P152*'18'!AC$16+'18'!$Q152*'18'!AC$17++'18'!$R152*'18'!AC$18</f>
        <v>0.29334789509151366</v>
      </c>
      <c r="L152">
        <f>'18'!$A152*'18'!AD$1+'18'!$B152*'18'!AD$2+'18'!$C152*'18'!AD$3+'18'!$D152*'18'!AD$4+'18'!$E152*'18'!AD$5+'18'!$F152*'18'!AD$6+'18'!$G152*'18'!AD$7+'18'!$H152*'18'!AD$8+'18'!$I152*'18'!AD$9+'18'!$J152*'18'!AD$10+'18'!$K152*'18'!AD$11+'18'!$L152*'18'!AD$12+'18'!$M152*'18'!AD$13+'18'!$N152*'18'!AD$14+'18'!$O152*'18'!AD$15+'18'!$P152*'18'!AD$16+'18'!$Q152*'18'!AD$17++'18'!$R152*'18'!AD$18</f>
        <v>-0.40538854923085627</v>
      </c>
      <c r="M152">
        <f>'18'!$A152*'18'!AE$1+'18'!$B152*'18'!AE$2+'18'!$C152*'18'!AE$3+'18'!$D152*'18'!AE$4+'18'!$E152*'18'!AE$5+'18'!$F152*'18'!AE$6+'18'!$G152*'18'!AE$7+'18'!$H152*'18'!AE$8+'18'!$I152*'18'!AE$9+'18'!$J152*'18'!AE$10+'18'!$K152*'18'!AE$11+'18'!$L152*'18'!AE$12+'18'!$M152*'18'!AE$13+'18'!$N152*'18'!AE$14+'18'!$O152*'18'!AE$15+'18'!$P152*'18'!AE$16+'18'!$Q152*'18'!AE$17++'18'!$R152*'18'!AE$18</f>
        <v>0.89614578664427169</v>
      </c>
      <c r="N152">
        <f>'18'!$A152*'18'!AF$1+'18'!$B152*'18'!AF$2+'18'!$C152*'18'!AF$3+'18'!$D152*'18'!AF$4+'18'!$E152*'18'!AF$5+'18'!$F152*'18'!AF$6+'18'!$G152*'18'!AF$7+'18'!$H152*'18'!AF$8+'18'!$I152*'18'!AF$9+'18'!$J152*'18'!AF$10+'18'!$K152*'18'!AF$11+'18'!$L152*'18'!AF$12+'18'!$M152*'18'!AF$13+'18'!$N152*'18'!AF$14+'18'!$O152*'18'!AF$15+'18'!$P152*'18'!AF$16+'18'!$Q152*'18'!AF$17++'18'!$R152*'18'!AF$18</f>
        <v>0.51676964582806095</v>
      </c>
      <c r="O152">
        <f>'18'!$A152*'18'!AG$1+'18'!$B152*'18'!AG$2+'18'!$C152*'18'!AG$3+'18'!$D152*'18'!AG$4+'18'!$E152*'18'!AG$5+'18'!$F152*'18'!AG$6+'18'!$G152*'18'!AG$7+'18'!$H152*'18'!AG$8+'18'!$I152*'18'!AG$9+'18'!$J152*'18'!AG$10+'18'!$K152*'18'!AG$11+'18'!$L152*'18'!AG$12+'18'!$M152*'18'!AG$13+'18'!$N152*'18'!AG$14+'18'!$O152*'18'!AG$15+'18'!$P152*'18'!AG$16+'18'!$Q152*'18'!AG$17++'18'!$R152*'18'!AG$18</f>
        <v>0.48557827239652523</v>
      </c>
      <c r="P152">
        <f>'18'!$A152*'18'!AH$1+'18'!$B152*'18'!AH$2+'18'!$C152*'18'!AH$3+'18'!$D152*'18'!AH$4+'18'!$E152*'18'!AH$5+'18'!$F152*'18'!AH$6+'18'!$G152*'18'!AH$7+'18'!$H152*'18'!AH$8+'18'!$I152*'18'!AH$9+'18'!$J152*'18'!AH$10+'18'!$K152*'18'!AH$11+'18'!$L152*'18'!AH$12+'18'!$M152*'18'!AH$13+'18'!$N152*'18'!AH$14+'18'!$O152*'18'!AH$15+'18'!$P152*'18'!AH$16+'18'!$Q152*'18'!AH$17++'18'!$R152*'18'!AH$18</f>
        <v>1.0149601869698788</v>
      </c>
      <c r="Q152">
        <f>'18'!$A152*'18'!AI$1+'18'!$B152*'18'!AI$2+'18'!$C152*'18'!AI$3+'18'!$D152*'18'!AI$4+'18'!$E152*'18'!AI$5+'18'!$F152*'18'!AI$6+'18'!$G152*'18'!AI$7+'18'!$H152*'18'!AI$8+'18'!$I152*'18'!AI$9+'18'!$J152*'18'!AI$10+'18'!$K152*'18'!AI$11+'18'!$L152*'18'!AI$12+'18'!$M152*'18'!AI$13+'18'!$N152*'18'!AI$14+'18'!$O152*'18'!AI$15+'18'!$P152*'18'!AI$16+'18'!$Q152*'18'!AI$17++'18'!$R152*'18'!AI$18</f>
        <v>0.64510110869194182</v>
      </c>
      <c r="R152">
        <f>'18'!$A152*'18'!AJ$1+'18'!$B152*'18'!AJ$2+'18'!$C152*'18'!AJ$3+'18'!$D152*'18'!AJ$4+'18'!$E152*'18'!AJ$5+'18'!$F152*'18'!AJ$6+'18'!$G152*'18'!AJ$7+'18'!$H152*'18'!AJ$8+'18'!$I152*'18'!AJ$9+'18'!$J152*'18'!AJ$10+'18'!$K152*'18'!AJ$11+'18'!$L152*'18'!AJ$12+'18'!$M152*'18'!AJ$13+'18'!$N152*'18'!AJ$14+'18'!$O152*'18'!AJ$15+'18'!$P152*'18'!AJ$16+'18'!$Q152*'18'!AJ$17++'18'!$R152*'18'!AJ$18</f>
        <v>0.15950201391154684</v>
      </c>
    </row>
    <row r="153" spans="1:18" x14ac:dyDescent="0.2">
      <c r="A153">
        <f>'18'!$A153*'18'!S$1+'18'!$B153*'18'!S$2+'18'!$C153*'18'!S$3+'18'!$D153*'18'!S$4+'18'!$E153*'18'!S$5+'18'!$F153*'18'!S$6+'18'!$G153*'18'!S$7+'18'!$H153*'18'!S$8+'18'!$I153*'18'!S$9+'18'!$J153*'18'!S$10+'18'!$K153*'18'!S$11+'18'!$L153*'18'!S$12+'18'!$M153*'18'!S$13+'18'!$N153*'18'!S$14+'18'!$O153*'18'!S$15+'18'!$P153*'18'!S$16+'18'!$Q153*'18'!S$17++'18'!$R153*'18'!S$18</f>
        <v>0.48455807671294771</v>
      </c>
      <c r="B153">
        <f>'18'!$A153*'18'!T$1+'18'!$B153*'18'!T$2+'18'!$C153*'18'!T$3+'18'!$D153*'18'!T$4+'18'!$E153*'18'!T$5+'18'!$F153*'18'!T$6+'18'!$G153*'18'!T$7+'18'!$H153*'18'!T$8+'18'!$I153*'18'!T$9+'18'!$J153*'18'!T$10+'18'!$K153*'18'!T$11+'18'!$L153*'18'!T$12+'18'!$M153*'18'!T$13+'18'!$N153*'18'!T$14+'18'!$O153*'18'!T$15+'18'!$P153*'18'!T$16+'18'!$Q153*'18'!T$17++'18'!$R153*'18'!T$18</f>
        <v>0.7668311982593683</v>
      </c>
      <c r="C153">
        <f>'18'!$A153*'18'!U$1+'18'!$B153*'18'!U$2+'18'!$C153*'18'!U$3+'18'!$D153*'18'!U$4+'18'!$E153*'18'!U$5+'18'!$F153*'18'!U$6+'18'!$G153*'18'!U$7+'18'!$H153*'18'!U$8+'18'!$I153*'18'!U$9+'18'!$J153*'18'!U$10+'18'!$K153*'18'!U$11+'18'!$L153*'18'!U$12+'18'!$M153*'18'!U$13+'18'!$N153*'18'!U$14+'18'!$O153*'18'!U$15+'18'!$P153*'18'!U$16+'18'!$Q153*'18'!U$17++'18'!$R153*'18'!U$18</f>
        <v>-0.75206276614745737</v>
      </c>
      <c r="D153">
        <f>'18'!$A153*'18'!V$1+'18'!$B153*'18'!V$2+'18'!$C153*'18'!V$3+'18'!$D153*'18'!V$4+'18'!$E153*'18'!V$5+'18'!$F153*'18'!V$6+'18'!$G153*'18'!V$7+'18'!$H153*'18'!V$8+'18'!$I153*'18'!V$9+'18'!$J153*'18'!V$10+'18'!$K153*'18'!V$11+'18'!$L153*'18'!V$12+'18'!$M153*'18'!V$13+'18'!$N153*'18'!V$14+'18'!$O153*'18'!V$15+'18'!$P153*'18'!V$16+'18'!$Q153*'18'!V$17++'18'!$R153*'18'!V$18</f>
        <v>-3.0239733707362743E-2</v>
      </c>
      <c r="E153">
        <f>'18'!$A153*'18'!W$1+'18'!$B153*'18'!W$2+'18'!$C153*'18'!W$3+'18'!$D153*'18'!W$4+'18'!$E153*'18'!W$5+'18'!$F153*'18'!W$6+'18'!$G153*'18'!W$7+'18'!$H153*'18'!W$8+'18'!$I153*'18'!W$9+'18'!$J153*'18'!W$10+'18'!$K153*'18'!W$11+'18'!$L153*'18'!W$12+'18'!$M153*'18'!W$13+'18'!$N153*'18'!W$14+'18'!$O153*'18'!W$15+'18'!$P153*'18'!W$16+'18'!$Q153*'18'!W$17++'18'!$R153*'18'!W$18</f>
        <v>0.9902648950213111</v>
      </c>
      <c r="F153">
        <f>'18'!$A153*'18'!X$1+'18'!$B153*'18'!X$2+'18'!$C153*'18'!X$3+'18'!$D153*'18'!X$4+'18'!$E153*'18'!X$5+'18'!$F153*'18'!X$6+'18'!$G153*'18'!X$7+'18'!$H153*'18'!X$8+'18'!$I153*'18'!X$9+'18'!$J153*'18'!X$10+'18'!$K153*'18'!X$11+'18'!$L153*'18'!X$12+'18'!$M153*'18'!X$13+'18'!$N153*'18'!X$14+'18'!$O153*'18'!X$15+'18'!$P153*'18'!X$16+'18'!$Q153*'18'!X$17++'18'!$R153*'18'!X$18</f>
        <v>-2.2899416135236939E-3</v>
      </c>
      <c r="G153">
        <f>'18'!$A153*'18'!Y$1+'18'!$B153*'18'!Y$2+'18'!$C153*'18'!Y$3+'18'!$D153*'18'!Y$4+'18'!$E153*'18'!Y$5+'18'!$F153*'18'!Y$6+'18'!$G153*'18'!Y$7+'18'!$H153*'18'!Y$8+'18'!$I153*'18'!Y$9+'18'!$J153*'18'!Y$10+'18'!$K153*'18'!Y$11+'18'!$L153*'18'!Y$12+'18'!$M153*'18'!Y$13+'18'!$N153*'18'!Y$14+'18'!$O153*'18'!Y$15+'18'!$P153*'18'!Y$16+'18'!$Q153*'18'!Y$17++'18'!$R153*'18'!Y$18</f>
        <v>-0.66131581580219834</v>
      </c>
      <c r="H153">
        <f>'18'!$A153*'18'!Z$1+'18'!$B153*'18'!Z$2+'18'!$C153*'18'!Z$3+'18'!$D153*'18'!Z$4+'18'!$E153*'18'!Z$5+'18'!$F153*'18'!Z$6+'18'!$G153*'18'!Z$7+'18'!$H153*'18'!Z$8+'18'!$I153*'18'!Z$9+'18'!$J153*'18'!Z$10+'18'!$K153*'18'!Z$11+'18'!$L153*'18'!Z$12+'18'!$M153*'18'!Z$13+'18'!$N153*'18'!Z$14+'18'!$O153*'18'!Z$15+'18'!$P153*'18'!Z$16+'18'!$Q153*'18'!Z$17++'18'!$R153*'18'!Z$18</f>
        <v>0.15879311208805202</v>
      </c>
      <c r="I153">
        <f>'18'!$A153*'18'!AA$1+'18'!$B153*'18'!AA$2+'18'!$C153*'18'!AA$3+'18'!$D153*'18'!AA$4+'18'!$E153*'18'!AA$5+'18'!$F153*'18'!AA$6+'18'!$G153*'18'!AA$7+'18'!$H153*'18'!AA$8+'18'!$I153*'18'!AA$9+'18'!$J153*'18'!AA$10+'18'!$K153*'18'!AA$11+'18'!$L153*'18'!AA$12+'18'!$M153*'18'!AA$13+'18'!$N153*'18'!AA$14+'18'!$O153*'18'!AA$15+'18'!$P153*'18'!AA$16+'18'!$Q153*'18'!AA$17++'18'!$R153*'18'!AA$18</f>
        <v>0.27079777849427922</v>
      </c>
      <c r="J153">
        <f>'18'!$A153*'18'!AB$1+'18'!$B153*'18'!AB$2+'18'!$C153*'18'!AB$3+'18'!$D153*'18'!AB$4+'18'!$E153*'18'!AB$5+'18'!$F153*'18'!AB$6+'18'!$G153*'18'!AB$7+'18'!$H153*'18'!AB$8+'18'!$I153*'18'!AB$9+'18'!$J153*'18'!AB$10+'18'!$K153*'18'!AB$11+'18'!$L153*'18'!AB$12+'18'!$M153*'18'!AB$13+'18'!$N153*'18'!AB$14+'18'!$O153*'18'!AB$15+'18'!$P153*'18'!AB$16+'18'!$Q153*'18'!AB$17++'18'!$R153*'18'!AB$18</f>
        <v>0.28653910013257494</v>
      </c>
      <c r="K153">
        <f>'18'!$A153*'18'!AC$1+'18'!$B153*'18'!AC$2+'18'!$C153*'18'!AC$3+'18'!$D153*'18'!AC$4+'18'!$E153*'18'!AC$5+'18'!$F153*'18'!AC$6+'18'!$G153*'18'!AC$7+'18'!$H153*'18'!AC$8+'18'!$I153*'18'!AC$9+'18'!$J153*'18'!AC$10+'18'!$K153*'18'!AC$11+'18'!$L153*'18'!AC$12+'18'!$M153*'18'!AC$13+'18'!$N153*'18'!AC$14+'18'!$O153*'18'!AC$15+'18'!$P153*'18'!AC$16+'18'!$Q153*'18'!AC$17++'18'!$R153*'18'!AC$18</f>
        <v>0.2642571035015473</v>
      </c>
      <c r="L153">
        <f>'18'!$A153*'18'!AD$1+'18'!$B153*'18'!AD$2+'18'!$C153*'18'!AD$3+'18'!$D153*'18'!AD$4+'18'!$E153*'18'!AD$5+'18'!$F153*'18'!AD$6+'18'!$G153*'18'!AD$7+'18'!$H153*'18'!AD$8+'18'!$I153*'18'!AD$9+'18'!$J153*'18'!AD$10+'18'!$K153*'18'!AD$11+'18'!$L153*'18'!AD$12+'18'!$M153*'18'!AD$13+'18'!$N153*'18'!AD$14+'18'!$O153*'18'!AD$15+'18'!$P153*'18'!AD$16+'18'!$Q153*'18'!AD$17++'18'!$R153*'18'!AD$18</f>
        <v>-0.44025160612632819</v>
      </c>
      <c r="M153">
        <f>'18'!$A153*'18'!AE$1+'18'!$B153*'18'!AE$2+'18'!$C153*'18'!AE$3+'18'!$D153*'18'!AE$4+'18'!$E153*'18'!AE$5+'18'!$F153*'18'!AE$6+'18'!$G153*'18'!AE$7+'18'!$H153*'18'!AE$8+'18'!$I153*'18'!AE$9+'18'!$J153*'18'!AE$10+'18'!$K153*'18'!AE$11+'18'!$L153*'18'!AE$12+'18'!$M153*'18'!AE$13+'18'!$N153*'18'!AE$14+'18'!$O153*'18'!AE$15+'18'!$P153*'18'!AE$16+'18'!$Q153*'18'!AE$17++'18'!$R153*'18'!AE$18</f>
        <v>0.88765337657730647</v>
      </c>
      <c r="N153">
        <f>'18'!$A153*'18'!AF$1+'18'!$B153*'18'!AF$2+'18'!$C153*'18'!AF$3+'18'!$D153*'18'!AF$4+'18'!$E153*'18'!AF$5+'18'!$F153*'18'!AF$6+'18'!$G153*'18'!AF$7+'18'!$H153*'18'!AF$8+'18'!$I153*'18'!AF$9+'18'!$J153*'18'!AF$10+'18'!$K153*'18'!AF$11+'18'!$L153*'18'!AF$12+'18'!$M153*'18'!AF$13+'18'!$N153*'18'!AF$14+'18'!$O153*'18'!AF$15+'18'!$P153*'18'!AF$16+'18'!$Q153*'18'!AF$17++'18'!$R153*'18'!AF$18</f>
        <v>0.5221531755007659</v>
      </c>
      <c r="O153">
        <f>'18'!$A153*'18'!AG$1+'18'!$B153*'18'!AG$2+'18'!$C153*'18'!AG$3+'18'!$D153*'18'!AG$4+'18'!$E153*'18'!AG$5+'18'!$F153*'18'!AG$6+'18'!$G153*'18'!AG$7+'18'!$H153*'18'!AG$8+'18'!$I153*'18'!AG$9+'18'!$J153*'18'!AG$10+'18'!$K153*'18'!AG$11+'18'!$L153*'18'!AG$12+'18'!$M153*'18'!AG$13+'18'!$N153*'18'!AG$14+'18'!$O153*'18'!AG$15+'18'!$P153*'18'!AG$16+'18'!$Q153*'18'!AG$17++'18'!$R153*'18'!AG$18</f>
        <v>0.51232603681917965</v>
      </c>
      <c r="P153">
        <f>'18'!$A153*'18'!AH$1+'18'!$B153*'18'!AH$2+'18'!$C153*'18'!AH$3+'18'!$D153*'18'!AH$4+'18'!$E153*'18'!AH$5+'18'!$F153*'18'!AH$6+'18'!$G153*'18'!AH$7+'18'!$H153*'18'!AH$8+'18'!$I153*'18'!AH$9+'18'!$J153*'18'!AH$10+'18'!$K153*'18'!AH$11+'18'!$L153*'18'!AH$12+'18'!$M153*'18'!AH$13+'18'!$N153*'18'!AH$14+'18'!$O153*'18'!AH$15+'18'!$P153*'18'!AH$16+'18'!$Q153*'18'!AH$17++'18'!$R153*'18'!AH$18</f>
        <v>1.0139528643822122</v>
      </c>
      <c r="Q153">
        <f>'18'!$A153*'18'!AI$1+'18'!$B153*'18'!AI$2+'18'!$C153*'18'!AI$3+'18'!$D153*'18'!AI$4+'18'!$E153*'18'!AI$5+'18'!$F153*'18'!AI$6+'18'!$G153*'18'!AI$7+'18'!$H153*'18'!AI$8+'18'!$I153*'18'!AI$9+'18'!$J153*'18'!AI$10+'18'!$K153*'18'!AI$11+'18'!$L153*'18'!AI$12+'18'!$M153*'18'!AI$13+'18'!$N153*'18'!AI$14+'18'!$O153*'18'!AI$15+'18'!$P153*'18'!AI$16+'18'!$Q153*'18'!AI$17++'18'!$R153*'18'!AI$18</f>
        <v>0.6249705756835835</v>
      </c>
      <c r="R153">
        <f>'18'!$A153*'18'!AJ$1+'18'!$B153*'18'!AJ$2+'18'!$C153*'18'!AJ$3+'18'!$D153*'18'!AJ$4+'18'!$E153*'18'!AJ$5+'18'!$F153*'18'!AJ$6+'18'!$G153*'18'!AJ$7+'18'!$H153*'18'!AJ$8+'18'!$I153*'18'!AJ$9+'18'!$J153*'18'!AJ$10+'18'!$K153*'18'!AJ$11+'18'!$L153*'18'!AJ$12+'18'!$M153*'18'!AJ$13+'18'!$N153*'18'!AJ$14+'18'!$O153*'18'!AJ$15+'18'!$P153*'18'!AJ$16+'18'!$Q153*'18'!AJ$17++'18'!$R153*'18'!AJ$18</f>
        <v>0.14987538525197847</v>
      </c>
    </row>
    <row r="154" spans="1:18" x14ac:dyDescent="0.2">
      <c r="A154">
        <f>'18'!$A154*'18'!S$1+'18'!$B154*'18'!S$2+'18'!$C154*'18'!S$3+'18'!$D154*'18'!S$4+'18'!$E154*'18'!S$5+'18'!$F154*'18'!S$6+'18'!$G154*'18'!S$7+'18'!$H154*'18'!S$8+'18'!$I154*'18'!S$9+'18'!$J154*'18'!S$10+'18'!$K154*'18'!S$11+'18'!$L154*'18'!S$12+'18'!$M154*'18'!S$13+'18'!$N154*'18'!S$14+'18'!$O154*'18'!S$15+'18'!$P154*'18'!S$16+'18'!$Q154*'18'!S$17++'18'!$R154*'18'!S$18</f>
        <v>0.41719699704218793</v>
      </c>
      <c r="B154">
        <f>'18'!$A154*'18'!T$1+'18'!$B154*'18'!T$2+'18'!$C154*'18'!T$3+'18'!$D154*'18'!T$4+'18'!$E154*'18'!T$5+'18'!$F154*'18'!T$6+'18'!$G154*'18'!T$7+'18'!$H154*'18'!T$8+'18'!$I154*'18'!T$9+'18'!$J154*'18'!T$10+'18'!$K154*'18'!T$11+'18'!$L154*'18'!T$12+'18'!$M154*'18'!T$13+'18'!$N154*'18'!T$14+'18'!$O154*'18'!T$15+'18'!$P154*'18'!T$16+'18'!$Q154*'18'!T$17++'18'!$R154*'18'!T$18</f>
        <v>0.73394864100938861</v>
      </c>
      <c r="C154">
        <f>'18'!$A154*'18'!U$1+'18'!$B154*'18'!U$2+'18'!$C154*'18'!U$3+'18'!$D154*'18'!U$4+'18'!$E154*'18'!U$5+'18'!$F154*'18'!U$6+'18'!$G154*'18'!U$7+'18'!$H154*'18'!U$8+'18'!$I154*'18'!U$9+'18'!$J154*'18'!U$10+'18'!$K154*'18'!U$11+'18'!$L154*'18'!U$12+'18'!$M154*'18'!U$13+'18'!$N154*'18'!U$14+'18'!$O154*'18'!U$15+'18'!$P154*'18'!U$16+'18'!$Q154*'18'!U$17++'18'!$R154*'18'!U$18</f>
        <v>-0.82414281318517801</v>
      </c>
      <c r="D154">
        <f>'18'!$A154*'18'!V$1+'18'!$B154*'18'!V$2+'18'!$C154*'18'!V$3+'18'!$D154*'18'!V$4+'18'!$E154*'18'!V$5+'18'!$F154*'18'!V$6+'18'!$G154*'18'!V$7+'18'!$H154*'18'!V$8+'18'!$I154*'18'!V$9+'18'!$J154*'18'!V$10+'18'!$K154*'18'!V$11+'18'!$L154*'18'!V$12+'18'!$M154*'18'!V$13+'18'!$N154*'18'!V$14+'18'!$O154*'18'!V$15+'18'!$P154*'18'!V$16+'18'!$Q154*'18'!V$17++'18'!$R154*'18'!V$18</f>
        <v>-5.1873077740536233E-2</v>
      </c>
      <c r="E154">
        <f>'18'!$A154*'18'!W$1+'18'!$B154*'18'!W$2+'18'!$C154*'18'!W$3+'18'!$D154*'18'!W$4+'18'!$E154*'18'!W$5+'18'!$F154*'18'!W$6+'18'!$G154*'18'!W$7+'18'!$H154*'18'!W$8+'18'!$I154*'18'!W$9+'18'!$J154*'18'!W$10+'18'!$K154*'18'!W$11+'18'!$L154*'18'!W$12+'18'!$M154*'18'!W$13+'18'!$N154*'18'!W$14+'18'!$O154*'18'!W$15+'18'!$P154*'18'!W$16+'18'!$Q154*'18'!W$17++'18'!$R154*'18'!W$18</f>
        <v>1.007185942137286</v>
      </c>
      <c r="F154">
        <f>'18'!$A154*'18'!X$1+'18'!$B154*'18'!X$2+'18'!$C154*'18'!X$3+'18'!$D154*'18'!X$4+'18'!$E154*'18'!X$5+'18'!$F154*'18'!X$6+'18'!$G154*'18'!X$7+'18'!$H154*'18'!X$8+'18'!$I154*'18'!X$9+'18'!$J154*'18'!X$10+'18'!$K154*'18'!X$11+'18'!$L154*'18'!X$12+'18'!$M154*'18'!X$13+'18'!$N154*'18'!X$14+'18'!$O154*'18'!X$15+'18'!$P154*'18'!X$16+'18'!$Q154*'18'!X$17++'18'!$R154*'18'!X$18</f>
        <v>5.3568098508489204E-2</v>
      </c>
      <c r="G154">
        <f>'18'!$A154*'18'!Y$1+'18'!$B154*'18'!Y$2+'18'!$C154*'18'!Y$3+'18'!$D154*'18'!Y$4+'18'!$E154*'18'!Y$5+'18'!$F154*'18'!Y$6+'18'!$G154*'18'!Y$7+'18'!$H154*'18'!Y$8+'18'!$I154*'18'!Y$9+'18'!$J154*'18'!Y$10+'18'!$K154*'18'!Y$11+'18'!$L154*'18'!Y$12+'18'!$M154*'18'!Y$13+'18'!$N154*'18'!Y$14+'18'!$O154*'18'!Y$15+'18'!$P154*'18'!Y$16+'18'!$Q154*'18'!Y$17++'18'!$R154*'18'!Y$18</f>
        <v>-0.63702351859318052</v>
      </c>
      <c r="H154">
        <f>'18'!$A154*'18'!Z$1+'18'!$B154*'18'!Z$2+'18'!$C154*'18'!Z$3+'18'!$D154*'18'!Z$4+'18'!$E154*'18'!Z$5+'18'!$F154*'18'!Z$6+'18'!$G154*'18'!Z$7+'18'!$H154*'18'!Z$8+'18'!$I154*'18'!Z$9+'18'!$J154*'18'!Z$10+'18'!$K154*'18'!Z$11+'18'!$L154*'18'!Z$12+'18'!$M154*'18'!Z$13+'18'!$N154*'18'!Z$14+'18'!$O154*'18'!Z$15+'18'!$P154*'18'!Z$16+'18'!$Q154*'18'!Z$17++'18'!$R154*'18'!Z$18</f>
        <v>0.1403225336909153</v>
      </c>
      <c r="I154">
        <f>'18'!$A154*'18'!AA$1+'18'!$B154*'18'!AA$2+'18'!$C154*'18'!AA$3+'18'!$D154*'18'!AA$4+'18'!$E154*'18'!AA$5+'18'!$F154*'18'!AA$6+'18'!$G154*'18'!AA$7+'18'!$H154*'18'!AA$8+'18'!$I154*'18'!AA$9+'18'!$J154*'18'!AA$10+'18'!$K154*'18'!AA$11+'18'!$L154*'18'!AA$12+'18'!$M154*'18'!AA$13+'18'!$N154*'18'!AA$14+'18'!$O154*'18'!AA$15+'18'!$P154*'18'!AA$16+'18'!$Q154*'18'!AA$17++'18'!$R154*'18'!AA$18</f>
        <v>0.27107868546845804</v>
      </c>
      <c r="J154">
        <f>'18'!$A154*'18'!AB$1+'18'!$B154*'18'!AB$2+'18'!$C154*'18'!AB$3+'18'!$D154*'18'!AB$4+'18'!$E154*'18'!AB$5+'18'!$F154*'18'!AB$6+'18'!$G154*'18'!AB$7+'18'!$H154*'18'!AB$8+'18'!$I154*'18'!AB$9+'18'!$J154*'18'!AB$10+'18'!$K154*'18'!AB$11+'18'!$L154*'18'!AB$12+'18'!$M154*'18'!AB$13+'18'!$N154*'18'!AB$14+'18'!$O154*'18'!AB$15+'18'!$P154*'18'!AB$16+'18'!$Q154*'18'!AB$17++'18'!$R154*'18'!AB$18</f>
        <v>0.29752291031126565</v>
      </c>
      <c r="K154">
        <f>'18'!$A154*'18'!AC$1+'18'!$B154*'18'!AC$2+'18'!$C154*'18'!AC$3+'18'!$D154*'18'!AC$4+'18'!$E154*'18'!AC$5+'18'!$F154*'18'!AC$6+'18'!$G154*'18'!AC$7+'18'!$H154*'18'!AC$8+'18'!$I154*'18'!AC$9+'18'!$J154*'18'!AC$10+'18'!$K154*'18'!AC$11+'18'!$L154*'18'!AC$12+'18'!$M154*'18'!AC$13+'18'!$N154*'18'!AC$14+'18'!$O154*'18'!AC$15+'18'!$P154*'18'!AC$16+'18'!$Q154*'18'!AC$17++'18'!$R154*'18'!AC$18</f>
        <v>0.21688190360364717</v>
      </c>
      <c r="L154">
        <f>'18'!$A154*'18'!AD$1+'18'!$B154*'18'!AD$2+'18'!$C154*'18'!AD$3+'18'!$D154*'18'!AD$4+'18'!$E154*'18'!AD$5+'18'!$F154*'18'!AD$6+'18'!$G154*'18'!AD$7+'18'!$H154*'18'!AD$8+'18'!$I154*'18'!AD$9+'18'!$J154*'18'!AD$10+'18'!$K154*'18'!AD$11+'18'!$L154*'18'!AD$12+'18'!$M154*'18'!AD$13+'18'!$N154*'18'!AD$14+'18'!$O154*'18'!AD$15+'18'!$P154*'18'!AD$16+'18'!$Q154*'18'!AD$17++'18'!$R154*'18'!AD$18</f>
        <v>-0.48274236450534452</v>
      </c>
      <c r="M154">
        <f>'18'!$A154*'18'!AE$1+'18'!$B154*'18'!AE$2+'18'!$C154*'18'!AE$3+'18'!$D154*'18'!AE$4+'18'!$E154*'18'!AE$5+'18'!$F154*'18'!AE$6+'18'!$G154*'18'!AE$7+'18'!$H154*'18'!AE$8+'18'!$I154*'18'!AE$9+'18'!$J154*'18'!AE$10+'18'!$K154*'18'!AE$11+'18'!$L154*'18'!AE$12+'18'!$M154*'18'!AE$13+'18'!$N154*'18'!AE$14+'18'!$O154*'18'!AE$15+'18'!$P154*'18'!AE$16+'18'!$Q154*'18'!AE$17++'18'!$R154*'18'!AE$18</f>
        <v>0.87522473848292881</v>
      </c>
      <c r="N154">
        <f>'18'!$A154*'18'!AF$1+'18'!$B154*'18'!AF$2+'18'!$C154*'18'!AF$3+'18'!$D154*'18'!AF$4+'18'!$E154*'18'!AF$5+'18'!$F154*'18'!AF$6+'18'!$G154*'18'!AF$7+'18'!$H154*'18'!AF$8+'18'!$I154*'18'!AF$9+'18'!$J154*'18'!AF$10+'18'!$K154*'18'!AF$11+'18'!$L154*'18'!AF$12+'18'!$M154*'18'!AF$13+'18'!$N154*'18'!AF$14+'18'!$O154*'18'!AF$15+'18'!$P154*'18'!AF$16+'18'!$Q154*'18'!AF$17++'18'!$R154*'18'!AF$18</f>
        <v>0.52146055364296495</v>
      </c>
      <c r="O154">
        <f>'18'!$A154*'18'!AG$1+'18'!$B154*'18'!AG$2+'18'!$C154*'18'!AG$3+'18'!$D154*'18'!AG$4+'18'!$E154*'18'!AG$5+'18'!$F154*'18'!AG$6+'18'!$G154*'18'!AG$7+'18'!$H154*'18'!AG$8+'18'!$I154*'18'!AG$9+'18'!$J154*'18'!AG$10+'18'!$K154*'18'!AG$11+'18'!$L154*'18'!AG$12+'18'!$M154*'18'!AG$13+'18'!$N154*'18'!AG$14+'18'!$O154*'18'!AG$15+'18'!$P154*'18'!AG$16+'18'!$Q154*'18'!AG$17++'18'!$R154*'18'!AG$18</f>
        <v>0.54318605392347519</v>
      </c>
      <c r="P154">
        <f>'18'!$A154*'18'!AH$1+'18'!$B154*'18'!AH$2+'18'!$C154*'18'!AH$3+'18'!$D154*'18'!AH$4+'18'!$E154*'18'!AH$5+'18'!$F154*'18'!AH$6+'18'!$G154*'18'!AH$7+'18'!$H154*'18'!AH$8+'18'!$I154*'18'!AH$9+'18'!$J154*'18'!AH$10+'18'!$K154*'18'!AH$11+'18'!$L154*'18'!AH$12+'18'!$M154*'18'!AH$13+'18'!$N154*'18'!AH$14+'18'!$O154*'18'!AH$15+'18'!$P154*'18'!AH$16+'18'!$Q154*'18'!AH$17++'18'!$R154*'18'!AH$18</f>
        <v>1.0138430807746384</v>
      </c>
      <c r="Q154">
        <f>'18'!$A154*'18'!AI$1+'18'!$B154*'18'!AI$2+'18'!$C154*'18'!AI$3+'18'!$D154*'18'!AI$4+'18'!$E154*'18'!AI$5+'18'!$F154*'18'!AI$6+'18'!$G154*'18'!AI$7+'18'!$H154*'18'!AI$8+'18'!$I154*'18'!AI$9+'18'!$J154*'18'!AI$10+'18'!$K154*'18'!AI$11+'18'!$L154*'18'!AI$12+'18'!$M154*'18'!AI$13+'18'!$N154*'18'!AI$14+'18'!$O154*'18'!AI$15+'18'!$P154*'18'!AI$16+'18'!$Q154*'18'!AI$17++'18'!$R154*'18'!AI$18</f>
        <v>0.597711675081537</v>
      </c>
      <c r="R154">
        <f>'18'!$A154*'18'!AJ$1+'18'!$B154*'18'!AJ$2+'18'!$C154*'18'!AJ$3+'18'!$D154*'18'!AJ$4+'18'!$E154*'18'!AJ$5+'18'!$F154*'18'!AJ$6+'18'!$G154*'18'!AJ$7+'18'!$H154*'18'!AJ$8+'18'!$I154*'18'!AJ$9+'18'!$J154*'18'!AJ$10+'18'!$K154*'18'!AJ$11+'18'!$L154*'18'!AJ$12+'18'!$M154*'18'!AJ$13+'18'!$N154*'18'!AJ$14+'18'!$O154*'18'!AJ$15+'18'!$P154*'18'!AJ$16+'18'!$Q154*'18'!AJ$17++'18'!$R154*'18'!AJ$18</f>
        <v>0.1309212179855061</v>
      </c>
    </row>
    <row r="155" spans="1:18" x14ac:dyDescent="0.2">
      <c r="A155">
        <f>'18'!$A155*'18'!S$1+'18'!$B155*'18'!S$2+'18'!$C155*'18'!S$3+'18'!$D155*'18'!S$4+'18'!$E155*'18'!S$5+'18'!$F155*'18'!S$6+'18'!$G155*'18'!S$7+'18'!$H155*'18'!S$8+'18'!$I155*'18'!S$9+'18'!$J155*'18'!S$10+'18'!$K155*'18'!S$11+'18'!$L155*'18'!S$12+'18'!$M155*'18'!S$13+'18'!$N155*'18'!S$14+'18'!$O155*'18'!S$15+'18'!$P155*'18'!S$16+'18'!$Q155*'18'!S$17++'18'!$R155*'18'!S$18</f>
        <v>0.3557377071742247</v>
      </c>
      <c r="B155">
        <f>'18'!$A155*'18'!T$1+'18'!$B155*'18'!T$2+'18'!$C155*'18'!T$3+'18'!$D155*'18'!T$4+'18'!$E155*'18'!T$5+'18'!$F155*'18'!T$6+'18'!$G155*'18'!T$7+'18'!$H155*'18'!T$8+'18'!$I155*'18'!T$9+'18'!$J155*'18'!T$10+'18'!$K155*'18'!T$11+'18'!$L155*'18'!T$12+'18'!$M155*'18'!T$13+'18'!$N155*'18'!T$14+'18'!$O155*'18'!T$15+'18'!$P155*'18'!T$16+'18'!$Q155*'18'!T$17++'18'!$R155*'18'!T$18</f>
        <v>0.70897488036989764</v>
      </c>
      <c r="C155">
        <f>'18'!$A155*'18'!U$1+'18'!$B155*'18'!U$2+'18'!$C155*'18'!U$3+'18'!$D155*'18'!U$4+'18'!$E155*'18'!U$5+'18'!$F155*'18'!U$6+'18'!$G155*'18'!U$7+'18'!$H155*'18'!U$8+'18'!$I155*'18'!U$9+'18'!$J155*'18'!U$10+'18'!$K155*'18'!U$11+'18'!$L155*'18'!U$12+'18'!$M155*'18'!U$13+'18'!$N155*'18'!U$14+'18'!$O155*'18'!U$15+'18'!$P155*'18'!U$16+'18'!$Q155*'18'!U$17++'18'!$R155*'18'!U$18</f>
        <v>-0.86866242994873</v>
      </c>
      <c r="D155">
        <f>'18'!$A155*'18'!V$1+'18'!$B155*'18'!V$2+'18'!$C155*'18'!V$3+'18'!$D155*'18'!V$4+'18'!$E155*'18'!V$5+'18'!$F155*'18'!V$6+'18'!$G155*'18'!V$7+'18'!$H155*'18'!V$8+'18'!$I155*'18'!V$9+'18'!$J155*'18'!V$10+'18'!$K155*'18'!V$11+'18'!$L155*'18'!V$12+'18'!$M155*'18'!V$13+'18'!$N155*'18'!V$14+'18'!$O155*'18'!V$15+'18'!$P155*'18'!V$16+'18'!$Q155*'18'!V$17++'18'!$R155*'18'!V$18</f>
        <v>-7.1663683748237283E-2</v>
      </c>
      <c r="E155">
        <f>'18'!$A155*'18'!W$1+'18'!$B155*'18'!W$2+'18'!$C155*'18'!W$3+'18'!$D155*'18'!W$4+'18'!$E155*'18'!W$5+'18'!$F155*'18'!W$6+'18'!$G155*'18'!W$7+'18'!$H155*'18'!W$8+'18'!$I155*'18'!W$9+'18'!$J155*'18'!W$10+'18'!$K155*'18'!W$11+'18'!$L155*'18'!W$12+'18'!$M155*'18'!W$13+'18'!$N155*'18'!W$14+'18'!$O155*'18'!W$15+'18'!$P155*'18'!W$16+'18'!$Q155*'18'!W$17++'18'!$R155*'18'!W$18</f>
        <v>1.0235737428116995</v>
      </c>
      <c r="F155">
        <f>'18'!$A155*'18'!X$1+'18'!$B155*'18'!X$2+'18'!$C155*'18'!X$3+'18'!$D155*'18'!X$4+'18'!$E155*'18'!X$5+'18'!$F155*'18'!X$6+'18'!$G155*'18'!X$7+'18'!$H155*'18'!X$8+'18'!$I155*'18'!X$9+'18'!$J155*'18'!X$10+'18'!$K155*'18'!X$11+'18'!$L155*'18'!X$12+'18'!$M155*'18'!X$13+'18'!$N155*'18'!X$14+'18'!$O155*'18'!X$15+'18'!$P155*'18'!X$16+'18'!$Q155*'18'!X$17++'18'!$R155*'18'!X$18</f>
        <v>9.9908661330682158E-2</v>
      </c>
      <c r="G155">
        <f>'18'!$A155*'18'!Y$1+'18'!$B155*'18'!Y$2+'18'!$C155*'18'!Y$3+'18'!$D155*'18'!Y$4+'18'!$E155*'18'!Y$5+'18'!$F155*'18'!Y$6+'18'!$G155*'18'!Y$7+'18'!$H155*'18'!Y$8+'18'!$I155*'18'!Y$9+'18'!$J155*'18'!Y$10+'18'!$K155*'18'!Y$11+'18'!$L155*'18'!Y$12+'18'!$M155*'18'!Y$13+'18'!$N155*'18'!Y$14+'18'!$O155*'18'!Y$15+'18'!$P155*'18'!Y$16+'18'!$Q155*'18'!Y$17++'18'!$R155*'18'!Y$18</f>
        <v>-0.61170631393308295</v>
      </c>
      <c r="H155">
        <f>'18'!$A155*'18'!Z$1+'18'!$B155*'18'!Z$2+'18'!$C155*'18'!Z$3+'18'!$D155*'18'!Z$4+'18'!$E155*'18'!Z$5+'18'!$F155*'18'!Z$6+'18'!$G155*'18'!Z$7+'18'!$H155*'18'!Z$8+'18'!$I155*'18'!Z$9+'18'!$J155*'18'!Z$10+'18'!$K155*'18'!Z$11+'18'!$L155*'18'!Z$12+'18'!$M155*'18'!Z$13+'18'!$N155*'18'!Z$14+'18'!$O155*'18'!Z$15+'18'!$P155*'18'!Z$16+'18'!$Q155*'18'!Z$17++'18'!$R155*'18'!Z$18</f>
        <v>0.12464048066434255</v>
      </c>
      <c r="I155">
        <f>'18'!$A155*'18'!AA$1+'18'!$B155*'18'!AA$2+'18'!$C155*'18'!AA$3+'18'!$D155*'18'!AA$4+'18'!$E155*'18'!AA$5+'18'!$F155*'18'!AA$6+'18'!$G155*'18'!AA$7+'18'!$H155*'18'!AA$8+'18'!$I155*'18'!AA$9+'18'!$J155*'18'!AA$10+'18'!$K155*'18'!AA$11+'18'!$L155*'18'!AA$12+'18'!$M155*'18'!AA$13+'18'!$N155*'18'!AA$14+'18'!$O155*'18'!AA$15+'18'!$P155*'18'!AA$16+'18'!$Q155*'18'!AA$17++'18'!$R155*'18'!AA$18</f>
        <v>0.27327915439908268</v>
      </c>
      <c r="J155">
        <f>'18'!$A155*'18'!AB$1+'18'!$B155*'18'!AB$2+'18'!$C155*'18'!AB$3+'18'!$D155*'18'!AB$4+'18'!$E155*'18'!AB$5+'18'!$F155*'18'!AB$6+'18'!$G155*'18'!AB$7+'18'!$H155*'18'!AB$8+'18'!$I155*'18'!AB$9+'18'!$J155*'18'!AB$10+'18'!$K155*'18'!AB$11+'18'!$L155*'18'!AB$12+'18'!$M155*'18'!AB$13+'18'!$N155*'18'!AB$14+'18'!$O155*'18'!AB$15+'18'!$P155*'18'!AB$16+'18'!$Q155*'18'!AB$17++'18'!$R155*'18'!AB$18</f>
        <v>0.30064833540754776</v>
      </c>
      <c r="K155">
        <f>'18'!$A155*'18'!AC$1+'18'!$B155*'18'!AC$2+'18'!$C155*'18'!AC$3+'18'!$D155*'18'!AC$4+'18'!$E155*'18'!AC$5+'18'!$F155*'18'!AC$6+'18'!$G155*'18'!AC$7+'18'!$H155*'18'!AC$8+'18'!$I155*'18'!AC$9+'18'!$J155*'18'!AC$10+'18'!$K155*'18'!AC$11+'18'!$L155*'18'!AC$12+'18'!$M155*'18'!AC$13+'18'!$N155*'18'!AC$14+'18'!$O155*'18'!AC$15+'18'!$P155*'18'!AC$16+'18'!$Q155*'18'!AC$17++'18'!$R155*'18'!AC$18</f>
        <v>0.17910282370678365</v>
      </c>
      <c r="L155">
        <f>'18'!$A155*'18'!AD$1+'18'!$B155*'18'!AD$2+'18'!$C155*'18'!AD$3+'18'!$D155*'18'!AD$4+'18'!$E155*'18'!AD$5+'18'!$F155*'18'!AD$6+'18'!$G155*'18'!AD$7+'18'!$H155*'18'!AD$8+'18'!$I155*'18'!AD$9+'18'!$J155*'18'!AD$10+'18'!$K155*'18'!AD$11+'18'!$L155*'18'!AD$12+'18'!$M155*'18'!AD$13+'18'!$N155*'18'!AD$14+'18'!$O155*'18'!AD$15+'18'!$P155*'18'!AD$16+'18'!$Q155*'18'!AD$17++'18'!$R155*'18'!AD$18</f>
        <v>-0.50984079354366374</v>
      </c>
      <c r="M155">
        <f>'18'!$A155*'18'!AE$1+'18'!$B155*'18'!AE$2+'18'!$C155*'18'!AE$3+'18'!$D155*'18'!AE$4+'18'!$E155*'18'!AE$5+'18'!$F155*'18'!AE$6+'18'!$G155*'18'!AE$7+'18'!$H155*'18'!AE$8+'18'!$I155*'18'!AE$9+'18'!$J155*'18'!AE$10+'18'!$K155*'18'!AE$11+'18'!$L155*'18'!AE$12+'18'!$M155*'18'!AE$13+'18'!$N155*'18'!AE$14+'18'!$O155*'18'!AE$15+'18'!$P155*'18'!AE$16+'18'!$Q155*'18'!AE$17++'18'!$R155*'18'!AE$18</f>
        <v>0.86599471471586553</v>
      </c>
      <c r="N155">
        <f>'18'!$A155*'18'!AF$1+'18'!$B155*'18'!AF$2+'18'!$C155*'18'!AF$3+'18'!$D155*'18'!AF$4+'18'!$E155*'18'!AF$5+'18'!$F155*'18'!AF$6+'18'!$G155*'18'!AF$7+'18'!$H155*'18'!AF$8+'18'!$I155*'18'!AF$9+'18'!$J155*'18'!AF$10+'18'!$K155*'18'!AF$11+'18'!$L155*'18'!AF$12+'18'!$M155*'18'!AF$13+'18'!$N155*'18'!AF$14+'18'!$O155*'18'!AF$15+'18'!$P155*'18'!AF$16+'18'!$Q155*'18'!AF$17++'18'!$R155*'18'!AF$18</f>
        <v>0.51641719839310729</v>
      </c>
      <c r="O155">
        <f>'18'!$A155*'18'!AG$1+'18'!$B155*'18'!AG$2+'18'!$C155*'18'!AG$3+'18'!$D155*'18'!AG$4+'18'!$E155*'18'!AG$5+'18'!$F155*'18'!AG$6+'18'!$G155*'18'!AG$7+'18'!$H155*'18'!AG$8+'18'!$I155*'18'!AG$9+'18'!$J155*'18'!AG$10+'18'!$K155*'18'!AG$11+'18'!$L155*'18'!AG$12+'18'!$M155*'18'!AG$13+'18'!$N155*'18'!AG$14+'18'!$O155*'18'!AG$15+'18'!$P155*'18'!AG$16+'18'!$Q155*'18'!AG$17++'18'!$R155*'18'!AG$18</f>
        <v>0.56179387431440431</v>
      </c>
      <c r="P155">
        <f>'18'!$A155*'18'!AH$1+'18'!$B155*'18'!AH$2+'18'!$C155*'18'!AH$3+'18'!$D155*'18'!AH$4+'18'!$E155*'18'!AH$5+'18'!$F155*'18'!AH$6+'18'!$G155*'18'!AH$7+'18'!$H155*'18'!AH$8+'18'!$I155*'18'!AH$9+'18'!$J155*'18'!AH$10+'18'!$K155*'18'!AH$11+'18'!$L155*'18'!AH$12+'18'!$M155*'18'!AH$13+'18'!$N155*'18'!AH$14+'18'!$O155*'18'!AH$15+'18'!$P155*'18'!AH$16+'18'!$Q155*'18'!AH$17++'18'!$R155*'18'!AH$18</f>
        <v>1.014514241226449</v>
      </c>
      <c r="Q155">
        <f>'18'!$A155*'18'!AI$1+'18'!$B155*'18'!AI$2+'18'!$C155*'18'!AI$3+'18'!$D155*'18'!AI$4+'18'!$E155*'18'!AI$5+'18'!$F155*'18'!AI$6+'18'!$G155*'18'!AI$7+'18'!$H155*'18'!AI$8+'18'!$I155*'18'!AI$9+'18'!$J155*'18'!AI$10+'18'!$K155*'18'!AI$11+'18'!$L155*'18'!AI$12+'18'!$M155*'18'!AI$13+'18'!$N155*'18'!AI$14+'18'!$O155*'18'!AI$15+'18'!$P155*'18'!AI$16+'18'!$Q155*'18'!AI$17++'18'!$R155*'18'!AI$18</f>
        <v>0.57859047088787197</v>
      </c>
      <c r="R155">
        <f>'18'!$A155*'18'!AJ$1+'18'!$B155*'18'!AJ$2+'18'!$C155*'18'!AJ$3+'18'!$D155*'18'!AJ$4+'18'!$E155*'18'!AJ$5+'18'!$F155*'18'!AJ$6+'18'!$G155*'18'!AJ$7+'18'!$H155*'18'!AJ$8+'18'!$I155*'18'!AJ$9+'18'!$J155*'18'!AJ$10+'18'!$K155*'18'!AJ$11+'18'!$L155*'18'!AJ$12+'18'!$M155*'18'!AJ$13+'18'!$N155*'18'!AJ$14+'18'!$O155*'18'!AJ$15+'18'!$P155*'18'!AJ$16+'18'!$Q155*'18'!AJ$17++'18'!$R155*'18'!AJ$18</f>
        <v>0.11415042808648074</v>
      </c>
    </row>
    <row r="156" spans="1:18" x14ac:dyDescent="0.2">
      <c r="A156">
        <f>'18'!$A156*'18'!S$1+'18'!$B156*'18'!S$2+'18'!$C156*'18'!S$3+'18'!$D156*'18'!S$4+'18'!$E156*'18'!S$5+'18'!$F156*'18'!S$6+'18'!$G156*'18'!S$7+'18'!$H156*'18'!S$8+'18'!$I156*'18'!S$9+'18'!$J156*'18'!S$10+'18'!$K156*'18'!S$11+'18'!$L156*'18'!S$12+'18'!$M156*'18'!S$13+'18'!$N156*'18'!S$14+'18'!$O156*'18'!S$15+'18'!$P156*'18'!S$16+'18'!$Q156*'18'!S$17++'18'!$R156*'18'!S$18</f>
        <v>1.5713963393217698</v>
      </c>
      <c r="B156">
        <f>'18'!$A156*'18'!T$1+'18'!$B156*'18'!T$2+'18'!$C156*'18'!T$3+'18'!$D156*'18'!T$4+'18'!$E156*'18'!T$5+'18'!$F156*'18'!T$6+'18'!$G156*'18'!T$7+'18'!$H156*'18'!T$8+'18'!$I156*'18'!T$9+'18'!$J156*'18'!T$10+'18'!$K156*'18'!T$11+'18'!$L156*'18'!T$12+'18'!$M156*'18'!T$13+'18'!$N156*'18'!T$14+'18'!$O156*'18'!T$15+'18'!$P156*'18'!T$16+'18'!$Q156*'18'!T$17++'18'!$R156*'18'!T$18</f>
        <v>1.1790765602070763</v>
      </c>
      <c r="C156">
        <f>'18'!$A156*'18'!U$1+'18'!$B156*'18'!U$2+'18'!$C156*'18'!U$3+'18'!$D156*'18'!U$4+'18'!$E156*'18'!U$5+'18'!$F156*'18'!U$6+'18'!$G156*'18'!U$7+'18'!$H156*'18'!U$8+'18'!$I156*'18'!U$9+'18'!$J156*'18'!U$10+'18'!$K156*'18'!U$11+'18'!$L156*'18'!U$12+'18'!$M156*'18'!U$13+'18'!$N156*'18'!U$14+'18'!$O156*'18'!U$15+'18'!$P156*'18'!U$16+'18'!$Q156*'18'!U$17++'18'!$R156*'18'!U$18</f>
        <v>0.40938269371760605</v>
      </c>
      <c r="D156">
        <f>'18'!$A156*'18'!V$1+'18'!$B156*'18'!V$2+'18'!$C156*'18'!V$3+'18'!$D156*'18'!V$4+'18'!$E156*'18'!V$5+'18'!$F156*'18'!V$6+'18'!$G156*'18'!V$7+'18'!$H156*'18'!V$8+'18'!$I156*'18'!V$9+'18'!$J156*'18'!V$10+'18'!$K156*'18'!V$11+'18'!$L156*'18'!V$12+'18'!$M156*'18'!V$13+'18'!$N156*'18'!V$14+'18'!$O156*'18'!V$15+'18'!$P156*'18'!V$16+'18'!$Q156*'18'!V$17++'18'!$R156*'18'!V$18</f>
        <v>0.21518689278944875</v>
      </c>
      <c r="E156">
        <f>'18'!$A156*'18'!W$1+'18'!$B156*'18'!W$2+'18'!$C156*'18'!W$3+'18'!$D156*'18'!W$4+'18'!$E156*'18'!W$5+'18'!$F156*'18'!W$6+'18'!$G156*'18'!W$7+'18'!$H156*'18'!W$8+'18'!$I156*'18'!W$9+'18'!$J156*'18'!W$10+'18'!$K156*'18'!W$11+'18'!$L156*'18'!W$12+'18'!$M156*'18'!W$13+'18'!$N156*'18'!W$14+'18'!$O156*'18'!W$15+'18'!$P156*'18'!W$16+'18'!$Q156*'18'!W$17++'18'!$R156*'18'!W$18</f>
        <v>0.61206466079308663</v>
      </c>
      <c r="F156">
        <f>'18'!$A156*'18'!X$1+'18'!$B156*'18'!X$2+'18'!$C156*'18'!X$3+'18'!$D156*'18'!X$4+'18'!$E156*'18'!X$5+'18'!$F156*'18'!X$6+'18'!$G156*'18'!X$7+'18'!$H156*'18'!X$8+'18'!$I156*'18'!X$9+'18'!$J156*'18'!X$10+'18'!$K156*'18'!X$11+'18'!$L156*'18'!X$12+'18'!$M156*'18'!X$13+'18'!$N156*'18'!X$14+'18'!$O156*'18'!X$15+'18'!$P156*'18'!X$16+'18'!$Q156*'18'!X$17++'18'!$R156*'18'!X$18</f>
        <v>-0.11865089969870635</v>
      </c>
      <c r="G156">
        <f>'18'!$A156*'18'!Y$1+'18'!$B156*'18'!Y$2+'18'!$C156*'18'!Y$3+'18'!$D156*'18'!Y$4+'18'!$E156*'18'!Y$5+'18'!$F156*'18'!Y$6+'18'!$G156*'18'!Y$7+'18'!$H156*'18'!Y$8+'18'!$I156*'18'!Y$9+'18'!$J156*'18'!Y$10+'18'!$K156*'18'!Y$11+'18'!$L156*'18'!Y$12+'18'!$M156*'18'!Y$13+'18'!$N156*'18'!Y$14+'18'!$O156*'18'!Y$15+'18'!$P156*'18'!Y$16+'18'!$Q156*'18'!Y$17++'18'!$R156*'18'!Y$18</f>
        <v>-0.41305591548084958</v>
      </c>
      <c r="H156">
        <f>'18'!$A156*'18'!Z$1+'18'!$B156*'18'!Z$2+'18'!$C156*'18'!Z$3+'18'!$D156*'18'!Z$4+'18'!$E156*'18'!Z$5+'18'!$F156*'18'!Z$6+'18'!$G156*'18'!Z$7+'18'!$H156*'18'!Z$8+'18'!$I156*'18'!Z$9+'18'!$J156*'18'!Z$10+'18'!$K156*'18'!Z$11+'18'!$L156*'18'!Z$12+'18'!$M156*'18'!Z$13+'18'!$N156*'18'!Z$14+'18'!$O156*'18'!Z$15+'18'!$P156*'18'!Z$16+'18'!$Q156*'18'!Z$17++'18'!$R156*'18'!Z$18</f>
        <v>8.6870888153069148E-2</v>
      </c>
      <c r="I156">
        <f>'18'!$A156*'18'!AA$1+'18'!$B156*'18'!AA$2+'18'!$C156*'18'!AA$3+'18'!$D156*'18'!AA$4+'18'!$E156*'18'!AA$5+'18'!$F156*'18'!AA$6+'18'!$G156*'18'!AA$7+'18'!$H156*'18'!AA$8+'18'!$I156*'18'!AA$9+'18'!$J156*'18'!AA$10+'18'!$K156*'18'!AA$11+'18'!$L156*'18'!AA$12+'18'!$M156*'18'!AA$13+'18'!$N156*'18'!AA$14+'18'!$O156*'18'!AA$15+'18'!$P156*'18'!AA$16+'18'!$Q156*'18'!AA$17++'18'!$R156*'18'!AA$18</f>
        <v>0.30762940322471471</v>
      </c>
      <c r="J156">
        <f>'18'!$A156*'18'!AB$1+'18'!$B156*'18'!AB$2+'18'!$C156*'18'!AB$3+'18'!$D156*'18'!AB$4+'18'!$E156*'18'!AB$5+'18'!$F156*'18'!AB$6+'18'!$G156*'18'!AB$7+'18'!$H156*'18'!AB$8+'18'!$I156*'18'!AB$9+'18'!$J156*'18'!AB$10+'18'!$K156*'18'!AB$11+'18'!$L156*'18'!AB$12+'18'!$M156*'18'!AB$13+'18'!$N156*'18'!AB$14+'18'!$O156*'18'!AB$15+'18'!$P156*'18'!AB$16+'18'!$Q156*'18'!AB$17++'18'!$R156*'18'!AB$18</f>
        <v>0.20799933242196678</v>
      </c>
      <c r="K156">
        <f>'18'!$A156*'18'!AC$1+'18'!$B156*'18'!AC$2+'18'!$C156*'18'!AC$3+'18'!$D156*'18'!AC$4+'18'!$E156*'18'!AC$5+'18'!$F156*'18'!AC$6+'18'!$G156*'18'!AC$7+'18'!$H156*'18'!AC$8+'18'!$I156*'18'!AC$9+'18'!$J156*'18'!AC$10+'18'!$K156*'18'!AC$11+'18'!$L156*'18'!AC$12+'18'!$M156*'18'!AC$13+'18'!$N156*'18'!AC$14+'18'!$O156*'18'!AC$15+'18'!$P156*'18'!AC$16+'18'!$Q156*'18'!AC$17++'18'!$R156*'18'!AC$18</f>
        <v>0.20427061059876095</v>
      </c>
      <c r="L156">
        <f>'18'!$A156*'18'!AD$1+'18'!$B156*'18'!AD$2+'18'!$C156*'18'!AD$3+'18'!$D156*'18'!AD$4+'18'!$E156*'18'!AD$5+'18'!$F156*'18'!AD$6+'18'!$G156*'18'!AD$7+'18'!$H156*'18'!AD$8+'18'!$I156*'18'!AD$9+'18'!$J156*'18'!AD$10+'18'!$K156*'18'!AD$11+'18'!$L156*'18'!AD$12+'18'!$M156*'18'!AD$13+'18'!$N156*'18'!AD$14+'18'!$O156*'18'!AD$15+'18'!$P156*'18'!AD$16+'18'!$Q156*'18'!AD$17++'18'!$R156*'18'!AD$18</f>
        <v>-0.41946163866057323</v>
      </c>
      <c r="M156">
        <f>'18'!$A156*'18'!AE$1+'18'!$B156*'18'!AE$2+'18'!$C156*'18'!AE$3+'18'!$D156*'18'!AE$4+'18'!$E156*'18'!AE$5+'18'!$F156*'18'!AE$6+'18'!$G156*'18'!AE$7+'18'!$H156*'18'!AE$8+'18'!$I156*'18'!AE$9+'18'!$J156*'18'!AE$10+'18'!$K156*'18'!AE$11+'18'!$L156*'18'!AE$12+'18'!$M156*'18'!AE$13+'18'!$N156*'18'!AE$14+'18'!$O156*'18'!AE$15+'18'!$P156*'18'!AE$16+'18'!$Q156*'18'!AE$17++'18'!$R156*'18'!AE$18</f>
        <v>0.87181245367305027</v>
      </c>
      <c r="N156">
        <f>'18'!$A156*'18'!AF$1+'18'!$B156*'18'!AF$2+'18'!$C156*'18'!AF$3+'18'!$D156*'18'!AF$4+'18'!$E156*'18'!AF$5+'18'!$F156*'18'!AF$6+'18'!$G156*'18'!AF$7+'18'!$H156*'18'!AF$8+'18'!$I156*'18'!AF$9+'18'!$J156*'18'!AF$10+'18'!$K156*'18'!AF$11+'18'!$L156*'18'!AF$12+'18'!$M156*'18'!AF$13+'18'!$N156*'18'!AF$14+'18'!$O156*'18'!AF$15+'18'!$P156*'18'!AF$16+'18'!$Q156*'18'!AF$17++'18'!$R156*'18'!AF$18</f>
        <v>0.40108354265767504</v>
      </c>
      <c r="O156">
        <f>'18'!$A156*'18'!AG$1+'18'!$B156*'18'!AG$2+'18'!$C156*'18'!AG$3+'18'!$D156*'18'!AG$4+'18'!$E156*'18'!AG$5+'18'!$F156*'18'!AG$6+'18'!$G156*'18'!AG$7+'18'!$H156*'18'!AG$8+'18'!$I156*'18'!AG$9+'18'!$J156*'18'!AG$10+'18'!$K156*'18'!AG$11+'18'!$L156*'18'!AG$12+'18'!$M156*'18'!AG$13+'18'!$N156*'18'!AG$14+'18'!$O156*'18'!AG$15+'18'!$P156*'18'!AG$16+'18'!$Q156*'18'!AG$17++'18'!$R156*'18'!AG$18</f>
        <v>0.41796577824836945</v>
      </c>
      <c r="P156">
        <f>'18'!$A156*'18'!AH$1+'18'!$B156*'18'!AH$2+'18'!$C156*'18'!AH$3+'18'!$D156*'18'!AH$4+'18'!$E156*'18'!AH$5+'18'!$F156*'18'!AH$6+'18'!$G156*'18'!AH$7+'18'!$H156*'18'!AH$8+'18'!$I156*'18'!AH$9+'18'!$J156*'18'!AH$10+'18'!$K156*'18'!AH$11+'18'!$L156*'18'!AH$12+'18'!$M156*'18'!AH$13+'18'!$N156*'18'!AH$14+'18'!$O156*'18'!AH$15+'18'!$P156*'18'!AH$16+'18'!$Q156*'18'!AH$17++'18'!$R156*'18'!AH$18</f>
        <v>1.0331442877640373</v>
      </c>
      <c r="Q156">
        <f>'18'!$A156*'18'!AI$1+'18'!$B156*'18'!AI$2+'18'!$C156*'18'!AI$3+'18'!$D156*'18'!AI$4+'18'!$E156*'18'!AI$5+'18'!$F156*'18'!AI$6+'18'!$G156*'18'!AI$7+'18'!$H156*'18'!AI$8+'18'!$I156*'18'!AI$9+'18'!$J156*'18'!AI$10+'18'!$K156*'18'!AI$11+'18'!$L156*'18'!AI$12+'18'!$M156*'18'!AI$13+'18'!$N156*'18'!AI$14+'18'!$O156*'18'!AI$15+'18'!$P156*'18'!AI$16+'18'!$Q156*'18'!AI$17++'18'!$R156*'18'!AI$18</f>
        <v>0.58524528520343522</v>
      </c>
      <c r="R156">
        <f>'18'!$A156*'18'!AJ$1+'18'!$B156*'18'!AJ$2+'18'!$C156*'18'!AJ$3+'18'!$D156*'18'!AJ$4+'18'!$E156*'18'!AJ$5+'18'!$F156*'18'!AJ$6+'18'!$G156*'18'!AJ$7+'18'!$H156*'18'!AJ$8+'18'!$I156*'18'!AJ$9+'18'!$J156*'18'!AJ$10+'18'!$K156*'18'!AJ$11+'18'!$L156*'18'!AJ$12+'18'!$M156*'18'!AJ$13+'18'!$N156*'18'!AJ$14+'18'!$O156*'18'!AJ$15+'18'!$P156*'18'!AJ$16+'18'!$Q156*'18'!AJ$17++'18'!$R156*'18'!AJ$18</f>
        <v>0.11790129007311073</v>
      </c>
    </row>
    <row r="157" spans="1:18" x14ac:dyDescent="0.2">
      <c r="A157">
        <f>'18'!$A157*'18'!S$1+'18'!$B157*'18'!S$2+'18'!$C157*'18'!S$3+'18'!$D157*'18'!S$4+'18'!$E157*'18'!S$5+'18'!$F157*'18'!S$6+'18'!$G157*'18'!S$7+'18'!$H157*'18'!S$8+'18'!$I157*'18'!S$9+'18'!$J157*'18'!S$10+'18'!$K157*'18'!S$11+'18'!$L157*'18'!S$12+'18'!$M157*'18'!S$13+'18'!$N157*'18'!S$14+'18'!$O157*'18'!S$15+'18'!$P157*'18'!S$16+'18'!$Q157*'18'!S$17++'18'!$R157*'18'!S$18</f>
        <v>1.5500253349313193</v>
      </c>
      <c r="B157">
        <f>'18'!$A157*'18'!T$1+'18'!$B157*'18'!T$2+'18'!$C157*'18'!T$3+'18'!$D157*'18'!T$4+'18'!$E157*'18'!T$5+'18'!$F157*'18'!T$6+'18'!$G157*'18'!T$7+'18'!$H157*'18'!T$8+'18'!$I157*'18'!T$9+'18'!$J157*'18'!T$10+'18'!$K157*'18'!T$11+'18'!$L157*'18'!T$12+'18'!$M157*'18'!T$13+'18'!$N157*'18'!T$14+'18'!$O157*'18'!T$15+'18'!$P157*'18'!T$16+'18'!$Q157*'18'!T$17++'18'!$R157*'18'!T$18</f>
        <v>1.2086570526325144</v>
      </c>
      <c r="C157">
        <f>'18'!$A157*'18'!U$1+'18'!$B157*'18'!U$2+'18'!$C157*'18'!U$3+'18'!$D157*'18'!U$4+'18'!$E157*'18'!U$5+'18'!$F157*'18'!U$6+'18'!$G157*'18'!U$7+'18'!$H157*'18'!U$8+'18'!$I157*'18'!U$9+'18'!$J157*'18'!U$10+'18'!$K157*'18'!U$11+'18'!$L157*'18'!U$12+'18'!$M157*'18'!U$13+'18'!$N157*'18'!U$14+'18'!$O157*'18'!U$15+'18'!$P157*'18'!U$16+'18'!$Q157*'18'!U$17++'18'!$R157*'18'!U$18</f>
        <v>0.38117636248702774</v>
      </c>
      <c r="D157">
        <f>'18'!$A157*'18'!V$1+'18'!$B157*'18'!V$2+'18'!$C157*'18'!V$3+'18'!$D157*'18'!V$4+'18'!$E157*'18'!V$5+'18'!$F157*'18'!V$6+'18'!$G157*'18'!V$7+'18'!$H157*'18'!V$8+'18'!$I157*'18'!V$9+'18'!$J157*'18'!V$10+'18'!$K157*'18'!V$11+'18'!$L157*'18'!V$12+'18'!$M157*'18'!V$13+'18'!$N157*'18'!V$14+'18'!$O157*'18'!V$15+'18'!$P157*'18'!V$16+'18'!$Q157*'18'!V$17++'18'!$R157*'18'!V$18</f>
        <v>0.19921093100206108</v>
      </c>
      <c r="E157">
        <f>'18'!$A157*'18'!W$1+'18'!$B157*'18'!W$2+'18'!$C157*'18'!W$3+'18'!$D157*'18'!W$4+'18'!$E157*'18'!W$5+'18'!$F157*'18'!W$6+'18'!$G157*'18'!W$7+'18'!$H157*'18'!W$8+'18'!$I157*'18'!W$9+'18'!$J157*'18'!W$10+'18'!$K157*'18'!W$11+'18'!$L157*'18'!W$12+'18'!$M157*'18'!W$13+'18'!$N157*'18'!W$14+'18'!$O157*'18'!W$15+'18'!$P157*'18'!W$16+'18'!$Q157*'18'!W$17++'18'!$R157*'18'!W$18</f>
        <v>0.62315096086684374</v>
      </c>
      <c r="F157">
        <f>'18'!$A157*'18'!X$1+'18'!$B157*'18'!X$2+'18'!$C157*'18'!X$3+'18'!$D157*'18'!X$4+'18'!$E157*'18'!X$5+'18'!$F157*'18'!X$6+'18'!$G157*'18'!X$7+'18'!$H157*'18'!X$8+'18'!$I157*'18'!X$9+'18'!$J157*'18'!X$10+'18'!$K157*'18'!X$11+'18'!$L157*'18'!X$12+'18'!$M157*'18'!X$13+'18'!$N157*'18'!X$14+'18'!$O157*'18'!X$15+'18'!$P157*'18'!X$16+'18'!$Q157*'18'!X$17++'18'!$R157*'18'!X$18</f>
        <v>-0.15020396189989421</v>
      </c>
      <c r="G157">
        <f>'18'!$A157*'18'!Y$1+'18'!$B157*'18'!Y$2+'18'!$C157*'18'!Y$3+'18'!$D157*'18'!Y$4+'18'!$E157*'18'!Y$5+'18'!$F157*'18'!Y$6+'18'!$G157*'18'!Y$7+'18'!$H157*'18'!Y$8+'18'!$I157*'18'!Y$9+'18'!$J157*'18'!Y$10+'18'!$K157*'18'!Y$11+'18'!$L157*'18'!Y$12+'18'!$M157*'18'!Y$13+'18'!$N157*'18'!Y$14+'18'!$O157*'18'!Y$15+'18'!$P157*'18'!Y$16+'18'!$Q157*'18'!Y$17++'18'!$R157*'18'!Y$18</f>
        <v>-0.39634119937417134</v>
      </c>
      <c r="H157">
        <f>'18'!$A157*'18'!Z$1+'18'!$B157*'18'!Z$2+'18'!$C157*'18'!Z$3+'18'!$D157*'18'!Z$4+'18'!$E157*'18'!Z$5+'18'!$F157*'18'!Z$6+'18'!$G157*'18'!Z$7+'18'!$H157*'18'!Z$8+'18'!$I157*'18'!Z$9+'18'!$J157*'18'!Z$10+'18'!$K157*'18'!Z$11+'18'!$L157*'18'!Z$12+'18'!$M157*'18'!Z$13+'18'!$N157*'18'!Z$14+'18'!$O157*'18'!Z$15+'18'!$P157*'18'!Z$16+'18'!$Q157*'18'!Z$17++'18'!$R157*'18'!Z$18</f>
        <v>7.8220845706031855E-2</v>
      </c>
      <c r="I157">
        <f>'18'!$A157*'18'!AA$1+'18'!$B157*'18'!AA$2+'18'!$C157*'18'!AA$3+'18'!$D157*'18'!AA$4+'18'!$E157*'18'!AA$5+'18'!$F157*'18'!AA$6+'18'!$G157*'18'!AA$7+'18'!$H157*'18'!AA$8+'18'!$I157*'18'!AA$9+'18'!$J157*'18'!AA$10+'18'!$K157*'18'!AA$11+'18'!$L157*'18'!AA$12+'18'!$M157*'18'!AA$13+'18'!$N157*'18'!AA$14+'18'!$O157*'18'!AA$15+'18'!$P157*'18'!AA$16+'18'!$Q157*'18'!AA$17++'18'!$R157*'18'!AA$18</f>
        <v>0.31198681573915987</v>
      </c>
      <c r="J157">
        <f>'18'!$A157*'18'!AB$1+'18'!$B157*'18'!AB$2+'18'!$C157*'18'!AB$3+'18'!$D157*'18'!AB$4+'18'!$E157*'18'!AB$5+'18'!$F157*'18'!AB$6+'18'!$G157*'18'!AB$7+'18'!$H157*'18'!AB$8+'18'!$I157*'18'!AB$9+'18'!$J157*'18'!AB$10+'18'!$K157*'18'!AB$11+'18'!$L157*'18'!AB$12+'18'!$M157*'18'!AB$13+'18'!$N157*'18'!AB$14+'18'!$O157*'18'!AB$15+'18'!$P157*'18'!AB$16+'18'!$Q157*'18'!AB$17++'18'!$R157*'18'!AB$18</f>
        <v>0.23183302293486741</v>
      </c>
      <c r="K157">
        <f>'18'!$A157*'18'!AC$1+'18'!$B157*'18'!AC$2+'18'!$C157*'18'!AC$3+'18'!$D157*'18'!AC$4+'18'!$E157*'18'!AC$5+'18'!$F157*'18'!AC$6+'18'!$G157*'18'!AC$7+'18'!$H157*'18'!AC$8+'18'!$I157*'18'!AC$9+'18'!$J157*'18'!AC$10+'18'!$K157*'18'!AC$11+'18'!$L157*'18'!AC$12+'18'!$M157*'18'!AC$13+'18'!$N157*'18'!AC$14+'18'!$O157*'18'!AC$15+'18'!$P157*'18'!AC$16+'18'!$Q157*'18'!AC$17++'18'!$R157*'18'!AC$18</f>
        <v>0.21552565553597536</v>
      </c>
      <c r="L157">
        <f>'18'!$A157*'18'!AD$1+'18'!$B157*'18'!AD$2+'18'!$C157*'18'!AD$3+'18'!$D157*'18'!AD$4+'18'!$E157*'18'!AD$5+'18'!$F157*'18'!AD$6+'18'!$G157*'18'!AD$7+'18'!$H157*'18'!AD$8+'18'!$I157*'18'!AD$9+'18'!$J157*'18'!AD$10+'18'!$K157*'18'!AD$11+'18'!$L157*'18'!AD$12+'18'!$M157*'18'!AD$13+'18'!$N157*'18'!AD$14+'18'!$O157*'18'!AD$15+'18'!$P157*'18'!AD$16+'18'!$Q157*'18'!AD$17++'18'!$R157*'18'!AD$18</f>
        <v>-0.4019177513297601</v>
      </c>
      <c r="M157">
        <f>'18'!$A157*'18'!AE$1+'18'!$B157*'18'!AE$2+'18'!$C157*'18'!AE$3+'18'!$D157*'18'!AE$4+'18'!$E157*'18'!AE$5+'18'!$F157*'18'!AE$6+'18'!$G157*'18'!AE$7+'18'!$H157*'18'!AE$8+'18'!$I157*'18'!AE$9+'18'!$J157*'18'!AE$10+'18'!$K157*'18'!AE$11+'18'!$L157*'18'!AE$12+'18'!$M157*'18'!AE$13+'18'!$N157*'18'!AE$14+'18'!$O157*'18'!AE$15+'18'!$P157*'18'!AE$16+'18'!$Q157*'18'!AE$17++'18'!$R157*'18'!AE$18</f>
        <v>0.8604380393457105</v>
      </c>
      <c r="N157">
        <f>'18'!$A157*'18'!AF$1+'18'!$B157*'18'!AF$2+'18'!$C157*'18'!AF$3+'18'!$D157*'18'!AF$4+'18'!$E157*'18'!AF$5+'18'!$F157*'18'!AF$6+'18'!$G157*'18'!AF$7+'18'!$H157*'18'!AF$8+'18'!$I157*'18'!AF$9+'18'!$J157*'18'!AF$10+'18'!$K157*'18'!AF$11+'18'!$L157*'18'!AF$12+'18'!$M157*'18'!AF$13+'18'!$N157*'18'!AF$14+'18'!$O157*'18'!AF$15+'18'!$P157*'18'!AF$16+'18'!$Q157*'18'!AF$17++'18'!$R157*'18'!AF$18</f>
        <v>0.39175153500312287</v>
      </c>
      <c r="O157">
        <f>'18'!$A157*'18'!AG$1+'18'!$B157*'18'!AG$2+'18'!$C157*'18'!AG$3+'18'!$D157*'18'!AG$4+'18'!$E157*'18'!AG$5+'18'!$F157*'18'!AG$6+'18'!$G157*'18'!AG$7+'18'!$H157*'18'!AG$8+'18'!$I157*'18'!AG$9+'18'!$J157*'18'!AG$10+'18'!$K157*'18'!AG$11+'18'!$L157*'18'!AG$12+'18'!$M157*'18'!AG$13+'18'!$N157*'18'!AG$14+'18'!$O157*'18'!AG$15+'18'!$P157*'18'!AG$16+'18'!$Q157*'18'!AG$17++'18'!$R157*'18'!AG$18</f>
        <v>0.42102051044567701</v>
      </c>
      <c r="P157">
        <f>'18'!$A157*'18'!AH$1+'18'!$B157*'18'!AH$2+'18'!$C157*'18'!AH$3+'18'!$D157*'18'!AH$4+'18'!$E157*'18'!AH$5+'18'!$F157*'18'!AH$6+'18'!$G157*'18'!AH$7+'18'!$H157*'18'!AH$8+'18'!$I157*'18'!AH$9+'18'!$J157*'18'!AH$10+'18'!$K157*'18'!AH$11+'18'!$L157*'18'!AH$12+'18'!$M157*'18'!AH$13+'18'!$N157*'18'!AH$14+'18'!$O157*'18'!AH$15+'18'!$P157*'18'!AH$16+'18'!$Q157*'18'!AH$17++'18'!$R157*'18'!AH$18</f>
        <v>1.0285024110609926</v>
      </c>
      <c r="Q157">
        <f>'18'!$A157*'18'!AI$1+'18'!$B157*'18'!AI$2+'18'!$C157*'18'!AI$3+'18'!$D157*'18'!AI$4+'18'!$E157*'18'!AI$5+'18'!$F157*'18'!AI$6+'18'!$G157*'18'!AI$7+'18'!$H157*'18'!AI$8+'18'!$I157*'18'!AI$9+'18'!$J157*'18'!AI$10+'18'!$K157*'18'!AI$11+'18'!$L157*'18'!AI$12+'18'!$M157*'18'!AI$13+'18'!$N157*'18'!AI$14+'18'!$O157*'18'!AI$15+'18'!$P157*'18'!AI$16+'18'!$Q157*'18'!AI$17++'18'!$R157*'18'!AI$18</f>
        <v>0.58793087515629283</v>
      </c>
      <c r="R157">
        <f>'18'!$A157*'18'!AJ$1+'18'!$B157*'18'!AJ$2+'18'!$C157*'18'!AJ$3+'18'!$D157*'18'!AJ$4+'18'!$E157*'18'!AJ$5+'18'!$F157*'18'!AJ$6+'18'!$G157*'18'!AJ$7+'18'!$H157*'18'!AJ$8+'18'!$I157*'18'!AJ$9+'18'!$J157*'18'!AJ$10+'18'!$K157*'18'!AJ$11+'18'!$L157*'18'!AJ$12+'18'!$M157*'18'!AJ$13+'18'!$N157*'18'!AJ$14+'18'!$O157*'18'!AJ$15+'18'!$P157*'18'!AJ$16+'18'!$Q157*'18'!AJ$17++'18'!$R157*'18'!AJ$18</f>
        <v>0.11538539596310118</v>
      </c>
    </row>
    <row r="158" spans="1:18" x14ac:dyDescent="0.2">
      <c r="A158">
        <f>'18'!$A158*'18'!S$1+'18'!$B158*'18'!S$2+'18'!$C158*'18'!S$3+'18'!$D158*'18'!S$4+'18'!$E158*'18'!S$5+'18'!$F158*'18'!S$6+'18'!$G158*'18'!S$7+'18'!$H158*'18'!S$8+'18'!$I158*'18'!S$9+'18'!$J158*'18'!S$10+'18'!$K158*'18'!S$11+'18'!$L158*'18'!S$12+'18'!$M158*'18'!S$13+'18'!$N158*'18'!S$14+'18'!$O158*'18'!S$15+'18'!$P158*'18'!S$16+'18'!$Q158*'18'!S$17++'18'!$R158*'18'!S$18</f>
        <v>1.0948998716088467</v>
      </c>
      <c r="B158">
        <f>'18'!$A158*'18'!T$1+'18'!$B158*'18'!T$2+'18'!$C158*'18'!T$3+'18'!$D158*'18'!T$4+'18'!$E158*'18'!T$5+'18'!$F158*'18'!T$6+'18'!$G158*'18'!T$7+'18'!$H158*'18'!T$8+'18'!$I158*'18'!T$9+'18'!$J158*'18'!T$10+'18'!$K158*'18'!T$11+'18'!$L158*'18'!T$12+'18'!$M158*'18'!T$13+'18'!$N158*'18'!T$14+'18'!$O158*'18'!T$15+'18'!$P158*'18'!T$16+'18'!$Q158*'18'!T$17++'18'!$R158*'18'!T$18</f>
        <v>0.86028452777832587</v>
      </c>
      <c r="C158">
        <f>'18'!$A158*'18'!U$1+'18'!$B158*'18'!U$2+'18'!$C158*'18'!U$3+'18'!$D158*'18'!U$4+'18'!$E158*'18'!U$5+'18'!$F158*'18'!U$6+'18'!$G158*'18'!U$7+'18'!$H158*'18'!U$8+'18'!$I158*'18'!U$9+'18'!$J158*'18'!U$10+'18'!$K158*'18'!U$11+'18'!$L158*'18'!U$12+'18'!$M158*'18'!U$13+'18'!$N158*'18'!U$14+'18'!$O158*'18'!U$15+'18'!$P158*'18'!U$16+'18'!$Q158*'18'!U$17++'18'!$R158*'18'!U$18</f>
        <v>0.6245798545642699</v>
      </c>
      <c r="D158">
        <f>'18'!$A158*'18'!V$1+'18'!$B158*'18'!V$2+'18'!$C158*'18'!V$3+'18'!$D158*'18'!V$4+'18'!$E158*'18'!V$5+'18'!$F158*'18'!V$6+'18'!$G158*'18'!V$7+'18'!$H158*'18'!V$8+'18'!$I158*'18'!V$9+'18'!$J158*'18'!V$10+'18'!$K158*'18'!V$11+'18'!$L158*'18'!V$12+'18'!$M158*'18'!V$13+'18'!$N158*'18'!V$14+'18'!$O158*'18'!V$15+'18'!$P158*'18'!V$16+'18'!$Q158*'18'!V$17++'18'!$R158*'18'!V$18</f>
        <v>0.16318706824659798</v>
      </c>
      <c r="E158">
        <f>'18'!$A158*'18'!W$1+'18'!$B158*'18'!W$2+'18'!$C158*'18'!W$3+'18'!$D158*'18'!W$4+'18'!$E158*'18'!W$5+'18'!$F158*'18'!W$6+'18'!$G158*'18'!W$7+'18'!$H158*'18'!W$8+'18'!$I158*'18'!W$9+'18'!$J158*'18'!W$10+'18'!$K158*'18'!W$11+'18'!$L158*'18'!W$12+'18'!$M158*'18'!W$13+'18'!$N158*'18'!W$14+'18'!$O158*'18'!W$15+'18'!$P158*'18'!W$16+'18'!$Q158*'18'!W$17++'18'!$R158*'18'!W$18</f>
        <v>1.072355727436872</v>
      </c>
      <c r="F158">
        <f>'18'!$A158*'18'!X$1+'18'!$B158*'18'!X$2+'18'!$C158*'18'!X$3+'18'!$D158*'18'!X$4+'18'!$E158*'18'!X$5+'18'!$F158*'18'!X$6+'18'!$G158*'18'!X$7+'18'!$H158*'18'!X$8+'18'!$I158*'18'!X$9+'18'!$J158*'18'!X$10+'18'!$K158*'18'!X$11+'18'!$L158*'18'!X$12+'18'!$M158*'18'!X$13+'18'!$N158*'18'!X$14+'18'!$O158*'18'!X$15+'18'!$P158*'18'!X$16+'18'!$Q158*'18'!X$17++'18'!$R158*'18'!X$18</f>
        <v>0.17916876331339671</v>
      </c>
      <c r="G158">
        <f>'18'!$A158*'18'!Y$1+'18'!$B158*'18'!Y$2+'18'!$C158*'18'!Y$3+'18'!$D158*'18'!Y$4+'18'!$E158*'18'!Y$5+'18'!$F158*'18'!Y$6+'18'!$G158*'18'!Y$7+'18'!$H158*'18'!Y$8+'18'!$I158*'18'!Y$9+'18'!$J158*'18'!Y$10+'18'!$K158*'18'!Y$11+'18'!$L158*'18'!Y$12+'18'!$M158*'18'!Y$13+'18'!$N158*'18'!Y$14+'18'!$O158*'18'!Y$15+'18'!$P158*'18'!Y$16+'18'!$Q158*'18'!Y$17++'18'!$R158*'18'!Y$18</f>
        <v>-0.23955926791859639</v>
      </c>
      <c r="H158">
        <f>'18'!$A158*'18'!Z$1+'18'!$B158*'18'!Z$2+'18'!$C158*'18'!Z$3+'18'!$D158*'18'!Z$4+'18'!$E158*'18'!Z$5+'18'!$F158*'18'!Z$6+'18'!$G158*'18'!Z$7+'18'!$H158*'18'!Z$8+'18'!$I158*'18'!Z$9+'18'!$J158*'18'!Z$10+'18'!$K158*'18'!Z$11+'18'!$L158*'18'!Z$12+'18'!$M158*'18'!Z$13+'18'!$N158*'18'!Z$14+'18'!$O158*'18'!Z$15+'18'!$P158*'18'!Z$16+'18'!$Q158*'18'!Z$17++'18'!$R158*'18'!Z$18</f>
        <v>-8.0279725982555061E-2</v>
      </c>
      <c r="I158">
        <f>'18'!$A158*'18'!AA$1+'18'!$B158*'18'!AA$2+'18'!$C158*'18'!AA$3+'18'!$D158*'18'!AA$4+'18'!$E158*'18'!AA$5+'18'!$F158*'18'!AA$6+'18'!$G158*'18'!AA$7+'18'!$H158*'18'!AA$8+'18'!$I158*'18'!AA$9+'18'!$J158*'18'!AA$10+'18'!$K158*'18'!AA$11+'18'!$L158*'18'!AA$12+'18'!$M158*'18'!AA$13+'18'!$N158*'18'!AA$14+'18'!$O158*'18'!AA$15+'18'!$P158*'18'!AA$16+'18'!$Q158*'18'!AA$17++'18'!$R158*'18'!AA$18</f>
        <v>0.11578269320983874</v>
      </c>
      <c r="J158">
        <f>'18'!$A158*'18'!AB$1+'18'!$B158*'18'!AB$2+'18'!$C158*'18'!AB$3+'18'!$D158*'18'!AB$4+'18'!$E158*'18'!AB$5+'18'!$F158*'18'!AB$6+'18'!$G158*'18'!AB$7+'18'!$H158*'18'!AB$8+'18'!$I158*'18'!AB$9+'18'!$J158*'18'!AB$10+'18'!$K158*'18'!AB$11+'18'!$L158*'18'!AB$12+'18'!$M158*'18'!AB$13+'18'!$N158*'18'!AB$14+'18'!$O158*'18'!AB$15+'18'!$P158*'18'!AB$16+'18'!$Q158*'18'!AB$17++'18'!$R158*'18'!AB$18</f>
        <v>9.2800201118005868E-2</v>
      </c>
      <c r="K158">
        <f>'18'!$A158*'18'!AC$1+'18'!$B158*'18'!AC$2+'18'!$C158*'18'!AC$3+'18'!$D158*'18'!AC$4+'18'!$E158*'18'!AC$5+'18'!$F158*'18'!AC$6+'18'!$G158*'18'!AC$7+'18'!$H158*'18'!AC$8+'18'!$I158*'18'!AC$9+'18'!$J158*'18'!AC$10+'18'!$K158*'18'!AC$11+'18'!$L158*'18'!AC$12+'18'!$M158*'18'!AC$13+'18'!$N158*'18'!AC$14+'18'!$O158*'18'!AC$15+'18'!$P158*'18'!AC$16+'18'!$Q158*'18'!AC$17++'18'!$R158*'18'!AC$18</f>
        <v>0.14919705768842617</v>
      </c>
      <c r="L158">
        <f>'18'!$A158*'18'!AD$1+'18'!$B158*'18'!AD$2+'18'!$C158*'18'!AD$3+'18'!$D158*'18'!AD$4+'18'!$E158*'18'!AD$5+'18'!$F158*'18'!AD$6+'18'!$G158*'18'!AD$7+'18'!$H158*'18'!AD$8+'18'!$I158*'18'!AD$9+'18'!$J158*'18'!AD$10+'18'!$K158*'18'!AD$11+'18'!$L158*'18'!AD$12+'18'!$M158*'18'!AD$13+'18'!$N158*'18'!AD$14+'18'!$O158*'18'!AD$15+'18'!$P158*'18'!AD$16+'18'!$Q158*'18'!AD$17++'18'!$R158*'18'!AD$18</f>
        <v>-0.38373840666083764</v>
      </c>
      <c r="M158">
        <f>'18'!$A158*'18'!AE$1+'18'!$B158*'18'!AE$2+'18'!$C158*'18'!AE$3+'18'!$D158*'18'!AE$4+'18'!$E158*'18'!AE$5+'18'!$F158*'18'!AE$6+'18'!$G158*'18'!AE$7+'18'!$H158*'18'!AE$8+'18'!$I158*'18'!AE$9+'18'!$J158*'18'!AE$10+'18'!$K158*'18'!AE$11+'18'!$L158*'18'!AE$12+'18'!$M158*'18'!AE$13+'18'!$N158*'18'!AE$14+'18'!$O158*'18'!AE$15+'18'!$P158*'18'!AE$16+'18'!$Q158*'18'!AE$17++'18'!$R158*'18'!AE$18</f>
        <v>0.96537051869290114</v>
      </c>
      <c r="N158">
        <f>'18'!$A158*'18'!AF$1+'18'!$B158*'18'!AF$2+'18'!$C158*'18'!AF$3+'18'!$D158*'18'!AF$4+'18'!$E158*'18'!AF$5+'18'!$F158*'18'!AF$6+'18'!$G158*'18'!AF$7+'18'!$H158*'18'!AF$8+'18'!$I158*'18'!AF$9+'18'!$J158*'18'!AF$10+'18'!$K158*'18'!AF$11+'18'!$L158*'18'!AF$12+'18'!$M158*'18'!AF$13+'18'!$N158*'18'!AF$14+'18'!$O158*'18'!AF$15+'18'!$P158*'18'!AF$16+'18'!$Q158*'18'!AF$17++'18'!$R158*'18'!AF$18</f>
        <v>0.66515140594533029</v>
      </c>
      <c r="O158">
        <f>'18'!$A158*'18'!AG$1+'18'!$B158*'18'!AG$2+'18'!$C158*'18'!AG$3+'18'!$D158*'18'!AG$4+'18'!$E158*'18'!AG$5+'18'!$F158*'18'!AG$6+'18'!$G158*'18'!AG$7+'18'!$H158*'18'!AG$8+'18'!$I158*'18'!AG$9+'18'!$J158*'18'!AG$10+'18'!$K158*'18'!AG$11+'18'!$L158*'18'!AG$12+'18'!$M158*'18'!AG$13+'18'!$N158*'18'!AG$14+'18'!$O158*'18'!AG$15+'18'!$P158*'18'!AG$16+'18'!$Q158*'18'!AG$17++'18'!$R158*'18'!AG$18</f>
        <v>0.42350514680316076</v>
      </c>
      <c r="P158">
        <f>'18'!$A158*'18'!AH$1+'18'!$B158*'18'!AH$2+'18'!$C158*'18'!AH$3+'18'!$D158*'18'!AH$4+'18'!$E158*'18'!AH$5+'18'!$F158*'18'!AH$6+'18'!$G158*'18'!AH$7+'18'!$H158*'18'!AH$8+'18'!$I158*'18'!AH$9+'18'!$J158*'18'!AH$10+'18'!$K158*'18'!AH$11+'18'!$L158*'18'!AH$12+'18'!$M158*'18'!AH$13+'18'!$N158*'18'!AH$14+'18'!$O158*'18'!AH$15+'18'!$P158*'18'!AH$16+'18'!$Q158*'18'!AH$17++'18'!$R158*'18'!AH$18</f>
        <v>1.0453814043407892</v>
      </c>
      <c r="Q158">
        <f>'18'!$A158*'18'!AI$1+'18'!$B158*'18'!AI$2+'18'!$C158*'18'!AI$3+'18'!$D158*'18'!AI$4+'18'!$E158*'18'!AI$5+'18'!$F158*'18'!AI$6+'18'!$G158*'18'!AI$7+'18'!$H158*'18'!AI$8+'18'!$I158*'18'!AI$9+'18'!$J158*'18'!AI$10+'18'!$K158*'18'!AI$11+'18'!$L158*'18'!AI$12+'18'!$M158*'18'!AI$13+'18'!$N158*'18'!AI$14+'18'!$O158*'18'!AI$15+'18'!$P158*'18'!AI$16+'18'!$Q158*'18'!AI$17++'18'!$R158*'18'!AI$18</f>
        <v>0.57880231204030852</v>
      </c>
      <c r="R158">
        <f>'18'!$A158*'18'!AJ$1+'18'!$B158*'18'!AJ$2+'18'!$C158*'18'!AJ$3+'18'!$D158*'18'!AJ$4+'18'!$E158*'18'!AJ$5+'18'!$F158*'18'!AJ$6+'18'!$G158*'18'!AJ$7+'18'!$H158*'18'!AJ$8+'18'!$I158*'18'!AJ$9+'18'!$J158*'18'!AJ$10+'18'!$K158*'18'!AJ$11+'18'!$L158*'18'!AJ$12+'18'!$M158*'18'!AJ$13+'18'!$N158*'18'!AJ$14+'18'!$O158*'18'!AJ$15+'18'!$P158*'18'!AJ$16+'18'!$Q158*'18'!AJ$17++'18'!$R158*'18'!AJ$18</f>
        <v>9.8881537022434907E-2</v>
      </c>
    </row>
    <row r="159" spans="1:18" x14ac:dyDescent="0.2">
      <c r="A159">
        <f>'18'!$A159*'18'!S$1+'18'!$B159*'18'!S$2+'18'!$C159*'18'!S$3+'18'!$D159*'18'!S$4+'18'!$E159*'18'!S$5+'18'!$F159*'18'!S$6+'18'!$G159*'18'!S$7+'18'!$H159*'18'!S$8+'18'!$I159*'18'!S$9+'18'!$J159*'18'!S$10+'18'!$K159*'18'!S$11+'18'!$L159*'18'!S$12+'18'!$M159*'18'!S$13+'18'!$N159*'18'!S$14+'18'!$O159*'18'!S$15+'18'!$P159*'18'!S$16+'18'!$Q159*'18'!S$17++'18'!$R159*'18'!S$18</f>
        <v>1.1322659203288323</v>
      </c>
      <c r="B159">
        <f>'18'!$A159*'18'!T$1+'18'!$B159*'18'!T$2+'18'!$C159*'18'!T$3+'18'!$D159*'18'!T$4+'18'!$E159*'18'!T$5+'18'!$F159*'18'!T$6+'18'!$G159*'18'!T$7+'18'!$H159*'18'!T$8+'18'!$I159*'18'!T$9+'18'!$J159*'18'!T$10+'18'!$K159*'18'!T$11+'18'!$L159*'18'!T$12+'18'!$M159*'18'!T$13+'18'!$N159*'18'!T$14+'18'!$O159*'18'!T$15+'18'!$P159*'18'!T$16+'18'!$Q159*'18'!T$17++'18'!$R159*'18'!T$18</f>
        <v>0.9298241552022477</v>
      </c>
      <c r="C159">
        <f>'18'!$A159*'18'!U$1+'18'!$B159*'18'!U$2+'18'!$C159*'18'!U$3+'18'!$D159*'18'!U$4+'18'!$E159*'18'!U$5+'18'!$F159*'18'!U$6+'18'!$G159*'18'!U$7+'18'!$H159*'18'!U$8+'18'!$I159*'18'!U$9+'18'!$J159*'18'!U$10+'18'!$K159*'18'!U$11+'18'!$L159*'18'!U$12+'18'!$M159*'18'!U$13+'18'!$N159*'18'!U$14+'18'!$O159*'18'!U$15+'18'!$P159*'18'!U$16+'18'!$Q159*'18'!U$17++'18'!$R159*'18'!U$18</f>
        <v>0.59993047824374157</v>
      </c>
      <c r="D159">
        <f>'18'!$A159*'18'!V$1+'18'!$B159*'18'!V$2+'18'!$C159*'18'!V$3+'18'!$D159*'18'!V$4+'18'!$E159*'18'!V$5+'18'!$F159*'18'!V$6+'18'!$G159*'18'!V$7+'18'!$H159*'18'!V$8+'18'!$I159*'18'!V$9+'18'!$J159*'18'!V$10+'18'!$K159*'18'!V$11+'18'!$L159*'18'!V$12+'18'!$M159*'18'!V$13+'18'!$N159*'18'!V$14+'18'!$O159*'18'!V$15+'18'!$P159*'18'!V$16+'18'!$Q159*'18'!V$17++'18'!$R159*'18'!V$18</f>
        <v>0.12179801650197056</v>
      </c>
      <c r="E159">
        <f>'18'!$A159*'18'!W$1+'18'!$B159*'18'!W$2+'18'!$C159*'18'!W$3+'18'!$D159*'18'!W$4+'18'!$E159*'18'!W$5+'18'!$F159*'18'!W$6+'18'!$G159*'18'!W$7+'18'!$H159*'18'!W$8+'18'!$I159*'18'!W$9+'18'!$J159*'18'!W$10+'18'!$K159*'18'!W$11+'18'!$L159*'18'!W$12+'18'!$M159*'18'!W$13+'18'!$N159*'18'!W$14+'18'!$O159*'18'!W$15+'18'!$P159*'18'!W$16+'18'!$Q159*'18'!W$17++'18'!$R159*'18'!W$18</f>
        <v>0.9802402174854008</v>
      </c>
      <c r="F159">
        <f>'18'!$A159*'18'!X$1+'18'!$B159*'18'!X$2+'18'!$C159*'18'!X$3+'18'!$D159*'18'!X$4+'18'!$E159*'18'!X$5+'18'!$F159*'18'!X$6+'18'!$G159*'18'!X$7+'18'!$H159*'18'!X$8+'18'!$I159*'18'!X$9+'18'!$J159*'18'!X$10+'18'!$K159*'18'!X$11+'18'!$L159*'18'!X$12+'18'!$M159*'18'!X$13+'18'!$N159*'18'!X$14+'18'!$O159*'18'!X$15+'18'!$P159*'18'!X$16+'18'!$Q159*'18'!X$17++'18'!$R159*'18'!X$18</f>
        <v>0.16761952962159249</v>
      </c>
      <c r="G159">
        <f>'18'!$A159*'18'!Y$1+'18'!$B159*'18'!Y$2+'18'!$C159*'18'!Y$3+'18'!$D159*'18'!Y$4+'18'!$E159*'18'!Y$5+'18'!$F159*'18'!Y$6+'18'!$G159*'18'!Y$7+'18'!$H159*'18'!Y$8+'18'!$I159*'18'!Y$9+'18'!$J159*'18'!Y$10+'18'!$K159*'18'!Y$11+'18'!$L159*'18'!Y$12+'18'!$M159*'18'!Y$13+'18'!$N159*'18'!Y$14+'18'!$O159*'18'!Y$15+'18'!$P159*'18'!Y$16+'18'!$Q159*'18'!Y$17++'18'!$R159*'18'!Y$18</f>
        <v>-0.21259360767316954</v>
      </c>
      <c r="H159">
        <f>'18'!$A159*'18'!Z$1+'18'!$B159*'18'!Z$2+'18'!$C159*'18'!Z$3+'18'!$D159*'18'!Z$4+'18'!$E159*'18'!Z$5+'18'!$F159*'18'!Z$6+'18'!$G159*'18'!Z$7+'18'!$H159*'18'!Z$8+'18'!$I159*'18'!Z$9+'18'!$J159*'18'!Z$10+'18'!$K159*'18'!Z$11+'18'!$L159*'18'!Z$12+'18'!$M159*'18'!Z$13+'18'!$N159*'18'!Z$14+'18'!$O159*'18'!Z$15+'18'!$P159*'18'!Z$16+'18'!$Q159*'18'!Z$17++'18'!$R159*'18'!Z$18</f>
        <v>-6.8295797236932021E-2</v>
      </c>
      <c r="I159">
        <f>'18'!$A159*'18'!AA$1+'18'!$B159*'18'!AA$2+'18'!$C159*'18'!AA$3+'18'!$D159*'18'!AA$4+'18'!$E159*'18'!AA$5+'18'!$F159*'18'!AA$6+'18'!$G159*'18'!AA$7+'18'!$H159*'18'!AA$8+'18'!$I159*'18'!AA$9+'18'!$J159*'18'!AA$10+'18'!$K159*'18'!AA$11+'18'!$L159*'18'!AA$12+'18'!$M159*'18'!AA$13+'18'!$N159*'18'!AA$14+'18'!$O159*'18'!AA$15+'18'!$P159*'18'!AA$16+'18'!$Q159*'18'!AA$17++'18'!$R159*'18'!AA$18</f>
        <v>0.16896571543127448</v>
      </c>
      <c r="J159">
        <f>'18'!$A159*'18'!AB$1+'18'!$B159*'18'!AB$2+'18'!$C159*'18'!AB$3+'18'!$D159*'18'!AB$4+'18'!$E159*'18'!AB$5+'18'!$F159*'18'!AB$6+'18'!$G159*'18'!AB$7+'18'!$H159*'18'!AB$8+'18'!$I159*'18'!AB$9+'18'!$J159*'18'!AB$10+'18'!$K159*'18'!AB$11+'18'!$L159*'18'!AB$12+'18'!$M159*'18'!AB$13+'18'!$N159*'18'!AB$14+'18'!$O159*'18'!AB$15+'18'!$P159*'18'!AB$16+'18'!$Q159*'18'!AB$17++'18'!$R159*'18'!AB$18</f>
        <v>0.18677195798417562</v>
      </c>
      <c r="K159">
        <f>'18'!$A159*'18'!AC$1+'18'!$B159*'18'!AC$2+'18'!$C159*'18'!AC$3+'18'!$D159*'18'!AC$4+'18'!$E159*'18'!AC$5+'18'!$F159*'18'!AC$6+'18'!$G159*'18'!AC$7+'18'!$H159*'18'!AC$8+'18'!$I159*'18'!AC$9+'18'!$J159*'18'!AC$10+'18'!$K159*'18'!AC$11+'18'!$L159*'18'!AC$12+'18'!$M159*'18'!AC$13+'18'!$N159*'18'!AC$14+'18'!$O159*'18'!AC$15+'18'!$P159*'18'!AC$16+'18'!$Q159*'18'!AC$17++'18'!$R159*'18'!AC$18</f>
        <v>0.12421920840466773</v>
      </c>
      <c r="L159">
        <f>'18'!$A159*'18'!AD$1+'18'!$B159*'18'!AD$2+'18'!$C159*'18'!AD$3+'18'!$D159*'18'!AD$4+'18'!$E159*'18'!AD$5+'18'!$F159*'18'!AD$6+'18'!$G159*'18'!AD$7+'18'!$H159*'18'!AD$8+'18'!$I159*'18'!AD$9+'18'!$J159*'18'!AD$10+'18'!$K159*'18'!AD$11+'18'!$L159*'18'!AD$12+'18'!$M159*'18'!AD$13+'18'!$N159*'18'!AD$14+'18'!$O159*'18'!AD$15+'18'!$P159*'18'!AD$16+'18'!$Q159*'18'!AD$17++'18'!$R159*'18'!AD$18</f>
        <v>-0.39302502286282259</v>
      </c>
      <c r="M159">
        <f>'18'!$A159*'18'!AE$1+'18'!$B159*'18'!AE$2+'18'!$C159*'18'!AE$3+'18'!$D159*'18'!AE$4+'18'!$E159*'18'!AE$5+'18'!$F159*'18'!AE$6+'18'!$G159*'18'!AE$7+'18'!$H159*'18'!AE$8+'18'!$I159*'18'!AE$9+'18'!$J159*'18'!AE$10+'18'!$K159*'18'!AE$11+'18'!$L159*'18'!AE$12+'18'!$M159*'18'!AE$13+'18'!$N159*'18'!AE$14+'18'!$O159*'18'!AE$15+'18'!$P159*'18'!AE$16+'18'!$Q159*'18'!AE$17++'18'!$R159*'18'!AE$18</f>
        <v>0.91465031059107371</v>
      </c>
      <c r="N159">
        <f>'18'!$A159*'18'!AF$1+'18'!$B159*'18'!AF$2+'18'!$C159*'18'!AF$3+'18'!$D159*'18'!AF$4+'18'!$E159*'18'!AF$5+'18'!$F159*'18'!AF$6+'18'!$G159*'18'!AF$7+'18'!$H159*'18'!AF$8+'18'!$I159*'18'!AF$9+'18'!$J159*'18'!AF$10+'18'!$K159*'18'!AF$11+'18'!$L159*'18'!AF$12+'18'!$M159*'18'!AF$13+'18'!$N159*'18'!AF$14+'18'!$O159*'18'!AF$15+'18'!$P159*'18'!AF$16+'18'!$Q159*'18'!AF$17++'18'!$R159*'18'!AF$18</f>
        <v>0.56066161516879509</v>
      </c>
      <c r="O159">
        <f>'18'!$A159*'18'!AG$1+'18'!$B159*'18'!AG$2+'18'!$C159*'18'!AG$3+'18'!$D159*'18'!AG$4+'18'!$E159*'18'!AG$5+'18'!$F159*'18'!AG$6+'18'!$G159*'18'!AG$7+'18'!$H159*'18'!AG$8+'18'!$I159*'18'!AG$9+'18'!$J159*'18'!AG$10+'18'!$K159*'18'!AG$11+'18'!$L159*'18'!AG$12+'18'!$M159*'18'!AG$13+'18'!$N159*'18'!AG$14+'18'!$O159*'18'!AG$15+'18'!$P159*'18'!AG$16+'18'!$Q159*'18'!AG$17++'18'!$R159*'18'!AG$18</f>
        <v>0.39721417061021358</v>
      </c>
      <c r="P159">
        <f>'18'!$A159*'18'!AH$1+'18'!$B159*'18'!AH$2+'18'!$C159*'18'!AH$3+'18'!$D159*'18'!AH$4+'18'!$E159*'18'!AH$5+'18'!$F159*'18'!AH$6+'18'!$G159*'18'!AH$7+'18'!$H159*'18'!AH$8+'18'!$I159*'18'!AH$9+'18'!$J159*'18'!AH$10+'18'!$K159*'18'!AH$11+'18'!$L159*'18'!AH$12+'18'!$M159*'18'!AH$13+'18'!$N159*'18'!AH$14+'18'!$O159*'18'!AH$15+'18'!$P159*'18'!AH$16+'18'!$Q159*'18'!AH$17++'18'!$R159*'18'!AH$18</f>
        <v>1.0356971712800045</v>
      </c>
      <c r="Q159">
        <f>'18'!$A159*'18'!AI$1+'18'!$B159*'18'!AI$2+'18'!$C159*'18'!AI$3+'18'!$D159*'18'!AI$4+'18'!$E159*'18'!AI$5+'18'!$F159*'18'!AI$6+'18'!$G159*'18'!AI$7+'18'!$H159*'18'!AI$8+'18'!$I159*'18'!AI$9+'18'!$J159*'18'!AI$10+'18'!$K159*'18'!AI$11+'18'!$L159*'18'!AI$12+'18'!$M159*'18'!AI$13+'18'!$N159*'18'!AI$14+'18'!$O159*'18'!AI$15+'18'!$P159*'18'!AI$16+'18'!$Q159*'18'!AI$17++'18'!$R159*'18'!AI$18</f>
        <v>0.57857527388024688</v>
      </c>
      <c r="R159">
        <f>'18'!$A159*'18'!AJ$1+'18'!$B159*'18'!AJ$2+'18'!$C159*'18'!AJ$3+'18'!$D159*'18'!AJ$4+'18'!$E159*'18'!AJ$5+'18'!$F159*'18'!AJ$6+'18'!$G159*'18'!AJ$7+'18'!$H159*'18'!AJ$8+'18'!$I159*'18'!AJ$9+'18'!$J159*'18'!AJ$10+'18'!$K159*'18'!AJ$11+'18'!$L159*'18'!AJ$12+'18'!$M159*'18'!AJ$13+'18'!$N159*'18'!AJ$14+'18'!$O159*'18'!AJ$15+'18'!$P159*'18'!AJ$16+'18'!$Q159*'18'!AJ$17++'18'!$R159*'18'!AJ$18</f>
        <v>8.8524204680549501E-2</v>
      </c>
    </row>
    <row r="160" spans="1:18" x14ac:dyDescent="0.2">
      <c r="A160">
        <f>'18'!$A160*'18'!S$1+'18'!$B160*'18'!S$2+'18'!$C160*'18'!S$3+'18'!$D160*'18'!S$4+'18'!$E160*'18'!S$5+'18'!$F160*'18'!S$6+'18'!$G160*'18'!S$7+'18'!$H160*'18'!S$8+'18'!$I160*'18'!S$9+'18'!$J160*'18'!S$10+'18'!$K160*'18'!S$11+'18'!$L160*'18'!S$12+'18'!$M160*'18'!S$13+'18'!$N160*'18'!S$14+'18'!$O160*'18'!S$15+'18'!$P160*'18'!S$16+'18'!$Q160*'18'!S$17++'18'!$R160*'18'!S$18</f>
        <v>1.1129995843353244</v>
      </c>
      <c r="B160">
        <f>'18'!$A160*'18'!T$1+'18'!$B160*'18'!T$2+'18'!$C160*'18'!T$3+'18'!$D160*'18'!T$4+'18'!$E160*'18'!T$5+'18'!$F160*'18'!T$6+'18'!$G160*'18'!T$7+'18'!$H160*'18'!T$8+'18'!$I160*'18'!T$9+'18'!$J160*'18'!T$10+'18'!$K160*'18'!T$11+'18'!$L160*'18'!T$12+'18'!$M160*'18'!T$13+'18'!$N160*'18'!T$14+'18'!$O160*'18'!T$15+'18'!$P160*'18'!T$16+'18'!$Q160*'18'!T$17++'18'!$R160*'18'!T$18</f>
        <v>0.8715914205817743</v>
      </c>
      <c r="C160">
        <f>'18'!$A160*'18'!U$1+'18'!$B160*'18'!U$2+'18'!$C160*'18'!U$3+'18'!$D160*'18'!U$4+'18'!$E160*'18'!U$5+'18'!$F160*'18'!U$6+'18'!$G160*'18'!U$7+'18'!$H160*'18'!U$8+'18'!$I160*'18'!U$9+'18'!$J160*'18'!U$10+'18'!$K160*'18'!U$11+'18'!$L160*'18'!U$12+'18'!$M160*'18'!U$13+'18'!$N160*'18'!U$14+'18'!$O160*'18'!U$15+'18'!$P160*'18'!U$16+'18'!$Q160*'18'!U$17++'18'!$R160*'18'!U$18</f>
        <v>0.62269217031712232</v>
      </c>
      <c r="D160">
        <f>'18'!$A160*'18'!V$1+'18'!$B160*'18'!V$2+'18'!$C160*'18'!V$3+'18'!$D160*'18'!V$4+'18'!$E160*'18'!V$5+'18'!$F160*'18'!V$6+'18'!$G160*'18'!V$7+'18'!$H160*'18'!V$8+'18'!$I160*'18'!V$9+'18'!$J160*'18'!V$10+'18'!$K160*'18'!V$11+'18'!$L160*'18'!V$12+'18'!$M160*'18'!V$13+'18'!$N160*'18'!V$14+'18'!$O160*'18'!V$15+'18'!$P160*'18'!V$16+'18'!$Q160*'18'!V$17++'18'!$R160*'18'!V$18</f>
        <v>0.15057965996866596</v>
      </c>
      <c r="E160">
        <f>'18'!$A160*'18'!W$1+'18'!$B160*'18'!W$2+'18'!$C160*'18'!W$3+'18'!$D160*'18'!W$4+'18'!$E160*'18'!W$5+'18'!$F160*'18'!W$6+'18'!$G160*'18'!W$7+'18'!$H160*'18'!W$8+'18'!$I160*'18'!W$9+'18'!$J160*'18'!W$10+'18'!$K160*'18'!W$11+'18'!$L160*'18'!W$12+'18'!$M160*'18'!W$13+'18'!$N160*'18'!W$14+'18'!$O160*'18'!W$15+'18'!$P160*'18'!W$16+'18'!$Q160*'18'!W$17++'18'!$R160*'18'!W$18</f>
        <v>1.0414189075830618</v>
      </c>
      <c r="F160">
        <f>'18'!$A160*'18'!X$1+'18'!$B160*'18'!X$2+'18'!$C160*'18'!X$3+'18'!$D160*'18'!X$4+'18'!$E160*'18'!X$5+'18'!$F160*'18'!X$6+'18'!$G160*'18'!X$7+'18'!$H160*'18'!X$8+'18'!$I160*'18'!X$9+'18'!$J160*'18'!X$10+'18'!$K160*'18'!X$11+'18'!$L160*'18'!X$12+'18'!$M160*'18'!X$13+'18'!$N160*'18'!X$14+'18'!$O160*'18'!X$15+'18'!$P160*'18'!X$16+'18'!$Q160*'18'!X$17++'18'!$R160*'18'!X$18</f>
        <v>0.18489756306793034</v>
      </c>
      <c r="G160">
        <f>'18'!$A160*'18'!Y$1+'18'!$B160*'18'!Y$2+'18'!$C160*'18'!Y$3+'18'!$D160*'18'!Y$4+'18'!$E160*'18'!Y$5+'18'!$F160*'18'!Y$6+'18'!$G160*'18'!Y$7+'18'!$H160*'18'!Y$8+'18'!$I160*'18'!Y$9+'18'!$J160*'18'!Y$10+'18'!$K160*'18'!Y$11+'18'!$L160*'18'!Y$12+'18'!$M160*'18'!Y$13+'18'!$N160*'18'!Y$14+'18'!$O160*'18'!Y$15+'18'!$P160*'18'!Y$16+'18'!$Q160*'18'!Y$17++'18'!$R160*'18'!Y$18</f>
        <v>-0.2343071986068857</v>
      </c>
      <c r="H160">
        <f>'18'!$A160*'18'!Z$1+'18'!$B160*'18'!Z$2+'18'!$C160*'18'!Z$3+'18'!$D160*'18'!Z$4+'18'!$E160*'18'!Z$5+'18'!$F160*'18'!Z$6+'18'!$G160*'18'!Z$7+'18'!$H160*'18'!Z$8+'18'!$I160*'18'!Z$9+'18'!$J160*'18'!Z$10+'18'!$K160*'18'!Z$11+'18'!$L160*'18'!Z$12+'18'!$M160*'18'!Z$13+'18'!$N160*'18'!Z$14+'18'!$O160*'18'!Z$15+'18'!$P160*'18'!Z$16+'18'!$Q160*'18'!Z$17++'18'!$R160*'18'!Z$18</f>
        <v>-7.26776553640055E-2</v>
      </c>
      <c r="I160">
        <f>'18'!$A160*'18'!AA$1+'18'!$B160*'18'!AA$2+'18'!$C160*'18'!AA$3+'18'!$D160*'18'!AA$4+'18'!$E160*'18'!AA$5+'18'!$F160*'18'!AA$6+'18'!$G160*'18'!AA$7+'18'!$H160*'18'!AA$8+'18'!$I160*'18'!AA$9+'18'!$J160*'18'!AA$10+'18'!$K160*'18'!AA$11+'18'!$L160*'18'!AA$12+'18'!$M160*'18'!AA$13+'18'!$N160*'18'!AA$14+'18'!$O160*'18'!AA$15+'18'!$P160*'18'!AA$16+'18'!$Q160*'18'!AA$17++'18'!$R160*'18'!AA$18</f>
        <v>0.12770695158252293</v>
      </c>
      <c r="J160">
        <f>'18'!$A160*'18'!AB$1+'18'!$B160*'18'!AB$2+'18'!$C160*'18'!AB$3+'18'!$D160*'18'!AB$4+'18'!$E160*'18'!AB$5+'18'!$F160*'18'!AB$6+'18'!$G160*'18'!AB$7+'18'!$H160*'18'!AB$8+'18'!$I160*'18'!AB$9+'18'!$J160*'18'!AB$10+'18'!$K160*'18'!AB$11+'18'!$L160*'18'!AB$12+'18'!$M160*'18'!AB$13+'18'!$N160*'18'!AB$14+'18'!$O160*'18'!AB$15+'18'!$P160*'18'!AB$16+'18'!$Q160*'18'!AB$17++'18'!$R160*'18'!AB$18</f>
        <v>0.11452913192641548</v>
      </c>
      <c r="K160">
        <f>'18'!$A160*'18'!AC$1+'18'!$B160*'18'!AC$2+'18'!$C160*'18'!AC$3+'18'!$D160*'18'!AC$4+'18'!$E160*'18'!AC$5+'18'!$F160*'18'!AC$6+'18'!$G160*'18'!AC$7+'18'!$H160*'18'!AC$8+'18'!$I160*'18'!AC$9+'18'!$J160*'18'!AC$10+'18'!$K160*'18'!AC$11+'18'!$L160*'18'!AC$12+'18'!$M160*'18'!AC$13+'18'!$N160*'18'!AC$14+'18'!$O160*'18'!AC$15+'18'!$P160*'18'!AC$16+'18'!$Q160*'18'!AC$17++'18'!$R160*'18'!AC$18</f>
        <v>0.13240206141945221</v>
      </c>
      <c r="L160">
        <f>'18'!$A160*'18'!AD$1+'18'!$B160*'18'!AD$2+'18'!$C160*'18'!AD$3+'18'!$D160*'18'!AD$4+'18'!$E160*'18'!AD$5+'18'!$F160*'18'!AD$6+'18'!$G160*'18'!AD$7+'18'!$H160*'18'!AD$8+'18'!$I160*'18'!AD$9+'18'!$J160*'18'!AD$10+'18'!$K160*'18'!AD$11+'18'!$L160*'18'!AD$12+'18'!$M160*'18'!AD$13+'18'!$N160*'18'!AD$14+'18'!$O160*'18'!AD$15+'18'!$P160*'18'!AD$16+'18'!$Q160*'18'!AD$17++'18'!$R160*'18'!AD$18</f>
        <v>-0.38848299620574173</v>
      </c>
      <c r="M160">
        <f>'18'!$A160*'18'!AE$1+'18'!$B160*'18'!AE$2+'18'!$C160*'18'!AE$3+'18'!$D160*'18'!AE$4+'18'!$E160*'18'!AE$5+'18'!$F160*'18'!AE$6+'18'!$G160*'18'!AE$7+'18'!$H160*'18'!AE$8+'18'!$I160*'18'!AE$9+'18'!$J160*'18'!AE$10+'18'!$K160*'18'!AE$11+'18'!$L160*'18'!AE$12+'18'!$M160*'18'!AE$13+'18'!$N160*'18'!AE$14+'18'!$O160*'18'!AE$15+'18'!$P160*'18'!AE$16+'18'!$Q160*'18'!AE$17++'18'!$R160*'18'!AE$18</f>
        <v>0.95918342064551121</v>
      </c>
      <c r="N160">
        <f>'18'!$A160*'18'!AF$1+'18'!$B160*'18'!AF$2+'18'!$C160*'18'!AF$3+'18'!$D160*'18'!AF$4+'18'!$E160*'18'!AF$5+'18'!$F160*'18'!AF$6+'18'!$G160*'18'!AF$7+'18'!$H160*'18'!AF$8+'18'!$I160*'18'!AF$9+'18'!$J160*'18'!AF$10+'18'!$K160*'18'!AF$11+'18'!$L160*'18'!AF$12+'18'!$M160*'18'!AF$13+'18'!$N160*'18'!AF$14+'18'!$O160*'18'!AF$15+'18'!$P160*'18'!AF$16+'18'!$Q160*'18'!AF$17++'18'!$R160*'18'!AF$18</f>
        <v>0.64640010384906688</v>
      </c>
      <c r="O160">
        <f>'18'!$A160*'18'!AG$1+'18'!$B160*'18'!AG$2+'18'!$C160*'18'!AG$3+'18'!$D160*'18'!AG$4+'18'!$E160*'18'!AG$5+'18'!$F160*'18'!AG$6+'18'!$G160*'18'!AG$7+'18'!$H160*'18'!AG$8+'18'!$I160*'18'!AG$9+'18'!$J160*'18'!AG$10+'18'!$K160*'18'!AG$11+'18'!$L160*'18'!AG$12+'18'!$M160*'18'!AG$13+'18'!$N160*'18'!AG$14+'18'!$O160*'18'!AG$15+'18'!$P160*'18'!AG$16+'18'!$Q160*'18'!AG$17++'18'!$R160*'18'!AG$18</f>
        <v>0.41057832981586356</v>
      </c>
      <c r="P160">
        <f>'18'!$A160*'18'!AH$1+'18'!$B160*'18'!AH$2+'18'!$C160*'18'!AH$3+'18'!$D160*'18'!AH$4+'18'!$E160*'18'!AH$5+'18'!$F160*'18'!AH$6+'18'!$G160*'18'!AH$7+'18'!$H160*'18'!AH$8+'18'!$I160*'18'!AH$9+'18'!$J160*'18'!AH$10+'18'!$K160*'18'!AH$11+'18'!$L160*'18'!AH$12+'18'!$M160*'18'!AH$13+'18'!$N160*'18'!AH$14+'18'!$O160*'18'!AH$15+'18'!$P160*'18'!AH$16+'18'!$Q160*'18'!AH$17++'18'!$R160*'18'!AH$18</f>
        <v>1.0425112835194974</v>
      </c>
      <c r="Q160">
        <f>'18'!$A160*'18'!AI$1+'18'!$B160*'18'!AI$2+'18'!$C160*'18'!AI$3+'18'!$D160*'18'!AI$4+'18'!$E160*'18'!AI$5+'18'!$F160*'18'!AI$6+'18'!$G160*'18'!AI$7+'18'!$H160*'18'!AI$8+'18'!$I160*'18'!AI$9+'18'!$J160*'18'!AI$10+'18'!$K160*'18'!AI$11+'18'!$L160*'18'!AI$12+'18'!$M160*'18'!AI$13+'18'!$N160*'18'!AI$14+'18'!$O160*'18'!AI$15+'18'!$P160*'18'!AI$16+'18'!$Q160*'18'!AI$17++'18'!$R160*'18'!AI$18</f>
        <v>0.57797609304021469</v>
      </c>
      <c r="R160">
        <f>'18'!$A160*'18'!AJ$1+'18'!$B160*'18'!AJ$2+'18'!$C160*'18'!AJ$3+'18'!$D160*'18'!AJ$4+'18'!$E160*'18'!AJ$5+'18'!$F160*'18'!AJ$6+'18'!$G160*'18'!AJ$7+'18'!$H160*'18'!AJ$8+'18'!$I160*'18'!AJ$9+'18'!$J160*'18'!AJ$10+'18'!$K160*'18'!AJ$11+'18'!$L160*'18'!AJ$12+'18'!$M160*'18'!AJ$13+'18'!$N160*'18'!AJ$14+'18'!$O160*'18'!AJ$15+'18'!$P160*'18'!AJ$16+'18'!$Q160*'18'!AJ$17++'18'!$R160*'18'!AJ$18</f>
        <v>9.6128890631015734E-2</v>
      </c>
    </row>
    <row r="161" spans="1:18" x14ac:dyDescent="0.2">
      <c r="A161">
        <f>'18'!$A161*'18'!S$1+'18'!$B161*'18'!S$2+'18'!$C161*'18'!S$3+'18'!$D161*'18'!S$4+'18'!$E161*'18'!S$5+'18'!$F161*'18'!S$6+'18'!$G161*'18'!S$7+'18'!$H161*'18'!S$8+'18'!$I161*'18'!S$9+'18'!$J161*'18'!S$10+'18'!$K161*'18'!S$11+'18'!$L161*'18'!S$12+'18'!$M161*'18'!S$13+'18'!$N161*'18'!S$14+'18'!$O161*'18'!S$15+'18'!$P161*'18'!S$16+'18'!$Q161*'18'!S$17++'18'!$R161*'18'!S$18</f>
        <v>1.2773551763243367</v>
      </c>
      <c r="B161">
        <f>'18'!$A161*'18'!T$1+'18'!$B161*'18'!T$2+'18'!$C161*'18'!T$3+'18'!$D161*'18'!T$4+'18'!$E161*'18'!T$5+'18'!$F161*'18'!T$6+'18'!$G161*'18'!T$7+'18'!$H161*'18'!T$8+'18'!$I161*'18'!T$9+'18'!$J161*'18'!T$10+'18'!$K161*'18'!T$11+'18'!$L161*'18'!T$12+'18'!$M161*'18'!T$13+'18'!$N161*'18'!T$14+'18'!$O161*'18'!T$15+'18'!$P161*'18'!T$16+'18'!$Q161*'18'!T$17++'18'!$R161*'18'!T$18</f>
        <v>0.95169739189556446</v>
      </c>
      <c r="C161">
        <f>'18'!$A161*'18'!U$1+'18'!$B161*'18'!U$2+'18'!$C161*'18'!U$3+'18'!$D161*'18'!U$4+'18'!$E161*'18'!U$5+'18'!$F161*'18'!U$6+'18'!$G161*'18'!U$7+'18'!$H161*'18'!U$8+'18'!$I161*'18'!U$9+'18'!$J161*'18'!U$10+'18'!$K161*'18'!U$11+'18'!$L161*'18'!U$12+'18'!$M161*'18'!U$13+'18'!$N161*'18'!U$14+'18'!$O161*'18'!U$15+'18'!$P161*'18'!U$16+'18'!$Q161*'18'!U$17++'18'!$R161*'18'!U$18</f>
        <v>0.54719287828501617</v>
      </c>
      <c r="D161">
        <f>'18'!$A161*'18'!V$1+'18'!$B161*'18'!V$2+'18'!$C161*'18'!V$3+'18'!$D161*'18'!V$4+'18'!$E161*'18'!V$5+'18'!$F161*'18'!V$6+'18'!$G161*'18'!V$7+'18'!$H161*'18'!V$8+'18'!$I161*'18'!V$9+'18'!$J161*'18'!V$10+'18'!$K161*'18'!V$11+'18'!$L161*'18'!V$12+'18'!$M161*'18'!V$13+'18'!$N161*'18'!V$14+'18'!$O161*'18'!V$15+'18'!$P161*'18'!V$16+'18'!$Q161*'18'!V$17++'18'!$R161*'18'!V$18</f>
        <v>0.1613446832650364</v>
      </c>
      <c r="E161">
        <f>'18'!$A161*'18'!W$1+'18'!$B161*'18'!W$2+'18'!$C161*'18'!W$3+'18'!$D161*'18'!W$4+'18'!$E161*'18'!W$5+'18'!$F161*'18'!W$6+'18'!$G161*'18'!W$7+'18'!$H161*'18'!W$8+'18'!$I161*'18'!W$9+'18'!$J161*'18'!W$10+'18'!$K161*'18'!W$11+'18'!$L161*'18'!W$12+'18'!$M161*'18'!W$13+'18'!$N161*'18'!W$14+'18'!$O161*'18'!W$15+'18'!$P161*'18'!W$16+'18'!$Q161*'18'!W$17++'18'!$R161*'18'!W$18</f>
        <v>0.85607982766734225</v>
      </c>
      <c r="F161">
        <f>'18'!$A161*'18'!X$1+'18'!$B161*'18'!X$2+'18'!$C161*'18'!X$3+'18'!$D161*'18'!X$4+'18'!$E161*'18'!X$5+'18'!$F161*'18'!X$6+'18'!$G161*'18'!X$7+'18'!$H161*'18'!X$8+'18'!$I161*'18'!X$9+'18'!$J161*'18'!X$10+'18'!$K161*'18'!X$11+'18'!$L161*'18'!X$12+'18'!$M161*'18'!X$13+'18'!$N161*'18'!X$14+'18'!$O161*'18'!X$15+'18'!$P161*'18'!X$16+'18'!$Q161*'18'!X$17++'18'!$R161*'18'!X$18</f>
        <v>3.0055506543393506E-2</v>
      </c>
      <c r="G161">
        <f>'18'!$A161*'18'!Y$1+'18'!$B161*'18'!Y$2+'18'!$C161*'18'!Y$3+'18'!$D161*'18'!Y$4+'18'!$E161*'18'!Y$5+'18'!$F161*'18'!Y$6+'18'!$G161*'18'!Y$7+'18'!$H161*'18'!Y$8+'18'!$I161*'18'!Y$9+'18'!$J161*'18'!Y$10+'18'!$K161*'18'!Y$11+'18'!$L161*'18'!Y$12+'18'!$M161*'18'!Y$13+'18'!$N161*'18'!Y$14+'18'!$O161*'18'!Y$15+'18'!$P161*'18'!Y$16+'18'!$Q161*'18'!Y$17++'18'!$R161*'18'!Y$18</f>
        <v>-9.0557185103884469E-2</v>
      </c>
      <c r="H161">
        <f>'18'!$A161*'18'!Z$1+'18'!$B161*'18'!Z$2+'18'!$C161*'18'!Z$3+'18'!$D161*'18'!Z$4+'18'!$E161*'18'!Z$5+'18'!$F161*'18'!Z$6+'18'!$G161*'18'!Z$7+'18'!$H161*'18'!Z$8+'18'!$I161*'18'!Z$9+'18'!$J161*'18'!Z$10+'18'!$K161*'18'!Z$11+'18'!$L161*'18'!Z$12+'18'!$M161*'18'!Z$13+'18'!$N161*'18'!Z$14+'18'!$O161*'18'!Z$15+'18'!$P161*'18'!Z$16+'18'!$Q161*'18'!Z$17++'18'!$R161*'18'!Z$18</f>
        <v>0.14225544597540427</v>
      </c>
      <c r="I161">
        <f>'18'!$A161*'18'!AA$1+'18'!$B161*'18'!AA$2+'18'!$C161*'18'!AA$3+'18'!$D161*'18'!AA$4+'18'!$E161*'18'!AA$5+'18'!$F161*'18'!AA$6+'18'!$G161*'18'!AA$7+'18'!$H161*'18'!AA$8+'18'!$I161*'18'!AA$9+'18'!$J161*'18'!AA$10+'18'!$K161*'18'!AA$11+'18'!$L161*'18'!AA$12+'18'!$M161*'18'!AA$13+'18'!$N161*'18'!AA$14+'18'!$O161*'18'!AA$15+'18'!$P161*'18'!AA$16+'18'!$Q161*'18'!AA$17++'18'!$R161*'18'!AA$18</f>
        <v>0.34448000256681577</v>
      </c>
      <c r="J161">
        <f>'18'!$A161*'18'!AB$1+'18'!$B161*'18'!AB$2+'18'!$C161*'18'!AB$3+'18'!$D161*'18'!AB$4+'18'!$E161*'18'!AB$5+'18'!$F161*'18'!AB$6+'18'!$G161*'18'!AB$7+'18'!$H161*'18'!AB$8+'18'!$I161*'18'!AB$9+'18'!$J161*'18'!AB$10+'18'!$K161*'18'!AB$11+'18'!$L161*'18'!AB$12+'18'!$M161*'18'!AB$13+'18'!$N161*'18'!AB$14+'18'!$O161*'18'!AB$15+'18'!$P161*'18'!AB$16+'18'!$Q161*'18'!AB$17++'18'!$R161*'18'!AB$18</f>
        <v>0.21870140830137758</v>
      </c>
      <c r="K161">
        <f>'18'!$A161*'18'!AC$1+'18'!$B161*'18'!AC$2+'18'!$C161*'18'!AC$3+'18'!$D161*'18'!AC$4+'18'!$E161*'18'!AC$5+'18'!$F161*'18'!AC$6+'18'!$G161*'18'!AC$7+'18'!$H161*'18'!AC$8+'18'!$I161*'18'!AC$9+'18'!$J161*'18'!AC$10+'18'!$K161*'18'!AC$11+'18'!$L161*'18'!AC$12+'18'!$M161*'18'!AC$13+'18'!$N161*'18'!AC$14+'18'!$O161*'18'!AC$15+'18'!$P161*'18'!AC$16+'18'!$Q161*'18'!AC$17++'18'!$R161*'18'!AC$18</f>
        <v>0.1579844925517066</v>
      </c>
      <c r="L161">
        <f>'18'!$A161*'18'!AD$1+'18'!$B161*'18'!AD$2+'18'!$C161*'18'!AD$3+'18'!$D161*'18'!AD$4+'18'!$E161*'18'!AD$5+'18'!$F161*'18'!AD$6+'18'!$G161*'18'!AD$7+'18'!$H161*'18'!AD$8+'18'!$I161*'18'!AD$9+'18'!$J161*'18'!AD$10+'18'!$K161*'18'!AD$11+'18'!$L161*'18'!AD$12+'18'!$M161*'18'!AD$13+'18'!$N161*'18'!AD$14+'18'!$O161*'18'!AD$15+'18'!$P161*'18'!AD$16+'18'!$Q161*'18'!AD$17++'18'!$R161*'18'!AD$18</f>
        <v>-0.46063518157136263</v>
      </c>
      <c r="M161">
        <f>'18'!$A161*'18'!AE$1+'18'!$B161*'18'!AE$2+'18'!$C161*'18'!AE$3+'18'!$D161*'18'!AE$4+'18'!$E161*'18'!AE$5+'18'!$F161*'18'!AE$6+'18'!$G161*'18'!AE$7+'18'!$H161*'18'!AE$8+'18'!$I161*'18'!AE$9+'18'!$J161*'18'!AE$10+'18'!$K161*'18'!AE$11+'18'!$L161*'18'!AE$12+'18'!$M161*'18'!AE$13+'18'!$N161*'18'!AE$14+'18'!$O161*'18'!AE$15+'18'!$P161*'18'!AE$16+'18'!$Q161*'18'!AE$17++'18'!$R161*'18'!AE$18</f>
        <v>0.85547841724024809</v>
      </c>
      <c r="N161">
        <f>'18'!$A161*'18'!AF$1+'18'!$B161*'18'!AF$2+'18'!$C161*'18'!AF$3+'18'!$D161*'18'!AF$4+'18'!$E161*'18'!AF$5+'18'!$F161*'18'!AF$6+'18'!$G161*'18'!AF$7+'18'!$H161*'18'!AF$8+'18'!$I161*'18'!AF$9+'18'!$J161*'18'!AF$10+'18'!$K161*'18'!AF$11+'18'!$L161*'18'!AF$12+'18'!$M161*'18'!AF$13+'18'!$N161*'18'!AF$14+'18'!$O161*'18'!AF$15+'18'!$P161*'18'!AF$16+'18'!$Q161*'18'!AF$17++'18'!$R161*'18'!AF$18</f>
        <v>0.4678506339607062</v>
      </c>
      <c r="O161">
        <f>'18'!$A161*'18'!AG$1+'18'!$B161*'18'!AG$2+'18'!$C161*'18'!AG$3+'18'!$D161*'18'!AG$4+'18'!$E161*'18'!AG$5+'18'!$F161*'18'!AG$6+'18'!$G161*'18'!AG$7+'18'!$H161*'18'!AG$8+'18'!$I161*'18'!AG$9+'18'!$J161*'18'!AG$10+'18'!$K161*'18'!AG$11+'18'!$L161*'18'!AG$12+'18'!$M161*'18'!AG$13+'18'!$N161*'18'!AG$14+'18'!$O161*'18'!AG$15+'18'!$P161*'18'!AG$16+'18'!$Q161*'18'!AG$17++'18'!$R161*'18'!AG$18</f>
        <v>0.39479264381203377</v>
      </c>
      <c r="P161">
        <f>'18'!$A161*'18'!AH$1+'18'!$B161*'18'!AH$2+'18'!$C161*'18'!AH$3+'18'!$D161*'18'!AH$4+'18'!$E161*'18'!AH$5+'18'!$F161*'18'!AH$6+'18'!$G161*'18'!AH$7+'18'!$H161*'18'!AH$8+'18'!$I161*'18'!AH$9+'18'!$J161*'18'!AH$10+'18'!$K161*'18'!AH$11+'18'!$L161*'18'!AH$12+'18'!$M161*'18'!AH$13+'18'!$N161*'18'!AH$14+'18'!$O161*'18'!AH$15+'18'!$P161*'18'!AH$16+'18'!$Q161*'18'!AH$17++'18'!$R161*'18'!AH$18</f>
        <v>1.0295145041201519</v>
      </c>
      <c r="Q161">
        <f>'18'!$A161*'18'!AI$1+'18'!$B161*'18'!AI$2+'18'!$C161*'18'!AI$3+'18'!$D161*'18'!AI$4+'18'!$E161*'18'!AI$5+'18'!$F161*'18'!AI$6+'18'!$G161*'18'!AI$7+'18'!$H161*'18'!AI$8+'18'!$I161*'18'!AI$9+'18'!$J161*'18'!AI$10+'18'!$K161*'18'!AI$11+'18'!$L161*'18'!AI$12+'18'!$M161*'18'!AI$13+'18'!$N161*'18'!AI$14+'18'!$O161*'18'!AI$15+'18'!$P161*'18'!AI$16+'18'!$Q161*'18'!AI$17++'18'!$R161*'18'!AI$18</f>
        <v>0.57818605441889326</v>
      </c>
      <c r="R161">
        <f>'18'!$A161*'18'!AJ$1+'18'!$B161*'18'!AJ$2+'18'!$C161*'18'!AJ$3+'18'!$D161*'18'!AJ$4+'18'!$E161*'18'!AJ$5+'18'!$F161*'18'!AJ$6+'18'!$G161*'18'!AJ$7+'18'!$H161*'18'!AJ$8+'18'!$I161*'18'!AJ$9+'18'!$J161*'18'!AJ$10+'18'!$K161*'18'!AJ$11+'18'!$L161*'18'!AJ$12+'18'!$M161*'18'!AJ$13+'18'!$N161*'18'!AJ$14+'18'!$O161*'18'!AJ$15+'18'!$P161*'18'!AJ$16+'18'!$Q161*'18'!AJ$17++'18'!$R161*'18'!AJ$18</f>
        <v>9.0354181714497384E-2</v>
      </c>
    </row>
    <row r="162" spans="1:18" x14ac:dyDescent="0.2">
      <c r="A162">
        <f>'18'!$A162*'18'!S$1+'18'!$B162*'18'!S$2+'18'!$C162*'18'!S$3+'18'!$D162*'18'!S$4+'18'!$E162*'18'!S$5+'18'!$F162*'18'!S$6+'18'!$G162*'18'!S$7+'18'!$H162*'18'!S$8+'18'!$I162*'18'!S$9+'18'!$J162*'18'!S$10+'18'!$K162*'18'!S$11+'18'!$L162*'18'!S$12+'18'!$M162*'18'!S$13+'18'!$N162*'18'!S$14+'18'!$O162*'18'!S$15+'18'!$P162*'18'!S$16+'18'!$Q162*'18'!S$17++'18'!$R162*'18'!S$18</f>
        <v>1.4171028016357208</v>
      </c>
      <c r="B162">
        <f>'18'!$A162*'18'!T$1+'18'!$B162*'18'!T$2+'18'!$C162*'18'!T$3+'18'!$D162*'18'!T$4+'18'!$E162*'18'!T$5+'18'!$F162*'18'!T$6+'18'!$G162*'18'!T$7+'18'!$H162*'18'!T$8+'18'!$I162*'18'!T$9+'18'!$J162*'18'!T$10+'18'!$K162*'18'!T$11+'18'!$L162*'18'!T$12+'18'!$M162*'18'!T$13+'18'!$N162*'18'!T$14+'18'!$O162*'18'!T$15+'18'!$P162*'18'!T$16+'18'!$Q162*'18'!T$17++'18'!$R162*'18'!T$18</f>
        <v>0.91123333106390625</v>
      </c>
      <c r="C162">
        <f>'18'!$A162*'18'!U$1+'18'!$B162*'18'!U$2+'18'!$C162*'18'!U$3+'18'!$D162*'18'!U$4+'18'!$E162*'18'!U$5+'18'!$F162*'18'!U$6+'18'!$G162*'18'!U$7+'18'!$H162*'18'!U$8+'18'!$I162*'18'!U$9+'18'!$J162*'18'!U$10+'18'!$K162*'18'!U$11+'18'!$L162*'18'!U$12+'18'!$M162*'18'!U$13+'18'!$N162*'18'!U$14+'18'!$O162*'18'!U$15+'18'!$P162*'18'!U$16+'18'!$Q162*'18'!U$17++'18'!$R162*'18'!U$18</f>
        <v>0.56165003232131616</v>
      </c>
      <c r="D162">
        <f>'18'!$A162*'18'!V$1+'18'!$B162*'18'!V$2+'18'!$C162*'18'!V$3+'18'!$D162*'18'!V$4+'18'!$E162*'18'!V$5+'18'!$F162*'18'!V$6+'18'!$G162*'18'!V$7+'18'!$H162*'18'!V$8+'18'!$I162*'18'!V$9+'18'!$J162*'18'!V$10+'18'!$K162*'18'!V$11+'18'!$L162*'18'!V$12+'18'!$M162*'18'!V$13+'18'!$N162*'18'!V$14+'18'!$O162*'18'!V$15+'18'!$P162*'18'!V$16+'18'!$Q162*'18'!V$17++'18'!$R162*'18'!V$18</f>
        <v>0.20656845306947208</v>
      </c>
      <c r="E162">
        <f>'18'!$A162*'18'!W$1+'18'!$B162*'18'!W$2+'18'!$C162*'18'!W$3+'18'!$D162*'18'!W$4+'18'!$E162*'18'!W$5+'18'!$F162*'18'!W$6+'18'!$G162*'18'!W$7+'18'!$H162*'18'!W$8+'18'!$I162*'18'!W$9+'18'!$J162*'18'!W$10+'18'!$K162*'18'!W$11+'18'!$L162*'18'!W$12+'18'!$M162*'18'!W$13+'18'!$N162*'18'!W$14+'18'!$O162*'18'!W$15+'18'!$P162*'18'!W$16+'18'!$Q162*'18'!W$17++'18'!$R162*'18'!W$18</f>
        <v>0.82192129750357701</v>
      </c>
      <c r="F162">
        <f>'18'!$A162*'18'!X$1+'18'!$B162*'18'!X$2+'18'!$C162*'18'!X$3+'18'!$D162*'18'!X$4+'18'!$E162*'18'!X$5+'18'!$F162*'18'!X$6+'18'!$G162*'18'!X$7+'18'!$H162*'18'!X$8+'18'!$I162*'18'!X$9+'18'!$J162*'18'!X$10+'18'!$K162*'18'!X$11+'18'!$L162*'18'!X$12+'18'!$M162*'18'!X$13+'18'!$N162*'18'!X$14+'18'!$O162*'18'!X$15+'18'!$P162*'18'!X$16+'18'!$Q162*'18'!X$17++'18'!$R162*'18'!X$18</f>
        <v>-1.2988046255562047E-3</v>
      </c>
      <c r="G162">
        <f>'18'!$A162*'18'!Y$1+'18'!$B162*'18'!Y$2+'18'!$C162*'18'!Y$3+'18'!$D162*'18'!Y$4+'18'!$E162*'18'!Y$5+'18'!$F162*'18'!Y$6+'18'!$G162*'18'!Y$7+'18'!$H162*'18'!Y$8+'18'!$I162*'18'!Y$9+'18'!$J162*'18'!Y$10+'18'!$K162*'18'!Y$11+'18'!$L162*'18'!Y$12+'18'!$M162*'18'!Y$13+'18'!$N162*'18'!Y$14+'18'!$O162*'18'!Y$15+'18'!$P162*'18'!Y$16+'18'!$Q162*'18'!Y$17++'18'!$R162*'18'!Y$18</f>
        <v>-0.13409726269877034</v>
      </c>
      <c r="H162">
        <f>'18'!$A162*'18'!Z$1+'18'!$B162*'18'!Z$2+'18'!$C162*'18'!Z$3+'18'!$D162*'18'!Z$4+'18'!$E162*'18'!Z$5+'18'!$F162*'18'!Z$6+'18'!$G162*'18'!Z$7+'18'!$H162*'18'!Z$8+'18'!$I162*'18'!Z$9+'18'!$J162*'18'!Z$10+'18'!$K162*'18'!Z$11+'18'!$L162*'18'!Z$12+'18'!$M162*'18'!Z$13+'18'!$N162*'18'!Z$14+'18'!$O162*'18'!Z$15+'18'!$P162*'18'!Z$16+'18'!$Q162*'18'!Z$17++'18'!$R162*'18'!Z$18</f>
        <v>0.18254595587122979</v>
      </c>
      <c r="I162">
        <f>'18'!$A162*'18'!AA$1+'18'!$B162*'18'!AA$2+'18'!$C162*'18'!AA$3+'18'!$D162*'18'!AA$4+'18'!$E162*'18'!AA$5+'18'!$F162*'18'!AA$6+'18'!$G162*'18'!AA$7+'18'!$H162*'18'!AA$8+'18'!$I162*'18'!AA$9+'18'!$J162*'18'!AA$10+'18'!$K162*'18'!AA$11+'18'!$L162*'18'!AA$12+'18'!$M162*'18'!AA$13+'18'!$N162*'18'!AA$14+'18'!$O162*'18'!AA$15+'18'!$P162*'18'!AA$16+'18'!$Q162*'18'!AA$17++'18'!$R162*'18'!AA$18</f>
        <v>0.34881650402996545</v>
      </c>
      <c r="J162">
        <f>'18'!$A162*'18'!AB$1+'18'!$B162*'18'!AB$2+'18'!$C162*'18'!AB$3+'18'!$D162*'18'!AB$4+'18'!$E162*'18'!AB$5+'18'!$F162*'18'!AB$6+'18'!$G162*'18'!AB$7+'18'!$H162*'18'!AB$8+'18'!$I162*'18'!AB$9+'18'!$J162*'18'!AB$10+'18'!$K162*'18'!AB$11+'18'!$L162*'18'!AB$12+'18'!$M162*'18'!AB$13+'18'!$N162*'18'!AB$14+'18'!$O162*'18'!AB$15+'18'!$P162*'18'!AB$16+'18'!$Q162*'18'!AB$17++'18'!$R162*'18'!AB$18</f>
        <v>0.2112654310090307</v>
      </c>
      <c r="K162">
        <f>'18'!$A162*'18'!AC$1+'18'!$B162*'18'!AC$2+'18'!$C162*'18'!AC$3+'18'!$D162*'18'!AC$4+'18'!$E162*'18'!AC$5+'18'!$F162*'18'!AC$6+'18'!$G162*'18'!AC$7+'18'!$H162*'18'!AC$8+'18'!$I162*'18'!AC$9+'18'!$J162*'18'!AC$10+'18'!$K162*'18'!AC$11+'18'!$L162*'18'!AC$12+'18'!$M162*'18'!AC$13+'18'!$N162*'18'!AC$14+'18'!$O162*'18'!AC$15+'18'!$P162*'18'!AC$16+'18'!$Q162*'18'!AC$17++'18'!$R162*'18'!AC$18</f>
        <v>0.13881682586185889</v>
      </c>
      <c r="L162">
        <f>'18'!$A162*'18'!AD$1+'18'!$B162*'18'!AD$2+'18'!$C162*'18'!AD$3+'18'!$D162*'18'!AD$4+'18'!$E162*'18'!AD$5+'18'!$F162*'18'!AD$6+'18'!$G162*'18'!AD$7+'18'!$H162*'18'!AD$8+'18'!$I162*'18'!AD$9+'18'!$J162*'18'!AD$10+'18'!$K162*'18'!AD$11+'18'!$L162*'18'!AD$12+'18'!$M162*'18'!AD$13+'18'!$N162*'18'!AD$14+'18'!$O162*'18'!AD$15+'18'!$P162*'18'!AD$16+'18'!$Q162*'18'!AD$17++'18'!$R162*'18'!AD$18</f>
        <v>-0.4715473948012005</v>
      </c>
      <c r="M162">
        <f>'18'!$A162*'18'!AE$1+'18'!$B162*'18'!AE$2+'18'!$C162*'18'!AE$3+'18'!$D162*'18'!AE$4+'18'!$E162*'18'!AE$5+'18'!$F162*'18'!AE$6+'18'!$G162*'18'!AE$7+'18'!$H162*'18'!AE$8+'18'!$I162*'18'!AE$9+'18'!$J162*'18'!AE$10+'18'!$K162*'18'!AE$11+'18'!$L162*'18'!AE$12+'18'!$M162*'18'!AE$13+'18'!$N162*'18'!AE$14+'18'!$O162*'18'!AE$15+'18'!$P162*'18'!AE$16+'18'!$Q162*'18'!AE$17++'18'!$R162*'18'!AE$18</f>
        <v>0.87930062110263463</v>
      </c>
      <c r="N162">
        <f>'18'!$A162*'18'!AF$1+'18'!$B162*'18'!AF$2+'18'!$C162*'18'!AF$3+'18'!$D162*'18'!AF$4+'18'!$E162*'18'!AF$5+'18'!$F162*'18'!AF$6+'18'!$G162*'18'!AF$7+'18'!$H162*'18'!AF$8+'18'!$I162*'18'!AF$9+'18'!$J162*'18'!AF$10+'18'!$K162*'18'!AF$11+'18'!$L162*'18'!AF$12+'18'!$M162*'18'!AF$13+'18'!$N162*'18'!AF$14+'18'!$O162*'18'!AF$15+'18'!$P162*'18'!AF$16+'18'!$Q162*'18'!AF$17++'18'!$R162*'18'!AF$18</f>
        <v>0.48880824251407518</v>
      </c>
      <c r="O162">
        <f>'18'!$A162*'18'!AG$1+'18'!$B162*'18'!AG$2+'18'!$C162*'18'!AG$3+'18'!$D162*'18'!AG$4+'18'!$E162*'18'!AG$5+'18'!$F162*'18'!AG$6+'18'!$G162*'18'!AG$7+'18'!$H162*'18'!AG$8+'18'!$I162*'18'!AG$9+'18'!$J162*'18'!AG$10+'18'!$K162*'18'!AG$11+'18'!$L162*'18'!AG$12+'18'!$M162*'18'!AG$13+'18'!$N162*'18'!AG$14+'18'!$O162*'18'!AG$15+'18'!$P162*'18'!AG$16+'18'!$Q162*'18'!AG$17++'18'!$R162*'18'!AG$18</f>
        <v>0.38108010931858644</v>
      </c>
      <c r="P162">
        <f>'18'!$A162*'18'!AH$1+'18'!$B162*'18'!AH$2+'18'!$C162*'18'!AH$3+'18'!$D162*'18'!AH$4+'18'!$E162*'18'!AH$5+'18'!$F162*'18'!AH$6+'18'!$G162*'18'!AH$7+'18'!$H162*'18'!AH$8+'18'!$I162*'18'!AH$9+'18'!$J162*'18'!AH$10+'18'!$K162*'18'!AH$11+'18'!$L162*'18'!AH$12+'18'!$M162*'18'!AH$13+'18'!$N162*'18'!AH$14+'18'!$O162*'18'!AH$15+'18'!$P162*'18'!AH$16+'18'!$Q162*'18'!AH$17++'18'!$R162*'18'!AH$18</f>
        <v>1.030305382572815</v>
      </c>
      <c r="Q162">
        <f>'18'!$A162*'18'!AI$1+'18'!$B162*'18'!AI$2+'18'!$C162*'18'!AI$3+'18'!$D162*'18'!AI$4+'18'!$E162*'18'!AI$5+'18'!$F162*'18'!AI$6+'18'!$G162*'18'!AI$7+'18'!$H162*'18'!AI$8+'18'!$I162*'18'!AI$9+'18'!$J162*'18'!AI$10+'18'!$K162*'18'!AI$11+'18'!$L162*'18'!AI$12+'18'!$M162*'18'!AI$13+'18'!$N162*'18'!AI$14+'18'!$O162*'18'!AI$15+'18'!$P162*'18'!AI$16+'18'!$Q162*'18'!AI$17++'18'!$R162*'18'!AI$18</f>
        <v>0.57471624293098489</v>
      </c>
      <c r="R162">
        <f>'18'!$A162*'18'!AJ$1+'18'!$B162*'18'!AJ$2+'18'!$C162*'18'!AJ$3+'18'!$D162*'18'!AJ$4+'18'!$E162*'18'!AJ$5+'18'!$F162*'18'!AJ$6+'18'!$G162*'18'!AJ$7+'18'!$H162*'18'!AJ$8+'18'!$I162*'18'!AJ$9+'18'!$J162*'18'!AJ$10+'18'!$K162*'18'!AJ$11+'18'!$L162*'18'!AJ$12+'18'!$M162*'18'!AJ$13+'18'!$N162*'18'!AJ$14+'18'!$O162*'18'!AJ$15+'18'!$P162*'18'!AJ$16+'18'!$Q162*'18'!AJ$17++'18'!$R162*'18'!AJ$18</f>
        <v>9.8605974597603452E-2</v>
      </c>
    </row>
    <row r="163" spans="1:18" x14ac:dyDescent="0.2">
      <c r="A163">
        <f>'18'!$A163*'18'!S$1+'18'!$B163*'18'!S$2+'18'!$C163*'18'!S$3+'18'!$D163*'18'!S$4+'18'!$E163*'18'!S$5+'18'!$F163*'18'!S$6+'18'!$G163*'18'!S$7+'18'!$H163*'18'!S$8+'18'!$I163*'18'!S$9+'18'!$J163*'18'!S$10+'18'!$K163*'18'!S$11+'18'!$L163*'18'!S$12+'18'!$M163*'18'!S$13+'18'!$N163*'18'!S$14+'18'!$O163*'18'!S$15+'18'!$P163*'18'!S$16+'18'!$Q163*'18'!S$17++'18'!$R163*'18'!S$18</f>
        <v>1.1894335420473281</v>
      </c>
      <c r="B163">
        <f>'18'!$A163*'18'!T$1+'18'!$B163*'18'!T$2+'18'!$C163*'18'!T$3+'18'!$D163*'18'!T$4+'18'!$E163*'18'!T$5+'18'!$F163*'18'!T$6+'18'!$G163*'18'!T$7+'18'!$H163*'18'!T$8+'18'!$I163*'18'!T$9+'18'!$J163*'18'!T$10+'18'!$K163*'18'!T$11+'18'!$L163*'18'!T$12+'18'!$M163*'18'!T$13+'18'!$N163*'18'!T$14+'18'!$O163*'18'!T$15+'18'!$P163*'18'!T$16+'18'!$Q163*'18'!T$17++'18'!$R163*'18'!T$18</f>
        <v>1.0194363557342851</v>
      </c>
      <c r="C163">
        <f>'18'!$A163*'18'!U$1+'18'!$B163*'18'!U$2+'18'!$C163*'18'!U$3+'18'!$D163*'18'!U$4+'18'!$E163*'18'!U$5+'18'!$F163*'18'!U$6+'18'!$G163*'18'!U$7+'18'!$H163*'18'!U$8+'18'!$I163*'18'!U$9+'18'!$J163*'18'!U$10+'18'!$K163*'18'!U$11+'18'!$L163*'18'!U$12+'18'!$M163*'18'!U$13+'18'!$N163*'18'!U$14+'18'!$O163*'18'!U$15+'18'!$P163*'18'!U$16+'18'!$Q163*'18'!U$17++'18'!$R163*'18'!U$18</f>
        <v>0.52680863677370693</v>
      </c>
      <c r="D163">
        <f>'18'!$A163*'18'!V$1+'18'!$B163*'18'!V$2+'18'!$C163*'18'!V$3+'18'!$D163*'18'!V$4+'18'!$E163*'18'!V$5+'18'!$F163*'18'!V$6+'18'!$G163*'18'!V$7+'18'!$H163*'18'!V$8+'18'!$I163*'18'!V$9+'18'!$J163*'18'!V$10+'18'!$K163*'18'!V$11+'18'!$L163*'18'!V$12+'18'!$M163*'18'!V$13+'18'!$N163*'18'!V$14+'18'!$O163*'18'!V$15+'18'!$P163*'18'!V$16+'18'!$Q163*'18'!V$17++'18'!$R163*'18'!V$18</f>
        <v>0.12328312479821943</v>
      </c>
      <c r="E163">
        <f>'18'!$A163*'18'!W$1+'18'!$B163*'18'!W$2+'18'!$C163*'18'!W$3+'18'!$D163*'18'!W$4+'18'!$E163*'18'!W$5+'18'!$F163*'18'!W$6+'18'!$G163*'18'!W$7+'18'!$H163*'18'!W$8+'18'!$I163*'18'!W$9+'18'!$J163*'18'!W$10+'18'!$K163*'18'!W$11+'18'!$L163*'18'!W$12+'18'!$M163*'18'!W$13+'18'!$N163*'18'!W$14+'18'!$O163*'18'!W$15+'18'!$P163*'18'!W$16+'18'!$Q163*'18'!W$17++'18'!$R163*'18'!W$18</f>
        <v>0.86045176667694379</v>
      </c>
      <c r="F163">
        <f>'18'!$A163*'18'!X$1+'18'!$B163*'18'!X$2+'18'!$C163*'18'!X$3+'18'!$D163*'18'!X$4+'18'!$E163*'18'!X$5+'18'!$F163*'18'!X$6+'18'!$G163*'18'!X$7+'18'!$H163*'18'!X$8+'18'!$I163*'18'!X$9+'18'!$J163*'18'!X$10+'18'!$K163*'18'!X$11+'18'!$L163*'18'!X$12+'18'!$M163*'18'!X$13+'18'!$N163*'18'!X$14+'18'!$O163*'18'!X$15+'18'!$P163*'18'!X$16+'18'!$Q163*'18'!X$17++'18'!$R163*'18'!X$18</f>
        <v>4.077693984077968E-2</v>
      </c>
      <c r="G163">
        <f>'18'!$A163*'18'!Y$1+'18'!$B163*'18'!Y$2+'18'!$C163*'18'!Y$3+'18'!$D163*'18'!Y$4+'18'!$E163*'18'!Y$5+'18'!$F163*'18'!Y$6+'18'!$G163*'18'!Y$7+'18'!$H163*'18'!Y$8+'18'!$I163*'18'!Y$9+'18'!$J163*'18'!Y$10+'18'!$K163*'18'!Y$11+'18'!$L163*'18'!Y$12+'18'!$M163*'18'!Y$13+'18'!$N163*'18'!Y$14+'18'!$O163*'18'!Y$15+'18'!$P163*'18'!Y$16+'18'!$Q163*'18'!Y$17++'18'!$R163*'18'!Y$18</f>
        <v>-7.9649907507065881E-2</v>
      </c>
      <c r="H163">
        <f>'18'!$A163*'18'!Z$1+'18'!$B163*'18'!Z$2+'18'!$C163*'18'!Z$3+'18'!$D163*'18'!Z$4+'18'!$E163*'18'!Z$5+'18'!$F163*'18'!Z$6+'18'!$G163*'18'!Z$7+'18'!$H163*'18'!Z$8+'18'!$I163*'18'!Z$9+'18'!$J163*'18'!Z$10+'18'!$K163*'18'!Z$11+'18'!$L163*'18'!Z$12+'18'!$M163*'18'!Z$13+'18'!$N163*'18'!Z$14+'18'!$O163*'18'!Z$15+'18'!$P163*'18'!Z$16+'18'!$Q163*'18'!Z$17++'18'!$R163*'18'!Z$18</f>
        <v>9.6922680708647124E-2</v>
      </c>
      <c r="I163">
        <f>'18'!$A163*'18'!AA$1+'18'!$B163*'18'!AA$2+'18'!$C163*'18'!AA$3+'18'!$D163*'18'!AA$4+'18'!$E163*'18'!AA$5+'18'!$F163*'18'!AA$6+'18'!$G163*'18'!AA$7+'18'!$H163*'18'!AA$8+'18'!$I163*'18'!AA$9+'18'!$J163*'18'!AA$10+'18'!$K163*'18'!AA$11+'18'!$L163*'18'!AA$12+'18'!$M163*'18'!AA$13+'18'!$N163*'18'!AA$14+'18'!$O163*'18'!AA$15+'18'!$P163*'18'!AA$16+'18'!$Q163*'18'!AA$17++'18'!$R163*'18'!AA$18</f>
        <v>0.33660128757814312</v>
      </c>
      <c r="J163">
        <f>'18'!$A163*'18'!AB$1+'18'!$B163*'18'!AB$2+'18'!$C163*'18'!AB$3+'18'!$D163*'18'!AB$4+'18'!$E163*'18'!AB$5+'18'!$F163*'18'!AB$6+'18'!$G163*'18'!AB$7+'18'!$H163*'18'!AB$8+'18'!$I163*'18'!AB$9+'18'!$J163*'18'!AB$10+'18'!$K163*'18'!AB$11+'18'!$L163*'18'!AB$12+'18'!$M163*'18'!AB$13+'18'!$N163*'18'!AB$14+'18'!$O163*'18'!AB$15+'18'!$P163*'18'!AB$16+'18'!$Q163*'18'!AB$17++'18'!$R163*'18'!AB$18</f>
        <v>0.22857584497850253</v>
      </c>
      <c r="K163">
        <f>'18'!$A163*'18'!AC$1+'18'!$B163*'18'!AC$2+'18'!$C163*'18'!AC$3+'18'!$D163*'18'!AC$4+'18'!$E163*'18'!AC$5+'18'!$F163*'18'!AC$6+'18'!$G163*'18'!AC$7+'18'!$H163*'18'!AC$8+'18'!$I163*'18'!AC$9+'18'!$J163*'18'!AC$10+'18'!$K163*'18'!AC$11+'18'!$L163*'18'!AC$12+'18'!$M163*'18'!AC$13+'18'!$N163*'18'!AC$14+'18'!$O163*'18'!AC$15+'18'!$P163*'18'!AC$16+'18'!$Q163*'18'!AC$17++'18'!$R163*'18'!AC$18</f>
        <v>0.17624543637336204</v>
      </c>
      <c r="L163">
        <f>'18'!$A163*'18'!AD$1+'18'!$B163*'18'!AD$2+'18'!$C163*'18'!AD$3+'18'!$D163*'18'!AD$4+'18'!$E163*'18'!AD$5+'18'!$F163*'18'!AD$6+'18'!$G163*'18'!AD$7+'18'!$H163*'18'!AD$8+'18'!$I163*'18'!AD$9+'18'!$J163*'18'!AD$10+'18'!$K163*'18'!AD$11+'18'!$L163*'18'!AD$12+'18'!$M163*'18'!AD$13+'18'!$N163*'18'!AD$14+'18'!$O163*'18'!AD$15+'18'!$P163*'18'!AD$16+'18'!$Q163*'18'!AD$17++'18'!$R163*'18'!AD$18</f>
        <v>-0.4513544649219981</v>
      </c>
      <c r="M163">
        <f>'18'!$A163*'18'!AE$1+'18'!$B163*'18'!AE$2+'18'!$C163*'18'!AE$3+'18'!$D163*'18'!AE$4+'18'!$E163*'18'!AE$5+'18'!$F163*'18'!AE$6+'18'!$G163*'18'!AE$7+'18'!$H163*'18'!AE$8+'18'!$I163*'18'!AE$9+'18'!$J163*'18'!AE$10+'18'!$K163*'18'!AE$11+'18'!$L163*'18'!AE$12+'18'!$M163*'18'!AE$13+'18'!$N163*'18'!AE$14+'18'!$O163*'18'!AE$15+'18'!$P163*'18'!AE$16+'18'!$Q163*'18'!AE$17++'18'!$R163*'18'!AE$18</f>
        <v>0.83128820391897784</v>
      </c>
      <c r="N163">
        <f>'18'!$A163*'18'!AF$1+'18'!$B163*'18'!AF$2+'18'!$C163*'18'!AF$3+'18'!$D163*'18'!AF$4+'18'!$E163*'18'!AF$5+'18'!$F163*'18'!AF$6+'18'!$G163*'18'!AF$7+'18'!$H163*'18'!AF$8+'18'!$I163*'18'!AF$9+'18'!$J163*'18'!AF$10+'18'!$K163*'18'!AF$11+'18'!$L163*'18'!AF$12+'18'!$M163*'18'!AF$13+'18'!$N163*'18'!AF$14+'18'!$O163*'18'!AF$15+'18'!$P163*'18'!AF$16+'18'!$Q163*'18'!AF$17++'18'!$R163*'18'!AF$18</f>
        <v>0.44024248681526357</v>
      </c>
      <c r="O163">
        <f>'18'!$A163*'18'!AG$1+'18'!$B163*'18'!AG$2+'18'!$C163*'18'!AG$3+'18'!$D163*'18'!AG$4+'18'!$E163*'18'!AG$5+'18'!$F163*'18'!AG$6+'18'!$G163*'18'!AG$7+'18'!$H163*'18'!AG$8+'18'!$I163*'18'!AG$9+'18'!$J163*'18'!AG$10+'18'!$K163*'18'!AG$11+'18'!$L163*'18'!AG$12+'18'!$M163*'18'!AG$13+'18'!$N163*'18'!AG$14+'18'!$O163*'18'!AG$15+'18'!$P163*'18'!AG$16+'18'!$Q163*'18'!AG$17++'18'!$R163*'18'!AG$18</f>
        <v>0.40653970224437602</v>
      </c>
      <c r="P163">
        <f>'18'!$A163*'18'!AH$1+'18'!$B163*'18'!AH$2+'18'!$C163*'18'!AH$3+'18'!$D163*'18'!AH$4+'18'!$E163*'18'!AH$5+'18'!$F163*'18'!AH$6+'18'!$G163*'18'!AH$7+'18'!$H163*'18'!AH$8+'18'!$I163*'18'!AH$9+'18'!$J163*'18'!AH$10+'18'!$K163*'18'!AH$11+'18'!$L163*'18'!AH$12+'18'!$M163*'18'!AH$13+'18'!$N163*'18'!AH$14+'18'!$O163*'18'!AH$15+'18'!$P163*'18'!AH$16+'18'!$Q163*'18'!AH$17++'18'!$R163*'18'!AH$18</f>
        <v>1.0286529267099909</v>
      </c>
      <c r="Q163">
        <f>'18'!$A163*'18'!AI$1+'18'!$B163*'18'!AI$2+'18'!$C163*'18'!AI$3+'18'!$D163*'18'!AI$4+'18'!$E163*'18'!AI$5+'18'!$F163*'18'!AI$6+'18'!$G163*'18'!AI$7+'18'!$H163*'18'!AI$8+'18'!$I163*'18'!AI$9+'18'!$J163*'18'!AI$10+'18'!$K163*'18'!AI$11+'18'!$L163*'18'!AI$12+'18'!$M163*'18'!AI$13+'18'!$N163*'18'!AI$14+'18'!$O163*'18'!AI$15+'18'!$P163*'18'!AI$16+'18'!$Q163*'18'!AI$17++'18'!$R163*'18'!AI$18</f>
        <v>0.58114209967330377</v>
      </c>
      <c r="R163">
        <f>'18'!$A163*'18'!AJ$1+'18'!$B163*'18'!AJ$2+'18'!$C163*'18'!AJ$3+'18'!$D163*'18'!AJ$4+'18'!$E163*'18'!AJ$5+'18'!$F163*'18'!AJ$6+'18'!$G163*'18'!AJ$7+'18'!$H163*'18'!AJ$8+'18'!$I163*'18'!AJ$9+'18'!$J163*'18'!AJ$10+'18'!$K163*'18'!AJ$11+'18'!$L163*'18'!AJ$12+'18'!$M163*'18'!AJ$13+'18'!$N163*'18'!AJ$14+'18'!$O163*'18'!AJ$15+'18'!$P163*'18'!AJ$16+'18'!$Q163*'18'!AJ$17++'18'!$R163*'18'!AJ$18</f>
        <v>8.3596925118822968E-2</v>
      </c>
    </row>
    <row r="164" spans="1:18" x14ac:dyDescent="0.2">
      <c r="A164">
        <f>'18'!$A164*'18'!S$1+'18'!$B164*'18'!S$2+'18'!$C164*'18'!S$3+'18'!$D164*'18'!S$4+'18'!$E164*'18'!S$5+'18'!$F164*'18'!S$6+'18'!$G164*'18'!S$7+'18'!$H164*'18'!S$8+'18'!$I164*'18'!S$9+'18'!$J164*'18'!S$10+'18'!$K164*'18'!S$11+'18'!$L164*'18'!S$12+'18'!$M164*'18'!S$13+'18'!$N164*'18'!S$14+'18'!$O164*'18'!S$15+'18'!$P164*'18'!S$16+'18'!$Q164*'18'!S$17++'18'!$R164*'18'!S$18</f>
        <v>1.2725774875968452</v>
      </c>
      <c r="B164">
        <f>'18'!$A164*'18'!T$1+'18'!$B164*'18'!T$2+'18'!$C164*'18'!T$3+'18'!$D164*'18'!T$4+'18'!$E164*'18'!T$5+'18'!$F164*'18'!T$6+'18'!$G164*'18'!T$7+'18'!$H164*'18'!T$8+'18'!$I164*'18'!T$9+'18'!$J164*'18'!T$10+'18'!$K164*'18'!T$11+'18'!$L164*'18'!T$12+'18'!$M164*'18'!T$13+'18'!$N164*'18'!T$14+'18'!$O164*'18'!T$15+'18'!$P164*'18'!T$16+'18'!$Q164*'18'!T$17++'18'!$R164*'18'!T$18</f>
        <v>0.96285657141989667</v>
      </c>
      <c r="C164">
        <f>'18'!$A164*'18'!U$1+'18'!$B164*'18'!U$2+'18'!$C164*'18'!U$3+'18'!$D164*'18'!U$4+'18'!$E164*'18'!U$5+'18'!$F164*'18'!U$6+'18'!$G164*'18'!U$7+'18'!$H164*'18'!U$8+'18'!$I164*'18'!U$9+'18'!$J164*'18'!U$10+'18'!$K164*'18'!U$11+'18'!$L164*'18'!U$12+'18'!$M164*'18'!U$13+'18'!$N164*'18'!U$14+'18'!$O164*'18'!U$15+'18'!$P164*'18'!U$16+'18'!$Q164*'18'!U$17++'18'!$R164*'18'!U$18</f>
        <v>0.54708391926799249</v>
      </c>
      <c r="D164">
        <f>'18'!$A164*'18'!V$1+'18'!$B164*'18'!V$2+'18'!$C164*'18'!V$3+'18'!$D164*'18'!V$4+'18'!$E164*'18'!V$5+'18'!$F164*'18'!V$6+'18'!$G164*'18'!V$7+'18'!$H164*'18'!V$8+'18'!$I164*'18'!V$9+'18'!$J164*'18'!V$10+'18'!$K164*'18'!V$11+'18'!$L164*'18'!V$12+'18'!$M164*'18'!V$13+'18'!$N164*'18'!V$14+'18'!$O164*'18'!V$15+'18'!$P164*'18'!V$16+'18'!$Q164*'18'!V$17++'18'!$R164*'18'!V$18</f>
        <v>0.15573341650149972</v>
      </c>
      <c r="E164">
        <f>'18'!$A164*'18'!W$1+'18'!$B164*'18'!W$2+'18'!$C164*'18'!W$3+'18'!$D164*'18'!W$4+'18'!$E164*'18'!W$5+'18'!$F164*'18'!W$6+'18'!$G164*'18'!W$7+'18'!$H164*'18'!W$8+'18'!$I164*'18'!W$9+'18'!$J164*'18'!W$10+'18'!$K164*'18'!W$11+'18'!$L164*'18'!W$12+'18'!$M164*'18'!W$13+'18'!$N164*'18'!W$14+'18'!$O164*'18'!W$15+'18'!$P164*'18'!W$16+'18'!$Q164*'18'!W$17++'18'!$R164*'18'!W$18</f>
        <v>0.84510442879645264</v>
      </c>
      <c r="F164">
        <f>'18'!$A164*'18'!X$1+'18'!$B164*'18'!X$2+'18'!$C164*'18'!X$3+'18'!$D164*'18'!X$4+'18'!$E164*'18'!X$5+'18'!$F164*'18'!X$6+'18'!$G164*'18'!X$7+'18'!$H164*'18'!X$8+'18'!$I164*'18'!X$9+'18'!$J164*'18'!X$10+'18'!$K164*'18'!X$11+'18'!$L164*'18'!X$12+'18'!$M164*'18'!X$13+'18'!$N164*'18'!X$14+'18'!$O164*'18'!X$15+'18'!$P164*'18'!X$16+'18'!$Q164*'18'!X$17++'18'!$R164*'18'!X$18</f>
        <v>3.4473499216870596E-2</v>
      </c>
      <c r="G164">
        <f>'18'!$A164*'18'!Y$1+'18'!$B164*'18'!Y$2+'18'!$C164*'18'!Y$3+'18'!$D164*'18'!Y$4+'18'!$E164*'18'!Y$5+'18'!$F164*'18'!Y$6+'18'!$G164*'18'!Y$7+'18'!$H164*'18'!Y$8+'18'!$I164*'18'!Y$9+'18'!$J164*'18'!Y$10+'18'!$K164*'18'!Y$11+'18'!$L164*'18'!Y$12+'18'!$M164*'18'!Y$13+'18'!$N164*'18'!Y$14+'18'!$O164*'18'!Y$15+'18'!$P164*'18'!Y$16+'18'!$Q164*'18'!Y$17++'18'!$R164*'18'!Y$18</f>
        <v>-0.10249263686035062</v>
      </c>
      <c r="H164">
        <f>'18'!$A164*'18'!Z$1+'18'!$B164*'18'!Z$2+'18'!$C164*'18'!Z$3+'18'!$D164*'18'!Z$4+'18'!$E164*'18'!Z$5+'18'!$F164*'18'!Z$6+'18'!$G164*'18'!Z$7+'18'!$H164*'18'!Z$8+'18'!$I164*'18'!Z$9+'18'!$J164*'18'!Z$10+'18'!$K164*'18'!Z$11+'18'!$L164*'18'!Z$12+'18'!$M164*'18'!Z$13+'18'!$N164*'18'!Z$14+'18'!$O164*'18'!Z$15+'18'!$P164*'18'!Z$16+'18'!$Q164*'18'!Z$17++'18'!$R164*'18'!Z$18</f>
        <v>0.12877919388445866</v>
      </c>
      <c r="I164">
        <f>'18'!$A164*'18'!AA$1+'18'!$B164*'18'!AA$2+'18'!$C164*'18'!AA$3+'18'!$D164*'18'!AA$4+'18'!$E164*'18'!AA$5+'18'!$F164*'18'!AA$6+'18'!$G164*'18'!AA$7+'18'!$H164*'18'!AA$8+'18'!$I164*'18'!AA$9+'18'!$J164*'18'!AA$10+'18'!$K164*'18'!AA$11+'18'!$L164*'18'!AA$12+'18'!$M164*'18'!AA$13+'18'!$N164*'18'!AA$14+'18'!$O164*'18'!AA$15+'18'!$P164*'18'!AA$16+'18'!$Q164*'18'!AA$17++'18'!$R164*'18'!AA$18</f>
        <v>0.33608845734478376</v>
      </c>
      <c r="J164">
        <f>'18'!$A164*'18'!AB$1+'18'!$B164*'18'!AB$2+'18'!$C164*'18'!AB$3+'18'!$D164*'18'!AB$4+'18'!$E164*'18'!AB$5+'18'!$F164*'18'!AB$6+'18'!$G164*'18'!AB$7+'18'!$H164*'18'!AB$8+'18'!$I164*'18'!AB$9+'18'!$J164*'18'!AB$10+'18'!$K164*'18'!AB$11+'18'!$L164*'18'!AB$12+'18'!$M164*'18'!AB$13+'18'!$N164*'18'!AB$14+'18'!$O164*'18'!AB$15+'18'!$P164*'18'!AB$16+'18'!$Q164*'18'!AB$17++'18'!$R164*'18'!AB$18</f>
        <v>0.21443347624097825</v>
      </c>
      <c r="K164">
        <f>'18'!$A164*'18'!AC$1+'18'!$B164*'18'!AC$2+'18'!$C164*'18'!AC$3+'18'!$D164*'18'!AC$4+'18'!$E164*'18'!AC$5+'18'!$F164*'18'!AC$6+'18'!$G164*'18'!AC$7+'18'!$H164*'18'!AC$8+'18'!$I164*'18'!AC$9+'18'!$J164*'18'!AC$10+'18'!$K164*'18'!AC$11+'18'!$L164*'18'!AC$12+'18'!$M164*'18'!AC$13+'18'!$N164*'18'!AC$14+'18'!$O164*'18'!AC$15+'18'!$P164*'18'!AC$16+'18'!$Q164*'18'!AC$17++'18'!$R164*'18'!AC$18</f>
        <v>0.1598411230239758</v>
      </c>
      <c r="L164">
        <f>'18'!$A164*'18'!AD$1+'18'!$B164*'18'!AD$2+'18'!$C164*'18'!AD$3+'18'!$D164*'18'!AD$4+'18'!$E164*'18'!AD$5+'18'!$F164*'18'!AD$6+'18'!$G164*'18'!AD$7+'18'!$H164*'18'!AD$8+'18'!$I164*'18'!AD$9+'18'!$J164*'18'!AD$10+'18'!$K164*'18'!AD$11+'18'!$L164*'18'!AD$12+'18'!$M164*'18'!AD$13+'18'!$N164*'18'!AD$14+'18'!$O164*'18'!AD$15+'18'!$P164*'18'!AD$16+'18'!$Q164*'18'!AD$17++'18'!$R164*'18'!AD$18</f>
        <v>-0.46027961947275559</v>
      </c>
      <c r="M164">
        <f>'18'!$A164*'18'!AE$1+'18'!$B164*'18'!AE$2+'18'!$C164*'18'!AE$3+'18'!$D164*'18'!AE$4+'18'!$E164*'18'!AE$5+'18'!$F164*'18'!AE$6+'18'!$G164*'18'!AE$7+'18'!$H164*'18'!AE$8+'18'!$I164*'18'!AE$9+'18'!$J164*'18'!AE$10+'18'!$K164*'18'!AE$11+'18'!$L164*'18'!AE$12+'18'!$M164*'18'!AE$13+'18'!$N164*'18'!AE$14+'18'!$O164*'18'!AE$15+'18'!$P164*'18'!AE$16+'18'!$Q164*'18'!AE$17++'18'!$R164*'18'!AE$18</f>
        <v>0.85644217180844828</v>
      </c>
      <c r="N164">
        <f>'18'!$A164*'18'!AF$1+'18'!$B164*'18'!AF$2+'18'!$C164*'18'!AF$3+'18'!$D164*'18'!AF$4+'18'!$E164*'18'!AF$5+'18'!$F164*'18'!AF$6+'18'!$G164*'18'!AF$7+'18'!$H164*'18'!AF$8+'18'!$I164*'18'!AF$9+'18'!$J164*'18'!AF$10+'18'!$K164*'18'!AF$11+'18'!$L164*'18'!AF$12+'18'!$M164*'18'!AF$13+'18'!$N164*'18'!AF$14+'18'!$O164*'18'!AF$15+'18'!$P164*'18'!AF$16+'18'!$Q164*'18'!AF$17++'18'!$R164*'18'!AF$18</f>
        <v>0.46588558720886281</v>
      </c>
      <c r="O164">
        <f>'18'!$A164*'18'!AG$1+'18'!$B164*'18'!AG$2+'18'!$C164*'18'!AG$3+'18'!$D164*'18'!AG$4+'18'!$E164*'18'!AG$5+'18'!$F164*'18'!AG$6+'18'!$G164*'18'!AG$7+'18'!$H164*'18'!AG$8+'18'!$I164*'18'!AG$9+'18'!$J164*'18'!AG$10+'18'!$K164*'18'!AG$11+'18'!$L164*'18'!AG$12+'18'!$M164*'18'!AG$13+'18'!$N164*'18'!AG$14+'18'!$O164*'18'!AG$15+'18'!$P164*'18'!AG$16+'18'!$Q164*'18'!AG$17++'18'!$R164*'18'!AG$18</f>
        <v>0.39576101395310842</v>
      </c>
      <c r="P164">
        <f>'18'!$A164*'18'!AH$1+'18'!$B164*'18'!AH$2+'18'!$C164*'18'!AH$3+'18'!$D164*'18'!AH$4+'18'!$E164*'18'!AH$5+'18'!$F164*'18'!AH$6+'18'!$G164*'18'!AH$7+'18'!$H164*'18'!AH$8+'18'!$I164*'18'!AH$9+'18'!$J164*'18'!AH$10+'18'!$K164*'18'!AH$11+'18'!$L164*'18'!AH$12+'18'!$M164*'18'!AH$13+'18'!$N164*'18'!AH$14+'18'!$O164*'18'!AH$15+'18'!$P164*'18'!AH$16+'18'!$Q164*'18'!AH$17++'18'!$R164*'18'!AH$18</f>
        <v>1.0311156245212059</v>
      </c>
      <c r="Q164">
        <f>'18'!$A164*'18'!AI$1+'18'!$B164*'18'!AI$2+'18'!$C164*'18'!AI$3+'18'!$D164*'18'!AI$4+'18'!$E164*'18'!AI$5+'18'!$F164*'18'!AI$6+'18'!$G164*'18'!AI$7+'18'!$H164*'18'!AI$8+'18'!$I164*'18'!AI$9+'18'!$J164*'18'!AI$10+'18'!$K164*'18'!AI$11+'18'!$L164*'18'!AI$12+'18'!$M164*'18'!AI$13+'18'!$N164*'18'!AI$14+'18'!$O164*'18'!AI$15+'18'!$P164*'18'!AI$16+'18'!$Q164*'18'!AI$17++'18'!$R164*'18'!AI$18</f>
        <v>0.57836580846292474</v>
      </c>
      <c r="R164">
        <f>'18'!$A164*'18'!AJ$1+'18'!$B164*'18'!AJ$2+'18'!$C164*'18'!AJ$3+'18'!$D164*'18'!AJ$4+'18'!$E164*'18'!AJ$5+'18'!$F164*'18'!AJ$6+'18'!$G164*'18'!AJ$7+'18'!$H164*'18'!AJ$8+'18'!$I164*'18'!AJ$9+'18'!$J164*'18'!AJ$10+'18'!$K164*'18'!AJ$11+'18'!$L164*'18'!AJ$12+'18'!$M164*'18'!AJ$13+'18'!$N164*'18'!AJ$14+'18'!$O164*'18'!AJ$15+'18'!$P164*'18'!AJ$16+'18'!$Q164*'18'!AJ$17++'18'!$R164*'18'!AJ$18</f>
        <v>8.8563616476639601E-2</v>
      </c>
    </row>
    <row r="165" spans="1:18" x14ac:dyDescent="0.2">
      <c r="A165">
        <f>'18'!$A165*'18'!S$1+'18'!$B165*'18'!S$2+'18'!$C165*'18'!S$3+'18'!$D165*'18'!S$4+'18'!$E165*'18'!S$5+'18'!$F165*'18'!S$6+'18'!$G165*'18'!S$7+'18'!$H165*'18'!S$8+'18'!$I165*'18'!S$9+'18'!$J165*'18'!S$10+'18'!$K165*'18'!S$11+'18'!$L165*'18'!S$12+'18'!$M165*'18'!S$13+'18'!$N165*'18'!S$14+'18'!$O165*'18'!S$15+'18'!$P165*'18'!S$16+'18'!$Q165*'18'!S$17++'18'!$R165*'18'!S$18</f>
        <v>1.3524221505459719</v>
      </c>
      <c r="B165">
        <f>'18'!$A165*'18'!T$1+'18'!$B165*'18'!T$2+'18'!$C165*'18'!T$3+'18'!$D165*'18'!T$4+'18'!$E165*'18'!T$5+'18'!$F165*'18'!T$6+'18'!$G165*'18'!T$7+'18'!$H165*'18'!T$8+'18'!$I165*'18'!T$9+'18'!$J165*'18'!T$10+'18'!$K165*'18'!T$11+'18'!$L165*'18'!T$12+'18'!$M165*'18'!T$13+'18'!$N165*'18'!T$14+'18'!$O165*'18'!T$15+'18'!$P165*'18'!T$16+'18'!$Q165*'18'!T$17++'18'!$R165*'18'!T$18</f>
        <v>0.91798502738281418</v>
      </c>
      <c r="C165">
        <f>'18'!$A165*'18'!U$1+'18'!$B165*'18'!U$2+'18'!$C165*'18'!U$3+'18'!$D165*'18'!U$4+'18'!$E165*'18'!U$5+'18'!$F165*'18'!U$6+'18'!$G165*'18'!U$7+'18'!$H165*'18'!U$8+'18'!$I165*'18'!U$9+'18'!$J165*'18'!U$10+'18'!$K165*'18'!U$11+'18'!$L165*'18'!U$12+'18'!$M165*'18'!U$13+'18'!$N165*'18'!U$14+'18'!$O165*'18'!U$15+'18'!$P165*'18'!U$16+'18'!$Q165*'18'!U$17++'18'!$R165*'18'!U$18</f>
        <v>0.55784282777839178</v>
      </c>
      <c r="D165">
        <f>'18'!$A165*'18'!V$1+'18'!$B165*'18'!V$2+'18'!$C165*'18'!V$3+'18'!$D165*'18'!V$4+'18'!$E165*'18'!V$5+'18'!$F165*'18'!V$6+'18'!$G165*'18'!V$7+'18'!$H165*'18'!V$8+'18'!$I165*'18'!V$9+'18'!$J165*'18'!V$10+'18'!$K165*'18'!V$11+'18'!$L165*'18'!V$12+'18'!$M165*'18'!V$13+'18'!$N165*'18'!V$14+'18'!$O165*'18'!V$15+'18'!$P165*'18'!V$16+'18'!$Q165*'18'!V$17++'18'!$R165*'18'!V$18</f>
        <v>0.18890439932935163</v>
      </c>
      <c r="E165">
        <f>'18'!$A165*'18'!W$1+'18'!$B165*'18'!W$2+'18'!$C165*'18'!W$3+'18'!$D165*'18'!W$4+'18'!$E165*'18'!W$5+'18'!$F165*'18'!W$6+'18'!$G165*'18'!W$7+'18'!$H165*'18'!W$8+'18'!$I165*'18'!W$9+'18'!$J165*'18'!W$10+'18'!$K165*'18'!W$11+'18'!$L165*'18'!W$12+'18'!$M165*'18'!W$13+'18'!$N165*'18'!W$14+'18'!$O165*'18'!W$15+'18'!$P165*'18'!W$16+'18'!$Q165*'18'!W$17++'18'!$R165*'18'!W$18</f>
        <v>0.8434232096925891</v>
      </c>
      <c r="F165">
        <f>'18'!$A165*'18'!X$1+'18'!$B165*'18'!X$2+'18'!$C165*'18'!X$3+'18'!$D165*'18'!X$4+'18'!$E165*'18'!X$5+'18'!$F165*'18'!X$6+'18'!$G165*'18'!X$7+'18'!$H165*'18'!X$8+'18'!$I165*'18'!X$9+'18'!$J165*'18'!X$10+'18'!$K165*'18'!X$11+'18'!$L165*'18'!X$12+'18'!$M165*'18'!X$13+'18'!$N165*'18'!X$14+'18'!$O165*'18'!X$15+'18'!$P165*'18'!X$16+'18'!$Q165*'18'!X$17++'18'!$R165*'18'!X$18</f>
        <v>1.5173277038919075E-2</v>
      </c>
      <c r="G165">
        <f>'18'!$A165*'18'!Y$1+'18'!$B165*'18'!Y$2+'18'!$C165*'18'!Y$3+'18'!$D165*'18'!Y$4+'18'!$E165*'18'!Y$5+'18'!$F165*'18'!Y$6+'18'!$G165*'18'!Y$7+'18'!$H165*'18'!Y$8+'18'!$I165*'18'!Y$9+'18'!$J165*'18'!Y$10+'18'!$K165*'18'!Y$11+'18'!$L165*'18'!Y$12+'18'!$M165*'18'!Y$13+'18'!$N165*'18'!Y$14+'18'!$O165*'18'!Y$15+'18'!$P165*'18'!Y$16+'18'!$Q165*'18'!Y$17++'18'!$R165*'18'!Y$18</f>
        <v>-0.10824344197029701</v>
      </c>
      <c r="H165">
        <f>'18'!$A165*'18'!Z$1+'18'!$B165*'18'!Z$2+'18'!$C165*'18'!Z$3+'18'!$D165*'18'!Z$4+'18'!$E165*'18'!Z$5+'18'!$F165*'18'!Z$6+'18'!$G165*'18'!Z$7+'18'!$H165*'18'!Z$8+'18'!$I165*'18'!Z$9+'18'!$J165*'18'!Z$10+'18'!$K165*'18'!Z$11+'18'!$L165*'18'!Z$12+'18'!$M165*'18'!Z$13+'18'!$N165*'18'!Z$14+'18'!$O165*'18'!Z$15+'18'!$P165*'18'!Z$16+'18'!$Q165*'18'!Z$17++'18'!$R165*'18'!Z$18</f>
        <v>0.17069844107001639</v>
      </c>
      <c r="I165">
        <f>'18'!$A165*'18'!AA$1+'18'!$B165*'18'!AA$2+'18'!$C165*'18'!AA$3+'18'!$D165*'18'!AA$4+'18'!$E165*'18'!AA$5+'18'!$F165*'18'!AA$6+'18'!$G165*'18'!AA$7+'18'!$H165*'18'!AA$8+'18'!$I165*'18'!AA$9+'18'!$J165*'18'!AA$10+'18'!$K165*'18'!AA$11+'18'!$L165*'18'!AA$12+'18'!$M165*'18'!AA$13+'18'!$N165*'18'!AA$14+'18'!$O165*'18'!AA$15+'18'!$P165*'18'!AA$16+'18'!$Q165*'18'!AA$17++'18'!$R165*'18'!AA$18</f>
        <v>0.34927179885136145</v>
      </c>
      <c r="J165">
        <f>'18'!$A165*'18'!AB$1+'18'!$B165*'18'!AB$2+'18'!$C165*'18'!AB$3+'18'!$D165*'18'!AB$4+'18'!$E165*'18'!AB$5+'18'!$F165*'18'!AB$6+'18'!$G165*'18'!AB$7+'18'!$H165*'18'!AB$8+'18'!$I165*'18'!AB$9+'18'!$J165*'18'!AB$10+'18'!$K165*'18'!AB$11+'18'!$L165*'18'!AB$12+'18'!$M165*'18'!AB$13+'18'!$N165*'18'!AB$14+'18'!$O165*'18'!AB$15+'18'!$P165*'18'!AB$16+'18'!$Q165*'18'!AB$17++'18'!$R165*'18'!AB$18</f>
        <v>0.21377426520927301</v>
      </c>
      <c r="K165">
        <f>'18'!$A165*'18'!AC$1+'18'!$B165*'18'!AC$2+'18'!$C165*'18'!AC$3+'18'!$D165*'18'!AC$4+'18'!$E165*'18'!AC$5+'18'!$F165*'18'!AC$6+'18'!$G165*'18'!AC$7+'18'!$H165*'18'!AC$8+'18'!$I165*'18'!AC$9+'18'!$J165*'18'!AC$10+'18'!$K165*'18'!AC$11+'18'!$L165*'18'!AC$12+'18'!$M165*'18'!AC$13+'18'!$N165*'18'!AC$14+'18'!$O165*'18'!AC$15+'18'!$P165*'18'!AC$16+'18'!$Q165*'18'!AC$17++'18'!$R165*'18'!AC$18</f>
        <v>0.146189402442919</v>
      </c>
      <c r="L165">
        <f>'18'!$A165*'18'!AD$1+'18'!$B165*'18'!AD$2+'18'!$C165*'18'!AD$3+'18'!$D165*'18'!AD$4+'18'!$E165*'18'!AD$5+'18'!$F165*'18'!AD$6+'18'!$G165*'18'!AD$7+'18'!$H165*'18'!AD$8+'18'!$I165*'18'!AD$9+'18'!$J165*'18'!AD$10+'18'!$K165*'18'!AD$11+'18'!$L165*'18'!AD$12+'18'!$M165*'18'!AD$13+'18'!$N165*'18'!AD$14+'18'!$O165*'18'!AD$15+'18'!$P165*'18'!AD$16+'18'!$Q165*'18'!AD$17++'18'!$R165*'18'!AD$18</f>
        <v>-0.46730605717530843</v>
      </c>
      <c r="M165">
        <f>'18'!$A165*'18'!AE$1+'18'!$B165*'18'!AE$2+'18'!$C165*'18'!AE$3+'18'!$D165*'18'!AE$4+'18'!$E165*'18'!AE$5+'18'!$F165*'18'!AE$6+'18'!$G165*'18'!AE$7+'18'!$H165*'18'!AE$8+'18'!$I165*'18'!AE$9+'18'!$J165*'18'!AE$10+'18'!$K165*'18'!AE$11+'18'!$L165*'18'!AE$12+'18'!$M165*'18'!AE$13+'18'!$N165*'18'!AE$14+'18'!$O165*'18'!AE$15+'18'!$P165*'18'!AE$16+'18'!$Q165*'18'!AE$17++'18'!$R165*'18'!AE$18</f>
        <v>0.87044082000446299</v>
      </c>
      <c r="N165">
        <f>'18'!$A165*'18'!AF$1+'18'!$B165*'18'!AF$2+'18'!$C165*'18'!AF$3+'18'!$D165*'18'!AF$4+'18'!$E165*'18'!AF$5+'18'!$F165*'18'!AF$6+'18'!$G165*'18'!AF$7+'18'!$H165*'18'!AF$8+'18'!$I165*'18'!AF$9+'18'!$J165*'18'!AF$10+'18'!$K165*'18'!AF$11+'18'!$L165*'18'!AF$12+'18'!$M165*'18'!AF$13+'18'!$N165*'18'!AF$14+'18'!$O165*'18'!AF$15+'18'!$P165*'18'!AF$16+'18'!$Q165*'18'!AF$17++'18'!$R165*'18'!AF$18</f>
        <v>0.48262460917647504</v>
      </c>
      <c r="O165">
        <f>'18'!$A165*'18'!AG$1+'18'!$B165*'18'!AG$2+'18'!$C165*'18'!AG$3+'18'!$D165*'18'!AG$4+'18'!$E165*'18'!AG$5+'18'!$F165*'18'!AG$6+'18'!$G165*'18'!AG$7+'18'!$H165*'18'!AG$8+'18'!$I165*'18'!AG$9+'18'!$J165*'18'!AG$10+'18'!$K165*'18'!AG$11+'18'!$L165*'18'!AG$12+'18'!$M165*'18'!AG$13+'18'!$N165*'18'!AG$14+'18'!$O165*'18'!AG$15+'18'!$P165*'18'!AG$16+'18'!$Q165*'18'!AG$17++'18'!$R165*'18'!AG$18</f>
        <v>0.38663348684189158</v>
      </c>
      <c r="P165">
        <f>'18'!$A165*'18'!AH$1+'18'!$B165*'18'!AH$2+'18'!$C165*'18'!AH$3+'18'!$D165*'18'!AH$4+'18'!$E165*'18'!AH$5+'18'!$F165*'18'!AH$6+'18'!$G165*'18'!AH$7+'18'!$H165*'18'!AH$8+'18'!$I165*'18'!AH$9+'18'!$J165*'18'!AH$10+'18'!$K165*'18'!AH$11+'18'!$L165*'18'!AH$12+'18'!$M165*'18'!AH$13+'18'!$N165*'18'!AH$14+'18'!$O165*'18'!AH$15+'18'!$P165*'18'!AH$16+'18'!$Q165*'18'!AH$17++'18'!$R165*'18'!AH$18</f>
        <v>1.0299484864101931</v>
      </c>
      <c r="Q165">
        <f>'18'!$A165*'18'!AI$1+'18'!$B165*'18'!AI$2+'18'!$C165*'18'!AI$3+'18'!$D165*'18'!AI$4+'18'!$E165*'18'!AI$5+'18'!$F165*'18'!AI$6+'18'!$G165*'18'!AI$7+'18'!$H165*'18'!AI$8+'18'!$I165*'18'!AI$9+'18'!$J165*'18'!AI$10+'18'!$K165*'18'!AI$11+'18'!$L165*'18'!AI$12+'18'!$M165*'18'!AI$13+'18'!$N165*'18'!AI$14+'18'!$O165*'18'!AI$15+'18'!$P165*'18'!AI$16+'18'!$Q165*'18'!AI$17++'18'!$R165*'18'!AI$18</f>
        <v>0.57616474519822192</v>
      </c>
      <c r="R165">
        <f>'18'!$A165*'18'!AJ$1+'18'!$B165*'18'!AJ$2+'18'!$C165*'18'!AJ$3+'18'!$D165*'18'!AJ$4+'18'!$E165*'18'!AJ$5+'18'!$F165*'18'!AJ$6+'18'!$G165*'18'!AJ$7+'18'!$H165*'18'!AJ$8+'18'!$I165*'18'!AJ$9+'18'!$J165*'18'!AJ$10+'18'!$K165*'18'!AJ$11+'18'!$L165*'18'!AJ$12+'18'!$M165*'18'!AJ$13+'18'!$N165*'18'!AJ$14+'18'!$O165*'18'!AJ$15+'18'!$P165*'18'!AJ$16+'18'!$Q165*'18'!AJ$17++'18'!$R165*'18'!AJ$18</f>
        <v>9.5191435314679412E-2</v>
      </c>
    </row>
    <row r="166" spans="1:18" x14ac:dyDescent="0.2">
      <c r="A166">
        <f>'18'!$A166*'18'!S$1+'18'!$B166*'18'!S$2+'18'!$C166*'18'!S$3+'18'!$D166*'18'!S$4+'18'!$E166*'18'!S$5+'18'!$F166*'18'!S$6+'18'!$G166*'18'!S$7+'18'!$H166*'18'!S$8+'18'!$I166*'18'!S$9+'18'!$J166*'18'!S$10+'18'!$K166*'18'!S$11+'18'!$L166*'18'!S$12+'18'!$M166*'18'!S$13+'18'!$N166*'18'!S$14+'18'!$O166*'18'!S$15+'18'!$P166*'18'!S$16+'18'!$Q166*'18'!S$17++'18'!$R166*'18'!S$18</f>
        <v>1.4190494316352409</v>
      </c>
      <c r="B166">
        <f>'18'!$A166*'18'!T$1+'18'!$B166*'18'!T$2+'18'!$C166*'18'!T$3+'18'!$D166*'18'!T$4+'18'!$E166*'18'!T$5+'18'!$F166*'18'!T$6+'18'!$G166*'18'!T$7+'18'!$H166*'18'!T$8+'18'!$I166*'18'!T$9+'18'!$J166*'18'!T$10+'18'!$K166*'18'!T$11+'18'!$L166*'18'!T$12+'18'!$M166*'18'!T$13+'18'!$N166*'18'!T$14+'18'!$O166*'18'!T$15+'18'!$P166*'18'!T$16+'18'!$Q166*'18'!T$17++'18'!$R166*'18'!T$18</f>
        <v>0.90668635127611807</v>
      </c>
      <c r="C166">
        <f>'18'!$A166*'18'!U$1+'18'!$B166*'18'!U$2+'18'!$C166*'18'!U$3+'18'!$D166*'18'!U$4+'18'!$E166*'18'!U$5+'18'!$F166*'18'!U$6+'18'!$G166*'18'!U$7+'18'!$H166*'18'!U$8+'18'!$I166*'18'!U$9+'18'!$J166*'18'!U$10+'18'!$K166*'18'!U$11+'18'!$L166*'18'!U$12+'18'!$M166*'18'!U$13+'18'!$N166*'18'!U$14+'18'!$O166*'18'!U$15+'18'!$P166*'18'!U$16+'18'!$Q166*'18'!U$17++'18'!$R166*'18'!U$18</f>
        <v>0.5616947165862417</v>
      </c>
      <c r="D166">
        <f>'18'!$A166*'18'!V$1+'18'!$B166*'18'!V$2+'18'!$C166*'18'!V$3+'18'!$D166*'18'!V$4+'18'!$E166*'18'!V$5+'18'!$F166*'18'!V$6+'18'!$G166*'18'!V$7+'18'!$H166*'18'!V$8+'18'!$I166*'18'!V$9+'18'!$J166*'18'!V$10+'18'!$K166*'18'!V$11+'18'!$L166*'18'!V$12+'18'!$M166*'18'!V$13+'18'!$N166*'18'!V$14+'18'!$O166*'18'!V$15+'18'!$P166*'18'!V$16+'18'!$Q166*'18'!V$17++'18'!$R166*'18'!V$18</f>
        <v>0.20885592495302141</v>
      </c>
      <c r="E166">
        <f>'18'!$A166*'18'!W$1+'18'!$B166*'18'!W$2+'18'!$C166*'18'!W$3+'18'!$D166*'18'!W$4+'18'!$E166*'18'!W$5+'18'!$F166*'18'!W$6+'18'!$G166*'18'!W$7+'18'!$H166*'18'!W$8+'18'!$I166*'18'!W$9+'18'!$J166*'18'!W$10+'18'!$K166*'18'!W$11+'18'!$L166*'18'!W$12+'18'!$M166*'18'!W$13+'18'!$N166*'18'!W$14+'18'!$O166*'18'!W$15+'18'!$P166*'18'!W$16+'18'!$Q166*'18'!W$17++'18'!$R166*'18'!W$18</f>
        <v>0.82639415019128704</v>
      </c>
      <c r="F166">
        <f>'18'!$A166*'18'!X$1+'18'!$B166*'18'!X$2+'18'!$C166*'18'!X$3+'18'!$D166*'18'!X$4+'18'!$E166*'18'!X$5+'18'!$F166*'18'!X$6+'18'!$G166*'18'!X$7+'18'!$H166*'18'!X$8+'18'!$I166*'18'!X$9+'18'!$J166*'18'!X$10+'18'!$K166*'18'!X$11+'18'!$L166*'18'!X$12+'18'!$M166*'18'!X$13+'18'!$N166*'18'!X$14+'18'!$O166*'18'!X$15+'18'!$P166*'18'!X$16+'18'!$Q166*'18'!X$17++'18'!$R166*'18'!X$18</f>
        <v>-3.0987208596107152E-3</v>
      </c>
      <c r="G166">
        <f>'18'!$A166*'18'!Y$1+'18'!$B166*'18'!Y$2+'18'!$C166*'18'!Y$3+'18'!$D166*'18'!Y$4+'18'!$E166*'18'!Y$5+'18'!$F166*'18'!Y$6+'18'!$G166*'18'!Y$7+'18'!$H166*'18'!Y$8+'18'!$I166*'18'!Y$9+'18'!$J166*'18'!Y$10+'18'!$K166*'18'!Y$11+'18'!$L166*'18'!Y$12+'18'!$M166*'18'!Y$13+'18'!$N166*'18'!Y$14+'18'!$O166*'18'!Y$15+'18'!$P166*'18'!Y$16+'18'!$Q166*'18'!Y$17++'18'!$R166*'18'!Y$18</f>
        <v>-0.12923479396431267</v>
      </c>
      <c r="H166">
        <f>'18'!$A166*'18'!Z$1+'18'!$B166*'18'!Z$2+'18'!$C166*'18'!Z$3+'18'!$D166*'18'!Z$4+'18'!$E166*'18'!Z$5+'18'!$F166*'18'!Z$6+'18'!$G166*'18'!Z$7+'18'!$H166*'18'!Z$8+'18'!$I166*'18'!Z$9+'18'!$J166*'18'!Z$10+'18'!$K166*'18'!Z$11+'18'!$L166*'18'!Z$12+'18'!$M166*'18'!Z$13+'18'!$N166*'18'!Z$14+'18'!$O166*'18'!Z$15+'18'!$P166*'18'!Z$16+'18'!$Q166*'18'!Z$17++'18'!$R166*'18'!Z$18</f>
        <v>0.18803629564030908</v>
      </c>
      <c r="I166">
        <f>'18'!$A166*'18'!AA$1+'18'!$B166*'18'!AA$2+'18'!$C166*'18'!AA$3+'18'!$D166*'18'!AA$4+'18'!$E166*'18'!AA$5+'18'!$F166*'18'!AA$6+'18'!$G166*'18'!AA$7+'18'!$H166*'18'!AA$8+'18'!$I166*'18'!AA$9+'18'!$J166*'18'!AA$10+'18'!$K166*'18'!AA$11+'18'!$L166*'18'!AA$12+'18'!$M166*'18'!AA$13+'18'!$N166*'18'!AA$14+'18'!$O166*'18'!AA$15+'18'!$P166*'18'!AA$16+'18'!$Q166*'18'!AA$17++'18'!$R166*'18'!AA$18</f>
        <v>0.3522342670341973</v>
      </c>
      <c r="J166">
        <f>'18'!$A166*'18'!AB$1+'18'!$B166*'18'!AB$2+'18'!$C166*'18'!AB$3+'18'!$D166*'18'!AB$4+'18'!$E166*'18'!AB$5+'18'!$F166*'18'!AB$6+'18'!$G166*'18'!AB$7+'18'!$H166*'18'!AB$8+'18'!$I166*'18'!AB$9+'18'!$J166*'18'!AB$10+'18'!$K166*'18'!AB$11+'18'!$L166*'18'!AB$12+'18'!$M166*'18'!AB$13+'18'!$N166*'18'!AB$14+'18'!$O166*'18'!AB$15+'18'!$P166*'18'!AB$16+'18'!$Q166*'18'!AB$17++'18'!$R166*'18'!AB$18</f>
        <v>0.21300528465121746</v>
      </c>
      <c r="K166">
        <f>'18'!$A166*'18'!AC$1+'18'!$B166*'18'!AC$2+'18'!$C166*'18'!AC$3+'18'!$D166*'18'!AC$4+'18'!$E166*'18'!AC$5+'18'!$F166*'18'!AC$6+'18'!$G166*'18'!AC$7+'18'!$H166*'18'!AC$8+'18'!$I166*'18'!AC$9+'18'!$J166*'18'!AC$10+'18'!$K166*'18'!AC$11+'18'!$L166*'18'!AC$12+'18'!$M166*'18'!AC$13+'18'!$N166*'18'!AC$14+'18'!$O166*'18'!AC$15+'18'!$P166*'18'!AC$16+'18'!$Q166*'18'!AC$17++'18'!$R166*'18'!AC$18</f>
        <v>0.1380597142961098</v>
      </c>
      <c r="L166">
        <f>'18'!$A166*'18'!AD$1+'18'!$B166*'18'!AD$2+'18'!$C166*'18'!AD$3+'18'!$D166*'18'!AD$4+'18'!$E166*'18'!AD$5+'18'!$F166*'18'!AD$6+'18'!$G166*'18'!AD$7+'18'!$H166*'18'!AD$8+'18'!$I166*'18'!AD$9+'18'!$J166*'18'!AD$10+'18'!$K166*'18'!AD$11+'18'!$L166*'18'!AD$12+'18'!$M166*'18'!AD$13+'18'!$N166*'18'!AD$14+'18'!$O166*'18'!AD$15+'18'!$P166*'18'!AD$16+'18'!$Q166*'18'!AD$17++'18'!$R166*'18'!AD$18</f>
        <v>-0.47169179911341608</v>
      </c>
      <c r="M166">
        <f>'18'!$A166*'18'!AE$1+'18'!$B166*'18'!AE$2+'18'!$C166*'18'!AE$3+'18'!$D166*'18'!AE$4+'18'!$E166*'18'!AE$5+'18'!$F166*'18'!AE$6+'18'!$G166*'18'!AE$7+'18'!$H166*'18'!AE$8+'18'!$I166*'18'!AE$9+'18'!$J166*'18'!AE$10+'18'!$K166*'18'!AE$11+'18'!$L166*'18'!AE$12+'18'!$M166*'18'!AE$13+'18'!$N166*'18'!AE$14+'18'!$O166*'18'!AE$15+'18'!$P166*'18'!AE$16+'18'!$Q166*'18'!AE$17++'18'!$R166*'18'!AE$18</f>
        <v>0.87890801184271705</v>
      </c>
      <c r="N166">
        <f>'18'!$A166*'18'!AF$1+'18'!$B166*'18'!AF$2+'18'!$C166*'18'!AF$3+'18'!$D166*'18'!AF$4+'18'!$E166*'18'!AF$5+'18'!$F166*'18'!AF$6+'18'!$G166*'18'!AF$7+'18'!$H166*'18'!AF$8+'18'!$I166*'18'!AF$9+'18'!$J166*'18'!AF$10+'18'!$K166*'18'!AF$11+'18'!$L166*'18'!AF$12+'18'!$M166*'18'!AF$13+'18'!$N166*'18'!AF$14+'18'!$O166*'18'!AF$15+'18'!$P166*'18'!AF$16+'18'!$Q166*'18'!AF$17++'18'!$R166*'18'!AF$18</f>
        <v>0.48960811048073372</v>
      </c>
      <c r="O166">
        <f>'18'!$A166*'18'!AG$1+'18'!$B166*'18'!AG$2+'18'!$C166*'18'!AG$3+'18'!$D166*'18'!AG$4+'18'!$E166*'18'!AG$5+'18'!$F166*'18'!AG$6+'18'!$G166*'18'!AG$7+'18'!$H166*'18'!AG$8+'18'!$I166*'18'!AG$9+'18'!$J166*'18'!AG$10+'18'!$K166*'18'!AG$11+'18'!$L166*'18'!AG$12+'18'!$M166*'18'!AG$13+'18'!$N166*'18'!AG$14+'18'!$O166*'18'!AG$15+'18'!$P166*'18'!AG$16+'18'!$Q166*'18'!AG$17++'18'!$R166*'18'!AG$18</f>
        <v>0.38068549479294572</v>
      </c>
      <c r="P166">
        <f>'18'!$A166*'18'!AH$1+'18'!$B166*'18'!AH$2+'18'!$C166*'18'!AH$3+'18'!$D166*'18'!AH$4+'18'!$E166*'18'!AH$5+'18'!$F166*'18'!AH$6+'18'!$G166*'18'!AH$7+'18'!$H166*'18'!AH$8+'18'!$I166*'18'!AH$9+'18'!$J166*'18'!AH$10+'18'!$K166*'18'!AH$11+'18'!$L166*'18'!AH$12+'18'!$M166*'18'!AH$13+'18'!$N166*'18'!AH$14+'18'!$O166*'18'!AH$15+'18'!$P166*'18'!AH$16+'18'!$Q166*'18'!AH$17++'18'!$R166*'18'!AH$18</f>
        <v>1.0296530222811153</v>
      </c>
      <c r="Q166">
        <f>'18'!$A166*'18'!AI$1+'18'!$B166*'18'!AI$2+'18'!$C166*'18'!AI$3+'18'!$D166*'18'!AI$4+'18'!$E166*'18'!AI$5+'18'!$F166*'18'!AI$6+'18'!$G166*'18'!AI$7+'18'!$H166*'18'!AI$8+'18'!$I166*'18'!AI$9+'18'!$J166*'18'!AI$10+'18'!$K166*'18'!AI$11+'18'!$L166*'18'!AI$12+'18'!$M166*'18'!AI$13+'18'!$N166*'18'!AI$14+'18'!$O166*'18'!AI$15+'18'!$P166*'18'!AI$16+'18'!$Q166*'18'!AI$17++'18'!$R166*'18'!AI$18</f>
        <v>0.5746429986321635</v>
      </c>
      <c r="R166">
        <f>'18'!$A166*'18'!AJ$1+'18'!$B166*'18'!AJ$2+'18'!$C166*'18'!AJ$3+'18'!$D166*'18'!AJ$4+'18'!$E166*'18'!AJ$5+'18'!$F166*'18'!AJ$6+'18'!$G166*'18'!AJ$7+'18'!$H166*'18'!AJ$8+'18'!$I166*'18'!AJ$9+'18'!$J166*'18'!AJ$10+'18'!$K166*'18'!AJ$11+'18'!$L166*'18'!AJ$12+'18'!$M166*'18'!AJ$13+'18'!$N166*'18'!AJ$14+'18'!$O166*'18'!AJ$15+'18'!$P166*'18'!AJ$16+'18'!$Q166*'18'!AJ$17++'18'!$R166*'18'!AJ$18</f>
        <v>9.9335601584459587E-2</v>
      </c>
    </row>
    <row r="167" spans="1:18" x14ac:dyDescent="0.2">
      <c r="A167">
        <f>'18'!$A167*'18'!S$1+'18'!$B167*'18'!S$2+'18'!$C167*'18'!S$3+'18'!$D167*'18'!S$4+'18'!$E167*'18'!S$5+'18'!$F167*'18'!S$6+'18'!$G167*'18'!S$7+'18'!$H167*'18'!S$8+'18'!$I167*'18'!S$9+'18'!$J167*'18'!S$10+'18'!$K167*'18'!S$11+'18'!$L167*'18'!S$12+'18'!$M167*'18'!S$13+'18'!$N167*'18'!S$14+'18'!$O167*'18'!S$15+'18'!$P167*'18'!S$16+'18'!$Q167*'18'!S$17++'18'!$R167*'18'!S$18</f>
        <v>1.478767802245738</v>
      </c>
      <c r="B167">
        <f>'18'!$A167*'18'!T$1+'18'!$B167*'18'!T$2+'18'!$C167*'18'!T$3+'18'!$D167*'18'!T$4+'18'!$E167*'18'!T$5+'18'!$F167*'18'!T$6+'18'!$G167*'18'!T$7+'18'!$H167*'18'!T$8+'18'!$I167*'18'!T$9+'18'!$J167*'18'!T$10+'18'!$K167*'18'!T$11+'18'!$L167*'18'!T$12+'18'!$M167*'18'!T$13+'18'!$N167*'18'!T$14+'18'!$O167*'18'!T$15+'18'!$P167*'18'!T$16+'18'!$Q167*'18'!T$17++'18'!$R167*'18'!T$18</f>
        <v>0.91337442046752548</v>
      </c>
      <c r="C167">
        <f>'18'!$A167*'18'!U$1+'18'!$B167*'18'!U$2+'18'!$C167*'18'!U$3+'18'!$D167*'18'!U$4+'18'!$E167*'18'!U$5+'18'!$F167*'18'!U$6+'18'!$G167*'18'!U$7+'18'!$H167*'18'!U$8+'18'!$I167*'18'!U$9+'18'!$J167*'18'!U$10+'18'!$K167*'18'!U$11+'18'!$L167*'18'!U$12+'18'!$M167*'18'!U$13+'18'!$N167*'18'!U$14+'18'!$O167*'18'!U$15+'18'!$P167*'18'!U$16+'18'!$Q167*'18'!U$17++'18'!$R167*'18'!U$18</f>
        <v>0.5598466592661222</v>
      </c>
      <c r="D167">
        <f>'18'!$A167*'18'!V$1+'18'!$B167*'18'!V$2+'18'!$C167*'18'!V$3+'18'!$D167*'18'!V$4+'18'!$E167*'18'!V$5+'18'!$F167*'18'!V$6+'18'!$G167*'18'!V$7+'18'!$H167*'18'!V$8+'18'!$I167*'18'!V$9+'18'!$J167*'18'!V$10+'18'!$K167*'18'!V$11+'18'!$L167*'18'!V$12+'18'!$M167*'18'!V$13+'18'!$N167*'18'!V$14+'18'!$O167*'18'!V$15+'18'!$P167*'18'!V$16+'18'!$Q167*'18'!V$17++'18'!$R167*'18'!V$18</f>
        <v>0.222521740277769</v>
      </c>
      <c r="E167">
        <f>'18'!$A167*'18'!W$1+'18'!$B167*'18'!W$2+'18'!$C167*'18'!W$3+'18'!$D167*'18'!W$4+'18'!$E167*'18'!W$5+'18'!$F167*'18'!W$6+'18'!$G167*'18'!W$7+'18'!$H167*'18'!W$8+'18'!$I167*'18'!W$9+'18'!$J167*'18'!W$10+'18'!$K167*'18'!W$11+'18'!$L167*'18'!W$12+'18'!$M167*'18'!W$13+'18'!$N167*'18'!W$14+'18'!$O167*'18'!W$15+'18'!$P167*'18'!W$16+'18'!$Q167*'18'!W$17++'18'!$R167*'18'!W$18</f>
        <v>0.8060540278046211</v>
      </c>
      <c r="F167">
        <f>'18'!$A167*'18'!X$1+'18'!$B167*'18'!X$2+'18'!$C167*'18'!X$3+'18'!$D167*'18'!X$4+'18'!$E167*'18'!X$5+'18'!$F167*'18'!X$6+'18'!$G167*'18'!X$7+'18'!$H167*'18'!X$8+'18'!$I167*'18'!X$9+'18'!$J167*'18'!X$10+'18'!$K167*'18'!X$11+'18'!$L167*'18'!X$12+'18'!$M167*'18'!X$13+'18'!$N167*'18'!X$14+'18'!$O167*'18'!X$15+'18'!$P167*'18'!X$16+'18'!$Q167*'18'!X$17++'18'!$R167*'18'!X$18</f>
        <v>-2.4780437949849299E-2</v>
      </c>
      <c r="G167">
        <f>'18'!$A167*'18'!Y$1+'18'!$B167*'18'!Y$2+'18'!$C167*'18'!Y$3+'18'!$D167*'18'!Y$4+'18'!$E167*'18'!Y$5+'18'!$F167*'18'!Y$6+'18'!$G167*'18'!Y$7+'18'!$H167*'18'!Y$8+'18'!$I167*'18'!Y$9+'18'!$J167*'18'!Y$10+'18'!$K167*'18'!Y$11+'18'!$L167*'18'!Y$12+'18'!$M167*'18'!Y$13+'18'!$N167*'18'!Y$14+'18'!$O167*'18'!Y$15+'18'!$P167*'18'!Y$16+'18'!$Q167*'18'!Y$17++'18'!$R167*'18'!Y$18</f>
        <v>-0.15213782234528525</v>
      </c>
      <c r="H167">
        <f>'18'!$A167*'18'!Z$1+'18'!$B167*'18'!Z$2+'18'!$C167*'18'!Z$3+'18'!$D167*'18'!Z$4+'18'!$E167*'18'!Z$5+'18'!$F167*'18'!Z$6+'18'!$G167*'18'!Z$7+'18'!$H167*'18'!Z$8+'18'!$I167*'18'!Z$9+'18'!$J167*'18'!Z$10+'18'!$K167*'18'!Z$11+'18'!$L167*'18'!Z$12+'18'!$M167*'18'!Z$13+'18'!$N167*'18'!Z$14+'18'!$O167*'18'!Z$15+'18'!$P167*'18'!Z$16+'18'!$Q167*'18'!Z$17++'18'!$R167*'18'!Z$18</f>
        <v>0.19632563646002121</v>
      </c>
      <c r="I167">
        <f>'18'!$A167*'18'!AA$1+'18'!$B167*'18'!AA$2+'18'!$C167*'18'!AA$3+'18'!$D167*'18'!AA$4+'18'!$E167*'18'!AA$5+'18'!$F167*'18'!AA$6+'18'!$G167*'18'!AA$7+'18'!$H167*'18'!AA$8+'18'!$I167*'18'!AA$9+'18'!$J167*'18'!AA$10+'18'!$K167*'18'!AA$11+'18'!$L167*'18'!AA$12+'18'!$M167*'18'!AA$13+'18'!$N167*'18'!AA$14+'18'!$O167*'18'!AA$15+'18'!$P167*'18'!AA$16+'18'!$Q167*'18'!AA$17++'18'!$R167*'18'!AA$18</f>
        <v>0.35380537281604912</v>
      </c>
      <c r="J167">
        <f>'18'!$A167*'18'!AB$1+'18'!$B167*'18'!AB$2+'18'!$C167*'18'!AB$3+'18'!$D167*'18'!AB$4+'18'!$E167*'18'!AB$5+'18'!$F167*'18'!AB$6+'18'!$G167*'18'!AB$7+'18'!$H167*'18'!AB$8+'18'!$I167*'18'!AB$9+'18'!$J167*'18'!AB$10+'18'!$K167*'18'!AB$11+'18'!$L167*'18'!AB$12+'18'!$M167*'18'!AB$13+'18'!$N167*'18'!AB$14+'18'!$O167*'18'!AB$15+'18'!$P167*'18'!AB$16+'18'!$Q167*'18'!AB$17++'18'!$R167*'18'!AB$18</f>
        <v>0.21612615349861528</v>
      </c>
      <c r="K167">
        <f>'18'!$A167*'18'!AC$1+'18'!$B167*'18'!AC$2+'18'!$C167*'18'!AC$3+'18'!$D167*'18'!AC$4+'18'!$E167*'18'!AC$5+'18'!$F167*'18'!AC$6+'18'!$G167*'18'!AC$7+'18'!$H167*'18'!AC$8+'18'!$I167*'18'!AC$9+'18'!$J167*'18'!AC$10+'18'!$K167*'18'!AC$11+'18'!$L167*'18'!AC$12+'18'!$M167*'18'!AC$13+'18'!$N167*'18'!AC$14+'18'!$O167*'18'!AC$15+'18'!$P167*'18'!AC$16+'18'!$Q167*'18'!AC$17++'18'!$R167*'18'!AC$18</f>
        <v>0.13277768698847883</v>
      </c>
      <c r="L167">
        <f>'18'!$A167*'18'!AD$1+'18'!$B167*'18'!AD$2+'18'!$C167*'18'!AD$3+'18'!$D167*'18'!AD$4+'18'!$E167*'18'!AD$5+'18'!$F167*'18'!AD$6+'18'!$G167*'18'!AD$7+'18'!$H167*'18'!AD$8+'18'!$I167*'18'!AD$9+'18'!$J167*'18'!AD$10+'18'!$K167*'18'!AD$11+'18'!$L167*'18'!AD$12+'18'!$M167*'18'!AD$13+'18'!$N167*'18'!AD$14+'18'!$O167*'18'!AD$15+'18'!$P167*'18'!AD$16+'18'!$Q167*'18'!AD$17++'18'!$R167*'18'!AD$18</f>
        <v>-0.47397955833010796</v>
      </c>
      <c r="M167">
        <f>'18'!$A167*'18'!AE$1+'18'!$B167*'18'!AE$2+'18'!$C167*'18'!AE$3+'18'!$D167*'18'!AE$4+'18'!$E167*'18'!AE$5+'18'!$F167*'18'!AE$6+'18'!$G167*'18'!AE$7+'18'!$H167*'18'!AE$8+'18'!$I167*'18'!AE$9+'18'!$J167*'18'!AE$10+'18'!$K167*'18'!AE$11+'18'!$L167*'18'!AE$12+'18'!$M167*'18'!AE$13+'18'!$N167*'18'!AE$14+'18'!$O167*'18'!AE$15+'18'!$P167*'18'!AE$16+'18'!$Q167*'18'!AE$17++'18'!$R167*'18'!AE$18</f>
        <v>0.88196512671201144</v>
      </c>
      <c r="N167">
        <f>'18'!$A167*'18'!AF$1+'18'!$B167*'18'!AF$2+'18'!$C167*'18'!AF$3+'18'!$D167*'18'!AF$4+'18'!$E167*'18'!AF$5+'18'!$F167*'18'!AF$6+'18'!$G167*'18'!AF$7+'18'!$H167*'18'!AF$8+'18'!$I167*'18'!AF$9+'18'!$J167*'18'!AF$10+'18'!$K167*'18'!AF$11+'18'!$L167*'18'!AF$12+'18'!$M167*'18'!AF$13+'18'!$N167*'18'!AF$14+'18'!$O167*'18'!AF$15+'18'!$P167*'18'!AF$16+'18'!$Q167*'18'!AF$17++'18'!$R167*'18'!AF$18</f>
        <v>0.49047940113454425</v>
      </c>
      <c r="O167">
        <f>'18'!$A167*'18'!AG$1+'18'!$B167*'18'!AG$2+'18'!$C167*'18'!AG$3+'18'!$D167*'18'!AG$4+'18'!$E167*'18'!AG$5+'18'!$F167*'18'!AG$6+'18'!$G167*'18'!AG$7+'18'!$H167*'18'!AG$8+'18'!$I167*'18'!AG$9+'18'!$J167*'18'!AG$10+'18'!$K167*'18'!AG$11+'18'!$L167*'18'!AG$12+'18'!$M167*'18'!AG$13+'18'!$N167*'18'!AG$14+'18'!$O167*'18'!AG$15+'18'!$P167*'18'!AG$16+'18'!$Q167*'18'!AG$17++'18'!$R167*'18'!AG$18</f>
        <v>0.37646268691993667</v>
      </c>
      <c r="P167">
        <f>'18'!$A167*'18'!AH$1+'18'!$B167*'18'!AH$2+'18'!$C167*'18'!AH$3+'18'!$D167*'18'!AH$4+'18'!$E167*'18'!AH$5+'18'!$F167*'18'!AH$6+'18'!$G167*'18'!AH$7+'18'!$H167*'18'!AH$8+'18'!$I167*'18'!AH$9+'18'!$J167*'18'!AH$10+'18'!$K167*'18'!AH$11+'18'!$L167*'18'!AH$12+'18'!$M167*'18'!AH$13+'18'!$N167*'18'!AH$14+'18'!$O167*'18'!AH$15+'18'!$P167*'18'!AH$16+'18'!$Q167*'18'!AH$17++'18'!$R167*'18'!AH$18</f>
        <v>1.0285587433458141</v>
      </c>
      <c r="Q167">
        <f>'18'!$A167*'18'!AI$1+'18'!$B167*'18'!AI$2+'18'!$C167*'18'!AI$3+'18'!$D167*'18'!AI$4+'18'!$E167*'18'!AI$5+'18'!$F167*'18'!AI$6+'18'!$G167*'18'!AI$7+'18'!$H167*'18'!AI$8+'18'!$I167*'18'!AI$9+'18'!$J167*'18'!AI$10+'18'!$K167*'18'!AI$11+'18'!$L167*'18'!AI$12+'18'!$M167*'18'!AI$13+'18'!$N167*'18'!AI$14+'18'!$O167*'18'!AI$15+'18'!$P167*'18'!AI$16+'18'!$Q167*'18'!AI$17++'18'!$R167*'18'!AI$18</f>
        <v>0.57347273825298706</v>
      </c>
      <c r="R167">
        <f>'18'!$A167*'18'!AJ$1+'18'!$B167*'18'!AJ$2+'18'!$C167*'18'!AJ$3+'18'!$D167*'18'!AJ$4+'18'!$E167*'18'!AJ$5+'18'!$F167*'18'!AJ$6+'18'!$G167*'18'!AJ$7+'18'!$H167*'18'!AJ$8+'18'!$I167*'18'!AJ$9+'18'!$J167*'18'!AJ$10+'18'!$K167*'18'!AJ$11+'18'!$L167*'18'!AJ$12+'18'!$M167*'18'!AJ$13+'18'!$N167*'18'!AJ$14+'18'!$O167*'18'!AJ$15+'18'!$P167*'18'!AJ$16+'18'!$Q167*'18'!AJ$17++'18'!$R167*'18'!AJ$18</f>
        <v>0.10316526002218268</v>
      </c>
    </row>
    <row r="168" spans="1:18" x14ac:dyDescent="0.2">
      <c r="A168">
        <f>'18'!$A168*'18'!S$1+'18'!$B168*'18'!S$2+'18'!$C168*'18'!S$3+'18'!$D168*'18'!S$4+'18'!$E168*'18'!S$5+'18'!$F168*'18'!S$6+'18'!$G168*'18'!S$7+'18'!$H168*'18'!S$8+'18'!$I168*'18'!S$9+'18'!$J168*'18'!S$10+'18'!$K168*'18'!S$11+'18'!$L168*'18'!S$12+'18'!$M168*'18'!S$13+'18'!$N168*'18'!S$14+'18'!$O168*'18'!S$15+'18'!$P168*'18'!S$16+'18'!$Q168*'18'!S$17++'18'!$R168*'18'!S$18</f>
        <v>1.5320478772293236</v>
      </c>
      <c r="B168">
        <f>'18'!$A168*'18'!T$1+'18'!$B168*'18'!T$2+'18'!$C168*'18'!T$3+'18'!$D168*'18'!T$4+'18'!$E168*'18'!T$5+'18'!$F168*'18'!T$6+'18'!$G168*'18'!T$7+'18'!$H168*'18'!T$8+'18'!$I168*'18'!T$9+'18'!$J168*'18'!T$10+'18'!$K168*'18'!T$11+'18'!$L168*'18'!T$12+'18'!$M168*'18'!T$13+'18'!$N168*'18'!T$14+'18'!$O168*'18'!T$15+'18'!$P168*'18'!T$16+'18'!$Q168*'18'!T$17++'18'!$R168*'18'!T$18</f>
        <v>0.93643606745844776</v>
      </c>
      <c r="C168">
        <f>'18'!$A168*'18'!U$1+'18'!$B168*'18'!U$2+'18'!$C168*'18'!U$3+'18'!$D168*'18'!U$4+'18'!$E168*'18'!U$5+'18'!$F168*'18'!U$6+'18'!$G168*'18'!U$7+'18'!$H168*'18'!U$8+'18'!$I168*'18'!U$9+'18'!$J168*'18'!U$10+'18'!$K168*'18'!U$11+'18'!$L168*'18'!U$12+'18'!$M168*'18'!U$13+'18'!$N168*'18'!U$14+'18'!$O168*'18'!U$15+'18'!$P168*'18'!U$16+'18'!$Q168*'18'!U$17++'18'!$R168*'18'!U$18</f>
        <v>0.55264912295624036</v>
      </c>
      <c r="D168">
        <f>'18'!$A168*'18'!V$1+'18'!$B168*'18'!V$2+'18'!$C168*'18'!V$3+'18'!$D168*'18'!V$4+'18'!$E168*'18'!V$5+'18'!$F168*'18'!V$6+'18'!$G168*'18'!V$7+'18'!$H168*'18'!V$8+'18'!$I168*'18'!V$9+'18'!$J168*'18'!V$10+'18'!$K168*'18'!V$11+'18'!$L168*'18'!V$12+'18'!$M168*'18'!V$13+'18'!$N168*'18'!V$14+'18'!$O168*'18'!V$15+'18'!$P168*'18'!V$16+'18'!$Q168*'18'!V$17++'18'!$R168*'18'!V$18</f>
        <v>0.230512237371332</v>
      </c>
      <c r="E168">
        <f>'18'!$A168*'18'!W$1+'18'!$B168*'18'!W$2+'18'!$C168*'18'!W$3+'18'!$D168*'18'!W$4+'18'!$E168*'18'!W$5+'18'!$F168*'18'!W$6+'18'!$G168*'18'!W$7+'18'!$H168*'18'!W$8+'18'!$I168*'18'!W$9+'18'!$J168*'18'!W$10+'18'!$K168*'18'!W$11+'18'!$L168*'18'!W$12+'18'!$M168*'18'!W$13+'18'!$N168*'18'!W$14+'18'!$O168*'18'!W$15+'18'!$P168*'18'!W$16+'18'!$Q168*'18'!W$17++'18'!$R168*'18'!W$18</f>
        <v>0.78255941774300775</v>
      </c>
      <c r="F168">
        <f>'18'!$A168*'18'!X$1+'18'!$B168*'18'!X$2+'18'!$C168*'18'!X$3+'18'!$D168*'18'!X$4+'18'!$E168*'18'!X$5+'18'!$F168*'18'!X$6+'18'!$G168*'18'!X$7+'18'!$H168*'18'!X$8+'18'!$I168*'18'!X$9+'18'!$J168*'18'!X$10+'18'!$K168*'18'!X$11+'18'!$L168*'18'!X$12+'18'!$M168*'18'!X$13+'18'!$N168*'18'!X$14+'18'!$O168*'18'!X$15+'18'!$P168*'18'!X$16+'18'!$Q168*'18'!X$17++'18'!$R168*'18'!X$18</f>
        <v>-5.0233178748776863E-2</v>
      </c>
      <c r="G168">
        <f>'18'!$A168*'18'!Y$1+'18'!$B168*'18'!Y$2+'18'!$C168*'18'!Y$3+'18'!$D168*'18'!Y$4+'18'!$E168*'18'!Y$5+'18'!$F168*'18'!Y$6+'18'!$G168*'18'!Y$7+'18'!$H168*'18'!Y$8+'18'!$I168*'18'!Y$9+'18'!$J168*'18'!Y$10+'18'!$K168*'18'!Y$11+'18'!$L168*'18'!Y$12+'18'!$M168*'18'!Y$13+'18'!$N168*'18'!Y$14+'18'!$O168*'18'!Y$15+'18'!$P168*'18'!Y$16+'18'!$Q168*'18'!Y$17++'18'!$R168*'18'!Y$18</f>
        <v>-0.17627177869265176</v>
      </c>
      <c r="H168">
        <f>'18'!$A168*'18'!Z$1+'18'!$B168*'18'!Z$2+'18'!$C168*'18'!Z$3+'18'!$D168*'18'!Z$4+'18'!$E168*'18'!Z$5+'18'!$F168*'18'!Z$6+'18'!$G168*'18'!Z$7+'18'!$H168*'18'!Z$8+'18'!$I168*'18'!Z$9+'18'!$J168*'18'!Z$10+'18'!$K168*'18'!Z$11+'18'!$L168*'18'!Z$12+'18'!$M168*'18'!Z$13+'18'!$N168*'18'!Z$14+'18'!$O168*'18'!Z$15+'18'!$P168*'18'!Z$16+'18'!$Q168*'18'!Z$17++'18'!$R168*'18'!Z$18</f>
        <v>0.19623193994500987</v>
      </c>
      <c r="I168">
        <f>'18'!$A168*'18'!AA$1+'18'!$B168*'18'!AA$2+'18'!$C168*'18'!AA$3+'18'!$D168*'18'!AA$4+'18'!$E168*'18'!AA$5+'18'!$F168*'18'!AA$6+'18'!$G168*'18'!AA$7+'18'!$H168*'18'!AA$8+'18'!$I168*'18'!AA$9+'18'!$J168*'18'!AA$10+'18'!$K168*'18'!AA$11+'18'!$L168*'18'!AA$12+'18'!$M168*'18'!AA$13+'18'!$N168*'18'!AA$14+'18'!$O168*'18'!AA$15+'18'!$P168*'18'!AA$16+'18'!$Q168*'18'!AA$17++'18'!$R168*'18'!AA$18</f>
        <v>0.35413974136838472</v>
      </c>
      <c r="J168">
        <f>'18'!$A168*'18'!AB$1+'18'!$B168*'18'!AB$2+'18'!$C168*'18'!AB$3+'18'!$D168*'18'!AB$4+'18'!$E168*'18'!AB$5+'18'!$F168*'18'!AB$6+'18'!$G168*'18'!AB$7+'18'!$H168*'18'!AB$8+'18'!$I168*'18'!AB$9+'18'!$J168*'18'!AB$10+'18'!$K168*'18'!AB$11+'18'!$L168*'18'!AB$12+'18'!$M168*'18'!AB$13+'18'!$N168*'18'!AB$14+'18'!$O168*'18'!AB$15+'18'!$P168*'18'!AB$16+'18'!$Q168*'18'!AB$17++'18'!$R168*'18'!AB$18</f>
        <v>0.22316342499786077</v>
      </c>
      <c r="K168">
        <f>'18'!$A168*'18'!AC$1+'18'!$B168*'18'!AC$2+'18'!$C168*'18'!AC$3+'18'!$D168*'18'!AC$4+'18'!$E168*'18'!AC$5+'18'!$F168*'18'!AC$6+'18'!$G168*'18'!AC$7+'18'!$H168*'18'!AC$8+'18'!$I168*'18'!AC$9+'18'!$J168*'18'!AC$10+'18'!$K168*'18'!AC$11+'18'!$L168*'18'!AC$12+'18'!$M168*'18'!AC$13+'18'!$N168*'18'!AC$14+'18'!$O168*'18'!AC$15+'18'!$P168*'18'!AC$16+'18'!$Q168*'18'!AC$17++'18'!$R168*'18'!AC$18</f>
        <v>0.13021714952706154</v>
      </c>
      <c r="L168">
        <f>'18'!$A168*'18'!AD$1+'18'!$B168*'18'!AD$2+'18'!$C168*'18'!AD$3+'18'!$D168*'18'!AD$4+'18'!$E168*'18'!AD$5+'18'!$F168*'18'!AD$6+'18'!$G168*'18'!AD$7+'18'!$H168*'18'!AD$8+'18'!$I168*'18'!AD$9+'18'!$J168*'18'!AD$10+'18'!$K168*'18'!AD$11+'18'!$L168*'18'!AD$12+'18'!$M168*'18'!AD$13+'18'!$N168*'18'!AD$14+'18'!$O168*'18'!AD$15+'18'!$P168*'18'!AD$16+'18'!$Q168*'18'!AD$17++'18'!$R168*'18'!AD$18</f>
        <v>-0.47423883063114602</v>
      </c>
      <c r="M168">
        <f>'18'!$A168*'18'!AE$1+'18'!$B168*'18'!AE$2+'18'!$C168*'18'!AE$3+'18'!$D168*'18'!AE$4+'18'!$E168*'18'!AE$5+'18'!$F168*'18'!AE$6+'18'!$G168*'18'!AE$7+'18'!$H168*'18'!AE$8+'18'!$I168*'18'!AE$9+'18'!$J168*'18'!AE$10+'18'!$K168*'18'!AE$11+'18'!$L168*'18'!AE$12+'18'!$M168*'18'!AE$13+'18'!$N168*'18'!AE$14+'18'!$O168*'18'!AE$15+'18'!$P168*'18'!AE$16+'18'!$Q168*'18'!AE$17++'18'!$R168*'18'!AE$18</f>
        <v>0.88000034833982821</v>
      </c>
      <c r="N168">
        <f>'18'!$A168*'18'!AF$1+'18'!$B168*'18'!AF$2+'18'!$C168*'18'!AF$3+'18'!$D168*'18'!AF$4+'18'!$E168*'18'!AF$5+'18'!$F168*'18'!AF$6+'18'!$G168*'18'!AF$7+'18'!$H168*'18'!AF$8+'18'!$I168*'18'!AF$9+'18'!$J168*'18'!AF$10+'18'!$K168*'18'!AF$11+'18'!$L168*'18'!AF$12+'18'!$M168*'18'!AF$13+'18'!$N168*'18'!AF$14+'18'!$O168*'18'!AF$15+'18'!$P168*'18'!AF$16+'18'!$Q168*'18'!AF$17++'18'!$R168*'18'!AF$18</f>
        <v>0.48570273544225551</v>
      </c>
      <c r="O168">
        <f>'18'!$A168*'18'!AG$1+'18'!$B168*'18'!AG$2+'18'!$C168*'18'!AG$3+'18'!$D168*'18'!AG$4+'18'!$E168*'18'!AG$5+'18'!$F168*'18'!AG$6+'18'!$G168*'18'!AG$7+'18'!$H168*'18'!AG$8+'18'!$I168*'18'!AG$9+'18'!$J168*'18'!AG$10+'18'!$K168*'18'!AG$11+'18'!$L168*'18'!AG$12+'18'!$M168*'18'!AG$13+'18'!$N168*'18'!AG$14+'18'!$O168*'18'!AG$15+'18'!$P168*'18'!AG$16+'18'!$Q168*'18'!AG$17++'18'!$R168*'18'!AG$18</f>
        <v>0.37379221237344518</v>
      </c>
      <c r="P168">
        <f>'18'!$A168*'18'!AH$1+'18'!$B168*'18'!AH$2+'18'!$C168*'18'!AH$3+'18'!$D168*'18'!AH$4+'18'!$E168*'18'!AH$5+'18'!$F168*'18'!AH$6+'18'!$G168*'18'!AH$7+'18'!$H168*'18'!AH$8+'18'!$I168*'18'!AH$9+'18'!$J168*'18'!AH$10+'18'!$K168*'18'!AH$11+'18'!$L168*'18'!AH$12+'18'!$M168*'18'!AH$13+'18'!$N168*'18'!AH$14+'18'!$O168*'18'!AH$15+'18'!$P168*'18'!AH$16+'18'!$Q168*'18'!AH$17++'18'!$R168*'18'!AH$18</f>
        <v>1.0266527034553401</v>
      </c>
      <c r="Q168">
        <f>'18'!$A168*'18'!AI$1+'18'!$B168*'18'!AI$2+'18'!$C168*'18'!AI$3+'18'!$D168*'18'!AI$4+'18'!$E168*'18'!AI$5+'18'!$F168*'18'!AI$6+'18'!$G168*'18'!AI$7+'18'!$H168*'18'!AI$8+'18'!$I168*'18'!AI$9+'18'!$J168*'18'!AI$10+'18'!$K168*'18'!AI$11+'18'!$L168*'18'!AI$12+'18'!$M168*'18'!AI$13+'18'!$N168*'18'!AI$14+'18'!$O168*'18'!AI$15+'18'!$P168*'18'!AI$16+'18'!$Q168*'18'!AI$17++'18'!$R168*'18'!AI$18</f>
        <v>0.57261629576040152</v>
      </c>
      <c r="R168">
        <f>'18'!$A168*'18'!AJ$1+'18'!$B168*'18'!AJ$2+'18'!$C168*'18'!AJ$3+'18'!$D168*'18'!AJ$4+'18'!$E168*'18'!AJ$5+'18'!$F168*'18'!AJ$6+'18'!$G168*'18'!AJ$7+'18'!$H168*'18'!AJ$8+'18'!$I168*'18'!AJ$9+'18'!$J168*'18'!AJ$10+'18'!$K168*'18'!AJ$11+'18'!$L168*'18'!AJ$12+'18'!$M168*'18'!AJ$13+'18'!$N168*'18'!AJ$14+'18'!$O168*'18'!AJ$15+'18'!$P168*'18'!AJ$16+'18'!$Q168*'18'!AJ$17++'18'!$R168*'18'!AJ$18</f>
        <v>0.10674462109993338</v>
      </c>
    </row>
    <row r="169" spans="1:18" x14ac:dyDescent="0.2">
      <c r="A169">
        <f>'18'!$A169*'18'!S$1+'18'!$B169*'18'!S$2+'18'!$C169*'18'!S$3+'18'!$D169*'18'!S$4+'18'!$E169*'18'!S$5+'18'!$F169*'18'!S$6+'18'!$G169*'18'!S$7+'18'!$H169*'18'!S$8+'18'!$I169*'18'!S$9+'18'!$J169*'18'!S$10+'18'!$K169*'18'!S$11+'18'!$L169*'18'!S$12+'18'!$M169*'18'!S$13+'18'!$N169*'18'!S$14+'18'!$O169*'18'!S$15+'18'!$P169*'18'!S$16+'18'!$Q169*'18'!S$17++'18'!$R169*'18'!S$18</f>
        <v>1.2697062313255132</v>
      </c>
      <c r="B169">
        <f>'18'!$A169*'18'!T$1+'18'!$B169*'18'!T$2+'18'!$C169*'18'!T$3+'18'!$D169*'18'!T$4+'18'!$E169*'18'!T$5+'18'!$F169*'18'!T$6+'18'!$G169*'18'!T$7+'18'!$H169*'18'!T$8+'18'!$I169*'18'!T$9+'18'!$J169*'18'!T$10+'18'!$K169*'18'!T$11+'18'!$L169*'18'!T$12+'18'!$M169*'18'!T$13+'18'!$N169*'18'!T$14+'18'!$O169*'18'!T$15+'18'!$P169*'18'!T$16+'18'!$Q169*'18'!T$17++'18'!$R169*'18'!T$18</f>
        <v>0.99277370407663112</v>
      </c>
      <c r="C169">
        <f>'18'!$A169*'18'!U$1+'18'!$B169*'18'!U$2+'18'!$C169*'18'!U$3+'18'!$D169*'18'!U$4+'18'!$E169*'18'!U$5+'18'!$F169*'18'!U$6+'18'!$G169*'18'!U$7+'18'!$H169*'18'!U$8+'18'!$I169*'18'!U$9+'18'!$J169*'18'!U$10+'18'!$K169*'18'!U$11+'18'!$L169*'18'!U$12+'18'!$M169*'18'!U$13+'18'!$N169*'18'!U$14+'18'!$O169*'18'!U$15+'18'!$P169*'18'!U$16+'18'!$Q169*'18'!U$17++'18'!$R169*'18'!U$18</f>
        <v>0.52151956013329448</v>
      </c>
      <c r="D169">
        <f>'18'!$A169*'18'!V$1+'18'!$B169*'18'!V$2+'18'!$C169*'18'!V$3+'18'!$D169*'18'!V$4+'18'!$E169*'18'!V$5+'18'!$F169*'18'!V$6+'18'!$G169*'18'!V$7+'18'!$H169*'18'!V$8+'18'!$I169*'18'!V$9+'18'!$J169*'18'!V$10+'18'!$K169*'18'!V$11+'18'!$L169*'18'!V$12+'18'!$M169*'18'!V$13+'18'!$N169*'18'!V$14+'18'!$O169*'18'!V$15+'18'!$P169*'18'!V$16+'18'!$Q169*'18'!V$17++'18'!$R169*'18'!V$18</f>
        <v>0.21416383764417651</v>
      </c>
      <c r="E169">
        <f>'18'!$A169*'18'!W$1+'18'!$B169*'18'!W$2+'18'!$C169*'18'!W$3+'18'!$D169*'18'!W$4+'18'!$E169*'18'!W$5+'18'!$F169*'18'!W$6+'18'!$G169*'18'!W$7+'18'!$H169*'18'!W$8+'18'!$I169*'18'!W$9+'18'!$J169*'18'!W$10+'18'!$K169*'18'!W$11+'18'!$L169*'18'!W$12+'18'!$M169*'18'!W$13+'18'!$N169*'18'!W$14+'18'!$O169*'18'!W$15+'18'!$P169*'18'!W$16+'18'!$Q169*'18'!W$17++'18'!$R169*'18'!W$18</f>
        <v>0.83692492255289608</v>
      </c>
      <c r="F169">
        <f>'18'!$A169*'18'!X$1+'18'!$B169*'18'!X$2+'18'!$C169*'18'!X$3+'18'!$D169*'18'!X$4+'18'!$E169*'18'!X$5+'18'!$F169*'18'!X$6+'18'!$G169*'18'!X$7+'18'!$H169*'18'!X$8+'18'!$I169*'18'!X$9+'18'!$J169*'18'!X$10+'18'!$K169*'18'!X$11+'18'!$L169*'18'!X$12+'18'!$M169*'18'!X$13+'18'!$N169*'18'!X$14+'18'!$O169*'18'!X$15+'18'!$P169*'18'!X$16+'18'!$Q169*'18'!X$17++'18'!$R169*'18'!X$18</f>
        <v>1.3284233350003727E-2</v>
      </c>
      <c r="G169">
        <f>'18'!$A169*'18'!Y$1+'18'!$B169*'18'!Y$2+'18'!$C169*'18'!Y$3+'18'!$D169*'18'!Y$4+'18'!$E169*'18'!Y$5+'18'!$F169*'18'!Y$6+'18'!$G169*'18'!Y$7+'18'!$H169*'18'!Y$8+'18'!$I169*'18'!Y$9+'18'!$J169*'18'!Y$10+'18'!$K169*'18'!Y$11+'18'!$L169*'18'!Y$12+'18'!$M169*'18'!Y$13+'18'!$N169*'18'!Y$14+'18'!$O169*'18'!Y$15+'18'!$P169*'18'!Y$16+'18'!$Q169*'18'!Y$17++'18'!$R169*'18'!Y$18</f>
        <v>-0.11390947215253916</v>
      </c>
      <c r="H169">
        <f>'18'!$A169*'18'!Z$1+'18'!$B169*'18'!Z$2+'18'!$C169*'18'!Z$3+'18'!$D169*'18'!Z$4+'18'!$E169*'18'!Z$5+'18'!$F169*'18'!Z$6+'18'!$G169*'18'!Z$7+'18'!$H169*'18'!Z$8+'18'!$I169*'18'!Z$9+'18'!$J169*'18'!Z$10+'18'!$K169*'18'!Z$11+'18'!$L169*'18'!Z$12+'18'!$M169*'18'!Z$13+'18'!$N169*'18'!Z$14+'18'!$O169*'18'!Z$15+'18'!$P169*'18'!Z$16+'18'!$Q169*'18'!Z$17++'18'!$R169*'18'!Z$18</f>
        <v>0.17515959825654065</v>
      </c>
      <c r="I169">
        <f>'18'!$A169*'18'!AA$1+'18'!$B169*'18'!AA$2+'18'!$C169*'18'!AA$3+'18'!$D169*'18'!AA$4+'18'!$E169*'18'!AA$5+'18'!$F169*'18'!AA$6+'18'!$G169*'18'!AA$7+'18'!$H169*'18'!AA$8+'18'!$I169*'18'!AA$9+'18'!$J169*'18'!AA$10+'18'!$K169*'18'!AA$11+'18'!$L169*'18'!AA$12+'18'!$M169*'18'!AA$13+'18'!$N169*'18'!AA$14+'18'!$O169*'18'!AA$15+'18'!$P169*'18'!AA$16+'18'!$Q169*'18'!AA$17++'18'!$R169*'18'!AA$18</f>
        <v>0.35732153699216163</v>
      </c>
      <c r="J169">
        <f>'18'!$A169*'18'!AB$1+'18'!$B169*'18'!AB$2+'18'!$C169*'18'!AB$3+'18'!$D169*'18'!AB$4+'18'!$E169*'18'!AB$5+'18'!$F169*'18'!AB$6+'18'!$G169*'18'!AB$7+'18'!$H169*'18'!AB$8+'18'!$I169*'18'!AB$9+'18'!$J169*'18'!AB$10+'18'!$K169*'18'!AB$11+'18'!$L169*'18'!AB$12+'18'!$M169*'18'!AB$13+'18'!$N169*'18'!AB$14+'18'!$O169*'18'!AB$15+'18'!$P169*'18'!AB$16+'18'!$Q169*'18'!AB$17++'18'!$R169*'18'!AB$18</f>
        <v>0.24475243694235035</v>
      </c>
      <c r="K169">
        <f>'18'!$A169*'18'!AC$1+'18'!$B169*'18'!AC$2+'18'!$C169*'18'!AC$3+'18'!$D169*'18'!AC$4+'18'!$E169*'18'!AC$5+'18'!$F169*'18'!AC$6+'18'!$G169*'18'!AC$7+'18'!$H169*'18'!AC$8+'18'!$I169*'18'!AC$9+'18'!$J169*'18'!AC$10+'18'!$K169*'18'!AC$11+'18'!$L169*'18'!AC$12+'18'!$M169*'18'!AC$13+'18'!$N169*'18'!AC$14+'18'!$O169*'18'!AC$15+'18'!$P169*'18'!AC$16+'18'!$Q169*'18'!AC$17++'18'!$R169*'18'!AC$18</f>
        <v>0.22073259441541357</v>
      </c>
      <c r="L169">
        <f>'18'!$A169*'18'!AD$1+'18'!$B169*'18'!AD$2+'18'!$C169*'18'!AD$3+'18'!$D169*'18'!AD$4+'18'!$E169*'18'!AD$5+'18'!$F169*'18'!AD$6+'18'!$G169*'18'!AD$7+'18'!$H169*'18'!AD$8+'18'!$I169*'18'!AD$9+'18'!$J169*'18'!AD$10+'18'!$K169*'18'!AD$11+'18'!$L169*'18'!AD$12+'18'!$M169*'18'!AD$13+'18'!$N169*'18'!AD$14+'18'!$O169*'18'!AD$15+'18'!$P169*'18'!AD$16+'18'!$Q169*'18'!AD$17++'18'!$R169*'18'!AD$18</f>
        <v>-0.48404766920315001</v>
      </c>
      <c r="M169">
        <f>'18'!$A169*'18'!AE$1+'18'!$B169*'18'!AE$2+'18'!$C169*'18'!AE$3+'18'!$D169*'18'!AE$4+'18'!$E169*'18'!AE$5+'18'!$F169*'18'!AE$6+'18'!$G169*'18'!AE$7+'18'!$H169*'18'!AE$8+'18'!$I169*'18'!AE$9+'18'!$J169*'18'!AE$10+'18'!$K169*'18'!AE$11+'18'!$L169*'18'!AE$12+'18'!$M169*'18'!AE$13+'18'!$N169*'18'!AE$14+'18'!$O169*'18'!AE$15+'18'!$P169*'18'!AE$16+'18'!$Q169*'18'!AE$17++'18'!$R169*'18'!AE$18</f>
        <v>0.83266829202880599</v>
      </c>
      <c r="N169">
        <f>'18'!$A169*'18'!AF$1+'18'!$B169*'18'!AF$2+'18'!$C169*'18'!AF$3+'18'!$D169*'18'!AF$4+'18'!$E169*'18'!AF$5+'18'!$F169*'18'!AF$6+'18'!$G169*'18'!AF$7+'18'!$H169*'18'!AF$8+'18'!$I169*'18'!AF$9+'18'!$J169*'18'!AF$10+'18'!$K169*'18'!AF$11+'18'!$L169*'18'!AF$12+'18'!$M169*'18'!AF$13+'18'!$N169*'18'!AF$14+'18'!$O169*'18'!AF$15+'18'!$P169*'18'!AF$16+'18'!$Q169*'18'!AF$17++'18'!$R169*'18'!AF$18</f>
        <v>0.42708687898475628</v>
      </c>
      <c r="O169">
        <f>'18'!$A169*'18'!AG$1+'18'!$B169*'18'!AG$2+'18'!$C169*'18'!AG$3+'18'!$D169*'18'!AG$4+'18'!$E169*'18'!AG$5+'18'!$F169*'18'!AG$6+'18'!$G169*'18'!AG$7+'18'!$H169*'18'!AG$8+'18'!$I169*'18'!AG$9+'18'!$J169*'18'!AG$10+'18'!$K169*'18'!AG$11+'18'!$L169*'18'!AG$12+'18'!$M169*'18'!AG$13+'18'!$N169*'18'!AG$14+'18'!$O169*'18'!AG$15+'18'!$P169*'18'!AG$16+'18'!$Q169*'18'!AG$17++'18'!$R169*'18'!AG$18</f>
        <v>0.42463527651217153</v>
      </c>
      <c r="P169">
        <f>'18'!$A169*'18'!AH$1+'18'!$B169*'18'!AH$2+'18'!$C169*'18'!AH$3+'18'!$D169*'18'!AH$4+'18'!$E169*'18'!AH$5+'18'!$F169*'18'!AH$6+'18'!$G169*'18'!AH$7+'18'!$H169*'18'!AH$8+'18'!$I169*'18'!AH$9+'18'!$J169*'18'!AH$10+'18'!$K169*'18'!AH$11+'18'!$L169*'18'!AH$12+'18'!$M169*'18'!AH$13+'18'!$N169*'18'!AH$14+'18'!$O169*'18'!AH$15+'18'!$P169*'18'!AH$16+'18'!$Q169*'18'!AH$17++'18'!$R169*'18'!AH$18</f>
        <v>1.0391137379272297</v>
      </c>
      <c r="Q169">
        <f>'18'!$A169*'18'!AI$1+'18'!$B169*'18'!AI$2+'18'!$C169*'18'!AI$3+'18'!$D169*'18'!AI$4+'18'!$E169*'18'!AI$5+'18'!$F169*'18'!AI$6+'18'!$G169*'18'!AI$7+'18'!$H169*'18'!AI$8+'18'!$I169*'18'!AI$9+'18'!$J169*'18'!AI$10+'18'!$K169*'18'!AI$11+'18'!$L169*'18'!AI$12+'18'!$M169*'18'!AI$13+'18'!$N169*'18'!AI$14+'18'!$O169*'18'!AI$15+'18'!$P169*'18'!AI$16+'18'!$Q169*'18'!AI$17++'18'!$R169*'18'!AI$18</f>
        <v>0.58858790040239184</v>
      </c>
      <c r="R169">
        <f>'18'!$A169*'18'!AJ$1+'18'!$B169*'18'!AJ$2+'18'!$C169*'18'!AJ$3+'18'!$D169*'18'!AJ$4+'18'!$E169*'18'!AJ$5+'18'!$F169*'18'!AJ$6+'18'!$G169*'18'!AJ$7+'18'!$H169*'18'!AJ$8+'18'!$I169*'18'!AJ$9+'18'!$J169*'18'!AJ$10+'18'!$K169*'18'!AJ$11+'18'!$L169*'18'!AJ$12+'18'!$M169*'18'!AJ$13+'18'!$N169*'18'!AJ$14+'18'!$O169*'18'!AJ$15+'18'!$P169*'18'!AJ$16+'18'!$Q169*'18'!AJ$17++'18'!$R169*'18'!AJ$18</f>
        <v>8.1426904973962849E-2</v>
      </c>
    </row>
    <row r="170" spans="1:18" x14ac:dyDescent="0.2">
      <c r="A170">
        <f>'18'!$A170*'18'!S$1+'18'!$B170*'18'!S$2+'18'!$C170*'18'!S$3+'18'!$D170*'18'!S$4+'18'!$E170*'18'!S$5+'18'!$F170*'18'!S$6+'18'!$G170*'18'!S$7+'18'!$H170*'18'!S$8+'18'!$I170*'18'!S$9+'18'!$J170*'18'!S$10+'18'!$K170*'18'!S$11+'18'!$L170*'18'!S$12+'18'!$M170*'18'!S$13+'18'!$N170*'18'!S$14+'18'!$O170*'18'!S$15+'18'!$P170*'18'!S$16+'18'!$Q170*'18'!S$17++'18'!$R170*'18'!S$18</f>
        <v>1.1668697939701622</v>
      </c>
      <c r="B170">
        <f>'18'!$A170*'18'!T$1+'18'!$B170*'18'!T$2+'18'!$C170*'18'!T$3+'18'!$D170*'18'!T$4+'18'!$E170*'18'!T$5+'18'!$F170*'18'!T$6+'18'!$G170*'18'!T$7+'18'!$H170*'18'!T$8+'18'!$I170*'18'!T$9+'18'!$J170*'18'!T$10+'18'!$K170*'18'!T$11+'18'!$L170*'18'!T$12+'18'!$M170*'18'!T$13+'18'!$N170*'18'!T$14+'18'!$O170*'18'!T$15+'18'!$P170*'18'!T$16+'18'!$Q170*'18'!T$17++'18'!$R170*'18'!T$18</f>
        <v>1.0537821793559226</v>
      </c>
      <c r="C170">
        <f>'18'!$A170*'18'!U$1+'18'!$B170*'18'!U$2+'18'!$C170*'18'!U$3+'18'!$D170*'18'!U$4+'18'!$E170*'18'!U$5+'18'!$F170*'18'!U$6+'18'!$G170*'18'!U$7+'18'!$H170*'18'!U$8+'18'!$I170*'18'!U$9+'18'!$J170*'18'!U$10+'18'!$K170*'18'!U$11+'18'!$L170*'18'!U$12+'18'!$M170*'18'!U$13+'18'!$N170*'18'!U$14+'18'!$O170*'18'!U$15+'18'!$P170*'18'!U$16+'18'!$Q170*'18'!U$17++'18'!$R170*'18'!U$18</f>
        <v>0.50813701711784476</v>
      </c>
      <c r="D170">
        <f>'18'!$A170*'18'!V$1+'18'!$B170*'18'!V$2+'18'!$C170*'18'!V$3+'18'!$D170*'18'!V$4+'18'!$E170*'18'!V$5+'18'!$F170*'18'!V$6+'18'!$G170*'18'!V$7+'18'!$H170*'18'!V$8+'18'!$I170*'18'!V$9+'18'!$J170*'18'!V$10+'18'!$K170*'18'!V$11+'18'!$L170*'18'!V$12+'18'!$M170*'18'!V$13+'18'!$N170*'18'!V$14+'18'!$O170*'18'!V$15+'18'!$P170*'18'!V$16+'18'!$Q170*'18'!V$17++'18'!$R170*'18'!V$18</f>
        <v>0.15431880832319944</v>
      </c>
      <c r="E170">
        <f>'18'!$A170*'18'!W$1+'18'!$B170*'18'!W$2+'18'!$C170*'18'!W$3+'18'!$D170*'18'!W$4+'18'!$E170*'18'!W$5+'18'!$F170*'18'!W$6+'18'!$G170*'18'!W$7+'18'!$H170*'18'!W$8+'18'!$I170*'18'!W$9+'18'!$J170*'18'!W$10+'18'!$K170*'18'!W$11+'18'!$L170*'18'!W$12+'18'!$M170*'18'!W$13+'18'!$N170*'18'!W$14+'18'!$O170*'18'!W$15+'18'!$P170*'18'!W$16+'18'!$Q170*'18'!W$17++'18'!$R170*'18'!W$18</f>
        <v>0.85656230914415243</v>
      </c>
      <c r="F170">
        <f>'18'!$A170*'18'!X$1+'18'!$B170*'18'!X$2+'18'!$C170*'18'!X$3+'18'!$D170*'18'!X$4+'18'!$E170*'18'!X$5+'18'!$F170*'18'!X$6+'18'!$G170*'18'!X$7+'18'!$H170*'18'!X$8+'18'!$I170*'18'!X$9+'18'!$J170*'18'!X$10+'18'!$K170*'18'!X$11+'18'!$L170*'18'!X$12+'18'!$M170*'18'!X$13+'18'!$N170*'18'!X$14+'18'!$O170*'18'!X$15+'18'!$P170*'18'!X$16+'18'!$Q170*'18'!X$17++'18'!$R170*'18'!X$18</f>
        <v>2.9806711341839709E-2</v>
      </c>
      <c r="G170">
        <f>'18'!$A170*'18'!Y$1+'18'!$B170*'18'!Y$2+'18'!$C170*'18'!Y$3+'18'!$D170*'18'!Y$4+'18'!$E170*'18'!Y$5+'18'!$F170*'18'!Y$6+'18'!$G170*'18'!Y$7+'18'!$H170*'18'!Y$8+'18'!$I170*'18'!Y$9+'18'!$J170*'18'!Y$10+'18'!$K170*'18'!Y$11+'18'!$L170*'18'!Y$12+'18'!$M170*'18'!Y$13+'18'!$N170*'18'!Y$14+'18'!$O170*'18'!Y$15+'18'!$P170*'18'!Y$16+'18'!$Q170*'18'!Y$17++'18'!$R170*'18'!Y$18</f>
        <v>-8.0329533529023389E-2</v>
      </c>
      <c r="H170">
        <f>'18'!$A170*'18'!Z$1+'18'!$B170*'18'!Z$2+'18'!$C170*'18'!Z$3+'18'!$D170*'18'!Z$4+'18'!$E170*'18'!Z$5+'18'!$F170*'18'!Z$6+'18'!$G170*'18'!Z$7+'18'!$H170*'18'!Z$8+'18'!$I170*'18'!Z$9+'18'!$J170*'18'!Z$10+'18'!$K170*'18'!Z$11+'18'!$L170*'18'!Z$12+'18'!$M170*'18'!Z$13+'18'!$N170*'18'!Z$14+'18'!$O170*'18'!Z$15+'18'!$P170*'18'!Z$16+'18'!$Q170*'18'!Z$17++'18'!$R170*'18'!Z$18</f>
        <v>0.11636349436748816</v>
      </c>
      <c r="I170">
        <f>'18'!$A170*'18'!AA$1+'18'!$B170*'18'!AA$2+'18'!$C170*'18'!AA$3+'18'!$D170*'18'!AA$4+'18'!$E170*'18'!AA$5+'18'!$F170*'18'!AA$6+'18'!$G170*'18'!AA$7+'18'!$H170*'18'!AA$8+'18'!$I170*'18'!AA$9+'18'!$J170*'18'!AA$10+'18'!$K170*'18'!AA$11+'18'!$L170*'18'!AA$12+'18'!$M170*'18'!AA$13+'18'!$N170*'18'!AA$14+'18'!$O170*'18'!AA$15+'18'!$P170*'18'!AA$16+'18'!$Q170*'18'!AA$17++'18'!$R170*'18'!AA$18</f>
        <v>0.35368482771220572</v>
      </c>
      <c r="J170">
        <f>'18'!$A170*'18'!AB$1+'18'!$B170*'18'!AB$2+'18'!$C170*'18'!AB$3+'18'!$D170*'18'!AB$4+'18'!$E170*'18'!AB$5+'18'!$F170*'18'!AB$6+'18'!$G170*'18'!AB$7+'18'!$H170*'18'!AB$8+'18'!$I170*'18'!AB$9+'18'!$J170*'18'!AB$10+'18'!$K170*'18'!AB$11+'18'!$L170*'18'!AB$12+'18'!$M170*'18'!AB$13+'18'!$N170*'18'!AB$14+'18'!$O170*'18'!AB$15+'18'!$P170*'18'!AB$16+'18'!$Q170*'18'!AB$17++'18'!$R170*'18'!AB$18</f>
        <v>0.24585171113854321</v>
      </c>
      <c r="K170">
        <f>'18'!$A170*'18'!AC$1+'18'!$B170*'18'!AC$2+'18'!$C170*'18'!AC$3+'18'!$D170*'18'!AC$4+'18'!$E170*'18'!AC$5+'18'!$F170*'18'!AC$6+'18'!$G170*'18'!AC$7+'18'!$H170*'18'!AC$8+'18'!$I170*'18'!AC$9+'18'!$J170*'18'!AC$10+'18'!$K170*'18'!AC$11+'18'!$L170*'18'!AC$12+'18'!$M170*'18'!AC$13+'18'!$N170*'18'!AC$14+'18'!$O170*'18'!AC$15+'18'!$P170*'18'!AC$16+'18'!$Q170*'18'!AC$17++'18'!$R170*'18'!AC$18</f>
        <v>0.21359387788770731</v>
      </c>
      <c r="L170">
        <f>'18'!$A170*'18'!AD$1+'18'!$B170*'18'!AD$2+'18'!$C170*'18'!AD$3+'18'!$D170*'18'!AD$4+'18'!$E170*'18'!AD$5+'18'!$F170*'18'!AD$6+'18'!$G170*'18'!AD$7+'18'!$H170*'18'!AD$8+'18'!$I170*'18'!AD$9+'18'!$J170*'18'!AD$10+'18'!$K170*'18'!AD$11+'18'!$L170*'18'!AD$12+'18'!$M170*'18'!AD$13+'18'!$N170*'18'!AD$14+'18'!$O170*'18'!AD$15+'18'!$P170*'18'!AD$16+'18'!$Q170*'18'!AD$17++'18'!$R170*'18'!AD$18</f>
        <v>-0.46420360484462853</v>
      </c>
      <c r="M170">
        <f>'18'!$A170*'18'!AE$1+'18'!$B170*'18'!AE$2+'18'!$C170*'18'!AE$3+'18'!$D170*'18'!AE$4+'18'!$E170*'18'!AE$5+'18'!$F170*'18'!AE$6+'18'!$G170*'18'!AE$7+'18'!$H170*'18'!AE$8+'18'!$I170*'18'!AE$9+'18'!$J170*'18'!AE$10+'18'!$K170*'18'!AE$11+'18'!$L170*'18'!AE$12+'18'!$M170*'18'!AE$13+'18'!$N170*'18'!AE$14+'18'!$O170*'18'!AE$15+'18'!$P170*'18'!AE$16+'18'!$Q170*'18'!AE$17++'18'!$R170*'18'!AE$18</f>
        <v>0.80979907307192134</v>
      </c>
      <c r="N170">
        <f>'18'!$A170*'18'!AF$1+'18'!$B170*'18'!AF$2+'18'!$C170*'18'!AF$3+'18'!$D170*'18'!AF$4+'18'!$E170*'18'!AF$5+'18'!$F170*'18'!AF$6+'18'!$G170*'18'!AF$7+'18'!$H170*'18'!AF$8+'18'!$I170*'18'!AF$9+'18'!$J170*'18'!AF$10+'18'!$K170*'18'!AF$11+'18'!$L170*'18'!AF$12+'18'!$M170*'18'!AF$13+'18'!$N170*'18'!AF$14+'18'!$O170*'18'!AF$15+'18'!$P170*'18'!AF$16+'18'!$Q170*'18'!AF$17++'18'!$R170*'18'!AF$18</f>
        <v>0.40098443743103063</v>
      </c>
      <c r="O170">
        <f>'18'!$A170*'18'!AG$1+'18'!$B170*'18'!AG$2+'18'!$C170*'18'!AG$3+'18'!$D170*'18'!AG$4+'18'!$E170*'18'!AG$5+'18'!$F170*'18'!AG$6+'18'!$G170*'18'!AG$7+'18'!$H170*'18'!AG$8+'18'!$I170*'18'!AG$9+'18'!$J170*'18'!AG$10+'18'!$K170*'18'!AG$11+'18'!$L170*'18'!AG$12+'18'!$M170*'18'!AG$13+'18'!$N170*'18'!AG$14+'18'!$O170*'18'!AG$15+'18'!$P170*'18'!AG$16+'18'!$Q170*'18'!AG$17++'18'!$R170*'18'!AG$18</f>
        <v>0.42509032048645884</v>
      </c>
      <c r="P170">
        <f>'18'!$A170*'18'!AH$1+'18'!$B170*'18'!AH$2+'18'!$C170*'18'!AH$3+'18'!$D170*'18'!AH$4+'18'!$E170*'18'!AH$5+'18'!$F170*'18'!AH$6+'18'!$G170*'18'!AH$7+'18'!$H170*'18'!AH$8+'18'!$I170*'18'!AH$9+'18'!$J170*'18'!AH$10+'18'!$K170*'18'!AH$11+'18'!$L170*'18'!AH$12+'18'!$M170*'18'!AH$13+'18'!$N170*'18'!AH$14+'18'!$O170*'18'!AH$15+'18'!$P170*'18'!AH$16+'18'!$Q170*'18'!AH$17++'18'!$R170*'18'!AH$18</f>
        <v>1.032929070574865</v>
      </c>
      <c r="Q170">
        <f>'18'!$A170*'18'!AI$1+'18'!$B170*'18'!AI$2+'18'!$C170*'18'!AI$3+'18'!$D170*'18'!AI$4+'18'!$E170*'18'!AI$5+'18'!$F170*'18'!AI$6+'18'!$G170*'18'!AI$7+'18'!$H170*'18'!AI$8+'18'!$I170*'18'!AI$9+'18'!$J170*'18'!AI$10+'18'!$K170*'18'!AI$11+'18'!$L170*'18'!AI$12+'18'!$M170*'18'!AI$13+'18'!$N170*'18'!AI$14+'18'!$O170*'18'!AI$15+'18'!$P170*'18'!AI$16+'18'!$Q170*'18'!AI$17++'18'!$R170*'18'!AI$18</f>
        <v>0.58738349510216248</v>
      </c>
      <c r="R170">
        <f>'18'!$A170*'18'!AJ$1+'18'!$B170*'18'!AJ$2+'18'!$C170*'18'!AJ$3+'18'!$D170*'18'!AJ$4+'18'!$E170*'18'!AJ$5+'18'!$F170*'18'!AJ$6+'18'!$G170*'18'!AJ$7+'18'!$H170*'18'!AJ$8+'18'!$I170*'18'!AJ$9+'18'!$J170*'18'!AJ$10+'18'!$K170*'18'!AJ$11+'18'!$L170*'18'!AJ$12+'18'!$M170*'18'!AJ$13+'18'!$N170*'18'!AJ$14+'18'!$O170*'18'!AJ$15+'18'!$P170*'18'!AJ$16+'18'!$Q170*'18'!AJ$17++'18'!$R170*'18'!AJ$18</f>
        <v>7.7650834168504546E-2</v>
      </c>
    </row>
    <row r="171" spans="1:18" x14ac:dyDescent="0.2">
      <c r="A171">
        <f>'18'!$A171*'18'!S$1+'18'!$B171*'18'!S$2+'18'!$C171*'18'!S$3+'18'!$D171*'18'!S$4+'18'!$E171*'18'!S$5+'18'!$F171*'18'!S$6+'18'!$G171*'18'!S$7+'18'!$H171*'18'!S$8+'18'!$I171*'18'!S$9+'18'!$J171*'18'!S$10+'18'!$K171*'18'!S$11+'18'!$L171*'18'!S$12+'18'!$M171*'18'!S$13+'18'!$N171*'18'!S$14+'18'!$O171*'18'!S$15+'18'!$P171*'18'!S$16+'18'!$Q171*'18'!S$17++'18'!$R171*'18'!S$18</f>
        <v>1.2457970555990627</v>
      </c>
      <c r="B171">
        <f>'18'!$A171*'18'!T$1+'18'!$B171*'18'!T$2+'18'!$C171*'18'!T$3+'18'!$D171*'18'!T$4+'18'!$E171*'18'!T$5+'18'!$F171*'18'!T$6+'18'!$G171*'18'!T$7+'18'!$H171*'18'!T$8+'18'!$I171*'18'!T$9+'18'!$J171*'18'!T$10+'18'!$K171*'18'!T$11+'18'!$L171*'18'!T$12+'18'!$M171*'18'!T$13+'18'!$N171*'18'!T$14+'18'!$O171*'18'!T$15+'18'!$P171*'18'!T$16+'18'!$Q171*'18'!T$17++'18'!$R171*'18'!T$18</f>
        <v>0.99658534372722407</v>
      </c>
      <c r="C171">
        <f>'18'!$A171*'18'!U$1+'18'!$B171*'18'!U$2+'18'!$C171*'18'!U$3+'18'!$D171*'18'!U$4+'18'!$E171*'18'!U$5+'18'!$F171*'18'!U$6+'18'!$G171*'18'!U$7+'18'!$H171*'18'!U$8+'18'!$I171*'18'!U$9+'18'!$J171*'18'!U$10+'18'!$K171*'18'!U$11+'18'!$L171*'18'!U$12+'18'!$M171*'18'!U$13+'18'!$N171*'18'!U$14+'18'!$O171*'18'!U$15+'18'!$P171*'18'!U$16+'18'!$Q171*'18'!U$17++'18'!$R171*'18'!U$18</f>
        <v>0.51945088546583218</v>
      </c>
      <c r="D171">
        <f>'18'!$A171*'18'!V$1+'18'!$B171*'18'!V$2+'18'!$C171*'18'!V$3+'18'!$D171*'18'!V$4+'18'!$E171*'18'!V$5+'18'!$F171*'18'!V$6+'18'!$G171*'18'!V$7+'18'!$H171*'18'!V$8+'18'!$I171*'18'!V$9+'18'!$J171*'18'!V$10+'18'!$K171*'18'!V$11+'18'!$L171*'18'!V$12+'18'!$M171*'18'!V$13+'18'!$N171*'18'!V$14+'18'!$O171*'18'!V$15+'18'!$P171*'18'!V$16+'18'!$Q171*'18'!V$17++'18'!$R171*'18'!V$18</f>
        <v>0.20389335815974113</v>
      </c>
      <c r="E171">
        <f>'18'!$A171*'18'!W$1+'18'!$B171*'18'!W$2+'18'!$C171*'18'!W$3+'18'!$D171*'18'!W$4+'18'!$E171*'18'!W$5+'18'!$F171*'18'!W$6+'18'!$G171*'18'!W$7+'18'!$H171*'18'!W$8+'18'!$I171*'18'!W$9+'18'!$J171*'18'!W$10+'18'!$K171*'18'!W$11+'18'!$L171*'18'!W$12+'18'!$M171*'18'!W$13+'18'!$N171*'18'!W$14+'18'!$O171*'18'!W$15+'18'!$P171*'18'!W$16+'18'!$Q171*'18'!W$17++'18'!$R171*'18'!W$18</f>
        <v>0.85166039639304514</v>
      </c>
      <c r="F171">
        <f>'18'!$A171*'18'!X$1+'18'!$B171*'18'!X$2+'18'!$C171*'18'!X$3+'18'!$D171*'18'!X$4+'18'!$E171*'18'!X$5+'18'!$F171*'18'!X$6+'18'!$G171*'18'!X$7+'18'!$H171*'18'!X$8+'18'!$I171*'18'!X$9+'18'!$J171*'18'!X$10+'18'!$K171*'18'!X$11+'18'!$L171*'18'!X$12+'18'!$M171*'18'!X$13+'18'!$N171*'18'!X$14+'18'!$O171*'18'!X$15+'18'!$P171*'18'!X$16+'18'!$Q171*'18'!X$17++'18'!$R171*'18'!X$18</f>
        <v>1.5665081965174132E-2</v>
      </c>
      <c r="G171">
        <f>'18'!$A171*'18'!Y$1+'18'!$B171*'18'!Y$2+'18'!$C171*'18'!Y$3+'18'!$D171*'18'!Y$4+'18'!$E171*'18'!Y$5+'18'!$F171*'18'!Y$6+'18'!$G171*'18'!Y$7+'18'!$H171*'18'!Y$8+'18'!$I171*'18'!Y$9+'18'!$J171*'18'!Y$10+'18'!$K171*'18'!Y$11+'18'!$L171*'18'!Y$12+'18'!$M171*'18'!Y$13+'18'!$N171*'18'!Y$14+'18'!$O171*'18'!Y$15+'18'!$P171*'18'!Y$16+'18'!$Q171*'18'!Y$17++'18'!$R171*'18'!Y$18</f>
        <v>-9.4860956302818822E-2</v>
      </c>
      <c r="H171">
        <f>'18'!$A171*'18'!Z$1+'18'!$B171*'18'!Z$2+'18'!$C171*'18'!Z$3+'18'!$D171*'18'!Z$4+'18'!$E171*'18'!Z$5+'18'!$F171*'18'!Z$6+'18'!$G171*'18'!Z$7+'18'!$H171*'18'!Z$8+'18'!$I171*'18'!Z$9+'18'!$J171*'18'!Z$10+'18'!$K171*'18'!Z$11+'18'!$L171*'18'!Z$12+'18'!$M171*'18'!Z$13+'18'!$N171*'18'!Z$14+'18'!$O171*'18'!Z$15+'18'!$P171*'18'!Z$16+'18'!$Q171*'18'!Z$17++'18'!$R171*'18'!Z$18</f>
        <v>0.17151772772031867</v>
      </c>
      <c r="I171">
        <f>'18'!$A171*'18'!AA$1+'18'!$B171*'18'!AA$2+'18'!$C171*'18'!AA$3+'18'!$D171*'18'!AA$4+'18'!$E171*'18'!AA$5+'18'!$F171*'18'!AA$6+'18'!$G171*'18'!AA$7+'18'!$H171*'18'!AA$8+'18'!$I171*'18'!AA$9+'18'!$J171*'18'!AA$10+'18'!$K171*'18'!AA$11+'18'!$L171*'18'!AA$12+'18'!$M171*'18'!AA$13+'18'!$N171*'18'!AA$14+'18'!$O171*'18'!AA$15+'18'!$P171*'18'!AA$16+'18'!$Q171*'18'!AA$17++'18'!$R171*'18'!AA$18</f>
        <v>0.36322641505145847</v>
      </c>
      <c r="J171">
        <f>'18'!$A171*'18'!AB$1+'18'!$B171*'18'!AB$2+'18'!$C171*'18'!AB$3+'18'!$D171*'18'!AB$4+'18'!$E171*'18'!AB$5+'18'!$F171*'18'!AB$6+'18'!$G171*'18'!AB$7+'18'!$H171*'18'!AB$8+'18'!$I171*'18'!AB$9+'18'!$J171*'18'!AB$10+'18'!$K171*'18'!AB$11+'18'!$L171*'18'!AB$12+'18'!$M171*'18'!AB$13+'18'!$N171*'18'!AB$14+'18'!$O171*'18'!AB$15+'18'!$P171*'18'!AB$16+'18'!$Q171*'18'!AB$17++'18'!$R171*'18'!AB$18</f>
        <v>0.24712549105575538</v>
      </c>
      <c r="K171">
        <f>'18'!$A171*'18'!AC$1+'18'!$B171*'18'!AC$2+'18'!$C171*'18'!AC$3+'18'!$D171*'18'!AC$4+'18'!$E171*'18'!AC$5+'18'!$F171*'18'!AC$6+'18'!$G171*'18'!AC$7+'18'!$H171*'18'!AC$8+'18'!$I171*'18'!AC$9+'18'!$J171*'18'!AC$10+'18'!$K171*'18'!AC$11+'18'!$L171*'18'!AC$12+'18'!$M171*'18'!AC$13+'18'!$N171*'18'!AC$14+'18'!$O171*'18'!AC$15+'18'!$P171*'18'!AC$16+'18'!$Q171*'18'!AC$17++'18'!$R171*'18'!AC$18</f>
        <v>0.21678699254837464</v>
      </c>
      <c r="L171">
        <f>'18'!$A171*'18'!AD$1+'18'!$B171*'18'!AD$2+'18'!$C171*'18'!AD$3+'18'!$D171*'18'!AD$4+'18'!$E171*'18'!AD$5+'18'!$F171*'18'!AD$6+'18'!$G171*'18'!AD$7+'18'!$H171*'18'!AD$8+'18'!$I171*'18'!AD$9+'18'!$J171*'18'!AD$10+'18'!$K171*'18'!AD$11+'18'!$L171*'18'!AD$12+'18'!$M171*'18'!AD$13+'18'!$N171*'18'!AD$14+'18'!$O171*'18'!AD$15+'18'!$P171*'18'!AD$16+'18'!$Q171*'18'!AD$17++'18'!$R171*'18'!AD$18</f>
        <v>-0.47948844612379504</v>
      </c>
      <c r="M171">
        <f>'18'!$A171*'18'!AE$1+'18'!$B171*'18'!AE$2+'18'!$C171*'18'!AE$3+'18'!$D171*'18'!AE$4+'18'!$E171*'18'!AE$5+'18'!$F171*'18'!AE$6+'18'!$G171*'18'!AE$7+'18'!$H171*'18'!AE$8+'18'!$I171*'18'!AE$9+'18'!$J171*'18'!AE$10+'18'!$K171*'18'!AE$11+'18'!$L171*'18'!AE$12+'18'!$M171*'18'!AE$13+'18'!$N171*'18'!AE$14+'18'!$O171*'18'!AE$15+'18'!$P171*'18'!AE$16+'18'!$Q171*'18'!AE$17++'18'!$R171*'18'!AE$18</f>
        <v>0.8267388034547053</v>
      </c>
      <c r="N171">
        <f>'18'!$A171*'18'!AF$1+'18'!$B171*'18'!AF$2+'18'!$C171*'18'!AF$3+'18'!$D171*'18'!AF$4+'18'!$E171*'18'!AF$5+'18'!$F171*'18'!AF$6+'18'!$G171*'18'!AF$7+'18'!$H171*'18'!AF$8+'18'!$I171*'18'!AF$9+'18'!$J171*'18'!AF$10+'18'!$K171*'18'!AF$11+'18'!$L171*'18'!AF$12+'18'!$M171*'18'!AF$13+'18'!$N171*'18'!AF$14+'18'!$O171*'18'!AF$15+'18'!$P171*'18'!AF$16+'18'!$Q171*'18'!AF$17++'18'!$R171*'18'!AF$18</f>
        <v>0.42230108545130274</v>
      </c>
      <c r="O171">
        <f>'18'!$A171*'18'!AG$1+'18'!$B171*'18'!AG$2+'18'!$C171*'18'!AG$3+'18'!$D171*'18'!AG$4+'18'!$E171*'18'!AG$5+'18'!$F171*'18'!AG$6+'18'!$G171*'18'!AG$7+'18'!$H171*'18'!AG$8+'18'!$I171*'18'!AG$9+'18'!$J171*'18'!AG$10+'18'!$K171*'18'!AG$11+'18'!$L171*'18'!AG$12+'18'!$M171*'18'!AG$13+'18'!$N171*'18'!AG$14+'18'!$O171*'18'!AG$15+'18'!$P171*'18'!AG$16+'18'!$Q171*'18'!AG$17++'18'!$R171*'18'!AG$18</f>
        <v>0.42363793486734602</v>
      </c>
      <c r="P171">
        <f>'18'!$A171*'18'!AH$1+'18'!$B171*'18'!AH$2+'18'!$C171*'18'!AH$3+'18'!$D171*'18'!AH$4+'18'!$E171*'18'!AH$5+'18'!$F171*'18'!AH$6+'18'!$G171*'18'!AH$7+'18'!$H171*'18'!AH$8+'18'!$I171*'18'!AH$9+'18'!$J171*'18'!AH$10+'18'!$K171*'18'!AH$11+'18'!$L171*'18'!AH$12+'18'!$M171*'18'!AH$13+'18'!$N171*'18'!AH$14+'18'!$O171*'18'!AH$15+'18'!$P171*'18'!AH$16+'18'!$Q171*'18'!AH$17++'18'!$R171*'18'!AH$18</f>
        <v>1.0364925404625105</v>
      </c>
      <c r="Q171">
        <f>'18'!$A171*'18'!AI$1+'18'!$B171*'18'!AI$2+'18'!$C171*'18'!AI$3+'18'!$D171*'18'!AI$4+'18'!$E171*'18'!AI$5+'18'!$F171*'18'!AI$6+'18'!$G171*'18'!AI$7+'18'!$H171*'18'!AI$8+'18'!$I171*'18'!AI$9+'18'!$J171*'18'!AI$10+'18'!$K171*'18'!AI$11+'18'!$L171*'18'!AI$12+'18'!$M171*'18'!AI$13+'18'!$N171*'18'!AI$14+'18'!$O171*'18'!AI$15+'18'!$P171*'18'!AI$16+'18'!$Q171*'18'!AI$17++'18'!$R171*'18'!AI$18</f>
        <v>0.58809274525706046</v>
      </c>
      <c r="R171">
        <f>'18'!$A171*'18'!AJ$1+'18'!$B171*'18'!AJ$2+'18'!$C171*'18'!AJ$3+'18'!$D171*'18'!AJ$4+'18'!$E171*'18'!AJ$5+'18'!$F171*'18'!AJ$6+'18'!$G171*'18'!AJ$7+'18'!$H171*'18'!AJ$8+'18'!$I171*'18'!AJ$9+'18'!$J171*'18'!AJ$10+'18'!$K171*'18'!AJ$11+'18'!$L171*'18'!AJ$12+'18'!$M171*'18'!AJ$13+'18'!$N171*'18'!AJ$14+'18'!$O171*'18'!AJ$15+'18'!$P171*'18'!AJ$16+'18'!$Q171*'18'!AJ$17++'18'!$R171*'18'!AJ$18</f>
        <v>8.1670426631169968E-2</v>
      </c>
    </row>
    <row r="172" spans="1:18" x14ac:dyDescent="0.2">
      <c r="A172">
        <f>'18'!$A172*'18'!S$1+'18'!$B172*'18'!S$2+'18'!$C172*'18'!S$3+'18'!$D172*'18'!S$4+'18'!$E172*'18'!S$5+'18'!$F172*'18'!S$6+'18'!$G172*'18'!S$7+'18'!$H172*'18'!S$8+'18'!$I172*'18'!S$9+'18'!$J172*'18'!S$10+'18'!$K172*'18'!S$11+'18'!$L172*'18'!S$12+'18'!$M172*'18'!S$13+'18'!$N172*'18'!S$14+'18'!$O172*'18'!S$15+'18'!$P172*'18'!S$16+'18'!$Q172*'18'!S$17++'18'!$R172*'18'!S$18</f>
        <v>1.3105206781955179</v>
      </c>
      <c r="B172">
        <f>'18'!$A172*'18'!T$1+'18'!$B172*'18'!T$2+'18'!$C172*'18'!T$3+'18'!$D172*'18'!T$4+'18'!$E172*'18'!T$5+'18'!$F172*'18'!T$6+'18'!$G172*'18'!T$7+'18'!$H172*'18'!T$8+'18'!$I172*'18'!T$9+'18'!$J172*'18'!T$10+'18'!$K172*'18'!T$11+'18'!$L172*'18'!T$12+'18'!$M172*'18'!T$13+'18'!$N172*'18'!T$14+'18'!$O172*'18'!T$15+'18'!$P172*'18'!T$16+'18'!$Q172*'18'!T$17++'18'!$R172*'18'!T$18</f>
        <v>0.97644788394354265</v>
      </c>
      <c r="C172">
        <f>'18'!$A172*'18'!U$1+'18'!$B172*'18'!U$2+'18'!$C172*'18'!U$3+'18'!$D172*'18'!U$4+'18'!$E172*'18'!U$5+'18'!$F172*'18'!U$6+'18'!$G172*'18'!U$7+'18'!$H172*'18'!U$8+'18'!$I172*'18'!U$9+'18'!$J172*'18'!U$10+'18'!$K172*'18'!U$11+'18'!$L172*'18'!U$12+'18'!$M172*'18'!U$13+'18'!$N172*'18'!U$14+'18'!$O172*'18'!U$15+'18'!$P172*'18'!U$16+'18'!$Q172*'18'!U$17++'18'!$R172*'18'!U$18</f>
        <v>0.52288518693915664</v>
      </c>
      <c r="D172">
        <f>'18'!$A172*'18'!V$1+'18'!$B172*'18'!V$2+'18'!$C172*'18'!V$3+'18'!$D172*'18'!V$4+'18'!$E172*'18'!V$5+'18'!$F172*'18'!V$6+'18'!$G172*'18'!V$7+'18'!$H172*'18'!V$8+'18'!$I172*'18'!V$9+'18'!$J172*'18'!V$10+'18'!$K172*'18'!V$11+'18'!$L172*'18'!V$12+'18'!$M172*'18'!V$13+'18'!$N172*'18'!V$14+'18'!$O172*'18'!V$15+'18'!$P172*'18'!V$16+'18'!$Q172*'18'!V$17++'18'!$R172*'18'!V$18</f>
        <v>0.23475637684771331</v>
      </c>
      <c r="E172">
        <f>'18'!$A172*'18'!W$1+'18'!$B172*'18'!W$2+'18'!$C172*'18'!W$3+'18'!$D172*'18'!W$4+'18'!$E172*'18'!W$5+'18'!$F172*'18'!W$6+'18'!$G172*'18'!W$7+'18'!$H172*'18'!W$8+'18'!$I172*'18'!W$9+'18'!$J172*'18'!W$10+'18'!$K172*'18'!W$11+'18'!$L172*'18'!W$12+'18'!$M172*'18'!W$13+'18'!$N172*'18'!W$14+'18'!$O172*'18'!W$15+'18'!$P172*'18'!W$16+'18'!$Q172*'18'!W$17++'18'!$R172*'18'!W$18</f>
        <v>0.83020161569758122</v>
      </c>
      <c r="F172">
        <f>'18'!$A172*'18'!X$1+'18'!$B172*'18'!X$2+'18'!$C172*'18'!X$3+'18'!$D172*'18'!X$4+'18'!$E172*'18'!X$5+'18'!$F172*'18'!X$6+'18'!$G172*'18'!X$7+'18'!$H172*'18'!X$8+'18'!$I172*'18'!X$9+'18'!$J172*'18'!X$10+'18'!$K172*'18'!X$11+'18'!$L172*'18'!X$12+'18'!$M172*'18'!X$13+'18'!$N172*'18'!X$14+'18'!$O172*'18'!X$15+'18'!$P172*'18'!X$16+'18'!$Q172*'18'!X$17++'18'!$R172*'18'!X$18</f>
        <v>2.1311957060175524E-3</v>
      </c>
      <c r="G172">
        <f>'18'!$A172*'18'!Y$1+'18'!$B172*'18'!Y$2+'18'!$C172*'18'!Y$3+'18'!$D172*'18'!Y$4+'18'!$E172*'18'!Y$5+'18'!$F172*'18'!Y$6+'18'!$G172*'18'!Y$7+'18'!$H172*'18'!Y$8+'18'!$I172*'18'!Y$9+'18'!$J172*'18'!Y$10+'18'!$K172*'18'!Y$11+'18'!$L172*'18'!Y$12+'18'!$M172*'18'!Y$13+'18'!$N172*'18'!Y$14+'18'!$O172*'18'!Y$15+'18'!$P172*'18'!Y$16+'18'!$Q172*'18'!Y$17++'18'!$R172*'18'!Y$18</f>
        <v>-0.12534886214595603</v>
      </c>
      <c r="H172">
        <f>'18'!$A172*'18'!Z$1+'18'!$B172*'18'!Z$2+'18'!$C172*'18'!Z$3+'18'!$D172*'18'!Z$4+'18'!$E172*'18'!Z$5+'18'!$F172*'18'!Z$6+'18'!$G172*'18'!Z$7+'18'!$H172*'18'!Z$8+'18'!$I172*'18'!Z$9+'18'!$J172*'18'!Z$10+'18'!$K172*'18'!Z$11+'18'!$L172*'18'!Z$12+'18'!$M172*'18'!Z$13+'18'!$N172*'18'!Z$14+'18'!$O172*'18'!Z$15+'18'!$P172*'18'!Z$16+'18'!$Q172*'18'!Z$17++'18'!$R172*'18'!Z$18</f>
        <v>0.19703347659572196</v>
      </c>
      <c r="I172">
        <f>'18'!$A172*'18'!AA$1+'18'!$B172*'18'!AA$2+'18'!$C172*'18'!AA$3+'18'!$D172*'18'!AA$4+'18'!$E172*'18'!AA$5+'18'!$F172*'18'!AA$6+'18'!$G172*'18'!AA$7+'18'!$H172*'18'!AA$8+'18'!$I172*'18'!AA$9+'18'!$J172*'18'!AA$10+'18'!$K172*'18'!AA$11+'18'!$L172*'18'!AA$12+'18'!$M172*'18'!AA$13+'18'!$N172*'18'!AA$14+'18'!$O172*'18'!AA$15+'18'!$P172*'18'!AA$16+'18'!$Q172*'18'!AA$17++'18'!$R172*'18'!AA$18</f>
        <v>0.36007629287947507</v>
      </c>
      <c r="J172">
        <f>'18'!$A172*'18'!AB$1+'18'!$B172*'18'!AB$2+'18'!$C172*'18'!AB$3+'18'!$D172*'18'!AB$4+'18'!$E172*'18'!AB$5+'18'!$F172*'18'!AB$6+'18'!$G172*'18'!AB$7+'18'!$H172*'18'!AB$8+'18'!$I172*'18'!AB$9+'18'!$J172*'18'!AB$10+'18'!$K172*'18'!AB$11+'18'!$L172*'18'!AB$12+'18'!$M172*'18'!AB$13+'18'!$N172*'18'!AB$14+'18'!$O172*'18'!AB$15+'18'!$P172*'18'!AB$16+'18'!$Q172*'18'!AB$17++'18'!$R172*'18'!AB$18</f>
        <v>0.24885950297893783</v>
      </c>
      <c r="K172">
        <f>'18'!$A172*'18'!AC$1+'18'!$B172*'18'!AC$2+'18'!$C172*'18'!AC$3+'18'!$D172*'18'!AC$4+'18'!$E172*'18'!AC$5+'18'!$F172*'18'!AC$6+'18'!$G172*'18'!AC$7+'18'!$H172*'18'!AC$8+'18'!$I172*'18'!AC$9+'18'!$J172*'18'!AC$10+'18'!$K172*'18'!AC$11+'18'!$L172*'18'!AC$12+'18'!$M172*'18'!AC$13+'18'!$N172*'18'!AC$14+'18'!$O172*'18'!AC$15+'18'!$P172*'18'!AC$16+'18'!$Q172*'18'!AC$17++'18'!$R172*'18'!AC$18</f>
        <v>0.22431311239912427</v>
      </c>
      <c r="L172">
        <f>'18'!$A172*'18'!AD$1+'18'!$B172*'18'!AD$2+'18'!$C172*'18'!AD$3+'18'!$D172*'18'!AD$4+'18'!$E172*'18'!AD$5+'18'!$F172*'18'!AD$6+'18'!$G172*'18'!AD$7+'18'!$H172*'18'!AD$8+'18'!$I172*'18'!AD$9+'18'!$J172*'18'!AD$10+'18'!$K172*'18'!AD$11+'18'!$L172*'18'!AD$12+'18'!$M172*'18'!AD$13+'18'!$N172*'18'!AD$14+'18'!$O172*'18'!AD$15+'18'!$P172*'18'!AD$16+'18'!$Q172*'18'!AD$17++'18'!$R172*'18'!AD$18</f>
        <v>-0.49035614557547658</v>
      </c>
      <c r="M172">
        <f>'18'!$A172*'18'!AE$1+'18'!$B172*'18'!AE$2+'18'!$C172*'18'!AE$3+'18'!$D172*'18'!AE$4+'18'!$E172*'18'!AE$5+'18'!$F172*'18'!AE$6+'18'!$G172*'18'!AE$7+'18'!$H172*'18'!AE$8+'18'!$I172*'18'!AE$9+'18'!$J172*'18'!AE$10+'18'!$K172*'18'!AE$11+'18'!$L172*'18'!AE$12+'18'!$M172*'18'!AE$13+'18'!$N172*'18'!AE$14+'18'!$O172*'18'!AE$15+'18'!$P172*'18'!AE$16+'18'!$Q172*'18'!AE$17++'18'!$R172*'18'!AE$18</f>
        <v>0.83862656628637178</v>
      </c>
      <c r="N172">
        <f>'18'!$A172*'18'!AF$1+'18'!$B172*'18'!AF$2+'18'!$C172*'18'!AF$3+'18'!$D172*'18'!AF$4+'18'!$E172*'18'!AF$5+'18'!$F172*'18'!AF$6+'18'!$G172*'18'!AF$7+'18'!$H172*'18'!AF$8+'18'!$I172*'18'!AF$9+'18'!$J172*'18'!AF$10+'18'!$K172*'18'!AF$11+'18'!$L172*'18'!AF$12+'18'!$M172*'18'!AF$13+'18'!$N172*'18'!AF$14+'18'!$O172*'18'!AF$15+'18'!$P172*'18'!AF$16+'18'!$Q172*'18'!AF$17++'18'!$R172*'18'!AF$18</f>
        <v>0.43600135019334901</v>
      </c>
      <c r="O172">
        <f>'18'!$A172*'18'!AG$1+'18'!$B172*'18'!AG$2+'18'!$C172*'18'!AG$3+'18'!$D172*'18'!AG$4+'18'!$E172*'18'!AG$5+'18'!$F172*'18'!AG$6+'18'!$G172*'18'!AG$7+'18'!$H172*'18'!AG$8+'18'!$I172*'18'!AG$9+'18'!$J172*'18'!AG$10+'18'!$K172*'18'!AG$11+'18'!$L172*'18'!AG$12+'18'!$M172*'18'!AG$13+'18'!$N172*'18'!AG$14+'18'!$O172*'18'!AG$15+'18'!$P172*'18'!AG$16+'18'!$Q172*'18'!AG$17++'18'!$R172*'18'!AG$18</f>
        <v>0.42512757358445719</v>
      </c>
      <c r="P172">
        <f>'18'!$A172*'18'!AH$1+'18'!$B172*'18'!AH$2+'18'!$C172*'18'!AH$3+'18'!$D172*'18'!AH$4+'18'!$E172*'18'!AH$5+'18'!$F172*'18'!AH$6+'18'!$G172*'18'!AH$7+'18'!$H172*'18'!AH$8+'18'!$I172*'18'!AH$9+'18'!$J172*'18'!AH$10+'18'!$K172*'18'!AH$11+'18'!$L172*'18'!AH$12+'18'!$M172*'18'!AH$13+'18'!$N172*'18'!AH$14+'18'!$O172*'18'!AH$15+'18'!$P172*'18'!AH$16+'18'!$Q172*'18'!AH$17++'18'!$R172*'18'!AH$18</f>
        <v>1.0402118893792049</v>
      </c>
      <c r="Q172">
        <f>'18'!$A172*'18'!AI$1+'18'!$B172*'18'!AI$2+'18'!$C172*'18'!AI$3+'18'!$D172*'18'!AI$4+'18'!$E172*'18'!AI$5+'18'!$F172*'18'!AI$6+'18'!$G172*'18'!AI$7+'18'!$H172*'18'!AI$8+'18'!$I172*'18'!AI$9+'18'!$J172*'18'!AI$10+'18'!$K172*'18'!AI$11+'18'!$L172*'18'!AI$12+'18'!$M172*'18'!AI$13+'18'!$N172*'18'!AI$14+'18'!$O172*'18'!AI$15+'18'!$P172*'18'!AI$16+'18'!$Q172*'18'!AI$17++'18'!$R172*'18'!AI$18</f>
        <v>0.58904922160816509</v>
      </c>
      <c r="R172">
        <f>'18'!$A172*'18'!AJ$1+'18'!$B172*'18'!AJ$2+'18'!$C172*'18'!AJ$3+'18'!$D172*'18'!AJ$4+'18'!$E172*'18'!AJ$5+'18'!$F172*'18'!AJ$6+'18'!$G172*'18'!AJ$7+'18'!$H172*'18'!AJ$8+'18'!$I172*'18'!AJ$9+'18'!$J172*'18'!AJ$10+'18'!$K172*'18'!AJ$11+'18'!$L172*'18'!AJ$12+'18'!$M172*'18'!AJ$13+'18'!$N172*'18'!AJ$14+'18'!$O172*'18'!AJ$15+'18'!$P172*'18'!AJ$16+'18'!$Q172*'18'!AJ$17++'18'!$R172*'18'!AJ$18</f>
        <v>8.3880273645209169E-2</v>
      </c>
    </row>
    <row r="173" spans="1:18" x14ac:dyDescent="0.2">
      <c r="A173">
        <f>'18'!$A173*'18'!S$1+'18'!$B173*'18'!S$2+'18'!$C173*'18'!S$3+'18'!$D173*'18'!S$4+'18'!$E173*'18'!S$5+'18'!$F173*'18'!S$6+'18'!$G173*'18'!S$7+'18'!$H173*'18'!S$8+'18'!$I173*'18'!S$9+'18'!$J173*'18'!S$10+'18'!$K173*'18'!S$11+'18'!$L173*'18'!S$12+'18'!$M173*'18'!S$13+'18'!$N173*'18'!S$14+'18'!$O173*'18'!S$15+'18'!$P173*'18'!S$16+'18'!$Q173*'18'!S$17++'18'!$R173*'18'!S$18</f>
        <v>1.3755664083034036</v>
      </c>
      <c r="B173">
        <f>'18'!$A173*'18'!T$1+'18'!$B173*'18'!T$2+'18'!$C173*'18'!T$3+'18'!$D173*'18'!T$4+'18'!$E173*'18'!T$5+'18'!$F173*'18'!T$6+'18'!$G173*'18'!T$7+'18'!$H173*'18'!T$8+'18'!$I173*'18'!T$9+'18'!$J173*'18'!T$10+'18'!$K173*'18'!T$11+'18'!$L173*'18'!T$12+'18'!$M173*'18'!T$13+'18'!$N173*'18'!T$14+'18'!$O173*'18'!T$15+'18'!$P173*'18'!T$16+'18'!$Q173*'18'!T$17++'18'!$R173*'18'!T$18</f>
        <v>0.9582915602618447</v>
      </c>
      <c r="C173">
        <f>'18'!$A173*'18'!U$1+'18'!$B173*'18'!U$2+'18'!$C173*'18'!U$3+'18'!$D173*'18'!U$4+'18'!$E173*'18'!U$5+'18'!$F173*'18'!U$6+'18'!$G173*'18'!U$7+'18'!$H173*'18'!U$8+'18'!$I173*'18'!U$9+'18'!$J173*'18'!U$10+'18'!$K173*'18'!U$11+'18'!$L173*'18'!U$12+'18'!$M173*'18'!U$13+'18'!$N173*'18'!U$14+'18'!$O173*'18'!U$15+'18'!$P173*'18'!U$16+'18'!$Q173*'18'!U$17++'18'!$R173*'18'!U$18</f>
        <v>0.52090217013030971</v>
      </c>
      <c r="D173">
        <f>'18'!$A173*'18'!V$1+'18'!$B173*'18'!V$2+'18'!$C173*'18'!V$3+'18'!$D173*'18'!V$4+'18'!$E173*'18'!V$5+'18'!$F173*'18'!V$6+'18'!$G173*'18'!V$7+'18'!$H173*'18'!V$8+'18'!$I173*'18'!V$9+'18'!$J173*'18'!V$10+'18'!$K173*'18'!V$11+'18'!$L173*'18'!V$12+'18'!$M173*'18'!V$13+'18'!$N173*'18'!V$14+'18'!$O173*'18'!V$15+'18'!$P173*'18'!V$16+'18'!$Q173*'18'!V$17++'18'!$R173*'18'!V$18</f>
        <v>0.26400305639702171</v>
      </c>
      <c r="E173">
        <f>'18'!$A173*'18'!W$1+'18'!$B173*'18'!W$2+'18'!$C173*'18'!W$3+'18'!$D173*'18'!W$4+'18'!$E173*'18'!W$5+'18'!$F173*'18'!W$6+'18'!$G173*'18'!W$7+'18'!$H173*'18'!W$8+'18'!$I173*'18'!W$9+'18'!$J173*'18'!W$10+'18'!$K173*'18'!W$11+'18'!$L173*'18'!W$12+'18'!$M173*'18'!W$13+'18'!$N173*'18'!W$14+'18'!$O173*'18'!W$15+'18'!$P173*'18'!W$16+'18'!$Q173*'18'!W$17++'18'!$R173*'18'!W$18</f>
        <v>0.82127038024301813</v>
      </c>
      <c r="F173">
        <f>'18'!$A173*'18'!X$1+'18'!$B173*'18'!X$2+'18'!$C173*'18'!X$3+'18'!$D173*'18'!X$4+'18'!$E173*'18'!X$5+'18'!$F173*'18'!X$6+'18'!$G173*'18'!X$7+'18'!$H173*'18'!X$8+'18'!$I173*'18'!X$9+'18'!$J173*'18'!X$10+'18'!$K173*'18'!X$11+'18'!$L173*'18'!X$12+'18'!$M173*'18'!X$13+'18'!$N173*'18'!X$14+'18'!$O173*'18'!X$15+'18'!$P173*'18'!X$16+'18'!$Q173*'18'!X$17++'18'!$R173*'18'!X$18</f>
        <v>-2.0552739892654048E-2</v>
      </c>
      <c r="G173">
        <f>'18'!$A173*'18'!Y$1+'18'!$B173*'18'!Y$2+'18'!$C173*'18'!Y$3+'18'!$D173*'18'!Y$4+'18'!$E173*'18'!Y$5+'18'!$F173*'18'!Y$6+'18'!$G173*'18'!Y$7+'18'!$H173*'18'!Y$8+'18'!$I173*'18'!Y$9+'18'!$J173*'18'!Y$10+'18'!$K173*'18'!Y$11+'18'!$L173*'18'!Y$12+'18'!$M173*'18'!Y$13+'18'!$N173*'18'!Y$14+'18'!$O173*'18'!Y$15+'18'!$P173*'18'!Y$16+'18'!$Q173*'18'!Y$17++'18'!$R173*'18'!Y$18</f>
        <v>-0.14099593235806032</v>
      </c>
      <c r="H173">
        <f>'18'!$A173*'18'!Z$1+'18'!$B173*'18'!Z$2+'18'!$C173*'18'!Z$3+'18'!$D173*'18'!Z$4+'18'!$E173*'18'!Z$5+'18'!$F173*'18'!Z$6+'18'!$G173*'18'!Z$7+'18'!$H173*'18'!Z$8+'18'!$I173*'18'!Z$9+'18'!$J173*'18'!Z$10+'18'!$K173*'18'!Z$11+'18'!$L173*'18'!Z$12+'18'!$M173*'18'!Z$13+'18'!$N173*'18'!Z$14+'18'!$O173*'18'!Z$15+'18'!$P173*'18'!Z$16+'18'!$Q173*'18'!Z$17++'18'!$R173*'18'!Z$18</f>
        <v>0.23044916584029579</v>
      </c>
      <c r="I173">
        <f>'18'!$A173*'18'!AA$1+'18'!$B173*'18'!AA$2+'18'!$C173*'18'!AA$3+'18'!$D173*'18'!AA$4+'18'!$E173*'18'!AA$5+'18'!$F173*'18'!AA$6+'18'!$G173*'18'!AA$7+'18'!$H173*'18'!AA$8+'18'!$I173*'18'!AA$9+'18'!$J173*'18'!AA$10+'18'!$K173*'18'!AA$11+'18'!$L173*'18'!AA$12+'18'!$M173*'18'!AA$13+'18'!$N173*'18'!AA$14+'18'!$O173*'18'!AA$15+'18'!$P173*'18'!AA$16+'18'!$Q173*'18'!AA$17++'18'!$R173*'18'!AA$18</f>
        <v>0.36589837179258206</v>
      </c>
      <c r="J173">
        <f>'18'!$A173*'18'!AB$1+'18'!$B173*'18'!AB$2+'18'!$C173*'18'!AB$3+'18'!$D173*'18'!AB$4+'18'!$E173*'18'!AB$5+'18'!$F173*'18'!AB$6+'18'!$G173*'18'!AB$7+'18'!$H173*'18'!AB$8+'18'!$I173*'18'!AB$9+'18'!$J173*'18'!AB$10+'18'!$K173*'18'!AB$11+'18'!$L173*'18'!AB$12+'18'!$M173*'18'!AB$13+'18'!$N173*'18'!AB$14+'18'!$O173*'18'!AB$15+'18'!$P173*'18'!AB$16+'18'!$Q173*'18'!AB$17++'18'!$R173*'18'!AB$18</f>
        <v>0.26048145208394341</v>
      </c>
      <c r="K173">
        <f>'18'!$A173*'18'!AC$1+'18'!$B173*'18'!AC$2+'18'!$C173*'18'!AC$3+'18'!$D173*'18'!AC$4+'18'!$E173*'18'!AC$5+'18'!$F173*'18'!AC$6+'18'!$G173*'18'!AC$7+'18'!$H173*'18'!AC$8+'18'!$I173*'18'!AC$9+'18'!$J173*'18'!AC$10+'18'!$K173*'18'!AC$11+'18'!$L173*'18'!AC$12+'18'!$M173*'18'!AC$13+'18'!$N173*'18'!AC$14+'18'!$O173*'18'!AC$15+'18'!$P173*'18'!AC$16+'18'!$Q173*'18'!AC$17++'18'!$R173*'18'!AC$18</f>
        <v>0.23036050980100958</v>
      </c>
      <c r="L173">
        <f>'18'!$A173*'18'!AD$1+'18'!$B173*'18'!AD$2+'18'!$C173*'18'!AD$3+'18'!$D173*'18'!AD$4+'18'!$E173*'18'!AD$5+'18'!$F173*'18'!AD$6+'18'!$G173*'18'!AD$7+'18'!$H173*'18'!AD$8+'18'!$I173*'18'!AD$9+'18'!$J173*'18'!AD$10+'18'!$K173*'18'!AD$11+'18'!$L173*'18'!AD$12+'18'!$M173*'18'!AD$13+'18'!$N173*'18'!AD$14+'18'!$O173*'18'!AD$15+'18'!$P173*'18'!AD$16+'18'!$Q173*'18'!AD$17++'18'!$R173*'18'!AD$18</f>
        <v>-0.49849597387769418</v>
      </c>
      <c r="M173">
        <f>'18'!$A173*'18'!AE$1+'18'!$B173*'18'!AE$2+'18'!$C173*'18'!AE$3+'18'!$D173*'18'!AE$4+'18'!$E173*'18'!AE$5+'18'!$F173*'18'!AE$6+'18'!$G173*'18'!AE$7+'18'!$H173*'18'!AE$8+'18'!$I173*'18'!AE$9+'18'!$J173*'18'!AE$10+'18'!$K173*'18'!AE$11+'18'!$L173*'18'!AE$12+'18'!$M173*'18'!AE$13+'18'!$N173*'18'!AE$14+'18'!$O173*'18'!AE$15+'18'!$P173*'18'!AE$16+'18'!$Q173*'18'!AE$17++'18'!$R173*'18'!AE$18</f>
        <v>0.84479360215133914</v>
      </c>
      <c r="N173">
        <f>'18'!$A173*'18'!AF$1+'18'!$B173*'18'!AF$2+'18'!$C173*'18'!AF$3+'18'!$D173*'18'!AF$4+'18'!$E173*'18'!AF$5+'18'!$F173*'18'!AF$6+'18'!$G173*'18'!AF$7+'18'!$H173*'18'!AF$8+'18'!$I173*'18'!AF$9+'18'!$J173*'18'!AF$10+'18'!$K173*'18'!AF$11+'18'!$L173*'18'!AF$12+'18'!$M173*'18'!AF$13+'18'!$N173*'18'!AF$14+'18'!$O173*'18'!AF$15+'18'!$P173*'18'!AF$16+'18'!$Q173*'18'!AF$17++'18'!$R173*'18'!AF$18</f>
        <v>0.44915764166806638</v>
      </c>
      <c r="O173">
        <f>'18'!$A173*'18'!AG$1+'18'!$B173*'18'!AG$2+'18'!$C173*'18'!AG$3+'18'!$D173*'18'!AG$4+'18'!$E173*'18'!AG$5+'18'!$F173*'18'!AG$6+'18'!$G173*'18'!AG$7+'18'!$H173*'18'!AG$8+'18'!$I173*'18'!AG$9+'18'!$J173*'18'!AG$10+'18'!$K173*'18'!AG$11+'18'!$L173*'18'!AG$12+'18'!$M173*'18'!AG$13+'18'!$N173*'18'!AG$14+'18'!$O173*'18'!AG$15+'18'!$P173*'18'!AG$16+'18'!$Q173*'18'!AG$17++'18'!$R173*'18'!AG$18</f>
        <v>0.42650709804261883</v>
      </c>
      <c r="P173">
        <f>'18'!$A173*'18'!AH$1+'18'!$B173*'18'!AH$2+'18'!$C173*'18'!AH$3+'18'!$D173*'18'!AH$4+'18'!$E173*'18'!AH$5+'18'!$F173*'18'!AH$6+'18'!$G173*'18'!AH$7+'18'!$H173*'18'!AH$8+'18'!$I173*'18'!AH$9+'18'!$J173*'18'!AH$10+'18'!$K173*'18'!AH$11+'18'!$L173*'18'!AH$12+'18'!$M173*'18'!AH$13+'18'!$N173*'18'!AH$14+'18'!$O173*'18'!AH$15+'18'!$P173*'18'!AH$16+'18'!$Q173*'18'!AH$17++'18'!$R173*'18'!AH$18</f>
        <v>1.0403020282711519</v>
      </c>
      <c r="Q173">
        <f>'18'!$A173*'18'!AI$1+'18'!$B173*'18'!AI$2+'18'!$C173*'18'!AI$3+'18'!$D173*'18'!AI$4+'18'!$E173*'18'!AI$5+'18'!$F173*'18'!AI$6+'18'!$G173*'18'!AI$7+'18'!$H173*'18'!AI$8+'18'!$I173*'18'!AI$9+'18'!$J173*'18'!AI$10+'18'!$K173*'18'!AI$11+'18'!$L173*'18'!AI$12+'18'!$M173*'18'!AI$13+'18'!$N173*'18'!AI$14+'18'!$O173*'18'!AI$15+'18'!$P173*'18'!AI$16+'18'!$Q173*'18'!AI$17++'18'!$R173*'18'!AI$18</f>
        <v>0.58968130770717408</v>
      </c>
      <c r="R173">
        <f>'18'!$A173*'18'!AJ$1+'18'!$B173*'18'!AJ$2+'18'!$C173*'18'!AJ$3+'18'!$D173*'18'!AJ$4+'18'!$E173*'18'!AJ$5+'18'!$F173*'18'!AJ$6+'18'!$G173*'18'!AJ$7+'18'!$H173*'18'!AJ$8+'18'!$I173*'18'!AJ$9+'18'!$J173*'18'!AJ$10+'18'!$K173*'18'!AJ$11+'18'!$L173*'18'!AJ$12+'18'!$M173*'18'!AJ$13+'18'!$N173*'18'!AJ$14+'18'!$O173*'18'!AJ$15+'18'!$P173*'18'!AJ$16+'18'!$Q173*'18'!AJ$17++'18'!$R173*'18'!AJ$18</f>
        <v>8.9191384069663204E-2</v>
      </c>
    </row>
    <row r="174" spans="1:18" x14ac:dyDescent="0.2">
      <c r="A174">
        <f>'18'!$A174*'18'!S$1+'18'!$B174*'18'!S$2+'18'!$C174*'18'!S$3+'18'!$D174*'18'!S$4+'18'!$E174*'18'!S$5+'18'!$F174*'18'!S$6+'18'!$G174*'18'!S$7+'18'!$H174*'18'!S$8+'18'!$I174*'18'!S$9+'18'!$J174*'18'!S$10+'18'!$K174*'18'!S$11+'18'!$L174*'18'!S$12+'18'!$M174*'18'!S$13+'18'!$N174*'18'!S$14+'18'!$O174*'18'!S$15+'18'!$P174*'18'!S$16+'18'!$Q174*'18'!S$17++'18'!$R174*'18'!S$18</f>
        <v>1.4313356782187041</v>
      </c>
      <c r="B174">
        <f>'18'!$A174*'18'!T$1+'18'!$B174*'18'!T$2+'18'!$C174*'18'!T$3+'18'!$D174*'18'!T$4+'18'!$E174*'18'!T$5+'18'!$F174*'18'!T$6+'18'!$G174*'18'!T$7+'18'!$H174*'18'!T$8+'18'!$I174*'18'!T$9+'18'!$J174*'18'!T$10+'18'!$K174*'18'!T$11+'18'!$L174*'18'!T$12+'18'!$M174*'18'!T$13+'18'!$N174*'18'!T$14+'18'!$O174*'18'!T$15+'18'!$P174*'18'!T$16+'18'!$Q174*'18'!T$17++'18'!$R174*'18'!T$18</f>
        <v>0.9640089935149323</v>
      </c>
      <c r="C174">
        <f>'18'!$A174*'18'!U$1+'18'!$B174*'18'!U$2+'18'!$C174*'18'!U$3+'18'!$D174*'18'!U$4+'18'!$E174*'18'!U$5+'18'!$F174*'18'!U$6+'18'!$G174*'18'!U$7+'18'!$H174*'18'!U$8+'18'!$I174*'18'!U$9+'18'!$J174*'18'!U$10+'18'!$K174*'18'!U$11+'18'!$L174*'18'!U$12+'18'!$M174*'18'!U$13+'18'!$N174*'18'!U$14+'18'!$O174*'18'!U$15+'18'!$P174*'18'!U$16+'18'!$Q174*'18'!U$17++'18'!$R174*'18'!U$18</f>
        <v>0.51411113558763377</v>
      </c>
      <c r="D174">
        <f>'18'!$A174*'18'!V$1+'18'!$B174*'18'!V$2+'18'!$C174*'18'!V$3+'18'!$D174*'18'!V$4+'18'!$E174*'18'!V$5+'18'!$F174*'18'!V$6+'18'!$G174*'18'!V$7+'18'!$H174*'18'!V$8+'18'!$I174*'18'!V$9+'18'!$J174*'18'!V$10+'18'!$K174*'18'!V$11+'18'!$L174*'18'!V$12+'18'!$M174*'18'!V$13+'18'!$N174*'18'!V$14+'18'!$O174*'18'!V$15+'18'!$P174*'18'!V$16+'18'!$Q174*'18'!V$17++'18'!$R174*'18'!V$18</f>
        <v>0.28052716442703818</v>
      </c>
      <c r="E174">
        <f>'18'!$A174*'18'!W$1+'18'!$B174*'18'!W$2+'18'!$C174*'18'!W$3+'18'!$D174*'18'!W$4+'18'!$E174*'18'!W$5+'18'!$F174*'18'!W$6+'18'!$G174*'18'!W$7+'18'!$H174*'18'!W$8+'18'!$I174*'18'!W$9+'18'!$J174*'18'!W$10+'18'!$K174*'18'!W$11+'18'!$L174*'18'!W$12+'18'!$M174*'18'!W$13+'18'!$N174*'18'!W$14+'18'!$O174*'18'!W$15+'18'!$P174*'18'!W$16+'18'!$Q174*'18'!W$17++'18'!$R174*'18'!W$18</f>
        <v>0.8009216342350971</v>
      </c>
      <c r="F174">
        <f>'18'!$A174*'18'!X$1+'18'!$B174*'18'!X$2+'18'!$C174*'18'!X$3+'18'!$D174*'18'!X$4+'18'!$E174*'18'!X$5+'18'!$F174*'18'!X$6+'18'!$G174*'18'!X$7+'18'!$H174*'18'!X$8+'18'!$I174*'18'!X$9+'18'!$J174*'18'!X$10+'18'!$K174*'18'!X$11+'18'!$L174*'18'!X$12+'18'!$M174*'18'!X$13+'18'!$N174*'18'!X$14+'18'!$O174*'18'!X$15+'18'!$P174*'18'!X$16+'18'!$Q174*'18'!X$17++'18'!$R174*'18'!X$18</f>
        <v>-4.2406073778647579E-2</v>
      </c>
      <c r="G174">
        <f>'18'!$A174*'18'!Y$1+'18'!$B174*'18'!Y$2+'18'!$C174*'18'!Y$3+'18'!$D174*'18'!Y$4+'18'!$E174*'18'!Y$5+'18'!$F174*'18'!Y$6+'18'!$G174*'18'!Y$7+'18'!$H174*'18'!Y$8+'18'!$I174*'18'!Y$9+'18'!$J174*'18'!Y$10+'18'!$K174*'18'!Y$11+'18'!$L174*'18'!Y$12+'18'!$M174*'18'!Y$13+'18'!$N174*'18'!Y$14+'18'!$O174*'18'!Y$15+'18'!$P174*'18'!Y$16+'18'!$Q174*'18'!Y$17++'18'!$R174*'18'!Y$18</f>
        <v>-0.16778762632585875</v>
      </c>
      <c r="H174">
        <f>'18'!$A174*'18'!Z$1+'18'!$B174*'18'!Z$2+'18'!$C174*'18'!Z$3+'18'!$D174*'18'!Z$4+'18'!$E174*'18'!Z$5+'18'!$F174*'18'!Z$6+'18'!$G174*'18'!Z$7+'18'!$H174*'18'!Z$8+'18'!$I174*'18'!Z$9+'18'!$J174*'18'!Z$10+'18'!$K174*'18'!Z$11+'18'!$L174*'18'!Z$12+'18'!$M174*'18'!Z$13+'18'!$N174*'18'!Z$14+'18'!$O174*'18'!Z$15+'18'!$P174*'18'!Z$16+'18'!$Q174*'18'!Z$17++'18'!$R174*'18'!Z$18</f>
        <v>0.24335440404916323</v>
      </c>
      <c r="I174">
        <f>'18'!$A174*'18'!AA$1+'18'!$B174*'18'!AA$2+'18'!$C174*'18'!AA$3+'18'!$D174*'18'!AA$4+'18'!$E174*'18'!AA$5+'18'!$F174*'18'!AA$6+'18'!$G174*'18'!AA$7+'18'!$H174*'18'!AA$8+'18'!$I174*'18'!AA$9+'18'!$J174*'18'!AA$10+'18'!$K174*'18'!AA$11+'18'!$L174*'18'!AA$12+'18'!$M174*'18'!AA$13+'18'!$N174*'18'!AA$14+'18'!$O174*'18'!AA$15+'18'!$P174*'18'!AA$16+'18'!$Q174*'18'!AA$17++'18'!$R174*'18'!AA$18</f>
        <v>0.36233986948119773</v>
      </c>
      <c r="J174">
        <f>'18'!$A174*'18'!AB$1+'18'!$B174*'18'!AB$2+'18'!$C174*'18'!AB$3+'18'!$D174*'18'!AB$4+'18'!$E174*'18'!AB$5+'18'!$F174*'18'!AB$6+'18'!$G174*'18'!AB$7+'18'!$H174*'18'!AB$8+'18'!$I174*'18'!AB$9+'18'!$J174*'18'!AB$10+'18'!$K174*'18'!AB$11+'18'!$L174*'18'!AB$12+'18'!$M174*'18'!AB$13+'18'!$N174*'18'!AB$14+'18'!$O174*'18'!AB$15+'18'!$P174*'18'!AB$16+'18'!$Q174*'18'!AB$17++'18'!$R174*'18'!AB$18</f>
        <v>0.27210177734830987</v>
      </c>
      <c r="K174">
        <f>'18'!$A174*'18'!AC$1+'18'!$B174*'18'!AC$2+'18'!$C174*'18'!AC$3+'18'!$D174*'18'!AC$4+'18'!$E174*'18'!AC$5+'18'!$F174*'18'!AC$6+'18'!$G174*'18'!AC$7+'18'!$H174*'18'!AC$8+'18'!$I174*'18'!AC$9+'18'!$J174*'18'!AC$10+'18'!$K174*'18'!AC$11+'18'!$L174*'18'!AC$12+'18'!$M174*'18'!AC$13+'18'!$N174*'18'!AC$14+'18'!$O174*'18'!AC$15+'18'!$P174*'18'!AC$16+'18'!$Q174*'18'!AC$17++'18'!$R174*'18'!AC$18</f>
        <v>0.23881008671787962</v>
      </c>
      <c r="L174">
        <f>'18'!$A174*'18'!AD$1+'18'!$B174*'18'!AD$2+'18'!$C174*'18'!AD$3+'18'!$D174*'18'!AD$4+'18'!$E174*'18'!AD$5+'18'!$F174*'18'!AD$6+'18'!$G174*'18'!AD$7+'18'!$H174*'18'!AD$8+'18'!$I174*'18'!AD$9+'18'!$J174*'18'!AD$10+'18'!$K174*'18'!AD$11+'18'!$L174*'18'!AD$12+'18'!$M174*'18'!AD$13+'18'!$N174*'18'!AD$14+'18'!$O174*'18'!AD$15+'18'!$P174*'18'!AD$16+'18'!$Q174*'18'!AD$17++'18'!$R174*'18'!AD$18</f>
        <v>-0.50349100576609607</v>
      </c>
      <c r="M174">
        <f>'18'!$A174*'18'!AE$1+'18'!$B174*'18'!AE$2+'18'!$C174*'18'!AE$3+'18'!$D174*'18'!AE$4+'18'!$E174*'18'!AE$5+'18'!$F174*'18'!AE$6+'18'!$G174*'18'!AE$7+'18'!$H174*'18'!AE$8+'18'!$I174*'18'!AE$9+'18'!$J174*'18'!AE$10+'18'!$K174*'18'!AE$11+'18'!$L174*'18'!AE$12+'18'!$M174*'18'!AE$13+'18'!$N174*'18'!AE$14+'18'!$O174*'18'!AE$15+'18'!$P174*'18'!AE$16+'18'!$Q174*'18'!AE$17++'18'!$R174*'18'!AE$18</f>
        <v>0.84810322042527031</v>
      </c>
      <c r="N174">
        <f>'18'!$A174*'18'!AF$1+'18'!$B174*'18'!AF$2+'18'!$C174*'18'!AF$3+'18'!$D174*'18'!AF$4+'18'!$E174*'18'!AF$5+'18'!$F174*'18'!AF$6+'18'!$G174*'18'!AF$7+'18'!$H174*'18'!AF$8+'18'!$I174*'18'!AF$9+'18'!$J174*'18'!AF$10+'18'!$K174*'18'!AF$11+'18'!$L174*'18'!AF$12+'18'!$M174*'18'!AF$13+'18'!$N174*'18'!AF$14+'18'!$O174*'18'!AF$15+'18'!$P174*'18'!AF$16+'18'!$Q174*'18'!AF$17++'18'!$R174*'18'!AF$18</f>
        <v>0.45813081275746514</v>
      </c>
      <c r="O174">
        <f>'18'!$A174*'18'!AG$1+'18'!$B174*'18'!AG$2+'18'!$C174*'18'!AG$3+'18'!$D174*'18'!AG$4+'18'!$E174*'18'!AG$5+'18'!$F174*'18'!AG$6+'18'!$G174*'18'!AG$7+'18'!$H174*'18'!AG$8+'18'!$I174*'18'!AG$9+'18'!$J174*'18'!AG$10+'18'!$K174*'18'!AG$11+'18'!$L174*'18'!AG$12+'18'!$M174*'18'!AG$13+'18'!$N174*'18'!AG$14+'18'!$O174*'18'!AG$15+'18'!$P174*'18'!AG$16+'18'!$Q174*'18'!AG$17++'18'!$R174*'18'!AG$18</f>
        <v>0.42964805637453307</v>
      </c>
      <c r="P174">
        <f>'18'!$A174*'18'!AH$1+'18'!$B174*'18'!AH$2+'18'!$C174*'18'!AH$3+'18'!$D174*'18'!AH$4+'18'!$E174*'18'!AH$5+'18'!$F174*'18'!AH$6+'18'!$G174*'18'!AH$7+'18'!$H174*'18'!AH$8+'18'!$I174*'18'!AH$9+'18'!$J174*'18'!AH$10+'18'!$K174*'18'!AH$11+'18'!$L174*'18'!AH$12+'18'!$M174*'18'!AH$13+'18'!$N174*'18'!AH$14+'18'!$O174*'18'!AH$15+'18'!$P174*'18'!AH$16+'18'!$Q174*'18'!AH$17++'18'!$R174*'18'!AH$18</f>
        <v>1.0404465028827208</v>
      </c>
      <c r="Q174">
        <f>'18'!$A174*'18'!AI$1+'18'!$B174*'18'!AI$2+'18'!$C174*'18'!AI$3+'18'!$D174*'18'!AI$4+'18'!$E174*'18'!AI$5+'18'!$F174*'18'!AI$6+'18'!$G174*'18'!AI$7+'18'!$H174*'18'!AI$8+'18'!$I174*'18'!AI$9+'18'!$J174*'18'!AI$10+'18'!$K174*'18'!AI$11+'18'!$L174*'18'!AI$12+'18'!$M174*'18'!AI$13+'18'!$N174*'18'!AI$14+'18'!$O174*'18'!AI$15+'18'!$P174*'18'!AI$16+'18'!$Q174*'18'!AI$17++'18'!$R174*'18'!AI$18</f>
        <v>0.59037786803652603</v>
      </c>
      <c r="R174">
        <f>'18'!$A174*'18'!AJ$1+'18'!$B174*'18'!AJ$2+'18'!$C174*'18'!AJ$3+'18'!$D174*'18'!AJ$4+'18'!$E174*'18'!AJ$5+'18'!$F174*'18'!AJ$6+'18'!$G174*'18'!AJ$7+'18'!$H174*'18'!AJ$8+'18'!$I174*'18'!AJ$9+'18'!$J174*'18'!AJ$10+'18'!$K174*'18'!AJ$11+'18'!$L174*'18'!AJ$12+'18'!$M174*'18'!AJ$13+'18'!$N174*'18'!AJ$14+'18'!$O174*'18'!AJ$15+'18'!$P174*'18'!AJ$16+'18'!$Q174*'18'!AJ$17++'18'!$R174*'18'!AJ$18</f>
        <v>9.3666190654373815E-2</v>
      </c>
    </row>
    <row r="175" spans="1:18" x14ac:dyDescent="0.2">
      <c r="A175">
        <f>'18'!$A175*'18'!S$1+'18'!$B175*'18'!S$2+'18'!$C175*'18'!S$3+'18'!$D175*'18'!S$4+'18'!$E175*'18'!S$5+'18'!$F175*'18'!S$6+'18'!$G175*'18'!S$7+'18'!$H175*'18'!S$8+'18'!$I175*'18'!S$9+'18'!$J175*'18'!S$10+'18'!$K175*'18'!S$11+'18'!$L175*'18'!S$12+'18'!$M175*'18'!S$13+'18'!$N175*'18'!S$14+'18'!$O175*'18'!S$15+'18'!$P175*'18'!S$16+'18'!$Q175*'18'!S$17++'18'!$R175*'18'!S$18</f>
        <v>1.4819633916276131</v>
      </c>
      <c r="B175">
        <f>'18'!$A175*'18'!T$1+'18'!$B175*'18'!T$2+'18'!$C175*'18'!T$3+'18'!$D175*'18'!T$4+'18'!$E175*'18'!T$5+'18'!$F175*'18'!T$6+'18'!$G175*'18'!T$7+'18'!$H175*'18'!T$8+'18'!$I175*'18'!T$9+'18'!$J175*'18'!T$10+'18'!$K175*'18'!T$11+'18'!$L175*'18'!T$12+'18'!$M175*'18'!T$13+'18'!$N175*'18'!T$14+'18'!$O175*'18'!T$15+'18'!$P175*'18'!T$16+'18'!$Q175*'18'!T$17++'18'!$R175*'18'!T$18</f>
        <v>0.98375304682698683</v>
      </c>
      <c r="C175">
        <f>'18'!$A175*'18'!U$1+'18'!$B175*'18'!U$2+'18'!$C175*'18'!U$3+'18'!$D175*'18'!U$4+'18'!$E175*'18'!U$5+'18'!$F175*'18'!U$6+'18'!$G175*'18'!U$7+'18'!$H175*'18'!U$8+'18'!$I175*'18'!U$9+'18'!$J175*'18'!U$10+'18'!$K175*'18'!U$11+'18'!$L175*'18'!U$12+'18'!$M175*'18'!U$13+'18'!$N175*'18'!U$14+'18'!$O175*'18'!U$15+'18'!$P175*'18'!U$16+'18'!$Q175*'18'!U$17++'18'!$R175*'18'!U$18</f>
        <v>0.50288669562343646</v>
      </c>
      <c r="D175">
        <f>'18'!$A175*'18'!V$1+'18'!$B175*'18'!V$2+'18'!$C175*'18'!V$3+'18'!$D175*'18'!V$4+'18'!$E175*'18'!V$5+'18'!$F175*'18'!V$6+'18'!$G175*'18'!V$7+'18'!$H175*'18'!V$8+'18'!$I175*'18'!V$9+'18'!$J175*'18'!V$10+'18'!$K175*'18'!V$11+'18'!$L175*'18'!V$12+'18'!$M175*'18'!V$13+'18'!$N175*'18'!V$14+'18'!$O175*'18'!V$15+'18'!$P175*'18'!V$16+'18'!$Q175*'18'!V$17++'18'!$R175*'18'!V$18</f>
        <v>0.28929180362617057</v>
      </c>
      <c r="E175">
        <f>'18'!$A175*'18'!W$1+'18'!$B175*'18'!W$2+'18'!$C175*'18'!W$3+'18'!$D175*'18'!W$4+'18'!$E175*'18'!W$5+'18'!$F175*'18'!W$6+'18'!$G175*'18'!W$7+'18'!$H175*'18'!W$8+'18'!$I175*'18'!W$9+'18'!$J175*'18'!W$10+'18'!$K175*'18'!W$11+'18'!$L175*'18'!W$12+'18'!$M175*'18'!W$13+'18'!$N175*'18'!W$14+'18'!$O175*'18'!W$15+'18'!$P175*'18'!W$16+'18'!$Q175*'18'!W$17++'18'!$R175*'18'!W$18</f>
        <v>0.77779993624259802</v>
      </c>
      <c r="F175">
        <f>'18'!$A175*'18'!X$1+'18'!$B175*'18'!X$2+'18'!$C175*'18'!X$3+'18'!$D175*'18'!X$4+'18'!$E175*'18'!X$5+'18'!$F175*'18'!X$6+'18'!$G175*'18'!X$7+'18'!$H175*'18'!X$8+'18'!$I175*'18'!X$9+'18'!$J175*'18'!X$10+'18'!$K175*'18'!X$11+'18'!$L175*'18'!X$12+'18'!$M175*'18'!X$13+'18'!$N175*'18'!X$14+'18'!$O175*'18'!X$15+'18'!$P175*'18'!X$16+'18'!$Q175*'18'!X$17++'18'!$R175*'18'!X$18</f>
        <v>-6.7164627715953773E-2</v>
      </c>
      <c r="G175">
        <f>'18'!$A175*'18'!Y$1+'18'!$B175*'18'!Y$2+'18'!$C175*'18'!Y$3+'18'!$D175*'18'!Y$4+'18'!$E175*'18'!Y$5+'18'!$F175*'18'!Y$6+'18'!$G175*'18'!Y$7+'18'!$H175*'18'!Y$8+'18'!$I175*'18'!Y$9+'18'!$J175*'18'!Y$10+'18'!$K175*'18'!Y$11+'18'!$L175*'18'!Y$12+'18'!$M175*'18'!Y$13+'18'!$N175*'18'!Y$14+'18'!$O175*'18'!Y$15+'18'!$P175*'18'!Y$16+'18'!$Q175*'18'!Y$17++'18'!$R175*'18'!Y$18</f>
        <v>-0.19601455541991517</v>
      </c>
      <c r="H175">
        <f>'18'!$A175*'18'!Z$1+'18'!$B175*'18'!Z$2+'18'!$C175*'18'!Z$3+'18'!$D175*'18'!Z$4+'18'!$E175*'18'!Z$5+'18'!$F175*'18'!Z$6+'18'!$G175*'18'!Z$7+'18'!$H175*'18'!Z$8+'18'!$I175*'18'!Z$9+'18'!$J175*'18'!Z$10+'18'!$K175*'18'!Z$11+'18'!$L175*'18'!Z$12+'18'!$M175*'18'!Z$13+'18'!$N175*'18'!Z$14+'18'!$O175*'18'!Z$15+'18'!$P175*'18'!Z$16+'18'!$Q175*'18'!Z$17++'18'!$R175*'18'!Z$18</f>
        <v>0.24684539771944197</v>
      </c>
      <c r="I175">
        <f>'18'!$A175*'18'!AA$1+'18'!$B175*'18'!AA$2+'18'!$C175*'18'!AA$3+'18'!$D175*'18'!AA$4+'18'!$E175*'18'!AA$5+'18'!$F175*'18'!AA$6+'18'!$G175*'18'!AA$7+'18'!$H175*'18'!AA$8+'18'!$I175*'18'!AA$9+'18'!$J175*'18'!AA$10+'18'!$K175*'18'!AA$11+'18'!$L175*'18'!AA$12+'18'!$M175*'18'!AA$13+'18'!$N175*'18'!AA$14+'18'!$O175*'18'!AA$15+'18'!$P175*'18'!AA$16+'18'!$Q175*'18'!AA$17++'18'!$R175*'18'!AA$18</f>
        <v>0.3560627777755806</v>
      </c>
      <c r="J175">
        <f>'18'!$A175*'18'!AB$1+'18'!$B175*'18'!AB$2+'18'!$C175*'18'!AB$3+'18'!$D175*'18'!AB$4+'18'!$E175*'18'!AB$5+'18'!$F175*'18'!AB$6+'18'!$G175*'18'!AB$7+'18'!$H175*'18'!AB$8+'18'!$I175*'18'!AB$9+'18'!$J175*'18'!AB$10+'18'!$K175*'18'!AB$11+'18'!$L175*'18'!AB$12+'18'!$M175*'18'!AB$13+'18'!$N175*'18'!AB$14+'18'!$O175*'18'!AB$15+'18'!$P175*'18'!AB$16+'18'!$Q175*'18'!AB$17++'18'!$R175*'18'!AB$18</f>
        <v>0.28704496773422983</v>
      </c>
      <c r="K175">
        <f>'18'!$A175*'18'!AC$1+'18'!$B175*'18'!AC$2+'18'!$C175*'18'!AC$3+'18'!$D175*'18'!AC$4+'18'!$E175*'18'!AC$5+'18'!$F175*'18'!AC$6+'18'!$G175*'18'!AC$7+'18'!$H175*'18'!AC$8+'18'!$I175*'18'!AC$9+'18'!$J175*'18'!AC$10+'18'!$K175*'18'!AC$11+'18'!$L175*'18'!AC$12+'18'!$M175*'18'!AC$13+'18'!$N175*'18'!AC$14+'18'!$O175*'18'!AC$15+'18'!$P175*'18'!AC$16+'18'!$Q175*'18'!AC$17++'18'!$R175*'18'!AC$18</f>
        <v>0.24826744136197909</v>
      </c>
      <c r="L175">
        <f>'18'!$A175*'18'!AD$1+'18'!$B175*'18'!AD$2+'18'!$C175*'18'!AD$3+'18'!$D175*'18'!AD$4+'18'!$E175*'18'!AD$5+'18'!$F175*'18'!AD$6+'18'!$G175*'18'!AD$7+'18'!$H175*'18'!AD$8+'18'!$I175*'18'!AD$9+'18'!$J175*'18'!AD$10+'18'!$K175*'18'!AD$11+'18'!$L175*'18'!AD$12+'18'!$M175*'18'!AD$13+'18'!$N175*'18'!AD$14+'18'!$O175*'18'!AD$15+'18'!$P175*'18'!AD$16+'18'!$Q175*'18'!AD$17++'18'!$R175*'18'!AD$18</f>
        <v>-0.5057617270294914</v>
      </c>
      <c r="M175">
        <f>'18'!$A175*'18'!AE$1+'18'!$B175*'18'!AE$2+'18'!$C175*'18'!AE$3+'18'!$D175*'18'!AE$4+'18'!$E175*'18'!AE$5+'18'!$F175*'18'!AE$6+'18'!$G175*'18'!AE$7+'18'!$H175*'18'!AE$8+'18'!$I175*'18'!AE$9+'18'!$J175*'18'!AE$10+'18'!$K175*'18'!AE$11+'18'!$L175*'18'!AE$12+'18'!$M175*'18'!AE$13+'18'!$N175*'18'!AE$14+'18'!$O175*'18'!AE$15+'18'!$P175*'18'!AE$16+'18'!$Q175*'18'!AE$17++'18'!$R175*'18'!AE$18</f>
        <v>0.84809017974963186</v>
      </c>
      <c r="N175">
        <f>'18'!$A175*'18'!AF$1+'18'!$B175*'18'!AF$2+'18'!$C175*'18'!AF$3+'18'!$D175*'18'!AF$4+'18'!$E175*'18'!AF$5+'18'!$F175*'18'!AF$6+'18'!$G175*'18'!AF$7+'18'!$H175*'18'!AF$8+'18'!$I175*'18'!AF$9+'18'!$J175*'18'!AF$10+'18'!$K175*'18'!AF$11+'18'!$L175*'18'!AF$12+'18'!$M175*'18'!AF$13+'18'!$N175*'18'!AF$14+'18'!$O175*'18'!AF$15+'18'!$P175*'18'!AF$16+'18'!$Q175*'18'!AF$17++'18'!$R175*'18'!AF$18</f>
        <v>0.46466378822089671</v>
      </c>
      <c r="O175">
        <f>'18'!$A175*'18'!AG$1+'18'!$B175*'18'!AG$2+'18'!$C175*'18'!AG$3+'18'!$D175*'18'!AG$4+'18'!$E175*'18'!AG$5+'18'!$F175*'18'!AG$6+'18'!$G175*'18'!AG$7+'18'!$H175*'18'!AG$8+'18'!$I175*'18'!AG$9+'18'!$J175*'18'!AG$10+'18'!$K175*'18'!AG$11+'18'!$L175*'18'!AG$12+'18'!$M175*'18'!AG$13+'18'!$N175*'18'!AG$14+'18'!$O175*'18'!AG$15+'18'!$P175*'18'!AG$16+'18'!$Q175*'18'!AG$17++'18'!$R175*'18'!AG$18</f>
        <v>0.43363937696065191</v>
      </c>
      <c r="P175">
        <f>'18'!$A175*'18'!AH$1+'18'!$B175*'18'!AH$2+'18'!$C175*'18'!AH$3+'18'!$D175*'18'!AH$4+'18'!$E175*'18'!AH$5+'18'!$F175*'18'!AH$6+'18'!$G175*'18'!AH$7+'18'!$H175*'18'!AH$8+'18'!$I175*'18'!AH$9+'18'!$J175*'18'!AH$10+'18'!$K175*'18'!AH$11+'18'!$L175*'18'!AH$12+'18'!$M175*'18'!AH$13+'18'!$N175*'18'!AH$14+'18'!$O175*'18'!AH$15+'18'!$P175*'18'!AH$16+'18'!$Q175*'18'!AH$17++'18'!$R175*'18'!AH$18</f>
        <v>1.0394567988999879</v>
      </c>
      <c r="Q175">
        <f>'18'!$A175*'18'!AI$1+'18'!$B175*'18'!AI$2+'18'!$C175*'18'!AI$3+'18'!$D175*'18'!AI$4+'18'!$E175*'18'!AI$5+'18'!$F175*'18'!AI$6+'18'!$G175*'18'!AI$7+'18'!$H175*'18'!AI$8+'18'!$I175*'18'!AI$9+'18'!$J175*'18'!AI$10+'18'!$K175*'18'!AI$11+'18'!$L175*'18'!AI$12+'18'!$M175*'18'!AI$13+'18'!$N175*'18'!AI$14+'18'!$O175*'18'!AI$15+'18'!$P175*'18'!AI$16+'18'!$Q175*'18'!AI$17++'18'!$R175*'18'!AI$18</f>
        <v>0.59102520366075728</v>
      </c>
      <c r="R175">
        <f>'18'!$A175*'18'!AJ$1+'18'!$B175*'18'!AJ$2+'18'!$C175*'18'!AJ$3+'18'!$D175*'18'!AJ$4+'18'!$E175*'18'!AJ$5+'18'!$F175*'18'!AJ$6+'18'!$G175*'18'!AJ$7+'18'!$H175*'18'!AJ$8+'18'!$I175*'18'!AJ$9+'18'!$J175*'18'!AJ$10+'18'!$K175*'18'!AJ$11+'18'!$L175*'18'!AJ$12+'18'!$M175*'18'!AJ$13+'18'!$N175*'18'!AJ$14+'18'!$O175*'18'!AJ$15+'18'!$P175*'18'!AJ$16+'18'!$Q175*'18'!AJ$17++'18'!$R175*'18'!AJ$18</f>
        <v>9.8610674351615857E-2</v>
      </c>
    </row>
    <row r="176" spans="1:18" x14ac:dyDescent="0.2">
      <c r="A176">
        <f>'18'!$A176*'18'!S$1+'18'!$B176*'18'!S$2+'18'!$C176*'18'!S$3+'18'!$D176*'18'!S$4+'18'!$E176*'18'!S$5+'18'!$F176*'18'!S$6+'18'!$G176*'18'!S$7+'18'!$H176*'18'!S$8+'18'!$I176*'18'!S$9+'18'!$J176*'18'!S$10+'18'!$K176*'18'!S$11+'18'!$L176*'18'!S$12+'18'!$M176*'18'!S$13+'18'!$N176*'18'!S$14+'18'!$O176*'18'!S$15+'18'!$P176*'18'!S$16+'18'!$Q176*'18'!S$17++'18'!$R176*'18'!S$18</f>
        <v>1.0770708415207502</v>
      </c>
      <c r="B176">
        <f>'18'!$A176*'18'!T$1+'18'!$B176*'18'!T$2+'18'!$C176*'18'!T$3+'18'!$D176*'18'!T$4+'18'!$E176*'18'!T$5+'18'!$F176*'18'!T$6+'18'!$G176*'18'!T$7+'18'!$H176*'18'!T$8+'18'!$I176*'18'!T$9+'18'!$J176*'18'!T$10+'18'!$K176*'18'!T$11+'18'!$L176*'18'!T$12+'18'!$M176*'18'!T$13+'18'!$N176*'18'!T$14+'18'!$O176*'18'!T$15+'18'!$P176*'18'!T$16+'18'!$Q176*'18'!T$17++'18'!$R176*'18'!T$18</f>
        <v>1.127868943158524</v>
      </c>
      <c r="C176">
        <f>'18'!$A176*'18'!U$1+'18'!$B176*'18'!U$2+'18'!$C176*'18'!U$3+'18'!$D176*'18'!U$4+'18'!$E176*'18'!U$5+'18'!$F176*'18'!U$6+'18'!$G176*'18'!U$7+'18'!$H176*'18'!U$8+'18'!$I176*'18'!U$9+'18'!$J176*'18'!U$10+'18'!$K176*'18'!U$11+'18'!$L176*'18'!U$12+'18'!$M176*'18'!U$13+'18'!$N176*'18'!U$14+'18'!$O176*'18'!U$15+'18'!$P176*'18'!U$16+'18'!$Q176*'18'!U$17++'18'!$R176*'18'!U$18</f>
        <v>0.50673197489408572</v>
      </c>
      <c r="D176">
        <f>'18'!$A176*'18'!V$1+'18'!$B176*'18'!V$2+'18'!$C176*'18'!V$3+'18'!$D176*'18'!V$4+'18'!$E176*'18'!V$5+'18'!$F176*'18'!V$6+'18'!$G176*'18'!V$7+'18'!$H176*'18'!V$8+'18'!$I176*'18'!V$9+'18'!$J176*'18'!V$10+'18'!$K176*'18'!V$11+'18'!$L176*'18'!V$12+'18'!$M176*'18'!V$13+'18'!$N176*'18'!V$14+'18'!$O176*'18'!V$15+'18'!$P176*'18'!V$16+'18'!$Q176*'18'!V$17++'18'!$R176*'18'!V$18</f>
        <v>4.3044446138240211E-2</v>
      </c>
      <c r="E176">
        <f>'18'!$A176*'18'!W$1+'18'!$B176*'18'!W$2+'18'!$C176*'18'!W$3+'18'!$D176*'18'!W$4+'18'!$E176*'18'!W$5+'18'!$F176*'18'!W$6+'18'!$G176*'18'!W$7+'18'!$H176*'18'!W$8+'18'!$I176*'18'!W$9+'18'!$J176*'18'!W$10+'18'!$K176*'18'!W$11+'18'!$L176*'18'!W$12+'18'!$M176*'18'!W$13+'18'!$N176*'18'!W$14+'18'!$O176*'18'!W$15+'18'!$P176*'18'!W$16+'18'!$Q176*'18'!W$17++'18'!$R176*'18'!W$18</f>
        <v>0.81696873159246852</v>
      </c>
      <c r="F176">
        <f>'18'!$A176*'18'!X$1+'18'!$B176*'18'!X$2+'18'!$C176*'18'!X$3+'18'!$D176*'18'!X$4+'18'!$E176*'18'!X$5+'18'!$F176*'18'!X$6+'18'!$G176*'18'!X$7+'18'!$H176*'18'!X$8+'18'!$I176*'18'!X$9+'18'!$J176*'18'!X$10+'18'!$K176*'18'!X$11+'18'!$L176*'18'!X$12+'18'!$M176*'18'!X$13+'18'!$N176*'18'!X$14+'18'!$O176*'18'!X$15+'18'!$P176*'18'!X$16+'18'!$Q176*'18'!X$17++'18'!$R176*'18'!X$18</f>
        <v>9.5868559582424573E-2</v>
      </c>
      <c r="G176">
        <f>'18'!$A176*'18'!Y$1+'18'!$B176*'18'!Y$2+'18'!$C176*'18'!Y$3+'18'!$D176*'18'!Y$4+'18'!$E176*'18'!Y$5+'18'!$F176*'18'!Y$6+'18'!$G176*'18'!Y$7+'18'!$H176*'18'!Y$8+'18'!$I176*'18'!Y$9+'18'!$J176*'18'!Y$10+'18'!$K176*'18'!Y$11+'18'!$L176*'18'!Y$12+'18'!$M176*'18'!Y$13+'18'!$N176*'18'!Y$14+'18'!$O176*'18'!Y$15+'18'!$P176*'18'!Y$16+'18'!$Q176*'18'!Y$17++'18'!$R176*'18'!Y$18</f>
        <v>-0.15370522314292429</v>
      </c>
      <c r="H176">
        <f>'18'!$A176*'18'!Z$1+'18'!$B176*'18'!Z$2+'18'!$C176*'18'!Z$3+'18'!$D176*'18'!Z$4+'18'!$E176*'18'!Z$5+'18'!$F176*'18'!Z$6+'18'!$G176*'18'!Z$7+'18'!$H176*'18'!Z$8+'18'!$I176*'18'!Z$9+'18'!$J176*'18'!Z$10+'18'!$K176*'18'!Z$11+'18'!$L176*'18'!Z$12+'18'!$M176*'18'!Z$13+'18'!$N176*'18'!Z$14+'18'!$O176*'18'!Z$15+'18'!$P176*'18'!Z$16+'18'!$Q176*'18'!Z$17++'18'!$R176*'18'!Z$18</f>
        <v>-3.0055153660272227E-2</v>
      </c>
      <c r="I176">
        <f>'18'!$A176*'18'!AA$1+'18'!$B176*'18'!AA$2+'18'!$C176*'18'!AA$3+'18'!$D176*'18'!AA$4+'18'!$E176*'18'!AA$5+'18'!$F176*'18'!AA$6+'18'!$G176*'18'!AA$7+'18'!$H176*'18'!AA$8+'18'!$I176*'18'!AA$9+'18'!$J176*'18'!AA$10+'18'!$K176*'18'!AA$11+'18'!$L176*'18'!AA$12+'18'!$M176*'18'!AA$13+'18'!$N176*'18'!AA$14+'18'!$O176*'18'!AA$15+'18'!$P176*'18'!AA$16+'18'!$Q176*'18'!AA$17++'18'!$R176*'18'!AA$18</f>
        <v>0.28195460041520803</v>
      </c>
      <c r="J176">
        <f>'18'!$A176*'18'!AB$1+'18'!$B176*'18'!AB$2+'18'!$C176*'18'!AB$3+'18'!$D176*'18'!AB$4+'18'!$E176*'18'!AB$5+'18'!$F176*'18'!AB$6+'18'!$G176*'18'!AB$7+'18'!$H176*'18'!AB$8+'18'!$I176*'18'!AB$9+'18'!$J176*'18'!AB$10+'18'!$K176*'18'!AB$11+'18'!$L176*'18'!AB$12+'18'!$M176*'18'!AB$13+'18'!$N176*'18'!AB$14+'18'!$O176*'18'!AB$15+'18'!$P176*'18'!AB$16+'18'!$Q176*'18'!AB$17++'18'!$R176*'18'!AB$18</f>
        <v>0.21123353118154195</v>
      </c>
      <c r="K176">
        <f>'18'!$A176*'18'!AC$1+'18'!$B176*'18'!AC$2+'18'!$C176*'18'!AC$3+'18'!$D176*'18'!AC$4+'18'!$E176*'18'!AC$5+'18'!$F176*'18'!AC$6+'18'!$G176*'18'!AC$7+'18'!$H176*'18'!AC$8+'18'!$I176*'18'!AC$9+'18'!$J176*'18'!AC$10+'18'!$K176*'18'!AC$11+'18'!$L176*'18'!AC$12+'18'!$M176*'18'!AC$13+'18'!$N176*'18'!AC$14+'18'!$O176*'18'!AC$15+'18'!$P176*'18'!AC$16+'18'!$Q176*'18'!AC$17++'18'!$R176*'18'!AC$18</f>
        <v>0.20531430759069708</v>
      </c>
      <c r="L176">
        <f>'18'!$A176*'18'!AD$1+'18'!$B176*'18'!AD$2+'18'!$C176*'18'!AD$3+'18'!$D176*'18'!AD$4+'18'!$E176*'18'!AD$5+'18'!$F176*'18'!AD$6+'18'!$G176*'18'!AD$7+'18'!$H176*'18'!AD$8+'18'!$I176*'18'!AD$9+'18'!$J176*'18'!AD$10+'18'!$K176*'18'!AD$11+'18'!$L176*'18'!AD$12+'18'!$M176*'18'!AD$13+'18'!$N176*'18'!AD$14+'18'!$O176*'18'!AD$15+'18'!$P176*'18'!AD$16+'18'!$Q176*'18'!AD$17++'18'!$R176*'18'!AD$18</f>
        <v>-0.42717168719688836</v>
      </c>
      <c r="M176">
        <f>'18'!$A176*'18'!AE$1+'18'!$B176*'18'!AE$2+'18'!$C176*'18'!AE$3+'18'!$D176*'18'!AE$4+'18'!$E176*'18'!AE$5+'18'!$F176*'18'!AE$6+'18'!$G176*'18'!AE$7+'18'!$H176*'18'!AE$8+'18'!$I176*'18'!AE$9+'18'!$J176*'18'!AE$10+'18'!$K176*'18'!AE$11+'18'!$L176*'18'!AE$12+'18'!$M176*'18'!AE$13+'18'!$N176*'18'!AE$14+'18'!$O176*'18'!AE$15+'18'!$P176*'18'!AE$16+'18'!$Q176*'18'!AE$17++'18'!$R176*'18'!AE$18</f>
        <v>0.81639415344640409</v>
      </c>
      <c r="N176">
        <f>'18'!$A176*'18'!AF$1+'18'!$B176*'18'!AF$2+'18'!$C176*'18'!AF$3+'18'!$D176*'18'!AF$4+'18'!$E176*'18'!AF$5+'18'!$F176*'18'!AF$6+'18'!$G176*'18'!AF$7+'18'!$H176*'18'!AF$8+'18'!$I176*'18'!AF$9+'18'!$J176*'18'!AF$10+'18'!$K176*'18'!AF$11+'18'!$L176*'18'!AF$12+'18'!$M176*'18'!AF$13+'18'!$N176*'18'!AF$14+'18'!$O176*'18'!AF$15+'18'!$P176*'18'!AF$16+'18'!$Q176*'18'!AF$17++'18'!$R176*'18'!AF$18</f>
        <v>0.41612255466286885</v>
      </c>
      <c r="O176">
        <f>'18'!$A176*'18'!AG$1+'18'!$B176*'18'!AG$2+'18'!$C176*'18'!AG$3+'18'!$D176*'18'!AG$4+'18'!$E176*'18'!AG$5+'18'!$F176*'18'!AG$6+'18'!$G176*'18'!AG$7+'18'!$H176*'18'!AG$8+'18'!$I176*'18'!AG$9+'18'!$J176*'18'!AG$10+'18'!$K176*'18'!AG$11+'18'!$L176*'18'!AG$12+'18'!$M176*'18'!AG$13+'18'!$N176*'18'!AG$14+'18'!$O176*'18'!AG$15+'18'!$P176*'18'!AG$16+'18'!$Q176*'18'!AG$17++'18'!$R176*'18'!AG$18</f>
        <v>0.42665727701863732</v>
      </c>
      <c r="P176">
        <f>'18'!$A176*'18'!AH$1+'18'!$B176*'18'!AH$2+'18'!$C176*'18'!AH$3+'18'!$D176*'18'!AH$4+'18'!$E176*'18'!AH$5+'18'!$F176*'18'!AH$6+'18'!$G176*'18'!AH$7+'18'!$H176*'18'!AH$8+'18'!$I176*'18'!AH$9+'18'!$J176*'18'!AH$10+'18'!$K176*'18'!AH$11+'18'!$L176*'18'!AH$12+'18'!$M176*'18'!AH$13+'18'!$N176*'18'!AH$14+'18'!$O176*'18'!AH$15+'18'!$P176*'18'!AH$16+'18'!$Q176*'18'!AH$17++'18'!$R176*'18'!AH$18</f>
        <v>0.98738475718978935</v>
      </c>
      <c r="Q176">
        <f>'18'!$A176*'18'!AI$1+'18'!$B176*'18'!AI$2+'18'!$C176*'18'!AI$3+'18'!$D176*'18'!AI$4+'18'!$E176*'18'!AI$5+'18'!$F176*'18'!AI$6+'18'!$G176*'18'!AI$7+'18'!$H176*'18'!AI$8+'18'!$I176*'18'!AI$9+'18'!$J176*'18'!AI$10+'18'!$K176*'18'!AI$11+'18'!$L176*'18'!AI$12+'18'!$M176*'18'!AI$13+'18'!$N176*'18'!AI$14+'18'!$O176*'18'!AI$15+'18'!$P176*'18'!AI$16+'18'!$Q176*'18'!AI$17++'18'!$R176*'18'!AI$18</f>
        <v>0.59155420391373581</v>
      </c>
      <c r="R176">
        <f>'18'!$A176*'18'!AJ$1+'18'!$B176*'18'!AJ$2+'18'!$C176*'18'!AJ$3+'18'!$D176*'18'!AJ$4+'18'!$E176*'18'!AJ$5+'18'!$F176*'18'!AJ$6+'18'!$G176*'18'!AJ$7+'18'!$H176*'18'!AJ$8+'18'!$I176*'18'!AJ$9+'18'!$J176*'18'!AJ$10+'18'!$K176*'18'!AJ$11+'18'!$L176*'18'!AJ$12+'18'!$M176*'18'!AJ$13+'18'!$N176*'18'!AJ$14+'18'!$O176*'18'!AJ$15+'18'!$P176*'18'!AJ$16+'18'!$Q176*'18'!AJ$17++'18'!$R176*'18'!AJ$18</f>
        <v>5.3709246437092933E-2</v>
      </c>
    </row>
    <row r="177" spans="1:18" x14ac:dyDescent="0.2">
      <c r="A177">
        <f>'18'!$A177*'18'!S$1+'18'!$B177*'18'!S$2+'18'!$C177*'18'!S$3+'18'!$D177*'18'!S$4+'18'!$E177*'18'!S$5+'18'!$F177*'18'!S$6+'18'!$G177*'18'!S$7+'18'!$H177*'18'!S$8+'18'!$I177*'18'!S$9+'18'!$J177*'18'!S$10+'18'!$K177*'18'!S$11+'18'!$L177*'18'!S$12+'18'!$M177*'18'!S$13+'18'!$N177*'18'!S$14+'18'!$O177*'18'!S$15+'18'!$P177*'18'!S$16+'18'!$Q177*'18'!S$17++'18'!$R177*'18'!S$18</f>
        <v>1.0871670516576601</v>
      </c>
      <c r="B177">
        <f>'18'!$A177*'18'!T$1+'18'!$B177*'18'!T$2+'18'!$C177*'18'!T$3+'18'!$D177*'18'!T$4+'18'!$E177*'18'!T$5+'18'!$F177*'18'!T$6+'18'!$G177*'18'!T$7+'18'!$H177*'18'!T$8+'18'!$I177*'18'!T$9+'18'!$J177*'18'!T$10+'18'!$K177*'18'!T$11+'18'!$L177*'18'!T$12+'18'!$M177*'18'!T$13+'18'!$N177*'18'!T$14+'18'!$O177*'18'!T$15+'18'!$P177*'18'!T$16+'18'!$Q177*'18'!T$17++'18'!$R177*'18'!T$18</f>
        <v>1.0077748334010046</v>
      </c>
      <c r="C177">
        <f>'18'!$A177*'18'!U$1+'18'!$B177*'18'!U$2+'18'!$C177*'18'!U$3+'18'!$D177*'18'!U$4+'18'!$E177*'18'!U$5+'18'!$F177*'18'!U$6+'18'!$G177*'18'!U$7+'18'!$H177*'18'!U$8+'18'!$I177*'18'!U$9+'18'!$J177*'18'!U$10+'18'!$K177*'18'!U$11+'18'!$L177*'18'!U$12+'18'!$M177*'18'!U$13+'18'!$N177*'18'!U$14+'18'!$O177*'18'!U$15+'18'!$P177*'18'!U$16+'18'!$Q177*'18'!U$17++'18'!$R177*'18'!U$18</f>
        <v>0.5250529068653691</v>
      </c>
      <c r="D177">
        <f>'18'!$A177*'18'!V$1+'18'!$B177*'18'!V$2+'18'!$C177*'18'!V$3+'18'!$D177*'18'!V$4+'18'!$E177*'18'!V$5+'18'!$F177*'18'!V$6+'18'!$G177*'18'!V$7+'18'!$H177*'18'!V$8+'18'!$I177*'18'!V$9+'18'!$J177*'18'!V$10+'18'!$K177*'18'!V$11+'18'!$L177*'18'!V$12+'18'!$M177*'18'!V$13+'18'!$N177*'18'!V$14+'18'!$O177*'18'!V$15+'18'!$P177*'18'!V$16+'18'!$Q177*'18'!V$17++'18'!$R177*'18'!V$18</f>
        <v>3.5401453340136585E-2</v>
      </c>
      <c r="E177">
        <f>'18'!$A177*'18'!W$1+'18'!$B177*'18'!W$2+'18'!$C177*'18'!W$3+'18'!$D177*'18'!W$4+'18'!$E177*'18'!W$5+'18'!$F177*'18'!W$6+'18'!$G177*'18'!W$7+'18'!$H177*'18'!W$8+'18'!$I177*'18'!W$9+'18'!$J177*'18'!W$10+'18'!$K177*'18'!W$11+'18'!$L177*'18'!W$12+'18'!$M177*'18'!W$13+'18'!$N177*'18'!W$14+'18'!$O177*'18'!W$15+'18'!$P177*'18'!W$16+'18'!$Q177*'18'!W$17++'18'!$R177*'18'!W$18</f>
        <v>0.83511978352117655</v>
      </c>
      <c r="F177">
        <f>'18'!$A177*'18'!X$1+'18'!$B177*'18'!X$2+'18'!$C177*'18'!X$3+'18'!$D177*'18'!X$4+'18'!$E177*'18'!X$5+'18'!$F177*'18'!X$6+'18'!$G177*'18'!X$7+'18'!$H177*'18'!X$8+'18'!$I177*'18'!X$9+'18'!$J177*'18'!X$10+'18'!$K177*'18'!X$11+'18'!$L177*'18'!X$12+'18'!$M177*'18'!X$13+'18'!$N177*'18'!X$14+'18'!$O177*'18'!X$15+'18'!$P177*'18'!X$16+'18'!$Q177*'18'!X$17++'18'!$R177*'18'!X$18</f>
        <v>0.17051845429875079</v>
      </c>
      <c r="G177">
        <f>'18'!$A177*'18'!Y$1+'18'!$B177*'18'!Y$2+'18'!$C177*'18'!Y$3+'18'!$D177*'18'!Y$4+'18'!$E177*'18'!Y$5+'18'!$F177*'18'!Y$6+'18'!$G177*'18'!Y$7+'18'!$H177*'18'!Y$8+'18'!$I177*'18'!Y$9+'18'!$J177*'18'!Y$10+'18'!$K177*'18'!Y$11+'18'!$L177*'18'!Y$12+'18'!$M177*'18'!Y$13+'18'!$N177*'18'!Y$14+'18'!$O177*'18'!Y$15+'18'!$P177*'18'!Y$16+'18'!$Q177*'18'!Y$17++'18'!$R177*'18'!Y$18</f>
        <v>-0.21493439403211531</v>
      </c>
      <c r="H177">
        <f>'18'!$A177*'18'!Z$1+'18'!$B177*'18'!Z$2+'18'!$C177*'18'!Z$3+'18'!$D177*'18'!Z$4+'18'!$E177*'18'!Z$5+'18'!$F177*'18'!Z$6+'18'!$G177*'18'!Z$7+'18'!$H177*'18'!Z$8+'18'!$I177*'18'!Z$9+'18'!$J177*'18'!Z$10+'18'!$K177*'18'!Z$11+'18'!$L177*'18'!Z$12+'18'!$M177*'18'!Z$13+'18'!$N177*'18'!Z$14+'18'!$O177*'18'!Z$15+'18'!$P177*'18'!Z$16+'18'!$Q177*'18'!Z$17++'18'!$R177*'18'!Z$18</f>
        <v>-9.2943518195728325E-3</v>
      </c>
      <c r="I177">
        <f>'18'!$A177*'18'!AA$1+'18'!$B177*'18'!AA$2+'18'!$C177*'18'!AA$3+'18'!$D177*'18'!AA$4+'18'!$E177*'18'!AA$5+'18'!$F177*'18'!AA$6+'18'!$G177*'18'!AA$7+'18'!$H177*'18'!AA$8+'18'!$I177*'18'!AA$9+'18'!$J177*'18'!AA$10+'18'!$K177*'18'!AA$11+'18'!$L177*'18'!AA$12+'18'!$M177*'18'!AA$13+'18'!$N177*'18'!AA$14+'18'!$O177*'18'!AA$15+'18'!$P177*'18'!AA$16+'18'!$Q177*'18'!AA$17++'18'!$R177*'18'!AA$18</f>
        <v>0.23911743689328577</v>
      </c>
      <c r="J177">
        <f>'18'!$A177*'18'!AB$1+'18'!$B177*'18'!AB$2+'18'!$C177*'18'!AB$3+'18'!$D177*'18'!AB$4+'18'!$E177*'18'!AB$5+'18'!$F177*'18'!AB$6+'18'!$G177*'18'!AB$7+'18'!$H177*'18'!AB$8+'18'!$I177*'18'!AB$9+'18'!$J177*'18'!AB$10+'18'!$K177*'18'!AB$11+'18'!$L177*'18'!AB$12+'18'!$M177*'18'!AB$13+'18'!$N177*'18'!AB$14+'18'!$O177*'18'!AB$15+'18'!$P177*'18'!AB$16+'18'!$Q177*'18'!AB$17++'18'!$R177*'18'!AB$18</f>
        <v>0.1435556350411476</v>
      </c>
      <c r="K177">
        <f>'18'!$A177*'18'!AC$1+'18'!$B177*'18'!AC$2+'18'!$C177*'18'!AC$3+'18'!$D177*'18'!AC$4+'18'!$E177*'18'!AC$5+'18'!$F177*'18'!AC$6+'18'!$G177*'18'!AC$7+'18'!$H177*'18'!AC$8+'18'!$I177*'18'!AC$9+'18'!$J177*'18'!AC$10+'18'!$K177*'18'!AC$11+'18'!$L177*'18'!AC$12+'18'!$M177*'18'!AC$13+'18'!$N177*'18'!AC$14+'18'!$O177*'18'!AC$15+'18'!$P177*'18'!AC$16+'18'!$Q177*'18'!AC$17++'18'!$R177*'18'!AC$18</f>
        <v>0.18159631230004286</v>
      </c>
      <c r="L177">
        <f>'18'!$A177*'18'!AD$1+'18'!$B177*'18'!AD$2+'18'!$C177*'18'!AD$3+'18'!$D177*'18'!AD$4+'18'!$E177*'18'!AD$5+'18'!$F177*'18'!AD$6+'18'!$G177*'18'!AD$7+'18'!$H177*'18'!AD$8+'18'!$I177*'18'!AD$9+'18'!$J177*'18'!AD$10+'18'!$K177*'18'!AD$11+'18'!$L177*'18'!AD$12+'18'!$M177*'18'!AD$13+'18'!$N177*'18'!AD$14+'18'!$O177*'18'!AD$15+'18'!$P177*'18'!AD$16+'18'!$Q177*'18'!AD$17++'18'!$R177*'18'!AD$18</f>
        <v>-0.40143391790034677</v>
      </c>
      <c r="M177">
        <f>'18'!$A177*'18'!AE$1+'18'!$B177*'18'!AE$2+'18'!$C177*'18'!AE$3+'18'!$D177*'18'!AE$4+'18'!$E177*'18'!AE$5+'18'!$F177*'18'!AE$6+'18'!$G177*'18'!AE$7+'18'!$H177*'18'!AE$8+'18'!$I177*'18'!AE$9+'18'!$J177*'18'!AE$10+'18'!$K177*'18'!AE$11+'18'!$L177*'18'!AE$12+'18'!$M177*'18'!AE$13+'18'!$N177*'18'!AE$14+'18'!$O177*'18'!AE$15+'18'!$P177*'18'!AE$16+'18'!$Q177*'18'!AE$17++'18'!$R177*'18'!AE$18</f>
        <v>0.87304171902063921</v>
      </c>
      <c r="N177">
        <f>'18'!$A177*'18'!AF$1+'18'!$B177*'18'!AF$2+'18'!$C177*'18'!AF$3+'18'!$D177*'18'!AF$4+'18'!$E177*'18'!AF$5+'18'!$F177*'18'!AF$6+'18'!$G177*'18'!AF$7+'18'!$H177*'18'!AF$8+'18'!$I177*'18'!AF$9+'18'!$J177*'18'!AF$10+'18'!$K177*'18'!AF$11+'18'!$L177*'18'!AF$12+'18'!$M177*'18'!AF$13+'18'!$N177*'18'!AF$14+'18'!$O177*'18'!AF$15+'18'!$P177*'18'!AF$16+'18'!$Q177*'18'!AF$17++'18'!$R177*'18'!AF$18</f>
        <v>0.48940096616753237</v>
      </c>
      <c r="O177">
        <f>'18'!$A177*'18'!AG$1+'18'!$B177*'18'!AG$2+'18'!$C177*'18'!AG$3+'18'!$D177*'18'!AG$4+'18'!$E177*'18'!AG$5+'18'!$F177*'18'!AG$6+'18'!$G177*'18'!AG$7+'18'!$H177*'18'!AG$8+'18'!$I177*'18'!AG$9+'18'!$J177*'18'!AG$10+'18'!$K177*'18'!AG$11+'18'!$L177*'18'!AG$12+'18'!$M177*'18'!AG$13+'18'!$N177*'18'!AG$14+'18'!$O177*'18'!AG$15+'18'!$P177*'18'!AG$16+'18'!$Q177*'18'!AG$17++'18'!$R177*'18'!AG$18</f>
        <v>0.43243084599492987</v>
      </c>
      <c r="P177">
        <f>'18'!$A177*'18'!AH$1+'18'!$B177*'18'!AH$2+'18'!$C177*'18'!AH$3+'18'!$D177*'18'!AH$4+'18'!$E177*'18'!AH$5+'18'!$F177*'18'!AH$6+'18'!$G177*'18'!AH$7+'18'!$H177*'18'!AH$8+'18'!$I177*'18'!AH$9+'18'!$J177*'18'!AH$10+'18'!$K177*'18'!AH$11+'18'!$L177*'18'!AH$12+'18'!$M177*'18'!AH$13+'18'!$N177*'18'!AH$14+'18'!$O177*'18'!AH$15+'18'!$P177*'18'!AH$16+'18'!$Q177*'18'!AH$17++'18'!$R177*'18'!AH$18</f>
        <v>1.0027310553534758</v>
      </c>
      <c r="Q177">
        <f>'18'!$A177*'18'!AI$1+'18'!$B177*'18'!AI$2+'18'!$C177*'18'!AI$3+'18'!$D177*'18'!AI$4+'18'!$E177*'18'!AI$5+'18'!$F177*'18'!AI$6+'18'!$G177*'18'!AI$7+'18'!$H177*'18'!AI$8+'18'!$I177*'18'!AI$9+'18'!$J177*'18'!AI$10+'18'!$K177*'18'!AI$11+'18'!$L177*'18'!AI$12+'18'!$M177*'18'!AI$13+'18'!$N177*'18'!AI$14+'18'!$O177*'18'!AI$15+'18'!$P177*'18'!AI$16+'18'!$Q177*'18'!AI$17++'18'!$R177*'18'!AI$18</f>
        <v>0.5846883728082134</v>
      </c>
      <c r="R177">
        <f>'18'!$A177*'18'!AJ$1+'18'!$B177*'18'!AJ$2+'18'!$C177*'18'!AJ$3+'18'!$D177*'18'!AJ$4+'18'!$E177*'18'!AJ$5+'18'!$F177*'18'!AJ$6+'18'!$G177*'18'!AJ$7+'18'!$H177*'18'!AJ$8+'18'!$I177*'18'!AJ$9+'18'!$J177*'18'!AJ$10+'18'!$K177*'18'!AJ$11+'18'!$L177*'18'!AJ$12+'18'!$M177*'18'!AJ$13+'18'!$N177*'18'!AJ$14+'18'!$O177*'18'!AJ$15+'18'!$P177*'18'!AJ$16+'18'!$Q177*'18'!AJ$17++'18'!$R177*'18'!AJ$18</f>
        <v>6.6650569455281083E-2</v>
      </c>
    </row>
    <row r="178" spans="1:18" x14ac:dyDescent="0.2">
      <c r="A178">
        <f>'18'!$A178*'18'!S$1+'18'!$B178*'18'!S$2+'18'!$C178*'18'!S$3+'18'!$D178*'18'!S$4+'18'!$E178*'18'!S$5+'18'!$F178*'18'!S$6+'18'!$G178*'18'!S$7+'18'!$H178*'18'!S$8+'18'!$I178*'18'!S$9+'18'!$J178*'18'!S$10+'18'!$K178*'18'!S$11+'18'!$L178*'18'!S$12+'18'!$M178*'18'!S$13+'18'!$N178*'18'!S$14+'18'!$O178*'18'!S$15+'18'!$P178*'18'!S$16+'18'!$Q178*'18'!S$17++'18'!$R178*'18'!S$18</f>
        <v>1.060252817589781</v>
      </c>
      <c r="B178">
        <f>'18'!$A178*'18'!T$1+'18'!$B178*'18'!T$2+'18'!$C178*'18'!T$3+'18'!$D178*'18'!T$4+'18'!$E178*'18'!T$5+'18'!$F178*'18'!T$6+'18'!$G178*'18'!T$7+'18'!$H178*'18'!T$8+'18'!$I178*'18'!T$9+'18'!$J178*'18'!T$10+'18'!$K178*'18'!T$11+'18'!$L178*'18'!T$12+'18'!$M178*'18'!T$13+'18'!$N178*'18'!T$14+'18'!$O178*'18'!T$15+'18'!$P178*'18'!T$16+'18'!$Q178*'18'!T$17++'18'!$R178*'18'!T$18</f>
        <v>0.94310086611108779</v>
      </c>
      <c r="C178">
        <f>'18'!$A178*'18'!U$1+'18'!$B178*'18'!U$2+'18'!$C178*'18'!U$3+'18'!$D178*'18'!U$4+'18'!$E178*'18'!U$5+'18'!$F178*'18'!U$6+'18'!$G178*'18'!U$7+'18'!$H178*'18'!U$8+'18'!$I178*'18'!U$9+'18'!$J178*'18'!U$10+'18'!$K178*'18'!U$11+'18'!$L178*'18'!U$12+'18'!$M178*'18'!U$13+'18'!$N178*'18'!U$14+'18'!$O178*'18'!U$15+'18'!$P178*'18'!U$16+'18'!$Q178*'18'!U$17++'18'!$R178*'18'!U$18</f>
        <v>0.50724767307181151</v>
      </c>
      <c r="D178">
        <f>'18'!$A178*'18'!V$1+'18'!$B178*'18'!V$2+'18'!$C178*'18'!V$3+'18'!$D178*'18'!V$4+'18'!$E178*'18'!V$5+'18'!$F178*'18'!V$6+'18'!$G178*'18'!V$7+'18'!$H178*'18'!V$8+'18'!$I178*'18'!V$9+'18'!$J178*'18'!V$10+'18'!$K178*'18'!V$11+'18'!$L178*'18'!V$12+'18'!$M178*'18'!V$13+'18'!$N178*'18'!V$14+'18'!$O178*'18'!V$15+'18'!$P178*'18'!V$16+'18'!$Q178*'18'!V$17++'18'!$R178*'18'!V$18</f>
        <v>3.3609863694062159E-2</v>
      </c>
      <c r="E178">
        <f>'18'!$A178*'18'!W$1+'18'!$B178*'18'!W$2+'18'!$C178*'18'!W$3+'18'!$D178*'18'!W$4+'18'!$E178*'18'!W$5+'18'!$F178*'18'!W$6+'18'!$G178*'18'!W$7+'18'!$H178*'18'!W$8+'18'!$I178*'18'!W$9+'18'!$J178*'18'!W$10+'18'!$K178*'18'!W$11+'18'!$L178*'18'!W$12+'18'!$M178*'18'!W$13+'18'!$N178*'18'!W$14+'18'!$O178*'18'!W$15+'18'!$P178*'18'!W$16+'18'!$Q178*'18'!W$17++'18'!$R178*'18'!W$18</f>
        <v>0.85353569395962092</v>
      </c>
      <c r="F178">
        <f>'18'!$A178*'18'!X$1+'18'!$B178*'18'!X$2+'18'!$C178*'18'!X$3+'18'!$D178*'18'!X$4+'18'!$E178*'18'!X$5+'18'!$F178*'18'!X$6+'18'!$G178*'18'!X$7+'18'!$H178*'18'!X$8+'18'!$I178*'18'!X$9+'18'!$J178*'18'!X$10+'18'!$K178*'18'!X$11+'18'!$L178*'18'!X$12+'18'!$M178*'18'!X$13+'18'!$N178*'18'!X$14+'18'!$O178*'18'!X$15+'18'!$P178*'18'!X$16+'18'!$Q178*'18'!X$17++'18'!$R178*'18'!X$18</f>
        <v>0.20774355965844218</v>
      </c>
      <c r="G178">
        <f>'18'!$A178*'18'!Y$1+'18'!$B178*'18'!Y$2+'18'!$C178*'18'!Y$3+'18'!$D178*'18'!Y$4+'18'!$E178*'18'!Y$5+'18'!$F178*'18'!Y$6+'18'!$G178*'18'!Y$7+'18'!$H178*'18'!Y$8+'18'!$I178*'18'!Y$9+'18'!$J178*'18'!Y$10+'18'!$K178*'18'!Y$11+'18'!$L178*'18'!Y$12+'18'!$M178*'18'!Y$13+'18'!$N178*'18'!Y$14+'18'!$O178*'18'!Y$15+'18'!$P178*'18'!Y$16+'18'!$Q178*'18'!Y$17++'18'!$R178*'18'!Y$18</f>
        <v>-0.25380113737596194</v>
      </c>
      <c r="H178">
        <f>'18'!$A178*'18'!Z$1+'18'!$B178*'18'!Z$2+'18'!$C178*'18'!Z$3+'18'!$D178*'18'!Z$4+'18'!$E178*'18'!Z$5+'18'!$F178*'18'!Z$6+'18'!$G178*'18'!Z$7+'18'!$H178*'18'!Z$8+'18'!$I178*'18'!Z$9+'18'!$J178*'18'!Z$10+'18'!$K178*'18'!Z$11+'18'!$L178*'18'!Z$12+'18'!$M178*'18'!Z$13+'18'!$N178*'18'!Z$14+'18'!$O178*'18'!Z$15+'18'!$P178*'18'!Z$16+'18'!$Q178*'18'!Z$17++'18'!$R178*'18'!Z$18</f>
        <v>1.6232024674207646E-2</v>
      </c>
      <c r="I178">
        <f>'18'!$A178*'18'!AA$1+'18'!$B178*'18'!AA$2+'18'!$C178*'18'!AA$3+'18'!$D178*'18'!AA$4+'18'!$E178*'18'!AA$5+'18'!$F178*'18'!AA$6+'18'!$G178*'18'!AA$7+'18'!$H178*'18'!AA$8+'18'!$I178*'18'!AA$9+'18'!$J178*'18'!AA$10+'18'!$K178*'18'!AA$11+'18'!$L178*'18'!AA$12+'18'!$M178*'18'!AA$13+'18'!$N178*'18'!AA$14+'18'!$O178*'18'!AA$15+'18'!$P178*'18'!AA$16+'18'!$Q178*'18'!AA$17++'18'!$R178*'18'!AA$18</f>
        <v>0.21387976754170068</v>
      </c>
      <c r="J178">
        <f>'18'!$A178*'18'!AB$1+'18'!$B178*'18'!AB$2+'18'!$C178*'18'!AB$3+'18'!$D178*'18'!AB$4+'18'!$E178*'18'!AB$5+'18'!$F178*'18'!AB$6+'18'!$G178*'18'!AB$7+'18'!$H178*'18'!AB$8+'18'!$I178*'18'!AB$9+'18'!$J178*'18'!AB$10+'18'!$K178*'18'!AB$11+'18'!$L178*'18'!AB$12+'18'!$M178*'18'!AB$13+'18'!$N178*'18'!AB$14+'18'!$O178*'18'!AB$15+'18'!$P178*'18'!AB$16+'18'!$Q178*'18'!AB$17++'18'!$R178*'18'!AB$18</f>
        <v>9.8004572961587391E-2</v>
      </c>
      <c r="K178">
        <f>'18'!$A178*'18'!AC$1+'18'!$B178*'18'!AC$2+'18'!$C178*'18'!AC$3+'18'!$D178*'18'!AC$4+'18'!$E178*'18'!AC$5+'18'!$F178*'18'!AC$6+'18'!$G178*'18'!AC$7+'18'!$H178*'18'!AC$8+'18'!$I178*'18'!AC$9+'18'!$J178*'18'!AC$10+'18'!$K178*'18'!AC$11+'18'!$L178*'18'!AC$12+'18'!$M178*'18'!AC$13+'18'!$N178*'18'!AC$14+'18'!$O178*'18'!AC$15+'18'!$P178*'18'!AC$16+'18'!$Q178*'18'!AC$17++'18'!$R178*'18'!AC$18</f>
        <v>0.17917869168432932</v>
      </c>
      <c r="L178">
        <f>'18'!$A178*'18'!AD$1+'18'!$B178*'18'!AD$2+'18'!$C178*'18'!AD$3+'18'!$D178*'18'!AD$4+'18'!$E178*'18'!AD$5+'18'!$F178*'18'!AD$6+'18'!$G178*'18'!AD$7+'18'!$H178*'18'!AD$8+'18'!$I178*'18'!AD$9+'18'!$J178*'18'!AD$10+'18'!$K178*'18'!AD$11+'18'!$L178*'18'!AD$12+'18'!$M178*'18'!AD$13+'18'!$N178*'18'!AD$14+'18'!$O178*'18'!AD$15+'18'!$P178*'18'!AD$16+'18'!$Q178*'18'!AD$17++'18'!$R178*'18'!AD$18</f>
        <v>-0.36657713841313355</v>
      </c>
      <c r="M178">
        <f>'18'!$A178*'18'!AE$1+'18'!$B178*'18'!AE$2+'18'!$C178*'18'!AE$3+'18'!$D178*'18'!AE$4+'18'!$E178*'18'!AE$5+'18'!$F178*'18'!AE$6+'18'!$G178*'18'!AE$7+'18'!$H178*'18'!AE$8+'18'!$I178*'18'!AE$9+'18'!$J178*'18'!AE$10+'18'!$K178*'18'!AE$11+'18'!$L178*'18'!AE$12+'18'!$M178*'18'!AE$13+'18'!$N178*'18'!AE$14+'18'!$O178*'18'!AE$15+'18'!$P178*'18'!AE$16+'18'!$Q178*'18'!AE$17++'18'!$R178*'18'!AE$18</f>
        <v>0.91027049293433393</v>
      </c>
      <c r="N178">
        <f>'18'!$A178*'18'!AF$1+'18'!$B178*'18'!AF$2+'18'!$C178*'18'!AF$3+'18'!$D178*'18'!AF$4+'18'!$E178*'18'!AF$5+'18'!$F178*'18'!AF$6+'18'!$G178*'18'!AF$7+'18'!$H178*'18'!AF$8+'18'!$I178*'18'!AF$9+'18'!$J178*'18'!AF$10+'18'!$K178*'18'!AF$11+'18'!$L178*'18'!AF$12+'18'!$M178*'18'!AF$13+'18'!$N178*'18'!AF$14+'18'!$O178*'18'!AF$15+'18'!$P178*'18'!AF$16+'18'!$Q178*'18'!AF$17++'18'!$R178*'18'!AF$18</f>
        <v>0.52846806462419171</v>
      </c>
      <c r="O178">
        <f>'18'!$A178*'18'!AG$1+'18'!$B178*'18'!AG$2+'18'!$C178*'18'!AG$3+'18'!$D178*'18'!AG$4+'18'!$E178*'18'!AG$5+'18'!$F178*'18'!AG$6+'18'!$G178*'18'!AG$7+'18'!$H178*'18'!AG$8+'18'!$I178*'18'!AG$9+'18'!$J178*'18'!AG$10+'18'!$K178*'18'!AG$11+'18'!$L178*'18'!AG$12+'18'!$M178*'18'!AG$13+'18'!$N178*'18'!AG$14+'18'!$O178*'18'!AG$15+'18'!$P178*'18'!AG$16+'18'!$Q178*'18'!AG$17++'18'!$R178*'18'!AG$18</f>
        <v>0.44951947165760386</v>
      </c>
      <c r="P178">
        <f>'18'!$A178*'18'!AH$1+'18'!$B178*'18'!AH$2+'18'!$C178*'18'!AH$3+'18'!$D178*'18'!AH$4+'18'!$E178*'18'!AH$5+'18'!$F178*'18'!AH$6+'18'!$G178*'18'!AH$7+'18'!$H178*'18'!AH$8+'18'!$I178*'18'!AH$9+'18'!$J178*'18'!AH$10+'18'!$K178*'18'!AH$11+'18'!$L178*'18'!AH$12+'18'!$M178*'18'!AH$13+'18'!$N178*'18'!AH$14+'18'!$O178*'18'!AH$15+'18'!$P178*'18'!AH$16+'18'!$Q178*'18'!AH$17++'18'!$R178*'18'!AH$18</f>
        <v>1.0107645751370189</v>
      </c>
      <c r="Q178">
        <f>'18'!$A178*'18'!AI$1+'18'!$B178*'18'!AI$2+'18'!$C178*'18'!AI$3+'18'!$D178*'18'!AI$4+'18'!$E178*'18'!AI$5+'18'!$F178*'18'!AI$6+'18'!$G178*'18'!AI$7+'18'!$H178*'18'!AI$8+'18'!$I178*'18'!AI$9+'18'!$J178*'18'!AI$10+'18'!$K178*'18'!AI$11+'18'!$L178*'18'!AI$12+'18'!$M178*'18'!AI$13+'18'!$N178*'18'!AI$14+'18'!$O178*'18'!AI$15+'18'!$P178*'18'!AI$16+'18'!$Q178*'18'!AI$17++'18'!$R178*'18'!AI$18</f>
        <v>0.58115368585128135</v>
      </c>
      <c r="R178">
        <f>'18'!$A178*'18'!AJ$1+'18'!$B178*'18'!AJ$2+'18'!$C178*'18'!AJ$3+'18'!$D178*'18'!AJ$4+'18'!$E178*'18'!AJ$5+'18'!$F178*'18'!AJ$6+'18'!$G178*'18'!AJ$7+'18'!$H178*'18'!AJ$8+'18'!$I178*'18'!AJ$9+'18'!$J178*'18'!AJ$10+'18'!$K178*'18'!AJ$11+'18'!$L178*'18'!AJ$12+'18'!$M178*'18'!AJ$13+'18'!$N178*'18'!AJ$14+'18'!$O178*'18'!AJ$15+'18'!$P178*'18'!AJ$16+'18'!$Q178*'18'!AJ$17++'18'!$R178*'18'!AJ$18</f>
        <v>7.3765394007315438E-2</v>
      </c>
    </row>
    <row r="179" spans="1:18" x14ac:dyDescent="0.2">
      <c r="A179">
        <f>'18'!$A179*'18'!S$1+'18'!$B179*'18'!S$2+'18'!$C179*'18'!S$3+'18'!$D179*'18'!S$4+'18'!$E179*'18'!S$5+'18'!$F179*'18'!S$6+'18'!$G179*'18'!S$7+'18'!$H179*'18'!S$8+'18'!$I179*'18'!S$9+'18'!$J179*'18'!S$10+'18'!$K179*'18'!S$11+'18'!$L179*'18'!S$12+'18'!$M179*'18'!S$13+'18'!$N179*'18'!S$14+'18'!$O179*'18'!S$15+'18'!$P179*'18'!S$16+'18'!$Q179*'18'!S$17++'18'!$R179*'18'!S$18</f>
        <v>1.0126047478297577</v>
      </c>
      <c r="B179">
        <f>'18'!$A179*'18'!T$1+'18'!$B179*'18'!T$2+'18'!$C179*'18'!T$3+'18'!$D179*'18'!T$4+'18'!$E179*'18'!T$5+'18'!$F179*'18'!T$6+'18'!$G179*'18'!T$7+'18'!$H179*'18'!T$8+'18'!$I179*'18'!T$9+'18'!$J179*'18'!T$10+'18'!$K179*'18'!T$11+'18'!$L179*'18'!T$12+'18'!$M179*'18'!T$13+'18'!$N179*'18'!T$14+'18'!$O179*'18'!T$15+'18'!$P179*'18'!T$16+'18'!$Q179*'18'!T$17++'18'!$R179*'18'!T$18</f>
        <v>0.92406695087926494</v>
      </c>
      <c r="C179">
        <f>'18'!$A179*'18'!U$1+'18'!$B179*'18'!U$2+'18'!$C179*'18'!U$3+'18'!$D179*'18'!U$4+'18'!$E179*'18'!U$5+'18'!$F179*'18'!U$6+'18'!$G179*'18'!U$7+'18'!$H179*'18'!U$8+'18'!$I179*'18'!U$9+'18'!$J179*'18'!U$10+'18'!$K179*'18'!U$11+'18'!$L179*'18'!U$12+'18'!$M179*'18'!U$13+'18'!$N179*'18'!U$14+'18'!$O179*'18'!U$15+'18'!$P179*'18'!U$16+'18'!$Q179*'18'!U$17++'18'!$R179*'18'!U$18</f>
        <v>0.46559369505403941</v>
      </c>
      <c r="D179">
        <f>'18'!$A179*'18'!V$1+'18'!$B179*'18'!V$2+'18'!$C179*'18'!V$3+'18'!$D179*'18'!V$4+'18'!$E179*'18'!V$5+'18'!$F179*'18'!V$6+'18'!$G179*'18'!V$7+'18'!$H179*'18'!V$8+'18'!$I179*'18'!V$9+'18'!$J179*'18'!V$10+'18'!$K179*'18'!V$11+'18'!$L179*'18'!V$12+'18'!$M179*'18'!V$13+'18'!$N179*'18'!V$14+'18'!$O179*'18'!V$15+'18'!$P179*'18'!V$16+'18'!$Q179*'18'!V$17++'18'!$R179*'18'!V$18</f>
        <v>2.8627222346077119E-2</v>
      </c>
      <c r="E179">
        <f>'18'!$A179*'18'!W$1+'18'!$B179*'18'!W$2+'18'!$C179*'18'!W$3+'18'!$D179*'18'!W$4+'18'!$E179*'18'!W$5+'18'!$F179*'18'!W$6+'18'!$G179*'18'!W$7+'18'!$H179*'18'!W$8+'18'!$I179*'18'!W$9+'18'!$J179*'18'!W$10+'18'!$K179*'18'!W$11+'18'!$L179*'18'!W$12+'18'!$M179*'18'!W$13+'18'!$N179*'18'!W$14+'18'!$O179*'18'!W$15+'18'!$P179*'18'!W$16+'18'!$Q179*'18'!W$17++'18'!$R179*'18'!W$18</f>
        <v>0.87387355767527075</v>
      </c>
      <c r="F179">
        <f>'18'!$A179*'18'!X$1+'18'!$B179*'18'!X$2+'18'!$C179*'18'!X$3+'18'!$D179*'18'!X$4+'18'!$E179*'18'!X$5+'18'!$F179*'18'!X$6+'18'!$G179*'18'!X$7+'18'!$H179*'18'!X$8+'18'!$I179*'18'!X$9+'18'!$J179*'18'!X$10+'18'!$K179*'18'!X$11+'18'!$L179*'18'!X$12+'18'!$M179*'18'!X$13+'18'!$N179*'18'!X$14+'18'!$O179*'18'!X$15+'18'!$P179*'18'!X$16+'18'!$Q179*'18'!X$17++'18'!$R179*'18'!X$18</f>
        <v>0.2113509206937032</v>
      </c>
      <c r="G179">
        <f>'18'!$A179*'18'!Y$1+'18'!$B179*'18'!Y$2+'18'!$C179*'18'!Y$3+'18'!$D179*'18'!Y$4+'18'!$E179*'18'!Y$5+'18'!$F179*'18'!Y$6+'18'!$G179*'18'!Y$7+'18'!$H179*'18'!Y$8+'18'!$I179*'18'!Y$9+'18'!$J179*'18'!Y$10+'18'!$K179*'18'!Y$11+'18'!$L179*'18'!Y$12+'18'!$M179*'18'!Y$13+'18'!$N179*'18'!Y$14+'18'!$O179*'18'!Y$15+'18'!$P179*'18'!Y$16+'18'!$Q179*'18'!Y$17++'18'!$R179*'18'!Y$18</f>
        <v>-0.27288563101313346</v>
      </c>
      <c r="H179">
        <f>'18'!$A179*'18'!Z$1+'18'!$B179*'18'!Z$2+'18'!$C179*'18'!Z$3+'18'!$D179*'18'!Z$4+'18'!$E179*'18'!Z$5+'18'!$F179*'18'!Z$6+'18'!$G179*'18'!Z$7+'18'!$H179*'18'!Z$8+'18'!$I179*'18'!Z$9+'18'!$J179*'18'!Z$10+'18'!$K179*'18'!Z$11+'18'!$L179*'18'!Z$12+'18'!$M179*'18'!Z$13+'18'!$N179*'18'!Z$14+'18'!$O179*'18'!Z$15+'18'!$P179*'18'!Z$16+'18'!$Q179*'18'!Z$17++'18'!$R179*'18'!Z$18</f>
        <v>2.7522098902234088E-2</v>
      </c>
      <c r="I179">
        <f>'18'!$A179*'18'!AA$1+'18'!$B179*'18'!AA$2+'18'!$C179*'18'!AA$3+'18'!$D179*'18'!AA$4+'18'!$E179*'18'!AA$5+'18'!$F179*'18'!AA$6+'18'!$G179*'18'!AA$7+'18'!$H179*'18'!AA$8+'18'!$I179*'18'!AA$9+'18'!$J179*'18'!AA$10+'18'!$K179*'18'!AA$11+'18'!$L179*'18'!AA$12+'18'!$M179*'18'!AA$13+'18'!$N179*'18'!AA$14+'18'!$O179*'18'!AA$15+'18'!$P179*'18'!AA$16+'18'!$Q179*'18'!AA$17++'18'!$R179*'18'!AA$18</f>
        <v>0.2165005447829485</v>
      </c>
      <c r="J179">
        <f>'18'!$A179*'18'!AB$1+'18'!$B179*'18'!AB$2+'18'!$C179*'18'!AB$3+'18'!$D179*'18'!AB$4+'18'!$E179*'18'!AB$5+'18'!$F179*'18'!AB$6+'18'!$G179*'18'!AB$7+'18'!$H179*'18'!AB$8+'18'!$I179*'18'!AB$9+'18'!$J179*'18'!AB$10+'18'!$K179*'18'!AB$11+'18'!$L179*'18'!AB$12+'18'!$M179*'18'!AB$13+'18'!$N179*'18'!AB$14+'18'!$O179*'18'!AB$15+'18'!$P179*'18'!AB$16+'18'!$Q179*'18'!AB$17++'18'!$R179*'18'!AB$18</f>
        <v>8.6045445562962689E-2</v>
      </c>
      <c r="K179">
        <f>'18'!$A179*'18'!AC$1+'18'!$B179*'18'!AC$2+'18'!$C179*'18'!AC$3+'18'!$D179*'18'!AC$4+'18'!$E179*'18'!AC$5+'18'!$F179*'18'!AC$6+'18'!$G179*'18'!AC$7+'18'!$H179*'18'!AC$8+'18'!$I179*'18'!AC$9+'18'!$J179*'18'!AC$10+'18'!$K179*'18'!AC$11+'18'!$L179*'18'!AC$12+'18'!$M179*'18'!AC$13+'18'!$N179*'18'!AC$14+'18'!$O179*'18'!AC$15+'18'!$P179*'18'!AC$16+'18'!$Q179*'18'!AC$17++'18'!$R179*'18'!AC$18</f>
        <v>0.19550978353030807</v>
      </c>
      <c r="L179">
        <f>'18'!$A179*'18'!AD$1+'18'!$B179*'18'!AD$2+'18'!$C179*'18'!AD$3+'18'!$D179*'18'!AD$4+'18'!$E179*'18'!AD$5+'18'!$F179*'18'!AD$6+'18'!$G179*'18'!AD$7+'18'!$H179*'18'!AD$8+'18'!$I179*'18'!AD$9+'18'!$J179*'18'!AD$10+'18'!$K179*'18'!AD$11+'18'!$L179*'18'!AD$12+'18'!$M179*'18'!AD$13+'18'!$N179*'18'!AD$14+'18'!$O179*'18'!AD$15+'18'!$P179*'18'!AD$16+'18'!$Q179*'18'!AD$17++'18'!$R179*'18'!AD$18</f>
        <v>-0.32580539279244469</v>
      </c>
      <c r="M179">
        <f>'18'!$A179*'18'!AE$1+'18'!$B179*'18'!AE$2+'18'!$C179*'18'!AE$3+'18'!$D179*'18'!AE$4+'18'!$E179*'18'!AE$5+'18'!$F179*'18'!AE$6+'18'!$G179*'18'!AE$7+'18'!$H179*'18'!AE$8+'18'!$I179*'18'!AE$9+'18'!$J179*'18'!AE$10+'18'!$K179*'18'!AE$11+'18'!$L179*'18'!AE$12+'18'!$M179*'18'!AE$13+'18'!$N179*'18'!AE$14+'18'!$O179*'18'!AE$15+'18'!$P179*'18'!AE$16+'18'!$Q179*'18'!AE$17++'18'!$R179*'18'!AE$18</f>
        <v>0.92725290334601218</v>
      </c>
      <c r="N179">
        <f>'18'!$A179*'18'!AF$1+'18'!$B179*'18'!AF$2+'18'!$C179*'18'!AF$3+'18'!$D179*'18'!AF$4+'18'!$E179*'18'!AF$5+'18'!$F179*'18'!AF$6+'18'!$G179*'18'!AF$7+'18'!$H179*'18'!AF$8+'18'!$I179*'18'!AF$9+'18'!$J179*'18'!AF$10+'18'!$K179*'18'!AF$11+'18'!$L179*'18'!AF$12+'18'!$M179*'18'!AF$13+'18'!$N179*'18'!AF$14+'18'!$O179*'18'!AF$15+'18'!$P179*'18'!AF$16+'18'!$Q179*'18'!AF$17++'18'!$R179*'18'!AF$18</f>
        <v>0.53960102287592304</v>
      </c>
      <c r="O179">
        <f>'18'!$A179*'18'!AG$1+'18'!$B179*'18'!AG$2+'18'!$C179*'18'!AG$3+'18'!$D179*'18'!AG$4+'18'!$E179*'18'!AG$5+'18'!$F179*'18'!AG$6+'18'!$G179*'18'!AG$7+'18'!$H179*'18'!AG$8+'18'!$I179*'18'!AG$9+'18'!$J179*'18'!AG$10+'18'!$K179*'18'!AG$11+'18'!$L179*'18'!AG$12+'18'!$M179*'18'!AG$13+'18'!$N179*'18'!AG$14+'18'!$O179*'18'!AG$15+'18'!$P179*'18'!AG$16+'18'!$Q179*'18'!AG$17++'18'!$R179*'18'!AG$18</f>
        <v>0.46941680421583903</v>
      </c>
      <c r="P179">
        <f>'18'!$A179*'18'!AH$1+'18'!$B179*'18'!AH$2+'18'!$C179*'18'!AH$3+'18'!$D179*'18'!AH$4+'18'!$E179*'18'!AH$5+'18'!$F179*'18'!AH$6+'18'!$G179*'18'!AH$7+'18'!$H179*'18'!AH$8+'18'!$I179*'18'!AH$9+'18'!$J179*'18'!AH$10+'18'!$K179*'18'!AH$11+'18'!$L179*'18'!AH$12+'18'!$M179*'18'!AH$13+'18'!$N179*'18'!AH$14+'18'!$O179*'18'!AH$15+'18'!$P179*'18'!AH$16+'18'!$Q179*'18'!AH$17++'18'!$R179*'18'!AH$18</f>
        <v>1.012184664568653</v>
      </c>
      <c r="Q179">
        <f>'18'!$A179*'18'!AI$1+'18'!$B179*'18'!AI$2+'18'!$C179*'18'!AI$3+'18'!$D179*'18'!AI$4+'18'!$E179*'18'!AI$5+'18'!$F179*'18'!AI$6+'18'!$G179*'18'!AI$7+'18'!$H179*'18'!AI$8+'18'!$I179*'18'!AI$9+'18'!$J179*'18'!AI$10+'18'!$K179*'18'!AI$11+'18'!$L179*'18'!AI$12+'18'!$M179*'18'!AI$13+'18'!$N179*'18'!AI$14+'18'!$O179*'18'!AI$15+'18'!$P179*'18'!AI$16+'18'!$Q179*'18'!AI$17++'18'!$R179*'18'!AI$18</f>
        <v>0.58055164307976714</v>
      </c>
      <c r="R179">
        <f>'18'!$A179*'18'!AJ$1+'18'!$B179*'18'!AJ$2+'18'!$C179*'18'!AJ$3+'18'!$D179*'18'!AJ$4+'18'!$E179*'18'!AJ$5+'18'!$F179*'18'!AJ$6+'18'!$G179*'18'!AJ$7+'18'!$H179*'18'!AJ$8+'18'!$I179*'18'!AJ$9+'18'!$J179*'18'!AJ$10+'18'!$K179*'18'!AJ$11+'18'!$L179*'18'!AJ$12+'18'!$M179*'18'!AJ$13+'18'!$N179*'18'!AJ$14+'18'!$O179*'18'!AJ$15+'18'!$P179*'18'!AJ$16+'18'!$Q179*'18'!AJ$17++'18'!$R179*'18'!AJ$18</f>
        <v>7.5349156253734811E-2</v>
      </c>
    </row>
    <row r="180" spans="1:18" x14ac:dyDescent="0.2">
      <c r="A180">
        <f>'18'!$A180*'18'!S$1+'18'!$B180*'18'!S$2+'18'!$C180*'18'!S$3+'18'!$D180*'18'!S$4+'18'!$E180*'18'!S$5+'18'!$F180*'18'!S$6+'18'!$G180*'18'!S$7+'18'!$H180*'18'!S$8+'18'!$I180*'18'!S$9+'18'!$J180*'18'!S$10+'18'!$K180*'18'!S$11+'18'!$L180*'18'!S$12+'18'!$M180*'18'!S$13+'18'!$N180*'18'!S$14+'18'!$O180*'18'!S$15+'18'!$P180*'18'!S$16+'18'!$Q180*'18'!S$17++'18'!$R180*'18'!S$18</f>
        <v>0.94453728967284623</v>
      </c>
      <c r="B180">
        <f>'18'!$A180*'18'!T$1+'18'!$B180*'18'!T$2+'18'!$C180*'18'!T$3+'18'!$D180*'18'!T$4+'18'!$E180*'18'!T$5+'18'!$F180*'18'!T$6+'18'!$G180*'18'!T$7+'18'!$H180*'18'!T$8+'18'!$I180*'18'!T$9+'18'!$J180*'18'!T$10+'18'!$K180*'18'!T$11+'18'!$L180*'18'!T$12+'18'!$M180*'18'!T$13+'18'!$N180*'18'!T$14+'18'!$O180*'18'!T$15+'18'!$P180*'18'!T$16+'18'!$Q180*'18'!T$17++'18'!$R180*'18'!T$18</f>
        <v>0.9509354450154609</v>
      </c>
      <c r="C180">
        <f>'18'!$A180*'18'!U$1+'18'!$B180*'18'!U$2+'18'!$C180*'18'!U$3+'18'!$D180*'18'!U$4+'18'!$E180*'18'!U$5+'18'!$F180*'18'!U$6+'18'!$G180*'18'!U$7+'18'!$H180*'18'!U$8+'18'!$I180*'18'!U$9+'18'!$J180*'18'!U$10+'18'!$K180*'18'!U$11+'18'!$L180*'18'!U$12+'18'!$M180*'18'!U$13+'18'!$N180*'18'!U$14+'18'!$O180*'18'!U$15+'18'!$P180*'18'!U$16+'18'!$Q180*'18'!U$17++'18'!$R180*'18'!U$18</f>
        <v>0.39994551226564323</v>
      </c>
      <c r="D180">
        <f>'18'!$A180*'18'!V$1+'18'!$B180*'18'!V$2+'18'!$C180*'18'!V$3+'18'!$D180*'18'!V$4+'18'!$E180*'18'!V$5+'18'!$F180*'18'!V$6+'18'!$G180*'18'!V$7+'18'!$H180*'18'!V$8+'18'!$I180*'18'!V$9+'18'!$J180*'18'!V$10+'18'!$K180*'18'!V$11+'18'!$L180*'18'!V$12+'18'!$M180*'18'!V$13+'18'!$N180*'18'!V$14+'18'!$O180*'18'!V$15+'18'!$P180*'18'!V$16+'18'!$Q180*'18'!V$17++'18'!$R180*'18'!V$18</f>
        <v>1.986072100332914E-2</v>
      </c>
      <c r="E180">
        <f>'18'!$A180*'18'!W$1+'18'!$B180*'18'!W$2+'18'!$C180*'18'!W$3+'18'!$D180*'18'!W$4+'18'!$E180*'18'!W$5+'18'!$F180*'18'!W$6+'18'!$G180*'18'!W$7+'18'!$H180*'18'!W$8+'18'!$I180*'18'!W$9+'18'!$J180*'18'!W$10+'18'!$K180*'18'!W$11+'18'!$L180*'18'!W$12+'18'!$M180*'18'!W$13+'18'!$N180*'18'!W$14+'18'!$O180*'18'!W$15+'18'!$P180*'18'!W$16+'18'!$Q180*'18'!W$17++'18'!$R180*'18'!W$18</f>
        <v>0.89775064358424506</v>
      </c>
      <c r="F180">
        <f>'18'!$A180*'18'!X$1+'18'!$B180*'18'!X$2+'18'!$C180*'18'!X$3+'18'!$D180*'18'!X$4+'18'!$E180*'18'!X$5+'18'!$F180*'18'!X$6+'18'!$G180*'18'!X$7+'18'!$H180*'18'!X$8+'18'!$I180*'18'!X$9+'18'!$J180*'18'!X$10+'18'!$K180*'18'!X$11+'18'!$L180*'18'!X$12+'18'!$M180*'18'!X$13+'18'!$N180*'18'!X$14+'18'!$O180*'18'!X$15+'18'!$P180*'18'!X$16+'18'!$Q180*'18'!X$17++'18'!$R180*'18'!X$18</f>
        <v>0.18147895646032083</v>
      </c>
      <c r="G180">
        <f>'18'!$A180*'18'!Y$1+'18'!$B180*'18'!Y$2+'18'!$C180*'18'!Y$3+'18'!$D180*'18'!Y$4+'18'!$E180*'18'!Y$5+'18'!$F180*'18'!Y$6+'18'!$G180*'18'!Y$7+'18'!$H180*'18'!Y$8+'18'!$I180*'18'!Y$9+'18'!$J180*'18'!Y$10+'18'!$K180*'18'!Y$11+'18'!$L180*'18'!Y$12+'18'!$M180*'18'!Y$13+'18'!$N180*'18'!Y$14+'18'!$O180*'18'!Y$15+'18'!$P180*'18'!Y$16+'18'!$Q180*'18'!Y$17++'18'!$R180*'18'!Y$18</f>
        <v>-0.27212631969982626</v>
      </c>
      <c r="H180">
        <f>'18'!$A180*'18'!Z$1+'18'!$B180*'18'!Z$2+'18'!$C180*'18'!Z$3+'18'!$D180*'18'!Z$4+'18'!$E180*'18'!Z$5+'18'!$F180*'18'!Z$6+'18'!$G180*'18'!Z$7+'18'!$H180*'18'!Z$8+'18'!$I180*'18'!Z$9+'18'!$J180*'18'!Z$10+'18'!$K180*'18'!Z$11+'18'!$L180*'18'!Z$12+'18'!$M180*'18'!Z$13+'18'!$N180*'18'!Z$14+'18'!$O180*'18'!Z$15+'18'!$P180*'18'!Z$16+'18'!$Q180*'18'!Z$17++'18'!$R180*'18'!Z$18</f>
        <v>2.465945270176817E-2</v>
      </c>
      <c r="I180">
        <f>'18'!$A180*'18'!AA$1+'18'!$B180*'18'!AA$2+'18'!$C180*'18'!AA$3+'18'!$D180*'18'!AA$4+'18'!$E180*'18'!AA$5+'18'!$F180*'18'!AA$6+'18'!$G180*'18'!AA$7+'18'!$H180*'18'!AA$8+'18'!$I180*'18'!AA$9+'18'!$J180*'18'!AA$10+'18'!$K180*'18'!AA$11+'18'!$L180*'18'!AA$12+'18'!$M180*'18'!AA$13+'18'!$N180*'18'!AA$14+'18'!$O180*'18'!AA$15+'18'!$P180*'18'!AA$16+'18'!$Q180*'18'!AA$17++'18'!$R180*'18'!AA$18</f>
        <v>0.2463695035018558</v>
      </c>
      <c r="J180">
        <f>'18'!$A180*'18'!AB$1+'18'!$B180*'18'!AB$2+'18'!$C180*'18'!AB$3+'18'!$D180*'18'!AB$4+'18'!$E180*'18'!AB$5+'18'!$F180*'18'!AB$6+'18'!$G180*'18'!AB$7+'18'!$H180*'18'!AB$8+'18'!$I180*'18'!AB$9+'18'!$J180*'18'!AB$10+'18'!$K180*'18'!AB$11+'18'!$L180*'18'!AB$12+'18'!$M180*'18'!AB$13+'18'!$N180*'18'!AB$14+'18'!$O180*'18'!AB$15+'18'!$P180*'18'!AB$16+'18'!$Q180*'18'!AB$17++'18'!$R180*'18'!AB$18</f>
        <v>0.10861762007468162</v>
      </c>
      <c r="K180">
        <f>'18'!$A180*'18'!AC$1+'18'!$B180*'18'!AC$2+'18'!$C180*'18'!AC$3+'18'!$D180*'18'!AC$4+'18'!$E180*'18'!AC$5+'18'!$F180*'18'!AC$6+'18'!$G180*'18'!AC$7+'18'!$H180*'18'!AC$8+'18'!$I180*'18'!AC$9+'18'!$J180*'18'!AC$10+'18'!$K180*'18'!AC$11+'18'!$L180*'18'!AC$12+'18'!$M180*'18'!AC$13+'18'!$N180*'18'!AC$14+'18'!$O180*'18'!AC$15+'18'!$P180*'18'!AC$16+'18'!$Q180*'18'!AC$17++'18'!$R180*'18'!AC$18</f>
        <v>0.23053306910553223</v>
      </c>
      <c r="L180">
        <f>'18'!$A180*'18'!AD$1+'18'!$B180*'18'!AD$2+'18'!$C180*'18'!AD$3+'18'!$D180*'18'!AD$4+'18'!$E180*'18'!AD$5+'18'!$F180*'18'!AD$6+'18'!$G180*'18'!AD$7+'18'!$H180*'18'!AD$8+'18'!$I180*'18'!AD$9+'18'!$J180*'18'!AD$10+'18'!$K180*'18'!AD$11+'18'!$L180*'18'!AD$12+'18'!$M180*'18'!AD$13+'18'!$N180*'18'!AD$14+'18'!$O180*'18'!AD$15+'18'!$P180*'18'!AD$16+'18'!$Q180*'18'!AD$17++'18'!$R180*'18'!AD$18</f>
        <v>-0.27980845460907167</v>
      </c>
      <c r="M180">
        <f>'18'!$A180*'18'!AE$1+'18'!$B180*'18'!AE$2+'18'!$C180*'18'!AE$3+'18'!$D180*'18'!AE$4+'18'!$E180*'18'!AE$5+'18'!$F180*'18'!AE$6+'18'!$G180*'18'!AE$7+'18'!$H180*'18'!AE$8+'18'!$I180*'18'!AE$9+'18'!$J180*'18'!AE$10+'18'!$K180*'18'!AE$11+'18'!$L180*'18'!AE$12+'18'!$M180*'18'!AE$13+'18'!$N180*'18'!AE$14+'18'!$O180*'18'!AE$15+'18'!$P180*'18'!AE$16+'18'!$Q180*'18'!AE$17++'18'!$R180*'18'!AE$18</f>
        <v>0.92631640162231477</v>
      </c>
      <c r="N180">
        <f>'18'!$A180*'18'!AF$1+'18'!$B180*'18'!AF$2+'18'!$C180*'18'!AF$3+'18'!$D180*'18'!AF$4+'18'!$E180*'18'!AF$5+'18'!$F180*'18'!AF$6+'18'!$G180*'18'!AF$7+'18'!$H180*'18'!AF$8+'18'!$I180*'18'!AF$9+'18'!$J180*'18'!AF$10+'18'!$K180*'18'!AF$11+'18'!$L180*'18'!AF$12+'18'!$M180*'18'!AF$13+'18'!$N180*'18'!AF$14+'18'!$O180*'18'!AF$15+'18'!$P180*'18'!AF$16+'18'!$Q180*'18'!AF$17++'18'!$R180*'18'!AF$18</f>
        <v>0.52123544204841932</v>
      </c>
      <c r="O180">
        <f>'18'!$A180*'18'!AG$1+'18'!$B180*'18'!AG$2+'18'!$C180*'18'!AG$3+'18'!$D180*'18'!AG$4+'18'!$E180*'18'!AG$5+'18'!$F180*'18'!AG$6+'18'!$G180*'18'!AG$7+'18'!$H180*'18'!AG$8+'18'!$I180*'18'!AG$9+'18'!$J180*'18'!AG$10+'18'!$K180*'18'!AG$11+'18'!$L180*'18'!AG$12+'18'!$M180*'18'!AG$13+'18'!$N180*'18'!AG$14+'18'!$O180*'18'!AG$15+'18'!$P180*'18'!AG$16+'18'!$Q180*'18'!AG$17++'18'!$R180*'18'!AG$18</f>
        <v>0.49183336099859104</v>
      </c>
      <c r="P180">
        <f>'18'!$A180*'18'!AH$1+'18'!$B180*'18'!AH$2+'18'!$C180*'18'!AH$3+'18'!$D180*'18'!AH$4+'18'!$E180*'18'!AH$5+'18'!$F180*'18'!AH$6+'18'!$G180*'18'!AH$7+'18'!$H180*'18'!AH$8+'18'!$I180*'18'!AH$9+'18'!$J180*'18'!AH$10+'18'!$K180*'18'!AH$11+'18'!$L180*'18'!AH$12+'18'!$M180*'18'!AH$13+'18'!$N180*'18'!AH$14+'18'!$O180*'18'!AH$15+'18'!$P180*'18'!AH$16+'18'!$Q180*'18'!AH$17++'18'!$R180*'18'!AH$18</f>
        <v>1.007164540262369</v>
      </c>
      <c r="Q180">
        <f>'18'!$A180*'18'!AI$1+'18'!$B180*'18'!AI$2+'18'!$C180*'18'!AI$3+'18'!$D180*'18'!AI$4+'18'!$E180*'18'!AI$5+'18'!$F180*'18'!AI$6+'18'!$G180*'18'!AI$7+'18'!$H180*'18'!AI$8+'18'!$I180*'18'!AI$9+'18'!$J180*'18'!AI$10+'18'!$K180*'18'!AI$11+'18'!$L180*'18'!AI$12+'18'!$M180*'18'!AI$13+'18'!$N180*'18'!AI$14+'18'!$O180*'18'!AI$15+'18'!$P180*'18'!AI$16+'18'!$Q180*'18'!AI$17++'18'!$R180*'18'!AI$18</f>
        <v>0.5827038321868383</v>
      </c>
      <c r="R180">
        <f>'18'!$A180*'18'!AJ$1+'18'!$B180*'18'!AJ$2+'18'!$C180*'18'!AJ$3+'18'!$D180*'18'!AJ$4+'18'!$E180*'18'!AJ$5+'18'!$F180*'18'!AJ$6+'18'!$G180*'18'!AJ$7+'18'!$H180*'18'!AJ$8+'18'!$I180*'18'!AJ$9+'18'!$J180*'18'!AJ$10+'18'!$K180*'18'!AJ$11+'18'!$L180*'18'!AJ$12+'18'!$M180*'18'!AJ$13+'18'!$N180*'18'!AJ$14+'18'!$O180*'18'!AJ$15+'18'!$P180*'18'!AJ$16+'18'!$Q180*'18'!AJ$17++'18'!$R180*'18'!AJ$18</f>
        <v>7.1941333250281181E-2</v>
      </c>
    </row>
    <row r="181" spans="1:18" x14ac:dyDescent="0.2">
      <c r="A181">
        <f>'18'!$A181*'18'!S$1+'18'!$B181*'18'!S$2+'18'!$C181*'18'!S$3+'18'!$D181*'18'!S$4+'18'!$E181*'18'!S$5+'18'!$F181*'18'!S$6+'18'!$G181*'18'!S$7+'18'!$H181*'18'!S$8+'18'!$I181*'18'!S$9+'18'!$J181*'18'!S$10+'18'!$K181*'18'!S$11+'18'!$L181*'18'!S$12+'18'!$M181*'18'!S$13+'18'!$N181*'18'!S$14+'18'!$O181*'18'!S$15+'18'!$P181*'18'!S$16+'18'!$Q181*'18'!S$17++'18'!$R181*'18'!S$18</f>
        <v>0.89781023898920442</v>
      </c>
      <c r="B181">
        <f>'18'!$A181*'18'!T$1+'18'!$B181*'18'!T$2+'18'!$C181*'18'!T$3+'18'!$D181*'18'!T$4+'18'!$E181*'18'!T$5+'18'!$F181*'18'!T$6+'18'!$G181*'18'!T$7+'18'!$H181*'18'!T$8+'18'!$I181*'18'!T$9+'18'!$J181*'18'!T$10+'18'!$K181*'18'!T$11+'18'!$L181*'18'!T$12+'18'!$M181*'18'!T$13+'18'!$N181*'18'!T$14+'18'!$O181*'18'!T$15+'18'!$P181*'18'!T$16+'18'!$Q181*'18'!T$17++'18'!$R181*'18'!T$18</f>
        <v>0.99381157551725452</v>
      </c>
      <c r="C181">
        <f>'18'!$A181*'18'!U$1+'18'!$B181*'18'!U$2+'18'!$C181*'18'!U$3+'18'!$D181*'18'!U$4+'18'!$E181*'18'!U$5+'18'!$F181*'18'!U$6+'18'!$G181*'18'!U$7+'18'!$H181*'18'!U$8+'18'!$I181*'18'!U$9+'18'!$J181*'18'!U$10+'18'!$K181*'18'!U$11+'18'!$L181*'18'!U$12+'18'!$M181*'18'!U$13+'18'!$N181*'18'!U$14+'18'!$O181*'18'!U$15+'18'!$P181*'18'!U$16+'18'!$Q181*'18'!U$17++'18'!$R181*'18'!U$18</f>
        <v>0.35282671674380606</v>
      </c>
      <c r="D181">
        <f>'18'!$A181*'18'!V$1+'18'!$B181*'18'!V$2+'18'!$C181*'18'!V$3+'18'!$D181*'18'!V$4+'18'!$E181*'18'!V$5+'18'!$F181*'18'!V$6+'18'!$G181*'18'!V$7+'18'!$H181*'18'!V$8+'18'!$I181*'18'!V$9+'18'!$J181*'18'!V$10+'18'!$K181*'18'!V$11+'18'!$L181*'18'!V$12+'18'!$M181*'18'!V$13+'18'!$N181*'18'!V$14+'18'!$O181*'18'!V$15+'18'!$P181*'18'!V$16+'18'!$Q181*'18'!V$17++'18'!$R181*'18'!V$18</f>
        <v>1.566751622294027E-2</v>
      </c>
      <c r="E181">
        <f>'18'!$A181*'18'!W$1+'18'!$B181*'18'!W$2+'18'!$C181*'18'!W$3+'18'!$D181*'18'!W$4+'18'!$E181*'18'!W$5+'18'!$F181*'18'!W$6+'18'!$G181*'18'!W$7+'18'!$H181*'18'!W$8+'18'!$I181*'18'!W$9+'18'!$J181*'18'!W$10+'18'!$K181*'18'!W$11+'18'!$L181*'18'!W$12+'18'!$M181*'18'!W$13+'18'!$N181*'18'!W$14+'18'!$O181*'18'!W$15+'18'!$P181*'18'!W$16+'18'!$Q181*'18'!W$17++'18'!$R181*'18'!W$18</f>
        <v>0.91087741307611703</v>
      </c>
      <c r="F181">
        <f>'18'!$A181*'18'!X$1+'18'!$B181*'18'!X$2+'18'!$C181*'18'!X$3+'18'!$D181*'18'!X$4+'18'!$E181*'18'!X$5+'18'!$F181*'18'!X$6+'18'!$G181*'18'!X$7+'18'!$H181*'18'!X$8+'18'!$I181*'18'!X$9+'18'!$J181*'18'!X$10+'18'!$K181*'18'!X$11+'18'!$L181*'18'!X$12+'18'!$M181*'18'!X$13+'18'!$N181*'18'!X$14+'18'!$O181*'18'!X$15+'18'!$P181*'18'!X$16+'18'!$Q181*'18'!X$17++'18'!$R181*'18'!X$18</f>
        <v>0.14707824074994788</v>
      </c>
      <c r="G181">
        <f>'18'!$A181*'18'!Y$1+'18'!$B181*'18'!Y$2+'18'!$C181*'18'!Y$3+'18'!$D181*'18'!Y$4+'18'!$E181*'18'!Y$5+'18'!$F181*'18'!Y$6+'18'!$G181*'18'!Y$7+'18'!$H181*'18'!Y$8+'18'!$I181*'18'!Y$9+'18'!$J181*'18'!Y$10+'18'!$K181*'18'!Y$11+'18'!$L181*'18'!Y$12+'18'!$M181*'18'!Y$13+'18'!$N181*'18'!Y$14+'18'!$O181*'18'!Y$15+'18'!$P181*'18'!Y$16+'18'!$Q181*'18'!Y$17++'18'!$R181*'18'!Y$18</f>
        <v>-0.25865879531069069</v>
      </c>
      <c r="H181">
        <f>'18'!$A181*'18'!Z$1+'18'!$B181*'18'!Z$2+'18'!$C181*'18'!Z$3+'18'!$D181*'18'!Z$4+'18'!$E181*'18'!Z$5+'18'!$F181*'18'!Z$6+'18'!$G181*'18'!Z$7+'18'!$H181*'18'!Z$8+'18'!$I181*'18'!Z$9+'18'!$J181*'18'!Z$10+'18'!$K181*'18'!Z$11+'18'!$L181*'18'!Z$12+'18'!$M181*'18'!Z$13+'18'!$N181*'18'!Z$14+'18'!$O181*'18'!Z$15+'18'!$P181*'18'!Z$16+'18'!$Q181*'18'!Z$17++'18'!$R181*'18'!Z$18</f>
        <v>2.1412194162814979E-2</v>
      </c>
      <c r="I181">
        <f>'18'!$A181*'18'!AA$1+'18'!$B181*'18'!AA$2+'18'!$C181*'18'!AA$3+'18'!$D181*'18'!AA$4+'18'!$E181*'18'!AA$5+'18'!$F181*'18'!AA$6+'18'!$G181*'18'!AA$7+'18'!$H181*'18'!AA$8+'18'!$I181*'18'!AA$9+'18'!$J181*'18'!AA$10+'18'!$K181*'18'!AA$11+'18'!$L181*'18'!AA$12+'18'!$M181*'18'!AA$13+'18'!$N181*'18'!AA$14+'18'!$O181*'18'!AA$15+'18'!$P181*'18'!AA$16+'18'!$Q181*'18'!AA$17++'18'!$R181*'18'!AA$18</f>
        <v>0.27142568459451466</v>
      </c>
      <c r="J181">
        <f>'18'!$A181*'18'!AB$1+'18'!$B181*'18'!AB$2+'18'!$C181*'18'!AB$3+'18'!$D181*'18'!AB$4+'18'!$E181*'18'!AB$5+'18'!$F181*'18'!AB$6+'18'!$G181*'18'!AB$7+'18'!$H181*'18'!AB$8+'18'!$I181*'18'!AB$9+'18'!$J181*'18'!AB$10+'18'!$K181*'18'!AB$11+'18'!$L181*'18'!AB$12+'18'!$M181*'18'!AB$13+'18'!$N181*'18'!AB$14+'18'!$O181*'18'!AB$15+'18'!$P181*'18'!AB$16+'18'!$Q181*'18'!AB$17++'18'!$R181*'18'!AB$18</f>
        <v>0.13578918689920882</v>
      </c>
      <c r="K181">
        <f>'18'!$A181*'18'!AC$1+'18'!$B181*'18'!AC$2+'18'!$C181*'18'!AC$3+'18'!$D181*'18'!AC$4+'18'!$E181*'18'!AC$5+'18'!$F181*'18'!AC$6+'18'!$G181*'18'!AC$7+'18'!$H181*'18'!AC$8+'18'!$I181*'18'!AC$9+'18'!$J181*'18'!AC$10+'18'!$K181*'18'!AC$11+'18'!$L181*'18'!AC$12+'18'!$M181*'18'!AC$13+'18'!$N181*'18'!AC$14+'18'!$O181*'18'!AC$15+'18'!$P181*'18'!AC$16+'18'!$Q181*'18'!AC$17++'18'!$R181*'18'!AC$18</f>
        <v>0.25758800749380445</v>
      </c>
      <c r="L181">
        <f>'18'!$A181*'18'!AD$1+'18'!$B181*'18'!AD$2+'18'!$C181*'18'!AD$3+'18'!$D181*'18'!AD$4+'18'!$E181*'18'!AD$5+'18'!$F181*'18'!AD$6+'18'!$G181*'18'!AD$7+'18'!$H181*'18'!AD$8+'18'!$I181*'18'!AD$9+'18'!$J181*'18'!AD$10+'18'!$K181*'18'!AD$11+'18'!$L181*'18'!AD$12+'18'!$M181*'18'!AD$13+'18'!$N181*'18'!AD$14+'18'!$O181*'18'!AD$15+'18'!$P181*'18'!AD$16+'18'!$Q181*'18'!AD$17++'18'!$R181*'18'!AD$18</f>
        <v>-0.25628021878229179</v>
      </c>
      <c r="M181">
        <f>'18'!$A181*'18'!AE$1+'18'!$B181*'18'!AE$2+'18'!$C181*'18'!AE$3+'18'!$D181*'18'!AE$4+'18'!$E181*'18'!AE$5+'18'!$F181*'18'!AE$6+'18'!$G181*'18'!AE$7+'18'!$H181*'18'!AE$8+'18'!$I181*'18'!AE$9+'18'!$J181*'18'!AE$10+'18'!$K181*'18'!AE$11+'18'!$L181*'18'!AE$12+'18'!$M181*'18'!AE$13+'18'!$N181*'18'!AE$14+'18'!$O181*'18'!AE$15+'18'!$P181*'18'!AE$16+'18'!$Q181*'18'!AE$17++'18'!$R181*'18'!AE$18</f>
        <v>0.91763953364197304</v>
      </c>
      <c r="N181">
        <f>'18'!$A181*'18'!AF$1+'18'!$B181*'18'!AF$2+'18'!$C181*'18'!AF$3+'18'!$D181*'18'!AF$4+'18'!$E181*'18'!AF$5+'18'!$F181*'18'!AF$6+'18'!$G181*'18'!AF$7+'18'!$H181*'18'!AF$8+'18'!$I181*'18'!AF$9+'18'!$J181*'18'!AF$10+'18'!$K181*'18'!AF$11+'18'!$L181*'18'!AF$12+'18'!$M181*'18'!AF$13+'18'!$N181*'18'!AF$14+'18'!$O181*'18'!AF$15+'18'!$P181*'18'!AF$16+'18'!$Q181*'18'!AF$17++'18'!$R181*'18'!AF$18</f>
        <v>0.49286138536903507</v>
      </c>
      <c r="O181">
        <f>'18'!$A181*'18'!AG$1+'18'!$B181*'18'!AG$2+'18'!$C181*'18'!AG$3+'18'!$D181*'18'!AG$4+'18'!$E181*'18'!AG$5+'18'!$F181*'18'!AG$6+'18'!$G181*'18'!AG$7+'18'!$H181*'18'!AG$8+'18'!$I181*'18'!AG$9+'18'!$J181*'18'!AG$10+'18'!$K181*'18'!AG$11+'18'!$L181*'18'!AG$12+'18'!$M181*'18'!AG$13+'18'!$N181*'18'!AG$14+'18'!$O181*'18'!AG$15+'18'!$P181*'18'!AG$16+'18'!$Q181*'18'!AG$17++'18'!$R181*'18'!AG$18</f>
        <v>0.5054876938245233</v>
      </c>
      <c r="P181">
        <f>'18'!$A181*'18'!AH$1+'18'!$B181*'18'!AH$2+'18'!$C181*'18'!AH$3+'18'!$D181*'18'!AH$4+'18'!$E181*'18'!AH$5+'18'!$F181*'18'!AH$6+'18'!$G181*'18'!AH$7+'18'!$H181*'18'!AH$8+'18'!$I181*'18'!AH$9+'18'!$J181*'18'!AH$10+'18'!$K181*'18'!AH$11+'18'!$L181*'18'!AH$12+'18'!$M181*'18'!AH$13+'18'!$N181*'18'!AH$14+'18'!$O181*'18'!AH$15+'18'!$P181*'18'!AH$16+'18'!$Q181*'18'!AH$17++'18'!$R181*'18'!AH$18</f>
        <v>1.0012059424646991</v>
      </c>
      <c r="Q181">
        <f>'18'!$A181*'18'!AI$1+'18'!$B181*'18'!AI$2+'18'!$C181*'18'!AI$3+'18'!$D181*'18'!AI$4+'18'!$E181*'18'!AI$5+'18'!$F181*'18'!AI$6+'18'!$G181*'18'!AI$7+'18'!$H181*'18'!AI$8+'18'!$I181*'18'!AI$9+'18'!$J181*'18'!AI$10+'18'!$K181*'18'!AI$11+'18'!$L181*'18'!AI$12+'18'!$M181*'18'!AI$13+'18'!$N181*'18'!AI$14+'18'!$O181*'18'!AI$15+'18'!$P181*'18'!AI$16+'18'!$Q181*'18'!AI$17++'18'!$R181*'18'!AI$18</f>
        <v>0.58523185590693216</v>
      </c>
      <c r="R181">
        <f>'18'!$A181*'18'!AJ$1+'18'!$B181*'18'!AJ$2+'18'!$C181*'18'!AJ$3+'18'!$D181*'18'!AJ$4+'18'!$E181*'18'!AJ$5+'18'!$F181*'18'!AJ$6+'18'!$G181*'18'!AJ$7+'18'!$H181*'18'!AJ$8+'18'!$I181*'18'!AJ$9+'18'!$J181*'18'!AJ$10+'18'!$K181*'18'!AJ$11+'18'!$L181*'18'!AJ$12+'18'!$M181*'18'!AJ$13+'18'!$N181*'18'!AJ$14+'18'!$O181*'18'!AJ$15+'18'!$P181*'18'!AJ$16+'18'!$Q181*'18'!AJ$17++'18'!$R181*'18'!AJ$18</f>
        <v>6.7786667036953435E-2</v>
      </c>
    </row>
    <row r="182" spans="1:18" x14ac:dyDescent="0.2">
      <c r="A182">
        <f>'18'!$A182*'18'!S$1+'18'!$B182*'18'!S$2+'18'!$C182*'18'!S$3+'18'!$D182*'18'!S$4+'18'!$E182*'18'!S$5+'18'!$F182*'18'!S$6+'18'!$G182*'18'!S$7+'18'!$H182*'18'!S$8+'18'!$I182*'18'!S$9+'18'!$J182*'18'!S$10+'18'!$K182*'18'!S$11+'18'!$L182*'18'!S$12+'18'!$M182*'18'!S$13+'18'!$N182*'18'!S$14+'18'!$O182*'18'!S$15+'18'!$P182*'18'!S$16+'18'!$Q182*'18'!S$17++'18'!$R182*'18'!S$18</f>
        <v>0.92526302084401324</v>
      </c>
      <c r="B182">
        <f>'18'!$A182*'18'!T$1+'18'!$B182*'18'!T$2+'18'!$C182*'18'!T$3+'18'!$D182*'18'!T$4+'18'!$E182*'18'!T$5+'18'!$F182*'18'!T$6+'18'!$G182*'18'!T$7+'18'!$H182*'18'!T$8+'18'!$I182*'18'!T$9+'18'!$J182*'18'!T$10+'18'!$K182*'18'!T$11+'18'!$L182*'18'!T$12+'18'!$M182*'18'!T$13+'18'!$N182*'18'!T$14+'18'!$O182*'18'!T$15+'18'!$P182*'18'!T$16+'18'!$Q182*'18'!T$17++'18'!$R182*'18'!T$18</f>
        <v>0.96869561459209275</v>
      </c>
      <c r="C182">
        <f>'18'!$A182*'18'!U$1+'18'!$B182*'18'!U$2+'18'!$C182*'18'!U$3+'18'!$D182*'18'!U$4+'18'!$E182*'18'!U$5+'18'!$F182*'18'!U$6+'18'!$G182*'18'!U$7+'18'!$H182*'18'!U$8+'18'!$I182*'18'!U$9+'18'!$J182*'18'!U$10+'18'!$K182*'18'!U$11+'18'!$L182*'18'!U$12+'18'!$M182*'18'!U$13+'18'!$N182*'18'!U$14+'18'!$O182*'18'!U$15+'18'!$P182*'18'!U$16+'18'!$Q182*'18'!U$17++'18'!$R182*'18'!U$18</f>
        <v>0.30096591952988716</v>
      </c>
      <c r="D182">
        <f>'18'!$A182*'18'!V$1+'18'!$B182*'18'!V$2+'18'!$C182*'18'!V$3+'18'!$D182*'18'!V$4+'18'!$E182*'18'!V$5+'18'!$F182*'18'!V$6+'18'!$G182*'18'!V$7+'18'!$H182*'18'!V$8+'18'!$I182*'18'!V$9+'18'!$J182*'18'!V$10+'18'!$K182*'18'!V$11+'18'!$L182*'18'!V$12+'18'!$M182*'18'!V$13+'18'!$N182*'18'!V$14+'18'!$O182*'18'!V$15+'18'!$P182*'18'!V$16+'18'!$Q182*'18'!V$17++'18'!$R182*'18'!V$18</f>
        <v>0.10268265512357314</v>
      </c>
      <c r="E182">
        <f>'18'!$A182*'18'!W$1+'18'!$B182*'18'!W$2+'18'!$C182*'18'!W$3+'18'!$D182*'18'!W$4+'18'!$E182*'18'!W$5+'18'!$F182*'18'!W$6+'18'!$G182*'18'!W$7+'18'!$H182*'18'!W$8+'18'!$I182*'18'!W$9+'18'!$J182*'18'!W$10+'18'!$K182*'18'!W$11+'18'!$L182*'18'!W$12+'18'!$M182*'18'!W$13+'18'!$N182*'18'!W$14+'18'!$O182*'18'!W$15+'18'!$P182*'18'!W$16+'18'!$Q182*'18'!W$17++'18'!$R182*'18'!W$18</f>
        <v>0.94163187785224212</v>
      </c>
      <c r="F182">
        <f>'18'!$A182*'18'!X$1+'18'!$B182*'18'!X$2+'18'!$C182*'18'!X$3+'18'!$D182*'18'!X$4+'18'!$E182*'18'!X$5+'18'!$F182*'18'!X$6+'18'!$G182*'18'!X$7+'18'!$H182*'18'!X$8+'18'!$I182*'18'!X$9+'18'!$J182*'18'!X$10+'18'!$K182*'18'!X$11+'18'!$L182*'18'!X$12+'18'!$M182*'18'!X$13+'18'!$N182*'18'!X$14+'18'!$O182*'18'!X$15+'18'!$P182*'18'!X$16+'18'!$Q182*'18'!X$17++'18'!$R182*'18'!X$18</f>
        <v>4.8918368544632163E-2</v>
      </c>
      <c r="G182">
        <f>'18'!$A182*'18'!Y$1+'18'!$B182*'18'!Y$2+'18'!$C182*'18'!Y$3+'18'!$D182*'18'!Y$4+'18'!$E182*'18'!Y$5+'18'!$F182*'18'!Y$6+'18'!$G182*'18'!Y$7+'18'!$H182*'18'!Y$8+'18'!$I182*'18'!Y$9+'18'!$J182*'18'!Y$10+'18'!$K182*'18'!Y$11+'18'!$L182*'18'!Y$12+'18'!$M182*'18'!Y$13+'18'!$N182*'18'!Y$14+'18'!$O182*'18'!Y$15+'18'!$P182*'18'!Y$16+'18'!$Q182*'18'!Y$17++'18'!$R182*'18'!Y$18</f>
        <v>-0.17909715027296583</v>
      </c>
      <c r="H182">
        <f>'18'!$A182*'18'!Z$1+'18'!$B182*'18'!Z$2+'18'!$C182*'18'!Z$3+'18'!$D182*'18'!Z$4+'18'!$E182*'18'!Z$5+'18'!$F182*'18'!Z$6+'18'!$G182*'18'!Z$7+'18'!$H182*'18'!Z$8+'18'!$I182*'18'!Z$9+'18'!$J182*'18'!Z$10+'18'!$K182*'18'!Z$11+'18'!$L182*'18'!Z$12+'18'!$M182*'18'!Z$13+'18'!$N182*'18'!Z$14+'18'!$O182*'18'!Z$15+'18'!$P182*'18'!Z$16+'18'!$Q182*'18'!Z$17++'18'!$R182*'18'!Z$18</f>
        <v>0.15525440621213135</v>
      </c>
      <c r="I182">
        <f>'18'!$A182*'18'!AA$1+'18'!$B182*'18'!AA$2+'18'!$C182*'18'!AA$3+'18'!$D182*'18'!AA$4+'18'!$E182*'18'!AA$5+'18'!$F182*'18'!AA$6+'18'!$G182*'18'!AA$7+'18'!$H182*'18'!AA$8+'18'!$I182*'18'!AA$9+'18'!$J182*'18'!AA$10+'18'!$K182*'18'!AA$11+'18'!$L182*'18'!AA$12+'18'!$M182*'18'!AA$13+'18'!$N182*'18'!AA$14+'18'!$O182*'18'!AA$15+'18'!$P182*'18'!AA$16+'18'!$Q182*'18'!AA$17++'18'!$R182*'18'!AA$18</f>
        <v>0.371610230240488</v>
      </c>
      <c r="J182">
        <f>'18'!$A182*'18'!AB$1+'18'!$B182*'18'!AB$2+'18'!$C182*'18'!AB$3+'18'!$D182*'18'!AB$4+'18'!$E182*'18'!AB$5+'18'!$F182*'18'!AB$6+'18'!$G182*'18'!AB$7+'18'!$H182*'18'!AB$8+'18'!$I182*'18'!AB$9+'18'!$J182*'18'!AB$10+'18'!$K182*'18'!AB$11+'18'!$L182*'18'!AB$12+'18'!$M182*'18'!AB$13+'18'!$N182*'18'!AB$14+'18'!$O182*'18'!AB$15+'18'!$P182*'18'!AB$16+'18'!$Q182*'18'!AB$17++'18'!$R182*'18'!AB$18</f>
        <v>0.16231998095459829</v>
      </c>
      <c r="K182">
        <f>'18'!$A182*'18'!AC$1+'18'!$B182*'18'!AC$2+'18'!$C182*'18'!AC$3+'18'!$D182*'18'!AC$4+'18'!$E182*'18'!AC$5+'18'!$F182*'18'!AC$6+'18'!$G182*'18'!AC$7+'18'!$H182*'18'!AC$8+'18'!$I182*'18'!AC$9+'18'!$J182*'18'!AC$10+'18'!$K182*'18'!AC$11+'18'!$L182*'18'!AC$12+'18'!$M182*'18'!AC$13+'18'!$N182*'18'!AC$14+'18'!$O182*'18'!AC$15+'18'!$P182*'18'!AC$16+'18'!$Q182*'18'!AC$17++'18'!$R182*'18'!AC$18</f>
        <v>0.29417731937362901</v>
      </c>
      <c r="L182">
        <f>'18'!$A182*'18'!AD$1+'18'!$B182*'18'!AD$2+'18'!$C182*'18'!AD$3+'18'!$D182*'18'!AD$4+'18'!$E182*'18'!AD$5+'18'!$F182*'18'!AD$6+'18'!$G182*'18'!AD$7+'18'!$H182*'18'!AD$8+'18'!$I182*'18'!AD$9+'18'!$J182*'18'!AD$10+'18'!$K182*'18'!AD$11+'18'!$L182*'18'!AD$12+'18'!$M182*'18'!AD$13+'18'!$N182*'18'!AD$14+'18'!$O182*'18'!AD$15+'18'!$P182*'18'!AD$16+'18'!$Q182*'18'!AD$17++'18'!$R182*'18'!AD$18</f>
        <v>-0.26122139543579193</v>
      </c>
      <c r="M182">
        <f>'18'!$A182*'18'!AE$1+'18'!$B182*'18'!AE$2+'18'!$C182*'18'!AE$3+'18'!$D182*'18'!AE$4+'18'!$E182*'18'!AE$5+'18'!$F182*'18'!AE$6+'18'!$G182*'18'!AE$7+'18'!$H182*'18'!AE$8+'18'!$I182*'18'!AE$9+'18'!$J182*'18'!AE$10+'18'!$K182*'18'!AE$11+'18'!$L182*'18'!AE$12+'18'!$M182*'18'!AE$13+'18'!$N182*'18'!AE$14+'18'!$O182*'18'!AE$15+'18'!$P182*'18'!AE$16+'18'!$Q182*'18'!AE$17++'18'!$R182*'18'!AE$18</f>
        <v>0.90997213968306867</v>
      </c>
      <c r="N182">
        <f>'18'!$A182*'18'!AF$1+'18'!$B182*'18'!AF$2+'18'!$C182*'18'!AF$3+'18'!$D182*'18'!AF$4+'18'!$E182*'18'!AF$5+'18'!$F182*'18'!AF$6+'18'!$G182*'18'!AF$7+'18'!$H182*'18'!AF$8+'18'!$I182*'18'!AF$9+'18'!$J182*'18'!AF$10+'18'!$K182*'18'!AF$11+'18'!$L182*'18'!AF$12+'18'!$M182*'18'!AF$13+'18'!$N182*'18'!AF$14+'18'!$O182*'18'!AF$15+'18'!$P182*'18'!AF$16+'18'!$Q182*'18'!AF$17++'18'!$R182*'18'!AF$18</f>
        <v>0.45777685868464346</v>
      </c>
      <c r="O182">
        <f>'18'!$A182*'18'!AG$1+'18'!$B182*'18'!AG$2+'18'!$C182*'18'!AG$3+'18'!$D182*'18'!AG$4+'18'!$E182*'18'!AG$5+'18'!$F182*'18'!AG$6+'18'!$G182*'18'!AG$7+'18'!$H182*'18'!AG$8+'18'!$I182*'18'!AG$9+'18'!$J182*'18'!AG$10+'18'!$K182*'18'!AG$11+'18'!$L182*'18'!AG$12+'18'!$M182*'18'!AG$13+'18'!$N182*'18'!AG$14+'18'!$O182*'18'!AG$15+'18'!$P182*'18'!AG$16+'18'!$Q182*'18'!AG$17++'18'!$R182*'18'!AG$18</f>
        <v>0.52180854932900445</v>
      </c>
      <c r="P182">
        <f>'18'!$A182*'18'!AH$1+'18'!$B182*'18'!AH$2+'18'!$C182*'18'!AH$3+'18'!$D182*'18'!AH$4+'18'!$E182*'18'!AH$5+'18'!$F182*'18'!AH$6+'18'!$G182*'18'!AH$7+'18'!$H182*'18'!AH$8+'18'!$I182*'18'!AH$9+'18'!$J182*'18'!AH$10+'18'!$K182*'18'!AH$11+'18'!$L182*'18'!AH$12+'18'!$M182*'18'!AH$13+'18'!$N182*'18'!AH$14+'18'!$O182*'18'!AH$15+'18'!$P182*'18'!AH$16+'18'!$Q182*'18'!AH$17++'18'!$R182*'18'!AH$18</f>
        <v>1.0395873388989325</v>
      </c>
      <c r="Q182">
        <f>'18'!$A182*'18'!AI$1+'18'!$B182*'18'!AI$2+'18'!$C182*'18'!AI$3+'18'!$D182*'18'!AI$4+'18'!$E182*'18'!AI$5+'18'!$F182*'18'!AI$6+'18'!$G182*'18'!AI$7+'18'!$H182*'18'!AI$8+'18'!$I182*'18'!AI$9+'18'!$J182*'18'!AI$10+'18'!$K182*'18'!AI$11+'18'!$L182*'18'!AI$12+'18'!$M182*'18'!AI$13+'18'!$N182*'18'!AI$14+'18'!$O182*'18'!AI$15+'18'!$P182*'18'!AI$16+'18'!$Q182*'18'!AI$17++'18'!$R182*'18'!AI$18</f>
        <v>0.58202148144899546</v>
      </c>
      <c r="R182">
        <f>'18'!$A182*'18'!AJ$1+'18'!$B182*'18'!AJ$2+'18'!$C182*'18'!AJ$3+'18'!$D182*'18'!AJ$4+'18'!$E182*'18'!AJ$5+'18'!$F182*'18'!AJ$6+'18'!$G182*'18'!AJ$7+'18'!$H182*'18'!AJ$8+'18'!$I182*'18'!AJ$9+'18'!$J182*'18'!AJ$10+'18'!$K182*'18'!AJ$11+'18'!$L182*'18'!AJ$12+'18'!$M182*'18'!AJ$13+'18'!$N182*'18'!AJ$14+'18'!$O182*'18'!AJ$15+'18'!$P182*'18'!AJ$16+'18'!$Q182*'18'!AJ$17++'18'!$R182*'18'!AJ$18</f>
        <v>8.6406774551199966E-2</v>
      </c>
    </row>
    <row r="183" spans="1:18" x14ac:dyDescent="0.2">
      <c r="A183">
        <f>'18'!$A183*'18'!S$1+'18'!$B183*'18'!S$2+'18'!$C183*'18'!S$3+'18'!$D183*'18'!S$4+'18'!$E183*'18'!S$5+'18'!$F183*'18'!S$6+'18'!$G183*'18'!S$7+'18'!$H183*'18'!S$8+'18'!$I183*'18'!S$9+'18'!$J183*'18'!S$10+'18'!$K183*'18'!S$11+'18'!$L183*'18'!S$12+'18'!$M183*'18'!S$13+'18'!$N183*'18'!S$14+'18'!$O183*'18'!S$15+'18'!$P183*'18'!S$16+'18'!$Q183*'18'!S$17++'18'!$R183*'18'!S$18</f>
        <v>0.86632039023254959</v>
      </c>
      <c r="B183">
        <f>'18'!$A183*'18'!T$1+'18'!$B183*'18'!T$2+'18'!$C183*'18'!T$3+'18'!$D183*'18'!T$4+'18'!$E183*'18'!T$5+'18'!$F183*'18'!T$6+'18'!$G183*'18'!T$7+'18'!$H183*'18'!T$8+'18'!$I183*'18'!T$9+'18'!$J183*'18'!T$10+'18'!$K183*'18'!T$11+'18'!$L183*'18'!T$12+'18'!$M183*'18'!T$13+'18'!$N183*'18'!T$14+'18'!$O183*'18'!T$15+'18'!$P183*'18'!T$16+'18'!$Q183*'18'!T$17++'18'!$R183*'18'!T$18</f>
        <v>0.986394452563919</v>
      </c>
      <c r="C183">
        <f>'18'!$A183*'18'!U$1+'18'!$B183*'18'!U$2+'18'!$C183*'18'!U$3+'18'!$D183*'18'!U$4+'18'!$E183*'18'!U$5+'18'!$F183*'18'!U$6+'18'!$G183*'18'!U$7+'18'!$H183*'18'!U$8+'18'!$I183*'18'!U$9+'18'!$J183*'18'!U$10+'18'!$K183*'18'!U$11+'18'!$L183*'18'!U$12+'18'!$M183*'18'!U$13+'18'!$N183*'18'!U$14+'18'!$O183*'18'!U$15+'18'!$P183*'18'!U$16+'18'!$Q183*'18'!U$17++'18'!$R183*'18'!U$18</f>
        <v>0.45842920939889903</v>
      </c>
      <c r="D183">
        <f>'18'!$A183*'18'!V$1+'18'!$B183*'18'!V$2+'18'!$C183*'18'!V$3+'18'!$D183*'18'!V$4+'18'!$E183*'18'!V$5+'18'!$F183*'18'!V$6+'18'!$G183*'18'!V$7+'18'!$H183*'18'!V$8+'18'!$I183*'18'!V$9+'18'!$J183*'18'!V$10+'18'!$K183*'18'!V$11+'18'!$L183*'18'!V$12+'18'!$M183*'18'!V$13+'18'!$N183*'18'!V$14+'18'!$O183*'18'!V$15+'18'!$P183*'18'!V$16+'18'!$Q183*'18'!V$17++'18'!$R183*'18'!V$18</f>
        <v>0.37984910890713774</v>
      </c>
      <c r="E183">
        <f>'18'!$A183*'18'!W$1+'18'!$B183*'18'!W$2+'18'!$C183*'18'!W$3+'18'!$D183*'18'!W$4+'18'!$E183*'18'!W$5+'18'!$F183*'18'!W$6+'18'!$G183*'18'!W$7+'18'!$H183*'18'!W$8+'18'!$I183*'18'!W$9+'18'!$J183*'18'!W$10+'18'!$K183*'18'!W$11+'18'!$L183*'18'!W$12+'18'!$M183*'18'!W$13+'18'!$N183*'18'!W$14+'18'!$O183*'18'!W$15+'18'!$P183*'18'!W$16+'18'!$Q183*'18'!W$17++'18'!$R183*'18'!W$18</f>
        <v>1.115298190808715</v>
      </c>
      <c r="F183">
        <f>'18'!$A183*'18'!X$1+'18'!$B183*'18'!X$2+'18'!$C183*'18'!X$3+'18'!$D183*'18'!X$4+'18'!$E183*'18'!X$5+'18'!$F183*'18'!X$6+'18'!$G183*'18'!X$7+'18'!$H183*'18'!X$8+'18'!$I183*'18'!X$9+'18'!$J183*'18'!X$10+'18'!$K183*'18'!X$11+'18'!$L183*'18'!X$12+'18'!$M183*'18'!X$13+'18'!$N183*'18'!X$14+'18'!$O183*'18'!X$15+'18'!$P183*'18'!X$16+'18'!$Q183*'18'!X$17++'18'!$R183*'18'!X$18</f>
        <v>0.14341695999144694</v>
      </c>
      <c r="G183">
        <f>'18'!$A183*'18'!Y$1+'18'!$B183*'18'!Y$2+'18'!$C183*'18'!Y$3+'18'!$D183*'18'!Y$4+'18'!$E183*'18'!Y$5+'18'!$F183*'18'!Y$6+'18'!$G183*'18'!Y$7+'18'!$H183*'18'!Y$8+'18'!$I183*'18'!Y$9+'18'!$J183*'18'!Y$10+'18'!$K183*'18'!Y$11+'18'!$L183*'18'!Y$12+'18'!$M183*'18'!Y$13+'18'!$N183*'18'!Y$14+'18'!$O183*'18'!Y$15+'18'!$P183*'18'!Y$16+'18'!$Q183*'18'!Y$17++'18'!$R183*'18'!Y$18</f>
        <v>-0.25231009653480452</v>
      </c>
      <c r="H183">
        <f>'18'!$A183*'18'!Z$1+'18'!$B183*'18'!Z$2+'18'!$C183*'18'!Z$3+'18'!$D183*'18'!Z$4+'18'!$E183*'18'!Z$5+'18'!$F183*'18'!Z$6+'18'!$G183*'18'!Z$7+'18'!$H183*'18'!Z$8+'18'!$I183*'18'!Z$9+'18'!$J183*'18'!Z$10+'18'!$K183*'18'!Z$11+'18'!$L183*'18'!Z$12+'18'!$M183*'18'!Z$13+'18'!$N183*'18'!Z$14+'18'!$O183*'18'!Z$15+'18'!$P183*'18'!Z$16+'18'!$Q183*'18'!Z$17++'18'!$R183*'18'!Z$18</f>
        <v>-3.2098943608592334E-2</v>
      </c>
      <c r="I183">
        <f>'18'!$A183*'18'!AA$1+'18'!$B183*'18'!AA$2+'18'!$C183*'18'!AA$3+'18'!$D183*'18'!AA$4+'18'!$E183*'18'!AA$5+'18'!$F183*'18'!AA$6+'18'!$G183*'18'!AA$7+'18'!$H183*'18'!AA$8+'18'!$I183*'18'!AA$9+'18'!$J183*'18'!AA$10+'18'!$K183*'18'!AA$11+'18'!$L183*'18'!AA$12+'18'!$M183*'18'!AA$13+'18'!$N183*'18'!AA$14+'18'!$O183*'18'!AA$15+'18'!$P183*'18'!AA$16+'18'!$Q183*'18'!AA$17++'18'!$R183*'18'!AA$18</f>
        <v>0.25800354357289562</v>
      </c>
      <c r="J183">
        <f>'18'!$A183*'18'!AB$1+'18'!$B183*'18'!AB$2+'18'!$C183*'18'!AB$3+'18'!$D183*'18'!AB$4+'18'!$E183*'18'!AB$5+'18'!$F183*'18'!AB$6+'18'!$G183*'18'!AB$7+'18'!$H183*'18'!AB$8+'18'!$I183*'18'!AB$9+'18'!$J183*'18'!AB$10+'18'!$K183*'18'!AB$11+'18'!$L183*'18'!AB$12+'18'!$M183*'18'!AB$13+'18'!$N183*'18'!AB$14+'18'!$O183*'18'!AB$15+'18'!$P183*'18'!AB$16+'18'!$Q183*'18'!AB$17++'18'!$R183*'18'!AB$18</f>
        <v>0.14358256024574809</v>
      </c>
      <c r="K183">
        <f>'18'!$A183*'18'!AC$1+'18'!$B183*'18'!AC$2+'18'!$C183*'18'!AC$3+'18'!$D183*'18'!AC$4+'18'!$E183*'18'!AC$5+'18'!$F183*'18'!AC$6+'18'!$G183*'18'!AC$7+'18'!$H183*'18'!AC$8+'18'!$I183*'18'!AC$9+'18'!$J183*'18'!AC$10+'18'!$K183*'18'!AC$11+'18'!$L183*'18'!AC$12+'18'!$M183*'18'!AC$13+'18'!$N183*'18'!AC$14+'18'!$O183*'18'!AC$15+'18'!$P183*'18'!AC$16+'18'!$Q183*'18'!AC$17++'18'!$R183*'18'!AC$18</f>
        <v>0.25803426386863704</v>
      </c>
      <c r="L183">
        <f>'18'!$A183*'18'!AD$1+'18'!$B183*'18'!AD$2+'18'!$C183*'18'!AD$3+'18'!$D183*'18'!AD$4+'18'!$E183*'18'!AD$5+'18'!$F183*'18'!AD$6+'18'!$G183*'18'!AD$7+'18'!$H183*'18'!AD$8+'18'!$I183*'18'!AD$9+'18'!$J183*'18'!AD$10+'18'!$K183*'18'!AD$11+'18'!$L183*'18'!AD$12+'18'!$M183*'18'!AD$13+'18'!$N183*'18'!AD$14+'18'!$O183*'18'!AD$15+'18'!$P183*'18'!AD$16+'18'!$Q183*'18'!AD$17++'18'!$R183*'18'!AD$18</f>
        <v>-0.32087924736657836</v>
      </c>
      <c r="M183">
        <f>'18'!$A183*'18'!AE$1+'18'!$B183*'18'!AE$2+'18'!$C183*'18'!AE$3+'18'!$D183*'18'!AE$4+'18'!$E183*'18'!AE$5+'18'!$F183*'18'!AE$6+'18'!$G183*'18'!AE$7+'18'!$H183*'18'!AE$8+'18'!$I183*'18'!AE$9+'18'!$J183*'18'!AE$10+'18'!$K183*'18'!AE$11+'18'!$L183*'18'!AE$12+'18'!$M183*'18'!AE$13+'18'!$N183*'18'!AE$14+'18'!$O183*'18'!AE$15+'18'!$P183*'18'!AE$16+'18'!$Q183*'18'!AE$17++'18'!$R183*'18'!AE$18</f>
        <v>0.96887784414501876</v>
      </c>
      <c r="N183">
        <f>'18'!$A183*'18'!AF$1+'18'!$B183*'18'!AF$2+'18'!$C183*'18'!AF$3+'18'!$D183*'18'!AF$4+'18'!$E183*'18'!AF$5+'18'!$F183*'18'!AF$6+'18'!$G183*'18'!AF$7+'18'!$H183*'18'!AF$8+'18'!$I183*'18'!AF$9+'18'!$J183*'18'!AF$10+'18'!$K183*'18'!AF$11+'18'!$L183*'18'!AF$12+'18'!$M183*'18'!AF$13+'18'!$N183*'18'!AF$14+'18'!$O183*'18'!AF$15+'18'!$P183*'18'!AF$16+'18'!$Q183*'18'!AF$17++'18'!$R183*'18'!AF$18</f>
        <v>0.53408456859010434</v>
      </c>
      <c r="O183">
        <f>'18'!$A183*'18'!AG$1+'18'!$B183*'18'!AG$2+'18'!$C183*'18'!AG$3+'18'!$D183*'18'!AG$4+'18'!$E183*'18'!AG$5+'18'!$F183*'18'!AG$6+'18'!$G183*'18'!AG$7+'18'!$H183*'18'!AG$8+'18'!$I183*'18'!AG$9+'18'!$J183*'18'!AG$10+'18'!$K183*'18'!AG$11+'18'!$L183*'18'!AG$12+'18'!$M183*'18'!AG$13+'18'!$N183*'18'!AG$14+'18'!$O183*'18'!AG$15+'18'!$P183*'18'!AG$16+'18'!$Q183*'18'!AG$17++'18'!$R183*'18'!AG$18</f>
        <v>0.49089560143035177</v>
      </c>
      <c r="P183">
        <f>'18'!$A183*'18'!AH$1+'18'!$B183*'18'!AH$2+'18'!$C183*'18'!AH$3+'18'!$D183*'18'!AH$4+'18'!$E183*'18'!AH$5+'18'!$F183*'18'!AH$6+'18'!$G183*'18'!AH$7+'18'!$H183*'18'!AH$8+'18'!$I183*'18'!AH$9+'18'!$J183*'18'!AH$10+'18'!$K183*'18'!AH$11+'18'!$L183*'18'!AH$12+'18'!$M183*'18'!AH$13+'18'!$N183*'18'!AH$14+'18'!$O183*'18'!AH$15+'18'!$P183*'18'!AH$16+'18'!$Q183*'18'!AH$17++'18'!$R183*'18'!AH$18</f>
        <v>1.0976613220066744</v>
      </c>
      <c r="Q183">
        <f>'18'!$A183*'18'!AI$1+'18'!$B183*'18'!AI$2+'18'!$C183*'18'!AI$3+'18'!$D183*'18'!AI$4+'18'!$E183*'18'!AI$5+'18'!$F183*'18'!AI$6+'18'!$G183*'18'!AI$7+'18'!$H183*'18'!AI$8+'18'!$I183*'18'!AI$9+'18'!$J183*'18'!AI$10+'18'!$K183*'18'!AI$11+'18'!$L183*'18'!AI$12+'18'!$M183*'18'!AI$13+'18'!$N183*'18'!AI$14+'18'!$O183*'18'!AI$15+'18'!$P183*'18'!AI$16+'18'!$Q183*'18'!AI$17++'18'!$R183*'18'!AI$18</f>
        <v>0.58802517187660697</v>
      </c>
      <c r="R183">
        <f>'18'!$A183*'18'!AJ$1+'18'!$B183*'18'!AJ$2+'18'!$C183*'18'!AJ$3+'18'!$D183*'18'!AJ$4+'18'!$E183*'18'!AJ$5+'18'!$F183*'18'!AJ$6+'18'!$G183*'18'!AJ$7+'18'!$H183*'18'!AJ$8+'18'!$I183*'18'!AJ$9+'18'!$J183*'18'!AJ$10+'18'!$K183*'18'!AJ$11+'18'!$L183*'18'!AJ$12+'18'!$M183*'18'!AJ$13+'18'!$N183*'18'!AJ$14+'18'!$O183*'18'!AJ$15+'18'!$P183*'18'!AJ$16+'18'!$Q183*'18'!AJ$17++'18'!$R183*'18'!AJ$18</f>
        <v>8.5439361092025462E-2</v>
      </c>
    </row>
    <row r="184" spans="1:18" x14ac:dyDescent="0.2">
      <c r="A184">
        <f>'18'!$A184*'18'!S$1+'18'!$B184*'18'!S$2+'18'!$C184*'18'!S$3+'18'!$D184*'18'!S$4+'18'!$E184*'18'!S$5+'18'!$F184*'18'!S$6+'18'!$G184*'18'!S$7+'18'!$H184*'18'!S$8+'18'!$I184*'18'!S$9+'18'!$J184*'18'!S$10+'18'!$K184*'18'!S$11+'18'!$L184*'18'!S$12+'18'!$M184*'18'!S$13+'18'!$N184*'18'!S$14+'18'!$O184*'18'!S$15+'18'!$P184*'18'!S$16+'18'!$Q184*'18'!S$17++'18'!$R184*'18'!S$18</f>
        <v>0.8788596549786728</v>
      </c>
      <c r="B184">
        <f>'18'!$A184*'18'!T$1+'18'!$B184*'18'!T$2+'18'!$C184*'18'!T$3+'18'!$D184*'18'!T$4+'18'!$E184*'18'!T$5+'18'!$F184*'18'!T$6+'18'!$G184*'18'!T$7+'18'!$H184*'18'!T$8+'18'!$I184*'18'!T$9+'18'!$J184*'18'!T$10+'18'!$K184*'18'!T$11+'18'!$L184*'18'!T$12+'18'!$M184*'18'!T$13+'18'!$N184*'18'!T$14+'18'!$O184*'18'!T$15+'18'!$P184*'18'!T$16+'18'!$Q184*'18'!T$17++'18'!$R184*'18'!T$18</f>
        <v>0.98465984203597567</v>
      </c>
      <c r="C184">
        <f>'18'!$A184*'18'!U$1+'18'!$B184*'18'!U$2+'18'!$C184*'18'!U$3+'18'!$D184*'18'!U$4+'18'!$E184*'18'!U$5+'18'!$F184*'18'!U$6+'18'!$G184*'18'!U$7+'18'!$H184*'18'!U$8+'18'!$I184*'18'!U$9+'18'!$J184*'18'!U$10+'18'!$K184*'18'!U$11+'18'!$L184*'18'!U$12+'18'!$M184*'18'!U$13+'18'!$N184*'18'!U$14+'18'!$O184*'18'!U$15+'18'!$P184*'18'!U$16+'18'!$Q184*'18'!U$17++'18'!$R184*'18'!U$18</f>
        <v>0.49392354553625417</v>
      </c>
      <c r="D184">
        <f>'18'!$A184*'18'!V$1+'18'!$B184*'18'!V$2+'18'!$C184*'18'!V$3+'18'!$D184*'18'!V$4+'18'!$E184*'18'!V$5+'18'!$F184*'18'!V$6+'18'!$G184*'18'!V$7+'18'!$H184*'18'!V$8+'18'!$I184*'18'!V$9+'18'!$J184*'18'!V$10+'18'!$K184*'18'!V$11+'18'!$L184*'18'!V$12+'18'!$M184*'18'!V$13+'18'!$N184*'18'!V$14+'18'!$O184*'18'!V$15+'18'!$P184*'18'!V$16+'18'!$Q184*'18'!V$17++'18'!$R184*'18'!V$18</f>
        <v>0.36146828933188463</v>
      </c>
      <c r="E184">
        <f>'18'!$A184*'18'!W$1+'18'!$B184*'18'!W$2+'18'!$C184*'18'!W$3+'18'!$D184*'18'!W$4+'18'!$E184*'18'!W$5+'18'!$F184*'18'!W$6+'18'!$G184*'18'!W$7+'18'!$H184*'18'!W$8+'18'!$I184*'18'!W$9+'18'!$J184*'18'!W$10+'18'!$K184*'18'!W$11+'18'!$L184*'18'!W$12+'18'!$M184*'18'!W$13+'18'!$N184*'18'!W$14+'18'!$O184*'18'!W$15+'18'!$P184*'18'!W$16+'18'!$Q184*'18'!W$17++'18'!$R184*'18'!W$18</f>
        <v>1.1515680903494558</v>
      </c>
      <c r="F184">
        <f>'18'!$A184*'18'!X$1+'18'!$B184*'18'!X$2+'18'!$C184*'18'!X$3+'18'!$D184*'18'!X$4+'18'!$E184*'18'!X$5+'18'!$F184*'18'!X$6+'18'!$G184*'18'!X$7+'18'!$H184*'18'!X$8+'18'!$I184*'18'!X$9+'18'!$J184*'18'!X$10+'18'!$K184*'18'!X$11+'18'!$L184*'18'!X$12+'18'!$M184*'18'!X$13+'18'!$N184*'18'!X$14+'18'!$O184*'18'!X$15+'18'!$P184*'18'!X$16+'18'!$Q184*'18'!X$17++'18'!$R184*'18'!X$18</f>
        <v>0.11064414878205586</v>
      </c>
      <c r="G184">
        <f>'18'!$A184*'18'!Y$1+'18'!$B184*'18'!Y$2+'18'!$C184*'18'!Y$3+'18'!$D184*'18'!Y$4+'18'!$E184*'18'!Y$5+'18'!$F184*'18'!Y$6+'18'!$G184*'18'!Y$7+'18'!$H184*'18'!Y$8+'18'!$I184*'18'!Y$9+'18'!$J184*'18'!Y$10+'18'!$K184*'18'!Y$11+'18'!$L184*'18'!Y$12+'18'!$M184*'18'!Y$13+'18'!$N184*'18'!Y$14+'18'!$O184*'18'!Y$15+'18'!$P184*'18'!Y$16+'18'!$Q184*'18'!Y$17++'18'!$R184*'18'!Y$18</f>
        <v>-0.24573098007038738</v>
      </c>
      <c r="H184">
        <f>'18'!$A184*'18'!Z$1+'18'!$B184*'18'!Z$2+'18'!$C184*'18'!Z$3+'18'!$D184*'18'!Z$4+'18'!$E184*'18'!Z$5+'18'!$F184*'18'!Z$6+'18'!$G184*'18'!Z$7+'18'!$H184*'18'!Z$8+'18'!$I184*'18'!Z$9+'18'!$J184*'18'!Z$10+'18'!$K184*'18'!Z$11+'18'!$L184*'18'!Z$12+'18'!$M184*'18'!Z$13+'18'!$N184*'18'!Z$14+'18'!$O184*'18'!Z$15+'18'!$P184*'18'!Z$16+'18'!$Q184*'18'!Z$17++'18'!$R184*'18'!Z$18</f>
        <v>-8.783842447845136E-2</v>
      </c>
      <c r="I184">
        <f>'18'!$A184*'18'!AA$1+'18'!$B184*'18'!AA$2+'18'!$C184*'18'!AA$3+'18'!$D184*'18'!AA$4+'18'!$E184*'18'!AA$5+'18'!$F184*'18'!AA$6+'18'!$G184*'18'!AA$7+'18'!$H184*'18'!AA$8+'18'!$I184*'18'!AA$9+'18'!$J184*'18'!AA$10+'18'!$K184*'18'!AA$11+'18'!$L184*'18'!AA$12+'18'!$M184*'18'!AA$13+'18'!$N184*'18'!AA$14+'18'!$O184*'18'!AA$15+'18'!$P184*'18'!AA$16+'18'!$Q184*'18'!AA$17++'18'!$R184*'18'!AA$18</f>
        <v>0.26513785729868189</v>
      </c>
      <c r="J184">
        <f>'18'!$A184*'18'!AB$1+'18'!$B184*'18'!AB$2+'18'!$C184*'18'!AB$3+'18'!$D184*'18'!AB$4+'18'!$E184*'18'!AB$5+'18'!$F184*'18'!AB$6+'18'!$G184*'18'!AB$7+'18'!$H184*'18'!AB$8+'18'!$I184*'18'!AB$9+'18'!$J184*'18'!AB$10+'18'!$K184*'18'!AB$11+'18'!$L184*'18'!AB$12+'18'!$M184*'18'!AB$13+'18'!$N184*'18'!AB$14+'18'!$O184*'18'!AB$15+'18'!$P184*'18'!AB$16+'18'!$Q184*'18'!AB$17++'18'!$R184*'18'!AB$18</f>
        <v>0.13490179589017559</v>
      </c>
      <c r="K184">
        <f>'18'!$A184*'18'!AC$1+'18'!$B184*'18'!AC$2+'18'!$C184*'18'!AC$3+'18'!$D184*'18'!AC$4+'18'!$E184*'18'!AC$5+'18'!$F184*'18'!AC$6+'18'!$G184*'18'!AC$7+'18'!$H184*'18'!AC$8+'18'!$I184*'18'!AC$9+'18'!$J184*'18'!AC$10+'18'!$K184*'18'!AC$11+'18'!$L184*'18'!AC$12+'18'!$M184*'18'!AC$13+'18'!$N184*'18'!AC$14+'18'!$O184*'18'!AC$15+'18'!$P184*'18'!AC$16+'18'!$Q184*'18'!AC$17++'18'!$R184*'18'!AC$18</f>
        <v>0.31294283678374712</v>
      </c>
      <c r="L184">
        <f>'18'!$A184*'18'!AD$1+'18'!$B184*'18'!AD$2+'18'!$C184*'18'!AD$3+'18'!$D184*'18'!AD$4+'18'!$E184*'18'!AD$5+'18'!$F184*'18'!AD$6+'18'!$G184*'18'!AD$7+'18'!$H184*'18'!AD$8+'18'!$I184*'18'!AD$9+'18'!$J184*'18'!AD$10+'18'!$K184*'18'!AD$11+'18'!$L184*'18'!AD$12+'18'!$M184*'18'!AD$13+'18'!$N184*'18'!AD$14+'18'!$O184*'18'!AD$15+'18'!$P184*'18'!AD$16+'18'!$Q184*'18'!AD$17++'18'!$R184*'18'!AD$18</f>
        <v>-0.34446207582091293</v>
      </c>
      <c r="M184">
        <f>'18'!$A184*'18'!AE$1+'18'!$B184*'18'!AE$2+'18'!$C184*'18'!AE$3+'18'!$D184*'18'!AE$4+'18'!$E184*'18'!AE$5+'18'!$F184*'18'!AE$6+'18'!$G184*'18'!AE$7+'18'!$H184*'18'!AE$8+'18'!$I184*'18'!AE$9+'18'!$J184*'18'!AE$10+'18'!$K184*'18'!AE$11+'18'!$L184*'18'!AE$12+'18'!$M184*'18'!AE$13+'18'!$N184*'18'!AE$14+'18'!$O184*'18'!AE$15+'18'!$P184*'18'!AE$16+'18'!$Q184*'18'!AE$17++'18'!$R184*'18'!AE$18</f>
        <v>0.9283716961591002</v>
      </c>
      <c r="N184">
        <f>'18'!$A184*'18'!AF$1+'18'!$B184*'18'!AF$2+'18'!$C184*'18'!AF$3+'18'!$D184*'18'!AF$4+'18'!$E184*'18'!AF$5+'18'!$F184*'18'!AF$6+'18'!$G184*'18'!AF$7+'18'!$H184*'18'!AF$8+'18'!$I184*'18'!AF$9+'18'!$J184*'18'!AF$10+'18'!$K184*'18'!AF$11+'18'!$L184*'18'!AF$12+'18'!$M184*'18'!AF$13+'18'!$N184*'18'!AF$14+'18'!$O184*'18'!AF$15+'18'!$P184*'18'!AF$16+'18'!$Q184*'18'!AF$17++'18'!$R184*'18'!AF$18</f>
        <v>0.52460741353682838</v>
      </c>
      <c r="O184">
        <f>'18'!$A184*'18'!AG$1+'18'!$B184*'18'!AG$2+'18'!$C184*'18'!AG$3+'18'!$D184*'18'!AG$4+'18'!$E184*'18'!AG$5+'18'!$F184*'18'!AG$6+'18'!$G184*'18'!AG$7+'18'!$H184*'18'!AG$8+'18'!$I184*'18'!AG$9+'18'!$J184*'18'!AG$10+'18'!$K184*'18'!AG$11+'18'!$L184*'18'!AG$12+'18'!$M184*'18'!AG$13+'18'!$N184*'18'!AG$14+'18'!$O184*'18'!AG$15+'18'!$P184*'18'!AG$16+'18'!$Q184*'18'!AG$17++'18'!$R184*'18'!AG$18</f>
        <v>0.51069379931149772</v>
      </c>
      <c r="P184">
        <f>'18'!$A184*'18'!AH$1+'18'!$B184*'18'!AH$2+'18'!$C184*'18'!AH$3+'18'!$D184*'18'!AH$4+'18'!$E184*'18'!AH$5+'18'!$F184*'18'!AH$6+'18'!$G184*'18'!AH$7+'18'!$H184*'18'!AH$8+'18'!$I184*'18'!AH$9+'18'!$J184*'18'!AH$10+'18'!$K184*'18'!AH$11+'18'!$L184*'18'!AH$12+'18'!$M184*'18'!AH$13+'18'!$N184*'18'!AH$14+'18'!$O184*'18'!AH$15+'18'!$P184*'18'!AH$16+'18'!$Q184*'18'!AH$17++'18'!$R184*'18'!AH$18</f>
        <v>1.0932101634301354</v>
      </c>
      <c r="Q184">
        <f>'18'!$A184*'18'!AI$1+'18'!$B184*'18'!AI$2+'18'!$C184*'18'!AI$3+'18'!$D184*'18'!AI$4+'18'!$E184*'18'!AI$5+'18'!$F184*'18'!AI$6+'18'!$G184*'18'!AI$7+'18'!$H184*'18'!AI$8+'18'!$I184*'18'!AI$9+'18'!$J184*'18'!AI$10+'18'!$K184*'18'!AI$11+'18'!$L184*'18'!AI$12+'18'!$M184*'18'!AI$13+'18'!$N184*'18'!AI$14+'18'!$O184*'18'!AI$15+'18'!$P184*'18'!AI$16+'18'!$Q184*'18'!AI$17++'18'!$R184*'18'!AI$18</f>
        <v>0.59226718099325115</v>
      </c>
      <c r="R184">
        <f>'18'!$A184*'18'!AJ$1+'18'!$B184*'18'!AJ$2+'18'!$C184*'18'!AJ$3+'18'!$D184*'18'!AJ$4+'18'!$E184*'18'!AJ$5+'18'!$F184*'18'!AJ$6+'18'!$G184*'18'!AJ$7+'18'!$H184*'18'!AJ$8+'18'!$I184*'18'!AJ$9+'18'!$J184*'18'!AJ$10+'18'!$K184*'18'!AJ$11+'18'!$L184*'18'!AJ$12+'18'!$M184*'18'!AJ$13+'18'!$N184*'18'!AJ$14+'18'!$O184*'18'!AJ$15+'18'!$P184*'18'!AJ$16+'18'!$Q184*'18'!AJ$17++'18'!$R184*'18'!AJ$18</f>
        <v>8.7871087730525765E-2</v>
      </c>
    </row>
    <row r="185" spans="1:18" x14ac:dyDescent="0.2">
      <c r="A185">
        <f>'18'!$A185*'18'!S$1+'18'!$B185*'18'!S$2+'18'!$C185*'18'!S$3+'18'!$D185*'18'!S$4+'18'!$E185*'18'!S$5+'18'!$F185*'18'!S$6+'18'!$G185*'18'!S$7+'18'!$H185*'18'!S$8+'18'!$I185*'18'!S$9+'18'!$J185*'18'!S$10+'18'!$K185*'18'!S$11+'18'!$L185*'18'!S$12+'18'!$M185*'18'!S$13+'18'!$N185*'18'!S$14+'18'!$O185*'18'!S$15+'18'!$P185*'18'!S$16+'18'!$Q185*'18'!S$17++'18'!$R185*'18'!S$18</f>
        <v>1.4442540907612365</v>
      </c>
      <c r="B185">
        <f>'18'!$A185*'18'!T$1+'18'!$B185*'18'!T$2+'18'!$C185*'18'!T$3+'18'!$D185*'18'!T$4+'18'!$E185*'18'!T$5+'18'!$F185*'18'!T$6+'18'!$G185*'18'!T$7+'18'!$H185*'18'!T$8+'18'!$I185*'18'!T$9+'18'!$J185*'18'!T$10+'18'!$K185*'18'!T$11+'18'!$L185*'18'!T$12+'18'!$M185*'18'!T$13+'18'!$N185*'18'!T$14+'18'!$O185*'18'!T$15+'18'!$P185*'18'!T$16+'18'!$Q185*'18'!T$17++'18'!$R185*'18'!T$18</f>
        <v>0.91647052273004292</v>
      </c>
      <c r="C185">
        <f>'18'!$A185*'18'!U$1+'18'!$B185*'18'!U$2+'18'!$C185*'18'!U$3+'18'!$D185*'18'!U$4+'18'!$E185*'18'!U$5+'18'!$F185*'18'!U$6+'18'!$G185*'18'!U$7+'18'!$H185*'18'!U$8+'18'!$I185*'18'!U$9+'18'!$J185*'18'!U$10+'18'!$K185*'18'!U$11+'18'!$L185*'18'!U$12+'18'!$M185*'18'!U$13+'18'!$N185*'18'!U$14+'18'!$O185*'18'!U$15+'18'!$P185*'18'!U$16+'18'!$Q185*'18'!U$17++'18'!$R185*'18'!U$18</f>
        <v>0.52062804360530279</v>
      </c>
      <c r="D185">
        <f>'18'!$A185*'18'!V$1+'18'!$B185*'18'!V$2+'18'!$C185*'18'!V$3+'18'!$D185*'18'!V$4+'18'!$E185*'18'!V$5+'18'!$F185*'18'!V$6+'18'!$G185*'18'!V$7+'18'!$H185*'18'!V$8+'18'!$I185*'18'!V$9+'18'!$J185*'18'!V$10+'18'!$K185*'18'!V$11+'18'!$L185*'18'!V$12+'18'!$M185*'18'!V$13+'18'!$N185*'18'!V$14+'18'!$O185*'18'!V$15+'18'!$P185*'18'!V$16+'18'!$Q185*'18'!V$17++'18'!$R185*'18'!V$18</f>
        <v>0.4062904111393183</v>
      </c>
      <c r="E185">
        <f>'18'!$A185*'18'!W$1+'18'!$B185*'18'!W$2+'18'!$C185*'18'!W$3+'18'!$D185*'18'!W$4+'18'!$E185*'18'!W$5+'18'!$F185*'18'!W$6+'18'!$G185*'18'!W$7+'18'!$H185*'18'!W$8+'18'!$I185*'18'!W$9+'18'!$J185*'18'!W$10+'18'!$K185*'18'!W$11+'18'!$L185*'18'!W$12+'18'!$M185*'18'!W$13+'18'!$N185*'18'!W$14+'18'!$O185*'18'!W$15+'18'!$P185*'18'!W$16+'18'!$Q185*'18'!W$17++'18'!$R185*'18'!W$18</f>
        <v>1.1272914564999441</v>
      </c>
      <c r="F185">
        <f>'18'!$A185*'18'!X$1+'18'!$B185*'18'!X$2+'18'!$C185*'18'!X$3+'18'!$D185*'18'!X$4+'18'!$E185*'18'!X$5+'18'!$F185*'18'!X$6+'18'!$G185*'18'!X$7+'18'!$H185*'18'!X$8+'18'!$I185*'18'!X$9+'18'!$J185*'18'!X$10+'18'!$K185*'18'!X$11+'18'!$L185*'18'!X$12+'18'!$M185*'18'!X$13+'18'!$N185*'18'!X$14+'18'!$O185*'18'!X$15+'18'!$P185*'18'!X$16+'18'!$Q185*'18'!X$17++'18'!$R185*'18'!X$18</f>
        <v>-0.2328560536536457</v>
      </c>
      <c r="G185">
        <f>'18'!$A185*'18'!Y$1+'18'!$B185*'18'!Y$2+'18'!$C185*'18'!Y$3+'18'!$D185*'18'!Y$4+'18'!$E185*'18'!Y$5+'18'!$F185*'18'!Y$6+'18'!$G185*'18'!Y$7+'18'!$H185*'18'!Y$8+'18'!$I185*'18'!Y$9+'18'!$J185*'18'!Y$10+'18'!$K185*'18'!Y$11+'18'!$L185*'18'!Y$12+'18'!$M185*'18'!Y$13+'18'!$N185*'18'!Y$14+'18'!$O185*'18'!Y$15+'18'!$P185*'18'!Y$16+'18'!$Q185*'18'!Y$17++'18'!$R185*'18'!Y$18</f>
        <v>-0.23034406040386213</v>
      </c>
      <c r="H185">
        <f>'18'!$A185*'18'!Z$1+'18'!$B185*'18'!Z$2+'18'!$C185*'18'!Z$3+'18'!$D185*'18'!Z$4+'18'!$E185*'18'!Z$5+'18'!$F185*'18'!Z$6+'18'!$G185*'18'!Z$7+'18'!$H185*'18'!Z$8+'18'!$I185*'18'!Z$9+'18'!$J185*'18'!Z$10+'18'!$K185*'18'!Z$11+'18'!$L185*'18'!Z$12+'18'!$M185*'18'!Z$13+'18'!$N185*'18'!Z$14+'18'!$O185*'18'!Z$15+'18'!$P185*'18'!Z$16+'18'!$Q185*'18'!Z$17++'18'!$R185*'18'!Z$18</f>
        <v>0.11478117003711907</v>
      </c>
      <c r="I185">
        <f>'18'!$A185*'18'!AA$1+'18'!$B185*'18'!AA$2+'18'!$C185*'18'!AA$3+'18'!$D185*'18'!AA$4+'18'!$E185*'18'!AA$5+'18'!$F185*'18'!AA$6+'18'!$G185*'18'!AA$7+'18'!$H185*'18'!AA$8+'18'!$I185*'18'!AA$9+'18'!$J185*'18'!AA$10+'18'!$K185*'18'!AA$11+'18'!$L185*'18'!AA$12+'18'!$M185*'18'!AA$13+'18'!$N185*'18'!AA$14+'18'!$O185*'18'!AA$15+'18'!$P185*'18'!AA$16+'18'!$Q185*'18'!AA$17++'18'!$R185*'18'!AA$18</f>
        <v>0.25474838628070501</v>
      </c>
      <c r="J185">
        <f>'18'!$A185*'18'!AB$1+'18'!$B185*'18'!AB$2+'18'!$C185*'18'!AB$3+'18'!$D185*'18'!AB$4+'18'!$E185*'18'!AB$5+'18'!$F185*'18'!AB$6+'18'!$G185*'18'!AB$7+'18'!$H185*'18'!AB$8+'18'!$I185*'18'!AB$9+'18'!$J185*'18'!AB$10+'18'!$K185*'18'!AB$11+'18'!$L185*'18'!AB$12+'18'!$M185*'18'!AB$13+'18'!$N185*'18'!AB$14+'18'!$O185*'18'!AB$15+'18'!$P185*'18'!AB$16+'18'!$Q185*'18'!AB$17++'18'!$R185*'18'!AB$18</f>
        <v>0.1394332168530803</v>
      </c>
      <c r="K185">
        <f>'18'!$A185*'18'!AC$1+'18'!$B185*'18'!AC$2+'18'!$C185*'18'!AC$3+'18'!$D185*'18'!AC$4+'18'!$E185*'18'!AC$5+'18'!$F185*'18'!AC$6+'18'!$G185*'18'!AC$7+'18'!$H185*'18'!AC$8+'18'!$I185*'18'!AC$9+'18'!$J185*'18'!AC$10+'18'!$K185*'18'!AC$11+'18'!$L185*'18'!AC$12+'18'!$M185*'18'!AC$13+'18'!$N185*'18'!AC$14+'18'!$O185*'18'!AC$15+'18'!$P185*'18'!AC$16+'18'!$Q185*'18'!AC$17++'18'!$R185*'18'!AC$18</f>
        <v>0.31900587469320046</v>
      </c>
      <c r="L185">
        <f>'18'!$A185*'18'!AD$1+'18'!$B185*'18'!AD$2+'18'!$C185*'18'!AD$3+'18'!$D185*'18'!AD$4+'18'!$E185*'18'!AD$5+'18'!$F185*'18'!AD$6+'18'!$G185*'18'!AD$7+'18'!$H185*'18'!AD$8+'18'!$I185*'18'!AD$9+'18'!$J185*'18'!AD$10+'18'!$K185*'18'!AD$11+'18'!$L185*'18'!AD$12+'18'!$M185*'18'!AD$13+'18'!$N185*'18'!AD$14+'18'!$O185*'18'!AD$15+'18'!$P185*'18'!AD$16+'18'!$Q185*'18'!AD$17++'18'!$R185*'18'!AD$18</f>
        <v>-0.40413293974722225</v>
      </c>
      <c r="M185">
        <f>'18'!$A185*'18'!AE$1+'18'!$B185*'18'!AE$2+'18'!$C185*'18'!AE$3+'18'!$D185*'18'!AE$4+'18'!$E185*'18'!AE$5+'18'!$F185*'18'!AE$6+'18'!$G185*'18'!AE$7+'18'!$H185*'18'!AE$8+'18'!$I185*'18'!AE$9+'18'!$J185*'18'!AE$10+'18'!$K185*'18'!AE$11+'18'!$L185*'18'!AE$12+'18'!$M185*'18'!AE$13+'18'!$N185*'18'!AE$14+'18'!$O185*'18'!AE$15+'18'!$P185*'18'!AE$16+'18'!$Q185*'18'!AE$17++'18'!$R185*'18'!AE$18</f>
        <v>0.88834693820302024</v>
      </c>
      <c r="N185">
        <f>'18'!$A185*'18'!AF$1+'18'!$B185*'18'!AF$2+'18'!$C185*'18'!AF$3+'18'!$D185*'18'!AF$4+'18'!$E185*'18'!AF$5+'18'!$F185*'18'!AF$6+'18'!$G185*'18'!AF$7+'18'!$H185*'18'!AF$8+'18'!$I185*'18'!AF$9+'18'!$J185*'18'!AF$10+'18'!$K185*'18'!AF$11+'18'!$L185*'18'!AF$12+'18'!$M185*'18'!AF$13+'18'!$N185*'18'!AF$14+'18'!$O185*'18'!AF$15+'18'!$P185*'18'!AF$16+'18'!$Q185*'18'!AF$17++'18'!$R185*'18'!AF$18</f>
        <v>0.53973677903698736</v>
      </c>
      <c r="O185">
        <f>'18'!$A185*'18'!AG$1+'18'!$B185*'18'!AG$2+'18'!$C185*'18'!AG$3+'18'!$D185*'18'!AG$4+'18'!$E185*'18'!AG$5+'18'!$F185*'18'!AG$6+'18'!$G185*'18'!AG$7+'18'!$H185*'18'!AG$8+'18'!$I185*'18'!AG$9+'18'!$J185*'18'!AG$10+'18'!$K185*'18'!AG$11+'18'!$L185*'18'!AG$12+'18'!$M185*'18'!AG$13+'18'!$N185*'18'!AG$14+'18'!$O185*'18'!AG$15+'18'!$P185*'18'!AG$16+'18'!$Q185*'18'!AG$17++'18'!$R185*'18'!AG$18</f>
        <v>0.51360625849282637</v>
      </c>
      <c r="P185">
        <f>'18'!$A185*'18'!AH$1+'18'!$B185*'18'!AH$2+'18'!$C185*'18'!AH$3+'18'!$D185*'18'!AH$4+'18'!$E185*'18'!AH$5+'18'!$F185*'18'!AH$6+'18'!$G185*'18'!AH$7+'18'!$H185*'18'!AH$8+'18'!$I185*'18'!AH$9+'18'!$J185*'18'!AH$10+'18'!$K185*'18'!AH$11+'18'!$L185*'18'!AH$12+'18'!$M185*'18'!AH$13+'18'!$N185*'18'!AH$14+'18'!$O185*'18'!AH$15+'18'!$P185*'18'!AH$16+'18'!$Q185*'18'!AH$17++'18'!$R185*'18'!AH$18</f>
        <v>1.0197148904679338</v>
      </c>
      <c r="Q185">
        <f>'18'!$A185*'18'!AI$1+'18'!$B185*'18'!AI$2+'18'!$C185*'18'!AI$3+'18'!$D185*'18'!AI$4+'18'!$E185*'18'!AI$5+'18'!$F185*'18'!AI$6+'18'!$G185*'18'!AI$7+'18'!$H185*'18'!AI$8+'18'!$I185*'18'!AI$9+'18'!$J185*'18'!AI$10+'18'!$K185*'18'!AI$11+'18'!$L185*'18'!AI$12+'18'!$M185*'18'!AI$13+'18'!$N185*'18'!AI$14+'18'!$O185*'18'!AI$15+'18'!$P185*'18'!AI$16+'18'!$Q185*'18'!AI$17++'18'!$R185*'18'!AI$18</f>
        <v>0.58469273765435248</v>
      </c>
      <c r="R185">
        <f>'18'!$A185*'18'!AJ$1+'18'!$B185*'18'!AJ$2+'18'!$C185*'18'!AJ$3+'18'!$D185*'18'!AJ$4+'18'!$E185*'18'!AJ$5+'18'!$F185*'18'!AJ$6+'18'!$G185*'18'!AJ$7+'18'!$H185*'18'!AJ$8+'18'!$I185*'18'!AJ$9+'18'!$J185*'18'!AJ$10+'18'!$K185*'18'!AJ$11+'18'!$L185*'18'!AJ$12+'18'!$M185*'18'!AJ$13+'18'!$N185*'18'!AJ$14+'18'!$O185*'18'!AJ$15+'18'!$P185*'18'!AJ$16+'18'!$Q185*'18'!AJ$17++'18'!$R185*'18'!AJ$18</f>
        <v>0.14352876349783319</v>
      </c>
    </row>
    <row r="186" spans="1:18" x14ac:dyDescent="0.2">
      <c r="A186">
        <f>'18'!$A186*'18'!S$1+'18'!$B186*'18'!S$2+'18'!$C186*'18'!S$3+'18'!$D186*'18'!S$4+'18'!$E186*'18'!S$5+'18'!$F186*'18'!S$6+'18'!$G186*'18'!S$7+'18'!$H186*'18'!S$8+'18'!$I186*'18'!S$9+'18'!$J186*'18'!S$10+'18'!$K186*'18'!S$11+'18'!$L186*'18'!S$12+'18'!$M186*'18'!S$13+'18'!$N186*'18'!S$14+'18'!$O186*'18'!S$15+'18'!$P186*'18'!S$16+'18'!$Q186*'18'!S$17++'18'!$R186*'18'!S$18</f>
        <v>1.0597090971396137</v>
      </c>
      <c r="B186">
        <f>'18'!$A186*'18'!T$1+'18'!$B186*'18'!T$2+'18'!$C186*'18'!T$3+'18'!$D186*'18'!T$4+'18'!$E186*'18'!T$5+'18'!$F186*'18'!T$6+'18'!$G186*'18'!T$7+'18'!$H186*'18'!T$8+'18'!$I186*'18'!T$9+'18'!$J186*'18'!T$10+'18'!$K186*'18'!T$11+'18'!$L186*'18'!T$12+'18'!$M186*'18'!T$13+'18'!$N186*'18'!T$14+'18'!$O186*'18'!T$15+'18'!$P186*'18'!T$16+'18'!$Q186*'18'!T$17++'18'!$R186*'18'!T$18</f>
        <v>1.1165002595218969</v>
      </c>
      <c r="C186">
        <f>'18'!$A186*'18'!U$1+'18'!$B186*'18'!U$2+'18'!$C186*'18'!U$3+'18'!$D186*'18'!U$4+'18'!$E186*'18'!U$5+'18'!$F186*'18'!U$6+'18'!$G186*'18'!U$7+'18'!$H186*'18'!U$8+'18'!$I186*'18'!U$9+'18'!$J186*'18'!U$10+'18'!$K186*'18'!U$11+'18'!$L186*'18'!U$12+'18'!$M186*'18'!U$13+'18'!$N186*'18'!U$14+'18'!$O186*'18'!U$15+'18'!$P186*'18'!U$16+'18'!$Q186*'18'!U$17++'18'!$R186*'18'!U$18</f>
        <v>0.50775349925373769</v>
      </c>
      <c r="D186">
        <f>'18'!$A186*'18'!V$1+'18'!$B186*'18'!V$2+'18'!$C186*'18'!V$3+'18'!$D186*'18'!V$4+'18'!$E186*'18'!V$5+'18'!$F186*'18'!V$6+'18'!$G186*'18'!V$7+'18'!$H186*'18'!V$8+'18'!$I186*'18'!V$9+'18'!$J186*'18'!V$10+'18'!$K186*'18'!V$11+'18'!$L186*'18'!V$12+'18'!$M186*'18'!V$13+'18'!$N186*'18'!V$14+'18'!$O186*'18'!V$15+'18'!$P186*'18'!V$16+'18'!$Q186*'18'!V$17++'18'!$R186*'18'!V$18</f>
        <v>9.4206854069835422E-2</v>
      </c>
      <c r="E186">
        <f>'18'!$A186*'18'!W$1+'18'!$B186*'18'!W$2+'18'!$C186*'18'!W$3+'18'!$D186*'18'!W$4+'18'!$E186*'18'!W$5+'18'!$F186*'18'!W$6+'18'!$G186*'18'!W$7+'18'!$H186*'18'!W$8+'18'!$I186*'18'!W$9+'18'!$J186*'18'!W$10+'18'!$K186*'18'!W$11+'18'!$L186*'18'!W$12+'18'!$M186*'18'!W$13+'18'!$N186*'18'!W$14+'18'!$O186*'18'!W$15+'18'!$P186*'18'!W$16+'18'!$Q186*'18'!W$17++'18'!$R186*'18'!W$18</f>
        <v>0.79748255976025662</v>
      </c>
      <c r="F186">
        <f>'18'!$A186*'18'!X$1+'18'!$B186*'18'!X$2+'18'!$C186*'18'!X$3+'18'!$D186*'18'!X$4+'18'!$E186*'18'!X$5+'18'!$F186*'18'!X$6+'18'!$G186*'18'!X$7+'18'!$H186*'18'!X$8+'18'!$I186*'18'!X$9+'18'!$J186*'18'!X$10+'18'!$K186*'18'!X$11+'18'!$L186*'18'!X$12+'18'!$M186*'18'!X$13+'18'!$N186*'18'!X$14+'18'!$O186*'18'!X$15+'18'!$P186*'18'!X$16+'18'!$Q186*'18'!X$17++'18'!$R186*'18'!X$18</f>
        <v>0.12797449760779217</v>
      </c>
      <c r="G186">
        <f>'18'!$A186*'18'!Y$1+'18'!$B186*'18'!Y$2+'18'!$C186*'18'!Y$3+'18'!$D186*'18'!Y$4+'18'!$E186*'18'!Y$5+'18'!$F186*'18'!Y$6+'18'!$G186*'18'!Y$7+'18'!$H186*'18'!Y$8+'18'!$I186*'18'!Y$9+'18'!$J186*'18'!Y$10+'18'!$K186*'18'!Y$11+'18'!$L186*'18'!Y$12+'18'!$M186*'18'!Y$13+'18'!$N186*'18'!Y$14+'18'!$O186*'18'!Y$15+'18'!$P186*'18'!Y$16+'18'!$Q186*'18'!Y$17++'18'!$R186*'18'!Y$18</f>
        <v>-0.17451772248496256</v>
      </c>
      <c r="H186">
        <f>'18'!$A186*'18'!Z$1+'18'!$B186*'18'!Z$2+'18'!$C186*'18'!Z$3+'18'!$D186*'18'!Z$4+'18'!$E186*'18'!Z$5+'18'!$F186*'18'!Z$6+'18'!$G186*'18'!Z$7+'18'!$H186*'18'!Z$8+'18'!$I186*'18'!Z$9+'18'!$J186*'18'!Z$10+'18'!$K186*'18'!Z$11+'18'!$L186*'18'!Z$12+'18'!$M186*'18'!Z$13+'18'!$N186*'18'!Z$14+'18'!$O186*'18'!Z$15+'18'!$P186*'18'!Z$16+'18'!$Q186*'18'!Z$17++'18'!$R186*'18'!Z$18</f>
        <v>9.7871876378579636E-3</v>
      </c>
      <c r="I186">
        <f>'18'!$A186*'18'!AA$1+'18'!$B186*'18'!AA$2+'18'!$C186*'18'!AA$3+'18'!$D186*'18'!AA$4+'18'!$E186*'18'!AA$5+'18'!$F186*'18'!AA$6+'18'!$G186*'18'!AA$7+'18'!$H186*'18'!AA$8+'18'!$I186*'18'!AA$9+'18'!$J186*'18'!AA$10+'18'!$K186*'18'!AA$11+'18'!$L186*'18'!AA$12+'18'!$M186*'18'!AA$13+'18'!$N186*'18'!AA$14+'18'!$O186*'18'!AA$15+'18'!$P186*'18'!AA$16+'18'!$Q186*'18'!AA$17++'18'!$R186*'18'!AA$18</f>
        <v>0.29497375964690065</v>
      </c>
      <c r="J186">
        <f>'18'!$A186*'18'!AB$1+'18'!$B186*'18'!AB$2+'18'!$C186*'18'!AB$3+'18'!$D186*'18'!AB$4+'18'!$E186*'18'!AB$5+'18'!$F186*'18'!AB$6+'18'!$G186*'18'!AB$7+'18'!$H186*'18'!AB$8+'18'!$I186*'18'!AB$9+'18'!$J186*'18'!AB$10+'18'!$K186*'18'!AB$11+'18'!$L186*'18'!AB$12+'18'!$M186*'18'!AB$13+'18'!$N186*'18'!AB$14+'18'!$O186*'18'!AB$15+'18'!$P186*'18'!AB$16+'18'!$Q186*'18'!AB$17++'18'!$R186*'18'!AB$18</f>
        <v>0.17242015769149888</v>
      </c>
      <c r="K186">
        <f>'18'!$A186*'18'!AC$1+'18'!$B186*'18'!AC$2+'18'!$C186*'18'!AC$3+'18'!$D186*'18'!AC$4+'18'!$E186*'18'!AC$5+'18'!$F186*'18'!AC$6+'18'!$G186*'18'!AC$7+'18'!$H186*'18'!AC$8+'18'!$I186*'18'!AC$9+'18'!$J186*'18'!AC$10+'18'!$K186*'18'!AC$11+'18'!$L186*'18'!AC$12+'18'!$M186*'18'!AC$13+'18'!$N186*'18'!AC$14+'18'!$O186*'18'!AC$15+'18'!$P186*'18'!AC$16+'18'!$Q186*'18'!AC$17++'18'!$R186*'18'!AC$18</f>
        <v>0.21505151057219235</v>
      </c>
      <c r="L186">
        <f>'18'!$A186*'18'!AD$1+'18'!$B186*'18'!AD$2+'18'!$C186*'18'!AD$3+'18'!$D186*'18'!AD$4+'18'!$E186*'18'!AD$5+'18'!$F186*'18'!AD$6+'18'!$G186*'18'!AD$7+'18'!$H186*'18'!AD$8+'18'!$I186*'18'!AD$9+'18'!$J186*'18'!AD$10+'18'!$K186*'18'!AD$11+'18'!$L186*'18'!AD$12+'18'!$M186*'18'!AD$13+'18'!$N186*'18'!AD$14+'18'!$O186*'18'!AD$15+'18'!$P186*'18'!AD$16+'18'!$Q186*'18'!AD$17++'18'!$R186*'18'!AD$18</f>
        <v>-0.45219842428200319</v>
      </c>
      <c r="M186">
        <f>'18'!$A186*'18'!AE$1+'18'!$B186*'18'!AE$2+'18'!$C186*'18'!AE$3+'18'!$D186*'18'!AE$4+'18'!$E186*'18'!AE$5+'18'!$F186*'18'!AE$6+'18'!$G186*'18'!AE$7+'18'!$H186*'18'!AE$8+'18'!$I186*'18'!AE$9+'18'!$J186*'18'!AE$10+'18'!$K186*'18'!AE$11+'18'!$L186*'18'!AE$12+'18'!$M186*'18'!AE$13+'18'!$N186*'18'!AE$14+'18'!$O186*'18'!AE$15+'18'!$P186*'18'!AE$16+'18'!$Q186*'18'!AE$17++'18'!$R186*'18'!AE$18</f>
        <v>0.8238779055192309</v>
      </c>
      <c r="N186">
        <f>'18'!$A186*'18'!AF$1+'18'!$B186*'18'!AF$2+'18'!$C186*'18'!AF$3+'18'!$D186*'18'!AF$4+'18'!$E186*'18'!AF$5+'18'!$F186*'18'!AF$6+'18'!$G186*'18'!AF$7+'18'!$H186*'18'!AF$8+'18'!$I186*'18'!AF$9+'18'!$J186*'18'!AF$10+'18'!$K186*'18'!AF$11+'18'!$L186*'18'!AF$12+'18'!$M186*'18'!AF$13+'18'!$N186*'18'!AF$14+'18'!$O186*'18'!AF$15+'18'!$P186*'18'!AF$16+'18'!$Q186*'18'!AF$17++'18'!$R186*'18'!AF$18</f>
        <v>0.38947885491525153</v>
      </c>
      <c r="O186">
        <f>'18'!$A186*'18'!AG$1+'18'!$B186*'18'!AG$2+'18'!$C186*'18'!AG$3+'18'!$D186*'18'!AG$4+'18'!$E186*'18'!AG$5+'18'!$F186*'18'!AG$6+'18'!$G186*'18'!AG$7+'18'!$H186*'18'!AG$8+'18'!$I186*'18'!AG$9+'18'!$J186*'18'!AG$10+'18'!$K186*'18'!AG$11+'18'!$L186*'18'!AG$12+'18'!$M186*'18'!AG$13+'18'!$N186*'18'!AG$14+'18'!$O186*'18'!AG$15+'18'!$P186*'18'!AG$16+'18'!$Q186*'18'!AG$17++'18'!$R186*'18'!AG$18</f>
        <v>0.43803724582032877</v>
      </c>
      <c r="P186">
        <f>'18'!$A186*'18'!AH$1+'18'!$B186*'18'!AH$2+'18'!$C186*'18'!AH$3+'18'!$D186*'18'!AH$4+'18'!$E186*'18'!AH$5+'18'!$F186*'18'!AH$6+'18'!$G186*'18'!AH$7+'18'!$H186*'18'!AH$8+'18'!$I186*'18'!AH$9+'18'!$J186*'18'!AH$10+'18'!$K186*'18'!AH$11+'18'!$L186*'18'!AH$12+'18'!$M186*'18'!AH$13+'18'!$N186*'18'!AH$14+'18'!$O186*'18'!AH$15+'18'!$P186*'18'!AH$16+'18'!$Q186*'18'!AH$17++'18'!$R186*'18'!AH$18</f>
        <v>1.0461753550277031</v>
      </c>
      <c r="Q186">
        <f>'18'!$A186*'18'!AI$1+'18'!$B186*'18'!AI$2+'18'!$C186*'18'!AI$3+'18'!$D186*'18'!AI$4+'18'!$E186*'18'!AI$5+'18'!$F186*'18'!AI$6+'18'!$G186*'18'!AI$7+'18'!$H186*'18'!AI$8+'18'!$I186*'18'!AI$9+'18'!$J186*'18'!AI$10+'18'!$K186*'18'!AI$11+'18'!$L186*'18'!AI$12+'18'!$M186*'18'!AI$13+'18'!$N186*'18'!AI$14+'18'!$O186*'18'!AI$15+'18'!$P186*'18'!AI$16+'18'!$Q186*'18'!AI$17++'18'!$R186*'18'!AI$18</f>
        <v>0.58736966721375317</v>
      </c>
      <c r="R186">
        <f>'18'!$A186*'18'!AJ$1+'18'!$B186*'18'!AJ$2+'18'!$C186*'18'!AJ$3+'18'!$D186*'18'!AJ$4+'18'!$E186*'18'!AJ$5+'18'!$F186*'18'!AJ$6+'18'!$G186*'18'!AJ$7+'18'!$H186*'18'!AJ$8+'18'!$I186*'18'!AJ$9+'18'!$J186*'18'!AJ$10+'18'!$K186*'18'!AJ$11+'18'!$L186*'18'!AJ$12+'18'!$M186*'18'!AJ$13+'18'!$N186*'18'!AJ$14+'18'!$O186*'18'!AJ$15+'18'!$P186*'18'!AJ$16+'18'!$Q186*'18'!AJ$17++'18'!$R186*'18'!AJ$18</f>
        <v>7.3326192351545083E-2</v>
      </c>
    </row>
    <row r="187" spans="1:18" x14ac:dyDescent="0.2">
      <c r="A187">
        <f>'18'!$A187*'18'!S$1+'18'!$B187*'18'!S$2+'18'!$C187*'18'!S$3+'18'!$D187*'18'!S$4+'18'!$E187*'18'!S$5+'18'!$F187*'18'!S$6+'18'!$G187*'18'!S$7+'18'!$H187*'18'!S$8+'18'!$I187*'18'!S$9+'18'!$J187*'18'!S$10+'18'!$K187*'18'!S$11+'18'!$L187*'18'!S$12+'18'!$M187*'18'!S$13+'18'!$N187*'18'!S$14+'18'!$O187*'18'!S$15+'18'!$P187*'18'!S$16+'18'!$Q187*'18'!S$17++'18'!$R187*'18'!S$18</f>
        <v>0.97935627848332918</v>
      </c>
      <c r="B187">
        <f>'18'!$A187*'18'!T$1+'18'!$B187*'18'!T$2+'18'!$C187*'18'!T$3+'18'!$D187*'18'!T$4+'18'!$E187*'18'!T$5+'18'!$F187*'18'!T$6+'18'!$G187*'18'!T$7+'18'!$H187*'18'!T$8+'18'!$I187*'18'!T$9+'18'!$J187*'18'!T$10+'18'!$K187*'18'!T$11+'18'!$L187*'18'!T$12+'18'!$M187*'18'!T$13+'18'!$N187*'18'!T$14+'18'!$O187*'18'!T$15+'18'!$P187*'18'!T$16+'18'!$Q187*'18'!T$17++'18'!$R187*'18'!T$18</f>
        <v>1.1052808759957018</v>
      </c>
      <c r="C187">
        <f>'18'!$A187*'18'!U$1+'18'!$B187*'18'!U$2+'18'!$C187*'18'!U$3+'18'!$D187*'18'!U$4+'18'!$E187*'18'!U$5+'18'!$F187*'18'!U$6+'18'!$G187*'18'!U$7+'18'!$H187*'18'!U$8+'18'!$I187*'18'!U$9+'18'!$J187*'18'!U$10+'18'!$K187*'18'!U$11+'18'!$L187*'18'!U$12+'18'!$M187*'18'!U$13+'18'!$N187*'18'!U$14+'18'!$O187*'18'!U$15+'18'!$P187*'18'!U$16+'18'!$Q187*'18'!U$17++'18'!$R187*'18'!U$18</f>
        <v>0.42304131612523677</v>
      </c>
      <c r="D187">
        <f>'18'!$A187*'18'!V$1+'18'!$B187*'18'!V$2+'18'!$C187*'18'!V$3+'18'!$D187*'18'!V$4+'18'!$E187*'18'!V$5+'18'!$F187*'18'!V$6+'18'!$G187*'18'!V$7+'18'!$H187*'18'!V$8+'18'!$I187*'18'!V$9+'18'!$J187*'18'!V$10+'18'!$K187*'18'!V$11+'18'!$L187*'18'!V$12+'18'!$M187*'18'!V$13+'18'!$N187*'18'!V$14+'18'!$O187*'18'!V$15+'18'!$P187*'18'!V$16+'18'!$Q187*'18'!V$17++'18'!$R187*'18'!V$18</f>
        <v>7.3289462609691658E-2</v>
      </c>
      <c r="E187">
        <f>'18'!$A187*'18'!W$1+'18'!$B187*'18'!W$2+'18'!$C187*'18'!W$3+'18'!$D187*'18'!W$4+'18'!$E187*'18'!W$5+'18'!$F187*'18'!W$6+'18'!$G187*'18'!W$7+'18'!$H187*'18'!W$8+'18'!$I187*'18'!W$9+'18'!$J187*'18'!W$10+'18'!$K187*'18'!W$11+'18'!$L187*'18'!W$12+'18'!$M187*'18'!W$13+'18'!$N187*'18'!W$14+'18'!$O187*'18'!W$15+'18'!$P187*'18'!W$16+'18'!$Q187*'18'!W$17++'18'!$R187*'18'!W$18</f>
        <v>0.83259154720243467</v>
      </c>
      <c r="F187">
        <f>'18'!$A187*'18'!X$1+'18'!$B187*'18'!X$2+'18'!$C187*'18'!X$3+'18'!$D187*'18'!X$4+'18'!$E187*'18'!X$5+'18'!$F187*'18'!X$6+'18'!$G187*'18'!X$7+'18'!$H187*'18'!X$8+'18'!$I187*'18'!X$9+'18'!$J187*'18'!X$10+'18'!$K187*'18'!X$11+'18'!$L187*'18'!X$12+'18'!$M187*'18'!X$13+'18'!$N187*'18'!X$14+'18'!$O187*'18'!X$15+'18'!$P187*'18'!X$16+'18'!$Q187*'18'!X$17++'18'!$R187*'18'!X$18</f>
        <v>0.11491042583782318</v>
      </c>
      <c r="G187">
        <f>'18'!$A187*'18'!Y$1+'18'!$B187*'18'!Y$2+'18'!$C187*'18'!Y$3+'18'!$D187*'18'!Y$4+'18'!$E187*'18'!Y$5+'18'!$F187*'18'!Y$6+'18'!$G187*'18'!Y$7+'18'!$H187*'18'!Y$8+'18'!$I187*'18'!Y$9+'18'!$J187*'18'!Y$10+'18'!$K187*'18'!Y$11+'18'!$L187*'18'!Y$12+'18'!$M187*'18'!Y$13+'18'!$N187*'18'!Y$14+'18'!$O187*'18'!Y$15+'18'!$P187*'18'!Y$16+'18'!$Q187*'18'!Y$17++'18'!$R187*'18'!Y$18</f>
        <v>-0.19071356614908724</v>
      </c>
      <c r="H187">
        <f>'18'!$A187*'18'!Z$1+'18'!$B187*'18'!Z$2+'18'!$C187*'18'!Z$3+'18'!$D187*'18'!Z$4+'18'!$E187*'18'!Z$5+'18'!$F187*'18'!Z$6+'18'!$G187*'18'!Z$7+'18'!$H187*'18'!Z$8+'18'!$I187*'18'!Z$9+'18'!$J187*'18'!Z$10+'18'!$K187*'18'!Z$11+'18'!$L187*'18'!Z$12+'18'!$M187*'18'!Z$13+'18'!$N187*'18'!Z$14+'18'!$O187*'18'!Z$15+'18'!$P187*'18'!Z$16+'18'!$Q187*'18'!Z$17++'18'!$R187*'18'!Z$18</f>
        <v>2.0174778515420877E-2</v>
      </c>
      <c r="I187">
        <f>'18'!$A187*'18'!AA$1+'18'!$B187*'18'!AA$2+'18'!$C187*'18'!AA$3+'18'!$D187*'18'!AA$4+'18'!$E187*'18'!AA$5+'18'!$F187*'18'!AA$6+'18'!$G187*'18'!AA$7+'18'!$H187*'18'!AA$8+'18'!$I187*'18'!AA$9+'18'!$J187*'18'!AA$10+'18'!$K187*'18'!AA$11+'18'!$L187*'18'!AA$12+'18'!$M187*'18'!AA$13+'18'!$N187*'18'!AA$14+'18'!$O187*'18'!AA$15+'18'!$P187*'18'!AA$16+'18'!$Q187*'18'!AA$17++'18'!$R187*'18'!AA$18</f>
        <v>0.29743821869297293</v>
      </c>
      <c r="J187">
        <f>'18'!$A187*'18'!AB$1+'18'!$B187*'18'!AB$2+'18'!$C187*'18'!AB$3+'18'!$D187*'18'!AB$4+'18'!$E187*'18'!AB$5+'18'!$F187*'18'!AB$6+'18'!$G187*'18'!AB$7+'18'!$H187*'18'!AB$8+'18'!$I187*'18'!AB$9+'18'!$J187*'18'!AB$10+'18'!$K187*'18'!AB$11+'18'!$L187*'18'!AB$12+'18'!$M187*'18'!AB$13+'18'!$N187*'18'!AB$14+'18'!$O187*'18'!AB$15+'18'!$P187*'18'!AB$16+'18'!$Q187*'18'!AB$17++'18'!$R187*'18'!AB$18</f>
        <v>0.17458976227269707</v>
      </c>
      <c r="K187">
        <f>'18'!$A187*'18'!AC$1+'18'!$B187*'18'!AC$2+'18'!$C187*'18'!AC$3+'18'!$D187*'18'!AC$4+'18'!$E187*'18'!AC$5+'18'!$F187*'18'!AC$6+'18'!$G187*'18'!AC$7+'18'!$H187*'18'!AC$8+'18'!$I187*'18'!AC$9+'18'!$J187*'18'!AC$10+'18'!$K187*'18'!AC$11+'18'!$L187*'18'!AC$12+'18'!$M187*'18'!AC$13+'18'!$N187*'18'!AC$14+'18'!$O187*'18'!AC$15+'18'!$P187*'18'!AC$16+'18'!$Q187*'18'!AC$17++'18'!$R187*'18'!AC$18</f>
        <v>0.24515936270437744</v>
      </c>
      <c r="L187">
        <f>'18'!$A187*'18'!AD$1+'18'!$B187*'18'!AD$2+'18'!$C187*'18'!AD$3+'18'!$D187*'18'!AD$4+'18'!$E187*'18'!AD$5+'18'!$F187*'18'!AD$6+'18'!$G187*'18'!AD$7+'18'!$H187*'18'!AD$8+'18'!$I187*'18'!AD$9+'18'!$J187*'18'!AD$10+'18'!$K187*'18'!AD$11+'18'!$L187*'18'!AD$12+'18'!$M187*'18'!AD$13+'18'!$N187*'18'!AD$14+'18'!$O187*'18'!AD$15+'18'!$P187*'18'!AD$16+'18'!$Q187*'18'!AD$17++'18'!$R187*'18'!AD$18</f>
        <v>-0.39250176969143136</v>
      </c>
      <c r="M187">
        <f>'18'!$A187*'18'!AE$1+'18'!$B187*'18'!AE$2+'18'!$C187*'18'!AE$3+'18'!$D187*'18'!AE$4+'18'!$E187*'18'!AE$5+'18'!$F187*'18'!AE$6+'18'!$G187*'18'!AE$7+'18'!$H187*'18'!AE$8+'18'!$I187*'18'!AE$9+'18'!$J187*'18'!AE$10+'18'!$K187*'18'!AE$11+'18'!$L187*'18'!AE$12+'18'!$M187*'18'!AE$13+'18'!$N187*'18'!AE$14+'18'!$O187*'18'!AE$15+'18'!$P187*'18'!AE$16+'18'!$Q187*'18'!AE$17++'18'!$R187*'18'!AE$18</f>
        <v>0.84023861689651458</v>
      </c>
      <c r="N187">
        <f>'18'!$A187*'18'!AF$1+'18'!$B187*'18'!AF$2+'18'!$C187*'18'!AF$3+'18'!$D187*'18'!AF$4+'18'!$E187*'18'!AF$5+'18'!$F187*'18'!AF$6+'18'!$G187*'18'!AF$7+'18'!$H187*'18'!AF$8+'18'!$I187*'18'!AF$9+'18'!$J187*'18'!AF$10+'18'!$K187*'18'!AF$11+'18'!$L187*'18'!AF$12+'18'!$M187*'18'!AF$13+'18'!$N187*'18'!AF$14+'18'!$O187*'18'!AF$15+'18'!$P187*'18'!AF$16+'18'!$Q187*'18'!AF$17++'18'!$R187*'18'!AF$18</f>
        <v>0.39715081819244974</v>
      </c>
      <c r="O187">
        <f>'18'!$A187*'18'!AG$1+'18'!$B187*'18'!AG$2+'18'!$C187*'18'!AG$3+'18'!$D187*'18'!AG$4+'18'!$E187*'18'!AG$5+'18'!$F187*'18'!AG$6+'18'!$G187*'18'!AG$7+'18'!$H187*'18'!AG$8+'18'!$I187*'18'!AG$9+'18'!$J187*'18'!AG$10+'18'!$K187*'18'!AG$11+'18'!$L187*'18'!AG$12+'18'!$M187*'18'!AG$13+'18'!$N187*'18'!AG$14+'18'!$O187*'18'!AG$15+'18'!$P187*'18'!AG$16+'18'!$Q187*'18'!AG$17++'18'!$R187*'18'!AG$18</f>
        <v>0.45437489471823483</v>
      </c>
      <c r="P187">
        <f>'18'!$A187*'18'!AH$1+'18'!$B187*'18'!AH$2+'18'!$C187*'18'!AH$3+'18'!$D187*'18'!AH$4+'18'!$E187*'18'!AH$5+'18'!$F187*'18'!AH$6+'18'!$G187*'18'!AH$7+'18'!$H187*'18'!AH$8+'18'!$I187*'18'!AH$9+'18'!$J187*'18'!AH$10+'18'!$K187*'18'!AH$11+'18'!$L187*'18'!AH$12+'18'!$M187*'18'!AH$13+'18'!$N187*'18'!AH$14+'18'!$O187*'18'!AH$15+'18'!$P187*'18'!AH$16+'18'!$Q187*'18'!AH$17++'18'!$R187*'18'!AH$18</f>
        <v>1.0451329447853579</v>
      </c>
      <c r="Q187">
        <f>'18'!$A187*'18'!AI$1+'18'!$B187*'18'!AI$2+'18'!$C187*'18'!AI$3+'18'!$D187*'18'!AI$4+'18'!$E187*'18'!AI$5+'18'!$F187*'18'!AI$6+'18'!$G187*'18'!AI$7+'18'!$H187*'18'!AI$8+'18'!$I187*'18'!AI$9+'18'!$J187*'18'!AI$10+'18'!$K187*'18'!AI$11+'18'!$L187*'18'!AI$12+'18'!$M187*'18'!AI$13+'18'!$N187*'18'!AI$14+'18'!$O187*'18'!AI$15+'18'!$P187*'18'!AI$16+'18'!$Q187*'18'!AI$17++'18'!$R187*'18'!AI$18</f>
        <v>0.59770873558041404</v>
      </c>
      <c r="R187">
        <f>'18'!$A187*'18'!AJ$1+'18'!$B187*'18'!AJ$2+'18'!$C187*'18'!AJ$3+'18'!$D187*'18'!AJ$4+'18'!$E187*'18'!AJ$5+'18'!$F187*'18'!AJ$6+'18'!$G187*'18'!AJ$7+'18'!$H187*'18'!AJ$8+'18'!$I187*'18'!AJ$9+'18'!$J187*'18'!AJ$10+'18'!$K187*'18'!AJ$11+'18'!$L187*'18'!AJ$12+'18'!$M187*'18'!AJ$13+'18'!$N187*'18'!AJ$14+'18'!$O187*'18'!AJ$15+'18'!$P187*'18'!AJ$16+'18'!$Q187*'18'!AJ$17++'18'!$R187*'18'!AJ$18</f>
        <v>7.6759102230642723E-2</v>
      </c>
    </row>
    <row r="188" spans="1:18" x14ac:dyDescent="0.2">
      <c r="A188">
        <f>'18'!$A188*'18'!S$1+'18'!$B188*'18'!S$2+'18'!$C188*'18'!S$3+'18'!$D188*'18'!S$4+'18'!$E188*'18'!S$5+'18'!$F188*'18'!S$6+'18'!$G188*'18'!S$7+'18'!$H188*'18'!S$8+'18'!$I188*'18'!S$9+'18'!$J188*'18'!S$10+'18'!$K188*'18'!S$11+'18'!$L188*'18'!S$12+'18'!$M188*'18'!S$13+'18'!$N188*'18'!S$14+'18'!$O188*'18'!S$15+'18'!$P188*'18'!S$16+'18'!$Q188*'18'!S$17++'18'!$R188*'18'!S$18</f>
        <v>0.99875764978237447</v>
      </c>
      <c r="B188">
        <f>'18'!$A188*'18'!T$1+'18'!$B188*'18'!T$2+'18'!$C188*'18'!T$3+'18'!$D188*'18'!T$4+'18'!$E188*'18'!T$5+'18'!$F188*'18'!T$6+'18'!$G188*'18'!T$7+'18'!$H188*'18'!T$8+'18'!$I188*'18'!T$9+'18'!$J188*'18'!T$10+'18'!$K188*'18'!T$11+'18'!$L188*'18'!T$12+'18'!$M188*'18'!T$13+'18'!$N188*'18'!T$14+'18'!$O188*'18'!T$15+'18'!$P188*'18'!T$16+'18'!$Q188*'18'!T$17++'18'!$R188*'18'!T$18</f>
        <v>1.0767603544313733</v>
      </c>
      <c r="C188">
        <f>'18'!$A188*'18'!U$1+'18'!$B188*'18'!U$2+'18'!$C188*'18'!U$3+'18'!$D188*'18'!U$4+'18'!$E188*'18'!U$5+'18'!$F188*'18'!U$6+'18'!$G188*'18'!U$7+'18'!$H188*'18'!U$8+'18'!$I188*'18'!U$9+'18'!$J188*'18'!U$10+'18'!$K188*'18'!U$11+'18'!$L188*'18'!U$12+'18'!$M188*'18'!U$13+'18'!$N188*'18'!U$14+'18'!$O188*'18'!U$15+'18'!$P188*'18'!U$16+'18'!$Q188*'18'!U$17++'18'!$R188*'18'!U$18</f>
        <v>0.4504738644267961</v>
      </c>
      <c r="D188">
        <f>'18'!$A188*'18'!V$1+'18'!$B188*'18'!V$2+'18'!$C188*'18'!V$3+'18'!$D188*'18'!V$4+'18'!$E188*'18'!V$5+'18'!$F188*'18'!V$6+'18'!$G188*'18'!V$7+'18'!$H188*'18'!V$8+'18'!$I188*'18'!V$9+'18'!$J188*'18'!V$10+'18'!$K188*'18'!V$11+'18'!$L188*'18'!V$12+'18'!$M188*'18'!V$13+'18'!$N188*'18'!V$14+'18'!$O188*'18'!V$15+'18'!$P188*'18'!V$16+'18'!$Q188*'18'!V$17++'18'!$R188*'18'!V$18</f>
        <v>9.1664179547608221E-2</v>
      </c>
      <c r="E188">
        <f>'18'!$A188*'18'!W$1+'18'!$B188*'18'!W$2+'18'!$C188*'18'!W$3+'18'!$D188*'18'!W$4+'18'!$E188*'18'!W$5+'18'!$F188*'18'!W$6+'18'!$G188*'18'!W$7+'18'!$H188*'18'!W$8+'18'!$I188*'18'!W$9+'18'!$J188*'18'!W$10+'18'!$K188*'18'!W$11+'18'!$L188*'18'!W$12+'18'!$M188*'18'!W$13+'18'!$N188*'18'!W$14+'18'!$O188*'18'!W$15+'18'!$P188*'18'!W$16+'18'!$Q188*'18'!W$17++'18'!$R188*'18'!W$18</f>
        <v>0.82121682105948612</v>
      </c>
      <c r="F188">
        <f>'18'!$A188*'18'!X$1+'18'!$B188*'18'!X$2+'18'!$C188*'18'!X$3+'18'!$D188*'18'!X$4+'18'!$E188*'18'!X$5+'18'!$F188*'18'!X$6+'18'!$G188*'18'!X$7+'18'!$H188*'18'!X$8+'18'!$I188*'18'!X$9+'18'!$J188*'18'!X$10+'18'!$K188*'18'!X$11+'18'!$L188*'18'!X$12+'18'!$M188*'18'!X$13+'18'!$N188*'18'!X$14+'18'!$O188*'18'!X$15+'18'!$P188*'18'!X$16+'18'!$Q188*'18'!X$17++'18'!$R188*'18'!X$18</f>
        <v>0.14546700771671223</v>
      </c>
      <c r="G188">
        <f>'18'!$A188*'18'!Y$1+'18'!$B188*'18'!Y$2+'18'!$C188*'18'!Y$3+'18'!$D188*'18'!Y$4+'18'!$E188*'18'!Y$5+'18'!$F188*'18'!Y$6+'18'!$G188*'18'!Y$7+'18'!$H188*'18'!Y$8+'18'!$I188*'18'!Y$9+'18'!$J188*'18'!Y$10+'18'!$K188*'18'!Y$11+'18'!$L188*'18'!Y$12+'18'!$M188*'18'!Y$13+'18'!$N188*'18'!Y$14+'18'!$O188*'18'!Y$15+'18'!$P188*'18'!Y$16+'18'!$Q188*'18'!Y$17++'18'!$R188*'18'!Y$18</f>
        <v>-0.2075829981264099</v>
      </c>
      <c r="H188">
        <f>'18'!$A188*'18'!Z$1+'18'!$B188*'18'!Z$2+'18'!$C188*'18'!Z$3+'18'!$D188*'18'!Z$4+'18'!$E188*'18'!Z$5+'18'!$F188*'18'!Z$6+'18'!$G188*'18'!Z$7+'18'!$H188*'18'!Z$8+'18'!$I188*'18'!Z$9+'18'!$J188*'18'!Z$10+'18'!$K188*'18'!Z$11+'18'!$L188*'18'!Z$12+'18'!$M188*'18'!Z$13+'18'!$N188*'18'!Z$14+'18'!$O188*'18'!Z$15+'18'!$P188*'18'!Z$16+'18'!$Q188*'18'!Z$17++'18'!$R188*'18'!Z$18</f>
        <v>2.9328042685417666E-2</v>
      </c>
      <c r="I188">
        <f>'18'!$A188*'18'!AA$1+'18'!$B188*'18'!AA$2+'18'!$C188*'18'!AA$3+'18'!$D188*'18'!AA$4+'18'!$E188*'18'!AA$5+'18'!$F188*'18'!AA$6+'18'!$G188*'18'!AA$7+'18'!$H188*'18'!AA$8+'18'!$I188*'18'!AA$9+'18'!$J188*'18'!AA$10+'18'!$K188*'18'!AA$11+'18'!$L188*'18'!AA$12+'18'!$M188*'18'!AA$13+'18'!$N188*'18'!AA$14+'18'!$O188*'18'!AA$15+'18'!$P188*'18'!AA$16+'18'!$Q188*'18'!AA$17++'18'!$R188*'18'!AA$18</f>
        <v>0.29408956322975888</v>
      </c>
      <c r="J188">
        <f>'18'!$A188*'18'!AB$1+'18'!$B188*'18'!AB$2+'18'!$C188*'18'!AB$3+'18'!$D188*'18'!AB$4+'18'!$E188*'18'!AB$5+'18'!$F188*'18'!AB$6+'18'!$G188*'18'!AB$7+'18'!$H188*'18'!AB$8+'18'!$I188*'18'!AB$9+'18'!$J188*'18'!AB$10+'18'!$K188*'18'!AB$11+'18'!$L188*'18'!AB$12+'18'!$M188*'18'!AB$13+'18'!$N188*'18'!AB$14+'18'!$O188*'18'!AB$15+'18'!$P188*'18'!AB$16+'18'!$Q188*'18'!AB$17++'18'!$R188*'18'!AB$18</f>
        <v>0.15053699470470877</v>
      </c>
      <c r="K188">
        <f>'18'!$A188*'18'!AC$1+'18'!$B188*'18'!AC$2+'18'!$C188*'18'!AC$3+'18'!$D188*'18'!AC$4+'18'!$E188*'18'!AC$5+'18'!$F188*'18'!AC$6+'18'!$G188*'18'!AC$7+'18'!$H188*'18'!AC$8+'18'!$I188*'18'!AC$9+'18'!$J188*'18'!AC$10+'18'!$K188*'18'!AC$11+'18'!$L188*'18'!AC$12+'18'!$M188*'18'!AC$13+'18'!$N188*'18'!AC$14+'18'!$O188*'18'!AC$15+'18'!$P188*'18'!AC$16+'18'!$Q188*'18'!AC$17++'18'!$R188*'18'!AC$18</f>
        <v>0.23568149200261884</v>
      </c>
      <c r="L188">
        <f>'18'!$A188*'18'!AD$1+'18'!$B188*'18'!AD$2+'18'!$C188*'18'!AD$3+'18'!$D188*'18'!AD$4+'18'!$E188*'18'!AD$5+'18'!$F188*'18'!AD$6+'18'!$G188*'18'!AD$7+'18'!$H188*'18'!AD$8+'18'!$I188*'18'!AD$9+'18'!$J188*'18'!AD$10+'18'!$K188*'18'!AD$11+'18'!$L188*'18'!AD$12+'18'!$M188*'18'!AD$13+'18'!$N188*'18'!AD$14+'18'!$O188*'18'!AD$15+'18'!$P188*'18'!AD$16+'18'!$Q188*'18'!AD$17++'18'!$R188*'18'!AD$18</f>
        <v>-0.40940199282654943</v>
      </c>
      <c r="M188">
        <f>'18'!$A188*'18'!AE$1+'18'!$B188*'18'!AE$2+'18'!$C188*'18'!AE$3+'18'!$D188*'18'!AE$4+'18'!$E188*'18'!AE$5+'18'!$F188*'18'!AE$6+'18'!$G188*'18'!AE$7+'18'!$H188*'18'!AE$8+'18'!$I188*'18'!AE$9+'18'!$J188*'18'!AE$10+'18'!$K188*'18'!AE$11+'18'!$L188*'18'!AE$12+'18'!$M188*'18'!AE$13+'18'!$N188*'18'!AE$14+'18'!$O188*'18'!AE$15+'18'!$P188*'18'!AE$16+'18'!$Q188*'18'!AE$17++'18'!$R188*'18'!AE$18</f>
        <v>0.8494536046998199</v>
      </c>
      <c r="N188">
        <f>'18'!$A188*'18'!AF$1+'18'!$B188*'18'!AF$2+'18'!$C188*'18'!AF$3+'18'!$D188*'18'!AF$4+'18'!$E188*'18'!AF$5+'18'!$F188*'18'!AF$6+'18'!$G188*'18'!AF$7+'18'!$H188*'18'!AF$8+'18'!$I188*'18'!AF$9+'18'!$J188*'18'!AF$10+'18'!$K188*'18'!AF$11+'18'!$L188*'18'!AF$12+'18'!$M188*'18'!AF$13+'18'!$N188*'18'!AF$14+'18'!$O188*'18'!AF$15+'18'!$P188*'18'!AF$16+'18'!$Q188*'18'!AF$17++'18'!$R188*'18'!AF$18</f>
        <v>0.40544319104706716</v>
      </c>
      <c r="O188">
        <f>'18'!$A188*'18'!AG$1+'18'!$B188*'18'!AG$2+'18'!$C188*'18'!AG$3+'18'!$D188*'18'!AG$4+'18'!$E188*'18'!AG$5+'18'!$F188*'18'!AG$6+'18'!$G188*'18'!AG$7+'18'!$H188*'18'!AG$8+'18'!$I188*'18'!AG$9+'18'!$J188*'18'!AG$10+'18'!$K188*'18'!AG$11+'18'!$L188*'18'!AG$12+'18'!$M188*'18'!AG$13+'18'!$N188*'18'!AG$14+'18'!$O188*'18'!AG$15+'18'!$P188*'18'!AG$16+'18'!$Q188*'18'!AG$17++'18'!$R188*'18'!AG$18</f>
        <v>0.45286835517971202</v>
      </c>
      <c r="P188">
        <f>'18'!$A188*'18'!AH$1+'18'!$B188*'18'!AH$2+'18'!$C188*'18'!AH$3+'18'!$D188*'18'!AH$4+'18'!$E188*'18'!AH$5+'18'!$F188*'18'!AH$6+'18'!$G188*'18'!AH$7+'18'!$H188*'18'!AH$8+'18'!$I188*'18'!AH$9+'18'!$J188*'18'!AH$10+'18'!$K188*'18'!AH$11+'18'!$L188*'18'!AH$12+'18'!$M188*'18'!AH$13+'18'!$N188*'18'!AH$14+'18'!$O188*'18'!AH$15+'18'!$P188*'18'!AH$16+'18'!$Q188*'18'!AH$17++'18'!$R188*'18'!AH$18</f>
        <v>1.0500976368968671</v>
      </c>
      <c r="Q188">
        <f>'18'!$A188*'18'!AI$1+'18'!$B188*'18'!AI$2+'18'!$C188*'18'!AI$3+'18'!$D188*'18'!AI$4+'18'!$E188*'18'!AI$5+'18'!$F188*'18'!AI$6+'18'!$G188*'18'!AI$7+'18'!$H188*'18'!AI$8+'18'!$I188*'18'!AI$9+'18'!$J188*'18'!AI$10+'18'!$K188*'18'!AI$11+'18'!$L188*'18'!AI$12+'18'!$M188*'18'!AI$13+'18'!$N188*'18'!AI$14+'18'!$O188*'18'!AI$15+'18'!$P188*'18'!AI$16+'18'!$Q188*'18'!AI$17++'18'!$R188*'18'!AI$18</f>
        <v>0.59536832546077811</v>
      </c>
      <c r="R188">
        <f>'18'!$A188*'18'!AJ$1+'18'!$B188*'18'!AJ$2+'18'!$C188*'18'!AJ$3+'18'!$D188*'18'!AJ$4+'18'!$E188*'18'!AJ$5+'18'!$F188*'18'!AJ$6+'18'!$G188*'18'!AJ$7+'18'!$H188*'18'!AJ$8+'18'!$I188*'18'!AJ$9+'18'!$J188*'18'!AJ$10+'18'!$K188*'18'!AJ$11+'18'!$L188*'18'!AJ$12+'18'!$M188*'18'!AJ$13+'18'!$N188*'18'!AJ$14+'18'!$O188*'18'!AJ$15+'18'!$P188*'18'!AJ$16+'18'!$Q188*'18'!AJ$17++'18'!$R188*'18'!AJ$18</f>
        <v>7.9123909466863623E-2</v>
      </c>
    </row>
    <row r="189" spans="1:18" x14ac:dyDescent="0.2">
      <c r="A189">
        <f>'18'!$A189*'18'!S$1+'18'!$B189*'18'!S$2+'18'!$C189*'18'!S$3+'18'!$D189*'18'!S$4+'18'!$E189*'18'!S$5+'18'!$F189*'18'!S$6+'18'!$G189*'18'!S$7+'18'!$H189*'18'!S$8+'18'!$I189*'18'!S$9+'18'!$J189*'18'!S$10+'18'!$K189*'18'!S$11+'18'!$L189*'18'!S$12+'18'!$M189*'18'!S$13+'18'!$N189*'18'!S$14+'18'!$O189*'18'!S$15+'18'!$P189*'18'!S$16+'18'!$Q189*'18'!S$17++'18'!$R189*'18'!S$18</f>
        <v>1.0144200064854312</v>
      </c>
      <c r="B189">
        <f>'18'!$A189*'18'!T$1+'18'!$B189*'18'!T$2+'18'!$C189*'18'!T$3+'18'!$D189*'18'!T$4+'18'!$E189*'18'!T$5+'18'!$F189*'18'!T$6+'18'!$G189*'18'!T$7+'18'!$H189*'18'!T$8+'18'!$I189*'18'!T$9+'18'!$J189*'18'!T$10+'18'!$K189*'18'!T$11+'18'!$L189*'18'!T$12+'18'!$M189*'18'!T$13+'18'!$N189*'18'!T$14+'18'!$O189*'18'!T$15+'18'!$P189*'18'!T$16+'18'!$Q189*'18'!T$17++'18'!$R189*'18'!T$18</f>
        <v>1.0610396534648199</v>
      </c>
      <c r="C189">
        <f>'18'!$A189*'18'!U$1+'18'!$B189*'18'!U$2+'18'!$C189*'18'!U$3+'18'!$D189*'18'!U$4+'18'!$E189*'18'!U$5+'18'!$F189*'18'!U$6+'18'!$G189*'18'!U$7+'18'!$H189*'18'!U$8+'18'!$I189*'18'!U$9+'18'!$J189*'18'!U$10+'18'!$K189*'18'!U$11+'18'!$L189*'18'!U$12+'18'!$M189*'18'!U$13+'18'!$N189*'18'!U$14+'18'!$O189*'18'!U$15+'18'!$P189*'18'!U$16+'18'!$Q189*'18'!U$17++'18'!$R189*'18'!U$18</f>
        <v>0.47118219839917275</v>
      </c>
      <c r="D189">
        <f>'18'!$A189*'18'!V$1+'18'!$B189*'18'!V$2+'18'!$C189*'18'!V$3+'18'!$D189*'18'!V$4+'18'!$E189*'18'!V$5+'18'!$F189*'18'!V$6+'18'!$G189*'18'!V$7+'18'!$H189*'18'!V$8+'18'!$I189*'18'!V$9+'18'!$J189*'18'!V$10+'18'!$K189*'18'!V$11+'18'!$L189*'18'!V$12+'18'!$M189*'18'!V$13+'18'!$N189*'18'!V$14+'18'!$O189*'18'!V$15+'18'!$P189*'18'!V$16+'18'!$Q189*'18'!V$17++'18'!$R189*'18'!V$18</f>
        <v>0.10412503258455671</v>
      </c>
      <c r="E189">
        <f>'18'!$A189*'18'!W$1+'18'!$B189*'18'!W$2+'18'!$C189*'18'!W$3+'18'!$D189*'18'!W$4+'18'!$E189*'18'!W$5+'18'!$F189*'18'!W$6+'18'!$G189*'18'!W$7+'18'!$H189*'18'!W$8+'18'!$I189*'18'!W$9+'18'!$J189*'18'!W$10+'18'!$K189*'18'!W$11+'18'!$L189*'18'!W$12+'18'!$M189*'18'!W$13+'18'!$N189*'18'!W$14+'18'!$O189*'18'!W$15+'18'!$P189*'18'!W$16+'18'!$Q189*'18'!W$17++'18'!$R189*'18'!W$18</f>
        <v>0.81260525794486027</v>
      </c>
      <c r="F189">
        <f>'18'!$A189*'18'!X$1+'18'!$B189*'18'!X$2+'18'!$C189*'18'!X$3+'18'!$D189*'18'!X$4+'18'!$E189*'18'!X$5+'18'!$F189*'18'!X$6+'18'!$G189*'18'!X$7+'18'!$H189*'18'!X$8+'18'!$I189*'18'!X$9+'18'!$J189*'18'!X$10+'18'!$K189*'18'!X$11+'18'!$L189*'18'!X$12+'18'!$M189*'18'!X$13+'18'!$N189*'18'!X$14+'18'!$O189*'18'!X$15+'18'!$P189*'18'!X$16+'18'!$Q189*'18'!X$17++'18'!$R189*'18'!X$18</f>
        <v>0.16416317864962149</v>
      </c>
      <c r="G189">
        <f>'18'!$A189*'18'!Y$1+'18'!$B189*'18'!Y$2+'18'!$C189*'18'!Y$3+'18'!$D189*'18'!Y$4+'18'!$E189*'18'!Y$5+'18'!$F189*'18'!Y$6+'18'!$G189*'18'!Y$7+'18'!$H189*'18'!Y$8+'18'!$I189*'18'!Y$9+'18'!$J189*'18'!Y$10+'18'!$K189*'18'!Y$11+'18'!$L189*'18'!Y$12+'18'!$M189*'18'!Y$13+'18'!$N189*'18'!Y$14+'18'!$O189*'18'!Y$15+'18'!$P189*'18'!Y$16+'18'!$Q189*'18'!Y$17++'18'!$R189*'18'!Y$18</f>
        <v>-0.21660628850786467</v>
      </c>
      <c r="H189">
        <f>'18'!$A189*'18'!Z$1+'18'!$B189*'18'!Z$2+'18'!$C189*'18'!Z$3+'18'!$D189*'18'!Z$4+'18'!$E189*'18'!Z$5+'18'!$F189*'18'!Z$6+'18'!$G189*'18'!Z$7+'18'!$H189*'18'!Z$8+'18'!$I189*'18'!Z$9+'18'!$J189*'18'!Z$10+'18'!$K189*'18'!Z$11+'18'!$L189*'18'!Z$12+'18'!$M189*'18'!Z$13+'18'!$N189*'18'!Z$14+'18'!$O189*'18'!Z$15+'18'!$P189*'18'!Z$16+'18'!$Q189*'18'!Z$17++'18'!$R189*'18'!Z$18</f>
        <v>3.436950011253892E-2</v>
      </c>
      <c r="I189">
        <f>'18'!$A189*'18'!AA$1+'18'!$B189*'18'!AA$2+'18'!$C189*'18'!AA$3+'18'!$D189*'18'!AA$4+'18'!$E189*'18'!AA$5+'18'!$F189*'18'!AA$6+'18'!$G189*'18'!AA$7+'18'!$H189*'18'!AA$8+'18'!$I189*'18'!AA$9+'18'!$J189*'18'!AA$10+'18'!$K189*'18'!AA$11+'18'!$L189*'18'!AA$12+'18'!$M189*'18'!AA$13+'18'!$N189*'18'!AA$14+'18'!$O189*'18'!AA$15+'18'!$P189*'18'!AA$16+'18'!$Q189*'18'!AA$17++'18'!$R189*'18'!AA$18</f>
        <v>0.29221235258529393</v>
      </c>
      <c r="J189">
        <f>'18'!$A189*'18'!AB$1+'18'!$B189*'18'!AB$2+'18'!$C189*'18'!AB$3+'18'!$D189*'18'!AB$4+'18'!$E189*'18'!AB$5+'18'!$F189*'18'!AB$6+'18'!$G189*'18'!AB$7+'18'!$H189*'18'!AB$8+'18'!$I189*'18'!AB$9+'18'!$J189*'18'!AB$10+'18'!$K189*'18'!AB$11+'18'!$L189*'18'!AB$12+'18'!$M189*'18'!AB$13+'18'!$N189*'18'!AB$14+'18'!$O189*'18'!AB$15+'18'!$P189*'18'!AB$16+'18'!$Q189*'18'!AB$17++'18'!$R189*'18'!AB$18</f>
        <v>0.13638874908664933</v>
      </c>
      <c r="K189">
        <f>'18'!$A189*'18'!AC$1+'18'!$B189*'18'!AC$2+'18'!$C189*'18'!AC$3+'18'!$D189*'18'!AC$4+'18'!$E189*'18'!AC$5+'18'!$F189*'18'!AC$6+'18'!$G189*'18'!AC$7+'18'!$H189*'18'!AC$8+'18'!$I189*'18'!AC$9+'18'!$J189*'18'!AC$10+'18'!$K189*'18'!AC$11+'18'!$L189*'18'!AC$12+'18'!$M189*'18'!AC$13+'18'!$N189*'18'!AC$14+'18'!$O189*'18'!AC$15+'18'!$P189*'18'!AC$16+'18'!$Q189*'18'!AC$17++'18'!$R189*'18'!AC$18</f>
        <v>0.22882088605846601</v>
      </c>
      <c r="L189">
        <f>'18'!$A189*'18'!AD$1+'18'!$B189*'18'!AD$2+'18'!$C189*'18'!AD$3+'18'!$D189*'18'!AD$4+'18'!$E189*'18'!AD$5+'18'!$F189*'18'!AD$6+'18'!$G189*'18'!AD$7+'18'!$H189*'18'!AD$8+'18'!$I189*'18'!AD$9+'18'!$J189*'18'!AD$10+'18'!$K189*'18'!AD$11+'18'!$L189*'18'!AD$12+'18'!$M189*'18'!AD$13+'18'!$N189*'18'!AD$14+'18'!$O189*'18'!AD$15+'18'!$P189*'18'!AD$16+'18'!$Q189*'18'!AD$17++'18'!$R189*'18'!AD$18</f>
        <v>-0.42300273318212089</v>
      </c>
      <c r="M189">
        <f>'18'!$A189*'18'!AE$1+'18'!$B189*'18'!AE$2+'18'!$C189*'18'!AE$3+'18'!$D189*'18'!AE$4+'18'!$E189*'18'!AE$5+'18'!$F189*'18'!AE$6+'18'!$G189*'18'!AE$7+'18'!$H189*'18'!AE$8+'18'!$I189*'18'!AE$9+'18'!$J189*'18'!AE$10+'18'!$K189*'18'!AE$11+'18'!$L189*'18'!AE$12+'18'!$M189*'18'!AE$13+'18'!$N189*'18'!AE$14+'18'!$O189*'18'!AE$15+'18'!$P189*'18'!AE$16+'18'!$Q189*'18'!AE$17++'18'!$R189*'18'!AE$18</f>
        <v>0.85406357909504882</v>
      </c>
      <c r="N189">
        <f>'18'!$A189*'18'!AF$1+'18'!$B189*'18'!AF$2+'18'!$C189*'18'!AF$3+'18'!$D189*'18'!AF$4+'18'!$E189*'18'!AF$5+'18'!$F189*'18'!AF$6+'18'!$G189*'18'!AF$7+'18'!$H189*'18'!AF$8+'18'!$I189*'18'!AF$9+'18'!$J189*'18'!AF$10+'18'!$K189*'18'!AF$11+'18'!$L189*'18'!AF$12+'18'!$M189*'18'!AF$13+'18'!$N189*'18'!AF$14+'18'!$O189*'18'!AF$15+'18'!$P189*'18'!AF$16+'18'!$Q189*'18'!AF$17++'18'!$R189*'18'!AF$18</f>
        <v>0.40892796288933181</v>
      </c>
      <c r="O189">
        <f>'18'!$A189*'18'!AG$1+'18'!$B189*'18'!AG$2+'18'!$C189*'18'!AG$3+'18'!$D189*'18'!AG$4+'18'!$E189*'18'!AG$5+'18'!$F189*'18'!AG$6+'18'!$G189*'18'!AG$7+'18'!$H189*'18'!AG$8+'18'!$I189*'18'!AG$9+'18'!$J189*'18'!AG$10+'18'!$K189*'18'!AG$11+'18'!$L189*'18'!AG$12+'18'!$M189*'18'!AG$13+'18'!$N189*'18'!AG$14+'18'!$O189*'18'!AG$15+'18'!$P189*'18'!AG$16+'18'!$Q189*'18'!AG$17++'18'!$R189*'18'!AG$18</f>
        <v>0.45125527140419097</v>
      </c>
      <c r="P189">
        <f>'18'!$A189*'18'!AH$1+'18'!$B189*'18'!AH$2+'18'!$C189*'18'!AH$3+'18'!$D189*'18'!AH$4+'18'!$E189*'18'!AH$5+'18'!$F189*'18'!AH$6+'18'!$G189*'18'!AH$7+'18'!$H189*'18'!AH$8+'18'!$I189*'18'!AH$9+'18'!$J189*'18'!AH$10+'18'!$K189*'18'!AH$11+'18'!$L189*'18'!AH$12+'18'!$M189*'18'!AH$13+'18'!$N189*'18'!AH$14+'18'!$O189*'18'!AH$15+'18'!$P189*'18'!AH$16+'18'!$Q189*'18'!AH$17++'18'!$R189*'18'!AH$18</f>
        <v>1.0530961969398931</v>
      </c>
      <c r="Q189">
        <f>'18'!$A189*'18'!AI$1+'18'!$B189*'18'!AI$2+'18'!$C189*'18'!AI$3+'18'!$D189*'18'!AI$4+'18'!$E189*'18'!AI$5+'18'!$F189*'18'!AI$6+'18'!$G189*'18'!AI$7+'18'!$H189*'18'!AI$8+'18'!$I189*'18'!AI$9+'18'!$J189*'18'!AI$10+'18'!$K189*'18'!AI$11+'18'!$L189*'18'!AI$12+'18'!$M189*'18'!AI$13+'18'!$N189*'18'!AI$14+'18'!$O189*'18'!AI$15+'18'!$P189*'18'!AI$16+'18'!$Q189*'18'!AI$17++'18'!$R189*'18'!AI$18</f>
        <v>0.59344967933072024</v>
      </c>
      <c r="R189">
        <f>'18'!$A189*'18'!AJ$1+'18'!$B189*'18'!AJ$2+'18'!$C189*'18'!AJ$3+'18'!$D189*'18'!AJ$4+'18'!$E189*'18'!AJ$5+'18'!$F189*'18'!AJ$6+'18'!$G189*'18'!AJ$7+'18'!$H189*'18'!AJ$8+'18'!$I189*'18'!AJ$9+'18'!$J189*'18'!AJ$10+'18'!$K189*'18'!AJ$11+'18'!$L189*'18'!AJ$12+'18'!$M189*'18'!AJ$13+'18'!$N189*'18'!AJ$14+'18'!$O189*'18'!AJ$15+'18'!$P189*'18'!AJ$16+'18'!$Q189*'18'!AJ$17++'18'!$R189*'18'!AJ$18</f>
        <v>8.0309758091247491E-2</v>
      </c>
    </row>
    <row r="190" spans="1:18" x14ac:dyDescent="0.2">
      <c r="A190">
        <f>'18'!$A190*'18'!S$1+'18'!$B190*'18'!S$2+'18'!$C190*'18'!S$3+'18'!$D190*'18'!S$4+'18'!$E190*'18'!S$5+'18'!$F190*'18'!S$6+'18'!$G190*'18'!S$7+'18'!$H190*'18'!S$8+'18'!$I190*'18'!S$9+'18'!$J190*'18'!S$10+'18'!$K190*'18'!S$11+'18'!$L190*'18'!S$12+'18'!$M190*'18'!S$13+'18'!$N190*'18'!S$14+'18'!$O190*'18'!S$15+'18'!$P190*'18'!S$16+'18'!$Q190*'18'!S$17++'18'!$R190*'18'!S$18</f>
        <v>1.027556109342382</v>
      </c>
      <c r="B190">
        <f>'18'!$A190*'18'!T$1+'18'!$B190*'18'!T$2+'18'!$C190*'18'!T$3+'18'!$D190*'18'!T$4+'18'!$E190*'18'!T$5+'18'!$F190*'18'!T$6+'18'!$G190*'18'!T$7+'18'!$H190*'18'!T$8+'18'!$I190*'18'!T$9+'18'!$J190*'18'!T$10+'18'!$K190*'18'!T$11+'18'!$L190*'18'!T$12+'18'!$M190*'18'!T$13+'18'!$N190*'18'!T$14+'18'!$O190*'18'!T$15+'18'!$P190*'18'!T$16+'18'!$Q190*'18'!T$17++'18'!$R190*'18'!T$18</f>
        <v>1.0543767842651941</v>
      </c>
      <c r="C190">
        <f>'18'!$A190*'18'!U$1+'18'!$B190*'18'!U$2+'18'!$C190*'18'!U$3+'18'!$D190*'18'!U$4+'18'!$E190*'18'!U$5+'18'!$F190*'18'!U$6+'18'!$G190*'18'!U$7+'18'!$H190*'18'!U$8+'18'!$I190*'18'!U$9+'18'!$J190*'18'!U$10+'18'!$K190*'18'!U$11+'18'!$L190*'18'!U$12+'18'!$M190*'18'!U$13+'18'!$N190*'18'!U$14+'18'!$O190*'18'!U$15+'18'!$P190*'18'!U$16+'18'!$Q190*'18'!U$17++'18'!$R190*'18'!U$18</f>
        <v>0.48706151829430061</v>
      </c>
      <c r="D190">
        <f>'18'!$A190*'18'!V$1+'18'!$B190*'18'!V$2+'18'!$C190*'18'!V$3+'18'!$D190*'18'!V$4+'18'!$E190*'18'!V$5+'18'!$F190*'18'!V$6+'18'!$G190*'18'!V$7+'18'!$H190*'18'!V$8+'18'!$I190*'18'!V$9+'18'!$J190*'18'!V$10+'18'!$K190*'18'!V$11+'18'!$L190*'18'!V$12+'18'!$M190*'18'!V$13+'18'!$N190*'18'!V$14+'18'!$O190*'18'!V$15+'18'!$P190*'18'!V$16+'18'!$Q190*'18'!V$17++'18'!$R190*'18'!V$18</f>
        <v>0.11161101032094725</v>
      </c>
      <c r="E190">
        <f>'18'!$A190*'18'!W$1+'18'!$B190*'18'!W$2+'18'!$C190*'18'!W$3+'18'!$D190*'18'!W$4+'18'!$E190*'18'!W$5+'18'!$F190*'18'!W$6+'18'!$G190*'18'!W$7+'18'!$H190*'18'!W$8+'18'!$I190*'18'!W$9+'18'!$J190*'18'!W$10+'18'!$K190*'18'!W$11+'18'!$L190*'18'!W$12+'18'!$M190*'18'!W$13+'18'!$N190*'18'!W$14+'18'!$O190*'18'!W$15+'18'!$P190*'18'!W$16+'18'!$Q190*'18'!W$17++'18'!$R190*'18'!W$18</f>
        <v>0.80588358888705591</v>
      </c>
      <c r="F190">
        <f>'18'!$A190*'18'!X$1+'18'!$B190*'18'!X$2+'18'!$C190*'18'!X$3+'18'!$D190*'18'!X$4+'18'!$E190*'18'!X$5+'18'!$F190*'18'!X$6+'18'!$G190*'18'!X$7+'18'!$H190*'18'!X$8+'18'!$I190*'18'!X$9+'18'!$J190*'18'!X$10+'18'!$K190*'18'!X$11+'18'!$L190*'18'!X$12+'18'!$M190*'18'!X$13+'18'!$N190*'18'!X$14+'18'!$O190*'18'!X$15+'18'!$P190*'18'!X$16+'18'!$Q190*'18'!X$17++'18'!$R190*'18'!X$18</f>
        <v>0.17419047575038527</v>
      </c>
      <c r="G190">
        <f>'18'!$A190*'18'!Y$1+'18'!$B190*'18'!Y$2+'18'!$C190*'18'!Y$3+'18'!$D190*'18'!Y$4+'18'!$E190*'18'!Y$5+'18'!$F190*'18'!Y$6+'18'!$G190*'18'!Y$7+'18'!$H190*'18'!Y$8+'18'!$I190*'18'!Y$9+'18'!$J190*'18'!Y$10+'18'!$K190*'18'!Y$11+'18'!$L190*'18'!Y$12+'18'!$M190*'18'!Y$13+'18'!$N190*'18'!Y$14+'18'!$O190*'18'!Y$15+'18'!$P190*'18'!Y$16+'18'!$Q190*'18'!Y$17++'18'!$R190*'18'!Y$18</f>
        <v>-0.21986228643602429</v>
      </c>
      <c r="H190">
        <f>'18'!$A190*'18'!Z$1+'18'!$B190*'18'!Z$2+'18'!$C190*'18'!Z$3+'18'!$D190*'18'!Z$4+'18'!$E190*'18'!Z$5+'18'!$F190*'18'!Z$6+'18'!$G190*'18'!Z$7+'18'!$H190*'18'!Z$8+'18'!$I190*'18'!Z$9+'18'!$J190*'18'!Z$10+'18'!$K190*'18'!Z$11+'18'!$L190*'18'!Z$12+'18'!$M190*'18'!Z$13+'18'!$N190*'18'!Z$14+'18'!$O190*'18'!Z$15+'18'!$P190*'18'!Z$16+'18'!$Q190*'18'!Z$17++'18'!$R190*'18'!Z$18</f>
        <v>3.6196818210377846E-2</v>
      </c>
      <c r="I190">
        <f>'18'!$A190*'18'!AA$1+'18'!$B190*'18'!AA$2+'18'!$C190*'18'!AA$3+'18'!$D190*'18'!AA$4+'18'!$E190*'18'!AA$5+'18'!$F190*'18'!AA$6+'18'!$G190*'18'!AA$7+'18'!$H190*'18'!AA$8+'18'!$I190*'18'!AA$9+'18'!$J190*'18'!AA$10+'18'!$K190*'18'!AA$11+'18'!$L190*'18'!AA$12+'18'!$M190*'18'!AA$13+'18'!$N190*'18'!AA$14+'18'!$O190*'18'!AA$15+'18'!$P190*'18'!AA$16+'18'!$Q190*'18'!AA$17++'18'!$R190*'18'!AA$18</f>
        <v>0.29130504582088579</v>
      </c>
      <c r="J190">
        <f>'18'!$A190*'18'!AB$1+'18'!$B190*'18'!AB$2+'18'!$C190*'18'!AB$3+'18'!$D190*'18'!AB$4+'18'!$E190*'18'!AB$5+'18'!$F190*'18'!AB$6+'18'!$G190*'18'!AB$7+'18'!$H190*'18'!AB$8+'18'!$I190*'18'!AB$9+'18'!$J190*'18'!AB$10+'18'!$K190*'18'!AB$11+'18'!$L190*'18'!AB$12+'18'!$M190*'18'!AB$13+'18'!$N190*'18'!AB$14+'18'!$O190*'18'!AB$15+'18'!$P190*'18'!AB$16+'18'!$Q190*'18'!AB$17++'18'!$R190*'18'!AB$18</f>
        <v>0.12928017486081445</v>
      </c>
      <c r="K190">
        <f>'18'!$A190*'18'!AC$1+'18'!$B190*'18'!AC$2+'18'!$C190*'18'!AC$3+'18'!$D190*'18'!AC$4+'18'!$E190*'18'!AC$5+'18'!$F190*'18'!AC$6+'18'!$G190*'18'!AC$7+'18'!$H190*'18'!AC$8+'18'!$I190*'18'!AC$9+'18'!$J190*'18'!AC$10+'18'!$K190*'18'!AC$11+'18'!$L190*'18'!AC$12+'18'!$M190*'18'!AC$13+'18'!$N190*'18'!AC$14+'18'!$O190*'18'!AC$15+'18'!$P190*'18'!AC$16+'18'!$Q190*'18'!AC$17++'18'!$R190*'18'!AC$18</f>
        <v>0.22361495415951385</v>
      </c>
      <c r="L190">
        <f>'18'!$A190*'18'!AD$1+'18'!$B190*'18'!AD$2+'18'!$C190*'18'!AD$3+'18'!$D190*'18'!AD$4+'18'!$E190*'18'!AD$5+'18'!$F190*'18'!AD$6+'18'!$G190*'18'!AD$7+'18'!$H190*'18'!AD$8+'18'!$I190*'18'!AD$9+'18'!$J190*'18'!AD$10+'18'!$K190*'18'!AD$11+'18'!$L190*'18'!AD$12+'18'!$M190*'18'!AD$13+'18'!$N190*'18'!AD$14+'18'!$O190*'18'!AD$15+'18'!$P190*'18'!AD$16+'18'!$Q190*'18'!AD$17++'18'!$R190*'18'!AD$18</f>
        <v>-0.43397587274092275</v>
      </c>
      <c r="M190">
        <f>'18'!$A190*'18'!AE$1+'18'!$B190*'18'!AE$2+'18'!$C190*'18'!AE$3+'18'!$D190*'18'!AE$4+'18'!$E190*'18'!AE$5+'18'!$F190*'18'!AE$6+'18'!$G190*'18'!AE$7+'18'!$H190*'18'!AE$8+'18'!$I190*'18'!AE$9+'18'!$J190*'18'!AE$10+'18'!$K190*'18'!AE$11+'18'!$L190*'18'!AE$12+'18'!$M190*'18'!AE$13+'18'!$N190*'18'!AE$14+'18'!$O190*'18'!AE$15+'18'!$P190*'18'!AE$16+'18'!$Q190*'18'!AE$17++'18'!$R190*'18'!AE$18</f>
        <v>0.85531853863364904</v>
      </c>
      <c r="N190">
        <f>'18'!$A190*'18'!AF$1+'18'!$B190*'18'!AF$2+'18'!$C190*'18'!AF$3+'18'!$D190*'18'!AF$4+'18'!$E190*'18'!AF$5+'18'!$F190*'18'!AF$6+'18'!$G190*'18'!AF$7+'18'!$H190*'18'!AF$8+'18'!$I190*'18'!AF$9+'18'!$J190*'18'!AF$10+'18'!$K190*'18'!AF$11+'18'!$L190*'18'!AF$12+'18'!$M190*'18'!AF$13+'18'!$N190*'18'!AF$14+'18'!$O190*'18'!AF$15+'18'!$P190*'18'!AF$16+'18'!$Q190*'18'!AF$17++'18'!$R190*'18'!AF$18</f>
        <v>0.40980337557696384</v>
      </c>
      <c r="O190">
        <f>'18'!$A190*'18'!AG$1+'18'!$B190*'18'!AG$2+'18'!$C190*'18'!AG$3+'18'!$D190*'18'!AG$4+'18'!$E190*'18'!AG$5+'18'!$F190*'18'!AG$6+'18'!$G190*'18'!AG$7+'18'!$H190*'18'!AG$8+'18'!$I190*'18'!AG$9+'18'!$J190*'18'!AG$10+'18'!$K190*'18'!AG$11+'18'!$L190*'18'!AG$12+'18'!$M190*'18'!AG$13+'18'!$N190*'18'!AG$14+'18'!$O190*'18'!AG$15+'18'!$P190*'18'!AG$16+'18'!$Q190*'18'!AG$17++'18'!$R190*'18'!AG$18</f>
        <v>0.44939451681000192</v>
      </c>
      <c r="P190">
        <f>'18'!$A190*'18'!AH$1+'18'!$B190*'18'!AH$2+'18'!$C190*'18'!AH$3+'18'!$D190*'18'!AH$4+'18'!$E190*'18'!AH$5+'18'!$F190*'18'!AH$6+'18'!$G190*'18'!AH$7+'18'!$H190*'18'!AH$8+'18'!$I190*'18'!AH$9+'18'!$J190*'18'!AH$10+'18'!$K190*'18'!AH$11+'18'!$L190*'18'!AH$12+'18'!$M190*'18'!AH$13+'18'!$N190*'18'!AH$14+'18'!$O190*'18'!AH$15+'18'!$P190*'18'!AH$16+'18'!$Q190*'18'!AH$17++'18'!$R190*'18'!AH$18</f>
        <v>1.0546314091657905</v>
      </c>
      <c r="Q190">
        <f>'18'!$A190*'18'!AI$1+'18'!$B190*'18'!AI$2+'18'!$C190*'18'!AI$3+'18'!$D190*'18'!AI$4+'18'!$E190*'18'!AI$5+'18'!$F190*'18'!AI$6+'18'!$G190*'18'!AI$7+'18'!$H190*'18'!AI$8+'18'!$I190*'18'!AI$9+'18'!$J190*'18'!AI$10+'18'!$K190*'18'!AI$11+'18'!$L190*'18'!AI$12+'18'!$M190*'18'!AI$13+'18'!$N190*'18'!AI$14+'18'!$O190*'18'!AI$15+'18'!$P190*'18'!AI$16+'18'!$Q190*'18'!AI$17++'18'!$R190*'18'!AI$18</f>
        <v>0.59180764799502172</v>
      </c>
      <c r="R190">
        <f>'18'!$A190*'18'!AJ$1+'18'!$B190*'18'!AJ$2+'18'!$C190*'18'!AJ$3+'18'!$D190*'18'!AJ$4+'18'!$E190*'18'!AJ$5+'18'!$F190*'18'!AJ$6+'18'!$G190*'18'!AJ$7+'18'!$H190*'18'!AJ$8+'18'!$I190*'18'!AJ$9+'18'!$J190*'18'!AJ$10+'18'!$K190*'18'!AJ$11+'18'!$L190*'18'!AJ$12+'18'!$M190*'18'!AJ$13+'18'!$N190*'18'!AJ$14+'18'!$O190*'18'!AJ$15+'18'!$P190*'18'!AJ$16+'18'!$Q190*'18'!AJ$17++'18'!$R190*'18'!AJ$18</f>
        <v>8.0637067108616428E-2</v>
      </c>
    </row>
    <row r="191" spans="1:18" x14ac:dyDescent="0.2">
      <c r="A191">
        <f>'18'!$A191*'18'!S$1+'18'!$B191*'18'!S$2+'18'!$C191*'18'!S$3+'18'!$D191*'18'!S$4+'18'!$E191*'18'!S$5+'18'!$F191*'18'!S$6+'18'!$G191*'18'!S$7+'18'!$H191*'18'!S$8+'18'!$I191*'18'!S$9+'18'!$J191*'18'!S$10+'18'!$K191*'18'!S$11+'18'!$L191*'18'!S$12+'18'!$M191*'18'!S$13+'18'!$N191*'18'!S$14+'18'!$O191*'18'!S$15+'18'!$P191*'18'!S$16+'18'!$Q191*'18'!S$17++'18'!$R191*'18'!S$18</f>
        <v>1.0385977675363303</v>
      </c>
      <c r="B191">
        <f>'18'!$A191*'18'!T$1+'18'!$B191*'18'!T$2+'18'!$C191*'18'!T$3+'18'!$D191*'18'!T$4+'18'!$E191*'18'!T$5+'18'!$F191*'18'!T$6+'18'!$G191*'18'!T$7+'18'!$H191*'18'!T$8+'18'!$I191*'18'!T$9+'18'!$J191*'18'!T$10+'18'!$K191*'18'!T$11+'18'!$L191*'18'!T$12+'18'!$M191*'18'!T$13+'18'!$N191*'18'!T$14+'18'!$O191*'18'!T$15+'18'!$P191*'18'!T$16+'18'!$Q191*'18'!T$17++'18'!$R191*'18'!T$18</f>
        <v>1.0552944158436155</v>
      </c>
      <c r="C191">
        <f>'18'!$A191*'18'!U$1+'18'!$B191*'18'!U$2+'18'!$C191*'18'!U$3+'18'!$D191*'18'!U$4+'18'!$E191*'18'!U$5+'18'!$F191*'18'!U$6+'18'!$G191*'18'!U$7+'18'!$H191*'18'!U$8+'18'!$I191*'18'!U$9+'18'!$J191*'18'!U$10+'18'!$K191*'18'!U$11+'18'!$L191*'18'!U$12+'18'!$M191*'18'!U$13+'18'!$N191*'18'!U$14+'18'!$O191*'18'!U$15+'18'!$P191*'18'!U$16+'18'!$Q191*'18'!U$17++'18'!$R191*'18'!U$18</f>
        <v>0.49886316274944598</v>
      </c>
      <c r="D191">
        <f>'18'!$A191*'18'!V$1+'18'!$B191*'18'!V$2+'18'!$C191*'18'!V$3+'18'!$D191*'18'!V$4+'18'!$E191*'18'!V$5+'18'!$F191*'18'!V$6+'18'!$G191*'18'!V$7+'18'!$H191*'18'!V$8+'18'!$I191*'18'!V$9+'18'!$J191*'18'!V$10+'18'!$K191*'18'!V$11+'18'!$L191*'18'!V$12+'18'!$M191*'18'!V$13+'18'!$N191*'18'!V$14+'18'!$O191*'18'!V$15+'18'!$P191*'18'!V$16+'18'!$Q191*'18'!V$17++'18'!$R191*'18'!V$18</f>
        <v>0.1148429067808219</v>
      </c>
      <c r="E191">
        <f>'18'!$A191*'18'!W$1+'18'!$B191*'18'!W$2+'18'!$C191*'18'!W$3+'18'!$D191*'18'!W$4+'18'!$E191*'18'!W$5+'18'!$F191*'18'!W$6+'18'!$G191*'18'!W$7+'18'!$H191*'18'!W$8+'18'!$I191*'18'!W$9+'18'!$J191*'18'!W$10+'18'!$K191*'18'!W$11+'18'!$L191*'18'!W$12+'18'!$M191*'18'!W$13+'18'!$N191*'18'!W$14+'18'!$O191*'18'!W$15+'18'!$P191*'18'!W$16+'18'!$Q191*'18'!W$17++'18'!$R191*'18'!W$18</f>
        <v>0.80095132121824553</v>
      </c>
      <c r="F191">
        <f>'18'!$A191*'18'!X$1+'18'!$B191*'18'!X$2+'18'!$C191*'18'!X$3+'18'!$D191*'18'!X$4+'18'!$E191*'18'!X$5+'18'!$F191*'18'!X$6+'18'!$G191*'18'!X$7+'18'!$H191*'18'!X$8+'18'!$I191*'18'!X$9+'18'!$J191*'18'!X$10+'18'!$K191*'18'!X$11+'18'!$L191*'18'!X$12+'18'!$M191*'18'!X$13+'18'!$N191*'18'!X$14+'18'!$O191*'18'!X$15+'18'!$P191*'18'!X$16+'18'!$Q191*'18'!X$17++'18'!$R191*'18'!X$18</f>
        <v>0.17674063170025162</v>
      </c>
      <c r="G191">
        <f>'18'!$A191*'18'!Y$1+'18'!$B191*'18'!Y$2+'18'!$C191*'18'!Y$3+'18'!$D191*'18'!Y$4+'18'!$E191*'18'!Y$5+'18'!$F191*'18'!Y$6+'18'!$G191*'18'!Y$7+'18'!$H191*'18'!Y$8+'18'!$I191*'18'!Y$9+'18'!$J191*'18'!Y$10+'18'!$K191*'18'!Y$11+'18'!$L191*'18'!Y$12+'18'!$M191*'18'!Y$13+'18'!$N191*'18'!Y$14+'18'!$O191*'18'!Y$15+'18'!$P191*'18'!Y$16+'18'!$Q191*'18'!Y$17++'18'!$R191*'18'!Y$18</f>
        <v>-0.21816722592277776</v>
      </c>
      <c r="H191">
        <f>'18'!$A191*'18'!Z$1+'18'!$B191*'18'!Z$2+'18'!$C191*'18'!Z$3+'18'!$D191*'18'!Z$4+'18'!$E191*'18'!Z$5+'18'!$F191*'18'!Z$6+'18'!$G191*'18'!Z$7+'18'!$H191*'18'!Z$8+'18'!$I191*'18'!Z$9+'18'!$J191*'18'!Z$10+'18'!$K191*'18'!Z$11+'18'!$L191*'18'!Z$12+'18'!$M191*'18'!Z$13+'18'!$N191*'18'!Z$14+'18'!$O191*'18'!Z$15+'18'!$P191*'18'!Z$16+'18'!$Q191*'18'!Z$17++'18'!$R191*'18'!Z$18</f>
        <v>3.516741332272641E-2</v>
      </c>
      <c r="I191">
        <f>'18'!$A191*'18'!AA$1+'18'!$B191*'18'!AA$2+'18'!$C191*'18'!AA$3+'18'!$D191*'18'!AA$4+'18'!$E191*'18'!AA$5+'18'!$F191*'18'!AA$6+'18'!$G191*'18'!AA$7+'18'!$H191*'18'!AA$8+'18'!$I191*'18'!AA$9+'18'!$J191*'18'!AA$10+'18'!$K191*'18'!AA$11+'18'!$L191*'18'!AA$12+'18'!$M191*'18'!AA$13+'18'!$N191*'18'!AA$14+'18'!$O191*'18'!AA$15+'18'!$P191*'18'!AA$16+'18'!$Q191*'18'!AA$17++'18'!$R191*'18'!AA$18</f>
        <v>0.29102055676626126</v>
      </c>
      <c r="J191">
        <f>'18'!$A191*'18'!AB$1+'18'!$B191*'18'!AB$2+'18'!$C191*'18'!AB$3+'18'!$D191*'18'!AB$4+'18'!$E191*'18'!AB$5+'18'!$F191*'18'!AB$6+'18'!$G191*'18'!AB$7+'18'!$H191*'18'!AB$8+'18'!$I191*'18'!AB$9+'18'!$J191*'18'!AB$10+'18'!$K191*'18'!AB$11+'18'!$L191*'18'!AB$12+'18'!$M191*'18'!AB$13+'18'!$N191*'18'!AB$14+'18'!$O191*'18'!AB$15+'18'!$P191*'18'!AB$16+'18'!$Q191*'18'!AB$17++'18'!$R191*'18'!AB$18</f>
        <v>0.12834223405337769</v>
      </c>
      <c r="K191">
        <f>'18'!$A191*'18'!AC$1+'18'!$B191*'18'!AC$2+'18'!$C191*'18'!AC$3+'18'!$D191*'18'!AC$4+'18'!$E191*'18'!AC$5+'18'!$F191*'18'!AC$6+'18'!$G191*'18'!AC$7+'18'!$H191*'18'!AC$8+'18'!$I191*'18'!AC$9+'18'!$J191*'18'!AC$10+'18'!$K191*'18'!AC$11+'18'!$L191*'18'!AC$12+'18'!$M191*'18'!AC$13+'18'!$N191*'18'!AC$14+'18'!$O191*'18'!AC$15+'18'!$P191*'18'!AC$16+'18'!$Q191*'18'!AC$17++'18'!$R191*'18'!AC$18</f>
        <v>0.21960327845844463</v>
      </c>
      <c r="L191">
        <f>'18'!$A191*'18'!AD$1+'18'!$B191*'18'!AD$2+'18'!$C191*'18'!AD$3+'18'!$D191*'18'!AD$4+'18'!$E191*'18'!AD$5+'18'!$F191*'18'!AD$6+'18'!$G191*'18'!AD$7+'18'!$H191*'18'!AD$8+'18'!$I191*'18'!AD$9+'18'!$J191*'18'!AD$10+'18'!$K191*'18'!AD$11+'18'!$L191*'18'!AD$12+'18'!$M191*'18'!AD$13+'18'!$N191*'18'!AD$14+'18'!$O191*'18'!AD$15+'18'!$P191*'18'!AD$16+'18'!$Q191*'18'!AD$17++'18'!$R191*'18'!AD$18</f>
        <v>-0.44249208090471442</v>
      </c>
      <c r="M191">
        <f>'18'!$A191*'18'!AE$1+'18'!$B191*'18'!AE$2+'18'!$C191*'18'!AE$3+'18'!$D191*'18'!AE$4+'18'!$E191*'18'!AE$5+'18'!$F191*'18'!AE$6+'18'!$G191*'18'!AE$7+'18'!$H191*'18'!AE$8+'18'!$I191*'18'!AE$9+'18'!$J191*'18'!AE$10+'18'!$K191*'18'!AE$11+'18'!$L191*'18'!AE$12+'18'!$M191*'18'!AE$13+'18'!$N191*'18'!AE$14+'18'!$O191*'18'!AE$15+'18'!$P191*'18'!AE$16+'18'!$Q191*'18'!AE$17++'18'!$R191*'18'!AE$18</f>
        <v>0.85361643674147314</v>
      </c>
      <c r="N191">
        <f>'18'!$A191*'18'!AF$1+'18'!$B191*'18'!AF$2+'18'!$C191*'18'!AF$3+'18'!$D191*'18'!AF$4+'18'!$E191*'18'!AF$5+'18'!$F191*'18'!AF$6+'18'!$G191*'18'!AF$7+'18'!$H191*'18'!AF$8+'18'!$I191*'18'!AF$9+'18'!$J191*'18'!AF$10+'18'!$K191*'18'!AF$11+'18'!$L191*'18'!AF$12+'18'!$M191*'18'!AF$13+'18'!$N191*'18'!AF$14+'18'!$O191*'18'!AF$15+'18'!$P191*'18'!AF$16+'18'!$Q191*'18'!AF$17++'18'!$R191*'18'!AF$18</f>
        <v>0.40867089621681135</v>
      </c>
      <c r="O191">
        <f>'18'!$A191*'18'!AG$1+'18'!$B191*'18'!AG$2+'18'!$C191*'18'!AG$3+'18'!$D191*'18'!AG$4+'18'!$E191*'18'!AG$5+'18'!$F191*'18'!AG$6+'18'!$G191*'18'!AG$7+'18'!$H191*'18'!AG$8+'18'!$I191*'18'!AG$9+'18'!$J191*'18'!AG$10+'18'!$K191*'18'!AG$11+'18'!$L191*'18'!AG$12+'18'!$M191*'18'!AG$13+'18'!$N191*'18'!AG$14+'18'!$O191*'18'!AG$15+'18'!$P191*'18'!AG$16+'18'!$Q191*'18'!AG$17++'18'!$R191*'18'!AG$18</f>
        <v>0.44725030097371815</v>
      </c>
      <c r="P191">
        <f>'18'!$A191*'18'!AH$1+'18'!$B191*'18'!AH$2+'18'!$C191*'18'!AH$3+'18'!$D191*'18'!AH$4+'18'!$E191*'18'!AH$5+'18'!$F191*'18'!AH$6+'18'!$G191*'18'!AH$7+'18'!$H191*'18'!AH$8+'18'!$I191*'18'!AH$9+'18'!$J191*'18'!AH$10+'18'!$K191*'18'!AH$11+'18'!$L191*'18'!AH$12+'18'!$M191*'18'!AH$13+'18'!$N191*'18'!AH$14+'18'!$O191*'18'!AH$15+'18'!$P191*'18'!AH$16+'18'!$Q191*'18'!AH$17++'18'!$R191*'18'!AH$18</f>
        <v>1.0548939517288223</v>
      </c>
      <c r="Q191">
        <f>'18'!$A191*'18'!AI$1+'18'!$B191*'18'!AI$2+'18'!$C191*'18'!AI$3+'18'!$D191*'18'!AI$4+'18'!$E191*'18'!AI$5+'18'!$F191*'18'!AI$6+'18'!$G191*'18'!AI$7+'18'!$H191*'18'!AI$8+'18'!$I191*'18'!AI$9+'18'!$J191*'18'!AI$10+'18'!$K191*'18'!AI$11+'18'!$L191*'18'!AI$12+'18'!$M191*'18'!AI$13+'18'!$N191*'18'!AI$14+'18'!$O191*'18'!AI$15+'18'!$P191*'18'!AI$16+'18'!$Q191*'18'!AI$17++'18'!$R191*'18'!AI$18</f>
        <v>0.59039237746575912</v>
      </c>
      <c r="R191">
        <f>'18'!$A191*'18'!AJ$1+'18'!$B191*'18'!AJ$2+'18'!$C191*'18'!AJ$3+'18'!$D191*'18'!AJ$4+'18'!$E191*'18'!AJ$5+'18'!$F191*'18'!AJ$6+'18'!$G191*'18'!AJ$7+'18'!$H191*'18'!AJ$8+'18'!$I191*'18'!AJ$9+'18'!$J191*'18'!AJ$10+'18'!$K191*'18'!AJ$11+'18'!$L191*'18'!AJ$12+'18'!$M191*'18'!AJ$13+'18'!$N191*'18'!AJ$14+'18'!$O191*'18'!AJ$15+'18'!$P191*'18'!AJ$16+'18'!$Q191*'18'!AJ$17++'18'!$R191*'18'!AJ$18</f>
        <v>8.0245836319953995E-2</v>
      </c>
    </row>
    <row r="192" spans="1:18" x14ac:dyDescent="0.2">
      <c r="A192">
        <f>'18'!$A192*'18'!S$1+'18'!$B192*'18'!S$2+'18'!$C192*'18'!S$3+'18'!$D192*'18'!S$4+'18'!$E192*'18'!S$5+'18'!$F192*'18'!S$6+'18'!$G192*'18'!S$7+'18'!$H192*'18'!S$8+'18'!$I192*'18'!S$9+'18'!$J192*'18'!S$10+'18'!$K192*'18'!S$11+'18'!$L192*'18'!S$12+'18'!$M192*'18'!S$13+'18'!$N192*'18'!S$14+'18'!$O192*'18'!S$15+'18'!$P192*'18'!S$16+'18'!$Q192*'18'!S$17++'18'!$R192*'18'!S$18</f>
        <v>1.0476452453855476</v>
      </c>
      <c r="B192">
        <f>'18'!$A192*'18'!T$1+'18'!$B192*'18'!T$2+'18'!$C192*'18'!T$3+'18'!$D192*'18'!T$4+'18'!$E192*'18'!T$5+'18'!$F192*'18'!T$6+'18'!$G192*'18'!T$7+'18'!$H192*'18'!T$8+'18'!$I192*'18'!T$9+'18'!$J192*'18'!T$10+'18'!$K192*'18'!T$11+'18'!$L192*'18'!T$12+'18'!$M192*'18'!T$13+'18'!$N192*'18'!T$14+'18'!$O192*'18'!T$15+'18'!$P192*'18'!T$16+'18'!$Q192*'18'!T$17++'18'!$R192*'18'!T$18</f>
        <v>1.0633957704672292</v>
      </c>
      <c r="C192">
        <f>'18'!$A192*'18'!U$1+'18'!$B192*'18'!U$2+'18'!$C192*'18'!U$3+'18'!$D192*'18'!U$4+'18'!$E192*'18'!U$5+'18'!$F192*'18'!U$6+'18'!$G192*'18'!U$7+'18'!$H192*'18'!U$8+'18'!$I192*'18'!U$9+'18'!$J192*'18'!U$10+'18'!$K192*'18'!U$11+'18'!$L192*'18'!U$12+'18'!$M192*'18'!U$13+'18'!$N192*'18'!U$14+'18'!$O192*'18'!U$15+'18'!$P192*'18'!U$16+'18'!$Q192*'18'!U$17++'18'!$R192*'18'!U$18</f>
        <v>0.50678900813630046</v>
      </c>
      <c r="D192">
        <f>'18'!$A192*'18'!V$1+'18'!$B192*'18'!V$2+'18'!$C192*'18'!V$3+'18'!$D192*'18'!V$4+'18'!$E192*'18'!V$5+'18'!$F192*'18'!V$6+'18'!$G192*'18'!V$7+'18'!$H192*'18'!V$8+'18'!$I192*'18'!V$9+'18'!$J192*'18'!V$10+'18'!$K192*'18'!V$11+'18'!$L192*'18'!V$12+'18'!$M192*'18'!V$13+'18'!$N192*'18'!V$14+'18'!$O192*'18'!V$15+'18'!$P192*'18'!V$16+'18'!$Q192*'18'!V$17++'18'!$R192*'18'!V$18</f>
        <v>0.11401825510644245</v>
      </c>
      <c r="E192">
        <f>'18'!$A192*'18'!W$1+'18'!$B192*'18'!W$2+'18'!$C192*'18'!W$3+'18'!$D192*'18'!W$4+'18'!$E192*'18'!W$5+'18'!$F192*'18'!W$6+'18'!$G192*'18'!W$7+'18'!$H192*'18'!W$8+'18'!$I192*'18'!W$9+'18'!$J192*'18'!W$10+'18'!$K192*'18'!W$11+'18'!$L192*'18'!W$12+'18'!$M192*'18'!W$13+'18'!$N192*'18'!W$14+'18'!$O192*'18'!W$15+'18'!$P192*'18'!W$16+'18'!$Q192*'18'!W$17++'18'!$R192*'18'!W$18</f>
        <v>0.7977203711810843</v>
      </c>
      <c r="F192">
        <f>'18'!$A192*'18'!X$1+'18'!$B192*'18'!X$2+'18'!$C192*'18'!X$3+'18'!$D192*'18'!X$4+'18'!$E192*'18'!X$5+'18'!$F192*'18'!X$6+'18'!$G192*'18'!X$7+'18'!$H192*'18'!X$8+'18'!$I192*'18'!X$9+'18'!$J192*'18'!X$10+'18'!$K192*'18'!X$11+'18'!$L192*'18'!X$12+'18'!$M192*'18'!X$13+'18'!$N192*'18'!X$14+'18'!$O192*'18'!X$15+'18'!$P192*'18'!X$16+'18'!$Q192*'18'!X$17++'18'!$R192*'18'!X$18</f>
        <v>0.17213784757977479</v>
      </c>
      <c r="G192">
        <f>'18'!$A192*'18'!Y$1+'18'!$B192*'18'!Y$2+'18'!$C192*'18'!Y$3+'18'!$D192*'18'!Y$4+'18'!$E192*'18'!Y$5+'18'!$F192*'18'!Y$6+'18'!$G192*'18'!Y$7+'18'!$H192*'18'!Y$8+'18'!$I192*'18'!Y$9+'18'!$J192*'18'!Y$10+'18'!$K192*'18'!Y$11+'18'!$L192*'18'!Y$12+'18'!$M192*'18'!Y$13+'18'!$N192*'18'!Y$14+'18'!$O192*'18'!Y$15+'18'!$P192*'18'!Y$16+'18'!$Q192*'18'!Y$17++'18'!$R192*'18'!Y$18</f>
        <v>-0.21174567402379324</v>
      </c>
      <c r="H192">
        <f>'18'!$A192*'18'!Z$1+'18'!$B192*'18'!Z$2+'18'!$C192*'18'!Z$3+'18'!$D192*'18'!Z$4+'18'!$E192*'18'!Z$5+'18'!$F192*'18'!Z$6+'18'!$G192*'18'!Z$7+'18'!$H192*'18'!Z$8+'18'!$I192*'18'!Z$9+'18'!$J192*'18'!Z$10+'18'!$K192*'18'!Z$11+'18'!$L192*'18'!Z$12+'18'!$M192*'18'!Z$13+'18'!$N192*'18'!Z$14+'18'!$O192*'18'!Z$15+'18'!$P192*'18'!Z$16+'18'!$Q192*'18'!Z$17++'18'!$R192*'18'!Z$18</f>
        <v>3.1379482086632299E-2</v>
      </c>
      <c r="I192">
        <f>'18'!$A192*'18'!AA$1+'18'!$B192*'18'!AA$2+'18'!$C192*'18'!AA$3+'18'!$D192*'18'!AA$4+'18'!$E192*'18'!AA$5+'18'!$F192*'18'!AA$6+'18'!$G192*'18'!AA$7+'18'!$H192*'18'!AA$8+'18'!$I192*'18'!AA$9+'18'!$J192*'18'!AA$10+'18'!$K192*'18'!AA$11+'18'!$L192*'18'!AA$12+'18'!$M192*'18'!AA$13+'18'!$N192*'18'!AA$14+'18'!$O192*'18'!AA$15+'18'!$P192*'18'!AA$16+'18'!$Q192*'18'!AA$17++'18'!$R192*'18'!AA$18</f>
        <v>0.2912982469289781</v>
      </c>
      <c r="J192">
        <f>'18'!$A192*'18'!AB$1+'18'!$B192*'18'!AB$2+'18'!$C192*'18'!AB$3+'18'!$D192*'18'!AB$4+'18'!$E192*'18'!AB$5+'18'!$F192*'18'!AB$6+'18'!$G192*'18'!AB$7+'18'!$H192*'18'!AB$8+'18'!$I192*'18'!AB$9+'18'!$J192*'18'!AB$10+'18'!$K192*'18'!AB$11+'18'!$L192*'18'!AB$12+'18'!$M192*'18'!AB$13+'18'!$N192*'18'!AB$14+'18'!$O192*'18'!AB$15+'18'!$P192*'18'!AB$16+'18'!$Q192*'18'!AB$17++'18'!$R192*'18'!AB$18</f>
        <v>0.13329954864509258</v>
      </c>
      <c r="K192">
        <f>'18'!$A192*'18'!AC$1+'18'!$B192*'18'!AC$2+'18'!$C192*'18'!AC$3+'18'!$D192*'18'!AC$4+'18'!$E192*'18'!AC$5+'18'!$F192*'18'!AC$6+'18'!$G192*'18'!AC$7+'18'!$H192*'18'!AC$8+'18'!$I192*'18'!AC$9+'18'!$J192*'18'!AC$10+'18'!$K192*'18'!AC$11+'18'!$L192*'18'!AC$12+'18'!$M192*'18'!AC$13+'18'!$N192*'18'!AC$14+'18'!$O192*'18'!AC$15+'18'!$P192*'18'!AC$16+'18'!$Q192*'18'!AC$17++'18'!$R192*'18'!AC$18</f>
        <v>0.21667185698894978</v>
      </c>
      <c r="L192">
        <f>'18'!$A192*'18'!AD$1+'18'!$B192*'18'!AD$2+'18'!$C192*'18'!AD$3+'18'!$D192*'18'!AD$4+'18'!$E192*'18'!AD$5+'18'!$F192*'18'!AD$6+'18'!$G192*'18'!AD$7+'18'!$H192*'18'!AD$8+'18'!$I192*'18'!AD$9+'18'!$J192*'18'!AD$10+'18'!$K192*'18'!AD$11+'18'!$L192*'18'!AD$12+'18'!$M192*'18'!AD$13+'18'!$N192*'18'!AD$14+'18'!$O192*'18'!AD$15+'18'!$P192*'18'!AD$16+'18'!$Q192*'18'!AD$17++'18'!$R192*'18'!AD$18</f>
        <v>-0.44858964627020242</v>
      </c>
      <c r="M192">
        <f>'18'!$A192*'18'!AE$1+'18'!$B192*'18'!AE$2+'18'!$C192*'18'!AE$3+'18'!$D192*'18'!AE$4+'18'!$E192*'18'!AE$5+'18'!$F192*'18'!AE$6+'18'!$G192*'18'!AE$7+'18'!$H192*'18'!AE$8+'18'!$I192*'18'!AE$9+'18'!$J192*'18'!AE$10+'18'!$K192*'18'!AE$11+'18'!$L192*'18'!AE$12+'18'!$M192*'18'!AE$13+'18'!$N192*'18'!AE$14+'18'!$O192*'18'!AE$15+'18'!$P192*'18'!AE$16+'18'!$Q192*'18'!AE$17++'18'!$R192*'18'!AE$18</f>
        <v>0.84900695113799118</v>
      </c>
      <c r="N192">
        <f>'18'!$A192*'18'!AF$1+'18'!$B192*'18'!AF$2+'18'!$C192*'18'!AF$3+'18'!$D192*'18'!AF$4+'18'!$E192*'18'!AF$5+'18'!$F192*'18'!AF$6+'18'!$G192*'18'!AF$7+'18'!$H192*'18'!AF$8+'18'!$I192*'18'!AF$9+'18'!$J192*'18'!AF$10+'18'!$K192*'18'!AF$11+'18'!$L192*'18'!AF$12+'18'!$M192*'18'!AF$13+'18'!$N192*'18'!AF$14+'18'!$O192*'18'!AF$15+'18'!$P192*'18'!AF$16+'18'!$Q192*'18'!AF$17++'18'!$R192*'18'!AF$18</f>
        <v>0.40573150482029308</v>
      </c>
      <c r="O192">
        <f>'18'!$A192*'18'!AG$1+'18'!$B192*'18'!AG$2+'18'!$C192*'18'!AG$3+'18'!$D192*'18'!AG$4+'18'!$E192*'18'!AG$5+'18'!$F192*'18'!AG$6+'18'!$G192*'18'!AG$7+'18'!$H192*'18'!AG$8+'18'!$I192*'18'!AG$9+'18'!$J192*'18'!AG$10+'18'!$K192*'18'!AG$11+'18'!$L192*'18'!AG$12+'18'!$M192*'18'!AG$13+'18'!$N192*'18'!AG$14+'18'!$O192*'18'!AG$15+'18'!$P192*'18'!AG$16+'18'!$Q192*'18'!AG$17++'18'!$R192*'18'!AG$18</f>
        <v>0.44482476582602098</v>
      </c>
      <c r="P192">
        <f>'18'!$A192*'18'!AH$1+'18'!$B192*'18'!AH$2+'18'!$C192*'18'!AH$3+'18'!$D192*'18'!AH$4+'18'!$E192*'18'!AH$5+'18'!$F192*'18'!AH$6+'18'!$G192*'18'!AH$7+'18'!$H192*'18'!AH$8+'18'!$I192*'18'!AH$9+'18'!$J192*'18'!AH$10+'18'!$K192*'18'!AH$11+'18'!$L192*'18'!AH$12+'18'!$M192*'18'!AH$13+'18'!$N192*'18'!AH$14+'18'!$O192*'18'!AH$15+'18'!$P192*'18'!AH$16+'18'!$Q192*'18'!AH$17++'18'!$R192*'18'!AH$18</f>
        <v>1.053944391431249</v>
      </c>
      <c r="Q192">
        <f>'18'!$A192*'18'!AI$1+'18'!$B192*'18'!AI$2+'18'!$C192*'18'!AI$3+'18'!$D192*'18'!AI$4+'18'!$E192*'18'!AI$5+'18'!$F192*'18'!AI$6+'18'!$G192*'18'!AI$7+'18'!$H192*'18'!AI$8+'18'!$I192*'18'!AI$9+'18'!$J192*'18'!AI$10+'18'!$K192*'18'!AI$11+'18'!$L192*'18'!AI$12+'18'!$M192*'18'!AI$13+'18'!$N192*'18'!AI$14+'18'!$O192*'18'!AI$15+'18'!$P192*'18'!AI$16+'18'!$Q192*'18'!AI$17++'18'!$R192*'18'!AI$18</f>
        <v>0.58919232075754935</v>
      </c>
      <c r="R192">
        <f>'18'!$A192*'18'!AJ$1+'18'!$B192*'18'!AJ$2+'18'!$C192*'18'!AJ$3+'18'!$D192*'18'!AJ$4+'18'!$E192*'18'!AJ$5+'18'!$F192*'18'!AJ$6+'18'!$G192*'18'!AJ$7+'18'!$H192*'18'!AJ$8+'18'!$I192*'18'!AJ$9+'18'!$J192*'18'!AJ$10+'18'!$K192*'18'!AJ$11+'18'!$L192*'18'!AJ$12+'18'!$M192*'18'!AJ$13+'18'!$N192*'18'!AJ$14+'18'!$O192*'18'!AJ$15+'18'!$P192*'18'!AJ$16+'18'!$Q192*'18'!AJ$17++'18'!$R192*'18'!AJ$18</f>
        <v>7.9167459260844231E-2</v>
      </c>
    </row>
    <row r="193" spans="1:18" x14ac:dyDescent="0.2">
      <c r="A193">
        <f>'18'!$A193*'18'!S$1+'18'!$B193*'18'!S$2+'18'!$C193*'18'!S$3+'18'!$D193*'18'!S$4+'18'!$E193*'18'!S$5+'18'!$F193*'18'!S$6+'18'!$G193*'18'!S$7+'18'!$H193*'18'!S$8+'18'!$I193*'18'!S$9+'18'!$J193*'18'!S$10+'18'!$K193*'18'!S$11+'18'!$L193*'18'!S$12+'18'!$M193*'18'!S$13+'18'!$N193*'18'!S$14+'18'!$O193*'18'!S$15+'18'!$P193*'18'!S$16+'18'!$Q193*'18'!S$17++'18'!$R193*'18'!S$18</f>
        <v>1.0545685918346734</v>
      </c>
      <c r="B193">
        <f>'18'!$A193*'18'!T$1+'18'!$B193*'18'!T$2+'18'!$C193*'18'!T$3+'18'!$D193*'18'!T$4+'18'!$E193*'18'!T$5+'18'!$F193*'18'!T$6+'18'!$G193*'18'!T$7+'18'!$H193*'18'!T$8+'18'!$I193*'18'!T$9+'18'!$J193*'18'!T$10+'18'!$K193*'18'!T$11+'18'!$L193*'18'!T$12+'18'!$M193*'18'!T$13+'18'!$N193*'18'!T$14+'18'!$O193*'18'!T$15+'18'!$P193*'18'!T$16+'18'!$Q193*'18'!T$17++'18'!$R193*'18'!T$18</f>
        <v>1.0790344970084484</v>
      </c>
      <c r="C193">
        <f>'18'!$A193*'18'!U$1+'18'!$B193*'18'!U$2+'18'!$C193*'18'!U$3+'18'!$D193*'18'!U$4+'18'!$E193*'18'!U$5+'18'!$F193*'18'!U$6+'18'!$G193*'18'!U$7+'18'!$H193*'18'!U$8+'18'!$I193*'18'!U$9+'18'!$J193*'18'!U$10+'18'!$K193*'18'!U$11+'18'!$L193*'18'!U$12+'18'!$M193*'18'!U$13+'18'!$N193*'18'!U$14+'18'!$O193*'18'!U$15+'18'!$P193*'18'!U$16+'18'!$Q193*'18'!U$17++'18'!$R193*'18'!U$18</f>
        <v>0.51065523698373338</v>
      </c>
      <c r="D193">
        <f>'18'!$A193*'18'!V$1+'18'!$B193*'18'!V$2+'18'!$C193*'18'!V$3+'18'!$D193*'18'!V$4+'18'!$E193*'18'!V$5+'18'!$F193*'18'!V$6+'18'!$G193*'18'!V$7+'18'!$H193*'18'!V$8+'18'!$I193*'18'!V$9+'18'!$J193*'18'!V$10+'18'!$K193*'18'!V$11+'18'!$L193*'18'!V$12+'18'!$M193*'18'!V$13+'18'!$N193*'18'!V$14+'18'!$O193*'18'!V$15+'18'!$P193*'18'!V$16+'18'!$Q193*'18'!V$17++'18'!$R193*'18'!V$18</f>
        <v>0.10903358201650501</v>
      </c>
      <c r="E193">
        <f>'18'!$A193*'18'!W$1+'18'!$B193*'18'!W$2+'18'!$C193*'18'!W$3+'18'!$D193*'18'!W$4+'18'!$E193*'18'!W$5+'18'!$F193*'18'!W$6+'18'!$G193*'18'!W$7+'18'!$H193*'18'!W$8+'18'!$I193*'18'!W$9+'18'!$J193*'18'!W$10+'18'!$K193*'18'!W$11+'18'!$L193*'18'!W$12+'18'!$M193*'18'!W$13+'18'!$N193*'18'!W$14+'18'!$O193*'18'!W$15+'18'!$P193*'18'!W$16+'18'!$Q193*'18'!W$17++'18'!$R193*'18'!W$18</f>
        <v>0.79621743382614629</v>
      </c>
      <c r="F193">
        <f>'18'!$A193*'18'!X$1+'18'!$B193*'18'!X$2+'18'!$C193*'18'!X$3+'18'!$D193*'18'!X$4+'18'!$E193*'18'!X$5+'18'!$F193*'18'!X$6+'18'!$G193*'18'!X$7+'18'!$H193*'18'!X$8+'18'!$I193*'18'!X$9+'18'!$J193*'18'!X$10+'18'!$K193*'18'!X$11+'18'!$L193*'18'!X$12+'18'!$M193*'18'!X$13+'18'!$N193*'18'!X$14+'18'!$O193*'18'!X$15+'18'!$P193*'18'!X$16+'18'!$Q193*'18'!X$17++'18'!$R193*'18'!X$18</f>
        <v>0.16005272847549445</v>
      </c>
      <c r="G193">
        <f>'18'!$A193*'18'!Y$1+'18'!$B193*'18'!Y$2+'18'!$C193*'18'!Y$3+'18'!$D193*'18'!Y$4+'18'!$E193*'18'!Y$5+'18'!$F193*'18'!Y$6+'18'!$G193*'18'!Y$7+'18'!$H193*'18'!Y$8+'18'!$I193*'18'!Y$9+'18'!$J193*'18'!Y$10+'18'!$K193*'18'!Y$11+'18'!$L193*'18'!Y$12+'18'!$M193*'18'!Y$13+'18'!$N193*'18'!Y$14+'18'!$O193*'18'!Y$15+'18'!$P193*'18'!Y$16+'18'!$Q193*'18'!Y$17++'18'!$R193*'18'!Y$18</f>
        <v>-0.2003877158423632</v>
      </c>
      <c r="H193">
        <f>'18'!$A193*'18'!Z$1+'18'!$B193*'18'!Z$2+'18'!$C193*'18'!Z$3+'18'!$D193*'18'!Z$4+'18'!$E193*'18'!Z$5+'18'!$F193*'18'!Z$6+'18'!$G193*'18'!Z$7+'18'!$H193*'18'!Z$8+'18'!$I193*'18'!Z$9+'18'!$J193*'18'!Z$10+'18'!$K193*'18'!Z$11+'18'!$L193*'18'!Z$12+'18'!$M193*'18'!Z$13+'18'!$N193*'18'!Z$14+'18'!$O193*'18'!Z$15+'18'!$P193*'18'!Z$16+'18'!$Q193*'18'!Z$17++'18'!$R193*'18'!Z$18</f>
        <v>2.4723868646925162E-2</v>
      </c>
      <c r="I193">
        <f>'18'!$A193*'18'!AA$1+'18'!$B193*'18'!AA$2+'18'!$C193*'18'!AA$3+'18'!$D193*'18'!AA$4+'18'!$E193*'18'!AA$5+'18'!$F193*'18'!AA$6+'18'!$G193*'18'!AA$7+'18'!$H193*'18'!AA$8+'18'!$I193*'18'!AA$9+'18'!$J193*'18'!AA$10+'18'!$K193*'18'!AA$11+'18'!$L193*'18'!AA$12+'18'!$M193*'18'!AA$13+'18'!$N193*'18'!AA$14+'18'!$O193*'18'!AA$15+'18'!$P193*'18'!AA$16+'18'!$Q193*'18'!AA$17++'18'!$R193*'18'!AA$18</f>
        <v>0.2922023049018162</v>
      </c>
      <c r="J193">
        <f>'18'!$A193*'18'!AB$1+'18'!$B193*'18'!AB$2+'18'!$C193*'18'!AB$3+'18'!$D193*'18'!AB$4+'18'!$E193*'18'!AB$5+'18'!$F193*'18'!AB$6+'18'!$G193*'18'!AB$7+'18'!$H193*'18'!AB$8+'18'!$I193*'18'!AB$9+'18'!$J193*'18'!AB$10+'18'!$K193*'18'!AB$11+'18'!$L193*'18'!AB$12+'18'!$M193*'18'!AB$13+'18'!$N193*'18'!AB$14+'18'!$O193*'18'!AB$15+'18'!$P193*'18'!AB$16+'18'!$Q193*'18'!AB$17++'18'!$R193*'18'!AB$18</f>
        <v>0.14440366179220893</v>
      </c>
      <c r="K193">
        <f>'18'!$A193*'18'!AC$1+'18'!$B193*'18'!AC$2+'18'!$C193*'18'!AC$3+'18'!$D193*'18'!AC$4+'18'!$E193*'18'!AC$5+'18'!$F193*'18'!AC$6+'18'!$G193*'18'!AC$7+'18'!$H193*'18'!AC$8+'18'!$I193*'18'!AC$9+'18'!$J193*'18'!AC$10+'18'!$K193*'18'!AC$11+'18'!$L193*'18'!AC$12+'18'!$M193*'18'!AC$13+'18'!$N193*'18'!AC$14+'18'!$O193*'18'!AC$15+'18'!$P193*'18'!AC$16+'18'!$Q193*'18'!AC$17++'18'!$R193*'18'!AC$18</f>
        <v>0.21489771446687694</v>
      </c>
      <c r="L193">
        <f>'18'!$A193*'18'!AD$1+'18'!$B193*'18'!AD$2+'18'!$C193*'18'!AD$3+'18'!$D193*'18'!AD$4+'18'!$E193*'18'!AD$5+'18'!$F193*'18'!AD$6+'18'!$G193*'18'!AD$7+'18'!$H193*'18'!AD$8+'18'!$I193*'18'!AD$9+'18'!$J193*'18'!AD$10+'18'!$K193*'18'!AD$11+'18'!$L193*'18'!AD$12+'18'!$M193*'18'!AD$13+'18'!$N193*'18'!AD$14+'18'!$O193*'18'!AD$15+'18'!$P193*'18'!AD$16+'18'!$Q193*'18'!AD$17++'18'!$R193*'18'!AD$18</f>
        <v>-0.45215651282280178</v>
      </c>
      <c r="M193">
        <f>'18'!$A193*'18'!AE$1+'18'!$B193*'18'!AE$2+'18'!$C193*'18'!AE$3+'18'!$D193*'18'!AE$4+'18'!$E193*'18'!AE$5+'18'!$F193*'18'!AE$6+'18'!$G193*'18'!AE$7+'18'!$H193*'18'!AE$8+'18'!$I193*'18'!AE$9+'18'!$J193*'18'!AE$10+'18'!$K193*'18'!AE$11+'18'!$L193*'18'!AE$12+'18'!$M193*'18'!AE$13+'18'!$N193*'18'!AE$14+'18'!$O193*'18'!AE$15+'18'!$P193*'18'!AE$16+'18'!$Q193*'18'!AE$17++'18'!$R193*'18'!AE$18</f>
        <v>0.84127154354212508</v>
      </c>
      <c r="N193">
        <f>'18'!$A193*'18'!AF$1+'18'!$B193*'18'!AF$2+'18'!$C193*'18'!AF$3+'18'!$D193*'18'!AF$4+'18'!$E193*'18'!AF$5+'18'!$F193*'18'!AF$6+'18'!$G193*'18'!AF$7+'18'!$H193*'18'!AF$8+'18'!$I193*'18'!AF$9+'18'!$J193*'18'!AF$10+'18'!$K193*'18'!AF$11+'18'!$L193*'18'!AF$12+'18'!$M193*'18'!AF$13+'18'!$N193*'18'!AF$14+'18'!$O193*'18'!AF$15+'18'!$P193*'18'!AF$16+'18'!$Q193*'18'!AF$17++'18'!$R193*'18'!AF$18</f>
        <v>0.40086531279273496</v>
      </c>
      <c r="O193">
        <f>'18'!$A193*'18'!AG$1+'18'!$B193*'18'!AG$2+'18'!$C193*'18'!AG$3+'18'!$D193*'18'!AG$4+'18'!$E193*'18'!AG$5+'18'!$F193*'18'!AG$6+'18'!$G193*'18'!AG$7+'18'!$H193*'18'!AG$8+'18'!$I193*'18'!AG$9+'18'!$J193*'18'!AG$10+'18'!$K193*'18'!AG$11+'18'!$L193*'18'!AG$12+'18'!$M193*'18'!AG$13+'18'!$N193*'18'!AG$14+'18'!$O193*'18'!AG$15+'18'!$P193*'18'!AG$16+'18'!$Q193*'18'!AG$17++'18'!$R193*'18'!AG$18</f>
        <v>0.4421353229241694</v>
      </c>
      <c r="P193">
        <f>'18'!$A193*'18'!AH$1+'18'!$B193*'18'!AH$2+'18'!$C193*'18'!AH$3+'18'!$D193*'18'!AH$4+'18'!$E193*'18'!AH$5+'18'!$F193*'18'!AH$6+'18'!$G193*'18'!AH$7+'18'!$H193*'18'!AH$8+'18'!$I193*'18'!AH$9+'18'!$J193*'18'!AH$10+'18'!$K193*'18'!AH$11+'18'!$L193*'18'!AH$12+'18'!$M193*'18'!AH$13+'18'!$N193*'18'!AH$14+'18'!$O193*'18'!AH$15+'18'!$P193*'18'!AH$16+'18'!$Q193*'18'!AH$17++'18'!$R193*'18'!AH$18</f>
        <v>1.0517411428506938</v>
      </c>
      <c r="Q193">
        <f>'18'!$A193*'18'!AI$1+'18'!$B193*'18'!AI$2+'18'!$C193*'18'!AI$3+'18'!$D193*'18'!AI$4+'18'!$E193*'18'!AI$5+'18'!$F193*'18'!AI$6+'18'!$G193*'18'!AI$7+'18'!$H193*'18'!AI$8+'18'!$I193*'18'!AI$9+'18'!$J193*'18'!AI$10+'18'!$K193*'18'!AI$11+'18'!$L193*'18'!AI$12+'18'!$M193*'18'!AI$13+'18'!$N193*'18'!AI$14+'18'!$O193*'18'!AI$15+'18'!$P193*'18'!AI$16+'18'!$Q193*'18'!AI$17++'18'!$R193*'18'!AI$18</f>
        <v>0.58822289022412422</v>
      </c>
      <c r="R193">
        <f>'18'!$A193*'18'!AJ$1+'18'!$B193*'18'!AJ$2+'18'!$C193*'18'!AJ$3+'18'!$D193*'18'!AJ$4+'18'!$E193*'18'!AJ$5+'18'!$F193*'18'!AJ$6+'18'!$G193*'18'!AJ$7+'18'!$H193*'18'!AJ$8+'18'!$I193*'18'!AJ$9+'18'!$J193*'18'!AJ$10+'18'!$K193*'18'!AJ$11+'18'!$L193*'18'!AJ$12+'18'!$M193*'18'!AJ$13+'18'!$N193*'18'!AJ$14+'18'!$O193*'18'!AJ$15+'18'!$P193*'18'!AJ$16+'18'!$Q193*'18'!AJ$17++'18'!$R193*'18'!AJ$18</f>
        <v>7.7361665353557096E-2</v>
      </c>
    </row>
    <row r="194" spans="1:18" x14ac:dyDescent="0.2">
      <c r="A194">
        <f>'18'!$A194*'18'!S$1+'18'!$B194*'18'!S$2+'18'!$C194*'18'!S$3+'18'!$D194*'18'!S$4+'18'!$E194*'18'!S$5+'18'!$F194*'18'!S$6+'18'!$G194*'18'!S$7+'18'!$H194*'18'!S$8+'18'!$I194*'18'!S$9+'18'!$J194*'18'!S$10+'18'!$K194*'18'!S$11+'18'!$L194*'18'!S$12+'18'!$M194*'18'!S$13+'18'!$N194*'18'!S$14+'18'!$O194*'18'!S$15+'18'!$P194*'18'!S$16+'18'!$Q194*'18'!S$17++'18'!$R194*'18'!S$18</f>
        <v>1.0589262146251064</v>
      </c>
      <c r="B194">
        <f>'18'!$A194*'18'!T$1+'18'!$B194*'18'!T$2+'18'!$C194*'18'!T$3+'18'!$D194*'18'!T$4+'18'!$E194*'18'!T$5+'18'!$F194*'18'!T$6+'18'!$G194*'18'!T$7+'18'!$H194*'18'!T$8+'18'!$I194*'18'!T$9+'18'!$J194*'18'!T$10+'18'!$K194*'18'!T$11+'18'!$L194*'18'!T$12+'18'!$M194*'18'!T$13+'18'!$N194*'18'!T$14+'18'!$O194*'18'!T$15+'18'!$P194*'18'!T$16+'18'!$Q194*'18'!T$17++'18'!$R194*'18'!T$18</f>
        <v>1.1035129245296917</v>
      </c>
      <c r="C194">
        <f>'18'!$A194*'18'!U$1+'18'!$B194*'18'!U$2+'18'!$C194*'18'!U$3+'18'!$D194*'18'!U$4+'18'!$E194*'18'!U$5+'18'!$F194*'18'!U$6+'18'!$G194*'18'!U$7+'18'!$H194*'18'!U$8+'18'!$I194*'18'!U$9+'18'!$J194*'18'!U$10+'18'!$K194*'18'!U$11+'18'!$L194*'18'!U$12+'18'!$M194*'18'!U$13+'18'!$N194*'18'!U$14+'18'!$O194*'18'!U$15+'18'!$P194*'18'!U$16+'18'!$Q194*'18'!U$17++'18'!$R194*'18'!U$18</f>
        <v>0.50979043841518856</v>
      </c>
      <c r="D194">
        <f>'18'!$A194*'18'!V$1+'18'!$B194*'18'!V$2+'18'!$C194*'18'!V$3+'18'!$D194*'18'!V$4+'18'!$E194*'18'!V$5+'18'!$F194*'18'!V$6+'18'!$G194*'18'!V$7+'18'!$H194*'18'!V$8+'18'!$I194*'18'!V$9+'18'!$J194*'18'!V$10+'18'!$K194*'18'!V$11+'18'!$L194*'18'!V$12+'18'!$M194*'18'!V$13+'18'!$N194*'18'!V$14+'18'!$O194*'18'!V$15+'18'!$P194*'18'!V$16+'18'!$Q194*'18'!V$17++'18'!$R194*'18'!V$18</f>
        <v>9.9557755238383588E-2</v>
      </c>
      <c r="E194">
        <f>'18'!$A194*'18'!W$1+'18'!$B194*'18'!W$2+'18'!$C194*'18'!W$3+'18'!$D194*'18'!W$4+'18'!$E194*'18'!W$5+'18'!$F194*'18'!W$6+'18'!$G194*'18'!W$7+'18'!$H194*'18'!W$8+'18'!$I194*'18'!W$9+'18'!$J194*'18'!W$10+'18'!$K194*'18'!W$11+'18'!$L194*'18'!W$12+'18'!$M194*'18'!W$13+'18'!$N194*'18'!W$14+'18'!$O194*'18'!W$15+'18'!$P194*'18'!W$16+'18'!$Q194*'18'!W$17++'18'!$R194*'18'!W$18</f>
        <v>0.79672995027837001</v>
      </c>
      <c r="F194">
        <f>'18'!$A194*'18'!X$1+'18'!$B194*'18'!X$2+'18'!$C194*'18'!X$3+'18'!$D194*'18'!X$4+'18'!$E194*'18'!X$5+'18'!$F194*'18'!X$6+'18'!$G194*'18'!X$7+'18'!$H194*'18'!X$8+'18'!$I194*'18'!X$9+'18'!$J194*'18'!X$10+'18'!$K194*'18'!X$11+'18'!$L194*'18'!X$12+'18'!$M194*'18'!X$13+'18'!$N194*'18'!X$14+'18'!$O194*'18'!X$15+'18'!$P194*'18'!X$16+'18'!$Q194*'18'!X$17++'18'!$R194*'18'!X$18</f>
        <v>0.13929087434203452</v>
      </c>
      <c r="G194">
        <f>'18'!$A194*'18'!Y$1+'18'!$B194*'18'!Y$2+'18'!$C194*'18'!Y$3+'18'!$D194*'18'!Y$4+'18'!$E194*'18'!Y$5+'18'!$F194*'18'!Y$6+'18'!$G194*'18'!Y$7+'18'!$H194*'18'!Y$8+'18'!$I194*'18'!Y$9+'18'!$J194*'18'!Y$10+'18'!$K194*'18'!Y$11+'18'!$L194*'18'!Y$12+'18'!$M194*'18'!Y$13+'18'!$N194*'18'!Y$14+'18'!$O194*'18'!Y$15+'18'!$P194*'18'!Y$16+'18'!$Q194*'18'!Y$17++'18'!$R194*'18'!Y$18</f>
        <v>-0.18332761691252897</v>
      </c>
      <c r="H194">
        <f>'18'!$A194*'18'!Z$1+'18'!$B194*'18'!Z$2+'18'!$C194*'18'!Z$3+'18'!$D194*'18'!Z$4+'18'!$E194*'18'!Z$5+'18'!$F194*'18'!Z$6+'18'!$G194*'18'!Z$7+'18'!$H194*'18'!Z$8+'18'!$I194*'18'!Z$9+'18'!$J194*'18'!Z$10+'18'!$K194*'18'!Z$11+'18'!$L194*'18'!Z$12+'18'!$M194*'18'!Z$13+'18'!$N194*'18'!Z$14+'18'!$O194*'18'!Z$15+'18'!$P194*'18'!Z$16+'18'!$Q194*'18'!Z$17++'18'!$R194*'18'!Z$18</f>
        <v>1.4824419525544696E-2</v>
      </c>
      <c r="I194">
        <f>'18'!$A194*'18'!AA$1+'18'!$B194*'18'!AA$2+'18'!$C194*'18'!AA$3+'18'!$D194*'18'!AA$4+'18'!$E194*'18'!AA$5+'18'!$F194*'18'!AA$6+'18'!$G194*'18'!AA$7+'18'!$H194*'18'!AA$8+'18'!$I194*'18'!AA$9+'18'!$J194*'18'!AA$10+'18'!$K194*'18'!AA$11+'18'!$L194*'18'!AA$12+'18'!$M194*'18'!AA$13+'18'!$N194*'18'!AA$14+'18'!$O194*'18'!AA$15+'18'!$P194*'18'!AA$16+'18'!$Q194*'18'!AA$17++'18'!$R194*'18'!AA$18</f>
        <v>0.29388175550961931</v>
      </c>
      <c r="J194">
        <f>'18'!$A194*'18'!AB$1+'18'!$B194*'18'!AB$2+'18'!$C194*'18'!AB$3+'18'!$D194*'18'!AB$4+'18'!$E194*'18'!AB$5+'18'!$F194*'18'!AB$6+'18'!$G194*'18'!AB$7+'18'!$H194*'18'!AB$8+'18'!$I194*'18'!AB$9+'18'!$J194*'18'!AB$10+'18'!$K194*'18'!AB$11+'18'!$L194*'18'!AB$12+'18'!$M194*'18'!AB$13+'18'!$N194*'18'!AB$14+'18'!$O194*'18'!AB$15+'18'!$P194*'18'!AB$16+'18'!$Q194*'18'!AB$17++'18'!$R194*'18'!AB$18</f>
        <v>0.1626988714353288</v>
      </c>
      <c r="K194">
        <f>'18'!$A194*'18'!AC$1+'18'!$B194*'18'!AC$2+'18'!$C194*'18'!AC$3+'18'!$D194*'18'!AC$4+'18'!$E194*'18'!AC$5+'18'!$F194*'18'!AC$6+'18'!$G194*'18'!AC$7+'18'!$H194*'18'!AC$8+'18'!$I194*'18'!AC$9+'18'!$J194*'18'!AC$10+'18'!$K194*'18'!AC$11+'18'!$L194*'18'!AC$12+'18'!$M194*'18'!AC$13+'18'!$N194*'18'!AC$14+'18'!$O194*'18'!AC$15+'18'!$P194*'18'!AC$16+'18'!$Q194*'18'!AC$17++'18'!$R194*'18'!AC$18</f>
        <v>0.21455646749849339</v>
      </c>
      <c r="L194">
        <f>'18'!$A194*'18'!AD$1+'18'!$B194*'18'!AD$2+'18'!$C194*'18'!AD$3+'18'!$D194*'18'!AD$4+'18'!$E194*'18'!AD$5+'18'!$F194*'18'!AD$6+'18'!$G194*'18'!AD$7+'18'!$H194*'18'!AD$8+'18'!$I194*'18'!AD$9+'18'!$J194*'18'!AD$10+'18'!$K194*'18'!AD$11+'18'!$L194*'18'!AD$12+'18'!$M194*'18'!AD$13+'18'!$N194*'18'!AD$14+'18'!$O194*'18'!AD$15+'18'!$P194*'18'!AD$16+'18'!$Q194*'18'!AD$17++'18'!$R194*'18'!AD$18</f>
        <v>-0.45283849062555032</v>
      </c>
      <c r="M194">
        <f>'18'!$A194*'18'!AE$1+'18'!$B194*'18'!AE$2+'18'!$C194*'18'!AE$3+'18'!$D194*'18'!AE$4+'18'!$E194*'18'!AE$5+'18'!$F194*'18'!AE$6+'18'!$G194*'18'!AE$7+'18'!$H194*'18'!AE$8+'18'!$I194*'18'!AE$9+'18'!$J194*'18'!AE$10+'18'!$K194*'18'!AE$11+'18'!$L194*'18'!AE$12+'18'!$M194*'18'!AE$13+'18'!$N194*'18'!AE$14+'18'!$O194*'18'!AE$15+'18'!$P194*'18'!AE$16+'18'!$Q194*'18'!AE$17++'18'!$R194*'18'!AE$18</f>
        <v>0.82980326900230961</v>
      </c>
      <c r="N194">
        <f>'18'!$A194*'18'!AF$1+'18'!$B194*'18'!AF$2+'18'!$C194*'18'!AF$3+'18'!$D194*'18'!AF$4+'18'!$E194*'18'!AF$5+'18'!$F194*'18'!AF$6+'18'!$G194*'18'!AF$7+'18'!$H194*'18'!AF$8+'18'!$I194*'18'!AF$9+'18'!$J194*'18'!AF$10+'18'!$K194*'18'!AF$11+'18'!$L194*'18'!AF$12+'18'!$M194*'18'!AF$13+'18'!$N194*'18'!AF$14+'18'!$O194*'18'!AF$15+'18'!$P194*'18'!AF$16+'18'!$Q194*'18'!AF$17++'18'!$R194*'18'!AF$18</f>
        <v>0.39343525885715752</v>
      </c>
      <c r="O194">
        <f>'18'!$A194*'18'!AG$1+'18'!$B194*'18'!AG$2+'18'!$C194*'18'!AG$3+'18'!$D194*'18'!AG$4+'18'!$E194*'18'!AG$5+'18'!$F194*'18'!AG$6+'18'!$G194*'18'!AG$7+'18'!$H194*'18'!AG$8+'18'!$I194*'18'!AG$9+'18'!$J194*'18'!AG$10+'18'!$K194*'18'!AG$11+'18'!$L194*'18'!AG$12+'18'!$M194*'18'!AG$13+'18'!$N194*'18'!AG$14+'18'!$O194*'18'!AG$15+'18'!$P194*'18'!AG$16+'18'!$Q194*'18'!AG$17++'18'!$R194*'18'!AG$18</f>
        <v>0.43922494293539788</v>
      </c>
      <c r="P194">
        <f>'18'!$A194*'18'!AH$1+'18'!$B194*'18'!AH$2+'18'!$C194*'18'!AH$3+'18'!$D194*'18'!AH$4+'18'!$E194*'18'!AH$5+'18'!$F194*'18'!AH$6+'18'!$G194*'18'!AH$7+'18'!$H194*'18'!AH$8+'18'!$I194*'18'!AH$9+'18'!$J194*'18'!AH$10+'18'!$K194*'18'!AH$11+'18'!$L194*'18'!AH$12+'18'!$M194*'18'!AH$13+'18'!$N194*'18'!AH$14+'18'!$O194*'18'!AH$15+'18'!$P194*'18'!AH$16+'18'!$Q194*'18'!AH$17++'18'!$R194*'18'!AH$18</f>
        <v>1.0481083248950096</v>
      </c>
      <c r="Q194">
        <f>'18'!$A194*'18'!AI$1+'18'!$B194*'18'!AI$2+'18'!$C194*'18'!AI$3+'18'!$D194*'18'!AI$4+'18'!$E194*'18'!AI$5+'18'!$F194*'18'!AI$6+'18'!$G194*'18'!AI$7+'18'!$H194*'18'!AI$8+'18'!$I194*'18'!AI$9+'18'!$J194*'18'!AI$10+'18'!$K194*'18'!AI$11+'18'!$L194*'18'!AI$12+'18'!$M194*'18'!AI$13+'18'!$N194*'18'!AI$14+'18'!$O194*'18'!AI$15+'18'!$P194*'18'!AI$16+'18'!$Q194*'18'!AI$17++'18'!$R194*'18'!AI$18</f>
        <v>0.58753674996937633</v>
      </c>
      <c r="R194">
        <f>'18'!$A194*'18'!AJ$1+'18'!$B194*'18'!AJ$2+'18'!$C194*'18'!AJ$3+'18'!$D194*'18'!AJ$4+'18'!$E194*'18'!AJ$5+'18'!$F194*'18'!AJ$6+'18'!$G194*'18'!AJ$7+'18'!$H194*'18'!AJ$8+'18'!$I194*'18'!AJ$9+'18'!$J194*'18'!AJ$10+'18'!$K194*'18'!AJ$11+'18'!$L194*'18'!AJ$12+'18'!$M194*'18'!AJ$13+'18'!$N194*'18'!AJ$14+'18'!$O194*'18'!AJ$15+'18'!$P194*'18'!AJ$16+'18'!$Q194*'18'!AJ$17++'18'!$R194*'18'!AJ$18</f>
        <v>7.4703602594949958E-2</v>
      </c>
    </row>
    <row r="195" spans="1:18" x14ac:dyDescent="0.2">
      <c r="A195">
        <f>'18'!$A195*'18'!S$1+'18'!$B195*'18'!S$2+'18'!$C195*'18'!S$3+'18'!$D195*'18'!S$4+'18'!$E195*'18'!S$5+'18'!$F195*'18'!S$6+'18'!$G195*'18'!S$7+'18'!$H195*'18'!S$8+'18'!$I195*'18'!S$9+'18'!$J195*'18'!S$10+'18'!$K195*'18'!S$11+'18'!$L195*'18'!S$12+'18'!$M195*'18'!S$13+'18'!$N195*'18'!S$14+'18'!$O195*'18'!S$15+'18'!$P195*'18'!S$16+'18'!$Q195*'18'!S$17++'18'!$R195*'18'!S$18</f>
        <v>1.0593636433661229</v>
      </c>
      <c r="B195">
        <f>'18'!$A195*'18'!T$1+'18'!$B195*'18'!T$2+'18'!$C195*'18'!T$3+'18'!$D195*'18'!T$4+'18'!$E195*'18'!T$5+'18'!$F195*'18'!T$6+'18'!$G195*'18'!T$7+'18'!$H195*'18'!T$8+'18'!$I195*'18'!T$9+'18'!$J195*'18'!T$10+'18'!$K195*'18'!T$11+'18'!$L195*'18'!T$12+'18'!$M195*'18'!T$13+'18'!$N195*'18'!T$14+'18'!$O195*'18'!T$15+'18'!$P195*'18'!T$16+'18'!$Q195*'18'!T$17++'18'!$R195*'18'!T$18</f>
        <v>1.1407775558142437</v>
      </c>
      <c r="C195">
        <f>'18'!$A195*'18'!U$1+'18'!$B195*'18'!U$2+'18'!$C195*'18'!U$3+'18'!$D195*'18'!U$4+'18'!$E195*'18'!U$5+'18'!$F195*'18'!U$6+'18'!$G195*'18'!U$7+'18'!$H195*'18'!U$8+'18'!$I195*'18'!U$9+'18'!$J195*'18'!U$10+'18'!$K195*'18'!U$11+'18'!$L195*'18'!U$12+'18'!$M195*'18'!U$13+'18'!$N195*'18'!U$14+'18'!$O195*'18'!U$15+'18'!$P195*'18'!U$16+'18'!$Q195*'18'!U$17++'18'!$R195*'18'!U$18</f>
        <v>0.502193996151304</v>
      </c>
      <c r="D195">
        <f>'18'!$A195*'18'!V$1+'18'!$B195*'18'!V$2+'18'!$C195*'18'!V$3+'18'!$D195*'18'!V$4+'18'!$E195*'18'!V$5+'18'!$F195*'18'!V$6+'18'!$G195*'18'!V$7+'18'!$H195*'18'!V$8+'18'!$I195*'18'!V$9+'18'!$J195*'18'!V$10+'18'!$K195*'18'!V$11+'18'!$L195*'18'!V$12+'18'!$M195*'18'!V$13+'18'!$N195*'18'!V$14+'18'!$O195*'18'!V$15+'18'!$P195*'18'!V$16+'18'!$Q195*'18'!V$17++'18'!$R195*'18'!V$18</f>
        <v>8.417941739304774E-2</v>
      </c>
      <c r="E195">
        <f>'18'!$A195*'18'!W$1+'18'!$B195*'18'!W$2+'18'!$C195*'18'!W$3+'18'!$D195*'18'!W$4+'18'!$E195*'18'!W$5+'18'!$F195*'18'!W$6+'18'!$G195*'18'!W$7+'18'!$H195*'18'!W$8+'18'!$I195*'18'!W$9+'18'!$J195*'18'!W$10+'18'!$K195*'18'!W$11+'18'!$L195*'18'!W$12+'18'!$M195*'18'!W$13+'18'!$N195*'18'!W$14+'18'!$O195*'18'!W$15+'18'!$P195*'18'!W$16+'18'!$Q195*'18'!W$17++'18'!$R195*'18'!W$18</f>
        <v>0.7993343309764781</v>
      </c>
      <c r="F195">
        <f>'18'!$A195*'18'!X$1+'18'!$B195*'18'!X$2+'18'!$C195*'18'!X$3+'18'!$D195*'18'!X$4+'18'!$E195*'18'!X$5+'18'!$F195*'18'!X$6+'18'!$G195*'18'!X$7+'18'!$H195*'18'!X$8+'18'!$I195*'18'!X$9+'18'!$J195*'18'!X$10+'18'!$K195*'18'!X$11+'18'!$L195*'18'!X$12+'18'!$M195*'18'!X$13+'18'!$N195*'18'!X$14+'18'!$O195*'18'!X$15+'18'!$P195*'18'!X$16+'18'!$Q195*'18'!X$17++'18'!$R195*'18'!X$18</f>
        <v>0.1066396553995918</v>
      </c>
      <c r="G195">
        <f>'18'!$A195*'18'!Y$1+'18'!$B195*'18'!Y$2+'18'!$C195*'18'!Y$3+'18'!$D195*'18'!Y$4+'18'!$E195*'18'!Y$5+'18'!$F195*'18'!Y$6+'18'!$G195*'18'!Y$7+'18'!$H195*'18'!Y$8+'18'!$I195*'18'!Y$9+'18'!$J195*'18'!Y$10+'18'!$K195*'18'!Y$11+'18'!$L195*'18'!Y$12+'18'!$M195*'18'!Y$13+'18'!$N195*'18'!Y$14+'18'!$O195*'18'!Y$15+'18'!$P195*'18'!Y$16+'18'!$Q195*'18'!Y$17++'18'!$R195*'18'!Y$18</f>
        <v>-0.15844342439277076</v>
      </c>
      <c r="H195">
        <f>'18'!$A195*'18'!Z$1+'18'!$B195*'18'!Z$2+'18'!$C195*'18'!Z$3+'18'!$D195*'18'!Z$4+'18'!$E195*'18'!Z$5+'18'!$F195*'18'!Z$6+'18'!$G195*'18'!Z$7+'18'!$H195*'18'!Z$8+'18'!$I195*'18'!Z$9+'18'!$J195*'18'!Z$10+'18'!$K195*'18'!Z$11+'18'!$L195*'18'!Z$12+'18'!$M195*'18'!Z$13+'18'!$N195*'18'!Z$14+'18'!$O195*'18'!Z$15+'18'!$P195*'18'!Z$16+'18'!$Q195*'18'!Z$17++'18'!$R195*'18'!Z$18</f>
        <v>7.7450578922383384E-4</v>
      </c>
      <c r="I195">
        <f>'18'!$A195*'18'!AA$1+'18'!$B195*'18'!AA$2+'18'!$C195*'18'!AA$3+'18'!$D195*'18'!AA$4+'18'!$E195*'18'!AA$5+'18'!$F195*'18'!AA$6+'18'!$G195*'18'!AA$7+'18'!$H195*'18'!AA$8+'18'!$I195*'18'!AA$9+'18'!$J195*'18'!AA$10+'18'!$K195*'18'!AA$11+'18'!$L195*'18'!AA$12+'18'!$M195*'18'!AA$13+'18'!$N195*'18'!AA$14+'18'!$O195*'18'!AA$15+'18'!$P195*'18'!AA$16+'18'!$Q195*'18'!AA$17++'18'!$R195*'18'!AA$18</f>
        <v>0.29735523042068179</v>
      </c>
      <c r="J195">
        <f>'18'!$A195*'18'!AB$1+'18'!$B195*'18'!AB$2+'18'!$C195*'18'!AB$3+'18'!$D195*'18'!AB$4+'18'!$E195*'18'!AB$5+'18'!$F195*'18'!AB$6+'18'!$G195*'18'!AB$7+'18'!$H195*'18'!AB$8+'18'!$I195*'18'!AB$9+'18'!$J195*'18'!AB$10+'18'!$K195*'18'!AB$11+'18'!$L195*'18'!AB$12+'18'!$M195*'18'!AB$13+'18'!$N195*'18'!AB$14+'18'!$O195*'18'!AB$15+'18'!$P195*'18'!AB$16+'18'!$Q195*'18'!AB$17++'18'!$R195*'18'!AB$18</f>
        <v>0.19048509795773796</v>
      </c>
      <c r="K195">
        <f>'18'!$A195*'18'!AC$1+'18'!$B195*'18'!AC$2+'18'!$C195*'18'!AC$3+'18'!$D195*'18'!AC$4+'18'!$E195*'18'!AC$5+'18'!$F195*'18'!AC$6+'18'!$G195*'18'!AC$7+'18'!$H195*'18'!AC$8+'18'!$I195*'18'!AC$9+'18'!$J195*'18'!AC$10+'18'!$K195*'18'!AC$11+'18'!$L195*'18'!AC$12+'18'!$M195*'18'!AC$13+'18'!$N195*'18'!AC$14+'18'!$O195*'18'!AC$15+'18'!$P195*'18'!AC$16+'18'!$Q195*'18'!AC$17++'18'!$R195*'18'!AC$18</f>
        <v>0.2168690802785605</v>
      </c>
      <c r="L195">
        <f>'18'!$A195*'18'!AD$1+'18'!$B195*'18'!AD$2+'18'!$C195*'18'!AD$3+'18'!$D195*'18'!AD$4+'18'!$E195*'18'!AD$5+'18'!$F195*'18'!AD$6+'18'!$G195*'18'!AD$7+'18'!$H195*'18'!AD$8+'18'!$I195*'18'!AD$9+'18'!$J195*'18'!AD$10+'18'!$K195*'18'!AD$11+'18'!$L195*'18'!AD$12+'18'!$M195*'18'!AD$13+'18'!$N195*'18'!AD$14+'18'!$O195*'18'!AD$15+'18'!$P195*'18'!AD$16+'18'!$Q195*'18'!AD$17++'18'!$R195*'18'!AD$18</f>
        <v>-0.45002419862323828</v>
      </c>
      <c r="M195">
        <f>'18'!$A195*'18'!AE$1+'18'!$B195*'18'!AE$2+'18'!$C195*'18'!AE$3+'18'!$D195*'18'!AE$4+'18'!$E195*'18'!AE$5+'18'!$F195*'18'!AE$6+'18'!$G195*'18'!AE$7+'18'!$H195*'18'!AE$8+'18'!$I195*'18'!AE$9+'18'!$J195*'18'!AE$10+'18'!$K195*'18'!AE$11+'18'!$L195*'18'!AE$12+'18'!$M195*'18'!AE$13+'18'!$N195*'18'!AE$14+'18'!$O195*'18'!AE$15+'18'!$P195*'18'!AE$16+'18'!$Q195*'18'!AE$17++'18'!$R195*'18'!AE$18</f>
        <v>0.81296927688368492</v>
      </c>
      <c r="N195">
        <f>'18'!$A195*'18'!AF$1+'18'!$B195*'18'!AF$2+'18'!$C195*'18'!AF$3+'18'!$D195*'18'!AF$4+'18'!$E195*'18'!AF$5+'18'!$F195*'18'!AF$6+'18'!$G195*'18'!AF$7+'18'!$H195*'18'!AF$8+'18'!$I195*'18'!AF$9+'18'!$J195*'18'!AF$10+'18'!$K195*'18'!AF$11+'18'!$L195*'18'!AF$12+'18'!$M195*'18'!AF$13+'18'!$N195*'18'!AF$14+'18'!$O195*'18'!AF$15+'18'!$P195*'18'!AF$16+'18'!$Q195*'18'!AF$17++'18'!$R195*'18'!AF$18</f>
        <v>0.38176606013906844</v>
      </c>
      <c r="O195">
        <f>'18'!$A195*'18'!AG$1+'18'!$B195*'18'!AG$2+'18'!$C195*'18'!AG$3+'18'!$D195*'18'!AG$4+'18'!$E195*'18'!AG$5+'18'!$F195*'18'!AG$6+'18'!$G195*'18'!AG$7+'18'!$H195*'18'!AG$8+'18'!$I195*'18'!AG$9+'18'!$J195*'18'!AG$10+'18'!$K195*'18'!AG$11+'18'!$L195*'18'!AG$12+'18'!$M195*'18'!AG$13+'18'!$N195*'18'!AG$14+'18'!$O195*'18'!AG$15+'18'!$P195*'18'!AG$16+'18'!$Q195*'18'!AG$17++'18'!$R195*'18'!AG$18</f>
        <v>0.43632055563104272</v>
      </c>
      <c r="P195">
        <f>'18'!$A195*'18'!AH$1+'18'!$B195*'18'!AH$2+'18'!$C195*'18'!AH$3+'18'!$D195*'18'!AH$4+'18'!$E195*'18'!AH$5+'18'!$F195*'18'!AH$6+'18'!$G195*'18'!AH$7+'18'!$H195*'18'!AH$8+'18'!$I195*'18'!AH$9+'18'!$J195*'18'!AH$10+'18'!$K195*'18'!AH$11+'18'!$L195*'18'!AH$12+'18'!$M195*'18'!AH$13+'18'!$N195*'18'!AH$14+'18'!$O195*'18'!AH$15+'18'!$P195*'18'!AH$16+'18'!$Q195*'18'!AH$17++'18'!$R195*'18'!AH$18</f>
        <v>1.0426061324564417</v>
      </c>
      <c r="Q195">
        <f>'18'!$A195*'18'!AI$1+'18'!$B195*'18'!AI$2+'18'!$C195*'18'!AI$3+'18'!$D195*'18'!AI$4+'18'!$E195*'18'!AI$5+'18'!$F195*'18'!AI$6+'18'!$G195*'18'!AI$7+'18'!$H195*'18'!AI$8+'18'!$I195*'18'!AI$9+'18'!$J195*'18'!AI$10+'18'!$K195*'18'!AI$11+'18'!$L195*'18'!AI$12+'18'!$M195*'18'!AI$13+'18'!$N195*'18'!AI$14+'18'!$O195*'18'!AI$15+'18'!$P195*'18'!AI$16+'18'!$Q195*'18'!AI$17++'18'!$R195*'18'!AI$18</f>
        <v>0.58729237071794138</v>
      </c>
      <c r="R195">
        <f>'18'!$A195*'18'!AJ$1+'18'!$B195*'18'!AJ$2+'18'!$C195*'18'!AJ$3+'18'!$D195*'18'!AJ$4+'18'!$E195*'18'!AJ$5+'18'!$F195*'18'!AJ$6+'18'!$G195*'18'!AJ$7+'18'!$H195*'18'!AJ$8+'18'!$I195*'18'!AJ$9+'18'!$J195*'18'!AJ$10+'18'!$K195*'18'!AJ$11+'18'!$L195*'18'!AJ$12+'18'!$M195*'18'!AJ$13+'18'!$N195*'18'!AJ$14+'18'!$O195*'18'!AJ$15+'18'!$P195*'18'!AJ$16+'18'!$Q195*'18'!AJ$17++'18'!$R195*'18'!AJ$18</f>
        <v>7.0792363646614842E-2</v>
      </c>
    </row>
    <row r="196" spans="1:18" x14ac:dyDescent="0.2">
      <c r="A196">
        <f>'18'!$A196*'18'!S$1+'18'!$B196*'18'!S$2+'18'!$C196*'18'!S$3+'18'!$D196*'18'!S$4+'18'!$E196*'18'!S$5+'18'!$F196*'18'!S$6+'18'!$G196*'18'!S$7+'18'!$H196*'18'!S$8+'18'!$I196*'18'!S$9+'18'!$J196*'18'!S$10+'18'!$K196*'18'!S$11+'18'!$L196*'18'!S$12+'18'!$M196*'18'!S$13+'18'!$N196*'18'!S$14+'18'!$O196*'18'!S$15+'18'!$P196*'18'!S$16+'18'!$Q196*'18'!S$17++'18'!$R196*'18'!S$18</f>
        <v>1.0017272489990965</v>
      </c>
      <c r="B196">
        <f>'18'!$A196*'18'!T$1+'18'!$B196*'18'!T$2+'18'!$C196*'18'!T$3+'18'!$D196*'18'!T$4+'18'!$E196*'18'!T$5+'18'!$F196*'18'!T$6+'18'!$G196*'18'!T$7+'18'!$H196*'18'!T$8+'18'!$I196*'18'!T$9+'18'!$J196*'18'!T$10+'18'!$K196*'18'!T$11+'18'!$L196*'18'!T$12+'18'!$M196*'18'!T$13+'18'!$N196*'18'!T$14+'18'!$O196*'18'!T$15+'18'!$P196*'18'!T$16+'18'!$Q196*'18'!T$17++'18'!$R196*'18'!T$18</f>
        <v>0.69594636487899031</v>
      </c>
      <c r="C196">
        <f>'18'!$A196*'18'!U$1+'18'!$B196*'18'!U$2+'18'!$C196*'18'!U$3+'18'!$D196*'18'!U$4+'18'!$E196*'18'!U$5+'18'!$F196*'18'!U$6+'18'!$G196*'18'!U$7+'18'!$H196*'18'!U$8+'18'!$I196*'18'!U$9+'18'!$J196*'18'!U$10+'18'!$K196*'18'!U$11+'18'!$L196*'18'!U$12+'18'!$M196*'18'!U$13+'18'!$N196*'18'!U$14+'18'!$O196*'18'!U$15+'18'!$P196*'18'!U$16+'18'!$Q196*'18'!U$17++'18'!$R196*'18'!U$18</f>
        <v>0.54935480626774669</v>
      </c>
      <c r="D196">
        <f>'18'!$A196*'18'!V$1+'18'!$B196*'18'!V$2+'18'!$C196*'18'!V$3+'18'!$D196*'18'!V$4+'18'!$E196*'18'!V$5+'18'!$F196*'18'!V$6+'18'!$G196*'18'!V$7+'18'!$H196*'18'!V$8+'18'!$I196*'18'!V$9+'18'!$J196*'18'!V$10+'18'!$K196*'18'!V$11+'18'!$L196*'18'!V$12+'18'!$M196*'18'!V$13+'18'!$N196*'18'!V$14+'18'!$O196*'18'!V$15+'18'!$P196*'18'!V$16+'18'!$Q196*'18'!V$17++'18'!$R196*'18'!V$18</f>
        <v>-0.10251375810148489</v>
      </c>
      <c r="E196">
        <f>'18'!$A196*'18'!W$1+'18'!$B196*'18'!W$2+'18'!$C196*'18'!W$3+'18'!$D196*'18'!W$4+'18'!$E196*'18'!W$5+'18'!$F196*'18'!W$6+'18'!$G196*'18'!W$7+'18'!$H196*'18'!W$8+'18'!$I196*'18'!W$9+'18'!$J196*'18'!W$10+'18'!$K196*'18'!W$11+'18'!$L196*'18'!W$12+'18'!$M196*'18'!W$13+'18'!$N196*'18'!W$14+'18'!$O196*'18'!W$15+'18'!$P196*'18'!W$16+'18'!$Q196*'18'!W$17++'18'!$R196*'18'!W$18</f>
        <v>0.88700207964850653</v>
      </c>
      <c r="F196">
        <f>'18'!$A196*'18'!X$1+'18'!$B196*'18'!X$2+'18'!$C196*'18'!X$3+'18'!$D196*'18'!X$4+'18'!$E196*'18'!X$5+'18'!$F196*'18'!X$6+'18'!$G196*'18'!X$7+'18'!$H196*'18'!X$8+'18'!$I196*'18'!X$9+'18'!$J196*'18'!X$10+'18'!$K196*'18'!X$11+'18'!$L196*'18'!X$12+'18'!$M196*'18'!X$13+'18'!$N196*'18'!X$14+'18'!$O196*'18'!X$15+'18'!$P196*'18'!X$16+'18'!$Q196*'18'!X$17++'18'!$R196*'18'!X$18</f>
        <v>0.179910710714422</v>
      </c>
      <c r="G196">
        <f>'18'!$A196*'18'!Y$1+'18'!$B196*'18'!Y$2+'18'!$C196*'18'!Y$3+'18'!$D196*'18'!Y$4+'18'!$E196*'18'!Y$5+'18'!$F196*'18'!Y$6+'18'!$G196*'18'!Y$7+'18'!$H196*'18'!Y$8+'18'!$I196*'18'!Y$9+'18'!$J196*'18'!Y$10+'18'!$K196*'18'!Y$11+'18'!$L196*'18'!Y$12+'18'!$M196*'18'!Y$13+'18'!$N196*'18'!Y$14+'18'!$O196*'18'!Y$15+'18'!$P196*'18'!Y$16+'18'!$Q196*'18'!Y$17++'18'!$R196*'18'!Y$18</f>
        <v>-0.31415875369780383</v>
      </c>
      <c r="H196">
        <f>'18'!$A196*'18'!Z$1+'18'!$B196*'18'!Z$2+'18'!$C196*'18'!Z$3+'18'!$D196*'18'!Z$4+'18'!$E196*'18'!Z$5+'18'!$F196*'18'!Z$6+'18'!$G196*'18'!Z$7+'18'!$H196*'18'!Z$8+'18'!$I196*'18'!Z$9+'18'!$J196*'18'!Z$10+'18'!$K196*'18'!Z$11+'18'!$L196*'18'!Z$12+'18'!$M196*'18'!Z$13+'18'!$N196*'18'!Z$14+'18'!$O196*'18'!Z$15+'18'!$P196*'18'!Z$16+'18'!$Q196*'18'!Z$17++'18'!$R196*'18'!Z$18</f>
        <v>-6.0368726838744557E-2</v>
      </c>
      <c r="I196">
        <f>'18'!$A196*'18'!AA$1+'18'!$B196*'18'!AA$2+'18'!$C196*'18'!AA$3+'18'!$D196*'18'!AA$4+'18'!$E196*'18'!AA$5+'18'!$F196*'18'!AA$6+'18'!$G196*'18'!AA$7+'18'!$H196*'18'!AA$8+'18'!$I196*'18'!AA$9+'18'!$J196*'18'!AA$10+'18'!$K196*'18'!AA$11+'18'!$L196*'18'!AA$12+'18'!$M196*'18'!AA$13+'18'!$N196*'18'!AA$14+'18'!$O196*'18'!AA$15+'18'!$P196*'18'!AA$16+'18'!$Q196*'18'!AA$17++'18'!$R196*'18'!AA$18</f>
        <v>0.3490430755353266</v>
      </c>
      <c r="J196">
        <f>'18'!$A196*'18'!AB$1+'18'!$B196*'18'!AB$2+'18'!$C196*'18'!AB$3+'18'!$D196*'18'!AB$4+'18'!$E196*'18'!AB$5+'18'!$F196*'18'!AB$6+'18'!$G196*'18'!AB$7+'18'!$H196*'18'!AB$8+'18'!$I196*'18'!AB$9+'18'!$J196*'18'!AB$10+'18'!$K196*'18'!AB$11+'18'!$L196*'18'!AB$12+'18'!$M196*'18'!AB$13+'18'!$N196*'18'!AB$14+'18'!$O196*'18'!AB$15+'18'!$P196*'18'!AB$16+'18'!$Q196*'18'!AB$17++'18'!$R196*'18'!AB$18</f>
        <v>0.19671687182240263</v>
      </c>
      <c r="K196">
        <f>'18'!$A196*'18'!AC$1+'18'!$B196*'18'!AC$2+'18'!$C196*'18'!AC$3+'18'!$D196*'18'!AC$4+'18'!$E196*'18'!AC$5+'18'!$F196*'18'!AC$6+'18'!$G196*'18'!AC$7+'18'!$H196*'18'!AC$8+'18'!$I196*'18'!AC$9+'18'!$J196*'18'!AC$10+'18'!$K196*'18'!AC$11+'18'!$L196*'18'!AC$12+'18'!$M196*'18'!AC$13+'18'!$N196*'18'!AC$14+'18'!$O196*'18'!AC$15+'18'!$P196*'18'!AC$16+'18'!$Q196*'18'!AC$17++'18'!$R196*'18'!AC$18</f>
        <v>0.28834452282880019</v>
      </c>
      <c r="L196">
        <f>'18'!$A196*'18'!AD$1+'18'!$B196*'18'!AD$2+'18'!$C196*'18'!AD$3+'18'!$D196*'18'!AD$4+'18'!$E196*'18'!AD$5+'18'!$F196*'18'!AD$6+'18'!$G196*'18'!AD$7+'18'!$H196*'18'!AD$8+'18'!$I196*'18'!AD$9+'18'!$J196*'18'!AD$10+'18'!$K196*'18'!AD$11+'18'!$L196*'18'!AD$12+'18'!$M196*'18'!AD$13+'18'!$N196*'18'!AD$14+'18'!$O196*'18'!AD$15+'18'!$P196*'18'!AD$16+'18'!$Q196*'18'!AD$17++'18'!$R196*'18'!AD$18</f>
        <v>-0.35945934090901682</v>
      </c>
      <c r="M196">
        <f>'18'!$A196*'18'!AE$1+'18'!$B196*'18'!AE$2+'18'!$C196*'18'!AE$3+'18'!$D196*'18'!AE$4+'18'!$E196*'18'!AE$5+'18'!$F196*'18'!AE$6+'18'!$G196*'18'!AE$7+'18'!$H196*'18'!AE$8+'18'!$I196*'18'!AE$9+'18'!$J196*'18'!AE$10+'18'!$K196*'18'!AE$11+'18'!$L196*'18'!AE$12+'18'!$M196*'18'!AE$13+'18'!$N196*'18'!AE$14+'18'!$O196*'18'!AE$15+'18'!$P196*'18'!AE$16+'18'!$Q196*'18'!AE$17++'18'!$R196*'18'!AE$18</f>
        <v>0.83641234576152201</v>
      </c>
      <c r="N196">
        <f>'18'!$A196*'18'!AF$1+'18'!$B196*'18'!AF$2+'18'!$C196*'18'!AF$3+'18'!$D196*'18'!AF$4+'18'!$E196*'18'!AF$5+'18'!$F196*'18'!AF$6+'18'!$G196*'18'!AF$7+'18'!$H196*'18'!AF$8+'18'!$I196*'18'!AF$9+'18'!$J196*'18'!AF$10+'18'!$K196*'18'!AF$11+'18'!$L196*'18'!AF$12+'18'!$M196*'18'!AF$13+'18'!$N196*'18'!AF$14+'18'!$O196*'18'!AF$15+'18'!$P196*'18'!AF$16+'18'!$Q196*'18'!AF$17++'18'!$R196*'18'!AF$18</f>
        <v>0.43021991266240867</v>
      </c>
      <c r="O196">
        <f>'18'!$A196*'18'!AG$1+'18'!$B196*'18'!AG$2+'18'!$C196*'18'!AG$3+'18'!$D196*'18'!AG$4+'18'!$E196*'18'!AG$5+'18'!$F196*'18'!AG$6+'18'!$G196*'18'!AG$7+'18'!$H196*'18'!AG$8+'18'!$I196*'18'!AG$9+'18'!$J196*'18'!AG$10+'18'!$K196*'18'!AG$11+'18'!$L196*'18'!AG$12+'18'!$M196*'18'!AG$13+'18'!$N196*'18'!AG$14+'18'!$O196*'18'!AG$15+'18'!$P196*'18'!AG$16+'18'!$Q196*'18'!AG$17++'18'!$R196*'18'!AG$18</f>
        <v>0.45342475686965866</v>
      </c>
      <c r="P196">
        <f>'18'!$A196*'18'!AH$1+'18'!$B196*'18'!AH$2+'18'!$C196*'18'!AH$3+'18'!$D196*'18'!AH$4+'18'!$E196*'18'!AH$5+'18'!$F196*'18'!AH$6+'18'!$G196*'18'!AH$7+'18'!$H196*'18'!AH$8+'18'!$I196*'18'!AH$9+'18'!$J196*'18'!AH$10+'18'!$K196*'18'!AH$11+'18'!$L196*'18'!AH$12+'18'!$M196*'18'!AH$13+'18'!$N196*'18'!AH$14+'18'!$O196*'18'!AH$15+'18'!$P196*'18'!AH$16+'18'!$Q196*'18'!AH$17++'18'!$R196*'18'!AH$18</f>
        <v>1.0349232456873458</v>
      </c>
      <c r="Q196">
        <f>'18'!$A196*'18'!AI$1+'18'!$B196*'18'!AI$2+'18'!$C196*'18'!AI$3+'18'!$D196*'18'!AI$4+'18'!$E196*'18'!AI$5+'18'!$F196*'18'!AI$6+'18'!$G196*'18'!AI$7+'18'!$H196*'18'!AI$8+'18'!$I196*'18'!AI$9+'18'!$J196*'18'!AI$10+'18'!$K196*'18'!AI$11+'18'!$L196*'18'!AI$12+'18'!$M196*'18'!AI$13+'18'!$N196*'18'!AI$14+'18'!$O196*'18'!AI$15+'18'!$P196*'18'!AI$16+'18'!$Q196*'18'!AI$17++'18'!$R196*'18'!AI$18</f>
        <v>0.59744368598313113</v>
      </c>
      <c r="R196">
        <f>'18'!$A196*'18'!AJ$1+'18'!$B196*'18'!AJ$2+'18'!$C196*'18'!AJ$3+'18'!$D196*'18'!AJ$4+'18'!$E196*'18'!AJ$5+'18'!$F196*'18'!AJ$6+'18'!$G196*'18'!AJ$7+'18'!$H196*'18'!AJ$8+'18'!$I196*'18'!AJ$9+'18'!$J196*'18'!AJ$10+'18'!$K196*'18'!AJ$11+'18'!$L196*'18'!AJ$12+'18'!$M196*'18'!AJ$13+'18'!$N196*'18'!AJ$14+'18'!$O196*'18'!AJ$15+'18'!$P196*'18'!AJ$16+'18'!$Q196*'18'!AJ$17++'18'!$R196*'18'!AJ$18</f>
        <v>8.6510808605183898E-2</v>
      </c>
    </row>
    <row r="197" spans="1:18" x14ac:dyDescent="0.2">
      <c r="A197">
        <f>'18'!$A197*'18'!S$1+'18'!$B197*'18'!S$2+'18'!$C197*'18'!S$3+'18'!$D197*'18'!S$4+'18'!$E197*'18'!S$5+'18'!$F197*'18'!S$6+'18'!$G197*'18'!S$7+'18'!$H197*'18'!S$8+'18'!$I197*'18'!S$9+'18'!$J197*'18'!S$10+'18'!$K197*'18'!S$11+'18'!$L197*'18'!S$12+'18'!$M197*'18'!S$13+'18'!$N197*'18'!S$14+'18'!$O197*'18'!S$15+'18'!$P197*'18'!S$16+'18'!$Q197*'18'!S$17++'18'!$R197*'18'!S$18</f>
        <v>1.0221013928048837</v>
      </c>
      <c r="B197">
        <f>'18'!$A197*'18'!T$1+'18'!$B197*'18'!T$2+'18'!$C197*'18'!T$3+'18'!$D197*'18'!T$4+'18'!$E197*'18'!T$5+'18'!$F197*'18'!T$6+'18'!$G197*'18'!T$7+'18'!$H197*'18'!T$8+'18'!$I197*'18'!T$9+'18'!$J197*'18'!T$10+'18'!$K197*'18'!T$11+'18'!$L197*'18'!T$12+'18'!$M197*'18'!T$13+'18'!$N197*'18'!T$14+'18'!$O197*'18'!T$15+'18'!$P197*'18'!T$16+'18'!$Q197*'18'!T$17++'18'!$R197*'18'!T$18</f>
        <v>0.65492123180480433</v>
      </c>
      <c r="C197">
        <f>'18'!$A197*'18'!U$1+'18'!$B197*'18'!U$2+'18'!$C197*'18'!U$3+'18'!$D197*'18'!U$4+'18'!$E197*'18'!U$5+'18'!$F197*'18'!U$6+'18'!$G197*'18'!U$7+'18'!$H197*'18'!U$8+'18'!$I197*'18'!U$9+'18'!$J197*'18'!U$10+'18'!$K197*'18'!U$11+'18'!$L197*'18'!U$12+'18'!$M197*'18'!U$13+'18'!$N197*'18'!U$14+'18'!$O197*'18'!U$15+'18'!$P197*'18'!U$16+'18'!$Q197*'18'!U$17++'18'!$R197*'18'!U$18</f>
        <v>0.57542203649197199</v>
      </c>
      <c r="D197">
        <f>'18'!$A197*'18'!V$1+'18'!$B197*'18'!V$2+'18'!$C197*'18'!V$3+'18'!$D197*'18'!V$4+'18'!$E197*'18'!V$5+'18'!$F197*'18'!V$6+'18'!$G197*'18'!V$7+'18'!$H197*'18'!V$8+'18'!$I197*'18'!V$9+'18'!$J197*'18'!V$10+'18'!$K197*'18'!V$11+'18'!$L197*'18'!V$12+'18'!$M197*'18'!V$13+'18'!$N197*'18'!V$14+'18'!$O197*'18'!V$15+'18'!$P197*'18'!V$16+'18'!$Q197*'18'!V$17++'18'!$R197*'18'!V$18</f>
        <v>-7.5284185277317645E-2</v>
      </c>
      <c r="E197">
        <f>'18'!$A197*'18'!W$1+'18'!$B197*'18'!W$2+'18'!$C197*'18'!W$3+'18'!$D197*'18'!W$4+'18'!$E197*'18'!W$5+'18'!$F197*'18'!W$6+'18'!$G197*'18'!W$7+'18'!$H197*'18'!W$8+'18'!$I197*'18'!W$9+'18'!$J197*'18'!W$10+'18'!$K197*'18'!W$11+'18'!$L197*'18'!W$12+'18'!$M197*'18'!W$13+'18'!$N197*'18'!W$14+'18'!$O197*'18'!W$15+'18'!$P197*'18'!W$16+'18'!$Q197*'18'!W$17++'18'!$R197*'18'!W$18</f>
        <v>0.88679365838826896</v>
      </c>
      <c r="F197">
        <f>'18'!$A197*'18'!X$1+'18'!$B197*'18'!X$2+'18'!$C197*'18'!X$3+'18'!$D197*'18'!X$4+'18'!$E197*'18'!X$5+'18'!$F197*'18'!X$6+'18'!$G197*'18'!X$7+'18'!$H197*'18'!X$8+'18'!$I197*'18'!X$9+'18'!$J197*'18'!X$10+'18'!$K197*'18'!X$11+'18'!$L197*'18'!X$12+'18'!$M197*'18'!X$13+'18'!$N197*'18'!X$14+'18'!$O197*'18'!X$15+'18'!$P197*'18'!X$16+'18'!$Q197*'18'!X$17++'18'!$R197*'18'!X$18</f>
        <v>0.20576096924102863</v>
      </c>
      <c r="G197">
        <f>'18'!$A197*'18'!Y$1+'18'!$B197*'18'!Y$2+'18'!$C197*'18'!Y$3+'18'!$D197*'18'!Y$4+'18'!$E197*'18'!Y$5+'18'!$F197*'18'!Y$6+'18'!$G197*'18'!Y$7+'18'!$H197*'18'!Y$8+'18'!$I197*'18'!Y$9+'18'!$J197*'18'!Y$10+'18'!$K197*'18'!Y$11+'18'!$L197*'18'!Y$12+'18'!$M197*'18'!Y$13+'18'!$N197*'18'!Y$14+'18'!$O197*'18'!Y$15+'18'!$P197*'18'!Y$16+'18'!$Q197*'18'!Y$17++'18'!$R197*'18'!Y$18</f>
        <v>-0.32186517263231762</v>
      </c>
      <c r="H197">
        <f>'18'!$A197*'18'!Z$1+'18'!$B197*'18'!Z$2+'18'!$C197*'18'!Z$3+'18'!$D197*'18'!Z$4+'18'!$E197*'18'!Z$5+'18'!$F197*'18'!Z$6+'18'!$G197*'18'!Z$7+'18'!$H197*'18'!Z$8+'18'!$I197*'18'!Z$9+'18'!$J197*'18'!Z$10+'18'!$K197*'18'!Z$11+'18'!$L197*'18'!Z$12+'18'!$M197*'18'!Z$13+'18'!$N197*'18'!Z$14+'18'!$O197*'18'!Z$15+'18'!$P197*'18'!Z$16+'18'!$Q197*'18'!Z$17++'18'!$R197*'18'!Z$18</f>
        <v>-3.6686305497629246E-2</v>
      </c>
      <c r="I197">
        <f>'18'!$A197*'18'!AA$1+'18'!$B197*'18'!AA$2+'18'!$C197*'18'!AA$3+'18'!$D197*'18'!AA$4+'18'!$E197*'18'!AA$5+'18'!$F197*'18'!AA$6+'18'!$G197*'18'!AA$7+'18'!$H197*'18'!AA$8+'18'!$I197*'18'!AA$9+'18'!$J197*'18'!AA$10+'18'!$K197*'18'!AA$11+'18'!$L197*'18'!AA$12+'18'!$M197*'18'!AA$13+'18'!$N197*'18'!AA$14+'18'!$O197*'18'!AA$15+'18'!$P197*'18'!AA$16+'18'!$Q197*'18'!AA$17++'18'!$R197*'18'!AA$18</f>
        <v>0.36221286935286007</v>
      </c>
      <c r="J197">
        <f>'18'!$A197*'18'!AB$1+'18'!$B197*'18'!AB$2+'18'!$C197*'18'!AB$3+'18'!$D197*'18'!AB$4+'18'!$E197*'18'!AB$5+'18'!$F197*'18'!AB$6+'18'!$G197*'18'!AB$7+'18'!$H197*'18'!AB$8+'18'!$I197*'18'!AB$9+'18'!$J197*'18'!AB$10+'18'!$K197*'18'!AB$11+'18'!$L197*'18'!AB$12+'18'!$M197*'18'!AB$13+'18'!$N197*'18'!AB$14+'18'!$O197*'18'!AB$15+'18'!$P197*'18'!AB$16+'18'!$Q197*'18'!AB$17++'18'!$R197*'18'!AB$18</f>
        <v>0.17897955289642353</v>
      </c>
      <c r="K197">
        <f>'18'!$A197*'18'!AC$1+'18'!$B197*'18'!AC$2+'18'!$C197*'18'!AC$3+'18'!$D197*'18'!AC$4+'18'!$E197*'18'!AC$5+'18'!$F197*'18'!AC$6+'18'!$G197*'18'!AC$7+'18'!$H197*'18'!AC$8+'18'!$I197*'18'!AC$9+'18'!$J197*'18'!AC$10+'18'!$K197*'18'!AC$11+'18'!$L197*'18'!AC$12+'18'!$M197*'18'!AC$13+'18'!$N197*'18'!AC$14+'18'!$O197*'18'!AC$15+'18'!$P197*'18'!AC$16+'18'!$Q197*'18'!AC$17++'18'!$R197*'18'!AC$18</f>
        <v>0.28447921525653469</v>
      </c>
      <c r="L197">
        <f>'18'!$A197*'18'!AD$1+'18'!$B197*'18'!AD$2+'18'!$C197*'18'!AD$3+'18'!$D197*'18'!AD$4+'18'!$E197*'18'!AD$5+'18'!$F197*'18'!AD$6+'18'!$G197*'18'!AD$7+'18'!$H197*'18'!AD$8+'18'!$I197*'18'!AD$9+'18'!$J197*'18'!AD$10+'18'!$K197*'18'!AD$11+'18'!$L197*'18'!AD$12+'18'!$M197*'18'!AD$13+'18'!$N197*'18'!AD$14+'18'!$O197*'18'!AD$15+'18'!$P197*'18'!AD$16+'18'!$Q197*'18'!AD$17++'18'!$R197*'18'!AD$18</f>
        <v>-0.37775137279317389</v>
      </c>
      <c r="M197">
        <f>'18'!$A197*'18'!AE$1+'18'!$B197*'18'!AE$2+'18'!$C197*'18'!AE$3+'18'!$D197*'18'!AE$4+'18'!$E197*'18'!AE$5+'18'!$F197*'18'!AE$6+'18'!$G197*'18'!AE$7+'18'!$H197*'18'!AE$8+'18'!$I197*'18'!AE$9+'18'!$J197*'18'!AE$10+'18'!$K197*'18'!AE$11+'18'!$L197*'18'!AE$12+'18'!$M197*'18'!AE$13+'18'!$N197*'18'!AE$14+'18'!$O197*'18'!AE$15+'18'!$P197*'18'!AE$16+'18'!$Q197*'18'!AE$17++'18'!$R197*'18'!AE$18</f>
        <v>0.83998110936507497</v>
      </c>
      <c r="N197">
        <f>'18'!$A197*'18'!AF$1+'18'!$B197*'18'!AF$2+'18'!$C197*'18'!AF$3+'18'!$D197*'18'!AF$4+'18'!$E197*'18'!AF$5+'18'!$F197*'18'!AF$6+'18'!$G197*'18'!AF$7+'18'!$H197*'18'!AF$8+'18'!$I197*'18'!AF$9+'18'!$J197*'18'!AF$10+'18'!$K197*'18'!AF$11+'18'!$L197*'18'!AF$12+'18'!$M197*'18'!AF$13+'18'!$N197*'18'!AF$14+'18'!$O197*'18'!AF$15+'18'!$P197*'18'!AF$16+'18'!$Q197*'18'!AF$17++'18'!$R197*'18'!AF$18</f>
        <v>0.42924513445150986</v>
      </c>
      <c r="O197">
        <f>'18'!$A197*'18'!AG$1+'18'!$B197*'18'!AG$2+'18'!$C197*'18'!AG$3+'18'!$D197*'18'!AG$4+'18'!$E197*'18'!AG$5+'18'!$F197*'18'!AG$6+'18'!$G197*'18'!AG$7+'18'!$H197*'18'!AG$8+'18'!$I197*'18'!AG$9+'18'!$J197*'18'!AG$10+'18'!$K197*'18'!AG$11+'18'!$L197*'18'!AG$12+'18'!$M197*'18'!AG$13+'18'!$N197*'18'!AG$14+'18'!$O197*'18'!AG$15+'18'!$P197*'18'!AG$16+'18'!$Q197*'18'!AG$17++'18'!$R197*'18'!AG$18</f>
        <v>0.45502365941321732</v>
      </c>
      <c r="P197">
        <f>'18'!$A197*'18'!AH$1+'18'!$B197*'18'!AH$2+'18'!$C197*'18'!AH$3+'18'!$D197*'18'!AH$4+'18'!$E197*'18'!AH$5+'18'!$F197*'18'!AH$6+'18'!$G197*'18'!AH$7+'18'!$H197*'18'!AH$8+'18'!$I197*'18'!AH$9+'18'!$J197*'18'!AH$10+'18'!$K197*'18'!AH$11+'18'!$L197*'18'!AH$12+'18'!$M197*'18'!AH$13+'18'!$N197*'18'!AH$14+'18'!$O197*'18'!AH$15+'18'!$P197*'18'!AH$16+'18'!$Q197*'18'!AH$17++'18'!$R197*'18'!AH$18</f>
        <v>1.0384757402779621</v>
      </c>
      <c r="Q197">
        <f>'18'!$A197*'18'!AI$1+'18'!$B197*'18'!AI$2+'18'!$C197*'18'!AI$3+'18'!$D197*'18'!AI$4+'18'!$E197*'18'!AI$5+'18'!$F197*'18'!AI$6+'18'!$G197*'18'!AI$7+'18'!$H197*'18'!AI$8+'18'!$I197*'18'!AI$9+'18'!$J197*'18'!AI$10+'18'!$K197*'18'!AI$11+'18'!$L197*'18'!AI$12+'18'!$M197*'18'!AI$13+'18'!$N197*'18'!AI$14+'18'!$O197*'18'!AI$15+'18'!$P197*'18'!AI$16+'18'!$Q197*'18'!AI$17++'18'!$R197*'18'!AI$18</f>
        <v>0.5957037994272425</v>
      </c>
      <c r="R197">
        <f>'18'!$A197*'18'!AJ$1+'18'!$B197*'18'!AJ$2+'18'!$C197*'18'!AJ$3+'18'!$D197*'18'!AJ$4+'18'!$E197*'18'!AJ$5+'18'!$F197*'18'!AJ$6+'18'!$G197*'18'!AJ$7+'18'!$H197*'18'!AJ$8+'18'!$I197*'18'!AJ$9+'18'!$J197*'18'!AJ$10+'18'!$K197*'18'!AJ$11+'18'!$L197*'18'!AJ$12+'18'!$M197*'18'!AJ$13+'18'!$N197*'18'!AJ$14+'18'!$O197*'18'!AJ$15+'18'!$P197*'18'!AJ$16+'18'!$Q197*'18'!AJ$17++'18'!$R197*'18'!AJ$18</f>
        <v>9.062449559427857E-2</v>
      </c>
    </row>
    <row r="198" spans="1:18" x14ac:dyDescent="0.2">
      <c r="A198">
        <f>'18'!$A198*'18'!S$1+'18'!$B198*'18'!S$2+'18'!$C198*'18'!S$3+'18'!$D198*'18'!S$4+'18'!$E198*'18'!S$5+'18'!$F198*'18'!S$6+'18'!$G198*'18'!S$7+'18'!$H198*'18'!S$8+'18'!$I198*'18'!S$9+'18'!$J198*'18'!S$10+'18'!$K198*'18'!S$11+'18'!$L198*'18'!S$12+'18'!$M198*'18'!S$13+'18'!$N198*'18'!S$14+'18'!$O198*'18'!S$15+'18'!$P198*'18'!S$16+'18'!$Q198*'18'!S$17++'18'!$R198*'18'!S$18</f>
        <v>1.0400750494497777</v>
      </c>
      <c r="B198">
        <f>'18'!$A198*'18'!T$1+'18'!$B198*'18'!T$2+'18'!$C198*'18'!T$3+'18'!$D198*'18'!T$4+'18'!$E198*'18'!T$5+'18'!$F198*'18'!T$6+'18'!$G198*'18'!T$7+'18'!$H198*'18'!T$8+'18'!$I198*'18'!T$9+'18'!$J198*'18'!T$10+'18'!$K198*'18'!T$11+'18'!$L198*'18'!T$12+'18'!$M198*'18'!T$13+'18'!$N198*'18'!T$14+'18'!$O198*'18'!T$15+'18'!$P198*'18'!T$16+'18'!$Q198*'18'!T$17++'18'!$R198*'18'!T$18</f>
        <v>0.62574854688976334</v>
      </c>
      <c r="C198">
        <f>'18'!$A198*'18'!U$1+'18'!$B198*'18'!U$2+'18'!$C198*'18'!U$3+'18'!$D198*'18'!U$4+'18'!$E198*'18'!U$5+'18'!$F198*'18'!U$6+'18'!$G198*'18'!U$7+'18'!$H198*'18'!U$8+'18'!$I198*'18'!U$9+'18'!$J198*'18'!U$10+'18'!$K198*'18'!U$11+'18'!$L198*'18'!U$12+'18'!$M198*'18'!U$13+'18'!$N198*'18'!U$14+'18'!$O198*'18'!U$15+'18'!$P198*'18'!U$16+'18'!$Q198*'18'!U$17++'18'!$R198*'18'!U$18</f>
        <v>0.59648935417845983</v>
      </c>
      <c r="D198">
        <f>'18'!$A198*'18'!V$1+'18'!$B198*'18'!V$2+'18'!$C198*'18'!V$3+'18'!$D198*'18'!V$4+'18'!$E198*'18'!V$5+'18'!$F198*'18'!V$6+'18'!$G198*'18'!V$7+'18'!$H198*'18'!V$8+'18'!$I198*'18'!V$9+'18'!$J198*'18'!V$10+'18'!$K198*'18'!V$11+'18'!$L198*'18'!V$12+'18'!$M198*'18'!V$13+'18'!$N198*'18'!V$14+'18'!$O198*'18'!V$15+'18'!$P198*'18'!V$16+'18'!$Q198*'18'!V$17++'18'!$R198*'18'!V$18</f>
        <v>-5.8658620012350698E-2</v>
      </c>
      <c r="E198">
        <f>'18'!$A198*'18'!W$1+'18'!$B198*'18'!W$2+'18'!$C198*'18'!W$3+'18'!$D198*'18'!W$4+'18'!$E198*'18'!W$5+'18'!$F198*'18'!W$6+'18'!$G198*'18'!W$7+'18'!$H198*'18'!W$8+'18'!$I198*'18'!W$9+'18'!$J198*'18'!W$10+'18'!$K198*'18'!W$11+'18'!$L198*'18'!W$12+'18'!$M198*'18'!W$13+'18'!$N198*'18'!W$14+'18'!$O198*'18'!W$15+'18'!$P198*'18'!W$16+'18'!$Q198*'18'!W$17++'18'!$R198*'18'!W$18</f>
        <v>0.88731387527190575</v>
      </c>
      <c r="F198">
        <f>'18'!$A198*'18'!X$1+'18'!$B198*'18'!X$2+'18'!$C198*'18'!X$3+'18'!$D198*'18'!X$4+'18'!$E198*'18'!X$5+'18'!$F198*'18'!X$6+'18'!$G198*'18'!X$7+'18'!$H198*'18'!X$8+'18'!$I198*'18'!X$9+'18'!$J198*'18'!X$10+'18'!$K198*'18'!X$11+'18'!$L198*'18'!X$12+'18'!$M198*'18'!X$13+'18'!$N198*'18'!X$14+'18'!$O198*'18'!X$15+'18'!$P198*'18'!X$16+'18'!$Q198*'18'!X$17++'18'!$R198*'18'!X$18</f>
        <v>0.22251799026107888</v>
      </c>
      <c r="G198">
        <f>'18'!$A198*'18'!Y$1+'18'!$B198*'18'!Y$2+'18'!$C198*'18'!Y$3+'18'!$D198*'18'!Y$4+'18'!$E198*'18'!Y$5+'18'!$F198*'18'!Y$6+'18'!$G198*'18'!Y$7+'18'!$H198*'18'!Y$8+'18'!$I198*'18'!Y$9+'18'!$J198*'18'!Y$10+'18'!$K198*'18'!Y$11+'18'!$L198*'18'!Y$12+'18'!$M198*'18'!Y$13+'18'!$N198*'18'!Y$14+'18'!$O198*'18'!Y$15+'18'!$P198*'18'!Y$16+'18'!$Q198*'18'!Y$17++'18'!$R198*'18'!Y$18</f>
        <v>-0.32562089397487032</v>
      </c>
      <c r="H198">
        <f>'18'!$A198*'18'!Z$1+'18'!$B198*'18'!Z$2+'18'!$C198*'18'!Z$3+'18'!$D198*'18'!Z$4+'18'!$E198*'18'!Z$5+'18'!$F198*'18'!Z$6+'18'!$G198*'18'!Z$7+'18'!$H198*'18'!Z$8+'18'!$I198*'18'!Z$9+'18'!$J198*'18'!Z$10+'18'!$K198*'18'!Z$11+'18'!$L198*'18'!Z$12+'18'!$M198*'18'!Z$13+'18'!$N198*'18'!Z$14+'18'!$O198*'18'!Z$15+'18'!$P198*'18'!Z$16+'18'!$Q198*'18'!Z$17++'18'!$R198*'18'!Z$18</f>
        <v>-2.1737904501555549E-2</v>
      </c>
      <c r="I198">
        <f>'18'!$A198*'18'!AA$1+'18'!$B198*'18'!AA$2+'18'!$C198*'18'!AA$3+'18'!$D198*'18'!AA$4+'18'!$E198*'18'!AA$5+'18'!$F198*'18'!AA$6+'18'!$G198*'18'!AA$7+'18'!$H198*'18'!AA$8+'18'!$I198*'18'!AA$9+'18'!$J198*'18'!AA$10+'18'!$K198*'18'!AA$11+'18'!$L198*'18'!AA$12+'18'!$M198*'18'!AA$13+'18'!$N198*'18'!AA$14+'18'!$O198*'18'!AA$15+'18'!$P198*'18'!AA$16+'18'!$Q198*'18'!AA$17++'18'!$R198*'18'!AA$18</f>
        <v>0.37173686169230324</v>
      </c>
      <c r="J198">
        <f>'18'!$A198*'18'!AB$1+'18'!$B198*'18'!AB$2+'18'!$C198*'18'!AB$3+'18'!$D198*'18'!AB$4+'18'!$E198*'18'!AB$5+'18'!$F198*'18'!AB$6+'18'!$G198*'18'!AB$7+'18'!$H198*'18'!AB$8+'18'!$I198*'18'!AB$9+'18'!$J198*'18'!AB$10+'18'!$K198*'18'!AB$11+'18'!$L198*'18'!AB$12+'18'!$M198*'18'!AB$13+'18'!$N198*'18'!AB$14+'18'!$O198*'18'!AB$15+'18'!$P198*'18'!AB$16+'18'!$Q198*'18'!AB$17++'18'!$R198*'18'!AB$18</f>
        <v>0.1686171005576185</v>
      </c>
      <c r="K198">
        <f>'18'!$A198*'18'!AC$1+'18'!$B198*'18'!AC$2+'18'!$C198*'18'!AC$3+'18'!$D198*'18'!AC$4+'18'!$E198*'18'!AC$5+'18'!$F198*'18'!AC$6+'18'!$G198*'18'!AC$7+'18'!$H198*'18'!AC$8+'18'!$I198*'18'!AC$9+'18'!$J198*'18'!AC$10+'18'!$K198*'18'!AC$11+'18'!$L198*'18'!AC$12+'18'!$M198*'18'!AC$13+'18'!$N198*'18'!AC$14+'18'!$O198*'18'!AC$15+'18'!$P198*'18'!AC$16+'18'!$Q198*'18'!AC$17++'18'!$R198*'18'!AC$18</f>
        <v>0.28088054381098965</v>
      </c>
      <c r="L198">
        <f>'18'!$A198*'18'!AD$1+'18'!$B198*'18'!AD$2+'18'!$C198*'18'!AD$3+'18'!$D198*'18'!AD$4+'18'!$E198*'18'!AD$5+'18'!$F198*'18'!AD$6+'18'!$G198*'18'!AD$7+'18'!$H198*'18'!AD$8+'18'!$I198*'18'!AD$9+'18'!$J198*'18'!AD$10+'18'!$K198*'18'!AD$11+'18'!$L198*'18'!AD$12+'18'!$M198*'18'!AD$13+'18'!$N198*'18'!AD$14+'18'!$O198*'18'!AD$15+'18'!$P198*'18'!AD$16+'18'!$Q198*'18'!AD$17++'18'!$R198*'18'!AD$18</f>
        <v>-0.39164977591198702</v>
      </c>
      <c r="M198">
        <f>'18'!$A198*'18'!AE$1+'18'!$B198*'18'!AE$2+'18'!$C198*'18'!AE$3+'18'!$D198*'18'!AE$4+'18'!$E198*'18'!AE$5+'18'!$F198*'18'!AE$6+'18'!$G198*'18'!AE$7+'18'!$H198*'18'!AE$8+'18'!$I198*'18'!AE$9+'18'!$J198*'18'!AE$10+'18'!$K198*'18'!AE$11+'18'!$L198*'18'!AE$12+'18'!$M198*'18'!AE$13+'18'!$N198*'18'!AE$14+'18'!$O198*'18'!AE$15+'18'!$P198*'18'!AE$16+'18'!$Q198*'18'!AE$17++'18'!$R198*'18'!AE$18</f>
        <v>0.84162864182588737</v>
      </c>
      <c r="N198">
        <f>'18'!$A198*'18'!AF$1+'18'!$B198*'18'!AF$2+'18'!$C198*'18'!AF$3+'18'!$D198*'18'!AF$4+'18'!$E198*'18'!AF$5+'18'!$F198*'18'!AF$6+'18'!$G198*'18'!AF$7+'18'!$H198*'18'!AF$8+'18'!$I198*'18'!AF$9+'18'!$J198*'18'!AF$10+'18'!$K198*'18'!AF$11+'18'!$L198*'18'!AF$12+'18'!$M198*'18'!AF$13+'18'!$N198*'18'!AF$14+'18'!$O198*'18'!AF$15+'18'!$P198*'18'!AF$16+'18'!$Q198*'18'!AF$17++'18'!$R198*'18'!AF$18</f>
        <v>0.42877489938116714</v>
      </c>
      <c r="O198">
        <f>'18'!$A198*'18'!AG$1+'18'!$B198*'18'!AG$2+'18'!$C198*'18'!AG$3+'18'!$D198*'18'!AG$4+'18'!$E198*'18'!AG$5+'18'!$F198*'18'!AG$6+'18'!$G198*'18'!AG$7+'18'!$H198*'18'!AG$8+'18'!$I198*'18'!AG$9+'18'!$J198*'18'!AG$10+'18'!$K198*'18'!AG$11+'18'!$L198*'18'!AG$12+'18'!$M198*'18'!AG$13+'18'!$N198*'18'!AG$14+'18'!$O198*'18'!AG$15+'18'!$P198*'18'!AG$16+'18'!$Q198*'18'!AG$17++'18'!$R198*'18'!AG$18</f>
        <v>0.45523500461628147</v>
      </c>
      <c r="P198">
        <f>'18'!$A198*'18'!AH$1+'18'!$B198*'18'!AH$2+'18'!$C198*'18'!AH$3+'18'!$D198*'18'!AH$4+'18'!$E198*'18'!AH$5+'18'!$F198*'18'!AH$6+'18'!$G198*'18'!AH$7+'18'!$H198*'18'!AH$8+'18'!$I198*'18'!AH$9+'18'!$J198*'18'!AH$10+'18'!$K198*'18'!AH$11+'18'!$L198*'18'!AH$12+'18'!$M198*'18'!AH$13+'18'!$N198*'18'!AH$14+'18'!$O198*'18'!AH$15+'18'!$P198*'18'!AH$16+'18'!$Q198*'18'!AH$17++'18'!$R198*'18'!AH$18</f>
        <v>1.0404821154251591</v>
      </c>
      <c r="Q198">
        <f>'18'!$A198*'18'!AI$1+'18'!$B198*'18'!AI$2+'18'!$C198*'18'!AI$3+'18'!$D198*'18'!AI$4+'18'!$E198*'18'!AI$5+'18'!$F198*'18'!AI$6+'18'!$G198*'18'!AI$7+'18'!$H198*'18'!AI$8+'18'!$I198*'18'!AI$9+'18'!$J198*'18'!AI$10+'18'!$K198*'18'!AI$11+'18'!$L198*'18'!AI$12+'18'!$M198*'18'!AI$13+'18'!$N198*'18'!AI$14+'18'!$O198*'18'!AI$15+'18'!$P198*'18'!AI$16+'18'!$Q198*'18'!AI$17++'18'!$R198*'18'!AI$18</f>
        <v>0.59406998274982148</v>
      </c>
      <c r="R198">
        <f>'18'!$A198*'18'!AJ$1+'18'!$B198*'18'!AJ$2+'18'!$C198*'18'!AJ$3+'18'!$D198*'18'!AJ$4+'18'!$E198*'18'!AJ$5+'18'!$F198*'18'!AJ$6+'18'!$G198*'18'!AJ$7+'18'!$H198*'18'!AJ$8+'18'!$I198*'18'!AJ$9+'18'!$J198*'18'!AJ$10+'18'!$K198*'18'!AJ$11+'18'!$L198*'18'!AJ$12+'18'!$M198*'18'!AJ$13+'18'!$N198*'18'!AJ$14+'18'!$O198*'18'!AJ$15+'18'!$P198*'18'!AJ$16+'18'!$Q198*'18'!AJ$17++'18'!$R198*'18'!AJ$18</f>
        <v>9.3422053801792027E-2</v>
      </c>
    </row>
    <row r="199" spans="1:18" x14ac:dyDescent="0.2">
      <c r="A199">
        <f>'18'!$A199*'18'!S$1+'18'!$B199*'18'!S$2+'18'!$C199*'18'!S$3+'18'!$D199*'18'!S$4+'18'!$E199*'18'!S$5+'18'!$F199*'18'!S$6+'18'!$G199*'18'!S$7+'18'!$H199*'18'!S$8+'18'!$I199*'18'!S$9+'18'!$J199*'18'!S$10+'18'!$K199*'18'!S$11+'18'!$L199*'18'!S$12+'18'!$M199*'18'!S$13+'18'!$N199*'18'!S$14+'18'!$O199*'18'!S$15+'18'!$P199*'18'!S$16+'18'!$Q199*'18'!S$17++'18'!$R199*'18'!S$18</f>
        <v>1.0636915759349412</v>
      </c>
      <c r="B199">
        <f>'18'!$A199*'18'!T$1+'18'!$B199*'18'!T$2+'18'!$C199*'18'!T$3+'18'!$D199*'18'!T$4+'18'!$E199*'18'!T$5+'18'!$F199*'18'!T$6+'18'!$G199*'18'!T$7+'18'!$H199*'18'!T$8+'18'!$I199*'18'!T$9+'18'!$J199*'18'!T$10+'18'!$K199*'18'!T$11+'18'!$L199*'18'!T$12+'18'!$M199*'18'!T$13+'18'!$N199*'18'!T$14+'18'!$O199*'18'!T$15+'18'!$P199*'18'!T$16+'18'!$Q199*'18'!T$17++'18'!$R199*'18'!T$18</f>
        <v>0.58769300526302581</v>
      </c>
      <c r="C199">
        <f>'18'!$A199*'18'!U$1+'18'!$B199*'18'!U$2+'18'!$C199*'18'!U$3+'18'!$D199*'18'!U$4+'18'!$E199*'18'!U$5+'18'!$F199*'18'!U$6+'18'!$G199*'18'!U$7+'18'!$H199*'18'!U$8+'18'!$I199*'18'!U$9+'18'!$J199*'18'!U$10+'18'!$K199*'18'!U$11+'18'!$L199*'18'!U$12+'18'!$M199*'18'!U$13+'18'!$N199*'18'!U$14+'18'!$O199*'18'!U$15+'18'!$P199*'18'!U$16+'18'!$Q199*'18'!U$17++'18'!$R199*'18'!U$18</f>
        <v>0.61403374757773677</v>
      </c>
      <c r="D199">
        <f>'18'!$A199*'18'!V$1+'18'!$B199*'18'!V$2+'18'!$C199*'18'!V$3+'18'!$D199*'18'!V$4+'18'!$E199*'18'!V$5+'18'!$F199*'18'!V$6+'18'!$G199*'18'!V$7+'18'!$H199*'18'!V$8+'18'!$I199*'18'!V$9+'18'!$J199*'18'!V$10+'18'!$K199*'18'!V$11+'18'!$L199*'18'!V$12+'18'!$M199*'18'!V$13+'18'!$N199*'18'!V$14+'18'!$O199*'18'!V$15+'18'!$P199*'18'!V$16+'18'!$Q199*'18'!V$17++'18'!$R199*'18'!V$18</f>
        <v>-4.0590834804345582E-2</v>
      </c>
      <c r="E199">
        <f>'18'!$A199*'18'!W$1+'18'!$B199*'18'!W$2+'18'!$C199*'18'!W$3+'18'!$D199*'18'!W$4+'18'!$E199*'18'!W$5+'18'!$F199*'18'!W$6+'18'!$G199*'18'!W$7+'18'!$H199*'18'!W$8+'18'!$I199*'18'!W$9+'18'!$J199*'18'!W$10+'18'!$K199*'18'!W$11+'18'!$L199*'18'!W$12+'18'!$M199*'18'!W$13+'18'!$N199*'18'!W$14+'18'!$O199*'18'!W$15+'18'!$P199*'18'!W$16+'18'!$Q199*'18'!W$17++'18'!$R199*'18'!W$18</f>
        <v>0.90570580504555664</v>
      </c>
      <c r="F199">
        <f>'18'!$A199*'18'!X$1+'18'!$B199*'18'!X$2+'18'!$C199*'18'!X$3+'18'!$D199*'18'!X$4+'18'!$E199*'18'!X$5+'18'!$F199*'18'!X$6+'18'!$G199*'18'!X$7+'18'!$H199*'18'!X$8+'18'!$I199*'18'!X$9+'18'!$J199*'18'!X$10+'18'!$K199*'18'!X$11+'18'!$L199*'18'!X$12+'18'!$M199*'18'!X$13+'18'!$N199*'18'!X$14+'18'!$O199*'18'!X$15+'18'!$P199*'18'!X$16+'18'!$Q199*'18'!X$17++'18'!$R199*'18'!X$18</f>
        <v>0.22556247059736834</v>
      </c>
      <c r="G199">
        <f>'18'!$A199*'18'!Y$1+'18'!$B199*'18'!Y$2+'18'!$C199*'18'!Y$3+'18'!$D199*'18'!Y$4+'18'!$E199*'18'!Y$5+'18'!$F199*'18'!Y$6+'18'!$G199*'18'!Y$7+'18'!$H199*'18'!Y$8+'18'!$I199*'18'!Y$9+'18'!$J199*'18'!Y$10+'18'!$K199*'18'!Y$11+'18'!$L199*'18'!Y$12+'18'!$M199*'18'!Y$13+'18'!$N199*'18'!Y$14+'18'!$O199*'18'!Y$15+'18'!$P199*'18'!Y$16+'18'!$Q199*'18'!Y$17++'18'!$R199*'18'!Y$18</f>
        <v>-0.30760886083092692</v>
      </c>
      <c r="H199">
        <f>'18'!$A199*'18'!Z$1+'18'!$B199*'18'!Z$2+'18'!$C199*'18'!Z$3+'18'!$D199*'18'!Z$4+'18'!$E199*'18'!Z$5+'18'!$F199*'18'!Z$6+'18'!$G199*'18'!Z$7+'18'!$H199*'18'!Z$8+'18'!$I199*'18'!Z$9+'18'!$J199*'18'!Z$10+'18'!$K199*'18'!Z$11+'18'!$L199*'18'!Z$12+'18'!$M199*'18'!Z$13+'18'!$N199*'18'!Z$14+'18'!$O199*'18'!Z$15+'18'!$P199*'18'!Z$16+'18'!$Q199*'18'!Z$17++'18'!$R199*'18'!Z$18</f>
        <v>8.2035399948775511E-3</v>
      </c>
      <c r="I199">
        <f>'18'!$A199*'18'!AA$1+'18'!$B199*'18'!AA$2+'18'!$C199*'18'!AA$3+'18'!$D199*'18'!AA$4+'18'!$E199*'18'!AA$5+'18'!$F199*'18'!AA$6+'18'!$G199*'18'!AA$7+'18'!$H199*'18'!AA$8+'18'!$I199*'18'!AA$9+'18'!$J199*'18'!AA$10+'18'!$K199*'18'!AA$11+'18'!$L199*'18'!AA$12+'18'!$M199*'18'!AA$13+'18'!$N199*'18'!AA$14+'18'!$O199*'18'!AA$15+'18'!$P199*'18'!AA$16+'18'!$Q199*'18'!AA$17++'18'!$R199*'18'!AA$18</f>
        <v>0.39181635684041416</v>
      </c>
      <c r="J199">
        <f>'18'!$A199*'18'!AB$1+'18'!$B199*'18'!AB$2+'18'!$C199*'18'!AB$3+'18'!$D199*'18'!AB$4+'18'!$E199*'18'!AB$5+'18'!$F199*'18'!AB$6+'18'!$G199*'18'!AB$7+'18'!$H199*'18'!AB$8+'18'!$I199*'18'!AB$9+'18'!$J199*'18'!AB$10+'18'!$K199*'18'!AB$11+'18'!$L199*'18'!AB$12+'18'!$M199*'18'!AB$13+'18'!$N199*'18'!AB$14+'18'!$O199*'18'!AB$15+'18'!$P199*'18'!AB$16+'18'!$Q199*'18'!AB$17++'18'!$R199*'18'!AB$18</f>
        <v>0.17046493218242431</v>
      </c>
      <c r="K199">
        <f>'18'!$A199*'18'!AC$1+'18'!$B199*'18'!AC$2+'18'!$C199*'18'!AC$3+'18'!$D199*'18'!AC$4+'18'!$E199*'18'!AC$5+'18'!$F199*'18'!AC$6+'18'!$G199*'18'!AC$7+'18'!$H199*'18'!AC$8+'18'!$I199*'18'!AC$9+'18'!$J199*'18'!AC$10+'18'!$K199*'18'!AC$11+'18'!$L199*'18'!AC$12+'18'!$M199*'18'!AC$13+'18'!$N199*'18'!AC$14+'18'!$O199*'18'!AC$15+'18'!$P199*'18'!AC$16+'18'!$Q199*'18'!AC$17++'18'!$R199*'18'!AC$18</f>
        <v>0.27449025344223693</v>
      </c>
      <c r="L199">
        <f>'18'!$A199*'18'!AD$1+'18'!$B199*'18'!AD$2+'18'!$C199*'18'!AD$3+'18'!$D199*'18'!AD$4+'18'!$E199*'18'!AD$5+'18'!$F199*'18'!AD$6+'18'!$G199*'18'!AD$7+'18'!$H199*'18'!AD$8+'18'!$I199*'18'!AD$9+'18'!$J199*'18'!AD$10+'18'!$K199*'18'!AD$11+'18'!$L199*'18'!AD$12+'18'!$M199*'18'!AD$13+'18'!$N199*'18'!AD$14+'18'!$O199*'18'!AD$15+'18'!$P199*'18'!AD$16+'18'!$Q199*'18'!AD$17++'18'!$R199*'18'!AD$18</f>
        <v>-0.40280667639214857</v>
      </c>
      <c r="M199">
        <f>'18'!$A199*'18'!AE$1+'18'!$B199*'18'!AE$2+'18'!$C199*'18'!AE$3+'18'!$D199*'18'!AE$4+'18'!$E199*'18'!AE$5+'18'!$F199*'18'!AE$6+'18'!$G199*'18'!AE$7+'18'!$H199*'18'!AE$8+'18'!$I199*'18'!AE$9+'18'!$J199*'18'!AE$10+'18'!$K199*'18'!AE$11+'18'!$L199*'18'!AE$12+'18'!$M199*'18'!AE$13+'18'!$N199*'18'!AE$14+'18'!$O199*'18'!AE$15+'18'!$P199*'18'!AE$16+'18'!$Q199*'18'!AE$17++'18'!$R199*'18'!AE$18</f>
        <v>0.84008830047382077</v>
      </c>
      <c r="N199">
        <f>'18'!$A199*'18'!AF$1+'18'!$B199*'18'!AF$2+'18'!$C199*'18'!AF$3+'18'!$D199*'18'!AF$4+'18'!$E199*'18'!AF$5+'18'!$F199*'18'!AF$6+'18'!$G199*'18'!AF$7+'18'!$H199*'18'!AF$8+'18'!$I199*'18'!AF$9+'18'!$J199*'18'!AF$10+'18'!$K199*'18'!AF$11+'18'!$L199*'18'!AF$12+'18'!$M199*'18'!AF$13+'18'!$N199*'18'!AF$14+'18'!$O199*'18'!AF$15+'18'!$P199*'18'!AF$16+'18'!$Q199*'18'!AF$17++'18'!$R199*'18'!AF$18</f>
        <v>0.4316373346207858</v>
      </c>
      <c r="O199">
        <f>'18'!$A199*'18'!AG$1+'18'!$B199*'18'!AG$2+'18'!$C199*'18'!AG$3+'18'!$D199*'18'!AG$4+'18'!$E199*'18'!AG$5+'18'!$F199*'18'!AG$6+'18'!$G199*'18'!AG$7+'18'!$H199*'18'!AG$8+'18'!$I199*'18'!AG$9+'18'!$J199*'18'!AG$10+'18'!$K199*'18'!AG$11+'18'!$L199*'18'!AG$12+'18'!$M199*'18'!AG$13+'18'!$N199*'18'!AG$14+'18'!$O199*'18'!AG$15+'18'!$P199*'18'!AG$16+'18'!$Q199*'18'!AG$17++'18'!$R199*'18'!AG$18</f>
        <v>0.45296503665103027</v>
      </c>
      <c r="P199">
        <f>'18'!$A199*'18'!AH$1+'18'!$B199*'18'!AH$2+'18'!$C199*'18'!AH$3+'18'!$D199*'18'!AH$4+'18'!$E199*'18'!AH$5+'18'!$F199*'18'!AH$6+'18'!$G199*'18'!AH$7+'18'!$H199*'18'!AH$8+'18'!$I199*'18'!AH$9+'18'!$J199*'18'!AH$10+'18'!$K199*'18'!AH$11+'18'!$L199*'18'!AH$12+'18'!$M199*'18'!AH$13+'18'!$N199*'18'!AH$14+'18'!$O199*'18'!AH$15+'18'!$P199*'18'!AH$16+'18'!$Q199*'18'!AH$17++'18'!$R199*'18'!AH$18</f>
        <v>1.0388124604815367</v>
      </c>
      <c r="Q199">
        <f>'18'!$A199*'18'!AI$1+'18'!$B199*'18'!AI$2+'18'!$C199*'18'!AI$3+'18'!$D199*'18'!AI$4+'18'!$E199*'18'!AI$5+'18'!$F199*'18'!AI$6+'18'!$G199*'18'!AI$7+'18'!$H199*'18'!AI$8+'18'!$I199*'18'!AI$9+'18'!$J199*'18'!AI$10+'18'!$K199*'18'!AI$11+'18'!$L199*'18'!AI$12+'18'!$M199*'18'!AI$13+'18'!$N199*'18'!AI$14+'18'!$O199*'18'!AI$15+'18'!$P199*'18'!AI$16+'18'!$Q199*'18'!AI$17++'18'!$R199*'18'!AI$18</f>
        <v>0.59224627950899666</v>
      </c>
      <c r="R199">
        <f>'18'!$A199*'18'!AJ$1+'18'!$B199*'18'!AJ$2+'18'!$C199*'18'!AJ$3+'18'!$D199*'18'!AJ$4+'18'!$E199*'18'!AJ$5+'18'!$F199*'18'!AJ$6+'18'!$G199*'18'!AJ$7+'18'!$H199*'18'!AJ$8+'18'!$I199*'18'!AJ$9+'18'!$J199*'18'!AJ$10+'18'!$K199*'18'!AJ$11+'18'!$L199*'18'!AJ$12+'18'!$M199*'18'!AJ$13+'18'!$N199*'18'!AJ$14+'18'!$O199*'18'!AJ$15+'18'!$P199*'18'!AJ$16+'18'!$Q199*'18'!AJ$17++'18'!$R199*'18'!AJ$18</f>
        <v>9.8082579257505381E-2</v>
      </c>
    </row>
    <row r="200" spans="1:18" x14ac:dyDescent="0.2">
      <c r="A200">
        <f>'18'!$A200*'18'!S$1+'18'!$B200*'18'!S$2+'18'!$C200*'18'!S$3+'18'!$D200*'18'!S$4+'18'!$E200*'18'!S$5+'18'!$F200*'18'!S$6+'18'!$G200*'18'!S$7+'18'!$H200*'18'!S$8+'18'!$I200*'18'!S$9+'18'!$J200*'18'!S$10+'18'!$K200*'18'!S$11+'18'!$L200*'18'!S$12+'18'!$M200*'18'!S$13+'18'!$N200*'18'!S$14+'18'!$O200*'18'!S$15+'18'!$P200*'18'!S$16+'18'!$Q200*'18'!S$17++'18'!$R200*'18'!S$18</f>
        <v>1.0713731570319089</v>
      </c>
      <c r="B200">
        <f>'18'!$A200*'18'!T$1+'18'!$B200*'18'!T$2+'18'!$C200*'18'!T$3+'18'!$D200*'18'!T$4+'18'!$E200*'18'!T$5+'18'!$F200*'18'!T$6+'18'!$G200*'18'!T$7+'18'!$H200*'18'!T$8+'18'!$I200*'18'!T$9+'18'!$J200*'18'!T$10+'18'!$K200*'18'!T$11+'18'!$L200*'18'!T$12+'18'!$M200*'18'!T$13+'18'!$N200*'18'!T$14+'18'!$O200*'18'!T$15+'18'!$P200*'18'!T$16+'18'!$Q200*'18'!T$17++'18'!$R200*'18'!T$18</f>
        <v>0.59043635947034123</v>
      </c>
      <c r="C200">
        <f>'18'!$A200*'18'!U$1+'18'!$B200*'18'!U$2+'18'!$C200*'18'!U$3+'18'!$D200*'18'!U$4+'18'!$E200*'18'!U$5+'18'!$F200*'18'!U$6+'18'!$G200*'18'!U$7+'18'!$H200*'18'!U$8+'18'!$I200*'18'!U$9+'18'!$J200*'18'!U$10+'18'!$K200*'18'!U$11+'18'!$L200*'18'!U$12+'18'!$M200*'18'!U$13+'18'!$N200*'18'!U$14+'18'!$O200*'18'!U$15+'18'!$P200*'18'!U$16+'18'!$Q200*'18'!U$17++'18'!$R200*'18'!U$18</f>
        <v>0.62801807931682907</v>
      </c>
      <c r="D200">
        <f>'18'!$A200*'18'!V$1+'18'!$B200*'18'!V$2+'18'!$C200*'18'!V$3+'18'!$D200*'18'!V$4+'18'!$E200*'18'!V$5+'18'!$F200*'18'!V$6+'18'!$G200*'18'!V$7+'18'!$H200*'18'!V$8+'18'!$I200*'18'!V$9+'18'!$J200*'18'!V$10+'18'!$K200*'18'!V$11+'18'!$L200*'18'!V$12+'18'!$M200*'18'!V$13+'18'!$N200*'18'!V$14+'18'!$O200*'18'!V$15+'18'!$P200*'18'!V$16+'18'!$Q200*'18'!V$17++'18'!$R200*'18'!V$18</f>
        <v>-4.5748920588664199E-2</v>
      </c>
      <c r="E200">
        <f>'18'!$A200*'18'!W$1+'18'!$B200*'18'!W$2+'18'!$C200*'18'!W$3+'18'!$D200*'18'!W$4+'18'!$E200*'18'!W$5+'18'!$F200*'18'!W$6+'18'!$G200*'18'!W$7+'18'!$H200*'18'!W$8+'18'!$I200*'18'!W$9+'18'!$J200*'18'!W$10+'18'!$K200*'18'!W$11+'18'!$L200*'18'!W$12+'18'!$M200*'18'!W$13+'18'!$N200*'18'!W$14+'18'!$O200*'18'!W$15+'18'!$P200*'18'!W$16+'18'!$Q200*'18'!W$17++'18'!$R200*'18'!W$18</f>
        <v>0.89152522714152616</v>
      </c>
      <c r="F200">
        <f>'18'!$A200*'18'!X$1+'18'!$B200*'18'!X$2+'18'!$C200*'18'!X$3+'18'!$D200*'18'!X$4+'18'!$E200*'18'!X$5+'18'!$F200*'18'!X$6+'18'!$G200*'18'!X$7+'18'!$H200*'18'!X$8+'18'!$I200*'18'!X$9+'18'!$J200*'18'!X$10+'18'!$K200*'18'!X$11+'18'!$L200*'18'!X$12+'18'!$M200*'18'!X$13+'18'!$N200*'18'!X$14+'18'!$O200*'18'!X$15+'18'!$P200*'18'!X$16+'18'!$Q200*'18'!X$17++'18'!$R200*'18'!X$18</f>
        <v>0.23596833669897227</v>
      </c>
      <c r="G200">
        <f>'18'!$A200*'18'!Y$1+'18'!$B200*'18'!Y$2+'18'!$C200*'18'!Y$3+'18'!$D200*'18'!Y$4+'18'!$E200*'18'!Y$5+'18'!$F200*'18'!Y$6+'18'!$G200*'18'!Y$7+'18'!$H200*'18'!Y$8+'18'!$I200*'18'!Y$9+'18'!$J200*'18'!Y$10+'18'!$K200*'18'!Y$11+'18'!$L200*'18'!Y$12+'18'!$M200*'18'!Y$13+'18'!$N200*'18'!Y$14+'18'!$O200*'18'!Y$15+'18'!$P200*'18'!Y$16+'18'!$Q200*'18'!Y$17++'18'!$R200*'18'!Y$18</f>
        <v>-0.32254842557859287</v>
      </c>
      <c r="H200">
        <f>'18'!$A200*'18'!Z$1+'18'!$B200*'18'!Z$2+'18'!$C200*'18'!Z$3+'18'!$D200*'18'!Z$4+'18'!$E200*'18'!Z$5+'18'!$F200*'18'!Z$6+'18'!$G200*'18'!Z$7+'18'!$H200*'18'!Z$8+'18'!$I200*'18'!Z$9+'18'!$J200*'18'!Z$10+'18'!$K200*'18'!Z$11+'18'!$L200*'18'!Z$12+'18'!$M200*'18'!Z$13+'18'!$N200*'18'!Z$14+'18'!$O200*'18'!Z$15+'18'!$P200*'18'!Z$16+'18'!$Q200*'18'!Z$17++'18'!$R200*'18'!Z$18</f>
        <v>-7.229238344137412E-3</v>
      </c>
      <c r="I200">
        <f>'18'!$A200*'18'!AA$1+'18'!$B200*'18'!AA$2+'18'!$C200*'18'!AA$3+'18'!$D200*'18'!AA$4+'18'!$E200*'18'!AA$5+'18'!$F200*'18'!AA$6+'18'!$G200*'18'!AA$7+'18'!$H200*'18'!AA$8+'18'!$I200*'18'!AA$9+'18'!$J200*'18'!AA$10+'18'!$K200*'18'!AA$11+'18'!$L200*'18'!AA$12+'18'!$M200*'18'!AA$13+'18'!$N200*'18'!AA$14+'18'!$O200*'18'!AA$15+'18'!$P200*'18'!AA$16+'18'!$Q200*'18'!AA$17++'18'!$R200*'18'!AA$18</f>
        <v>0.38492829428743419</v>
      </c>
      <c r="J200">
        <f>'18'!$A200*'18'!AB$1+'18'!$B200*'18'!AB$2+'18'!$C200*'18'!AB$3+'18'!$D200*'18'!AB$4+'18'!$E200*'18'!AB$5+'18'!$F200*'18'!AB$6+'18'!$G200*'18'!AB$7+'18'!$H200*'18'!AB$8+'18'!$I200*'18'!AB$9+'18'!$J200*'18'!AB$10+'18'!$K200*'18'!AB$11+'18'!$L200*'18'!AB$12+'18'!$M200*'18'!AB$13+'18'!$N200*'18'!AB$14+'18'!$O200*'18'!AB$15+'18'!$P200*'18'!AB$16+'18'!$Q200*'18'!AB$17++'18'!$R200*'18'!AB$18</f>
        <v>0.16400116052837685</v>
      </c>
      <c r="K200">
        <f>'18'!$A200*'18'!AC$1+'18'!$B200*'18'!AC$2+'18'!$C200*'18'!AC$3+'18'!$D200*'18'!AC$4+'18'!$E200*'18'!AC$5+'18'!$F200*'18'!AC$6+'18'!$G200*'18'!AC$7+'18'!$H200*'18'!AC$8+'18'!$I200*'18'!AC$9+'18'!$J200*'18'!AC$10+'18'!$K200*'18'!AC$11+'18'!$L200*'18'!AC$12+'18'!$M200*'18'!AC$13+'18'!$N200*'18'!AC$14+'18'!$O200*'18'!AC$15+'18'!$P200*'18'!AC$16+'18'!$Q200*'18'!AC$17++'18'!$R200*'18'!AC$18</f>
        <v>0.27389198106013984</v>
      </c>
      <c r="L200">
        <f>'18'!$A200*'18'!AD$1+'18'!$B200*'18'!AD$2+'18'!$C200*'18'!AD$3+'18'!$D200*'18'!AD$4+'18'!$E200*'18'!AD$5+'18'!$F200*'18'!AD$6+'18'!$G200*'18'!AD$7+'18'!$H200*'18'!AD$8+'18'!$I200*'18'!AD$9+'18'!$J200*'18'!AD$10+'18'!$K200*'18'!AD$11+'18'!$L200*'18'!AD$12+'18'!$M200*'18'!AD$13+'18'!$N200*'18'!AD$14+'18'!$O200*'18'!AD$15+'18'!$P200*'18'!AD$16+'18'!$Q200*'18'!AD$17++'18'!$R200*'18'!AD$18</f>
        <v>-0.41016227362820717</v>
      </c>
      <c r="M200">
        <f>'18'!$A200*'18'!AE$1+'18'!$B200*'18'!AE$2+'18'!$C200*'18'!AE$3+'18'!$D200*'18'!AE$4+'18'!$E200*'18'!AE$5+'18'!$F200*'18'!AE$6+'18'!$G200*'18'!AE$7+'18'!$H200*'18'!AE$8+'18'!$I200*'18'!AE$9+'18'!$J200*'18'!AE$10+'18'!$K200*'18'!AE$11+'18'!$L200*'18'!AE$12+'18'!$M200*'18'!AE$13+'18'!$N200*'18'!AE$14+'18'!$O200*'18'!AE$15+'18'!$P200*'18'!AE$16+'18'!$Q200*'18'!AE$17++'18'!$R200*'18'!AE$18</f>
        <v>0.83982711900191798</v>
      </c>
      <c r="N200">
        <f>'18'!$A200*'18'!AF$1+'18'!$B200*'18'!AF$2+'18'!$C200*'18'!AF$3+'18'!$D200*'18'!AF$4+'18'!$E200*'18'!AF$5+'18'!$F200*'18'!AF$6+'18'!$G200*'18'!AF$7+'18'!$H200*'18'!AF$8+'18'!$I200*'18'!AF$9+'18'!$J200*'18'!AF$10+'18'!$K200*'18'!AF$11+'18'!$L200*'18'!AF$12+'18'!$M200*'18'!AF$13+'18'!$N200*'18'!AF$14+'18'!$O200*'18'!AF$15+'18'!$P200*'18'!AF$16+'18'!$Q200*'18'!AF$17++'18'!$R200*'18'!AF$18</f>
        <v>0.42902866166044473</v>
      </c>
      <c r="O200">
        <f>'18'!$A200*'18'!AG$1+'18'!$B200*'18'!AG$2+'18'!$C200*'18'!AG$3+'18'!$D200*'18'!AG$4+'18'!$E200*'18'!AG$5+'18'!$F200*'18'!AG$6+'18'!$G200*'18'!AG$7+'18'!$H200*'18'!AG$8+'18'!$I200*'18'!AG$9+'18'!$J200*'18'!AG$10+'18'!$K200*'18'!AG$11+'18'!$L200*'18'!AG$12+'18'!$M200*'18'!AG$13+'18'!$N200*'18'!AG$14+'18'!$O200*'18'!AG$15+'18'!$P200*'18'!AG$16+'18'!$Q200*'18'!AG$17++'18'!$R200*'18'!AG$18</f>
        <v>0.45281795147223142</v>
      </c>
      <c r="P200">
        <f>'18'!$A200*'18'!AH$1+'18'!$B200*'18'!AH$2+'18'!$C200*'18'!AH$3+'18'!$D200*'18'!AH$4+'18'!$E200*'18'!AH$5+'18'!$F200*'18'!AH$6+'18'!$G200*'18'!AH$7+'18'!$H200*'18'!AH$8+'18'!$I200*'18'!AH$9+'18'!$J200*'18'!AH$10+'18'!$K200*'18'!AH$11+'18'!$L200*'18'!AH$12+'18'!$M200*'18'!AH$13+'18'!$N200*'18'!AH$14+'18'!$O200*'18'!AH$15+'18'!$P200*'18'!AH$16+'18'!$Q200*'18'!AH$17++'18'!$R200*'18'!AH$18</f>
        <v>1.0410183860235542</v>
      </c>
      <c r="Q200">
        <f>'18'!$A200*'18'!AI$1+'18'!$B200*'18'!AI$2+'18'!$C200*'18'!AI$3+'18'!$D200*'18'!AI$4+'18'!$E200*'18'!AI$5+'18'!$F200*'18'!AI$6+'18'!$G200*'18'!AI$7+'18'!$H200*'18'!AI$8+'18'!$I200*'18'!AI$9+'18'!$J200*'18'!AI$10+'18'!$K200*'18'!AI$11+'18'!$L200*'18'!AI$12+'18'!$M200*'18'!AI$13+'18'!$N200*'18'!AI$14+'18'!$O200*'18'!AI$15+'18'!$P200*'18'!AI$16+'18'!$Q200*'18'!AI$17++'18'!$R200*'18'!AI$18</f>
        <v>0.59103543618088905</v>
      </c>
      <c r="R200">
        <f>'18'!$A200*'18'!AJ$1+'18'!$B200*'18'!AJ$2+'18'!$C200*'18'!AJ$3+'18'!$D200*'18'!AJ$4+'18'!$E200*'18'!AJ$5+'18'!$F200*'18'!AJ$6+'18'!$G200*'18'!AJ$7+'18'!$H200*'18'!AJ$8+'18'!$I200*'18'!AJ$9+'18'!$J200*'18'!AJ$10+'18'!$K200*'18'!AJ$11+'18'!$L200*'18'!AJ$12+'18'!$M200*'18'!AJ$13+'18'!$N200*'18'!AJ$14+'18'!$O200*'18'!AJ$15+'18'!$P200*'18'!AJ$16+'18'!$Q200*'18'!AJ$17++'18'!$R200*'18'!AJ$18</f>
        <v>9.6585975758251646E-2</v>
      </c>
    </row>
    <row r="201" spans="1:18" x14ac:dyDescent="0.2">
      <c r="A201">
        <f>'18'!$A201*'18'!S$1+'18'!$B201*'18'!S$2+'18'!$C201*'18'!S$3+'18'!$D201*'18'!S$4+'18'!$E201*'18'!S$5+'18'!$F201*'18'!S$6+'18'!$G201*'18'!S$7+'18'!$H201*'18'!S$8+'18'!$I201*'18'!S$9+'18'!$J201*'18'!S$10+'18'!$K201*'18'!S$11+'18'!$L201*'18'!S$12+'18'!$M201*'18'!S$13+'18'!$N201*'18'!S$14+'18'!$O201*'18'!S$15+'18'!$P201*'18'!S$16+'18'!$Q201*'18'!S$17++'18'!$R201*'18'!S$18</f>
        <v>1.4866772236636141</v>
      </c>
      <c r="B201">
        <f>'18'!$A201*'18'!T$1+'18'!$B201*'18'!T$2+'18'!$C201*'18'!T$3+'18'!$D201*'18'!T$4+'18'!$E201*'18'!T$5+'18'!$F201*'18'!T$6+'18'!$G201*'18'!T$7+'18'!$H201*'18'!T$8+'18'!$I201*'18'!T$9+'18'!$J201*'18'!T$10+'18'!$K201*'18'!T$11+'18'!$L201*'18'!T$12+'18'!$M201*'18'!T$13+'18'!$N201*'18'!T$14+'18'!$O201*'18'!T$15+'18'!$P201*'18'!T$16+'18'!$Q201*'18'!T$17++'18'!$R201*'18'!T$18</f>
        <v>7.9511187847255027E-2</v>
      </c>
      <c r="C201">
        <f>'18'!$A201*'18'!U$1+'18'!$B201*'18'!U$2+'18'!$C201*'18'!U$3+'18'!$D201*'18'!U$4+'18'!$E201*'18'!U$5+'18'!$F201*'18'!U$6+'18'!$G201*'18'!U$7+'18'!$H201*'18'!U$8+'18'!$I201*'18'!U$9+'18'!$J201*'18'!U$10+'18'!$K201*'18'!U$11+'18'!$L201*'18'!U$12+'18'!$M201*'18'!U$13+'18'!$N201*'18'!U$14+'18'!$O201*'18'!U$15+'18'!$P201*'18'!U$16+'18'!$Q201*'18'!U$17++'18'!$R201*'18'!U$18</f>
        <v>0.55526088632723591</v>
      </c>
      <c r="D201">
        <f>'18'!$A201*'18'!V$1+'18'!$B201*'18'!V$2+'18'!$C201*'18'!V$3+'18'!$D201*'18'!V$4+'18'!$E201*'18'!V$5+'18'!$F201*'18'!V$6+'18'!$G201*'18'!V$7+'18'!$H201*'18'!V$8+'18'!$I201*'18'!V$9+'18'!$J201*'18'!V$10+'18'!$K201*'18'!V$11+'18'!$L201*'18'!V$12+'18'!$M201*'18'!V$13+'18'!$N201*'18'!V$14+'18'!$O201*'18'!V$15+'18'!$P201*'18'!V$16+'18'!$Q201*'18'!V$17++'18'!$R201*'18'!V$18</f>
        <v>-4.8102349293537849E-3</v>
      </c>
      <c r="E201">
        <f>'18'!$A201*'18'!W$1+'18'!$B201*'18'!W$2+'18'!$C201*'18'!W$3+'18'!$D201*'18'!W$4+'18'!$E201*'18'!W$5+'18'!$F201*'18'!W$6+'18'!$G201*'18'!W$7+'18'!$H201*'18'!W$8+'18'!$I201*'18'!W$9+'18'!$J201*'18'!W$10+'18'!$K201*'18'!W$11+'18'!$L201*'18'!W$12+'18'!$M201*'18'!W$13+'18'!$N201*'18'!W$14+'18'!$O201*'18'!W$15+'18'!$P201*'18'!W$16+'18'!$Q201*'18'!W$17++'18'!$R201*'18'!W$18</f>
        <v>1.0417185158322511</v>
      </c>
      <c r="F201">
        <f>'18'!$A201*'18'!X$1+'18'!$B201*'18'!X$2+'18'!$C201*'18'!X$3+'18'!$D201*'18'!X$4+'18'!$E201*'18'!X$5+'18'!$F201*'18'!X$6+'18'!$G201*'18'!X$7+'18'!$H201*'18'!X$8+'18'!$I201*'18'!X$9+'18'!$J201*'18'!X$10+'18'!$K201*'18'!X$11+'18'!$L201*'18'!X$12+'18'!$M201*'18'!X$13+'18'!$N201*'18'!X$14+'18'!$O201*'18'!X$15+'18'!$P201*'18'!X$16+'18'!$Q201*'18'!X$17++'18'!$R201*'18'!X$18</f>
        <v>9.1618806694196309E-2</v>
      </c>
      <c r="G201">
        <f>'18'!$A201*'18'!Y$1+'18'!$B201*'18'!Y$2+'18'!$C201*'18'!Y$3+'18'!$D201*'18'!Y$4+'18'!$E201*'18'!Y$5+'18'!$F201*'18'!Y$6+'18'!$G201*'18'!Y$7+'18'!$H201*'18'!Y$8+'18'!$I201*'18'!Y$9+'18'!$J201*'18'!Y$10+'18'!$K201*'18'!Y$11+'18'!$L201*'18'!Y$12+'18'!$M201*'18'!Y$13+'18'!$N201*'18'!Y$14+'18'!$O201*'18'!Y$15+'18'!$P201*'18'!Y$16+'18'!$Q201*'18'!Y$17++'18'!$R201*'18'!Y$18</f>
        <v>-0.14388572460731047</v>
      </c>
      <c r="H201">
        <f>'18'!$A201*'18'!Z$1+'18'!$B201*'18'!Z$2+'18'!$C201*'18'!Z$3+'18'!$D201*'18'!Z$4+'18'!$E201*'18'!Z$5+'18'!$F201*'18'!Z$6+'18'!$G201*'18'!Z$7+'18'!$H201*'18'!Z$8+'18'!$I201*'18'!Z$9+'18'!$J201*'18'!Z$10+'18'!$K201*'18'!Z$11+'18'!$L201*'18'!Z$12+'18'!$M201*'18'!Z$13+'18'!$N201*'18'!Z$14+'18'!$O201*'18'!Z$15+'18'!$P201*'18'!Z$16+'18'!$Q201*'18'!Z$17++'18'!$R201*'18'!Z$18</f>
        <v>0.2165134223879884</v>
      </c>
      <c r="I201">
        <f>'18'!$A201*'18'!AA$1+'18'!$B201*'18'!AA$2+'18'!$C201*'18'!AA$3+'18'!$D201*'18'!AA$4+'18'!$E201*'18'!AA$5+'18'!$F201*'18'!AA$6+'18'!$G201*'18'!AA$7+'18'!$H201*'18'!AA$8+'18'!$I201*'18'!AA$9+'18'!$J201*'18'!AA$10+'18'!$K201*'18'!AA$11+'18'!$L201*'18'!AA$12+'18'!$M201*'18'!AA$13+'18'!$N201*'18'!AA$14+'18'!$O201*'18'!AA$15+'18'!$P201*'18'!AA$16+'18'!$Q201*'18'!AA$17++'18'!$R201*'18'!AA$18</f>
        <v>0.3427563358069125</v>
      </c>
      <c r="J201">
        <f>'18'!$A201*'18'!AB$1+'18'!$B201*'18'!AB$2+'18'!$C201*'18'!AB$3+'18'!$D201*'18'!AB$4+'18'!$E201*'18'!AB$5+'18'!$F201*'18'!AB$6+'18'!$G201*'18'!AB$7+'18'!$H201*'18'!AB$8+'18'!$I201*'18'!AB$9+'18'!$J201*'18'!AB$10+'18'!$K201*'18'!AB$11+'18'!$L201*'18'!AB$12+'18'!$M201*'18'!AB$13+'18'!$N201*'18'!AB$14+'18'!$O201*'18'!AB$15+'18'!$P201*'18'!AB$16+'18'!$Q201*'18'!AB$17++'18'!$R201*'18'!AB$18</f>
        <v>0.18889826772416005</v>
      </c>
      <c r="K201">
        <f>'18'!$A201*'18'!AC$1+'18'!$B201*'18'!AC$2+'18'!$C201*'18'!AC$3+'18'!$D201*'18'!AC$4+'18'!$E201*'18'!AC$5+'18'!$F201*'18'!AC$6+'18'!$G201*'18'!AC$7+'18'!$H201*'18'!AC$8+'18'!$I201*'18'!AC$9+'18'!$J201*'18'!AC$10+'18'!$K201*'18'!AC$11+'18'!$L201*'18'!AC$12+'18'!$M201*'18'!AC$13+'18'!$N201*'18'!AC$14+'18'!$O201*'18'!AC$15+'18'!$P201*'18'!AC$16+'18'!$Q201*'18'!AC$17++'18'!$R201*'18'!AC$18</f>
        <v>0.22710789542853638</v>
      </c>
      <c r="L201">
        <f>'18'!$A201*'18'!AD$1+'18'!$B201*'18'!AD$2+'18'!$C201*'18'!AD$3+'18'!$D201*'18'!AD$4+'18'!$E201*'18'!AD$5+'18'!$F201*'18'!AD$6+'18'!$G201*'18'!AD$7+'18'!$H201*'18'!AD$8+'18'!$I201*'18'!AD$9+'18'!$J201*'18'!AD$10+'18'!$K201*'18'!AD$11+'18'!$L201*'18'!AD$12+'18'!$M201*'18'!AD$13+'18'!$N201*'18'!AD$14+'18'!$O201*'18'!AD$15+'18'!$P201*'18'!AD$16+'18'!$Q201*'18'!AD$17++'18'!$R201*'18'!AD$18</f>
        <v>-0.44296008338246956</v>
      </c>
      <c r="M201">
        <f>'18'!$A201*'18'!AE$1+'18'!$B201*'18'!AE$2+'18'!$C201*'18'!AE$3+'18'!$D201*'18'!AE$4+'18'!$E201*'18'!AE$5+'18'!$F201*'18'!AE$6+'18'!$G201*'18'!AE$7+'18'!$H201*'18'!AE$8+'18'!$I201*'18'!AE$9+'18'!$J201*'18'!AE$10+'18'!$K201*'18'!AE$11+'18'!$L201*'18'!AE$12+'18'!$M201*'18'!AE$13+'18'!$N201*'18'!AE$14+'18'!$O201*'18'!AE$15+'18'!$P201*'18'!AE$16+'18'!$Q201*'18'!AE$17++'18'!$R201*'18'!AE$18</f>
        <v>0.82003233572640521</v>
      </c>
      <c r="N201">
        <f>'18'!$A201*'18'!AF$1+'18'!$B201*'18'!AF$2+'18'!$C201*'18'!AF$3+'18'!$D201*'18'!AF$4+'18'!$E201*'18'!AF$5+'18'!$F201*'18'!AF$6+'18'!$G201*'18'!AF$7+'18'!$H201*'18'!AF$8+'18'!$I201*'18'!AF$9+'18'!$J201*'18'!AF$10+'18'!$K201*'18'!AF$11+'18'!$L201*'18'!AF$12+'18'!$M201*'18'!AF$13+'18'!$N201*'18'!AF$14+'18'!$O201*'18'!AF$15+'18'!$P201*'18'!AF$16+'18'!$Q201*'18'!AF$17++'18'!$R201*'18'!AF$18</f>
        <v>0.5055618512224348</v>
      </c>
      <c r="O201">
        <f>'18'!$A201*'18'!AG$1+'18'!$B201*'18'!AG$2+'18'!$C201*'18'!AG$3+'18'!$D201*'18'!AG$4+'18'!$E201*'18'!AG$5+'18'!$F201*'18'!AG$6+'18'!$G201*'18'!AG$7+'18'!$H201*'18'!AG$8+'18'!$I201*'18'!AG$9+'18'!$J201*'18'!AG$10+'18'!$K201*'18'!AG$11+'18'!$L201*'18'!AG$12+'18'!$M201*'18'!AG$13+'18'!$N201*'18'!AG$14+'18'!$O201*'18'!AG$15+'18'!$P201*'18'!AG$16+'18'!$Q201*'18'!AG$17++'18'!$R201*'18'!AG$18</f>
        <v>0.4198826833018226</v>
      </c>
      <c r="P201">
        <f>'18'!$A201*'18'!AH$1+'18'!$B201*'18'!AH$2+'18'!$C201*'18'!AH$3+'18'!$D201*'18'!AH$4+'18'!$E201*'18'!AH$5+'18'!$F201*'18'!AH$6+'18'!$G201*'18'!AH$7+'18'!$H201*'18'!AH$8+'18'!$I201*'18'!AH$9+'18'!$J201*'18'!AH$10+'18'!$K201*'18'!AH$11+'18'!$L201*'18'!AH$12+'18'!$M201*'18'!AH$13+'18'!$N201*'18'!AH$14+'18'!$O201*'18'!AH$15+'18'!$P201*'18'!AH$16+'18'!$Q201*'18'!AH$17++'18'!$R201*'18'!AH$18</f>
        <v>1.0049421781937509</v>
      </c>
      <c r="Q201">
        <f>'18'!$A201*'18'!AI$1+'18'!$B201*'18'!AI$2+'18'!$C201*'18'!AI$3+'18'!$D201*'18'!AI$4+'18'!$E201*'18'!AI$5+'18'!$F201*'18'!AI$6+'18'!$G201*'18'!AI$7+'18'!$H201*'18'!AI$8+'18'!$I201*'18'!AI$9+'18'!$J201*'18'!AI$10+'18'!$K201*'18'!AI$11+'18'!$L201*'18'!AI$12+'18'!$M201*'18'!AI$13+'18'!$N201*'18'!AI$14+'18'!$O201*'18'!AI$15+'18'!$P201*'18'!AI$16+'18'!$Q201*'18'!AI$17++'18'!$R201*'18'!AI$18</f>
        <v>0.5731761524200204</v>
      </c>
      <c r="R201">
        <f>'18'!$A201*'18'!AJ$1+'18'!$B201*'18'!AJ$2+'18'!$C201*'18'!AJ$3+'18'!$D201*'18'!AJ$4+'18'!$E201*'18'!AJ$5+'18'!$F201*'18'!AJ$6+'18'!$G201*'18'!AJ$7+'18'!$H201*'18'!AJ$8+'18'!$I201*'18'!AJ$9+'18'!$J201*'18'!AJ$10+'18'!$K201*'18'!AJ$11+'18'!$L201*'18'!AJ$12+'18'!$M201*'18'!AJ$13+'18'!$N201*'18'!AJ$14+'18'!$O201*'18'!AJ$15+'18'!$P201*'18'!AJ$16+'18'!$Q201*'18'!AJ$17++'18'!$R201*'18'!AJ$18</f>
        <v>0.13865689191498773</v>
      </c>
    </row>
    <row r="202" spans="1:18" x14ac:dyDescent="0.2">
      <c r="A202">
        <f>'18'!$A202*'18'!S$1+'18'!$B202*'18'!S$2+'18'!$C202*'18'!S$3+'18'!$D202*'18'!S$4+'18'!$E202*'18'!S$5+'18'!$F202*'18'!S$6+'18'!$G202*'18'!S$7+'18'!$H202*'18'!S$8+'18'!$I202*'18'!S$9+'18'!$J202*'18'!S$10+'18'!$K202*'18'!S$11+'18'!$L202*'18'!S$12+'18'!$M202*'18'!S$13+'18'!$N202*'18'!S$14+'18'!$O202*'18'!S$15+'18'!$P202*'18'!S$16+'18'!$Q202*'18'!S$17++'18'!$R202*'18'!S$18</f>
        <v>1.0942501862350549</v>
      </c>
      <c r="B202">
        <f>'18'!$A202*'18'!T$1+'18'!$B202*'18'!T$2+'18'!$C202*'18'!T$3+'18'!$D202*'18'!T$4+'18'!$E202*'18'!T$5+'18'!$F202*'18'!T$6+'18'!$G202*'18'!T$7+'18'!$H202*'18'!T$8+'18'!$I202*'18'!T$9+'18'!$J202*'18'!T$10+'18'!$K202*'18'!T$11+'18'!$L202*'18'!T$12+'18'!$M202*'18'!T$13+'18'!$N202*'18'!T$14+'18'!$O202*'18'!T$15+'18'!$P202*'18'!T$16+'18'!$Q202*'18'!T$17++'18'!$R202*'18'!T$18</f>
        <v>-0.48513220250254085</v>
      </c>
      <c r="C202">
        <f>'18'!$A202*'18'!U$1+'18'!$B202*'18'!U$2+'18'!$C202*'18'!U$3+'18'!$D202*'18'!U$4+'18'!$E202*'18'!U$5+'18'!$F202*'18'!U$6+'18'!$G202*'18'!U$7+'18'!$H202*'18'!U$8+'18'!$I202*'18'!U$9+'18'!$J202*'18'!U$10+'18'!$K202*'18'!U$11+'18'!$L202*'18'!U$12+'18'!$M202*'18'!U$13+'18'!$N202*'18'!U$14+'18'!$O202*'18'!U$15+'18'!$P202*'18'!U$16+'18'!$Q202*'18'!U$17++'18'!$R202*'18'!U$18</f>
        <v>0.2530143390955798</v>
      </c>
      <c r="D202">
        <f>'18'!$A202*'18'!V$1+'18'!$B202*'18'!V$2+'18'!$C202*'18'!V$3+'18'!$D202*'18'!V$4+'18'!$E202*'18'!V$5+'18'!$F202*'18'!V$6+'18'!$G202*'18'!V$7+'18'!$H202*'18'!V$8+'18'!$I202*'18'!V$9+'18'!$J202*'18'!V$10+'18'!$K202*'18'!V$11+'18'!$L202*'18'!V$12+'18'!$M202*'18'!V$13+'18'!$N202*'18'!V$14+'18'!$O202*'18'!V$15+'18'!$P202*'18'!V$16+'18'!$Q202*'18'!V$17++'18'!$R202*'18'!V$18</f>
        <v>-0.10862198112506169</v>
      </c>
      <c r="E202">
        <f>'18'!$A202*'18'!W$1+'18'!$B202*'18'!W$2+'18'!$C202*'18'!W$3+'18'!$D202*'18'!W$4+'18'!$E202*'18'!W$5+'18'!$F202*'18'!W$6+'18'!$G202*'18'!W$7+'18'!$H202*'18'!W$8+'18'!$I202*'18'!W$9+'18'!$J202*'18'!W$10+'18'!$K202*'18'!W$11+'18'!$L202*'18'!W$12+'18'!$M202*'18'!W$13+'18'!$N202*'18'!W$14+'18'!$O202*'18'!W$15+'18'!$P202*'18'!W$16+'18'!$Q202*'18'!W$17++'18'!$R202*'18'!W$18</f>
        <v>1.0579435655685205</v>
      </c>
      <c r="F202">
        <f>'18'!$A202*'18'!X$1+'18'!$B202*'18'!X$2+'18'!$C202*'18'!X$3+'18'!$D202*'18'!X$4+'18'!$E202*'18'!X$5+'18'!$F202*'18'!X$6+'18'!$G202*'18'!X$7+'18'!$H202*'18'!X$8+'18'!$I202*'18'!X$9+'18'!$J202*'18'!X$10+'18'!$K202*'18'!X$11+'18'!$L202*'18'!X$12+'18'!$M202*'18'!X$13+'18'!$N202*'18'!X$14+'18'!$O202*'18'!X$15+'18'!$P202*'18'!X$16+'18'!$Q202*'18'!X$17++'18'!$R202*'18'!X$18</f>
        <v>0.11408333157501396</v>
      </c>
      <c r="G202">
        <f>'18'!$A202*'18'!Y$1+'18'!$B202*'18'!Y$2+'18'!$C202*'18'!Y$3+'18'!$D202*'18'!Y$4+'18'!$E202*'18'!Y$5+'18'!$F202*'18'!Y$6+'18'!$G202*'18'!Y$7+'18'!$H202*'18'!Y$8+'18'!$I202*'18'!Y$9+'18'!$J202*'18'!Y$10+'18'!$K202*'18'!Y$11+'18'!$L202*'18'!Y$12+'18'!$M202*'18'!Y$13+'18'!$N202*'18'!Y$14+'18'!$O202*'18'!Y$15+'18'!$P202*'18'!Y$16+'18'!$Q202*'18'!Y$17++'18'!$R202*'18'!Y$18</f>
        <v>-0.21798391239295331</v>
      </c>
      <c r="H202">
        <f>'18'!$A202*'18'!Z$1+'18'!$B202*'18'!Z$2+'18'!$C202*'18'!Z$3+'18'!$D202*'18'!Z$4+'18'!$E202*'18'!Z$5+'18'!$F202*'18'!Z$6+'18'!$G202*'18'!Z$7+'18'!$H202*'18'!Z$8+'18'!$I202*'18'!Z$9+'18'!$J202*'18'!Z$10+'18'!$K202*'18'!Z$11+'18'!$L202*'18'!Z$12+'18'!$M202*'18'!Z$13+'18'!$N202*'18'!Z$14+'18'!$O202*'18'!Z$15+'18'!$P202*'18'!Z$16+'18'!$Q202*'18'!Z$17++'18'!$R202*'18'!Z$18</f>
        <v>0.12288547409749548</v>
      </c>
      <c r="I202">
        <f>'18'!$A202*'18'!AA$1+'18'!$B202*'18'!AA$2+'18'!$C202*'18'!AA$3+'18'!$D202*'18'!AA$4+'18'!$E202*'18'!AA$5+'18'!$F202*'18'!AA$6+'18'!$G202*'18'!AA$7+'18'!$H202*'18'!AA$8+'18'!$I202*'18'!AA$9+'18'!$J202*'18'!AA$10+'18'!$K202*'18'!AA$11+'18'!$L202*'18'!AA$12+'18'!$M202*'18'!AA$13+'18'!$N202*'18'!AA$14+'18'!$O202*'18'!AA$15+'18'!$P202*'18'!AA$16+'18'!$Q202*'18'!AA$17++'18'!$R202*'18'!AA$18</f>
        <v>0.28776377594562907</v>
      </c>
      <c r="J202">
        <f>'18'!$A202*'18'!AB$1+'18'!$B202*'18'!AB$2+'18'!$C202*'18'!AB$3+'18'!$D202*'18'!AB$4+'18'!$E202*'18'!AB$5+'18'!$F202*'18'!AB$6+'18'!$G202*'18'!AB$7+'18'!$H202*'18'!AB$8+'18'!$I202*'18'!AB$9+'18'!$J202*'18'!AB$10+'18'!$K202*'18'!AB$11+'18'!$L202*'18'!AB$12+'18'!$M202*'18'!AB$13+'18'!$N202*'18'!AB$14+'18'!$O202*'18'!AB$15+'18'!$P202*'18'!AB$16+'18'!$Q202*'18'!AB$17++'18'!$R202*'18'!AB$18</f>
        <v>0.12419591815303128</v>
      </c>
      <c r="K202">
        <f>'18'!$A202*'18'!AC$1+'18'!$B202*'18'!AC$2+'18'!$C202*'18'!AC$3+'18'!$D202*'18'!AC$4+'18'!$E202*'18'!AC$5+'18'!$F202*'18'!AC$6+'18'!$G202*'18'!AC$7+'18'!$H202*'18'!AC$8+'18'!$I202*'18'!AC$9+'18'!$J202*'18'!AC$10+'18'!$K202*'18'!AC$11+'18'!$L202*'18'!AC$12+'18'!$M202*'18'!AC$13+'18'!$N202*'18'!AC$14+'18'!$O202*'18'!AC$15+'18'!$P202*'18'!AC$16+'18'!$Q202*'18'!AC$17++'18'!$R202*'18'!AC$18</f>
        <v>0.33672858465693956</v>
      </c>
      <c r="L202">
        <f>'18'!$A202*'18'!AD$1+'18'!$B202*'18'!AD$2+'18'!$C202*'18'!AD$3+'18'!$D202*'18'!AD$4+'18'!$E202*'18'!AD$5+'18'!$F202*'18'!AD$6+'18'!$G202*'18'!AD$7+'18'!$H202*'18'!AD$8+'18'!$I202*'18'!AD$9+'18'!$J202*'18'!AD$10+'18'!$K202*'18'!AD$11+'18'!$L202*'18'!AD$12+'18'!$M202*'18'!AD$13+'18'!$N202*'18'!AD$14+'18'!$O202*'18'!AD$15+'18'!$P202*'18'!AD$16+'18'!$Q202*'18'!AD$17++'18'!$R202*'18'!AD$18</f>
        <v>-0.42053634270738643</v>
      </c>
      <c r="M202">
        <f>'18'!$A202*'18'!AE$1+'18'!$B202*'18'!AE$2+'18'!$C202*'18'!AE$3+'18'!$D202*'18'!AE$4+'18'!$E202*'18'!AE$5+'18'!$F202*'18'!AE$6+'18'!$G202*'18'!AE$7+'18'!$H202*'18'!AE$8+'18'!$I202*'18'!AE$9+'18'!$J202*'18'!AE$10+'18'!$K202*'18'!AE$11+'18'!$L202*'18'!AE$12+'18'!$M202*'18'!AE$13+'18'!$N202*'18'!AE$14+'18'!$O202*'18'!AE$15+'18'!$P202*'18'!AE$16+'18'!$Q202*'18'!AE$17++'18'!$R202*'18'!AE$18</f>
        <v>0.83074712666887662</v>
      </c>
      <c r="N202">
        <f>'18'!$A202*'18'!AF$1+'18'!$B202*'18'!AF$2+'18'!$C202*'18'!AF$3+'18'!$D202*'18'!AF$4+'18'!$E202*'18'!AF$5+'18'!$F202*'18'!AF$6+'18'!$G202*'18'!AF$7+'18'!$H202*'18'!AF$8+'18'!$I202*'18'!AF$9+'18'!$J202*'18'!AF$10+'18'!$K202*'18'!AF$11+'18'!$L202*'18'!AF$12+'18'!$M202*'18'!AF$13+'18'!$N202*'18'!AF$14+'18'!$O202*'18'!AF$15+'18'!$P202*'18'!AF$16+'18'!$Q202*'18'!AF$17++'18'!$R202*'18'!AF$18</f>
        <v>0.46812511093410702</v>
      </c>
      <c r="O202">
        <f>'18'!$A202*'18'!AG$1+'18'!$B202*'18'!AG$2+'18'!$C202*'18'!AG$3+'18'!$D202*'18'!AG$4+'18'!$E202*'18'!AG$5+'18'!$F202*'18'!AG$6+'18'!$G202*'18'!AG$7+'18'!$H202*'18'!AG$8+'18'!$I202*'18'!AG$9+'18'!$J202*'18'!AG$10+'18'!$K202*'18'!AG$11+'18'!$L202*'18'!AG$12+'18'!$M202*'18'!AG$13+'18'!$N202*'18'!AG$14+'18'!$O202*'18'!AG$15+'18'!$P202*'18'!AG$16+'18'!$Q202*'18'!AG$17++'18'!$R202*'18'!AG$18</f>
        <v>0.44113816489325181</v>
      </c>
      <c r="P202">
        <f>'18'!$A202*'18'!AH$1+'18'!$B202*'18'!AH$2+'18'!$C202*'18'!AH$3+'18'!$D202*'18'!AH$4+'18'!$E202*'18'!AH$5+'18'!$F202*'18'!AH$6+'18'!$G202*'18'!AH$7+'18'!$H202*'18'!AH$8+'18'!$I202*'18'!AH$9+'18'!$J202*'18'!AH$10+'18'!$K202*'18'!AH$11+'18'!$L202*'18'!AH$12+'18'!$M202*'18'!AH$13+'18'!$N202*'18'!AH$14+'18'!$O202*'18'!AH$15+'18'!$P202*'18'!AH$16+'18'!$Q202*'18'!AH$17++'18'!$R202*'18'!AH$18</f>
        <v>1.0178918607838123</v>
      </c>
      <c r="Q202">
        <f>'18'!$A202*'18'!AI$1+'18'!$B202*'18'!AI$2+'18'!$C202*'18'!AI$3+'18'!$D202*'18'!AI$4+'18'!$E202*'18'!AI$5+'18'!$F202*'18'!AI$6+'18'!$G202*'18'!AI$7+'18'!$H202*'18'!AI$8+'18'!$I202*'18'!AI$9+'18'!$J202*'18'!AI$10+'18'!$K202*'18'!AI$11+'18'!$L202*'18'!AI$12+'18'!$M202*'18'!AI$13+'18'!$N202*'18'!AI$14+'18'!$O202*'18'!AI$15+'18'!$P202*'18'!AI$16+'18'!$Q202*'18'!AI$17++'18'!$R202*'18'!AI$18</f>
        <v>0.59164546906155113</v>
      </c>
      <c r="R202">
        <f>'18'!$A202*'18'!AJ$1+'18'!$B202*'18'!AJ$2+'18'!$C202*'18'!AJ$3+'18'!$D202*'18'!AJ$4+'18'!$E202*'18'!AJ$5+'18'!$F202*'18'!AJ$6+'18'!$G202*'18'!AJ$7+'18'!$H202*'18'!AJ$8+'18'!$I202*'18'!AJ$9+'18'!$J202*'18'!AJ$10+'18'!$K202*'18'!AJ$11+'18'!$L202*'18'!AJ$12+'18'!$M202*'18'!AJ$13+'18'!$N202*'18'!AJ$14+'18'!$O202*'18'!AJ$15+'18'!$P202*'18'!AJ$16+'18'!$Q202*'18'!AJ$17++'18'!$R202*'18'!AJ$18</f>
        <v>0.12726470801312029</v>
      </c>
    </row>
    <row r="203" spans="1:18" x14ac:dyDescent="0.2">
      <c r="A203">
        <f>'18'!$A203*'18'!S$1+'18'!$B203*'18'!S$2+'18'!$C203*'18'!S$3+'18'!$D203*'18'!S$4+'18'!$E203*'18'!S$5+'18'!$F203*'18'!S$6+'18'!$G203*'18'!S$7+'18'!$H203*'18'!S$8+'18'!$I203*'18'!S$9+'18'!$J203*'18'!S$10+'18'!$K203*'18'!S$11+'18'!$L203*'18'!S$12+'18'!$M203*'18'!S$13+'18'!$N203*'18'!S$14+'18'!$O203*'18'!S$15+'18'!$P203*'18'!S$16+'18'!$Q203*'18'!S$17++'18'!$R203*'18'!S$18</f>
        <v>1.4712052037602339</v>
      </c>
      <c r="B203">
        <f>'18'!$A203*'18'!T$1+'18'!$B203*'18'!T$2+'18'!$C203*'18'!T$3+'18'!$D203*'18'!T$4+'18'!$E203*'18'!T$5+'18'!$F203*'18'!T$6+'18'!$G203*'18'!T$7+'18'!$H203*'18'!T$8+'18'!$I203*'18'!T$9+'18'!$J203*'18'!T$10+'18'!$K203*'18'!T$11+'18'!$L203*'18'!T$12+'18'!$M203*'18'!T$13+'18'!$N203*'18'!T$14+'18'!$O203*'18'!T$15+'18'!$P203*'18'!T$16+'18'!$Q203*'18'!T$17++'18'!$R203*'18'!T$18</f>
        <v>0.1165588649758578</v>
      </c>
      <c r="C203">
        <f>'18'!$A203*'18'!U$1+'18'!$B203*'18'!U$2+'18'!$C203*'18'!U$3+'18'!$D203*'18'!U$4+'18'!$E203*'18'!U$5+'18'!$F203*'18'!U$6+'18'!$G203*'18'!U$7+'18'!$H203*'18'!U$8+'18'!$I203*'18'!U$9+'18'!$J203*'18'!U$10+'18'!$K203*'18'!U$11+'18'!$L203*'18'!U$12+'18'!$M203*'18'!U$13+'18'!$N203*'18'!U$14+'18'!$O203*'18'!U$15+'18'!$P203*'18'!U$16+'18'!$Q203*'18'!U$17++'18'!$R203*'18'!U$18</f>
        <v>0.56615304135779176</v>
      </c>
      <c r="D203">
        <f>'18'!$A203*'18'!V$1+'18'!$B203*'18'!V$2+'18'!$C203*'18'!V$3+'18'!$D203*'18'!V$4+'18'!$E203*'18'!V$5+'18'!$F203*'18'!V$6+'18'!$G203*'18'!V$7+'18'!$H203*'18'!V$8+'18'!$I203*'18'!V$9+'18'!$J203*'18'!V$10+'18'!$K203*'18'!V$11+'18'!$L203*'18'!V$12+'18'!$M203*'18'!V$13+'18'!$N203*'18'!V$14+'18'!$O203*'18'!V$15+'18'!$P203*'18'!V$16+'18'!$Q203*'18'!V$17++'18'!$R203*'18'!V$18</f>
        <v>1.4808620331986433E-2</v>
      </c>
      <c r="E203">
        <f>'18'!$A203*'18'!W$1+'18'!$B203*'18'!W$2+'18'!$C203*'18'!W$3+'18'!$D203*'18'!W$4+'18'!$E203*'18'!W$5+'18'!$F203*'18'!W$6+'18'!$G203*'18'!W$7+'18'!$H203*'18'!W$8+'18'!$I203*'18'!W$9+'18'!$J203*'18'!W$10+'18'!$K203*'18'!W$11+'18'!$L203*'18'!W$12+'18'!$M203*'18'!W$13+'18'!$N203*'18'!W$14+'18'!$O203*'18'!W$15+'18'!$P203*'18'!W$16+'18'!$Q203*'18'!W$17++'18'!$R203*'18'!W$18</f>
        <v>1.0663663887488402</v>
      </c>
      <c r="F203">
        <f>'18'!$A203*'18'!X$1+'18'!$B203*'18'!X$2+'18'!$C203*'18'!X$3+'18'!$D203*'18'!X$4+'18'!$E203*'18'!X$5+'18'!$F203*'18'!X$6+'18'!$G203*'18'!X$7+'18'!$H203*'18'!X$8+'18'!$I203*'18'!X$9+'18'!$J203*'18'!X$10+'18'!$K203*'18'!X$11+'18'!$L203*'18'!X$12+'18'!$M203*'18'!X$13+'18'!$N203*'18'!X$14+'18'!$O203*'18'!X$15+'18'!$P203*'18'!X$16+'18'!$Q203*'18'!X$17++'18'!$R203*'18'!X$18</f>
        <v>9.0959283761453541E-2</v>
      </c>
      <c r="G203">
        <f>'18'!$A203*'18'!Y$1+'18'!$B203*'18'!Y$2+'18'!$C203*'18'!Y$3+'18'!$D203*'18'!Y$4+'18'!$E203*'18'!Y$5+'18'!$F203*'18'!Y$6+'18'!$G203*'18'!Y$7+'18'!$H203*'18'!Y$8+'18'!$I203*'18'!Y$9+'18'!$J203*'18'!Y$10+'18'!$K203*'18'!Y$11+'18'!$L203*'18'!Y$12+'18'!$M203*'18'!Y$13+'18'!$N203*'18'!Y$14+'18'!$O203*'18'!Y$15+'18'!$P203*'18'!Y$16+'18'!$Q203*'18'!Y$17++'18'!$R203*'18'!Y$18</f>
        <v>-0.11825617299737679</v>
      </c>
      <c r="H203">
        <f>'18'!$A203*'18'!Z$1+'18'!$B203*'18'!Z$2+'18'!$C203*'18'!Z$3+'18'!$D203*'18'!Z$4+'18'!$E203*'18'!Z$5+'18'!$F203*'18'!Z$6+'18'!$G203*'18'!Z$7+'18'!$H203*'18'!Z$8+'18'!$I203*'18'!Z$9+'18'!$J203*'18'!Z$10+'18'!$K203*'18'!Z$11+'18'!$L203*'18'!Z$12+'18'!$M203*'18'!Z$13+'18'!$N203*'18'!Z$14+'18'!$O203*'18'!Z$15+'18'!$P203*'18'!Z$16+'18'!$Q203*'18'!Z$17++'18'!$R203*'18'!Z$18</f>
        <v>0.21287976101899075</v>
      </c>
      <c r="I203">
        <f>'18'!$A203*'18'!AA$1+'18'!$B203*'18'!AA$2+'18'!$C203*'18'!AA$3+'18'!$D203*'18'!AA$4+'18'!$E203*'18'!AA$5+'18'!$F203*'18'!AA$6+'18'!$G203*'18'!AA$7+'18'!$H203*'18'!AA$8+'18'!$I203*'18'!AA$9+'18'!$J203*'18'!AA$10+'18'!$K203*'18'!AA$11+'18'!$L203*'18'!AA$12+'18'!$M203*'18'!AA$13+'18'!$N203*'18'!AA$14+'18'!$O203*'18'!AA$15+'18'!$P203*'18'!AA$16+'18'!$Q203*'18'!AA$17++'18'!$R203*'18'!AA$18</f>
        <v>0.37510990293049806</v>
      </c>
      <c r="J203">
        <f>'18'!$A203*'18'!AB$1+'18'!$B203*'18'!AB$2+'18'!$C203*'18'!AB$3+'18'!$D203*'18'!AB$4+'18'!$E203*'18'!AB$5+'18'!$F203*'18'!AB$6+'18'!$G203*'18'!AB$7+'18'!$H203*'18'!AB$8+'18'!$I203*'18'!AB$9+'18'!$J203*'18'!AB$10+'18'!$K203*'18'!AB$11+'18'!$L203*'18'!AB$12+'18'!$M203*'18'!AB$13+'18'!$N203*'18'!AB$14+'18'!$O203*'18'!AB$15+'18'!$P203*'18'!AB$16+'18'!$Q203*'18'!AB$17++'18'!$R203*'18'!AB$18</f>
        <v>0.21943910892697693</v>
      </c>
      <c r="K203">
        <f>'18'!$A203*'18'!AC$1+'18'!$B203*'18'!AC$2+'18'!$C203*'18'!AC$3+'18'!$D203*'18'!AC$4+'18'!$E203*'18'!AC$5+'18'!$F203*'18'!AC$6+'18'!$G203*'18'!AC$7+'18'!$H203*'18'!AC$8+'18'!$I203*'18'!AC$9+'18'!$J203*'18'!AC$10+'18'!$K203*'18'!AC$11+'18'!$L203*'18'!AC$12+'18'!$M203*'18'!AC$13+'18'!$N203*'18'!AC$14+'18'!$O203*'18'!AC$15+'18'!$P203*'18'!AC$16+'18'!$Q203*'18'!AC$17++'18'!$R203*'18'!AC$18</f>
        <v>0.22342994303697367</v>
      </c>
      <c r="L203">
        <f>'18'!$A203*'18'!AD$1+'18'!$B203*'18'!AD$2+'18'!$C203*'18'!AD$3+'18'!$D203*'18'!AD$4+'18'!$E203*'18'!AD$5+'18'!$F203*'18'!AD$6+'18'!$G203*'18'!AD$7+'18'!$H203*'18'!AD$8+'18'!$I203*'18'!AD$9+'18'!$J203*'18'!AD$10+'18'!$K203*'18'!AD$11+'18'!$L203*'18'!AD$12+'18'!$M203*'18'!AD$13+'18'!$N203*'18'!AD$14+'18'!$O203*'18'!AD$15+'18'!$P203*'18'!AD$16+'18'!$Q203*'18'!AD$17++'18'!$R203*'18'!AD$18</f>
        <v>-0.43549971790639758</v>
      </c>
      <c r="M203">
        <f>'18'!$A203*'18'!AE$1+'18'!$B203*'18'!AE$2+'18'!$C203*'18'!AE$3+'18'!$D203*'18'!AE$4+'18'!$E203*'18'!AE$5+'18'!$F203*'18'!AE$6+'18'!$G203*'18'!AE$7+'18'!$H203*'18'!AE$8+'18'!$I203*'18'!AE$9+'18'!$J203*'18'!AE$10+'18'!$K203*'18'!AE$11+'18'!$L203*'18'!AE$12+'18'!$M203*'18'!AE$13+'18'!$N203*'18'!AE$14+'18'!$O203*'18'!AE$15+'18'!$P203*'18'!AE$16+'18'!$Q203*'18'!AE$17++'18'!$R203*'18'!AE$18</f>
        <v>0.81643286529214887</v>
      </c>
      <c r="N203">
        <f>'18'!$A203*'18'!AF$1+'18'!$B203*'18'!AF$2+'18'!$C203*'18'!AF$3+'18'!$D203*'18'!AF$4+'18'!$E203*'18'!AF$5+'18'!$F203*'18'!AF$6+'18'!$G203*'18'!AF$7+'18'!$H203*'18'!AF$8+'18'!$I203*'18'!AF$9+'18'!$J203*'18'!AF$10+'18'!$K203*'18'!AF$11+'18'!$L203*'18'!AF$12+'18'!$M203*'18'!AF$13+'18'!$N203*'18'!AF$14+'18'!$O203*'18'!AF$15+'18'!$P203*'18'!AF$16+'18'!$Q203*'18'!AF$17++'18'!$R203*'18'!AF$18</f>
        <v>0.499948093599556</v>
      </c>
      <c r="O203">
        <f>'18'!$A203*'18'!AG$1+'18'!$B203*'18'!AG$2+'18'!$C203*'18'!AG$3+'18'!$D203*'18'!AG$4+'18'!$E203*'18'!AG$5+'18'!$F203*'18'!AG$6+'18'!$G203*'18'!AG$7+'18'!$H203*'18'!AG$8+'18'!$I203*'18'!AG$9+'18'!$J203*'18'!AG$10+'18'!$K203*'18'!AG$11+'18'!$L203*'18'!AG$12+'18'!$M203*'18'!AG$13+'18'!$N203*'18'!AG$14+'18'!$O203*'18'!AG$15+'18'!$P203*'18'!AG$16+'18'!$Q203*'18'!AG$17++'18'!$R203*'18'!AG$18</f>
        <v>0.41504671780391478</v>
      </c>
      <c r="P203">
        <f>'18'!$A203*'18'!AH$1+'18'!$B203*'18'!AH$2+'18'!$C203*'18'!AH$3+'18'!$D203*'18'!AH$4+'18'!$E203*'18'!AH$5+'18'!$F203*'18'!AH$6+'18'!$G203*'18'!AH$7+'18'!$H203*'18'!AH$8+'18'!$I203*'18'!AH$9+'18'!$J203*'18'!AH$10+'18'!$K203*'18'!AH$11+'18'!$L203*'18'!AH$12+'18'!$M203*'18'!AH$13+'18'!$N203*'18'!AH$14+'18'!$O203*'18'!AH$15+'18'!$P203*'18'!AH$16+'18'!$Q203*'18'!AH$17++'18'!$R203*'18'!AH$18</f>
        <v>1.002310972007596</v>
      </c>
      <c r="Q203">
        <f>'18'!$A203*'18'!AI$1+'18'!$B203*'18'!AI$2+'18'!$C203*'18'!AI$3+'18'!$D203*'18'!AI$4+'18'!$E203*'18'!AI$5+'18'!$F203*'18'!AI$6+'18'!$G203*'18'!AI$7+'18'!$H203*'18'!AI$8+'18'!$I203*'18'!AI$9+'18'!$J203*'18'!AI$10+'18'!$K203*'18'!AI$11+'18'!$L203*'18'!AI$12+'18'!$M203*'18'!AI$13+'18'!$N203*'18'!AI$14+'18'!$O203*'18'!AI$15+'18'!$P203*'18'!AI$16+'18'!$Q203*'18'!AI$17++'18'!$R203*'18'!AI$18</f>
        <v>0.57389675827250664</v>
      </c>
      <c r="R203">
        <f>'18'!$A203*'18'!AJ$1+'18'!$B203*'18'!AJ$2+'18'!$C203*'18'!AJ$3+'18'!$D203*'18'!AJ$4+'18'!$E203*'18'!AJ$5+'18'!$F203*'18'!AJ$6+'18'!$G203*'18'!AJ$7+'18'!$H203*'18'!AJ$8+'18'!$I203*'18'!AJ$9+'18'!$J203*'18'!AJ$10+'18'!$K203*'18'!AJ$11+'18'!$L203*'18'!AJ$12+'18'!$M203*'18'!AJ$13+'18'!$N203*'18'!AJ$14+'18'!$O203*'18'!AJ$15+'18'!$P203*'18'!AJ$16+'18'!$Q203*'18'!AJ$17++'18'!$R203*'18'!AJ$18</f>
        <v>0.13861623848852259</v>
      </c>
    </row>
    <row r="204" spans="1:18" x14ac:dyDescent="0.2">
      <c r="A204">
        <f>'18'!$A204*'18'!S$1+'18'!$B204*'18'!S$2+'18'!$C204*'18'!S$3+'18'!$D204*'18'!S$4+'18'!$E204*'18'!S$5+'18'!$F204*'18'!S$6+'18'!$G204*'18'!S$7+'18'!$H204*'18'!S$8+'18'!$I204*'18'!S$9+'18'!$J204*'18'!S$10+'18'!$K204*'18'!S$11+'18'!$L204*'18'!S$12+'18'!$M204*'18'!S$13+'18'!$N204*'18'!S$14+'18'!$O204*'18'!S$15+'18'!$P204*'18'!S$16+'18'!$Q204*'18'!S$17++'18'!$R204*'18'!S$18</f>
        <v>1.6267834398937511</v>
      </c>
      <c r="B204">
        <f>'18'!$A204*'18'!T$1+'18'!$B204*'18'!T$2+'18'!$C204*'18'!T$3+'18'!$D204*'18'!T$4+'18'!$E204*'18'!T$5+'18'!$F204*'18'!T$6+'18'!$G204*'18'!T$7+'18'!$H204*'18'!T$8+'18'!$I204*'18'!T$9+'18'!$J204*'18'!T$10+'18'!$K204*'18'!T$11+'18'!$L204*'18'!T$12+'18'!$M204*'18'!T$13+'18'!$N204*'18'!T$14+'18'!$O204*'18'!T$15+'18'!$P204*'18'!T$16+'18'!$Q204*'18'!T$17++'18'!$R204*'18'!T$18</f>
        <v>0.11923293842323857</v>
      </c>
      <c r="C204">
        <f>'18'!$A204*'18'!U$1+'18'!$B204*'18'!U$2+'18'!$C204*'18'!U$3+'18'!$D204*'18'!U$4+'18'!$E204*'18'!U$5+'18'!$F204*'18'!U$6+'18'!$G204*'18'!U$7+'18'!$H204*'18'!U$8+'18'!$I204*'18'!U$9+'18'!$J204*'18'!U$10+'18'!$K204*'18'!U$11+'18'!$L204*'18'!U$12+'18'!$M204*'18'!U$13+'18'!$N204*'18'!U$14+'18'!$O204*'18'!U$15+'18'!$P204*'18'!U$16+'18'!$Q204*'18'!U$17++'18'!$R204*'18'!U$18</f>
        <v>0.57711730886686585</v>
      </c>
      <c r="D204">
        <f>'18'!$A204*'18'!V$1+'18'!$B204*'18'!V$2+'18'!$C204*'18'!V$3+'18'!$D204*'18'!V$4+'18'!$E204*'18'!V$5+'18'!$F204*'18'!V$6+'18'!$G204*'18'!V$7+'18'!$H204*'18'!V$8+'18'!$I204*'18'!V$9+'18'!$J204*'18'!V$10+'18'!$K204*'18'!V$11+'18'!$L204*'18'!V$12+'18'!$M204*'18'!V$13+'18'!$N204*'18'!V$14+'18'!$O204*'18'!V$15+'18'!$P204*'18'!V$16+'18'!$Q204*'18'!V$17++'18'!$R204*'18'!V$18</f>
        <v>3.1645339235909176E-2</v>
      </c>
      <c r="E204">
        <f>'18'!$A204*'18'!W$1+'18'!$B204*'18'!W$2+'18'!$C204*'18'!W$3+'18'!$D204*'18'!W$4+'18'!$E204*'18'!W$5+'18'!$F204*'18'!W$6+'18'!$G204*'18'!W$7+'18'!$H204*'18'!W$8+'18'!$I204*'18'!W$9+'18'!$J204*'18'!W$10+'18'!$K204*'18'!W$11+'18'!$L204*'18'!W$12+'18'!$M204*'18'!W$13+'18'!$N204*'18'!W$14+'18'!$O204*'18'!W$15+'18'!$P204*'18'!W$16+'18'!$Q204*'18'!W$17++'18'!$R204*'18'!W$18</f>
        <v>1.0244668303936826</v>
      </c>
      <c r="F204">
        <f>'18'!$A204*'18'!X$1+'18'!$B204*'18'!X$2+'18'!$C204*'18'!X$3+'18'!$D204*'18'!X$4+'18'!$E204*'18'!X$5+'18'!$F204*'18'!X$6+'18'!$G204*'18'!X$7+'18'!$H204*'18'!X$8+'18'!$I204*'18'!X$9+'18'!$J204*'18'!X$10+'18'!$K204*'18'!X$11+'18'!$L204*'18'!X$12+'18'!$M204*'18'!X$13+'18'!$N204*'18'!X$14+'18'!$O204*'18'!X$15+'18'!$P204*'18'!X$16+'18'!$Q204*'18'!X$17++'18'!$R204*'18'!X$18</f>
        <v>5.8256387311215296E-2</v>
      </c>
      <c r="G204">
        <f>'18'!$A204*'18'!Y$1+'18'!$B204*'18'!Y$2+'18'!$C204*'18'!Y$3+'18'!$D204*'18'!Y$4+'18'!$E204*'18'!Y$5+'18'!$F204*'18'!Y$6+'18'!$G204*'18'!Y$7+'18'!$H204*'18'!Y$8+'18'!$I204*'18'!Y$9+'18'!$J204*'18'!Y$10+'18'!$K204*'18'!Y$11+'18'!$L204*'18'!Y$12+'18'!$M204*'18'!Y$13+'18'!$N204*'18'!Y$14+'18'!$O204*'18'!Y$15+'18'!$P204*'18'!Y$16+'18'!$Q204*'18'!Y$17++'18'!$R204*'18'!Y$18</f>
        <v>-0.18926308985122636</v>
      </c>
      <c r="H204">
        <f>'18'!$A204*'18'!Z$1+'18'!$B204*'18'!Z$2+'18'!$C204*'18'!Z$3+'18'!$D204*'18'!Z$4+'18'!$E204*'18'!Z$5+'18'!$F204*'18'!Z$6+'18'!$G204*'18'!Z$7+'18'!$H204*'18'!Z$8+'18'!$I204*'18'!Z$9+'18'!$J204*'18'!Z$10+'18'!$K204*'18'!Z$11+'18'!$L204*'18'!Z$12+'18'!$M204*'18'!Z$13+'18'!$N204*'18'!Z$14+'18'!$O204*'18'!Z$15+'18'!$P204*'18'!Z$16+'18'!$Q204*'18'!Z$17++'18'!$R204*'18'!Z$18</f>
        <v>0.19934399952901138</v>
      </c>
      <c r="I204">
        <f>'18'!$A204*'18'!AA$1+'18'!$B204*'18'!AA$2+'18'!$C204*'18'!AA$3+'18'!$D204*'18'!AA$4+'18'!$E204*'18'!AA$5+'18'!$F204*'18'!AA$6+'18'!$G204*'18'!AA$7+'18'!$H204*'18'!AA$8+'18'!$I204*'18'!AA$9+'18'!$J204*'18'!AA$10+'18'!$K204*'18'!AA$11+'18'!$L204*'18'!AA$12+'18'!$M204*'18'!AA$13+'18'!$N204*'18'!AA$14+'18'!$O204*'18'!AA$15+'18'!$P204*'18'!AA$16+'18'!$Q204*'18'!AA$17++'18'!$R204*'18'!AA$18</f>
        <v>0.40564117775853314</v>
      </c>
      <c r="J204">
        <f>'18'!$A204*'18'!AB$1+'18'!$B204*'18'!AB$2+'18'!$C204*'18'!AB$3+'18'!$D204*'18'!AB$4+'18'!$E204*'18'!AB$5+'18'!$F204*'18'!AB$6+'18'!$G204*'18'!AB$7+'18'!$H204*'18'!AB$8+'18'!$I204*'18'!AB$9+'18'!$J204*'18'!AB$10+'18'!$K204*'18'!AB$11+'18'!$L204*'18'!AB$12+'18'!$M204*'18'!AB$13+'18'!$N204*'18'!AB$14+'18'!$O204*'18'!AB$15+'18'!$P204*'18'!AB$16+'18'!$Q204*'18'!AB$17++'18'!$R204*'18'!AB$18</f>
        <v>0.23696233531639943</v>
      </c>
      <c r="K204">
        <f>'18'!$A204*'18'!AC$1+'18'!$B204*'18'!AC$2+'18'!$C204*'18'!AC$3+'18'!$D204*'18'!AC$4+'18'!$E204*'18'!AC$5+'18'!$F204*'18'!AC$6+'18'!$G204*'18'!AC$7+'18'!$H204*'18'!AC$8+'18'!$I204*'18'!AC$9+'18'!$J204*'18'!AC$10+'18'!$K204*'18'!AC$11+'18'!$L204*'18'!AC$12+'18'!$M204*'18'!AC$13+'18'!$N204*'18'!AC$14+'18'!$O204*'18'!AC$15+'18'!$P204*'18'!AC$16+'18'!$Q204*'18'!AC$17++'18'!$R204*'18'!AC$18</f>
        <v>0.22377371793896295</v>
      </c>
      <c r="L204">
        <f>'18'!$A204*'18'!AD$1+'18'!$B204*'18'!AD$2+'18'!$C204*'18'!AD$3+'18'!$D204*'18'!AD$4+'18'!$E204*'18'!AD$5+'18'!$F204*'18'!AD$6+'18'!$G204*'18'!AD$7+'18'!$H204*'18'!AD$8+'18'!$I204*'18'!AD$9+'18'!$J204*'18'!AD$10+'18'!$K204*'18'!AD$11+'18'!$L204*'18'!AD$12+'18'!$M204*'18'!AD$13+'18'!$N204*'18'!AD$14+'18'!$O204*'18'!AD$15+'18'!$P204*'18'!AD$16+'18'!$Q204*'18'!AD$17++'18'!$R204*'18'!AD$18</f>
        <v>-0.44563246770660025</v>
      </c>
      <c r="M204">
        <f>'18'!$A204*'18'!AE$1+'18'!$B204*'18'!AE$2+'18'!$C204*'18'!AE$3+'18'!$D204*'18'!AE$4+'18'!$E204*'18'!AE$5+'18'!$F204*'18'!AE$6+'18'!$G204*'18'!AE$7+'18'!$H204*'18'!AE$8+'18'!$I204*'18'!AE$9+'18'!$J204*'18'!AE$10+'18'!$K204*'18'!AE$11+'18'!$L204*'18'!AE$12+'18'!$M204*'18'!AE$13+'18'!$N204*'18'!AE$14+'18'!$O204*'18'!AE$15+'18'!$P204*'18'!AE$16+'18'!$Q204*'18'!AE$17++'18'!$R204*'18'!AE$18</f>
        <v>0.81877059425753629</v>
      </c>
      <c r="N204">
        <f>'18'!$A204*'18'!AF$1+'18'!$B204*'18'!AF$2+'18'!$C204*'18'!AF$3+'18'!$D204*'18'!AF$4+'18'!$E204*'18'!AF$5+'18'!$F204*'18'!AF$6+'18'!$G204*'18'!AF$7+'18'!$H204*'18'!AF$8+'18'!$I204*'18'!AF$9+'18'!$J204*'18'!AF$10+'18'!$K204*'18'!AF$11+'18'!$L204*'18'!AF$12+'18'!$M204*'18'!AF$13+'18'!$N204*'18'!AF$14+'18'!$O204*'18'!AF$15+'18'!$P204*'18'!AF$16+'18'!$Q204*'18'!AF$17++'18'!$R204*'18'!AF$18</f>
        <v>0.50652437638593228</v>
      </c>
      <c r="O204">
        <f>'18'!$A204*'18'!AG$1+'18'!$B204*'18'!AG$2+'18'!$C204*'18'!AG$3+'18'!$D204*'18'!AG$4+'18'!$E204*'18'!AG$5+'18'!$F204*'18'!AG$6+'18'!$G204*'18'!AG$7+'18'!$H204*'18'!AG$8+'18'!$I204*'18'!AG$9+'18'!$J204*'18'!AG$10+'18'!$K204*'18'!AG$11+'18'!$L204*'18'!AG$12+'18'!$M204*'18'!AG$13+'18'!$N204*'18'!AG$14+'18'!$O204*'18'!AG$15+'18'!$P204*'18'!AG$16+'18'!$Q204*'18'!AG$17++'18'!$R204*'18'!AG$18</f>
        <v>0.4053220804095094</v>
      </c>
      <c r="P204">
        <f>'18'!$A204*'18'!AH$1+'18'!$B204*'18'!AH$2+'18'!$C204*'18'!AH$3+'18'!$D204*'18'!AH$4+'18'!$E204*'18'!AH$5+'18'!$F204*'18'!AH$6+'18'!$G204*'18'!AH$7+'18'!$H204*'18'!AH$8+'18'!$I204*'18'!AH$9+'18'!$J204*'18'!AH$10+'18'!$K204*'18'!AH$11+'18'!$L204*'18'!AH$12+'18'!$M204*'18'!AH$13+'18'!$N204*'18'!AH$14+'18'!$O204*'18'!AH$15+'18'!$P204*'18'!AH$16+'18'!$Q204*'18'!AH$17++'18'!$R204*'18'!AH$18</f>
        <v>1.0024585756242115</v>
      </c>
      <c r="Q204">
        <f>'18'!$A204*'18'!AI$1+'18'!$B204*'18'!AI$2+'18'!$C204*'18'!AI$3+'18'!$D204*'18'!AI$4+'18'!$E204*'18'!AI$5+'18'!$F204*'18'!AI$6+'18'!$G204*'18'!AI$7+'18'!$H204*'18'!AI$8+'18'!$I204*'18'!AI$9+'18'!$J204*'18'!AI$10+'18'!$K204*'18'!AI$11+'18'!$L204*'18'!AI$12+'18'!$M204*'18'!AI$13+'18'!$N204*'18'!AI$14+'18'!$O204*'18'!AI$15+'18'!$P204*'18'!AI$16+'18'!$Q204*'18'!AI$17++'18'!$R204*'18'!AI$18</f>
        <v>0.57014770302614481</v>
      </c>
      <c r="R204">
        <f>'18'!$A204*'18'!AJ$1+'18'!$B204*'18'!AJ$2+'18'!$C204*'18'!AJ$3+'18'!$D204*'18'!AJ$4+'18'!$E204*'18'!AJ$5+'18'!$F204*'18'!AJ$6+'18'!$G204*'18'!AJ$7+'18'!$H204*'18'!AJ$8+'18'!$I204*'18'!AJ$9+'18'!$J204*'18'!AJ$10+'18'!$K204*'18'!AJ$11+'18'!$L204*'18'!AJ$12+'18'!$M204*'18'!AJ$13+'18'!$N204*'18'!AJ$14+'18'!$O204*'18'!AJ$15+'18'!$P204*'18'!AJ$16+'18'!$Q204*'18'!AJ$17++'18'!$R204*'18'!AJ$18</f>
        <v>0.14128249051612962</v>
      </c>
    </row>
    <row r="205" spans="1:18" x14ac:dyDescent="0.2">
      <c r="A205">
        <f>'18'!$A205*'18'!S$1+'18'!$B205*'18'!S$2+'18'!$C205*'18'!S$3+'18'!$D205*'18'!S$4+'18'!$E205*'18'!S$5+'18'!$F205*'18'!S$6+'18'!$G205*'18'!S$7+'18'!$H205*'18'!S$8+'18'!$I205*'18'!S$9+'18'!$J205*'18'!S$10+'18'!$K205*'18'!S$11+'18'!$L205*'18'!S$12+'18'!$M205*'18'!S$13+'18'!$N205*'18'!S$14+'18'!$O205*'18'!S$15+'18'!$P205*'18'!S$16+'18'!$Q205*'18'!S$17++'18'!$R205*'18'!S$18</f>
        <v>1.4559794787109523</v>
      </c>
      <c r="B205">
        <f>'18'!$A205*'18'!T$1+'18'!$B205*'18'!T$2+'18'!$C205*'18'!T$3+'18'!$D205*'18'!T$4+'18'!$E205*'18'!T$5+'18'!$F205*'18'!T$6+'18'!$G205*'18'!T$7+'18'!$H205*'18'!T$8+'18'!$I205*'18'!T$9+'18'!$J205*'18'!T$10+'18'!$K205*'18'!T$11+'18'!$L205*'18'!T$12+'18'!$M205*'18'!T$13+'18'!$N205*'18'!T$14+'18'!$O205*'18'!T$15+'18'!$P205*'18'!T$16+'18'!$Q205*'18'!T$17++'18'!$R205*'18'!T$18</f>
        <v>-0.27510813306446058</v>
      </c>
      <c r="C205">
        <f>'18'!$A205*'18'!U$1+'18'!$B205*'18'!U$2+'18'!$C205*'18'!U$3+'18'!$D205*'18'!U$4+'18'!$E205*'18'!U$5+'18'!$F205*'18'!U$6+'18'!$G205*'18'!U$7+'18'!$H205*'18'!U$8+'18'!$I205*'18'!U$9+'18'!$J205*'18'!U$10+'18'!$K205*'18'!U$11+'18'!$L205*'18'!U$12+'18'!$M205*'18'!U$13+'18'!$N205*'18'!U$14+'18'!$O205*'18'!U$15+'18'!$P205*'18'!U$16+'18'!$Q205*'18'!U$17++'18'!$R205*'18'!U$18</f>
        <v>0.45456368793683383</v>
      </c>
      <c r="D205">
        <f>'18'!$A205*'18'!V$1+'18'!$B205*'18'!V$2+'18'!$C205*'18'!V$3+'18'!$D205*'18'!V$4+'18'!$E205*'18'!V$5+'18'!$F205*'18'!V$6+'18'!$G205*'18'!V$7+'18'!$H205*'18'!V$8+'18'!$I205*'18'!V$9+'18'!$J205*'18'!V$10+'18'!$K205*'18'!V$11+'18'!$L205*'18'!V$12+'18'!$M205*'18'!V$13+'18'!$N205*'18'!V$14+'18'!$O205*'18'!V$15+'18'!$P205*'18'!V$16+'18'!$Q205*'18'!V$17++'18'!$R205*'18'!V$18</f>
        <v>-6.2148143006854381E-2</v>
      </c>
      <c r="E205">
        <f>'18'!$A205*'18'!W$1+'18'!$B205*'18'!W$2+'18'!$C205*'18'!W$3+'18'!$D205*'18'!W$4+'18'!$E205*'18'!W$5+'18'!$F205*'18'!W$6+'18'!$G205*'18'!W$7+'18'!$H205*'18'!W$8+'18'!$I205*'18'!W$9+'18'!$J205*'18'!W$10+'18'!$K205*'18'!W$11+'18'!$L205*'18'!W$12+'18'!$M205*'18'!W$13+'18'!$N205*'18'!W$14+'18'!$O205*'18'!W$15+'18'!$P205*'18'!W$16+'18'!$Q205*'18'!W$17++'18'!$R205*'18'!W$18</f>
        <v>1.0822234544571192</v>
      </c>
      <c r="F205">
        <f>'18'!$A205*'18'!X$1+'18'!$B205*'18'!X$2+'18'!$C205*'18'!X$3+'18'!$D205*'18'!X$4+'18'!$E205*'18'!X$5+'18'!$F205*'18'!X$6+'18'!$G205*'18'!X$7+'18'!$H205*'18'!X$8+'18'!$I205*'18'!X$9+'18'!$J205*'18'!X$10+'18'!$K205*'18'!X$11+'18'!$L205*'18'!X$12+'18'!$M205*'18'!X$13+'18'!$N205*'18'!X$14+'18'!$O205*'18'!X$15+'18'!$P205*'18'!X$16+'18'!$Q205*'18'!X$17++'18'!$R205*'18'!X$18</f>
        <v>8.572044242627519E-2</v>
      </c>
      <c r="G205">
        <f>'18'!$A205*'18'!Y$1+'18'!$B205*'18'!Y$2+'18'!$C205*'18'!Y$3+'18'!$D205*'18'!Y$4+'18'!$E205*'18'!Y$5+'18'!$F205*'18'!Y$6+'18'!$G205*'18'!Y$7+'18'!$H205*'18'!Y$8+'18'!$I205*'18'!Y$9+'18'!$J205*'18'!Y$10+'18'!$K205*'18'!Y$11+'18'!$L205*'18'!Y$12+'18'!$M205*'18'!Y$13+'18'!$N205*'18'!Y$14+'18'!$O205*'18'!Y$15+'18'!$P205*'18'!Y$16+'18'!$Q205*'18'!Y$17++'18'!$R205*'18'!Y$18</f>
        <v>-0.16716508373254402</v>
      </c>
      <c r="H205">
        <f>'18'!$A205*'18'!Z$1+'18'!$B205*'18'!Z$2+'18'!$C205*'18'!Z$3+'18'!$D205*'18'!Z$4+'18'!$E205*'18'!Z$5+'18'!$F205*'18'!Z$6+'18'!$G205*'18'!Z$7+'18'!$H205*'18'!Z$8+'18'!$I205*'18'!Z$9+'18'!$J205*'18'!Z$10+'18'!$K205*'18'!Z$11+'18'!$L205*'18'!Z$12+'18'!$M205*'18'!Z$13+'18'!$N205*'18'!Z$14+'18'!$O205*'18'!Z$15+'18'!$P205*'18'!Z$16+'18'!$Q205*'18'!Z$17++'18'!$R205*'18'!Z$18</f>
        <v>0.27279125397134135</v>
      </c>
      <c r="I205">
        <f>'18'!$A205*'18'!AA$1+'18'!$B205*'18'!AA$2+'18'!$C205*'18'!AA$3+'18'!$D205*'18'!AA$4+'18'!$E205*'18'!AA$5+'18'!$F205*'18'!AA$6+'18'!$G205*'18'!AA$7+'18'!$H205*'18'!AA$8+'18'!$I205*'18'!AA$9+'18'!$J205*'18'!AA$10+'18'!$K205*'18'!AA$11+'18'!$L205*'18'!AA$12+'18'!$M205*'18'!AA$13+'18'!$N205*'18'!AA$14+'18'!$O205*'18'!AA$15+'18'!$P205*'18'!AA$16+'18'!$Q205*'18'!AA$17++'18'!$R205*'18'!AA$18</f>
        <v>0.25532476848000518</v>
      </c>
      <c r="J205">
        <f>'18'!$A205*'18'!AB$1+'18'!$B205*'18'!AB$2+'18'!$C205*'18'!AB$3+'18'!$D205*'18'!AB$4+'18'!$E205*'18'!AB$5+'18'!$F205*'18'!AB$6+'18'!$G205*'18'!AB$7+'18'!$H205*'18'!AB$8+'18'!$I205*'18'!AB$9+'18'!$J205*'18'!AB$10+'18'!$K205*'18'!AB$11+'18'!$L205*'18'!AB$12+'18'!$M205*'18'!AB$13+'18'!$N205*'18'!AB$14+'18'!$O205*'18'!AB$15+'18'!$P205*'18'!AB$16+'18'!$Q205*'18'!AB$17++'18'!$R205*'18'!AB$18</f>
        <v>0.12625216860644803</v>
      </c>
      <c r="K205">
        <f>'18'!$A205*'18'!AC$1+'18'!$B205*'18'!AC$2+'18'!$C205*'18'!AC$3+'18'!$D205*'18'!AC$4+'18'!$E205*'18'!AC$5+'18'!$F205*'18'!AC$6+'18'!$G205*'18'!AC$7+'18'!$H205*'18'!AC$8+'18'!$I205*'18'!AC$9+'18'!$J205*'18'!AC$10+'18'!$K205*'18'!AC$11+'18'!$L205*'18'!AC$12+'18'!$M205*'18'!AC$13+'18'!$N205*'18'!AC$14+'18'!$O205*'18'!AC$15+'18'!$P205*'18'!AC$16+'18'!$Q205*'18'!AC$17++'18'!$R205*'18'!AC$18</f>
        <v>0.25541435716978156</v>
      </c>
      <c r="L205">
        <f>'18'!$A205*'18'!AD$1+'18'!$B205*'18'!AD$2+'18'!$C205*'18'!AD$3+'18'!$D205*'18'!AD$4+'18'!$E205*'18'!AD$5+'18'!$F205*'18'!AD$6+'18'!$G205*'18'!AD$7+'18'!$H205*'18'!AD$8+'18'!$I205*'18'!AD$9+'18'!$J205*'18'!AD$10+'18'!$K205*'18'!AD$11+'18'!$L205*'18'!AD$12+'18'!$M205*'18'!AD$13+'18'!$N205*'18'!AD$14+'18'!$O205*'18'!AD$15+'18'!$P205*'18'!AD$16+'18'!$Q205*'18'!AD$17++'18'!$R205*'18'!AD$18</f>
        <v>-0.45290599152587363</v>
      </c>
      <c r="M205">
        <f>'18'!$A205*'18'!AE$1+'18'!$B205*'18'!AE$2+'18'!$C205*'18'!AE$3+'18'!$D205*'18'!AE$4+'18'!$E205*'18'!AE$5+'18'!$F205*'18'!AE$6+'18'!$G205*'18'!AE$7+'18'!$H205*'18'!AE$8+'18'!$I205*'18'!AE$9+'18'!$J205*'18'!AE$10+'18'!$K205*'18'!AE$11+'18'!$L205*'18'!AE$12+'18'!$M205*'18'!AE$13+'18'!$N205*'18'!AE$14+'18'!$O205*'18'!AE$15+'18'!$P205*'18'!AE$16+'18'!$Q205*'18'!AE$17++'18'!$R205*'18'!AE$18</f>
        <v>0.81015069863817923</v>
      </c>
      <c r="N205">
        <f>'18'!$A205*'18'!AF$1+'18'!$B205*'18'!AF$2+'18'!$C205*'18'!AF$3+'18'!$D205*'18'!AF$4+'18'!$E205*'18'!AF$5+'18'!$F205*'18'!AF$6+'18'!$G205*'18'!AF$7+'18'!$H205*'18'!AF$8+'18'!$I205*'18'!AF$9+'18'!$J205*'18'!AF$10+'18'!$K205*'18'!AF$11+'18'!$L205*'18'!AF$12+'18'!$M205*'18'!AF$13+'18'!$N205*'18'!AF$14+'18'!$O205*'18'!AF$15+'18'!$P205*'18'!AF$16+'18'!$Q205*'18'!AF$17++'18'!$R205*'18'!AF$18</f>
        <v>0.4998052586300723</v>
      </c>
      <c r="O205">
        <f>'18'!$A205*'18'!AG$1+'18'!$B205*'18'!AG$2+'18'!$C205*'18'!AG$3+'18'!$D205*'18'!AG$4+'18'!$E205*'18'!AG$5+'18'!$F205*'18'!AG$6+'18'!$G205*'18'!AG$7+'18'!$H205*'18'!AG$8+'18'!$I205*'18'!AG$9+'18'!$J205*'18'!AG$10+'18'!$K205*'18'!AG$11+'18'!$L205*'18'!AG$12+'18'!$M205*'18'!AG$13+'18'!$N205*'18'!AG$14+'18'!$O205*'18'!AG$15+'18'!$P205*'18'!AG$16+'18'!$Q205*'18'!AG$17++'18'!$R205*'18'!AG$18</f>
        <v>0.44326677109034196</v>
      </c>
      <c r="P205">
        <f>'18'!$A205*'18'!AH$1+'18'!$B205*'18'!AH$2+'18'!$C205*'18'!AH$3+'18'!$D205*'18'!AH$4+'18'!$E205*'18'!AH$5+'18'!$F205*'18'!AH$6+'18'!$G205*'18'!AH$7+'18'!$H205*'18'!AH$8+'18'!$I205*'18'!AH$9+'18'!$J205*'18'!AH$10+'18'!$K205*'18'!AH$11+'18'!$L205*'18'!AH$12+'18'!$M205*'18'!AH$13+'18'!$N205*'18'!AH$14+'18'!$O205*'18'!AH$15+'18'!$P205*'18'!AH$16+'18'!$Q205*'18'!AH$17++'18'!$R205*'18'!AH$18</f>
        <v>1.0041346712142274</v>
      </c>
      <c r="Q205">
        <f>'18'!$A205*'18'!AI$1+'18'!$B205*'18'!AI$2+'18'!$C205*'18'!AI$3+'18'!$D205*'18'!AI$4+'18'!$E205*'18'!AI$5+'18'!$F205*'18'!AI$6+'18'!$G205*'18'!AI$7+'18'!$H205*'18'!AI$8+'18'!$I205*'18'!AI$9+'18'!$J205*'18'!AI$10+'18'!$K205*'18'!AI$11+'18'!$L205*'18'!AI$12+'18'!$M205*'18'!AI$13+'18'!$N205*'18'!AI$14+'18'!$O205*'18'!AI$15+'18'!$P205*'18'!AI$16+'18'!$Q205*'18'!AI$17++'18'!$R205*'18'!AI$18</f>
        <v>0.57425394223510795</v>
      </c>
      <c r="R205">
        <f>'18'!$A205*'18'!AJ$1+'18'!$B205*'18'!AJ$2+'18'!$C205*'18'!AJ$3+'18'!$D205*'18'!AJ$4+'18'!$E205*'18'!AJ$5+'18'!$F205*'18'!AJ$6+'18'!$G205*'18'!AJ$7+'18'!$H205*'18'!AJ$8+'18'!$I205*'18'!AJ$9+'18'!$J205*'18'!AJ$10+'18'!$K205*'18'!AJ$11+'18'!$L205*'18'!AJ$12+'18'!$M205*'18'!AJ$13+'18'!$N205*'18'!AJ$14+'18'!$O205*'18'!AJ$15+'18'!$P205*'18'!AJ$16+'18'!$Q205*'18'!AJ$17++'18'!$R205*'18'!AJ$18</f>
        <v>0.14759397093831522</v>
      </c>
    </row>
    <row r="206" spans="1:18" x14ac:dyDescent="0.2">
      <c r="A206">
        <f>'18'!$A206*'18'!S$1+'18'!$B206*'18'!S$2+'18'!$C206*'18'!S$3+'18'!$D206*'18'!S$4+'18'!$E206*'18'!S$5+'18'!$F206*'18'!S$6+'18'!$G206*'18'!S$7+'18'!$H206*'18'!S$8+'18'!$I206*'18'!S$9+'18'!$J206*'18'!S$10+'18'!$K206*'18'!S$11+'18'!$L206*'18'!S$12+'18'!$M206*'18'!S$13+'18'!$N206*'18'!S$14+'18'!$O206*'18'!S$15+'18'!$P206*'18'!S$16+'18'!$Q206*'18'!S$17++'18'!$R206*'18'!S$18</f>
        <v>1.1615251904965422</v>
      </c>
      <c r="B206">
        <f>'18'!$A206*'18'!T$1+'18'!$B206*'18'!T$2+'18'!$C206*'18'!T$3+'18'!$D206*'18'!T$4+'18'!$E206*'18'!T$5+'18'!$F206*'18'!T$6+'18'!$G206*'18'!T$7+'18'!$H206*'18'!T$8+'18'!$I206*'18'!T$9+'18'!$J206*'18'!T$10+'18'!$K206*'18'!T$11+'18'!$L206*'18'!T$12+'18'!$M206*'18'!T$13+'18'!$N206*'18'!T$14+'18'!$O206*'18'!T$15+'18'!$P206*'18'!T$16+'18'!$Q206*'18'!T$17++'18'!$R206*'18'!T$18</f>
        <v>-0.43468026869410248</v>
      </c>
      <c r="C206">
        <f>'18'!$A206*'18'!U$1+'18'!$B206*'18'!U$2+'18'!$C206*'18'!U$3+'18'!$D206*'18'!U$4+'18'!$E206*'18'!U$5+'18'!$F206*'18'!U$6+'18'!$G206*'18'!U$7+'18'!$H206*'18'!U$8+'18'!$I206*'18'!U$9+'18'!$J206*'18'!U$10+'18'!$K206*'18'!U$11+'18'!$L206*'18'!U$12+'18'!$M206*'18'!U$13+'18'!$N206*'18'!U$14+'18'!$O206*'18'!U$15+'18'!$P206*'18'!U$16+'18'!$Q206*'18'!U$17++'18'!$R206*'18'!U$18</f>
        <v>0.31030841834742284</v>
      </c>
      <c r="D206">
        <f>'18'!$A206*'18'!V$1+'18'!$B206*'18'!V$2+'18'!$C206*'18'!V$3+'18'!$D206*'18'!V$4+'18'!$E206*'18'!V$5+'18'!$F206*'18'!V$6+'18'!$G206*'18'!V$7+'18'!$H206*'18'!V$8+'18'!$I206*'18'!V$9+'18'!$J206*'18'!V$10+'18'!$K206*'18'!V$11+'18'!$L206*'18'!V$12+'18'!$M206*'18'!V$13+'18'!$N206*'18'!V$14+'18'!$O206*'18'!V$15+'18'!$P206*'18'!V$16+'18'!$Q206*'18'!V$17++'18'!$R206*'18'!V$18</f>
        <v>-9.8709049423719303E-2</v>
      </c>
      <c r="E206">
        <f>'18'!$A206*'18'!W$1+'18'!$B206*'18'!W$2+'18'!$C206*'18'!W$3+'18'!$D206*'18'!W$4+'18'!$E206*'18'!W$5+'18'!$F206*'18'!W$6+'18'!$G206*'18'!W$7+'18'!$H206*'18'!W$8+'18'!$I206*'18'!W$9+'18'!$J206*'18'!W$10+'18'!$K206*'18'!W$11+'18'!$L206*'18'!W$12+'18'!$M206*'18'!W$13+'18'!$N206*'18'!W$14+'18'!$O206*'18'!W$15+'18'!$P206*'18'!W$16+'18'!$Q206*'18'!W$17++'18'!$R206*'18'!W$18</f>
        <v>1.1036836958748184</v>
      </c>
      <c r="F206">
        <f>'18'!$A206*'18'!X$1+'18'!$B206*'18'!X$2+'18'!$C206*'18'!X$3+'18'!$D206*'18'!X$4+'18'!$E206*'18'!X$5+'18'!$F206*'18'!X$6+'18'!$G206*'18'!X$7+'18'!$H206*'18'!X$8+'18'!$I206*'18'!X$9+'18'!$J206*'18'!X$10+'18'!$K206*'18'!X$11+'18'!$L206*'18'!X$12+'18'!$M206*'18'!X$13+'18'!$N206*'18'!X$14+'18'!$O206*'18'!X$15+'18'!$P206*'18'!X$16+'18'!$Q206*'18'!X$17++'18'!$R206*'18'!X$18</f>
        <v>0.10361909884057413</v>
      </c>
      <c r="G206">
        <f>'18'!$A206*'18'!Y$1+'18'!$B206*'18'!Y$2+'18'!$C206*'18'!Y$3+'18'!$D206*'18'!Y$4+'18'!$E206*'18'!Y$5+'18'!$F206*'18'!Y$6+'18'!$G206*'18'!Y$7+'18'!$H206*'18'!Y$8+'18'!$I206*'18'!Y$9+'18'!$J206*'18'!Y$10+'18'!$K206*'18'!Y$11+'18'!$L206*'18'!Y$12+'18'!$M206*'18'!Y$13+'18'!$N206*'18'!Y$14+'18'!$O206*'18'!Y$15+'18'!$P206*'18'!Y$16+'18'!$Q206*'18'!Y$17++'18'!$R206*'18'!Y$18</f>
        <v>-0.15855964220331747</v>
      </c>
      <c r="H206">
        <f>'18'!$A206*'18'!Z$1+'18'!$B206*'18'!Z$2+'18'!$C206*'18'!Z$3+'18'!$D206*'18'!Z$4+'18'!$E206*'18'!Z$5+'18'!$F206*'18'!Z$6+'18'!$G206*'18'!Z$7+'18'!$H206*'18'!Z$8+'18'!$I206*'18'!Z$9+'18'!$J206*'18'!Z$10+'18'!$K206*'18'!Z$11+'18'!$L206*'18'!Z$12+'18'!$M206*'18'!Z$13+'18'!$N206*'18'!Z$14+'18'!$O206*'18'!Z$15+'18'!$P206*'18'!Z$16+'18'!$Q206*'18'!Z$17++'18'!$R206*'18'!Z$18</f>
        <v>0.19112398992060234</v>
      </c>
      <c r="I206">
        <f>'18'!$A206*'18'!AA$1+'18'!$B206*'18'!AA$2+'18'!$C206*'18'!AA$3+'18'!$D206*'18'!AA$4+'18'!$E206*'18'!AA$5+'18'!$F206*'18'!AA$6+'18'!$G206*'18'!AA$7+'18'!$H206*'18'!AA$8+'18'!$I206*'18'!AA$9+'18'!$J206*'18'!AA$10+'18'!$K206*'18'!AA$11+'18'!$L206*'18'!AA$12+'18'!$M206*'18'!AA$13+'18'!$N206*'18'!AA$14+'18'!$O206*'18'!AA$15+'18'!$P206*'18'!AA$16+'18'!$Q206*'18'!AA$17++'18'!$R206*'18'!AA$18</f>
        <v>0.2675733993806596</v>
      </c>
      <c r="J206">
        <f>'18'!$A206*'18'!AB$1+'18'!$B206*'18'!AB$2+'18'!$C206*'18'!AB$3+'18'!$D206*'18'!AB$4+'18'!$E206*'18'!AB$5+'18'!$F206*'18'!AB$6+'18'!$G206*'18'!AB$7+'18'!$H206*'18'!AB$8+'18'!$I206*'18'!AB$9+'18'!$J206*'18'!AB$10+'18'!$K206*'18'!AB$11+'18'!$L206*'18'!AB$12+'18'!$M206*'18'!AB$13+'18'!$N206*'18'!AB$14+'18'!$O206*'18'!AB$15+'18'!$P206*'18'!AB$16+'18'!$Q206*'18'!AB$17++'18'!$R206*'18'!AB$18</f>
        <v>0.13432205365054423</v>
      </c>
      <c r="K206">
        <f>'18'!$A206*'18'!AC$1+'18'!$B206*'18'!AC$2+'18'!$C206*'18'!AC$3+'18'!$D206*'18'!AC$4+'18'!$E206*'18'!AC$5+'18'!$F206*'18'!AC$6+'18'!$G206*'18'!AC$7+'18'!$H206*'18'!AC$8+'18'!$I206*'18'!AC$9+'18'!$J206*'18'!AC$10+'18'!$K206*'18'!AC$11+'18'!$L206*'18'!AC$12+'18'!$M206*'18'!AC$13+'18'!$N206*'18'!AC$14+'18'!$O206*'18'!AC$15+'18'!$P206*'18'!AC$16+'18'!$Q206*'18'!AC$17++'18'!$R206*'18'!AC$18</f>
        <v>0.30557867818871709</v>
      </c>
      <c r="L206">
        <f>'18'!$A206*'18'!AD$1+'18'!$B206*'18'!AD$2+'18'!$C206*'18'!AD$3+'18'!$D206*'18'!AD$4+'18'!$E206*'18'!AD$5+'18'!$F206*'18'!AD$6+'18'!$G206*'18'!AD$7+'18'!$H206*'18'!AD$8+'18'!$I206*'18'!AD$9+'18'!$J206*'18'!AD$10+'18'!$K206*'18'!AD$11+'18'!$L206*'18'!AD$12+'18'!$M206*'18'!AD$13+'18'!$N206*'18'!AD$14+'18'!$O206*'18'!AD$15+'18'!$P206*'18'!AD$16+'18'!$Q206*'18'!AD$17++'18'!$R206*'18'!AD$18</f>
        <v>-0.41745151982047857</v>
      </c>
      <c r="M206">
        <f>'18'!$A206*'18'!AE$1+'18'!$B206*'18'!AE$2+'18'!$C206*'18'!AE$3+'18'!$D206*'18'!AE$4+'18'!$E206*'18'!AE$5+'18'!$F206*'18'!AE$6+'18'!$G206*'18'!AE$7+'18'!$H206*'18'!AE$8+'18'!$I206*'18'!AE$9+'18'!$J206*'18'!AE$10+'18'!$K206*'18'!AE$11+'18'!$L206*'18'!AE$12+'18'!$M206*'18'!AE$13+'18'!$N206*'18'!AE$14+'18'!$O206*'18'!AE$15+'18'!$P206*'18'!AE$16+'18'!$Q206*'18'!AE$17++'18'!$R206*'18'!AE$18</f>
        <v>0.8193657631455884</v>
      </c>
      <c r="N206">
        <f>'18'!$A206*'18'!AF$1+'18'!$B206*'18'!AF$2+'18'!$C206*'18'!AF$3+'18'!$D206*'18'!AF$4+'18'!$E206*'18'!AF$5+'18'!$F206*'18'!AF$6+'18'!$G206*'18'!AF$7+'18'!$H206*'18'!AF$8+'18'!$I206*'18'!AF$9+'18'!$J206*'18'!AF$10+'18'!$K206*'18'!AF$11+'18'!$L206*'18'!AF$12+'18'!$M206*'18'!AF$13+'18'!$N206*'18'!AF$14+'18'!$O206*'18'!AF$15+'18'!$P206*'18'!AF$16+'18'!$Q206*'18'!AF$17++'18'!$R206*'18'!AF$18</f>
        <v>0.47263090090305238</v>
      </c>
      <c r="O206">
        <f>'18'!$A206*'18'!AG$1+'18'!$B206*'18'!AG$2+'18'!$C206*'18'!AG$3+'18'!$D206*'18'!AG$4+'18'!$E206*'18'!AG$5+'18'!$F206*'18'!AG$6+'18'!$G206*'18'!AG$7+'18'!$H206*'18'!AG$8+'18'!$I206*'18'!AG$9+'18'!$J206*'18'!AG$10+'18'!$K206*'18'!AG$11+'18'!$L206*'18'!AG$12+'18'!$M206*'18'!AG$13+'18'!$N206*'18'!AG$14+'18'!$O206*'18'!AG$15+'18'!$P206*'18'!AG$16+'18'!$Q206*'18'!AG$17++'18'!$R206*'18'!AG$18</f>
        <v>0.44268975133190303</v>
      </c>
      <c r="P206">
        <f>'18'!$A206*'18'!AH$1+'18'!$B206*'18'!AH$2+'18'!$C206*'18'!AH$3+'18'!$D206*'18'!AH$4+'18'!$E206*'18'!AH$5+'18'!$F206*'18'!AH$6+'18'!$G206*'18'!AH$7+'18'!$H206*'18'!AH$8+'18'!$I206*'18'!AH$9+'18'!$J206*'18'!AH$10+'18'!$K206*'18'!AH$11+'18'!$L206*'18'!AH$12+'18'!$M206*'18'!AH$13+'18'!$N206*'18'!AH$14+'18'!$O206*'18'!AH$15+'18'!$P206*'18'!AH$16+'18'!$Q206*'18'!AH$17++'18'!$R206*'18'!AH$18</f>
        <v>1.0080713061854061</v>
      </c>
      <c r="Q206">
        <f>'18'!$A206*'18'!AI$1+'18'!$B206*'18'!AI$2+'18'!$C206*'18'!AI$3+'18'!$D206*'18'!AI$4+'18'!$E206*'18'!AI$5+'18'!$F206*'18'!AI$6+'18'!$G206*'18'!AI$7+'18'!$H206*'18'!AI$8+'18'!$I206*'18'!AI$9+'18'!$J206*'18'!AI$10+'18'!$K206*'18'!AI$11+'18'!$L206*'18'!AI$12+'18'!$M206*'18'!AI$13+'18'!$N206*'18'!AI$14+'18'!$O206*'18'!AI$15+'18'!$P206*'18'!AI$16+'18'!$Q206*'18'!AI$17++'18'!$R206*'18'!AI$18</f>
        <v>0.58792552563154798</v>
      </c>
      <c r="R206">
        <f>'18'!$A206*'18'!AJ$1+'18'!$B206*'18'!AJ$2+'18'!$C206*'18'!AJ$3+'18'!$D206*'18'!AJ$4+'18'!$E206*'18'!AJ$5+'18'!$F206*'18'!AJ$6+'18'!$G206*'18'!AJ$7+'18'!$H206*'18'!AJ$8+'18'!$I206*'18'!AJ$9+'18'!$J206*'18'!AJ$10+'18'!$K206*'18'!AJ$11+'18'!$L206*'18'!AJ$12+'18'!$M206*'18'!AJ$13+'18'!$N206*'18'!AJ$14+'18'!$O206*'18'!AJ$15+'18'!$P206*'18'!AJ$16+'18'!$Q206*'18'!AJ$17++'18'!$R206*'18'!AJ$18</f>
        <v>0.13954365467955387</v>
      </c>
    </row>
    <row r="207" spans="1:18" x14ac:dyDescent="0.2">
      <c r="A207">
        <f>'18'!$A207*'18'!S$1+'18'!$B207*'18'!S$2+'18'!$C207*'18'!S$3+'18'!$D207*'18'!S$4+'18'!$E207*'18'!S$5+'18'!$F207*'18'!S$6+'18'!$G207*'18'!S$7+'18'!$H207*'18'!S$8+'18'!$I207*'18'!S$9+'18'!$J207*'18'!S$10+'18'!$K207*'18'!S$11+'18'!$L207*'18'!S$12+'18'!$M207*'18'!S$13+'18'!$N207*'18'!S$14+'18'!$O207*'18'!S$15+'18'!$P207*'18'!S$16+'18'!$Q207*'18'!S$17++'18'!$R207*'18'!S$18</f>
        <v>1.3722378190672471</v>
      </c>
      <c r="B207">
        <f>'18'!$A207*'18'!T$1+'18'!$B207*'18'!T$2+'18'!$C207*'18'!T$3+'18'!$D207*'18'!T$4+'18'!$E207*'18'!T$5+'18'!$F207*'18'!T$6+'18'!$G207*'18'!T$7+'18'!$H207*'18'!T$8+'18'!$I207*'18'!T$9+'18'!$J207*'18'!T$10+'18'!$K207*'18'!T$11+'18'!$L207*'18'!T$12+'18'!$M207*'18'!T$13+'18'!$N207*'18'!T$14+'18'!$O207*'18'!T$15+'18'!$P207*'18'!T$16+'18'!$Q207*'18'!T$17++'18'!$R207*'18'!T$18</f>
        <v>0.14158681328659939</v>
      </c>
      <c r="C207">
        <f>'18'!$A207*'18'!U$1+'18'!$B207*'18'!U$2+'18'!$C207*'18'!U$3+'18'!$D207*'18'!U$4+'18'!$E207*'18'!U$5+'18'!$F207*'18'!U$6+'18'!$G207*'18'!U$7+'18'!$H207*'18'!U$8+'18'!$I207*'18'!U$9+'18'!$J207*'18'!U$10+'18'!$K207*'18'!U$11+'18'!$L207*'18'!U$12+'18'!$M207*'18'!U$13+'18'!$N207*'18'!U$14+'18'!$O207*'18'!U$15+'18'!$P207*'18'!U$16+'18'!$Q207*'18'!U$17++'18'!$R207*'18'!U$18</f>
        <v>0.5425708957267642</v>
      </c>
      <c r="D207">
        <f>'18'!$A207*'18'!V$1+'18'!$B207*'18'!V$2+'18'!$C207*'18'!V$3+'18'!$D207*'18'!V$4+'18'!$E207*'18'!V$5+'18'!$F207*'18'!V$6+'18'!$G207*'18'!V$7+'18'!$H207*'18'!V$8+'18'!$I207*'18'!V$9+'18'!$J207*'18'!V$10+'18'!$K207*'18'!V$11+'18'!$L207*'18'!V$12+'18'!$M207*'18'!V$13+'18'!$N207*'18'!V$14+'18'!$O207*'18'!V$15+'18'!$P207*'18'!V$16+'18'!$Q207*'18'!V$17++'18'!$R207*'18'!V$18</f>
        <v>-1.9962867003358448E-2</v>
      </c>
      <c r="E207">
        <f>'18'!$A207*'18'!W$1+'18'!$B207*'18'!W$2+'18'!$C207*'18'!W$3+'18'!$D207*'18'!W$4+'18'!$E207*'18'!W$5+'18'!$F207*'18'!W$6+'18'!$G207*'18'!W$7+'18'!$H207*'18'!W$8+'18'!$I207*'18'!W$9+'18'!$J207*'18'!W$10+'18'!$K207*'18'!W$11+'18'!$L207*'18'!W$12+'18'!$M207*'18'!W$13+'18'!$N207*'18'!W$14+'18'!$O207*'18'!W$15+'18'!$P207*'18'!W$16+'18'!$Q207*'18'!W$17++'18'!$R207*'18'!W$18</f>
        <v>1.0861488824813597</v>
      </c>
      <c r="F207">
        <f>'18'!$A207*'18'!X$1+'18'!$B207*'18'!X$2+'18'!$C207*'18'!X$3+'18'!$D207*'18'!X$4+'18'!$E207*'18'!X$5+'18'!$F207*'18'!X$6+'18'!$G207*'18'!X$7+'18'!$H207*'18'!X$8+'18'!$I207*'18'!X$9+'18'!$J207*'18'!X$10+'18'!$K207*'18'!X$11+'18'!$L207*'18'!X$12+'18'!$M207*'18'!X$13+'18'!$N207*'18'!X$14+'18'!$O207*'18'!X$15+'18'!$P207*'18'!X$16+'18'!$Q207*'18'!X$17++'18'!$R207*'18'!X$18</f>
        <v>9.7928578824057089E-2</v>
      </c>
      <c r="G207">
        <f>'18'!$A207*'18'!Y$1+'18'!$B207*'18'!Y$2+'18'!$C207*'18'!Y$3+'18'!$D207*'18'!Y$4+'18'!$E207*'18'!Y$5+'18'!$F207*'18'!Y$6+'18'!$G207*'18'!Y$7+'18'!$H207*'18'!Y$8+'18'!$I207*'18'!Y$9+'18'!$J207*'18'!Y$10+'18'!$K207*'18'!Y$11+'18'!$L207*'18'!Y$12+'18'!$M207*'18'!Y$13+'18'!$N207*'18'!Y$14+'18'!$O207*'18'!Y$15+'18'!$P207*'18'!Y$16+'18'!$Q207*'18'!Y$17++'18'!$R207*'18'!Y$18</f>
        <v>-7.8614912972457263E-2</v>
      </c>
      <c r="H207">
        <f>'18'!$A207*'18'!Z$1+'18'!$B207*'18'!Z$2+'18'!$C207*'18'!Z$3+'18'!$D207*'18'!Z$4+'18'!$E207*'18'!Z$5+'18'!$F207*'18'!Z$6+'18'!$G207*'18'!Z$7+'18'!$H207*'18'!Z$8+'18'!$I207*'18'!Z$9+'18'!$J207*'18'!Z$10+'18'!$K207*'18'!Z$11+'18'!$L207*'18'!Z$12+'18'!$M207*'18'!Z$13+'18'!$N207*'18'!Z$14+'18'!$O207*'18'!Z$15+'18'!$P207*'18'!Z$16+'18'!$Q207*'18'!Z$17++'18'!$R207*'18'!Z$18</f>
        <v>0.2091394343612541</v>
      </c>
      <c r="I207">
        <f>'18'!$A207*'18'!AA$1+'18'!$B207*'18'!AA$2+'18'!$C207*'18'!AA$3+'18'!$D207*'18'!AA$4+'18'!$E207*'18'!AA$5+'18'!$F207*'18'!AA$6+'18'!$G207*'18'!AA$7+'18'!$H207*'18'!AA$8+'18'!$I207*'18'!AA$9+'18'!$J207*'18'!AA$10+'18'!$K207*'18'!AA$11+'18'!$L207*'18'!AA$12+'18'!$M207*'18'!AA$13+'18'!$N207*'18'!AA$14+'18'!$O207*'18'!AA$15+'18'!$P207*'18'!AA$16+'18'!$Q207*'18'!AA$17++'18'!$R207*'18'!AA$18</f>
        <v>0.33529668924714451</v>
      </c>
      <c r="J207">
        <f>'18'!$A207*'18'!AB$1+'18'!$B207*'18'!AB$2+'18'!$C207*'18'!AB$3+'18'!$D207*'18'!AB$4+'18'!$E207*'18'!AB$5+'18'!$F207*'18'!AB$6+'18'!$G207*'18'!AB$7+'18'!$H207*'18'!AB$8+'18'!$I207*'18'!AB$9+'18'!$J207*'18'!AB$10+'18'!$K207*'18'!AB$11+'18'!$L207*'18'!AB$12+'18'!$M207*'18'!AB$13+'18'!$N207*'18'!AB$14+'18'!$O207*'18'!AB$15+'18'!$P207*'18'!AB$16+'18'!$Q207*'18'!AB$17++'18'!$R207*'18'!AB$18</f>
        <v>0.21040991604164133</v>
      </c>
      <c r="K207">
        <f>'18'!$A207*'18'!AC$1+'18'!$B207*'18'!AC$2+'18'!$C207*'18'!AC$3+'18'!$D207*'18'!AC$4+'18'!$E207*'18'!AC$5+'18'!$F207*'18'!AC$6+'18'!$G207*'18'!AC$7+'18'!$H207*'18'!AC$8+'18'!$I207*'18'!AC$9+'18'!$J207*'18'!AC$10+'18'!$K207*'18'!AC$11+'18'!$L207*'18'!AC$12+'18'!$M207*'18'!AC$13+'18'!$N207*'18'!AC$14+'18'!$O207*'18'!AC$15+'18'!$P207*'18'!AC$16+'18'!$Q207*'18'!AC$17++'18'!$R207*'18'!AC$18</f>
        <v>0.21894972685098396</v>
      </c>
      <c r="L207">
        <f>'18'!$A207*'18'!AD$1+'18'!$B207*'18'!AD$2+'18'!$C207*'18'!AD$3+'18'!$D207*'18'!AD$4+'18'!$E207*'18'!AD$5+'18'!$F207*'18'!AD$6+'18'!$G207*'18'!AD$7+'18'!$H207*'18'!AD$8+'18'!$I207*'18'!AD$9+'18'!$J207*'18'!AD$10+'18'!$K207*'18'!AD$11+'18'!$L207*'18'!AD$12+'18'!$M207*'18'!AD$13+'18'!$N207*'18'!AD$14+'18'!$O207*'18'!AD$15+'18'!$P207*'18'!AD$16+'18'!$Q207*'18'!AD$17++'18'!$R207*'18'!AD$18</f>
        <v>-0.42172354727237721</v>
      </c>
      <c r="M207">
        <f>'18'!$A207*'18'!AE$1+'18'!$B207*'18'!AE$2+'18'!$C207*'18'!AE$3+'18'!$D207*'18'!AE$4+'18'!$E207*'18'!AE$5+'18'!$F207*'18'!AE$6+'18'!$G207*'18'!AE$7+'18'!$H207*'18'!AE$8+'18'!$I207*'18'!AE$9+'18'!$J207*'18'!AE$10+'18'!$K207*'18'!AE$11+'18'!$L207*'18'!AE$12+'18'!$M207*'18'!AE$13+'18'!$N207*'18'!AE$14+'18'!$O207*'18'!AE$15+'18'!$P207*'18'!AE$16+'18'!$Q207*'18'!AE$17++'18'!$R207*'18'!AE$18</f>
        <v>0.80835309130097488</v>
      </c>
      <c r="N207">
        <f>'18'!$A207*'18'!AF$1+'18'!$B207*'18'!AF$2+'18'!$C207*'18'!AF$3+'18'!$D207*'18'!AF$4+'18'!$E207*'18'!AF$5+'18'!$F207*'18'!AF$6+'18'!$G207*'18'!AF$7+'18'!$H207*'18'!AF$8+'18'!$I207*'18'!AF$9+'18'!$J207*'18'!AF$10+'18'!$K207*'18'!AF$11+'18'!$L207*'18'!AF$12+'18'!$M207*'18'!AF$13+'18'!$N207*'18'!AF$14+'18'!$O207*'18'!AF$15+'18'!$P207*'18'!AF$16+'18'!$Q207*'18'!AF$17++'18'!$R207*'18'!AF$18</f>
        <v>0.49712044711811049</v>
      </c>
      <c r="O207">
        <f>'18'!$A207*'18'!AG$1+'18'!$B207*'18'!AG$2+'18'!$C207*'18'!AG$3+'18'!$D207*'18'!AG$4+'18'!$E207*'18'!AG$5+'18'!$F207*'18'!AG$6+'18'!$G207*'18'!AG$7+'18'!$H207*'18'!AG$8+'18'!$I207*'18'!AG$9+'18'!$J207*'18'!AG$10+'18'!$K207*'18'!AG$11+'18'!$L207*'18'!AG$12+'18'!$M207*'18'!AG$13+'18'!$N207*'18'!AG$14+'18'!$O207*'18'!AG$15+'18'!$P207*'18'!AG$16+'18'!$Q207*'18'!AG$17++'18'!$R207*'18'!AG$18</f>
        <v>0.42159462623840871</v>
      </c>
      <c r="P207">
        <f>'18'!$A207*'18'!AH$1+'18'!$B207*'18'!AH$2+'18'!$C207*'18'!AH$3+'18'!$D207*'18'!AH$4+'18'!$E207*'18'!AH$5+'18'!$F207*'18'!AH$6+'18'!$G207*'18'!AH$7+'18'!$H207*'18'!AH$8+'18'!$I207*'18'!AH$9+'18'!$J207*'18'!AH$10+'18'!$K207*'18'!AH$11+'18'!$L207*'18'!AH$12+'18'!$M207*'18'!AH$13+'18'!$N207*'18'!AH$14+'18'!$O207*'18'!AH$15+'18'!$P207*'18'!AH$16+'18'!$Q207*'18'!AH$17++'18'!$R207*'18'!AH$18</f>
        <v>0.99875542143198703</v>
      </c>
      <c r="Q207">
        <f>'18'!$A207*'18'!AI$1+'18'!$B207*'18'!AI$2+'18'!$C207*'18'!AI$3+'18'!$D207*'18'!AI$4+'18'!$E207*'18'!AI$5+'18'!$F207*'18'!AI$6+'18'!$G207*'18'!AI$7+'18'!$H207*'18'!AI$8+'18'!$I207*'18'!AI$9+'18'!$J207*'18'!AI$10+'18'!$K207*'18'!AI$11+'18'!$L207*'18'!AI$12+'18'!$M207*'18'!AI$13+'18'!$N207*'18'!AI$14+'18'!$O207*'18'!AI$15+'18'!$P207*'18'!AI$16+'18'!$Q207*'18'!AI$17++'18'!$R207*'18'!AI$18</f>
        <v>0.57583486272769069</v>
      </c>
      <c r="R207">
        <f>'18'!$A207*'18'!AJ$1+'18'!$B207*'18'!AJ$2+'18'!$C207*'18'!AJ$3+'18'!$D207*'18'!AJ$4+'18'!$E207*'18'!AJ$5+'18'!$F207*'18'!AJ$6+'18'!$G207*'18'!AJ$7+'18'!$H207*'18'!AJ$8+'18'!$I207*'18'!AJ$9+'18'!$J207*'18'!AJ$10+'18'!$K207*'18'!AJ$11+'18'!$L207*'18'!AJ$12+'18'!$M207*'18'!AJ$13+'18'!$N207*'18'!AJ$14+'18'!$O207*'18'!AJ$15+'18'!$P207*'18'!AJ$16+'18'!$Q207*'18'!AJ$17++'18'!$R207*'18'!AJ$18</f>
        <v>0.13912978699728326</v>
      </c>
    </row>
    <row r="208" spans="1:18" x14ac:dyDescent="0.2">
      <c r="A208">
        <f>'18'!$A208*'18'!S$1+'18'!$B208*'18'!S$2+'18'!$C208*'18'!S$3+'18'!$D208*'18'!S$4+'18'!$E208*'18'!S$5+'18'!$F208*'18'!S$6+'18'!$G208*'18'!S$7+'18'!$H208*'18'!S$8+'18'!$I208*'18'!S$9+'18'!$J208*'18'!S$10+'18'!$K208*'18'!S$11+'18'!$L208*'18'!S$12+'18'!$M208*'18'!S$13+'18'!$N208*'18'!S$14+'18'!$O208*'18'!S$15+'18'!$P208*'18'!S$16+'18'!$Q208*'18'!S$17++'18'!$R208*'18'!S$18</f>
        <v>1.4194124416430824</v>
      </c>
      <c r="B208">
        <f>'18'!$A208*'18'!T$1+'18'!$B208*'18'!T$2+'18'!$C208*'18'!T$3+'18'!$D208*'18'!T$4+'18'!$E208*'18'!T$5+'18'!$F208*'18'!T$6+'18'!$G208*'18'!T$7+'18'!$H208*'18'!T$8+'18'!$I208*'18'!T$9+'18'!$J208*'18'!T$10+'18'!$K208*'18'!T$11+'18'!$L208*'18'!T$12+'18'!$M208*'18'!T$13+'18'!$N208*'18'!T$14+'18'!$O208*'18'!T$15+'18'!$P208*'18'!T$16+'18'!$Q208*'18'!T$17++'18'!$R208*'18'!T$18</f>
        <v>-0.54520529188127909</v>
      </c>
      <c r="C208">
        <f>'18'!$A208*'18'!U$1+'18'!$B208*'18'!U$2+'18'!$C208*'18'!U$3+'18'!$D208*'18'!U$4+'18'!$E208*'18'!U$5+'18'!$F208*'18'!U$6+'18'!$G208*'18'!U$7+'18'!$H208*'18'!U$8+'18'!$I208*'18'!U$9+'18'!$J208*'18'!U$10+'18'!$K208*'18'!U$11+'18'!$L208*'18'!U$12+'18'!$M208*'18'!U$13+'18'!$N208*'18'!U$14+'18'!$O208*'18'!U$15+'18'!$P208*'18'!U$16+'18'!$Q208*'18'!U$17++'18'!$R208*'18'!U$18</f>
        <v>0.32999443537305484</v>
      </c>
      <c r="D208">
        <f>'18'!$A208*'18'!V$1+'18'!$B208*'18'!V$2+'18'!$C208*'18'!V$3+'18'!$D208*'18'!V$4+'18'!$E208*'18'!V$5+'18'!$F208*'18'!V$6+'18'!$G208*'18'!V$7+'18'!$H208*'18'!V$8+'18'!$I208*'18'!V$9+'18'!$J208*'18'!V$10+'18'!$K208*'18'!V$11+'18'!$L208*'18'!V$12+'18'!$M208*'18'!V$13+'18'!$N208*'18'!V$14+'18'!$O208*'18'!V$15+'18'!$P208*'18'!V$16+'18'!$Q208*'18'!V$17++'18'!$R208*'18'!V$18</f>
        <v>-0.11646570527289203</v>
      </c>
      <c r="E208">
        <f>'18'!$A208*'18'!W$1+'18'!$B208*'18'!W$2+'18'!$C208*'18'!W$3+'18'!$D208*'18'!W$4+'18'!$E208*'18'!W$5+'18'!$F208*'18'!W$6+'18'!$G208*'18'!W$7+'18'!$H208*'18'!W$8+'18'!$I208*'18'!W$9+'18'!$J208*'18'!W$10+'18'!$K208*'18'!W$11+'18'!$L208*'18'!W$12+'18'!$M208*'18'!W$13+'18'!$N208*'18'!W$14+'18'!$O208*'18'!W$15+'18'!$P208*'18'!W$16+'18'!$Q208*'18'!W$17++'18'!$R208*'18'!W$18</f>
        <v>1.0895563871020737</v>
      </c>
      <c r="F208">
        <f>'18'!$A208*'18'!X$1+'18'!$B208*'18'!X$2+'18'!$C208*'18'!X$3+'18'!$D208*'18'!X$4+'18'!$E208*'18'!X$5+'18'!$F208*'18'!X$6+'18'!$G208*'18'!X$7+'18'!$H208*'18'!X$8+'18'!$I208*'18'!X$9+'18'!$J208*'18'!X$10+'18'!$K208*'18'!X$11+'18'!$L208*'18'!X$12+'18'!$M208*'18'!X$13+'18'!$N208*'18'!X$14+'18'!$O208*'18'!X$15+'18'!$P208*'18'!X$16+'18'!$Q208*'18'!X$17++'18'!$R208*'18'!X$18</f>
        <v>8.5787718161926263E-2</v>
      </c>
      <c r="G208">
        <f>'18'!$A208*'18'!Y$1+'18'!$B208*'18'!Y$2+'18'!$C208*'18'!Y$3+'18'!$D208*'18'!Y$4+'18'!$E208*'18'!Y$5+'18'!$F208*'18'!Y$6+'18'!$G208*'18'!Y$7+'18'!$H208*'18'!Y$8+'18'!$I208*'18'!Y$9+'18'!$J208*'18'!Y$10+'18'!$K208*'18'!Y$11+'18'!$L208*'18'!Y$12+'18'!$M208*'18'!Y$13+'18'!$N208*'18'!Y$14+'18'!$O208*'18'!Y$15+'18'!$P208*'18'!Y$16+'18'!$Q208*'18'!Y$17++'18'!$R208*'18'!Y$18</f>
        <v>-0.26768527148334614</v>
      </c>
      <c r="H208">
        <f>'18'!$A208*'18'!Z$1+'18'!$B208*'18'!Z$2+'18'!$C208*'18'!Z$3+'18'!$D208*'18'!Z$4+'18'!$E208*'18'!Z$5+'18'!$F208*'18'!Z$6+'18'!$G208*'18'!Z$7+'18'!$H208*'18'!Z$8+'18'!$I208*'18'!Z$9+'18'!$J208*'18'!Z$10+'18'!$K208*'18'!Z$11+'18'!$L208*'18'!Z$12+'18'!$M208*'18'!Z$13+'18'!$N208*'18'!Z$14+'18'!$O208*'18'!Z$15+'18'!$P208*'18'!Z$16+'18'!$Q208*'18'!Z$17++'18'!$R208*'18'!Z$18</f>
        <v>0.1789129467724056</v>
      </c>
      <c r="I208">
        <f>'18'!$A208*'18'!AA$1+'18'!$B208*'18'!AA$2+'18'!$C208*'18'!AA$3+'18'!$D208*'18'!AA$4+'18'!$E208*'18'!AA$5+'18'!$F208*'18'!AA$6+'18'!$G208*'18'!AA$7+'18'!$H208*'18'!AA$8+'18'!$I208*'18'!AA$9+'18'!$J208*'18'!AA$10+'18'!$K208*'18'!AA$11+'18'!$L208*'18'!AA$12+'18'!$M208*'18'!AA$13+'18'!$N208*'18'!AA$14+'18'!$O208*'18'!AA$15+'18'!$P208*'18'!AA$16+'18'!$Q208*'18'!AA$17++'18'!$R208*'18'!AA$18</f>
        <v>0.29016916472283921</v>
      </c>
      <c r="J208">
        <f>'18'!$A208*'18'!AB$1+'18'!$B208*'18'!AB$2+'18'!$C208*'18'!AB$3+'18'!$D208*'18'!AB$4+'18'!$E208*'18'!AB$5+'18'!$F208*'18'!AB$6+'18'!$G208*'18'!AB$7+'18'!$H208*'18'!AB$8+'18'!$I208*'18'!AB$9+'18'!$J208*'18'!AB$10+'18'!$K208*'18'!AB$11+'18'!$L208*'18'!AB$12+'18'!$M208*'18'!AB$13+'18'!$N208*'18'!AB$14+'18'!$O208*'18'!AB$15+'18'!$P208*'18'!AB$16+'18'!$Q208*'18'!AB$17++'18'!$R208*'18'!AB$18</f>
        <v>0.13919890016934719</v>
      </c>
      <c r="K208">
        <f>'18'!$A208*'18'!AC$1+'18'!$B208*'18'!AC$2+'18'!$C208*'18'!AC$3+'18'!$D208*'18'!AC$4+'18'!$E208*'18'!AC$5+'18'!$F208*'18'!AC$6+'18'!$G208*'18'!AC$7+'18'!$H208*'18'!AC$8+'18'!$I208*'18'!AC$9+'18'!$J208*'18'!AC$10+'18'!$K208*'18'!AC$11+'18'!$L208*'18'!AC$12+'18'!$M208*'18'!AC$13+'18'!$N208*'18'!AC$14+'18'!$O208*'18'!AC$15+'18'!$P208*'18'!AC$16+'18'!$Q208*'18'!AC$17++'18'!$R208*'18'!AC$18</f>
        <v>0.32218542194754385</v>
      </c>
      <c r="L208">
        <f>'18'!$A208*'18'!AD$1+'18'!$B208*'18'!AD$2+'18'!$C208*'18'!AD$3+'18'!$D208*'18'!AD$4+'18'!$E208*'18'!AD$5+'18'!$F208*'18'!AD$6+'18'!$G208*'18'!AD$7+'18'!$H208*'18'!AD$8+'18'!$I208*'18'!AD$9+'18'!$J208*'18'!AD$10+'18'!$K208*'18'!AD$11+'18'!$L208*'18'!AD$12+'18'!$M208*'18'!AD$13+'18'!$N208*'18'!AD$14+'18'!$O208*'18'!AD$15+'18'!$P208*'18'!AD$16+'18'!$Q208*'18'!AD$17++'18'!$R208*'18'!AD$18</f>
        <v>-0.45719109140166408</v>
      </c>
      <c r="M208">
        <f>'18'!$A208*'18'!AE$1+'18'!$B208*'18'!AE$2+'18'!$C208*'18'!AE$3+'18'!$D208*'18'!AE$4+'18'!$E208*'18'!AE$5+'18'!$F208*'18'!AE$6+'18'!$G208*'18'!AE$7+'18'!$H208*'18'!AE$8+'18'!$I208*'18'!AE$9+'18'!$J208*'18'!AE$10+'18'!$K208*'18'!AE$11+'18'!$L208*'18'!AE$12+'18'!$M208*'18'!AE$13+'18'!$N208*'18'!AE$14+'18'!$O208*'18'!AE$15+'18'!$P208*'18'!AE$16+'18'!$Q208*'18'!AE$17++'18'!$R208*'18'!AE$18</f>
        <v>0.79460173188775407</v>
      </c>
      <c r="N208">
        <f>'18'!$A208*'18'!AF$1+'18'!$B208*'18'!AF$2+'18'!$C208*'18'!AF$3+'18'!$D208*'18'!AF$4+'18'!$E208*'18'!AF$5+'18'!$F208*'18'!AF$6+'18'!$G208*'18'!AF$7+'18'!$H208*'18'!AF$8+'18'!$I208*'18'!AF$9+'18'!$J208*'18'!AF$10+'18'!$K208*'18'!AF$11+'18'!$L208*'18'!AF$12+'18'!$M208*'18'!AF$13+'18'!$N208*'18'!AF$14+'18'!$O208*'18'!AF$15+'18'!$P208*'18'!AF$16+'18'!$Q208*'18'!AF$17++'18'!$R208*'18'!AF$18</f>
        <v>0.47959666490221042</v>
      </c>
      <c r="O208">
        <f>'18'!$A208*'18'!AG$1+'18'!$B208*'18'!AG$2+'18'!$C208*'18'!AG$3+'18'!$D208*'18'!AG$4+'18'!$E208*'18'!AG$5+'18'!$F208*'18'!AG$6+'18'!$G208*'18'!AG$7+'18'!$H208*'18'!AG$8+'18'!$I208*'18'!AG$9+'18'!$J208*'18'!AG$10+'18'!$K208*'18'!AG$11+'18'!$L208*'18'!AG$12+'18'!$M208*'18'!AG$13+'18'!$N208*'18'!AG$14+'18'!$O208*'18'!AG$15+'18'!$P208*'18'!AG$16+'18'!$Q208*'18'!AG$17++'18'!$R208*'18'!AG$18</f>
        <v>0.45359114654971688</v>
      </c>
      <c r="P208">
        <f>'18'!$A208*'18'!AH$1+'18'!$B208*'18'!AH$2+'18'!$C208*'18'!AH$3+'18'!$D208*'18'!AH$4+'18'!$E208*'18'!AH$5+'18'!$F208*'18'!AH$6+'18'!$G208*'18'!AH$7+'18'!$H208*'18'!AH$8+'18'!$I208*'18'!AH$9+'18'!$J208*'18'!AH$10+'18'!$K208*'18'!AH$11+'18'!$L208*'18'!AH$12+'18'!$M208*'18'!AH$13+'18'!$N208*'18'!AH$14+'18'!$O208*'18'!AH$15+'18'!$P208*'18'!AH$16+'18'!$Q208*'18'!AH$17++'18'!$R208*'18'!AH$18</f>
        <v>1.0096688985358957</v>
      </c>
      <c r="Q208">
        <f>'18'!$A208*'18'!AI$1+'18'!$B208*'18'!AI$2+'18'!$C208*'18'!AI$3+'18'!$D208*'18'!AI$4+'18'!$E208*'18'!AI$5+'18'!$F208*'18'!AI$6+'18'!$G208*'18'!AI$7+'18'!$H208*'18'!AI$8+'18'!$I208*'18'!AI$9+'18'!$J208*'18'!AI$10+'18'!$K208*'18'!AI$11+'18'!$L208*'18'!AI$12+'18'!$M208*'18'!AI$13+'18'!$N208*'18'!AI$14+'18'!$O208*'18'!AI$15+'18'!$P208*'18'!AI$16+'18'!$Q208*'18'!AI$17++'18'!$R208*'18'!AI$18</f>
        <v>0.5766190419025744</v>
      </c>
      <c r="R208">
        <f>'18'!$A208*'18'!AJ$1+'18'!$B208*'18'!AJ$2+'18'!$C208*'18'!AJ$3+'18'!$D208*'18'!AJ$4+'18'!$E208*'18'!AJ$5+'18'!$F208*'18'!AJ$6+'18'!$G208*'18'!AJ$7+'18'!$H208*'18'!AJ$8+'18'!$I208*'18'!AJ$9+'18'!$J208*'18'!AJ$10+'18'!$K208*'18'!AJ$11+'18'!$L208*'18'!AJ$12+'18'!$M208*'18'!AJ$13+'18'!$N208*'18'!AJ$14+'18'!$O208*'18'!AJ$15+'18'!$P208*'18'!AJ$16+'18'!$Q208*'18'!AJ$17++'18'!$R208*'18'!AJ$18</f>
        <v>0.13615270350824038</v>
      </c>
    </row>
    <row r="209" spans="1:18" x14ac:dyDescent="0.2">
      <c r="A209">
        <f>'18'!$A209*'18'!S$1+'18'!$B209*'18'!S$2+'18'!$C209*'18'!S$3+'18'!$D209*'18'!S$4+'18'!$E209*'18'!S$5+'18'!$F209*'18'!S$6+'18'!$G209*'18'!S$7+'18'!$H209*'18'!S$8+'18'!$I209*'18'!S$9+'18'!$J209*'18'!S$10+'18'!$K209*'18'!S$11+'18'!$L209*'18'!S$12+'18'!$M209*'18'!S$13+'18'!$N209*'18'!S$14+'18'!$O209*'18'!S$15+'18'!$P209*'18'!S$16+'18'!$Q209*'18'!S$17++'18'!$R209*'18'!S$18</f>
        <v>1.4536776271371443</v>
      </c>
      <c r="B209">
        <f>'18'!$A209*'18'!T$1+'18'!$B209*'18'!T$2+'18'!$C209*'18'!T$3+'18'!$D209*'18'!T$4+'18'!$E209*'18'!T$5+'18'!$F209*'18'!T$6+'18'!$G209*'18'!T$7+'18'!$H209*'18'!T$8+'18'!$I209*'18'!T$9+'18'!$J209*'18'!T$10+'18'!$K209*'18'!T$11+'18'!$L209*'18'!T$12+'18'!$M209*'18'!T$13+'18'!$N209*'18'!T$14+'18'!$O209*'18'!T$15+'18'!$P209*'18'!T$16+'18'!$Q209*'18'!T$17++'18'!$R209*'18'!T$18</f>
        <v>-0.56553474960144867</v>
      </c>
      <c r="C209">
        <f>'18'!$A209*'18'!U$1+'18'!$B209*'18'!U$2+'18'!$C209*'18'!U$3+'18'!$D209*'18'!U$4+'18'!$E209*'18'!U$5+'18'!$F209*'18'!U$6+'18'!$G209*'18'!U$7+'18'!$H209*'18'!U$8+'18'!$I209*'18'!U$9+'18'!$J209*'18'!U$10+'18'!$K209*'18'!U$11+'18'!$L209*'18'!U$12+'18'!$M209*'18'!U$13+'18'!$N209*'18'!U$14+'18'!$O209*'18'!U$15+'18'!$P209*'18'!U$16+'18'!$Q209*'18'!U$17++'18'!$R209*'18'!U$18</f>
        <v>0.28227673532428493</v>
      </c>
      <c r="D209">
        <f>'18'!$A209*'18'!V$1+'18'!$B209*'18'!V$2+'18'!$C209*'18'!V$3+'18'!$D209*'18'!V$4+'18'!$E209*'18'!V$5+'18'!$F209*'18'!V$6+'18'!$G209*'18'!V$7+'18'!$H209*'18'!V$8+'18'!$I209*'18'!V$9+'18'!$J209*'18'!V$10+'18'!$K209*'18'!V$11+'18'!$L209*'18'!V$12+'18'!$M209*'18'!V$13+'18'!$N209*'18'!V$14+'18'!$O209*'18'!V$15+'18'!$P209*'18'!V$16+'18'!$Q209*'18'!V$17++'18'!$R209*'18'!V$18</f>
        <v>-0.14266011447110233</v>
      </c>
      <c r="E209">
        <f>'18'!$A209*'18'!W$1+'18'!$B209*'18'!W$2+'18'!$C209*'18'!W$3+'18'!$D209*'18'!W$4+'18'!$E209*'18'!W$5+'18'!$F209*'18'!W$6+'18'!$G209*'18'!W$7+'18'!$H209*'18'!W$8+'18'!$I209*'18'!W$9+'18'!$J209*'18'!W$10+'18'!$K209*'18'!W$11+'18'!$L209*'18'!W$12+'18'!$M209*'18'!W$13+'18'!$N209*'18'!W$14+'18'!$O209*'18'!W$15+'18'!$P209*'18'!W$16+'18'!$Q209*'18'!W$17++'18'!$R209*'18'!W$18</f>
        <v>1.0883535577387347</v>
      </c>
      <c r="F209">
        <f>'18'!$A209*'18'!X$1+'18'!$B209*'18'!X$2+'18'!$C209*'18'!X$3+'18'!$D209*'18'!X$4+'18'!$E209*'18'!X$5+'18'!$F209*'18'!X$6+'18'!$G209*'18'!X$7+'18'!$H209*'18'!X$8+'18'!$I209*'18'!X$9+'18'!$J209*'18'!X$10+'18'!$K209*'18'!X$11+'18'!$L209*'18'!X$12+'18'!$M209*'18'!X$13+'18'!$N209*'18'!X$14+'18'!$O209*'18'!X$15+'18'!$P209*'18'!X$16+'18'!$Q209*'18'!X$17++'18'!$R209*'18'!X$18</f>
        <v>5.4495772134836556E-2</v>
      </c>
      <c r="G209">
        <f>'18'!$A209*'18'!Y$1+'18'!$B209*'18'!Y$2+'18'!$C209*'18'!Y$3+'18'!$D209*'18'!Y$4+'18'!$E209*'18'!Y$5+'18'!$F209*'18'!Y$6+'18'!$G209*'18'!Y$7+'18'!$H209*'18'!Y$8+'18'!$I209*'18'!Y$9+'18'!$J209*'18'!Y$10+'18'!$K209*'18'!Y$11+'18'!$L209*'18'!Y$12+'18'!$M209*'18'!Y$13+'18'!$N209*'18'!Y$14+'18'!$O209*'18'!Y$15+'18'!$P209*'18'!Y$16+'18'!$Q209*'18'!Y$17++'18'!$R209*'18'!Y$18</f>
        <v>-0.2918353860498718</v>
      </c>
      <c r="H209">
        <f>'18'!$A209*'18'!Z$1+'18'!$B209*'18'!Z$2+'18'!$C209*'18'!Z$3+'18'!$D209*'18'!Z$4+'18'!$E209*'18'!Z$5+'18'!$F209*'18'!Z$6+'18'!$G209*'18'!Z$7+'18'!$H209*'18'!Z$8+'18'!$I209*'18'!Z$9+'18'!$J209*'18'!Z$10+'18'!$K209*'18'!Z$11+'18'!$L209*'18'!Z$12+'18'!$M209*'18'!Z$13+'18'!$N209*'18'!Z$14+'18'!$O209*'18'!Z$15+'18'!$P209*'18'!Z$16+'18'!$Q209*'18'!Z$17++'18'!$R209*'18'!Z$18</f>
        <v>0.16556837615164074</v>
      </c>
      <c r="I209">
        <f>'18'!$A209*'18'!AA$1+'18'!$B209*'18'!AA$2+'18'!$C209*'18'!AA$3+'18'!$D209*'18'!AA$4+'18'!$E209*'18'!AA$5+'18'!$F209*'18'!AA$6+'18'!$G209*'18'!AA$7+'18'!$H209*'18'!AA$8+'18'!$I209*'18'!AA$9+'18'!$J209*'18'!AA$10+'18'!$K209*'18'!AA$11+'18'!$L209*'18'!AA$12+'18'!$M209*'18'!AA$13+'18'!$N209*'18'!AA$14+'18'!$O209*'18'!AA$15+'18'!$P209*'18'!AA$16+'18'!$Q209*'18'!AA$17++'18'!$R209*'18'!AA$18</f>
        <v>0.26350810348736398</v>
      </c>
      <c r="J209">
        <f>'18'!$A209*'18'!AB$1+'18'!$B209*'18'!AB$2+'18'!$C209*'18'!AB$3+'18'!$D209*'18'!AB$4+'18'!$E209*'18'!AB$5+'18'!$F209*'18'!AB$6+'18'!$G209*'18'!AB$7+'18'!$H209*'18'!AB$8+'18'!$I209*'18'!AB$9+'18'!$J209*'18'!AB$10+'18'!$K209*'18'!AB$11+'18'!$L209*'18'!AB$12+'18'!$M209*'18'!AB$13+'18'!$N209*'18'!AB$14+'18'!$O209*'18'!AB$15+'18'!$P209*'18'!AB$16+'18'!$Q209*'18'!AB$17++'18'!$R209*'18'!AB$18</f>
        <v>0.14314035748982426</v>
      </c>
      <c r="K209">
        <f>'18'!$A209*'18'!AC$1+'18'!$B209*'18'!AC$2+'18'!$C209*'18'!AC$3+'18'!$D209*'18'!AC$4+'18'!$E209*'18'!AC$5+'18'!$F209*'18'!AC$6+'18'!$G209*'18'!AC$7+'18'!$H209*'18'!AC$8+'18'!$I209*'18'!AC$9+'18'!$J209*'18'!AC$10+'18'!$K209*'18'!AC$11+'18'!$L209*'18'!AC$12+'18'!$M209*'18'!AC$13+'18'!$N209*'18'!AC$14+'18'!$O209*'18'!AC$15+'18'!$P209*'18'!AC$16+'18'!$Q209*'18'!AC$17++'18'!$R209*'18'!AC$18</f>
        <v>0.31340843089949733</v>
      </c>
      <c r="L209">
        <f>'18'!$A209*'18'!AD$1+'18'!$B209*'18'!AD$2+'18'!$C209*'18'!AD$3+'18'!$D209*'18'!AD$4+'18'!$E209*'18'!AD$5+'18'!$F209*'18'!AD$6+'18'!$G209*'18'!AD$7+'18'!$H209*'18'!AD$8+'18'!$I209*'18'!AD$9+'18'!$J209*'18'!AD$10+'18'!$K209*'18'!AD$11+'18'!$L209*'18'!AD$12+'18'!$M209*'18'!AD$13+'18'!$N209*'18'!AD$14+'18'!$O209*'18'!AD$15+'18'!$P209*'18'!AD$16+'18'!$Q209*'18'!AD$17++'18'!$R209*'18'!AD$18</f>
        <v>-0.46112109887483577</v>
      </c>
      <c r="M209">
        <f>'18'!$A209*'18'!AE$1+'18'!$B209*'18'!AE$2+'18'!$C209*'18'!AE$3+'18'!$D209*'18'!AE$4+'18'!$E209*'18'!AE$5+'18'!$F209*'18'!AE$6+'18'!$G209*'18'!AE$7+'18'!$H209*'18'!AE$8+'18'!$I209*'18'!AE$9+'18'!$J209*'18'!AE$10+'18'!$K209*'18'!AE$11+'18'!$L209*'18'!AE$12+'18'!$M209*'18'!AE$13+'18'!$N209*'18'!AE$14+'18'!$O209*'18'!AE$15+'18'!$P209*'18'!AE$16+'18'!$Q209*'18'!AE$17++'18'!$R209*'18'!AE$18</f>
        <v>0.78778899345245046</v>
      </c>
      <c r="N209">
        <f>'18'!$A209*'18'!AF$1+'18'!$B209*'18'!AF$2+'18'!$C209*'18'!AF$3+'18'!$D209*'18'!AF$4+'18'!$E209*'18'!AF$5+'18'!$F209*'18'!AF$6+'18'!$G209*'18'!AF$7+'18'!$H209*'18'!AF$8+'18'!$I209*'18'!AF$9+'18'!$J209*'18'!AF$10+'18'!$K209*'18'!AF$11+'18'!$L209*'18'!AF$12+'18'!$M209*'18'!AF$13+'18'!$N209*'18'!AF$14+'18'!$O209*'18'!AF$15+'18'!$P209*'18'!AF$16+'18'!$Q209*'18'!AF$17++'18'!$R209*'18'!AF$18</f>
        <v>0.49140899508838987</v>
      </c>
      <c r="O209">
        <f>'18'!$A209*'18'!AG$1+'18'!$B209*'18'!AG$2+'18'!$C209*'18'!AG$3+'18'!$D209*'18'!AG$4+'18'!$E209*'18'!AG$5+'18'!$F209*'18'!AG$6+'18'!$G209*'18'!AG$7+'18'!$H209*'18'!AG$8+'18'!$I209*'18'!AG$9+'18'!$J209*'18'!AG$10+'18'!$K209*'18'!AG$11+'18'!$L209*'18'!AG$12+'18'!$M209*'18'!AG$13+'18'!$N209*'18'!AG$14+'18'!$O209*'18'!AG$15+'18'!$P209*'18'!AG$16+'18'!$Q209*'18'!AG$17++'18'!$R209*'18'!AG$18</f>
        <v>0.45504388474037932</v>
      </c>
      <c r="P209">
        <f>'18'!$A209*'18'!AH$1+'18'!$B209*'18'!AH$2+'18'!$C209*'18'!AH$3+'18'!$D209*'18'!AH$4+'18'!$E209*'18'!AH$5+'18'!$F209*'18'!AH$6+'18'!$G209*'18'!AH$7+'18'!$H209*'18'!AH$8+'18'!$I209*'18'!AH$9+'18'!$J209*'18'!AH$10+'18'!$K209*'18'!AH$11+'18'!$L209*'18'!AH$12+'18'!$M209*'18'!AH$13+'18'!$N209*'18'!AH$14+'18'!$O209*'18'!AH$15+'18'!$P209*'18'!AH$16+'18'!$Q209*'18'!AH$17++'18'!$R209*'18'!AH$18</f>
        <v>1.005175884269141</v>
      </c>
      <c r="Q209">
        <f>'18'!$A209*'18'!AI$1+'18'!$B209*'18'!AI$2+'18'!$C209*'18'!AI$3+'18'!$D209*'18'!AI$4+'18'!$E209*'18'!AI$5+'18'!$F209*'18'!AI$6+'18'!$G209*'18'!AI$7+'18'!$H209*'18'!AI$8+'18'!$I209*'18'!AI$9+'18'!$J209*'18'!AI$10+'18'!$K209*'18'!AI$11+'18'!$L209*'18'!AI$12+'18'!$M209*'18'!AI$13+'18'!$N209*'18'!AI$14+'18'!$O209*'18'!AI$15+'18'!$P209*'18'!AI$16+'18'!$Q209*'18'!AI$17++'18'!$R209*'18'!AI$18</f>
        <v>0.57210055527165149</v>
      </c>
      <c r="R209">
        <f>'18'!$A209*'18'!AJ$1+'18'!$B209*'18'!AJ$2+'18'!$C209*'18'!AJ$3+'18'!$D209*'18'!AJ$4+'18'!$E209*'18'!AJ$5+'18'!$F209*'18'!AJ$6+'18'!$G209*'18'!AJ$7+'18'!$H209*'18'!AJ$8+'18'!$I209*'18'!AJ$9+'18'!$J209*'18'!AJ$10+'18'!$K209*'18'!AJ$11+'18'!$L209*'18'!AJ$12+'18'!$M209*'18'!AJ$13+'18'!$N209*'18'!AJ$14+'18'!$O209*'18'!AJ$15+'18'!$P209*'18'!AJ$16+'18'!$Q209*'18'!AJ$17++'18'!$R209*'18'!AJ$18</f>
        <v>0.13591123120097204</v>
      </c>
    </row>
    <row r="210" spans="1:18" x14ac:dyDescent="0.2">
      <c r="A210">
        <f>'18'!$A210*'18'!S$1+'18'!$B210*'18'!S$2+'18'!$C210*'18'!S$3+'18'!$D210*'18'!S$4+'18'!$E210*'18'!S$5+'18'!$F210*'18'!S$6+'18'!$G210*'18'!S$7+'18'!$H210*'18'!S$8+'18'!$I210*'18'!S$9+'18'!$J210*'18'!S$10+'18'!$K210*'18'!S$11+'18'!$L210*'18'!S$12+'18'!$M210*'18'!S$13+'18'!$N210*'18'!S$14+'18'!$O210*'18'!S$15+'18'!$P210*'18'!S$16+'18'!$Q210*'18'!S$17++'18'!$R210*'18'!S$18</f>
        <v>1.1838898837863887</v>
      </c>
      <c r="B210">
        <f>'18'!$A210*'18'!T$1+'18'!$B210*'18'!T$2+'18'!$C210*'18'!T$3+'18'!$D210*'18'!T$4+'18'!$E210*'18'!T$5+'18'!$F210*'18'!T$6+'18'!$G210*'18'!T$7+'18'!$H210*'18'!T$8+'18'!$I210*'18'!T$9+'18'!$J210*'18'!T$10+'18'!$K210*'18'!T$11+'18'!$L210*'18'!T$12+'18'!$M210*'18'!T$13+'18'!$N210*'18'!T$14+'18'!$O210*'18'!T$15+'18'!$P210*'18'!T$16+'18'!$Q210*'18'!T$17++'18'!$R210*'18'!T$18</f>
        <v>-0.58962950459060215</v>
      </c>
      <c r="C210">
        <f>'18'!$A210*'18'!U$1+'18'!$B210*'18'!U$2+'18'!$C210*'18'!U$3+'18'!$D210*'18'!U$4+'18'!$E210*'18'!U$5+'18'!$F210*'18'!U$6+'18'!$G210*'18'!U$7+'18'!$H210*'18'!U$8+'18'!$I210*'18'!U$9+'18'!$J210*'18'!U$10+'18'!$K210*'18'!U$11+'18'!$L210*'18'!U$12+'18'!$M210*'18'!U$13+'18'!$N210*'18'!U$14+'18'!$O210*'18'!U$15+'18'!$P210*'18'!U$16+'18'!$Q210*'18'!U$17++'18'!$R210*'18'!U$18</f>
        <v>0.25393508698650646</v>
      </c>
      <c r="D210">
        <f>'18'!$A210*'18'!V$1+'18'!$B210*'18'!V$2+'18'!$C210*'18'!V$3+'18'!$D210*'18'!V$4+'18'!$E210*'18'!V$5+'18'!$F210*'18'!V$6+'18'!$G210*'18'!V$7+'18'!$H210*'18'!V$8+'18'!$I210*'18'!V$9+'18'!$J210*'18'!V$10+'18'!$K210*'18'!V$11+'18'!$L210*'18'!V$12+'18'!$M210*'18'!V$13+'18'!$N210*'18'!V$14+'18'!$O210*'18'!V$15+'18'!$P210*'18'!V$16+'18'!$Q210*'18'!V$17++'18'!$R210*'18'!V$18</f>
        <v>-9.3784425640204588E-2</v>
      </c>
      <c r="E210">
        <f>'18'!$A210*'18'!W$1+'18'!$B210*'18'!W$2+'18'!$C210*'18'!W$3+'18'!$D210*'18'!W$4+'18'!$E210*'18'!W$5+'18'!$F210*'18'!W$6+'18'!$G210*'18'!W$7+'18'!$H210*'18'!W$8+'18'!$I210*'18'!W$9+'18'!$J210*'18'!W$10+'18'!$K210*'18'!W$11+'18'!$L210*'18'!W$12+'18'!$M210*'18'!W$13+'18'!$N210*'18'!W$14+'18'!$O210*'18'!W$15+'18'!$P210*'18'!W$16+'18'!$Q210*'18'!W$17++'18'!$R210*'18'!W$18</f>
        <v>1.0737951465628557</v>
      </c>
      <c r="F210">
        <f>'18'!$A210*'18'!X$1+'18'!$B210*'18'!X$2+'18'!$C210*'18'!X$3+'18'!$D210*'18'!X$4+'18'!$E210*'18'!X$5+'18'!$F210*'18'!X$6+'18'!$G210*'18'!X$7+'18'!$H210*'18'!X$8+'18'!$I210*'18'!X$9+'18'!$J210*'18'!X$10+'18'!$K210*'18'!X$11+'18'!$L210*'18'!X$12+'18'!$M210*'18'!X$13+'18'!$N210*'18'!X$14+'18'!$O210*'18'!X$15+'18'!$P210*'18'!X$16+'18'!$Q210*'18'!X$17++'18'!$R210*'18'!X$18</f>
        <v>0.11413014246105466</v>
      </c>
      <c r="G210">
        <f>'18'!$A210*'18'!Y$1+'18'!$B210*'18'!Y$2+'18'!$C210*'18'!Y$3+'18'!$D210*'18'!Y$4+'18'!$E210*'18'!Y$5+'18'!$F210*'18'!Y$6+'18'!$G210*'18'!Y$7+'18'!$H210*'18'!Y$8+'18'!$I210*'18'!Y$9+'18'!$J210*'18'!Y$10+'18'!$K210*'18'!Y$11+'18'!$L210*'18'!Y$12+'18'!$M210*'18'!Y$13+'18'!$N210*'18'!Y$14+'18'!$O210*'18'!Y$15+'18'!$P210*'18'!Y$16+'18'!$Q210*'18'!Y$17++'18'!$R210*'18'!Y$18</f>
        <v>-0.25910540692997641</v>
      </c>
      <c r="H210">
        <f>'18'!$A210*'18'!Z$1+'18'!$B210*'18'!Z$2+'18'!$C210*'18'!Z$3+'18'!$D210*'18'!Z$4+'18'!$E210*'18'!Z$5+'18'!$F210*'18'!Z$6+'18'!$G210*'18'!Z$7+'18'!$H210*'18'!Z$8+'18'!$I210*'18'!Z$9+'18'!$J210*'18'!Z$10+'18'!$K210*'18'!Z$11+'18'!$L210*'18'!Z$12+'18'!$M210*'18'!Z$13+'18'!$N210*'18'!Z$14+'18'!$O210*'18'!Z$15+'18'!$P210*'18'!Z$16+'18'!$Q210*'18'!Z$17++'18'!$R210*'18'!Z$18</f>
        <v>0.11963087018298062</v>
      </c>
      <c r="I210">
        <f>'18'!$A210*'18'!AA$1+'18'!$B210*'18'!AA$2+'18'!$C210*'18'!AA$3+'18'!$D210*'18'!AA$4+'18'!$E210*'18'!AA$5+'18'!$F210*'18'!AA$6+'18'!$G210*'18'!AA$7+'18'!$H210*'18'!AA$8+'18'!$I210*'18'!AA$9+'18'!$J210*'18'!AA$10+'18'!$K210*'18'!AA$11+'18'!$L210*'18'!AA$12+'18'!$M210*'18'!AA$13+'18'!$N210*'18'!AA$14+'18'!$O210*'18'!AA$15+'18'!$P210*'18'!AA$16+'18'!$Q210*'18'!AA$17++'18'!$R210*'18'!AA$18</f>
        <v>0.32976403932945697</v>
      </c>
      <c r="J210">
        <f>'18'!$A210*'18'!AB$1+'18'!$B210*'18'!AB$2+'18'!$C210*'18'!AB$3+'18'!$D210*'18'!AB$4+'18'!$E210*'18'!AB$5+'18'!$F210*'18'!AB$6+'18'!$G210*'18'!AB$7+'18'!$H210*'18'!AB$8+'18'!$I210*'18'!AB$9+'18'!$J210*'18'!AB$10+'18'!$K210*'18'!AB$11+'18'!$L210*'18'!AB$12+'18'!$M210*'18'!AB$13+'18'!$N210*'18'!AB$14+'18'!$O210*'18'!AB$15+'18'!$P210*'18'!AB$16+'18'!$Q210*'18'!AB$17++'18'!$R210*'18'!AB$18</f>
        <v>0.13937538159936014</v>
      </c>
      <c r="K210">
        <f>'18'!$A210*'18'!AC$1+'18'!$B210*'18'!AC$2+'18'!$C210*'18'!AC$3+'18'!$D210*'18'!AC$4+'18'!$E210*'18'!AC$5+'18'!$F210*'18'!AC$6+'18'!$G210*'18'!AC$7+'18'!$H210*'18'!AC$8+'18'!$I210*'18'!AC$9+'18'!$J210*'18'!AC$10+'18'!$K210*'18'!AC$11+'18'!$L210*'18'!AC$12+'18'!$M210*'18'!AC$13+'18'!$N210*'18'!AC$14+'18'!$O210*'18'!AC$15+'18'!$P210*'18'!AC$16+'18'!$Q210*'18'!AC$17++'18'!$R210*'18'!AC$18</f>
        <v>0.35440188786482585</v>
      </c>
      <c r="L210">
        <f>'18'!$A210*'18'!AD$1+'18'!$B210*'18'!AD$2+'18'!$C210*'18'!AD$3+'18'!$D210*'18'!AD$4+'18'!$E210*'18'!AD$5+'18'!$F210*'18'!AD$6+'18'!$G210*'18'!AD$7+'18'!$H210*'18'!AD$8+'18'!$I210*'18'!AD$9+'18'!$J210*'18'!AD$10+'18'!$K210*'18'!AD$11+'18'!$L210*'18'!AD$12+'18'!$M210*'18'!AD$13+'18'!$N210*'18'!AD$14+'18'!$O210*'18'!AD$15+'18'!$P210*'18'!AD$16+'18'!$Q210*'18'!AD$17++'18'!$R210*'18'!AD$18</f>
        <v>-0.43823284511222749</v>
      </c>
      <c r="M210">
        <f>'18'!$A210*'18'!AE$1+'18'!$B210*'18'!AE$2+'18'!$C210*'18'!AE$3+'18'!$D210*'18'!AE$4+'18'!$E210*'18'!AE$5+'18'!$F210*'18'!AE$6+'18'!$G210*'18'!AE$7+'18'!$H210*'18'!AE$8+'18'!$I210*'18'!AE$9+'18'!$J210*'18'!AE$10+'18'!$K210*'18'!AE$11+'18'!$L210*'18'!AE$12+'18'!$M210*'18'!AE$13+'18'!$N210*'18'!AE$14+'18'!$O210*'18'!AE$15+'18'!$P210*'18'!AE$16+'18'!$Q210*'18'!AE$17++'18'!$R210*'18'!AE$18</f>
        <v>0.82075174626495417</v>
      </c>
      <c r="N210">
        <f>'18'!$A210*'18'!AF$1+'18'!$B210*'18'!AF$2+'18'!$C210*'18'!AF$3+'18'!$D210*'18'!AF$4+'18'!$E210*'18'!AF$5+'18'!$F210*'18'!AF$6+'18'!$G210*'18'!AF$7+'18'!$H210*'18'!AF$8+'18'!$I210*'18'!AF$9+'18'!$J210*'18'!AF$10+'18'!$K210*'18'!AF$11+'18'!$L210*'18'!AF$12+'18'!$M210*'18'!AF$13+'18'!$N210*'18'!AF$14+'18'!$O210*'18'!AF$15+'18'!$P210*'18'!AF$16+'18'!$Q210*'18'!AF$17++'18'!$R210*'18'!AF$18</f>
        <v>0.46355213734941036</v>
      </c>
      <c r="O210">
        <f>'18'!$A210*'18'!AG$1+'18'!$B210*'18'!AG$2+'18'!$C210*'18'!AG$3+'18'!$D210*'18'!AG$4+'18'!$E210*'18'!AG$5+'18'!$F210*'18'!AG$6+'18'!$G210*'18'!AG$7+'18'!$H210*'18'!AG$8+'18'!$I210*'18'!AG$9+'18'!$J210*'18'!AG$10+'18'!$K210*'18'!AG$11+'18'!$L210*'18'!AG$12+'18'!$M210*'18'!AG$13+'18'!$N210*'18'!AG$14+'18'!$O210*'18'!AG$15+'18'!$P210*'18'!AG$16+'18'!$Q210*'18'!AG$17++'18'!$R210*'18'!AG$18</f>
        <v>0.44477361833033524</v>
      </c>
      <c r="P210">
        <f>'18'!$A210*'18'!AH$1+'18'!$B210*'18'!AH$2+'18'!$C210*'18'!AH$3+'18'!$D210*'18'!AH$4+'18'!$E210*'18'!AH$5+'18'!$F210*'18'!AH$6+'18'!$G210*'18'!AH$7+'18'!$H210*'18'!AH$8+'18'!$I210*'18'!AH$9+'18'!$J210*'18'!AH$10+'18'!$K210*'18'!AH$11+'18'!$L210*'18'!AH$12+'18'!$M210*'18'!AH$13+'18'!$N210*'18'!AH$14+'18'!$O210*'18'!AH$15+'18'!$P210*'18'!AH$16+'18'!$Q210*'18'!AH$17++'18'!$R210*'18'!AH$18</f>
        <v>1.02033193136268</v>
      </c>
      <c r="Q210">
        <f>'18'!$A210*'18'!AI$1+'18'!$B210*'18'!AI$2+'18'!$C210*'18'!AI$3+'18'!$D210*'18'!AI$4+'18'!$E210*'18'!AI$5+'18'!$F210*'18'!AI$6+'18'!$G210*'18'!AI$7+'18'!$H210*'18'!AI$8+'18'!$I210*'18'!AI$9+'18'!$J210*'18'!AI$10+'18'!$K210*'18'!AI$11+'18'!$L210*'18'!AI$12+'18'!$M210*'18'!AI$13+'18'!$N210*'18'!AI$14+'18'!$O210*'18'!AI$15+'18'!$P210*'18'!AI$16+'18'!$Q210*'18'!AI$17++'18'!$R210*'18'!AI$18</f>
        <v>0.58855533071104116</v>
      </c>
      <c r="R210">
        <f>'18'!$A210*'18'!AJ$1+'18'!$B210*'18'!AJ$2+'18'!$C210*'18'!AJ$3+'18'!$D210*'18'!AJ$4+'18'!$E210*'18'!AJ$5+'18'!$F210*'18'!AJ$6+'18'!$G210*'18'!AJ$7+'18'!$H210*'18'!AJ$8+'18'!$I210*'18'!AJ$9+'18'!$J210*'18'!AJ$10+'18'!$K210*'18'!AJ$11+'18'!$L210*'18'!AJ$12+'18'!$M210*'18'!AJ$13+'18'!$N210*'18'!AJ$14+'18'!$O210*'18'!AJ$15+'18'!$P210*'18'!AJ$16+'18'!$Q210*'18'!AJ$17++'18'!$R210*'18'!AJ$18</f>
        <v>0.12371446699858241</v>
      </c>
    </row>
    <row r="211" spans="1:18" x14ac:dyDescent="0.2">
      <c r="A211">
        <f>'18'!$A211*'18'!S$1+'18'!$B211*'18'!S$2+'18'!$C211*'18'!S$3+'18'!$D211*'18'!S$4+'18'!$E211*'18'!S$5+'18'!$F211*'18'!S$6+'18'!$G211*'18'!S$7+'18'!$H211*'18'!S$8+'18'!$I211*'18'!S$9+'18'!$J211*'18'!S$10+'18'!$K211*'18'!S$11+'18'!$L211*'18'!S$12+'18'!$M211*'18'!S$13+'18'!$N211*'18'!S$14+'18'!$O211*'18'!S$15+'18'!$P211*'18'!S$16+'18'!$Q211*'18'!S$17++'18'!$R211*'18'!S$18</f>
        <v>1.7630646127560055</v>
      </c>
      <c r="B211">
        <f>'18'!$A211*'18'!T$1+'18'!$B211*'18'!T$2+'18'!$C211*'18'!T$3+'18'!$D211*'18'!T$4+'18'!$E211*'18'!T$5+'18'!$F211*'18'!T$6+'18'!$G211*'18'!T$7+'18'!$H211*'18'!T$8+'18'!$I211*'18'!T$9+'18'!$J211*'18'!T$10+'18'!$K211*'18'!T$11+'18'!$L211*'18'!T$12+'18'!$M211*'18'!T$13+'18'!$N211*'18'!T$14+'18'!$O211*'18'!T$15+'18'!$P211*'18'!T$16+'18'!$Q211*'18'!T$17++'18'!$R211*'18'!T$18</f>
        <v>0.12635118741400458</v>
      </c>
      <c r="C211">
        <f>'18'!$A211*'18'!U$1+'18'!$B211*'18'!U$2+'18'!$C211*'18'!U$3+'18'!$D211*'18'!U$4+'18'!$E211*'18'!U$5+'18'!$F211*'18'!U$6+'18'!$G211*'18'!U$7+'18'!$H211*'18'!U$8+'18'!$I211*'18'!U$9+'18'!$J211*'18'!U$10+'18'!$K211*'18'!U$11+'18'!$L211*'18'!U$12+'18'!$M211*'18'!U$13+'18'!$N211*'18'!U$14+'18'!$O211*'18'!U$15+'18'!$P211*'18'!U$16+'18'!$Q211*'18'!U$17++'18'!$R211*'18'!U$18</f>
        <v>0.50506403597335814</v>
      </c>
      <c r="D211">
        <f>'18'!$A211*'18'!V$1+'18'!$B211*'18'!V$2+'18'!$C211*'18'!V$3+'18'!$D211*'18'!V$4+'18'!$E211*'18'!V$5+'18'!$F211*'18'!V$6+'18'!$G211*'18'!V$7+'18'!$H211*'18'!V$8+'18'!$I211*'18'!V$9+'18'!$J211*'18'!V$10+'18'!$K211*'18'!V$11+'18'!$L211*'18'!V$12+'18'!$M211*'18'!V$13+'18'!$N211*'18'!V$14+'18'!$O211*'18'!V$15+'18'!$P211*'18'!V$16+'18'!$Q211*'18'!V$17++'18'!$R211*'18'!V$18</f>
        <v>-8.1517183872650778E-2</v>
      </c>
      <c r="E211">
        <f>'18'!$A211*'18'!W$1+'18'!$B211*'18'!W$2+'18'!$C211*'18'!W$3+'18'!$D211*'18'!W$4+'18'!$E211*'18'!W$5+'18'!$F211*'18'!W$6+'18'!$G211*'18'!W$7+'18'!$H211*'18'!W$8+'18'!$I211*'18'!W$9+'18'!$J211*'18'!W$10+'18'!$K211*'18'!W$11+'18'!$L211*'18'!W$12+'18'!$M211*'18'!W$13+'18'!$N211*'18'!W$14+'18'!$O211*'18'!W$15+'18'!$P211*'18'!W$16+'18'!$Q211*'18'!W$17++'18'!$R211*'18'!W$18</f>
        <v>0.95015640531932666</v>
      </c>
      <c r="F211">
        <f>'18'!$A211*'18'!X$1+'18'!$B211*'18'!X$2+'18'!$C211*'18'!X$3+'18'!$D211*'18'!X$4+'18'!$E211*'18'!X$5+'18'!$F211*'18'!X$6+'18'!$G211*'18'!X$7+'18'!$H211*'18'!X$8+'18'!$I211*'18'!X$9+'18'!$J211*'18'!X$10+'18'!$K211*'18'!X$11+'18'!$L211*'18'!X$12+'18'!$M211*'18'!X$13+'18'!$N211*'18'!X$14+'18'!$O211*'18'!X$15+'18'!$P211*'18'!X$16+'18'!$Q211*'18'!X$17++'18'!$R211*'18'!X$18</f>
        <v>-2.2375383187499875E-2</v>
      </c>
      <c r="G211">
        <f>'18'!$A211*'18'!Y$1+'18'!$B211*'18'!Y$2+'18'!$C211*'18'!Y$3+'18'!$D211*'18'!Y$4+'18'!$E211*'18'!Y$5+'18'!$F211*'18'!Y$6+'18'!$G211*'18'!Y$7+'18'!$H211*'18'!Y$8+'18'!$I211*'18'!Y$9+'18'!$J211*'18'!Y$10+'18'!$K211*'18'!Y$11+'18'!$L211*'18'!Y$12+'18'!$M211*'18'!Y$13+'18'!$N211*'18'!Y$14+'18'!$O211*'18'!Y$15+'18'!$P211*'18'!Y$16+'18'!$Q211*'18'!Y$17++'18'!$R211*'18'!Y$18</f>
        <v>-0.28305961255529277</v>
      </c>
      <c r="H211">
        <f>'18'!$A211*'18'!Z$1+'18'!$B211*'18'!Z$2+'18'!$C211*'18'!Z$3+'18'!$D211*'18'!Z$4+'18'!$E211*'18'!Z$5+'18'!$F211*'18'!Z$6+'18'!$G211*'18'!Z$7+'18'!$H211*'18'!Z$8+'18'!$I211*'18'!Z$9+'18'!$J211*'18'!Z$10+'18'!$K211*'18'!Z$11+'18'!$L211*'18'!Z$12+'18'!$M211*'18'!Z$13+'18'!$N211*'18'!Z$14+'18'!$O211*'18'!Z$15+'18'!$P211*'18'!Z$16+'18'!$Q211*'18'!Z$17++'18'!$R211*'18'!Z$18</f>
        <v>0.15768556992275767</v>
      </c>
      <c r="I211">
        <f>'18'!$A211*'18'!AA$1+'18'!$B211*'18'!AA$2+'18'!$C211*'18'!AA$3+'18'!$D211*'18'!AA$4+'18'!$E211*'18'!AA$5+'18'!$F211*'18'!AA$6+'18'!$G211*'18'!AA$7+'18'!$H211*'18'!AA$8+'18'!$I211*'18'!AA$9+'18'!$J211*'18'!AA$10+'18'!$K211*'18'!AA$11+'18'!$L211*'18'!AA$12+'18'!$M211*'18'!AA$13+'18'!$N211*'18'!AA$14+'18'!$O211*'18'!AA$15+'18'!$P211*'18'!AA$16+'18'!$Q211*'18'!AA$17++'18'!$R211*'18'!AA$18</f>
        <v>0.28372314745077021</v>
      </c>
      <c r="J211">
        <f>'18'!$A211*'18'!AB$1+'18'!$B211*'18'!AB$2+'18'!$C211*'18'!AB$3+'18'!$D211*'18'!AB$4+'18'!$E211*'18'!AB$5+'18'!$F211*'18'!AB$6+'18'!$G211*'18'!AB$7+'18'!$H211*'18'!AB$8+'18'!$I211*'18'!AB$9+'18'!$J211*'18'!AB$10+'18'!$K211*'18'!AB$11+'18'!$L211*'18'!AB$12+'18'!$M211*'18'!AB$13+'18'!$N211*'18'!AB$14+'18'!$O211*'18'!AB$15+'18'!$P211*'18'!AB$16+'18'!$Q211*'18'!AB$17++'18'!$R211*'18'!AB$18</f>
        <v>0.21173446645362076</v>
      </c>
      <c r="K211">
        <f>'18'!$A211*'18'!AC$1+'18'!$B211*'18'!AC$2+'18'!$C211*'18'!AC$3+'18'!$D211*'18'!AC$4+'18'!$E211*'18'!AC$5+'18'!$F211*'18'!AC$6+'18'!$G211*'18'!AC$7+'18'!$H211*'18'!AC$8+'18'!$I211*'18'!AC$9+'18'!$J211*'18'!AC$10+'18'!$K211*'18'!AC$11+'18'!$L211*'18'!AC$12+'18'!$M211*'18'!AC$13+'18'!$N211*'18'!AC$14+'18'!$O211*'18'!AC$15+'18'!$P211*'18'!AC$16+'18'!$Q211*'18'!AC$17++'18'!$R211*'18'!AC$18</f>
        <v>0.21065914343783176</v>
      </c>
      <c r="L211">
        <f>'18'!$A211*'18'!AD$1+'18'!$B211*'18'!AD$2+'18'!$C211*'18'!AD$3+'18'!$D211*'18'!AD$4+'18'!$E211*'18'!AD$5+'18'!$F211*'18'!AD$6+'18'!$G211*'18'!AD$7+'18'!$H211*'18'!AD$8+'18'!$I211*'18'!AD$9+'18'!$J211*'18'!AD$10+'18'!$K211*'18'!AD$11+'18'!$L211*'18'!AD$12+'18'!$M211*'18'!AD$13+'18'!$N211*'18'!AD$14+'18'!$O211*'18'!AD$15+'18'!$P211*'18'!AD$16+'18'!$Q211*'18'!AD$17++'18'!$R211*'18'!AD$18</f>
        <v>-0.44007990671069896</v>
      </c>
      <c r="M211">
        <f>'18'!$A211*'18'!AE$1+'18'!$B211*'18'!AE$2+'18'!$C211*'18'!AE$3+'18'!$D211*'18'!AE$4+'18'!$E211*'18'!AE$5+'18'!$F211*'18'!AE$6+'18'!$G211*'18'!AE$7+'18'!$H211*'18'!AE$8+'18'!$I211*'18'!AE$9+'18'!$J211*'18'!AE$10+'18'!$K211*'18'!AE$11+'18'!$L211*'18'!AE$12+'18'!$M211*'18'!AE$13+'18'!$N211*'18'!AE$14+'18'!$O211*'18'!AE$15+'18'!$P211*'18'!AE$16+'18'!$Q211*'18'!AE$17++'18'!$R211*'18'!AE$18</f>
        <v>0.79611202472026954</v>
      </c>
      <c r="N211">
        <f>'18'!$A211*'18'!AF$1+'18'!$B211*'18'!AF$2+'18'!$C211*'18'!AF$3+'18'!$D211*'18'!AF$4+'18'!$E211*'18'!AF$5+'18'!$F211*'18'!AF$6+'18'!$G211*'18'!AF$7+'18'!$H211*'18'!AF$8+'18'!$I211*'18'!AF$9+'18'!$J211*'18'!AF$10+'18'!$K211*'18'!AF$11+'18'!$L211*'18'!AF$12+'18'!$M211*'18'!AF$13+'18'!$N211*'18'!AF$14+'18'!$O211*'18'!AF$15+'18'!$P211*'18'!AF$16+'18'!$Q211*'18'!AF$17++'18'!$R211*'18'!AF$18</f>
        <v>0.52990835882518839</v>
      </c>
      <c r="O211">
        <f>'18'!$A211*'18'!AG$1+'18'!$B211*'18'!AG$2+'18'!$C211*'18'!AG$3+'18'!$D211*'18'!AG$4+'18'!$E211*'18'!AG$5+'18'!$F211*'18'!AG$6+'18'!$G211*'18'!AG$7+'18'!$H211*'18'!AG$8+'18'!$I211*'18'!AG$9+'18'!$J211*'18'!AG$10+'18'!$K211*'18'!AG$11+'18'!$L211*'18'!AG$12+'18'!$M211*'18'!AG$13+'18'!$N211*'18'!AG$14+'18'!$O211*'18'!AG$15+'18'!$P211*'18'!AG$16+'18'!$Q211*'18'!AG$17++'18'!$R211*'18'!AG$18</f>
        <v>0.41082841844586721</v>
      </c>
      <c r="P211">
        <f>'18'!$A211*'18'!AH$1+'18'!$B211*'18'!AH$2+'18'!$C211*'18'!AH$3+'18'!$D211*'18'!AH$4+'18'!$E211*'18'!AH$5+'18'!$F211*'18'!AH$6+'18'!$G211*'18'!AH$7+'18'!$H211*'18'!AH$8+'18'!$I211*'18'!AH$9+'18'!$J211*'18'!AH$10+'18'!$K211*'18'!AH$11+'18'!$L211*'18'!AH$12+'18'!$M211*'18'!AH$13+'18'!$N211*'18'!AH$14+'18'!$O211*'18'!AH$15+'18'!$P211*'18'!AH$16+'18'!$Q211*'18'!AH$17++'18'!$R211*'18'!AH$18</f>
        <v>0.99151299728662146</v>
      </c>
      <c r="Q211">
        <f>'18'!$A211*'18'!AI$1+'18'!$B211*'18'!AI$2+'18'!$C211*'18'!AI$3+'18'!$D211*'18'!AI$4+'18'!$E211*'18'!AI$5+'18'!$F211*'18'!AI$6+'18'!$G211*'18'!AI$7+'18'!$H211*'18'!AI$8+'18'!$I211*'18'!AI$9+'18'!$J211*'18'!AI$10+'18'!$K211*'18'!AI$11+'18'!$L211*'18'!AI$12+'18'!$M211*'18'!AI$13+'18'!$N211*'18'!AI$14+'18'!$O211*'18'!AI$15+'18'!$P211*'18'!AI$16+'18'!$Q211*'18'!AI$17++'18'!$R211*'18'!AI$18</f>
        <v>0.56257228721657027</v>
      </c>
      <c r="R211">
        <f>'18'!$A211*'18'!AJ$1+'18'!$B211*'18'!AJ$2+'18'!$C211*'18'!AJ$3+'18'!$D211*'18'!AJ$4+'18'!$E211*'18'!AJ$5+'18'!$F211*'18'!AJ$6+'18'!$G211*'18'!AJ$7+'18'!$H211*'18'!AJ$8+'18'!$I211*'18'!AJ$9+'18'!$J211*'18'!AJ$10+'18'!$K211*'18'!AJ$11+'18'!$L211*'18'!AJ$12+'18'!$M211*'18'!AJ$13+'18'!$N211*'18'!AJ$14+'18'!$O211*'18'!AJ$15+'18'!$P211*'18'!AJ$16+'18'!$Q211*'18'!AJ$17++'18'!$R211*'18'!AJ$18</f>
        <v>0.15122190386231832</v>
      </c>
    </row>
    <row r="212" spans="1:18" x14ac:dyDescent="0.2">
      <c r="A212">
        <f>'18'!$A212*'18'!S$1+'18'!$B212*'18'!S$2+'18'!$C212*'18'!S$3+'18'!$D212*'18'!S$4+'18'!$E212*'18'!S$5+'18'!$F212*'18'!S$6+'18'!$G212*'18'!S$7+'18'!$H212*'18'!S$8+'18'!$I212*'18'!S$9+'18'!$J212*'18'!S$10+'18'!$K212*'18'!S$11+'18'!$L212*'18'!S$12+'18'!$M212*'18'!S$13+'18'!$N212*'18'!S$14+'18'!$O212*'18'!S$15+'18'!$P212*'18'!S$16+'18'!$Q212*'18'!S$17++'18'!$R212*'18'!S$18</f>
        <v>1.1970339275152482</v>
      </c>
      <c r="B212">
        <f>'18'!$A212*'18'!T$1+'18'!$B212*'18'!T$2+'18'!$C212*'18'!T$3+'18'!$D212*'18'!T$4+'18'!$E212*'18'!T$5+'18'!$F212*'18'!T$6+'18'!$G212*'18'!T$7+'18'!$H212*'18'!T$8+'18'!$I212*'18'!T$9+'18'!$J212*'18'!T$10+'18'!$K212*'18'!T$11+'18'!$L212*'18'!T$12+'18'!$M212*'18'!T$13+'18'!$N212*'18'!T$14+'18'!$O212*'18'!T$15+'18'!$P212*'18'!T$16+'18'!$Q212*'18'!T$17++'18'!$R212*'18'!T$18</f>
        <v>0.24516526461059424</v>
      </c>
      <c r="C212">
        <f>'18'!$A212*'18'!U$1+'18'!$B212*'18'!U$2+'18'!$C212*'18'!U$3+'18'!$D212*'18'!U$4+'18'!$E212*'18'!U$5+'18'!$F212*'18'!U$6+'18'!$G212*'18'!U$7+'18'!$H212*'18'!U$8+'18'!$I212*'18'!U$9+'18'!$J212*'18'!U$10+'18'!$K212*'18'!U$11+'18'!$L212*'18'!U$12+'18'!$M212*'18'!U$13+'18'!$N212*'18'!U$14+'18'!$O212*'18'!U$15+'18'!$P212*'18'!U$16+'18'!$Q212*'18'!U$17++'18'!$R212*'18'!U$18</f>
        <v>0.74680276371226439</v>
      </c>
      <c r="D212">
        <f>'18'!$A212*'18'!V$1+'18'!$B212*'18'!V$2+'18'!$C212*'18'!V$3+'18'!$D212*'18'!V$4+'18'!$E212*'18'!V$5+'18'!$F212*'18'!V$6+'18'!$G212*'18'!V$7+'18'!$H212*'18'!V$8+'18'!$I212*'18'!V$9+'18'!$J212*'18'!V$10+'18'!$K212*'18'!V$11+'18'!$L212*'18'!V$12+'18'!$M212*'18'!V$13+'18'!$N212*'18'!V$14+'18'!$O212*'18'!V$15+'18'!$P212*'18'!V$16+'18'!$Q212*'18'!V$17++'18'!$R212*'18'!V$18</f>
        <v>-0.18766728049793599</v>
      </c>
      <c r="E212">
        <f>'18'!$A212*'18'!W$1+'18'!$B212*'18'!W$2+'18'!$C212*'18'!W$3+'18'!$D212*'18'!W$4+'18'!$E212*'18'!W$5+'18'!$F212*'18'!W$6+'18'!$G212*'18'!W$7+'18'!$H212*'18'!W$8+'18'!$I212*'18'!W$9+'18'!$J212*'18'!W$10+'18'!$K212*'18'!W$11+'18'!$L212*'18'!W$12+'18'!$M212*'18'!W$13+'18'!$N212*'18'!W$14+'18'!$O212*'18'!W$15+'18'!$P212*'18'!W$16+'18'!$Q212*'18'!W$17++'18'!$R212*'18'!W$18</f>
        <v>1.0362290495680946</v>
      </c>
      <c r="F212">
        <f>'18'!$A212*'18'!X$1+'18'!$B212*'18'!X$2+'18'!$C212*'18'!X$3+'18'!$D212*'18'!X$4+'18'!$E212*'18'!X$5+'18'!$F212*'18'!X$6+'18'!$G212*'18'!X$7+'18'!$H212*'18'!X$8+'18'!$I212*'18'!X$9+'18'!$J212*'18'!X$10+'18'!$K212*'18'!X$11+'18'!$L212*'18'!X$12+'18'!$M212*'18'!X$13+'18'!$N212*'18'!X$14+'18'!$O212*'18'!X$15+'18'!$P212*'18'!X$16+'18'!$Q212*'18'!X$17++'18'!$R212*'18'!X$18</f>
        <v>7.2968813609470717E-2</v>
      </c>
      <c r="G212">
        <f>'18'!$A212*'18'!Y$1+'18'!$B212*'18'!Y$2+'18'!$C212*'18'!Y$3+'18'!$D212*'18'!Y$4+'18'!$E212*'18'!Y$5+'18'!$F212*'18'!Y$6+'18'!$G212*'18'!Y$7+'18'!$H212*'18'!Y$8+'18'!$I212*'18'!Y$9+'18'!$J212*'18'!Y$10+'18'!$K212*'18'!Y$11+'18'!$L212*'18'!Y$12+'18'!$M212*'18'!Y$13+'18'!$N212*'18'!Y$14+'18'!$O212*'18'!Y$15+'18'!$P212*'18'!Y$16+'18'!$Q212*'18'!Y$17++'18'!$R212*'18'!Y$18</f>
        <v>-0.22387831414650811</v>
      </c>
      <c r="H212">
        <f>'18'!$A212*'18'!Z$1+'18'!$B212*'18'!Z$2+'18'!$C212*'18'!Z$3+'18'!$D212*'18'!Z$4+'18'!$E212*'18'!Z$5+'18'!$F212*'18'!Z$6+'18'!$G212*'18'!Z$7+'18'!$H212*'18'!Z$8+'18'!$I212*'18'!Z$9+'18'!$J212*'18'!Z$10+'18'!$K212*'18'!Z$11+'18'!$L212*'18'!Z$12+'18'!$M212*'18'!Z$13+'18'!$N212*'18'!Z$14+'18'!$O212*'18'!Z$15+'18'!$P212*'18'!Z$16+'18'!$Q212*'18'!Z$17++'18'!$R212*'18'!Z$18</f>
        <v>7.9322590828941997E-2</v>
      </c>
      <c r="I212">
        <f>'18'!$A212*'18'!AA$1+'18'!$B212*'18'!AA$2+'18'!$C212*'18'!AA$3+'18'!$D212*'18'!AA$4+'18'!$E212*'18'!AA$5+'18'!$F212*'18'!AA$6+'18'!$G212*'18'!AA$7+'18'!$H212*'18'!AA$8+'18'!$I212*'18'!AA$9+'18'!$J212*'18'!AA$10+'18'!$K212*'18'!AA$11+'18'!$L212*'18'!AA$12+'18'!$M212*'18'!AA$13+'18'!$N212*'18'!AA$14+'18'!$O212*'18'!AA$15+'18'!$P212*'18'!AA$16+'18'!$Q212*'18'!AA$17++'18'!$R212*'18'!AA$18</f>
        <v>0.38533326280144448</v>
      </c>
      <c r="J212">
        <f>'18'!$A212*'18'!AB$1+'18'!$B212*'18'!AB$2+'18'!$C212*'18'!AB$3+'18'!$D212*'18'!AB$4+'18'!$E212*'18'!AB$5+'18'!$F212*'18'!AB$6+'18'!$G212*'18'!AB$7+'18'!$H212*'18'!AB$8+'18'!$I212*'18'!AB$9+'18'!$J212*'18'!AB$10+'18'!$K212*'18'!AB$11+'18'!$L212*'18'!AB$12+'18'!$M212*'18'!AB$13+'18'!$N212*'18'!AB$14+'18'!$O212*'18'!AB$15+'18'!$P212*'18'!AB$16+'18'!$Q212*'18'!AB$17++'18'!$R212*'18'!AB$18</f>
        <v>0.28288002743392288</v>
      </c>
      <c r="K212">
        <f>'18'!$A212*'18'!AC$1+'18'!$B212*'18'!AC$2+'18'!$C212*'18'!AC$3+'18'!$D212*'18'!AC$4+'18'!$E212*'18'!AC$5+'18'!$F212*'18'!AC$6+'18'!$G212*'18'!AC$7+'18'!$H212*'18'!AC$8+'18'!$I212*'18'!AC$9+'18'!$J212*'18'!AC$10+'18'!$K212*'18'!AC$11+'18'!$L212*'18'!AC$12+'18'!$M212*'18'!AC$13+'18'!$N212*'18'!AC$14+'18'!$O212*'18'!AC$15+'18'!$P212*'18'!AC$16+'18'!$Q212*'18'!AC$17++'18'!$R212*'18'!AC$18</f>
        <v>0.23548333829926638</v>
      </c>
      <c r="L212">
        <f>'18'!$A212*'18'!AD$1+'18'!$B212*'18'!AD$2+'18'!$C212*'18'!AD$3+'18'!$D212*'18'!AD$4+'18'!$E212*'18'!AD$5+'18'!$F212*'18'!AD$6+'18'!$G212*'18'!AD$7+'18'!$H212*'18'!AD$8+'18'!$I212*'18'!AD$9+'18'!$J212*'18'!AD$10+'18'!$K212*'18'!AD$11+'18'!$L212*'18'!AD$12+'18'!$M212*'18'!AD$13+'18'!$N212*'18'!AD$14+'18'!$O212*'18'!AD$15+'18'!$P212*'18'!AD$16+'18'!$Q212*'18'!AD$17++'18'!$R212*'18'!AD$18</f>
        <v>-0.38705952890074879</v>
      </c>
      <c r="M212">
        <f>'18'!$A212*'18'!AE$1+'18'!$B212*'18'!AE$2+'18'!$C212*'18'!AE$3+'18'!$D212*'18'!AE$4+'18'!$E212*'18'!AE$5+'18'!$F212*'18'!AE$6+'18'!$G212*'18'!AE$7+'18'!$H212*'18'!AE$8+'18'!$I212*'18'!AE$9+'18'!$J212*'18'!AE$10+'18'!$K212*'18'!AE$11+'18'!$L212*'18'!AE$12+'18'!$M212*'18'!AE$13+'18'!$N212*'18'!AE$14+'18'!$O212*'18'!AE$15+'18'!$P212*'18'!AE$16+'18'!$Q212*'18'!AE$17++'18'!$R212*'18'!AE$18</f>
        <v>0.79989098319957685</v>
      </c>
      <c r="N212">
        <f>'18'!$A212*'18'!AF$1+'18'!$B212*'18'!AF$2+'18'!$C212*'18'!AF$3+'18'!$D212*'18'!AF$4+'18'!$E212*'18'!AF$5+'18'!$F212*'18'!AF$6+'18'!$G212*'18'!AF$7+'18'!$H212*'18'!AF$8+'18'!$I212*'18'!AF$9+'18'!$J212*'18'!AF$10+'18'!$K212*'18'!AF$11+'18'!$L212*'18'!AF$12+'18'!$M212*'18'!AF$13+'18'!$N212*'18'!AF$14+'18'!$O212*'18'!AF$15+'18'!$P212*'18'!AF$16+'18'!$Q212*'18'!AF$17++'18'!$R212*'18'!AF$18</f>
        <v>0.46352801532525345</v>
      </c>
      <c r="O212">
        <f>'18'!$A212*'18'!AG$1+'18'!$B212*'18'!AG$2+'18'!$C212*'18'!AG$3+'18'!$D212*'18'!AG$4+'18'!$E212*'18'!AG$5+'18'!$F212*'18'!AG$6+'18'!$G212*'18'!AG$7+'18'!$H212*'18'!AG$8+'18'!$I212*'18'!AG$9+'18'!$J212*'18'!AG$10+'18'!$K212*'18'!AG$11+'18'!$L212*'18'!AG$12+'18'!$M212*'18'!AG$13+'18'!$N212*'18'!AG$14+'18'!$O212*'18'!AG$15+'18'!$P212*'18'!AG$16+'18'!$Q212*'18'!AG$17++'18'!$R212*'18'!AG$18</f>
        <v>0.42696278798246601</v>
      </c>
      <c r="P212">
        <f>'18'!$A212*'18'!AH$1+'18'!$B212*'18'!AH$2+'18'!$C212*'18'!AH$3+'18'!$D212*'18'!AH$4+'18'!$E212*'18'!AH$5+'18'!$F212*'18'!AH$6+'18'!$G212*'18'!AH$7+'18'!$H212*'18'!AH$8+'18'!$I212*'18'!AH$9+'18'!$J212*'18'!AH$10+'18'!$K212*'18'!AH$11+'18'!$L212*'18'!AH$12+'18'!$M212*'18'!AH$13+'18'!$N212*'18'!AH$14+'18'!$O212*'18'!AH$15+'18'!$P212*'18'!AH$16+'18'!$Q212*'18'!AH$17++'18'!$R212*'18'!AH$18</f>
        <v>1.0032312496975742</v>
      </c>
      <c r="Q212">
        <f>'18'!$A212*'18'!AI$1+'18'!$B212*'18'!AI$2+'18'!$C212*'18'!AI$3+'18'!$D212*'18'!AI$4+'18'!$E212*'18'!AI$5+'18'!$F212*'18'!AI$6+'18'!$G212*'18'!AI$7+'18'!$H212*'18'!AI$8+'18'!$I212*'18'!AI$9+'18'!$J212*'18'!AI$10+'18'!$K212*'18'!AI$11+'18'!$L212*'18'!AI$12+'18'!$M212*'18'!AI$13+'18'!$N212*'18'!AI$14+'18'!$O212*'18'!AI$15+'18'!$P212*'18'!AI$16+'18'!$Q212*'18'!AI$17++'18'!$R212*'18'!AI$18</f>
        <v>0.58056721757074048</v>
      </c>
      <c r="R212">
        <f>'18'!$A212*'18'!AJ$1+'18'!$B212*'18'!AJ$2+'18'!$C212*'18'!AJ$3+'18'!$D212*'18'!AJ$4+'18'!$E212*'18'!AJ$5+'18'!$F212*'18'!AJ$6+'18'!$G212*'18'!AJ$7+'18'!$H212*'18'!AJ$8+'18'!$I212*'18'!AJ$9+'18'!$J212*'18'!AJ$10+'18'!$K212*'18'!AJ$11+'18'!$L212*'18'!AJ$12+'18'!$M212*'18'!AJ$13+'18'!$N212*'18'!AJ$14+'18'!$O212*'18'!AJ$15+'18'!$P212*'18'!AJ$16+'18'!$Q212*'18'!AJ$17++'18'!$R212*'18'!AJ$18</f>
        <v>0.11233625812981816</v>
      </c>
    </row>
    <row r="213" spans="1:18" x14ac:dyDescent="0.2">
      <c r="A213">
        <f>'18'!$A213*'18'!S$1+'18'!$B213*'18'!S$2+'18'!$C213*'18'!S$3+'18'!$D213*'18'!S$4+'18'!$E213*'18'!S$5+'18'!$F213*'18'!S$6+'18'!$G213*'18'!S$7+'18'!$H213*'18'!S$8+'18'!$I213*'18'!S$9+'18'!$J213*'18'!S$10+'18'!$K213*'18'!S$11+'18'!$L213*'18'!S$12+'18'!$M213*'18'!S$13+'18'!$N213*'18'!S$14+'18'!$O213*'18'!S$15+'18'!$P213*'18'!S$16+'18'!$Q213*'18'!S$17++'18'!$R213*'18'!S$18</f>
        <v>0.73473308283582273</v>
      </c>
      <c r="B213">
        <f>'18'!$A213*'18'!T$1+'18'!$B213*'18'!T$2+'18'!$C213*'18'!T$3+'18'!$D213*'18'!T$4+'18'!$E213*'18'!T$5+'18'!$F213*'18'!T$6+'18'!$G213*'18'!T$7+'18'!$H213*'18'!T$8+'18'!$I213*'18'!T$9+'18'!$J213*'18'!T$10+'18'!$K213*'18'!T$11+'18'!$L213*'18'!T$12+'18'!$M213*'18'!T$13+'18'!$N213*'18'!T$14+'18'!$O213*'18'!T$15+'18'!$P213*'18'!T$16+'18'!$Q213*'18'!T$17++'18'!$R213*'18'!T$18</f>
        <v>-0.15484067577233698</v>
      </c>
      <c r="C213">
        <f>'18'!$A213*'18'!U$1+'18'!$B213*'18'!U$2+'18'!$C213*'18'!U$3+'18'!$D213*'18'!U$4+'18'!$E213*'18'!U$5+'18'!$F213*'18'!U$6+'18'!$G213*'18'!U$7+'18'!$H213*'18'!U$8+'18'!$I213*'18'!U$9+'18'!$J213*'18'!U$10+'18'!$K213*'18'!U$11+'18'!$L213*'18'!U$12+'18'!$M213*'18'!U$13+'18'!$N213*'18'!U$14+'18'!$O213*'18'!U$15+'18'!$P213*'18'!U$16+'18'!$Q213*'18'!U$17++'18'!$R213*'18'!U$18</f>
        <v>0.88191540996995077</v>
      </c>
      <c r="D213">
        <f>'18'!$A213*'18'!V$1+'18'!$B213*'18'!V$2+'18'!$C213*'18'!V$3+'18'!$D213*'18'!V$4+'18'!$E213*'18'!V$5+'18'!$F213*'18'!V$6+'18'!$G213*'18'!V$7+'18'!$H213*'18'!V$8+'18'!$I213*'18'!V$9+'18'!$J213*'18'!V$10+'18'!$K213*'18'!V$11+'18'!$L213*'18'!V$12+'18'!$M213*'18'!V$13+'18'!$N213*'18'!V$14+'18'!$O213*'18'!V$15+'18'!$P213*'18'!V$16+'18'!$Q213*'18'!V$17++'18'!$R213*'18'!V$18</f>
        <v>-0.42199829728884447</v>
      </c>
      <c r="E213">
        <f>'18'!$A213*'18'!W$1+'18'!$B213*'18'!W$2+'18'!$C213*'18'!W$3+'18'!$D213*'18'!W$4+'18'!$E213*'18'!W$5+'18'!$F213*'18'!W$6+'18'!$G213*'18'!W$7+'18'!$H213*'18'!W$8+'18'!$I213*'18'!W$9+'18'!$J213*'18'!W$10+'18'!$K213*'18'!W$11+'18'!$L213*'18'!W$12+'18'!$M213*'18'!W$13+'18'!$N213*'18'!W$14+'18'!$O213*'18'!W$15+'18'!$P213*'18'!W$16+'18'!$Q213*'18'!W$17++'18'!$R213*'18'!W$18</f>
        <v>1.0214071692635371</v>
      </c>
      <c r="F213">
        <f>'18'!$A213*'18'!X$1+'18'!$B213*'18'!X$2+'18'!$C213*'18'!X$3+'18'!$D213*'18'!X$4+'18'!$E213*'18'!X$5+'18'!$F213*'18'!X$6+'18'!$G213*'18'!X$7+'18'!$H213*'18'!X$8+'18'!$I213*'18'!X$9+'18'!$J213*'18'!X$10+'18'!$K213*'18'!X$11+'18'!$L213*'18'!X$12+'18'!$M213*'18'!X$13+'18'!$N213*'18'!X$14+'18'!$O213*'18'!X$15+'18'!$P213*'18'!X$16+'18'!$Q213*'18'!X$17++'18'!$R213*'18'!X$18</f>
        <v>-6.9521516507787845E-2</v>
      </c>
      <c r="G213">
        <f>'18'!$A213*'18'!Y$1+'18'!$B213*'18'!Y$2+'18'!$C213*'18'!Y$3+'18'!$D213*'18'!Y$4+'18'!$E213*'18'!Y$5+'18'!$F213*'18'!Y$6+'18'!$G213*'18'!Y$7+'18'!$H213*'18'!Y$8+'18'!$I213*'18'!Y$9+'18'!$J213*'18'!Y$10+'18'!$K213*'18'!Y$11+'18'!$L213*'18'!Y$12+'18'!$M213*'18'!Y$13+'18'!$N213*'18'!Y$14+'18'!$O213*'18'!Y$15+'18'!$P213*'18'!Y$16+'18'!$Q213*'18'!Y$17++'18'!$R213*'18'!Y$18</f>
        <v>-0.3154367001509264</v>
      </c>
      <c r="H213">
        <f>'18'!$A213*'18'!Z$1+'18'!$B213*'18'!Z$2+'18'!$C213*'18'!Z$3+'18'!$D213*'18'!Z$4+'18'!$E213*'18'!Z$5+'18'!$F213*'18'!Z$6+'18'!$G213*'18'!Z$7+'18'!$H213*'18'!Z$8+'18'!$I213*'18'!Z$9+'18'!$J213*'18'!Z$10+'18'!$K213*'18'!Z$11+'18'!$L213*'18'!Z$12+'18'!$M213*'18'!Z$13+'18'!$N213*'18'!Z$14+'18'!$O213*'18'!Z$15+'18'!$P213*'18'!Z$16+'18'!$Q213*'18'!Z$17++'18'!$R213*'18'!Z$18</f>
        <v>0.12894561351197381</v>
      </c>
      <c r="I213">
        <f>'18'!$A213*'18'!AA$1+'18'!$B213*'18'!AA$2+'18'!$C213*'18'!AA$3+'18'!$D213*'18'!AA$4+'18'!$E213*'18'!AA$5+'18'!$F213*'18'!AA$6+'18'!$G213*'18'!AA$7+'18'!$H213*'18'!AA$8+'18'!$I213*'18'!AA$9+'18'!$J213*'18'!AA$10+'18'!$K213*'18'!AA$11+'18'!$L213*'18'!AA$12+'18'!$M213*'18'!AA$13+'18'!$N213*'18'!AA$14+'18'!$O213*'18'!AA$15+'18'!$P213*'18'!AA$16+'18'!$Q213*'18'!AA$17++'18'!$R213*'18'!AA$18</f>
        <v>0.20189507495914322</v>
      </c>
      <c r="J213">
        <f>'18'!$A213*'18'!AB$1+'18'!$B213*'18'!AB$2+'18'!$C213*'18'!AB$3+'18'!$D213*'18'!AB$4+'18'!$E213*'18'!AB$5+'18'!$F213*'18'!AB$6+'18'!$G213*'18'!AB$7+'18'!$H213*'18'!AB$8+'18'!$I213*'18'!AB$9+'18'!$J213*'18'!AB$10+'18'!$K213*'18'!AB$11+'18'!$L213*'18'!AB$12+'18'!$M213*'18'!AB$13+'18'!$N213*'18'!AB$14+'18'!$O213*'18'!AB$15+'18'!$P213*'18'!AB$16+'18'!$Q213*'18'!AB$17++'18'!$R213*'18'!AB$18</f>
        <v>0.22795818847049126</v>
      </c>
      <c r="K213">
        <f>'18'!$A213*'18'!AC$1+'18'!$B213*'18'!AC$2+'18'!$C213*'18'!AC$3+'18'!$D213*'18'!AC$4+'18'!$E213*'18'!AC$5+'18'!$F213*'18'!AC$6+'18'!$G213*'18'!AC$7+'18'!$H213*'18'!AC$8+'18'!$I213*'18'!AC$9+'18'!$J213*'18'!AC$10+'18'!$K213*'18'!AC$11+'18'!$L213*'18'!AC$12+'18'!$M213*'18'!AC$13+'18'!$N213*'18'!AC$14+'18'!$O213*'18'!AC$15+'18'!$P213*'18'!AC$16+'18'!$Q213*'18'!AC$17++'18'!$R213*'18'!AC$18</f>
        <v>0.24770558672578291</v>
      </c>
      <c r="L213">
        <f>'18'!$A213*'18'!AD$1+'18'!$B213*'18'!AD$2+'18'!$C213*'18'!AD$3+'18'!$D213*'18'!AD$4+'18'!$E213*'18'!AD$5+'18'!$F213*'18'!AD$6+'18'!$G213*'18'!AD$7+'18'!$H213*'18'!AD$8+'18'!$I213*'18'!AD$9+'18'!$J213*'18'!AD$10+'18'!$K213*'18'!AD$11+'18'!$L213*'18'!AD$12+'18'!$M213*'18'!AD$13+'18'!$N213*'18'!AD$14+'18'!$O213*'18'!AD$15+'18'!$P213*'18'!AD$16+'18'!$Q213*'18'!AD$17++'18'!$R213*'18'!AD$18</f>
        <v>-0.38655458736593434</v>
      </c>
      <c r="M213">
        <f>'18'!$A213*'18'!AE$1+'18'!$B213*'18'!AE$2+'18'!$C213*'18'!AE$3+'18'!$D213*'18'!AE$4+'18'!$E213*'18'!AE$5+'18'!$F213*'18'!AE$6+'18'!$G213*'18'!AE$7+'18'!$H213*'18'!AE$8+'18'!$I213*'18'!AE$9+'18'!$J213*'18'!AE$10+'18'!$K213*'18'!AE$11+'18'!$L213*'18'!AE$12+'18'!$M213*'18'!AE$13+'18'!$N213*'18'!AE$14+'18'!$O213*'18'!AE$15+'18'!$P213*'18'!AE$16+'18'!$Q213*'18'!AE$17++'18'!$R213*'18'!AE$18</f>
        <v>0.86011250323576793</v>
      </c>
      <c r="N213">
        <f>'18'!$A213*'18'!AF$1+'18'!$B213*'18'!AF$2+'18'!$C213*'18'!AF$3+'18'!$D213*'18'!AF$4+'18'!$E213*'18'!AF$5+'18'!$F213*'18'!AF$6+'18'!$G213*'18'!AF$7+'18'!$H213*'18'!AF$8+'18'!$I213*'18'!AF$9+'18'!$J213*'18'!AF$10+'18'!$K213*'18'!AF$11+'18'!$L213*'18'!AF$12+'18'!$M213*'18'!AF$13+'18'!$N213*'18'!AF$14+'18'!$O213*'18'!AF$15+'18'!$P213*'18'!AF$16+'18'!$Q213*'18'!AF$17++'18'!$R213*'18'!AF$18</f>
        <v>0.49721637258998425</v>
      </c>
      <c r="O213">
        <f>'18'!$A213*'18'!AG$1+'18'!$B213*'18'!AG$2+'18'!$C213*'18'!AG$3+'18'!$D213*'18'!AG$4+'18'!$E213*'18'!AG$5+'18'!$F213*'18'!AG$6+'18'!$G213*'18'!AG$7+'18'!$H213*'18'!AG$8+'18'!$I213*'18'!AG$9+'18'!$J213*'18'!AG$10+'18'!$K213*'18'!AG$11+'18'!$L213*'18'!AG$12+'18'!$M213*'18'!AG$13+'18'!$N213*'18'!AG$14+'18'!$O213*'18'!AG$15+'18'!$P213*'18'!AG$16+'18'!$Q213*'18'!AG$17++'18'!$R213*'18'!AG$18</f>
        <v>0.4591036019135239</v>
      </c>
      <c r="P213">
        <f>'18'!$A213*'18'!AH$1+'18'!$B213*'18'!AH$2+'18'!$C213*'18'!AH$3+'18'!$D213*'18'!AH$4+'18'!$E213*'18'!AH$5+'18'!$F213*'18'!AH$6+'18'!$G213*'18'!AH$7+'18'!$H213*'18'!AH$8+'18'!$I213*'18'!AH$9+'18'!$J213*'18'!AH$10+'18'!$K213*'18'!AH$11+'18'!$L213*'18'!AH$12+'18'!$M213*'18'!AH$13+'18'!$N213*'18'!AH$14+'18'!$O213*'18'!AH$15+'18'!$P213*'18'!AH$16+'18'!$Q213*'18'!AH$17++'18'!$R213*'18'!AH$18</f>
        <v>1.0114200587802684</v>
      </c>
      <c r="Q213">
        <f>'18'!$A213*'18'!AI$1+'18'!$B213*'18'!AI$2+'18'!$C213*'18'!AI$3+'18'!$D213*'18'!AI$4+'18'!$E213*'18'!AI$5+'18'!$F213*'18'!AI$6+'18'!$G213*'18'!AI$7+'18'!$H213*'18'!AI$8+'18'!$I213*'18'!AI$9+'18'!$J213*'18'!AI$10+'18'!$K213*'18'!AI$11+'18'!$L213*'18'!AI$12+'18'!$M213*'18'!AI$13+'18'!$N213*'18'!AI$14+'18'!$O213*'18'!AI$15+'18'!$P213*'18'!AI$16+'18'!$Q213*'18'!AI$17++'18'!$R213*'18'!AI$18</f>
        <v>0.58765445623906587</v>
      </c>
      <c r="R213">
        <f>'18'!$A213*'18'!AJ$1+'18'!$B213*'18'!AJ$2+'18'!$C213*'18'!AJ$3+'18'!$D213*'18'!AJ$4+'18'!$E213*'18'!AJ$5+'18'!$F213*'18'!AJ$6+'18'!$G213*'18'!AJ$7+'18'!$H213*'18'!AJ$8+'18'!$I213*'18'!AJ$9+'18'!$J213*'18'!AJ$10+'18'!$K213*'18'!AJ$11+'18'!$L213*'18'!AJ$12+'18'!$M213*'18'!AJ$13+'18'!$N213*'18'!AJ$14+'18'!$O213*'18'!AJ$15+'18'!$P213*'18'!AJ$16+'18'!$Q213*'18'!AJ$17++'18'!$R213*'18'!AJ$18</f>
        <v>9.8318031682982074E-2</v>
      </c>
    </row>
    <row r="214" spans="1:18" x14ac:dyDescent="0.2">
      <c r="A214">
        <f>'18'!$A214*'18'!S$1+'18'!$B214*'18'!S$2+'18'!$C214*'18'!S$3+'18'!$D214*'18'!S$4+'18'!$E214*'18'!S$5+'18'!$F214*'18'!S$6+'18'!$G214*'18'!S$7+'18'!$H214*'18'!S$8+'18'!$I214*'18'!S$9+'18'!$J214*'18'!S$10+'18'!$K214*'18'!S$11+'18'!$L214*'18'!S$12+'18'!$M214*'18'!S$13+'18'!$N214*'18'!S$14+'18'!$O214*'18'!S$15+'18'!$P214*'18'!S$16+'18'!$Q214*'18'!S$17++'18'!$R214*'18'!S$18</f>
        <v>1.2900767876162216</v>
      </c>
      <c r="B214">
        <f>'18'!$A214*'18'!T$1+'18'!$B214*'18'!T$2+'18'!$C214*'18'!T$3+'18'!$D214*'18'!T$4+'18'!$E214*'18'!T$5+'18'!$F214*'18'!T$6+'18'!$G214*'18'!T$7+'18'!$H214*'18'!T$8+'18'!$I214*'18'!T$9+'18'!$J214*'18'!T$10+'18'!$K214*'18'!T$11+'18'!$L214*'18'!T$12+'18'!$M214*'18'!T$13+'18'!$N214*'18'!T$14+'18'!$O214*'18'!T$15+'18'!$P214*'18'!T$16+'18'!$Q214*'18'!T$17++'18'!$R214*'18'!T$18</f>
        <v>0.17140331339583351</v>
      </c>
      <c r="C214">
        <f>'18'!$A214*'18'!U$1+'18'!$B214*'18'!U$2+'18'!$C214*'18'!U$3+'18'!$D214*'18'!U$4+'18'!$E214*'18'!U$5+'18'!$F214*'18'!U$6+'18'!$G214*'18'!U$7+'18'!$H214*'18'!U$8+'18'!$I214*'18'!U$9+'18'!$J214*'18'!U$10+'18'!$K214*'18'!U$11+'18'!$L214*'18'!U$12+'18'!$M214*'18'!U$13+'18'!$N214*'18'!U$14+'18'!$O214*'18'!U$15+'18'!$P214*'18'!U$16+'18'!$Q214*'18'!U$17++'18'!$R214*'18'!U$18</f>
        <v>0.77480520254762797</v>
      </c>
      <c r="D214">
        <f>'18'!$A214*'18'!V$1+'18'!$B214*'18'!V$2+'18'!$C214*'18'!V$3+'18'!$D214*'18'!V$4+'18'!$E214*'18'!V$5+'18'!$F214*'18'!V$6+'18'!$G214*'18'!V$7+'18'!$H214*'18'!V$8+'18'!$I214*'18'!V$9+'18'!$J214*'18'!V$10+'18'!$K214*'18'!V$11+'18'!$L214*'18'!V$12+'18'!$M214*'18'!V$13+'18'!$N214*'18'!V$14+'18'!$O214*'18'!V$15+'18'!$P214*'18'!V$16+'18'!$Q214*'18'!V$17++'18'!$R214*'18'!V$18</f>
        <v>-0.19397966820273674</v>
      </c>
      <c r="E214">
        <f>'18'!$A214*'18'!W$1+'18'!$B214*'18'!W$2+'18'!$C214*'18'!W$3+'18'!$D214*'18'!W$4+'18'!$E214*'18'!W$5+'18'!$F214*'18'!W$6+'18'!$G214*'18'!W$7+'18'!$H214*'18'!W$8+'18'!$I214*'18'!W$9+'18'!$J214*'18'!W$10+'18'!$K214*'18'!W$11+'18'!$L214*'18'!W$12+'18'!$M214*'18'!W$13+'18'!$N214*'18'!W$14+'18'!$O214*'18'!W$15+'18'!$P214*'18'!W$16+'18'!$Q214*'18'!W$17++'18'!$R214*'18'!W$18</f>
        <v>1.0108643883097679</v>
      </c>
      <c r="F214">
        <f>'18'!$A214*'18'!X$1+'18'!$B214*'18'!X$2+'18'!$C214*'18'!X$3+'18'!$D214*'18'!X$4+'18'!$E214*'18'!X$5+'18'!$F214*'18'!X$6+'18'!$G214*'18'!X$7+'18'!$H214*'18'!X$8+'18'!$I214*'18'!X$9+'18'!$J214*'18'!X$10+'18'!$K214*'18'!X$11+'18'!$L214*'18'!X$12+'18'!$M214*'18'!X$13+'18'!$N214*'18'!X$14+'18'!$O214*'18'!X$15+'18'!$P214*'18'!X$16+'18'!$Q214*'18'!X$17++'18'!$R214*'18'!X$18</f>
        <v>8.2180192456650564E-2</v>
      </c>
      <c r="G214">
        <f>'18'!$A214*'18'!Y$1+'18'!$B214*'18'!Y$2+'18'!$C214*'18'!Y$3+'18'!$D214*'18'!Y$4+'18'!$E214*'18'!Y$5+'18'!$F214*'18'!Y$6+'18'!$G214*'18'!Y$7+'18'!$H214*'18'!Y$8+'18'!$I214*'18'!Y$9+'18'!$J214*'18'!Y$10+'18'!$K214*'18'!Y$11+'18'!$L214*'18'!Y$12+'18'!$M214*'18'!Y$13+'18'!$N214*'18'!Y$14+'18'!$O214*'18'!Y$15+'18'!$P214*'18'!Y$16+'18'!$Q214*'18'!Y$17++'18'!$R214*'18'!Y$18</f>
        <v>-0.29453150914420467</v>
      </c>
      <c r="H214">
        <f>'18'!$A214*'18'!Z$1+'18'!$B214*'18'!Z$2+'18'!$C214*'18'!Z$3+'18'!$D214*'18'!Z$4+'18'!$E214*'18'!Z$5+'18'!$F214*'18'!Z$6+'18'!$G214*'18'!Z$7+'18'!$H214*'18'!Z$8+'18'!$I214*'18'!Z$9+'18'!$J214*'18'!Z$10+'18'!$K214*'18'!Z$11+'18'!$L214*'18'!Z$12+'18'!$M214*'18'!Z$13+'18'!$N214*'18'!Z$14+'18'!$O214*'18'!Z$15+'18'!$P214*'18'!Z$16+'18'!$Q214*'18'!Z$17++'18'!$R214*'18'!Z$18</f>
        <v>3.4995084633546808E-2</v>
      </c>
      <c r="I214">
        <f>'18'!$A214*'18'!AA$1+'18'!$B214*'18'!AA$2+'18'!$C214*'18'!AA$3+'18'!$D214*'18'!AA$4+'18'!$E214*'18'!AA$5+'18'!$F214*'18'!AA$6+'18'!$G214*'18'!AA$7+'18'!$H214*'18'!AA$8+'18'!$I214*'18'!AA$9+'18'!$J214*'18'!AA$10+'18'!$K214*'18'!AA$11+'18'!$L214*'18'!AA$12+'18'!$M214*'18'!AA$13+'18'!$N214*'18'!AA$14+'18'!$O214*'18'!AA$15+'18'!$P214*'18'!AA$16+'18'!$Q214*'18'!AA$17++'18'!$R214*'18'!AA$18</f>
        <v>0.43068596643219859</v>
      </c>
      <c r="J214">
        <f>'18'!$A214*'18'!AB$1+'18'!$B214*'18'!AB$2+'18'!$C214*'18'!AB$3+'18'!$D214*'18'!AB$4+'18'!$E214*'18'!AB$5+'18'!$F214*'18'!AB$6+'18'!$G214*'18'!AB$7+'18'!$H214*'18'!AB$8+'18'!$I214*'18'!AB$9+'18'!$J214*'18'!AB$10+'18'!$K214*'18'!AB$11+'18'!$L214*'18'!AB$12+'18'!$M214*'18'!AB$13+'18'!$N214*'18'!AB$14+'18'!$O214*'18'!AB$15+'18'!$P214*'18'!AB$16+'18'!$Q214*'18'!AB$17++'18'!$R214*'18'!AB$18</f>
        <v>0.29768368871426576</v>
      </c>
      <c r="K214">
        <f>'18'!$A214*'18'!AC$1+'18'!$B214*'18'!AC$2+'18'!$C214*'18'!AC$3+'18'!$D214*'18'!AC$4+'18'!$E214*'18'!AC$5+'18'!$F214*'18'!AC$6+'18'!$G214*'18'!AC$7+'18'!$H214*'18'!AC$8+'18'!$I214*'18'!AC$9+'18'!$J214*'18'!AC$10+'18'!$K214*'18'!AC$11+'18'!$L214*'18'!AC$12+'18'!$M214*'18'!AC$13+'18'!$N214*'18'!AC$14+'18'!$O214*'18'!AC$15+'18'!$P214*'18'!AC$16+'18'!$Q214*'18'!AC$17++'18'!$R214*'18'!AC$18</f>
        <v>0.26511371727395516</v>
      </c>
      <c r="L214">
        <f>'18'!$A214*'18'!AD$1+'18'!$B214*'18'!AD$2+'18'!$C214*'18'!AD$3+'18'!$D214*'18'!AD$4+'18'!$E214*'18'!AD$5+'18'!$F214*'18'!AD$6+'18'!$G214*'18'!AD$7+'18'!$H214*'18'!AD$8+'18'!$I214*'18'!AD$9+'18'!$J214*'18'!AD$10+'18'!$K214*'18'!AD$11+'18'!$L214*'18'!AD$12+'18'!$M214*'18'!AD$13+'18'!$N214*'18'!AD$14+'18'!$O214*'18'!AD$15+'18'!$P214*'18'!AD$16+'18'!$Q214*'18'!AD$17++'18'!$R214*'18'!AD$18</f>
        <v>-0.38648888182607954</v>
      </c>
      <c r="M214">
        <f>'18'!$A214*'18'!AE$1+'18'!$B214*'18'!AE$2+'18'!$C214*'18'!AE$3+'18'!$D214*'18'!AE$4+'18'!$E214*'18'!AE$5+'18'!$F214*'18'!AE$6+'18'!$G214*'18'!AE$7+'18'!$H214*'18'!AE$8+'18'!$I214*'18'!AE$9+'18'!$J214*'18'!AE$10+'18'!$K214*'18'!AE$11+'18'!$L214*'18'!AE$12+'18'!$M214*'18'!AE$13+'18'!$N214*'18'!AE$14+'18'!$O214*'18'!AE$15+'18'!$P214*'18'!AE$16+'18'!$Q214*'18'!AE$17++'18'!$R214*'18'!AE$18</f>
        <v>0.79957999920057921</v>
      </c>
      <c r="N214">
        <f>'18'!$A214*'18'!AF$1+'18'!$B214*'18'!AF$2+'18'!$C214*'18'!AF$3+'18'!$D214*'18'!AF$4+'18'!$E214*'18'!AF$5+'18'!$F214*'18'!AF$6+'18'!$G214*'18'!AF$7+'18'!$H214*'18'!AF$8+'18'!$I214*'18'!AF$9+'18'!$J214*'18'!AF$10+'18'!$K214*'18'!AF$11+'18'!$L214*'18'!AF$12+'18'!$M214*'18'!AF$13+'18'!$N214*'18'!AF$14+'18'!$O214*'18'!AF$15+'18'!$P214*'18'!AF$16+'18'!$Q214*'18'!AF$17++'18'!$R214*'18'!AF$18</f>
        <v>0.45418587049764214</v>
      </c>
      <c r="O214">
        <f>'18'!$A214*'18'!AG$1+'18'!$B214*'18'!AG$2+'18'!$C214*'18'!AG$3+'18'!$D214*'18'!AG$4+'18'!$E214*'18'!AG$5+'18'!$F214*'18'!AG$6+'18'!$G214*'18'!AG$7+'18'!$H214*'18'!AG$8+'18'!$I214*'18'!AG$9+'18'!$J214*'18'!AG$10+'18'!$K214*'18'!AG$11+'18'!$L214*'18'!AG$12+'18'!$M214*'18'!AG$13+'18'!$N214*'18'!AG$14+'18'!$O214*'18'!AG$15+'18'!$P214*'18'!AG$16+'18'!$Q214*'18'!AG$17++'18'!$R214*'18'!AG$18</f>
        <v>0.4244099452197429</v>
      </c>
      <c r="P214">
        <f>'18'!$A214*'18'!AH$1+'18'!$B214*'18'!AH$2+'18'!$C214*'18'!AH$3+'18'!$D214*'18'!AH$4+'18'!$E214*'18'!AH$5+'18'!$F214*'18'!AH$6+'18'!$G214*'18'!AH$7+'18'!$H214*'18'!AH$8+'18'!$I214*'18'!AH$9+'18'!$J214*'18'!AH$10+'18'!$K214*'18'!AH$11+'18'!$L214*'18'!AH$12+'18'!$M214*'18'!AH$13+'18'!$N214*'18'!AH$14+'18'!$O214*'18'!AH$15+'18'!$P214*'18'!AH$16+'18'!$Q214*'18'!AH$17++'18'!$R214*'18'!AH$18</f>
        <v>1.0079520458349187</v>
      </c>
      <c r="Q214">
        <f>'18'!$A214*'18'!AI$1+'18'!$B214*'18'!AI$2+'18'!$C214*'18'!AI$3+'18'!$D214*'18'!AI$4+'18'!$E214*'18'!AI$5+'18'!$F214*'18'!AI$6+'18'!$G214*'18'!AI$7+'18'!$H214*'18'!AI$8+'18'!$I214*'18'!AI$9+'18'!$J214*'18'!AI$10+'18'!$K214*'18'!AI$11+'18'!$L214*'18'!AI$12+'18'!$M214*'18'!AI$13+'18'!$N214*'18'!AI$14+'18'!$O214*'18'!AI$15+'18'!$P214*'18'!AI$16+'18'!$Q214*'18'!AI$17++'18'!$R214*'18'!AI$18</f>
        <v>0.58102796877495944</v>
      </c>
      <c r="R214">
        <f>'18'!$A214*'18'!AJ$1+'18'!$B214*'18'!AJ$2+'18'!$C214*'18'!AJ$3+'18'!$D214*'18'!AJ$4+'18'!$E214*'18'!AJ$5+'18'!$F214*'18'!AJ$6+'18'!$G214*'18'!AJ$7+'18'!$H214*'18'!AJ$8+'18'!$I214*'18'!AJ$9+'18'!$J214*'18'!AJ$10+'18'!$K214*'18'!AJ$11+'18'!$L214*'18'!AJ$12+'18'!$M214*'18'!AJ$13+'18'!$N214*'18'!AJ$14+'18'!$O214*'18'!AJ$15+'18'!$P214*'18'!AJ$16+'18'!$Q214*'18'!AJ$17++'18'!$R214*'18'!AJ$18</f>
        <v>0.10758636926537639</v>
      </c>
    </row>
    <row r="215" spans="1:18" x14ac:dyDescent="0.2">
      <c r="A215">
        <f>'18'!$A215*'18'!S$1+'18'!$B215*'18'!S$2+'18'!$C215*'18'!S$3+'18'!$D215*'18'!S$4+'18'!$E215*'18'!S$5+'18'!$F215*'18'!S$6+'18'!$G215*'18'!S$7+'18'!$H215*'18'!S$8+'18'!$I215*'18'!S$9+'18'!$J215*'18'!S$10+'18'!$K215*'18'!S$11+'18'!$L215*'18'!S$12+'18'!$M215*'18'!S$13+'18'!$N215*'18'!S$14+'18'!$O215*'18'!S$15+'18'!$P215*'18'!S$16+'18'!$Q215*'18'!S$17++'18'!$R215*'18'!S$18</f>
        <v>1.5552167649085353</v>
      </c>
      <c r="B215">
        <f>'18'!$A215*'18'!T$1+'18'!$B215*'18'!T$2+'18'!$C215*'18'!T$3+'18'!$D215*'18'!T$4+'18'!$E215*'18'!T$5+'18'!$F215*'18'!T$6+'18'!$G215*'18'!T$7+'18'!$H215*'18'!T$8+'18'!$I215*'18'!T$9+'18'!$J215*'18'!T$10+'18'!$K215*'18'!T$11+'18'!$L215*'18'!T$12+'18'!$M215*'18'!T$13+'18'!$N215*'18'!T$14+'18'!$O215*'18'!T$15+'18'!$P215*'18'!T$16+'18'!$Q215*'18'!T$17++'18'!$R215*'18'!T$18</f>
        <v>0.37555776869168012</v>
      </c>
      <c r="C215">
        <f>'18'!$A215*'18'!U$1+'18'!$B215*'18'!U$2+'18'!$C215*'18'!U$3+'18'!$D215*'18'!U$4+'18'!$E215*'18'!U$5+'18'!$F215*'18'!U$6+'18'!$G215*'18'!U$7+'18'!$H215*'18'!U$8+'18'!$I215*'18'!U$9+'18'!$J215*'18'!U$10+'18'!$K215*'18'!U$11+'18'!$L215*'18'!U$12+'18'!$M215*'18'!U$13+'18'!$N215*'18'!U$14+'18'!$O215*'18'!U$15+'18'!$P215*'18'!U$16+'18'!$Q215*'18'!U$17++'18'!$R215*'18'!U$18</f>
        <v>0.72335822697314667</v>
      </c>
      <c r="D215">
        <f>'18'!$A215*'18'!V$1+'18'!$B215*'18'!V$2+'18'!$C215*'18'!V$3+'18'!$D215*'18'!V$4+'18'!$E215*'18'!V$5+'18'!$F215*'18'!V$6+'18'!$G215*'18'!V$7+'18'!$H215*'18'!V$8+'18'!$I215*'18'!V$9+'18'!$J215*'18'!V$10+'18'!$K215*'18'!V$11+'18'!$L215*'18'!V$12+'18'!$M215*'18'!V$13+'18'!$N215*'18'!V$14+'18'!$O215*'18'!V$15+'18'!$P215*'18'!V$16+'18'!$Q215*'18'!V$17++'18'!$R215*'18'!V$18</f>
        <v>-6.4213537568762871E-2</v>
      </c>
      <c r="E215">
        <f>'18'!$A215*'18'!W$1+'18'!$B215*'18'!W$2+'18'!$C215*'18'!W$3+'18'!$D215*'18'!W$4+'18'!$E215*'18'!W$5+'18'!$F215*'18'!W$6+'18'!$G215*'18'!W$7+'18'!$H215*'18'!W$8+'18'!$I215*'18'!W$9+'18'!$J215*'18'!W$10+'18'!$K215*'18'!W$11+'18'!$L215*'18'!W$12+'18'!$M215*'18'!W$13+'18'!$N215*'18'!W$14+'18'!$O215*'18'!W$15+'18'!$P215*'18'!W$16+'18'!$Q215*'18'!W$17++'18'!$R215*'18'!W$18</f>
        <v>0.90131554316937867</v>
      </c>
      <c r="F215">
        <f>'18'!$A215*'18'!X$1+'18'!$B215*'18'!X$2+'18'!$C215*'18'!X$3+'18'!$D215*'18'!X$4+'18'!$E215*'18'!X$5+'18'!$F215*'18'!X$6+'18'!$G215*'18'!X$7+'18'!$H215*'18'!X$8+'18'!$I215*'18'!X$9+'18'!$J215*'18'!X$10+'18'!$K215*'18'!X$11+'18'!$L215*'18'!X$12+'18'!$M215*'18'!X$13+'18'!$N215*'18'!X$14+'18'!$O215*'18'!X$15+'18'!$P215*'18'!X$16+'18'!$Q215*'18'!X$17++'18'!$R215*'18'!X$18</f>
        <v>6.3380137656660451E-2</v>
      </c>
      <c r="G215">
        <f>'18'!$A215*'18'!Y$1+'18'!$B215*'18'!Y$2+'18'!$C215*'18'!Y$3+'18'!$D215*'18'!Y$4+'18'!$E215*'18'!Y$5+'18'!$F215*'18'!Y$6+'18'!$G215*'18'!Y$7+'18'!$H215*'18'!Y$8+'18'!$I215*'18'!Y$9+'18'!$J215*'18'!Y$10+'18'!$K215*'18'!Y$11+'18'!$L215*'18'!Y$12+'18'!$M215*'18'!Y$13+'18'!$N215*'18'!Y$14+'18'!$O215*'18'!Y$15+'18'!$P215*'18'!Y$16+'18'!$Q215*'18'!Y$17++'18'!$R215*'18'!Y$18</f>
        <v>-0.36885838139302118</v>
      </c>
      <c r="H215">
        <f>'18'!$A215*'18'!Z$1+'18'!$B215*'18'!Z$2+'18'!$C215*'18'!Z$3+'18'!$D215*'18'!Z$4+'18'!$E215*'18'!Z$5+'18'!$F215*'18'!Z$6+'18'!$G215*'18'!Z$7+'18'!$H215*'18'!Z$8+'18'!$I215*'18'!Z$9+'18'!$J215*'18'!Z$10+'18'!$K215*'18'!Z$11+'18'!$L215*'18'!Z$12+'18'!$M215*'18'!Z$13+'18'!$N215*'18'!Z$14+'18'!$O215*'18'!Z$15+'18'!$P215*'18'!Z$16+'18'!$Q215*'18'!Z$17++'18'!$R215*'18'!Z$18</f>
        <v>-3.3608311813987851E-2</v>
      </c>
      <c r="I215">
        <f>'18'!$A215*'18'!AA$1+'18'!$B215*'18'!AA$2+'18'!$C215*'18'!AA$3+'18'!$D215*'18'!AA$4+'18'!$E215*'18'!AA$5+'18'!$F215*'18'!AA$6+'18'!$G215*'18'!AA$7+'18'!$H215*'18'!AA$8+'18'!$I215*'18'!AA$9+'18'!$J215*'18'!AA$10+'18'!$K215*'18'!AA$11+'18'!$L215*'18'!AA$12+'18'!$M215*'18'!AA$13+'18'!$N215*'18'!AA$14+'18'!$O215*'18'!AA$15+'18'!$P215*'18'!AA$16+'18'!$Q215*'18'!AA$17++'18'!$R215*'18'!AA$18</f>
        <v>0.51135798803434751</v>
      </c>
      <c r="J215">
        <f>'18'!$A215*'18'!AB$1+'18'!$B215*'18'!AB$2+'18'!$C215*'18'!AB$3+'18'!$D215*'18'!AB$4+'18'!$E215*'18'!AB$5+'18'!$F215*'18'!AB$6+'18'!$G215*'18'!AB$7+'18'!$H215*'18'!AB$8+'18'!$I215*'18'!AB$9+'18'!$J215*'18'!AB$10+'18'!$K215*'18'!AB$11+'18'!$L215*'18'!AB$12+'18'!$M215*'18'!AB$13+'18'!$N215*'18'!AB$14+'18'!$O215*'18'!AB$15+'18'!$P215*'18'!AB$16+'18'!$Q215*'18'!AB$17++'18'!$R215*'18'!AB$18</f>
        <v>0.32853709344183712</v>
      </c>
      <c r="K215">
        <f>'18'!$A215*'18'!AC$1+'18'!$B215*'18'!AC$2+'18'!$C215*'18'!AC$3+'18'!$D215*'18'!AC$4+'18'!$E215*'18'!AC$5+'18'!$F215*'18'!AC$6+'18'!$G215*'18'!AC$7+'18'!$H215*'18'!AC$8+'18'!$I215*'18'!AC$9+'18'!$J215*'18'!AC$10+'18'!$K215*'18'!AC$11+'18'!$L215*'18'!AC$12+'18'!$M215*'18'!AC$13+'18'!$N215*'18'!AC$14+'18'!$O215*'18'!AC$15+'18'!$P215*'18'!AC$16+'18'!$Q215*'18'!AC$17++'18'!$R215*'18'!AC$18</f>
        <v>0.26737643763347535</v>
      </c>
      <c r="L215">
        <f>'18'!$A215*'18'!AD$1+'18'!$B215*'18'!AD$2+'18'!$C215*'18'!AD$3+'18'!$D215*'18'!AD$4+'18'!$E215*'18'!AD$5+'18'!$F215*'18'!AD$6+'18'!$G215*'18'!AD$7+'18'!$H215*'18'!AD$8+'18'!$I215*'18'!AD$9+'18'!$J215*'18'!AD$10+'18'!$K215*'18'!AD$11+'18'!$L215*'18'!AD$12+'18'!$M215*'18'!AD$13+'18'!$N215*'18'!AD$14+'18'!$O215*'18'!AD$15+'18'!$P215*'18'!AD$16+'18'!$Q215*'18'!AD$17++'18'!$R215*'18'!AD$18</f>
        <v>-0.40214905338782037</v>
      </c>
      <c r="M215">
        <f>'18'!$A215*'18'!AE$1+'18'!$B215*'18'!AE$2+'18'!$C215*'18'!AE$3+'18'!$D215*'18'!AE$4+'18'!$E215*'18'!AE$5+'18'!$F215*'18'!AE$6+'18'!$G215*'18'!AE$7+'18'!$H215*'18'!AE$8+'18'!$I215*'18'!AE$9+'18'!$J215*'18'!AE$10+'18'!$K215*'18'!AE$11+'18'!$L215*'18'!AE$12+'18'!$M215*'18'!AE$13+'18'!$N215*'18'!AE$14+'18'!$O215*'18'!AE$15+'18'!$P215*'18'!AE$16+'18'!$Q215*'18'!AE$17++'18'!$R215*'18'!AE$18</f>
        <v>0.81650971064906708</v>
      </c>
      <c r="N215">
        <f>'18'!$A215*'18'!AF$1+'18'!$B215*'18'!AF$2+'18'!$C215*'18'!AF$3+'18'!$D215*'18'!AF$4+'18'!$E215*'18'!AF$5+'18'!$F215*'18'!AF$6+'18'!$G215*'18'!AF$7+'18'!$H215*'18'!AF$8+'18'!$I215*'18'!AF$9+'18'!$J215*'18'!AF$10+'18'!$K215*'18'!AF$11+'18'!$L215*'18'!AF$12+'18'!$M215*'18'!AF$13+'18'!$N215*'18'!AF$14+'18'!$O215*'18'!AF$15+'18'!$P215*'18'!AF$16+'18'!$Q215*'18'!AF$17++'18'!$R215*'18'!AF$18</f>
        <v>0.45635533757331048</v>
      </c>
      <c r="O215">
        <f>'18'!$A215*'18'!AG$1+'18'!$B215*'18'!AG$2+'18'!$C215*'18'!AG$3+'18'!$D215*'18'!AG$4+'18'!$E215*'18'!AG$5+'18'!$F215*'18'!AG$6+'18'!$G215*'18'!AG$7+'18'!$H215*'18'!AG$8+'18'!$I215*'18'!AG$9+'18'!$J215*'18'!AG$10+'18'!$K215*'18'!AG$11+'18'!$L215*'18'!AG$12+'18'!$M215*'18'!AG$13+'18'!$N215*'18'!AG$14+'18'!$O215*'18'!AG$15+'18'!$P215*'18'!AG$16+'18'!$Q215*'18'!AG$17++'18'!$R215*'18'!AG$18</f>
        <v>0.39415541322146841</v>
      </c>
      <c r="P215">
        <f>'18'!$A215*'18'!AH$1+'18'!$B215*'18'!AH$2+'18'!$C215*'18'!AH$3+'18'!$D215*'18'!AH$4+'18'!$E215*'18'!AH$5+'18'!$F215*'18'!AH$6+'18'!$G215*'18'!AH$7+'18'!$H215*'18'!AH$8+'18'!$I215*'18'!AH$9+'18'!$J215*'18'!AH$10+'18'!$K215*'18'!AH$11+'18'!$L215*'18'!AH$12+'18'!$M215*'18'!AH$13+'18'!$N215*'18'!AH$14+'18'!$O215*'18'!AH$15+'18'!$P215*'18'!AH$16+'18'!$Q215*'18'!AH$17++'18'!$R215*'18'!AH$18</f>
        <v>1.0107736133869094</v>
      </c>
      <c r="Q215">
        <f>'18'!$A215*'18'!AI$1+'18'!$B215*'18'!AI$2+'18'!$C215*'18'!AI$3+'18'!$D215*'18'!AI$4+'18'!$E215*'18'!AI$5+'18'!$F215*'18'!AI$6+'18'!$G215*'18'!AI$7+'18'!$H215*'18'!AI$8+'18'!$I215*'18'!AI$9+'18'!$J215*'18'!AI$10+'18'!$K215*'18'!AI$11+'18'!$L215*'18'!AI$12+'18'!$M215*'18'!AI$13+'18'!$N215*'18'!AI$14+'18'!$O215*'18'!AI$15+'18'!$P215*'18'!AI$16+'18'!$Q215*'18'!AI$17++'18'!$R215*'18'!AI$18</f>
        <v>0.57877866737102523</v>
      </c>
      <c r="R215">
        <f>'18'!$A215*'18'!AJ$1+'18'!$B215*'18'!AJ$2+'18'!$C215*'18'!AJ$3+'18'!$D215*'18'!AJ$4+'18'!$E215*'18'!AJ$5+'18'!$F215*'18'!AJ$6+'18'!$G215*'18'!AJ$7+'18'!$H215*'18'!AJ$8+'18'!$I215*'18'!AJ$9+'18'!$J215*'18'!AJ$10+'18'!$K215*'18'!AJ$11+'18'!$L215*'18'!AJ$12+'18'!$M215*'18'!AJ$13+'18'!$N215*'18'!AJ$14+'18'!$O215*'18'!AJ$15+'18'!$P215*'18'!AJ$16+'18'!$Q215*'18'!AJ$17++'18'!$R215*'18'!AJ$18</f>
        <v>0.10024341233207781</v>
      </c>
    </row>
    <row r="216" spans="1:18" x14ac:dyDescent="0.2">
      <c r="A216">
        <f>'18'!$A216*'18'!S$1+'18'!$B216*'18'!S$2+'18'!$C216*'18'!S$3+'18'!$D216*'18'!S$4+'18'!$E216*'18'!S$5+'18'!$F216*'18'!S$6+'18'!$G216*'18'!S$7+'18'!$H216*'18'!S$8+'18'!$I216*'18'!S$9+'18'!$J216*'18'!S$10+'18'!$K216*'18'!S$11+'18'!$L216*'18'!S$12+'18'!$M216*'18'!S$13+'18'!$N216*'18'!S$14+'18'!$O216*'18'!S$15+'18'!$P216*'18'!S$16+'18'!$Q216*'18'!S$17++'18'!$R216*'18'!S$18</f>
        <v>1.363137503026552</v>
      </c>
      <c r="B216">
        <f>'18'!$A216*'18'!T$1+'18'!$B216*'18'!T$2+'18'!$C216*'18'!T$3+'18'!$D216*'18'!T$4+'18'!$E216*'18'!T$5+'18'!$F216*'18'!T$6+'18'!$G216*'18'!T$7+'18'!$H216*'18'!T$8+'18'!$I216*'18'!T$9+'18'!$J216*'18'!T$10+'18'!$K216*'18'!T$11+'18'!$L216*'18'!T$12+'18'!$M216*'18'!T$13+'18'!$N216*'18'!T$14+'18'!$O216*'18'!T$15+'18'!$P216*'18'!T$16+'18'!$Q216*'18'!T$17++'18'!$R216*'18'!T$18</f>
        <v>-4.8839258636713845E-2</v>
      </c>
      <c r="C216">
        <f>'18'!$A216*'18'!U$1+'18'!$B216*'18'!U$2+'18'!$C216*'18'!U$3+'18'!$D216*'18'!U$4+'18'!$E216*'18'!U$5+'18'!$F216*'18'!U$6+'18'!$G216*'18'!U$7+'18'!$H216*'18'!U$8+'18'!$I216*'18'!U$9+'18'!$J216*'18'!U$10+'18'!$K216*'18'!U$11+'18'!$L216*'18'!U$12+'18'!$M216*'18'!U$13+'18'!$N216*'18'!U$14+'18'!$O216*'18'!U$15+'18'!$P216*'18'!U$16+'18'!$Q216*'18'!U$17++'18'!$R216*'18'!U$18</f>
        <v>0.8536944562035057</v>
      </c>
      <c r="D216">
        <f>'18'!$A216*'18'!V$1+'18'!$B216*'18'!V$2+'18'!$C216*'18'!V$3+'18'!$D216*'18'!V$4+'18'!$E216*'18'!V$5+'18'!$F216*'18'!V$6+'18'!$G216*'18'!V$7+'18'!$H216*'18'!V$8+'18'!$I216*'18'!V$9+'18'!$J216*'18'!V$10+'18'!$K216*'18'!V$11+'18'!$L216*'18'!V$12+'18'!$M216*'18'!V$13+'18'!$N216*'18'!V$14+'18'!$O216*'18'!V$15+'18'!$P216*'18'!V$16+'18'!$Q216*'18'!V$17++'18'!$R216*'18'!V$18</f>
        <v>-0.35163166761467729</v>
      </c>
      <c r="E216">
        <f>'18'!$A216*'18'!W$1+'18'!$B216*'18'!W$2+'18'!$C216*'18'!W$3+'18'!$D216*'18'!W$4+'18'!$E216*'18'!W$5+'18'!$F216*'18'!W$6+'18'!$G216*'18'!W$7+'18'!$H216*'18'!W$8+'18'!$I216*'18'!W$9+'18'!$J216*'18'!W$10+'18'!$K216*'18'!W$11+'18'!$L216*'18'!W$12+'18'!$M216*'18'!W$13+'18'!$N216*'18'!W$14+'18'!$O216*'18'!W$15+'18'!$P216*'18'!W$16+'18'!$Q216*'18'!W$17++'18'!$R216*'18'!W$18</f>
        <v>0.96722659247985465</v>
      </c>
      <c r="F216">
        <f>'18'!$A216*'18'!X$1+'18'!$B216*'18'!X$2+'18'!$C216*'18'!X$3+'18'!$D216*'18'!X$4+'18'!$E216*'18'!X$5+'18'!$F216*'18'!X$6+'18'!$G216*'18'!X$7+'18'!$H216*'18'!X$8+'18'!$I216*'18'!X$9+'18'!$J216*'18'!X$10+'18'!$K216*'18'!X$11+'18'!$L216*'18'!X$12+'18'!$M216*'18'!X$13+'18'!$N216*'18'!X$14+'18'!$O216*'18'!X$15+'18'!$P216*'18'!X$16+'18'!$Q216*'18'!X$17++'18'!$R216*'18'!X$18</f>
        <v>3.7787356321506205E-2</v>
      </c>
      <c r="G216">
        <f>'18'!$A216*'18'!Y$1+'18'!$B216*'18'!Y$2+'18'!$C216*'18'!Y$3+'18'!$D216*'18'!Y$4+'18'!$E216*'18'!Y$5+'18'!$F216*'18'!Y$6+'18'!$G216*'18'!Y$7+'18'!$H216*'18'!Y$8+'18'!$I216*'18'!Y$9+'18'!$J216*'18'!Y$10+'18'!$K216*'18'!Y$11+'18'!$L216*'18'!Y$12+'18'!$M216*'18'!Y$13+'18'!$N216*'18'!Y$14+'18'!$O216*'18'!Y$15+'18'!$P216*'18'!Y$16+'18'!$Q216*'18'!Y$17++'18'!$R216*'18'!Y$18</f>
        <v>-0.44765292692088421</v>
      </c>
      <c r="H216">
        <f>'18'!$A216*'18'!Z$1+'18'!$B216*'18'!Z$2+'18'!$C216*'18'!Z$3+'18'!$D216*'18'!Z$4+'18'!$E216*'18'!Z$5+'18'!$F216*'18'!Z$6+'18'!$G216*'18'!Z$7+'18'!$H216*'18'!Z$8+'18'!$I216*'18'!Z$9+'18'!$J216*'18'!Z$10+'18'!$K216*'18'!Z$11+'18'!$L216*'18'!Z$12+'18'!$M216*'18'!Z$13+'18'!$N216*'18'!Z$14+'18'!$O216*'18'!Z$15+'18'!$P216*'18'!Z$16+'18'!$Q216*'18'!Z$17++'18'!$R216*'18'!Z$18</f>
        <v>-1.4627379038983451E-2</v>
      </c>
      <c r="I216">
        <f>'18'!$A216*'18'!AA$1+'18'!$B216*'18'!AA$2+'18'!$C216*'18'!AA$3+'18'!$D216*'18'!AA$4+'18'!$E216*'18'!AA$5+'18'!$F216*'18'!AA$6+'18'!$G216*'18'!AA$7+'18'!$H216*'18'!AA$8+'18'!$I216*'18'!AA$9+'18'!$J216*'18'!AA$10+'18'!$K216*'18'!AA$11+'18'!$L216*'18'!AA$12+'18'!$M216*'18'!AA$13+'18'!$N216*'18'!AA$14+'18'!$O216*'18'!AA$15+'18'!$P216*'18'!AA$16+'18'!$Q216*'18'!AA$17++'18'!$R216*'18'!AA$18</f>
        <v>0.38234064197400275</v>
      </c>
      <c r="J216">
        <f>'18'!$A216*'18'!AB$1+'18'!$B216*'18'!AB$2+'18'!$C216*'18'!AB$3+'18'!$D216*'18'!AB$4+'18'!$E216*'18'!AB$5+'18'!$F216*'18'!AB$6+'18'!$G216*'18'!AB$7+'18'!$H216*'18'!AB$8+'18'!$I216*'18'!AB$9+'18'!$J216*'18'!AB$10+'18'!$K216*'18'!AB$11+'18'!$L216*'18'!AB$12+'18'!$M216*'18'!AB$13+'18'!$N216*'18'!AB$14+'18'!$O216*'18'!AB$15+'18'!$P216*'18'!AB$16+'18'!$Q216*'18'!AB$17++'18'!$R216*'18'!AB$18</f>
        <v>0.29379944685808107</v>
      </c>
      <c r="K216">
        <f>'18'!$A216*'18'!AC$1+'18'!$B216*'18'!AC$2+'18'!$C216*'18'!AC$3+'18'!$D216*'18'!AC$4+'18'!$E216*'18'!AC$5+'18'!$F216*'18'!AC$6+'18'!$G216*'18'!AC$7+'18'!$H216*'18'!AC$8+'18'!$I216*'18'!AC$9+'18'!$J216*'18'!AC$10+'18'!$K216*'18'!AC$11+'18'!$L216*'18'!AC$12+'18'!$M216*'18'!AC$13+'18'!$N216*'18'!AC$14+'18'!$O216*'18'!AC$15+'18'!$P216*'18'!AC$16+'18'!$Q216*'18'!AC$17++'18'!$R216*'18'!AC$18</f>
        <v>0.30431457385936095</v>
      </c>
      <c r="L216">
        <f>'18'!$A216*'18'!AD$1+'18'!$B216*'18'!AD$2+'18'!$C216*'18'!AD$3+'18'!$D216*'18'!AD$4+'18'!$E216*'18'!AD$5+'18'!$F216*'18'!AD$6+'18'!$G216*'18'!AD$7+'18'!$H216*'18'!AD$8+'18'!$I216*'18'!AD$9+'18'!$J216*'18'!AD$10+'18'!$K216*'18'!AD$11+'18'!$L216*'18'!AD$12+'18'!$M216*'18'!AD$13+'18'!$N216*'18'!AD$14+'18'!$O216*'18'!AD$15+'18'!$P216*'18'!AD$16+'18'!$Q216*'18'!AD$17++'18'!$R216*'18'!AD$18</f>
        <v>-0.36479775334297992</v>
      </c>
      <c r="M216">
        <f>'18'!$A216*'18'!AE$1+'18'!$B216*'18'!AE$2+'18'!$C216*'18'!AE$3+'18'!$D216*'18'!AE$4+'18'!$E216*'18'!AE$5+'18'!$F216*'18'!AE$6+'18'!$G216*'18'!AE$7+'18'!$H216*'18'!AE$8+'18'!$I216*'18'!AE$9+'18'!$J216*'18'!AE$10+'18'!$K216*'18'!AE$11+'18'!$L216*'18'!AE$12+'18'!$M216*'18'!AE$13+'18'!$N216*'18'!AE$14+'18'!$O216*'18'!AE$15+'18'!$P216*'18'!AE$16+'18'!$Q216*'18'!AE$17++'18'!$R216*'18'!AE$18</f>
        <v>0.7862835497001468</v>
      </c>
      <c r="N216">
        <f>'18'!$A216*'18'!AF$1+'18'!$B216*'18'!AF$2+'18'!$C216*'18'!AF$3+'18'!$D216*'18'!AF$4+'18'!$E216*'18'!AF$5+'18'!$F216*'18'!AF$6+'18'!$G216*'18'!AF$7+'18'!$H216*'18'!AF$8+'18'!$I216*'18'!AF$9+'18'!$J216*'18'!AF$10+'18'!$K216*'18'!AF$11+'18'!$L216*'18'!AF$12+'18'!$M216*'18'!AF$13+'18'!$N216*'18'!AF$14+'18'!$O216*'18'!AF$15+'18'!$P216*'18'!AF$16+'18'!$Q216*'18'!AF$17++'18'!$R216*'18'!AF$18</f>
        <v>0.44300143488784</v>
      </c>
      <c r="O216">
        <f>'18'!$A216*'18'!AG$1+'18'!$B216*'18'!AG$2+'18'!$C216*'18'!AG$3+'18'!$D216*'18'!AG$4+'18'!$E216*'18'!AG$5+'18'!$F216*'18'!AG$6+'18'!$G216*'18'!AG$7+'18'!$H216*'18'!AG$8+'18'!$I216*'18'!AG$9+'18'!$J216*'18'!AG$10+'18'!$K216*'18'!AG$11+'18'!$L216*'18'!AG$12+'18'!$M216*'18'!AG$13+'18'!$N216*'18'!AG$14+'18'!$O216*'18'!AG$15+'18'!$P216*'18'!AG$16+'18'!$Q216*'18'!AG$17++'18'!$R216*'18'!AG$18</f>
        <v>0.4380319941065996</v>
      </c>
      <c r="P216">
        <f>'18'!$A216*'18'!AH$1+'18'!$B216*'18'!AH$2+'18'!$C216*'18'!AH$3+'18'!$D216*'18'!AH$4+'18'!$E216*'18'!AH$5+'18'!$F216*'18'!AH$6+'18'!$G216*'18'!AH$7+'18'!$H216*'18'!AH$8+'18'!$I216*'18'!AH$9+'18'!$J216*'18'!AH$10+'18'!$K216*'18'!AH$11+'18'!$L216*'18'!AH$12+'18'!$M216*'18'!AH$13+'18'!$N216*'18'!AH$14+'18'!$O216*'18'!AH$15+'18'!$P216*'18'!AH$16+'18'!$Q216*'18'!AH$17++'18'!$R216*'18'!AH$18</f>
        <v>1.0131261341269386</v>
      </c>
      <c r="Q216">
        <f>'18'!$A216*'18'!AI$1+'18'!$B216*'18'!AI$2+'18'!$C216*'18'!AI$3+'18'!$D216*'18'!AI$4+'18'!$E216*'18'!AI$5+'18'!$F216*'18'!AI$6+'18'!$G216*'18'!AI$7+'18'!$H216*'18'!AI$8+'18'!$I216*'18'!AI$9+'18'!$J216*'18'!AI$10+'18'!$K216*'18'!AI$11+'18'!$L216*'18'!AI$12+'18'!$M216*'18'!AI$13+'18'!$N216*'18'!AI$14+'18'!$O216*'18'!AI$15+'18'!$P216*'18'!AI$16+'18'!$Q216*'18'!AI$17++'18'!$R216*'18'!AI$18</f>
        <v>0.58206165018197087</v>
      </c>
      <c r="R216">
        <f>'18'!$A216*'18'!AJ$1+'18'!$B216*'18'!AJ$2+'18'!$C216*'18'!AJ$3+'18'!$D216*'18'!AJ$4+'18'!$E216*'18'!AJ$5+'18'!$F216*'18'!AJ$6+'18'!$G216*'18'!AJ$7+'18'!$H216*'18'!AJ$8+'18'!$I216*'18'!AJ$9+'18'!$J216*'18'!AJ$10+'18'!$K216*'18'!AJ$11+'18'!$L216*'18'!AJ$12+'18'!$M216*'18'!AJ$13+'18'!$N216*'18'!AJ$14+'18'!$O216*'18'!AJ$15+'18'!$P216*'18'!AJ$16+'18'!$Q216*'18'!AJ$17++'18'!$R216*'18'!AJ$18</f>
        <v>9.8454161817963695E-2</v>
      </c>
    </row>
    <row r="217" spans="1:18" x14ac:dyDescent="0.2">
      <c r="A217">
        <f>'18'!$A217*'18'!S$1+'18'!$B217*'18'!S$2+'18'!$C217*'18'!S$3+'18'!$D217*'18'!S$4+'18'!$E217*'18'!S$5+'18'!$F217*'18'!S$6+'18'!$G217*'18'!S$7+'18'!$H217*'18'!S$8+'18'!$I217*'18'!S$9+'18'!$J217*'18'!S$10+'18'!$K217*'18'!S$11+'18'!$L217*'18'!S$12+'18'!$M217*'18'!S$13+'18'!$N217*'18'!S$14+'18'!$O217*'18'!S$15+'18'!$P217*'18'!S$16+'18'!$Q217*'18'!S$17++'18'!$R217*'18'!S$18</f>
        <v>1.6041854484949247</v>
      </c>
      <c r="B217">
        <f>'18'!$A217*'18'!T$1+'18'!$B217*'18'!T$2+'18'!$C217*'18'!T$3+'18'!$D217*'18'!T$4+'18'!$E217*'18'!T$5+'18'!$F217*'18'!T$6+'18'!$G217*'18'!T$7+'18'!$H217*'18'!T$8+'18'!$I217*'18'!T$9+'18'!$J217*'18'!T$10+'18'!$K217*'18'!T$11+'18'!$L217*'18'!T$12+'18'!$M217*'18'!T$13+'18'!$N217*'18'!T$14+'18'!$O217*'18'!T$15+'18'!$P217*'18'!T$16+'18'!$Q217*'18'!T$17++'18'!$R217*'18'!T$18</f>
        <v>0.62442617158364655</v>
      </c>
      <c r="C217">
        <f>'18'!$A217*'18'!U$1+'18'!$B217*'18'!U$2+'18'!$C217*'18'!U$3+'18'!$D217*'18'!U$4+'18'!$E217*'18'!U$5+'18'!$F217*'18'!U$6+'18'!$G217*'18'!U$7+'18'!$H217*'18'!U$8+'18'!$I217*'18'!U$9+'18'!$J217*'18'!U$10+'18'!$K217*'18'!U$11+'18'!$L217*'18'!U$12+'18'!$M217*'18'!U$13+'18'!$N217*'18'!U$14+'18'!$O217*'18'!U$15+'18'!$P217*'18'!U$16+'18'!$Q217*'18'!U$17++'18'!$R217*'18'!U$18</f>
        <v>0.6478527600137961</v>
      </c>
      <c r="D217">
        <f>'18'!$A217*'18'!V$1+'18'!$B217*'18'!V$2+'18'!$C217*'18'!V$3+'18'!$D217*'18'!V$4+'18'!$E217*'18'!V$5+'18'!$F217*'18'!V$6+'18'!$G217*'18'!V$7+'18'!$H217*'18'!V$8+'18'!$I217*'18'!V$9+'18'!$J217*'18'!V$10+'18'!$K217*'18'!V$11+'18'!$L217*'18'!V$12+'18'!$M217*'18'!V$13+'18'!$N217*'18'!V$14+'18'!$O217*'18'!V$15+'18'!$P217*'18'!V$16+'18'!$Q217*'18'!V$17++'18'!$R217*'18'!V$18</f>
        <v>7.1459948803777179E-2</v>
      </c>
      <c r="E217">
        <f>'18'!$A217*'18'!W$1+'18'!$B217*'18'!W$2+'18'!$C217*'18'!W$3+'18'!$D217*'18'!W$4+'18'!$E217*'18'!W$5+'18'!$F217*'18'!W$6+'18'!$G217*'18'!W$7+'18'!$H217*'18'!W$8+'18'!$I217*'18'!W$9+'18'!$J217*'18'!W$10+'18'!$K217*'18'!W$11+'18'!$L217*'18'!W$12+'18'!$M217*'18'!W$13+'18'!$N217*'18'!W$14+'18'!$O217*'18'!W$15+'18'!$P217*'18'!W$16+'18'!$Q217*'18'!W$17++'18'!$R217*'18'!W$18</f>
        <v>0.8419535962266369</v>
      </c>
      <c r="F217">
        <f>'18'!$A217*'18'!X$1+'18'!$B217*'18'!X$2+'18'!$C217*'18'!X$3+'18'!$D217*'18'!X$4+'18'!$E217*'18'!X$5+'18'!$F217*'18'!X$6+'18'!$G217*'18'!X$7+'18'!$H217*'18'!X$8+'18'!$I217*'18'!X$9+'18'!$J217*'18'!X$10+'18'!$K217*'18'!X$11+'18'!$L217*'18'!X$12+'18'!$M217*'18'!X$13+'18'!$N217*'18'!X$14+'18'!$O217*'18'!X$15+'18'!$P217*'18'!X$16+'18'!$Q217*'18'!X$17++'18'!$R217*'18'!X$18</f>
        <v>2.4539958462184541E-2</v>
      </c>
      <c r="G217">
        <f>'18'!$A217*'18'!Y$1+'18'!$B217*'18'!Y$2+'18'!$C217*'18'!Y$3+'18'!$D217*'18'!Y$4+'18'!$E217*'18'!Y$5+'18'!$F217*'18'!Y$6+'18'!$G217*'18'!Y$7+'18'!$H217*'18'!Y$8+'18'!$I217*'18'!Y$9+'18'!$J217*'18'!Y$10+'18'!$K217*'18'!Y$11+'18'!$L217*'18'!Y$12+'18'!$M217*'18'!Y$13+'18'!$N217*'18'!Y$14+'18'!$O217*'18'!Y$15+'18'!$P217*'18'!Y$16+'18'!$Q217*'18'!Y$17++'18'!$R217*'18'!Y$18</f>
        <v>-0.32320140037769574</v>
      </c>
      <c r="H217">
        <f>'18'!$A217*'18'!Z$1+'18'!$B217*'18'!Z$2+'18'!$C217*'18'!Z$3+'18'!$D217*'18'!Z$4+'18'!$E217*'18'!Z$5+'18'!$F217*'18'!Z$6+'18'!$G217*'18'!Z$7+'18'!$H217*'18'!Z$8+'18'!$I217*'18'!Z$9+'18'!$J217*'18'!Z$10+'18'!$K217*'18'!Z$11+'18'!$L217*'18'!Z$12+'18'!$M217*'18'!Z$13+'18'!$N217*'18'!Z$14+'18'!$O217*'18'!Z$15+'18'!$P217*'18'!Z$16+'18'!$Q217*'18'!Z$17++'18'!$R217*'18'!Z$18</f>
        <v>1.8886164155885177E-3</v>
      </c>
      <c r="I217">
        <f>'18'!$A217*'18'!AA$1+'18'!$B217*'18'!AA$2+'18'!$C217*'18'!AA$3+'18'!$D217*'18'!AA$4+'18'!$E217*'18'!AA$5+'18'!$F217*'18'!AA$6+'18'!$G217*'18'!AA$7+'18'!$H217*'18'!AA$8+'18'!$I217*'18'!AA$9+'18'!$J217*'18'!AA$10+'18'!$K217*'18'!AA$11+'18'!$L217*'18'!AA$12+'18'!$M217*'18'!AA$13+'18'!$N217*'18'!AA$14+'18'!$O217*'18'!AA$15+'18'!$P217*'18'!AA$16+'18'!$Q217*'18'!AA$17++'18'!$R217*'18'!AA$18</f>
        <v>0.51067571452207894</v>
      </c>
      <c r="J217">
        <f>'18'!$A217*'18'!AB$1+'18'!$B217*'18'!AB$2+'18'!$C217*'18'!AB$3+'18'!$D217*'18'!AB$4+'18'!$E217*'18'!AB$5+'18'!$F217*'18'!AB$6+'18'!$G217*'18'!AB$7+'18'!$H217*'18'!AB$8+'18'!$I217*'18'!AB$9+'18'!$J217*'18'!AB$10+'18'!$K217*'18'!AB$11+'18'!$L217*'18'!AB$12+'18'!$M217*'18'!AB$13+'18'!$N217*'18'!AB$14+'18'!$O217*'18'!AB$15+'18'!$P217*'18'!AB$16+'18'!$Q217*'18'!AB$17++'18'!$R217*'18'!AB$18</f>
        <v>0.32289616644209157</v>
      </c>
      <c r="K217">
        <f>'18'!$A217*'18'!AC$1+'18'!$B217*'18'!AC$2+'18'!$C217*'18'!AC$3+'18'!$D217*'18'!AC$4+'18'!$E217*'18'!AC$5+'18'!$F217*'18'!AC$6+'18'!$G217*'18'!AC$7+'18'!$H217*'18'!AC$8+'18'!$I217*'18'!AC$9+'18'!$J217*'18'!AC$10+'18'!$K217*'18'!AC$11+'18'!$L217*'18'!AC$12+'18'!$M217*'18'!AC$13+'18'!$N217*'18'!AC$14+'18'!$O217*'18'!AC$15+'18'!$P217*'18'!AC$16+'18'!$Q217*'18'!AC$17++'18'!$R217*'18'!AC$18</f>
        <v>0.23357927881230878</v>
      </c>
      <c r="L217">
        <f>'18'!$A217*'18'!AD$1+'18'!$B217*'18'!AD$2+'18'!$C217*'18'!AD$3+'18'!$D217*'18'!AD$4+'18'!$E217*'18'!AD$5+'18'!$F217*'18'!AD$6+'18'!$G217*'18'!AD$7+'18'!$H217*'18'!AD$8+'18'!$I217*'18'!AD$9+'18'!$J217*'18'!AD$10+'18'!$K217*'18'!AD$11+'18'!$L217*'18'!AD$12+'18'!$M217*'18'!AD$13+'18'!$N217*'18'!AD$14+'18'!$O217*'18'!AD$15+'18'!$P217*'18'!AD$16+'18'!$Q217*'18'!AD$17++'18'!$R217*'18'!AD$18</f>
        <v>-0.42690519475401673</v>
      </c>
      <c r="M217">
        <f>'18'!$A217*'18'!AE$1+'18'!$B217*'18'!AE$2+'18'!$C217*'18'!AE$3+'18'!$D217*'18'!AE$4+'18'!$E217*'18'!AE$5+'18'!$F217*'18'!AE$6+'18'!$G217*'18'!AE$7+'18'!$H217*'18'!AE$8+'18'!$I217*'18'!AE$9+'18'!$J217*'18'!AE$10+'18'!$K217*'18'!AE$11+'18'!$L217*'18'!AE$12+'18'!$M217*'18'!AE$13+'18'!$N217*'18'!AE$14+'18'!$O217*'18'!AE$15+'18'!$P217*'18'!AE$16+'18'!$Q217*'18'!AE$17++'18'!$R217*'18'!AE$18</f>
        <v>0.83498356632948123</v>
      </c>
      <c r="N217">
        <f>'18'!$A217*'18'!AF$1+'18'!$B217*'18'!AF$2+'18'!$C217*'18'!AF$3+'18'!$D217*'18'!AF$4+'18'!$E217*'18'!AF$5+'18'!$F217*'18'!AF$6+'18'!$G217*'18'!AF$7+'18'!$H217*'18'!AF$8+'18'!$I217*'18'!AF$9+'18'!$J217*'18'!AF$10+'18'!$K217*'18'!AF$11+'18'!$L217*'18'!AF$12+'18'!$M217*'18'!AF$13+'18'!$N217*'18'!AF$14+'18'!$O217*'18'!AF$15+'18'!$P217*'18'!AF$16+'18'!$Q217*'18'!AF$17++'18'!$R217*'18'!AF$18</f>
        <v>0.4584652931736799</v>
      </c>
      <c r="O217">
        <f>'18'!$A217*'18'!AG$1+'18'!$B217*'18'!AG$2+'18'!$C217*'18'!AG$3+'18'!$D217*'18'!AG$4+'18'!$E217*'18'!AG$5+'18'!$F217*'18'!AG$6+'18'!$G217*'18'!AG$7+'18'!$H217*'18'!AG$8+'18'!$I217*'18'!AG$9+'18'!$J217*'18'!AG$10+'18'!$K217*'18'!AG$11+'18'!$L217*'18'!AG$12+'18'!$M217*'18'!AG$13+'18'!$N217*'18'!AG$14+'18'!$O217*'18'!AG$15+'18'!$P217*'18'!AG$16+'18'!$Q217*'18'!AG$17++'18'!$R217*'18'!AG$18</f>
        <v>0.37914220376785929</v>
      </c>
      <c r="P217">
        <f>'18'!$A217*'18'!AH$1+'18'!$B217*'18'!AH$2+'18'!$C217*'18'!AH$3+'18'!$D217*'18'!AH$4+'18'!$E217*'18'!AH$5+'18'!$F217*'18'!AH$6+'18'!$G217*'18'!AH$7+'18'!$H217*'18'!AH$8+'18'!$I217*'18'!AH$9+'18'!$J217*'18'!AH$10+'18'!$K217*'18'!AH$11+'18'!$L217*'18'!AH$12+'18'!$M217*'18'!AH$13+'18'!$N217*'18'!AH$14+'18'!$O217*'18'!AH$15+'18'!$P217*'18'!AH$16+'18'!$Q217*'18'!AH$17++'18'!$R217*'18'!AH$18</f>
        <v>1.0030854386146615</v>
      </c>
      <c r="Q217">
        <f>'18'!$A217*'18'!AI$1+'18'!$B217*'18'!AI$2+'18'!$C217*'18'!AI$3+'18'!$D217*'18'!AI$4+'18'!$E217*'18'!AI$5+'18'!$F217*'18'!AI$6+'18'!$G217*'18'!AI$7+'18'!$H217*'18'!AI$8+'18'!$I217*'18'!AI$9+'18'!$J217*'18'!AI$10+'18'!$K217*'18'!AI$11+'18'!$L217*'18'!AI$12+'18'!$M217*'18'!AI$13+'18'!$N217*'18'!AI$14+'18'!$O217*'18'!AI$15+'18'!$P217*'18'!AI$16+'18'!$Q217*'18'!AI$17++'18'!$R217*'18'!AI$18</f>
        <v>0.57873382682174357</v>
      </c>
      <c r="R217">
        <f>'18'!$A217*'18'!AJ$1+'18'!$B217*'18'!AJ$2+'18'!$C217*'18'!AJ$3+'18'!$D217*'18'!AJ$4+'18'!$E217*'18'!AJ$5+'18'!$F217*'18'!AJ$6+'18'!$G217*'18'!AJ$7+'18'!$H217*'18'!AJ$8+'18'!$I217*'18'!AJ$9+'18'!$J217*'18'!AJ$10+'18'!$K217*'18'!AJ$11+'18'!$L217*'18'!AJ$12+'18'!$M217*'18'!AJ$13+'18'!$N217*'18'!AJ$14+'18'!$O217*'18'!AJ$15+'18'!$P217*'18'!AJ$16+'18'!$Q217*'18'!AJ$17++'18'!$R217*'18'!AJ$18</f>
        <v>9.7699324562974837E-2</v>
      </c>
    </row>
    <row r="218" spans="1:18" x14ac:dyDescent="0.2">
      <c r="A218">
        <f>'18'!$A218*'18'!S$1+'18'!$B218*'18'!S$2+'18'!$C218*'18'!S$3+'18'!$D218*'18'!S$4+'18'!$E218*'18'!S$5+'18'!$F218*'18'!S$6+'18'!$G218*'18'!S$7+'18'!$H218*'18'!S$8+'18'!$I218*'18'!S$9+'18'!$J218*'18'!S$10+'18'!$K218*'18'!S$11+'18'!$L218*'18'!S$12+'18'!$M218*'18'!S$13+'18'!$N218*'18'!S$14+'18'!$O218*'18'!S$15+'18'!$P218*'18'!S$16+'18'!$Q218*'18'!S$17++'18'!$R218*'18'!S$18</f>
        <v>1.5004912042660776</v>
      </c>
      <c r="B218">
        <f>'18'!$A218*'18'!T$1+'18'!$B218*'18'!T$2+'18'!$C218*'18'!T$3+'18'!$D218*'18'!T$4+'18'!$E218*'18'!T$5+'18'!$F218*'18'!T$6+'18'!$G218*'18'!T$7+'18'!$H218*'18'!T$8+'18'!$I218*'18'!T$9+'18'!$J218*'18'!T$10+'18'!$K218*'18'!T$11+'18'!$L218*'18'!T$12+'18'!$M218*'18'!T$13+'18'!$N218*'18'!T$14+'18'!$O218*'18'!T$15+'18'!$P218*'18'!T$16+'18'!$Q218*'18'!T$17++'18'!$R218*'18'!T$18</f>
        <v>-2.076194600787834E-2</v>
      </c>
      <c r="C218">
        <f>'18'!$A218*'18'!U$1+'18'!$B218*'18'!U$2+'18'!$C218*'18'!U$3+'18'!$D218*'18'!U$4+'18'!$E218*'18'!U$5+'18'!$F218*'18'!U$6+'18'!$G218*'18'!U$7+'18'!$H218*'18'!U$8+'18'!$I218*'18'!U$9+'18'!$J218*'18'!U$10+'18'!$K218*'18'!U$11+'18'!$L218*'18'!U$12+'18'!$M218*'18'!U$13+'18'!$N218*'18'!U$14+'18'!$O218*'18'!U$15+'18'!$P218*'18'!U$16+'18'!$Q218*'18'!U$17++'18'!$R218*'18'!U$18</f>
        <v>0.83187398754579056</v>
      </c>
      <c r="D218">
        <f>'18'!$A218*'18'!V$1+'18'!$B218*'18'!V$2+'18'!$C218*'18'!V$3+'18'!$D218*'18'!V$4+'18'!$E218*'18'!V$5+'18'!$F218*'18'!V$6+'18'!$G218*'18'!V$7+'18'!$H218*'18'!V$8+'18'!$I218*'18'!V$9+'18'!$J218*'18'!V$10+'18'!$K218*'18'!V$11+'18'!$L218*'18'!V$12+'18'!$M218*'18'!V$13+'18'!$N218*'18'!V$14+'18'!$O218*'18'!V$15+'18'!$P218*'18'!V$16+'18'!$Q218*'18'!V$17++'18'!$R218*'18'!V$18</f>
        <v>-0.35212389410117761</v>
      </c>
      <c r="E218">
        <f>'18'!$A218*'18'!W$1+'18'!$B218*'18'!W$2+'18'!$C218*'18'!W$3+'18'!$D218*'18'!W$4+'18'!$E218*'18'!W$5+'18'!$F218*'18'!W$6+'18'!$G218*'18'!W$7+'18'!$H218*'18'!W$8+'18'!$I218*'18'!W$9+'18'!$J218*'18'!W$10+'18'!$K218*'18'!W$11+'18'!$L218*'18'!W$12+'18'!$M218*'18'!W$13+'18'!$N218*'18'!W$14+'18'!$O218*'18'!W$15+'18'!$P218*'18'!W$16+'18'!$Q218*'18'!W$17++'18'!$R218*'18'!W$18</f>
        <v>0.97516456419161424</v>
      </c>
      <c r="F218">
        <f>'18'!$A218*'18'!X$1+'18'!$B218*'18'!X$2+'18'!$C218*'18'!X$3+'18'!$D218*'18'!X$4+'18'!$E218*'18'!X$5+'18'!$F218*'18'!X$6+'18'!$G218*'18'!X$7+'18'!$H218*'18'!X$8+'18'!$I218*'18'!X$9+'18'!$J218*'18'!X$10+'18'!$K218*'18'!X$11+'18'!$L218*'18'!X$12+'18'!$M218*'18'!X$13+'18'!$N218*'18'!X$14+'18'!$O218*'18'!X$15+'18'!$P218*'18'!X$16+'18'!$Q218*'18'!X$17++'18'!$R218*'18'!X$18</f>
        <v>-7.6103688593889718E-2</v>
      </c>
      <c r="G218">
        <f>'18'!$A218*'18'!Y$1+'18'!$B218*'18'!Y$2+'18'!$C218*'18'!Y$3+'18'!$D218*'18'!Y$4+'18'!$E218*'18'!Y$5+'18'!$F218*'18'!Y$6+'18'!$G218*'18'!Y$7+'18'!$H218*'18'!Y$8+'18'!$I218*'18'!Y$9+'18'!$J218*'18'!Y$10+'18'!$K218*'18'!Y$11+'18'!$L218*'18'!Y$12+'18'!$M218*'18'!Y$13+'18'!$N218*'18'!Y$14+'18'!$O218*'18'!Y$15+'18'!$P218*'18'!Y$16+'18'!$Q218*'18'!Y$17++'18'!$R218*'18'!Y$18</f>
        <v>-0.39807484971577201</v>
      </c>
      <c r="H218">
        <f>'18'!$A218*'18'!Z$1+'18'!$B218*'18'!Z$2+'18'!$C218*'18'!Z$3+'18'!$D218*'18'!Z$4+'18'!$E218*'18'!Z$5+'18'!$F218*'18'!Z$6+'18'!$G218*'18'!Z$7+'18'!$H218*'18'!Z$8+'18'!$I218*'18'!Z$9+'18'!$J218*'18'!Z$10+'18'!$K218*'18'!Z$11+'18'!$L218*'18'!Z$12+'18'!$M218*'18'!Z$13+'18'!$N218*'18'!Z$14+'18'!$O218*'18'!Z$15+'18'!$P218*'18'!Z$16+'18'!$Q218*'18'!Z$17++'18'!$R218*'18'!Z$18</f>
        <v>0.11197332201625763</v>
      </c>
      <c r="I218">
        <f>'18'!$A218*'18'!AA$1+'18'!$B218*'18'!AA$2+'18'!$C218*'18'!AA$3+'18'!$D218*'18'!AA$4+'18'!$E218*'18'!AA$5+'18'!$F218*'18'!AA$6+'18'!$G218*'18'!AA$7+'18'!$H218*'18'!AA$8+'18'!$I218*'18'!AA$9+'18'!$J218*'18'!AA$10+'18'!$K218*'18'!AA$11+'18'!$L218*'18'!AA$12+'18'!$M218*'18'!AA$13+'18'!$N218*'18'!AA$14+'18'!$O218*'18'!AA$15+'18'!$P218*'18'!AA$16+'18'!$Q218*'18'!AA$17++'18'!$R218*'18'!AA$18</f>
        <v>0.28704457305867637</v>
      </c>
      <c r="J218">
        <f>'18'!$A218*'18'!AB$1+'18'!$B218*'18'!AB$2+'18'!$C218*'18'!AB$3+'18'!$D218*'18'!AB$4+'18'!$E218*'18'!AB$5+'18'!$F218*'18'!AB$6+'18'!$G218*'18'!AB$7+'18'!$H218*'18'!AB$8+'18'!$I218*'18'!AB$9+'18'!$J218*'18'!AB$10+'18'!$K218*'18'!AB$11+'18'!$L218*'18'!AB$12+'18'!$M218*'18'!AB$13+'18'!$N218*'18'!AB$14+'18'!$O218*'18'!AB$15+'18'!$P218*'18'!AB$16+'18'!$Q218*'18'!AB$17++'18'!$R218*'18'!AB$18</f>
        <v>0.28609202079101748</v>
      </c>
      <c r="K218">
        <f>'18'!$A218*'18'!AC$1+'18'!$B218*'18'!AC$2+'18'!$C218*'18'!AC$3+'18'!$D218*'18'!AC$4+'18'!$E218*'18'!AC$5+'18'!$F218*'18'!AC$6+'18'!$G218*'18'!AC$7+'18'!$H218*'18'!AC$8+'18'!$I218*'18'!AC$9+'18'!$J218*'18'!AC$10+'18'!$K218*'18'!AC$11+'18'!$L218*'18'!AC$12+'18'!$M218*'18'!AC$13+'18'!$N218*'18'!AC$14+'18'!$O218*'18'!AC$15+'18'!$P218*'18'!AC$16+'18'!$Q218*'18'!AC$17++'18'!$R218*'18'!AC$18</f>
        <v>0.23350505372702324</v>
      </c>
      <c r="L218">
        <f>'18'!$A218*'18'!AD$1+'18'!$B218*'18'!AD$2+'18'!$C218*'18'!AD$3+'18'!$D218*'18'!AD$4+'18'!$E218*'18'!AD$5+'18'!$F218*'18'!AD$6+'18'!$G218*'18'!AD$7+'18'!$H218*'18'!AD$8+'18'!$I218*'18'!AD$9+'18'!$J218*'18'!AD$10+'18'!$K218*'18'!AD$11+'18'!$L218*'18'!AD$12+'18'!$M218*'18'!AD$13+'18'!$N218*'18'!AD$14+'18'!$O218*'18'!AD$15+'18'!$P218*'18'!AD$16+'18'!$Q218*'18'!AD$17++'18'!$R218*'18'!AD$18</f>
        <v>-0.35401274725778159</v>
      </c>
      <c r="M218">
        <f>'18'!$A218*'18'!AE$1+'18'!$B218*'18'!AE$2+'18'!$C218*'18'!AE$3+'18'!$D218*'18'!AE$4+'18'!$E218*'18'!AE$5+'18'!$F218*'18'!AE$6+'18'!$G218*'18'!AE$7+'18'!$H218*'18'!AE$8+'18'!$I218*'18'!AE$9+'18'!$J218*'18'!AE$10+'18'!$K218*'18'!AE$11+'18'!$L218*'18'!AE$12+'18'!$M218*'18'!AE$13+'18'!$N218*'18'!AE$14+'18'!$O218*'18'!AE$15+'18'!$P218*'18'!AE$16+'18'!$Q218*'18'!AE$17++'18'!$R218*'18'!AE$18</f>
        <v>0.78820831298920657</v>
      </c>
      <c r="N218">
        <f>'18'!$A218*'18'!AF$1+'18'!$B218*'18'!AF$2+'18'!$C218*'18'!AF$3+'18'!$D218*'18'!AF$4+'18'!$E218*'18'!AF$5+'18'!$F218*'18'!AF$6+'18'!$G218*'18'!AF$7+'18'!$H218*'18'!AF$8+'18'!$I218*'18'!AF$9+'18'!$J218*'18'!AF$10+'18'!$K218*'18'!AF$11+'18'!$L218*'18'!AF$12+'18'!$M218*'18'!AF$13+'18'!$N218*'18'!AF$14+'18'!$O218*'18'!AF$15+'18'!$P218*'18'!AF$16+'18'!$Q218*'18'!AF$17++'18'!$R218*'18'!AF$18</f>
        <v>0.48452188505220556</v>
      </c>
      <c r="O218">
        <f>'18'!$A218*'18'!AG$1+'18'!$B218*'18'!AG$2+'18'!$C218*'18'!AG$3+'18'!$D218*'18'!AG$4+'18'!$E218*'18'!AG$5+'18'!$F218*'18'!AG$6+'18'!$G218*'18'!AG$7+'18'!$H218*'18'!AG$8+'18'!$I218*'18'!AG$9+'18'!$J218*'18'!AG$10+'18'!$K218*'18'!AG$11+'18'!$L218*'18'!AG$12+'18'!$M218*'18'!AG$13+'18'!$N218*'18'!AG$14+'18'!$O218*'18'!AG$15+'18'!$P218*'18'!AG$16+'18'!$Q218*'18'!AG$17++'18'!$R218*'18'!AG$18</f>
        <v>0.42475400145494963</v>
      </c>
      <c r="P218">
        <f>'18'!$A218*'18'!AH$1+'18'!$B218*'18'!AH$2+'18'!$C218*'18'!AH$3+'18'!$D218*'18'!AH$4+'18'!$E218*'18'!AH$5+'18'!$F218*'18'!AH$6+'18'!$G218*'18'!AH$7+'18'!$H218*'18'!AH$8+'18'!$I218*'18'!AH$9+'18'!$J218*'18'!AH$10+'18'!$K218*'18'!AH$11+'18'!$L218*'18'!AH$12+'18'!$M218*'18'!AH$13+'18'!$N218*'18'!AH$14+'18'!$O218*'18'!AH$15+'18'!$P218*'18'!AH$16+'18'!$Q218*'18'!AH$17++'18'!$R218*'18'!AH$18</f>
        <v>0.99879296418023467</v>
      </c>
      <c r="Q218">
        <f>'18'!$A218*'18'!AI$1+'18'!$B218*'18'!AI$2+'18'!$C218*'18'!AI$3+'18'!$D218*'18'!AI$4+'18'!$E218*'18'!AI$5+'18'!$F218*'18'!AI$6+'18'!$G218*'18'!AI$7+'18'!$H218*'18'!AI$8+'18'!$I218*'18'!AI$9+'18'!$J218*'18'!AI$10+'18'!$K218*'18'!AI$11+'18'!$L218*'18'!AI$12+'18'!$M218*'18'!AI$13+'18'!$N218*'18'!AI$14+'18'!$O218*'18'!AI$15+'18'!$P218*'18'!AI$16+'18'!$Q218*'18'!AI$17++'18'!$R218*'18'!AI$18</f>
        <v>0.57597078896634202</v>
      </c>
      <c r="R218">
        <f>'18'!$A218*'18'!AJ$1+'18'!$B218*'18'!AJ$2+'18'!$C218*'18'!AJ$3+'18'!$D218*'18'!AJ$4+'18'!$E218*'18'!AJ$5+'18'!$F218*'18'!AJ$6+'18'!$G218*'18'!AJ$7+'18'!$H218*'18'!AJ$8+'18'!$I218*'18'!AJ$9+'18'!$J218*'18'!AJ$10+'18'!$K218*'18'!AJ$11+'18'!$L218*'18'!AJ$12+'18'!$M218*'18'!AJ$13+'18'!$N218*'18'!AJ$14+'18'!$O218*'18'!AJ$15+'18'!$P218*'18'!AJ$16+'18'!$Q218*'18'!AJ$17++'18'!$R218*'18'!AJ$18</f>
        <v>0.10956003280188056</v>
      </c>
    </row>
    <row r="219" spans="1:18" x14ac:dyDescent="0.2">
      <c r="A219">
        <f>'18'!$A219*'18'!S$1+'18'!$B219*'18'!S$2+'18'!$C219*'18'!S$3+'18'!$D219*'18'!S$4+'18'!$E219*'18'!S$5+'18'!$F219*'18'!S$6+'18'!$G219*'18'!S$7+'18'!$H219*'18'!S$8+'18'!$I219*'18'!S$9+'18'!$J219*'18'!S$10+'18'!$K219*'18'!S$11+'18'!$L219*'18'!S$12+'18'!$M219*'18'!S$13+'18'!$N219*'18'!S$14+'18'!$O219*'18'!S$15+'18'!$P219*'18'!S$16+'18'!$Q219*'18'!S$17++'18'!$R219*'18'!S$18</f>
        <v>1.3666358628720181</v>
      </c>
      <c r="B219">
        <f>'18'!$A219*'18'!T$1+'18'!$B219*'18'!T$2+'18'!$C219*'18'!T$3+'18'!$D219*'18'!T$4+'18'!$E219*'18'!T$5+'18'!$F219*'18'!T$6+'18'!$G219*'18'!T$7+'18'!$H219*'18'!T$8+'18'!$I219*'18'!T$9+'18'!$J219*'18'!T$10+'18'!$K219*'18'!T$11+'18'!$L219*'18'!T$12+'18'!$M219*'18'!T$13+'18'!$N219*'18'!T$14+'18'!$O219*'18'!T$15+'18'!$P219*'18'!T$16+'18'!$Q219*'18'!T$17++'18'!$R219*'18'!T$18</f>
        <v>-0.19890034428168674</v>
      </c>
      <c r="C219">
        <f>'18'!$A219*'18'!U$1+'18'!$B219*'18'!U$2+'18'!$C219*'18'!U$3+'18'!$D219*'18'!U$4+'18'!$E219*'18'!U$5+'18'!$F219*'18'!U$6+'18'!$G219*'18'!U$7+'18'!$H219*'18'!U$8+'18'!$I219*'18'!U$9+'18'!$J219*'18'!U$10+'18'!$K219*'18'!U$11+'18'!$L219*'18'!U$12+'18'!$M219*'18'!U$13+'18'!$N219*'18'!U$14+'18'!$O219*'18'!U$15+'18'!$P219*'18'!U$16+'18'!$Q219*'18'!U$17++'18'!$R219*'18'!U$18</f>
        <v>0.45224176289922841</v>
      </c>
      <c r="D219">
        <f>'18'!$A219*'18'!V$1+'18'!$B219*'18'!V$2+'18'!$C219*'18'!V$3+'18'!$D219*'18'!V$4+'18'!$E219*'18'!V$5+'18'!$F219*'18'!V$6+'18'!$G219*'18'!V$7+'18'!$H219*'18'!V$8+'18'!$I219*'18'!V$9+'18'!$J219*'18'!V$10+'18'!$K219*'18'!V$11+'18'!$L219*'18'!V$12+'18'!$M219*'18'!V$13+'18'!$N219*'18'!V$14+'18'!$O219*'18'!V$15+'18'!$P219*'18'!V$16+'18'!$Q219*'18'!V$17++'18'!$R219*'18'!V$18</f>
        <v>-8.1877685810989143E-2</v>
      </c>
      <c r="E219">
        <f>'18'!$A219*'18'!W$1+'18'!$B219*'18'!W$2+'18'!$C219*'18'!W$3+'18'!$D219*'18'!W$4+'18'!$E219*'18'!W$5+'18'!$F219*'18'!W$6+'18'!$G219*'18'!W$7+'18'!$H219*'18'!W$8+'18'!$I219*'18'!W$9+'18'!$J219*'18'!W$10+'18'!$K219*'18'!W$11+'18'!$L219*'18'!W$12+'18'!$M219*'18'!W$13+'18'!$N219*'18'!W$14+'18'!$O219*'18'!W$15+'18'!$P219*'18'!W$16+'18'!$Q219*'18'!W$17++'18'!$R219*'18'!W$18</f>
        <v>1.0631423294873157</v>
      </c>
      <c r="F219">
        <f>'18'!$A219*'18'!X$1+'18'!$B219*'18'!X$2+'18'!$C219*'18'!X$3+'18'!$D219*'18'!X$4+'18'!$E219*'18'!X$5+'18'!$F219*'18'!X$6+'18'!$G219*'18'!X$7+'18'!$H219*'18'!X$8+'18'!$I219*'18'!X$9+'18'!$J219*'18'!X$10+'18'!$K219*'18'!X$11+'18'!$L219*'18'!X$12+'18'!$M219*'18'!X$13+'18'!$N219*'18'!X$14+'18'!$O219*'18'!X$15+'18'!$P219*'18'!X$16+'18'!$Q219*'18'!X$17++'18'!$R219*'18'!X$18</f>
        <v>0.10272726976588256</v>
      </c>
      <c r="G219">
        <f>'18'!$A219*'18'!Y$1+'18'!$B219*'18'!Y$2+'18'!$C219*'18'!Y$3+'18'!$D219*'18'!Y$4+'18'!$E219*'18'!Y$5+'18'!$F219*'18'!Y$6+'18'!$G219*'18'!Y$7+'18'!$H219*'18'!Y$8+'18'!$I219*'18'!Y$9+'18'!$J219*'18'!Y$10+'18'!$K219*'18'!Y$11+'18'!$L219*'18'!Y$12+'18'!$M219*'18'!Y$13+'18'!$N219*'18'!Y$14+'18'!$O219*'18'!Y$15+'18'!$P219*'18'!Y$16+'18'!$Q219*'18'!Y$17++'18'!$R219*'18'!Y$18</f>
        <v>-0.14976098559031181</v>
      </c>
      <c r="H219">
        <f>'18'!$A219*'18'!Z$1+'18'!$B219*'18'!Z$2+'18'!$C219*'18'!Z$3+'18'!$D219*'18'!Z$4+'18'!$E219*'18'!Z$5+'18'!$F219*'18'!Z$6+'18'!$G219*'18'!Z$7+'18'!$H219*'18'!Z$8+'18'!$I219*'18'!Z$9+'18'!$J219*'18'!Z$10+'18'!$K219*'18'!Z$11+'18'!$L219*'18'!Z$12+'18'!$M219*'18'!Z$13+'18'!$N219*'18'!Z$14+'18'!$O219*'18'!Z$15+'18'!$P219*'18'!Z$16+'18'!$Q219*'18'!Z$17++'18'!$R219*'18'!Z$18</f>
        <v>0.24806783230805785</v>
      </c>
      <c r="I219">
        <f>'18'!$A219*'18'!AA$1+'18'!$B219*'18'!AA$2+'18'!$C219*'18'!AA$3+'18'!$D219*'18'!AA$4+'18'!$E219*'18'!AA$5+'18'!$F219*'18'!AA$6+'18'!$G219*'18'!AA$7+'18'!$H219*'18'!AA$8+'18'!$I219*'18'!AA$9+'18'!$J219*'18'!AA$10+'18'!$K219*'18'!AA$11+'18'!$L219*'18'!AA$12+'18'!$M219*'18'!AA$13+'18'!$N219*'18'!AA$14+'18'!$O219*'18'!AA$15+'18'!$P219*'18'!AA$16+'18'!$Q219*'18'!AA$17++'18'!$R219*'18'!AA$18</f>
        <v>0.23533005332923809</v>
      </c>
      <c r="J219">
        <f>'18'!$A219*'18'!AB$1+'18'!$B219*'18'!AB$2+'18'!$C219*'18'!AB$3+'18'!$D219*'18'!AB$4+'18'!$E219*'18'!AB$5+'18'!$F219*'18'!AB$6+'18'!$G219*'18'!AB$7+'18'!$H219*'18'!AB$8+'18'!$I219*'18'!AB$9+'18'!$J219*'18'!AB$10+'18'!$K219*'18'!AB$11+'18'!$L219*'18'!AB$12+'18'!$M219*'18'!AB$13+'18'!$N219*'18'!AB$14+'18'!$O219*'18'!AB$15+'18'!$P219*'18'!AB$16+'18'!$Q219*'18'!AB$17++'18'!$R219*'18'!AB$18</f>
        <v>0.1119430294245103</v>
      </c>
      <c r="K219">
        <f>'18'!$A219*'18'!AC$1+'18'!$B219*'18'!AC$2+'18'!$C219*'18'!AC$3+'18'!$D219*'18'!AC$4+'18'!$E219*'18'!AC$5+'18'!$F219*'18'!AC$6+'18'!$G219*'18'!AC$7+'18'!$H219*'18'!AC$8+'18'!$I219*'18'!AC$9+'18'!$J219*'18'!AC$10+'18'!$K219*'18'!AC$11+'18'!$L219*'18'!AC$12+'18'!$M219*'18'!AC$13+'18'!$N219*'18'!AC$14+'18'!$O219*'18'!AC$15+'18'!$P219*'18'!AC$16+'18'!$Q219*'18'!AC$17++'18'!$R219*'18'!AC$18</f>
        <v>0.25622494483276065</v>
      </c>
      <c r="L219">
        <f>'18'!$A219*'18'!AD$1+'18'!$B219*'18'!AD$2+'18'!$C219*'18'!AD$3+'18'!$D219*'18'!AD$4+'18'!$E219*'18'!AD$5+'18'!$F219*'18'!AD$6+'18'!$G219*'18'!AD$7+'18'!$H219*'18'!AD$8+'18'!$I219*'18'!AD$9+'18'!$J219*'18'!AD$10+'18'!$K219*'18'!AD$11+'18'!$L219*'18'!AD$12+'18'!$M219*'18'!AD$13+'18'!$N219*'18'!AD$14+'18'!$O219*'18'!AD$15+'18'!$P219*'18'!AD$16+'18'!$Q219*'18'!AD$17++'18'!$R219*'18'!AD$18</f>
        <v>-0.44321180702455759</v>
      </c>
      <c r="M219">
        <f>'18'!$A219*'18'!AE$1+'18'!$B219*'18'!AE$2+'18'!$C219*'18'!AE$3+'18'!$D219*'18'!AE$4+'18'!$E219*'18'!AE$5+'18'!$F219*'18'!AE$6+'18'!$G219*'18'!AE$7+'18'!$H219*'18'!AE$8+'18'!$I219*'18'!AE$9+'18'!$J219*'18'!AE$10+'18'!$K219*'18'!AE$11+'18'!$L219*'18'!AE$12+'18'!$M219*'18'!AE$13+'18'!$N219*'18'!AE$14+'18'!$O219*'18'!AE$15+'18'!$P219*'18'!AE$16+'18'!$Q219*'18'!AE$17++'18'!$R219*'18'!AE$18</f>
        <v>0.81468441271887082</v>
      </c>
      <c r="N219">
        <f>'18'!$A219*'18'!AF$1+'18'!$B219*'18'!AF$2+'18'!$C219*'18'!AF$3+'18'!$D219*'18'!AF$4+'18'!$E219*'18'!AF$5+'18'!$F219*'18'!AF$6+'18'!$G219*'18'!AF$7+'18'!$H219*'18'!AF$8+'18'!$I219*'18'!AF$9+'18'!$J219*'18'!AF$10+'18'!$K219*'18'!AF$11+'18'!$L219*'18'!AF$12+'18'!$M219*'18'!AF$13+'18'!$N219*'18'!AF$14+'18'!$O219*'18'!AF$15+'18'!$P219*'18'!AF$16+'18'!$Q219*'18'!AF$17++'18'!$R219*'18'!AF$18</f>
        <v>0.4977997625316527</v>
      </c>
      <c r="O219">
        <f>'18'!$A219*'18'!AG$1+'18'!$B219*'18'!AG$2+'18'!$C219*'18'!AG$3+'18'!$D219*'18'!AG$4+'18'!$E219*'18'!AG$5+'18'!$F219*'18'!AG$6+'18'!$G219*'18'!AG$7+'18'!$H219*'18'!AG$8+'18'!$I219*'18'!AG$9+'18'!$J219*'18'!AG$10+'18'!$K219*'18'!AG$11+'18'!$L219*'18'!AG$12+'18'!$M219*'18'!AG$13+'18'!$N219*'18'!AG$14+'18'!$O219*'18'!AG$15+'18'!$P219*'18'!AG$16+'18'!$Q219*'18'!AG$17++'18'!$R219*'18'!AG$18</f>
        <v>0.44490501882195588</v>
      </c>
      <c r="P219">
        <f>'18'!$A219*'18'!AH$1+'18'!$B219*'18'!AH$2+'18'!$C219*'18'!AH$3+'18'!$D219*'18'!AH$4+'18'!$E219*'18'!AH$5+'18'!$F219*'18'!AH$6+'18'!$G219*'18'!AH$7+'18'!$H219*'18'!AH$8+'18'!$I219*'18'!AH$9+'18'!$J219*'18'!AH$10+'18'!$K219*'18'!AH$11+'18'!$L219*'18'!AH$12+'18'!$M219*'18'!AH$13+'18'!$N219*'18'!AH$14+'18'!$O219*'18'!AH$15+'18'!$P219*'18'!AH$16+'18'!$Q219*'18'!AH$17++'18'!$R219*'18'!AH$18</f>
        <v>1.006349086872395</v>
      </c>
      <c r="Q219">
        <f>'18'!$A219*'18'!AI$1+'18'!$B219*'18'!AI$2+'18'!$C219*'18'!AI$3+'18'!$D219*'18'!AI$4+'18'!$E219*'18'!AI$5+'18'!$F219*'18'!AI$6+'18'!$G219*'18'!AI$7+'18'!$H219*'18'!AI$8+'18'!$I219*'18'!AI$9+'18'!$J219*'18'!AI$10+'18'!$K219*'18'!AI$11+'18'!$L219*'18'!AI$12+'18'!$M219*'18'!AI$13+'18'!$N219*'18'!AI$14+'18'!$O219*'18'!AI$15+'18'!$P219*'18'!AI$16+'18'!$Q219*'18'!AI$17++'18'!$R219*'18'!AI$18</f>
        <v>0.57715698442519137</v>
      </c>
      <c r="R219">
        <f>'18'!$A219*'18'!AJ$1+'18'!$B219*'18'!AJ$2+'18'!$C219*'18'!AJ$3+'18'!$D219*'18'!AJ$4+'18'!$E219*'18'!AJ$5+'18'!$F219*'18'!AJ$6+'18'!$G219*'18'!AJ$7+'18'!$H219*'18'!AJ$8+'18'!$I219*'18'!AJ$9+'18'!$J219*'18'!AJ$10+'18'!$K219*'18'!AJ$11+'18'!$L219*'18'!AJ$12+'18'!$M219*'18'!AJ$13+'18'!$N219*'18'!AJ$14+'18'!$O219*'18'!AJ$15+'18'!$P219*'18'!AJ$16+'18'!$Q219*'18'!AJ$17++'18'!$R219*'18'!AJ$18</f>
        <v>0.14348438268834091</v>
      </c>
    </row>
    <row r="220" spans="1:18" x14ac:dyDescent="0.2">
      <c r="A220">
        <f>'18'!$A220*'18'!S$1+'18'!$B220*'18'!S$2+'18'!$C220*'18'!S$3+'18'!$D220*'18'!S$4+'18'!$E220*'18'!S$5+'18'!$F220*'18'!S$6+'18'!$G220*'18'!S$7+'18'!$H220*'18'!S$8+'18'!$I220*'18'!S$9+'18'!$J220*'18'!S$10+'18'!$K220*'18'!S$11+'18'!$L220*'18'!S$12+'18'!$M220*'18'!S$13+'18'!$N220*'18'!S$14+'18'!$O220*'18'!S$15+'18'!$P220*'18'!S$16+'18'!$Q220*'18'!S$17++'18'!$R220*'18'!S$18</f>
        <v>1.5543075391514862</v>
      </c>
      <c r="B220">
        <f>'18'!$A220*'18'!T$1+'18'!$B220*'18'!T$2+'18'!$C220*'18'!T$3+'18'!$D220*'18'!T$4+'18'!$E220*'18'!T$5+'18'!$F220*'18'!T$6+'18'!$G220*'18'!T$7+'18'!$H220*'18'!T$8+'18'!$I220*'18'!T$9+'18'!$J220*'18'!T$10+'18'!$K220*'18'!T$11+'18'!$L220*'18'!T$12+'18'!$M220*'18'!T$13+'18'!$N220*'18'!T$14+'18'!$O220*'18'!T$15+'18'!$P220*'18'!T$16+'18'!$Q220*'18'!T$17++'18'!$R220*'18'!T$18</f>
        <v>-0.28931160012947149</v>
      </c>
      <c r="C220">
        <f>'18'!$A220*'18'!U$1+'18'!$B220*'18'!U$2+'18'!$C220*'18'!U$3+'18'!$D220*'18'!U$4+'18'!$E220*'18'!U$5+'18'!$F220*'18'!U$6+'18'!$G220*'18'!U$7+'18'!$H220*'18'!U$8+'18'!$I220*'18'!U$9+'18'!$J220*'18'!U$10+'18'!$K220*'18'!U$11+'18'!$L220*'18'!U$12+'18'!$M220*'18'!U$13+'18'!$N220*'18'!U$14+'18'!$O220*'18'!U$15+'18'!$P220*'18'!U$16+'18'!$Q220*'18'!U$17++'18'!$R220*'18'!U$18</f>
        <v>0.43702769292552868</v>
      </c>
      <c r="D220">
        <f>'18'!$A220*'18'!V$1+'18'!$B220*'18'!V$2+'18'!$C220*'18'!V$3+'18'!$D220*'18'!V$4+'18'!$E220*'18'!V$5+'18'!$F220*'18'!V$6+'18'!$G220*'18'!V$7+'18'!$H220*'18'!V$8+'18'!$I220*'18'!V$9+'18'!$J220*'18'!V$10+'18'!$K220*'18'!V$11+'18'!$L220*'18'!V$12+'18'!$M220*'18'!V$13+'18'!$N220*'18'!V$14+'18'!$O220*'18'!V$15+'18'!$P220*'18'!V$16+'18'!$Q220*'18'!V$17++'18'!$R220*'18'!V$18</f>
        <v>-8.9125787058510181E-2</v>
      </c>
      <c r="E220">
        <f>'18'!$A220*'18'!W$1+'18'!$B220*'18'!W$2+'18'!$C220*'18'!W$3+'18'!$D220*'18'!W$4+'18'!$E220*'18'!W$5+'18'!$F220*'18'!W$6+'18'!$G220*'18'!W$7+'18'!$H220*'18'!W$8+'18'!$I220*'18'!W$9+'18'!$J220*'18'!W$10+'18'!$K220*'18'!W$11+'18'!$L220*'18'!W$12+'18'!$M220*'18'!W$13+'18'!$N220*'18'!W$14+'18'!$O220*'18'!W$15+'18'!$P220*'18'!W$16+'18'!$Q220*'18'!W$17++'18'!$R220*'18'!W$18</f>
        <v>1.0543573512862061</v>
      </c>
      <c r="F220">
        <f>'18'!$A220*'18'!X$1+'18'!$B220*'18'!X$2+'18'!$C220*'18'!X$3+'18'!$D220*'18'!X$4+'18'!$E220*'18'!X$5+'18'!$F220*'18'!X$6+'18'!$G220*'18'!X$7+'18'!$H220*'18'!X$8+'18'!$I220*'18'!X$9+'18'!$J220*'18'!X$10+'18'!$K220*'18'!X$11+'18'!$L220*'18'!X$12+'18'!$M220*'18'!X$13+'18'!$N220*'18'!X$14+'18'!$O220*'18'!X$15+'18'!$P220*'18'!X$16+'18'!$Q220*'18'!X$17++'18'!$R220*'18'!X$18</f>
        <v>5.8564051563958219E-2</v>
      </c>
      <c r="G220">
        <f>'18'!$A220*'18'!Y$1+'18'!$B220*'18'!Y$2+'18'!$C220*'18'!Y$3+'18'!$D220*'18'!Y$4+'18'!$E220*'18'!Y$5+'18'!$F220*'18'!Y$6+'18'!$G220*'18'!Y$7+'18'!$H220*'18'!Y$8+'18'!$I220*'18'!Y$9+'18'!$J220*'18'!Y$10+'18'!$K220*'18'!Y$11+'18'!$L220*'18'!Y$12+'18'!$M220*'18'!Y$13+'18'!$N220*'18'!Y$14+'18'!$O220*'18'!Y$15+'18'!$P220*'18'!Y$16+'18'!$Q220*'18'!Y$17++'18'!$R220*'18'!Y$18</f>
        <v>-0.22202603719049413</v>
      </c>
      <c r="H220">
        <f>'18'!$A220*'18'!Z$1+'18'!$B220*'18'!Z$2+'18'!$C220*'18'!Z$3+'18'!$D220*'18'!Z$4+'18'!$E220*'18'!Z$5+'18'!$F220*'18'!Z$6+'18'!$G220*'18'!Z$7+'18'!$H220*'18'!Z$8+'18'!$I220*'18'!Z$9+'18'!$J220*'18'!Z$10+'18'!$K220*'18'!Z$11+'18'!$L220*'18'!Z$12+'18'!$M220*'18'!Z$13+'18'!$N220*'18'!Z$14+'18'!$O220*'18'!Z$15+'18'!$P220*'18'!Z$16+'18'!$Q220*'18'!Z$17++'18'!$R220*'18'!Z$18</f>
        <v>0.25741210948103421</v>
      </c>
      <c r="I220">
        <f>'18'!$A220*'18'!AA$1+'18'!$B220*'18'!AA$2+'18'!$C220*'18'!AA$3+'18'!$D220*'18'!AA$4+'18'!$E220*'18'!AA$5+'18'!$F220*'18'!AA$6+'18'!$G220*'18'!AA$7+'18'!$H220*'18'!AA$8+'18'!$I220*'18'!AA$9+'18'!$J220*'18'!AA$10+'18'!$K220*'18'!AA$11+'18'!$L220*'18'!AA$12+'18'!$M220*'18'!AA$13+'18'!$N220*'18'!AA$14+'18'!$O220*'18'!AA$15+'18'!$P220*'18'!AA$16+'18'!$Q220*'18'!AA$17++'18'!$R220*'18'!AA$18</f>
        <v>0.23437937231962641</v>
      </c>
      <c r="J220">
        <f>'18'!$A220*'18'!AB$1+'18'!$B220*'18'!AB$2+'18'!$C220*'18'!AB$3+'18'!$D220*'18'!AB$4+'18'!$E220*'18'!AB$5+'18'!$F220*'18'!AB$6+'18'!$G220*'18'!AB$7+'18'!$H220*'18'!AB$8+'18'!$I220*'18'!AB$9+'18'!$J220*'18'!AB$10+'18'!$K220*'18'!AB$11+'18'!$L220*'18'!AB$12+'18'!$M220*'18'!AB$13+'18'!$N220*'18'!AB$14+'18'!$O220*'18'!AB$15+'18'!$P220*'18'!AB$16+'18'!$Q220*'18'!AB$17++'18'!$R220*'18'!AB$18</f>
        <v>0.12187128330220426</v>
      </c>
      <c r="K220">
        <f>'18'!$A220*'18'!AC$1+'18'!$B220*'18'!AC$2+'18'!$C220*'18'!AC$3+'18'!$D220*'18'!AC$4+'18'!$E220*'18'!AC$5+'18'!$F220*'18'!AC$6+'18'!$G220*'18'!AC$7+'18'!$H220*'18'!AC$8+'18'!$I220*'18'!AC$9+'18'!$J220*'18'!AC$10+'18'!$K220*'18'!AC$11+'18'!$L220*'18'!AC$12+'18'!$M220*'18'!AC$13+'18'!$N220*'18'!AC$14+'18'!$O220*'18'!AC$15+'18'!$P220*'18'!AC$16+'18'!$Q220*'18'!AC$17++'18'!$R220*'18'!AC$18</f>
        <v>0.25355441679487789</v>
      </c>
      <c r="L220">
        <f>'18'!$A220*'18'!AD$1+'18'!$B220*'18'!AD$2+'18'!$C220*'18'!AD$3+'18'!$D220*'18'!AD$4+'18'!$E220*'18'!AD$5+'18'!$F220*'18'!AD$6+'18'!$G220*'18'!AD$7+'18'!$H220*'18'!AD$8+'18'!$I220*'18'!AD$9+'18'!$J220*'18'!AD$10+'18'!$K220*'18'!AD$11+'18'!$L220*'18'!AD$12+'18'!$M220*'18'!AD$13+'18'!$N220*'18'!AD$14+'18'!$O220*'18'!AD$15+'18'!$P220*'18'!AD$16+'18'!$Q220*'18'!AD$17++'18'!$R220*'18'!AD$18</f>
        <v>-0.46262298801814544</v>
      </c>
      <c r="M220">
        <f>'18'!$A220*'18'!AE$1+'18'!$B220*'18'!AE$2+'18'!$C220*'18'!AE$3+'18'!$D220*'18'!AE$4+'18'!$E220*'18'!AE$5+'18'!$F220*'18'!AE$6+'18'!$G220*'18'!AE$7+'18'!$H220*'18'!AE$8+'18'!$I220*'18'!AE$9+'18'!$J220*'18'!AE$10+'18'!$K220*'18'!AE$11+'18'!$L220*'18'!AE$12+'18'!$M220*'18'!AE$13+'18'!$N220*'18'!AE$14+'18'!$O220*'18'!AE$15+'18'!$P220*'18'!AE$16+'18'!$Q220*'18'!AE$17++'18'!$R220*'18'!AE$18</f>
        <v>0.80252432003081253</v>
      </c>
      <c r="N220">
        <f>'18'!$A220*'18'!AF$1+'18'!$B220*'18'!AF$2+'18'!$C220*'18'!AF$3+'18'!$D220*'18'!AF$4+'18'!$E220*'18'!AF$5+'18'!$F220*'18'!AF$6+'18'!$G220*'18'!AF$7+'18'!$H220*'18'!AF$8+'18'!$I220*'18'!AF$9+'18'!$J220*'18'!AF$10+'18'!$K220*'18'!AF$11+'18'!$L220*'18'!AF$12+'18'!$M220*'18'!AF$13+'18'!$N220*'18'!AF$14+'18'!$O220*'18'!AF$15+'18'!$P220*'18'!AF$16+'18'!$Q220*'18'!AF$17++'18'!$R220*'18'!AF$18</f>
        <v>0.5102704028343521</v>
      </c>
      <c r="O220">
        <f>'18'!$A220*'18'!AG$1+'18'!$B220*'18'!AG$2+'18'!$C220*'18'!AG$3+'18'!$D220*'18'!AG$4+'18'!$E220*'18'!AG$5+'18'!$F220*'18'!AG$6+'18'!$G220*'18'!AG$7+'18'!$H220*'18'!AG$8+'18'!$I220*'18'!AG$9+'18'!$J220*'18'!AG$10+'18'!$K220*'18'!AG$11+'18'!$L220*'18'!AG$12+'18'!$M220*'18'!AG$13+'18'!$N220*'18'!AG$14+'18'!$O220*'18'!AG$15+'18'!$P220*'18'!AG$16+'18'!$Q220*'18'!AG$17++'18'!$R220*'18'!AG$18</f>
        <v>0.44468280213288408</v>
      </c>
      <c r="P220">
        <f>'18'!$A220*'18'!AH$1+'18'!$B220*'18'!AH$2+'18'!$C220*'18'!AH$3+'18'!$D220*'18'!AH$4+'18'!$E220*'18'!AH$5+'18'!$F220*'18'!AH$6+'18'!$G220*'18'!AH$7+'18'!$H220*'18'!AH$8+'18'!$I220*'18'!AH$9+'18'!$J220*'18'!AH$10+'18'!$K220*'18'!AH$11+'18'!$L220*'18'!AH$12+'18'!$M220*'18'!AH$13+'18'!$N220*'18'!AH$14+'18'!$O220*'18'!AH$15+'18'!$P220*'18'!AH$16+'18'!$Q220*'18'!AH$17++'18'!$R220*'18'!AH$18</f>
        <v>1.0023053377124955</v>
      </c>
      <c r="Q220">
        <f>'18'!$A220*'18'!AI$1+'18'!$B220*'18'!AI$2+'18'!$C220*'18'!AI$3+'18'!$D220*'18'!AI$4+'18'!$E220*'18'!AI$5+'18'!$F220*'18'!AI$6+'18'!$G220*'18'!AI$7+'18'!$H220*'18'!AI$8+'18'!$I220*'18'!AI$9+'18'!$J220*'18'!AI$10+'18'!$K220*'18'!AI$11+'18'!$L220*'18'!AI$12+'18'!$M220*'18'!AI$13+'18'!$N220*'18'!AI$14+'18'!$O220*'18'!AI$15+'18'!$P220*'18'!AI$16+'18'!$Q220*'18'!AI$17++'18'!$R220*'18'!AI$18</f>
        <v>0.56949581476013489</v>
      </c>
      <c r="R220">
        <f>'18'!$A220*'18'!AJ$1+'18'!$B220*'18'!AJ$2+'18'!$C220*'18'!AJ$3+'18'!$D220*'18'!AJ$4+'18'!$E220*'18'!AJ$5+'18'!$F220*'18'!AJ$6+'18'!$G220*'18'!AJ$7+'18'!$H220*'18'!AJ$8+'18'!$I220*'18'!AJ$9+'18'!$J220*'18'!AJ$10+'18'!$K220*'18'!AJ$11+'18'!$L220*'18'!AJ$12+'18'!$M220*'18'!AJ$13+'18'!$N220*'18'!AJ$14+'18'!$O220*'18'!AJ$15+'18'!$P220*'18'!AJ$16+'18'!$Q220*'18'!AJ$17++'18'!$R220*'18'!AJ$18</f>
        <v>0.14853223742685556</v>
      </c>
    </row>
    <row r="221" spans="1:18" x14ac:dyDescent="0.2">
      <c r="A221">
        <f>'18'!$A221*'18'!S$1+'18'!$B221*'18'!S$2+'18'!$C221*'18'!S$3+'18'!$D221*'18'!S$4+'18'!$E221*'18'!S$5+'18'!$F221*'18'!S$6+'18'!$G221*'18'!S$7+'18'!$H221*'18'!S$8+'18'!$I221*'18'!S$9+'18'!$J221*'18'!S$10+'18'!$K221*'18'!S$11+'18'!$L221*'18'!S$12+'18'!$M221*'18'!S$13+'18'!$N221*'18'!S$14+'18'!$O221*'18'!S$15+'18'!$P221*'18'!S$16+'18'!$Q221*'18'!S$17++'18'!$R221*'18'!S$18</f>
        <v>0.81100686042641867</v>
      </c>
      <c r="B221">
        <f>'18'!$A221*'18'!T$1+'18'!$B221*'18'!T$2+'18'!$C221*'18'!T$3+'18'!$D221*'18'!T$4+'18'!$E221*'18'!T$5+'18'!$F221*'18'!T$6+'18'!$G221*'18'!T$7+'18'!$H221*'18'!T$8+'18'!$I221*'18'!T$9+'18'!$J221*'18'!T$10+'18'!$K221*'18'!T$11+'18'!$L221*'18'!T$12+'18'!$M221*'18'!T$13+'18'!$N221*'18'!T$14+'18'!$O221*'18'!T$15+'18'!$P221*'18'!T$16+'18'!$Q221*'18'!T$17++'18'!$R221*'18'!T$18</f>
        <v>-7.9080336317592842E-2</v>
      </c>
      <c r="C221">
        <f>'18'!$A221*'18'!U$1+'18'!$B221*'18'!U$2+'18'!$C221*'18'!U$3+'18'!$D221*'18'!U$4+'18'!$E221*'18'!U$5+'18'!$F221*'18'!U$6+'18'!$G221*'18'!U$7+'18'!$H221*'18'!U$8+'18'!$I221*'18'!U$9+'18'!$J221*'18'!U$10+'18'!$K221*'18'!U$11+'18'!$L221*'18'!U$12+'18'!$M221*'18'!U$13+'18'!$N221*'18'!U$14+'18'!$O221*'18'!U$15+'18'!$P221*'18'!U$16+'18'!$Q221*'18'!U$17++'18'!$R221*'18'!U$18</f>
        <v>0.87571310304911054</v>
      </c>
      <c r="D221">
        <f>'18'!$A221*'18'!V$1+'18'!$B221*'18'!V$2+'18'!$C221*'18'!V$3+'18'!$D221*'18'!V$4+'18'!$E221*'18'!V$5+'18'!$F221*'18'!V$6+'18'!$G221*'18'!V$7+'18'!$H221*'18'!V$8+'18'!$I221*'18'!V$9+'18'!$J221*'18'!V$10+'18'!$K221*'18'!V$11+'18'!$L221*'18'!V$12+'18'!$M221*'18'!V$13+'18'!$N221*'18'!V$14+'18'!$O221*'18'!V$15+'18'!$P221*'18'!V$16+'18'!$Q221*'18'!V$17++'18'!$R221*'18'!V$18</f>
        <v>-0.34493677693649338</v>
      </c>
      <c r="E221">
        <f>'18'!$A221*'18'!W$1+'18'!$B221*'18'!W$2+'18'!$C221*'18'!W$3+'18'!$D221*'18'!W$4+'18'!$E221*'18'!W$5+'18'!$F221*'18'!W$6+'18'!$G221*'18'!W$7+'18'!$H221*'18'!W$8+'18'!$I221*'18'!W$9+'18'!$J221*'18'!W$10+'18'!$K221*'18'!W$11+'18'!$L221*'18'!W$12+'18'!$M221*'18'!W$13+'18'!$N221*'18'!W$14+'18'!$O221*'18'!W$15+'18'!$P221*'18'!W$16+'18'!$Q221*'18'!W$17++'18'!$R221*'18'!W$18</f>
        <v>0.99040507526053889</v>
      </c>
      <c r="F221">
        <f>'18'!$A221*'18'!X$1+'18'!$B221*'18'!X$2+'18'!$C221*'18'!X$3+'18'!$D221*'18'!X$4+'18'!$E221*'18'!X$5+'18'!$F221*'18'!X$6+'18'!$G221*'18'!X$7+'18'!$H221*'18'!X$8+'18'!$I221*'18'!X$9+'18'!$J221*'18'!X$10+'18'!$K221*'18'!X$11+'18'!$L221*'18'!X$12+'18'!$M221*'18'!X$13+'18'!$N221*'18'!X$14+'18'!$O221*'18'!X$15+'18'!$P221*'18'!X$16+'18'!$Q221*'18'!X$17++'18'!$R221*'18'!X$18</f>
        <v>-0.1186792714615042</v>
      </c>
      <c r="G221">
        <f>'18'!$A221*'18'!Y$1+'18'!$B221*'18'!Y$2+'18'!$C221*'18'!Y$3+'18'!$D221*'18'!Y$4+'18'!$E221*'18'!Y$5+'18'!$F221*'18'!Y$6+'18'!$G221*'18'!Y$7+'18'!$H221*'18'!Y$8+'18'!$I221*'18'!Y$9+'18'!$J221*'18'!Y$10+'18'!$K221*'18'!Y$11+'18'!$L221*'18'!Y$12+'18'!$M221*'18'!Y$13+'18'!$N221*'18'!Y$14+'18'!$O221*'18'!Y$15+'18'!$P221*'18'!Y$16+'18'!$Q221*'18'!Y$17++'18'!$R221*'18'!Y$18</f>
        <v>-0.43357913069107212</v>
      </c>
      <c r="H221">
        <f>'18'!$A221*'18'!Z$1+'18'!$B221*'18'!Z$2+'18'!$C221*'18'!Z$3+'18'!$D221*'18'!Z$4+'18'!$E221*'18'!Z$5+'18'!$F221*'18'!Z$6+'18'!$G221*'18'!Z$7+'18'!$H221*'18'!Z$8+'18'!$I221*'18'!Z$9+'18'!$J221*'18'!Z$10+'18'!$K221*'18'!Z$11+'18'!$L221*'18'!Z$12+'18'!$M221*'18'!Z$13+'18'!$N221*'18'!Z$14+'18'!$O221*'18'!Z$15+'18'!$P221*'18'!Z$16+'18'!$Q221*'18'!Z$17++'18'!$R221*'18'!Z$18</f>
        <v>0.11058001752103415</v>
      </c>
      <c r="I221">
        <f>'18'!$A221*'18'!AA$1+'18'!$B221*'18'!AA$2+'18'!$C221*'18'!AA$3+'18'!$D221*'18'!AA$4+'18'!$E221*'18'!AA$5+'18'!$F221*'18'!AA$6+'18'!$G221*'18'!AA$7+'18'!$H221*'18'!AA$8+'18'!$I221*'18'!AA$9+'18'!$J221*'18'!AA$10+'18'!$K221*'18'!AA$11+'18'!$L221*'18'!AA$12+'18'!$M221*'18'!AA$13+'18'!$N221*'18'!AA$14+'18'!$O221*'18'!AA$15+'18'!$P221*'18'!AA$16+'18'!$Q221*'18'!AA$17++'18'!$R221*'18'!AA$18</f>
        <v>3.6290415188385342E-2</v>
      </c>
      <c r="J221">
        <f>'18'!$A221*'18'!AB$1+'18'!$B221*'18'!AB$2+'18'!$C221*'18'!AB$3+'18'!$D221*'18'!AB$4+'18'!$E221*'18'!AB$5+'18'!$F221*'18'!AB$6+'18'!$G221*'18'!AB$7+'18'!$H221*'18'!AB$8+'18'!$I221*'18'!AB$9+'18'!$J221*'18'!AB$10+'18'!$K221*'18'!AB$11+'18'!$L221*'18'!AB$12+'18'!$M221*'18'!AB$13+'18'!$N221*'18'!AB$14+'18'!$O221*'18'!AB$15+'18'!$P221*'18'!AB$16+'18'!$Q221*'18'!AB$17++'18'!$R221*'18'!AB$18</f>
        <v>0.27851960519459273</v>
      </c>
      <c r="K221">
        <f>'18'!$A221*'18'!AC$1+'18'!$B221*'18'!AC$2+'18'!$C221*'18'!AC$3+'18'!$D221*'18'!AC$4+'18'!$E221*'18'!AC$5+'18'!$F221*'18'!AC$6+'18'!$G221*'18'!AC$7+'18'!$H221*'18'!AC$8+'18'!$I221*'18'!AC$9+'18'!$J221*'18'!AC$10+'18'!$K221*'18'!AC$11+'18'!$L221*'18'!AC$12+'18'!$M221*'18'!AC$13+'18'!$N221*'18'!AC$14+'18'!$O221*'18'!AC$15+'18'!$P221*'18'!AC$16+'18'!$Q221*'18'!AC$17++'18'!$R221*'18'!AC$18</f>
        <v>0.25707402150515057</v>
      </c>
      <c r="L221">
        <f>'18'!$A221*'18'!AD$1+'18'!$B221*'18'!AD$2+'18'!$C221*'18'!AD$3+'18'!$D221*'18'!AD$4+'18'!$E221*'18'!AD$5+'18'!$F221*'18'!AD$6+'18'!$G221*'18'!AD$7+'18'!$H221*'18'!AD$8+'18'!$I221*'18'!AD$9+'18'!$J221*'18'!AD$10+'18'!$K221*'18'!AD$11+'18'!$L221*'18'!AD$12+'18'!$M221*'18'!AD$13+'18'!$N221*'18'!AD$14+'18'!$O221*'18'!AD$15+'18'!$P221*'18'!AD$16+'18'!$Q221*'18'!AD$17++'18'!$R221*'18'!AD$18</f>
        <v>-0.37461960526474231</v>
      </c>
      <c r="M221">
        <f>'18'!$A221*'18'!AE$1+'18'!$B221*'18'!AE$2+'18'!$C221*'18'!AE$3+'18'!$D221*'18'!AE$4+'18'!$E221*'18'!AE$5+'18'!$F221*'18'!AE$6+'18'!$G221*'18'!AE$7+'18'!$H221*'18'!AE$8+'18'!$I221*'18'!AE$9+'18'!$J221*'18'!AE$10+'18'!$K221*'18'!AE$11+'18'!$L221*'18'!AE$12+'18'!$M221*'18'!AE$13+'18'!$N221*'18'!AE$14+'18'!$O221*'18'!AE$15+'18'!$P221*'18'!AE$16+'18'!$Q221*'18'!AE$17++'18'!$R221*'18'!AE$18</f>
        <v>0.87263283629615218</v>
      </c>
      <c r="N221">
        <f>'18'!$A221*'18'!AF$1+'18'!$B221*'18'!AF$2+'18'!$C221*'18'!AF$3+'18'!$D221*'18'!AF$4+'18'!$E221*'18'!AF$5+'18'!$F221*'18'!AF$6+'18'!$G221*'18'!AF$7+'18'!$H221*'18'!AF$8+'18'!$I221*'18'!AF$9+'18'!$J221*'18'!AF$10+'18'!$K221*'18'!AF$11+'18'!$L221*'18'!AF$12+'18'!$M221*'18'!AF$13+'18'!$N221*'18'!AF$14+'18'!$O221*'18'!AF$15+'18'!$P221*'18'!AF$16+'18'!$Q221*'18'!AF$17++'18'!$R221*'18'!AF$18</f>
        <v>0.48010168811044618</v>
      </c>
      <c r="O221">
        <f>'18'!$A221*'18'!AG$1+'18'!$B221*'18'!AG$2+'18'!$C221*'18'!AG$3+'18'!$D221*'18'!AG$4+'18'!$E221*'18'!AG$5+'18'!$F221*'18'!AG$6+'18'!$G221*'18'!AG$7+'18'!$H221*'18'!AG$8+'18'!$I221*'18'!AG$9+'18'!$J221*'18'!AG$10+'18'!$K221*'18'!AG$11+'18'!$L221*'18'!AG$12+'18'!$M221*'18'!AG$13+'18'!$N221*'18'!AG$14+'18'!$O221*'18'!AG$15+'18'!$P221*'18'!AG$16+'18'!$Q221*'18'!AG$17++'18'!$R221*'18'!AG$18</f>
        <v>0.46121121987092467</v>
      </c>
      <c r="P221">
        <f>'18'!$A221*'18'!AH$1+'18'!$B221*'18'!AH$2+'18'!$C221*'18'!AH$3+'18'!$D221*'18'!AH$4+'18'!$E221*'18'!AH$5+'18'!$F221*'18'!AH$6+'18'!$G221*'18'!AH$7+'18'!$H221*'18'!AH$8+'18'!$I221*'18'!AH$9+'18'!$J221*'18'!AH$10+'18'!$K221*'18'!AH$11+'18'!$L221*'18'!AH$12+'18'!$M221*'18'!AH$13+'18'!$N221*'18'!AH$14+'18'!$O221*'18'!AH$15+'18'!$P221*'18'!AH$16+'18'!$Q221*'18'!AH$17++'18'!$R221*'18'!AH$18</f>
        <v>1.0356858311886161</v>
      </c>
      <c r="Q221">
        <f>'18'!$A221*'18'!AI$1+'18'!$B221*'18'!AI$2+'18'!$C221*'18'!AI$3+'18'!$D221*'18'!AI$4+'18'!$E221*'18'!AI$5+'18'!$F221*'18'!AI$6+'18'!$G221*'18'!AI$7+'18'!$H221*'18'!AI$8+'18'!$I221*'18'!AI$9+'18'!$J221*'18'!AI$10+'18'!$K221*'18'!AI$11+'18'!$L221*'18'!AI$12+'18'!$M221*'18'!AI$13+'18'!$N221*'18'!AI$14+'18'!$O221*'18'!AI$15+'18'!$P221*'18'!AI$16+'18'!$Q221*'18'!AI$17++'18'!$R221*'18'!AI$18</f>
        <v>0.60288235186787953</v>
      </c>
      <c r="R221">
        <f>'18'!$A221*'18'!AJ$1+'18'!$B221*'18'!AJ$2+'18'!$C221*'18'!AJ$3+'18'!$D221*'18'!AJ$4+'18'!$E221*'18'!AJ$5+'18'!$F221*'18'!AJ$6+'18'!$G221*'18'!AJ$7+'18'!$H221*'18'!AJ$8+'18'!$I221*'18'!AJ$9+'18'!$J221*'18'!AJ$10+'18'!$K221*'18'!AJ$11+'18'!$L221*'18'!AJ$12+'18'!$M221*'18'!AJ$13+'18'!$N221*'18'!AJ$14+'18'!$O221*'18'!AJ$15+'18'!$P221*'18'!AJ$16+'18'!$Q221*'18'!AJ$17++'18'!$R221*'18'!AJ$18</f>
        <v>5.3901419318233015E-2</v>
      </c>
    </row>
    <row r="222" spans="1:18" x14ac:dyDescent="0.2">
      <c r="A222">
        <f>'18'!$A222*'18'!S$1+'18'!$B222*'18'!S$2+'18'!$C222*'18'!S$3+'18'!$D222*'18'!S$4+'18'!$E222*'18'!S$5+'18'!$F222*'18'!S$6+'18'!$G222*'18'!S$7+'18'!$H222*'18'!S$8+'18'!$I222*'18'!S$9+'18'!$J222*'18'!S$10+'18'!$K222*'18'!S$11+'18'!$L222*'18'!S$12+'18'!$M222*'18'!S$13+'18'!$N222*'18'!S$14+'18'!$O222*'18'!S$15+'18'!$P222*'18'!S$16+'18'!$Q222*'18'!S$17++'18'!$R222*'18'!S$18</f>
        <v>1.2446579272380256</v>
      </c>
      <c r="B222">
        <f>'18'!$A222*'18'!T$1+'18'!$B222*'18'!T$2+'18'!$C222*'18'!T$3+'18'!$D222*'18'!T$4+'18'!$E222*'18'!T$5+'18'!$F222*'18'!T$6+'18'!$G222*'18'!T$7+'18'!$H222*'18'!T$8+'18'!$I222*'18'!T$9+'18'!$J222*'18'!T$10+'18'!$K222*'18'!T$11+'18'!$L222*'18'!T$12+'18'!$M222*'18'!T$13+'18'!$N222*'18'!T$14+'18'!$O222*'18'!T$15+'18'!$P222*'18'!T$16+'18'!$Q222*'18'!T$17++'18'!$R222*'18'!T$18</f>
        <v>0.24731678944698027</v>
      </c>
      <c r="C222">
        <f>'18'!$A222*'18'!U$1+'18'!$B222*'18'!U$2+'18'!$C222*'18'!U$3+'18'!$D222*'18'!U$4+'18'!$E222*'18'!U$5+'18'!$F222*'18'!U$6+'18'!$G222*'18'!U$7+'18'!$H222*'18'!U$8+'18'!$I222*'18'!U$9+'18'!$J222*'18'!U$10+'18'!$K222*'18'!U$11+'18'!$L222*'18'!U$12+'18'!$M222*'18'!U$13+'18'!$N222*'18'!U$14+'18'!$O222*'18'!U$15+'18'!$P222*'18'!U$16+'18'!$Q222*'18'!U$17++'18'!$R222*'18'!U$18</f>
        <v>0.76588082690247428</v>
      </c>
      <c r="D222">
        <f>'18'!$A222*'18'!V$1+'18'!$B222*'18'!V$2+'18'!$C222*'18'!V$3+'18'!$D222*'18'!V$4+'18'!$E222*'18'!V$5+'18'!$F222*'18'!V$6+'18'!$G222*'18'!V$7+'18'!$H222*'18'!V$8+'18'!$I222*'18'!V$9+'18'!$J222*'18'!V$10+'18'!$K222*'18'!V$11+'18'!$L222*'18'!V$12+'18'!$M222*'18'!V$13+'18'!$N222*'18'!V$14+'18'!$O222*'18'!V$15+'18'!$P222*'18'!V$16+'18'!$Q222*'18'!V$17++'18'!$R222*'18'!V$18</f>
        <v>-0.12352925558321481</v>
      </c>
      <c r="E222">
        <f>'18'!$A222*'18'!W$1+'18'!$B222*'18'!W$2+'18'!$C222*'18'!W$3+'18'!$D222*'18'!W$4+'18'!$E222*'18'!W$5+'18'!$F222*'18'!W$6+'18'!$G222*'18'!W$7+'18'!$H222*'18'!W$8+'18'!$I222*'18'!W$9+'18'!$J222*'18'!W$10+'18'!$K222*'18'!W$11+'18'!$L222*'18'!W$12+'18'!$M222*'18'!W$13+'18'!$N222*'18'!W$14+'18'!$O222*'18'!W$15+'18'!$P222*'18'!W$16+'18'!$Q222*'18'!W$17++'18'!$R222*'18'!W$18</f>
        <v>1.0076984562759668</v>
      </c>
      <c r="F222">
        <f>'18'!$A222*'18'!X$1+'18'!$B222*'18'!X$2+'18'!$C222*'18'!X$3+'18'!$D222*'18'!X$4+'18'!$E222*'18'!X$5+'18'!$F222*'18'!X$6+'18'!$G222*'18'!X$7+'18'!$H222*'18'!X$8+'18'!$I222*'18'!X$9+'18'!$J222*'18'!X$10+'18'!$K222*'18'!X$11+'18'!$L222*'18'!X$12+'18'!$M222*'18'!X$13+'18'!$N222*'18'!X$14+'18'!$O222*'18'!X$15+'18'!$P222*'18'!X$16+'18'!$Q222*'18'!X$17++'18'!$R222*'18'!X$18</f>
        <v>9.7730871817835935E-2</v>
      </c>
      <c r="G222">
        <f>'18'!$A222*'18'!Y$1+'18'!$B222*'18'!Y$2+'18'!$C222*'18'!Y$3+'18'!$D222*'18'!Y$4+'18'!$E222*'18'!Y$5+'18'!$F222*'18'!Y$6+'18'!$G222*'18'!Y$7+'18'!$H222*'18'!Y$8+'18'!$I222*'18'!Y$9+'18'!$J222*'18'!Y$10+'18'!$K222*'18'!Y$11+'18'!$L222*'18'!Y$12+'18'!$M222*'18'!Y$13+'18'!$N222*'18'!Y$14+'18'!$O222*'18'!Y$15+'18'!$P222*'18'!Y$16+'18'!$Q222*'18'!Y$17++'18'!$R222*'18'!Y$18</f>
        <v>-0.37013487779836529</v>
      </c>
      <c r="H222">
        <f>'18'!$A222*'18'!Z$1+'18'!$B222*'18'!Z$2+'18'!$C222*'18'!Z$3+'18'!$D222*'18'!Z$4+'18'!$E222*'18'!Z$5+'18'!$F222*'18'!Z$6+'18'!$G222*'18'!Z$7+'18'!$H222*'18'!Z$8+'18'!$I222*'18'!Z$9+'18'!$J222*'18'!Z$10+'18'!$K222*'18'!Z$11+'18'!$L222*'18'!Z$12+'18'!$M222*'18'!Z$13+'18'!$N222*'18'!Z$14+'18'!$O222*'18'!Z$15+'18'!$P222*'18'!Z$16+'18'!$Q222*'18'!Z$17++'18'!$R222*'18'!Z$18</f>
        <v>-9.0452767627597908E-3</v>
      </c>
      <c r="I222">
        <f>'18'!$A222*'18'!AA$1+'18'!$B222*'18'!AA$2+'18'!$C222*'18'!AA$3+'18'!$D222*'18'!AA$4+'18'!$E222*'18'!AA$5+'18'!$F222*'18'!AA$6+'18'!$G222*'18'!AA$7+'18'!$H222*'18'!AA$8+'18'!$I222*'18'!AA$9+'18'!$J222*'18'!AA$10+'18'!$K222*'18'!AA$11+'18'!$L222*'18'!AA$12+'18'!$M222*'18'!AA$13+'18'!$N222*'18'!AA$14+'18'!$O222*'18'!AA$15+'18'!$P222*'18'!AA$16+'18'!$Q222*'18'!AA$17++'18'!$R222*'18'!AA$18</f>
        <v>0.32252180028528066</v>
      </c>
      <c r="J222">
        <f>'18'!$A222*'18'!AB$1+'18'!$B222*'18'!AB$2+'18'!$C222*'18'!AB$3+'18'!$D222*'18'!AB$4+'18'!$E222*'18'!AB$5+'18'!$F222*'18'!AB$6+'18'!$G222*'18'!AB$7+'18'!$H222*'18'!AB$8+'18'!$I222*'18'!AB$9+'18'!$J222*'18'!AB$10+'18'!$K222*'18'!AB$11+'18'!$L222*'18'!AB$12+'18'!$M222*'18'!AB$13+'18'!$N222*'18'!AB$14+'18'!$O222*'18'!AB$15+'18'!$P222*'18'!AB$16+'18'!$Q222*'18'!AB$17++'18'!$R222*'18'!AB$18</f>
        <v>0.33582005320907538</v>
      </c>
      <c r="K222">
        <f>'18'!$A222*'18'!AC$1+'18'!$B222*'18'!AC$2+'18'!$C222*'18'!AC$3+'18'!$D222*'18'!AC$4+'18'!$E222*'18'!AC$5+'18'!$F222*'18'!AC$6+'18'!$G222*'18'!AC$7+'18'!$H222*'18'!AC$8+'18'!$I222*'18'!AC$9+'18'!$J222*'18'!AC$10+'18'!$K222*'18'!AC$11+'18'!$L222*'18'!AC$12+'18'!$M222*'18'!AC$13+'18'!$N222*'18'!AC$14+'18'!$O222*'18'!AC$15+'18'!$P222*'18'!AC$16+'18'!$Q222*'18'!AC$17++'18'!$R222*'18'!AC$18</f>
        <v>0.27291836340852849</v>
      </c>
      <c r="L222">
        <f>'18'!$A222*'18'!AD$1+'18'!$B222*'18'!AD$2+'18'!$C222*'18'!AD$3+'18'!$D222*'18'!AD$4+'18'!$E222*'18'!AD$5+'18'!$F222*'18'!AD$6+'18'!$G222*'18'!AD$7+'18'!$H222*'18'!AD$8+'18'!$I222*'18'!AD$9+'18'!$J222*'18'!AD$10+'18'!$K222*'18'!AD$11+'18'!$L222*'18'!AD$12+'18'!$M222*'18'!AD$13+'18'!$N222*'18'!AD$14+'18'!$O222*'18'!AD$15+'18'!$P222*'18'!AD$16+'18'!$Q222*'18'!AD$17++'18'!$R222*'18'!AD$18</f>
        <v>-0.37847783411477565</v>
      </c>
      <c r="M222">
        <f>'18'!$A222*'18'!AE$1+'18'!$B222*'18'!AE$2+'18'!$C222*'18'!AE$3+'18'!$D222*'18'!AE$4+'18'!$E222*'18'!AE$5+'18'!$F222*'18'!AE$6+'18'!$G222*'18'!AE$7+'18'!$H222*'18'!AE$8+'18'!$I222*'18'!AE$9+'18'!$J222*'18'!AE$10+'18'!$K222*'18'!AE$11+'18'!$L222*'18'!AE$12+'18'!$M222*'18'!AE$13+'18'!$N222*'18'!AE$14+'18'!$O222*'18'!AE$15+'18'!$P222*'18'!AE$16+'18'!$Q222*'18'!AE$17++'18'!$R222*'18'!AE$18</f>
        <v>0.80262326613006252</v>
      </c>
      <c r="N222">
        <f>'18'!$A222*'18'!AF$1+'18'!$B222*'18'!AF$2+'18'!$C222*'18'!AF$3+'18'!$D222*'18'!AF$4+'18'!$E222*'18'!AF$5+'18'!$F222*'18'!AF$6+'18'!$G222*'18'!AF$7+'18'!$H222*'18'!AF$8+'18'!$I222*'18'!AF$9+'18'!$J222*'18'!AF$10+'18'!$K222*'18'!AF$11+'18'!$L222*'18'!AF$12+'18'!$M222*'18'!AF$13+'18'!$N222*'18'!AF$14+'18'!$O222*'18'!AF$15+'18'!$P222*'18'!AF$16+'18'!$Q222*'18'!AF$17++'18'!$R222*'18'!AF$18</f>
        <v>0.411548488569775</v>
      </c>
      <c r="O222">
        <f>'18'!$A222*'18'!AG$1+'18'!$B222*'18'!AG$2+'18'!$C222*'18'!AG$3+'18'!$D222*'18'!AG$4+'18'!$E222*'18'!AG$5+'18'!$F222*'18'!AG$6+'18'!$G222*'18'!AG$7+'18'!$H222*'18'!AG$8+'18'!$I222*'18'!AG$9+'18'!$J222*'18'!AG$10+'18'!$K222*'18'!AG$11+'18'!$L222*'18'!AG$12+'18'!$M222*'18'!AG$13+'18'!$N222*'18'!AG$14+'18'!$O222*'18'!AG$15+'18'!$P222*'18'!AG$16+'18'!$Q222*'18'!AG$17++'18'!$R222*'18'!AG$18</f>
        <v>0.43976989712875025</v>
      </c>
      <c r="P222">
        <f>'18'!$A222*'18'!AH$1+'18'!$B222*'18'!AH$2+'18'!$C222*'18'!AH$3+'18'!$D222*'18'!AH$4+'18'!$E222*'18'!AH$5+'18'!$F222*'18'!AH$6+'18'!$G222*'18'!AH$7+'18'!$H222*'18'!AH$8+'18'!$I222*'18'!AH$9+'18'!$J222*'18'!AH$10+'18'!$K222*'18'!AH$11+'18'!$L222*'18'!AH$12+'18'!$M222*'18'!AH$13+'18'!$N222*'18'!AH$14+'18'!$O222*'18'!AH$15+'18'!$P222*'18'!AH$16+'18'!$Q222*'18'!AH$17++'18'!$R222*'18'!AH$18</f>
        <v>1.0214772030212302</v>
      </c>
      <c r="Q222">
        <f>'18'!$A222*'18'!AI$1+'18'!$B222*'18'!AI$2+'18'!$C222*'18'!AI$3+'18'!$D222*'18'!AI$4+'18'!$E222*'18'!AI$5+'18'!$F222*'18'!AI$6+'18'!$G222*'18'!AI$7+'18'!$H222*'18'!AI$8+'18'!$I222*'18'!AI$9+'18'!$J222*'18'!AI$10+'18'!$K222*'18'!AI$11+'18'!$L222*'18'!AI$12+'18'!$M222*'18'!AI$13+'18'!$N222*'18'!AI$14+'18'!$O222*'18'!AI$15+'18'!$P222*'18'!AI$16+'18'!$Q222*'18'!AI$17++'18'!$R222*'18'!AI$18</f>
        <v>0.58980447980672579</v>
      </c>
      <c r="R222">
        <f>'18'!$A222*'18'!AJ$1+'18'!$B222*'18'!AJ$2+'18'!$C222*'18'!AJ$3+'18'!$D222*'18'!AJ$4+'18'!$E222*'18'!AJ$5+'18'!$F222*'18'!AJ$6+'18'!$G222*'18'!AJ$7+'18'!$H222*'18'!AJ$8+'18'!$I222*'18'!AJ$9+'18'!$J222*'18'!AJ$10+'18'!$K222*'18'!AJ$11+'18'!$L222*'18'!AJ$12+'18'!$M222*'18'!AJ$13+'18'!$N222*'18'!AJ$14+'18'!$O222*'18'!AJ$15+'18'!$P222*'18'!AJ$16+'18'!$Q222*'18'!AJ$17++'18'!$R222*'18'!AJ$18</f>
        <v>9.3493786454985572E-2</v>
      </c>
    </row>
    <row r="223" spans="1:18" x14ac:dyDescent="0.2">
      <c r="A223">
        <f>'18'!$A223*'18'!S$1+'18'!$B223*'18'!S$2+'18'!$C223*'18'!S$3+'18'!$D223*'18'!S$4+'18'!$E223*'18'!S$5+'18'!$F223*'18'!S$6+'18'!$G223*'18'!S$7+'18'!$H223*'18'!S$8+'18'!$I223*'18'!S$9+'18'!$J223*'18'!S$10+'18'!$K223*'18'!S$11+'18'!$L223*'18'!S$12+'18'!$M223*'18'!S$13+'18'!$N223*'18'!S$14+'18'!$O223*'18'!S$15+'18'!$P223*'18'!S$16+'18'!$Q223*'18'!S$17++'18'!$R223*'18'!S$18</f>
        <v>1.6037237342288391</v>
      </c>
      <c r="B223">
        <f>'18'!$A223*'18'!T$1+'18'!$B223*'18'!T$2+'18'!$C223*'18'!T$3+'18'!$D223*'18'!T$4+'18'!$E223*'18'!T$5+'18'!$F223*'18'!T$6+'18'!$G223*'18'!T$7+'18'!$H223*'18'!T$8+'18'!$I223*'18'!T$9+'18'!$J223*'18'!T$10+'18'!$K223*'18'!T$11+'18'!$L223*'18'!T$12+'18'!$M223*'18'!T$13+'18'!$N223*'18'!T$14+'18'!$O223*'18'!T$15+'18'!$P223*'18'!T$16+'18'!$Q223*'18'!T$17++'18'!$R223*'18'!T$18</f>
        <v>0.43383243507144331</v>
      </c>
      <c r="C223">
        <f>'18'!$A223*'18'!U$1+'18'!$B223*'18'!U$2+'18'!$C223*'18'!U$3+'18'!$D223*'18'!U$4+'18'!$E223*'18'!U$5+'18'!$F223*'18'!U$6+'18'!$G223*'18'!U$7+'18'!$H223*'18'!U$8+'18'!$I223*'18'!U$9+'18'!$J223*'18'!U$10+'18'!$K223*'18'!U$11+'18'!$L223*'18'!U$12+'18'!$M223*'18'!U$13+'18'!$N223*'18'!U$14+'18'!$O223*'18'!U$15+'18'!$P223*'18'!U$16+'18'!$Q223*'18'!U$17++'18'!$R223*'18'!U$18</f>
        <v>0.67172493667406474</v>
      </c>
      <c r="D223">
        <f>'18'!$A223*'18'!V$1+'18'!$B223*'18'!V$2+'18'!$C223*'18'!V$3+'18'!$D223*'18'!V$4+'18'!$E223*'18'!V$5+'18'!$F223*'18'!V$6+'18'!$G223*'18'!V$7+'18'!$H223*'18'!V$8+'18'!$I223*'18'!V$9+'18'!$J223*'18'!V$10+'18'!$K223*'18'!V$11+'18'!$L223*'18'!V$12+'18'!$M223*'18'!V$13+'18'!$N223*'18'!V$14+'18'!$O223*'18'!V$15+'18'!$P223*'18'!V$16+'18'!$Q223*'18'!V$17++'18'!$R223*'18'!V$18</f>
        <v>5.9849632790408586E-2</v>
      </c>
      <c r="E223">
        <f>'18'!$A223*'18'!W$1+'18'!$B223*'18'!W$2+'18'!$C223*'18'!W$3+'18'!$D223*'18'!W$4+'18'!$E223*'18'!W$5+'18'!$F223*'18'!W$6+'18'!$G223*'18'!W$7+'18'!$H223*'18'!W$8+'18'!$I223*'18'!W$9+'18'!$J223*'18'!W$10+'18'!$K223*'18'!W$11+'18'!$L223*'18'!W$12+'18'!$M223*'18'!W$13+'18'!$N223*'18'!W$14+'18'!$O223*'18'!W$15+'18'!$P223*'18'!W$16+'18'!$Q223*'18'!W$17++'18'!$R223*'18'!W$18</f>
        <v>0.93075119600235623</v>
      </c>
      <c r="F223">
        <f>'18'!$A223*'18'!X$1+'18'!$B223*'18'!X$2+'18'!$C223*'18'!X$3+'18'!$D223*'18'!X$4+'18'!$E223*'18'!X$5+'18'!$F223*'18'!X$6+'18'!$G223*'18'!X$7+'18'!$H223*'18'!X$8+'18'!$I223*'18'!X$9+'18'!$J223*'18'!X$10+'18'!$K223*'18'!X$11+'18'!$L223*'18'!X$12+'18'!$M223*'18'!X$13+'18'!$N223*'18'!X$14+'18'!$O223*'18'!X$15+'18'!$P223*'18'!X$16+'18'!$Q223*'18'!X$17++'18'!$R223*'18'!X$18</f>
        <v>-7.2434893035903669E-3</v>
      </c>
      <c r="G223">
        <f>'18'!$A223*'18'!Y$1+'18'!$B223*'18'!Y$2+'18'!$C223*'18'!Y$3+'18'!$D223*'18'!Y$4+'18'!$E223*'18'!Y$5+'18'!$F223*'18'!Y$6+'18'!$G223*'18'!Y$7+'18'!$H223*'18'!Y$8+'18'!$I223*'18'!Y$9+'18'!$J223*'18'!Y$10+'18'!$K223*'18'!Y$11+'18'!$L223*'18'!Y$12+'18'!$M223*'18'!Y$13+'18'!$N223*'18'!Y$14+'18'!$O223*'18'!Y$15+'18'!$P223*'18'!Y$16+'18'!$Q223*'18'!Y$17++'18'!$R223*'18'!Y$18</f>
        <v>-0.40671889284525936</v>
      </c>
      <c r="H223">
        <f>'18'!$A223*'18'!Z$1+'18'!$B223*'18'!Z$2+'18'!$C223*'18'!Z$3+'18'!$D223*'18'!Z$4+'18'!$E223*'18'!Z$5+'18'!$F223*'18'!Z$6+'18'!$G223*'18'!Z$7+'18'!$H223*'18'!Z$8+'18'!$I223*'18'!Z$9+'18'!$J223*'18'!Z$10+'18'!$K223*'18'!Z$11+'18'!$L223*'18'!Z$12+'18'!$M223*'18'!Z$13+'18'!$N223*'18'!Z$14+'18'!$O223*'18'!Z$15+'18'!$P223*'18'!Z$16+'18'!$Q223*'18'!Z$17++'18'!$R223*'18'!Z$18</f>
        <v>4.6566690950473721E-2</v>
      </c>
      <c r="I223">
        <f>'18'!$A223*'18'!AA$1+'18'!$B223*'18'!AA$2+'18'!$C223*'18'!AA$3+'18'!$D223*'18'!AA$4+'18'!$E223*'18'!AA$5+'18'!$F223*'18'!AA$6+'18'!$G223*'18'!AA$7+'18'!$H223*'18'!AA$8+'18'!$I223*'18'!AA$9+'18'!$J223*'18'!AA$10+'18'!$K223*'18'!AA$11+'18'!$L223*'18'!AA$12+'18'!$M223*'18'!AA$13+'18'!$N223*'18'!AA$14+'18'!$O223*'18'!AA$15+'18'!$P223*'18'!AA$16+'18'!$Q223*'18'!AA$17++'18'!$R223*'18'!AA$18</f>
        <v>0.42084839635931592</v>
      </c>
      <c r="J223">
        <f>'18'!$A223*'18'!AB$1+'18'!$B223*'18'!AB$2+'18'!$C223*'18'!AB$3+'18'!$D223*'18'!AB$4+'18'!$E223*'18'!AB$5+'18'!$F223*'18'!AB$6+'18'!$G223*'18'!AB$7+'18'!$H223*'18'!AB$8+'18'!$I223*'18'!AB$9+'18'!$J223*'18'!AB$10+'18'!$K223*'18'!AB$11+'18'!$L223*'18'!AB$12+'18'!$M223*'18'!AB$13+'18'!$N223*'18'!AB$14+'18'!$O223*'18'!AB$15+'18'!$P223*'18'!AB$16+'18'!$Q223*'18'!AB$17++'18'!$R223*'18'!AB$18</f>
        <v>0.43952905693354194</v>
      </c>
      <c r="K223">
        <f>'18'!$A223*'18'!AC$1+'18'!$B223*'18'!AC$2+'18'!$C223*'18'!AC$3+'18'!$D223*'18'!AC$4+'18'!$E223*'18'!AC$5+'18'!$F223*'18'!AC$6+'18'!$G223*'18'!AC$7+'18'!$H223*'18'!AC$8+'18'!$I223*'18'!AC$9+'18'!$J223*'18'!AC$10+'18'!$K223*'18'!AC$11+'18'!$L223*'18'!AC$12+'18'!$M223*'18'!AC$13+'18'!$N223*'18'!AC$14+'18'!$O223*'18'!AC$15+'18'!$P223*'18'!AC$16+'18'!$Q223*'18'!AC$17++'18'!$R223*'18'!AC$18</f>
        <v>0.31594764050305779</v>
      </c>
      <c r="L223">
        <f>'18'!$A223*'18'!AD$1+'18'!$B223*'18'!AD$2+'18'!$C223*'18'!AD$3+'18'!$D223*'18'!AD$4+'18'!$E223*'18'!AD$5+'18'!$F223*'18'!AD$6+'18'!$G223*'18'!AD$7+'18'!$H223*'18'!AD$8+'18'!$I223*'18'!AD$9+'18'!$J223*'18'!AD$10+'18'!$K223*'18'!AD$11+'18'!$L223*'18'!AD$12+'18'!$M223*'18'!AD$13+'18'!$N223*'18'!AD$14+'18'!$O223*'18'!AD$15+'18'!$P223*'18'!AD$16+'18'!$Q223*'18'!AD$17++'18'!$R223*'18'!AD$18</f>
        <v>-0.40884449064555894</v>
      </c>
      <c r="M223">
        <f>'18'!$A223*'18'!AE$1+'18'!$B223*'18'!AE$2+'18'!$C223*'18'!AE$3+'18'!$D223*'18'!AE$4+'18'!$E223*'18'!AE$5+'18'!$F223*'18'!AE$6+'18'!$G223*'18'!AE$7+'18'!$H223*'18'!AE$8+'18'!$I223*'18'!AE$9+'18'!$J223*'18'!AE$10+'18'!$K223*'18'!AE$11+'18'!$L223*'18'!AE$12+'18'!$M223*'18'!AE$13+'18'!$N223*'18'!AE$14+'18'!$O223*'18'!AE$15+'18'!$P223*'18'!AE$16+'18'!$Q223*'18'!AE$17++'18'!$R223*'18'!AE$18</f>
        <v>0.80946415822819073</v>
      </c>
      <c r="N223">
        <f>'18'!$A223*'18'!AF$1+'18'!$B223*'18'!AF$2+'18'!$C223*'18'!AF$3+'18'!$D223*'18'!AF$4+'18'!$E223*'18'!AF$5+'18'!$F223*'18'!AF$6+'18'!$G223*'18'!AF$7+'18'!$H223*'18'!AF$8+'18'!$I223*'18'!AF$9+'18'!$J223*'18'!AF$10+'18'!$K223*'18'!AF$11+'18'!$L223*'18'!AF$12+'18'!$M223*'18'!AF$13+'18'!$N223*'18'!AF$14+'18'!$O223*'18'!AF$15+'18'!$P223*'18'!AF$16+'18'!$Q223*'18'!AF$17++'18'!$R223*'18'!AF$18</f>
        <v>0.46315178763435144</v>
      </c>
      <c r="O223">
        <f>'18'!$A223*'18'!AG$1+'18'!$B223*'18'!AG$2+'18'!$C223*'18'!AG$3+'18'!$D223*'18'!AG$4+'18'!$E223*'18'!AG$5+'18'!$F223*'18'!AG$6+'18'!$G223*'18'!AG$7+'18'!$H223*'18'!AG$8+'18'!$I223*'18'!AG$9+'18'!$J223*'18'!AG$10+'18'!$K223*'18'!AG$11+'18'!$L223*'18'!AG$12+'18'!$M223*'18'!AG$13+'18'!$N223*'18'!AG$14+'18'!$O223*'18'!AG$15+'18'!$P223*'18'!AG$16+'18'!$Q223*'18'!AG$17++'18'!$R223*'18'!AG$18</f>
        <v>0.43161526547800988</v>
      </c>
      <c r="P223">
        <f>'18'!$A223*'18'!AH$1+'18'!$B223*'18'!AH$2+'18'!$C223*'18'!AH$3+'18'!$D223*'18'!AH$4+'18'!$E223*'18'!AH$5+'18'!$F223*'18'!AH$6+'18'!$G223*'18'!AH$7+'18'!$H223*'18'!AH$8+'18'!$I223*'18'!AH$9+'18'!$J223*'18'!AH$10+'18'!$K223*'18'!AH$11+'18'!$L223*'18'!AH$12+'18'!$M223*'18'!AH$13+'18'!$N223*'18'!AH$14+'18'!$O223*'18'!AH$15+'18'!$P223*'18'!AH$16+'18'!$Q223*'18'!AH$17++'18'!$R223*'18'!AH$18</f>
        <v>1.0171073884518014</v>
      </c>
      <c r="Q223">
        <f>'18'!$A223*'18'!AI$1+'18'!$B223*'18'!AI$2+'18'!$C223*'18'!AI$3+'18'!$D223*'18'!AI$4+'18'!$E223*'18'!AI$5+'18'!$F223*'18'!AI$6+'18'!$G223*'18'!AI$7+'18'!$H223*'18'!AI$8+'18'!$I223*'18'!AI$9+'18'!$J223*'18'!AI$10+'18'!$K223*'18'!AI$11+'18'!$L223*'18'!AI$12+'18'!$M223*'18'!AI$13+'18'!$N223*'18'!AI$14+'18'!$O223*'18'!AI$15+'18'!$P223*'18'!AI$16+'18'!$Q223*'18'!AI$17++'18'!$R223*'18'!AI$18</f>
        <v>0.59375808037513167</v>
      </c>
      <c r="R223">
        <f>'18'!$A223*'18'!AJ$1+'18'!$B223*'18'!AJ$2+'18'!$C223*'18'!AJ$3+'18'!$D223*'18'!AJ$4+'18'!$E223*'18'!AJ$5+'18'!$F223*'18'!AJ$6+'18'!$G223*'18'!AJ$7+'18'!$H223*'18'!AJ$8+'18'!$I223*'18'!AJ$9+'18'!$J223*'18'!AJ$10+'18'!$K223*'18'!AJ$11+'18'!$L223*'18'!AJ$12+'18'!$M223*'18'!AJ$13+'18'!$N223*'18'!AJ$14+'18'!$O223*'18'!AJ$15+'18'!$P223*'18'!AJ$16+'18'!$Q223*'18'!AJ$17++'18'!$R223*'18'!AJ$18</f>
        <v>0.10315529748482929</v>
      </c>
    </row>
    <row r="224" spans="1:18" x14ac:dyDescent="0.2">
      <c r="A224">
        <f>'18'!$A224*'18'!S$1+'18'!$B224*'18'!S$2+'18'!$C224*'18'!S$3+'18'!$D224*'18'!S$4+'18'!$E224*'18'!S$5+'18'!$F224*'18'!S$6+'18'!$G224*'18'!S$7+'18'!$H224*'18'!S$8+'18'!$I224*'18'!S$9+'18'!$J224*'18'!S$10+'18'!$K224*'18'!S$11+'18'!$L224*'18'!S$12+'18'!$M224*'18'!S$13+'18'!$N224*'18'!S$14+'18'!$O224*'18'!S$15+'18'!$P224*'18'!S$16+'18'!$Q224*'18'!S$17++'18'!$R224*'18'!S$18</f>
        <v>1.6349690920738411</v>
      </c>
      <c r="B224">
        <f>'18'!$A224*'18'!T$1+'18'!$B224*'18'!T$2+'18'!$C224*'18'!T$3+'18'!$D224*'18'!T$4+'18'!$E224*'18'!T$5+'18'!$F224*'18'!T$6+'18'!$G224*'18'!T$7+'18'!$H224*'18'!T$8+'18'!$I224*'18'!T$9+'18'!$J224*'18'!T$10+'18'!$K224*'18'!T$11+'18'!$L224*'18'!T$12+'18'!$M224*'18'!T$13+'18'!$N224*'18'!T$14+'18'!$O224*'18'!T$15+'18'!$P224*'18'!T$16+'18'!$Q224*'18'!T$17++'18'!$R224*'18'!T$18</f>
        <v>0.58329743466093498</v>
      </c>
      <c r="C224">
        <f>'18'!$A224*'18'!U$1+'18'!$B224*'18'!U$2+'18'!$C224*'18'!U$3+'18'!$D224*'18'!U$4+'18'!$E224*'18'!U$5+'18'!$F224*'18'!U$6+'18'!$G224*'18'!U$7+'18'!$H224*'18'!U$8+'18'!$I224*'18'!U$9+'18'!$J224*'18'!U$10+'18'!$K224*'18'!U$11+'18'!$L224*'18'!U$12+'18'!$M224*'18'!U$13+'18'!$N224*'18'!U$14+'18'!$O224*'18'!U$15+'18'!$P224*'18'!U$16+'18'!$Q224*'18'!U$17++'18'!$R224*'18'!U$18</f>
        <v>0.62990907026550369</v>
      </c>
      <c r="D224">
        <f>'18'!$A224*'18'!V$1+'18'!$B224*'18'!V$2+'18'!$C224*'18'!V$3+'18'!$D224*'18'!V$4+'18'!$E224*'18'!V$5+'18'!$F224*'18'!V$6+'18'!$G224*'18'!V$7+'18'!$H224*'18'!V$8+'18'!$I224*'18'!V$9+'18'!$J224*'18'!V$10+'18'!$K224*'18'!V$11+'18'!$L224*'18'!V$12+'18'!$M224*'18'!V$13+'18'!$N224*'18'!V$14+'18'!$O224*'18'!V$15+'18'!$P224*'18'!V$16+'18'!$Q224*'18'!V$17++'18'!$R224*'18'!V$18</f>
        <v>5.1021934283833253E-2</v>
      </c>
      <c r="E224">
        <f>'18'!$A224*'18'!W$1+'18'!$B224*'18'!W$2+'18'!$C224*'18'!W$3+'18'!$D224*'18'!W$4+'18'!$E224*'18'!W$5+'18'!$F224*'18'!W$6+'18'!$G224*'18'!W$7+'18'!$H224*'18'!W$8+'18'!$I224*'18'!W$9+'18'!$J224*'18'!W$10+'18'!$K224*'18'!W$11+'18'!$L224*'18'!W$12+'18'!$M224*'18'!W$13+'18'!$N224*'18'!W$14+'18'!$O224*'18'!W$15+'18'!$P224*'18'!W$16+'18'!$Q224*'18'!W$17++'18'!$R224*'18'!W$18</f>
        <v>0.84394781192247592</v>
      </c>
      <c r="F224">
        <f>'18'!$A224*'18'!X$1+'18'!$B224*'18'!X$2+'18'!$C224*'18'!X$3+'18'!$D224*'18'!X$4+'18'!$E224*'18'!X$5+'18'!$F224*'18'!X$6+'18'!$G224*'18'!X$7+'18'!$H224*'18'!X$8+'18'!$I224*'18'!X$9+'18'!$J224*'18'!X$10+'18'!$K224*'18'!X$11+'18'!$L224*'18'!X$12+'18'!$M224*'18'!X$13+'18'!$N224*'18'!X$14+'18'!$O224*'18'!X$15+'18'!$P224*'18'!X$16+'18'!$Q224*'18'!X$17++'18'!$R224*'18'!X$18</f>
        <v>-2.7637049629491595E-2</v>
      </c>
      <c r="G224">
        <f>'18'!$A224*'18'!Y$1+'18'!$B224*'18'!Y$2+'18'!$C224*'18'!Y$3+'18'!$D224*'18'!Y$4+'18'!$E224*'18'!Y$5+'18'!$F224*'18'!Y$6+'18'!$G224*'18'!Y$7+'18'!$H224*'18'!Y$8+'18'!$I224*'18'!Y$9+'18'!$J224*'18'!Y$10+'18'!$K224*'18'!Y$11+'18'!$L224*'18'!Y$12+'18'!$M224*'18'!Y$13+'18'!$N224*'18'!Y$14+'18'!$O224*'18'!Y$15+'18'!$P224*'18'!Y$16+'18'!$Q224*'18'!Y$17++'18'!$R224*'18'!Y$18</f>
        <v>-0.45237716186276955</v>
      </c>
      <c r="H224">
        <f>'18'!$A224*'18'!Z$1+'18'!$B224*'18'!Z$2+'18'!$C224*'18'!Z$3+'18'!$D224*'18'!Z$4+'18'!$E224*'18'!Z$5+'18'!$F224*'18'!Z$6+'18'!$G224*'18'!Z$7+'18'!$H224*'18'!Z$8+'18'!$I224*'18'!Z$9+'18'!$J224*'18'!Z$10+'18'!$K224*'18'!Z$11+'18'!$L224*'18'!Z$12+'18'!$M224*'18'!Z$13+'18'!$N224*'18'!Z$14+'18'!$O224*'18'!Z$15+'18'!$P224*'18'!Z$16+'18'!$Q224*'18'!Z$17++'18'!$R224*'18'!Z$18</f>
        <v>-3.6654636857894052E-3</v>
      </c>
      <c r="I224">
        <f>'18'!$A224*'18'!AA$1+'18'!$B224*'18'!AA$2+'18'!$C224*'18'!AA$3+'18'!$D224*'18'!AA$4+'18'!$E224*'18'!AA$5+'18'!$F224*'18'!AA$6+'18'!$G224*'18'!AA$7+'18'!$H224*'18'!AA$8+'18'!$I224*'18'!AA$9+'18'!$J224*'18'!AA$10+'18'!$K224*'18'!AA$11+'18'!$L224*'18'!AA$12+'18'!$M224*'18'!AA$13+'18'!$N224*'18'!AA$14+'18'!$O224*'18'!AA$15+'18'!$P224*'18'!AA$16+'18'!$Q224*'18'!AA$17++'18'!$R224*'18'!AA$18</f>
        <v>0.3931802006855063</v>
      </c>
      <c r="J224">
        <f>'18'!$A224*'18'!AB$1+'18'!$B224*'18'!AB$2+'18'!$C224*'18'!AB$3+'18'!$D224*'18'!AB$4+'18'!$E224*'18'!AB$5+'18'!$F224*'18'!AB$6+'18'!$G224*'18'!AB$7+'18'!$H224*'18'!AB$8+'18'!$I224*'18'!AB$9+'18'!$J224*'18'!AB$10+'18'!$K224*'18'!AB$11+'18'!$L224*'18'!AB$12+'18'!$M224*'18'!AB$13+'18'!$N224*'18'!AB$14+'18'!$O224*'18'!AB$15+'18'!$P224*'18'!AB$16+'18'!$Q224*'18'!AB$17++'18'!$R224*'18'!AB$18</f>
        <v>0.43296196184525571</v>
      </c>
      <c r="K224">
        <f>'18'!$A224*'18'!AC$1+'18'!$B224*'18'!AC$2+'18'!$C224*'18'!AC$3+'18'!$D224*'18'!AC$4+'18'!$E224*'18'!AC$5+'18'!$F224*'18'!AC$6+'18'!$G224*'18'!AC$7+'18'!$H224*'18'!AC$8+'18'!$I224*'18'!AC$9+'18'!$J224*'18'!AC$10+'18'!$K224*'18'!AC$11+'18'!$L224*'18'!AC$12+'18'!$M224*'18'!AC$13+'18'!$N224*'18'!AC$14+'18'!$O224*'18'!AC$15+'18'!$P224*'18'!AC$16+'18'!$Q224*'18'!AC$17++'18'!$R224*'18'!AC$18</f>
        <v>0.3303911697260743</v>
      </c>
      <c r="L224">
        <f>'18'!$A224*'18'!AD$1+'18'!$B224*'18'!AD$2+'18'!$C224*'18'!AD$3+'18'!$D224*'18'!AD$4+'18'!$E224*'18'!AD$5+'18'!$F224*'18'!AD$6+'18'!$G224*'18'!AD$7+'18'!$H224*'18'!AD$8+'18'!$I224*'18'!AD$9+'18'!$J224*'18'!AD$10+'18'!$K224*'18'!AD$11+'18'!$L224*'18'!AD$12+'18'!$M224*'18'!AD$13+'18'!$N224*'18'!AD$14+'18'!$O224*'18'!AD$15+'18'!$P224*'18'!AD$16+'18'!$Q224*'18'!AD$17++'18'!$R224*'18'!AD$18</f>
        <v>-0.41463712295283828</v>
      </c>
      <c r="M224">
        <f>'18'!$A224*'18'!AE$1+'18'!$B224*'18'!AE$2+'18'!$C224*'18'!AE$3+'18'!$D224*'18'!AE$4+'18'!$E224*'18'!AE$5+'18'!$F224*'18'!AE$6+'18'!$G224*'18'!AE$7+'18'!$H224*'18'!AE$8+'18'!$I224*'18'!AE$9+'18'!$J224*'18'!AE$10+'18'!$K224*'18'!AE$11+'18'!$L224*'18'!AE$12+'18'!$M224*'18'!AE$13+'18'!$N224*'18'!AE$14+'18'!$O224*'18'!AE$15+'18'!$P224*'18'!AE$16+'18'!$Q224*'18'!AE$17++'18'!$R224*'18'!AE$18</f>
        <v>0.81295923330774822</v>
      </c>
      <c r="N224">
        <f>'18'!$A224*'18'!AF$1+'18'!$B224*'18'!AF$2+'18'!$C224*'18'!AF$3+'18'!$D224*'18'!AF$4+'18'!$E224*'18'!AF$5+'18'!$F224*'18'!AF$6+'18'!$G224*'18'!AF$7+'18'!$H224*'18'!AF$8+'18'!$I224*'18'!AF$9+'18'!$J224*'18'!AF$10+'18'!$K224*'18'!AF$11+'18'!$L224*'18'!AF$12+'18'!$M224*'18'!AF$13+'18'!$N224*'18'!AF$14+'18'!$O224*'18'!AF$15+'18'!$P224*'18'!AF$16+'18'!$Q224*'18'!AF$17++'18'!$R224*'18'!AF$18</f>
        <v>0.47522056748531438</v>
      </c>
      <c r="O224">
        <f>'18'!$A224*'18'!AG$1+'18'!$B224*'18'!AG$2+'18'!$C224*'18'!AG$3+'18'!$D224*'18'!AG$4+'18'!$E224*'18'!AG$5+'18'!$F224*'18'!AG$6+'18'!$G224*'18'!AG$7+'18'!$H224*'18'!AG$8+'18'!$I224*'18'!AG$9+'18'!$J224*'18'!AG$10+'18'!$K224*'18'!AG$11+'18'!$L224*'18'!AG$12+'18'!$M224*'18'!AG$13+'18'!$N224*'18'!AG$14+'18'!$O224*'18'!AG$15+'18'!$P224*'18'!AG$16+'18'!$Q224*'18'!AG$17++'18'!$R224*'18'!AG$18</f>
        <v>0.43561735894110848</v>
      </c>
      <c r="P224">
        <f>'18'!$A224*'18'!AH$1+'18'!$B224*'18'!AH$2+'18'!$C224*'18'!AH$3+'18'!$D224*'18'!AH$4+'18'!$E224*'18'!AH$5+'18'!$F224*'18'!AH$6+'18'!$G224*'18'!AH$7+'18'!$H224*'18'!AH$8+'18'!$I224*'18'!AH$9+'18'!$J224*'18'!AH$10+'18'!$K224*'18'!AH$11+'18'!$L224*'18'!AH$12+'18'!$M224*'18'!AH$13+'18'!$N224*'18'!AH$14+'18'!$O224*'18'!AH$15+'18'!$P224*'18'!AH$16+'18'!$Q224*'18'!AH$17++'18'!$R224*'18'!AH$18</f>
        <v>1.0192573043953652</v>
      </c>
      <c r="Q224">
        <f>'18'!$A224*'18'!AI$1+'18'!$B224*'18'!AI$2+'18'!$C224*'18'!AI$3+'18'!$D224*'18'!AI$4+'18'!$E224*'18'!AI$5+'18'!$F224*'18'!AI$6+'18'!$G224*'18'!AI$7+'18'!$H224*'18'!AI$8+'18'!$I224*'18'!AI$9+'18'!$J224*'18'!AI$10+'18'!$K224*'18'!AI$11+'18'!$L224*'18'!AI$12+'18'!$M224*'18'!AI$13+'18'!$N224*'18'!AI$14+'18'!$O224*'18'!AI$15+'18'!$P224*'18'!AI$16+'18'!$Q224*'18'!AI$17++'18'!$R224*'18'!AI$18</f>
        <v>0.59455755125796972</v>
      </c>
      <c r="R224">
        <f>'18'!$A224*'18'!AJ$1+'18'!$B224*'18'!AJ$2+'18'!$C224*'18'!AJ$3+'18'!$D224*'18'!AJ$4+'18'!$E224*'18'!AJ$5+'18'!$F224*'18'!AJ$6+'18'!$G224*'18'!AJ$7+'18'!$H224*'18'!AJ$8+'18'!$I224*'18'!AJ$9+'18'!$J224*'18'!AJ$10+'18'!$K224*'18'!AJ$11+'18'!$L224*'18'!AJ$12+'18'!$M224*'18'!AJ$13+'18'!$N224*'18'!AJ$14+'18'!$O224*'18'!AJ$15+'18'!$P224*'18'!AJ$16+'18'!$Q224*'18'!AJ$17++'18'!$R224*'18'!AJ$18</f>
        <v>0.10026802981002392</v>
      </c>
    </row>
    <row r="225" spans="1:18" x14ac:dyDescent="0.2">
      <c r="A225">
        <f>'18'!$A225*'18'!S$1+'18'!$B225*'18'!S$2+'18'!$C225*'18'!S$3+'18'!$D225*'18'!S$4+'18'!$E225*'18'!S$5+'18'!$F225*'18'!S$6+'18'!$G225*'18'!S$7+'18'!$H225*'18'!S$8+'18'!$I225*'18'!S$9+'18'!$J225*'18'!S$10+'18'!$K225*'18'!S$11+'18'!$L225*'18'!S$12+'18'!$M225*'18'!S$13+'18'!$N225*'18'!S$14+'18'!$O225*'18'!S$15+'18'!$P225*'18'!S$16+'18'!$Q225*'18'!S$17++'18'!$R225*'18'!S$18</f>
        <v>1.6832475036778725</v>
      </c>
      <c r="B225">
        <f>'18'!$A225*'18'!T$1+'18'!$B225*'18'!T$2+'18'!$C225*'18'!T$3+'18'!$D225*'18'!T$4+'18'!$E225*'18'!T$5+'18'!$F225*'18'!T$6+'18'!$G225*'18'!T$7+'18'!$H225*'18'!T$8+'18'!$I225*'18'!T$9+'18'!$J225*'18'!T$10+'18'!$K225*'18'!T$11+'18'!$L225*'18'!T$12+'18'!$M225*'18'!T$13+'18'!$N225*'18'!T$14+'18'!$O225*'18'!T$15+'18'!$P225*'18'!T$16+'18'!$Q225*'18'!T$17++'18'!$R225*'18'!T$18</f>
        <v>0.64331629762724807</v>
      </c>
      <c r="C225">
        <f>'18'!$A225*'18'!U$1+'18'!$B225*'18'!U$2+'18'!$C225*'18'!U$3+'18'!$D225*'18'!U$4+'18'!$E225*'18'!U$5+'18'!$F225*'18'!U$6+'18'!$G225*'18'!U$7+'18'!$H225*'18'!U$8+'18'!$I225*'18'!U$9+'18'!$J225*'18'!U$10+'18'!$K225*'18'!U$11+'18'!$L225*'18'!U$12+'18'!$M225*'18'!U$13+'18'!$N225*'18'!U$14+'18'!$O225*'18'!U$15+'18'!$P225*'18'!U$16+'18'!$Q225*'18'!U$17++'18'!$R225*'18'!U$18</f>
        <v>0.5311165685232897</v>
      </c>
      <c r="D225">
        <f>'18'!$A225*'18'!V$1+'18'!$B225*'18'!V$2+'18'!$C225*'18'!V$3+'18'!$D225*'18'!V$4+'18'!$E225*'18'!V$5+'18'!$F225*'18'!V$6+'18'!$G225*'18'!V$7+'18'!$H225*'18'!V$8+'18'!$I225*'18'!V$9+'18'!$J225*'18'!V$10+'18'!$K225*'18'!V$11+'18'!$L225*'18'!V$12+'18'!$M225*'18'!V$13+'18'!$N225*'18'!V$14+'18'!$O225*'18'!V$15+'18'!$P225*'18'!V$16+'18'!$Q225*'18'!V$17++'18'!$R225*'18'!V$18</f>
        <v>0.2018899256012695</v>
      </c>
      <c r="E225">
        <f>'18'!$A225*'18'!W$1+'18'!$B225*'18'!W$2+'18'!$C225*'18'!W$3+'18'!$D225*'18'!W$4+'18'!$E225*'18'!W$5+'18'!$F225*'18'!W$6+'18'!$G225*'18'!W$7+'18'!$H225*'18'!W$8+'18'!$I225*'18'!W$9+'18'!$J225*'18'!W$10+'18'!$K225*'18'!W$11+'18'!$L225*'18'!W$12+'18'!$M225*'18'!W$13+'18'!$N225*'18'!W$14+'18'!$O225*'18'!W$15+'18'!$P225*'18'!W$16+'18'!$Q225*'18'!W$17++'18'!$R225*'18'!W$18</f>
        <v>0.88437370357878642</v>
      </c>
      <c r="F225">
        <f>'18'!$A225*'18'!X$1+'18'!$B225*'18'!X$2+'18'!$C225*'18'!X$3+'18'!$D225*'18'!X$4+'18'!$E225*'18'!X$5+'18'!$F225*'18'!X$6+'18'!$G225*'18'!X$7+'18'!$H225*'18'!X$8+'18'!$I225*'18'!X$9+'18'!$J225*'18'!X$10+'18'!$K225*'18'!X$11+'18'!$L225*'18'!X$12+'18'!$M225*'18'!X$13+'18'!$N225*'18'!X$14+'18'!$O225*'18'!X$15+'18'!$P225*'18'!X$16+'18'!$Q225*'18'!X$17++'18'!$R225*'18'!X$18</f>
        <v>-4.6477593071649614E-2</v>
      </c>
      <c r="G225">
        <f>'18'!$A225*'18'!Y$1+'18'!$B225*'18'!Y$2+'18'!$C225*'18'!Y$3+'18'!$D225*'18'!Y$4+'18'!$E225*'18'!Y$5+'18'!$F225*'18'!Y$6+'18'!$G225*'18'!Y$7+'18'!$H225*'18'!Y$8+'18'!$I225*'18'!Y$9+'18'!$J225*'18'!Y$10+'18'!$K225*'18'!Y$11+'18'!$L225*'18'!Y$12+'18'!$M225*'18'!Y$13+'18'!$N225*'18'!Y$14+'18'!$O225*'18'!Y$15+'18'!$P225*'18'!Y$16+'18'!$Q225*'18'!Y$17++'18'!$R225*'18'!Y$18</f>
        <v>-0.29505734499574815</v>
      </c>
      <c r="H225">
        <f>'18'!$A225*'18'!Z$1+'18'!$B225*'18'!Z$2+'18'!$C225*'18'!Z$3+'18'!$D225*'18'!Z$4+'18'!$E225*'18'!Z$5+'18'!$F225*'18'!Z$6+'18'!$G225*'18'!Z$7+'18'!$H225*'18'!Z$8+'18'!$I225*'18'!Z$9+'18'!$J225*'18'!Z$10+'18'!$K225*'18'!Z$11+'18'!$L225*'18'!Z$12+'18'!$M225*'18'!Z$13+'18'!$N225*'18'!Z$14+'18'!$O225*'18'!Z$15+'18'!$P225*'18'!Z$16+'18'!$Q225*'18'!Z$17++'18'!$R225*'18'!Z$18</f>
        <v>0.13712079285475859</v>
      </c>
      <c r="I225">
        <f>'18'!$A225*'18'!AA$1+'18'!$B225*'18'!AA$2+'18'!$C225*'18'!AA$3+'18'!$D225*'18'!AA$4+'18'!$E225*'18'!AA$5+'18'!$F225*'18'!AA$6+'18'!$G225*'18'!AA$7+'18'!$H225*'18'!AA$8+'18'!$I225*'18'!AA$9+'18'!$J225*'18'!AA$10+'18'!$K225*'18'!AA$11+'18'!$L225*'18'!AA$12+'18'!$M225*'18'!AA$13+'18'!$N225*'18'!AA$14+'18'!$O225*'18'!AA$15+'18'!$P225*'18'!AA$16+'18'!$Q225*'18'!AA$17++'18'!$R225*'18'!AA$18</f>
        <v>0.47072306089980837</v>
      </c>
      <c r="J225">
        <f>'18'!$A225*'18'!AB$1+'18'!$B225*'18'!AB$2+'18'!$C225*'18'!AB$3+'18'!$D225*'18'!AB$4+'18'!$E225*'18'!AB$5+'18'!$F225*'18'!AB$6+'18'!$G225*'18'!AB$7+'18'!$H225*'18'!AB$8+'18'!$I225*'18'!AB$9+'18'!$J225*'18'!AB$10+'18'!$K225*'18'!AB$11+'18'!$L225*'18'!AB$12+'18'!$M225*'18'!AB$13+'18'!$N225*'18'!AB$14+'18'!$O225*'18'!AB$15+'18'!$P225*'18'!AB$16+'18'!$Q225*'18'!AB$17++'18'!$R225*'18'!AB$18</f>
        <v>0.42563713619059396</v>
      </c>
      <c r="K225">
        <f>'18'!$A225*'18'!AC$1+'18'!$B225*'18'!AC$2+'18'!$C225*'18'!AC$3+'18'!$D225*'18'!AC$4+'18'!$E225*'18'!AC$5+'18'!$F225*'18'!AC$6+'18'!$G225*'18'!AC$7+'18'!$H225*'18'!AC$8+'18'!$I225*'18'!AC$9+'18'!$J225*'18'!AC$10+'18'!$K225*'18'!AC$11+'18'!$L225*'18'!AC$12+'18'!$M225*'18'!AC$13+'18'!$N225*'18'!AC$14+'18'!$O225*'18'!AC$15+'18'!$P225*'18'!AC$16+'18'!$Q225*'18'!AC$17++'18'!$R225*'18'!AC$18</f>
        <v>0.31624934594413967</v>
      </c>
      <c r="L225">
        <f>'18'!$A225*'18'!AD$1+'18'!$B225*'18'!AD$2+'18'!$C225*'18'!AD$3+'18'!$D225*'18'!AD$4+'18'!$E225*'18'!AD$5+'18'!$F225*'18'!AD$6+'18'!$G225*'18'!AD$7+'18'!$H225*'18'!AD$8+'18'!$I225*'18'!AD$9+'18'!$J225*'18'!AD$10+'18'!$K225*'18'!AD$11+'18'!$L225*'18'!AD$12+'18'!$M225*'18'!AD$13+'18'!$N225*'18'!AD$14+'18'!$O225*'18'!AD$15+'18'!$P225*'18'!AD$16+'18'!$Q225*'18'!AD$17++'18'!$R225*'18'!AD$18</f>
        <v>-0.46207222824677879</v>
      </c>
      <c r="M225">
        <f>'18'!$A225*'18'!AE$1+'18'!$B225*'18'!AE$2+'18'!$C225*'18'!AE$3+'18'!$D225*'18'!AE$4+'18'!$E225*'18'!AE$5+'18'!$F225*'18'!AE$6+'18'!$G225*'18'!AE$7+'18'!$H225*'18'!AE$8+'18'!$I225*'18'!AE$9+'18'!$J225*'18'!AE$10+'18'!$K225*'18'!AE$11+'18'!$L225*'18'!AE$12+'18'!$M225*'18'!AE$13+'18'!$N225*'18'!AE$14+'18'!$O225*'18'!AE$15+'18'!$P225*'18'!AE$16+'18'!$Q225*'18'!AE$17++'18'!$R225*'18'!AE$18</f>
        <v>0.81302660108349345</v>
      </c>
      <c r="N225">
        <f>'18'!$A225*'18'!AF$1+'18'!$B225*'18'!AF$2+'18'!$C225*'18'!AF$3+'18'!$D225*'18'!AF$4+'18'!$E225*'18'!AF$5+'18'!$F225*'18'!AF$6+'18'!$G225*'18'!AF$7+'18'!$H225*'18'!AF$8+'18'!$I225*'18'!AF$9+'18'!$J225*'18'!AF$10+'18'!$K225*'18'!AF$11+'18'!$L225*'18'!AF$12+'18'!$M225*'18'!AF$13+'18'!$N225*'18'!AF$14+'18'!$O225*'18'!AF$15+'18'!$P225*'18'!AF$16+'18'!$Q225*'18'!AF$17++'18'!$R225*'18'!AF$18</f>
        <v>0.49378116637925018</v>
      </c>
      <c r="O225">
        <f>'18'!$A225*'18'!AG$1+'18'!$B225*'18'!AG$2+'18'!$C225*'18'!AG$3+'18'!$D225*'18'!AG$4+'18'!$E225*'18'!AG$5+'18'!$F225*'18'!AG$6+'18'!$G225*'18'!AG$7+'18'!$H225*'18'!AG$8+'18'!$I225*'18'!AG$9+'18'!$J225*'18'!AG$10+'18'!$K225*'18'!AG$11+'18'!$L225*'18'!AG$12+'18'!$M225*'18'!AG$13+'18'!$N225*'18'!AG$14+'18'!$O225*'18'!AG$15+'18'!$P225*'18'!AG$16+'18'!$Q225*'18'!AG$17++'18'!$R225*'18'!AG$18</f>
        <v>0.43217763621201272</v>
      </c>
      <c r="P225">
        <f>'18'!$A225*'18'!AH$1+'18'!$B225*'18'!AH$2+'18'!$C225*'18'!AH$3+'18'!$D225*'18'!AH$4+'18'!$E225*'18'!AH$5+'18'!$F225*'18'!AH$6+'18'!$G225*'18'!AH$7+'18'!$H225*'18'!AH$8+'18'!$I225*'18'!AH$9+'18'!$J225*'18'!AH$10+'18'!$K225*'18'!AH$11+'18'!$L225*'18'!AH$12+'18'!$M225*'18'!AH$13+'18'!$N225*'18'!AH$14+'18'!$O225*'18'!AH$15+'18'!$P225*'18'!AH$16+'18'!$Q225*'18'!AH$17++'18'!$R225*'18'!AH$18</f>
        <v>1.0167112801704326</v>
      </c>
      <c r="Q225">
        <f>'18'!$A225*'18'!AI$1+'18'!$B225*'18'!AI$2+'18'!$C225*'18'!AI$3+'18'!$D225*'18'!AI$4+'18'!$E225*'18'!AI$5+'18'!$F225*'18'!AI$6+'18'!$G225*'18'!AI$7+'18'!$H225*'18'!AI$8+'18'!$I225*'18'!AI$9+'18'!$J225*'18'!AI$10+'18'!$K225*'18'!AI$11+'18'!$L225*'18'!AI$12+'18'!$M225*'18'!AI$13+'18'!$N225*'18'!AI$14+'18'!$O225*'18'!AI$15+'18'!$P225*'18'!AI$16+'18'!$Q225*'18'!AI$17++'18'!$R225*'18'!AI$18</f>
        <v>0.58983163819069973</v>
      </c>
      <c r="R225">
        <f>'18'!$A225*'18'!AJ$1+'18'!$B225*'18'!AJ$2+'18'!$C225*'18'!AJ$3+'18'!$D225*'18'!AJ$4+'18'!$E225*'18'!AJ$5+'18'!$F225*'18'!AJ$6+'18'!$G225*'18'!AJ$7+'18'!$H225*'18'!AJ$8+'18'!$I225*'18'!AJ$9+'18'!$J225*'18'!AJ$10+'18'!$K225*'18'!AJ$11+'18'!$L225*'18'!AJ$12+'18'!$M225*'18'!AJ$13+'18'!$N225*'18'!AJ$14+'18'!$O225*'18'!AJ$15+'18'!$P225*'18'!AJ$16+'18'!$Q225*'18'!AJ$17++'18'!$R225*'18'!AJ$18</f>
        <v>0.12016824537536089</v>
      </c>
    </row>
    <row r="226" spans="1:18" x14ac:dyDescent="0.2">
      <c r="A226">
        <f>'18'!$A226*'18'!S$1+'18'!$B226*'18'!S$2+'18'!$C226*'18'!S$3+'18'!$D226*'18'!S$4+'18'!$E226*'18'!S$5+'18'!$F226*'18'!S$6+'18'!$G226*'18'!S$7+'18'!$H226*'18'!S$8+'18'!$I226*'18'!S$9+'18'!$J226*'18'!S$10+'18'!$K226*'18'!S$11+'18'!$L226*'18'!S$12+'18'!$M226*'18'!S$13+'18'!$N226*'18'!S$14+'18'!$O226*'18'!S$15+'18'!$P226*'18'!S$16+'18'!$Q226*'18'!S$17++'18'!$R226*'18'!S$18</f>
        <v>1.59247827878196</v>
      </c>
      <c r="B226">
        <f>'18'!$A226*'18'!T$1+'18'!$B226*'18'!T$2+'18'!$C226*'18'!T$3+'18'!$D226*'18'!T$4+'18'!$E226*'18'!T$5+'18'!$F226*'18'!T$6+'18'!$G226*'18'!T$7+'18'!$H226*'18'!T$8+'18'!$I226*'18'!T$9+'18'!$J226*'18'!T$10+'18'!$K226*'18'!T$11+'18'!$L226*'18'!T$12+'18'!$M226*'18'!T$13+'18'!$N226*'18'!T$14+'18'!$O226*'18'!T$15+'18'!$P226*'18'!T$16+'18'!$Q226*'18'!T$17++'18'!$R226*'18'!T$18</f>
        <v>0.18738674525399832</v>
      </c>
      <c r="C226">
        <f>'18'!$A226*'18'!U$1+'18'!$B226*'18'!U$2+'18'!$C226*'18'!U$3+'18'!$D226*'18'!U$4+'18'!$E226*'18'!U$5+'18'!$F226*'18'!U$6+'18'!$G226*'18'!U$7+'18'!$H226*'18'!U$8+'18'!$I226*'18'!U$9+'18'!$J226*'18'!U$10+'18'!$K226*'18'!U$11+'18'!$L226*'18'!U$12+'18'!$M226*'18'!U$13+'18'!$N226*'18'!U$14+'18'!$O226*'18'!U$15+'18'!$P226*'18'!U$16+'18'!$Q226*'18'!U$17++'18'!$R226*'18'!U$18</f>
        <v>0.54953310924557175</v>
      </c>
      <c r="D226">
        <f>'18'!$A226*'18'!V$1+'18'!$B226*'18'!V$2+'18'!$C226*'18'!V$3+'18'!$D226*'18'!V$4+'18'!$E226*'18'!V$5+'18'!$F226*'18'!V$6+'18'!$G226*'18'!V$7+'18'!$H226*'18'!V$8+'18'!$I226*'18'!V$9+'18'!$J226*'18'!V$10+'18'!$K226*'18'!V$11+'18'!$L226*'18'!V$12+'18'!$M226*'18'!V$13+'18'!$N226*'18'!V$14+'18'!$O226*'18'!V$15+'18'!$P226*'18'!V$16+'18'!$Q226*'18'!V$17++'18'!$R226*'18'!V$18</f>
        <v>0.15376750266297318</v>
      </c>
      <c r="E226">
        <f>'18'!$A226*'18'!W$1+'18'!$B226*'18'!W$2+'18'!$C226*'18'!W$3+'18'!$D226*'18'!W$4+'18'!$E226*'18'!W$5+'18'!$F226*'18'!W$6+'18'!$G226*'18'!W$7+'18'!$H226*'18'!W$8+'18'!$I226*'18'!W$9+'18'!$J226*'18'!W$10+'18'!$K226*'18'!W$11+'18'!$L226*'18'!W$12+'18'!$M226*'18'!W$13+'18'!$N226*'18'!W$14+'18'!$O226*'18'!W$15+'18'!$P226*'18'!W$16+'18'!$Q226*'18'!W$17++'18'!$R226*'18'!W$18</f>
        <v>1.0533975719046804</v>
      </c>
      <c r="F226">
        <f>'18'!$A226*'18'!X$1+'18'!$B226*'18'!X$2+'18'!$C226*'18'!X$3+'18'!$D226*'18'!X$4+'18'!$E226*'18'!X$5+'18'!$F226*'18'!X$6+'18'!$G226*'18'!X$7+'18'!$H226*'18'!X$8+'18'!$I226*'18'!X$9+'18'!$J226*'18'!X$10+'18'!$K226*'18'!X$11+'18'!$L226*'18'!X$12+'18'!$M226*'18'!X$13+'18'!$N226*'18'!X$14+'18'!$O226*'18'!X$15+'18'!$P226*'18'!X$16+'18'!$Q226*'18'!X$17++'18'!$R226*'18'!X$18</f>
        <v>5.1288955614272547E-2</v>
      </c>
      <c r="G226">
        <f>'18'!$A226*'18'!Y$1+'18'!$B226*'18'!Y$2+'18'!$C226*'18'!Y$3+'18'!$D226*'18'!Y$4+'18'!$E226*'18'!Y$5+'18'!$F226*'18'!Y$6+'18'!$G226*'18'!Y$7+'18'!$H226*'18'!Y$8+'18'!$I226*'18'!Y$9+'18'!$J226*'18'!Y$10+'18'!$K226*'18'!Y$11+'18'!$L226*'18'!Y$12+'18'!$M226*'18'!Y$13+'18'!$N226*'18'!Y$14+'18'!$O226*'18'!Y$15+'18'!$P226*'18'!Y$16+'18'!$Q226*'18'!Y$17++'18'!$R226*'18'!Y$18</f>
        <v>-0.21843401084882916</v>
      </c>
      <c r="H226">
        <f>'18'!$A226*'18'!Z$1+'18'!$B226*'18'!Z$2+'18'!$C226*'18'!Z$3+'18'!$D226*'18'!Z$4+'18'!$E226*'18'!Z$5+'18'!$F226*'18'!Z$6+'18'!$G226*'18'!Z$7+'18'!$H226*'18'!Z$8+'18'!$I226*'18'!Z$9+'18'!$J226*'18'!Z$10+'18'!$K226*'18'!Z$11+'18'!$L226*'18'!Z$12+'18'!$M226*'18'!Z$13+'18'!$N226*'18'!Z$14+'18'!$O226*'18'!Z$15+'18'!$P226*'18'!Z$16+'18'!$Q226*'18'!Z$17++'18'!$R226*'18'!Z$18</f>
        <v>0.23886452096949129</v>
      </c>
      <c r="I226">
        <f>'18'!$A226*'18'!AA$1+'18'!$B226*'18'!AA$2+'18'!$C226*'18'!AA$3+'18'!$D226*'18'!AA$4+'18'!$E226*'18'!AA$5+'18'!$F226*'18'!AA$6+'18'!$G226*'18'!AA$7+'18'!$H226*'18'!AA$8+'18'!$I226*'18'!AA$9+'18'!$J226*'18'!AA$10+'18'!$K226*'18'!AA$11+'18'!$L226*'18'!AA$12+'18'!$M226*'18'!AA$13+'18'!$N226*'18'!AA$14+'18'!$O226*'18'!AA$15+'18'!$P226*'18'!AA$16+'18'!$Q226*'18'!AA$17++'18'!$R226*'18'!AA$18</f>
        <v>0.34629269801193358</v>
      </c>
      <c r="J226">
        <f>'18'!$A226*'18'!AB$1+'18'!$B226*'18'!AB$2+'18'!$C226*'18'!AB$3+'18'!$D226*'18'!AB$4+'18'!$E226*'18'!AB$5+'18'!$F226*'18'!AB$6+'18'!$G226*'18'!AB$7+'18'!$H226*'18'!AB$8+'18'!$I226*'18'!AB$9+'18'!$J226*'18'!AB$10+'18'!$K226*'18'!AB$11+'18'!$L226*'18'!AB$12+'18'!$M226*'18'!AB$13+'18'!$N226*'18'!AB$14+'18'!$O226*'18'!AB$15+'18'!$P226*'18'!AB$16+'18'!$Q226*'18'!AB$17++'18'!$R226*'18'!AB$18</f>
        <v>0.33656481544572603</v>
      </c>
      <c r="K226">
        <f>'18'!$A226*'18'!AC$1+'18'!$B226*'18'!AC$2+'18'!$C226*'18'!AC$3+'18'!$D226*'18'!AC$4+'18'!$E226*'18'!AC$5+'18'!$F226*'18'!AC$6+'18'!$G226*'18'!AC$7+'18'!$H226*'18'!AC$8+'18'!$I226*'18'!AC$9+'18'!$J226*'18'!AC$10+'18'!$K226*'18'!AC$11+'18'!$L226*'18'!AC$12+'18'!$M226*'18'!AC$13+'18'!$N226*'18'!AC$14+'18'!$O226*'18'!AC$15+'18'!$P226*'18'!AC$16+'18'!$Q226*'18'!AC$17++'18'!$R226*'18'!AC$18</f>
        <v>0.26639627460581294</v>
      </c>
      <c r="L226">
        <f>'18'!$A226*'18'!AD$1+'18'!$B226*'18'!AD$2+'18'!$C226*'18'!AD$3+'18'!$D226*'18'!AD$4+'18'!$E226*'18'!AD$5+'18'!$F226*'18'!AD$6+'18'!$G226*'18'!AD$7+'18'!$H226*'18'!AD$8+'18'!$I226*'18'!AD$9+'18'!$J226*'18'!AD$10+'18'!$K226*'18'!AD$11+'18'!$L226*'18'!AD$12+'18'!$M226*'18'!AD$13+'18'!$N226*'18'!AD$14+'18'!$O226*'18'!AD$15+'18'!$P226*'18'!AD$16+'18'!$Q226*'18'!AD$17++'18'!$R226*'18'!AD$18</f>
        <v>-0.45339887231874737</v>
      </c>
      <c r="M226">
        <f>'18'!$A226*'18'!AE$1+'18'!$B226*'18'!AE$2+'18'!$C226*'18'!AE$3+'18'!$D226*'18'!AE$4+'18'!$E226*'18'!AE$5+'18'!$F226*'18'!AE$6+'18'!$G226*'18'!AE$7+'18'!$H226*'18'!AE$8+'18'!$I226*'18'!AE$9+'18'!$J226*'18'!AE$10+'18'!$K226*'18'!AE$11+'18'!$L226*'18'!AE$12+'18'!$M226*'18'!AE$13+'18'!$N226*'18'!AE$14+'18'!$O226*'18'!AE$15+'18'!$P226*'18'!AE$16+'18'!$Q226*'18'!AE$17++'18'!$R226*'18'!AE$18</f>
        <v>0.81550977130075453</v>
      </c>
      <c r="N226">
        <f>'18'!$A226*'18'!AF$1+'18'!$B226*'18'!AF$2+'18'!$C226*'18'!AF$3+'18'!$D226*'18'!AF$4+'18'!$E226*'18'!AF$5+'18'!$F226*'18'!AF$6+'18'!$G226*'18'!AF$7+'18'!$H226*'18'!AF$8+'18'!$I226*'18'!AF$9+'18'!$J226*'18'!AF$10+'18'!$K226*'18'!AF$11+'18'!$L226*'18'!AF$12+'18'!$M226*'18'!AF$13+'18'!$N226*'18'!AF$14+'18'!$O226*'18'!AF$15+'18'!$P226*'18'!AF$16+'18'!$Q226*'18'!AF$17++'18'!$R226*'18'!AF$18</f>
        <v>0.49322791941045485</v>
      </c>
      <c r="O226">
        <f>'18'!$A226*'18'!AG$1+'18'!$B226*'18'!AG$2+'18'!$C226*'18'!AG$3+'18'!$D226*'18'!AG$4+'18'!$E226*'18'!AG$5+'18'!$F226*'18'!AG$6+'18'!$G226*'18'!AG$7+'18'!$H226*'18'!AG$8+'18'!$I226*'18'!AG$9+'18'!$J226*'18'!AG$10+'18'!$K226*'18'!AG$11+'18'!$L226*'18'!AG$12+'18'!$M226*'18'!AG$13+'18'!$N226*'18'!AG$14+'18'!$O226*'18'!AG$15+'18'!$P226*'18'!AG$16+'18'!$Q226*'18'!AG$17++'18'!$R226*'18'!AG$18</f>
        <v>0.44098923685874369</v>
      </c>
      <c r="P226">
        <f>'18'!$A226*'18'!AH$1+'18'!$B226*'18'!AH$2+'18'!$C226*'18'!AH$3+'18'!$D226*'18'!AH$4+'18'!$E226*'18'!AH$5+'18'!$F226*'18'!AH$6+'18'!$G226*'18'!AH$7+'18'!$H226*'18'!AH$8+'18'!$I226*'18'!AH$9+'18'!$J226*'18'!AH$10+'18'!$K226*'18'!AH$11+'18'!$L226*'18'!AH$12+'18'!$M226*'18'!AH$13+'18'!$N226*'18'!AH$14+'18'!$O226*'18'!AH$15+'18'!$P226*'18'!AH$16+'18'!$Q226*'18'!AH$17++'18'!$R226*'18'!AH$18</f>
        <v>1.0161766545389042</v>
      </c>
      <c r="Q226">
        <f>'18'!$A226*'18'!AI$1+'18'!$B226*'18'!AI$2+'18'!$C226*'18'!AI$3+'18'!$D226*'18'!AI$4+'18'!$E226*'18'!AI$5+'18'!$F226*'18'!AI$6+'18'!$G226*'18'!AI$7+'18'!$H226*'18'!AI$8+'18'!$I226*'18'!AI$9+'18'!$J226*'18'!AI$10+'18'!$K226*'18'!AI$11+'18'!$L226*'18'!AI$12+'18'!$M226*'18'!AI$13+'18'!$N226*'18'!AI$14+'18'!$O226*'18'!AI$15+'18'!$P226*'18'!AI$16+'18'!$Q226*'18'!AI$17++'18'!$R226*'18'!AI$18</f>
        <v>0.58296812037258872</v>
      </c>
      <c r="R226">
        <f>'18'!$A226*'18'!AJ$1+'18'!$B226*'18'!AJ$2+'18'!$C226*'18'!AJ$3+'18'!$D226*'18'!AJ$4+'18'!$E226*'18'!AJ$5+'18'!$F226*'18'!AJ$6+'18'!$G226*'18'!AJ$7+'18'!$H226*'18'!AJ$8+'18'!$I226*'18'!AJ$9+'18'!$J226*'18'!AJ$10+'18'!$K226*'18'!AJ$11+'18'!$L226*'18'!AJ$12+'18'!$M226*'18'!AJ$13+'18'!$N226*'18'!AJ$14+'18'!$O226*'18'!AJ$15+'18'!$P226*'18'!AJ$16+'18'!$Q226*'18'!AJ$17++'18'!$R226*'18'!AJ$18</f>
        <v>0.12850502044047735</v>
      </c>
    </row>
    <row r="227" spans="1:18" x14ac:dyDescent="0.2">
      <c r="A227">
        <f>'18'!$A227*'18'!S$1+'18'!$B227*'18'!S$2+'18'!$C227*'18'!S$3+'18'!$D227*'18'!S$4+'18'!$E227*'18'!S$5+'18'!$F227*'18'!S$6+'18'!$G227*'18'!S$7+'18'!$H227*'18'!S$8+'18'!$I227*'18'!S$9+'18'!$J227*'18'!S$10+'18'!$K227*'18'!S$11+'18'!$L227*'18'!S$12+'18'!$M227*'18'!S$13+'18'!$N227*'18'!S$14+'18'!$O227*'18'!S$15+'18'!$P227*'18'!S$16+'18'!$Q227*'18'!S$17++'18'!$R227*'18'!S$18</f>
        <v>1.5428598631762684</v>
      </c>
      <c r="B227">
        <f>'18'!$A227*'18'!T$1+'18'!$B227*'18'!T$2+'18'!$C227*'18'!T$3+'18'!$D227*'18'!T$4+'18'!$E227*'18'!T$5+'18'!$F227*'18'!T$6+'18'!$G227*'18'!T$7+'18'!$H227*'18'!T$8+'18'!$I227*'18'!T$9+'18'!$J227*'18'!T$10+'18'!$K227*'18'!T$11+'18'!$L227*'18'!T$12+'18'!$M227*'18'!T$13+'18'!$N227*'18'!T$14+'18'!$O227*'18'!T$15+'18'!$P227*'18'!T$16+'18'!$Q227*'18'!T$17++'18'!$R227*'18'!T$18</f>
        <v>-3.8882150326535247E-2</v>
      </c>
      <c r="C227">
        <f>'18'!$A227*'18'!U$1+'18'!$B227*'18'!U$2+'18'!$C227*'18'!U$3+'18'!$D227*'18'!U$4+'18'!$E227*'18'!U$5+'18'!$F227*'18'!U$6+'18'!$G227*'18'!U$7+'18'!$H227*'18'!U$8+'18'!$I227*'18'!U$9+'18'!$J227*'18'!U$10+'18'!$K227*'18'!U$11+'18'!$L227*'18'!U$12+'18'!$M227*'18'!U$13+'18'!$N227*'18'!U$14+'18'!$O227*'18'!U$15+'18'!$P227*'18'!U$16+'18'!$Q227*'18'!U$17++'18'!$R227*'18'!U$18</f>
        <v>0.48057234729843201</v>
      </c>
      <c r="D227">
        <f>'18'!$A227*'18'!V$1+'18'!$B227*'18'!V$2+'18'!$C227*'18'!V$3+'18'!$D227*'18'!V$4+'18'!$E227*'18'!V$5+'18'!$F227*'18'!V$6+'18'!$G227*'18'!V$7+'18'!$H227*'18'!V$8+'18'!$I227*'18'!V$9+'18'!$J227*'18'!V$10+'18'!$K227*'18'!V$11+'18'!$L227*'18'!V$12+'18'!$M227*'18'!V$13+'18'!$N227*'18'!V$14+'18'!$O227*'18'!V$15+'18'!$P227*'18'!V$16+'18'!$Q227*'18'!V$17++'18'!$R227*'18'!V$18</f>
        <v>0.10620483721860732</v>
      </c>
      <c r="E227">
        <f>'18'!$A227*'18'!W$1+'18'!$B227*'18'!W$2+'18'!$C227*'18'!W$3+'18'!$D227*'18'!W$4+'18'!$E227*'18'!W$5+'18'!$F227*'18'!W$6+'18'!$G227*'18'!W$7+'18'!$H227*'18'!W$8+'18'!$I227*'18'!W$9+'18'!$J227*'18'!W$10+'18'!$K227*'18'!W$11+'18'!$L227*'18'!W$12+'18'!$M227*'18'!W$13+'18'!$N227*'18'!W$14+'18'!$O227*'18'!W$15+'18'!$P227*'18'!W$16+'18'!$Q227*'18'!W$17++'18'!$R227*'18'!W$18</f>
        <v>1.0779397152953702</v>
      </c>
      <c r="F227">
        <f>'18'!$A227*'18'!X$1+'18'!$B227*'18'!X$2+'18'!$C227*'18'!X$3+'18'!$D227*'18'!X$4+'18'!$E227*'18'!X$5+'18'!$F227*'18'!X$6+'18'!$G227*'18'!X$7+'18'!$H227*'18'!X$8+'18'!$I227*'18'!X$9+'18'!$J227*'18'!X$10+'18'!$K227*'18'!X$11+'18'!$L227*'18'!X$12+'18'!$M227*'18'!X$13+'18'!$N227*'18'!X$14+'18'!$O227*'18'!X$15+'18'!$P227*'18'!X$16+'18'!$Q227*'18'!X$17++'18'!$R227*'18'!X$18</f>
        <v>5.5927729042184599E-2</v>
      </c>
      <c r="G227">
        <f>'18'!$A227*'18'!Y$1+'18'!$B227*'18'!Y$2+'18'!$C227*'18'!Y$3+'18'!$D227*'18'!Y$4+'18'!$E227*'18'!Y$5+'18'!$F227*'18'!Y$6+'18'!$G227*'18'!Y$7+'18'!$H227*'18'!Y$8+'18'!$I227*'18'!Y$9+'18'!$J227*'18'!Y$10+'18'!$K227*'18'!Y$11+'18'!$L227*'18'!Y$12+'18'!$M227*'18'!Y$13+'18'!$N227*'18'!Y$14+'18'!$O227*'18'!Y$15+'18'!$P227*'18'!Y$16+'18'!$Q227*'18'!Y$17++'18'!$R227*'18'!Y$18</f>
        <v>-0.20624376385695783</v>
      </c>
      <c r="H227">
        <f>'18'!$A227*'18'!Z$1+'18'!$B227*'18'!Z$2+'18'!$C227*'18'!Z$3+'18'!$D227*'18'!Z$4+'18'!$E227*'18'!Z$5+'18'!$F227*'18'!Z$6+'18'!$G227*'18'!Z$7+'18'!$H227*'18'!Z$8+'18'!$I227*'18'!Z$9+'18'!$J227*'18'!Z$10+'18'!$K227*'18'!Z$11+'18'!$L227*'18'!Z$12+'18'!$M227*'18'!Z$13+'18'!$N227*'18'!Z$14+'18'!$O227*'18'!Z$15+'18'!$P227*'18'!Z$16+'18'!$Q227*'18'!Z$17++'18'!$R227*'18'!Z$18</f>
        <v>0.32419085622093269</v>
      </c>
      <c r="I227">
        <f>'18'!$A227*'18'!AA$1+'18'!$B227*'18'!AA$2+'18'!$C227*'18'!AA$3+'18'!$D227*'18'!AA$4+'18'!$E227*'18'!AA$5+'18'!$F227*'18'!AA$6+'18'!$G227*'18'!AA$7+'18'!$H227*'18'!AA$8+'18'!$I227*'18'!AA$9+'18'!$J227*'18'!AA$10+'18'!$K227*'18'!AA$11+'18'!$L227*'18'!AA$12+'18'!$M227*'18'!AA$13+'18'!$N227*'18'!AA$14+'18'!$O227*'18'!AA$15+'18'!$P227*'18'!AA$16+'18'!$Q227*'18'!AA$17++'18'!$R227*'18'!AA$18</f>
        <v>0.19947692712519866</v>
      </c>
      <c r="J227">
        <f>'18'!$A227*'18'!AB$1+'18'!$B227*'18'!AB$2+'18'!$C227*'18'!AB$3+'18'!$D227*'18'!AB$4+'18'!$E227*'18'!AB$5+'18'!$F227*'18'!AB$6+'18'!$G227*'18'!AB$7+'18'!$H227*'18'!AB$8+'18'!$I227*'18'!AB$9+'18'!$J227*'18'!AB$10+'18'!$K227*'18'!AB$11+'18'!$L227*'18'!AB$12+'18'!$M227*'18'!AB$13+'18'!$N227*'18'!AB$14+'18'!$O227*'18'!AB$15+'18'!$P227*'18'!AB$16+'18'!$Q227*'18'!AB$17++'18'!$R227*'18'!AB$18</f>
        <v>0.25561024063612697</v>
      </c>
      <c r="K227">
        <f>'18'!$A227*'18'!AC$1+'18'!$B227*'18'!AC$2+'18'!$C227*'18'!AC$3+'18'!$D227*'18'!AC$4+'18'!$E227*'18'!AC$5+'18'!$F227*'18'!AC$6+'18'!$G227*'18'!AC$7+'18'!$H227*'18'!AC$8+'18'!$I227*'18'!AC$9+'18'!$J227*'18'!AC$10+'18'!$K227*'18'!AC$11+'18'!$L227*'18'!AC$12+'18'!$M227*'18'!AC$13+'18'!$N227*'18'!AC$14+'18'!$O227*'18'!AC$15+'18'!$P227*'18'!AC$16+'18'!$Q227*'18'!AC$17++'18'!$R227*'18'!AC$18</f>
        <v>0.25019845772402532</v>
      </c>
      <c r="L227">
        <f>'18'!$A227*'18'!AD$1+'18'!$B227*'18'!AD$2+'18'!$C227*'18'!AD$3+'18'!$D227*'18'!AD$4+'18'!$E227*'18'!AD$5+'18'!$F227*'18'!AD$6+'18'!$G227*'18'!AD$7+'18'!$H227*'18'!AD$8+'18'!$I227*'18'!AD$9+'18'!$J227*'18'!AD$10+'18'!$K227*'18'!AD$11+'18'!$L227*'18'!AD$12+'18'!$M227*'18'!AD$13+'18'!$N227*'18'!AD$14+'18'!$O227*'18'!AD$15+'18'!$P227*'18'!AD$16+'18'!$Q227*'18'!AD$17++'18'!$R227*'18'!AD$18</f>
        <v>-0.46461537264951763</v>
      </c>
      <c r="M227">
        <f>'18'!$A227*'18'!AE$1+'18'!$B227*'18'!AE$2+'18'!$C227*'18'!AE$3+'18'!$D227*'18'!AE$4+'18'!$E227*'18'!AE$5+'18'!$F227*'18'!AE$6+'18'!$G227*'18'!AE$7+'18'!$H227*'18'!AE$8+'18'!$I227*'18'!AE$9+'18'!$J227*'18'!AE$10+'18'!$K227*'18'!AE$11+'18'!$L227*'18'!AE$12+'18'!$M227*'18'!AE$13+'18'!$N227*'18'!AE$14+'18'!$O227*'18'!AE$15+'18'!$P227*'18'!AE$16+'18'!$Q227*'18'!AE$17++'18'!$R227*'18'!AE$18</f>
        <v>0.8183564851443268</v>
      </c>
      <c r="N227">
        <f>'18'!$A227*'18'!AF$1+'18'!$B227*'18'!AF$2+'18'!$C227*'18'!AF$3+'18'!$D227*'18'!AF$4+'18'!$E227*'18'!AF$5+'18'!$F227*'18'!AF$6+'18'!$G227*'18'!AF$7+'18'!$H227*'18'!AF$8+'18'!$I227*'18'!AF$9+'18'!$J227*'18'!AF$10+'18'!$K227*'18'!AF$11+'18'!$L227*'18'!AF$12+'18'!$M227*'18'!AF$13+'18'!$N227*'18'!AF$14+'18'!$O227*'18'!AF$15+'18'!$P227*'18'!AF$16+'18'!$Q227*'18'!AF$17++'18'!$R227*'18'!AF$18</f>
        <v>0.50880197752657808</v>
      </c>
      <c r="O227">
        <f>'18'!$A227*'18'!AG$1+'18'!$B227*'18'!AG$2+'18'!$C227*'18'!AG$3+'18'!$D227*'18'!AG$4+'18'!$E227*'18'!AG$5+'18'!$F227*'18'!AG$6+'18'!$G227*'18'!AG$7+'18'!$H227*'18'!AG$8+'18'!$I227*'18'!AG$9+'18'!$J227*'18'!AG$10+'18'!$K227*'18'!AG$11+'18'!$L227*'18'!AG$12+'18'!$M227*'18'!AG$13+'18'!$N227*'18'!AG$14+'18'!$O227*'18'!AG$15+'18'!$P227*'18'!AG$16+'18'!$Q227*'18'!AG$17++'18'!$R227*'18'!AG$18</f>
        <v>0.46392724703427268</v>
      </c>
      <c r="P227">
        <f>'18'!$A227*'18'!AH$1+'18'!$B227*'18'!AH$2+'18'!$C227*'18'!AH$3+'18'!$D227*'18'!AH$4+'18'!$E227*'18'!AH$5+'18'!$F227*'18'!AH$6+'18'!$G227*'18'!AH$7+'18'!$H227*'18'!AH$8+'18'!$I227*'18'!AH$9+'18'!$J227*'18'!AH$10+'18'!$K227*'18'!AH$11+'18'!$L227*'18'!AH$12+'18'!$M227*'18'!AH$13+'18'!$N227*'18'!AH$14+'18'!$O227*'18'!AH$15+'18'!$P227*'18'!AH$16+'18'!$Q227*'18'!AH$17++'18'!$R227*'18'!AH$18</f>
        <v>1.0167299869702626</v>
      </c>
      <c r="Q227">
        <f>'18'!$A227*'18'!AI$1+'18'!$B227*'18'!AI$2+'18'!$C227*'18'!AI$3+'18'!$D227*'18'!AI$4+'18'!$E227*'18'!AI$5+'18'!$F227*'18'!AI$6+'18'!$G227*'18'!AI$7+'18'!$H227*'18'!AI$8+'18'!$I227*'18'!AI$9+'18'!$J227*'18'!AI$10+'18'!$K227*'18'!AI$11+'18'!$L227*'18'!AI$12+'18'!$M227*'18'!AI$13+'18'!$N227*'18'!AI$14+'18'!$O227*'18'!AI$15+'18'!$P227*'18'!AI$16+'18'!$Q227*'18'!AI$17++'18'!$R227*'18'!AI$18</f>
        <v>0.57982536312069244</v>
      </c>
      <c r="R227">
        <f>'18'!$A227*'18'!AJ$1+'18'!$B227*'18'!AJ$2+'18'!$C227*'18'!AJ$3+'18'!$D227*'18'!AJ$4+'18'!$E227*'18'!AJ$5+'18'!$F227*'18'!AJ$6+'18'!$G227*'18'!AJ$7+'18'!$H227*'18'!AJ$8+'18'!$I227*'18'!AJ$9+'18'!$J227*'18'!AJ$10+'18'!$K227*'18'!AJ$11+'18'!$L227*'18'!AJ$12+'18'!$M227*'18'!AJ$13+'18'!$N227*'18'!AJ$14+'18'!$O227*'18'!AJ$15+'18'!$P227*'18'!AJ$16+'18'!$Q227*'18'!AJ$17++'18'!$R227*'18'!AJ$18</f>
        <v>0.13320555672336989</v>
      </c>
    </row>
    <row r="228" spans="1:18" x14ac:dyDescent="0.2">
      <c r="A228">
        <f>'18'!$A228*'18'!S$1+'18'!$B228*'18'!S$2+'18'!$C228*'18'!S$3+'18'!$D228*'18'!S$4+'18'!$E228*'18'!S$5+'18'!$F228*'18'!S$6+'18'!$G228*'18'!S$7+'18'!$H228*'18'!S$8+'18'!$I228*'18'!S$9+'18'!$J228*'18'!S$10+'18'!$K228*'18'!S$11+'18'!$L228*'18'!S$12+'18'!$M228*'18'!S$13+'18'!$N228*'18'!S$14+'18'!$O228*'18'!S$15+'18'!$P228*'18'!S$16+'18'!$Q228*'18'!S$17++'18'!$R228*'18'!S$18</f>
        <v>1.6416103323648521</v>
      </c>
      <c r="B228">
        <f>'18'!$A228*'18'!T$1+'18'!$B228*'18'!T$2+'18'!$C228*'18'!T$3+'18'!$D228*'18'!T$4+'18'!$E228*'18'!T$5+'18'!$F228*'18'!T$6+'18'!$G228*'18'!T$7+'18'!$H228*'18'!T$8+'18'!$I228*'18'!T$9+'18'!$J228*'18'!T$10+'18'!$K228*'18'!T$11+'18'!$L228*'18'!T$12+'18'!$M228*'18'!T$13+'18'!$N228*'18'!T$14+'18'!$O228*'18'!T$15+'18'!$P228*'18'!T$16+'18'!$Q228*'18'!T$17++'18'!$R228*'18'!T$18</f>
        <v>0.10924342168912005</v>
      </c>
      <c r="C228">
        <f>'18'!$A228*'18'!U$1+'18'!$B228*'18'!U$2+'18'!$C228*'18'!U$3+'18'!$D228*'18'!U$4+'18'!$E228*'18'!U$5+'18'!$F228*'18'!U$6+'18'!$G228*'18'!U$7+'18'!$H228*'18'!U$8+'18'!$I228*'18'!U$9+'18'!$J228*'18'!U$10+'18'!$K228*'18'!U$11+'18'!$L228*'18'!U$12+'18'!$M228*'18'!U$13+'18'!$N228*'18'!U$14+'18'!$O228*'18'!U$15+'18'!$P228*'18'!U$16+'18'!$Q228*'18'!U$17++'18'!$R228*'18'!U$18</f>
        <v>0.49223449054942597</v>
      </c>
      <c r="D228">
        <f>'18'!$A228*'18'!V$1+'18'!$B228*'18'!V$2+'18'!$C228*'18'!V$3+'18'!$D228*'18'!V$4+'18'!$E228*'18'!V$5+'18'!$F228*'18'!V$6+'18'!$G228*'18'!V$7+'18'!$H228*'18'!V$8+'18'!$I228*'18'!V$9+'18'!$J228*'18'!V$10+'18'!$K228*'18'!V$11+'18'!$L228*'18'!V$12+'18'!$M228*'18'!V$13+'18'!$N228*'18'!V$14+'18'!$O228*'18'!V$15+'18'!$P228*'18'!V$16+'18'!$Q228*'18'!V$17++'18'!$R228*'18'!V$18</f>
        <v>0.10421154281643083</v>
      </c>
      <c r="E228">
        <f>'18'!$A228*'18'!W$1+'18'!$B228*'18'!W$2+'18'!$C228*'18'!W$3+'18'!$D228*'18'!W$4+'18'!$E228*'18'!W$5+'18'!$F228*'18'!W$6+'18'!$G228*'18'!W$7+'18'!$H228*'18'!W$8+'18'!$I228*'18'!W$9+'18'!$J228*'18'!W$10+'18'!$K228*'18'!W$11+'18'!$L228*'18'!W$12+'18'!$M228*'18'!W$13+'18'!$N228*'18'!W$14+'18'!$O228*'18'!W$15+'18'!$P228*'18'!W$16+'18'!$Q228*'18'!W$17++'18'!$R228*'18'!W$18</f>
        <v>1.0195700383457407</v>
      </c>
      <c r="F228">
        <f>'18'!$A228*'18'!X$1+'18'!$B228*'18'!X$2+'18'!$C228*'18'!X$3+'18'!$D228*'18'!X$4+'18'!$E228*'18'!X$5+'18'!$F228*'18'!X$6+'18'!$G228*'18'!X$7+'18'!$H228*'18'!X$8+'18'!$I228*'18'!X$9+'18'!$J228*'18'!X$10+'18'!$K228*'18'!X$11+'18'!$L228*'18'!X$12+'18'!$M228*'18'!X$13+'18'!$N228*'18'!X$14+'18'!$O228*'18'!X$15+'18'!$P228*'18'!X$16+'18'!$Q228*'18'!X$17++'18'!$R228*'18'!X$18</f>
        <v>2.1587959592818784E-2</v>
      </c>
      <c r="G228">
        <f>'18'!$A228*'18'!Y$1+'18'!$B228*'18'!Y$2+'18'!$C228*'18'!Y$3+'18'!$D228*'18'!Y$4+'18'!$E228*'18'!Y$5+'18'!$F228*'18'!Y$6+'18'!$G228*'18'!Y$7+'18'!$H228*'18'!Y$8+'18'!$I228*'18'!Y$9+'18'!$J228*'18'!Y$10+'18'!$K228*'18'!Y$11+'18'!$L228*'18'!Y$12+'18'!$M228*'18'!Y$13+'18'!$N228*'18'!Y$14+'18'!$O228*'18'!Y$15+'18'!$P228*'18'!Y$16+'18'!$Q228*'18'!Y$17++'18'!$R228*'18'!Y$18</f>
        <v>-0.25299439606792862</v>
      </c>
      <c r="H228">
        <f>'18'!$A228*'18'!Z$1+'18'!$B228*'18'!Z$2+'18'!$C228*'18'!Z$3+'18'!$D228*'18'!Z$4+'18'!$E228*'18'!Z$5+'18'!$F228*'18'!Z$6+'18'!$G228*'18'!Z$7+'18'!$H228*'18'!Z$8+'18'!$I228*'18'!Z$9+'18'!$J228*'18'!Z$10+'18'!$K228*'18'!Z$11+'18'!$L228*'18'!Z$12+'18'!$M228*'18'!Z$13+'18'!$N228*'18'!Z$14+'18'!$O228*'18'!Z$15+'18'!$P228*'18'!Z$16+'18'!$Q228*'18'!Z$17++'18'!$R228*'18'!Z$18</f>
        <v>0.27625667139761223</v>
      </c>
      <c r="I228">
        <f>'18'!$A228*'18'!AA$1+'18'!$B228*'18'!AA$2+'18'!$C228*'18'!AA$3+'18'!$D228*'18'!AA$4+'18'!$E228*'18'!AA$5+'18'!$F228*'18'!AA$6+'18'!$G228*'18'!AA$7+'18'!$H228*'18'!AA$8+'18'!$I228*'18'!AA$9+'18'!$J228*'18'!AA$10+'18'!$K228*'18'!AA$11+'18'!$L228*'18'!AA$12+'18'!$M228*'18'!AA$13+'18'!$N228*'18'!AA$14+'18'!$O228*'18'!AA$15+'18'!$P228*'18'!AA$16+'18'!$Q228*'18'!AA$17++'18'!$R228*'18'!AA$18</f>
        <v>0.25872155827718901</v>
      </c>
      <c r="J228">
        <f>'18'!$A228*'18'!AB$1+'18'!$B228*'18'!AB$2+'18'!$C228*'18'!AB$3+'18'!$D228*'18'!AB$4+'18'!$E228*'18'!AB$5+'18'!$F228*'18'!AB$6+'18'!$G228*'18'!AB$7+'18'!$H228*'18'!AB$8+'18'!$I228*'18'!AB$9+'18'!$J228*'18'!AB$10+'18'!$K228*'18'!AB$11+'18'!$L228*'18'!AB$12+'18'!$M228*'18'!AB$13+'18'!$N228*'18'!AB$14+'18'!$O228*'18'!AB$15+'18'!$P228*'18'!AB$16+'18'!$Q228*'18'!AB$17++'18'!$R228*'18'!AB$18</f>
        <v>0.30556482286356612</v>
      </c>
      <c r="K228">
        <f>'18'!$A228*'18'!AC$1+'18'!$B228*'18'!AC$2+'18'!$C228*'18'!AC$3+'18'!$D228*'18'!AC$4+'18'!$E228*'18'!AC$5+'18'!$F228*'18'!AC$6+'18'!$G228*'18'!AC$7+'18'!$H228*'18'!AC$8+'18'!$I228*'18'!AC$9+'18'!$J228*'18'!AC$10+'18'!$K228*'18'!AC$11+'18'!$L228*'18'!AC$12+'18'!$M228*'18'!AC$13+'18'!$N228*'18'!AC$14+'18'!$O228*'18'!AC$15+'18'!$P228*'18'!AC$16+'18'!$Q228*'18'!AC$17++'18'!$R228*'18'!AC$18</f>
        <v>0.27373715802352616</v>
      </c>
      <c r="L228">
        <f>'18'!$A228*'18'!AD$1+'18'!$B228*'18'!AD$2+'18'!$C228*'18'!AD$3+'18'!$D228*'18'!AD$4+'18'!$E228*'18'!AD$5+'18'!$F228*'18'!AD$6+'18'!$G228*'18'!AD$7+'18'!$H228*'18'!AD$8+'18'!$I228*'18'!AD$9+'18'!$J228*'18'!AD$10+'18'!$K228*'18'!AD$11+'18'!$L228*'18'!AD$12+'18'!$M228*'18'!AD$13+'18'!$N228*'18'!AD$14+'18'!$O228*'18'!AD$15+'18'!$P228*'18'!AD$16+'18'!$Q228*'18'!AD$17++'18'!$R228*'18'!AD$18</f>
        <v>-0.46820957178888012</v>
      </c>
      <c r="M228">
        <f>'18'!$A228*'18'!AE$1+'18'!$B228*'18'!AE$2+'18'!$C228*'18'!AE$3+'18'!$D228*'18'!AE$4+'18'!$E228*'18'!AE$5+'18'!$F228*'18'!AE$6+'18'!$G228*'18'!AE$7+'18'!$H228*'18'!AE$8+'18'!$I228*'18'!AE$9+'18'!$J228*'18'!AE$10+'18'!$K228*'18'!AE$11+'18'!$L228*'18'!AE$12+'18'!$M228*'18'!AE$13+'18'!$N228*'18'!AE$14+'18'!$O228*'18'!AE$15+'18'!$P228*'18'!AE$16+'18'!$Q228*'18'!AE$17++'18'!$R228*'18'!AE$18</f>
        <v>0.81369555924015236</v>
      </c>
      <c r="N228">
        <f>'18'!$A228*'18'!AF$1+'18'!$B228*'18'!AF$2+'18'!$C228*'18'!AF$3+'18'!$D228*'18'!AF$4+'18'!$E228*'18'!AF$5+'18'!$F228*'18'!AF$6+'18'!$G228*'18'!AF$7+'18'!$H228*'18'!AF$8+'18'!$I228*'18'!AF$9+'18'!$J228*'18'!AF$10+'18'!$K228*'18'!AF$11+'18'!$L228*'18'!AF$12+'18'!$M228*'18'!AF$13+'18'!$N228*'18'!AF$14+'18'!$O228*'18'!AF$15+'18'!$P228*'18'!AF$16+'18'!$Q228*'18'!AF$17++'18'!$R228*'18'!AF$18</f>
        <v>0.52971981343967356</v>
      </c>
      <c r="O228">
        <f>'18'!$A228*'18'!AG$1+'18'!$B228*'18'!AG$2+'18'!$C228*'18'!AG$3+'18'!$D228*'18'!AG$4+'18'!$E228*'18'!AG$5+'18'!$F228*'18'!AG$6+'18'!$G228*'18'!AG$7+'18'!$H228*'18'!AG$8+'18'!$I228*'18'!AG$9+'18'!$J228*'18'!AG$10+'18'!$K228*'18'!AG$11+'18'!$L228*'18'!AG$12+'18'!$M228*'18'!AG$13+'18'!$N228*'18'!AG$14+'18'!$O228*'18'!AG$15+'18'!$P228*'18'!AG$16+'18'!$Q228*'18'!AG$17++'18'!$R228*'18'!AG$18</f>
        <v>0.46122704286797966</v>
      </c>
      <c r="P228">
        <f>'18'!$A228*'18'!AH$1+'18'!$B228*'18'!AH$2+'18'!$C228*'18'!AH$3+'18'!$D228*'18'!AH$4+'18'!$E228*'18'!AH$5+'18'!$F228*'18'!AH$6+'18'!$G228*'18'!AH$7+'18'!$H228*'18'!AH$8+'18'!$I228*'18'!AH$9+'18'!$J228*'18'!AH$10+'18'!$K228*'18'!AH$11+'18'!$L228*'18'!AH$12+'18'!$M228*'18'!AH$13+'18'!$N228*'18'!AH$14+'18'!$O228*'18'!AH$15+'18'!$P228*'18'!AH$16+'18'!$Q228*'18'!AH$17++'18'!$R228*'18'!AH$18</f>
        <v>1.0150202703714102</v>
      </c>
      <c r="Q228">
        <f>'18'!$A228*'18'!AI$1+'18'!$B228*'18'!AI$2+'18'!$C228*'18'!AI$3+'18'!$D228*'18'!AI$4+'18'!$E228*'18'!AI$5+'18'!$F228*'18'!AI$6+'18'!$G228*'18'!AI$7+'18'!$H228*'18'!AI$8+'18'!$I228*'18'!AI$9+'18'!$J228*'18'!AI$10+'18'!$K228*'18'!AI$11+'18'!$L228*'18'!AI$12+'18'!$M228*'18'!AI$13+'18'!$N228*'18'!AI$14+'18'!$O228*'18'!AI$15+'18'!$P228*'18'!AI$16+'18'!$Q228*'18'!AI$17++'18'!$R228*'18'!AI$18</f>
        <v>0.5796902200387084</v>
      </c>
      <c r="R228">
        <f>'18'!$A228*'18'!AJ$1+'18'!$B228*'18'!AJ$2+'18'!$C228*'18'!AJ$3+'18'!$D228*'18'!AJ$4+'18'!$E228*'18'!AJ$5+'18'!$F228*'18'!AJ$6+'18'!$G228*'18'!AJ$7+'18'!$H228*'18'!AJ$8+'18'!$I228*'18'!AJ$9+'18'!$J228*'18'!AJ$10+'18'!$K228*'18'!AJ$11+'18'!$L228*'18'!AJ$12+'18'!$M228*'18'!AJ$13+'18'!$N228*'18'!AJ$14+'18'!$O228*'18'!AJ$15+'18'!$P228*'18'!AJ$16+'18'!$Q228*'18'!AJ$17++'18'!$R228*'18'!AJ$18</f>
        <v>0.13391828460378175</v>
      </c>
    </row>
    <row r="229" spans="1:18" x14ac:dyDescent="0.2">
      <c r="A229">
        <f>'18'!$A229*'18'!S$1+'18'!$B229*'18'!S$2+'18'!$C229*'18'!S$3+'18'!$D229*'18'!S$4+'18'!$E229*'18'!S$5+'18'!$F229*'18'!S$6+'18'!$G229*'18'!S$7+'18'!$H229*'18'!S$8+'18'!$I229*'18'!S$9+'18'!$J229*'18'!S$10+'18'!$K229*'18'!S$11+'18'!$L229*'18'!S$12+'18'!$M229*'18'!S$13+'18'!$N229*'18'!S$14+'18'!$O229*'18'!S$15+'18'!$P229*'18'!S$16+'18'!$Q229*'18'!S$17++'18'!$R229*'18'!S$18</f>
        <v>1.6759320721050246</v>
      </c>
      <c r="B229">
        <f>'18'!$A229*'18'!T$1+'18'!$B229*'18'!T$2+'18'!$C229*'18'!T$3+'18'!$D229*'18'!T$4+'18'!$E229*'18'!T$5+'18'!$F229*'18'!T$6+'18'!$G229*'18'!T$7+'18'!$H229*'18'!T$8+'18'!$I229*'18'!T$9+'18'!$J229*'18'!T$10+'18'!$K229*'18'!T$11+'18'!$L229*'18'!T$12+'18'!$M229*'18'!T$13+'18'!$N229*'18'!T$14+'18'!$O229*'18'!T$15+'18'!$P229*'18'!T$16+'18'!$Q229*'18'!T$17++'18'!$R229*'18'!T$18</f>
        <v>0.14239770939186347</v>
      </c>
      <c r="C229">
        <f>'18'!$A229*'18'!U$1+'18'!$B229*'18'!U$2+'18'!$C229*'18'!U$3+'18'!$D229*'18'!U$4+'18'!$E229*'18'!U$5+'18'!$F229*'18'!U$6+'18'!$G229*'18'!U$7+'18'!$H229*'18'!U$8+'18'!$I229*'18'!U$9+'18'!$J229*'18'!U$10+'18'!$K229*'18'!U$11+'18'!$L229*'18'!U$12+'18'!$M229*'18'!U$13+'18'!$N229*'18'!U$14+'18'!$O229*'18'!U$15+'18'!$P229*'18'!U$16+'18'!$Q229*'18'!U$17++'18'!$R229*'18'!U$18</f>
        <v>0.47124729468630772</v>
      </c>
      <c r="D229">
        <f>'18'!$A229*'18'!V$1+'18'!$B229*'18'!V$2+'18'!$C229*'18'!V$3+'18'!$D229*'18'!V$4+'18'!$E229*'18'!V$5+'18'!$F229*'18'!V$6+'18'!$G229*'18'!V$7+'18'!$H229*'18'!V$8+'18'!$I229*'18'!V$9+'18'!$J229*'18'!V$10+'18'!$K229*'18'!V$11+'18'!$L229*'18'!V$12+'18'!$M229*'18'!V$13+'18'!$N229*'18'!V$14+'18'!$O229*'18'!V$15+'18'!$P229*'18'!V$16+'18'!$Q229*'18'!V$17++'18'!$R229*'18'!V$18</f>
        <v>7.7038537519206363E-2</v>
      </c>
      <c r="E229">
        <f>'18'!$A229*'18'!W$1+'18'!$B229*'18'!W$2+'18'!$C229*'18'!W$3+'18'!$D229*'18'!W$4+'18'!$E229*'18'!W$5+'18'!$F229*'18'!W$6+'18'!$G229*'18'!W$7+'18'!$H229*'18'!W$8+'18'!$I229*'18'!W$9+'18'!$J229*'18'!W$10+'18'!$K229*'18'!W$11+'18'!$L229*'18'!W$12+'18'!$M229*'18'!W$13+'18'!$N229*'18'!W$14+'18'!$O229*'18'!W$15+'18'!$P229*'18'!W$16+'18'!$Q229*'18'!W$17++'18'!$R229*'18'!W$18</f>
        <v>0.9881960053122445</v>
      </c>
      <c r="F229">
        <f>'18'!$A229*'18'!X$1+'18'!$B229*'18'!X$2+'18'!$C229*'18'!X$3+'18'!$D229*'18'!X$4+'18'!$E229*'18'!X$5+'18'!$F229*'18'!X$6+'18'!$G229*'18'!X$7+'18'!$H229*'18'!X$8+'18'!$I229*'18'!X$9+'18'!$J229*'18'!X$10+'18'!$K229*'18'!X$11+'18'!$L229*'18'!X$12+'18'!$M229*'18'!X$13+'18'!$N229*'18'!X$14+'18'!$O229*'18'!X$15+'18'!$P229*'18'!X$16+'18'!$Q229*'18'!X$17++'18'!$R229*'18'!X$18</f>
        <v>-6.7812064382172244E-4</v>
      </c>
      <c r="G229">
        <f>'18'!$A229*'18'!Y$1+'18'!$B229*'18'!Y$2+'18'!$C229*'18'!Y$3+'18'!$D229*'18'!Y$4+'18'!$E229*'18'!Y$5+'18'!$F229*'18'!Y$6+'18'!$G229*'18'!Y$7+'18'!$H229*'18'!Y$8+'18'!$I229*'18'!Y$9+'18'!$J229*'18'!Y$10+'18'!$K229*'18'!Y$11+'18'!$L229*'18'!Y$12+'18'!$M229*'18'!Y$13+'18'!$N229*'18'!Y$14+'18'!$O229*'18'!Y$15+'18'!$P229*'18'!Y$16+'18'!$Q229*'18'!Y$17++'18'!$R229*'18'!Y$18</f>
        <v>-0.27890957073273343</v>
      </c>
      <c r="H229">
        <f>'18'!$A229*'18'!Z$1+'18'!$B229*'18'!Z$2+'18'!$C229*'18'!Z$3+'18'!$D229*'18'!Z$4+'18'!$E229*'18'!Z$5+'18'!$F229*'18'!Z$6+'18'!$G229*'18'!Z$7+'18'!$H229*'18'!Z$8+'18'!$I229*'18'!Z$9+'18'!$J229*'18'!Z$10+'18'!$K229*'18'!Z$11+'18'!$L229*'18'!Z$12+'18'!$M229*'18'!Z$13+'18'!$N229*'18'!Z$14+'18'!$O229*'18'!Z$15+'18'!$P229*'18'!Z$16+'18'!$Q229*'18'!Z$17++'18'!$R229*'18'!Z$18</f>
        <v>0.25963731857684996</v>
      </c>
      <c r="I229">
        <f>'18'!$A229*'18'!AA$1+'18'!$B229*'18'!AA$2+'18'!$C229*'18'!AA$3+'18'!$D229*'18'!AA$4+'18'!$E229*'18'!AA$5+'18'!$F229*'18'!AA$6+'18'!$G229*'18'!AA$7+'18'!$H229*'18'!AA$8+'18'!$I229*'18'!AA$9+'18'!$J229*'18'!AA$10+'18'!$K229*'18'!AA$11+'18'!$L229*'18'!AA$12+'18'!$M229*'18'!AA$13+'18'!$N229*'18'!AA$14+'18'!$O229*'18'!AA$15+'18'!$P229*'18'!AA$16+'18'!$Q229*'18'!AA$17++'18'!$R229*'18'!AA$18</f>
        <v>0.24635153842270796</v>
      </c>
      <c r="J229">
        <f>'18'!$A229*'18'!AB$1+'18'!$B229*'18'!AB$2+'18'!$C229*'18'!AB$3+'18'!$D229*'18'!AB$4+'18'!$E229*'18'!AB$5+'18'!$F229*'18'!AB$6+'18'!$G229*'18'!AB$7+'18'!$H229*'18'!AB$8+'18'!$I229*'18'!AB$9+'18'!$J229*'18'!AB$10+'18'!$K229*'18'!AB$11+'18'!$L229*'18'!AB$12+'18'!$M229*'18'!AB$13+'18'!$N229*'18'!AB$14+'18'!$O229*'18'!AB$15+'18'!$P229*'18'!AB$16+'18'!$Q229*'18'!AB$17++'18'!$R229*'18'!AB$18</f>
        <v>0.31405147346778478</v>
      </c>
      <c r="K229">
        <f>'18'!$A229*'18'!AC$1+'18'!$B229*'18'!AC$2+'18'!$C229*'18'!AC$3+'18'!$D229*'18'!AC$4+'18'!$E229*'18'!AC$5+'18'!$F229*'18'!AC$6+'18'!$G229*'18'!AC$7+'18'!$H229*'18'!AC$8+'18'!$I229*'18'!AC$9+'18'!$J229*'18'!AC$10+'18'!$K229*'18'!AC$11+'18'!$L229*'18'!AC$12+'18'!$M229*'18'!AC$13+'18'!$N229*'18'!AC$14+'18'!$O229*'18'!AC$15+'18'!$P229*'18'!AC$16+'18'!$Q229*'18'!AC$17++'18'!$R229*'18'!AC$18</f>
        <v>0.28406530467871949</v>
      </c>
      <c r="L229">
        <f>'18'!$A229*'18'!AD$1+'18'!$B229*'18'!AD$2+'18'!$C229*'18'!AD$3+'18'!$D229*'18'!AD$4+'18'!$E229*'18'!AD$5+'18'!$F229*'18'!AD$6+'18'!$G229*'18'!AD$7+'18'!$H229*'18'!AD$8+'18'!$I229*'18'!AD$9+'18'!$J229*'18'!AD$10+'18'!$K229*'18'!AD$11+'18'!$L229*'18'!AD$12+'18'!$M229*'18'!AD$13+'18'!$N229*'18'!AD$14+'18'!$O229*'18'!AD$15+'18'!$P229*'18'!AD$16+'18'!$Q229*'18'!AD$17++'18'!$R229*'18'!AD$18</f>
        <v>-0.47005587784036967</v>
      </c>
      <c r="M229">
        <f>'18'!$A229*'18'!AE$1+'18'!$B229*'18'!AE$2+'18'!$C229*'18'!AE$3+'18'!$D229*'18'!AE$4+'18'!$E229*'18'!AE$5+'18'!$F229*'18'!AE$6+'18'!$G229*'18'!AE$7+'18'!$H229*'18'!AE$8+'18'!$I229*'18'!AE$9+'18'!$J229*'18'!AE$10+'18'!$K229*'18'!AE$11+'18'!$L229*'18'!AE$12+'18'!$M229*'18'!AE$13+'18'!$N229*'18'!AE$14+'18'!$O229*'18'!AE$15+'18'!$P229*'18'!AE$16+'18'!$Q229*'18'!AE$17++'18'!$R229*'18'!AE$18</f>
        <v>0.80955386061779411</v>
      </c>
      <c r="N229">
        <f>'18'!$A229*'18'!AF$1+'18'!$B229*'18'!AF$2+'18'!$C229*'18'!AF$3+'18'!$D229*'18'!AF$4+'18'!$E229*'18'!AF$5+'18'!$F229*'18'!AF$6+'18'!$G229*'18'!AF$7+'18'!$H229*'18'!AF$8+'18'!$I229*'18'!AF$9+'18'!$J229*'18'!AF$10+'18'!$K229*'18'!AF$11+'18'!$L229*'18'!AF$12+'18'!$M229*'18'!AF$13+'18'!$N229*'18'!AF$14+'18'!$O229*'18'!AF$15+'18'!$P229*'18'!AF$16+'18'!$Q229*'18'!AF$17++'18'!$R229*'18'!AF$18</f>
        <v>0.54633985876632341</v>
      </c>
      <c r="O229">
        <f>'18'!$A229*'18'!AG$1+'18'!$B229*'18'!AG$2+'18'!$C229*'18'!AG$3+'18'!$D229*'18'!AG$4+'18'!$E229*'18'!AG$5+'18'!$F229*'18'!AG$6+'18'!$G229*'18'!AG$7+'18'!$H229*'18'!AG$8+'18'!$I229*'18'!AG$9+'18'!$J229*'18'!AG$10+'18'!$K229*'18'!AG$11+'18'!$L229*'18'!AG$12+'18'!$M229*'18'!AG$13+'18'!$N229*'18'!AG$14+'18'!$O229*'18'!AG$15+'18'!$P229*'18'!AG$16+'18'!$Q229*'18'!AG$17++'18'!$R229*'18'!AG$18</f>
        <v>0.46654991829232789</v>
      </c>
      <c r="P229">
        <f>'18'!$A229*'18'!AH$1+'18'!$B229*'18'!AH$2+'18'!$C229*'18'!AH$3+'18'!$D229*'18'!AH$4+'18'!$E229*'18'!AH$5+'18'!$F229*'18'!AH$6+'18'!$G229*'18'!AH$7+'18'!$H229*'18'!AH$8+'18'!$I229*'18'!AH$9+'18'!$J229*'18'!AH$10+'18'!$K229*'18'!AH$11+'18'!$L229*'18'!AH$12+'18'!$M229*'18'!AH$13+'18'!$N229*'18'!AH$14+'18'!$O229*'18'!AH$15+'18'!$P229*'18'!AH$16+'18'!$Q229*'18'!AH$17++'18'!$R229*'18'!AH$18</f>
        <v>1.0131634824213318</v>
      </c>
      <c r="Q229">
        <f>'18'!$A229*'18'!AI$1+'18'!$B229*'18'!AI$2+'18'!$C229*'18'!AI$3+'18'!$D229*'18'!AI$4+'18'!$E229*'18'!AI$5+'18'!$F229*'18'!AI$6+'18'!$G229*'18'!AI$7+'18'!$H229*'18'!AI$8+'18'!$I229*'18'!AI$9+'18'!$J229*'18'!AI$10+'18'!$K229*'18'!AI$11+'18'!$L229*'18'!AI$12+'18'!$M229*'18'!AI$13+'18'!$N229*'18'!AI$14+'18'!$O229*'18'!AI$15+'18'!$P229*'18'!AI$16+'18'!$Q229*'18'!AI$17++'18'!$R229*'18'!AI$18</f>
        <v>0.57863094538280635</v>
      </c>
      <c r="R229">
        <f>'18'!$A229*'18'!AJ$1+'18'!$B229*'18'!AJ$2+'18'!$C229*'18'!AJ$3+'18'!$D229*'18'!AJ$4+'18'!$E229*'18'!AJ$5+'18'!$F229*'18'!AJ$6+'18'!$G229*'18'!AJ$7+'18'!$H229*'18'!AJ$8+'18'!$I229*'18'!AJ$9+'18'!$J229*'18'!AJ$10+'18'!$K229*'18'!AJ$11+'18'!$L229*'18'!AJ$12+'18'!$M229*'18'!AJ$13+'18'!$N229*'18'!AJ$14+'18'!$O229*'18'!AJ$15+'18'!$P229*'18'!AJ$16+'18'!$Q229*'18'!AJ$17++'18'!$R229*'18'!AJ$18</f>
        <v>0.13530039719377707</v>
      </c>
    </row>
    <row r="230" spans="1:18" x14ac:dyDescent="0.2">
      <c r="A230">
        <f>'18'!$A230*'18'!S$1+'18'!$B230*'18'!S$2+'18'!$C230*'18'!S$3+'18'!$D230*'18'!S$4+'18'!$E230*'18'!S$5+'18'!$F230*'18'!S$6+'18'!$G230*'18'!S$7+'18'!$H230*'18'!S$8+'18'!$I230*'18'!S$9+'18'!$J230*'18'!S$10+'18'!$K230*'18'!S$11+'18'!$L230*'18'!S$12+'18'!$M230*'18'!S$13+'18'!$N230*'18'!S$14+'18'!$O230*'18'!S$15+'18'!$P230*'18'!S$16+'18'!$Q230*'18'!S$17++'18'!$R230*'18'!S$18</f>
        <v>1.6222128719708295</v>
      </c>
      <c r="B230">
        <f>'18'!$A230*'18'!T$1+'18'!$B230*'18'!T$2+'18'!$C230*'18'!T$3+'18'!$D230*'18'!T$4+'18'!$E230*'18'!T$5+'18'!$F230*'18'!T$6+'18'!$G230*'18'!T$7+'18'!$H230*'18'!T$8+'18'!$I230*'18'!T$9+'18'!$J230*'18'!T$10+'18'!$K230*'18'!T$11+'18'!$L230*'18'!T$12+'18'!$M230*'18'!T$13+'18'!$N230*'18'!T$14+'18'!$O230*'18'!T$15+'18'!$P230*'18'!T$16+'18'!$Q230*'18'!T$17++'18'!$R230*'18'!T$18</f>
        <v>-9.5414773804085751E-2</v>
      </c>
      <c r="C230">
        <f>'18'!$A230*'18'!U$1+'18'!$B230*'18'!U$2+'18'!$C230*'18'!U$3+'18'!$D230*'18'!U$4+'18'!$E230*'18'!U$5+'18'!$F230*'18'!U$6+'18'!$G230*'18'!U$7+'18'!$H230*'18'!U$8+'18'!$I230*'18'!U$9+'18'!$J230*'18'!U$10+'18'!$K230*'18'!U$11+'18'!$L230*'18'!U$12+'18'!$M230*'18'!U$13+'18'!$N230*'18'!U$14+'18'!$O230*'18'!U$15+'18'!$P230*'18'!U$16+'18'!$Q230*'18'!U$17++'18'!$R230*'18'!U$18</f>
        <v>0.40819165906572041</v>
      </c>
      <c r="D230">
        <f>'18'!$A230*'18'!V$1+'18'!$B230*'18'!V$2+'18'!$C230*'18'!V$3+'18'!$D230*'18'!V$4+'18'!$E230*'18'!V$5+'18'!$F230*'18'!V$6+'18'!$G230*'18'!V$7+'18'!$H230*'18'!V$8+'18'!$I230*'18'!V$9+'18'!$J230*'18'!V$10+'18'!$K230*'18'!V$11+'18'!$L230*'18'!V$12+'18'!$M230*'18'!V$13+'18'!$N230*'18'!V$14+'18'!$O230*'18'!V$15+'18'!$P230*'18'!V$16+'18'!$Q230*'18'!V$17++'18'!$R230*'18'!V$18</f>
        <v>9.1970963365226144E-2</v>
      </c>
      <c r="E230">
        <f>'18'!$A230*'18'!W$1+'18'!$B230*'18'!W$2+'18'!$C230*'18'!W$3+'18'!$D230*'18'!W$4+'18'!$E230*'18'!W$5+'18'!$F230*'18'!W$6+'18'!$G230*'18'!W$7+'18'!$H230*'18'!W$8+'18'!$I230*'18'!W$9+'18'!$J230*'18'!W$10+'18'!$K230*'18'!W$11+'18'!$L230*'18'!W$12+'18'!$M230*'18'!W$13+'18'!$N230*'18'!W$14+'18'!$O230*'18'!W$15+'18'!$P230*'18'!W$16+'18'!$Q230*'18'!W$17++'18'!$R230*'18'!W$18</f>
        <v>1.0763089917510871</v>
      </c>
      <c r="F230">
        <f>'18'!$A230*'18'!X$1+'18'!$B230*'18'!X$2+'18'!$C230*'18'!X$3+'18'!$D230*'18'!X$4+'18'!$E230*'18'!X$5+'18'!$F230*'18'!X$6+'18'!$G230*'18'!X$7+'18'!$H230*'18'!X$8+'18'!$I230*'18'!X$9+'18'!$J230*'18'!X$10+'18'!$K230*'18'!X$11+'18'!$L230*'18'!X$12+'18'!$M230*'18'!X$13+'18'!$N230*'18'!X$14+'18'!$O230*'18'!X$15+'18'!$P230*'18'!X$16+'18'!$Q230*'18'!X$17++'18'!$R230*'18'!X$18</f>
        <v>2.8115269206419047E-3</v>
      </c>
      <c r="G230">
        <f>'18'!$A230*'18'!Y$1+'18'!$B230*'18'!Y$2+'18'!$C230*'18'!Y$3+'18'!$D230*'18'!Y$4+'18'!$E230*'18'!Y$5+'18'!$F230*'18'!Y$6+'18'!$G230*'18'!Y$7+'18'!$H230*'18'!Y$8+'18'!$I230*'18'!Y$9+'18'!$J230*'18'!Y$10+'18'!$K230*'18'!Y$11+'18'!$L230*'18'!Y$12+'18'!$M230*'18'!Y$13+'18'!$N230*'18'!Y$14+'18'!$O230*'18'!Y$15+'18'!$P230*'18'!Y$16+'18'!$Q230*'18'!Y$17++'18'!$R230*'18'!Y$18</f>
        <v>-0.25424176726990366</v>
      </c>
      <c r="H230">
        <f>'18'!$A230*'18'!Z$1+'18'!$B230*'18'!Z$2+'18'!$C230*'18'!Z$3+'18'!$D230*'18'!Z$4+'18'!$E230*'18'!Z$5+'18'!$F230*'18'!Z$6+'18'!$G230*'18'!Z$7+'18'!$H230*'18'!Z$8+'18'!$I230*'18'!Z$9+'18'!$J230*'18'!Z$10+'18'!$K230*'18'!Z$11+'18'!$L230*'18'!Z$12+'18'!$M230*'18'!Z$13+'18'!$N230*'18'!Z$14+'18'!$O230*'18'!Z$15+'18'!$P230*'18'!Z$16+'18'!$Q230*'18'!Z$17++'18'!$R230*'18'!Z$18</f>
        <v>0.33925200954755641</v>
      </c>
      <c r="I230">
        <f>'18'!$A230*'18'!AA$1+'18'!$B230*'18'!AA$2+'18'!$C230*'18'!AA$3+'18'!$D230*'18'!AA$4+'18'!$E230*'18'!AA$5+'18'!$F230*'18'!AA$6+'18'!$G230*'18'!AA$7+'18'!$H230*'18'!AA$8+'18'!$I230*'18'!AA$9+'18'!$J230*'18'!AA$10+'18'!$K230*'18'!AA$11+'18'!$L230*'18'!AA$12+'18'!$M230*'18'!AA$13+'18'!$N230*'18'!AA$14+'18'!$O230*'18'!AA$15+'18'!$P230*'18'!AA$16+'18'!$Q230*'18'!AA$17++'18'!$R230*'18'!AA$18</f>
        <v>0.11567358902838092</v>
      </c>
      <c r="J230">
        <f>'18'!$A230*'18'!AB$1+'18'!$B230*'18'!AB$2+'18'!$C230*'18'!AB$3+'18'!$D230*'18'!AB$4+'18'!$E230*'18'!AB$5+'18'!$F230*'18'!AB$6+'18'!$G230*'18'!AB$7+'18'!$H230*'18'!AB$8+'18'!$I230*'18'!AB$9+'18'!$J230*'18'!AB$10+'18'!$K230*'18'!AB$11+'18'!$L230*'18'!AB$12+'18'!$M230*'18'!AB$13+'18'!$N230*'18'!AB$14+'18'!$O230*'18'!AB$15+'18'!$P230*'18'!AB$16+'18'!$Q230*'18'!AB$17++'18'!$R230*'18'!AB$18</f>
        <v>0.29465035063363065</v>
      </c>
      <c r="K230">
        <f>'18'!$A230*'18'!AC$1+'18'!$B230*'18'!AC$2+'18'!$C230*'18'!AC$3+'18'!$D230*'18'!AC$4+'18'!$E230*'18'!AC$5+'18'!$F230*'18'!AC$6+'18'!$G230*'18'!AC$7+'18'!$H230*'18'!AC$8+'18'!$I230*'18'!AC$9+'18'!$J230*'18'!AC$10+'18'!$K230*'18'!AC$11+'18'!$L230*'18'!AC$12+'18'!$M230*'18'!AC$13+'18'!$N230*'18'!AC$14+'18'!$O230*'18'!AC$15+'18'!$P230*'18'!AC$16+'18'!$Q230*'18'!AC$17++'18'!$R230*'18'!AC$18</f>
        <v>0.24864406571310133</v>
      </c>
      <c r="L230">
        <f>'18'!$A230*'18'!AD$1+'18'!$B230*'18'!AD$2+'18'!$C230*'18'!AD$3+'18'!$D230*'18'!AD$4+'18'!$E230*'18'!AD$5+'18'!$F230*'18'!AD$6+'18'!$G230*'18'!AD$7+'18'!$H230*'18'!AD$8+'18'!$I230*'18'!AD$9+'18'!$J230*'18'!AD$10+'18'!$K230*'18'!AD$11+'18'!$L230*'18'!AD$12+'18'!$M230*'18'!AD$13+'18'!$N230*'18'!AD$14+'18'!$O230*'18'!AD$15+'18'!$P230*'18'!AD$16+'18'!$Q230*'18'!AD$17++'18'!$R230*'18'!AD$18</f>
        <v>-0.467905139384795</v>
      </c>
      <c r="M230">
        <f>'18'!$A230*'18'!AE$1+'18'!$B230*'18'!AE$2+'18'!$C230*'18'!AE$3+'18'!$D230*'18'!AE$4+'18'!$E230*'18'!AE$5+'18'!$F230*'18'!AE$6+'18'!$G230*'18'!AE$7+'18'!$H230*'18'!AE$8+'18'!$I230*'18'!AE$9+'18'!$J230*'18'!AE$10+'18'!$K230*'18'!AE$11+'18'!$L230*'18'!AE$12+'18'!$M230*'18'!AE$13+'18'!$N230*'18'!AE$14+'18'!$O230*'18'!AE$15+'18'!$P230*'18'!AE$16+'18'!$Q230*'18'!AE$17++'18'!$R230*'18'!AE$18</f>
        <v>0.80897177063955794</v>
      </c>
      <c r="N230">
        <f>'18'!$A230*'18'!AF$1+'18'!$B230*'18'!AF$2+'18'!$C230*'18'!AF$3+'18'!$D230*'18'!AF$4+'18'!$E230*'18'!AF$5+'18'!$F230*'18'!AF$6+'18'!$G230*'18'!AF$7+'18'!$H230*'18'!AF$8+'18'!$I230*'18'!AF$9+'18'!$J230*'18'!AF$10+'18'!$K230*'18'!AF$11+'18'!$L230*'18'!AF$12+'18'!$M230*'18'!AF$13+'18'!$N230*'18'!AF$14+'18'!$O230*'18'!AF$15+'18'!$P230*'18'!AF$16+'18'!$Q230*'18'!AF$17++'18'!$R230*'18'!AF$18</f>
        <v>0.53310586683272587</v>
      </c>
      <c r="O230">
        <f>'18'!$A230*'18'!AG$1+'18'!$B230*'18'!AG$2+'18'!$C230*'18'!AG$3+'18'!$D230*'18'!AG$4+'18'!$E230*'18'!AG$5+'18'!$F230*'18'!AG$6+'18'!$G230*'18'!AG$7+'18'!$H230*'18'!AG$8+'18'!$I230*'18'!AG$9+'18'!$J230*'18'!AG$10+'18'!$K230*'18'!AG$11+'18'!$L230*'18'!AG$12+'18'!$M230*'18'!AG$13+'18'!$N230*'18'!AG$14+'18'!$O230*'18'!AG$15+'18'!$P230*'18'!AG$16+'18'!$Q230*'18'!AG$17++'18'!$R230*'18'!AG$18</f>
        <v>0.48327759959524264</v>
      </c>
      <c r="P230">
        <f>'18'!$A230*'18'!AH$1+'18'!$B230*'18'!AH$2+'18'!$C230*'18'!AH$3+'18'!$D230*'18'!AH$4+'18'!$E230*'18'!AH$5+'18'!$F230*'18'!AH$6+'18'!$G230*'18'!AH$7+'18'!$H230*'18'!AH$8+'18'!$I230*'18'!AH$9+'18'!$J230*'18'!AH$10+'18'!$K230*'18'!AH$11+'18'!$L230*'18'!AH$12+'18'!$M230*'18'!AH$13+'18'!$N230*'18'!AH$14+'18'!$O230*'18'!AH$15+'18'!$P230*'18'!AH$16+'18'!$Q230*'18'!AH$17++'18'!$R230*'18'!AH$18</f>
        <v>1.0109238138505077</v>
      </c>
      <c r="Q230">
        <f>'18'!$A230*'18'!AI$1+'18'!$B230*'18'!AI$2+'18'!$C230*'18'!AI$3+'18'!$D230*'18'!AI$4+'18'!$E230*'18'!AI$5+'18'!$F230*'18'!AI$6+'18'!$G230*'18'!AI$7+'18'!$H230*'18'!AI$8+'18'!$I230*'18'!AI$9+'18'!$J230*'18'!AI$10+'18'!$K230*'18'!AI$11+'18'!$L230*'18'!AI$12+'18'!$M230*'18'!AI$13+'18'!$N230*'18'!AI$14+'18'!$O230*'18'!AI$15+'18'!$P230*'18'!AI$16+'18'!$Q230*'18'!AI$17++'18'!$R230*'18'!AI$18</f>
        <v>0.57469897270844028</v>
      </c>
      <c r="R230">
        <f>'18'!$A230*'18'!AJ$1+'18'!$B230*'18'!AJ$2+'18'!$C230*'18'!AJ$3+'18'!$D230*'18'!AJ$4+'18'!$E230*'18'!AJ$5+'18'!$F230*'18'!AJ$6+'18'!$G230*'18'!AJ$7+'18'!$H230*'18'!AJ$8+'18'!$I230*'18'!AJ$9+'18'!$J230*'18'!AJ$10+'18'!$K230*'18'!AJ$11+'18'!$L230*'18'!AJ$12+'18'!$M230*'18'!AJ$13+'18'!$N230*'18'!AJ$14+'18'!$O230*'18'!AJ$15+'18'!$P230*'18'!AJ$16+'18'!$Q230*'18'!AJ$17++'18'!$R230*'18'!AJ$18</f>
        <v>0.13988702320307123</v>
      </c>
    </row>
    <row r="231" spans="1:18" x14ac:dyDescent="0.2">
      <c r="A231">
        <f>'18'!$A231*'18'!S$1+'18'!$B231*'18'!S$2+'18'!$C231*'18'!S$3+'18'!$D231*'18'!S$4+'18'!$E231*'18'!S$5+'18'!$F231*'18'!S$6+'18'!$G231*'18'!S$7+'18'!$H231*'18'!S$8+'18'!$I231*'18'!S$9+'18'!$J231*'18'!S$10+'18'!$K231*'18'!S$11+'18'!$L231*'18'!S$12+'18'!$M231*'18'!S$13+'18'!$N231*'18'!S$14+'18'!$O231*'18'!S$15+'18'!$P231*'18'!S$16+'18'!$Q231*'18'!S$17++'18'!$R231*'18'!S$18</f>
        <v>1.673511549545861</v>
      </c>
      <c r="B231">
        <f>'18'!$A231*'18'!T$1+'18'!$B231*'18'!T$2+'18'!$C231*'18'!T$3+'18'!$D231*'18'!T$4+'18'!$E231*'18'!T$5+'18'!$F231*'18'!T$6+'18'!$G231*'18'!T$7+'18'!$H231*'18'!T$8+'18'!$I231*'18'!T$9+'18'!$J231*'18'!T$10+'18'!$K231*'18'!T$11+'18'!$L231*'18'!T$12+'18'!$M231*'18'!T$13+'18'!$N231*'18'!T$14+'18'!$O231*'18'!T$15+'18'!$P231*'18'!T$16+'18'!$Q231*'18'!T$17++'18'!$R231*'18'!T$18</f>
        <v>-8.7176067111516264E-3</v>
      </c>
      <c r="C231">
        <f>'18'!$A231*'18'!U$1+'18'!$B231*'18'!U$2+'18'!$C231*'18'!U$3+'18'!$D231*'18'!U$4+'18'!$E231*'18'!U$5+'18'!$F231*'18'!U$6+'18'!$G231*'18'!U$7+'18'!$H231*'18'!U$8+'18'!$I231*'18'!U$9+'18'!$J231*'18'!U$10+'18'!$K231*'18'!U$11+'18'!$L231*'18'!U$12+'18'!$M231*'18'!U$13+'18'!$N231*'18'!U$14+'18'!$O231*'18'!U$15+'18'!$P231*'18'!U$16+'18'!$Q231*'18'!U$17++'18'!$R231*'18'!U$18</f>
        <v>0.35410859931509342</v>
      </c>
      <c r="D231">
        <f>'18'!$A231*'18'!V$1+'18'!$B231*'18'!V$2+'18'!$C231*'18'!V$3+'18'!$D231*'18'!V$4+'18'!$E231*'18'!V$5+'18'!$F231*'18'!V$6+'18'!$G231*'18'!V$7+'18'!$H231*'18'!V$8+'18'!$I231*'18'!V$9+'18'!$J231*'18'!V$10+'18'!$K231*'18'!V$11+'18'!$L231*'18'!V$12+'18'!$M231*'18'!V$13+'18'!$N231*'18'!V$14+'18'!$O231*'18'!V$15+'18'!$P231*'18'!V$16+'18'!$Q231*'18'!V$17++'18'!$R231*'18'!V$18</f>
        <v>4.9167510390764696E-2</v>
      </c>
      <c r="E231">
        <f>'18'!$A231*'18'!W$1+'18'!$B231*'18'!W$2+'18'!$C231*'18'!W$3+'18'!$D231*'18'!W$4+'18'!$E231*'18'!W$5+'18'!$F231*'18'!W$6+'18'!$G231*'18'!W$7+'18'!$H231*'18'!W$8+'18'!$I231*'18'!W$9+'18'!$J231*'18'!W$10+'18'!$K231*'18'!W$11+'18'!$L231*'18'!W$12+'18'!$M231*'18'!W$13+'18'!$N231*'18'!W$14+'18'!$O231*'18'!W$15+'18'!$P231*'18'!W$16+'18'!$Q231*'18'!W$17++'18'!$R231*'18'!W$18</f>
        <v>1.0482574786419578</v>
      </c>
      <c r="F231">
        <f>'18'!$A231*'18'!X$1+'18'!$B231*'18'!X$2+'18'!$C231*'18'!X$3+'18'!$D231*'18'!X$4+'18'!$E231*'18'!X$5+'18'!$F231*'18'!X$6+'18'!$G231*'18'!X$7+'18'!$H231*'18'!X$8+'18'!$I231*'18'!X$9+'18'!$J231*'18'!X$10+'18'!$K231*'18'!X$11+'18'!$L231*'18'!X$12+'18'!$M231*'18'!X$13+'18'!$N231*'18'!X$14+'18'!$O231*'18'!X$15+'18'!$P231*'18'!X$16+'18'!$Q231*'18'!X$17++'18'!$R231*'18'!X$18</f>
        <v>-6.0302168462894712E-2</v>
      </c>
      <c r="G231">
        <f>'18'!$A231*'18'!Y$1+'18'!$B231*'18'!Y$2+'18'!$C231*'18'!Y$3+'18'!$D231*'18'!Y$4+'18'!$E231*'18'!Y$5+'18'!$F231*'18'!Y$6+'18'!$G231*'18'!Y$7+'18'!$H231*'18'!Y$8+'18'!$I231*'18'!Y$9+'18'!$J231*'18'!Y$10+'18'!$K231*'18'!Y$11+'18'!$L231*'18'!Y$12+'18'!$M231*'18'!Y$13+'18'!$N231*'18'!Y$14+'18'!$O231*'18'!Y$15+'18'!$P231*'18'!Y$16+'18'!$Q231*'18'!Y$17++'18'!$R231*'18'!Y$18</f>
        <v>-0.27848731981977826</v>
      </c>
      <c r="H231">
        <f>'18'!$A231*'18'!Z$1+'18'!$B231*'18'!Z$2+'18'!$C231*'18'!Z$3+'18'!$D231*'18'!Z$4+'18'!$E231*'18'!Z$5+'18'!$F231*'18'!Z$6+'18'!$G231*'18'!Z$7+'18'!$H231*'18'!Z$8+'18'!$I231*'18'!Z$9+'18'!$J231*'18'!Z$10+'18'!$K231*'18'!Z$11+'18'!$L231*'18'!Z$12+'18'!$M231*'18'!Z$13+'18'!$N231*'18'!Z$14+'18'!$O231*'18'!Z$15+'18'!$P231*'18'!Z$16+'18'!$Q231*'18'!Z$17++'18'!$R231*'18'!Z$18</f>
        <v>0.31927138007685779</v>
      </c>
      <c r="I231">
        <f>'18'!$A231*'18'!AA$1+'18'!$B231*'18'!AA$2+'18'!$C231*'18'!AA$3+'18'!$D231*'18'!AA$4+'18'!$E231*'18'!AA$5+'18'!$F231*'18'!AA$6+'18'!$G231*'18'!AA$7+'18'!$H231*'18'!AA$8+'18'!$I231*'18'!AA$9+'18'!$J231*'18'!AA$10+'18'!$K231*'18'!AA$11+'18'!$L231*'18'!AA$12+'18'!$M231*'18'!AA$13+'18'!$N231*'18'!AA$14+'18'!$O231*'18'!AA$15+'18'!$P231*'18'!AA$16+'18'!$Q231*'18'!AA$17++'18'!$R231*'18'!AA$18</f>
        <v>3.7081705162573309E-2</v>
      </c>
      <c r="J231">
        <f>'18'!$A231*'18'!AB$1+'18'!$B231*'18'!AB$2+'18'!$C231*'18'!AB$3+'18'!$D231*'18'!AB$4+'18'!$E231*'18'!AB$5+'18'!$F231*'18'!AB$6+'18'!$G231*'18'!AB$7+'18'!$H231*'18'!AB$8+'18'!$I231*'18'!AB$9+'18'!$J231*'18'!AB$10+'18'!$K231*'18'!AB$11+'18'!$L231*'18'!AB$12+'18'!$M231*'18'!AB$13+'18'!$N231*'18'!AB$14+'18'!$O231*'18'!AB$15+'18'!$P231*'18'!AB$16+'18'!$Q231*'18'!AB$17++'18'!$R231*'18'!AB$18</f>
        <v>0.32964599705546022</v>
      </c>
      <c r="K231">
        <f>'18'!$A231*'18'!AC$1+'18'!$B231*'18'!AC$2+'18'!$C231*'18'!AC$3+'18'!$D231*'18'!AC$4+'18'!$E231*'18'!AC$5+'18'!$F231*'18'!AC$6+'18'!$G231*'18'!AC$7+'18'!$H231*'18'!AC$8+'18'!$I231*'18'!AC$9+'18'!$J231*'18'!AC$10+'18'!$K231*'18'!AC$11+'18'!$L231*'18'!AC$12+'18'!$M231*'18'!AC$13+'18'!$N231*'18'!AC$14+'18'!$O231*'18'!AC$15+'18'!$P231*'18'!AC$16+'18'!$Q231*'18'!AC$17++'18'!$R231*'18'!AC$18</f>
        <v>0.2346806548092312</v>
      </c>
      <c r="L231">
        <f>'18'!$A231*'18'!AD$1+'18'!$B231*'18'!AD$2+'18'!$C231*'18'!AD$3+'18'!$D231*'18'!AD$4+'18'!$E231*'18'!AD$5+'18'!$F231*'18'!AD$6+'18'!$G231*'18'!AD$7+'18'!$H231*'18'!AD$8+'18'!$I231*'18'!AD$9+'18'!$J231*'18'!AD$10+'18'!$K231*'18'!AD$11+'18'!$L231*'18'!AD$12+'18'!$M231*'18'!AD$13+'18'!$N231*'18'!AD$14+'18'!$O231*'18'!AD$15+'18'!$P231*'18'!AD$16+'18'!$Q231*'18'!AD$17++'18'!$R231*'18'!AD$18</f>
        <v>-0.45922655378681493</v>
      </c>
      <c r="M231">
        <f>'18'!$A231*'18'!AE$1+'18'!$B231*'18'!AE$2+'18'!$C231*'18'!AE$3+'18'!$D231*'18'!AE$4+'18'!$E231*'18'!AE$5+'18'!$F231*'18'!AE$6+'18'!$G231*'18'!AE$7+'18'!$H231*'18'!AE$8+'18'!$I231*'18'!AE$9+'18'!$J231*'18'!AE$10+'18'!$K231*'18'!AE$11+'18'!$L231*'18'!AE$12+'18'!$M231*'18'!AE$13+'18'!$N231*'18'!AE$14+'18'!$O231*'18'!AE$15+'18'!$P231*'18'!AE$16+'18'!$Q231*'18'!AE$17++'18'!$R231*'18'!AE$18</f>
        <v>0.80229336772154292</v>
      </c>
      <c r="N231">
        <f>'18'!$A231*'18'!AF$1+'18'!$B231*'18'!AF$2+'18'!$C231*'18'!AF$3+'18'!$D231*'18'!AF$4+'18'!$E231*'18'!AF$5+'18'!$F231*'18'!AF$6+'18'!$G231*'18'!AF$7+'18'!$H231*'18'!AF$8+'18'!$I231*'18'!AF$9+'18'!$J231*'18'!AF$10+'18'!$K231*'18'!AF$11+'18'!$L231*'18'!AF$12+'18'!$M231*'18'!AF$13+'18'!$N231*'18'!AF$14+'18'!$O231*'18'!AF$15+'18'!$P231*'18'!AF$16+'18'!$Q231*'18'!AF$17++'18'!$R231*'18'!AF$18</f>
        <v>0.56443995288106075</v>
      </c>
      <c r="O231">
        <f>'18'!$A231*'18'!AG$1+'18'!$B231*'18'!AG$2+'18'!$C231*'18'!AG$3+'18'!$D231*'18'!AG$4+'18'!$E231*'18'!AG$5+'18'!$F231*'18'!AG$6+'18'!$G231*'18'!AG$7+'18'!$H231*'18'!AG$8+'18'!$I231*'18'!AG$9+'18'!$J231*'18'!AG$10+'18'!$K231*'18'!AG$11+'18'!$L231*'18'!AG$12+'18'!$M231*'18'!AG$13+'18'!$N231*'18'!AG$14+'18'!$O231*'18'!AG$15+'18'!$P231*'18'!AG$16+'18'!$Q231*'18'!AG$17++'18'!$R231*'18'!AG$18</f>
        <v>0.49090697400985156</v>
      </c>
      <c r="P231">
        <f>'18'!$A231*'18'!AH$1+'18'!$B231*'18'!AH$2+'18'!$C231*'18'!AH$3+'18'!$D231*'18'!AH$4+'18'!$E231*'18'!AH$5+'18'!$F231*'18'!AH$6+'18'!$G231*'18'!AH$7+'18'!$H231*'18'!AH$8+'18'!$I231*'18'!AH$9+'18'!$J231*'18'!AH$10+'18'!$K231*'18'!AH$11+'18'!$L231*'18'!AH$12+'18'!$M231*'18'!AH$13+'18'!$N231*'18'!AH$14+'18'!$O231*'18'!AH$15+'18'!$P231*'18'!AH$16+'18'!$Q231*'18'!AH$17++'18'!$R231*'18'!AH$18</f>
        <v>1.0011993388583569</v>
      </c>
      <c r="Q231">
        <f>'18'!$A231*'18'!AI$1+'18'!$B231*'18'!AI$2+'18'!$C231*'18'!AI$3+'18'!$D231*'18'!AI$4+'18'!$E231*'18'!AI$5+'18'!$F231*'18'!AI$6+'18'!$G231*'18'!AI$7+'18'!$H231*'18'!AI$8+'18'!$I231*'18'!AI$9+'18'!$J231*'18'!AI$10+'18'!$K231*'18'!AI$11+'18'!$L231*'18'!AI$12+'18'!$M231*'18'!AI$13+'18'!$N231*'18'!AI$14+'18'!$O231*'18'!AI$15+'18'!$P231*'18'!AI$16+'18'!$Q231*'18'!AI$17++'18'!$R231*'18'!AI$18</f>
        <v>0.56983463559970615</v>
      </c>
      <c r="R231">
        <f>'18'!$A231*'18'!AJ$1+'18'!$B231*'18'!AJ$2+'18'!$C231*'18'!AJ$3+'18'!$D231*'18'!AJ$4+'18'!$E231*'18'!AJ$5+'18'!$F231*'18'!AJ$6+'18'!$G231*'18'!AJ$7+'18'!$H231*'18'!AJ$8+'18'!$I231*'18'!AJ$9+'18'!$J231*'18'!AJ$10+'18'!$K231*'18'!AJ$11+'18'!$L231*'18'!AJ$12+'18'!$M231*'18'!AJ$13+'18'!$N231*'18'!AJ$14+'18'!$O231*'18'!AJ$15+'18'!$P231*'18'!AJ$16+'18'!$Q231*'18'!AJ$17++'18'!$R231*'18'!AJ$18</f>
        <v>0.14563969359911633</v>
      </c>
    </row>
    <row r="232" spans="1:18" x14ac:dyDescent="0.2">
      <c r="A232">
        <f>'18'!$A232*'18'!S$1+'18'!$B232*'18'!S$2+'18'!$C232*'18'!S$3+'18'!$D232*'18'!S$4+'18'!$E232*'18'!S$5+'18'!$F232*'18'!S$6+'18'!$G232*'18'!S$7+'18'!$H232*'18'!S$8+'18'!$I232*'18'!S$9+'18'!$J232*'18'!S$10+'18'!$K232*'18'!S$11+'18'!$L232*'18'!S$12+'18'!$M232*'18'!S$13+'18'!$N232*'18'!S$14+'18'!$O232*'18'!S$15+'18'!$P232*'18'!S$16+'18'!$Q232*'18'!S$17++'18'!$R232*'18'!S$18</f>
        <v>1.3673319070092167</v>
      </c>
      <c r="B232">
        <f>'18'!$A232*'18'!T$1+'18'!$B232*'18'!T$2+'18'!$C232*'18'!T$3+'18'!$D232*'18'!T$4+'18'!$E232*'18'!T$5+'18'!$F232*'18'!T$6+'18'!$G232*'18'!T$7+'18'!$H232*'18'!T$8+'18'!$I232*'18'!T$9+'18'!$J232*'18'!T$10+'18'!$K232*'18'!T$11+'18'!$L232*'18'!T$12+'18'!$M232*'18'!T$13+'18'!$N232*'18'!T$14+'18'!$O232*'18'!T$15+'18'!$P232*'18'!T$16+'18'!$Q232*'18'!T$17++'18'!$R232*'18'!T$18</f>
        <v>-0.47976882366788137</v>
      </c>
      <c r="C232">
        <f>'18'!$A232*'18'!U$1+'18'!$B232*'18'!U$2+'18'!$C232*'18'!U$3+'18'!$D232*'18'!U$4+'18'!$E232*'18'!U$5+'18'!$F232*'18'!U$6+'18'!$G232*'18'!U$7+'18'!$H232*'18'!U$8+'18'!$I232*'18'!U$9+'18'!$J232*'18'!U$10+'18'!$K232*'18'!U$11+'18'!$L232*'18'!U$12+'18'!$M232*'18'!U$13+'18'!$N232*'18'!U$14+'18'!$O232*'18'!U$15+'18'!$P232*'18'!U$16+'18'!$Q232*'18'!U$17++'18'!$R232*'18'!U$18</f>
        <v>0.30005938340836924</v>
      </c>
      <c r="D232">
        <f>'18'!$A232*'18'!V$1+'18'!$B232*'18'!V$2+'18'!$C232*'18'!V$3+'18'!$D232*'18'!V$4+'18'!$E232*'18'!V$5+'18'!$F232*'18'!V$6+'18'!$G232*'18'!V$7+'18'!$H232*'18'!V$8+'18'!$I232*'18'!V$9+'18'!$J232*'18'!V$10+'18'!$K232*'18'!V$11+'18'!$L232*'18'!V$12+'18'!$M232*'18'!V$13+'18'!$N232*'18'!V$14+'18'!$O232*'18'!V$15+'18'!$P232*'18'!V$16+'18'!$Q232*'18'!V$17++'18'!$R232*'18'!V$18</f>
        <v>3.6135023599616248E-2</v>
      </c>
      <c r="E232">
        <f>'18'!$A232*'18'!W$1+'18'!$B232*'18'!W$2+'18'!$C232*'18'!W$3+'18'!$D232*'18'!W$4+'18'!$E232*'18'!W$5+'18'!$F232*'18'!W$6+'18'!$G232*'18'!W$7+'18'!$H232*'18'!W$8+'18'!$I232*'18'!W$9+'18'!$J232*'18'!W$10+'18'!$K232*'18'!W$11+'18'!$L232*'18'!W$12+'18'!$M232*'18'!W$13+'18'!$N232*'18'!W$14+'18'!$O232*'18'!W$15+'18'!$P232*'18'!W$16+'18'!$Q232*'18'!W$17++'18'!$R232*'18'!W$18</f>
        <v>1.1122027611538976</v>
      </c>
      <c r="F232">
        <f>'18'!$A232*'18'!X$1+'18'!$B232*'18'!X$2+'18'!$C232*'18'!X$3+'18'!$D232*'18'!X$4+'18'!$E232*'18'!X$5+'18'!$F232*'18'!X$6+'18'!$G232*'18'!X$7+'18'!$H232*'18'!X$8+'18'!$I232*'18'!X$9+'18'!$J232*'18'!X$10+'18'!$K232*'18'!X$11+'18'!$L232*'18'!X$12+'18'!$M232*'18'!X$13+'18'!$N232*'18'!X$14+'18'!$O232*'18'!X$15+'18'!$P232*'18'!X$16+'18'!$Q232*'18'!X$17++'18'!$R232*'18'!X$18</f>
        <v>9.8539867844764789E-2</v>
      </c>
      <c r="G232">
        <f>'18'!$A232*'18'!Y$1+'18'!$B232*'18'!Y$2+'18'!$C232*'18'!Y$3+'18'!$D232*'18'!Y$4+'18'!$E232*'18'!Y$5+'18'!$F232*'18'!Y$6+'18'!$G232*'18'!Y$7+'18'!$H232*'18'!Y$8+'18'!$I232*'18'!Y$9+'18'!$J232*'18'!Y$10+'18'!$K232*'18'!Y$11+'18'!$L232*'18'!Y$12+'18'!$M232*'18'!Y$13+'18'!$N232*'18'!Y$14+'18'!$O232*'18'!Y$15+'18'!$P232*'18'!Y$16+'18'!$Q232*'18'!Y$17++'18'!$R232*'18'!Y$18</f>
        <v>-0.29281522525350623</v>
      </c>
      <c r="H232">
        <f>'18'!$A232*'18'!Z$1+'18'!$B232*'18'!Z$2+'18'!$C232*'18'!Z$3+'18'!$D232*'18'!Z$4+'18'!$E232*'18'!Z$5+'18'!$F232*'18'!Z$6+'18'!$G232*'18'!Z$7+'18'!$H232*'18'!Z$8+'18'!$I232*'18'!Z$9+'18'!$J232*'18'!Z$10+'18'!$K232*'18'!Z$11+'18'!$L232*'18'!Z$12+'18'!$M232*'18'!Z$13+'18'!$N232*'18'!Z$14+'18'!$O232*'18'!Z$15+'18'!$P232*'18'!Z$16+'18'!$Q232*'18'!Z$17++'18'!$R232*'18'!Z$18</f>
        <v>0.23446355384653744</v>
      </c>
      <c r="I232">
        <f>'18'!$A232*'18'!AA$1+'18'!$B232*'18'!AA$2+'18'!$C232*'18'!AA$3+'18'!$D232*'18'!AA$4+'18'!$E232*'18'!AA$5+'18'!$F232*'18'!AA$6+'18'!$G232*'18'!AA$7+'18'!$H232*'18'!AA$8+'18'!$I232*'18'!AA$9+'18'!$J232*'18'!AA$10+'18'!$K232*'18'!AA$11+'18'!$L232*'18'!AA$12+'18'!$M232*'18'!AA$13+'18'!$N232*'18'!AA$14+'18'!$O232*'18'!AA$15+'18'!$P232*'18'!AA$16+'18'!$Q232*'18'!AA$17++'18'!$R232*'18'!AA$18</f>
        <v>0.20021751412340291</v>
      </c>
      <c r="J232">
        <f>'18'!$A232*'18'!AB$1+'18'!$B232*'18'!AB$2+'18'!$C232*'18'!AB$3+'18'!$D232*'18'!AB$4+'18'!$E232*'18'!AB$5+'18'!$F232*'18'!AB$6+'18'!$G232*'18'!AB$7+'18'!$H232*'18'!AB$8+'18'!$I232*'18'!AB$9+'18'!$J232*'18'!AB$10+'18'!$K232*'18'!AB$11+'18'!$L232*'18'!AB$12+'18'!$M232*'18'!AB$13+'18'!$N232*'18'!AB$14+'18'!$O232*'18'!AB$15+'18'!$P232*'18'!AB$16+'18'!$Q232*'18'!AB$17++'18'!$R232*'18'!AB$18</f>
        <v>0.25984786161301021</v>
      </c>
      <c r="K232">
        <f>'18'!$A232*'18'!AC$1+'18'!$B232*'18'!AC$2+'18'!$C232*'18'!AC$3+'18'!$D232*'18'!AC$4+'18'!$E232*'18'!AC$5+'18'!$F232*'18'!AC$6+'18'!$G232*'18'!AC$7+'18'!$H232*'18'!AC$8+'18'!$I232*'18'!AC$9+'18'!$J232*'18'!AC$10+'18'!$K232*'18'!AC$11+'18'!$L232*'18'!AC$12+'18'!$M232*'18'!AC$13+'18'!$N232*'18'!AC$14+'18'!$O232*'18'!AC$15+'18'!$P232*'18'!AC$16+'18'!$Q232*'18'!AC$17++'18'!$R232*'18'!AC$18</f>
        <v>0.33193153162992228</v>
      </c>
      <c r="L232">
        <f>'18'!$A232*'18'!AD$1+'18'!$B232*'18'!AD$2+'18'!$C232*'18'!AD$3+'18'!$D232*'18'!AD$4+'18'!$E232*'18'!AD$5+'18'!$F232*'18'!AD$6+'18'!$G232*'18'!AD$7+'18'!$H232*'18'!AD$8+'18'!$I232*'18'!AD$9+'18'!$J232*'18'!AD$10+'18'!$K232*'18'!AD$11+'18'!$L232*'18'!AD$12+'18'!$M232*'18'!AD$13+'18'!$N232*'18'!AD$14+'18'!$O232*'18'!AD$15+'18'!$P232*'18'!AD$16+'18'!$Q232*'18'!AD$17++'18'!$R232*'18'!AD$18</f>
        <v>-0.46028758853537532</v>
      </c>
      <c r="M232">
        <f>'18'!$A232*'18'!AE$1+'18'!$B232*'18'!AE$2+'18'!$C232*'18'!AE$3+'18'!$D232*'18'!AE$4+'18'!$E232*'18'!AE$5+'18'!$F232*'18'!AE$6+'18'!$G232*'18'!AE$7+'18'!$H232*'18'!AE$8+'18'!$I232*'18'!AE$9+'18'!$J232*'18'!AE$10+'18'!$K232*'18'!AE$11+'18'!$L232*'18'!AE$12+'18'!$M232*'18'!AE$13+'18'!$N232*'18'!AE$14+'18'!$O232*'18'!AE$15+'18'!$P232*'18'!AE$16+'18'!$Q232*'18'!AE$17++'18'!$R232*'18'!AE$18</f>
        <v>0.80289384193656488</v>
      </c>
      <c r="N232">
        <f>'18'!$A232*'18'!AF$1+'18'!$B232*'18'!AF$2+'18'!$C232*'18'!AF$3+'18'!$D232*'18'!AF$4+'18'!$E232*'18'!AF$5+'18'!$F232*'18'!AF$6+'18'!$G232*'18'!AF$7+'18'!$H232*'18'!AF$8+'18'!$I232*'18'!AF$9+'18'!$J232*'18'!AF$10+'18'!$K232*'18'!AF$11+'18'!$L232*'18'!AF$12+'18'!$M232*'18'!AF$13+'18'!$N232*'18'!AF$14+'18'!$O232*'18'!AF$15+'18'!$P232*'18'!AF$16+'18'!$Q232*'18'!AF$17++'18'!$R232*'18'!AF$18</f>
        <v>0.4718916500083416</v>
      </c>
      <c r="O232">
        <f>'18'!$A232*'18'!AG$1+'18'!$B232*'18'!AG$2+'18'!$C232*'18'!AG$3+'18'!$D232*'18'!AG$4+'18'!$E232*'18'!AG$5+'18'!$F232*'18'!AG$6+'18'!$G232*'18'!AG$7+'18'!$H232*'18'!AG$8+'18'!$I232*'18'!AG$9+'18'!$J232*'18'!AG$10+'18'!$K232*'18'!AG$11+'18'!$L232*'18'!AG$12+'18'!$M232*'18'!AG$13+'18'!$N232*'18'!AG$14+'18'!$O232*'18'!AG$15+'18'!$P232*'18'!AG$16+'18'!$Q232*'18'!AG$17++'18'!$R232*'18'!AG$18</f>
        <v>0.49098473925914993</v>
      </c>
      <c r="P232">
        <f>'18'!$A232*'18'!AH$1+'18'!$B232*'18'!AH$2+'18'!$C232*'18'!AH$3+'18'!$D232*'18'!AH$4+'18'!$E232*'18'!AH$5+'18'!$F232*'18'!AH$6+'18'!$G232*'18'!AH$7+'18'!$H232*'18'!AH$8+'18'!$I232*'18'!AH$9+'18'!$J232*'18'!AH$10+'18'!$K232*'18'!AH$11+'18'!$L232*'18'!AH$12+'18'!$M232*'18'!AH$13+'18'!$N232*'18'!AH$14+'18'!$O232*'18'!AH$15+'18'!$P232*'18'!AH$16+'18'!$Q232*'18'!AH$17++'18'!$R232*'18'!AH$18</f>
        <v>1.0296396530789018</v>
      </c>
      <c r="Q232">
        <f>'18'!$A232*'18'!AI$1+'18'!$B232*'18'!AI$2+'18'!$C232*'18'!AI$3+'18'!$D232*'18'!AI$4+'18'!$E232*'18'!AI$5+'18'!$F232*'18'!AI$6+'18'!$G232*'18'!AI$7+'18'!$H232*'18'!AI$8+'18'!$I232*'18'!AI$9+'18'!$J232*'18'!AI$10+'18'!$K232*'18'!AI$11+'18'!$L232*'18'!AI$12+'18'!$M232*'18'!AI$13+'18'!$N232*'18'!AI$14+'18'!$O232*'18'!AI$15+'18'!$P232*'18'!AI$16+'18'!$Q232*'18'!AI$17++'18'!$R232*'18'!AI$18</f>
        <v>0.58408217868761991</v>
      </c>
      <c r="R232">
        <f>'18'!$A232*'18'!AJ$1+'18'!$B232*'18'!AJ$2+'18'!$C232*'18'!AJ$3+'18'!$D232*'18'!AJ$4+'18'!$E232*'18'!AJ$5+'18'!$F232*'18'!AJ$6+'18'!$G232*'18'!AJ$7+'18'!$H232*'18'!AJ$8+'18'!$I232*'18'!AJ$9+'18'!$J232*'18'!AJ$10+'18'!$K232*'18'!AJ$11+'18'!$L232*'18'!AJ$12+'18'!$M232*'18'!AJ$13+'18'!$N232*'18'!AJ$14+'18'!$O232*'18'!AJ$15+'18'!$P232*'18'!AJ$16+'18'!$Q232*'18'!AJ$17++'18'!$R232*'18'!AJ$18</f>
        <v>0.11039785052524539</v>
      </c>
    </row>
    <row r="233" spans="1:18" x14ac:dyDescent="0.2">
      <c r="A233">
        <f>'18'!$A233*'18'!S$1+'18'!$B233*'18'!S$2+'18'!$C233*'18'!S$3+'18'!$D233*'18'!S$4+'18'!$E233*'18'!S$5+'18'!$F233*'18'!S$6+'18'!$G233*'18'!S$7+'18'!$H233*'18'!S$8+'18'!$I233*'18'!S$9+'18'!$J233*'18'!S$10+'18'!$K233*'18'!S$11+'18'!$L233*'18'!S$12+'18'!$M233*'18'!S$13+'18'!$N233*'18'!S$14+'18'!$O233*'18'!S$15+'18'!$P233*'18'!S$16+'18'!$Q233*'18'!S$17++'18'!$R233*'18'!S$18</f>
        <v>1.5702438711919349</v>
      </c>
      <c r="B233">
        <f>'18'!$A233*'18'!T$1+'18'!$B233*'18'!T$2+'18'!$C233*'18'!T$3+'18'!$D233*'18'!T$4+'18'!$E233*'18'!T$5+'18'!$F233*'18'!T$6+'18'!$G233*'18'!T$7+'18'!$H233*'18'!T$8+'18'!$I233*'18'!T$9+'18'!$J233*'18'!T$10+'18'!$K233*'18'!T$11+'18'!$L233*'18'!T$12+'18'!$M233*'18'!T$13+'18'!$N233*'18'!T$14+'18'!$O233*'18'!T$15+'18'!$P233*'18'!T$16+'18'!$Q233*'18'!T$17++'18'!$R233*'18'!T$18</f>
        <v>0.27150145592160418</v>
      </c>
      <c r="C233">
        <f>'18'!$A233*'18'!U$1+'18'!$B233*'18'!U$2+'18'!$C233*'18'!U$3+'18'!$D233*'18'!U$4+'18'!$E233*'18'!U$5+'18'!$F233*'18'!U$6+'18'!$G233*'18'!U$7+'18'!$H233*'18'!U$8+'18'!$I233*'18'!U$9+'18'!$J233*'18'!U$10+'18'!$K233*'18'!U$11+'18'!$L233*'18'!U$12+'18'!$M233*'18'!U$13+'18'!$N233*'18'!U$14+'18'!$O233*'18'!U$15+'18'!$P233*'18'!U$16+'18'!$Q233*'18'!U$17++'18'!$R233*'18'!U$18</f>
        <v>0.72271919354436254</v>
      </c>
      <c r="D233">
        <f>'18'!$A233*'18'!V$1+'18'!$B233*'18'!V$2+'18'!$C233*'18'!V$3+'18'!$D233*'18'!V$4+'18'!$E233*'18'!V$5+'18'!$F233*'18'!V$6+'18'!$G233*'18'!V$7+'18'!$H233*'18'!V$8+'18'!$I233*'18'!V$9+'18'!$J233*'18'!V$10+'18'!$K233*'18'!V$11+'18'!$L233*'18'!V$12+'18'!$M233*'18'!V$13+'18'!$N233*'18'!V$14+'18'!$O233*'18'!V$15+'18'!$P233*'18'!V$16+'18'!$Q233*'18'!V$17++'18'!$R233*'18'!V$18</f>
        <v>-2.2699716306891493E-2</v>
      </c>
      <c r="E233">
        <f>'18'!$A233*'18'!W$1+'18'!$B233*'18'!W$2+'18'!$C233*'18'!W$3+'18'!$D233*'18'!W$4+'18'!$E233*'18'!W$5+'18'!$F233*'18'!W$6+'18'!$G233*'18'!W$7+'18'!$H233*'18'!W$8+'18'!$I233*'18'!W$9+'18'!$J233*'18'!W$10+'18'!$K233*'18'!W$11+'18'!$L233*'18'!W$12+'18'!$M233*'18'!W$13+'18'!$N233*'18'!W$14+'18'!$O233*'18'!W$15+'18'!$P233*'18'!W$16+'18'!$Q233*'18'!W$17++'18'!$R233*'18'!W$18</f>
        <v>0.97416423487822812</v>
      </c>
      <c r="F233">
        <f>'18'!$A233*'18'!X$1+'18'!$B233*'18'!X$2+'18'!$C233*'18'!X$3+'18'!$D233*'18'!X$4+'18'!$E233*'18'!X$5+'18'!$F233*'18'!X$6+'18'!$G233*'18'!X$7+'18'!$H233*'18'!X$8+'18'!$I233*'18'!X$9+'18'!$J233*'18'!X$10+'18'!$K233*'18'!X$11+'18'!$L233*'18'!X$12+'18'!$M233*'18'!X$13+'18'!$N233*'18'!X$14+'18'!$O233*'18'!X$15+'18'!$P233*'18'!X$16+'18'!$Q233*'18'!X$17++'18'!$R233*'18'!X$18</f>
        <v>-1.8937773416196513E-2</v>
      </c>
      <c r="G233">
        <f>'18'!$A233*'18'!Y$1+'18'!$B233*'18'!Y$2+'18'!$C233*'18'!Y$3+'18'!$D233*'18'!Y$4+'18'!$E233*'18'!Y$5+'18'!$F233*'18'!Y$6+'18'!$G233*'18'!Y$7+'18'!$H233*'18'!Y$8+'18'!$I233*'18'!Y$9+'18'!$J233*'18'!Y$10+'18'!$K233*'18'!Y$11+'18'!$L233*'18'!Y$12+'18'!$M233*'18'!Y$13+'18'!$N233*'18'!Y$14+'18'!$O233*'18'!Y$15+'18'!$P233*'18'!Y$16+'18'!$Q233*'18'!Y$17++'18'!$R233*'18'!Y$18</f>
        <v>-0.43153277281645863</v>
      </c>
      <c r="H233">
        <f>'18'!$A233*'18'!Z$1+'18'!$B233*'18'!Z$2+'18'!$C233*'18'!Z$3+'18'!$D233*'18'!Z$4+'18'!$E233*'18'!Z$5+'18'!$F233*'18'!Z$6+'18'!$G233*'18'!Z$7+'18'!$H233*'18'!Z$8+'18'!$I233*'18'!Z$9+'18'!$J233*'18'!Z$10+'18'!$K233*'18'!Z$11+'18'!$L233*'18'!Z$12+'18'!$M233*'18'!Z$13+'18'!$N233*'18'!Z$14+'18'!$O233*'18'!Z$15+'18'!$P233*'18'!Z$16+'18'!$Q233*'18'!Z$17++'18'!$R233*'18'!Z$18</f>
        <v>6.1942368633548933E-2</v>
      </c>
      <c r="I233">
        <f>'18'!$A233*'18'!AA$1+'18'!$B233*'18'!AA$2+'18'!$C233*'18'!AA$3+'18'!$D233*'18'!AA$4+'18'!$E233*'18'!AA$5+'18'!$F233*'18'!AA$6+'18'!$G233*'18'!AA$7+'18'!$H233*'18'!AA$8+'18'!$I233*'18'!AA$9+'18'!$J233*'18'!AA$10+'18'!$K233*'18'!AA$11+'18'!$L233*'18'!AA$12+'18'!$M233*'18'!AA$13+'18'!$N233*'18'!AA$14+'18'!$O233*'18'!AA$15+'18'!$P233*'18'!AA$16+'18'!$Q233*'18'!AA$17++'18'!$R233*'18'!AA$18</f>
        <v>0.36197407496665712</v>
      </c>
      <c r="J233">
        <f>'18'!$A233*'18'!AB$1+'18'!$B233*'18'!AB$2+'18'!$C233*'18'!AB$3+'18'!$D233*'18'!AB$4+'18'!$E233*'18'!AB$5+'18'!$F233*'18'!AB$6+'18'!$G233*'18'!AB$7+'18'!$H233*'18'!AB$8+'18'!$I233*'18'!AB$9+'18'!$J233*'18'!AB$10+'18'!$K233*'18'!AB$11+'18'!$L233*'18'!AB$12+'18'!$M233*'18'!AB$13+'18'!$N233*'18'!AB$14+'18'!$O233*'18'!AB$15+'18'!$P233*'18'!AB$16+'18'!$Q233*'18'!AB$17++'18'!$R233*'18'!AB$18</f>
        <v>0.43760212635838291</v>
      </c>
      <c r="K233">
        <f>'18'!$A233*'18'!AC$1+'18'!$B233*'18'!AC$2+'18'!$C233*'18'!AC$3+'18'!$D233*'18'!AC$4+'18'!$E233*'18'!AC$5+'18'!$F233*'18'!AC$6+'18'!$G233*'18'!AC$7+'18'!$H233*'18'!AC$8+'18'!$I233*'18'!AC$9+'18'!$J233*'18'!AC$10+'18'!$K233*'18'!AC$11+'18'!$L233*'18'!AC$12+'18'!$M233*'18'!AC$13+'18'!$N233*'18'!AC$14+'18'!$O233*'18'!AC$15+'18'!$P233*'18'!AC$16+'18'!$Q233*'18'!AC$17++'18'!$R233*'18'!AC$18</f>
        <v>0.30911315884605095</v>
      </c>
      <c r="L233">
        <f>'18'!$A233*'18'!AD$1+'18'!$B233*'18'!AD$2+'18'!$C233*'18'!AD$3+'18'!$D233*'18'!AD$4+'18'!$E233*'18'!AD$5+'18'!$F233*'18'!AD$6+'18'!$G233*'18'!AD$7+'18'!$H233*'18'!AD$8+'18'!$I233*'18'!AD$9+'18'!$J233*'18'!AD$10+'18'!$K233*'18'!AD$11+'18'!$L233*'18'!AD$12+'18'!$M233*'18'!AD$13+'18'!$N233*'18'!AD$14+'18'!$O233*'18'!AD$15+'18'!$P233*'18'!AD$16+'18'!$Q233*'18'!AD$17++'18'!$R233*'18'!AD$18</f>
        <v>-0.38766244246350795</v>
      </c>
      <c r="M233">
        <f>'18'!$A233*'18'!AE$1+'18'!$B233*'18'!AE$2+'18'!$C233*'18'!AE$3+'18'!$D233*'18'!AE$4+'18'!$E233*'18'!AE$5+'18'!$F233*'18'!AE$6+'18'!$G233*'18'!AE$7+'18'!$H233*'18'!AE$8+'18'!$I233*'18'!AE$9+'18'!$J233*'18'!AE$10+'18'!$K233*'18'!AE$11+'18'!$L233*'18'!AE$12+'18'!$M233*'18'!AE$13+'18'!$N233*'18'!AE$14+'18'!$O233*'18'!AE$15+'18'!$P233*'18'!AE$16+'18'!$Q233*'18'!AE$17++'18'!$R233*'18'!AE$18</f>
        <v>0.80257014545501693</v>
      </c>
      <c r="N233">
        <f>'18'!$A233*'18'!AF$1+'18'!$B233*'18'!AF$2+'18'!$C233*'18'!AF$3+'18'!$D233*'18'!AF$4+'18'!$E233*'18'!AF$5+'18'!$F233*'18'!AF$6+'18'!$G233*'18'!AF$7+'18'!$H233*'18'!AF$8+'18'!$I233*'18'!AF$9+'18'!$J233*'18'!AF$10+'18'!$K233*'18'!AF$11+'18'!$L233*'18'!AF$12+'18'!$M233*'18'!AF$13+'18'!$N233*'18'!AF$14+'18'!$O233*'18'!AF$15+'18'!$P233*'18'!AF$16+'18'!$Q233*'18'!AF$17++'18'!$R233*'18'!AF$18</f>
        <v>0.46061875202202596</v>
      </c>
      <c r="O233">
        <f>'18'!$A233*'18'!AG$1+'18'!$B233*'18'!AG$2+'18'!$C233*'18'!AG$3+'18'!$D233*'18'!AG$4+'18'!$E233*'18'!AG$5+'18'!$F233*'18'!AG$6+'18'!$G233*'18'!AG$7+'18'!$H233*'18'!AG$8+'18'!$I233*'18'!AG$9+'18'!$J233*'18'!AG$10+'18'!$K233*'18'!AG$11+'18'!$L233*'18'!AG$12+'18'!$M233*'18'!AG$13+'18'!$N233*'18'!AG$14+'18'!$O233*'18'!AG$15+'18'!$P233*'18'!AG$16+'18'!$Q233*'18'!AG$17++'18'!$R233*'18'!AG$18</f>
        <v>0.43869318077449315</v>
      </c>
      <c r="P233">
        <f>'18'!$A233*'18'!AH$1+'18'!$B233*'18'!AH$2+'18'!$C233*'18'!AH$3+'18'!$D233*'18'!AH$4+'18'!$E233*'18'!AH$5+'18'!$F233*'18'!AH$6+'18'!$G233*'18'!AH$7+'18'!$H233*'18'!AH$8+'18'!$I233*'18'!AH$9+'18'!$J233*'18'!AH$10+'18'!$K233*'18'!AH$11+'18'!$L233*'18'!AH$12+'18'!$M233*'18'!AH$13+'18'!$N233*'18'!AH$14+'18'!$O233*'18'!AH$15+'18'!$P233*'18'!AH$16+'18'!$Q233*'18'!AH$17++'18'!$R233*'18'!AH$18</f>
        <v>1.0177137795360507</v>
      </c>
      <c r="Q233">
        <f>'18'!$A233*'18'!AI$1+'18'!$B233*'18'!AI$2+'18'!$C233*'18'!AI$3+'18'!$D233*'18'!AI$4+'18'!$E233*'18'!AI$5+'18'!$F233*'18'!AI$6+'18'!$G233*'18'!AI$7+'18'!$H233*'18'!AI$8+'18'!$I233*'18'!AI$9+'18'!$J233*'18'!AI$10+'18'!$K233*'18'!AI$11+'18'!$L233*'18'!AI$12+'18'!$M233*'18'!AI$13+'18'!$N233*'18'!AI$14+'18'!$O233*'18'!AI$15+'18'!$P233*'18'!AI$16+'18'!$Q233*'18'!AI$17++'18'!$R233*'18'!AI$18</f>
        <v>0.5936337357943331</v>
      </c>
      <c r="R233">
        <f>'18'!$A233*'18'!AJ$1+'18'!$B233*'18'!AJ$2+'18'!$C233*'18'!AJ$3+'18'!$D233*'18'!AJ$4+'18'!$E233*'18'!AJ$5+'18'!$F233*'18'!AJ$6+'18'!$G233*'18'!AJ$7+'18'!$H233*'18'!AJ$8+'18'!$I233*'18'!AJ$9+'18'!$J233*'18'!AJ$10+'18'!$K233*'18'!AJ$11+'18'!$L233*'18'!AJ$12+'18'!$M233*'18'!AJ$13+'18'!$N233*'18'!AJ$14+'18'!$O233*'18'!AJ$15+'18'!$P233*'18'!AJ$16+'18'!$Q233*'18'!AJ$17++'18'!$R233*'18'!AJ$18</f>
        <v>0.10319558652722462</v>
      </c>
    </row>
    <row r="234" spans="1:18" x14ac:dyDescent="0.2">
      <c r="A234">
        <f>'18'!$A234*'18'!S$1+'18'!$B234*'18'!S$2+'18'!$C234*'18'!S$3+'18'!$D234*'18'!S$4+'18'!$E234*'18'!S$5+'18'!$F234*'18'!S$6+'18'!$G234*'18'!S$7+'18'!$H234*'18'!S$8+'18'!$I234*'18'!S$9+'18'!$J234*'18'!S$10+'18'!$K234*'18'!S$11+'18'!$L234*'18'!S$12+'18'!$M234*'18'!S$13+'18'!$N234*'18'!S$14+'18'!$O234*'18'!S$15+'18'!$P234*'18'!S$16+'18'!$Q234*'18'!S$17++'18'!$R234*'18'!S$18</f>
        <v>1.5635629767321604</v>
      </c>
      <c r="B234">
        <f>'18'!$A234*'18'!T$1+'18'!$B234*'18'!T$2+'18'!$C234*'18'!T$3+'18'!$D234*'18'!T$4+'18'!$E234*'18'!T$5+'18'!$F234*'18'!T$6+'18'!$G234*'18'!T$7+'18'!$H234*'18'!T$8+'18'!$I234*'18'!T$9+'18'!$J234*'18'!T$10+'18'!$K234*'18'!T$11+'18'!$L234*'18'!T$12+'18'!$M234*'18'!T$13+'18'!$N234*'18'!T$14+'18'!$O234*'18'!T$15+'18'!$P234*'18'!T$16+'18'!$Q234*'18'!T$17++'18'!$R234*'18'!T$18</f>
        <v>0.35197222998258326</v>
      </c>
      <c r="C234">
        <f>'18'!$A234*'18'!U$1+'18'!$B234*'18'!U$2+'18'!$C234*'18'!U$3+'18'!$D234*'18'!U$4+'18'!$E234*'18'!U$5+'18'!$F234*'18'!U$6+'18'!$G234*'18'!U$7+'18'!$H234*'18'!U$8+'18'!$I234*'18'!U$9+'18'!$J234*'18'!U$10+'18'!$K234*'18'!U$11+'18'!$L234*'18'!U$12+'18'!$M234*'18'!U$13+'18'!$N234*'18'!U$14+'18'!$O234*'18'!U$15+'18'!$P234*'18'!U$16+'18'!$Q234*'18'!U$17++'18'!$R234*'18'!U$18</f>
        <v>0.7105874577824739</v>
      </c>
      <c r="D234">
        <f>'18'!$A234*'18'!V$1+'18'!$B234*'18'!V$2+'18'!$C234*'18'!V$3+'18'!$D234*'18'!V$4+'18'!$E234*'18'!V$5+'18'!$F234*'18'!V$6+'18'!$G234*'18'!V$7+'18'!$H234*'18'!V$8+'18'!$I234*'18'!V$9+'18'!$J234*'18'!V$10+'18'!$K234*'18'!V$11+'18'!$L234*'18'!V$12+'18'!$M234*'18'!V$13+'18'!$N234*'18'!V$14+'18'!$O234*'18'!V$15+'18'!$P234*'18'!V$16+'18'!$Q234*'18'!V$17++'18'!$R234*'18'!V$18</f>
        <v>-6.72845964488306E-2</v>
      </c>
      <c r="E234">
        <f>'18'!$A234*'18'!W$1+'18'!$B234*'18'!W$2+'18'!$C234*'18'!W$3+'18'!$D234*'18'!W$4+'18'!$E234*'18'!W$5+'18'!$F234*'18'!W$6+'18'!$G234*'18'!W$7+'18'!$H234*'18'!W$8+'18'!$I234*'18'!W$9+'18'!$J234*'18'!W$10+'18'!$K234*'18'!W$11+'18'!$L234*'18'!W$12+'18'!$M234*'18'!W$13+'18'!$N234*'18'!W$14+'18'!$O234*'18'!W$15+'18'!$P234*'18'!W$16+'18'!$Q234*'18'!W$17++'18'!$R234*'18'!W$18</f>
        <v>0.89829125022342837</v>
      </c>
      <c r="F234">
        <f>'18'!$A234*'18'!X$1+'18'!$B234*'18'!X$2+'18'!$C234*'18'!X$3+'18'!$D234*'18'!X$4+'18'!$E234*'18'!X$5+'18'!$F234*'18'!X$6+'18'!$G234*'18'!X$7+'18'!$H234*'18'!X$8+'18'!$I234*'18'!X$9+'18'!$J234*'18'!X$10+'18'!$K234*'18'!X$11+'18'!$L234*'18'!X$12+'18'!$M234*'18'!X$13+'18'!$N234*'18'!X$14+'18'!$O234*'18'!X$15+'18'!$P234*'18'!X$16+'18'!$Q234*'18'!X$17++'18'!$R234*'18'!X$18</f>
        <v>-1.5843486869384971E-2</v>
      </c>
      <c r="G234">
        <f>'18'!$A234*'18'!Y$1+'18'!$B234*'18'!Y$2+'18'!$C234*'18'!Y$3+'18'!$D234*'18'!Y$4+'18'!$E234*'18'!Y$5+'18'!$F234*'18'!Y$6+'18'!$G234*'18'!Y$7+'18'!$H234*'18'!Y$8+'18'!$I234*'18'!Y$9+'18'!$J234*'18'!Y$10+'18'!$K234*'18'!Y$11+'18'!$L234*'18'!Y$12+'18'!$M234*'18'!Y$13+'18'!$N234*'18'!Y$14+'18'!$O234*'18'!Y$15+'18'!$P234*'18'!Y$16+'18'!$Q234*'18'!Y$17++'18'!$R234*'18'!Y$18</f>
        <v>-0.49166076597401581</v>
      </c>
      <c r="H234">
        <f>'18'!$A234*'18'!Z$1+'18'!$B234*'18'!Z$2+'18'!$C234*'18'!Z$3+'18'!$D234*'18'!Z$4+'18'!$E234*'18'!Z$5+'18'!$F234*'18'!Z$6+'18'!$G234*'18'!Z$7+'18'!$H234*'18'!Z$8+'18'!$I234*'18'!Z$9+'18'!$J234*'18'!Z$10+'18'!$K234*'18'!Z$11+'18'!$L234*'18'!Z$12+'18'!$M234*'18'!Z$13+'18'!$N234*'18'!Z$14+'18'!$O234*'18'!Z$15+'18'!$P234*'18'!Z$16+'18'!$Q234*'18'!Z$17++'18'!$R234*'18'!Z$18</f>
        <v>2.8249365333616605E-3</v>
      </c>
      <c r="I234">
        <f>'18'!$A234*'18'!AA$1+'18'!$B234*'18'!AA$2+'18'!$C234*'18'!AA$3+'18'!$D234*'18'!AA$4+'18'!$E234*'18'!AA$5+'18'!$F234*'18'!AA$6+'18'!$G234*'18'!AA$7+'18'!$H234*'18'!AA$8+'18'!$I234*'18'!AA$9+'18'!$J234*'18'!AA$10+'18'!$K234*'18'!AA$11+'18'!$L234*'18'!AA$12+'18'!$M234*'18'!AA$13+'18'!$N234*'18'!AA$14+'18'!$O234*'18'!AA$15+'18'!$P234*'18'!AA$16+'18'!$Q234*'18'!AA$17++'18'!$R234*'18'!AA$18</f>
        <v>0.31330393731108896</v>
      </c>
      <c r="J234">
        <f>'18'!$A234*'18'!AB$1+'18'!$B234*'18'!AB$2+'18'!$C234*'18'!AB$3+'18'!$D234*'18'!AB$4+'18'!$E234*'18'!AB$5+'18'!$F234*'18'!AB$6+'18'!$G234*'18'!AB$7+'18'!$H234*'18'!AB$8+'18'!$I234*'18'!AB$9+'18'!$J234*'18'!AB$10+'18'!$K234*'18'!AB$11+'18'!$L234*'18'!AB$12+'18'!$M234*'18'!AB$13+'18'!$N234*'18'!AB$14+'18'!$O234*'18'!AB$15+'18'!$P234*'18'!AB$16+'18'!$Q234*'18'!AB$17++'18'!$R234*'18'!AB$18</f>
        <v>0.41011985598283907</v>
      </c>
      <c r="K234">
        <f>'18'!$A234*'18'!AC$1+'18'!$B234*'18'!AC$2+'18'!$C234*'18'!AC$3+'18'!$D234*'18'!AC$4+'18'!$E234*'18'!AC$5+'18'!$F234*'18'!AC$6+'18'!$G234*'18'!AC$7+'18'!$H234*'18'!AC$8+'18'!$I234*'18'!AC$9+'18'!$J234*'18'!AC$10+'18'!$K234*'18'!AC$11+'18'!$L234*'18'!AC$12+'18'!$M234*'18'!AC$13+'18'!$N234*'18'!AC$14+'18'!$O234*'18'!AC$15+'18'!$P234*'18'!AC$16+'18'!$Q234*'18'!AC$17++'18'!$R234*'18'!AC$18</f>
        <v>0.32145280262880516</v>
      </c>
      <c r="L234">
        <f>'18'!$A234*'18'!AD$1+'18'!$B234*'18'!AD$2+'18'!$C234*'18'!AD$3+'18'!$D234*'18'!AD$4+'18'!$E234*'18'!AD$5+'18'!$F234*'18'!AD$6+'18'!$G234*'18'!AD$7+'18'!$H234*'18'!AD$8+'18'!$I234*'18'!AD$9+'18'!$J234*'18'!AD$10+'18'!$K234*'18'!AD$11+'18'!$L234*'18'!AD$12+'18'!$M234*'18'!AD$13+'18'!$N234*'18'!AD$14+'18'!$O234*'18'!AD$15+'18'!$P234*'18'!AD$16+'18'!$Q234*'18'!AD$17++'18'!$R234*'18'!AD$18</f>
        <v>-0.38862646193465311</v>
      </c>
      <c r="M234">
        <f>'18'!$A234*'18'!AE$1+'18'!$B234*'18'!AE$2+'18'!$C234*'18'!AE$3+'18'!$D234*'18'!AE$4+'18'!$E234*'18'!AE$5+'18'!$F234*'18'!AE$6+'18'!$G234*'18'!AE$7+'18'!$H234*'18'!AE$8+'18'!$I234*'18'!AE$9+'18'!$J234*'18'!AE$10+'18'!$K234*'18'!AE$11+'18'!$L234*'18'!AE$12+'18'!$M234*'18'!AE$13+'18'!$N234*'18'!AE$14+'18'!$O234*'18'!AE$15+'18'!$P234*'18'!AE$16+'18'!$Q234*'18'!AE$17++'18'!$R234*'18'!AE$18</f>
        <v>0.80764141661789945</v>
      </c>
      <c r="N234">
        <f>'18'!$A234*'18'!AF$1+'18'!$B234*'18'!AF$2+'18'!$C234*'18'!AF$3+'18'!$D234*'18'!AF$4+'18'!$E234*'18'!AF$5+'18'!$F234*'18'!AF$6+'18'!$G234*'18'!AF$7+'18'!$H234*'18'!AF$8+'18'!$I234*'18'!AF$9+'18'!$J234*'18'!AF$10+'18'!$K234*'18'!AF$11+'18'!$L234*'18'!AF$12+'18'!$M234*'18'!AF$13+'18'!$N234*'18'!AF$14+'18'!$O234*'18'!AF$15+'18'!$P234*'18'!AF$16+'18'!$Q234*'18'!AF$17++'18'!$R234*'18'!AF$18</f>
        <v>0.46675467829052553</v>
      </c>
      <c r="O234">
        <f>'18'!$A234*'18'!AG$1+'18'!$B234*'18'!AG$2+'18'!$C234*'18'!AG$3+'18'!$D234*'18'!AG$4+'18'!$E234*'18'!AG$5+'18'!$F234*'18'!AG$6+'18'!$G234*'18'!AG$7+'18'!$H234*'18'!AG$8+'18'!$I234*'18'!AG$9+'18'!$J234*'18'!AG$10+'18'!$K234*'18'!AG$11+'18'!$L234*'18'!AG$12+'18'!$M234*'18'!AG$13+'18'!$N234*'18'!AG$14+'18'!$O234*'18'!AG$15+'18'!$P234*'18'!AG$16+'18'!$Q234*'18'!AG$17++'18'!$R234*'18'!AG$18</f>
        <v>0.44473318779958704</v>
      </c>
      <c r="P234">
        <f>'18'!$A234*'18'!AH$1+'18'!$B234*'18'!AH$2+'18'!$C234*'18'!AH$3+'18'!$D234*'18'!AH$4+'18'!$E234*'18'!AH$5+'18'!$F234*'18'!AH$6+'18'!$G234*'18'!AH$7+'18'!$H234*'18'!AH$8+'18'!$I234*'18'!AH$9+'18'!$J234*'18'!AH$10+'18'!$K234*'18'!AH$11+'18'!$L234*'18'!AH$12+'18'!$M234*'18'!AH$13+'18'!$N234*'18'!AH$14+'18'!$O234*'18'!AH$15+'18'!$P234*'18'!AH$16+'18'!$Q234*'18'!AH$17++'18'!$R234*'18'!AH$18</f>
        <v>1.0242932469658645</v>
      </c>
      <c r="Q234">
        <f>'18'!$A234*'18'!AI$1+'18'!$B234*'18'!AI$2+'18'!$C234*'18'!AI$3+'18'!$D234*'18'!AI$4+'18'!$E234*'18'!AI$5+'18'!$F234*'18'!AI$6+'18'!$G234*'18'!AI$7+'18'!$H234*'18'!AI$8+'18'!$I234*'18'!AI$9+'18'!$J234*'18'!AI$10+'18'!$K234*'18'!AI$11+'18'!$L234*'18'!AI$12+'18'!$M234*'18'!AI$13+'18'!$N234*'18'!AI$14+'18'!$O234*'18'!AI$15+'18'!$P234*'18'!AI$16+'18'!$Q234*'18'!AI$17++'18'!$R234*'18'!AI$18</f>
        <v>0.59444010493331534</v>
      </c>
      <c r="R234">
        <f>'18'!$A234*'18'!AJ$1+'18'!$B234*'18'!AJ$2+'18'!$C234*'18'!AJ$3+'18'!$D234*'18'!AJ$4+'18'!$E234*'18'!AJ$5+'18'!$F234*'18'!AJ$6+'18'!$G234*'18'!AJ$7+'18'!$H234*'18'!AJ$8+'18'!$I234*'18'!AJ$9+'18'!$J234*'18'!AJ$10+'18'!$K234*'18'!AJ$11+'18'!$L234*'18'!AJ$12+'18'!$M234*'18'!AJ$13+'18'!$N234*'18'!AJ$14+'18'!$O234*'18'!AJ$15+'18'!$P234*'18'!AJ$16+'18'!$Q234*'18'!AJ$17++'18'!$R234*'18'!AJ$18</f>
        <v>9.475703872973941E-2</v>
      </c>
    </row>
    <row r="235" spans="1:18" x14ac:dyDescent="0.2">
      <c r="A235">
        <f>'18'!$A235*'18'!S$1+'18'!$B235*'18'!S$2+'18'!$C235*'18'!S$3+'18'!$D235*'18'!S$4+'18'!$E235*'18'!S$5+'18'!$F235*'18'!S$6+'18'!$G235*'18'!S$7+'18'!$H235*'18'!S$8+'18'!$I235*'18'!S$9+'18'!$J235*'18'!S$10+'18'!$K235*'18'!S$11+'18'!$L235*'18'!S$12+'18'!$M235*'18'!S$13+'18'!$N235*'18'!S$14+'18'!$O235*'18'!S$15+'18'!$P235*'18'!S$16+'18'!$Q235*'18'!S$17++'18'!$R235*'18'!S$18</f>
        <v>1.3346166945983324</v>
      </c>
      <c r="B235">
        <f>'18'!$A235*'18'!T$1+'18'!$B235*'18'!T$2+'18'!$C235*'18'!T$3+'18'!$D235*'18'!T$4+'18'!$E235*'18'!T$5+'18'!$F235*'18'!T$6+'18'!$G235*'18'!T$7+'18'!$H235*'18'!T$8+'18'!$I235*'18'!T$9+'18'!$J235*'18'!T$10+'18'!$K235*'18'!T$11+'18'!$L235*'18'!T$12+'18'!$M235*'18'!T$13+'18'!$N235*'18'!T$14+'18'!$O235*'18'!T$15+'18'!$P235*'18'!T$16+'18'!$Q235*'18'!T$17++'18'!$R235*'18'!T$18</f>
        <v>-3.2222865232055309E-2</v>
      </c>
      <c r="C235">
        <f>'18'!$A235*'18'!U$1+'18'!$B235*'18'!U$2+'18'!$C235*'18'!U$3+'18'!$D235*'18'!U$4+'18'!$E235*'18'!U$5+'18'!$F235*'18'!U$6+'18'!$G235*'18'!U$7+'18'!$H235*'18'!U$8+'18'!$I235*'18'!U$9+'18'!$J235*'18'!U$10+'18'!$K235*'18'!U$11+'18'!$L235*'18'!U$12+'18'!$M235*'18'!U$13+'18'!$N235*'18'!U$14+'18'!$O235*'18'!U$15+'18'!$P235*'18'!U$16+'18'!$Q235*'18'!U$17++'18'!$R235*'18'!U$18</f>
        <v>0.82193283964893993</v>
      </c>
      <c r="D235">
        <f>'18'!$A235*'18'!V$1+'18'!$B235*'18'!V$2+'18'!$C235*'18'!V$3+'18'!$D235*'18'!V$4+'18'!$E235*'18'!V$5+'18'!$F235*'18'!V$6+'18'!$G235*'18'!V$7+'18'!$H235*'18'!V$8+'18'!$I235*'18'!V$9+'18'!$J235*'18'!V$10+'18'!$K235*'18'!V$11+'18'!$L235*'18'!V$12+'18'!$M235*'18'!V$13+'18'!$N235*'18'!V$14+'18'!$O235*'18'!V$15+'18'!$P235*'18'!V$16+'18'!$Q235*'18'!V$17++'18'!$R235*'18'!V$18</f>
        <v>-0.2123317090732878</v>
      </c>
      <c r="E235">
        <f>'18'!$A235*'18'!W$1+'18'!$B235*'18'!W$2+'18'!$C235*'18'!W$3+'18'!$D235*'18'!W$4+'18'!$E235*'18'!W$5+'18'!$F235*'18'!W$6+'18'!$G235*'18'!W$7+'18'!$H235*'18'!W$8+'18'!$I235*'18'!W$9+'18'!$J235*'18'!W$10+'18'!$K235*'18'!W$11+'18'!$L235*'18'!W$12+'18'!$M235*'18'!W$13+'18'!$N235*'18'!W$14+'18'!$O235*'18'!W$15+'18'!$P235*'18'!W$16+'18'!$Q235*'18'!W$17++'18'!$R235*'18'!W$18</f>
        <v>1.0490029553402493</v>
      </c>
      <c r="F235">
        <f>'18'!$A235*'18'!X$1+'18'!$B235*'18'!X$2+'18'!$C235*'18'!X$3+'18'!$D235*'18'!X$4+'18'!$E235*'18'!X$5+'18'!$F235*'18'!X$6+'18'!$G235*'18'!X$7+'18'!$H235*'18'!X$8+'18'!$I235*'18'!X$9+'18'!$J235*'18'!X$10+'18'!$K235*'18'!X$11+'18'!$L235*'18'!X$12+'18'!$M235*'18'!X$13+'18'!$N235*'18'!X$14+'18'!$O235*'18'!X$15+'18'!$P235*'18'!X$16+'18'!$Q235*'18'!X$17++'18'!$R235*'18'!X$18</f>
        <v>-9.9638502606216817E-2</v>
      </c>
      <c r="G235">
        <f>'18'!$A235*'18'!Y$1+'18'!$B235*'18'!Y$2+'18'!$C235*'18'!Y$3+'18'!$D235*'18'!Y$4+'18'!$E235*'18'!Y$5+'18'!$F235*'18'!Y$6+'18'!$G235*'18'!Y$7+'18'!$H235*'18'!Y$8+'18'!$I235*'18'!Y$9+'18'!$J235*'18'!Y$10+'18'!$K235*'18'!Y$11+'18'!$L235*'18'!Y$12+'18'!$M235*'18'!Y$13+'18'!$N235*'18'!Y$14+'18'!$O235*'18'!Y$15+'18'!$P235*'18'!Y$16+'18'!$Q235*'18'!Y$17++'18'!$R235*'18'!Y$18</f>
        <v>-0.42357830497589144</v>
      </c>
      <c r="H235">
        <f>'18'!$A235*'18'!Z$1+'18'!$B235*'18'!Z$2+'18'!$C235*'18'!Z$3+'18'!$D235*'18'!Z$4+'18'!$E235*'18'!Z$5+'18'!$F235*'18'!Z$6+'18'!$G235*'18'!Z$7+'18'!$H235*'18'!Z$8+'18'!$I235*'18'!Z$9+'18'!$J235*'18'!Z$10+'18'!$K235*'18'!Z$11+'18'!$L235*'18'!Z$12+'18'!$M235*'18'!Z$13+'18'!$N235*'18'!Z$14+'18'!$O235*'18'!Z$15+'18'!$P235*'18'!Z$16+'18'!$Q235*'18'!Z$17++'18'!$R235*'18'!Z$18</f>
        <v>0.17196795734712195</v>
      </c>
      <c r="I235">
        <f>'18'!$A235*'18'!AA$1+'18'!$B235*'18'!AA$2+'18'!$C235*'18'!AA$3+'18'!$D235*'18'!AA$4+'18'!$E235*'18'!AA$5+'18'!$F235*'18'!AA$6+'18'!$G235*'18'!AA$7+'18'!$H235*'18'!AA$8+'18'!$I235*'18'!AA$9+'18'!$J235*'18'!AA$10+'18'!$K235*'18'!AA$11+'18'!$L235*'18'!AA$12+'18'!$M235*'18'!AA$13+'18'!$N235*'18'!AA$14+'18'!$O235*'18'!AA$15+'18'!$P235*'18'!AA$16+'18'!$Q235*'18'!AA$17++'18'!$R235*'18'!AA$18</f>
        <v>0.15703344862700469</v>
      </c>
      <c r="J235">
        <f>'18'!$A235*'18'!AB$1+'18'!$B235*'18'!AB$2+'18'!$C235*'18'!AB$3+'18'!$D235*'18'!AB$4+'18'!$E235*'18'!AB$5+'18'!$F235*'18'!AB$6+'18'!$G235*'18'!AB$7+'18'!$H235*'18'!AB$8+'18'!$I235*'18'!AB$9+'18'!$J235*'18'!AB$10+'18'!$K235*'18'!AB$11+'18'!$L235*'18'!AB$12+'18'!$M235*'18'!AB$13+'18'!$N235*'18'!AB$14+'18'!$O235*'18'!AB$15+'18'!$P235*'18'!AB$16+'18'!$Q235*'18'!AB$17++'18'!$R235*'18'!AB$18</f>
        <v>0.37846260315031244</v>
      </c>
      <c r="K235">
        <f>'18'!$A235*'18'!AC$1+'18'!$B235*'18'!AC$2+'18'!$C235*'18'!AC$3+'18'!$D235*'18'!AC$4+'18'!$E235*'18'!AC$5+'18'!$F235*'18'!AC$6+'18'!$G235*'18'!AC$7+'18'!$H235*'18'!AC$8+'18'!$I235*'18'!AC$9+'18'!$J235*'18'!AC$10+'18'!$K235*'18'!AC$11+'18'!$L235*'18'!AC$12+'18'!$M235*'18'!AC$13+'18'!$N235*'18'!AC$14+'18'!$O235*'18'!AC$15+'18'!$P235*'18'!AC$16+'18'!$Q235*'18'!AC$17++'18'!$R235*'18'!AC$18</f>
        <v>0.26862746359766937</v>
      </c>
      <c r="L235">
        <f>'18'!$A235*'18'!AD$1+'18'!$B235*'18'!AD$2+'18'!$C235*'18'!AD$3+'18'!$D235*'18'!AD$4+'18'!$E235*'18'!AD$5+'18'!$F235*'18'!AD$6+'18'!$G235*'18'!AD$7+'18'!$H235*'18'!AD$8+'18'!$I235*'18'!AD$9+'18'!$J235*'18'!AD$10+'18'!$K235*'18'!AD$11+'18'!$L235*'18'!AD$12+'18'!$M235*'18'!AD$13+'18'!$N235*'18'!AD$14+'18'!$O235*'18'!AD$15+'18'!$P235*'18'!AD$16+'18'!$Q235*'18'!AD$17++'18'!$R235*'18'!AD$18</f>
        <v>-0.36017230578645304</v>
      </c>
      <c r="M235">
        <f>'18'!$A235*'18'!AE$1+'18'!$B235*'18'!AE$2+'18'!$C235*'18'!AE$3+'18'!$D235*'18'!AE$4+'18'!$E235*'18'!AE$5+'18'!$F235*'18'!AE$6+'18'!$G235*'18'!AE$7+'18'!$H235*'18'!AE$8+'18'!$I235*'18'!AE$9+'18'!$J235*'18'!AE$10+'18'!$K235*'18'!AE$11+'18'!$L235*'18'!AE$12+'18'!$M235*'18'!AE$13+'18'!$N235*'18'!AE$14+'18'!$O235*'18'!AE$15+'18'!$P235*'18'!AE$16+'18'!$Q235*'18'!AE$17++'18'!$R235*'18'!AE$18</f>
        <v>0.80832962730224933</v>
      </c>
      <c r="N235">
        <f>'18'!$A235*'18'!AF$1+'18'!$B235*'18'!AF$2+'18'!$C235*'18'!AF$3+'18'!$D235*'18'!AF$4+'18'!$E235*'18'!AF$5+'18'!$F235*'18'!AF$6+'18'!$G235*'18'!AF$7+'18'!$H235*'18'!AF$8+'18'!$I235*'18'!AF$9+'18'!$J235*'18'!AF$10+'18'!$K235*'18'!AF$11+'18'!$L235*'18'!AF$12+'18'!$M235*'18'!AF$13+'18'!$N235*'18'!AF$14+'18'!$O235*'18'!AF$15+'18'!$P235*'18'!AF$16+'18'!$Q235*'18'!AF$17++'18'!$R235*'18'!AF$18</f>
        <v>0.46774979473657524</v>
      </c>
      <c r="O235">
        <f>'18'!$A235*'18'!AG$1+'18'!$B235*'18'!AG$2+'18'!$C235*'18'!AG$3+'18'!$D235*'18'!AG$4+'18'!$E235*'18'!AG$5+'18'!$F235*'18'!AG$6+'18'!$G235*'18'!AG$7+'18'!$H235*'18'!AG$8+'18'!$I235*'18'!AG$9+'18'!$J235*'18'!AG$10+'18'!$K235*'18'!AG$11+'18'!$L235*'18'!AG$12+'18'!$M235*'18'!AG$13+'18'!$N235*'18'!AG$14+'18'!$O235*'18'!AG$15+'18'!$P235*'18'!AG$16+'18'!$Q235*'18'!AG$17++'18'!$R235*'18'!AG$18</f>
        <v>0.45717170693609022</v>
      </c>
      <c r="P235">
        <f>'18'!$A235*'18'!AH$1+'18'!$B235*'18'!AH$2+'18'!$C235*'18'!AH$3+'18'!$D235*'18'!AH$4+'18'!$E235*'18'!AH$5+'18'!$F235*'18'!AH$6+'18'!$G235*'18'!AH$7+'18'!$H235*'18'!AH$8+'18'!$I235*'18'!AH$9+'18'!$J235*'18'!AH$10+'18'!$K235*'18'!AH$11+'18'!$L235*'18'!AH$12+'18'!$M235*'18'!AH$13+'18'!$N235*'18'!AH$14+'18'!$O235*'18'!AH$15+'18'!$P235*'18'!AH$16+'18'!$Q235*'18'!AH$17++'18'!$R235*'18'!AH$18</f>
        <v>1.0183916043775139</v>
      </c>
      <c r="Q235">
        <f>'18'!$A235*'18'!AI$1+'18'!$B235*'18'!AI$2+'18'!$C235*'18'!AI$3+'18'!$D235*'18'!AI$4+'18'!$E235*'18'!AI$5+'18'!$F235*'18'!AI$6+'18'!$G235*'18'!AI$7+'18'!$H235*'18'!AI$8+'18'!$I235*'18'!AI$9+'18'!$J235*'18'!AI$10+'18'!$K235*'18'!AI$11+'18'!$L235*'18'!AI$12+'18'!$M235*'18'!AI$13+'18'!$N235*'18'!AI$14+'18'!$O235*'18'!AI$15+'18'!$P235*'18'!AI$16+'18'!$Q235*'18'!AI$17++'18'!$R235*'18'!AI$18</f>
        <v>0.59661146258899311</v>
      </c>
      <c r="R235">
        <f>'18'!$A235*'18'!AJ$1+'18'!$B235*'18'!AJ$2+'18'!$C235*'18'!AJ$3+'18'!$D235*'18'!AJ$4+'18'!$E235*'18'!AJ$5+'18'!$F235*'18'!AJ$6+'18'!$G235*'18'!AJ$7+'18'!$H235*'18'!AJ$8+'18'!$I235*'18'!AJ$9+'18'!$J235*'18'!AJ$10+'18'!$K235*'18'!AJ$11+'18'!$L235*'18'!AJ$12+'18'!$M235*'18'!AJ$13+'18'!$N235*'18'!AJ$14+'18'!$O235*'18'!AJ$15+'18'!$P235*'18'!AJ$16+'18'!$Q235*'18'!AJ$17++'18'!$R235*'18'!AJ$18</f>
        <v>8.8284115336046048E-2</v>
      </c>
    </row>
    <row r="236" spans="1:18" x14ac:dyDescent="0.2">
      <c r="A236">
        <f>'18'!$A236*'18'!S$1+'18'!$B236*'18'!S$2+'18'!$C236*'18'!S$3+'18'!$D236*'18'!S$4+'18'!$E236*'18'!S$5+'18'!$F236*'18'!S$6+'18'!$G236*'18'!S$7+'18'!$H236*'18'!S$8+'18'!$I236*'18'!S$9+'18'!$J236*'18'!S$10+'18'!$K236*'18'!S$11+'18'!$L236*'18'!S$12+'18'!$M236*'18'!S$13+'18'!$N236*'18'!S$14+'18'!$O236*'18'!S$15+'18'!$P236*'18'!S$16+'18'!$Q236*'18'!S$17++'18'!$R236*'18'!S$18</f>
        <v>0.87674318718328359</v>
      </c>
      <c r="B236">
        <f>'18'!$A236*'18'!T$1+'18'!$B236*'18'!T$2+'18'!$C236*'18'!T$3+'18'!$D236*'18'!T$4+'18'!$E236*'18'!T$5+'18'!$F236*'18'!T$6+'18'!$G236*'18'!T$7+'18'!$H236*'18'!T$8+'18'!$I236*'18'!T$9+'18'!$J236*'18'!T$10+'18'!$K236*'18'!T$11+'18'!$L236*'18'!T$12+'18'!$M236*'18'!T$13+'18'!$N236*'18'!T$14+'18'!$O236*'18'!T$15+'18'!$P236*'18'!T$16+'18'!$Q236*'18'!T$17++'18'!$R236*'18'!T$18</f>
        <v>0.26161324413348003</v>
      </c>
      <c r="C236">
        <f>'18'!$A236*'18'!U$1+'18'!$B236*'18'!U$2+'18'!$C236*'18'!U$3+'18'!$D236*'18'!U$4+'18'!$E236*'18'!U$5+'18'!$F236*'18'!U$6+'18'!$G236*'18'!U$7+'18'!$H236*'18'!U$8+'18'!$I236*'18'!U$9+'18'!$J236*'18'!U$10+'18'!$K236*'18'!U$11+'18'!$L236*'18'!U$12+'18'!$M236*'18'!U$13+'18'!$N236*'18'!U$14+'18'!$O236*'18'!U$15+'18'!$P236*'18'!U$16+'18'!$Q236*'18'!U$17++'18'!$R236*'18'!U$18</f>
        <v>0.27196985539399637</v>
      </c>
      <c r="D236">
        <f>'18'!$A236*'18'!V$1+'18'!$B236*'18'!V$2+'18'!$C236*'18'!V$3+'18'!$D236*'18'!V$4+'18'!$E236*'18'!V$5+'18'!$F236*'18'!V$6+'18'!$G236*'18'!V$7+'18'!$H236*'18'!V$8+'18'!$I236*'18'!V$9+'18'!$J236*'18'!V$10+'18'!$K236*'18'!V$11+'18'!$L236*'18'!V$12+'18'!$M236*'18'!V$13+'18'!$N236*'18'!V$14+'18'!$O236*'18'!V$15+'18'!$P236*'18'!V$16+'18'!$Q236*'18'!V$17++'18'!$R236*'18'!V$18</f>
        <v>-8.7226464133291923E-2</v>
      </c>
      <c r="E236">
        <f>'18'!$A236*'18'!W$1+'18'!$B236*'18'!W$2+'18'!$C236*'18'!W$3+'18'!$D236*'18'!W$4+'18'!$E236*'18'!W$5+'18'!$F236*'18'!W$6+'18'!$G236*'18'!W$7+'18'!$H236*'18'!W$8+'18'!$I236*'18'!W$9+'18'!$J236*'18'!W$10+'18'!$K236*'18'!W$11+'18'!$L236*'18'!W$12+'18'!$M236*'18'!W$13+'18'!$N236*'18'!W$14+'18'!$O236*'18'!W$15+'18'!$P236*'18'!W$16+'18'!$Q236*'18'!W$17++'18'!$R236*'18'!W$18</f>
        <v>0.97973141804807229</v>
      </c>
      <c r="F236">
        <f>'18'!$A236*'18'!X$1+'18'!$B236*'18'!X$2+'18'!$C236*'18'!X$3+'18'!$D236*'18'!X$4+'18'!$E236*'18'!X$5+'18'!$F236*'18'!X$6+'18'!$G236*'18'!X$7+'18'!$H236*'18'!X$8+'18'!$I236*'18'!X$9+'18'!$J236*'18'!X$10+'18'!$K236*'18'!X$11+'18'!$L236*'18'!X$12+'18'!$M236*'18'!X$13+'18'!$N236*'18'!X$14+'18'!$O236*'18'!X$15+'18'!$P236*'18'!X$16+'18'!$Q236*'18'!X$17++'18'!$R236*'18'!X$18</f>
        <v>0.17534050986302796</v>
      </c>
      <c r="G236">
        <f>'18'!$A236*'18'!Y$1+'18'!$B236*'18'!Y$2+'18'!$C236*'18'!Y$3+'18'!$D236*'18'!Y$4+'18'!$E236*'18'!Y$5+'18'!$F236*'18'!Y$6+'18'!$G236*'18'!Y$7+'18'!$H236*'18'!Y$8+'18'!$I236*'18'!Y$9+'18'!$J236*'18'!Y$10+'18'!$K236*'18'!Y$11+'18'!$L236*'18'!Y$12+'18'!$M236*'18'!Y$13+'18'!$N236*'18'!Y$14+'18'!$O236*'18'!Y$15+'18'!$P236*'18'!Y$16+'18'!$Q236*'18'!Y$17++'18'!$R236*'18'!Y$18</f>
        <v>-0.2396141554079364</v>
      </c>
      <c r="H236">
        <f>'18'!$A236*'18'!Z$1+'18'!$B236*'18'!Z$2+'18'!$C236*'18'!Z$3+'18'!$D236*'18'!Z$4+'18'!$E236*'18'!Z$5+'18'!$F236*'18'!Z$6+'18'!$G236*'18'!Z$7+'18'!$H236*'18'!Z$8+'18'!$I236*'18'!Z$9+'18'!$J236*'18'!Z$10+'18'!$K236*'18'!Z$11+'18'!$L236*'18'!Z$12+'18'!$M236*'18'!Z$13+'18'!$N236*'18'!Z$14+'18'!$O236*'18'!Z$15+'18'!$P236*'18'!Z$16+'18'!$Q236*'18'!Z$17++'18'!$R236*'18'!Z$18</f>
        <v>6.7119822917832583E-2</v>
      </c>
      <c r="I236">
        <f>'18'!$A236*'18'!AA$1+'18'!$B236*'18'!AA$2+'18'!$C236*'18'!AA$3+'18'!$D236*'18'!AA$4+'18'!$E236*'18'!AA$5+'18'!$F236*'18'!AA$6+'18'!$G236*'18'!AA$7+'18'!$H236*'18'!AA$8+'18'!$I236*'18'!AA$9+'18'!$J236*'18'!AA$10+'18'!$K236*'18'!AA$11+'18'!$L236*'18'!AA$12+'18'!$M236*'18'!AA$13+'18'!$N236*'18'!AA$14+'18'!$O236*'18'!AA$15+'18'!$P236*'18'!AA$16+'18'!$Q236*'18'!AA$17++'18'!$R236*'18'!AA$18</f>
        <v>0.32759590406354944</v>
      </c>
      <c r="J236">
        <f>'18'!$A236*'18'!AB$1+'18'!$B236*'18'!AB$2+'18'!$C236*'18'!AB$3+'18'!$D236*'18'!AB$4+'18'!$E236*'18'!AB$5+'18'!$F236*'18'!AB$6+'18'!$G236*'18'!AB$7+'18'!$H236*'18'!AB$8+'18'!$I236*'18'!AB$9+'18'!$J236*'18'!AB$10+'18'!$K236*'18'!AB$11+'18'!$L236*'18'!AB$12+'18'!$M236*'18'!AB$13+'18'!$N236*'18'!AB$14+'18'!$O236*'18'!AB$15+'18'!$P236*'18'!AB$16+'18'!$Q236*'18'!AB$17++'18'!$R236*'18'!AB$18</f>
        <v>9.9905601708736066E-2</v>
      </c>
      <c r="K236">
        <f>'18'!$A236*'18'!AC$1+'18'!$B236*'18'!AC$2+'18'!$C236*'18'!AC$3+'18'!$D236*'18'!AC$4+'18'!$E236*'18'!AC$5+'18'!$F236*'18'!AC$6+'18'!$G236*'18'!AC$7+'18'!$H236*'18'!AC$8+'18'!$I236*'18'!AC$9+'18'!$J236*'18'!AC$10+'18'!$K236*'18'!AC$11+'18'!$L236*'18'!AC$12+'18'!$M236*'18'!AC$13+'18'!$N236*'18'!AC$14+'18'!$O236*'18'!AC$15+'18'!$P236*'18'!AC$16+'18'!$Q236*'18'!AC$17++'18'!$R236*'18'!AC$18</f>
        <v>0.33439195052585968</v>
      </c>
      <c r="L236">
        <f>'18'!$A236*'18'!AD$1+'18'!$B236*'18'!AD$2+'18'!$C236*'18'!AD$3+'18'!$D236*'18'!AD$4+'18'!$E236*'18'!AD$5+'18'!$F236*'18'!AD$6+'18'!$G236*'18'!AD$7+'18'!$H236*'18'!AD$8+'18'!$I236*'18'!AD$9+'18'!$J236*'18'!AD$10+'18'!$K236*'18'!AD$11+'18'!$L236*'18'!AD$12+'18'!$M236*'18'!AD$13+'18'!$N236*'18'!AD$14+'18'!$O236*'18'!AD$15+'18'!$P236*'18'!AD$16+'18'!$Q236*'18'!AD$17++'18'!$R236*'18'!AD$18</f>
        <v>-0.31305408622017322</v>
      </c>
      <c r="M236">
        <f>'18'!$A236*'18'!AE$1+'18'!$B236*'18'!AE$2+'18'!$C236*'18'!AE$3+'18'!$D236*'18'!AE$4+'18'!$E236*'18'!AE$5+'18'!$F236*'18'!AE$6+'18'!$G236*'18'!AE$7+'18'!$H236*'18'!AE$8+'18'!$I236*'18'!AE$9+'18'!$J236*'18'!AE$10+'18'!$K236*'18'!AE$11+'18'!$L236*'18'!AE$12+'18'!$M236*'18'!AE$13+'18'!$N236*'18'!AE$14+'18'!$O236*'18'!AE$15+'18'!$P236*'18'!AE$16+'18'!$Q236*'18'!AE$17++'18'!$R236*'18'!AE$18</f>
        <v>0.85934476556097672</v>
      </c>
      <c r="N236">
        <f>'18'!$A236*'18'!AF$1+'18'!$B236*'18'!AF$2+'18'!$C236*'18'!AF$3+'18'!$D236*'18'!AF$4+'18'!$E236*'18'!AF$5+'18'!$F236*'18'!AF$6+'18'!$G236*'18'!AF$7+'18'!$H236*'18'!AF$8+'18'!$I236*'18'!AF$9+'18'!$J236*'18'!AF$10+'18'!$K236*'18'!AF$11+'18'!$L236*'18'!AF$12+'18'!$M236*'18'!AF$13+'18'!$N236*'18'!AF$14+'18'!$O236*'18'!AF$15+'18'!$P236*'18'!AF$16+'18'!$Q236*'18'!AF$17++'18'!$R236*'18'!AF$18</f>
        <v>0.47558859877850557</v>
      </c>
      <c r="O236">
        <f>'18'!$A236*'18'!AG$1+'18'!$B236*'18'!AG$2+'18'!$C236*'18'!AG$3+'18'!$D236*'18'!AG$4+'18'!$E236*'18'!AG$5+'18'!$F236*'18'!AG$6+'18'!$G236*'18'!AG$7+'18'!$H236*'18'!AG$8+'18'!$I236*'18'!AG$9+'18'!$J236*'18'!AG$10+'18'!$K236*'18'!AG$11+'18'!$L236*'18'!AG$12+'18'!$M236*'18'!AG$13+'18'!$N236*'18'!AG$14+'18'!$O236*'18'!AG$15+'18'!$P236*'18'!AG$16+'18'!$Q236*'18'!AG$17++'18'!$R236*'18'!AG$18</f>
        <v>0.48966771894442818</v>
      </c>
      <c r="P236">
        <f>'18'!$A236*'18'!AH$1+'18'!$B236*'18'!AH$2+'18'!$C236*'18'!AH$3+'18'!$D236*'18'!AH$4+'18'!$E236*'18'!AH$5+'18'!$F236*'18'!AH$6+'18'!$G236*'18'!AH$7+'18'!$H236*'18'!AH$8+'18'!$I236*'18'!AH$9+'18'!$J236*'18'!AH$10+'18'!$K236*'18'!AH$11+'18'!$L236*'18'!AH$12+'18'!$M236*'18'!AH$13+'18'!$N236*'18'!AH$14+'18'!$O236*'18'!AH$15+'18'!$P236*'18'!AH$16+'18'!$Q236*'18'!AH$17++'18'!$R236*'18'!AH$18</f>
        <v>1.023946301143754</v>
      </c>
      <c r="Q236">
        <f>'18'!$A236*'18'!AI$1+'18'!$B236*'18'!AI$2+'18'!$C236*'18'!AI$3+'18'!$D236*'18'!AI$4+'18'!$E236*'18'!AI$5+'18'!$F236*'18'!AI$6+'18'!$G236*'18'!AI$7+'18'!$H236*'18'!AI$8+'18'!$I236*'18'!AI$9+'18'!$J236*'18'!AI$10+'18'!$K236*'18'!AI$11+'18'!$L236*'18'!AI$12+'18'!$M236*'18'!AI$13+'18'!$N236*'18'!AI$14+'18'!$O236*'18'!AI$15+'18'!$P236*'18'!AI$16+'18'!$Q236*'18'!AI$17++'18'!$R236*'18'!AI$18</f>
        <v>0.59327315454608165</v>
      </c>
      <c r="R236">
        <f>'18'!$A236*'18'!AJ$1+'18'!$B236*'18'!AJ$2+'18'!$C236*'18'!AJ$3+'18'!$D236*'18'!AJ$4+'18'!$E236*'18'!AJ$5+'18'!$F236*'18'!AJ$6+'18'!$G236*'18'!AJ$7+'18'!$H236*'18'!AJ$8+'18'!$I236*'18'!AJ$9+'18'!$J236*'18'!AJ$10+'18'!$K236*'18'!AJ$11+'18'!$L236*'18'!AJ$12+'18'!$M236*'18'!AJ$13+'18'!$N236*'18'!AJ$14+'18'!$O236*'18'!AJ$15+'18'!$P236*'18'!AJ$16+'18'!$Q236*'18'!AJ$17++'18'!$R236*'18'!AJ$18</f>
        <v>0.11310587197685772</v>
      </c>
    </row>
    <row r="237" spans="1:18" x14ac:dyDescent="0.2">
      <c r="A237">
        <f>'18'!$A237*'18'!S$1+'18'!$B237*'18'!S$2+'18'!$C237*'18'!S$3+'18'!$D237*'18'!S$4+'18'!$E237*'18'!S$5+'18'!$F237*'18'!S$6+'18'!$G237*'18'!S$7+'18'!$H237*'18'!S$8+'18'!$I237*'18'!S$9+'18'!$J237*'18'!S$10+'18'!$K237*'18'!S$11+'18'!$L237*'18'!S$12+'18'!$M237*'18'!S$13+'18'!$N237*'18'!S$14+'18'!$O237*'18'!S$15+'18'!$P237*'18'!S$16+'18'!$Q237*'18'!S$17++'18'!$R237*'18'!S$18</f>
        <v>0.93217398300125742</v>
      </c>
      <c r="B237">
        <f>'18'!$A237*'18'!T$1+'18'!$B237*'18'!T$2+'18'!$C237*'18'!T$3+'18'!$D237*'18'!T$4+'18'!$E237*'18'!T$5+'18'!$F237*'18'!T$6+'18'!$G237*'18'!T$7+'18'!$H237*'18'!T$8+'18'!$I237*'18'!T$9+'18'!$J237*'18'!T$10+'18'!$K237*'18'!T$11+'18'!$L237*'18'!T$12+'18'!$M237*'18'!T$13+'18'!$N237*'18'!T$14+'18'!$O237*'18'!T$15+'18'!$P237*'18'!T$16+'18'!$Q237*'18'!T$17++'18'!$R237*'18'!T$18</f>
        <v>0.20158203251790063</v>
      </c>
      <c r="C237">
        <f>'18'!$A237*'18'!U$1+'18'!$B237*'18'!U$2+'18'!$C237*'18'!U$3+'18'!$D237*'18'!U$4+'18'!$E237*'18'!U$5+'18'!$F237*'18'!U$6+'18'!$G237*'18'!U$7+'18'!$H237*'18'!U$8+'18'!$I237*'18'!U$9+'18'!$J237*'18'!U$10+'18'!$K237*'18'!U$11+'18'!$L237*'18'!U$12+'18'!$M237*'18'!U$13+'18'!$N237*'18'!U$14+'18'!$O237*'18'!U$15+'18'!$P237*'18'!U$16+'18'!$Q237*'18'!U$17++'18'!$R237*'18'!U$18</f>
        <v>0.3153908726219542</v>
      </c>
      <c r="D237">
        <f>'18'!$A237*'18'!V$1+'18'!$B237*'18'!V$2+'18'!$C237*'18'!V$3+'18'!$D237*'18'!V$4+'18'!$E237*'18'!V$5+'18'!$F237*'18'!V$6+'18'!$G237*'18'!V$7+'18'!$H237*'18'!V$8+'18'!$I237*'18'!V$9+'18'!$J237*'18'!V$10+'18'!$K237*'18'!V$11+'18'!$L237*'18'!V$12+'18'!$M237*'18'!V$13+'18'!$N237*'18'!V$14+'18'!$O237*'18'!V$15+'18'!$P237*'18'!V$16+'18'!$Q237*'18'!V$17++'18'!$R237*'18'!V$18</f>
        <v>-0.11511152289555443</v>
      </c>
      <c r="E237">
        <f>'18'!$A237*'18'!W$1+'18'!$B237*'18'!W$2+'18'!$C237*'18'!W$3+'18'!$D237*'18'!W$4+'18'!$E237*'18'!W$5+'18'!$F237*'18'!W$6+'18'!$G237*'18'!W$7+'18'!$H237*'18'!W$8+'18'!$I237*'18'!W$9+'18'!$J237*'18'!W$10+'18'!$K237*'18'!W$11+'18'!$L237*'18'!W$12+'18'!$M237*'18'!W$13+'18'!$N237*'18'!W$14+'18'!$O237*'18'!W$15+'18'!$P237*'18'!W$16+'18'!$Q237*'18'!W$17++'18'!$R237*'18'!W$18</f>
        <v>0.9829914040294061</v>
      </c>
      <c r="F237">
        <f>'18'!$A237*'18'!X$1+'18'!$B237*'18'!X$2+'18'!$C237*'18'!X$3+'18'!$D237*'18'!X$4+'18'!$E237*'18'!X$5+'18'!$F237*'18'!X$6+'18'!$G237*'18'!X$7+'18'!$H237*'18'!X$8+'18'!$I237*'18'!X$9+'18'!$J237*'18'!X$10+'18'!$K237*'18'!X$11+'18'!$L237*'18'!X$12+'18'!$M237*'18'!X$13+'18'!$N237*'18'!X$14+'18'!$O237*'18'!X$15+'18'!$P237*'18'!X$16+'18'!$Q237*'18'!X$17++'18'!$R237*'18'!X$18</f>
        <v>0.20370425950946636</v>
      </c>
      <c r="G237">
        <f>'18'!$A237*'18'!Y$1+'18'!$B237*'18'!Y$2+'18'!$C237*'18'!Y$3+'18'!$D237*'18'!Y$4+'18'!$E237*'18'!Y$5+'18'!$F237*'18'!Y$6+'18'!$G237*'18'!Y$7+'18'!$H237*'18'!Y$8+'18'!$I237*'18'!Y$9+'18'!$J237*'18'!Y$10+'18'!$K237*'18'!Y$11+'18'!$L237*'18'!Y$12+'18'!$M237*'18'!Y$13+'18'!$N237*'18'!Y$14+'18'!$O237*'18'!Y$15+'18'!$P237*'18'!Y$16+'18'!$Q237*'18'!Y$17++'18'!$R237*'18'!Y$18</f>
        <v>-0.26441588559546092</v>
      </c>
      <c r="H237">
        <f>'18'!$A237*'18'!Z$1+'18'!$B237*'18'!Z$2+'18'!$C237*'18'!Z$3+'18'!$D237*'18'!Z$4+'18'!$E237*'18'!Z$5+'18'!$F237*'18'!Z$6+'18'!$G237*'18'!Z$7+'18'!$H237*'18'!Z$8+'18'!$I237*'18'!Z$9+'18'!$J237*'18'!Z$10+'18'!$K237*'18'!Z$11+'18'!$L237*'18'!Z$12+'18'!$M237*'18'!Z$13+'18'!$N237*'18'!Z$14+'18'!$O237*'18'!Z$15+'18'!$P237*'18'!Z$16+'18'!$Q237*'18'!Z$17++'18'!$R237*'18'!Z$18</f>
        <v>2.8147265271764116E-2</v>
      </c>
      <c r="I237">
        <f>'18'!$A237*'18'!AA$1+'18'!$B237*'18'!AA$2+'18'!$C237*'18'!AA$3+'18'!$D237*'18'!AA$4+'18'!$E237*'18'!AA$5+'18'!$F237*'18'!AA$6+'18'!$G237*'18'!AA$7+'18'!$H237*'18'!AA$8+'18'!$I237*'18'!AA$9+'18'!$J237*'18'!AA$10+'18'!$K237*'18'!AA$11+'18'!$L237*'18'!AA$12+'18'!$M237*'18'!AA$13+'18'!$N237*'18'!AA$14+'18'!$O237*'18'!AA$15+'18'!$P237*'18'!AA$16+'18'!$Q237*'18'!AA$17++'18'!$R237*'18'!AA$18</f>
        <v>0.33982940883024038</v>
      </c>
      <c r="J237">
        <f>'18'!$A237*'18'!AB$1+'18'!$B237*'18'!AB$2+'18'!$C237*'18'!AB$3+'18'!$D237*'18'!AB$4+'18'!$E237*'18'!AB$5+'18'!$F237*'18'!AB$6+'18'!$G237*'18'!AB$7+'18'!$H237*'18'!AB$8+'18'!$I237*'18'!AB$9+'18'!$J237*'18'!AB$10+'18'!$K237*'18'!AB$11+'18'!$L237*'18'!AB$12+'18'!$M237*'18'!AB$13+'18'!$N237*'18'!AB$14+'18'!$O237*'18'!AB$15+'18'!$P237*'18'!AB$16+'18'!$Q237*'18'!AB$17++'18'!$R237*'18'!AB$18</f>
        <v>0.10976997010063971</v>
      </c>
      <c r="K237">
        <f>'18'!$A237*'18'!AC$1+'18'!$B237*'18'!AC$2+'18'!$C237*'18'!AC$3+'18'!$D237*'18'!AC$4+'18'!$E237*'18'!AC$5+'18'!$F237*'18'!AC$6+'18'!$G237*'18'!AC$7+'18'!$H237*'18'!AC$8+'18'!$I237*'18'!AC$9+'18'!$J237*'18'!AC$10+'18'!$K237*'18'!AC$11+'18'!$L237*'18'!AC$12+'18'!$M237*'18'!AC$13+'18'!$N237*'18'!AC$14+'18'!$O237*'18'!AC$15+'18'!$P237*'18'!AC$16+'18'!$Q237*'18'!AC$17++'18'!$R237*'18'!AC$18</f>
        <v>0.34389525212955613</v>
      </c>
      <c r="L237">
        <f>'18'!$A237*'18'!AD$1+'18'!$B237*'18'!AD$2+'18'!$C237*'18'!AD$3+'18'!$D237*'18'!AD$4+'18'!$E237*'18'!AD$5+'18'!$F237*'18'!AD$6+'18'!$G237*'18'!AD$7+'18'!$H237*'18'!AD$8+'18'!$I237*'18'!AD$9+'18'!$J237*'18'!AD$10+'18'!$K237*'18'!AD$11+'18'!$L237*'18'!AD$12+'18'!$M237*'18'!AD$13+'18'!$N237*'18'!AD$14+'18'!$O237*'18'!AD$15+'18'!$P237*'18'!AD$16+'18'!$Q237*'18'!AD$17++'18'!$R237*'18'!AD$18</f>
        <v>-0.32234618943620108</v>
      </c>
      <c r="M237">
        <f>'18'!$A237*'18'!AE$1+'18'!$B237*'18'!AE$2+'18'!$C237*'18'!AE$3+'18'!$D237*'18'!AE$4+'18'!$E237*'18'!AE$5+'18'!$F237*'18'!AE$6+'18'!$G237*'18'!AE$7+'18'!$H237*'18'!AE$8+'18'!$I237*'18'!AE$9+'18'!$J237*'18'!AE$10+'18'!$K237*'18'!AE$11+'18'!$L237*'18'!AE$12+'18'!$M237*'18'!AE$13+'18'!$N237*'18'!AE$14+'18'!$O237*'18'!AE$15+'18'!$P237*'18'!AE$16+'18'!$Q237*'18'!AE$17++'18'!$R237*'18'!AE$18</f>
        <v>0.8473067292262253</v>
      </c>
      <c r="N237">
        <f>'18'!$A237*'18'!AF$1+'18'!$B237*'18'!AF$2+'18'!$C237*'18'!AF$3+'18'!$D237*'18'!AF$4+'18'!$E237*'18'!AF$5+'18'!$F237*'18'!AF$6+'18'!$G237*'18'!AF$7+'18'!$H237*'18'!AF$8+'18'!$I237*'18'!AF$9+'18'!$J237*'18'!AF$10+'18'!$K237*'18'!AF$11+'18'!$L237*'18'!AF$12+'18'!$M237*'18'!AF$13+'18'!$N237*'18'!AF$14+'18'!$O237*'18'!AF$15+'18'!$P237*'18'!AF$16+'18'!$Q237*'18'!AF$17++'18'!$R237*'18'!AF$18</f>
        <v>0.47155491014477002</v>
      </c>
      <c r="O237">
        <f>'18'!$A237*'18'!AG$1+'18'!$B237*'18'!AG$2+'18'!$C237*'18'!AG$3+'18'!$D237*'18'!AG$4+'18'!$E237*'18'!AG$5+'18'!$F237*'18'!AG$6+'18'!$G237*'18'!AG$7+'18'!$H237*'18'!AG$8+'18'!$I237*'18'!AG$9+'18'!$J237*'18'!AG$10+'18'!$K237*'18'!AG$11+'18'!$L237*'18'!AG$12+'18'!$M237*'18'!AG$13+'18'!$N237*'18'!AG$14+'18'!$O237*'18'!AG$15+'18'!$P237*'18'!AG$16+'18'!$Q237*'18'!AG$17++'18'!$R237*'18'!AG$18</f>
        <v>0.48579045955821315</v>
      </c>
      <c r="P237">
        <f>'18'!$A237*'18'!AH$1+'18'!$B237*'18'!AH$2+'18'!$C237*'18'!AH$3+'18'!$D237*'18'!AH$4+'18'!$E237*'18'!AH$5+'18'!$F237*'18'!AH$6+'18'!$G237*'18'!AH$7+'18'!$H237*'18'!AH$8+'18'!$I237*'18'!AH$9+'18'!$J237*'18'!AH$10+'18'!$K237*'18'!AH$11+'18'!$L237*'18'!AH$12+'18'!$M237*'18'!AH$13+'18'!$N237*'18'!AH$14+'18'!$O237*'18'!AH$15+'18'!$P237*'18'!AH$16+'18'!$Q237*'18'!AH$17++'18'!$R237*'18'!AH$18</f>
        <v>1.0243678720176681</v>
      </c>
      <c r="Q237">
        <f>'18'!$A237*'18'!AI$1+'18'!$B237*'18'!AI$2+'18'!$C237*'18'!AI$3+'18'!$D237*'18'!AI$4+'18'!$E237*'18'!AI$5+'18'!$F237*'18'!AI$6+'18'!$G237*'18'!AI$7+'18'!$H237*'18'!AI$8+'18'!$I237*'18'!AI$9+'18'!$J237*'18'!AI$10+'18'!$K237*'18'!AI$11+'18'!$L237*'18'!AI$12+'18'!$M237*'18'!AI$13+'18'!$N237*'18'!AI$14+'18'!$O237*'18'!AI$15+'18'!$P237*'18'!AI$16+'18'!$Q237*'18'!AI$17++'18'!$R237*'18'!AI$18</f>
        <v>0.59229195970812554</v>
      </c>
      <c r="R237">
        <f>'18'!$A237*'18'!AJ$1+'18'!$B237*'18'!AJ$2+'18'!$C237*'18'!AJ$3+'18'!$D237*'18'!AJ$4+'18'!$E237*'18'!AJ$5+'18'!$F237*'18'!AJ$6+'18'!$G237*'18'!AJ$7+'18'!$H237*'18'!AJ$8+'18'!$I237*'18'!AJ$9+'18'!$J237*'18'!AJ$10+'18'!$K237*'18'!AJ$11+'18'!$L237*'18'!AJ$12+'18'!$M237*'18'!AJ$13+'18'!$N237*'18'!AJ$14+'18'!$O237*'18'!AJ$15+'18'!$P237*'18'!AJ$16+'18'!$Q237*'18'!AJ$17++'18'!$R237*'18'!AJ$18</f>
        <v>0.11481117512763028</v>
      </c>
    </row>
    <row r="238" spans="1:18" x14ac:dyDescent="0.2">
      <c r="A238">
        <f>'18'!$A238*'18'!S$1+'18'!$B238*'18'!S$2+'18'!$C238*'18'!S$3+'18'!$D238*'18'!S$4+'18'!$E238*'18'!S$5+'18'!$F238*'18'!S$6+'18'!$G238*'18'!S$7+'18'!$H238*'18'!S$8+'18'!$I238*'18'!S$9+'18'!$J238*'18'!S$10+'18'!$K238*'18'!S$11+'18'!$L238*'18'!S$12+'18'!$M238*'18'!S$13+'18'!$N238*'18'!S$14+'18'!$O238*'18'!S$15+'18'!$P238*'18'!S$16+'18'!$Q238*'18'!S$17++'18'!$R238*'18'!S$18</f>
        <v>0.99864330680753388</v>
      </c>
      <c r="B238">
        <f>'18'!$A238*'18'!T$1+'18'!$B238*'18'!T$2+'18'!$C238*'18'!T$3+'18'!$D238*'18'!T$4+'18'!$E238*'18'!T$5+'18'!$F238*'18'!T$6+'18'!$G238*'18'!T$7+'18'!$H238*'18'!T$8+'18'!$I238*'18'!T$9+'18'!$J238*'18'!T$10+'18'!$K238*'18'!T$11+'18'!$L238*'18'!T$12+'18'!$M238*'18'!T$13+'18'!$N238*'18'!T$14+'18'!$O238*'18'!T$15+'18'!$P238*'18'!T$16+'18'!$Q238*'18'!T$17++'18'!$R238*'18'!T$18</f>
        <v>0.14236046254532275</v>
      </c>
      <c r="C238">
        <f>'18'!$A238*'18'!U$1+'18'!$B238*'18'!U$2+'18'!$C238*'18'!U$3+'18'!$D238*'18'!U$4+'18'!$E238*'18'!U$5+'18'!$F238*'18'!U$6+'18'!$G238*'18'!U$7+'18'!$H238*'18'!U$8+'18'!$I238*'18'!U$9+'18'!$J238*'18'!U$10+'18'!$K238*'18'!U$11+'18'!$L238*'18'!U$12+'18'!$M238*'18'!U$13+'18'!$N238*'18'!U$14+'18'!$O238*'18'!U$15+'18'!$P238*'18'!U$16+'18'!$Q238*'18'!U$17++'18'!$R238*'18'!U$18</f>
        <v>0.36415968161846973</v>
      </c>
      <c r="D238">
        <f>'18'!$A238*'18'!V$1+'18'!$B238*'18'!V$2+'18'!$C238*'18'!V$3+'18'!$D238*'18'!V$4+'18'!$E238*'18'!V$5+'18'!$F238*'18'!V$6+'18'!$G238*'18'!V$7+'18'!$H238*'18'!V$8+'18'!$I238*'18'!V$9+'18'!$J238*'18'!V$10+'18'!$K238*'18'!V$11+'18'!$L238*'18'!V$12+'18'!$M238*'18'!V$13+'18'!$N238*'18'!V$14+'18'!$O238*'18'!V$15+'18'!$P238*'18'!V$16+'18'!$Q238*'18'!V$17++'18'!$R238*'18'!V$18</f>
        <v>-0.15408869576749673</v>
      </c>
      <c r="E238">
        <f>'18'!$A238*'18'!W$1+'18'!$B238*'18'!W$2+'18'!$C238*'18'!W$3+'18'!$D238*'18'!W$4+'18'!$E238*'18'!W$5+'18'!$F238*'18'!W$6+'18'!$G238*'18'!W$7+'18'!$H238*'18'!W$8+'18'!$I238*'18'!W$9+'18'!$J238*'18'!W$10+'18'!$K238*'18'!W$11+'18'!$L238*'18'!W$12+'18'!$M238*'18'!W$13+'18'!$N238*'18'!W$14+'18'!$O238*'18'!W$15+'18'!$P238*'18'!W$16+'18'!$Q238*'18'!W$17++'18'!$R238*'18'!W$18</f>
        <v>0.98629665692497959</v>
      </c>
      <c r="F238">
        <f>'18'!$A238*'18'!X$1+'18'!$B238*'18'!X$2+'18'!$C238*'18'!X$3+'18'!$D238*'18'!X$4+'18'!$E238*'18'!X$5+'18'!$F238*'18'!X$6+'18'!$G238*'18'!X$7+'18'!$H238*'18'!X$8+'18'!$I238*'18'!X$9+'18'!$J238*'18'!X$10+'18'!$K238*'18'!X$11+'18'!$L238*'18'!X$12+'18'!$M238*'18'!X$13+'18'!$N238*'18'!X$14+'18'!$O238*'18'!X$15+'18'!$P238*'18'!X$16+'18'!$Q238*'18'!X$17++'18'!$R238*'18'!X$18</f>
        <v>0.2253562717726848</v>
      </c>
      <c r="G238">
        <f>'18'!$A238*'18'!Y$1+'18'!$B238*'18'!Y$2+'18'!$C238*'18'!Y$3+'18'!$D238*'18'!Y$4+'18'!$E238*'18'!Y$5+'18'!$F238*'18'!Y$6+'18'!$G238*'18'!Y$7+'18'!$H238*'18'!Y$8+'18'!$I238*'18'!Y$9+'18'!$J238*'18'!Y$10+'18'!$K238*'18'!Y$11+'18'!$L238*'18'!Y$12+'18'!$M238*'18'!Y$13+'18'!$N238*'18'!Y$14+'18'!$O238*'18'!Y$15+'18'!$P238*'18'!Y$16+'18'!$Q238*'18'!Y$17++'18'!$R238*'18'!Y$18</f>
        <v>-0.28129940898214645</v>
      </c>
      <c r="H238">
        <f>'18'!$A238*'18'!Z$1+'18'!$B238*'18'!Z$2+'18'!$C238*'18'!Z$3+'18'!$D238*'18'!Z$4+'18'!$E238*'18'!Z$5+'18'!$F238*'18'!Z$6+'18'!$G238*'18'!Z$7+'18'!$H238*'18'!Z$8+'18'!$I238*'18'!Z$9+'18'!$J238*'18'!Z$10+'18'!$K238*'18'!Z$11+'18'!$L238*'18'!Z$12+'18'!$M238*'18'!Z$13+'18'!$N238*'18'!Z$14+'18'!$O238*'18'!Z$15+'18'!$P238*'18'!Z$16+'18'!$Q238*'18'!Z$17++'18'!$R238*'18'!Z$18</f>
        <v>-1.2865501659798911E-2</v>
      </c>
      <c r="I238">
        <f>'18'!$A238*'18'!AA$1+'18'!$B238*'18'!AA$2+'18'!$C238*'18'!AA$3+'18'!$D238*'18'!AA$4+'18'!$E238*'18'!AA$5+'18'!$F238*'18'!AA$6+'18'!$G238*'18'!AA$7+'18'!$H238*'18'!AA$8+'18'!$I238*'18'!AA$9+'18'!$J238*'18'!AA$10+'18'!$K238*'18'!AA$11+'18'!$L238*'18'!AA$12+'18'!$M238*'18'!AA$13+'18'!$N238*'18'!AA$14+'18'!$O238*'18'!AA$15+'18'!$P238*'18'!AA$16+'18'!$Q238*'18'!AA$17++'18'!$R238*'18'!AA$18</f>
        <v>0.3405237991419956</v>
      </c>
      <c r="J238">
        <f>'18'!$A238*'18'!AB$1+'18'!$B238*'18'!AB$2+'18'!$C238*'18'!AB$3+'18'!$D238*'18'!AB$4+'18'!$E238*'18'!AB$5+'18'!$F238*'18'!AB$6+'18'!$G238*'18'!AB$7+'18'!$H238*'18'!AB$8+'18'!$I238*'18'!AB$9+'18'!$J238*'18'!AB$10+'18'!$K238*'18'!AB$11+'18'!$L238*'18'!AB$12+'18'!$M238*'18'!AB$13+'18'!$N238*'18'!AB$14+'18'!$O238*'18'!AB$15+'18'!$P238*'18'!AB$16+'18'!$Q238*'18'!AB$17++'18'!$R238*'18'!AB$18</f>
        <v>0.12310748156310414</v>
      </c>
      <c r="K238">
        <f>'18'!$A238*'18'!AC$1+'18'!$B238*'18'!AC$2+'18'!$C238*'18'!AC$3+'18'!$D238*'18'!AC$4+'18'!$E238*'18'!AC$5+'18'!$F238*'18'!AC$6+'18'!$G238*'18'!AC$7+'18'!$H238*'18'!AC$8+'18'!$I238*'18'!AC$9+'18'!$J238*'18'!AC$10+'18'!$K238*'18'!AC$11+'18'!$L238*'18'!AC$12+'18'!$M238*'18'!AC$13+'18'!$N238*'18'!AC$14+'18'!$O238*'18'!AC$15+'18'!$P238*'18'!AC$16+'18'!$Q238*'18'!AC$17++'18'!$R238*'18'!AC$18</f>
        <v>0.35000396268581557</v>
      </c>
      <c r="L238">
        <f>'18'!$A238*'18'!AD$1+'18'!$B238*'18'!AD$2+'18'!$C238*'18'!AD$3+'18'!$D238*'18'!AD$4+'18'!$E238*'18'!AD$5+'18'!$F238*'18'!AD$6+'18'!$G238*'18'!AD$7+'18'!$H238*'18'!AD$8+'18'!$I238*'18'!AD$9+'18'!$J238*'18'!AD$10+'18'!$K238*'18'!AD$11+'18'!$L238*'18'!AD$12+'18'!$M238*'18'!AD$13+'18'!$N238*'18'!AD$14+'18'!$O238*'18'!AD$15+'18'!$P238*'18'!AD$16+'18'!$Q238*'18'!AD$17++'18'!$R238*'18'!AD$18</f>
        <v>-0.33605699558300728</v>
      </c>
      <c r="M238">
        <f>'18'!$A238*'18'!AE$1+'18'!$B238*'18'!AE$2+'18'!$C238*'18'!AE$3+'18'!$D238*'18'!AE$4+'18'!$E238*'18'!AE$5+'18'!$F238*'18'!AE$6+'18'!$G238*'18'!AE$7+'18'!$H238*'18'!AE$8+'18'!$I238*'18'!AE$9+'18'!$J238*'18'!AE$10+'18'!$K238*'18'!AE$11+'18'!$L238*'18'!AE$12+'18'!$M238*'18'!AE$13+'18'!$N238*'18'!AE$14+'18'!$O238*'18'!AE$15+'18'!$P238*'18'!AE$16+'18'!$Q238*'18'!AE$17++'18'!$R238*'18'!AE$18</f>
        <v>0.82991615994589707</v>
      </c>
      <c r="N238">
        <f>'18'!$A238*'18'!AF$1+'18'!$B238*'18'!AF$2+'18'!$C238*'18'!AF$3+'18'!$D238*'18'!AF$4+'18'!$E238*'18'!AF$5+'18'!$F238*'18'!AF$6+'18'!$G238*'18'!AF$7+'18'!$H238*'18'!AF$8+'18'!$I238*'18'!AF$9+'18'!$J238*'18'!AF$10+'18'!$K238*'18'!AF$11+'18'!$L238*'18'!AF$12+'18'!$M238*'18'!AF$13+'18'!$N238*'18'!AF$14+'18'!$O238*'18'!AF$15+'18'!$P238*'18'!AF$16+'18'!$Q238*'18'!AF$17++'18'!$R238*'18'!AF$18</f>
        <v>0.46446768630400248</v>
      </c>
      <c r="O238">
        <f>'18'!$A238*'18'!AG$1+'18'!$B238*'18'!AG$2+'18'!$C238*'18'!AG$3+'18'!$D238*'18'!AG$4+'18'!$E238*'18'!AG$5+'18'!$F238*'18'!AG$6+'18'!$G238*'18'!AG$7+'18'!$H238*'18'!AG$8+'18'!$I238*'18'!AG$9+'18'!$J238*'18'!AG$10+'18'!$K238*'18'!AG$11+'18'!$L238*'18'!AG$12+'18'!$M238*'18'!AG$13+'18'!$N238*'18'!AG$14+'18'!$O238*'18'!AG$15+'18'!$P238*'18'!AG$16+'18'!$Q238*'18'!AG$17++'18'!$R238*'18'!AG$18</f>
        <v>0.47961063493475425</v>
      </c>
      <c r="P238">
        <f>'18'!$A238*'18'!AH$1+'18'!$B238*'18'!AH$2+'18'!$C238*'18'!AH$3+'18'!$D238*'18'!AH$4+'18'!$E238*'18'!AH$5+'18'!$F238*'18'!AH$6+'18'!$G238*'18'!AH$7+'18'!$H238*'18'!AH$8+'18'!$I238*'18'!AH$9+'18'!$J238*'18'!AH$10+'18'!$K238*'18'!AH$11+'18'!$L238*'18'!AH$12+'18'!$M238*'18'!AH$13+'18'!$N238*'18'!AH$14+'18'!$O238*'18'!AH$15+'18'!$P238*'18'!AH$16+'18'!$Q238*'18'!AH$17++'18'!$R238*'18'!AH$18</f>
        <v>1.0231280717477944</v>
      </c>
      <c r="Q238">
        <f>'18'!$A238*'18'!AI$1+'18'!$B238*'18'!AI$2+'18'!$C238*'18'!AI$3+'18'!$D238*'18'!AI$4+'18'!$E238*'18'!AI$5+'18'!$F238*'18'!AI$6+'18'!$G238*'18'!AI$7+'18'!$H238*'18'!AI$8+'18'!$I238*'18'!AI$9+'18'!$J238*'18'!AI$10+'18'!$K238*'18'!AI$11+'18'!$L238*'18'!AI$12+'18'!$M238*'18'!AI$13+'18'!$N238*'18'!AI$14+'18'!$O238*'18'!AI$15+'18'!$P238*'18'!AI$16+'18'!$Q238*'18'!AI$17++'18'!$R238*'18'!AI$18</f>
        <v>0.59097108342553428</v>
      </c>
      <c r="R238">
        <f>'18'!$A238*'18'!AJ$1+'18'!$B238*'18'!AJ$2+'18'!$C238*'18'!AJ$3+'18'!$D238*'18'!AJ$4+'18'!$E238*'18'!AJ$5+'18'!$F238*'18'!AJ$6+'18'!$G238*'18'!AJ$7+'18'!$H238*'18'!AJ$8+'18'!$I238*'18'!AJ$9+'18'!$J238*'18'!AJ$10+'18'!$K238*'18'!AJ$11+'18'!$L238*'18'!AJ$12+'18'!$M238*'18'!AJ$13+'18'!$N238*'18'!AJ$14+'18'!$O238*'18'!AJ$15+'18'!$P238*'18'!AJ$16+'18'!$Q238*'18'!AJ$17++'18'!$R238*'18'!AJ$18</f>
        <v>0.11712219220680772</v>
      </c>
    </row>
    <row r="239" spans="1:18" x14ac:dyDescent="0.2">
      <c r="A239">
        <f>'18'!$A239*'18'!S$1+'18'!$B239*'18'!S$2+'18'!$C239*'18'!S$3+'18'!$D239*'18'!S$4+'18'!$E239*'18'!S$5+'18'!$F239*'18'!S$6+'18'!$G239*'18'!S$7+'18'!$H239*'18'!S$8+'18'!$I239*'18'!S$9+'18'!$J239*'18'!S$10+'18'!$K239*'18'!S$11+'18'!$L239*'18'!S$12+'18'!$M239*'18'!S$13+'18'!$N239*'18'!S$14+'18'!$O239*'18'!S$15+'18'!$P239*'18'!S$16+'18'!$Q239*'18'!S$17++'18'!$R239*'18'!S$18</f>
        <v>0.92051249007594649</v>
      </c>
      <c r="B239">
        <f>'18'!$A239*'18'!T$1+'18'!$B239*'18'!T$2+'18'!$C239*'18'!T$3+'18'!$D239*'18'!T$4+'18'!$E239*'18'!T$5+'18'!$F239*'18'!T$6+'18'!$G239*'18'!T$7+'18'!$H239*'18'!T$8+'18'!$I239*'18'!T$9+'18'!$J239*'18'!T$10+'18'!$K239*'18'!T$11+'18'!$L239*'18'!T$12+'18'!$M239*'18'!T$13+'18'!$N239*'18'!T$14+'18'!$O239*'18'!T$15+'18'!$P239*'18'!T$16+'18'!$Q239*'18'!T$17++'18'!$R239*'18'!T$18</f>
        <v>0.52992365923145557</v>
      </c>
      <c r="C239">
        <f>'18'!$A239*'18'!U$1+'18'!$B239*'18'!U$2+'18'!$C239*'18'!U$3+'18'!$D239*'18'!U$4+'18'!$E239*'18'!U$5+'18'!$F239*'18'!U$6+'18'!$G239*'18'!U$7+'18'!$H239*'18'!U$8+'18'!$I239*'18'!U$9+'18'!$J239*'18'!U$10+'18'!$K239*'18'!U$11+'18'!$L239*'18'!U$12+'18'!$M239*'18'!U$13+'18'!$N239*'18'!U$14+'18'!$O239*'18'!U$15+'18'!$P239*'18'!U$16+'18'!$Q239*'18'!U$17++'18'!$R239*'18'!U$18</f>
        <v>0.32362524608178656</v>
      </c>
      <c r="D239">
        <f>'18'!$A239*'18'!V$1+'18'!$B239*'18'!V$2+'18'!$C239*'18'!V$3+'18'!$D239*'18'!V$4+'18'!$E239*'18'!V$5+'18'!$F239*'18'!V$6+'18'!$G239*'18'!V$7+'18'!$H239*'18'!V$8+'18'!$I239*'18'!V$9+'18'!$J239*'18'!V$10+'18'!$K239*'18'!V$11+'18'!$L239*'18'!V$12+'18'!$M239*'18'!V$13+'18'!$N239*'18'!V$14+'18'!$O239*'18'!V$15+'18'!$P239*'18'!V$16+'18'!$Q239*'18'!V$17++'18'!$R239*'18'!V$18</f>
        <v>-3.6663431204558977E-2</v>
      </c>
      <c r="E239">
        <f>'18'!$A239*'18'!W$1+'18'!$B239*'18'!W$2+'18'!$C239*'18'!W$3+'18'!$D239*'18'!W$4+'18'!$E239*'18'!W$5+'18'!$F239*'18'!W$6+'18'!$G239*'18'!W$7+'18'!$H239*'18'!W$8+'18'!$I239*'18'!W$9+'18'!$J239*'18'!W$10+'18'!$K239*'18'!W$11+'18'!$L239*'18'!W$12+'18'!$M239*'18'!W$13+'18'!$N239*'18'!W$14+'18'!$O239*'18'!W$15+'18'!$P239*'18'!W$16+'18'!$Q239*'18'!W$17++'18'!$R239*'18'!W$18</f>
        <v>0.9837865777363155</v>
      </c>
      <c r="F239">
        <f>'18'!$A239*'18'!X$1+'18'!$B239*'18'!X$2+'18'!$C239*'18'!X$3+'18'!$D239*'18'!X$4+'18'!$E239*'18'!X$5+'18'!$F239*'18'!X$6+'18'!$G239*'18'!X$7+'18'!$H239*'18'!X$8+'18'!$I239*'18'!X$9+'18'!$J239*'18'!X$10+'18'!$K239*'18'!X$11+'18'!$L239*'18'!X$12+'18'!$M239*'18'!X$13+'18'!$N239*'18'!X$14+'18'!$O239*'18'!X$15+'18'!$P239*'18'!X$16+'18'!$Q239*'18'!X$17++'18'!$R239*'18'!X$18</f>
        <v>0.16716086011857401</v>
      </c>
      <c r="G239">
        <f>'18'!$A239*'18'!Y$1+'18'!$B239*'18'!Y$2+'18'!$C239*'18'!Y$3+'18'!$D239*'18'!Y$4+'18'!$E239*'18'!Y$5+'18'!$F239*'18'!Y$6+'18'!$G239*'18'!Y$7+'18'!$H239*'18'!Y$8+'18'!$I239*'18'!Y$9+'18'!$J239*'18'!Y$10+'18'!$K239*'18'!Y$11+'18'!$L239*'18'!Y$12+'18'!$M239*'18'!Y$13+'18'!$N239*'18'!Y$14+'18'!$O239*'18'!Y$15+'18'!$P239*'18'!Y$16+'18'!$Q239*'18'!Y$17++'18'!$R239*'18'!Y$18</f>
        <v>-0.23034925042313978</v>
      </c>
      <c r="H239">
        <f>'18'!$A239*'18'!Z$1+'18'!$B239*'18'!Z$2+'18'!$C239*'18'!Z$3+'18'!$D239*'18'!Z$4+'18'!$E239*'18'!Z$5+'18'!$F239*'18'!Z$6+'18'!$G239*'18'!Z$7+'18'!$H239*'18'!Z$8+'18'!$I239*'18'!Z$9+'18'!$J239*'18'!Z$10+'18'!$K239*'18'!Z$11+'18'!$L239*'18'!Z$12+'18'!$M239*'18'!Z$13+'18'!$N239*'18'!Z$14+'18'!$O239*'18'!Z$15+'18'!$P239*'18'!Z$16+'18'!$Q239*'18'!Z$17++'18'!$R239*'18'!Z$18</f>
        <v>7.2648087527075078E-2</v>
      </c>
      <c r="I239">
        <f>'18'!$A239*'18'!AA$1+'18'!$B239*'18'!AA$2+'18'!$C239*'18'!AA$3+'18'!$D239*'18'!AA$4+'18'!$E239*'18'!AA$5+'18'!$F239*'18'!AA$6+'18'!$G239*'18'!AA$7+'18'!$H239*'18'!AA$8+'18'!$I239*'18'!AA$9+'18'!$J239*'18'!AA$10+'18'!$K239*'18'!AA$11+'18'!$L239*'18'!AA$12+'18'!$M239*'18'!AA$13+'18'!$N239*'18'!AA$14+'18'!$O239*'18'!AA$15+'18'!$P239*'18'!AA$16+'18'!$Q239*'18'!AA$17++'18'!$R239*'18'!AA$18</f>
        <v>0.36772812558971846</v>
      </c>
      <c r="J239">
        <f>'18'!$A239*'18'!AB$1+'18'!$B239*'18'!AB$2+'18'!$C239*'18'!AB$3+'18'!$D239*'18'!AB$4+'18'!$E239*'18'!AB$5+'18'!$F239*'18'!AB$6+'18'!$G239*'18'!AB$7+'18'!$H239*'18'!AB$8+'18'!$I239*'18'!AB$9+'18'!$J239*'18'!AB$10+'18'!$K239*'18'!AB$11+'18'!$L239*'18'!AB$12+'18'!$M239*'18'!AB$13+'18'!$N239*'18'!AB$14+'18'!$O239*'18'!AB$15+'18'!$P239*'18'!AB$16+'18'!$Q239*'18'!AB$17++'18'!$R239*'18'!AB$18</f>
        <v>0.13136139193360441</v>
      </c>
      <c r="K239">
        <f>'18'!$A239*'18'!AC$1+'18'!$B239*'18'!AC$2+'18'!$C239*'18'!AC$3+'18'!$D239*'18'!AC$4+'18'!$E239*'18'!AC$5+'18'!$F239*'18'!AC$6+'18'!$G239*'18'!AC$7+'18'!$H239*'18'!AC$8+'18'!$I239*'18'!AC$9+'18'!$J239*'18'!AC$10+'18'!$K239*'18'!AC$11+'18'!$L239*'18'!AC$12+'18'!$M239*'18'!AC$13+'18'!$N239*'18'!AC$14+'18'!$O239*'18'!AC$15+'18'!$P239*'18'!AC$16+'18'!$Q239*'18'!AC$17++'18'!$R239*'18'!AC$18</f>
        <v>0.31906627519917141</v>
      </c>
      <c r="L239">
        <f>'18'!$A239*'18'!AD$1+'18'!$B239*'18'!AD$2+'18'!$C239*'18'!AD$3+'18'!$D239*'18'!AD$4+'18'!$E239*'18'!AD$5+'18'!$F239*'18'!AD$6+'18'!$G239*'18'!AD$7+'18'!$H239*'18'!AD$8+'18'!$I239*'18'!AD$9+'18'!$J239*'18'!AD$10+'18'!$K239*'18'!AD$11+'18'!$L239*'18'!AD$12+'18'!$M239*'18'!AD$13+'18'!$N239*'18'!AD$14+'18'!$O239*'18'!AD$15+'18'!$P239*'18'!AD$16+'18'!$Q239*'18'!AD$17++'18'!$R239*'18'!AD$18</f>
        <v>-0.28549949630732507</v>
      </c>
      <c r="M239">
        <f>'18'!$A239*'18'!AE$1+'18'!$B239*'18'!AE$2+'18'!$C239*'18'!AE$3+'18'!$D239*'18'!AE$4+'18'!$E239*'18'!AE$5+'18'!$F239*'18'!AE$6+'18'!$G239*'18'!AE$7+'18'!$H239*'18'!AE$8+'18'!$I239*'18'!AE$9+'18'!$J239*'18'!AE$10+'18'!$K239*'18'!AE$11+'18'!$L239*'18'!AE$12+'18'!$M239*'18'!AE$13+'18'!$N239*'18'!AE$14+'18'!$O239*'18'!AE$15+'18'!$P239*'18'!AE$16+'18'!$Q239*'18'!AE$17++'18'!$R239*'18'!AE$18</f>
        <v>0.87462415883483546</v>
      </c>
      <c r="N239">
        <f>'18'!$A239*'18'!AF$1+'18'!$B239*'18'!AF$2+'18'!$C239*'18'!AF$3+'18'!$D239*'18'!AF$4+'18'!$E239*'18'!AF$5+'18'!$F239*'18'!AF$6+'18'!$G239*'18'!AF$7+'18'!$H239*'18'!AF$8+'18'!$I239*'18'!AF$9+'18'!$J239*'18'!AF$10+'18'!$K239*'18'!AF$11+'18'!$L239*'18'!AF$12+'18'!$M239*'18'!AF$13+'18'!$N239*'18'!AF$14+'18'!$O239*'18'!AF$15+'18'!$P239*'18'!AF$16+'18'!$Q239*'18'!AF$17++'18'!$R239*'18'!AF$18</f>
        <v>0.48435815818855849</v>
      </c>
      <c r="O239">
        <f>'18'!$A239*'18'!AG$1+'18'!$B239*'18'!AG$2+'18'!$C239*'18'!AG$3+'18'!$D239*'18'!AG$4+'18'!$E239*'18'!AG$5+'18'!$F239*'18'!AG$6+'18'!$G239*'18'!AG$7+'18'!$H239*'18'!AG$8+'18'!$I239*'18'!AG$9+'18'!$J239*'18'!AG$10+'18'!$K239*'18'!AG$11+'18'!$L239*'18'!AG$12+'18'!$M239*'18'!AG$13+'18'!$N239*'18'!AG$14+'18'!$O239*'18'!AG$15+'18'!$P239*'18'!AG$16+'18'!$Q239*'18'!AG$17++'18'!$R239*'18'!AG$18</f>
        <v>0.50212290894348999</v>
      </c>
      <c r="P239">
        <f>'18'!$A239*'18'!AH$1+'18'!$B239*'18'!AH$2+'18'!$C239*'18'!AH$3+'18'!$D239*'18'!AH$4+'18'!$E239*'18'!AH$5+'18'!$F239*'18'!AH$6+'18'!$G239*'18'!AH$7+'18'!$H239*'18'!AH$8+'18'!$I239*'18'!AH$9+'18'!$J239*'18'!AH$10+'18'!$K239*'18'!AH$11+'18'!$L239*'18'!AH$12+'18'!$M239*'18'!AH$13+'18'!$N239*'18'!AH$14+'18'!$O239*'18'!AH$15+'18'!$P239*'18'!AH$16+'18'!$Q239*'18'!AH$17++'18'!$R239*'18'!AH$18</f>
        <v>1.0224644231650211</v>
      </c>
      <c r="Q239">
        <f>'18'!$A239*'18'!AI$1+'18'!$B239*'18'!AI$2+'18'!$C239*'18'!AI$3+'18'!$D239*'18'!AI$4+'18'!$E239*'18'!AI$5+'18'!$F239*'18'!AI$6+'18'!$G239*'18'!AI$7+'18'!$H239*'18'!AI$8+'18'!$I239*'18'!AI$9+'18'!$J239*'18'!AI$10+'18'!$K239*'18'!AI$11+'18'!$L239*'18'!AI$12+'18'!$M239*'18'!AI$13+'18'!$N239*'18'!AI$14+'18'!$O239*'18'!AI$15+'18'!$P239*'18'!AI$16+'18'!$Q239*'18'!AI$17++'18'!$R239*'18'!AI$18</f>
        <v>0.58727243924160044</v>
      </c>
      <c r="R239">
        <f>'18'!$A239*'18'!AJ$1+'18'!$B239*'18'!AJ$2+'18'!$C239*'18'!AJ$3+'18'!$D239*'18'!AJ$4+'18'!$E239*'18'!AJ$5+'18'!$F239*'18'!AJ$6+'18'!$G239*'18'!AJ$7+'18'!$H239*'18'!AJ$8+'18'!$I239*'18'!AJ$9+'18'!$J239*'18'!AJ$10+'18'!$K239*'18'!AJ$11+'18'!$L239*'18'!AJ$12+'18'!$M239*'18'!AJ$13+'18'!$N239*'18'!AJ$14+'18'!$O239*'18'!AJ$15+'18'!$P239*'18'!AJ$16+'18'!$Q239*'18'!AJ$17++'18'!$R239*'18'!AJ$18</f>
        <v>0.10228485073818447</v>
      </c>
    </row>
    <row r="240" spans="1:18" x14ac:dyDescent="0.2">
      <c r="A240">
        <f>'18'!$A240*'18'!S$1+'18'!$B240*'18'!S$2+'18'!$C240*'18'!S$3+'18'!$D240*'18'!S$4+'18'!$E240*'18'!S$5+'18'!$F240*'18'!S$6+'18'!$G240*'18'!S$7+'18'!$H240*'18'!S$8+'18'!$I240*'18'!S$9+'18'!$J240*'18'!S$10+'18'!$K240*'18'!S$11+'18'!$L240*'18'!S$12+'18'!$M240*'18'!S$13+'18'!$N240*'18'!S$14+'18'!$O240*'18'!S$15+'18'!$P240*'18'!S$16+'18'!$Q240*'18'!S$17++'18'!$R240*'18'!S$18</f>
        <v>0.40267588010050592</v>
      </c>
      <c r="B240">
        <f>'18'!$A240*'18'!T$1+'18'!$B240*'18'!T$2+'18'!$C240*'18'!T$3+'18'!$D240*'18'!T$4+'18'!$E240*'18'!T$5+'18'!$F240*'18'!T$6+'18'!$G240*'18'!T$7+'18'!$H240*'18'!T$8+'18'!$I240*'18'!T$9+'18'!$J240*'18'!T$10+'18'!$K240*'18'!T$11+'18'!$L240*'18'!T$12+'18'!$M240*'18'!T$13+'18'!$N240*'18'!T$14+'18'!$O240*'18'!T$15+'18'!$P240*'18'!T$16+'18'!$Q240*'18'!T$17++'18'!$R240*'18'!T$18</f>
        <v>-0.13750216672261775</v>
      </c>
      <c r="C240">
        <f>'18'!$A240*'18'!U$1+'18'!$B240*'18'!U$2+'18'!$C240*'18'!U$3+'18'!$D240*'18'!U$4+'18'!$E240*'18'!U$5+'18'!$F240*'18'!U$6+'18'!$G240*'18'!U$7+'18'!$H240*'18'!U$8+'18'!$I240*'18'!U$9+'18'!$J240*'18'!U$10+'18'!$K240*'18'!U$11+'18'!$L240*'18'!U$12+'18'!$M240*'18'!U$13+'18'!$N240*'18'!U$14+'18'!$O240*'18'!U$15+'18'!$P240*'18'!U$16+'18'!$Q240*'18'!U$17++'18'!$R240*'18'!U$18</f>
        <v>0.79953318960848307</v>
      </c>
      <c r="D240">
        <f>'18'!$A240*'18'!V$1+'18'!$B240*'18'!V$2+'18'!$C240*'18'!V$3+'18'!$D240*'18'!V$4+'18'!$E240*'18'!V$5+'18'!$F240*'18'!V$6+'18'!$G240*'18'!V$7+'18'!$H240*'18'!V$8+'18'!$I240*'18'!V$9+'18'!$J240*'18'!V$10+'18'!$K240*'18'!V$11+'18'!$L240*'18'!V$12+'18'!$M240*'18'!V$13+'18'!$N240*'18'!V$14+'18'!$O240*'18'!V$15+'18'!$P240*'18'!V$16+'18'!$Q240*'18'!V$17++'18'!$R240*'18'!V$18</f>
        <v>-0.15469412834132473</v>
      </c>
      <c r="E240">
        <f>'18'!$A240*'18'!W$1+'18'!$B240*'18'!W$2+'18'!$C240*'18'!W$3+'18'!$D240*'18'!W$4+'18'!$E240*'18'!W$5+'18'!$F240*'18'!W$6+'18'!$G240*'18'!W$7+'18'!$H240*'18'!W$8+'18'!$I240*'18'!W$9+'18'!$J240*'18'!W$10+'18'!$K240*'18'!W$11+'18'!$L240*'18'!W$12+'18'!$M240*'18'!W$13+'18'!$N240*'18'!W$14+'18'!$O240*'18'!W$15+'18'!$P240*'18'!W$16+'18'!$Q240*'18'!W$17++'18'!$R240*'18'!W$18</f>
        <v>0.91933021208826715</v>
      </c>
      <c r="F240">
        <f>'18'!$A240*'18'!X$1+'18'!$B240*'18'!X$2+'18'!$C240*'18'!X$3+'18'!$D240*'18'!X$4+'18'!$E240*'18'!X$5+'18'!$F240*'18'!X$6+'18'!$G240*'18'!X$7+'18'!$H240*'18'!X$8+'18'!$I240*'18'!X$9+'18'!$J240*'18'!X$10+'18'!$K240*'18'!X$11+'18'!$L240*'18'!X$12+'18'!$M240*'18'!X$13+'18'!$N240*'18'!X$14+'18'!$O240*'18'!X$15+'18'!$P240*'18'!X$16+'18'!$Q240*'18'!X$17++'18'!$R240*'18'!X$18</f>
        <v>0.15791593523215958</v>
      </c>
      <c r="G240">
        <f>'18'!$A240*'18'!Y$1+'18'!$B240*'18'!Y$2+'18'!$C240*'18'!Y$3+'18'!$D240*'18'!Y$4+'18'!$E240*'18'!Y$5+'18'!$F240*'18'!Y$6+'18'!$G240*'18'!Y$7+'18'!$H240*'18'!Y$8+'18'!$I240*'18'!Y$9+'18'!$J240*'18'!Y$10+'18'!$K240*'18'!Y$11+'18'!$L240*'18'!Y$12+'18'!$M240*'18'!Y$13+'18'!$N240*'18'!Y$14+'18'!$O240*'18'!Y$15+'18'!$P240*'18'!Y$16+'18'!$Q240*'18'!Y$17++'18'!$R240*'18'!Y$18</f>
        <v>-0.40938665524519402</v>
      </c>
      <c r="H240">
        <f>'18'!$A240*'18'!Z$1+'18'!$B240*'18'!Z$2+'18'!$C240*'18'!Z$3+'18'!$D240*'18'!Z$4+'18'!$E240*'18'!Z$5+'18'!$F240*'18'!Z$6+'18'!$G240*'18'!Z$7+'18'!$H240*'18'!Z$8+'18'!$I240*'18'!Z$9+'18'!$J240*'18'!Z$10+'18'!$K240*'18'!Z$11+'18'!$L240*'18'!Z$12+'18'!$M240*'18'!Z$13+'18'!$N240*'18'!Z$14+'18'!$O240*'18'!Z$15+'18'!$P240*'18'!Z$16+'18'!$Q240*'18'!Z$17++'18'!$R240*'18'!Z$18</f>
        <v>0.13159318104799927</v>
      </c>
      <c r="I240">
        <f>'18'!$A240*'18'!AA$1+'18'!$B240*'18'!AA$2+'18'!$C240*'18'!AA$3+'18'!$D240*'18'!AA$4+'18'!$E240*'18'!AA$5+'18'!$F240*'18'!AA$6+'18'!$G240*'18'!AA$7+'18'!$H240*'18'!AA$8+'18'!$I240*'18'!AA$9+'18'!$J240*'18'!AA$10+'18'!$K240*'18'!AA$11+'18'!$L240*'18'!AA$12+'18'!$M240*'18'!AA$13+'18'!$N240*'18'!AA$14+'18'!$O240*'18'!AA$15+'18'!$P240*'18'!AA$16+'18'!$Q240*'18'!AA$17++'18'!$R240*'18'!AA$18</f>
        <v>0.36605410733310978</v>
      </c>
      <c r="J240">
        <f>'18'!$A240*'18'!AB$1+'18'!$B240*'18'!AB$2+'18'!$C240*'18'!AB$3+'18'!$D240*'18'!AB$4+'18'!$E240*'18'!AB$5+'18'!$F240*'18'!AB$6+'18'!$G240*'18'!AB$7+'18'!$H240*'18'!AB$8+'18'!$I240*'18'!AB$9+'18'!$J240*'18'!AB$10+'18'!$K240*'18'!AB$11+'18'!$L240*'18'!AB$12+'18'!$M240*'18'!AB$13+'18'!$N240*'18'!AB$14+'18'!$O240*'18'!AB$15+'18'!$P240*'18'!AB$16+'18'!$Q240*'18'!AB$17++'18'!$R240*'18'!AB$18</f>
        <v>0.1427415615305308</v>
      </c>
      <c r="K240">
        <f>'18'!$A240*'18'!AC$1+'18'!$B240*'18'!AC$2+'18'!$C240*'18'!AC$3+'18'!$D240*'18'!AC$4+'18'!$E240*'18'!AC$5+'18'!$F240*'18'!AC$6+'18'!$G240*'18'!AC$7+'18'!$H240*'18'!AC$8+'18'!$I240*'18'!AC$9+'18'!$J240*'18'!AC$10+'18'!$K240*'18'!AC$11+'18'!$L240*'18'!AC$12+'18'!$M240*'18'!AC$13+'18'!$N240*'18'!AC$14+'18'!$O240*'18'!AC$15+'18'!$P240*'18'!AC$16+'18'!$Q240*'18'!AC$17++'18'!$R240*'18'!AC$18</f>
        <v>0.33591130210186759</v>
      </c>
      <c r="L240">
        <f>'18'!$A240*'18'!AD$1+'18'!$B240*'18'!AD$2+'18'!$C240*'18'!AD$3+'18'!$D240*'18'!AD$4+'18'!$E240*'18'!AD$5+'18'!$F240*'18'!AD$6+'18'!$G240*'18'!AD$7+'18'!$H240*'18'!AD$8+'18'!$I240*'18'!AD$9+'18'!$J240*'18'!AD$10+'18'!$K240*'18'!AD$11+'18'!$L240*'18'!AD$12+'18'!$M240*'18'!AD$13+'18'!$N240*'18'!AD$14+'18'!$O240*'18'!AD$15+'18'!$P240*'18'!AD$16+'18'!$Q240*'18'!AD$17++'18'!$R240*'18'!AD$18</f>
        <v>-0.40559292070252345</v>
      </c>
      <c r="M240">
        <f>'18'!$A240*'18'!AE$1+'18'!$B240*'18'!AE$2+'18'!$C240*'18'!AE$3+'18'!$D240*'18'!AE$4+'18'!$E240*'18'!AE$5+'18'!$F240*'18'!AE$6+'18'!$G240*'18'!AE$7+'18'!$H240*'18'!AE$8+'18'!$I240*'18'!AE$9+'18'!$J240*'18'!AE$10+'18'!$K240*'18'!AE$11+'18'!$L240*'18'!AE$12+'18'!$M240*'18'!AE$13+'18'!$N240*'18'!AE$14+'18'!$O240*'18'!AE$15+'18'!$P240*'18'!AE$16+'18'!$Q240*'18'!AE$17++'18'!$R240*'18'!AE$18</f>
        <v>0.8778454771788835</v>
      </c>
      <c r="N240">
        <f>'18'!$A240*'18'!AF$1+'18'!$B240*'18'!AF$2+'18'!$C240*'18'!AF$3+'18'!$D240*'18'!AF$4+'18'!$E240*'18'!AF$5+'18'!$F240*'18'!AF$6+'18'!$G240*'18'!AF$7+'18'!$H240*'18'!AF$8+'18'!$I240*'18'!AF$9+'18'!$J240*'18'!AF$10+'18'!$K240*'18'!AF$11+'18'!$L240*'18'!AF$12+'18'!$M240*'18'!AF$13+'18'!$N240*'18'!AF$14+'18'!$O240*'18'!AF$15+'18'!$P240*'18'!AF$16+'18'!$Q240*'18'!AF$17++'18'!$R240*'18'!AF$18</f>
        <v>0.40994657621388492</v>
      </c>
      <c r="O240">
        <f>'18'!$A240*'18'!AG$1+'18'!$B240*'18'!AG$2+'18'!$C240*'18'!AG$3+'18'!$D240*'18'!AG$4+'18'!$E240*'18'!AG$5+'18'!$F240*'18'!AG$6+'18'!$G240*'18'!AG$7+'18'!$H240*'18'!AG$8+'18'!$I240*'18'!AG$9+'18'!$J240*'18'!AG$10+'18'!$K240*'18'!AG$11+'18'!$L240*'18'!AG$12+'18'!$M240*'18'!AG$13+'18'!$N240*'18'!AG$14+'18'!$O240*'18'!AG$15+'18'!$P240*'18'!AG$16+'18'!$Q240*'18'!AG$17++'18'!$R240*'18'!AG$18</f>
        <v>0.50123979507564198</v>
      </c>
      <c r="P240">
        <f>'18'!$A240*'18'!AH$1+'18'!$B240*'18'!AH$2+'18'!$C240*'18'!AH$3+'18'!$D240*'18'!AH$4+'18'!$E240*'18'!AH$5+'18'!$F240*'18'!AH$6+'18'!$G240*'18'!AH$7+'18'!$H240*'18'!AH$8+'18'!$I240*'18'!AH$9+'18'!$J240*'18'!AH$10+'18'!$K240*'18'!AH$11+'18'!$L240*'18'!AH$12+'18'!$M240*'18'!AH$13+'18'!$N240*'18'!AH$14+'18'!$O240*'18'!AH$15+'18'!$P240*'18'!AH$16+'18'!$Q240*'18'!AH$17++'18'!$R240*'18'!AH$18</f>
        <v>1.0094775737864139</v>
      </c>
      <c r="Q240">
        <f>'18'!$A240*'18'!AI$1+'18'!$B240*'18'!AI$2+'18'!$C240*'18'!AI$3+'18'!$D240*'18'!AI$4+'18'!$E240*'18'!AI$5+'18'!$F240*'18'!AI$6+'18'!$G240*'18'!AI$7+'18'!$H240*'18'!AI$8+'18'!$I240*'18'!AI$9+'18'!$J240*'18'!AI$10+'18'!$K240*'18'!AI$11+'18'!$L240*'18'!AI$12+'18'!$M240*'18'!AI$13+'18'!$N240*'18'!AI$14+'18'!$O240*'18'!AI$15+'18'!$P240*'18'!AI$16+'18'!$Q240*'18'!AI$17++'18'!$R240*'18'!AI$18</f>
        <v>0.59080227515747696</v>
      </c>
      <c r="R240">
        <f>'18'!$A240*'18'!AJ$1+'18'!$B240*'18'!AJ$2+'18'!$C240*'18'!AJ$3+'18'!$D240*'18'!AJ$4+'18'!$E240*'18'!AJ$5+'18'!$F240*'18'!AJ$6+'18'!$G240*'18'!AJ$7+'18'!$H240*'18'!AJ$8+'18'!$I240*'18'!AJ$9+'18'!$J240*'18'!AJ$10+'18'!$K240*'18'!AJ$11+'18'!$L240*'18'!AJ$12+'18'!$M240*'18'!AJ$13+'18'!$N240*'18'!AJ$14+'18'!$O240*'18'!AJ$15+'18'!$P240*'18'!AJ$16+'18'!$Q240*'18'!AJ$17++'18'!$R240*'18'!AJ$18</f>
        <v>0.10482401170371576</v>
      </c>
    </row>
    <row r="241" spans="1:18" x14ac:dyDescent="0.2">
      <c r="A241">
        <f>'18'!$A241*'18'!S$1+'18'!$B241*'18'!S$2+'18'!$C241*'18'!S$3+'18'!$D241*'18'!S$4+'18'!$E241*'18'!S$5+'18'!$F241*'18'!S$6+'18'!$G241*'18'!S$7+'18'!$H241*'18'!S$8+'18'!$I241*'18'!S$9+'18'!$J241*'18'!S$10+'18'!$K241*'18'!S$11+'18'!$L241*'18'!S$12+'18'!$M241*'18'!S$13+'18'!$N241*'18'!S$14+'18'!$O241*'18'!S$15+'18'!$P241*'18'!S$16+'18'!$Q241*'18'!S$17++'18'!$R241*'18'!S$18</f>
        <v>0.36497380655297224</v>
      </c>
      <c r="B241">
        <f>'18'!$A241*'18'!T$1+'18'!$B241*'18'!T$2+'18'!$C241*'18'!T$3+'18'!$D241*'18'!T$4+'18'!$E241*'18'!T$5+'18'!$F241*'18'!T$6+'18'!$G241*'18'!T$7+'18'!$H241*'18'!T$8+'18'!$I241*'18'!T$9+'18'!$J241*'18'!T$10+'18'!$K241*'18'!T$11+'18'!$L241*'18'!T$12+'18'!$M241*'18'!T$13+'18'!$N241*'18'!T$14+'18'!$O241*'18'!T$15+'18'!$P241*'18'!T$16+'18'!$Q241*'18'!T$17++'18'!$R241*'18'!T$18</f>
        <v>-0.14832374619103192</v>
      </c>
      <c r="C241">
        <f>'18'!$A241*'18'!U$1+'18'!$B241*'18'!U$2+'18'!$C241*'18'!U$3+'18'!$D241*'18'!U$4+'18'!$E241*'18'!U$5+'18'!$F241*'18'!U$6+'18'!$G241*'18'!U$7+'18'!$H241*'18'!U$8+'18'!$I241*'18'!U$9+'18'!$J241*'18'!U$10+'18'!$K241*'18'!U$11+'18'!$L241*'18'!U$12+'18'!$M241*'18'!U$13+'18'!$N241*'18'!U$14+'18'!$O241*'18'!U$15+'18'!$P241*'18'!U$16+'18'!$Q241*'18'!U$17++'18'!$R241*'18'!U$18</f>
        <v>0.83096479746035379</v>
      </c>
      <c r="D241">
        <f>'18'!$A241*'18'!V$1+'18'!$B241*'18'!V$2+'18'!$C241*'18'!V$3+'18'!$D241*'18'!V$4+'18'!$E241*'18'!V$5+'18'!$F241*'18'!V$6+'18'!$G241*'18'!V$7+'18'!$H241*'18'!V$8+'18'!$I241*'18'!V$9+'18'!$J241*'18'!V$10+'18'!$K241*'18'!V$11+'18'!$L241*'18'!V$12+'18'!$M241*'18'!V$13+'18'!$N241*'18'!V$14+'18'!$O241*'18'!V$15+'18'!$P241*'18'!V$16+'18'!$Q241*'18'!V$17++'18'!$R241*'18'!V$18</f>
        <v>-0.18749291493699444</v>
      </c>
      <c r="E241">
        <f>'18'!$A241*'18'!W$1+'18'!$B241*'18'!W$2+'18'!$C241*'18'!W$3+'18'!$D241*'18'!W$4+'18'!$E241*'18'!W$5+'18'!$F241*'18'!W$6+'18'!$G241*'18'!W$7+'18'!$H241*'18'!W$8+'18'!$I241*'18'!W$9+'18'!$J241*'18'!W$10+'18'!$K241*'18'!W$11+'18'!$L241*'18'!W$12+'18'!$M241*'18'!W$13+'18'!$N241*'18'!W$14+'18'!$O241*'18'!W$15+'18'!$P241*'18'!W$16+'18'!$Q241*'18'!W$17++'18'!$R241*'18'!W$18</f>
        <v>0.91758642074077179</v>
      </c>
      <c r="F241">
        <f>'18'!$A241*'18'!X$1+'18'!$B241*'18'!X$2+'18'!$C241*'18'!X$3+'18'!$D241*'18'!X$4+'18'!$E241*'18'!X$5+'18'!$F241*'18'!X$6+'18'!$G241*'18'!X$7+'18'!$H241*'18'!X$8+'18'!$I241*'18'!X$9+'18'!$J241*'18'!X$10+'18'!$K241*'18'!X$11+'18'!$L241*'18'!X$12+'18'!$M241*'18'!X$13+'18'!$N241*'18'!X$14+'18'!$O241*'18'!X$15+'18'!$P241*'18'!X$16+'18'!$Q241*'18'!X$17++'18'!$R241*'18'!X$18</f>
        <v>0.13303267167726315</v>
      </c>
      <c r="G241">
        <f>'18'!$A241*'18'!Y$1+'18'!$B241*'18'!Y$2+'18'!$C241*'18'!Y$3+'18'!$D241*'18'!Y$4+'18'!$E241*'18'!Y$5+'18'!$F241*'18'!Y$6+'18'!$G241*'18'!Y$7+'18'!$H241*'18'!Y$8+'18'!$I241*'18'!Y$9+'18'!$J241*'18'!Y$10+'18'!$K241*'18'!Y$11+'18'!$L241*'18'!Y$12+'18'!$M241*'18'!Y$13+'18'!$N241*'18'!Y$14+'18'!$O241*'18'!Y$15+'18'!$P241*'18'!Y$16+'18'!$Q241*'18'!Y$17++'18'!$R241*'18'!Y$18</f>
        <v>-0.41258034619314776</v>
      </c>
      <c r="H241">
        <f>'18'!$A241*'18'!Z$1+'18'!$B241*'18'!Z$2+'18'!$C241*'18'!Z$3+'18'!$D241*'18'!Z$4+'18'!$E241*'18'!Z$5+'18'!$F241*'18'!Z$6+'18'!$G241*'18'!Z$7+'18'!$H241*'18'!Z$8+'18'!$I241*'18'!Z$9+'18'!$J241*'18'!Z$10+'18'!$K241*'18'!Z$11+'18'!$L241*'18'!Z$12+'18'!$M241*'18'!Z$13+'18'!$N241*'18'!Z$14+'18'!$O241*'18'!Z$15+'18'!$P241*'18'!Z$16+'18'!$Q241*'18'!Z$17++'18'!$R241*'18'!Z$18</f>
        <v>0.10014091951904382</v>
      </c>
      <c r="I241">
        <f>'18'!$A241*'18'!AA$1+'18'!$B241*'18'!AA$2+'18'!$C241*'18'!AA$3+'18'!$D241*'18'!AA$4+'18'!$E241*'18'!AA$5+'18'!$F241*'18'!AA$6+'18'!$G241*'18'!AA$7+'18'!$H241*'18'!AA$8+'18'!$I241*'18'!AA$9+'18'!$J241*'18'!AA$10+'18'!$K241*'18'!AA$11+'18'!$L241*'18'!AA$12+'18'!$M241*'18'!AA$13+'18'!$N241*'18'!AA$14+'18'!$O241*'18'!AA$15+'18'!$P241*'18'!AA$16+'18'!$Q241*'18'!AA$17++'18'!$R241*'18'!AA$18</f>
        <v>0.35506440961949404</v>
      </c>
      <c r="J241">
        <f>'18'!$A241*'18'!AB$1+'18'!$B241*'18'!AB$2+'18'!$C241*'18'!AB$3+'18'!$D241*'18'!AB$4+'18'!$E241*'18'!AB$5+'18'!$F241*'18'!AB$6+'18'!$G241*'18'!AB$7+'18'!$H241*'18'!AB$8+'18'!$I241*'18'!AB$9+'18'!$J241*'18'!AB$10+'18'!$K241*'18'!AB$11+'18'!$L241*'18'!AB$12+'18'!$M241*'18'!AB$13+'18'!$N241*'18'!AB$14+'18'!$O241*'18'!AB$15+'18'!$P241*'18'!AB$16+'18'!$Q241*'18'!AB$17++'18'!$R241*'18'!AB$18</f>
        <v>0.15569694517805299</v>
      </c>
      <c r="K241">
        <f>'18'!$A241*'18'!AC$1+'18'!$B241*'18'!AC$2+'18'!$C241*'18'!AC$3+'18'!$D241*'18'!AC$4+'18'!$E241*'18'!AC$5+'18'!$F241*'18'!AC$6+'18'!$G241*'18'!AC$7+'18'!$H241*'18'!AC$8+'18'!$I241*'18'!AC$9+'18'!$J241*'18'!AC$10+'18'!$K241*'18'!AC$11+'18'!$L241*'18'!AC$12+'18'!$M241*'18'!AC$13+'18'!$N241*'18'!AC$14+'18'!$O241*'18'!AC$15+'18'!$P241*'18'!AC$16+'18'!$Q241*'18'!AC$17++'18'!$R241*'18'!AC$18</f>
        <v>0.32738494492367565</v>
      </c>
      <c r="L241">
        <f>'18'!$A241*'18'!AD$1+'18'!$B241*'18'!AD$2+'18'!$C241*'18'!AD$3+'18'!$D241*'18'!AD$4+'18'!$E241*'18'!AD$5+'18'!$F241*'18'!AD$6+'18'!$G241*'18'!AD$7+'18'!$H241*'18'!AD$8+'18'!$I241*'18'!AD$9+'18'!$J241*'18'!AD$10+'18'!$K241*'18'!AD$11+'18'!$L241*'18'!AD$12+'18'!$M241*'18'!AD$13+'18'!$N241*'18'!AD$14+'18'!$O241*'18'!AD$15+'18'!$P241*'18'!AD$16+'18'!$Q241*'18'!AD$17++'18'!$R241*'18'!AD$18</f>
        <v>-0.41654734835867568</v>
      </c>
      <c r="M241">
        <f>'18'!$A241*'18'!AE$1+'18'!$B241*'18'!AE$2+'18'!$C241*'18'!AE$3+'18'!$D241*'18'!AE$4+'18'!$E241*'18'!AE$5+'18'!$F241*'18'!AE$6+'18'!$G241*'18'!AE$7+'18'!$H241*'18'!AE$8+'18'!$I241*'18'!AE$9+'18'!$J241*'18'!AE$10+'18'!$K241*'18'!AE$11+'18'!$L241*'18'!AE$12+'18'!$M241*'18'!AE$13+'18'!$N241*'18'!AE$14+'18'!$O241*'18'!AE$15+'18'!$P241*'18'!AE$16+'18'!$Q241*'18'!AE$17++'18'!$R241*'18'!AE$18</f>
        <v>0.88025939329983083</v>
      </c>
      <c r="N241">
        <f>'18'!$A241*'18'!AF$1+'18'!$B241*'18'!AF$2+'18'!$C241*'18'!AF$3+'18'!$D241*'18'!AF$4+'18'!$E241*'18'!AF$5+'18'!$F241*'18'!AF$6+'18'!$G241*'18'!AF$7+'18'!$H241*'18'!AF$8+'18'!$I241*'18'!AF$9+'18'!$J241*'18'!AF$10+'18'!$K241*'18'!AF$11+'18'!$L241*'18'!AF$12+'18'!$M241*'18'!AF$13+'18'!$N241*'18'!AF$14+'18'!$O241*'18'!AF$15+'18'!$P241*'18'!AF$16+'18'!$Q241*'18'!AF$17++'18'!$R241*'18'!AF$18</f>
        <v>0.41705925481467659</v>
      </c>
      <c r="O241">
        <f>'18'!$A241*'18'!AG$1+'18'!$B241*'18'!AG$2+'18'!$C241*'18'!AG$3+'18'!$D241*'18'!AG$4+'18'!$E241*'18'!AG$5+'18'!$F241*'18'!AG$6+'18'!$G241*'18'!AG$7+'18'!$H241*'18'!AG$8+'18'!$I241*'18'!AG$9+'18'!$J241*'18'!AG$10+'18'!$K241*'18'!AG$11+'18'!$L241*'18'!AG$12+'18'!$M241*'18'!AG$13+'18'!$N241*'18'!AG$14+'18'!$O241*'18'!AG$15+'18'!$P241*'18'!AG$16+'18'!$Q241*'18'!AG$17++'18'!$R241*'18'!AG$18</f>
        <v>0.49987720023809962</v>
      </c>
      <c r="P241">
        <f>'18'!$A241*'18'!AH$1+'18'!$B241*'18'!AH$2+'18'!$C241*'18'!AH$3+'18'!$D241*'18'!AH$4+'18'!$E241*'18'!AH$5+'18'!$F241*'18'!AH$6+'18'!$G241*'18'!AH$7+'18'!$H241*'18'!AH$8+'18'!$I241*'18'!AH$9+'18'!$J241*'18'!AH$10+'18'!$K241*'18'!AH$11+'18'!$L241*'18'!AH$12+'18'!$M241*'18'!AH$13+'18'!$N241*'18'!AH$14+'18'!$O241*'18'!AH$15+'18'!$P241*'18'!AH$16+'18'!$Q241*'18'!AH$17++'18'!$R241*'18'!AH$18</f>
        <v>1.0063332107774603</v>
      </c>
      <c r="Q241">
        <f>'18'!$A241*'18'!AI$1+'18'!$B241*'18'!AI$2+'18'!$C241*'18'!AI$3+'18'!$D241*'18'!AI$4+'18'!$E241*'18'!AI$5+'18'!$F241*'18'!AI$6+'18'!$G241*'18'!AI$7+'18'!$H241*'18'!AI$8+'18'!$I241*'18'!AI$9+'18'!$J241*'18'!AI$10+'18'!$K241*'18'!AI$11+'18'!$L241*'18'!AI$12+'18'!$M241*'18'!AI$13+'18'!$N241*'18'!AI$14+'18'!$O241*'18'!AI$15+'18'!$P241*'18'!AI$16+'18'!$Q241*'18'!AI$17++'18'!$R241*'18'!AI$18</f>
        <v>0.59195582681617531</v>
      </c>
      <c r="R241">
        <f>'18'!$A241*'18'!AJ$1+'18'!$B241*'18'!AJ$2+'18'!$C241*'18'!AJ$3+'18'!$D241*'18'!AJ$4+'18'!$E241*'18'!AJ$5+'18'!$F241*'18'!AJ$6+'18'!$G241*'18'!AJ$7+'18'!$H241*'18'!AJ$8+'18'!$I241*'18'!AJ$9+'18'!$J241*'18'!AJ$10+'18'!$K241*'18'!AJ$11+'18'!$L241*'18'!AJ$12+'18'!$M241*'18'!AJ$13+'18'!$N241*'18'!AJ$14+'18'!$O241*'18'!AJ$15+'18'!$P241*'18'!AJ$16+'18'!$Q241*'18'!AJ$17++'18'!$R241*'18'!AJ$18</f>
        <v>0.10464883201847403</v>
      </c>
    </row>
    <row r="242" spans="1:18" x14ac:dyDescent="0.2">
      <c r="A242">
        <f>'18'!$A242*'18'!S$1+'18'!$B242*'18'!S$2+'18'!$C242*'18'!S$3+'18'!$D242*'18'!S$4+'18'!$E242*'18'!S$5+'18'!$F242*'18'!S$6+'18'!$G242*'18'!S$7+'18'!$H242*'18'!S$8+'18'!$I242*'18'!S$9+'18'!$J242*'18'!S$10+'18'!$K242*'18'!S$11+'18'!$L242*'18'!S$12+'18'!$M242*'18'!S$13+'18'!$N242*'18'!S$14+'18'!$O242*'18'!S$15+'18'!$P242*'18'!S$16+'18'!$Q242*'18'!S$17++'18'!$R242*'18'!S$18</f>
        <v>0.47864524425066662</v>
      </c>
      <c r="B242">
        <f>'18'!$A242*'18'!T$1+'18'!$B242*'18'!T$2+'18'!$C242*'18'!T$3+'18'!$D242*'18'!T$4+'18'!$E242*'18'!T$5+'18'!$F242*'18'!T$6+'18'!$G242*'18'!T$7+'18'!$H242*'18'!T$8+'18'!$I242*'18'!T$9+'18'!$J242*'18'!T$10+'18'!$K242*'18'!T$11+'18'!$L242*'18'!T$12+'18'!$M242*'18'!T$13+'18'!$N242*'18'!T$14+'18'!$O242*'18'!T$15+'18'!$P242*'18'!T$16+'18'!$Q242*'18'!T$17++'18'!$R242*'18'!T$18</f>
        <v>-5.5114938772659827E-2</v>
      </c>
      <c r="C242">
        <f>'18'!$A242*'18'!U$1+'18'!$B242*'18'!U$2+'18'!$C242*'18'!U$3+'18'!$D242*'18'!U$4+'18'!$E242*'18'!U$5+'18'!$F242*'18'!U$6+'18'!$G242*'18'!U$7+'18'!$H242*'18'!U$8+'18'!$I242*'18'!U$9+'18'!$J242*'18'!U$10+'18'!$K242*'18'!U$11+'18'!$L242*'18'!U$12+'18'!$M242*'18'!U$13+'18'!$N242*'18'!U$14+'18'!$O242*'18'!U$15+'18'!$P242*'18'!U$16+'18'!$Q242*'18'!U$17++'18'!$R242*'18'!U$18</f>
        <v>0.73316459051848704</v>
      </c>
      <c r="D242">
        <f>'18'!$A242*'18'!V$1+'18'!$B242*'18'!V$2+'18'!$C242*'18'!V$3+'18'!$D242*'18'!V$4+'18'!$E242*'18'!V$5+'18'!$F242*'18'!V$6+'18'!$G242*'18'!V$7+'18'!$H242*'18'!V$8+'18'!$I242*'18'!V$9+'18'!$J242*'18'!V$10+'18'!$K242*'18'!V$11+'18'!$L242*'18'!V$12+'18'!$M242*'18'!V$13+'18'!$N242*'18'!V$14+'18'!$O242*'18'!V$15+'18'!$P242*'18'!V$16+'18'!$Q242*'18'!V$17++'18'!$R242*'18'!V$18</f>
        <v>-0.12886734654567197</v>
      </c>
      <c r="E242">
        <f>'18'!$A242*'18'!W$1+'18'!$B242*'18'!W$2+'18'!$C242*'18'!W$3+'18'!$D242*'18'!W$4+'18'!$E242*'18'!W$5+'18'!$F242*'18'!W$6+'18'!$G242*'18'!W$7+'18'!$H242*'18'!W$8+'18'!$I242*'18'!W$9+'18'!$J242*'18'!W$10+'18'!$K242*'18'!W$11+'18'!$L242*'18'!W$12+'18'!$M242*'18'!W$13+'18'!$N242*'18'!W$14+'18'!$O242*'18'!W$15+'18'!$P242*'18'!W$16+'18'!$Q242*'18'!W$17++'18'!$R242*'18'!W$18</f>
        <v>0.92569542099863744</v>
      </c>
      <c r="F242">
        <f>'18'!$A242*'18'!X$1+'18'!$B242*'18'!X$2+'18'!$C242*'18'!X$3+'18'!$D242*'18'!X$4+'18'!$E242*'18'!X$5+'18'!$F242*'18'!X$6+'18'!$G242*'18'!X$7+'18'!$H242*'18'!X$8+'18'!$I242*'18'!X$9+'18'!$J242*'18'!X$10+'18'!$K242*'18'!X$11+'18'!$L242*'18'!X$12+'18'!$M242*'18'!X$13+'18'!$N242*'18'!X$14+'18'!$O242*'18'!X$15+'18'!$P242*'18'!X$16+'18'!$Q242*'18'!X$17++'18'!$R242*'18'!X$18</f>
        <v>0.17033052505549998</v>
      </c>
      <c r="G242">
        <f>'18'!$A242*'18'!Y$1+'18'!$B242*'18'!Y$2+'18'!$C242*'18'!Y$3+'18'!$D242*'18'!Y$4+'18'!$E242*'18'!Y$5+'18'!$F242*'18'!Y$6+'18'!$G242*'18'!Y$7+'18'!$H242*'18'!Y$8+'18'!$I242*'18'!Y$9+'18'!$J242*'18'!Y$10+'18'!$K242*'18'!Y$11+'18'!$L242*'18'!Y$12+'18'!$M242*'18'!Y$13+'18'!$N242*'18'!Y$14+'18'!$O242*'18'!Y$15+'18'!$P242*'18'!Y$16+'18'!$Q242*'18'!Y$17++'18'!$R242*'18'!Y$18</f>
        <v>-0.38536172340439878</v>
      </c>
      <c r="H242">
        <f>'18'!$A242*'18'!Z$1+'18'!$B242*'18'!Z$2+'18'!$C242*'18'!Z$3+'18'!$D242*'18'!Z$4+'18'!$E242*'18'!Z$5+'18'!$F242*'18'!Z$6+'18'!$G242*'18'!Z$7+'18'!$H242*'18'!Z$8+'18'!$I242*'18'!Z$9+'18'!$J242*'18'!Z$10+'18'!$K242*'18'!Z$11+'18'!$L242*'18'!Z$12+'18'!$M242*'18'!Z$13+'18'!$N242*'18'!Z$14+'18'!$O242*'18'!Z$15+'18'!$P242*'18'!Z$16+'18'!$Q242*'18'!Z$17++'18'!$R242*'18'!Z$18</f>
        <v>0.17216623048577498</v>
      </c>
      <c r="I242">
        <f>'18'!$A242*'18'!AA$1+'18'!$B242*'18'!AA$2+'18'!$C242*'18'!AA$3+'18'!$D242*'18'!AA$4+'18'!$E242*'18'!AA$5+'18'!$F242*'18'!AA$6+'18'!$G242*'18'!AA$7+'18'!$H242*'18'!AA$8+'18'!$I242*'18'!AA$9+'18'!$J242*'18'!AA$10+'18'!$K242*'18'!AA$11+'18'!$L242*'18'!AA$12+'18'!$M242*'18'!AA$13+'18'!$N242*'18'!AA$14+'18'!$O242*'18'!AA$15+'18'!$P242*'18'!AA$16+'18'!$Q242*'18'!AA$17++'18'!$R242*'18'!AA$18</f>
        <v>0.35541171442045005</v>
      </c>
      <c r="J242">
        <f>'18'!$A242*'18'!AB$1+'18'!$B242*'18'!AB$2+'18'!$C242*'18'!AB$3+'18'!$D242*'18'!AB$4+'18'!$E242*'18'!AB$5+'18'!$F242*'18'!AB$6+'18'!$G242*'18'!AB$7+'18'!$H242*'18'!AB$8+'18'!$I242*'18'!AB$9+'18'!$J242*'18'!AB$10+'18'!$K242*'18'!AB$11+'18'!$L242*'18'!AB$12+'18'!$M242*'18'!AB$13+'18'!$N242*'18'!AB$14+'18'!$O242*'18'!AB$15+'18'!$P242*'18'!AB$16+'18'!$Q242*'18'!AB$17++'18'!$R242*'18'!AB$18</f>
        <v>0.12530471521320691</v>
      </c>
      <c r="K242">
        <f>'18'!$A242*'18'!AC$1+'18'!$B242*'18'!AC$2+'18'!$C242*'18'!AC$3+'18'!$D242*'18'!AC$4+'18'!$E242*'18'!AC$5+'18'!$F242*'18'!AC$6+'18'!$G242*'18'!AC$7+'18'!$H242*'18'!AC$8+'18'!$I242*'18'!AC$9+'18'!$J242*'18'!AC$10+'18'!$K242*'18'!AC$11+'18'!$L242*'18'!AC$12+'18'!$M242*'18'!AC$13+'18'!$N242*'18'!AC$14+'18'!$O242*'18'!AC$15+'18'!$P242*'18'!AC$16+'18'!$Q242*'18'!AC$17++'18'!$R242*'18'!AC$18</f>
        <v>0.33442238197739643</v>
      </c>
      <c r="L242">
        <f>'18'!$A242*'18'!AD$1+'18'!$B242*'18'!AD$2+'18'!$C242*'18'!AD$3+'18'!$D242*'18'!AD$4+'18'!$E242*'18'!AD$5+'18'!$F242*'18'!AD$6+'18'!$G242*'18'!AD$7+'18'!$H242*'18'!AD$8+'18'!$I242*'18'!AD$9+'18'!$J242*'18'!AD$10+'18'!$K242*'18'!AD$11+'18'!$L242*'18'!AD$12+'18'!$M242*'18'!AD$13+'18'!$N242*'18'!AD$14+'18'!$O242*'18'!AD$15+'18'!$P242*'18'!AD$16+'18'!$Q242*'18'!AD$17++'18'!$R242*'18'!AD$18</f>
        <v>-0.37934036554961764</v>
      </c>
      <c r="M242">
        <f>'18'!$A242*'18'!AE$1+'18'!$B242*'18'!AE$2+'18'!$C242*'18'!AE$3+'18'!$D242*'18'!AE$4+'18'!$E242*'18'!AE$5+'18'!$F242*'18'!AE$6+'18'!$G242*'18'!AE$7+'18'!$H242*'18'!AE$8+'18'!$I242*'18'!AE$9+'18'!$J242*'18'!AE$10+'18'!$K242*'18'!AE$11+'18'!$L242*'18'!AE$12+'18'!$M242*'18'!AE$13+'18'!$N242*'18'!AE$14+'18'!$O242*'18'!AE$15+'18'!$P242*'18'!AE$16+'18'!$Q242*'18'!AE$17++'18'!$R242*'18'!AE$18</f>
        <v>0.87825386913642078</v>
      </c>
      <c r="N242">
        <f>'18'!$A242*'18'!AF$1+'18'!$B242*'18'!AF$2+'18'!$C242*'18'!AF$3+'18'!$D242*'18'!AF$4+'18'!$E242*'18'!AF$5+'18'!$F242*'18'!AF$6+'18'!$G242*'18'!AF$7+'18'!$H242*'18'!AF$8+'18'!$I242*'18'!AF$9+'18'!$J242*'18'!AF$10+'18'!$K242*'18'!AF$11+'18'!$L242*'18'!AF$12+'18'!$M242*'18'!AF$13+'18'!$N242*'18'!AF$14+'18'!$O242*'18'!AF$15+'18'!$P242*'18'!AF$16+'18'!$Q242*'18'!AF$17++'18'!$R242*'18'!AF$18</f>
        <v>0.41589747830035989</v>
      </c>
      <c r="O242">
        <f>'18'!$A242*'18'!AG$1+'18'!$B242*'18'!AG$2+'18'!$C242*'18'!AG$3+'18'!$D242*'18'!AG$4+'18'!$E242*'18'!AG$5+'18'!$F242*'18'!AG$6+'18'!$G242*'18'!AG$7+'18'!$H242*'18'!AG$8+'18'!$I242*'18'!AG$9+'18'!$J242*'18'!AG$10+'18'!$K242*'18'!AG$11+'18'!$L242*'18'!AG$12+'18'!$M242*'18'!AG$13+'18'!$N242*'18'!AG$14+'18'!$O242*'18'!AG$15+'18'!$P242*'18'!AG$16+'18'!$Q242*'18'!AG$17++'18'!$R242*'18'!AG$18</f>
        <v>0.50153193674759544</v>
      </c>
      <c r="P242">
        <f>'18'!$A242*'18'!AH$1+'18'!$B242*'18'!AH$2+'18'!$C242*'18'!AH$3+'18'!$D242*'18'!AH$4+'18'!$E242*'18'!AH$5+'18'!$F242*'18'!AH$6+'18'!$G242*'18'!AH$7+'18'!$H242*'18'!AH$8+'18'!$I242*'18'!AH$9+'18'!$J242*'18'!AH$10+'18'!$K242*'18'!AH$11+'18'!$L242*'18'!AH$12+'18'!$M242*'18'!AH$13+'18'!$N242*'18'!AH$14+'18'!$O242*'18'!AH$15+'18'!$P242*'18'!AH$16+'18'!$Q242*'18'!AH$17++'18'!$R242*'18'!AH$18</f>
        <v>1.0086359605808375</v>
      </c>
      <c r="Q242">
        <f>'18'!$A242*'18'!AI$1+'18'!$B242*'18'!AI$2+'18'!$C242*'18'!AI$3+'18'!$D242*'18'!AI$4+'18'!$E242*'18'!AI$5+'18'!$F242*'18'!AI$6+'18'!$G242*'18'!AI$7+'18'!$H242*'18'!AI$8+'18'!$I242*'18'!AI$9+'18'!$J242*'18'!AI$10+'18'!$K242*'18'!AI$11+'18'!$L242*'18'!AI$12+'18'!$M242*'18'!AI$13+'18'!$N242*'18'!AI$14+'18'!$O242*'18'!AI$15+'18'!$P242*'18'!AI$16+'18'!$Q242*'18'!AI$17++'18'!$R242*'18'!AI$18</f>
        <v>0.58911468575211579</v>
      </c>
      <c r="R242">
        <f>'18'!$A242*'18'!AJ$1+'18'!$B242*'18'!AJ$2+'18'!$C242*'18'!AJ$3+'18'!$D242*'18'!AJ$4+'18'!$E242*'18'!AJ$5+'18'!$F242*'18'!AJ$6+'18'!$G242*'18'!AJ$7+'18'!$H242*'18'!AJ$8+'18'!$I242*'18'!AJ$9+'18'!$J242*'18'!AJ$10+'18'!$K242*'18'!AJ$11+'18'!$L242*'18'!AJ$12+'18'!$M242*'18'!AJ$13+'18'!$N242*'18'!AJ$14+'18'!$O242*'18'!AJ$15+'18'!$P242*'18'!AJ$16+'18'!$Q242*'18'!AJ$17++'18'!$R242*'18'!AJ$18</f>
        <v>0.10221941052186606</v>
      </c>
    </row>
    <row r="243" spans="1:18" x14ac:dyDescent="0.2">
      <c r="A243">
        <f>'18'!$A243*'18'!S$1+'18'!$B243*'18'!S$2+'18'!$C243*'18'!S$3+'18'!$D243*'18'!S$4+'18'!$E243*'18'!S$5+'18'!$F243*'18'!S$6+'18'!$G243*'18'!S$7+'18'!$H243*'18'!S$8+'18'!$I243*'18'!S$9+'18'!$J243*'18'!S$10+'18'!$K243*'18'!S$11+'18'!$L243*'18'!S$12+'18'!$M243*'18'!S$13+'18'!$N243*'18'!S$14+'18'!$O243*'18'!S$15+'18'!$P243*'18'!S$16+'18'!$Q243*'18'!S$17++'18'!$R243*'18'!S$18</f>
        <v>1.0666277318474284</v>
      </c>
      <c r="B243">
        <f>'18'!$A243*'18'!T$1+'18'!$B243*'18'!T$2+'18'!$C243*'18'!T$3+'18'!$D243*'18'!T$4+'18'!$E243*'18'!T$5+'18'!$F243*'18'!T$6+'18'!$G243*'18'!T$7+'18'!$H243*'18'!T$8+'18'!$I243*'18'!T$9+'18'!$J243*'18'!T$10+'18'!$K243*'18'!T$11+'18'!$L243*'18'!T$12+'18'!$M243*'18'!T$13+'18'!$N243*'18'!T$14+'18'!$O243*'18'!T$15+'18'!$P243*'18'!T$16+'18'!$Q243*'18'!T$17++'18'!$R243*'18'!T$18</f>
        <v>0.25956374780486308</v>
      </c>
      <c r="C243">
        <f>'18'!$A243*'18'!U$1+'18'!$B243*'18'!U$2+'18'!$C243*'18'!U$3+'18'!$D243*'18'!U$4+'18'!$E243*'18'!U$5+'18'!$F243*'18'!U$6+'18'!$G243*'18'!U$7+'18'!$H243*'18'!U$8+'18'!$I243*'18'!U$9+'18'!$J243*'18'!U$10+'18'!$K243*'18'!U$11+'18'!$L243*'18'!U$12+'18'!$M243*'18'!U$13+'18'!$N243*'18'!U$14+'18'!$O243*'18'!U$15+'18'!$P243*'18'!U$16+'18'!$Q243*'18'!U$17++'18'!$R243*'18'!U$18</f>
        <v>0.43237752064109808</v>
      </c>
      <c r="D243">
        <f>'18'!$A243*'18'!V$1+'18'!$B243*'18'!V$2+'18'!$C243*'18'!V$3+'18'!$D243*'18'!V$4+'18'!$E243*'18'!V$5+'18'!$F243*'18'!V$6+'18'!$G243*'18'!V$7+'18'!$H243*'18'!V$8+'18'!$I243*'18'!V$9+'18'!$J243*'18'!V$10+'18'!$K243*'18'!V$11+'18'!$L243*'18'!V$12+'18'!$M243*'18'!V$13+'18'!$N243*'18'!V$14+'18'!$O243*'18'!V$15+'18'!$P243*'18'!V$16+'18'!$Q243*'18'!V$17++'18'!$R243*'18'!V$18</f>
        <v>-0.12785269466991428</v>
      </c>
      <c r="E243">
        <f>'18'!$A243*'18'!W$1+'18'!$B243*'18'!W$2+'18'!$C243*'18'!W$3+'18'!$D243*'18'!W$4+'18'!$E243*'18'!W$5+'18'!$F243*'18'!W$6+'18'!$G243*'18'!W$7+'18'!$H243*'18'!W$8+'18'!$I243*'18'!W$9+'18'!$J243*'18'!W$10+'18'!$K243*'18'!W$11+'18'!$L243*'18'!W$12+'18'!$M243*'18'!W$13+'18'!$N243*'18'!W$14+'18'!$O243*'18'!W$15+'18'!$P243*'18'!W$16+'18'!$Q243*'18'!W$17++'18'!$R243*'18'!W$18</f>
        <v>0.98327601761505146</v>
      </c>
      <c r="F243">
        <f>'18'!$A243*'18'!X$1+'18'!$B243*'18'!X$2+'18'!$C243*'18'!X$3+'18'!$D243*'18'!X$4+'18'!$E243*'18'!X$5+'18'!$F243*'18'!X$6+'18'!$G243*'18'!X$7+'18'!$H243*'18'!X$8+'18'!$I243*'18'!X$9+'18'!$J243*'18'!X$10+'18'!$K243*'18'!X$11+'18'!$L243*'18'!X$12+'18'!$M243*'18'!X$13+'18'!$N243*'18'!X$14+'18'!$O243*'18'!X$15+'18'!$P243*'18'!X$16+'18'!$Q243*'18'!X$17++'18'!$R243*'18'!X$18</f>
        <v>0.24388710318781284</v>
      </c>
      <c r="G243">
        <f>'18'!$A243*'18'!Y$1+'18'!$B243*'18'!Y$2+'18'!$C243*'18'!Y$3+'18'!$D243*'18'!Y$4+'18'!$E243*'18'!Y$5+'18'!$F243*'18'!Y$6+'18'!$G243*'18'!Y$7+'18'!$H243*'18'!Y$8+'18'!$I243*'18'!Y$9+'18'!$J243*'18'!Y$10+'18'!$K243*'18'!Y$11+'18'!$L243*'18'!Y$12+'18'!$M243*'18'!Y$13+'18'!$N243*'18'!Y$14+'18'!$O243*'18'!Y$15+'18'!$P243*'18'!Y$16+'18'!$Q243*'18'!Y$17++'18'!$R243*'18'!Y$18</f>
        <v>-0.28725507893013241</v>
      </c>
      <c r="H243">
        <f>'18'!$A243*'18'!Z$1+'18'!$B243*'18'!Z$2+'18'!$C243*'18'!Z$3+'18'!$D243*'18'!Z$4+'18'!$E243*'18'!Z$5+'18'!$F243*'18'!Z$6+'18'!$G243*'18'!Z$7+'18'!$H243*'18'!Z$8+'18'!$I243*'18'!Z$9+'18'!$J243*'18'!Z$10+'18'!$K243*'18'!Z$11+'18'!$L243*'18'!Z$12+'18'!$M243*'18'!Z$13+'18'!$N243*'18'!Z$14+'18'!$O243*'18'!Z$15+'18'!$P243*'18'!Z$16+'18'!$Q243*'18'!Z$17++'18'!$R243*'18'!Z$18</f>
        <v>-2.2294805690593444E-2</v>
      </c>
      <c r="I243">
        <f>'18'!$A243*'18'!AA$1+'18'!$B243*'18'!AA$2+'18'!$C243*'18'!AA$3+'18'!$D243*'18'!AA$4+'18'!$E243*'18'!AA$5+'18'!$F243*'18'!AA$6+'18'!$G243*'18'!AA$7+'18'!$H243*'18'!AA$8+'18'!$I243*'18'!AA$9+'18'!$J243*'18'!AA$10+'18'!$K243*'18'!AA$11+'18'!$L243*'18'!AA$12+'18'!$M243*'18'!AA$13+'18'!$N243*'18'!AA$14+'18'!$O243*'18'!AA$15+'18'!$P243*'18'!AA$16+'18'!$Q243*'18'!AA$17++'18'!$R243*'18'!AA$18</f>
        <v>0.36940694204630786</v>
      </c>
      <c r="J243">
        <f>'18'!$A243*'18'!AB$1+'18'!$B243*'18'!AB$2+'18'!$C243*'18'!AB$3+'18'!$D243*'18'!AB$4+'18'!$E243*'18'!AB$5+'18'!$F243*'18'!AB$6+'18'!$G243*'18'!AB$7+'18'!$H243*'18'!AB$8+'18'!$I243*'18'!AB$9+'18'!$J243*'18'!AB$10+'18'!$K243*'18'!AB$11+'18'!$L243*'18'!AB$12+'18'!$M243*'18'!AB$13+'18'!$N243*'18'!AB$14+'18'!$O243*'18'!AB$15+'18'!$P243*'18'!AB$16+'18'!$Q243*'18'!AB$17++'18'!$R243*'18'!AB$18</f>
        <v>0.13894392090439367</v>
      </c>
      <c r="K243">
        <f>'18'!$A243*'18'!AC$1+'18'!$B243*'18'!AC$2+'18'!$C243*'18'!AC$3+'18'!$D243*'18'!AC$4+'18'!$E243*'18'!AC$5+'18'!$F243*'18'!AC$6+'18'!$G243*'18'!AC$7+'18'!$H243*'18'!AC$8+'18'!$I243*'18'!AC$9+'18'!$J243*'18'!AC$10+'18'!$K243*'18'!AC$11+'18'!$L243*'18'!AC$12+'18'!$M243*'18'!AC$13+'18'!$N243*'18'!AC$14+'18'!$O243*'18'!AC$15+'18'!$P243*'18'!AC$16+'18'!$Q243*'18'!AC$17++'18'!$R243*'18'!AC$18</f>
        <v>0.33656562057275313</v>
      </c>
      <c r="L243">
        <f>'18'!$A243*'18'!AD$1+'18'!$B243*'18'!AD$2+'18'!$C243*'18'!AD$3+'18'!$D243*'18'!AD$4+'18'!$E243*'18'!AD$5+'18'!$F243*'18'!AD$6+'18'!$G243*'18'!AD$7+'18'!$H243*'18'!AD$8+'18'!$I243*'18'!AD$9+'18'!$J243*'18'!AD$10+'18'!$K243*'18'!AD$11+'18'!$L243*'18'!AD$12+'18'!$M243*'18'!AD$13+'18'!$N243*'18'!AD$14+'18'!$O243*'18'!AD$15+'18'!$P243*'18'!AD$16+'18'!$Q243*'18'!AD$17++'18'!$R243*'18'!AD$18</f>
        <v>-0.33891585603415408</v>
      </c>
      <c r="M243">
        <f>'18'!$A243*'18'!AE$1+'18'!$B243*'18'!AE$2+'18'!$C243*'18'!AE$3+'18'!$D243*'18'!AE$4+'18'!$E243*'18'!AE$5+'18'!$F243*'18'!AE$6+'18'!$G243*'18'!AE$7+'18'!$H243*'18'!AE$8+'18'!$I243*'18'!AE$9+'18'!$J243*'18'!AE$10+'18'!$K243*'18'!AE$11+'18'!$L243*'18'!AE$12+'18'!$M243*'18'!AE$13+'18'!$N243*'18'!AE$14+'18'!$O243*'18'!AE$15+'18'!$P243*'18'!AE$16+'18'!$Q243*'18'!AE$17++'18'!$R243*'18'!AE$18</f>
        <v>0.83297826852911561</v>
      </c>
      <c r="N243">
        <f>'18'!$A243*'18'!AF$1+'18'!$B243*'18'!AF$2+'18'!$C243*'18'!AF$3+'18'!$D243*'18'!AF$4+'18'!$E243*'18'!AF$5+'18'!$F243*'18'!AF$6+'18'!$G243*'18'!AF$7+'18'!$H243*'18'!AF$8+'18'!$I243*'18'!AF$9+'18'!$J243*'18'!AF$10+'18'!$K243*'18'!AF$11+'18'!$L243*'18'!AF$12+'18'!$M243*'18'!AF$13+'18'!$N243*'18'!AF$14+'18'!$O243*'18'!AF$15+'18'!$P243*'18'!AF$16+'18'!$Q243*'18'!AF$17++'18'!$R243*'18'!AF$18</f>
        <v>0.47260394000540518</v>
      </c>
      <c r="O243">
        <f>'18'!$A243*'18'!AG$1+'18'!$B243*'18'!AG$2+'18'!$C243*'18'!AG$3+'18'!$D243*'18'!AG$4+'18'!$E243*'18'!AG$5+'18'!$F243*'18'!AG$6+'18'!$G243*'18'!AG$7+'18'!$H243*'18'!AG$8+'18'!$I243*'18'!AG$9+'18'!$J243*'18'!AG$10+'18'!$K243*'18'!AG$11+'18'!$L243*'18'!AG$12+'18'!$M243*'18'!AG$13+'18'!$N243*'18'!AG$14+'18'!$O243*'18'!AG$15+'18'!$P243*'18'!AG$16+'18'!$Q243*'18'!AG$17++'18'!$R243*'18'!AG$18</f>
        <v>0.47868130310990975</v>
      </c>
      <c r="P243">
        <f>'18'!$A243*'18'!AH$1+'18'!$B243*'18'!AH$2+'18'!$C243*'18'!AH$3+'18'!$D243*'18'!AH$4+'18'!$E243*'18'!AH$5+'18'!$F243*'18'!AH$6+'18'!$G243*'18'!AH$7+'18'!$H243*'18'!AH$8+'18'!$I243*'18'!AH$9+'18'!$J243*'18'!AH$10+'18'!$K243*'18'!AH$11+'18'!$L243*'18'!AH$12+'18'!$M243*'18'!AH$13+'18'!$N243*'18'!AH$14+'18'!$O243*'18'!AH$15+'18'!$P243*'18'!AH$16+'18'!$Q243*'18'!AH$17++'18'!$R243*'18'!AH$18</f>
        <v>1.0239189728241151</v>
      </c>
      <c r="Q243">
        <f>'18'!$A243*'18'!AI$1+'18'!$B243*'18'!AI$2+'18'!$C243*'18'!AI$3+'18'!$D243*'18'!AI$4+'18'!$E243*'18'!AI$5+'18'!$F243*'18'!AI$6+'18'!$G243*'18'!AI$7+'18'!$H243*'18'!AI$8+'18'!$I243*'18'!AI$9+'18'!$J243*'18'!AI$10+'18'!$K243*'18'!AI$11+'18'!$L243*'18'!AI$12+'18'!$M243*'18'!AI$13+'18'!$N243*'18'!AI$14+'18'!$O243*'18'!AI$15+'18'!$P243*'18'!AI$16+'18'!$Q243*'18'!AI$17++'18'!$R243*'18'!AI$18</f>
        <v>0.58678286872784013</v>
      </c>
      <c r="R243">
        <f>'18'!$A243*'18'!AJ$1+'18'!$B243*'18'!AJ$2+'18'!$C243*'18'!AJ$3+'18'!$D243*'18'!AJ$4+'18'!$E243*'18'!AJ$5+'18'!$F243*'18'!AJ$6+'18'!$G243*'18'!AJ$7+'18'!$H243*'18'!AJ$8+'18'!$I243*'18'!AJ$9+'18'!$J243*'18'!AJ$10+'18'!$K243*'18'!AJ$11+'18'!$L243*'18'!AJ$12+'18'!$M243*'18'!AJ$13+'18'!$N243*'18'!AJ$14+'18'!$O243*'18'!AJ$15+'18'!$P243*'18'!AJ$16+'18'!$Q243*'18'!AJ$17++'18'!$R243*'18'!AJ$18</f>
        <v>0.11300214727274069</v>
      </c>
    </row>
    <row r="244" spans="1:18" x14ac:dyDescent="0.2">
      <c r="A244">
        <f>'18'!$A244*'18'!S$1+'18'!$B244*'18'!S$2+'18'!$C244*'18'!S$3+'18'!$D244*'18'!S$4+'18'!$E244*'18'!S$5+'18'!$F244*'18'!S$6+'18'!$G244*'18'!S$7+'18'!$H244*'18'!S$8+'18'!$I244*'18'!S$9+'18'!$J244*'18'!S$10+'18'!$K244*'18'!S$11+'18'!$L244*'18'!S$12+'18'!$M244*'18'!S$13+'18'!$N244*'18'!S$14+'18'!$O244*'18'!S$15+'18'!$P244*'18'!S$16+'18'!$Q244*'18'!S$17++'18'!$R244*'18'!S$18</f>
        <v>0.90145153414180368</v>
      </c>
      <c r="B244">
        <f>'18'!$A244*'18'!T$1+'18'!$B244*'18'!T$2+'18'!$C244*'18'!T$3+'18'!$D244*'18'!T$4+'18'!$E244*'18'!T$5+'18'!$F244*'18'!T$6+'18'!$G244*'18'!T$7+'18'!$H244*'18'!T$8+'18'!$I244*'18'!T$9+'18'!$J244*'18'!T$10+'18'!$K244*'18'!T$11+'18'!$L244*'18'!T$12+'18'!$M244*'18'!T$13+'18'!$N244*'18'!T$14+'18'!$O244*'18'!T$15+'18'!$P244*'18'!T$16+'18'!$Q244*'18'!T$17++'18'!$R244*'18'!T$18</f>
        <v>0.63476272108356513</v>
      </c>
      <c r="C244">
        <f>'18'!$A244*'18'!U$1+'18'!$B244*'18'!U$2+'18'!$C244*'18'!U$3+'18'!$D244*'18'!U$4+'18'!$E244*'18'!U$5+'18'!$F244*'18'!U$6+'18'!$G244*'18'!U$7+'18'!$H244*'18'!U$8+'18'!$I244*'18'!U$9+'18'!$J244*'18'!U$10+'18'!$K244*'18'!U$11+'18'!$L244*'18'!U$12+'18'!$M244*'18'!U$13+'18'!$N244*'18'!U$14+'18'!$O244*'18'!U$15+'18'!$P244*'18'!U$16+'18'!$Q244*'18'!U$17++'18'!$R244*'18'!U$18</f>
        <v>0.45009560512942237</v>
      </c>
      <c r="D244">
        <f>'18'!$A244*'18'!V$1+'18'!$B244*'18'!V$2+'18'!$C244*'18'!V$3+'18'!$D244*'18'!V$4+'18'!$E244*'18'!V$5+'18'!$F244*'18'!V$6+'18'!$G244*'18'!V$7+'18'!$H244*'18'!V$8+'18'!$I244*'18'!V$9+'18'!$J244*'18'!V$10+'18'!$K244*'18'!V$11+'18'!$L244*'18'!V$12+'18'!$M244*'18'!V$13+'18'!$N244*'18'!V$14+'18'!$O244*'18'!V$15+'18'!$P244*'18'!V$16+'18'!$Q244*'18'!V$17++'18'!$R244*'18'!V$18</f>
        <v>-2.1837757412420167E-2</v>
      </c>
      <c r="E244">
        <f>'18'!$A244*'18'!W$1+'18'!$B244*'18'!W$2+'18'!$C244*'18'!W$3+'18'!$D244*'18'!W$4+'18'!$E244*'18'!W$5+'18'!$F244*'18'!W$6+'18'!$G244*'18'!W$7+'18'!$H244*'18'!W$8+'18'!$I244*'18'!W$9+'18'!$J244*'18'!W$10+'18'!$K244*'18'!W$11+'18'!$L244*'18'!W$12+'18'!$M244*'18'!W$13+'18'!$N244*'18'!W$14+'18'!$O244*'18'!W$15+'18'!$P244*'18'!W$16+'18'!$Q244*'18'!W$17++'18'!$R244*'18'!W$18</f>
        <v>0.97646221307757086</v>
      </c>
      <c r="F244">
        <f>'18'!$A244*'18'!X$1+'18'!$B244*'18'!X$2+'18'!$C244*'18'!X$3+'18'!$D244*'18'!X$4+'18'!$E244*'18'!X$5+'18'!$F244*'18'!X$6+'18'!$G244*'18'!X$7+'18'!$H244*'18'!X$8+'18'!$I244*'18'!X$9+'18'!$J244*'18'!X$10+'18'!$K244*'18'!X$11+'18'!$L244*'18'!X$12+'18'!$M244*'18'!X$13+'18'!$N244*'18'!X$14+'18'!$O244*'18'!X$15+'18'!$P244*'18'!X$16+'18'!$Q244*'18'!X$17++'18'!$R244*'18'!X$18</f>
        <v>0.17413985590934464</v>
      </c>
      <c r="G244">
        <f>'18'!$A244*'18'!Y$1+'18'!$B244*'18'!Y$2+'18'!$C244*'18'!Y$3+'18'!$D244*'18'!Y$4+'18'!$E244*'18'!Y$5+'18'!$F244*'18'!Y$6+'18'!$G244*'18'!Y$7+'18'!$H244*'18'!Y$8+'18'!$I244*'18'!Y$9+'18'!$J244*'18'!Y$10+'18'!$K244*'18'!Y$11+'18'!$L244*'18'!Y$12+'18'!$M244*'18'!Y$13+'18'!$N244*'18'!Y$14+'18'!$O244*'18'!Y$15+'18'!$P244*'18'!Y$16+'18'!$Q244*'18'!Y$17++'18'!$R244*'18'!Y$18</f>
        <v>-0.27857502936766454</v>
      </c>
      <c r="H244">
        <f>'18'!$A244*'18'!Z$1+'18'!$B244*'18'!Z$2+'18'!$C244*'18'!Z$3+'18'!$D244*'18'!Z$4+'18'!$E244*'18'!Z$5+'18'!$F244*'18'!Z$6+'18'!$G244*'18'!Z$7+'18'!$H244*'18'!Z$8+'18'!$I244*'18'!Z$9+'18'!$J244*'18'!Z$10+'18'!$K244*'18'!Z$11+'18'!$L244*'18'!Z$12+'18'!$M244*'18'!Z$13+'18'!$N244*'18'!Z$14+'18'!$O244*'18'!Z$15+'18'!$P244*'18'!Z$16+'18'!$Q244*'18'!Z$17++'18'!$R244*'18'!Z$18</f>
        <v>7.0418314458972897E-2</v>
      </c>
      <c r="I244">
        <f>'18'!$A244*'18'!AA$1+'18'!$B244*'18'!AA$2+'18'!$C244*'18'!AA$3+'18'!$D244*'18'!AA$4+'18'!$E244*'18'!AA$5+'18'!$F244*'18'!AA$6+'18'!$G244*'18'!AA$7+'18'!$H244*'18'!AA$8+'18'!$I244*'18'!AA$9+'18'!$J244*'18'!AA$10+'18'!$K244*'18'!AA$11+'18'!$L244*'18'!AA$12+'18'!$M244*'18'!AA$13+'18'!$N244*'18'!AA$14+'18'!$O244*'18'!AA$15+'18'!$P244*'18'!AA$16+'18'!$Q244*'18'!AA$17++'18'!$R244*'18'!AA$18</f>
        <v>0.39725941376993912</v>
      </c>
      <c r="J244">
        <f>'18'!$A244*'18'!AB$1+'18'!$B244*'18'!AB$2+'18'!$C244*'18'!AB$3+'18'!$D244*'18'!AB$4+'18'!$E244*'18'!AB$5+'18'!$F244*'18'!AB$6+'18'!$G244*'18'!AB$7+'18'!$H244*'18'!AB$8+'18'!$I244*'18'!AB$9+'18'!$J244*'18'!AB$10+'18'!$K244*'18'!AB$11+'18'!$L244*'18'!AB$12+'18'!$M244*'18'!AB$13+'18'!$N244*'18'!AB$14+'18'!$O244*'18'!AB$15+'18'!$P244*'18'!AB$16+'18'!$Q244*'18'!AB$17++'18'!$R244*'18'!AB$18</f>
        <v>0.17020269779220573</v>
      </c>
      <c r="K244">
        <f>'18'!$A244*'18'!AC$1+'18'!$B244*'18'!AC$2+'18'!$C244*'18'!AC$3+'18'!$D244*'18'!AC$4+'18'!$E244*'18'!AC$5+'18'!$F244*'18'!AC$6+'18'!$G244*'18'!AC$7+'18'!$H244*'18'!AC$8+'18'!$I244*'18'!AC$9+'18'!$J244*'18'!AC$10+'18'!$K244*'18'!AC$11+'18'!$L244*'18'!AC$12+'18'!$M244*'18'!AC$13+'18'!$N244*'18'!AC$14+'18'!$O244*'18'!AC$15+'18'!$P244*'18'!AC$16+'18'!$Q244*'18'!AC$17++'18'!$R244*'18'!AC$18</f>
        <v>0.30587686005948428</v>
      </c>
      <c r="L244">
        <f>'18'!$A244*'18'!AD$1+'18'!$B244*'18'!AD$2+'18'!$C244*'18'!AD$3+'18'!$D244*'18'!AD$4+'18'!$E244*'18'!AD$5+'18'!$F244*'18'!AD$6+'18'!$G244*'18'!AD$7+'18'!$H244*'18'!AD$8+'18'!$I244*'18'!AD$9+'18'!$J244*'18'!AD$10+'18'!$K244*'18'!AD$11+'18'!$L244*'18'!AD$12+'18'!$M244*'18'!AD$13+'18'!$N244*'18'!AD$14+'18'!$O244*'18'!AD$15+'18'!$P244*'18'!AD$16+'18'!$Q244*'18'!AD$17++'18'!$R244*'18'!AD$18</f>
        <v>-0.26856840424632172</v>
      </c>
      <c r="M244">
        <f>'18'!$A244*'18'!AE$1+'18'!$B244*'18'!AE$2+'18'!$C244*'18'!AE$3+'18'!$D244*'18'!AE$4+'18'!$E244*'18'!AE$5+'18'!$F244*'18'!AE$6+'18'!$G244*'18'!AE$7+'18'!$H244*'18'!AE$8+'18'!$I244*'18'!AE$9+'18'!$J244*'18'!AE$10+'18'!$K244*'18'!AE$11+'18'!$L244*'18'!AE$12+'18'!$M244*'18'!AE$13+'18'!$N244*'18'!AE$14+'18'!$O244*'18'!AE$15+'18'!$P244*'18'!AE$16+'18'!$Q244*'18'!AE$17++'18'!$R244*'18'!AE$18</f>
        <v>0.88736824376229251</v>
      </c>
      <c r="N244">
        <f>'18'!$A244*'18'!AF$1+'18'!$B244*'18'!AF$2+'18'!$C244*'18'!AF$3+'18'!$D244*'18'!AF$4+'18'!$E244*'18'!AF$5+'18'!$F244*'18'!AF$6+'18'!$G244*'18'!AF$7+'18'!$H244*'18'!AF$8+'18'!$I244*'18'!AF$9+'18'!$J244*'18'!AF$10+'18'!$K244*'18'!AF$11+'18'!$L244*'18'!AF$12+'18'!$M244*'18'!AF$13+'18'!$N244*'18'!AF$14+'18'!$O244*'18'!AF$15+'18'!$P244*'18'!AF$16+'18'!$Q244*'18'!AF$17++'18'!$R244*'18'!AF$18</f>
        <v>0.47464103940259994</v>
      </c>
      <c r="O244">
        <f>'18'!$A244*'18'!AG$1+'18'!$B244*'18'!AG$2+'18'!$C244*'18'!AG$3+'18'!$D244*'18'!AG$4+'18'!$E244*'18'!AG$5+'18'!$F244*'18'!AG$6+'18'!$G244*'18'!AG$7+'18'!$H244*'18'!AG$8+'18'!$I244*'18'!AG$9+'18'!$J244*'18'!AG$10+'18'!$K244*'18'!AG$11+'18'!$L244*'18'!AG$12+'18'!$M244*'18'!AG$13+'18'!$N244*'18'!AG$14+'18'!$O244*'18'!AG$15+'18'!$P244*'18'!AG$16+'18'!$Q244*'18'!AG$17++'18'!$R244*'18'!AG$18</f>
        <v>0.50445668347737505</v>
      </c>
      <c r="P244">
        <f>'18'!$A244*'18'!AH$1+'18'!$B244*'18'!AH$2+'18'!$C244*'18'!AH$3+'18'!$D244*'18'!AH$4+'18'!$E244*'18'!AH$5+'18'!$F244*'18'!AH$6+'18'!$G244*'18'!AH$7+'18'!$H244*'18'!AH$8+'18'!$I244*'18'!AH$9+'18'!$J244*'18'!AH$10+'18'!$K244*'18'!AH$11+'18'!$L244*'18'!AH$12+'18'!$M244*'18'!AH$13+'18'!$N244*'18'!AH$14+'18'!$O244*'18'!AH$15+'18'!$P244*'18'!AH$16+'18'!$Q244*'18'!AH$17++'18'!$R244*'18'!AH$18</f>
        <v>0.98692653689100363</v>
      </c>
      <c r="Q244">
        <f>'18'!$A244*'18'!AI$1+'18'!$B244*'18'!AI$2+'18'!$C244*'18'!AI$3+'18'!$D244*'18'!AI$4+'18'!$E244*'18'!AI$5+'18'!$F244*'18'!AI$6+'18'!$G244*'18'!AI$7+'18'!$H244*'18'!AI$8+'18'!$I244*'18'!AI$9+'18'!$J244*'18'!AI$10+'18'!$K244*'18'!AI$11+'18'!$L244*'18'!AI$12+'18'!$M244*'18'!AI$13+'18'!$N244*'18'!AI$14+'18'!$O244*'18'!AI$15+'18'!$P244*'18'!AI$16+'18'!$Q244*'18'!AI$17++'18'!$R244*'18'!AI$18</f>
        <v>0.58752637535857077</v>
      </c>
      <c r="R244">
        <f>'18'!$A244*'18'!AJ$1+'18'!$B244*'18'!AJ$2+'18'!$C244*'18'!AJ$3+'18'!$D244*'18'!AJ$4+'18'!$E244*'18'!AJ$5+'18'!$F244*'18'!AJ$6+'18'!$G244*'18'!AJ$7+'18'!$H244*'18'!AJ$8+'18'!$I244*'18'!AJ$9+'18'!$J244*'18'!AJ$10+'18'!$K244*'18'!AJ$11+'18'!$L244*'18'!AJ$12+'18'!$M244*'18'!AJ$13+'18'!$N244*'18'!AJ$14+'18'!$O244*'18'!AJ$15+'18'!$P244*'18'!AJ$16+'18'!$Q244*'18'!AJ$17++'18'!$R244*'18'!AJ$18</f>
        <v>7.9876438156273183E-2</v>
      </c>
    </row>
    <row r="245" spans="1:18" x14ac:dyDescent="0.2">
      <c r="A245">
        <f>'18'!$A245*'18'!S$1+'18'!$B245*'18'!S$2+'18'!$C245*'18'!S$3+'18'!$D245*'18'!S$4+'18'!$E245*'18'!S$5+'18'!$F245*'18'!S$6+'18'!$G245*'18'!S$7+'18'!$H245*'18'!S$8+'18'!$I245*'18'!S$9+'18'!$J245*'18'!S$10+'18'!$K245*'18'!S$11+'18'!$L245*'18'!S$12+'18'!$M245*'18'!S$13+'18'!$N245*'18'!S$14+'18'!$O245*'18'!S$15+'18'!$P245*'18'!S$16+'18'!$Q245*'18'!S$17++'18'!$R245*'18'!S$18</f>
        <v>0.93678049116136752</v>
      </c>
      <c r="B245">
        <f>'18'!$A245*'18'!T$1+'18'!$B245*'18'!T$2+'18'!$C245*'18'!T$3+'18'!$D245*'18'!T$4+'18'!$E245*'18'!T$5+'18'!$F245*'18'!T$6+'18'!$G245*'18'!T$7+'18'!$H245*'18'!T$8+'18'!$I245*'18'!T$9+'18'!$J245*'18'!T$10+'18'!$K245*'18'!T$11+'18'!$L245*'18'!T$12+'18'!$M245*'18'!T$13+'18'!$N245*'18'!T$14+'18'!$O245*'18'!T$15+'18'!$P245*'18'!T$16+'18'!$Q245*'18'!T$17++'18'!$R245*'18'!T$18</f>
        <v>0.37459365907393433</v>
      </c>
      <c r="C245">
        <f>'18'!$A245*'18'!U$1+'18'!$B245*'18'!U$2+'18'!$C245*'18'!U$3+'18'!$D245*'18'!U$4+'18'!$E245*'18'!U$5+'18'!$F245*'18'!U$6+'18'!$G245*'18'!U$7+'18'!$H245*'18'!U$8+'18'!$I245*'18'!U$9+'18'!$J245*'18'!U$10+'18'!$K245*'18'!U$11+'18'!$L245*'18'!U$12+'18'!$M245*'18'!U$13+'18'!$N245*'18'!U$14+'18'!$O245*'18'!U$15+'18'!$P245*'18'!U$16+'18'!$Q245*'18'!U$17++'18'!$R245*'18'!U$18</f>
        <v>0.62840903202858067</v>
      </c>
      <c r="D245">
        <f>'18'!$A245*'18'!V$1+'18'!$B245*'18'!V$2+'18'!$C245*'18'!V$3+'18'!$D245*'18'!V$4+'18'!$E245*'18'!V$5+'18'!$F245*'18'!V$6+'18'!$G245*'18'!V$7+'18'!$H245*'18'!V$8+'18'!$I245*'18'!V$9+'18'!$J245*'18'!V$10+'18'!$K245*'18'!V$11+'18'!$L245*'18'!V$12+'18'!$M245*'18'!V$13+'18'!$N245*'18'!V$14+'18'!$O245*'18'!V$15+'18'!$P245*'18'!V$16+'18'!$Q245*'18'!V$17++'18'!$R245*'18'!V$18</f>
        <v>-8.6579284068813434E-2</v>
      </c>
      <c r="E245">
        <f>'18'!$A245*'18'!W$1+'18'!$B245*'18'!W$2+'18'!$C245*'18'!W$3+'18'!$D245*'18'!W$4+'18'!$E245*'18'!W$5+'18'!$F245*'18'!W$6+'18'!$G245*'18'!W$7+'18'!$H245*'18'!W$8+'18'!$I245*'18'!W$9+'18'!$J245*'18'!W$10+'18'!$K245*'18'!W$11+'18'!$L245*'18'!W$12+'18'!$M245*'18'!W$13+'18'!$N245*'18'!W$14+'18'!$O245*'18'!W$15+'18'!$P245*'18'!W$16+'18'!$Q245*'18'!W$17++'18'!$R245*'18'!W$18</f>
        <v>0.93508554953785217</v>
      </c>
      <c r="F245">
        <f>'18'!$A245*'18'!X$1+'18'!$B245*'18'!X$2+'18'!$C245*'18'!X$3+'18'!$D245*'18'!X$4+'18'!$E245*'18'!X$5+'18'!$F245*'18'!X$6+'18'!$G245*'18'!X$7+'18'!$H245*'18'!X$8+'18'!$I245*'18'!X$9+'18'!$J245*'18'!X$10+'18'!$K245*'18'!X$11+'18'!$L245*'18'!X$12+'18'!$M245*'18'!X$13+'18'!$N245*'18'!X$14+'18'!$O245*'18'!X$15+'18'!$P245*'18'!X$16+'18'!$Q245*'18'!X$17++'18'!$R245*'18'!X$18</f>
        <v>0.23199804248537068</v>
      </c>
      <c r="G245">
        <f>'18'!$A245*'18'!Y$1+'18'!$B245*'18'!Y$2+'18'!$C245*'18'!Y$3+'18'!$D245*'18'!Y$4+'18'!$E245*'18'!Y$5+'18'!$F245*'18'!Y$6+'18'!$G245*'18'!Y$7+'18'!$H245*'18'!Y$8+'18'!$I245*'18'!Y$9+'18'!$J245*'18'!Y$10+'18'!$K245*'18'!Y$11+'18'!$L245*'18'!Y$12+'18'!$M245*'18'!Y$13+'18'!$N245*'18'!Y$14+'18'!$O245*'18'!Y$15+'18'!$P245*'18'!Y$16+'18'!$Q245*'18'!Y$17++'18'!$R245*'18'!Y$18</f>
        <v>-0.34677947357012145</v>
      </c>
      <c r="H245">
        <f>'18'!$A245*'18'!Z$1+'18'!$B245*'18'!Z$2+'18'!$C245*'18'!Z$3+'18'!$D245*'18'!Z$4+'18'!$E245*'18'!Z$5+'18'!$F245*'18'!Z$6+'18'!$G245*'18'!Z$7+'18'!$H245*'18'!Z$8+'18'!$I245*'18'!Z$9+'18'!$J245*'18'!Z$10+'18'!$K245*'18'!Z$11+'18'!$L245*'18'!Z$12+'18'!$M245*'18'!Z$13+'18'!$N245*'18'!Z$14+'18'!$O245*'18'!Z$15+'18'!$P245*'18'!Z$16+'18'!$Q245*'18'!Z$17++'18'!$R245*'18'!Z$18</f>
        <v>0.11085429285399673</v>
      </c>
      <c r="I245">
        <f>'18'!$A245*'18'!AA$1+'18'!$B245*'18'!AA$2+'18'!$C245*'18'!AA$3+'18'!$D245*'18'!AA$4+'18'!$E245*'18'!AA$5+'18'!$F245*'18'!AA$6+'18'!$G245*'18'!AA$7+'18'!$H245*'18'!AA$8+'18'!$I245*'18'!AA$9+'18'!$J245*'18'!AA$10+'18'!$K245*'18'!AA$11+'18'!$L245*'18'!AA$12+'18'!$M245*'18'!AA$13+'18'!$N245*'18'!AA$14+'18'!$O245*'18'!AA$15+'18'!$P245*'18'!AA$16+'18'!$Q245*'18'!AA$17++'18'!$R245*'18'!AA$18</f>
        <v>0.31243611799998094</v>
      </c>
      <c r="J245">
        <f>'18'!$A245*'18'!AB$1+'18'!$B245*'18'!AB$2+'18'!$C245*'18'!AB$3+'18'!$D245*'18'!AB$4+'18'!$E245*'18'!AB$5+'18'!$F245*'18'!AB$6+'18'!$G245*'18'!AB$7+'18'!$H245*'18'!AB$8+'18'!$I245*'18'!AB$9+'18'!$J245*'18'!AB$10+'18'!$K245*'18'!AB$11+'18'!$L245*'18'!AB$12+'18'!$M245*'18'!AB$13+'18'!$N245*'18'!AB$14+'18'!$O245*'18'!AB$15+'18'!$P245*'18'!AB$16+'18'!$Q245*'18'!AB$17++'18'!$R245*'18'!AB$18</f>
        <v>9.8456928588845319E-2</v>
      </c>
      <c r="K245">
        <f>'18'!$A245*'18'!AC$1+'18'!$B245*'18'!AC$2+'18'!$C245*'18'!AC$3+'18'!$D245*'18'!AC$4+'18'!$E245*'18'!AC$5+'18'!$F245*'18'!AC$6+'18'!$G245*'18'!AC$7+'18'!$H245*'18'!AC$8+'18'!$I245*'18'!AC$9+'18'!$J245*'18'!AC$10+'18'!$K245*'18'!AC$11+'18'!$L245*'18'!AC$12+'18'!$M245*'18'!AC$13+'18'!$N245*'18'!AC$14+'18'!$O245*'18'!AC$15+'18'!$P245*'18'!AC$16+'18'!$Q245*'18'!AC$17++'18'!$R245*'18'!AC$18</f>
        <v>0.27324551769404737</v>
      </c>
      <c r="L245">
        <f>'18'!$A245*'18'!AD$1+'18'!$B245*'18'!AD$2+'18'!$C245*'18'!AD$3+'18'!$D245*'18'!AD$4+'18'!$E245*'18'!AD$5+'18'!$F245*'18'!AD$6+'18'!$G245*'18'!AD$7+'18'!$H245*'18'!AD$8+'18'!$I245*'18'!AD$9+'18'!$J245*'18'!AD$10+'18'!$K245*'18'!AD$11+'18'!$L245*'18'!AD$12+'18'!$M245*'18'!AD$13+'18'!$N245*'18'!AD$14+'18'!$O245*'18'!AD$15+'18'!$P245*'18'!AD$16+'18'!$Q245*'18'!AD$17++'18'!$R245*'18'!AD$18</f>
        <v>-0.35259838936866184</v>
      </c>
      <c r="M245">
        <f>'18'!$A245*'18'!AE$1+'18'!$B245*'18'!AE$2+'18'!$C245*'18'!AE$3+'18'!$D245*'18'!AE$4+'18'!$E245*'18'!AE$5+'18'!$F245*'18'!AE$6+'18'!$G245*'18'!AE$7+'18'!$H245*'18'!AE$8+'18'!$I245*'18'!AE$9+'18'!$J245*'18'!AE$10+'18'!$K245*'18'!AE$11+'18'!$L245*'18'!AE$12+'18'!$M245*'18'!AE$13+'18'!$N245*'18'!AE$14+'18'!$O245*'18'!AE$15+'18'!$P245*'18'!AE$16+'18'!$Q245*'18'!AE$17++'18'!$R245*'18'!AE$18</f>
        <v>0.87827257864477026</v>
      </c>
      <c r="N245">
        <f>'18'!$A245*'18'!AF$1+'18'!$B245*'18'!AF$2+'18'!$C245*'18'!AF$3+'18'!$D245*'18'!AF$4+'18'!$E245*'18'!AF$5+'18'!$F245*'18'!AF$6+'18'!$G245*'18'!AF$7+'18'!$H245*'18'!AF$8+'18'!$I245*'18'!AF$9+'18'!$J245*'18'!AF$10+'18'!$K245*'18'!AF$11+'18'!$L245*'18'!AF$12+'18'!$M245*'18'!AF$13+'18'!$N245*'18'!AF$14+'18'!$O245*'18'!AF$15+'18'!$P245*'18'!AF$16+'18'!$Q245*'18'!AF$17++'18'!$R245*'18'!AF$18</f>
        <v>0.46711964693034869</v>
      </c>
      <c r="O245">
        <f>'18'!$A245*'18'!AG$1+'18'!$B245*'18'!AG$2+'18'!$C245*'18'!AG$3+'18'!$D245*'18'!AG$4+'18'!$E245*'18'!AG$5+'18'!$F245*'18'!AG$6+'18'!$G245*'18'!AG$7+'18'!$H245*'18'!AG$8+'18'!$I245*'18'!AG$9+'18'!$J245*'18'!AG$10+'18'!$K245*'18'!AG$11+'18'!$L245*'18'!AG$12+'18'!$M245*'18'!AG$13+'18'!$N245*'18'!AG$14+'18'!$O245*'18'!AG$15+'18'!$P245*'18'!AG$16+'18'!$Q245*'18'!AG$17++'18'!$R245*'18'!AG$18</f>
        <v>0.49223431433180564</v>
      </c>
      <c r="P245">
        <f>'18'!$A245*'18'!AH$1+'18'!$B245*'18'!AH$2+'18'!$C245*'18'!AH$3+'18'!$D245*'18'!AH$4+'18'!$E245*'18'!AH$5+'18'!$F245*'18'!AH$6+'18'!$G245*'18'!AH$7+'18'!$H245*'18'!AH$8+'18'!$I245*'18'!AH$9+'18'!$J245*'18'!AH$10+'18'!$K245*'18'!AH$11+'18'!$L245*'18'!AH$12+'18'!$M245*'18'!AH$13+'18'!$N245*'18'!AH$14+'18'!$O245*'18'!AH$15+'18'!$P245*'18'!AH$16+'18'!$Q245*'18'!AH$17++'18'!$R245*'18'!AH$18</f>
        <v>1.001552520408157</v>
      </c>
      <c r="Q245">
        <f>'18'!$A245*'18'!AI$1+'18'!$B245*'18'!AI$2+'18'!$C245*'18'!AI$3+'18'!$D245*'18'!AI$4+'18'!$E245*'18'!AI$5+'18'!$F245*'18'!AI$6+'18'!$G245*'18'!AI$7+'18'!$H245*'18'!AI$8+'18'!$I245*'18'!AI$9+'18'!$J245*'18'!AI$10+'18'!$K245*'18'!AI$11+'18'!$L245*'18'!AI$12+'18'!$M245*'18'!AI$13+'18'!$N245*'18'!AI$14+'18'!$O245*'18'!AI$15+'18'!$P245*'18'!AI$16+'18'!$Q245*'18'!AI$17++'18'!$R245*'18'!AI$18</f>
        <v>0.5849629791628661</v>
      </c>
      <c r="R245">
        <f>'18'!$A245*'18'!AJ$1+'18'!$B245*'18'!AJ$2+'18'!$C245*'18'!AJ$3+'18'!$D245*'18'!AJ$4+'18'!$E245*'18'!AJ$5+'18'!$F245*'18'!AJ$6+'18'!$G245*'18'!AJ$7+'18'!$H245*'18'!AJ$8+'18'!$I245*'18'!AJ$9+'18'!$J245*'18'!AJ$10+'18'!$K245*'18'!AJ$11+'18'!$L245*'18'!AJ$12+'18'!$M245*'18'!AJ$13+'18'!$N245*'18'!AJ$14+'18'!$O245*'18'!AJ$15+'18'!$P245*'18'!AJ$16+'18'!$Q245*'18'!AJ$17++'18'!$R245*'18'!AJ$18</f>
        <v>9.4319515254127614E-2</v>
      </c>
    </row>
    <row r="246" spans="1:18" x14ac:dyDescent="0.2">
      <c r="A246">
        <f>'18'!$A246*'18'!S$1+'18'!$B246*'18'!S$2+'18'!$C246*'18'!S$3+'18'!$D246*'18'!S$4+'18'!$E246*'18'!S$5+'18'!$F246*'18'!S$6+'18'!$G246*'18'!S$7+'18'!$H246*'18'!S$8+'18'!$I246*'18'!S$9+'18'!$J246*'18'!S$10+'18'!$K246*'18'!S$11+'18'!$L246*'18'!S$12+'18'!$M246*'18'!S$13+'18'!$N246*'18'!S$14+'18'!$O246*'18'!S$15+'18'!$P246*'18'!S$16+'18'!$Q246*'18'!S$17++'18'!$R246*'18'!S$18</f>
        <v>0.86266489475406394</v>
      </c>
      <c r="B246">
        <f>'18'!$A246*'18'!T$1+'18'!$B246*'18'!T$2+'18'!$C246*'18'!T$3+'18'!$D246*'18'!T$4+'18'!$E246*'18'!T$5+'18'!$F246*'18'!T$6+'18'!$G246*'18'!T$7+'18'!$H246*'18'!T$8+'18'!$I246*'18'!T$9+'18'!$J246*'18'!T$10+'18'!$K246*'18'!T$11+'18'!$L246*'18'!T$12+'18'!$M246*'18'!T$13+'18'!$N246*'18'!T$14+'18'!$O246*'18'!T$15+'18'!$P246*'18'!T$16+'18'!$Q246*'18'!T$17++'18'!$R246*'18'!T$18</f>
        <v>0.20793164422988261</v>
      </c>
      <c r="C246">
        <f>'18'!$A246*'18'!U$1+'18'!$B246*'18'!U$2+'18'!$C246*'18'!U$3+'18'!$D246*'18'!U$4+'18'!$E246*'18'!U$5+'18'!$F246*'18'!U$6+'18'!$G246*'18'!U$7+'18'!$H246*'18'!U$8+'18'!$I246*'18'!U$9+'18'!$J246*'18'!U$10+'18'!$K246*'18'!U$11+'18'!$L246*'18'!U$12+'18'!$M246*'18'!U$13+'18'!$N246*'18'!U$14+'18'!$O246*'18'!U$15+'18'!$P246*'18'!U$16+'18'!$Q246*'18'!U$17++'18'!$R246*'18'!U$18</f>
        <v>0.73091897048956733</v>
      </c>
      <c r="D246">
        <f>'18'!$A246*'18'!V$1+'18'!$B246*'18'!V$2+'18'!$C246*'18'!V$3+'18'!$D246*'18'!V$4+'18'!$E246*'18'!V$5+'18'!$F246*'18'!V$6+'18'!$G246*'18'!V$7+'18'!$H246*'18'!V$8+'18'!$I246*'18'!V$9+'18'!$J246*'18'!V$10+'18'!$K246*'18'!V$11+'18'!$L246*'18'!V$12+'18'!$M246*'18'!V$13+'18'!$N246*'18'!V$14+'18'!$O246*'18'!V$15+'18'!$P246*'18'!V$16+'18'!$Q246*'18'!V$17++'18'!$R246*'18'!V$18</f>
        <v>-0.18793911744240854</v>
      </c>
      <c r="E246">
        <f>'18'!$A246*'18'!W$1+'18'!$B246*'18'!W$2+'18'!$C246*'18'!W$3+'18'!$D246*'18'!W$4+'18'!$E246*'18'!W$5+'18'!$F246*'18'!W$6+'18'!$G246*'18'!W$7+'18'!$H246*'18'!W$8+'18'!$I246*'18'!W$9+'18'!$J246*'18'!W$10+'18'!$K246*'18'!W$11+'18'!$L246*'18'!W$12+'18'!$M246*'18'!W$13+'18'!$N246*'18'!W$14+'18'!$O246*'18'!W$15+'18'!$P246*'18'!W$16+'18'!$Q246*'18'!W$17++'18'!$R246*'18'!W$18</f>
        <v>0.91533641261217724</v>
      </c>
      <c r="F246">
        <f>'18'!$A246*'18'!X$1+'18'!$B246*'18'!X$2+'18'!$C246*'18'!X$3+'18'!$D246*'18'!X$4+'18'!$E246*'18'!X$5+'18'!$F246*'18'!X$6+'18'!$G246*'18'!X$7+'18'!$H246*'18'!X$8+'18'!$I246*'18'!X$9+'18'!$J246*'18'!X$10+'18'!$K246*'18'!X$11+'18'!$L246*'18'!X$12+'18'!$M246*'18'!X$13+'18'!$N246*'18'!X$14+'18'!$O246*'18'!X$15+'18'!$P246*'18'!X$16+'18'!$Q246*'18'!X$17++'18'!$R246*'18'!X$18</f>
        <v>0.20421408948287317</v>
      </c>
      <c r="G246">
        <f>'18'!$A246*'18'!Y$1+'18'!$B246*'18'!Y$2+'18'!$C246*'18'!Y$3+'18'!$D246*'18'!Y$4+'18'!$E246*'18'!Y$5+'18'!$F246*'18'!Y$6+'18'!$G246*'18'!Y$7+'18'!$H246*'18'!Y$8+'18'!$I246*'18'!Y$9+'18'!$J246*'18'!Y$10+'18'!$K246*'18'!Y$11+'18'!$L246*'18'!Y$12+'18'!$M246*'18'!Y$13+'18'!$N246*'18'!Y$14+'18'!$O246*'18'!Y$15+'18'!$P246*'18'!Y$16+'18'!$Q246*'18'!Y$17++'18'!$R246*'18'!Y$18</f>
        <v>-0.37854113012744361</v>
      </c>
      <c r="H246">
        <f>'18'!$A246*'18'!Z$1+'18'!$B246*'18'!Z$2+'18'!$C246*'18'!Z$3+'18'!$D246*'18'!Z$4+'18'!$E246*'18'!Z$5+'18'!$F246*'18'!Z$6+'18'!$G246*'18'!Z$7+'18'!$H246*'18'!Z$8+'18'!$I246*'18'!Z$9+'18'!$J246*'18'!Z$10+'18'!$K246*'18'!Z$11+'18'!$L246*'18'!Z$12+'18'!$M246*'18'!Z$13+'18'!$N246*'18'!Z$14+'18'!$O246*'18'!Z$15+'18'!$P246*'18'!Z$16+'18'!$Q246*'18'!Z$17++'18'!$R246*'18'!Z$18</f>
        <v>0.12915368367836133</v>
      </c>
      <c r="I246">
        <f>'18'!$A246*'18'!AA$1+'18'!$B246*'18'!AA$2+'18'!$C246*'18'!AA$3+'18'!$D246*'18'!AA$4+'18'!$E246*'18'!AA$5+'18'!$F246*'18'!AA$6+'18'!$G246*'18'!AA$7+'18'!$H246*'18'!AA$8+'18'!$I246*'18'!AA$9+'18'!$J246*'18'!AA$10+'18'!$K246*'18'!AA$11+'18'!$L246*'18'!AA$12+'18'!$M246*'18'!AA$13+'18'!$N246*'18'!AA$14+'18'!$O246*'18'!AA$15+'18'!$P246*'18'!AA$16+'18'!$Q246*'18'!AA$17++'18'!$R246*'18'!AA$18</f>
        <v>0.2375070636346239</v>
      </c>
      <c r="J246">
        <f>'18'!$A246*'18'!AB$1+'18'!$B246*'18'!AB$2+'18'!$C246*'18'!AB$3+'18'!$D246*'18'!AB$4+'18'!$E246*'18'!AB$5+'18'!$F246*'18'!AB$6+'18'!$G246*'18'!AB$7+'18'!$H246*'18'!AB$8+'18'!$I246*'18'!AB$9+'18'!$J246*'18'!AB$10+'18'!$K246*'18'!AB$11+'18'!$L246*'18'!AB$12+'18'!$M246*'18'!AB$13+'18'!$N246*'18'!AB$14+'18'!$O246*'18'!AB$15+'18'!$P246*'18'!AB$16+'18'!$Q246*'18'!AB$17++'18'!$R246*'18'!AB$18</f>
        <v>7.8103600278381174E-2</v>
      </c>
      <c r="K246">
        <f>'18'!$A246*'18'!AC$1+'18'!$B246*'18'!AC$2+'18'!$C246*'18'!AC$3+'18'!$D246*'18'!AC$4+'18'!$E246*'18'!AC$5+'18'!$F246*'18'!AC$6+'18'!$G246*'18'!AC$7+'18'!$H246*'18'!AC$8+'18'!$I246*'18'!AC$9+'18'!$J246*'18'!AC$10+'18'!$K246*'18'!AC$11+'18'!$L246*'18'!AC$12+'18'!$M246*'18'!AC$13+'18'!$N246*'18'!AC$14+'18'!$O246*'18'!AC$15+'18'!$P246*'18'!AC$16+'18'!$Q246*'18'!AC$17++'18'!$R246*'18'!AC$18</f>
        <v>0.26522699007114481</v>
      </c>
      <c r="L246">
        <f>'18'!$A246*'18'!AD$1+'18'!$B246*'18'!AD$2+'18'!$C246*'18'!AD$3+'18'!$D246*'18'!AD$4+'18'!$E246*'18'!AD$5+'18'!$F246*'18'!AD$6+'18'!$G246*'18'!AD$7+'18'!$H246*'18'!AD$8+'18'!$I246*'18'!AD$9+'18'!$J246*'18'!AD$10+'18'!$K246*'18'!AD$11+'18'!$L246*'18'!AD$12+'18'!$M246*'18'!AD$13+'18'!$N246*'18'!AD$14+'18'!$O246*'18'!AD$15+'18'!$P246*'18'!AD$16+'18'!$Q246*'18'!AD$17++'18'!$R246*'18'!AD$18</f>
        <v>-0.39131612413963612</v>
      </c>
      <c r="M246">
        <f>'18'!$A246*'18'!AE$1+'18'!$B246*'18'!AE$2+'18'!$C246*'18'!AE$3+'18'!$D246*'18'!AE$4+'18'!$E246*'18'!AE$5+'18'!$F246*'18'!AE$6+'18'!$G246*'18'!AE$7+'18'!$H246*'18'!AE$8+'18'!$I246*'18'!AE$9+'18'!$J246*'18'!AE$10+'18'!$K246*'18'!AE$11+'18'!$L246*'18'!AE$12+'18'!$M246*'18'!AE$13+'18'!$N246*'18'!AE$14+'18'!$O246*'18'!AE$15+'18'!$P246*'18'!AE$16+'18'!$Q246*'18'!AE$17++'18'!$R246*'18'!AE$18</f>
        <v>0.86127692024465063</v>
      </c>
      <c r="N246">
        <f>'18'!$A246*'18'!AF$1+'18'!$B246*'18'!AF$2+'18'!$C246*'18'!AF$3+'18'!$D246*'18'!AF$4+'18'!$E246*'18'!AF$5+'18'!$F246*'18'!AF$6+'18'!$G246*'18'!AF$7+'18'!$H246*'18'!AF$8+'18'!$I246*'18'!AF$9+'18'!$J246*'18'!AF$10+'18'!$K246*'18'!AF$11+'18'!$L246*'18'!AF$12+'18'!$M246*'18'!AF$13+'18'!$N246*'18'!AF$14+'18'!$O246*'18'!AF$15+'18'!$P246*'18'!AF$16+'18'!$Q246*'18'!AF$17++'18'!$R246*'18'!AF$18</f>
        <v>0.44355586949333775</v>
      </c>
      <c r="O246">
        <f>'18'!$A246*'18'!AG$1+'18'!$B246*'18'!AG$2+'18'!$C246*'18'!AG$3+'18'!$D246*'18'!AG$4+'18'!$E246*'18'!AG$5+'18'!$F246*'18'!AG$6+'18'!$G246*'18'!AG$7+'18'!$H246*'18'!AG$8+'18'!$I246*'18'!AG$9+'18'!$J246*'18'!AG$10+'18'!$K246*'18'!AG$11+'18'!$L246*'18'!AG$12+'18'!$M246*'18'!AG$13+'18'!$N246*'18'!AG$14+'18'!$O246*'18'!AG$15+'18'!$P246*'18'!AG$16+'18'!$Q246*'18'!AG$17++'18'!$R246*'18'!AG$18</f>
        <v>0.49455199804665062</v>
      </c>
      <c r="P246">
        <f>'18'!$A246*'18'!AH$1+'18'!$B246*'18'!AH$2+'18'!$C246*'18'!AH$3+'18'!$D246*'18'!AH$4+'18'!$E246*'18'!AH$5+'18'!$F246*'18'!AH$6+'18'!$G246*'18'!AH$7+'18'!$H246*'18'!AH$8+'18'!$I246*'18'!AH$9+'18'!$J246*'18'!AH$10+'18'!$K246*'18'!AH$11+'18'!$L246*'18'!AH$12+'18'!$M246*'18'!AH$13+'18'!$N246*'18'!AH$14+'18'!$O246*'18'!AH$15+'18'!$P246*'18'!AH$16+'18'!$Q246*'18'!AH$17++'18'!$R246*'18'!AH$18</f>
        <v>1.0003489698829895</v>
      </c>
      <c r="Q246">
        <f>'18'!$A246*'18'!AI$1+'18'!$B246*'18'!AI$2+'18'!$C246*'18'!AI$3+'18'!$D246*'18'!AI$4+'18'!$E246*'18'!AI$5+'18'!$F246*'18'!AI$6+'18'!$G246*'18'!AI$7+'18'!$H246*'18'!AI$8+'18'!$I246*'18'!AI$9+'18'!$J246*'18'!AI$10+'18'!$K246*'18'!AI$11+'18'!$L246*'18'!AI$12+'18'!$M246*'18'!AI$13+'18'!$N246*'18'!AI$14+'18'!$O246*'18'!AI$15+'18'!$P246*'18'!AI$16+'18'!$Q246*'18'!AI$17++'18'!$R246*'18'!AI$18</f>
        <v>0.58664780871032907</v>
      </c>
      <c r="R246">
        <f>'18'!$A246*'18'!AJ$1+'18'!$B246*'18'!AJ$2+'18'!$C246*'18'!AJ$3+'18'!$D246*'18'!AJ$4+'18'!$E246*'18'!AJ$5+'18'!$F246*'18'!AJ$6+'18'!$G246*'18'!AJ$7+'18'!$H246*'18'!AJ$8+'18'!$I246*'18'!AJ$9+'18'!$J246*'18'!AJ$10+'18'!$K246*'18'!AJ$11+'18'!$L246*'18'!AJ$12+'18'!$M246*'18'!AJ$13+'18'!$N246*'18'!AJ$14+'18'!$O246*'18'!AJ$15+'18'!$P246*'18'!AJ$16+'18'!$Q246*'18'!AJ$17++'18'!$R246*'18'!AJ$18</f>
        <v>9.8702460291304986E-2</v>
      </c>
    </row>
    <row r="247" spans="1:18" x14ac:dyDescent="0.2">
      <c r="A247">
        <f>'18'!$A247*'18'!S$1+'18'!$B247*'18'!S$2+'18'!$C247*'18'!S$3+'18'!$D247*'18'!S$4+'18'!$E247*'18'!S$5+'18'!$F247*'18'!S$6+'18'!$G247*'18'!S$7+'18'!$H247*'18'!S$8+'18'!$I247*'18'!S$9+'18'!$J247*'18'!S$10+'18'!$K247*'18'!S$11+'18'!$L247*'18'!S$12+'18'!$M247*'18'!S$13+'18'!$N247*'18'!S$14+'18'!$O247*'18'!S$15+'18'!$P247*'18'!S$16+'18'!$Q247*'18'!S$17++'18'!$R247*'18'!S$18</f>
        <v>0.97980910175144253</v>
      </c>
      <c r="B247">
        <f>'18'!$A247*'18'!T$1+'18'!$B247*'18'!T$2+'18'!$C247*'18'!T$3+'18'!$D247*'18'!T$4+'18'!$E247*'18'!T$5+'18'!$F247*'18'!T$6+'18'!$G247*'18'!T$7+'18'!$H247*'18'!T$8+'18'!$I247*'18'!T$9+'18'!$J247*'18'!T$10+'18'!$K247*'18'!T$11+'18'!$L247*'18'!T$12+'18'!$M247*'18'!T$13+'18'!$N247*'18'!T$14+'18'!$O247*'18'!T$15+'18'!$P247*'18'!T$16+'18'!$Q247*'18'!T$17++'18'!$R247*'18'!T$18</f>
        <v>0.31047015238614212</v>
      </c>
      <c r="C247">
        <f>'18'!$A247*'18'!U$1+'18'!$B247*'18'!U$2+'18'!$C247*'18'!U$3+'18'!$D247*'18'!U$4+'18'!$E247*'18'!U$5+'18'!$F247*'18'!U$6+'18'!$G247*'18'!U$7+'18'!$H247*'18'!U$8+'18'!$I247*'18'!U$9+'18'!$J247*'18'!U$10+'18'!$K247*'18'!U$11+'18'!$L247*'18'!U$12+'18'!$M247*'18'!U$13+'18'!$N247*'18'!U$14+'18'!$O247*'18'!U$15+'18'!$P247*'18'!U$16+'18'!$Q247*'18'!U$17++'18'!$R247*'18'!U$18</f>
        <v>0.72915620045861718</v>
      </c>
      <c r="D247">
        <f>'18'!$A247*'18'!V$1+'18'!$B247*'18'!V$2+'18'!$C247*'18'!V$3+'18'!$D247*'18'!V$4+'18'!$E247*'18'!V$5+'18'!$F247*'18'!V$6+'18'!$G247*'18'!V$7+'18'!$H247*'18'!V$8+'18'!$I247*'18'!V$9+'18'!$J247*'18'!V$10+'18'!$K247*'18'!V$11+'18'!$L247*'18'!V$12+'18'!$M247*'18'!V$13+'18'!$N247*'18'!V$14+'18'!$O247*'18'!V$15+'18'!$P247*'18'!V$16+'18'!$Q247*'18'!V$17++'18'!$R247*'18'!V$18</f>
        <v>-0.24184524719233444</v>
      </c>
      <c r="E247">
        <f>'18'!$A247*'18'!W$1+'18'!$B247*'18'!W$2+'18'!$C247*'18'!W$3+'18'!$D247*'18'!W$4+'18'!$E247*'18'!W$5+'18'!$F247*'18'!W$6+'18'!$G247*'18'!W$7+'18'!$H247*'18'!W$8+'18'!$I247*'18'!W$9+'18'!$J247*'18'!W$10+'18'!$K247*'18'!W$11+'18'!$L247*'18'!W$12+'18'!$M247*'18'!W$13+'18'!$N247*'18'!W$14+'18'!$O247*'18'!W$15+'18'!$P247*'18'!W$16+'18'!$Q247*'18'!W$17++'18'!$R247*'18'!W$18</f>
        <v>0.95100288529809107</v>
      </c>
      <c r="F247">
        <f>'18'!$A247*'18'!X$1+'18'!$B247*'18'!X$2+'18'!$C247*'18'!X$3+'18'!$D247*'18'!X$4+'18'!$E247*'18'!X$5+'18'!$F247*'18'!X$6+'18'!$G247*'18'!X$7+'18'!$H247*'18'!X$8+'18'!$I247*'18'!X$9+'18'!$J247*'18'!X$10+'18'!$K247*'18'!X$11+'18'!$L247*'18'!X$12+'18'!$M247*'18'!X$13+'18'!$N247*'18'!X$14+'18'!$O247*'18'!X$15+'18'!$P247*'18'!X$16+'18'!$Q247*'18'!X$17++'18'!$R247*'18'!X$18</f>
        <v>0.11776583108006541</v>
      </c>
      <c r="G247">
        <f>'18'!$A247*'18'!Y$1+'18'!$B247*'18'!Y$2+'18'!$C247*'18'!Y$3+'18'!$D247*'18'!Y$4+'18'!$E247*'18'!Y$5+'18'!$F247*'18'!Y$6+'18'!$G247*'18'!Y$7+'18'!$H247*'18'!Y$8+'18'!$I247*'18'!Y$9+'18'!$J247*'18'!Y$10+'18'!$K247*'18'!Y$11+'18'!$L247*'18'!Y$12+'18'!$M247*'18'!Y$13+'18'!$N247*'18'!Y$14+'18'!$O247*'18'!Y$15+'18'!$P247*'18'!Y$16+'18'!$Q247*'18'!Y$17++'18'!$R247*'18'!Y$18</f>
        <v>-0.2594838170226435</v>
      </c>
      <c r="H247">
        <f>'18'!$A247*'18'!Z$1+'18'!$B247*'18'!Z$2+'18'!$C247*'18'!Z$3+'18'!$D247*'18'!Z$4+'18'!$E247*'18'!Z$5+'18'!$F247*'18'!Z$6+'18'!$G247*'18'!Z$7+'18'!$H247*'18'!Z$8+'18'!$I247*'18'!Z$9+'18'!$J247*'18'!Z$10+'18'!$K247*'18'!Z$11+'18'!$L247*'18'!Z$12+'18'!$M247*'18'!Z$13+'18'!$N247*'18'!Z$14+'18'!$O247*'18'!Z$15+'18'!$P247*'18'!Z$16+'18'!$Q247*'18'!Z$17++'18'!$R247*'18'!Z$18</f>
        <v>0.13344431065147425</v>
      </c>
      <c r="I247">
        <f>'18'!$A247*'18'!AA$1+'18'!$B247*'18'!AA$2+'18'!$C247*'18'!AA$3+'18'!$D247*'18'!AA$4+'18'!$E247*'18'!AA$5+'18'!$F247*'18'!AA$6+'18'!$G247*'18'!AA$7+'18'!$H247*'18'!AA$8+'18'!$I247*'18'!AA$9+'18'!$J247*'18'!AA$10+'18'!$K247*'18'!AA$11+'18'!$L247*'18'!AA$12+'18'!$M247*'18'!AA$13+'18'!$N247*'18'!AA$14+'18'!$O247*'18'!AA$15+'18'!$P247*'18'!AA$16+'18'!$Q247*'18'!AA$17++'18'!$R247*'18'!AA$18</f>
        <v>0.2404513673979326</v>
      </c>
      <c r="J247">
        <f>'18'!$A247*'18'!AB$1+'18'!$B247*'18'!AB$2+'18'!$C247*'18'!AB$3+'18'!$D247*'18'!AB$4+'18'!$E247*'18'!AB$5+'18'!$F247*'18'!AB$6+'18'!$G247*'18'!AB$7+'18'!$H247*'18'!AB$8+'18'!$I247*'18'!AB$9+'18'!$J247*'18'!AB$10+'18'!$K247*'18'!AB$11+'18'!$L247*'18'!AB$12+'18'!$M247*'18'!AB$13+'18'!$N247*'18'!AB$14+'18'!$O247*'18'!AB$15+'18'!$P247*'18'!AB$16+'18'!$Q247*'18'!AB$17++'18'!$R247*'18'!AB$18</f>
        <v>0.13500824050136945</v>
      </c>
      <c r="K247">
        <f>'18'!$A247*'18'!AC$1+'18'!$B247*'18'!AC$2+'18'!$C247*'18'!AC$3+'18'!$D247*'18'!AC$4+'18'!$E247*'18'!AC$5+'18'!$F247*'18'!AC$6+'18'!$G247*'18'!AC$7+'18'!$H247*'18'!AC$8+'18'!$I247*'18'!AC$9+'18'!$J247*'18'!AC$10+'18'!$K247*'18'!AC$11+'18'!$L247*'18'!AC$12+'18'!$M247*'18'!AC$13+'18'!$N247*'18'!AC$14+'18'!$O247*'18'!AC$15+'18'!$P247*'18'!AC$16+'18'!$Q247*'18'!AC$17++'18'!$R247*'18'!AC$18</f>
        <v>0.22195528695041727</v>
      </c>
      <c r="L247">
        <f>'18'!$A247*'18'!AD$1+'18'!$B247*'18'!AD$2+'18'!$C247*'18'!AD$3+'18'!$D247*'18'!AD$4+'18'!$E247*'18'!AD$5+'18'!$F247*'18'!AD$6+'18'!$G247*'18'!AD$7+'18'!$H247*'18'!AD$8+'18'!$I247*'18'!AD$9+'18'!$J247*'18'!AD$10+'18'!$K247*'18'!AD$11+'18'!$L247*'18'!AD$12+'18'!$M247*'18'!AD$13+'18'!$N247*'18'!AD$14+'18'!$O247*'18'!AD$15+'18'!$P247*'18'!AD$16+'18'!$Q247*'18'!AD$17++'18'!$R247*'18'!AD$18</f>
        <v>-0.403235970465883</v>
      </c>
      <c r="M247">
        <f>'18'!$A247*'18'!AE$1+'18'!$B247*'18'!AE$2+'18'!$C247*'18'!AE$3+'18'!$D247*'18'!AE$4+'18'!$E247*'18'!AE$5+'18'!$F247*'18'!AE$6+'18'!$G247*'18'!AE$7+'18'!$H247*'18'!AE$8+'18'!$I247*'18'!AE$9+'18'!$J247*'18'!AE$10+'18'!$K247*'18'!AE$11+'18'!$L247*'18'!AE$12+'18'!$M247*'18'!AE$13+'18'!$N247*'18'!AE$14+'18'!$O247*'18'!AE$15+'18'!$P247*'18'!AE$16+'18'!$Q247*'18'!AE$17++'18'!$R247*'18'!AE$18</f>
        <v>0.83037968766576919</v>
      </c>
      <c r="N247">
        <f>'18'!$A247*'18'!AF$1+'18'!$B247*'18'!AF$2+'18'!$C247*'18'!AF$3+'18'!$D247*'18'!AF$4+'18'!$E247*'18'!AF$5+'18'!$F247*'18'!AF$6+'18'!$G247*'18'!AF$7+'18'!$H247*'18'!AF$8+'18'!$I247*'18'!AF$9+'18'!$J247*'18'!AF$10+'18'!$K247*'18'!AF$11+'18'!$L247*'18'!AF$12+'18'!$M247*'18'!AF$13+'18'!$N247*'18'!AF$14+'18'!$O247*'18'!AF$15+'18'!$P247*'18'!AF$16+'18'!$Q247*'18'!AF$17++'18'!$R247*'18'!AF$18</f>
        <v>0.48164596641701085</v>
      </c>
      <c r="O247">
        <f>'18'!$A247*'18'!AG$1+'18'!$B247*'18'!AG$2+'18'!$C247*'18'!AG$3+'18'!$D247*'18'!AG$4+'18'!$E247*'18'!AG$5+'18'!$F247*'18'!AG$6+'18'!$G247*'18'!AG$7+'18'!$H247*'18'!AG$8+'18'!$I247*'18'!AG$9+'18'!$J247*'18'!AG$10+'18'!$K247*'18'!AG$11+'18'!$L247*'18'!AG$12+'18'!$M247*'18'!AG$13+'18'!$N247*'18'!AG$14+'18'!$O247*'18'!AG$15+'18'!$P247*'18'!AG$16+'18'!$Q247*'18'!AG$17++'18'!$R247*'18'!AG$18</f>
        <v>0.46268675519897096</v>
      </c>
      <c r="P247">
        <f>'18'!$A247*'18'!AH$1+'18'!$B247*'18'!AH$2+'18'!$C247*'18'!AH$3+'18'!$D247*'18'!AH$4+'18'!$E247*'18'!AH$5+'18'!$F247*'18'!AH$6+'18'!$G247*'18'!AH$7+'18'!$H247*'18'!AH$8+'18'!$I247*'18'!AH$9+'18'!$J247*'18'!AH$10+'18'!$K247*'18'!AH$11+'18'!$L247*'18'!AH$12+'18'!$M247*'18'!AH$13+'18'!$N247*'18'!AH$14+'18'!$O247*'18'!AH$15+'18'!$P247*'18'!AH$16+'18'!$Q247*'18'!AH$17++'18'!$R247*'18'!AH$18</f>
        <v>0.97387279653301018</v>
      </c>
      <c r="Q247">
        <f>'18'!$A247*'18'!AI$1+'18'!$B247*'18'!AI$2+'18'!$C247*'18'!AI$3+'18'!$D247*'18'!AI$4+'18'!$E247*'18'!AI$5+'18'!$F247*'18'!AI$6+'18'!$G247*'18'!AI$7+'18'!$H247*'18'!AI$8+'18'!$I247*'18'!AI$9+'18'!$J247*'18'!AI$10+'18'!$K247*'18'!AI$11+'18'!$L247*'18'!AI$12+'18'!$M247*'18'!AI$13+'18'!$N247*'18'!AI$14+'18'!$O247*'18'!AI$15+'18'!$P247*'18'!AI$16+'18'!$Q247*'18'!AI$17++'18'!$R247*'18'!AI$18</f>
        <v>0.58650174631813912</v>
      </c>
      <c r="R247">
        <f>'18'!$A247*'18'!AJ$1+'18'!$B247*'18'!AJ$2+'18'!$C247*'18'!AJ$3+'18'!$D247*'18'!AJ$4+'18'!$E247*'18'!AJ$5+'18'!$F247*'18'!AJ$6+'18'!$G247*'18'!AJ$7+'18'!$H247*'18'!AJ$8+'18'!$I247*'18'!AJ$9+'18'!$J247*'18'!AJ$10+'18'!$K247*'18'!AJ$11+'18'!$L247*'18'!AJ$12+'18'!$M247*'18'!AJ$13+'18'!$N247*'18'!AJ$14+'18'!$O247*'18'!AJ$15+'18'!$P247*'18'!AJ$16+'18'!$Q247*'18'!AJ$17++'18'!$R247*'18'!AJ$18</f>
        <v>9.8324359784932647E-2</v>
      </c>
    </row>
    <row r="248" spans="1:18" x14ac:dyDescent="0.2">
      <c r="A248">
        <f>'18'!$A248*'18'!S$1+'18'!$B248*'18'!S$2+'18'!$C248*'18'!S$3+'18'!$D248*'18'!S$4+'18'!$E248*'18'!S$5+'18'!$F248*'18'!S$6+'18'!$G248*'18'!S$7+'18'!$H248*'18'!S$8+'18'!$I248*'18'!S$9+'18'!$J248*'18'!S$10+'18'!$K248*'18'!S$11+'18'!$L248*'18'!S$12+'18'!$M248*'18'!S$13+'18'!$N248*'18'!S$14+'18'!$O248*'18'!S$15+'18'!$P248*'18'!S$16+'18'!$Q248*'18'!S$17++'18'!$R248*'18'!S$18</f>
        <v>0.85335115250057458</v>
      </c>
      <c r="B248">
        <f>'18'!$A248*'18'!T$1+'18'!$B248*'18'!T$2+'18'!$C248*'18'!T$3+'18'!$D248*'18'!T$4+'18'!$E248*'18'!T$5+'18'!$F248*'18'!T$6+'18'!$G248*'18'!T$7+'18'!$H248*'18'!T$8+'18'!$I248*'18'!T$9+'18'!$J248*'18'!T$10+'18'!$K248*'18'!T$11+'18'!$L248*'18'!T$12+'18'!$M248*'18'!T$13+'18'!$N248*'18'!T$14+'18'!$O248*'18'!T$15+'18'!$P248*'18'!T$16+'18'!$Q248*'18'!T$17++'18'!$R248*'18'!T$18</f>
        <v>0.28811608659280119</v>
      </c>
      <c r="C248">
        <f>'18'!$A248*'18'!U$1+'18'!$B248*'18'!U$2+'18'!$C248*'18'!U$3+'18'!$D248*'18'!U$4+'18'!$E248*'18'!U$5+'18'!$F248*'18'!U$6+'18'!$G248*'18'!U$7+'18'!$H248*'18'!U$8+'18'!$I248*'18'!U$9+'18'!$J248*'18'!U$10+'18'!$K248*'18'!U$11+'18'!$L248*'18'!U$12+'18'!$M248*'18'!U$13+'18'!$N248*'18'!U$14+'18'!$O248*'18'!U$15+'18'!$P248*'18'!U$16+'18'!$Q248*'18'!U$17++'18'!$R248*'18'!U$18</f>
        <v>0.25642094532597959</v>
      </c>
      <c r="D248">
        <f>'18'!$A248*'18'!V$1+'18'!$B248*'18'!V$2+'18'!$C248*'18'!V$3+'18'!$D248*'18'!V$4+'18'!$E248*'18'!V$5+'18'!$F248*'18'!V$6+'18'!$G248*'18'!V$7+'18'!$H248*'18'!V$8+'18'!$I248*'18'!V$9+'18'!$J248*'18'!V$10+'18'!$K248*'18'!V$11+'18'!$L248*'18'!V$12+'18'!$M248*'18'!V$13+'18'!$N248*'18'!V$14+'18'!$O248*'18'!V$15+'18'!$P248*'18'!V$16+'18'!$Q248*'18'!V$17++'18'!$R248*'18'!V$18</f>
        <v>-5.9903439713861376E-2</v>
      </c>
      <c r="E248">
        <f>'18'!$A248*'18'!W$1+'18'!$B248*'18'!W$2+'18'!$C248*'18'!W$3+'18'!$D248*'18'!W$4+'18'!$E248*'18'!W$5+'18'!$F248*'18'!W$6+'18'!$G248*'18'!W$7+'18'!$H248*'18'!W$8+'18'!$I248*'18'!W$9+'18'!$J248*'18'!W$10+'18'!$K248*'18'!W$11+'18'!$L248*'18'!W$12+'18'!$M248*'18'!W$13+'18'!$N248*'18'!W$14+'18'!$O248*'18'!W$15+'18'!$P248*'18'!W$16+'18'!$Q248*'18'!W$17++'18'!$R248*'18'!W$18</f>
        <v>0.99221353498296505</v>
      </c>
      <c r="F248">
        <f>'18'!$A248*'18'!X$1+'18'!$B248*'18'!X$2+'18'!$C248*'18'!X$3+'18'!$D248*'18'!X$4+'18'!$E248*'18'!X$5+'18'!$F248*'18'!X$6+'18'!$G248*'18'!X$7+'18'!$H248*'18'!X$8+'18'!$I248*'18'!X$9+'18'!$J248*'18'!X$10+'18'!$K248*'18'!X$11+'18'!$L248*'18'!X$12+'18'!$M248*'18'!X$13+'18'!$N248*'18'!X$14+'18'!$O248*'18'!X$15+'18'!$P248*'18'!X$16+'18'!$Q248*'18'!X$17++'18'!$R248*'18'!X$18</f>
        <v>0.16206058086870234</v>
      </c>
      <c r="G248">
        <f>'18'!$A248*'18'!Y$1+'18'!$B248*'18'!Y$2+'18'!$C248*'18'!Y$3+'18'!$D248*'18'!Y$4+'18'!$E248*'18'!Y$5+'18'!$F248*'18'!Y$6+'18'!$G248*'18'!Y$7+'18'!$H248*'18'!Y$8+'18'!$I248*'18'!Y$9+'18'!$J248*'18'!Y$10+'18'!$K248*'18'!Y$11+'18'!$L248*'18'!Y$12+'18'!$M248*'18'!Y$13+'18'!$N248*'18'!Y$14+'18'!$O248*'18'!Y$15+'18'!$P248*'18'!Y$16+'18'!$Q248*'18'!Y$17++'18'!$R248*'18'!Y$18</f>
        <v>-0.23179432475220846</v>
      </c>
      <c r="H248">
        <f>'18'!$A248*'18'!Z$1+'18'!$B248*'18'!Z$2+'18'!$C248*'18'!Z$3+'18'!$D248*'18'!Z$4+'18'!$E248*'18'!Z$5+'18'!$F248*'18'!Z$6+'18'!$G248*'18'!Z$7+'18'!$H248*'18'!Z$8+'18'!$I248*'18'!Z$9+'18'!$J248*'18'!Z$10+'18'!$K248*'18'!Z$11+'18'!$L248*'18'!Z$12+'18'!$M248*'18'!Z$13+'18'!$N248*'18'!Z$14+'18'!$O248*'18'!Z$15+'18'!$P248*'18'!Z$16+'18'!$Q248*'18'!Z$17++'18'!$R248*'18'!Z$18</f>
        <v>8.1047124635371393E-2</v>
      </c>
      <c r="I248">
        <f>'18'!$A248*'18'!AA$1+'18'!$B248*'18'!AA$2+'18'!$C248*'18'!AA$3+'18'!$D248*'18'!AA$4+'18'!$E248*'18'!AA$5+'18'!$F248*'18'!AA$6+'18'!$G248*'18'!AA$7+'18'!$H248*'18'!AA$8+'18'!$I248*'18'!AA$9+'18'!$J248*'18'!AA$10+'18'!$K248*'18'!AA$11+'18'!$L248*'18'!AA$12+'18'!$M248*'18'!AA$13+'18'!$N248*'18'!AA$14+'18'!$O248*'18'!AA$15+'18'!$P248*'18'!AA$16+'18'!$Q248*'18'!AA$17++'18'!$R248*'18'!AA$18</f>
        <v>0.30412414980534097</v>
      </c>
      <c r="J248">
        <f>'18'!$A248*'18'!AB$1+'18'!$B248*'18'!AB$2+'18'!$C248*'18'!AB$3+'18'!$D248*'18'!AB$4+'18'!$E248*'18'!AB$5+'18'!$F248*'18'!AB$6+'18'!$G248*'18'!AB$7+'18'!$H248*'18'!AB$8+'18'!$I248*'18'!AB$9+'18'!$J248*'18'!AB$10+'18'!$K248*'18'!AB$11+'18'!$L248*'18'!AB$12+'18'!$M248*'18'!AB$13+'18'!$N248*'18'!AB$14+'18'!$O248*'18'!AB$15+'18'!$P248*'18'!AB$16+'18'!$Q248*'18'!AB$17++'18'!$R248*'18'!AB$18</f>
        <v>0.10817139291378869</v>
      </c>
      <c r="K248">
        <f>'18'!$A248*'18'!AC$1+'18'!$B248*'18'!AC$2+'18'!$C248*'18'!AC$3+'18'!$D248*'18'!AC$4+'18'!$E248*'18'!AC$5+'18'!$F248*'18'!AC$6+'18'!$G248*'18'!AC$7+'18'!$H248*'18'!AC$8+'18'!$I248*'18'!AC$9+'18'!$J248*'18'!AC$10+'18'!$K248*'18'!AC$11+'18'!$L248*'18'!AC$12+'18'!$M248*'18'!AC$13+'18'!$N248*'18'!AC$14+'18'!$O248*'18'!AC$15+'18'!$P248*'18'!AC$16+'18'!$Q248*'18'!AC$17++'18'!$R248*'18'!AC$18</f>
        <v>0.32091199716826713</v>
      </c>
      <c r="L248">
        <f>'18'!$A248*'18'!AD$1+'18'!$B248*'18'!AD$2+'18'!$C248*'18'!AD$3+'18'!$D248*'18'!AD$4+'18'!$E248*'18'!AD$5+'18'!$F248*'18'!AD$6+'18'!$G248*'18'!AD$7+'18'!$H248*'18'!AD$8+'18'!$I248*'18'!AD$9+'18'!$J248*'18'!AD$10+'18'!$K248*'18'!AD$11+'18'!$L248*'18'!AD$12+'18'!$M248*'18'!AD$13+'18'!$N248*'18'!AD$14+'18'!$O248*'18'!AD$15+'18'!$P248*'18'!AD$16+'18'!$Q248*'18'!AD$17++'18'!$R248*'18'!AD$18</f>
        <v>-0.30350553007759024</v>
      </c>
      <c r="M248">
        <f>'18'!$A248*'18'!AE$1+'18'!$B248*'18'!AE$2+'18'!$C248*'18'!AE$3+'18'!$D248*'18'!AE$4+'18'!$E248*'18'!AE$5+'18'!$F248*'18'!AE$6+'18'!$G248*'18'!AE$7+'18'!$H248*'18'!AE$8+'18'!$I248*'18'!AE$9+'18'!$J248*'18'!AE$10+'18'!$K248*'18'!AE$11+'18'!$L248*'18'!AE$12+'18'!$M248*'18'!AE$13+'18'!$N248*'18'!AE$14+'18'!$O248*'18'!AE$15+'18'!$P248*'18'!AE$16+'18'!$Q248*'18'!AE$17++'18'!$R248*'18'!AE$18</f>
        <v>0.86496687862740396</v>
      </c>
      <c r="N248">
        <f>'18'!$A248*'18'!AF$1+'18'!$B248*'18'!AF$2+'18'!$C248*'18'!AF$3+'18'!$D248*'18'!AF$4+'18'!$E248*'18'!AF$5+'18'!$F248*'18'!AF$6+'18'!$G248*'18'!AF$7+'18'!$H248*'18'!AF$8+'18'!$I248*'18'!AF$9+'18'!$J248*'18'!AF$10+'18'!$K248*'18'!AF$11+'18'!$L248*'18'!AF$12+'18'!$M248*'18'!AF$13+'18'!$N248*'18'!AF$14+'18'!$O248*'18'!AF$15+'18'!$P248*'18'!AF$16+'18'!$Q248*'18'!AF$17++'18'!$R248*'18'!AF$18</f>
        <v>0.46708859464890207</v>
      </c>
      <c r="O248">
        <f>'18'!$A248*'18'!AG$1+'18'!$B248*'18'!AG$2+'18'!$C248*'18'!AG$3+'18'!$D248*'18'!AG$4+'18'!$E248*'18'!AG$5+'18'!$F248*'18'!AG$6+'18'!$G248*'18'!AG$7+'18'!$H248*'18'!AG$8+'18'!$I248*'18'!AG$9+'18'!$J248*'18'!AG$10+'18'!$K248*'18'!AG$11+'18'!$L248*'18'!AG$12+'18'!$M248*'18'!AG$13+'18'!$N248*'18'!AG$14+'18'!$O248*'18'!AG$15+'18'!$P248*'18'!AG$16+'18'!$Q248*'18'!AG$17++'18'!$R248*'18'!AG$18</f>
        <v>0.49038419057544613</v>
      </c>
      <c r="P248">
        <f>'18'!$A248*'18'!AH$1+'18'!$B248*'18'!AH$2+'18'!$C248*'18'!AH$3+'18'!$D248*'18'!AH$4+'18'!$E248*'18'!AH$5+'18'!$F248*'18'!AH$6+'18'!$G248*'18'!AH$7+'18'!$H248*'18'!AH$8+'18'!$I248*'18'!AH$9+'18'!$J248*'18'!AH$10+'18'!$K248*'18'!AH$11+'18'!$L248*'18'!AH$12+'18'!$M248*'18'!AH$13+'18'!$N248*'18'!AH$14+'18'!$O248*'18'!AH$15+'18'!$P248*'18'!AH$16+'18'!$Q248*'18'!AH$17++'18'!$R248*'18'!AH$18</f>
        <v>1.0235354399012675</v>
      </c>
      <c r="Q248">
        <f>'18'!$A248*'18'!AI$1+'18'!$B248*'18'!AI$2+'18'!$C248*'18'!AI$3+'18'!$D248*'18'!AI$4+'18'!$E248*'18'!AI$5+'18'!$F248*'18'!AI$6+'18'!$G248*'18'!AI$7+'18'!$H248*'18'!AI$8+'18'!$I248*'18'!AI$9+'18'!$J248*'18'!AI$10+'18'!$K248*'18'!AI$11+'18'!$L248*'18'!AI$12+'18'!$M248*'18'!AI$13+'18'!$N248*'18'!AI$14+'18'!$O248*'18'!AI$15+'18'!$P248*'18'!AI$16+'18'!$Q248*'18'!AI$17++'18'!$R248*'18'!AI$18</f>
        <v>0.59351378997435822</v>
      </c>
      <c r="R248">
        <f>'18'!$A248*'18'!AJ$1+'18'!$B248*'18'!AJ$2+'18'!$C248*'18'!AJ$3+'18'!$D248*'18'!AJ$4+'18'!$E248*'18'!AJ$5+'18'!$F248*'18'!AJ$6+'18'!$G248*'18'!AJ$7+'18'!$H248*'18'!AJ$8+'18'!$I248*'18'!AJ$9+'18'!$J248*'18'!AJ$10+'18'!$K248*'18'!AJ$11+'18'!$L248*'18'!AJ$12+'18'!$M248*'18'!AJ$13+'18'!$N248*'18'!AJ$14+'18'!$O248*'18'!AJ$15+'18'!$P248*'18'!AJ$16+'18'!$Q248*'18'!AJ$17++'18'!$R248*'18'!AJ$18</f>
        <v>0.11354099441037793</v>
      </c>
    </row>
    <row r="249" spans="1:18" x14ac:dyDescent="0.2">
      <c r="A249">
        <f>'18'!$A249*'18'!S$1+'18'!$B249*'18'!S$2+'18'!$C249*'18'!S$3+'18'!$D249*'18'!S$4+'18'!$E249*'18'!S$5+'18'!$F249*'18'!S$6+'18'!$G249*'18'!S$7+'18'!$H249*'18'!S$8+'18'!$I249*'18'!S$9+'18'!$J249*'18'!S$10+'18'!$K249*'18'!S$11+'18'!$L249*'18'!S$12+'18'!$M249*'18'!S$13+'18'!$N249*'18'!S$14+'18'!$O249*'18'!S$15+'18'!$P249*'18'!S$16+'18'!$Q249*'18'!S$17++'18'!$R249*'18'!S$18</f>
        <v>0.92636747370494643</v>
      </c>
      <c r="B249">
        <f>'18'!$A249*'18'!T$1+'18'!$B249*'18'!T$2+'18'!$C249*'18'!T$3+'18'!$D249*'18'!T$4+'18'!$E249*'18'!T$5+'18'!$F249*'18'!T$6+'18'!$G249*'18'!T$7+'18'!$H249*'18'!T$8+'18'!$I249*'18'!T$9+'18'!$J249*'18'!T$10+'18'!$K249*'18'!T$11+'18'!$L249*'18'!T$12+'18'!$M249*'18'!T$13+'18'!$N249*'18'!T$14+'18'!$O249*'18'!T$15+'18'!$P249*'18'!T$16+'18'!$Q249*'18'!T$17++'18'!$R249*'18'!T$18</f>
        <v>0.1984301338482295</v>
      </c>
      <c r="C249">
        <f>'18'!$A249*'18'!U$1+'18'!$B249*'18'!U$2+'18'!$C249*'18'!U$3+'18'!$D249*'18'!U$4+'18'!$E249*'18'!U$5+'18'!$F249*'18'!U$6+'18'!$G249*'18'!U$7+'18'!$H249*'18'!U$8+'18'!$I249*'18'!U$9+'18'!$J249*'18'!U$10+'18'!$K249*'18'!U$11+'18'!$L249*'18'!U$12+'18'!$M249*'18'!U$13+'18'!$N249*'18'!U$14+'18'!$O249*'18'!U$15+'18'!$P249*'18'!U$16+'18'!$Q249*'18'!U$17++'18'!$R249*'18'!U$18</f>
        <v>0.31233296995556359</v>
      </c>
      <c r="D249">
        <f>'18'!$A249*'18'!V$1+'18'!$B249*'18'!V$2+'18'!$C249*'18'!V$3+'18'!$D249*'18'!V$4+'18'!$E249*'18'!V$5+'18'!$F249*'18'!V$6+'18'!$G249*'18'!V$7+'18'!$H249*'18'!V$8+'18'!$I249*'18'!V$9+'18'!$J249*'18'!V$10+'18'!$K249*'18'!V$11+'18'!$L249*'18'!V$12+'18'!$M249*'18'!V$13+'18'!$N249*'18'!V$14+'18'!$O249*'18'!V$15+'18'!$P249*'18'!V$16+'18'!$Q249*'18'!V$17++'18'!$R249*'18'!V$18</f>
        <v>-0.1053446687537218</v>
      </c>
      <c r="E249">
        <f>'18'!$A249*'18'!W$1+'18'!$B249*'18'!W$2+'18'!$C249*'18'!W$3+'18'!$D249*'18'!W$4+'18'!$E249*'18'!W$5+'18'!$F249*'18'!W$6+'18'!$G249*'18'!W$7+'18'!$H249*'18'!W$8+'18'!$I249*'18'!W$9+'18'!$J249*'18'!W$10+'18'!$K249*'18'!W$11+'18'!$L249*'18'!W$12+'18'!$M249*'18'!W$13+'18'!$N249*'18'!W$14+'18'!$O249*'18'!W$15+'18'!$P249*'18'!W$16+'18'!$Q249*'18'!W$17++'18'!$R249*'18'!W$18</f>
        <v>0.99033280203649787</v>
      </c>
      <c r="F249">
        <f>'18'!$A249*'18'!X$1+'18'!$B249*'18'!X$2+'18'!$C249*'18'!X$3+'18'!$D249*'18'!X$4+'18'!$E249*'18'!X$5+'18'!$F249*'18'!X$6+'18'!$G249*'18'!X$7+'18'!$H249*'18'!X$8+'18'!$I249*'18'!X$9+'18'!$J249*'18'!X$10+'18'!$K249*'18'!X$11+'18'!$L249*'18'!X$12+'18'!$M249*'18'!X$13+'18'!$N249*'18'!X$14+'18'!$O249*'18'!X$15+'18'!$P249*'18'!X$16+'18'!$Q249*'18'!X$17++'18'!$R249*'18'!X$18</f>
        <v>0.20235374089196367</v>
      </c>
      <c r="G249">
        <f>'18'!$A249*'18'!Y$1+'18'!$B249*'18'!Y$2+'18'!$C249*'18'!Y$3+'18'!$D249*'18'!Y$4+'18'!$E249*'18'!Y$5+'18'!$F249*'18'!Y$6+'18'!$G249*'18'!Y$7+'18'!$H249*'18'!Y$8+'18'!$I249*'18'!Y$9+'18'!$J249*'18'!Y$10+'18'!$K249*'18'!Y$11+'18'!$L249*'18'!Y$12+'18'!$M249*'18'!Y$13+'18'!$N249*'18'!Y$14+'18'!$O249*'18'!Y$15+'18'!$P249*'18'!Y$16+'18'!$Q249*'18'!Y$17++'18'!$R249*'18'!Y$18</f>
        <v>-0.26608355938491546</v>
      </c>
      <c r="H249">
        <f>'18'!$A249*'18'!Z$1+'18'!$B249*'18'!Z$2+'18'!$C249*'18'!Z$3+'18'!$D249*'18'!Z$4+'18'!$E249*'18'!Z$5+'18'!$F249*'18'!Z$6+'18'!$G249*'18'!Z$7+'18'!$H249*'18'!Z$8+'18'!$I249*'18'!Z$9+'18'!$J249*'18'!Z$10+'18'!$K249*'18'!Z$11+'18'!$L249*'18'!Z$12+'18'!$M249*'18'!Z$13+'18'!$N249*'18'!Z$14+'18'!$O249*'18'!Z$15+'18'!$P249*'18'!Z$16+'18'!$Q249*'18'!Z$17++'18'!$R249*'18'!Z$18</f>
        <v>2.7895957347545436E-2</v>
      </c>
      <c r="I249">
        <f>'18'!$A249*'18'!AA$1+'18'!$B249*'18'!AA$2+'18'!$C249*'18'!AA$3+'18'!$D249*'18'!AA$4+'18'!$E249*'18'!AA$5+'18'!$F249*'18'!AA$6+'18'!$G249*'18'!AA$7+'18'!$H249*'18'!AA$8+'18'!$I249*'18'!AA$9+'18'!$J249*'18'!AA$10+'18'!$K249*'18'!AA$11+'18'!$L249*'18'!AA$12+'18'!$M249*'18'!AA$13+'18'!$N249*'18'!AA$14+'18'!$O249*'18'!AA$15+'18'!$P249*'18'!AA$16+'18'!$Q249*'18'!AA$17++'18'!$R249*'18'!AA$18</f>
        <v>0.32933283082146464</v>
      </c>
      <c r="J249">
        <f>'18'!$A249*'18'!AB$1+'18'!$B249*'18'!AB$2+'18'!$C249*'18'!AB$3+'18'!$D249*'18'!AB$4+'18'!$E249*'18'!AB$5+'18'!$F249*'18'!AB$6+'18'!$G249*'18'!AB$7+'18'!$H249*'18'!AB$8+'18'!$I249*'18'!AB$9+'18'!$J249*'18'!AB$10+'18'!$K249*'18'!AB$11+'18'!$L249*'18'!AB$12+'18'!$M249*'18'!AB$13+'18'!$N249*'18'!AB$14+'18'!$O249*'18'!AB$15+'18'!$P249*'18'!AB$16+'18'!$Q249*'18'!AB$17++'18'!$R249*'18'!AB$18</f>
        <v>0.11538975597814244</v>
      </c>
      <c r="K249">
        <f>'18'!$A249*'18'!AC$1+'18'!$B249*'18'!AC$2+'18'!$C249*'18'!AC$3+'18'!$D249*'18'!AC$4+'18'!$E249*'18'!AC$5+'18'!$F249*'18'!AC$6+'18'!$G249*'18'!AC$7+'18'!$H249*'18'!AC$8+'18'!$I249*'18'!AC$9+'18'!$J249*'18'!AC$10+'18'!$K249*'18'!AC$11+'18'!$L249*'18'!AC$12+'18'!$M249*'18'!AC$13+'18'!$N249*'18'!AC$14+'18'!$O249*'18'!AC$15+'18'!$P249*'18'!AC$16+'18'!$Q249*'18'!AC$17++'18'!$R249*'18'!AC$18</f>
        <v>0.33899930341293233</v>
      </c>
      <c r="L249">
        <f>'18'!$A249*'18'!AD$1+'18'!$B249*'18'!AD$2+'18'!$C249*'18'!AD$3+'18'!$D249*'18'!AD$4+'18'!$E249*'18'!AD$5+'18'!$F249*'18'!AD$6+'18'!$G249*'18'!AD$7+'18'!$H249*'18'!AD$8+'18'!$I249*'18'!AD$9+'18'!$J249*'18'!AD$10+'18'!$K249*'18'!AD$11+'18'!$L249*'18'!AD$12+'18'!$M249*'18'!AD$13+'18'!$N249*'18'!AD$14+'18'!$O249*'18'!AD$15+'18'!$P249*'18'!AD$16+'18'!$Q249*'18'!AD$17++'18'!$R249*'18'!AD$18</f>
        <v>-0.31862349860944933</v>
      </c>
      <c r="M249">
        <f>'18'!$A249*'18'!AE$1+'18'!$B249*'18'!AE$2+'18'!$C249*'18'!AE$3+'18'!$D249*'18'!AE$4+'18'!$E249*'18'!AE$5+'18'!$F249*'18'!AE$6+'18'!$G249*'18'!AE$7+'18'!$H249*'18'!AE$8+'18'!$I249*'18'!AE$9+'18'!$J249*'18'!AE$10+'18'!$K249*'18'!AE$11+'18'!$L249*'18'!AE$12+'18'!$M249*'18'!AE$13+'18'!$N249*'18'!AE$14+'18'!$O249*'18'!AE$15+'18'!$P249*'18'!AE$16+'18'!$Q249*'18'!AE$17++'18'!$R249*'18'!AE$18</f>
        <v>0.84842138596694083</v>
      </c>
      <c r="N249">
        <f>'18'!$A249*'18'!AF$1+'18'!$B249*'18'!AF$2+'18'!$C249*'18'!AF$3+'18'!$D249*'18'!AF$4+'18'!$E249*'18'!AF$5+'18'!$F249*'18'!AF$6+'18'!$G249*'18'!AF$7+'18'!$H249*'18'!AF$8+'18'!$I249*'18'!AF$9+'18'!$J249*'18'!AF$10+'18'!$K249*'18'!AF$11+'18'!$L249*'18'!AF$12+'18'!$M249*'18'!AF$13+'18'!$N249*'18'!AF$14+'18'!$O249*'18'!AF$15+'18'!$P249*'18'!AF$16+'18'!$Q249*'18'!AF$17++'18'!$R249*'18'!AF$18</f>
        <v>0.46617811274445414</v>
      </c>
      <c r="O249">
        <f>'18'!$A249*'18'!AG$1+'18'!$B249*'18'!AG$2+'18'!$C249*'18'!AG$3+'18'!$D249*'18'!AG$4+'18'!$E249*'18'!AG$5+'18'!$F249*'18'!AG$6+'18'!$G249*'18'!AG$7+'18'!$H249*'18'!AG$8+'18'!$I249*'18'!AG$9+'18'!$J249*'18'!AG$10+'18'!$K249*'18'!AG$11+'18'!$L249*'18'!AG$12+'18'!$M249*'18'!AG$13+'18'!$N249*'18'!AG$14+'18'!$O249*'18'!AG$15+'18'!$P249*'18'!AG$16+'18'!$Q249*'18'!AG$17++'18'!$R249*'18'!AG$18</f>
        <v>0.48532094785795515</v>
      </c>
      <c r="P249">
        <f>'18'!$A249*'18'!AH$1+'18'!$B249*'18'!AH$2+'18'!$C249*'18'!AH$3+'18'!$D249*'18'!AH$4+'18'!$E249*'18'!AH$5+'18'!$F249*'18'!AH$6+'18'!$G249*'18'!AH$7+'18'!$H249*'18'!AH$8+'18'!$I249*'18'!AH$9+'18'!$J249*'18'!AH$10+'18'!$K249*'18'!AH$11+'18'!$L249*'18'!AH$12+'18'!$M249*'18'!AH$13+'18'!$N249*'18'!AH$14+'18'!$O249*'18'!AH$15+'18'!$P249*'18'!AH$16+'18'!$Q249*'18'!AH$17++'18'!$R249*'18'!AH$18</f>
        <v>1.0244068757316249</v>
      </c>
      <c r="Q249">
        <f>'18'!$A249*'18'!AI$1+'18'!$B249*'18'!AI$2+'18'!$C249*'18'!AI$3+'18'!$D249*'18'!AI$4+'18'!$E249*'18'!AI$5+'18'!$F249*'18'!AI$6+'18'!$G249*'18'!AI$7+'18'!$H249*'18'!AI$8+'18'!$I249*'18'!AI$9+'18'!$J249*'18'!AI$10+'18'!$K249*'18'!AI$11+'18'!$L249*'18'!AI$12+'18'!$M249*'18'!AI$13+'18'!$N249*'18'!AI$14+'18'!$O249*'18'!AI$15+'18'!$P249*'18'!AI$16+'18'!$Q249*'18'!AI$17++'18'!$R249*'18'!AI$18</f>
        <v>0.59247046380396706</v>
      </c>
      <c r="R249">
        <f>'18'!$A249*'18'!AJ$1+'18'!$B249*'18'!AJ$2+'18'!$C249*'18'!AJ$3+'18'!$D249*'18'!AJ$4+'18'!$E249*'18'!AJ$5+'18'!$F249*'18'!AJ$6+'18'!$G249*'18'!AJ$7+'18'!$H249*'18'!AJ$8+'18'!$I249*'18'!AJ$9+'18'!$J249*'18'!AJ$10+'18'!$K249*'18'!AJ$11+'18'!$L249*'18'!AJ$12+'18'!$M249*'18'!AJ$13+'18'!$N249*'18'!AJ$14+'18'!$O249*'18'!AJ$15+'18'!$P249*'18'!AJ$16+'18'!$Q249*'18'!AJ$17++'18'!$R249*'18'!AJ$18</f>
        <v>0.11548445430255416</v>
      </c>
    </row>
    <row r="250" spans="1:18" x14ac:dyDescent="0.2">
      <c r="A250">
        <f>'18'!$A250*'18'!S$1+'18'!$B250*'18'!S$2+'18'!$C250*'18'!S$3+'18'!$D250*'18'!S$4+'18'!$E250*'18'!S$5+'18'!$F250*'18'!S$6+'18'!$G250*'18'!S$7+'18'!$H250*'18'!S$8+'18'!$I250*'18'!S$9+'18'!$J250*'18'!S$10+'18'!$K250*'18'!S$11+'18'!$L250*'18'!S$12+'18'!$M250*'18'!S$13+'18'!$N250*'18'!S$14+'18'!$O250*'18'!S$15+'18'!$P250*'18'!S$16+'18'!$Q250*'18'!S$17++'18'!$R250*'18'!S$18</f>
        <v>0.98800950255368469</v>
      </c>
      <c r="B250">
        <f>'18'!$A250*'18'!T$1+'18'!$B250*'18'!T$2+'18'!$C250*'18'!T$3+'18'!$D250*'18'!T$4+'18'!$E250*'18'!T$5+'18'!$F250*'18'!T$6+'18'!$G250*'18'!T$7+'18'!$H250*'18'!T$8+'18'!$I250*'18'!T$9+'18'!$J250*'18'!T$10+'18'!$K250*'18'!T$11+'18'!$L250*'18'!T$12+'18'!$M250*'18'!T$13+'18'!$N250*'18'!T$14+'18'!$O250*'18'!T$15+'18'!$P250*'18'!T$16+'18'!$Q250*'18'!T$17++'18'!$R250*'18'!T$18</f>
        <v>0.14325813275786198</v>
      </c>
      <c r="C250">
        <f>'18'!$A250*'18'!U$1+'18'!$B250*'18'!U$2+'18'!$C250*'18'!U$3+'18'!$D250*'18'!U$4+'18'!$E250*'18'!U$5+'18'!$F250*'18'!U$6+'18'!$G250*'18'!U$7+'18'!$H250*'18'!U$8+'18'!$I250*'18'!U$9+'18'!$J250*'18'!U$10+'18'!$K250*'18'!U$11+'18'!$L250*'18'!U$12+'18'!$M250*'18'!U$13+'18'!$N250*'18'!U$14+'18'!$O250*'18'!U$15+'18'!$P250*'18'!U$16+'18'!$Q250*'18'!U$17++'18'!$R250*'18'!U$18</f>
        <v>0.35635077025093503</v>
      </c>
      <c r="D250">
        <f>'18'!$A250*'18'!V$1+'18'!$B250*'18'!V$2+'18'!$C250*'18'!V$3+'18'!$D250*'18'!V$4+'18'!$E250*'18'!V$5+'18'!$F250*'18'!V$6+'18'!$G250*'18'!V$7+'18'!$H250*'18'!V$8+'18'!$I250*'18'!V$9+'18'!$J250*'18'!V$10+'18'!$K250*'18'!V$11+'18'!$L250*'18'!V$12+'18'!$M250*'18'!V$13+'18'!$N250*'18'!V$14+'18'!$O250*'18'!V$15+'18'!$P250*'18'!V$16+'18'!$Q250*'18'!V$17++'18'!$R250*'18'!V$18</f>
        <v>-0.1480446960758473</v>
      </c>
      <c r="E250">
        <f>'18'!$A250*'18'!W$1+'18'!$B250*'18'!W$2+'18'!$C250*'18'!W$3+'18'!$D250*'18'!W$4+'18'!$E250*'18'!W$5+'18'!$F250*'18'!W$6+'18'!$G250*'18'!W$7+'18'!$H250*'18'!W$8+'18'!$I250*'18'!W$9+'18'!$J250*'18'!W$10+'18'!$K250*'18'!W$11+'18'!$L250*'18'!W$12+'18'!$M250*'18'!W$13+'18'!$N250*'18'!W$14+'18'!$O250*'18'!W$15+'18'!$P250*'18'!W$16+'18'!$Q250*'18'!W$17++'18'!$R250*'18'!W$18</f>
        <v>0.98777799938683764</v>
      </c>
      <c r="F250">
        <f>'18'!$A250*'18'!X$1+'18'!$B250*'18'!X$2+'18'!$C250*'18'!X$3+'18'!$D250*'18'!X$4+'18'!$E250*'18'!X$5+'18'!$F250*'18'!X$6+'18'!$G250*'18'!X$7+'18'!$H250*'18'!X$8+'18'!$I250*'18'!X$9+'18'!$J250*'18'!X$10+'18'!$K250*'18'!X$11+'18'!$L250*'18'!X$12+'18'!$M250*'18'!X$13+'18'!$N250*'18'!X$14+'18'!$O250*'18'!X$15+'18'!$P250*'18'!X$16+'18'!$Q250*'18'!X$17++'18'!$R250*'18'!X$18</f>
        <v>0.22306777331246141</v>
      </c>
      <c r="G250">
        <f>'18'!$A250*'18'!Y$1+'18'!$B250*'18'!Y$2+'18'!$C250*'18'!Y$3+'18'!$D250*'18'!Y$4+'18'!$E250*'18'!Y$5+'18'!$F250*'18'!Y$6+'18'!$G250*'18'!Y$7+'18'!$H250*'18'!Y$8+'18'!$I250*'18'!Y$9+'18'!$J250*'18'!Y$10+'18'!$K250*'18'!Y$11+'18'!$L250*'18'!Y$12+'18'!$M250*'18'!Y$13+'18'!$N250*'18'!Y$14+'18'!$O250*'18'!Y$15+'18'!$P250*'18'!Y$16+'18'!$Q250*'18'!Y$17++'18'!$R250*'18'!Y$18</f>
        <v>-0.28077841004469861</v>
      </c>
      <c r="H250">
        <f>'18'!$A250*'18'!Z$1+'18'!$B250*'18'!Z$2+'18'!$C250*'18'!Z$3+'18'!$D250*'18'!Z$4+'18'!$E250*'18'!Z$5+'18'!$F250*'18'!Z$6+'18'!$G250*'18'!Z$7+'18'!$H250*'18'!Z$8+'18'!$I250*'18'!Z$9+'18'!$J250*'18'!Z$10+'18'!$K250*'18'!Z$11+'18'!$L250*'18'!Z$12+'18'!$M250*'18'!Z$13+'18'!$N250*'18'!Z$14+'18'!$O250*'18'!Z$15+'18'!$P250*'18'!Z$16+'18'!$Q250*'18'!Z$17++'18'!$R250*'18'!Z$18</f>
        <v>-9.1069078933904424E-3</v>
      </c>
      <c r="I250">
        <f>'18'!$A250*'18'!AA$1+'18'!$B250*'18'!AA$2+'18'!$C250*'18'!AA$3+'18'!$D250*'18'!AA$4+'18'!$E250*'18'!AA$5+'18'!$F250*'18'!AA$6+'18'!$G250*'18'!AA$7+'18'!$H250*'18'!AA$8+'18'!$I250*'18'!AA$9+'18'!$J250*'18'!AA$10+'18'!$K250*'18'!AA$11+'18'!$L250*'18'!AA$12+'18'!$M250*'18'!AA$13+'18'!$N250*'18'!AA$14+'18'!$O250*'18'!AA$15+'18'!$P250*'18'!AA$16+'18'!$Q250*'18'!AA$17++'18'!$R250*'18'!AA$18</f>
        <v>0.33804236099187734</v>
      </c>
      <c r="J250">
        <f>'18'!$A250*'18'!AB$1+'18'!$B250*'18'!AB$2+'18'!$C250*'18'!AB$3+'18'!$D250*'18'!AB$4+'18'!$E250*'18'!AB$5+'18'!$F250*'18'!AB$6+'18'!$G250*'18'!AB$7+'18'!$H250*'18'!AB$8+'18'!$I250*'18'!AB$9+'18'!$J250*'18'!AB$10+'18'!$K250*'18'!AB$11+'18'!$L250*'18'!AB$12+'18'!$M250*'18'!AB$13+'18'!$N250*'18'!AB$14+'18'!$O250*'18'!AB$15+'18'!$P250*'18'!AB$16+'18'!$Q250*'18'!AB$17++'18'!$R250*'18'!AB$18</f>
        <v>0.12264120709933898</v>
      </c>
      <c r="K250">
        <f>'18'!$A250*'18'!AC$1+'18'!$B250*'18'!AC$2+'18'!$C250*'18'!AC$3+'18'!$D250*'18'!AC$4+'18'!$E250*'18'!AC$5+'18'!$F250*'18'!AC$6+'18'!$G250*'18'!AC$7+'18'!$H250*'18'!AC$8+'18'!$I250*'18'!AC$9+'18'!$J250*'18'!AC$10+'18'!$K250*'18'!AC$11+'18'!$L250*'18'!AC$12+'18'!$M250*'18'!AC$13+'18'!$N250*'18'!AC$14+'18'!$O250*'18'!AC$15+'18'!$P250*'18'!AC$16+'18'!$Q250*'18'!AC$17++'18'!$R250*'18'!AC$18</f>
        <v>0.34895009148259437</v>
      </c>
      <c r="L250">
        <f>'18'!$A250*'18'!AD$1+'18'!$B250*'18'!AD$2+'18'!$C250*'18'!AD$3+'18'!$D250*'18'!AD$4+'18'!$E250*'18'!AD$5+'18'!$F250*'18'!AD$6+'18'!$G250*'18'!AD$7+'18'!$H250*'18'!AD$8+'18'!$I250*'18'!AD$9+'18'!$J250*'18'!AD$10+'18'!$K250*'18'!AD$11+'18'!$L250*'18'!AD$12+'18'!$M250*'18'!AD$13+'18'!$N250*'18'!AD$14+'18'!$O250*'18'!AD$15+'18'!$P250*'18'!AD$16+'18'!$Q250*'18'!AD$17++'18'!$R250*'18'!AD$18</f>
        <v>-0.33350734279857025</v>
      </c>
      <c r="M250">
        <f>'18'!$A250*'18'!AE$1+'18'!$B250*'18'!AE$2+'18'!$C250*'18'!AE$3+'18'!$D250*'18'!AE$4+'18'!$E250*'18'!AE$5+'18'!$F250*'18'!AE$6+'18'!$G250*'18'!AE$7+'18'!$H250*'18'!AE$8+'18'!$I250*'18'!AE$9+'18'!$J250*'18'!AE$10+'18'!$K250*'18'!AE$11+'18'!$L250*'18'!AE$12+'18'!$M250*'18'!AE$13+'18'!$N250*'18'!AE$14+'18'!$O250*'18'!AE$15+'18'!$P250*'18'!AE$16+'18'!$Q250*'18'!AE$17++'18'!$R250*'18'!AE$18</f>
        <v>0.83217813761017023</v>
      </c>
      <c r="N250">
        <f>'18'!$A250*'18'!AF$1+'18'!$B250*'18'!AF$2+'18'!$C250*'18'!AF$3+'18'!$D250*'18'!AF$4+'18'!$E250*'18'!AF$5+'18'!$F250*'18'!AF$6+'18'!$G250*'18'!AF$7+'18'!$H250*'18'!AF$8+'18'!$I250*'18'!AF$9+'18'!$J250*'18'!AF$10+'18'!$K250*'18'!AF$11+'18'!$L250*'18'!AF$12+'18'!$M250*'18'!AF$13+'18'!$N250*'18'!AF$14+'18'!$O250*'18'!AF$15+'18'!$P250*'18'!AF$16+'18'!$Q250*'18'!AF$17++'18'!$R250*'18'!AF$18</f>
        <v>0.46373502407139011</v>
      </c>
      <c r="O250">
        <f>'18'!$A250*'18'!AG$1+'18'!$B250*'18'!AG$2+'18'!$C250*'18'!AG$3+'18'!$D250*'18'!AG$4+'18'!$E250*'18'!AG$5+'18'!$F250*'18'!AG$6+'18'!$G250*'18'!AG$7+'18'!$H250*'18'!AG$8+'18'!$I250*'18'!AG$9+'18'!$J250*'18'!AG$10+'18'!$K250*'18'!AG$11+'18'!$L250*'18'!AG$12+'18'!$M250*'18'!AG$13+'18'!$N250*'18'!AG$14+'18'!$O250*'18'!AG$15+'18'!$P250*'18'!AG$16+'18'!$Q250*'18'!AG$17++'18'!$R250*'18'!AG$18</f>
        <v>0.48016094147421678</v>
      </c>
      <c r="P250">
        <f>'18'!$A250*'18'!AH$1+'18'!$B250*'18'!AH$2+'18'!$C250*'18'!AH$3+'18'!$D250*'18'!AH$4+'18'!$E250*'18'!AH$5+'18'!$F250*'18'!AH$6+'18'!$G250*'18'!AH$7+'18'!$H250*'18'!AH$8+'18'!$I250*'18'!AH$9+'18'!$J250*'18'!AH$10+'18'!$K250*'18'!AH$11+'18'!$L250*'18'!AH$12+'18'!$M250*'18'!AH$13+'18'!$N250*'18'!AH$14+'18'!$O250*'18'!AH$15+'18'!$P250*'18'!AH$16+'18'!$Q250*'18'!AH$17++'18'!$R250*'18'!AH$18</f>
        <v>1.0233703181163303</v>
      </c>
      <c r="Q250">
        <f>'18'!$A250*'18'!AI$1+'18'!$B250*'18'!AI$2+'18'!$C250*'18'!AI$3+'18'!$D250*'18'!AI$4+'18'!$E250*'18'!AI$5+'18'!$F250*'18'!AI$6+'18'!$G250*'18'!AI$7+'18'!$H250*'18'!AI$8+'18'!$I250*'18'!AI$9+'18'!$J250*'18'!AI$10+'18'!$K250*'18'!AI$11+'18'!$L250*'18'!AI$12+'18'!$M250*'18'!AI$13+'18'!$N250*'18'!AI$14+'18'!$O250*'18'!AI$15+'18'!$P250*'18'!AI$16+'18'!$Q250*'18'!AI$17++'18'!$R250*'18'!AI$18</f>
        <v>0.59130912965493732</v>
      </c>
      <c r="R250">
        <f>'18'!$A250*'18'!AJ$1+'18'!$B250*'18'!AJ$2+'18'!$C250*'18'!AJ$3+'18'!$D250*'18'!AJ$4+'18'!$E250*'18'!AJ$5+'18'!$F250*'18'!AJ$6+'18'!$G250*'18'!AJ$7+'18'!$H250*'18'!AJ$8+'18'!$I250*'18'!AJ$9+'18'!$J250*'18'!AJ$10+'18'!$K250*'18'!AJ$11+'18'!$L250*'18'!AJ$12+'18'!$M250*'18'!AJ$13+'18'!$N250*'18'!AJ$14+'18'!$O250*'18'!AJ$15+'18'!$P250*'18'!AJ$16+'18'!$Q250*'18'!AJ$17++'18'!$R250*'18'!AJ$18</f>
        <v>0.11712235152769512</v>
      </c>
    </row>
    <row r="251" spans="1:18" x14ac:dyDescent="0.2">
      <c r="A251">
        <f>'18'!$A251*'18'!S$1+'18'!$B251*'18'!S$2+'18'!$C251*'18'!S$3+'18'!$D251*'18'!S$4+'18'!$E251*'18'!S$5+'18'!$F251*'18'!S$6+'18'!$G251*'18'!S$7+'18'!$H251*'18'!S$8+'18'!$I251*'18'!S$9+'18'!$J251*'18'!S$10+'18'!$K251*'18'!S$11+'18'!$L251*'18'!S$12+'18'!$M251*'18'!S$13+'18'!$N251*'18'!S$14+'18'!$O251*'18'!S$15+'18'!$P251*'18'!S$16+'18'!$Q251*'18'!S$17++'18'!$R251*'18'!S$18</f>
        <v>1.0780353149105468</v>
      </c>
      <c r="B251">
        <f>'18'!$A251*'18'!T$1+'18'!$B251*'18'!T$2+'18'!$C251*'18'!T$3+'18'!$D251*'18'!T$4+'18'!$E251*'18'!T$5+'18'!$F251*'18'!T$6+'18'!$G251*'18'!T$7+'18'!$H251*'18'!T$8+'18'!$I251*'18'!T$9+'18'!$J251*'18'!T$10+'18'!$K251*'18'!T$11+'18'!$L251*'18'!T$12+'18'!$M251*'18'!T$13+'18'!$N251*'18'!T$14+'18'!$O251*'18'!T$15+'18'!$P251*'18'!T$16+'18'!$Q251*'18'!T$17++'18'!$R251*'18'!T$18</f>
        <v>0.12266245138123127</v>
      </c>
      <c r="C251">
        <f>'18'!$A251*'18'!U$1+'18'!$B251*'18'!U$2+'18'!$C251*'18'!U$3+'18'!$D251*'18'!U$4+'18'!$E251*'18'!U$5+'18'!$F251*'18'!U$6+'18'!$G251*'18'!U$7+'18'!$H251*'18'!U$8+'18'!$I251*'18'!U$9+'18'!$J251*'18'!U$10+'18'!$K251*'18'!U$11+'18'!$L251*'18'!U$12+'18'!$M251*'18'!U$13+'18'!$N251*'18'!U$14+'18'!$O251*'18'!U$15+'18'!$P251*'18'!U$16+'18'!$Q251*'18'!U$17++'18'!$R251*'18'!U$18</f>
        <v>0.4140142775159702</v>
      </c>
      <c r="D251">
        <f>'18'!$A251*'18'!V$1+'18'!$B251*'18'!V$2+'18'!$C251*'18'!V$3+'18'!$D251*'18'!V$4+'18'!$E251*'18'!V$5+'18'!$F251*'18'!V$6+'18'!$G251*'18'!V$7+'18'!$H251*'18'!V$8+'18'!$I251*'18'!V$9+'18'!$J251*'18'!V$10+'18'!$K251*'18'!V$11+'18'!$L251*'18'!V$12+'18'!$M251*'18'!V$13+'18'!$N251*'18'!V$14+'18'!$O251*'18'!V$15+'18'!$P251*'18'!V$16+'18'!$Q251*'18'!V$17++'18'!$R251*'18'!V$18</f>
        <v>-0.21278429378214586</v>
      </c>
      <c r="E251">
        <f>'18'!$A251*'18'!W$1+'18'!$B251*'18'!W$2+'18'!$C251*'18'!W$3+'18'!$D251*'18'!W$4+'18'!$E251*'18'!W$5+'18'!$F251*'18'!W$6+'18'!$G251*'18'!W$7+'18'!$H251*'18'!W$8+'18'!$I251*'18'!W$9+'18'!$J251*'18'!W$10+'18'!$K251*'18'!W$11+'18'!$L251*'18'!W$12+'18'!$M251*'18'!W$13+'18'!$N251*'18'!W$14+'18'!$O251*'18'!W$15+'18'!$P251*'18'!W$16+'18'!$Q251*'18'!W$17++'18'!$R251*'18'!W$18</f>
        <v>0.98569895433418497</v>
      </c>
      <c r="F251">
        <f>'18'!$A251*'18'!X$1+'18'!$B251*'18'!X$2+'18'!$C251*'18'!X$3+'18'!$D251*'18'!X$4+'18'!$E251*'18'!X$5+'18'!$F251*'18'!X$6+'18'!$G251*'18'!X$7+'18'!$H251*'18'!X$8+'18'!$I251*'18'!X$9+'18'!$J251*'18'!X$10+'18'!$K251*'18'!X$11+'18'!$L251*'18'!X$12+'18'!$M251*'18'!X$13+'18'!$N251*'18'!X$14+'18'!$O251*'18'!X$15+'18'!$P251*'18'!X$16+'18'!$Q251*'18'!X$17++'18'!$R251*'18'!X$18</f>
        <v>0.21236757457749439</v>
      </c>
      <c r="G251">
        <f>'18'!$A251*'18'!Y$1+'18'!$B251*'18'!Y$2+'18'!$C251*'18'!Y$3+'18'!$D251*'18'!Y$4+'18'!$E251*'18'!Y$5+'18'!$F251*'18'!Y$6+'18'!$G251*'18'!Y$7+'18'!$H251*'18'!Y$8+'18'!$I251*'18'!Y$9+'18'!$J251*'18'!Y$10+'18'!$K251*'18'!Y$11+'18'!$L251*'18'!Y$12+'18'!$M251*'18'!Y$13+'18'!$N251*'18'!Y$14+'18'!$O251*'18'!Y$15+'18'!$P251*'18'!Y$16+'18'!$Q251*'18'!Y$17++'18'!$R251*'18'!Y$18</f>
        <v>-0.25689757467838725</v>
      </c>
      <c r="H251">
        <f>'18'!$A251*'18'!Z$1+'18'!$B251*'18'!Z$2+'18'!$C251*'18'!Z$3+'18'!$D251*'18'!Z$4+'18'!$E251*'18'!Z$5+'18'!$F251*'18'!Z$6+'18'!$G251*'18'!Z$7+'18'!$H251*'18'!Z$8+'18'!$I251*'18'!Z$9+'18'!$J251*'18'!Z$10+'18'!$K251*'18'!Z$11+'18'!$L251*'18'!Z$12+'18'!$M251*'18'!Z$13+'18'!$N251*'18'!Z$14+'18'!$O251*'18'!Z$15+'18'!$P251*'18'!Z$16+'18'!$Q251*'18'!Z$17++'18'!$R251*'18'!Z$18</f>
        <v>-3.0354008481098371E-2</v>
      </c>
      <c r="I251">
        <f>'18'!$A251*'18'!AA$1+'18'!$B251*'18'!AA$2+'18'!$C251*'18'!AA$3+'18'!$D251*'18'!AA$4+'18'!$E251*'18'!AA$5+'18'!$F251*'18'!AA$6+'18'!$G251*'18'!AA$7+'18'!$H251*'18'!AA$8+'18'!$I251*'18'!AA$9+'18'!$J251*'18'!AA$10+'18'!$K251*'18'!AA$11+'18'!$L251*'18'!AA$12+'18'!$M251*'18'!AA$13+'18'!$N251*'18'!AA$14+'18'!$O251*'18'!AA$15+'18'!$P251*'18'!AA$16+'18'!$Q251*'18'!AA$17++'18'!$R251*'18'!AA$18</f>
        <v>0.28184655470958597</v>
      </c>
      <c r="J251">
        <f>'18'!$A251*'18'!AB$1+'18'!$B251*'18'!AB$2+'18'!$C251*'18'!AB$3+'18'!$D251*'18'!AB$4+'18'!$E251*'18'!AB$5+'18'!$F251*'18'!AB$6+'18'!$G251*'18'!AB$7+'18'!$H251*'18'!AB$8+'18'!$I251*'18'!AB$9+'18'!$J251*'18'!AB$10+'18'!$K251*'18'!AB$11+'18'!$L251*'18'!AB$12+'18'!$M251*'18'!AB$13+'18'!$N251*'18'!AB$14+'18'!$O251*'18'!AB$15+'18'!$P251*'18'!AB$16+'18'!$Q251*'18'!AB$17++'18'!$R251*'18'!AB$18</f>
        <v>0.13239898022799018</v>
      </c>
      <c r="K251">
        <f>'18'!$A251*'18'!AC$1+'18'!$B251*'18'!AC$2+'18'!$C251*'18'!AC$3+'18'!$D251*'18'!AC$4+'18'!$E251*'18'!AC$5+'18'!$F251*'18'!AC$6+'18'!$G251*'18'!AC$7+'18'!$H251*'18'!AC$8+'18'!$I251*'18'!AC$9+'18'!$J251*'18'!AC$10+'18'!$K251*'18'!AC$11+'18'!$L251*'18'!AC$12+'18'!$M251*'18'!AC$13+'18'!$N251*'18'!AC$14+'18'!$O251*'18'!AC$15+'18'!$P251*'18'!AC$16+'18'!$Q251*'18'!AC$17++'18'!$R251*'18'!AC$18</f>
        <v>0.32914434485515814</v>
      </c>
      <c r="L251">
        <f>'18'!$A251*'18'!AD$1+'18'!$B251*'18'!AD$2+'18'!$C251*'18'!AD$3+'18'!$D251*'18'!AD$4+'18'!$E251*'18'!AD$5+'18'!$F251*'18'!AD$6+'18'!$G251*'18'!AD$7+'18'!$H251*'18'!AD$8+'18'!$I251*'18'!AD$9+'18'!$J251*'18'!AD$10+'18'!$K251*'18'!AD$11+'18'!$L251*'18'!AD$12+'18'!$M251*'18'!AD$13+'18'!$N251*'18'!AD$14+'18'!$O251*'18'!AD$15+'18'!$P251*'18'!AD$16+'18'!$Q251*'18'!AD$17++'18'!$R251*'18'!AD$18</f>
        <v>-0.35968057654096347</v>
      </c>
      <c r="M251">
        <f>'18'!$A251*'18'!AE$1+'18'!$B251*'18'!AE$2+'18'!$C251*'18'!AE$3+'18'!$D251*'18'!AE$4+'18'!$E251*'18'!AE$5+'18'!$F251*'18'!AE$6+'18'!$G251*'18'!AE$7+'18'!$H251*'18'!AE$8+'18'!$I251*'18'!AE$9+'18'!$J251*'18'!AE$10+'18'!$K251*'18'!AE$11+'18'!$L251*'18'!AE$12+'18'!$M251*'18'!AE$13+'18'!$N251*'18'!AE$14+'18'!$O251*'18'!AE$15+'18'!$P251*'18'!AE$16+'18'!$Q251*'18'!AE$17++'18'!$R251*'18'!AE$18</f>
        <v>0.8051453773769699</v>
      </c>
      <c r="N251">
        <f>'18'!$A251*'18'!AF$1+'18'!$B251*'18'!AF$2+'18'!$C251*'18'!AF$3+'18'!$D251*'18'!AF$4+'18'!$E251*'18'!AF$5+'18'!$F251*'18'!AF$6+'18'!$G251*'18'!AF$7+'18'!$H251*'18'!AF$8+'18'!$I251*'18'!AF$9+'18'!$J251*'18'!AF$10+'18'!$K251*'18'!AF$11+'18'!$L251*'18'!AF$12+'18'!$M251*'18'!AF$13+'18'!$N251*'18'!AF$14+'18'!$O251*'18'!AF$15+'18'!$P251*'18'!AF$16+'18'!$Q251*'18'!AF$17++'18'!$R251*'18'!AF$18</f>
        <v>0.46161264322396844</v>
      </c>
      <c r="O251">
        <f>'18'!$A251*'18'!AG$1+'18'!$B251*'18'!AG$2+'18'!$C251*'18'!AG$3+'18'!$D251*'18'!AG$4+'18'!$E251*'18'!AG$5+'18'!$F251*'18'!AG$6+'18'!$G251*'18'!AG$7+'18'!$H251*'18'!AG$8+'18'!$I251*'18'!AG$9+'18'!$J251*'18'!AG$10+'18'!$K251*'18'!AG$11+'18'!$L251*'18'!AG$12+'18'!$M251*'18'!AG$13+'18'!$N251*'18'!AG$14+'18'!$O251*'18'!AG$15+'18'!$P251*'18'!AG$16+'18'!$Q251*'18'!AG$17++'18'!$R251*'18'!AG$18</f>
        <v>0.46666773129329009</v>
      </c>
      <c r="P251">
        <f>'18'!$A251*'18'!AH$1+'18'!$B251*'18'!AH$2+'18'!$C251*'18'!AH$3+'18'!$D251*'18'!AH$4+'18'!$E251*'18'!AH$5+'18'!$F251*'18'!AH$6+'18'!$G251*'18'!AH$7+'18'!$H251*'18'!AH$8+'18'!$I251*'18'!AH$9+'18'!$J251*'18'!AH$10+'18'!$K251*'18'!AH$11+'18'!$L251*'18'!AH$12+'18'!$M251*'18'!AH$13+'18'!$N251*'18'!AH$14+'18'!$O251*'18'!AH$15+'18'!$P251*'18'!AH$16+'18'!$Q251*'18'!AH$17++'18'!$R251*'18'!AH$18</f>
        <v>1.0163038849811945</v>
      </c>
      <c r="Q251">
        <f>'18'!$A251*'18'!AI$1+'18'!$B251*'18'!AI$2+'18'!$C251*'18'!AI$3+'18'!$D251*'18'!AI$4+'18'!$E251*'18'!AI$5+'18'!$F251*'18'!AI$6+'18'!$G251*'18'!AI$7+'18'!$H251*'18'!AI$8+'18'!$I251*'18'!AI$9+'18'!$J251*'18'!AI$10+'18'!$K251*'18'!AI$11+'18'!$L251*'18'!AI$12+'18'!$M251*'18'!AI$13+'18'!$N251*'18'!AI$14+'18'!$O251*'18'!AI$15+'18'!$P251*'18'!AI$16+'18'!$Q251*'18'!AI$17++'18'!$R251*'18'!AI$18</f>
        <v>0.58811445260035566</v>
      </c>
      <c r="R251">
        <f>'18'!$A251*'18'!AJ$1+'18'!$B251*'18'!AJ$2+'18'!$C251*'18'!AJ$3+'18'!$D251*'18'!AJ$4+'18'!$E251*'18'!AJ$5+'18'!$F251*'18'!AJ$6+'18'!$G251*'18'!AJ$7+'18'!$H251*'18'!AJ$8+'18'!$I251*'18'!AJ$9+'18'!$J251*'18'!AJ$10+'18'!$K251*'18'!AJ$11+'18'!$L251*'18'!AJ$12+'18'!$M251*'18'!AJ$13+'18'!$N251*'18'!AJ$14+'18'!$O251*'18'!AJ$15+'18'!$P251*'18'!AJ$16+'18'!$Q251*'18'!AJ$17++'18'!$R251*'18'!AJ$18</f>
        <v>0.1210126935999801</v>
      </c>
    </row>
    <row r="252" spans="1:18" x14ac:dyDescent="0.2">
      <c r="A252">
        <f>'18'!$A252*'18'!S$1+'18'!$B252*'18'!S$2+'18'!$C252*'18'!S$3+'18'!$D252*'18'!S$4+'18'!$E252*'18'!S$5+'18'!$F252*'18'!S$6+'18'!$G252*'18'!S$7+'18'!$H252*'18'!S$8+'18'!$I252*'18'!S$9+'18'!$J252*'18'!S$10+'18'!$K252*'18'!S$11+'18'!$L252*'18'!S$12+'18'!$M252*'18'!S$13+'18'!$N252*'18'!S$14+'18'!$O252*'18'!S$15+'18'!$P252*'18'!S$16+'18'!$Q252*'18'!S$17++'18'!$R252*'18'!S$18</f>
        <v>1.0200674416535704</v>
      </c>
      <c r="B252">
        <f>'18'!$A252*'18'!T$1+'18'!$B252*'18'!T$2+'18'!$C252*'18'!T$3+'18'!$D252*'18'!T$4+'18'!$E252*'18'!T$5+'18'!$F252*'18'!T$6+'18'!$G252*'18'!T$7+'18'!$H252*'18'!T$8+'18'!$I252*'18'!T$9+'18'!$J252*'18'!T$10+'18'!$K252*'18'!T$11+'18'!$L252*'18'!T$12+'18'!$M252*'18'!T$13+'18'!$N252*'18'!T$14+'18'!$O252*'18'!T$15+'18'!$P252*'18'!T$16+'18'!$Q252*'18'!T$17++'18'!$R252*'18'!T$18</f>
        <v>0.3215455235301195</v>
      </c>
      <c r="C252">
        <f>'18'!$A252*'18'!U$1+'18'!$B252*'18'!U$2+'18'!$C252*'18'!U$3+'18'!$D252*'18'!U$4+'18'!$E252*'18'!U$5+'18'!$F252*'18'!U$6+'18'!$G252*'18'!U$7+'18'!$H252*'18'!U$8+'18'!$I252*'18'!U$9+'18'!$J252*'18'!U$10+'18'!$K252*'18'!U$11+'18'!$L252*'18'!U$12+'18'!$M252*'18'!U$13+'18'!$N252*'18'!U$14+'18'!$O252*'18'!U$15+'18'!$P252*'18'!U$16+'18'!$Q252*'18'!U$17++'18'!$R252*'18'!U$18</f>
        <v>0.50368358209707609</v>
      </c>
      <c r="D252">
        <f>'18'!$A252*'18'!V$1+'18'!$B252*'18'!V$2+'18'!$C252*'18'!V$3+'18'!$D252*'18'!V$4+'18'!$E252*'18'!V$5+'18'!$F252*'18'!V$6+'18'!$G252*'18'!V$7+'18'!$H252*'18'!V$8+'18'!$I252*'18'!V$9+'18'!$J252*'18'!V$10+'18'!$K252*'18'!V$11+'18'!$L252*'18'!V$12+'18'!$M252*'18'!V$13+'18'!$N252*'18'!V$14+'18'!$O252*'18'!V$15+'18'!$P252*'18'!V$16+'18'!$Q252*'18'!V$17++'18'!$R252*'18'!V$18</f>
        <v>-9.101833131937534E-2</v>
      </c>
      <c r="E252">
        <f>'18'!$A252*'18'!W$1+'18'!$B252*'18'!W$2+'18'!$C252*'18'!W$3+'18'!$D252*'18'!W$4+'18'!$E252*'18'!W$5+'18'!$F252*'18'!W$6+'18'!$G252*'18'!W$7+'18'!$H252*'18'!W$8+'18'!$I252*'18'!W$9+'18'!$J252*'18'!W$10+'18'!$K252*'18'!W$11+'18'!$L252*'18'!W$12+'18'!$M252*'18'!W$13+'18'!$N252*'18'!W$14+'18'!$O252*'18'!W$15+'18'!$P252*'18'!W$16+'18'!$Q252*'18'!W$17++'18'!$R252*'18'!W$18</f>
        <v>0.88666385481258114</v>
      </c>
      <c r="F252">
        <f>'18'!$A252*'18'!X$1+'18'!$B252*'18'!X$2+'18'!$C252*'18'!X$3+'18'!$D252*'18'!X$4+'18'!$E252*'18'!X$5+'18'!$F252*'18'!X$6+'18'!$G252*'18'!X$7+'18'!$H252*'18'!X$8+'18'!$I252*'18'!X$9+'18'!$J252*'18'!X$10+'18'!$K252*'18'!X$11+'18'!$L252*'18'!X$12+'18'!$M252*'18'!X$13+'18'!$N252*'18'!X$14+'18'!$O252*'18'!X$15+'18'!$P252*'18'!X$16+'18'!$Q252*'18'!X$17++'18'!$R252*'18'!X$18</f>
        <v>-6.6047493140901359E-2</v>
      </c>
      <c r="G252">
        <f>'18'!$A252*'18'!Y$1+'18'!$B252*'18'!Y$2+'18'!$C252*'18'!Y$3+'18'!$D252*'18'!Y$4+'18'!$E252*'18'!Y$5+'18'!$F252*'18'!Y$6+'18'!$G252*'18'!Y$7+'18'!$H252*'18'!Y$8+'18'!$I252*'18'!Y$9+'18'!$J252*'18'!Y$10+'18'!$K252*'18'!Y$11+'18'!$L252*'18'!Y$12+'18'!$M252*'18'!Y$13+'18'!$N252*'18'!Y$14+'18'!$O252*'18'!Y$15+'18'!$P252*'18'!Y$16+'18'!$Q252*'18'!Y$17++'18'!$R252*'18'!Y$18</f>
        <v>-0.42983915843870568</v>
      </c>
      <c r="H252">
        <f>'18'!$A252*'18'!Z$1+'18'!$B252*'18'!Z$2+'18'!$C252*'18'!Z$3+'18'!$D252*'18'!Z$4+'18'!$E252*'18'!Z$5+'18'!$F252*'18'!Z$6+'18'!$G252*'18'!Z$7+'18'!$H252*'18'!Z$8+'18'!$I252*'18'!Z$9+'18'!$J252*'18'!Z$10+'18'!$K252*'18'!Z$11+'18'!$L252*'18'!Z$12+'18'!$M252*'18'!Z$13+'18'!$N252*'18'!Z$14+'18'!$O252*'18'!Z$15+'18'!$P252*'18'!Z$16+'18'!$Q252*'18'!Z$17++'18'!$R252*'18'!Z$18</f>
        <v>0.18737520184787032</v>
      </c>
      <c r="I252">
        <f>'18'!$A252*'18'!AA$1+'18'!$B252*'18'!AA$2+'18'!$C252*'18'!AA$3+'18'!$D252*'18'!AA$4+'18'!$E252*'18'!AA$5+'18'!$F252*'18'!AA$6+'18'!$G252*'18'!AA$7+'18'!$H252*'18'!AA$8+'18'!$I252*'18'!AA$9+'18'!$J252*'18'!AA$10+'18'!$K252*'18'!AA$11+'18'!$L252*'18'!AA$12+'18'!$M252*'18'!AA$13+'18'!$N252*'18'!AA$14+'18'!$O252*'18'!AA$15+'18'!$P252*'18'!AA$16+'18'!$Q252*'18'!AA$17++'18'!$R252*'18'!AA$18</f>
        <v>0.30215642468561232</v>
      </c>
      <c r="J252">
        <f>'18'!$A252*'18'!AB$1+'18'!$B252*'18'!AB$2+'18'!$C252*'18'!AB$3+'18'!$D252*'18'!AB$4+'18'!$E252*'18'!AB$5+'18'!$F252*'18'!AB$6+'18'!$G252*'18'!AB$7+'18'!$H252*'18'!AB$8+'18'!$I252*'18'!AB$9+'18'!$J252*'18'!AB$10+'18'!$K252*'18'!AB$11+'18'!$L252*'18'!AB$12+'18'!$M252*'18'!AB$13+'18'!$N252*'18'!AB$14+'18'!$O252*'18'!AB$15+'18'!$P252*'18'!AB$16+'18'!$Q252*'18'!AB$17++'18'!$R252*'18'!AB$18</f>
        <v>0.18258749959606482</v>
      </c>
      <c r="K252">
        <f>'18'!$A252*'18'!AC$1+'18'!$B252*'18'!AC$2+'18'!$C252*'18'!AC$3+'18'!$D252*'18'!AC$4+'18'!$E252*'18'!AC$5+'18'!$F252*'18'!AC$6+'18'!$G252*'18'!AC$7+'18'!$H252*'18'!AC$8+'18'!$I252*'18'!AC$9+'18'!$J252*'18'!AC$10+'18'!$K252*'18'!AC$11+'18'!$L252*'18'!AC$12+'18'!$M252*'18'!AC$13+'18'!$N252*'18'!AC$14+'18'!$O252*'18'!AC$15+'18'!$P252*'18'!AC$16+'18'!$Q252*'18'!AC$17++'18'!$R252*'18'!AC$18</f>
        <v>0.35986162056420318</v>
      </c>
      <c r="L252">
        <f>'18'!$A252*'18'!AD$1+'18'!$B252*'18'!AD$2+'18'!$C252*'18'!AD$3+'18'!$D252*'18'!AD$4+'18'!$E252*'18'!AD$5+'18'!$F252*'18'!AD$6+'18'!$G252*'18'!AD$7+'18'!$H252*'18'!AD$8+'18'!$I252*'18'!AD$9+'18'!$J252*'18'!AD$10+'18'!$K252*'18'!AD$11+'18'!$L252*'18'!AD$12+'18'!$M252*'18'!AD$13+'18'!$N252*'18'!AD$14+'18'!$O252*'18'!AD$15+'18'!$P252*'18'!AD$16+'18'!$Q252*'18'!AD$17++'18'!$R252*'18'!AD$18</f>
        <v>-0.24812263043255176</v>
      </c>
      <c r="M252">
        <f>'18'!$A252*'18'!AE$1+'18'!$B252*'18'!AE$2+'18'!$C252*'18'!AE$3+'18'!$D252*'18'!AE$4+'18'!$E252*'18'!AE$5+'18'!$F252*'18'!AE$6+'18'!$G252*'18'!AE$7+'18'!$H252*'18'!AE$8+'18'!$I252*'18'!AE$9+'18'!$J252*'18'!AE$10+'18'!$K252*'18'!AE$11+'18'!$L252*'18'!AE$12+'18'!$M252*'18'!AE$13+'18'!$N252*'18'!AE$14+'18'!$O252*'18'!AE$15+'18'!$P252*'18'!AE$16+'18'!$Q252*'18'!AE$17++'18'!$R252*'18'!AE$18</f>
        <v>0.91587653085849241</v>
      </c>
      <c r="N252">
        <f>'18'!$A252*'18'!AF$1+'18'!$B252*'18'!AF$2+'18'!$C252*'18'!AF$3+'18'!$D252*'18'!AF$4+'18'!$E252*'18'!AF$5+'18'!$F252*'18'!AF$6+'18'!$G252*'18'!AF$7+'18'!$H252*'18'!AF$8+'18'!$I252*'18'!AF$9+'18'!$J252*'18'!AF$10+'18'!$K252*'18'!AF$11+'18'!$L252*'18'!AF$12+'18'!$M252*'18'!AF$13+'18'!$N252*'18'!AF$14+'18'!$O252*'18'!AF$15+'18'!$P252*'18'!AF$16+'18'!$Q252*'18'!AF$17++'18'!$R252*'18'!AF$18</f>
        <v>0.46432367428439414</v>
      </c>
      <c r="O252">
        <f>'18'!$A252*'18'!AG$1+'18'!$B252*'18'!AG$2+'18'!$C252*'18'!AG$3+'18'!$D252*'18'!AG$4+'18'!$E252*'18'!AG$5+'18'!$F252*'18'!AG$6+'18'!$G252*'18'!AG$7+'18'!$H252*'18'!AG$8+'18'!$I252*'18'!AG$9+'18'!$J252*'18'!AG$10+'18'!$K252*'18'!AG$11+'18'!$L252*'18'!AG$12+'18'!$M252*'18'!AG$13+'18'!$N252*'18'!AG$14+'18'!$O252*'18'!AG$15+'18'!$P252*'18'!AG$16+'18'!$Q252*'18'!AG$17++'18'!$R252*'18'!AG$18</f>
        <v>0.49831796093810876</v>
      </c>
      <c r="P252">
        <f>'18'!$A252*'18'!AH$1+'18'!$B252*'18'!AH$2+'18'!$C252*'18'!AH$3+'18'!$D252*'18'!AH$4+'18'!$E252*'18'!AH$5+'18'!$F252*'18'!AH$6+'18'!$G252*'18'!AH$7+'18'!$H252*'18'!AH$8+'18'!$I252*'18'!AH$9+'18'!$J252*'18'!AH$10+'18'!$K252*'18'!AH$11+'18'!$L252*'18'!AH$12+'18'!$M252*'18'!AH$13+'18'!$N252*'18'!AH$14+'18'!$O252*'18'!AH$15+'18'!$P252*'18'!AH$16+'18'!$Q252*'18'!AH$17++'18'!$R252*'18'!AH$18</f>
        <v>1.0397322014907784</v>
      </c>
      <c r="Q252">
        <f>'18'!$A252*'18'!AI$1+'18'!$B252*'18'!AI$2+'18'!$C252*'18'!AI$3+'18'!$D252*'18'!AI$4+'18'!$E252*'18'!AI$5+'18'!$F252*'18'!AI$6+'18'!$G252*'18'!AI$7+'18'!$H252*'18'!AI$8+'18'!$I252*'18'!AI$9+'18'!$J252*'18'!AI$10+'18'!$K252*'18'!AI$11+'18'!$L252*'18'!AI$12+'18'!$M252*'18'!AI$13+'18'!$N252*'18'!AI$14+'18'!$O252*'18'!AI$15+'18'!$P252*'18'!AI$16+'18'!$Q252*'18'!AI$17++'18'!$R252*'18'!AI$18</f>
        <v>0.58723164461205912</v>
      </c>
      <c r="R252">
        <f>'18'!$A252*'18'!AJ$1+'18'!$B252*'18'!AJ$2+'18'!$C252*'18'!AJ$3+'18'!$D252*'18'!AJ$4+'18'!$E252*'18'!AJ$5+'18'!$F252*'18'!AJ$6+'18'!$G252*'18'!AJ$7+'18'!$H252*'18'!AJ$8+'18'!$I252*'18'!AJ$9+'18'!$J252*'18'!AJ$10+'18'!$K252*'18'!AJ$11+'18'!$L252*'18'!AJ$12+'18'!$M252*'18'!AJ$13+'18'!$N252*'18'!AJ$14+'18'!$O252*'18'!AJ$15+'18'!$P252*'18'!AJ$16+'18'!$Q252*'18'!AJ$17++'18'!$R252*'18'!AJ$18</f>
        <v>7.0430548023122735E-2</v>
      </c>
    </row>
    <row r="253" spans="1:18" x14ac:dyDescent="0.2">
      <c r="A253">
        <f>'18'!$A253*'18'!S$1+'18'!$B253*'18'!S$2+'18'!$C253*'18'!S$3+'18'!$D253*'18'!S$4+'18'!$E253*'18'!S$5+'18'!$F253*'18'!S$6+'18'!$G253*'18'!S$7+'18'!$H253*'18'!S$8+'18'!$I253*'18'!S$9+'18'!$J253*'18'!S$10+'18'!$K253*'18'!S$11+'18'!$L253*'18'!S$12+'18'!$M253*'18'!S$13+'18'!$N253*'18'!S$14+'18'!$O253*'18'!S$15+'18'!$P253*'18'!S$16+'18'!$Q253*'18'!S$17++'18'!$R253*'18'!S$18</f>
        <v>0.85403474981638594</v>
      </c>
      <c r="B253">
        <f>'18'!$A253*'18'!T$1+'18'!$B253*'18'!T$2+'18'!$C253*'18'!T$3+'18'!$D253*'18'!T$4+'18'!$E253*'18'!T$5+'18'!$F253*'18'!T$6+'18'!$G253*'18'!T$7+'18'!$H253*'18'!T$8+'18'!$I253*'18'!T$9+'18'!$J253*'18'!T$10+'18'!$K253*'18'!T$11+'18'!$L253*'18'!T$12+'18'!$M253*'18'!T$13+'18'!$N253*'18'!T$14+'18'!$O253*'18'!T$15+'18'!$P253*'18'!T$16+'18'!$Q253*'18'!T$17++'18'!$R253*'18'!T$18</f>
        <v>0.56178719436580293</v>
      </c>
      <c r="C253">
        <f>'18'!$A253*'18'!U$1+'18'!$B253*'18'!U$2+'18'!$C253*'18'!U$3+'18'!$D253*'18'!U$4+'18'!$E253*'18'!U$5+'18'!$F253*'18'!U$6+'18'!$G253*'18'!U$7+'18'!$H253*'18'!U$8+'18'!$I253*'18'!U$9+'18'!$J253*'18'!U$10+'18'!$K253*'18'!U$11+'18'!$L253*'18'!U$12+'18'!$M253*'18'!U$13+'18'!$N253*'18'!U$14+'18'!$O253*'18'!U$15+'18'!$P253*'18'!U$16+'18'!$Q253*'18'!U$17++'18'!$R253*'18'!U$18</f>
        <v>0.4315865889682361</v>
      </c>
      <c r="D253">
        <f>'18'!$A253*'18'!V$1+'18'!$B253*'18'!V$2+'18'!$C253*'18'!V$3+'18'!$D253*'18'!V$4+'18'!$E253*'18'!V$5+'18'!$F253*'18'!V$6+'18'!$G253*'18'!V$7+'18'!$H253*'18'!V$8+'18'!$I253*'18'!V$9+'18'!$J253*'18'!V$10+'18'!$K253*'18'!V$11+'18'!$L253*'18'!V$12+'18'!$M253*'18'!V$13+'18'!$N253*'18'!V$14+'18'!$O253*'18'!V$15+'18'!$P253*'18'!V$16+'18'!$Q253*'18'!V$17++'18'!$R253*'18'!V$18</f>
        <v>-7.2596496806898447E-3</v>
      </c>
      <c r="E253">
        <f>'18'!$A253*'18'!W$1+'18'!$B253*'18'!W$2+'18'!$C253*'18'!W$3+'18'!$D253*'18'!W$4+'18'!$E253*'18'!W$5+'18'!$F253*'18'!W$6+'18'!$G253*'18'!W$7+'18'!$H253*'18'!W$8+'18'!$I253*'18'!W$9+'18'!$J253*'18'!W$10+'18'!$K253*'18'!W$11+'18'!$L253*'18'!W$12+'18'!$M253*'18'!W$13+'18'!$N253*'18'!W$14+'18'!$O253*'18'!W$15+'18'!$P253*'18'!W$16+'18'!$Q253*'18'!W$17++'18'!$R253*'18'!W$18</f>
        <v>0.96043787855564289</v>
      </c>
      <c r="F253">
        <f>'18'!$A253*'18'!X$1+'18'!$B253*'18'!X$2+'18'!$C253*'18'!X$3+'18'!$D253*'18'!X$4+'18'!$E253*'18'!X$5+'18'!$F253*'18'!X$6+'18'!$G253*'18'!X$7+'18'!$H253*'18'!X$8+'18'!$I253*'18'!X$9+'18'!$J253*'18'!X$10+'18'!$K253*'18'!X$11+'18'!$L253*'18'!X$12+'18'!$M253*'18'!X$13+'18'!$N253*'18'!X$14+'18'!$O253*'18'!X$15+'18'!$P253*'18'!X$16+'18'!$Q253*'18'!X$17++'18'!$R253*'18'!X$18</f>
        <v>9.3121005496809101E-2</v>
      </c>
      <c r="G253">
        <f>'18'!$A253*'18'!Y$1+'18'!$B253*'18'!Y$2+'18'!$C253*'18'!Y$3+'18'!$D253*'18'!Y$4+'18'!$E253*'18'!Y$5+'18'!$F253*'18'!Y$6+'18'!$G253*'18'!Y$7+'18'!$H253*'18'!Y$8+'18'!$I253*'18'!Y$9+'18'!$J253*'18'!Y$10+'18'!$K253*'18'!Y$11+'18'!$L253*'18'!Y$12+'18'!$M253*'18'!Y$13+'18'!$N253*'18'!Y$14+'18'!$O253*'18'!Y$15+'18'!$P253*'18'!Y$16+'18'!$Q253*'18'!Y$17++'18'!$R253*'18'!Y$18</f>
        <v>-0.28404115611588748</v>
      </c>
      <c r="H253">
        <f>'18'!$A253*'18'!Z$1+'18'!$B253*'18'!Z$2+'18'!$C253*'18'!Z$3+'18'!$D253*'18'!Z$4+'18'!$E253*'18'!Z$5+'18'!$F253*'18'!Z$6+'18'!$G253*'18'!Z$7+'18'!$H253*'18'!Z$8+'18'!$I253*'18'!Z$9+'18'!$J253*'18'!Z$10+'18'!$K253*'18'!Z$11+'18'!$L253*'18'!Z$12+'18'!$M253*'18'!Z$13+'18'!$N253*'18'!Z$14+'18'!$O253*'18'!Z$15+'18'!$P253*'18'!Z$16+'18'!$Q253*'18'!Z$17++'18'!$R253*'18'!Z$18</f>
        <v>0.13293995278010248</v>
      </c>
      <c r="I253">
        <f>'18'!$A253*'18'!AA$1+'18'!$B253*'18'!AA$2+'18'!$C253*'18'!AA$3+'18'!$D253*'18'!AA$4+'18'!$E253*'18'!AA$5+'18'!$F253*'18'!AA$6+'18'!$G253*'18'!AA$7+'18'!$H253*'18'!AA$8+'18'!$I253*'18'!AA$9+'18'!$J253*'18'!AA$10+'18'!$K253*'18'!AA$11+'18'!$L253*'18'!AA$12+'18'!$M253*'18'!AA$13+'18'!$N253*'18'!AA$14+'18'!$O253*'18'!AA$15+'18'!$P253*'18'!AA$16+'18'!$Q253*'18'!AA$17++'18'!$R253*'18'!AA$18</f>
        <v>0.38667464369669807</v>
      </c>
      <c r="J253">
        <f>'18'!$A253*'18'!AB$1+'18'!$B253*'18'!AB$2+'18'!$C253*'18'!AB$3+'18'!$D253*'18'!AB$4+'18'!$E253*'18'!AB$5+'18'!$F253*'18'!AB$6+'18'!$G253*'18'!AB$7+'18'!$H253*'18'!AB$8+'18'!$I253*'18'!AB$9+'18'!$J253*'18'!AB$10+'18'!$K253*'18'!AB$11+'18'!$L253*'18'!AB$12+'18'!$M253*'18'!AB$13+'18'!$N253*'18'!AB$14+'18'!$O253*'18'!AB$15+'18'!$P253*'18'!AB$16+'18'!$Q253*'18'!AB$17++'18'!$R253*'18'!AB$18</f>
        <v>0.17730254847860139</v>
      </c>
      <c r="K253">
        <f>'18'!$A253*'18'!AC$1+'18'!$B253*'18'!AC$2+'18'!$C253*'18'!AC$3+'18'!$D253*'18'!AC$4+'18'!$E253*'18'!AC$5+'18'!$F253*'18'!AC$6+'18'!$G253*'18'!AC$7+'18'!$H253*'18'!AC$8+'18'!$I253*'18'!AC$9+'18'!$J253*'18'!AC$10+'18'!$K253*'18'!AC$11+'18'!$L253*'18'!AC$12+'18'!$M253*'18'!AC$13+'18'!$N253*'18'!AC$14+'18'!$O253*'18'!AC$15+'18'!$P253*'18'!AC$16+'18'!$Q253*'18'!AC$17++'18'!$R253*'18'!AC$18</f>
        <v>0.33146660537018813</v>
      </c>
      <c r="L253">
        <f>'18'!$A253*'18'!AD$1+'18'!$B253*'18'!AD$2+'18'!$C253*'18'!AD$3+'18'!$D253*'18'!AD$4+'18'!$E253*'18'!AD$5+'18'!$F253*'18'!AD$6+'18'!$G253*'18'!AD$7+'18'!$H253*'18'!AD$8+'18'!$I253*'18'!AD$9+'18'!$J253*'18'!AD$10+'18'!$K253*'18'!AD$11+'18'!$L253*'18'!AD$12+'18'!$M253*'18'!AD$13+'18'!$N253*'18'!AD$14+'18'!$O253*'18'!AD$15+'18'!$P253*'18'!AD$16+'18'!$Q253*'18'!AD$17++'18'!$R253*'18'!AD$18</f>
        <v>-0.25636371963612398</v>
      </c>
      <c r="M253">
        <f>'18'!$A253*'18'!AE$1+'18'!$B253*'18'!AE$2+'18'!$C253*'18'!AE$3+'18'!$D253*'18'!AE$4+'18'!$E253*'18'!AE$5+'18'!$F253*'18'!AE$6+'18'!$G253*'18'!AE$7+'18'!$H253*'18'!AE$8+'18'!$I253*'18'!AE$9+'18'!$J253*'18'!AE$10+'18'!$K253*'18'!AE$11+'18'!$L253*'18'!AE$12+'18'!$M253*'18'!AE$13+'18'!$N253*'18'!AE$14+'18'!$O253*'18'!AE$15+'18'!$P253*'18'!AE$16+'18'!$Q253*'18'!AE$17++'18'!$R253*'18'!AE$18</f>
        <v>0.89907212674552017</v>
      </c>
      <c r="N253">
        <f>'18'!$A253*'18'!AF$1+'18'!$B253*'18'!AF$2+'18'!$C253*'18'!AF$3+'18'!$D253*'18'!AF$4+'18'!$E253*'18'!AF$5+'18'!$F253*'18'!AF$6+'18'!$G253*'18'!AF$7+'18'!$H253*'18'!AF$8+'18'!$I253*'18'!AF$9+'18'!$J253*'18'!AF$10+'18'!$K253*'18'!AF$11+'18'!$L253*'18'!AF$12+'18'!$M253*'18'!AF$13+'18'!$N253*'18'!AF$14+'18'!$O253*'18'!AF$15+'18'!$P253*'18'!AF$16+'18'!$Q253*'18'!AF$17++'18'!$R253*'18'!AF$18</f>
        <v>0.44980187458135784</v>
      </c>
      <c r="O253">
        <f>'18'!$A253*'18'!AG$1+'18'!$B253*'18'!AG$2+'18'!$C253*'18'!AG$3+'18'!$D253*'18'!AG$4+'18'!$E253*'18'!AG$5+'18'!$F253*'18'!AG$6+'18'!$G253*'18'!AG$7+'18'!$H253*'18'!AG$8+'18'!$I253*'18'!AG$9+'18'!$J253*'18'!AG$10+'18'!$K253*'18'!AG$11+'18'!$L253*'18'!AG$12+'18'!$M253*'18'!AG$13+'18'!$N253*'18'!AG$14+'18'!$O253*'18'!AG$15+'18'!$P253*'18'!AG$16+'18'!$Q253*'18'!AG$17++'18'!$R253*'18'!AG$18</f>
        <v>0.51142925644529746</v>
      </c>
      <c r="P253">
        <f>'18'!$A253*'18'!AH$1+'18'!$B253*'18'!AH$2+'18'!$C253*'18'!AH$3+'18'!$D253*'18'!AH$4+'18'!$E253*'18'!AH$5+'18'!$F253*'18'!AH$6+'18'!$G253*'18'!AH$7+'18'!$H253*'18'!AH$8+'18'!$I253*'18'!AH$9+'18'!$J253*'18'!AH$10+'18'!$K253*'18'!AH$11+'18'!$L253*'18'!AH$12+'18'!$M253*'18'!AH$13+'18'!$N253*'18'!AH$14+'18'!$O253*'18'!AH$15+'18'!$P253*'18'!AH$16+'18'!$Q253*'18'!AH$17++'18'!$R253*'18'!AH$18</f>
        <v>1.0286490582204109</v>
      </c>
      <c r="Q253">
        <f>'18'!$A253*'18'!AI$1+'18'!$B253*'18'!AI$2+'18'!$C253*'18'!AI$3+'18'!$D253*'18'!AI$4+'18'!$E253*'18'!AI$5+'18'!$F253*'18'!AI$6+'18'!$G253*'18'!AI$7+'18'!$H253*'18'!AI$8+'18'!$I253*'18'!AI$9+'18'!$J253*'18'!AI$10+'18'!$K253*'18'!AI$11+'18'!$L253*'18'!AI$12+'18'!$M253*'18'!AI$13+'18'!$N253*'18'!AI$14+'18'!$O253*'18'!AI$15+'18'!$P253*'18'!AI$16+'18'!$Q253*'18'!AI$17++'18'!$R253*'18'!AI$18</f>
        <v>0.58453942315708096</v>
      </c>
      <c r="R253">
        <f>'18'!$A253*'18'!AJ$1+'18'!$B253*'18'!AJ$2+'18'!$C253*'18'!AJ$3+'18'!$D253*'18'!AJ$4+'18'!$E253*'18'!AJ$5+'18'!$F253*'18'!AJ$6+'18'!$G253*'18'!AJ$7+'18'!$H253*'18'!AJ$8+'18'!$I253*'18'!AJ$9+'18'!$J253*'18'!AJ$10+'18'!$K253*'18'!AJ$11+'18'!$L253*'18'!AJ$12+'18'!$M253*'18'!AJ$13+'18'!$N253*'18'!AJ$14+'18'!$O253*'18'!AJ$15+'18'!$P253*'18'!AJ$16+'18'!$Q253*'18'!AJ$17++'18'!$R253*'18'!AJ$18</f>
        <v>8.6030122343802029E-2</v>
      </c>
    </row>
    <row r="254" spans="1:18" x14ac:dyDescent="0.2">
      <c r="A254">
        <f>'18'!$A254*'18'!S$1+'18'!$B254*'18'!S$2+'18'!$C254*'18'!S$3+'18'!$D254*'18'!S$4+'18'!$E254*'18'!S$5+'18'!$F254*'18'!S$6+'18'!$G254*'18'!S$7+'18'!$H254*'18'!S$8+'18'!$I254*'18'!S$9+'18'!$J254*'18'!S$10+'18'!$K254*'18'!S$11+'18'!$L254*'18'!S$12+'18'!$M254*'18'!S$13+'18'!$N254*'18'!S$14+'18'!$O254*'18'!S$15+'18'!$P254*'18'!S$16+'18'!$Q254*'18'!S$17++'18'!$R254*'18'!S$18</f>
        <v>0.90646093164526076</v>
      </c>
      <c r="B254">
        <f>'18'!$A254*'18'!T$1+'18'!$B254*'18'!T$2+'18'!$C254*'18'!T$3+'18'!$D254*'18'!T$4+'18'!$E254*'18'!T$5+'18'!$F254*'18'!T$6+'18'!$G254*'18'!T$7+'18'!$H254*'18'!T$8+'18'!$I254*'18'!T$9+'18'!$J254*'18'!T$10+'18'!$K254*'18'!T$11+'18'!$L254*'18'!T$12+'18'!$M254*'18'!T$13+'18'!$N254*'18'!T$14+'18'!$O254*'18'!T$15+'18'!$P254*'18'!T$16+'18'!$Q254*'18'!T$17++'18'!$R254*'18'!T$18</f>
        <v>0.30224677640178177</v>
      </c>
      <c r="C254">
        <f>'18'!$A254*'18'!U$1+'18'!$B254*'18'!U$2+'18'!$C254*'18'!U$3+'18'!$D254*'18'!U$4+'18'!$E254*'18'!U$5+'18'!$F254*'18'!U$6+'18'!$G254*'18'!U$7+'18'!$H254*'18'!U$8+'18'!$I254*'18'!U$9+'18'!$J254*'18'!U$10+'18'!$K254*'18'!U$11+'18'!$L254*'18'!U$12+'18'!$M254*'18'!U$13+'18'!$N254*'18'!U$14+'18'!$O254*'18'!U$15+'18'!$P254*'18'!U$16+'18'!$Q254*'18'!U$17++'18'!$R254*'18'!U$18</f>
        <v>0.49075698867435241</v>
      </c>
      <c r="D254">
        <f>'18'!$A254*'18'!V$1+'18'!$B254*'18'!V$2+'18'!$C254*'18'!V$3+'18'!$D254*'18'!V$4+'18'!$E254*'18'!V$5+'18'!$F254*'18'!V$6+'18'!$G254*'18'!V$7+'18'!$H254*'18'!V$8+'18'!$I254*'18'!V$9+'18'!$J254*'18'!V$10+'18'!$K254*'18'!V$11+'18'!$L254*'18'!V$12+'18'!$M254*'18'!V$13+'18'!$N254*'18'!V$14+'18'!$O254*'18'!V$15+'18'!$P254*'18'!V$16+'18'!$Q254*'18'!V$17++'18'!$R254*'18'!V$18</f>
        <v>4.9887273125190923E-3</v>
      </c>
      <c r="E254">
        <f>'18'!$A254*'18'!W$1+'18'!$B254*'18'!W$2+'18'!$C254*'18'!W$3+'18'!$D254*'18'!W$4+'18'!$E254*'18'!W$5+'18'!$F254*'18'!W$6+'18'!$G254*'18'!W$7+'18'!$H254*'18'!W$8+'18'!$I254*'18'!W$9+'18'!$J254*'18'!W$10+'18'!$K254*'18'!W$11+'18'!$L254*'18'!W$12+'18'!$M254*'18'!W$13+'18'!$N254*'18'!W$14+'18'!$O254*'18'!W$15+'18'!$P254*'18'!W$16+'18'!$Q254*'18'!W$17++'18'!$R254*'18'!W$18</f>
        <v>1.002572167469804</v>
      </c>
      <c r="F254">
        <f>'18'!$A254*'18'!X$1+'18'!$B254*'18'!X$2+'18'!$C254*'18'!X$3+'18'!$D254*'18'!X$4+'18'!$E254*'18'!X$5+'18'!$F254*'18'!X$6+'18'!$G254*'18'!X$7+'18'!$H254*'18'!X$8+'18'!$I254*'18'!X$9+'18'!$J254*'18'!X$10+'18'!$K254*'18'!X$11+'18'!$L254*'18'!X$12+'18'!$M254*'18'!X$13+'18'!$N254*'18'!X$14+'18'!$O254*'18'!X$15+'18'!$P254*'18'!X$16+'18'!$Q254*'18'!X$17++'18'!$R254*'18'!X$18</f>
        <v>3.8486478546108926E-2</v>
      </c>
      <c r="G254">
        <f>'18'!$A254*'18'!Y$1+'18'!$B254*'18'!Y$2+'18'!$C254*'18'!Y$3+'18'!$D254*'18'!Y$4+'18'!$E254*'18'!Y$5+'18'!$F254*'18'!Y$6+'18'!$G254*'18'!Y$7+'18'!$H254*'18'!Y$8+'18'!$I254*'18'!Y$9+'18'!$J254*'18'!Y$10+'18'!$K254*'18'!Y$11+'18'!$L254*'18'!Y$12+'18'!$M254*'18'!Y$13+'18'!$N254*'18'!Y$14+'18'!$O254*'18'!Y$15+'18'!$P254*'18'!Y$16+'18'!$Q254*'18'!Y$17++'18'!$R254*'18'!Y$18</f>
        <v>-0.27188341391908177</v>
      </c>
      <c r="H254">
        <f>'18'!$A254*'18'!Z$1+'18'!$B254*'18'!Z$2+'18'!$C254*'18'!Z$3+'18'!$D254*'18'!Z$4+'18'!$E254*'18'!Z$5+'18'!$F254*'18'!Z$6+'18'!$G254*'18'!Z$7+'18'!$H254*'18'!Z$8+'18'!$I254*'18'!Z$9+'18'!$J254*'18'!Z$10+'18'!$K254*'18'!Z$11+'18'!$L254*'18'!Z$12+'18'!$M254*'18'!Z$13+'18'!$N254*'18'!Z$14+'18'!$O254*'18'!Z$15+'18'!$P254*'18'!Z$16+'18'!$Q254*'18'!Z$17++'18'!$R254*'18'!Z$18</f>
        <v>0.24259954434450651</v>
      </c>
      <c r="I254">
        <f>'18'!$A254*'18'!AA$1+'18'!$B254*'18'!AA$2+'18'!$C254*'18'!AA$3+'18'!$D254*'18'!AA$4+'18'!$E254*'18'!AA$5+'18'!$F254*'18'!AA$6+'18'!$G254*'18'!AA$7+'18'!$H254*'18'!AA$8+'18'!$I254*'18'!AA$9+'18'!$J254*'18'!AA$10+'18'!$K254*'18'!AA$11+'18'!$L254*'18'!AA$12+'18'!$M254*'18'!AA$13+'18'!$N254*'18'!AA$14+'18'!$O254*'18'!AA$15+'18'!$P254*'18'!AA$16+'18'!$Q254*'18'!AA$17++'18'!$R254*'18'!AA$18</f>
        <v>0.44835051764969891</v>
      </c>
      <c r="J254">
        <f>'18'!$A254*'18'!AB$1+'18'!$B254*'18'!AB$2+'18'!$C254*'18'!AB$3+'18'!$D254*'18'!AB$4+'18'!$E254*'18'!AB$5+'18'!$F254*'18'!AB$6+'18'!$G254*'18'!AB$7+'18'!$H254*'18'!AB$8+'18'!$I254*'18'!AB$9+'18'!$J254*'18'!AB$10+'18'!$K254*'18'!AB$11+'18'!$L254*'18'!AB$12+'18'!$M254*'18'!AB$13+'18'!$N254*'18'!AB$14+'18'!$O254*'18'!AB$15+'18'!$P254*'18'!AB$16+'18'!$Q254*'18'!AB$17++'18'!$R254*'18'!AB$18</f>
        <v>0.20013700475904336</v>
      </c>
      <c r="K254">
        <f>'18'!$A254*'18'!AC$1+'18'!$B254*'18'!AC$2+'18'!$C254*'18'!AC$3+'18'!$D254*'18'!AC$4+'18'!$E254*'18'!AC$5+'18'!$F254*'18'!AC$6+'18'!$G254*'18'!AC$7+'18'!$H254*'18'!AC$8+'18'!$I254*'18'!AC$9+'18'!$J254*'18'!AC$10+'18'!$K254*'18'!AC$11+'18'!$L254*'18'!AC$12+'18'!$M254*'18'!AC$13+'18'!$N254*'18'!AC$14+'18'!$O254*'18'!AC$15+'18'!$P254*'18'!AC$16+'18'!$Q254*'18'!AC$17++'18'!$R254*'18'!AC$18</f>
        <v>0.34932691879911593</v>
      </c>
      <c r="L254">
        <f>'18'!$A254*'18'!AD$1+'18'!$B254*'18'!AD$2+'18'!$C254*'18'!AD$3+'18'!$D254*'18'!AD$4+'18'!$E254*'18'!AD$5+'18'!$F254*'18'!AD$6+'18'!$G254*'18'!AD$7+'18'!$H254*'18'!AD$8+'18'!$I254*'18'!AD$9+'18'!$J254*'18'!AD$10+'18'!$K254*'18'!AD$11+'18'!$L254*'18'!AD$12+'18'!$M254*'18'!AD$13+'18'!$N254*'18'!AD$14+'18'!$O254*'18'!AD$15+'18'!$P254*'18'!AD$16+'18'!$Q254*'18'!AD$17++'18'!$R254*'18'!AD$18</f>
        <v>-0.26859659328592406</v>
      </c>
      <c r="M254">
        <f>'18'!$A254*'18'!AE$1+'18'!$B254*'18'!AE$2+'18'!$C254*'18'!AE$3+'18'!$D254*'18'!AE$4+'18'!$E254*'18'!AE$5+'18'!$F254*'18'!AE$6+'18'!$G254*'18'!AE$7+'18'!$H254*'18'!AE$8+'18'!$I254*'18'!AE$9+'18'!$J254*'18'!AE$10+'18'!$K254*'18'!AE$11+'18'!$L254*'18'!AE$12+'18'!$M254*'18'!AE$13+'18'!$N254*'18'!AE$14+'18'!$O254*'18'!AE$15+'18'!$P254*'18'!AE$16+'18'!$Q254*'18'!AE$17++'18'!$R254*'18'!AE$18</f>
        <v>0.89738778460140134</v>
      </c>
      <c r="N254">
        <f>'18'!$A254*'18'!AF$1+'18'!$B254*'18'!AF$2+'18'!$C254*'18'!AF$3+'18'!$D254*'18'!AF$4+'18'!$E254*'18'!AF$5+'18'!$F254*'18'!AF$6+'18'!$G254*'18'!AF$7+'18'!$H254*'18'!AF$8+'18'!$I254*'18'!AF$9+'18'!$J254*'18'!AF$10+'18'!$K254*'18'!AF$11+'18'!$L254*'18'!AF$12+'18'!$M254*'18'!AF$13+'18'!$N254*'18'!AF$14+'18'!$O254*'18'!AF$15+'18'!$P254*'18'!AF$16+'18'!$Q254*'18'!AF$17++'18'!$R254*'18'!AF$18</f>
        <v>0.46033447251879095</v>
      </c>
      <c r="O254">
        <f>'18'!$A254*'18'!AG$1+'18'!$B254*'18'!AG$2+'18'!$C254*'18'!AG$3+'18'!$D254*'18'!AG$4+'18'!$E254*'18'!AG$5+'18'!$F254*'18'!AG$6+'18'!$G254*'18'!AG$7+'18'!$H254*'18'!AG$8+'18'!$I254*'18'!AG$9+'18'!$J254*'18'!AG$10+'18'!$K254*'18'!AG$11+'18'!$L254*'18'!AG$12+'18'!$M254*'18'!AG$13+'18'!$N254*'18'!AG$14+'18'!$O254*'18'!AG$15+'18'!$P254*'18'!AG$16+'18'!$Q254*'18'!AG$17++'18'!$R254*'18'!AG$18</f>
        <v>0.50047022114675987</v>
      </c>
      <c r="P254">
        <f>'18'!$A254*'18'!AH$1+'18'!$B254*'18'!AH$2+'18'!$C254*'18'!AH$3+'18'!$D254*'18'!AH$4+'18'!$E254*'18'!AH$5+'18'!$F254*'18'!AH$6+'18'!$G254*'18'!AH$7+'18'!$H254*'18'!AH$8+'18'!$I254*'18'!AH$9+'18'!$J254*'18'!AH$10+'18'!$K254*'18'!AH$11+'18'!$L254*'18'!AH$12+'18'!$M254*'18'!AH$13+'18'!$N254*'18'!AH$14+'18'!$O254*'18'!AH$15+'18'!$P254*'18'!AH$16+'18'!$Q254*'18'!AH$17++'18'!$R254*'18'!AH$18</f>
        <v>1.0278996819626915</v>
      </c>
      <c r="Q254">
        <f>'18'!$A254*'18'!AI$1+'18'!$B254*'18'!AI$2+'18'!$C254*'18'!AI$3+'18'!$D254*'18'!AI$4+'18'!$E254*'18'!AI$5+'18'!$F254*'18'!AI$6+'18'!$G254*'18'!AI$7+'18'!$H254*'18'!AI$8+'18'!$I254*'18'!AI$9+'18'!$J254*'18'!AI$10+'18'!$K254*'18'!AI$11+'18'!$L254*'18'!AI$12+'18'!$M254*'18'!AI$13+'18'!$N254*'18'!AI$14+'18'!$O254*'18'!AI$15+'18'!$P254*'18'!AI$16+'18'!$Q254*'18'!AI$17++'18'!$R254*'18'!AI$18</f>
        <v>0.58534875446991863</v>
      </c>
      <c r="R254">
        <f>'18'!$A254*'18'!AJ$1+'18'!$B254*'18'!AJ$2+'18'!$C254*'18'!AJ$3+'18'!$D254*'18'!AJ$4+'18'!$E254*'18'!AJ$5+'18'!$F254*'18'!AJ$6+'18'!$G254*'18'!AJ$7+'18'!$H254*'18'!AJ$8+'18'!$I254*'18'!AJ$9+'18'!$J254*'18'!AJ$10+'18'!$K254*'18'!AJ$11+'18'!$L254*'18'!AJ$12+'18'!$M254*'18'!AJ$13+'18'!$N254*'18'!AJ$14+'18'!$O254*'18'!AJ$15+'18'!$P254*'18'!AJ$16+'18'!$Q254*'18'!AJ$17++'18'!$R254*'18'!AJ$18</f>
        <v>9.182762109749816E-2</v>
      </c>
    </row>
    <row r="255" spans="1:18" x14ac:dyDescent="0.2">
      <c r="A255">
        <f>'18'!$A255*'18'!S$1+'18'!$B255*'18'!S$2+'18'!$C255*'18'!S$3+'18'!$D255*'18'!S$4+'18'!$E255*'18'!S$5+'18'!$F255*'18'!S$6+'18'!$G255*'18'!S$7+'18'!$H255*'18'!S$8+'18'!$I255*'18'!S$9+'18'!$J255*'18'!S$10+'18'!$K255*'18'!S$11+'18'!$L255*'18'!S$12+'18'!$M255*'18'!S$13+'18'!$N255*'18'!S$14+'18'!$O255*'18'!S$15+'18'!$P255*'18'!S$16+'18'!$Q255*'18'!S$17++'18'!$R255*'18'!S$18</f>
        <v>1.1359720911464402</v>
      </c>
      <c r="B255">
        <f>'18'!$A255*'18'!T$1+'18'!$B255*'18'!T$2+'18'!$C255*'18'!T$3+'18'!$D255*'18'!T$4+'18'!$E255*'18'!T$5+'18'!$F255*'18'!T$6+'18'!$G255*'18'!T$7+'18'!$H255*'18'!T$8+'18'!$I255*'18'!T$9+'18'!$J255*'18'!T$10+'18'!$K255*'18'!T$11+'18'!$L255*'18'!T$12+'18'!$M255*'18'!T$13+'18'!$N255*'18'!T$14+'18'!$O255*'18'!T$15+'18'!$P255*'18'!T$16+'18'!$Q255*'18'!T$17++'18'!$R255*'18'!T$18</f>
        <v>0.81874512250567688</v>
      </c>
      <c r="C255">
        <f>'18'!$A255*'18'!U$1+'18'!$B255*'18'!U$2+'18'!$C255*'18'!U$3+'18'!$D255*'18'!U$4+'18'!$E255*'18'!U$5+'18'!$F255*'18'!U$6+'18'!$G255*'18'!U$7+'18'!$H255*'18'!U$8+'18'!$I255*'18'!U$9+'18'!$J255*'18'!U$10+'18'!$K255*'18'!U$11+'18'!$L255*'18'!U$12+'18'!$M255*'18'!U$13+'18'!$N255*'18'!U$14+'18'!$O255*'18'!U$15+'18'!$P255*'18'!U$16+'18'!$Q255*'18'!U$17++'18'!$R255*'18'!U$18</f>
        <v>0.32856314907669687</v>
      </c>
      <c r="D255">
        <f>'18'!$A255*'18'!V$1+'18'!$B255*'18'!V$2+'18'!$C255*'18'!V$3+'18'!$D255*'18'!V$4+'18'!$E255*'18'!V$5+'18'!$F255*'18'!V$6+'18'!$G255*'18'!V$7+'18'!$H255*'18'!V$8+'18'!$I255*'18'!V$9+'18'!$J255*'18'!V$10+'18'!$K255*'18'!V$11+'18'!$L255*'18'!V$12+'18'!$M255*'18'!V$13+'18'!$N255*'18'!V$14+'18'!$O255*'18'!V$15+'18'!$P255*'18'!V$16+'18'!$Q255*'18'!V$17++'18'!$R255*'18'!V$18</f>
        <v>0.20452788710281325</v>
      </c>
      <c r="E255">
        <f>'18'!$A255*'18'!W$1+'18'!$B255*'18'!W$2+'18'!$C255*'18'!W$3+'18'!$D255*'18'!W$4+'18'!$E255*'18'!W$5+'18'!$F255*'18'!W$6+'18'!$G255*'18'!W$7+'18'!$H255*'18'!W$8+'18'!$I255*'18'!W$9+'18'!$J255*'18'!W$10+'18'!$K255*'18'!W$11+'18'!$L255*'18'!W$12+'18'!$M255*'18'!W$13+'18'!$N255*'18'!W$14+'18'!$O255*'18'!W$15+'18'!$P255*'18'!W$16+'18'!$Q255*'18'!W$17++'18'!$R255*'18'!W$18</f>
        <v>0.94074933635780211</v>
      </c>
      <c r="F255">
        <f>'18'!$A255*'18'!X$1+'18'!$B255*'18'!X$2+'18'!$C255*'18'!X$3+'18'!$D255*'18'!X$4+'18'!$E255*'18'!X$5+'18'!$F255*'18'!X$6+'18'!$G255*'18'!X$7+'18'!$H255*'18'!X$8+'18'!$I255*'18'!X$9+'18'!$J255*'18'!X$10+'18'!$K255*'18'!X$11+'18'!$L255*'18'!X$12+'18'!$M255*'18'!X$13+'18'!$N255*'18'!X$14+'18'!$O255*'18'!X$15+'18'!$P255*'18'!X$16+'18'!$Q255*'18'!X$17++'18'!$R255*'18'!X$18</f>
        <v>-4.853259760326023E-3</v>
      </c>
      <c r="G255">
        <f>'18'!$A255*'18'!Y$1+'18'!$B255*'18'!Y$2+'18'!$C255*'18'!Y$3+'18'!$D255*'18'!Y$4+'18'!$E255*'18'!Y$5+'18'!$F255*'18'!Y$6+'18'!$G255*'18'!Y$7+'18'!$H255*'18'!Y$8+'18'!$I255*'18'!Y$9+'18'!$J255*'18'!Y$10+'18'!$K255*'18'!Y$11+'18'!$L255*'18'!Y$12+'18'!$M255*'18'!Y$13+'18'!$N255*'18'!Y$14+'18'!$O255*'18'!Y$15+'18'!$P255*'18'!Y$16+'18'!$Q255*'18'!Y$17++'18'!$R255*'18'!Y$18</f>
        <v>-0.20591512045636556</v>
      </c>
      <c r="H255">
        <f>'18'!$A255*'18'!Z$1+'18'!$B255*'18'!Z$2+'18'!$C255*'18'!Z$3+'18'!$D255*'18'!Z$4+'18'!$E255*'18'!Z$5+'18'!$F255*'18'!Z$6+'18'!$G255*'18'!Z$7+'18'!$H255*'18'!Z$8+'18'!$I255*'18'!Z$9+'18'!$J255*'18'!Z$10+'18'!$K255*'18'!Z$11+'18'!$L255*'18'!Z$12+'18'!$M255*'18'!Z$13+'18'!$N255*'18'!Z$14+'18'!$O255*'18'!Z$15+'18'!$P255*'18'!Z$16+'18'!$Q255*'18'!Z$17++'18'!$R255*'18'!Z$18</f>
        <v>0.26458039237245878</v>
      </c>
      <c r="I255">
        <f>'18'!$A255*'18'!AA$1+'18'!$B255*'18'!AA$2+'18'!$C255*'18'!AA$3+'18'!$D255*'18'!AA$4+'18'!$E255*'18'!AA$5+'18'!$F255*'18'!AA$6+'18'!$G255*'18'!AA$7+'18'!$H255*'18'!AA$8+'18'!$I255*'18'!AA$9+'18'!$J255*'18'!AA$10+'18'!$K255*'18'!AA$11+'18'!$L255*'18'!AA$12+'18'!$M255*'18'!AA$13+'18'!$N255*'18'!AA$14+'18'!$O255*'18'!AA$15+'18'!$P255*'18'!AA$16+'18'!$Q255*'18'!AA$17++'18'!$R255*'18'!AA$18</f>
        <v>0.45335961277230408</v>
      </c>
      <c r="J255">
        <f>'18'!$A255*'18'!AB$1+'18'!$B255*'18'!AB$2+'18'!$C255*'18'!AB$3+'18'!$D255*'18'!AB$4+'18'!$E255*'18'!AB$5+'18'!$F255*'18'!AB$6+'18'!$G255*'18'!AB$7+'18'!$H255*'18'!AB$8+'18'!$I255*'18'!AB$9+'18'!$J255*'18'!AB$10+'18'!$K255*'18'!AB$11+'18'!$L255*'18'!AB$12+'18'!$M255*'18'!AB$13+'18'!$N255*'18'!AB$14+'18'!$O255*'18'!AB$15+'18'!$P255*'18'!AB$16+'18'!$Q255*'18'!AB$17++'18'!$R255*'18'!AB$18</f>
        <v>0.15960821733009259</v>
      </c>
      <c r="K255">
        <f>'18'!$A255*'18'!AC$1+'18'!$B255*'18'!AC$2+'18'!$C255*'18'!AC$3+'18'!$D255*'18'!AC$4+'18'!$E255*'18'!AC$5+'18'!$F255*'18'!AC$6+'18'!$G255*'18'!AC$7+'18'!$H255*'18'!AC$8+'18'!$I255*'18'!AC$9+'18'!$J255*'18'!AC$10+'18'!$K255*'18'!AC$11+'18'!$L255*'18'!AC$12+'18'!$M255*'18'!AC$13+'18'!$N255*'18'!AC$14+'18'!$O255*'18'!AC$15+'18'!$P255*'18'!AC$16+'18'!$Q255*'18'!AC$17++'18'!$R255*'18'!AC$18</f>
        <v>0.30084158984585507</v>
      </c>
      <c r="L255">
        <f>'18'!$A255*'18'!AD$1+'18'!$B255*'18'!AD$2+'18'!$C255*'18'!AD$3+'18'!$D255*'18'!AD$4+'18'!$E255*'18'!AD$5+'18'!$F255*'18'!AD$6+'18'!$G255*'18'!AD$7+'18'!$H255*'18'!AD$8+'18'!$I255*'18'!AD$9+'18'!$J255*'18'!AD$10+'18'!$K255*'18'!AD$11+'18'!$L255*'18'!AD$12+'18'!$M255*'18'!AD$13+'18'!$N255*'18'!AD$14+'18'!$O255*'18'!AD$15+'18'!$P255*'18'!AD$16+'18'!$Q255*'18'!AD$17++'18'!$R255*'18'!AD$18</f>
        <v>-0.27769639623023029</v>
      </c>
      <c r="M255">
        <f>'18'!$A255*'18'!AE$1+'18'!$B255*'18'!AE$2+'18'!$C255*'18'!AE$3+'18'!$D255*'18'!AE$4+'18'!$E255*'18'!AE$5+'18'!$F255*'18'!AE$6+'18'!$G255*'18'!AE$7+'18'!$H255*'18'!AE$8+'18'!$I255*'18'!AE$9+'18'!$J255*'18'!AE$10+'18'!$K255*'18'!AE$11+'18'!$L255*'18'!AE$12+'18'!$M255*'18'!AE$13+'18'!$N255*'18'!AE$14+'18'!$O255*'18'!AE$15+'18'!$P255*'18'!AE$16+'18'!$Q255*'18'!AE$17++'18'!$R255*'18'!AE$18</f>
        <v>0.93461287572024154</v>
      </c>
      <c r="N255">
        <f>'18'!$A255*'18'!AF$1+'18'!$B255*'18'!AF$2+'18'!$C255*'18'!AF$3+'18'!$D255*'18'!AF$4+'18'!$E255*'18'!AF$5+'18'!$F255*'18'!AF$6+'18'!$G255*'18'!AF$7+'18'!$H255*'18'!AF$8+'18'!$I255*'18'!AF$9+'18'!$J255*'18'!AF$10+'18'!$K255*'18'!AF$11+'18'!$L255*'18'!AF$12+'18'!$M255*'18'!AF$13+'18'!$N255*'18'!AF$14+'18'!$O255*'18'!AF$15+'18'!$P255*'18'!AF$16+'18'!$Q255*'18'!AF$17++'18'!$R255*'18'!AF$18</f>
        <v>0.49759429265440047</v>
      </c>
      <c r="O255">
        <f>'18'!$A255*'18'!AG$1+'18'!$B255*'18'!AG$2+'18'!$C255*'18'!AG$3+'18'!$D255*'18'!AG$4+'18'!$E255*'18'!AG$5+'18'!$F255*'18'!AG$6+'18'!$G255*'18'!AG$7+'18'!$H255*'18'!AG$8+'18'!$I255*'18'!AG$9+'18'!$J255*'18'!AG$10+'18'!$K255*'18'!AG$11+'18'!$L255*'18'!AG$12+'18'!$M255*'18'!AG$13+'18'!$N255*'18'!AG$14+'18'!$O255*'18'!AG$15+'18'!$P255*'18'!AG$16+'18'!$Q255*'18'!AG$17++'18'!$R255*'18'!AG$18</f>
        <v>0.51565043067692418</v>
      </c>
      <c r="P255">
        <f>'18'!$A255*'18'!AH$1+'18'!$B255*'18'!AH$2+'18'!$C255*'18'!AH$3+'18'!$D255*'18'!AH$4+'18'!$E255*'18'!AH$5+'18'!$F255*'18'!AH$6+'18'!$G255*'18'!AH$7+'18'!$H255*'18'!AH$8+'18'!$I255*'18'!AH$9+'18'!$J255*'18'!AH$10+'18'!$K255*'18'!AH$11+'18'!$L255*'18'!AH$12+'18'!$M255*'18'!AH$13+'18'!$N255*'18'!AH$14+'18'!$O255*'18'!AH$15+'18'!$P255*'18'!AH$16+'18'!$Q255*'18'!AH$17++'18'!$R255*'18'!AH$18</f>
        <v>1.0205840234085681</v>
      </c>
      <c r="Q255">
        <f>'18'!$A255*'18'!AI$1+'18'!$B255*'18'!AI$2+'18'!$C255*'18'!AI$3+'18'!$D255*'18'!AI$4+'18'!$E255*'18'!AI$5+'18'!$F255*'18'!AI$6+'18'!$G255*'18'!AI$7+'18'!$H255*'18'!AI$8+'18'!$I255*'18'!AI$9+'18'!$J255*'18'!AI$10+'18'!$K255*'18'!AI$11+'18'!$L255*'18'!AI$12+'18'!$M255*'18'!AI$13+'18'!$N255*'18'!AI$14+'18'!$O255*'18'!AI$15+'18'!$P255*'18'!AI$16+'18'!$Q255*'18'!AI$17++'18'!$R255*'18'!AI$18</f>
        <v>0.58396709137108616</v>
      </c>
      <c r="R255">
        <f>'18'!$A255*'18'!AJ$1+'18'!$B255*'18'!AJ$2+'18'!$C255*'18'!AJ$3+'18'!$D255*'18'!AJ$4+'18'!$E255*'18'!AJ$5+'18'!$F255*'18'!AJ$6+'18'!$G255*'18'!AJ$7+'18'!$H255*'18'!AJ$8+'18'!$I255*'18'!AJ$9+'18'!$J255*'18'!AJ$10+'18'!$K255*'18'!AJ$11+'18'!$L255*'18'!AJ$12+'18'!$M255*'18'!AJ$13+'18'!$N255*'18'!AJ$14+'18'!$O255*'18'!AJ$15+'18'!$P255*'18'!AJ$16+'18'!$Q255*'18'!AJ$17++'18'!$R255*'18'!AJ$18</f>
        <v>9.511710077339583E-2</v>
      </c>
    </row>
    <row r="256" spans="1:18" x14ac:dyDescent="0.2">
      <c r="A256">
        <f>'18'!$A256*'18'!S$1+'18'!$B256*'18'!S$2+'18'!$C256*'18'!S$3+'18'!$D256*'18'!S$4+'18'!$E256*'18'!S$5+'18'!$F256*'18'!S$6+'18'!$G256*'18'!S$7+'18'!$H256*'18'!S$8+'18'!$I256*'18'!S$9+'18'!$J256*'18'!S$10+'18'!$K256*'18'!S$11+'18'!$L256*'18'!S$12+'18'!$M256*'18'!S$13+'18'!$N256*'18'!S$14+'18'!$O256*'18'!S$15+'18'!$P256*'18'!S$16+'18'!$Q256*'18'!S$17++'18'!$R256*'18'!S$18</f>
        <v>1.1910280626165997</v>
      </c>
      <c r="B256">
        <f>'18'!$A256*'18'!T$1+'18'!$B256*'18'!T$2+'18'!$C256*'18'!T$3+'18'!$D256*'18'!T$4+'18'!$E256*'18'!T$5+'18'!$F256*'18'!T$6+'18'!$G256*'18'!T$7+'18'!$H256*'18'!T$8+'18'!$I256*'18'!T$9+'18'!$J256*'18'!T$10+'18'!$K256*'18'!T$11+'18'!$L256*'18'!T$12+'18'!$M256*'18'!T$13+'18'!$N256*'18'!T$14+'18'!$O256*'18'!T$15+'18'!$P256*'18'!T$16+'18'!$Q256*'18'!T$17++'18'!$R256*'18'!T$18</f>
        <v>0.54985447275579347</v>
      </c>
      <c r="C256">
        <f>'18'!$A256*'18'!U$1+'18'!$B256*'18'!U$2+'18'!$C256*'18'!U$3+'18'!$D256*'18'!U$4+'18'!$E256*'18'!U$5+'18'!$F256*'18'!U$6+'18'!$G256*'18'!U$7+'18'!$H256*'18'!U$8+'18'!$I256*'18'!U$9+'18'!$J256*'18'!U$10+'18'!$K256*'18'!U$11+'18'!$L256*'18'!U$12+'18'!$M256*'18'!U$13+'18'!$N256*'18'!U$14+'18'!$O256*'18'!U$15+'18'!$P256*'18'!U$16+'18'!$Q256*'18'!U$17++'18'!$R256*'18'!U$18</f>
        <v>0.41864937198473606</v>
      </c>
      <c r="D256">
        <f>'18'!$A256*'18'!V$1+'18'!$B256*'18'!V$2+'18'!$C256*'18'!V$3+'18'!$D256*'18'!V$4+'18'!$E256*'18'!V$5+'18'!$F256*'18'!V$6+'18'!$G256*'18'!V$7+'18'!$H256*'18'!V$8+'18'!$I256*'18'!V$9+'18'!$J256*'18'!V$10+'18'!$K256*'18'!V$11+'18'!$L256*'18'!V$12+'18'!$M256*'18'!V$13+'18'!$N256*'18'!V$14+'18'!$O256*'18'!V$15+'18'!$P256*'18'!V$16+'18'!$Q256*'18'!V$17++'18'!$R256*'18'!V$18</f>
        <v>0.10906427469756622</v>
      </c>
      <c r="E256">
        <f>'18'!$A256*'18'!W$1+'18'!$B256*'18'!W$2+'18'!$C256*'18'!W$3+'18'!$D256*'18'!W$4+'18'!$E256*'18'!W$5+'18'!$F256*'18'!W$6+'18'!$G256*'18'!W$7+'18'!$H256*'18'!W$8+'18'!$I256*'18'!W$9+'18'!$J256*'18'!W$10+'18'!$K256*'18'!W$11+'18'!$L256*'18'!W$12+'18'!$M256*'18'!W$13+'18'!$N256*'18'!W$14+'18'!$O256*'18'!W$15+'18'!$P256*'18'!W$16+'18'!$Q256*'18'!W$17++'18'!$R256*'18'!W$18</f>
        <v>0.93500262482829288</v>
      </c>
      <c r="F256">
        <f>'18'!$A256*'18'!X$1+'18'!$B256*'18'!X$2+'18'!$C256*'18'!X$3+'18'!$D256*'18'!X$4+'18'!$E256*'18'!X$5+'18'!$F256*'18'!X$6+'18'!$G256*'18'!X$7+'18'!$H256*'18'!X$8+'18'!$I256*'18'!X$9+'18'!$J256*'18'!X$10+'18'!$K256*'18'!X$11+'18'!$L256*'18'!X$12+'18'!$M256*'18'!X$13+'18'!$N256*'18'!X$14+'18'!$O256*'18'!X$15+'18'!$P256*'18'!X$16+'18'!$Q256*'18'!X$17++'18'!$R256*'18'!X$18</f>
        <v>1.1949885542125505E-2</v>
      </c>
      <c r="G256">
        <f>'18'!$A256*'18'!Y$1+'18'!$B256*'18'!Y$2+'18'!$C256*'18'!Y$3+'18'!$D256*'18'!Y$4+'18'!$E256*'18'!Y$5+'18'!$F256*'18'!Y$6+'18'!$G256*'18'!Y$7+'18'!$H256*'18'!Y$8+'18'!$I256*'18'!Y$9+'18'!$J256*'18'!Y$10+'18'!$K256*'18'!Y$11+'18'!$L256*'18'!Y$12+'18'!$M256*'18'!Y$13+'18'!$N256*'18'!Y$14+'18'!$O256*'18'!Y$15+'18'!$P256*'18'!Y$16+'18'!$Q256*'18'!Y$17++'18'!$R256*'18'!Y$18</f>
        <v>-0.35090115695629409</v>
      </c>
      <c r="H256">
        <f>'18'!$A256*'18'!Z$1+'18'!$B256*'18'!Z$2+'18'!$C256*'18'!Z$3+'18'!$D256*'18'!Z$4+'18'!$E256*'18'!Z$5+'18'!$F256*'18'!Z$6+'18'!$G256*'18'!Z$7+'18'!$H256*'18'!Z$8+'18'!$I256*'18'!Z$9+'18'!$J256*'18'!Z$10+'18'!$K256*'18'!Z$11+'18'!$L256*'18'!Z$12+'18'!$M256*'18'!Z$13+'18'!$N256*'18'!Z$14+'18'!$O256*'18'!Z$15+'18'!$P256*'18'!Z$16+'18'!$Q256*'18'!Z$17++'18'!$R256*'18'!Z$18</f>
        <v>0.18487100816167537</v>
      </c>
      <c r="I256">
        <f>'18'!$A256*'18'!AA$1+'18'!$B256*'18'!AA$2+'18'!$C256*'18'!AA$3+'18'!$D256*'18'!AA$4+'18'!$E256*'18'!AA$5+'18'!$F256*'18'!AA$6+'18'!$G256*'18'!AA$7+'18'!$H256*'18'!AA$8+'18'!$I256*'18'!AA$9+'18'!$J256*'18'!AA$10+'18'!$K256*'18'!AA$11+'18'!$L256*'18'!AA$12+'18'!$M256*'18'!AA$13+'18'!$N256*'18'!AA$14+'18'!$O256*'18'!AA$15+'18'!$P256*'18'!AA$16+'18'!$Q256*'18'!AA$17++'18'!$R256*'18'!AA$18</f>
        <v>0.49730767751685778</v>
      </c>
      <c r="J256">
        <f>'18'!$A256*'18'!AB$1+'18'!$B256*'18'!AB$2+'18'!$C256*'18'!AB$3+'18'!$D256*'18'!AB$4+'18'!$E256*'18'!AB$5+'18'!$F256*'18'!AB$6+'18'!$G256*'18'!AB$7+'18'!$H256*'18'!AB$8+'18'!$I256*'18'!AB$9+'18'!$J256*'18'!AB$10+'18'!$K256*'18'!AB$11+'18'!$L256*'18'!AB$12+'18'!$M256*'18'!AB$13+'18'!$N256*'18'!AB$14+'18'!$O256*'18'!AB$15+'18'!$P256*'18'!AB$16+'18'!$Q256*'18'!AB$17++'18'!$R256*'18'!AB$18</f>
        <v>0.19969984174362093</v>
      </c>
      <c r="K256">
        <f>'18'!$A256*'18'!AC$1+'18'!$B256*'18'!AC$2+'18'!$C256*'18'!AC$3+'18'!$D256*'18'!AC$4+'18'!$E256*'18'!AC$5+'18'!$F256*'18'!AC$6+'18'!$G256*'18'!AC$7+'18'!$H256*'18'!AC$8+'18'!$I256*'18'!AC$9+'18'!$J256*'18'!AC$10+'18'!$K256*'18'!AC$11+'18'!$L256*'18'!AC$12+'18'!$M256*'18'!AC$13+'18'!$N256*'18'!AC$14+'18'!$O256*'18'!AC$15+'18'!$P256*'18'!AC$16+'18'!$Q256*'18'!AC$17++'18'!$R256*'18'!AC$18</f>
        <v>0.35957695596157258</v>
      </c>
      <c r="L256">
        <f>'18'!$A256*'18'!AD$1+'18'!$B256*'18'!AD$2+'18'!$C256*'18'!AD$3+'18'!$D256*'18'!AD$4+'18'!$E256*'18'!AD$5+'18'!$F256*'18'!AD$6+'18'!$G256*'18'!AD$7+'18'!$H256*'18'!AD$8+'18'!$I256*'18'!AD$9+'18'!$J256*'18'!AD$10+'18'!$K256*'18'!AD$11+'18'!$L256*'18'!AD$12+'18'!$M256*'18'!AD$13+'18'!$N256*'18'!AD$14+'18'!$O256*'18'!AD$15+'18'!$P256*'18'!AD$16+'18'!$Q256*'18'!AD$17++'18'!$R256*'18'!AD$18</f>
        <v>-0.25925016371798337</v>
      </c>
      <c r="M256">
        <f>'18'!$A256*'18'!AE$1+'18'!$B256*'18'!AE$2+'18'!$C256*'18'!AE$3+'18'!$D256*'18'!AE$4+'18'!$E256*'18'!AE$5+'18'!$F256*'18'!AE$6+'18'!$G256*'18'!AE$7+'18'!$H256*'18'!AE$8+'18'!$I256*'18'!AE$9+'18'!$J256*'18'!AE$10+'18'!$K256*'18'!AE$11+'18'!$L256*'18'!AE$12+'18'!$M256*'18'!AE$13+'18'!$N256*'18'!AE$14+'18'!$O256*'18'!AE$15+'18'!$P256*'18'!AE$16+'18'!$Q256*'18'!AE$17++'18'!$R256*'18'!AE$18</f>
        <v>0.91771814814284447</v>
      </c>
      <c r="N256">
        <f>'18'!$A256*'18'!AF$1+'18'!$B256*'18'!AF$2+'18'!$C256*'18'!AF$3+'18'!$D256*'18'!AF$4+'18'!$E256*'18'!AF$5+'18'!$F256*'18'!AF$6+'18'!$G256*'18'!AF$7+'18'!$H256*'18'!AF$8+'18'!$I256*'18'!AF$9+'18'!$J256*'18'!AF$10+'18'!$K256*'18'!AF$11+'18'!$L256*'18'!AF$12+'18'!$M256*'18'!AF$13+'18'!$N256*'18'!AF$14+'18'!$O256*'18'!AF$15+'18'!$P256*'18'!AF$16+'18'!$Q256*'18'!AF$17++'18'!$R256*'18'!AF$18</f>
        <v>0.47401450105605797</v>
      </c>
      <c r="O256">
        <f>'18'!$A256*'18'!AG$1+'18'!$B256*'18'!AG$2+'18'!$C256*'18'!AG$3+'18'!$D256*'18'!AG$4+'18'!$E256*'18'!AG$5+'18'!$F256*'18'!AG$6+'18'!$G256*'18'!AG$7+'18'!$H256*'18'!AG$8+'18'!$I256*'18'!AG$9+'18'!$J256*'18'!AG$10+'18'!$K256*'18'!AG$11+'18'!$L256*'18'!AG$12+'18'!$M256*'18'!AG$13+'18'!$N256*'18'!AG$14+'18'!$O256*'18'!AG$15+'18'!$P256*'18'!AG$16+'18'!$Q256*'18'!AG$17++'18'!$R256*'18'!AG$18</f>
        <v>0.51357514521447145</v>
      </c>
      <c r="P256">
        <f>'18'!$A256*'18'!AH$1+'18'!$B256*'18'!AH$2+'18'!$C256*'18'!AH$3+'18'!$D256*'18'!AH$4+'18'!$E256*'18'!AH$5+'18'!$F256*'18'!AH$6+'18'!$G256*'18'!AH$7+'18'!$H256*'18'!AH$8+'18'!$I256*'18'!AH$9+'18'!$J256*'18'!AH$10+'18'!$K256*'18'!AH$11+'18'!$L256*'18'!AH$12+'18'!$M256*'18'!AH$13+'18'!$N256*'18'!AH$14+'18'!$O256*'18'!AH$15+'18'!$P256*'18'!AH$16+'18'!$Q256*'18'!AH$17++'18'!$R256*'18'!AH$18</f>
        <v>1.0227707110184903</v>
      </c>
      <c r="Q256">
        <f>'18'!$A256*'18'!AI$1+'18'!$B256*'18'!AI$2+'18'!$C256*'18'!AI$3+'18'!$D256*'18'!AI$4+'18'!$E256*'18'!AI$5+'18'!$F256*'18'!AI$6+'18'!$G256*'18'!AI$7+'18'!$H256*'18'!AI$8+'18'!$I256*'18'!AI$9+'18'!$J256*'18'!AI$10+'18'!$K256*'18'!AI$11+'18'!$L256*'18'!AI$12+'18'!$M256*'18'!AI$13+'18'!$N256*'18'!AI$14+'18'!$O256*'18'!AI$15+'18'!$P256*'18'!AI$16+'18'!$Q256*'18'!AI$17++'18'!$R256*'18'!AI$18</f>
        <v>0.58629278255990869</v>
      </c>
      <c r="R256">
        <f>'18'!$A256*'18'!AJ$1+'18'!$B256*'18'!AJ$2+'18'!$C256*'18'!AJ$3+'18'!$D256*'18'!AJ$4+'18'!$E256*'18'!AJ$5+'18'!$F256*'18'!AJ$6+'18'!$G256*'18'!AJ$7+'18'!$H256*'18'!AJ$8+'18'!$I256*'18'!AJ$9+'18'!$J256*'18'!AJ$10+'18'!$K256*'18'!AJ$11+'18'!$L256*'18'!AJ$12+'18'!$M256*'18'!AJ$13+'18'!$N256*'18'!AJ$14+'18'!$O256*'18'!AJ$15+'18'!$P256*'18'!AJ$16+'18'!$Q256*'18'!AJ$17++'18'!$R256*'18'!AJ$18</f>
        <v>9.2554198550390487E-2</v>
      </c>
    </row>
    <row r="257" spans="1:18" x14ac:dyDescent="0.2">
      <c r="A257">
        <f>'18'!$A257*'18'!S$1+'18'!$B257*'18'!S$2+'18'!$C257*'18'!S$3+'18'!$D257*'18'!S$4+'18'!$E257*'18'!S$5+'18'!$F257*'18'!S$6+'18'!$G257*'18'!S$7+'18'!$H257*'18'!S$8+'18'!$I257*'18'!S$9+'18'!$J257*'18'!S$10+'18'!$K257*'18'!S$11+'18'!$L257*'18'!S$12+'18'!$M257*'18'!S$13+'18'!$N257*'18'!S$14+'18'!$O257*'18'!S$15+'18'!$P257*'18'!S$16+'18'!$Q257*'18'!S$17++'18'!$R257*'18'!S$18</f>
        <v>1.270444180113754</v>
      </c>
      <c r="B257">
        <f>'18'!$A257*'18'!T$1+'18'!$B257*'18'!T$2+'18'!$C257*'18'!T$3+'18'!$D257*'18'!T$4+'18'!$E257*'18'!T$5+'18'!$F257*'18'!T$6+'18'!$G257*'18'!T$7+'18'!$H257*'18'!T$8+'18'!$I257*'18'!T$9+'18'!$J257*'18'!T$10+'18'!$K257*'18'!T$11+'18'!$L257*'18'!T$12+'18'!$M257*'18'!T$13+'18'!$N257*'18'!T$14+'18'!$O257*'18'!T$15+'18'!$P257*'18'!T$16+'18'!$Q257*'18'!T$17++'18'!$R257*'18'!T$18</f>
        <v>0.78306732514417121</v>
      </c>
      <c r="C257">
        <f>'18'!$A257*'18'!U$1+'18'!$B257*'18'!U$2+'18'!$C257*'18'!U$3+'18'!$D257*'18'!U$4+'18'!$E257*'18'!U$5+'18'!$F257*'18'!U$6+'18'!$G257*'18'!U$7+'18'!$H257*'18'!U$8+'18'!$I257*'18'!U$9+'18'!$J257*'18'!U$10+'18'!$K257*'18'!U$11+'18'!$L257*'18'!U$12+'18'!$M257*'18'!U$13+'18'!$N257*'18'!U$14+'18'!$O257*'18'!U$15+'18'!$P257*'18'!U$16+'18'!$Q257*'18'!U$17++'18'!$R257*'18'!U$18</f>
        <v>0.32280865059860481</v>
      </c>
      <c r="D257">
        <f>'18'!$A257*'18'!V$1+'18'!$B257*'18'!V$2+'18'!$C257*'18'!V$3+'18'!$D257*'18'!V$4+'18'!$E257*'18'!V$5+'18'!$F257*'18'!V$6+'18'!$G257*'18'!V$7+'18'!$H257*'18'!V$8+'18'!$I257*'18'!V$9+'18'!$J257*'18'!V$10+'18'!$K257*'18'!V$11+'18'!$L257*'18'!V$12+'18'!$M257*'18'!V$13+'18'!$N257*'18'!V$14+'18'!$O257*'18'!V$15+'18'!$P257*'18'!V$16+'18'!$Q257*'18'!V$17++'18'!$R257*'18'!V$18</f>
        <v>0.23160862151150274</v>
      </c>
      <c r="E257">
        <f>'18'!$A257*'18'!W$1+'18'!$B257*'18'!W$2+'18'!$C257*'18'!W$3+'18'!$D257*'18'!W$4+'18'!$E257*'18'!W$5+'18'!$F257*'18'!W$6+'18'!$G257*'18'!W$7+'18'!$H257*'18'!W$8+'18'!$I257*'18'!W$9+'18'!$J257*'18'!W$10+'18'!$K257*'18'!W$11+'18'!$L257*'18'!W$12+'18'!$M257*'18'!W$13+'18'!$N257*'18'!W$14+'18'!$O257*'18'!W$15+'18'!$P257*'18'!W$16+'18'!$Q257*'18'!W$17++'18'!$R257*'18'!W$18</f>
        <v>0.93103788557114242</v>
      </c>
      <c r="F257">
        <f>'18'!$A257*'18'!X$1+'18'!$B257*'18'!X$2+'18'!$C257*'18'!X$3+'18'!$D257*'18'!X$4+'18'!$E257*'18'!X$5+'18'!$F257*'18'!X$6+'18'!$G257*'18'!X$7+'18'!$H257*'18'!X$8+'18'!$I257*'18'!X$9+'18'!$J257*'18'!X$10+'18'!$K257*'18'!X$11+'18'!$L257*'18'!X$12+'18'!$M257*'18'!X$13+'18'!$N257*'18'!X$14+'18'!$O257*'18'!X$15+'18'!$P257*'18'!X$16+'18'!$Q257*'18'!X$17++'18'!$R257*'18'!X$18</f>
        <v>-5.4364626178628972E-2</v>
      </c>
      <c r="G257">
        <f>'18'!$A257*'18'!Y$1+'18'!$B257*'18'!Y$2+'18'!$C257*'18'!Y$3+'18'!$D257*'18'!Y$4+'18'!$E257*'18'!Y$5+'18'!$F257*'18'!Y$6+'18'!$G257*'18'!Y$7+'18'!$H257*'18'!Y$8+'18'!$I257*'18'!Y$9+'18'!$J257*'18'!Y$10+'18'!$K257*'18'!Y$11+'18'!$L257*'18'!Y$12+'18'!$M257*'18'!Y$13+'18'!$N257*'18'!Y$14+'18'!$O257*'18'!Y$15+'18'!$P257*'18'!Y$16+'18'!$Q257*'18'!Y$17++'18'!$R257*'18'!Y$18</f>
        <v>-0.25345223775210368</v>
      </c>
      <c r="H257">
        <f>'18'!$A257*'18'!Z$1+'18'!$B257*'18'!Z$2+'18'!$C257*'18'!Z$3+'18'!$D257*'18'!Z$4+'18'!$E257*'18'!Z$5+'18'!$F257*'18'!Z$6+'18'!$G257*'18'!Z$7+'18'!$H257*'18'!Z$8+'18'!$I257*'18'!Z$9+'18'!$J257*'18'!Z$10+'18'!$K257*'18'!Z$11+'18'!$L257*'18'!Z$12+'18'!$M257*'18'!Z$13+'18'!$N257*'18'!Z$14+'18'!$O257*'18'!Z$15+'18'!$P257*'18'!Z$16+'18'!$Q257*'18'!Z$17++'18'!$R257*'18'!Z$18</f>
        <v>0.27797991567146452</v>
      </c>
      <c r="I257">
        <f>'18'!$A257*'18'!AA$1+'18'!$B257*'18'!AA$2+'18'!$C257*'18'!AA$3+'18'!$D257*'18'!AA$4+'18'!$E257*'18'!AA$5+'18'!$F257*'18'!AA$6+'18'!$G257*'18'!AA$7+'18'!$H257*'18'!AA$8+'18'!$I257*'18'!AA$9+'18'!$J257*'18'!AA$10+'18'!$K257*'18'!AA$11+'18'!$L257*'18'!AA$12+'18'!$M257*'18'!AA$13+'18'!$N257*'18'!AA$14+'18'!$O257*'18'!AA$15+'18'!$P257*'18'!AA$16+'18'!$Q257*'18'!AA$17++'18'!$R257*'18'!AA$18</f>
        <v>0.49417602727762933</v>
      </c>
      <c r="J257">
        <f>'18'!$A257*'18'!AB$1+'18'!$B257*'18'!AB$2+'18'!$C257*'18'!AB$3+'18'!$D257*'18'!AB$4+'18'!$E257*'18'!AB$5+'18'!$F257*'18'!AB$6+'18'!$G257*'18'!AB$7+'18'!$H257*'18'!AB$8+'18'!$I257*'18'!AB$9+'18'!$J257*'18'!AB$10+'18'!$K257*'18'!AB$11+'18'!$L257*'18'!AB$12+'18'!$M257*'18'!AB$13+'18'!$N257*'18'!AB$14+'18'!$O257*'18'!AB$15+'18'!$P257*'18'!AB$16+'18'!$Q257*'18'!AB$17++'18'!$R257*'18'!AB$18</f>
        <v>0.18308119751628901</v>
      </c>
      <c r="K257">
        <f>'18'!$A257*'18'!AC$1+'18'!$B257*'18'!AC$2+'18'!$C257*'18'!AC$3+'18'!$D257*'18'!AC$4+'18'!$E257*'18'!AC$5+'18'!$F257*'18'!AC$6+'18'!$G257*'18'!AC$7+'18'!$H257*'18'!AC$8+'18'!$I257*'18'!AC$9+'18'!$J257*'18'!AC$10+'18'!$K257*'18'!AC$11+'18'!$L257*'18'!AC$12+'18'!$M257*'18'!AC$13+'18'!$N257*'18'!AC$14+'18'!$O257*'18'!AC$15+'18'!$P257*'18'!AC$16+'18'!$Q257*'18'!AC$17++'18'!$R257*'18'!AC$18</f>
        <v>0.31517216369680467</v>
      </c>
      <c r="L257">
        <f>'18'!$A257*'18'!AD$1+'18'!$B257*'18'!AD$2+'18'!$C257*'18'!AD$3+'18'!$D257*'18'!AD$4+'18'!$E257*'18'!AD$5+'18'!$F257*'18'!AD$6+'18'!$G257*'18'!AD$7+'18'!$H257*'18'!AD$8+'18'!$I257*'18'!AD$9+'18'!$J257*'18'!AD$10+'18'!$K257*'18'!AD$11+'18'!$L257*'18'!AD$12+'18'!$M257*'18'!AD$13+'18'!$N257*'18'!AD$14+'18'!$O257*'18'!AD$15+'18'!$P257*'18'!AD$16+'18'!$Q257*'18'!AD$17++'18'!$R257*'18'!AD$18</f>
        <v>-0.27555239632457512</v>
      </c>
      <c r="M257">
        <f>'18'!$A257*'18'!AE$1+'18'!$B257*'18'!AE$2+'18'!$C257*'18'!AE$3+'18'!$D257*'18'!AE$4+'18'!$E257*'18'!AE$5+'18'!$F257*'18'!AE$6+'18'!$G257*'18'!AE$7+'18'!$H257*'18'!AE$8+'18'!$I257*'18'!AE$9+'18'!$J257*'18'!AE$10+'18'!$K257*'18'!AE$11+'18'!$L257*'18'!AE$12+'18'!$M257*'18'!AE$13+'18'!$N257*'18'!AE$14+'18'!$O257*'18'!AE$15+'18'!$P257*'18'!AE$16+'18'!$Q257*'18'!AE$17++'18'!$R257*'18'!AE$18</f>
        <v>0.93480747828353594</v>
      </c>
      <c r="N257">
        <f>'18'!$A257*'18'!AF$1+'18'!$B257*'18'!AF$2+'18'!$C257*'18'!AF$3+'18'!$D257*'18'!AF$4+'18'!$E257*'18'!AF$5+'18'!$F257*'18'!AF$6+'18'!$G257*'18'!AF$7+'18'!$H257*'18'!AF$8+'18'!$I257*'18'!AF$9+'18'!$J257*'18'!AF$10+'18'!$K257*'18'!AF$11+'18'!$L257*'18'!AF$12+'18'!$M257*'18'!AF$13+'18'!$N257*'18'!AF$14+'18'!$O257*'18'!AF$15+'18'!$P257*'18'!AF$16+'18'!$Q257*'18'!AF$17++'18'!$R257*'18'!AF$18</f>
        <v>0.49942269020071545</v>
      </c>
      <c r="O257">
        <f>'18'!$A257*'18'!AG$1+'18'!$B257*'18'!AG$2+'18'!$C257*'18'!AG$3+'18'!$D257*'18'!AG$4+'18'!$E257*'18'!AG$5+'18'!$F257*'18'!AG$6+'18'!$G257*'18'!AG$7+'18'!$H257*'18'!AG$8+'18'!$I257*'18'!AG$9+'18'!$J257*'18'!AG$10+'18'!$K257*'18'!AG$11+'18'!$L257*'18'!AG$12+'18'!$M257*'18'!AG$13+'18'!$N257*'18'!AG$14+'18'!$O257*'18'!AG$15+'18'!$P257*'18'!AG$16+'18'!$Q257*'18'!AG$17++'18'!$R257*'18'!AG$18</f>
        <v>0.51609595819348797</v>
      </c>
      <c r="P257">
        <f>'18'!$A257*'18'!AH$1+'18'!$B257*'18'!AH$2+'18'!$C257*'18'!AH$3+'18'!$D257*'18'!AH$4+'18'!$E257*'18'!AH$5+'18'!$F257*'18'!AH$6+'18'!$G257*'18'!AH$7+'18'!$H257*'18'!AH$8+'18'!$I257*'18'!AH$9+'18'!$J257*'18'!AH$10+'18'!$K257*'18'!AH$11+'18'!$L257*'18'!AH$12+'18'!$M257*'18'!AH$13+'18'!$N257*'18'!AH$14+'18'!$O257*'18'!AH$15+'18'!$P257*'18'!AH$16+'18'!$Q257*'18'!AH$17++'18'!$R257*'18'!AH$18</f>
        <v>1.019296232362108</v>
      </c>
      <c r="Q257">
        <f>'18'!$A257*'18'!AI$1+'18'!$B257*'18'!AI$2+'18'!$C257*'18'!AI$3+'18'!$D257*'18'!AI$4+'18'!$E257*'18'!AI$5+'18'!$F257*'18'!AI$6+'18'!$G257*'18'!AI$7+'18'!$H257*'18'!AI$8+'18'!$I257*'18'!AI$9+'18'!$J257*'18'!AI$10+'18'!$K257*'18'!AI$11+'18'!$L257*'18'!AI$12+'18'!$M257*'18'!AI$13+'18'!$N257*'18'!AI$14+'18'!$O257*'18'!AI$15+'18'!$P257*'18'!AI$16+'18'!$Q257*'18'!AI$17++'18'!$R257*'18'!AI$18</f>
        <v>0.58317384138038442</v>
      </c>
      <c r="R257">
        <f>'18'!$A257*'18'!AJ$1+'18'!$B257*'18'!AJ$2+'18'!$C257*'18'!AJ$3+'18'!$D257*'18'!AJ$4+'18'!$E257*'18'!AJ$5+'18'!$F257*'18'!AJ$6+'18'!$G257*'18'!AJ$7+'18'!$H257*'18'!AJ$8+'18'!$I257*'18'!AJ$9+'18'!$J257*'18'!AJ$10+'18'!$K257*'18'!AJ$11+'18'!$L257*'18'!AJ$12+'18'!$M257*'18'!AJ$13+'18'!$N257*'18'!AJ$14+'18'!$O257*'18'!AJ$15+'18'!$P257*'18'!AJ$16+'18'!$Q257*'18'!AJ$17++'18'!$R257*'18'!AJ$18</f>
        <v>0.10881559231323429</v>
      </c>
    </row>
    <row r="258" spans="1:18" x14ac:dyDescent="0.2">
      <c r="A258">
        <f>'18'!$A258*'18'!S$1+'18'!$B258*'18'!S$2+'18'!$C258*'18'!S$3+'18'!$D258*'18'!S$4+'18'!$E258*'18'!S$5+'18'!$F258*'18'!S$6+'18'!$G258*'18'!S$7+'18'!$H258*'18'!S$8+'18'!$I258*'18'!S$9+'18'!$J258*'18'!S$10+'18'!$K258*'18'!S$11+'18'!$L258*'18'!S$12+'18'!$M258*'18'!S$13+'18'!$N258*'18'!S$14+'18'!$O258*'18'!S$15+'18'!$P258*'18'!S$16+'18'!$Q258*'18'!S$17++'18'!$R258*'18'!S$18</f>
        <v>1.256639017539863</v>
      </c>
      <c r="B258">
        <f>'18'!$A258*'18'!T$1+'18'!$B258*'18'!T$2+'18'!$C258*'18'!T$3+'18'!$D258*'18'!T$4+'18'!$E258*'18'!T$5+'18'!$F258*'18'!T$6+'18'!$G258*'18'!T$7+'18'!$H258*'18'!T$8+'18'!$I258*'18'!T$9+'18'!$J258*'18'!T$10+'18'!$K258*'18'!T$11+'18'!$L258*'18'!T$12+'18'!$M258*'18'!T$13+'18'!$N258*'18'!T$14+'18'!$O258*'18'!T$15+'18'!$P258*'18'!T$16+'18'!$Q258*'18'!T$17++'18'!$R258*'18'!T$18</f>
        <v>0.46354097252304471</v>
      </c>
      <c r="C258">
        <f>'18'!$A258*'18'!U$1+'18'!$B258*'18'!U$2+'18'!$C258*'18'!U$3+'18'!$D258*'18'!U$4+'18'!$E258*'18'!U$5+'18'!$F258*'18'!U$6+'18'!$G258*'18'!U$7+'18'!$H258*'18'!U$8+'18'!$I258*'18'!U$9+'18'!$J258*'18'!U$10+'18'!$K258*'18'!U$11+'18'!$L258*'18'!U$12+'18'!$M258*'18'!U$13+'18'!$N258*'18'!U$14+'18'!$O258*'18'!U$15+'18'!$P258*'18'!U$16+'18'!$Q258*'18'!U$17++'18'!$R258*'18'!U$18</f>
        <v>0.43289783428966033</v>
      </c>
      <c r="D258">
        <f>'18'!$A258*'18'!V$1+'18'!$B258*'18'!V$2+'18'!$C258*'18'!V$3+'18'!$D258*'18'!V$4+'18'!$E258*'18'!V$5+'18'!$F258*'18'!V$6+'18'!$G258*'18'!V$7+'18'!$H258*'18'!V$8+'18'!$I258*'18'!V$9+'18'!$J258*'18'!V$10+'18'!$K258*'18'!V$11+'18'!$L258*'18'!V$12+'18'!$M258*'18'!V$13+'18'!$N258*'18'!V$14+'18'!$O258*'18'!V$15+'18'!$P258*'18'!V$16+'18'!$Q258*'18'!V$17++'18'!$R258*'18'!V$18</f>
        <v>6.7761442095646413E-2</v>
      </c>
      <c r="E258">
        <f>'18'!$A258*'18'!W$1+'18'!$B258*'18'!W$2+'18'!$C258*'18'!W$3+'18'!$D258*'18'!W$4+'18'!$E258*'18'!W$5+'18'!$F258*'18'!W$6+'18'!$G258*'18'!W$7+'18'!$H258*'18'!W$8+'18'!$I258*'18'!W$9+'18'!$J258*'18'!W$10+'18'!$K258*'18'!W$11+'18'!$L258*'18'!W$12+'18'!$M258*'18'!W$13+'18'!$N258*'18'!W$14+'18'!$O258*'18'!W$15+'18'!$P258*'18'!W$16+'18'!$Q258*'18'!W$17++'18'!$R258*'18'!W$18</f>
        <v>0.94846803569602933</v>
      </c>
      <c r="F258">
        <f>'18'!$A258*'18'!X$1+'18'!$B258*'18'!X$2+'18'!$C258*'18'!X$3+'18'!$D258*'18'!X$4+'18'!$E258*'18'!X$5+'18'!$F258*'18'!X$6+'18'!$G258*'18'!X$7+'18'!$H258*'18'!X$8+'18'!$I258*'18'!X$9+'18'!$J258*'18'!X$10+'18'!$K258*'18'!X$11+'18'!$L258*'18'!X$12+'18'!$M258*'18'!X$13+'18'!$N258*'18'!X$14+'18'!$O258*'18'!X$15+'18'!$P258*'18'!X$16+'18'!$Q258*'18'!X$17++'18'!$R258*'18'!X$18</f>
        <v>-5.8165673868543266E-2</v>
      </c>
      <c r="G258">
        <f>'18'!$A258*'18'!Y$1+'18'!$B258*'18'!Y$2+'18'!$C258*'18'!Y$3+'18'!$D258*'18'!Y$4+'18'!$E258*'18'!Y$5+'18'!$F258*'18'!Y$6+'18'!$G258*'18'!Y$7+'18'!$H258*'18'!Y$8+'18'!$I258*'18'!Y$9+'18'!$J258*'18'!Y$10+'18'!$K258*'18'!Y$11+'18'!$L258*'18'!Y$12+'18'!$M258*'18'!Y$13+'18'!$N258*'18'!Y$14+'18'!$O258*'18'!Y$15+'18'!$P258*'18'!Y$16+'18'!$Q258*'18'!Y$17++'18'!$R258*'18'!Y$18</f>
        <v>-0.36894730098446016</v>
      </c>
      <c r="H258">
        <f>'18'!$A258*'18'!Z$1+'18'!$B258*'18'!Z$2+'18'!$C258*'18'!Z$3+'18'!$D258*'18'!Z$4+'18'!$E258*'18'!Z$5+'18'!$F258*'18'!Z$6+'18'!$G258*'18'!Z$7+'18'!$H258*'18'!Z$8+'18'!$I258*'18'!Z$9+'18'!$J258*'18'!Z$10+'18'!$K258*'18'!Z$11+'18'!$L258*'18'!Z$12+'18'!$M258*'18'!Z$13+'18'!$N258*'18'!Z$14+'18'!$O258*'18'!Z$15+'18'!$P258*'18'!Z$16+'18'!$Q258*'18'!Z$17++'18'!$R258*'18'!Z$18</f>
        <v>0.22028498874504193</v>
      </c>
      <c r="I258">
        <f>'18'!$A258*'18'!AA$1+'18'!$B258*'18'!AA$2+'18'!$C258*'18'!AA$3+'18'!$D258*'18'!AA$4+'18'!$E258*'18'!AA$5+'18'!$F258*'18'!AA$6+'18'!$G258*'18'!AA$7+'18'!$H258*'18'!AA$8+'18'!$I258*'18'!AA$9+'18'!$J258*'18'!AA$10+'18'!$K258*'18'!AA$11+'18'!$L258*'18'!AA$12+'18'!$M258*'18'!AA$13+'18'!$N258*'18'!AA$14+'18'!$O258*'18'!AA$15+'18'!$P258*'18'!AA$16+'18'!$Q258*'18'!AA$17++'18'!$R258*'18'!AA$18</f>
        <v>0.48195954978171385</v>
      </c>
      <c r="J258">
        <f>'18'!$A258*'18'!AB$1+'18'!$B258*'18'!AB$2+'18'!$C258*'18'!AB$3+'18'!$D258*'18'!AB$4+'18'!$E258*'18'!AB$5+'18'!$F258*'18'!AB$6+'18'!$G258*'18'!AB$7+'18'!$H258*'18'!AB$8+'18'!$I258*'18'!AB$9+'18'!$J258*'18'!AB$10+'18'!$K258*'18'!AB$11+'18'!$L258*'18'!AB$12+'18'!$M258*'18'!AB$13+'18'!$N258*'18'!AB$14+'18'!$O258*'18'!AB$15+'18'!$P258*'18'!AB$16+'18'!$Q258*'18'!AB$17++'18'!$R258*'18'!AB$18</f>
        <v>0.22581130472472394</v>
      </c>
      <c r="K258">
        <f>'18'!$A258*'18'!AC$1+'18'!$B258*'18'!AC$2+'18'!$C258*'18'!AC$3+'18'!$D258*'18'!AC$4+'18'!$E258*'18'!AC$5+'18'!$F258*'18'!AC$6+'18'!$G258*'18'!AC$7+'18'!$H258*'18'!AC$8+'18'!$I258*'18'!AC$9+'18'!$J258*'18'!AC$10+'18'!$K258*'18'!AC$11+'18'!$L258*'18'!AC$12+'18'!$M258*'18'!AC$13+'18'!$N258*'18'!AC$14+'18'!$O258*'18'!AC$15+'18'!$P258*'18'!AC$16+'18'!$Q258*'18'!AC$17++'18'!$R258*'18'!AC$18</f>
        <v>0.35911066056362373</v>
      </c>
      <c r="L258">
        <f>'18'!$A258*'18'!AD$1+'18'!$B258*'18'!AD$2+'18'!$C258*'18'!AD$3+'18'!$D258*'18'!AD$4+'18'!$E258*'18'!AD$5+'18'!$F258*'18'!AD$6+'18'!$G258*'18'!AD$7+'18'!$H258*'18'!AD$8+'18'!$I258*'18'!AD$9+'18'!$J258*'18'!AD$10+'18'!$K258*'18'!AD$11+'18'!$L258*'18'!AD$12+'18'!$M258*'18'!AD$13+'18'!$N258*'18'!AD$14+'18'!$O258*'18'!AD$15+'18'!$P258*'18'!AD$16+'18'!$Q258*'18'!AD$17++'18'!$R258*'18'!AD$18</f>
        <v>-0.24598512675690781</v>
      </c>
      <c r="M258">
        <f>'18'!$A258*'18'!AE$1+'18'!$B258*'18'!AE$2+'18'!$C258*'18'!AE$3+'18'!$D258*'18'!AE$4+'18'!$E258*'18'!AE$5+'18'!$F258*'18'!AE$6+'18'!$G258*'18'!AE$7+'18'!$H258*'18'!AE$8+'18'!$I258*'18'!AE$9+'18'!$J258*'18'!AE$10+'18'!$K258*'18'!AE$11+'18'!$L258*'18'!AE$12+'18'!$M258*'18'!AE$13+'18'!$N258*'18'!AE$14+'18'!$O258*'18'!AE$15+'18'!$P258*'18'!AE$16+'18'!$Q258*'18'!AE$17++'18'!$R258*'18'!AE$18</f>
        <v>0.91104732357164209</v>
      </c>
      <c r="N258">
        <f>'18'!$A258*'18'!AF$1+'18'!$B258*'18'!AF$2+'18'!$C258*'18'!AF$3+'18'!$D258*'18'!AF$4+'18'!$E258*'18'!AF$5+'18'!$F258*'18'!AF$6+'18'!$G258*'18'!AF$7+'18'!$H258*'18'!AF$8+'18'!$I258*'18'!AF$9+'18'!$J258*'18'!AF$10+'18'!$K258*'18'!AF$11+'18'!$L258*'18'!AF$12+'18'!$M258*'18'!AF$13+'18'!$N258*'18'!AF$14+'18'!$O258*'18'!AF$15+'18'!$P258*'18'!AF$16+'18'!$Q258*'18'!AF$17++'18'!$R258*'18'!AF$18</f>
        <v>0.47970487423940106</v>
      </c>
      <c r="O258">
        <f>'18'!$A258*'18'!AG$1+'18'!$B258*'18'!AG$2+'18'!$C258*'18'!AG$3+'18'!$D258*'18'!AG$4+'18'!$E258*'18'!AG$5+'18'!$F258*'18'!AG$6+'18'!$G258*'18'!AG$7+'18'!$H258*'18'!AG$8+'18'!$I258*'18'!AG$9+'18'!$J258*'18'!AG$10+'18'!$K258*'18'!AG$11+'18'!$L258*'18'!AG$12+'18'!$M258*'18'!AG$13+'18'!$N258*'18'!AG$14+'18'!$O258*'18'!AG$15+'18'!$P258*'18'!AG$16+'18'!$Q258*'18'!AG$17++'18'!$R258*'18'!AG$18</f>
        <v>0.5085120165734629</v>
      </c>
      <c r="P258">
        <f>'18'!$A258*'18'!AH$1+'18'!$B258*'18'!AH$2+'18'!$C258*'18'!AH$3+'18'!$D258*'18'!AH$4+'18'!$E258*'18'!AH$5+'18'!$F258*'18'!AH$6+'18'!$G258*'18'!AH$7+'18'!$H258*'18'!AH$8+'18'!$I258*'18'!AH$9+'18'!$J258*'18'!AH$10+'18'!$K258*'18'!AH$11+'18'!$L258*'18'!AH$12+'18'!$M258*'18'!AH$13+'18'!$N258*'18'!AH$14+'18'!$O258*'18'!AH$15+'18'!$P258*'18'!AH$16+'18'!$Q258*'18'!AH$17++'18'!$R258*'18'!AH$18</f>
        <v>1.0206680207715075</v>
      </c>
      <c r="Q258">
        <f>'18'!$A258*'18'!AI$1+'18'!$B258*'18'!AI$2+'18'!$C258*'18'!AI$3+'18'!$D258*'18'!AI$4+'18'!$E258*'18'!AI$5+'18'!$F258*'18'!AI$6+'18'!$G258*'18'!AI$7+'18'!$H258*'18'!AI$8+'18'!$I258*'18'!AI$9+'18'!$J258*'18'!AI$10+'18'!$K258*'18'!AI$11+'18'!$L258*'18'!AI$12+'18'!$M258*'18'!AI$13+'18'!$N258*'18'!AI$14+'18'!$O258*'18'!AI$15+'18'!$P258*'18'!AI$16+'18'!$Q258*'18'!AI$17++'18'!$R258*'18'!AI$18</f>
        <v>0.58458553240825273</v>
      </c>
      <c r="R258">
        <f>'18'!$A258*'18'!AJ$1+'18'!$B258*'18'!AJ$2+'18'!$C258*'18'!AJ$3+'18'!$D258*'18'!AJ$4+'18'!$E258*'18'!AJ$5+'18'!$F258*'18'!AJ$6+'18'!$G258*'18'!AJ$7+'18'!$H258*'18'!AJ$8+'18'!$I258*'18'!AJ$9+'18'!$J258*'18'!AJ$10+'18'!$K258*'18'!AJ$11+'18'!$L258*'18'!AJ$12+'18'!$M258*'18'!AJ$13+'18'!$N258*'18'!AJ$14+'18'!$O258*'18'!AJ$15+'18'!$P258*'18'!AJ$16+'18'!$Q258*'18'!AJ$17++'18'!$R258*'18'!AJ$18</f>
        <v>0.10102515030820833</v>
      </c>
    </row>
    <row r="259" spans="1:18" x14ac:dyDescent="0.2">
      <c r="A259">
        <f>'18'!$A259*'18'!S$1+'18'!$B259*'18'!S$2+'18'!$C259*'18'!S$3+'18'!$D259*'18'!S$4+'18'!$E259*'18'!S$5+'18'!$F259*'18'!S$6+'18'!$G259*'18'!S$7+'18'!$H259*'18'!S$8+'18'!$I259*'18'!S$9+'18'!$J259*'18'!S$10+'18'!$K259*'18'!S$11+'18'!$L259*'18'!S$12+'18'!$M259*'18'!S$13+'18'!$N259*'18'!S$14+'18'!$O259*'18'!S$15+'18'!$P259*'18'!S$16+'18'!$Q259*'18'!S$17++'18'!$R259*'18'!S$18</f>
        <v>1.3578990251442689</v>
      </c>
      <c r="B259">
        <f>'18'!$A259*'18'!T$1+'18'!$B259*'18'!T$2+'18'!$C259*'18'!T$3+'18'!$D259*'18'!T$4+'18'!$E259*'18'!T$5+'18'!$F259*'18'!T$6+'18'!$G259*'18'!T$7+'18'!$H259*'18'!T$8+'18'!$I259*'18'!T$9+'18'!$J259*'18'!T$10+'18'!$K259*'18'!T$11+'18'!$L259*'18'!T$12+'18'!$M259*'18'!T$13+'18'!$N259*'18'!T$14+'18'!$O259*'18'!T$15+'18'!$P259*'18'!T$16+'18'!$Q259*'18'!T$17++'18'!$R259*'18'!T$18</f>
        <v>1.0445586050493039</v>
      </c>
      <c r="C259">
        <f>'18'!$A259*'18'!U$1+'18'!$B259*'18'!U$2+'18'!$C259*'18'!U$3+'18'!$D259*'18'!U$4+'18'!$E259*'18'!U$5+'18'!$F259*'18'!U$6+'18'!$G259*'18'!U$7+'18'!$H259*'18'!U$8+'18'!$I259*'18'!U$9+'18'!$J259*'18'!U$10+'18'!$K259*'18'!U$11+'18'!$L259*'18'!U$12+'18'!$M259*'18'!U$13+'18'!$N259*'18'!U$14+'18'!$O259*'18'!U$15+'18'!$P259*'18'!U$16+'18'!$Q259*'18'!U$17++'18'!$R259*'18'!U$18</f>
        <v>0.25388863248310889</v>
      </c>
      <c r="D259">
        <f>'18'!$A259*'18'!V$1+'18'!$B259*'18'!V$2+'18'!$C259*'18'!V$3+'18'!$D259*'18'!V$4+'18'!$E259*'18'!V$5+'18'!$F259*'18'!V$6+'18'!$G259*'18'!V$7+'18'!$H259*'18'!V$8+'18'!$I259*'18'!V$9+'18'!$J259*'18'!V$10+'18'!$K259*'18'!V$11+'18'!$L259*'18'!V$12+'18'!$M259*'18'!V$13+'18'!$N259*'18'!V$14+'18'!$O259*'18'!V$15+'18'!$P259*'18'!V$16+'18'!$Q259*'18'!V$17++'18'!$R259*'18'!V$18</f>
        <v>0.21184942761602135</v>
      </c>
      <c r="E259">
        <f>'18'!$A259*'18'!W$1+'18'!$B259*'18'!W$2+'18'!$C259*'18'!W$3+'18'!$D259*'18'!W$4+'18'!$E259*'18'!W$5+'18'!$F259*'18'!W$6+'18'!$G259*'18'!W$7+'18'!$H259*'18'!W$8+'18'!$I259*'18'!W$9+'18'!$J259*'18'!W$10+'18'!$K259*'18'!W$11+'18'!$L259*'18'!W$12+'18'!$M259*'18'!W$13+'18'!$N259*'18'!W$14+'18'!$O259*'18'!W$15+'18'!$P259*'18'!W$16+'18'!$Q259*'18'!W$17++'18'!$R259*'18'!W$18</f>
        <v>0.82085847000248746</v>
      </c>
      <c r="F259">
        <f>'18'!$A259*'18'!X$1+'18'!$B259*'18'!X$2+'18'!$C259*'18'!X$3+'18'!$D259*'18'!X$4+'18'!$E259*'18'!X$5+'18'!$F259*'18'!X$6+'18'!$G259*'18'!X$7+'18'!$H259*'18'!X$8+'18'!$I259*'18'!X$9+'18'!$J259*'18'!X$10+'18'!$K259*'18'!X$11+'18'!$L259*'18'!X$12+'18'!$M259*'18'!X$13+'18'!$N259*'18'!X$14+'18'!$O259*'18'!X$15+'18'!$P259*'18'!X$16+'18'!$Q259*'18'!X$17++'18'!$R259*'18'!X$18</f>
        <v>-0.17385184478682791</v>
      </c>
      <c r="G259">
        <f>'18'!$A259*'18'!Y$1+'18'!$B259*'18'!Y$2+'18'!$C259*'18'!Y$3+'18'!$D259*'18'!Y$4+'18'!$E259*'18'!Y$5+'18'!$F259*'18'!Y$6+'18'!$G259*'18'!Y$7+'18'!$H259*'18'!Y$8+'18'!$I259*'18'!Y$9+'18'!$J259*'18'!Y$10+'18'!$K259*'18'!Y$11+'18'!$L259*'18'!Y$12+'18'!$M259*'18'!Y$13+'18'!$N259*'18'!Y$14+'18'!$O259*'18'!Y$15+'18'!$P259*'18'!Y$16+'18'!$Q259*'18'!Y$17++'18'!$R259*'18'!Y$18</f>
        <v>-0.34428050052286674</v>
      </c>
      <c r="H259">
        <f>'18'!$A259*'18'!Z$1+'18'!$B259*'18'!Z$2+'18'!$C259*'18'!Z$3+'18'!$D259*'18'!Z$4+'18'!$E259*'18'!Z$5+'18'!$F259*'18'!Z$6+'18'!$G259*'18'!Z$7+'18'!$H259*'18'!Z$8+'18'!$I259*'18'!Z$9+'18'!$J259*'18'!Z$10+'18'!$K259*'18'!Z$11+'18'!$L259*'18'!Z$12+'18'!$M259*'18'!Z$13+'18'!$N259*'18'!Z$14+'18'!$O259*'18'!Z$15+'18'!$P259*'18'!Z$16+'18'!$Q259*'18'!Z$17++'18'!$R259*'18'!Z$18</f>
        <v>0.21943330003681344</v>
      </c>
      <c r="I259">
        <f>'18'!$A259*'18'!AA$1+'18'!$B259*'18'!AA$2+'18'!$C259*'18'!AA$3+'18'!$D259*'18'!AA$4+'18'!$E259*'18'!AA$5+'18'!$F259*'18'!AA$6+'18'!$G259*'18'!AA$7+'18'!$H259*'18'!AA$8+'18'!$I259*'18'!AA$9+'18'!$J259*'18'!AA$10+'18'!$K259*'18'!AA$11+'18'!$L259*'18'!AA$12+'18'!$M259*'18'!AA$13+'18'!$N259*'18'!AA$14+'18'!$O259*'18'!AA$15+'18'!$P259*'18'!AA$16+'18'!$Q259*'18'!AA$17++'18'!$R259*'18'!AA$18</f>
        <v>0.39282204025757417</v>
      </c>
      <c r="J259">
        <f>'18'!$A259*'18'!AB$1+'18'!$B259*'18'!AB$2+'18'!$C259*'18'!AB$3+'18'!$D259*'18'!AB$4+'18'!$E259*'18'!AB$5+'18'!$F259*'18'!AB$6+'18'!$G259*'18'!AB$7+'18'!$H259*'18'!AB$8+'18'!$I259*'18'!AB$9+'18'!$J259*'18'!AB$10+'18'!$K259*'18'!AB$11+'18'!$L259*'18'!AB$12+'18'!$M259*'18'!AB$13+'18'!$N259*'18'!AB$14+'18'!$O259*'18'!AB$15+'18'!$P259*'18'!AB$16+'18'!$Q259*'18'!AB$17++'18'!$R259*'18'!AB$18</f>
        <v>0.1945091234671569</v>
      </c>
      <c r="K259">
        <f>'18'!$A259*'18'!AC$1+'18'!$B259*'18'!AC$2+'18'!$C259*'18'!AC$3+'18'!$D259*'18'!AC$4+'18'!$E259*'18'!AC$5+'18'!$F259*'18'!AC$6+'18'!$G259*'18'!AC$7+'18'!$H259*'18'!AC$8+'18'!$I259*'18'!AC$9+'18'!$J259*'18'!AC$10+'18'!$K259*'18'!AC$11+'18'!$L259*'18'!AC$12+'18'!$M259*'18'!AC$13+'18'!$N259*'18'!AC$14+'18'!$O259*'18'!AC$15+'18'!$P259*'18'!AC$16+'18'!$Q259*'18'!AC$17++'18'!$R259*'18'!AC$18</f>
        <v>0.3084269131241989</v>
      </c>
      <c r="L259">
        <f>'18'!$A259*'18'!AD$1+'18'!$B259*'18'!AD$2+'18'!$C259*'18'!AD$3+'18'!$D259*'18'!AD$4+'18'!$E259*'18'!AD$5+'18'!$F259*'18'!AD$6+'18'!$G259*'18'!AD$7+'18'!$H259*'18'!AD$8+'18'!$I259*'18'!AD$9+'18'!$J259*'18'!AD$10+'18'!$K259*'18'!AD$11+'18'!$L259*'18'!AD$12+'18'!$M259*'18'!AD$13+'18'!$N259*'18'!AD$14+'18'!$O259*'18'!AD$15+'18'!$P259*'18'!AD$16+'18'!$Q259*'18'!AD$17++'18'!$R259*'18'!AD$18</f>
        <v>-0.25327307721876308</v>
      </c>
      <c r="M259">
        <f>'18'!$A259*'18'!AE$1+'18'!$B259*'18'!AE$2+'18'!$C259*'18'!AE$3+'18'!$D259*'18'!AE$4+'18'!$E259*'18'!AE$5+'18'!$F259*'18'!AE$6+'18'!$G259*'18'!AE$7+'18'!$H259*'18'!AE$8+'18'!$I259*'18'!AE$9+'18'!$J259*'18'!AE$10+'18'!$K259*'18'!AE$11+'18'!$L259*'18'!AE$12+'18'!$M259*'18'!AE$13+'18'!$N259*'18'!AE$14+'18'!$O259*'18'!AE$15+'18'!$P259*'18'!AE$16+'18'!$Q259*'18'!AE$17++'18'!$R259*'18'!AE$18</f>
        <v>0.93495163979305673</v>
      </c>
      <c r="N259">
        <f>'18'!$A259*'18'!AF$1+'18'!$B259*'18'!AF$2+'18'!$C259*'18'!AF$3+'18'!$D259*'18'!AF$4+'18'!$E259*'18'!AF$5+'18'!$F259*'18'!AF$6+'18'!$G259*'18'!AF$7+'18'!$H259*'18'!AF$8+'18'!$I259*'18'!AF$9+'18'!$J259*'18'!AF$10+'18'!$K259*'18'!AF$11+'18'!$L259*'18'!AF$12+'18'!$M259*'18'!AF$13+'18'!$N259*'18'!AF$14+'18'!$O259*'18'!AF$15+'18'!$P259*'18'!AF$16+'18'!$Q259*'18'!AF$17++'18'!$R259*'18'!AF$18</f>
        <v>0.47297387360622473</v>
      </c>
      <c r="O259">
        <f>'18'!$A259*'18'!AG$1+'18'!$B259*'18'!AG$2+'18'!$C259*'18'!AG$3+'18'!$D259*'18'!AG$4+'18'!$E259*'18'!AG$5+'18'!$F259*'18'!AG$6+'18'!$G259*'18'!AG$7+'18'!$H259*'18'!AG$8+'18'!$I259*'18'!AG$9+'18'!$J259*'18'!AG$10+'18'!$K259*'18'!AG$11+'18'!$L259*'18'!AG$12+'18'!$M259*'18'!AG$13+'18'!$N259*'18'!AG$14+'18'!$O259*'18'!AG$15+'18'!$P259*'18'!AG$16+'18'!$Q259*'18'!AG$17++'18'!$R259*'18'!AG$18</f>
        <v>0.52733395531836968</v>
      </c>
      <c r="P259">
        <f>'18'!$A259*'18'!AH$1+'18'!$B259*'18'!AH$2+'18'!$C259*'18'!AH$3+'18'!$D259*'18'!AH$4+'18'!$E259*'18'!AH$5+'18'!$F259*'18'!AH$6+'18'!$G259*'18'!AH$7+'18'!$H259*'18'!AH$8+'18'!$I259*'18'!AH$9+'18'!$J259*'18'!AH$10+'18'!$K259*'18'!AH$11+'18'!$L259*'18'!AH$12+'18'!$M259*'18'!AH$13+'18'!$N259*'18'!AH$14+'18'!$O259*'18'!AH$15+'18'!$P259*'18'!AH$16+'18'!$Q259*'18'!AH$17++'18'!$R259*'18'!AH$18</f>
        <v>1.0267905608242649</v>
      </c>
      <c r="Q259">
        <f>'18'!$A259*'18'!AI$1+'18'!$B259*'18'!AI$2+'18'!$C259*'18'!AI$3+'18'!$D259*'18'!AI$4+'18'!$E259*'18'!AI$5+'18'!$F259*'18'!AI$6+'18'!$G259*'18'!AI$7+'18'!$H259*'18'!AI$8+'18'!$I259*'18'!AI$9+'18'!$J259*'18'!AI$10+'18'!$K259*'18'!AI$11+'18'!$L259*'18'!AI$12+'18'!$M259*'18'!AI$13+'18'!$N259*'18'!AI$14+'18'!$O259*'18'!AI$15+'18'!$P259*'18'!AI$16+'18'!$Q259*'18'!AI$17++'18'!$R259*'18'!AI$18</f>
        <v>0.58026367759794495</v>
      </c>
      <c r="R259">
        <f>'18'!$A259*'18'!AJ$1+'18'!$B259*'18'!AJ$2+'18'!$C259*'18'!AJ$3+'18'!$D259*'18'!AJ$4+'18'!$E259*'18'!AJ$5+'18'!$F259*'18'!AJ$6+'18'!$G259*'18'!AJ$7+'18'!$H259*'18'!AJ$8+'18'!$I259*'18'!AJ$9+'18'!$J259*'18'!AJ$10+'18'!$K259*'18'!AJ$11+'18'!$L259*'18'!AJ$12+'18'!$M259*'18'!AJ$13+'18'!$N259*'18'!AJ$14+'18'!$O259*'18'!AJ$15+'18'!$P259*'18'!AJ$16+'18'!$Q259*'18'!AJ$17++'18'!$R259*'18'!AJ$18</f>
        <v>0.12270642232308865</v>
      </c>
    </row>
    <row r="260" spans="1:18" x14ac:dyDescent="0.2">
      <c r="A260">
        <f>'18'!$A260*'18'!S$1+'18'!$B260*'18'!S$2+'18'!$C260*'18'!S$3+'18'!$D260*'18'!S$4+'18'!$E260*'18'!S$5+'18'!$F260*'18'!S$6+'18'!$G260*'18'!S$7+'18'!$H260*'18'!S$8+'18'!$I260*'18'!S$9+'18'!$J260*'18'!S$10+'18'!$K260*'18'!S$11+'18'!$L260*'18'!S$12+'18'!$M260*'18'!S$13+'18'!$N260*'18'!S$14+'18'!$O260*'18'!S$15+'18'!$P260*'18'!S$16+'18'!$Q260*'18'!S$17++'18'!$R260*'18'!S$18</f>
        <v>1.4036276089112039</v>
      </c>
      <c r="B260">
        <f>'18'!$A260*'18'!T$1+'18'!$B260*'18'!T$2+'18'!$C260*'18'!T$3+'18'!$D260*'18'!T$4+'18'!$E260*'18'!T$5+'18'!$F260*'18'!T$6+'18'!$G260*'18'!T$7+'18'!$H260*'18'!T$8+'18'!$I260*'18'!T$9+'18'!$J260*'18'!T$10+'18'!$K260*'18'!T$11+'18'!$L260*'18'!T$12+'18'!$M260*'18'!T$13+'18'!$N260*'18'!T$14+'18'!$O260*'18'!T$15+'18'!$P260*'18'!T$16+'18'!$Q260*'18'!T$17++'18'!$R260*'18'!T$18</f>
        <v>0.50262337896218034</v>
      </c>
      <c r="C260">
        <f>'18'!$A260*'18'!U$1+'18'!$B260*'18'!U$2+'18'!$C260*'18'!U$3+'18'!$D260*'18'!U$4+'18'!$E260*'18'!U$5+'18'!$F260*'18'!U$6+'18'!$G260*'18'!U$7+'18'!$H260*'18'!U$8+'18'!$I260*'18'!U$9+'18'!$J260*'18'!U$10+'18'!$K260*'18'!U$11+'18'!$L260*'18'!U$12+'18'!$M260*'18'!U$13+'18'!$N260*'18'!U$14+'18'!$O260*'18'!U$15+'18'!$P260*'18'!U$16+'18'!$Q260*'18'!U$17++'18'!$R260*'18'!U$18</f>
        <v>0.28594227257421584</v>
      </c>
      <c r="D260">
        <f>'18'!$A260*'18'!V$1+'18'!$B260*'18'!V$2+'18'!$C260*'18'!V$3+'18'!$D260*'18'!V$4+'18'!$E260*'18'!V$5+'18'!$F260*'18'!V$6+'18'!$G260*'18'!V$7+'18'!$H260*'18'!V$8+'18'!$I260*'18'!V$9+'18'!$J260*'18'!V$10+'18'!$K260*'18'!V$11+'18'!$L260*'18'!V$12+'18'!$M260*'18'!V$13+'18'!$N260*'18'!V$14+'18'!$O260*'18'!V$15+'18'!$P260*'18'!V$16+'18'!$Q260*'18'!V$17++'18'!$R260*'18'!V$18</f>
        <v>0.19662964391325435</v>
      </c>
      <c r="E260">
        <f>'18'!$A260*'18'!W$1+'18'!$B260*'18'!W$2+'18'!$C260*'18'!W$3+'18'!$D260*'18'!W$4+'18'!$E260*'18'!W$5+'18'!$F260*'18'!W$6+'18'!$G260*'18'!W$7+'18'!$H260*'18'!W$8+'18'!$I260*'18'!W$9+'18'!$J260*'18'!W$10+'18'!$K260*'18'!W$11+'18'!$L260*'18'!W$12+'18'!$M260*'18'!W$13+'18'!$N260*'18'!W$14+'18'!$O260*'18'!W$15+'18'!$P260*'18'!W$16+'18'!$Q260*'18'!W$17++'18'!$R260*'18'!W$18</f>
        <v>0.99532720066111147</v>
      </c>
      <c r="F260">
        <f>'18'!$A260*'18'!X$1+'18'!$B260*'18'!X$2+'18'!$C260*'18'!X$3+'18'!$D260*'18'!X$4+'18'!$E260*'18'!X$5+'18'!$F260*'18'!X$6+'18'!$G260*'18'!X$7+'18'!$H260*'18'!X$8+'18'!$I260*'18'!X$9+'18'!$J260*'18'!X$10+'18'!$K260*'18'!X$11+'18'!$L260*'18'!X$12+'18'!$M260*'18'!X$13+'18'!$N260*'18'!X$14+'18'!$O260*'18'!X$15+'18'!$P260*'18'!X$16+'18'!$Q260*'18'!X$17++'18'!$R260*'18'!X$18</f>
        <v>-9.1074137270376165E-2</v>
      </c>
      <c r="G260">
        <f>'18'!$A260*'18'!Y$1+'18'!$B260*'18'!Y$2+'18'!$C260*'18'!Y$3+'18'!$D260*'18'!Y$4+'18'!$E260*'18'!Y$5+'18'!$F260*'18'!Y$6+'18'!$G260*'18'!Y$7+'18'!$H260*'18'!Y$8+'18'!$I260*'18'!Y$9+'18'!$J260*'18'!Y$10+'18'!$K260*'18'!Y$11+'18'!$L260*'18'!Y$12+'18'!$M260*'18'!Y$13+'18'!$N260*'18'!Y$14+'18'!$O260*'18'!Y$15+'18'!$P260*'18'!Y$16+'18'!$Q260*'18'!Y$17++'18'!$R260*'18'!Y$18</f>
        <v>-0.28028794938206192</v>
      </c>
      <c r="H260">
        <f>'18'!$A260*'18'!Z$1+'18'!$B260*'18'!Z$2+'18'!$C260*'18'!Z$3+'18'!$D260*'18'!Z$4+'18'!$E260*'18'!Z$5+'18'!$F260*'18'!Z$6+'18'!$G260*'18'!Z$7+'18'!$H260*'18'!Z$8+'18'!$I260*'18'!Z$9+'18'!$J260*'18'!Z$10+'18'!$K260*'18'!Z$11+'18'!$L260*'18'!Z$12+'18'!$M260*'18'!Z$13+'18'!$N260*'18'!Z$14+'18'!$O260*'18'!Z$15+'18'!$P260*'18'!Z$16+'18'!$Q260*'18'!Z$17++'18'!$R260*'18'!Z$18</f>
        <v>0.29728444436932389</v>
      </c>
      <c r="I260">
        <f>'18'!$A260*'18'!AA$1+'18'!$B260*'18'!AA$2+'18'!$C260*'18'!AA$3+'18'!$D260*'18'!AA$4+'18'!$E260*'18'!AA$5+'18'!$F260*'18'!AA$6+'18'!$G260*'18'!AA$7+'18'!$H260*'18'!AA$8+'18'!$I260*'18'!AA$9+'18'!$J260*'18'!AA$10+'18'!$K260*'18'!AA$11+'18'!$L260*'18'!AA$12+'18'!$M260*'18'!AA$13+'18'!$N260*'18'!AA$14+'18'!$O260*'18'!AA$15+'18'!$P260*'18'!AA$16+'18'!$Q260*'18'!AA$17++'18'!$R260*'18'!AA$18</f>
        <v>0.52532092048916146</v>
      </c>
      <c r="J260">
        <f>'18'!$A260*'18'!AB$1+'18'!$B260*'18'!AB$2+'18'!$C260*'18'!AB$3+'18'!$D260*'18'!AB$4+'18'!$E260*'18'!AB$5+'18'!$F260*'18'!AB$6+'18'!$G260*'18'!AB$7+'18'!$H260*'18'!AB$8+'18'!$I260*'18'!AB$9+'18'!$J260*'18'!AB$10+'18'!$K260*'18'!AB$11+'18'!$L260*'18'!AB$12+'18'!$M260*'18'!AB$13+'18'!$N260*'18'!AB$14+'18'!$O260*'18'!AB$15+'18'!$P260*'18'!AB$16+'18'!$Q260*'18'!AB$17++'18'!$R260*'18'!AB$18</f>
        <v>0.21422430821414712</v>
      </c>
      <c r="K260">
        <f>'18'!$A260*'18'!AC$1+'18'!$B260*'18'!AC$2+'18'!$C260*'18'!AC$3+'18'!$D260*'18'!AC$4+'18'!$E260*'18'!AC$5+'18'!$F260*'18'!AC$6+'18'!$G260*'18'!AC$7+'18'!$H260*'18'!AC$8+'18'!$I260*'18'!AC$9+'18'!$J260*'18'!AC$10+'18'!$K260*'18'!AC$11+'18'!$L260*'18'!AC$12+'18'!$M260*'18'!AC$13+'18'!$N260*'18'!AC$14+'18'!$O260*'18'!AC$15+'18'!$P260*'18'!AC$16+'18'!$Q260*'18'!AC$17++'18'!$R260*'18'!AC$18</f>
        <v>0.33711133245317393</v>
      </c>
      <c r="L260">
        <f>'18'!$A260*'18'!AD$1+'18'!$B260*'18'!AD$2+'18'!$C260*'18'!AD$3+'18'!$D260*'18'!AD$4+'18'!$E260*'18'!AD$5+'18'!$F260*'18'!AD$6+'18'!$G260*'18'!AD$7+'18'!$H260*'18'!AD$8+'18'!$I260*'18'!AD$9+'18'!$J260*'18'!AD$10+'18'!$K260*'18'!AD$11+'18'!$L260*'18'!AD$12+'18'!$M260*'18'!AD$13+'18'!$N260*'18'!AD$14+'18'!$O260*'18'!AD$15+'18'!$P260*'18'!AD$16+'18'!$Q260*'18'!AD$17++'18'!$R260*'18'!AD$18</f>
        <v>-0.28757863444097631</v>
      </c>
      <c r="M260">
        <f>'18'!$A260*'18'!AE$1+'18'!$B260*'18'!AE$2+'18'!$C260*'18'!AE$3+'18'!$D260*'18'!AE$4+'18'!$E260*'18'!AE$5+'18'!$F260*'18'!AE$6+'18'!$G260*'18'!AE$7+'18'!$H260*'18'!AE$8+'18'!$I260*'18'!AE$9+'18'!$J260*'18'!AE$10+'18'!$K260*'18'!AE$11+'18'!$L260*'18'!AE$12+'18'!$M260*'18'!AE$13+'18'!$N260*'18'!AE$14+'18'!$O260*'18'!AE$15+'18'!$P260*'18'!AE$16+'18'!$Q260*'18'!AE$17++'18'!$R260*'18'!AE$18</f>
        <v>0.90480472603741813</v>
      </c>
      <c r="N260">
        <f>'18'!$A260*'18'!AF$1+'18'!$B260*'18'!AF$2+'18'!$C260*'18'!AF$3+'18'!$D260*'18'!AF$4+'18'!$E260*'18'!AF$5+'18'!$F260*'18'!AF$6+'18'!$G260*'18'!AF$7+'18'!$H260*'18'!AF$8+'18'!$I260*'18'!AF$9+'18'!$J260*'18'!AF$10+'18'!$K260*'18'!AF$11+'18'!$L260*'18'!AF$12+'18'!$M260*'18'!AF$13+'18'!$N260*'18'!AF$14+'18'!$O260*'18'!AF$15+'18'!$P260*'18'!AF$16+'18'!$Q260*'18'!AF$17++'18'!$R260*'18'!AF$18</f>
        <v>0.51081346652416926</v>
      </c>
      <c r="O260">
        <f>'18'!$A260*'18'!AG$1+'18'!$B260*'18'!AG$2+'18'!$C260*'18'!AG$3+'18'!$D260*'18'!AG$4+'18'!$E260*'18'!AG$5+'18'!$F260*'18'!AG$6+'18'!$G260*'18'!AG$7+'18'!$H260*'18'!AG$8+'18'!$I260*'18'!AG$9+'18'!$J260*'18'!AG$10+'18'!$K260*'18'!AG$11+'18'!$L260*'18'!AG$12+'18'!$M260*'18'!AG$13+'18'!$N260*'18'!AG$14+'18'!$O260*'18'!AG$15+'18'!$P260*'18'!AG$16+'18'!$Q260*'18'!AG$17++'18'!$R260*'18'!AG$18</f>
        <v>0.51157359320946594</v>
      </c>
      <c r="P260">
        <f>'18'!$A260*'18'!AH$1+'18'!$B260*'18'!AH$2+'18'!$C260*'18'!AH$3+'18'!$D260*'18'!AH$4+'18'!$E260*'18'!AH$5+'18'!$F260*'18'!AH$6+'18'!$G260*'18'!AH$7+'18'!$H260*'18'!AH$8+'18'!$I260*'18'!AH$9+'18'!$J260*'18'!AH$10+'18'!$K260*'18'!AH$11+'18'!$L260*'18'!AH$12+'18'!$M260*'18'!AH$13+'18'!$N260*'18'!AH$14+'18'!$O260*'18'!AH$15+'18'!$P260*'18'!AH$16+'18'!$Q260*'18'!AH$17++'18'!$R260*'18'!AH$18</f>
        <v>1.010845073704616</v>
      </c>
      <c r="Q260">
        <f>'18'!$A260*'18'!AI$1+'18'!$B260*'18'!AI$2+'18'!$C260*'18'!AI$3+'18'!$D260*'18'!AI$4+'18'!$E260*'18'!AI$5+'18'!$F260*'18'!AI$6+'18'!$G260*'18'!AI$7+'18'!$H260*'18'!AI$8+'18'!$I260*'18'!AI$9+'18'!$J260*'18'!AI$10+'18'!$K260*'18'!AI$11+'18'!$L260*'18'!AI$12+'18'!$M260*'18'!AI$13+'18'!$N260*'18'!AI$14+'18'!$O260*'18'!AI$15+'18'!$P260*'18'!AI$16+'18'!$Q260*'18'!AI$17++'18'!$R260*'18'!AI$18</f>
        <v>0.5814690369862564</v>
      </c>
      <c r="R260">
        <f>'18'!$A260*'18'!AJ$1+'18'!$B260*'18'!AJ$2+'18'!$C260*'18'!AJ$3+'18'!$D260*'18'!AJ$4+'18'!$E260*'18'!AJ$5+'18'!$F260*'18'!AJ$6+'18'!$G260*'18'!AJ$7+'18'!$H260*'18'!AJ$8+'18'!$I260*'18'!AJ$9+'18'!$J260*'18'!AJ$10+'18'!$K260*'18'!AJ$11+'18'!$L260*'18'!AJ$12+'18'!$M260*'18'!AJ$13+'18'!$N260*'18'!AJ$14+'18'!$O260*'18'!AJ$15+'18'!$P260*'18'!AJ$16+'18'!$Q260*'18'!AJ$17++'18'!$R260*'18'!AJ$18</f>
        <v>0.13302987981727749</v>
      </c>
    </row>
    <row r="261" spans="1:18" x14ac:dyDescent="0.2">
      <c r="A261">
        <f>'18'!$A261*'18'!S$1+'18'!$B261*'18'!S$2+'18'!$C261*'18'!S$3+'18'!$D261*'18'!S$4+'18'!$E261*'18'!S$5+'18'!$F261*'18'!S$6+'18'!$G261*'18'!S$7+'18'!$H261*'18'!S$8+'18'!$I261*'18'!S$9+'18'!$J261*'18'!S$10+'18'!$K261*'18'!S$11+'18'!$L261*'18'!S$12+'18'!$M261*'18'!S$13+'18'!$N261*'18'!S$14+'18'!$O261*'18'!S$15+'18'!$P261*'18'!S$16+'18'!$Q261*'18'!S$17++'18'!$R261*'18'!S$18</f>
        <v>1.225448666633943</v>
      </c>
      <c r="B261">
        <f>'18'!$A261*'18'!T$1+'18'!$B261*'18'!T$2+'18'!$C261*'18'!T$3+'18'!$D261*'18'!T$4+'18'!$E261*'18'!T$5+'18'!$F261*'18'!T$6+'18'!$G261*'18'!T$7+'18'!$H261*'18'!T$8+'18'!$I261*'18'!T$9+'18'!$J261*'18'!T$10+'18'!$K261*'18'!T$11+'18'!$L261*'18'!T$12+'18'!$M261*'18'!T$13+'18'!$N261*'18'!T$14+'18'!$O261*'18'!T$15+'18'!$P261*'18'!T$16+'18'!$Q261*'18'!T$17++'18'!$R261*'18'!T$18</f>
        <v>0.43894214953025901</v>
      </c>
      <c r="C261">
        <f>'18'!$A261*'18'!U$1+'18'!$B261*'18'!U$2+'18'!$C261*'18'!U$3+'18'!$D261*'18'!U$4+'18'!$E261*'18'!U$5+'18'!$F261*'18'!U$6+'18'!$G261*'18'!U$7+'18'!$H261*'18'!U$8+'18'!$I261*'18'!U$9+'18'!$J261*'18'!U$10+'18'!$K261*'18'!U$11+'18'!$L261*'18'!U$12+'18'!$M261*'18'!U$13+'18'!$N261*'18'!U$14+'18'!$O261*'18'!U$15+'18'!$P261*'18'!U$16+'18'!$Q261*'18'!U$17++'18'!$R261*'18'!U$18</f>
        <v>0.32602422273408566</v>
      </c>
      <c r="D261">
        <f>'18'!$A261*'18'!V$1+'18'!$B261*'18'!V$2+'18'!$C261*'18'!V$3+'18'!$D261*'18'!V$4+'18'!$E261*'18'!V$5+'18'!$F261*'18'!V$6+'18'!$G261*'18'!V$7+'18'!$H261*'18'!V$8+'18'!$I261*'18'!V$9+'18'!$J261*'18'!V$10+'18'!$K261*'18'!V$11+'18'!$L261*'18'!V$12+'18'!$M261*'18'!V$13+'18'!$N261*'18'!V$14+'18'!$O261*'18'!V$15+'18'!$P261*'18'!V$16+'18'!$Q261*'18'!V$17++'18'!$R261*'18'!V$18</f>
        <v>0.20608259065281695</v>
      </c>
      <c r="E261">
        <f>'18'!$A261*'18'!W$1+'18'!$B261*'18'!W$2+'18'!$C261*'18'!W$3+'18'!$D261*'18'!W$4+'18'!$E261*'18'!W$5+'18'!$F261*'18'!W$6+'18'!$G261*'18'!W$7+'18'!$H261*'18'!W$8+'18'!$I261*'18'!W$9+'18'!$J261*'18'!W$10+'18'!$K261*'18'!W$11+'18'!$L261*'18'!W$12+'18'!$M261*'18'!W$13+'18'!$N261*'18'!W$14+'18'!$O261*'18'!W$15+'18'!$P261*'18'!W$16+'18'!$Q261*'18'!W$17++'18'!$R261*'18'!W$18</f>
        <v>1.0270281754238171</v>
      </c>
      <c r="F261">
        <f>'18'!$A261*'18'!X$1+'18'!$B261*'18'!X$2+'18'!$C261*'18'!X$3+'18'!$D261*'18'!X$4+'18'!$E261*'18'!X$5+'18'!$F261*'18'!X$6+'18'!$G261*'18'!X$7+'18'!$H261*'18'!X$8+'18'!$I261*'18'!X$9+'18'!$J261*'18'!X$10+'18'!$K261*'18'!X$11+'18'!$L261*'18'!X$12+'18'!$M261*'18'!X$13+'18'!$N261*'18'!X$14+'18'!$O261*'18'!X$15+'18'!$P261*'18'!X$16+'18'!$Q261*'18'!X$17++'18'!$R261*'18'!X$18</f>
        <v>9.1841221837699605E-3</v>
      </c>
      <c r="G261">
        <f>'18'!$A261*'18'!Y$1+'18'!$B261*'18'!Y$2+'18'!$C261*'18'!Y$3+'18'!$D261*'18'!Y$4+'18'!$E261*'18'!Y$5+'18'!$F261*'18'!Y$6+'18'!$G261*'18'!Y$7+'18'!$H261*'18'!Y$8+'18'!$I261*'18'!Y$9+'18'!$J261*'18'!Y$10+'18'!$K261*'18'!Y$11+'18'!$L261*'18'!Y$12+'18'!$M261*'18'!Y$13+'18'!$N261*'18'!Y$14+'18'!$O261*'18'!Y$15+'18'!$P261*'18'!Y$16+'18'!$Q261*'18'!Y$17++'18'!$R261*'18'!Y$18</f>
        <v>-0.19646194717895654</v>
      </c>
      <c r="H261">
        <f>'18'!$A261*'18'!Z$1+'18'!$B261*'18'!Z$2+'18'!$C261*'18'!Z$3+'18'!$D261*'18'!Z$4+'18'!$E261*'18'!Z$5+'18'!$F261*'18'!Z$6+'18'!$G261*'18'!Z$7+'18'!$H261*'18'!Z$8+'18'!$I261*'18'!Z$9+'18'!$J261*'18'!Z$10+'18'!$K261*'18'!Z$11+'18'!$L261*'18'!Z$12+'18'!$M261*'18'!Z$13+'18'!$N261*'18'!Z$14+'18'!$O261*'18'!Z$15+'18'!$P261*'18'!Z$16+'18'!$Q261*'18'!Z$17++'18'!$R261*'18'!Z$18</f>
        <v>0.32822033693304342</v>
      </c>
      <c r="I261">
        <f>'18'!$A261*'18'!AA$1+'18'!$B261*'18'!AA$2+'18'!$C261*'18'!AA$3+'18'!$D261*'18'!AA$4+'18'!$E261*'18'!AA$5+'18'!$F261*'18'!AA$6+'18'!$G261*'18'!AA$7+'18'!$H261*'18'!AA$8+'18'!$I261*'18'!AA$9+'18'!$J261*'18'!AA$10+'18'!$K261*'18'!AA$11+'18'!$L261*'18'!AA$12+'18'!$M261*'18'!AA$13+'18'!$N261*'18'!AA$14+'18'!$O261*'18'!AA$15+'18'!$P261*'18'!AA$16+'18'!$Q261*'18'!AA$17++'18'!$R261*'18'!AA$18</f>
        <v>0.53959261645145329</v>
      </c>
      <c r="J261">
        <f>'18'!$A261*'18'!AB$1+'18'!$B261*'18'!AB$2+'18'!$C261*'18'!AB$3+'18'!$D261*'18'!AB$4+'18'!$E261*'18'!AB$5+'18'!$F261*'18'!AB$6+'18'!$G261*'18'!AB$7+'18'!$H261*'18'!AB$8+'18'!$I261*'18'!AB$9+'18'!$J261*'18'!AB$10+'18'!$K261*'18'!AB$11+'18'!$L261*'18'!AB$12+'18'!$M261*'18'!AB$13+'18'!$N261*'18'!AB$14+'18'!$O261*'18'!AB$15+'18'!$P261*'18'!AB$16+'18'!$Q261*'18'!AB$17++'18'!$R261*'18'!AB$18</f>
        <v>0.17073367789934221</v>
      </c>
      <c r="K261">
        <f>'18'!$A261*'18'!AC$1+'18'!$B261*'18'!AC$2+'18'!$C261*'18'!AC$3+'18'!$D261*'18'!AC$4+'18'!$E261*'18'!AC$5+'18'!$F261*'18'!AC$6+'18'!$G261*'18'!AC$7+'18'!$H261*'18'!AC$8+'18'!$I261*'18'!AC$9+'18'!$J261*'18'!AC$10+'18'!$K261*'18'!AC$11+'18'!$L261*'18'!AC$12+'18'!$M261*'18'!AC$13+'18'!$N261*'18'!AC$14+'18'!$O261*'18'!AC$15+'18'!$P261*'18'!AC$16+'18'!$Q261*'18'!AC$17++'18'!$R261*'18'!AC$18</f>
        <v>0.33412916174078278</v>
      </c>
      <c r="L261">
        <f>'18'!$A261*'18'!AD$1+'18'!$B261*'18'!AD$2+'18'!$C261*'18'!AD$3+'18'!$D261*'18'!AD$4+'18'!$E261*'18'!AD$5+'18'!$F261*'18'!AD$6+'18'!$G261*'18'!AD$7+'18'!$H261*'18'!AD$8+'18'!$I261*'18'!AD$9+'18'!$J261*'18'!AD$10+'18'!$K261*'18'!AD$11+'18'!$L261*'18'!AD$12+'18'!$M261*'18'!AD$13+'18'!$N261*'18'!AD$14+'18'!$O261*'18'!AD$15+'18'!$P261*'18'!AD$16+'18'!$Q261*'18'!AD$17++'18'!$R261*'18'!AD$18</f>
        <v>-0.30531633679389752</v>
      </c>
      <c r="M261">
        <f>'18'!$A261*'18'!AE$1+'18'!$B261*'18'!AE$2+'18'!$C261*'18'!AE$3+'18'!$D261*'18'!AE$4+'18'!$E261*'18'!AE$5+'18'!$F261*'18'!AE$6+'18'!$G261*'18'!AE$7+'18'!$H261*'18'!AE$8+'18'!$I261*'18'!AE$9+'18'!$J261*'18'!AE$10+'18'!$K261*'18'!AE$11+'18'!$L261*'18'!AE$12+'18'!$M261*'18'!AE$13+'18'!$N261*'18'!AE$14+'18'!$O261*'18'!AE$15+'18'!$P261*'18'!AE$16+'18'!$Q261*'18'!AE$17++'18'!$R261*'18'!AE$18</f>
        <v>0.908675505873769</v>
      </c>
      <c r="N261">
        <f>'18'!$A261*'18'!AF$1+'18'!$B261*'18'!AF$2+'18'!$C261*'18'!AF$3+'18'!$D261*'18'!AF$4+'18'!$E261*'18'!AF$5+'18'!$F261*'18'!AF$6+'18'!$G261*'18'!AF$7+'18'!$H261*'18'!AF$8+'18'!$I261*'18'!AF$9+'18'!$J261*'18'!AF$10+'18'!$K261*'18'!AF$11+'18'!$L261*'18'!AF$12+'18'!$M261*'18'!AF$13+'18'!$N261*'18'!AF$14+'18'!$O261*'18'!AF$15+'18'!$P261*'18'!AF$16+'18'!$Q261*'18'!AF$17++'18'!$R261*'18'!AF$18</f>
        <v>0.50693485495875645</v>
      </c>
      <c r="O261">
        <f>'18'!$A261*'18'!AG$1+'18'!$B261*'18'!AG$2+'18'!$C261*'18'!AG$3+'18'!$D261*'18'!AG$4+'18'!$E261*'18'!AG$5+'18'!$F261*'18'!AG$6+'18'!$G261*'18'!AG$7+'18'!$H261*'18'!AG$8+'18'!$I261*'18'!AG$9+'18'!$J261*'18'!AG$10+'18'!$K261*'18'!AG$11+'18'!$L261*'18'!AG$12+'18'!$M261*'18'!AG$13+'18'!$N261*'18'!AG$14+'18'!$O261*'18'!AG$15+'18'!$P261*'18'!AG$16+'18'!$Q261*'18'!AG$17++'18'!$R261*'18'!AG$18</f>
        <v>0.50976977504021037</v>
      </c>
      <c r="P261">
        <f>'18'!$A261*'18'!AH$1+'18'!$B261*'18'!AH$2+'18'!$C261*'18'!AH$3+'18'!$D261*'18'!AH$4+'18'!$E261*'18'!AH$5+'18'!$F261*'18'!AH$6+'18'!$G261*'18'!AH$7+'18'!$H261*'18'!AH$8+'18'!$I261*'18'!AH$9+'18'!$J261*'18'!AH$10+'18'!$K261*'18'!AH$11+'18'!$L261*'18'!AH$12+'18'!$M261*'18'!AH$13+'18'!$N261*'18'!AH$14+'18'!$O261*'18'!AH$15+'18'!$P261*'18'!AH$16+'18'!$Q261*'18'!AH$17++'18'!$R261*'18'!AH$18</f>
        <v>1.0223518362876878</v>
      </c>
      <c r="Q261">
        <f>'18'!$A261*'18'!AI$1+'18'!$B261*'18'!AI$2+'18'!$C261*'18'!AI$3+'18'!$D261*'18'!AI$4+'18'!$E261*'18'!AI$5+'18'!$F261*'18'!AI$6+'18'!$G261*'18'!AI$7+'18'!$H261*'18'!AI$8+'18'!$I261*'18'!AI$9+'18'!$J261*'18'!AI$10+'18'!$K261*'18'!AI$11+'18'!$L261*'18'!AI$12+'18'!$M261*'18'!AI$13+'18'!$N261*'18'!AI$14+'18'!$O261*'18'!AI$15+'18'!$P261*'18'!AI$16+'18'!$Q261*'18'!AI$17++'18'!$R261*'18'!AI$18</f>
        <v>0.58468094992809971</v>
      </c>
      <c r="R261">
        <f>'18'!$A261*'18'!AJ$1+'18'!$B261*'18'!AJ$2+'18'!$C261*'18'!AJ$3+'18'!$D261*'18'!AJ$4+'18'!$E261*'18'!AJ$5+'18'!$F261*'18'!AJ$6+'18'!$G261*'18'!AJ$7+'18'!$H261*'18'!AJ$8+'18'!$I261*'18'!AJ$9+'18'!$J261*'18'!AJ$10+'18'!$K261*'18'!AJ$11+'18'!$L261*'18'!AJ$12+'18'!$M261*'18'!AJ$13+'18'!$N261*'18'!AJ$14+'18'!$O261*'18'!AJ$15+'18'!$P261*'18'!AJ$16+'18'!$Q261*'18'!AJ$17++'18'!$R261*'18'!AJ$18</f>
        <v>0.11637919961895149</v>
      </c>
    </row>
    <row r="262" spans="1:18" x14ac:dyDescent="0.2">
      <c r="A262">
        <f>'18'!$A262*'18'!S$1+'18'!$B262*'18'!S$2+'18'!$C262*'18'!S$3+'18'!$D262*'18'!S$4+'18'!$E262*'18'!S$5+'18'!$F262*'18'!S$6+'18'!$G262*'18'!S$7+'18'!$H262*'18'!S$8+'18'!$I262*'18'!S$9+'18'!$J262*'18'!S$10+'18'!$K262*'18'!S$11+'18'!$L262*'18'!S$12+'18'!$M262*'18'!S$13+'18'!$N262*'18'!S$14+'18'!$O262*'18'!S$15+'18'!$P262*'18'!S$16+'18'!$Q262*'18'!S$17++'18'!$R262*'18'!S$18</f>
        <v>1.2860697771809471</v>
      </c>
      <c r="B262">
        <f>'18'!$A262*'18'!T$1+'18'!$B262*'18'!T$2+'18'!$C262*'18'!T$3+'18'!$D262*'18'!T$4+'18'!$E262*'18'!T$5+'18'!$F262*'18'!T$6+'18'!$G262*'18'!T$7+'18'!$H262*'18'!T$8+'18'!$I262*'18'!T$9+'18'!$J262*'18'!T$10+'18'!$K262*'18'!T$11+'18'!$L262*'18'!T$12+'18'!$M262*'18'!T$13+'18'!$N262*'18'!T$14+'18'!$O262*'18'!T$15+'18'!$P262*'18'!T$16+'18'!$Q262*'18'!T$17++'18'!$R262*'18'!T$18</f>
        <v>0.29916338568551226</v>
      </c>
      <c r="C262">
        <f>'18'!$A262*'18'!U$1+'18'!$B262*'18'!U$2+'18'!$C262*'18'!U$3+'18'!$D262*'18'!U$4+'18'!$E262*'18'!U$5+'18'!$F262*'18'!U$6+'18'!$G262*'18'!U$7+'18'!$H262*'18'!U$8+'18'!$I262*'18'!U$9+'18'!$J262*'18'!U$10+'18'!$K262*'18'!U$11+'18'!$L262*'18'!U$12+'18'!$M262*'18'!U$13+'18'!$N262*'18'!U$14+'18'!$O262*'18'!U$15+'18'!$P262*'18'!U$16+'18'!$Q262*'18'!U$17++'18'!$R262*'18'!U$18</f>
        <v>7.3732216235380482E-2</v>
      </c>
      <c r="D262">
        <f>'18'!$A262*'18'!V$1+'18'!$B262*'18'!V$2+'18'!$C262*'18'!V$3+'18'!$D262*'18'!V$4+'18'!$E262*'18'!V$5+'18'!$F262*'18'!V$6+'18'!$G262*'18'!V$7+'18'!$H262*'18'!V$8+'18'!$I262*'18'!V$9+'18'!$J262*'18'!V$10+'18'!$K262*'18'!V$11+'18'!$L262*'18'!V$12+'18'!$M262*'18'!V$13+'18'!$N262*'18'!V$14+'18'!$O262*'18'!V$15+'18'!$P262*'18'!V$16+'18'!$Q262*'18'!V$17++'18'!$R262*'18'!V$18</f>
        <v>3.3323504996335296E-2</v>
      </c>
      <c r="E262">
        <f>'18'!$A262*'18'!W$1+'18'!$B262*'18'!W$2+'18'!$C262*'18'!W$3+'18'!$D262*'18'!W$4+'18'!$E262*'18'!W$5+'18'!$F262*'18'!W$6+'18'!$G262*'18'!W$7+'18'!$H262*'18'!W$8+'18'!$I262*'18'!W$9+'18'!$J262*'18'!W$10+'18'!$K262*'18'!W$11+'18'!$L262*'18'!W$12+'18'!$M262*'18'!W$13+'18'!$N262*'18'!W$14+'18'!$O262*'18'!W$15+'18'!$P262*'18'!W$16+'18'!$Q262*'18'!W$17++'18'!$R262*'18'!W$18</f>
        <v>0.92281286167872456</v>
      </c>
      <c r="F262">
        <f>'18'!$A262*'18'!X$1+'18'!$B262*'18'!X$2+'18'!$C262*'18'!X$3+'18'!$D262*'18'!X$4+'18'!$E262*'18'!X$5+'18'!$F262*'18'!X$6+'18'!$G262*'18'!X$7+'18'!$H262*'18'!X$8+'18'!$I262*'18'!X$9+'18'!$J262*'18'!X$10+'18'!$K262*'18'!X$11+'18'!$L262*'18'!X$12+'18'!$M262*'18'!X$13+'18'!$N262*'18'!X$14+'18'!$O262*'18'!X$15+'18'!$P262*'18'!X$16+'18'!$Q262*'18'!X$17++'18'!$R262*'18'!X$18</f>
        <v>-0.14390911725238675</v>
      </c>
      <c r="G262">
        <f>'18'!$A262*'18'!Y$1+'18'!$B262*'18'!Y$2+'18'!$C262*'18'!Y$3+'18'!$D262*'18'!Y$4+'18'!$E262*'18'!Y$5+'18'!$F262*'18'!Y$6+'18'!$G262*'18'!Y$7+'18'!$H262*'18'!Y$8+'18'!$I262*'18'!Y$9+'18'!$J262*'18'!Y$10+'18'!$K262*'18'!Y$11+'18'!$L262*'18'!Y$12+'18'!$M262*'18'!Y$13+'18'!$N262*'18'!Y$14+'18'!$O262*'18'!Y$15+'18'!$P262*'18'!Y$16+'18'!$Q262*'18'!Y$17++'18'!$R262*'18'!Y$18</f>
        <v>-0.31903627490226666</v>
      </c>
      <c r="H262">
        <f>'18'!$A262*'18'!Z$1+'18'!$B262*'18'!Z$2+'18'!$C262*'18'!Z$3+'18'!$D262*'18'!Z$4+'18'!$E262*'18'!Z$5+'18'!$F262*'18'!Z$6+'18'!$G262*'18'!Z$7+'18'!$H262*'18'!Z$8+'18'!$I262*'18'!Z$9+'18'!$J262*'18'!Z$10+'18'!$K262*'18'!Z$11+'18'!$L262*'18'!Z$12+'18'!$M262*'18'!Z$13+'18'!$N262*'18'!Z$14+'18'!$O262*'18'!Z$15+'18'!$P262*'18'!Z$16+'18'!$Q262*'18'!Z$17++'18'!$R262*'18'!Z$18</f>
        <v>0.27873423516487811</v>
      </c>
      <c r="I262">
        <f>'18'!$A262*'18'!AA$1+'18'!$B262*'18'!AA$2+'18'!$C262*'18'!AA$3+'18'!$D262*'18'!AA$4+'18'!$E262*'18'!AA$5+'18'!$F262*'18'!AA$6+'18'!$G262*'18'!AA$7+'18'!$H262*'18'!AA$8+'18'!$I262*'18'!AA$9+'18'!$J262*'18'!AA$10+'18'!$K262*'18'!AA$11+'18'!$L262*'18'!AA$12+'18'!$M262*'18'!AA$13+'18'!$N262*'18'!AA$14+'18'!$O262*'18'!AA$15+'18'!$P262*'18'!AA$16+'18'!$Q262*'18'!AA$17++'18'!$R262*'18'!AA$18</f>
        <v>0.24254829623928537</v>
      </c>
      <c r="J262">
        <f>'18'!$A262*'18'!AB$1+'18'!$B262*'18'!AB$2+'18'!$C262*'18'!AB$3+'18'!$D262*'18'!AB$4+'18'!$E262*'18'!AB$5+'18'!$F262*'18'!AB$6+'18'!$G262*'18'!AB$7+'18'!$H262*'18'!AB$8+'18'!$I262*'18'!AB$9+'18'!$J262*'18'!AB$10+'18'!$K262*'18'!AB$11+'18'!$L262*'18'!AB$12+'18'!$M262*'18'!AB$13+'18'!$N262*'18'!AB$14+'18'!$O262*'18'!AB$15+'18'!$P262*'18'!AB$16+'18'!$Q262*'18'!AB$17++'18'!$R262*'18'!AB$18</f>
        <v>8.1171027770845283E-2</v>
      </c>
      <c r="K262">
        <f>'18'!$A262*'18'!AC$1+'18'!$B262*'18'!AC$2+'18'!$C262*'18'!AC$3+'18'!$D262*'18'!AC$4+'18'!$E262*'18'!AC$5+'18'!$F262*'18'!AC$6+'18'!$G262*'18'!AC$7+'18'!$H262*'18'!AC$8+'18'!$I262*'18'!AC$9+'18'!$J262*'18'!AC$10+'18'!$K262*'18'!AC$11+'18'!$L262*'18'!AC$12+'18'!$M262*'18'!AC$13+'18'!$N262*'18'!AC$14+'18'!$O262*'18'!AC$15+'18'!$P262*'18'!AC$16+'18'!$Q262*'18'!AC$17++'18'!$R262*'18'!AC$18</f>
        <v>0.30432451285074169</v>
      </c>
      <c r="L262">
        <f>'18'!$A262*'18'!AD$1+'18'!$B262*'18'!AD$2+'18'!$C262*'18'!AD$3+'18'!$D262*'18'!AD$4+'18'!$E262*'18'!AD$5+'18'!$F262*'18'!AD$6+'18'!$G262*'18'!AD$7+'18'!$H262*'18'!AD$8+'18'!$I262*'18'!AD$9+'18'!$J262*'18'!AD$10+'18'!$K262*'18'!AD$11+'18'!$L262*'18'!AD$12+'18'!$M262*'18'!AD$13+'18'!$N262*'18'!AD$14+'18'!$O262*'18'!AD$15+'18'!$P262*'18'!AD$16+'18'!$Q262*'18'!AD$17++'18'!$R262*'18'!AD$18</f>
        <v>-0.36295306730690041</v>
      </c>
      <c r="M262">
        <f>'18'!$A262*'18'!AE$1+'18'!$B262*'18'!AE$2+'18'!$C262*'18'!AE$3+'18'!$D262*'18'!AE$4+'18'!$E262*'18'!AE$5+'18'!$F262*'18'!AE$6+'18'!$G262*'18'!AE$7+'18'!$H262*'18'!AE$8+'18'!$I262*'18'!AE$9+'18'!$J262*'18'!AE$10+'18'!$K262*'18'!AE$11+'18'!$L262*'18'!AE$12+'18'!$M262*'18'!AE$13+'18'!$N262*'18'!AE$14+'18'!$O262*'18'!AE$15+'18'!$P262*'18'!AE$16+'18'!$Q262*'18'!AE$17++'18'!$R262*'18'!AE$18</f>
        <v>0.88951713584609826</v>
      </c>
      <c r="N262">
        <f>'18'!$A262*'18'!AF$1+'18'!$B262*'18'!AF$2+'18'!$C262*'18'!AF$3+'18'!$D262*'18'!AF$4+'18'!$E262*'18'!AF$5+'18'!$F262*'18'!AF$6+'18'!$G262*'18'!AF$7+'18'!$H262*'18'!AF$8+'18'!$I262*'18'!AF$9+'18'!$J262*'18'!AF$10+'18'!$K262*'18'!AF$11+'18'!$L262*'18'!AF$12+'18'!$M262*'18'!AF$13+'18'!$N262*'18'!AF$14+'18'!$O262*'18'!AF$15+'18'!$P262*'18'!AF$16+'18'!$Q262*'18'!AF$17++'18'!$R262*'18'!AF$18</f>
        <v>0.54939042555566764</v>
      </c>
      <c r="O262">
        <f>'18'!$A262*'18'!AG$1+'18'!$B262*'18'!AG$2+'18'!$C262*'18'!AG$3+'18'!$D262*'18'!AG$4+'18'!$E262*'18'!AG$5+'18'!$F262*'18'!AG$6+'18'!$G262*'18'!AG$7+'18'!$H262*'18'!AG$8+'18'!$I262*'18'!AG$9+'18'!$J262*'18'!AG$10+'18'!$K262*'18'!AG$11+'18'!$L262*'18'!AG$12+'18'!$M262*'18'!AG$13+'18'!$N262*'18'!AG$14+'18'!$O262*'18'!AG$15+'18'!$P262*'18'!AG$16+'18'!$Q262*'18'!AG$17++'18'!$R262*'18'!AG$18</f>
        <v>0.51119350700330779</v>
      </c>
      <c r="P262">
        <f>'18'!$A262*'18'!AH$1+'18'!$B262*'18'!AH$2+'18'!$C262*'18'!AH$3+'18'!$D262*'18'!AH$4+'18'!$E262*'18'!AH$5+'18'!$F262*'18'!AH$6+'18'!$G262*'18'!AH$7+'18'!$H262*'18'!AH$8+'18'!$I262*'18'!AH$9+'18'!$J262*'18'!AH$10+'18'!$K262*'18'!AH$11+'18'!$L262*'18'!AH$12+'18'!$M262*'18'!AH$13+'18'!$N262*'18'!AH$14+'18'!$O262*'18'!AH$15+'18'!$P262*'18'!AH$16+'18'!$Q262*'18'!AH$17++'18'!$R262*'18'!AH$18</f>
        <v>1.0121465547062158</v>
      </c>
      <c r="Q262">
        <f>'18'!$A262*'18'!AI$1+'18'!$B262*'18'!AI$2+'18'!$C262*'18'!AI$3+'18'!$D262*'18'!AI$4+'18'!$E262*'18'!AI$5+'18'!$F262*'18'!AI$6+'18'!$G262*'18'!AI$7+'18'!$H262*'18'!AI$8+'18'!$I262*'18'!AI$9+'18'!$J262*'18'!AI$10+'18'!$K262*'18'!AI$11+'18'!$L262*'18'!AI$12+'18'!$M262*'18'!AI$13+'18'!$N262*'18'!AI$14+'18'!$O262*'18'!AI$15+'18'!$P262*'18'!AI$16+'18'!$Q262*'18'!AI$17++'18'!$R262*'18'!AI$18</f>
        <v>0.57833608229649003</v>
      </c>
      <c r="R262">
        <f>'18'!$A262*'18'!AJ$1+'18'!$B262*'18'!AJ$2+'18'!$C262*'18'!AJ$3+'18'!$D262*'18'!AJ$4+'18'!$E262*'18'!AJ$5+'18'!$F262*'18'!AJ$6+'18'!$G262*'18'!AJ$7+'18'!$H262*'18'!AJ$8+'18'!$I262*'18'!AJ$9+'18'!$J262*'18'!AJ$10+'18'!$K262*'18'!AJ$11+'18'!$L262*'18'!AJ$12+'18'!$M262*'18'!AJ$13+'18'!$N262*'18'!AJ$14+'18'!$O262*'18'!AJ$15+'18'!$P262*'18'!AJ$16+'18'!$Q262*'18'!AJ$17++'18'!$R262*'18'!AJ$18</f>
        <v>0.1207032979183069</v>
      </c>
    </row>
    <row r="263" spans="1:18" x14ac:dyDescent="0.2">
      <c r="A263">
        <f>'18'!$A263*'18'!S$1+'18'!$B263*'18'!S$2+'18'!$C263*'18'!S$3+'18'!$D263*'18'!S$4+'18'!$E263*'18'!S$5+'18'!$F263*'18'!S$6+'18'!$G263*'18'!S$7+'18'!$H263*'18'!S$8+'18'!$I263*'18'!S$9+'18'!$J263*'18'!S$10+'18'!$K263*'18'!S$11+'18'!$L263*'18'!S$12+'18'!$M263*'18'!S$13+'18'!$N263*'18'!S$14+'18'!$O263*'18'!S$15+'18'!$P263*'18'!S$16+'18'!$Q263*'18'!S$17++'18'!$R263*'18'!S$18</f>
        <v>1.0569115920844006</v>
      </c>
      <c r="B263">
        <f>'18'!$A263*'18'!T$1+'18'!$B263*'18'!T$2+'18'!$C263*'18'!T$3+'18'!$D263*'18'!T$4+'18'!$E263*'18'!T$5+'18'!$F263*'18'!T$6+'18'!$G263*'18'!T$7+'18'!$H263*'18'!T$8+'18'!$I263*'18'!T$9+'18'!$J263*'18'!T$10+'18'!$K263*'18'!T$11+'18'!$L263*'18'!T$12+'18'!$M263*'18'!T$13+'18'!$N263*'18'!T$14+'18'!$O263*'18'!T$15+'18'!$P263*'18'!T$16+'18'!$Q263*'18'!T$17++'18'!$R263*'18'!T$18</f>
        <v>0.49650222647545</v>
      </c>
      <c r="C263">
        <f>'18'!$A263*'18'!U$1+'18'!$B263*'18'!U$2+'18'!$C263*'18'!U$3+'18'!$D263*'18'!U$4+'18'!$E263*'18'!U$5+'18'!$F263*'18'!U$6+'18'!$G263*'18'!U$7+'18'!$H263*'18'!U$8+'18'!$I263*'18'!U$9+'18'!$J263*'18'!U$10+'18'!$K263*'18'!U$11+'18'!$L263*'18'!U$12+'18'!$M263*'18'!U$13+'18'!$N263*'18'!U$14+'18'!$O263*'18'!U$15+'18'!$P263*'18'!U$16+'18'!$Q263*'18'!U$17++'18'!$R263*'18'!U$18</f>
        <v>0.32178161717676962</v>
      </c>
      <c r="D263">
        <f>'18'!$A263*'18'!V$1+'18'!$B263*'18'!V$2+'18'!$C263*'18'!V$3+'18'!$D263*'18'!V$4+'18'!$E263*'18'!V$5+'18'!$F263*'18'!V$6+'18'!$G263*'18'!V$7+'18'!$H263*'18'!V$8+'18'!$I263*'18'!V$9+'18'!$J263*'18'!V$10+'18'!$K263*'18'!V$11+'18'!$L263*'18'!V$12+'18'!$M263*'18'!V$13+'18'!$N263*'18'!V$14+'18'!$O263*'18'!V$15+'18'!$P263*'18'!V$16+'18'!$Q263*'18'!V$17++'18'!$R263*'18'!V$18</f>
        <v>0.1537710701128977</v>
      </c>
      <c r="E263">
        <f>'18'!$A263*'18'!W$1+'18'!$B263*'18'!W$2+'18'!$C263*'18'!W$3+'18'!$D263*'18'!W$4+'18'!$E263*'18'!W$5+'18'!$F263*'18'!W$6+'18'!$G263*'18'!W$7+'18'!$H263*'18'!W$8+'18'!$I263*'18'!W$9+'18'!$J263*'18'!W$10+'18'!$K263*'18'!W$11+'18'!$L263*'18'!W$12+'18'!$M263*'18'!W$13+'18'!$N263*'18'!W$14+'18'!$O263*'18'!W$15+'18'!$P263*'18'!W$16+'18'!$Q263*'18'!W$17++'18'!$R263*'18'!W$18</f>
        <v>1.0718552925730718</v>
      </c>
      <c r="F263">
        <f>'18'!$A263*'18'!X$1+'18'!$B263*'18'!X$2+'18'!$C263*'18'!X$3+'18'!$D263*'18'!X$4+'18'!$E263*'18'!X$5+'18'!$F263*'18'!X$6+'18'!$G263*'18'!X$7+'18'!$H263*'18'!X$8+'18'!$I263*'18'!X$9+'18'!$J263*'18'!X$10+'18'!$K263*'18'!X$11+'18'!$L263*'18'!X$12+'18'!$M263*'18'!X$13+'18'!$N263*'18'!X$14+'18'!$O263*'18'!X$15+'18'!$P263*'18'!X$16+'18'!$Q263*'18'!X$17++'18'!$R263*'18'!X$18</f>
        <v>5.4490781610618988E-2</v>
      </c>
      <c r="G263">
        <f>'18'!$A263*'18'!Y$1+'18'!$B263*'18'!Y$2+'18'!$C263*'18'!Y$3+'18'!$D263*'18'!Y$4+'18'!$E263*'18'!Y$5+'18'!$F263*'18'!Y$6+'18'!$G263*'18'!Y$7+'18'!$H263*'18'!Y$8+'18'!$I263*'18'!Y$9+'18'!$J263*'18'!Y$10+'18'!$K263*'18'!Y$11+'18'!$L263*'18'!Y$12+'18'!$M263*'18'!Y$13+'18'!$N263*'18'!Y$14+'18'!$O263*'18'!Y$15+'18'!$P263*'18'!Y$16+'18'!$Q263*'18'!Y$17++'18'!$R263*'18'!Y$18</f>
        <v>-0.12611928660052124</v>
      </c>
      <c r="H263">
        <f>'18'!$A263*'18'!Z$1+'18'!$B263*'18'!Z$2+'18'!$C263*'18'!Z$3+'18'!$D263*'18'!Z$4+'18'!$E263*'18'!Z$5+'18'!$F263*'18'!Z$6+'18'!$G263*'18'!Z$7+'18'!$H263*'18'!Z$8+'18'!$I263*'18'!Z$9+'18'!$J263*'18'!Z$10+'18'!$K263*'18'!Z$11+'18'!$L263*'18'!Z$12+'18'!$M263*'18'!Z$13+'18'!$N263*'18'!Z$14+'18'!$O263*'18'!Z$15+'18'!$P263*'18'!Z$16+'18'!$Q263*'18'!Z$17++'18'!$R263*'18'!Z$18</f>
        <v>0.28489258242860416</v>
      </c>
      <c r="I263">
        <f>'18'!$A263*'18'!AA$1+'18'!$B263*'18'!AA$2+'18'!$C263*'18'!AA$3+'18'!$D263*'18'!AA$4+'18'!$E263*'18'!AA$5+'18'!$F263*'18'!AA$6+'18'!$G263*'18'!AA$7+'18'!$H263*'18'!AA$8+'18'!$I263*'18'!AA$9+'18'!$J263*'18'!AA$10+'18'!$K263*'18'!AA$11+'18'!$L263*'18'!AA$12+'18'!$M263*'18'!AA$13+'18'!$N263*'18'!AA$14+'18'!$O263*'18'!AA$15+'18'!$P263*'18'!AA$16+'18'!$Q263*'18'!AA$17++'18'!$R263*'18'!AA$18</f>
        <v>0.51454999957406111</v>
      </c>
      <c r="J263">
        <f>'18'!$A263*'18'!AB$1+'18'!$B263*'18'!AB$2+'18'!$C263*'18'!AB$3+'18'!$D263*'18'!AB$4+'18'!$E263*'18'!AB$5+'18'!$F263*'18'!AB$6+'18'!$G263*'18'!AB$7+'18'!$H263*'18'!AB$8+'18'!$I263*'18'!AB$9+'18'!$J263*'18'!AB$10+'18'!$K263*'18'!AB$11+'18'!$L263*'18'!AB$12+'18'!$M263*'18'!AB$13+'18'!$N263*'18'!AB$14+'18'!$O263*'18'!AB$15+'18'!$P263*'18'!AB$16+'18'!$Q263*'18'!AB$17++'18'!$R263*'18'!AB$18</f>
        <v>0.18958034894629153</v>
      </c>
      <c r="K263">
        <f>'18'!$A263*'18'!AC$1+'18'!$B263*'18'!AC$2+'18'!$C263*'18'!AC$3+'18'!$D263*'18'!AC$4+'18'!$E263*'18'!AC$5+'18'!$F263*'18'!AC$6+'18'!$G263*'18'!AC$7+'18'!$H263*'18'!AC$8+'18'!$I263*'18'!AC$9+'18'!$J263*'18'!AC$10+'18'!$K263*'18'!AC$11+'18'!$L263*'18'!AC$12+'18'!$M263*'18'!AC$13+'18'!$N263*'18'!AC$14+'18'!$O263*'18'!AC$15+'18'!$P263*'18'!AC$16+'18'!$Q263*'18'!AC$17++'18'!$R263*'18'!AC$18</f>
        <v>0.31990437014119721</v>
      </c>
      <c r="L263">
        <f>'18'!$A263*'18'!AD$1+'18'!$B263*'18'!AD$2+'18'!$C263*'18'!AD$3+'18'!$D263*'18'!AD$4+'18'!$E263*'18'!AD$5+'18'!$F263*'18'!AD$6+'18'!$G263*'18'!AD$7+'18'!$H263*'18'!AD$8+'18'!$I263*'18'!AD$9+'18'!$J263*'18'!AD$10+'18'!$K263*'18'!AD$11+'18'!$L263*'18'!AD$12+'18'!$M263*'18'!AD$13+'18'!$N263*'18'!AD$14+'18'!$O263*'18'!AD$15+'18'!$P263*'18'!AD$16+'18'!$Q263*'18'!AD$17++'18'!$R263*'18'!AD$18</f>
        <v>-0.28605884620627892</v>
      </c>
      <c r="M263">
        <f>'18'!$A263*'18'!AE$1+'18'!$B263*'18'!AE$2+'18'!$C263*'18'!AE$3+'18'!$D263*'18'!AE$4+'18'!$E263*'18'!AE$5+'18'!$F263*'18'!AE$6+'18'!$G263*'18'!AE$7+'18'!$H263*'18'!AE$8+'18'!$I263*'18'!AE$9+'18'!$J263*'18'!AE$10+'18'!$K263*'18'!AE$11+'18'!$L263*'18'!AE$12+'18'!$M263*'18'!AE$13+'18'!$N263*'18'!AE$14+'18'!$O263*'18'!AE$15+'18'!$P263*'18'!AE$16+'18'!$Q263*'18'!AE$17++'18'!$R263*'18'!AE$18</f>
        <v>0.89038516912991328</v>
      </c>
      <c r="N263">
        <f>'18'!$A263*'18'!AF$1+'18'!$B263*'18'!AF$2+'18'!$C263*'18'!AF$3+'18'!$D263*'18'!AF$4+'18'!$E263*'18'!AF$5+'18'!$F263*'18'!AF$6+'18'!$G263*'18'!AF$7+'18'!$H263*'18'!AF$8+'18'!$I263*'18'!AF$9+'18'!$J263*'18'!AF$10+'18'!$K263*'18'!AF$11+'18'!$L263*'18'!AF$12+'18'!$M263*'18'!AF$13+'18'!$N263*'18'!AF$14+'18'!$O263*'18'!AF$15+'18'!$P263*'18'!AF$16+'18'!$Q263*'18'!AF$17++'18'!$R263*'18'!AF$18</f>
        <v>0.48806787554378372</v>
      </c>
      <c r="O263">
        <f>'18'!$A263*'18'!AG$1+'18'!$B263*'18'!AG$2+'18'!$C263*'18'!AG$3+'18'!$D263*'18'!AG$4+'18'!$E263*'18'!AG$5+'18'!$F263*'18'!AG$6+'18'!$G263*'18'!AG$7+'18'!$H263*'18'!AG$8+'18'!$I263*'18'!AG$9+'18'!$J263*'18'!AG$10+'18'!$K263*'18'!AG$11+'18'!$L263*'18'!AG$12+'18'!$M263*'18'!AG$13+'18'!$N263*'18'!AG$14+'18'!$O263*'18'!AG$15+'18'!$P263*'18'!AG$16+'18'!$Q263*'18'!AG$17++'18'!$R263*'18'!AG$18</f>
        <v>0.50734913697836093</v>
      </c>
      <c r="P263">
        <f>'18'!$A263*'18'!AH$1+'18'!$B263*'18'!AH$2+'18'!$C263*'18'!AH$3+'18'!$D263*'18'!AH$4+'18'!$E263*'18'!AH$5+'18'!$F263*'18'!AH$6+'18'!$G263*'18'!AH$7+'18'!$H263*'18'!AH$8+'18'!$I263*'18'!AH$9+'18'!$J263*'18'!AH$10+'18'!$K263*'18'!AH$11+'18'!$L263*'18'!AH$12+'18'!$M263*'18'!AH$13+'18'!$N263*'18'!AH$14+'18'!$O263*'18'!AH$15+'18'!$P263*'18'!AH$16+'18'!$Q263*'18'!AH$17++'18'!$R263*'18'!AH$18</f>
        <v>1.016853923539079</v>
      </c>
      <c r="Q263">
        <f>'18'!$A263*'18'!AI$1+'18'!$B263*'18'!AI$2+'18'!$C263*'18'!AI$3+'18'!$D263*'18'!AI$4+'18'!$E263*'18'!AI$5+'18'!$F263*'18'!AI$6+'18'!$G263*'18'!AI$7+'18'!$H263*'18'!AI$8+'18'!$I263*'18'!AI$9+'18'!$J263*'18'!AI$10+'18'!$K263*'18'!AI$11+'18'!$L263*'18'!AI$12+'18'!$M263*'18'!AI$13+'18'!$N263*'18'!AI$14+'18'!$O263*'18'!AI$15+'18'!$P263*'18'!AI$16+'18'!$Q263*'18'!AI$17++'18'!$R263*'18'!AI$18</f>
        <v>0.58558843926124615</v>
      </c>
      <c r="R263">
        <f>'18'!$A263*'18'!AJ$1+'18'!$B263*'18'!AJ$2+'18'!$C263*'18'!AJ$3+'18'!$D263*'18'!AJ$4+'18'!$E263*'18'!AJ$5+'18'!$F263*'18'!AJ$6+'18'!$G263*'18'!AJ$7+'18'!$H263*'18'!AJ$8+'18'!$I263*'18'!AJ$9+'18'!$J263*'18'!AJ$10+'18'!$K263*'18'!AJ$11+'18'!$L263*'18'!AJ$12+'18'!$M263*'18'!AJ$13+'18'!$N263*'18'!AJ$14+'18'!$O263*'18'!AJ$15+'18'!$P263*'18'!AJ$16+'18'!$Q263*'18'!AJ$17++'18'!$R263*'18'!AJ$18</f>
        <v>0.11129251837704618</v>
      </c>
    </row>
    <row r="264" spans="1:18" x14ac:dyDescent="0.2">
      <c r="A264">
        <f>'18'!$A264*'18'!S$1+'18'!$B264*'18'!S$2+'18'!$C264*'18'!S$3+'18'!$D264*'18'!S$4+'18'!$E264*'18'!S$5+'18'!$F264*'18'!S$6+'18'!$G264*'18'!S$7+'18'!$H264*'18'!S$8+'18'!$I264*'18'!S$9+'18'!$J264*'18'!S$10+'18'!$K264*'18'!S$11+'18'!$L264*'18'!S$12+'18'!$M264*'18'!S$13+'18'!$N264*'18'!S$14+'18'!$O264*'18'!S$15+'18'!$P264*'18'!S$16+'18'!$Q264*'18'!S$17++'18'!$R264*'18'!S$18</f>
        <v>1.0468057091309413</v>
      </c>
      <c r="B264">
        <f>'18'!$A264*'18'!T$1+'18'!$B264*'18'!T$2+'18'!$C264*'18'!T$3+'18'!$D264*'18'!T$4+'18'!$E264*'18'!T$5+'18'!$F264*'18'!T$6+'18'!$G264*'18'!T$7+'18'!$H264*'18'!T$8+'18'!$I264*'18'!T$9+'18'!$J264*'18'!T$10+'18'!$K264*'18'!T$11+'18'!$L264*'18'!T$12+'18'!$M264*'18'!T$13+'18'!$N264*'18'!T$14+'18'!$O264*'18'!T$15+'18'!$P264*'18'!T$16+'18'!$Q264*'18'!T$17++'18'!$R264*'18'!T$18</f>
        <v>8.0057033365194485E-2</v>
      </c>
      <c r="C264">
        <f>'18'!$A264*'18'!U$1+'18'!$B264*'18'!U$2+'18'!$C264*'18'!U$3+'18'!$D264*'18'!U$4+'18'!$E264*'18'!U$5+'18'!$F264*'18'!U$6+'18'!$G264*'18'!U$7+'18'!$H264*'18'!U$8+'18'!$I264*'18'!U$9+'18'!$J264*'18'!U$10+'18'!$K264*'18'!U$11+'18'!$L264*'18'!U$12+'18'!$M264*'18'!U$13+'18'!$N264*'18'!U$14+'18'!$O264*'18'!U$15+'18'!$P264*'18'!U$16+'18'!$Q264*'18'!U$17++'18'!$R264*'18'!U$18</f>
        <v>0.22506440783922849</v>
      </c>
      <c r="D264">
        <f>'18'!$A264*'18'!V$1+'18'!$B264*'18'!V$2+'18'!$C264*'18'!V$3+'18'!$D264*'18'!V$4+'18'!$E264*'18'!V$5+'18'!$F264*'18'!V$6+'18'!$G264*'18'!V$7+'18'!$H264*'18'!V$8+'18'!$I264*'18'!V$9+'18'!$J264*'18'!V$10+'18'!$K264*'18'!V$11+'18'!$L264*'18'!V$12+'18'!$M264*'18'!V$13+'18'!$N264*'18'!V$14+'18'!$O264*'18'!V$15+'18'!$P264*'18'!V$16+'18'!$Q264*'18'!V$17++'18'!$R264*'18'!V$18</f>
        <v>0.19379771549803579</v>
      </c>
      <c r="E264">
        <f>'18'!$A264*'18'!W$1+'18'!$B264*'18'!W$2+'18'!$C264*'18'!W$3+'18'!$D264*'18'!W$4+'18'!$E264*'18'!W$5+'18'!$F264*'18'!W$6+'18'!$G264*'18'!W$7+'18'!$H264*'18'!W$8+'18'!$I264*'18'!W$9+'18'!$J264*'18'!W$10+'18'!$K264*'18'!W$11+'18'!$L264*'18'!W$12+'18'!$M264*'18'!W$13+'18'!$N264*'18'!W$14+'18'!$O264*'18'!W$15+'18'!$P264*'18'!W$16+'18'!$Q264*'18'!W$17++'18'!$R264*'18'!W$18</f>
        <v>1.0656136180832692</v>
      </c>
      <c r="F264">
        <f>'18'!$A264*'18'!X$1+'18'!$B264*'18'!X$2+'18'!$C264*'18'!X$3+'18'!$D264*'18'!X$4+'18'!$E264*'18'!X$5+'18'!$F264*'18'!X$6+'18'!$G264*'18'!X$7+'18'!$H264*'18'!X$8+'18'!$I264*'18'!X$9+'18'!$J264*'18'!X$10+'18'!$K264*'18'!X$11+'18'!$L264*'18'!X$12+'18'!$M264*'18'!X$13+'18'!$N264*'18'!X$14+'18'!$O264*'18'!X$15+'18'!$P264*'18'!X$16+'18'!$Q264*'18'!X$17++'18'!$R264*'18'!X$18</f>
        <v>3.2424680264734718E-2</v>
      </c>
      <c r="G264">
        <f>'18'!$A264*'18'!Y$1+'18'!$B264*'18'!Y$2+'18'!$C264*'18'!Y$3+'18'!$D264*'18'!Y$4+'18'!$E264*'18'!Y$5+'18'!$F264*'18'!Y$6+'18'!$G264*'18'!Y$7+'18'!$H264*'18'!Y$8+'18'!$I264*'18'!Y$9+'18'!$J264*'18'!Y$10+'18'!$K264*'18'!Y$11+'18'!$L264*'18'!Y$12+'18'!$M264*'18'!Y$13+'18'!$N264*'18'!Y$14+'18'!$O264*'18'!Y$15+'18'!$P264*'18'!Y$16+'18'!$Q264*'18'!Y$17++'18'!$R264*'18'!Y$18</f>
        <v>-0.11898621939087584</v>
      </c>
      <c r="H264">
        <f>'18'!$A264*'18'!Z$1+'18'!$B264*'18'!Z$2+'18'!$C264*'18'!Z$3+'18'!$D264*'18'!Z$4+'18'!$E264*'18'!Z$5+'18'!$F264*'18'!Z$6+'18'!$G264*'18'!Z$7+'18'!$H264*'18'!Z$8+'18'!$I264*'18'!Z$9+'18'!$J264*'18'!Z$10+'18'!$K264*'18'!Z$11+'18'!$L264*'18'!Z$12+'18'!$M264*'18'!Z$13+'18'!$N264*'18'!Z$14+'18'!$O264*'18'!Z$15+'18'!$P264*'18'!Z$16+'18'!$Q264*'18'!Z$17++'18'!$R264*'18'!Z$18</f>
        <v>0.4287192347850966</v>
      </c>
      <c r="I264">
        <f>'18'!$A264*'18'!AA$1+'18'!$B264*'18'!AA$2+'18'!$C264*'18'!AA$3+'18'!$D264*'18'!AA$4+'18'!$E264*'18'!AA$5+'18'!$F264*'18'!AA$6+'18'!$G264*'18'!AA$7+'18'!$H264*'18'!AA$8+'18'!$I264*'18'!AA$9+'18'!$J264*'18'!AA$10+'18'!$K264*'18'!AA$11+'18'!$L264*'18'!AA$12+'18'!$M264*'18'!AA$13+'18'!$N264*'18'!AA$14+'18'!$O264*'18'!AA$15+'18'!$P264*'18'!AA$16+'18'!$Q264*'18'!AA$17++'18'!$R264*'18'!AA$18</f>
        <v>0.43651781281405377</v>
      </c>
      <c r="J264">
        <f>'18'!$A264*'18'!AB$1+'18'!$B264*'18'!AB$2+'18'!$C264*'18'!AB$3+'18'!$D264*'18'!AB$4+'18'!$E264*'18'!AB$5+'18'!$F264*'18'!AB$6+'18'!$G264*'18'!AB$7+'18'!$H264*'18'!AB$8+'18'!$I264*'18'!AB$9+'18'!$J264*'18'!AB$10+'18'!$K264*'18'!AB$11+'18'!$L264*'18'!AB$12+'18'!$M264*'18'!AB$13+'18'!$N264*'18'!AB$14+'18'!$O264*'18'!AB$15+'18'!$P264*'18'!AB$16+'18'!$Q264*'18'!AB$17++'18'!$R264*'18'!AB$18</f>
        <v>8.4955634709163369E-2</v>
      </c>
      <c r="K264">
        <f>'18'!$A264*'18'!AC$1+'18'!$B264*'18'!AC$2+'18'!$C264*'18'!AC$3+'18'!$D264*'18'!AC$4+'18'!$E264*'18'!AC$5+'18'!$F264*'18'!AC$6+'18'!$G264*'18'!AC$7+'18'!$H264*'18'!AC$8+'18'!$I264*'18'!AC$9+'18'!$J264*'18'!AC$10+'18'!$K264*'18'!AC$11+'18'!$L264*'18'!AC$12+'18'!$M264*'18'!AC$13+'18'!$N264*'18'!AC$14+'18'!$O264*'18'!AC$15+'18'!$P264*'18'!AC$16+'18'!$Q264*'18'!AC$17++'18'!$R264*'18'!AC$18</f>
        <v>0.31544960124014026</v>
      </c>
      <c r="L264">
        <f>'18'!$A264*'18'!AD$1+'18'!$B264*'18'!AD$2+'18'!$C264*'18'!AD$3+'18'!$D264*'18'!AD$4+'18'!$E264*'18'!AD$5+'18'!$F264*'18'!AD$6+'18'!$G264*'18'!AD$7+'18'!$H264*'18'!AD$8+'18'!$I264*'18'!AD$9+'18'!$J264*'18'!AD$10+'18'!$K264*'18'!AD$11+'18'!$L264*'18'!AD$12+'18'!$M264*'18'!AD$13+'18'!$N264*'18'!AD$14+'18'!$O264*'18'!AD$15+'18'!$P264*'18'!AD$16+'18'!$Q264*'18'!AD$17++'18'!$R264*'18'!AD$18</f>
        <v>-0.36385158140869978</v>
      </c>
      <c r="M264">
        <f>'18'!$A264*'18'!AE$1+'18'!$B264*'18'!AE$2+'18'!$C264*'18'!AE$3+'18'!$D264*'18'!AE$4+'18'!$E264*'18'!AE$5+'18'!$F264*'18'!AE$6+'18'!$G264*'18'!AE$7+'18'!$H264*'18'!AE$8+'18'!$I264*'18'!AE$9+'18'!$J264*'18'!AE$10+'18'!$K264*'18'!AE$11+'18'!$L264*'18'!AE$12+'18'!$M264*'18'!AE$13+'18'!$N264*'18'!AE$14+'18'!$O264*'18'!AE$15+'18'!$P264*'18'!AE$16+'18'!$Q264*'18'!AE$17++'18'!$R264*'18'!AE$18</f>
        <v>0.89101825921664002</v>
      </c>
      <c r="N264">
        <f>'18'!$A264*'18'!AF$1+'18'!$B264*'18'!AF$2+'18'!$C264*'18'!AF$3+'18'!$D264*'18'!AF$4+'18'!$E264*'18'!AF$5+'18'!$F264*'18'!AF$6+'18'!$G264*'18'!AF$7+'18'!$H264*'18'!AF$8+'18'!$I264*'18'!AF$9+'18'!$J264*'18'!AF$10+'18'!$K264*'18'!AF$11+'18'!$L264*'18'!AF$12+'18'!$M264*'18'!AF$13+'18'!$N264*'18'!AF$14+'18'!$O264*'18'!AF$15+'18'!$P264*'18'!AF$16+'18'!$Q264*'18'!AF$17++'18'!$R264*'18'!AF$18</f>
        <v>0.50632413098578066</v>
      </c>
      <c r="O264">
        <f>'18'!$A264*'18'!AG$1+'18'!$B264*'18'!AG$2+'18'!$C264*'18'!AG$3+'18'!$D264*'18'!AG$4+'18'!$E264*'18'!AG$5+'18'!$F264*'18'!AG$6+'18'!$G264*'18'!AG$7+'18'!$H264*'18'!AG$8+'18'!$I264*'18'!AG$9+'18'!$J264*'18'!AG$10+'18'!$K264*'18'!AG$11+'18'!$L264*'18'!AG$12+'18'!$M264*'18'!AG$13+'18'!$N264*'18'!AG$14+'18'!$O264*'18'!AG$15+'18'!$P264*'18'!AG$16+'18'!$Q264*'18'!AG$17++'18'!$R264*'18'!AG$18</f>
        <v>0.49816349070122834</v>
      </c>
      <c r="P264">
        <f>'18'!$A264*'18'!AH$1+'18'!$B264*'18'!AH$2+'18'!$C264*'18'!AH$3+'18'!$D264*'18'!AH$4+'18'!$E264*'18'!AH$5+'18'!$F264*'18'!AH$6+'18'!$G264*'18'!AH$7+'18'!$H264*'18'!AH$8+'18'!$I264*'18'!AH$9+'18'!$J264*'18'!AH$10+'18'!$K264*'18'!AH$11+'18'!$L264*'18'!AH$12+'18'!$M264*'18'!AH$13+'18'!$N264*'18'!AH$14+'18'!$O264*'18'!AH$15+'18'!$P264*'18'!AH$16+'18'!$Q264*'18'!AH$17++'18'!$R264*'18'!AH$18</f>
        <v>1.0256989088202921</v>
      </c>
      <c r="Q264">
        <f>'18'!$A264*'18'!AI$1+'18'!$B264*'18'!AI$2+'18'!$C264*'18'!AI$3+'18'!$D264*'18'!AI$4+'18'!$E264*'18'!AI$5+'18'!$F264*'18'!AI$6+'18'!$G264*'18'!AI$7+'18'!$H264*'18'!AI$8+'18'!$I264*'18'!AI$9+'18'!$J264*'18'!AI$10+'18'!$K264*'18'!AI$11+'18'!$L264*'18'!AI$12+'18'!$M264*'18'!AI$13+'18'!$N264*'18'!AI$14+'18'!$O264*'18'!AI$15+'18'!$P264*'18'!AI$16+'18'!$Q264*'18'!AI$17++'18'!$R264*'18'!AI$18</f>
        <v>0.59183474003960168</v>
      </c>
      <c r="R264">
        <f>'18'!$A264*'18'!AJ$1+'18'!$B264*'18'!AJ$2+'18'!$C264*'18'!AJ$3+'18'!$D264*'18'!AJ$4+'18'!$E264*'18'!AJ$5+'18'!$F264*'18'!AJ$6+'18'!$G264*'18'!AJ$7+'18'!$H264*'18'!AJ$8+'18'!$I264*'18'!AJ$9+'18'!$J264*'18'!AJ$10+'18'!$K264*'18'!AJ$11+'18'!$L264*'18'!AJ$12+'18'!$M264*'18'!AJ$13+'18'!$N264*'18'!AJ$14+'18'!$O264*'18'!AJ$15+'18'!$P264*'18'!AJ$16+'18'!$Q264*'18'!AJ$17++'18'!$R264*'18'!AJ$18</f>
        <v>0.12121829225200056</v>
      </c>
    </row>
    <row r="265" spans="1:18" x14ac:dyDescent="0.2">
      <c r="A265">
        <f>'18'!$A265*'18'!S$1+'18'!$B265*'18'!S$2+'18'!$C265*'18'!S$3+'18'!$D265*'18'!S$4+'18'!$E265*'18'!S$5+'18'!$F265*'18'!S$6+'18'!$G265*'18'!S$7+'18'!$H265*'18'!S$8+'18'!$I265*'18'!S$9+'18'!$J265*'18'!S$10+'18'!$K265*'18'!S$11+'18'!$L265*'18'!S$12+'18'!$M265*'18'!S$13+'18'!$N265*'18'!S$14+'18'!$O265*'18'!S$15+'18'!$P265*'18'!S$16+'18'!$Q265*'18'!S$17++'18'!$R265*'18'!S$18</f>
        <v>1.0303925588429119</v>
      </c>
      <c r="B265">
        <f>'18'!$A265*'18'!T$1+'18'!$B265*'18'!T$2+'18'!$C265*'18'!T$3+'18'!$D265*'18'!T$4+'18'!$E265*'18'!T$5+'18'!$F265*'18'!T$6+'18'!$G265*'18'!T$7+'18'!$H265*'18'!T$8+'18'!$I265*'18'!T$9+'18'!$J265*'18'!T$10+'18'!$K265*'18'!T$11+'18'!$L265*'18'!T$12+'18'!$M265*'18'!T$13+'18'!$N265*'18'!T$14+'18'!$O265*'18'!T$15+'18'!$P265*'18'!T$16+'18'!$Q265*'18'!T$17++'18'!$R265*'18'!T$18</f>
        <v>-9.199943013562395E-2</v>
      </c>
      <c r="C265">
        <f>'18'!$A265*'18'!U$1+'18'!$B265*'18'!U$2+'18'!$C265*'18'!U$3+'18'!$D265*'18'!U$4+'18'!$E265*'18'!U$5+'18'!$F265*'18'!U$6+'18'!$G265*'18'!U$7+'18'!$H265*'18'!U$8+'18'!$I265*'18'!U$9+'18'!$J265*'18'!U$10+'18'!$K265*'18'!U$11+'18'!$L265*'18'!U$12+'18'!$M265*'18'!U$13+'18'!$N265*'18'!U$14+'18'!$O265*'18'!U$15+'18'!$P265*'18'!U$16+'18'!$Q265*'18'!U$17++'18'!$R265*'18'!U$18</f>
        <v>0.15810125943079562</v>
      </c>
      <c r="D265">
        <f>'18'!$A265*'18'!V$1+'18'!$B265*'18'!V$2+'18'!$C265*'18'!V$3+'18'!$D265*'18'!V$4+'18'!$E265*'18'!V$5+'18'!$F265*'18'!V$6+'18'!$G265*'18'!V$7+'18'!$H265*'18'!V$8+'18'!$I265*'18'!V$9+'18'!$J265*'18'!V$10+'18'!$K265*'18'!V$11+'18'!$L265*'18'!V$12+'18'!$M265*'18'!V$13+'18'!$N265*'18'!V$14+'18'!$O265*'18'!V$15+'18'!$P265*'18'!V$16+'18'!$Q265*'18'!V$17++'18'!$R265*'18'!V$18</f>
        <v>0.19905997305574974</v>
      </c>
      <c r="E265">
        <f>'18'!$A265*'18'!W$1+'18'!$B265*'18'!W$2+'18'!$C265*'18'!W$3+'18'!$D265*'18'!W$4+'18'!$E265*'18'!W$5+'18'!$F265*'18'!W$6+'18'!$G265*'18'!W$7+'18'!$H265*'18'!W$8+'18'!$I265*'18'!W$9+'18'!$J265*'18'!W$10+'18'!$K265*'18'!W$11+'18'!$L265*'18'!W$12+'18'!$M265*'18'!W$13+'18'!$N265*'18'!W$14+'18'!$O265*'18'!W$15+'18'!$P265*'18'!W$16+'18'!$Q265*'18'!W$17++'18'!$R265*'18'!W$18</f>
        <v>1.0453968787431824</v>
      </c>
      <c r="F265">
        <f>'18'!$A265*'18'!X$1+'18'!$B265*'18'!X$2+'18'!$C265*'18'!X$3+'18'!$D265*'18'!X$4+'18'!$E265*'18'!X$5+'18'!$F265*'18'!X$6+'18'!$G265*'18'!X$7+'18'!$H265*'18'!X$8+'18'!$I265*'18'!X$9+'18'!$J265*'18'!X$10+'18'!$K265*'18'!X$11+'18'!$L265*'18'!X$12+'18'!$M265*'18'!X$13+'18'!$N265*'18'!X$14+'18'!$O265*'18'!X$15+'18'!$P265*'18'!X$16+'18'!$Q265*'18'!X$17++'18'!$R265*'18'!X$18</f>
        <v>2.5886685059228115E-2</v>
      </c>
      <c r="G265">
        <f>'18'!$A265*'18'!Y$1+'18'!$B265*'18'!Y$2+'18'!$C265*'18'!Y$3+'18'!$D265*'18'!Y$4+'18'!$E265*'18'!Y$5+'18'!$F265*'18'!Y$6+'18'!$G265*'18'!Y$7+'18'!$H265*'18'!Y$8+'18'!$I265*'18'!Y$9+'18'!$J265*'18'!Y$10+'18'!$K265*'18'!Y$11+'18'!$L265*'18'!Y$12+'18'!$M265*'18'!Y$13+'18'!$N265*'18'!Y$14+'18'!$O265*'18'!Y$15+'18'!$P265*'18'!Y$16+'18'!$Q265*'18'!Y$17++'18'!$R265*'18'!Y$18</f>
        <v>-0.16401481275845997</v>
      </c>
      <c r="H265">
        <f>'18'!$A265*'18'!Z$1+'18'!$B265*'18'!Z$2+'18'!$C265*'18'!Z$3+'18'!$D265*'18'!Z$4+'18'!$E265*'18'!Z$5+'18'!$F265*'18'!Z$6+'18'!$G265*'18'!Z$7+'18'!$H265*'18'!Z$8+'18'!$I265*'18'!Z$9+'18'!$J265*'18'!Z$10+'18'!$K265*'18'!Z$11+'18'!$L265*'18'!Z$12+'18'!$M265*'18'!Z$13+'18'!$N265*'18'!Z$14+'18'!$O265*'18'!Z$15+'18'!$P265*'18'!Z$16+'18'!$Q265*'18'!Z$17++'18'!$R265*'18'!Z$18</f>
        <v>0.4116823875639703</v>
      </c>
      <c r="I265">
        <f>'18'!$A265*'18'!AA$1+'18'!$B265*'18'!AA$2+'18'!$C265*'18'!AA$3+'18'!$D265*'18'!AA$4+'18'!$E265*'18'!AA$5+'18'!$F265*'18'!AA$6+'18'!$G265*'18'!AA$7+'18'!$H265*'18'!AA$8+'18'!$I265*'18'!AA$9+'18'!$J265*'18'!AA$10+'18'!$K265*'18'!AA$11+'18'!$L265*'18'!AA$12+'18'!$M265*'18'!AA$13+'18'!$N265*'18'!AA$14+'18'!$O265*'18'!AA$15+'18'!$P265*'18'!AA$16+'18'!$Q265*'18'!AA$17++'18'!$R265*'18'!AA$18</f>
        <v>0.44079458521491721</v>
      </c>
      <c r="J265">
        <f>'18'!$A265*'18'!AB$1+'18'!$B265*'18'!AB$2+'18'!$C265*'18'!AB$3+'18'!$D265*'18'!AB$4+'18'!$E265*'18'!AB$5+'18'!$F265*'18'!AB$6+'18'!$G265*'18'!AB$7+'18'!$H265*'18'!AB$8+'18'!$I265*'18'!AB$9+'18'!$J265*'18'!AB$10+'18'!$K265*'18'!AB$11+'18'!$L265*'18'!AB$12+'18'!$M265*'18'!AB$13+'18'!$N265*'18'!AB$14+'18'!$O265*'18'!AB$15+'18'!$P265*'18'!AB$16+'18'!$Q265*'18'!AB$17++'18'!$R265*'18'!AB$18</f>
        <v>6.8916970118338305E-2</v>
      </c>
      <c r="K265">
        <f>'18'!$A265*'18'!AC$1+'18'!$B265*'18'!AC$2+'18'!$C265*'18'!AC$3+'18'!$D265*'18'!AC$4+'18'!$E265*'18'!AC$5+'18'!$F265*'18'!AC$6+'18'!$G265*'18'!AC$7+'18'!$H265*'18'!AC$8+'18'!$I265*'18'!AC$9+'18'!$J265*'18'!AC$10+'18'!$K265*'18'!AC$11+'18'!$L265*'18'!AC$12+'18'!$M265*'18'!AC$13+'18'!$N265*'18'!AC$14+'18'!$O265*'18'!AC$15+'18'!$P265*'18'!AC$16+'18'!$Q265*'18'!AC$17++'18'!$R265*'18'!AC$18</f>
        <v>0.33769044702171364</v>
      </c>
      <c r="L265">
        <f>'18'!$A265*'18'!AD$1+'18'!$B265*'18'!AD$2+'18'!$C265*'18'!AD$3+'18'!$D265*'18'!AD$4+'18'!$E265*'18'!AD$5+'18'!$F265*'18'!AD$6+'18'!$G265*'18'!AD$7+'18'!$H265*'18'!AD$8+'18'!$I265*'18'!AD$9+'18'!$J265*'18'!AD$10+'18'!$K265*'18'!AD$11+'18'!$L265*'18'!AD$12+'18'!$M265*'18'!AD$13+'18'!$N265*'18'!AD$14+'18'!$O265*'18'!AD$15+'18'!$P265*'18'!AD$16+'18'!$Q265*'18'!AD$17++'18'!$R265*'18'!AD$18</f>
        <v>-0.39632777988835161</v>
      </c>
      <c r="M265">
        <f>'18'!$A265*'18'!AE$1+'18'!$B265*'18'!AE$2+'18'!$C265*'18'!AE$3+'18'!$D265*'18'!AE$4+'18'!$E265*'18'!AE$5+'18'!$F265*'18'!AE$6+'18'!$G265*'18'!AE$7+'18'!$H265*'18'!AE$8+'18'!$I265*'18'!AE$9+'18'!$J265*'18'!AE$10+'18'!$K265*'18'!AE$11+'18'!$L265*'18'!AE$12+'18'!$M265*'18'!AE$13+'18'!$N265*'18'!AE$14+'18'!$O265*'18'!AE$15+'18'!$P265*'18'!AE$16+'18'!$Q265*'18'!AE$17++'18'!$R265*'18'!AE$18</f>
        <v>0.88242907188238828</v>
      </c>
      <c r="N265">
        <f>'18'!$A265*'18'!AF$1+'18'!$B265*'18'!AF$2+'18'!$C265*'18'!AF$3+'18'!$D265*'18'!AF$4+'18'!$E265*'18'!AF$5+'18'!$F265*'18'!AF$6+'18'!$G265*'18'!AF$7+'18'!$H265*'18'!AF$8+'18'!$I265*'18'!AF$9+'18'!$J265*'18'!AF$10+'18'!$K265*'18'!AF$11+'18'!$L265*'18'!AF$12+'18'!$M265*'18'!AF$13+'18'!$N265*'18'!AF$14+'18'!$O265*'18'!AF$15+'18'!$P265*'18'!AF$16+'18'!$Q265*'18'!AF$17++'18'!$R265*'18'!AF$18</f>
        <v>0.49880551288548353</v>
      </c>
      <c r="O265">
        <f>'18'!$A265*'18'!AG$1+'18'!$B265*'18'!AG$2+'18'!$C265*'18'!AG$3+'18'!$D265*'18'!AG$4+'18'!$E265*'18'!AG$5+'18'!$F265*'18'!AG$6+'18'!$G265*'18'!AG$7+'18'!$H265*'18'!AG$8+'18'!$I265*'18'!AG$9+'18'!$J265*'18'!AG$10+'18'!$K265*'18'!AG$11+'18'!$L265*'18'!AG$12+'18'!$M265*'18'!AG$13+'18'!$N265*'18'!AG$14+'18'!$O265*'18'!AG$15+'18'!$P265*'18'!AG$16+'18'!$Q265*'18'!AG$17++'18'!$R265*'18'!AG$18</f>
        <v>0.49290072145662528</v>
      </c>
      <c r="P265">
        <f>'18'!$A265*'18'!AH$1+'18'!$B265*'18'!AH$2+'18'!$C265*'18'!AH$3+'18'!$D265*'18'!AH$4+'18'!$E265*'18'!AH$5+'18'!$F265*'18'!AH$6+'18'!$G265*'18'!AH$7+'18'!$H265*'18'!AH$8+'18'!$I265*'18'!AH$9+'18'!$J265*'18'!AH$10+'18'!$K265*'18'!AH$11+'18'!$L265*'18'!AH$12+'18'!$M265*'18'!AH$13+'18'!$N265*'18'!AH$14+'18'!$O265*'18'!AH$15+'18'!$P265*'18'!AH$16+'18'!$Q265*'18'!AH$17++'18'!$R265*'18'!AH$18</f>
        <v>1.0327756073001986</v>
      </c>
      <c r="Q265">
        <f>'18'!$A265*'18'!AI$1+'18'!$B265*'18'!AI$2+'18'!$C265*'18'!AI$3+'18'!$D265*'18'!AI$4+'18'!$E265*'18'!AI$5+'18'!$F265*'18'!AI$6+'18'!$G265*'18'!AI$7+'18'!$H265*'18'!AI$8+'18'!$I265*'18'!AI$9+'18'!$J265*'18'!AI$10+'18'!$K265*'18'!AI$11+'18'!$L265*'18'!AI$12+'18'!$M265*'18'!AI$13+'18'!$N265*'18'!AI$14+'18'!$O265*'18'!AI$15+'18'!$P265*'18'!AI$16+'18'!$Q265*'18'!AI$17++'18'!$R265*'18'!AI$18</f>
        <v>0.5956137474020351</v>
      </c>
      <c r="R265">
        <f>'18'!$A265*'18'!AJ$1+'18'!$B265*'18'!AJ$2+'18'!$C265*'18'!AJ$3+'18'!$D265*'18'!AJ$4+'18'!$E265*'18'!AJ$5+'18'!$F265*'18'!AJ$6+'18'!$G265*'18'!AJ$7+'18'!$H265*'18'!AJ$8+'18'!$I265*'18'!AJ$9+'18'!$J265*'18'!AJ$10+'18'!$K265*'18'!AJ$11+'18'!$L265*'18'!AJ$12+'18'!$M265*'18'!AJ$13+'18'!$N265*'18'!AJ$14+'18'!$O265*'18'!AJ$15+'18'!$P265*'18'!AJ$16+'18'!$Q265*'18'!AJ$17++'18'!$R265*'18'!AJ$18</f>
        <v>0.11422066507629484</v>
      </c>
    </row>
    <row r="266" spans="1:18" x14ac:dyDescent="0.2">
      <c r="A266">
        <f>'18'!$A266*'18'!S$1+'18'!$B266*'18'!S$2+'18'!$C266*'18'!S$3+'18'!$D266*'18'!S$4+'18'!$E266*'18'!S$5+'18'!$F266*'18'!S$6+'18'!$G266*'18'!S$7+'18'!$H266*'18'!S$8+'18'!$I266*'18'!S$9+'18'!$J266*'18'!S$10+'18'!$K266*'18'!S$11+'18'!$L266*'18'!S$12+'18'!$M266*'18'!S$13+'18'!$N266*'18'!S$14+'18'!$O266*'18'!S$15+'18'!$P266*'18'!S$16+'18'!$Q266*'18'!S$17++'18'!$R266*'18'!S$18</f>
        <v>1.0905959401524101</v>
      </c>
      <c r="B266">
        <f>'18'!$A266*'18'!T$1+'18'!$B266*'18'!T$2+'18'!$C266*'18'!T$3+'18'!$D266*'18'!T$4+'18'!$E266*'18'!T$5+'18'!$F266*'18'!T$6+'18'!$G266*'18'!T$7+'18'!$H266*'18'!T$8+'18'!$I266*'18'!T$9+'18'!$J266*'18'!T$10+'18'!$K266*'18'!T$11+'18'!$L266*'18'!T$12+'18'!$M266*'18'!T$13+'18'!$N266*'18'!T$14+'18'!$O266*'18'!T$15+'18'!$P266*'18'!T$16+'18'!$Q266*'18'!T$17++'18'!$R266*'18'!T$18</f>
        <v>0.61772735102435983</v>
      </c>
      <c r="C266">
        <f>'18'!$A266*'18'!U$1+'18'!$B266*'18'!U$2+'18'!$C266*'18'!U$3+'18'!$D266*'18'!U$4+'18'!$E266*'18'!U$5+'18'!$F266*'18'!U$6+'18'!$G266*'18'!U$7+'18'!$H266*'18'!U$8+'18'!$I266*'18'!U$9+'18'!$J266*'18'!U$10+'18'!$K266*'18'!U$11+'18'!$L266*'18'!U$12+'18'!$M266*'18'!U$13+'18'!$N266*'18'!U$14+'18'!$O266*'18'!U$15+'18'!$P266*'18'!U$16+'18'!$Q266*'18'!U$17++'18'!$R266*'18'!U$18</f>
        <v>0.46276890608438004</v>
      </c>
      <c r="D266">
        <f>'18'!$A266*'18'!V$1+'18'!$B266*'18'!V$2+'18'!$C266*'18'!V$3+'18'!$D266*'18'!V$4+'18'!$E266*'18'!V$5+'18'!$F266*'18'!V$6+'18'!$G266*'18'!V$7+'18'!$H266*'18'!V$8+'18'!$I266*'18'!V$9+'18'!$J266*'18'!V$10+'18'!$K266*'18'!V$11+'18'!$L266*'18'!V$12+'18'!$M266*'18'!V$13+'18'!$N266*'18'!V$14+'18'!$O266*'18'!V$15+'18'!$P266*'18'!V$16+'18'!$Q266*'18'!V$17++'18'!$R266*'18'!V$18</f>
        <v>-6.2044310569034797E-2</v>
      </c>
      <c r="E266">
        <f>'18'!$A266*'18'!W$1+'18'!$B266*'18'!W$2+'18'!$C266*'18'!W$3+'18'!$D266*'18'!W$4+'18'!$E266*'18'!W$5+'18'!$F266*'18'!W$6+'18'!$G266*'18'!W$7+'18'!$H266*'18'!W$8+'18'!$I266*'18'!W$9+'18'!$J266*'18'!W$10+'18'!$K266*'18'!W$11+'18'!$L266*'18'!W$12+'18'!$M266*'18'!W$13+'18'!$N266*'18'!W$14+'18'!$O266*'18'!W$15+'18'!$P266*'18'!W$16+'18'!$Q266*'18'!W$17++'18'!$R266*'18'!W$18</f>
        <v>0.94574148324303997</v>
      </c>
      <c r="F266">
        <f>'18'!$A266*'18'!X$1+'18'!$B266*'18'!X$2+'18'!$C266*'18'!X$3+'18'!$D266*'18'!X$4+'18'!$E266*'18'!X$5+'18'!$F266*'18'!X$6+'18'!$G266*'18'!X$7+'18'!$H266*'18'!X$8+'18'!$I266*'18'!X$9+'18'!$J266*'18'!X$10+'18'!$K266*'18'!X$11+'18'!$L266*'18'!X$12+'18'!$M266*'18'!X$13+'18'!$N266*'18'!X$14+'18'!$O266*'18'!X$15+'18'!$P266*'18'!X$16+'18'!$Q266*'18'!X$17++'18'!$R266*'18'!X$18</f>
        <v>0.18517179570224221</v>
      </c>
      <c r="G266">
        <f>'18'!$A266*'18'!Y$1+'18'!$B266*'18'!Y$2+'18'!$C266*'18'!Y$3+'18'!$D266*'18'!Y$4+'18'!$E266*'18'!Y$5+'18'!$F266*'18'!Y$6+'18'!$G266*'18'!Y$7+'18'!$H266*'18'!Y$8+'18'!$I266*'18'!Y$9+'18'!$J266*'18'!Y$10+'18'!$K266*'18'!Y$11+'18'!$L266*'18'!Y$12+'18'!$M266*'18'!Y$13+'18'!$N266*'18'!Y$14+'18'!$O266*'18'!Y$15+'18'!$P266*'18'!Y$16+'18'!$Q266*'18'!Y$17++'18'!$R266*'18'!Y$18</f>
        <v>-0.23445797144348474</v>
      </c>
      <c r="H266">
        <f>'18'!$A266*'18'!Z$1+'18'!$B266*'18'!Z$2+'18'!$C266*'18'!Z$3+'18'!$D266*'18'!Z$4+'18'!$E266*'18'!Z$5+'18'!$F266*'18'!Z$6+'18'!$G266*'18'!Z$7+'18'!$H266*'18'!Z$8+'18'!$I266*'18'!Z$9+'18'!$J266*'18'!Z$10+'18'!$K266*'18'!Z$11+'18'!$L266*'18'!Z$12+'18'!$M266*'18'!Z$13+'18'!$N266*'18'!Z$14+'18'!$O266*'18'!Z$15+'18'!$P266*'18'!Z$16+'18'!$Q266*'18'!Z$17++'18'!$R266*'18'!Z$18</f>
        <v>-4.0701763432214988E-2</v>
      </c>
      <c r="I266">
        <f>'18'!$A266*'18'!AA$1+'18'!$B266*'18'!AA$2+'18'!$C266*'18'!AA$3+'18'!$D266*'18'!AA$4+'18'!$E266*'18'!AA$5+'18'!$F266*'18'!AA$6+'18'!$G266*'18'!AA$7+'18'!$H266*'18'!AA$8+'18'!$I266*'18'!AA$9+'18'!$J266*'18'!AA$10+'18'!$K266*'18'!AA$11+'18'!$L266*'18'!AA$12+'18'!$M266*'18'!AA$13+'18'!$N266*'18'!AA$14+'18'!$O266*'18'!AA$15+'18'!$P266*'18'!AA$16+'18'!$Q266*'18'!AA$17++'18'!$R266*'18'!AA$18</f>
        <v>0.40221894982357626</v>
      </c>
      <c r="J266">
        <f>'18'!$A266*'18'!AB$1+'18'!$B266*'18'!AB$2+'18'!$C266*'18'!AB$3+'18'!$D266*'18'!AB$4+'18'!$E266*'18'!AB$5+'18'!$F266*'18'!AB$6+'18'!$G266*'18'!AB$7+'18'!$H266*'18'!AB$8+'18'!$I266*'18'!AB$9+'18'!$J266*'18'!AB$10+'18'!$K266*'18'!AB$11+'18'!$L266*'18'!AB$12+'18'!$M266*'18'!AB$13+'18'!$N266*'18'!AB$14+'18'!$O266*'18'!AB$15+'18'!$P266*'18'!AB$16+'18'!$Q266*'18'!AB$17++'18'!$R266*'18'!AB$18</f>
        <v>0.2118548092999748</v>
      </c>
      <c r="K266">
        <f>'18'!$A266*'18'!AC$1+'18'!$B266*'18'!AC$2+'18'!$C266*'18'!AC$3+'18'!$D266*'18'!AC$4+'18'!$E266*'18'!AC$5+'18'!$F266*'18'!AC$6+'18'!$G266*'18'!AC$7+'18'!$H266*'18'!AC$8+'18'!$I266*'18'!AC$9+'18'!$J266*'18'!AC$10+'18'!$K266*'18'!AC$11+'18'!$L266*'18'!AC$12+'18'!$M266*'18'!AC$13+'18'!$N266*'18'!AC$14+'18'!$O266*'18'!AC$15+'18'!$P266*'18'!AC$16+'18'!$Q266*'18'!AC$17++'18'!$R266*'18'!AC$18</f>
        <v>0.3065765017168231</v>
      </c>
      <c r="L266">
        <f>'18'!$A266*'18'!AD$1+'18'!$B266*'18'!AD$2+'18'!$C266*'18'!AD$3+'18'!$D266*'18'!AD$4+'18'!$E266*'18'!AD$5+'18'!$F266*'18'!AD$6+'18'!$G266*'18'!AD$7+'18'!$H266*'18'!AD$8+'18'!$I266*'18'!AD$9+'18'!$J266*'18'!AD$10+'18'!$K266*'18'!AD$11+'18'!$L266*'18'!AD$12+'18'!$M266*'18'!AD$13+'18'!$N266*'18'!AD$14+'18'!$O266*'18'!AD$15+'18'!$P266*'18'!AD$16+'18'!$Q266*'18'!AD$17++'18'!$R266*'18'!AD$18</f>
        <v>-0.36321210065903731</v>
      </c>
      <c r="M266">
        <f>'18'!$A266*'18'!AE$1+'18'!$B266*'18'!AE$2+'18'!$C266*'18'!AE$3+'18'!$D266*'18'!AE$4+'18'!$E266*'18'!AE$5+'18'!$F266*'18'!AE$6+'18'!$G266*'18'!AE$7+'18'!$H266*'18'!AE$8+'18'!$I266*'18'!AE$9+'18'!$J266*'18'!AE$10+'18'!$K266*'18'!AE$11+'18'!$L266*'18'!AE$12+'18'!$M266*'18'!AE$13+'18'!$N266*'18'!AE$14+'18'!$O266*'18'!AE$15+'18'!$P266*'18'!AE$16+'18'!$Q266*'18'!AE$17++'18'!$R266*'18'!AE$18</f>
        <v>0.8166206549500985</v>
      </c>
      <c r="N266">
        <f>'18'!$A266*'18'!AF$1+'18'!$B266*'18'!AF$2+'18'!$C266*'18'!AF$3+'18'!$D266*'18'!AF$4+'18'!$E266*'18'!AF$5+'18'!$F266*'18'!AF$6+'18'!$G266*'18'!AF$7+'18'!$H266*'18'!AF$8+'18'!$I266*'18'!AF$9+'18'!$J266*'18'!AF$10+'18'!$K266*'18'!AF$11+'18'!$L266*'18'!AF$12+'18'!$M266*'18'!AF$13+'18'!$N266*'18'!AF$14+'18'!$O266*'18'!AF$15+'18'!$P266*'18'!AF$16+'18'!$Q266*'18'!AF$17++'18'!$R266*'18'!AF$18</f>
        <v>0.4407358177051372</v>
      </c>
      <c r="O266">
        <f>'18'!$A266*'18'!AG$1+'18'!$B266*'18'!AG$2+'18'!$C266*'18'!AG$3+'18'!$D266*'18'!AG$4+'18'!$E266*'18'!AG$5+'18'!$F266*'18'!AG$6+'18'!$G266*'18'!AG$7+'18'!$H266*'18'!AG$8+'18'!$I266*'18'!AG$9+'18'!$J266*'18'!AG$10+'18'!$K266*'18'!AG$11+'18'!$L266*'18'!AG$12+'18'!$M266*'18'!AG$13+'18'!$N266*'18'!AG$14+'18'!$O266*'18'!AG$15+'18'!$P266*'18'!AG$16+'18'!$Q266*'18'!AG$17++'18'!$R266*'18'!AG$18</f>
        <v>0.44890363323718518</v>
      </c>
      <c r="P266">
        <f>'18'!$A266*'18'!AH$1+'18'!$B266*'18'!AH$2+'18'!$C266*'18'!AH$3+'18'!$D266*'18'!AH$4+'18'!$E266*'18'!AH$5+'18'!$F266*'18'!AH$6+'18'!$G266*'18'!AH$7+'18'!$H266*'18'!AH$8+'18'!$I266*'18'!AH$9+'18'!$J266*'18'!AH$10+'18'!$K266*'18'!AH$11+'18'!$L266*'18'!AH$12+'18'!$M266*'18'!AH$13+'18'!$N266*'18'!AH$14+'18'!$O266*'18'!AH$15+'18'!$P266*'18'!AH$16+'18'!$Q266*'18'!AH$17++'18'!$R266*'18'!AH$18</f>
        <v>1.0195209653579209</v>
      </c>
      <c r="Q266">
        <f>'18'!$A266*'18'!AI$1+'18'!$B266*'18'!AI$2+'18'!$C266*'18'!AI$3+'18'!$D266*'18'!AI$4+'18'!$E266*'18'!AI$5+'18'!$F266*'18'!AI$6+'18'!$G266*'18'!AI$7+'18'!$H266*'18'!AI$8+'18'!$I266*'18'!AI$9+'18'!$J266*'18'!AI$10+'18'!$K266*'18'!AI$11+'18'!$L266*'18'!AI$12+'18'!$M266*'18'!AI$13+'18'!$N266*'18'!AI$14+'18'!$O266*'18'!AI$15+'18'!$P266*'18'!AI$16+'18'!$Q266*'18'!AI$17++'18'!$R266*'18'!AI$18</f>
        <v>0.59729824466534587</v>
      </c>
      <c r="R266">
        <f>'18'!$A266*'18'!AJ$1+'18'!$B266*'18'!AJ$2+'18'!$C266*'18'!AJ$3+'18'!$D266*'18'!AJ$4+'18'!$E266*'18'!AJ$5+'18'!$F266*'18'!AJ$6+'18'!$G266*'18'!AJ$7+'18'!$H266*'18'!AJ$8+'18'!$I266*'18'!AJ$9+'18'!$J266*'18'!AJ$10+'18'!$K266*'18'!AJ$11+'18'!$L266*'18'!AJ$12+'18'!$M266*'18'!AJ$13+'18'!$N266*'18'!AJ$14+'18'!$O266*'18'!AJ$15+'18'!$P266*'18'!AJ$16+'18'!$Q266*'18'!AJ$17++'18'!$R266*'18'!AJ$18</f>
        <v>9.6995202125034763E-2</v>
      </c>
    </row>
    <row r="267" spans="1:18" x14ac:dyDescent="0.2">
      <c r="A267">
        <f>'18'!$A267*'18'!S$1+'18'!$B267*'18'!S$2+'18'!$C267*'18'!S$3+'18'!$D267*'18'!S$4+'18'!$E267*'18'!S$5+'18'!$F267*'18'!S$6+'18'!$G267*'18'!S$7+'18'!$H267*'18'!S$8+'18'!$I267*'18'!S$9+'18'!$J267*'18'!S$10+'18'!$K267*'18'!S$11+'18'!$L267*'18'!S$12+'18'!$M267*'18'!S$13+'18'!$N267*'18'!S$14+'18'!$O267*'18'!S$15+'18'!$P267*'18'!S$16+'18'!$Q267*'18'!S$17++'18'!$R267*'18'!S$18</f>
        <v>1.1335765531028925</v>
      </c>
      <c r="B267">
        <f>'18'!$A267*'18'!T$1+'18'!$B267*'18'!T$2+'18'!$C267*'18'!T$3+'18'!$D267*'18'!T$4+'18'!$E267*'18'!T$5+'18'!$F267*'18'!T$6+'18'!$G267*'18'!T$7+'18'!$H267*'18'!T$8+'18'!$I267*'18'!T$9+'18'!$J267*'18'!T$10+'18'!$K267*'18'!T$11+'18'!$L267*'18'!T$12+'18'!$M267*'18'!T$13+'18'!$N267*'18'!T$14+'18'!$O267*'18'!T$15+'18'!$P267*'18'!T$16+'18'!$Q267*'18'!T$17++'18'!$R267*'18'!T$18</f>
        <v>0.55570484478862692</v>
      </c>
      <c r="C267">
        <f>'18'!$A267*'18'!U$1+'18'!$B267*'18'!U$2+'18'!$C267*'18'!U$3+'18'!$D267*'18'!U$4+'18'!$E267*'18'!U$5+'18'!$F267*'18'!U$6+'18'!$G267*'18'!U$7+'18'!$H267*'18'!U$8+'18'!$I267*'18'!U$9+'18'!$J267*'18'!U$10+'18'!$K267*'18'!U$11+'18'!$L267*'18'!U$12+'18'!$M267*'18'!U$13+'18'!$N267*'18'!U$14+'18'!$O267*'18'!U$15+'18'!$P267*'18'!U$16+'18'!$Q267*'18'!U$17++'18'!$R267*'18'!U$18</f>
        <v>0.51377872354654752</v>
      </c>
      <c r="D267">
        <f>'18'!$A267*'18'!V$1+'18'!$B267*'18'!V$2+'18'!$C267*'18'!V$3+'18'!$D267*'18'!V$4+'18'!$E267*'18'!V$5+'18'!$F267*'18'!V$6+'18'!$G267*'18'!V$7+'18'!$H267*'18'!V$8+'18'!$I267*'18'!V$9+'18'!$J267*'18'!V$10+'18'!$K267*'18'!V$11+'18'!$L267*'18'!V$12+'18'!$M267*'18'!V$13+'18'!$N267*'18'!V$14+'18'!$O267*'18'!V$15+'18'!$P267*'18'!V$16+'18'!$Q267*'18'!V$17++'18'!$R267*'18'!V$18</f>
        <v>-4.4893294300451941E-2</v>
      </c>
      <c r="E267">
        <f>'18'!$A267*'18'!W$1+'18'!$B267*'18'!W$2+'18'!$C267*'18'!W$3+'18'!$D267*'18'!W$4+'18'!$E267*'18'!W$5+'18'!$F267*'18'!W$6+'18'!$G267*'18'!W$7+'18'!$H267*'18'!W$8+'18'!$I267*'18'!W$9+'18'!$J267*'18'!W$10+'18'!$K267*'18'!W$11+'18'!$L267*'18'!W$12+'18'!$M267*'18'!W$13+'18'!$N267*'18'!W$14+'18'!$O267*'18'!W$15+'18'!$P267*'18'!W$16+'18'!$Q267*'18'!W$17++'18'!$R267*'18'!W$18</f>
        <v>0.93195487707998259</v>
      </c>
      <c r="F267">
        <f>'18'!$A267*'18'!X$1+'18'!$B267*'18'!X$2+'18'!$C267*'18'!X$3+'18'!$D267*'18'!X$4+'18'!$E267*'18'!X$5+'18'!$F267*'18'!X$6+'18'!$G267*'18'!X$7+'18'!$H267*'18'!X$8+'18'!$I267*'18'!X$9+'18'!$J267*'18'!X$10+'18'!$K267*'18'!X$11+'18'!$L267*'18'!X$12+'18'!$M267*'18'!X$13+'18'!$N267*'18'!X$14+'18'!$O267*'18'!X$15+'18'!$P267*'18'!X$16+'18'!$Q267*'18'!X$17++'18'!$R267*'18'!X$18</f>
        <v>0.23729146870471729</v>
      </c>
      <c r="G267">
        <f>'18'!$A267*'18'!Y$1+'18'!$B267*'18'!Y$2+'18'!$C267*'18'!Y$3+'18'!$D267*'18'!Y$4+'18'!$E267*'18'!Y$5+'18'!$F267*'18'!Y$6+'18'!$G267*'18'!Y$7+'18'!$H267*'18'!Y$8+'18'!$I267*'18'!Y$9+'18'!$J267*'18'!Y$10+'18'!$K267*'18'!Y$11+'18'!$L267*'18'!Y$12+'18'!$M267*'18'!Y$13+'18'!$N267*'18'!Y$14+'18'!$O267*'18'!Y$15+'18'!$P267*'18'!Y$16+'18'!$Q267*'18'!Y$17++'18'!$R267*'18'!Y$18</f>
        <v>-0.27317906834181577</v>
      </c>
      <c r="H267">
        <f>'18'!$A267*'18'!Z$1+'18'!$B267*'18'!Z$2+'18'!$C267*'18'!Z$3+'18'!$D267*'18'!Z$4+'18'!$E267*'18'!Z$5+'18'!$F267*'18'!Z$6+'18'!$G267*'18'!Z$7+'18'!$H267*'18'!Z$8+'18'!$I267*'18'!Z$9+'18'!$J267*'18'!Z$10+'18'!$K267*'18'!Z$11+'18'!$L267*'18'!Z$12+'18'!$M267*'18'!Z$13+'18'!$N267*'18'!Z$14+'18'!$O267*'18'!Z$15+'18'!$P267*'18'!Z$16+'18'!$Q267*'18'!Z$17++'18'!$R267*'18'!Z$18</f>
        <v>-5.9200368018315297E-2</v>
      </c>
      <c r="I267">
        <f>'18'!$A267*'18'!AA$1+'18'!$B267*'18'!AA$2+'18'!$C267*'18'!AA$3+'18'!$D267*'18'!AA$4+'18'!$E267*'18'!AA$5+'18'!$F267*'18'!AA$6+'18'!$G267*'18'!AA$7+'18'!$H267*'18'!AA$8+'18'!$I267*'18'!AA$9+'18'!$J267*'18'!AA$10+'18'!$K267*'18'!AA$11+'18'!$L267*'18'!AA$12+'18'!$M267*'18'!AA$13+'18'!$N267*'18'!AA$14+'18'!$O267*'18'!AA$15+'18'!$P267*'18'!AA$16+'18'!$Q267*'18'!AA$17++'18'!$R267*'18'!AA$18</f>
        <v>0.43282816665240897</v>
      </c>
      <c r="J267">
        <f>'18'!$A267*'18'!AB$1+'18'!$B267*'18'!AB$2+'18'!$C267*'18'!AB$3+'18'!$D267*'18'!AB$4+'18'!$E267*'18'!AB$5+'18'!$F267*'18'!AB$6+'18'!$G267*'18'!AB$7+'18'!$H267*'18'!AB$8+'18'!$I267*'18'!AB$9+'18'!$J267*'18'!AB$10+'18'!$K267*'18'!AB$11+'18'!$L267*'18'!AB$12+'18'!$M267*'18'!AB$13+'18'!$N267*'18'!AB$14+'18'!$O267*'18'!AB$15+'18'!$P267*'18'!AB$16+'18'!$Q267*'18'!AB$17++'18'!$R267*'18'!AB$18</f>
        <v>0.1984428077454776</v>
      </c>
      <c r="K267">
        <f>'18'!$A267*'18'!AC$1+'18'!$B267*'18'!AC$2+'18'!$C267*'18'!AC$3+'18'!$D267*'18'!AC$4+'18'!$E267*'18'!AC$5+'18'!$F267*'18'!AC$6+'18'!$G267*'18'!AC$7+'18'!$H267*'18'!AC$8+'18'!$I267*'18'!AC$9+'18'!$J267*'18'!AC$10+'18'!$K267*'18'!AC$11+'18'!$L267*'18'!AC$12+'18'!$M267*'18'!AC$13+'18'!$N267*'18'!AC$14+'18'!$O267*'18'!AC$15+'18'!$P267*'18'!AC$16+'18'!$Q267*'18'!AC$17++'18'!$R267*'18'!AC$18</f>
        <v>0.31613909769776993</v>
      </c>
      <c r="L267">
        <f>'18'!$A267*'18'!AD$1+'18'!$B267*'18'!AD$2+'18'!$C267*'18'!AD$3+'18'!$D267*'18'!AD$4+'18'!$E267*'18'!AD$5+'18'!$F267*'18'!AD$6+'18'!$G267*'18'!AD$7+'18'!$H267*'18'!AD$8+'18'!$I267*'18'!AD$9+'18'!$J267*'18'!AD$10+'18'!$K267*'18'!AD$11+'18'!$L267*'18'!AD$12+'18'!$M267*'18'!AD$13+'18'!$N267*'18'!AD$14+'18'!$O267*'18'!AD$15+'18'!$P267*'18'!AD$16+'18'!$Q267*'18'!AD$17++'18'!$R267*'18'!AD$18</f>
        <v>-0.38866724751346038</v>
      </c>
      <c r="M267">
        <f>'18'!$A267*'18'!AE$1+'18'!$B267*'18'!AE$2+'18'!$C267*'18'!AE$3+'18'!$D267*'18'!AE$4+'18'!$E267*'18'!AE$5+'18'!$F267*'18'!AE$6+'18'!$G267*'18'!AE$7+'18'!$H267*'18'!AE$8+'18'!$I267*'18'!AE$9+'18'!$J267*'18'!AE$10+'18'!$K267*'18'!AE$11+'18'!$L267*'18'!AE$12+'18'!$M267*'18'!AE$13+'18'!$N267*'18'!AE$14+'18'!$O267*'18'!AE$15+'18'!$P267*'18'!AE$16+'18'!$Q267*'18'!AE$17++'18'!$R267*'18'!AE$18</f>
        <v>0.81399983049721958</v>
      </c>
      <c r="N267">
        <f>'18'!$A267*'18'!AF$1+'18'!$B267*'18'!AF$2+'18'!$C267*'18'!AF$3+'18'!$D267*'18'!AF$4+'18'!$E267*'18'!AF$5+'18'!$F267*'18'!AF$6+'18'!$G267*'18'!AF$7+'18'!$H267*'18'!AF$8+'18'!$I267*'18'!AF$9+'18'!$J267*'18'!AF$10+'18'!$K267*'18'!AF$11+'18'!$L267*'18'!AF$12+'18'!$M267*'18'!AF$13+'18'!$N267*'18'!AF$14+'18'!$O267*'18'!AF$15+'18'!$P267*'18'!AF$16+'18'!$Q267*'18'!AF$17++'18'!$R267*'18'!AF$18</f>
        <v>0.43032916880968974</v>
      </c>
      <c r="O267">
        <f>'18'!$A267*'18'!AG$1+'18'!$B267*'18'!AG$2+'18'!$C267*'18'!AG$3+'18'!$D267*'18'!AG$4+'18'!$E267*'18'!AG$5+'18'!$F267*'18'!AG$6+'18'!$G267*'18'!AG$7+'18'!$H267*'18'!AG$8+'18'!$I267*'18'!AG$9+'18'!$J267*'18'!AG$10+'18'!$K267*'18'!AG$11+'18'!$L267*'18'!AG$12+'18'!$M267*'18'!AG$13+'18'!$N267*'18'!AG$14+'18'!$O267*'18'!AG$15+'18'!$P267*'18'!AG$16+'18'!$Q267*'18'!AG$17++'18'!$R267*'18'!AG$18</f>
        <v>0.45059740437969464</v>
      </c>
      <c r="P267">
        <f>'18'!$A267*'18'!AH$1+'18'!$B267*'18'!AH$2+'18'!$C267*'18'!AH$3+'18'!$D267*'18'!AH$4+'18'!$E267*'18'!AH$5+'18'!$F267*'18'!AH$6+'18'!$G267*'18'!AH$7+'18'!$H267*'18'!AH$8+'18'!$I267*'18'!AH$9+'18'!$J267*'18'!AH$10+'18'!$K267*'18'!AH$11+'18'!$L267*'18'!AH$12+'18'!$M267*'18'!AH$13+'18'!$N267*'18'!AH$14+'18'!$O267*'18'!AH$15+'18'!$P267*'18'!AH$16+'18'!$Q267*'18'!AH$17++'18'!$R267*'18'!AH$18</f>
        <v>1.0234884501874437</v>
      </c>
      <c r="Q267">
        <f>'18'!$A267*'18'!AI$1+'18'!$B267*'18'!AI$2+'18'!$C267*'18'!AI$3+'18'!$D267*'18'!AI$4+'18'!$E267*'18'!AI$5+'18'!$F267*'18'!AI$6+'18'!$G267*'18'!AI$7+'18'!$H267*'18'!AI$8+'18'!$I267*'18'!AI$9+'18'!$J267*'18'!AI$10+'18'!$K267*'18'!AI$11+'18'!$L267*'18'!AI$12+'18'!$M267*'18'!AI$13+'18'!$N267*'18'!AI$14+'18'!$O267*'18'!AI$15+'18'!$P267*'18'!AI$16+'18'!$Q267*'18'!AI$17++'18'!$R267*'18'!AI$18</f>
        <v>0.59480472804788653</v>
      </c>
      <c r="R267">
        <f>'18'!$A267*'18'!AJ$1+'18'!$B267*'18'!AJ$2+'18'!$C267*'18'!AJ$3+'18'!$D267*'18'!AJ$4+'18'!$E267*'18'!AJ$5+'18'!$F267*'18'!AJ$6+'18'!$G267*'18'!AJ$7+'18'!$H267*'18'!AJ$8+'18'!$I267*'18'!AJ$9+'18'!$J267*'18'!AJ$10+'18'!$K267*'18'!AJ$11+'18'!$L267*'18'!AJ$12+'18'!$M267*'18'!AJ$13+'18'!$N267*'18'!AJ$14+'18'!$O267*'18'!AJ$15+'18'!$P267*'18'!AJ$16+'18'!$Q267*'18'!AJ$17++'18'!$R267*'18'!AJ$18</f>
        <v>9.7957693855777989E-2</v>
      </c>
    </row>
    <row r="268" spans="1:18" x14ac:dyDescent="0.2">
      <c r="A268">
        <f>'18'!$A268*'18'!S$1+'18'!$B268*'18'!S$2+'18'!$C268*'18'!S$3+'18'!$D268*'18'!S$4+'18'!$E268*'18'!S$5+'18'!$F268*'18'!S$6+'18'!$G268*'18'!S$7+'18'!$H268*'18'!S$8+'18'!$I268*'18'!S$9+'18'!$J268*'18'!S$10+'18'!$K268*'18'!S$11+'18'!$L268*'18'!S$12+'18'!$M268*'18'!S$13+'18'!$N268*'18'!S$14+'18'!$O268*'18'!S$15+'18'!$P268*'18'!S$16+'18'!$Q268*'18'!S$17++'18'!$R268*'18'!S$18</f>
        <v>1.1667620022237539</v>
      </c>
      <c r="B268">
        <f>'18'!$A268*'18'!T$1+'18'!$B268*'18'!T$2+'18'!$C268*'18'!T$3+'18'!$D268*'18'!T$4+'18'!$E268*'18'!T$5+'18'!$F268*'18'!T$6+'18'!$G268*'18'!T$7+'18'!$H268*'18'!T$8+'18'!$I268*'18'!T$9+'18'!$J268*'18'!T$10+'18'!$K268*'18'!T$11+'18'!$L268*'18'!T$12+'18'!$M268*'18'!T$13+'18'!$N268*'18'!T$14+'18'!$O268*'18'!T$15+'18'!$P268*'18'!T$16+'18'!$Q268*'18'!T$17++'18'!$R268*'18'!T$18</f>
        <v>0.5365845880166995</v>
      </c>
      <c r="C268">
        <f>'18'!$A268*'18'!U$1+'18'!$B268*'18'!U$2+'18'!$C268*'18'!U$3+'18'!$D268*'18'!U$4+'18'!$E268*'18'!U$5+'18'!$F268*'18'!U$6+'18'!$G268*'18'!U$7+'18'!$H268*'18'!U$8+'18'!$I268*'18'!U$9+'18'!$J268*'18'!U$10+'18'!$K268*'18'!U$11+'18'!$L268*'18'!U$12+'18'!$M268*'18'!U$13+'18'!$N268*'18'!U$14+'18'!$O268*'18'!U$15+'18'!$P268*'18'!U$16+'18'!$Q268*'18'!U$17++'18'!$R268*'18'!U$18</f>
        <v>0.54426867661375267</v>
      </c>
      <c r="D268">
        <f>'18'!$A268*'18'!V$1+'18'!$B268*'18'!V$2+'18'!$C268*'18'!V$3+'18'!$D268*'18'!V$4+'18'!$E268*'18'!V$5+'18'!$F268*'18'!V$6+'18'!$G268*'18'!V$7+'18'!$H268*'18'!V$8+'18'!$I268*'18'!V$9+'18'!$J268*'18'!V$10+'18'!$K268*'18'!V$11+'18'!$L268*'18'!V$12+'18'!$M268*'18'!V$13+'18'!$N268*'18'!V$14+'18'!$O268*'18'!V$15+'18'!$P268*'18'!V$16+'18'!$Q268*'18'!V$17++'18'!$R268*'18'!V$18</f>
        <v>-4.9899049493215664E-2</v>
      </c>
      <c r="E268">
        <f>'18'!$A268*'18'!W$1+'18'!$B268*'18'!W$2+'18'!$C268*'18'!W$3+'18'!$D268*'18'!W$4+'18'!$E268*'18'!W$5+'18'!$F268*'18'!W$6+'18'!$G268*'18'!W$7+'18'!$H268*'18'!W$8+'18'!$I268*'18'!W$9+'18'!$J268*'18'!W$10+'18'!$K268*'18'!W$11+'18'!$L268*'18'!W$12+'18'!$M268*'18'!W$13+'18'!$N268*'18'!W$14+'18'!$O268*'18'!W$15+'18'!$P268*'18'!W$16+'18'!$Q268*'18'!W$17++'18'!$R268*'18'!W$18</f>
        <v>0.9281089742650066</v>
      </c>
      <c r="F268">
        <f>'18'!$A268*'18'!X$1+'18'!$B268*'18'!X$2+'18'!$C268*'18'!X$3+'18'!$D268*'18'!X$4+'18'!$E268*'18'!X$5+'18'!$F268*'18'!X$6+'18'!$G268*'18'!X$7+'18'!$H268*'18'!X$8+'18'!$I268*'18'!X$9+'18'!$J268*'18'!X$10+'18'!$K268*'18'!X$11+'18'!$L268*'18'!X$12+'18'!$M268*'18'!X$13+'18'!$N268*'18'!X$14+'18'!$O268*'18'!X$15+'18'!$P268*'18'!X$16+'18'!$Q268*'18'!X$17++'18'!$R268*'18'!X$18</f>
        <v>0.24885412046450653</v>
      </c>
      <c r="G268">
        <f>'18'!$A268*'18'!Y$1+'18'!$B268*'18'!Y$2+'18'!$C268*'18'!Y$3+'18'!$D268*'18'!Y$4+'18'!$E268*'18'!Y$5+'18'!$F268*'18'!Y$6+'18'!$G268*'18'!Y$7+'18'!$H268*'18'!Y$8+'18'!$I268*'18'!Y$9+'18'!$J268*'18'!Y$10+'18'!$K268*'18'!Y$11+'18'!$L268*'18'!Y$12+'18'!$M268*'18'!Y$13+'18'!$N268*'18'!Y$14+'18'!$O268*'18'!Y$15+'18'!$P268*'18'!Y$16+'18'!$Q268*'18'!Y$17++'18'!$R268*'18'!Y$18</f>
        <v>-0.27826844311805882</v>
      </c>
      <c r="H268">
        <f>'18'!$A268*'18'!Z$1+'18'!$B268*'18'!Z$2+'18'!$C268*'18'!Z$3+'18'!$D268*'18'!Z$4+'18'!$E268*'18'!Z$5+'18'!$F268*'18'!Z$6+'18'!$G268*'18'!Z$7+'18'!$H268*'18'!Z$8+'18'!$I268*'18'!Z$9+'18'!$J268*'18'!Z$10+'18'!$K268*'18'!Z$11+'18'!$L268*'18'!Z$12+'18'!$M268*'18'!Z$13+'18'!$N268*'18'!Z$14+'18'!$O268*'18'!Z$15+'18'!$P268*'18'!Z$16+'18'!$Q268*'18'!Z$17++'18'!$R268*'18'!Z$18</f>
        <v>-7.6169659970759418E-2</v>
      </c>
      <c r="I268">
        <f>'18'!$A268*'18'!AA$1+'18'!$B268*'18'!AA$2+'18'!$C268*'18'!AA$3+'18'!$D268*'18'!AA$4+'18'!$E268*'18'!AA$5+'18'!$F268*'18'!AA$6+'18'!$G268*'18'!AA$7+'18'!$H268*'18'!AA$8+'18'!$I268*'18'!AA$9+'18'!$J268*'18'!AA$10+'18'!$K268*'18'!AA$11+'18'!$L268*'18'!AA$12+'18'!$M268*'18'!AA$13+'18'!$N268*'18'!AA$14+'18'!$O268*'18'!AA$15+'18'!$P268*'18'!AA$16+'18'!$Q268*'18'!AA$17++'18'!$R268*'18'!AA$18</f>
        <v>0.44023322919296276</v>
      </c>
      <c r="J268">
        <f>'18'!$A268*'18'!AB$1+'18'!$B268*'18'!AB$2+'18'!$C268*'18'!AB$3+'18'!$D268*'18'!AB$4+'18'!$E268*'18'!AB$5+'18'!$F268*'18'!AB$6+'18'!$G268*'18'!AB$7+'18'!$H268*'18'!AB$8+'18'!$I268*'18'!AB$9+'18'!$J268*'18'!AB$10+'18'!$K268*'18'!AB$11+'18'!$L268*'18'!AB$12+'18'!$M268*'18'!AB$13+'18'!$N268*'18'!AB$14+'18'!$O268*'18'!AB$15+'18'!$P268*'18'!AB$16+'18'!$Q268*'18'!AB$17++'18'!$R268*'18'!AB$18</f>
        <v>0.20383087833245328</v>
      </c>
      <c r="K268">
        <f>'18'!$A268*'18'!AC$1+'18'!$B268*'18'!AC$2+'18'!$C268*'18'!AC$3+'18'!$D268*'18'!AC$4+'18'!$E268*'18'!AC$5+'18'!$F268*'18'!AC$6+'18'!$G268*'18'!AC$7+'18'!$H268*'18'!AC$8+'18'!$I268*'18'!AC$9+'18'!$J268*'18'!AC$10+'18'!$K268*'18'!AC$11+'18'!$L268*'18'!AC$12+'18'!$M268*'18'!AC$13+'18'!$N268*'18'!AC$14+'18'!$O268*'18'!AC$15+'18'!$P268*'18'!AC$16+'18'!$Q268*'18'!AC$17++'18'!$R268*'18'!AC$18</f>
        <v>0.3144522129653296</v>
      </c>
      <c r="L268">
        <f>'18'!$A268*'18'!AD$1+'18'!$B268*'18'!AD$2+'18'!$C268*'18'!AD$3+'18'!$D268*'18'!AD$4+'18'!$E268*'18'!AD$5+'18'!$F268*'18'!AD$6+'18'!$G268*'18'!AD$7+'18'!$H268*'18'!AD$8+'18'!$I268*'18'!AD$9+'18'!$J268*'18'!AD$10+'18'!$K268*'18'!AD$11+'18'!$L268*'18'!AD$12+'18'!$M268*'18'!AD$13+'18'!$N268*'18'!AD$14+'18'!$O268*'18'!AD$15+'18'!$P268*'18'!AD$16+'18'!$Q268*'18'!AD$17++'18'!$R268*'18'!AD$18</f>
        <v>-0.40187173703911183</v>
      </c>
      <c r="M268">
        <f>'18'!$A268*'18'!AE$1+'18'!$B268*'18'!AE$2+'18'!$C268*'18'!AE$3+'18'!$D268*'18'!AE$4+'18'!$E268*'18'!AE$5+'18'!$F268*'18'!AE$6+'18'!$G268*'18'!AE$7+'18'!$H268*'18'!AE$8+'18'!$I268*'18'!AE$9+'18'!$J268*'18'!AE$10+'18'!$K268*'18'!AE$11+'18'!$L268*'18'!AE$12+'18'!$M268*'18'!AE$13+'18'!$N268*'18'!AE$14+'18'!$O268*'18'!AE$15+'18'!$P268*'18'!AE$16+'18'!$Q268*'18'!AE$17++'18'!$R268*'18'!AE$18</f>
        <v>0.80692692351533846</v>
      </c>
      <c r="N268">
        <f>'18'!$A268*'18'!AF$1+'18'!$B268*'18'!AF$2+'18'!$C268*'18'!AF$3+'18'!$D268*'18'!AF$4+'18'!$E268*'18'!AF$5+'18'!$F268*'18'!AF$6+'18'!$G268*'18'!AF$7+'18'!$H268*'18'!AF$8+'18'!$I268*'18'!AF$9+'18'!$J268*'18'!AF$10+'18'!$K268*'18'!AF$11+'18'!$L268*'18'!AF$12+'18'!$M268*'18'!AF$13+'18'!$N268*'18'!AF$14+'18'!$O268*'18'!AF$15+'18'!$P268*'18'!AF$16+'18'!$Q268*'18'!AF$17++'18'!$R268*'18'!AF$18</f>
        <v>0.4268516377350785</v>
      </c>
      <c r="O268">
        <f>'18'!$A268*'18'!AG$1+'18'!$B268*'18'!AG$2+'18'!$C268*'18'!AG$3+'18'!$D268*'18'!AG$4+'18'!$E268*'18'!AG$5+'18'!$F268*'18'!AG$6+'18'!$G268*'18'!AG$7+'18'!$H268*'18'!AG$8+'18'!$I268*'18'!AG$9+'18'!$J268*'18'!AG$10+'18'!$K268*'18'!AG$11+'18'!$L268*'18'!AG$12+'18'!$M268*'18'!AG$13+'18'!$N268*'18'!AG$14+'18'!$O268*'18'!AG$15+'18'!$P268*'18'!AG$16+'18'!$Q268*'18'!AG$17++'18'!$R268*'18'!AG$18</f>
        <v>0.44691584624465136</v>
      </c>
      <c r="P268">
        <f>'18'!$A268*'18'!AH$1+'18'!$B268*'18'!AH$2+'18'!$C268*'18'!AH$3+'18'!$D268*'18'!AH$4+'18'!$E268*'18'!AH$5+'18'!$F268*'18'!AH$6+'18'!$G268*'18'!AH$7+'18'!$H268*'18'!AH$8+'18'!$I268*'18'!AH$9+'18'!$J268*'18'!AH$10+'18'!$K268*'18'!AH$11+'18'!$L268*'18'!AH$12+'18'!$M268*'18'!AH$13+'18'!$N268*'18'!AH$14+'18'!$O268*'18'!AH$15+'18'!$P268*'18'!AH$16+'18'!$Q268*'18'!AH$17++'18'!$R268*'18'!AH$18</f>
        <v>1.0235573650622847</v>
      </c>
      <c r="Q268">
        <f>'18'!$A268*'18'!AI$1+'18'!$B268*'18'!AI$2+'18'!$C268*'18'!AI$3+'18'!$D268*'18'!AI$4+'18'!$E268*'18'!AI$5+'18'!$F268*'18'!AI$6+'18'!$G268*'18'!AI$7+'18'!$H268*'18'!AI$8+'18'!$I268*'18'!AI$9+'18'!$J268*'18'!AI$10+'18'!$K268*'18'!AI$11+'18'!$L268*'18'!AI$12+'18'!$M268*'18'!AI$13+'18'!$N268*'18'!AI$14+'18'!$O268*'18'!AI$15+'18'!$P268*'18'!AI$16+'18'!$Q268*'18'!AI$17++'18'!$R268*'18'!AI$18</f>
        <v>0.59172109469400813</v>
      </c>
      <c r="R268">
        <f>'18'!$A268*'18'!AJ$1+'18'!$B268*'18'!AJ$2+'18'!$C268*'18'!AJ$3+'18'!$D268*'18'!AJ$4+'18'!$E268*'18'!AJ$5+'18'!$F268*'18'!AJ$6+'18'!$G268*'18'!AJ$7+'18'!$H268*'18'!AJ$8+'18'!$I268*'18'!AJ$9+'18'!$J268*'18'!AJ$10+'18'!$K268*'18'!AJ$11+'18'!$L268*'18'!AJ$12+'18'!$M268*'18'!AJ$13+'18'!$N268*'18'!AJ$14+'18'!$O268*'18'!AJ$15+'18'!$P268*'18'!AJ$16+'18'!$Q268*'18'!AJ$17++'18'!$R268*'18'!AJ$18</f>
        <v>9.7824828765011446E-2</v>
      </c>
    </row>
    <row r="269" spans="1:18" x14ac:dyDescent="0.2">
      <c r="A269">
        <f>'18'!$A269*'18'!S$1+'18'!$B269*'18'!S$2+'18'!$C269*'18'!S$3+'18'!$D269*'18'!S$4+'18'!$E269*'18'!S$5+'18'!$F269*'18'!S$6+'18'!$G269*'18'!S$7+'18'!$H269*'18'!S$8+'18'!$I269*'18'!S$9+'18'!$J269*'18'!S$10+'18'!$K269*'18'!S$11+'18'!$L269*'18'!S$12+'18'!$M269*'18'!S$13+'18'!$N269*'18'!S$14+'18'!$O269*'18'!S$15+'18'!$P269*'18'!S$16+'18'!$Q269*'18'!S$17++'18'!$R269*'18'!S$18</f>
        <v>1.1891530358008027</v>
      </c>
      <c r="B269">
        <f>'18'!$A269*'18'!T$1+'18'!$B269*'18'!T$2+'18'!$C269*'18'!T$3+'18'!$D269*'18'!T$4+'18'!$E269*'18'!T$5+'18'!$F269*'18'!T$6+'18'!$G269*'18'!T$7+'18'!$H269*'18'!T$8+'18'!$I269*'18'!T$9+'18'!$J269*'18'!T$10+'18'!$K269*'18'!T$11+'18'!$L269*'18'!T$12+'18'!$M269*'18'!T$13+'18'!$N269*'18'!T$14+'18'!$O269*'18'!T$15+'18'!$P269*'18'!T$16+'18'!$Q269*'18'!T$17++'18'!$R269*'18'!T$18</f>
        <v>0.56032123973518599</v>
      </c>
      <c r="C269">
        <f>'18'!$A269*'18'!U$1+'18'!$B269*'18'!U$2+'18'!$C269*'18'!U$3+'18'!$D269*'18'!U$4+'18'!$E269*'18'!U$5+'18'!$F269*'18'!U$6+'18'!$G269*'18'!U$7+'18'!$H269*'18'!U$8+'18'!$I269*'18'!U$9+'18'!$J269*'18'!U$10+'18'!$K269*'18'!U$11+'18'!$L269*'18'!U$12+'18'!$M269*'18'!U$13+'18'!$N269*'18'!U$14+'18'!$O269*'18'!U$15+'18'!$P269*'18'!U$16+'18'!$Q269*'18'!U$17++'18'!$R269*'18'!U$18</f>
        <v>0.55536200535698899</v>
      </c>
      <c r="D269">
        <f>'18'!$A269*'18'!V$1+'18'!$B269*'18'!V$2+'18'!$C269*'18'!V$3+'18'!$D269*'18'!V$4+'18'!$E269*'18'!V$5+'18'!$F269*'18'!V$6+'18'!$G269*'18'!V$7+'18'!$H269*'18'!V$8+'18'!$I269*'18'!V$9+'18'!$J269*'18'!V$10+'18'!$K269*'18'!V$11+'18'!$L269*'18'!V$12+'18'!$M269*'18'!V$13+'18'!$N269*'18'!V$14+'18'!$O269*'18'!V$15+'18'!$P269*'18'!V$16+'18'!$Q269*'18'!V$17++'18'!$R269*'18'!V$18</f>
        <v>-7.7236569084994502E-2</v>
      </c>
      <c r="E269">
        <f>'18'!$A269*'18'!W$1+'18'!$B269*'18'!W$2+'18'!$C269*'18'!W$3+'18'!$D269*'18'!W$4+'18'!$E269*'18'!W$5+'18'!$F269*'18'!W$6+'18'!$G269*'18'!W$7+'18'!$H269*'18'!W$8+'18'!$I269*'18'!W$9+'18'!$J269*'18'!W$10+'18'!$K269*'18'!W$11+'18'!$L269*'18'!W$12+'18'!$M269*'18'!W$13+'18'!$N269*'18'!W$14+'18'!$O269*'18'!W$15+'18'!$P269*'18'!W$16+'18'!$Q269*'18'!W$17++'18'!$R269*'18'!W$18</f>
        <v>0.92668183124907599</v>
      </c>
      <c r="F269">
        <f>'18'!$A269*'18'!X$1+'18'!$B269*'18'!X$2+'18'!$C269*'18'!X$3+'18'!$D269*'18'!X$4+'18'!$E269*'18'!X$5+'18'!$F269*'18'!X$6+'18'!$G269*'18'!X$7+'18'!$H269*'18'!X$8+'18'!$I269*'18'!X$9+'18'!$J269*'18'!X$10+'18'!$K269*'18'!X$11+'18'!$L269*'18'!X$12+'18'!$M269*'18'!X$13+'18'!$N269*'18'!X$14+'18'!$O269*'18'!X$15+'18'!$P269*'18'!X$16+'18'!$Q269*'18'!X$17++'18'!$R269*'18'!X$18</f>
        <v>0.22431642394191414</v>
      </c>
      <c r="G269">
        <f>'18'!$A269*'18'!Y$1+'18'!$B269*'18'!Y$2+'18'!$C269*'18'!Y$3+'18'!$D269*'18'!Y$4+'18'!$E269*'18'!Y$5+'18'!$F269*'18'!Y$6+'18'!$G269*'18'!Y$7+'18'!$H269*'18'!Y$8+'18'!$I269*'18'!Y$9+'18'!$J269*'18'!Y$10+'18'!$K269*'18'!Y$11+'18'!$L269*'18'!Y$12+'18'!$M269*'18'!Y$13+'18'!$N269*'18'!Y$14+'18'!$O269*'18'!Y$15+'18'!$P269*'18'!Y$16+'18'!$Q269*'18'!Y$17++'18'!$R269*'18'!Y$18</f>
        <v>-0.25305138224912033</v>
      </c>
      <c r="H269">
        <f>'18'!$A269*'18'!Z$1+'18'!$B269*'18'!Z$2+'18'!$C269*'18'!Z$3+'18'!$D269*'18'!Z$4+'18'!$E269*'18'!Z$5+'18'!$F269*'18'!Z$6+'18'!$G269*'18'!Z$7+'18'!$H269*'18'!Z$8+'18'!$I269*'18'!Z$9+'18'!$J269*'18'!Z$10+'18'!$K269*'18'!Z$11+'18'!$L269*'18'!Z$12+'18'!$M269*'18'!Z$13+'18'!$N269*'18'!Z$14+'18'!$O269*'18'!Z$15+'18'!$P269*'18'!Z$16+'18'!$Q269*'18'!Z$17++'18'!$R269*'18'!Z$18</f>
        <v>-8.9587631755862707E-2</v>
      </c>
      <c r="I269">
        <f>'18'!$A269*'18'!AA$1+'18'!$B269*'18'!AA$2+'18'!$C269*'18'!AA$3+'18'!$D269*'18'!AA$4+'18'!$E269*'18'!AA$5+'18'!$F269*'18'!AA$6+'18'!$G269*'18'!AA$7+'18'!$H269*'18'!AA$8+'18'!$I269*'18'!AA$9+'18'!$J269*'18'!AA$10+'18'!$K269*'18'!AA$11+'18'!$L269*'18'!AA$12+'18'!$M269*'18'!AA$13+'18'!$N269*'18'!AA$14+'18'!$O269*'18'!AA$15+'18'!$P269*'18'!AA$16+'18'!$Q269*'18'!AA$17++'18'!$R269*'18'!AA$18</f>
        <v>0.42552664245332711</v>
      </c>
      <c r="J269">
        <f>'18'!$A269*'18'!AB$1+'18'!$B269*'18'!AB$2+'18'!$C269*'18'!AB$3+'18'!$D269*'18'!AB$4+'18'!$E269*'18'!AB$5+'18'!$F269*'18'!AB$6+'18'!$G269*'18'!AB$7+'18'!$H269*'18'!AB$8+'18'!$I269*'18'!AB$9+'18'!$J269*'18'!AB$10+'18'!$K269*'18'!AB$11+'18'!$L269*'18'!AB$12+'18'!$M269*'18'!AB$13+'18'!$N269*'18'!AB$14+'18'!$O269*'18'!AB$15+'18'!$P269*'18'!AB$16+'18'!$Q269*'18'!AB$17++'18'!$R269*'18'!AB$18</f>
        <v>0.21962974427116227</v>
      </c>
      <c r="K269">
        <f>'18'!$A269*'18'!AC$1+'18'!$B269*'18'!AC$2+'18'!$C269*'18'!AC$3+'18'!$D269*'18'!AC$4+'18'!$E269*'18'!AC$5+'18'!$F269*'18'!AC$6+'18'!$G269*'18'!AC$7+'18'!$H269*'18'!AC$8+'18'!$I269*'18'!AC$9+'18'!$J269*'18'!AC$10+'18'!$K269*'18'!AC$11+'18'!$L269*'18'!AC$12+'18'!$M269*'18'!AC$13+'18'!$N269*'18'!AC$14+'18'!$O269*'18'!AC$15+'18'!$P269*'18'!AC$16+'18'!$Q269*'18'!AC$17++'18'!$R269*'18'!AC$18</f>
        <v>0.30273010898827329</v>
      </c>
      <c r="L269">
        <f>'18'!$A269*'18'!AD$1+'18'!$B269*'18'!AD$2+'18'!$C269*'18'!AD$3+'18'!$D269*'18'!AD$4+'18'!$E269*'18'!AD$5+'18'!$F269*'18'!AD$6+'18'!$G269*'18'!AD$7+'18'!$H269*'18'!AD$8+'18'!$I269*'18'!AD$9+'18'!$J269*'18'!AD$10+'18'!$K269*'18'!AD$11+'18'!$L269*'18'!AD$12+'18'!$M269*'18'!AD$13+'18'!$N269*'18'!AD$14+'18'!$O269*'18'!AD$15+'18'!$P269*'18'!AD$16+'18'!$Q269*'18'!AD$17++'18'!$R269*'18'!AD$18</f>
        <v>-0.40565801497639226</v>
      </c>
      <c r="M269">
        <f>'18'!$A269*'18'!AE$1+'18'!$B269*'18'!AE$2+'18'!$C269*'18'!AE$3+'18'!$D269*'18'!AE$4+'18'!$E269*'18'!AE$5+'18'!$F269*'18'!AE$6+'18'!$G269*'18'!AE$7+'18'!$H269*'18'!AE$8+'18'!$I269*'18'!AE$9+'18'!$J269*'18'!AE$10+'18'!$K269*'18'!AE$11+'18'!$L269*'18'!AE$12+'18'!$M269*'18'!AE$13+'18'!$N269*'18'!AE$14+'18'!$O269*'18'!AE$15+'18'!$P269*'18'!AE$16+'18'!$Q269*'18'!AE$17++'18'!$R269*'18'!AE$18</f>
        <v>0.79586556151540289</v>
      </c>
      <c r="N269">
        <f>'18'!$A269*'18'!AF$1+'18'!$B269*'18'!AF$2+'18'!$C269*'18'!AF$3+'18'!$D269*'18'!AF$4+'18'!$E269*'18'!AF$5+'18'!$F269*'18'!AF$6+'18'!$G269*'18'!AF$7+'18'!$H269*'18'!AF$8+'18'!$I269*'18'!AF$9+'18'!$J269*'18'!AF$10+'18'!$K269*'18'!AF$11+'18'!$L269*'18'!AF$12+'18'!$M269*'18'!AF$13+'18'!$N269*'18'!AF$14+'18'!$O269*'18'!AF$15+'18'!$P269*'18'!AF$16+'18'!$Q269*'18'!AF$17++'18'!$R269*'18'!AF$18</f>
        <v>0.43312851015317294</v>
      </c>
      <c r="O269">
        <f>'18'!$A269*'18'!AG$1+'18'!$B269*'18'!AG$2+'18'!$C269*'18'!AG$3+'18'!$D269*'18'!AG$4+'18'!$E269*'18'!AG$5+'18'!$F269*'18'!AG$6+'18'!$G269*'18'!AG$7+'18'!$H269*'18'!AG$8+'18'!$I269*'18'!AG$9+'18'!$J269*'18'!AG$10+'18'!$K269*'18'!AG$11+'18'!$L269*'18'!AG$12+'18'!$M269*'18'!AG$13+'18'!$N269*'18'!AG$14+'18'!$O269*'18'!AG$15+'18'!$P269*'18'!AG$16+'18'!$Q269*'18'!AG$17++'18'!$R269*'18'!AG$18</f>
        <v>0.4389447215155311</v>
      </c>
      <c r="P269">
        <f>'18'!$A269*'18'!AH$1+'18'!$B269*'18'!AH$2+'18'!$C269*'18'!AH$3+'18'!$D269*'18'!AH$4+'18'!$E269*'18'!AH$5+'18'!$F269*'18'!AH$6+'18'!$G269*'18'!AH$7+'18'!$H269*'18'!AH$8+'18'!$I269*'18'!AH$9+'18'!$J269*'18'!AH$10+'18'!$K269*'18'!AH$11+'18'!$L269*'18'!AH$12+'18'!$M269*'18'!AH$13+'18'!$N269*'18'!AH$14+'18'!$O269*'18'!AH$15+'18'!$P269*'18'!AH$16+'18'!$Q269*'18'!AH$17++'18'!$R269*'18'!AH$18</f>
        <v>1.0200240727757239</v>
      </c>
      <c r="Q269">
        <f>'18'!$A269*'18'!AI$1+'18'!$B269*'18'!AI$2+'18'!$C269*'18'!AI$3+'18'!$D269*'18'!AI$4+'18'!$E269*'18'!AI$5+'18'!$F269*'18'!AI$6+'18'!$G269*'18'!AI$7+'18'!$H269*'18'!AI$8+'18'!$I269*'18'!AI$9+'18'!$J269*'18'!AI$10+'18'!$K269*'18'!AI$11+'18'!$L269*'18'!AI$12+'18'!$M269*'18'!AI$13+'18'!$N269*'18'!AI$14+'18'!$O269*'18'!AI$15+'18'!$P269*'18'!AI$16+'18'!$Q269*'18'!AI$17++'18'!$R269*'18'!AI$18</f>
        <v>0.58817588028709467</v>
      </c>
      <c r="R269">
        <f>'18'!$A269*'18'!AJ$1+'18'!$B269*'18'!AJ$2+'18'!$C269*'18'!AJ$3+'18'!$D269*'18'!AJ$4+'18'!$E269*'18'!AJ$5+'18'!$F269*'18'!AJ$6+'18'!$G269*'18'!AJ$7+'18'!$H269*'18'!AJ$8+'18'!$I269*'18'!AJ$9+'18'!$J269*'18'!AJ$10+'18'!$K269*'18'!AJ$11+'18'!$L269*'18'!AJ$12+'18'!$M269*'18'!AJ$13+'18'!$N269*'18'!AJ$14+'18'!$O269*'18'!AJ$15+'18'!$P269*'18'!AJ$16+'18'!$Q269*'18'!AJ$17++'18'!$R269*'18'!AJ$18</f>
        <v>9.6075373751094456E-2</v>
      </c>
    </row>
    <row r="270" spans="1:18" x14ac:dyDescent="0.2">
      <c r="A270">
        <f>'18'!$A270*'18'!S$1+'18'!$B270*'18'!S$2+'18'!$C270*'18'!S$3+'18'!$D270*'18'!S$4+'18'!$E270*'18'!S$5+'18'!$F270*'18'!S$6+'18'!$G270*'18'!S$7+'18'!$H270*'18'!S$8+'18'!$I270*'18'!S$9+'18'!$J270*'18'!S$10+'18'!$K270*'18'!S$11+'18'!$L270*'18'!S$12+'18'!$M270*'18'!S$13+'18'!$N270*'18'!S$14+'18'!$O270*'18'!S$15+'18'!$P270*'18'!S$16+'18'!$Q270*'18'!S$17++'18'!$R270*'18'!S$18</f>
        <v>1.1960330206090182</v>
      </c>
      <c r="B270">
        <f>'18'!$A270*'18'!T$1+'18'!$B270*'18'!T$2+'18'!$C270*'18'!T$3+'18'!$D270*'18'!T$4+'18'!$E270*'18'!T$5+'18'!$F270*'18'!T$6+'18'!$G270*'18'!T$7+'18'!$H270*'18'!T$8+'18'!$I270*'18'!T$9+'18'!$J270*'18'!T$10+'18'!$K270*'18'!T$11+'18'!$L270*'18'!T$12+'18'!$M270*'18'!T$13+'18'!$N270*'18'!T$14+'18'!$O270*'18'!T$15+'18'!$P270*'18'!T$16+'18'!$Q270*'18'!T$17++'18'!$R270*'18'!T$18</f>
        <v>0.59085781653615199</v>
      </c>
      <c r="C270">
        <f>'18'!$A270*'18'!U$1+'18'!$B270*'18'!U$2+'18'!$C270*'18'!U$3+'18'!$D270*'18'!U$4+'18'!$E270*'18'!U$5+'18'!$F270*'18'!U$6+'18'!$G270*'18'!U$7+'18'!$H270*'18'!U$8+'18'!$I270*'18'!U$9+'18'!$J270*'18'!U$10+'18'!$K270*'18'!U$11+'18'!$L270*'18'!U$12+'18'!$M270*'18'!U$13+'18'!$N270*'18'!U$14+'18'!$O270*'18'!U$15+'18'!$P270*'18'!U$16+'18'!$Q270*'18'!U$17++'18'!$R270*'18'!U$18</f>
        <v>0.55214930912247384</v>
      </c>
      <c r="D270">
        <f>'18'!$A270*'18'!V$1+'18'!$B270*'18'!V$2+'18'!$C270*'18'!V$3+'18'!$D270*'18'!V$4+'18'!$E270*'18'!V$5+'18'!$F270*'18'!V$6+'18'!$G270*'18'!V$7+'18'!$H270*'18'!V$8+'18'!$I270*'18'!V$9+'18'!$J270*'18'!V$10+'18'!$K270*'18'!V$11+'18'!$L270*'18'!V$12+'18'!$M270*'18'!V$13+'18'!$N270*'18'!V$14+'18'!$O270*'18'!V$15+'18'!$P270*'18'!V$16+'18'!$Q270*'18'!V$17++'18'!$R270*'18'!V$18</f>
        <v>-9.9671571702761308E-2</v>
      </c>
      <c r="E270">
        <f>'18'!$A270*'18'!W$1+'18'!$B270*'18'!W$2+'18'!$C270*'18'!W$3+'18'!$D270*'18'!W$4+'18'!$E270*'18'!W$5+'18'!$F270*'18'!W$6+'18'!$G270*'18'!W$7+'18'!$H270*'18'!W$8+'18'!$I270*'18'!W$9+'18'!$J270*'18'!W$10+'18'!$K270*'18'!W$11+'18'!$L270*'18'!W$12+'18'!$M270*'18'!W$13+'18'!$N270*'18'!W$14+'18'!$O270*'18'!W$15+'18'!$P270*'18'!W$16+'18'!$Q270*'18'!W$17++'18'!$R270*'18'!W$18</f>
        <v>0.93032742967298798</v>
      </c>
      <c r="F270">
        <f>'18'!$A270*'18'!X$1+'18'!$B270*'18'!X$2+'18'!$C270*'18'!X$3+'18'!$D270*'18'!X$4+'18'!$E270*'18'!X$5+'18'!$F270*'18'!X$6+'18'!$G270*'18'!X$7+'18'!$H270*'18'!X$8+'18'!$I270*'18'!X$9+'18'!$J270*'18'!X$10+'18'!$K270*'18'!X$11+'18'!$L270*'18'!X$12+'18'!$M270*'18'!X$13+'18'!$N270*'18'!X$14+'18'!$O270*'18'!X$15+'18'!$P270*'18'!X$16+'18'!$Q270*'18'!X$17++'18'!$R270*'18'!X$18</f>
        <v>0.19427652435731652</v>
      </c>
      <c r="G270">
        <f>'18'!$A270*'18'!Y$1+'18'!$B270*'18'!Y$2+'18'!$C270*'18'!Y$3+'18'!$D270*'18'!Y$4+'18'!$E270*'18'!Y$5+'18'!$F270*'18'!Y$6+'18'!$G270*'18'!Y$7+'18'!$H270*'18'!Y$8+'18'!$I270*'18'!Y$9+'18'!$J270*'18'!Y$10+'18'!$K270*'18'!Y$11+'18'!$L270*'18'!Y$12+'18'!$M270*'18'!Y$13+'18'!$N270*'18'!Y$14+'18'!$O270*'18'!Y$15+'18'!$P270*'18'!Y$16+'18'!$Q270*'18'!Y$17++'18'!$R270*'18'!Y$18</f>
        <v>-0.22524576339020069</v>
      </c>
      <c r="H270">
        <f>'18'!$A270*'18'!Z$1+'18'!$B270*'18'!Z$2+'18'!$C270*'18'!Z$3+'18'!$D270*'18'!Z$4+'18'!$E270*'18'!Z$5+'18'!$F270*'18'!Z$6+'18'!$G270*'18'!Z$7+'18'!$H270*'18'!Z$8+'18'!$I270*'18'!Z$9+'18'!$J270*'18'!Z$10+'18'!$K270*'18'!Z$11+'18'!$L270*'18'!Z$12+'18'!$M270*'18'!Z$13+'18'!$N270*'18'!Z$14+'18'!$O270*'18'!Z$15+'18'!$P270*'18'!Z$16+'18'!$Q270*'18'!Z$17++'18'!$R270*'18'!Z$18</f>
        <v>-9.4234598925472368E-2</v>
      </c>
      <c r="I270">
        <f>'18'!$A270*'18'!AA$1+'18'!$B270*'18'!AA$2+'18'!$C270*'18'!AA$3+'18'!$D270*'18'!AA$4+'18'!$E270*'18'!AA$5+'18'!$F270*'18'!AA$6+'18'!$G270*'18'!AA$7+'18'!$H270*'18'!AA$8+'18'!$I270*'18'!AA$9+'18'!$J270*'18'!AA$10+'18'!$K270*'18'!AA$11+'18'!$L270*'18'!AA$12+'18'!$M270*'18'!AA$13+'18'!$N270*'18'!AA$14+'18'!$O270*'18'!AA$15+'18'!$P270*'18'!AA$16+'18'!$Q270*'18'!AA$17++'18'!$R270*'18'!AA$18</f>
        <v>0.40597826320218755</v>
      </c>
      <c r="J270">
        <f>'18'!$A270*'18'!AB$1+'18'!$B270*'18'!AB$2+'18'!$C270*'18'!AB$3+'18'!$D270*'18'!AB$4+'18'!$E270*'18'!AB$5+'18'!$F270*'18'!AB$6+'18'!$G270*'18'!AB$7+'18'!$H270*'18'!AB$8+'18'!$I270*'18'!AB$9+'18'!$J270*'18'!AB$10+'18'!$K270*'18'!AB$11+'18'!$L270*'18'!AB$12+'18'!$M270*'18'!AB$13+'18'!$N270*'18'!AB$14+'18'!$O270*'18'!AB$15+'18'!$P270*'18'!AB$16+'18'!$Q270*'18'!AB$17++'18'!$R270*'18'!AB$18</f>
        <v>0.23474894880941616</v>
      </c>
      <c r="K270">
        <f>'18'!$A270*'18'!AC$1+'18'!$B270*'18'!AC$2+'18'!$C270*'18'!AC$3+'18'!$D270*'18'!AC$4+'18'!$E270*'18'!AC$5+'18'!$F270*'18'!AC$6+'18'!$G270*'18'!AC$7+'18'!$H270*'18'!AC$8+'18'!$I270*'18'!AC$9+'18'!$J270*'18'!AC$10+'18'!$K270*'18'!AC$11+'18'!$L270*'18'!AC$12+'18'!$M270*'18'!AC$13+'18'!$N270*'18'!AC$14+'18'!$O270*'18'!AC$15+'18'!$P270*'18'!AC$16+'18'!$Q270*'18'!AC$17++'18'!$R270*'18'!AC$18</f>
        <v>0.29044766622891605</v>
      </c>
      <c r="L270">
        <f>'18'!$A270*'18'!AD$1+'18'!$B270*'18'!AD$2+'18'!$C270*'18'!AD$3+'18'!$D270*'18'!AD$4+'18'!$E270*'18'!AD$5+'18'!$F270*'18'!AD$6+'18'!$G270*'18'!AD$7+'18'!$H270*'18'!AD$8+'18'!$I270*'18'!AD$9+'18'!$J270*'18'!AD$10+'18'!$K270*'18'!AD$11+'18'!$L270*'18'!AD$12+'18'!$M270*'18'!AD$13+'18'!$N270*'18'!AD$14+'18'!$O270*'18'!AD$15+'18'!$P270*'18'!AD$16+'18'!$Q270*'18'!AD$17++'18'!$R270*'18'!AD$18</f>
        <v>-0.4019667743343498</v>
      </c>
      <c r="M270">
        <f>'18'!$A270*'18'!AE$1+'18'!$B270*'18'!AE$2+'18'!$C270*'18'!AE$3+'18'!$D270*'18'!AE$4+'18'!$E270*'18'!AE$5+'18'!$F270*'18'!AE$6+'18'!$G270*'18'!AE$7+'18'!$H270*'18'!AE$8+'18'!$I270*'18'!AE$9+'18'!$J270*'18'!AE$10+'18'!$K270*'18'!AE$11+'18'!$L270*'18'!AE$12+'18'!$M270*'18'!AE$13+'18'!$N270*'18'!AE$14+'18'!$O270*'18'!AE$15+'18'!$P270*'18'!AE$16+'18'!$Q270*'18'!AE$17++'18'!$R270*'18'!AE$18</f>
        <v>0.78851689598869013</v>
      </c>
      <c r="N270">
        <f>'18'!$A270*'18'!AF$1+'18'!$B270*'18'!AF$2+'18'!$C270*'18'!AF$3+'18'!$D270*'18'!AF$4+'18'!$E270*'18'!AF$5+'18'!$F270*'18'!AF$6+'18'!$G270*'18'!AF$7+'18'!$H270*'18'!AF$8+'18'!$I270*'18'!AF$9+'18'!$J270*'18'!AF$10+'18'!$K270*'18'!AF$11+'18'!$L270*'18'!AF$12+'18'!$M270*'18'!AF$13+'18'!$N270*'18'!AF$14+'18'!$O270*'18'!AF$15+'18'!$P270*'18'!AF$16+'18'!$Q270*'18'!AF$17++'18'!$R270*'18'!AF$18</f>
        <v>0.44064184022256847</v>
      </c>
      <c r="O270">
        <f>'18'!$A270*'18'!AG$1+'18'!$B270*'18'!AG$2+'18'!$C270*'18'!AG$3+'18'!$D270*'18'!AG$4+'18'!$E270*'18'!AG$5+'18'!$F270*'18'!AG$6+'18'!$G270*'18'!AG$7+'18'!$H270*'18'!AG$8+'18'!$I270*'18'!AG$9+'18'!$J270*'18'!AG$10+'18'!$K270*'18'!AG$11+'18'!$L270*'18'!AG$12+'18'!$M270*'18'!AG$13+'18'!$N270*'18'!AG$14+'18'!$O270*'18'!AG$15+'18'!$P270*'18'!AG$16+'18'!$Q270*'18'!AG$17++'18'!$R270*'18'!AG$18</f>
        <v>0.43245084147026869</v>
      </c>
      <c r="P270">
        <f>'18'!$A270*'18'!AH$1+'18'!$B270*'18'!AH$2+'18'!$C270*'18'!AH$3+'18'!$D270*'18'!AH$4+'18'!$E270*'18'!AH$5+'18'!$F270*'18'!AH$6+'18'!$G270*'18'!AH$7+'18'!$H270*'18'!AH$8+'18'!$I270*'18'!AH$9+'18'!$J270*'18'!AH$10+'18'!$K270*'18'!AH$11+'18'!$L270*'18'!AH$12+'18'!$M270*'18'!AH$13+'18'!$N270*'18'!AH$14+'18'!$O270*'18'!AH$15+'18'!$P270*'18'!AH$16+'18'!$Q270*'18'!AH$17++'18'!$R270*'18'!AH$18</f>
        <v>1.0165539148984482</v>
      </c>
      <c r="Q270">
        <f>'18'!$A270*'18'!AI$1+'18'!$B270*'18'!AI$2+'18'!$C270*'18'!AI$3+'18'!$D270*'18'!AI$4+'18'!$E270*'18'!AI$5+'18'!$F270*'18'!AI$6+'18'!$G270*'18'!AI$7+'18'!$H270*'18'!AI$8+'18'!$I270*'18'!AI$9+'18'!$J270*'18'!AI$10+'18'!$K270*'18'!AI$11+'18'!$L270*'18'!AI$12+'18'!$M270*'18'!AI$13+'18'!$N270*'18'!AI$14+'18'!$O270*'18'!AI$15+'18'!$P270*'18'!AI$16+'18'!$Q270*'18'!AI$17++'18'!$R270*'18'!AI$18</f>
        <v>0.58607809286140466</v>
      </c>
      <c r="R270">
        <f>'18'!$A270*'18'!AJ$1+'18'!$B270*'18'!AJ$2+'18'!$C270*'18'!AJ$3+'18'!$D270*'18'!AJ$4+'18'!$E270*'18'!AJ$5+'18'!$F270*'18'!AJ$6+'18'!$G270*'18'!AJ$7+'18'!$H270*'18'!AJ$8+'18'!$I270*'18'!AJ$9+'18'!$J270*'18'!AJ$10+'18'!$K270*'18'!AJ$11+'18'!$L270*'18'!AJ$12+'18'!$M270*'18'!AJ$13+'18'!$N270*'18'!AJ$14+'18'!$O270*'18'!AJ$15+'18'!$P270*'18'!AJ$16+'18'!$Q270*'18'!AJ$17++'18'!$R270*'18'!AJ$18</f>
        <v>9.4816024064355658E-2</v>
      </c>
    </row>
    <row r="271" spans="1:18" x14ac:dyDescent="0.2">
      <c r="A271">
        <f>'18'!$A271*'18'!S$1+'18'!$B271*'18'!S$2+'18'!$C271*'18'!S$3+'18'!$D271*'18'!S$4+'18'!$E271*'18'!S$5+'18'!$F271*'18'!S$6+'18'!$G271*'18'!S$7+'18'!$H271*'18'!S$8+'18'!$I271*'18'!S$9+'18'!$J271*'18'!S$10+'18'!$K271*'18'!S$11+'18'!$L271*'18'!S$12+'18'!$M271*'18'!S$13+'18'!$N271*'18'!S$14+'18'!$O271*'18'!S$15+'18'!$P271*'18'!S$16+'18'!$Q271*'18'!S$17++'18'!$R271*'18'!S$18</f>
        <v>1.0765816118124492</v>
      </c>
      <c r="B271">
        <f>'18'!$A271*'18'!T$1+'18'!$B271*'18'!T$2+'18'!$C271*'18'!T$3+'18'!$D271*'18'!T$4+'18'!$E271*'18'!T$5+'18'!$F271*'18'!T$6+'18'!$G271*'18'!T$7+'18'!$H271*'18'!T$8+'18'!$I271*'18'!T$9+'18'!$J271*'18'!T$10+'18'!$K271*'18'!T$11+'18'!$L271*'18'!T$12+'18'!$M271*'18'!T$13+'18'!$N271*'18'!T$14+'18'!$O271*'18'!T$15+'18'!$P271*'18'!T$16+'18'!$Q271*'18'!T$17++'18'!$R271*'18'!T$18</f>
        <v>0.40147977090656112</v>
      </c>
      <c r="C271">
        <f>'18'!$A271*'18'!U$1+'18'!$B271*'18'!U$2+'18'!$C271*'18'!U$3+'18'!$D271*'18'!U$4+'18'!$E271*'18'!U$5+'18'!$F271*'18'!U$6+'18'!$G271*'18'!U$7+'18'!$H271*'18'!U$8+'18'!$I271*'18'!U$9+'18'!$J271*'18'!U$10+'18'!$K271*'18'!U$11+'18'!$L271*'18'!U$12+'18'!$M271*'18'!U$13+'18'!$N271*'18'!U$14+'18'!$O271*'18'!U$15+'18'!$P271*'18'!U$16+'18'!$Q271*'18'!U$17++'18'!$R271*'18'!U$18</f>
        <v>0.42981793894396769</v>
      </c>
      <c r="D271">
        <f>'18'!$A271*'18'!V$1+'18'!$B271*'18'!V$2+'18'!$C271*'18'!V$3+'18'!$D271*'18'!V$4+'18'!$E271*'18'!V$5+'18'!$F271*'18'!V$6+'18'!$G271*'18'!V$7+'18'!$H271*'18'!V$8+'18'!$I271*'18'!V$9+'18'!$J271*'18'!V$10+'18'!$K271*'18'!V$11+'18'!$L271*'18'!V$12+'18'!$M271*'18'!V$13+'18'!$N271*'18'!V$14+'18'!$O271*'18'!V$15+'18'!$P271*'18'!V$16+'18'!$Q271*'18'!V$17++'18'!$R271*'18'!V$18</f>
        <v>-0.11603959255079771</v>
      </c>
      <c r="E271">
        <f>'18'!$A271*'18'!W$1+'18'!$B271*'18'!W$2+'18'!$C271*'18'!W$3+'18'!$D271*'18'!W$4+'18'!$E271*'18'!W$5+'18'!$F271*'18'!W$6+'18'!$G271*'18'!W$7+'18'!$H271*'18'!W$8+'18'!$I271*'18'!W$9+'18'!$J271*'18'!W$10+'18'!$K271*'18'!W$11+'18'!$L271*'18'!W$12+'18'!$M271*'18'!W$13+'18'!$N271*'18'!W$14+'18'!$O271*'18'!W$15+'18'!$P271*'18'!W$16+'18'!$Q271*'18'!W$17++'18'!$R271*'18'!W$18</f>
        <v>0.9738211435727675</v>
      </c>
      <c r="F271">
        <f>'18'!$A271*'18'!X$1+'18'!$B271*'18'!X$2+'18'!$C271*'18'!X$3+'18'!$D271*'18'!X$4+'18'!$E271*'18'!X$5+'18'!$F271*'18'!X$6+'18'!$G271*'18'!X$7+'18'!$H271*'18'!X$8+'18'!$I271*'18'!X$9+'18'!$J271*'18'!X$10+'18'!$K271*'18'!X$11+'18'!$L271*'18'!X$12+'18'!$M271*'18'!X$13+'18'!$N271*'18'!X$14+'18'!$O271*'18'!X$15+'18'!$P271*'18'!X$16+'18'!$Q271*'18'!X$17++'18'!$R271*'18'!X$18</f>
        <v>0.18715301837826681</v>
      </c>
      <c r="G271">
        <f>'18'!$A271*'18'!Y$1+'18'!$B271*'18'!Y$2+'18'!$C271*'18'!Y$3+'18'!$D271*'18'!Y$4+'18'!$E271*'18'!Y$5+'18'!$F271*'18'!Y$6+'18'!$G271*'18'!Y$7+'18'!$H271*'18'!Y$8+'18'!$I271*'18'!Y$9+'18'!$J271*'18'!Y$10+'18'!$K271*'18'!Y$11+'18'!$L271*'18'!Y$12+'18'!$M271*'18'!Y$13+'18'!$N271*'18'!Y$14+'18'!$O271*'18'!Y$15+'18'!$P271*'18'!Y$16+'18'!$Q271*'18'!Y$17++'18'!$R271*'18'!Y$18</f>
        <v>-0.22923791643040858</v>
      </c>
      <c r="H271">
        <f>'18'!$A271*'18'!Z$1+'18'!$B271*'18'!Z$2+'18'!$C271*'18'!Z$3+'18'!$D271*'18'!Z$4+'18'!$E271*'18'!Z$5+'18'!$F271*'18'!Z$6+'18'!$G271*'18'!Z$7+'18'!$H271*'18'!Z$8+'18'!$I271*'18'!Z$9+'18'!$J271*'18'!Z$10+'18'!$K271*'18'!Z$11+'18'!$L271*'18'!Z$12+'18'!$M271*'18'!Z$13+'18'!$N271*'18'!Z$14+'18'!$O271*'18'!Z$15+'18'!$P271*'18'!Z$16+'18'!$Q271*'18'!Z$17++'18'!$R271*'18'!Z$18</f>
        <v>-1.1332732906000065E-3</v>
      </c>
      <c r="I271">
        <f>'18'!$A271*'18'!AA$1+'18'!$B271*'18'!AA$2+'18'!$C271*'18'!AA$3+'18'!$D271*'18'!AA$4+'18'!$E271*'18'!AA$5+'18'!$F271*'18'!AA$6+'18'!$G271*'18'!AA$7+'18'!$H271*'18'!AA$8+'18'!$I271*'18'!AA$9+'18'!$J271*'18'!AA$10+'18'!$K271*'18'!AA$11+'18'!$L271*'18'!AA$12+'18'!$M271*'18'!AA$13+'18'!$N271*'18'!AA$14+'18'!$O271*'18'!AA$15+'18'!$P271*'18'!AA$16+'18'!$Q271*'18'!AA$17++'18'!$R271*'18'!AA$18</f>
        <v>0.32806284139798725</v>
      </c>
      <c r="J271">
        <f>'18'!$A271*'18'!AB$1+'18'!$B271*'18'!AB$2+'18'!$C271*'18'!AB$3+'18'!$D271*'18'!AB$4+'18'!$E271*'18'!AB$5+'18'!$F271*'18'!AB$6+'18'!$G271*'18'!AB$7+'18'!$H271*'18'!AB$8+'18'!$I271*'18'!AB$9+'18'!$J271*'18'!AB$10+'18'!$K271*'18'!AB$11+'18'!$L271*'18'!AB$12+'18'!$M271*'18'!AB$13+'18'!$N271*'18'!AB$14+'18'!$O271*'18'!AB$15+'18'!$P271*'18'!AB$16+'18'!$Q271*'18'!AB$17++'18'!$R271*'18'!AB$18</f>
        <v>0.17012788615519076</v>
      </c>
      <c r="K271">
        <f>'18'!$A271*'18'!AC$1+'18'!$B271*'18'!AC$2+'18'!$C271*'18'!AC$3+'18'!$D271*'18'!AC$4+'18'!$E271*'18'!AC$5+'18'!$F271*'18'!AC$6+'18'!$G271*'18'!AC$7+'18'!$H271*'18'!AC$8+'18'!$I271*'18'!AC$9+'18'!$J271*'18'!AC$10+'18'!$K271*'18'!AC$11+'18'!$L271*'18'!AC$12+'18'!$M271*'18'!AC$13+'18'!$N271*'18'!AC$14+'18'!$O271*'18'!AC$15+'18'!$P271*'18'!AC$16+'18'!$Q271*'18'!AC$17++'18'!$R271*'18'!AC$18</f>
        <v>0.3066595917913123</v>
      </c>
      <c r="L271">
        <f>'18'!$A271*'18'!AD$1+'18'!$B271*'18'!AD$2+'18'!$C271*'18'!AD$3+'18'!$D271*'18'!AD$4+'18'!$E271*'18'!AD$5+'18'!$F271*'18'!AD$6+'18'!$G271*'18'!AD$7+'18'!$H271*'18'!AD$8+'18'!$I271*'18'!AD$9+'18'!$J271*'18'!AD$10+'18'!$K271*'18'!AD$11+'18'!$L271*'18'!AD$12+'18'!$M271*'18'!AD$13+'18'!$N271*'18'!AD$14+'18'!$O271*'18'!AD$15+'18'!$P271*'18'!AD$16+'18'!$Q271*'18'!AD$17++'18'!$R271*'18'!AD$18</f>
        <v>-0.36056958045097448</v>
      </c>
      <c r="M271">
        <f>'18'!$A271*'18'!AE$1+'18'!$B271*'18'!AE$2+'18'!$C271*'18'!AE$3+'18'!$D271*'18'!AE$4+'18'!$E271*'18'!AE$5+'18'!$F271*'18'!AE$6+'18'!$G271*'18'!AE$7+'18'!$H271*'18'!AE$8+'18'!$I271*'18'!AE$9+'18'!$J271*'18'!AE$10+'18'!$K271*'18'!AE$11+'18'!$L271*'18'!AE$12+'18'!$M271*'18'!AE$13+'18'!$N271*'18'!AE$14+'18'!$O271*'18'!AE$15+'18'!$P271*'18'!AE$16+'18'!$Q271*'18'!AE$17++'18'!$R271*'18'!AE$18</f>
        <v>0.81361531675352539</v>
      </c>
      <c r="N271">
        <f>'18'!$A271*'18'!AF$1+'18'!$B271*'18'!AF$2+'18'!$C271*'18'!AF$3+'18'!$D271*'18'!AF$4+'18'!$E271*'18'!AF$5+'18'!$F271*'18'!AF$6+'18'!$G271*'18'!AF$7+'18'!$H271*'18'!AF$8+'18'!$I271*'18'!AF$9+'18'!$J271*'18'!AF$10+'18'!$K271*'18'!AF$11+'18'!$L271*'18'!AF$12+'18'!$M271*'18'!AF$13+'18'!$N271*'18'!AF$14+'18'!$O271*'18'!AF$15+'18'!$P271*'18'!AF$16+'18'!$Q271*'18'!AF$17++'18'!$R271*'18'!AF$18</f>
        <v>0.44929658513344128</v>
      </c>
      <c r="O271">
        <f>'18'!$A271*'18'!AG$1+'18'!$B271*'18'!AG$2+'18'!$C271*'18'!AG$3+'18'!$D271*'18'!AG$4+'18'!$E271*'18'!AG$5+'18'!$F271*'18'!AG$6+'18'!$G271*'18'!AG$7+'18'!$H271*'18'!AG$8+'18'!$I271*'18'!AG$9+'18'!$J271*'18'!AG$10+'18'!$K271*'18'!AG$11+'18'!$L271*'18'!AG$12+'18'!$M271*'18'!AG$13+'18'!$N271*'18'!AG$14+'18'!$O271*'18'!AG$15+'18'!$P271*'18'!AG$16+'18'!$Q271*'18'!AG$17++'18'!$R271*'18'!AG$18</f>
        <v>0.45631060254214517</v>
      </c>
      <c r="P271">
        <f>'18'!$A271*'18'!AH$1+'18'!$B271*'18'!AH$2+'18'!$C271*'18'!AH$3+'18'!$D271*'18'!AH$4+'18'!$E271*'18'!AH$5+'18'!$F271*'18'!AH$6+'18'!$G271*'18'!AH$7+'18'!$H271*'18'!AH$8+'18'!$I271*'18'!AH$9+'18'!$J271*'18'!AH$10+'18'!$K271*'18'!AH$11+'18'!$L271*'18'!AH$12+'18'!$M271*'18'!AH$13+'18'!$N271*'18'!AH$14+'18'!$O271*'18'!AH$15+'18'!$P271*'18'!AH$16+'18'!$Q271*'18'!AH$17++'18'!$R271*'18'!AH$18</f>
        <v>1.0178658397654288</v>
      </c>
      <c r="Q271">
        <f>'18'!$A271*'18'!AI$1+'18'!$B271*'18'!AI$2+'18'!$C271*'18'!AI$3+'18'!$D271*'18'!AI$4+'18'!$E271*'18'!AI$5+'18'!$F271*'18'!AI$6+'18'!$G271*'18'!AI$7+'18'!$H271*'18'!AI$8+'18'!$I271*'18'!AI$9+'18'!$J271*'18'!AI$10+'18'!$K271*'18'!AI$11+'18'!$L271*'18'!AI$12+'18'!$M271*'18'!AI$13+'18'!$N271*'18'!AI$14+'18'!$O271*'18'!AI$15+'18'!$P271*'18'!AI$16+'18'!$Q271*'18'!AI$17++'18'!$R271*'18'!AI$18</f>
        <v>0.59613110598070662</v>
      </c>
      <c r="R271">
        <f>'18'!$A271*'18'!AJ$1+'18'!$B271*'18'!AJ$2+'18'!$C271*'18'!AJ$3+'18'!$D271*'18'!AJ$4+'18'!$E271*'18'!AJ$5+'18'!$F271*'18'!AJ$6+'18'!$G271*'18'!AJ$7+'18'!$H271*'18'!AJ$8+'18'!$I271*'18'!AJ$9+'18'!$J271*'18'!AJ$10+'18'!$K271*'18'!AJ$11+'18'!$L271*'18'!AJ$12+'18'!$M271*'18'!AJ$13+'18'!$N271*'18'!AJ$14+'18'!$O271*'18'!AJ$15+'18'!$P271*'18'!AJ$16+'18'!$Q271*'18'!AJ$17++'18'!$R271*'18'!AJ$18</f>
        <v>0.11237751329809642</v>
      </c>
    </row>
    <row r="272" spans="1:18" x14ac:dyDescent="0.2">
      <c r="A272">
        <f>'18'!$A272*'18'!S$1+'18'!$B272*'18'!S$2+'18'!$C272*'18'!S$3+'18'!$D272*'18'!S$4+'18'!$E272*'18'!S$5+'18'!$F272*'18'!S$6+'18'!$G272*'18'!S$7+'18'!$H272*'18'!S$8+'18'!$I272*'18'!S$9+'18'!$J272*'18'!S$10+'18'!$K272*'18'!S$11+'18'!$L272*'18'!S$12+'18'!$M272*'18'!S$13+'18'!$N272*'18'!S$14+'18'!$O272*'18'!S$15+'18'!$P272*'18'!S$16+'18'!$Q272*'18'!S$17++'18'!$R272*'18'!S$18</f>
        <v>1.1315470482843872</v>
      </c>
      <c r="B272">
        <f>'18'!$A272*'18'!T$1+'18'!$B272*'18'!T$2+'18'!$C272*'18'!T$3+'18'!$D272*'18'!T$4+'18'!$E272*'18'!T$5+'18'!$F272*'18'!T$6+'18'!$G272*'18'!T$7+'18'!$H272*'18'!T$8+'18'!$I272*'18'!T$9+'18'!$J272*'18'!T$10+'18'!$K272*'18'!T$11+'18'!$L272*'18'!T$12+'18'!$M272*'18'!T$13+'18'!$N272*'18'!T$14+'18'!$O272*'18'!T$15+'18'!$P272*'18'!T$16+'18'!$Q272*'18'!T$17++'18'!$R272*'18'!T$18</f>
        <v>0.31867371442475129</v>
      </c>
      <c r="C272">
        <f>'18'!$A272*'18'!U$1+'18'!$B272*'18'!U$2+'18'!$C272*'18'!U$3+'18'!$D272*'18'!U$4+'18'!$E272*'18'!U$5+'18'!$F272*'18'!U$6+'18'!$G272*'18'!U$7+'18'!$H272*'18'!U$8+'18'!$I272*'18'!U$9+'18'!$J272*'18'!U$10+'18'!$K272*'18'!U$11+'18'!$L272*'18'!U$12+'18'!$M272*'18'!U$13+'18'!$N272*'18'!U$14+'18'!$O272*'18'!U$15+'18'!$P272*'18'!U$16+'18'!$Q272*'18'!U$17++'18'!$R272*'18'!U$18</f>
        <v>0.48548837868906169</v>
      </c>
      <c r="D272">
        <f>'18'!$A272*'18'!V$1+'18'!$B272*'18'!V$2+'18'!$C272*'18'!V$3+'18'!$D272*'18'!V$4+'18'!$E272*'18'!V$5+'18'!$F272*'18'!V$6+'18'!$G272*'18'!V$7+'18'!$H272*'18'!V$8+'18'!$I272*'18'!V$9+'18'!$J272*'18'!V$10+'18'!$K272*'18'!V$11+'18'!$L272*'18'!V$12+'18'!$M272*'18'!V$13+'18'!$N272*'18'!V$14+'18'!$O272*'18'!V$15+'18'!$P272*'18'!V$16+'18'!$Q272*'18'!V$17++'18'!$R272*'18'!V$18</f>
        <v>-0.12654419539754641</v>
      </c>
      <c r="E272">
        <f>'18'!$A272*'18'!W$1+'18'!$B272*'18'!W$2+'18'!$C272*'18'!W$3+'18'!$D272*'18'!W$4+'18'!$E272*'18'!W$5+'18'!$F272*'18'!W$6+'18'!$G272*'18'!W$7+'18'!$H272*'18'!W$8+'18'!$I272*'18'!W$9+'18'!$J272*'18'!W$10+'18'!$K272*'18'!W$11+'18'!$L272*'18'!W$12+'18'!$M272*'18'!W$13+'18'!$N272*'18'!W$14+'18'!$O272*'18'!W$15+'18'!$P272*'18'!W$16+'18'!$Q272*'18'!W$17++'18'!$R272*'18'!W$18</f>
        <v>0.96150233940090968</v>
      </c>
      <c r="F272">
        <f>'18'!$A272*'18'!X$1+'18'!$B272*'18'!X$2+'18'!$C272*'18'!X$3+'18'!$D272*'18'!X$4+'18'!$E272*'18'!X$5+'18'!$F272*'18'!X$6+'18'!$G272*'18'!X$7+'18'!$H272*'18'!X$8+'18'!$I272*'18'!X$9+'18'!$J272*'18'!X$10+'18'!$K272*'18'!X$11+'18'!$L272*'18'!X$12+'18'!$M272*'18'!X$13+'18'!$N272*'18'!X$14+'18'!$O272*'18'!X$15+'18'!$P272*'18'!X$16+'18'!$Q272*'18'!X$17++'18'!$R272*'18'!X$18</f>
        <v>0.24433498091648681</v>
      </c>
      <c r="G272">
        <f>'18'!$A272*'18'!Y$1+'18'!$B272*'18'!Y$2+'18'!$C272*'18'!Y$3+'18'!$D272*'18'!Y$4+'18'!$E272*'18'!Y$5+'18'!$F272*'18'!Y$6+'18'!$G272*'18'!Y$7+'18'!$H272*'18'!Y$8+'18'!$I272*'18'!Y$9+'18'!$J272*'18'!Y$10+'18'!$K272*'18'!Y$11+'18'!$L272*'18'!Y$12+'18'!$M272*'18'!Y$13+'18'!$N272*'18'!Y$14+'18'!$O272*'18'!Y$15+'18'!$P272*'18'!Y$16+'18'!$Q272*'18'!Y$17++'18'!$R272*'18'!Y$18</f>
        <v>-0.28186182842247109</v>
      </c>
      <c r="H272">
        <f>'18'!$A272*'18'!Z$1+'18'!$B272*'18'!Z$2+'18'!$C272*'18'!Z$3+'18'!$D272*'18'!Z$4+'18'!$E272*'18'!Z$5+'18'!$F272*'18'!Z$6+'18'!$G272*'18'!Z$7+'18'!$H272*'18'!Z$8+'18'!$I272*'18'!Z$9+'18'!$J272*'18'!Z$10+'18'!$K272*'18'!Z$11+'18'!$L272*'18'!Z$12+'18'!$M272*'18'!Z$13+'18'!$N272*'18'!Z$14+'18'!$O272*'18'!Z$15+'18'!$P272*'18'!Z$16+'18'!$Q272*'18'!Z$17++'18'!$R272*'18'!Z$18</f>
        <v>-5.6252526392857632E-2</v>
      </c>
      <c r="I272">
        <f>'18'!$A272*'18'!AA$1+'18'!$B272*'18'!AA$2+'18'!$C272*'18'!AA$3+'18'!$D272*'18'!AA$4+'18'!$E272*'18'!AA$5+'18'!$F272*'18'!AA$6+'18'!$G272*'18'!AA$7+'18'!$H272*'18'!AA$8+'18'!$I272*'18'!AA$9+'18'!$J272*'18'!AA$10+'18'!$K272*'18'!AA$11+'18'!$L272*'18'!AA$12+'18'!$M272*'18'!AA$13+'18'!$N272*'18'!AA$14+'18'!$O272*'18'!AA$15+'18'!$P272*'18'!AA$16+'18'!$Q272*'18'!AA$17++'18'!$R272*'18'!AA$18</f>
        <v>0.39092190012879019</v>
      </c>
      <c r="J272">
        <f>'18'!$A272*'18'!AB$1+'18'!$B272*'18'!AB$2+'18'!$C272*'18'!AB$3+'18'!$D272*'18'!AB$4+'18'!$E272*'18'!AB$5+'18'!$F272*'18'!AB$6+'18'!$G272*'18'!AB$7+'18'!$H272*'18'!AB$8+'18'!$I272*'18'!AB$9+'18'!$J272*'18'!AB$10+'18'!$K272*'18'!AB$11+'18'!$L272*'18'!AB$12+'18'!$M272*'18'!AB$13+'18'!$N272*'18'!AB$14+'18'!$O272*'18'!AB$15+'18'!$P272*'18'!AB$16+'18'!$Q272*'18'!AB$17++'18'!$R272*'18'!AB$18</f>
        <v>0.1743898650191826</v>
      </c>
      <c r="K272">
        <f>'18'!$A272*'18'!AC$1+'18'!$B272*'18'!AC$2+'18'!$C272*'18'!AC$3+'18'!$D272*'18'!AC$4+'18'!$E272*'18'!AC$5+'18'!$F272*'18'!AC$6+'18'!$G272*'18'!AC$7+'18'!$H272*'18'!AC$8+'18'!$I272*'18'!AC$9+'18'!$J272*'18'!AC$10+'18'!$K272*'18'!AC$11+'18'!$L272*'18'!AC$12+'18'!$M272*'18'!AC$13+'18'!$N272*'18'!AC$14+'18'!$O272*'18'!AC$15+'18'!$P272*'18'!AC$16+'18'!$Q272*'18'!AC$17++'18'!$R272*'18'!AC$18</f>
        <v>0.33868845645441098</v>
      </c>
      <c r="L272">
        <f>'18'!$A272*'18'!AD$1+'18'!$B272*'18'!AD$2+'18'!$C272*'18'!AD$3+'18'!$D272*'18'!AD$4+'18'!$E272*'18'!AD$5+'18'!$F272*'18'!AD$6+'18'!$G272*'18'!AD$7+'18'!$H272*'18'!AD$8+'18'!$I272*'18'!AD$9+'18'!$J272*'18'!AD$10+'18'!$K272*'18'!AD$11+'18'!$L272*'18'!AD$12+'18'!$M272*'18'!AD$13+'18'!$N272*'18'!AD$14+'18'!$O272*'18'!AD$15+'18'!$P272*'18'!AD$16+'18'!$Q272*'18'!AD$17++'18'!$R272*'18'!AD$18</f>
        <v>-0.38014890554630365</v>
      </c>
      <c r="M272">
        <f>'18'!$A272*'18'!AE$1+'18'!$B272*'18'!AE$2+'18'!$C272*'18'!AE$3+'18'!$D272*'18'!AE$4+'18'!$E272*'18'!AE$5+'18'!$F272*'18'!AE$6+'18'!$G272*'18'!AE$7+'18'!$H272*'18'!AE$8+'18'!$I272*'18'!AE$9+'18'!$J272*'18'!AE$10+'18'!$K272*'18'!AE$11+'18'!$L272*'18'!AE$12+'18'!$M272*'18'!AE$13+'18'!$N272*'18'!AE$14+'18'!$O272*'18'!AE$15+'18'!$P272*'18'!AE$16+'18'!$Q272*'18'!AE$17++'18'!$R272*'18'!AE$18</f>
        <v>0.79904668328659334</v>
      </c>
      <c r="N272">
        <f>'18'!$A272*'18'!AF$1+'18'!$B272*'18'!AF$2+'18'!$C272*'18'!AF$3+'18'!$D272*'18'!AF$4+'18'!$E272*'18'!AF$5+'18'!$F272*'18'!AF$6+'18'!$G272*'18'!AF$7+'18'!$H272*'18'!AF$8+'18'!$I272*'18'!AF$9+'18'!$J272*'18'!AF$10+'18'!$K272*'18'!AF$11+'18'!$L272*'18'!AF$12+'18'!$M272*'18'!AF$13+'18'!$N272*'18'!AF$14+'18'!$O272*'18'!AF$15+'18'!$P272*'18'!AF$16+'18'!$Q272*'18'!AF$17++'18'!$R272*'18'!AF$18</f>
        <v>0.43205445516239827</v>
      </c>
      <c r="O272">
        <f>'18'!$A272*'18'!AG$1+'18'!$B272*'18'!AG$2+'18'!$C272*'18'!AG$3+'18'!$D272*'18'!AG$4+'18'!$E272*'18'!AG$5+'18'!$F272*'18'!AG$6+'18'!$G272*'18'!AG$7+'18'!$H272*'18'!AG$8+'18'!$I272*'18'!AG$9+'18'!$J272*'18'!AG$10+'18'!$K272*'18'!AG$11+'18'!$L272*'18'!AG$12+'18'!$M272*'18'!AG$13+'18'!$N272*'18'!AG$14+'18'!$O272*'18'!AG$15+'18'!$P272*'18'!AG$16+'18'!$Q272*'18'!AG$17++'18'!$R272*'18'!AG$18</f>
        <v>0.45982631875450181</v>
      </c>
      <c r="P272">
        <f>'18'!$A272*'18'!AH$1+'18'!$B272*'18'!AH$2+'18'!$C272*'18'!AH$3+'18'!$D272*'18'!AH$4+'18'!$E272*'18'!AH$5+'18'!$F272*'18'!AH$6+'18'!$G272*'18'!AH$7+'18'!$H272*'18'!AH$8+'18'!$I272*'18'!AH$9+'18'!$J272*'18'!AH$10+'18'!$K272*'18'!AH$11+'18'!$L272*'18'!AH$12+'18'!$M272*'18'!AH$13+'18'!$N272*'18'!AH$14+'18'!$O272*'18'!AH$15+'18'!$P272*'18'!AH$16+'18'!$Q272*'18'!AH$17++'18'!$R272*'18'!AH$18</f>
        <v>1.0223678484597256</v>
      </c>
      <c r="Q272">
        <f>'18'!$A272*'18'!AI$1+'18'!$B272*'18'!AI$2+'18'!$C272*'18'!AI$3+'18'!$D272*'18'!AI$4+'18'!$E272*'18'!AI$5+'18'!$F272*'18'!AI$6+'18'!$G272*'18'!AI$7+'18'!$H272*'18'!AI$8+'18'!$I272*'18'!AI$9+'18'!$J272*'18'!AI$10+'18'!$K272*'18'!AI$11+'18'!$L272*'18'!AI$12+'18'!$M272*'18'!AI$13+'18'!$N272*'18'!AI$14+'18'!$O272*'18'!AI$15+'18'!$P272*'18'!AI$16+'18'!$Q272*'18'!AI$17++'18'!$R272*'18'!AI$18</f>
        <v>0.59407212895986028</v>
      </c>
      <c r="R272">
        <f>'18'!$A272*'18'!AJ$1+'18'!$B272*'18'!AJ$2+'18'!$C272*'18'!AJ$3+'18'!$D272*'18'!AJ$4+'18'!$E272*'18'!AJ$5+'18'!$F272*'18'!AJ$6+'18'!$G272*'18'!AJ$7+'18'!$H272*'18'!AJ$8+'18'!$I272*'18'!AJ$9+'18'!$J272*'18'!AJ$10+'18'!$K272*'18'!AJ$11+'18'!$L272*'18'!AJ$12+'18'!$M272*'18'!AJ$13+'18'!$N272*'18'!AJ$14+'18'!$O272*'18'!AJ$15+'18'!$P272*'18'!AJ$16+'18'!$Q272*'18'!AJ$17++'18'!$R272*'18'!AJ$18</f>
        <v>0.11195527769900911</v>
      </c>
    </row>
    <row r="273" spans="1:18" x14ac:dyDescent="0.2">
      <c r="A273">
        <f>'18'!$A273*'18'!S$1+'18'!$B273*'18'!S$2+'18'!$C273*'18'!S$3+'18'!$D273*'18'!S$4+'18'!$E273*'18'!S$5+'18'!$F273*'18'!S$6+'18'!$G273*'18'!S$7+'18'!$H273*'18'!S$8+'18'!$I273*'18'!S$9+'18'!$J273*'18'!S$10+'18'!$K273*'18'!S$11+'18'!$L273*'18'!S$12+'18'!$M273*'18'!S$13+'18'!$N273*'18'!S$14+'18'!$O273*'18'!S$15+'18'!$P273*'18'!S$16+'18'!$Q273*'18'!S$17++'18'!$R273*'18'!S$18</f>
        <v>1.1686033715662818</v>
      </c>
      <c r="B273">
        <f>'18'!$A273*'18'!T$1+'18'!$B273*'18'!T$2+'18'!$C273*'18'!T$3+'18'!$D273*'18'!T$4+'18'!$E273*'18'!T$5+'18'!$F273*'18'!T$6+'18'!$G273*'18'!T$7+'18'!$H273*'18'!T$8+'18'!$I273*'18'!T$9+'18'!$J273*'18'!T$10+'18'!$K273*'18'!T$11+'18'!$L273*'18'!T$12+'18'!$M273*'18'!T$13+'18'!$N273*'18'!T$14+'18'!$O273*'18'!T$15+'18'!$P273*'18'!T$16+'18'!$Q273*'18'!T$17++'18'!$R273*'18'!T$18</f>
        <v>0.30014098879541179</v>
      </c>
      <c r="C273">
        <f>'18'!$A273*'18'!U$1+'18'!$B273*'18'!U$2+'18'!$C273*'18'!U$3+'18'!$D273*'18'!U$4+'18'!$E273*'18'!U$5+'18'!$F273*'18'!U$6+'18'!$G273*'18'!U$7+'18'!$H273*'18'!U$8+'18'!$I273*'18'!U$9+'18'!$J273*'18'!U$10+'18'!$K273*'18'!U$11+'18'!$L273*'18'!U$12+'18'!$M273*'18'!U$13+'18'!$N273*'18'!U$14+'18'!$O273*'18'!U$15+'18'!$P273*'18'!U$16+'18'!$Q273*'18'!U$17++'18'!$R273*'18'!U$18</f>
        <v>0.51474624991010332</v>
      </c>
      <c r="D273">
        <f>'18'!$A273*'18'!V$1+'18'!$B273*'18'!V$2+'18'!$C273*'18'!V$3+'18'!$D273*'18'!V$4+'18'!$E273*'18'!V$5+'18'!$F273*'18'!V$6+'18'!$G273*'18'!V$7+'18'!$H273*'18'!V$8+'18'!$I273*'18'!V$9+'18'!$J273*'18'!V$10+'18'!$K273*'18'!V$11+'18'!$L273*'18'!V$12+'18'!$M273*'18'!V$13+'18'!$N273*'18'!V$14+'18'!$O273*'18'!V$15+'18'!$P273*'18'!V$16+'18'!$Q273*'18'!V$17++'18'!$R273*'18'!V$18</f>
        <v>-0.14336917404190994</v>
      </c>
      <c r="E273">
        <f>'18'!$A273*'18'!W$1+'18'!$B273*'18'!W$2+'18'!$C273*'18'!W$3+'18'!$D273*'18'!W$4+'18'!$E273*'18'!W$5+'18'!$F273*'18'!W$6+'18'!$G273*'18'!W$7+'18'!$H273*'18'!W$8+'18'!$I273*'18'!W$9+'18'!$J273*'18'!W$10+'18'!$K273*'18'!W$11+'18'!$L273*'18'!W$12+'18'!$M273*'18'!W$13+'18'!$N273*'18'!W$14+'18'!$O273*'18'!W$15+'18'!$P273*'18'!W$16+'18'!$Q273*'18'!W$17++'18'!$R273*'18'!W$18</f>
        <v>0.96217962964620218</v>
      </c>
      <c r="F273">
        <f>'18'!$A273*'18'!X$1+'18'!$B273*'18'!X$2+'18'!$C273*'18'!X$3+'18'!$D273*'18'!X$4+'18'!$E273*'18'!X$5+'18'!$F273*'18'!X$6+'18'!$G273*'18'!X$7+'18'!$H273*'18'!X$8+'18'!$I273*'18'!X$9+'18'!$J273*'18'!X$10+'18'!$K273*'18'!X$11+'18'!$L273*'18'!X$12+'18'!$M273*'18'!X$13+'18'!$N273*'18'!X$14+'18'!$O273*'18'!X$15+'18'!$P273*'18'!X$16+'18'!$Q273*'18'!X$17++'18'!$R273*'18'!X$18</f>
        <v>0.24865268161027942</v>
      </c>
      <c r="G273">
        <f>'18'!$A273*'18'!Y$1+'18'!$B273*'18'!Y$2+'18'!$C273*'18'!Y$3+'18'!$D273*'18'!Y$4+'18'!$E273*'18'!Y$5+'18'!$F273*'18'!Y$6+'18'!$G273*'18'!Y$7+'18'!$H273*'18'!Y$8+'18'!$I273*'18'!Y$9+'18'!$J273*'18'!Y$10+'18'!$K273*'18'!Y$11+'18'!$L273*'18'!Y$12+'18'!$M273*'18'!Y$13+'18'!$N273*'18'!Y$14+'18'!$O273*'18'!Y$15+'18'!$P273*'18'!Y$16+'18'!$Q273*'18'!Y$17++'18'!$R273*'18'!Y$18</f>
        <v>-0.28092851519281253</v>
      </c>
      <c r="H273">
        <f>'18'!$A273*'18'!Z$1+'18'!$B273*'18'!Z$2+'18'!$C273*'18'!Z$3+'18'!$D273*'18'!Z$4+'18'!$E273*'18'!Z$5+'18'!$F273*'18'!Z$6+'18'!$G273*'18'!Z$7+'18'!$H273*'18'!Z$8+'18'!$I273*'18'!Z$9+'18'!$J273*'18'!Z$10+'18'!$K273*'18'!Z$11+'18'!$L273*'18'!Z$12+'18'!$M273*'18'!Z$13+'18'!$N273*'18'!Z$14+'18'!$O273*'18'!Z$15+'18'!$P273*'18'!Z$16+'18'!$Q273*'18'!Z$17++'18'!$R273*'18'!Z$18</f>
        <v>-7.5011892614164188E-2</v>
      </c>
      <c r="I273">
        <f>'18'!$A273*'18'!AA$1+'18'!$B273*'18'!AA$2+'18'!$C273*'18'!AA$3+'18'!$D273*'18'!AA$4+'18'!$E273*'18'!AA$5+'18'!$F273*'18'!AA$6+'18'!$G273*'18'!AA$7+'18'!$H273*'18'!AA$8+'18'!$I273*'18'!AA$9+'18'!$J273*'18'!AA$10+'18'!$K273*'18'!AA$11+'18'!$L273*'18'!AA$12+'18'!$M273*'18'!AA$13+'18'!$N273*'18'!AA$14+'18'!$O273*'18'!AA$15+'18'!$P273*'18'!AA$16+'18'!$Q273*'18'!AA$17++'18'!$R273*'18'!AA$18</f>
        <v>0.38901566127307607</v>
      </c>
      <c r="J273">
        <f>'18'!$A273*'18'!AB$1+'18'!$B273*'18'!AB$2+'18'!$C273*'18'!AB$3+'18'!$D273*'18'!AB$4+'18'!$E273*'18'!AB$5+'18'!$F273*'18'!AB$6+'18'!$G273*'18'!AB$7+'18'!$H273*'18'!AB$8+'18'!$I273*'18'!AB$9+'18'!$J273*'18'!AB$10+'18'!$K273*'18'!AB$11+'18'!$L273*'18'!AB$12+'18'!$M273*'18'!AB$13+'18'!$N273*'18'!AB$14+'18'!$O273*'18'!AB$15+'18'!$P273*'18'!AB$16+'18'!$Q273*'18'!AB$17++'18'!$R273*'18'!AB$18</f>
        <v>0.18341484442723627</v>
      </c>
      <c r="K273">
        <f>'18'!$A273*'18'!AC$1+'18'!$B273*'18'!AC$2+'18'!$C273*'18'!AC$3+'18'!$D273*'18'!AC$4+'18'!$E273*'18'!AC$5+'18'!$F273*'18'!AC$6+'18'!$G273*'18'!AC$7+'18'!$H273*'18'!AC$8+'18'!$I273*'18'!AC$9+'18'!$J273*'18'!AC$10+'18'!$K273*'18'!AC$11+'18'!$L273*'18'!AC$12+'18'!$M273*'18'!AC$13+'18'!$N273*'18'!AC$14+'18'!$O273*'18'!AC$15+'18'!$P273*'18'!AC$16+'18'!$Q273*'18'!AC$17++'18'!$R273*'18'!AC$18</f>
        <v>0.33514268832277871</v>
      </c>
      <c r="L273">
        <f>'18'!$A273*'18'!AD$1+'18'!$B273*'18'!AD$2+'18'!$C273*'18'!AD$3+'18'!$D273*'18'!AD$4+'18'!$E273*'18'!AD$5+'18'!$F273*'18'!AD$6+'18'!$G273*'18'!AD$7+'18'!$H273*'18'!AD$8+'18'!$I273*'18'!AD$9+'18'!$J273*'18'!AD$10+'18'!$K273*'18'!AD$11+'18'!$L273*'18'!AD$12+'18'!$M273*'18'!AD$13+'18'!$N273*'18'!AD$14+'18'!$O273*'18'!AD$15+'18'!$P273*'18'!AD$16+'18'!$Q273*'18'!AD$17++'18'!$R273*'18'!AD$18</f>
        <v>-0.38917002060603995</v>
      </c>
      <c r="M273">
        <f>'18'!$A273*'18'!AE$1+'18'!$B273*'18'!AE$2+'18'!$C273*'18'!AE$3+'18'!$D273*'18'!AE$4+'18'!$E273*'18'!AE$5+'18'!$F273*'18'!AE$6+'18'!$G273*'18'!AE$7+'18'!$H273*'18'!AE$8+'18'!$I273*'18'!AE$9+'18'!$J273*'18'!AE$10+'18'!$K273*'18'!AE$11+'18'!$L273*'18'!AE$12+'18'!$M273*'18'!AE$13+'18'!$N273*'18'!AE$14+'18'!$O273*'18'!AE$15+'18'!$P273*'18'!AE$16+'18'!$Q273*'18'!AE$17++'18'!$R273*'18'!AE$18</f>
        <v>0.78923379502588475</v>
      </c>
      <c r="N273">
        <f>'18'!$A273*'18'!AF$1+'18'!$B273*'18'!AF$2+'18'!$C273*'18'!AF$3+'18'!$D273*'18'!AF$4+'18'!$E273*'18'!AF$5+'18'!$F273*'18'!AF$6+'18'!$G273*'18'!AF$7+'18'!$H273*'18'!AF$8+'18'!$I273*'18'!AF$9+'18'!$J273*'18'!AF$10+'18'!$K273*'18'!AF$11+'18'!$L273*'18'!AF$12+'18'!$M273*'18'!AF$13+'18'!$N273*'18'!AF$14+'18'!$O273*'18'!AF$15+'18'!$P273*'18'!AF$16+'18'!$Q273*'18'!AF$17++'18'!$R273*'18'!AF$18</f>
        <v>0.43073828400337877</v>
      </c>
      <c r="O273">
        <f>'18'!$A273*'18'!AG$1+'18'!$B273*'18'!AG$2+'18'!$C273*'18'!AG$3+'18'!$D273*'18'!AG$4+'18'!$E273*'18'!AG$5+'18'!$F273*'18'!AG$6+'18'!$G273*'18'!AG$7+'18'!$H273*'18'!AG$8+'18'!$I273*'18'!AG$9+'18'!$J273*'18'!AG$10+'18'!$K273*'18'!AG$11+'18'!$L273*'18'!AG$12+'18'!$M273*'18'!AG$13+'18'!$N273*'18'!AG$14+'18'!$O273*'18'!AG$15+'18'!$P273*'18'!AG$16+'18'!$Q273*'18'!AG$17++'18'!$R273*'18'!AG$18</f>
        <v>0.4561425973400321</v>
      </c>
      <c r="P273">
        <f>'18'!$A273*'18'!AH$1+'18'!$B273*'18'!AH$2+'18'!$C273*'18'!AH$3+'18'!$D273*'18'!AH$4+'18'!$E273*'18'!AH$5+'18'!$F273*'18'!AH$6+'18'!$G273*'18'!AH$7+'18'!$H273*'18'!AH$8+'18'!$I273*'18'!AH$9+'18'!$J273*'18'!AH$10+'18'!$K273*'18'!AH$11+'18'!$L273*'18'!AH$12+'18'!$M273*'18'!AH$13+'18'!$N273*'18'!AH$14+'18'!$O273*'18'!AH$15+'18'!$P273*'18'!AH$16+'18'!$Q273*'18'!AH$17++'18'!$R273*'18'!AH$18</f>
        <v>1.0208248495363041</v>
      </c>
      <c r="Q273">
        <f>'18'!$A273*'18'!AI$1+'18'!$B273*'18'!AI$2+'18'!$C273*'18'!AI$3+'18'!$D273*'18'!AI$4+'18'!$E273*'18'!AI$5+'18'!$F273*'18'!AI$6+'18'!$G273*'18'!AI$7+'18'!$H273*'18'!AI$8+'18'!$I273*'18'!AI$9+'18'!$J273*'18'!AI$10+'18'!$K273*'18'!AI$11+'18'!$L273*'18'!AI$12+'18'!$M273*'18'!AI$13+'18'!$N273*'18'!AI$14+'18'!$O273*'18'!AI$15+'18'!$P273*'18'!AI$16+'18'!$Q273*'18'!AI$17++'18'!$R273*'18'!AI$18</f>
        <v>0.59047969152992108</v>
      </c>
      <c r="R273">
        <f>'18'!$A273*'18'!AJ$1+'18'!$B273*'18'!AJ$2+'18'!$C273*'18'!AJ$3+'18'!$D273*'18'!AJ$4+'18'!$E273*'18'!AJ$5+'18'!$F273*'18'!AJ$6+'18'!$G273*'18'!AJ$7+'18'!$H273*'18'!AJ$8+'18'!$I273*'18'!AJ$9+'18'!$J273*'18'!AJ$10+'18'!$K273*'18'!AJ$11+'18'!$L273*'18'!AJ$12+'18'!$M273*'18'!AJ$13+'18'!$N273*'18'!AJ$14+'18'!$O273*'18'!AJ$15+'18'!$P273*'18'!AJ$16+'18'!$Q273*'18'!AJ$17++'18'!$R273*'18'!AJ$18</f>
        <v>0.11224565170906112</v>
      </c>
    </row>
    <row r="274" spans="1:18" x14ac:dyDescent="0.2">
      <c r="A274">
        <f>'18'!$A274*'18'!S$1+'18'!$B274*'18'!S$2+'18'!$C274*'18'!S$3+'18'!$D274*'18'!S$4+'18'!$E274*'18'!S$5+'18'!$F274*'18'!S$6+'18'!$G274*'18'!S$7+'18'!$H274*'18'!S$8+'18'!$I274*'18'!S$9+'18'!$J274*'18'!S$10+'18'!$K274*'18'!S$11+'18'!$L274*'18'!S$12+'18'!$M274*'18'!S$13+'18'!$N274*'18'!S$14+'18'!$O274*'18'!S$15+'18'!$P274*'18'!S$16+'18'!$Q274*'18'!S$17++'18'!$R274*'18'!S$18</f>
        <v>1.1784454928200137</v>
      </c>
      <c r="B274">
        <f>'18'!$A274*'18'!T$1+'18'!$B274*'18'!T$2+'18'!$C274*'18'!T$3+'18'!$D274*'18'!T$4+'18'!$E274*'18'!T$5+'18'!$F274*'18'!T$6+'18'!$G274*'18'!T$7+'18'!$H274*'18'!T$8+'18'!$I274*'18'!T$9+'18'!$J274*'18'!T$10+'18'!$K274*'18'!T$11+'18'!$L274*'18'!T$12+'18'!$M274*'18'!T$13+'18'!$N274*'18'!T$14+'18'!$O274*'18'!T$15+'18'!$P274*'18'!T$16+'18'!$Q274*'18'!T$17++'18'!$R274*'18'!T$18</f>
        <v>0.3202308618614364</v>
      </c>
      <c r="C274">
        <f>'18'!$A274*'18'!U$1+'18'!$B274*'18'!U$2+'18'!$C274*'18'!U$3+'18'!$D274*'18'!U$4+'18'!$E274*'18'!U$5+'18'!$F274*'18'!U$6+'18'!$G274*'18'!U$7+'18'!$H274*'18'!U$8+'18'!$I274*'18'!U$9+'18'!$J274*'18'!U$10+'18'!$K274*'18'!U$11+'18'!$L274*'18'!U$12+'18'!$M274*'18'!U$13+'18'!$N274*'18'!U$14+'18'!$O274*'18'!U$15+'18'!$P274*'18'!U$16+'18'!$Q274*'18'!U$17++'18'!$R274*'18'!U$18</f>
        <v>0.51820260301361509</v>
      </c>
      <c r="D274">
        <f>'18'!$A274*'18'!V$1+'18'!$B274*'18'!V$2+'18'!$C274*'18'!V$3+'18'!$D274*'18'!V$4+'18'!$E274*'18'!V$5+'18'!$F274*'18'!V$6+'18'!$G274*'18'!V$7+'18'!$H274*'18'!V$8+'18'!$I274*'18'!V$9+'18'!$J274*'18'!V$10+'18'!$K274*'18'!V$11+'18'!$L274*'18'!V$12+'18'!$M274*'18'!V$13+'18'!$N274*'18'!V$14+'18'!$O274*'18'!V$15+'18'!$P274*'18'!V$16+'18'!$Q274*'18'!V$17++'18'!$R274*'18'!V$18</f>
        <v>-0.16130375462229221</v>
      </c>
      <c r="E274">
        <f>'18'!$A274*'18'!W$1+'18'!$B274*'18'!W$2+'18'!$C274*'18'!W$3+'18'!$D274*'18'!W$4+'18'!$E274*'18'!W$5+'18'!$F274*'18'!W$6+'18'!$G274*'18'!W$7+'18'!$H274*'18'!W$8+'18'!$I274*'18'!W$9+'18'!$J274*'18'!W$10+'18'!$K274*'18'!W$11+'18'!$L274*'18'!W$12+'18'!$M274*'18'!W$13+'18'!$N274*'18'!W$14+'18'!$O274*'18'!W$15+'18'!$P274*'18'!W$16+'18'!$Q274*'18'!W$17++'18'!$R274*'18'!W$18</f>
        <v>0.95724981572694612</v>
      </c>
      <c r="F274">
        <f>'18'!$A274*'18'!X$1+'18'!$B274*'18'!X$2+'18'!$C274*'18'!X$3+'18'!$D274*'18'!X$4+'18'!$E274*'18'!X$5+'18'!$F274*'18'!X$6+'18'!$G274*'18'!X$7+'18'!$H274*'18'!X$8+'18'!$I274*'18'!X$9+'18'!$J274*'18'!X$10+'18'!$K274*'18'!X$11+'18'!$L274*'18'!X$12+'18'!$M274*'18'!X$13+'18'!$N274*'18'!X$14+'18'!$O274*'18'!X$15+'18'!$P274*'18'!X$16+'18'!$Q274*'18'!X$17++'18'!$R274*'18'!X$18</f>
        <v>0.23241731096125082</v>
      </c>
      <c r="G274">
        <f>'18'!$A274*'18'!Y$1+'18'!$B274*'18'!Y$2+'18'!$C274*'18'!Y$3+'18'!$D274*'18'!Y$4+'18'!$E274*'18'!Y$5+'18'!$F274*'18'!Y$6+'18'!$G274*'18'!Y$7+'18'!$H274*'18'!Y$8+'18'!$I274*'18'!Y$9+'18'!$J274*'18'!Y$10+'18'!$K274*'18'!Y$11+'18'!$L274*'18'!Y$12+'18'!$M274*'18'!Y$13+'18'!$N274*'18'!Y$14+'18'!$O274*'18'!Y$15+'18'!$P274*'18'!Y$16+'18'!$Q274*'18'!Y$17++'18'!$R274*'18'!Y$18</f>
        <v>-0.26197351077813946</v>
      </c>
      <c r="H274">
        <f>'18'!$A274*'18'!Z$1+'18'!$B274*'18'!Z$2+'18'!$C274*'18'!Z$3+'18'!$D274*'18'!Z$4+'18'!$E274*'18'!Z$5+'18'!$F274*'18'!Z$6+'18'!$G274*'18'!Z$7+'18'!$H274*'18'!Z$8+'18'!$I274*'18'!Z$9+'18'!$J274*'18'!Z$10+'18'!$K274*'18'!Z$11+'18'!$L274*'18'!Z$12+'18'!$M274*'18'!Z$13+'18'!$N274*'18'!Z$14+'18'!$O274*'18'!Z$15+'18'!$P274*'18'!Z$16+'18'!$Q274*'18'!Z$17++'18'!$R274*'18'!Z$18</f>
        <v>-7.1608284369715697E-2</v>
      </c>
      <c r="I274">
        <f>'18'!$A274*'18'!AA$1+'18'!$B274*'18'!AA$2+'18'!$C274*'18'!AA$3+'18'!$D274*'18'!AA$4+'18'!$E274*'18'!AA$5+'18'!$F274*'18'!AA$6+'18'!$G274*'18'!AA$7+'18'!$H274*'18'!AA$8+'18'!$I274*'18'!AA$9+'18'!$J274*'18'!AA$10+'18'!$K274*'18'!AA$11+'18'!$L274*'18'!AA$12+'18'!$M274*'18'!AA$13+'18'!$N274*'18'!AA$14+'18'!$O274*'18'!AA$15+'18'!$P274*'18'!AA$16+'18'!$Q274*'18'!AA$17++'18'!$R274*'18'!AA$18</f>
        <v>0.36662068672037518</v>
      </c>
      <c r="J274">
        <f>'18'!$A274*'18'!AB$1+'18'!$B274*'18'!AB$2+'18'!$C274*'18'!AB$3+'18'!$D274*'18'!AB$4+'18'!$E274*'18'!AB$5+'18'!$F274*'18'!AB$6+'18'!$G274*'18'!AB$7+'18'!$H274*'18'!AB$8+'18'!$I274*'18'!AB$9+'18'!$J274*'18'!AB$10+'18'!$K274*'18'!AB$11+'18'!$L274*'18'!AB$12+'18'!$M274*'18'!AB$13+'18'!$N274*'18'!AB$14+'18'!$O274*'18'!AB$15+'18'!$P274*'18'!AB$16+'18'!$Q274*'18'!AB$17++'18'!$R274*'18'!AB$18</f>
        <v>0.18158681447758537</v>
      </c>
      <c r="K274">
        <f>'18'!$A274*'18'!AC$1+'18'!$B274*'18'!AC$2+'18'!$C274*'18'!AC$3+'18'!$D274*'18'!AC$4+'18'!$E274*'18'!AC$5+'18'!$F274*'18'!AC$6+'18'!$G274*'18'!AC$7+'18'!$H274*'18'!AC$8+'18'!$I274*'18'!AC$9+'18'!$J274*'18'!AC$10+'18'!$K274*'18'!AC$11+'18'!$L274*'18'!AC$12+'18'!$M274*'18'!AC$13+'18'!$N274*'18'!AC$14+'18'!$O274*'18'!AC$15+'18'!$P274*'18'!AC$16+'18'!$Q274*'18'!AC$17++'18'!$R274*'18'!AC$18</f>
        <v>0.3233758891555597</v>
      </c>
      <c r="L274">
        <f>'18'!$A274*'18'!AD$1+'18'!$B274*'18'!AD$2+'18'!$C274*'18'!AD$3+'18'!$D274*'18'!AD$4+'18'!$E274*'18'!AD$5+'18'!$F274*'18'!AD$6+'18'!$G274*'18'!AD$7+'18'!$H274*'18'!AD$8+'18'!$I274*'18'!AD$9+'18'!$J274*'18'!AD$10+'18'!$K274*'18'!AD$11+'18'!$L274*'18'!AD$12+'18'!$M274*'18'!AD$13+'18'!$N274*'18'!AD$14+'18'!$O274*'18'!AD$15+'18'!$P274*'18'!AD$16+'18'!$Q274*'18'!AD$17++'18'!$R274*'18'!AD$18</f>
        <v>-0.39249167259346024</v>
      </c>
      <c r="M274">
        <f>'18'!$A274*'18'!AE$1+'18'!$B274*'18'!AE$2+'18'!$C274*'18'!AE$3+'18'!$D274*'18'!AE$4+'18'!$E274*'18'!AE$5+'18'!$F274*'18'!AE$6+'18'!$G274*'18'!AE$7+'18'!$H274*'18'!AE$8+'18'!$I274*'18'!AE$9+'18'!$J274*'18'!AE$10+'18'!$K274*'18'!AE$11+'18'!$L274*'18'!AE$12+'18'!$M274*'18'!AE$13+'18'!$N274*'18'!AE$14+'18'!$O274*'18'!AE$15+'18'!$P274*'18'!AE$16+'18'!$Q274*'18'!AE$17++'18'!$R274*'18'!AE$18</f>
        <v>0.78629227100887045</v>
      </c>
      <c r="N274">
        <f>'18'!$A274*'18'!AF$1+'18'!$B274*'18'!AF$2+'18'!$C274*'18'!AF$3+'18'!$D274*'18'!AF$4+'18'!$E274*'18'!AF$5+'18'!$F274*'18'!AF$6+'18'!$G274*'18'!AF$7+'18'!$H274*'18'!AF$8+'18'!$I274*'18'!AF$9+'18'!$J274*'18'!AF$10+'18'!$K274*'18'!AF$11+'18'!$L274*'18'!AF$12+'18'!$M274*'18'!AF$13+'18'!$N274*'18'!AF$14+'18'!$O274*'18'!AF$15+'18'!$P274*'18'!AF$16+'18'!$Q274*'18'!AF$17++'18'!$R274*'18'!AF$18</f>
        <v>0.44010619857969446</v>
      </c>
      <c r="O274">
        <f>'18'!$A274*'18'!AG$1+'18'!$B274*'18'!AG$2+'18'!$C274*'18'!AG$3+'18'!$D274*'18'!AG$4+'18'!$E274*'18'!AG$5+'18'!$F274*'18'!AG$6+'18'!$G274*'18'!AG$7+'18'!$H274*'18'!AG$8+'18'!$I274*'18'!AG$9+'18'!$J274*'18'!AG$10+'18'!$K274*'18'!AG$11+'18'!$L274*'18'!AG$12+'18'!$M274*'18'!AG$13+'18'!$N274*'18'!AG$14+'18'!$O274*'18'!AG$15+'18'!$P274*'18'!AG$16+'18'!$Q274*'18'!AG$17++'18'!$R274*'18'!AG$18</f>
        <v>0.4524282431360323</v>
      </c>
      <c r="P274">
        <f>'18'!$A274*'18'!AH$1+'18'!$B274*'18'!AH$2+'18'!$C274*'18'!AH$3+'18'!$D274*'18'!AH$4+'18'!$E274*'18'!AH$5+'18'!$F274*'18'!AH$6+'18'!$G274*'18'!AH$7+'18'!$H274*'18'!AH$8+'18'!$I274*'18'!AH$9+'18'!$J274*'18'!AH$10+'18'!$K274*'18'!AH$11+'18'!$L274*'18'!AH$12+'18'!$M274*'18'!AH$13+'18'!$N274*'18'!AH$14+'18'!$O274*'18'!AH$15+'18'!$P274*'18'!AH$16+'18'!$Q274*'18'!AH$17++'18'!$R274*'18'!AH$18</f>
        <v>1.0183001627455204</v>
      </c>
      <c r="Q274">
        <f>'18'!$A274*'18'!AI$1+'18'!$B274*'18'!AI$2+'18'!$C274*'18'!AI$3+'18'!$D274*'18'!AI$4+'18'!$E274*'18'!AI$5+'18'!$F274*'18'!AI$6+'18'!$G274*'18'!AI$7+'18'!$H274*'18'!AI$8+'18'!$I274*'18'!AI$9+'18'!$J274*'18'!AI$10+'18'!$K274*'18'!AI$11+'18'!$L274*'18'!AI$12+'18'!$M274*'18'!AI$13+'18'!$N274*'18'!AI$14+'18'!$O274*'18'!AI$15+'18'!$P274*'18'!AI$16+'18'!$Q274*'18'!AI$17++'18'!$R274*'18'!AI$18</f>
        <v>0.58820372611347971</v>
      </c>
      <c r="R274">
        <f>'18'!$A274*'18'!AJ$1+'18'!$B274*'18'!AJ$2+'18'!$C274*'18'!AJ$3+'18'!$D274*'18'!AJ$4+'18'!$E274*'18'!AJ$5+'18'!$F274*'18'!AJ$6+'18'!$G274*'18'!AJ$7+'18'!$H274*'18'!AJ$8+'18'!$I274*'18'!AJ$9+'18'!$J274*'18'!AJ$10+'18'!$K274*'18'!AJ$11+'18'!$L274*'18'!AJ$12+'18'!$M274*'18'!AJ$13+'18'!$N274*'18'!AJ$14+'18'!$O274*'18'!AJ$15+'18'!$P274*'18'!AJ$16+'18'!$Q274*'18'!AJ$17++'18'!$R274*'18'!AJ$18</f>
        <v>0.11162895008556065</v>
      </c>
    </row>
    <row r="275" spans="1:18" x14ac:dyDescent="0.2">
      <c r="A275">
        <f>'18'!$A275*'18'!S$1+'18'!$B275*'18'!S$2+'18'!$C275*'18'!S$3+'18'!$D275*'18'!S$4+'18'!$E275*'18'!S$5+'18'!$F275*'18'!S$6+'18'!$G275*'18'!S$7+'18'!$H275*'18'!S$8+'18'!$I275*'18'!S$9+'18'!$J275*'18'!S$10+'18'!$K275*'18'!S$11+'18'!$L275*'18'!S$12+'18'!$M275*'18'!S$13+'18'!$N275*'18'!S$14+'18'!$O275*'18'!S$15+'18'!$P275*'18'!S$16+'18'!$Q275*'18'!S$17++'18'!$R275*'18'!S$18</f>
        <v>1.1818700494779091</v>
      </c>
      <c r="B275">
        <f>'18'!$A275*'18'!T$1+'18'!$B275*'18'!T$2+'18'!$C275*'18'!T$3+'18'!$D275*'18'!T$4+'18'!$E275*'18'!T$5+'18'!$F275*'18'!T$6+'18'!$G275*'18'!T$7+'18'!$H275*'18'!T$8+'18'!$I275*'18'!T$9+'18'!$J275*'18'!T$10+'18'!$K275*'18'!T$11+'18'!$L275*'18'!T$12+'18'!$M275*'18'!T$13+'18'!$N275*'18'!T$14+'18'!$O275*'18'!T$15+'18'!$P275*'18'!T$16+'18'!$Q275*'18'!T$17++'18'!$R275*'18'!T$18</f>
        <v>0.36232097591324175</v>
      </c>
      <c r="C275">
        <f>'18'!$A275*'18'!U$1+'18'!$B275*'18'!U$2+'18'!$C275*'18'!U$3+'18'!$D275*'18'!U$4+'18'!$E275*'18'!U$5+'18'!$F275*'18'!U$6+'18'!$G275*'18'!U$7+'18'!$H275*'18'!U$8+'18'!$I275*'18'!U$9+'18'!$J275*'18'!U$10+'18'!$K275*'18'!U$11+'18'!$L275*'18'!U$12+'18'!$M275*'18'!U$13+'18'!$N275*'18'!U$14+'18'!$O275*'18'!U$15+'18'!$P275*'18'!U$16+'18'!$Q275*'18'!U$17++'18'!$R275*'18'!U$18</f>
        <v>0.51307572466404017</v>
      </c>
      <c r="D275">
        <f>'18'!$A275*'18'!V$1+'18'!$B275*'18'!V$2+'18'!$C275*'18'!V$3+'18'!$D275*'18'!V$4+'18'!$E275*'18'!V$5+'18'!$F275*'18'!V$6+'18'!$G275*'18'!V$7+'18'!$H275*'18'!V$8+'18'!$I275*'18'!V$9+'18'!$J275*'18'!V$10+'18'!$K275*'18'!V$11+'18'!$L275*'18'!V$12+'18'!$M275*'18'!V$13+'18'!$N275*'18'!V$14+'18'!$O275*'18'!V$15+'18'!$P275*'18'!V$16+'18'!$Q275*'18'!V$17++'18'!$R275*'18'!V$18</f>
        <v>-0.1797856617003934</v>
      </c>
      <c r="E275">
        <f>'18'!$A275*'18'!W$1+'18'!$B275*'18'!W$2+'18'!$C275*'18'!W$3+'18'!$D275*'18'!W$4+'18'!$E275*'18'!W$5+'18'!$F275*'18'!W$6+'18'!$G275*'18'!W$7+'18'!$H275*'18'!W$8+'18'!$I275*'18'!W$9+'18'!$J275*'18'!W$10+'18'!$K275*'18'!W$11+'18'!$L275*'18'!W$12+'18'!$M275*'18'!W$13+'18'!$N275*'18'!W$14+'18'!$O275*'18'!W$15+'18'!$P275*'18'!W$16+'18'!$Q275*'18'!W$17++'18'!$R275*'18'!W$18</f>
        <v>0.95556837471950162</v>
      </c>
      <c r="F275">
        <f>'18'!$A275*'18'!X$1+'18'!$B275*'18'!X$2+'18'!$C275*'18'!X$3+'18'!$D275*'18'!X$4+'18'!$E275*'18'!X$5+'18'!$F275*'18'!X$6+'18'!$G275*'18'!X$7+'18'!$H275*'18'!X$8+'18'!$I275*'18'!X$9+'18'!$J275*'18'!X$10+'18'!$K275*'18'!X$11+'18'!$L275*'18'!X$12+'18'!$M275*'18'!X$13+'18'!$N275*'18'!X$14+'18'!$O275*'18'!X$15+'18'!$P275*'18'!X$16+'18'!$Q275*'18'!X$17++'18'!$R275*'18'!X$18</f>
        <v>0.1990837028691293</v>
      </c>
      <c r="G275">
        <f>'18'!$A275*'18'!Y$1+'18'!$B275*'18'!Y$2+'18'!$C275*'18'!Y$3+'18'!$D275*'18'!Y$4+'18'!$E275*'18'!Y$5+'18'!$F275*'18'!Y$6+'18'!$G275*'18'!Y$7+'18'!$H275*'18'!Y$8+'18'!$I275*'18'!Y$9+'18'!$J275*'18'!Y$10+'18'!$K275*'18'!Y$11+'18'!$L275*'18'!Y$12+'18'!$M275*'18'!Y$13+'18'!$N275*'18'!Y$14+'18'!$O275*'18'!Y$15+'18'!$P275*'18'!Y$16+'18'!$Q275*'18'!Y$17++'18'!$R275*'18'!Y$18</f>
        <v>-0.2247440259277389</v>
      </c>
      <c r="H275">
        <f>'18'!$A275*'18'!Z$1+'18'!$B275*'18'!Z$2+'18'!$C275*'18'!Z$3+'18'!$D275*'18'!Z$4+'18'!$E275*'18'!Z$5+'18'!$F275*'18'!Z$6+'18'!$G275*'18'!Z$7+'18'!$H275*'18'!Z$8+'18'!$I275*'18'!Z$9+'18'!$J275*'18'!Z$10+'18'!$K275*'18'!Z$11+'18'!$L275*'18'!Z$12+'18'!$M275*'18'!Z$13+'18'!$N275*'18'!Z$14+'18'!$O275*'18'!Z$15+'18'!$P275*'18'!Z$16+'18'!$Q275*'18'!Z$17++'18'!$R275*'18'!Z$18</f>
        <v>-5.3167196268128381E-2</v>
      </c>
      <c r="I275">
        <f>'18'!$A275*'18'!AA$1+'18'!$B275*'18'!AA$2+'18'!$C275*'18'!AA$3+'18'!$D275*'18'!AA$4+'18'!$E275*'18'!AA$5+'18'!$F275*'18'!AA$6+'18'!$G275*'18'!AA$7+'18'!$H275*'18'!AA$8+'18'!$I275*'18'!AA$9+'18'!$J275*'18'!AA$10+'18'!$K275*'18'!AA$11+'18'!$L275*'18'!AA$12+'18'!$M275*'18'!AA$13+'18'!$N275*'18'!AA$14+'18'!$O275*'18'!AA$15+'18'!$P275*'18'!AA$16+'18'!$Q275*'18'!AA$17++'18'!$R275*'18'!AA$18</f>
        <v>0.319825528544882</v>
      </c>
      <c r="J275">
        <f>'18'!$A275*'18'!AB$1+'18'!$B275*'18'!AB$2+'18'!$C275*'18'!AB$3+'18'!$D275*'18'!AB$4+'18'!$E275*'18'!AB$5+'18'!$F275*'18'!AB$6+'18'!$G275*'18'!AB$7+'18'!$H275*'18'!AB$8+'18'!$I275*'18'!AB$9+'18'!$J275*'18'!AB$10+'18'!$K275*'18'!AB$11+'18'!$L275*'18'!AB$12+'18'!$M275*'18'!AB$13+'18'!$N275*'18'!AB$14+'18'!$O275*'18'!AB$15+'18'!$P275*'18'!AB$16+'18'!$Q275*'18'!AB$17++'18'!$R275*'18'!AB$18</f>
        <v>0.17853615927021921</v>
      </c>
      <c r="K275">
        <f>'18'!$A275*'18'!AC$1+'18'!$B275*'18'!AC$2+'18'!$C275*'18'!AC$3+'18'!$D275*'18'!AC$4+'18'!$E275*'18'!AC$5+'18'!$F275*'18'!AC$6+'18'!$G275*'18'!AC$7+'18'!$H275*'18'!AC$8+'18'!$I275*'18'!AC$9+'18'!$J275*'18'!AC$10+'18'!$K275*'18'!AC$11+'18'!$L275*'18'!AC$12+'18'!$M275*'18'!AC$13+'18'!$N275*'18'!AC$14+'18'!$O275*'18'!AC$15+'18'!$P275*'18'!AC$16+'18'!$Q275*'18'!AC$17++'18'!$R275*'18'!AC$18</f>
        <v>0.29804190393976954</v>
      </c>
      <c r="L275">
        <f>'18'!$A275*'18'!AD$1+'18'!$B275*'18'!AD$2+'18'!$C275*'18'!AD$3+'18'!$D275*'18'!AD$4+'18'!$E275*'18'!AD$5+'18'!$F275*'18'!AD$6+'18'!$G275*'18'!AD$7+'18'!$H275*'18'!AD$8+'18'!$I275*'18'!AD$9+'18'!$J275*'18'!AD$10+'18'!$K275*'18'!AD$11+'18'!$L275*'18'!AD$12+'18'!$M275*'18'!AD$13+'18'!$N275*'18'!AD$14+'18'!$O275*'18'!AD$15+'18'!$P275*'18'!AD$16+'18'!$Q275*'18'!AD$17++'18'!$R275*'18'!AD$18</f>
        <v>-0.39293167601576073</v>
      </c>
      <c r="M275">
        <f>'18'!$A275*'18'!AE$1+'18'!$B275*'18'!AE$2+'18'!$C275*'18'!AE$3+'18'!$D275*'18'!AE$4+'18'!$E275*'18'!AE$5+'18'!$F275*'18'!AE$6+'18'!$G275*'18'!AE$7+'18'!$H275*'18'!AE$8+'18'!$I275*'18'!AE$9+'18'!$J275*'18'!AE$10+'18'!$K275*'18'!AE$11+'18'!$L275*'18'!AE$12+'18'!$M275*'18'!AE$13+'18'!$N275*'18'!AE$14+'18'!$O275*'18'!AE$15+'18'!$P275*'18'!AE$16+'18'!$Q275*'18'!AE$17++'18'!$R275*'18'!AE$18</f>
        <v>0.78571446905247311</v>
      </c>
      <c r="N275">
        <f>'18'!$A275*'18'!AF$1+'18'!$B275*'18'!AF$2+'18'!$C275*'18'!AF$3+'18'!$D275*'18'!AF$4+'18'!$E275*'18'!AF$5+'18'!$F275*'18'!AF$6+'18'!$G275*'18'!AF$7+'18'!$H275*'18'!AF$8+'18'!$I275*'18'!AF$9+'18'!$J275*'18'!AF$10+'18'!$K275*'18'!AF$11+'18'!$L275*'18'!AF$12+'18'!$M275*'18'!AF$13+'18'!$N275*'18'!AF$14+'18'!$O275*'18'!AF$15+'18'!$P275*'18'!AF$16+'18'!$Q275*'18'!AF$17++'18'!$R275*'18'!AF$18</f>
        <v>0.45624106747139248</v>
      </c>
      <c r="O275">
        <f>'18'!$A275*'18'!AG$1+'18'!$B275*'18'!AG$2+'18'!$C275*'18'!AG$3+'18'!$D275*'18'!AG$4+'18'!$E275*'18'!AG$5+'18'!$F275*'18'!AG$6+'18'!$G275*'18'!AG$7+'18'!$H275*'18'!AG$8+'18'!$I275*'18'!AG$9+'18'!$J275*'18'!AG$10+'18'!$K275*'18'!AG$11+'18'!$L275*'18'!AG$12+'18'!$M275*'18'!AG$13+'18'!$N275*'18'!AG$14+'18'!$O275*'18'!AG$15+'18'!$P275*'18'!AG$16+'18'!$Q275*'18'!AG$17++'18'!$R275*'18'!AG$18</f>
        <v>0.44636958706195357</v>
      </c>
      <c r="P275">
        <f>'18'!$A275*'18'!AH$1+'18'!$B275*'18'!AH$2+'18'!$C275*'18'!AH$3+'18'!$D275*'18'!AH$4+'18'!$E275*'18'!AH$5+'18'!$F275*'18'!AH$6+'18'!$G275*'18'!AH$7+'18'!$H275*'18'!AH$8+'18'!$I275*'18'!AH$9+'18'!$J275*'18'!AH$10+'18'!$K275*'18'!AH$11+'18'!$L275*'18'!AH$12+'18'!$M275*'18'!AH$13+'18'!$N275*'18'!AH$14+'18'!$O275*'18'!AH$15+'18'!$P275*'18'!AH$16+'18'!$Q275*'18'!AH$17++'18'!$R275*'18'!AH$18</f>
        <v>1.013906986127147</v>
      </c>
      <c r="Q275">
        <f>'18'!$A275*'18'!AI$1+'18'!$B275*'18'!AI$2+'18'!$C275*'18'!AI$3+'18'!$D275*'18'!AI$4+'18'!$E275*'18'!AI$5+'18'!$F275*'18'!AI$6+'18'!$G275*'18'!AI$7+'18'!$H275*'18'!AI$8+'18'!$I275*'18'!AI$9+'18'!$J275*'18'!AI$10+'18'!$K275*'18'!AI$11+'18'!$L275*'18'!AI$12+'18'!$M275*'18'!AI$13+'18'!$N275*'18'!AI$14+'18'!$O275*'18'!AI$15+'18'!$P275*'18'!AI$16+'18'!$Q275*'18'!AI$17++'18'!$R275*'18'!AI$18</f>
        <v>0.58533320717774018</v>
      </c>
      <c r="R275">
        <f>'18'!$A275*'18'!AJ$1+'18'!$B275*'18'!AJ$2+'18'!$C275*'18'!AJ$3+'18'!$D275*'18'!AJ$4+'18'!$E275*'18'!AJ$5+'18'!$F275*'18'!AJ$6+'18'!$G275*'18'!AJ$7+'18'!$H275*'18'!AJ$8+'18'!$I275*'18'!AJ$9+'18'!$J275*'18'!AJ$10+'18'!$K275*'18'!AJ$11+'18'!$L275*'18'!AJ$12+'18'!$M275*'18'!AJ$13+'18'!$N275*'18'!AJ$14+'18'!$O275*'18'!AJ$15+'18'!$P275*'18'!AJ$16+'18'!$Q275*'18'!AJ$17++'18'!$R275*'18'!AJ$18</f>
        <v>0.1113773459647792</v>
      </c>
    </row>
    <row r="276" spans="1:18" x14ac:dyDescent="0.2">
      <c r="A276">
        <f>'18'!$A276*'18'!S$1+'18'!$B276*'18'!S$2+'18'!$C276*'18'!S$3+'18'!$D276*'18'!S$4+'18'!$E276*'18'!S$5+'18'!$F276*'18'!S$6+'18'!$G276*'18'!S$7+'18'!$H276*'18'!S$8+'18'!$I276*'18'!S$9+'18'!$J276*'18'!S$10+'18'!$K276*'18'!S$11+'18'!$L276*'18'!S$12+'18'!$M276*'18'!S$13+'18'!$N276*'18'!S$14+'18'!$O276*'18'!S$15+'18'!$P276*'18'!S$16+'18'!$Q276*'18'!S$17++'18'!$R276*'18'!S$18</f>
        <v>1.0296406843938311</v>
      </c>
      <c r="B276">
        <f>'18'!$A276*'18'!T$1+'18'!$B276*'18'!T$2+'18'!$C276*'18'!T$3+'18'!$D276*'18'!T$4+'18'!$E276*'18'!T$5+'18'!$F276*'18'!T$6+'18'!$G276*'18'!T$7+'18'!$H276*'18'!T$8+'18'!$I276*'18'!T$9+'18'!$J276*'18'!T$10+'18'!$K276*'18'!T$11+'18'!$L276*'18'!T$12+'18'!$M276*'18'!T$13+'18'!$N276*'18'!T$14+'18'!$O276*'18'!T$15+'18'!$P276*'18'!T$16+'18'!$Q276*'18'!T$17++'18'!$R276*'18'!T$18</f>
        <v>0.25045272610199865</v>
      </c>
      <c r="C276">
        <f>'18'!$A276*'18'!U$1+'18'!$B276*'18'!U$2+'18'!$C276*'18'!U$3+'18'!$D276*'18'!U$4+'18'!$E276*'18'!U$5+'18'!$F276*'18'!U$6+'18'!$G276*'18'!U$7+'18'!$H276*'18'!U$8+'18'!$I276*'18'!U$9+'18'!$J276*'18'!U$10+'18'!$K276*'18'!U$11+'18'!$L276*'18'!U$12+'18'!$M276*'18'!U$13+'18'!$N276*'18'!U$14+'18'!$O276*'18'!U$15+'18'!$P276*'18'!U$16+'18'!$Q276*'18'!U$17++'18'!$R276*'18'!U$18</f>
        <v>0.37663710360448971</v>
      </c>
      <c r="D276">
        <f>'18'!$A276*'18'!V$1+'18'!$B276*'18'!V$2+'18'!$C276*'18'!V$3+'18'!$D276*'18'!V$4+'18'!$E276*'18'!V$5+'18'!$F276*'18'!V$6+'18'!$G276*'18'!V$7+'18'!$H276*'18'!V$8+'18'!$I276*'18'!V$9+'18'!$J276*'18'!V$10+'18'!$K276*'18'!V$11+'18'!$L276*'18'!V$12+'18'!$M276*'18'!V$13+'18'!$N276*'18'!V$14+'18'!$O276*'18'!V$15+'18'!$P276*'18'!V$16+'18'!$Q276*'18'!V$17++'18'!$R276*'18'!V$18</f>
        <v>-0.16828068645955285</v>
      </c>
      <c r="E276">
        <f>'18'!$A276*'18'!W$1+'18'!$B276*'18'!W$2+'18'!$C276*'18'!W$3+'18'!$D276*'18'!W$4+'18'!$E276*'18'!W$5+'18'!$F276*'18'!W$6+'18'!$G276*'18'!W$7+'18'!$H276*'18'!W$8+'18'!$I276*'18'!W$9+'18'!$J276*'18'!W$10+'18'!$K276*'18'!W$11+'18'!$L276*'18'!W$12+'18'!$M276*'18'!W$13+'18'!$N276*'18'!W$14+'18'!$O276*'18'!W$15+'18'!$P276*'18'!W$16+'18'!$Q276*'18'!W$17++'18'!$R276*'18'!W$18</f>
        <v>0.97018144002298301</v>
      </c>
      <c r="F276">
        <f>'18'!$A276*'18'!X$1+'18'!$B276*'18'!X$2+'18'!$C276*'18'!X$3+'18'!$D276*'18'!X$4+'18'!$E276*'18'!X$5+'18'!$F276*'18'!X$6+'18'!$G276*'18'!X$7+'18'!$H276*'18'!X$8+'18'!$I276*'18'!X$9+'18'!$J276*'18'!X$10+'18'!$K276*'18'!X$11+'18'!$L276*'18'!X$12+'18'!$M276*'18'!X$13+'18'!$N276*'18'!X$14+'18'!$O276*'18'!X$15+'18'!$P276*'18'!X$16+'18'!$Q276*'18'!X$17++'18'!$R276*'18'!X$18</f>
        <v>0.18066510339784342</v>
      </c>
      <c r="G276">
        <f>'18'!$A276*'18'!Y$1+'18'!$B276*'18'!Y$2+'18'!$C276*'18'!Y$3+'18'!$D276*'18'!Y$4+'18'!$E276*'18'!Y$5+'18'!$F276*'18'!Y$6+'18'!$G276*'18'!Y$7+'18'!$H276*'18'!Y$8+'18'!$I276*'18'!Y$9+'18'!$J276*'18'!Y$10+'18'!$K276*'18'!Y$11+'18'!$L276*'18'!Y$12+'18'!$M276*'18'!Y$13+'18'!$N276*'18'!Y$14+'18'!$O276*'18'!Y$15+'18'!$P276*'18'!Y$16+'18'!$Q276*'18'!Y$17++'18'!$R276*'18'!Y$18</f>
        <v>-0.22826873512532253</v>
      </c>
      <c r="H276">
        <f>'18'!$A276*'18'!Z$1+'18'!$B276*'18'!Z$2+'18'!$C276*'18'!Z$3+'18'!$D276*'18'!Z$4+'18'!$E276*'18'!Z$5+'18'!$F276*'18'!Z$6+'18'!$G276*'18'!Z$7+'18'!$H276*'18'!Z$8+'18'!$I276*'18'!Z$9+'18'!$J276*'18'!Z$10+'18'!$K276*'18'!Z$11+'18'!$L276*'18'!Z$12+'18'!$M276*'18'!Z$13+'18'!$N276*'18'!Z$14+'18'!$O276*'18'!Z$15+'18'!$P276*'18'!Z$16+'18'!$Q276*'18'!Z$17++'18'!$R276*'18'!Z$18</f>
        <v>1.9371221483441836E-2</v>
      </c>
      <c r="I276">
        <f>'18'!$A276*'18'!AA$1+'18'!$B276*'18'!AA$2+'18'!$C276*'18'!AA$3+'18'!$D276*'18'!AA$4+'18'!$E276*'18'!AA$5+'18'!$F276*'18'!AA$6+'18'!$G276*'18'!AA$7+'18'!$H276*'18'!AA$8+'18'!$I276*'18'!AA$9+'18'!$J276*'18'!AA$10+'18'!$K276*'18'!AA$11+'18'!$L276*'18'!AA$12+'18'!$M276*'18'!AA$13+'18'!$N276*'18'!AA$14+'18'!$O276*'18'!AA$15+'18'!$P276*'18'!AA$16+'18'!$Q276*'18'!AA$17++'18'!$R276*'18'!AA$18</f>
        <v>0.27101132586705656</v>
      </c>
      <c r="J276">
        <f>'18'!$A276*'18'!AB$1+'18'!$B276*'18'!AB$2+'18'!$C276*'18'!AB$3+'18'!$D276*'18'!AB$4+'18'!$E276*'18'!AB$5+'18'!$F276*'18'!AB$6+'18'!$G276*'18'!AB$7+'18'!$H276*'18'!AB$8+'18'!$I276*'18'!AB$9+'18'!$J276*'18'!AB$10+'18'!$K276*'18'!AB$11+'18'!$L276*'18'!AB$12+'18'!$M276*'18'!AB$13+'18'!$N276*'18'!AB$14+'18'!$O276*'18'!AB$15+'18'!$P276*'18'!AB$16+'18'!$Q276*'18'!AB$17++'18'!$R276*'18'!AB$18</f>
        <v>0.12636308266482929</v>
      </c>
      <c r="K276">
        <f>'18'!$A276*'18'!AC$1+'18'!$B276*'18'!AC$2+'18'!$C276*'18'!AC$3+'18'!$D276*'18'!AC$4+'18'!$E276*'18'!AC$5+'18'!$F276*'18'!AC$6+'18'!$G276*'18'!AC$7+'18'!$H276*'18'!AC$8+'18'!$I276*'18'!AC$9+'18'!$J276*'18'!AC$10+'18'!$K276*'18'!AC$11+'18'!$L276*'18'!AC$12+'18'!$M276*'18'!AC$13+'18'!$N276*'18'!AC$14+'18'!$O276*'18'!AC$15+'18'!$P276*'18'!AC$16+'18'!$Q276*'18'!AC$17++'18'!$R276*'18'!AC$18</f>
        <v>0.31567863839285487</v>
      </c>
      <c r="L276">
        <f>'18'!$A276*'18'!AD$1+'18'!$B276*'18'!AD$2+'18'!$C276*'18'!AD$3+'18'!$D276*'18'!AD$4+'18'!$E276*'18'!AD$5+'18'!$F276*'18'!AD$6+'18'!$G276*'18'!AD$7+'18'!$H276*'18'!AD$8+'18'!$I276*'18'!AD$9+'18'!$J276*'18'!AD$10+'18'!$K276*'18'!AD$11+'18'!$L276*'18'!AD$12+'18'!$M276*'18'!AD$13+'18'!$N276*'18'!AD$14+'18'!$O276*'18'!AD$15+'18'!$P276*'18'!AD$16+'18'!$Q276*'18'!AD$17++'18'!$R276*'18'!AD$18</f>
        <v>-0.36251365734201474</v>
      </c>
      <c r="M276">
        <f>'18'!$A276*'18'!AE$1+'18'!$B276*'18'!AE$2+'18'!$C276*'18'!AE$3+'18'!$D276*'18'!AE$4+'18'!$E276*'18'!AE$5+'18'!$F276*'18'!AE$6+'18'!$G276*'18'!AE$7+'18'!$H276*'18'!AE$8+'18'!$I276*'18'!AE$9+'18'!$J276*'18'!AE$10+'18'!$K276*'18'!AE$11+'18'!$L276*'18'!AE$12+'18'!$M276*'18'!AE$13+'18'!$N276*'18'!AE$14+'18'!$O276*'18'!AE$15+'18'!$P276*'18'!AE$16+'18'!$Q276*'18'!AE$17++'18'!$R276*'18'!AE$18</f>
        <v>0.81358438296634361</v>
      </c>
      <c r="N276">
        <f>'18'!$A276*'18'!AF$1+'18'!$B276*'18'!AF$2+'18'!$C276*'18'!AF$3+'18'!$D276*'18'!AF$4+'18'!$E276*'18'!AF$5+'18'!$F276*'18'!AF$6+'18'!$G276*'18'!AF$7+'18'!$H276*'18'!AF$8+'18'!$I276*'18'!AF$9+'18'!$J276*'18'!AF$10+'18'!$K276*'18'!AF$11+'18'!$L276*'18'!AF$12+'18'!$M276*'18'!AF$13+'18'!$N276*'18'!AF$14+'18'!$O276*'18'!AF$15+'18'!$P276*'18'!AF$16+'18'!$Q276*'18'!AF$17++'18'!$R276*'18'!AF$18</f>
        <v>0.454887734917375</v>
      </c>
      <c r="O276">
        <f>'18'!$A276*'18'!AG$1+'18'!$B276*'18'!AG$2+'18'!$C276*'18'!AG$3+'18'!$D276*'18'!AG$4+'18'!$E276*'18'!AG$5+'18'!$F276*'18'!AG$6+'18'!$G276*'18'!AG$7+'18'!$H276*'18'!AG$8+'18'!$I276*'18'!AG$9+'18'!$J276*'18'!AG$10+'18'!$K276*'18'!AG$11+'18'!$L276*'18'!AG$12+'18'!$M276*'18'!AG$13+'18'!$N276*'18'!AG$14+'18'!$O276*'18'!AG$15+'18'!$P276*'18'!AG$16+'18'!$Q276*'18'!AG$17++'18'!$R276*'18'!AG$18</f>
        <v>0.46194752510234727</v>
      </c>
      <c r="P276">
        <f>'18'!$A276*'18'!AH$1+'18'!$B276*'18'!AH$2+'18'!$C276*'18'!AH$3+'18'!$D276*'18'!AH$4+'18'!$E276*'18'!AH$5+'18'!$F276*'18'!AH$6+'18'!$G276*'18'!AH$7+'18'!$H276*'18'!AH$8+'18'!$I276*'18'!AH$9+'18'!$J276*'18'!AH$10+'18'!$K276*'18'!AH$11+'18'!$L276*'18'!AH$12+'18'!$M276*'18'!AH$13+'18'!$N276*'18'!AH$14+'18'!$O276*'18'!AH$15+'18'!$P276*'18'!AH$16+'18'!$Q276*'18'!AH$17++'18'!$R276*'18'!AH$18</f>
        <v>1.0169322772924689</v>
      </c>
      <c r="Q276">
        <f>'18'!$A276*'18'!AI$1+'18'!$B276*'18'!AI$2+'18'!$C276*'18'!AI$3+'18'!$D276*'18'!AI$4+'18'!$E276*'18'!AI$5+'18'!$F276*'18'!AI$6+'18'!$G276*'18'!AI$7+'18'!$H276*'18'!AI$8+'18'!$I276*'18'!AI$9+'18'!$J276*'18'!AI$10+'18'!$K276*'18'!AI$11+'18'!$L276*'18'!AI$12+'18'!$M276*'18'!AI$13+'18'!$N276*'18'!AI$14+'18'!$O276*'18'!AI$15+'18'!$P276*'18'!AI$16+'18'!$Q276*'18'!AI$17++'18'!$R276*'18'!AI$18</f>
        <v>0.59718469491744741</v>
      </c>
      <c r="R276">
        <f>'18'!$A276*'18'!AJ$1+'18'!$B276*'18'!AJ$2+'18'!$C276*'18'!AJ$3+'18'!$D276*'18'!AJ$4+'18'!$E276*'18'!AJ$5+'18'!$F276*'18'!AJ$6+'18'!$G276*'18'!AJ$7+'18'!$H276*'18'!AJ$8+'18'!$I276*'18'!AJ$9+'18'!$J276*'18'!AJ$10+'18'!$K276*'18'!AJ$11+'18'!$L276*'18'!AJ$12+'18'!$M276*'18'!AJ$13+'18'!$N276*'18'!AJ$14+'18'!$O276*'18'!AJ$15+'18'!$P276*'18'!AJ$16+'18'!$Q276*'18'!AJ$17++'18'!$R276*'18'!AJ$18</f>
        <v>0.11940185066789183</v>
      </c>
    </row>
    <row r="277" spans="1:18" x14ac:dyDescent="0.2">
      <c r="A277">
        <f>'18'!$A277*'18'!S$1+'18'!$B277*'18'!S$2+'18'!$C277*'18'!S$3+'18'!$D277*'18'!S$4+'18'!$E277*'18'!S$5+'18'!$F277*'18'!S$6+'18'!$G277*'18'!S$7+'18'!$H277*'18'!S$8+'18'!$I277*'18'!S$9+'18'!$J277*'18'!S$10+'18'!$K277*'18'!S$11+'18'!$L277*'18'!S$12+'18'!$M277*'18'!S$13+'18'!$N277*'18'!S$14+'18'!$O277*'18'!S$15+'18'!$P277*'18'!S$16+'18'!$Q277*'18'!S$17++'18'!$R277*'18'!S$18</f>
        <v>1.0955171481524764</v>
      </c>
      <c r="B277">
        <f>'18'!$A277*'18'!T$1+'18'!$B277*'18'!T$2+'18'!$C277*'18'!T$3+'18'!$D277*'18'!T$4+'18'!$E277*'18'!T$5+'18'!$F277*'18'!T$6+'18'!$G277*'18'!T$7+'18'!$H277*'18'!T$8+'18'!$I277*'18'!T$9+'18'!$J277*'18'!T$10+'18'!$K277*'18'!T$11+'18'!$L277*'18'!T$12+'18'!$M277*'18'!T$13+'18'!$N277*'18'!T$14+'18'!$O277*'18'!T$15+'18'!$P277*'18'!T$16+'18'!$Q277*'18'!T$17++'18'!$R277*'18'!T$18</f>
        <v>0.14873614583247874</v>
      </c>
      <c r="C277">
        <f>'18'!$A277*'18'!U$1+'18'!$B277*'18'!U$2+'18'!$C277*'18'!U$3+'18'!$D277*'18'!U$4+'18'!$E277*'18'!U$5+'18'!$F277*'18'!U$6+'18'!$G277*'18'!U$7+'18'!$H277*'18'!U$8+'18'!$I277*'18'!U$9+'18'!$J277*'18'!U$10+'18'!$K277*'18'!U$11+'18'!$L277*'18'!U$12+'18'!$M277*'18'!U$13+'18'!$N277*'18'!U$14+'18'!$O277*'18'!U$15+'18'!$P277*'18'!U$16+'18'!$Q277*'18'!U$17++'18'!$R277*'18'!U$18</f>
        <v>0.43673371961227869</v>
      </c>
      <c r="D277">
        <f>'18'!$A277*'18'!V$1+'18'!$B277*'18'!V$2+'18'!$C277*'18'!V$3+'18'!$D277*'18'!V$4+'18'!$E277*'18'!V$5+'18'!$F277*'18'!V$6+'18'!$G277*'18'!V$7+'18'!$H277*'18'!V$8+'18'!$I277*'18'!V$9+'18'!$J277*'18'!V$10+'18'!$K277*'18'!V$11+'18'!$L277*'18'!V$12+'18'!$M277*'18'!V$13+'18'!$N277*'18'!V$14+'18'!$O277*'18'!V$15+'18'!$P277*'18'!V$16+'18'!$Q277*'18'!V$17++'18'!$R277*'18'!V$18</f>
        <v>-0.18641028014826513</v>
      </c>
      <c r="E277">
        <f>'18'!$A277*'18'!W$1+'18'!$B277*'18'!W$2+'18'!$C277*'18'!W$3+'18'!$D277*'18'!W$4+'18'!$E277*'18'!W$5+'18'!$F277*'18'!W$6+'18'!$G277*'18'!W$7+'18'!$H277*'18'!W$8+'18'!$I277*'18'!W$9+'18'!$J277*'18'!W$10+'18'!$K277*'18'!W$11+'18'!$L277*'18'!W$12+'18'!$M277*'18'!W$13+'18'!$N277*'18'!W$14+'18'!$O277*'18'!W$15+'18'!$P277*'18'!W$16+'18'!$Q277*'18'!W$17++'18'!$R277*'18'!W$18</f>
        <v>0.97444657018063574</v>
      </c>
      <c r="F277">
        <f>'18'!$A277*'18'!X$1+'18'!$B277*'18'!X$2+'18'!$C277*'18'!X$3+'18'!$D277*'18'!X$4+'18'!$E277*'18'!X$5+'18'!$F277*'18'!X$6+'18'!$G277*'18'!X$7+'18'!$H277*'18'!X$8+'18'!$I277*'18'!X$9+'18'!$J277*'18'!X$10+'18'!$K277*'18'!X$11+'18'!$L277*'18'!X$12+'18'!$M277*'18'!X$13+'18'!$N277*'18'!X$14+'18'!$O277*'18'!X$15+'18'!$P277*'18'!X$16+'18'!$Q277*'18'!X$17++'18'!$R277*'18'!X$18</f>
        <v>0.23628501926281853</v>
      </c>
      <c r="G277">
        <f>'18'!$A277*'18'!Y$1+'18'!$B277*'18'!Y$2+'18'!$C277*'18'!Y$3+'18'!$D277*'18'!Y$4+'18'!$E277*'18'!Y$5+'18'!$F277*'18'!Y$6+'18'!$G277*'18'!Y$7+'18'!$H277*'18'!Y$8+'18'!$I277*'18'!Y$9+'18'!$J277*'18'!Y$10+'18'!$K277*'18'!Y$11+'18'!$L277*'18'!Y$12+'18'!$M277*'18'!Y$13+'18'!$N277*'18'!Y$14+'18'!$O277*'18'!Y$15+'18'!$P277*'18'!Y$16+'18'!$Q277*'18'!Y$17++'18'!$R277*'18'!Y$18</f>
        <v>-0.28351221622454309</v>
      </c>
      <c r="H277">
        <f>'18'!$A277*'18'!Z$1+'18'!$B277*'18'!Z$2+'18'!$C277*'18'!Z$3+'18'!$D277*'18'!Z$4+'18'!$E277*'18'!Z$5+'18'!$F277*'18'!Z$6+'18'!$G277*'18'!Z$7+'18'!$H277*'18'!Z$8+'18'!$I277*'18'!Z$9+'18'!$J277*'18'!Z$10+'18'!$K277*'18'!Z$11+'18'!$L277*'18'!Z$12+'18'!$M277*'18'!Z$13+'18'!$N277*'18'!Z$14+'18'!$O277*'18'!Z$15+'18'!$P277*'18'!Z$16+'18'!$Q277*'18'!Z$17++'18'!$R277*'18'!Z$18</f>
        <v>-5.2670614825990225E-2</v>
      </c>
      <c r="I277">
        <f>'18'!$A277*'18'!AA$1+'18'!$B277*'18'!AA$2+'18'!$C277*'18'!AA$3+'18'!$D277*'18'!AA$4+'18'!$E277*'18'!AA$5+'18'!$F277*'18'!AA$6+'18'!$G277*'18'!AA$7+'18'!$H277*'18'!AA$8+'18'!$I277*'18'!AA$9+'18'!$J277*'18'!AA$10+'18'!$K277*'18'!AA$11+'18'!$L277*'18'!AA$12+'18'!$M277*'18'!AA$13+'18'!$N277*'18'!AA$14+'18'!$O277*'18'!AA$15+'18'!$P277*'18'!AA$16+'18'!$Q277*'18'!AA$17++'18'!$R277*'18'!AA$18</f>
        <v>0.34079186572053471</v>
      </c>
      <c r="J277">
        <f>'18'!$A277*'18'!AB$1+'18'!$B277*'18'!AB$2+'18'!$C277*'18'!AB$3+'18'!$D277*'18'!AB$4+'18'!$E277*'18'!AB$5+'18'!$F277*'18'!AB$6+'18'!$G277*'18'!AB$7+'18'!$H277*'18'!AB$8+'18'!$I277*'18'!AB$9+'18'!$J277*'18'!AB$10+'18'!$K277*'18'!AB$11+'18'!$L277*'18'!AB$12+'18'!$M277*'18'!AB$13+'18'!$N277*'18'!AB$14+'18'!$O277*'18'!AB$15+'18'!$P277*'18'!AB$16+'18'!$Q277*'18'!AB$17++'18'!$R277*'18'!AB$18</f>
        <v>0.15108487499590048</v>
      </c>
      <c r="K277">
        <f>'18'!$A277*'18'!AC$1+'18'!$B277*'18'!AC$2+'18'!$C277*'18'!AC$3+'18'!$D277*'18'!AC$4+'18'!$E277*'18'!AC$5+'18'!$F277*'18'!AC$6+'18'!$G277*'18'!AC$7+'18'!$H277*'18'!AC$8+'18'!$I277*'18'!AC$9+'18'!$J277*'18'!AC$10+'18'!$K277*'18'!AC$11+'18'!$L277*'18'!AC$12+'18'!$M277*'18'!AC$13+'18'!$N277*'18'!AC$14+'18'!$O277*'18'!AC$15+'18'!$P277*'18'!AC$16+'18'!$Q277*'18'!AC$17++'18'!$R277*'18'!AC$18</f>
        <v>0.3528878278033965</v>
      </c>
      <c r="L277">
        <f>'18'!$A277*'18'!AD$1+'18'!$B277*'18'!AD$2+'18'!$C277*'18'!AD$3+'18'!$D277*'18'!AD$4+'18'!$E277*'18'!AD$5+'18'!$F277*'18'!AD$6+'18'!$G277*'18'!AD$7+'18'!$H277*'18'!AD$8+'18'!$I277*'18'!AD$9+'18'!$J277*'18'!AD$10+'18'!$K277*'18'!AD$11+'18'!$L277*'18'!AD$12+'18'!$M277*'18'!AD$13+'18'!$N277*'18'!AD$14+'18'!$O277*'18'!AD$15+'18'!$P277*'18'!AD$16+'18'!$Q277*'18'!AD$17++'18'!$R277*'18'!AD$18</f>
        <v>-0.37357275388867661</v>
      </c>
      <c r="M277">
        <f>'18'!$A277*'18'!AE$1+'18'!$B277*'18'!AE$2+'18'!$C277*'18'!AE$3+'18'!$D277*'18'!AE$4+'18'!$E277*'18'!AE$5+'18'!$F277*'18'!AE$6+'18'!$G277*'18'!AE$7+'18'!$H277*'18'!AE$8+'18'!$I277*'18'!AE$9+'18'!$J277*'18'!AE$10+'18'!$K277*'18'!AE$11+'18'!$L277*'18'!AE$12+'18'!$M277*'18'!AE$13+'18'!$N277*'18'!AE$14+'18'!$O277*'18'!AE$15+'18'!$P277*'18'!AE$16+'18'!$Q277*'18'!AE$17++'18'!$R277*'18'!AE$18</f>
        <v>0.79132206933477356</v>
      </c>
      <c r="N277">
        <f>'18'!$A277*'18'!AF$1+'18'!$B277*'18'!AF$2+'18'!$C277*'18'!AF$3+'18'!$D277*'18'!AF$4+'18'!$E277*'18'!AF$5+'18'!$F277*'18'!AF$6+'18'!$G277*'18'!AF$7+'18'!$H277*'18'!AF$8+'18'!$I277*'18'!AF$9+'18'!$J277*'18'!AF$10+'18'!$K277*'18'!AF$11+'18'!$L277*'18'!AF$12+'18'!$M277*'18'!AF$13+'18'!$N277*'18'!AF$14+'18'!$O277*'18'!AF$15+'18'!$P277*'18'!AF$16+'18'!$Q277*'18'!AF$17++'18'!$R277*'18'!AF$18</f>
        <v>0.43005419880169005</v>
      </c>
      <c r="O277">
        <f>'18'!$A277*'18'!AG$1+'18'!$B277*'18'!AG$2+'18'!$C277*'18'!AG$3+'18'!$D277*'18'!AG$4+'18'!$E277*'18'!AG$5+'18'!$F277*'18'!AG$6+'18'!$G277*'18'!AG$7+'18'!$H277*'18'!AG$8+'18'!$I277*'18'!AG$9+'18'!$J277*'18'!AG$10+'18'!$K277*'18'!AG$11+'18'!$L277*'18'!AG$12+'18'!$M277*'18'!AG$13+'18'!$N277*'18'!AG$14+'18'!$O277*'18'!AG$15+'18'!$P277*'18'!AG$16+'18'!$Q277*'18'!AG$17++'18'!$R277*'18'!AG$18</f>
        <v>0.46549112384149444</v>
      </c>
      <c r="P277">
        <f>'18'!$A277*'18'!AH$1+'18'!$B277*'18'!AH$2+'18'!$C277*'18'!AH$3+'18'!$D277*'18'!AH$4+'18'!$E277*'18'!AH$5+'18'!$F277*'18'!AH$6+'18'!$G277*'18'!AH$7+'18'!$H277*'18'!AH$8+'18'!$I277*'18'!AH$9+'18'!$J277*'18'!AH$10+'18'!$K277*'18'!AH$11+'18'!$L277*'18'!AH$12+'18'!$M277*'18'!AH$13+'18'!$N277*'18'!AH$14+'18'!$O277*'18'!AH$15+'18'!$P277*'18'!AH$16+'18'!$Q277*'18'!AH$17++'18'!$R277*'18'!AH$18</f>
        <v>1.0201021143685456</v>
      </c>
      <c r="Q277">
        <f>'18'!$A277*'18'!AI$1+'18'!$B277*'18'!AI$2+'18'!$C277*'18'!AI$3+'18'!$D277*'18'!AI$4+'18'!$E277*'18'!AI$5+'18'!$F277*'18'!AI$6+'18'!$G277*'18'!AI$7+'18'!$H277*'18'!AI$8+'18'!$I277*'18'!AI$9+'18'!$J277*'18'!AI$10+'18'!$K277*'18'!AI$11+'18'!$L277*'18'!AI$12+'18'!$M277*'18'!AI$13+'18'!$N277*'18'!AI$14+'18'!$O277*'18'!AI$15+'18'!$P277*'18'!AI$16+'18'!$Q277*'18'!AI$17++'18'!$R277*'18'!AI$18</f>
        <v>0.59501729734097475</v>
      </c>
      <c r="R277">
        <f>'18'!$A277*'18'!AJ$1+'18'!$B277*'18'!AJ$2+'18'!$C277*'18'!AJ$3+'18'!$D277*'18'!AJ$4+'18'!$E277*'18'!AJ$5+'18'!$F277*'18'!AJ$6+'18'!$G277*'18'!AJ$7+'18'!$H277*'18'!AJ$8+'18'!$I277*'18'!AJ$9+'18'!$J277*'18'!AJ$10+'18'!$K277*'18'!AJ$11+'18'!$L277*'18'!AJ$12+'18'!$M277*'18'!AJ$13+'18'!$N277*'18'!AJ$14+'18'!$O277*'18'!AJ$15+'18'!$P277*'18'!AJ$16+'18'!$Q277*'18'!AJ$17++'18'!$R277*'18'!AJ$18</f>
        <v>0.11981455441461251</v>
      </c>
    </row>
    <row r="278" spans="1:18" x14ac:dyDescent="0.2">
      <c r="A278">
        <f>'18'!$A278*'18'!S$1+'18'!$B278*'18'!S$2+'18'!$C278*'18'!S$3+'18'!$D278*'18'!S$4+'18'!$E278*'18'!S$5+'18'!$F278*'18'!S$6+'18'!$G278*'18'!S$7+'18'!$H278*'18'!S$8+'18'!$I278*'18'!S$9+'18'!$J278*'18'!S$10+'18'!$K278*'18'!S$11+'18'!$L278*'18'!S$12+'18'!$M278*'18'!S$13+'18'!$N278*'18'!S$14+'18'!$O278*'18'!S$15+'18'!$P278*'18'!S$16+'18'!$Q278*'18'!S$17++'18'!$R278*'18'!S$18</f>
        <v>1.1309335130344045</v>
      </c>
      <c r="B278">
        <f>'18'!$A278*'18'!T$1+'18'!$B278*'18'!T$2+'18'!$C278*'18'!T$3+'18'!$D278*'18'!T$4+'18'!$E278*'18'!T$5+'18'!$F278*'18'!T$6+'18'!$G278*'18'!T$7+'18'!$H278*'18'!T$8+'18'!$I278*'18'!T$9+'18'!$J278*'18'!T$10+'18'!$K278*'18'!T$11+'18'!$L278*'18'!T$12+'18'!$M278*'18'!T$13+'18'!$N278*'18'!T$14+'18'!$O278*'18'!T$15+'18'!$P278*'18'!T$16+'18'!$Q278*'18'!T$17++'18'!$R278*'18'!T$18</f>
        <v>0.14661840921968805</v>
      </c>
      <c r="C278">
        <f>'18'!$A278*'18'!U$1+'18'!$B278*'18'!U$2+'18'!$C278*'18'!U$3+'18'!$D278*'18'!U$4+'18'!$E278*'18'!U$5+'18'!$F278*'18'!U$6+'18'!$G278*'18'!U$7+'18'!$H278*'18'!U$8+'18'!$I278*'18'!U$9+'18'!$J278*'18'!U$10+'18'!$K278*'18'!U$11+'18'!$L278*'18'!U$12+'18'!$M278*'18'!U$13+'18'!$N278*'18'!U$14+'18'!$O278*'18'!U$15+'18'!$P278*'18'!U$16+'18'!$Q278*'18'!U$17++'18'!$R278*'18'!U$18</f>
        <v>0.46008305814032602</v>
      </c>
      <c r="D278">
        <f>'18'!$A278*'18'!V$1+'18'!$B278*'18'!V$2+'18'!$C278*'18'!V$3+'18'!$D278*'18'!V$4+'18'!$E278*'18'!V$5+'18'!$F278*'18'!V$6+'18'!$G278*'18'!V$7+'18'!$H278*'18'!V$8+'18'!$I278*'18'!V$9+'18'!$J278*'18'!V$10+'18'!$K278*'18'!V$11+'18'!$L278*'18'!V$12+'18'!$M278*'18'!V$13+'18'!$N278*'18'!V$14+'18'!$O278*'18'!V$15+'18'!$P278*'18'!V$16+'18'!$Q278*'18'!V$17++'18'!$R278*'18'!V$18</f>
        <v>-0.21145705385056299</v>
      </c>
      <c r="E278">
        <f>'18'!$A278*'18'!W$1+'18'!$B278*'18'!W$2+'18'!$C278*'18'!W$3+'18'!$D278*'18'!W$4+'18'!$E278*'18'!W$5+'18'!$F278*'18'!W$6+'18'!$G278*'18'!W$7+'18'!$H278*'18'!W$8+'18'!$I278*'18'!W$9+'18'!$J278*'18'!W$10+'18'!$K278*'18'!W$11+'18'!$L278*'18'!W$12+'18'!$M278*'18'!W$13+'18'!$N278*'18'!W$14+'18'!$O278*'18'!W$15+'18'!$P278*'18'!W$16+'18'!$Q278*'18'!W$17++'18'!$R278*'18'!W$18</f>
        <v>0.97665799268121423</v>
      </c>
      <c r="F278">
        <f>'18'!$A278*'18'!X$1+'18'!$B278*'18'!X$2+'18'!$C278*'18'!X$3+'18'!$D278*'18'!X$4+'18'!$E278*'18'!X$5+'18'!$F278*'18'!X$6+'18'!$G278*'18'!X$7+'18'!$H278*'18'!X$8+'18'!$I278*'18'!X$9+'18'!$J278*'18'!X$10+'18'!$K278*'18'!X$11+'18'!$L278*'18'!X$12+'18'!$M278*'18'!X$13+'18'!$N278*'18'!X$14+'18'!$O278*'18'!X$15+'18'!$P278*'18'!X$16+'18'!$Q278*'18'!X$17++'18'!$R278*'18'!X$18</f>
        <v>0.22588747643371823</v>
      </c>
      <c r="G278">
        <f>'18'!$A278*'18'!Y$1+'18'!$B278*'18'!Y$2+'18'!$C278*'18'!Y$3+'18'!$D278*'18'!Y$4+'18'!$E278*'18'!Y$5+'18'!$F278*'18'!Y$6+'18'!$G278*'18'!Y$7+'18'!$H278*'18'!Y$8+'18'!$I278*'18'!Y$9+'18'!$J278*'18'!Y$10+'18'!$K278*'18'!Y$11+'18'!$L278*'18'!Y$12+'18'!$M278*'18'!Y$13+'18'!$N278*'18'!Y$14+'18'!$O278*'18'!Y$15+'18'!$P278*'18'!Y$16+'18'!$Q278*'18'!Y$17++'18'!$R278*'18'!Y$18</f>
        <v>-0.26557600985834023</v>
      </c>
      <c r="H278">
        <f>'18'!$A278*'18'!Z$1+'18'!$B278*'18'!Z$2+'18'!$C278*'18'!Z$3+'18'!$D278*'18'!Z$4+'18'!$E278*'18'!Z$5+'18'!$F278*'18'!Z$6+'18'!$G278*'18'!Z$7+'18'!$H278*'18'!Z$8+'18'!$I278*'18'!Z$9+'18'!$J278*'18'!Z$10+'18'!$K278*'18'!Z$11+'18'!$L278*'18'!Z$12+'18'!$M278*'18'!Z$13+'18'!$N278*'18'!Z$14+'18'!$O278*'18'!Z$15+'18'!$P278*'18'!Z$16+'18'!$Q278*'18'!Z$17++'18'!$R278*'18'!Z$18</f>
        <v>-5.5985418119406605E-2</v>
      </c>
      <c r="I278">
        <f>'18'!$A278*'18'!AA$1+'18'!$B278*'18'!AA$2+'18'!$C278*'18'!AA$3+'18'!$D278*'18'!AA$4+'18'!$E278*'18'!AA$5+'18'!$F278*'18'!AA$6+'18'!$G278*'18'!AA$7+'18'!$H278*'18'!AA$8+'18'!$I278*'18'!AA$9+'18'!$J278*'18'!AA$10+'18'!$K278*'18'!AA$11+'18'!$L278*'18'!AA$12+'18'!$M278*'18'!AA$13+'18'!$N278*'18'!AA$14+'18'!$O278*'18'!AA$15+'18'!$P278*'18'!AA$16+'18'!$Q278*'18'!AA$17++'18'!$R278*'18'!AA$18</f>
        <v>0.3092711734102917</v>
      </c>
      <c r="J278">
        <f>'18'!$A278*'18'!AB$1+'18'!$B278*'18'!AB$2+'18'!$C278*'18'!AB$3+'18'!$D278*'18'!AB$4+'18'!$E278*'18'!AB$5+'18'!$F278*'18'!AB$6+'18'!$G278*'18'!AB$7+'18'!$H278*'18'!AB$8+'18'!$I278*'18'!AB$9+'18'!$J278*'18'!AB$10+'18'!$K278*'18'!AB$11+'18'!$L278*'18'!AB$12+'18'!$M278*'18'!AB$13+'18'!$N278*'18'!AB$14+'18'!$O278*'18'!AB$15+'18'!$P278*'18'!AB$16+'18'!$Q278*'18'!AB$17++'18'!$R278*'18'!AB$18</f>
        <v>0.15365840597743338</v>
      </c>
      <c r="K278">
        <f>'18'!$A278*'18'!AC$1+'18'!$B278*'18'!AC$2+'18'!$C278*'18'!AC$3+'18'!$D278*'18'!AC$4+'18'!$E278*'18'!AC$5+'18'!$F278*'18'!AC$6+'18'!$G278*'18'!AC$7+'18'!$H278*'18'!AC$8+'18'!$I278*'18'!AC$9+'18'!$J278*'18'!AC$10+'18'!$K278*'18'!AC$11+'18'!$L278*'18'!AC$12+'18'!$M278*'18'!AC$13+'18'!$N278*'18'!AC$14+'18'!$O278*'18'!AC$15+'18'!$P278*'18'!AC$16+'18'!$Q278*'18'!AC$17++'18'!$R278*'18'!AC$18</f>
        <v>0.33690956929427535</v>
      </c>
      <c r="L278">
        <f>'18'!$A278*'18'!AD$1+'18'!$B278*'18'!AD$2+'18'!$C278*'18'!AD$3+'18'!$D278*'18'!AD$4+'18'!$E278*'18'!AD$5+'18'!$F278*'18'!AD$6+'18'!$G278*'18'!AD$7+'18'!$H278*'18'!AD$8+'18'!$I278*'18'!AD$9+'18'!$J278*'18'!AD$10+'18'!$K278*'18'!AD$11+'18'!$L278*'18'!AD$12+'18'!$M278*'18'!AD$13+'18'!$N278*'18'!AD$14+'18'!$O278*'18'!AD$15+'18'!$P278*'18'!AD$16+'18'!$Q278*'18'!AD$17++'18'!$R278*'18'!AD$18</f>
        <v>-0.38043556958560587</v>
      </c>
      <c r="M278">
        <f>'18'!$A278*'18'!AE$1+'18'!$B278*'18'!AE$2+'18'!$C278*'18'!AE$3+'18'!$D278*'18'!AE$4+'18'!$E278*'18'!AE$5+'18'!$F278*'18'!AE$6+'18'!$G278*'18'!AE$7+'18'!$H278*'18'!AE$8+'18'!$I278*'18'!AE$9+'18'!$J278*'18'!AE$10+'18'!$K278*'18'!AE$11+'18'!$L278*'18'!AE$12+'18'!$M278*'18'!AE$13+'18'!$N278*'18'!AE$14+'18'!$O278*'18'!AE$15+'18'!$P278*'18'!AE$16+'18'!$Q278*'18'!AE$17++'18'!$R278*'18'!AE$18</f>
        <v>0.78339988689793572</v>
      </c>
      <c r="N278">
        <f>'18'!$A278*'18'!AF$1+'18'!$B278*'18'!AF$2+'18'!$C278*'18'!AF$3+'18'!$D278*'18'!AF$4+'18'!$E278*'18'!AF$5+'18'!$F278*'18'!AF$6+'18'!$G278*'18'!AF$7+'18'!$H278*'18'!AF$8+'18'!$I278*'18'!AF$9+'18'!$J278*'18'!AF$10+'18'!$K278*'18'!AF$11+'18'!$L278*'18'!AF$12+'18'!$M278*'18'!AF$13+'18'!$N278*'18'!AF$14+'18'!$O278*'18'!AF$15+'18'!$P278*'18'!AF$16+'18'!$Q278*'18'!AF$17++'18'!$R278*'18'!AF$18</f>
        <v>0.43698280074756124</v>
      </c>
      <c r="O278">
        <f>'18'!$A278*'18'!AG$1+'18'!$B278*'18'!AG$2+'18'!$C278*'18'!AG$3+'18'!$D278*'18'!AG$4+'18'!$E278*'18'!AG$5+'18'!$F278*'18'!AG$6+'18'!$G278*'18'!AG$7+'18'!$H278*'18'!AG$8+'18'!$I278*'18'!AG$9+'18'!$J278*'18'!AG$10+'18'!$K278*'18'!AG$11+'18'!$L278*'18'!AG$12+'18'!$M278*'18'!AG$13+'18'!$N278*'18'!AG$14+'18'!$O278*'18'!AG$15+'18'!$P278*'18'!AG$16+'18'!$Q278*'18'!AG$17++'18'!$R278*'18'!AG$18</f>
        <v>0.46119581153125483</v>
      </c>
      <c r="P278">
        <f>'18'!$A278*'18'!AH$1+'18'!$B278*'18'!AH$2+'18'!$C278*'18'!AH$3+'18'!$D278*'18'!AH$4+'18'!$E278*'18'!AH$5+'18'!$F278*'18'!AH$6+'18'!$G278*'18'!AH$7+'18'!$H278*'18'!AH$8+'18'!$I278*'18'!AH$9+'18'!$J278*'18'!AH$10+'18'!$K278*'18'!AH$11+'18'!$L278*'18'!AH$12+'18'!$M278*'18'!AH$13+'18'!$N278*'18'!AH$14+'18'!$O278*'18'!AH$15+'18'!$P278*'18'!AH$16+'18'!$Q278*'18'!AH$17++'18'!$R278*'18'!AH$18</f>
        <v>1.0163200222142263</v>
      </c>
      <c r="Q278">
        <f>'18'!$A278*'18'!AI$1+'18'!$B278*'18'!AI$2+'18'!$C278*'18'!AI$3+'18'!$D278*'18'!AI$4+'18'!$E278*'18'!AI$5+'18'!$F278*'18'!AI$6+'18'!$G278*'18'!AI$7+'18'!$H278*'18'!AI$8+'18'!$I278*'18'!AI$9+'18'!$J278*'18'!AI$10+'18'!$K278*'18'!AI$11+'18'!$L278*'18'!AI$12+'18'!$M278*'18'!AI$13+'18'!$N278*'18'!AI$14+'18'!$O278*'18'!AI$15+'18'!$P278*'18'!AI$16+'18'!$Q278*'18'!AI$17++'18'!$R278*'18'!AI$18</f>
        <v>0.59044841345791033</v>
      </c>
      <c r="R278">
        <f>'18'!$A278*'18'!AJ$1+'18'!$B278*'18'!AJ$2+'18'!$C278*'18'!AJ$3+'18'!$D278*'18'!AJ$4+'18'!$E278*'18'!AJ$5+'18'!$F278*'18'!AJ$6+'18'!$G278*'18'!AJ$7+'18'!$H278*'18'!AJ$8+'18'!$I278*'18'!AJ$9+'18'!$J278*'18'!AJ$10+'18'!$K278*'18'!AJ$11+'18'!$L278*'18'!AJ$12+'18'!$M278*'18'!AJ$13+'18'!$N278*'18'!AJ$14+'18'!$O278*'18'!AJ$15+'18'!$P278*'18'!AJ$16+'18'!$Q278*'18'!AJ$17++'18'!$R278*'18'!AJ$18</f>
        <v>0.12085443949817772</v>
      </c>
    </row>
    <row r="279" spans="1:18" x14ac:dyDescent="0.2">
      <c r="A279">
        <f>'18'!$A279*'18'!S$1+'18'!$B279*'18'!S$2+'18'!$C279*'18'!S$3+'18'!$D279*'18'!S$4+'18'!$E279*'18'!S$5+'18'!$F279*'18'!S$6+'18'!$G279*'18'!S$7+'18'!$H279*'18'!S$8+'18'!$I279*'18'!S$9+'18'!$J279*'18'!S$10+'18'!$K279*'18'!S$11+'18'!$L279*'18'!S$12+'18'!$M279*'18'!S$13+'18'!$N279*'18'!S$14+'18'!$O279*'18'!S$15+'18'!$P279*'18'!S$16+'18'!$Q279*'18'!S$17++'18'!$R279*'18'!S$18</f>
        <v>1.1324371633888985</v>
      </c>
      <c r="B279">
        <f>'18'!$A279*'18'!T$1+'18'!$B279*'18'!T$2+'18'!$C279*'18'!T$3+'18'!$D279*'18'!T$4+'18'!$E279*'18'!T$5+'18'!$F279*'18'!T$6+'18'!$G279*'18'!T$7+'18'!$H279*'18'!T$8+'18'!$I279*'18'!T$9+'18'!$J279*'18'!T$10+'18'!$K279*'18'!T$11+'18'!$L279*'18'!T$12+'18'!$M279*'18'!T$13+'18'!$N279*'18'!T$14+'18'!$O279*'18'!T$15+'18'!$P279*'18'!T$16+'18'!$Q279*'18'!T$17++'18'!$R279*'18'!T$18</f>
        <v>0.19680642960723269</v>
      </c>
      <c r="C279">
        <f>'18'!$A279*'18'!U$1+'18'!$B279*'18'!U$2+'18'!$C279*'18'!U$3+'18'!$D279*'18'!U$4+'18'!$E279*'18'!U$5+'18'!$F279*'18'!U$6+'18'!$G279*'18'!U$7+'18'!$H279*'18'!U$8+'18'!$I279*'18'!U$9+'18'!$J279*'18'!U$10+'18'!$K279*'18'!U$11+'18'!$L279*'18'!U$12+'18'!$M279*'18'!U$13+'18'!$N279*'18'!U$14+'18'!$O279*'18'!U$15+'18'!$P279*'18'!U$16+'18'!$Q279*'18'!U$17++'18'!$R279*'18'!U$18</f>
        <v>0.45386089685972847</v>
      </c>
      <c r="D279">
        <f>'18'!$A279*'18'!V$1+'18'!$B279*'18'!V$2+'18'!$C279*'18'!V$3+'18'!$D279*'18'!V$4+'18'!$E279*'18'!V$5+'18'!$F279*'18'!V$6+'18'!$G279*'18'!V$7+'18'!$H279*'18'!V$8+'18'!$I279*'18'!V$9+'18'!$J279*'18'!V$10+'18'!$K279*'18'!V$11+'18'!$L279*'18'!V$12+'18'!$M279*'18'!V$13+'18'!$N279*'18'!V$14+'18'!$O279*'18'!V$15+'18'!$P279*'18'!V$16+'18'!$Q279*'18'!V$17++'18'!$R279*'18'!V$18</f>
        <v>-0.23329905170675422</v>
      </c>
      <c r="E279">
        <f>'18'!$A279*'18'!W$1+'18'!$B279*'18'!W$2+'18'!$C279*'18'!W$3+'18'!$D279*'18'!W$4+'18'!$E279*'18'!W$5+'18'!$F279*'18'!W$6+'18'!$G279*'18'!W$7+'18'!$H279*'18'!W$8+'18'!$I279*'18'!W$9+'18'!$J279*'18'!W$10+'18'!$K279*'18'!W$11+'18'!$L279*'18'!W$12+'18'!$M279*'18'!W$13+'18'!$N279*'18'!W$14+'18'!$O279*'18'!W$15+'18'!$P279*'18'!W$16+'18'!$Q279*'18'!W$17++'18'!$R279*'18'!W$18</f>
        <v>0.96567909857975098</v>
      </c>
      <c r="F279">
        <f>'18'!$A279*'18'!X$1+'18'!$B279*'18'!X$2+'18'!$C279*'18'!X$3+'18'!$D279*'18'!X$4+'18'!$E279*'18'!X$5+'18'!$F279*'18'!X$6+'18'!$G279*'18'!X$7+'18'!$H279*'18'!X$8+'18'!$I279*'18'!X$9+'18'!$J279*'18'!X$10+'18'!$K279*'18'!X$11+'18'!$L279*'18'!X$12+'18'!$M279*'18'!X$13+'18'!$N279*'18'!X$14+'18'!$O279*'18'!X$15+'18'!$P279*'18'!X$16+'18'!$Q279*'18'!X$17++'18'!$R279*'18'!X$18</f>
        <v>0.1925159137707535</v>
      </c>
      <c r="G279">
        <f>'18'!$A279*'18'!Y$1+'18'!$B279*'18'!Y$2+'18'!$C279*'18'!Y$3+'18'!$D279*'18'!Y$4+'18'!$E279*'18'!Y$5+'18'!$F279*'18'!Y$6+'18'!$G279*'18'!Y$7+'18'!$H279*'18'!Y$8+'18'!$I279*'18'!Y$9+'18'!$J279*'18'!Y$10+'18'!$K279*'18'!Y$11+'18'!$L279*'18'!Y$12+'18'!$M279*'18'!Y$13+'18'!$N279*'18'!Y$14+'18'!$O279*'18'!Y$15+'18'!$P279*'18'!Y$16+'18'!$Q279*'18'!Y$17++'18'!$R279*'18'!Y$18</f>
        <v>-0.22456102433260264</v>
      </c>
      <c r="H279">
        <f>'18'!$A279*'18'!Z$1+'18'!$B279*'18'!Z$2+'18'!$C279*'18'!Z$3+'18'!$D279*'18'!Z$4+'18'!$E279*'18'!Z$5+'18'!$F279*'18'!Z$6+'18'!$G279*'18'!Z$7+'18'!$H279*'18'!Z$8+'18'!$I279*'18'!Z$9+'18'!$J279*'18'!Z$10+'18'!$K279*'18'!Z$11+'18'!$L279*'18'!Z$12+'18'!$M279*'18'!Z$13+'18'!$N279*'18'!Z$14+'18'!$O279*'18'!Z$15+'18'!$P279*'18'!Z$16+'18'!$Q279*'18'!Z$17++'18'!$R279*'18'!Z$18</f>
        <v>-2.4896813457633088E-2</v>
      </c>
      <c r="I279">
        <f>'18'!$A279*'18'!AA$1+'18'!$B279*'18'!AA$2+'18'!$C279*'18'!AA$3+'18'!$D279*'18'!AA$4+'18'!$E279*'18'!AA$5+'18'!$F279*'18'!AA$6+'18'!$G279*'18'!AA$7+'18'!$H279*'18'!AA$8+'18'!$I279*'18'!AA$9+'18'!$J279*'18'!AA$10+'18'!$K279*'18'!AA$11+'18'!$L279*'18'!AA$12+'18'!$M279*'18'!AA$13+'18'!$N279*'18'!AA$14+'18'!$O279*'18'!AA$15+'18'!$P279*'18'!AA$16+'18'!$Q279*'18'!AA$17++'18'!$R279*'18'!AA$18</f>
        <v>0.24825323457348325</v>
      </c>
      <c r="J279">
        <f>'18'!$A279*'18'!AB$1+'18'!$B279*'18'!AB$2+'18'!$C279*'18'!AB$3+'18'!$D279*'18'!AB$4+'18'!$E279*'18'!AB$5+'18'!$F279*'18'!AB$6+'18'!$G279*'18'!AB$7+'18'!$H279*'18'!AB$8+'18'!$I279*'18'!AB$9+'18'!$J279*'18'!AB$10+'18'!$K279*'18'!AB$11+'18'!$L279*'18'!AB$12+'18'!$M279*'18'!AB$13+'18'!$N279*'18'!AB$14+'18'!$O279*'18'!AB$15+'18'!$P279*'18'!AB$16+'18'!$Q279*'18'!AB$17++'18'!$R279*'18'!AB$18</f>
        <v>0.1343977639892458</v>
      </c>
      <c r="K279">
        <f>'18'!$A279*'18'!AC$1+'18'!$B279*'18'!AC$2+'18'!$C279*'18'!AC$3+'18'!$D279*'18'!AC$4+'18'!$E279*'18'!AC$5+'18'!$F279*'18'!AC$6+'18'!$G279*'18'!AC$7+'18'!$H279*'18'!AC$8+'18'!$I279*'18'!AC$9+'18'!$J279*'18'!AC$10+'18'!$K279*'18'!AC$11+'18'!$L279*'18'!AC$12+'18'!$M279*'18'!AC$13+'18'!$N279*'18'!AC$14+'18'!$O279*'18'!AC$15+'18'!$P279*'18'!AC$16+'18'!$Q279*'18'!AC$17++'18'!$R279*'18'!AC$18</f>
        <v>0.3069574407819971</v>
      </c>
      <c r="L279">
        <f>'18'!$A279*'18'!AD$1+'18'!$B279*'18'!AD$2+'18'!$C279*'18'!AD$3+'18'!$D279*'18'!AD$4+'18'!$E279*'18'!AD$5+'18'!$F279*'18'!AD$6+'18'!$G279*'18'!AD$7+'18'!$H279*'18'!AD$8+'18'!$I279*'18'!AD$9+'18'!$J279*'18'!AD$10+'18'!$K279*'18'!AD$11+'18'!$L279*'18'!AD$12+'18'!$M279*'18'!AD$13+'18'!$N279*'18'!AD$14+'18'!$O279*'18'!AD$15+'18'!$P279*'18'!AD$16+'18'!$Q279*'18'!AD$17++'18'!$R279*'18'!AD$18</f>
        <v>-0.38545994654832044</v>
      </c>
      <c r="M279">
        <f>'18'!$A279*'18'!AE$1+'18'!$B279*'18'!AE$2+'18'!$C279*'18'!AE$3+'18'!$D279*'18'!AE$4+'18'!$E279*'18'!AE$5+'18'!$F279*'18'!AE$6+'18'!$G279*'18'!AE$7+'18'!$H279*'18'!AE$8+'18'!$I279*'18'!AE$9+'18'!$J279*'18'!AE$10+'18'!$K279*'18'!AE$11+'18'!$L279*'18'!AE$12+'18'!$M279*'18'!AE$13+'18'!$N279*'18'!AE$14+'18'!$O279*'18'!AE$15+'18'!$P279*'18'!AE$16+'18'!$Q279*'18'!AE$17++'18'!$R279*'18'!AE$18</f>
        <v>0.78697240911989841</v>
      </c>
      <c r="N279">
        <f>'18'!$A279*'18'!AF$1+'18'!$B279*'18'!AF$2+'18'!$C279*'18'!AF$3+'18'!$D279*'18'!AF$4+'18'!$E279*'18'!AF$5+'18'!$F279*'18'!AF$6+'18'!$G279*'18'!AF$7+'18'!$H279*'18'!AF$8+'18'!$I279*'18'!AF$9+'18'!$J279*'18'!AF$10+'18'!$K279*'18'!AF$11+'18'!$L279*'18'!AF$12+'18'!$M279*'18'!AF$13+'18'!$N279*'18'!AF$14+'18'!$O279*'18'!AF$15+'18'!$P279*'18'!AF$16+'18'!$Q279*'18'!AF$17++'18'!$R279*'18'!AF$18</f>
        <v>0.45993316377096105</v>
      </c>
      <c r="O279">
        <f>'18'!$A279*'18'!AG$1+'18'!$B279*'18'!AG$2+'18'!$C279*'18'!AG$3+'18'!$D279*'18'!AG$4+'18'!$E279*'18'!AG$5+'18'!$F279*'18'!AG$6+'18'!$G279*'18'!AG$7+'18'!$H279*'18'!AG$8+'18'!$I279*'18'!AG$9+'18'!$J279*'18'!AG$10+'18'!$K279*'18'!AG$11+'18'!$L279*'18'!AG$12+'18'!$M279*'18'!AG$13+'18'!$N279*'18'!AG$14+'18'!$O279*'18'!AG$15+'18'!$P279*'18'!AG$16+'18'!$Q279*'18'!AG$17++'18'!$R279*'18'!AG$18</f>
        <v>0.45637912041817497</v>
      </c>
      <c r="P279">
        <f>'18'!$A279*'18'!AH$1+'18'!$B279*'18'!AH$2+'18'!$C279*'18'!AH$3+'18'!$D279*'18'!AH$4+'18'!$E279*'18'!AH$5+'18'!$F279*'18'!AH$6+'18'!$G279*'18'!AH$7+'18'!$H279*'18'!AH$8+'18'!$I279*'18'!AH$9+'18'!$J279*'18'!AH$10+'18'!$K279*'18'!AH$11+'18'!$L279*'18'!AH$12+'18'!$M279*'18'!AH$13+'18'!$N279*'18'!AH$14+'18'!$O279*'18'!AH$15+'18'!$P279*'18'!AH$16+'18'!$Q279*'18'!AH$17++'18'!$R279*'18'!AH$18</f>
        <v>1.012013649718926</v>
      </c>
      <c r="Q279">
        <f>'18'!$A279*'18'!AI$1+'18'!$B279*'18'!AI$2+'18'!$C279*'18'!AI$3+'18'!$D279*'18'!AI$4+'18'!$E279*'18'!AI$5+'18'!$F279*'18'!AI$6+'18'!$G279*'18'!AI$7+'18'!$H279*'18'!AI$8+'18'!$I279*'18'!AI$9+'18'!$J279*'18'!AI$10+'18'!$K279*'18'!AI$11+'18'!$L279*'18'!AI$12+'18'!$M279*'18'!AI$13+'18'!$N279*'18'!AI$14+'18'!$O279*'18'!AI$15+'18'!$P279*'18'!AI$16+'18'!$Q279*'18'!AI$17++'18'!$R279*'18'!AI$18</f>
        <v>0.58708664022470991</v>
      </c>
      <c r="R279">
        <f>'18'!$A279*'18'!AJ$1+'18'!$B279*'18'!AJ$2+'18'!$C279*'18'!AJ$3+'18'!$D279*'18'!AJ$4+'18'!$E279*'18'!AJ$5+'18'!$F279*'18'!AJ$6+'18'!$G279*'18'!AJ$7+'18'!$H279*'18'!AJ$8+'18'!$I279*'18'!AJ$9+'18'!$J279*'18'!AJ$10+'18'!$K279*'18'!AJ$11+'18'!$L279*'18'!AJ$12+'18'!$M279*'18'!AJ$13+'18'!$N279*'18'!AJ$14+'18'!$O279*'18'!AJ$15+'18'!$P279*'18'!AJ$16+'18'!$Q279*'18'!AJ$17++'18'!$R279*'18'!AJ$18</f>
        <v>0.12075184119135142</v>
      </c>
    </row>
    <row r="280" spans="1:18" x14ac:dyDescent="0.2">
      <c r="A280">
        <f>'18'!$A280*'18'!S$1+'18'!$B280*'18'!S$2+'18'!$C280*'18'!S$3+'18'!$D280*'18'!S$4+'18'!$E280*'18'!S$5+'18'!$F280*'18'!S$6+'18'!$G280*'18'!S$7+'18'!$H280*'18'!S$8+'18'!$I280*'18'!S$9+'18'!$J280*'18'!S$10+'18'!$K280*'18'!S$11+'18'!$L280*'18'!S$12+'18'!$M280*'18'!S$13+'18'!$N280*'18'!S$14+'18'!$O280*'18'!S$15+'18'!$P280*'18'!S$16+'18'!$Q280*'18'!S$17++'18'!$R280*'18'!S$18</f>
        <v>0.91308806370905071</v>
      </c>
      <c r="B280">
        <f>'18'!$A280*'18'!T$1+'18'!$B280*'18'!T$2+'18'!$C280*'18'!T$3+'18'!$D280*'18'!T$4+'18'!$E280*'18'!T$5+'18'!$F280*'18'!T$6+'18'!$G280*'18'!T$7+'18'!$H280*'18'!T$8+'18'!$I280*'18'!T$9+'18'!$J280*'18'!T$10+'18'!$K280*'18'!T$11+'18'!$L280*'18'!T$12+'18'!$M280*'18'!T$13+'18'!$N280*'18'!T$14+'18'!$O280*'18'!T$15+'18'!$P280*'18'!T$16+'18'!$Q280*'18'!T$17++'18'!$R280*'18'!T$18</f>
        <v>0.54040831625297092</v>
      </c>
      <c r="C280">
        <f>'18'!$A280*'18'!U$1+'18'!$B280*'18'!U$2+'18'!$C280*'18'!U$3+'18'!$D280*'18'!U$4+'18'!$E280*'18'!U$5+'18'!$F280*'18'!U$6+'18'!$G280*'18'!U$7+'18'!$H280*'18'!U$8+'18'!$I280*'18'!U$9+'18'!$J280*'18'!U$10+'18'!$K280*'18'!U$11+'18'!$L280*'18'!U$12+'18'!$M280*'18'!U$13+'18'!$N280*'18'!U$14+'18'!$O280*'18'!U$15+'18'!$P280*'18'!U$16+'18'!$Q280*'18'!U$17++'18'!$R280*'18'!U$18</f>
        <v>0.59881402336044154</v>
      </c>
      <c r="D280">
        <f>'18'!$A280*'18'!V$1+'18'!$B280*'18'!V$2+'18'!$C280*'18'!V$3+'18'!$D280*'18'!V$4+'18'!$E280*'18'!V$5+'18'!$F280*'18'!V$6+'18'!$G280*'18'!V$7+'18'!$H280*'18'!V$8+'18'!$I280*'18'!V$9+'18'!$J280*'18'!V$10+'18'!$K280*'18'!V$11+'18'!$L280*'18'!V$12+'18'!$M280*'18'!V$13+'18'!$N280*'18'!V$14+'18'!$O280*'18'!V$15+'18'!$P280*'18'!V$16+'18'!$Q280*'18'!V$17++'18'!$R280*'18'!V$18</f>
        <v>-0.17999958838323557</v>
      </c>
      <c r="E280">
        <f>'18'!$A280*'18'!W$1+'18'!$B280*'18'!W$2+'18'!$C280*'18'!W$3+'18'!$D280*'18'!W$4+'18'!$E280*'18'!W$5+'18'!$F280*'18'!W$6+'18'!$G280*'18'!W$7+'18'!$H280*'18'!W$8+'18'!$I280*'18'!W$9+'18'!$J280*'18'!W$10+'18'!$K280*'18'!W$11+'18'!$L280*'18'!W$12+'18'!$M280*'18'!W$13+'18'!$N280*'18'!W$14+'18'!$O280*'18'!W$15+'18'!$P280*'18'!W$16+'18'!$Q280*'18'!W$17++'18'!$R280*'18'!W$18</f>
        <v>0.87965119392641378</v>
      </c>
      <c r="F280">
        <f>'18'!$A280*'18'!X$1+'18'!$B280*'18'!X$2+'18'!$C280*'18'!X$3+'18'!$D280*'18'!X$4+'18'!$E280*'18'!X$5+'18'!$F280*'18'!X$6+'18'!$G280*'18'!X$7+'18'!$H280*'18'!X$8+'18'!$I280*'18'!X$9+'18'!$J280*'18'!X$10+'18'!$K280*'18'!X$11+'18'!$L280*'18'!X$12+'18'!$M280*'18'!X$13+'18'!$N280*'18'!X$14+'18'!$O280*'18'!X$15+'18'!$P280*'18'!X$16+'18'!$Q280*'18'!X$17++'18'!$R280*'18'!X$18</f>
        <v>0.15940694913764436</v>
      </c>
      <c r="G280">
        <f>'18'!$A280*'18'!Y$1+'18'!$B280*'18'!Y$2+'18'!$C280*'18'!Y$3+'18'!$D280*'18'!Y$4+'18'!$E280*'18'!Y$5+'18'!$F280*'18'!Y$6+'18'!$G280*'18'!Y$7+'18'!$H280*'18'!Y$8+'18'!$I280*'18'!Y$9+'18'!$J280*'18'!Y$10+'18'!$K280*'18'!Y$11+'18'!$L280*'18'!Y$12+'18'!$M280*'18'!Y$13+'18'!$N280*'18'!Y$14+'18'!$O280*'18'!Y$15+'18'!$P280*'18'!Y$16+'18'!$Q280*'18'!Y$17++'18'!$R280*'18'!Y$18</f>
        <v>-0.32971860692817706</v>
      </c>
      <c r="H280">
        <f>'18'!$A280*'18'!Z$1+'18'!$B280*'18'!Z$2+'18'!$C280*'18'!Z$3+'18'!$D280*'18'!Z$4+'18'!$E280*'18'!Z$5+'18'!$F280*'18'!Z$6+'18'!$G280*'18'!Z$7+'18'!$H280*'18'!Z$8+'18'!$I280*'18'!Z$9+'18'!$J280*'18'!Z$10+'18'!$K280*'18'!Z$11+'18'!$L280*'18'!Z$12+'18'!$M280*'18'!Z$13+'18'!$N280*'18'!Z$14+'18'!$O280*'18'!Z$15+'18'!$P280*'18'!Z$16+'18'!$Q280*'18'!Z$17++'18'!$R280*'18'!Z$18</f>
        <v>2.2016486966659587E-2</v>
      </c>
      <c r="I280">
        <f>'18'!$A280*'18'!AA$1+'18'!$B280*'18'!AA$2+'18'!$C280*'18'!AA$3+'18'!$D280*'18'!AA$4+'18'!$E280*'18'!AA$5+'18'!$F280*'18'!AA$6+'18'!$G280*'18'!AA$7+'18'!$H280*'18'!AA$8+'18'!$I280*'18'!AA$9+'18'!$J280*'18'!AA$10+'18'!$K280*'18'!AA$11+'18'!$L280*'18'!AA$12+'18'!$M280*'18'!AA$13+'18'!$N280*'18'!AA$14+'18'!$O280*'18'!AA$15+'18'!$P280*'18'!AA$16+'18'!$Q280*'18'!AA$17++'18'!$R280*'18'!AA$18</f>
        <v>0.23926509069557589</v>
      </c>
      <c r="J280">
        <f>'18'!$A280*'18'!AB$1+'18'!$B280*'18'!AB$2+'18'!$C280*'18'!AB$3+'18'!$D280*'18'!AB$4+'18'!$E280*'18'!AB$5+'18'!$F280*'18'!AB$6+'18'!$G280*'18'!AB$7+'18'!$H280*'18'!AB$8+'18'!$I280*'18'!AB$9+'18'!$J280*'18'!AB$10+'18'!$K280*'18'!AB$11+'18'!$L280*'18'!AB$12+'18'!$M280*'18'!AB$13+'18'!$N280*'18'!AB$14+'18'!$O280*'18'!AB$15+'18'!$P280*'18'!AB$16+'18'!$Q280*'18'!AB$17++'18'!$R280*'18'!AB$18</f>
        <v>0.13211339228409116</v>
      </c>
      <c r="K280">
        <f>'18'!$A280*'18'!AC$1+'18'!$B280*'18'!AC$2+'18'!$C280*'18'!AC$3+'18'!$D280*'18'!AC$4+'18'!$E280*'18'!AC$5+'18'!$F280*'18'!AC$6+'18'!$G280*'18'!AC$7+'18'!$H280*'18'!AC$8+'18'!$I280*'18'!AC$9+'18'!$J280*'18'!AC$10+'18'!$K280*'18'!AC$11+'18'!$L280*'18'!AC$12+'18'!$M280*'18'!AC$13+'18'!$N280*'18'!AC$14+'18'!$O280*'18'!AC$15+'18'!$P280*'18'!AC$16+'18'!$Q280*'18'!AC$17++'18'!$R280*'18'!AC$18</f>
        <v>0.26269717226229311</v>
      </c>
      <c r="L280">
        <f>'18'!$A280*'18'!AD$1+'18'!$B280*'18'!AD$2+'18'!$C280*'18'!AD$3+'18'!$D280*'18'!AD$4+'18'!$E280*'18'!AD$5+'18'!$F280*'18'!AD$6+'18'!$G280*'18'!AD$7+'18'!$H280*'18'!AD$8+'18'!$I280*'18'!AD$9+'18'!$J280*'18'!AD$10+'18'!$K280*'18'!AD$11+'18'!$L280*'18'!AD$12+'18'!$M280*'18'!AD$13+'18'!$N280*'18'!AD$14+'18'!$O280*'18'!AD$15+'18'!$P280*'18'!AD$16+'18'!$Q280*'18'!AD$17++'18'!$R280*'18'!AD$18</f>
        <v>-0.36436050677343529</v>
      </c>
      <c r="M280">
        <f>'18'!$A280*'18'!AE$1+'18'!$B280*'18'!AE$2+'18'!$C280*'18'!AE$3+'18'!$D280*'18'!AE$4+'18'!$E280*'18'!AE$5+'18'!$F280*'18'!AE$6+'18'!$G280*'18'!AE$7+'18'!$H280*'18'!AE$8+'18'!$I280*'18'!AE$9+'18'!$J280*'18'!AE$10+'18'!$K280*'18'!AE$11+'18'!$L280*'18'!AE$12+'18'!$M280*'18'!AE$13+'18'!$N280*'18'!AE$14+'18'!$O280*'18'!AE$15+'18'!$P280*'18'!AE$16+'18'!$Q280*'18'!AE$17++'18'!$R280*'18'!AE$18</f>
        <v>0.85292486614954388</v>
      </c>
      <c r="N280">
        <f>'18'!$A280*'18'!AF$1+'18'!$B280*'18'!AF$2+'18'!$C280*'18'!AF$3+'18'!$D280*'18'!AF$4+'18'!$E280*'18'!AF$5+'18'!$F280*'18'!AF$6+'18'!$G280*'18'!AF$7+'18'!$H280*'18'!AF$8+'18'!$I280*'18'!AF$9+'18'!$J280*'18'!AF$10+'18'!$K280*'18'!AF$11+'18'!$L280*'18'!AF$12+'18'!$M280*'18'!AF$13+'18'!$N280*'18'!AF$14+'18'!$O280*'18'!AF$15+'18'!$P280*'18'!AF$16+'18'!$Q280*'18'!AF$17++'18'!$R280*'18'!AF$18</f>
        <v>0.44993647817700388</v>
      </c>
      <c r="O280">
        <f>'18'!$A280*'18'!AG$1+'18'!$B280*'18'!AG$2+'18'!$C280*'18'!AG$3+'18'!$D280*'18'!AG$4+'18'!$E280*'18'!AG$5+'18'!$F280*'18'!AG$6+'18'!$G280*'18'!AG$7+'18'!$H280*'18'!AG$8+'18'!$I280*'18'!AG$9+'18'!$J280*'18'!AG$10+'18'!$K280*'18'!AG$11+'18'!$L280*'18'!AG$12+'18'!$M280*'18'!AG$13+'18'!$N280*'18'!AG$14+'18'!$O280*'18'!AG$15+'18'!$P280*'18'!AG$16+'18'!$Q280*'18'!AG$17++'18'!$R280*'18'!AG$18</f>
        <v>0.46463437544369579</v>
      </c>
      <c r="P280">
        <f>'18'!$A280*'18'!AH$1+'18'!$B280*'18'!AH$2+'18'!$C280*'18'!AH$3+'18'!$D280*'18'!AH$4+'18'!$E280*'18'!AH$5+'18'!$F280*'18'!AH$6+'18'!$G280*'18'!AH$7+'18'!$H280*'18'!AH$8+'18'!$I280*'18'!AH$9+'18'!$J280*'18'!AH$10+'18'!$K280*'18'!AH$11+'18'!$L280*'18'!AH$12+'18'!$M280*'18'!AH$13+'18'!$N280*'18'!AH$14+'18'!$O280*'18'!AH$15+'18'!$P280*'18'!AH$16+'18'!$Q280*'18'!AH$17++'18'!$R280*'18'!AH$18</f>
        <v>1.0354062916892997</v>
      </c>
      <c r="Q280">
        <f>'18'!$A280*'18'!AI$1+'18'!$B280*'18'!AI$2+'18'!$C280*'18'!AI$3+'18'!$D280*'18'!AI$4+'18'!$E280*'18'!AI$5+'18'!$F280*'18'!AI$6+'18'!$G280*'18'!AI$7+'18'!$H280*'18'!AI$8+'18'!$I280*'18'!AI$9+'18'!$J280*'18'!AI$10+'18'!$K280*'18'!AI$11+'18'!$L280*'18'!AI$12+'18'!$M280*'18'!AI$13+'18'!$N280*'18'!AI$14+'18'!$O280*'18'!AI$15+'18'!$P280*'18'!AI$16+'18'!$Q280*'18'!AI$17++'18'!$R280*'18'!AI$18</f>
        <v>0.59593444198995849</v>
      </c>
      <c r="R280">
        <f>'18'!$A280*'18'!AJ$1+'18'!$B280*'18'!AJ$2+'18'!$C280*'18'!AJ$3+'18'!$D280*'18'!AJ$4+'18'!$E280*'18'!AJ$5+'18'!$F280*'18'!AJ$6+'18'!$G280*'18'!AJ$7+'18'!$H280*'18'!AJ$8+'18'!$I280*'18'!AJ$9+'18'!$J280*'18'!AJ$10+'18'!$K280*'18'!AJ$11+'18'!$L280*'18'!AJ$12+'18'!$M280*'18'!AJ$13+'18'!$N280*'18'!AJ$14+'18'!$O280*'18'!AJ$15+'18'!$P280*'18'!AJ$16+'18'!$Q280*'18'!AJ$17++'18'!$R280*'18'!AJ$18</f>
        <v>9.5407378317288474E-2</v>
      </c>
    </row>
    <row r="281" spans="1:18" x14ac:dyDescent="0.2">
      <c r="A281">
        <f>'18'!$A281*'18'!S$1+'18'!$B281*'18'!S$2+'18'!$C281*'18'!S$3+'18'!$D281*'18'!S$4+'18'!$E281*'18'!S$5+'18'!$F281*'18'!S$6+'18'!$G281*'18'!S$7+'18'!$H281*'18'!S$8+'18'!$I281*'18'!S$9+'18'!$J281*'18'!S$10+'18'!$K281*'18'!S$11+'18'!$L281*'18'!S$12+'18'!$M281*'18'!S$13+'18'!$N281*'18'!S$14+'18'!$O281*'18'!S$15+'18'!$P281*'18'!S$16+'18'!$Q281*'18'!S$17++'18'!$R281*'18'!S$18</f>
        <v>0.96985532842530875</v>
      </c>
      <c r="B281">
        <f>'18'!$A281*'18'!T$1+'18'!$B281*'18'!T$2+'18'!$C281*'18'!T$3+'18'!$D281*'18'!T$4+'18'!$E281*'18'!T$5+'18'!$F281*'18'!T$6+'18'!$G281*'18'!T$7+'18'!$H281*'18'!T$8+'18'!$I281*'18'!T$9+'18'!$J281*'18'!T$10+'18'!$K281*'18'!T$11+'18'!$L281*'18'!T$12+'18'!$M281*'18'!T$13+'18'!$N281*'18'!T$14+'18'!$O281*'18'!T$15+'18'!$P281*'18'!T$16+'18'!$Q281*'18'!T$17++'18'!$R281*'18'!T$18</f>
        <v>0.41509229454018687</v>
      </c>
      <c r="C281">
        <f>'18'!$A281*'18'!U$1+'18'!$B281*'18'!U$2+'18'!$C281*'18'!U$3+'18'!$D281*'18'!U$4+'18'!$E281*'18'!U$5+'18'!$F281*'18'!U$6+'18'!$G281*'18'!U$7+'18'!$H281*'18'!U$8+'18'!$I281*'18'!U$9+'18'!$J281*'18'!U$10+'18'!$K281*'18'!U$11+'18'!$L281*'18'!U$12+'18'!$M281*'18'!U$13+'18'!$N281*'18'!U$14+'18'!$O281*'18'!U$15+'18'!$P281*'18'!U$16+'18'!$Q281*'18'!U$17++'18'!$R281*'18'!U$18</f>
        <v>0.64764998332544688</v>
      </c>
      <c r="D281">
        <f>'18'!$A281*'18'!V$1+'18'!$B281*'18'!V$2+'18'!$C281*'18'!V$3+'18'!$D281*'18'!V$4+'18'!$E281*'18'!V$5+'18'!$F281*'18'!V$6+'18'!$G281*'18'!V$7+'18'!$H281*'18'!V$8+'18'!$I281*'18'!V$9+'18'!$J281*'18'!V$10+'18'!$K281*'18'!V$11+'18'!$L281*'18'!V$12+'18'!$M281*'18'!V$13+'18'!$N281*'18'!V$14+'18'!$O281*'18'!V$15+'18'!$P281*'18'!V$16+'18'!$Q281*'18'!V$17++'18'!$R281*'18'!V$18</f>
        <v>-0.11308418018560833</v>
      </c>
      <c r="E281">
        <f>'18'!$A281*'18'!W$1+'18'!$B281*'18'!W$2+'18'!$C281*'18'!W$3+'18'!$D281*'18'!W$4+'18'!$E281*'18'!W$5+'18'!$F281*'18'!W$6+'18'!$G281*'18'!W$7+'18'!$H281*'18'!W$8+'18'!$I281*'18'!W$9+'18'!$J281*'18'!W$10+'18'!$K281*'18'!W$11+'18'!$L281*'18'!W$12+'18'!$M281*'18'!W$13+'18'!$N281*'18'!W$14+'18'!$O281*'18'!W$15+'18'!$P281*'18'!W$16+'18'!$Q281*'18'!W$17++'18'!$R281*'18'!W$18</f>
        <v>0.92708441347064896</v>
      </c>
      <c r="F281">
        <f>'18'!$A281*'18'!X$1+'18'!$B281*'18'!X$2+'18'!$C281*'18'!X$3+'18'!$D281*'18'!X$4+'18'!$E281*'18'!X$5+'18'!$F281*'18'!X$6+'18'!$G281*'18'!X$7+'18'!$H281*'18'!X$8+'18'!$I281*'18'!X$9+'18'!$J281*'18'!X$10+'18'!$K281*'18'!X$11+'18'!$L281*'18'!X$12+'18'!$M281*'18'!X$13+'18'!$N281*'18'!X$14+'18'!$O281*'18'!X$15+'18'!$P281*'18'!X$16+'18'!$Q281*'18'!X$17++'18'!$R281*'18'!X$18</f>
        <v>0.18655784557633256</v>
      </c>
      <c r="G281">
        <f>'18'!$A281*'18'!Y$1+'18'!$B281*'18'!Y$2+'18'!$C281*'18'!Y$3+'18'!$D281*'18'!Y$4+'18'!$E281*'18'!Y$5+'18'!$F281*'18'!Y$6+'18'!$G281*'18'!Y$7+'18'!$H281*'18'!Y$8+'18'!$I281*'18'!Y$9+'18'!$J281*'18'!Y$10+'18'!$K281*'18'!Y$11+'18'!$L281*'18'!Y$12+'18'!$M281*'18'!Y$13+'18'!$N281*'18'!Y$14+'18'!$O281*'18'!Y$15+'18'!$P281*'18'!Y$16+'18'!$Q281*'18'!Y$17++'18'!$R281*'18'!Y$18</f>
        <v>-0.29716079321628514</v>
      </c>
      <c r="H281">
        <f>'18'!$A281*'18'!Z$1+'18'!$B281*'18'!Z$2+'18'!$C281*'18'!Z$3+'18'!$D281*'18'!Z$4+'18'!$E281*'18'!Z$5+'18'!$F281*'18'!Z$6+'18'!$G281*'18'!Z$7+'18'!$H281*'18'!Z$8+'18'!$I281*'18'!Z$9+'18'!$J281*'18'!Z$10+'18'!$K281*'18'!Z$11+'18'!$L281*'18'!Z$12+'18'!$M281*'18'!Z$13+'18'!$N281*'18'!Z$14+'18'!$O281*'18'!Z$15+'18'!$P281*'18'!Z$16+'18'!$Q281*'18'!Z$17++'18'!$R281*'18'!Z$18</f>
        <v>0.11728110658600398</v>
      </c>
      <c r="I281">
        <f>'18'!$A281*'18'!AA$1+'18'!$B281*'18'!AA$2+'18'!$C281*'18'!AA$3+'18'!$D281*'18'!AA$4+'18'!$E281*'18'!AA$5+'18'!$F281*'18'!AA$6+'18'!$G281*'18'!AA$7+'18'!$H281*'18'!AA$8+'18'!$I281*'18'!AA$9+'18'!$J281*'18'!AA$10+'18'!$K281*'18'!AA$11+'18'!$L281*'18'!AA$12+'18'!$M281*'18'!AA$13+'18'!$N281*'18'!AA$14+'18'!$O281*'18'!AA$15+'18'!$P281*'18'!AA$16+'18'!$Q281*'18'!AA$17++'18'!$R281*'18'!AA$18</f>
        <v>0.30047096689826769</v>
      </c>
      <c r="J281">
        <f>'18'!$A281*'18'!AB$1+'18'!$B281*'18'!AB$2+'18'!$C281*'18'!AB$3+'18'!$D281*'18'!AB$4+'18'!$E281*'18'!AB$5+'18'!$F281*'18'!AB$6+'18'!$G281*'18'!AB$7+'18'!$H281*'18'!AB$8+'18'!$I281*'18'!AB$9+'18'!$J281*'18'!AB$10+'18'!$K281*'18'!AB$11+'18'!$L281*'18'!AB$12+'18'!$M281*'18'!AB$13+'18'!$N281*'18'!AB$14+'18'!$O281*'18'!AB$15+'18'!$P281*'18'!AB$16+'18'!$Q281*'18'!AB$17++'18'!$R281*'18'!AB$18</f>
        <v>0.12043201368764114</v>
      </c>
      <c r="K281">
        <f>'18'!$A281*'18'!AC$1+'18'!$B281*'18'!AC$2+'18'!$C281*'18'!AC$3+'18'!$D281*'18'!AC$4+'18'!$E281*'18'!AC$5+'18'!$F281*'18'!AC$6+'18'!$G281*'18'!AC$7+'18'!$H281*'18'!AC$8+'18'!$I281*'18'!AC$9+'18'!$J281*'18'!AC$10+'18'!$K281*'18'!AC$11+'18'!$L281*'18'!AC$12+'18'!$M281*'18'!AC$13+'18'!$N281*'18'!AC$14+'18'!$O281*'18'!AC$15+'18'!$P281*'18'!AC$16+'18'!$Q281*'18'!AC$17++'18'!$R281*'18'!AC$18</f>
        <v>0.25123079614540506</v>
      </c>
      <c r="L281">
        <f>'18'!$A281*'18'!AD$1+'18'!$B281*'18'!AD$2+'18'!$C281*'18'!AD$3+'18'!$D281*'18'!AD$4+'18'!$E281*'18'!AD$5+'18'!$F281*'18'!AD$6+'18'!$G281*'18'!AD$7+'18'!$H281*'18'!AD$8+'18'!$I281*'18'!AD$9+'18'!$J281*'18'!AD$10+'18'!$K281*'18'!AD$11+'18'!$L281*'18'!AD$12+'18'!$M281*'18'!AD$13+'18'!$N281*'18'!AD$14+'18'!$O281*'18'!AD$15+'18'!$P281*'18'!AD$16+'18'!$Q281*'18'!AD$17++'18'!$R281*'18'!AD$18</f>
        <v>-0.39735077266452895</v>
      </c>
      <c r="M281">
        <f>'18'!$A281*'18'!AE$1+'18'!$B281*'18'!AE$2+'18'!$C281*'18'!AE$3+'18'!$D281*'18'!AE$4+'18'!$E281*'18'!AE$5+'18'!$F281*'18'!AE$6+'18'!$G281*'18'!AE$7+'18'!$H281*'18'!AE$8+'18'!$I281*'18'!AE$9+'18'!$J281*'18'!AE$10+'18'!$K281*'18'!AE$11+'18'!$L281*'18'!AE$12+'18'!$M281*'18'!AE$13+'18'!$N281*'18'!AE$14+'18'!$O281*'18'!AE$15+'18'!$P281*'18'!AE$16+'18'!$Q281*'18'!AE$17++'18'!$R281*'18'!AE$18</f>
        <v>0.85269008291874204</v>
      </c>
      <c r="N281">
        <f>'18'!$A281*'18'!AF$1+'18'!$B281*'18'!AF$2+'18'!$C281*'18'!AF$3+'18'!$D281*'18'!AF$4+'18'!$E281*'18'!AF$5+'18'!$F281*'18'!AF$6+'18'!$G281*'18'!AF$7+'18'!$H281*'18'!AF$8+'18'!$I281*'18'!AF$9+'18'!$J281*'18'!AF$10+'18'!$K281*'18'!AF$11+'18'!$L281*'18'!AF$12+'18'!$M281*'18'!AF$13+'18'!$N281*'18'!AF$14+'18'!$O281*'18'!AF$15+'18'!$P281*'18'!AF$16+'18'!$Q281*'18'!AF$17++'18'!$R281*'18'!AF$18</f>
        <v>0.45336798638496223</v>
      </c>
      <c r="O281">
        <f>'18'!$A281*'18'!AG$1+'18'!$B281*'18'!AG$2+'18'!$C281*'18'!AG$3+'18'!$D281*'18'!AG$4+'18'!$E281*'18'!AG$5+'18'!$F281*'18'!AG$6+'18'!$G281*'18'!AG$7+'18'!$H281*'18'!AG$8+'18'!$I281*'18'!AG$9+'18'!$J281*'18'!AG$10+'18'!$K281*'18'!AG$11+'18'!$L281*'18'!AG$12+'18'!$M281*'18'!AG$13+'18'!$N281*'18'!AG$14+'18'!$O281*'18'!AG$15+'18'!$P281*'18'!AG$16+'18'!$Q281*'18'!AG$17++'18'!$R281*'18'!AG$18</f>
        <v>0.46526608874151165</v>
      </c>
      <c r="P281">
        <f>'18'!$A281*'18'!AH$1+'18'!$B281*'18'!AH$2+'18'!$C281*'18'!AH$3+'18'!$D281*'18'!AH$4+'18'!$E281*'18'!AH$5+'18'!$F281*'18'!AH$6+'18'!$G281*'18'!AH$7+'18'!$H281*'18'!AH$8+'18'!$I281*'18'!AH$9+'18'!$J281*'18'!AH$10+'18'!$K281*'18'!AH$11+'18'!$L281*'18'!AH$12+'18'!$M281*'18'!AH$13+'18'!$N281*'18'!AH$14+'18'!$O281*'18'!AH$15+'18'!$P281*'18'!AH$16+'18'!$Q281*'18'!AH$17++'18'!$R281*'18'!AH$18</f>
        <v>1.0346047043120614</v>
      </c>
      <c r="Q281">
        <f>'18'!$A281*'18'!AI$1+'18'!$B281*'18'!AI$2+'18'!$C281*'18'!AI$3+'18'!$D281*'18'!AI$4+'18'!$E281*'18'!AI$5+'18'!$F281*'18'!AI$6+'18'!$G281*'18'!AI$7+'18'!$H281*'18'!AI$8+'18'!$I281*'18'!AI$9+'18'!$J281*'18'!AI$10+'18'!$K281*'18'!AI$11+'18'!$L281*'18'!AI$12+'18'!$M281*'18'!AI$13+'18'!$N281*'18'!AI$14+'18'!$O281*'18'!AI$15+'18'!$P281*'18'!AI$16+'18'!$Q281*'18'!AI$17++'18'!$R281*'18'!AI$18</f>
        <v>0.59223157609342736</v>
      </c>
      <c r="R281">
        <f>'18'!$A281*'18'!AJ$1+'18'!$B281*'18'!AJ$2+'18'!$C281*'18'!AJ$3+'18'!$D281*'18'!AJ$4+'18'!$E281*'18'!AJ$5+'18'!$F281*'18'!AJ$6+'18'!$G281*'18'!AJ$7+'18'!$H281*'18'!AJ$8+'18'!$I281*'18'!AJ$9+'18'!$J281*'18'!AJ$10+'18'!$K281*'18'!AJ$11+'18'!$L281*'18'!AJ$12+'18'!$M281*'18'!AJ$13+'18'!$N281*'18'!AJ$14+'18'!$O281*'18'!AJ$15+'18'!$P281*'18'!AJ$16+'18'!$Q281*'18'!AJ$17++'18'!$R281*'18'!AJ$18</f>
        <v>0.11030171944240397</v>
      </c>
    </row>
    <row r="282" spans="1:18" x14ac:dyDescent="0.2">
      <c r="A282">
        <f>'18'!$A282*'18'!S$1+'18'!$B282*'18'!S$2+'18'!$C282*'18'!S$3+'18'!$D282*'18'!S$4+'18'!$E282*'18'!S$5+'18'!$F282*'18'!S$6+'18'!$G282*'18'!S$7+'18'!$H282*'18'!S$8+'18'!$I282*'18'!S$9+'18'!$J282*'18'!S$10+'18'!$K282*'18'!S$11+'18'!$L282*'18'!S$12+'18'!$M282*'18'!S$13+'18'!$N282*'18'!S$14+'18'!$O282*'18'!S$15+'18'!$P282*'18'!S$16+'18'!$Q282*'18'!S$17++'18'!$R282*'18'!S$18</f>
        <v>0.98381994292773434</v>
      </c>
      <c r="B282">
        <f>'18'!$A282*'18'!T$1+'18'!$B282*'18'!T$2+'18'!$C282*'18'!T$3+'18'!$D282*'18'!T$4+'18'!$E282*'18'!T$5+'18'!$F282*'18'!T$6+'18'!$G282*'18'!T$7+'18'!$H282*'18'!T$8+'18'!$I282*'18'!T$9+'18'!$J282*'18'!T$10+'18'!$K282*'18'!T$11+'18'!$L282*'18'!T$12+'18'!$M282*'18'!T$13+'18'!$N282*'18'!T$14+'18'!$O282*'18'!T$15+'18'!$P282*'18'!T$16+'18'!$Q282*'18'!T$17++'18'!$R282*'18'!T$18</f>
        <v>0.40890617660342127</v>
      </c>
      <c r="C282">
        <f>'18'!$A282*'18'!U$1+'18'!$B282*'18'!U$2+'18'!$C282*'18'!U$3+'18'!$D282*'18'!U$4+'18'!$E282*'18'!U$5+'18'!$F282*'18'!U$6+'18'!$G282*'18'!U$7+'18'!$H282*'18'!U$8+'18'!$I282*'18'!U$9+'18'!$J282*'18'!U$10+'18'!$K282*'18'!U$11+'18'!$L282*'18'!U$12+'18'!$M282*'18'!U$13+'18'!$N282*'18'!U$14+'18'!$O282*'18'!U$15+'18'!$P282*'18'!U$16+'18'!$Q282*'18'!U$17++'18'!$R282*'18'!U$18</f>
        <v>0.68034678671928439</v>
      </c>
      <c r="D282">
        <f>'18'!$A282*'18'!V$1+'18'!$B282*'18'!V$2+'18'!$C282*'18'!V$3+'18'!$D282*'18'!V$4+'18'!$E282*'18'!V$5+'18'!$F282*'18'!V$6+'18'!$G282*'18'!V$7+'18'!$H282*'18'!V$8+'18'!$I282*'18'!V$9+'18'!$J282*'18'!V$10+'18'!$K282*'18'!V$11+'18'!$L282*'18'!V$12+'18'!$M282*'18'!V$13+'18'!$N282*'18'!V$14+'18'!$O282*'18'!V$15+'18'!$P282*'18'!V$16+'18'!$Q282*'18'!V$17++'18'!$R282*'18'!V$18</f>
        <v>-0.11904795370045085</v>
      </c>
      <c r="E282">
        <f>'18'!$A282*'18'!W$1+'18'!$B282*'18'!W$2+'18'!$C282*'18'!W$3+'18'!$D282*'18'!W$4+'18'!$E282*'18'!W$5+'18'!$F282*'18'!W$6+'18'!$G282*'18'!W$7+'18'!$H282*'18'!W$8+'18'!$I282*'18'!W$9+'18'!$J282*'18'!W$10+'18'!$K282*'18'!W$11+'18'!$L282*'18'!W$12+'18'!$M282*'18'!W$13+'18'!$N282*'18'!W$14+'18'!$O282*'18'!W$15+'18'!$P282*'18'!W$16+'18'!$Q282*'18'!W$17++'18'!$R282*'18'!W$18</f>
        <v>0.89530486844662072</v>
      </c>
      <c r="F282">
        <f>'18'!$A282*'18'!X$1+'18'!$B282*'18'!X$2+'18'!$C282*'18'!X$3+'18'!$D282*'18'!X$4+'18'!$E282*'18'!X$5+'18'!$F282*'18'!X$6+'18'!$G282*'18'!X$7+'18'!$H282*'18'!X$8+'18'!$I282*'18'!X$9+'18'!$J282*'18'!X$10+'18'!$K282*'18'!X$11+'18'!$L282*'18'!X$12+'18'!$M282*'18'!X$13+'18'!$N282*'18'!X$14+'18'!$O282*'18'!X$15+'18'!$P282*'18'!X$16+'18'!$Q282*'18'!X$17++'18'!$R282*'18'!X$18</f>
        <v>0.21828038116636236</v>
      </c>
      <c r="G282">
        <f>'18'!$A282*'18'!Y$1+'18'!$B282*'18'!Y$2+'18'!$C282*'18'!Y$3+'18'!$D282*'18'!Y$4+'18'!$E282*'18'!Y$5+'18'!$F282*'18'!Y$6+'18'!$G282*'18'!Y$7+'18'!$H282*'18'!Y$8+'18'!$I282*'18'!Y$9+'18'!$J282*'18'!Y$10+'18'!$K282*'18'!Y$11+'18'!$L282*'18'!Y$12+'18'!$M282*'18'!Y$13+'18'!$N282*'18'!Y$14+'18'!$O282*'18'!Y$15+'18'!$P282*'18'!Y$16+'18'!$Q282*'18'!Y$17++'18'!$R282*'18'!Y$18</f>
        <v>-0.33899238570803963</v>
      </c>
      <c r="H282">
        <f>'18'!$A282*'18'!Z$1+'18'!$B282*'18'!Z$2+'18'!$C282*'18'!Z$3+'18'!$D282*'18'!Z$4+'18'!$E282*'18'!Z$5+'18'!$F282*'18'!Z$6+'18'!$G282*'18'!Z$7+'18'!$H282*'18'!Z$8+'18'!$I282*'18'!Z$9+'18'!$J282*'18'!Z$10+'18'!$K282*'18'!Z$11+'18'!$L282*'18'!Z$12+'18'!$M282*'18'!Z$13+'18'!$N282*'18'!Z$14+'18'!$O282*'18'!Z$15+'18'!$P282*'18'!Z$16+'18'!$Q282*'18'!Z$17++'18'!$R282*'18'!Z$18</f>
        <v>9.0083997362663315E-2</v>
      </c>
      <c r="I282">
        <f>'18'!$A282*'18'!AA$1+'18'!$B282*'18'!AA$2+'18'!$C282*'18'!AA$3+'18'!$D282*'18'!AA$4+'18'!$E282*'18'!AA$5+'18'!$F282*'18'!AA$6+'18'!$G282*'18'!AA$7+'18'!$H282*'18'!AA$8+'18'!$I282*'18'!AA$9+'18'!$J282*'18'!AA$10+'18'!$K282*'18'!AA$11+'18'!$L282*'18'!AA$12+'18'!$M282*'18'!AA$13+'18'!$N282*'18'!AA$14+'18'!$O282*'18'!AA$15+'18'!$P282*'18'!AA$16+'18'!$Q282*'18'!AA$17++'18'!$R282*'18'!AA$18</f>
        <v>0.2856740985386797</v>
      </c>
      <c r="J282">
        <f>'18'!$A282*'18'!AB$1+'18'!$B282*'18'!AB$2+'18'!$C282*'18'!AB$3+'18'!$D282*'18'!AB$4+'18'!$E282*'18'!AB$5+'18'!$F282*'18'!AB$6+'18'!$G282*'18'!AB$7+'18'!$H282*'18'!AB$8+'18'!$I282*'18'!AB$9+'18'!$J282*'18'!AB$10+'18'!$K282*'18'!AB$11+'18'!$L282*'18'!AB$12+'18'!$M282*'18'!AB$13+'18'!$N282*'18'!AB$14+'18'!$O282*'18'!AB$15+'18'!$P282*'18'!AB$16+'18'!$Q282*'18'!AB$17++'18'!$R282*'18'!AB$18</f>
        <v>9.717739149021315E-2</v>
      </c>
      <c r="K282">
        <f>'18'!$A282*'18'!AC$1+'18'!$B282*'18'!AC$2+'18'!$C282*'18'!AC$3+'18'!$D282*'18'!AC$4+'18'!$E282*'18'!AC$5+'18'!$F282*'18'!AC$6+'18'!$G282*'18'!AC$7+'18'!$H282*'18'!AC$8+'18'!$I282*'18'!AC$9+'18'!$J282*'18'!AC$10+'18'!$K282*'18'!AC$11+'18'!$L282*'18'!AC$12+'18'!$M282*'18'!AC$13+'18'!$N282*'18'!AC$14+'18'!$O282*'18'!AC$15+'18'!$P282*'18'!AC$16+'18'!$Q282*'18'!AC$17++'18'!$R282*'18'!AC$18</f>
        <v>0.25207050749056603</v>
      </c>
      <c r="L282">
        <f>'18'!$A282*'18'!AD$1+'18'!$B282*'18'!AD$2+'18'!$C282*'18'!AD$3+'18'!$D282*'18'!AD$4+'18'!$E282*'18'!AD$5+'18'!$F282*'18'!AD$6+'18'!$G282*'18'!AD$7+'18'!$H282*'18'!AD$8+'18'!$I282*'18'!AD$9+'18'!$J282*'18'!AD$10+'18'!$K282*'18'!AD$11+'18'!$L282*'18'!AD$12+'18'!$M282*'18'!AD$13+'18'!$N282*'18'!AD$14+'18'!$O282*'18'!AD$15+'18'!$P282*'18'!AD$16+'18'!$Q282*'18'!AD$17++'18'!$R282*'18'!AD$18</f>
        <v>-0.41479260447160182</v>
      </c>
      <c r="M282">
        <f>'18'!$A282*'18'!AE$1+'18'!$B282*'18'!AE$2+'18'!$C282*'18'!AE$3+'18'!$D282*'18'!AE$4+'18'!$E282*'18'!AE$5+'18'!$F282*'18'!AE$6+'18'!$G282*'18'!AE$7+'18'!$H282*'18'!AE$8+'18'!$I282*'18'!AE$9+'18'!$J282*'18'!AE$10+'18'!$K282*'18'!AE$11+'18'!$L282*'18'!AE$12+'18'!$M282*'18'!AE$13+'18'!$N282*'18'!AE$14+'18'!$O282*'18'!AE$15+'18'!$P282*'18'!AE$16+'18'!$Q282*'18'!AE$17++'18'!$R282*'18'!AE$18</f>
        <v>0.85471281815497835</v>
      </c>
      <c r="N282">
        <f>'18'!$A282*'18'!AF$1+'18'!$B282*'18'!AF$2+'18'!$C282*'18'!AF$3+'18'!$D282*'18'!AF$4+'18'!$E282*'18'!AF$5+'18'!$F282*'18'!AF$6+'18'!$G282*'18'!AF$7+'18'!$H282*'18'!AF$8+'18'!$I282*'18'!AF$9+'18'!$J282*'18'!AF$10+'18'!$K282*'18'!AF$11+'18'!$L282*'18'!AF$12+'18'!$M282*'18'!AF$13+'18'!$N282*'18'!AF$14+'18'!$O282*'18'!AF$15+'18'!$P282*'18'!AF$16+'18'!$Q282*'18'!AF$17++'18'!$R282*'18'!AF$18</f>
        <v>0.44608552510255006</v>
      </c>
      <c r="O282">
        <f>'18'!$A282*'18'!AG$1+'18'!$B282*'18'!AG$2+'18'!$C282*'18'!AG$3+'18'!$D282*'18'!AG$4+'18'!$E282*'18'!AG$5+'18'!$F282*'18'!AG$6+'18'!$G282*'18'!AG$7+'18'!$H282*'18'!AG$8+'18'!$I282*'18'!AG$9+'18'!$J282*'18'!AG$10+'18'!$K282*'18'!AG$11+'18'!$L282*'18'!AG$12+'18'!$M282*'18'!AG$13+'18'!$N282*'18'!AG$14+'18'!$O282*'18'!AG$15+'18'!$P282*'18'!AG$16+'18'!$Q282*'18'!AG$17++'18'!$R282*'18'!AG$18</f>
        <v>0.46859352863362241</v>
      </c>
      <c r="P282">
        <f>'18'!$A282*'18'!AH$1+'18'!$B282*'18'!AH$2+'18'!$C282*'18'!AH$3+'18'!$D282*'18'!AH$4+'18'!$E282*'18'!AH$5+'18'!$F282*'18'!AH$6+'18'!$G282*'18'!AH$7+'18'!$H282*'18'!AH$8+'18'!$I282*'18'!AH$9+'18'!$J282*'18'!AH$10+'18'!$K282*'18'!AH$11+'18'!$L282*'18'!AH$12+'18'!$M282*'18'!AH$13+'18'!$N282*'18'!AH$14+'18'!$O282*'18'!AH$15+'18'!$P282*'18'!AH$16+'18'!$Q282*'18'!AH$17++'18'!$R282*'18'!AH$18</f>
        <v>1.0410840613058401</v>
      </c>
      <c r="Q282">
        <f>'18'!$A282*'18'!AI$1+'18'!$B282*'18'!AI$2+'18'!$C282*'18'!AI$3+'18'!$D282*'18'!AI$4+'18'!$E282*'18'!AI$5+'18'!$F282*'18'!AI$6+'18'!$G282*'18'!AI$7+'18'!$H282*'18'!AI$8+'18'!$I282*'18'!AI$9+'18'!$J282*'18'!AI$10+'18'!$K282*'18'!AI$11+'18'!$L282*'18'!AI$12+'18'!$M282*'18'!AI$13+'18'!$N282*'18'!AI$14+'18'!$O282*'18'!AI$15+'18'!$P282*'18'!AI$16+'18'!$Q282*'18'!AI$17++'18'!$R282*'18'!AI$18</f>
        <v>0.58999691611797023</v>
      </c>
      <c r="R282">
        <f>'18'!$A282*'18'!AJ$1+'18'!$B282*'18'!AJ$2+'18'!$C282*'18'!AJ$3+'18'!$D282*'18'!AJ$4+'18'!$E282*'18'!AJ$5+'18'!$F282*'18'!AJ$6+'18'!$G282*'18'!AJ$7+'18'!$H282*'18'!AJ$8+'18'!$I282*'18'!AJ$9+'18'!$J282*'18'!AJ$10+'18'!$K282*'18'!AJ$11+'18'!$L282*'18'!AJ$12+'18'!$M282*'18'!AJ$13+'18'!$N282*'18'!AJ$14+'18'!$O282*'18'!AJ$15+'18'!$P282*'18'!AJ$16+'18'!$Q282*'18'!AJ$17++'18'!$R282*'18'!AJ$18</f>
        <v>0.1083036494481905</v>
      </c>
    </row>
    <row r="283" spans="1:18" x14ac:dyDescent="0.2">
      <c r="A283">
        <f>'18'!$A283*'18'!S$1+'18'!$B283*'18'!S$2+'18'!$C283*'18'!S$3+'18'!$D283*'18'!S$4+'18'!$E283*'18'!S$5+'18'!$F283*'18'!S$6+'18'!$G283*'18'!S$7+'18'!$H283*'18'!S$8+'18'!$I283*'18'!S$9+'18'!$J283*'18'!S$10+'18'!$K283*'18'!S$11+'18'!$L283*'18'!S$12+'18'!$M283*'18'!S$13+'18'!$N283*'18'!S$14+'18'!$O283*'18'!S$15+'18'!$P283*'18'!S$16+'18'!$Q283*'18'!S$17++'18'!$R283*'18'!S$18</f>
        <v>1.0097817690050523</v>
      </c>
      <c r="B283">
        <f>'18'!$A283*'18'!T$1+'18'!$B283*'18'!T$2+'18'!$C283*'18'!T$3+'18'!$D283*'18'!T$4+'18'!$E283*'18'!T$5+'18'!$F283*'18'!T$6+'18'!$G283*'18'!T$7+'18'!$H283*'18'!T$8+'18'!$I283*'18'!T$9+'18'!$J283*'18'!T$10+'18'!$K283*'18'!T$11+'18'!$L283*'18'!T$12+'18'!$M283*'18'!T$13+'18'!$N283*'18'!T$14+'18'!$O283*'18'!T$15+'18'!$P283*'18'!T$16+'18'!$Q283*'18'!T$17++'18'!$R283*'18'!T$18</f>
        <v>0.3878324506489651</v>
      </c>
      <c r="C283">
        <f>'18'!$A283*'18'!U$1+'18'!$B283*'18'!U$2+'18'!$C283*'18'!U$3+'18'!$D283*'18'!U$4+'18'!$E283*'18'!U$5+'18'!$F283*'18'!U$6+'18'!$G283*'18'!U$7+'18'!$H283*'18'!U$8+'18'!$I283*'18'!U$9+'18'!$J283*'18'!U$10+'18'!$K283*'18'!U$11+'18'!$L283*'18'!U$12+'18'!$M283*'18'!U$13+'18'!$N283*'18'!U$14+'18'!$O283*'18'!U$15+'18'!$P283*'18'!U$16+'18'!$Q283*'18'!U$17++'18'!$R283*'18'!U$18</f>
        <v>0.7020564649082035</v>
      </c>
      <c r="D283">
        <f>'18'!$A283*'18'!V$1+'18'!$B283*'18'!V$2+'18'!$C283*'18'!V$3+'18'!$D283*'18'!V$4+'18'!$E283*'18'!V$5+'18'!$F283*'18'!V$6+'18'!$G283*'18'!V$7+'18'!$H283*'18'!V$8+'18'!$I283*'18'!V$9+'18'!$J283*'18'!V$10+'18'!$K283*'18'!V$11+'18'!$L283*'18'!V$12+'18'!$M283*'18'!V$13+'18'!$N283*'18'!V$14+'18'!$O283*'18'!V$15+'18'!$P283*'18'!V$16+'18'!$Q283*'18'!V$17++'18'!$R283*'18'!V$18</f>
        <v>-0.12556539986461557</v>
      </c>
      <c r="E283">
        <f>'18'!$A283*'18'!W$1+'18'!$B283*'18'!W$2+'18'!$C283*'18'!W$3+'18'!$D283*'18'!W$4+'18'!$E283*'18'!W$5+'18'!$F283*'18'!W$6+'18'!$G283*'18'!W$7+'18'!$H283*'18'!W$8+'18'!$I283*'18'!W$9+'18'!$J283*'18'!W$10+'18'!$K283*'18'!W$11+'18'!$L283*'18'!W$12+'18'!$M283*'18'!W$13+'18'!$N283*'18'!W$14+'18'!$O283*'18'!W$15+'18'!$P283*'18'!W$16+'18'!$Q283*'18'!W$17++'18'!$R283*'18'!W$18</f>
        <v>0.90628425972430393</v>
      </c>
      <c r="F283">
        <f>'18'!$A283*'18'!X$1+'18'!$B283*'18'!X$2+'18'!$C283*'18'!X$3+'18'!$D283*'18'!X$4+'18'!$E283*'18'!X$5+'18'!$F283*'18'!X$6+'18'!$G283*'18'!X$7+'18'!$H283*'18'!X$8+'18'!$I283*'18'!X$9+'18'!$J283*'18'!X$10+'18'!$K283*'18'!X$11+'18'!$L283*'18'!X$12+'18'!$M283*'18'!X$13+'18'!$N283*'18'!X$14+'18'!$O283*'18'!X$15+'18'!$P283*'18'!X$16+'18'!$Q283*'18'!X$17++'18'!$R283*'18'!X$18</f>
        <v>0.21225129228456399</v>
      </c>
      <c r="G283">
        <f>'18'!$A283*'18'!Y$1+'18'!$B283*'18'!Y$2+'18'!$C283*'18'!Y$3+'18'!$D283*'18'!Y$4+'18'!$E283*'18'!Y$5+'18'!$F283*'18'!Y$6+'18'!$G283*'18'!Y$7+'18'!$H283*'18'!Y$8+'18'!$I283*'18'!Y$9+'18'!$J283*'18'!Y$10+'18'!$K283*'18'!Y$11+'18'!$L283*'18'!Y$12+'18'!$M283*'18'!Y$13+'18'!$N283*'18'!Y$14+'18'!$O283*'18'!Y$15+'18'!$P283*'18'!Y$16+'18'!$Q283*'18'!Y$17++'18'!$R283*'18'!Y$18</f>
        <v>-0.32509888856106017</v>
      </c>
      <c r="H283">
        <f>'18'!$A283*'18'!Z$1+'18'!$B283*'18'!Z$2+'18'!$C283*'18'!Z$3+'18'!$D283*'18'!Z$4+'18'!$E283*'18'!Z$5+'18'!$F283*'18'!Z$6+'18'!$G283*'18'!Z$7+'18'!$H283*'18'!Z$8+'18'!$I283*'18'!Z$9+'18'!$J283*'18'!Z$10+'18'!$K283*'18'!Z$11+'18'!$L283*'18'!Z$12+'18'!$M283*'18'!Z$13+'18'!$N283*'18'!Z$14+'18'!$O283*'18'!Z$15+'18'!$P283*'18'!Z$16+'18'!$Q283*'18'!Z$17++'18'!$R283*'18'!Z$18</f>
        <v>9.8006229799370931E-2</v>
      </c>
      <c r="I283">
        <f>'18'!$A283*'18'!AA$1+'18'!$B283*'18'!AA$2+'18'!$C283*'18'!AA$3+'18'!$D283*'18'!AA$4+'18'!$E283*'18'!AA$5+'18'!$F283*'18'!AA$6+'18'!$G283*'18'!AA$7+'18'!$H283*'18'!AA$8+'18'!$I283*'18'!AA$9+'18'!$J283*'18'!AA$10+'18'!$K283*'18'!AA$11+'18'!$L283*'18'!AA$12+'18'!$M283*'18'!AA$13+'18'!$N283*'18'!AA$14+'18'!$O283*'18'!AA$15+'18'!$P283*'18'!AA$16+'18'!$Q283*'18'!AA$17++'18'!$R283*'18'!AA$18</f>
        <v>0.29146865402691435</v>
      </c>
      <c r="J283">
        <f>'18'!$A283*'18'!AB$1+'18'!$B283*'18'!AB$2+'18'!$C283*'18'!AB$3+'18'!$D283*'18'!AB$4+'18'!$E283*'18'!AB$5+'18'!$F283*'18'!AB$6+'18'!$G283*'18'!AB$7+'18'!$H283*'18'!AB$8+'18'!$I283*'18'!AB$9+'18'!$J283*'18'!AB$10+'18'!$K283*'18'!AB$11+'18'!$L283*'18'!AB$12+'18'!$M283*'18'!AB$13+'18'!$N283*'18'!AB$14+'18'!$O283*'18'!AB$15+'18'!$P283*'18'!AB$16+'18'!$Q283*'18'!AB$17++'18'!$R283*'18'!AB$18</f>
        <v>0.1044651779657671</v>
      </c>
      <c r="K283">
        <f>'18'!$A283*'18'!AC$1+'18'!$B283*'18'!AC$2+'18'!$C283*'18'!AC$3+'18'!$D283*'18'!AC$4+'18'!$E283*'18'!AC$5+'18'!$F283*'18'!AC$6+'18'!$G283*'18'!AC$7+'18'!$H283*'18'!AC$8+'18'!$I283*'18'!AC$9+'18'!$J283*'18'!AC$10+'18'!$K283*'18'!AC$11+'18'!$L283*'18'!AC$12+'18'!$M283*'18'!AC$13+'18'!$N283*'18'!AC$14+'18'!$O283*'18'!AC$15+'18'!$P283*'18'!AC$16+'18'!$Q283*'18'!AC$17++'18'!$R283*'18'!AC$18</f>
        <v>0.24408364247510439</v>
      </c>
      <c r="L283">
        <f>'18'!$A283*'18'!AD$1+'18'!$B283*'18'!AD$2+'18'!$C283*'18'!AD$3+'18'!$D283*'18'!AD$4+'18'!$E283*'18'!AD$5+'18'!$F283*'18'!AD$6+'18'!$G283*'18'!AD$7+'18'!$H283*'18'!AD$8+'18'!$I283*'18'!AD$9+'18'!$J283*'18'!AD$10+'18'!$K283*'18'!AD$11+'18'!$L283*'18'!AD$12+'18'!$M283*'18'!AD$13+'18'!$N283*'18'!AD$14+'18'!$O283*'18'!AD$15+'18'!$P283*'18'!AD$16+'18'!$Q283*'18'!AD$17++'18'!$R283*'18'!AD$18</f>
        <v>-0.42369874134303293</v>
      </c>
      <c r="M283">
        <f>'18'!$A283*'18'!AE$1+'18'!$B283*'18'!AE$2+'18'!$C283*'18'!AE$3+'18'!$D283*'18'!AE$4+'18'!$E283*'18'!AE$5+'18'!$F283*'18'!AE$6+'18'!$G283*'18'!AE$7+'18'!$H283*'18'!AE$8+'18'!$I283*'18'!AE$9+'18'!$J283*'18'!AE$10+'18'!$K283*'18'!AE$11+'18'!$L283*'18'!AE$12+'18'!$M283*'18'!AE$13+'18'!$N283*'18'!AE$14+'18'!$O283*'18'!AE$15+'18'!$P283*'18'!AE$16+'18'!$Q283*'18'!AE$17++'18'!$R283*'18'!AE$18</f>
        <v>0.84863217569259408</v>
      </c>
      <c r="N283">
        <f>'18'!$A283*'18'!AF$1+'18'!$B283*'18'!AF$2+'18'!$C283*'18'!AF$3+'18'!$D283*'18'!AF$4+'18'!$E283*'18'!AF$5+'18'!$F283*'18'!AF$6+'18'!$G283*'18'!AF$7+'18'!$H283*'18'!AF$8+'18'!$I283*'18'!AF$9+'18'!$J283*'18'!AF$10+'18'!$K283*'18'!AF$11+'18'!$L283*'18'!AF$12+'18'!$M283*'18'!AF$13+'18'!$N283*'18'!AF$14+'18'!$O283*'18'!AF$15+'18'!$P283*'18'!AF$16+'18'!$Q283*'18'!AF$17++'18'!$R283*'18'!AF$18</f>
        <v>0.44927991499253328</v>
      </c>
      <c r="O283">
        <f>'18'!$A283*'18'!AG$1+'18'!$B283*'18'!AG$2+'18'!$C283*'18'!AG$3+'18'!$D283*'18'!AG$4+'18'!$E283*'18'!AG$5+'18'!$F283*'18'!AG$6+'18'!$G283*'18'!AG$7+'18'!$H283*'18'!AG$8+'18'!$I283*'18'!AG$9+'18'!$J283*'18'!AG$10+'18'!$K283*'18'!AG$11+'18'!$L283*'18'!AG$12+'18'!$M283*'18'!AG$13+'18'!$N283*'18'!AG$14+'18'!$O283*'18'!AG$15+'18'!$P283*'18'!AG$16+'18'!$Q283*'18'!AG$17++'18'!$R283*'18'!AG$18</f>
        <v>0.46513307117667296</v>
      </c>
      <c r="P283">
        <f>'18'!$A283*'18'!AH$1+'18'!$B283*'18'!AH$2+'18'!$C283*'18'!AH$3+'18'!$D283*'18'!AH$4+'18'!$E283*'18'!AH$5+'18'!$F283*'18'!AH$6+'18'!$G283*'18'!AH$7+'18'!$H283*'18'!AH$8+'18'!$I283*'18'!AH$9+'18'!$J283*'18'!AH$10+'18'!$K283*'18'!AH$11+'18'!$L283*'18'!AH$12+'18'!$M283*'18'!AH$13+'18'!$N283*'18'!AH$14+'18'!$O283*'18'!AH$15+'18'!$P283*'18'!AH$16+'18'!$Q283*'18'!AH$17++'18'!$R283*'18'!AH$18</f>
        <v>1.0379800008303732</v>
      </c>
      <c r="Q283">
        <f>'18'!$A283*'18'!AI$1+'18'!$B283*'18'!AI$2+'18'!$C283*'18'!AI$3+'18'!$D283*'18'!AI$4+'18'!$E283*'18'!AI$5+'18'!$F283*'18'!AI$6+'18'!$G283*'18'!AI$7+'18'!$H283*'18'!AI$8+'18'!$I283*'18'!AI$9+'18'!$J283*'18'!AI$10+'18'!$K283*'18'!AI$11+'18'!$L283*'18'!AI$12+'18'!$M283*'18'!AI$13+'18'!$N283*'18'!AI$14+'18'!$O283*'18'!AI$15+'18'!$P283*'18'!AI$16+'18'!$Q283*'18'!AI$17++'18'!$R283*'18'!AI$18</f>
        <v>0.5872286419545133</v>
      </c>
      <c r="R283">
        <f>'18'!$A283*'18'!AJ$1+'18'!$B283*'18'!AJ$2+'18'!$C283*'18'!AJ$3+'18'!$D283*'18'!AJ$4+'18'!$E283*'18'!AJ$5+'18'!$F283*'18'!AJ$6+'18'!$G283*'18'!AJ$7+'18'!$H283*'18'!AJ$8+'18'!$I283*'18'!AJ$9+'18'!$J283*'18'!AJ$10+'18'!$K283*'18'!AJ$11+'18'!$L283*'18'!AJ$12+'18'!$M283*'18'!AJ$13+'18'!$N283*'18'!AJ$14+'18'!$O283*'18'!AJ$15+'18'!$P283*'18'!AJ$16+'18'!$Q283*'18'!AJ$17++'18'!$R283*'18'!AJ$18</f>
        <v>0.11036800223183867</v>
      </c>
    </row>
    <row r="284" spans="1:18" x14ac:dyDescent="0.2">
      <c r="A284">
        <f>'18'!$A284*'18'!S$1+'18'!$B284*'18'!S$2+'18'!$C284*'18'!S$3+'18'!$D284*'18'!S$4+'18'!$E284*'18'!S$5+'18'!$F284*'18'!S$6+'18'!$G284*'18'!S$7+'18'!$H284*'18'!S$8+'18'!$I284*'18'!S$9+'18'!$J284*'18'!S$10+'18'!$K284*'18'!S$11+'18'!$L284*'18'!S$12+'18'!$M284*'18'!S$13+'18'!$N284*'18'!S$14+'18'!$O284*'18'!S$15+'18'!$P284*'18'!S$16+'18'!$Q284*'18'!S$17++'18'!$R284*'18'!S$18</f>
        <v>1.0137225707584294</v>
      </c>
      <c r="B284">
        <f>'18'!$A284*'18'!T$1+'18'!$B284*'18'!T$2+'18'!$C284*'18'!T$3+'18'!$D284*'18'!T$4+'18'!$E284*'18'!T$5+'18'!$F284*'18'!T$6+'18'!$G284*'18'!T$7+'18'!$H284*'18'!T$8+'18'!$I284*'18'!T$9+'18'!$J284*'18'!T$10+'18'!$K284*'18'!T$11+'18'!$L284*'18'!T$12+'18'!$M284*'18'!T$13+'18'!$N284*'18'!T$14+'18'!$O284*'18'!T$15+'18'!$P284*'18'!T$16+'18'!$Q284*'18'!T$17++'18'!$R284*'18'!T$18</f>
        <v>0.43122254821829986</v>
      </c>
      <c r="C284">
        <f>'18'!$A284*'18'!U$1+'18'!$B284*'18'!U$2+'18'!$C284*'18'!U$3+'18'!$D284*'18'!U$4+'18'!$E284*'18'!U$5+'18'!$F284*'18'!U$6+'18'!$G284*'18'!U$7+'18'!$H284*'18'!U$8+'18'!$I284*'18'!U$9+'18'!$J284*'18'!U$10+'18'!$K284*'18'!U$11+'18'!$L284*'18'!U$12+'18'!$M284*'18'!U$13+'18'!$N284*'18'!U$14+'18'!$O284*'18'!U$15+'18'!$P284*'18'!U$16+'18'!$Q284*'18'!U$17++'18'!$R284*'18'!U$18</f>
        <v>0.7119875888778312</v>
      </c>
      <c r="D284">
        <f>'18'!$A284*'18'!V$1+'18'!$B284*'18'!V$2+'18'!$C284*'18'!V$3+'18'!$D284*'18'!V$4+'18'!$E284*'18'!V$5+'18'!$F284*'18'!V$6+'18'!$G284*'18'!V$7+'18'!$H284*'18'!V$8+'18'!$I284*'18'!V$9+'18'!$J284*'18'!V$10+'18'!$K284*'18'!V$11+'18'!$L284*'18'!V$12+'18'!$M284*'18'!V$13+'18'!$N284*'18'!V$14+'18'!$O284*'18'!V$15+'18'!$P284*'18'!V$16+'18'!$Q284*'18'!V$17++'18'!$R284*'18'!V$18</f>
        <v>-0.1727660358088588</v>
      </c>
      <c r="E284">
        <f>'18'!$A284*'18'!W$1+'18'!$B284*'18'!W$2+'18'!$C284*'18'!W$3+'18'!$D284*'18'!W$4+'18'!$E284*'18'!W$5+'18'!$F284*'18'!W$6+'18'!$G284*'18'!W$7+'18'!$H284*'18'!W$8+'18'!$I284*'18'!W$9+'18'!$J284*'18'!W$10+'18'!$K284*'18'!W$11+'18'!$L284*'18'!W$12+'18'!$M284*'18'!W$13+'18'!$N284*'18'!W$14+'18'!$O284*'18'!W$15+'18'!$P284*'18'!W$16+'18'!$Q284*'18'!W$17++'18'!$R284*'18'!W$18</f>
        <v>0.88149309580168533</v>
      </c>
      <c r="F284">
        <f>'18'!$A284*'18'!X$1+'18'!$B284*'18'!X$2+'18'!$C284*'18'!X$3+'18'!$D284*'18'!X$4+'18'!$E284*'18'!X$5+'18'!$F284*'18'!X$6+'18'!$G284*'18'!X$7+'18'!$H284*'18'!X$8+'18'!$I284*'18'!X$9+'18'!$J284*'18'!X$10+'18'!$K284*'18'!X$11+'18'!$L284*'18'!X$12+'18'!$M284*'18'!X$13+'18'!$N284*'18'!X$14+'18'!$O284*'18'!X$15+'18'!$P284*'18'!X$16+'18'!$Q284*'18'!X$17++'18'!$R284*'18'!X$18</f>
        <v>0.19983682399057245</v>
      </c>
      <c r="G284">
        <f>'18'!$A284*'18'!Y$1+'18'!$B284*'18'!Y$2+'18'!$C284*'18'!Y$3+'18'!$D284*'18'!Y$4+'18'!$E284*'18'!Y$5+'18'!$F284*'18'!Y$6+'18'!$G284*'18'!Y$7+'18'!$H284*'18'!Y$8+'18'!$I284*'18'!Y$9+'18'!$J284*'18'!Y$10+'18'!$K284*'18'!Y$11+'18'!$L284*'18'!Y$12+'18'!$M284*'18'!Y$13+'18'!$N284*'18'!Y$14+'18'!$O284*'18'!Y$15+'18'!$P284*'18'!Y$16+'18'!$Q284*'18'!Y$17++'18'!$R284*'18'!Y$18</f>
        <v>-0.34021282517388318</v>
      </c>
      <c r="H284">
        <f>'18'!$A284*'18'!Z$1+'18'!$B284*'18'!Z$2+'18'!$C284*'18'!Z$3+'18'!$D284*'18'!Z$4+'18'!$E284*'18'!Z$5+'18'!$F284*'18'!Z$6+'18'!$G284*'18'!Z$7+'18'!$H284*'18'!Z$8+'18'!$I284*'18'!Z$9+'18'!$J284*'18'!Z$10+'18'!$K284*'18'!Z$11+'18'!$L284*'18'!Z$12+'18'!$M284*'18'!Z$13+'18'!$N284*'18'!Z$14+'18'!$O284*'18'!Z$15+'18'!$P284*'18'!Z$16+'18'!$Q284*'18'!Z$17++'18'!$R284*'18'!Z$18</f>
        <v>4.5389394455643051E-2</v>
      </c>
      <c r="I284">
        <f>'18'!$A284*'18'!AA$1+'18'!$B284*'18'!AA$2+'18'!$C284*'18'!AA$3+'18'!$D284*'18'!AA$4+'18'!$E284*'18'!AA$5+'18'!$F284*'18'!AA$6+'18'!$G284*'18'!AA$7+'18'!$H284*'18'!AA$8+'18'!$I284*'18'!AA$9+'18'!$J284*'18'!AA$10+'18'!$K284*'18'!AA$11+'18'!$L284*'18'!AA$12+'18'!$M284*'18'!AA$13+'18'!$N284*'18'!AA$14+'18'!$O284*'18'!AA$15+'18'!$P284*'18'!AA$16+'18'!$Q284*'18'!AA$17++'18'!$R284*'18'!AA$18</f>
        <v>0.25826558885386552</v>
      </c>
      <c r="J284">
        <f>'18'!$A284*'18'!AB$1+'18'!$B284*'18'!AB$2+'18'!$C284*'18'!AB$3+'18'!$D284*'18'!AB$4+'18'!$E284*'18'!AB$5+'18'!$F284*'18'!AB$6+'18'!$G284*'18'!AB$7+'18'!$H284*'18'!AB$8+'18'!$I284*'18'!AB$9+'18'!$J284*'18'!AB$10+'18'!$K284*'18'!AB$11+'18'!$L284*'18'!AB$12+'18'!$M284*'18'!AB$13+'18'!$N284*'18'!AB$14+'18'!$O284*'18'!AB$15+'18'!$P284*'18'!AB$16+'18'!$Q284*'18'!AB$17++'18'!$R284*'18'!AB$18</f>
        <v>0.1114588155512298</v>
      </c>
      <c r="K284">
        <f>'18'!$A284*'18'!AC$1+'18'!$B284*'18'!AC$2+'18'!$C284*'18'!AC$3+'18'!$D284*'18'!AC$4+'18'!$E284*'18'!AC$5+'18'!$F284*'18'!AC$6+'18'!$G284*'18'!AC$7+'18'!$H284*'18'!AC$8+'18'!$I284*'18'!AC$9+'18'!$J284*'18'!AC$10+'18'!$K284*'18'!AC$11+'18'!$L284*'18'!AC$12+'18'!$M284*'18'!AC$13+'18'!$N284*'18'!AC$14+'18'!$O284*'18'!AC$15+'18'!$P284*'18'!AC$16+'18'!$Q284*'18'!AC$17++'18'!$R284*'18'!AC$18</f>
        <v>0.24037511092390063</v>
      </c>
      <c r="L284">
        <f>'18'!$A284*'18'!AD$1+'18'!$B284*'18'!AD$2+'18'!$C284*'18'!AD$3+'18'!$D284*'18'!AD$4+'18'!$E284*'18'!AD$5+'18'!$F284*'18'!AD$6+'18'!$G284*'18'!AD$7+'18'!$H284*'18'!AD$8+'18'!$I284*'18'!AD$9+'18'!$J284*'18'!AD$10+'18'!$K284*'18'!AD$11+'18'!$L284*'18'!AD$12+'18'!$M284*'18'!AD$13+'18'!$N284*'18'!AD$14+'18'!$O284*'18'!AD$15+'18'!$P284*'18'!AD$16+'18'!$Q284*'18'!AD$17++'18'!$R284*'18'!AD$18</f>
        <v>-0.42147960051739269</v>
      </c>
      <c r="M284">
        <f>'18'!$A284*'18'!AE$1+'18'!$B284*'18'!AE$2+'18'!$C284*'18'!AE$3+'18'!$D284*'18'!AE$4+'18'!$E284*'18'!AE$5+'18'!$F284*'18'!AE$6+'18'!$G284*'18'!AE$7+'18'!$H284*'18'!AE$8+'18'!$I284*'18'!AE$9+'18'!$J284*'18'!AE$10+'18'!$K284*'18'!AE$11+'18'!$L284*'18'!AE$12+'18'!$M284*'18'!AE$13+'18'!$N284*'18'!AE$14+'18'!$O284*'18'!AE$15+'18'!$P284*'18'!AE$16+'18'!$Q284*'18'!AE$17++'18'!$R284*'18'!AE$18</f>
        <v>0.84099726303381139</v>
      </c>
      <c r="N284">
        <f>'18'!$A284*'18'!AF$1+'18'!$B284*'18'!AF$2+'18'!$C284*'18'!AF$3+'18'!$D284*'18'!AF$4+'18'!$E284*'18'!AF$5+'18'!$F284*'18'!AF$6+'18'!$G284*'18'!AF$7+'18'!$H284*'18'!AF$8+'18'!$I284*'18'!AF$9+'18'!$J284*'18'!AF$10+'18'!$K284*'18'!AF$11+'18'!$L284*'18'!AF$12+'18'!$M284*'18'!AF$13+'18'!$N284*'18'!AF$14+'18'!$O284*'18'!AF$15+'18'!$P284*'18'!AF$16+'18'!$Q284*'18'!AF$17++'18'!$R284*'18'!AF$18</f>
        <v>0.44965634564988982</v>
      </c>
      <c r="O284">
        <f>'18'!$A284*'18'!AG$1+'18'!$B284*'18'!AG$2+'18'!$C284*'18'!AG$3+'18'!$D284*'18'!AG$4+'18'!$E284*'18'!AG$5+'18'!$F284*'18'!AG$6+'18'!$G284*'18'!AG$7+'18'!$H284*'18'!AG$8+'18'!$I284*'18'!AG$9+'18'!$J284*'18'!AG$10+'18'!$K284*'18'!AG$11+'18'!$L284*'18'!AG$12+'18'!$M284*'18'!AG$13+'18'!$N284*'18'!AG$14+'18'!$O284*'18'!AG$15+'18'!$P284*'18'!AG$16+'18'!$Q284*'18'!AG$17++'18'!$R284*'18'!AG$18</f>
        <v>0.4617762140352149</v>
      </c>
      <c r="P284">
        <f>'18'!$A284*'18'!AH$1+'18'!$B284*'18'!AH$2+'18'!$C284*'18'!AH$3+'18'!$D284*'18'!AH$4+'18'!$E284*'18'!AH$5+'18'!$F284*'18'!AH$6+'18'!$G284*'18'!AH$7+'18'!$H284*'18'!AH$8+'18'!$I284*'18'!AH$9+'18'!$J284*'18'!AH$10+'18'!$K284*'18'!AH$11+'18'!$L284*'18'!AH$12+'18'!$M284*'18'!AH$13+'18'!$N284*'18'!AH$14+'18'!$O284*'18'!AH$15+'18'!$P284*'18'!AH$16+'18'!$Q284*'18'!AH$17++'18'!$R284*'18'!AH$18</f>
        <v>1.0368707212768766</v>
      </c>
      <c r="Q284">
        <f>'18'!$A284*'18'!AI$1+'18'!$B284*'18'!AI$2+'18'!$C284*'18'!AI$3+'18'!$D284*'18'!AI$4+'18'!$E284*'18'!AI$5+'18'!$F284*'18'!AI$6+'18'!$G284*'18'!AI$7+'18'!$H284*'18'!AI$8+'18'!$I284*'18'!AI$9+'18'!$J284*'18'!AI$10+'18'!$K284*'18'!AI$11+'18'!$L284*'18'!AI$12+'18'!$M284*'18'!AI$13+'18'!$N284*'18'!AI$14+'18'!$O284*'18'!AI$15+'18'!$P284*'18'!AI$16+'18'!$Q284*'18'!AI$17++'18'!$R284*'18'!AI$18</f>
        <v>0.58517836441194693</v>
      </c>
      <c r="R284">
        <f>'18'!$A284*'18'!AJ$1+'18'!$B284*'18'!AJ$2+'18'!$C284*'18'!AJ$3+'18'!$D284*'18'!AJ$4+'18'!$E284*'18'!AJ$5+'18'!$F284*'18'!AJ$6+'18'!$G284*'18'!AJ$7+'18'!$H284*'18'!AJ$8+'18'!$I284*'18'!AJ$9+'18'!$J284*'18'!AJ$10+'18'!$K284*'18'!AJ$11+'18'!$L284*'18'!AJ$12+'18'!$M284*'18'!AJ$13+'18'!$N284*'18'!AJ$14+'18'!$O284*'18'!AJ$15+'18'!$P284*'18'!AJ$16+'18'!$Q284*'18'!AJ$17++'18'!$R284*'18'!AJ$18</f>
        <v>0.10377517256402016</v>
      </c>
    </row>
    <row r="285" spans="1:18" x14ac:dyDescent="0.2">
      <c r="A285">
        <f>'18'!$A285*'18'!S$1+'18'!$B285*'18'!S$2+'18'!$C285*'18'!S$3+'18'!$D285*'18'!S$4+'18'!$E285*'18'!S$5+'18'!$F285*'18'!S$6+'18'!$G285*'18'!S$7+'18'!$H285*'18'!S$8+'18'!$I285*'18'!S$9+'18'!$J285*'18'!S$10+'18'!$K285*'18'!S$11+'18'!$L285*'18'!S$12+'18'!$M285*'18'!S$13+'18'!$N285*'18'!S$14+'18'!$O285*'18'!S$15+'18'!$P285*'18'!S$16+'18'!$Q285*'18'!S$17++'18'!$R285*'18'!S$18</f>
        <v>1.0474065270534341</v>
      </c>
      <c r="B285">
        <f>'18'!$A285*'18'!T$1+'18'!$B285*'18'!T$2+'18'!$C285*'18'!T$3+'18'!$D285*'18'!T$4+'18'!$E285*'18'!T$5+'18'!$F285*'18'!T$6+'18'!$G285*'18'!T$7+'18'!$H285*'18'!T$8+'18'!$I285*'18'!T$9+'18'!$J285*'18'!T$10+'18'!$K285*'18'!T$11+'18'!$L285*'18'!T$12+'18'!$M285*'18'!T$13+'18'!$N285*'18'!T$14+'18'!$O285*'18'!T$15+'18'!$P285*'18'!T$16+'18'!$Q285*'18'!T$17++'18'!$R285*'18'!T$18</f>
        <v>0.42336924404525689</v>
      </c>
      <c r="C285">
        <f>'18'!$A285*'18'!U$1+'18'!$B285*'18'!U$2+'18'!$C285*'18'!U$3+'18'!$D285*'18'!U$4+'18'!$E285*'18'!U$5+'18'!$F285*'18'!U$6+'18'!$G285*'18'!U$7+'18'!$H285*'18'!U$8+'18'!$I285*'18'!U$9+'18'!$J285*'18'!U$10+'18'!$K285*'18'!U$11+'18'!$L285*'18'!U$12+'18'!$M285*'18'!U$13+'18'!$N285*'18'!U$14+'18'!$O285*'18'!U$15+'18'!$P285*'18'!U$16+'18'!$Q285*'18'!U$17++'18'!$R285*'18'!U$18</f>
        <v>0.70774604168790134</v>
      </c>
      <c r="D285">
        <f>'18'!$A285*'18'!V$1+'18'!$B285*'18'!V$2+'18'!$C285*'18'!V$3+'18'!$D285*'18'!V$4+'18'!$E285*'18'!V$5+'18'!$F285*'18'!V$6+'18'!$G285*'18'!V$7+'18'!$H285*'18'!V$8+'18'!$I285*'18'!V$9+'18'!$J285*'18'!V$10+'18'!$K285*'18'!V$11+'18'!$L285*'18'!V$12+'18'!$M285*'18'!V$13+'18'!$N285*'18'!V$14+'18'!$O285*'18'!V$15+'18'!$P285*'18'!V$16+'18'!$Q285*'18'!V$17++'18'!$R285*'18'!V$18</f>
        <v>-0.20660261737054289</v>
      </c>
      <c r="E285">
        <f>'18'!$A285*'18'!W$1+'18'!$B285*'18'!W$2+'18'!$C285*'18'!W$3+'18'!$D285*'18'!W$4+'18'!$E285*'18'!W$5+'18'!$F285*'18'!W$6+'18'!$G285*'18'!W$7+'18'!$H285*'18'!W$8+'18'!$I285*'18'!W$9+'18'!$J285*'18'!W$10+'18'!$K285*'18'!W$11+'18'!$L285*'18'!W$12+'18'!$M285*'18'!W$13+'18'!$N285*'18'!W$14+'18'!$O285*'18'!W$15+'18'!$P285*'18'!W$16+'18'!$Q285*'18'!W$17++'18'!$R285*'18'!W$18</f>
        <v>0.94398756997879052</v>
      </c>
      <c r="F285">
        <f>'18'!$A285*'18'!X$1+'18'!$B285*'18'!X$2+'18'!$C285*'18'!X$3+'18'!$D285*'18'!X$4+'18'!$E285*'18'!X$5+'18'!$F285*'18'!X$6+'18'!$G285*'18'!X$7+'18'!$H285*'18'!X$8+'18'!$I285*'18'!X$9+'18'!$J285*'18'!X$10+'18'!$K285*'18'!X$11+'18'!$L285*'18'!X$12+'18'!$M285*'18'!X$13+'18'!$N285*'18'!X$14+'18'!$O285*'18'!X$15+'18'!$P285*'18'!X$16+'18'!$Q285*'18'!X$17++'18'!$R285*'18'!X$18</f>
        <v>0.12476240462393845</v>
      </c>
      <c r="G285">
        <f>'18'!$A285*'18'!Y$1+'18'!$B285*'18'!Y$2+'18'!$C285*'18'!Y$3+'18'!$D285*'18'!Y$4+'18'!$E285*'18'!Y$5+'18'!$F285*'18'!Y$6+'18'!$G285*'18'!Y$7+'18'!$H285*'18'!Y$8+'18'!$I285*'18'!Y$9+'18'!$J285*'18'!Y$10+'18'!$K285*'18'!Y$11+'18'!$L285*'18'!Y$12+'18'!$M285*'18'!Y$13+'18'!$N285*'18'!Y$14+'18'!$O285*'18'!Y$15+'18'!$P285*'18'!Y$16+'18'!$Q285*'18'!Y$17++'18'!$R285*'18'!Y$18</f>
        <v>-0.2481294011548657</v>
      </c>
      <c r="H285">
        <f>'18'!$A285*'18'!Z$1+'18'!$B285*'18'!Z$2+'18'!$C285*'18'!Z$3+'18'!$D285*'18'!Z$4+'18'!$E285*'18'!Z$5+'18'!$F285*'18'!Z$6+'18'!$G285*'18'!Z$7+'18'!$H285*'18'!Z$8+'18'!$I285*'18'!Z$9+'18'!$J285*'18'!Z$10+'18'!$K285*'18'!Z$11+'18'!$L285*'18'!Z$12+'18'!$M285*'18'!Z$13+'18'!$N285*'18'!Z$14+'18'!$O285*'18'!Z$15+'18'!$P285*'18'!Z$16+'18'!$Q285*'18'!Z$17++'18'!$R285*'18'!Z$18</f>
        <v>7.5605874781624033E-2</v>
      </c>
      <c r="I285">
        <f>'18'!$A285*'18'!AA$1+'18'!$B285*'18'!AA$2+'18'!$C285*'18'!AA$3+'18'!$D285*'18'!AA$4+'18'!$E285*'18'!AA$5+'18'!$F285*'18'!AA$6+'18'!$G285*'18'!AA$7+'18'!$H285*'18'!AA$8+'18'!$I285*'18'!AA$9+'18'!$J285*'18'!AA$10+'18'!$K285*'18'!AA$11+'18'!$L285*'18'!AA$12+'18'!$M285*'18'!AA$13+'18'!$N285*'18'!AA$14+'18'!$O285*'18'!AA$15+'18'!$P285*'18'!AA$16+'18'!$Q285*'18'!AA$17++'18'!$R285*'18'!AA$18</f>
        <v>0.27585303243071313</v>
      </c>
      <c r="J285">
        <f>'18'!$A285*'18'!AB$1+'18'!$B285*'18'!AB$2+'18'!$C285*'18'!AB$3+'18'!$D285*'18'!AB$4+'18'!$E285*'18'!AB$5+'18'!$F285*'18'!AB$6+'18'!$G285*'18'!AB$7+'18'!$H285*'18'!AB$8+'18'!$I285*'18'!AB$9+'18'!$J285*'18'!AB$10+'18'!$K285*'18'!AB$11+'18'!$L285*'18'!AB$12+'18'!$M285*'18'!AB$13+'18'!$N285*'18'!AB$14+'18'!$O285*'18'!AB$15+'18'!$P285*'18'!AB$16+'18'!$Q285*'18'!AB$17++'18'!$R285*'18'!AB$18</f>
        <v>0.17123011860838605</v>
      </c>
      <c r="K285">
        <f>'18'!$A285*'18'!AC$1+'18'!$B285*'18'!AC$2+'18'!$C285*'18'!AC$3+'18'!$D285*'18'!AC$4+'18'!$E285*'18'!AC$5+'18'!$F285*'18'!AC$6+'18'!$G285*'18'!AC$7+'18'!$H285*'18'!AC$8+'18'!$I285*'18'!AC$9+'18'!$J285*'18'!AC$10+'18'!$K285*'18'!AC$11+'18'!$L285*'18'!AC$12+'18'!$M285*'18'!AC$13+'18'!$N285*'18'!AC$14+'18'!$O285*'18'!AC$15+'18'!$P285*'18'!AC$16+'18'!$Q285*'18'!AC$17++'18'!$R285*'18'!AC$18</f>
        <v>0.21969649966792212</v>
      </c>
      <c r="L285">
        <f>'18'!$A285*'18'!AD$1+'18'!$B285*'18'!AD$2+'18'!$C285*'18'!AD$3+'18'!$D285*'18'!AD$4+'18'!$E285*'18'!AD$5+'18'!$F285*'18'!AD$6+'18'!$G285*'18'!AD$7+'18'!$H285*'18'!AD$8+'18'!$I285*'18'!AD$9+'18'!$J285*'18'!AD$10+'18'!$K285*'18'!AD$11+'18'!$L285*'18'!AD$12+'18'!$M285*'18'!AD$13+'18'!$N285*'18'!AD$14+'18'!$O285*'18'!AD$15+'18'!$P285*'18'!AD$16+'18'!$Q285*'18'!AD$17++'18'!$R285*'18'!AD$18</f>
        <v>-0.40827229809334808</v>
      </c>
      <c r="M285">
        <f>'18'!$A285*'18'!AE$1+'18'!$B285*'18'!AE$2+'18'!$C285*'18'!AE$3+'18'!$D285*'18'!AE$4+'18'!$E285*'18'!AE$5+'18'!$F285*'18'!AE$6+'18'!$G285*'18'!AE$7+'18'!$H285*'18'!AE$8+'18'!$I285*'18'!AE$9+'18'!$J285*'18'!AE$10+'18'!$K285*'18'!AE$11+'18'!$L285*'18'!AE$12+'18'!$M285*'18'!AE$13+'18'!$N285*'18'!AE$14+'18'!$O285*'18'!AE$15+'18'!$P285*'18'!AE$16+'18'!$Q285*'18'!AE$17++'18'!$R285*'18'!AE$18</f>
        <v>0.81964665402401293</v>
      </c>
      <c r="N285">
        <f>'18'!$A285*'18'!AF$1+'18'!$B285*'18'!AF$2+'18'!$C285*'18'!AF$3+'18'!$D285*'18'!AF$4+'18'!$E285*'18'!AF$5+'18'!$F285*'18'!AF$6+'18'!$G285*'18'!AF$7+'18'!$H285*'18'!AF$8+'18'!$I285*'18'!AF$9+'18'!$J285*'18'!AF$10+'18'!$K285*'18'!AF$11+'18'!$L285*'18'!AF$12+'18'!$M285*'18'!AF$13+'18'!$N285*'18'!AF$14+'18'!$O285*'18'!AF$15+'18'!$P285*'18'!AF$16+'18'!$Q285*'18'!AF$17++'18'!$R285*'18'!AF$18</f>
        <v>0.47079637301295651</v>
      </c>
      <c r="O285">
        <f>'18'!$A285*'18'!AG$1+'18'!$B285*'18'!AG$2+'18'!$C285*'18'!AG$3+'18'!$D285*'18'!AG$4+'18'!$E285*'18'!AG$5+'18'!$F285*'18'!AG$6+'18'!$G285*'18'!AG$7+'18'!$H285*'18'!AG$8+'18'!$I285*'18'!AG$9+'18'!$J285*'18'!AG$10+'18'!$K285*'18'!AG$11+'18'!$L285*'18'!AG$12+'18'!$M285*'18'!AG$13+'18'!$N285*'18'!AG$14+'18'!$O285*'18'!AG$15+'18'!$P285*'18'!AG$16+'18'!$Q285*'18'!AG$17++'18'!$R285*'18'!AG$18</f>
        <v>0.44638861005197528</v>
      </c>
      <c r="P285">
        <f>'18'!$A285*'18'!AH$1+'18'!$B285*'18'!AH$2+'18'!$C285*'18'!AH$3+'18'!$D285*'18'!AH$4+'18'!$E285*'18'!AH$5+'18'!$F285*'18'!AH$6+'18'!$G285*'18'!AH$7+'18'!$H285*'18'!AH$8+'18'!$I285*'18'!AH$9+'18'!$J285*'18'!AH$10+'18'!$K285*'18'!AH$11+'18'!$L285*'18'!AH$12+'18'!$M285*'18'!AH$13+'18'!$N285*'18'!AH$14+'18'!$O285*'18'!AH$15+'18'!$P285*'18'!AH$16+'18'!$Q285*'18'!AH$17++'18'!$R285*'18'!AH$18</f>
        <v>1.0184521145592262</v>
      </c>
      <c r="Q285">
        <f>'18'!$A285*'18'!AI$1+'18'!$B285*'18'!AI$2+'18'!$C285*'18'!AI$3+'18'!$D285*'18'!AI$4+'18'!$E285*'18'!AI$5+'18'!$F285*'18'!AI$6+'18'!$G285*'18'!AI$7+'18'!$H285*'18'!AI$8+'18'!$I285*'18'!AI$9+'18'!$J285*'18'!AI$10+'18'!$K285*'18'!AI$11+'18'!$L285*'18'!AI$12+'18'!$M285*'18'!AI$13+'18'!$N285*'18'!AI$14+'18'!$O285*'18'!AI$15+'18'!$P285*'18'!AI$16+'18'!$Q285*'18'!AI$17++'18'!$R285*'18'!AI$18</f>
        <v>0.58190765487746421</v>
      </c>
      <c r="R285">
        <f>'18'!$A285*'18'!AJ$1+'18'!$B285*'18'!AJ$2+'18'!$C285*'18'!AJ$3+'18'!$D285*'18'!AJ$4+'18'!$E285*'18'!AJ$5+'18'!$F285*'18'!AJ$6+'18'!$G285*'18'!AJ$7+'18'!$H285*'18'!AJ$8+'18'!$I285*'18'!AJ$9+'18'!$J285*'18'!AJ$10+'18'!$K285*'18'!AJ$11+'18'!$L285*'18'!AJ$12+'18'!$M285*'18'!AJ$13+'18'!$N285*'18'!AJ$14+'18'!$O285*'18'!AJ$15+'18'!$P285*'18'!AJ$16+'18'!$Q285*'18'!AJ$17++'18'!$R285*'18'!AJ$18</f>
        <v>0.1073823759512669</v>
      </c>
    </row>
    <row r="286" spans="1:18" x14ac:dyDescent="0.2">
      <c r="A286">
        <f>'18'!$A286*'18'!S$1+'18'!$B286*'18'!S$2+'18'!$C286*'18'!S$3+'18'!$D286*'18'!S$4+'18'!$E286*'18'!S$5+'18'!$F286*'18'!S$6+'18'!$G286*'18'!S$7+'18'!$H286*'18'!S$8+'18'!$I286*'18'!S$9+'18'!$J286*'18'!S$10+'18'!$K286*'18'!S$11+'18'!$L286*'18'!S$12+'18'!$M286*'18'!S$13+'18'!$N286*'18'!S$14+'18'!$O286*'18'!S$15+'18'!$P286*'18'!S$16+'18'!$Q286*'18'!S$17++'18'!$R286*'18'!S$18</f>
        <v>0.84051600809634885</v>
      </c>
      <c r="B286">
        <f>'18'!$A286*'18'!T$1+'18'!$B286*'18'!T$2+'18'!$C286*'18'!T$3+'18'!$D286*'18'!T$4+'18'!$E286*'18'!T$5+'18'!$F286*'18'!T$6+'18'!$G286*'18'!T$7+'18'!$H286*'18'!T$8+'18'!$I286*'18'!T$9+'18'!$J286*'18'!T$10+'18'!$K286*'18'!T$11+'18'!$L286*'18'!T$12+'18'!$M286*'18'!T$13+'18'!$N286*'18'!T$14+'18'!$O286*'18'!T$15+'18'!$P286*'18'!T$16+'18'!$Q286*'18'!T$17++'18'!$R286*'18'!T$18</f>
        <v>0.34477731872124068</v>
      </c>
      <c r="C286">
        <f>'18'!$A286*'18'!U$1+'18'!$B286*'18'!U$2+'18'!$C286*'18'!U$3+'18'!$D286*'18'!U$4+'18'!$E286*'18'!U$5+'18'!$F286*'18'!U$6+'18'!$G286*'18'!U$7+'18'!$H286*'18'!U$8+'18'!$I286*'18'!U$9+'18'!$J286*'18'!U$10+'18'!$K286*'18'!U$11+'18'!$L286*'18'!U$12+'18'!$M286*'18'!U$13+'18'!$N286*'18'!U$14+'18'!$O286*'18'!U$15+'18'!$P286*'18'!U$16+'18'!$Q286*'18'!U$17++'18'!$R286*'18'!U$18</f>
        <v>0.63418099059258759</v>
      </c>
      <c r="D286">
        <f>'18'!$A286*'18'!V$1+'18'!$B286*'18'!V$2+'18'!$C286*'18'!V$3+'18'!$D286*'18'!V$4+'18'!$E286*'18'!V$5+'18'!$F286*'18'!V$6+'18'!$G286*'18'!V$7+'18'!$H286*'18'!V$8+'18'!$I286*'18'!V$9+'18'!$J286*'18'!V$10+'18'!$K286*'18'!V$11+'18'!$L286*'18'!V$12+'18'!$M286*'18'!V$13+'18'!$N286*'18'!V$14+'18'!$O286*'18'!V$15+'18'!$P286*'18'!V$16+'18'!$Q286*'18'!V$17++'18'!$R286*'18'!V$18</f>
        <v>-0.18980380643406974</v>
      </c>
      <c r="E286">
        <f>'18'!$A286*'18'!W$1+'18'!$B286*'18'!W$2+'18'!$C286*'18'!W$3+'18'!$D286*'18'!W$4+'18'!$E286*'18'!W$5+'18'!$F286*'18'!W$6+'18'!$G286*'18'!W$7+'18'!$H286*'18'!W$8+'18'!$I286*'18'!W$9+'18'!$J286*'18'!W$10+'18'!$K286*'18'!W$11+'18'!$L286*'18'!W$12+'18'!$M286*'18'!W$13+'18'!$N286*'18'!W$14+'18'!$O286*'18'!W$15+'18'!$P286*'18'!W$16+'18'!$Q286*'18'!W$17++'18'!$R286*'18'!W$18</f>
        <v>0.95341560602612763</v>
      </c>
      <c r="F286">
        <f>'18'!$A286*'18'!X$1+'18'!$B286*'18'!X$2+'18'!$C286*'18'!X$3+'18'!$D286*'18'!X$4+'18'!$E286*'18'!X$5+'18'!$F286*'18'!X$6+'18'!$G286*'18'!X$7+'18'!$H286*'18'!X$8+'18'!$I286*'18'!X$9+'18'!$J286*'18'!X$10+'18'!$K286*'18'!X$11+'18'!$L286*'18'!X$12+'18'!$M286*'18'!X$13+'18'!$N286*'18'!X$14+'18'!$O286*'18'!X$15+'18'!$P286*'18'!X$16+'18'!$Q286*'18'!X$17++'18'!$R286*'18'!X$18</f>
        <v>9.5754358729300881E-2</v>
      </c>
      <c r="G286">
        <f>'18'!$A286*'18'!Y$1+'18'!$B286*'18'!Y$2+'18'!$C286*'18'!Y$3+'18'!$D286*'18'!Y$4+'18'!$E286*'18'!Y$5+'18'!$F286*'18'!Y$6+'18'!$G286*'18'!Y$7+'18'!$H286*'18'!Y$8+'18'!$I286*'18'!Y$9+'18'!$J286*'18'!Y$10+'18'!$K286*'18'!Y$11+'18'!$L286*'18'!Y$12+'18'!$M286*'18'!Y$13+'18'!$N286*'18'!Y$14+'18'!$O286*'18'!Y$15+'18'!$P286*'18'!Y$16+'18'!$Q286*'18'!Y$17++'18'!$R286*'18'!Y$18</f>
        <v>-0.24132478121417381</v>
      </c>
      <c r="H286">
        <f>'18'!$A286*'18'!Z$1+'18'!$B286*'18'!Z$2+'18'!$C286*'18'!Z$3+'18'!$D286*'18'!Z$4+'18'!$E286*'18'!Z$5+'18'!$F286*'18'!Z$6+'18'!$G286*'18'!Z$7+'18'!$H286*'18'!Z$8+'18'!$I286*'18'!Z$9+'18'!$J286*'18'!Z$10+'18'!$K286*'18'!Z$11+'18'!$L286*'18'!Z$12+'18'!$M286*'18'!Z$13+'18'!$N286*'18'!Z$14+'18'!$O286*'18'!Z$15+'18'!$P286*'18'!Z$16+'18'!$Q286*'18'!Z$17++'18'!$R286*'18'!Z$18</f>
        <v>0.1967666755274578</v>
      </c>
      <c r="I286">
        <f>'18'!$A286*'18'!AA$1+'18'!$B286*'18'!AA$2+'18'!$C286*'18'!AA$3+'18'!$D286*'18'!AA$4+'18'!$E286*'18'!AA$5+'18'!$F286*'18'!AA$6+'18'!$G286*'18'!AA$7+'18'!$H286*'18'!AA$8+'18'!$I286*'18'!AA$9+'18'!$J286*'18'!AA$10+'18'!$K286*'18'!AA$11+'18'!$L286*'18'!AA$12+'18'!$M286*'18'!AA$13+'18'!$N286*'18'!AA$14+'18'!$O286*'18'!AA$15+'18'!$P286*'18'!AA$16+'18'!$Q286*'18'!AA$17++'18'!$R286*'18'!AA$18</f>
        <v>0.21299242717032368</v>
      </c>
      <c r="J286">
        <f>'18'!$A286*'18'!AB$1+'18'!$B286*'18'!AB$2+'18'!$C286*'18'!AB$3+'18'!$D286*'18'!AB$4+'18'!$E286*'18'!AB$5+'18'!$F286*'18'!AB$6+'18'!$G286*'18'!AB$7+'18'!$H286*'18'!AB$8+'18'!$I286*'18'!AB$9+'18'!$J286*'18'!AB$10+'18'!$K286*'18'!AB$11+'18'!$L286*'18'!AB$12+'18'!$M286*'18'!AB$13+'18'!$N286*'18'!AB$14+'18'!$O286*'18'!AB$15+'18'!$P286*'18'!AB$16+'18'!$Q286*'18'!AB$17++'18'!$R286*'18'!AB$18</f>
        <v>0.11535721978894978</v>
      </c>
      <c r="K286">
        <f>'18'!$A286*'18'!AC$1+'18'!$B286*'18'!AC$2+'18'!$C286*'18'!AC$3+'18'!$D286*'18'!AC$4+'18'!$E286*'18'!AC$5+'18'!$F286*'18'!AC$6+'18'!$G286*'18'!AC$7+'18'!$H286*'18'!AC$8+'18'!$I286*'18'!AC$9+'18'!$J286*'18'!AC$10+'18'!$K286*'18'!AC$11+'18'!$L286*'18'!AC$12+'18'!$M286*'18'!AC$13+'18'!$N286*'18'!AC$14+'18'!$O286*'18'!AC$15+'18'!$P286*'18'!AC$16+'18'!$Q286*'18'!AC$17++'18'!$R286*'18'!AC$18</f>
        <v>0.22781814576521153</v>
      </c>
      <c r="L286">
        <f>'18'!$A286*'18'!AD$1+'18'!$B286*'18'!AD$2+'18'!$C286*'18'!AD$3+'18'!$D286*'18'!AD$4+'18'!$E286*'18'!AD$5+'18'!$F286*'18'!AD$6+'18'!$G286*'18'!AD$7+'18'!$H286*'18'!AD$8+'18'!$I286*'18'!AD$9+'18'!$J286*'18'!AD$10+'18'!$K286*'18'!AD$11+'18'!$L286*'18'!AD$12+'18'!$M286*'18'!AD$13+'18'!$N286*'18'!AD$14+'18'!$O286*'18'!AD$15+'18'!$P286*'18'!AD$16+'18'!$Q286*'18'!AD$17++'18'!$R286*'18'!AD$18</f>
        <v>-0.37491741135427803</v>
      </c>
      <c r="M286">
        <f>'18'!$A286*'18'!AE$1+'18'!$B286*'18'!AE$2+'18'!$C286*'18'!AE$3+'18'!$D286*'18'!AE$4+'18'!$E286*'18'!AE$5+'18'!$F286*'18'!AE$6+'18'!$G286*'18'!AE$7+'18'!$H286*'18'!AE$8+'18'!$I286*'18'!AE$9+'18'!$J286*'18'!AE$10+'18'!$K286*'18'!AE$11+'18'!$L286*'18'!AE$12+'18'!$M286*'18'!AE$13+'18'!$N286*'18'!AE$14+'18'!$O286*'18'!AE$15+'18'!$P286*'18'!AE$16+'18'!$Q286*'18'!AE$17++'18'!$R286*'18'!AE$18</f>
        <v>0.86152094567168924</v>
      </c>
      <c r="N286">
        <f>'18'!$A286*'18'!AF$1+'18'!$B286*'18'!AF$2+'18'!$C286*'18'!AF$3+'18'!$D286*'18'!AF$4+'18'!$E286*'18'!AF$5+'18'!$F286*'18'!AF$6+'18'!$G286*'18'!AF$7+'18'!$H286*'18'!AF$8+'18'!$I286*'18'!AF$9+'18'!$J286*'18'!AF$10+'18'!$K286*'18'!AF$11+'18'!$L286*'18'!AF$12+'18'!$M286*'18'!AF$13+'18'!$N286*'18'!AF$14+'18'!$O286*'18'!AF$15+'18'!$P286*'18'!AF$16+'18'!$Q286*'18'!AF$17++'18'!$R286*'18'!AF$18</f>
        <v>0.47722810337593502</v>
      </c>
      <c r="O286">
        <f>'18'!$A286*'18'!AG$1+'18'!$B286*'18'!AG$2+'18'!$C286*'18'!AG$3+'18'!$D286*'18'!AG$4+'18'!$E286*'18'!AG$5+'18'!$F286*'18'!AG$6+'18'!$G286*'18'!AG$7+'18'!$H286*'18'!AG$8+'18'!$I286*'18'!AG$9+'18'!$J286*'18'!AG$10+'18'!$K286*'18'!AG$11+'18'!$L286*'18'!AG$12+'18'!$M286*'18'!AG$13+'18'!$N286*'18'!AG$14+'18'!$O286*'18'!AG$15+'18'!$P286*'18'!AG$16+'18'!$Q286*'18'!AG$17++'18'!$R286*'18'!AG$18</f>
        <v>0.46665595304327573</v>
      </c>
      <c r="P286">
        <f>'18'!$A286*'18'!AH$1+'18'!$B286*'18'!AH$2+'18'!$C286*'18'!AH$3+'18'!$D286*'18'!AH$4+'18'!$E286*'18'!AH$5+'18'!$F286*'18'!AH$6+'18'!$G286*'18'!AH$7+'18'!$H286*'18'!AH$8+'18'!$I286*'18'!AH$9+'18'!$J286*'18'!AH$10+'18'!$K286*'18'!AH$11+'18'!$L286*'18'!AH$12+'18'!$M286*'18'!AH$13+'18'!$N286*'18'!AH$14+'18'!$O286*'18'!AH$15+'18'!$P286*'18'!AH$16+'18'!$Q286*'18'!AH$17++'18'!$R286*'18'!AH$18</f>
        <v>1.0233997033869804</v>
      </c>
      <c r="Q286">
        <f>'18'!$A286*'18'!AI$1+'18'!$B286*'18'!AI$2+'18'!$C286*'18'!AI$3+'18'!$D286*'18'!AI$4+'18'!$E286*'18'!AI$5+'18'!$F286*'18'!AI$6+'18'!$G286*'18'!AI$7+'18'!$H286*'18'!AI$8+'18'!$I286*'18'!AI$9+'18'!$J286*'18'!AI$10+'18'!$K286*'18'!AI$11+'18'!$L286*'18'!AI$12+'18'!$M286*'18'!AI$13+'18'!$N286*'18'!AI$14+'18'!$O286*'18'!AI$15+'18'!$P286*'18'!AI$16+'18'!$Q286*'18'!AI$17++'18'!$R286*'18'!AI$18</f>
        <v>0.59424788615805513</v>
      </c>
      <c r="R286">
        <f>'18'!$A286*'18'!AJ$1+'18'!$B286*'18'!AJ$2+'18'!$C286*'18'!AJ$3+'18'!$D286*'18'!AJ$4+'18'!$E286*'18'!AJ$5+'18'!$F286*'18'!AJ$6+'18'!$G286*'18'!AJ$7+'18'!$H286*'18'!AJ$8+'18'!$I286*'18'!AJ$9+'18'!$J286*'18'!AJ$10+'18'!$K286*'18'!AJ$11+'18'!$L286*'18'!AJ$12+'18'!$M286*'18'!AJ$13+'18'!$N286*'18'!AJ$14+'18'!$O286*'18'!AJ$15+'18'!$P286*'18'!AJ$16+'18'!$Q286*'18'!AJ$17++'18'!$R286*'18'!AJ$18</f>
        <v>0.11435253666412563</v>
      </c>
    </row>
    <row r="287" spans="1:18" x14ac:dyDescent="0.2">
      <c r="A287">
        <f>'18'!$A287*'18'!S$1+'18'!$B287*'18'!S$2+'18'!$C287*'18'!S$3+'18'!$D287*'18'!S$4+'18'!$E287*'18'!S$5+'18'!$F287*'18'!S$6+'18'!$G287*'18'!S$7+'18'!$H287*'18'!S$8+'18'!$I287*'18'!S$9+'18'!$J287*'18'!S$10+'18'!$K287*'18'!S$11+'18'!$L287*'18'!S$12+'18'!$M287*'18'!S$13+'18'!$N287*'18'!S$14+'18'!$O287*'18'!S$15+'18'!$P287*'18'!S$16+'18'!$Q287*'18'!S$17++'18'!$R287*'18'!S$18</f>
        <v>0.8477859231534326</v>
      </c>
      <c r="B287">
        <f>'18'!$A287*'18'!T$1+'18'!$B287*'18'!T$2+'18'!$C287*'18'!T$3+'18'!$D287*'18'!T$4+'18'!$E287*'18'!T$5+'18'!$F287*'18'!T$6+'18'!$G287*'18'!T$7+'18'!$H287*'18'!T$8+'18'!$I287*'18'!T$9+'18'!$J287*'18'!T$10+'18'!$K287*'18'!T$11+'18'!$L287*'18'!T$12+'18'!$M287*'18'!T$13+'18'!$N287*'18'!T$14+'18'!$O287*'18'!T$15+'18'!$P287*'18'!T$16+'18'!$Q287*'18'!T$17++'18'!$R287*'18'!T$18</f>
        <v>0.32355316416693697</v>
      </c>
      <c r="C287">
        <f>'18'!$A287*'18'!U$1+'18'!$B287*'18'!U$2+'18'!$C287*'18'!U$3+'18'!$D287*'18'!U$4+'18'!$E287*'18'!U$5+'18'!$F287*'18'!U$6+'18'!$G287*'18'!U$7+'18'!$H287*'18'!U$8+'18'!$I287*'18'!U$9+'18'!$J287*'18'!U$10+'18'!$K287*'18'!U$11+'18'!$L287*'18'!U$12+'18'!$M287*'18'!U$13+'18'!$N287*'18'!U$14+'18'!$O287*'18'!U$15+'18'!$P287*'18'!U$16+'18'!$Q287*'18'!U$17++'18'!$R287*'18'!U$18</f>
        <v>0.68577140516298707</v>
      </c>
      <c r="D287">
        <f>'18'!$A287*'18'!V$1+'18'!$B287*'18'!V$2+'18'!$C287*'18'!V$3+'18'!$D287*'18'!V$4+'18'!$E287*'18'!V$5+'18'!$F287*'18'!V$6+'18'!$G287*'18'!V$7+'18'!$H287*'18'!V$8+'18'!$I287*'18'!V$9+'18'!$J287*'18'!V$10+'18'!$K287*'18'!V$11+'18'!$L287*'18'!V$12+'18'!$M287*'18'!V$13+'18'!$N287*'18'!V$14+'18'!$O287*'18'!V$15+'18'!$P287*'18'!V$16+'18'!$Q287*'18'!V$17++'18'!$R287*'18'!V$18</f>
        <v>-0.1875606740498286</v>
      </c>
      <c r="E287">
        <f>'18'!$A287*'18'!W$1+'18'!$B287*'18'!W$2+'18'!$C287*'18'!W$3+'18'!$D287*'18'!W$4+'18'!$E287*'18'!W$5+'18'!$F287*'18'!W$6+'18'!$G287*'18'!W$7+'18'!$H287*'18'!W$8+'18'!$I287*'18'!W$9+'18'!$J287*'18'!W$10+'18'!$K287*'18'!W$11+'18'!$L287*'18'!W$12+'18'!$M287*'18'!W$13+'18'!$N287*'18'!W$14+'18'!$O287*'18'!W$15+'18'!$P287*'18'!W$16+'18'!$Q287*'18'!W$17++'18'!$R287*'18'!W$18</f>
        <v>0.88499310656739261</v>
      </c>
      <c r="F287">
        <f>'18'!$A287*'18'!X$1+'18'!$B287*'18'!X$2+'18'!$C287*'18'!X$3+'18'!$D287*'18'!X$4+'18'!$E287*'18'!X$5+'18'!$F287*'18'!X$6+'18'!$G287*'18'!X$7+'18'!$H287*'18'!X$8+'18'!$I287*'18'!X$9+'18'!$J287*'18'!X$10+'18'!$K287*'18'!X$11+'18'!$L287*'18'!X$12+'18'!$M287*'18'!X$13+'18'!$N287*'18'!X$14+'18'!$O287*'18'!X$15+'18'!$P287*'18'!X$16+'18'!$Q287*'18'!X$17++'18'!$R287*'18'!X$18</f>
        <v>0.17813129874850708</v>
      </c>
      <c r="G287">
        <f>'18'!$A287*'18'!Y$1+'18'!$B287*'18'!Y$2+'18'!$C287*'18'!Y$3+'18'!$D287*'18'!Y$4+'18'!$E287*'18'!Y$5+'18'!$F287*'18'!Y$6+'18'!$G287*'18'!Y$7+'18'!$H287*'18'!Y$8+'18'!$I287*'18'!Y$9+'18'!$J287*'18'!Y$10+'18'!$K287*'18'!Y$11+'18'!$L287*'18'!Y$12+'18'!$M287*'18'!Y$13+'18'!$N287*'18'!Y$14+'18'!$O287*'18'!Y$15+'18'!$P287*'18'!Y$16+'18'!$Q287*'18'!Y$17++'18'!$R287*'18'!Y$18</f>
        <v>-0.35147537474687179</v>
      </c>
      <c r="H287">
        <f>'18'!$A287*'18'!Z$1+'18'!$B287*'18'!Z$2+'18'!$C287*'18'!Z$3+'18'!$D287*'18'!Z$4+'18'!$E287*'18'!Z$5+'18'!$F287*'18'!Z$6+'18'!$G287*'18'!Z$7+'18'!$H287*'18'!Z$8+'18'!$I287*'18'!Z$9+'18'!$J287*'18'!Z$10+'18'!$K287*'18'!Z$11+'18'!$L287*'18'!Z$12+'18'!$M287*'18'!Z$13+'18'!$N287*'18'!Z$14+'18'!$O287*'18'!Z$15+'18'!$P287*'18'!Z$16+'18'!$Q287*'18'!Z$17++'18'!$R287*'18'!Z$18</f>
        <v>0.13026381723408467</v>
      </c>
      <c r="I287">
        <f>'18'!$A287*'18'!AA$1+'18'!$B287*'18'!AA$2+'18'!$C287*'18'!AA$3+'18'!$D287*'18'!AA$4+'18'!$E287*'18'!AA$5+'18'!$F287*'18'!AA$6+'18'!$G287*'18'!AA$7+'18'!$H287*'18'!AA$8+'18'!$I287*'18'!AA$9+'18'!$J287*'18'!AA$10+'18'!$K287*'18'!AA$11+'18'!$L287*'18'!AA$12+'18'!$M287*'18'!AA$13+'18'!$N287*'18'!AA$14+'18'!$O287*'18'!AA$15+'18'!$P287*'18'!AA$16+'18'!$Q287*'18'!AA$17++'18'!$R287*'18'!AA$18</f>
        <v>0.20196518903219945</v>
      </c>
      <c r="J287">
        <f>'18'!$A287*'18'!AB$1+'18'!$B287*'18'!AB$2+'18'!$C287*'18'!AB$3+'18'!$D287*'18'!AB$4+'18'!$E287*'18'!AB$5+'18'!$F287*'18'!AB$6+'18'!$G287*'18'!AB$7+'18'!$H287*'18'!AB$8+'18'!$I287*'18'!AB$9+'18'!$J287*'18'!AB$10+'18'!$K287*'18'!AB$11+'18'!$L287*'18'!AB$12+'18'!$M287*'18'!AB$13+'18'!$N287*'18'!AB$14+'18'!$O287*'18'!AB$15+'18'!$P287*'18'!AB$16+'18'!$Q287*'18'!AB$17++'18'!$R287*'18'!AB$18</f>
        <v>6.5483827273811537E-2</v>
      </c>
      <c r="K287">
        <f>'18'!$A287*'18'!AC$1+'18'!$B287*'18'!AC$2+'18'!$C287*'18'!AC$3+'18'!$D287*'18'!AC$4+'18'!$E287*'18'!AC$5+'18'!$F287*'18'!AC$6+'18'!$G287*'18'!AC$7+'18'!$H287*'18'!AC$8+'18'!$I287*'18'!AC$9+'18'!$J287*'18'!AC$10+'18'!$K287*'18'!AC$11+'18'!$L287*'18'!AC$12+'18'!$M287*'18'!AC$13+'18'!$N287*'18'!AC$14+'18'!$O287*'18'!AC$15+'18'!$P287*'18'!AC$16+'18'!$Q287*'18'!AC$17++'18'!$R287*'18'!AC$18</f>
        <v>0.24814254734381408</v>
      </c>
      <c r="L287">
        <f>'18'!$A287*'18'!AD$1+'18'!$B287*'18'!AD$2+'18'!$C287*'18'!AD$3+'18'!$D287*'18'!AD$4+'18'!$E287*'18'!AD$5+'18'!$F287*'18'!AD$6+'18'!$G287*'18'!AD$7+'18'!$H287*'18'!AD$8+'18'!$I287*'18'!AD$9+'18'!$J287*'18'!AD$10+'18'!$K287*'18'!AD$11+'18'!$L287*'18'!AD$12+'18'!$M287*'18'!AD$13+'18'!$N287*'18'!AD$14+'18'!$O287*'18'!AD$15+'18'!$P287*'18'!AD$16+'18'!$Q287*'18'!AD$17++'18'!$R287*'18'!AD$18</f>
        <v>-0.4012112844007798</v>
      </c>
      <c r="M287">
        <f>'18'!$A287*'18'!AE$1+'18'!$B287*'18'!AE$2+'18'!$C287*'18'!AE$3+'18'!$D287*'18'!AE$4+'18'!$E287*'18'!AE$5+'18'!$F287*'18'!AE$6+'18'!$G287*'18'!AE$7+'18'!$H287*'18'!AE$8+'18'!$I287*'18'!AE$9+'18'!$J287*'18'!AE$10+'18'!$K287*'18'!AE$11+'18'!$L287*'18'!AE$12+'18'!$M287*'18'!AE$13+'18'!$N287*'18'!AE$14+'18'!$O287*'18'!AE$15+'18'!$P287*'18'!AE$16+'18'!$Q287*'18'!AE$17++'18'!$R287*'18'!AE$18</f>
        <v>0.86664099844108011</v>
      </c>
      <c r="N287">
        <f>'18'!$A287*'18'!AF$1+'18'!$B287*'18'!AF$2+'18'!$C287*'18'!AF$3+'18'!$D287*'18'!AF$4+'18'!$E287*'18'!AF$5+'18'!$F287*'18'!AF$6+'18'!$G287*'18'!AF$7+'18'!$H287*'18'!AF$8+'18'!$I287*'18'!AF$9+'18'!$J287*'18'!AF$10+'18'!$K287*'18'!AF$11+'18'!$L287*'18'!AF$12+'18'!$M287*'18'!AF$13+'18'!$N287*'18'!AF$14+'18'!$O287*'18'!AF$15+'18'!$P287*'18'!AF$16+'18'!$Q287*'18'!AF$17++'18'!$R287*'18'!AF$18</f>
        <v>0.45206540867871575</v>
      </c>
      <c r="O287">
        <f>'18'!$A287*'18'!AG$1+'18'!$B287*'18'!AG$2+'18'!$C287*'18'!AG$3+'18'!$D287*'18'!AG$4+'18'!$E287*'18'!AG$5+'18'!$F287*'18'!AG$6+'18'!$G287*'18'!AG$7+'18'!$H287*'18'!AG$8+'18'!$I287*'18'!AG$9+'18'!$J287*'18'!AG$10+'18'!$K287*'18'!AG$11+'18'!$L287*'18'!AG$12+'18'!$M287*'18'!AG$13+'18'!$N287*'18'!AG$14+'18'!$O287*'18'!AG$15+'18'!$P287*'18'!AG$16+'18'!$Q287*'18'!AG$17++'18'!$R287*'18'!AG$18</f>
        <v>0.48034315421662155</v>
      </c>
      <c r="P287">
        <f>'18'!$A287*'18'!AH$1+'18'!$B287*'18'!AH$2+'18'!$C287*'18'!AH$3+'18'!$D287*'18'!AH$4+'18'!$E287*'18'!AH$5+'18'!$F287*'18'!AH$6+'18'!$G287*'18'!AH$7+'18'!$H287*'18'!AH$8+'18'!$I287*'18'!AH$9+'18'!$J287*'18'!AH$10+'18'!$K287*'18'!AH$11+'18'!$L287*'18'!AH$12+'18'!$M287*'18'!AH$13+'18'!$N287*'18'!AH$14+'18'!$O287*'18'!AH$15+'18'!$P287*'18'!AH$16+'18'!$Q287*'18'!AH$17++'18'!$R287*'18'!AH$18</f>
        <v>1.040984119473807</v>
      </c>
      <c r="Q287">
        <f>'18'!$A287*'18'!AI$1+'18'!$B287*'18'!AI$2+'18'!$C287*'18'!AI$3+'18'!$D287*'18'!AI$4+'18'!$E287*'18'!AI$5+'18'!$F287*'18'!AI$6+'18'!$G287*'18'!AI$7+'18'!$H287*'18'!AI$8+'18'!$I287*'18'!AI$9+'18'!$J287*'18'!AI$10+'18'!$K287*'18'!AI$11+'18'!$L287*'18'!AI$12+'18'!$M287*'18'!AI$13+'18'!$N287*'18'!AI$14+'18'!$O287*'18'!AI$15+'18'!$P287*'18'!AI$16+'18'!$Q287*'18'!AI$17++'18'!$R287*'18'!AI$18</f>
        <v>0.59324115995454152</v>
      </c>
      <c r="R287">
        <f>'18'!$A287*'18'!AJ$1+'18'!$B287*'18'!AJ$2+'18'!$C287*'18'!AJ$3+'18'!$D287*'18'!AJ$4+'18'!$E287*'18'!AJ$5+'18'!$F287*'18'!AJ$6+'18'!$G287*'18'!AJ$7+'18'!$H287*'18'!AJ$8+'18'!$I287*'18'!AJ$9+'18'!$J287*'18'!AJ$10+'18'!$K287*'18'!AJ$11+'18'!$L287*'18'!AJ$12+'18'!$M287*'18'!AJ$13+'18'!$N287*'18'!AJ$14+'18'!$O287*'18'!AJ$15+'18'!$P287*'18'!AJ$16+'18'!$Q287*'18'!AJ$17++'18'!$R287*'18'!AJ$18</f>
        <v>0.10959425616744302</v>
      </c>
    </row>
    <row r="288" spans="1:18" x14ac:dyDescent="0.2">
      <c r="A288">
        <f>'18'!$A288*'18'!S$1+'18'!$B288*'18'!S$2+'18'!$C288*'18'!S$3+'18'!$D288*'18'!S$4+'18'!$E288*'18'!S$5+'18'!$F288*'18'!S$6+'18'!$G288*'18'!S$7+'18'!$H288*'18'!S$8+'18'!$I288*'18'!S$9+'18'!$J288*'18'!S$10+'18'!$K288*'18'!S$11+'18'!$L288*'18'!S$12+'18'!$M288*'18'!S$13+'18'!$N288*'18'!S$14+'18'!$O288*'18'!S$15+'18'!$P288*'18'!S$16+'18'!$Q288*'18'!S$17++'18'!$R288*'18'!S$18</f>
        <v>0.87896872251107849</v>
      </c>
      <c r="B288">
        <f>'18'!$A288*'18'!T$1+'18'!$B288*'18'!T$2+'18'!$C288*'18'!T$3+'18'!$D288*'18'!T$4+'18'!$E288*'18'!T$5+'18'!$F288*'18'!T$6+'18'!$G288*'18'!T$7+'18'!$H288*'18'!T$8+'18'!$I288*'18'!T$9+'18'!$J288*'18'!T$10+'18'!$K288*'18'!T$11+'18'!$L288*'18'!T$12+'18'!$M288*'18'!T$13+'18'!$N288*'18'!T$14+'18'!$O288*'18'!T$15+'18'!$P288*'18'!T$16+'18'!$Q288*'18'!T$17++'18'!$R288*'18'!T$18</f>
        <v>0.2567247823476223</v>
      </c>
      <c r="C288">
        <f>'18'!$A288*'18'!U$1+'18'!$B288*'18'!U$2+'18'!$C288*'18'!U$3+'18'!$D288*'18'!U$4+'18'!$E288*'18'!U$5+'18'!$F288*'18'!U$6+'18'!$G288*'18'!U$7+'18'!$H288*'18'!U$8+'18'!$I288*'18'!U$9+'18'!$J288*'18'!U$10+'18'!$K288*'18'!U$11+'18'!$L288*'18'!U$12+'18'!$M288*'18'!U$13+'18'!$N288*'18'!U$14+'18'!$O288*'18'!U$15+'18'!$P288*'18'!U$16+'18'!$Q288*'18'!U$17++'18'!$R288*'18'!U$18</f>
        <v>0.70559176922950617</v>
      </c>
      <c r="D288">
        <f>'18'!$A288*'18'!V$1+'18'!$B288*'18'!V$2+'18'!$C288*'18'!V$3+'18'!$D288*'18'!V$4+'18'!$E288*'18'!V$5+'18'!$F288*'18'!V$6+'18'!$G288*'18'!V$7+'18'!$H288*'18'!V$8+'18'!$I288*'18'!V$9+'18'!$J288*'18'!V$10+'18'!$K288*'18'!V$11+'18'!$L288*'18'!V$12+'18'!$M288*'18'!V$13+'18'!$N288*'18'!V$14+'18'!$O288*'18'!V$15+'18'!$P288*'18'!V$16+'18'!$Q288*'18'!V$17++'18'!$R288*'18'!V$18</f>
        <v>-0.1608927423403998</v>
      </c>
      <c r="E288">
        <f>'18'!$A288*'18'!W$1+'18'!$B288*'18'!W$2+'18'!$C288*'18'!W$3+'18'!$D288*'18'!W$4+'18'!$E288*'18'!W$5+'18'!$F288*'18'!W$6+'18'!$G288*'18'!W$7+'18'!$H288*'18'!W$8+'18'!$I288*'18'!W$9+'18'!$J288*'18'!W$10+'18'!$K288*'18'!W$11+'18'!$L288*'18'!W$12+'18'!$M288*'18'!W$13+'18'!$N288*'18'!W$14+'18'!$O288*'18'!W$15+'18'!$P288*'18'!W$16+'18'!$Q288*'18'!W$17++'18'!$R288*'18'!W$18</f>
        <v>0.92316248194901096</v>
      </c>
      <c r="F288">
        <f>'18'!$A288*'18'!X$1+'18'!$B288*'18'!X$2+'18'!$C288*'18'!X$3+'18'!$D288*'18'!X$4+'18'!$E288*'18'!X$5+'18'!$F288*'18'!X$6+'18'!$G288*'18'!X$7+'18'!$H288*'18'!X$8+'18'!$I288*'18'!X$9+'18'!$J288*'18'!X$10+'18'!$K288*'18'!X$11+'18'!$L288*'18'!X$12+'18'!$M288*'18'!X$13+'18'!$N288*'18'!X$14+'18'!$O288*'18'!X$15+'18'!$P288*'18'!X$16+'18'!$Q288*'18'!X$17++'18'!$R288*'18'!X$18</f>
        <v>0.17824699633766272</v>
      </c>
      <c r="G288">
        <f>'18'!$A288*'18'!Y$1+'18'!$B288*'18'!Y$2+'18'!$C288*'18'!Y$3+'18'!$D288*'18'!Y$4+'18'!$E288*'18'!Y$5+'18'!$F288*'18'!Y$6+'18'!$G288*'18'!Y$7+'18'!$H288*'18'!Y$8+'18'!$I288*'18'!Y$9+'18'!$J288*'18'!Y$10+'18'!$K288*'18'!Y$11+'18'!$L288*'18'!Y$12+'18'!$M288*'18'!Y$13+'18'!$N288*'18'!Y$14+'18'!$O288*'18'!Y$15+'18'!$P288*'18'!Y$16+'18'!$Q288*'18'!Y$17++'18'!$R288*'18'!Y$18</f>
        <v>-0.32067638000165966</v>
      </c>
      <c r="H288">
        <f>'18'!$A288*'18'!Z$1+'18'!$B288*'18'!Z$2+'18'!$C288*'18'!Z$3+'18'!$D288*'18'!Z$4+'18'!$E288*'18'!Z$5+'18'!$F288*'18'!Z$6+'18'!$G288*'18'!Z$7+'18'!$H288*'18'!Z$8+'18'!$I288*'18'!Z$9+'18'!$J288*'18'!Z$10+'18'!$K288*'18'!Z$11+'18'!$L288*'18'!Z$12+'18'!$M288*'18'!Z$13+'18'!$N288*'18'!Z$14+'18'!$O288*'18'!Z$15+'18'!$P288*'18'!Z$16+'18'!$Q288*'18'!Z$17++'18'!$R288*'18'!Z$18</f>
        <v>0.18051432742938098</v>
      </c>
      <c r="I288">
        <f>'18'!$A288*'18'!AA$1+'18'!$B288*'18'!AA$2+'18'!$C288*'18'!AA$3+'18'!$D288*'18'!AA$4+'18'!$E288*'18'!AA$5+'18'!$F288*'18'!AA$6+'18'!$G288*'18'!AA$7+'18'!$H288*'18'!AA$8+'18'!$I288*'18'!AA$9+'18'!$J288*'18'!AA$10+'18'!$K288*'18'!AA$11+'18'!$L288*'18'!AA$12+'18'!$M288*'18'!AA$13+'18'!$N288*'18'!AA$14+'18'!$O288*'18'!AA$15+'18'!$P288*'18'!AA$16+'18'!$Q288*'18'!AA$17++'18'!$R288*'18'!AA$18</f>
        <v>0.24158933772609678</v>
      </c>
      <c r="J288">
        <f>'18'!$A288*'18'!AB$1+'18'!$B288*'18'!AB$2+'18'!$C288*'18'!AB$3+'18'!$D288*'18'!AB$4+'18'!$E288*'18'!AB$5+'18'!$F288*'18'!AB$6+'18'!$G288*'18'!AB$7+'18'!$H288*'18'!AB$8+'18'!$I288*'18'!AB$9+'18'!$J288*'18'!AB$10+'18'!$K288*'18'!AB$11+'18'!$L288*'18'!AB$12+'18'!$M288*'18'!AB$13+'18'!$N288*'18'!AB$14+'18'!$O288*'18'!AB$15+'18'!$P288*'18'!AB$16+'18'!$Q288*'18'!AB$17++'18'!$R288*'18'!AB$18</f>
        <v>7.3960158853983993E-2</v>
      </c>
      <c r="K288">
        <f>'18'!$A288*'18'!AC$1+'18'!$B288*'18'!AC$2+'18'!$C288*'18'!AC$3+'18'!$D288*'18'!AC$4+'18'!$E288*'18'!AC$5+'18'!$F288*'18'!AC$6+'18'!$G288*'18'!AC$7+'18'!$H288*'18'!AC$8+'18'!$I288*'18'!AC$9+'18'!$J288*'18'!AC$10+'18'!$K288*'18'!AC$11+'18'!$L288*'18'!AC$12+'18'!$M288*'18'!AC$13+'18'!$N288*'18'!AC$14+'18'!$O288*'18'!AC$15+'18'!$P288*'18'!AC$16+'18'!$Q288*'18'!AC$17++'18'!$R288*'18'!AC$18</f>
        <v>0.2431274392814417</v>
      </c>
      <c r="L288">
        <f>'18'!$A288*'18'!AD$1+'18'!$B288*'18'!AD$2+'18'!$C288*'18'!AD$3+'18'!$D288*'18'!AD$4+'18'!$E288*'18'!AD$5+'18'!$F288*'18'!AD$6+'18'!$G288*'18'!AD$7+'18'!$H288*'18'!AD$8+'18'!$I288*'18'!AD$9+'18'!$J288*'18'!AD$10+'18'!$K288*'18'!AD$11+'18'!$L288*'18'!AD$12+'18'!$M288*'18'!AD$13+'18'!$N288*'18'!AD$14+'18'!$O288*'18'!AD$15+'18'!$P288*'18'!AD$16+'18'!$Q288*'18'!AD$17++'18'!$R288*'18'!AD$18</f>
        <v>-0.41227463001579739</v>
      </c>
      <c r="M288">
        <f>'18'!$A288*'18'!AE$1+'18'!$B288*'18'!AE$2+'18'!$C288*'18'!AE$3+'18'!$D288*'18'!AE$4+'18'!$E288*'18'!AE$5+'18'!$F288*'18'!AE$6+'18'!$G288*'18'!AE$7+'18'!$H288*'18'!AE$8+'18'!$I288*'18'!AE$9+'18'!$J288*'18'!AE$10+'18'!$K288*'18'!AE$11+'18'!$L288*'18'!AE$12+'18'!$M288*'18'!AE$13+'18'!$N288*'18'!AE$14+'18'!$O288*'18'!AE$15+'18'!$P288*'18'!AE$16+'18'!$Q288*'18'!AE$17++'18'!$R288*'18'!AE$18</f>
        <v>0.86248279757853419</v>
      </c>
      <c r="N288">
        <f>'18'!$A288*'18'!AF$1+'18'!$B288*'18'!AF$2+'18'!$C288*'18'!AF$3+'18'!$D288*'18'!AF$4+'18'!$E288*'18'!AF$5+'18'!$F288*'18'!AF$6+'18'!$G288*'18'!AF$7+'18'!$H288*'18'!AF$8+'18'!$I288*'18'!AF$9+'18'!$J288*'18'!AF$10+'18'!$K288*'18'!AF$11+'18'!$L288*'18'!AF$12+'18'!$M288*'18'!AF$13+'18'!$N288*'18'!AF$14+'18'!$O288*'18'!AF$15+'18'!$P288*'18'!AF$16+'18'!$Q288*'18'!AF$17++'18'!$R288*'18'!AF$18</f>
        <v>0.45528276343895002</v>
      </c>
      <c r="O288">
        <f>'18'!$A288*'18'!AG$1+'18'!$B288*'18'!AG$2+'18'!$C288*'18'!AG$3+'18'!$D288*'18'!AG$4+'18'!$E288*'18'!AG$5+'18'!$F288*'18'!AG$6+'18'!$G288*'18'!AG$7+'18'!$H288*'18'!AG$8+'18'!$I288*'18'!AG$9+'18'!$J288*'18'!AG$10+'18'!$K288*'18'!AG$11+'18'!$L288*'18'!AG$12+'18'!$M288*'18'!AG$13+'18'!$N288*'18'!AG$14+'18'!$O288*'18'!AG$15+'18'!$P288*'18'!AG$16+'18'!$Q288*'18'!AG$17++'18'!$R288*'18'!AG$18</f>
        <v>0.47889119585361067</v>
      </c>
      <c r="P288">
        <f>'18'!$A288*'18'!AH$1+'18'!$B288*'18'!AH$2+'18'!$C288*'18'!AH$3+'18'!$D288*'18'!AH$4+'18'!$E288*'18'!AH$5+'18'!$F288*'18'!AH$6+'18'!$G288*'18'!AH$7+'18'!$H288*'18'!AH$8+'18'!$I288*'18'!AH$9+'18'!$J288*'18'!AH$10+'18'!$K288*'18'!AH$11+'18'!$L288*'18'!AH$12+'18'!$M288*'18'!AH$13+'18'!$N288*'18'!AH$14+'18'!$O288*'18'!AH$15+'18'!$P288*'18'!AH$16+'18'!$Q288*'18'!AH$17++'18'!$R288*'18'!AH$18</f>
        <v>1.0371423222067042</v>
      </c>
      <c r="Q288">
        <f>'18'!$A288*'18'!AI$1+'18'!$B288*'18'!AI$2+'18'!$C288*'18'!AI$3+'18'!$D288*'18'!AI$4+'18'!$E288*'18'!AI$5+'18'!$F288*'18'!AI$6+'18'!$G288*'18'!AI$7+'18'!$H288*'18'!AI$8+'18'!$I288*'18'!AI$9+'18'!$J288*'18'!AI$10+'18'!$K288*'18'!AI$11+'18'!$L288*'18'!AI$12+'18'!$M288*'18'!AI$13+'18'!$N288*'18'!AI$14+'18'!$O288*'18'!AI$15+'18'!$P288*'18'!AI$16+'18'!$Q288*'18'!AI$17++'18'!$R288*'18'!AI$18</f>
        <v>0.59151138584793705</v>
      </c>
      <c r="R288">
        <f>'18'!$A288*'18'!AJ$1+'18'!$B288*'18'!AJ$2+'18'!$C288*'18'!AJ$3+'18'!$D288*'18'!AJ$4+'18'!$E288*'18'!AJ$5+'18'!$F288*'18'!AJ$6+'18'!$G288*'18'!AJ$7+'18'!$H288*'18'!AJ$8+'18'!$I288*'18'!AJ$9+'18'!$J288*'18'!AJ$10+'18'!$K288*'18'!AJ$11+'18'!$L288*'18'!AJ$12+'18'!$M288*'18'!AJ$13+'18'!$N288*'18'!AJ$14+'18'!$O288*'18'!AJ$15+'18'!$P288*'18'!AJ$16+'18'!$Q288*'18'!AJ$17++'18'!$R288*'18'!AJ$18</f>
        <v>0.11764214803495754</v>
      </c>
    </row>
    <row r="289" spans="1:18" x14ac:dyDescent="0.2">
      <c r="A289">
        <f>'18'!$A289*'18'!S$1+'18'!$B289*'18'!S$2+'18'!$C289*'18'!S$3+'18'!$D289*'18'!S$4+'18'!$E289*'18'!S$5+'18'!$F289*'18'!S$6+'18'!$G289*'18'!S$7+'18'!$H289*'18'!S$8+'18'!$I289*'18'!S$9+'18'!$J289*'18'!S$10+'18'!$K289*'18'!S$11+'18'!$L289*'18'!S$12+'18'!$M289*'18'!S$13+'18'!$N289*'18'!S$14+'18'!$O289*'18'!S$15+'18'!$P289*'18'!S$16+'18'!$Q289*'18'!S$17++'18'!$R289*'18'!S$18</f>
        <v>0.92378228047176825</v>
      </c>
      <c r="B289">
        <f>'18'!$A289*'18'!T$1+'18'!$B289*'18'!T$2+'18'!$C289*'18'!T$3+'18'!$D289*'18'!T$4+'18'!$E289*'18'!T$5+'18'!$F289*'18'!T$6+'18'!$G289*'18'!T$7+'18'!$H289*'18'!T$8+'18'!$I289*'18'!T$9+'18'!$J289*'18'!T$10+'18'!$K289*'18'!T$11+'18'!$L289*'18'!T$12+'18'!$M289*'18'!T$13+'18'!$N289*'18'!T$14+'18'!$O289*'18'!T$15+'18'!$P289*'18'!T$16+'18'!$Q289*'18'!T$17++'18'!$R289*'18'!T$18</f>
        <v>0.23280699094540597</v>
      </c>
      <c r="C289">
        <f>'18'!$A289*'18'!U$1+'18'!$B289*'18'!U$2+'18'!$C289*'18'!U$3+'18'!$D289*'18'!U$4+'18'!$E289*'18'!U$5+'18'!$F289*'18'!U$6+'18'!$G289*'18'!U$7+'18'!$H289*'18'!U$8+'18'!$I289*'18'!U$9+'18'!$J289*'18'!U$10+'18'!$K289*'18'!U$11+'18'!$L289*'18'!U$12+'18'!$M289*'18'!U$13+'18'!$N289*'18'!U$14+'18'!$O289*'18'!U$15+'18'!$P289*'18'!U$16+'18'!$Q289*'18'!U$17++'18'!$R289*'18'!U$18</f>
        <v>0.75725449694843683</v>
      </c>
      <c r="D289">
        <f>'18'!$A289*'18'!V$1+'18'!$B289*'18'!V$2+'18'!$C289*'18'!V$3+'18'!$D289*'18'!V$4+'18'!$E289*'18'!V$5+'18'!$F289*'18'!V$6+'18'!$G289*'18'!V$7+'18'!$H289*'18'!V$8+'18'!$I289*'18'!V$9+'18'!$J289*'18'!V$10+'18'!$K289*'18'!V$11+'18'!$L289*'18'!V$12+'18'!$M289*'18'!V$13+'18'!$N289*'18'!V$14+'18'!$O289*'18'!V$15+'18'!$P289*'18'!V$16+'18'!$Q289*'18'!V$17++'18'!$R289*'18'!V$18</f>
        <v>-0.1984878217808824</v>
      </c>
      <c r="E289">
        <f>'18'!$A289*'18'!W$1+'18'!$B289*'18'!W$2+'18'!$C289*'18'!W$3+'18'!$D289*'18'!W$4+'18'!$E289*'18'!W$5+'18'!$F289*'18'!W$6+'18'!$G289*'18'!W$7+'18'!$H289*'18'!W$8+'18'!$I289*'18'!W$9+'18'!$J289*'18'!W$10+'18'!$K289*'18'!W$11+'18'!$L289*'18'!W$12+'18'!$M289*'18'!W$13+'18'!$N289*'18'!W$14+'18'!$O289*'18'!W$15+'18'!$P289*'18'!W$16+'18'!$Q289*'18'!W$17++'18'!$R289*'18'!W$18</f>
        <v>0.92178623989170039</v>
      </c>
      <c r="F289">
        <f>'18'!$A289*'18'!X$1+'18'!$B289*'18'!X$2+'18'!$C289*'18'!X$3+'18'!$D289*'18'!X$4+'18'!$E289*'18'!X$5+'18'!$F289*'18'!X$6+'18'!$G289*'18'!X$7+'18'!$H289*'18'!X$8+'18'!$I289*'18'!X$9+'18'!$J289*'18'!X$10+'18'!$K289*'18'!X$11+'18'!$L289*'18'!X$12+'18'!$M289*'18'!X$13+'18'!$N289*'18'!X$14+'18'!$O289*'18'!X$15+'18'!$P289*'18'!X$16+'18'!$Q289*'18'!X$17++'18'!$R289*'18'!X$18</f>
        <v>0.17367903138411087</v>
      </c>
      <c r="G289">
        <f>'18'!$A289*'18'!Y$1+'18'!$B289*'18'!Y$2+'18'!$C289*'18'!Y$3+'18'!$D289*'18'!Y$4+'18'!$E289*'18'!Y$5+'18'!$F289*'18'!Y$6+'18'!$G289*'18'!Y$7+'18'!$H289*'18'!Y$8+'18'!$I289*'18'!Y$9+'18'!$J289*'18'!Y$10+'18'!$K289*'18'!Y$11+'18'!$L289*'18'!Y$12+'18'!$M289*'18'!Y$13+'18'!$N289*'18'!Y$14+'18'!$O289*'18'!Y$15+'18'!$P289*'18'!Y$16+'18'!$Q289*'18'!Y$17++'18'!$R289*'18'!Y$18</f>
        <v>-0.32299155337713692</v>
      </c>
      <c r="H289">
        <f>'18'!$A289*'18'!Z$1+'18'!$B289*'18'!Z$2+'18'!$C289*'18'!Z$3+'18'!$D289*'18'!Z$4+'18'!$E289*'18'!Z$5+'18'!$F289*'18'!Z$6+'18'!$G289*'18'!Z$7+'18'!$H289*'18'!Z$8+'18'!$I289*'18'!Z$9+'18'!$J289*'18'!Z$10+'18'!$K289*'18'!Z$11+'18'!$L289*'18'!Z$12+'18'!$M289*'18'!Z$13+'18'!$N289*'18'!Z$14+'18'!$O289*'18'!Z$15+'18'!$P289*'18'!Z$16+'18'!$Q289*'18'!Z$17++'18'!$R289*'18'!Z$18</f>
        <v>0.16628570307295801</v>
      </c>
      <c r="I289">
        <f>'18'!$A289*'18'!AA$1+'18'!$B289*'18'!AA$2+'18'!$C289*'18'!AA$3+'18'!$D289*'18'!AA$4+'18'!$E289*'18'!AA$5+'18'!$F289*'18'!AA$6+'18'!$G289*'18'!AA$7+'18'!$H289*'18'!AA$8+'18'!$I289*'18'!AA$9+'18'!$J289*'18'!AA$10+'18'!$K289*'18'!AA$11+'18'!$L289*'18'!AA$12+'18'!$M289*'18'!AA$13+'18'!$N289*'18'!AA$14+'18'!$O289*'18'!AA$15+'18'!$P289*'18'!AA$16+'18'!$Q289*'18'!AA$17++'18'!$R289*'18'!AA$18</f>
        <v>0.22625291580935541</v>
      </c>
      <c r="J289">
        <f>'18'!$A289*'18'!AB$1+'18'!$B289*'18'!AB$2+'18'!$C289*'18'!AB$3+'18'!$D289*'18'!AB$4+'18'!$E289*'18'!AB$5+'18'!$F289*'18'!AB$6+'18'!$G289*'18'!AB$7+'18'!$H289*'18'!AB$8+'18'!$I289*'18'!AB$9+'18'!$J289*'18'!AB$10+'18'!$K289*'18'!AB$11+'18'!$L289*'18'!AB$12+'18'!$M289*'18'!AB$13+'18'!$N289*'18'!AB$14+'18'!$O289*'18'!AB$15+'18'!$P289*'18'!AB$16+'18'!$Q289*'18'!AB$17++'18'!$R289*'18'!AB$18</f>
        <v>7.5461969957648062E-2</v>
      </c>
      <c r="K289">
        <f>'18'!$A289*'18'!AC$1+'18'!$B289*'18'!AC$2+'18'!$C289*'18'!AC$3+'18'!$D289*'18'!AC$4+'18'!$E289*'18'!AC$5+'18'!$F289*'18'!AC$6+'18'!$G289*'18'!AC$7+'18'!$H289*'18'!AC$8+'18'!$I289*'18'!AC$9+'18'!$J289*'18'!AC$10+'18'!$K289*'18'!AC$11+'18'!$L289*'18'!AC$12+'18'!$M289*'18'!AC$13+'18'!$N289*'18'!AC$14+'18'!$O289*'18'!AC$15+'18'!$P289*'18'!AC$16+'18'!$Q289*'18'!AC$17++'18'!$R289*'18'!AC$18</f>
        <v>0.22887995009953399</v>
      </c>
      <c r="L289">
        <f>'18'!$A289*'18'!AD$1+'18'!$B289*'18'!AD$2+'18'!$C289*'18'!AD$3+'18'!$D289*'18'!AD$4+'18'!$E289*'18'!AD$5+'18'!$F289*'18'!AD$6+'18'!$G289*'18'!AD$7+'18'!$H289*'18'!AD$8+'18'!$I289*'18'!AD$9+'18'!$J289*'18'!AD$10+'18'!$K289*'18'!AD$11+'18'!$L289*'18'!AD$12+'18'!$M289*'18'!AD$13+'18'!$N289*'18'!AD$14+'18'!$O289*'18'!AD$15+'18'!$P289*'18'!AD$16+'18'!$Q289*'18'!AD$17++'18'!$R289*'18'!AD$18</f>
        <v>-0.43070628475447326</v>
      </c>
      <c r="M289">
        <f>'18'!$A289*'18'!AE$1+'18'!$B289*'18'!AE$2+'18'!$C289*'18'!AE$3+'18'!$D289*'18'!AE$4+'18'!$E289*'18'!AE$5+'18'!$F289*'18'!AE$6+'18'!$G289*'18'!AE$7+'18'!$H289*'18'!AE$8+'18'!$I289*'18'!AE$9+'18'!$J289*'18'!AE$10+'18'!$K289*'18'!AE$11+'18'!$L289*'18'!AE$12+'18'!$M289*'18'!AE$13+'18'!$N289*'18'!AE$14+'18'!$O289*'18'!AE$15+'18'!$P289*'18'!AE$16+'18'!$Q289*'18'!AE$17++'18'!$R289*'18'!AE$18</f>
        <v>0.85144241484102579</v>
      </c>
      <c r="N289">
        <f>'18'!$A289*'18'!AF$1+'18'!$B289*'18'!AF$2+'18'!$C289*'18'!AF$3+'18'!$D289*'18'!AF$4+'18'!$E289*'18'!AF$5+'18'!$F289*'18'!AF$6+'18'!$G289*'18'!AF$7+'18'!$H289*'18'!AF$8+'18'!$I289*'18'!AF$9+'18'!$J289*'18'!AF$10+'18'!$K289*'18'!AF$11+'18'!$L289*'18'!AF$12+'18'!$M289*'18'!AF$13+'18'!$N289*'18'!AF$14+'18'!$O289*'18'!AF$15+'18'!$P289*'18'!AF$16+'18'!$Q289*'18'!AF$17++'18'!$R289*'18'!AF$18</f>
        <v>0.45892290992277862</v>
      </c>
      <c r="O289">
        <f>'18'!$A289*'18'!AG$1+'18'!$B289*'18'!AG$2+'18'!$C289*'18'!AG$3+'18'!$D289*'18'!AG$4+'18'!$E289*'18'!AG$5+'18'!$F289*'18'!AG$6+'18'!$G289*'18'!AG$7+'18'!$H289*'18'!AG$8+'18'!$I289*'18'!AG$9+'18'!$J289*'18'!AG$10+'18'!$K289*'18'!AG$11+'18'!$L289*'18'!AG$12+'18'!$M289*'18'!AG$13+'18'!$N289*'18'!AG$14+'18'!$O289*'18'!AG$15+'18'!$P289*'18'!AG$16+'18'!$Q289*'18'!AG$17++'18'!$R289*'18'!AG$18</f>
        <v>0.47632721425859531</v>
      </c>
      <c r="P289">
        <f>'18'!$A289*'18'!AH$1+'18'!$B289*'18'!AH$2+'18'!$C289*'18'!AH$3+'18'!$D289*'18'!AH$4+'18'!$E289*'18'!AH$5+'18'!$F289*'18'!AH$6+'18'!$G289*'18'!AH$7+'18'!$H289*'18'!AH$8+'18'!$I289*'18'!AH$9+'18'!$J289*'18'!AH$10+'18'!$K289*'18'!AH$11+'18'!$L289*'18'!AH$12+'18'!$M289*'18'!AH$13+'18'!$N289*'18'!AH$14+'18'!$O289*'18'!AH$15+'18'!$P289*'18'!AH$16+'18'!$Q289*'18'!AH$17++'18'!$R289*'18'!AH$18</f>
        <v>1.0338099460839532</v>
      </c>
      <c r="Q289">
        <f>'18'!$A289*'18'!AI$1+'18'!$B289*'18'!AI$2+'18'!$C289*'18'!AI$3+'18'!$D289*'18'!AI$4+'18'!$E289*'18'!AI$5+'18'!$F289*'18'!AI$6+'18'!$G289*'18'!AI$7+'18'!$H289*'18'!AI$8+'18'!$I289*'18'!AI$9+'18'!$J289*'18'!AI$10+'18'!$K289*'18'!AI$11+'18'!$L289*'18'!AI$12+'18'!$M289*'18'!AI$13+'18'!$N289*'18'!AI$14+'18'!$O289*'18'!AI$15+'18'!$P289*'18'!AI$16+'18'!$Q289*'18'!AI$17++'18'!$R289*'18'!AI$18</f>
        <v>0.58549185342019761</v>
      </c>
      <c r="R289">
        <f>'18'!$A289*'18'!AJ$1+'18'!$B289*'18'!AJ$2+'18'!$C289*'18'!AJ$3+'18'!$D289*'18'!AJ$4+'18'!$E289*'18'!AJ$5+'18'!$F289*'18'!AJ$6+'18'!$G289*'18'!AJ$7+'18'!$H289*'18'!AJ$8+'18'!$I289*'18'!AJ$9+'18'!$J289*'18'!AJ$10+'18'!$K289*'18'!AJ$11+'18'!$L289*'18'!AJ$12+'18'!$M289*'18'!AJ$13+'18'!$N289*'18'!AJ$14+'18'!$O289*'18'!AJ$15+'18'!$P289*'18'!AJ$16+'18'!$Q289*'18'!AJ$17++'18'!$R289*'18'!AJ$18</f>
        <v>0.11831817940298987</v>
      </c>
    </row>
    <row r="290" spans="1:18" x14ac:dyDescent="0.2">
      <c r="A290">
        <f>'18'!$A290*'18'!S$1+'18'!$B290*'18'!S$2+'18'!$C290*'18'!S$3+'18'!$D290*'18'!S$4+'18'!$E290*'18'!S$5+'18'!$F290*'18'!S$6+'18'!$G290*'18'!S$7+'18'!$H290*'18'!S$8+'18'!$I290*'18'!S$9+'18'!$J290*'18'!S$10+'18'!$K290*'18'!S$11+'18'!$L290*'18'!S$12+'18'!$M290*'18'!S$13+'18'!$N290*'18'!S$14+'18'!$O290*'18'!S$15+'18'!$P290*'18'!S$16+'18'!$Q290*'18'!S$17++'18'!$R290*'18'!S$18</f>
        <v>0.93053062972665657</v>
      </c>
      <c r="B290">
        <f>'18'!$A290*'18'!T$1+'18'!$B290*'18'!T$2+'18'!$C290*'18'!T$3+'18'!$D290*'18'!T$4+'18'!$E290*'18'!T$5+'18'!$F290*'18'!T$6+'18'!$G290*'18'!T$7+'18'!$H290*'18'!T$8+'18'!$I290*'18'!T$9+'18'!$J290*'18'!T$10+'18'!$K290*'18'!T$11+'18'!$L290*'18'!T$12+'18'!$M290*'18'!T$13+'18'!$N290*'18'!T$14+'18'!$O290*'18'!T$15+'18'!$P290*'18'!T$16+'18'!$Q290*'18'!T$17++'18'!$R290*'18'!T$18</f>
        <v>0.24318149049133983</v>
      </c>
      <c r="C290">
        <f>'18'!$A290*'18'!U$1+'18'!$B290*'18'!U$2+'18'!$C290*'18'!U$3+'18'!$D290*'18'!U$4+'18'!$E290*'18'!U$5+'18'!$F290*'18'!U$6+'18'!$G290*'18'!U$7+'18'!$H290*'18'!U$8+'18'!$I290*'18'!U$9+'18'!$J290*'18'!U$10+'18'!$K290*'18'!U$11+'18'!$L290*'18'!U$12+'18'!$M290*'18'!U$13+'18'!$N290*'18'!U$14+'18'!$O290*'18'!U$15+'18'!$P290*'18'!U$16+'18'!$Q290*'18'!U$17++'18'!$R290*'18'!U$18</f>
        <v>0.75850074505552012</v>
      </c>
      <c r="D290">
        <f>'18'!$A290*'18'!V$1+'18'!$B290*'18'!V$2+'18'!$C290*'18'!V$3+'18'!$D290*'18'!V$4+'18'!$E290*'18'!V$5+'18'!$F290*'18'!V$6+'18'!$G290*'18'!V$7+'18'!$H290*'18'!V$8+'18'!$I290*'18'!V$9+'18'!$J290*'18'!V$10+'18'!$K290*'18'!V$11+'18'!$L290*'18'!V$12+'18'!$M290*'18'!V$13+'18'!$N290*'18'!V$14+'18'!$O290*'18'!V$15+'18'!$P290*'18'!V$16+'18'!$Q290*'18'!V$17++'18'!$R290*'18'!V$18</f>
        <v>-0.21593901614713712</v>
      </c>
      <c r="E290">
        <f>'18'!$A290*'18'!W$1+'18'!$B290*'18'!W$2+'18'!$C290*'18'!W$3+'18'!$D290*'18'!W$4+'18'!$E290*'18'!W$5+'18'!$F290*'18'!W$6+'18'!$G290*'18'!W$7+'18'!$H290*'18'!W$8+'18'!$I290*'18'!W$9+'18'!$J290*'18'!W$10+'18'!$K290*'18'!W$11+'18'!$L290*'18'!W$12+'18'!$M290*'18'!W$13+'18'!$N290*'18'!W$14+'18'!$O290*'18'!W$15+'18'!$P290*'18'!W$16+'18'!$Q290*'18'!W$17++'18'!$R290*'18'!W$18</f>
        <v>0.92940188344888852</v>
      </c>
      <c r="F290">
        <f>'18'!$A290*'18'!X$1+'18'!$B290*'18'!X$2+'18'!$C290*'18'!X$3+'18'!$D290*'18'!X$4+'18'!$E290*'18'!X$5+'18'!$F290*'18'!X$6+'18'!$G290*'18'!X$7+'18'!$H290*'18'!X$8+'18'!$I290*'18'!X$9+'18'!$J290*'18'!X$10+'18'!$K290*'18'!X$11+'18'!$L290*'18'!X$12+'18'!$M290*'18'!X$13+'18'!$N290*'18'!X$14+'18'!$O290*'18'!X$15+'18'!$P290*'18'!X$16+'18'!$Q290*'18'!X$17++'18'!$R290*'18'!X$18</f>
        <v>0.1528248022499088</v>
      </c>
      <c r="G290">
        <f>'18'!$A290*'18'!Y$1+'18'!$B290*'18'!Y$2+'18'!$C290*'18'!Y$3+'18'!$D290*'18'!Y$4+'18'!$E290*'18'!Y$5+'18'!$F290*'18'!Y$6+'18'!$G290*'18'!Y$7+'18'!$H290*'18'!Y$8+'18'!$I290*'18'!Y$9+'18'!$J290*'18'!Y$10+'18'!$K290*'18'!Y$11+'18'!$L290*'18'!Y$12+'18'!$M290*'18'!Y$13+'18'!$N290*'18'!Y$14+'18'!$O290*'18'!Y$15+'18'!$P290*'18'!Y$16+'18'!$Q290*'18'!Y$17++'18'!$R290*'18'!Y$18</f>
        <v>-0.303824411782184</v>
      </c>
      <c r="H290">
        <f>'18'!$A290*'18'!Z$1+'18'!$B290*'18'!Z$2+'18'!$C290*'18'!Z$3+'18'!$D290*'18'!Z$4+'18'!$E290*'18'!Z$5+'18'!$F290*'18'!Z$6+'18'!$G290*'18'!Z$7+'18'!$H290*'18'!Z$8+'18'!$I290*'18'!Z$9+'18'!$J290*'18'!Z$10+'18'!$K290*'18'!Z$11+'18'!$L290*'18'!Z$12+'18'!$M290*'18'!Z$13+'18'!$N290*'18'!Z$14+'18'!$O290*'18'!Z$15+'18'!$P290*'18'!Z$16+'18'!$Q290*'18'!Z$17++'18'!$R290*'18'!Z$18</f>
        <v>0.16817434845361687</v>
      </c>
      <c r="I290">
        <f>'18'!$A290*'18'!AA$1+'18'!$B290*'18'!AA$2+'18'!$C290*'18'!AA$3+'18'!$D290*'18'!AA$4+'18'!$E290*'18'!AA$5+'18'!$F290*'18'!AA$6+'18'!$G290*'18'!AA$7+'18'!$H290*'18'!AA$8+'18'!$I290*'18'!AA$9+'18'!$J290*'18'!AA$10+'18'!$K290*'18'!AA$11+'18'!$L290*'18'!AA$12+'18'!$M290*'18'!AA$13+'18'!$N290*'18'!AA$14+'18'!$O290*'18'!AA$15+'18'!$P290*'18'!AA$16+'18'!$Q290*'18'!AA$17++'18'!$R290*'18'!AA$18</f>
        <v>0.21503870227583161</v>
      </c>
      <c r="J290">
        <f>'18'!$A290*'18'!AB$1+'18'!$B290*'18'!AB$2+'18'!$C290*'18'!AB$3+'18'!$D290*'18'!AB$4+'18'!$E290*'18'!AB$5+'18'!$F290*'18'!AB$6+'18'!$G290*'18'!AB$7+'18'!$H290*'18'!AB$8+'18'!$I290*'18'!AB$9+'18'!$J290*'18'!AB$10+'18'!$K290*'18'!AB$11+'18'!$L290*'18'!AB$12+'18'!$M290*'18'!AB$13+'18'!$N290*'18'!AB$14+'18'!$O290*'18'!AB$15+'18'!$P290*'18'!AB$16+'18'!$Q290*'18'!AB$17++'18'!$R290*'18'!AB$18</f>
        <v>8.516987444760063E-2</v>
      </c>
      <c r="K290">
        <f>'18'!$A290*'18'!AC$1+'18'!$B290*'18'!AC$2+'18'!$C290*'18'!AC$3+'18'!$D290*'18'!AC$4+'18'!$E290*'18'!AC$5+'18'!$F290*'18'!AC$6+'18'!$G290*'18'!AC$7+'18'!$H290*'18'!AC$8+'18'!$I290*'18'!AC$9+'18'!$J290*'18'!AC$10+'18'!$K290*'18'!AC$11+'18'!$L290*'18'!AC$12+'18'!$M290*'18'!AC$13+'18'!$N290*'18'!AC$14+'18'!$O290*'18'!AC$15+'18'!$P290*'18'!AC$16+'18'!$Q290*'18'!AC$17++'18'!$R290*'18'!AC$18</f>
        <v>0.21968860351280825</v>
      </c>
      <c r="L290">
        <f>'18'!$A290*'18'!AD$1+'18'!$B290*'18'!AD$2+'18'!$C290*'18'!AD$3+'18'!$D290*'18'!AD$4+'18'!$E290*'18'!AD$5+'18'!$F290*'18'!AD$6+'18'!$G290*'18'!AD$7+'18'!$H290*'18'!AD$8+'18'!$I290*'18'!AD$9+'18'!$J290*'18'!AD$10+'18'!$K290*'18'!AD$11+'18'!$L290*'18'!AD$12+'18'!$M290*'18'!AD$13+'18'!$N290*'18'!AD$14+'18'!$O290*'18'!AD$15+'18'!$P290*'18'!AD$16+'18'!$Q290*'18'!AD$17++'18'!$R290*'18'!AD$18</f>
        <v>-0.42843739904680095</v>
      </c>
      <c r="M290">
        <f>'18'!$A290*'18'!AE$1+'18'!$B290*'18'!AE$2+'18'!$C290*'18'!AE$3+'18'!$D290*'18'!AE$4+'18'!$E290*'18'!AE$5+'18'!$F290*'18'!AE$6+'18'!$G290*'18'!AE$7+'18'!$H290*'18'!AE$8+'18'!$I290*'18'!AE$9+'18'!$J290*'18'!AE$10+'18'!$K290*'18'!AE$11+'18'!$L290*'18'!AE$12+'18'!$M290*'18'!AE$13+'18'!$N290*'18'!AE$14+'18'!$O290*'18'!AE$15+'18'!$P290*'18'!AE$16+'18'!$Q290*'18'!AE$17++'18'!$R290*'18'!AE$18</f>
        <v>0.84704011878703278</v>
      </c>
      <c r="N290">
        <f>'18'!$A290*'18'!AF$1+'18'!$B290*'18'!AF$2+'18'!$C290*'18'!AF$3+'18'!$D290*'18'!AF$4+'18'!$E290*'18'!AF$5+'18'!$F290*'18'!AF$6+'18'!$G290*'18'!AF$7+'18'!$H290*'18'!AF$8+'18'!$I290*'18'!AF$9+'18'!$J290*'18'!AF$10+'18'!$K290*'18'!AF$11+'18'!$L290*'18'!AF$12+'18'!$M290*'18'!AF$13+'18'!$N290*'18'!AF$14+'18'!$O290*'18'!AF$15+'18'!$P290*'18'!AF$16+'18'!$Q290*'18'!AF$17++'18'!$R290*'18'!AF$18</f>
        <v>0.46595312993283461</v>
      </c>
      <c r="O290">
        <f>'18'!$A290*'18'!AG$1+'18'!$B290*'18'!AG$2+'18'!$C290*'18'!AG$3+'18'!$D290*'18'!AG$4+'18'!$E290*'18'!AG$5+'18'!$F290*'18'!AG$6+'18'!$G290*'18'!AG$7+'18'!$H290*'18'!AG$8+'18'!$I290*'18'!AG$9+'18'!$J290*'18'!AG$10+'18'!$K290*'18'!AG$11+'18'!$L290*'18'!AG$12+'18'!$M290*'18'!AG$13+'18'!$N290*'18'!AG$14+'18'!$O290*'18'!AG$15+'18'!$P290*'18'!AG$16+'18'!$Q290*'18'!AG$17++'18'!$R290*'18'!AG$18</f>
        <v>0.47264155059457419</v>
      </c>
      <c r="P290">
        <f>'18'!$A290*'18'!AH$1+'18'!$B290*'18'!AH$2+'18'!$C290*'18'!AH$3+'18'!$D290*'18'!AH$4+'18'!$E290*'18'!AH$5+'18'!$F290*'18'!AH$6+'18'!$G290*'18'!AH$7+'18'!$H290*'18'!AH$8+'18'!$I290*'18'!AH$9+'18'!$J290*'18'!AH$10+'18'!$K290*'18'!AH$11+'18'!$L290*'18'!AH$12+'18'!$M290*'18'!AH$13+'18'!$N290*'18'!AH$14+'18'!$O290*'18'!AH$15+'18'!$P290*'18'!AH$16+'18'!$Q290*'18'!AH$17++'18'!$R290*'18'!AH$18</f>
        <v>1.0294128106637519</v>
      </c>
      <c r="Q290">
        <f>'18'!$A290*'18'!AI$1+'18'!$B290*'18'!AI$2+'18'!$C290*'18'!AI$3+'18'!$D290*'18'!AI$4+'18'!$E290*'18'!AI$5+'18'!$F290*'18'!AI$6+'18'!$G290*'18'!AI$7+'18'!$H290*'18'!AI$8+'18'!$I290*'18'!AI$9+'18'!$J290*'18'!AI$10+'18'!$K290*'18'!AI$11+'18'!$L290*'18'!AI$12+'18'!$M290*'18'!AI$13+'18'!$N290*'18'!AI$14+'18'!$O290*'18'!AI$15+'18'!$P290*'18'!AI$16+'18'!$Q290*'18'!AI$17++'18'!$R290*'18'!AI$18</f>
        <v>0.5840534071595086</v>
      </c>
      <c r="R290">
        <f>'18'!$A290*'18'!AJ$1+'18'!$B290*'18'!AJ$2+'18'!$C290*'18'!AJ$3+'18'!$D290*'18'!AJ$4+'18'!$E290*'18'!AJ$5+'18'!$F290*'18'!AJ$6+'18'!$G290*'18'!AJ$7+'18'!$H290*'18'!AJ$8+'18'!$I290*'18'!AJ$9+'18'!$J290*'18'!AJ$10+'18'!$K290*'18'!AJ$11+'18'!$L290*'18'!AJ$12+'18'!$M290*'18'!AJ$13+'18'!$N290*'18'!AJ$14+'18'!$O290*'18'!AJ$15+'18'!$P290*'18'!AJ$16+'18'!$Q290*'18'!AJ$17++'18'!$R290*'18'!AJ$18</f>
        <v>0.11810353353131493</v>
      </c>
    </row>
    <row r="291" spans="1:18" x14ac:dyDescent="0.2">
      <c r="A291">
        <f>'18'!$A291*'18'!S$1+'18'!$B291*'18'!S$2+'18'!$C291*'18'!S$3+'18'!$D291*'18'!S$4+'18'!$E291*'18'!S$5+'18'!$F291*'18'!S$6+'18'!$G291*'18'!S$7+'18'!$H291*'18'!S$8+'18'!$I291*'18'!S$9+'18'!$J291*'18'!S$10+'18'!$K291*'18'!S$11+'18'!$L291*'18'!S$12+'18'!$M291*'18'!S$13+'18'!$N291*'18'!S$14+'18'!$O291*'18'!S$15+'18'!$P291*'18'!S$16+'18'!$Q291*'18'!S$17++'18'!$R291*'18'!S$18</f>
        <v>0.93524713893172429</v>
      </c>
      <c r="B291">
        <f>'18'!$A291*'18'!T$1+'18'!$B291*'18'!T$2+'18'!$C291*'18'!T$3+'18'!$D291*'18'!T$4+'18'!$E291*'18'!T$5+'18'!$F291*'18'!T$6+'18'!$G291*'18'!T$7+'18'!$H291*'18'!T$8+'18'!$I291*'18'!T$9+'18'!$J291*'18'!T$10+'18'!$K291*'18'!T$11+'18'!$L291*'18'!T$12+'18'!$M291*'18'!T$13+'18'!$N291*'18'!T$14+'18'!$O291*'18'!T$15+'18'!$P291*'18'!T$16+'18'!$Q291*'18'!T$17++'18'!$R291*'18'!T$18</f>
        <v>0.26284406869014532</v>
      </c>
      <c r="C291">
        <f>'18'!$A291*'18'!U$1+'18'!$B291*'18'!U$2+'18'!$C291*'18'!U$3+'18'!$D291*'18'!U$4+'18'!$E291*'18'!U$5+'18'!$F291*'18'!U$6+'18'!$G291*'18'!U$7+'18'!$H291*'18'!U$8+'18'!$I291*'18'!U$9+'18'!$J291*'18'!U$10+'18'!$K291*'18'!U$11+'18'!$L291*'18'!U$12+'18'!$M291*'18'!U$13+'18'!$N291*'18'!U$14+'18'!$O291*'18'!U$15+'18'!$P291*'18'!U$16+'18'!$Q291*'18'!U$17++'18'!$R291*'18'!U$18</f>
        <v>0.75568257656371274</v>
      </c>
      <c r="D291">
        <f>'18'!$A291*'18'!V$1+'18'!$B291*'18'!V$2+'18'!$C291*'18'!V$3+'18'!$D291*'18'!V$4+'18'!$E291*'18'!V$5+'18'!$F291*'18'!V$6+'18'!$G291*'18'!V$7+'18'!$H291*'18'!V$8+'18'!$I291*'18'!V$9+'18'!$J291*'18'!V$10+'18'!$K291*'18'!V$11+'18'!$L291*'18'!V$12+'18'!$M291*'18'!V$13+'18'!$N291*'18'!V$14+'18'!$O291*'18'!V$15+'18'!$P291*'18'!V$16+'18'!$Q291*'18'!V$17++'18'!$R291*'18'!V$18</f>
        <v>-0.23899740599860203</v>
      </c>
      <c r="E291">
        <f>'18'!$A291*'18'!W$1+'18'!$B291*'18'!W$2+'18'!$C291*'18'!W$3+'18'!$D291*'18'!W$4+'18'!$E291*'18'!W$5+'18'!$F291*'18'!W$6+'18'!$G291*'18'!W$7+'18'!$H291*'18'!W$8+'18'!$I291*'18'!W$9+'18'!$J291*'18'!W$10+'18'!$K291*'18'!W$11+'18'!$L291*'18'!W$12+'18'!$M291*'18'!W$13+'18'!$N291*'18'!W$14+'18'!$O291*'18'!W$15+'18'!$P291*'18'!W$16+'18'!$Q291*'18'!W$17++'18'!$R291*'18'!W$18</f>
        <v>0.93803211599962899</v>
      </c>
      <c r="F291">
        <f>'18'!$A291*'18'!X$1+'18'!$B291*'18'!X$2+'18'!$C291*'18'!X$3+'18'!$D291*'18'!X$4+'18'!$E291*'18'!X$5+'18'!$F291*'18'!X$6+'18'!$G291*'18'!X$7+'18'!$H291*'18'!X$8+'18'!$I291*'18'!X$9+'18'!$J291*'18'!X$10+'18'!$K291*'18'!X$11+'18'!$L291*'18'!X$12+'18'!$M291*'18'!X$13+'18'!$N291*'18'!X$14+'18'!$O291*'18'!X$15+'18'!$P291*'18'!X$16+'18'!$Q291*'18'!X$17++'18'!$R291*'18'!X$18</f>
        <v>0.12407603207601325</v>
      </c>
      <c r="G291">
        <f>'18'!$A291*'18'!Y$1+'18'!$B291*'18'!Y$2+'18'!$C291*'18'!Y$3+'18'!$D291*'18'!Y$4+'18'!$E291*'18'!Y$5+'18'!$F291*'18'!Y$6+'18'!$G291*'18'!Y$7+'18'!$H291*'18'!Y$8+'18'!$I291*'18'!Y$9+'18'!$J291*'18'!Y$10+'18'!$K291*'18'!Y$11+'18'!$L291*'18'!Y$12+'18'!$M291*'18'!Y$13+'18'!$N291*'18'!Y$14+'18'!$O291*'18'!Y$15+'18'!$P291*'18'!Y$16+'18'!$Q291*'18'!Y$17++'18'!$R291*'18'!Y$18</f>
        <v>-0.27839656060445583</v>
      </c>
      <c r="H291">
        <f>'18'!$A291*'18'!Z$1+'18'!$B291*'18'!Z$2+'18'!$C291*'18'!Z$3+'18'!$D291*'18'!Z$4+'18'!$E291*'18'!Z$5+'18'!$F291*'18'!Z$6+'18'!$G291*'18'!Z$7+'18'!$H291*'18'!Z$8+'18'!$I291*'18'!Z$9+'18'!$J291*'18'!Z$10+'18'!$K291*'18'!Z$11+'18'!$L291*'18'!Z$12+'18'!$M291*'18'!Z$13+'18'!$N291*'18'!Z$14+'18'!$O291*'18'!Z$15+'18'!$P291*'18'!Z$16+'18'!$Q291*'18'!Z$17++'18'!$R291*'18'!Z$18</f>
        <v>0.16960326586991531</v>
      </c>
      <c r="I291">
        <f>'18'!$A291*'18'!AA$1+'18'!$B291*'18'!AA$2+'18'!$C291*'18'!AA$3+'18'!$D291*'18'!AA$4+'18'!$E291*'18'!AA$5+'18'!$F291*'18'!AA$6+'18'!$G291*'18'!AA$7+'18'!$H291*'18'!AA$8+'18'!$I291*'18'!AA$9+'18'!$J291*'18'!AA$10+'18'!$K291*'18'!AA$11+'18'!$L291*'18'!AA$12+'18'!$M291*'18'!AA$13+'18'!$N291*'18'!AA$14+'18'!$O291*'18'!AA$15+'18'!$P291*'18'!AA$16+'18'!$Q291*'18'!AA$17++'18'!$R291*'18'!AA$18</f>
        <v>0.19801718158407197</v>
      </c>
      <c r="J291">
        <f>'18'!$A291*'18'!AB$1+'18'!$B291*'18'!AB$2+'18'!$C291*'18'!AB$3+'18'!$D291*'18'!AB$4+'18'!$E291*'18'!AB$5+'18'!$F291*'18'!AB$6+'18'!$G291*'18'!AB$7+'18'!$H291*'18'!AB$8+'18'!$I291*'18'!AB$9+'18'!$J291*'18'!AB$10+'18'!$K291*'18'!AB$11+'18'!$L291*'18'!AB$12+'18'!$M291*'18'!AB$13+'18'!$N291*'18'!AB$14+'18'!$O291*'18'!AB$15+'18'!$P291*'18'!AB$16+'18'!$Q291*'18'!AB$17++'18'!$R291*'18'!AB$18</f>
        <v>9.7786975428723943E-2</v>
      </c>
      <c r="K291">
        <f>'18'!$A291*'18'!AC$1+'18'!$B291*'18'!AC$2+'18'!$C291*'18'!AC$3+'18'!$D291*'18'!AC$4+'18'!$E291*'18'!AC$5+'18'!$F291*'18'!AC$6+'18'!$G291*'18'!AC$7+'18'!$H291*'18'!AC$8+'18'!$I291*'18'!AC$9+'18'!$J291*'18'!AC$10+'18'!$K291*'18'!AC$11+'18'!$L291*'18'!AC$12+'18'!$M291*'18'!AC$13+'18'!$N291*'18'!AC$14+'18'!$O291*'18'!AC$15+'18'!$P291*'18'!AC$16+'18'!$Q291*'18'!AC$17++'18'!$R291*'18'!AC$18</f>
        <v>0.20788384513464325</v>
      </c>
      <c r="L291">
        <f>'18'!$A291*'18'!AD$1+'18'!$B291*'18'!AD$2+'18'!$C291*'18'!AD$3+'18'!$D291*'18'!AD$4+'18'!$E291*'18'!AD$5+'18'!$F291*'18'!AD$6+'18'!$G291*'18'!AD$7+'18'!$H291*'18'!AD$8+'18'!$I291*'18'!AD$9+'18'!$J291*'18'!AD$10+'18'!$K291*'18'!AD$11+'18'!$L291*'18'!AD$12+'18'!$M291*'18'!AD$13+'18'!$N291*'18'!AD$14+'18'!$O291*'18'!AD$15+'18'!$P291*'18'!AD$16+'18'!$Q291*'18'!AD$17++'18'!$R291*'18'!AD$18</f>
        <v>-0.4235552784933152</v>
      </c>
      <c r="M291">
        <f>'18'!$A291*'18'!AE$1+'18'!$B291*'18'!AE$2+'18'!$C291*'18'!AE$3+'18'!$D291*'18'!AE$4+'18'!$E291*'18'!AE$5+'18'!$F291*'18'!AE$6+'18'!$G291*'18'!AE$7+'18'!$H291*'18'!AE$8+'18'!$I291*'18'!AE$9+'18'!$J291*'18'!AE$10+'18'!$K291*'18'!AE$11+'18'!$L291*'18'!AE$12+'18'!$M291*'18'!AE$13+'18'!$N291*'18'!AE$14+'18'!$O291*'18'!AE$15+'18'!$P291*'18'!AE$16+'18'!$Q291*'18'!AE$17++'18'!$R291*'18'!AE$18</f>
        <v>0.84207742417289544</v>
      </c>
      <c r="N291">
        <f>'18'!$A291*'18'!AF$1+'18'!$B291*'18'!AF$2+'18'!$C291*'18'!AF$3+'18'!$D291*'18'!AF$4+'18'!$E291*'18'!AF$5+'18'!$F291*'18'!AF$6+'18'!$G291*'18'!AF$7+'18'!$H291*'18'!AF$8+'18'!$I291*'18'!AF$9+'18'!$J291*'18'!AF$10+'18'!$K291*'18'!AF$11+'18'!$L291*'18'!AF$12+'18'!$M291*'18'!AF$13+'18'!$N291*'18'!AF$14+'18'!$O291*'18'!AF$15+'18'!$P291*'18'!AF$16+'18'!$Q291*'18'!AF$17++'18'!$R291*'18'!AF$18</f>
        <v>0.47559143619550048</v>
      </c>
      <c r="O291">
        <f>'18'!$A291*'18'!AG$1+'18'!$B291*'18'!AG$2+'18'!$C291*'18'!AG$3+'18'!$D291*'18'!AG$4+'18'!$E291*'18'!AG$5+'18'!$F291*'18'!AG$6+'18'!$G291*'18'!AG$7+'18'!$H291*'18'!AG$8+'18'!$I291*'18'!AG$9+'18'!$J291*'18'!AG$10+'18'!$K291*'18'!AG$11+'18'!$L291*'18'!AG$12+'18'!$M291*'18'!AG$13+'18'!$N291*'18'!AG$14+'18'!$O291*'18'!AG$15+'18'!$P291*'18'!AG$16+'18'!$Q291*'18'!AG$17++'18'!$R291*'18'!AG$18</f>
        <v>0.46772690417057566</v>
      </c>
      <c r="P291">
        <f>'18'!$A291*'18'!AH$1+'18'!$B291*'18'!AH$2+'18'!$C291*'18'!AH$3+'18'!$D291*'18'!AH$4+'18'!$E291*'18'!AH$5+'18'!$F291*'18'!AH$6+'18'!$G291*'18'!AH$7+'18'!$H291*'18'!AH$8+'18'!$I291*'18'!AH$9+'18'!$J291*'18'!AH$10+'18'!$K291*'18'!AH$11+'18'!$L291*'18'!AH$12+'18'!$M291*'18'!AH$13+'18'!$N291*'18'!AH$14+'18'!$O291*'18'!AH$15+'18'!$P291*'18'!AH$16+'18'!$Q291*'18'!AH$17++'18'!$R291*'18'!AH$18</f>
        <v>1.023723902191344</v>
      </c>
      <c r="Q291">
        <f>'18'!$A291*'18'!AI$1+'18'!$B291*'18'!AI$2+'18'!$C291*'18'!AI$3+'18'!$D291*'18'!AI$4+'18'!$E291*'18'!AI$5+'18'!$F291*'18'!AI$6+'18'!$G291*'18'!AI$7+'18'!$H291*'18'!AI$8+'18'!$I291*'18'!AI$9+'18'!$J291*'18'!AI$10+'18'!$K291*'18'!AI$11+'18'!$L291*'18'!AI$12+'18'!$M291*'18'!AI$13+'18'!$N291*'18'!AI$14+'18'!$O291*'18'!AI$15+'18'!$P291*'18'!AI$16+'18'!$Q291*'18'!AI$17++'18'!$R291*'18'!AI$18</f>
        <v>0.58253359853565745</v>
      </c>
      <c r="R291">
        <f>'18'!$A291*'18'!AJ$1+'18'!$B291*'18'!AJ$2+'18'!$C291*'18'!AJ$3+'18'!$D291*'18'!AJ$4+'18'!$E291*'18'!AJ$5+'18'!$F291*'18'!AJ$6+'18'!$G291*'18'!AJ$7+'18'!$H291*'18'!AJ$8+'18'!$I291*'18'!AJ$9+'18'!$J291*'18'!AJ$10+'18'!$K291*'18'!AJ$11+'18'!$L291*'18'!AJ$12+'18'!$M291*'18'!AJ$13+'18'!$N291*'18'!AJ$14+'18'!$O291*'18'!AJ$15+'18'!$P291*'18'!AJ$16+'18'!$Q291*'18'!AJ$17++'18'!$R291*'18'!AJ$18</f>
        <v>0.1173560563337416</v>
      </c>
    </row>
    <row r="292" spans="1:18" x14ac:dyDescent="0.2">
      <c r="A292">
        <f>'18'!$A292*'18'!S$1+'18'!$B292*'18'!S$2+'18'!$C292*'18'!S$3+'18'!$D292*'18'!S$4+'18'!$E292*'18'!S$5+'18'!$F292*'18'!S$6+'18'!$G292*'18'!S$7+'18'!$H292*'18'!S$8+'18'!$I292*'18'!S$9+'18'!$J292*'18'!S$10+'18'!$K292*'18'!S$11+'18'!$L292*'18'!S$12+'18'!$M292*'18'!S$13+'18'!$N292*'18'!S$14+'18'!$O292*'18'!S$15+'18'!$P292*'18'!S$16+'18'!$Q292*'18'!S$17++'18'!$R292*'18'!S$18</f>
        <v>0.93730645295833737</v>
      </c>
      <c r="B292">
        <f>'18'!$A292*'18'!T$1+'18'!$B292*'18'!T$2+'18'!$C292*'18'!T$3+'18'!$D292*'18'!T$4+'18'!$E292*'18'!T$5+'18'!$F292*'18'!T$6+'18'!$G292*'18'!T$7+'18'!$H292*'18'!T$8+'18'!$I292*'18'!T$9+'18'!$J292*'18'!T$10+'18'!$K292*'18'!T$11+'18'!$L292*'18'!T$12+'18'!$M292*'18'!T$13+'18'!$N292*'18'!T$14+'18'!$O292*'18'!T$15+'18'!$P292*'18'!T$16+'18'!$Q292*'18'!T$17++'18'!$R292*'18'!T$18</f>
        <v>0.29526785070630834</v>
      </c>
      <c r="C292">
        <f>'18'!$A292*'18'!U$1+'18'!$B292*'18'!U$2+'18'!$C292*'18'!U$3+'18'!$D292*'18'!U$4+'18'!$E292*'18'!U$5+'18'!$F292*'18'!U$6+'18'!$G292*'18'!U$7+'18'!$H292*'18'!U$8+'18'!$I292*'18'!U$9+'18'!$J292*'18'!U$10+'18'!$K292*'18'!U$11+'18'!$L292*'18'!U$12+'18'!$M292*'18'!U$13+'18'!$N292*'18'!U$14+'18'!$O292*'18'!U$15+'18'!$P292*'18'!U$16+'18'!$Q292*'18'!U$17++'18'!$R292*'18'!U$18</f>
        <v>0.74718824614934254</v>
      </c>
      <c r="D292">
        <f>'18'!$A292*'18'!V$1+'18'!$B292*'18'!V$2+'18'!$C292*'18'!V$3+'18'!$D292*'18'!V$4+'18'!$E292*'18'!V$5+'18'!$F292*'18'!V$6+'18'!$G292*'18'!V$7+'18'!$H292*'18'!V$8+'18'!$I292*'18'!V$9+'18'!$J292*'18'!V$10+'18'!$K292*'18'!V$11+'18'!$L292*'18'!V$12+'18'!$M292*'18'!V$13+'18'!$N292*'18'!V$14+'18'!$O292*'18'!V$15+'18'!$P292*'18'!V$16+'18'!$Q292*'18'!V$17++'18'!$R292*'18'!V$18</f>
        <v>-0.26999167988623124</v>
      </c>
      <c r="E292">
        <f>'18'!$A292*'18'!W$1+'18'!$B292*'18'!W$2+'18'!$C292*'18'!W$3+'18'!$D292*'18'!W$4+'18'!$E292*'18'!W$5+'18'!$F292*'18'!W$6+'18'!$G292*'18'!W$7+'18'!$H292*'18'!W$8+'18'!$I292*'18'!W$9+'18'!$J292*'18'!W$10+'18'!$K292*'18'!W$11+'18'!$L292*'18'!W$12+'18'!$M292*'18'!W$13+'18'!$N292*'18'!W$14+'18'!$O292*'18'!W$15+'18'!$P292*'18'!W$16+'18'!$Q292*'18'!W$17++'18'!$R292*'18'!W$18</f>
        <v>0.94828059525785768</v>
      </c>
      <c r="F292">
        <f>'18'!$A292*'18'!X$1+'18'!$B292*'18'!X$2+'18'!$C292*'18'!X$3+'18'!$D292*'18'!X$4+'18'!$E292*'18'!X$5+'18'!$F292*'18'!X$6+'18'!$G292*'18'!X$7+'18'!$H292*'18'!X$8+'18'!$I292*'18'!X$9+'18'!$J292*'18'!X$10+'18'!$K292*'18'!X$11+'18'!$L292*'18'!X$12+'18'!$M292*'18'!X$13+'18'!$N292*'18'!X$14+'18'!$O292*'18'!X$15+'18'!$P292*'18'!X$16+'18'!$Q292*'18'!X$17++'18'!$R292*'18'!X$18</f>
        <v>8.4221221745475916E-2</v>
      </c>
      <c r="G292">
        <f>'18'!$A292*'18'!Y$1+'18'!$B292*'18'!Y$2+'18'!$C292*'18'!Y$3+'18'!$D292*'18'!Y$4+'18'!$E292*'18'!Y$5+'18'!$F292*'18'!Y$6+'18'!$G292*'18'!Y$7+'18'!$H292*'18'!Y$8+'18'!$I292*'18'!Y$9+'18'!$J292*'18'!Y$10+'18'!$K292*'18'!Y$11+'18'!$L292*'18'!Y$12+'18'!$M292*'18'!Y$13+'18'!$N292*'18'!Y$14+'18'!$O292*'18'!Y$15+'18'!$P292*'18'!Y$16+'18'!$Q292*'18'!Y$17++'18'!$R292*'18'!Y$18</f>
        <v>-0.24392337610702863</v>
      </c>
      <c r="H292">
        <f>'18'!$A292*'18'!Z$1+'18'!$B292*'18'!Z$2+'18'!$C292*'18'!Z$3+'18'!$D292*'18'!Z$4+'18'!$E292*'18'!Z$5+'18'!$F292*'18'!Z$6+'18'!$G292*'18'!Z$7+'18'!$H292*'18'!Z$8+'18'!$I292*'18'!Z$9+'18'!$J292*'18'!Z$10+'18'!$K292*'18'!Z$11+'18'!$L292*'18'!Z$12+'18'!$M292*'18'!Z$13+'18'!$N292*'18'!Z$14+'18'!$O292*'18'!Z$15+'18'!$P292*'18'!Z$16+'18'!$Q292*'18'!Z$17++'18'!$R292*'18'!Z$18</f>
        <v>0.17071045667299212</v>
      </c>
      <c r="I292">
        <f>'18'!$A292*'18'!AA$1+'18'!$B292*'18'!AA$2+'18'!$C292*'18'!AA$3+'18'!$D292*'18'!AA$4+'18'!$E292*'18'!AA$5+'18'!$F292*'18'!AA$6+'18'!$G292*'18'!AA$7+'18'!$H292*'18'!AA$8+'18'!$I292*'18'!AA$9+'18'!$J292*'18'!AA$10+'18'!$K292*'18'!AA$11+'18'!$L292*'18'!AA$12+'18'!$M292*'18'!AA$13+'18'!$N292*'18'!AA$14+'18'!$O292*'18'!AA$15+'18'!$P292*'18'!AA$16+'18'!$Q292*'18'!AA$17++'18'!$R292*'18'!AA$18</f>
        <v>0.17303077445383944</v>
      </c>
      <c r="J292">
        <f>'18'!$A292*'18'!AB$1+'18'!$B292*'18'!AB$2+'18'!$C292*'18'!AB$3+'18'!$D292*'18'!AB$4+'18'!$E292*'18'!AB$5+'18'!$F292*'18'!AB$6+'18'!$G292*'18'!AB$7+'18'!$H292*'18'!AB$8+'18'!$I292*'18'!AB$9+'18'!$J292*'18'!AB$10+'18'!$K292*'18'!AB$11+'18'!$L292*'18'!AB$12+'18'!$M292*'18'!AB$13+'18'!$N292*'18'!AB$14+'18'!$O292*'18'!AB$15+'18'!$P292*'18'!AB$16+'18'!$Q292*'18'!AB$17++'18'!$R292*'18'!AB$18</f>
        <v>0.11444786962164864</v>
      </c>
      <c r="K292">
        <f>'18'!$A292*'18'!AC$1+'18'!$B292*'18'!AC$2+'18'!$C292*'18'!AC$3+'18'!$D292*'18'!AC$4+'18'!$E292*'18'!AC$5+'18'!$F292*'18'!AC$6+'18'!$G292*'18'!AC$7+'18'!$H292*'18'!AC$8+'18'!$I292*'18'!AC$9+'18'!$J292*'18'!AC$10+'18'!$K292*'18'!AC$11+'18'!$L292*'18'!AC$12+'18'!$M292*'18'!AC$13+'18'!$N292*'18'!AC$14+'18'!$O292*'18'!AC$15+'18'!$P292*'18'!AC$16+'18'!$Q292*'18'!AC$17++'18'!$R292*'18'!AC$18</f>
        <v>0.19240489643155792</v>
      </c>
      <c r="L292">
        <f>'18'!$A292*'18'!AD$1+'18'!$B292*'18'!AD$2+'18'!$C292*'18'!AD$3+'18'!$D292*'18'!AD$4+'18'!$E292*'18'!AD$5+'18'!$F292*'18'!AD$6+'18'!$G292*'18'!AD$7+'18'!$H292*'18'!AD$8+'18'!$I292*'18'!AD$9+'18'!$J292*'18'!AD$10+'18'!$K292*'18'!AD$11+'18'!$L292*'18'!AD$12+'18'!$M292*'18'!AD$13+'18'!$N292*'18'!AD$14+'18'!$O292*'18'!AD$15+'18'!$P292*'18'!AD$16+'18'!$Q292*'18'!AD$17++'18'!$R292*'18'!AD$18</f>
        <v>-0.41511832712395069</v>
      </c>
      <c r="M292">
        <f>'18'!$A292*'18'!AE$1+'18'!$B292*'18'!AE$2+'18'!$C292*'18'!AE$3+'18'!$D292*'18'!AE$4+'18'!$E292*'18'!AE$5+'18'!$F292*'18'!AE$6+'18'!$G292*'18'!AE$7+'18'!$H292*'18'!AE$8+'18'!$I292*'18'!AE$9+'18'!$J292*'18'!AE$10+'18'!$K292*'18'!AE$11+'18'!$L292*'18'!AE$12+'18'!$M292*'18'!AE$13+'18'!$N292*'18'!AE$14+'18'!$O292*'18'!AE$15+'18'!$P292*'18'!AE$16+'18'!$Q292*'18'!AE$17++'18'!$R292*'18'!AE$18</f>
        <v>0.83650962301662257</v>
      </c>
      <c r="N292">
        <f>'18'!$A292*'18'!AF$1+'18'!$B292*'18'!AF$2+'18'!$C292*'18'!AF$3+'18'!$D292*'18'!AF$4+'18'!$E292*'18'!AF$5+'18'!$F292*'18'!AF$6+'18'!$G292*'18'!AF$7+'18'!$H292*'18'!AF$8+'18'!$I292*'18'!AF$9+'18'!$J292*'18'!AF$10+'18'!$K292*'18'!AF$11+'18'!$L292*'18'!AF$12+'18'!$M292*'18'!AF$13+'18'!$N292*'18'!AF$14+'18'!$O292*'18'!AF$15+'18'!$P292*'18'!AF$16+'18'!$Q292*'18'!AF$17++'18'!$R292*'18'!AF$18</f>
        <v>0.48903729677569502</v>
      </c>
      <c r="O292">
        <f>'18'!$A292*'18'!AG$1+'18'!$B292*'18'!AG$2+'18'!$C292*'18'!AG$3+'18'!$D292*'18'!AG$4+'18'!$E292*'18'!AG$5+'18'!$F292*'18'!AG$6+'18'!$G292*'18'!AG$7+'18'!$H292*'18'!AG$8+'18'!$I292*'18'!AG$9+'18'!$J292*'18'!AG$10+'18'!$K292*'18'!AG$11+'18'!$L292*'18'!AG$12+'18'!$M292*'18'!AG$13+'18'!$N292*'18'!AG$14+'18'!$O292*'18'!AG$15+'18'!$P292*'18'!AG$16+'18'!$Q292*'18'!AG$17++'18'!$R292*'18'!AG$18</f>
        <v>0.46103122270522684</v>
      </c>
      <c r="P292">
        <f>'18'!$A292*'18'!AH$1+'18'!$B292*'18'!AH$2+'18'!$C292*'18'!AH$3+'18'!$D292*'18'!AH$4+'18'!$E292*'18'!AH$5+'18'!$F292*'18'!AH$6+'18'!$G292*'18'!AH$7+'18'!$H292*'18'!AH$8+'18'!$I292*'18'!AH$9+'18'!$J292*'18'!AH$10+'18'!$K292*'18'!AH$11+'18'!$L292*'18'!AH$12+'18'!$M292*'18'!AH$13+'18'!$N292*'18'!AH$14+'18'!$O292*'18'!AH$15+'18'!$P292*'18'!AH$16+'18'!$Q292*'18'!AH$17++'18'!$R292*'18'!AH$18</f>
        <v>1.0161894446682118</v>
      </c>
      <c r="Q292">
        <f>'18'!$A292*'18'!AI$1+'18'!$B292*'18'!AI$2+'18'!$C292*'18'!AI$3+'18'!$D292*'18'!AI$4+'18'!$E292*'18'!AI$5+'18'!$F292*'18'!AI$6+'18'!$G292*'18'!AI$7+'18'!$H292*'18'!AI$8+'18'!$I292*'18'!AI$9+'18'!$J292*'18'!AI$10+'18'!$K292*'18'!AI$11+'18'!$L292*'18'!AI$12+'18'!$M292*'18'!AI$13+'18'!$N292*'18'!AI$14+'18'!$O292*'18'!AI$15+'18'!$P292*'18'!AI$16+'18'!$Q292*'18'!AI$17++'18'!$R292*'18'!AI$18</f>
        <v>0.58088821390087331</v>
      </c>
      <c r="R292">
        <f>'18'!$A292*'18'!AJ$1+'18'!$B292*'18'!AJ$2+'18'!$C292*'18'!AJ$3+'18'!$D292*'18'!AJ$4+'18'!$E292*'18'!AJ$5+'18'!$F292*'18'!AJ$6+'18'!$G292*'18'!AJ$7+'18'!$H292*'18'!AJ$8+'18'!$I292*'18'!AJ$9+'18'!$J292*'18'!AJ$10+'18'!$K292*'18'!AJ$11+'18'!$L292*'18'!AJ$12+'18'!$M292*'18'!AJ$13+'18'!$N292*'18'!AJ$14+'18'!$O292*'18'!AJ$15+'18'!$P292*'18'!AJ$16+'18'!$Q292*'18'!AJ$17++'18'!$R292*'18'!AJ$18</f>
        <v>0.11589308033960052</v>
      </c>
    </row>
    <row r="293" spans="1:18" x14ac:dyDescent="0.2">
      <c r="A293">
        <f>'18'!$A293*'18'!S$1+'18'!$B293*'18'!S$2+'18'!$C293*'18'!S$3+'18'!$D293*'18'!S$4+'18'!$E293*'18'!S$5+'18'!$F293*'18'!S$6+'18'!$G293*'18'!S$7+'18'!$H293*'18'!S$8+'18'!$I293*'18'!S$9+'18'!$J293*'18'!S$10+'18'!$K293*'18'!S$11+'18'!$L293*'18'!S$12+'18'!$M293*'18'!S$13+'18'!$N293*'18'!S$14+'18'!$O293*'18'!S$15+'18'!$P293*'18'!S$16+'18'!$Q293*'18'!S$17++'18'!$R293*'18'!S$18</f>
        <v>0.69146384914929571</v>
      </c>
      <c r="B293">
        <f>'18'!$A293*'18'!T$1+'18'!$B293*'18'!T$2+'18'!$C293*'18'!T$3+'18'!$D293*'18'!T$4+'18'!$E293*'18'!T$5+'18'!$F293*'18'!T$6+'18'!$G293*'18'!T$7+'18'!$H293*'18'!T$8+'18'!$I293*'18'!T$9+'18'!$J293*'18'!T$10+'18'!$K293*'18'!T$11+'18'!$L293*'18'!T$12+'18'!$M293*'18'!T$13+'18'!$N293*'18'!T$14+'18'!$O293*'18'!T$15+'18'!$P293*'18'!T$16+'18'!$Q293*'18'!T$17++'18'!$R293*'18'!T$18</f>
        <v>0.32212800029011179</v>
      </c>
      <c r="C293">
        <f>'18'!$A293*'18'!U$1+'18'!$B293*'18'!U$2+'18'!$C293*'18'!U$3+'18'!$D293*'18'!U$4+'18'!$E293*'18'!U$5+'18'!$F293*'18'!U$6+'18'!$G293*'18'!U$7+'18'!$H293*'18'!U$8+'18'!$I293*'18'!U$9+'18'!$J293*'18'!U$10+'18'!$K293*'18'!U$11+'18'!$L293*'18'!U$12+'18'!$M293*'18'!U$13+'18'!$N293*'18'!U$14+'18'!$O293*'18'!U$15+'18'!$P293*'18'!U$16+'18'!$Q293*'18'!U$17++'18'!$R293*'18'!U$18</f>
        <v>0.66516193457848205</v>
      </c>
      <c r="D293">
        <f>'18'!$A293*'18'!V$1+'18'!$B293*'18'!V$2+'18'!$C293*'18'!V$3+'18'!$D293*'18'!V$4+'18'!$E293*'18'!V$5+'18'!$F293*'18'!V$6+'18'!$G293*'18'!V$7+'18'!$H293*'18'!V$8+'18'!$I293*'18'!V$9+'18'!$J293*'18'!V$10+'18'!$K293*'18'!V$11+'18'!$L293*'18'!V$12+'18'!$M293*'18'!V$13+'18'!$N293*'18'!V$14+'18'!$O293*'18'!V$15+'18'!$P293*'18'!V$16+'18'!$Q293*'18'!V$17++'18'!$R293*'18'!V$18</f>
        <v>-0.27480311168859495</v>
      </c>
      <c r="E293">
        <f>'18'!$A293*'18'!W$1+'18'!$B293*'18'!W$2+'18'!$C293*'18'!W$3+'18'!$D293*'18'!W$4+'18'!$E293*'18'!W$5+'18'!$F293*'18'!W$6+'18'!$G293*'18'!W$7+'18'!$H293*'18'!W$8+'18'!$I293*'18'!W$9+'18'!$J293*'18'!W$10+'18'!$K293*'18'!W$11+'18'!$L293*'18'!W$12+'18'!$M293*'18'!W$13+'18'!$N293*'18'!W$14+'18'!$O293*'18'!W$15+'18'!$P293*'18'!W$16+'18'!$Q293*'18'!W$17++'18'!$R293*'18'!W$18</f>
        <v>0.86806107992795156</v>
      </c>
      <c r="F293">
        <f>'18'!$A293*'18'!X$1+'18'!$B293*'18'!X$2+'18'!$C293*'18'!X$3+'18'!$D293*'18'!X$4+'18'!$E293*'18'!X$5+'18'!$F293*'18'!X$6+'18'!$G293*'18'!X$7+'18'!$H293*'18'!X$8+'18'!$I293*'18'!X$9+'18'!$J293*'18'!X$10+'18'!$K293*'18'!X$11+'18'!$L293*'18'!X$12+'18'!$M293*'18'!X$13+'18'!$N293*'18'!X$14+'18'!$O293*'18'!X$15+'18'!$P293*'18'!X$16+'18'!$Q293*'18'!X$17++'18'!$R293*'18'!X$18</f>
        <v>0.10567787977540591</v>
      </c>
      <c r="G293">
        <f>'18'!$A293*'18'!Y$1+'18'!$B293*'18'!Y$2+'18'!$C293*'18'!Y$3+'18'!$D293*'18'!Y$4+'18'!$E293*'18'!Y$5+'18'!$F293*'18'!Y$6+'18'!$G293*'18'!Y$7+'18'!$H293*'18'!Y$8+'18'!$I293*'18'!Y$9+'18'!$J293*'18'!Y$10+'18'!$K293*'18'!Y$11+'18'!$L293*'18'!Y$12+'18'!$M293*'18'!Y$13+'18'!$N293*'18'!Y$14+'18'!$O293*'18'!Y$15+'18'!$P293*'18'!Y$16+'18'!$Q293*'18'!Y$17++'18'!$R293*'18'!Y$18</f>
        <v>-0.34438347905986233</v>
      </c>
      <c r="H293">
        <f>'18'!$A293*'18'!Z$1+'18'!$B293*'18'!Z$2+'18'!$C293*'18'!Z$3+'18'!$D293*'18'!Z$4+'18'!$E293*'18'!Z$5+'18'!$F293*'18'!Z$6+'18'!$G293*'18'!Z$7+'18'!$H293*'18'!Z$8+'18'!$I293*'18'!Z$9+'18'!$J293*'18'!Z$10+'18'!$K293*'18'!Z$11+'18'!$L293*'18'!Z$12+'18'!$M293*'18'!Z$13+'18'!$N293*'18'!Z$14+'18'!$O293*'18'!Z$15+'18'!$P293*'18'!Z$16+'18'!$Q293*'18'!Z$17++'18'!$R293*'18'!Z$18</f>
        <v>0.115015794933699</v>
      </c>
      <c r="I293">
        <f>'18'!$A293*'18'!AA$1+'18'!$B293*'18'!AA$2+'18'!$C293*'18'!AA$3+'18'!$D293*'18'!AA$4+'18'!$E293*'18'!AA$5+'18'!$F293*'18'!AA$6+'18'!$G293*'18'!AA$7+'18'!$H293*'18'!AA$8+'18'!$I293*'18'!AA$9+'18'!$J293*'18'!AA$10+'18'!$K293*'18'!AA$11+'18'!$L293*'18'!AA$12+'18'!$M293*'18'!AA$13+'18'!$N293*'18'!AA$14+'18'!$O293*'18'!AA$15+'18'!$P293*'18'!AA$16+'18'!$Q293*'18'!AA$17++'18'!$R293*'18'!AA$18</f>
        <v>0.11956892142863723</v>
      </c>
      <c r="J293">
        <f>'18'!$A293*'18'!AB$1+'18'!$B293*'18'!AB$2+'18'!$C293*'18'!AB$3+'18'!$D293*'18'!AB$4+'18'!$E293*'18'!AB$5+'18'!$F293*'18'!AB$6+'18'!$G293*'18'!AB$7+'18'!$H293*'18'!AB$8+'18'!$I293*'18'!AB$9+'18'!$J293*'18'!AB$10+'18'!$K293*'18'!AB$11+'18'!$L293*'18'!AB$12+'18'!$M293*'18'!AB$13+'18'!$N293*'18'!AB$14+'18'!$O293*'18'!AB$15+'18'!$P293*'18'!AB$16+'18'!$Q293*'18'!AB$17++'18'!$R293*'18'!AB$18</f>
        <v>7.2920314998385916E-2</v>
      </c>
      <c r="K293">
        <f>'18'!$A293*'18'!AC$1+'18'!$B293*'18'!AC$2+'18'!$C293*'18'!AC$3+'18'!$D293*'18'!AC$4+'18'!$E293*'18'!AC$5+'18'!$F293*'18'!AC$6+'18'!$G293*'18'!AC$7+'18'!$H293*'18'!AC$8+'18'!$I293*'18'!AC$9+'18'!$J293*'18'!AC$10+'18'!$K293*'18'!AC$11+'18'!$L293*'18'!AC$12+'18'!$M293*'18'!AC$13+'18'!$N293*'18'!AC$14+'18'!$O293*'18'!AC$15+'18'!$P293*'18'!AC$16+'18'!$Q293*'18'!AC$17++'18'!$R293*'18'!AC$18</f>
        <v>0.24495658821499994</v>
      </c>
      <c r="L293">
        <f>'18'!$A293*'18'!AD$1+'18'!$B293*'18'!AD$2+'18'!$C293*'18'!AD$3+'18'!$D293*'18'!AD$4+'18'!$E293*'18'!AD$5+'18'!$F293*'18'!AD$6+'18'!$G293*'18'!AD$7+'18'!$H293*'18'!AD$8+'18'!$I293*'18'!AD$9+'18'!$J293*'18'!AD$10+'18'!$K293*'18'!AD$11+'18'!$L293*'18'!AD$12+'18'!$M293*'18'!AD$13+'18'!$N293*'18'!AD$14+'18'!$O293*'18'!AD$15+'18'!$P293*'18'!AD$16+'18'!$Q293*'18'!AD$17++'18'!$R293*'18'!AD$18</f>
        <v>-0.37554700763737392</v>
      </c>
      <c r="M293">
        <f>'18'!$A293*'18'!AE$1+'18'!$B293*'18'!AE$2+'18'!$C293*'18'!AE$3+'18'!$D293*'18'!AE$4+'18'!$E293*'18'!AE$5+'18'!$F293*'18'!AE$6+'18'!$G293*'18'!AE$7+'18'!$H293*'18'!AE$8+'18'!$I293*'18'!AE$9+'18'!$J293*'18'!AE$10+'18'!$K293*'18'!AE$11+'18'!$L293*'18'!AE$12+'18'!$M293*'18'!AE$13+'18'!$N293*'18'!AE$14+'18'!$O293*'18'!AE$15+'18'!$P293*'18'!AE$16+'18'!$Q293*'18'!AE$17++'18'!$R293*'18'!AE$18</f>
        <v>0.87770703185405086</v>
      </c>
      <c r="N293">
        <f>'18'!$A293*'18'!AF$1+'18'!$B293*'18'!AF$2+'18'!$C293*'18'!AF$3+'18'!$D293*'18'!AF$4+'18'!$E293*'18'!AF$5+'18'!$F293*'18'!AF$6+'18'!$G293*'18'!AF$7+'18'!$H293*'18'!AF$8+'18'!$I293*'18'!AF$9+'18'!$J293*'18'!AF$10+'18'!$K293*'18'!AF$11+'18'!$L293*'18'!AF$12+'18'!$M293*'18'!AF$13+'18'!$N293*'18'!AF$14+'18'!$O293*'18'!AF$15+'18'!$P293*'18'!AF$16+'18'!$Q293*'18'!AF$17++'18'!$R293*'18'!AF$18</f>
        <v>0.46256612540632358</v>
      </c>
      <c r="O293">
        <f>'18'!$A293*'18'!AG$1+'18'!$B293*'18'!AG$2+'18'!$C293*'18'!AG$3+'18'!$D293*'18'!AG$4+'18'!$E293*'18'!AG$5+'18'!$F293*'18'!AG$6+'18'!$G293*'18'!AG$7+'18'!$H293*'18'!AG$8+'18'!$I293*'18'!AG$9+'18'!$J293*'18'!AG$10+'18'!$K293*'18'!AG$11+'18'!$L293*'18'!AG$12+'18'!$M293*'18'!AG$13+'18'!$N293*'18'!AG$14+'18'!$O293*'18'!AG$15+'18'!$P293*'18'!AG$16+'18'!$Q293*'18'!AG$17++'18'!$R293*'18'!AG$18</f>
        <v>0.4799587531113047</v>
      </c>
      <c r="P293">
        <f>'18'!$A293*'18'!AH$1+'18'!$B293*'18'!AH$2+'18'!$C293*'18'!AH$3+'18'!$D293*'18'!AH$4+'18'!$E293*'18'!AH$5+'18'!$F293*'18'!AH$6+'18'!$G293*'18'!AH$7+'18'!$H293*'18'!AH$8+'18'!$I293*'18'!AH$9+'18'!$J293*'18'!AH$10+'18'!$K293*'18'!AH$11+'18'!$L293*'18'!AH$12+'18'!$M293*'18'!AH$13+'18'!$N293*'18'!AH$14+'18'!$O293*'18'!AH$15+'18'!$P293*'18'!AH$16+'18'!$Q293*'18'!AH$17++'18'!$R293*'18'!AH$18</f>
        <v>1.0365006103769938</v>
      </c>
      <c r="Q293">
        <f>'18'!$A293*'18'!AI$1+'18'!$B293*'18'!AI$2+'18'!$C293*'18'!AI$3+'18'!$D293*'18'!AI$4+'18'!$E293*'18'!AI$5+'18'!$F293*'18'!AI$6+'18'!$G293*'18'!AI$7+'18'!$H293*'18'!AI$8+'18'!$I293*'18'!AI$9+'18'!$J293*'18'!AI$10+'18'!$K293*'18'!AI$11+'18'!$L293*'18'!AI$12+'18'!$M293*'18'!AI$13+'18'!$N293*'18'!AI$14+'18'!$O293*'18'!AI$15+'18'!$P293*'18'!AI$16+'18'!$Q293*'18'!AI$17++'18'!$R293*'18'!AI$18</f>
        <v>0.59677218553793332</v>
      </c>
      <c r="R293">
        <f>'18'!$A293*'18'!AJ$1+'18'!$B293*'18'!AJ$2+'18'!$C293*'18'!AJ$3+'18'!$D293*'18'!AJ$4+'18'!$E293*'18'!AJ$5+'18'!$F293*'18'!AJ$6+'18'!$G293*'18'!AJ$7+'18'!$H293*'18'!AJ$8+'18'!$I293*'18'!AJ$9+'18'!$J293*'18'!AJ$10+'18'!$K293*'18'!AJ$11+'18'!$L293*'18'!AJ$12+'18'!$M293*'18'!AJ$13+'18'!$N293*'18'!AJ$14+'18'!$O293*'18'!AJ$15+'18'!$P293*'18'!AJ$16+'18'!$Q293*'18'!AJ$17++'18'!$R293*'18'!AJ$18</f>
        <v>0.10272276012823578</v>
      </c>
    </row>
    <row r="294" spans="1:18" x14ac:dyDescent="0.2">
      <c r="A294">
        <f>'18'!$A294*'18'!S$1+'18'!$B294*'18'!S$2+'18'!$C294*'18'!S$3+'18'!$D294*'18'!S$4+'18'!$E294*'18'!S$5+'18'!$F294*'18'!S$6+'18'!$G294*'18'!S$7+'18'!$H294*'18'!S$8+'18'!$I294*'18'!S$9+'18'!$J294*'18'!S$10+'18'!$K294*'18'!S$11+'18'!$L294*'18'!S$12+'18'!$M294*'18'!S$13+'18'!$N294*'18'!S$14+'18'!$O294*'18'!S$15+'18'!$P294*'18'!S$16+'18'!$Q294*'18'!S$17++'18'!$R294*'18'!S$18</f>
        <v>0.74003127233813371</v>
      </c>
      <c r="B294">
        <f>'18'!$A294*'18'!T$1+'18'!$B294*'18'!T$2+'18'!$C294*'18'!T$3+'18'!$D294*'18'!T$4+'18'!$E294*'18'!T$5+'18'!$F294*'18'!T$6+'18'!$G294*'18'!T$7+'18'!$H294*'18'!T$8+'18'!$I294*'18'!T$9+'18'!$J294*'18'!T$10+'18'!$K294*'18'!T$11+'18'!$L294*'18'!T$12+'18'!$M294*'18'!T$13+'18'!$N294*'18'!T$14+'18'!$O294*'18'!T$15+'18'!$P294*'18'!T$16+'18'!$Q294*'18'!T$17++'18'!$R294*'18'!T$18</f>
        <v>0.19360305236738182</v>
      </c>
      <c r="C294">
        <f>'18'!$A294*'18'!U$1+'18'!$B294*'18'!U$2+'18'!$C294*'18'!U$3+'18'!$D294*'18'!U$4+'18'!$E294*'18'!U$5+'18'!$F294*'18'!U$6+'18'!$G294*'18'!U$7+'18'!$H294*'18'!U$8+'18'!$I294*'18'!U$9+'18'!$J294*'18'!U$10+'18'!$K294*'18'!U$11+'18'!$L294*'18'!U$12+'18'!$M294*'18'!U$13+'18'!$N294*'18'!U$14+'18'!$O294*'18'!U$15+'18'!$P294*'18'!U$16+'18'!$Q294*'18'!U$17++'18'!$R294*'18'!U$18</f>
        <v>0.72223425559729193</v>
      </c>
      <c r="D294">
        <f>'18'!$A294*'18'!V$1+'18'!$B294*'18'!V$2+'18'!$C294*'18'!V$3+'18'!$D294*'18'!V$4+'18'!$E294*'18'!V$5+'18'!$F294*'18'!V$6+'18'!$G294*'18'!V$7+'18'!$H294*'18'!V$8+'18'!$I294*'18'!V$9+'18'!$J294*'18'!V$10+'18'!$K294*'18'!V$11+'18'!$L294*'18'!V$12+'18'!$M294*'18'!V$13+'18'!$N294*'18'!V$14+'18'!$O294*'18'!V$15+'18'!$P294*'18'!V$16+'18'!$Q294*'18'!V$17++'18'!$R294*'18'!V$18</f>
        <v>-0.23208689730361326</v>
      </c>
      <c r="E294">
        <f>'18'!$A294*'18'!W$1+'18'!$B294*'18'!W$2+'18'!$C294*'18'!W$3+'18'!$D294*'18'!W$4+'18'!$E294*'18'!W$5+'18'!$F294*'18'!W$6+'18'!$G294*'18'!W$7+'18'!$H294*'18'!W$8+'18'!$I294*'18'!W$9+'18'!$J294*'18'!W$10+'18'!$K294*'18'!W$11+'18'!$L294*'18'!W$12+'18'!$M294*'18'!W$13+'18'!$N294*'18'!W$14+'18'!$O294*'18'!W$15+'18'!$P294*'18'!W$16+'18'!$Q294*'18'!W$17++'18'!$R294*'18'!W$18</f>
        <v>0.89021612025933305</v>
      </c>
      <c r="F294">
        <f>'18'!$A294*'18'!X$1+'18'!$B294*'18'!X$2+'18'!$C294*'18'!X$3+'18'!$D294*'18'!X$4+'18'!$E294*'18'!X$5+'18'!$F294*'18'!X$6+'18'!$G294*'18'!X$7+'18'!$H294*'18'!X$8+'18'!$I294*'18'!X$9+'18'!$J294*'18'!X$10+'18'!$K294*'18'!X$11+'18'!$L294*'18'!X$12+'18'!$M294*'18'!X$13+'18'!$N294*'18'!X$14+'18'!$O294*'18'!X$15+'18'!$P294*'18'!X$16+'18'!$Q294*'18'!X$17++'18'!$R294*'18'!X$18</f>
        <v>0.16145093441710517</v>
      </c>
      <c r="G294">
        <f>'18'!$A294*'18'!Y$1+'18'!$B294*'18'!Y$2+'18'!$C294*'18'!Y$3+'18'!$D294*'18'!Y$4+'18'!$E294*'18'!Y$5+'18'!$F294*'18'!Y$6+'18'!$G294*'18'!Y$7+'18'!$H294*'18'!Y$8+'18'!$I294*'18'!Y$9+'18'!$J294*'18'!Y$10+'18'!$K294*'18'!Y$11+'18'!$L294*'18'!Y$12+'18'!$M294*'18'!Y$13+'18'!$N294*'18'!Y$14+'18'!$O294*'18'!Y$15+'18'!$P294*'18'!Y$16+'18'!$Q294*'18'!Y$17++'18'!$R294*'18'!Y$18</f>
        <v>-0.37473926182290768</v>
      </c>
      <c r="H294">
        <f>'18'!$A294*'18'!Z$1+'18'!$B294*'18'!Z$2+'18'!$C294*'18'!Z$3+'18'!$D294*'18'!Z$4+'18'!$E294*'18'!Z$5+'18'!$F294*'18'!Z$6+'18'!$G294*'18'!Z$7+'18'!$H294*'18'!Z$8+'18'!$I294*'18'!Z$9+'18'!$J294*'18'!Z$10+'18'!$K294*'18'!Z$11+'18'!$L294*'18'!Z$12+'18'!$M294*'18'!Z$13+'18'!$N294*'18'!Z$14+'18'!$O294*'18'!Z$15+'18'!$P294*'18'!Z$16+'18'!$Q294*'18'!Z$17++'18'!$R294*'18'!Z$18</f>
        <v>0.13511886565451353</v>
      </c>
      <c r="I294">
        <f>'18'!$A294*'18'!AA$1+'18'!$B294*'18'!AA$2+'18'!$C294*'18'!AA$3+'18'!$D294*'18'!AA$4+'18'!$E294*'18'!AA$5+'18'!$F294*'18'!AA$6+'18'!$G294*'18'!AA$7+'18'!$H294*'18'!AA$8+'18'!$I294*'18'!AA$9+'18'!$J294*'18'!AA$10+'18'!$K294*'18'!AA$11+'18'!$L294*'18'!AA$12+'18'!$M294*'18'!AA$13+'18'!$N294*'18'!AA$14+'18'!$O294*'18'!AA$15+'18'!$P294*'18'!AA$16+'18'!$Q294*'18'!AA$17++'18'!$R294*'18'!AA$18</f>
        <v>0.19893073751013279</v>
      </c>
      <c r="J294">
        <f>'18'!$A294*'18'!AB$1+'18'!$B294*'18'!AB$2+'18'!$C294*'18'!AB$3+'18'!$D294*'18'!AB$4+'18'!$E294*'18'!AB$5+'18'!$F294*'18'!AB$6+'18'!$G294*'18'!AB$7+'18'!$H294*'18'!AB$8+'18'!$I294*'18'!AB$9+'18'!$J294*'18'!AB$10+'18'!$K294*'18'!AB$11+'18'!$L294*'18'!AB$12+'18'!$M294*'18'!AB$13+'18'!$N294*'18'!AB$14+'18'!$O294*'18'!AB$15+'18'!$P294*'18'!AB$16+'18'!$Q294*'18'!AB$17++'18'!$R294*'18'!AB$18</f>
        <v>6.797279114051881E-2</v>
      </c>
      <c r="K294">
        <f>'18'!$A294*'18'!AC$1+'18'!$B294*'18'!AC$2+'18'!$C294*'18'!AC$3+'18'!$D294*'18'!AC$4+'18'!$E294*'18'!AC$5+'18'!$F294*'18'!AC$6+'18'!$G294*'18'!AC$7+'18'!$H294*'18'!AC$8+'18'!$I294*'18'!AC$9+'18'!$J294*'18'!AC$10+'18'!$K294*'18'!AC$11+'18'!$L294*'18'!AC$12+'18'!$M294*'18'!AC$13+'18'!$N294*'18'!AC$14+'18'!$O294*'18'!AC$15+'18'!$P294*'18'!AC$16+'18'!$Q294*'18'!AC$17++'18'!$R294*'18'!AC$18</f>
        <v>0.26434037342504396</v>
      </c>
      <c r="L294">
        <f>'18'!$A294*'18'!AD$1+'18'!$B294*'18'!AD$2+'18'!$C294*'18'!AD$3+'18'!$D294*'18'!AD$4+'18'!$E294*'18'!AD$5+'18'!$F294*'18'!AD$6+'18'!$G294*'18'!AD$7+'18'!$H294*'18'!AD$8+'18'!$I294*'18'!AD$9+'18'!$J294*'18'!AD$10+'18'!$K294*'18'!AD$11+'18'!$L294*'18'!AD$12+'18'!$M294*'18'!AD$13+'18'!$N294*'18'!AD$14+'18'!$O294*'18'!AD$15+'18'!$P294*'18'!AD$16+'18'!$Q294*'18'!AD$17++'18'!$R294*'18'!AD$18</f>
        <v>-0.40122497746231006</v>
      </c>
      <c r="M294">
        <f>'18'!$A294*'18'!AE$1+'18'!$B294*'18'!AE$2+'18'!$C294*'18'!AE$3+'18'!$D294*'18'!AE$4+'18'!$E294*'18'!AE$5+'18'!$F294*'18'!AE$6+'18'!$G294*'18'!AE$7+'18'!$H294*'18'!AE$8+'18'!$I294*'18'!AE$9+'18'!$J294*'18'!AE$10+'18'!$K294*'18'!AE$11+'18'!$L294*'18'!AE$12+'18'!$M294*'18'!AE$13+'18'!$N294*'18'!AE$14+'18'!$O294*'18'!AE$15+'18'!$P294*'18'!AE$16+'18'!$Q294*'18'!AE$17++'18'!$R294*'18'!AE$18</f>
        <v>0.86883584706641714</v>
      </c>
      <c r="N294">
        <f>'18'!$A294*'18'!AF$1+'18'!$B294*'18'!AF$2+'18'!$C294*'18'!AF$3+'18'!$D294*'18'!AF$4+'18'!$E294*'18'!AF$5+'18'!$F294*'18'!AF$6+'18'!$G294*'18'!AF$7+'18'!$H294*'18'!AF$8+'18'!$I294*'18'!AF$9+'18'!$J294*'18'!AF$10+'18'!$K294*'18'!AF$11+'18'!$L294*'18'!AF$12+'18'!$M294*'18'!AF$13+'18'!$N294*'18'!AF$14+'18'!$O294*'18'!AF$15+'18'!$P294*'18'!AF$16+'18'!$Q294*'18'!AF$17++'18'!$R294*'18'!AF$18</f>
        <v>0.44507410111597573</v>
      </c>
      <c r="O294">
        <f>'18'!$A294*'18'!AG$1+'18'!$B294*'18'!AG$2+'18'!$C294*'18'!AG$3+'18'!$D294*'18'!AG$4+'18'!$E294*'18'!AG$5+'18'!$F294*'18'!AG$6+'18'!$G294*'18'!AG$7+'18'!$H294*'18'!AG$8+'18'!$I294*'18'!AG$9+'18'!$J294*'18'!AG$10+'18'!$K294*'18'!AG$11+'18'!$L294*'18'!AG$12+'18'!$M294*'18'!AG$13+'18'!$N294*'18'!AG$14+'18'!$O294*'18'!AG$15+'18'!$P294*'18'!AG$16+'18'!$Q294*'18'!AG$17++'18'!$R294*'18'!AG$18</f>
        <v>0.48818710484598482</v>
      </c>
      <c r="P294">
        <f>'18'!$A294*'18'!AH$1+'18'!$B294*'18'!AH$2+'18'!$C294*'18'!AH$3+'18'!$D294*'18'!AH$4+'18'!$E294*'18'!AH$5+'18'!$F294*'18'!AH$6+'18'!$G294*'18'!AH$7+'18'!$H294*'18'!AH$8+'18'!$I294*'18'!AH$9+'18'!$J294*'18'!AH$10+'18'!$K294*'18'!AH$11+'18'!$L294*'18'!AH$12+'18'!$M294*'18'!AH$13+'18'!$N294*'18'!AH$14+'18'!$O294*'18'!AH$15+'18'!$P294*'18'!AH$16+'18'!$Q294*'18'!AH$17++'18'!$R294*'18'!AH$18</f>
        <v>1.0420405173756424</v>
      </c>
      <c r="Q294">
        <f>'18'!$A294*'18'!AI$1+'18'!$B294*'18'!AI$2+'18'!$C294*'18'!AI$3+'18'!$D294*'18'!AI$4+'18'!$E294*'18'!AI$5+'18'!$F294*'18'!AI$6+'18'!$G294*'18'!AI$7+'18'!$H294*'18'!AI$8+'18'!$I294*'18'!AI$9+'18'!$J294*'18'!AI$10+'18'!$K294*'18'!AI$11+'18'!$L294*'18'!AI$12+'18'!$M294*'18'!AI$13+'18'!$N294*'18'!AI$14+'18'!$O294*'18'!AI$15+'18'!$P294*'18'!AI$16+'18'!$Q294*'18'!AI$17++'18'!$R294*'18'!AI$18</f>
        <v>0.59527176483542388</v>
      </c>
      <c r="R294">
        <f>'18'!$A294*'18'!AJ$1+'18'!$B294*'18'!AJ$2+'18'!$C294*'18'!AJ$3+'18'!$D294*'18'!AJ$4+'18'!$E294*'18'!AJ$5+'18'!$F294*'18'!AJ$6+'18'!$G294*'18'!AJ$7+'18'!$H294*'18'!AJ$8+'18'!$I294*'18'!AJ$9+'18'!$J294*'18'!AJ$10+'18'!$K294*'18'!AJ$11+'18'!$L294*'18'!AJ$12+'18'!$M294*'18'!AJ$13+'18'!$N294*'18'!AJ$14+'18'!$O294*'18'!AJ$15+'18'!$P294*'18'!AJ$16+'18'!$Q294*'18'!AJ$17++'18'!$R294*'18'!AJ$18</f>
        <v>0.11141331464984514</v>
      </c>
    </row>
    <row r="295" spans="1:18" x14ac:dyDescent="0.2">
      <c r="A295">
        <f>'18'!$A295*'18'!S$1+'18'!$B295*'18'!S$2+'18'!$C295*'18'!S$3+'18'!$D295*'18'!S$4+'18'!$E295*'18'!S$5+'18'!$F295*'18'!S$6+'18'!$G295*'18'!S$7+'18'!$H295*'18'!S$8+'18'!$I295*'18'!S$9+'18'!$J295*'18'!S$10+'18'!$K295*'18'!S$11+'18'!$L295*'18'!S$12+'18'!$M295*'18'!S$13+'18'!$N295*'18'!S$14+'18'!$O295*'18'!S$15+'18'!$P295*'18'!S$16+'18'!$Q295*'18'!S$17++'18'!$R295*'18'!S$18</f>
        <v>0.80558782326481648</v>
      </c>
      <c r="B295">
        <f>'18'!$A295*'18'!T$1+'18'!$B295*'18'!T$2+'18'!$C295*'18'!T$3+'18'!$D295*'18'!T$4+'18'!$E295*'18'!T$5+'18'!$F295*'18'!T$6+'18'!$G295*'18'!T$7+'18'!$H295*'18'!T$8+'18'!$I295*'18'!T$9+'18'!$J295*'18'!T$10+'18'!$K295*'18'!T$11+'18'!$L295*'18'!T$12+'18'!$M295*'18'!T$13+'18'!$N295*'18'!T$14+'18'!$O295*'18'!T$15+'18'!$P295*'18'!T$16+'18'!$Q295*'18'!T$17++'18'!$R295*'18'!T$18</f>
        <v>0.11909851890471188</v>
      </c>
      <c r="C295">
        <f>'18'!$A295*'18'!U$1+'18'!$B295*'18'!U$2+'18'!$C295*'18'!U$3+'18'!$D295*'18'!U$4+'18'!$E295*'18'!U$5+'18'!$F295*'18'!U$6+'18'!$G295*'18'!U$7+'18'!$H295*'18'!U$8+'18'!$I295*'18'!U$9+'18'!$J295*'18'!U$10+'18'!$K295*'18'!U$11+'18'!$L295*'18'!U$12+'18'!$M295*'18'!U$13+'18'!$N295*'18'!U$14+'18'!$O295*'18'!U$15+'18'!$P295*'18'!U$16+'18'!$Q295*'18'!U$17++'18'!$R295*'18'!U$18</f>
        <v>0.80308695985543987</v>
      </c>
      <c r="D295">
        <f>'18'!$A295*'18'!V$1+'18'!$B295*'18'!V$2+'18'!$C295*'18'!V$3+'18'!$D295*'18'!V$4+'18'!$E295*'18'!V$5+'18'!$F295*'18'!V$6+'18'!$G295*'18'!V$7+'18'!$H295*'18'!V$8+'18'!$I295*'18'!V$9+'18'!$J295*'18'!V$10+'18'!$K295*'18'!V$11+'18'!$L295*'18'!V$12+'18'!$M295*'18'!V$13+'18'!$N295*'18'!V$14+'18'!$O295*'18'!V$15+'18'!$P295*'18'!V$16+'18'!$Q295*'18'!V$17++'18'!$R295*'18'!V$18</f>
        <v>-0.27059054288474743</v>
      </c>
      <c r="E295">
        <f>'18'!$A295*'18'!W$1+'18'!$B295*'18'!W$2+'18'!$C295*'18'!W$3+'18'!$D295*'18'!W$4+'18'!$E295*'18'!W$5+'18'!$F295*'18'!W$6+'18'!$G295*'18'!W$7+'18'!$H295*'18'!W$8+'18'!$I295*'18'!W$9+'18'!$J295*'18'!W$10+'18'!$K295*'18'!W$11+'18'!$L295*'18'!W$12+'18'!$M295*'18'!W$13+'18'!$N295*'18'!W$14+'18'!$O295*'18'!W$15+'18'!$P295*'18'!W$16+'18'!$Q295*'18'!W$17++'18'!$R295*'18'!W$18</f>
        <v>0.90050638819307194</v>
      </c>
      <c r="F295">
        <f>'18'!$A295*'18'!X$1+'18'!$B295*'18'!X$2+'18'!$C295*'18'!X$3+'18'!$D295*'18'!X$4+'18'!$E295*'18'!X$5+'18'!$F295*'18'!X$6+'18'!$G295*'18'!X$7+'18'!$H295*'18'!X$8+'18'!$I295*'18'!X$9+'18'!$J295*'18'!X$10+'18'!$K295*'18'!X$11+'18'!$L295*'18'!X$12+'18'!$M295*'18'!X$13+'18'!$N295*'18'!X$14+'18'!$O295*'18'!X$15+'18'!$P295*'18'!X$16+'18'!$Q295*'18'!X$17++'18'!$R295*'18'!X$18</f>
        <v>0.17078998217556646</v>
      </c>
      <c r="G295">
        <f>'18'!$A295*'18'!Y$1+'18'!$B295*'18'!Y$2+'18'!$C295*'18'!Y$3+'18'!$D295*'18'!Y$4+'18'!$E295*'18'!Y$5+'18'!$F295*'18'!Y$6+'18'!$G295*'18'!Y$7+'18'!$H295*'18'!Y$8+'18'!$I295*'18'!Y$9+'18'!$J295*'18'!Y$10+'18'!$K295*'18'!Y$11+'18'!$L295*'18'!Y$12+'18'!$M295*'18'!Y$13+'18'!$N295*'18'!Y$14+'18'!$O295*'18'!Y$15+'18'!$P295*'18'!Y$16+'18'!$Q295*'18'!Y$17++'18'!$R295*'18'!Y$18</f>
        <v>-0.39010535478323427</v>
      </c>
      <c r="H295">
        <f>'18'!$A295*'18'!Z$1+'18'!$B295*'18'!Z$2+'18'!$C295*'18'!Z$3+'18'!$D295*'18'!Z$4+'18'!$E295*'18'!Z$5+'18'!$F295*'18'!Z$6+'18'!$G295*'18'!Z$7+'18'!$H295*'18'!Z$8+'18'!$I295*'18'!Z$9+'18'!$J295*'18'!Z$10+'18'!$K295*'18'!Z$11+'18'!$L295*'18'!Z$12+'18'!$M295*'18'!Z$13+'18'!$N295*'18'!Z$14+'18'!$O295*'18'!Z$15+'18'!$P295*'18'!Z$16+'18'!$Q295*'18'!Z$17++'18'!$R295*'18'!Z$18</f>
        <v>0.12454012456616233</v>
      </c>
      <c r="I295">
        <f>'18'!$A295*'18'!AA$1+'18'!$B295*'18'!AA$2+'18'!$C295*'18'!AA$3+'18'!$D295*'18'!AA$4+'18'!$E295*'18'!AA$5+'18'!$F295*'18'!AA$6+'18'!$G295*'18'!AA$7+'18'!$H295*'18'!AA$8+'18'!$I295*'18'!AA$9+'18'!$J295*'18'!AA$10+'18'!$K295*'18'!AA$11+'18'!$L295*'18'!AA$12+'18'!$M295*'18'!AA$13+'18'!$N295*'18'!AA$14+'18'!$O295*'18'!AA$15+'18'!$P295*'18'!AA$16+'18'!$Q295*'18'!AA$17++'18'!$R295*'18'!AA$18</f>
        <v>0.20486095611121383</v>
      </c>
      <c r="J295">
        <f>'18'!$A295*'18'!AB$1+'18'!$B295*'18'!AB$2+'18'!$C295*'18'!AB$3+'18'!$D295*'18'!AB$4+'18'!$E295*'18'!AB$5+'18'!$F295*'18'!AB$6+'18'!$G295*'18'!AB$7+'18'!$H295*'18'!AB$8+'18'!$I295*'18'!AB$9+'18'!$J295*'18'!AB$10+'18'!$K295*'18'!AB$11+'18'!$L295*'18'!AB$12+'18'!$M295*'18'!AB$13+'18'!$N295*'18'!AB$14+'18'!$O295*'18'!AB$15+'18'!$P295*'18'!AB$16+'18'!$Q295*'18'!AB$17++'18'!$R295*'18'!AB$18</f>
        <v>6.8125081884985852E-2</v>
      </c>
      <c r="K295">
        <f>'18'!$A295*'18'!AC$1+'18'!$B295*'18'!AC$2+'18'!$C295*'18'!AC$3+'18'!$D295*'18'!AC$4+'18'!$E295*'18'!AC$5+'18'!$F295*'18'!AC$6+'18'!$G295*'18'!AC$7+'18'!$H295*'18'!AC$8+'18'!$I295*'18'!AC$9+'18'!$J295*'18'!AC$10+'18'!$K295*'18'!AC$11+'18'!$L295*'18'!AC$12+'18'!$M295*'18'!AC$13+'18'!$N295*'18'!AC$14+'18'!$O295*'18'!AC$15+'18'!$P295*'18'!AC$16+'18'!$Q295*'18'!AC$17++'18'!$R295*'18'!AC$18</f>
        <v>0.25521544595876483</v>
      </c>
      <c r="L295">
        <f>'18'!$A295*'18'!AD$1+'18'!$B295*'18'!AD$2+'18'!$C295*'18'!AD$3+'18'!$D295*'18'!AD$4+'18'!$E295*'18'!AD$5+'18'!$F295*'18'!AD$6+'18'!$G295*'18'!AD$7+'18'!$H295*'18'!AD$8+'18'!$I295*'18'!AD$9+'18'!$J295*'18'!AD$10+'18'!$K295*'18'!AD$11+'18'!$L295*'18'!AD$12+'18'!$M295*'18'!AD$13+'18'!$N295*'18'!AD$14+'18'!$O295*'18'!AD$15+'18'!$P295*'18'!AD$16+'18'!$Q295*'18'!AD$17++'18'!$R295*'18'!AD$18</f>
        <v>-0.42966676528035391</v>
      </c>
      <c r="M295">
        <f>'18'!$A295*'18'!AE$1+'18'!$B295*'18'!AE$2+'18'!$C295*'18'!AE$3+'18'!$D295*'18'!AE$4+'18'!$E295*'18'!AE$5+'18'!$F295*'18'!AE$6+'18'!$G295*'18'!AE$7+'18'!$H295*'18'!AE$8+'18'!$I295*'18'!AE$9+'18'!$J295*'18'!AE$10+'18'!$K295*'18'!AE$11+'18'!$L295*'18'!AE$12+'18'!$M295*'18'!AE$13+'18'!$N295*'18'!AE$14+'18'!$O295*'18'!AE$15+'18'!$P295*'18'!AE$16+'18'!$Q295*'18'!AE$17++'18'!$R295*'18'!AE$18</f>
        <v>0.85360061141650867</v>
      </c>
      <c r="N295">
        <f>'18'!$A295*'18'!AF$1+'18'!$B295*'18'!AF$2+'18'!$C295*'18'!AF$3+'18'!$D295*'18'!AF$4+'18'!$E295*'18'!AF$5+'18'!$F295*'18'!AF$6+'18'!$G295*'18'!AF$7+'18'!$H295*'18'!AF$8+'18'!$I295*'18'!AF$9+'18'!$J295*'18'!AF$10+'18'!$K295*'18'!AF$11+'18'!$L295*'18'!AF$12+'18'!$M295*'18'!AF$13+'18'!$N295*'18'!AF$14+'18'!$O295*'18'!AF$15+'18'!$P295*'18'!AF$16+'18'!$Q295*'18'!AF$17++'18'!$R295*'18'!AF$18</f>
        <v>0.44399724622335368</v>
      </c>
      <c r="O295">
        <f>'18'!$A295*'18'!AG$1+'18'!$B295*'18'!AG$2+'18'!$C295*'18'!AG$3+'18'!$D295*'18'!AG$4+'18'!$E295*'18'!AG$5+'18'!$F295*'18'!AG$6+'18'!$G295*'18'!AG$7+'18'!$H295*'18'!AG$8+'18'!$I295*'18'!AG$9+'18'!$J295*'18'!AG$10+'18'!$K295*'18'!AG$11+'18'!$L295*'18'!AG$12+'18'!$M295*'18'!AG$13+'18'!$N295*'18'!AG$14+'18'!$O295*'18'!AG$15+'18'!$P295*'18'!AG$16+'18'!$Q295*'18'!AG$17++'18'!$R295*'18'!AG$18</f>
        <v>0.49049352319758344</v>
      </c>
      <c r="P295">
        <f>'18'!$A295*'18'!AH$1+'18'!$B295*'18'!AH$2+'18'!$C295*'18'!AH$3+'18'!$D295*'18'!AH$4+'18'!$E295*'18'!AH$5+'18'!$F295*'18'!AH$6+'18'!$G295*'18'!AH$7+'18'!$H295*'18'!AH$8+'18'!$I295*'18'!AH$9+'18'!$J295*'18'!AH$10+'18'!$K295*'18'!AH$11+'18'!$L295*'18'!AH$12+'18'!$M295*'18'!AH$13+'18'!$N295*'18'!AH$14+'18'!$O295*'18'!AH$15+'18'!$P295*'18'!AH$16+'18'!$Q295*'18'!AH$17++'18'!$R295*'18'!AH$18</f>
        <v>1.0392535504503206</v>
      </c>
      <c r="Q295">
        <f>'18'!$A295*'18'!AI$1+'18'!$B295*'18'!AI$2+'18'!$C295*'18'!AI$3+'18'!$D295*'18'!AI$4+'18'!$E295*'18'!AI$5+'18'!$F295*'18'!AI$6+'18'!$G295*'18'!AI$7+'18'!$H295*'18'!AI$8+'18'!$I295*'18'!AI$9+'18'!$J295*'18'!AI$10+'18'!$K295*'18'!AI$11+'18'!$L295*'18'!AI$12+'18'!$M295*'18'!AI$13+'18'!$N295*'18'!AI$14+'18'!$O295*'18'!AI$15+'18'!$P295*'18'!AI$16+'18'!$Q295*'18'!AI$17++'18'!$R295*'18'!AI$18</f>
        <v>0.58776113193080148</v>
      </c>
      <c r="R295">
        <f>'18'!$A295*'18'!AJ$1+'18'!$B295*'18'!AJ$2+'18'!$C295*'18'!AJ$3+'18'!$D295*'18'!AJ$4+'18'!$E295*'18'!AJ$5+'18'!$F295*'18'!AJ$6+'18'!$G295*'18'!AJ$7+'18'!$H295*'18'!AJ$8+'18'!$I295*'18'!AJ$9+'18'!$J295*'18'!AJ$10+'18'!$K295*'18'!AJ$11+'18'!$L295*'18'!AJ$12+'18'!$M295*'18'!AJ$13+'18'!$N295*'18'!AJ$14+'18'!$O295*'18'!AJ$15+'18'!$P295*'18'!AJ$16+'18'!$Q295*'18'!AJ$17++'18'!$R295*'18'!AJ$18</f>
        <v>0.11524387272703206</v>
      </c>
    </row>
    <row r="296" spans="1:18" x14ac:dyDescent="0.2">
      <c r="A296">
        <f>'18'!$A296*'18'!S$1+'18'!$B296*'18'!S$2+'18'!$C296*'18'!S$3+'18'!$D296*'18'!S$4+'18'!$E296*'18'!S$5+'18'!$F296*'18'!S$6+'18'!$G296*'18'!S$7+'18'!$H296*'18'!S$8+'18'!$I296*'18'!S$9+'18'!$J296*'18'!S$10+'18'!$K296*'18'!S$11+'18'!$L296*'18'!S$12+'18'!$M296*'18'!S$13+'18'!$N296*'18'!S$14+'18'!$O296*'18'!S$15+'18'!$P296*'18'!S$16+'18'!$Q296*'18'!S$17++'18'!$R296*'18'!S$18</f>
        <v>0.82474109382891814</v>
      </c>
      <c r="B296">
        <f>'18'!$A296*'18'!T$1+'18'!$B296*'18'!T$2+'18'!$C296*'18'!T$3+'18'!$D296*'18'!T$4+'18'!$E296*'18'!T$5+'18'!$F296*'18'!T$6+'18'!$G296*'18'!T$7+'18'!$H296*'18'!T$8+'18'!$I296*'18'!T$9+'18'!$J296*'18'!T$10+'18'!$K296*'18'!T$11+'18'!$L296*'18'!T$12+'18'!$M296*'18'!T$13+'18'!$N296*'18'!T$14+'18'!$O296*'18'!T$15+'18'!$P296*'18'!T$16+'18'!$Q296*'18'!T$17++'18'!$R296*'18'!T$18</f>
        <v>0.12838019356708</v>
      </c>
      <c r="C296">
        <f>'18'!$A296*'18'!U$1+'18'!$B296*'18'!U$2+'18'!$C296*'18'!U$3+'18'!$D296*'18'!U$4+'18'!$E296*'18'!U$5+'18'!$F296*'18'!U$6+'18'!$G296*'18'!U$7+'18'!$H296*'18'!U$8+'18'!$I296*'18'!U$9+'18'!$J296*'18'!U$10+'18'!$K296*'18'!U$11+'18'!$L296*'18'!U$12+'18'!$M296*'18'!U$13+'18'!$N296*'18'!U$14+'18'!$O296*'18'!U$15+'18'!$P296*'18'!U$16+'18'!$Q296*'18'!U$17++'18'!$R296*'18'!U$18</f>
        <v>0.79657801548764251</v>
      </c>
      <c r="D296">
        <f>'18'!$A296*'18'!V$1+'18'!$B296*'18'!V$2+'18'!$C296*'18'!V$3+'18'!$D296*'18'!V$4+'18'!$E296*'18'!V$5+'18'!$F296*'18'!V$6+'18'!$G296*'18'!V$7+'18'!$H296*'18'!V$8+'18'!$I296*'18'!V$9+'18'!$J296*'18'!V$10+'18'!$K296*'18'!V$11+'18'!$L296*'18'!V$12+'18'!$M296*'18'!V$13+'18'!$N296*'18'!V$14+'18'!$O296*'18'!V$15+'18'!$P296*'18'!V$16+'18'!$Q296*'18'!V$17++'18'!$R296*'18'!V$18</f>
        <v>-0.29382134481346689</v>
      </c>
      <c r="E296">
        <f>'18'!$A296*'18'!W$1+'18'!$B296*'18'!W$2+'18'!$C296*'18'!W$3+'18'!$D296*'18'!W$4+'18'!$E296*'18'!W$5+'18'!$F296*'18'!W$6+'18'!$G296*'18'!W$7+'18'!$H296*'18'!W$8+'18'!$I296*'18'!W$9+'18'!$J296*'18'!W$10+'18'!$K296*'18'!W$11+'18'!$L296*'18'!W$12+'18'!$M296*'18'!W$13+'18'!$N296*'18'!W$14+'18'!$O296*'18'!W$15+'18'!$P296*'18'!W$16+'18'!$Q296*'18'!W$17++'18'!$R296*'18'!W$18</f>
        <v>0.9493499517299786</v>
      </c>
      <c r="F296">
        <f>'18'!$A296*'18'!X$1+'18'!$B296*'18'!X$2+'18'!$C296*'18'!X$3+'18'!$D296*'18'!X$4+'18'!$E296*'18'!X$5+'18'!$F296*'18'!X$6+'18'!$G296*'18'!X$7+'18'!$H296*'18'!X$8+'18'!$I296*'18'!X$9+'18'!$J296*'18'!X$10+'18'!$K296*'18'!X$11+'18'!$L296*'18'!X$12+'18'!$M296*'18'!X$13+'18'!$N296*'18'!X$14+'18'!$O296*'18'!X$15+'18'!$P296*'18'!X$16+'18'!$Q296*'18'!X$17++'18'!$R296*'18'!X$18</f>
        <v>9.9971231586689108E-2</v>
      </c>
      <c r="G296">
        <f>'18'!$A296*'18'!Y$1+'18'!$B296*'18'!Y$2+'18'!$C296*'18'!Y$3+'18'!$D296*'18'!Y$4+'18'!$E296*'18'!Y$5+'18'!$F296*'18'!Y$6+'18'!$G296*'18'!Y$7+'18'!$H296*'18'!Y$8+'18'!$I296*'18'!Y$9+'18'!$J296*'18'!Y$10+'18'!$K296*'18'!Y$11+'18'!$L296*'18'!Y$12+'18'!$M296*'18'!Y$13+'18'!$N296*'18'!Y$14+'18'!$O296*'18'!Y$15+'18'!$P296*'18'!Y$16+'18'!$Q296*'18'!Y$17++'18'!$R296*'18'!Y$18</f>
        <v>-0.30031609628452471</v>
      </c>
      <c r="H296">
        <f>'18'!$A296*'18'!Z$1+'18'!$B296*'18'!Z$2+'18'!$C296*'18'!Z$3+'18'!$D296*'18'!Z$4+'18'!$E296*'18'!Z$5+'18'!$F296*'18'!Z$6+'18'!$G296*'18'!Z$7+'18'!$H296*'18'!Z$8+'18'!$I296*'18'!Z$9+'18'!$J296*'18'!Z$10+'18'!$K296*'18'!Z$11+'18'!$L296*'18'!Z$12+'18'!$M296*'18'!Z$13+'18'!$N296*'18'!Z$14+'18'!$O296*'18'!Z$15+'18'!$P296*'18'!Z$16+'18'!$Q296*'18'!Z$17++'18'!$R296*'18'!Z$18</f>
        <v>0.18329919221998245</v>
      </c>
      <c r="I296">
        <f>'18'!$A296*'18'!AA$1+'18'!$B296*'18'!AA$2+'18'!$C296*'18'!AA$3+'18'!$D296*'18'!AA$4+'18'!$E296*'18'!AA$5+'18'!$F296*'18'!AA$6+'18'!$G296*'18'!AA$7+'18'!$H296*'18'!AA$8+'18'!$I296*'18'!AA$9+'18'!$J296*'18'!AA$10+'18'!$K296*'18'!AA$11+'18'!$L296*'18'!AA$12+'18'!$M296*'18'!AA$13+'18'!$N296*'18'!AA$14+'18'!$O296*'18'!AA$15+'18'!$P296*'18'!AA$16+'18'!$Q296*'18'!AA$17++'18'!$R296*'18'!AA$18</f>
        <v>0.18416708050486064</v>
      </c>
      <c r="J296">
        <f>'18'!$A296*'18'!AB$1+'18'!$B296*'18'!AB$2+'18'!$C296*'18'!AB$3+'18'!$D296*'18'!AB$4+'18'!$E296*'18'!AB$5+'18'!$F296*'18'!AB$6+'18'!$G296*'18'!AB$7+'18'!$H296*'18'!AB$8+'18'!$I296*'18'!AB$9+'18'!$J296*'18'!AB$10+'18'!$K296*'18'!AB$11+'18'!$L296*'18'!AB$12+'18'!$M296*'18'!AB$13+'18'!$N296*'18'!AB$14+'18'!$O296*'18'!AB$15+'18'!$P296*'18'!AB$16+'18'!$Q296*'18'!AB$17++'18'!$R296*'18'!AB$18</f>
        <v>9.5088014252423303E-2</v>
      </c>
      <c r="K296">
        <f>'18'!$A296*'18'!AC$1+'18'!$B296*'18'!AC$2+'18'!$C296*'18'!AC$3+'18'!$D296*'18'!AC$4+'18'!$E296*'18'!AC$5+'18'!$F296*'18'!AC$6+'18'!$G296*'18'!AC$7+'18'!$H296*'18'!AC$8+'18'!$I296*'18'!AC$9+'18'!$J296*'18'!AC$10+'18'!$K296*'18'!AC$11+'18'!$L296*'18'!AC$12+'18'!$M296*'18'!AC$13+'18'!$N296*'18'!AC$14+'18'!$O296*'18'!AC$15+'18'!$P296*'18'!AC$16+'18'!$Q296*'18'!AC$17++'18'!$R296*'18'!AC$18</f>
        <v>0.22001338007348129</v>
      </c>
      <c r="L296">
        <f>'18'!$A296*'18'!AD$1+'18'!$B296*'18'!AD$2+'18'!$C296*'18'!AD$3+'18'!$D296*'18'!AD$4+'18'!$E296*'18'!AD$5+'18'!$F296*'18'!AD$6+'18'!$G296*'18'!AD$7+'18'!$H296*'18'!AD$8+'18'!$I296*'18'!AD$9+'18'!$J296*'18'!AD$10+'18'!$K296*'18'!AD$11+'18'!$L296*'18'!AD$12+'18'!$M296*'18'!AD$13+'18'!$N296*'18'!AD$14+'18'!$O296*'18'!AD$15+'18'!$P296*'18'!AD$16+'18'!$Q296*'18'!AD$17++'18'!$R296*'18'!AD$18</f>
        <v>-0.42396524596171548</v>
      </c>
      <c r="M296">
        <f>'18'!$A296*'18'!AE$1+'18'!$B296*'18'!AE$2+'18'!$C296*'18'!AE$3+'18'!$D296*'18'!AE$4+'18'!$E296*'18'!AE$5+'18'!$F296*'18'!AE$6+'18'!$G296*'18'!AE$7+'18'!$H296*'18'!AE$8+'18'!$I296*'18'!AE$9+'18'!$J296*'18'!AE$10+'18'!$K296*'18'!AE$11+'18'!$L296*'18'!AE$12+'18'!$M296*'18'!AE$13+'18'!$N296*'18'!AE$14+'18'!$O296*'18'!AE$15+'18'!$P296*'18'!AE$16+'18'!$Q296*'18'!AE$17++'18'!$R296*'18'!AE$18</f>
        <v>0.84623719839073808</v>
      </c>
      <c r="N296">
        <f>'18'!$A296*'18'!AF$1+'18'!$B296*'18'!AF$2+'18'!$C296*'18'!AF$3+'18'!$D296*'18'!AF$4+'18'!$E296*'18'!AF$5+'18'!$F296*'18'!AF$6+'18'!$G296*'18'!AF$7+'18'!$H296*'18'!AF$8+'18'!$I296*'18'!AF$9+'18'!$J296*'18'!AF$10+'18'!$K296*'18'!AF$11+'18'!$L296*'18'!AF$12+'18'!$M296*'18'!AF$13+'18'!$N296*'18'!AF$14+'18'!$O296*'18'!AF$15+'18'!$P296*'18'!AF$16+'18'!$Q296*'18'!AF$17++'18'!$R296*'18'!AF$18</f>
        <v>0.47255834998789481</v>
      </c>
      <c r="O296">
        <f>'18'!$A296*'18'!AG$1+'18'!$B296*'18'!AG$2+'18'!$C296*'18'!AG$3+'18'!$D296*'18'!AG$4+'18'!$E296*'18'!AG$5+'18'!$F296*'18'!AG$6+'18'!$G296*'18'!AG$7+'18'!$H296*'18'!AG$8+'18'!$I296*'18'!AG$9+'18'!$J296*'18'!AG$10+'18'!$K296*'18'!AG$11+'18'!$L296*'18'!AG$12+'18'!$M296*'18'!AG$13+'18'!$N296*'18'!AG$14+'18'!$O296*'18'!AG$15+'18'!$P296*'18'!AG$16+'18'!$Q296*'18'!AG$17++'18'!$R296*'18'!AG$18</f>
        <v>0.47902180973888175</v>
      </c>
      <c r="P296">
        <f>'18'!$A296*'18'!AH$1+'18'!$B296*'18'!AH$2+'18'!$C296*'18'!AH$3+'18'!$D296*'18'!AH$4+'18'!$E296*'18'!AH$5+'18'!$F296*'18'!AH$6+'18'!$G296*'18'!AH$7+'18'!$H296*'18'!AH$8+'18'!$I296*'18'!AH$9+'18'!$J296*'18'!AH$10+'18'!$K296*'18'!AH$11+'18'!$L296*'18'!AH$12+'18'!$M296*'18'!AH$13+'18'!$N296*'18'!AH$14+'18'!$O296*'18'!AH$15+'18'!$P296*'18'!AH$16+'18'!$Q296*'18'!AH$17++'18'!$R296*'18'!AH$18</f>
        <v>1.0234294954917618</v>
      </c>
      <c r="Q296">
        <f>'18'!$A296*'18'!AI$1+'18'!$B296*'18'!AI$2+'18'!$C296*'18'!AI$3+'18'!$D296*'18'!AI$4+'18'!$E296*'18'!AI$5+'18'!$F296*'18'!AI$6+'18'!$G296*'18'!AI$7+'18'!$H296*'18'!AI$8+'18'!$I296*'18'!AI$9+'18'!$J296*'18'!AI$10+'18'!$K296*'18'!AI$11+'18'!$L296*'18'!AI$12+'18'!$M296*'18'!AI$13+'18'!$N296*'18'!AI$14+'18'!$O296*'18'!AI$15+'18'!$P296*'18'!AI$16+'18'!$Q296*'18'!AI$17++'18'!$R296*'18'!AI$18</f>
        <v>0.58398773532674764</v>
      </c>
      <c r="R296">
        <f>'18'!$A296*'18'!AJ$1+'18'!$B296*'18'!AJ$2+'18'!$C296*'18'!AJ$3+'18'!$D296*'18'!AJ$4+'18'!$E296*'18'!AJ$5+'18'!$F296*'18'!AJ$6+'18'!$G296*'18'!AJ$7+'18'!$H296*'18'!AJ$8+'18'!$I296*'18'!AJ$9+'18'!$J296*'18'!AJ$10+'18'!$K296*'18'!AJ$11+'18'!$L296*'18'!AJ$12+'18'!$M296*'18'!AJ$13+'18'!$N296*'18'!AJ$14+'18'!$O296*'18'!AJ$15+'18'!$P296*'18'!AJ$16+'18'!$Q296*'18'!AJ$17++'18'!$R296*'18'!AJ$18</f>
        <v>0.12011578981081177</v>
      </c>
    </row>
    <row r="297" spans="1:18" x14ac:dyDescent="0.2">
      <c r="A297">
        <f>'18'!$A297*'18'!S$1+'18'!$B297*'18'!S$2+'18'!$C297*'18'!S$3+'18'!$D297*'18'!S$4+'18'!$E297*'18'!S$5+'18'!$F297*'18'!S$6+'18'!$G297*'18'!S$7+'18'!$H297*'18'!S$8+'18'!$I297*'18'!S$9+'18'!$J297*'18'!S$10+'18'!$K297*'18'!S$11+'18'!$L297*'18'!S$12+'18'!$M297*'18'!S$13+'18'!$N297*'18'!S$14+'18'!$O297*'18'!S$15+'18'!$P297*'18'!S$16+'18'!$Q297*'18'!S$17++'18'!$R297*'18'!S$18</f>
        <v>0.82054368077982087</v>
      </c>
      <c r="B297">
        <f>'18'!$A297*'18'!T$1+'18'!$B297*'18'!T$2+'18'!$C297*'18'!T$3+'18'!$D297*'18'!T$4+'18'!$E297*'18'!T$5+'18'!$F297*'18'!T$6+'18'!$G297*'18'!T$7+'18'!$H297*'18'!T$8+'18'!$I297*'18'!T$9+'18'!$J297*'18'!T$10+'18'!$K297*'18'!T$11+'18'!$L297*'18'!T$12+'18'!$M297*'18'!T$13+'18'!$N297*'18'!T$14+'18'!$O297*'18'!T$15+'18'!$P297*'18'!T$16+'18'!$Q297*'18'!T$17++'18'!$R297*'18'!T$18</f>
        <v>0.17472029278367482</v>
      </c>
      <c r="C297">
        <f>'18'!$A297*'18'!U$1+'18'!$B297*'18'!U$2+'18'!$C297*'18'!U$3+'18'!$D297*'18'!U$4+'18'!$E297*'18'!U$5+'18'!$F297*'18'!U$6+'18'!$G297*'18'!U$7+'18'!$H297*'18'!U$8+'18'!$I297*'18'!U$9+'18'!$J297*'18'!U$10+'18'!$K297*'18'!U$11+'18'!$L297*'18'!U$12+'18'!$M297*'18'!U$13+'18'!$N297*'18'!U$14+'18'!$O297*'18'!U$15+'18'!$P297*'18'!U$16+'18'!$Q297*'18'!U$17++'18'!$R297*'18'!U$18</f>
        <v>0.78388830027559842</v>
      </c>
      <c r="D297">
        <f>'18'!$A297*'18'!V$1+'18'!$B297*'18'!V$2+'18'!$C297*'18'!V$3+'18'!$D297*'18'!V$4+'18'!$E297*'18'!V$5+'18'!$F297*'18'!V$6+'18'!$G297*'18'!V$7+'18'!$H297*'18'!V$8+'18'!$I297*'18'!V$9+'18'!$J297*'18'!V$10+'18'!$K297*'18'!V$11+'18'!$L297*'18'!V$12+'18'!$M297*'18'!V$13+'18'!$N297*'18'!V$14+'18'!$O297*'18'!V$15+'18'!$P297*'18'!V$16+'18'!$Q297*'18'!V$17++'18'!$R297*'18'!V$18</f>
        <v>-0.32297047244695998</v>
      </c>
      <c r="E297">
        <f>'18'!$A297*'18'!W$1+'18'!$B297*'18'!W$2+'18'!$C297*'18'!W$3+'18'!$D297*'18'!W$4+'18'!$E297*'18'!W$5+'18'!$F297*'18'!W$6+'18'!$G297*'18'!W$7+'18'!$H297*'18'!W$8+'18'!$I297*'18'!W$9+'18'!$J297*'18'!W$10+'18'!$K297*'18'!W$11+'18'!$L297*'18'!W$12+'18'!$M297*'18'!W$13+'18'!$N297*'18'!W$14+'18'!$O297*'18'!W$15+'18'!$P297*'18'!W$16+'18'!$Q297*'18'!W$17++'18'!$R297*'18'!W$18</f>
        <v>0.95627256601935695</v>
      </c>
      <c r="F297">
        <f>'18'!$A297*'18'!X$1+'18'!$B297*'18'!X$2+'18'!$C297*'18'!X$3+'18'!$D297*'18'!X$4+'18'!$E297*'18'!X$5+'18'!$F297*'18'!X$6+'18'!$G297*'18'!X$7+'18'!$H297*'18'!X$8+'18'!$I297*'18'!X$9+'18'!$J297*'18'!X$10+'18'!$K297*'18'!X$11+'18'!$L297*'18'!X$12+'18'!$M297*'18'!X$13+'18'!$N297*'18'!X$14+'18'!$O297*'18'!X$15+'18'!$P297*'18'!X$16+'18'!$Q297*'18'!X$17++'18'!$R297*'18'!X$18</f>
        <v>5.4603006571795093E-2</v>
      </c>
      <c r="G297">
        <f>'18'!$A297*'18'!Y$1+'18'!$B297*'18'!Y$2+'18'!$C297*'18'!Y$3+'18'!$D297*'18'!Y$4+'18'!$E297*'18'!Y$5+'18'!$F297*'18'!Y$6+'18'!$G297*'18'!Y$7+'18'!$H297*'18'!Y$8+'18'!$I297*'18'!Y$9+'18'!$J297*'18'!Y$10+'18'!$K297*'18'!Y$11+'18'!$L297*'18'!Y$12+'18'!$M297*'18'!Y$13+'18'!$N297*'18'!Y$14+'18'!$O297*'18'!Y$15+'18'!$P297*'18'!Y$16+'18'!$Q297*'18'!Y$17++'18'!$R297*'18'!Y$18</f>
        <v>-0.25863976157281499</v>
      </c>
      <c r="H297">
        <f>'18'!$A297*'18'!Z$1+'18'!$B297*'18'!Z$2+'18'!$C297*'18'!Z$3+'18'!$D297*'18'!Z$4+'18'!$E297*'18'!Z$5+'18'!$F297*'18'!Z$6+'18'!$G297*'18'!Z$7+'18'!$H297*'18'!Z$8+'18'!$I297*'18'!Z$9+'18'!$J297*'18'!Z$10+'18'!$K297*'18'!Z$11+'18'!$L297*'18'!Z$12+'18'!$M297*'18'!Z$13+'18'!$N297*'18'!Z$14+'18'!$O297*'18'!Z$15+'18'!$P297*'18'!Z$16+'18'!$Q297*'18'!Z$17++'18'!$R297*'18'!Z$18</f>
        <v>0.19847481622808061</v>
      </c>
      <c r="I297">
        <f>'18'!$A297*'18'!AA$1+'18'!$B297*'18'!AA$2+'18'!$C297*'18'!AA$3+'18'!$D297*'18'!AA$4+'18'!$E297*'18'!AA$5+'18'!$F297*'18'!AA$6+'18'!$G297*'18'!AA$7+'18'!$H297*'18'!AA$8+'18'!$I297*'18'!AA$9+'18'!$J297*'18'!AA$10+'18'!$K297*'18'!AA$11+'18'!$L297*'18'!AA$12+'18'!$M297*'18'!AA$13+'18'!$N297*'18'!AA$14+'18'!$O297*'18'!AA$15+'18'!$P297*'18'!AA$16+'18'!$Q297*'18'!AA$17++'18'!$R297*'18'!AA$18</f>
        <v>0.14031247115027518</v>
      </c>
      <c r="J297">
        <f>'18'!$A297*'18'!AB$1+'18'!$B297*'18'!AB$2+'18'!$C297*'18'!AB$3+'18'!$D297*'18'!AB$4+'18'!$E297*'18'!AB$5+'18'!$F297*'18'!AB$6+'18'!$G297*'18'!AB$7+'18'!$H297*'18'!AB$8+'18'!$I297*'18'!AB$9+'18'!$J297*'18'!AB$10+'18'!$K297*'18'!AB$11+'18'!$L297*'18'!AB$12+'18'!$M297*'18'!AB$13+'18'!$N297*'18'!AB$14+'18'!$O297*'18'!AB$15+'18'!$P297*'18'!AB$16+'18'!$Q297*'18'!AB$17++'18'!$R297*'18'!AB$18</f>
        <v>0.10155389493462531</v>
      </c>
      <c r="K297">
        <f>'18'!$A297*'18'!AC$1+'18'!$B297*'18'!AC$2+'18'!$C297*'18'!AC$3+'18'!$D297*'18'!AC$4+'18'!$E297*'18'!AC$5+'18'!$F297*'18'!AC$6+'18'!$G297*'18'!AC$7+'18'!$H297*'18'!AC$8+'18'!$I297*'18'!AC$9+'18'!$J297*'18'!AC$10+'18'!$K297*'18'!AC$11+'18'!$L297*'18'!AC$12+'18'!$M297*'18'!AC$13+'18'!$N297*'18'!AC$14+'18'!$O297*'18'!AC$15+'18'!$P297*'18'!AC$16+'18'!$Q297*'18'!AC$17++'18'!$R297*'18'!AC$18</f>
        <v>0.19573243075405322</v>
      </c>
      <c r="L297">
        <f>'18'!$A297*'18'!AD$1+'18'!$B297*'18'!AD$2+'18'!$C297*'18'!AD$3+'18'!$D297*'18'!AD$4+'18'!$E297*'18'!AD$5+'18'!$F297*'18'!AD$6+'18'!$G297*'18'!AD$7+'18'!$H297*'18'!AD$8+'18'!$I297*'18'!AD$9+'18'!$J297*'18'!AD$10+'18'!$K297*'18'!AD$11+'18'!$L297*'18'!AD$12+'18'!$M297*'18'!AD$13+'18'!$N297*'18'!AD$14+'18'!$O297*'18'!AD$15+'18'!$P297*'18'!AD$16+'18'!$Q297*'18'!AD$17++'18'!$R297*'18'!AD$18</f>
        <v>-0.41718618383754674</v>
      </c>
      <c r="M297">
        <f>'18'!$A297*'18'!AE$1+'18'!$B297*'18'!AE$2+'18'!$C297*'18'!AE$3+'18'!$D297*'18'!AE$4+'18'!$E297*'18'!AE$5+'18'!$F297*'18'!AE$6+'18'!$G297*'18'!AE$7+'18'!$H297*'18'!AE$8+'18'!$I297*'18'!AE$9+'18'!$J297*'18'!AE$10+'18'!$K297*'18'!AE$11+'18'!$L297*'18'!AE$12+'18'!$M297*'18'!AE$13+'18'!$N297*'18'!AE$14+'18'!$O297*'18'!AE$15+'18'!$P297*'18'!AE$16+'18'!$Q297*'18'!AE$17++'18'!$R297*'18'!AE$18</f>
        <v>0.8459030924571439</v>
      </c>
      <c r="N297">
        <f>'18'!$A297*'18'!AF$1+'18'!$B297*'18'!AF$2+'18'!$C297*'18'!AF$3+'18'!$D297*'18'!AF$4+'18'!$E297*'18'!AF$5+'18'!$F297*'18'!AF$6+'18'!$G297*'18'!AF$7+'18'!$H297*'18'!AF$8+'18'!$I297*'18'!AF$9+'18'!$J297*'18'!AF$10+'18'!$K297*'18'!AF$11+'18'!$L297*'18'!AF$12+'18'!$M297*'18'!AF$13+'18'!$N297*'18'!AF$14+'18'!$O297*'18'!AF$15+'18'!$P297*'18'!AF$16+'18'!$Q297*'18'!AF$17++'18'!$R297*'18'!AF$18</f>
        <v>0.49135636596429505</v>
      </c>
      <c r="O297">
        <f>'18'!$A297*'18'!AG$1+'18'!$B297*'18'!AG$2+'18'!$C297*'18'!AG$3+'18'!$D297*'18'!AG$4+'18'!$E297*'18'!AG$5+'18'!$F297*'18'!AG$6+'18'!$G297*'18'!AG$7+'18'!$H297*'18'!AG$8+'18'!$I297*'18'!AG$9+'18'!$J297*'18'!AG$10+'18'!$K297*'18'!AG$11+'18'!$L297*'18'!AG$12+'18'!$M297*'18'!AG$13+'18'!$N297*'18'!AG$14+'18'!$O297*'18'!AG$15+'18'!$P297*'18'!AG$16+'18'!$Q297*'18'!AG$17++'18'!$R297*'18'!AG$18</f>
        <v>0.47232440239547879</v>
      </c>
      <c r="P297">
        <f>'18'!$A297*'18'!AH$1+'18'!$B297*'18'!AH$2+'18'!$C297*'18'!AH$3+'18'!$D297*'18'!AH$4+'18'!$E297*'18'!AH$5+'18'!$F297*'18'!AH$6+'18'!$G297*'18'!AH$7+'18'!$H297*'18'!AH$8+'18'!$I297*'18'!AH$9+'18'!$J297*'18'!AH$10+'18'!$K297*'18'!AH$11+'18'!$L297*'18'!AH$12+'18'!$M297*'18'!AH$13+'18'!$N297*'18'!AH$14+'18'!$O297*'18'!AH$15+'18'!$P297*'18'!AH$16+'18'!$Q297*'18'!AH$17++'18'!$R297*'18'!AH$18</f>
        <v>1.0156701425685892</v>
      </c>
      <c r="Q297">
        <f>'18'!$A297*'18'!AI$1+'18'!$B297*'18'!AI$2+'18'!$C297*'18'!AI$3+'18'!$D297*'18'!AI$4+'18'!$E297*'18'!AI$5+'18'!$F297*'18'!AI$6+'18'!$G297*'18'!AI$7+'18'!$H297*'18'!AI$8+'18'!$I297*'18'!AI$9+'18'!$J297*'18'!AI$10+'18'!$K297*'18'!AI$11+'18'!$L297*'18'!AI$12+'18'!$M297*'18'!AI$13+'18'!$N297*'18'!AI$14+'18'!$O297*'18'!AI$15+'18'!$P297*'18'!AI$16+'18'!$Q297*'18'!AI$17++'18'!$R297*'18'!AI$18</f>
        <v>0.58197352769863209</v>
      </c>
      <c r="R297">
        <f>'18'!$A297*'18'!AJ$1+'18'!$B297*'18'!AJ$2+'18'!$C297*'18'!AJ$3+'18'!$D297*'18'!AJ$4+'18'!$E297*'18'!AJ$5+'18'!$F297*'18'!AJ$6+'18'!$G297*'18'!AJ$7+'18'!$H297*'18'!AJ$8+'18'!$I297*'18'!AJ$9+'18'!$J297*'18'!AJ$10+'18'!$K297*'18'!AJ$11+'18'!$L297*'18'!AJ$12+'18'!$M297*'18'!AJ$13+'18'!$N297*'18'!AJ$14+'18'!$O297*'18'!AJ$15+'18'!$P297*'18'!AJ$16+'18'!$Q297*'18'!AJ$17++'18'!$R297*'18'!AJ$18</f>
        <v>0.11899139464559458</v>
      </c>
    </row>
    <row r="298" spans="1:18" x14ac:dyDescent="0.2">
      <c r="A298">
        <f>'18'!$A298*'18'!S$1+'18'!$B298*'18'!S$2+'18'!$C298*'18'!S$3+'18'!$D298*'18'!S$4+'18'!$E298*'18'!S$5+'18'!$F298*'18'!S$6+'18'!$G298*'18'!S$7+'18'!$H298*'18'!S$8+'18'!$I298*'18'!S$9+'18'!$J298*'18'!S$10+'18'!$K298*'18'!S$11+'18'!$L298*'18'!S$12+'18'!$M298*'18'!S$13+'18'!$N298*'18'!S$14+'18'!$O298*'18'!S$15+'18'!$P298*'18'!S$16+'18'!$Q298*'18'!S$17++'18'!$R298*'18'!S$18</f>
        <v>1.6635228366736075</v>
      </c>
      <c r="B298">
        <f>'18'!$A298*'18'!T$1+'18'!$B298*'18'!T$2+'18'!$C298*'18'!T$3+'18'!$D298*'18'!T$4+'18'!$E298*'18'!T$5+'18'!$F298*'18'!T$6+'18'!$G298*'18'!T$7+'18'!$H298*'18'!T$8+'18'!$I298*'18'!T$9+'18'!$J298*'18'!T$10+'18'!$K298*'18'!T$11+'18'!$L298*'18'!T$12+'18'!$M298*'18'!T$13+'18'!$N298*'18'!T$14+'18'!$O298*'18'!T$15+'18'!$P298*'18'!T$16+'18'!$Q298*'18'!T$17++'18'!$R298*'18'!T$18</f>
        <v>-1.0571308126181012E-3</v>
      </c>
      <c r="C298">
        <f>'18'!$A298*'18'!U$1+'18'!$B298*'18'!U$2+'18'!$C298*'18'!U$3+'18'!$D298*'18'!U$4+'18'!$E298*'18'!U$5+'18'!$F298*'18'!U$6+'18'!$G298*'18'!U$7+'18'!$H298*'18'!U$8+'18'!$I298*'18'!U$9+'18'!$J298*'18'!U$10+'18'!$K298*'18'!U$11+'18'!$L298*'18'!U$12+'18'!$M298*'18'!U$13+'18'!$N298*'18'!U$14+'18'!$O298*'18'!U$15+'18'!$P298*'18'!U$16+'18'!$Q298*'18'!U$17++'18'!$R298*'18'!U$18</f>
        <v>0.31101402075084122</v>
      </c>
      <c r="D298">
        <f>'18'!$A298*'18'!V$1+'18'!$B298*'18'!V$2+'18'!$C298*'18'!V$3+'18'!$D298*'18'!V$4+'18'!$E298*'18'!V$5+'18'!$F298*'18'!V$6+'18'!$G298*'18'!V$7+'18'!$H298*'18'!V$8+'18'!$I298*'18'!V$9+'18'!$J298*'18'!V$10+'18'!$K298*'18'!V$11+'18'!$L298*'18'!V$12+'18'!$M298*'18'!V$13+'18'!$N298*'18'!V$14+'18'!$O298*'18'!V$15+'18'!$P298*'18'!V$16+'18'!$Q298*'18'!V$17++'18'!$R298*'18'!V$18</f>
        <v>-0.17054100856471632</v>
      </c>
      <c r="E298">
        <f>'18'!$A298*'18'!W$1+'18'!$B298*'18'!W$2+'18'!$C298*'18'!W$3+'18'!$D298*'18'!W$4+'18'!$E298*'18'!W$5+'18'!$F298*'18'!W$6+'18'!$G298*'18'!W$7+'18'!$H298*'18'!W$8+'18'!$I298*'18'!W$9+'18'!$J298*'18'!W$10+'18'!$K298*'18'!W$11+'18'!$L298*'18'!W$12+'18'!$M298*'18'!W$13+'18'!$N298*'18'!W$14+'18'!$O298*'18'!W$15+'18'!$P298*'18'!W$16+'18'!$Q298*'18'!W$17++'18'!$R298*'18'!W$18</f>
        <v>0.97037988349669113</v>
      </c>
      <c r="F298">
        <f>'18'!$A298*'18'!X$1+'18'!$B298*'18'!X$2+'18'!$C298*'18'!X$3+'18'!$D298*'18'!X$4+'18'!$E298*'18'!X$5+'18'!$F298*'18'!X$6+'18'!$G298*'18'!X$7+'18'!$H298*'18'!X$8+'18'!$I298*'18'!X$9+'18'!$J298*'18'!X$10+'18'!$K298*'18'!X$11+'18'!$L298*'18'!X$12+'18'!$M298*'18'!X$13+'18'!$N298*'18'!X$14+'18'!$O298*'18'!X$15+'18'!$P298*'18'!X$16+'18'!$Q298*'18'!X$17++'18'!$R298*'18'!X$18</f>
        <v>-5.4168373577516027E-2</v>
      </c>
      <c r="G298">
        <f>'18'!$A298*'18'!Y$1+'18'!$B298*'18'!Y$2+'18'!$C298*'18'!Y$3+'18'!$D298*'18'!Y$4+'18'!$E298*'18'!Y$5+'18'!$F298*'18'!Y$6+'18'!$G298*'18'!Y$7+'18'!$H298*'18'!Y$8+'18'!$I298*'18'!Y$9+'18'!$J298*'18'!Y$10+'18'!$K298*'18'!Y$11+'18'!$L298*'18'!Y$12+'18'!$M298*'18'!Y$13+'18'!$N298*'18'!Y$14+'18'!$O298*'18'!Y$15+'18'!$P298*'18'!Y$16+'18'!$Q298*'18'!Y$17++'18'!$R298*'18'!Y$18</f>
        <v>-0.39786953768220579</v>
      </c>
      <c r="H298">
        <f>'18'!$A298*'18'!Z$1+'18'!$B298*'18'!Z$2+'18'!$C298*'18'!Z$3+'18'!$D298*'18'!Z$4+'18'!$E298*'18'!Z$5+'18'!$F298*'18'!Z$6+'18'!$G298*'18'!Z$7+'18'!$H298*'18'!Z$8+'18'!$I298*'18'!Z$9+'18'!$J298*'18'!Z$10+'18'!$K298*'18'!Z$11+'18'!$L298*'18'!Z$12+'18'!$M298*'18'!Z$13+'18'!$N298*'18'!Z$14+'18'!$O298*'18'!Z$15+'18'!$P298*'18'!Z$16+'18'!$Q298*'18'!Z$17++'18'!$R298*'18'!Z$18</f>
        <v>7.313814968661736E-2</v>
      </c>
      <c r="I298">
        <f>'18'!$A298*'18'!AA$1+'18'!$B298*'18'!AA$2+'18'!$C298*'18'!AA$3+'18'!$D298*'18'!AA$4+'18'!$E298*'18'!AA$5+'18'!$F298*'18'!AA$6+'18'!$G298*'18'!AA$7+'18'!$H298*'18'!AA$8+'18'!$I298*'18'!AA$9+'18'!$J298*'18'!AA$10+'18'!$K298*'18'!AA$11+'18'!$L298*'18'!AA$12+'18'!$M298*'18'!AA$13+'18'!$N298*'18'!AA$14+'18'!$O298*'18'!AA$15+'18'!$P298*'18'!AA$16+'18'!$Q298*'18'!AA$17++'18'!$R298*'18'!AA$18</f>
        <v>0.25213186950564254</v>
      </c>
      <c r="J298">
        <f>'18'!$A298*'18'!AB$1+'18'!$B298*'18'!AB$2+'18'!$C298*'18'!AB$3+'18'!$D298*'18'!AB$4+'18'!$E298*'18'!AB$5+'18'!$F298*'18'!AB$6+'18'!$G298*'18'!AB$7+'18'!$H298*'18'!AB$8+'18'!$I298*'18'!AB$9+'18'!$J298*'18'!AB$10+'18'!$K298*'18'!AB$11+'18'!$L298*'18'!AB$12+'18'!$M298*'18'!AB$13+'18'!$N298*'18'!AB$14+'18'!$O298*'18'!AB$15+'18'!$P298*'18'!AB$16+'18'!$Q298*'18'!AB$17++'18'!$R298*'18'!AB$18</f>
        <v>0.21923374749887609</v>
      </c>
      <c r="K298">
        <f>'18'!$A298*'18'!AC$1+'18'!$B298*'18'!AC$2+'18'!$C298*'18'!AC$3+'18'!$D298*'18'!AC$4+'18'!$E298*'18'!AC$5+'18'!$F298*'18'!AC$6+'18'!$G298*'18'!AC$7+'18'!$H298*'18'!AC$8+'18'!$I298*'18'!AC$9+'18'!$J298*'18'!AC$10+'18'!$K298*'18'!AC$11+'18'!$L298*'18'!AC$12+'18'!$M298*'18'!AC$13+'18'!$N298*'18'!AC$14+'18'!$O298*'18'!AC$15+'18'!$P298*'18'!AC$16+'18'!$Q298*'18'!AC$17++'18'!$R298*'18'!AC$18</f>
        <v>0.28316493489053912</v>
      </c>
      <c r="L298">
        <f>'18'!$A298*'18'!AD$1+'18'!$B298*'18'!AD$2+'18'!$C298*'18'!AD$3+'18'!$D298*'18'!AD$4+'18'!$E298*'18'!AD$5+'18'!$F298*'18'!AD$6+'18'!$G298*'18'!AD$7+'18'!$H298*'18'!AD$8+'18'!$I298*'18'!AD$9+'18'!$J298*'18'!AD$10+'18'!$K298*'18'!AD$11+'18'!$L298*'18'!AD$12+'18'!$M298*'18'!AD$13+'18'!$N298*'18'!AD$14+'18'!$O298*'18'!AD$15+'18'!$P298*'18'!AD$16+'18'!$Q298*'18'!AD$17++'18'!$R298*'18'!AD$18</f>
        <v>-0.39195985785114223</v>
      </c>
      <c r="M298">
        <f>'18'!$A298*'18'!AE$1+'18'!$B298*'18'!AE$2+'18'!$C298*'18'!AE$3+'18'!$D298*'18'!AE$4+'18'!$E298*'18'!AE$5+'18'!$F298*'18'!AE$6+'18'!$G298*'18'!AE$7+'18'!$H298*'18'!AE$8+'18'!$I298*'18'!AE$9+'18'!$J298*'18'!AE$10+'18'!$K298*'18'!AE$11+'18'!$L298*'18'!AE$12+'18'!$M298*'18'!AE$13+'18'!$N298*'18'!AE$14+'18'!$O298*'18'!AE$15+'18'!$P298*'18'!AE$16+'18'!$Q298*'18'!AE$17++'18'!$R298*'18'!AE$18</f>
        <v>0.77868454074345406</v>
      </c>
      <c r="N298">
        <f>'18'!$A298*'18'!AF$1+'18'!$B298*'18'!AF$2+'18'!$C298*'18'!AF$3+'18'!$D298*'18'!AF$4+'18'!$E298*'18'!AF$5+'18'!$F298*'18'!AF$6+'18'!$G298*'18'!AF$7+'18'!$H298*'18'!AF$8+'18'!$I298*'18'!AF$9+'18'!$J298*'18'!AF$10+'18'!$K298*'18'!AF$11+'18'!$L298*'18'!AF$12+'18'!$M298*'18'!AF$13+'18'!$N298*'18'!AF$14+'18'!$O298*'18'!AF$15+'18'!$P298*'18'!AF$16+'18'!$Q298*'18'!AF$17++'18'!$R298*'18'!AF$18</f>
        <v>0.50410748982537001</v>
      </c>
      <c r="O298">
        <f>'18'!$A298*'18'!AG$1+'18'!$B298*'18'!AG$2+'18'!$C298*'18'!AG$3+'18'!$D298*'18'!AG$4+'18'!$E298*'18'!AG$5+'18'!$F298*'18'!AG$6+'18'!$G298*'18'!AG$7+'18'!$H298*'18'!AG$8+'18'!$I298*'18'!AG$9+'18'!$J298*'18'!AG$10+'18'!$K298*'18'!AG$11+'18'!$L298*'18'!AG$12+'18'!$M298*'18'!AG$13+'18'!$N298*'18'!AG$14+'18'!$O298*'18'!AG$15+'18'!$P298*'18'!AG$16+'18'!$Q298*'18'!AG$17++'18'!$R298*'18'!AG$18</f>
        <v>0.44612480850793212</v>
      </c>
      <c r="P298">
        <f>'18'!$A298*'18'!AH$1+'18'!$B298*'18'!AH$2+'18'!$C298*'18'!AH$3+'18'!$D298*'18'!AH$4+'18'!$E298*'18'!AH$5+'18'!$F298*'18'!AH$6+'18'!$G298*'18'!AH$7+'18'!$H298*'18'!AH$8+'18'!$I298*'18'!AH$9+'18'!$J298*'18'!AH$10+'18'!$K298*'18'!AH$11+'18'!$L298*'18'!AH$12+'18'!$M298*'18'!AH$13+'18'!$N298*'18'!AH$14+'18'!$O298*'18'!AH$15+'18'!$P298*'18'!AH$16+'18'!$Q298*'18'!AH$17++'18'!$R298*'18'!AH$18</f>
        <v>0.98808726588818696</v>
      </c>
      <c r="Q298">
        <f>'18'!$A298*'18'!AI$1+'18'!$B298*'18'!AI$2+'18'!$C298*'18'!AI$3+'18'!$D298*'18'!AI$4+'18'!$E298*'18'!AI$5+'18'!$F298*'18'!AI$6+'18'!$G298*'18'!AI$7+'18'!$H298*'18'!AI$8+'18'!$I298*'18'!AI$9+'18'!$J298*'18'!AI$10+'18'!$K298*'18'!AI$11+'18'!$L298*'18'!AI$12+'18'!$M298*'18'!AI$13+'18'!$N298*'18'!AI$14+'18'!$O298*'18'!AI$15+'18'!$P298*'18'!AI$16+'18'!$Q298*'18'!AI$17++'18'!$R298*'18'!AI$18</f>
        <v>0.57228732675984573</v>
      </c>
      <c r="R298">
        <f>'18'!$A298*'18'!AJ$1+'18'!$B298*'18'!AJ$2+'18'!$C298*'18'!AJ$3+'18'!$D298*'18'!AJ$4+'18'!$E298*'18'!AJ$5+'18'!$F298*'18'!AJ$6+'18'!$G298*'18'!AJ$7+'18'!$H298*'18'!AJ$8+'18'!$I298*'18'!AJ$9+'18'!$J298*'18'!AJ$10+'18'!$K298*'18'!AJ$11+'18'!$L298*'18'!AJ$12+'18'!$M298*'18'!AJ$13+'18'!$N298*'18'!AJ$14+'18'!$O298*'18'!AJ$15+'18'!$P298*'18'!AJ$16+'18'!$Q298*'18'!AJ$17++'18'!$R298*'18'!AJ$18</f>
        <v>0.15035903834364395</v>
      </c>
    </row>
    <row r="299" spans="1:18" x14ac:dyDescent="0.2">
      <c r="A299">
        <f>'18'!$A299*'18'!S$1+'18'!$B299*'18'!S$2+'18'!$C299*'18'!S$3+'18'!$D299*'18'!S$4+'18'!$E299*'18'!S$5+'18'!$F299*'18'!S$6+'18'!$G299*'18'!S$7+'18'!$H299*'18'!S$8+'18'!$I299*'18'!S$9+'18'!$J299*'18'!S$10+'18'!$K299*'18'!S$11+'18'!$L299*'18'!S$12+'18'!$M299*'18'!S$13+'18'!$N299*'18'!S$14+'18'!$O299*'18'!S$15+'18'!$P299*'18'!S$16+'18'!$Q299*'18'!S$17++'18'!$R299*'18'!S$18</f>
        <v>1.7081454144017372</v>
      </c>
      <c r="B299">
        <f>'18'!$A299*'18'!T$1+'18'!$B299*'18'!T$2+'18'!$C299*'18'!T$3+'18'!$D299*'18'!T$4+'18'!$E299*'18'!T$5+'18'!$F299*'18'!T$6+'18'!$G299*'18'!T$7+'18'!$H299*'18'!T$8+'18'!$I299*'18'!T$9+'18'!$J299*'18'!T$10+'18'!$K299*'18'!T$11+'18'!$L299*'18'!T$12+'18'!$M299*'18'!T$13+'18'!$N299*'18'!T$14+'18'!$O299*'18'!T$15+'18'!$P299*'18'!T$16+'18'!$Q299*'18'!T$17++'18'!$R299*'18'!T$18</f>
        <v>-8.1333158213033829E-2</v>
      </c>
      <c r="C299">
        <f>'18'!$A299*'18'!U$1+'18'!$B299*'18'!U$2+'18'!$C299*'18'!U$3+'18'!$D299*'18'!U$4+'18'!$E299*'18'!U$5+'18'!$F299*'18'!U$6+'18'!$G299*'18'!U$7+'18'!$H299*'18'!U$8+'18'!$I299*'18'!U$9+'18'!$J299*'18'!U$10+'18'!$K299*'18'!U$11+'18'!$L299*'18'!U$12+'18'!$M299*'18'!U$13+'18'!$N299*'18'!U$14+'18'!$O299*'18'!U$15+'18'!$P299*'18'!U$16+'18'!$Q299*'18'!U$17++'18'!$R299*'18'!U$18</f>
        <v>0.35059906554986087</v>
      </c>
      <c r="D299">
        <f>'18'!$A299*'18'!V$1+'18'!$B299*'18'!V$2+'18'!$C299*'18'!V$3+'18'!$D299*'18'!V$4+'18'!$E299*'18'!V$5+'18'!$F299*'18'!V$6+'18'!$G299*'18'!V$7+'18'!$H299*'18'!V$8+'18'!$I299*'18'!V$9+'18'!$J299*'18'!V$10+'18'!$K299*'18'!V$11+'18'!$L299*'18'!V$12+'18'!$M299*'18'!V$13+'18'!$N299*'18'!V$14+'18'!$O299*'18'!V$15+'18'!$P299*'18'!V$16+'18'!$Q299*'18'!V$17++'18'!$R299*'18'!V$18</f>
        <v>-0.19088216853309825</v>
      </c>
      <c r="E299">
        <f>'18'!$A299*'18'!W$1+'18'!$B299*'18'!W$2+'18'!$C299*'18'!W$3+'18'!$D299*'18'!W$4+'18'!$E299*'18'!W$5+'18'!$F299*'18'!W$6+'18'!$G299*'18'!W$7+'18'!$H299*'18'!W$8+'18'!$I299*'18'!W$9+'18'!$J299*'18'!W$10+'18'!$K299*'18'!W$11+'18'!$L299*'18'!W$12+'18'!$M299*'18'!W$13+'18'!$N299*'18'!W$14+'18'!$O299*'18'!W$15+'18'!$P299*'18'!W$16+'18'!$Q299*'18'!W$17++'18'!$R299*'18'!W$18</f>
        <v>0.97300387319736736</v>
      </c>
      <c r="F299">
        <f>'18'!$A299*'18'!X$1+'18'!$B299*'18'!X$2+'18'!$C299*'18'!X$3+'18'!$D299*'18'!X$4+'18'!$E299*'18'!X$5+'18'!$F299*'18'!X$6+'18'!$G299*'18'!X$7+'18'!$H299*'18'!X$8+'18'!$I299*'18'!X$9+'18'!$J299*'18'!X$10+'18'!$K299*'18'!X$11+'18'!$L299*'18'!X$12+'18'!$M299*'18'!X$13+'18'!$N299*'18'!X$14+'18'!$O299*'18'!X$15+'18'!$P299*'18'!X$16+'18'!$Q299*'18'!X$17++'18'!$R299*'18'!X$18</f>
        <v>-9.895965014714736E-3</v>
      </c>
      <c r="G299">
        <f>'18'!$A299*'18'!Y$1+'18'!$B299*'18'!Y$2+'18'!$C299*'18'!Y$3+'18'!$D299*'18'!Y$4+'18'!$E299*'18'!Y$5+'18'!$F299*'18'!Y$6+'18'!$G299*'18'!Y$7+'18'!$H299*'18'!Y$8+'18'!$I299*'18'!Y$9+'18'!$J299*'18'!Y$10+'18'!$K299*'18'!Y$11+'18'!$L299*'18'!Y$12+'18'!$M299*'18'!Y$13+'18'!$N299*'18'!Y$14+'18'!$O299*'18'!Y$15+'18'!$P299*'18'!Y$16+'18'!$Q299*'18'!Y$17++'18'!$R299*'18'!Y$18</f>
        <v>-0.44732535085638148</v>
      </c>
      <c r="H299">
        <f>'18'!$A299*'18'!Z$1+'18'!$B299*'18'!Z$2+'18'!$C299*'18'!Z$3+'18'!$D299*'18'!Z$4+'18'!$E299*'18'!Z$5+'18'!$F299*'18'!Z$6+'18'!$G299*'18'!Z$7+'18'!$H299*'18'!Z$8+'18'!$I299*'18'!Z$9+'18'!$J299*'18'!Z$10+'18'!$K299*'18'!Z$11+'18'!$L299*'18'!Z$12+'18'!$M299*'18'!Z$13+'18'!$N299*'18'!Z$14+'18'!$O299*'18'!Z$15+'18'!$P299*'18'!Z$16+'18'!$Q299*'18'!Z$17++'18'!$R299*'18'!Z$18</f>
        <v>4.8955448631220477E-3</v>
      </c>
      <c r="I299">
        <f>'18'!$A299*'18'!AA$1+'18'!$B299*'18'!AA$2+'18'!$C299*'18'!AA$3+'18'!$D299*'18'!AA$4+'18'!$E299*'18'!AA$5+'18'!$F299*'18'!AA$6+'18'!$G299*'18'!AA$7+'18'!$H299*'18'!AA$8+'18'!$I299*'18'!AA$9+'18'!$J299*'18'!AA$10+'18'!$K299*'18'!AA$11+'18'!$L299*'18'!AA$12+'18'!$M299*'18'!AA$13+'18'!$N299*'18'!AA$14+'18'!$O299*'18'!AA$15+'18'!$P299*'18'!AA$16+'18'!$Q299*'18'!AA$17++'18'!$R299*'18'!AA$18</f>
        <v>0.32542924396120892</v>
      </c>
      <c r="J299">
        <f>'18'!$A299*'18'!AB$1+'18'!$B299*'18'!AB$2+'18'!$C299*'18'!AB$3+'18'!$D299*'18'!AB$4+'18'!$E299*'18'!AB$5+'18'!$F299*'18'!AB$6+'18'!$G299*'18'!AB$7+'18'!$H299*'18'!AB$8+'18'!$I299*'18'!AB$9+'18'!$J299*'18'!AB$10+'18'!$K299*'18'!AB$11+'18'!$L299*'18'!AB$12+'18'!$M299*'18'!AB$13+'18'!$N299*'18'!AB$14+'18'!$O299*'18'!AB$15+'18'!$P299*'18'!AB$16+'18'!$Q299*'18'!AB$17++'18'!$R299*'18'!AB$18</f>
        <v>0.24592778068765081</v>
      </c>
      <c r="K299">
        <f>'18'!$A299*'18'!AC$1+'18'!$B299*'18'!AC$2+'18'!$C299*'18'!AC$3+'18'!$D299*'18'!AC$4+'18'!$E299*'18'!AC$5+'18'!$F299*'18'!AC$6+'18'!$G299*'18'!AC$7+'18'!$H299*'18'!AC$8+'18'!$I299*'18'!AC$9+'18'!$J299*'18'!AC$10+'18'!$K299*'18'!AC$11+'18'!$L299*'18'!AC$12+'18'!$M299*'18'!AC$13+'18'!$N299*'18'!AC$14+'18'!$O299*'18'!AC$15+'18'!$P299*'18'!AC$16+'18'!$Q299*'18'!AC$17++'18'!$R299*'18'!AC$18</f>
        <v>0.32249863998818218</v>
      </c>
      <c r="L299">
        <f>'18'!$A299*'18'!AD$1+'18'!$B299*'18'!AD$2+'18'!$C299*'18'!AD$3+'18'!$D299*'18'!AD$4+'18'!$E299*'18'!AD$5+'18'!$F299*'18'!AD$6+'18'!$G299*'18'!AD$7+'18'!$H299*'18'!AD$8+'18'!$I299*'18'!AD$9+'18'!$J299*'18'!AD$10+'18'!$K299*'18'!AD$11+'18'!$L299*'18'!AD$12+'18'!$M299*'18'!AD$13+'18'!$N299*'18'!AD$14+'18'!$O299*'18'!AD$15+'18'!$P299*'18'!AD$16+'18'!$Q299*'18'!AD$17++'18'!$R299*'18'!AD$18</f>
        <v>-0.39618794637071425</v>
      </c>
      <c r="M299">
        <f>'18'!$A299*'18'!AE$1+'18'!$B299*'18'!AE$2+'18'!$C299*'18'!AE$3+'18'!$D299*'18'!AE$4+'18'!$E299*'18'!AE$5+'18'!$F299*'18'!AE$6+'18'!$G299*'18'!AE$7+'18'!$H299*'18'!AE$8+'18'!$I299*'18'!AE$9+'18'!$J299*'18'!AE$10+'18'!$K299*'18'!AE$11+'18'!$L299*'18'!AE$12+'18'!$M299*'18'!AE$13+'18'!$N299*'18'!AE$14+'18'!$O299*'18'!AE$15+'18'!$P299*'18'!AE$16+'18'!$Q299*'18'!AE$17++'18'!$R299*'18'!AE$18</f>
        <v>0.75968096047942968</v>
      </c>
      <c r="N299">
        <f>'18'!$A299*'18'!AF$1+'18'!$B299*'18'!AF$2+'18'!$C299*'18'!AF$3+'18'!$D299*'18'!AF$4+'18'!$E299*'18'!AF$5+'18'!$F299*'18'!AF$6+'18'!$G299*'18'!AF$7+'18'!$H299*'18'!AF$8+'18'!$I299*'18'!AF$9+'18'!$J299*'18'!AF$10+'18'!$K299*'18'!AF$11+'18'!$L299*'18'!AF$12+'18'!$M299*'18'!AF$13+'18'!$N299*'18'!AF$14+'18'!$O299*'18'!AF$15+'18'!$P299*'18'!AF$16+'18'!$Q299*'18'!AF$17++'18'!$R299*'18'!AF$18</f>
        <v>0.48138681386875565</v>
      </c>
      <c r="O299">
        <f>'18'!$A299*'18'!AG$1+'18'!$B299*'18'!AG$2+'18'!$C299*'18'!AG$3+'18'!$D299*'18'!AG$4+'18'!$E299*'18'!AG$5+'18'!$F299*'18'!AG$6+'18'!$G299*'18'!AG$7+'18'!$H299*'18'!AG$8+'18'!$I299*'18'!AG$9+'18'!$J299*'18'!AG$10+'18'!$K299*'18'!AG$11+'18'!$L299*'18'!AG$12+'18'!$M299*'18'!AG$13+'18'!$N299*'18'!AG$14+'18'!$O299*'18'!AG$15+'18'!$P299*'18'!AG$16+'18'!$Q299*'18'!AG$17++'18'!$R299*'18'!AG$18</f>
        <v>0.44896263071905773</v>
      </c>
      <c r="P299">
        <f>'18'!$A299*'18'!AH$1+'18'!$B299*'18'!AH$2+'18'!$C299*'18'!AH$3+'18'!$D299*'18'!AH$4+'18'!$E299*'18'!AH$5+'18'!$F299*'18'!AH$6+'18'!$G299*'18'!AH$7+'18'!$H299*'18'!AH$8+'18'!$I299*'18'!AH$9+'18'!$J299*'18'!AH$10+'18'!$K299*'18'!AH$11+'18'!$L299*'18'!AH$12+'18'!$M299*'18'!AH$13+'18'!$N299*'18'!AH$14+'18'!$O299*'18'!AH$15+'18'!$P299*'18'!AH$16+'18'!$Q299*'18'!AH$17++'18'!$R299*'18'!AH$18</f>
        <v>0.99075854225875559</v>
      </c>
      <c r="Q299">
        <f>'18'!$A299*'18'!AI$1+'18'!$B299*'18'!AI$2+'18'!$C299*'18'!AI$3+'18'!$D299*'18'!AI$4+'18'!$E299*'18'!AI$5+'18'!$F299*'18'!AI$6+'18'!$G299*'18'!AI$7+'18'!$H299*'18'!AI$8+'18'!$I299*'18'!AI$9+'18'!$J299*'18'!AI$10+'18'!$K299*'18'!AI$11+'18'!$L299*'18'!AI$12+'18'!$M299*'18'!AI$13+'18'!$N299*'18'!AI$14+'18'!$O299*'18'!AI$15+'18'!$P299*'18'!AI$16+'18'!$Q299*'18'!AI$17++'18'!$R299*'18'!AI$18</f>
        <v>0.57188409649505467</v>
      </c>
      <c r="R299">
        <f>'18'!$A299*'18'!AJ$1+'18'!$B299*'18'!AJ$2+'18'!$C299*'18'!AJ$3+'18'!$D299*'18'!AJ$4+'18'!$E299*'18'!AJ$5+'18'!$F299*'18'!AJ$6+'18'!$G299*'18'!AJ$7+'18'!$H299*'18'!AJ$8+'18'!$I299*'18'!AJ$9+'18'!$J299*'18'!AJ$10+'18'!$K299*'18'!AJ$11+'18'!$L299*'18'!AJ$12+'18'!$M299*'18'!AJ$13+'18'!$N299*'18'!AJ$14+'18'!$O299*'18'!AJ$15+'18'!$P299*'18'!AJ$16+'18'!$Q299*'18'!AJ$17++'18'!$R299*'18'!AJ$18</f>
        <v>0.1497324910033723</v>
      </c>
    </row>
    <row r="300" spans="1:18" x14ac:dyDescent="0.2">
      <c r="A300">
        <f>'18'!$A300*'18'!S$1+'18'!$B300*'18'!S$2+'18'!$C300*'18'!S$3+'18'!$D300*'18'!S$4+'18'!$E300*'18'!S$5+'18'!$F300*'18'!S$6+'18'!$G300*'18'!S$7+'18'!$H300*'18'!S$8+'18'!$I300*'18'!S$9+'18'!$J300*'18'!S$10+'18'!$K300*'18'!S$11+'18'!$L300*'18'!S$12+'18'!$M300*'18'!S$13+'18'!$N300*'18'!S$14+'18'!$O300*'18'!S$15+'18'!$P300*'18'!S$16+'18'!$Q300*'18'!S$17++'18'!$R300*'18'!S$18</f>
        <v>1.7638713934017107</v>
      </c>
      <c r="B300">
        <f>'18'!$A300*'18'!T$1+'18'!$B300*'18'!T$2+'18'!$C300*'18'!T$3+'18'!$D300*'18'!T$4+'18'!$E300*'18'!T$5+'18'!$F300*'18'!T$6+'18'!$G300*'18'!T$7+'18'!$H300*'18'!T$8+'18'!$I300*'18'!T$9+'18'!$J300*'18'!T$10+'18'!$K300*'18'!T$11+'18'!$L300*'18'!T$12+'18'!$M300*'18'!T$13+'18'!$N300*'18'!T$14+'18'!$O300*'18'!T$15+'18'!$P300*'18'!T$16+'18'!$Q300*'18'!T$17++'18'!$R300*'18'!T$18</f>
        <v>-0.13960412160240177</v>
      </c>
      <c r="C300">
        <f>'18'!$A300*'18'!U$1+'18'!$B300*'18'!U$2+'18'!$C300*'18'!U$3+'18'!$D300*'18'!U$4+'18'!$E300*'18'!U$5+'18'!$F300*'18'!U$6+'18'!$G300*'18'!U$7+'18'!$H300*'18'!U$8+'18'!$I300*'18'!U$9+'18'!$J300*'18'!U$10+'18'!$K300*'18'!U$11+'18'!$L300*'18'!U$12+'18'!$M300*'18'!U$13+'18'!$N300*'18'!U$14+'18'!$O300*'18'!U$15+'18'!$P300*'18'!U$16+'18'!$Q300*'18'!U$17++'18'!$R300*'18'!U$18</f>
        <v>0.39444425327420629</v>
      </c>
      <c r="D300">
        <f>'18'!$A300*'18'!V$1+'18'!$B300*'18'!V$2+'18'!$C300*'18'!V$3+'18'!$D300*'18'!V$4+'18'!$E300*'18'!V$5+'18'!$F300*'18'!V$6+'18'!$G300*'18'!V$7+'18'!$H300*'18'!V$8+'18'!$I300*'18'!V$9+'18'!$J300*'18'!V$10+'18'!$K300*'18'!V$11+'18'!$L300*'18'!V$12+'18'!$M300*'18'!V$13+'18'!$N300*'18'!V$14+'18'!$O300*'18'!V$15+'18'!$P300*'18'!V$16+'18'!$Q300*'18'!V$17++'18'!$R300*'18'!V$18</f>
        <v>-0.2254962922617596</v>
      </c>
      <c r="E300">
        <f>'18'!$A300*'18'!W$1+'18'!$B300*'18'!W$2+'18'!$C300*'18'!W$3+'18'!$D300*'18'!W$4+'18'!$E300*'18'!W$5+'18'!$F300*'18'!W$6+'18'!$G300*'18'!W$7+'18'!$H300*'18'!W$8+'18'!$I300*'18'!W$9+'18'!$J300*'18'!W$10+'18'!$K300*'18'!W$11+'18'!$L300*'18'!W$12+'18'!$M300*'18'!W$13+'18'!$N300*'18'!W$14+'18'!$O300*'18'!W$15+'18'!$P300*'18'!W$16+'18'!$Q300*'18'!W$17++'18'!$R300*'18'!W$18</f>
        <v>0.97177211525944396</v>
      </c>
      <c r="F300">
        <f>'18'!$A300*'18'!X$1+'18'!$B300*'18'!X$2+'18'!$C300*'18'!X$3+'18'!$D300*'18'!X$4+'18'!$E300*'18'!X$5+'18'!$F300*'18'!X$6+'18'!$G300*'18'!X$7+'18'!$H300*'18'!X$8+'18'!$I300*'18'!X$9+'18'!$J300*'18'!X$10+'18'!$K300*'18'!X$11+'18'!$L300*'18'!X$12+'18'!$M300*'18'!X$13+'18'!$N300*'18'!X$14+'18'!$O300*'18'!X$15+'18'!$P300*'18'!X$16+'18'!$Q300*'18'!X$17++'18'!$R300*'18'!X$18</f>
        <v>1.5997786809413328E-2</v>
      </c>
      <c r="G300">
        <f>'18'!$A300*'18'!Y$1+'18'!$B300*'18'!Y$2+'18'!$C300*'18'!Y$3+'18'!$D300*'18'!Y$4+'18'!$E300*'18'!Y$5+'18'!$F300*'18'!Y$6+'18'!$G300*'18'!Y$7+'18'!$H300*'18'!Y$8+'18'!$I300*'18'!Y$9+'18'!$J300*'18'!Y$10+'18'!$K300*'18'!Y$11+'18'!$L300*'18'!Y$12+'18'!$M300*'18'!Y$13+'18'!$N300*'18'!Y$14+'18'!$O300*'18'!Y$15+'18'!$P300*'18'!Y$16+'18'!$Q300*'18'!Y$17++'18'!$R300*'18'!Y$18</f>
        <v>-0.47105749099018418</v>
      </c>
      <c r="H300">
        <f>'18'!$A300*'18'!Z$1+'18'!$B300*'18'!Z$2+'18'!$C300*'18'!Z$3+'18'!$D300*'18'!Z$4+'18'!$E300*'18'!Z$5+'18'!$F300*'18'!Z$6+'18'!$G300*'18'!Z$7+'18'!$H300*'18'!Z$8+'18'!$I300*'18'!Z$9+'18'!$J300*'18'!Z$10+'18'!$K300*'18'!Z$11+'18'!$L300*'18'!Z$12+'18'!$M300*'18'!Z$13+'18'!$N300*'18'!Z$14+'18'!$O300*'18'!Z$15+'18'!$P300*'18'!Z$16+'18'!$Q300*'18'!Z$17++'18'!$R300*'18'!Z$18</f>
        <v>-4.4769314618415379E-2</v>
      </c>
      <c r="I300">
        <f>'18'!$A300*'18'!AA$1+'18'!$B300*'18'!AA$2+'18'!$C300*'18'!AA$3+'18'!$D300*'18'!AA$4+'18'!$E300*'18'!AA$5+'18'!$F300*'18'!AA$6+'18'!$G300*'18'!AA$7+'18'!$H300*'18'!AA$8+'18'!$I300*'18'!AA$9+'18'!$J300*'18'!AA$10+'18'!$K300*'18'!AA$11+'18'!$L300*'18'!AA$12+'18'!$M300*'18'!AA$13+'18'!$N300*'18'!AA$14+'18'!$O300*'18'!AA$15+'18'!$P300*'18'!AA$16+'18'!$Q300*'18'!AA$17++'18'!$R300*'18'!AA$18</f>
        <v>0.35520324991412483</v>
      </c>
      <c r="J300">
        <f>'18'!$A300*'18'!AB$1+'18'!$B300*'18'!AB$2+'18'!$C300*'18'!AB$3+'18'!$D300*'18'!AB$4+'18'!$E300*'18'!AB$5+'18'!$F300*'18'!AB$6+'18'!$G300*'18'!AB$7+'18'!$H300*'18'!AB$8+'18'!$I300*'18'!AB$9+'18'!$J300*'18'!AB$10+'18'!$K300*'18'!AB$11+'18'!$L300*'18'!AB$12+'18'!$M300*'18'!AB$13+'18'!$N300*'18'!AB$14+'18'!$O300*'18'!AB$15+'18'!$P300*'18'!AB$16+'18'!$Q300*'18'!AB$17++'18'!$R300*'18'!AB$18</f>
        <v>0.2626105689620169</v>
      </c>
      <c r="K300">
        <f>'18'!$A300*'18'!AC$1+'18'!$B300*'18'!AC$2+'18'!$C300*'18'!AC$3+'18'!$D300*'18'!AC$4+'18'!$E300*'18'!AC$5+'18'!$F300*'18'!AC$6+'18'!$G300*'18'!AC$7+'18'!$H300*'18'!AC$8+'18'!$I300*'18'!AC$9+'18'!$J300*'18'!AC$10+'18'!$K300*'18'!AC$11+'18'!$L300*'18'!AC$12+'18'!$M300*'18'!AC$13+'18'!$N300*'18'!AC$14+'18'!$O300*'18'!AC$15+'18'!$P300*'18'!AC$16+'18'!$Q300*'18'!AC$17++'18'!$R300*'18'!AC$18</f>
        <v>0.33868608026663122</v>
      </c>
      <c r="L300">
        <f>'18'!$A300*'18'!AD$1+'18'!$B300*'18'!AD$2+'18'!$C300*'18'!AD$3+'18'!$D300*'18'!AD$4+'18'!$E300*'18'!AD$5+'18'!$F300*'18'!AD$6+'18'!$G300*'18'!AD$7+'18'!$H300*'18'!AD$8+'18'!$I300*'18'!AD$9+'18'!$J300*'18'!AD$10+'18'!$K300*'18'!AD$11+'18'!$L300*'18'!AD$12+'18'!$M300*'18'!AD$13+'18'!$N300*'18'!AD$14+'18'!$O300*'18'!AD$15+'18'!$P300*'18'!AD$16+'18'!$Q300*'18'!AD$17++'18'!$R300*'18'!AD$18</f>
        <v>-0.40466443002128361</v>
      </c>
      <c r="M300">
        <f>'18'!$A300*'18'!AE$1+'18'!$B300*'18'!AE$2+'18'!$C300*'18'!AE$3+'18'!$D300*'18'!AE$4+'18'!$E300*'18'!AE$5+'18'!$F300*'18'!AE$6+'18'!$G300*'18'!AE$7+'18'!$H300*'18'!AE$8+'18'!$I300*'18'!AE$9+'18'!$J300*'18'!AE$10+'18'!$K300*'18'!AE$11+'18'!$L300*'18'!AE$12+'18'!$M300*'18'!AE$13+'18'!$N300*'18'!AE$14+'18'!$O300*'18'!AE$15+'18'!$P300*'18'!AE$16+'18'!$Q300*'18'!AE$17++'18'!$R300*'18'!AE$18</f>
        <v>0.74034281174363237</v>
      </c>
      <c r="N300">
        <f>'18'!$A300*'18'!AF$1+'18'!$B300*'18'!AF$2+'18'!$C300*'18'!AF$3+'18'!$D300*'18'!AF$4+'18'!$E300*'18'!AF$5+'18'!$F300*'18'!AF$6+'18'!$G300*'18'!AF$7+'18'!$H300*'18'!AF$8+'18'!$I300*'18'!AF$9+'18'!$J300*'18'!AF$10+'18'!$K300*'18'!AF$11+'18'!$L300*'18'!AF$12+'18'!$M300*'18'!AF$13+'18'!$N300*'18'!AF$14+'18'!$O300*'18'!AF$15+'18'!$P300*'18'!AF$16+'18'!$Q300*'18'!AF$17++'18'!$R300*'18'!AF$18</f>
        <v>0.4720382913523154</v>
      </c>
      <c r="O300">
        <f>'18'!$A300*'18'!AG$1+'18'!$B300*'18'!AG$2+'18'!$C300*'18'!AG$3+'18'!$D300*'18'!AG$4+'18'!$E300*'18'!AG$5+'18'!$F300*'18'!AG$6+'18'!$G300*'18'!AG$7+'18'!$H300*'18'!AG$8+'18'!$I300*'18'!AG$9+'18'!$J300*'18'!AG$10+'18'!$K300*'18'!AG$11+'18'!$L300*'18'!AG$12+'18'!$M300*'18'!AG$13+'18'!$N300*'18'!AG$14+'18'!$O300*'18'!AG$15+'18'!$P300*'18'!AG$16+'18'!$Q300*'18'!AG$17++'18'!$R300*'18'!AG$18</f>
        <v>0.44768187435708245</v>
      </c>
      <c r="P300">
        <f>'18'!$A300*'18'!AH$1+'18'!$B300*'18'!AH$2+'18'!$C300*'18'!AH$3+'18'!$D300*'18'!AH$4+'18'!$E300*'18'!AH$5+'18'!$F300*'18'!AH$6+'18'!$G300*'18'!AH$7+'18'!$H300*'18'!AH$8+'18'!$I300*'18'!AH$9+'18'!$J300*'18'!AH$10+'18'!$K300*'18'!AH$11+'18'!$L300*'18'!AH$12+'18'!$M300*'18'!AH$13+'18'!$N300*'18'!AH$14+'18'!$O300*'18'!AH$15+'18'!$P300*'18'!AH$16+'18'!$Q300*'18'!AH$17++'18'!$R300*'18'!AH$18</f>
        <v>0.99005762388258345</v>
      </c>
      <c r="Q300">
        <f>'18'!$A300*'18'!AI$1+'18'!$B300*'18'!AI$2+'18'!$C300*'18'!AI$3+'18'!$D300*'18'!AI$4+'18'!$E300*'18'!AI$5+'18'!$F300*'18'!AI$6+'18'!$G300*'18'!AI$7+'18'!$H300*'18'!AI$8+'18'!$I300*'18'!AI$9+'18'!$J300*'18'!AI$10+'18'!$K300*'18'!AI$11+'18'!$L300*'18'!AI$12+'18'!$M300*'18'!AI$13+'18'!$N300*'18'!AI$14+'18'!$O300*'18'!AI$15+'18'!$P300*'18'!AI$16+'18'!$Q300*'18'!AI$17++'18'!$R300*'18'!AI$18</f>
        <v>0.56833007951909353</v>
      </c>
      <c r="R300">
        <f>'18'!$A300*'18'!AJ$1+'18'!$B300*'18'!AJ$2+'18'!$C300*'18'!AJ$3+'18'!$D300*'18'!AJ$4+'18'!$E300*'18'!AJ$5+'18'!$F300*'18'!AJ$6+'18'!$G300*'18'!AJ$7+'18'!$H300*'18'!AJ$8+'18'!$I300*'18'!AJ$9+'18'!$J300*'18'!AJ$10+'18'!$K300*'18'!AJ$11+'18'!$L300*'18'!AJ$12+'18'!$M300*'18'!AJ$13+'18'!$N300*'18'!AJ$14+'18'!$O300*'18'!AJ$15+'18'!$P300*'18'!AJ$16+'18'!$Q300*'18'!AJ$17++'18'!$R300*'18'!AJ$18</f>
        <v>0.15007918747757865</v>
      </c>
    </row>
    <row r="301" spans="1:18" x14ac:dyDescent="0.2">
      <c r="A301">
        <f>'18'!$A301*'18'!S$1+'18'!$B301*'18'!S$2+'18'!$C301*'18'!S$3+'18'!$D301*'18'!S$4+'18'!$E301*'18'!S$5+'18'!$F301*'18'!S$6+'18'!$G301*'18'!S$7+'18'!$H301*'18'!S$8+'18'!$I301*'18'!S$9+'18'!$J301*'18'!S$10+'18'!$K301*'18'!S$11+'18'!$L301*'18'!S$12+'18'!$M301*'18'!S$13+'18'!$N301*'18'!S$14+'18'!$O301*'18'!S$15+'18'!$P301*'18'!S$16+'18'!$Q301*'18'!S$17++'18'!$R301*'18'!S$18</f>
        <v>1.7755109777370139</v>
      </c>
      <c r="B301">
        <f>'18'!$A301*'18'!T$1+'18'!$B301*'18'!T$2+'18'!$C301*'18'!T$3+'18'!$D301*'18'!T$4+'18'!$E301*'18'!T$5+'18'!$F301*'18'!T$6+'18'!$G301*'18'!T$7+'18'!$H301*'18'!T$8+'18'!$I301*'18'!T$9+'18'!$J301*'18'!T$10+'18'!$K301*'18'!T$11+'18'!$L301*'18'!T$12+'18'!$M301*'18'!T$13+'18'!$N301*'18'!T$14+'18'!$O301*'18'!T$15+'18'!$P301*'18'!T$16+'18'!$Q301*'18'!T$17++'18'!$R301*'18'!T$18</f>
        <v>-6.6072207363951141E-2</v>
      </c>
      <c r="C301">
        <f>'18'!$A301*'18'!U$1+'18'!$B301*'18'!U$2+'18'!$C301*'18'!U$3+'18'!$D301*'18'!U$4+'18'!$E301*'18'!U$5+'18'!$F301*'18'!U$6+'18'!$G301*'18'!U$7+'18'!$H301*'18'!U$8+'18'!$I301*'18'!U$9+'18'!$J301*'18'!U$10+'18'!$K301*'18'!U$11+'18'!$L301*'18'!U$12+'18'!$M301*'18'!U$13+'18'!$N301*'18'!U$14+'18'!$O301*'18'!U$15+'18'!$P301*'18'!U$16+'18'!$Q301*'18'!U$17++'18'!$R301*'18'!U$18</f>
        <v>0.39341130706683047</v>
      </c>
      <c r="D301">
        <f>'18'!$A301*'18'!V$1+'18'!$B301*'18'!V$2+'18'!$C301*'18'!V$3+'18'!$D301*'18'!V$4+'18'!$E301*'18'!V$5+'18'!$F301*'18'!V$6+'18'!$G301*'18'!V$7+'18'!$H301*'18'!V$8+'18'!$I301*'18'!V$9+'18'!$J301*'18'!V$10+'18'!$K301*'18'!V$11+'18'!$L301*'18'!V$12+'18'!$M301*'18'!V$13+'18'!$N301*'18'!V$14+'18'!$O301*'18'!V$15+'18'!$P301*'18'!V$16+'18'!$Q301*'18'!V$17++'18'!$R301*'18'!V$18</f>
        <v>-0.24554491713960647</v>
      </c>
      <c r="E301">
        <f>'18'!$A301*'18'!W$1+'18'!$B301*'18'!W$2+'18'!$C301*'18'!W$3+'18'!$D301*'18'!W$4+'18'!$E301*'18'!W$5+'18'!$F301*'18'!W$6+'18'!$G301*'18'!W$7+'18'!$H301*'18'!W$8+'18'!$I301*'18'!W$9+'18'!$J301*'18'!W$10+'18'!$K301*'18'!W$11+'18'!$L301*'18'!W$12+'18'!$M301*'18'!W$13+'18'!$N301*'18'!W$14+'18'!$O301*'18'!W$15+'18'!$P301*'18'!W$16+'18'!$Q301*'18'!W$17++'18'!$R301*'18'!W$18</f>
        <v>0.96317112347647793</v>
      </c>
      <c r="F301">
        <f>'18'!$A301*'18'!X$1+'18'!$B301*'18'!X$2+'18'!$C301*'18'!X$3+'18'!$D301*'18'!X$4+'18'!$E301*'18'!X$5+'18'!$F301*'18'!X$6+'18'!$G301*'18'!X$7+'18'!$H301*'18'!X$8+'18'!$I301*'18'!X$9+'18'!$J301*'18'!X$10+'18'!$K301*'18'!X$11+'18'!$L301*'18'!X$12+'18'!$M301*'18'!X$13+'18'!$N301*'18'!X$14+'18'!$O301*'18'!X$15+'18'!$P301*'18'!X$16+'18'!$Q301*'18'!X$17++'18'!$R301*'18'!X$18</f>
        <v>-3.8478102186455754E-2</v>
      </c>
      <c r="G301">
        <f>'18'!$A301*'18'!Y$1+'18'!$B301*'18'!Y$2+'18'!$C301*'18'!Y$3+'18'!$D301*'18'!Y$4+'18'!$E301*'18'!Y$5+'18'!$F301*'18'!Y$6+'18'!$G301*'18'!Y$7+'18'!$H301*'18'!Y$8+'18'!$I301*'18'!Y$9+'18'!$J301*'18'!Y$10+'18'!$K301*'18'!Y$11+'18'!$L301*'18'!Y$12+'18'!$M301*'18'!Y$13+'18'!$N301*'18'!Y$14+'18'!$O301*'18'!Y$15+'18'!$P301*'18'!Y$16+'18'!$Q301*'18'!Y$17++'18'!$R301*'18'!Y$18</f>
        <v>-0.39633544346111704</v>
      </c>
      <c r="H301">
        <f>'18'!$A301*'18'!Z$1+'18'!$B301*'18'!Z$2+'18'!$C301*'18'!Z$3+'18'!$D301*'18'!Z$4+'18'!$E301*'18'!Z$5+'18'!$F301*'18'!Z$6+'18'!$G301*'18'!Z$7+'18'!$H301*'18'!Z$8+'18'!$I301*'18'!Z$9+'18'!$J301*'18'!Z$10+'18'!$K301*'18'!Z$11+'18'!$L301*'18'!Z$12+'18'!$M301*'18'!Z$13+'18'!$N301*'18'!Z$14+'18'!$O301*'18'!Z$15+'18'!$P301*'18'!Z$16+'18'!$Q301*'18'!Z$17++'18'!$R301*'18'!Z$18</f>
        <v>2.4517645248638587E-2</v>
      </c>
      <c r="I301">
        <f>'18'!$A301*'18'!AA$1+'18'!$B301*'18'!AA$2+'18'!$C301*'18'!AA$3+'18'!$D301*'18'!AA$4+'18'!$E301*'18'!AA$5+'18'!$F301*'18'!AA$6+'18'!$G301*'18'!AA$7+'18'!$H301*'18'!AA$8+'18'!$I301*'18'!AA$9+'18'!$J301*'18'!AA$10+'18'!$K301*'18'!AA$11+'18'!$L301*'18'!AA$12+'18'!$M301*'18'!AA$13+'18'!$N301*'18'!AA$14+'18'!$O301*'18'!AA$15+'18'!$P301*'18'!AA$16+'18'!$Q301*'18'!AA$17++'18'!$R301*'18'!AA$18</f>
        <v>0.22758478112423119</v>
      </c>
      <c r="J301">
        <f>'18'!$A301*'18'!AB$1+'18'!$B301*'18'!AB$2+'18'!$C301*'18'!AB$3+'18'!$D301*'18'!AB$4+'18'!$E301*'18'!AB$5+'18'!$F301*'18'!AB$6+'18'!$G301*'18'!AB$7+'18'!$H301*'18'!AB$8+'18'!$I301*'18'!AB$9+'18'!$J301*'18'!AB$10+'18'!$K301*'18'!AB$11+'18'!$L301*'18'!AB$12+'18'!$M301*'18'!AB$13+'18'!$N301*'18'!AB$14+'18'!$O301*'18'!AB$15+'18'!$P301*'18'!AB$16+'18'!$Q301*'18'!AB$17++'18'!$R301*'18'!AB$18</f>
        <v>0.22883017964386149</v>
      </c>
      <c r="K301">
        <f>'18'!$A301*'18'!AC$1+'18'!$B301*'18'!AC$2+'18'!$C301*'18'!AC$3+'18'!$D301*'18'!AC$4+'18'!$E301*'18'!AC$5+'18'!$F301*'18'!AC$6+'18'!$G301*'18'!AC$7+'18'!$H301*'18'!AC$8+'18'!$I301*'18'!AC$9+'18'!$J301*'18'!AC$10+'18'!$K301*'18'!AC$11+'18'!$L301*'18'!AC$12+'18'!$M301*'18'!AC$13+'18'!$N301*'18'!AC$14+'18'!$O301*'18'!AC$15+'18'!$P301*'18'!AC$16+'18'!$Q301*'18'!AC$17++'18'!$R301*'18'!AC$18</f>
        <v>0.26964133221044406</v>
      </c>
      <c r="L301">
        <f>'18'!$A301*'18'!AD$1+'18'!$B301*'18'!AD$2+'18'!$C301*'18'!AD$3+'18'!$D301*'18'!AD$4+'18'!$E301*'18'!AD$5+'18'!$F301*'18'!AD$6+'18'!$G301*'18'!AD$7+'18'!$H301*'18'!AD$8+'18'!$I301*'18'!AD$9+'18'!$J301*'18'!AD$10+'18'!$K301*'18'!AD$11+'18'!$L301*'18'!AD$12+'18'!$M301*'18'!AD$13+'18'!$N301*'18'!AD$14+'18'!$O301*'18'!AD$15+'18'!$P301*'18'!AD$16+'18'!$Q301*'18'!AD$17++'18'!$R301*'18'!AD$18</f>
        <v>-0.41360180560242749</v>
      </c>
      <c r="M301">
        <f>'18'!$A301*'18'!AE$1+'18'!$B301*'18'!AE$2+'18'!$C301*'18'!AE$3+'18'!$D301*'18'!AE$4+'18'!$E301*'18'!AE$5+'18'!$F301*'18'!AE$6+'18'!$G301*'18'!AE$7+'18'!$H301*'18'!AE$8+'18'!$I301*'18'!AE$9+'18'!$J301*'18'!AE$10+'18'!$K301*'18'!AE$11+'18'!$L301*'18'!AE$12+'18'!$M301*'18'!AE$13+'18'!$N301*'18'!AE$14+'18'!$O301*'18'!AE$15+'18'!$P301*'18'!AE$16+'18'!$Q301*'18'!AE$17++'18'!$R301*'18'!AE$18</f>
        <v>0.74606859697473304</v>
      </c>
      <c r="N301">
        <f>'18'!$A301*'18'!AF$1+'18'!$B301*'18'!AF$2+'18'!$C301*'18'!AF$3+'18'!$D301*'18'!AF$4+'18'!$E301*'18'!AF$5+'18'!$F301*'18'!AF$6+'18'!$G301*'18'!AF$7+'18'!$H301*'18'!AF$8+'18'!$I301*'18'!AF$9+'18'!$J301*'18'!AF$10+'18'!$K301*'18'!AF$11+'18'!$L301*'18'!AF$12+'18'!$M301*'18'!AF$13+'18'!$N301*'18'!AF$14+'18'!$O301*'18'!AF$15+'18'!$P301*'18'!AF$16+'18'!$Q301*'18'!AF$17++'18'!$R301*'18'!AF$18</f>
        <v>0.51015134457670885</v>
      </c>
      <c r="O301">
        <f>'18'!$A301*'18'!AG$1+'18'!$B301*'18'!AG$2+'18'!$C301*'18'!AG$3+'18'!$D301*'18'!AG$4+'18'!$E301*'18'!AG$5+'18'!$F301*'18'!AG$6+'18'!$G301*'18'!AG$7+'18'!$H301*'18'!AG$8+'18'!$I301*'18'!AG$9+'18'!$J301*'18'!AG$10+'18'!$K301*'18'!AG$11+'18'!$L301*'18'!AG$12+'18'!$M301*'18'!AG$13+'18'!$N301*'18'!AG$14+'18'!$O301*'18'!AG$15+'18'!$P301*'18'!AG$16+'18'!$Q301*'18'!AG$17++'18'!$R301*'18'!AG$18</f>
        <v>0.43753762613663955</v>
      </c>
      <c r="P301">
        <f>'18'!$A301*'18'!AH$1+'18'!$B301*'18'!AH$2+'18'!$C301*'18'!AH$3+'18'!$D301*'18'!AH$4+'18'!$E301*'18'!AH$5+'18'!$F301*'18'!AH$6+'18'!$G301*'18'!AH$7+'18'!$H301*'18'!AH$8+'18'!$I301*'18'!AH$9+'18'!$J301*'18'!AH$10+'18'!$K301*'18'!AH$11+'18'!$L301*'18'!AH$12+'18'!$M301*'18'!AH$13+'18'!$N301*'18'!AH$14+'18'!$O301*'18'!AH$15+'18'!$P301*'18'!AH$16+'18'!$Q301*'18'!AH$17++'18'!$R301*'18'!AH$18</f>
        <v>0.98162223042951835</v>
      </c>
      <c r="Q301">
        <f>'18'!$A301*'18'!AI$1+'18'!$B301*'18'!AI$2+'18'!$C301*'18'!AI$3+'18'!$D301*'18'!AI$4+'18'!$E301*'18'!AI$5+'18'!$F301*'18'!AI$6+'18'!$G301*'18'!AI$7+'18'!$H301*'18'!AI$8+'18'!$I301*'18'!AI$9+'18'!$J301*'18'!AI$10+'18'!$K301*'18'!AI$11+'18'!$L301*'18'!AI$12+'18'!$M301*'18'!AI$13+'18'!$N301*'18'!AI$14+'18'!$O301*'18'!AI$15+'18'!$P301*'18'!AI$16+'18'!$Q301*'18'!AI$17++'18'!$R301*'18'!AI$18</f>
        <v>0.56108962994659706</v>
      </c>
      <c r="R301">
        <f>'18'!$A301*'18'!AJ$1+'18'!$B301*'18'!AJ$2+'18'!$C301*'18'!AJ$3+'18'!$D301*'18'!AJ$4+'18'!$E301*'18'!AJ$5+'18'!$F301*'18'!AJ$6+'18'!$G301*'18'!AJ$7+'18'!$H301*'18'!AJ$8+'18'!$I301*'18'!AJ$9+'18'!$J301*'18'!AJ$10+'18'!$K301*'18'!AJ$11+'18'!$L301*'18'!AJ$12+'18'!$M301*'18'!AJ$13+'18'!$N301*'18'!AJ$14+'18'!$O301*'18'!AJ$15+'18'!$P301*'18'!AJ$16+'18'!$Q301*'18'!AJ$17++'18'!$R301*'18'!AJ$18</f>
        <v>0.15310564459494991</v>
      </c>
    </row>
    <row r="302" spans="1:18" x14ac:dyDescent="0.2">
      <c r="A302">
        <f>'18'!$A302*'18'!S$1+'18'!$B302*'18'!S$2+'18'!$C302*'18'!S$3+'18'!$D302*'18'!S$4+'18'!$E302*'18'!S$5+'18'!$F302*'18'!S$6+'18'!$G302*'18'!S$7+'18'!$H302*'18'!S$8+'18'!$I302*'18'!S$9+'18'!$J302*'18'!S$10+'18'!$K302*'18'!S$11+'18'!$L302*'18'!S$12+'18'!$M302*'18'!S$13+'18'!$N302*'18'!S$14+'18'!$O302*'18'!S$15+'18'!$P302*'18'!S$16+'18'!$Q302*'18'!S$17++'18'!$R302*'18'!S$18</f>
        <v>1.7216021194386788</v>
      </c>
      <c r="B302">
        <f>'18'!$A302*'18'!T$1+'18'!$B302*'18'!T$2+'18'!$C302*'18'!T$3+'18'!$D302*'18'!T$4+'18'!$E302*'18'!T$5+'18'!$F302*'18'!T$6+'18'!$G302*'18'!T$7+'18'!$H302*'18'!T$8+'18'!$I302*'18'!T$9+'18'!$J302*'18'!T$10+'18'!$K302*'18'!T$11+'18'!$L302*'18'!T$12+'18'!$M302*'18'!T$13+'18'!$N302*'18'!T$14+'18'!$O302*'18'!T$15+'18'!$P302*'18'!T$16+'18'!$Q302*'18'!T$17++'18'!$R302*'18'!T$18</f>
        <v>0.20607676269549796</v>
      </c>
      <c r="C302">
        <f>'18'!$A302*'18'!U$1+'18'!$B302*'18'!U$2+'18'!$C302*'18'!U$3+'18'!$D302*'18'!U$4+'18'!$E302*'18'!U$5+'18'!$F302*'18'!U$6+'18'!$G302*'18'!U$7+'18'!$H302*'18'!U$8+'18'!$I302*'18'!U$9+'18'!$J302*'18'!U$10+'18'!$K302*'18'!U$11+'18'!$L302*'18'!U$12+'18'!$M302*'18'!U$13+'18'!$N302*'18'!U$14+'18'!$O302*'18'!U$15+'18'!$P302*'18'!U$16+'18'!$Q302*'18'!U$17++'18'!$R302*'18'!U$18</f>
        <v>0.38678881927531616</v>
      </c>
      <c r="D302">
        <f>'18'!$A302*'18'!V$1+'18'!$B302*'18'!V$2+'18'!$C302*'18'!V$3+'18'!$D302*'18'!V$4+'18'!$E302*'18'!V$5+'18'!$F302*'18'!V$6+'18'!$G302*'18'!V$7+'18'!$H302*'18'!V$8+'18'!$I302*'18'!V$9+'18'!$J302*'18'!V$10+'18'!$K302*'18'!V$11+'18'!$L302*'18'!V$12+'18'!$M302*'18'!V$13+'18'!$N302*'18'!V$14+'18'!$O302*'18'!V$15+'18'!$P302*'18'!V$16+'18'!$Q302*'18'!V$17++'18'!$R302*'18'!V$18</f>
        <v>-9.8460445720274209E-2</v>
      </c>
      <c r="E302">
        <f>'18'!$A302*'18'!W$1+'18'!$B302*'18'!W$2+'18'!$C302*'18'!W$3+'18'!$D302*'18'!W$4+'18'!$E302*'18'!W$5+'18'!$F302*'18'!W$6+'18'!$G302*'18'!W$7+'18'!$H302*'18'!W$8+'18'!$I302*'18'!W$9+'18'!$J302*'18'!W$10+'18'!$K302*'18'!W$11+'18'!$L302*'18'!W$12+'18'!$M302*'18'!W$13+'18'!$N302*'18'!W$14+'18'!$O302*'18'!W$15+'18'!$P302*'18'!W$16+'18'!$Q302*'18'!W$17++'18'!$R302*'18'!W$18</f>
        <v>0.93228909751455191</v>
      </c>
      <c r="F302">
        <f>'18'!$A302*'18'!X$1+'18'!$B302*'18'!X$2+'18'!$C302*'18'!X$3+'18'!$D302*'18'!X$4+'18'!$E302*'18'!X$5+'18'!$F302*'18'!X$6+'18'!$G302*'18'!X$7+'18'!$H302*'18'!X$8+'18'!$I302*'18'!X$9+'18'!$J302*'18'!X$10+'18'!$K302*'18'!X$11+'18'!$L302*'18'!X$12+'18'!$M302*'18'!X$13+'18'!$N302*'18'!X$14+'18'!$O302*'18'!X$15+'18'!$P302*'18'!X$16+'18'!$Q302*'18'!X$17++'18'!$R302*'18'!X$18</f>
        <v>-5.3251058647045879E-2</v>
      </c>
      <c r="G302">
        <f>'18'!$A302*'18'!Y$1+'18'!$B302*'18'!Y$2+'18'!$C302*'18'!Y$3+'18'!$D302*'18'!Y$4+'18'!$E302*'18'!Y$5+'18'!$F302*'18'!Y$6+'18'!$G302*'18'!Y$7+'18'!$H302*'18'!Y$8+'18'!$I302*'18'!Y$9+'18'!$J302*'18'!Y$10+'18'!$K302*'18'!Y$11+'18'!$L302*'18'!Y$12+'18'!$M302*'18'!Y$13+'18'!$N302*'18'!Y$14+'18'!$O302*'18'!Y$15+'18'!$P302*'18'!Y$16+'18'!$Q302*'18'!Y$17++'18'!$R302*'18'!Y$18</f>
        <v>-0.40916918671265667</v>
      </c>
      <c r="H302">
        <f>'18'!$A302*'18'!Z$1+'18'!$B302*'18'!Z$2+'18'!$C302*'18'!Z$3+'18'!$D302*'18'!Z$4+'18'!$E302*'18'!Z$5+'18'!$F302*'18'!Z$6+'18'!$G302*'18'!Z$7+'18'!$H302*'18'!Z$8+'18'!$I302*'18'!Z$9+'18'!$J302*'18'!Z$10+'18'!$K302*'18'!Z$11+'18'!$L302*'18'!Z$12+'18'!$M302*'18'!Z$13+'18'!$N302*'18'!Z$14+'18'!$O302*'18'!Z$15+'18'!$P302*'18'!Z$16+'18'!$Q302*'18'!Z$17++'18'!$R302*'18'!Z$18</f>
        <v>4.6119919010851967E-2</v>
      </c>
      <c r="I302">
        <f>'18'!$A302*'18'!AA$1+'18'!$B302*'18'!AA$2+'18'!$C302*'18'!AA$3+'18'!$D302*'18'!AA$4+'18'!$E302*'18'!AA$5+'18'!$F302*'18'!AA$6+'18'!$G302*'18'!AA$7+'18'!$H302*'18'!AA$8+'18'!$I302*'18'!AA$9+'18'!$J302*'18'!AA$10+'18'!$K302*'18'!AA$11+'18'!$L302*'18'!AA$12+'18'!$M302*'18'!AA$13+'18'!$N302*'18'!AA$14+'18'!$O302*'18'!AA$15+'18'!$P302*'18'!AA$16+'18'!$Q302*'18'!AA$17++'18'!$R302*'18'!AA$18</f>
        <v>0.34430414288568012</v>
      </c>
      <c r="J302">
        <f>'18'!$A302*'18'!AB$1+'18'!$B302*'18'!AB$2+'18'!$C302*'18'!AB$3+'18'!$D302*'18'!AB$4+'18'!$E302*'18'!AB$5+'18'!$F302*'18'!AB$6+'18'!$G302*'18'!AB$7+'18'!$H302*'18'!AB$8+'18'!$I302*'18'!AB$9+'18'!$J302*'18'!AB$10+'18'!$K302*'18'!AB$11+'18'!$L302*'18'!AB$12+'18'!$M302*'18'!AB$13+'18'!$N302*'18'!AB$14+'18'!$O302*'18'!AB$15+'18'!$P302*'18'!AB$16+'18'!$Q302*'18'!AB$17++'18'!$R302*'18'!AB$18</f>
        <v>0.26908164792398648</v>
      </c>
      <c r="K302">
        <f>'18'!$A302*'18'!AC$1+'18'!$B302*'18'!AC$2+'18'!$C302*'18'!AC$3+'18'!$D302*'18'!AC$4+'18'!$E302*'18'!AC$5+'18'!$F302*'18'!AC$6+'18'!$G302*'18'!AC$7+'18'!$H302*'18'!AC$8+'18'!$I302*'18'!AC$9+'18'!$J302*'18'!AC$10+'18'!$K302*'18'!AC$11+'18'!$L302*'18'!AC$12+'18'!$M302*'18'!AC$13+'18'!$N302*'18'!AC$14+'18'!$O302*'18'!AC$15+'18'!$P302*'18'!AC$16+'18'!$Q302*'18'!AC$17++'18'!$R302*'18'!AC$18</f>
        <v>0.28023082599675136</v>
      </c>
      <c r="L302">
        <f>'18'!$A302*'18'!AD$1+'18'!$B302*'18'!AD$2+'18'!$C302*'18'!AD$3+'18'!$D302*'18'!AD$4+'18'!$E302*'18'!AD$5+'18'!$F302*'18'!AD$6+'18'!$G302*'18'!AD$7+'18'!$H302*'18'!AD$8+'18'!$I302*'18'!AD$9+'18'!$J302*'18'!AD$10+'18'!$K302*'18'!AD$11+'18'!$L302*'18'!AD$12+'18'!$M302*'18'!AD$13+'18'!$N302*'18'!AD$14+'18'!$O302*'18'!AD$15+'18'!$P302*'18'!AD$16+'18'!$Q302*'18'!AD$17++'18'!$R302*'18'!AD$18</f>
        <v>-0.37525892663442928</v>
      </c>
      <c r="M302">
        <f>'18'!$A302*'18'!AE$1+'18'!$B302*'18'!AE$2+'18'!$C302*'18'!AE$3+'18'!$D302*'18'!AE$4+'18'!$E302*'18'!AE$5+'18'!$F302*'18'!AE$6+'18'!$G302*'18'!AE$7+'18'!$H302*'18'!AE$8+'18'!$I302*'18'!AE$9+'18'!$J302*'18'!AE$10+'18'!$K302*'18'!AE$11+'18'!$L302*'18'!AE$12+'18'!$M302*'18'!AE$13+'18'!$N302*'18'!AE$14+'18'!$O302*'18'!AE$15+'18'!$P302*'18'!AE$16+'18'!$Q302*'18'!AE$17++'18'!$R302*'18'!AE$18</f>
        <v>0.79230445673809857</v>
      </c>
      <c r="N302">
        <f>'18'!$A302*'18'!AF$1+'18'!$B302*'18'!AF$2+'18'!$C302*'18'!AF$3+'18'!$D302*'18'!AF$4+'18'!$E302*'18'!AF$5+'18'!$F302*'18'!AF$6+'18'!$G302*'18'!AF$7+'18'!$H302*'18'!AF$8+'18'!$I302*'18'!AF$9+'18'!$J302*'18'!AF$10+'18'!$K302*'18'!AF$11+'18'!$L302*'18'!AF$12+'18'!$M302*'18'!AF$13+'18'!$N302*'18'!AF$14+'18'!$O302*'18'!AF$15+'18'!$P302*'18'!AF$16+'18'!$Q302*'18'!AF$17++'18'!$R302*'18'!AF$18</f>
        <v>0.4945837409065032</v>
      </c>
      <c r="O302">
        <f>'18'!$A302*'18'!AG$1+'18'!$B302*'18'!AG$2+'18'!$C302*'18'!AG$3+'18'!$D302*'18'!AG$4+'18'!$E302*'18'!AG$5+'18'!$F302*'18'!AG$6+'18'!$G302*'18'!AG$7+'18'!$H302*'18'!AG$8+'18'!$I302*'18'!AG$9+'18'!$J302*'18'!AG$10+'18'!$K302*'18'!AG$11+'18'!$L302*'18'!AG$12+'18'!$M302*'18'!AG$13+'18'!$N302*'18'!AG$14+'18'!$O302*'18'!AG$15+'18'!$P302*'18'!AG$16+'18'!$Q302*'18'!AG$17++'18'!$R302*'18'!AG$18</f>
        <v>0.42902383352028994</v>
      </c>
      <c r="P302">
        <f>'18'!$A302*'18'!AH$1+'18'!$B302*'18'!AH$2+'18'!$C302*'18'!AH$3+'18'!$D302*'18'!AH$4+'18'!$E302*'18'!AH$5+'18'!$F302*'18'!AH$6+'18'!$G302*'18'!AH$7+'18'!$H302*'18'!AH$8+'18'!$I302*'18'!AH$9+'18'!$J302*'18'!AH$10+'18'!$K302*'18'!AH$11+'18'!$L302*'18'!AH$12+'18'!$M302*'18'!AH$13+'18'!$N302*'18'!AH$14+'18'!$O302*'18'!AH$15+'18'!$P302*'18'!AH$16+'18'!$Q302*'18'!AH$17++'18'!$R302*'18'!AH$18</f>
        <v>0.99012451825451453</v>
      </c>
      <c r="Q302">
        <f>'18'!$A302*'18'!AI$1+'18'!$B302*'18'!AI$2+'18'!$C302*'18'!AI$3+'18'!$D302*'18'!AI$4+'18'!$E302*'18'!AI$5+'18'!$F302*'18'!AI$6+'18'!$G302*'18'!AI$7+'18'!$H302*'18'!AI$8+'18'!$I302*'18'!AI$9+'18'!$J302*'18'!AI$10+'18'!$K302*'18'!AI$11+'18'!$L302*'18'!AI$12+'18'!$M302*'18'!AI$13+'18'!$N302*'18'!AI$14+'18'!$O302*'18'!AI$15+'18'!$P302*'18'!AI$16+'18'!$Q302*'18'!AI$17++'18'!$R302*'18'!AI$18</f>
        <v>0.57567336049086215</v>
      </c>
      <c r="R302">
        <f>'18'!$A302*'18'!AJ$1+'18'!$B302*'18'!AJ$2+'18'!$C302*'18'!AJ$3+'18'!$D302*'18'!AJ$4+'18'!$E302*'18'!AJ$5+'18'!$F302*'18'!AJ$6+'18'!$G302*'18'!AJ$7+'18'!$H302*'18'!AJ$8+'18'!$I302*'18'!AJ$9+'18'!$J302*'18'!AJ$10+'18'!$K302*'18'!AJ$11+'18'!$L302*'18'!AJ$12+'18'!$M302*'18'!AJ$13+'18'!$N302*'18'!AJ$14+'18'!$O302*'18'!AJ$15+'18'!$P302*'18'!AJ$16+'18'!$Q302*'18'!AJ$17++'18'!$R302*'18'!AJ$18</f>
        <v>0.15080919792629532</v>
      </c>
    </row>
    <row r="303" spans="1:18" x14ac:dyDescent="0.2">
      <c r="A303">
        <f>'18'!$A303*'18'!S$1+'18'!$B303*'18'!S$2+'18'!$C303*'18'!S$3+'18'!$D303*'18'!S$4+'18'!$E303*'18'!S$5+'18'!$F303*'18'!S$6+'18'!$G303*'18'!S$7+'18'!$H303*'18'!S$8+'18'!$I303*'18'!S$9+'18'!$J303*'18'!S$10+'18'!$K303*'18'!S$11+'18'!$L303*'18'!S$12+'18'!$M303*'18'!S$13+'18'!$N303*'18'!S$14+'18'!$O303*'18'!S$15+'18'!$P303*'18'!S$16+'18'!$Q303*'18'!S$17++'18'!$R303*'18'!S$18</f>
        <v>1.7873335907302663</v>
      </c>
      <c r="B303">
        <f>'18'!$A303*'18'!T$1+'18'!$B303*'18'!T$2+'18'!$C303*'18'!T$3+'18'!$D303*'18'!T$4+'18'!$E303*'18'!T$5+'18'!$F303*'18'!T$6+'18'!$G303*'18'!T$7+'18'!$H303*'18'!T$8+'18'!$I303*'18'!T$9+'18'!$J303*'18'!T$10+'18'!$K303*'18'!T$11+'18'!$L303*'18'!T$12+'18'!$M303*'18'!T$13+'18'!$N303*'18'!T$14+'18'!$O303*'18'!T$15+'18'!$P303*'18'!T$16+'18'!$Q303*'18'!T$17++'18'!$R303*'18'!T$18</f>
        <v>0.10127885934441178</v>
      </c>
      <c r="C303">
        <f>'18'!$A303*'18'!U$1+'18'!$B303*'18'!U$2+'18'!$C303*'18'!U$3+'18'!$D303*'18'!U$4+'18'!$E303*'18'!U$5+'18'!$F303*'18'!U$6+'18'!$G303*'18'!U$7+'18'!$H303*'18'!U$8+'18'!$I303*'18'!U$9+'18'!$J303*'18'!U$10+'18'!$K303*'18'!U$11+'18'!$L303*'18'!U$12+'18'!$M303*'18'!U$13+'18'!$N303*'18'!U$14+'18'!$O303*'18'!U$15+'18'!$P303*'18'!U$16+'18'!$Q303*'18'!U$17++'18'!$R303*'18'!U$18</f>
        <v>0.4489444370389854</v>
      </c>
      <c r="D303">
        <f>'18'!$A303*'18'!V$1+'18'!$B303*'18'!V$2+'18'!$C303*'18'!V$3+'18'!$D303*'18'!V$4+'18'!$E303*'18'!V$5+'18'!$F303*'18'!V$6+'18'!$G303*'18'!V$7+'18'!$H303*'18'!V$8+'18'!$I303*'18'!V$9+'18'!$J303*'18'!V$10+'18'!$K303*'18'!V$11+'18'!$L303*'18'!V$12+'18'!$M303*'18'!V$13+'18'!$N303*'18'!V$14+'18'!$O303*'18'!V$15+'18'!$P303*'18'!V$16+'18'!$Q303*'18'!V$17++'18'!$R303*'18'!V$18</f>
        <v>-0.11763460494421588</v>
      </c>
      <c r="E303">
        <f>'18'!$A303*'18'!W$1+'18'!$B303*'18'!W$2+'18'!$C303*'18'!W$3+'18'!$D303*'18'!W$4+'18'!$E303*'18'!W$5+'18'!$F303*'18'!W$6+'18'!$G303*'18'!W$7+'18'!$H303*'18'!W$8+'18'!$I303*'18'!W$9+'18'!$J303*'18'!W$10+'18'!$K303*'18'!W$11+'18'!$L303*'18'!W$12+'18'!$M303*'18'!W$13+'18'!$N303*'18'!W$14+'18'!$O303*'18'!W$15+'18'!$P303*'18'!W$16+'18'!$Q303*'18'!W$17++'18'!$R303*'18'!W$18</f>
        <v>0.92721439998908384</v>
      </c>
      <c r="F303">
        <f>'18'!$A303*'18'!X$1+'18'!$B303*'18'!X$2+'18'!$C303*'18'!X$3+'18'!$D303*'18'!X$4+'18'!$E303*'18'!X$5+'18'!$F303*'18'!X$6+'18'!$G303*'18'!X$7+'18'!$H303*'18'!X$8+'18'!$I303*'18'!X$9+'18'!$J303*'18'!X$10+'18'!$K303*'18'!X$11+'18'!$L303*'18'!X$12+'18'!$M303*'18'!X$13+'18'!$N303*'18'!X$14+'18'!$O303*'18'!X$15+'18'!$P303*'18'!X$16+'18'!$Q303*'18'!X$17++'18'!$R303*'18'!X$18</f>
        <v>1.1832206361989783E-2</v>
      </c>
      <c r="G303">
        <f>'18'!$A303*'18'!Y$1+'18'!$B303*'18'!Y$2+'18'!$C303*'18'!Y$3+'18'!$D303*'18'!Y$4+'18'!$E303*'18'!Y$5+'18'!$F303*'18'!Y$6+'18'!$G303*'18'!Y$7+'18'!$H303*'18'!Y$8+'18'!$I303*'18'!Y$9+'18'!$J303*'18'!Y$10+'18'!$K303*'18'!Y$11+'18'!$L303*'18'!Y$12+'18'!$M303*'18'!Y$13+'18'!$N303*'18'!Y$14+'18'!$O303*'18'!Y$15+'18'!$P303*'18'!Y$16+'18'!$Q303*'18'!Y$17++'18'!$R303*'18'!Y$18</f>
        <v>-0.47361470417435902</v>
      </c>
      <c r="H303">
        <f>'18'!$A303*'18'!Z$1+'18'!$B303*'18'!Z$2+'18'!$C303*'18'!Z$3+'18'!$D303*'18'!Z$4+'18'!$E303*'18'!Z$5+'18'!$F303*'18'!Z$6+'18'!$G303*'18'!Z$7+'18'!$H303*'18'!Z$8+'18'!$I303*'18'!Z$9+'18'!$J303*'18'!Z$10+'18'!$K303*'18'!Z$11+'18'!$L303*'18'!Z$12+'18'!$M303*'18'!Z$13+'18'!$N303*'18'!Z$14+'18'!$O303*'18'!Z$15+'18'!$P303*'18'!Z$16+'18'!$Q303*'18'!Z$17++'18'!$R303*'18'!Z$18</f>
        <v>-3.3283201657282213E-2</v>
      </c>
      <c r="I303">
        <f>'18'!$A303*'18'!AA$1+'18'!$B303*'18'!AA$2+'18'!$C303*'18'!AA$3+'18'!$D303*'18'!AA$4+'18'!$E303*'18'!AA$5+'18'!$F303*'18'!AA$6+'18'!$G303*'18'!AA$7+'18'!$H303*'18'!AA$8+'18'!$I303*'18'!AA$9+'18'!$J303*'18'!AA$10+'18'!$K303*'18'!AA$11+'18'!$L303*'18'!AA$12+'18'!$M303*'18'!AA$13+'18'!$N303*'18'!AA$14+'18'!$O303*'18'!AA$15+'18'!$P303*'18'!AA$16+'18'!$Q303*'18'!AA$17++'18'!$R303*'18'!AA$18</f>
        <v>0.4317164515301683</v>
      </c>
      <c r="J303">
        <f>'18'!$A303*'18'!AB$1+'18'!$B303*'18'!AB$2+'18'!$C303*'18'!AB$3+'18'!$D303*'18'!AB$4+'18'!$E303*'18'!AB$5+'18'!$F303*'18'!AB$6+'18'!$G303*'18'!AB$7+'18'!$H303*'18'!AB$8+'18'!$I303*'18'!AB$9+'18'!$J303*'18'!AB$10+'18'!$K303*'18'!AB$11+'18'!$L303*'18'!AB$12+'18'!$M303*'18'!AB$13+'18'!$N303*'18'!AB$14+'18'!$O303*'18'!AB$15+'18'!$P303*'18'!AB$16+'18'!$Q303*'18'!AB$17++'18'!$R303*'18'!AB$18</f>
        <v>0.29174117719828407</v>
      </c>
      <c r="K303">
        <f>'18'!$A303*'18'!AC$1+'18'!$B303*'18'!AC$2+'18'!$C303*'18'!AC$3+'18'!$D303*'18'!AC$4+'18'!$E303*'18'!AC$5+'18'!$F303*'18'!AC$6+'18'!$G303*'18'!AC$7+'18'!$H303*'18'!AC$8+'18'!$I303*'18'!AC$9+'18'!$J303*'18'!AC$10+'18'!$K303*'18'!AC$11+'18'!$L303*'18'!AC$12+'18'!$M303*'18'!AC$13+'18'!$N303*'18'!AC$14+'18'!$O303*'18'!AC$15+'18'!$P303*'18'!AC$16+'18'!$Q303*'18'!AC$17++'18'!$R303*'18'!AC$18</f>
        <v>0.32349097600287174</v>
      </c>
      <c r="L303">
        <f>'18'!$A303*'18'!AD$1+'18'!$B303*'18'!AD$2+'18'!$C303*'18'!AD$3+'18'!$D303*'18'!AD$4+'18'!$E303*'18'!AD$5+'18'!$F303*'18'!AD$6+'18'!$G303*'18'!AD$7+'18'!$H303*'18'!AD$8+'18'!$I303*'18'!AD$9+'18'!$J303*'18'!AD$10+'18'!$K303*'18'!AD$11+'18'!$L303*'18'!AD$12+'18'!$M303*'18'!AD$13+'18'!$N303*'18'!AD$14+'18'!$O303*'18'!AD$15+'18'!$P303*'18'!AD$16+'18'!$Q303*'18'!AD$17++'18'!$R303*'18'!AD$18</f>
        <v>-0.39125902122229722</v>
      </c>
      <c r="M303">
        <f>'18'!$A303*'18'!AE$1+'18'!$B303*'18'!AE$2+'18'!$C303*'18'!AE$3+'18'!$D303*'18'!AE$4+'18'!$E303*'18'!AE$5+'18'!$F303*'18'!AE$6+'18'!$G303*'18'!AE$7+'18'!$H303*'18'!AE$8+'18'!$I303*'18'!AE$9+'18'!$J303*'18'!AE$10+'18'!$K303*'18'!AE$11+'18'!$L303*'18'!AE$12+'18'!$M303*'18'!AE$13+'18'!$N303*'18'!AE$14+'18'!$O303*'18'!AE$15+'18'!$P303*'18'!AE$16+'18'!$Q303*'18'!AE$17++'18'!$R303*'18'!AE$18</f>
        <v>0.77127051316201745</v>
      </c>
      <c r="N303">
        <f>'18'!$A303*'18'!AF$1+'18'!$B303*'18'!AF$2+'18'!$C303*'18'!AF$3+'18'!$D303*'18'!AF$4+'18'!$E303*'18'!AF$5+'18'!$F303*'18'!AF$6+'18'!$G303*'18'!AF$7+'18'!$H303*'18'!AF$8+'18'!$I303*'18'!AF$9+'18'!$J303*'18'!AF$10+'18'!$K303*'18'!AF$11+'18'!$L303*'18'!AF$12+'18'!$M303*'18'!AF$13+'18'!$N303*'18'!AF$14+'18'!$O303*'18'!AF$15+'18'!$P303*'18'!AF$16+'18'!$Q303*'18'!AF$17++'18'!$R303*'18'!AF$18</f>
        <v>0.46756600988805624</v>
      </c>
      <c r="O303">
        <f>'18'!$A303*'18'!AG$1+'18'!$B303*'18'!AG$2+'18'!$C303*'18'!AG$3+'18'!$D303*'18'!AG$4+'18'!$E303*'18'!AG$5+'18'!$F303*'18'!AG$6+'18'!$G303*'18'!AG$7+'18'!$H303*'18'!AG$8+'18'!$I303*'18'!AG$9+'18'!$J303*'18'!AG$10+'18'!$K303*'18'!AG$11+'18'!$L303*'18'!AG$12+'18'!$M303*'18'!AG$13+'18'!$N303*'18'!AG$14+'18'!$O303*'18'!AG$15+'18'!$P303*'18'!AG$16+'18'!$Q303*'18'!AG$17++'18'!$R303*'18'!AG$18</f>
        <v>0.43121186880988116</v>
      </c>
      <c r="P303">
        <f>'18'!$A303*'18'!AH$1+'18'!$B303*'18'!AH$2+'18'!$C303*'18'!AH$3+'18'!$D303*'18'!AH$4+'18'!$E303*'18'!AH$5+'18'!$F303*'18'!AH$6+'18'!$G303*'18'!AH$7+'18'!$H303*'18'!AH$8+'18'!$I303*'18'!AH$9+'18'!$J303*'18'!AH$10+'18'!$K303*'18'!AH$11+'18'!$L303*'18'!AH$12+'18'!$M303*'18'!AH$13+'18'!$N303*'18'!AH$14+'18'!$O303*'18'!AH$15+'18'!$P303*'18'!AH$16+'18'!$Q303*'18'!AH$17++'18'!$R303*'18'!AH$18</f>
        <v>0.99435282372272982</v>
      </c>
      <c r="Q303">
        <f>'18'!$A303*'18'!AI$1+'18'!$B303*'18'!AI$2+'18'!$C303*'18'!AI$3+'18'!$D303*'18'!AI$4+'18'!$E303*'18'!AI$5+'18'!$F303*'18'!AI$6+'18'!$G303*'18'!AI$7+'18'!$H303*'18'!AI$8+'18'!$I303*'18'!AI$9+'18'!$J303*'18'!AI$10+'18'!$K303*'18'!AI$11+'18'!$L303*'18'!AI$12+'18'!$M303*'18'!AI$13+'18'!$N303*'18'!AI$14+'18'!$O303*'18'!AI$15+'18'!$P303*'18'!AI$16+'18'!$Q303*'18'!AI$17++'18'!$R303*'18'!AI$18</f>
        <v>0.57371989279124547</v>
      </c>
      <c r="R303">
        <f>'18'!$A303*'18'!AJ$1+'18'!$B303*'18'!AJ$2+'18'!$C303*'18'!AJ$3+'18'!$D303*'18'!AJ$4+'18'!$E303*'18'!AJ$5+'18'!$F303*'18'!AJ$6+'18'!$G303*'18'!AJ$7+'18'!$H303*'18'!AJ$8+'18'!$I303*'18'!AJ$9+'18'!$J303*'18'!AJ$10+'18'!$K303*'18'!AJ$11+'18'!$L303*'18'!AJ$12+'18'!$M303*'18'!AJ$13+'18'!$N303*'18'!AJ$14+'18'!$O303*'18'!AJ$15+'18'!$P303*'18'!AJ$16+'18'!$Q303*'18'!AJ$17++'18'!$R303*'18'!AJ$18</f>
        <v>0.15045633524002128</v>
      </c>
    </row>
    <row r="304" spans="1:18" x14ac:dyDescent="0.2">
      <c r="A304">
        <f>'18'!$A304*'18'!S$1+'18'!$B304*'18'!S$2+'18'!$C304*'18'!S$3+'18'!$D304*'18'!S$4+'18'!$E304*'18'!S$5+'18'!$F304*'18'!S$6+'18'!$G304*'18'!S$7+'18'!$H304*'18'!S$8+'18'!$I304*'18'!S$9+'18'!$J304*'18'!S$10+'18'!$K304*'18'!S$11+'18'!$L304*'18'!S$12+'18'!$M304*'18'!S$13+'18'!$N304*'18'!S$14+'18'!$O304*'18'!S$15+'18'!$P304*'18'!S$16+'18'!$Q304*'18'!S$17++'18'!$R304*'18'!S$18</f>
        <v>1.8265111549382671</v>
      </c>
      <c r="B304">
        <f>'18'!$A304*'18'!T$1+'18'!$B304*'18'!T$2+'18'!$C304*'18'!T$3+'18'!$D304*'18'!T$4+'18'!$E304*'18'!T$5+'18'!$F304*'18'!T$6+'18'!$G304*'18'!T$7+'18'!$H304*'18'!T$8+'18'!$I304*'18'!T$9+'18'!$J304*'18'!T$10+'18'!$K304*'18'!T$11+'18'!$L304*'18'!T$12+'18'!$M304*'18'!T$13+'18'!$N304*'18'!T$14+'18'!$O304*'18'!T$15+'18'!$P304*'18'!T$16+'18'!$Q304*'18'!T$17++'18'!$R304*'18'!T$18</f>
        <v>8.2403150829960581E-2</v>
      </c>
      <c r="C304">
        <f>'18'!$A304*'18'!U$1+'18'!$B304*'18'!U$2+'18'!$C304*'18'!U$3+'18'!$D304*'18'!U$4+'18'!$E304*'18'!U$5+'18'!$F304*'18'!U$6+'18'!$G304*'18'!U$7+'18'!$H304*'18'!U$8+'18'!$I304*'18'!U$9+'18'!$J304*'18'!U$10+'18'!$K304*'18'!U$11+'18'!$L304*'18'!U$12+'18'!$M304*'18'!U$13+'18'!$N304*'18'!U$14+'18'!$O304*'18'!U$15+'18'!$P304*'18'!U$16+'18'!$Q304*'18'!U$17++'18'!$R304*'18'!U$18</f>
        <v>0.47899512707703307</v>
      </c>
      <c r="D304">
        <f>'18'!$A304*'18'!V$1+'18'!$B304*'18'!V$2+'18'!$C304*'18'!V$3+'18'!$D304*'18'!V$4+'18'!$E304*'18'!V$5+'18'!$F304*'18'!V$6+'18'!$G304*'18'!V$7+'18'!$H304*'18'!V$8+'18'!$I304*'18'!V$9+'18'!$J304*'18'!V$10+'18'!$K304*'18'!V$11+'18'!$L304*'18'!V$12+'18'!$M304*'18'!V$13+'18'!$N304*'18'!V$14+'18'!$O304*'18'!V$15+'18'!$P304*'18'!V$16+'18'!$Q304*'18'!V$17++'18'!$R304*'18'!V$18</f>
        <v>-0.14315382877284752</v>
      </c>
      <c r="E304">
        <f>'18'!$A304*'18'!W$1+'18'!$B304*'18'!W$2+'18'!$C304*'18'!W$3+'18'!$D304*'18'!W$4+'18'!$E304*'18'!W$5+'18'!$F304*'18'!W$6+'18'!$G304*'18'!W$7+'18'!$H304*'18'!W$8+'18'!$I304*'18'!W$9+'18'!$J304*'18'!W$10+'18'!$K304*'18'!W$11+'18'!$L304*'18'!W$12+'18'!$M304*'18'!W$13+'18'!$N304*'18'!W$14+'18'!$O304*'18'!W$15+'18'!$P304*'18'!W$16+'18'!$Q304*'18'!W$17++'18'!$R304*'18'!W$18</f>
        <v>0.92068132452255236</v>
      </c>
      <c r="F304">
        <f>'18'!$A304*'18'!X$1+'18'!$B304*'18'!X$2+'18'!$C304*'18'!X$3+'18'!$D304*'18'!X$4+'18'!$E304*'18'!X$5+'18'!$F304*'18'!X$6+'18'!$G304*'18'!X$7+'18'!$H304*'18'!X$8+'18'!$I304*'18'!X$9+'18'!$J304*'18'!X$10+'18'!$K304*'18'!X$11+'18'!$L304*'18'!X$12+'18'!$M304*'18'!X$13+'18'!$N304*'18'!X$14+'18'!$O304*'18'!X$15+'18'!$P304*'18'!X$16+'18'!$Q304*'18'!X$17++'18'!$R304*'18'!X$18</f>
        <v>1.819035165167876E-2</v>
      </c>
      <c r="G304">
        <f>'18'!$A304*'18'!Y$1+'18'!$B304*'18'!Y$2+'18'!$C304*'18'!Y$3+'18'!$D304*'18'!Y$4+'18'!$E304*'18'!Y$5+'18'!$F304*'18'!Y$6+'18'!$G304*'18'!Y$7+'18'!$H304*'18'!Y$8+'18'!$I304*'18'!Y$9+'18'!$J304*'18'!Y$10+'18'!$K304*'18'!Y$11+'18'!$L304*'18'!Y$12+'18'!$M304*'18'!Y$13+'18'!$N304*'18'!Y$14+'18'!$O304*'18'!Y$15+'18'!$P304*'18'!Y$16+'18'!$Q304*'18'!Y$17++'18'!$R304*'18'!Y$18</f>
        <v>-0.47447892501534383</v>
      </c>
      <c r="H304">
        <f>'18'!$A304*'18'!Z$1+'18'!$B304*'18'!Z$2+'18'!$C304*'18'!Z$3+'18'!$D304*'18'!Z$4+'18'!$E304*'18'!Z$5+'18'!$F304*'18'!Z$6+'18'!$G304*'18'!Z$7+'18'!$H304*'18'!Z$8+'18'!$I304*'18'!Z$9+'18'!$J304*'18'!Z$10+'18'!$K304*'18'!Z$11+'18'!$L304*'18'!Z$12+'18'!$M304*'18'!Z$13+'18'!$N304*'18'!Z$14+'18'!$O304*'18'!Z$15+'18'!$P304*'18'!Z$16+'18'!$Q304*'18'!Z$17++'18'!$R304*'18'!Z$18</f>
        <v>-5.5718535169143518E-2</v>
      </c>
      <c r="I304">
        <f>'18'!$A304*'18'!AA$1+'18'!$B304*'18'!AA$2+'18'!$C304*'18'!AA$3+'18'!$D304*'18'!AA$4+'18'!$E304*'18'!AA$5+'18'!$F304*'18'!AA$6+'18'!$G304*'18'!AA$7+'18'!$H304*'18'!AA$8+'18'!$I304*'18'!AA$9+'18'!$J304*'18'!AA$10+'18'!$K304*'18'!AA$11+'18'!$L304*'18'!AA$12+'18'!$M304*'18'!AA$13+'18'!$N304*'18'!AA$14+'18'!$O304*'18'!AA$15+'18'!$P304*'18'!AA$16+'18'!$Q304*'18'!AA$17++'18'!$R304*'18'!AA$18</f>
        <v>0.43279714645150663</v>
      </c>
      <c r="J304">
        <f>'18'!$A304*'18'!AB$1+'18'!$B304*'18'!AB$2+'18'!$C304*'18'!AB$3+'18'!$D304*'18'!AB$4+'18'!$E304*'18'!AB$5+'18'!$F304*'18'!AB$6+'18'!$G304*'18'!AB$7+'18'!$H304*'18'!AB$8+'18'!$I304*'18'!AB$9+'18'!$J304*'18'!AB$10+'18'!$K304*'18'!AB$11+'18'!$L304*'18'!AB$12+'18'!$M304*'18'!AB$13+'18'!$N304*'18'!AB$14+'18'!$O304*'18'!AB$15+'18'!$P304*'18'!AB$16+'18'!$Q304*'18'!AB$17++'18'!$R304*'18'!AB$18</f>
        <v>0.29765725504883184</v>
      </c>
      <c r="K304">
        <f>'18'!$A304*'18'!AC$1+'18'!$B304*'18'!AC$2+'18'!$C304*'18'!AC$3+'18'!$D304*'18'!AC$4+'18'!$E304*'18'!AC$5+'18'!$F304*'18'!AC$6+'18'!$G304*'18'!AC$7+'18'!$H304*'18'!AC$8+'18'!$I304*'18'!AC$9+'18'!$J304*'18'!AC$10+'18'!$K304*'18'!AC$11+'18'!$L304*'18'!AC$12+'18'!$M304*'18'!AC$13+'18'!$N304*'18'!AC$14+'18'!$O304*'18'!AC$15+'18'!$P304*'18'!AC$16+'18'!$Q304*'18'!AC$17++'18'!$R304*'18'!AC$18</f>
        <v>0.32098529477856957</v>
      </c>
      <c r="L304">
        <f>'18'!$A304*'18'!AD$1+'18'!$B304*'18'!AD$2+'18'!$C304*'18'!AD$3+'18'!$D304*'18'!AD$4+'18'!$E304*'18'!AD$5+'18'!$F304*'18'!AD$6+'18'!$G304*'18'!AD$7+'18'!$H304*'18'!AD$8+'18'!$I304*'18'!AD$9+'18'!$J304*'18'!AD$10+'18'!$K304*'18'!AD$11+'18'!$L304*'18'!AD$12+'18'!$M304*'18'!AD$13+'18'!$N304*'18'!AD$14+'18'!$O304*'18'!AD$15+'18'!$P304*'18'!AD$16+'18'!$Q304*'18'!AD$17++'18'!$R304*'18'!AD$18</f>
        <v>-0.40149506384950873</v>
      </c>
      <c r="M304">
        <f>'18'!$A304*'18'!AE$1+'18'!$B304*'18'!AE$2+'18'!$C304*'18'!AE$3+'18'!$D304*'18'!AE$4+'18'!$E304*'18'!AE$5+'18'!$F304*'18'!AE$6+'18'!$G304*'18'!AE$7+'18'!$H304*'18'!AE$8+'18'!$I304*'18'!AE$9+'18'!$J304*'18'!AE$10+'18'!$K304*'18'!AE$11+'18'!$L304*'18'!AE$12+'18'!$M304*'18'!AE$13+'18'!$N304*'18'!AE$14+'18'!$O304*'18'!AE$15+'18'!$P304*'18'!AE$16+'18'!$Q304*'18'!AE$17++'18'!$R304*'18'!AE$18</f>
        <v>0.75935246911498167</v>
      </c>
      <c r="N304">
        <f>'18'!$A304*'18'!AF$1+'18'!$B304*'18'!AF$2+'18'!$C304*'18'!AF$3+'18'!$D304*'18'!AF$4+'18'!$E304*'18'!AF$5+'18'!$F304*'18'!AF$6+'18'!$G304*'18'!AF$7+'18'!$H304*'18'!AF$8+'18'!$I304*'18'!AF$9+'18'!$J304*'18'!AF$10+'18'!$K304*'18'!AF$11+'18'!$L304*'18'!AF$12+'18'!$M304*'18'!AF$13+'18'!$N304*'18'!AF$14+'18'!$O304*'18'!AF$15+'18'!$P304*'18'!AF$16+'18'!$Q304*'18'!AF$17++'18'!$R304*'18'!AF$18</f>
        <v>0.46862228107984749</v>
      </c>
      <c r="O304">
        <f>'18'!$A304*'18'!AG$1+'18'!$B304*'18'!AG$2+'18'!$C304*'18'!AG$3+'18'!$D304*'18'!AG$4+'18'!$E304*'18'!AG$5+'18'!$F304*'18'!AG$6+'18'!$G304*'18'!AG$7+'18'!$H304*'18'!AG$8+'18'!$I304*'18'!AG$9+'18'!$J304*'18'!AG$10+'18'!$K304*'18'!AG$11+'18'!$L304*'18'!AG$12+'18'!$M304*'18'!AG$13+'18'!$N304*'18'!AG$14+'18'!$O304*'18'!AG$15+'18'!$P304*'18'!AG$16+'18'!$Q304*'18'!AG$17++'18'!$R304*'18'!AG$18</f>
        <v>0.42659333353547935</v>
      </c>
      <c r="P304">
        <f>'18'!$A304*'18'!AH$1+'18'!$B304*'18'!AH$2+'18'!$C304*'18'!AH$3+'18'!$D304*'18'!AH$4+'18'!$E304*'18'!AH$5+'18'!$F304*'18'!AH$6+'18'!$G304*'18'!AH$7+'18'!$H304*'18'!AH$8+'18'!$I304*'18'!AH$9+'18'!$J304*'18'!AH$10+'18'!$K304*'18'!AH$11+'18'!$L304*'18'!AH$12+'18'!$M304*'18'!AH$13+'18'!$N304*'18'!AH$14+'18'!$O304*'18'!AH$15+'18'!$P304*'18'!AH$16+'18'!$Q304*'18'!AH$17++'18'!$R304*'18'!AH$18</f>
        <v>0.99259579534363729</v>
      </c>
      <c r="Q304">
        <f>'18'!$A304*'18'!AI$1+'18'!$B304*'18'!AI$2+'18'!$C304*'18'!AI$3+'18'!$D304*'18'!AI$4+'18'!$E304*'18'!AI$5+'18'!$F304*'18'!AI$6+'18'!$G304*'18'!AI$7+'18'!$H304*'18'!AI$8+'18'!$I304*'18'!AI$9+'18'!$J304*'18'!AI$10+'18'!$K304*'18'!AI$11+'18'!$L304*'18'!AI$12+'18'!$M304*'18'!AI$13+'18'!$N304*'18'!AI$14+'18'!$O304*'18'!AI$15+'18'!$P304*'18'!AI$16+'18'!$Q304*'18'!AI$17++'18'!$R304*'18'!AI$18</f>
        <v>0.56981734076434165</v>
      </c>
      <c r="R304">
        <f>'18'!$A304*'18'!AJ$1+'18'!$B304*'18'!AJ$2+'18'!$C304*'18'!AJ$3+'18'!$D304*'18'!AJ$4+'18'!$E304*'18'!AJ$5+'18'!$F304*'18'!AJ$6+'18'!$G304*'18'!AJ$7+'18'!$H304*'18'!AJ$8+'18'!$I304*'18'!AJ$9+'18'!$J304*'18'!AJ$10+'18'!$K304*'18'!AJ$11+'18'!$L304*'18'!AJ$12+'18'!$M304*'18'!AJ$13+'18'!$N304*'18'!AJ$14+'18'!$O304*'18'!AJ$15+'18'!$P304*'18'!AJ$16+'18'!$Q304*'18'!AJ$17++'18'!$R304*'18'!AJ$18</f>
        <v>0.15029970248278812</v>
      </c>
    </row>
    <row r="305" spans="1:18" x14ac:dyDescent="0.2">
      <c r="A305">
        <f>'18'!$A305*'18'!S$1+'18'!$B305*'18'!S$2+'18'!$C305*'18'!S$3+'18'!$D305*'18'!S$4+'18'!$E305*'18'!S$5+'18'!$F305*'18'!S$6+'18'!$G305*'18'!S$7+'18'!$H305*'18'!S$8+'18'!$I305*'18'!S$9+'18'!$J305*'18'!S$10+'18'!$K305*'18'!S$11+'18'!$L305*'18'!S$12+'18'!$M305*'18'!S$13+'18'!$N305*'18'!S$14+'18'!$O305*'18'!S$15+'18'!$P305*'18'!S$16+'18'!$Q305*'18'!S$17++'18'!$R305*'18'!S$18</f>
        <v>1.8361080080325489</v>
      </c>
      <c r="B305">
        <f>'18'!$A305*'18'!T$1+'18'!$B305*'18'!T$2+'18'!$C305*'18'!T$3+'18'!$D305*'18'!T$4+'18'!$E305*'18'!T$5+'18'!$F305*'18'!T$6+'18'!$G305*'18'!T$7+'18'!$H305*'18'!T$8+'18'!$I305*'18'!T$9+'18'!$J305*'18'!T$10+'18'!$K305*'18'!T$11+'18'!$L305*'18'!T$12+'18'!$M305*'18'!T$13+'18'!$N305*'18'!T$14+'18'!$O305*'18'!T$15+'18'!$P305*'18'!T$16+'18'!$Q305*'18'!T$17++'18'!$R305*'18'!T$18</f>
        <v>0.15680647955767776</v>
      </c>
      <c r="C305">
        <f>'18'!$A305*'18'!U$1+'18'!$B305*'18'!U$2+'18'!$C305*'18'!U$3+'18'!$D305*'18'!U$4+'18'!$E305*'18'!U$5+'18'!$F305*'18'!U$6+'18'!$G305*'18'!U$7+'18'!$H305*'18'!U$8+'18'!$I305*'18'!U$9+'18'!$J305*'18'!U$10+'18'!$K305*'18'!U$11+'18'!$L305*'18'!U$12+'18'!$M305*'18'!U$13+'18'!$N305*'18'!U$14+'18'!$O305*'18'!U$15+'18'!$P305*'18'!U$16+'18'!$Q305*'18'!U$17++'18'!$R305*'18'!U$18</f>
        <v>0.47509700173724623</v>
      </c>
      <c r="D305">
        <f>'18'!$A305*'18'!V$1+'18'!$B305*'18'!V$2+'18'!$C305*'18'!V$3+'18'!$D305*'18'!V$4+'18'!$E305*'18'!V$5+'18'!$F305*'18'!V$6+'18'!$G305*'18'!V$7+'18'!$H305*'18'!V$8+'18'!$I305*'18'!V$9+'18'!$J305*'18'!V$10+'18'!$K305*'18'!V$11+'18'!$L305*'18'!V$12+'18'!$M305*'18'!V$13+'18'!$N305*'18'!V$14+'18'!$O305*'18'!V$15+'18'!$P305*'18'!V$16+'18'!$Q305*'18'!V$17++'18'!$R305*'18'!V$18</f>
        <v>-0.17178695935913063</v>
      </c>
      <c r="E305">
        <f>'18'!$A305*'18'!W$1+'18'!$B305*'18'!W$2+'18'!$C305*'18'!W$3+'18'!$D305*'18'!W$4+'18'!$E305*'18'!W$5+'18'!$F305*'18'!W$6+'18'!$G305*'18'!W$7+'18'!$H305*'18'!W$8+'18'!$I305*'18'!W$9+'18'!$J305*'18'!W$10+'18'!$K305*'18'!W$11+'18'!$L305*'18'!W$12+'18'!$M305*'18'!W$13+'18'!$N305*'18'!W$14+'18'!$O305*'18'!W$15+'18'!$P305*'18'!W$16+'18'!$Q305*'18'!W$17++'18'!$R305*'18'!W$18</f>
        <v>0.91016328982403927</v>
      </c>
      <c r="F305">
        <f>'18'!$A305*'18'!X$1+'18'!$B305*'18'!X$2+'18'!$C305*'18'!X$3+'18'!$D305*'18'!X$4+'18'!$E305*'18'!X$5+'18'!$F305*'18'!X$6+'18'!$G305*'18'!X$7+'18'!$H305*'18'!X$8+'18'!$I305*'18'!X$9+'18'!$J305*'18'!X$10+'18'!$K305*'18'!X$11+'18'!$L305*'18'!X$12+'18'!$M305*'18'!X$13+'18'!$N305*'18'!X$14+'18'!$O305*'18'!X$15+'18'!$P305*'18'!X$16+'18'!$Q305*'18'!X$17++'18'!$R305*'18'!X$18</f>
        <v>-3.7037987849572851E-2</v>
      </c>
      <c r="G305">
        <f>'18'!$A305*'18'!Y$1+'18'!$B305*'18'!Y$2+'18'!$C305*'18'!Y$3+'18'!$D305*'18'!Y$4+'18'!$E305*'18'!Y$5+'18'!$F305*'18'!Y$6+'18'!$G305*'18'!Y$7+'18'!$H305*'18'!Y$8+'18'!$I305*'18'!Y$9+'18'!$J305*'18'!Y$10+'18'!$K305*'18'!Y$11+'18'!$L305*'18'!Y$12+'18'!$M305*'18'!Y$13+'18'!$N305*'18'!Y$14+'18'!$O305*'18'!Y$15+'18'!$P305*'18'!Y$16+'18'!$Q305*'18'!Y$17++'18'!$R305*'18'!Y$18</f>
        <v>-0.40658249307324767</v>
      </c>
      <c r="H305">
        <f>'18'!$A305*'18'!Z$1+'18'!$B305*'18'!Z$2+'18'!$C305*'18'!Z$3+'18'!$D305*'18'!Z$4+'18'!$E305*'18'!Z$5+'18'!$F305*'18'!Z$6+'18'!$G305*'18'!Z$7+'18'!$H305*'18'!Z$8+'18'!$I305*'18'!Z$9+'18'!$J305*'18'!Z$10+'18'!$K305*'18'!Z$11+'18'!$L305*'18'!Z$12+'18'!$M305*'18'!Z$13+'18'!$N305*'18'!Z$14+'18'!$O305*'18'!Z$15+'18'!$P305*'18'!Z$16+'18'!$Q305*'18'!Z$17++'18'!$R305*'18'!Z$18</f>
        <v>-1.0876647177173709E-2</v>
      </c>
      <c r="I305">
        <f>'18'!$A305*'18'!AA$1+'18'!$B305*'18'!AA$2+'18'!$C305*'18'!AA$3+'18'!$D305*'18'!AA$4+'18'!$E305*'18'!AA$5+'18'!$F305*'18'!AA$6+'18'!$G305*'18'!AA$7+'18'!$H305*'18'!AA$8+'18'!$I305*'18'!AA$9+'18'!$J305*'18'!AA$10+'18'!$K305*'18'!AA$11+'18'!$L305*'18'!AA$12+'18'!$M305*'18'!AA$13+'18'!$N305*'18'!AA$14+'18'!$O305*'18'!AA$15+'18'!$P305*'18'!AA$16+'18'!$Q305*'18'!AA$17++'18'!$R305*'18'!AA$18</f>
        <v>0.33601021620741933</v>
      </c>
      <c r="J305">
        <f>'18'!$A305*'18'!AB$1+'18'!$B305*'18'!AB$2+'18'!$C305*'18'!AB$3+'18'!$D305*'18'!AB$4+'18'!$E305*'18'!AB$5+'18'!$F305*'18'!AB$6+'18'!$G305*'18'!AB$7+'18'!$H305*'18'!AB$8+'18'!$I305*'18'!AB$9+'18'!$J305*'18'!AB$10+'18'!$K305*'18'!AB$11+'18'!$L305*'18'!AB$12+'18'!$M305*'18'!AB$13+'18'!$N305*'18'!AB$14+'18'!$O305*'18'!AB$15+'18'!$P305*'18'!AB$16+'18'!$Q305*'18'!AB$17++'18'!$R305*'18'!AB$18</f>
        <v>0.27970304184200823</v>
      </c>
      <c r="K305">
        <f>'18'!$A305*'18'!AC$1+'18'!$B305*'18'!AC$2+'18'!$C305*'18'!AC$3+'18'!$D305*'18'!AC$4+'18'!$E305*'18'!AC$5+'18'!$F305*'18'!AC$6+'18'!$G305*'18'!AC$7+'18'!$H305*'18'!AC$8+'18'!$I305*'18'!AC$9+'18'!$J305*'18'!AC$10+'18'!$K305*'18'!AC$11+'18'!$L305*'18'!AC$12+'18'!$M305*'18'!AC$13+'18'!$N305*'18'!AC$14+'18'!$O305*'18'!AC$15+'18'!$P305*'18'!AC$16+'18'!$Q305*'18'!AC$17++'18'!$R305*'18'!AC$18</f>
        <v>0.26623529698358483</v>
      </c>
      <c r="L305">
        <f>'18'!$A305*'18'!AD$1+'18'!$B305*'18'!AD$2+'18'!$C305*'18'!AD$3+'18'!$D305*'18'!AD$4+'18'!$E305*'18'!AD$5+'18'!$F305*'18'!AD$6+'18'!$G305*'18'!AD$7+'18'!$H305*'18'!AD$8+'18'!$I305*'18'!AD$9+'18'!$J305*'18'!AD$10+'18'!$K305*'18'!AD$11+'18'!$L305*'18'!AD$12+'18'!$M305*'18'!AD$13+'18'!$N305*'18'!AD$14+'18'!$O305*'18'!AD$15+'18'!$P305*'18'!AD$16+'18'!$Q305*'18'!AD$17++'18'!$R305*'18'!AD$18</f>
        <v>-0.40714698839775354</v>
      </c>
      <c r="M305">
        <f>'18'!$A305*'18'!AE$1+'18'!$B305*'18'!AE$2+'18'!$C305*'18'!AE$3+'18'!$D305*'18'!AE$4+'18'!$E305*'18'!AE$5+'18'!$F305*'18'!AE$6+'18'!$G305*'18'!AE$7+'18'!$H305*'18'!AE$8+'18'!$I305*'18'!AE$9+'18'!$J305*'18'!AE$10+'18'!$K305*'18'!AE$11+'18'!$L305*'18'!AE$12+'18'!$M305*'18'!AE$13+'18'!$N305*'18'!AE$14+'18'!$O305*'18'!AE$15+'18'!$P305*'18'!AE$16+'18'!$Q305*'18'!AE$17++'18'!$R305*'18'!AE$18</f>
        <v>0.75876332788446643</v>
      </c>
      <c r="N305">
        <f>'18'!$A305*'18'!AF$1+'18'!$B305*'18'!AF$2+'18'!$C305*'18'!AF$3+'18'!$D305*'18'!AF$4+'18'!$E305*'18'!AF$5+'18'!$F305*'18'!AF$6+'18'!$G305*'18'!AF$7+'18'!$H305*'18'!AF$8+'18'!$I305*'18'!AF$9+'18'!$J305*'18'!AF$10+'18'!$K305*'18'!AF$11+'18'!$L305*'18'!AF$12+'18'!$M305*'18'!AF$13+'18'!$N305*'18'!AF$14+'18'!$O305*'18'!AF$15+'18'!$P305*'18'!AF$16+'18'!$Q305*'18'!AF$17++'18'!$R305*'18'!AF$18</f>
        <v>0.50213541485215829</v>
      </c>
      <c r="O305">
        <f>'18'!$A305*'18'!AG$1+'18'!$B305*'18'!AG$2+'18'!$C305*'18'!AG$3+'18'!$D305*'18'!AG$4+'18'!$E305*'18'!AG$5+'18'!$F305*'18'!AG$6+'18'!$G305*'18'!AG$7+'18'!$H305*'18'!AG$8+'18'!$I305*'18'!AG$9+'18'!$J305*'18'!AG$10+'18'!$K305*'18'!AG$11+'18'!$L305*'18'!AG$12+'18'!$M305*'18'!AG$13+'18'!$N305*'18'!AG$14+'18'!$O305*'18'!AG$15+'18'!$P305*'18'!AG$16+'18'!$Q305*'18'!AG$17++'18'!$R305*'18'!AG$18</f>
        <v>0.41498456471174872</v>
      </c>
      <c r="P305">
        <f>'18'!$A305*'18'!AH$1+'18'!$B305*'18'!AH$2+'18'!$C305*'18'!AH$3+'18'!$D305*'18'!AH$4+'18'!$E305*'18'!AH$5+'18'!$F305*'18'!AH$6+'18'!$G305*'18'!AH$7+'18'!$H305*'18'!AH$8+'18'!$I305*'18'!AH$9+'18'!$J305*'18'!AH$10+'18'!$K305*'18'!AH$11+'18'!$L305*'18'!AH$12+'18'!$M305*'18'!AH$13+'18'!$N305*'18'!AH$14+'18'!$O305*'18'!AH$15+'18'!$P305*'18'!AH$16+'18'!$Q305*'18'!AH$17++'18'!$R305*'18'!AH$18</f>
        <v>0.98472232977973806</v>
      </c>
      <c r="Q305">
        <f>'18'!$A305*'18'!AI$1+'18'!$B305*'18'!AI$2+'18'!$C305*'18'!AI$3+'18'!$D305*'18'!AI$4+'18'!$E305*'18'!AI$5+'18'!$F305*'18'!AI$6+'18'!$G305*'18'!AI$7+'18'!$H305*'18'!AI$8+'18'!$I305*'18'!AI$9+'18'!$J305*'18'!AI$10+'18'!$K305*'18'!AI$11+'18'!$L305*'18'!AI$12+'18'!$M305*'18'!AI$13+'18'!$N305*'18'!AI$14+'18'!$O305*'18'!AI$15+'18'!$P305*'18'!AI$16+'18'!$Q305*'18'!AI$17++'18'!$R305*'18'!AI$18</f>
        <v>0.56368607748450583</v>
      </c>
      <c r="R305">
        <f>'18'!$A305*'18'!AJ$1+'18'!$B305*'18'!AJ$2+'18'!$C305*'18'!AJ$3+'18'!$D305*'18'!AJ$4+'18'!$E305*'18'!AJ$5+'18'!$F305*'18'!AJ$6+'18'!$G305*'18'!AJ$7+'18'!$H305*'18'!AJ$8+'18'!$I305*'18'!AJ$9+'18'!$J305*'18'!AJ$10+'18'!$K305*'18'!AJ$11+'18'!$L305*'18'!AJ$12+'18'!$M305*'18'!AJ$13+'18'!$N305*'18'!AJ$14+'18'!$O305*'18'!AJ$15+'18'!$P305*'18'!AJ$16+'18'!$Q305*'18'!AJ$17++'18'!$R305*'18'!AJ$18</f>
        <v>0.15063608075999718</v>
      </c>
    </row>
    <row r="306" spans="1:18" x14ac:dyDescent="0.2">
      <c r="A306">
        <f>'18'!$A306*'18'!S$1+'18'!$B306*'18'!S$2+'18'!$C306*'18'!S$3+'18'!$D306*'18'!S$4+'18'!$E306*'18'!S$5+'18'!$F306*'18'!S$6+'18'!$G306*'18'!S$7+'18'!$H306*'18'!S$8+'18'!$I306*'18'!S$9+'18'!$J306*'18'!S$10+'18'!$K306*'18'!S$11+'18'!$L306*'18'!S$12+'18'!$M306*'18'!S$13+'18'!$N306*'18'!S$14+'18'!$O306*'18'!S$15+'18'!$P306*'18'!S$16+'18'!$Q306*'18'!S$17++'18'!$R306*'18'!S$18</f>
        <v>1.7350133783192778</v>
      </c>
      <c r="B306">
        <f>'18'!$A306*'18'!T$1+'18'!$B306*'18'!T$2+'18'!$C306*'18'!T$3+'18'!$D306*'18'!T$4+'18'!$E306*'18'!T$5+'18'!$F306*'18'!T$6+'18'!$G306*'18'!T$7+'18'!$H306*'18'!T$8+'18'!$I306*'18'!T$9+'18'!$J306*'18'!T$10+'18'!$K306*'18'!T$11+'18'!$L306*'18'!T$12+'18'!$M306*'18'!T$13+'18'!$N306*'18'!T$14+'18'!$O306*'18'!T$15+'18'!$P306*'18'!T$16+'18'!$Q306*'18'!T$17++'18'!$R306*'18'!T$18</f>
        <v>0.49484672133698732</v>
      </c>
      <c r="C306">
        <f>'18'!$A306*'18'!U$1+'18'!$B306*'18'!U$2+'18'!$C306*'18'!U$3+'18'!$D306*'18'!U$4+'18'!$E306*'18'!U$5+'18'!$F306*'18'!U$6+'18'!$G306*'18'!U$7+'18'!$H306*'18'!U$8+'18'!$I306*'18'!U$9+'18'!$J306*'18'!U$10+'18'!$K306*'18'!U$11+'18'!$L306*'18'!U$12+'18'!$M306*'18'!U$13+'18'!$N306*'18'!U$14+'18'!$O306*'18'!U$15+'18'!$P306*'18'!U$16+'18'!$Q306*'18'!U$17++'18'!$R306*'18'!U$18</f>
        <v>0.43885456394838879</v>
      </c>
      <c r="D306">
        <f>'18'!$A306*'18'!V$1+'18'!$B306*'18'!V$2+'18'!$C306*'18'!V$3+'18'!$D306*'18'!V$4+'18'!$E306*'18'!V$5+'18'!$F306*'18'!V$6+'18'!$G306*'18'!V$7+'18'!$H306*'18'!V$8+'18'!$I306*'18'!V$9+'18'!$J306*'18'!V$10+'18'!$K306*'18'!V$11+'18'!$L306*'18'!V$12+'18'!$M306*'18'!V$13+'18'!$N306*'18'!V$14+'18'!$O306*'18'!V$15+'18'!$P306*'18'!V$16+'18'!$Q306*'18'!V$17++'18'!$R306*'18'!V$18</f>
        <v>-1.2878707743571582E-4</v>
      </c>
      <c r="E306">
        <f>'18'!$A306*'18'!W$1+'18'!$B306*'18'!W$2+'18'!$C306*'18'!W$3+'18'!$D306*'18'!W$4+'18'!$E306*'18'!W$5+'18'!$F306*'18'!W$6+'18'!$G306*'18'!W$7+'18'!$H306*'18'!W$8+'18'!$I306*'18'!W$9+'18'!$J306*'18'!W$10+'18'!$K306*'18'!W$11+'18'!$L306*'18'!W$12+'18'!$M306*'18'!W$13+'18'!$N306*'18'!W$14+'18'!$O306*'18'!W$15+'18'!$P306*'18'!W$16+'18'!$Q306*'18'!W$17++'18'!$R306*'18'!W$18</f>
        <v>0.86592942439097165</v>
      </c>
      <c r="F306">
        <f>'18'!$A306*'18'!X$1+'18'!$B306*'18'!X$2+'18'!$C306*'18'!X$3+'18'!$D306*'18'!X$4+'18'!$E306*'18'!X$5+'18'!$F306*'18'!X$6+'18'!$G306*'18'!X$7+'18'!$H306*'18'!X$8+'18'!$I306*'18'!X$9+'18'!$J306*'18'!X$10+'18'!$K306*'18'!X$11+'18'!$L306*'18'!X$12+'18'!$M306*'18'!X$13+'18'!$N306*'18'!X$14+'18'!$O306*'18'!X$15+'18'!$P306*'18'!X$16+'18'!$Q306*'18'!X$17++'18'!$R306*'18'!X$18</f>
        <v>-6.0158993425561413E-2</v>
      </c>
      <c r="G306">
        <f>'18'!$A306*'18'!Y$1+'18'!$B306*'18'!Y$2+'18'!$C306*'18'!Y$3+'18'!$D306*'18'!Y$4+'18'!$E306*'18'!Y$5+'18'!$F306*'18'!Y$6+'18'!$G306*'18'!Y$7+'18'!$H306*'18'!Y$8+'18'!$I306*'18'!Y$9+'18'!$J306*'18'!Y$10+'18'!$K306*'18'!Y$11+'18'!$L306*'18'!Y$12+'18'!$M306*'18'!Y$13+'18'!$N306*'18'!Y$14+'18'!$O306*'18'!Y$15+'18'!$P306*'18'!Y$16+'18'!$Q306*'18'!Y$17++'18'!$R306*'18'!Y$18</f>
        <v>-0.42729645241481401</v>
      </c>
      <c r="H306">
        <f>'18'!$A306*'18'!Z$1+'18'!$B306*'18'!Z$2+'18'!$C306*'18'!Z$3+'18'!$D306*'18'!Z$4+'18'!$E306*'18'!Z$5+'18'!$F306*'18'!Z$6+'18'!$G306*'18'!Z$7+'18'!$H306*'18'!Z$8+'18'!$I306*'18'!Z$9+'18'!$J306*'18'!Z$10+'18'!$K306*'18'!Z$11+'18'!$L306*'18'!Z$12+'18'!$M306*'18'!Z$13+'18'!$N306*'18'!Z$14+'18'!$O306*'18'!Z$15+'18'!$P306*'18'!Z$16+'18'!$Q306*'18'!Z$17++'18'!$R306*'18'!Z$18</f>
        <v>-3.8590517693616877E-3</v>
      </c>
      <c r="I306">
        <f>'18'!$A306*'18'!AA$1+'18'!$B306*'18'!AA$2+'18'!$C306*'18'!AA$3+'18'!$D306*'18'!AA$4+'18'!$E306*'18'!AA$5+'18'!$F306*'18'!AA$6+'18'!$G306*'18'!AA$7+'18'!$H306*'18'!AA$8+'18'!$I306*'18'!AA$9+'18'!$J306*'18'!AA$10+'18'!$K306*'18'!AA$11+'18'!$L306*'18'!AA$12+'18'!$M306*'18'!AA$13+'18'!$N306*'18'!AA$14+'18'!$O306*'18'!AA$15+'18'!$P306*'18'!AA$16+'18'!$Q306*'18'!AA$17++'18'!$R306*'18'!AA$18</f>
        <v>0.45171714869473972</v>
      </c>
      <c r="J306">
        <f>'18'!$A306*'18'!AB$1+'18'!$B306*'18'!AB$2+'18'!$C306*'18'!AB$3+'18'!$D306*'18'!AB$4+'18'!$E306*'18'!AB$5+'18'!$F306*'18'!AB$6+'18'!$G306*'18'!AB$7+'18'!$H306*'18'!AB$8+'18'!$I306*'18'!AB$9+'18'!$J306*'18'!AB$10+'18'!$K306*'18'!AB$11+'18'!$L306*'18'!AB$12+'18'!$M306*'18'!AB$13+'18'!$N306*'18'!AB$14+'18'!$O306*'18'!AB$15+'18'!$P306*'18'!AB$16+'18'!$Q306*'18'!AB$17++'18'!$R306*'18'!AB$18</f>
        <v>0.32584317100228311</v>
      </c>
      <c r="K306">
        <f>'18'!$A306*'18'!AC$1+'18'!$B306*'18'!AC$2+'18'!$C306*'18'!AC$3+'18'!$D306*'18'!AC$4+'18'!$E306*'18'!AC$5+'18'!$F306*'18'!AC$6+'18'!$G306*'18'!AC$7+'18'!$H306*'18'!AC$8+'18'!$I306*'18'!AC$9+'18'!$J306*'18'!AC$10+'18'!$K306*'18'!AC$11+'18'!$L306*'18'!AC$12+'18'!$M306*'18'!AC$13+'18'!$N306*'18'!AC$14+'18'!$O306*'18'!AC$15+'18'!$P306*'18'!AC$16+'18'!$Q306*'18'!AC$17++'18'!$R306*'18'!AC$18</f>
        <v>0.28111861137877292</v>
      </c>
      <c r="L306">
        <f>'18'!$A306*'18'!AD$1+'18'!$B306*'18'!AD$2+'18'!$C306*'18'!AD$3+'18'!$D306*'18'!AD$4+'18'!$E306*'18'!AD$5+'18'!$F306*'18'!AD$6+'18'!$G306*'18'!AD$7+'18'!$H306*'18'!AD$8+'18'!$I306*'18'!AD$9+'18'!$J306*'18'!AD$10+'18'!$K306*'18'!AD$11+'18'!$L306*'18'!AD$12+'18'!$M306*'18'!AD$13+'18'!$N306*'18'!AD$14+'18'!$O306*'18'!AD$15+'18'!$P306*'18'!AD$16+'18'!$Q306*'18'!AD$17++'18'!$R306*'18'!AD$18</f>
        <v>-0.36175100898869489</v>
      </c>
      <c r="M306">
        <f>'18'!$A306*'18'!AE$1+'18'!$B306*'18'!AE$2+'18'!$C306*'18'!AE$3+'18'!$D306*'18'!AE$4+'18'!$E306*'18'!AE$5+'18'!$F306*'18'!AE$6+'18'!$G306*'18'!AE$7+'18'!$H306*'18'!AE$8+'18'!$I306*'18'!AE$9+'18'!$J306*'18'!AE$10+'18'!$K306*'18'!AE$11+'18'!$L306*'18'!AE$12+'18'!$M306*'18'!AE$13+'18'!$N306*'18'!AE$14+'18'!$O306*'18'!AE$15+'18'!$P306*'18'!AE$16+'18'!$Q306*'18'!AE$17++'18'!$R306*'18'!AE$18</f>
        <v>0.81200982209729111</v>
      </c>
      <c r="N306">
        <f>'18'!$A306*'18'!AF$1+'18'!$B306*'18'!AF$2+'18'!$C306*'18'!AF$3+'18'!$D306*'18'!AF$4+'18'!$E306*'18'!AF$5+'18'!$F306*'18'!AF$6+'18'!$G306*'18'!AF$7+'18'!$H306*'18'!AF$8+'18'!$I306*'18'!AF$9+'18'!$J306*'18'!AF$10+'18'!$K306*'18'!AF$11+'18'!$L306*'18'!AF$12+'18'!$M306*'18'!AF$13+'18'!$N306*'18'!AF$14+'18'!$O306*'18'!AF$15+'18'!$P306*'18'!AF$16+'18'!$Q306*'18'!AF$17++'18'!$R306*'18'!AF$18</f>
        <v>0.47019610599298051</v>
      </c>
      <c r="O306">
        <f>'18'!$A306*'18'!AG$1+'18'!$B306*'18'!AG$2+'18'!$C306*'18'!AG$3+'18'!$D306*'18'!AG$4+'18'!$E306*'18'!AG$5+'18'!$F306*'18'!AG$6+'18'!$G306*'18'!AG$7+'18'!$H306*'18'!AG$8+'18'!$I306*'18'!AG$9+'18'!$J306*'18'!AG$10+'18'!$K306*'18'!AG$11+'18'!$L306*'18'!AG$12+'18'!$M306*'18'!AG$13+'18'!$N306*'18'!AG$14+'18'!$O306*'18'!AG$15+'18'!$P306*'18'!AG$16+'18'!$Q306*'18'!AG$17++'18'!$R306*'18'!AG$18</f>
        <v>0.41042821671892299</v>
      </c>
      <c r="P306">
        <f>'18'!$A306*'18'!AH$1+'18'!$B306*'18'!AH$2+'18'!$C306*'18'!AH$3+'18'!$D306*'18'!AH$4+'18'!$E306*'18'!AH$5+'18'!$F306*'18'!AH$6+'18'!$G306*'18'!AH$7+'18'!$H306*'18'!AH$8+'18'!$I306*'18'!AH$9+'18'!$J306*'18'!AH$10+'18'!$K306*'18'!AH$11+'18'!$L306*'18'!AH$12+'18'!$M306*'18'!AH$13+'18'!$N306*'18'!AH$14+'18'!$O306*'18'!AH$15+'18'!$P306*'18'!AH$16+'18'!$Q306*'18'!AH$17++'18'!$R306*'18'!AH$18</f>
        <v>0.99498203985423839</v>
      </c>
      <c r="Q306">
        <f>'18'!$A306*'18'!AI$1+'18'!$B306*'18'!AI$2+'18'!$C306*'18'!AI$3+'18'!$D306*'18'!AI$4+'18'!$E306*'18'!AI$5+'18'!$F306*'18'!AI$6+'18'!$G306*'18'!AI$7+'18'!$H306*'18'!AI$8+'18'!$I306*'18'!AI$9+'18'!$J306*'18'!AI$10+'18'!$K306*'18'!AI$11+'18'!$L306*'18'!AI$12+'18'!$M306*'18'!AI$13+'18'!$N306*'18'!AI$14+'18'!$O306*'18'!AI$15+'18'!$P306*'18'!AI$16+'18'!$Q306*'18'!AI$17++'18'!$R306*'18'!AI$18</f>
        <v>0.58118099396210121</v>
      </c>
      <c r="R306">
        <f>'18'!$A306*'18'!AJ$1+'18'!$B306*'18'!AJ$2+'18'!$C306*'18'!AJ$3+'18'!$D306*'18'!AJ$4+'18'!$E306*'18'!AJ$5+'18'!$F306*'18'!AJ$6+'18'!$G306*'18'!AJ$7+'18'!$H306*'18'!AJ$8+'18'!$I306*'18'!AJ$9+'18'!$J306*'18'!AJ$10+'18'!$K306*'18'!AJ$11+'18'!$L306*'18'!AJ$12+'18'!$M306*'18'!AJ$13+'18'!$N306*'18'!AJ$14+'18'!$O306*'18'!AJ$15+'18'!$P306*'18'!AJ$16+'18'!$Q306*'18'!AJ$17++'18'!$R306*'18'!AJ$18</f>
        <v>0.14154831724370176</v>
      </c>
    </row>
    <row r="307" spans="1:18" x14ac:dyDescent="0.2">
      <c r="A307">
        <f>'18'!$A307*'18'!S$1+'18'!$B307*'18'!S$2+'18'!$C307*'18'!S$3+'18'!$D307*'18'!S$4+'18'!$E307*'18'!S$5+'18'!$F307*'18'!S$6+'18'!$G307*'18'!S$7+'18'!$H307*'18'!S$8+'18'!$I307*'18'!S$9+'18'!$J307*'18'!S$10+'18'!$K307*'18'!S$11+'18'!$L307*'18'!S$12+'18'!$M307*'18'!S$13+'18'!$N307*'18'!S$14+'18'!$O307*'18'!S$15+'18'!$P307*'18'!S$16+'18'!$Q307*'18'!S$17++'18'!$R307*'18'!S$18</f>
        <v>1.7822540428662441</v>
      </c>
      <c r="B307">
        <f>'18'!$A307*'18'!T$1+'18'!$B307*'18'!T$2+'18'!$C307*'18'!T$3+'18'!$D307*'18'!T$4+'18'!$E307*'18'!T$5+'18'!$F307*'18'!T$6+'18'!$G307*'18'!T$7+'18'!$H307*'18'!T$8+'18'!$I307*'18'!T$9+'18'!$J307*'18'!T$10+'18'!$K307*'18'!T$11+'18'!$L307*'18'!T$12+'18'!$M307*'18'!T$13+'18'!$N307*'18'!T$14+'18'!$O307*'18'!T$15+'18'!$P307*'18'!T$16+'18'!$Q307*'18'!T$17++'18'!$R307*'18'!T$18</f>
        <v>0.4282601857509738</v>
      </c>
      <c r="C307">
        <f>'18'!$A307*'18'!U$1+'18'!$B307*'18'!U$2+'18'!$C307*'18'!U$3+'18'!$D307*'18'!U$4+'18'!$E307*'18'!U$5+'18'!$F307*'18'!U$6+'18'!$G307*'18'!U$7+'18'!$H307*'18'!U$8+'18'!$I307*'18'!U$9+'18'!$J307*'18'!U$10+'18'!$K307*'18'!U$11+'18'!$L307*'18'!U$12+'18'!$M307*'18'!U$13+'18'!$N307*'18'!U$14+'18'!$O307*'18'!U$15+'18'!$P307*'18'!U$16+'18'!$Q307*'18'!U$17++'18'!$R307*'18'!U$18</f>
        <v>0.49146490565872297</v>
      </c>
      <c r="D307">
        <f>'18'!$A307*'18'!V$1+'18'!$B307*'18'!V$2+'18'!$C307*'18'!V$3+'18'!$D307*'18'!V$4+'18'!$E307*'18'!V$5+'18'!$F307*'18'!V$6+'18'!$G307*'18'!V$7+'18'!$H307*'18'!V$8+'18'!$I307*'18'!V$9+'18'!$J307*'18'!V$10+'18'!$K307*'18'!V$11+'18'!$L307*'18'!V$12+'18'!$M307*'18'!V$13+'18'!$N307*'18'!V$14+'18'!$O307*'18'!V$15+'18'!$P307*'18'!V$16+'18'!$Q307*'18'!V$17++'18'!$R307*'18'!V$18</f>
        <v>3.7965475069889343E-3</v>
      </c>
      <c r="E307">
        <f>'18'!$A307*'18'!W$1+'18'!$B307*'18'!W$2+'18'!$C307*'18'!W$3+'18'!$D307*'18'!W$4+'18'!$E307*'18'!W$5+'18'!$F307*'18'!W$6+'18'!$G307*'18'!W$7+'18'!$H307*'18'!W$8+'18'!$I307*'18'!W$9+'18'!$J307*'18'!W$10+'18'!$K307*'18'!W$11+'18'!$L307*'18'!W$12+'18'!$M307*'18'!W$13+'18'!$N307*'18'!W$14+'18'!$O307*'18'!W$15+'18'!$P307*'18'!W$16+'18'!$Q307*'18'!W$17++'18'!$R307*'18'!W$18</f>
        <v>0.84601803774854711</v>
      </c>
      <c r="F307">
        <f>'18'!$A307*'18'!X$1+'18'!$B307*'18'!X$2+'18'!$C307*'18'!X$3+'18'!$D307*'18'!X$4+'18'!$E307*'18'!X$5+'18'!$F307*'18'!X$6+'18'!$G307*'18'!X$7+'18'!$H307*'18'!X$8+'18'!$I307*'18'!X$9+'18'!$J307*'18'!X$10+'18'!$K307*'18'!X$11+'18'!$L307*'18'!X$12+'18'!$M307*'18'!X$13+'18'!$N307*'18'!X$14+'18'!$O307*'18'!X$15+'18'!$P307*'18'!X$16+'18'!$Q307*'18'!X$17++'18'!$R307*'18'!X$18</f>
        <v>-3.2966555043705825E-3</v>
      </c>
      <c r="G307">
        <f>'18'!$A307*'18'!Y$1+'18'!$B307*'18'!Y$2+'18'!$C307*'18'!Y$3+'18'!$D307*'18'!Y$4+'18'!$E307*'18'!Y$5+'18'!$F307*'18'!Y$6+'18'!$G307*'18'!Y$7+'18'!$H307*'18'!Y$8+'18'!$I307*'18'!Y$9+'18'!$J307*'18'!Y$10+'18'!$K307*'18'!Y$11+'18'!$L307*'18'!Y$12+'18'!$M307*'18'!Y$13+'18'!$N307*'18'!Y$14+'18'!$O307*'18'!Y$15+'18'!$P307*'18'!Y$16+'18'!$Q307*'18'!Y$17++'18'!$R307*'18'!Y$18</f>
        <v>-0.47230373386679358</v>
      </c>
      <c r="H307">
        <f>'18'!$A307*'18'!Z$1+'18'!$B307*'18'!Z$2+'18'!$C307*'18'!Z$3+'18'!$D307*'18'!Z$4+'18'!$E307*'18'!Z$5+'18'!$F307*'18'!Z$6+'18'!$G307*'18'!Z$7+'18'!$H307*'18'!Z$8+'18'!$I307*'18'!Z$9+'18'!$J307*'18'!Z$10+'18'!$K307*'18'!Z$11+'18'!$L307*'18'!Z$12+'18'!$M307*'18'!Z$13+'18'!$N307*'18'!Z$14+'18'!$O307*'18'!Z$15+'18'!$P307*'18'!Z$16+'18'!$Q307*'18'!Z$17++'18'!$R307*'18'!Z$18</f>
        <v>-3.5733286695216748E-2</v>
      </c>
      <c r="I307">
        <f>'18'!$A307*'18'!AA$1+'18'!$B307*'18'!AA$2+'18'!$C307*'18'!AA$3+'18'!$D307*'18'!AA$4+'18'!$E307*'18'!AA$5+'18'!$F307*'18'!AA$6+'18'!$G307*'18'!AA$7+'18'!$H307*'18'!AA$8+'18'!$I307*'18'!AA$9+'18'!$J307*'18'!AA$10+'18'!$K307*'18'!AA$11+'18'!$L307*'18'!AA$12+'18'!$M307*'18'!AA$13+'18'!$N307*'18'!AA$14+'18'!$O307*'18'!AA$15+'18'!$P307*'18'!AA$16+'18'!$Q307*'18'!AA$17++'18'!$R307*'18'!AA$18</f>
        <v>0.49757793106187909</v>
      </c>
      <c r="J307">
        <f>'18'!$A307*'18'!AB$1+'18'!$B307*'18'!AB$2+'18'!$C307*'18'!AB$3+'18'!$D307*'18'!AB$4+'18'!$E307*'18'!AB$5+'18'!$F307*'18'!AB$6+'18'!$G307*'18'!AB$7+'18'!$H307*'18'!AB$8+'18'!$I307*'18'!AB$9+'18'!$J307*'18'!AB$10+'18'!$K307*'18'!AB$11+'18'!$L307*'18'!AB$12+'18'!$M307*'18'!AB$13+'18'!$N307*'18'!AB$14+'18'!$O307*'18'!AB$15+'18'!$P307*'18'!AB$16+'18'!$Q307*'18'!AB$17++'18'!$R307*'18'!AB$18</f>
        <v>0.31511911462888637</v>
      </c>
      <c r="K307">
        <f>'18'!$A307*'18'!AC$1+'18'!$B307*'18'!AC$2+'18'!$C307*'18'!AC$3+'18'!$D307*'18'!AC$4+'18'!$E307*'18'!AC$5+'18'!$F307*'18'!AC$6+'18'!$G307*'18'!AC$7+'18'!$H307*'18'!AC$8+'18'!$I307*'18'!AC$9+'18'!$J307*'18'!AC$10+'18'!$K307*'18'!AC$11+'18'!$L307*'18'!AC$12+'18'!$M307*'18'!AC$13+'18'!$N307*'18'!AC$14+'18'!$O307*'18'!AC$15+'18'!$P307*'18'!AC$16+'18'!$Q307*'18'!AC$17++'18'!$R307*'18'!AC$18</f>
        <v>0.29895929519604375</v>
      </c>
      <c r="L307">
        <f>'18'!$A307*'18'!AD$1+'18'!$B307*'18'!AD$2+'18'!$C307*'18'!AD$3+'18'!$D307*'18'!AD$4+'18'!$E307*'18'!AD$5+'18'!$F307*'18'!AD$6+'18'!$G307*'18'!AD$7+'18'!$H307*'18'!AD$8+'18'!$I307*'18'!AD$9+'18'!$J307*'18'!AD$10+'18'!$K307*'18'!AD$11+'18'!$L307*'18'!AD$12+'18'!$M307*'18'!AD$13+'18'!$N307*'18'!AD$14+'18'!$O307*'18'!AD$15+'18'!$P307*'18'!AD$16+'18'!$Q307*'18'!AD$17++'18'!$R307*'18'!AD$18</f>
        <v>-0.38884162208682449</v>
      </c>
      <c r="M307">
        <f>'18'!$A307*'18'!AE$1+'18'!$B307*'18'!AE$2+'18'!$C307*'18'!AE$3+'18'!$D307*'18'!AE$4+'18'!$E307*'18'!AE$5+'18'!$F307*'18'!AE$6+'18'!$G307*'18'!AE$7+'18'!$H307*'18'!AE$8+'18'!$I307*'18'!AE$9+'18'!$J307*'18'!AE$10+'18'!$K307*'18'!AE$11+'18'!$L307*'18'!AE$12+'18'!$M307*'18'!AE$13+'18'!$N307*'18'!AE$14+'18'!$O307*'18'!AE$15+'18'!$P307*'18'!AE$16+'18'!$Q307*'18'!AE$17++'18'!$R307*'18'!AE$18</f>
        <v>0.80721681261794265</v>
      </c>
      <c r="N307">
        <f>'18'!$A307*'18'!AF$1+'18'!$B307*'18'!AF$2+'18'!$C307*'18'!AF$3+'18'!$D307*'18'!AF$4+'18'!$E307*'18'!AF$5+'18'!$F307*'18'!AF$6+'18'!$G307*'18'!AF$7+'18'!$H307*'18'!AF$8+'18'!$I307*'18'!AF$9+'18'!$J307*'18'!AF$10+'18'!$K307*'18'!AF$11+'18'!$L307*'18'!AF$12+'18'!$M307*'18'!AF$13+'18'!$N307*'18'!AF$14+'18'!$O307*'18'!AF$15+'18'!$P307*'18'!AF$16+'18'!$Q307*'18'!AF$17++'18'!$R307*'18'!AF$18</f>
        <v>0.45767683370775697</v>
      </c>
      <c r="O307">
        <f>'18'!$A307*'18'!AG$1+'18'!$B307*'18'!AG$2+'18'!$C307*'18'!AG$3+'18'!$D307*'18'!AG$4+'18'!$E307*'18'!AG$5+'18'!$F307*'18'!AG$6+'18'!$G307*'18'!AG$7+'18'!$H307*'18'!AG$8+'18'!$I307*'18'!AG$9+'18'!$J307*'18'!AG$10+'18'!$K307*'18'!AG$11+'18'!$L307*'18'!AG$12+'18'!$M307*'18'!AG$13+'18'!$N307*'18'!AG$14+'18'!$O307*'18'!AG$15+'18'!$P307*'18'!AG$16+'18'!$Q307*'18'!AG$17++'18'!$R307*'18'!AG$18</f>
        <v>0.41121783451828653</v>
      </c>
      <c r="P307">
        <f>'18'!$A307*'18'!AH$1+'18'!$B307*'18'!AH$2+'18'!$C307*'18'!AH$3+'18'!$D307*'18'!AH$4+'18'!$E307*'18'!AH$5+'18'!$F307*'18'!AH$6+'18'!$G307*'18'!AH$7+'18'!$H307*'18'!AH$8+'18'!$I307*'18'!AH$9+'18'!$J307*'18'!AH$10+'18'!$K307*'18'!AH$11+'18'!$L307*'18'!AH$12+'18'!$M307*'18'!AH$13+'18'!$N307*'18'!AH$14+'18'!$O307*'18'!AH$15+'18'!$P307*'18'!AH$16+'18'!$Q307*'18'!AH$17++'18'!$R307*'18'!AH$18</f>
        <v>0.99931251148282207</v>
      </c>
      <c r="Q307">
        <f>'18'!$A307*'18'!AI$1+'18'!$B307*'18'!AI$2+'18'!$C307*'18'!AI$3+'18'!$D307*'18'!AI$4+'18'!$E307*'18'!AI$5+'18'!$F307*'18'!AI$6+'18'!$G307*'18'!AI$7+'18'!$H307*'18'!AI$8+'18'!$I307*'18'!AI$9+'18'!$J307*'18'!AI$10+'18'!$K307*'18'!AI$11+'18'!$L307*'18'!AI$12+'18'!$M307*'18'!AI$13+'18'!$N307*'18'!AI$14+'18'!$O307*'18'!AI$15+'18'!$P307*'18'!AI$16+'18'!$Q307*'18'!AI$17++'18'!$R307*'18'!AI$18</f>
        <v>0.57857460331238342</v>
      </c>
      <c r="R307">
        <f>'18'!$A307*'18'!AJ$1+'18'!$B307*'18'!AJ$2+'18'!$C307*'18'!AJ$3+'18'!$D307*'18'!AJ$4+'18'!$E307*'18'!AJ$5+'18'!$F307*'18'!AJ$6+'18'!$G307*'18'!AJ$7+'18'!$H307*'18'!AJ$8+'18'!$I307*'18'!AJ$9+'18'!$J307*'18'!AJ$10+'18'!$K307*'18'!AJ$11+'18'!$L307*'18'!AJ$12+'18'!$M307*'18'!AJ$13+'18'!$N307*'18'!AJ$14+'18'!$O307*'18'!AJ$15+'18'!$P307*'18'!AJ$16+'18'!$Q307*'18'!AJ$17++'18'!$R307*'18'!AJ$18</f>
        <v>0.14162167426511291</v>
      </c>
    </row>
    <row r="308" spans="1:18" x14ac:dyDescent="0.2">
      <c r="A308">
        <f>'18'!$A308*'18'!S$1+'18'!$B308*'18'!S$2+'18'!$C308*'18'!S$3+'18'!$D308*'18'!S$4+'18'!$E308*'18'!S$5+'18'!$F308*'18'!S$6+'18'!$G308*'18'!S$7+'18'!$H308*'18'!S$8+'18'!$I308*'18'!S$9+'18'!$J308*'18'!S$10+'18'!$K308*'18'!S$11+'18'!$L308*'18'!S$12+'18'!$M308*'18'!S$13+'18'!$N308*'18'!S$14+'18'!$O308*'18'!S$15+'18'!$P308*'18'!S$16+'18'!$Q308*'18'!S$17++'18'!$R308*'18'!S$18</f>
        <v>1.818622591060381</v>
      </c>
      <c r="B308">
        <f>'18'!$A308*'18'!T$1+'18'!$B308*'18'!T$2+'18'!$C308*'18'!T$3+'18'!$D308*'18'!T$4+'18'!$E308*'18'!T$5+'18'!$F308*'18'!T$6+'18'!$G308*'18'!T$7+'18'!$H308*'18'!T$8+'18'!$I308*'18'!T$9+'18'!$J308*'18'!T$10+'18'!$K308*'18'!T$11+'18'!$L308*'18'!T$12+'18'!$M308*'18'!T$13+'18'!$N308*'18'!T$14+'18'!$O308*'18'!T$15+'18'!$P308*'18'!T$16+'18'!$Q308*'18'!T$17++'18'!$R308*'18'!T$18</f>
        <v>0.40517712028417602</v>
      </c>
      <c r="C308">
        <f>'18'!$A308*'18'!U$1+'18'!$B308*'18'!U$2+'18'!$C308*'18'!U$3+'18'!$D308*'18'!U$4+'18'!$E308*'18'!U$5+'18'!$F308*'18'!U$6+'18'!$G308*'18'!U$7+'18'!$H308*'18'!U$8+'18'!$I308*'18'!U$9+'18'!$J308*'18'!U$10+'18'!$K308*'18'!U$11+'18'!$L308*'18'!U$12+'18'!$M308*'18'!U$13+'18'!$N308*'18'!U$14+'18'!$O308*'18'!U$15+'18'!$P308*'18'!U$16+'18'!$Q308*'18'!U$17++'18'!$R308*'18'!U$18</f>
        <v>0.52371616928384213</v>
      </c>
      <c r="D308">
        <f>'18'!$A308*'18'!V$1+'18'!$B308*'18'!V$2+'18'!$C308*'18'!V$3+'18'!$D308*'18'!V$4+'18'!$E308*'18'!V$5+'18'!$F308*'18'!V$6+'18'!$G308*'18'!V$7+'18'!$H308*'18'!V$8+'18'!$I308*'18'!V$9+'18'!$J308*'18'!V$10+'18'!$K308*'18'!V$11+'18'!$L308*'18'!V$12+'18'!$M308*'18'!V$13+'18'!$N308*'18'!V$14+'18'!$O308*'18'!V$15+'18'!$P308*'18'!V$16+'18'!$Q308*'18'!V$17++'18'!$R308*'18'!V$18</f>
        <v>-3.8669741625373122E-3</v>
      </c>
      <c r="E308">
        <f>'18'!$A308*'18'!W$1+'18'!$B308*'18'!W$2+'18'!$C308*'18'!W$3+'18'!$D308*'18'!W$4+'18'!$E308*'18'!W$5+'18'!$F308*'18'!W$6+'18'!$G308*'18'!W$7+'18'!$H308*'18'!W$8+'18'!$I308*'18'!W$9+'18'!$J308*'18'!W$10+'18'!$K308*'18'!W$11+'18'!$L308*'18'!W$12+'18'!$M308*'18'!W$13+'18'!$N308*'18'!W$14+'18'!$O308*'18'!W$15+'18'!$P308*'18'!W$16+'18'!$Q308*'18'!W$17++'18'!$R308*'18'!W$18</f>
        <v>0.84166006160775697</v>
      </c>
      <c r="F308">
        <f>'18'!$A308*'18'!X$1+'18'!$B308*'18'!X$2+'18'!$C308*'18'!X$3+'18'!$D308*'18'!X$4+'18'!$E308*'18'!X$5+'18'!$F308*'18'!X$6+'18'!$G308*'18'!X$7+'18'!$H308*'18'!X$8+'18'!$I308*'18'!X$9+'18'!$J308*'18'!X$10+'18'!$K308*'18'!X$11+'18'!$L308*'18'!X$12+'18'!$M308*'18'!X$13+'18'!$N308*'18'!X$14+'18'!$O308*'18'!X$15+'18'!$P308*'18'!X$16+'18'!$Q308*'18'!X$17++'18'!$R308*'18'!X$18</f>
        <v>1.0152235802087239E-2</v>
      </c>
      <c r="G308">
        <f>'18'!$A308*'18'!Y$1+'18'!$B308*'18'!Y$2+'18'!$C308*'18'!Y$3+'18'!$D308*'18'!Y$4+'18'!$E308*'18'!Y$5+'18'!$F308*'18'!Y$6+'18'!$G308*'18'!Y$7+'18'!$H308*'18'!Y$8+'18'!$I308*'18'!Y$9+'18'!$J308*'18'!Y$10+'18'!$K308*'18'!Y$11+'18'!$L308*'18'!Y$12+'18'!$M308*'18'!Y$13+'18'!$N308*'18'!Y$14+'18'!$O308*'18'!Y$15+'18'!$P308*'18'!Y$16+'18'!$Q308*'18'!Y$17++'18'!$R308*'18'!Y$18</f>
        <v>-0.47877782729293095</v>
      </c>
      <c r="H308">
        <f>'18'!$A308*'18'!Z$1+'18'!$B308*'18'!Z$2+'18'!$C308*'18'!Z$3+'18'!$D308*'18'!Z$4+'18'!$E308*'18'!Z$5+'18'!$F308*'18'!Z$6+'18'!$G308*'18'!Z$7+'18'!$H308*'18'!Z$8+'18'!$I308*'18'!Z$9+'18'!$J308*'18'!Z$10+'18'!$K308*'18'!Z$11+'18'!$L308*'18'!Z$12+'18'!$M308*'18'!Z$13+'18'!$N308*'18'!Z$14+'18'!$O308*'18'!Z$15+'18'!$P308*'18'!Z$16+'18'!$Q308*'18'!Z$17++'18'!$R308*'18'!Z$18</f>
        <v>-5.6248462456131076E-2</v>
      </c>
      <c r="I308">
        <f>'18'!$A308*'18'!AA$1+'18'!$B308*'18'!AA$2+'18'!$C308*'18'!AA$3+'18'!$D308*'18'!AA$4+'18'!$E308*'18'!AA$5+'18'!$F308*'18'!AA$6+'18'!$G308*'18'!AA$7+'18'!$H308*'18'!AA$8+'18'!$I308*'18'!AA$9+'18'!$J308*'18'!AA$10+'18'!$K308*'18'!AA$11+'18'!$L308*'18'!AA$12+'18'!$M308*'18'!AA$13+'18'!$N308*'18'!AA$14+'18'!$O308*'18'!AA$15+'18'!$P308*'18'!AA$16+'18'!$Q308*'18'!AA$17++'18'!$R308*'18'!AA$18</f>
        <v>0.50775627781301602</v>
      </c>
      <c r="J308">
        <f>'18'!$A308*'18'!AB$1+'18'!$B308*'18'!AB$2+'18'!$C308*'18'!AB$3+'18'!$D308*'18'!AB$4+'18'!$E308*'18'!AB$5+'18'!$F308*'18'!AB$6+'18'!$G308*'18'!AB$7+'18'!$H308*'18'!AB$8+'18'!$I308*'18'!AB$9+'18'!$J308*'18'!AB$10+'18'!$K308*'18'!AB$11+'18'!$L308*'18'!AB$12+'18'!$M308*'18'!AB$13+'18'!$N308*'18'!AB$14+'18'!$O308*'18'!AB$15+'18'!$P308*'18'!AB$16+'18'!$Q308*'18'!AB$17++'18'!$R308*'18'!AB$18</f>
        <v>0.32310361573921748</v>
      </c>
      <c r="K308">
        <f>'18'!$A308*'18'!AC$1+'18'!$B308*'18'!AC$2+'18'!$C308*'18'!AC$3+'18'!$D308*'18'!AC$4+'18'!$E308*'18'!AC$5+'18'!$F308*'18'!AC$6+'18'!$G308*'18'!AC$7+'18'!$H308*'18'!AC$8+'18'!$I308*'18'!AC$9+'18'!$J308*'18'!AC$10+'18'!$K308*'18'!AC$11+'18'!$L308*'18'!AC$12+'18'!$M308*'18'!AC$13+'18'!$N308*'18'!AC$14+'18'!$O308*'18'!AC$15+'18'!$P308*'18'!AC$16+'18'!$Q308*'18'!AC$17++'18'!$R308*'18'!AC$18</f>
        <v>0.29667934968764992</v>
      </c>
      <c r="L308">
        <f>'18'!$A308*'18'!AD$1+'18'!$B308*'18'!AD$2+'18'!$C308*'18'!AD$3+'18'!$D308*'18'!AD$4+'18'!$E308*'18'!AD$5+'18'!$F308*'18'!AD$6+'18'!$G308*'18'!AD$7+'18'!$H308*'18'!AD$8+'18'!$I308*'18'!AD$9+'18'!$J308*'18'!AD$10+'18'!$K308*'18'!AD$11+'18'!$L308*'18'!AD$12+'18'!$M308*'18'!AD$13+'18'!$N308*'18'!AD$14+'18'!$O308*'18'!AD$15+'18'!$P308*'18'!AD$16+'18'!$Q308*'18'!AD$17++'18'!$R308*'18'!AD$18</f>
        <v>-0.40188678803934691</v>
      </c>
      <c r="M308">
        <f>'18'!$A308*'18'!AE$1+'18'!$B308*'18'!AE$2+'18'!$C308*'18'!AE$3+'18'!$D308*'18'!AE$4+'18'!$E308*'18'!AE$5+'18'!$F308*'18'!AE$6+'18'!$G308*'18'!AE$7+'18'!$H308*'18'!AE$8+'18'!$I308*'18'!AE$9+'18'!$J308*'18'!AE$10+'18'!$K308*'18'!AE$11+'18'!$L308*'18'!AE$12+'18'!$M308*'18'!AE$13+'18'!$N308*'18'!AE$14+'18'!$O308*'18'!AE$15+'18'!$P308*'18'!AE$16+'18'!$Q308*'18'!AE$17++'18'!$R308*'18'!AE$18</f>
        <v>0.79836755308218432</v>
      </c>
      <c r="N308">
        <f>'18'!$A308*'18'!AF$1+'18'!$B308*'18'!AF$2+'18'!$C308*'18'!AF$3+'18'!$D308*'18'!AF$4+'18'!$E308*'18'!AF$5+'18'!$F308*'18'!AF$6+'18'!$G308*'18'!AF$7+'18'!$H308*'18'!AF$8+'18'!$I308*'18'!AF$9+'18'!$J308*'18'!AF$10+'18'!$K308*'18'!AF$11+'18'!$L308*'18'!AF$12+'18'!$M308*'18'!AF$13+'18'!$N308*'18'!AF$14+'18'!$O308*'18'!AF$15+'18'!$P308*'18'!AF$16+'18'!$Q308*'18'!AF$17++'18'!$R308*'18'!AF$18</f>
        <v>0.45319717412067706</v>
      </c>
      <c r="O308">
        <f>'18'!$A308*'18'!AG$1+'18'!$B308*'18'!AG$2+'18'!$C308*'18'!AG$3+'18'!$D308*'18'!AG$4+'18'!$E308*'18'!AG$5+'18'!$F308*'18'!AG$6+'18'!$G308*'18'!AG$7+'18'!$H308*'18'!AG$8+'18'!$I308*'18'!AG$9+'18'!$J308*'18'!AG$10+'18'!$K308*'18'!AG$11+'18'!$L308*'18'!AG$12+'18'!$M308*'18'!AG$13+'18'!$N308*'18'!AG$14+'18'!$O308*'18'!AG$15+'18'!$P308*'18'!AG$16+'18'!$Q308*'18'!AG$17++'18'!$R308*'18'!AG$18</f>
        <v>0.40600835612398989</v>
      </c>
      <c r="P308">
        <f>'18'!$A308*'18'!AH$1+'18'!$B308*'18'!AH$2+'18'!$C308*'18'!AH$3+'18'!$D308*'18'!AH$4+'18'!$E308*'18'!AH$5+'18'!$F308*'18'!AH$6+'18'!$G308*'18'!AH$7+'18'!$H308*'18'!AH$8+'18'!$I308*'18'!AH$9+'18'!$J308*'18'!AH$10+'18'!$K308*'18'!AH$11+'18'!$L308*'18'!AH$12+'18'!$M308*'18'!AH$13+'18'!$N308*'18'!AH$14+'18'!$O308*'18'!AH$15+'18'!$P308*'18'!AH$16+'18'!$Q308*'18'!AH$17++'18'!$R308*'18'!AH$18</f>
        <v>0.99902430591467717</v>
      </c>
      <c r="Q308">
        <f>'18'!$A308*'18'!AI$1+'18'!$B308*'18'!AI$2+'18'!$C308*'18'!AI$3+'18'!$D308*'18'!AI$4+'18'!$E308*'18'!AI$5+'18'!$F308*'18'!AI$6+'18'!$G308*'18'!AI$7+'18'!$H308*'18'!AI$8+'18'!$I308*'18'!AI$9+'18'!$J308*'18'!AI$10+'18'!$K308*'18'!AI$11+'18'!$L308*'18'!AI$12+'18'!$M308*'18'!AI$13+'18'!$N308*'18'!AI$14+'18'!$O308*'18'!AI$15+'18'!$P308*'18'!AI$16+'18'!$Q308*'18'!AI$17++'18'!$R308*'18'!AI$18</f>
        <v>0.57518298531221046</v>
      </c>
      <c r="R308">
        <f>'18'!$A308*'18'!AJ$1+'18'!$B308*'18'!AJ$2+'18'!$C308*'18'!AJ$3+'18'!$D308*'18'!AJ$4+'18'!$E308*'18'!AJ$5+'18'!$F308*'18'!AJ$6+'18'!$G308*'18'!AJ$7+'18'!$H308*'18'!AJ$8+'18'!$I308*'18'!AJ$9+'18'!$J308*'18'!AJ$10+'18'!$K308*'18'!AJ$11+'18'!$L308*'18'!AJ$12+'18'!$M308*'18'!AJ$13+'18'!$N308*'18'!AJ$14+'18'!$O308*'18'!AJ$15+'18'!$P308*'18'!AJ$16+'18'!$Q308*'18'!AJ$17++'18'!$R308*'18'!AJ$18</f>
        <v>0.14149722990583616</v>
      </c>
    </row>
    <row r="309" spans="1:18" x14ac:dyDescent="0.2">
      <c r="A309">
        <f>'18'!$A309*'18'!S$1+'18'!$B309*'18'!S$2+'18'!$C309*'18'!S$3+'18'!$D309*'18'!S$4+'18'!$E309*'18'!S$5+'18'!$F309*'18'!S$6+'18'!$G309*'18'!S$7+'18'!$H309*'18'!S$8+'18'!$I309*'18'!S$9+'18'!$J309*'18'!S$10+'18'!$K309*'18'!S$11+'18'!$L309*'18'!S$12+'18'!$M309*'18'!S$13+'18'!$N309*'18'!S$14+'18'!$O309*'18'!S$15+'18'!$P309*'18'!S$16+'18'!$Q309*'18'!S$17++'18'!$R309*'18'!S$18</f>
        <v>1.8416930324383074</v>
      </c>
      <c r="B309">
        <f>'18'!$A309*'18'!T$1+'18'!$B309*'18'!T$2+'18'!$C309*'18'!T$3+'18'!$D309*'18'!T$4+'18'!$E309*'18'!T$5+'18'!$F309*'18'!T$6+'18'!$G309*'18'!T$7+'18'!$H309*'18'!T$8+'18'!$I309*'18'!T$9+'18'!$J309*'18'!T$10+'18'!$K309*'18'!T$11+'18'!$L309*'18'!T$12+'18'!$M309*'18'!T$13+'18'!$N309*'18'!T$14+'18'!$O309*'18'!T$15+'18'!$P309*'18'!T$16+'18'!$Q309*'18'!T$17++'18'!$R309*'18'!T$18</f>
        <v>0.43050567762498565</v>
      </c>
      <c r="C309">
        <f>'18'!$A309*'18'!U$1+'18'!$B309*'18'!U$2+'18'!$C309*'18'!U$3+'18'!$D309*'18'!U$4+'18'!$E309*'18'!U$5+'18'!$F309*'18'!U$6+'18'!$G309*'18'!U$7+'18'!$H309*'18'!U$8+'18'!$I309*'18'!U$9+'18'!$J309*'18'!U$10+'18'!$K309*'18'!U$11+'18'!$L309*'18'!U$12+'18'!$M309*'18'!U$13+'18'!$N309*'18'!U$14+'18'!$O309*'18'!U$15+'18'!$P309*'18'!U$16+'18'!$Q309*'18'!U$17++'18'!$R309*'18'!U$18</f>
        <v>0.53521690727014948</v>
      </c>
      <c r="D309">
        <f>'18'!$A309*'18'!V$1+'18'!$B309*'18'!V$2+'18'!$C309*'18'!V$3+'18'!$D309*'18'!V$4+'18'!$E309*'18'!V$5+'18'!$F309*'18'!V$6+'18'!$G309*'18'!V$7+'18'!$H309*'18'!V$8+'18'!$I309*'18'!V$9+'18'!$J309*'18'!V$10+'18'!$K309*'18'!V$11+'18'!$L309*'18'!V$12+'18'!$M309*'18'!V$13+'18'!$N309*'18'!V$14+'18'!$O309*'18'!V$15+'18'!$P309*'18'!V$16+'18'!$Q309*'18'!V$17++'18'!$R309*'18'!V$18</f>
        <v>-3.1047072391900604E-2</v>
      </c>
      <c r="E309">
        <f>'18'!$A309*'18'!W$1+'18'!$B309*'18'!W$2+'18'!$C309*'18'!W$3+'18'!$D309*'18'!W$4+'18'!$E309*'18'!W$5+'18'!$F309*'18'!W$6+'18'!$G309*'18'!W$7+'18'!$H309*'18'!W$8+'18'!$I309*'18'!W$9+'18'!$J309*'18'!W$10+'18'!$K309*'18'!W$11+'18'!$L309*'18'!W$12+'18'!$M309*'18'!W$13+'18'!$N309*'18'!W$14+'18'!$O309*'18'!W$15+'18'!$P309*'18'!W$16+'18'!$Q309*'18'!W$17++'18'!$R309*'18'!W$18</f>
        <v>0.83731255845968566</v>
      </c>
      <c r="F309">
        <f>'18'!$A309*'18'!X$1+'18'!$B309*'18'!X$2+'18'!$C309*'18'!X$3+'18'!$D309*'18'!X$4+'18'!$E309*'18'!X$5+'18'!$F309*'18'!X$6+'18'!$G309*'18'!X$7+'18'!$H309*'18'!X$8+'18'!$I309*'18'!X$9+'18'!$J309*'18'!X$10+'18'!$K309*'18'!X$11+'18'!$L309*'18'!X$12+'18'!$M309*'18'!X$13+'18'!$N309*'18'!X$14+'18'!$O309*'18'!X$15+'18'!$P309*'18'!X$16+'18'!$Q309*'18'!X$17++'18'!$R309*'18'!X$18</f>
        <v>-1.4727577772277622E-2</v>
      </c>
      <c r="G309">
        <f>'18'!$A309*'18'!Y$1+'18'!$B309*'18'!Y$2+'18'!$C309*'18'!Y$3+'18'!$D309*'18'!Y$4+'18'!$E309*'18'!Y$5+'18'!$F309*'18'!Y$6+'18'!$G309*'18'!Y$7+'18'!$H309*'18'!Y$8+'18'!$I309*'18'!Y$9+'18'!$J309*'18'!Y$10+'18'!$K309*'18'!Y$11+'18'!$L309*'18'!Y$12+'18'!$M309*'18'!Y$13+'18'!$N309*'18'!Y$14+'18'!$O309*'18'!Y$15+'18'!$P309*'18'!Y$16+'18'!$Q309*'18'!Y$17++'18'!$R309*'18'!Y$18</f>
        <v>-0.45120446972440142</v>
      </c>
      <c r="H309">
        <f>'18'!$A309*'18'!Z$1+'18'!$B309*'18'!Z$2+'18'!$C309*'18'!Z$3+'18'!$D309*'18'!Z$4+'18'!$E309*'18'!Z$5+'18'!$F309*'18'!Z$6+'18'!$G309*'18'!Z$7+'18'!$H309*'18'!Z$8+'18'!$I309*'18'!Z$9+'18'!$J309*'18'!Z$10+'18'!$K309*'18'!Z$11+'18'!$L309*'18'!Z$12+'18'!$M309*'18'!Z$13+'18'!$N309*'18'!Z$14+'18'!$O309*'18'!Z$15+'18'!$P309*'18'!Z$16+'18'!$Q309*'18'!Z$17++'18'!$R309*'18'!Z$18</f>
        <v>-6.5500532222427188E-2</v>
      </c>
      <c r="I309">
        <f>'18'!$A309*'18'!AA$1+'18'!$B309*'18'!AA$2+'18'!$C309*'18'!AA$3+'18'!$D309*'18'!AA$4+'18'!$E309*'18'!AA$5+'18'!$F309*'18'!AA$6+'18'!$G309*'18'!AA$7+'18'!$H309*'18'!AA$8+'18'!$I309*'18'!AA$9+'18'!$J309*'18'!AA$10+'18'!$K309*'18'!AA$11+'18'!$L309*'18'!AA$12+'18'!$M309*'18'!AA$13+'18'!$N309*'18'!AA$14+'18'!$O309*'18'!AA$15+'18'!$P309*'18'!AA$16+'18'!$Q309*'18'!AA$17++'18'!$R309*'18'!AA$18</f>
        <v>0.48713060101627514</v>
      </c>
      <c r="J309">
        <f>'18'!$A309*'18'!AB$1+'18'!$B309*'18'!AB$2+'18'!$C309*'18'!AB$3+'18'!$D309*'18'!AB$4+'18'!$E309*'18'!AB$5+'18'!$F309*'18'!AB$6+'18'!$G309*'18'!AB$7+'18'!$H309*'18'!AB$8+'18'!$I309*'18'!AB$9+'18'!$J309*'18'!AB$10+'18'!$K309*'18'!AB$11+'18'!$L309*'18'!AB$12+'18'!$M309*'18'!AB$13+'18'!$N309*'18'!AB$14+'18'!$O309*'18'!AB$15+'18'!$P309*'18'!AB$16+'18'!$Q309*'18'!AB$17++'18'!$R309*'18'!AB$18</f>
        <v>0.33592053359828994</v>
      </c>
      <c r="K309">
        <f>'18'!$A309*'18'!AC$1+'18'!$B309*'18'!AC$2+'18'!$C309*'18'!AC$3+'18'!$D309*'18'!AC$4+'18'!$E309*'18'!AC$5+'18'!$F309*'18'!AC$6+'18'!$G309*'18'!AC$7+'18'!$H309*'18'!AC$8+'18'!$I309*'18'!AC$9+'18'!$J309*'18'!AC$10+'18'!$K309*'18'!AC$11+'18'!$L309*'18'!AC$12+'18'!$M309*'18'!AC$13+'18'!$N309*'18'!AC$14+'18'!$O309*'18'!AC$15+'18'!$P309*'18'!AC$16+'18'!$Q309*'18'!AC$17++'18'!$R309*'18'!AC$18</f>
        <v>0.27944109596192629</v>
      </c>
      <c r="L309">
        <f>'18'!$A309*'18'!AD$1+'18'!$B309*'18'!AD$2+'18'!$C309*'18'!AD$3+'18'!$D309*'18'!AD$4+'18'!$E309*'18'!AD$5+'18'!$F309*'18'!AD$6+'18'!$G309*'18'!AD$7+'18'!$H309*'18'!AD$8+'18'!$I309*'18'!AD$9+'18'!$J309*'18'!AD$10+'18'!$K309*'18'!AD$11+'18'!$L309*'18'!AD$12+'18'!$M309*'18'!AD$13+'18'!$N309*'18'!AD$14+'18'!$O309*'18'!AD$15+'18'!$P309*'18'!AD$16+'18'!$Q309*'18'!AD$17++'18'!$R309*'18'!AD$18</f>
        <v>-0.40613174502904364</v>
      </c>
      <c r="M309">
        <f>'18'!$A309*'18'!AE$1+'18'!$B309*'18'!AE$2+'18'!$C309*'18'!AE$3+'18'!$D309*'18'!AE$4+'18'!$E309*'18'!AE$5+'18'!$F309*'18'!AE$6+'18'!$G309*'18'!AE$7+'18'!$H309*'18'!AE$8+'18'!$I309*'18'!AE$9+'18'!$J309*'18'!AE$10+'18'!$K309*'18'!AE$11+'18'!$L309*'18'!AE$12+'18'!$M309*'18'!AE$13+'18'!$N309*'18'!AE$14+'18'!$O309*'18'!AE$15+'18'!$P309*'18'!AE$16+'18'!$Q309*'18'!AE$17++'18'!$R309*'18'!AE$18</f>
        <v>0.78644308370975458</v>
      </c>
      <c r="N309">
        <f>'18'!$A309*'18'!AF$1+'18'!$B309*'18'!AF$2+'18'!$C309*'18'!AF$3+'18'!$D309*'18'!AF$4+'18'!$E309*'18'!AF$5+'18'!$F309*'18'!AF$6+'18'!$G309*'18'!AF$7+'18'!$H309*'18'!AF$8+'18'!$I309*'18'!AF$9+'18'!$J309*'18'!AF$10+'18'!$K309*'18'!AF$11+'18'!$L309*'18'!AF$12+'18'!$M309*'18'!AF$13+'18'!$N309*'18'!AF$14+'18'!$O309*'18'!AF$15+'18'!$P309*'18'!AF$16+'18'!$Q309*'18'!AF$17++'18'!$R309*'18'!AF$18</f>
        <v>0.46207970819013489</v>
      </c>
      <c r="O309">
        <f>'18'!$A309*'18'!AG$1+'18'!$B309*'18'!AG$2+'18'!$C309*'18'!AG$3+'18'!$D309*'18'!AG$4+'18'!$E309*'18'!AG$5+'18'!$F309*'18'!AG$6+'18'!$G309*'18'!AG$7+'18'!$H309*'18'!AG$8+'18'!$I309*'18'!AG$9+'18'!$J309*'18'!AG$10+'18'!$K309*'18'!AG$11+'18'!$L309*'18'!AG$12+'18'!$M309*'18'!AG$13+'18'!$N309*'18'!AG$14+'18'!$O309*'18'!AG$15+'18'!$P309*'18'!AG$16+'18'!$Q309*'18'!AG$17++'18'!$R309*'18'!AG$18</f>
        <v>0.39646197672915573</v>
      </c>
      <c r="P309">
        <f>'18'!$A309*'18'!AH$1+'18'!$B309*'18'!AH$2+'18'!$C309*'18'!AH$3+'18'!$D309*'18'!AH$4+'18'!$E309*'18'!AH$5+'18'!$F309*'18'!AH$6+'18'!$G309*'18'!AH$7+'18'!$H309*'18'!AH$8+'18'!$I309*'18'!AH$9+'18'!$J309*'18'!AH$10+'18'!$K309*'18'!AH$11+'18'!$L309*'18'!AH$12+'18'!$M309*'18'!AH$13+'18'!$N309*'18'!AH$14+'18'!$O309*'18'!AH$15+'18'!$P309*'18'!AH$16+'18'!$Q309*'18'!AH$17++'18'!$R309*'18'!AH$18</f>
        <v>0.99491238958706585</v>
      </c>
      <c r="Q309">
        <f>'18'!$A309*'18'!AI$1+'18'!$B309*'18'!AI$2+'18'!$C309*'18'!AI$3+'18'!$D309*'18'!AI$4+'18'!$E309*'18'!AI$5+'18'!$F309*'18'!AI$6+'18'!$G309*'18'!AI$7+'18'!$H309*'18'!AI$8+'18'!$I309*'18'!AI$9+'18'!$J309*'18'!AI$10+'18'!$K309*'18'!AI$11+'18'!$L309*'18'!AI$12+'18'!$M309*'18'!AI$13+'18'!$N309*'18'!AI$14+'18'!$O309*'18'!AI$15+'18'!$P309*'18'!AI$16+'18'!$Q309*'18'!AI$17++'18'!$R309*'18'!AI$18</f>
        <v>0.57120234270850712</v>
      </c>
      <c r="R309">
        <f>'18'!$A309*'18'!AJ$1+'18'!$B309*'18'!AJ$2+'18'!$C309*'18'!AJ$3+'18'!$D309*'18'!AJ$4+'18'!$E309*'18'!AJ$5+'18'!$F309*'18'!AJ$6+'18'!$G309*'18'!AJ$7+'18'!$H309*'18'!AJ$8+'18'!$I309*'18'!AJ$9+'18'!$J309*'18'!AJ$10+'18'!$K309*'18'!AJ$11+'18'!$L309*'18'!AJ$12+'18'!$M309*'18'!AJ$13+'18'!$N309*'18'!AJ$14+'18'!$O309*'18'!AJ$15+'18'!$P309*'18'!AJ$16+'18'!$Q309*'18'!AJ$17++'18'!$R309*'18'!AJ$18</f>
        <v>0.13977681647102466</v>
      </c>
    </row>
    <row r="310" spans="1:18" x14ac:dyDescent="0.2">
      <c r="A310">
        <f>'18'!$A310*'18'!S$1+'18'!$B310*'18'!S$2+'18'!$C310*'18'!S$3+'18'!$D310*'18'!S$4+'18'!$E310*'18'!S$5+'18'!$F310*'18'!S$6+'18'!$G310*'18'!S$7+'18'!$H310*'18'!S$8+'18'!$I310*'18'!S$9+'18'!$J310*'18'!S$10+'18'!$K310*'18'!S$11+'18'!$L310*'18'!S$12+'18'!$M310*'18'!S$13+'18'!$N310*'18'!S$14+'18'!$O310*'18'!S$15+'18'!$P310*'18'!S$16+'18'!$Q310*'18'!S$17++'18'!$R310*'18'!S$18</f>
        <v>1.849208252791853</v>
      </c>
      <c r="B310">
        <f>'18'!$A310*'18'!T$1+'18'!$B310*'18'!T$2+'18'!$C310*'18'!T$3+'18'!$D310*'18'!T$4+'18'!$E310*'18'!T$5+'18'!$F310*'18'!T$6+'18'!$G310*'18'!T$7+'18'!$H310*'18'!T$8+'18'!$I310*'18'!T$9+'18'!$J310*'18'!T$10+'18'!$K310*'18'!T$11+'18'!$L310*'18'!T$12+'18'!$M310*'18'!T$13+'18'!$N310*'18'!T$14+'18'!$O310*'18'!T$15+'18'!$P310*'18'!T$16+'18'!$Q310*'18'!T$17++'18'!$R310*'18'!T$18</f>
        <v>0.4597415393019979</v>
      </c>
      <c r="C310">
        <f>'18'!$A310*'18'!U$1+'18'!$B310*'18'!U$2+'18'!$C310*'18'!U$3+'18'!$D310*'18'!U$4+'18'!$E310*'18'!U$5+'18'!$F310*'18'!U$6+'18'!$G310*'18'!U$7+'18'!$H310*'18'!U$8+'18'!$I310*'18'!U$9+'18'!$J310*'18'!U$10+'18'!$K310*'18'!U$11+'18'!$L310*'18'!U$12+'18'!$M310*'18'!U$13+'18'!$N310*'18'!U$14+'18'!$O310*'18'!U$15+'18'!$P310*'18'!U$16+'18'!$Q310*'18'!U$17++'18'!$R310*'18'!U$18</f>
        <v>0.53295449363995961</v>
      </c>
      <c r="D310">
        <f>'18'!$A310*'18'!V$1+'18'!$B310*'18'!V$2+'18'!$C310*'18'!V$3+'18'!$D310*'18'!V$4+'18'!$E310*'18'!V$5+'18'!$F310*'18'!V$6+'18'!$G310*'18'!V$7+'18'!$H310*'18'!V$8+'18'!$I310*'18'!V$9+'18'!$J310*'18'!V$10+'18'!$K310*'18'!V$11+'18'!$L310*'18'!V$12+'18'!$M310*'18'!V$13+'18'!$N310*'18'!V$14+'18'!$O310*'18'!V$15+'18'!$P310*'18'!V$16+'18'!$Q310*'18'!V$17++'18'!$R310*'18'!V$18</f>
        <v>-4.4829769017116036E-2</v>
      </c>
      <c r="E310">
        <f>'18'!$A310*'18'!W$1+'18'!$B310*'18'!W$2+'18'!$C310*'18'!W$3+'18'!$D310*'18'!W$4+'18'!$E310*'18'!W$5+'18'!$F310*'18'!W$6+'18'!$G310*'18'!W$7+'18'!$H310*'18'!W$8+'18'!$I310*'18'!W$9+'18'!$J310*'18'!W$10+'18'!$K310*'18'!W$11+'18'!$L310*'18'!W$12+'18'!$M310*'18'!W$13+'18'!$N310*'18'!W$14+'18'!$O310*'18'!W$15+'18'!$P310*'18'!W$16+'18'!$Q310*'18'!W$17++'18'!$R310*'18'!W$18</f>
        <v>0.84640897440843998</v>
      </c>
      <c r="F310">
        <f>'18'!$A310*'18'!X$1+'18'!$B310*'18'!X$2+'18'!$C310*'18'!X$3+'18'!$D310*'18'!X$4+'18'!$E310*'18'!X$5+'18'!$F310*'18'!X$6+'18'!$G310*'18'!X$7+'18'!$H310*'18'!X$8+'18'!$I310*'18'!X$9+'18'!$J310*'18'!X$10+'18'!$K310*'18'!X$11+'18'!$L310*'18'!X$12+'18'!$M310*'18'!X$13+'18'!$N310*'18'!X$14+'18'!$O310*'18'!X$15+'18'!$P310*'18'!X$16+'18'!$Q310*'18'!X$17++'18'!$R310*'18'!X$18</f>
        <v>-4.6565221878020258E-2</v>
      </c>
      <c r="G310">
        <f>'18'!$A310*'18'!Y$1+'18'!$B310*'18'!Y$2+'18'!$C310*'18'!Y$3+'18'!$D310*'18'!Y$4+'18'!$E310*'18'!Y$5+'18'!$F310*'18'!Y$6+'18'!$G310*'18'!Y$7+'18'!$H310*'18'!Y$8+'18'!$I310*'18'!Y$9+'18'!$J310*'18'!Y$10+'18'!$K310*'18'!Y$11+'18'!$L310*'18'!Y$12+'18'!$M310*'18'!Y$13+'18'!$N310*'18'!Y$14+'18'!$O310*'18'!Y$15+'18'!$P310*'18'!Y$16+'18'!$Q310*'18'!Y$17++'18'!$R310*'18'!Y$18</f>
        <v>-0.41935205022587552</v>
      </c>
      <c r="H310">
        <f>'18'!$A310*'18'!Z$1+'18'!$B310*'18'!Z$2+'18'!$C310*'18'!Z$3+'18'!$D310*'18'!Z$4+'18'!$E310*'18'!Z$5+'18'!$F310*'18'!Z$6+'18'!$G310*'18'!Z$7+'18'!$H310*'18'!Z$8+'18'!$I310*'18'!Z$9+'18'!$J310*'18'!Z$10+'18'!$K310*'18'!Z$11+'18'!$L310*'18'!Z$12+'18'!$M310*'18'!Z$13+'18'!$N310*'18'!Z$14+'18'!$O310*'18'!Z$15+'18'!$P310*'18'!Z$16+'18'!$Q310*'18'!Z$17++'18'!$R310*'18'!Z$18</f>
        <v>-6.2551281290491645E-2</v>
      </c>
      <c r="I310">
        <f>'18'!$A310*'18'!AA$1+'18'!$B310*'18'!AA$2+'18'!$C310*'18'!AA$3+'18'!$D310*'18'!AA$4+'18'!$E310*'18'!AA$5+'18'!$F310*'18'!AA$6+'18'!$G310*'18'!AA$7+'18'!$H310*'18'!AA$8+'18'!$I310*'18'!AA$9+'18'!$J310*'18'!AA$10+'18'!$K310*'18'!AA$11+'18'!$L310*'18'!AA$12+'18'!$M310*'18'!AA$13+'18'!$N310*'18'!AA$14+'18'!$O310*'18'!AA$15+'18'!$P310*'18'!AA$16+'18'!$Q310*'18'!AA$17++'18'!$R310*'18'!AA$18</f>
        <v>0.45730679556196074</v>
      </c>
      <c r="J310">
        <f>'18'!$A310*'18'!AB$1+'18'!$B310*'18'!AB$2+'18'!$C310*'18'!AB$3+'18'!$D310*'18'!AB$4+'18'!$E310*'18'!AB$5+'18'!$F310*'18'!AB$6+'18'!$G310*'18'!AB$7+'18'!$H310*'18'!AB$8+'18'!$I310*'18'!AB$9+'18'!$J310*'18'!AB$10+'18'!$K310*'18'!AB$11+'18'!$L310*'18'!AB$12+'18'!$M310*'18'!AB$13+'18'!$N310*'18'!AB$14+'18'!$O310*'18'!AB$15+'18'!$P310*'18'!AB$16+'18'!$Q310*'18'!AB$17++'18'!$R310*'18'!AB$18</f>
        <v>0.35257162648599633</v>
      </c>
      <c r="K310">
        <f>'18'!$A310*'18'!AC$1+'18'!$B310*'18'!AC$2+'18'!$C310*'18'!AC$3+'18'!$D310*'18'!AC$4+'18'!$E310*'18'!AC$5+'18'!$F310*'18'!AC$6+'18'!$G310*'18'!AC$7+'18'!$H310*'18'!AC$8+'18'!$I310*'18'!AC$9+'18'!$J310*'18'!AC$10+'18'!$K310*'18'!AC$11+'18'!$L310*'18'!AC$12+'18'!$M310*'18'!AC$13+'18'!$N310*'18'!AC$14+'18'!$O310*'18'!AC$15+'18'!$P310*'18'!AC$16+'18'!$Q310*'18'!AC$17++'18'!$R310*'18'!AC$18</f>
        <v>0.25867090913727958</v>
      </c>
      <c r="L310">
        <f>'18'!$A310*'18'!AD$1+'18'!$B310*'18'!AD$2+'18'!$C310*'18'!AD$3+'18'!$D310*'18'!AD$4+'18'!$E310*'18'!AD$5+'18'!$F310*'18'!AD$6+'18'!$G310*'18'!AD$7+'18'!$H310*'18'!AD$8+'18'!$I310*'18'!AD$9+'18'!$J310*'18'!AD$10+'18'!$K310*'18'!AD$11+'18'!$L310*'18'!AD$12+'18'!$M310*'18'!AD$13+'18'!$N310*'18'!AD$14+'18'!$O310*'18'!AD$15+'18'!$P310*'18'!AD$16+'18'!$Q310*'18'!AD$17++'18'!$R310*'18'!AD$18</f>
        <v>-0.40089610938126358</v>
      </c>
      <c r="M310">
        <f>'18'!$A310*'18'!AE$1+'18'!$B310*'18'!AE$2+'18'!$C310*'18'!AE$3+'18'!$D310*'18'!AE$4+'18'!$E310*'18'!AE$5+'18'!$F310*'18'!AE$6+'18'!$G310*'18'!AE$7+'18'!$H310*'18'!AE$8+'18'!$I310*'18'!AE$9+'18'!$J310*'18'!AE$10+'18'!$K310*'18'!AE$11+'18'!$L310*'18'!AE$12+'18'!$M310*'18'!AE$13+'18'!$N310*'18'!AE$14+'18'!$O310*'18'!AE$15+'18'!$P310*'18'!AE$16+'18'!$Q310*'18'!AE$17++'18'!$R310*'18'!AE$18</f>
        <v>0.77900741720274214</v>
      </c>
      <c r="N310">
        <f>'18'!$A310*'18'!AF$1+'18'!$B310*'18'!AF$2+'18'!$C310*'18'!AF$3+'18'!$D310*'18'!AF$4+'18'!$E310*'18'!AF$5+'18'!$F310*'18'!AF$6+'18'!$G310*'18'!AF$7+'18'!$H310*'18'!AF$8+'18'!$I310*'18'!AF$9+'18'!$J310*'18'!AF$10+'18'!$K310*'18'!AF$11+'18'!$L310*'18'!AF$12+'18'!$M310*'18'!AF$13+'18'!$N310*'18'!AF$14+'18'!$O310*'18'!AF$15+'18'!$P310*'18'!AF$16+'18'!$Q310*'18'!AF$17++'18'!$R310*'18'!AF$18</f>
        <v>0.46953488502649293</v>
      </c>
      <c r="O310">
        <f>'18'!$A310*'18'!AG$1+'18'!$B310*'18'!AG$2+'18'!$C310*'18'!AG$3+'18'!$D310*'18'!AG$4+'18'!$E310*'18'!AG$5+'18'!$F310*'18'!AG$6+'18'!$G310*'18'!AG$7+'18'!$H310*'18'!AG$8+'18'!$I310*'18'!AG$9+'18'!$J310*'18'!AG$10+'18'!$K310*'18'!AG$11+'18'!$L310*'18'!AG$12+'18'!$M310*'18'!AG$13+'18'!$N310*'18'!AG$14+'18'!$O310*'18'!AG$15+'18'!$P310*'18'!AG$16+'18'!$Q310*'18'!AG$17++'18'!$R310*'18'!AG$18</f>
        <v>0.38860848093883993</v>
      </c>
      <c r="P310">
        <f>'18'!$A310*'18'!AH$1+'18'!$B310*'18'!AH$2+'18'!$C310*'18'!AH$3+'18'!$D310*'18'!AH$4+'18'!$E310*'18'!AH$5+'18'!$F310*'18'!AH$6+'18'!$G310*'18'!AH$7+'18'!$H310*'18'!AH$8+'18'!$I310*'18'!AH$9+'18'!$J310*'18'!AH$10+'18'!$K310*'18'!AH$11+'18'!$L310*'18'!AH$12+'18'!$M310*'18'!AH$13+'18'!$N310*'18'!AH$14+'18'!$O310*'18'!AH$15+'18'!$P310*'18'!AH$16+'18'!$Q310*'18'!AH$17++'18'!$R310*'18'!AH$18</f>
        <v>0.9906200813970838</v>
      </c>
      <c r="Q310">
        <f>'18'!$A310*'18'!AI$1+'18'!$B310*'18'!AI$2+'18'!$C310*'18'!AI$3+'18'!$D310*'18'!AI$4+'18'!$E310*'18'!AI$5+'18'!$F310*'18'!AI$6+'18'!$G310*'18'!AI$7+'18'!$H310*'18'!AI$8+'18'!$I310*'18'!AI$9+'18'!$J310*'18'!AI$10+'18'!$K310*'18'!AI$11+'18'!$L310*'18'!AI$12+'18'!$M310*'18'!AI$13+'18'!$N310*'18'!AI$14+'18'!$O310*'18'!AI$15+'18'!$P310*'18'!AI$16+'18'!$Q310*'18'!AI$17++'18'!$R310*'18'!AI$18</f>
        <v>0.56874778441379081</v>
      </c>
      <c r="R310">
        <f>'18'!$A310*'18'!AJ$1+'18'!$B310*'18'!AJ$2+'18'!$C310*'18'!AJ$3+'18'!$D310*'18'!AJ$4+'18'!$E310*'18'!AJ$5+'18'!$F310*'18'!AJ$6+'18'!$G310*'18'!AJ$7+'18'!$H310*'18'!AJ$8+'18'!$I310*'18'!AJ$9+'18'!$J310*'18'!AJ$10+'18'!$K310*'18'!AJ$11+'18'!$L310*'18'!AJ$12+'18'!$M310*'18'!AJ$13+'18'!$N310*'18'!AJ$14+'18'!$O310*'18'!AJ$15+'18'!$P310*'18'!AJ$16+'18'!$Q310*'18'!AJ$17++'18'!$R310*'18'!AJ$18</f>
        <v>0.13945101691308714</v>
      </c>
    </row>
    <row r="311" spans="1:18" x14ac:dyDescent="0.2">
      <c r="A311">
        <f>'18'!$A311*'18'!S$1+'18'!$B311*'18'!S$2+'18'!$C311*'18'!S$3+'18'!$D311*'18'!S$4+'18'!$E311*'18'!S$5+'18'!$F311*'18'!S$6+'18'!$G311*'18'!S$7+'18'!$H311*'18'!S$8+'18'!$I311*'18'!S$9+'18'!$J311*'18'!S$10+'18'!$K311*'18'!S$11+'18'!$L311*'18'!S$12+'18'!$M311*'18'!S$13+'18'!$N311*'18'!S$14+'18'!$O311*'18'!S$15+'18'!$P311*'18'!S$16+'18'!$Q311*'18'!S$17++'18'!$R311*'18'!S$18</f>
        <v>1.6490226512575363</v>
      </c>
      <c r="B311">
        <f>'18'!$A311*'18'!T$1+'18'!$B311*'18'!T$2+'18'!$C311*'18'!T$3+'18'!$D311*'18'!T$4+'18'!$E311*'18'!T$5+'18'!$F311*'18'!T$6+'18'!$G311*'18'!T$7+'18'!$H311*'18'!T$8+'18'!$I311*'18'!T$9+'18'!$J311*'18'!T$10+'18'!$K311*'18'!T$11+'18'!$L311*'18'!T$12+'18'!$M311*'18'!T$13+'18'!$N311*'18'!T$14+'18'!$O311*'18'!T$15+'18'!$P311*'18'!T$16+'18'!$Q311*'18'!T$17++'18'!$R311*'18'!T$18</f>
        <v>0.53507413699651307</v>
      </c>
      <c r="C311">
        <f>'18'!$A311*'18'!U$1+'18'!$B311*'18'!U$2+'18'!$C311*'18'!U$3+'18'!$D311*'18'!U$4+'18'!$E311*'18'!U$5+'18'!$F311*'18'!U$6+'18'!$G311*'18'!U$7+'18'!$H311*'18'!U$8+'18'!$I311*'18'!U$9+'18'!$J311*'18'!U$10+'18'!$K311*'18'!U$11+'18'!$L311*'18'!U$12+'18'!$M311*'18'!U$13+'18'!$N311*'18'!U$14+'18'!$O311*'18'!U$15+'18'!$P311*'18'!U$16+'18'!$Q311*'18'!U$17++'18'!$R311*'18'!U$18</f>
        <v>0.56251407678257759</v>
      </c>
      <c r="D311">
        <f>'18'!$A311*'18'!V$1+'18'!$B311*'18'!V$2+'18'!$C311*'18'!V$3+'18'!$D311*'18'!V$4+'18'!$E311*'18'!V$5+'18'!$F311*'18'!V$6+'18'!$G311*'18'!V$7+'18'!$H311*'18'!V$8+'18'!$I311*'18'!V$9+'18'!$J311*'18'!V$10+'18'!$K311*'18'!V$11+'18'!$L311*'18'!V$12+'18'!$M311*'18'!V$13+'18'!$N311*'18'!V$14+'18'!$O311*'18'!V$15+'18'!$P311*'18'!V$16+'18'!$Q311*'18'!V$17++'18'!$R311*'18'!V$18</f>
        <v>-2.5628590632504084E-2</v>
      </c>
      <c r="E311">
        <f>'18'!$A311*'18'!W$1+'18'!$B311*'18'!W$2+'18'!$C311*'18'!W$3+'18'!$D311*'18'!W$4+'18'!$E311*'18'!W$5+'18'!$F311*'18'!W$6+'18'!$G311*'18'!W$7+'18'!$H311*'18'!W$8+'18'!$I311*'18'!W$9+'18'!$J311*'18'!W$10+'18'!$K311*'18'!W$11+'18'!$L311*'18'!W$12+'18'!$M311*'18'!W$13+'18'!$N311*'18'!W$14+'18'!$O311*'18'!W$15+'18'!$P311*'18'!W$16+'18'!$Q311*'18'!W$17++'18'!$R311*'18'!W$18</f>
        <v>0.8502555405217076</v>
      </c>
      <c r="F311">
        <f>'18'!$A311*'18'!X$1+'18'!$B311*'18'!X$2+'18'!$C311*'18'!X$3+'18'!$D311*'18'!X$4+'18'!$E311*'18'!X$5+'18'!$F311*'18'!X$6+'18'!$G311*'18'!X$7+'18'!$H311*'18'!X$8+'18'!$I311*'18'!X$9+'18'!$J311*'18'!X$10+'18'!$K311*'18'!X$11+'18'!$L311*'18'!X$12+'18'!$M311*'18'!X$13+'18'!$N311*'18'!X$14+'18'!$O311*'18'!X$15+'18'!$P311*'18'!X$16+'18'!$Q311*'18'!X$17++'18'!$R311*'18'!X$18</f>
        <v>-7.9911751784122798E-2</v>
      </c>
      <c r="G311">
        <f>'18'!$A311*'18'!Y$1+'18'!$B311*'18'!Y$2+'18'!$C311*'18'!Y$3+'18'!$D311*'18'!Y$4+'18'!$E311*'18'!Y$5+'18'!$F311*'18'!Y$6+'18'!$G311*'18'!Y$7+'18'!$H311*'18'!Y$8+'18'!$I311*'18'!Y$9+'18'!$J311*'18'!Y$10+'18'!$K311*'18'!Y$11+'18'!$L311*'18'!Y$12+'18'!$M311*'18'!Y$13+'18'!$N311*'18'!Y$14+'18'!$O311*'18'!Y$15+'18'!$P311*'18'!Y$16+'18'!$Q311*'18'!Y$17++'18'!$R311*'18'!Y$18</f>
        <v>-0.42931366924441072</v>
      </c>
      <c r="H311">
        <f>'18'!$A311*'18'!Z$1+'18'!$B311*'18'!Z$2+'18'!$C311*'18'!Z$3+'18'!$D311*'18'!Z$4+'18'!$E311*'18'!Z$5+'18'!$F311*'18'!Z$6+'18'!$G311*'18'!Z$7+'18'!$H311*'18'!Z$8+'18'!$I311*'18'!Z$9+'18'!$J311*'18'!Z$10+'18'!$K311*'18'!Z$11+'18'!$L311*'18'!Z$12+'18'!$M311*'18'!Z$13+'18'!$N311*'18'!Z$14+'18'!$O311*'18'!Z$15+'18'!$P311*'18'!Z$16+'18'!$Q311*'18'!Z$17++'18'!$R311*'18'!Z$18</f>
        <v>5.8202456286959581E-2</v>
      </c>
      <c r="I311">
        <f>'18'!$A311*'18'!AA$1+'18'!$B311*'18'!AA$2+'18'!$C311*'18'!AA$3+'18'!$D311*'18'!AA$4+'18'!$E311*'18'!AA$5+'18'!$F311*'18'!AA$6+'18'!$G311*'18'!AA$7+'18'!$H311*'18'!AA$8+'18'!$I311*'18'!AA$9+'18'!$J311*'18'!AA$10+'18'!$K311*'18'!AA$11+'18'!$L311*'18'!AA$12+'18'!$M311*'18'!AA$13+'18'!$N311*'18'!AA$14+'18'!$O311*'18'!AA$15+'18'!$P311*'18'!AA$16+'18'!$Q311*'18'!AA$17++'18'!$R311*'18'!AA$18</f>
        <v>0.43864837451120253</v>
      </c>
      <c r="J311">
        <f>'18'!$A311*'18'!AB$1+'18'!$B311*'18'!AB$2+'18'!$C311*'18'!AB$3+'18'!$D311*'18'!AB$4+'18'!$E311*'18'!AB$5+'18'!$F311*'18'!AB$6+'18'!$G311*'18'!AB$7+'18'!$H311*'18'!AB$8+'18'!$I311*'18'!AB$9+'18'!$J311*'18'!AB$10+'18'!$K311*'18'!AB$11+'18'!$L311*'18'!AB$12+'18'!$M311*'18'!AB$13+'18'!$N311*'18'!AB$14+'18'!$O311*'18'!AB$15+'18'!$P311*'18'!AB$16+'18'!$Q311*'18'!AB$17++'18'!$R311*'18'!AB$18</f>
        <v>0.32007169882768616</v>
      </c>
      <c r="K311">
        <f>'18'!$A311*'18'!AC$1+'18'!$B311*'18'!AC$2+'18'!$C311*'18'!AC$3+'18'!$D311*'18'!AC$4+'18'!$E311*'18'!AC$5+'18'!$F311*'18'!AC$6+'18'!$G311*'18'!AC$7+'18'!$H311*'18'!AC$8+'18'!$I311*'18'!AC$9+'18'!$J311*'18'!AC$10+'18'!$K311*'18'!AC$11+'18'!$L311*'18'!AC$12+'18'!$M311*'18'!AC$13+'18'!$N311*'18'!AC$14+'18'!$O311*'18'!AC$15+'18'!$P311*'18'!AC$16+'18'!$Q311*'18'!AC$17++'18'!$R311*'18'!AC$18</f>
        <v>0.25457474714342737</v>
      </c>
      <c r="L311">
        <f>'18'!$A311*'18'!AD$1+'18'!$B311*'18'!AD$2+'18'!$C311*'18'!AD$3+'18'!$D311*'18'!AD$4+'18'!$E311*'18'!AD$5+'18'!$F311*'18'!AD$6+'18'!$G311*'18'!AD$7+'18'!$H311*'18'!AD$8+'18'!$I311*'18'!AD$9+'18'!$J311*'18'!AD$10+'18'!$K311*'18'!AD$11+'18'!$L311*'18'!AD$12+'18'!$M311*'18'!AD$13+'18'!$N311*'18'!AD$14+'18'!$O311*'18'!AD$15+'18'!$P311*'18'!AD$16+'18'!$Q311*'18'!AD$17++'18'!$R311*'18'!AD$18</f>
        <v>-0.33649977879307291</v>
      </c>
      <c r="M311">
        <f>'18'!$A311*'18'!AE$1+'18'!$B311*'18'!AE$2+'18'!$C311*'18'!AE$3+'18'!$D311*'18'!AE$4+'18'!$E311*'18'!AE$5+'18'!$F311*'18'!AE$6+'18'!$G311*'18'!AE$7+'18'!$H311*'18'!AE$8+'18'!$I311*'18'!AE$9+'18'!$J311*'18'!AE$10+'18'!$K311*'18'!AE$11+'18'!$L311*'18'!AE$12+'18'!$M311*'18'!AE$13+'18'!$N311*'18'!AE$14+'18'!$O311*'18'!AE$15+'18'!$P311*'18'!AE$16+'18'!$Q311*'18'!AE$17++'18'!$R311*'18'!AE$18</f>
        <v>0.83755565812599653</v>
      </c>
      <c r="N311">
        <f>'18'!$A311*'18'!AF$1+'18'!$B311*'18'!AF$2+'18'!$C311*'18'!AF$3+'18'!$D311*'18'!AF$4+'18'!$E311*'18'!AF$5+'18'!$F311*'18'!AF$6+'18'!$G311*'18'!AF$7+'18'!$H311*'18'!AF$8+'18'!$I311*'18'!AF$9+'18'!$J311*'18'!AF$10+'18'!$K311*'18'!AF$11+'18'!$L311*'18'!AF$12+'18'!$M311*'18'!AF$13+'18'!$N311*'18'!AF$14+'18'!$O311*'18'!AF$15+'18'!$P311*'18'!AF$16+'18'!$Q311*'18'!AF$17++'18'!$R311*'18'!AF$18</f>
        <v>0.46670890321852232</v>
      </c>
      <c r="O311">
        <f>'18'!$A311*'18'!AG$1+'18'!$B311*'18'!AG$2+'18'!$C311*'18'!AG$3+'18'!$D311*'18'!AG$4+'18'!$E311*'18'!AG$5+'18'!$F311*'18'!AG$6+'18'!$G311*'18'!AG$7+'18'!$H311*'18'!AG$8+'18'!$I311*'18'!AG$9+'18'!$J311*'18'!AG$10+'18'!$K311*'18'!AG$11+'18'!$L311*'18'!AG$12+'18'!$M311*'18'!AG$13+'18'!$N311*'18'!AG$14+'18'!$O311*'18'!AG$15+'18'!$P311*'18'!AG$16+'18'!$Q311*'18'!AG$17++'18'!$R311*'18'!AG$18</f>
        <v>0.4068125491803784</v>
      </c>
      <c r="P311">
        <f>'18'!$A311*'18'!AH$1+'18'!$B311*'18'!AH$2+'18'!$C311*'18'!AH$3+'18'!$D311*'18'!AH$4+'18'!$E311*'18'!AH$5+'18'!$F311*'18'!AH$6+'18'!$G311*'18'!AH$7+'18'!$H311*'18'!AH$8+'18'!$I311*'18'!AH$9+'18'!$J311*'18'!AH$10+'18'!$K311*'18'!AH$11+'18'!$L311*'18'!AH$12+'18'!$M311*'18'!AH$13+'18'!$N311*'18'!AH$14+'18'!$O311*'18'!AH$15+'18'!$P311*'18'!AH$16+'18'!$Q311*'18'!AH$17++'18'!$R311*'18'!AH$18</f>
        <v>1.0069003367415181</v>
      </c>
      <c r="Q311">
        <f>'18'!$A311*'18'!AI$1+'18'!$B311*'18'!AI$2+'18'!$C311*'18'!AI$3+'18'!$D311*'18'!AI$4+'18'!$E311*'18'!AI$5+'18'!$F311*'18'!AI$6+'18'!$G311*'18'!AI$7+'18'!$H311*'18'!AI$8+'18'!$I311*'18'!AI$9+'18'!$J311*'18'!AI$10+'18'!$K311*'18'!AI$11+'18'!$L311*'18'!AI$12+'18'!$M311*'18'!AI$13+'18'!$N311*'18'!AI$14+'18'!$O311*'18'!AI$15+'18'!$P311*'18'!AI$16+'18'!$Q311*'18'!AI$17++'18'!$R311*'18'!AI$18</f>
        <v>0.58553218294901332</v>
      </c>
      <c r="R311">
        <f>'18'!$A311*'18'!AJ$1+'18'!$B311*'18'!AJ$2+'18'!$C311*'18'!AJ$3+'18'!$D311*'18'!AJ$4+'18'!$E311*'18'!AJ$5+'18'!$F311*'18'!AJ$6+'18'!$G311*'18'!AJ$7+'18'!$H311*'18'!AJ$8+'18'!$I311*'18'!AJ$9+'18'!$J311*'18'!AJ$10+'18'!$K311*'18'!AJ$11+'18'!$L311*'18'!AJ$12+'18'!$M311*'18'!AJ$13+'18'!$N311*'18'!AJ$14+'18'!$O311*'18'!AJ$15+'18'!$P311*'18'!AJ$16+'18'!$Q311*'18'!AJ$17++'18'!$R311*'18'!AJ$18</f>
        <v>0.12684250637121872</v>
      </c>
    </row>
    <row r="312" spans="1:18" x14ac:dyDescent="0.2">
      <c r="A312">
        <f>'18'!$A312*'18'!S$1+'18'!$B312*'18'!S$2+'18'!$C312*'18'!S$3+'18'!$D312*'18'!S$4+'18'!$E312*'18'!S$5+'18'!$F312*'18'!S$6+'18'!$G312*'18'!S$7+'18'!$H312*'18'!S$8+'18'!$I312*'18'!S$9+'18'!$J312*'18'!S$10+'18'!$K312*'18'!S$11+'18'!$L312*'18'!S$12+'18'!$M312*'18'!S$13+'18'!$N312*'18'!S$14+'18'!$O312*'18'!S$15+'18'!$P312*'18'!S$16+'18'!$Q312*'18'!S$17++'18'!$R312*'18'!S$18</f>
        <v>1.6749607452590274</v>
      </c>
      <c r="B312">
        <f>'18'!$A312*'18'!T$1+'18'!$B312*'18'!T$2+'18'!$C312*'18'!T$3+'18'!$D312*'18'!T$4+'18'!$E312*'18'!T$5+'18'!$F312*'18'!T$6+'18'!$G312*'18'!T$7+'18'!$H312*'18'!T$8+'18'!$I312*'18'!T$9+'18'!$J312*'18'!T$10+'18'!$K312*'18'!T$11+'18'!$L312*'18'!T$12+'18'!$M312*'18'!T$13+'18'!$N312*'18'!T$14+'18'!$O312*'18'!T$15+'18'!$P312*'18'!T$16+'18'!$Q312*'18'!T$17++'18'!$R312*'18'!T$18</f>
        <v>0.49836406276915063</v>
      </c>
      <c r="C312">
        <f>'18'!$A312*'18'!U$1+'18'!$B312*'18'!U$2+'18'!$C312*'18'!U$3+'18'!$D312*'18'!U$4+'18'!$E312*'18'!U$5+'18'!$F312*'18'!U$6+'18'!$G312*'18'!U$7+'18'!$H312*'18'!U$8+'18'!$I312*'18'!U$9+'18'!$J312*'18'!U$10+'18'!$K312*'18'!U$11+'18'!$L312*'18'!U$12+'18'!$M312*'18'!U$13+'18'!$N312*'18'!U$14+'18'!$O312*'18'!U$15+'18'!$P312*'18'!U$16+'18'!$Q312*'18'!U$17++'18'!$R312*'18'!U$18</f>
        <v>0.60972300833439197</v>
      </c>
      <c r="D312">
        <f>'18'!$A312*'18'!V$1+'18'!$B312*'18'!V$2+'18'!$C312*'18'!V$3+'18'!$D312*'18'!V$4+'18'!$E312*'18'!V$5+'18'!$F312*'18'!V$6+'18'!$G312*'18'!V$7+'18'!$H312*'18'!V$8+'18'!$I312*'18'!V$9+'18'!$J312*'18'!V$10+'18'!$K312*'18'!V$11+'18'!$L312*'18'!V$12+'18'!$M312*'18'!V$13+'18'!$N312*'18'!V$14+'18'!$O312*'18'!V$15+'18'!$P312*'18'!V$16+'18'!$Q312*'18'!V$17++'18'!$R312*'18'!V$18</f>
        <v>-2.6385833571712369E-3</v>
      </c>
      <c r="E312">
        <f>'18'!$A312*'18'!W$1+'18'!$B312*'18'!W$2+'18'!$C312*'18'!W$3+'18'!$D312*'18'!W$4+'18'!$E312*'18'!W$5+'18'!$F312*'18'!W$6+'18'!$G312*'18'!W$7+'18'!$H312*'18'!W$8+'18'!$I312*'18'!W$9+'18'!$J312*'18'!W$10+'18'!$K312*'18'!W$11+'18'!$L312*'18'!W$12+'18'!$M312*'18'!W$13+'18'!$N312*'18'!W$14+'18'!$O312*'18'!W$15+'18'!$P312*'18'!W$16+'18'!$Q312*'18'!W$17++'18'!$R312*'18'!W$18</f>
        <v>0.81622521333424292</v>
      </c>
      <c r="F312">
        <f>'18'!$A312*'18'!X$1+'18'!$B312*'18'!X$2+'18'!$C312*'18'!X$3+'18'!$D312*'18'!X$4+'18'!$E312*'18'!X$5+'18'!$F312*'18'!X$6+'18'!$G312*'18'!X$7+'18'!$H312*'18'!X$8+'18'!$I312*'18'!X$9+'18'!$J312*'18'!X$10+'18'!$K312*'18'!X$11+'18'!$L312*'18'!X$12+'18'!$M312*'18'!X$13+'18'!$N312*'18'!X$14+'18'!$O312*'18'!X$15+'18'!$P312*'18'!X$16+'18'!$Q312*'18'!X$17++'18'!$R312*'18'!X$18</f>
        <v>-2.2852934874288022E-2</v>
      </c>
      <c r="G312">
        <f>'18'!$A312*'18'!Y$1+'18'!$B312*'18'!Y$2+'18'!$C312*'18'!Y$3+'18'!$D312*'18'!Y$4+'18'!$E312*'18'!Y$5+'18'!$F312*'18'!Y$6+'18'!$G312*'18'!Y$7+'18'!$H312*'18'!Y$8+'18'!$I312*'18'!Y$9+'18'!$J312*'18'!Y$10+'18'!$K312*'18'!Y$11+'18'!$L312*'18'!Y$12+'18'!$M312*'18'!Y$13+'18'!$N312*'18'!Y$14+'18'!$O312*'18'!Y$15+'18'!$P312*'18'!Y$16+'18'!$Q312*'18'!Y$17++'18'!$R312*'18'!Y$18</f>
        <v>-0.47670002777872206</v>
      </c>
      <c r="H312">
        <f>'18'!$A312*'18'!Z$1+'18'!$B312*'18'!Z$2+'18'!$C312*'18'!Z$3+'18'!$D312*'18'!Z$4+'18'!$E312*'18'!Z$5+'18'!$F312*'18'!Z$6+'18'!$G312*'18'!Z$7+'18'!$H312*'18'!Z$8+'18'!$I312*'18'!Z$9+'18'!$J312*'18'!Z$10+'18'!$K312*'18'!Z$11+'18'!$L312*'18'!Z$12+'18'!$M312*'18'!Z$13+'18'!$N312*'18'!Z$14+'18'!$O312*'18'!Z$15+'18'!$P312*'18'!Z$16+'18'!$Q312*'18'!Z$17++'18'!$R312*'18'!Z$18</f>
        <v>5.5125471298969692E-2</v>
      </c>
      <c r="I312">
        <f>'18'!$A312*'18'!AA$1+'18'!$B312*'18'!AA$2+'18'!$C312*'18'!AA$3+'18'!$D312*'18'!AA$4+'18'!$E312*'18'!AA$5+'18'!$F312*'18'!AA$6+'18'!$G312*'18'!AA$7+'18'!$H312*'18'!AA$8+'18'!$I312*'18'!AA$9+'18'!$J312*'18'!AA$10+'18'!$K312*'18'!AA$11+'18'!$L312*'18'!AA$12+'18'!$M312*'18'!AA$13+'18'!$N312*'18'!AA$14+'18'!$O312*'18'!AA$15+'18'!$P312*'18'!AA$16+'18'!$Q312*'18'!AA$17++'18'!$R312*'18'!AA$18</f>
        <v>0.43722098077109506</v>
      </c>
      <c r="J312">
        <f>'18'!$A312*'18'!AB$1+'18'!$B312*'18'!AB$2+'18'!$C312*'18'!AB$3+'18'!$D312*'18'!AB$4+'18'!$E312*'18'!AB$5+'18'!$F312*'18'!AB$6+'18'!$G312*'18'!AB$7+'18'!$H312*'18'!AB$8+'18'!$I312*'18'!AB$9+'18'!$J312*'18'!AB$10+'18'!$K312*'18'!AB$11+'18'!$L312*'18'!AB$12+'18'!$M312*'18'!AB$13+'18'!$N312*'18'!AB$14+'18'!$O312*'18'!AB$15+'18'!$P312*'18'!AB$16+'18'!$Q312*'18'!AB$17++'18'!$R312*'18'!AB$18</f>
        <v>0.27952326364087926</v>
      </c>
      <c r="K312">
        <f>'18'!$A312*'18'!AC$1+'18'!$B312*'18'!AC$2+'18'!$C312*'18'!AC$3+'18'!$D312*'18'!AC$4+'18'!$E312*'18'!AC$5+'18'!$F312*'18'!AC$6+'18'!$G312*'18'!AC$7+'18'!$H312*'18'!AC$8+'18'!$I312*'18'!AC$9+'18'!$J312*'18'!AC$10+'18'!$K312*'18'!AC$11+'18'!$L312*'18'!AC$12+'18'!$M312*'18'!AC$13+'18'!$N312*'18'!AC$14+'18'!$O312*'18'!AC$15+'18'!$P312*'18'!AC$16+'18'!$Q312*'18'!AC$17++'18'!$R312*'18'!AC$18</f>
        <v>0.25245980897392206</v>
      </c>
      <c r="L312">
        <f>'18'!$A312*'18'!AD$1+'18'!$B312*'18'!AD$2+'18'!$C312*'18'!AD$3+'18'!$D312*'18'!AD$4+'18'!$E312*'18'!AD$5+'18'!$F312*'18'!AD$6+'18'!$G312*'18'!AD$7+'18'!$H312*'18'!AD$8+'18'!$I312*'18'!AD$9+'18'!$J312*'18'!AD$10+'18'!$K312*'18'!AD$11+'18'!$L312*'18'!AD$12+'18'!$M312*'18'!AD$13+'18'!$N312*'18'!AD$14+'18'!$O312*'18'!AD$15+'18'!$P312*'18'!AD$16+'18'!$Q312*'18'!AD$17++'18'!$R312*'18'!AD$18</f>
        <v>-0.36928870672411357</v>
      </c>
      <c r="M312">
        <f>'18'!$A312*'18'!AE$1+'18'!$B312*'18'!AE$2+'18'!$C312*'18'!AE$3+'18'!$D312*'18'!AE$4+'18'!$E312*'18'!AE$5+'18'!$F312*'18'!AE$6+'18'!$G312*'18'!AE$7+'18'!$H312*'18'!AE$8+'18'!$I312*'18'!AE$9+'18'!$J312*'18'!AE$10+'18'!$K312*'18'!AE$11+'18'!$L312*'18'!AE$12+'18'!$M312*'18'!AE$13+'18'!$N312*'18'!AE$14+'18'!$O312*'18'!AE$15+'18'!$P312*'18'!AE$16+'18'!$Q312*'18'!AE$17++'18'!$R312*'18'!AE$18</f>
        <v>0.84699557886160437</v>
      </c>
      <c r="N312">
        <f>'18'!$A312*'18'!AF$1+'18'!$B312*'18'!AF$2+'18'!$C312*'18'!AF$3+'18'!$D312*'18'!AF$4+'18'!$E312*'18'!AF$5+'18'!$F312*'18'!AF$6+'18'!$G312*'18'!AF$7+'18'!$H312*'18'!AF$8+'18'!$I312*'18'!AF$9+'18'!$J312*'18'!AF$10+'18'!$K312*'18'!AF$11+'18'!$L312*'18'!AF$12+'18'!$M312*'18'!AF$13+'18'!$N312*'18'!AF$14+'18'!$O312*'18'!AF$15+'18'!$P312*'18'!AF$16+'18'!$Q312*'18'!AF$17++'18'!$R312*'18'!AF$18</f>
        <v>0.45787565080546239</v>
      </c>
      <c r="O312">
        <f>'18'!$A312*'18'!AG$1+'18'!$B312*'18'!AG$2+'18'!$C312*'18'!AG$3+'18'!$D312*'18'!AG$4+'18'!$E312*'18'!AG$5+'18'!$F312*'18'!AG$6+'18'!$G312*'18'!AG$7+'18'!$H312*'18'!AG$8+'18'!$I312*'18'!AG$9+'18'!$J312*'18'!AG$10+'18'!$K312*'18'!AG$11+'18'!$L312*'18'!AG$12+'18'!$M312*'18'!AG$13+'18'!$N312*'18'!AG$14+'18'!$O312*'18'!AG$15+'18'!$P312*'18'!AG$16+'18'!$Q312*'18'!AG$17++'18'!$R312*'18'!AG$18</f>
        <v>0.41030856441493962</v>
      </c>
      <c r="P312">
        <f>'18'!$A312*'18'!AH$1+'18'!$B312*'18'!AH$2+'18'!$C312*'18'!AH$3+'18'!$D312*'18'!AH$4+'18'!$E312*'18'!AH$5+'18'!$F312*'18'!AH$6+'18'!$G312*'18'!AH$7+'18'!$H312*'18'!AH$8+'18'!$I312*'18'!AH$9+'18'!$J312*'18'!AH$10+'18'!$K312*'18'!AH$11+'18'!$L312*'18'!AH$12+'18'!$M312*'18'!AH$13+'18'!$N312*'18'!AH$14+'18'!$O312*'18'!AH$15+'18'!$P312*'18'!AH$16+'18'!$Q312*'18'!AH$17++'18'!$R312*'18'!AH$18</f>
        <v>1.016934377907839</v>
      </c>
      <c r="Q312">
        <f>'18'!$A312*'18'!AI$1+'18'!$B312*'18'!AI$2+'18'!$C312*'18'!AI$3+'18'!$D312*'18'!AI$4+'18'!$E312*'18'!AI$5+'18'!$F312*'18'!AI$6+'18'!$G312*'18'!AI$7+'18'!$H312*'18'!AI$8+'18'!$I312*'18'!AI$9+'18'!$J312*'18'!AI$10+'18'!$K312*'18'!AI$11+'18'!$L312*'18'!AI$12+'18'!$M312*'18'!AI$13+'18'!$N312*'18'!AI$14+'18'!$O312*'18'!AI$15+'18'!$P312*'18'!AI$16+'18'!$Q312*'18'!AI$17++'18'!$R312*'18'!AI$18</f>
        <v>0.58231138258987858</v>
      </c>
      <c r="R312">
        <f>'18'!$A312*'18'!AJ$1+'18'!$B312*'18'!AJ$2+'18'!$C312*'18'!AJ$3+'18'!$D312*'18'!AJ$4+'18'!$E312*'18'!AJ$5+'18'!$F312*'18'!AJ$6+'18'!$G312*'18'!AJ$7+'18'!$H312*'18'!AJ$8+'18'!$I312*'18'!AJ$9+'18'!$J312*'18'!AJ$10+'18'!$K312*'18'!AJ$11+'18'!$L312*'18'!AJ$12+'18'!$M312*'18'!AJ$13+'18'!$N312*'18'!AJ$14+'18'!$O312*'18'!AJ$15+'18'!$P312*'18'!AJ$16+'18'!$Q312*'18'!AJ$17++'18'!$R312*'18'!AJ$18</f>
        <v>0.12835909021577016</v>
      </c>
    </row>
    <row r="313" spans="1:18" x14ac:dyDescent="0.2">
      <c r="A313">
        <f>'18'!$A313*'18'!S$1+'18'!$B313*'18'!S$2+'18'!$C313*'18'!S$3+'18'!$D313*'18'!S$4+'18'!$E313*'18'!S$5+'18'!$F313*'18'!S$6+'18'!$G313*'18'!S$7+'18'!$H313*'18'!S$8+'18'!$I313*'18'!S$9+'18'!$J313*'18'!S$10+'18'!$K313*'18'!S$11+'18'!$L313*'18'!S$12+'18'!$M313*'18'!S$13+'18'!$N313*'18'!S$14+'18'!$O313*'18'!S$15+'18'!$P313*'18'!S$16+'18'!$Q313*'18'!S$17++'18'!$R313*'18'!S$18</f>
        <v>1.6955168886752254</v>
      </c>
      <c r="B313">
        <f>'18'!$A313*'18'!T$1+'18'!$B313*'18'!T$2+'18'!$C313*'18'!T$3+'18'!$D313*'18'!T$4+'18'!$E313*'18'!T$5+'18'!$F313*'18'!T$6+'18'!$G313*'18'!T$7+'18'!$H313*'18'!T$8+'18'!$I313*'18'!T$9+'18'!$J313*'18'!T$10+'18'!$K313*'18'!T$11+'18'!$L313*'18'!T$12+'18'!$M313*'18'!T$13+'18'!$N313*'18'!T$14+'18'!$O313*'18'!T$15+'18'!$P313*'18'!T$16+'18'!$Q313*'18'!T$17++'18'!$R313*'18'!T$18</f>
        <v>0.49161879162548727</v>
      </c>
      <c r="C313">
        <f>'18'!$A313*'18'!U$1+'18'!$B313*'18'!U$2+'18'!$C313*'18'!U$3+'18'!$D313*'18'!U$4+'18'!$E313*'18'!U$5+'18'!$F313*'18'!U$6+'18'!$G313*'18'!U$7+'18'!$H313*'18'!U$8+'18'!$I313*'18'!U$9+'18'!$J313*'18'!U$10+'18'!$K313*'18'!U$11+'18'!$L313*'18'!U$12+'18'!$M313*'18'!U$13+'18'!$N313*'18'!U$14+'18'!$O313*'18'!U$15+'18'!$P313*'18'!U$16+'18'!$Q313*'18'!U$17++'18'!$R313*'18'!U$18</f>
        <v>0.641535172025262</v>
      </c>
      <c r="D313">
        <f>'18'!$A313*'18'!V$1+'18'!$B313*'18'!V$2+'18'!$C313*'18'!V$3+'18'!$D313*'18'!V$4+'18'!$E313*'18'!V$5+'18'!$F313*'18'!V$6+'18'!$G313*'18'!V$7+'18'!$H313*'18'!V$8+'18'!$I313*'18'!V$9+'18'!$J313*'18'!V$10+'18'!$K313*'18'!V$11+'18'!$L313*'18'!V$12+'18'!$M313*'18'!V$13+'18'!$N313*'18'!V$14+'18'!$O313*'18'!V$15+'18'!$P313*'18'!V$16+'18'!$Q313*'18'!V$17++'18'!$R313*'18'!V$18</f>
        <v>-8.287675788649751E-3</v>
      </c>
      <c r="E313">
        <f>'18'!$A313*'18'!W$1+'18'!$B313*'18'!W$2+'18'!$C313*'18'!W$3+'18'!$D313*'18'!W$4+'18'!$E313*'18'!W$5+'18'!$F313*'18'!W$6+'18'!$G313*'18'!W$7+'18'!$H313*'18'!W$8+'18'!$I313*'18'!W$9+'18'!$J313*'18'!W$10+'18'!$K313*'18'!W$11+'18'!$L313*'18'!W$12+'18'!$M313*'18'!W$13+'18'!$N313*'18'!W$14+'18'!$O313*'18'!W$15+'18'!$P313*'18'!W$16+'18'!$Q313*'18'!W$17++'18'!$R313*'18'!W$18</f>
        <v>0.78904231193506769</v>
      </c>
      <c r="F313">
        <f>'18'!$A313*'18'!X$1+'18'!$B313*'18'!X$2+'18'!$C313*'18'!X$3+'18'!$D313*'18'!X$4+'18'!$E313*'18'!X$5+'18'!$F313*'18'!X$6+'18'!$G313*'18'!X$7+'18'!$H313*'18'!X$8+'18'!$I313*'18'!X$9+'18'!$J313*'18'!X$10+'18'!$K313*'18'!X$11+'18'!$L313*'18'!X$12+'18'!$M313*'18'!X$13+'18'!$N313*'18'!X$14+'18'!$O313*'18'!X$15+'18'!$P313*'18'!X$16+'18'!$Q313*'18'!X$17++'18'!$R313*'18'!X$18</f>
        <v>3.2634530702356224E-3</v>
      </c>
      <c r="G313">
        <f>'18'!$A313*'18'!Y$1+'18'!$B313*'18'!Y$2+'18'!$C313*'18'!Y$3+'18'!$D313*'18'!Y$4+'18'!$E313*'18'!Y$5+'18'!$F313*'18'!Y$6+'18'!$G313*'18'!Y$7+'18'!$H313*'18'!Y$8+'18'!$I313*'18'!Y$9+'18'!$J313*'18'!Y$10+'18'!$K313*'18'!Y$11+'18'!$L313*'18'!Y$12+'18'!$M313*'18'!Y$13+'18'!$N313*'18'!Y$14+'18'!$O313*'18'!Y$15+'18'!$P313*'18'!Y$16+'18'!$Q313*'18'!Y$17++'18'!$R313*'18'!Y$18</f>
        <v>-0.50495081634450334</v>
      </c>
      <c r="H313">
        <f>'18'!$A313*'18'!Z$1+'18'!$B313*'18'!Z$2+'18'!$C313*'18'!Z$3+'18'!$D313*'18'!Z$4+'18'!$E313*'18'!Z$5+'18'!$F313*'18'!Z$6+'18'!$G313*'18'!Z$7+'18'!$H313*'18'!Z$8+'18'!$I313*'18'!Z$9+'18'!$J313*'18'!Z$10+'18'!$K313*'18'!Z$11+'18'!$L313*'18'!Z$12+'18'!$M313*'18'!Z$13+'18'!$N313*'18'!Z$14+'18'!$O313*'18'!Z$15+'18'!$P313*'18'!Z$16+'18'!$Q313*'18'!Z$17++'18'!$R313*'18'!Z$18</f>
        <v>3.3136455907837148E-2</v>
      </c>
      <c r="I313">
        <f>'18'!$A313*'18'!AA$1+'18'!$B313*'18'!AA$2+'18'!$C313*'18'!AA$3+'18'!$D313*'18'!AA$4+'18'!$E313*'18'!AA$5+'18'!$F313*'18'!AA$6+'18'!$G313*'18'!AA$7+'18'!$H313*'18'!AA$8+'18'!$I313*'18'!AA$9+'18'!$J313*'18'!AA$10+'18'!$K313*'18'!AA$11+'18'!$L313*'18'!AA$12+'18'!$M313*'18'!AA$13+'18'!$N313*'18'!AA$14+'18'!$O313*'18'!AA$15+'18'!$P313*'18'!AA$16+'18'!$Q313*'18'!AA$17++'18'!$R313*'18'!AA$18</f>
        <v>0.43009708711435202</v>
      </c>
      <c r="J313">
        <f>'18'!$A313*'18'!AB$1+'18'!$B313*'18'!AB$2+'18'!$C313*'18'!AB$3+'18'!$D313*'18'!AB$4+'18'!$E313*'18'!AB$5+'18'!$F313*'18'!AB$6+'18'!$G313*'18'!AB$7+'18'!$H313*'18'!AB$8+'18'!$I313*'18'!AB$9+'18'!$J313*'18'!AB$10+'18'!$K313*'18'!AB$11+'18'!$L313*'18'!AB$12+'18'!$M313*'18'!AB$13+'18'!$N313*'18'!AB$14+'18'!$O313*'18'!AB$15+'18'!$P313*'18'!AB$16+'18'!$Q313*'18'!AB$17++'18'!$R313*'18'!AB$18</f>
        <v>0.26322593004685862</v>
      </c>
      <c r="K313">
        <f>'18'!$A313*'18'!AC$1+'18'!$B313*'18'!AC$2+'18'!$C313*'18'!AC$3+'18'!$D313*'18'!AC$4+'18'!$E313*'18'!AC$5+'18'!$F313*'18'!AC$6+'18'!$G313*'18'!AC$7+'18'!$H313*'18'!AC$8+'18'!$I313*'18'!AC$9+'18'!$J313*'18'!AC$10+'18'!$K313*'18'!AC$11+'18'!$L313*'18'!AC$12+'18'!$M313*'18'!AC$13+'18'!$N313*'18'!AC$14+'18'!$O313*'18'!AC$15+'18'!$P313*'18'!AC$16+'18'!$Q313*'18'!AC$17++'18'!$R313*'18'!AC$18</f>
        <v>0.24987445170449735</v>
      </c>
      <c r="L313">
        <f>'18'!$A313*'18'!AD$1+'18'!$B313*'18'!AD$2+'18'!$C313*'18'!AD$3+'18'!$D313*'18'!AD$4+'18'!$E313*'18'!AD$5+'18'!$F313*'18'!AD$6+'18'!$G313*'18'!AD$7+'18'!$H313*'18'!AD$8+'18'!$I313*'18'!AD$9+'18'!$J313*'18'!AD$10+'18'!$K313*'18'!AD$11+'18'!$L313*'18'!AD$12+'18'!$M313*'18'!AD$13+'18'!$N313*'18'!AD$14+'18'!$O313*'18'!AD$15+'18'!$P313*'18'!AD$16+'18'!$Q313*'18'!AD$17++'18'!$R313*'18'!AD$18</f>
        <v>-0.3878592867455864</v>
      </c>
      <c r="M313">
        <f>'18'!$A313*'18'!AE$1+'18'!$B313*'18'!AE$2+'18'!$C313*'18'!AE$3+'18'!$D313*'18'!AE$4+'18'!$E313*'18'!AE$5+'18'!$F313*'18'!AE$6+'18'!$G313*'18'!AE$7+'18'!$H313*'18'!AE$8+'18'!$I313*'18'!AE$9+'18'!$J313*'18'!AE$10+'18'!$K313*'18'!AE$11+'18'!$L313*'18'!AE$12+'18'!$M313*'18'!AE$13+'18'!$N313*'18'!AE$14+'18'!$O313*'18'!AE$15+'18'!$P313*'18'!AE$16+'18'!$Q313*'18'!AE$17++'18'!$R313*'18'!AE$18</f>
        <v>0.84722198435960638</v>
      </c>
      <c r="N313">
        <f>'18'!$A313*'18'!AF$1+'18'!$B313*'18'!AF$2+'18'!$C313*'18'!AF$3+'18'!$D313*'18'!AF$4+'18'!$E313*'18'!AF$5+'18'!$F313*'18'!AF$6+'18'!$G313*'18'!AF$7+'18'!$H313*'18'!AF$8+'18'!$I313*'18'!AF$9+'18'!$J313*'18'!AF$10+'18'!$K313*'18'!AF$11+'18'!$L313*'18'!AF$12+'18'!$M313*'18'!AF$13+'18'!$N313*'18'!AF$14+'18'!$O313*'18'!AF$15+'18'!$P313*'18'!AF$16+'18'!$Q313*'18'!AF$17++'18'!$R313*'18'!AF$18</f>
        <v>0.45328710724481497</v>
      </c>
      <c r="O313">
        <f>'18'!$A313*'18'!AG$1+'18'!$B313*'18'!AG$2+'18'!$C313*'18'!AG$3+'18'!$D313*'18'!AG$4+'18'!$E313*'18'!AG$5+'18'!$F313*'18'!AG$6+'18'!$G313*'18'!AG$7+'18'!$H313*'18'!AG$8+'18'!$I313*'18'!AG$9+'18'!$J313*'18'!AG$10+'18'!$K313*'18'!AG$11+'18'!$L313*'18'!AG$12+'18'!$M313*'18'!AG$13+'18'!$N313*'18'!AG$14+'18'!$O313*'18'!AG$15+'18'!$P313*'18'!AG$16+'18'!$Q313*'18'!AG$17++'18'!$R313*'18'!AG$18</f>
        <v>0.40932080866398279</v>
      </c>
      <c r="P313">
        <f>'18'!$A313*'18'!AH$1+'18'!$B313*'18'!AH$2+'18'!$C313*'18'!AH$3+'18'!$D313*'18'!AH$4+'18'!$E313*'18'!AH$5+'18'!$F313*'18'!AH$6+'18'!$G313*'18'!AH$7+'18'!$H313*'18'!AH$8+'18'!$I313*'18'!AH$9+'18'!$J313*'18'!AH$10+'18'!$K313*'18'!AH$11+'18'!$L313*'18'!AH$12+'18'!$M313*'18'!AH$13+'18'!$N313*'18'!AH$14+'18'!$O313*'18'!AH$15+'18'!$P313*'18'!AH$16+'18'!$Q313*'18'!AH$17++'18'!$R313*'18'!AH$18</f>
        <v>1.0214797485545335</v>
      </c>
      <c r="Q313">
        <f>'18'!$A313*'18'!AI$1+'18'!$B313*'18'!AI$2+'18'!$C313*'18'!AI$3+'18'!$D313*'18'!AI$4+'18'!$E313*'18'!AI$5+'18'!$F313*'18'!AI$6+'18'!$G313*'18'!AI$7+'18'!$H313*'18'!AI$8+'18'!$I313*'18'!AI$9+'18'!$J313*'18'!AI$10+'18'!$K313*'18'!AI$11+'18'!$L313*'18'!AI$12+'18'!$M313*'18'!AI$13+'18'!$N313*'18'!AI$14+'18'!$O313*'18'!AI$15+'18'!$P313*'18'!AI$16+'18'!$Q313*'18'!AI$17++'18'!$R313*'18'!AI$18</f>
        <v>0.57941501730243483</v>
      </c>
      <c r="R313">
        <f>'18'!$A313*'18'!AJ$1+'18'!$B313*'18'!AJ$2+'18'!$C313*'18'!AJ$3+'18'!$D313*'18'!AJ$4+'18'!$E313*'18'!AJ$5+'18'!$F313*'18'!AJ$6+'18'!$G313*'18'!AJ$7+'18'!$H313*'18'!AJ$8+'18'!$I313*'18'!AJ$9+'18'!$J313*'18'!AJ$10+'18'!$K313*'18'!AJ$11+'18'!$L313*'18'!AJ$12+'18'!$M313*'18'!AJ$13+'18'!$N313*'18'!AJ$14+'18'!$O313*'18'!AJ$15+'18'!$P313*'18'!AJ$16+'18'!$Q313*'18'!AJ$17++'18'!$R313*'18'!AJ$18</f>
        <v>0.12662429058125102</v>
      </c>
    </row>
    <row r="314" spans="1:18" x14ac:dyDescent="0.2">
      <c r="A314">
        <f>'18'!$A314*'18'!S$1+'18'!$B314*'18'!S$2+'18'!$C314*'18'!S$3+'18'!$D314*'18'!S$4+'18'!$E314*'18'!S$5+'18'!$F314*'18'!S$6+'18'!$G314*'18'!S$7+'18'!$H314*'18'!S$8+'18'!$I314*'18'!S$9+'18'!$J314*'18'!S$10+'18'!$K314*'18'!S$11+'18'!$L314*'18'!S$12+'18'!$M314*'18'!S$13+'18'!$N314*'18'!S$14+'18'!$O314*'18'!S$15+'18'!$P314*'18'!S$16+'18'!$Q314*'18'!S$17++'18'!$R314*'18'!S$18</f>
        <v>1.7229781791991281</v>
      </c>
      <c r="B314">
        <f>'18'!$A314*'18'!T$1+'18'!$B314*'18'!T$2+'18'!$C314*'18'!T$3+'18'!$D314*'18'!T$4+'18'!$E314*'18'!T$5+'18'!$F314*'18'!T$6+'18'!$G314*'18'!T$7+'18'!$H314*'18'!T$8+'18'!$I314*'18'!T$9+'18'!$J314*'18'!T$10+'18'!$K314*'18'!T$11+'18'!$L314*'18'!T$12+'18'!$M314*'18'!T$13+'18'!$N314*'18'!T$14+'18'!$O314*'18'!T$15+'18'!$P314*'18'!T$16+'18'!$Q314*'18'!T$17++'18'!$R314*'18'!T$18</f>
        <v>0.48073803523759051</v>
      </c>
      <c r="C314">
        <f>'18'!$A314*'18'!U$1+'18'!$B314*'18'!U$2+'18'!$C314*'18'!U$3+'18'!$D314*'18'!U$4+'18'!$E314*'18'!U$5+'18'!$F314*'18'!U$6+'18'!$G314*'18'!U$7+'18'!$H314*'18'!U$8+'18'!$I314*'18'!U$9+'18'!$J314*'18'!U$10+'18'!$K314*'18'!U$11+'18'!$L314*'18'!U$12+'18'!$M314*'18'!U$13+'18'!$N314*'18'!U$14+'18'!$O314*'18'!U$15+'18'!$P314*'18'!U$16+'18'!$Q314*'18'!U$17++'18'!$R314*'18'!U$18</f>
        <v>0.66236258867112163</v>
      </c>
      <c r="D314">
        <f>'18'!$A314*'18'!V$1+'18'!$B314*'18'!V$2+'18'!$C314*'18'!V$3+'18'!$D314*'18'!V$4+'18'!$E314*'18'!V$5+'18'!$F314*'18'!V$6+'18'!$G314*'18'!V$7+'18'!$H314*'18'!V$8+'18'!$I314*'18'!V$9+'18'!$J314*'18'!V$10+'18'!$K314*'18'!V$11+'18'!$L314*'18'!V$12+'18'!$M314*'18'!V$13+'18'!$N314*'18'!V$14+'18'!$O314*'18'!V$15+'18'!$P314*'18'!V$16+'18'!$Q314*'18'!V$17++'18'!$R314*'18'!V$18</f>
        <v>-1.8984790481405417E-2</v>
      </c>
      <c r="E314">
        <f>'18'!$A314*'18'!W$1+'18'!$B314*'18'!W$2+'18'!$C314*'18'!W$3+'18'!$D314*'18'!W$4+'18'!$E314*'18'!W$5+'18'!$F314*'18'!W$6+'18'!$G314*'18'!W$7+'18'!$H314*'18'!W$8+'18'!$I314*'18'!W$9+'18'!$J314*'18'!W$10+'18'!$K314*'18'!W$11+'18'!$L314*'18'!W$12+'18'!$M314*'18'!W$13+'18'!$N314*'18'!W$14+'18'!$O314*'18'!W$15+'18'!$P314*'18'!W$16+'18'!$Q314*'18'!W$17++'18'!$R314*'18'!W$18</f>
        <v>0.79543873112410235</v>
      </c>
      <c r="F314">
        <f>'18'!$A314*'18'!X$1+'18'!$B314*'18'!X$2+'18'!$C314*'18'!X$3+'18'!$D314*'18'!X$4+'18'!$E314*'18'!X$5+'18'!$F314*'18'!X$6+'18'!$G314*'18'!X$7+'18'!$H314*'18'!X$8+'18'!$I314*'18'!X$9+'18'!$J314*'18'!X$10+'18'!$K314*'18'!X$11+'18'!$L314*'18'!X$12+'18'!$M314*'18'!X$13+'18'!$N314*'18'!X$14+'18'!$O314*'18'!X$15+'18'!$P314*'18'!X$16+'18'!$Q314*'18'!X$17++'18'!$R314*'18'!X$18</f>
        <v>-4.7304995654599558E-3</v>
      </c>
      <c r="G314">
        <f>'18'!$A314*'18'!Y$1+'18'!$B314*'18'!Y$2+'18'!$C314*'18'!Y$3+'18'!$D314*'18'!Y$4+'18'!$E314*'18'!Y$5+'18'!$F314*'18'!Y$6+'18'!$G314*'18'!Y$7+'18'!$H314*'18'!Y$8+'18'!$I314*'18'!Y$9+'18'!$J314*'18'!Y$10+'18'!$K314*'18'!Y$11+'18'!$L314*'18'!Y$12+'18'!$M314*'18'!Y$13+'18'!$N314*'18'!Y$14+'18'!$O314*'18'!Y$15+'18'!$P314*'18'!Y$16+'18'!$Q314*'18'!Y$17++'18'!$R314*'18'!Y$18</f>
        <v>-0.49112294730419459</v>
      </c>
      <c r="H314">
        <f>'18'!$A314*'18'!Z$1+'18'!$B314*'18'!Z$2+'18'!$C314*'18'!Z$3+'18'!$D314*'18'!Z$4+'18'!$E314*'18'!Z$5+'18'!$F314*'18'!Z$6+'18'!$G314*'18'!Z$7+'18'!$H314*'18'!Z$8+'18'!$I314*'18'!Z$9+'18'!$J314*'18'!Z$10+'18'!$K314*'18'!Z$11+'18'!$L314*'18'!Z$12+'18'!$M314*'18'!Z$13+'18'!$N314*'18'!Z$14+'18'!$O314*'18'!Z$15+'18'!$P314*'18'!Z$16+'18'!$Q314*'18'!Z$17++'18'!$R314*'18'!Z$18</f>
        <v>2.8188150730108164E-2</v>
      </c>
      <c r="I314">
        <f>'18'!$A314*'18'!AA$1+'18'!$B314*'18'!AA$2+'18'!$C314*'18'!AA$3+'18'!$D314*'18'!AA$4+'18'!$E314*'18'!AA$5+'18'!$F314*'18'!AA$6+'18'!$G314*'18'!AA$7+'18'!$H314*'18'!AA$8+'18'!$I314*'18'!AA$9+'18'!$J314*'18'!AA$10+'18'!$K314*'18'!AA$11+'18'!$L314*'18'!AA$12+'18'!$M314*'18'!AA$13+'18'!$N314*'18'!AA$14+'18'!$O314*'18'!AA$15+'18'!$P314*'18'!AA$16+'18'!$Q314*'18'!AA$17++'18'!$R314*'18'!AA$18</f>
        <v>0.43575289600712119</v>
      </c>
      <c r="J314">
        <f>'18'!$A314*'18'!AB$1+'18'!$B314*'18'!AB$2+'18'!$C314*'18'!AB$3+'18'!$D314*'18'!AB$4+'18'!$E314*'18'!AB$5+'18'!$F314*'18'!AB$6+'18'!$G314*'18'!AB$7+'18'!$H314*'18'!AB$8+'18'!$I314*'18'!AB$9+'18'!$J314*'18'!AB$10+'18'!$K314*'18'!AB$11+'18'!$L314*'18'!AB$12+'18'!$M314*'18'!AB$13+'18'!$N314*'18'!AB$14+'18'!$O314*'18'!AB$15+'18'!$P314*'18'!AB$16+'18'!$Q314*'18'!AB$17++'18'!$R314*'18'!AB$18</f>
        <v>0.27777319586900051</v>
      </c>
      <c r="K314">
        <f>'18'!$A314*'18'!AC$1+'18'!$B314*'18'!AC$2+'18'!$C314*'18'!AC$3+'18'!$D314*'18'!AC$4+'18'!$E314*'18'!AC$5+'18'!$F314*'18'!AC$6+'18'!$G314*'18'!AC$7+'18'!$H314*'18'!AC$8+'18'!$I314*'18'!AC$9+'18'!$J314*'18'!AC$10+'18'!$K314*'18'!AC$11+'18'!$L314*'18'!AC$12+'18'!$M314*'18'!AC$13+'18'!$N314*'18'!AC$14+'18'!$O314*'18'!AC$15+'18'!$P314*'18'!AC$16+'18'!$Q314*'18'!AC$17++'18'!$R314*'18'!AC$18</f>
        <v>0.24092612077601303</v>
      </c>
      <c r="L314">
        <f>'18'!$A314*'18'!AD$1+'18'!$B314*'18'!AD$2+'18'!$C314*'18'!AD$3+'18'!$D314*'18'!AD$4+'18'!$E314*'18'!AD$5+'18'!$F314*'18'!AD$6+'18'!$G314*'18'!AD$7+'18'!$H314*'18'!AD$8+'18'!$I314*'18'!AD$9+'18'!$J314*'18'!AD$10+'18'!$K314*'18'!AD$11+'18'!$L314*'18'!AD$12+'18'!$M314*'18'!AD$13+'18'!$N314*'18'!AD$14+'18'!$O314*'18'!AD$15+'18'!$P314*'18'!AD$16+'18'!$Q314*'18'!AD$17++'18'!$R314*'18'!AD$18</f>
        <v>-0.39513563262058976</v>
      </c>
      <c r="M314">
        <f>'18'!$A314*'18'!AE$1+'18'!$B314*'18'!AE$2+'18'!$C314*'18'!AE$3+'18'!$D314*'18'!AE$4+'18'!$E314*'18'!AE$5+'18'!$F314*'18'!AE$6+'18'!$G314*'18'!AE$7+'18'!$H314*'18'!AE$8+'18'!$I314*'18'!AE$9+'18'!$J314*'18'!AE$10+'18'!$K314*'18'!AE$11+'18'!$L314*'18'!AE$12+'18'!$M314*'18'!AE$13+'18'!$N314*'18'!AE$14+'18'!$O314*'18'!AE$15+'18'!$P314*'18'!AE$16+'18'!$Q314*'18'!AE$17++'18'!$R314*'18'!AE$18</f>
        <v>0.83750003530047168</v>
      </c>
      <c r="N314">
        <f>'18'!$A314*'18'!AF$1+'18'!$B314*'18'!AF$2+'18'!$C314*'18'!AF$3+'18'!$D314*'18'!AF$4+'18'!$E314*'18'!AF$5+'18'!$F314*'18'!AF$6+'18'!$G314*'18'!AF$7+'18'!$H314*'18'!AF$8+'18'!$I314*'18'!AF$9+'18'!$J314*'18'!AF$10+'18'!$K314*'18'!AF$11+'18'!$L314*'18'!AF$12+'18'!$M314*'18'!AF$13+'18'!$N314*'18'!AF$14+'18'!$O314*'18'!AF$15+'18'!$P314*'18'!AF$16+'18'!$Q314*'18'!AF$17++'18'!$R314*'18'!AF$18</f>
        <v>0.4547408054860646</v>
      </c>
      <c r="O314">
        <f>'18'!$A314*'18'!AG$1+'18'!$B314*'18'!AG$2+'18'!$C314*'18'!AG$3+'18'!$D314*'18'!AG$4+'18'!$E314*'18'!AG$5+'18'!$F314*'18'!AG$6+'18'!$G314*'18'!AG$7+'18'!$H314*'18'!AG$8+'18'!$I314*'18'!AG$9+'18'!$J314*'18'!AG$10+'18'!$K314*'18'!AG$11+'18'!$L314*'18'!AG$12+'18'!$M314*'18'!AG$13+'18'!$N314*'18'!AG$14+'18'!$O314*'18'!AG$15+'18'!$P314*'18'!AG$16+'18'!$Q314*'18'!AG$17++'18'!$R314*'18'!AG$18</f>
        <v>0.40261614416602798</v>
      </c>
      <c r="P314">
        <f>'18'!$A314*'18'!AH$1+'18'!$B314*'18'!AH$2+'18'!$C314*'18'!AH$3+'18'!$D314*'18'!AH$4+'18'!$E314*'18'!AH$5+'18'!$F314*'18'!AH$6+'18'!$G314*'18'!AH$7+'18'!$H314*'18'!AH$8+'18'!$I314*'18'!AH$9+'18'!$J314*'18'!AH$10+'18'!$K314*'18'!AH$11+'18'!$L314*'18'!AH$12+'18'!$M314*'18'!AH$13+'18'!$N314*'18'!AH$14+'18'!$O314*'18'!AH$15+'18'!$P314*'18'!AH$16+'18'!$Q314*'18'!AH$17++'18'!$R314*'18'!AH$18</f>
        <v>1.0179988530593749</v>
      </c>
      <c r="Q314">
        <f>'18'!$A314*'18'!AI$1+'18'!$B314*'18'!AI$2+'18'!$C314*'18'!AI$3+'18'!$D314*'18'!AI$4+'18'!$E314*'18'!AI$5+'18'!$F314*'18'!AI$6+'18'!$G314*'18'!AI$7+'18'!$H314*'18'!AI$8+'18'!$I314*'18'!AI$9+'18'!$J314*'18'!AI$10+'18'!$K314*'18'!AI$11+'18'!$L314*'18'!AI$12+'18'!$M314*'18'!AI$13+'18'!$N314*'18'!AI$14+'18'!$O314*'18'!AI$15+'18'!$P314*'18'!AI$16+'18'!$Q314*'18'!AI$17++'18'!$R314*'18'!AI$18</f>
        <v>0.57636721897640986</v>
      </c>
      <c r="R314">
        <f>'18'!$A314*'18'!AJ$1+'18'!$B314*'18'!AJ$2+'18'!$C314*'18'!AJ$3+'18'!$D314*'18'!AJ$4+'18'!$E314*'18'!AJ$5+'18'!$F314*'18'!AJ$6+'18'!$G314*'18'!AJ$7+'18'!$H314*'18'!AJ$8+'18'!$I314*'18'!AJ$9+'18'!$J314*'18'!AJ$10+'18'!$K314*'18'!AJ$11+'18'!$L314*'18'!AJ$12+'18'!$M314*'18'!AJ$13+'18'!$N314*'18'!AJ$14+'18'!$O314*'18'!AJ$15+'18'!$P314*'18'!AJ$16+'18'!$Q314*'18'!AJ$17++'18'!$R314*'18'!AJ$18</f>
        <v>0.12683415701775322</v>
      </c>
    </row>
    <row r="315" spans="1:18" x14ac:dyDescent="0.2">
      <c r="A315">
        <f>'18'!$A315*'18'!S$1+'18'!$B315*'18'!S$2+'18'!$C315*'18'!S$3+'18'!$D315*'18'!S$4+'18'!$E315*'18'!S$5+'18'!$F315*'18'!S$6+'18'!$G315*'18'!S$7+'18'!$H315*'18'!S$8+'18'!$I315*'18'!S$9+'18'!$J315*'18'!S$10+'18'!$K315*'18'!S$11+'18'!$L315*'18'!S$12+'18'!$M315*'18'!S$13+'18'!$N315*'18'!S$14+'18'!$O315*'18'!S$15+'18'!$P315*'18'!S$16+'18'!$Q315*'18'!S$17++'18'!$R315*'18'!S$18</f>
        <v>1.7191396750384038</v>
      </c>
      <c r="B315">
        <f>'18'!$A315*'18'!T$1+'18'!$B315*'18'!T$2+'18'!$C315*'18'!T$3+'18'!$D315*'18'!T$4+'18'!$E315*'18'!T$5+'18'!$F315*'18'!T$6+'18'!$G315*'18'!T$7+'18'!$H315*'18'!T$8+'18'!$I315*'18'!T$9+'18'!$J315*'18'!T$10+'18'!$K315*'18'!T$11+'18'!$L315*'18'!T$12+'18'!$M315*'18'!T$13+'18'!$N315*'18'!T$14+'18'!$O315*'18'!T$15+'18'!$P315*'18'!T$16+'18'!$Q315*'18'!T$17++'18'!$R315*'18'!T$18</f>
        <v>0.55794372076483323</v>
      </c>
      <c r="C315">
        <f>'18'!$A315*'18'!U$1+'18'!$B315*'18'!U$2+'18'!$C315*'18'!U$3+'18'!$D315*'18'!U$4+'18'!$E315*'18'!U$5+'18'!$F315*'18'!U$6+'18'!$G315*'18'!U$7+'18'!$H315*'18'!U$8+'18'!$I315*'18'!U$9+'18'!$J315*'18'!U$10+'18'!$K315*'18'!U$11+'18'!$L315*'18'!U$12+'18'!$M315*'18'!U$13+'18'!$N315*'18'!U$14+'18'!$O315*'18'!U$15+'18'!$P315*'18'!U$16+'18'!$Q315*'18'!U$17++'18'!$R315*'18'!U$18</f>
        <v>0.66850735513807946</v>
      </c>
      <c r="D315">
        <f>'18'!$A315*'18'!V$1+'18'!$B315*'18'!V$2+'18'!$C315*'18'!V$3+'18'!$D315*'18'!V$4+'18'!$E315*'18'!V$5+'18'!$F315*'18'!V$6+'18'!$G315*'18'!V$7+'18'!$H315*'18'!V$8+'18'!$I315*'18'!V$9+'18'!$J315*'18'!V$10+'18'!$K315*'18'!V$11+'18'!$L315*'18'!V$12+'18'!$M315*'18'!V$13+'18'!$N315*'18'!V$14+'18'!$O315*'18'!V$15+'18'!$P315*'18'!V$16+'18'!$Q315*'18'!V$17++'18'!$R315*'18'!V$18</f>
        <v>-8.9972045022637739E-2</v>
      </c>
      <c r="E315">
        <f>'18'!$A315*'18'!W$1+'18'!$B315*'18'!W$2+'18'!$C315*'18'!W$3+'18'!$D315*'18'!W$4+'18'!$E315*'18'!W$5+'18'!$F315*'18'!W$6+'18'!$G315*'18'!W$7+'18'!$H315*'18'!W$8+'18'!$I315*'18'!W$9+'18'!$J315*'18'!W$10+'18'!$K315*'18'!W$11+'18'!$L315*'18'!W$12+'18'!$M315*'18'!W$13+'18'!$N315*'18'!W$14+'18'!$O315*'18'!W$15+'18'!$P315*'18'!W$16+'18'!$Q315*'18'!W$17++'18'!$R315*'18'!W$18</f>
        <v>0.74114644066451851</v>
      </c>
      <c r="F315">
        <f>'18'!$A315*'18'!X$1+'18'!$B315*'18'!X$2+'18'!$C315*'18'!X$3+'18'!$D315*'18'!X$4+'18'!$E315*'18'!X$5+'18'!$F315*'18'!X$6+'18'!$G315*'18'!X$7+'18'!$H315*'18'!X$8+'18'!$I315*'18'!X$9+'18'!$J315*'18'!X$10+'18'!$K315*'18'!X$11+'18'!$L315*'18'!X$12+'18'!$M315*'18'!X$13+'18'!$N315*'18'!X$14+'18'!$O315*'18'!X$15+'18'!$P315*'18'!X$16+'18'!$Q315*'18'!X$17++'18'!$R315*'18'!X$18</f>
        <v>-1.4565906640108039E-2</v>
      </c>
      <c r="G315">
        <f>'18'!$A315*'18'!Y$1+'18'!$B315*'18'!Y$2+'18'!$C315*'18'!Y$3+'18'!$D315*'18'!Y$4+'18'!$E315*'18'!Y$5+'18'!$F315*'18'!Y$6+'18'!$G315*'18'!Y$7+'18'!$H315*'18'!Y$8+'18'!$I315*'18'!Y$9+'18'!$J315*'18'!Y$10+'18'!$K315*'18'!Y$11+'18'!$L315*'18'!Y$12+'18'!$M315*'18'!Y$13+'18'!$N315*'18'!Y$14+'18'!$O315*'18'!Y$15+'18'!$P315*'18'!Y$16+'18'!$Q315*'18'!Y$17++'18'!$R315*'18'!Y$18</f>
        <v>-0.5254588420348304</v>
      </c>
      <c r="H315">
        <f>'18'!$A315*'18'!Z$1+'18'!$B315*'18'!Z$2+'18'!$C315*'18'!Z$3+'18'!$D315*'18'!Z$4+'18'!$E315*'18'!Z$5+'18'!$F315*'18'!Z$6+'18'!$G315*'18'!Z$7+'18'!$H315*'18'!Z$8+'18'!$I315*'18'!Z$9+'18'!$J315*'18'!Z$10+'18'!$K315*'18'!Z$11+'18'!$L315*'18'!Z$12+'18'!$M315*'18'!Z$13+'18'!$N315*'18'!Z$14+'18'!$O315*'18'!Z$15+'18'!$P315*'18'!Z$16+'18'!$Q315*'18'!Z$17++'18'!$R315*'18'!Z$18</f>
        <v>-6.5360525344614395E-2</v>
      </c>
      <c r="I315">
        <f>'18'!$A315*'18'!AA$1+'18'!$B315*'18'!AA$2+'18'!$C315*'18'!AA$3+'18'!$D315*'18'!AA$4+'18'!$E315*'18'!AA$5+'18'!$F315*'18'!AA$6+'18'!$G315*'18'!AA$7+'18'!$H315*'18'!AA$8+'18'!$I315*'18'!AA$9+'18'!$J315*'18'!AA$10+'18'!$K315*'18'!AA$11+'18'!$L315*'18'!AA$12+'18'!$M315*'18'!AA$13+'18'!$N315*'18'!AA$14+'18'!$O315*'18'!AA$15+'18'!$P315*'18'!AA$16+'18'!$Q315*'18'!AA$17++'18'!$R315*'18'!AA$18</f>
        <v>0.39607557370212521</v>
      </c>
      <c r="J315">
        <f>'18'!$A315*'18'!AB$1+'18'!$B315*'18'!AB$2+'18'!$C315*'18'!AB$3+'18'!$D315*'18'!AB$4+'18'!$E315*'18'!AB$5+'18'!$F315*'18'!AB$6+'18'!$G315*'18'!AB$7+'18'!$H315*'18'!AB$8+'18'!$I315*'18'!AB$9+'18'!$J315*'18'!AB$10+'18'!$K315*'18'!AB$11+'18'!$L315*'18'!AB$12+'18'!$M315*'18'!AB$13+'18'!$N315*'18'!AB$14+'18'!$O315*'18'!AB$15+'18'!$P315*'18'!AB$16+'18'!$Q315*'18'!AB$17++'18'!$R315*'18'!AB$18</f>
        <v>0.28406362295840992</v>
      </c>
      <c r="K315">
        <f>'18'!$A315*'18'!AC$1+'18'!$B315*'18'!AC$2+'18'!$C315*'18'!AC$3+'18'!$D315*'18'!AC$4+'18'!$E315*'18'!AC$5+'18'!$F315*'18'!AC$6+'18'!$G315*'18'!AC$7+'18'!$H315*'18'!AC$8+'18'!$I315*'18'!AC$9+'18'!$J315*'18'!AC$10+'18'!$K315*'18'!AC$11+'18'!$L315*'18'!AC$12+'18'!$M315*'18'!AC$13+'18'!$N315*'18'!AC$14+'18'!$O315*'18'!AC$15+'18'!$P315*'18'!AC$16+'18'!$Q315*'18'!AC$17++'18'!$R315*'18'!AC$18</f>
        <v>0.24470052001769843</v>
      </c>
      <c r="L315">
        <f>'18'!$A315*'18'!AD$1+'18'!$B315*'18'!AD$2+'18'!$C315*'18'!AD$3+'18'!$D315*'18'!AD$4+'18'!$E315*'18'!AD$5+'18'!$F315*'18'!AD$6+'18'!$G315*'18'!AD$7+'18'!$H315*'18'!AD$8+'18'!$I315*'18'!AD$9+'18'!$J315*'18'!AD$10+'18'!$K315*'18'!AD$11+'18'!$L315*'18'!AD$12+'18'!$M315*'18'!AD$13+'18'!$N315*'18'!AD$14+'18'!$O315*'18'!AD$15+'18'!$P315*'18'!AD$16+'18'!$Q315*'18'!AD$17++'18'!$R315*'18'!AD$18</f>
        <v>-0.3904570147220332</v>
      </c>
      <c r="M315">
        <f>'18'!$A315*'18'!AE$1+'18'!$B315*'18'!AE$2+'18'!$C315*'18'!AE$3+'18'!$D315*'18'!AE$4+'18'!$E315*'18'!AE$5+'18'!$F315*'18'!AE$6+'18'!$G315*'18'!AE$7+'18'!$H315*'18'!AE$8+'18'!$I315*'18'!AE$9+'18'!$J315*'18'!AE$10+'18'!$K315*'18'!AE$11+'18'!$L315*'18'!AE$12+'18'!$M315*'18'!AE$13+'18'!$N315*'18'!AE$14+'18'!$O315*'18'!AE$15+'18'!$P315*'18'!AE$16+'18'!$Q315*'18'!AE$17++'18'!$R315*'18'!AE$18</f>
        <v>0.82431952939499875</v>
      </c>
      <c r="N315">
        <f>'18'!$A315*'18'!AF$1+'18'!$B315*'18'!AF$2+'18'!$C315*'18'!AF$3+'18'!$D315*'18'!AF$4+'18'!$E315*'18'!AF$5+'18'!$F315*'18'!AF$6+'18'!$G315*'18'!AF$7+'18'!$H315*'18'!AF$8+'18'!$I315*'18'!AF$9+'18'!$J315*'18'!AF$10+'18'!$K315*'18'!AF$11+'18'!$L315*'18'!AF$12+'18'!$M315*'18'!AF$13+'18'!$N315*'18'!AF$14+'18'!$O315*'18'!AF$15+'18'!$P315*'18'!AF$16+'18'!$Q315*'18'!AF$17++'18'!$R315*'18'!AF$18</f>
        <v>0.45296623180688506</v>
      </c>
      <c r="O315">
        <f>'18'!$A315*'18'!AG$1+'18'!$B315*'18'!AG$2+'18'!$C315*'18'!AG$3+'18'!$D315*'18'!AG$4+'18'!$E315*'18'!AG$5+'18'!$F315*'18'!AG$6+'18'!$G315*'18'!AG$7+'18'!$H315*'18'!AG$8+'18'!$I315*'18'!AG$9+'18'!$J315*'18'!AG$10+'18'!$K315*'18'!AG$11+'18'!$L315*'18'!AG$12+'18'!$M315*'18'!AG$13+'18'!$N315*'18'!AG$14+'18'!$O315*'18'!AG$15+'18'!$P315*'18'!AG$16+'18'!$Q315*'18'!AG$17++'18'!$R315*'18'!AG$18</f>
        <v>0.39796396458390321</v>
      </c>
      <c r="P315">
        <f>'18'!$A315*'18'!AH$1+'18'!$B315*'18'!AH$2+'18'!$C315*'18'!AH$3+'18'!$D315*'18'!AH$4+'18'!$E315*'18'!AH$5+'18'!$F315*'18'!AH$6+'18'!$G315*'18'!AH$7+'18'!$H315*'18'!AH$8+'18'!$I315*'18'!AH$9+'18'!$J315*'18'!AH$10+'18'!$K315*'18'!AH$11+'18'!$L315*'18'!AH$12+'18'!$M315*'18'!AH$13+'18'!$N315*'18'!AH$14+'18'!$O315*'18'!AH$15+'18'!$P315*'18'!AH$16+'18'!$Q315*'18'!AH$17++'18'!$R315*'18'!AH$18</f>
        <v>1.0189980687403188</v>
      </c>
      <c r="Q315">
        <f>'18'!$A315*'18'!AI$1+'18'!$B315*'18'!AI$2+'18'!$C315*'18'!AI$3+'18'!$D315*'18'!AI$4+'18'!$E315*'18'!AI$5+'18'!$F315*'18'!AI$6+'18'!$G315*'18'!AI$7+'18'!$H315*'18'!AI$8+'18'!$I315*'18'!AI$9+'18'!$J315*'18'!AI$10+'18'!$K315*'18'!AI$11+'18'!$L315*'18'!AI$12+'18'!$M315*'18'!AI$13+'18'!$N315*'18'!AI$14+'18'!$O315*'18'!AI$15+'18'!$P315*'18'!AI$16+'18'!$Q315*'18'!AI$17++'18'!$R315*'18'!AI$18</f>
        <v>0.57462335647919616</v>
      </c>
      <c r="R315">
        <f>'18'!$A315*'18'!AJ$1+'18'!$B315*'18'!AJ$2+'18'!$C315*'18'!AJ$3+'18'!$D315*'18'!AJ$4+'18'!$E315*'18'!AJ$5+'18'!$F315*'18'!AJ$6+'18'!$G315*'18'!AJ$7+'18'!$H315*'18'!AJ$8+'18'!$I315*'18'!AJ$9+'18'!$J315*'18'!AJ$10+'18'!$K315*'18'!AJ$11+'18'!$L315*'18'!AJ$12+'18'!$M315*'18'!AJ$13+'18'!$N315*'18'!AJ$14+'18'!$O315*'18'!AJ$15+'18'!$P315*'18'!AJ$16+'18'!$Q315*'18'!AJ$17++'18'!$R315*'18'!AJ$18</f>
        <v>0.11400114294087396</v>
      </c>
    </row>
    <row r="316" spans="1:18" x14ac:dyDescent="0.2">
      <c r="A316">
        <f>'18'!$A316*'18'!S$1+'18'!$B316*'18'!S$2+'18'!$C316*'18'!S$3+'18'!$D316*'18'!S$4+'18'!$E316*'18'!S$5+'18'!$F316*'18'!S$6+'18'!$G316*'18'!S$7+'18'!$H316*'18'!S$8+'18'!$I316*'18'!S$9+'18'!$J316*'18'!S$10+'18'!$K316*'18'!S$11+'18'!$L316*'18'!S$12+'18'!$M316*'18'!S$13+'18'!$N316*'18'!S$14+'18'!$O316*'18'!S$15+'18'!$P316*'18'!S$16+'18'!$Q316*'18'!S$17++'18'!$R316*'18'!S$18</f>
        <v>1.7189449013129998</v>
      </c>
      <c r="B316">
        <f>'18'!$A316*'18'!T$1+'18'!$B316*'18'!T$2+'18'!$C316*'18'!T$3+'18'!$D316*'18'!T$4+'18'!$E316*'18'!T$5+'18'!$F316*'18'!T$6+'18'!$G316*'18'!T$7+'18'!$H316*'18'!T$8+'18'!$I316*'18'!T$9+'18'!$J316*'18'!T$10+'18'!$K316*'18'!T$11+'18'!$L316*'18'!T$12+'18'!$M316*'18'!T$13+'18'!$N316*'18'!T$14+'18'!$O316*'18'!T$15+'18'!$P316*'18'!T$16+'18'!$Q316*'18'!T$17++'18'!$R316*'18'!T$18</f>
        <v>0.59993941454502453</v>
      </c>
      <c r="C316">
        <f>'18'!$A316*'18'!U$1+'18'!$B316*'18'!U$2+'18'!$C316*'18'!U$3+'18'!$D316*'18'!U$4+'18'!$E316*'18'!U$5+'18'!$F316*'18'!U$6+'18'!$G316*'18'!U$7+'18'!$H316*'18'!U$8+'18'!$I316*'18'!U$9+'18'!$J316*'18'!U$10+'18'!$K316*'18'!U$11+'18'!$L316*'18'!U$12+'18'!$M316*'18'!U$13+'18'!$N316*'18'!U$14+'18'!$O316*'18'!U$15+'18'!$P316*'18'!U$16+'18'!$Q316*'18'!U$17++'18'!$R316*'18'!U$18</f>
        <v>0.66532718017674286</v>
      </c>
      <c r="D316">
        <f>'18'!$A316*'18'!V$1+'18'!$B316*'18'!V$2+'18'!$C316*'18'!V$3+'18'!$D316*'18'!V$4+'18'!$E316*'18'!V$5+'18'!$F316*'18'!V$6+'18'!$G316*'18'!V$7+'18'!$H316*'18'!V$8+'18'!$I316*'18'!V$9+'18'!$J316*'18'!V$10+'18'!$K316*'18'!V$11+'18'!$L316*'18'!V$12+'18'!$M316*'18'!V$13+'18'!$N316*'18'!V$14+'18'!$O316*'18'!V$15+'18'!$P316*'18'!V$16+'18'!$Q316*'18'!V$17++'18'!$R316*'18'!V$18</f>
        <v>-0.13268421928353816</v>
      </c>
      <c r="E316">
        <f>'18'!$A316*'18'!W$1+'18'!$B316*'18'!W$2+'18'!$C316*'18'!W$3+'18'!$D316*'18'!W$4+'18'!$E316*'18'!W$5+'18'!$F316*'18'!W$6+'18'!$G316*'18'!W$7+'18'!$H316*'18'!W$8+'18'!$I316*'18'!W$9+'18'!$J316*'18'!W$10+'18'!$K316*'18'!W$11+'18'!$L316*'18'!W$12+'18'!$M316*'18'!W$13+'18'!$N316*'18'!W$14+'18'!$O316*'18'!W$15+'18'!$P316*'18'!W$16+'18'!$Q316*'18'!W$17++'18'!$R316*'18'!W$18</f>
        <v>0.72673609906967629</v>
      </c>
      <c r="F316">
        <f>'18'!$A316*'18'!X$1+'18'!$B316*'18'!X$2+'18'!$C316*'18'!X$3+'18'!$D316*'18'!X$4+'18'!$E316*'18'!X$5+'18'!$F316*'18'!X$6+'18'!$G316*'18'!X$7+'18'!$H316*'18'!X$8+'18'!$I316*'18'!X$9+'18'!$J316*'18'!X$10+'18'!$K316*'18'!X$11+'18'!$L316*'18'!X$12+'18'!$M316*'18'!X$13+'18'!$N316*'18'!X$14+'18'!$O316*'18'!X$15+'18'!$P316*'18'!X$16+'18'!$Q316*'18'!X$17++'18'!$R316*'18'!X$18</f>
        <v>-3.6482381380999462E-2</v>
      </c>
      <c r="G316">
        <f>'18'!$A316*'18'!Y$1+'18'!$B316*'18'!Y$2+'18'!$C316*'18'!Y$3+'18'!$D316*'18'!Y$4+'18'!$E316*'18'!Y$5+'18'!$F316*'18'!Y$6+'18'!$G316*'18'!Y$7+'18'!$H316*'18'!Y$8+'18'!$I316*'18'!Y$9+'18'!$J316*'18'!Y$10+'18'!$K316*'18'!Y$11+'18'!$L316*'18'!Y$12+'18'!$M316*'18'!Y$13+'18'!$N316*'18'!Y$14+'18'!$O316*'18'!Y$15+'18'!$P316*'18'!Y$16+'18'!$Q316*'18'!Y$17++'18'!$R316*'18'!Y$18</f>
        <v>-0.52501288908662258</v>
      </c>
      <c r="H316">
        <f>'18'!$A316*'18'!Z$1+'18'!$B316*'18'!Z$2+'18'!$C316*'18'!Z$3+'18'!$D316*'18'!Z$4+'18'!$E316*'18'!Z$5+'18'!$F316*'18'!Z$6+'18'!$G316*'18'!Z$7+'18'!$H316*'18'!Z$8+'18'!$I316*'18'!Z$9+'18'!$J316*'18'!Z$10+'18'!$K316*'18'!Z$11+'18'!$L316*'18'!Z$12+'18'!$M316*'18'!Z$13+'18'!$N316*'18'!Z$14+'18'!$O316*'18'!Z$15+'18'!$P316*'18'!Z$16+'18'!$Q316*'18'!Z$17++'18'!$R316*'18'!Z$18</f>
        <v>-0.1101429341718953</v>
      </c>
      <c r="I316">
        <f>'18'!$A316*'18'!AA$1+'18'!$B316*'18'!AA$2+'18'!$C316*'18'!AA$3+'18'!$D316*'18'!AA$4+'18'!$E316*'18'!AA$5+'18'!$F316*'18'!AA$6+'18'!$G316*'18'!AA$7+'18'!$H316*'18'!AA$8+'18'!$I316*'18'!AA$9+'18'!$J316*'18'!AA$10+'18'!$K316*'18'!AA$11+'18'!$L316*'18'!AA$12+'18'!$M316*'18'!AA$13+'18'!$N316*'18'!AA$14+'18'!$O316*'18'!AA$15+'18'!$P316*'18'!AA$16+'18'!$Q316*'18'!AA$17++'18'!$R316*'18'!AA$18</f>
        <v>0.37935731779500953</v>
      </c>
      <c r="J316">
        <f>'18'!$A316*'18'!AB$1+'18'!$B316*'18'!AB$2+'18'!$C316*'18'!AB$3+'18'!$D316*'18'!AB$4+'18'!$E316*'18'!AB$5+'18'!$F316*'18'!AB$6+'18'!$G316*'18'!AB$7+'18'!$H316*'18'!AB$8+'18'!$I316*'18'!AB$9+'18'!$J316*'18'!AB$10+'18'!$K316*'18'!AB$11+'18'!$L316*'18'!AB$12+'18'!$M316*'18'!AB$13+'18'!$N316*'18'!AB$14+'18'!$O316*'18'!AB$15+'18'!$P316*'18'!AB$16+'18'!$Q316*'18'!AB$17++'18'!$R316*'18'!AB$18</f>
        <v>0.30204077630643877</v>
      </c>
      <c r="K316">
        <f>'18'!$A316*'18'!AC$1+'18'!$B316*'18'!AC$2+'18'!$C316*'18'!AC$3+'18'!$D316*'18'!AC$4+'18'!$E316*'18'!AC$5+'18'!$F316*'18'!AC$6+'18'!$G316*'18'!AC$7+'18'!$H316*'18'!AC$8+'18'!$I316*'18'!AC$9+'18'!$J316*'18'!AC$10+'18'!$K316*'18'!AC$11+'18'!$L316*'18'!AC$12+'18'!$M316*'18'!AC$13+'18'!$N316*'18'!AC$14+'18'!$O316*'18'!AC$15+'18'!$P316*'18'!AC$16+'18'!$Q316*'18'!AC$17++'18'!$R316*'18'!AC$18</f>
        <v>0.24405538554922859</v>
      </c>
      <c r="L316">
        <f>'18'!$A316*'18'!AD$1+'18'!$B316*'18'!AD$2+'18'!$C316*'18'!AD$3+'18'!$D316*'18'!AD$4+'18'!$E316*'18'!AD$5+'18'!$F316*'18'!AD$6+'18'!$G316*'18'!AD$7+'18'!$H316*'18'!AD$8+'18'!$I316*'18'!AD$9+'18'!$J316*'18'!AD$10+'18'!$K316*'18'!AD$11+'18'!$L316*'18'!AD$12+'18'!$M316*'18'!AD$13+'18'!$N316*'18'!AD$14+'18'!$O316*'18'!AD$15+'18'!$P316*'18'!AD$16+'18'!$Q316*'18'!AD$17++'18'!$R316*'18'!AD$18</f>
        <v>-0.38142617180567961</v>
      </c>
      <c r="M316">
        <f>'18'!$A316*'18'!AE$1+'18'!$B316*'18'!AE$2+'18'!$C316*'18'!AE$3+'18'!$D316*'18'!AE$4+'18'!$E316*'18'!AE$5+'18'!$F316*'18'!AE$6+'18'!$G316*'18'!AE$7+'18'!$H316*'18'!AE$8+'18'!$I316*'18'!AE$9+'18'!$J316*'18'!AE$10+'18'!$K316*'18'!AE$11+'18'!$L316*'18'!AE$12+'18'!$M316*'18'!AE$13+'18'!$N316*'18'!AE$14+'18'!$O316*'18'!AE$15+'18'!$P316*'18'!AE$16+'18'!$Q316*'18'!AE$17++'18'!$R316*'18'!AE$18</f>
        <v>0.81265754918242339</v>
      </c>
      <c r="N316">
        <f>'18'!$A316*'18'!AF$1+'18'!$B316*'18'!AF$2+'18'!$C316*'18'!AF$3+'18'!$D316*'18'!AF$4+'18'!$E316*'18'!AF$5+'18'!$F316*'18'!AF$6+'18'!$G316*'18'!AF$7+'18'!$H316*'18'!AF$8+'18'!$I316*'18'!AF$9+'18'!$J316*'18'!AF$10+'18'!$K316*'18'!AF$11+'18'!$L316*'18'!AF$12+'18'!$M316*'18'!AF$13+'18'!$N316*'18'!AF$14+'18'!$O316*'18'!AF$15+'18'!$P316*'18'!AF$16+'18'!$Q316*'18'!AF$17++'18'!$R316*'18'!AF$18</f>
        <v>0.45568100767402148</v>
      </c>
      <c r="O316">
        <f>'18'!$A316*'18'!AG$1+'18'!$B316*'18'!AG$2+'18'!$C316*'18'!AG$3+'18'!$D316*'18'!AG$4+'18'!$E316*'18'!AG$5+'18'!$F316*'18'!AG$6+'18'!$G316*'18'!AG$7+'18'!$H316*'18'!AG$8+'18'!$I316*'18'!AG$9+'18'!$J316*'18'!AG$10+'18'!$K316*'18'!AG$11+'18'!$L316*'18'!AG$12+'18'!$M316*'18'!AG$13+'18'!$N316*'18'!AG$14+'18'!$O316*'18'!AG$15+'18'!$P316*'18'!AG$16+'18'!$Q316*'18'!AG$17++'18'!$R316*'18'!AG$18</f>
        <v>0.39272838558780332</v>
      </c>
      <c r="P316">
        <f>'18'!$A316*'18'!AH$1+'18'!$B316*'18'!AH$2+'18'!$C316*'18'!AH$3+'18'!$D316*'18'!AH$4+'18'!$E316*'18'!AH$5+'18'!$F316*'18'!AH$6+'18'!$G316*'18'!AH$7+'18'!$H316*'18'!AH$8+'18'!$I316*'18'!AH$9+'18'!$J316*'18'!AH$10+'18'!$K316*'18'!AH$11+'18'!$L316*'18'!AH$12+'18'!$M316*'18'!AH$13+'18'!$N316*'18'!AH$14+'18'!$O316*'18'!AH$15+'18'!$P316*'18'!AH$16+'18'!$Q316*'18'!AH$17++'18'!$R316*'18'!AH$18</f>
        <v>1.0157675931183803</v>
      </c>
      <c r="Q316">
        <f>'18'!$A316*'18'!AI$1+'18'!$B316*'18'!AI$2+'18'!$C316*'18'!AI$3+'18'!$D316*'18'!AI$4+'18'!$E316*'18'!AI$5+'18'!$F316*'18'!AI$6+'18'!$G316*'18'!AI$7+'18'!$H316*'18'!AI$8+'18'!$I316*'18'!AI$9+'18'!$J316*'18'!AI$10+'18'!$K316*'18'!AI$11+'18'!$L316*'18'!AI$12+'18'!$M316*'18'!AI$13+'18'!$N316*'18'!AI$14+'18'!$O316*'18'!AI$15+'18'!$P316*'18'!AI$16+'18'!$Q316*'18'!AI$17++'18'!$R316*'18'!AI$18</f>
        <v>0.57373022012712638</v>
      </c>
      <c r="R316">
        <f>'18'!$A316*'18'!AJ$1+'18'!$B316*'18'!AJ$2+'18'!$C316*'18'!AJ$3+'18'!$D316*'18'!AJ$4+'18'!$E316*'18'!AJ$5+'18'!$F316*'18'!AJ$6+'18'!$G316*'18'!AJ$7+'18'!$H316*'18'!AJ$8+'18'!$I316*'18'!AJ$9+'18'!$J316*'18'!AJ$10+'18'!$K316*'18'!AJ$11+'18'!$L316*'18'!AJ$12+'18'!$M316*'18'!AJ$13+'18'!$N316*'18'!AJ$14+'18'!$O316*'18'!AJ$15+'18'!$P316*'18'!AJ$16+'18'!$Q316*'18'!AJ$17++'18'!$R316*'18'!AJ$18</f>
        <v>0.10764770423864678</v>
      </c>
    </row>
    <row r="317" spans="1:18" x14ac:dyDescent="0.2">
      <c r="A317">
        <f>'18'!$A317*'18'!S$1+'18'!$B317*'18'!S$2+'18'!$C317*'18'!S$3+'18'!$D317*'18'!S$4+'18'!$E317*'18'!S$5+'18'!$F317*'18'!S$6+'18'!$G317*'18'!S$7+'18'!$H317*'18'!S$8+'18'!$I317*'18'!S$9+'18'!$J317*'18'!S$10+'18'!$K317*'18'!S$11+'18'!$L317*'18'!S$12+'18'!$M317*'18'!S$13+'18'!$N317*'18'!S$14+'18'!$O317*'18'!S$15+'18'!$P317*'18'!S$16+'18'!$Q317*'18'!S$17++'18'!$R317*'18'!S$18</f>
        <v>1.4944470295163157</v>
      </c>
      <c r="B317">
        <f>'18'!$A317*'18'!T$1+'18'!$B317*'18'!T$2+'18'!$C317*'18'!T$3+'18'!$D317*'18'!T$4+'18'!$E317*'18'!T$5+'18'!$F317*'18'!T$6+'18'!$G317*'18'!T$7+'18'!$H317*'18'!T$8+'18'!$I317*'18'!T$9+'18'!$J317*'18'!T$10+'18'!$K317*'18'!T$11+'18'!$L317*'18'!T$12+'18'!$M317*'18'!T$13+'18'!$N317*'18'!T$14+'18'!$O317*'18'!T$15+'18'!$P317*'18'!T$16+'18'!$Q317*'18'!T$17++'18'!$R317*'18'!T$18</f>
        <v>0.43294756695940401</v>
      </c>
      <c r="C317">
        <f>'18'!$A317*'18'!U$1+'18'!$B317*'18'!U$2+'18'!$C317*'18'!U$3+'18'!$D317*'18'!U$4+'18'!$E317*'18'!U$5+'18'!$F317*'18'!U$6+'18'!$G317*'18'!U$7+'18'!$H317*'18'!U$8+'18'!$I317*'18'!U$9+'18'!$J317*'18'!U$10+'18'!$K317*'18'!U$11+'18'!$L317*'18'!U$12+'18'!$M317*'18'!U$13+'18'!$N317*'18'!U$14+'18'!$O317*'18'!U$15+'18'!$P317*'18'!U$16+'18'!$Q317*'18'!U$17++'18'!$R317*'18'!U$18</f>
        <v>0.62626817994936801</v>
      </c>
      <c r="D317">
        <f>'18'!$A317*'18'!V$1+'18'!$B317*'18'!V$2+'18'!$C317*'18'!V$3+'18'!$D317*'18'!V$4+'18'!$E317*'18'!V$5+'18'!$F317*'18'!V$6+'18'!$G317*'18'!V$7+'18'!$H317*'18'!V$8+'18'!$I317*'18'!V$9+'18'!$J317*'18'!V$10+'18'!$K317*'18'!V$11+'18'!$L317*'18'!V$12+'18'!$M317*'18'!V$13+'18'!$N317*'18'!V$14+'18'!$O317*'18'!V$15+'18'!$P317*'18'!V$16+'18'!$Q317*'18'!V$17++'18'!$R317*'18'!V$18</f>
        <v>-0.20961582996033298</v>
      </c>
      <c r="E317">
        <f>'18'!$A317*'18'!W$1+'18'!$B317*'18'!W$2+'18'!$C317*'18'!W$3+'18'!$D317*'18'!W$4+'18'!$E317*'18'!W$5+'18'!$F317*'18'!W$6+'18'!$G317*'18'!W$7+'18'!$H317*'18'!W$8+'18'!$I317*'18'!W$9+'18'!$J317*'18'!W$10+'18'!$K317*'18'!W$11+'18'!$L317*'18'!W$12+'18'!$M317*'18'!W$13+'18'!$N317*'18'!W$14+'18'!$O317*'18'!W$15+'18'!$P317*'18'!W$16+'18'!$Q317*'18'!W$17++'18'!$R317*'18'!W$18</f>
        <v>0.76735328524520696</v>
      </c>
      <c r="F317">
        <f>'18'!$A317*'18'!X$1+'18'!$B317*'18'!X$2+'18'!$C317*'18'!X$3+'18'!$D317*'18'!X$4+'18'!$E317*'18'!X$5+'18'!$F317*'18'!X$6+'18'!$G317*'18'!X$7+'18'!$H317*'18'!X$8+'18'!$I317*'18'!X$9+'18'!$J317*'18'!X$10+'18'!$K317*'18'!X$11+'18'!$L317*'18'!X$12+'18'!$M317*'18'!X$13+'18'!$N317*'18'!X$14+'18'!$O317*'18'!X$15+'18'!$P317*'18'!X$16+'18'!$Q317*'18'!X$17++'18'!$R317*'18'!X$18</f>
        <v>-5.0938939442162323E-2</v>
      </c>
      <c r="G317">
        <f>'18'!$A317*'18'!Y$1+'18'!$B317*'18'!Y$2+'18'!$C317*'18'!Y$3+'18'!$D317*'18'!Y$4+'18'!$E317*'18'!Y$5+'18'!$F317*'18'!Y$6+'18'!$G317*'18'!Y$7+'18'!$H317*'18'!Y$8+'18'!$I317*'18'!Y$9+'18'!$J317*'18'!Y$10+'18'!$K317*'18'!Y$11+'18'!$L317*'18'!Y$12+'18'!$M317*'18'!Y$13+'18'!$N317*'18'!Y$14+'18'!$O317*'18'!Y$15+'18'!$P317*'18'!Y$16+'18'!$Q317*'18'!Y$17++'18'!$R317*'18'!Y$18</f>
        <v>-0.51717030931546493</v>
      </c>
      <c r="H317">
        <f>'18'!$A317*'18'!Z$1+'18'!$B317*'18'!Z$2+'18'!$C317*'18'!Z$3+'18'!$D317*'18'!Z$4+'18'!$E317*'18'!Z$5+'18'!$F317*'18'!Z$6+'18'!$G317*'18'!Z$7+'18'!$H317*'18'!Z$8+'18'!$I317*'18'!Z$9+'18'!$J317*'18'!Z$10+'18'!$K317*'18'!Z$11+'18'!$L317*'18'!Z$12+'18'!$M317*'18'!Z$13+'18'!$N317*'18'!Z$14+'18'!$O317*'18'!Z$15+'18'!$P317*'18'!Z$16+'18'!$Q317*'18'!Z$17++'18'!$R317*'18'!Z$18</f>
        <v>5.2706905766406742E-2</v>
      </c>
      <c r="I317">
        <f>'18'!$A317*'18'!AA$1+'18'!$B317*'18'!AA$2+'18'!$C317*'18'!AA$3+'18'!$D317*'18'!AA$4+'18'!$E317*'18'!AA$5+'18'!$F317*'18'!AA$6+'18'!$G317*'18'!AA$7+'18'!$H317*'18'!AA$8+'18'!$I317*'18'!AA$9+'18'!$J317*'18'!AA$10+'18'!$K317*'18'!AA$11+'18'!$L317*'18'!AA$12+'18'!$M317*'18'!AA$13+'18'!$N317*'18'!AA$14+'18'!$O317*'18'!AA$15+'18'!$P317*'18'!AA$16+'18'!$Q317*'18'!AA$17++'18'!$R317*'18'!AA$18</f>
        <v>0.20943398821093737</v>
      </c>
      <c r="J317">
        <f>'18'!$A317*'18'!AB$1+'18'!$B317*'18'!AB$2+'18'!$C317*'18'!AB$3+'18'!$D317*'18'!AB$4+'18'!$E317*'18'!AB$5+'18'!$F317*'18'!AB$6+'18'!$G317*'18'!AB$7+'18'!$H317*'18'!AB$8+'18'!$I317*'18'!AB$9+'18'!$J317*'18'!AB$10+'18'!$K317*'18'!AB$11+'18'!$L317*'18'!AB$12+'18'!$M317*'18'!AB$13+'18'!$N317*'18'!AB$14+'18'!$O317*'18'!AB$15+'18'!$P317*'18'!AB$16+'18'!$Q317*'18'!AB$17++'18'!$R317*'18'!AB$18</f>
        <v>0.18395852351444633</v>
      </c>
      <c r="K317">
        <f>'18'!$A317*'18'!AC$1+'18'!$B317*'18'!AC$2+'18'!$C317*'18'!AC$3+'18'!$D317*'18'!AC$4+'18'!$E317*'18'!AC$5+'18'!$F317*'18'!AC$6+'18'!$G317*'18'!AC$7+'18'!$H317*'18'!AC$8+'18'!$I317*'18'!AC$9+'18'!$J317*'18'!AC$10+'18'!$K317*'18'!AC$11+'18'!$L317*'18'!AC$12+'18'!$M317*'18'!AC$13+'18'!$N317*'18'!AC$14+'18'!$O317*'18'!AC$15+'18'!$P317*'18'!AC$16+'18'!$Q317*'18'!AC$17++'18'!$R317*'18'!AC$18</f>
        <v>0.24325450456343381</v>
      </c>
      <c r="L317">
        <f>'18'!$A317*'18'!AD$1+'18'!$B317*'18'!AD$2+'18'!$C317*'18'!AD$3+'18'!$D317*'18'!AD$4+'18'!$E317*'18'!AD$5+'18'!$F317*'18'!AD$6+'18'!$G317*'18'!AD$7+'18'!$H317*'18'!AD$8+'18'!$I317*'18'!AD$9+'18'!$J317*'18'!AD$10+'18'!$K317*'18'!AD$11+'18'!$L317*'18'!AD$12+'18'!$M317*'18'!AD$13+'18'!$N317*'18'!AD$14+'18'!$O317*'18'!AD$15+'18'!$P317*'18'!AD$16+'18'!$Q317*'18'!AD$17++'18'!$R317*'18'!AD$18</f>
        <v>-0.33486270903197329</v>
      </c>
      <c r="M317">
        <f>'18'!$A317*'18'!AE$1+'18'!$B317*'18'!AE$2+'18'!$C317*'18'!AE$3+'18'!$D317*'18'!AE$4+'18'!$E317*'18'!AE$5+'18'!$F317*'18'!AE$6+'18'!$G317*'18'!AE$7+'18'!$H317*'18'!AE$8+'18'!$I317*'18'!AE$9+'18'!$J317*'18'!AE$10+'18'!$K317*'18'!AE$11+'18'!$L317*'18'!AE$12+'18'!$M317*'18'!AE$13+'18'!$N317*'18'!AE$14+'18'!$O317*'18'!AE$15+'18'!$P317*'18'!AE$16+'18'!$Q317*'18'!AE$17++'18'!$R317*'18'!AE$18</f>
        <v>0.85798876107287125</v>
      </c>
      <c r="N317">
        <f>'18'!$A317*'18'!AF$1+'18'!$B317*'18'!AF$2+'18'!$C317*'18'!AF$3+'18'!$D317*'18'!AF$4+'18'!$E317*'18'!AF$5+'18'!$F317*'18'!AF$6+'18'!$G317*'18'!AF$7+'18'!$H317*'18'!AF$8+'18'!$I317*'18'!AF$9+'18'!$J317*'18'!AF$10+'18'!$K317*'18'!AF$11+'18'!$L317*'18'!AF$12+'18'!$M317*'18'!AF$13+'18'!$N317*'18'!AF$14+'18'!$O317*'18'!AF$15+'18'!$P317*'18'!AF$16+'18'!$Q317*'18'!AF$17++'18'!$R317*'18'!AF$18</f>
        <v>0.48627973402403057</v>
      </c>
      <c r="O317">
        <f>'18'!$A317*'18'!AG$1+'18'!$B317*'18'!AG$2+'18'!$C317*'18'!AG$3+'18'!$D317*'18'!AG$4+'18'!$E317*'18'!AG$5+'18'!$F317*'18'!AG$6+'18'!$G317*'18'!AG$7+'18'!$H317*'18'!AG$8+'18'!$I317*'18'!AG$9+'18'!$J317*'18'!AG$10+'18'!$K317*'18'!AG$11+'18'!$L317*'18'!AG$12+'18'!$M317*'18'!AG$13+'18'!$N317*'18'!AG$14+'18'!$O317*'18'!AG$15+'18'!$P317*'18'!AG$16+'18'!$Q317*'18'!AG$17++'18'!$R317*'18'!AG$18</f>
        <v>0.43279038323134345</v>
      </c>
      <c r="P317">
        <f>'18'!$A317*'18'!AH$1+'18'!$B317*'18'!AH$2+'18'!$C317*'18'!AH$3+'18'!$D317*'18'!AH$4+'18'!$E317*'18'!AH$5+'18'!$F317*'18'!AH$6+'18'!$G317*'18'!AH$7+'18'!$H317*'18'!AH$8+'18'!$I317*'18'!AH$9+'18'!$J317*'18'!AH$10+'18'!$K317*'18'!AH$11+'18'!$L317*'18'!AH$12+'18'!$M317*'18'!AH$13+'18'!$N317*'18'!AH$14+'18'!$O317*'18'!AH$15+'18'!$P317*'18'!AH$16+'18'!$Q317*'18'!AH$17++'18'!$R317*'18'!AH$18</f>
        <v>1.0243364838674149</v>
      </c>
      <c r="Q317">
        <f>'18'!$A317*'18'!AI$1+'18'!$B317*'18'!AI$2+'18'!$C317*'18'!AI$3+'18'!$D317*'18'!AI$4+'18'!$E317*'18'!AI$5+'18'!$F317*'18'!AI$6+'18'!$G317*'18'!AI$7+'18'!$H317*'18'!AI$8+'18'!$I317*'18'!AI$9+'18'!$J317*'18'!AI$10+'18'!$K317*'18'!AI$11+'18'!$L317*'18'!AI$12+'18'!$M317*'18'!AI$13+'18'!$N317*'18'!AI$14+'18'!$O317*'18'!AI$15+'18'!$P317*'18'!AI$16+'18'!$Q317*'18'!AI$17++'18'!$R317*'18'!AI$18</f>
        <v>0.58669384009033854</v>
      </c>
      <c r="R317">
        <f>'18'!$A317*'18'!AJ$1+'18'!$B317*'18'!AJ$2+'18'!$C317*'18'!AJ$3+'18'!$D317*'18'!AJ$4+'18'!$E317*'18'!AJ$5+'18'!$F317*'18'!AJ$6+'18'!$G317*'18'!AJ$7+'18'!$H317*'18'!AJ$8+'18'!$I317*'18'!AJ$9+'18'!$J317*'18'!AJ$10+'18'!$K317*'18'!AJ$11+'18'!$L317*'18'!AJ$12+'18'!$M317*'18'!AJ$13+'18'!$N317*'18'!AJ$14+'18'!$O317*'18'!AJ$15+'18'!$P317*'18'!AJ$16+'18'!$Q317*'18'!AJ$17++'18'!$R317*'18'!AJ$18</f>
        <v>0.10420590324823281</v>
      </c>
    </row>
    <row r="318" spans="1:18" x14ac:dyDescent="0.2">
      <c r="A318">
        <f>'18'!$A318*'18'!S$1+'18'!$B318*'18'!S$2+'18'!$C318*'18'!S$3+'18'!$D318*'18'!S$4+'18'!$E318*'18'!S$5+'18'!$F318*'18'!S$6+'18'!$G318*'18'!S$7+'18'!$H318*'18'!S$8+'18'!$I318*'18'!S$9+'18'!$J318*'18'!S$10+'18'!$K318*'18'!S$11+'18'!$L318*'18'!S$12+'18'!$M318*'18'!S$13+'18'!$N318*'18'!S$14+'18'!$O318*'18'!S$15+'18'!$P318*'18'!S$16+'18'!$Q318*'18'!S$17++'18'!$R318*'18'!S$18</f>
        <v>1.5733139308051973</v>
      </c>
      <c r="B318">
        <f>'18'!$A318*'18'!T$1+'18'!$B318*'18'!T$2+'18'!$C318*'18'!T$3+'18'!$D318*'18'!T$4+'18'!$E318*'18'!T$5+'18'!$F318*'18'!T$6+'18'!$G318*'18'!T$7+'18'!$H318*'18'!T$8+'18'!$I318*'18'!T$9+'18'!$J318*'18'!T$10+'18'!$K318*'18'!T$11+'18'!$L318*'18'!T$12+'18'!$M318*'18'!T$13+'18'!$N318*'18'!T$14+'18'!$O318*'18'!T$15+'18'!$P318*'18'!T$16+'18'!$Q318*'18'!T$17++'18'!$R318*'18'!T$18</f>
        <v>0.25758308947561603</v>
      </c>
      <c r="C318">
        <f>'18'!$A318*'18'!U$1+'18'!$B318*'18'!U$2+'18'!$C318*'18'!U$3+'18'!$D318*'18'!U$4+'18'!$E318*'18'!U$5+'18'!$F318*'18'!U$6+'18'!$G318*'18'!U$7+'18'!$H318*'18'!U$8+'18'!$I318*'18'!U$9+'18'!$J318*'18'!U$10+'18'!$K318*'18'!U$11+'18'!$L318*'18'!U$12+'18'!$M318*'18'!U$13+'18'!$N318*'18'!U$14+'18'!$O318*'18'!U$15+'18'!$P318*'18'!U$16+'18'!$Q318*'18'!U$17++'18'!$R318*'18'!U$18</f>
        <v>0.67918930658589138</v>
      </c>
      <c r="D318">
        <f>'18'!$A318*'18'!V$1+'18'!$B318*'18'!V$2+'18'!$C318*'18'!V$3+'18'!$D318*'18'!V$4+'18'!$E318*'18'!V$5+'18'!$F318*'18'!V$6+'18'!$G318*'18'!V$7+'18'!$H318*'18'!V$8+'18'!$I318*'18'!V$9+'18'!$J318*'18'!V$10+'18'!$K318*'18'!V$11+'18'!$L318*'18'!V$12+'18'!$M318*'18'!V$13+'18'!$N318*'18'!V$14+'18'!$O318*'18'!V$15+'18'!$P318*'18'!V$16+'18'!$Q318*'18'!V$17++'18'!$R318*'18'!V$18</f>
        <v>-0.11301609451229079</v>
      </c>
      <c r="E318">
        <f>'18'!$A318*'18'!W$1+'18'!$B318*'18'!W$2+'18'!$C318*'18'!W$3+'18'!$D318*'18'!W$4+'18'!$E318*'18'!W$5+'18'!$F318*'18'!W$6+'18'!$G318*'18'!W$7+'18'!$H318*'18'!W$8+'18'!$I318*'18'!W$9+'18'!$J318*'18'!W$10+'18'!$K318*'18'!W$11+'18'!$L318*'18'!W$12+'18'!$M318*'18'!W$13+'18'!$N318*'18'!W$14+'18'!$O318*'18'!W$15+'18'!$P318*'18'!W$16+'18'!$Q318*'18'!W$17++'18'!$R318*'18'!W$18</f>
        <v>0.86896551562768232</v>
      </c>
      <c r="F318">
        <f>'18'!$A318*'18'!X$1+'18'!$B318*'18'!X$2+'18'!$C318*'18'!X$3+'18'!$D318*'18'!X$4+'18'!$E318*'18'!X$5+'18'!$F318*'18'!X$6+'18'!$G318*'18'!X$7+'18'!$H318*'18'!X$8+'18'!$I318*'18'!X$9+'18'!$J318*'18'!X$10+'18'!$K318*'18'!X$11+'18'!$L318*'18'!X$12+'18'!$M318*'18'!X$13+'18'!$N318*'18'!X$14+'18'!$O318*'18'!X$15+'18'!$P318*'18'!X$16+'18'!$Q318*'18'!X$17++'18'!$R318*'18'!X$18</f>
        <v>-3.8681131225072218E-2</v>
      </c>
      <c r="G318">
        <f>'18'!$A318*'18'!Y$1+'18'!$B318*'18'!Y$2+'18'!$C318*'18'!Y$3+'18'!$D318*'18'!Y$4+'18'!$E318*'18'!Y$5+'18'!$F318*'18'!Y$6+'18'!$G318*'18'!Y$7+'18'!$H318*'18'!Y$8+'18'!$I318*'18'!Y$9+'18'!$J318*'18'!Y$10+'18'!$K318*'18'!Y$11+'18'!$L318*'18'!Y$12+'18'!$M318*'18'!Y$13+'18'!$N318*'18'!Y$14+'18'!$O318*'18'!Y$15+'18'!$P318*'18'!Y$16+'18'!$Q318*'18'!Y$17++'18'!$R318*'18'!Y$18</f>
        <v>-0.44202493668327469</v>
      </c>
      <c r="H318">
        <f>'18'!$A318*'18'!Z$1+'18'!$B318*'18'!Z$2+'18'!$C318*'18'!Z$3+'18'!$D318*'18'!Z$4+'18'!$E318*'18'!Z$5+'18'!$F318*'18'!Z$6+'18'!$G318*'18'!Z$7+'18'!$H318*'18'!Z$8+'18'!$I318*'18'!Z$9+'18'!$J318*'18'!Z$10+'18'!$K318*'18'!Z$11+'18'!$L318*'18'!Z$12+'18'!$M318*'18'!Z$13+'18'!$N318*'18'!Z$14+'18'!$O318*'18'!Z$15+'18'!$P318*'18'!Z$16+'18'!$Q318*'18'!Z$17++'18'!$R318*'18'!Z$18</f>
        <v>0.19587691908882185</v>
      </c>
      <c r="I318">
        <f>'18'!$A318*'18'!AA$1+'18'!$B318*'18'!AA$2+'18'!$C318*'18'!AA$3+'18'!$D318*'18'!AA$4+'18'!$E318*'18'!AA$5+'18'!$F318*'18'!AA$6+'18'!$G318*'18'!AA$7+'18'!$H318*'18'!AA$8+'18'!$I318*'18'!AA$9+'18'!$J318*'18'!AA$10+'18'!$K318*'18'!AA$11+'18'!$L318*'18'!AA$12+'18'!$M318*'18'!AA$13+'18'!$N318*'18'!AA$14+'18'!$O318*'18'!AA$15+'18'!$P318*'18'!AA$16+'18'!$Q318*'18'!AA$17++'18'!$R318*'18'!AA$18</f>
        <v>0.29463521924315439</v>
      </c>
      <c r="J318">
        <f>'18'!$A318*'18'!AB$1+'18'!$B318*'18'!AB$2+'18'!$C318*'18'!AB$3+'18'!$D318*'18'!AB$4+'18'!$E318*'18'!AB$5+'18'!$F318*'18'!AB$6+'18'!$G318*'18'!AB$7+'18'!$H318*'18'!AB$8+'18'!$I318*'18'!AB$9+'18'!$J318*'18'!AB$10+'18'!$K318*'18'!AB$11+'18'!$L318*'18'!AB$12+'18'!$M318*'18'!AB$13+'18'!$N318*'18'!AB$14+'18'!$O318*'18'!AB$15+'18'!$P318*'18'!AB$16+'18'!$Q318*'18'!AB$17++'18'!$R318*'18'!AB$18</f>
        <v>0.19991037485529303</v>
      </c>
      <c r="K318">
        <f>'18'!$A318*'18'!AC$1+'18'!$B318*'18'!AC$2+'18'!$C318*'18'!AC$3+'18'!$D318*'18'!AC$4+'18'!$E318*'18'!AC$5+'18'!$F318*'18'!AC$6+'18'!$G318*'18'!AC$7+'18'!$H318*'18'!AC$8+'18'!$I318*'18'!AC$9+'18'!$J318*'18'!AC$10+'18'!$K318*'18'!AC$11+'18'!$L318*'18'!AC$12+'18'!$M318*'18'!AC$13+'18'!$N318*'18'!AC$14+'18'!$O318*'18'!AC$15+'18'!$P318*'18'!AC$16+'18'!$Q318*'18'!AC$17++'18'!$R318*'18'!AC$18</f>
        <v>0.21883525951719024</v>
      </c>
      <c r="L318">
        <f>'18'!$A318*'18'!AD$1+'18'!$B318*'18'!AD$2+'18'!$C318*'18'!AD$3+'18'!$D318*'18'!AD$4+'18'!$E318*'18'!AD$5+'18'!$F318*'18'!AD$6+'18'!$G318*'18'!AD$7+'18'!$H318*'18'!AD$8+'18'!$I318*'18'!AD$9+'18'!$J318*'18'!AD$10+'18'!$K318*'18'!AD$11+'18'!$L318*'18'!AD$12+'18'!$M318*'18'!AD$13+'18'!$N318*'18'!AD$14+'18'!$O318*'18'!AD$15+'18'!$P318*'18'!AD$16+'18'!$Q318*'18'!AD$17++'18'!$R318*'18'!AD$18</f>
        <v>-0.36593968524340598</v>
      </c>
      <c r="M318">
        <f>'18'!$A318*'18'!AE$1+'18'!$B318*'18'!AE$2+'18'!$C318*'18'!AE$3+'18'!$D318*'18'!AE$4+'18'!$E318*'18'!AE$5+'18'!$F318*'18'!AE$6+'18'!$G318*'18'!AE$7+'18'!$H318*'18'!AE$8+'18'!$I318*'18'!AE$9+'18'!$J318*'18'!AE$10+'18'!$K318*'18'!AE$11+'18'!$L318*'18'!AE$12+'18'!$M318*'18'!AE$13+'18'!$N318*'18'!AE$14+'18'!$O318*'18'!AE$15+'18'!$P318*'18'!AE$16+'18'!$Q318*'18'!AE$17++'18'!$R318*'18'!AE$18</f>
        <v>0.85545220258823029</v>
      </c>
      <c r="N318">
        <f>'18'!$A318*'18'!AF$1+'18'!$B318*'18'!AF$2+'18'!$C318*'18'!AF$3+'18'!$D318*'18'!AF$4+'18'!$E318*'18'!AF$5+'18'!$F318*'18'!AF$6+'18'!$G318*'18'!AF$7+'18'!$H318*'18'!AF$8+'18'!$I318*'18'!AF$9+'18'!$J318*'18'!AF$10+'18'!$K318*'18'!AF$11+'18'!$L318*'18'!AF$12+'18'!$M318*'18'!AF$13+'18'!$N318*'18'!AF$14+'18'!$O318*'18'!AF$15+'18'!$P318*'18'!AF$16+'18'!$Q318*'18'!AF$17++'18'!$R318*'18'!AF$18</f>
        <v>0.48838830467576055</v>
      </c>
      <c r="O318">
        <f>'18'!$A318*'18'!AG$1+'18'!$B318*'18'!AG$2+'18'!$C318*'18'!AG$3+'18'!$D318*'18'!AG$4+'18'!$E318*'18'!AG$5+'18'!$F318*'18'!AG$6+'18'!$G318*'18'!AG$7+'18'!$H318*'18'!AG$8+'18'!$I318*'18'!AG$9+'18'!$J318*'18'!AG$10+'18'!$K318*'18'!AG$11+'18'!$L318*'18'!AG$12+'18'!$M318*'18'!AG$13+'18'!$N318*'18'!AG$14+'18'!$O318*'18'!AG$15+'18'!$P318*'18'!AG$16+'18'!$Q318*'18'!AG$17++'18'!$R318*'18'!AG$18</f>
        <v>0.42797947201519732</v>
      </c>
      <c r="P318">
        <f>'18'!$A318*'18'!AH$1+'18'!$B318*'18'!AH$2+'18'!$C318*'18'!AH$3+'18'!$D318*'18'!AH$4+'18'!$E318*'18'!AH$5+'18'!$F318*'18'!AH$6+'18'!$G318*'18'!AH$7+'18'!$H318*'18'!AH$8+'18'!$I318*'18'!AH$9+'18'!$J318*'18'!AH$10+'18'!$K318*'18'!AH$11+'18'!$L318*'18'!AH$12+'18'!$M318*'18'!AH$13+'18'!$N318*'18'!AH$14+'18'!$O318*'18'!AH$15+'18'!$P318*'18'!AH$16+'18'!$Q318*'18'!AH$17++'18'!$R318*'18'!AH$18</f>
        <v>1.0165978488380079</v>
      </c>
      <c r="Q318">
        <f>'18'!$A318*'18'!AI$1+'18'!$B318*'18'!AI$2+'18'!$C318*'18'!AI$3+'18'!$D318*'18'!AI$4+'18'!$E318*'18'!AI$5+'18'!$F318*'18'!AI$6+'18'!$G318*'18'!AI$7+'18'!$H318*'18'!AI$8+'18'!$I318*'18'!AI$9+'18'!$J318*'18'!AI$10+'18'!$K318*'18'!AI$11+'18'!$L318*'18'!AI$12+'18'!$M318*'18'!AI$13+'18'!$N318*'18'!AI$14+'18'!$O318*'18'!AI$15+'18'!$P318*'18'!AI$16+'18'!$Q318*'18'!AI$17++'18'!$R318*'18'!AI$18</f>
        <v>0.58186677653208507</v>
      </c>
      <c r="R318">
        <f>'18'!$A318*'18'!AJ$1+'18'!$B318*'18'!AJ$2+'18'!$C318*'18'!AJ$3+'18'!$D318*'18'!AJ$4+'18'!$E318*'18'!AJ$5+'18'!$F318*'18'!AJ$6+'18'!$G318*'18'!AJ$7+'18'!$H318*'18'!AJ$8+'18'!$I318*'18'!AJ$9+'18'!$J318*'18'!AJ$10+'18'!$K318*'18'!AJ$11+'18'!$L318*'18'!AJ$12+'18'!$M318*'18'!AJ$13+'18'!$N318*'18'!AJ$14+'18'!$O318*'18'!AJ$15+'18'!$P318*'18'!AJ$16+'18'!$Q318*'18'!AJ$17++'18'!$R318*'18'!AJ$18</f>
        <v>0.12717983344801387</v>
      </c>
    </row>
    <row r="319" spans="1:18" x14ac:dyDescent="0.2">
      <c r="A319">
        <f>'18'!$A319*'18'!S$1+'18'!$B319*'18'!S$2+'18'!$C319*'18'!S$3+'18'!$D319*'18'!S$4+'18'!$E319*'18'!S$5+'18'!$F319*'18'!S$6+'18'!$G319*'18'!S$7+'18'!$H319*'18'!S$8+'18'!$I319*'18'!S$9+'18'!$J319*'18'!S$10+'18'!$K319*'18'!S$11+'18'!$L319*'18'!S$12+'18'!$M319*'18'!S$13+'18'!$N319*'18'!S$14+'18'!$O319*'18'!S$15+'18'!$P319*'18'!S$16+'18'!$Q319*'18'!S$17++'18'!$R319*'18'!S$18</f>
        <v>1.5923809753475893</v>
      </c>
      <c r="B319">
        <f>'18'!$A319*'18'!T$1+'18'!$B319*'18'!T$2+'18'!$C319*'18'!T$3+'18'!$D319*'18'!T$4+'18'!$E319*'18'!T$5+'18'!$F319*'18'!T$6+'18'!$G319*'18'!T$7+'18'!$H319*'18'!T$8+'18'!$I319*'18'!T$9+'18'!$J319*'18'!T$10+'18'!$K319*'18'!T$11+'18'!$L319*'18'!T$12+'18'!$M319*'18'!T$13+'18'!$N319*'18'!T$14+'18'!$O319*'18'!T$15+'18'!$P319*'18'!T$16+'18'!$Q319*'18'!T$17++'18'!$R319*'18'!T$18</f>
        <v>0.24259295985931673</v>
      </c>
      <c r="C319">
        <f>'18'!$A319*'18'!U$1+'18'!$B319*'18'!U$2+'18'!$C319*'18'!U$3+'18'!$D319*'18'!U$4+'18'!$E319*'18'!U$5+'18'!$F319*'18'!U$6+'18'!$G319*'18'!U$7+'18'!$H319*'18'!U$8+'18'!$I319*'18'!U$9+'18'!$J319*'18'!U$10+'18'!$K319*'18'!U$11+'18'!$L319*'18'!U$12+'18'!$M319*'18'!U$13+'18'!$N319*'18'!U$14+'18'!$O319*'18'!U$15+'18'!$P319*'18'!U$16+'18'!$Q319*'18'!U$17++'18'!$R319*'18'!U$18</f>
        <v>0.71271106768550752</v>
      </c>
      <c r="D319">
        <f>'18'!$A319*'18'!V$1+'18'!$B319*'18'!V$2+'18'!$C319*'18'!V$3+'18'!$D319*'18'!V$4+'18'!$E319*'18'!V$5+'18'!$F319*'18'!V$6+'18'!$G319*'18'!V$7+'18'!$H319*'18'!V$8+'18'!$I319*'18'!V$9+'18'!$J319*'18'!V$10+'18'!$K319*'18'!V$11+'18'!$L319*'18'!V$12+'18'!$M319*'18'!V$13+'18'!$N319*'18'!V$14+'18'!$O319*'18'!V$15+'18'!$P319*'18'!V$16+'18'!$Q319*'18'!V$17++'18'!$R319*'18'!V$18</f>
        <v>-0.1198859776925113</v>
      </c>
      <c r="E319">
        <f>'18'!$A319*'18'!W$1+'18'!$B319*'18'!W$2+'18'!$C319*'18'!W$3+'18'!$D319*'18'!W$4+'18'!$E319*'18'!W$5+'18'!$F319*'18'!W$6+'18'!$G319*'18'!W$7+'18'!$H319*'18'!W$8+'18'!$I319*'18'!W$9+'18'!$J319*'18'!W$10+'18'!$K319*'18'!W$11+'18'!$L319*'18'!W$12+'18'!$M319*'18'!W$13+'18'!$N319*'18'!W$14+'18'!$O319*'18'!W$15+'18'!$P319*'18'!W$16+'18'!$Q319*'18'!W$17++'18'!$R319*'18'!W$18</f>
        <v>0.84212224856323559</v>
      </c>
      <c r="F319">
        <f>'18'!$A319*'18'!X$1+'18'!$B319*'18'!X$2+'18'!$C319*'18'!X$3+'18'!$D319*'18'!X$4+'18'!$E319*'18'!X$5+'18'!$F319*'18'!X$6+'18'!$G319*'18'!X$7+'18'!$H319*'18'!X$8+'18'!$I319*'18'!X$9+'18'!$J319*'18'!X$10+'18'!$K319*'18'!X$11+'18'!$L319*'18'!X$12+'18'!$M319*'18'!X$13+'18'!$N319*'18'!X$14+'18'!$O319*'18'!X$15+'18'!$P319*'18'!X$16+'18'!$Q319*'18'!X$17++'18'!$R319*'18'!X$18</f>
        <v>-8.5418062615452151E-3</v>
      </c>
      <c r="G319">
        <f>'18'!$A319*'18'!Y$1+'18'!$B319*'18'!Y$2+'18'!$C319*'18'!Y$3+'18'!$D319*'18'!Y$4+'18'!$E319*'18'!Y$5+'18'!$F319*'18'!Y$6+'18'!$G319*'18'!Y$7+'18'!$H319*'18'!Y$8+'18'!$I319*'18'!Y$9+'18'!$J319*'18'!Y$10+'18'!$K319*'18'!Y$11+'18'!$L319*'18'!Y$12+'18'!$M319*'18'!Y$13+'18'!$N319*'18'!Y$14+'18'!$O319*'18'!Y$15+'18'!$P319*'18'!Y$16+'18'!$Q319*'18'!Y$17++'18'!$R319*'18'!Y$18</f>
        <v>-0.47674998557644338</v>
      </c>
      <c r="H319">
        <f>'18'!$A319*'18'!Z$1+'18'!$B319*'18'!Z$2+'18'!$C319*'18'!Z$3+'18'!$D319*'18'!Z$4+'18'!$E319*'18'!Z$5+'18'!$F319*'18'!Z$6+'18'!$G319*'18'!Z$7+'18'!$H319*'18'!Z$8+'18'!$I319*'18'!Z$9+'18'!$J319*'18'!Z$10+'18'!$K319*'18'!Z$11+'18'!$L319*'18'!Z$12+'18'!$M319*'18'!Z$13+'18'!$N319*'18'!Z$14+'18'!$O319*'18'!Z$15+'18'!$P319*'18'!Z$16+'18'!$Q319*'18'!Z$17++'18'!$R319*'18'!Z$18</f>
        <v>0.17546016246571106</v>
      </c>
      <c r="I319">
        <f>'18'!$A319*'18'!AA$1+'18'!$B319*'18'!AA$2+'18'!$C319*'18'!AA$3+'18'!$D319*'18'!AA$4+'18'!$E319*'18'!AA$5+'18'!$F319*'18'!AA$6+'18'!$G319*'18'!AA$7+'18'!$H319*'18'!AA$8+'18'!$I319*'18'!AA$9+'18'!$J319*'18'!AA$10+'18'!$K319*'18'!AA$11+'18'!$L319*'18'!AA$12+'18'!$M319*'18'!AA$13+'18'!$N319*'18'!AA$14+'18'!$O319*'18'!AA$15+'18'!$P319*'18'!AA$16+'18'!$Q319*'18'!AA$17++'18'!$R319*'18'!AA$18</f>
        <v>0.28719606805327191</v>
      </c>
      <c r="J319">
        <f>'18'!$A319*'18'!AB$1+'18'!$B319*'18'!AB$2+'18'!$C319*'18'!AB$3+'18'!$D319*'18'!AB$4+'18'!$E319*'18'!AB$5+'18'!$F319*'18'!AB$6+'18'!$G319*'18'!AB$7+'18'!$H319*'18'!AB$8+'18'!$I319*'18'!AB$9+'18'!$J319*'18'!AB$10+'18'!$K319*'18'!AB$11+'18'!$L319*'18'!AB$12+'18'!$M319*'18'!AB$13+'18'!$N319*'18'!AB$14+'18'!$O319*'18'!AB$15+'18'!$P319*'18'!AB$16+'18'!$Q319*'18'!AB$17++'18'!$R319*'18'!AB$18</f>
        <v>0.17916148083980304</v>
      </c>
      <c r="K319">
        <f>'18'!$A319*'18'!AC$1+'18'!$B319*'18'!AC$2+'18'!$C319*'18'!AC$3+'18'!$D319*'18'!AC$4+'18'!$E319*'18'!AC$5+'18'!$F319*'18'!AC$6+'18'!$G319*'18'!AC$7+'18'!$H319*'18'!AC$8+'18'!$I319*'18'!AC$9+'18'!$J319*'18'!AC$10+'18'!$K319*'18'!AC$11+'18'!$L319*'18'!AC$12+'18'!$M319*'18'!AC$13+'18'!$N319*'18'!AC$14+'18'!$O319*'18'!AC$15+'18'!$P319*'18'!AC$16+'18'!$Q319*'18'!AC$17++'18'!$R319*'18'!AC$18</f>
        <v>0.21867374710486201</v>
      </c>
      <c r="L319">
        <f>'18'!$A319*'18'!AD$1+'18'!$B319*'18'!AD$2+'18'!$C319*'18'!AD$3+'18'!$D319*'18'!AD$4+'18'!$E319*'18'!AD$5+'18'!$F319*'18'!AD$6+'18'!$G319*'18'!AD$7+'18'!$H319*'18'!AD$8+'18'!$I319*'18'!AD$9+'18'!$J319*'18'!AD$10+'18'!$K319*'18'!AD$11+'18'!$L319*'18'!AD$12+'18'!$M319*'18'!AD$13+'18'!$N319*'18'!AD$14+'18'!$O319*'18'!AD$15+'18'!$P319*'18'!AD$16+'18'!$Q319*'18'!AD$17++'18'!$R319*'18'!AD$18</f>
        <v>-0.3842830395932092</v>
      </c>
      <c r="M319">
        <f>'18'!$A319*'18'!AE$1+'18'!$B319*'18'!AE$2+'18'!$C319*'18'!AE$3+'18'!$D319*'18'!AE$4+'18'!$E319*'18'!AE$5+'18'!$F319*'18'!AE$6+'18'!$G319*'18'!AE$7+'18'!$H319*'18'!AE$8+'18'!$I319*'18'!AE$9+'18'!$J319*'18'!AE$10+'18'!$K319*'18'!AE$11+'18'!$L319*'18'!AE$12+'18'!$M319*'18'!AE$13+'18'!$N319*'18'!AE$14+'18'!$O319*'18'!AE$15+'18'!$P319*'18'!AE$16+'18'!$Q319*'18'!AE$17++'18'!$R319*'18'!AE$18</f>
        <v>0.85624870645401585</v>
      </c>
      <c r="N319">
        <f>'18'!$A319*'18'!AF$1+'18'!$B319*'18'!AF$2+'18'!$C319*'18'!AF$3+'18'!$D319*'18'!AF$4+'18'!$E319*'18'!AF$5+'18'!$F319*'18'!AF$6+'18'!$G319*'18'!AF$7+'18'!$H319*'18'!AF$8+'18'!$I319*'18'!AF$9+'18'!$J319*'18'!AF$10+'18'!$K319*'18'!AF$11+'18'!$L319*'18'!AF$12+'18'!$M319*'18'!AF$13+'18'!$N319*'18'!AF$14+'18'!$O319*'18'!AF$15+'18'!$P319*'18'!AF$16+'18'!$Q319*'18'!AF$17++'18'!$R319*'18'!AF$18</f>
        <v>0.48247248492495942</v>
      </c>
      <c r="O319">
        <f>'18'!$A319*'18'!AG$1+'18'!$B319*'18'!AG$2+'18'!$C319*'18'!AG$3+'18'!$D319*'18'!AG$4+'18'!$E319*'18'!AG$5+'18'!$F319*'18'!AG$6+'18'!$G319*'18'!AG$7+'18'!$H319*'18'!AG$8+'18'!$I319*'18'!AG$9+'18'!$J319*'18'!AG$10+'18'!$K319*'18'!AG$11+'18'!$L319*'18'!AG$12+'18'!$M319*'18'!AG$13+'18'!$N319*'18'!AG$14+'18'!$O319*'18'!AG$15+'18'!$P319*'18'!AG$16+'18'!$Q319*'18'!AG$17++'18'!$R319*'18'!AG$18</f>
        <v>0.42993303564669899</v>
      </c>
      <c r="P319">
        <f>'18'!$A319*'18'!AH$1+'18'!$B319*'18'!AH$2+'18'!$C319*'18'!AH$3+'18'!$D319*'18'!AH$4+'18'!$E319*'18'!AH$5+'18'!$F319*'18'!AH$6+'18'!$G319*'18'!AH$7+'18'!$H319*'18'!AH$8+'18'!$I319*'18'!AH$9+'18'!$J319*'18'!AH$10+'18'!$K319*'18'!AH$11+'18'!$L319*'18'!AH$12+'18'!$M319*'18'!AH$13+'18'!$N319*'18'!AH$14+'18'!$O319*'18'!AH$15+'18'!$P319*'18'!AH$16+'18'!$Q319*'18'!AH$17++'18'!$R319*'18'!AH$18</f>
        <v>1.0217989938540399</v>
      </c>
      <c r="Q319">
        <f>'18'!$A319*'18'!AI$1+'18'!$B319*'18'!AI$2+'18'!$C319*'18'!AI$3+'18'!$D319*'18'!AI$4+'18'!$E319*'18'!AI$5+'18'!$F319*'18'!AI$6+'18'!$G319*'18'!AI$7+'18'!$H319*'18'!AI$8+'18'!$I319*'18'!AI$9+'18'!$J319*'18'!AI$10+'18'!$K319*'18'!AI$11+'18'!$L319*'18'!AI$12+'18'!$M319*'18'!AI$13+'18'!$N319*'18'!AI$14+'18'!$O319*'18'!AI$15+'18'!$P319*'18'!AI$16+'18'!$Q319*'18'!AI$17++'18'!$R319*'18'!AI$18</f>
        <v>0.57920955778093575</v>
      </c>
      <c r="R319">
        <f>'18'!$A319*'18'!AJ$1+'18'!$B319*'18'!AJ$2+'18'!$C319*'18'!AJ$3+'18'!$D319*'18'!AJ$4+'18'!$E319*'18'!AJ$5+'18'!$F319*'18'!AJ$6+'18'!$G319*'18'!AJ$7+'18'!$H319*'18'!AJ$8+'18'!$I319*'18'!AJ$9+'18'!$J319*'18'!AJ$10+'18'!$K319*'18'!AJ$11+'18'!$L319*'18'!AJ$12+'18'!$M319*'18'!AJ$13+'18'!$N319*'18'!AJ$14+'18'!$O319*'18'!AJ$15+'18'!$P319*'18'!AJ$16+'18'!$Q319*'18'!AJ$17++'18'!$R319*'18'!AJ$18</f>
        <v>0.12619033619571421</v>
      </c>
    </row>
    <row r="320" spans="1:18" x14ac:dyDescent="0.2">
      <c r="A320">
        <f>'18'!$A320*'18'!S$1+'18'!$B320*'18'!S$2+'18'!$C320*'18'!S$3+'18'!$D320*'18'!S$4+'18'!$E320*'18'!S$5+'18'!$F320*'18'!S$6+'18'!$G320*'18'!S$7+'18'!$H320*'18'!S$8+'18'!$I320*'18'!S$9+'18'!$J320*'18'!S$10+'18'!$K320*'18'!S$11+'18'!$L320*'18'!S$12+'18'!$M320*'18'!S$13+'18'!$N320*'18'!S$14+'18'!$O320*'18'!S$15+'18'!$P320*'18'!S$16+'18'!$Q320*'18'!S$17++'18'!$R320*'18'!S$18</f>
        <v>1.6055587562425169</v>
      </c>
      <c r="B320">
        <f>'18'!$A320*'18'!T$1+'18'!$B320*'18'!T$2+'18'!$C320*'18'!T$3+'18'!$D320*'18'!T$4+'18'!$E320*'18'!T$5+'18'!$F320*'18'!T$6+'18'!$G320*'18'!T$7+'18'!$H320*'18'!T$8+'18'!$I320*'18'!T$9+'18'!$J320*'18'!T$10+'18'!$K320*'18'!T$11+'18'!$L320*'18'!T$12+'18'!$M320*'18'!T$13+'18'!$N320*'18'!T$14+'18'!$O320*'18'!T$15+'18'!$P320*'18'!T$16+'18'!$Q320*'18'!T$17++'18'!$R320*'18'!T$18</f>
        <v>0.25405801860198479</v>
      </c>
      <c r="C320">
        <f>'18'!$A320*'18'!U$1+'18'!$B320*'18'!U$2+'18'!$C320*'18'!U$3+'18'!$D320*'18'!U$4+'18'!$E320*'18'!U$5+'18'!$F320*'18'!U$6+'18'!$G320*'18'!U$7+'18'!$H320*'18'!U$8+'18'!$I320*'18'!U$9+'18'!$J320*'18'!U$10+'18'!$K320*'18'!U$11+'18'!$L320*'18'!U$12+'18'!$M320*'18'!U$13+'18'!$N320*'18'!U$14+'18'!$O320*'18'!U$15+'18'!$P320*'18'!U$16+'18'!$Q320*'18'!U$17++'18'!$R320*'18'!U$18</f>
        <v>0.73466830413253204</v>
      </c>
      <c r="D320">
        <f>'18'!$A320*'18'!V$1+'18'!$B320*'18'!V$2+'18'!$C320*'18'!V$3+'18'!$D320*'18'!V$4+'18'!$E320*'18'!V$5+'18'!$F320*'18'!V$6+'18'!$G320*'18'!V$7+'18'!$H320*'18'!V$8+'18'!$I320*'18'!V$9+'18'!$J320*'18'!V$10+'18'!$K320*'18'!V$11+'18'!$L320*'18'!V$12+'18'!$M320*'18'!V$13+'18'!$N320*'18'!V$14+'18'!$O320*'18'!V$15+'18'!$P320*'18'!V$16+'18'!$Q320*'18'!V$17++'18'!$R320*'18'!V$18</f>
        <v>-0.14772432819244941</v>
      </c>
      <c r="E320">
        <f>'18'!$A320*'18'!W$1+'18'!$B320*'18'!W$2+'18'!$C320*'18'!W$3+'18'!$D320*'18'!W$4+'18'!$E320*'18'!W$5+'18'!$F320*'18'!W$6+'18'!$G320*'18'!W$7+'18'!$H320*'18'!W$8+'18'!$I320*'18'!W$9+'18'!$J320*'18'!W$10+'18'!$K320*'18'!W$11+'18'!$L320*'18'!W$12+'18'!$M320*'18'!W$13+'18'!$N320*'18'!W$14+'18'!$O320*'18'!W$15+'18'!$P320*'18'!W$16+'18'!$Q320*'18'!W$17++'18'!$R320*'18'!W$18</f>
        <v>0.81669644014613452</v>
      </c>
      <c r="F320">
        <f>'18'!$A320*'18'!X$1+'18'!$B320*'18'!X$2+'18'!$C320*'18'!X$3+'18'!$D320*'18'!X$4+'18'!$E320*'18'!X$5+'18'!$F320*'18'!X$6+'18'!$G320*'18'!X$7+'18'!$H320*'18'!X$8+'18'!$I320*'18'!X$9+'18'!$J320*'18'!X$10+'18'!$K320*'18'!X$11+'18'!$L320*'18'!X$12+'18'!$M320*'18'!X$13+'18'!$N320*'18'!X$14+'18'!$O320*'18'!X$15+'18'!$P320*'18'!X$16+'18'!$Q320*'18'!X$17++'18'!$R320*'18'!X$18</f>
        <v>-3.7242066220866121E-4</v>
      </c>
      <c r="G320">
        <f>'18'!$A320*'18'!Y$1+'18'!$B320*'18'!Y$2+'18'!$C320*'18'!Y$3+'18'!$D320*'18'!Y$4+'18'!$E320*'18'!Y$5+'18'!$F320*'18'!Y$6+'18'!$G320*'18'!Y$7+'18'!$H320*'18'!Y$8+'18'!$I320*'18'!Y$9+'18'!$J320*'18'!Y$10+'18'!$K320*'18'!Y$11+'18'!$L320*'18'!Y$12+'18'!$M320*'18'!Y$13+'18'!$N320*'18'!Y$14+'18'!$O320*'18'!Y$15+'18'!$P320*'18'!Y$16+'18'!$Q320*'18'!Y$17++'18'!$R320*'18'!Y$18</f>
        <v>-0.49882896368131346</v>
      </c>
      <c r="H320">
        <f>'18'!$A320*'18'!Z$1+'18'!$B320*'18'!Z$2+'18'!$C320*'18'!Z$3+'18'!$D320*'18'!Z$4+'18'!$E320*'18'!Z$5+'18'!$F320*'18'!Z$6+'18'!$G320*'18'!Z$7+'18'!$H320*'18'!Z$8+'18'!$I320*'18'!Z$9+'18'!$J320*'18'!Z$10+'18'!$K320*'18'!Z$11+'18'!$L320*'18'!Z$12+'18'!$M320*'18'!Z$13+'18'!$N320*'18'!Z$14+'18'!$O320*'18'!Z$15+'18'!$P320*'18'!Z$16+'18'!$Q320*'18'!Z$17++'18'!$R320*'18'!Z$18</f>
        <v>0.14192146672449016</v>
      </c>
      <c r="I320">
        <f>'18'!$A320*'18'!AA$1+'18'!$B320*'18'!AA$2+'18'!$C320*'18'!AA$3+'18'!$D320*'18'!AA$4+'18'!$E320*'18'!AA$5+'18'!$F320*'18'!AA$6+'18'!$G320*'18'!AA$7+'18'!$H320*'18'!AA$8+'18'!$I320*'18'!AA$9+'18'!$J320*'18'!AA$10+'18'!$K320*'18'!AA$11+'18'!$L320*'18'!AA$12+'18'!$M320*'18'!AA$13+'18'!$N320*'18'!AA$14+'18'!$O320*'18'!AA$15+'18'!$P320*'18'!AA$16+'18'!$Q320*'18'!AA$17++'18'!$R320*'18'!AA$18</f>
        <v>0.26919554067605717</v>
      </c>
      <c r="J320">
        <f>'18'!$A320*'18'!AB$1+'18'!$B320*'18'!AB$2+'18'!$C320*'18'!AB$3+'18'!$D320*'18'!AB$4+'18'!$E320*'18'!AB$5+'18'!$F320*'18'!AB$6+'18'!$G320*'18'!AB$7+'18'!$H320*'18'!AB$8+'18'!$I320*'18'!AB$9+'18'!$J320*'18'!AB$10+'18'!$K320*'18'!AB$11+'18'!$L320*'18'!AB$12+'18'!$M320*'18'!AB$13+'18'!$N320*'18'!AB$14+'18'!$O320*'18'!AB$15+'18'!$P320*'18'!AB$16+'18'!$Q320*'18'!AB$17++'18'!$R320*'18'!AB$18</f>
        <v>0.17201406421485832</v>
      </c>
      <c r="K320">
        <f>'18'!$A320*'18'!AC$1+'18'!$B320*'18'!AC$2+'18'!$C320*'18'!AC$3+'18'!$D320*'18'!AC$4+'18'!$E320*'18'!AC$5+'18'!$F320*'18'!AC$6+'18'!$G320*'18'!AC$7+'18'!$H320*'18'!AC$8+'18'!$I320*'18'!AC$9+'18'!$J320*'18'!AC$10+'18'!$K320*'18'!AC$11+'18'!$L320*'18'!AC$12+'18'!$M320*'18'!AC$13+'18'!$N320*'18'!AC$14+'18'!$O320*'18'!AC$15+'18'!$P320*'18'!AC$16+'18'!$Q320*'18'!AC$17++'18'!$R320*'18'!AC$18</f>
        <v>0.21597427533223879</v>
      </c>
      <c r="L320">
        <f>'18'!$A320*'18'!AD$1+'18'!$B320*'18'!AD$2+'18'!$C320*'18'!AD$3+'18'!$D320*'18'!AD$4+'18'!$E320*'18'!AD$5+'18'!$F320*'18'!AD$6+'18'!$G320*'18'!AD$7+'18'!$H320*'18'!AD$8+'18'!$I320*'18'!AD$9+'18'!$J320*'18'!AD$10+'18'!$K320*'18'!AD$11+'18'!$L320*'18'!AD$12+'18'!$M320*'18'!AD$13+'18'!$N320*'18'!AD$14+'18'!$O320*'18'!AD$15+'18'!$P320*'18'!AD$16+'18'!$Q320*'18'!AD$17++'18'!$R320*'18'!AD$18</f>
        <v>-0.39268822535010289</v>
      </c>
      <c r="M320">
        <f>'18'!$A320*'18'!AE$1+'18'!$B320*'18'!AE$2+'18'!$C320*'18'!AE$3+'18'!$D320*'18'!AE$4+'18'!$E320*'18'!AE$5+'18'!$F320*'18'!AE$6+'18'!$G320*'18'!AE$7+'18'!$H320*'18'!AE$8+'18'!$I320*'18'!AE$9+'18'!$J320*'18'!AE$10+'18'!$K320*'18'!AE$11+'18'!$L320*'18'!AE$12+'18'!$M320*'18'!AE$13+'18'!$N320*'18'!AE$14+'18'!$O320*'18'!AE$15+'18'!$P320*'18'!AE$16+'18'!$Q320*'18'!AE$17++'18'!$R320*'18'!AE$18</f>
        <v>0.85169604945300337</v>
      </c>
      <c r="N320">
        <f>'18'!$A320*'18'!AF$1+'18'!$B320*'18'!AF$2+'18'!$C320*'18'!AF$3+'18'!$D320*'18'!AF$4+'18'!$E320*'18'!AF$5+'18'!$F320*'18'!AF$6+'18'!$G320*'18'!AF$7+'18'!$H320*'18'!AF$8+'18'!$I320*'18'!AF$9+'18'!$J320*'18'!AF$10+'18'!$K320*'18'!AF$11+'18'!$L320*'18'!AF$12+'18'!$M320*'18'!AF$13+'18'!$N320*'18'!AF$14+'18'!$O320*'18'!AF$15+'18'!$P320*'18'!AF$16+'18'!$Q320*'18'!AF$17++'18'!$R320*'18'!AF$18</f>
        <v>0.48126156913031015</v>
      </c>
      <c r="O320">
        <f>'18'!$A320*'18'!AG$1+'18'!$B320*'18'!AG$2+'18'!$C320*'18'!AG$3+'18'!$D320*'18'!AG$4+'18'!$E320*'18'!AG$5+'18'!$F320*'18'!AG$6+'18'!$G320*'18'!AG$7+'18'!$H320*'18'!AG$8+'18'!$I320*'18'!AG$9+'18'!$J320*'18'!AG$10+'18'!$K320*'18'!AG$11+'18'!$L320*'18'!AG$12+'18'!$M320*'18'!AG$13+'18'!$N320*'18'!AG$14+'18'!$O320*'18'!AG$15+'18'!$P320*'18'!AG$16+'18'!$Q320*'18'!AG$17++'18'!$R320*'18'!AG$18</f>
        <v>0.42871102260298011</v>
      </c>
      <c r="P320">
        <f>'18'!$A320*'18'!AH$1+'18'!$B320*'18'!AH$2+'18'!$C320*'18'!AH$3+'18'!$D320*'18'!AH$4+'18'!$E320*'18'!AH$5+'18'!$F320*'18'!AH$6+'18'!$G320*'18'!AH$7+'18'!$H320*'18'!AH$8+'18'!$I320*'18'!AH$9+'18'!$J320*'18'!AH$10+'18'!$K320*'18'!AH$11+'18'!$L320*'18'!AH$12+'18'!$M320*'18'!AH$13+'18'!$N320*'18'!AH$14+'18'!$O320*'18'!AH$15+'18'!$P320*'18'!AH$16+'18'!$Q320*'18'!AH$17++'18'!$R320*'18'!AH$18</f>
        <v>1.0234387329461163</v>
      </c>
      <c r="Q320">
        <f>'18'!$A320*'18'!AI$1+'18'!$B320*'18'!AI$2+'18'!$C320*'18'!AI$3+'18'!$D320*'18'!AI$4+'18'!$E320*'18'!AI$5+'18'!$F320*'18'!AI$6+'18'!$G320*'18'!AI$7+'18'!$H320*'18'!AI$8+'18'!$I320*'18'!AI$9+'18'!$J320*'18'!AI$10+'18'!$K320*'18'!AI$11+'18'!$L320*'18'!AI$12+'18'!$M320*'18'!AI$13+'18'!$N320*'18'!AI$14+'18'!$O320*'18'!AI$15+'18'!$P320*'18'!AI$16+'18'!$Q320*'18'!AI$17++'18'!$R320*'18'!AI$18</f>
        <v>0.57668019715428409</v>
      </c>
      <c r="R320">
        <f>'18'!$A320*'18'!AJ$1+'18'!$B320*'18'!AJ$2+'18'!$C320*'18'!AJ$3+'18'!$D320*'18'!AJ$4+'18'!$E320*'18'!AJ$5+'18'!$F320*'18'!AJ$6+'18'!$G320*'18'!AJ$7+'18'!$H320*'18'!AJ$8+'18'!$I320*'18'!AJ$9+'18'!$J320*'18'!AJ$10+'18'!$K320*'18'!AJ$11+'18'!$L320*'18'!AJ$12+'18'!$M320*'18'!AJ$13+'18'!$N320*'18'!AJ$14+'18'!$O320*'18'!AJ$15+'18'!$P320*'18'!AJ$16+'18'!$Q320*'18'!AJ$17++'18'!$R320*'18'!AJ$18</f>
        <v>0.12261712509732106</v>
      </c>
    </row>
    <row r="321" spans="1:18" x14ac:dyDescent="0.2">
      <c r="A321">
        <f>'18'!$A321*'18'!S$1+'18'!$B321*'18'!S$2+'18'!$C321*'18'!S$3+'18'!$D321*'18'!S$4+'18'!$E321*'18'!S$5+'18'!$F321*'18'!S$6+'18'!$G321*'18'!S$7+'18'!$H321*'18'!S$8+'18'!$I321*'18'!S$9+'18'!$J321*'18'!S$10+'18'!$K321*'18'!S$11+'18'!$L321*'18'!S$12+'18'!$M321*'18'!S$13+'18'!$N321*'18'!S$14+'18'!$O321*'18'!S$15+'18'!$P321*'18'!S$16+'18'!$Q321*'18'!S$17++'18'!$R321*'18'!S$18</f>
        <v>1.611584033166066</v>
      </c>
      <c r="B321">
        <f>'18'!$A321*'18'!T$1+'18'!$B321*'18'!T$2+'18'!$C321*'18'!T$3+'18'!$D321*'18'!T$4+'18'!$E321*'18'!T$5+'18'!$F321*'18'!T$6+'18'!$G321*'18'!T$7+'18'!$H321*'18'!T$8+'18'!$I321*'18'!T$9+'18'!$J321*'18'!T$10+'18'!$K321*'18'!T$11+'18'!$L321*'18'!T$12+'18'!$M321*'18'!T$13+'18'!$N321*'18'!T$14+'18'!$O321*'18'!T$15+'18'!$P321*'18'!T$16+'18'!$Q321*'18'!T$17++'18'!$R321*'18'!T$18</f>
        <v>0.29486345695915173</v>
      </c>
      <c r="C321">
        <f>'18'!$A321*'18'!U$1+'18'!$B321*'18'!U$2+'18'!$C321*'18'!U$3+'18'!$D321*'18'!U$4+'18'!$E321*'18'!U$5+'18'!$F321*'18'!U$6+'18'!$G321*'18'!U$7+'18'!$H321*'18'!U$8+'18'!$I321*'18'!U$9+'18'!$J321*'18'!U$10+'18'!$K321*'18'!U$11+'18'!$L321*'18'!U$12+'18'!$M321*'18'!U$13+'18'!$N321*'18'!U$14+'18'!$O321*'18'!U$15+'18'!$P321*'18'!U$16+'18'!$Q321*'18'!U$17++'18'!$R321*'18'!U$18</f>
        <v>0.74500469295731819</v>
      </c>
      <c r="D321">
        <f>'18'!$A321*'18'!V$1+'18'!$B321*'18'!V$2+'18'!$C321*'18'!V$3+'18'!$D321*'18'!V$4+'18'!$E321*'18'!V$5+'18'!$F321*'18'!V$6+'18'!$G321*'18'!V$7+'18'!$H321*'18'!V$8+'18'!$I321*'18'!V$9+'18'!$J321*'18'!V$10+'18'!$K321*'18'!V$11+'18'!$L321*'18'!V$12+'18'!$M321*'18'!V$13+'18'!$N321*'18'!V$14+'18'!$O321*'18'!V$15+'18'!$P321*'18'!V$16+'18'!$Q321*'18'!V$17++'18'!$R321*'18'!V$18</f>
        <v>-0.19806444222578437</v>
      </c>
      <c r="E321">
        <f>'18'!$A321*'18'!W$1+'18'!$B321*'18'!W$2+'18'!$C321*'18'!W$3+'18'!$D321*'18'!W$4+'18'!$E321*'18'!W$5+'18'!$F321*'18'!W$6+'18'!$G321*'18'!W$7+'18'!$H321*'18'!W$8+'18'!$I321*'18'!W$9+'18'!$J321*'18'!W$10+'18'!$K321*'18'!W$11+'18'!$L321*'18'!W$12+'18'!$M321*'18'!W$13+'18'!$N321*'18'!W$14+'18'!$O321*'18'!W$15+'18'!$P321*'18'!W$16+'18'!$Q321*'18'!W$17++'18'!$R321*'18'!W$18</f>
        <v>0.78956329246243961</v>
      </c>
      <c r="F321">
        <f>'18'!$A321*'18'!X$1+'18'!$B321*'18'!X$2+'18'!$C321*'18'!X$3+'18'!$D321*'18'!X$4+'18'!$E321*'18'!X$5+'18'!$F321*'18'!X$6+'18'!$G321*'18'!X$7+'18'!$H321*'18'!X$8+'18'!$I321*'18'!X$9+'18'!$J321*'18'!X$10+'18'!$K321*'18'!X$11+'18'!$L321*'18'!X$12+'18'!$M321*'18'!X$13+'18'!$N321*'18'!X$14+'18'!$O321*'18'!X$15+'18'!$P321*'18'!X$16+'18'!$Q321*'18'!X$17++'18'!$R321*'18'!X$18</f>
        <v>-1.3117600082214131E-2</v>
      </c>
      <c r="G321">
        <f>'18'!$A321*'18'!Y$1+'18'!$B321*'18'!Y$2+'18'!$C321*'18'!Y$3+'18'!$D321*'18'!Y$4+'18'!$E321*'18'!Y$5+'18'!$F321*'18'!Y$6+'18'!$G321*'18'!Y$7+'18'!$H321*'18'!Y$8+'18'!$I321*'18'!Y$9+'18'!$J321*'18'!Y$10+'18'!$K321*'18'!Y$11+'18'!$L321*'18'!Y$12+'18'!$M321*'18'!Y$13+'18'!$N321*'18'!Y$14+'18'!$O321*'18'!Y$15+'18'!$P321*'18'!Y$16+'18'!$Q321*'18'!Y$17++'18'!$R321*'18'!Y$18</f>
        <v>-0.51110935083428699</v>
      </c>
      <c r="H321">
        <f>'18'!$A321*'18'!Z$1+'18'!$B321*'18'!Z$2+'18'!$C321*'18'!Z$3+'18'!$D321*'18'!Z$4+'18'!$E321*'18'!Z$5+'18'!$F321*'18'!Z$6+'18'!$G321*'18'!Z$7+'18'!$H321*'18'!Z$8+'18'!$I321*'18'!Z$9+'18'!$J321*'18'!Z$10+'18'!$K321*'18'!Z$11+'18'!$L321*'18'!Z$12+'18'!$M321*'18'!Z$13+'18'!$N321*'18'!Z$14+'18'!$O321*'18'!Z$15+'18'!$P321*'18'!Z$16+'18'!$Q321*'18'!Z$17++'18'!$R321*'18'!Z$18</f>
        <v>9.2108359702728432E-2</v>
      </c>
      <c r="I321">
        <f>'18'!$A321*'18'!AA$1+'18'!$B321*'18'!AA$2+'18'!$C321*'18'!AA$3+'18'!$D321*'18'!AA$4+'18'!$E321*'18'!AA$5+'18'!$F321*'18'!AA$6+'18'!$G321*'18'!AA$7+'18'!$H321*'18'!AA$8+'18'!$I321*'18'!AA$9+'18'!$J321*'18'!AA$10+'18'!$K321*'18'!AA$11+'18'!$L321*'18'!AA$12+'18'!$M321*'18'!AA$13+'18'!$N321*'18'!AA$14+'18'!$O321*'18'!AA$15+'18'!$P321*'18'!AA$16+'18'!$Q321*'18'!AA$17++'18'!$R321*'18'!AA$18</f>
        <v>0.23844834018981087</v>
      </c>
      <c r="J321">
        <f>'18'!$A321*'18'!AB$1+'18'!$B321*'18'!AB$2+'18'!$C321*'18'!AB$3+'18'!$D321*'18'!AB$4+'18'!$E321*'18'!AB$5+'18'!$F321*'18'!AB$6+'18'!$G321*'18'!AB$7+'18'!$H321*'18'!AB$8+'18'!$I321*'18'!AB$9+'18'!$J321*'18'!AB$10+'18'!$K321*'18'!AB$11+'18'!$L321*'18'!AB$12+'18'!$M321*'18'!AB$13+'18'!$N321*'18'!AB$14+'18'!$O321*'18'!AB$15+'18'!$P321*'18'!AB$16+'18'!$Q321*'18'!AB$17++'18'!$R321*'18'!AB$18</f>
        <v>0.1769715334940449</v>
      </c>
      <c r="K321">
        <f>'18'!$A321*'18'!AC$1+'18'!$B321*'18'!AC$2+'18'!$C321*'18'!AC$3+'18'!$D321*'18'!AC$4+'18'!$E321*'18'!AC$5+'18'!$F321*'18'!AC$6+'18'!$G321*'18'!AC$7+'18'!$H321*'18'!AC$8+'18'!$I321*'18'!AC$9+'18'!$J321*'18'!AC$10+'18'!$K321*'18'!AC$11+'18'!$L321*'18'!AC$12+'18'!$M321*'18'!AC$13+'18'!$N321*'18'!AC$14+'18'!$O321*'18'!AC$15+'18'!$P321*'18'!AC$16+'18'!$Q321*'18'!AC$17++'18'!$R321*'18'!AC$18</f>
        <v>0.21106595017463292</v>
      </c>
      <c r="L321">
        <f>'18'!$A321*'18'!AD$1+'18'!$B321*'18'!AD$2+'18'!$C321*'18'!AD$3+'18'!$D321*'18'!AD$4+'18'!$E321*'18'!AD$5+'18'!$F321*'18'!AD$6+'18'!$G321*'18'!AD$7+'18'!$H321*'18'!AD$8+'18'!$I321*'18'!AD$9+'18'!$J321*'18'!AD$10+'18'!$K321*'18'!AD$11+'18'!$L321*'18'!AD$12+'18'!$M321*'18'!AD$13+'18'!$N321*'18'!AD$14+'18'!$O321*'18'!AD$15+'18'!$P321*'18'!AD$16+'18'!$Q321*'18'!AD$17++'18'!$R321*'18'!AD$18</f>
        <v>-0.39103877382830088</v>
      </c>
      <c r="M321">
        <f>'18'!$A321*'18'!AE$1+'18'!$B321*'18'!AE$2+'18'!$C321*'18'!AE$3+'18'!$D321*'18'!AE$4+'18'!$E321*'18'!AE$5+'18'!$F321*'18'!AE$6+'18'!$G321*'18'!AE$7+'18'!$H321*'18'!AE$8+'18'!$I321*'18'!AE$9+'18'!$J321*'18'!AE$10+'18'!$K321*'18'!AE$11+'18'!$L321*'18'!AE$12+'18'!$M321*'18'!AE$13+'18'!$N321*'18'!AE$14+'18'!$O321*'18'!AE$15+'18'!$P321*'18'!AE$16+'18'!$Q321*'18'!AE$17++'18'!$R321*'18'!AE$18</f>
        <v>0.84186149073911321</v>
      </c>
      <c r="N321">
        <f>'18'!$A321*'18'!AF$1+'18'!$B321*'18'!AF$2+'18'!$C321*'18'!AF$3+'18'!$D321*'18'!AF$4+'18'!$E321*'18'!AF$5+'18'!$F321*'18'!AF$6+'18'!$G321*'18'!AF$7+'18'!$H321*'18'!AF$8+'18'!$I321*'18'!AF$9+'18'!$J321*'18'!AF$10+'18'!$K321*'18'!AF$11+'18'!$L321*'18'!AF$12+'18'!$M321*'18'!AF$13+'18'!$N321*'18'!AF$14+'18'!$O321*'18'!AF$15+'18'!$P321*'18'!AF$16+'18'!$Q321*'18'!AF$17++'18'!$R321*'18'!AF$18</f>
        <v>0.48478908616962268</v>
      </c>
      <c r="O321">
        <f>'18'!$A321*'18'!AG$1+'18'!$B321*'18'!AG$2+'18'!$C321*'18'!AG$3+'18'!$D321*'18'!AG$4+'18'!$E321*'18'!AG$5+'18'!$F321*'18'!AG$6+'18'!$G321*'18'!AG$7+'18'!$H321*'18'!AG$8+'18'!$I321*'18'!AG$9+'18'!$J321*'18'!AG$10+'18'!$K321*'18'!AG$11+'18'!$L321*'18'!AG$12+'18'!$M321*'18'!AG$13+'18'!$N321*'18'!AG$14+'18'!$O321*'18'!AG$15+'18'!$P321*'18'!AG$16+'18'!$Q321*'18'!AG$17++'18'!$R321*'18'!AG$18</f>
        <v>0.4245605580622181</v>
      </c>
      <c r="P321">
        <f>'18'!$A321*'18'!AH$1+'18'!$B321*'18'!AH$2+'18'!$C321*'18'!AH$3+'18'!$D321*'18'!AH$4+'18'!$E321*'18'!AH$5+'18'!$F321*'18'!AH$6+'18'!$G321*'18'!AH$7+'18'!$H321*'18'!AH$8+'18'!$I321*'18'!AH$9+'18'!$J321*'18'!AH$10+'18'!$K321*'18'!AH$11+'18'!$L321*'18'!AH$12+'18'!$M321*'18'!AH$13+'18'!$N321*'18'!AH$14+'18'!$O321*'18'!AH$15+'18'!$P321*'18'!AH$16+'18'!$Q321*'18'!AH$17++'18'!$R321*'18'!AH$18</f>
        <v>1.0219328320631282</v>
      </c>
      <c r="Q321">
        <f>'18'!$A321*'18'!AI$1+'18'!$B321*'18'!AI$2+'18'!$C321*'18'!AI$3+'18'!$D321*'18'!AI$4+'18'!$E321*'18'!AI$5+'18'!$F321*'18'!AI$6+'18'!$G321*'18'!AI$7+'18'!$H321*'18'!AI$8+'18'!$I321*'18'!AI$9+'18'!$J321*'18'!AI$10+'18'!$K321*'18'!AI$11+'18'!$L321*'18'!AI$12+'18'!$M321*'18'!AI$13+'18'!$N321*'18'!AI$14+'18'!$O321*'18'!AI$15+'18'!$P321*'18'!AI$16+'18'!$Q321*'18'!AI$17++'18'!$R321*'18'!AI$18</f>
        <v>0.57431834100036716</v>
      </c>
      <c r="R321">
        <f>'18'!$A321*'18'!AJ$1+'18'!$B321*'18'!AJ$2+'18'!$C321*'18'!AJ$3+'18'!$D321*'18'!AJ$4+'18'!$E321*'18'!AJ$5+'18'!$F321*'18'!AJ$6+'18'!$G321*'18'!AJ$7+'18'!$H321*'18'!AJ$8+'18'!$I321*'18'!AJ$9+'18'!$J321*'18'!AJ$10+'18'!$K321*'18'!AJ$11+'18'!$L321*'18'!AJ$12+'18'!$M321*'18'!AJ$13+'18'!$N321*'18'!AJ$14+'18'!$O321*'18'!AJ$15+'18'!$P321*'18'!AJ$16+'18'!$Q321*'18'!AJ$17++'18'!$R321*'18'!AJ$18</f>
        <v>0.11598619688997182</v>
      </c>
    </row>
    <row r="322" spans="1:18" x14ac:dyDescent="0.2">
      <c r="A322">
        <f>'18'!$A322*'18'!S$1+'18'!$B322*'18'!S$2+'18'!$C322*'18'!S$3+'18'!$D322*'18'!S$4+'18'!$E322*'18'!S$5+'18'!$F322*'18'!S$6+'18'!$G322*'18'!S$7+'18'!$H322*'18'!S$8+'18'!$I322*'18'!S$9+'18'!$J322*'18'!S$10+'18'!$K322*'18'!S$11+'18'!$L322*'18'!S$12+'18'!$M322*'18'!S$13+'18'!$N322*'18'!S$14+'18'!$O322*'18'!S$15+'18'!$P322*'18'!S$16+'18'!$Q322*'18'!S$17++'18'!$R322*'18'!S$18</f>
        <v>1.6596049766006014</v>
      </c>
      <c r="B322">
        <f>'18'!$A322*'18'!T$1+'18'!$B322*'18'!T$2+'18'!$C322*'18'!T$3+'18'!$D322*'18'!T$4+'18'!$E322*'18'!T$5+'18'!$F322*'18'!T$6+'18'!$G322*'18'!T$7+'18'!$H322*'18'!T$8+'18'!$I322*'18'!T$9+'18'!$J322*'18'!T$10+'18'!$K322*'18'!T$11+'18'!$L322*'18'!T$12+'18'!$M322*'18'!T$13+'18'!$N322*'18'!T$14+'18'!$O322*'18'!T$15+'18'!$P322*'18'!T$16+'18'!$Q322*'18'!T$17++'18'!$R322*'18'!T$18</f>
        <v>0.25271341416056592</v>
      </c>
      <c r="C322">
        <f>'18'!$A322*'18'!U$1+'18'!$B322*'18'!U$2+'18'!$C322*'18'!U$3+'18'!$D322*'18'!U$4+'18'!$E322*'18'!U$5+'18'!$F322*'18'!U$6+'18'!$G322*'18'!U$7+'18'!$H322*'18'!U$8+'18'!$I322*'18'!U$9+'18'!$J322*'18'!U$10+'18'!$K322*'18'!U$11+'18'!$L322*'18'!U$12+'18'!$M322*'18'!U$13+'18'!$N322*'18'!U$14+'18'!$O322*'18'!U$15+'18'!$P322*'18'!U$16+'18'!$Q322*'18'!U$17++'18'!$R322*'18'!U$18</f>
        <v>0.74388513101693121</v>
      </c>
      <c r="D322">
        <f>'18'!$A322*'18'!V$1+'18'!$B322*'18'!V$2+'18'!$C322*'18'!V$3+'18'!$D322*'18'!V$4+'18'!$E322*'18'!V$5+'18'!$F322*'18'!V$6+'18'!$G322*'18'!V$7+'18'!$H322*'18'!V$8+'18'!$I322*'18'!V$9+'18'!$J322*'18'!V$10+'18'!$K322*'18'!V$11+'18'!$L322*'18'!V$12+'18'!$M322*'18'!V$13+'18'!$N322*'18'!V$14+'18'!$O322*'18'!V$15+'18'!$P322*'18'!V$16+'18'!$Q322*'18'!V$17++'18'!$R322*'18'!V$18</f>
        <v>-0.20862802951232184</v>
      </c>
      <c r="E322">
        <f>'18'!$A322*'18'!W$1+'18'!$B322*'18'!W$2+'18'!$C322*'18'!W$3+'18'!$D322*'18'!W$4+'18'!$E322*'18'!W$5+'18'!$F322*'18'!W$6+'18'!$G322*'18'!W$7+'18'!$H322*'18'!W$8+'18'!$I322*'18'!W$9+'18'!$J322*'18'!W$10+'18'!$K322*'18'!W$11+'18'!$L322*'18'!W$12+'18'!$M322*'18'!W$13+'18'!$N322*'18'!W$14+'18'!$O322*'18'!W$15+'18'!$P322*'18'!W$16+'18'!$Q322*'18'!W$17++'18'!$R322*'18'!W$18</f>
        <v>0.88703333538068763</v>
      </c>
      <c r="F322">
        <f>'18'!$A322*'18'!X$1+'18'!$B322*'18'!X$2+'18'!$C322*'18'!X$3+'18'!$D322*'18'!X$4+'18'!$E322*'18'!X$5+'18'!$F322*'18'!X$6+'18'!$G322*'18'!X$7+'18'!$H322*'18'!X$8+'18'!$I322*'18'!X$9+'18'!$J322*'18'!X$10+'18'!$K322*'18'!X$11+'18'!$L322*'18'!X$12+'18'!$M322*'18'!X$13+'18'!$N322*'18'!X$14+'18'!$O322*'18'!X$15+'18'!$P322*'18'!X$16+'18'!$Q322*'18'!X$17++'18'!$R322*'18'!X$18</f>
        <v>-9.9387241032290408E-2</v>
      </c>
      <c r="G322">
        <f>'18'!$A322*'18'!Y$1+'18'!$B322*'18'!Y$2+'18'!$C322*'18'!Y$3+'18'!$D322*'18'!Y$4+'18'!$E322*'18'!Y$5+'18'!$F322*'18'!Y$6+'18'!$G322*'18'!Y$7+'18'!$H322*'18'!Y$8+'18'!$I322*'18'!Y$9+'18'!$J322*'18'!Y$10+'18'!$K322*'18'!Y$11+'18'!$L322*'18'!Y$12+'18'!$M322*'18'!Y$13+'18'!$N322*'18'!Y$14+'18'!$O322*'18'!Y$15+'18'!$P322*'18'!Y$16+'18'!$Q322*'18'!Y$17++'18'!$R322*'18'!Y$18</f>
        <v>-0.38835122135826905</v>
      </c>
      <c r="H322">
        <f>'18'!$A322*'18'!Z$1+'18'!$B322*'18'!Z$2+'18'!$C322*'18'!Z$3+'18'!$D322*'18'!Z$4+'18'!$E322*'18'!Z$5+'18'!$F322*'18'!Z$6+'18'!$G322*'18'!Z$7+'18'!$H322*'18'!Z$8+'18'!$I322*'18'!Z$9+'18'!$J322*'18'!Z$10+'18'!$K322*'18'!Z$11+'18'!$L322*'18'!Z$12+'18'!$M322*'18'!Z$13+'18'!$N322*'18'!Z$14+'18'!$O322*'18'!Z$15+'18'!$P322*'18'!Z$16+'18'!$Q322*'18'!Z$17++'18'!$R322*'18'!Z$18</f>
        <v>0.15846512183619707</v>
      </c>
      <c r="I322">
        <f>'18'!$A322*'18'!AA$1+'18'!$B322*'18'!AA$2+'18'!$C322*'18'!AA$3+'18'!$D322*'18'!AA$4+'18'!$E322*'18'!AA$5+'18'!$F322*'18'!AA$6+'18'!$G322*'18'!AA$7+'18'!$H322*'18'!AA$8+'18'!$I322*'18'!AA$9+'18'!$J322*'18'!AA$10+'18'!$K322*'18'!AA$11+'18'!$L322*'18'!AA$12+'18'!$M322*'18'!AA$13+'18'!$N322*'18'!AA$14+'18'!$O322*'18'!AA$15+'18'!$P322*'18'!AA$16+'18'!$Q322*'18'!AA$17++'18'!$R322*'18'!AA$18</f>
        <v>0.2685807701831423</v>
      </c>
      <c r="J322">
        <f>'18'!$A322*'18'!AB$1+'18'!$B322*'18'!AB$2+'18'!$C322*'18'!AB$3+'18'!$D322*'18'!AB$4+'18'!$E322*'18'!AB$5+'18'!$F322*'18'!AB$6+'18'!$G322*'18'!AB$7+'18'!$H322*'18'!AB$8+'18'!$I322*'18'!AB$9+'18'!$J322*'18'!AB$10+'18'!$K322*'18'!AB$11+'18'!$L322*'18'!AB$12+'18'!$M322*'18'!AB$13+'18'!$N322*'18'!AB$14+'18'!$O322*'18'!AB$15+'18'!$P322*'18'!AB$16+'18'!$Q322*'18'!AB$17++'18'!$R322*'18'!AB$18</f>
        <v>0.25302936068852006</v>
      </c>
      <c r="K322">
        <f>'18'!$A322*'18'!AC$1+'18'!$B322*'18'!AC$2+'18'!$C322*'18'!AC$3+'18'!$D322*'18'!AC$4+'18'!$E322*'18'!AC$5+'18'!$F322*'18'!AC$6+'18'!$G322*'18'!AC$7+'18'!$H322*'18'!AC$8+'18'!$I322*'18'!AC$9+'18'!$J322*'18'!AC$10+'18'!$K322*'18'!AC$11+'18'!$L322*'18'!AC$12+'18'!$M322*'18'!AC$13+'18'!$N322*'18'!AC$14+'18'!$O322*'18'!AC$15+'18'!$P322*'18'!AC$16+'18'!$Q322*'18'!AC$17++'18'!$R322*'18'!AC$18</f>
        <v>0.17772686424186979</v>
      </c>
      <c r="L322">
        <f>'18'!$A322*'18'!AD$1+'18'!$B322*'18'!AD$2+'18'!$C322*'18'!AD$3+'18'!$D322*'18'!AD$4+'18'!$E322*'18'!AD$5+'18'!$F322*'18'!AD$6+'18'!$G322*'18'!AD$7+'18'!$H322*'18'!AD$8+'18'!$I322*'18'!AD$9+'18'!$J322*'18'!AD$10+'18'!$K322*'18'!AD$11+'18'!$L322*'18'!AD$12+'18'!$M322*'18'!AD$13+'18'!$N322*'18'!AD$14+'18'!$O322*'18'!AD$15+'18'!$P322*'18'!AD$16+'18'!$Q322*'18'!AD$17++'18'!$R322*'18'!AD$18</f>
        <v>-0.37492053501852707</v>
      </c>
      <c r="M322">
        <f>'18'!$A322*'18'!AE$1+'18'!$B322*'18'!AE$2+'18'!$C322*'18'!AE$3+'18'!$D322*'18'!AE$4+'18'!$E322*'18'!AE$5+'18'!$F322*'18'!AE$6+'18'!$G322*'18'!AE$7+'18'!$H322*'18'!AE$8+'18'!$I322*'18'!AE$9+'18'!$J322*'18'!AE$10+'18'!$K322*'18'!AE$11+'18'!$L322*'18'!AE$12+'18'!$M322*'18'!AE$13+'18'!$N322*'18'!AE$14+'18'!$O322*'18'!AE$15+'18'!$P322*'18'!AE$16+'18'!$Q322*'18'!AE$17++'18'!$R322*'18'!AE$18</f>
        <v>0.81524171499837306</v>
      </c>
      <c r="N322">
        <f>'18'!$A322*'18'!AF$1+'18'!$B322*'18'!AF$2+'18'!$C322*'18'!AF$3+'18'!$D322*'18'!AF$4+'18'!$E322*'18'!AF$5+'18'!$F322*'18'!AF$6+'18'!$G322*'18'!AF$7+'18'!$H322*'18'!AF$8+'18'!$I322*'18'!AF$9+'18'!$J322*'18'!AF$10+'18'!$K322*'18'!AF$11+'18'!$L322*'18'!AF$12+'18'!$M322*'18'!AF$13+'18'!$N322*'18'!AF$14+'18'!$O322*'18'!AF$15+'18'!$P322*'18'!AF$16+'18'!$Q322*'18'!AF$17++'18'!$R322*'18'!AF$18</f>
        <v>0.50887453328616905</v>
      </c>
      <c r="O322">
        <f>'18'!$A322*'18'!AG$1+'18'!$B322*'18'!AG$2+'18'!$C322*'18'!AG$3+'18'!$D322*'18'!AG$4+'18'!$E322*'18'!AG$5+'18'!$F322*'18'!AG$6+'18'!$G322*'18'!AG$7+'18'!$H322*'18'!AG$8+'18'!$I322*'18'!AG$9+'18'!$J322*'18'!AG$10+'18'!$K322*'18'!AG$11+'18'!$L322*'18'!AG$12+'18'!$M322*'18'!AG$13+'18'!$N322*'18'!AG$14+'18'!$O322*'18'!AG$15+'18'!$P322*'18'!AG$16+'18'!$Q322*'18'!AG$17++'18'!$R322*'18'!AG$18</f>
        <v>0.40536682249760342</v>
      </c>
      <c r="P322">
        <f>'18'!$A322*'18'!AH$1+'18'!$B322*'18'!AH$2+'18'!$C322*'18'!AH$3+'18'!$D322*'18'!AH$4+'18'!$E322*'18'!AH$5+'18'!$F322*'18'!AH$6+'18'!$G322*'18'!AH$7+'18'!$H322*'18'!AH$8+'18'!$I322*'18'!AH$9+'18'!$J322*'18'!AH$10+'18'!$K322*'18'!AH$11+'18'!$L322*'18'!AH$12+'18'!$M322*'18'!AH$13+'18'!$N322*'18'!AH$14+'18'!$O322*'18'!AH$15+'18'!$P322*'18'!AH$16+'18'!$Q322*'18'!AH$17++'18'!$R322*'18'!AH$18</f>
        <v>0.99891907896319942</v>
      </c>
      <c r="Q322">
        <f>'18'!$A322*'18'!AI$1+'18'!$B322*'18'!AI$2+'18'!$C322*'18'!AI$3+'18'!$D322*'18'!AI$4+'18'!$E322*'18'!AI$5+'18'!$F322*'18'!AI$6+'18'!$G322*'18'!AI$7+'18'!$H322*'18'!AI$8+'18'!$I322*'18'!AI$9+'18'!$J322*'18'!AI$10+'18'!$K322*'18'!AI$11+'18'!$L322*'18'!AI$12+'18'!$M322*'18'!AI$13+'18'!$N322*'18'!AI$14+'18'!$O322*'18'!AI$15+'18'!$P322*'18'!AI$16+'18'!$Q322*'18'!AI$17++'18'!$R322*'18'!AI$18</f>
        <v>0.57023535940044867</v>
      </c>
      <c r="R322">
        <f>'18'!$A322*'18'!AJ$1+'18'!$B322*'18'!AJ$2+'18'!$C322*'18'!AJ$3+'18'!$D322*'18'!AJ$4+'18'!$E322*'18'!AJ$5+'18'!$F322*'18'!AJ$6+'18'!$G322*'18'!AJ$7+'18'!$H322*'18'!AJ$8+'18'!$I322*'18'!AJ$9+'18'!$J322*'18'!AJ$10+'18'!$K322*'18'!AJ$11+'18'!$L322*'18'!AJ$12+'18'!$M322*'18'!AJ$13+'18'!$N322*'18'!AJ$14+'18'!$O322*'18'!AJ$15+'18'!$P322*'18'!AJ$16+'18'!$Q322*'18'!AJ$17++'18'!$R322*'18'!AJ$18</f>
        <v>0.12491020845300846</v>
      </c>
    </row>
    <row r="323" spans="1:18" x14ac:dyDescent="0.2">
      <c r="A323">
        <f>'18'!$A323*'18'!S$1+'18'!$B323*'18'!S$2+'18'!$C323*'18'!S$3+'18'!$D323*'18'!S$4+'18'!$E323*'18'!S$5+'18'!$F323*'18'!S$6+'18'!$G323*'18'!S$7+'18'!$H323*'18'!S$8+'18'!$I323*'18'!S$9+'18'!$J323*'18'!S$10+'18'!$K323*'18'!S$11+'18'!$L323*'18'!S$12+'18'!$M323*'18'!S$13+'18'!$N323*'18'!S$14+'18'!$O323*'18'!S$15+'18'!$P323*'18'!S$16+'18'!$Q323*'18'!S$17++'18'!$R323*'18'!S$18</f>
        <v>1.3499938766462287</v>
      </c>
      <c r="B323">
        <f>'18'!$A323*'18'!T$1+'18'!$B323*'18'!T$2+'18'!$C323*'18'!T$3+'18'!$D323*'18'!T$4+'18'!$E323*'18'!T$5+'18'!$F323*'18'!T$6+'18'!$G323*'18'!T$7+'18'!$H323*'18'!T$8+'18'!$I323*'18'!T$9+'18'!$J323*'18'!T$10+'18'!$K323*'18'!T$11+'18'!$L323*'18'!T$12+'18'!$M323*'18'!T$13+'18'!$N323*'18'!T$14+'18'!$O323*'18'!T$15+'18'!$P323*'18'!T$16+'18'!$Q323*'18'!T$17++'18'!$R323*'18'!T$18</f>
        <v>0.2945280067761562</v>
      </c>
      <c r="C323">
        <f>'18'!$A323*'18'!U$1+'18'!$B323*'18'!U$2+'18'!$C323*'18'!U$3+'18'!$D323*'18'!U$4+'18'!$E323*'18'!U$5+'18'!$F323*'18'!U$6+'18'!$G323*'18'!U$7+'18'!$H323*'18'!U$8+'18'!$I323*'18'!U$9+'18'!$J323*'18'!U$10+'18'!$K323*'18'!U$11+'18'!$L323*'18'!U$12+'18'!$M323*'18'!U$13+'18'!$N323*'18'!U$14+'18'!$O323*'18'!U$15+'18'!$P323*'18'!U$16+'18'!$Q323*'18'!U$17++'18'!$R323*'18'!U$18</f>
        <v>0.67268263043547571</v>
      </c>
      <c r="D323">
        <f>'18'!$A323*'18'!V$1+'18'!$B323*'18'!V$2+'18'!$C323*'18'!V$3+'18'!$D323*'18'!V$4+'18'!$E323*'18'!V$5+'18'!$F323*'18'!V$6+'18'!$G323*'18'!V$7+'18'!$H323*'18'!V$8+'18'!$I323*'18'!V$9+'18'!$J323*'18'!V$10+'18'!$K323*'18'!V$11+'18'!$L323*'18'!V$12+'18'!$M323*'18'!V$13+'18'!$N323*'18'!V$14+'18'!$O323*'18'!V$15+'18'!$P323*'18'!V$16+'18'!$Q323*'18'!V$17++'18'!$R323*'18'!V$18</f>
        <v>-0.2958273693172348</v>
      </c>
      <c r="E323">
        <f>'18'!$A323*'18'!W$1+'18'!$B323*'18'!W$2+'18'!$C323*'18'!W$3+'18'!$D323*'18'!W$4+'18'!$E323*'18'!W$5+'18'!$F323*'18'!W$6+'18'!$G323*'18'!W$7+'18'!$H323*'18'!W$8+'18'!$I323*'18'!W$9+'18'!$J323*'18'!W$10+'18'!$K323*'18'!W$11+'18'!$L323*'18'!W$12+'18'!$M323*'18'!W$13+'18'!$N323*'18'!W$14+'18'!$O323*'18'!W$15+'18'!$P323*'18'!W$16+'18'!$Q323*'18'!W$17++'18'!$R323*'18'!W$18</f>
        <v>0.7808020787246357</v>
      </c>
      <c r="F323">
        <f>'18'!$A323*'18'!X$1+'18'!$B323*'18'!X$2+'18'!$C323*'18'!X$3+'18'!$D323*'18'!X$4+'18'!$E323*'18'!X$5+'18'!$F323*'18'!X$6+'18'!$G323*'18'!X$7+'18'!$H323*'18'!X$8+'18'!$I323*'18'!X$9+'18'!$J323*'18'!X$10+'18'!$K323*'18'!X$11+'18'!$L323*'18'!X$12+'18'!$M323*'18'!X$13+'18'!$N323*'18'!X$14+'18'!$O323*'18'!X$15+'18'!$P323*'18'!X$16+'18'!$Q323*'18'!X$17++'18'!$R323*'18'!X$18</f>
        <v>-6.910404237453599E-2</v>
      </c>
      <c r="G323">
        <f>'18'!$A323*'18'!Y$1+'18'!$B323*'18'!Y$2+'18'!$C323*'18'!Y$3+'18'!$D323*'18'!Y$4+'18'!$E323*'18'!Y$5+'18'!$F323*'18'!Y$6+'18'!$G323*'18'!Y$7+'18'!$H323*'18'!Y$8+'18'!$I323*'18'!Y$9+'18'!$J323*'18'!Y$10+'18'!$K323*'18'!Y$11+'18'!$L323*'18'!Y$12+'18'!$M323*'18'!Y$13+'18'!$N323*'18'!Y$14+'18'!$O323*'18'!Y$15+'18'!$P323*'18'!Y$16+'18'!$Q323*'18'!Y$17++'18'!$R323*'18'!Y$18</f>
        <v>-0.49159993999556989</v>
      </c>
      <c r="H323">
        <f>'18'!$A323*'18'!Z$1+'18'!$B323*'18'!Z$2+'18'!$C323*'18'!Z$3+'18'!$D323*'18'!Z$4+'18'!$E323*'18'!Z$5+'18'!$F323*'18'!Z$6+'18'!$G323*'18'!Z$7+'18'!$H323*'18'!Z$8+'18'!$I323*'18'!Z$9+'18'!$J323*'18'!Z$10+'18'!$K323*'18'!Z$11+'18'!$L323*'18'!Z$12+'18'!$M323*'18'!Z$13+'18'!$N323*'18'!Z$14+'18'!$O323*'18'!Z$15+'18'!$P323*'18'!Z$16+'18'!$Q323*'18'!Z$17++'18'!$R323*'18'!Z$18</f>
        <v>0.14917261904805859</v>
      </c>
      <c r="I323">
        <f>'18'!$A323*'18'!AA$1+'18'!$B323*'18'!AA$2+'18'!$C323*'18'!AA$3+'18'!$D323*'18'!AA$4+'18'!$E323*'18'!AA$5+'18'!$F323*'18'!AA$6+'18'!$G323*'18'!AA$7+'18'!$H323*'18'!AA$8+'18'!$I323*'18'!AA$9+'18'!$J323*'18'!AA$10+'18'!$K323*'18'!AA$11+'18'!$L323*'18'!AA$12+'18'!$M323*'18'!AA$13+'18'!$N323*'18'!AA$14+'18'!$O323*'18'!AA$15+'18'!$P323*'18'!AA$16+'18'!$Q323*'18'!AA$17++'18'!$R323*'18'!AA$18</f>
        <v>7.2373962860681512E-2</v>
      </c>
      <c r="J323">
        <f>'18'!$A323*'18'!AB$1+'18'!$B323*'18'!AB$2+'18'!$C323*'18'!AB$3+'18'!$D323*'18'!AB$4+'18'!$E323*'18'!AB$5+'18'!$F323*'18'!AB$6+'18'!$G323*'18'!AB$7+'18'!$H323*'18'!AB$8+'18'!$I323*'18'!AB$9+'18'!$J323*'18'!AB$10+'18'!$K323*'18'!AB$11+'18'!$L323*'18'!AB$12+'18'!$M323*'18'!AB$13+'18'!$N323*'18'!AB$14+'18'!$O323*'18'!AB$15+'18'!$P323*'18'!AB$16+'18'!$Q323*'18'!AB$17++'18'!$R323*'18'!AB$18</f>
        <v>0.1103879582754532</v>
      </c>
      <c r="K323">
        <f>'18'!$A323*'18'!AC$1+'18'!$B323*'18'!AC$2+'18'!$C323*'18'!AC$3+'18'!$D323*'18'!AC$4+'18'!$E323*'18'!AC$5+'18'!$F323*'18'!AC$6+'18'!$G323*'18'!AC$7+'18'!$H323*'18'!AC$8+'18'!$I323*'18'!AC$9+'18'!$J323*'18'!AC$10+'18'!$K323*'18'!AC$11+'18'!$L323*'18'!AC$12+'18'!$M323*'18'!AC$13+'18'!$N323*'18'!AC$14+'18'!$O323*'18'!AC$15+'18'!$P323*'18'!AC$16+'18'!$Q323*'18'!AC$17++'18'!$R323*'18'!AC$18</f>
        <v>0.21857598671374565</v>
      </c>
      <c r="L323">
        <f>'18'!$A323*'18'!AD$1+'18'!$B323*'18'!AD$2+'18'!$C323*'18'!AD$3+'18'!$D323*'18'!AD$4+'18'!$E323*'18'!AD$5+'18'!$F323*'18'!AD$6+'18'!$G323*'18'!AD$7+'18'!$H323*'18'!AD$8+'18'!$I323*'18'!AD$9+'18'!$J323*'18'!AD$10+'18'!$K323*'18'!AD$11+'18'!$L323*'18'!AD$12+'18'!$M323*'18'!AD$13+'18'!$N323*'18'!AD$14+'18'!$O323*'18'!AD$15+'18'!$P323*'18'!AD$16+'18'!$Q323*'18'!AD$17++'18'!$R323*'18'!AD$18</f>
        <v>-0.33978094221485405</v>
      </c>
      <c r="M323">
        <f>'18'!$A323*'18'!AE$1+'18'!$B323*'18'!AE$2+'18'!$C323*'18'!AE$3+'18'!$D323*'18'!AE$4+'18'!$E323*'18'!AE$5+'18'!$F323*'18'!AE$6+'18'!$G323*'18'!AE$7+'18'!$H323*'18'!AE$8+'18'!$I323*'18'!AE$9+'18'!$J323*'18'!AE$10+'18'!$K323*'18'!AE$11+'18'!$L323*'18'!AE$12+'18'!$M323*'18'!AE$13+'18'!$N323*'18'!AE$14+'18'!$O323*'18'!AE$15+'18'!$P323*'18'!AE$16+'18'!$Q323*'18'!AE$17++'18'!$R323*'18'!AE$18</f>
        <v>0.8713065028332363</v>
      </c>
      <c r="N323">
        <f>'18'!$A323*'18'!AF$1+'18'!$B323*'18'!AF$2+'18'!$C323*'18'!AF$3+'18'!$D323*'18'!AF$4+'18'!$E323*'18'!AF$5+'18'!$F323*'18'!AF$6+'18'!$G323*'18'!AF$7+'18'!$H323*'18'!AF$8+'18'!$I323*'18'!AF$9+'18'!$J323*'18'!AF$10+'18'!$K323*'18'!AF$11+'18'!$L323*'18'!AF$12+'18'!$M323*'18'!AF$13+'18'!$N323*'18'!AF$14+'18'!$O323*'18'!AF$15+'18'!$P323*'18'!AF$16+'18'!$Q323*'18'!AF$17++'18'!$R323*'18'!AF$18</f>
        <v>0.50460386325134188</v>
      </c>
      <c r="O323">
        <f>'18'!$A323*'18'!AG$1+'18'!$B323*'18'!AG$2+'18'!$C323*'18'!AG$3+'18'!$D323*'18'!AG$4+'18'!$E323*'18'!AG$5+'18'!$F323*'18'!AG$6+'18'!$G323*'18'!AG$7+'18'!$H323*'18'!AG$8+'18'!$I323*'18'!AG$9+'18'!$J323*'18'!AG$10+'18'!$K323*'18'!AG$11+'18'!$L323*'18'!AG$12+'18'!$M323*'18'!AG$13+'18'!$N323*'18'!AG$14+'18'!$O323*'18'!AG$15+'18'!$P323*'18'!AG$16+'18'!$Q323*'18'!AG$17++'18'!$R323*'18'!AG$18</f>
        <v>0.44708948595897846</v>
      </c>
      <c r="P323">
        <f>'18'!$A323*'18'!AH$1+'18'!$B323*'18'!AH$2+'18'!$C323*'18'!AH$3+'18'!$D323*'18'!AH$4+'18'!$E323*'18'!AH$5+'18'!$F323*'18'!AH$6+'18'!$G323*'18'!AH$7+'18'!$H323*'18'!AH$8+'18'!$I323*'18'!AH$9+'18'!$J323*'18'!AH$10+'18'!$K323*'18'!AH$11+'18'!$L323*'18'!AH$12+'18'!$M323*'18'!AH$13+'18'!$N323*'18'!AH$14+'18'!$O323*'18'!AH$15+'18'!$P323*'18'!AH$16+'18'!$Q323*'18'!AH$17++'18'!$R323*'18'!AH$18</f>
        <v>1.0283935591947855</v>
      </c>
      <c r="Q323">
        <f>'18'!$A323*'18'!AI$1+'18'!$B323*'18'!AI$2+'18'!$C323*'18'!AI$3+'18'!$D323*'18'!AI$4+'18'!$E323*'18'!AI$5+'18'!$F323*'18'!AI$6+'18'!$G323*'18'!AI$7+'18'!$H323*'18'!AI$8+'18'!$I323*'18'!AI$9+'18'!$J323*'18'!AI$10+'18'!$K323*'18'!AI$11+'18'!$L323*'18'!AI$12+'18'!$M323*'18'!AI$13+'18'!$N323*'18'!AI$14+'18'!$O323*'18'!AI$15+'18'!$P323*'18'!AI$16+'18'!$Q323*'18'!AI$17++'18'!$R323*'18'!AI$18</f>
        <v>0.5883007234466221</v>
      </c>
      <c r="R323">
        <f>'18'!$A323*'18'!AJ$1+'18'!$B323*'18'!AJ$2+'18'!$C323*'18'!AJ$3+'18'!$D323*'18'!AJ$4+'18'!$E323*'18'!AJ$5+'18'!$F323*'18'!AJ$6+'18'!$G323*'18'!AJ$7+'18'!$H323*'18'!AJ$8+'18'!$I323*'18'!AJ$9+'18'!$J323*'18'!AJ$10+'18'!$K323*'18'!AJ$11+'18'!$L323*'18'!AJ$12+'18'!$M323*'18'!AJ$13+'18'!$N323*'18'!AJ$14+'18'!$O323*'18'!AJ$15+'18'!$P323*'18'!AJ$16+'18'!$Q323*'18'!AJ$17++'18'!$R323*'18'!AJ$18</f>
        <v>9.5025859151910613E-2</v>
      </c>
    </row>
    <row r="324" spans="1:18" x14ac:dyDescent="0.2">
      <c r="A324">
        <f>'18'!$A324*'18'!S$1+'18'!$B324*'18'!S$2+'18'!$C324*'18'!S$3+'18'!$D324*'18'!S$4+'18'!$E324*'18'!S$5+'18'!$F324*'18'!S$6+'18'!$G324*'18'!S$7+'18'!$H324*'18'!S$8+'18'!$I324*'18'!S$9+'18'!$J324*'18'!S$10+'18'!$K324*'18'!S$11+'18'!$L324*'18'!S$12+'18'!$M324*'18'!S$13+'18'!$N324*'18'!S$14+'18'!$O324*'18'!S$15+'18'!$P324*'18'!S$16+'18'!$Q324*'18'!S$17++'18'!$R324*'18'!S$18</f>
        <v>1.4408768936766434</v>
      </c>
      <c r="B324">
        <f>'18'!$A324*'18'!T$1+'18'!$B324*'18'!T$2+'18'!$C324*'18'!T$3+'18'!$D324*'18'!T$4+'18'!$E324*'18'!T$5+'18'!$F324*'18'!T$6+'18'!$G324*'18'!T$7+'18'!$H324*'18'!T$8+'18'!$I324*'18'!T$9+'18'!$J324*'18'!T$10+'18'!$K324*'18'!T$11+'18'!$L324*'18'!T$12+'18'!$M324*'18'!T$13+'18'!$N324*'18'!T$14+'18'!$O324*'18'!T$15+'18'!$P324*'18'!T$16+'18'!$Q324*'18'!T$17++'18'!$R324*'18'!T$18</f>
        <v>7.8513599912717669E-2</v>
      </c>
      <c r="C324">
        <f>'18'!$A324*'18'!U$1+'18'!$B324*'18'!U$2+'18'!$C324*'18'!U$3+'18'!$D324*'18'!U$4+'18'!$E324*'18'!U$5+'18'!$F324*'18'!U$6+'18'!$G324*'18'!U$7+'18'!$H324*'18'!U$8+'18'!$I324*'18'!U$9+'18'!$J324*'18'!U$10+'18'!$K324*'18'!U$11+'18'!$L324*'18'!U$12+'18'!$M324*'18'!U$13+'18'!$N324*'18'!U$14+'18'!$O324*'18'!U$15+'18'!$P324*'18'!U$16+'18'!$Q324*'18'!U$17++'18'!$R324*'18'!U$18</f>
        <v>0.73174137332846489</v>
      </c>
      <c r="D324">
        <f>'18'!$A324*'18'!V$1+'18'!$B324*'18'!V$2+'18'!$C324*'18'!V$3+'18'!$D324*'18'!V$4+'18'!$E324*'18'!V$5+'18'!$F324*'18'!V$6+'18'!$G324*'18'!V$7+'18'!$H324*'18'!V$8+'18'!$I324*'18'!V$9+'18'!$J324*'18'!V$10+'18'!$K324*'18'!V$11+'18'!$L324*'18'!V$12+'18'!$M324*'18'!V$13+'18'!$N324*'18'!V$14+'18'!$O324*'18'!V$15+'18'!$P324*'18'!V$16+'18'!$Q324*'18'!V$17++'18'!$R324*'18'!V$18</f>
        <v>-0.1957036450372896</v>
      </c>
      <c r="E324">
        <f>'18'!$A324*'18'!W$1+'18'!$B324*'18'!W$2+'18'!$C324*'18'!W$3+'18'!$D324*'18'!W$4+'18'!$E324*'18'!W$5+'18'!$F324*'18'!W$6+'18'!$G324*'18'!W$7+'18'!$H324*'18'!W$8+'18'!$I324*'18'!W$9+'18'!$J324*'18'!W$10+'18'!$K324*'18'!W$11+'18'!$L324*'18'!W$12+'18'!$M324*'18'!W$13+'18'!$N324*'18'!W$14+'18'!$O324*'18'!W$15+'18'!$P324*'18'!W$16+'18'!$Q324*'18'!W$17++'18'!$R324*'18'!W$18</f>
        <v>0.90567021187850527</v>
      </c>
      <c r="F324">
        <f>'18'!$A324*'18'!X$1+'18'!$B324*'18'!X$2+'18'!$C324*'18'!X$3+'18'!$D324*'18'!X$4+'18'!$E324*'18'!X$5+'18'!$F324*'18'!X$6+'18'!$G324*'18'!X$7+'18'!$H324*'18'!X$8+'18'!$I324*'18'!X$9+'18'!$J324*'18'!X$10+'18'!$K324*'18'!X$11+'18'!$L324*'18'!X$12+'18'!$M324*'18'!X$13+'18'!$N324*'18'!X$14+'18'!$O324*'18'!X$15+'18'!$P324*'18'!X$16+'18'!$Q324*'18'!X$17++'18'!$R324*'18'!X$18</f>
        <v>-5.3667804489622328E-2</v>
      </c>
      <c r="G324">
        <f>'18'!$A324*'18'!Y$1+'18'!$B324*'18'!Y$2+'18'!$C324*'18'!Y$3+'18'!$D324*'18'!Y$4+'18'!$E324*'18'!Y$5+'18'!$F324*'18'!Y$6+'18'!$G324*'18'!Y$7+'18'!$H324*'18'!Y$8+'18'!$I324*'18'!Y$9+'18'!$J324*'18'!Y$10+'18'!$K324*'18'!Y$11+'18'!$L324*'18'!Y$12+'18'!$M324*'18'!Y$13+'18'!$N324*'18'!Y$14+'18'!$O324*'18'!Y$15+'18'!$P324*'18'!Y$16+'18'!$Q324*'18'!Y$17++'18'!$R324*'18'!Y$18</f>
        <v>-0.41668377740180607</v>
      </c>
      <c r="H324">
        <f>'18'!$A324*'18'!Z$1+'18'!$B324*'18'!Z$2+'18'!$C324*'18'!Z$3+'18'!$D324*'18'!Z$4+'18'!$E324*'18'!Z$5+'18'!$F324*'18'!Z$6+'18'!$G324*'18'!Z$7+'18'!$H324*'18'!Z$8+'18'!$I324*'18'!Z$9+'18'!$J324*'18'!Z$10+'18'!$K324*'18'!Z$11+'18'!$L324*'18'!Z$12+'18'!$M324*'18'!Z$13+'18'!$N324*'18'!Z$14+'18'!$O324*'18'!Z$15+'18'!$P324*'18'!Z$16+'18'!$Q324*'18'!Z$17++'18'!$R324*'18'!Z$18</f>
        <v>0.28825460488180427</v>
      </c>
      <c r="I324">
        <f>'18'!$A324*'18'!AA$1+'18'!$B324*'18'!AA$2+'18'!$C324*'18'!AA$3+'18'!$D324*'18'!AA$4+'18'!$E324*'18'!AA$5+'18'!$F324*'18'!AA$6+'18'!$G324*'18'!AA$7+'18'!$H324*'18'!AA$8+'18'!$I324*'18'!AA$9+'18'!$J324*'18'!AA$10+'18'!$K324*'18'!AA$11+'18'!$L324*'18'!AA$12+'18'!$M324*'18'!AA$13+'18'!$N324*'18'!AA$14+'18'!$O324*'18'!AA$15+'18'!$P324*'18'!AA$16+'18'!$Q324*'18'!AA$17++'18'!$R324*'18'!AA$18</f>
        <v>0.19596723487991577</v>
      </c>
      <c r="J324">
        <f>'18'!$A324*'18'!AB$1+'18'!$B324*'18'!AB$2+'18'!$C324*'18'!AB$3+'18'!$D324*'18'!AB$4+'18'!$E324*'18'!AB$5+'18'!$F324*'18'!AB$6+'18'!$G324*'18'!AB$7+'18'!$H324*'18'!AB$8+'18'!$I324*'18'!AB$9+'18'!$J324*'18'!AB$10+'18'!$K324*'18'!AB$11+'18'!$L324*'18'!AB$12+'18'!$M324*'18'!AB$13+'18'!$N324*'18'!AB$14+'18'!$O324*'18'!AB$15+'18'!$P324*'18'!AB$16+'18'!$Q324*'18'!AB$17++'18'!$R324*'18'!AB$18</f>
        <v>0.14741675959707695</v>
      </c>
      <c r="K324">
        <f>'18'!$A324*'18'!AC$1+'18'!$B324*'18'!AC$2+'18'!$C324*'18'!AC$3+'18'!$D324*'18'!AC$4+'18'!$E324*'18'!AC$5+'18'!$F324*'18'!AC$6+'18'!$G324*'18'!AC$7+'18'!$H324*'18'!AC$8+'18'!$I324*'18'!AC$9+'18'!$J324*'18'!AC$10+'18'!$K324*'18'!AC$11+'18'!$L324*'18'!AC$12+'18'!$M324*'18'!AC$13+'18'!$N324*'18'!AC$14+'18'!$O324*'18'!AC$15+'18'!$P324*'18'!AC$16+'18'!$Q324*'18'!AC$17++'18'!$R324*'18'!AC$18</f>
        <v>0.20718914575225059</v>
      </c>
      <c r="L324">
        <f>'18'!$A324*'18'!AD$1+'18'!$B324*'18'!AD$2+'18'!$C324*'18'!AD$3+'18'!$D324*'18'!AD$4+'18'!$E324*'18'!AD$5+'18'!$F324*'18'!AD$6+'18'!$G324*'18'!AD$7+'18'!$H324*'18'!AD$8+'18'!$I324*'18'!AD$9+'18'!$J324*'18'!AD$10+'18'!$K324*'18'!AD$11+'18'!$L324*'18'!AD$12+'18'!$M324*'18'!AD$13+'18'!$N324*'18'!AD$14+'18'!$O324*'18'!AD$15+'18'!$P324*'18'!AD$16+'18'!$Q324*'18'!AD$17++'18'!$R324*'18'!AD$18</f>
        <v>-0.36654350413221581</v>
      </c>
      <c r="M324">
        <f>'18'!$A324*'18'!AE$1+'18'!$B324*'18'!AE$2+'18'!$C324*'18'!AE$3+'18'!$D324*'18'!AE$4+'18'!$E324*'18'!AE$5+'18'!$F324*'18'!AE$6+'18'!$G324*'18'!AE$7+'18'!$H324*'18'!AE$8+'18'!$I324*'18'!AE$9+'18'!$J324*'18'!AE$10+'18'!$K324*'18'!AE$11+'18'!$L324*'18'!AE$12+'18'!$M324*'18'!AE$13+'18'!$N324*'18'!AE$14+'18'!$O324*'18'!AE$15+'18'!$P324*'18'!AE$16+'18'!$Q324*'18'!AE$17++'18'!$R324*'18'!AE$18</f>
        <v>0.8603031189574426</v>
      </c>
      <c r="N324">
        <f>'18'!$A324*'18'!AF$1+'18'!$B324*'18'!AF$2+'18'!$C324*'18'!AF$3+'18'!$D324*'18'!AF$4+'18'!$E324*'18'!AF$5+'18'!$F324*'18'!AF$6+'18'!$G324*'18'!AF$7+'18'!$H324*'18'!AF$8+'18'!$I324*'18'!AF$9+'18'!$J324*'18'!AF$10+'18'!$K324*'18'!AF$11+'18'!$L324*'18'!AF$12+'18'!$M324*'18'!AF$13+'18'!$N324*'18'!AF$14+'18'!$O324*'18'!AF$15+'18'!$P324*'18'!AF$16+'18'!$Q324*'18'!AF$17++'18'!$R324*'18'!AF$18</f>
        <v>0.4986924769728529</v>
      </c>
      <c r="O324">
        <f>'18'!$A324*'18'!AG$1+'18'!$B324*'18'!AG$2+'18'!$C324*'18'!AG$3+'18'!$D324*'18'!AG$4+'18'!$E324*'18'!AG$5+'18'!$F324*'18'!AG$6+'18'!$G324*'18'!AG$7+'18'!$H324*'18'!AG$8+'18'!$I324*'18'!AG$9+'18'!$J324*'18'!AG$10+'18'!$K324*'18'!AG$11+'18'!$L324*'18'!AG$12+'18'!$M324*'18'!AG$13+'18'!$N324*'18'!AG$14+'18'!$O324*'18'!AG$15+'18'!$P324*'18'!AG$16+'18'!$Q324*'18'!AG$17++'18'!$R324*'18'!AG$18</f>
        <v>0.44364151874764951</v>
      </c>
      <c r="P324">
        <f>'18'!$A324*'18'!AH$1+'18'!$B324*'18'!AH$2+'18'!$C324*'18'!AH$3+'18'!$D324*'18'!AH$4+'18'!$E324*'18'!AH$5+'18'!$F324*'18'!AH$6+'18'!$G324*'18'!AH$7+'18'!$H324*'18'!AH$8+'18'!$I324*'18'!AH$9+'18'!$J324*'18'!AH$10+'18'!$K324*'18'!AH$11+'18'!$L324*'18'!AH$12+'18'!$M324*'18'!AH$13+'18'!$N324*'18'!AH$14+'18'!$O324*'18'!AH$15+'18'!$P324*'18'!AH$16+'18'!$Q324*'18'!AH$17++'18'!$R324*'18'!AH$18</f>
        <v>1.0189472922113172</v>
      </c>
      <c r="Q324">
        <f>'18'!$A324*'18'!AI$1+'18'!$B324*'18'!AI$2+'18'!$C324*'18'!AI$3+'18'!$D324*'18'!AI$4+'18'!$E324*'18'!AI$5+'18'!$F324*'18'!AI$6+'18'!$G324*'18'!AI$7+'18'!$H324*'18'!AI$8+'18'!$I324*'18'!AI$9+'18'!$J324*'18'!AI$10+'18'!$K324*'18'!AI$11+'18'!$L324*'18'!AI$12+'18'!$M324*'18'!AI$13+'18'!$N324*'18'!AI$14+'18'!$O324*'18'!AI$15+'18'!$P324*'18'!AI$16+'18'!$Q324*'18'!AI$17++'18'!$R324*'18'!AI$18</f>
        <v>0.58422759042757688</v>
      </c>
      <c r="R324">
        <f>'18'!$A324*'18'!AJ$1+'18'!$B324*'18'!AJ$2+'18'!$C324*'18'!AJ$3+'18'!$D324*'18'!AJ$4+'18'!$E324*'18'!AJ$5+'18'!$F324*'18'!AJ$6+'18'!$G324*'18'!AJ$7+'18'!$H324*'18'!AJ$8+'18'!$I324*'18'!AJ$9+'18'!$J324*'18'!AJ$10+'18'!$K324*'18'!AJ$11+'18'!$L324*'18'!AJ$12+'18'!$M324*'18'!AJ$13+'18'!$N324*'18'!AJ$14+'18'!$O324*'18'!AJ$15+'18'!$P324*'18'!AJ$16+'18'!$Q324*'18'!AJ$17++'18'!$R324*'18'!AJ$18</f>
        <v>0.12025833238761337</v>
      </c>
    </row>
    <row r="325" spans="1:18" x14ac:dyDescent="0.2">
      <c r="A325">
        <f>'18'!$A325*'18'!S$1+'18'!$B325*'18'!S$2+'18'!$C325*'18'!S$3+'18'!$D325*'18'!S$4+'18'!$E325*'18'!S$5+'18'!$F325*'18'!S$6+'18'!$G325*'18'!S$7+'18'!$H325*'18'!S$8+'18'!$I325*'18'!S$9+'18'!$J325*'18'!S$10+'18'!$K325*'18'!S$11+'18'!$L325*'18'!S$12+'18'!$M325*'18'!S$13+'18'!$N325*'18'!S$14+'18'!$O325*'18'!S$15+'18'!$P325*'18'!S$16+'18'!$Q325*'18'!S$17++'18'!$R325*'18'!S$18</f>
        <v>1.4623930031361103</v>
      </c>
      <c r="B325">
        <f>'18'!$A325*'18'!T$1+'18'!$B325*'18'!T$2+'18'!$C325*'18'!T$3+'18'!$D325*'18'!T$4+'18'!$E325*'18'!T$5+'18'!$F325*'18'!T$6+'18'!$G325*'18'!T$7+'18'!$H325*'18'!T$8+'18'!$I325*'18'!T$9+'18'!$J325*'18'!T$10+'18'!$K325*'18'!T$11+'18'!$L325*'18'!T$12+'18'!$M325*'18'!T$13+'18'!$N325*'18'!T$14+'18'!$O325*'18'!T$15+'18'!$P325*'18'!T$16+'18'!$Q325*'18'!T$17++'18'!$R325*'18'!T$18</f>
        <v>4.6692918335573097E-2</v>
      </c>
      <c r="C325">
        <f>'18'!$A325*'18'!U$1+'18'!$B325*'18'!U$2+'18'!$C325*'18'!U$3+'18'!$D325*'18'!U$4+'18'!$E325*'18'!U$5+'18'!$F325*'18'!U$6+'18'!$G325*'18'!U$7+'18'!$H325*'18'!U$8+'18'!$I325*'18'!U$9+'18'!$J325*'18'!U$10+'18'!$K325*'18'!U$11+'18'!$L325*'18'!U$12+'18'!$M325*'18'!U$13+'18'!$N325*'18'!U$14+'18'!$O325*'18'!U$15+'18'!$P325*'18'!U$16+'18'!$Q325*'18'!U$17++'18'!$R325*'18'!U$18</f>
        <v>0.76858186179307397</v>
      </c>
      <c r="D325">
        <f>'18'!$A325*'18'!V$1+'18'!$B325*'18'!V$2+'18'!$C325*'18'!V$3+'18'!$D325*'18'!V$4+'18'!$E325*'18'!V$5+'18'!$F325*'18'!V$6+'18'!$G325*'18'!V$7+'18'!$H325*'18'!V$8+'18'!$I325*'18'!V$9+'18'!$J325*'18'!V$10+'18'!$K325*'18'!V$11+'18'!$L325*'18'!V$12+'18'!$M325*'18'!V$13+'18'!$N325*'18'!V$14+'18'!$O325*'18'!V$15+'18'!$P325*'18'!V$16+'18'!$Q325*'18'!V$17++'18'!$R325*'18'!V$18</f>
        <v>-0.20319636285105347</v>
      </c>
      <c r="E325">
        <f>'18'!$A325*'18'!W$1+'18'!$B325*'18'!W$2+'18'!$C325*'18'!W$3+'18'!$D325*'18'!W$4+'18'!$E325*'18'!W$5+'18'!$F325*'18'!W$6+'18'!$G325*'18'!W$7+'18'!$H325*'18'!W$8+'18'!$I325*'18'!W$9+'18'!$J325*'18'!W$10+'18'!$K325*'18'!W$11+'18'!$L325*'18'!W$12+'18'!$M325*'18'!W$13+'18'!$N325*'18'!W$14+'18'!$O325*'18'!W$15+'18'!$P325*'18'!W$16+'18'!$Q325*'18'!W$17++'18'!$R325*'18'!W$18</f>
        <v>0.88437637132240077</v>
      </c>
      <c r="F325">
        <f>'18'!$A325*'18'!X$1+'18'!$B325*'18'!X$2+'18'!$C325*'18'!X$3+'18'!$D325*'18'!X$4+'18'!$E325*'18'!X$5+'18'!$F325*'18'!X$6+'18'!$G325*'18'!X$7+'18'!$H325*'18'!X$8+'18'!$I325*'18'!X$9+'18'!$J325*'18'!X$10+'18'!$K325*'18'!X$11+'18'!$L325*'18'!X$12+'18'!$M325*'18'!X$13+'18'!$N325*'18'!X$14+'18'!$O325*'18'!X$15+'18'!$P325*'18'!X$16+'18'!$Q325*'18'!X$17++'18'!$R325*'18'!X$18</f>
        <v>-1.8256961706408281E-2</v>
      </c>
      <c r="G325">
        <f>'18'!$A325*'18'!Y$1+'18'!$B325*'18'!Y$2+'18'!$C325*'18'!Y$3+'18'!$D325*'18'!Y$4+'18'!$E325*'18'!Y$5+'18'!$F325*'18'!Y$6+'18'!$G325*'18'!Y$7+'18'!$H325*'18'!Y$8+'18'!$I325*'18'!Y$9+'18'!$J325*'18'!Y$10+'18'!$K325*'18'!Y$11+'18'!$L325*'18'!Y$12+'18'!$M325*'18'!Y$13+'18'!$N325*'18'!Y$14+'18'!$O325*'18'!Y$15+'18'!$P325*'18'!Y$16+'18'!$Q325*'18'!Y$17++'18'!$R325*'18'!Y$18</f>
        <v>-0.45888741383931275</v>
      </c>
      <c r="H325">
        <f>'18'!$A325*'18'!Z$1+'18'!$B325*'18'!Z$2+'18'!$C325*'18'!Z$3+'18'!$D325*'18'!Z$4+'18'!$E325*'18'!Z$5+'18'!$F325*'18'!Z$6+'18'!$G325*'18'!Z$7+'18'!$H325*'18'!Z$8+'18'!$I325*'18'!Z$9+'18'!$J325*'18'!Z$10+'18'!$K325*'18'!Z$11+'18'!$L325*'18'!Z$12+'18'!$M325*'18'!Z$13+'18'!$N325*'18'!Z$14+'18'!$O325*'18'!Z$15+'18'!$P325*'18'!Z$16+'18'!$Q325*'18'!Z$17++'18'!$R325*'18'!Z$18</f>
        <v>0.26223791088919912</v>
      </c>
      <c r="I325">
        <f>'18'!$A325*'18'!AA$1+'18'!$B325*'18'!AA$2+'18'!$C325*'18'!AA$3+'18'!$D325*'18'!AA$4+'18'!$E325*'18'!AA$5+'18'!$F325*'18'!AA$6+'18'!$G325*'18'!AA$7+'18'!$H325*'18'!AA$8+'18'!$I325*'18'!AA$9+'18'!$J325*'18'!AA$10+'18'!$K325*'18'!AA$11+'18'!$L325*'18'!AA$12+'18'!$M325*'18'!AA$13+'18'!$N325*'18'!AA$14+'18'!$O325*'18'!AA$15+'18'!$P325*'18'!AA$16+'18'!$Q325*'18'!AA$17++'18'!$R325*'18'!AA$18</f>
        <v>0.20264025455186269</v>
      </c>
      <c r="J325">
        <f>'18'!$A325*'18'!AB$1+'18'!$B325*'18'!AB$2+'18'!$C325*'18'!AB$3+'18'!$D325*'18'!AB$4+'18'!$E325*'18'!AB$5+'18'!$F325*'18'!AB$6+'18'!$G325*'18'!AB$7+'18'!$H325*'18'!AB$8+'18'!$I325*'18'!AB$9+'18'!$J325*'18'!AB$10+'18'!$K325*'18'!AB$11+'18'!$L325*'18'!AB$12+'18'!$M325*'18'!AB$13+'18'!$N325*'18'!AB$14+'18'!$O325*'18'!AB$15+'18'!$P325*'18'!AB$16+'18'!$Q325*'18'!AB$17++'18'!$R325*'18'!AB$18</f>
        <v>0.13141192263400708</v>
      </c>
      <c r="K325">
        <f>'18'!$A325*'18'!AC$1+'18'!$B325*'18'!AC$2+'18'!$C325*'18'!AC$3+'18'!$D325*'18'!AC$4+'18'!$E325*'18'!AC$5+'18'!$F325*'18'!AC$6+'18'!$G325*'18'!AC$7+'18'!$H325*'18'!AC$8+'18'!$I325*'18'!AC$9+'18'!$J325*'18'!AC$10+'18'!$K325*'18'!AC$11+'18'!$L325*'18'!AC$12+'18'!$M325*'18'!AC$13+'18'!$N325*'18'!AC$14+'18'!$O325*'18'!AC$15+'18'!$P325*'18'!AC$16+'18'!$Q325*'18'!AC$17++'18'!$R325*'18'!AC$18</f>
        <v>0.21475323619193026</v>
      </c>
      <c r="L325">
        <f>'18'!$A325*'18'!AD$1+'18'!$B325*'18'!AD$2+'18'!$C325*'18'!AD$3+'18'!$D325*'18'!AD$4+'18'!$E325*'18'!AD$5+'18'!$F325*'18'!AD$6+'18'!$G325*'18'!AD$7+'18'!$H325*'18'!AD$8+'18'!$I325*'18'!AD$9+'18'!$J325*'18'!AD$10+'18'!$K325*'18'!AD$11+'18'!$L325*'18'!AD$12+'18'!$M325*'18'!AD$13+'18'!$N325*'18'!AD$14+'18'!$O325*'18'!AD$15+'18'!$P325*'18'!AD$16+'18'!$Q325*'18'!AD$17++'18'!$R325*'18'!AD$18</f>
        <v>-0.38337124887749585</v>
      </c>
      <c r="M325">
        <f>'18'!$A325*'18'!AE$1+'18'!$B325*'18'!AE$2+'18'!$C325*'18'!AE$3+'18'!$D325*'18'!AE$4+'18'!$E325*'18'!AE$5+'18'!$F325*'18'!AE$6+'18'!$G325*'18'!AE$7+'18'!$H325*'18'!AE$8+'18'!$I325*'18'!AE$9+'18'!$J325*'18'!AE$10+'18'!$K325*'18'!AE$11+'18'!$L325*'18'!AE$12+'18'!$M325*'18'!AE$13+'18'!$N325*'18'!AE$14+'18'!$O325*'18'!AE$15+'18'!$P325*'18'!AE$16+'18'!$Q325*'18'!AE$17++'18'!$R325*'18'!AE$18</f>
        <v>0.85853367322095475</v>
      </c>
      <c r="N325">
        <f>'18'!$A325*'18'!AF$1+'18'!$B325*'18'!AF$2+'18'!$C325*'18'!AF$3+'18'!$D325*'18'!AF$4+'18'!$E325*'18'!AF$5+'18'!$F325*'18'!AF$6+'18'!$G325*'18'!AF$7+'18'!$H325*'18'!AF$8+'18'!$I325*'18'!AF$9+'18'!$J325*'18'!AF$10+'18'!$K325*'18'!AF$11+'18'!$L325*'18'!AF$12+'18'!$M325*'18'!AF$13+'18'!$N325*'18'!AF$14+'18'!$O325*'18'!AF$15+'18'!$P325*'18'!AF$16+'18'!$Q325*'18'!AF$17++'18'!$R325*'18'!AF$18</f>
        <v>0.48823654790041826</v>
      </c>
      <c r="O325">
        <f>'18'!$A325*'18'!AG$1+'18'!$B325*'18'!AG$2+'18'!$C325*'18'!AG$3+'18'!$D325*'18'!AG$4+'18'!$E325*'18'!AG$5+'18'!$F325*'18'!AG$6+'18'!$G325*'18'!AG$7+'18'!$H325*'18'!AG$8+'18'!$I325*'18'!AG$9+'18'!$J325*'18'!AG$10+'18'!$K325*'18'!AG$11+'18'!$L325*'18'!AG$12+'18'!$M325*'18'!AG$13+'18'!$N325*'18'!AG$14+'18'!$O325*'18'!AG$15+'18'!$P325*'18'!AG$16+'18'!$Q325*'18'!AG$17++'18'!$R325*'18'!AG$18</f>
        <v>0.44792178679736827</v>
      </c>
      <c r="P325">
        <f>'18'!$A325*'18'!AH$1+'18'!$B325*'18'!AH$2+'18'!$C325*'18'!AH$3+'18'!$D325*'18'!AH$4+'18'!$E325*'18'!AH$5+'18'!$F325*'18'!AH$6+'18'!$G325*'18'!AH$7+'18'!$H325*'18'!AH$8+'18'!$I325*'18'!AH$9+'18'!$J325*'18'!AH$10+'18'!$K325*'18'!AH$11+'18'!$L325*'18'!AH$12+'18'!$M325*'18'!AH$13+'18'!$N325*'18'!AH$14+'18'!$O325*'18'!AH$15+'18'!$P325*'18'!AH$16+'18'!$Q325*'18'!AH$17++'18'!$R325*'18'!AH$18</f>
        <v>1.0244956570233672</v>
      </c>
      <c r="Q325">
        <f>'18'!$A325*'18'!AI$1+'18'!$B325*'18'!AI$2+'18'!$C325*'18'!AI$3+'18'!$D325*'18'!AI$4+'18'!$E325*'18'!AI$5+'18'!$F325*'18'!AI$6+'18'!$G325*'18'!AI$7+'18'!$H325*'18'!AI$8+'18'!$I325*'18'!AI$9+'18'!$J325*'18'!AI$10+'18'!$K325*'18'!AI$11+'18'!$L325*'18'!AI$12+'18'!$M325*'18'!AI$13+'18'!$N325*'18'!AI$14+'18'!$O325*'18'!AI$15+'18'!$P325*'18'!AI$16+'18'!$Q325*'18'!AI$17++'18'!$R325*'18'!AI$18</f>
        <v>0.582084187756996</v>
      </c>
      <c r="R325">
        <f>'18'!$A325*'18'!AJ$1+'18'!$B325*'18'!AJ$2+'18'!$C325*'18'!AJ$3+'18'!$D325*'18'!AJ$4+'18'!$E325*'18'!AJ$5+'18'!$F325*'18'!AJ$6+'18'!$G325*'18'!AJ$7+'18'!$H325*'18'!AJ$8+'18'!$I325*'18'!AJ$9+'18'!$J325*'18'!AJ$10+'18'!$K325*'18'!AJ$11+'18'!$L325*'18'!AJ$12+'18'!$M325*'18'!AJ$13+'18'!$N325*'18'!AJ$14+'18'!$O325*'18'!AJ$15+'18'!$P325*'18'!AJ$16+'18'!$Q325*'18'!AJ$17++'18'!$R325*'18'!AJ$18</f>
        <v>0.11987730284504139</v>
      </c>
    </row>
    <row r="326" spans="1:18" x14ac:dyDescent="0.2">
      <c r="A326">
        <f>'18'!$A326*'18'!S$1+'18'!$B326*'18'!S$2+'18'!$C326*'18'!S$3+'18'!$D326*'18'!S$4+'18'!$E326*'18'!S$5+'18'!$F326*'18'!S$6+'18'!$G326*'18'!S$7+'18'!$H326*'18'!S$8+'18'!$I326*'18'!S$9+'18'!$J326*'18'!S$10+'18'!$K326*'18'!S$11+'18'!$L326*'18'!S$12+'18'!$M326*'18'!S$13+'18'!$N326*'18'!S$14+'18'!$O326*'18'!S$15+'18'!$P326*'18'!S$16+'18'!$Q326*'18'!S$17++'18'!$R326*'18'!S$18</f>
        <v>1.4755262756571181</v>
      </c>
      <c r="B326">
        <f>'18'!$A326*'18'!T$1+'18'!$B326*'18'!T$2+'18'!$C326*'18'!T$3+'18'!$D326*'18'!T$4+'18'!$E326*'18'!T$5+'18'!$F326*'18'!T$6+'18'!$G326*'18'!T$7+'18'!$H326*'18'!T$8+'18'!$I326*'18'!T$9+'18'!$J326*'18'!T$10+'18'!$K326*'18'!T$11+'18'!$L326*'18'!T$12+'18'!$M326*'18'!T$13+'18'!$N326*'18'!T$14+'18'!$O326*'18'!T$15+'18'!$P326*'18'!T$16+'18'!$Q326*'18'!T$17++'18'!$R326*'18'!T$18</f>
        <v>4.756401569856139E-2</v>
      </c>
      <c r="C326">
        <f>'18'!$A326*'18'!U$1+'18'!$B326*'18'!U$2+'18'!$C326*'18'!U$3+'18'!$D326*'18'!U$4+'18'!$E326*'18'!U$5+'18'!$F326*'18'!U$6+'18'!$G326*'18'!U$7+'18'!$H326*'18'!U$8+'18'!$I326*'18'!U$9+'18'!$J326*'18'!U$10+'18'!$K326*'18'!U$11+'18'!$L326*'18'!U$12+'18'!$M326*'18'!U$13+'18'!$N326*'18'!U$14+'18'!$O326*'18'!U$15+'18'!$P326*'18'!U$16+'18'!$Q326*'18'!U$17++'18'!$R326*'18'!U$18</f>
        <v>0.79265741251909394</v>
      </c>
      <c r="D326">
        <f>'18'!$A326*'18'!V$1+'18'!$B326*'18'!V$2+'18'!$C326*'18'!V$3+'18'!$D326*'18'!V$4+'18'!$E326*'18'!V$5+'18'!$F326*'18'!V$6+'18'!$G326*'18'!V$7+'18'!$H326*'18'!V$8+'18'!$I326*'18'!V$9+'18'!$J326*'18'!V$10+'18'!$K326*'18'!V$11+'18'!$L326*'18'!V$12+'18'!$M326*'18'!V$13+'18'!$N326*'18'!V$14+'18'!$O326*'18'!V$15+'18'!$P326*'18'!V$16+'18'!$Q326*'18'!V$17++'18'!$R326*'18'!V$18</f>
        <v>-0.22844036634510362</v>
      </c>
      <c r="E326">
        <f>'18'!$A326*'18'!W$1+'18'!$B326*'18'!W$2+'18'!$C326*'18'!W$3+'18'!$D326*'18'!W$4+'18'!$E326*'18'!W$5+'18'!$F326*'18'!W$6+'18'!$G326*'18'!W$7+'18'!$H326*'18'!W$8+'18'!$I326*'18'!W$9+'18'!$J326*'18'!W$10+'18'!$K326*'18'!W$11+'18'!$L326*'18'!W$12+'18'!$M326*'18'!W$13+'18'!$N326*'18'!W$14+'18'!$O326*'18'!W$15+'18'!$P326*'18'!W$16+'18'!$Q326*'18'!W$17++'18'!$R326*'18'!W$18</f>
        <v>0.86194458041556654</v>
      </c>
      <c r="F326">
        <f>'18'!$A326*'18'!X$1+'18'!$B326*'18'!X$2+'18'!$C326*'18'!X$3+'18'!$D326*'18'!X$4+'18'!$E326*'18'!X$5+'18'!$F326*'18'!X$6+'18'!$G326*'18'!X$7+'18'!$H326*'18'!X$8+'18'!$I326*'18'!X$9+'18'!$J326*'18'!X$10+'18'!$K326*'18'!X$11+'18'!$L326*'18'!X$12+'18'!$M326*'18'!X$13+'18'!$N326*'18'!X$14+'18'!$O326*'18'!X$15+'18'!$P326*'18'!X$16+'18'!$Q326*'18'!X$17++'18'!$R326*'18'!X$18</f>
        <v>-6.0492131054042941E-3</v>
      </c>
      <c r="G326">
        <f>'18'!$A326*'18'!Y$1+'18'!$B326*'18'!Y$2+'18'!$C326*'18'!Y$3+'18'!$D326*'18'!Y$4+'18'!$E326*'18'!Y$5+'18'!$F326*'18'!Y$6+'18'!$G326*'18'!Y$7+'18'!$H326*'18'!Y$8+'18'!$I326*'18'!Y$9+'18'!$J326*'18'!Y$10+'18'!$K326*'18'!Y$11+'18'!$L326*'18'!Y$12+'18'!$M326*'18'!Y$13+'18'!$N326*'18'!Y$14+'18'!$O326*'18'!Y$15+'18'!$P326*'18'!Y$16+'18'!$Q326*'18'!Y$17++'18'!$R326*'18'!Y$18</f>
        <v>-0.48476572466237744</v>
      </c>
      <c r="H326">
        <f>'18'!$A326*'18'!Z$1+'18'!$B326*'18'!Z$2+'18'!$C326*'18'!Z$3+'18'!$D326*'18'!Z$4+'18'!$E326*'18'!Z$5+'18'!$F326*'18'!Z$6+'18'!$G326*'18'!Z$7+'18'!$H326*'18'!Z$8+'18'!$I326*'18'!Z$9+'18'!$J326*'18'!Z$10+'18'!$K326*'18'!Z$11+'18'!$L326*'18'!Z$12+'18'!$M326*'18'!Z$13+'18'!$N326*'18'!Z$14+'18'!$O326*'18'!Z$15+'18'!$P326*'18'!Z$16+'18'!$Q326*'18'!Z$17++'18'!$R326*'18'!Z$18</f>
        <v>0.232732429258208</v>
      </c>
      <c r="I326">
        <f>'18'!$A326*'18'!AA$1+'18'!$B326*'18'!AA$2+'18'!$C326*'18'!AA$3+'18'!$D326*'18'!AA$4+'18'!$E326*'18'!AA$5+'18'!$F326*'18'!AA$6+'18'!$G326*'18'!AA$7+'18'!$H326*'18'!AA$8+'18'!$I326*'18'!AA$9+'18'!$J326*'18'!AA$10+'18'!$K326*'18'!AA$11+'18'!$L326*'18'!AA$12+'18'!$M326*'18'!AA$13+'18'!$N326*'18'!AA$14+'18'!$O326*'18'!AA$15+'18'!$P326*'18'!AA$16+'18'!$Q326*'18'!AA$17++'18'!$R326*'18'!AA$18</f>
        <v>0.18814654066514724</v>
      </c>
      <c r="J326">
        <f>'18'!$A326*'18'!AB$1+'18'!$B326*'18'!AB$2+'18'!$C326*'18'!AB$3+'18'!$D326*'18'!AB$4+'18'!$E326*'18'!AB$5+'18'!$F326*'18'!AB$6+'18'!$G326*'18'!AB$7+'18'!$H326*'18'!AB$8+'18'!$I326*'18'!AB$9+'18'!$J326*'18'!AB$10+'18'!$K326*'18'!AB$11+'18'!$L326*'18'!AB$12+'18'!$M326*'18'!AB$13+'18'!$N326*'18'!AB$14+'18'!$O326*'18'!AB$15+'18'!$P326*'18'!AB$16+'18'!$Q326*'18'!AB$17++'18'!$R326*'18'!AB$18</f>
        <v>0.12160569289531982</v>
      </c>
      <c r="K326">
        <f>'18'!$A326*'18'!AC$1+'18'!$B326*'18'!AC$2+'18'!$C326*'18'!AC$3+'18'!$D326*'18'!AC$4+'18'!$E326*'18'!AC$5+'18'!$F326*'18'!AC$6+'18'!$G326*'18'!AC$7+'18'!$H326*'18'!AC$8+'18'!$I326*'18'!AC$9+'18'!$J326*'18'!AC$10+'18'!$K326*'18'!AC$11+'18'!$L326*'18'!AC$12+'18'!$M326*'18'!AC$13+'18'!$N326*'18'!AC$14+'18'!$O326*'18'!AC$15+'18'!$P326*'18'!AC$16+'18'!$Q326*'18'!AC$17++'18'!$R326*'18'!AC$18</f>
        <v>0.21422618533258458</v>
      </c>
      <c r="L326">
        <f>'18'!$A326*'18'!AD$1+'18'!$B326*'18'!AD$2+'18'!$C326*'18'!AD$3+'18'!$D326*'18'!AD$4+'18'!$E326*'18'!AD$5+'18'!$F326*'18'!AD$6+'18'!$G326*'18'!AD$7+'18'!$H326*'18'!AD$8+'18'!$I326*'18'!AD$9+'18'!$J326*'18'!AD$10+'18'!$K326*'18'!AD$11+'18'!$L326*'18'!AD$12+'18'!$M326*'18'!AD$13+'18'!$N326*'18'!AD$14+'18'!$O326*'18'!AD$15+'18'!$P326*'18'!AD$16+'18'!$Q326*'18'!AD$17++'18'!$R326*'18'!AD$18</f>
        <v>-0.39233585416194527</v>
      </c>
      <c r="M326">
        <f>'18'!$A326*'18'!AE$1+'18'!$B326*'18'!AE$2+'18'!$C326*'18'!AE$3+'18'!$D326*'18'!AE$4+'18'!$E326*'18'!AE$5+'18'!$F326*'18'!AE$6+'18'!$G326*'18'!AE$7+'18'!$H326*'18'!AE$8+'18'!$I326*'18'!AE$9+'18'!$J326*'18'!AE$10+'18'!$K326*'18'!AE$11+'18'!$L326*'18'!AE$12+'18'!$M326*'18'!AE$13+'18'!$N326*'18'!AE$14+'18'!$O326*'18'!AE$15+'18'!$P326*'18'!AE$16+'18'!$Q326*'18'!AE$17++'18'!$R326*'18'!AE$18</f>
        <v>0.85487184815583594</v>
      </c>
      <c r="N326">
        <f>'18'!$A326*'18'!AF$1+'18'!$B326*'18'!AF$2+'18'!$C326*'18'!AF$3+'18'!$D326*'18'!AF$4+'18'!$E326*'18'!AF$5+'18'!$F326*'18'!AF$6+'18'!$G326*'18'!AF$7+'18'!$H326*'18'!AF$8+'18'!$I326*'18'!AF$9+'18'!$J326*'18'!AF$10+'18'!$K326*'18'!AF$11+'18'!$L326*'18'!AF$12+'18'!$M326*'18'!AF$13+'18'!$N326*'18'!AF$14+'18'!$O326*'18'!AF$15+'18'!$P326*'18'!AF$16+'18'!$Q326*'18'!AF$17++'18'!$R326*'18'!AF$18</f>
        <v>0.48573534996629508</v>
      </c>
      <c r="O326">
        <f>'18'!$A326*'18'!AG$1+'18'!$B326*'18'!AG$2+'18'!$C326*'18'!AG$3+'18'!$D326*'18'!AG$4+'18'!$E326*'18'!AG$5+'18'!$F326*'18'!AG$6+'18'!$G326*'18'!AG$7+'18'!$H326*'18'!AG$8+'18'!$I326*'18'!AG$9+'18'!$J326*'18'!AG$10+'18'!$K326*'18'!AG$11+'18'!$L326*'18'!AG$12+'18'!$M326*'18'!AG$13+'18'!$N326*'18'!AG$14+'18'!$O326*'18'!AG$15+'18'!$P326*'18'!AG$16+'18'!$Q326*'18'!AG$17++'18'!$R326*'18'!AG$18</f>
        <v>0.44894984232402035</v>
      </c>
      <c r="P326">
        <f>'18'!$A326*'18'!AH$1+'18'!$B326*'18'!AH$2+'18'!$C326*'18'!AH$3+'18'!$D326*'18'!AH$4+'18'!$E326*'18'!AH$5+'18'!$F326*'18'!AH$6+'18'!$G326*'18'!AH$7+'18'!$H326*'18'!AH$8+'18'!$I326*'18'!AH$9+'18'!$J326*'18'!AH$10+'18'!$K326*'18'!AH$11+'18'!$L326*'18'!AH$12+'18'!$M326*'18'!AH$13+'18'!$N326*'18'!AH$14+'18'!$O326*'18'!AH$15+'18'!$P326*'18'!AH$16+'18'!$Q326*'18'!AH$17++'18'!$R326*'18'!AH$18</f>
        <v>1.0266627884852702</v>
      </c>
      <c r="Q326">
        <f>'18'!$A326*'18'!AI$1+'18'!$B326*'18'!AI$2+'18'!$C326*'18'!AI$3+'18'!$D326*'18'!AI$4+'18'!$E326*'18'!AI$5+'18'!$F326*'18'!AI$6+'18'!$G326*'18'!AI$7+'18'!$H326*'18'!AI$8+'18'!$I326*'18'!AI$9+'18'!$J326*'18'!AI$10+'18'!$K326*'18'!AI$11+'18'!$L326*'18'!AI$12+'18'!$M326*'18'!AI$13+'18'!$N326*'18'!AI$14+'18'!$O326*'18'!AI$15+'18'!$P326*'18'!AI$16+'18'!$Q326*'18'!AI$17++'18'!$R326*'18'!AI$18</f>
        <v>0.57975887142749294</v>
      </c>
      <c r="R326">
        <f>'18'!$A326*'18'!AJ$1+'18'!$B326*'18'!AJ$2+'18'!$C326*'18'!AJ$3+'18'!$D326*'18'!AJ$4+'18'!$E326*'18'!AJ$5+'18'!$F326*'18'!AJ$6+'18'!$G326*'18'!AJ$7+'18'!$H326*'18'!AJ$8+'18'!$I326*'18'!AJ$9+'18'!$J326*'18'!AJ$10+'18'!$K326*'18'!AJ$11+'18'!$L326*'18'!AJ$12+'18'!$M326*'18'!AJ$13+'18'!$N326*'18'!AJ$14+'18'!$O326*'18'!AJ$15+'18'!$P326*'18'!AJ$16+'18'!$Q326*'18'!AJ$17++'18'!$R326*'18'!AJ$18</f>
        <v>0.11733350527528136</v>
      </c>
    </row>
    <row r="327" spans="1:18" x14ac:dyDescent="0.2">
      <c r="A327">
        <f>'18'!$A327*'18'!S$1+'18'!$B327*'18'!S$2+'18'!$C327*'18'!S$3+'18'!$D327*'18'!S$4+'18'!$E327*'18'!S$5+'18'!$F327*'18'!S$6+'18'!$G327*'18'!S$7+'18'!$H327*'18'!S$8+'18'!$I327*'18'!S$9+'18'!$J327*'18'!S$10+'18'!$K327*'18'!S$11+'18'!$L327*'18'!S$12+'18'!$M327*'18'!S$13+'18'!$N327*'18'!S$14+'18'!$O327*'18'!S$15+'18'!$P327*'18'!S$16+'18'!$Q327*'18'!S$17++'18'!$R327*'18'!S$18</f>
        <v>1.5019441742787656</v>
      </c>
      <c r="B327">
        <f>'18'!$A327*'18'!T$1+'18'!$B327*'18'!T$2+'18'!$C327*'18'!T$3+'18'!$D327*'18'!T$4+'18'!$E327*'18'!T$5+'18'!$F327*'18'!T$6+'18'!$G327*'18'!T$7+'18'!$H327*'18'!T$8+'18'!$I327*'18'!T$9+'18'!$J327*'18'!T$10+'18'!$K327*'18'!T$11+'18'!$L327*'18'!T$12+'18'!$M327*'18'!T$13+'18'!$N327*'18'!T$14+'18'!$O327*'18'!T$15+'18'!$P327*'18'!T$16+'18'!$Q327*'18'!T$17++'18'!$R327*'18'!T$18</f>
        <v>2.8561262805881726E-2</v>
      </c>
      <c r="C327">
        <f>'18'!$A327*'18'!U$1+'18'!$B327*'18'!U$2+'18'!$C327*'18'!U$3+'18'!$D327*'18'!U$4+'18'!$E327*'18'!U$5+'18'!$F327*'18'!U$6+'18'!$G327*'18'!U$7+'18'!$H327*'18'!U$8+'18'!$I327*'18'!U$9+'18'!$J327*'18'!U$10+'18'!$K327*'18'!U$11+'18'!$L327*'18'!U$12+'18'!$M327*'18'!U$13+'18'!$N327*'18'!U$14+'18'!$O327*'18'!U$15+'18'!$P327*'18'!U$16+'18'!$Q327*'18'!U$17++'18'!$R327*'18'!U$18</f>
        <v>0.80619606593366133</v>
      </c>
      <c r="D327">
        <f>'18'!$A327*'18'!V$1+'18'!$B327*'18'!V$2+'18'!$C327*'18'!V$3+'18'!$D327*'18'!V$4+'18'!$E327*'18'!V$5+'18'!$F327*'18'!V$6+'18'!$G327*'18'!V$7+'18'!$H327*'18'!V$8+'18'!$I327*'18'!V$9+'18'!$J327*'18'!V$10+'18'!$K327*'18'!V$11+'18'!$L327*'18'!V$12+'18'!$M327*'18'!V$13+'18'!$N327*'18'!V$14+'18'!$O327*'18'!V$15+'18'!$P327*'18'!V$16+'18'!$Q327*'18'!V$17++'18'!$R327*'18'!V$18</f>
        <v>-0.23973605985672541</v>
      </c>
      <c r="E327">
        <f>'18'!$A327*'18'!W$1+'18'!$B327*'18'!W$2+'18'!$C327*'18'!W$3+'18'!$D327*'18'!W$4+'18'!$E327*'18'!W$5+'18'!$F327*'18'!W$6+'18'!$G327*'18'!W$7+'18'!$H327*'18'!W$8+'18'!$I327*'18'!W$9+'18'!$J327*'18'!W$10+'18'!$K327*'18'!W$11+'18'!$L327*'18'!W$12+'18'!$M327*'18'!W$13+'18'!$N327*'18'!W$14+'18'!$O327*'18'!W$15+'18'!$P327*'18'!W$16+'18'!$Q327*'18'!W$17++'18'!$R327*'18'!W$18</f>
        <v>0.89186873138331169</v>
      </c>
      <c r="F327">
        <f>'18'!$A327*'18'!X$1+'18'!$B327*'18'!X$2+'18'!$C327*'18'!X$3+'18'!$D327*'18'!X$4+'18'!$E327*'18'!X$5+'18'!$F327*'18'!X$6+'18'!$G327*'18'!X$7+'18'!$H327*'18'!X$8+'18'!$I327*'18'!X$9+'18'!$J327*'18'!X$10+'18'!$K327*'18'!X$11+'18'!$L327*'18'!X$12+'18'!$M327*'18'!X$13+'18'!$N327*'18'!X$14+'18'!$O327*'18'!X$15+'18'!$P327*'18'!X$16+'18'!$Q327*'18'!X$17++'18'!$R327*'18'!X$18</f>
        <v>-3.5352711211679766E-2</v>
      </c>
      <c r="G327">
        <f>'18'!$A327*'18'!Y$1+'18'!$B327*'18'!Y$2+'18'!$C327*'18'!Y$3+'18'!$D327*'18'!Y$4+'18'!$E327*'18'!Y$5+'18'!$F327*'18'!Y$6+'18'!$G327*'18'!Y$7+'18'!$H327*'18'!Y$8+'18'!$I327*'18'!Y$9+'18'!$J327*'18'!Y$10+'18'!$K327*'18'!Y$11+'18'!$L327*'18'!Y$12+'18'!$M327*'18'!Y$13+'18'!$N327*'18'!Y$14+'18'!$O327*'18'!Y$15+'18'!$P327*'18'!Y$16+'18'!$Q327*'18'!Y$17++'18'!$R327*'18'!Y$18</f>
        <v>-0.44313509782199711</v>
      </c>
      <c r="H327">
        <f>'18'!$A327*'18'!Z$1+'18'!$B327*'18'!Z$2+'18'!$C327*'18'!Z$3+'18'!$D327*'18'!Z$4+'18'!$E327*'18'!Z$5+'18'!$F327*'18'!Z$6+'18'!$G327*'18'!Z$7+'18'!$H327*'18'!Z$8+'18'!$I327*'18'!Z$9+'18'!$J327*'18'!Z$10+'18'!$K327*'18'!Z$11+'18'!$L327*'18'!Z$12+'18'!$M327*'18'!Z$13+'18'!$N327*'18'!Z$14+'18'!$O327*'18'!Z$15+'18'!$P327*'18'!Z$16+'18'!$Q327*'18'!Z$17++'18'!$R327*'18'!Z$18</f>
        <v>0.25972311118200708</v>
      </c>
      <c r="I327">
        <f>'18'!$A327*'18'!AA$1+'18'!$B327*'18'!AA$2+'18'!$C327*'18'!AA$3+'18'!$D327*'18'!AA$4+'18'!$E327*'18'!AA$5+'18'!$F327*'18'!AA$6+'18'!$G327*'18'!AA$7+'18'!$H327*'18'!AA$8+'18'!$I327*'18'!AA$9+'18'!$J327*'18'!AA$10+'18'!$K327*'18'!AA$11+'18'!$L327*'18'!AA$12+'18'!$M327*'18'!AA$13+'18'!$N327*'18'!AA$14+'18'!$O327*'18'!AA$15+'18'!$P327*'18'!AA$16+'18'!$Q327*'18'!AA$17++'18'!$R327*'18'!AA$18</f>
        <v>0.18502735504798212</v>
      </c>
      <c r="J327">
        <f>'18'!$A327*'18'!AB$1+'18'!$B327*'18'!AB$2+'18'!$C327*'18'!AB$3+'18'!$D327*'18'!AB$4+'18'!$E327*'18'!AB$5+'18'!$F327*'18'!AB$6+'18'!$G327*'18'!AB$7+'18'!$H327*'18'!AB$8+'18'!$I327*'18'!AB$9+'18'!$J327*'18'!AB$10+'18'!$K327*'18'!AB$11+'18'!$L327*'18'!AB$12+'18'!$M327*'18'!AB$13+'18'!$N327*'18'!AB$14+'18'!$O327*'18'!AB$15+'18'!$P327*'18'!AB$16+'18'!$Q327*'18'!AB$17++'18'!$R327*'18'!AB$18</f>
        <v>0.14011491502308632</v>
      </c>
      <c r="K327">
        <f>'18'!$A327*'18'!AC$1+'18'!$B327*'18'!AC$2+'18'!$C327*'18'!AC$3+'18'!$D327*'18'!AC$4+'18'!$E327*'18'!AC$5+'18'!$F327*'18'!AC$6+'18'!$G327*'18'!AC$7+'18'!$H327*'18'!AC$8+'18'!$I327*'18'!AC$9+'18'!$J327*'18'!AC$10+'18'!$K327*'18'!AC$11+'18'!$L327*'18'!AC$12+'18'!$M327*'18'!AC$13+'18'!$N327*'18'!AC$14+'18'!$O327*'18'!AC$15+'18'!$P327*'18'!AC$16+'18'!$Q327*'18'!AC$17++'18'!$R327*'18'!AC$18</f>
        <v>0.19436439840079039</v>
      </c>
      <c r="L327">
        <f>'18'!$A327*'18'!AD$1+'18'!$B327*'18'!AD$2+'18'!$C327*'18'!AD$3+'18'!$D327*'18'!AD$4+'18'!$E327*'18'!AD$5+'18'!$F327*'18'!AD$6+'18'!$G327*'18'!AD$7+'18'!$H327*'18'!AD$8+'18'!$I327*'18'!AD$9+'18'!$J327*'18'!AD$10+'18'!$K327*'18'!AD$11+'18'!$L327*'18'!AD$12+'18'!$M327*'18'!AD$13+'18'!$N327*'18'!AD$14+'18'!$O327*'18'!AD$15+'18'!$P327*'18'!AD$16+'18'!$Q327*'18'!AD$17++'18'!$R327*'18'!AD$18</f>
        <v>-0.39349660807293035</v>
      </c>
      <c r="M327">
        <f>'18'!$A327*'18'!AE$1+'18'!$B327*'18'!AE$2+'18'!$C327*'18'!AE$3+'18'!$D327*'18'!AE$4+'18'!$E327*'18'!AE$5+'18'!$F327*'18'!AE$6+'18'!$G327*'18'!AE$7+'18'!$H327*'18'!AE$8+'18'!$I327*'18'!AE$9+'18'!$J327*'18'!AE$10+'18'!$K327*'18'!AE$11+'18'!$L327*'18'!AE$12+'18'!$M327*'18'!AE$13+'18'!$N327*'18'!AE$14+'18'!$O327*'18'!AE$15+'18'!$P327*'18'!AE$16+'18'!$Q327*'18'!AE$17++'18'!$R327*'18'!AE$18</f>
        <v>0.84527929732462748</v>
      </c>
      <c r="N327">
        <f>'18'!$A327*'18'!AF$1+'18'!$B327*'18'!AF$2+'18'!$C327*'18'!AF$3+'18'!$D327*'18'!AF$4+'18'!$E327*'18'!AF$5+'18'!$F327*'18'!AF$6+'18'!$G327*'18'!AF$7+'18'!$H327*'18'!AF$8+'18'!$I327*'18'!AF$9+'18'!$J327*'18'!AF$10+'18'!$K327*'18'!AF$11+'18'!$L327*'18'!AF$12+'18'!$M327*'18'!AF$13+'18'!$N327*'18'!AF$14+'18'!$O327*'18'!AF$15+'18'!$P327*'18'!AF$16+'18'!$Q327*'18'!AF$17++'18'!$R327*'18'!AF$18</f>
        <v>0.49689780582829257</v>
      </c>
      <c r="O327">
        <f>'18'!$A327*'18'!AG$1+'18'!$B327*'18'!AG$2+'18'!$C327*'18'!AG$3+'18'!$D327*'18'!AG$4+'18'!$E327*'18'!AG$5+'18'!$F327*'18'!AG$6+'18'!$G327*'18'!AG$7+'18'!$H327*'18'!AG$8+'18'!$I327*'18'!AG$9+'18'!$J327*'18'!AG$10+'18'!$K327*'18'!AG$11+'18'!$L327*'18'!AG$12+'18'!$M327*'18'!AG$13+'18'!$N327*'18'!AG$14+'18'!$O327*'18'!AG$15+'18'!$P327*'18'!AG$16+'18'!$Q327*'18'!AG$17++'18'!$R327*'18'!AG$18</f>
        <v>0.44229424565883479</v>
      </c>
      <c r="P327">
        <f>'18'!$A327*'18'!AH$1+'18'!$B327*'18'!AH$2+'18'!$C327*'18'!AH$3+'18'!$D327*'18'!AH$4+'18'!$E327*'18'!AH$5+'18'!$F327*'18'!AH$6+'18'!$G327*'18'!AH$7+'18'!$H327*'18'!AH$8+'18'!$I327*'18'!AH$9+'18'!$J327*'18'!AH$10+'18'!$K327*'18'!AH$11+'18'!$L327*'18'!AH$12+'18'!$M327*'18'!AH$13+'18'!$N327*'18'!AH$14+'18'!$O327*'18'!AH$15+'18'!$P327*'18'!AH$16+'18'!$Q327*'18'!AH$17++'18'!$R327*'18'!AH$18</f>
        <v>1.0182912118642169</v>
      </c>
      <c r="Q327">
        <f>'18'!$A327*'18'!AI$1+'18'!$B327*'18'!AI$2+'18'!$C327*'18'!AI$3+'18'!$D327*'18'!AI$4+'18'!$E327*'18'!AI$5+'18'!$F327*'18'!AI$6+'18'!$G327*'18'!AI$7+'18'!$H327*'18'!AI$8+'18'!$I327*'18'!AI$9+'18'!$J327*'18'!AI$10+'18'!$K327*'18'!AI$11+'18'!$L327*'18'!AI$12+'18'!$M327*'18'!AI$13+'18'!$N327*'18'!AI$14+'18'!$O327*'18'!AI$15+'18'!$P327*'18'!AI$16+'18'!$Q327*'18'!AI$17++'18'!$R327*'18'!AI$18</f>
        <v>0.57643135848901206</v>
      </c>
      <c r="R327">
        <f>'18'!$A327*'18'!AJ$1+'18'!$B327*'18'!AJ$2+'18'!$C327*'18'!AJ$3+'18'!$D327*'18'!AJ$4+'18'!$E327*'18'!AJ$5+'18'!$F327*'18'!AJ$6+'18'!$G327*'18'!AJ$7+'18'!$H327*'18'!AJ$8+'18'!$I327*'18'!AJ$9+'18'!$J327*'18'!AJ$10+'18'!$K327*'18'!AJ$11+'18'!$L327*'18'!AJ$12+'18'!$M327*'18'!AJ$13+'18'!$N327*'18'!AJ$14+'18'!$O327*'18'!AJ$15+'18'!$P327*'18'!AJ$16+'18'!$Q327*'18'!AJ$17++'18'!$R327*'18'!AJ$18</f>
        <v>0.12110698276734411</v>
      </c>
    </row>
    <row r="328" spans="1:18" x14ac:dyDescent="0.2">
      <c r="A328">
        <f>'18'!$A328*'18'!S$1+'18'!$B328*'18'!S$2+'18'!$C328*'18'!S$3+'18'!$D328*'18'!S$4+'18'!$E328*'18'!S$5+'18'!$F328*'18'!S$6+'18'!$G328*'18'!S$7+'18'!$H328*'18'!S$8+'18'!$I328*'18'!S$9+'18'!$J328*'18'!S$10+'18'!$K328*'18'!S$11+'18'!$L328*'18'!S$12+'18'!$M328*'18'!S$13+'18'!$N328*'18'!S$14+'18'!$O328*'18'!S$15+'18'!$P328*'18'!S$16+'18'!$Q328*'18'!S$17++'18'!$R328*'18'!S$18</f>
        <v>1.4698691308483742</v>
      </c>
      <c r="B328">
        <f>'18'!$A328*'18'!T$1+'18'!$B328*'18'!T$2+'18'!$C328*'18'!T$3+'18'!$D328*'18'!T$4+'18'!$E328*'18'!T$5+'18'!$F328*'18'!T$6+'18'!$G328*'18'!T$7+'18'!$H328*'18'!T$8+'18'!$I328*'18'!T$9+'18'!$J328*'18'!T$10+'18'!$K328*'18'!T$11+'18'!$L328*'18'!T$12+'18'!$M328*'18'!T$13+'18'!$N328*'18'!T$14+'18'!$O328*'18'!T$15+'18'!$P328*'18'!T$16+'18'!$Q328*'18'!T$17++'18'!$R328*'18'!T$18</f>
        <v>0.16346007965776366</v>
      </c>
      <c r="C328">
        <f>'18'!$A328*'18'!U$1+'18'!$B328*'18'!U$2+'18'!$C328*'18'!U$3+'18'!$D328*'18'!U$4+'18'!$E328*'18'!U$5+'18'!$F328*'18'!U$6+'18'!$G328*'18'!U$7+'18'!$H328*'18'!U$8+'18'!$I328*'18'!U$9+'18'!$J328*'18'!U$10+'18'!$K328*'18'!U$11+'18'!$L328*'18'!U$12+'18'!$M328*'18'!U$13+'18'!$N328*'18'!U$14+'18'!$O328*'18'!U$15+'18'!$P328*'18'!U$16+'18'!$Q328*'18'!U$17++'18'!$R328*'18'!U$18</f>
        <v>0.80122279513978867</v>
      </c>
      <c r="D328">
        <f>'18'!$A328*'18'!V$1+'18'!$B328*'18'!V$2+'18'!$C328*'18'!V$3+'18'!$D328*'18'!V$4+'18'!$E328*'18'!V$5+'18'!$F328*'18'!V$6+'18'!$G328*'18'!V$7+'18'!$H328*'18'!V$8+'18'!$I328*'18'!V$9+'18'!$J328*'18'!V$10+'18'!$K328*'18'!V$11+'18'!$L328*'18'!V$12+'18'!$M328*'18'!V$13+'18'!$N328*'18'!V$14+'18'!$O328*'18'!V$15+'18'!$P328*'18'!V$16+'18'!$Q328*'18'!V$17++'18'!$R328*'18'!V$18</f>
        <v>-0.3383404115458819</v>
      </c>
      <c r="E328">
        <f>'18'!$A328*'18'!W$1+'18'!$B328*'18'!W$2+'18'!$C328*'18'!W$3+'18'!$D328*'18'!W$4+'18'!$E328*'18'!W$5+'18'!$F328*'18'!W$6+'18'!$G328*'18'!W$7+'18'!$H328*'18'!W$8+'18'!$I328*'18'!W$9+'18'!$J328*'18'!W$10+'18'!$K328*'18'!W$11+'18'!$L328*'18'!W$12+'18'!$M328*'18'!W$13+'18'!$N328*'18'!W$14+'18'!$O328*'18'!W$15+'18'!$P328*'18'!W$16+'18'!$Q328*'18'!W$17++'18'!$R328*'18'!W$18</f>
        <v>0.79921529474189745</v>
      </c>
      <c r="F328">
        <f>'18'!$A328*'18'!X$1+'18'!$B328*'18'!X$2+'18'!$C328*'18'!X$3+'18'!$D328*'18'!X$4+'18'!$E328*'18'!X$5+'18'!$F328*'18'!X$6+'18'!$G328*'18'!X$7+'18'!$H328*'18'!X$8+'18'!$I328*'18'!X$9+'18'!$J328*'18'!X$10+'18'!$K328*'18'!X$11+'18'!$L328*'18'!X$12+'18'!$M328*'18'!X$13+'18'!$N328*'18'!X$14+'18'!$O328*'18'!X$15+'18'!$P328*'18'!X$16+'18'!$Q328*'18'!X$17++'18'!$R328*'18'!X$18</f>
        <v>-4.8113915305600496E-2</v>
      </c>
      <c r="G328">
        <f>'18'!$A328*'18'!Y$1+'18'!$B328*'18'!Y$2+'18'!$C328*'18'!Y$3+'18'!$D328*'18'!Y$4+'18'!$E328*'18'!Y$5+'18'!$F328*'18'!Y$6+'18'!$G328*'18'!Y$7+'18'!$H328*'18'!Y$8+'18'!$I328*'18'!Y$9+'18'!$J328*'18'!Y$10+'18'!$K328*'18'!Y$11+'18'!$L328*'18'!Y$12+'18'!$M328*'18'!Y$13+'18'!$N328*'18'!Y$14+'18'!$O328*'18'!Y$15+'18'!$P328*'18'!Y$16+'18'!$Q328*'18'!Y$17++'18'!$R328*'18'!Y$18</f>
        <v>-0.49794723106626471</v>
      </c>
      <c r="H328">
        <f>'18'!$A328*'18'!Z$1+'18'!$B328*'18'!Z$2+'18'!$C328*'18'!Z$3+'18'!$D328*'18'!Z$4+'18'!$E328*'18'!Z$5+'18'!$F328*'18'!Z$6+'18'!$G328*'18'!Z$7+'18'!$H328*'18'!Z$8+'18'!$I328*'18'!Z$9+'18'!$J328*'18'!Z$10+'18'!$K328*'18'!Z$11+'18'!$L328*'18'!Z$12+'18'!$M328*'18'!Z$13+'18'!$N328*'18'!Z$14+'18'!$O328*'18'!Z$15+'18'!$P328*'18'!Z$16+'18'!$Q328*'18'!Z$17++'18'!$R328*'18'!Z$18</f>
        <v>0.15273745343239942</v>
      </c>
      <c r="I328">
        <f>'18'!$A328*'18'!AA$1+'18'!$B328*'18'!AA$2+'18'!$C328*'18'!AA$3+'18'!$D328*'18'!AA$4+'18'!$E328*'18'!AA$5+'18'!$F328*'18'!AA$6+'18'!$G328*'18'!AA$7+'18'!$H328*'18'!AA$8+'18'!$I328*'18'!AA$9+'18'!$J328*'18'!AA$10+'18'!$K328*'18'!AA$11+'18'!$L328*'18'!AA$12+'18'!$M328*'18'!AA$13+'18'!$N328*'18'!AA$14+'18'!$O328*'18'!AA$15+'18'!$P328*'18'!AA$16+'18'!$Q328*'18'!AA$17++'18'!$R328*'18'!AA$18</f>
        <v>8.2279048876726851E-2</v>
      </c>
      <c r="J328">
        <f>'18'!$A328*'18'!AB$1+'18'!$B328*'18'!AB$2+'18'!$C328*'18'!AB$3+'18'!$D328*'18'!AB$4+'18'!$E328*'18'!AB$5+'18'!$F328*'18'!AB$6+'18'!$G328*'18'!AB$7+'18'!$H328*'18'!AB$8+'18'!$I328*'18'!AB$9+'18'!$J328*'18'!AB$10+'18'!$K328*'18'!AB$11+'18'!$L328*'18'!AB$12+'18'!$M328*'18'!AB$13+'18'!$N328*'18'!AB$14+'18'!$O328*'18'!AB$15+'18'!$P328*'18'!AB$16+'18'!$Q328*'18'!AB$17++'18'!$R328*'18'!AB$18</f>
        <v>0.11205027537530834</v>
      </c>
      <c r="K328">
        <f>'18'!$A328*'18'!AC$1+'18'!$B328*'18'!AC$2+'18'!$C328*'18'!AC$3+'18'!$D328*'18'!AC$4+'18'!$E328*'18'!AC$5+'18'!$F328*'18'!AC$6+'18'!$G328*'18'!AC$7+'18'!$H328*'18'!AC$8+'18'!$I328*'18'!AC$9+'18'!$J328*'18'!AC$10+'18'!$K328*'18'!AC$11+'18'!$L328*'18'!AC$12+'18'!$M328*'18'!AC$13+'18'!$N328*'18'!AC$14+'18'!$O328*'18'!AC$15+'18'!$P328*'18'!AC$16+'18'!$Q328*'18'!AC$17++'18'!$R328*'18'!AC$18</f>
        <v>0.18849398610528734</v>
      </c>
      <c r="L328">
        <f>'18'!$A328*'18'!AD$1+'18'!$B328*'18'!AD$2+'18'!$C328*'18'!AD$3+'18'!$D328*'18'!AD$4+'18'!$E328*'18'!AD$5+'18'!$F328*'18'!AD$6+'18'!$G328*'18'!AD$7+'18'!$H328*'18'!AD$8+'18'!$I328*'18'!AD$9+'18'!$J328*'18'!AD$10+'18'!$K328*'18'!AD$11+'18'!$L328*'18'!AD$12+'18'!$M328*'18'!AD$13+'18'!$N328*'18'!AD$14+'18'!$O328*'18'!AD$15+'18'!$P328*'18'!AD$16+'18'!$Q328*'18'!AD$17++'18'!$R328*'18'!AD$18</f>
        <v>-0.38669155274357986</v>
      </c>
      <c r="M328">
        <f>'18'!$A328*'18'!AE$1+'18'!$B328*'18'!AE$2+'18'!$C328*'18'!AE$3+'18'!$D328*'18'!AE$4+'18'!$E328*'18'!AE$5+'18'!$F328*'18'!AE$6+'18'!$G328*'18'!AE$7+'18'!$H328*'18'!AE$8+'18'!$I328*'18'!AE$9+'18'!$J328*'18'!AE$10+'18'!$K328*'18'!AE$11+'18'!$L328*'18'!AE$12+'18'!$M328*'18'!AE$13+'18'!$N328*'18'!AE$14+'18'!$O328*'18'!AE$15+'18'!$P328*'18'!AE$16+'18'!$Q328*'18'!AE$17++'18'!$R328*'18'!AE$18</f>
        <v>0.84313334385074157</v>
      </c>
      <c r="N328">
        <f>'18'!$A328*'18'!AF$1+'18'!$B328*'18'!AF$2+'18'!$C328*'18'!AF$3+'18'!$D328*'18'!AF$4+'18'!$E328*'18'!AF$5+'18'!$F328*'18'!AF$6+'18'!$G328*'18'!AF$7+'18'!$H328*'18'!AF$8+'18'!$I328*'18'!AF$9+'18'!$J328*'18'!AF$10+'18'!$K328*'18'!AF$11+'18'!$L328*'18'!AF$12+'18'!$M328*'18'!AF$13+'18'!$N328*'18'!AF$14+'18'!$O328*'18'!AF$15+'18'!$P328*'18'!AF$16+'18'!$Q328*'18'!AF$17++'18'!$R328*'18'!AF$18</f>
        <v>0.50562874438627969</v>
      </c>
      <c r="O328">
        <f>'18'!$A328*'18'!AG$1+'18'!$B328*'18'!AG$2+'18'!$C328*'18'!AG$3+'18'!$D328*'18'!AG$4+'18'!$E328*'18'!AG$5+'18'!$F328*'18'!AG$6+'18'!$G328*'18'!AG$7+'18'!$H328*'18'!AG$8+'18'!$I328*'18'!AG$9+'18'!$J328*'18'!AG$10+'18'!$K328*'18'!AG$11+'18'!$L328*'18'!AG$12+'18'!$M328*'18'!AG$13+'18'!$N328*'18'!AG$14+'18'!$O328*'18'!AG$15+'18'!$P328*'18'!AG$16+'18'!$Q328*'18'!AG$17++'18'!$R328*'18'!AG$18</f>
        <v>0.44226721047463385</v>
      </c>
      <c r="P328">
        <f>'18'!$A328*'18'!AH$1+'18'!$B328*'18'!AH$2+'18'!$C328*'18'!AH$3+'18'!$D328*'18'!AH$4+'18'!$E328*'18'!AH$5+'18'!$F328*'18'!AH$6+'18'!$G328*'18'!AH$7+'18'!$H328*'18'!AH$8+'18'!$I328*'18'!AH$9+'18'!$J328*'18'!AH$10+'18'!$K328*'18'!AH$11+'18'!$L328*'18'!AH$12+'18'!$M328*'18'!AH$13+'18'!$N328*'18'!AH$14+'18'!$O328*'18'!AH$15+'18'!$P328*'18'!AH$16+'18'!$Q328*'18'!AH$17++'18'!$R328*'18'!AH$18</f>
        <v>1.022569905563083</v>
      </c>
      <c r="Q328">
        <f>'18'!$A328*'18'!AI$1+'18'!$B328*'18'!AI$2+'18'!$C328*'18'!AI$3+'18'!$D328*'18'!AI$4+'18'!$E328*'18'!AI$5+'18'!$F328*'18'!AI$6+'18'!$G328*'18'!AI$7+'18'!$H328*'18'!AI$8+'18'!$I328*'18'!AI$9+'18'!$J328*'18'!AI$10+'18'!$K328*'18'!AI$11+'18'!$L328*'18'!AI$12+'18'!$M328*'18'!AI$13+'18'!$N328*'18'!AI$14+'18'!$O328*'18'!AI$15+'18'!$P328*'18'!AI$16+'18'!$Q328*'18'!AI$17++'18'!$R328*'18'!AI$18</f>
        <v>0.57465477966999112</v>
      </c>
      <c r="R328">
        <f>'18'!$A328*'18'!AJ$1+'18'!$B328*'18'!AJ$2+'18'!$C328*'18'!AJ$3+'18'!$D328*'18'!AJ$4+'18'!$E328*'18'!AJ$5+'18'!$F328*'18'!AJ$6+'18'!$G328*'18'!AJ$7+'18'!$H328*'18'!AJ$8+'18'!$I328*'18'!AJ$9+'18'!$J328*'18'!AJ$10+'18'!$K328*'18'!AJ$11+'18'!$L328*'18'!AJ$12+'18'!$M328*'18'!AJ$13+'18'!$N328*'18'!AJ$14+'18'!$O328*'18'!AJ$15+'18'!$P328*'18'!AJ$16+'18'!$Q328*'18'!AJ$17++'18'!$R328*'18'!AJ$18</f>
        <v>0.10373942671326283</v>
      </c>
    </row>
    <row r="329" spans="1:18" x14ac:dyDescent="0.2">
      <c r="A329">
        <f>'18'!$A329*'18'!S$1+'18'!$B329*'18'!S$2+'18'!$C329*'18'!S$3+'18'!$D329*'18'!S$4+'18'!$E329*'18'!S$5+'18'!$F329*'18'!S$6+'18'!$G329*'18'!S$7+'18'!$H329*'18'!S$8+'18'!$I329*'18'!S$9+'18'!$J329*'18'!S$10+'18'!$K329*'18'!S$11+'18'!$L329*'18'!S$12+'18'!$M329*'18'!S$13+'18'!$N329*'18'!S$14+'18'!$O329*'18'!S$15+'18'!$P329*'18'!S$16+'18'!$Q329*'18'!S$17++'18'!$R329*'18'!S$18</f>
        <v>1.4562868391449377</v>
      </c>
      <c r="B329">
        <f>'18'!$A329*'18'!T$1+'18'!$B329*'18'!T$2+'18'!$C329*'18'!T$3+'18'!$D329*'18'!T$4+'18'!$E329*'18'!T$5+'18'!$F329*'18'!T$6+'18'!$G329*'18'!T$7+'18'!$H329*'18'!T$8+'18'!$I329*'18'!T$9+'18'!$J329*'18'!T$10+'18'!$K329*'18'!T$11+'18'!$L329*'18'!T$12+'18'!$M329*'18'!T$13+'18'!$N329*'18'!T$14+'18'!$O329*'18'!T$15+'18'!$P329*'18'!T$16+'18'!$Q329*'18'!T$17++'18'!$R329*'18'!T$18</f>
        <v>0.23330146978511856</v>
      </c>
      <c r="C329">
        <f>'18'!$A329*'18'!U$1+'18'!$B329*'18'!U$2+'18'!$C329*'18'!U$3+'18'!$D329*'18'!U$4+'18'!$E329*'18'!U$5+'18'!$F329*'18'!U$6+'18'!$G329*'18'!U$7+'18'!$H329*'18'!U$8+'18'!$I329*'18'!U$9+'18'!$J329*'18'!U$10+'18'!$K329*'18'!U$11+'18'!$L329*'18'!U$12+'18'!$M329*'18'!U$13+'18'!$N329*'18'!U$14+'18'!$O329*'18'!U$15+'18'!$P329*'18'!U$16+'18'!$Q329*'18'!U$17++'18'!$R329*'18'!U$18</f>
        <v>0.79115166782915591</v>
      </c>
      <c r="D329">
        <f>'18'!$A329*'18'!V$1+'18'!$B329*'18'!V$2+'18'!$C329*'18'!V$3+'18'!$D329*'18'!V$4+'18'!$E329*'18'!V$5+'18'!$F329*'18'!V$6+'18'!$G329*'18'!V$7+'18'!$H329*'18'!V$8+'18'!$I329*'18'!V$9+'18'!$J329*'18'!V$10+'18'!$K329*'18'!V$11+'18'!$L329*'18'!V$12+'18'!$M329*'18'!V$13+'18'!$N329*'18'!V$14+'18'!$O329*'18'!V$15+'18'!$P329*'18'!V$16+'18'!$Q329*'18'!V$17++'18'!$R329*'18'!V$18</f>
        <v>-0.38714020255469273</v>
      </c>
      <c r="E329">
        <f>'18'!$A329*'18'!W$1+'18'!$B329*'18'!W$2+'18'!$C329*'18'!W$3+'18'!$D329*'18'!W$4+'18'!$E329*'18'!W$5+'18'!$F329*'18'!W$6+'18'!$G329*'18'!W$7+'18'!$H329*'18'!W$8+'18'!$I329*'18'!W$9+'18'!$J329*'18'!W$10+'18'!$K329*'18'!W$11+'18'!$L329*'18'!W$12+'18'!$M329*'18'!W$13+'18'!$N329*'18'!W$14+'18'!$O329*'18'!W$15+'18'!$P329*'18'!W$16+'18'!$Q329*'18'!W$17++'18'!$R329*'18'!W$18</f>
        <v>0.77185578653574516</v>
      </c>
      <c r="F329">
        <f>'18'!$A329*'18'!X$1+'18'!$B329*'18'!X$2+'18'!$C329*'18'!X$3+'18'!$D329*'18'!X$4+'18'!$E329*'18'!X$5+'18'!$F329*'18'!X$6+'18'!$G329*'18'!X$7+'18'!$H329*'18'!X$8+'18'!$I329*'18'!X$9+'18'!$J329*'18'!X$10+'18'!$K329*'18'!X$11+'18'!$L329*'18'!X$12+'18'!$M329*'18'!X$13+'18'!$N329*'18'!X$14+'18'!$O329*'18'!X$15+'18'!$P329*'18'!X$16+'18'!$Q329*'18'!X$17++'18'!$R329*'18'!X$18</f>
        <v>-7.6641241281856454E-2</v>
      </c>
      <c r="G329">
        <f>'18'!$A329*'18'!Y$1+'18'!$B329*'18'!Y$2+'18'!$C329*'18'!Y$3+'18'!$D329*'18'!Y$4+'18'!$E329*'18'!Y$5+'18'!$F329*'18'!Y$6+'18'!$G329*'18'!Y$7+'18'!$H329*'18'!Y$8+'18'!$I329*'18'!Y$9+'18'!$J329*'18'!Y$10+'18'!$K329*'18'!Y$11+'18'!$L329*'18'!Y$12+'18'!$M329*'18'!Y$13+'18'!$N329*'18'!Y$14+'18'!$O329*'18'!Y$15+'18'!$P329*'18'!Y$16+'18'!$Q329*'18'!Y$17++'18'!$R329*'18'!Y$18</f>
        <v>-0.4950246316263392</v>
      </c>
      <c r="H329">
        <f>'18'!$A329*'18'!Z$1+'18'!$B329*'18'!Z$2+'18'!$C329*'18'!Z$3+'18'!$D329*'18'!Z$4+'18'!$E329*'18'!Z$5+'18'!$F329*'18'!Z$6+'18'!$G329*'18'!Z$7+'18'!$H329*'18'!Z$8+'18'!$I329*'18'!Z$9+'18'!$J329*'18'!Z$10+'18'!$K329*'18'!Z$11+'18'!$L329*'18'!Z$12+'18'!$M329*'18'!Z$13+'18'!$N329*'18'!Z$14+'18'!$O329*'18'!Z$15+'18'!$P329*'18'!Z$16+'18'!$Q329*'18'!Z$17++'18'!$R329*'18'!Z$18</f>
        <v>0.1206315211183448</v>
      </c>
      <c r="I329">
        <f>'18'!$A329*'18'!AA$1+'18'!$B329*'18'!AA$2+'18'!$C329*'18'!AA$3+'18'!$D329*'18'!AA$4+'18'!$E329*'18'!AA$5+'18'!$F329*'18'!AA$6+'18'!$G329*'18'!AA$7+'18'!$H329*'18'!AA$8+'18'!$I329*'18'!AA$9+'18'!$J329*'18'!AA$10+'18'!$K329*'18'!AA$11+'18'!$L329*'18'!AA$12+'18'!$M329*'18'!AA$13+'18'!$N329*'18'!AA$14+'18'!$O329*'18'!AA$15+'18'!$P329*'18'!AA$16+'18'!$Q329*'18'!AA$17++'18'!$R329*'18'!AA$18</f>
        <v>2.7595459915379511E-2</v>
      </c>
      <c r="J329">
        <f>'18'!$A329*'18'!AB$1+'18'!$B329*'18'!AB$2+'18'!$C329*'18'!AB$3+'18'!$D329*'18'!AB$4+'18'!$E329*'18'!AB$5+'18'!$F329*'18'!AB$6+'18'!$G329*'18'!AB$7+'18'!$H329*'18'!AB$8+'18'!$I329*'18'!AB$9+'18'!$J329*'18'!AB$10+'18'!$K329*'18'!AB$11+'18'!$L329*'18'!AB$12+'18'!$M329*'18'!AB$13+'18'!$N329*'18'!AB$14+'18'!$O329*'18'!AB$15+'18'!$P329*'18'!AB$16+'18'!$Q329*'18'!AB$17++'18'!$R329*'18'!AB$18</f>
        <v>0.10927444637540404</v>
      </c>
      <c r="K329">
        <f>'18'!$A329*'18'!AC$1+'18'!$B329*'18'!AC$2+'18'!$C329*'18'!AC$3+'18'!$D329*'18'!AC$4+'18'!$E329*'18'!AC$5+'18'!$F329*'18'!AC$6+'18'!$G329*'18'!AC$7+'18'!$H329*'18'!AC$8+'18'!$I329*'18'!AC$9+'18'!$J329*'18'!AC$10+'18'!$K329*'18'!AC$11+'18'!$L329*'18'!AC$12+'18'!$M329*'18'!AC$13+'18'!$N329*'18'!AC$14+'18'!$O329*'18'!AC$15+'18'!$P329*'18'!AC$16+'18'!$Q329*'18'!AC$17++'18'!$R329*'18'!AC$18</f>
        <v>0.17516657330433102</v>
      </c>
      <c r="L329">
        <f>'18'!$A329*'18'!AD$1+'18'!$B329*'18'!AD$2+'18'!$C329*'18'!AD$3+'18'!$D329*'18'!AD$4+'18'!$E329*'18'!AD$5+'18'!$F329*'18'!AD$6+'18'!$G329*'18'!AD$7+'18'!$H329*'18'!AD$8+'18'!$I329*'18'!AD$9+'18'!$J329*'18'!AD$10+'18'!$K329*'18'!AD$11+'18'!$L329*'18'!AD$12+'18'!$M329*'18'!AD$13+'18'!$N329*'18'!AD$14+'18'!$O329*'18'!AD$15+'18'!$P329*'18'!AD$16+'18'!$Q329*'18'!AD$17++'18'!$R329*'18'!AD$18</f>
        <v>-0.37838589274619133</v>
      </c>
      <c r="M329">
        <f>'18'!$A329*'18'!AE$1+'18'!$B329*'18'!AE$2+'18'!$C329*'18'!AE$3+'18'!$D329*'18'!AE$4+'18'!$E329*'18'!AE$5+'18'!$F329*'18'!AE$6+'18'!$G329*'18'!AE$7+'18'!$H329*'18'!AE$8+'18'!$I329*'18'!AE$9+'18'!$J329*'18'!AE$10+'18'!$K329*'18'!AE$11+'18'!$L329*'18'!AE$12+'18'!$M329*'18'!AE$13+'18'!$N329*'18'!AE$14+'18'!$O329*'18'!AE$15+'18'!$P329*'18'!AE$16+'18'!$Q329*'18'!AE$17++'18'!$R329*'18'!AE$18</f>
        <v>0.8398926672305449</v>
      </c>
      <c r="N329">
        <f>'18'!$A329*'18'!AF$1+'18'!$B329*'18'!AF$2+'18'!$C329*'18'!AF$3+'18'!$D329*'18'!AF$4+'18'!$E329*'18'!AF$5+'18'!$F329*'18'!AF$6+'18'!$G329*'18'!AF$7+'18'!$H329*'18'!AF$8+'18'!$I329*'18'!AF$9+'18'!$J329*'18'!AF$10+'18'!$K329*'18'!AF$11+'18'!$L329*'18'!AF$12+'18'!$M329*'18'!AF$13+'18'!$N329*'18'!AF$14+'18'!$O329*'18'!AF$15+'18'!$P329*'18'!AF$16+'18'!$Q329*'18'!AF$17++'18'!$R329*'18'!AF$18</f>
        <v>0.51812594941554602</v>
      </c>
      <c r="O329">
        <f>'18'!$A329*'18'!AG$1+'18'!$B329*'18'!AG$2+'18'!$C329*'18'!AG$3+'18'!$D329*'18'!AG$4+'18'!$E329*'18'!AG$5+'18'!$F329*'18'!AG$6+'18'!$G329*'18'!AG$7+'18'!$H329*'18'!AG$8+'18'!$I329*'18'!AG$9+'18'!$J329*'18'!AG$10+'18'!$K329*'18'!AG$11+'18'!$L329*'18'!AG$12+'18'!$M329*'18'!AG$13+'18'!$N329*'18'!AG$14+'18'!$O329*'18'!AG$15+'18'!$P329*'18'!AG$16+'18'!$Q329*'18'!AG$17++'18'!$R329*'18'!AG$18</f>
        <v>0.43837057330177481</v>
      </c>
      <c r="P329">
        <f>'18'!$A329*'18'!AH$1+'18'!$B329*'18'!AH$2+'18'!$C329*'18'!AH$3+'18'!$D329*'18'!AH$4+'18'!$E329*'18'!AH$5+'18'!$F329*'18'!AH$6+'18'!$G329*'18'!AH$7+'18'!$H329*'18'!AH$8+'18'!$I329*'18'!AH$9+'18'!$J329*'18'!AH$10+'18'!$K329*'18'!AH$11+'18'!$L329*'18'!AH$12+'18'!$M329*'18'!AH$13+'18'!$N329*'18'!AH$14+'18'!$O329*'18'!AH$15+'18'!$P329*'18'!AH$16+'18'!$Q329*'18'!AH$17++'18'!$R329*'18'!AH$18</f>
        <v>1.019813391881464</v>
      </c>
      <c r="Q329">
        <f>'18'!$A329*'18'!AI$1+'18'!$B329*'18'!AI$2+'18'!$C329*'18'!AI$3+'18'!$D329*'18'!AI$4+'18'!$E329*'18'!AI$5+'18'!$F329*'18'!AI$6+'18'!$G329*'18'!AI$7+'18'!$H329*'18'!AI$8+'18'!$I329*'18'!AI$9+'18'!$J329*'18'!AI$10+'18'!$K329*'18'!AI$11+'18'!$L329*'18'!AI$12+'18'!$M329*'18'!AI$13+'18'!$N329*'18'!AI$14+'18'!$O329*'18'!AI$15+'18'!$P329*'18'!AI$16+'18'!$Q329*'18'!AI$17++'18'!$R329*'18'!AI$18</f>
        <v>0.57328859463072734</v>
      </c>
      <c r="R329">
        <f>'18'!$A329*'18'!AJ$1+'18'!$B329*'18'!AJ$2+'18'!$C329*'18'!AJ$3+'18'!$D329*'18'!AJ$4+'18'!$E329*'18'!AJ$5+'18'!$F329*'18'!AJ$6+'18'!$G329*'18'!AJ$7+'18'!$H329*'18'!AJ$8+'18'!$I329*'18'!AJ$9+'18'!$J329*'18'!AJ$10+'18'!$K329*'18'!AJ$11+'18'!$L329*'18'!AJ$12+'18'!$M329*'18'!AJ$13+'18'!$N329*'18'!AJ$14+'18'!$O329*'18'!AJ$15+'18'!$P329*'18'!AJ$16+'18'!$Q329*'18'!AJ$17++'18'!$R329*'18'!AJ$18</f>
        <v>9.6844927648839438E-2</v>
      </c>
    </row>
    <row r="330" spans="1:18" x14ac:dyDescent="0.2">
      <c r="A330">
        <f>'18'!$A330*'18'!S$1+'18'!$B330*'18'!S$2+'18'!$C330*'18'!S$3+'18'!$D330*'18'!S$4+'18'!$E330*'18'!S$5+'18'!$F330*'18'!S$6+'18'!$G330*'18'!S$7+'18'!$H330*'18'!S$8+'18'!$I330*'18'!S$9+'18'!$J330*'18'!S$10+'18'!$K330*'18'!S$11+'18'!$L330*'18'!S$12+'18'!$M330*'18'!S$13+'18'!$N330*'18'!S$14+'18'!$O330*'18'!S$15+'18'!$P330*'18'!S$16+'18'!$Q330*'18'!S$17++'18'!$R330*'18'!S$18</f>
        <v>1.260125343271334</v>
      </c>
      <c r="B330">
        <f>'18'!$A330*'18'!T$1+'18'!$B330*'18'!T$2+'18'!$C330*'18'!T$3+'18'!$D330*'18'!T$4+'18'!$E330*'18'!T$5+'18'!$F330*'18'!T$6+'18'!$G330*'18'!T$7+'18'!$H330*'18'!T$8+'18'!$I330*'18'!T$9+'18'!$J330*'18'!T$10+'18'!$K330*'18'!T$11+'18'!$L330*'18'!T$12+'18'!$M330*'18'!T$13+'18'!$N330*'18'!T$14+'18'!$O330*'18'!T$15+'18'!$P330*'18'!T$16+'18'!$Q330*'18'!T$17++'18'!$R330*'18'!T$18</f>
        <v>1.2210256153581844E-2</v>
      </c>
      <c r="C330">
        <f>'18'!$A330*'18'!U$1+'18'!$B330*'18'!U$2+'18'!$C330*'18'!U$3+'18'!$D330*'18'!U$4+'18'!$E330*'18'!U$5+'18'!$F330*'18'!U$6+'18'!$G330*'18'!U$7+'18'!$H330*'18'!U$8+'18'!$I330*'18'!U$9+'18'!$J330*'18'!U$10+'18'!$K330*'18'!U$11+'18'!$L330*'18'!U$12+'18'!$M330*'18'!U$13+'18'!$N330*'18'!U$14+'18'!$O330*'18'!U$15+'18'!$P330*'18'!U$16+'18'!$Q330*'18'!U$17++'18'!$R330*'18'!U$18</f>
        <v>0.72079682817590829</v>
      </c>
      <c r="D330">
        <f>'18'!$A330*'18'!V$1+'18'!$B330*'18'!V$2+'18'!$C330*'18'!V$3+'18'!$D330*'18'!V$4+'18'!$E330*'18'!V$5+'18'!$F330*'18'!V$6+'18'!$G330*'18'!V$7+'18'!$H330*'18'!V$8+'18'!$I330*'18'!V$9+'18'!$J330*'18'!V$10+'18'!$K330*'18'!V$11+'18'!$L330*'18'!V$12+'18'!$M330*'18'!V$13+'18'!$N330*'18'!V$14+'18'!$O330*'18'!V$15+'18'!$P330*'18'!V$16+'18'!$Q330*'18'!V$17++'18'!$R330*'18'!V$18</f>
        <v>-0.27998471663187707</v>
      </c>
      <c r="E330">
        <f>'18'!$A330*'18'!W$1+'18'!$B330*'18'!W$2+'18'!$C330*'18'!W$3+'18'!$D330*'18'!W$4+'18'!$E330*'18'!W$5+'18'!$F330*'18'!W$6+'18'!$G330*'18'!W$7+'18'!$H330*'18'!W$8+'18'!$I330*'18'!W$9+'18'!$J330*'18'!W$10+'18'!$K330*'18'!W$11+'18'!$L330*'18'!W$12+'18'!$M330*'18'!W$13+'18'!$N330*'18'!W$14+'18'!$O330*'18'!W$15+'18'!$P330*'18'!W$16+'18'!$Q330*'18'!W$17++'18'!$R330*'18'!W$18</f>
        <v>0.95590775898746805</v>
      </c>
      <c r="F330">
        <f>'18'!$A330*'18'!X$1+'18'!$B330*'18'!X$2+'18'!$C330*'18'!X$3+'18'!$D330*'18'!X$4+'18'!$E330*'18'!X$5+'18'!$F330*'18'!X$6+'18'!$G330*'18'!X$7+'18'!$H330*'18'!X$8+'18'!$I330*'18'!X$9+'18'!$J330*'18'!X$10+'18'!$K330*'18'!X$11+'18'!$L330*'18'!X$12+'18'!$M330*'18'!X$13+'18'!$N330*'18'!X$14+'18'!$O330*'18'!X$15+'18'!$P330*'18'!X$16+'18'!$Q330*'18'!X$17++'18'!$R330*'18'!X$18</f>
        <v>-0.12932942401796405</v>
      </c>
      <c r="G330">
        <f>'18'!$A330*'18'!Y$1+'18'!$B330*'18'!Y$2+'18'!$C330*'18'!Y$3+'18'!$D330*'18'!Y$4+'18'!$E330*'18'!Y$5+'18'!$F330*'18'!Y$6+'18'!$G330*'18'!Y$7+'18'!$H330*'18'!Y$8+'18'!$I330*'18'!Y$9+'18'!$J330*'18'!Y$10+'18'!$K330*'18'!Y$11+'18'!$L330*'18'!Y$12+'18'!$M330*'18'!Y$13+'18'!$N330*'18'!Y$14+'18'!$O330*'18'!Y$15+'18'!$P330*'18'!Y$16+'18'!$Q330*'18'!Y$17++'18'!$R330*'18'!Y$18</f>
        <v>-0.3382885292530457</v>
      </c>
      <c r="H330">
        <f>'18'!$A330*'18'!Z$1+'18'!$B330*'18'!Z$2+'18'!$C330*'18'!Z$3+'18'!$D330*'18'!Z$4+'18'!$E330*'18'!Z$5+'18'!$F330*'18'!Z$6+'18'!$G330*'18'!Z$7+'18'!$H330*'18'!Z$8+'18'!$I330*'18'!Z$9+'18'!$J330*'18'!Z$10+'18'!$K330*'18'!Z$11+'18'!$L330*'18'!Z$12+'18'!$M330*'18'!Z$13+'18'!$N330*'18'!Z$14+'18'!$O330*'18'!Z$15+'18'!$P330*'18'!Z$16+'18'!$Q330*'18'!Z$17++'18'!$R330*'18'!Z$18</f>
        <v>0.33990593515866374</v>
      </c>
      <c r="I330">
        <f>'18'!$A330*'18'!AA$1+'18'!$B330*'18'!AA$2+'18'!$C330*'18'!AA$3+'18'!$D330*'18'!AA$4+'18'!$E330*'18'!AA$5+'18'!$F330*'18'!AA$6+'18'!$G330*'18'!AA$7+'18'!$H330*'18'!AA$8+'18'!$I330*'18'!AA$9+'18'!$J330*'18'!AA$10+'18'!$K330*'18'!AA$11+'18'!$L330*'18'!AA$12+'18'!$M330*'18'!AA$13+'18'!$N330*'18'!AA$14+'18'!$O330*'18'!AA$15+'18'!$P330*'18'!AA$16+'18'!$Q330*'18'!AA$17++'18'!$R330*'18'!AA$18</f>
        <v>0.11797575789756441</v>
      </c>
      <c r="J330">
        <f>'18'!$A330*'18'!AB$1+'18'!$B330*'18'!AB$2+'18'!$C330*'18'!AB$3+'18'!$D330*'18'!AB$4+'18'!$E330*'18'!AB$5+'18'!$F330*'18'!AB$6+'18'!$G330*'18'!AB$7+'18'!$H330*'18'!AB$8+'18'!$I330*'18'!AB$9+'18'!$J330*'18'!AB$10+'18'!$K330*'18'!AB$11+'18'!$L330*'18'!AB$12+'18'!$M330*'18'!AB$13+'18'!$N330*'18'!AB$14+'18'!$O330*'18'!AB$15+'18'!$P330*'18'!AB$16+'18'!$Q330*'18'!AB$17++'18'!$R330*'18'!AB$18</f>
        <v>0.1567874551035818</v>
      </c>
      <c r="K330">
        <f>'18'!$A330*'18'!AC$1+'18'!$B330*'18'!AC$2+'18'!$C330*'18'!AC$3+'18'!$D330*'18'!AC$4+'18'!$E330*'18'!AC$5+'18'!$F330*'18'!AC$6+'18'!$G330*'18'!AC$7+'18'!$H330*'18'!AC$8+'18'!$I330*'18'!AC$9+'18'!$J330*'18'!AC$10+'18'!$K330*'18'!AC$11+'18'!$L330*'18'!AC$12+'18'!$M330*'18'!AC$13+'18'!$N330*'18'!AC$14+'18'!$O330*'18'!AC$15+'18'!$P330*'18'!AC$16+'18'!$Q330*'18'!AC$17++'18'!$R330*'18'!AC$18</f>
        <v>0.19850359939101814</v>
      </c>
      <c r="L330">
        <f>'18'!$A330*'18'!AD$1+'18'!$B330*'18'!AD$2+'18'!$C330*'18'!AD$3+'18'!$D330*'18'!AD$4+'18'!$E330*'18'!AD$5+'18'!$F330*'18'!AD$6+'18'!$G330*'18'!AD$7+'18'!$H330*'18'!AD$8+'18'!$I330*'18'!AD$9+'18'!$J330*'18'!AD$10+'18'!$K330*'18'!AD$11+'18'!$L330*'18'!AD$12+'18'!$M330*'18'!AD$13+'18'!$N330*'18'!AD$14+'18'!$O330*'18'!AD$15+'18'!$P330*'18'!AD$16+'18'!$Q330*'18'!AD$17++'18'!$R330*'18'!AD$18</f>
        <v>-0.33956035175658594</v>
      </c>
      <c r="M330">
        <f>'18'!$A330*'18'!AE$1+'18'!$B330*'18'!AE$2+'18'!$C330*'18'!AE$3+'18'!$D330*'18'!AE$4+'18'!$E330*'18'!AE$5+'18'!$F330*'18'!AE$6+'18'!$G330*'18'!AE$7+'18'!$H330*'18'!AE$8+'18'!$I330*'18'!AE$9+'18'!$J330*'18'!AE$10+'18'!$K330*'18'!AE$11+'18'!$L330*'18'!AE$12+'18'!$M330*'18'!AE$13+'18'!$N330*'18'!AE$14+'18'!$O330*'18'!AE$15+'18'!$P330*'18'!AE$16+'18'!$Q330*'18'!AE$17++'18'!$R330*'18'!AE$18</f>
        <v>0.86398999569489132</v>
      </c>
      <c r="N330">
        <f>'18'!$A330*'18'!AF$1+'18'!$B330*'18'!AF$2+'18'!$C330*'18'!AF$3+'18'!$D330*'18'!AF$4+'18'!$E330*'18'!AF$5+'18'!$F330*'18'!AF$6+'18'!$G330*'18'!AF$7+'18'!$H330*'18'!AF$8+'18'!$I330*'18'!AF$9+'18'!$J330*'18'!AF$10+'18'!$K330*'18'!AF$11+'18'!$L330*'18'!AF$12+'18'!$M330*'18'!AF$13+'18'!$N330*'18'!AF$14+'18'!$O330*'18'!AF$15+'18'!$P330*'18'!AF$16+'18'!$Q330*'18'!AF$17++'18'!$R330*'18'!AF$18</f>
        <v>0.52042909910848167</v>
      </c>
      <c r="O330">
        <f>'18'!$A330*'18'!AG$1+'18'!$B330*'18'!AG$2+'18'!$C330*'18'!AG$3+'18'!$D330*'18'!AG$4+'18'!$E330*'18'!AG$5+'18'!$F330*'18'!AG$6+'18'!$G330*'18'!AG$7+'18'!$H330*'18'!AG$8+'18'!$I330*'18'!AG$9+'18'!$J330*'18'!AG$10+'18'!$K330*'18'!AG$11+'18'!$L330*'18'!AG$12+'18'!$M330*'18'!AG$13+'18'!$N330*'18'!AG$14+'18'!$O330*'18'!AG$15+'18'!$P330*'18'!AG$16+'18'!$Q330*'18'!AG$17++'18'!$R330*'18'!AG$18</f>
        <v>0.44284565756175592</v>
      </c>
      <c r="P330">
        <f>'18'!$A330*'18'!AH$1+'18'!$B330*'18'!AH$2+'18'!$C330*'18'!AH$3+'18'!$D330*'18'!AH$4+'18'!$E330*'18'!AH$5+'18'!$F330*'18'!AH$6+'18'!$G330*'18'!AH$7+'18'!$H330*'18'!AH$8+'18'!$I330*'18'!AH$9+'18'!$J330*'18'!AH$10+'18'!$K330*'18'!AH$11+'18'!$L330*'18'!AH$12+'18'!$M330*'18'!AH$13+'18'!$N330*'18'!AH$14+'18'!$O330*'18'!AH$15+'18'!$P330*'18'!AH$16+'18'!$Q330*'18'!AH$17++'18'!$R330*'18'!AH$18</f>
        <v>1.0124081817262147</v>
      </c>
      <c r="Q330">
        <f>'18'!$A330*'18'!AI$1+'18'!$B330*'18'!AI$2+'18'!$C330*'18'!AI$3+'18'!$D330*'18'!AI$4+'18'!$E330*'18'!AI$5+'18'!$F330*'18'!AI$6+'18'!$G330*'18'!AI$7+'18'!$H330*'18'!AI$8+'18'!$I330*'18'!AI$9+'18'!$J330*'18'!AI$10+'18'!$K330*'18'!AI$11+'18'!$L330*'18'!AI$12+'18'!$M330*'18'!AI$13+'18'!$N330*'18'!AI$14+'18'!$O330*'18'!AI$15+'18'!$P330*'18'!AI$16+'18'!$Q330*'18'!AI$17++'18'!$R330*'18'!AI$18</f>
        <v>0.59021044283795132</v>
      </c>
      <c r="R330">
        <f>'18'!$A330*'18'!AJ$1+'18'!$B330*'18'!AJ$2+'18'!$C330*'18'!AJ$3+'18'!$D330*'18'!AJ$4+'18'!$E330*'18'!AJ$5+'18'!$F330*'18'!AJ$6+'18'!$G330*'18'!AJ$7+'18'!$H330*'18'!AJ$8+'18'!$I330*'18'!AJ$9+'18'!$J330*'18'!AJ$10+'18'!$K330*'18'!AJ$11+'18'!$L330*'18'!AJ$12+'18'!$M330*'18'!AJ$13+'18'!$N330*'18'!AJ$14+'18'!$O330*'18'!AJ$15+'18'!$P330*'18'!AJ$16+'18'!$Q330*'18'!AJ$17++'18'!$R330*'18'!AJ$18</f>
        <v>0.10666198089425201</v>
      </c>
    </row>
    <row r="331" spans="1:18" x14ac:dyDescent="0.2">
      <c r="A331">
        <f>'18'!$A331*'18'!S$1+'18'!$B331*'18'!S$2+'18'!$C331*'18'!S$3+'18'!$D331*'18'!S$4+'18'!$E331*'18'!S$5+'18'!$F331*'18'!S$6+'18'!$G331*'18'!S$7+'18'!$H331*'18'!S$8+'18'!$I331*'18'!S$9+'18'!$J331*'18'!S$10+'18'!$K331*'18'!S$11+'18'!$L331*'18'!S$12+'18'!$M331*'18'!S$13+'18'!$N331*'18'!S$14+'18'!$O331*'18'!S$15+'18'!$P331*'18'!S$16+'18'!$Q331*'18'!S$17++'18'!$R331*'18'!S$18</f>
        <v>1.2658428041252159</v>
      </c>
      <c r="B331">
        <f>'18'!$A331*'18'!T$1+'18'!$B331*'18'!T$2+'18'!$C331*'18'!T$3+'18'!$D331*'18'!T$4+'18'!$E331*'18'!T$5+'18'!$F331*'18'!T$6+'18'!$G331*'18'!T$7+'18'!$H331*'18'!T$8+'18'!$I331*'18'!T$9+'18'!$J331*'18'!T$10+'18'!$K331*'18'!T$11+'18'!$L331*'18'!T$12+'18'!$M331*'18'!T$13+'18'!$N331*'18'!T$14+'18'!$O331*'18'!T$15+'18'!$P331*'18'!T$16+'18'!$Q331*'18'!T$17++'18'!$R331*'18'!T$18</f>
        <v>-1.1837223245685757E-2</v>
      </c>
      <c r="C331">
        <f>'18'!$A331*'18'!U$1+'18'!$B331*'18'!U$2+'18'!$C331*'18'!U$3+'18'!$D331*'18'!U$4+'18'!$E331*'18'!U$5+'18'!$F331*'18'!U$6+'18'!$G331*'18'!U$7+'18'!$H331*'18'!U$8+'18'!$I331*'18'!U$9+'18'!$J331*'18'!U$10+'18'!$K331*'18'!U$11+'18'!$L331*'18'!U$12+'18'!$M331*'18'!U$13+'18'!$N331*'18'!U$14+'18'!$O331*'18'!U$15+'18'!$P331*'18'!U$16+'18'!$Q331*'18'!U$17++'18'!$R331*'18'!U$18</f>
        <v>0.77930624981565844</v>
      </c>
      <c r="D331">
        <f>'18'!$A331*'18'!V$1+'18'!$B331*'18'!V$2+'18'!$C331*'18'!V$3+'18'!$D331*'18'!V$4+'18'!$E331*'18'!V$5+'18'!$F331*'18'!V$6+'18'!$G331*'18'!V$7+'18'!$H331*'18'!V$8+'18'!$I331*'18'!V$9+'18'!$J331*'18'!V$10+'18'!$K331*'18'!V$11+'18'!$L331*'18'!V$12+'18'!$M331*'18'!V$13+'18'!$N331*'18'!V$14+'18'!$O331*'18'!V$15+'18'!$P331*'18'!V$16+'18'!$Q331*'18'!V$17++'18'!$R331*'18'!V$18</f>
        <v>-0.3158535316986919</v>
      </c>
      <c r="E331">
        <f>'18'!$A331*'18'!W$1+'18'!$B331*'18'!W$2+'18'!$C331*'18'!W$3+'18'!$D331*'18'!W$4+'18'!$E331*'18'!W$5+'18'!$F331*'18'!W$6+'18'!$G331*'18'!W$7+'18'!$H331*'18'!W$8+'18'!$I331*'18'!W$9+'18'!$J331*'18'!W$10+'18'!$K331*'18'!W$11+'18'!$L331*'18'!W$12+'18'!$M331*'18'!W$13+'18'!$N331*'18'!W$14+'18'!$O331*'18'!W$15+'18'!$P331*'18'!W$16+'18'!$Q331*'18'!W$17++'18'!$R331*'18'!W$18</f>
        <v>0.85872017240585352</v>
      </c>
      <c r="F331">
        <f>'18'!$A331*'18'!X$1+'18'!$B331*'18'!X$2+'18'!$C331*'18'!X$3+'18'!$D331*'18'!X$4+'18'!$E331*'18'!X$5+'18'!$F331*'18'!X$6+'18'!$G331*'18'!X$7+'18'!$H331*'18'!X$8+'18'!$I331*'18'!X$9+'18'!$J331*'18'!X$10+'18'!$K331*'18'!X$11+'18'!$L331*'18'!X$12+'18'!$M331*'18'!X$13+'18'!$N331*'18'!X$14+'18'!$O331*'18'!X$15+'18'!$P331*'18'!X$16+'18'!$Q331*'18'!X$17++'18'!$R331*'18'!X$18</f>
        <v>-2.0671680378082258E-2</v>
      </c>
      <c r="G331">
        <f>'18'!$A331*'18'!Y$1+'18'!$B331*'18'!Y$2+'18'!$C331*'18'!Y$3+'18'!$D331*'18'!Y$4+'18'!$E331*'18'!Y$5+'18'!$F331*'18'!Y$6+'18'!$G331*'18'!Y$7+'18'!$H331*'18'!Y$8+'18'!$I331*'18'!Y$9+'18'!$J331*'18'!Y$10+'18'!$K331*'18'!Y$11+'18'!$L331*'18'!Y$12+'18'!$M331*'18'!Y$13+'18'!$N331*'18'!Y$14+'18'!$O331*'18'!Y$15+'18'!$P331*'18'!Y$16+'18'!$Q331*'18'!Y$17++'18'!$R331*'18'!Y$18</f>
        <v>-0.50304765924769845</v>
      </c>
      <c r="H331">
        <f>'18'!$A331*'18'!Z$1+'18'!$B331*'18'!Z$2+'18'!$C331*'18'!Z$3+'18'!$D331*'18'!Z$4+'18'!$E331*'18'!Z$5+'18'!$F331*'18'!Z$6+'18'!$G331*'18'!Z$7+'18'!$H331*'18'!Z$8+'18'!$I331*'18'!Z$9+'18'!$J331*'18'!Z$10+'18'!$K331*'18'!Z$11+'18'!$L331*'18'!Z$12+'18'!$M331*'18'!Z$13+'18'!$N331*'18'!Z$14+'18'!$O331*'18'!Z$15+'18'!$P331*'18'!Z$16+'18'!$Q331*'18'!Z$17++'18'!$R331*'18'!Z$18</f>
        <v>0.19780993879771797</v>
      </c>
      <c r="I331">
        <f>'18'!$A331*'18'!AA$1+'18'!$B331*'18'!AA$2+'18'!$C331*'18'!AA$3+'18'!$D331*'18'!AA$4+'18'!$E331*'18'!AA$5+'18'!$F331*'18'!AA$6+'18'!$G331*'18'!AA$7+'18'!$H331*'18'!AA$8+'18'!$I331*'18'!AA$9+'18'!$J331*'18'!AA$10+'18'!$K331*'18'!AA$11+'18'!$L331*'18'!AA$12+'18'!$M331*'18'!AA$13+'18'!$N331*'18'!AA$14+'18'!$O331*'18'!AA$15+'18'!$P331*'18'!AA$16+'18'!$Q331*'18'!AA$17++'18'!$R331*'18'!AA$18</f>
        <v>0.13824512256163829</v>
      </c>
      <c r="J331">
        <f>'18'!$A331*'18'!AB$1+'18'!$B331*'18'!AB$2+'18'!$C331*'18'!AB$3+'18'!$D331*'18'!AB$4+'18'!$E331*'18'!AB$5+'18'!$F331*'18'!AB$6+'18'!$G331*'18'!AB$7+'18'!$H331*'18'!AB$8+'18'!$I331*'18'!AB$9+'18'!$J331*'18'!AB$10+'18'!$K331*'18'!AB$11+'18'!$L331*'18'!AB$12+'18'!$M331*'18'!AB$13+'18'!$N331*'18'!AB$14+'18'!$O331*'18'!AB$15+'18'!$P331*'18'!AB$16+'18'!$Q331*'18'!AB$17++'18'!$R331*'18'!AB$18</f>
        <v>0.11375923311003767</v>
      </c>
      <c r="K331">
        <f>'18'!$A331*'18'!AC$1+'18'!$B331*'18'!AC$2+'18'!$C331*'18'!AC$3+'18'!$D331*'18'!AC$4+'18'!$E331*'18'!AC$5+'18'!$F331*'18'!AC$6+'18'!$G331*'18'!AC$7+'18'!$H331*'18'!AC$8+'18'!$I331*'18'!AC$9+'18'!$J331*'18'!AC$10+'18'!$K331*'18'!AC$11+'18'!$L331*'18'!AC$12+'18'!$M331*'18'!AC$13+'18'!$N331*'18'!AC$14+'18'!$O331*'18'!AC$15+'18'!$P331*'18'!AC$16+'18'!$Q331*'18'!AC$17++'18'!$R331*'18'!AC$18</f>
        <v>0.25390313513468737</v>
      </c>
      <c r="L331">
        <f>'18'!$A331*'18'!AD$1+'18'!$B331*'18'!AD$2+'18'!$C331*'18'!AD$3+'18'!$D331*'18'!AD$4+'18'!$E331*'18'!AD$5+'18'!$F331*'18'!AD$6+'18'!$G331*'18'!AD$7+'18'!$H331*'18'!AD$8+'18'!$I331*'18'!AD$9+'18'!$J331*'18'!AD$10+'18'!$K331*'18'!AD$11+'18'!$L331*'18'!AD$12+'18'!$M331*'18'!AD$13+'18'!$N331*'18'!AD$14+'18'!$O331*'18'!AD$15+'18'!$P331*'18'!AD$16+'18'!$Q331*'18'!AD$17++'18'!$R331*'18'!AD$18</f>
        <v>-0.36260457518597655</v>
      </c>
      <c r="M331">
        <f>'18'!$A331*'18'!AE$1+'18'!$B331*'18'!AE$2+'18'!$C331*'18'!AE$3+'18'!$D331*'18'!AE$4+'18'!$E331*'18'!AE$5+'18'!$F331*'18'!AE$6+'18'!$G331*'18'!AE$7+'18'!$H331*'18'!AE$8+'18'!$I331*'18'!AE$9+'18'!$J331*'18'!AE$10+'18'!$K331*'18'!AE$11+'18'!$L331*'18'!AE$12+'18'!$M331*'18'!AE$13+'18'!$N331*'18'!AE$14+'18'!$O331*'18'!AE$15+'18'!$P331*'18'!AE$16+'18'!$Q331*'18'!AE$17++'18'!$R331*'18'!AE$18</f>
        <v>0.86155242269021071</v>
      </c>
      <c r="N331">
        <f>'18'!$A331*'18'!AF$1+'18'!$B331*'18'!AF$2+'18'!$C331*'18'!AF$3+'18'!$D331*'18'!AF$4+'18'!$E331*'18'!AF$5+'18'!$F331*'18'!AF$6+'18'!$G331*'18'!AF$7+'18'!$H331*'18'!AF$8+'18'!$I331*'18'!AF$9+'18'!$J331*'18'!AF$10+'18'!$K331*'18'!AF$11+'18'!$L331*'18'!AF$12+'18'!$M331*'18'!AF$13+'18'!$N331*'18'!AF$14+'18'!$O331*'18'!AF$15+'18'!$P331*'18'!AF$16+'18'!$Q331*'18'!AF$17++'18'!$R331*'18'!AF$18</f>
        <v>0.47897431479142843</v>
      </c>
      <c r="O331">
        <f>'18'!$A331*'18'!AG$1+'18'!$B331*'18'!AG$2+'18'!$C331*'18'!AG$3+'18'!$D331*'18'!AG$4+'18'!$E331*'18'!AG$5+'18'!$F331*'18'!AG$6+'18'!$G331*'18'!AG$7+'18'!$H331*'18'!AG$8+'18'!$I331*'18'!AG$9+'18'!$J331*'18'!AG$10+'18'!$K331*'18'!AG$11+'18'!$L331*'18'!AG$12+'18'!$M331*'18'!AG$13+'18'!$N331*'18'!AG$14+'18'!$O331*'18'!AG$15+'18'!$P331*'18'!AG$16+'18'!$Q331*'18'!AG$17++'18'!$R331*'18'!AG$18</f>
        <v>0.46151672704013541</v>
      </c>
      <c r="P331">
        <f>'18'!$A331*'18'!AH$1+'18'!$B331*'18'!AH$2+'18'!$C331*'18'!AH$3+'18'!$D331*'18'!AH$4+'18'!$E331*'18'!AH$5+'18'!$F331*'18'!AH$6+'18'!$G331*'18'!AH$7+'18'!$H331*'18'!AH$8+'18'!$I331*'18'!AH$9+'18'!$J331*'18'!AH$10+'18'!$K331*'18'!AH$11+'18'!$L331*'18'!AH$12+'18'!$M331*'18'!AH$13+'18'!$N331*'18'!AH$14+'18'!$O331*'18'!AH$15+'18'!$P331*'18'!AH$16+'18'!$Q331*'18'!AH$17++'18'!$R331*'18'!AH$18</f>
        <v>1.0350940556056811</v>
      </c>
      <c r="Q331">
        <f>'18'!$A331*'18'!AI$1+'18'!$B331*'18'!AI$2+'18'!$C331*'18'!AI$3+'18'!$D331*'18'!AI$4+'18'!$E331*'18'!AI$5+'18'!$F331*'18'!AI$6+'18'!$G331*'18'!AI$7+'18'!$H331*'18'!AI$8+'18'!$I331*'18'!AI$9+'18'!$J331*'18'!AI$10+'18'!$K331*'18'!AI$11+'18'!$L331*'18'!AI$12+'18'!$M331*'18'!AI$13+'18'!$N331*'18'!AI$14+'18'!$O331*'18'!AI$15+'18'!$P331*'18'!AI$16+'18'!$Q331*'18'!AI$17++'18'!$R331*'18'!AI$18</f>
        <v>0.5907834361476858</v>
      </c>
      <c r="R331">
        <f>'18'!$A331*'18'!AJ$1+'18'!$B331*'18'!AJ$2+'18'!$C331*'18'!AJ$3+'18'!$D331*'18'!AJ$4+'18'!$E331*'18'!AJ$5+'18'!$F331*'18'!AJ$6+'18'!$G331*'18'!AJ$7+'18'!$H331*'18'!AJ$8+'18'!$I331*'18'!AJ$9+'18'!$J331*'18'!AJ$10+'18'!$K331*'18'!AJ$11+'18'!$L331*'18'!AJ$12+'18'!$M331*'18'!AJ$13+'18'!$N331*'18'!AJ$14+'18'!$O331*'18'!AJ$15+'18'!$P331*'18'!AJ$16+'18'!$Q331*'18'!AJ$17++'18'!$R331*'18'!AJ$18</f>
        <v>9.5450510381759002E-2</v>
      </c>
    </row>
    <row r="332" spans="1:18" x14ac:dyDescent="0.2">
      <c r="A332">
        <f>'18'!$A332*'18'!S$1+'18'!$B332*'18'!S$2+'18'!$C332*'18'!S$3+'18'!$D332*'18'!S$4+'18'!$E332*'18'!S$5+'18'!$F332*'18'!S$6+'18'!$G332*'18'!S$7+'18'!$H332*'18'!S$8+'18'!$I332*'18'!S$9+'18'!$J332*'18'!S$10+'18'!$K332*'18'!S$11+'18'!$L332*'18'!S$12+'18'!$M332*'18'!S$13+'18'!$N332*'18'!S$14+'18'!$O332*'18'!S$15+'18'!$P332*'18'!S$16+'18'!$Q332*'18'!S$17++'18'!$R332*'18'!S$18</f>
        <v>1.3254683269060981</v>
      </c>
      <c r="B332">
        <f>'18'!$A332*'18'!T$1+'18'!$B332*'18'!T$2+'18'!$C332*'18'!T$3+'18'!$D332*'18'!T$4+'18'!$E332*'18'!T$5+'18'!$F332*'18'!T$6+'18'!$G332*'18'!T$7+'18'!$H332*'18'!T$8+'18'!$I332*'18'!T$9+'18'!$J332*'18'!T$10+'18'!$K332*'18'!T$11+'18'!$L332*'18'!T$12+'18'!$M332*'18'!T$13+'18'!$N332*'18'!T$14+'18'!$O332*'18'!T$15+'18'!$P332*'18'!T$16+'18'!$Q332*'18'!T$17++'18'!$R332*'18'!T$18</f>
        <v>-0.14474214707433153</v>
      </c>
      <c r="C332">
        <f>'18'!$A332*'18'!U$1+'18'!$B332*'18'!U$2+'18'!$C332*'18'!U$3+'18'!$D332*'18'!U$4+'18'!$E332*'18'!U$5+'18'!$F332*'18'!U$6+'18'!$G332*'18'!U$7+'18'!$H332*'18'!U$8+'18'!$I332*'18'!U$9+'18'!$J332*'18'!U$10+'18'!$K332*'18'!U$11+'18'!$L332*'18'!U$12+'18'!$M332*'18'!U$13+'18'!$N332*'18'!U$14+'18'!$O332*'18'!U$15+'18'!$P332*'18'!U$16+'18'!$Q332*'18'!U$17++'18'!$R332*'18'!U$18</f>
        <v>0.82258880664049761</v>
      </c>
      <c r="D332">
        <f>'18'!$A332*'18'!V$1+'18'!$B332*'18'!V$2+'18'!$C332*'18'!V$3+'18'!$D332*'18'!V$4+'18'!$E332*'18'!V$5+'18'!$F332*'18'!V$6+'18'!$G332*'18'!V$7+'18'!$H332*'18'!V$8+'18'!$I332*'18'!V$9+'18'!$J332*'18'!V$10+'18'!$K332*'18'!V$11+'18'!$L332*'18'!V$12+'18'!$M332*'18'!V$13+'18'!$N332*'18'!V$14+'18'!$O332*'18'!V$15+'18'!$P332*'18'!V$16+'18'!$Q332*'18'!V$17++'18'!$R332*'18'!V$18</f>
        <v>-0.27453616798538394</v>
      </c>
      <c r="E332">
        <f>'18'!$A332*'18'!W$1+'18'!$B332*'18'!W$2+'18'!$C332*'18'!W$3+'18'!$D332*'18'!W$4+'18'!$E332*'18'!W$5+'18'!$F332*'18'!W$6+'18'!$G332*'18'!W$7+'18'!$H332*'18'!W$8+'18'!$I332*'18'!W$9+'18'!$J332*'18'!W$10+'18'!$K332*'18'!W$11+'18'!$L332*'18'!W$12+'18'!$M332*'18'!W$13+'18'!$N332*'18'!W$14+'18'!$O332*'18'!W$15+'18'!$P332*'18'!W$16+'18'!$Q332*'18'!W$17++'18'!$R332*'18'!W$18</f>
        <v>0.93051215053883118</v>
      </c>
      <c r="F332">
        <f>'18'!$A332*'18'!X$1+'18'!$B332*'18'!X$2+'18'!$C332*'18'!X$3+'18'!$D332*'18'!X$4+'18'!$E332*'18'!X$5+'18'!$F332*'18'!X$6+'18'!$G332*'18'!X$7+'18'!$H332*'18'!X$8+'18'!$I332*'18'!X$9+'18'!$J332*'18'!X$10+'18'!$K332*'18'!X$11+'18'!$L332*'18'!X$12+'18'!$M332*'18'!X$13+'18'!$N332*'18'!X$14+'18'!$O332*'18'!X$15+'18'!$P332*'18'!X$16+'18'!$Q332*'18'!X$17++'18'!$R332*'18'!X$18</f>
        <v>-1.0496036493210625E-2</v>
      </c>
      <c r="G332">
        <f>'18'!$A332*'18'!Y$1+'18'!$B332*'18'!Y$2+'18'!$C332*'18'!Y$3+'18'!$D332*'18'!Y$4+'18'!$E332*'18'!Y$5+'18'!$F332*'18'!Y$6+'18'!$G332*'18'!Y$7+'18'!$H332*'18'!Y$8+'18'!$I332*'18'!Y$9+'18'!$J332*'18'!Y$10+'18'!$K332*'18'!Y$11+'18'!$L332*'18'!Y$12+'18'!$M332*'18'!Y$13+'18'!$N332*'18'!Y$14+'18'!$O332*'18'!Y$15+'18'!$P332*'18'!Y$16+'18'!$Q332*'18'!Y$17++'18'!$R332*'18'!Y$18</f>
        <v>-0.47019705283175844</v>
      </c>
      <c r="H332">
        <f>'18'!$A332*'18'!Z$1+'18'!$B332*'18'!Z$2+'18'!$C332*'18'!Z$3+'18'!$D332*'18'!Z$4+'18'!$E332*'18'!Z$5+'18'!$F332*'18'!Z$6+'18'!$G332*'18'!Z$7+'18'!$H332*'18'!Z$8+'18'!$I332*'18'!Z$9+'18'!$J332*'18'!Z$10+'18'!$K332*'18'!Z$11+'18'!$L332*'18'!Z$12+'18'!$M332*'18'!Z$13+'18'!$N332*'18'!Z$14+'18'!$O332*'18'!Z$15+'18'!$P332*'18'!Z$16+'18'!$Q332*'18'!Z$17++'18'!$R332*'18'!Z$18</f>
        <v>0.25766673035072579</v>
      </c>
      <c r="I332">
        <f>'18'!$A332*'18'!AA$1+'18'!$B332*'18'!AA$2+'18'!$C332*'18'!AA$3+'18'!$D332*'18'!AA$4+'18'!$E332*'18'!AA$5+'18'!$F332*'18'!AA$6+'18'!$G332*'18'!AA$7+'18'!$H332*'18'!AA$8+'18'!$I332*'18'!AA$9+'18'!$J332*'18'!AA$10+'18'!$K332*'18'!AA$11+'18'!$L332*'18'!AA$12+'18'!$M332*'18'!AA$13+'18'!$N332*'18'!AA$14+'18'!$O332*'18'!AA$15+'18'!$P332*'18'!AA$16+'18'!$Q332*'18'!AA$17++'18'!$R332*'18'!AA$18</f>
        <v>0.21601591013779992</v>
      </c>
      <c r="J332">
        <f>'18'!$A332*'18'!AB$1+'18'!$B332*'18'!AB$2+'18'!$C332*'18'!AB$3+'18'!$D332*'18'!AB$4+'18'!$E332*'18'!AB$5+'18'!$F332*'18'!AB$6+'18'!$G332*'18'!AB$7+'18'!$H332*'18'!AB$8+'18'!$I332*'18'!AB$9+'18'!$J332*'18'!AB$10+'18'!$K332*'18'!AB$11+'18'!$L332*'18'!AB$12+'18'!$M332*'18'!AB$13+'18'!$N332*'18'!AB$14+'18'!$O332*'18'!AB$15+'18'!$P332*'18'!AB$16+'18'!$Q332*'18'!AB$17++'18'!$R332*'18'!AB$18</f>
        <v>0.14287964947917225</v>
      </c>
      <c r="K332">
        <f>'18'!$A332*'18'!AC$1+'18'!$B332*'18'!AC$2+'18'!$C332*'18'!AC$3+'18'!$D332*'18'!AC$4+'18'!$E332*'18'!AC$5+'18'!$F332*'18'!AC$6+'18'!$G332*'18'!AC$7+'18'!$H332*'18'!AC$8+'18'!$I332*'18'!AC$9+'18'!$J332*'18'!AC$10+'18'!$K332*'18'!AC$11+'18'!$L332*'18'!AC$12+'18'!$M332*'18'!AC$13+'18'!$N332*'18'!AC$14+'18'!$O332*'18'!AC$15+'18'!$P332*'18'!AC$16+'18'!$Q332*'18'!AC$17++'18'!$R332*'18'!AC$18</f>
        <v>0.25309378145429762</v>
      </c>
      <c r="L332">
        <f>'18'!$A332*'18'!AD$1+'18'!$B332*'18'!AD$2+'18'!$C332*'18'!AD$3+'18'!$D332*'18'!AD$4+'18'!$E332*'18'!AD$5+'18'!$F332*'18'!AD$6+'18'!$G332*'18'!AD$7+'18'!$H332*'18'!AD$8+'18'!$I332*'18'!AD$9+'18'!$J332*'18'!AD$10+'18'!$K332*'18'!AD$11+'18'!$L332*'18'!AD$12+'18'!$M332*'18'!AD$13+'18'!$N332*'18'!AD$14+'18'!$O332*'18'!AD$15+'18'!$P332*'18'!AD$16+'18'!$Q332*'18'!AD$17++'18'!$R332*'18'!AD$18</f>
        <v>-0.37696685851706735</v>
      </c>
      <c r="M332">
        <f>'18'!$A332*'18'!AE$1+'18'!$B332*'18'!AE$2+'18'!$C332*'18'!AE$3+'18'!$D332*'18'!AE$4+'18'!$E332*'18'!AE$5+'18'!$F332*'18'!AE$6+'18'!$G332*'18'!AE$7+'18'!$H332*'18'!AE$8+'18'!$I332*'18'!AE$9+'18'!$J332*'18'!AE$10+'18'!$K332*'18'!AE$11+'18'!$L332*'18'!AE$12+'18'!$M332*'18'!AE$13+'18'!$N332*'18'!AE$14+'18'!$O332*'18'!AE$15+'18'!$P332*'18'!AE$16+'18'!$Q332*'18'!AE$17++'18'!$R332*'18'!AE$18</f>
        <v>0.84966313522874737</v>
      </c>
      <c r="N332">
        <f>'18'!$A332*'18'!AF$1+'18'!$B332*'18'!AF$2+'18'!$C332*'18'!AF$3+'18'!$D332*'18'!AF$4+'18'!$E332*'18'!AF$5+'18'!$F332*'18'!AF$6+'18'!$G332*'18'!AF$7+'18'!$H332*'18'!AF$8+'18'!$I332*'18'!AF$9+'18'!$J332*'18'!AF$10+'18'!$K332*'18'!AF$11+'18'!$L332*'18'!AF$12+'18'!$M332*'18'!AF$13+'18'!$N332*'18'!AF$14+'18'!$O332*'18'!AF$15+'18'!$P332*'18'!AF$16+'18'!$Q332*'18'!AF$17++'18'!$R332*'18'!AF$18</f>
        <v>0.47216598000247656</v>
      </c>
      <c r="O332">
        <f>'18'!$A332*'18'!AG$1+'18'!$B332*'18'!AG$2+'18'!$C332*'18'!AG$3+'18'!$D332*'18'!AG$4+'18'!$E332*'18'!AG$5+'18'!$F332*'18'!AG$6+'18'!$G332*'18'!AG$7+'18'!$H332*'18'!AG$8+'18'!$I332*'18'!AG$9+'18'!$J332*'18'!AG$10+'18'!$K332*'18'!AG$11+'18'!$L332*'18'!AG$12+'18'!$M332*'18'!AG$13+'18'!$N332*'18'!AG$14+'18'!$O332*'18'!AG$15+'18'!$P332*'18'!AG$16+'18'!$Q332*'18'!AG$17++'18'!$R332*'18'!AG$18</f>
        <v>0.46024133377937404</v>
      </c>
      <c r="P332">
        <f>'18'!$A332*'18'!AH$1+'18'!$B332*'18'!AH$2+'18'!$C332*'18'!AH$3+'18'!$D332*'18'!AH$4+'18'!$E332*'18'!AH$5+'18'!$F332*'18'!AH$6+'18'!$G332*'18'!AH$7+'18'!$H332*'18'!AH$8+'18'!$I332*'18'!AH$9+'18'!$J332*'18'!AH$10+'18'!$K332*'18'!AH$11+'18'!$L332*'18'!AH$12+'18'!$M332*'18'!AH$13+'18'!$N332*'18'!AH$14+'18'!$O332*'18'!AH$15+'18'!$P332*'18'!AH$16+'18'!$Q332*'18'!AH$17++'18'!$R332*'18'!AH$18</f>
        <v>1.0291154235305759</v>
      </c>
      <c r="Q332">
        <f>'18'!$A332*'18'!AI$1+'18'!$B332*'18'!AI$2+'18'!$C332*'18'!AI$3+'18'!$D332*'18'!AI$4+'18'!$E332*'18'!AI$5+'18'!$F332*'18'!AI$6+'18'!$G332*'18'!AI$7+'18'!$H332*'18'!AI$8+'18'!$I332*'18'!AI$9+'18'!$J332*'18'!AI$10+'18'!$K332*'18'!AI$11+'18'!$L332*'18'!AI$12+'18'!$M332*'18'!AI$13+'18'!$N332*'18'!AI$14+'18'!$O332*'18'!AI$15+'18'!$P332*'18'!AI$16+'18'!$Q332*'18'!AI$17++'18'!$R332*'18'!AI$18</f>
        <v>0.58796223646704548</v>
      </c>
      <c r="R332">
        <f>'18'!$A332*'18'!AJ$1+'18'!$B332*'18'!AJ$2+'18'!$C332*'18'!AJ$3+'18'!$D332*'18'!AJ$4+'18'!$E332*'18'!AJ$5+'18'!$F332*'18'!AJ$6+'18'!$G332*'18'!AJ$7+'18'!$H332*'18'!AJ$8+'18'!$I332*'18'!AJ$9+'18'!$J332*'18'!AJ$10+'18'!$K332*'18'!AJ$11+'18'!$L332*'18'!AJ$12+'18'!$M332*'18'!AJ$13+'18'!$N332*'18'!AJ$14+'18'!$O332*'18'!AJ$15+'18'!$P332*'18'!AJ$16+'18'!$Q332*'18'!AJ$17++'18'!$R332*'18'!AJ$18</f>
        <v>0.10883704687765537</v>
      </c>
    </row>
    <row r="333" spans="1:18" x14ac:dyDescent="0.2">
      <c r="A333">
        <f>'18'!$A333*'18'!S$1+'18'!$B333*'18'!S$2+'18'!$C333*'18'!S$3+'18'!$D333*'18'!S$4+'18'!$E333*'18'!S$5+'18'!$F333*'18'!S$6+'18'!$G333*'18'!S$7+'18'!$H333*'18'!S$8+'18'!$I333*'18'!S$9+'18'!$J333*'18'!S$10+'18'!$K333*'18'!S$11+'18'!$L333*'18'!S$12+'18'!$M333*'18'!S$13+'18'!$N333*'18'!S$14+'18'!$O333*'18'!S$15+'18'!$P333*'18'!S$16+'18'!$Q333*'18'!S$17++'18'!$R333*'18'!S$18</f>
        <v>1.3404633134908712</v>
      </c>
      <c r="B333">
        <f>'18'!$A333*'18'!T$1+'18'!$B333*'18'!T$2+'18'!$C333*'18'!T$3+'18'!$D333*'18'!T$4+'18'!$E333*'18'!T$5+'18'!$F333*'18'!T$6+'18'!$G333*'18'!T$7+'18'!$H333*'18'!T$8+'18'!$I333*'18'!T$9+'18'!$J333*'18'!T$10+'18'!$K333*'18'!T$11+'18'!$L333*'18'!T$12+'18'!$M333*'18'!T$13+'18'!$N333*'18'!T$14+'18'!$O333*'18'!T$15+'18'!$P333*'18'!T$16+'18'!$Q333*'18'!T$17++'18'!$R333*'18'!T$18</f>
        <v>-0.15812701668156071</v>
      </c>
      <c r="C333">
        <f>'18'!$A333*'18'!U$1+'18'!$B333*'18'!U$2+'18'!$C333*'18'!U$3+'18'!$D333*'18'!U$4+'18'!$E333*'18'!U$5+'18'!$F333*'18'!U$6+'18'!$G333*'18'!U$7+'18'!$H333*'18'!U$8+'18'!$I333*'18'!U$9+'18'!$J333*'18'!U$10+'18'!$K333*'18'!U$11+'18'!$L333*'18'!U$12+'18'!$M333*'18'!U$13+'18'!$N333*'18'!U$14+'18'!$O333*'18'!U$15+'18'!$P333*'18'!U$16+'18'!$Q333*'18'!U$17++'18'!$R333*'18'!U$18</f>
        <v>0.84935808150963077</v>
      </c>
      <c r="D333">
        <f>'18'!$A333*'18'!V$1+'18'!$B333*'18'!V$2+'18'!$C333*'18'!V$3+'18'!$D333*'18'!V$4+'18'!$E333*'18'!V$5+'18'!$F333*'18'!V$6+'18'!$G333*'18'!V$7+'18'!$H333*'18'!V$8+'18'!$I333*'18'!V$9+'18'!$J333*'18'!V$10+'18'!$K333*'18'!V$11+'18'!$L333*'18'!V$12+'18'!$M333*'18'!V$13+'18'!$N333*'18'!V$14+'18'!$O333*'18'!V$15+'18'!$P333*'18'!V$16+'18'!$Q333*'18'!V$17++'18'!$R333*'18'!V$18</f>
        <v>-0.29666320138040425</v>
      </c>
      <c r="E333">
        <f>'18'!$A333*'18'!W$1+'18'!$B333*'18'!W$2+'18'!$C333*'18'!W$3+'18'!$D333*'18'!W$4+'18'!$E333*'18'!W$5+'18'!$F333*'18'!W$6+'18'!$G333*'18'!W$7+'18'!$H333*'18'!W$8+'18'!$I333*'18'!W$9+'18'!$J333*'18'!W$10+'18'!$K333*'18'!W$11+'18'!$L333*'18'!W$12+'18'!$M333*'18'!W$13+'18'!$N333*'18'!W$14+'18'!$O333*'18'!W$15+'18'!$P333*'18'!W$16+'18'!$Q333*'18'!W$17++'18'!$R333*'18'!W$18</f>
        <v>0.91380372782746444</v>
      </c>
      <c r="F333">
        <f>'18'!$A333*'18'!X$1+'18'!$B333*'18'!X$2+'18'!$C333*'18'!X$3+'18'!$D333*'18'!X$4+'18'!$E333*'18'!X$5+'18'!$F333*'18'!X$6+'18'!$G333*'18'!X$7+'18'!$H333*'18'!X$8+'18'!$I333*'18'!X$9+'18'!$J333*'18'!X$10+'18'!$K333*'18'!X$11+'18'!$L333*'18'!X$12+'18'!$M333*'18'!X$13+'18'!$N333*'18'!X$14+'18'!$O333*'18'!X$15+'18'!$P333*'18'!X$16+'18'!$Q333*'18'!X$17++'18'!$R333*'18'!X$18</f>
        <v>5.9876105578799965E-3</v>
      </c>
      <c r="G333">
        <f>'18'!$A333*'18'!Y$1+'18'!$B333*'18'!Y$2+'18'!$C333*'18'!Y$3+'18'!$D333*'18'!Y$4+'18'!$E333*'18'!Y$5+'18'!$F333*'18'!Y$6+'18'!$G333*'18'!Y$7+'18'!$H333*'18'!Y$8+'18'!$I333*'18'!Y$9+'18'!$J333*'18'!Y$10+'18'!$K333*'18'!Y$11+'18'!$L333*'18'!Y$12+'18'!$M333*'18'!Y$13+'18'!$N333*'18'!Y$14+'18'!$O333*'18'!Y$15+'18'!$P333*'18'!Y$16+'18'!$Q333*'18'!Y$17++'18'!$R333*'18'!Y$18</f>
        <v>-0.49993059255802563</v>
      </c>
      <c r="H333">
        <f>'18'!$A333*'18'!Z$1+'18'!$B333*'18'!Z$2+'18'!$C333*'18'!Z$3+'18'!$D333*'18'!Z$4+'18'!$E333*'18'!Z$5+'18'!$F333*'18'!Z$6+'18'!$G333*'18'!Z$7+'18'!$H333*'18'!Z$8+'18'!$I333*'18'!Z$9+'18'!$J333*'18'!Z$10+'18'!$K333*'18'!Z$11+'18'!$L333*'18'!Z$12+'18'!$M333*'18'!Z$13+'18'!$N333*'18'!Z$14+'18'!$O333*'18'!Z$15+'18'!$P333*'18'!Z$16+'18'!$Q333*'18'!Z$17++'18'!$R333*'18'!Z$18</f>
        <v>0.22824998242231925</v>
      </c>
      <c r="I333">
        <f>'18'!$A333*'18'!AA$1+'18'!$B333*'18'!AA$2+'18'!$C333*'18'!AA$3+'18'!$D333*'18'!AA$4+'18'!$E333*'18'!AA$5+'18'!$F333*'18'!AA$6+'18'!$G333*'18'!AA$7+'18'!$H333*'18'!AA$8+'18'!$I333*'18'!AA$9+'18'!$J333*'18'!AA$10+'18'!$K333*'18'!AA$11+'18'!$L333*'18'!AA$12+'18'!$M333*'18'!AA$13+'18'!$N333*'18'!AA$14+'18'!$O333*'18'!AA$15+'18'!$P333*'18'!AA$16+'18'!$Q333*'18'!AA$17++'18'!$R333*'18'!AA$18</f>
        <v>0.21275314972825482</v>
      </c>
      <c r="J333">
        <f>'18'!$A333*'18'!AB$1+'18'!$B333*'18'!AB$2+'18'!$C333*'18'!AB$3+'18'!$D333*'18'!AB$4+'18'!$E333*'18'!AB$5+'18'!$F333*'18'!AB$6+'18'!$G333*'18'!AB$7+'18'!$H333*'18'!AB$8+'18'!$I333*'18'!AB$9+'18'!$J333*'18'!AB$10+'18'!$K333*'18'!AB$11+'18'!$L333*'18'!AB$12+'18'!$M333*'18'!AB$13+'18'!$N333*'18'!AB$14+'18'!$O333*'18'!AB$15+'18'!$P333*'18'!AB$16+'18'!$Q333*'18'!AB$17++'18'!$R333*'18'!AB$18</f>
        <v>0.1356577591560755</v>
      </c>
      <c r="K333">
        <f>'18'!$A333*'18'!AC$1+'18'!$B333*'18'!AC$2+'18'!$C333*'18'!AC$3+'18'!$D333*'18'!AC$4+'18'!$E333*'18'!AC$5+'18'!$F333*'18'!AC$6+'18'!$G333*'18'!AC$7+'18'!$H333*'18'!AC$8+'18'!$I333*'18'!AC$9+'18'!$J333*'18'!AC$10+'18'!$K333*'18'!AC$11+'18'!$L333*'18'!AC$12+'18'!$M333*'18'!AC$13+'18'!$N333*'18'!AC$14+'18'!$O333*'18'!AC$15+'18'!$P333*'18'!AC$16+'18'!$Q333*'18'!AC$17++'18'!$R333*'18'!AC$18</f>
        <v>0.25739727027645198</v>
      </c>
      <c r="L333">
        <f>'18'!$A333*'18'!AD$1+'18'!$B333*'18'!AD$2+'18'!$C333*'18'!AD$3+'18'!$D333*'18'!AD$4+'18'!$E333*'18'!AD$5+'18'!$F333*'18'!AD$6+'18'!$G333*'18'!AD$7+'18'!$H333*'18'!AD$8+'18'!$I333*'18'!AD$9+'18'!$J333*'18'!AD$10+'18'!$K333*'18'!AD$11+'18'!$L333*'18'!AD$12+'18'!$M333*'18'!AD$13+'18'!$N333*'18'!AD$14+'18'!$O333*'18'!AD$15+'18'!$P333*'18'!AD$16+'18'!$Q333*'18'!AD$17++'18'!$R333*'18'!AD$18</f>
        <v>-0.38576186153450753</v>
      </c>
      <c r="M333">
        <f>'18'!$A333*'18'!AE$1+'18'!$B333*'18'!AE$2+'18'!$C333*'18'!AE$3+'18'!$D333*'18'!AE$4+'18'!$E333*'18'!AE$5+'18'!$F333*'18'!AE$6+'18'!$G333*'18'!AE$7+'18'!$H333*'18'!AE$8+'18'!$I333*'18'!AE$9+'18'!$J333*'18'!AE$10+'18'!$K333*'18'!AE$11+'18'!$L333*'18'!AE$12+'18'!$M333*'18'!AE$13+'18'!$N333*'18'!AE$14+'18'!$O333*'18'!AE$15+'18'!$P333*'18'!AE$16+'18'!$Q333*'18'!AE$17++'18'!$R333*'18'!AE$18</f>
        <v>0.84519949202552747</v>
      </c>
      <c r="N333">
        <f>'18'!$A333*'18'!AF$1+'18'!$B333*'18'!AF$2+'18'!$C333*'18'!AF$3+'18'!$D333*'18'!AF$4+'18'!$E333*'18'!AF$5+'18'!$F333*'18'!AF$6+'18'!$G333*'18'!AF$7+'18'!$H333*'18'!AF$8+'18'!$I333*'18'!AF$9+'18'!$J333*'18'!AF$10+'18'!$K333*'18'!AF$11+'18'!$L333*'18'!AF$12+'18'!$M333*'18'!AF$13+'18'!$N333*'18'!AF$14+'18'!$O333*'18'!AF$15+'18'!$P333*'18'!AF$16+'18'!$Q333*'18'!AF$17++'18'!$R333*'18'!AF$18</f>
        <v>0.46679834283637239</v>
      </c>
      <c r="O333">
        <f>'18'!$A333*'18'!AG$1+'18'!$B333*'18'!AG$2+'18'!$C333*'18'!AG$3+'18'!$D333*'18'!AG$4+'18'!$E333*'18'!AG$5+'18'!$F333*'18'!AG$6+'18'!$G333*'18'!AG$7+'18'!$H333*'18'!AG$8+'18'!$I333*'18'!AG$9+'18'!$J333*'18'!AG$10+'18'!$K333*'18'!AG$11+'18'!$L333*'18'!AG$12+'18'!$M333*'18'!AG$13+'18'!$N333*'18'!AG$14+'18'!$O333*'18'!AG$15+'18'!$P333*'18'!AG$16+'18'!$Q333*'18'!AG$17++'18'!$R333*'18'!AG$18</f>
        <v>0.46299409309860584</v>
      </c>
      <c r="P333">
        <f>'18'!$A333*'18'!AH$1+'18'!$B333*'18'!AH$2+'18'!$C333*'18'!AH$3+'18'!$D333*'18'!AH$4+'18'!$E333*'18'!AH$5+'18'!$F333*'18'!AH$6+'18'!$G333*'18'!AH$7+'18'!$H333*'18'!AH$8+'18'!$I333*'18'!AH$9+'18'!$J333*'18'!AH$10+'18'!$K333*'18'!AH$11+'18'!$L333*'18'!AH$12+'18'!$M333*'18'!AH$13+'18'!$N333*'18'!AH$14+'18'!$O333*'18'!AH$15+'18'!$P333*'18'!AH$16+'18'!$Q333*'18'!AH$17++'18'!$R333*'18'!AH$18</f>
        <v>1.0316068794156183</v>
      </c>
      <c r="Q333">
        <f>'18'!$A333*'18'!AI$1+'18'!$B333*'18'!AI$2+'18'!$C333*'18'!AI$3+'18'!$D333*'18'!AI$4+'18'!$E333*'18'!AI$5+'18'!$F333*'18'!AI$6+'18'!$G333*'18'!AI$7+'18'!$H333*'18'!AI$8+'18'!$I333*'18'!AI$9+'18'!$J333*'18'!AI$10+'18'!$K333*'18'!AI$11+'18'!$L333*'18'!AI$12+'18'!$M333*'18'!AI$13+'18'!$N333*'18'!AI$14+'18'!$O333*'18'!AI$15+'18'!$P333*'18'!AI$16+'18'!$Q333*'18'!AI$17++'18'!$R333*'18'!AI$18</f>
        <v>0.58599430766981764</v>
      </c>
      <c r="R333">
        <f>'18'!$A333*'18'!AJ$1+'18'!$B333*'18'!AJ$2+'18'!$C333*'18'!AJ$3+'18'!$D333*'18'!AJ$4+'18'!$E333*'18'!AJ$5+'18'!$F333*'18'!AJ$6+'18'!$G333*'18'!AJ$7+'18'!$H333*'18'!AJ$8+'18'!$I333*'18'!AJ$9+'18'!$J333*'18'!AJ$10+'18'!$K333*'18'!AJ$11+'18'!$L333*'18'!AJ$12+'18'!$M333*'18'!AJ$13+'18'!$N333*'18'!AJ$14+'18'!$O333*'18'!AJ$15+'18'!$P333*'18'!AJ$16+'18'!$Q333*'18'!AJ$17++'18'!$R333*'18'!AJ$18</f>
        <v>0.10715918367482086</v>
      </c>
    </row>
    <row r="334" spans="1:18" x14ac:dyDescent="0.2">
      <c r="A334">
        <f>'18'!$A334*'18'!S$1+'18'!$B334*'18'!S$2+'18'!$C334*'18'!S$3+'18'!$D334*'18'!S$4+'18'!$E334*'18'!S$5+'18'!$F334*'18'!S$6+'18'!$G334*'18'!S$7+'18'!$H334*'18'!S$8+'18'!$I334*'18'!S$9+'18'!$J334*'18'!S$10+'18'!$K334*'18'!S$11+'18'!$L334*'18'!S$12+'18'!$M334*'18'!S$13+'18'!$N334*'18'!S$14+'18'!$O334*'18'!S$15+'18'!$P334*'18'!S$16+'18'!$Q334*'18'!S$17++'18'!$R334*'18'!S$18</f>
        <v>1.3606718664797801</v>
      </c>
      <c r="B334">
        <f>'18'!$A334*'18'!T$1+'18'!$B334*'18'!T$2+'18'!$C334*'18'!T$3+'18'!$D334*'18'!T$4+'18'!$E334*'18'!T$5+'18'!$F334*'18'!T$6+'18'!$G334*'18'!T$7+'18'!$H334*'18'!T$8+'18'!$I334*'18'!T$9+'18'!$J334*'18'!T$10+'18'!$K334*'18'!T$11+'18'!$L334*'18'!T$12+'18'!$M334*'18'!T$13+'18'!$N334*'18'!T$14+'18'!$O334*'18'!T$15+'18'!$P334*'18'!T$16+'18'!$Q334*'18'!T$17++'18'!$R334*'18'!T$18</f>
        <v>-0.17240067004662285</v>
      </c>
      <c r="C334">
        <f>'18'!$A334*'18'!U$1+'18'!$B334*'18'!U$2+'18'!$C334*'18'!U$3+'18'!$D334*'18'!U$4+'18'!$E334*'18'!U$5+'18'!$F334*'18'!U$6+'18'!$G334*'18'!U$7+'18'!$H334*'18'!U$8+'18'!$I334*'18'!U$9+'18'!$J334*'18'!U$10+'18'!$K334*'18'!U$11+'18'!$L334*'18'!U$12+'18'!$M334*'18'!U$13+'18'!$N334*'18'!U$14+'18'!$O334*'18'!U$15+'18'!$P334*'18'!U$16+'18'!$Q334*'18'!U$17++'18'!$R334*'18'!U$18</f>
        <v>0.86467088004915238</v>
      </c>
      <c r="D334">
        <f>'18'!$A334*'18'!V$1+'18'!$B334*'18'!V$2+'18'!$C334*'18'!V$3+'18'!$D334*'18'!V$4+'18'!$E334*'18'!V$5+'18'!$F334*'18'!V$6+'18'!$G334*'18'!V$7+'18'!$H334*'18'!V$8+'18'!$I334*'18'!V$9+'18'!$J334*'18'!V$10+'18'!$K334*'18'!V$11+'18'!$L334*'18'!V$12+'18'!$M334*'18'!V$13+'18'!$N334*'18'!V$14+'18'!$O334*'18'!V$15+'18'!$P334*'18'!V$16+'18'!$Q334*'18'!V$17++'18'!$R334*'18'!V$18</f>
        <v>-0.31120576595089644</v>
      </c>
      <c r="E334">
        <f>'18'!$A334*'18'!W$1+'18'!$B334*'18'!W$2+'18'!$C334*'18'!W$3+'18'!$D334*'18'!W$4+'18'!$E334*'18'!W$5+'18'!$F334*'18'!W$6+'18'!$G334*'18'!W$7+'18'!$H334*'18'!W$8+'18'!$I334*'18'!W$9+'18'!$J334*'18'!W$10+'18'!$K334*'18'!W$11+'18'!$L334*'18'!W$12+'18'!$M334*'18'!W$13+'18'!$N334*'18'!W$14+'18'!$O334*'18'!W$15+'18'!$P334*'18'!W$16+'18'!$Q334*'18'!W$17++'18'!$R334*'18'!W$18</f>
        <v>0.93129340048039877</v>
      </c>
      <c r="F334">
        <f>'18'!$A334*'18'!X$1+'18'!$B334*'18'!X$2+'18'!$C334*'18'!X$3+'18'!$D334*'18'!X$4+'18'!$E334*'18'!X$5+'18'!$F334*'18'!X$6+'18'!$G334*'18'!X$7+'18'!$H334*'18'!X$8+'18'!$I334*'18'!X$9+'18'!$J334*'18'!X$10+'18'!$K334*'18'!X$11+'18'!$L334*'18'!X$12+'18'!$M334*'18'!X$13+'18'!$N334*'18'!X$14+'18'!$O334*'18'!X$15+'18'!$P334*'18'!X$16+'18'!$Q334*'18'!X$17++'18'!$R334*'18'!X$18</f>
        <v>-1.3145598720723073E-2</v>
      </c>
      <c r="G334">
        <f>'18'!$A334*'18'!Y$1+'18'!$B334*'18'!Y$2+'18'!$C334*'18'!Y$3+'18'!$D334*'18'!Y$4+'18'!$E334*'18'!Y$5+'18'!$F334*'18'!Y$6+'18'!$G334*'18'!Y$7+'18'!$H334*'18'!Y$8+'18'!$I334*'18'!Y$9+'18'!$J334*'18'!Y$10+'18'!$K334*'18'!Y$11+'18'!$L334*'18'!Y$12+'18'!$M334*'18'!Y$13+'18'!$N334*'18'!Y$14+'18'!$O334*'18'!Y$15+'18'!$P334*'18'!Y$16+'18'!$Q334*'18'!Y$17++'18'!$R334*'18'!Y$18</f>
        <v>-0.47605536533131021</v>
      </c>
      <c r="H334">
        <f>'18'!$A334*'18'!Z$1+'18'!$B334*'18'!Z$2+'18'!$C334*'18'!Z$3+'18'!$D334*'18'!Z$4+'18'!$E334*'18'!Z$5+'18'!$F334*'18'!Z$6+'18'!$G334*'18'!Z$7+'18'!$H334*'18'!Z$8+'18'!$I334*'18'!Z$9+'18'!$J334*'18'!Z$10+'18'!$K334*'18'!Z$11+'18'!$L334*'18'!Z$12+'18'!$M334*'18'!Z$13+'18'!$N334*'18'!Z$14+'18'!$O334*'18'!Z$15+'18'!$P334*'18'!Z$16+'18'!$Q334*'18'!Z$17++'18'!$R334*'18'!Z$18</f>
        <v>0.24404015235801491</v>
      </c>
      <c r="I334">
        <f>'18'!$A334*'18'!AA$1+'18'!$B334*'18'!AA$2+'18'!$C334*'18'!AA$3+'18'!$D334*'18'!AA$4+'18'!$E334*'18'!AA$5+'18'!$F334*'18'!AA$6+'18'!$G334*'18'!AA$7+'18'!$H334*'18'!AA$8+'18'!$I334*'18'!AA$9+'18'!$J334*'18'!AA$10+'18'!$K334*'18'!AA$11+'18'!$L334*'18'!AA$12+'18'!$M334*'18'!AA$13+'18'!$N334*'18'!AA$14+'18'!$O334*'18'!AA$15+'18'!$P334*'18'!AA$16+'18'!$Q334*'18'!AA$17++'18'!$R334*'18'!AA$18</f>
        <v>0.20440529007288705</v>
      </c>
      <c r="J334">
        <f>'18'!$A334*'18'!AB$1+'18'!$B334*'18'!AB$2+'18'!$C334*'18'!AB$3+'18'!$D334*'18'!AB$4+'18'!$E334*'18'!AB$5+'18'!$F334*'18'!AB$6+'18'!$G334*'18'!AB$7+'18'!$H334*'18'!AB$8+'18'!$I334*'18'!AB$9+'18'!$J334*'18'!AB$10+'18'!$K334*'18'!AB$11+'18'!$L334*'18'!AB$12+'18'!$M334*'18'!AB$13+'18'!$N334*'18'!AB$14+'18'!$O334*'18'!AB$15+'18'!$P334*'18'!AB$16+'18'!$Q334*'18'!AB$17++'18'!$R334*'18'!AB$18</f>
        <v>0.14441403931355098</v>
      </c>
      <c r="K334">
        <f>'18'!$A334*'18'!AC$1+'18'!$B334*'18'!AC$2+'18'!$C334*'18'!AC$3+'18'!$D334*'18'!AC$4+'18'!$E334*'18'!AC$5+'18'!$F334*'18'!AC$6+'18'!$G334*'18'!AC$7+'18'!$H334*'18'!AC$8+'18'!$I334*'18'!AC$9+'18'!$J334*'18'!AC$10+'18'!$K334*'18'!AC$11+'18'!$L334*'18'!AC$12+'18'!$M334*'18'!AC$13+'18'!$N334*'18'!AC$14+'18'!$O334*'18'!AC$15+'18'!$P334*'18'!AC$16+'18'!$Q334*'18'!AC$17++'18'!$R334*'18'!AC$18</f>
        <v>0.24229252526779163</v>
      </c>
      <c r="L334">
        <f>'18'!$A334*'18'!AD$1+'18'!$B334*'18'!AD$2+'18'!$C334*'18'!AD$3+'18'!$D334*'18'!AD$4+'18'!$E334*'18'!AD$5+'18'!$F334*'18'!AD$6+'18'!$G334*'18'!AD$7+'18'!$H334*'18'!AD$8+'18'!$I334*'18'!AD$9+'18'!$J334*'18'!AD$10+'18'!$K334*'18'!AD$11+'18'!$L334*'18'!AD$12+'18'!$M334*'18'!AD$13+'18'!$N334*'18'!AD$14+'18'!$O334*'18'!AD$15+'18'!$P334*'18'!AD$16+'18'!$Q334*'18'!AD$17++'18'!$R334*'18'!AD$18</f>
        <v>-0.38863165614006712</v>
      </c>
      <c r="M334">
        <f>'18'!$A334*'18'!AE$1+'18'!$B334*'18'!AE$2+'18'!$C334*'18'!AE$3+'18'!$D334*'18'!AE$4+'18'!$E334*'18'!AE$5+'18'!$F334*'18'!AE$6+'18'!$G334*'18'!AE$7+'18'!$H334*'18'!AE$8+'18'!$I334*'18'!AE$9+'18'!$J334*'18'!AE$10+'18'!$K334*'18'!AE$11+'18'!$L334*'18'!AE$12+'18'!$M334*'18'!AE$13+'18'!$N334*'18'!AE$14+'18'!$O334*'18'!AE$15+'18'!$P334*'18'!AE$16+'18'!$Q334*'18'!AE$17++'18'!$R334*'18'!AE$18</f>
        <v>0.83855533056109655</v>
      </c>
      <c r="N334">
        <f>'18'!$A334*'18'!AF$1+'18'!$B334*'18'!AF$2+'18'!$C334*'18'!AF$3+'18'!$D334*'18'!AF$4+'18'!$E334*'18'!AF$5+'18'!$F334*'18'!AF$6+'18'!$G334*'18'!AF$7+'18'!$H334*'18'!AF$8+'18'!$I334*'18'!AF$9+'18'!$J334*'18'!AF$10+'18'!$K334*'18'!AF$11+'18'!$L334*'18'!AF$12+'18'!$M334*'18'!AF$13+'18'!$N334*'18'!AF$14+'18'!$O334*'18'!AF$15+'18'!$P334*'18'!AF$16+'18'!$Q334*'18'!AF$17++'18'!$R334*'18'!AF$18</f>
        <v>0.47508777158878174</v>
      </c>
      <c r="O334">
        <f>'18'!$A334*'18'!AG$1+'18'!$B334*'18'!AG$2+'18'!$C334*'18'!AG$3+'18'!$D334*'18'!AG$4+'18'!$E334*'18'!AG$5+'18'!$F334*'18'!AG$6+'18'!$G334*'18'!AG$7+'18'!$H334*'18'!AG$8+'18'!$I334*'18'!AG$9+'18'!$J334*'18'!AG$10+'18'!$K334*'18'!AG$11+'18'!$L334*'18'!AG$12+'18'!$M334*'18'!AG$13+'18'!$N334*'18'!AG$14+'18'!$O334*'18'!AG$15+'18'!$P334*'18'!AG$16+'18'!$Q334*'18'!AG$17++'18'!$R334*'18'!AG$18</f>
        <v>0.45957320372187521</v>
      </c>
      <c r="P334">
        <f>'18'!$A334*'18'!AH$1+'18'!$B334*'18'!AH$2+'18'!$C334*'18'!AH$3+'18'!$D334*'18'!AH$4+'18'!$E334*'18'!AH$5+'18'!$F334*'18'!AH$6+'18'!$G334*'18'!AH$7+'18'!$H334*'18'!AH$8+'18'!$I334*'18'!AH$9+'18'!$J334*'18'!AH$10+'18'!$K334*'18'!AH$11+'18'!$L334*'18'!AH$12+'18'!$M334*'18'!AH$13+'18'!$N334*'18'!AH$14+'18'!$O334*'18'!AH$15+'18'!$P334*'18'!AH$16+'18'!$Q334*'18'!AH$17++'18'!$R334*'18'!AH$18</f>
        <v>1.0260168891060639</v>
      </c>
      <c r="Q334">
        <f>'18'!$A334*'18'!AI$1+'18'!$B334*'18'!AI$2+'18'!$C334*'18'!AI$3+'18'!$D334*'18'!AI$4+'18'!$E334*'18'!AI$5+'18'!$F334*'18'!AI$6+'18'!$G334*'18'!AI$7+'18'!$H334*'18'!AI$8+'18'!$I334*'18'!AI$9+'18'!$J334*'18'!AI$10+'18'!$K334*'18'!AI$11+'18'!$L334*'18'!AI$12+'18'!$M334*'18'!AI$13+'18'!$N334*'18'!AI$14+'18'!$O334*'18'!AI$15+'18'!$P334*'18'!AI$16+'18'!$Q334*'18'!AI$17++'18'!$R334*'18'!AI$18</f>
        <v>0.58307701644645304</v>
      </c>
      <c r="R334">
        <f>'18'!$A334*'18'!AJ$1+'18'!$B334*'18'!AJ$2+'18'!$C334*'18'!AJ$3+'18'!$D334*'18'!AJ$4+'18'!$E334*'18'!AJ$5+'18'!$F334*'18'!AJ$6+'18'!$G334*'18'!AJ$7+'18'!$H334*'18'!AJ$8+'18'!$I334*'18'!AJ$9+'18'!$J334*'18'!AJ$10+'18'!$K334*'18'!AJ$11+'18'!$L334*'18'!AJ$12+'18'!$M334*'18'!AJ$13+'18'!$N334*'18'!AJ$14+'18'!$O334*'18'!AJ$15+'18'!$P334*'18'!AJ$16+'18'!$Q334*'18'!AJ$17++'18'!$R334*'18'!AJ$18</f>
        <v>0.10959891894961742</v>
      </c>
    </row>
    <row r="335" spans="1:18" x14ac:dyDescent="0.2">
      <c r="A335">
        <f>'18'!$A335*'18'!S$1+'18'!$B335*'18'!S$2+'18'!$C335*'18'!S$3+'18'!$D335*'18'!S$4+'18'!$E335*'18'!S$5+'18'!$F335*'18'!S$6+'18'!$G335*'18'!S$7+'18'!$H335*'18'!S$8+'18'!$I335*'18'!S$9+'18'!$J335*'18'!S$10+'18'!$K335*'18'!S$11+'18'!$L335*'18'!S$12+'18'!$M335*'18'!S$13+'18'!$N335*'18'!S$14+'18'!$O335*'18'!S$15+'18'!$P335*'18'!S$16+'18'!$Q335*'18'!S$17++'18'!$R335*'18'!S$18</f>
        <v>1.3695007536576114</v>
      </c>
      <c r="B335">
        <f>'18'!$A335*'18'!T$1+'18'!$B335*'18'!T$2+'18'!$C335*'18'!T$3+'18'!$D335*'18'!T$4+'18'!$E335*'18'!T$5+'18'!$F335*'18'!T$6+'18'!$G335*'18'!T$7+'18'!$H335*'18'!T$8+'18'!$I335*'18'!T$9+'18'!$J335*'18'!T$10+'18'!$K335*'18'!T$11+'18'!$L335*'18'!T$12+'18'!$M335*'18'!T$13+'18'!$N335*'18'!T$14+'18'!$O335*'18'!T$15+'18'!$P335*'18'!T$16+'18'!$Q335*'18'!T$17++'18'!$R335*'18'!T$18</f>
        <v>-0.14666162837215613</v>
      </c>
      <c r="C335">
        <f>'18'!$A335*'18'!U$1+'18'!$B335*'18'!U$2+'18'!$C335*'18'!U$3+'18'!$D335*'18'!U$4+'18'!$E335*'18'!U$5+'18'!$F335*'18'!U$6+'18'!$G335*'18'!U$7+'18'!$H335*'18'!U$8+'18'!$I335*'18'!U$9+'18'!$J335*'18'!U$10+'18'!$K335*'18'!U$11+'18'!$L335*'18'!U$12+'18'!$M335*'18'!U$13+'18'!$N335*'18'!U$14+'18'!$O335*'18'!U$15+'18'!$P335*'18'!U$16+'18'!$Q335*'18'!U$17++'18'!$R335*'18'!U$18</f>
        <v>0.86562746042968375</v>
      </c>
      <c r="D335">
        <f>'18'!$A335*'18'!V$1+'18'!$B335*'18'!V$2+'18'!$C335*'18'!V$3+'18'!$D335*'18'!V$4+'18'!$E335*'18'!V$5+'18'!$F335*'18'!V$6+'18'!$G335*'18'!V$7+'18'!$H335*'18'!V$8+'18'!$I335*'18'!V$9+'18'!$J335*'18'!V$10+'18'!$K335*'18'!V$11+'18'!$L335*'18'!V$12+'18'!$M335*'18'!V$13+'18'!$N335*'18'!V$14+'18'!$O335*'18'!V$15+'18'!$P335*'18'!V$16+'18'!$Q335*'18'!V$17++'18'!$R335*'18'!V$18</f>
        <v>-0.33980019399129857</v>
      </c>
      <c r="E335">
        <f>'18'!$A335*'18'!W$1+'18'!$B335*'18'!W$2+'18'!$C335*'18'!W$3+'18'!$D335*'18'!W$4+'18'!$E335*'18'!W$5+'18'!$F335*'18'!W$6+'18'!$G335*'18'!W$7+'18'!$H335*'18'!W$8+'18'!$I335*'18'!W$9+'18'!$J335*'18'!W$10+'18'!$K335*'18'!W$11+'18'!$L335*'18'!W$12+'18'!$M335*'18'!W$13+'18'!$N335*'18'!W$14+'18'!$O335*'18'!W$15+'18'!$P335*'18'!W$16+'18'!$Q335*'18'!W$17++'18'!$R335*'18'!W$18</f>
        <v>0.94482834735699395</v>
      </c>
      <c r="F335">
        <f>'18'!$A335*'18'!X$1+'18'!$B335*'18'!X$2+'18'!$C335*'18'!X$3+'18'!$D335*'18'!X$4+'18'!$E335*'18'!X$5+'18'!$F335*'18'!X$6+'18'!$G335*'18'!X$7+'18'!$H335*'18'!X$8+'18'!$I335*'18'!X$9+'18'!$J335*'18'!X$10+'18'!$K335*'18'!X$11+'18'!$L335*'18'!X$12+'18'!$M335*'18'!X$13+'18'!$N335*'18'!X$14+'18'!$O335*'18'!X$15+'18'!$P335*'18'!X$16+'18'!$Q335*'18'!X$17++'18'!$R335*'18'!X$18</f>
        <v>-5.7461165452133312E-2</v>
      </c>
      <c r="G335">
        <f>'18'!$A335*'18'!Y$1+'18'!$B335*'18'!Y$2+'18'!$C335*'18'!Y$3+'18'!$D335*'18'!Y$4+'18'!$E335*'18'!Y$5+'18'!$F335*'18'!Y$6+'18'!$G335*'18'!Y$7+'18'!$H335*'18'!Y$8+'18'!$I335*'18'!Y$9+'18'!$J335*'18'!Y$10+'18'!$K335*'18'!Y$11+'18'!$L335*'18'!Y$12+'18'!$M335*'18'!Y$13+'18'!$N335*'18'!Y$14+'18'!$O335*'18'!Y$15+'18'!$P335*'18'!Y$16+'18'!$Q335*'18'!Y$17++'18'!$R335*'18'!Y$18</f>
        <v>-0.43120233728812341</v>
      </c>
      <c r="H335">
        <f>'18'!$A335*'18'!Z$1+'18'!$B335*'18'!Z$2+'18'!$C335*'18'!Z$3+'18'!$D335*'18'!Z$4+'18'!$E335*'18'!Z$5+'18'!$F335*'18'!Z$6+'18'!$G335*'18'!Z$7+'18'!$H335*'18'!Z$8+'18'!$I335*'18'!Z$9+'18'!$J335*'18'!Z$10+'18'!$K335*'18'!Z$11+'18'!$L335*'18'!Z$12+'18'!$M335*'18'!Z$13+'18'!$N335*'18'!Z$14+'18'!$O335*'18'!Z$15+'18'!$P335*'18'!Z$16+'18'!$Q335*'18'!Z$17++'18'!$R335*'18'!Z$18</f>
        <v>0.26732933006053244</v>
      </c>
      <c r="I335">
        <f>'18'!$A335*'18'!AA$1+'18'!$B335*'18'!AA$2+'18'!$C335*'18'!AA$3+'18'!$D335*'18'!AA$4+'18'!$E335*'18'!AA$5+'18'!$F335*'18'!AA$6+'18'!$G335*'18'!AA$7+'18'!$H335*'18'!AA$8+'18'!$I335*'18'!AA$9+'18'!$J335*'18'!AA$10+'18'!$K335*'18'!AA$11+'18'!$L335*'18'!AA$12+'18'!$M335*'18'!AA$13+'18'!$N335*'18'!AA$14+'18'!$O335*'18'!AA$15+'18'!$P335*'18'!AA$16+'18'!$Q335*'18'!AA$17++'18'!$R335*'18'!AA$18</f>
        <v>0.16298997398297008</v>
      </c>
      <c r="J335">
        <f>'18'!$A335*'18'!AB$1+'18'!$B335*'18'!AB$2+'18'!$C335*'18'!AB$3+'18'!$D335*'18'!AB$4+'18'!$E335*'18'!AB$5+'18'!$F335*'18'!AB$6+'18'!$G335*'18'!AB$7+'18'!$H335*'18'!AB$8+'18'!$I335*'18'!AB$9+'18'!$J335*'18'!AB$10+'18'!$K335*'18'!AB$11+'18'!$L335*'18'!AB$12+'18'!$M335*'18'!AB$13+'18'!$N335*'18'!AB$14+'18'!$O335*'18'!AB$15+'18'!$P335*'18'!AB$16+'18'!$Q335*'18'!AB$17++'18'!$R335*'18'!AB$18</f>
        <v>0.15131326616272309</v>
      </c>
      <c r="K335">
        <f>'18'!$A335*'18'!AC$1+'18'!$B335*'18'!AC$2+'18'!$C335*'18'!AC$3+'18'!$D335*'18'!AC$4+'18'!$E335*'18'!AC$5+'18'!$F335*'18'!AC$6+'18'!$G335*'18'!AC$7+'18'!$H335*'18'!AC$8+'18'!$I335*'18'!AC$9+'18'!$J335*'18'!AC$10+'18'!$K335*'18'!AC$11+'18'!$L335*'18'!AC$12+'18'!$M335*'18'!AC$13+'18'!$N335*'18'!AC$14+'18'!$O335*'18'!AC$15+'18'!$P335*'18'!AC$16+'18'!$Q335*'18'!AC$17++'18'!$R335*'18'!AC$18</f>
        <v>0.21271399142697492</v>
      </c>
      <c r="L335">
        <f>'18'!$A335*'18'!AD$1+'18'!$B335*'18'!AD$2+'18'!$C335*'18'!AD$3+'18'!$D335*'18'!AD$4+'18'!$E335*'18'!AD$5+'18'!$F335*'18'!AD$6+'18'!$G335*'18'!AD$7+'18'!$H335*'18'!AD$8+'18'!$I335*'18'!AD$9+'18'!$J335*'18'!AD$10+'18'!$K335*'18'!AD$11+'18'!$L335*'18'!AD$12+'18'!$M335*'18'!AD$13+'18'!$N335*'18'!AD$14+'18'!$O335*'18'!AD$15+'18'!$P335*'18'!AD$16+'18'!$Q335*'18'!AD$17++'18'!$R335*'18'!AD$18</f>
        <v>-0.38565457813110032</v>
      </c>
      <c r="M335">
        <f>'18'!$A335*'18'!AE$1+'18'!$B335*'18'!AE$2+'18'!$C335*'18'!AE$3+'18'!$D335*'18'!AE$4+'18'!$E335*'18'!AE$5+'18'!$F335*'18'!AE$6+'18'!$G335*'18'!AE$7+'18'!$H335*'18'!AE$8+'18'!$I335*'18'!AE$9+'18'!$J335*'18'!AE$10+'18'!$K335*'18'!AE$11+'18'!$L335*'18'!AE$12+'18'!$M335*'18'!AE$13+'18'!$N335*'18'!AE$14+'18'!$O335*'18'!AE$15+'18'!$P335*'18'!AE$16+'18'!$Q335*'18'!AE$17++'18'!$R335*'18'!AE$18</f>
        <v>0.83330713114764488</v>
      </c>
      <c r="N335">
        <f>'18'!$A335*'18'!AF$1+'18'!$B335*'18'!AF$2+'18'!$C335*'18'!AF$3+'18'!$D335*'18'!AF$4+'18'!$E335*'18'!AF$5+'18'!$F335*'18'!AF$6+'18'!$G335*'18'!AF$7+'18'!$H335*'18'!AF$8+'18'!$I335*'18'!AF$9+'18'!$J335*'18'!AF$10+'18'!$K335*'18'!AF$11+'18'!$L335*'18'!AF$12+'18'!$M335*'18'!AF$13+'18'!$N335*'18'!AF$14+'18'!$O335*'18'!AF$15+'18'!$P335*'18'!AF$16+'18'!$Q335*'18'!AF$17++'18'!$R335*'18'!AF$18</f>
        <v>0.49517256733085935</v>
      </c>
      <c r="O335">
        <f>'18'!$A335*'18'!AG$1+'18'!$B335*'18'!AG$2+'18'!$C335*'18'!AG$3+'18'!$D335*'18'!AG$4+'18'!$E335*'18'!AG$5+'18'!$F335*'18'!AG$6+'18'!$G335*'18'!AG$7+'18'!$H335*'18'!AG$8+'18'!$I335*'18'!AG$9+'18'!$J335*'18'!AG$10+'18'!$K335*'18'!AG$11+'18'!$L335*'18'!AG$12+'18'!$M335*'18'!AG$13+'18'!$N335*'18'!AG$14+'18'!$O335*'18'!AG$15+'18'!$P335*'18'!AG$16+'18'!$Q335*'18'!AG$17++'18'!$R335*'18'!AG$18</f>
        <v>0.45282475042200038</v>
      </c>
      <c r="P335">
        <f>'18'!$A335*'18'!AH$1+'18'!$B335*'18'!AH$2+'18'!$C335*'18'!AH$3+'18'!$D335*'18'!AH$4+'18'!$E335*'18'!AH$5+'18'!$F335*'18'!AH$6+'18'!$G335*'18'!AH$7+'18'!$H335*'18'!AH$8+'18'!$I335*'18'!AH$9+'18'!$J335*'18'!AH$10+'18'!$K335*'18'!AH$11+'18'!$L335*'18'!AH$12+'18'!$M335*'18'!AH$13+'18'!$N335*'18'!AH$14+'18'!$O335*'18'!AH$15+'18'!$P335*'18'!AH$16+'18'!$Q335*'18'!AH$17++'18'!$R335*'18'!AH$18</f>
        <v>1.0171807493027079</v>
      </c>
      <c r="Q335">
        <f>'18'!$A335*'18'!AI$1+'18'!$B335*'18'!AI$2+'18'!$C335*'18'!AI$3+'18'!$D335*'18'!AI$4+'18'!$E335*'18'!AI$5+'18'!$F335*'18'!AI$6+'18'!$G335*'18'!AI$7+'18'!$H335*'18'!AI$8+'18'!$I335*'18'!AI$9+'18'!$J335*'18'!AI$10+'18'!$K335*'18'!AI$11+'18'!$L335*'18'!AI$12+'18'!$M335*'18'!AI$13+'18'!$N335*'18'!AI$14+'18'!$O335*'18'!AI$15+'18'!$P335*'18'!AI$16+'18'!$Q335*'18'!AI$17++'18'!$R335*'18'!AI$18</f>
        <v>0.5796502710798942</v>
      </c>
      <c r="R335">
        <f>'18'!$A335*'18'!AJ$1+'18'!$B335*'18'!AJ$2+'18'!$C335*'18'!AJ$3+'18'!$D335*'18'!AJ$4+'18'!$E335*'18'!AJ$5+'18'!$F335*'18'!AJ$6+'18'!$G335*'18'!AJ$7+'18'!$H335*'18'!AJ$8+'18'!$I335*'18'!AJ$9+'18'!$J335*'18'!AJ$10+'18'!$K335*'18'!AJ$11+'18'!$L335*'18'!AJ$12+'18'!$M335*'18'!AJ$13+'18'!$N335*'18'!AJ$14+'18'!$O335*'18'!AJ$15+'18'!$P335*'18'!AJ$16+'18'!$Q335*'18'!AJ$17++'18'!$R335*'18'!AJ$18</f>
        <v>0.11030954169726613</v>
      </c>
    </row>
    <row r="336" spans="1:18" x14ac:dyDescent="0.2">
      <c r="A336">
        <f>'18'!$A336*'18'!S$1+'18'!$B336*'18'!S$2+'18'!$C336*'18'!S$3+'18'!$D336*'18'!S$4+'18'!$E336*'18'!S$5+'18'!$F336*'18'!S$6+'18'!$G336*'18'!S$7+'18'!$H336*'18'!S$8+'18'!$I336*'18'!S$9+'18'!$J336*'18'!S$10+'18'!$K336*'18'!S$11+'18'!$L336*'18'!S$12+'18'!$M336*'18'!S$13+'18'!$N336*'18'!S$14+'18'!$O336*'18'!S$15+'18'!$P336*'18'!S$16+'18'!$Q336*'18'!S$17++'18'!$R336*'18'!S$18</f>
        <v>1.3609320514699674</v>
      </c>
      <c r="B336">
        <f>'18'!$A336*'18'!T$1+'18'!$B336*'18'!T$2+'18'!$C336*'18'!T$3+'18'!$D336*'18'!T$4+'18'!$E336*'18'!T$5+'18'!$F336*'18'!T$6+'18'!$G336*'18'!T$7+'18'!$H336*'18'!T$8+'18'!$I336*'18'!T$9+'18'!$J336*'18'!T$10+'18'!$K336*'18'!T$11+'18'!$L336*'18'!T$12+'18'!$M336*'18'!T$13+'18'!$N336*'18'!T$14+'18'!$O336*'18'!T$15+'18'!$P336*'18'!T$16+'18'!$Q336*'18'!T$17++'18'!$R336*'18'!T$18</f>
        <v>-5.9981368170164306E-2</v>
      </c>
      <c r="C336">
        <f>'18'!$A336*'18'!U$1+'18'!$B336*'18'!U$2+'18'!$C336*'18'!U$3+'18'!$D336*'18'!U$4+'18'!$E336*'18'!U$5+'18'!$F336*'18'!U$6+'18'!$G336*'18'!U$7+'18'!$H336*'18'!U$8+'18'!$I336*'18'!U$9+'18'!$J336*'18'!U$10+'18'!$K336*'18'!U$11+'18'!$L336*'18'!U$12+'18'!$M336*'18'!U$13+'18'!$N336*'18'!U$14+'18'!$O336*'18'!U$15+'18'!$P336*'18'!U$16+'18'!$Q336*'18'!U$17++'18'!$R336*'18'!U$18</f>
        <v>0.84433696309856299</v>
      </c>
      <c r="D336">
        <f>'18'!$A336*'18'!V$1+'18'!$B336*'18'!V$2+'18'!$C336*'18'!V$3+'18'!$D336*'18'!V$4+'18'!$E336*'18'!V$5+'18'!$F336*'18'!V$6+'18'!$G336*'18'!V$7+'18'!$H336*'18'!V$8+'18'!$I336*'18'!V$9+'18'!$J336*'18'!V$10+'18'!$K336*'18'!V$11+'18'!$L336*'18'!V$12+'18'!$M336*'18'!V$13+'18'!$N336*'18'!V$14+'18'!$O336*'18'!V$15+'18'!$P336*'18'!V$16+'18'!$Q336*'18'!V$17++'18'!$R336*'18'!V$18</f>
        <v>-0.38449272012918023</v>
      </c>
      <c r="E336">
        <f>'18'!$A336*'18'!W$1+'18'!$B336*'18'!W$2+'18'!$C336*'18'!W$3+'18'!$D336*'18'!W$4+'18'!$E336*'18'!W$5+'18'!$F336*'18'!W$6+'18'!$G336*'18'!W$7+'18'!$H336*'18'!W$8+'18'!$I336*'18'!W$9+'18'!$J336*'18'!W$10+'18'!$K336*'18'!W$11+'18'!$L336*'18'!W$12+'18'!$M336*'18'!W$13+'18'!$N336*'18'!W$14+'18'!$O336*'18'!W$15+'18'!$P336*'18'!W$16+'18'!$Q336*'18'!W$17++'18'!$R336*'18'!W$18</f>
        <v>0.9540803067772452</v>
      </c>
      <c r="F336">
        <f>'18'!$A336*'18'!X$1+'18'!$B336*'18'!X$2+'18'!$C336*'18'!X$3+'18'!$D336*'18'!X$4+'18'!$E336*'18'!X$5+'18'!$F336*'18'!X$6+'18'!$G336*'18'!X$7+'18'!$H336*'18'!X$8+'18'!$I336*'18'!X$9+'18'!$J336*'18'!X$10+'18'!$K336*'18'!X$11+'18'!$L336*'18'!X$12+'18'!$M336*'18'!X$13+'18'!$N336*'18'!X$14+'18'!$O336*'18'!X$15+'18'!$P336*'18'!X$16+'18'!$Q336*'18'!X$17++'18'!$R336*'18'!X$18</f>
        <v>-0.141620437563926</v>
      </c>
      <c r="G336">
        <f>'18'!$A336*'18'!Y$1+'18'!$B336*'18'!Y$2+'18'!$C336*'18'!Y$3+'18'!$D336*'18'!Y$4+'18'!$E336*'18'!Y$5+'18'!$F336*'18'!Y$6+'18'!$G336*'18'!Y$7+'18'!$H336*'18'!Y$8+'18'!$I336*'18'!Y$9+'18'!$J336*'18'!Y$10+'18'!$K336*'18'!Y$11+'18'!$L336*'18'!Y$12+'18'!$M336*'18'!Y$13+'18'!$N336*'18'!Y$14+'18'!$O336*'18'!Y$15+'18'!$P336*'18'!Y$16+'18'!$Q336*'18'!Y$17++'18'!$R336*'18'!Y$18</f>
        <v>-0.34828628377007742</v>
      </c>
      <c r="H336">
        <f>'18'!$A336*'18'!Z$1+'18'!$B336*'18'!Z$2+'18'!$C336*'18'!Z$3+'18'!$D336*'18'!Z$4+'18'!$E336*'18'!Z$5+'18'!$F336*'18'!Z$6+'18'!$G336*'18'!Z$7+'18'!$H336*'18'!Z$8+'18'!$I336*'18'!Z$9+'18'!$J336*'18'!Z$10+'18'!$K336*'18'!Z$11+'18'!$L336*'18'!Z$12+'18'!$M336*'18'!Z$13+'18'!$N336*'18'!Z$14+'18'!$O336*'18'!Z$15+'18'!$P336*'18'!Z$16+'18'!$Q336*'18'!Z$17++'18'!$R336*'18'!Z$18</f>
        <v>0.3142556458490357</v>
      </c>
      <c r="I336">
        <f>'18'!$A336*'18'!AA$1+'18'!$B336*'18'!AA$2+'18'!$C336*'18'!AA$3+'18'!$D336*'18'!AA$4+'18'!$E336*'18'!AA$5+'18'!$F336*'18'!AA$6+'18'!$G336*'18'!AA$7+'18'!$H336*'18'!AA$8+'18'!$I336*'18'!AA$9+'18'!$J336*'18'!AA$10+'18'!$K336*'18'!AA$11+'18'!$L336*'18'!AA$12+'18'!$M336*'18'!AA$13+'18'!$N336*'18'!AA$14+'18'!$O336*'18'!AA$15+'18'!$P336*'18'!AA$16+'18'!$Q336*'18'!AA$17++'18'!$R336*'18'!AA$18</f>
        <v>6.6293112512213398E-2</v>
      </c>
      <c r="J336">
        <f>'18'!$A336*'18'!AB$1+'18'!$B336*'18'!AB$2+'18'!$C336*'18'!AB$3+'18'!$D336*'18'!AB$4+'18'!$E336*'18'!AB$5+'18'!$F336*'18'!AB$6+'18'!$G336*'18'!AB$7+'18'!$H336*'18'!AB$8+'18'!$I336*'18'!AB$9+'18'!$J336*'18'!AB$10+'18'!$K336*'18'!AB$11+'18'!$L336*'18'!AB$12+'18'!$M336*'18'!AB$13+'18'!$N336*'18'!AB$14+'18'!$O336*'18'!AB$15+'18'!$P336*'18'!AB$16+'18'!$Q336*'18'!AB$17++'18'!$R336*'18'!AB$18</f>
        <v>0.1507748785252935</v>
      </c>
      <c r="K336">
        <f>'18'!$A336*'18'!AC$1+'18'!$B336*'18'!AC$2+'18'!$C336*'18'!AC$3+'18'!$D336*'18'!AC$4+'18'!$E336*'18'!AC$5+'18'!$F336*'18'!AC$6+'18'!$G336*'18'!AC$7+'18'!$H336*'18'!AC$8+'18'!$I336*'18'!AC$9+'18'!$J336*'18'!AC$10+'18'!$K336*'18'!AC$11+'18'!$L336*'18'!AC$12+'18'!$M336*'18'!AC$13+'18'!$N336*'18'!AC$14+'18'!$O336*'18'!AC$15+'18'!$P336*'18'!AC$16+'18'!$Q336*'18'!AC$17++'18'!$R336*'18'!AC$18</f>
        <v>0.15643220268820157</v>
      </c>
      <c r="L336">
        <f>'18'!$A336*'18'!AD$1+'18'!$B336*'18'!AD$2+'18'!$C336*'18'!AD$3+'18'!$D336*'18'!AD$4+'18'!$E336*'18'!AD$5+'18'!$F336*'18'!AD$6+'18'!$G336*'18'!AD$7+'18'!$H336*'18'!AD$8+'18'!$I336*'18'!AD$9+'18'!$J336*'18'!AD$10+'18'!$K336*'18'!AD$11+'18'!$L336*'18'!AD$12+'18'!$M336*'18'!AD$13+'18'!$N336*'18'!AD$14+'18'!$O336*'18'!AD$15+'18'!$P336*'18'!AD$16+'18'!$Q336*'18'!AD$17++'18'!$R336*'18'!AD$18</f>
        <v>-0.37589036664049458</v>
      </c>
      <c r="M336">
        <f>'18'!$A336*'18'!AE$1+'18'!$B336*'18'!AE$2+'18'!$C336*'18'!AE$3+'18'!$D336*'18'!AE$4+'18'!$E336*'18'!AE$5+'18'!$F336*'18'!AE$6+'18'!$G336*'18'!AE$7+'18'!$H336*'18'!AE$8+'18'!$I336*'18'!AE$9+'18'!$J336*'18'!AE$10+'18'!$K336*'18'!AE$11+'18'!$L336*'18'!AE$12+'18'!$M336*'18'!AE$13+'18'!$N336*'18'!AE$14+'18'!$O336*'18'!AE$15+'18'!$P336*'18'!AE$16+'18'!$Q336*'18'!AE$17++'18'!$R336*'18'!AE$18</f>
        <v>0.8327639212688982</v>
      </c>
      <c r="N336">
        <f>'18'!$A336*'18'!AF$1+'18'!$B336*'18'!AF$2+'18'!$C336*'18'!AF$3+'18'!$D336*'18'!AF$4+'18'!$E336*'18'!AF$5+'18'!$F336*'18'!AF$6+'18'!$G336*'18'!AF$7+'18'!$H336*'18'!AF$8+'18'!$I336*'18'!AF$9+'18'!$J336*'18'!AF$10+'18'!$K336*'18'!AF$11+'18'!$L336*'18'!AF$12+'18'!$M336*'18'!AF$13+'18'!$N336*'18'!AF$14+'18'!$O336*'18'!AF$15+'18'!$P336*'18'!AF$16+'18'!$Q336*'18'!AF$17++'18'!$R336*'18'!AF$18</f>
        <v>0.53587893472927806</v>
      </c>
      <c r="O336">
        <f>'18'!$A336*'18'!AG$1+'18'!$B336*'18'!AG$2+'18'!$C336*'18'!AG$3+'18'!$D336*'18'!AG$4+'18'!$E336*'18'!AG$5+'18'!$F336*'18'!AG$6+'18'!$G336*'18'!AG$7+'18'!$H336*'18'!AG$8+'18'!$I336*'18'!AG$9+'18'!$J336*'18'!AG$10+'18'!$K336*'18'!AG$11+'18'!$L336*'18'!AG$12+'18'!$M336*'18'!AG$13+'18'!$N336*'18'!AG$14+'18'!$O336*'18'!AG$15+'18'!$P336*'18'!AG$16+'18'!$Q336*'18'!AG$17++'18'!$R336*'18'!AG$18</f>
        <v>0.44076065170652512</v>
      </c>
      <c r="P336">
        <f>'18'!$A336*'18'!AH$1+'18'!$B336*'18'!AH$2+'18'!$C336*'18'!AH$3+'18'!$D336*'18'!AH$4+'18'!$E336*'18'!AH$5+'18'!$F336*'18'!AH$6+'18'!$G336*'18'!AH$7+'18'!$H336*'18'!AH$8+'18'!$I336*'18'!AH$9+'18'!$J336*'18'!AH$10+'18'!$K336*'18'!AH$11+'18'!$L336*'18'!AH$12+'18'!$M336*'18'!AH$13+'18'!$N336*'18'!AH$14+'18'!$O336*'18'!AH$15+'18'!$P336*'18'!AH$16+'18'!$Q336*'18'!AH$17++'18'!$R336*'18'!AH$18</f>
        <v>1.0031596256270316</v>
      </c>
      <c r="Q336">
        <f>'18'!$A336*'18'!AI$1+'18'!$B336*'18'!AI$2+'18'!$C336*'18'!AI$3+'18'!$D336*'18'!AI$4+'18'!$E336*'18'!AI$5+'18'!$F336*'18'!AI$6+'18'!$G336*'18'!AI$7+'18'!$H336*'18'!AI$8+'18'!$I336*'18'!AI$9+'18'!$J336*'18'!AI$10+'18'!$K336*'18'!AI$11+'18'!$L336*'18'!AI$12+'18'!$M336*'18'!AI$13+'18'!$N336*'18'!AI$14+'18'!$O336*'18'!AI$15+'18'!$P336*'18'!AI$16+'18'!$Q336*'18'!AI$17++'18'!$R336*'18'!AI$18</f>
        <v>0.57516725439856786</v>
      </c>
      <c r="R336">
        <f>'18'!$A336*'18'!AJ$1+'18'!$B336*'18'!AJ$2+'18'!$C336*'18'!AJ$3+'18'!$D336*'18'!AJ$4+'18'!$E336*'18'!AJ$5+'18'!$F336*'18'!AJ$6+'18'!$G336*'18'!AJ$7+'18'!$H336*'18'!AJ$8+'18'!$I336*'18'!AJ$9+'18'!$J336*'18'!AJ$10+'18'!$K336*'18'!AJ$11+'18'!$L336*'18'!AJ$12+'18'!$M336*'18'!AJ$13+'18'!$N336*'18'!AJ$14+'18'!$O336*'18'!AJ$15+'18'!$P336*'18'!AJ$16+'18'!$Q336*'18'!AJ$17++'18'!$R336*'18'!AJ$18</f>
        <v>0.10936325230919562</v>
      </c>
    </row>
    <row r="337" spans="1:18" x14ac:dyDescent="0.2">
      <c r="A337">
        <f>'18'!$A337*'18'!S$1+'18'!$B337*'18'!S$2+'18'!$C337*'18'!S$3+'18'!$D337*'18'!S$4+'18'!$E337*'18'!S$5+'18'!$F337*'18'!S$6+'18'!$G337*'18'!S$7+'18'!$H337*'18'!S$8+'18'!$I337*'18'!S$9+'18'!$J337*'18'!S$10+'18'!$K337*'18'!S$11+'18'!$L337*'18'!S$12+'18'!$M337*'18'!S$13+'18'!$N337*'18'!S$14+'18'!$O337*'18'!S$15+'18'!$P337*'18'!S$16+'18'!$Q337*'18'!S$17++'18'!$R337*'18'!S$18</f>
        <v>1.0342180121047138</v>
      </c>
      <c r="B337">
        <f>'18'!$A337*'18'!T$1+'18'!$B337*'18'!T$2+'18'!$C337*'18'!T$3+'18'!$D337*'18'!T$4+'18'!$E337*'18'!T$5+'18'!$F337*'18'!T$6+'18'!$G337*'18'!T$7+'18'!$H337*'18'!T$8+'18'!$I337*'18'!T$9+'18'!$J337*'18'!T$10+'18'!$K337*'18'!T$11+'18'!$L337*'18'!T$12+'18'!$M337*'18'!T$13+'18'!$N337*'18'!T$14+'18'!$O337*'18'!T$15+'18'!$P337*'18'!T$16+'18'!$Q337*'18'!T$17++'18'!$R337*'18'!T$18</f>
        <v>3.9883905885496063E-2</v>
      </c>
      <c r="C337">
        <f>'18'!$A337*'18'!U$1+'18'!$B337*'18'!U$2+'18'!$C337*'18'!U$3+'18'!$D337*'18'!U$4+'18'!$E337*'18'!U$5+'18'!$F337*'18'!U$6+'18'!$G337*'18'!U$7+'18'!$H337*'18'!U$8+'18'!$I337*'18'!U$9+'18'!$J337*'18'!U$10+'18'!$K337*'18'!U$11+'18'!$L337*'18'!U$12+'18'!$M337*'18'!U$13+'18'!$N337*'18'!U$14+'18'!$O337*'18'!U$15+'18'!$P337*'18'!U$16+'18'!$Q337*'18'!U$17++'18'!$R337*'18'!U$18</f>
        <v>0.75178221157710523</v>
      </c>
      <c r="D337">
        <f>'18'!$A337*'18'!V$1+'18'!$B337*'18'!V$2+'18'!$C337*'18'!V$3+'18'!$D337*'18'!V$4+'18'!$E337*'18'!V$5+'18'!$F337*'18'!V$6+'18'!$G337*'18'!V$7+'18'!$H337*'18'!V$8+'18'!$I337*'18'!V$9+'18'!$J337*'18'!V$10+'18'!$K337*'18'!V$11+'18'!$L337*'18'!V$12+'18'!$M337*'18'!V$13+'18'!$N337*'18'!V$14+'18'!$O337*'18'!V$15+'18'!$P337*'18'!V$16+'18'!$Q337*'18'!V$17++'18'!$R337*'18'!V$18</f>
        <v>-0.41087297764786795</v>
      </c>
      <c r="E337">
        <f>'18'!$A337*'18'!W$1+'18'!$B337*'18'!W$2+'18'!$C337*'18'!W$3+'18'!$D337*'18'!W$4+'18'!$E337*'18'!W$5+'18'!$F337*'18'!W$6+'18'!$G337*'18'!W$7+'18'!$H337*'18'!W$8+'18'!$I337*'18'!W$9+'18'!$J337*'18'!W$10+'18'!$K337*'18'!W$11+'18'!$L337*'18'!W$12+'18'!$M337*'18'!W$13+'18'!$N337*'18'!W$14+'18'!$O337*'18'!W$15+'18'!$P337*'18'!W$16+'18'!$Q337*'18'!W$17++'18'!$R337*'18'!W$18</f>
        <v>0.8313071335139155</v>
      </c>
      <c r="F337">
        <f>'18'!$A337*'18'!X$1+'18'!$B337*'18'!X$2+'18'!$C337*'18'!X$3+'18'!$D337*'18'!X$4+'18'!$E337*'18'!X$5+'18'!$F337*'18'!X$6+'18'!$G337*'18'!X$7+'18'!$H337*'18'!X$8+'18'!$I337*'18'!X$9+'18'!$J337*'18'!X$10+'18'!$K337*'18'!X$11+'18'!$L337*'18'!X$12+'18'!$M337*'18'!X$13+'18'!$N337*'18'!X$14+'18'!$O337*'18'!X$15+'18'!$P337*'18'!X$16+'18'!$Q337*'18'!X$17++'18'!$R337*'18'!X$18</f>
        <v>-7.5477417366167976E-2</v>
      </c>
      <c r="G337">
        <f>'18'!$A337*'18'!Y$1+'18'!$B337*'18'!Y$2+'18'!$C337*'18'!Y$3+'18'!$D337*'18'!Y$4+'18'!$E337*'18'!Y$5+'18'!$F337*'18'!Y$6+'18'!$G337*'18'!Y$7+'18'!$H337*'18'!Y$8+'18'!$I337*'18'!Y$9+'18'!$J337*'18'!Y$10+'18'!$K337*'18'!Y$11+'18'!$L337*'18'!Y$12+'18'!$M337*'18'!Y$13+'18'!$N337*'18'!Y$14+'18'!$O337*'18'!Y$15+'18'!$P337*'18'!Y$16+'18'!$Q337*'18'!Y$17++'18'!$R337*'18'!Y$18</f>
        <v>-0.47928803874644149</v>
      </c>
      <c r="H337">
        <f>'18'!$A337*'18'!Z$1+'18'!$B337*'18'!Z$2+'18'!$C337*'18'!Z$3+'18'!$D337*'18'!Z$4+'18'!$E337*'18'!Z$5+'18'!$F337*'18'!Z$6+'18'!$G337*'18'!Z$7+'18'!$H337*'18'!Z$8+'18'!$I337*'18'!Z$9+'18'!$J337*'18'!Z$10+'18'!$K337*'18'!Z$11+'18'!$L337*'18'!Z$12+'18'!$M337*'18'!Z$13+'18'!$N337*'18'!Z$14+'18'!$O337*'18'!Z$15+'18'!$P337*'18'!Z$16+'18'!$Q337*'18'!Z$17++'18'!$R337*'18'!Z$18</f>
        <v>0.156567490771853</v>
      </c>
      <c r="I337">
        <f>'18'!$A337*'18'!AA$1+'18'!$B337*'18'!AA$2+'18'!$C337*'18'!AA$3+'18'!$D337*'18'!AA$4+'18'!$E337*'18'!AA$5+'18'!$F337*'18'!AA$6+'18'!$G337*'18'!AA$7+'18'!$H337*'18'!AA$8+'18'!$I337*'18'!AA$9+'18'!$J337*'18'!AA$10+'18'!$K337*'18'!AA$11+'18'!$L337*'18'!AA$12+'18'!$M337*'18'!AA$13+'18'!$N337*'18'!AA$14+'18'!$O337*'18'!AA$15+'18'!$P337*'18'!AA$16+'18'!$Q337*'18'!AA$17++'18'!$R337*'18'!AA$18</f>
        <v>3.5141042760600996E-2</v>
      </c>
      <c r="J337">
        <f>'18'!$A337*'18'!AB$1+'18'!$B337*'18'!AB$2+'18'!$C337*'18'!AB$3+'18'!$D337*'18'!AB$4+'18'!$E337*'18'!AB$5+'18'!$F337*'18'!AB$6+'18'!$G337*'18'!AB$7+'18'!$H337*'18'!AB$8+'18'!$I337*'18'!AB$9+'18'!$J337*'18'!AB$10+'18'!$K337*'18'!AB$11+'18'!$L337*'18'!AB$12+'18'!$M337*'18'!AB$13+'18'!$N337*'18'!AB$14+'18'!$O337*'18'!AB$15+'18'!$P337*'18'!AB$16+'18'!$Q337*'18'!AB$17++'18'!$R337*'18'!AB$18</f>
        <v>0.1059397171007945</v>
      </c>
      <c r="K337">
        <f>'18'!$A337*'18'!AC$1+'18'!$B337*'18'!AC$2+'18'!$C337*'18'!AC$3+'18'!$D337*'18'!AC$4+'18'!$E337*'18'!AC$5+'18'!$F337*'18'!AC$6+'18'!$G337*'18'!AC$7+'18'!$H337*'18'!AC$8+'18'!$I337*'18'!AC$9+'18'!$J337*'18'!AC$10+'18'!$K337*'18'!AC$11+'18'!$L337*'18'!AC$12+'18'!$M337*'18'!AC$13+'18'!$N337*'18'!AC$14+'18'!$O337*'18'!AC$15+'18'!$P337*'18'!AC$16+'18'!$Q337*'18'!AC$17++'18'!$R337*'18'!AC$18</f>
        <v>0.25516087567317897</v>
      </c>
      <c r="L337">
        <f>'18'!$A337*'18'!AD$1+'18'!$B337*'18'!AD$2+'18'!$C337*'18'!AD$3+'18'!$D337*'18'!AD$4+'18'!$E337*'18'!AD$5+'18'!$F337*'18'!AD$6+'18'!$G337*'18'!AD$7+'18'!$H337*'18'!AD$8+'18'!$I337*'18'!AD$9+'18'!$J337*'18'!AD$10+'18'!$K337*'18'!AD$11+'18'!$L337*'18'!AD$12+'18'!$M337*'18'!AD$13+'18'!$N337*'18'!AD$14+'18'!$O337*'18'!AD$15+'18'!$P337*'18'!AD$16+'18'!$Q337*'18'!AD$17++'18'!$R337*'18'!AD$18</f>
        <v>-0.34091116062016175</v>
      </c>
      <c r="M337">
        <f>'18'!$A337*'18'!AE$1+'18'!$B337*'18'!AE$2+'18'!$C337*'18'!AE$3+'18'!$D337*'18'!AE$4+'18'!$E337*'18'!AE$5+'18'!$F337*'18'!AE$6+'18'!$G337*'18'!AE$7+'18'!$H337*'18'!AE$8+'18'!$I337*'18'!AE$9+'18'!$J337*'18'!AE$10+'18'!$K337*'18'!AE$11+'18'!$L337*'18'!AE$12+'18'!$M337*'18'!AE$13+'18'!$N337*'18'!AE$14+'18'!$O337*'18'!AE$15+'18'!$P337*'18'!AE$16+'18'!$Q337*'18'!AE$17++'18'!$R337*'18'!AE$18</f>
        <v>0.88132879058303382</v>
      </c>
      <c r="N337">
        <f>'18'!$A337*'18'!AF$1+'18'!$B337*'18'!AF$2+'18'!$C337*'18'!AF$3+'18'!$D337*'18'!AF$4+'18'!$E337*'18'!AF$5+'18'!$F337*'18'!AF$6+'18'!$G337*'18'!AF$7+'18'!$H337*'18'!AF$8+'18'!$I337*'18'!AF$9+'18'!$J337*'18'!AF$10+'18'!$K337*'18'!AF$11+'18'!$L337*'18'!AF$12+'18'!$M337*'18'!AF$13+'18'!$N337*'18'!AF$14+'18'!$O337*'18'!AF$15+'18'!$P337*'18'!AF$16+'18'!$Q337*'18'!AF$17++'18'!$R337*'18'!AF$18</f>
        <v>0.50042745122221988</v>
      </c>
      <c r="O337">
        <f>'18'!$A337*'18'!AG$1+'18'!$B337*'18'!AG$2+'18'!$C337*'18'!AG$3+'18'!$D337*'18'!AG$4+'18'!$E337*'18'!AG$5+'18'!$F337*'18'!AG$6+'18'!$G337*'18'!AG$7+'18'!$H337*'18'!AG$8+'18'!$I337*'18'!AG$9+'18'!$J337*'18'!AG$10+'18'!$K337*'18'!AG$11+'18'!$L337*'18'!AG$12+'18'!$M337*'18'!AG$13+'18'!$N337*'18'!AG$14+'18'!$O337*'18'!AG$15+'18'!$P337*'18'!AG$16+'18'!$Q337*'18'!AG$17++'18'!$R337*'18'!AG$18</f>
        <v>0.45784399868429881</v>
      </c>
      <c r="P337">
        <f>'18'!$A337*'18'!AH$1+'18'!$B337*'18'!AH$2+'18'!$C337*'18'!AH$3+'18'!$D337*'18'!AH$4+'18'!$E337*'18'!AH$5+'18'!$F337*'18'!AH$6+'18'!$G337*'18'!AH$7+'18'!$H337*'18'!AH$8+'18'!$I337*'18'!AH$9+'18'!$J337*'18'!AH$10+'18'!$K337*'18'!AH$11+'18'!$L337*'18'!AH$12+'18'!$M337*'18'!AH$13+'18'!$N337*'18'!AH$14+'18'!$O337*'18'!AH$15+'18'!$P337*'18'!AH$16+'18'!$Q337*'18'!AH$17++'18'!$R337*'18'!AH$18</f>
        <v>1.0381094175344381</v>
      </c>
      <c r="Q337">
        <f>'18'!$A337*'18'!AI$1+'18'!$B337*'18'!AI$2+'18'!$C337*'18'!AI$3+'18'!$D337*'18'!AI$4+'18'!$E337*'18'!AI$5+'18'!$F337*'18'!AI$6+'18'!$G337*'18'!AI$7+'18'!$H337*'18'!AI$8+'18'!$I337*'18'!AI$9+'18'!$J337*'18'!AI$10+'18'!$K337*'18'!AI$11+'18'!$L337*'18'!AI$12+'18'!$M337*'18'!AI$13+'18'!$N337*'18'!AI$14+'18'!$O337*'18'!AI$15+'18'!$P337*'18'!AI$16+'18'!$Q337*'18'!AI$17++'18'!$R337*'18'!AI$18</f>
        <v>0.59782442096347244</v>
      </c>
      <c r="R337">
        <f>'18'!$A337*'18'!AJ$1+'18'!$B337*'18'!AJ$2+'18'!$C337*'18'!AJ$3+'18'!$D337*'18'!AJ$4+'18'!$E337*'18'!AJ$5+'18'!$F337*'18'!AJ$6+'18'!$G337*'18'!AJ$7+'18'!$H337*'18'!AJ$8+'18'!$I337*'18'!AJ$9+'18'!$J337*'18'!AJ$10+'18'!$K337*'18'!AJ$11+'18'!$L337*'18'!AJ$12+'18'!$M337*'18'!AJ$13+'18'!$N337*'18'!AJ$14+'18'!$O337*'18'!AJ$15+'18'!$P337*'18'!AJ$16+'18'!$Q337*'18'!AJ$17++'18'!$R337*'18'!AJ$18</f>
        <v>7.0839466077931845E-2</v>
      </c>
    </row>
    <row r="338" spans="1:18" x14ac:dyDescent="0.2">
      <c r="A338">
        <f>'18'!$A338*'18'!S$1+'18'!$B338*'18'!S$2+'18'!$C338*'18'!S$3+'18'!$D338*'18'!S$4+'18'!$E338*'18'!S$5+'18'!$F338*'18'!S$6+'18'!$G338*'18'!S$7+'18'!$H338*'18'!S$8+'18'!$I338*'18'!S$9+'18'!$J338*'18'!S$10+'18'!$K338*'18'!S$11+'18'!$L338*'18'!S$12+'18'!$M338*'18'!S$13+'18'!$N338*'18'!S$14+'18'!$O338*'18'!S$15+'18'!$P338*'18'!S$16+'18'!$Q338*'18'!S$17++'18'!$R338*'18'!S$18</f>
        <v>1.1383994192561442</v>
      </c>
      <c r="B338">
        <f>'18'!$A338*'18'!T$1+'18'!$B338*'18'!T$2+'18'!$C338*'18'!T$3+'18'!$D338*'18'!T$4+'18'!$E338*'18'!T$5+'18'!$F338*'18'!T$6+'18'!$G338*'18'!T$7+'18'!$H338*'18'!T$8+'18'!$I338*'18'!T$9+'18'!$J338*'18'!T$10+'18'!$K338*'18'!T$11+'18'!$L338*'18'!T$12+'18'!$M338*'18'!T$13+'18'!$N338*'18'!T$14+'18'!$O338*'18'!T$15+'18'!$P338*'18'!T$16+'18'!$Q338*'18'!T$17++'18'!$R338*'18'!T$18</f>
        <v>-0.2293761855580716</v>
      </c>
      <c r="C338">
        <f>'18'!$A338*'18'!U$1+'18'!$B338*'18'!U$2+'18'!$C338*'18'!U$3+'18'!$D338*'18'!U$4+'18'!$E338*'18'!U$5+'18'!$F338*'18'!U$6+'18'!$G338*'18'!U$7+'18'!$H338*'18'!U$8+'18'!$I338*'18'!U$9+'18'!$J338*'18'!U$10+'18'!$K338*'18'!U$11+'18'!$L338*'18'!U$12+'18'!$M338*'18'!U$13+'18'!$N338*'18'!U$14+'18'!$O338*'18'!U$15+'18'!$P338*'18'!U$16+'18'!$Q338*'18'!U$17++'18'!$R338*'18'!U$18</f>
        <v>0.82200560771063169</v>
      </c>
      <c r="D338">
        <f>'18'!$A338*'18'!V$1+'18'!$B338*'18'!V$2+'18'!$C338*'18'!V$3+'18'!$D338*'18'!V$4+'18'!$E338*'18'!V$5+'18'!$F338*'18'!V$6+'18'!$G338*'18'!V$7+'18'!$H338*'18'!V$8+'18'!$I338*'18'!V$9+'18'!$J338*'18'!V$10+'18'!$K338*'18'!V$11+'18'!$L338*'18'!V$12+'18'!$M338*'18'!V$13+'18'!$N338*'18'!V$14+'18'!$O338*'18'!V$15+'18'!$P338*'18'!V$16+'18'!$Q338*'18'!V$17++'18'!$R338*'18'!V$18</f>
        <v>-0.31447095918820966</v>
      </c>
      <c r="E338">
        <f>'18'!$A338*'18'!W$1+'18'!$B338*'18'!W$2+'18'!$C338*'18'!W$3+'18'!$D338*'18'!W$4+'18'!$E338*'18'!W$5+'18'!$F338*'18'!W$6+'18'!$G338*'18'!W$7+'18'!$H338*'18'!W$8+'18'!$I338*'18'!W$9+'18'!$J338*'18'!W$10+'18'!$K338*'18'!W$11+'18'!$L338*'18'!W$12+'18'!$M338*'18'!W$13+'18'!$N338*'18'!W$14+'18'!$O338*'18'!W$15+'18'!$P338*'18'!W$16+'18'!$Q338*'18'!W$17++'18'!$R338*'18'!W$18</f>
        <v>0.97601808453871652</v>
      </c>
      <c r="F338">
        <f>'18'!$A338*'18'!X$1+'18'!$B338*'18'!X$2+'18'!$C338*'18'!X$3+'18'!$D338*'18'!X$4+'18'!$E338*'18'!X$5+'18'!$F338*'18'!X$6+'18'!$G338*'18'!X$7+'18'!$H338*'18'!X$8+'18'!$I338*'18'!X$9+'18'!$J338*'18'!X$10+'18'!$K338*'18'!X$11+'18'!$L338*'18'!X$12+'18'!$M338*'18'!X$13+'18'!$N338*'18'!X$14+'18'!$O338*'18'!X$15+'18'!$P338*'18'!X$16+'18'!$Q338*'18'!X$17++'18'!$R338*'18'!X$18</f>
        <v>-4.4530948698603606E-2</v>
      </c>
      <c r="G338">
        <f>'18'!$A338*'18'!Y$1+'18'!$B338*'18'!Y$2+'18'!$C338*'18'!Y$3+'18'!$D338*'18'!Y$4+'18'!$E338*'18'!Y$5+'18'!$F338*'18'!Y$6+'18'!$G338*'18'!Y$7+'18'!$H338*'18'!Y$8+'18'!$I338*'18'!Y$9+'18'!$J338*'18'!Y$10+'18'!$K338*'18'!Y$11+'18'!$L338*'18'!Y$12+'18'!$M338*'18'!Y$13+'18'!$N338*'18'!Y$14+'18'!$O338*'18'!Y$15+'18'!$P338*'18'!Y$16+'18'!$Q338*'18'!Y$17++'18'!$R338*'18'!Y$18</f>
        <v>-0.42846963642954872</v>
      </c>
      <c r="H338">
        <f>'18'!$A338*'18'!Z$1+'18'!$B338*'18'!Z$2+'18'!$C338*'18'!Z$3+'18'!$D338*'18'!Z$4+'18'!$E338*'18'!Z$5+'18'!$F338*'18'!Z$6+'18'!$G338*'18'!Z$7+'18'!$H338*'18'!Z$8+'18'!$I338*'18'!Z$9+'18'!$J338*'18'!Z$10+'18'!$K338*'18'!Z$11+'18'!$L338*'18'!Z$12+'18'!$M338*'18'!Z$13+'18'!$N338*'18'!Z$14+'18'!$O338*'18'!Z$15+'18'!$P338*'18'!Z$16+'18'!$Q338*'18'!Z$17++'18'!$R338*'18'!Z$18</f>
        <v>0.2571034250203339</v>
      </c>
      <c r="I338">
        <f>'18'!$A338*'18'!AA$1+'18'!$B338*'18'!AA$2+'18'!$C338*'18'!AA$3+'18'!$D338*'18'!AA$4+'18'!$E338*'18'!AA$5+'18'!$F338*'18'!AA$6+'18'!$G338*'18'!AA$7+'18'!$H338*'18'!AA$8+'18'!$I338*'18'!AA$9+'18'!$J338*'18'!AA$10+'18'!$K338*'18'!AA$11+'18'!$L338*'18'!AA$12+'18'!$M338*'18'!AA$13+'18'!$N338*'18'!AA$14+'18'!$O338*'18'!AA$15+'18'!$P338*'18'!AA$16+'18'!$Q338*'18'!AA$17++'18'!$R338*'18'!AA$18</f>
        <v>0.22200414120812556</v>
      </c>
      <c r="J338">
        <f>'18'!$A338*'18'!AB$1+'18'!$B338*'18'!AB$2+'18'!$C338*'18'!AB$3+'18'!$D338*'18'!AB$4+'18'!$E338*'18'!AB$5+'18'!$F338*'18'!AB$6+'18'!$G338*'18'!AB$7+'18'!$H338*'18'!AB$8+'18'!$I338*'18'!AB$9+'18'!$J338*'18'!AB$10+'18'!$K338*'18'!AB$11+'18'!$L338*'18'!AB$12+'18'!$M338*'18'!AB$13+'18'!$N338*'18'!AB$14+'18'!$O338*'18'!AB$15+'18'!$P338*'18'!AB$16+'18'!$Q338*'18'!AB$17++'18'!$R338*'18'!AB$18</f>
        <v>0.17586401148250147</v>
      </c>
      <c r="K338">
        <f>'18'!$A338*'18'!AC$1+'18'!$B338*'18'!AC$2+'18'!$C338*'18'!AC$3+'18'!$D338*'18'!AC$4+'18'!$E338*'18'!AC$5+'18'!$F338*'18'!AC$6+'18'!$G338*'18'!AC$7+'18'!$H338*'18'!AC$8+'18'!$I338*'18'!AC$9+'18'!$J338*'18'!AC$10+'18'!$K338*'18'!AC$11+'18'!$L338*'18'!AC$12+'18'!$M338*'18'!AC$13+'18'!$N338*'18'!AC$14+'18'!$O338*'18'!AC$15+'18'!$P338*'18'!AC$16+'18'!$Q338*'18'!AC$17++'18'!$R338*'18'!AC$18</f>
        <v>0.27425089647712964</v>
      </c>
      <c r="L338">
        <f>'18'!$A338*'18'!AD$1+'18'!$B338*'18'!AD$2+'18'!$C338*'18'!AD$3+'18'!$D338*'18'!AD$4+'18'!$E338*'18'!AD$5+'18'!$F338*'18'!AD$6+'18'!$G338*'18'!AD$7+'18'!$H338*'18'!AD$8+'18'!$I338*'18'!AD$9+'18'!$J338*'18'!AD$10+'18'!$K338*'18'!AD$11+'18'!$L338*'18'!AD$12+'18'!$M338*'18'!AD$13+'18'!$N338*'18'!AD$14+'18'!$O338*'18'!AD$15+'18'!$P338*'18'!AD$16+'18'!$Q338*'18'!AD$17++'18'!$R338*'18'!AD$18</f>
        <v>-0.35917370648552255</v>
      </c>
      <c r="M338">
        <f>'18'!$A338*'18'!AE$1+'18'!$B338*'18'!AE$2+'18'!$C338*'18'!AE$3+'18'!$D338*'18'!AE$4+'18'!$E338*'18'!AE$5+'18'!$F338*'18'!AE$6+'18'!$G338*'18'!AE$7+'18'!$H338*'18'!AE$8+'18'!$I338*'18'!AE$9+'18'!$J338*'18'!AE$10+'18'!$K338*'18'!AE$11+'18'!$L338*'18'!AE$12+'18'!$M338*'18'!AE$13+'18'!$N338*'18'!AE$14+'18'!$O338*'18'!AE$15+'18'!$P338*'18'!AE$16+'18'!$Q338*'18'!AE$17++'18'!$R338*'18'!AE$18</f>
        <v>0.85487767344102972</v>
      </c>
      <c r="N338">
        <f>'18'!$A338*'18'!AF$1+'18'!$B338*'18'!AF$2+'18'!$C338*'18'!AF$3+'18'!$D338*'18'!AF$4+'18'!$E338*'18'!AF$5+'18'!$F338*'18'!AF$6+'18'!$G338*'18'!AF$7+'18'!$H338*'18'!AF$8+'18'!$I338*'18'!AF$9+'18'!$J338*'18'!AF$10+'18'!$K338*'18'!AF$11+'18'!$L338*'18'!AF$12+'18'!$M338*'18'!AF$13+'18'!$N338*'18'!AF$14+'18'!$O338*'18'!AF$15+'18'!$P338*'18'!AF$16+'18'!$Q338*'18'!AF$17++'18'!$R338*'18'!AF$18</f>
        <v>0.47715337102757061</v>
      </c>
      <c r="O338">
        <f>'18'!$A338*'18'!AG$1+'18'!$B338*'18'!AG$2+'18'!$C338*'18'!AG$3+'18'!$D338*'18'!AG$4+'18'!$E338*'18'!AG$5+'18'!$F338*'18'!AG$6+'18'!$G338*'18'!AG$7+'18'!$H338*'18'!AG$8+'18'!$I338*'18'!AG$9+'18'!$J338*'18'!AG$10+'18'!$K338*'18'!AG$11+'18'!$L338*'18'!AG$12+'18'!$M338*'18'!AG$13+'18'!$N338*'18'!AG$14+'18'!$O338*'18'!AG$15+'18'!$P338*'18'!AG$16+'18'!$Q338*'18'!AG$17++'18'!$R338*'18'!AG$18</f>
        <v>0.45800058358337215</v>
      </c>
      <c r="P338">
        <f>'18'!$A338*'18'!AH$1+'18'!$B338*'18'!AH$2+'18'!$C338*'18'!AH$3+'18'!$D338*'18'!AH$4+'18'!$E338*'18'!AH$5+'18'!$F338*'18'!AH$6+'18'!$G338*'18'!AH$7+'18'!$H338*'18'!AH$8+'18'!$I338*'18'!AH$9+'18'!$J338*'18'!AH$10+'18'!$K338*'18'!AH$11+'18'!$L338*'18'!AH$12+'18'!$M338*'18'!AH$13+'18'!$N338*'18'!AH$14+'18'!$O338*'18'!AH$15+'18'!$P338*'18'!AH$16+'18'!$Q338*'18'!AH$17++'18'!$R338*'18'!AH$18</f>
        <v>1.0289457850331707</v>
      </c>
      <c r="Q338">
        <f>'18'!$A338*'18'!AI$1+'18'!$B338*'18'!AI$2+'18'!$C338*'18'!AI$3+'18'!$D338*'18'!AI$4+'18'!$E338*'18'!AI$5+'18'!$F338*'18'!AI$6+'18'!$G338*'18'!AI$7+'18'!$H338*'18'!AI$8+'18'!$I338*'18'!AI$9+'18'!$J338*'18'!AI$10+'18'!$K338*'18'!AI$11+'18'!$L338*'18'!AI$12+'18'!$M338*'18'!AI$13+'18'!$N338*'18'!AI$14+'18'!$O338*'18'!AI$15+'18'!$P338*'18'!AI$16+'18'!$Q338*'18'!AI$17++'18'!$R338*'18'!AI$18</f>
        <v>0.59570015953111854</v>
      </c>
      <c r="R338">
        <f>'18'!$A338*'18'!AJ$1+'18'!$B338*'18'!AJ$2+'18'!$C338*'18'!AJ$3+'18'!$D338*'18'!AJ$4+'18'!$E338*'18'!AJ$5+'18'!$F338*'18'!AJ$6+'18'!$G338*'18'!AJ$7+'18'!$H338*'18'!AJ$8+'18'!$I338*'18'!AJ$9+'18'!$J338*'18'!AJ$10+'18'!$K338*'18'!AJ$11+'18'!$L338*'18'!AJ$12+'18'!$M338*'18'!AJ$13+'18'!$N338*'18'!AJ$14+'18'!$O338*'18'!AJ$15+'18'!$P338*'18'!AJ$16+'18'!$Q338*'18'!AJ$17++'18'!$R338*'18'!AJ$18</f>
        <v>9.5921788704563929E-2</v>
      </c>
    </row>
    <row r="339" spans="1:18" x14ac:dyDescent="0.2">
      <c r="A339">
        <f>'18'!$A339*'18'!S$1+'18'!$B339*'18'!S$2+'18'!$C339*'18'!S$3+'18'!$D339*'18'!S$4+'18'!$E339*'18'!S$5+'18'!$F339*'18'!S$6+'18'!$G339*'18'!S$7+'18'!$H339*'18'!S$8+'18'!$I339*'18'!S$9+'18'!$J339*'18'!S$10+'18'!$K339*'18'!S$11+'18'!$L339*'18'!S$12+'18'!$M339*'18'!S$13+'18'!$N339*'18'!S$14+'18'!$O339*'18'!S$15+'18'!$P339*'18'!S$16+'18'!$Q339*'18'!S$17++'18'!$R339*'18'!S$18</f>
        <v>1.1502070934521142</v>
      </c>
      <c r="B339">
        <f>'18'!$A339*'18'!T$1+'18'!$B339*'18'!T$2+'18'!$C339*'18'!T$3+'18'!$D339*'18'!T$4+'18'!$E339*'18'!T$5+'18'!$F339*'18'!T$6+'18'!$G339*'18'!T$7+'18'!$H339*'18'!T$8+'18'!$I339*'18'!T$9+'18'!$J339*'18'!T$10+'18'!$K339*'18'!T$11+'18'!$L339*'18'!T$12+'18'!$M339*'18'!T$13+'18'!$N339*'18'!T$14+'18'!$O339*'18'!T$15+'18'!$P339*'18'!T$16+'18'!$Q339*'18'!T$17++'18'!$R339*'18'!T$18</f>
        <v>-0.25732912986898904</v>
      </c>
      <c r="C339">
        <f>'18'!$A339*'18'!U$1+'18'!$B339*'18'!U$2+'18'!$C339*'18'!U$3+'18'!$D339*'18'!U$4+'18'!$E339*'18'!U$5+'18'!$F339*'18'!U$6+'18'!$G339*'18'!U$7+'18'!$H339*'18'!U$8+'18'!$I339*'18'!U$9+'18'!$J339*'18'!U$10+'18'!$K339*'18'!U$11+'18'!$L339*'18'!U$12+'18'!$M339*'18'!U$13+'18'!$N339*'18'!U$14+'18'!$O339*'18'!U$15+'18'!$P339*'18'!U$16+'18'!$Q339*'18'!U$17++'18'!$R339*'18'!U$18</f>
        <v>0.86413971812817292</v>
      </c>
      <c r="D339">
        <f>'18'!$A339*'18'!V$1+'18'!$B339*'18'!V$2+'18'!$C339*'18'!V$3+'18'!$D339*'18'!V$4+'18'!$E339*'18'!V$5+'18'!$F339*'18'!V$6+'18'!$G339*'18'!V$7+'18'!$H339*'18'!V$8+'18'!$I339*'18'!V$9+'18'!$J339*'18'!V$10+'18'!$K339*'18'!V$11+'18'!$L339*'18'!V$12+'18'!$M339*'18'!V$13+'18'!$N339*'18'!V$14+'18'!$O339*'18'!V$15+'18'!$P339*'18'!V$16+'18'!$Q339*'18'!V$17++'18'!$R339*'18'!V$18</f>
        <v>-0.3419598144086019</v>
      </c>
      <c r="E339">
        <f>'18'!$A339*'18'!W$1+'18'!$B339*'18'!W$2+'18'!$C339*'18'!W$3+'18'!$D339*'18'!W$4+'18'!$E339*'18'!W$5+'18'!$F339*'18'!W$6+'18'!$G339*'18'!W$7+'18'!$H339*'18'!W$8+'18'!$I339*'18'!W$9+'18'!$J339*'18'!W$10+'18'!$K339*'18'!W$11+'18'!$L339*'18'!W$12+'18'!$M339*'18'!W$13+'18'!$N339*'18'!W$14+'18'!$O339*'18'!W$15+'18'!$P339*'18'!W$16+'18'!$Q339*'18'!W$17++'18'!$R339*'18'!W$18</f>
        <v>0.9284274115148432</v>
      </c>
      <c r="F339">
        <f>'18'!$A339*'18'!X$1+'18'!$B339*'18'!X$2+'18'!$C339*'18'!X$3+'18'!$D339*'18'!X$4+'18'!$E339*'18'!X$5+'18'!$F339*'18'!X$6+'18'!$G339*'18'!X$7+'18'!$H339*'18'!X$8+'18'!$I339*'18'!X$9+'18'!$J339*'18'!X$10+'18'!$K339*'18'!X$11+'18'!$L339*'18'!X$12+'18'!$M339*'18'!X$13+'18'!$N339*'18'!X$14+'18'!$O339*'18'!X$15+'18'!$P339*'18'!X$16+'18'!$Q339*'18'!X$17++'18'!$R339*'18'!X$18</f>
        <v>1.5020497803242272E-2</v>
      </c>
      <c r="G339">
        <f>'18'!$A339*'18'!Y$1+'18'!$B339*'18'!Y$2+'18'!$C339*'18'!Y$3+'18'!$D339*'18'!Y$4+'18'!$E339*'18'!Y$5+'18'!$F339*'18'!Y$6+'18'!$G339*'18'!Y$7+'18'!$H339*'18'!Y$8+'18'!$I339*'18'!Y$9+'18'!$J339*'18'!Y$10+'18'!$K339*'18'!Y$11+'18'!$L339*'18'!Y$12+'18'!$M339*'18'!Y$13+'18'!$N339*'18'!Y$14+'18'!$O339*'18'!Y$15+'18'!$P339*'18'!Y$16+'18'!$Q339*'18'!Y$17++'18'!$R339*'18'!Y$18</f>
        <v>-0.52141151687242737</v>
      </c>
      <c r="H339">
        <f>'18'!$A339*'18'!Z$1+'18'!$B339*'18'!Z$2+'18'!$C339*'18'!Z$3+'18'!$D339*'18'!Z$4+'18'!$E339*'18'!Z$5+'18'!$F339*'18'!Z$6+'18'!$G339*'18'!Z$7+'18'!$H339*'18'!Z$8+'18'!$I339*'18'!Z$9+'18'!$J339*'18'!Z$10+'18'!$K339*'18'!Z$11+'18'!$L339*'18'!Z$12+'18'!$M339*'18'!Z$13+'18'!$N339*'18'!Z$14+'18'!$O339*'18'!Z$15+'18'!$P339*'18'!Z$16+'18'!$Q339*'18'!Z$17++'18'!$R339*'18'!Z$18</f>
        <v>0.17380957114092321</v>
      </c>
      <c r="I339">
        <f>'18'!$A339*'18'!AA$1+'18'!$B339*'18'!AA$2+'18'!$C339*'18'!AA$3+'18'!$D339*'18'!AA$4+'18'!$E339*'18'!AA$5+'18'!$F339*'18'!AA$6+'18'!$G339*'18'!AA$7+'18'!$H339*'18'!AA$8+'18'!$I339*'18'!AA$9+'18'!$J339*'18'!AA$10+'18'!$K339*'18'!AA$11+'18'!$L339*'18'!AA$12+'18'!$M339*'18'!AA$13+'18'!$N339*'18'!AA$14+'18'!$O339*'18'!AA$15+'18'!$P339*'18'!AA$16+'18'!$Q339*'18'!AA$17++'18'!$R339*'18'!AA$18</f>
        <v>0.24060195008080343</v>
      </c>
      <c r="J339">
        <f>'18'!$A339*'18'!AB$1+'18'!$B339*'18'!AB$2+'18'!$C339*'18'!AB$3+'18'!$D339*'18'!AB$4+'18'!$E339*'18'!AB$5+'18'!$F339*'18'!AB$6+'18'!$G339*'18'!AB$7+'18'!$H339*'18'!AB$8+'18'!$I339*'18'!AB$9+'18'!$J339*'18'!AB$10+'18'!$K339*'18'!AB$11+'18'!$L339*'18'!AB$12+'18'!$M339*'18'!AB$13+'18'!$N339*'18'!AB$14+'18'!$O339*'18'!AB$15+'18'!$P339*'18'!AB$16+'18'!$Q339*'18'!AB$17++'18'!$R339*'18'!AB$18</f>
        <v>0.15765295534430351</v>
      </c>
      <c r="K339">
        <f>'18'!$A339*'18'!AC$1+'18'!$B339*'18'!AC$2+'18'!$C339*'18'!AC$3+'18'!$D339*'18'!AC$4+'18'!$E339*'18'!AC$5+'18'!$F339*'18'!AC$6+'18'!$G339*'18'!AC$7+'18'!$H339*'18'!AC$8+'18'!$I339*'18'!AC$9+'18'!$J339*'18'!AC$10+'18'!$K339*'18'!AC$11+'18'!$L339*'18'!AC$12+'18'!$M339*'18'!AC$13+'18'!$N339*'18'!AC$14+'18'!$O339*'18'!AC$15+'18'!$P339*'18'!AC$16+'18'!$Q339*'18'!AC$17++'18'!$R339*'18'!AC$18</f>
        <v>0.30651848527678194</v>
      </c>
      <c r="L339">
        <f>'18'!$A339*'18'!AD$1+'18'!$B339*'18'!AD$2+'18'!$C339*'18'!AD$3+'18'!$D339*'18'!AD$4+'18'!$E339*'18'!AD$5+'18'!$F339*'18'!AD$6+'18'!$G339*'18'!AD$7+'18'!$H339*'18'!AD$8+'18'!$I339*'18'!AD$9+'18'!$J339*'18'!AD$10+'18'!$K339*'18'!AD$11+'18'!$L339*'18'!AD$12+'18'!$M339*'18'!AD$13+'18'!$N339*'18'!AD$14+'18'!$O339*'18'!AD$15+'18'!$P339*'18'!AD$16+'18'!$Q339*'18'!AD$17++'18'!$R339*'18'!AD$18</f>
        <v>-0.37300385465800751</v>
      </c>
      <c r="M339">
        <f>'18'!$A339*'18'!AE$1+'18'!$B339*'18'!AE$2+'18'!$C339*'18'!AE$3+'18'!$D339*'18'!AE$4+'18'!$E339*'18'!AE$5+'18'!$F339*'18'!AE$6+'18'!$G339*'18'!AE$7+'18'!$H339*'18'!AE$8+'18'!$I339*'18'!AE$9+'18'!$J339*'18'!AE$10+'18'!$K339*'18'!AE$11+'18'!$L339*'18'!AE$12+'18'!$M339*'18'!AE$13+'18'!$N339*'18'!AE$14+'18'!$O339*'18'!AE$15+'18'!$P339*'18'!AE$16+'18'!$Q339*'18'!AE$17++'18'!$R339*'18'!AE$18</f>
        <v>0.84966370157977922</v>
      </c>
      <c r="N339">
        <f>'18'!$A339*'18'!AF$1+'18'!$B339*'18'!AF$2+'18'!$C339*'18'!AF$3+'18'!$D339*'18'!AF$4+'18'!$E339*'18'!AF$5+'18'!$F339*'18'!AF$6+'18'!$G339*'18'!AF$7+'18'!$H339*'18'!AF$8+'18'!$I339*'18'!AF$9+'18'!$J339*'18'!AF$10+'18'!$K339*'18'!AF$11+'18'!$L339*'18'!AF$12+'18'!$M339*'18'!AF$13+'18'!$N339*'18'!AF$14+'18'!$O339*'18'!AF$15+'18'!$P339*'18'!AF$16+'18'!$Q339*'18'!AF$17++'18'!$R339*'18'!AF$18</f>
        <v>0.45323890040140563</v>
      </c>
      <c r="O339">
        <f>'18'!$A339*'18'!AG$1+'18'!$B339*'18'!AG$2+'18'!$C339*'18'!AG$3+'18'!$D339*'18'!AG$4+'18'!$E339*'18'!AG$5+'18'!$F339*'18'!AG$6+'18'!$G339*'18'!AG$7+'18'!$H339*'18'!AG$8+'18'!$I339*'18'!AG$9+'18'!$J339*'18'!AG$10+'18'!$K339*'18'!AG$11+'18'!$L339*'18'!AG$12+'18'!$M339*'18'!AG$13+'18'!$N339*'18'!AG$14+'18'!$O339*'18'!AG$15+'18'!$P339*'18'!AG$16+'18'!$Q339*'18'!AG$17++'18'!$R339*'18'!AG$18</f>
        <v>0.46890101535629997</v>
      </c>
      <c r="P339">
        <f>'18'!$A339*'18'!AH$1+'18'!$B339*'18'!AH$2+'18'!$C339*'18'!AH$3+'18'!$D339*'18'!AH$4+'18'!$E339*'18'!AH$5+'18'!$F339*'18'!AH$6+'18'!$G339*'18'!AH$7+'18'!$H339*'18'!AH$8+'18'!$I339*'18'!AH$9+'18'!$J339*'18'!AH$10+'18'!$K339*'18'!AH$11+'18'!$L339*'18'!AH$12+'18'!$M339*'18'!AH$13+'18'!$N339*'18'!AH$14+'18'!$O339*'18'!AH$15+'18'!$P339*'18'!AH$16+'18'!$Q339*'18'!AH$17++'18'!$R339*'18'!AH$18</f>
        <v>1.0405792702546379</v>
      </c>
      <c r="Q339">
        <f>'18'!$A339*'18'!AI$1+'18'!$B339*'18'!AI$2+'18'!$C339*'18'!AI$3+'18'!$D339*'18'!AI$4+'18'!$E339*'18'!AI$5+'18'!$F339*'18'!AI$6+'18'!$G339*'18'!AI$7+'18'!$H339*'18'!AI$8+'18'!$I339*'18'!AI$9+'18'!$J339*'18'!AI$10+'18'!$K339*'18'!AI$11+'18'!$L339*'18'!AI$12+'18'!$M339*'18'!AI$13+'18'!$N339*'18'!AI$14+'18'!$O339*'18'!AI$15+'18'!$P339*'18'!AI$16+'18'!$Q339*'18'!AI$17++'18'!$R339*'18'!AI$18</f>
        <v>0.59528838079918123</v>
      </c>
      <c r="R339">
        <f>'18'!$A339*'18'!AJ$1+'18'!$B339*'18'!AJ$2+'18'!$C339*'18'!AJ$3+'18'!$D339*'18'!AJ$4+'18'!$E339*'18'!AJ$5+'18'!$F339*'18'!AJ$6+'18'!$G339*'18'!AJ$7+'18'!$H339*'18'!AJ$8+'18'!$I339*'18'!AJ$9+'18'!$J339*'18'!AJ$10+'18'!$K339*'18'!AJ$11+'18'!$L339*'18'!AJ$12+'18'!$M339*'18'!AJ$13+'18'!$N339*'18'!AJ$14+'18'!$O339*'18'!AJ$15+'18'!$P339*'18'!AJ$16+'18'!$Q339*'18'!AJ$17++'18'!$R339*'18'!AJ$18</f>
        <v>9.0221190708985544E-2</v>
      </c>
    </row>
    <row r="340" spans="1:18" x14ac:dyDescent="0.2">
      <c r="A340">
        <f>'18'!$A340*'18'!S$1+'18'!$B340*'18'!S$2+'18'!$C340*'18'!S$3+'18'!$D340*'18'!S$4+'18'!$E340*'18'!S$5+'18'!$F340*'18'!S$6+'18'!$G340*'18'!S$7+'18'!$H340*'18'!S$8+'18'!$I340*'18'!S$9+'18'!$J340*'18'!S$10+'18'!$K340*'18'!S$11+'18'!$L340*'18'!S$12+'18'!$M340*'18'!S$13+'18'!$N340*'18'!S$14+'18'!$O340*'18'!S$15+'18'!$P340*'18'!S$16+'18'!$Q340*'18'!S$17++'18'!$R340*'18'!S$18</f>
        <v>1.1841123731096033</v>
      </c>
      <c r="B340">
        <f>'18'!$A340*'18'!T$1+'18'!$B340*'18'!T$2+'18'!$C340*'18'!T$3+'18'!$D340*'18'!T$4+'18'!$E340*'18'!T$5+'18'!$F340*'18'!T$6+'18'!$G340*'18'!T$7+'18'!$H340*'18'!T$8+'18'!$I340*'18'!T$9+'18'!$J340*'18'!T$10+'18'!$K340*'18'!T$11+'18'!$L340*'18'!T$12+'18'!$M340*'18'!T$13+'18'!$N340*'18'!T$14+'18'!$O340*'18'!T$15+'18'!$P340*'18'!T$16+'18'!$Q340*'18'!T$17++'18'!$R340*'18'!T$18</f>
        <v>-0.32484618947204974</v>
      </c>
      <c r="C340">
        <f>'18'!$A340*'18'!U$1+'18'!$B340*'18'!U$2+'18'!$C340*'18'!U$3+'18'!$D340*'18'!U$4+'18'!$E340*'18'!U$5+'18'!$F340*'18'!U$6+'18'!$G340*'18'!U$7+'18'!$H340*'18'!U$8+'18'!$I340*'18'!U$9+'18'!$J340*'18'!U$10+'18'!$K340*'18'!U$11+'18'!$L340*'18'!U$12+'18'!$M340*'18'!U$13+'18'!$N340*'18'!U$14+'18'!$O340*'18'!U$15+'18'!$P340*'18'!U$16+'18'!$Q340*'18'!U$17++'18'!$R340*'18'!U$18</f>
        <v>0.89475407558636377</v>
      </c>
      <c r="D340">
        <f>'18'!$A340*'18'!V$1+'18'!$B340*'18'!V$2+'18'!$C340*'18'!V$3+'18'!$D340*'18'!V$4+'18'!$E340*'18'!V$5+'18'!$F340*'18'!V$6+'18'!$G340*'18'!V$7+'18'!$H340*'18'!V$8+'18'!$I340*'18'!V$9+'18'!$J340*'18'!V$10+'18'!$K340*'18'!V$11+'18'!$L340*'18'!V$12+'18'!$M340*'18'!V$13+'18'!$N340*'18'!V$14+'18'!$O340*'18'!V$15+'18'!$P340*'18'!V$16+'18'!$Q340*'18'!V$17++'18'!$R340*'18'!V$18</f>
        <v>-0.33612648037027731</v>
      </c>
      <c r="E340">
        <f>'18'!$A340*'18'!W$1+'18'!$B340*'18'!W$2+'18'!$C340*'18'!W$3+'18'!$D340*'18'!W$4+'18'!$E340*'18'!W$5+'18'!$F340*'18'!W$6+'18'!$G340*'18'!W$7+'18'!$H340*'18'!W$8+'18'!$I340*'18'!W$9+'18'!$J340*'18'!W$10+'18'!$K340*'18'!W$11+'18'!$L340*'18'!W$12+'18'!$M340*'18'!W$13+'18'!$N340*'18'!W$14+'18'!$O340*'18'!W$15+'18'!$P340*'18'!W$16+'18'!$Q340*'18'!W$17++'18'!$R340*'18'!W$18</f>
        <v>0.96016112352146155</v>
      </c>
      <c r="F340">
        <f>'18'!$A340*'18'!X$1+'18'!$B340*'18'!X$2+'18'!$C340*'18'!X$3+'18'!$D340*'18'!X$4+'18'!$E340*'18'!X$5+'18'!$F340*'18'!X$6+'18'!$G340*'18'!X$7+'18'!$H340*'18'!X$8+'18'!$I340*'18'!X$9+'18'!$J340*'18'!X$10+'18'!$K340*'18'!X$11+'18'!$L340*'18'!X$12+'18'!$M340*'18'!X$13+'18'!$N340*'18'!X$14+'18'!$O340*'18'!X$15+'18'!$P340*'18'!X$16+'18'!$Q340*'18'!X$17++'18'!$R340*'18'!X$18</f>
        <v>2.0260043927184446E-2</v>
      </c>
      <c r="G340">
        <f>'18'!$A340*'18'!Y$1+'18'!$B340*'18'!Y$2+'18'!$C340*'18'!Y$3+'18'!$D340*'18'!Y$4+'18'!$E340*'18'!Y$5+'18'!$F340*'18'!Y$6+'18'!$G340*'18'!Y$7+'18'!$H340*'18'!Y$8+'18'!$I340*'18'!Y$9+'18'!$J340*'18'!Y$10+'18'!$K340*'18'!Y$11+'18'!$L340*'18'!Y$12+'18'!$M340*'18'!Y$13+'18'!$N340*'18'!Y$14+'18'!$O340*'18'!Y$15+'18'!$P340*'18'!Y$16+'18'!$Q340*'18'!Y$17++'18'!$R340*'18'!Y$18</f>
        <v>-0.51373394768027547</v>
      </c>
      <c r="H340">
        <f>'18'!$A340*'18'!Z$1+'18'!$B340*'18'!Z$2+'18'!$C340*'18'!Z$3+'18'!$D340*'18'!Z$4+'18'!$E340*'18'!Z$5+'18'!$F340*'18'!Z$6+'18'!$G340*'18'!Z$7+'18'!$H340*'18'!Z$8+'18'!$I340*'18'!Z$9+'18'!$J340*'18'!Z$10+'18'!$K340*'18'!Z$11+'18'!$L340*'18'!Z$12+'18'!$M340*'18'!Z$13+'18'!$N340*'18'!Z$14+'18'!$O340*'18'!Z$15+'18'!$P340*'18'!Z$16+'18'!$Q340*'18'!Z$17++'18'!$R340*'18'!Z$18</f>
        <v>0.19007107096756945</v>
      </c>
      <c r="I340">
        <f>'18'!$A340*'18'!AA$1+'18'!$B340*'18'!AA$2+'18'!$C340*'18'!AA$3+'18'!$D340*'18'!AA$4+'18'!$E340*'18'!AA$5+'18'!$F340*'18'!AA$6+'18'!$G340*'18'!AA$7+'18'!$H340*'18'!AA$8+'18'!$I340*'18'!AA$9+'18'!$J340*'18'!AA$10+'18'!$K340*'18'!AA$11+'18'!$L340*'18'!AA$12+'18'!$M340*'18'!AA$13+'18'!$N340*'18'!AA$14+'18'!$O340*'18'!AA$15+'18'!$P340*'18'!AA$16+'18'!$Q340*'18'!AA$17++'18'!$R340*'18'!AA$18</f>
        <v>0.27552826649148038</v>
      </c>
      <c r="J340">
        <f>'18'!$A340*'18'!AB$1+'18'!$B340*'18'!AB$2+'18'!$C340*'18'!AB$3+'18'!$D340*'18'!AB$4+'18'!$E340*'18'!AB$5+'18'!$F340*'18'!AB$6+'18'!$G340*'18'!AB$7+'18'!$H340*'18'!AB$8+'18'!$I340*'18'!AB$9+'18'!$J340*'18'!AB$10+'18'!$K340*'18'!AB$11+'18'!$L340*'18'!AB$12+'18'!$M340*'18'!AB$13+'18'!$N340*'18'!AB$14+'18'!$O340*'18'!AB$15+'18'!$P340*'18'!AB$16+'18'!$Q340*'18'!AB$17++'18'!$R340*'18'!AB$18</f>
        <v>0.17257398802951934</v>
      </c>
      <c r="K340">
        <f>'18'!$A340*'18'!AC$1+'18'!$B340*'18'!AC$2+'18'!$C340*'18'!AC$3+'18'!$D340*'18'!AC$4+'18'!$E340*'18'!AC$5+'18'!$F340*'18'!AC$6+'18'!$G340*'18'!AC$7+'18'!$H340*'18'!AC$8+'18'!$I340*'18'!AC$9+'18'!$J340*'18'!AC$10+'18'!$K340*'18'!AC$11+'18'!$L340*'18'!AC$12+'18'!$M340*'18'!AC$13+'18'!$N340*'18'!AC$14+'18'!$O340*'18'!AC$15+'18'!$P340*'18'!AC$16+'18'!$Q340*'18'!AC$17++'18'!$R340*'18'!AC$18</f>
        <v>0.30704740092020472</v>
      </c>
      <c r="L340">
        <f>'18'!$A340*'18'!AD$1+'18'!$B340*'18'!AD$2+'18'!$C340*'18'!AD$3+'18'!$D340*'18'!AD$4+'18'!$E340*'18'!AD$5+'18'!$F340*'18'!AD$6+'18'!$G340*'18'!AD$7+'18'!$H340*'18'!AD$8+'18'!$I340*'18'!AD$9+'18'!$J340*'18'!AD$10+'18'!$K340*'18'!AD$11+'18'!$L340*'18'!AD$12+'18'!$M340*'18'!AD$13+'18'!$N340*'18'!AD$14+'18'!$O340*'18'!AD$15+'18'!$P340*'18'!AD$16+'18'!$Q340*'18'!AD$17++'18'!$R340*'18'!AD$18</f>
        <v>-0.38124022022515702</v>
      </c>
      <c r="M340">
        <f>'18'!$A340*'18'!AE$1+'18'!$B340*'18'!AE$2+'18'!$C340*'18'!AE$3+'18'!$D340*'18'!AE$4+'18'!$E340*'18'!AE$5+'18'!$F340*'18'!AE$6+'18'!$G340*'18'!AE$7+'18'!$H340*'18'!AE$8+'18'!$I340*'18'!AE$9+'18'!$J340*'18'!AE$10+'18'!$K340*'18'!AE$11+'18'!$L340*'18'!AE$12+'18'!$M340*'18'!AE$13+'18'!$N340*'18'!AE$14+'18'!$O340*'18'!AE$15+'18'!$P340*'18'!AE$16+'18'!$Q340*'18'!AE$17++'18'!$R340*'18'!AE$18</f>
        <v>0.84090728020708128</v>
      </c>
      <c r="N340">
        <f>'18'!$A340*'18'!AF$1+'18'!$B340*'18'!AF$2+'18'!$C340*'18'!AF$3+'18'!$D340*'18'!AF$4+'18'!$E340*'18'!AF$5+'18'!$F340*'18'!AF$6+'18'!$G340*'18'!AF$7+'18'!$H340*'18'!AF$8+'18'!$I340*'18'!AF$9+'18'!$J340*'18'!AF$10+'18'!$K340*'18'!AF$11+'18'!$L340*'18'!AF$12+'18'!$M340*'18'!AF$13+'18'!$N340*'18'!AF$14+'18'!$O340*'18'!AF$15+'18'!$P340*'18'!AF$16+'18'!$Q340*'18'!AF$17++'18'!$R340*'18'!AF$18</f>
        <v>0.44939853370138361</v>
      </c>
      <c r="O340">
        <f>'18'!$A340*'18'!AG$1+'18'!$B340*'18'!AG$2+'18'!$C340*'18'!AG$3+'18'!$D340*'18'!AG$4+'18'!$E340*'18'!AG$5+'18'!$F340*'18'!AG$6+'18'!$G340*'18'!AG$7+'18'!$H340*'18'!AG$8+'18'!$I340*'18'!AG$9+'18'!$J340*'18'!AG$10+'18'!$K340*'18'!AG$11+'18'!$L340*'18'!AG$12+'18'!$M340*'18'!AG$13+'18'!$N340*'18'!AG$14+'18'!$O340*'18'!AG$15+'18'!$P340*'18'!AG$16+'18'!$Q340*'18'!AG$17++'18'!$R340*'18'!AG$18</f>
        <v>0.46932108674379192</v>
      </c>
      <c r="P340">
        <f>'18'!$A340*'18'!AH$1+'18'!$B340*'18'!AH$2+'18'!$C340*'18'!AH$3+'18'!$D340*'18'!AH$4+'18'!$E340*'18'!AH$5+'18'!$F340*'18'!AH$6+'18'!$G340*'18'!AH$7+'18'!$H340*'18'!AH$8+'18'!$I340*'18'!AH$9+'18'!$J340*'18'!AH$10+'18'!$K340*'18'!AH$11+'18'!$L340*'18'!AH$12+'18'!$M340*'18'!AH$13+'18'!$N340*'18'!AH$14+'18'!$O340*'18'!AH$15+'18'!$P340*'18'!AH$16+'18'!$Q340*'18'!AH$17++'18'!$R340*'18'!AH$18</f>
        <v>1.0374711664105032</v>
      </c>
      <c r="Q340">
        <f>'18'!$A340*'18'!AI$1+'18'!$B340*'18'!AI$2+'18'!$C340*'18'!AI$3+'18'!$D340*'18'!AI$4+'18'!$E340*'18'!AI$5+'18'!$F340*'18'!AI$6+'18'!$G340*'18'!AI$7+'18'!$H340*'18'!AI$8+'18'!$I340*'18'!AI$9+'18'!$J340*'18'!AI$10+'18'!$K340*'18'!AI$11+'18'!$L340*'18'!AI$12+'18'!$M340*'18'!AI$13+'18'!$N340*'18'!AI$14+'18'!$O340*'18'!AI$15+'18'!$P340*'18'!AI$16+'18'!$Q340*'18'!AI$17++'18'!$R340*'18'!AI$18</f>
        <v>0.59308612243486858</v>
      </c>
      <c r="R340">
        <f>'18'!$A340*'18'!AJ$1+'18'!$B340*'18'!AJ$2+'18'!$C340*'18'!AJ$3+'18'!$D340*'18'!AJ$4+'18'!$E340*'18'!AJ$5+'18'!$F340*'18'!AJ$6+'18'!$G340*'18'!AJ$7+'18'!$H340*'18'!AJ$8+'18'!$I340*'18'!AJ$9+'18'!$J340*'18'!AJ$10+'18'!$K340*'18'!AJ$11+'18'!$L340*'18'!AJ$12+'18'!$M340*'18'!AJ$13+'18'!$N340*'18'!AJ$14+'18'!$O340*'18'!AJ$15+'18'!$P340*'18'!AJ$16+'18'!$Q340*'18'!AJ$17++'18'!$R340*'18'!AJ$18</f>
        <v>9.5791603346360554E-2</v>
      </c>
    </row>
    <row r="341" spans="1:18" x14ac:dyDescent="0.2">
      <c r="A341">
        <f>'18'!$A341*'18'!S$1+'18'!$B341*'18'!S$2+'18'!$C341*'18'!S$3+'18'!$D341*'18'!S$4+'18'!$E341*'18'!S$5+'18'!$F341*'18'!S$6+'18'!$G341*'18'!S$7+'18'!$H341*'18'!S$8+'18'!$I341*'18'!S$9+'18'!$J341*'18'!S$10+'18'!$K341*'18'!S$11+'18'!$L341*'18'!S$12+'18'!$M341*'18'!S$13+'18'!$N341*'18'!S$14+'18'!$O341*'18'!S$15+'18'!$P341*'18'!S$16+'18'!$Q341*'18'!S$17++'18'!$R341*'18'!S$18</f>
        <v>1.200069790205847</v>
      </c>
      <c r="B341">
        <f>'18'!$A341*'18'!T$1+'18'!$B341*'18'!T$2+'18'!$C341*'18'!T$3+'18'!$D341*'18'!T$4+'18'!$E341*'18'!T$5+'18'!$F341*'18'!T$6+'18'!$G341*'18'!T$7+'18'!$H341*'18'!T$8+'18'!$I341*'18'!T$9+'18'!$J341*'18'!T$10+'18'!$K341*'18'!T$11+'18'!$L341*'18'!T$12+'18'!$M341*'18'!T$13+'18'!$N341*'18'!T$14+'18'!$O341*'18'!T$15+'18'!$P341*'18'!T$16+'18'!$Q341*'18'!T$17++'18'!$R341*'18'!T$18</f>
        <v>-0.33813607746984825</v>
      </c>
      <c r="C341">
        <f>'18'!$A341*'18'!U$1+'18'!$B341*'18'!U$2+'18'!$C341*'18'!U$3+'18'!$D341*'18'!U$4+'18'!$E341*'18'!U$5+'18'!$F341*'18'!U$6+'18'!$G341*'18'!U$7+'18'!$H341*'18'!U$8+'18'!$I341*'18'!U$9+'18'!$J341*'18'!U$10+'18'!$K341*'18'!U$11+'18'!$L341*'18'!U$12+'18'!$M341*'18'!U$13+'18'!$N341*'18'!U$14+'18'!$O341*'18'!U$15+'18'!$P341*'18'!U$16+'18'!$Q341*'18'!U$17++'18'!$R341*'18'!U$18</f>
        <v>0.91218853132321798</v>
      </c>
      <c r="D341">
        <f>'18'!$A341*'18'!V$1+'18'!$B341*'18'!V$2+'18'!$C341*'18'!V$3+'18'!$D341*'18'!V$4+'18'!$E341*'18'!V$5+'18'!$F341*'18'!V$6+'18'!$G341*'18'!V$7+'18'!$H341*'18'!V$8+'18'!$I341*'18'!V$9+'18'!$J341*'18'!V$10+'18'!$K341*'18'!V$11+'18'!$L341*'18'!V$12+'18'!$M341*'18'!V$13+'18'!$N341*'18'!V$14+'18'!$O341*'18'!V$15+'18'!$P341*'18'!V$16+'18'!$Q341*'18'!V$17++'18'!$R341*'18'!V$18</f>
        <v>-0.35340329080590727</v>
      </c>
      <c r="E341">
        <f>'18'!$A341*'18'!W$1+'18'!$B341*'18'!W$2+'18'!$C341*'18'!W$3+'18'!$D341*'18'!W$4+'18'!$E341*'18'!W$5+'18'!$F341*'18'!W$6+'18'!$G341*'18'!W$7+'18'!$H341*'18'!W$8+'18'!$I341*'18'!W$9+'18'!$J341*'18'!W$10+'18'!$K341*'18'!W$11+'18'!$L341*'18'!W$12+'18'!$M341*'18'!W$13+'18'!$N341*'18'!W$14+'18'!$O341*'18'!W$15+'18'!$P341*'18'!W$16+'18'!$Q341*'18'!W$17++'18'!$R341*'18'!W$18</f>
        <v>0.9685590584421957</v>
      </c>
      <c r="F341">
        <f>'18'!$A341*'18'!X$1+'18'!$B341*'18'!X$2+'18'!$C341*'18'!X$3+'18'!$D341*'18'!X$4+'18'!$E341*'18'!X$5+'18'!$F341*'18'!X$6+'18'!$G341*'18'!X$7+'18'!$H341*'18'!X$8+'18'!$I341*'18'!X$9+'18'!$J341*'18'!X$10+'18'!$K341*'18'!X$11+'18'!$L341*'18'!X$12+'18'!$M341*'18'!X$13+'18'!$N341*'18'!X$14+'18'!$O341*'18'!X$15+'18'!$P341*'18'!X$16+'18'!$Q341*'18'!X$17++'18'!$R341*'18'!X$18</f>
        <v>1.077491068229533E-2</v>
      </c>
      <c r="G341">
        <f>'18'!$A341*'18'!Y$1+'18'!$B341*'18'!Y$2+'18'!$C341*'18'!Y$3+'18'!$D341*'18'!Y$4+'18'!$E341*'18'!Y$5+'18'!$F341*'18'!Y$6+'18'!$G341*'18'!Y$7+'18'!$H341*'18'!Y$8+'18'!$I341*'18'!Y$9+'18'!$J341*'18'!Y$10+'18'!$K341*'18'!Y$11+'18'!$L341*'18'!Y$12+'18'!$M341*'18'!Y$13+'18'!$N341*'18'!Y$14+'18'!$O341*'18'!Y$15+'18'!$P341*'18'!Y$16+'18'!$Q341*'18'!Y$17++'18'!$R341*'18'!Y$18</f>
        <v>-0.50647053120683394</v>
      </c>
      <c r="H341">
        <f>'18'!$A341*'18'!Z$1+'18'!$B341*'18'!Z$2+'18'!$C341*'18'!Z$3+'18'!$D341*'18'!Z$4+'18'!$E341*'18'!Z$5+'18'!$F341*'18'!Z$6+'18'!$G341*'18'!Z$7+'18'!$H341*'18'!Z$8+'18'!$I341*'18'!Z$9+'18'!$J341*'18'!Z$10+'18'!$K341*'18'!Z$11+'18'!$L341*'18'!Z$12+'18'!$M341*'18'!Z$13+'18'!$N341*'18'!Z$14+'18'!$O341*'18'!Z$15+'18'!$P341*'18'!Z$16+'18'!$Q341*'18'!Z$17++'18'!$R341*'18'!Z$18</f>
        <v>0.19231540029095961</v>
      </c>
      <c r="I341">
        <f>'18'!$A341*'18'!AA$1+'18'!$B341*'18'!AA$2+'18'!$C341*'18'!AA$3+'18'!$D341*'18'!AA$4+'18'!$E341*'18'!AA$5+'18'!$F341*'18'!AA$6+'18'!$G341*'18'!AA$7+'18'!$H341*'18'!AA$8+'18'!$I341*'18'!AA$9+'18'!$J341*'18'!AA$10+'18'!$K341*'18'!AA$11+'18'!$L341*'18'!AA$12+'18'!$M341*'18'!AA$13+'18'!$N341*'18'!AA$14+'18'!$O341*'18'!AA$15+'18'!$P341*'18'!AA$16+'18'!$Q341*'18'!AA$17++'18'!$R341*'18'!AA$18</f>
        <v>0.26881649523646833</v>
      </c>
      <c r="J341">
        <f>'18'!$A341*'18'!AB$1+'18'!$B341*'18'!AB$2+'18'!$C341*'18'!AB$3+'18'!$D341*'18'!AB$4+'18'!$E341*'18'!AB$5+'18'!$F341*'18'!AB$6+'18'!$G341*'18'!AB$7+'18'!$H341*'18'!AB$8+'18'!$I341*'18'!AB$9+'18'!$J341*'18'!AB$10+'18'!$K341*'18'!AB$11+'18'!$L341*'18'!AB$12+'18'!$M341*'18'!AB$13+'18'!$N341*'18'!AB$14+'18'!$O341*'18'!AB$15+'18'!$P341*'18'!AB$16+'18'!$Q341*'18'!AB$17++'18'!$R341*'18'!AB$18</f>
        <v>0.17655618002484441</v>
      </c>
      <c r="K341">
        <f>'18'!$A341*'18'!AC$1+'18'!$B341*'18'!AC$2+'18'!$C341*'18'!AC$3+'18'!$D341*'18'!AC$4+'18'!$E341*'18'!AC$5+'18'!$F341*'18'!AC$6+'18'!$G341*'18'!AC$7+'18'!$H341*'18'!AC$8+'18'!$I341*'18'!AC$9+'18'!$J341*'18'!AC$10+'18'!$K341*'18'!AC$11+'18'!$L341*'18'!AC$12+'18'!$M341*'18'!AC$13+'18'!$N341*'18'!AC$14+'18'!$O341*'18'!AC$15+'18'!$P341*'18'!AC$16+'18'!$Q341*'18'!AC$17++'18'!$R341*'18'!AC$18</f>
        <v>0.29861767417505963</v>
      </c>
      <c r="L341">
        <f>'18'!$A341*'18'!AD$1+'18'!$B341*'18'!AD$2+'18'!$C341*'18'!AD$3+'18'!$D341*'18'!AD$4+'18'!$E341*'18'!AD$5+'18'!$F341*'18'!AD$6+'18'!$G341*'18'!AD$7+'18'!$H341*'18'!AD$8+'18'!$I341*'18'!AD$9+'18'!$J341*'18'!AD$10+'18'!$K341*'18'!AD$11+'18'!$L341*'18'!AD$12+'18'!$M341*'18'!AD$13+'18'!$N341*'18'!AD$14+'18'!$O341*'18'!AD$15+'18'!$P341*'18'!AD$16+'18'!$Q341*'18'!AD$17++'18'!$R341*'18'!AD$18</f>
        <v>-0.38501694598189612</v>
      </c>
      <c r="M341">
        <f>'18'!$A341*'18'!AE$1+'18'!$B341*'18'!AE$2+'18'!$C341*'18'!AE$3+'18'!$D341*'18'!AE$4+'18'!$E341*'18'!AE$5+'18'!$F341*'18'!AE$6+'18'!$G341*'18'!AE$7+'18'!$H341*'18'!AE$8+'18'!$I341*'18'!AE$9+'18'!$J341*'18'!AE$10+'18'!$K341*'18'!AE$11+'18'!$L341*'18'!AE$12+'18'!$M341*'18'!AE$13+'18'!$N341*'18'!AE$14+'18'!$O341*'18'!AE$15+'18'!$P341*'18'!AE$16+'18'!$Q341*'18'!AE$17++'18'!$R341*'18'!AE$18</f>
        <v>0.83567499557715819</v>
      </c>
      <c r="N341">
        <f>'18'!$A341*'18'!AF$1+'18'!$B341*'18'!AF$2+'18'!$C341*'18'!AF$3+'18'!$D341*'18'!AF$4+'18'!$E341*'18'!AF$5+'18'!$F341*'18'!AF$6+'18'!$G341*'18'!AF$7+'18'!$H341*'18'!AF$8+'18'!$I341*'18'!AF$9+'18'!$J341*'18'!AF$10+'18'!$K341*'18'!AF$11+'18'!$L341*'18'!AF$12+'18'!$M341*'18'!AF$13+'18'!$N341*'18'!AF$14+'18'!$O341*'18'!AF$15+'18'!$P341*'18'!AF$16+'18'!$Q341*'18'!AF$17++'18'!$R341*'18'!AF$18</f>
        <v>0.45382836387916642</v>
      </c>
      <c r="O341">
        <f>'18'!$A341*'18'!AG$1+'18'!$B341*'18'!AG$2+'18'!$C341*'18'!AG$3+'18'!$D341*'18'!AG$4+'18'!$E341*'18'!AG$5+'18'!$F341*'18'!AG$6+'18'!$G341*'18'!AG$7+'18'!$H341*'18'!AG$8+'18'!$I341*'18'!AG$9+'18'!$J341*'18'!AG$10+'18'!$K341*'18'!AG$11+'18'!$L341*'18'!AG$12+'18'!$M341*'18'!AG$13+'18'!$N341*'18'!AG$14+'18'!$O341*'18'!AG$15+'18'!$P341*'18'!AG$16+'18'!$Q341*'18'!AG$17++'18'!$R341*'18'!AG$18</f>
        <v>0.46853123060353341</v>
      </c>
      <c r="P341">
        <f>'18'!$A341*'18'!AH$1+'18'!$B341*'18'!AH$2+'18'!$C341*'18'!AH$3+'18'!$D341*'18'!AH$4+'18'!$E341*'18'!AH$5+'18'!$F341*'18'!AH$6+'18'!$G341*'18'!AH$7+'18'!$H341*'18'!AH$8+'18'!$I341*'18'!AH$9+'18'!$J341*'18'!AH$10+'18'!$K341*'18'!AH$11+'18'!$L341*'18'!AH$12+'18'!$M341*'18'!AH$13+'18'!$N341*'18'!AH$14+'18'!$O341*'18'!AH$15+'18'!$P341*'18'!AH$16+'18'!$Q341*'18'!AH$17++'18'!$R341*'18'!AH$18</f>
        <v>1.0342985992023788</v>
      </c>
      <c r="Q341">
        <f>'18'!$A341*'18'!AI$1+'18'!$B341*'18'!AI$2+'18'!$C341*'18'!AI$3+'18'!$D341*'18'!AI$4+'18'!$E341*'18'!AI$5+'18'!$F341*'18'!AI$6+'18'!$G341*'18'!AI$7+'18'!$H341*'18'!AI$8+'18'!$I341*'18'!AI$9+'18'!$J341*'18'!AI$10+'18'!$K341*'18'!AI$11+'18'!$L341*'18'!AI$12+'18'!$M341*'18'!AI$13+'18'!$N341*'18'!AI$14+'18'!$O341*'18'!AI$15+'18'!$P341*'18'!AI$16+'18'!$Q341*'18'!AI$17++'18'!$R341*'18'!AI$18</f>
        <v>0.5906845656768257</v>
      </c>
      <c r="R341">
        <f>'18'!$A341*'18'!AJ$1+'18'!$B341*'18'!AJ$2+'18'!$C341*'18'!AJ$3+'18'!$D341*'18'!AJ$4+'18'!$E341*'18'!AJ$5+'18'!$F341*'18'!AJ$6+'18'!$G341*'18'!AJ$7+'18'!$H341*'18'!AJ$8+'18'!$I341*'18'!AJ$9+'18'!$J341*'18'!AJ$10+'18'!$K341*'18'!AJ$11+'18'!$L341*'18'!AJ$12+'18'!$M341*'18'!AJ$13+'18'!$N341*'18'!AJ$14+'18'!$O341*'18'!AJ$15+'18'!$P341*'18'!AJ$16+'18'!$Q341*'18'!AJ$17++'18'!$R341*'18'!AJ$18</f>
        <v>9.690131190937204E-2</v>
      </c>
    </row>
    <row r="342" spans="1:18" x14ac:dyDescent="0.2">
      <c r="A342">
        <f>'18'!$A342*'18'!S$1+'18'!$B342*'18'!S$2+'18'!$C342*'18'!S$3+'18'!$D342*'18'!S$4+'18'!$E342*'18'!S$5+'18'!$F342*'18'!S$6+'18'!$G342*'18'!S$7+'18'!$H342*'18'!S$8+'18'!$I342*'18'!S$9+'18'!$J342*'18'!S$10+'18'!$K342*'18'!S$11+'18'!$L342*'18'!S$12+'18'!$M342*'18'!S$13+'18'!$N342*'18'!S$14+'18'!$O342*'18'!S$15+'18'!$P342*'18'!S$16+'18'!$Q342*'18'!S$17++'18'!$R342*'18'!S$18</f>
        <v>1.2076395394509316</v>
      </c>
      <c r="B342">
        <f>'18'!$A342*'18'!T$1+'18'!$B342*'18'!T$2+'18'!$C342*'18'!T$3+'18'!$D342*'18'!T$4+'18'!$E342*'18'!T$5+'18'!$F342*'18'!T$6+'18'!$G342*'18'!T$7+'18'!$H342*'18'!T$8+'18'!$I342*'18'!T$9+'18'!$J342*'18'!T$10+'18'!$K342*'18'!T$11+'18'!$L342*'18'!T$12+'18'!$M342*'18'!T$13+'18'!$N342*'18'!T$14+'18'!$O342*'18'!T$15+'18'!$P342*'18'!T$16+'18'!$Q342*'18'!T$17++'18'!$R342*'18'!T$18</f>
        <v>-0.3195323697931407</v>
      </c>
      <c r="C342">
        <f>'18'!$A342*'18'!U$1+'18'!$B342*'18'!U$2+'18'!$C342*'18'!U$3+'18'!$D342*'18'!U$4+'18'!$E342*'18'!U$5+'18'!$F342*'18'!U$6+'18'!$G342*'18'!U$7+'18'!$H342*'18'!U$8+'18'!$I342*'18'!U$9+'18'!$J342*'18'!U$10+'18'!$K342*'18'!U$11+'18'!$L342*'18'!U$12+'18'!$M342*'18'!U$13+'18'!$N342*'18'!U$14+'18'!$O342*'18'!U$15+'18'!$P342*'18'!U$16+'18'!$Q342*'18'!U$17++'18'!$R342*'18'!U$18</f>
        <v>0.91640160462930309</v>
      </c>
      <c r="D342">
        <f>'18'!$A342*'18'!V$1+'18'!$B342*'18'!V$2+'18'!$C342*'18'!V$3+'18'!$D342*'18'!V$4+'18'!$E342*'18'!V$5+'18'!$F342*'18'!V$6+'18'!$G342*'18'!V$7+'18'!$H342*'18'!V$8+'18'!$I342*'18'!V$9+'18'!$J342*'18'!V$10+'18'!$K342*'18'!V$11+'18'!$L342*'18'!V$12+'18'!$M342*'18'!V$13+'18'!$N342*'18'!V$14+'18'!$O342*'18'!V$15+'18'!$P342*'18'!V$16+'18'!$Q342*'18'!V$17++'18'!$R342*'18'!V$18</f>
        <v>-0.3786417611309903</v>
      </c>
      <c r="E342">
        <f>'18'!$A342*'18'!W$1+'18'!$B342*'18'!W$2+'18'!$C342*'18'!W$3+'18'!$D342*'18'!W$4+'18'!$E342*'18'!W$5+'18'!$F342*'18'!W$6+'18'!$G342*'18'!W$7+'18'!$H342*'18'!W$8+'18'!$I342*'18'!W$9+'18'!$J342*'18'!W$10+'18'!$K342*'18'!W$11+'18'!$L342*'18'!W$12+'18'!$M342*'18'!W$13+'18'!$N342*'18'!W$14+'18'!$O342*'18'!W$15+'18'!$P342*'18'!W$16+'18'!$Q342*'18'!W$17++'18'!$R342*'18'!W$18</f>
        <v>0.97940398518759098</v>
      </c>
      <c r="F342">
        <f>'18'!$A342*'18'!X$1+'18'!$B342*'18'!X$2+'18'!$C342*'18'!X$3+'18'!$D342*'18'!X$4+'18'!$E342*'18'!X$5+'18'!$F342*'18'!X$6+'18'!$G342*'18'!X$7+'18'!$H342*'18'!X$8+'18'!$I342*'18'!X$9+'18'!$J342*'18'!X$10+'18'!$K342*'18'!X$11+'18'!$L342*'18'!X$12+'18'!$M342*'18'!X$13+'18'!$N342*'18'!X$14+'18'!$O342*'18'!X$15+'18'!$P342*'18'!X$16+'18'!$Q342*'18'!X$17++'18'!$R342*'18'!X$18</f>
        <v>-2.4345602220079088E-2</v>
      </c>
      <c r="G342">
        <f>'18'!$A342*'18'!Y$1+'18'!$B342*'18'!Y$2+'18'!$C342*'18'!Y$3+'18'!$D342*'18'!Y$4+'18'!$E342*'18'!Y$5+'18'!$F342*'18'!Y$6+'18'!$G342*'18'!Y$7+'18'!$H342*'18'!Y$8+'18'!$I342*'18'!Y$9+'18'!$J342*'18'!Y$10+'18'!$K342*'18'!Y$11+'18'!$L342*'18'!Y$12+'18'!$M342*'18'!Y$13+'18'!$N342*'18'!Y$14+'18'!$O342*'18'!Y$15+'18'!$P342*'18'!Y$16+'18'!$Q342*'18'!Y$17++'18'!$R342*'18'!Y$18</f>
        <v>-0.47249383150243907</v>
      </c>
      <c r="H342">
        <f>'18'!$A342*'18'!Z$1+'18'!$B342*'18'!Z$2+'18'!$C342*'18'!Z$3+'18'!$D342*'18'!Z$4+'18'!$E342*'18'!Z$5+'18'!$F342*'18'!Z$6+'18'!$G342*'18'!Z$7+'18'!$H342*'18'!Z$8+'18'!$I342*'18'!Z$9+'18'!$J342*'18'!Z$10+'18'!$K342*'18'!Z$11+'18'!$L342*'18'!Z$12+'18'!$M342*'18'!Z$13+'18'!$N342*'18'!Z$14+'18'!$O342*'18'!Z$15+'18'!$P342*'18'!Z$16+'18'!$Q342*'18'!Z$17++'18'!$R342*'18'!Z$18</f>
        <v>0.2118853131160926</v>
      </c>
      <c r="I342">
        <f>'18'!$A342*'18'!AA$1+'18'!$B342*'18'!AA$2+'18'!$C342*'18'!AA$3+'18'!$D342*'18'!AA$4+'18'!$E342*'18'!AA$5+'18'!$F342*'18'!AA$6+'18'!$G342*'18'!AA$7+'18'!$H342*'18'!AA$8+'18'!$I342*'18'!AA$9+'18'!$J342*'18'!AA$10+'18'!$K342*'18'!AA$11+'18'!$L342*'18'!AA$12+'18'!$M342*'18'!AA$13+'18'!$N342*'18'!AA$14+'18'!$O342*'18'!AA$15+'18'!$P342*'18'!AA$16+'18'!$Q342*'18'!AA$17++'18'!$R342*'18'!AA$18</f>
        <v>0.23282705548104549</v>
      </c>
      <c r="J342">
        <f>'18'!$A342*'18'!AB$1+'18'!$B342*'18'!AB$2+'18'!$C342*'18'!AB$3+'18'!$D342*'18'!AB$4+'18'!$E342*'18'!AB$5+'18'!$F342*'18'!AB$6+'18'!$G342*'18'!AB$7+'18'!$H342*'18'!AB$8+'18'!$I342*'18'!AB$9+'18'!$J342*'18'!AB$10+'18'!$K342*'18'!AB$11+'18'!$L342*'18'!AB$12+'18'!$M342*'18'!AB$13+'18'!$N342*'18'!AB$14+'18'!$O342*'18'!AB$15+'18'!$P342*'18'!AB$16+'18'!$Q342*'18'!AB$17++'18'!$R342*'18'!AB$18</f>
        <v>0.17943528626912306</v>
      </c>
      <c r="K342">
        <f>'18'!$A342*'18'!AC$1+'18'!$B342*'18'!AC$2+'18'!$C342*'18'!AC$3+'18'!$D342*'18'!AC$4+'18'!$E342*'18'!AC$5+'18'!$F342*'18'!AC$6+'18'!$G342*'18'!AC$7+'18'!$H342*'18'!AC$8+'18'!$I342*'18'!AC$9+'18'!$J342*'18'!AC$10+'18'!$K342*'18'!AC$11+'18'!$L342*'18'!AC$12+'18'!$M342*'18'!AC$13+'18'!$N342*'18'!AC$14+'18'!$O342*'18'!AC$15+'18'!$P342*'18'!AC$16+'18'!$Q342*'18'!AC$17++'18'!$R342*'18'!AC$18</f>
        <v>0.27397683895006475</v>
      </c>
      <c r="L342">
        <f>'18'!$A342*'18'!AD$1+'18'!$B342*'18'!AD$2+'18'!$C342*'18'!AD$3+'18'!$D342*'18'!AD$4+'18'!$E342*'18'!AD$5+'18'!$F342*'18'!AD$6+'18'!$G342*'18'!AD$7+'18'!$H342*'18'!AD$8+'18'!$I342*'18'!AD$9+'18'!$J342*'18'!AD$10+'18'!$K342*'18'!AD$11+'18'!$L342*'18'!AD$12+'18'!$M342*'18'!AD$13+'18'!$N342*'18'!AD$14+'18'!$O342*'18'!AD$15+'18'!$P342*'18'!AD$16+'18'!$Q342*'18'!AD$17++'18'!$R342*'18'!AD$18</f>
        <v>-0.38423620005843423</v>
      </c>
      <c r="M342">
        <f>'18'!$A342*'18'!AE$1+'18'!$B342*'18'!AE$2+'18'!$C342*'18'!AE$3+'18'!$D342*'18'!AE$4+'18'!$E342*'18'!AE$5+'18'!$F342*'18'!AE$6+'18'!$G342*'18'!AE$7+'18'!$H342*'18'!AE$8+'18'!$I342*'18'!AE$9+'18'!$J342*'18'!AE$10+'18'!$K342*'18'!AE$11+'18'!$L342*'18'!AE$12+'18'!$M342*'18'!AE$13+'18'!$N342*'18'!AE$14+'18'!$O342*'18'!AE$15+'18'!$P342*'18'!AE$16+'18'!$Q342*'18'!AE$17++'18'!$R342*'18'!AE$18</f>
        <v>0.83252385598805423</v>
      </c>
      <c r="N342">
        <f>'18'!$A342*'18'!AF$1+'18'!$B342*'18'!AF$2+'18'!$C342*'18'!AF$3+'18'!$D342*'18'!AF$4+'18'!$E342*'18'!AF$5+'18'!$F342*'18'!AF$6+'18'!$G342*'18'!AF$7+'18'!$H342*'18'!AF$8+'18'!$I342*'18'!AF$9+'18'!$J342*'18'!AF$10+'18'!$K342*'18'!AF$11+'18'!$L342*'18'!AF$12+'18'!$M342*'18'!AF$13+'18'!$N342*'18'!AF$14+'18'!$O342*'18'!AF$15+'18'!$P342*'18'!AF$16+'18'!$Q342*'18'!AF$17++'18'!$R342*'18'!AF$18</f>
        <v>0.47050715117919106</v>
      </c>
      <c r="O342">
        <f>'18'!$A342*'18'!AG$1+'18'!$B342*'18'!AG$2+'18'!$C342*'18'!AG$3+'18'!$D342*'18'!AG$4+'18'!$E342*'18'!AG$5+'18'!$F342*'18'!AG$6+'18'!$G342*'18'!AG$7+'18'!$H342*'18'!AG$8+'18'!$I342*'18'!AG$9+'18'!$J342*'18'!AG$10+'18'!$K342*'18'!AG$11+'18'!$L342*'18'!AG$12+'18'!$M342*'18'!AG$13+'18'!$N342*'18'!AG$14+'18'!$O342*'18'!AG$15+'18'!$P342*'18'!AG$16+'18'!$Q342*'18'!AG$17++'18'!$R342*'18'!AG$18</f>
        <v>0.46411639462970278</v>
      </c>
      <c r="P342">
        <f>'18'!$A342*'18'!AH$1+'18'!$B342*'18'!AH$2+'18'!$C342*'18'!AH$3+'18'!$D342*'18'!AH$4+'18'!$E342*'18'!AH$5+'18'!$F342*'18'!AH$6+'18'!$G342*'18'!AH$7+'18'!$H342*'18'!AH$8+'18'!$I342*'18'!AH$9+'18'!$J342*'18'!AH$10+'18'!$K342*'18'!AH$11+'18'!$L342*'18'!AH$12+'18'!$M342*'18'!AH$13+'18'!$N342*'18'!AH$14+'18'!$O342*'18'!AH$15+'18'!$P342*'18'!AH$16+'18'!$Q342*'18'!AH$17++'18'!$R342*'18'!AH$18</f>
        <v>1.0272824018401017</v>
      </c>
      <c r="Q342">
        <f>'18'!$A342*'18'!AI$1+'18'!$B342*'18'!AI$2+'18'!$C342*'18'!AI$3+'18'!$D342*'18'!AI$4+'18'!$E342*'18'!AI$5+'18'!$F342*'18'!AI$6+'18'!$G342*'18'!AI$7+'18'!$H342*'18'!AI$8+'18'!$I342*'18'!AI$9+'18'!$J342*'18'!AI$10+'18'!$K342*'18'!AI$11+'18'!$L342*'18'!AI$12+'18'!$M342*'18'!AI$13+'18'!$N342*'18'!AI$14+'18'!$O342*'18'!AI$15+'18'!$P342*'18'!AI$16+'18'!$Q342*'18'!AI$17++'18'!$R342*'18'!AI$18</f>
        <v>0.5876163778795519</v>
      </c>
      <c r="R342">
        <f>'18'!$A342*'18'!AJ$1+'18'!$B342*'18'!AJ$2+'18'!$C342*'18'!AJ$3+'18'!$D342*'18'!AJ$4+'18'!$E342*'18'!AJ$5+'18'!$F342*'18'!AJ$6+'18'!$G342*'18'!AJ$7+'18'!$H342*'18'!AJ$8+'18'!$I342*'18'!AJ$9+'18'!$J342*'18'!AJ$10+'18'!$K342*'18'!AJ$11+'18'!$L342*'18'!AJ$12+'18'!$M342*'18'!AJ$13+'18'!$N342*'18'!AJ$14+'18'!$O342*'18'!AJ$15+'18'!$P342*'18'!AJ$16+'18'!$Q342*'18'!AJ$17++'18'!$R342*'18'!AJ$18</f>
        <v>9.764329726159679E-2</v>
      </c>
    </row>
    <row r="343" spans="1:18" x14ac:dyDescent="0.2">
      <c r="A343">
        <f>'18'!$A343*'18'!S$1+'18'!$B343*'18'!S$2+'18'!$C343*'18'!S$3+'18'!$D343*'18'!S$4+'18'!$E343*'18'!S$5+'18'!$F343*'18'!S$6+'18'!$G343*'18'!S$7+'18'!$H343*'18'!S$8+'18'!$I343*'18'!S$9+'18'!$J343*'18'!S$10+'18'!$K343*'18'!S$11+'18'!$L343*'18'!S$12+'18'!$M343*'18'!S$13+'18'!$N343*'18'!S$14+'18'!$O343*'18'!S$15+'18'!$P343*'18'!S$16+'18'!$Q343*'18'!S$17++'18'!$R343*'18'!S$18</f>
        <v>1.2001844862372002</v>
      </c>
      <c r="B343">
        <f>'18'!$A343*'18'!T$1+'18'!$B343*'18'!T$2+'18'!$C343*'18'!T$3+'18'!$D343*'18'!T$4+'18'!$E343*'18'!T$5+'18'!$F343*'18'!T$6+'18'!$G343*'18'!T$7+'18'!$H343*'18'!T$8+'18'!$I343*'18'!T$9+'18'!$J343*'18'!T$10+'18'!$K343*'18'!T$11+'18'!$L343*'18'!T$12+'18'!$M343*'18'!T$13+'18'!$N343*'18'!T$14+'18'!$O343*'18'!T$15+'18'!$P343*'18'!T$16+'18'!$Q343*'18'!T$17++'18'!$R343*'18'!T$18</f>
        <v>-0.24960912595157003</v>
      </c>
      <c r="C343">
        <f>'18'!$A343*'18'!U$1+'18'!$B343*'18'!U$2+'18'!$C343*'18'!U$3+'18'!$D343*'18'!U$4+'18'!$E343*'18'!U$5+'18'!$F343*'18'!U$6+'18'!$G343*'18'!U$7+'18'!$H343*'18'!U$8+'18'!$I343*'18'!U$9+'18'!$J343*'18'!U$10+'18'!$K343*'18'!U$11+'18'!$L343*'18'!U$12+'18'!$M343*'18'!U$13+'18'!$N343*'18'!U$14+'18'!$O343*'18'!U$15+'18'!$P343*'18'!U$16+'18'!$Q343*'18'!U$17++'18'!$R343*'18'!U$18</f>
        <v>0.90267845437200844</v>
      </c>
      <c r="D343">
        <f>'18'!$A343*'18'!V$1+'18'!$B343*'18'!V$2+'18'!$C343*'18'!V$3+'18'!$D343*'18'!V$4+'18'!$E343*'18'!V$5+'18'!$F343*'18'!V$6+'18'!$G343*'18'!V$7+'18'!$H343*'18'!V$8+'18'!$I343*'18'!V$9+'18'!$J343*'18'!V$10+'18'!$K343*'18'!V$11+'18'!$L343*'18'!V$12+'18'!$M343*'18'!V$13+'18'!$N343*'18'!V$14+'18'!$O343*'18'!V$15+'18'!$P343*'18'!V$16+'18'!$Q343*'18'!V$17++'18'!$R343*'18'!V$18</f>
        <v>-0.41654192539104717</v>
      </c>
      <c r="E343">
        <f>'18'!$A343*'18'!W$1+'18'!$B343*'18'!W$2+'18'!$C343*'18'!W$3+'18'!$D343*'18'!W$4+'18'!$E343*'18'!W$5+'18'!$F343*'18'!W$6+'18'!$G343*'18'!W$7+'18'!$H343*'18'!W$8+'18'!$I343*'18'!W$9+'18'!$J343*'18'!W$10+'18'!$K343*'18'!W$11+'18'!$L343*'18'!W$12+'18'!$M343*'18'!W$13+'18'!$N343*'18'!W$14+'18'!$O343*'18'!W$15+'18'!$P343*'18'!W$16+'18'!$Q343*'18'!W$17++'18'!$R343*'18'!W$18</f>
        <v>0.98476834086072262</v>
      </c>
      <c r="F343">
        <f>'18'!$A343*'18'!X$1+'18'!$B343*'18'!X$2+'18'!$C343*'18'!X$3+'18'!$D343*'18'!X$4+'18'!$E343*'18'!X$5+'18'!$F343*'18'!X$6+'18'!$G343*'18'!X$7+'18'!$H343*'18'!X$8+'18'!$I343*'18'!X$9+'18'!$J343*'18'!X$10+'18'!$K343*'18'!X$11+'18'!$L343*'18'!X$12+'18'!$M343*'18'!X$13+'18'!$N343*'18'!X$14+'18'!$O343*'18'!X$15+'18'!$P343*'18'!X$16+'18'!$Q343*'18'!X$17++'18'!$R343*'18'!X$18</f>
        <v>-9.0589759134095699E-2</v>
      </c>
      <c r="G343">
        <f>'18'!$A343*'18'!Y$1+'18'!$B343*'18'!Y$2+'18'!$C343*'18'!Y$3+'18'!$D343*'18'!Y$4+'18'!$E343*'18'!Y$5+'18'!$F343*'18'!Y$6+'18'!$G343*'18'!Y$7+'18'!$H343*'18'!Y$8+'18'!$I343*'18'!Y$9+'18'!$J343*'18'!Y$10+'18'!$K343*'18'!Y$11+'18'!$L343*'18'!Y$12+'18'!$M343*'18'!Y$13+'18'!$N343*'18'!Y$14+'18'!$O343*'18'!Y$15+'18'!$P343*'18'!Y$16+'18'!$Q343*'18'!Y$17++'18'!$R343*'18'!Y$18</f>
        <v>-0.40906041127952791</v>
      </c>
      <c r="H343">
        <f>'18'!$A343*'18'!Z$1+'18'!$B343*'18'!Z$2+'18'!$C343*'18'!Z$3+'18'!$D343*'18'!Z$4+'18'!$E343*'18'!Z$5+'18'!$F343*'18'!Z$6+'18'!$G343*'18'!Z$7+'18'!$H343*'18'!Z$8+'18'!$I343*'18'!Z$9+'18'!$J343*'18'!Z$10+'18'!$K343*'18'!Z$11+'18'!$L343*'18'!Z$12+'18'!$M343*'18'!Z$13+'18'!$N343*'18'!Z$14+'18'!$O343*'18'!Z$15+'18'!$P343*'18'!Z$16+'18'!$Q343*'18'!Z$17++'18'!$R343*'18'!Z$18</f>
        <v>0.25100406786910678</v>
      </c>
      <c r="I343">
        <f>'18'!$A343*'18'!AA$1+'18'!$B343*'18'!AA$2+'18'!$C343*'18'!AA$3+'18'!$D343*'18'!AA$4+'18'!$E343*'18'!AA$5+'18'!$F343*'18'!AA$6+'18'!$G343*'18'!AA$7+'18'!$H343*'18'!AA$8+'18'!$I343*'18'!AA$9+'18'!$J343*'18'!AA$10+'18'!$K343*'18'!AA$11+'18'!$L343*'18'!AA$12+'18'!$M343*'18'!AA$13+'18'!$N343*'18'!AA$14+'18'!$O343*'18'!AA$15+'18'!$P343*'18'!AA$16+'18'!$Q343*'18'!AA$17++'18'!$R343*'18'!AA$18</f>
        <v>0.14942778758334391</v>
      </c>
      <c r="J343">
        <f>'18'!$A343*'18'!AB$1+'18'!$B343*'18'!AB$2+'18'!$C343*'18'!AB$3+'18'!$D343*'18'!AB$4+'18'!$E343*'18'!AB$5+'18'!$F343*'18'!AB$6+'18'!$G343*'18'!AB$7+'18'!$H343*'18'!AB$8+'18'!$I343*'18'!AB$9+'18'!$J343*'18'!AB$10+'18'!$K343*'18'!AB$11+'18'!$L343*'18'!AB$12+'18'!$M343*'18'!AB$13+'18'!$N343*'18'!AB$14+'18'!$O343*'18'!AB$15+'18'!$P343*'18'!AB$16+'18'!$Q343*'18'!AB$17++'18'!$R343*'18'!AB$18</f>
        <v>0.17387716876241632</v>
      </c>
      <c r="K343">
        <f>'18'!$A343*'18'!AC$1+'18'!$B343*'18'!AC$2+'18'!$C343*'18'!AC$3+'18'!$D343*'18'!AC$4+'18'!$E343*'18'!AC$5+'18'!$F343*'18'!AC$6+'18'!$G343*'18'!AC$7+'18'!$H343*'18'!AC$8+'18'!$I343*'18'!AC$9+'18'!$J343*'18'!AC$10+'18'!$K343*'18'!AC$11+'18'!$L343*'18'!AC$12+'18'!$M343*'18'!AC$13+'18'!$N343*'18'!AC$14+'18'!$O343*'18'!AC$15+'18'!$P343*'18'!AC$16+'18'!$Q343*'18'!AC$17++'18'!$R343*'18'!AC$18</f>
        <v>0.22718525223134184</v>
      </c>
      <c r="L343">
        <f>'18'!$A343*'18'!AD$1+'18'!$B343*'18'!AD$2+'18'!$C343*'18'!AD$3+'18'!$D343*'18'!AD$4+'18'!$E343*'18'!AD$5+'18'!$F343*'18'!AD$6+'18'!$G343*'18'!AD$7+'18'!$H343*'18'!AD$8+'18'!$I343*'18'!AD$9+'18'!$J343*'18'!AD$10+'18'!$K343*'18'!AD$11+'18'!$L343*'18'!AD$12+'18'!$M343*'18'!AD$13+'18'!$N343*'18'!AD$14+'18'!$O343*'18'!AD$15+'18'!$P343*'18'!AD$16+'18'!$Q343*'18'!AD$17++'18'!$R343*'18'!AD$18</f>
        <v>-0.37881964649936456</v>
      </c>
      <c r="M343">
        <f>'18'!$A343*'18'!AE$1+'18'!$B343*'18'!AE$2+'18'!$C343*'18'!AE$3+'18'!$D343*'18'!AE$4+'18'!$E343*'18'!AE$5+'18'!$F343*'18'!AE$6+'18'!$G343*'18'!AE$7+'18'!$H343*'18'!AE$8+'18'!$I343*'18'!AE$9+'18'!$J343*'18'!AE$10+'18'!$K343*'18'!AE$11+'18'!$L343*'18'!AE$12+'18'!$M343*'18'!AE$13+'18'!$N343*'18'!AE$14+'18'!$O343*'18'!AE$15+'18'!$P343*'18'!AE$16+'18'!$Q343*'18'!AE$17++'18'!$R343*'18'!AE$18</f>
        <v>0.8344012200113966</v>
      </c>
      <c r="N343">
        <f>'18'!$A343*'18'!AF$1+'18'!$B343*'18'!AF$2+'18'!$C343*'18'!AF$3+'18'!$D343*'18'!AF$4+'18'!$E343*'18'!AF$5+'18'!$F343*'18'!AF$6+'18'!$G343*'18'!AF$7+'18'!$H343*'18'!AF$8+'18'!$I343*'18'!AF$9+'18'!$J343*'18'!AF$10+'18'!$K343*'18'!AF$11+'18'!$L343*'18'!AF$12+'18'!$M343*'18'!AF$13+'18'!$N343*'18'!AF$14+'18'!$O343*'18'!AF$15+'18'!$P343*'18'!AF$16+'18'!$Q343*'18'!AF$17++'18'!$R343*'18'!AF$18</f>
        <v>0.50380200459114399</v>
      </c>
      <c r="O343">
        <f>'18'!$A343*'18'!AG$1+'18'!$B343*'18'!AG$2+'18'!$C343*'18'!AG$3+'18'!$D343*'18'!AG$4+'18'!$E343*'18'!AG$5+'18'!$F343*'18'!AG$6+'18'!$G343*'18'!AG$7+'18'!$H343*'18'!AG$8+'18'!$I343*'18'!AG$9+'18'!$J343*'18'!AG$10+'18'!$K343*'18'!AG$11+'18'!$L343*'18'!AG$12+'18'!$M343*'18'!AG$13+'18'!$N343*'18'!AG$14+'18'!$O343*'18'!AG$15+'18'!$P343*'18'!AG$16+'18'!$Q343*'18'!AG$17++'18'!$R343*'18'!AG$18</f>
        <v>0.45563743982076682</v>
      </c>
      <c r="P343">
        <f>'18'!$A343*'18'!AH$1+'18'!$B343*'18'!AH$2+'18'!$C343*'18'!AH$3+'18'!$D343*'18'!AH$4+'18'!$E343*'18'!AH$5+'18'!$F343*'18'!AH$6+'18'!$G343*'18'!AH$7+'18'!$H343*'18'!AH$8+'18'!$I343*'18'!AH$9+'18'!$J343*'18'!AH$10+'18'!$K343*'18'!AH$11+'18'!$L343*'18'!AH$12+'18'!$M343*'18'!AH$13+'18'!$N343*'18'!AH$14+'18'!$O343*'18'!AH$15+'18'!$P343*'18'!AH$16+'18'!$Q343*'18'!AH$17++'18'!$R343*'18'!AH$18</f>
        <v>1.0164353958280483</v>
      </c>
      <c r="Q343">
        <f>'18'!$A343*'18'!AI$1+'18'!$B343*'18'!AI$2+'18'!$C343*'18'!AI$3+'18'!$D343*'18'!AI$4+'18'!$E343*'18'!AI$5+'18'!$F343*'18'!AI$6+'18'!$G343*'18'!AI$7+'18'!$H343*'18'!AI$8+'18'!$I343*'18'!AI$9+'18'!$J343*'18'!AI$10+'18'!$K343*'18'!AI$11+'18'!$L343*'18'!AI$12+'18'!$M343*'18'!AI$13+'18'!$N343*'18'!AI$14+'18'!$O343*'18'!AI$15+'18'!$P343*'18'!AI$16+'18'!$Q343*'18'!AI$17++'18'!$R343*'18'!AI$18</f>
        <v>0.58364805552334342</v>
      </c>
      <c r="R343">
        <f>'18'!$A343*'18'!AJ$1+'18'!$B343*'18'!AJ$2+'18'!$C343*'18'!AJ$3+'18'!$D343*'18'!AJ$4+'18'!$E343*'18'!AJ$5+'18'!$F343*'18'!AJ$6+'18'!$G343*'18'!AJ$7+'18'!$H343*'18'!AJ$8+'18'!$I343*'18'!AJ$9+'18'!$J343*'18'!AJ$10+'18'!$K343*'18'!AJ$11+'18'!$L343*'18'!AJ$12+'18'!$M343*'18'!AJ$13+'18'!$N343*'18'!AJ$14+'18'!$O343*'18'!AJ$15+'18'!$P343*'18'!AJ$16+'18'!$Q343*'18'!AJ$17++'18'!$R343*'18'!AJ$18</f>
        <v>9.6990423593032823E-2</v>
      </c>
    </row>
    <row r="344" spans="1:18" x14ac:dyDescent="0.2">
      <c r="A344">
        <f>'18'!$A344*'18'!S$1+'18'!$B344*'18'!S$2+'18'!$C344*'18'!S$3+'18'!$D344*'18'!S$4+'18'!$E344*'18'!S$5+'18'!$F344*'18'!S$6+'18'!$G344*'18'!S$7+'18'!$H344*'18'!S$8+'18'!$I344*'18'!S$9+'18'!$J344*'18'!S$10+'18'!$K344*'18'!S$11+'18'!$L344*'18'!S$12+'18'!$M344*'18'!S$13+'18'!$N344*'18'!S$14+'18'!$O344*'18'!S$15+'18'!$P344*'18'!S$16+'18'!$Q344*'18'!S$17++'18'!$R344*'18'!S$18</f>
        <v>1.1866649555446116</v>
      </c>
      <c r="B344">
        <f>'18'!$A344*'18'!T$1+'18'!$B344*'18'!T$2+'18'!$C344*'18'!T$3+'18'!$D344*'18'!T$4+'18'!$E344*'18'!T$5+'18'!$F344*'18'!T$6+'18'!$G344*'18'!T$7+'18'!$H344*'18'!T$8+'18'!$I344*'18'!T$9+'18'!$J344*'18'!T$10+'18'!$K344*'18'!T$11+'18'!$L344*'18'!T$12+'18'!$M344*'18'!T$13+'18'!$N344*'18'!T$14+'18'!$O344*'18'!T$15+'18'!$P344*'18'!T$16+'18'!$Q344*'18'!T$17++'18'!$R344*'18'!T$18</f>
        <v>-0.18181774342325679</v>
      </c>
      <c r="C344">
        <f>'18'!$A344*'18'!U$1+'18'!$B344*'18'!U$2+'18'!$C344*'18'!U$3+'18'!$D344*'18'!U$4+'18'!$E344*'18'!U$5+'18'!$F344*'18'!U$6+'18'!$G344*'18'!U$7+'18'!$H344*'18'!U$8+'18'!$I344*'18'!U$9+'18'!$J344*'18'!U$10+'18'!$K344*'18'!U$11+'18'!$L344*'18'!U$12+'18'!$M344*'18'!U$13+'18'!$N344*'18'!U$14+'18'!$O344*'18'!U$15+'18'!$P344*'18'!U$16+'18'!$Q344*'18'!U$17++'18'!$R344*'18'!U$18</f>
        <v>0.88435980645706014</v>
      </c>
      <c r="D344">
        <f>'18'!$A344*'18'!V$1+'18'!$B344*'18'!V$2+'18'!$C344*'18'!V$3+'18'!$D344*'18'!V$4+'18'!$E344*'18'!V$5+'18'!$F344*'18'!V$6+'18'!$G344*'18'!V$7+'18'!$H344*'18'!V$8+'18'!$I344*'18'!V$9+'18'!$J344*'18'!V$10+'18'!$K344*'18'!V$11+'18'!$L344*'18'!V$12+'18'!$M344*'18'!V$13+'18'!$N344*'18'!V$14+'18'!$O344*'18'!V$15+'18'!$P344*'18'!V$16+'18'!$Q344*'18'!V$17++'18'!$R344*'18'!V$18</f>
        <v>-0.44062279708032337</v>
      </c>
      <c r="E344">
        <f>'18'!$A344*'18'!W$1+'18'!$B344*'18'!W$2+'18'!$C344*'18'!W$3+'18'!$D344*'18'!W$4+'18'!$E344*'18'!W$5+'18'!$F344*'18'!W$6+'18'!$G344*'18'!W$7+'18'!$H344*'18'!W$8+'18'!$I344*'18'!W$9+'18'!$J344*'18'!W$10+'18'!$K344*'18'!W$11+'18'!$L344*'18'!W$12+'18'!$M344*'18'!W$13+'18'!$N344*'18'!W$14+'18'!$O344*'18'!W$15+'18'!$P344*'18'!W$16+'18'!$Q344*'18'!W$17++'18'!$R344*'18'!W$18</f>
        <v>0.98425446741226053</v>
      </c>
      <c r="F344">
        <f>'18'!$A344*'18'!X$1+'18'!$B344*'18'!X$2+'18'!$C344*'18'!X$3+'18'!$D344*'18'!X$4+'18'!$E344*'18'!X$5+'18'!$F344*'18'!X$6+'18'!$G344*'18'!X$7+'18'!$H344*'18'!X$8+'18'!$I344*'18'!X$9+'18'!$J344*'18'!X$10+'18'!$K344*'18'!X$11+'18'!$L344*'18'!X$12+'18'!$M344*'18'!X$13+'18'!$N344*'18'!X$14+'18'!$O344*'18'!X$15+'18'!$P344*'18'!X$16+'18'!$Q344*'18'!X$17++'18'!$R344*'18'!X$18</f>
        <v>-0.14370512306011651</v>
      </c>
      <c r="G344">
        <f>'18'!$A344*'18'!Y$1+'18'!$B344*'18'!Y$2+'18'!$C344*'18'!Y$3+'18'!$D344*'18'!Y$4+'18'!$E344*'18'!Y$5+'18'!$F344*'18'!Y$6+'18'!$G344*'18'!Y$7+'18'!$H344*'18'!Y$8+'18'!$I344*'18'!Y$9+'18'!$J344*'18'!Y$10+'18'!$K344*'18'!Y$11+'18'!$L344*'18'!Y$12+'18'!$M344*'18'!Y$13+'18'!$N344*'18'!Y$14+'18'!$O344*'18'!Y$15+'18'!$P344*'18'!Y$16+'18'!$Q344*'18'!Y$17++'18'!$R344*'18'!Y$18</f>
        <v>-0.35619159125914851</v>
      </c>
      <c r="H344">
        <f>'18'!$A344*'18'!Z$1+'18'!$B344*'18'!Z$2+'18'!$C344*'18'!Z$3+'18'!$D344*'18'!Z$4+'18'!$E344*'18'!Z$5+'18'!$F344*'18'!Z$6+'18'!$G344*'18'!Z$7+'18'!$H344*'18'!Z$8+'18'!$I344*'18'!Z$9+'18'!$J344*'18'!Z$10+'18'!$K344*'18'!Z$11+'18'!$L344*'18'!Z$12+'18'!$M344*'18'!Z$13+'18'!$N344*'18'!Z$14+'18'!$O344*'18'!Z$15+'18'!$P344*'18'!Z$16+'18'!$Q344*'18'!Z$17++'18'!$R344*'18'!Z$18</f>
        <v>0.28906338711334156</v>
      </c>
      <c r="I344">
        <f>'18'!$A344*'18'!AA$1+'18'!$B344*'18'!AA$2+'18'!$C344*'18'!AA$3+'18'!$D344*'18'!AA$4+'18'!$E344*'18'!AA$5+'18'!$F344*'18'!AA$6+'18'!$G344*'18'!AA$7+'18'!$H344*'18'!AA$8+'18'!$I344*'18'!AA$9+'18'!$J344*'18'!AA$10+'18'!$K344*'18'!AA$11+'18'!$L344*'18'!AA$12+'18'!$M344*'18'!AA$13+'18'!$N344*'18'!AA$14+'18'!$O344*'18'!AA$15+'18'!$P344*'18'!AA$16+'18'!$Q344*'18'!AA$17++'18'!$R344*'18'!AA$18</f>
        <v>7.483089980783926E-2</v>
      </c>
      <c r="J344">
        <f>'18'!$A344*'18'!AB$1+'18'!$B344*'18'!AB$2+'18'!$C344*'18'!AB$3+'18'!$D344*'18'!AB$4+'18'!$E344*'18'!AB$5+'18'!$F344*'18'!AB$6+'18'!$G344*'18'!AB$7+'18'!$H344*'18'!AB$8+'18'!$I344*'18'!AB$9+'18'!$J344*'18'!AB$10+'18'!$K344*'18'!AB$11+'18'!$L344*'18'!AB$12+'18'!$M344*'18'!AB$13+'18'!$N344*'18'!AB$14+'18'!$O344*'18'!AB$15+'18'!$P344*'18'!AB$16+'18'!$Q344*'18'!AB$17++'18'!$R344*'18'!AB$18</f>
        <v>0.1628261851560471</v>
      </c>
      <c r="K344">
        <f>'18'!$A344*'18'!AC$1+'18'!$B344*'18'!AC$2+'18'!$C344*'18'!AC$3+'18'!$D344*'18'!AC$4+'18'!$E344*'18'!AC$5+'18'!$F344*'18'!AC$6+'18'!$G344*'18'!AC$7+'18'!$H344*'18'!AC$8+'18'!$I344*'18'!AC$9+'18'!$J344*'18'!AC$10+'18'!$K344*'18'!AC$11+'18'!$L344*'18'!AC$12+'18'!$M344*'18'!AC$13+'18'!$N344*'18'!AC$14+'18'!$O344*'18'!AC$15+'18'!$P344*'18'!AC$16+'18'!$Q344*'18'!AC$17++'18'!$R344*'18'!AC$18</f>
        <v>0.18745422031803183</v>
      </c>
      <c r="L344">
        <f>'18'!$A344*'18'!AD$1+'18'!$B344*'18'!AD$2+'18'!$C344*'18'!AD$3+'18'!$D344*'18'!AD$4+'18'!$E344*'18'!AD$5+'18'!$F344*'18'!AD$6+'18'!$G344*'18'!AD$7+'18'!$H344*'18'!AD$8+'18'!$I344*'18'!AD$9+'18'!$J344*'18'!AD$10+'18'!$K344*'18'!AD$11+'18'!$L344*'18'!AD$12+'18'!$M344*'18'!AD$13+'18'!$N344*'18'!AD$14+'18'!$O344*'18'!AD$15+'18'!$P344*'18'!AD$16+'18'!$Q344*'18'!AD$17++'18'!$R344*'18'!AD$18</f>
        <v>-0.37449610830422975</v>
      </c>
      <c r="M344">
        <f>'18'!$A344*'18'!AE$1+'18'!$B344*'18'!AE$2+'18'!$C344*'18'!AE$3+'18'!$D344*'18'!AE$4+'18'!$E344*'18'!AE$5+'18'!$F344*'18'!AE$6+'18'!$G344*'18'!AE$7+'18'!$H344*'18'!AE$8+'18'!$I344*'18'!AE$9+'18'!$J344*'18'!AE$10+'18'!$K344*'18'!AE$11+'18'!$L344*'18'!AE$12+'18'!$M344*'18'!AE$13+'18'!$N344*'18'!AE$14+'18'!$O344*'18'!AE$15+'18'!$P344*'18'!AE$16+'18'!$Q344*'18'!AE$17++'18'!$R344*'18'!AE$18</f>
        <v>0.84003087816322053</v>
      </c>
      <c r="N344">
        <f>'18'!$A344*'18'!AF$1+'18'!$B344*'18'!AF$2+'18'!$C344*'18'!AF$3+'18'!$D344*'18'!AF$4+'18'!$E344*'18'!AF$5+'18'!$F344*'18'!AF$6+'18'!$G344*'18'!AF$7+'18'!$H344*'18'!AF$8+'18'!$I344*'18'!AF$9+'18'!$J344*'18'!AF$10+'18'!$K344*'18'!AF$11+'18'!$L344*'18'!AF$12+'18'!$M344*'18'!AF$13+'18'!$N344*'18'!AF$14+'18'!$O344*'18'!AF$15+'18'!$P344*'18'!AF$16+'18'!$Q344*'18'!AF$17++'18'!$R344*'18'!AF$18</f>
        <v>0.5321153105360561</v>
      </c>
      <c r="O344">
        <f>'18'!$A344*'18'!AG$1+'18'!$B344*'18'!AG$2+'18'!$C344*'18'!AG$3+'18'!$D344*'18'!AG$4+'18'!$E344*'18'!AG$5+'18'!$F344*'18'!AG$6+'18'!$G344*'18'!AG$7+'18'!$H344*'18'!AG$8+'18'!$I344*'18'!AG$9+'18'!$J344*'18'!AG$10+'18'!$K344*'18'!AG$11+'18'!$L344*'18'!AG$12+'18'!$M344*'18'!AG$13+'18'!$N344*'18'!AG$14+'18'!$O344*'18'!AG$15+'18'!$P344*'18'!AG$16+'18'!$Q344*'18'!AG$17++'18'!$R344*'18'!AG$18</f>
        <v>0.44881910739541525</v>
      </c>
      <c r="P344">
        <f>'18'!$A344*'18'!AH$1+'18'!$B344*'18'!AH$2+'18'!$C344*'18'!AH$3+'18'!$D344*'18'!AH$4+'18'!$E344*'18'!AH$5+'18'!$F344*'18'!AH$6+'18'!$G344*'18'!AH$7+'18'!$H344*'18'!AH$8+'18'!$I344*'18'!AH$9+'18'!$J344*'18'!AH$10+'18'!$K344*'18'!AH$11+'18'!$L344*'18'!AH$12+'18'!$M344*'18'!AH$13+'18'!$N344*'18'!AH$14+'18'!$O344*'18'!AH$15+'18'!$P344*'18'!AH$16+'18'!$Q344*'18'!AH$17++'18'!$R344*'18'!AH$18</f>
        <v>1.008593094514904</v>
      </c>
      <c r="Q344">
        <f>'18'!$A344*'18'!AI$1+'18'!$B344*'18'!AI$2+'18'!$C344*'18'!AI$3+'18'!$D344*'18'!AI$4+'18'!$E344*'18'!AI$5+'18'!$F344*'18'!AI$6+'18'!$G344*'18'!AI$7+'18'!$H344*'18'!AI$8+'18'!$I344*'18'!AI$9+'18'!$J344*'18'!AI$10+'18'!$K344*'18'!AI$11+'18'!$L344*'18'!AI$12+'18'!$M344*'18'!AI$13+'18'!$N344*'18'!AI$14+'18'!$O344*'18'!AI$15+'18'!$P344*'18'!AI$16+'18'!$Q344*'18'!AI$17++'18'!$R344*'18'!AI$18</f>
        <v>0.58095715456243591</v>
      </c>
      <c r="R344">
        <f>'18'!$A344*'18'!AJ$1+'18'!$B344*'18'!AJ$2+'18'!$C344*'18'!AJ$3+'18'!$D344*'18'!AJ$4+'18'!$E344*'18'!AJ$5+'18'!$F344*'18'!AJ$6+'18'!$G344*'18'!AJ$7+'18'!$H344*'18'!AJ$8+'18'!$I344*'18'!AJ$9+'18'!$J344*'18'!AJ$10+'18'!$K344*'18'!AJ$11+'18'!$L344*'18'!AJ$12+'18'!$M344*'18'!AJ$13+'18'!$N344*'18'!AJ$14+'18'!$O344*'18'!AJ$15+'18'!$P344*'18'!AJ$16+'18'!$Q344*'18'!AJ$17++'18'!$R344*'18'!AJ$18</f>
        <v>9.6246487896355565E-2</v>
      </c>
    </row>
    <row r="345" spans="1:18" x14ac:dyDescent="0.2">
      <c r="A345">
        <f>'18'!$A345*'18'!S$1+'18'!$B345*'18'!S$2+'18'!$C345*'18'!S$3+'18'!$D345*'18'!S$4+'18'!$E345*'18'!S$5+'18'!$F345*'18'!S$6+'18'!$G345*'18'!S$7+'18'!$H345*'18'!S$8+'18'!$I345*'18'!S$9+'18'!$J345*'18'!S$10+'18'!$K345*'18'!S$11+'18'!$L345*'18'!S$12+'18'!$M345*'18'!S$13+'18'!$N345*'18'!S$14+'18'!$O345*'18'!S$15+'18'!$P345*'18'!S$16+'18'!$Q345*'18'!S$17++'18'!$R345*'18'!S$18</f>
        <v>0.89796327972277279</v>
      </c>
      <c r="B345">
        <f>'18'!$A345*'18'!T$1+'18'!$B345*'18'!T$2+'18'!$C345*'18'!T$3+'18'!$D345*'18'!T$4+'18'!$E345*'18'!T$5+'18'!$F345*'18'!T$6+'18'!$G345*'18'!T$7+'18'!$H345*'18'!T$8+'18'!$I345*'18'!T$9+'18'!$J345*'18'!T$10+'18'!$K345*'18'!T$11+'18'!$L345*'18'!T$12+'18'!$M345*'18'!T$13+'18'!$N345*'18'!T$14+'18'!$O345*'18'!T$15+'18'!$P345*'18'!T$16+'18'!$Q345*'18'!T$17++'18'!$R345*'18'!T$18</f>
        <v>-0.16432791954287518</v>
      </c>
      <c r="C345">
        <f>'18'!$A345*'18'!U$1+'18'!$B345*'18'!U$2+'18'!$C345*'18'!U$3+'18'!$D345*'18'!U$4+'18'!$E345*'18'!U$5+'18'!$F345*'18'!U$6+'18'!$G345*'18'!U$7+'18'!$H345*'18'!U$8+'18'!$I345*'18'!U$9+'18'!$J345*'18'!U$10+'18'!$K345*'18'!U$11+'18'!$L345*'18'!U$12+'18'!$M345*'18'!U$13+'18'!$N345*'18'!U$14+'18'!$O345*'18'!U$15+'18'!$P345*'18'!U$16+'18'!$Q345*'18'!U$17++'18'!$R345*'18'!U$18</f>
        <v>0.77778951348945391</v>
      </c>
      <c r="D345">
        <f>'18'!$A345*'18'!V$1+'18'!$B345*'18'!V$2+'18'!$C345*'18'!V$3+'18'!$D345*'18'!V$4+'18'!$E345*'18'!V$5+'18'!$F345*'18'!V$6+'18'!$G345*'18'!V$7+'18'!$H345*'18'!V$8+'18'!$I345*'18'!V$9+'18'!$J345*'18'!V$10+'18'!$K345*'18'!V$11+'18'!$L345*'18'!V$12+'18'!$M345*'18'!V$13+'18'!$N345*'18'!V$14+'18'!$O345*'18'!V$15+'18'!$P345*'18'!V$16+'18'!$Q345*'18'!V$17++'18'!$R345*'18'!V$18</f>
        <v>-0.3456476629244809</v>
      </c>
      <c r="E345">
        <f>'18'!$A345*'18'!W$1+'18'!$B345*'18'!W$2+'18'!$C345*'18'!W$3+'18'!$D345*'18'!W$4+'18'!$E345*'18'!W$5+'18'!$F345*'18'!W$6+'18'!$G345*'18'!W$7+'18'!$H345*'18'!W$8+'18'!$I345*'18'!W$9+'18'!$J345*'18'!W$10+'18'!$K345*'18'!W$11+'18'!$L345*'18'!W$12+'18'!$M345*'18'!W$13+'18'!$N345*'18'!W$14+'18'!$O345*'18'!W$15+'18'!$P345*'18'!W$16+'18'!$Q345*'18'!W$17++'18'!$R345*'18'!W$18</f>
        <v>0.98877059972667691</v>
      </c>
      <c r="F345">
        <f>'18'!$A345*'18'!X$1+'18'!$B345*'18'!X$2+'18'!$C345*'18'!X$3+'18'!$D345*'18'!X$4+'18'!$E345*'18'!X$5+'18'!$F345*'18'!X$6+'18'!$G345*'18'!X$7+'18'!$H345*'18'!X$8+'18'!$I345*'18'!X$9+'18'!$J345*'18'!X$10+'18'!$K345*'18'!X$11+'18'!$L345*'18'!X$12+'18'!$M345*'18'!X$13+'18'!$N345*'18'!X$14+'18'!$O345*'18'!X$15+'18'!$P345*'18'!X$16+'18'!$Q345*'18'!X$17++'18'!$R345*'18'!X$18</f>
        <v>-0.12818161928986679</v>
      </c>
      <c r="G345">
        <f>'18'!$A345*'18'!Y$1+'18'!$B345*'18'!Y$2+'18'!$C345*'18'!Y$3+'18'!$D345*'18'!Y$4+'18'!$E345*'18'!Y$5+'18'!$F345*'18'!Y$6+'18'!$G345*'18'!Y$7+'18'!$H345*'18'!Y$8+'18'!$I345*'18'!Y$9+'18'!$J345*'18'!Y$10+'18'!$K345*'18'!Y$11+'18'!$L345*'18'!Y$12+'18'!$M345*'18'!Y$13+'18'!$N345*'18'!Y$14+'18'!$O345*'18'!Y$15+'18'!$P345*'18'!Y$16+'18'!$Q345*'18'!Y$17++'18'!$R345*'18'!Y$18</f>
        <v>-0.33001970473148945</v>
      </c>
      <c r="H345">
        <f>'18'!$A345*'18'!Z$1+'18'!$B345*'18'!Z$2+'18'!$C345*'18'!Z$3+'18'!$D345*'18'!Z$4+'18'!$E345*'18'!Z$5+'18'!$F345*'18'!Z$6+'18'!$G345*'18'!Z$7+'18'!$H345*'18'!Z$8+'18'!$I345*'18'!Z$9+'18'!$J345*'18'!Z$10+'18'!$K345*'18'!Z$11+'18'!$L345*'18'!Z$12+'18'!$M345*'18'!Z$13+'18'!$N345*'18'!Z$14+'18'!$O345*'18'!Z$15+'18'!$P345*'18'!Z$16+'18'!$Q345*'18'!Z$17++'18'!$R345*'18'!Z$18</f>
        <v>0.27960352091821067</v>
      </c>
      <c r="I345">
        <f>'18'!$A345*'18'!AA$1+'18'!$B345*'18'!AA$2+'18'!$C345*'18'!AA$3+'18'!$D345*'18'!AA$4+'18'!$E345*'18'!AA$5+'18'!$F345*'18'!AA$6+'18'!$G345*'18'!AA$7+'18'!$H345*'18'!AA$8+'18'!$I345*'18'!AA$9+'18'!$J345*'18'!AA$10+'18'!$K345*'18'!AA$11+'18'!$L345*'18'!AA$12+'18'!$M345*'18'!AA$13+'18'!$N345*'18'!AA$14+'18'!$O345*'18'!AA$15+'18'!$P345*'18'!AA$16+'18'!$Q345*'18'!AA$17++'18'!$R345*'18'!AA$18</f>
        <v>0.14379371565558641</v>
      </c>
      <c r="J345">
        <f>'18'!$A345*'18'!AB$1+'18'!$B345*'18'!AB$2+'18'!$C345*'18'!AB$3+'18'!$D345*'18'!AB$4+'18'!$E345*'18'!AB$5+'18'!$F345*'18'!AB$6+'18'!$G345*'18'!AB$7+'18'!$H345*'18'!AB$8+'18'!$I345*'18'!AB$9+'18'!$J345*'18'!AB$10+'18'!$K345*'18'!AB$11+'18'!$L345*'18'!AB$12+'18'!$M345*'18'!AB$13+'18'!$N345*'18'!AB$14+'18'!$O345*'18'!AB$15+'18'!$P345*'18'!AB$16+'18'!$Q345*'18'!AB$17++'18'!$R345*'18'!AB$18</f>
        <v>0.18847454662807561</v>
      </c>
      <c r="K345">
        <f>'18'!$A345*'18'!AC$1+'18'!$B345*'18'!AC$2+'18'!$C345*'18'!AC$3+'18'!$D345*'18'!AC$4+'18'!$E345*'18'!AC$5+'18'!$F345*'18'!AC$6+'18'!$G345*'18'!AC$7+'18'!$H345*'18'!AC$8+'18'!$I345*'18'!AC$9+'18'!$J345*'18'!AC$10+'18'!$K345*'18'!AC$11+'18'!$L345*'18'!AC$12+'18'!$M345*'18'!AC$13+'18'!$N345*'18'!AC$14+'18'!$O345*'18'!AC$15+'18'!$P345*'18'!AC$16+'18'!$Q345*'18'!AC$17++'18'!$R345*'18'!AC$18</f>
        <v>0.24641048490299583</v>
      </c>
      <c r="L345">
        <f>'18'!$A345*'18'!AD$1+'18'!$B345*'18'!AD$2+'18'!$C345*'18'!AD$3+'18'!$D345*'18'!AD$4+'18'!$E345*'18'!AD$5+'18'!$F345*'18'!AD$6+'18'!$G345*'18'!AD$7+'18'!$H345*'18'!AD$8+'18'!$I345*'18'!AD$9+'18'!$J345*'18'!AD$10+'18'!$K345*'18'!AD$11+'18'!$L345*'18'!AD$12+'18'!$M345*'18'!AD$13+'18'!$N345*'18'!AD$14+'18'!$O345*'18'!AD$15+'18'!$P345*'18'!AD$16+'18'!$Q345*'18'!AD$17++'18'!$R345*'18'!AD$18</f>
        <v>-0.3448263261184995</v>
      </c>
      <c r="M345">
        <f>'18'!$A345*'18'!AE$1+'18'!$B345*'18'!AE$2+'18'!$C345*'18'!AE$3+'18'!$D345*'18'!AE$4+'18'!$E345*'18'!AE$5+'18'!$F345*'18'!AE$6+'18'!$G345*'18'!AE$7+'18'!$H345*'18'!AE$8+'18'!$I345*'18'!AE$9+'18'!$J345*'18'!AE$10+'18'!$K345*'18'!AE$11+'18'!$L345*'18'!AE$12+'18'!$M345*'18'!AE$13+'18'!$N345*'18'!AE$14+'18'!$O345*'18'!AE$15+'18'!$P345*'18'!AE$16+'18'!$Q345*'18'!AE$17++'18'!$R345*'18'!AE$18</f>
        <v>0.88803472519853688</v>
      </c>
      <c r="N345">
        <f>'18'!$A345*'18'!AF$1+'18'!$B345*'18'!AF$2+'18'!$C345*'18'!AF$3+'18'!$D345*'18'!AF$4+'18'!$E345*'18'!AF$5+'18'!$F345*'18'!AF$6+'18'!$G345*'18'!AF$7+'18'!$H345*'18'!AF$8+'18'!$I345*'18'!AF$9+'18'!$J345*'18'!AF$10+'18'!$K345*'18'!AF$11+'18'!$L345*'18'!AF$12+'18'!$M345*'18'!AF$13+'18'!$N345*'18'!AF$14+'18'!$O345*'18'!AF$15+'18'!$P345*'18'!AF$16+'18'!$Q345*'18'!AF$17++'18'!$R345*'18'!AF$18</f>
        <v>0.51907621119870517</v>
      </c>
      <c r="O345">
        <f>'18'!$A345*'18'!AG$1+'18'!$B345*'18'!AG$2+'18'!$C345*'18'!AG$3+'18'!$D345*'18'!AG$4+'18'!$E345*'18'!AG$5+'18'!$F345*'18'!AG$6+'18'!$G345*'18'!AG$7+'18'!$H345*'18'!AG$8+'18'!$I345*'18'!AG$9+'18'!$J345*'18'!AG$10+'18'!$K345*'18'!AG$11+'18'!$L345*'18'!AG$12+'18'!$M345*'18'!AG$13+'18'!$N345*'18'!AG$14+'18'!$O345*'18'!AG$15+'18'!$P345*'18'!AG$16+'18'!$Q345*'18'!AG$17++'18'!$R345*'18'!AG$18</f>
        <v>0.44128519769311358</v>
      </c>
      <c r="P345">
        <f>'18'!$A345*'18'!AH$1+'18'!$B345*'18'!AH$2+'18'!$C345*'18'!AH$3+'18'!$D345*'18'!AH$4+'18'!$E345*'18'!AH$5+'18'!$F345*'18'!AH$6+'18'!$G345*'18'!AH$7+'18'!$H345*'18'!AH$8+'18'!$I345*'18'!AH$9+'18'!$J345*'18'!AH$10+'18'!$K345*'18'!AH$11+'18'!$L345*'18'!AH$12+'18'!$M345*'18'!AH$13+'18'!$N345*'18'!AH$14+'18'!$O345*'18'!AH$15+'18'!$P345*'18'!AH$16+'18'!$Q345*'18'!AH$17++'18'!$R345*'18'!AH$18</f>
        <v>1.023851067954217</v>
      </c>
      <c r="Q345">
        <f>'18'!$A345*'18'!AI$1+'18'!$B345*'18'!AI$2+'18'!$C345*'18'!AI$3+'18'!$D345*'18'!AI$4+'18'!$E345*'18'!AI$5+'18'!$F345*'18'!AI$6+'18'!$G345*'18'!AI$7+'18'!$H345*'18'!AI$8+'18'!$I345*'18'!AI$9+'18'!$J345*'18'!AI$10+'18'!$K345*'18'!AI$11+'18'!$L345*'18'!AI$12+'18'!$M345*'18'!AI$13+'18'!$N345*'18'!AI$14+'18'!$O345*'18'!AI$15+'18'!$P345*'18'!AI$16+'18'!$Q345*'18'!AI$17++'18'!$R345*'18'!AI$18</f>
        <v>0.60076449432725876</v>
      </c>
      <c r="R345">
        <f>'18'!$A345*'18'!AJ$1+'18'!$B345*'18'!AJ$2+'18'!$C345*'18'!AJ$3+'18'!$D345*'18'!AJ$4+'18'!$E345*'18'!AJ$5+'18'!$F345*'18'!AJ$6+'18'!$G345*'18'!AJ$7+'18'!$H345*'18'!AJ$8+'18'!$I345*'18'!AJ$9+'18'!$J345*'18'!AJ$10+'18'!$K345*'18'!AJ$11+'18'!$L345*'18'!AJ$12+'18'!$M345*'18'!AJ$13+'18'!$N345*'18'!AJ$14+'18'!$O345*'18'!AJ$15+'18'!$P345*'18'!AJ$16+'18'!$Q345*'18'!AJ$17++'18'!$R345*'18'!AJ$18</f>
        <v>8.1886451876254943E-2</v>
      </c>
    </row>
    <row r="346" spans="1:18" x14ac:dyDescent="0.2">
      <c r="A346">
        <f>'18'!$A346*'18'!S$1+'18'!$B346*'18'!S$2+'18'!$C346*'18'!S$3+'18'!$D346*'18'!S$4+'18'!$E346*'18'!S$5+'18'!$F346*'18'!S$6+'18'!$G346*'18'!S$7+'18'!$H346*'18'!S$8+'18'!$I346*'18'!S$9+'18'!$J346*'18'!S$10+'18'!$K346*'18'!S$11+'18'!$L346*'18'!S$12+'18'!$M346*'18'!S$13+'18'!$N346*'18'!S$14+'18'!$O346*'18'!S$15+'18'!$P346*'18'!S$16+'18'!$Q346*'18'!S$17++'18'!$R346*'18'!S$18</f>
        <v>0.94606887877620438</v>
      </c>
      <c r="B346">
        <f>'18'!$A346*'18'!T$1+'18'!$B346*'18'!T$2+'18'!$C346*'18'!T$3+'18'!$D346*'18'!T$4+'18'!$E346*'18'!T$5+'18'!$F346*'18'!T$6+'18'!$G346*'18'!T$7+'18'!$H346*'18'!T$8+'18'!$I346*'18'!T$9+'18'!$J346*'18'!T$10+'18'!$K346*'18'!T$11+'18'!$L346*'18'!T$12+'18'!$M346*'18'!T$13+'18'!$N346*'18'!T$14+'18'!$O346*'18'!T$15+'18'!$P346*'18'!T$16+'18'!$Q346*'18'!T$17++'18'!$R346*'18'!T$18</f>
        <v>-0.30937171925725959</v>
      </c>
      <c r="C346">
        <f>'18'!$A346*'18'!U$1+'18'!$B346*'18'!U$2+'18'!$C346*'18'!U$3+'18'!$D346*'18'!U$4+'18'!$E346*'18'!U$5+'18'!$F346*'18'!U$6+'18'!$G346*'18'!U$7+'18'!$H346*'18'!U$8+'18'!$I346*'18'!U$9+'18'!$J346*'18'!U$10+'18'!$K346*'18'!U$11+'18'!$L346*'18'!U$12+'18'!$M346*'18'!U$13+'18'!$N346*'18'!U$14+'18'!$O346*'18'!U$15+'18'!$P346*'18'!U$16+'18'!$Q346*'18'!U$17++'18'!$R346*'18'!U$18</f>
        <v>0.84587745321126584</v>
      </c>
      <c r="D346">
        <f>'18'!$A346*'18'!V$1+'18'!$B346*'18'!V$2+'18'!$C346*'18'!V$3+'18'!$D346*'18'!V$4+'18'!$E346*'18'!V$5+'18'!$F346*'18'!V$6+'18'!$G346*'18'!V$7+'18'!$H346*'18'!V$8+'18'!$I346*'18'!V$9+'18'!$J346*'18'!V$10+'18'!$K346*'18'!V$11+'18'!$L346*'18'!V$12+'18'!$M346*'18'!V$13+'18'!$N346*'18'!V$14+'18'!$O346*'18'!V$15+'18'!$P346*'18'!V$16+'18'!$Q346*'18'!V$17++'18'!$R346*'18'!V$18</f>
        <v>-0.32662683093212902</v>
      </c>
      <c r="E346">
        <f>'18'!$A346*'18'!W$1+'18'!$B346*'18'!W$2+'18'!$C346*'18'!W$3+'18'!$D346*'18'!W$4+'18'!$E346*'18'!W$5+'18'!$F346*'18'!W$6+'18'!$G346*'18'!W$7+'18'!$H346*'18'!W$8+'18'!$I346*'18'!W$9+'18'!$J346*'18'!W$10+'18'!$K346*'18'!W$11+'18'!$L346*'18'!W$12+'18'!$M346*'18'!W$13+'18'!$N346*'18'!W$14+'18'!$O346*'18'!W$15+'18'!$P346*'18'!W$16+'18'!$Q346*'18'!W$17++'18'!$R346*'18'!W$18</f>
        <v>0.99494731604029885</v>
      </c>
      <c r="F346">
        <f>'18'!$A346*'18'!X$1+'18'!$B346*'18'!X$2+'18'!$C346*'18'!X$3+'18'!$D346*'18'!X$4+'18'!$E346*'18'!X$5+'18'!$F346*'18'!X$6+'18'!$G346*'18'!X$7+'18'!$H346*'18'!X$8+'18'!$I346*'18'!X$9+'18'!$J346*'18'!X$10+'18'!$K346*'18'!X$11+'18'!$L346*'18'!X$12+'18'!$M346*'18'!X$13+'18'!$N346*'18'!X$14+'18'!$O346*'18'!X$15+'18'!$P346*'18'!X$16+'18'!$Q346*'18'!X$17++'18'!$R346*'18'!X$18</f>
        <v>-4.2180785682023464E-2</v>
      </c>
      <c r="G346">
        <f>'18'!$A346*'18'!Y$1+'18'!$B346*'18'!Y$2+'18'!$C346*'18'!Y$3+'18'!$D346*'18'!Y$4+'18'!$E346*'18'!Y$5+'18'!$F346*'18'!Y$6+'18'!$G346*'18'!Y$7+'18'!$H346*'18'!Y$8+'18'!$I346*'18'!Y$9+'18'!$J346*'18'!Y$10+'18'!$K346*'18'!Y$11+'18'!$L346*'18'!Y$12+'18'!$M346*'18'!Y$13+'18'!$N346*'18'!Y$14+'18'!$O346*'18'!Y$15+'18'!$P346*'18'!Y$16+'18'!$Q346*'18'!Y$17++'18'!$R346*'18'!Y$18</f>
        <v>-0.42175187523946239</v>
      </c>
      <c r="H346">
        <f>'18'!$A346*'18'!Z$1+'18'!$B346*'18'!Z$2+'18'!$C346*'18'!Z$3+'18'!$D346*'18'!Z$4+'18'!$E346*'18'!Z$5+'18'!$F346*'18'!Z$6+'18'!$G346*'18'!Z$7+'18'!$H346*'18'!Z$8+'18'!$I346*'18'!Z$9+'18'!$J346*'18'!Z$10+'18'!$K346*'18'!Z$11+'18'!$L346*'18'!Z$12+'18'!$M346*'18'!Z$13+'18'!$N346*'18'!Z$14+'18'!$O346*'18'!Z$15+'18'!$P346*'18'!Z$16+'18'!$Q346*'18'!Z$17++'18'!$R346*'18'!Z$18</f>
        <v>0.21702628870093932</v>
      </c>
      <c r="I346">
        <f>'18'!$A346*'18'!AA$1+'18'!$B346*'18'!AA$2+'18'!$C346*'18'!AA$3+'18'!$D346*'18'!AA$4+'18'!$E346*'18'!AA$5+'18'!$F346*'18'!AA$6+'18'!$G346*'18'!AA$7+'18'!$H346*'18'!AA$8+'18'!$I346*'18'!AA$9+'18'!$J346*'18'!AA$10+'18'!$K346*'18'!AA$11+'18'!$L346*'18'!AA$12+'18'!$M346*'18'!AA$13+'18'!$N346*'18'!AA$14+'18'!$O346*'18'!AA$15+'18'!$P346*'18'!AA$16+'18'!$Q346*'18'!AA$17++'18'!$R346*'18'!AA$18</f>
        <v>0.25978016332408332</v>
      </c>
      <c r="J346">
        <f>'18'!$A346*'18'!AB$1+'18'!$B346*'18'!AB$2+'18'!$C346*'18'!AB$3+'18'!$D346*'18'!AB$4+'18'!$E346*'18'!AB$5+'18'!$F346*'18'!AB$6+'18'!$G346*'18'!AB$7+'18'!$H346*'18'!AB$8+'18'!$I346*'18'!AB$9+'18'!$J346*'18'!AB$10+'18'!$K346*'18'!AB$11+'18'!$L346*'18'!AB$12+'18'!$M346*'18'!AB$13+'18'!$N346*'18'!AB$14+'18'!$O346*'18'!AB$15+'18'!$P346*'18'!AB$16+'18'!$Q346*'18'!AB$17++'18'!$R346*'18'!AB$18</f>
        <v>0.20328260855419519</v>
      </c>
      <c r="K346">
        <f>'18'!$A346*'18'!AC$1+'18'!$B346*'18'!AC$2+'18'!$C346*'18'!AC$3+'18'!$D346*'18'!AC$4+'18'!$E346*'18'!AC$5+'18'!$F346*'18'!AC$6+'18'!$G346*'18'!AC$7+'18'!$H346*'18'!AC$8+'18'!$I346*'18'!AC$9+'18'!$J346*'18'!AC$10+'18'!$K346*'18'!AC$11+'18'!$L346*'18'!AC$12+'18'!$M346*'18'!AC$13+'18'!$N346*'18'!AC$14+'18'!$O346*'18'!AC$15+'18'!$P346*'18'!AC$16+'18'!$Q346*'18'!AC$17++'18'!$R346*'18'!AC$18</f>
        <v>0.30123044905669683</v>
      </c>
      <c r="L346">
        <f>'18'!$A346*'18'!AD$1+'18'!$B346*'18'!AD$2+'18'!$C346*'18'!AD$3+'18'!$D346*'18'!AD$4+'18'!$E346*'18'!AD$5+'18'!$F346*'18'!AD$6+'18'!$G346*'18'!AD$7+'18'!$H346*'18'!AD$8+'18'!$I346*'18'!AD$9+'18'!$J346*'18'!AD$10+'18'!$K346*'18'!AD$11+'18'!$L346*'18'!AD$12+'18'!$M346*'18'!AD$13+'18'!$N346*'18'!AD$14+'18'!$O346*'18'!AD$15+'18'!$P346*'18'!AD$16+'18'!$Q346*'18'!AD$17++'18'!$R346*'18'!AD$18</f>
        <v>-0.36189501356030396</v>
      </c>
      <c r="M346">
        <f>'18'!$A346*'18'!AE$1+'18'!$B346*'18'!AE$2+'18'!$C346*'18'!AE$3+'18'!$D346*'18'!AE$4+'18'!$E346*'18'!AE$5+'18'!$F346*'18'!AE$6+'18'!$G346*'18'!AE$7+'18'!$H346*'18'!AE$8+'18'!$I346*'18'!AE$9+'18'!$J346*'18'!AE$10+'18'!$K346*'18'!AE$11+'18'!$L346*'18'!AE$12+'18'!$M346*'18'!AE$13+'18'!$N346*'18'!AE$14+'18'!$O346*'18'!AE$15+'18'!$P346*'18'!AE$16+'18'!$Q346*'18'!AE$17++'18'!$R346*'18'!AE$18</f>
        <v>0.86805889218537891</v>
      </c>
      <c r="N346">
        <f>'18'!$A346*'18'!AF$1+'18'!$B346*'18'!AF$2+'18'!$C346*'18'!AF$3+'18'!$D346*'18'!AF$4+'18'!$E346*'18'!AF$5+'18'!$F346*'18'!AF$6+'18'!$G346*'18'!AF$7+'18'!$H346*'18'!AF$8+'18'!$I346*'18'!AF$9+'18'!$J346*'18'!AF$10+'18'!$K346*'18'!AF$11+'18'!$L346*'18'!AF$12+'18'!$M346*'18'!AF$13+'18'!$N346*'18'!AF$14+'18'!$O346*'18'!AF$15+'18'!$P346*'18'!AF$16+'18'!$Q346*'18'!AF$17++'18'!$R346*'18'!AF$18</f>
        <v>0.47791877119342374</v>
      </c>
      <c r="O346">
        <f>'18'!$A346*'18'!AG$1+'18'!$B346*'18'!AG$2+'18'!$C346*'18'!AG$3+'18'!$D346*'18'!AG$4+'18'!$E346*'18'!AG$5+'18'!$F346*'18'!AG$6+'18'!$G346*'18'!AG$7+'18'!$H346*'18'!AG$8+'18'!$I346*'18'!AG$9+'18'!$J346*'18'!AG$10+'18'!$K346*'18'!AG$11+'18'!$L346*'18'!AG$12+'18'!$M346*'18'!AG$13+'18'!$N346*'18'!AG$14+'18'!$O346*'18'!AG$15+'18'!$P346*'18'!AG$16+'18'!$Q346*'18'!AG$17++'18'!$R346*'18'!AG$18</f>
        <v>0.45500556822506844</v>
      </c>
      <c r="P346">
        <f>'18'!$A346*'18'!AH$1+'18'!$B346*'18'!AH$2+'18'!$C346*'18'!AH$3+'18'!$D346*'18'!AH$4+'18'!$E346*'18'!AH$5+'18'!$F346*'18'!AH$6+'18'!$G346*'18'!AH$7+'18'!$H346*'18'!AH$8+'18'!$I346*'18'!AH$9+'18'!$J346*'18'!AH$10+'18'!$K346*'18'!AH$11+'18'!$L346*'18'!AH$12+'18'!$M346*'18'!AH$13+'18'!$N346*'18'!AH$14+'18'!$O346*'18'!AH$15+'18'!$P346*'18'!AH$16+'18'!$Q346*'18'!AH$17++'18'!$R346*'18'!AH$18</f>
        <v>1.0348023193753944</v>
      </c>
      <c r="Q346">
        <f>'18'!$A346*'18'!AI$1+'18'!$B346*'18'!AI$2+'18'!$C346*'18'!AI$3+'18'!$D346*'18'!AI$4+'18'!$E346*'18'!AI$5+'18'!$F346*'18'!AI$6+'18'!$G346*'18'!AI$7+'18'!$H346*'18'!AI$8+'18'!$I346*'18'!AI$9+'18'!$J346*'18'!AI$10+'18'!$K346*'18'!AI$11+'18'!$L346*'18'!AI$12+'18'!$M346*'18'!AI$13+'18'!$N346*'18'!AI$14+'18'!$O346*'18'!AI$15+'18'!$P346*'18'!AI$16+'18'!$Q346*'18'!AI$17++'18'!$R346*'18'!AI$18</f>
        <v>0.60138337769490846</v>
      </c>
      <c r="R346">
        <f>'18'!$A346*'18'!AJ$1+'18'!$B346*'18'!AJ$2+'18'!$C346*'18'!AJ$3+'18'!$D346*'18'!AJ$4+'18'!$E346*'18'!AJ$5+'18'!$F346*'18'!AJ$6+'18'!$G346*'18'!AJ$7+'18'!$H346*'18'!AJ$8+'18'!$I346*'18'!AJ$9+'18'!$J346*'18'!AJ$10+'18'!$K346*'18'!AJ$11+'18'!$L346*'18'!AJ$12+'18'!$M346*'18'!AJ$13+'18'!$N346*'18'!AJ$14+'18'!$O346*'18'!AJ$15+'18'!$P346*'18'!AJ$16+'18'!$Q346*'18'!AJ$17++'18'!$R346*'18'!AJ$18</f>
        <v>8.477062357614279E-2</v>
      </c>
    </row>
    <row r="347" spans="1:18" x14ac:dyDescent="0.2">
      <c r="A347">
        <f>'18'!$A347*'18'!S$1+'18'!$B347*'18'!S$2+'18'!$C347*'18'!S$3+'18'!$D347*'18'!S$4+'18'!$E347*'18'!S$5+'18'!$F347*'18'!S$6+'18'!$G347*'18'!S$7+'18'!$H347*'18'!S$8+'18'!$I347*'18'!S$9+'18'!$J347*'18'!S$10+'18'!$K347*'18'!S$11+'18'!$L347*'18'!S$12+'18'!$M347*'18'!S$13+'18'!$N347*'18'!S$14+'18'!$O347*'18'!S$15+'18'!$P347*'18'!S$16+'18'!$Q347*'18'!S$17++'18'!$R347*'18'!S$18</f>
        <v>0.97656040605326333</v>
      </c>
      <c r="B347">
        <f>'18'!$A347*'18'!T$1+'18'!$B347*'18'!T$2+'18'!$C347*'18'!T$3+'18'!$D347*'18'!T$4+'18'!$E347*'18'!T$5+'18'!$F347*'18'!T$6+'18'!$G347*'18'!T$7+'18'!$H347*'18'!T$8+'18'!$I347*'18'!T$9+'18'!$J347*'18'!T$10+'18'!$K347*'18'!T$11+'18'!$L347*'18'!T$12+'18'!$M347*'18'!T$13+'18'!$N347*'18'!T$14+'18'!$O347*'18'!T$15+'18'!$P347*'18'!T$16+'18'!$Q347*'18'!T$17++'18'!$R347*'18'!T$18</f>
        <v>-0.39055276621775459</v>
      </c>
      <c r="C347">
        <f>'18'!$A347*'18'!U$1+'18'!$B347*'18'!U$2+'18'!$C347*'18'!U$3+'18'!$D347*'18'!U$4+'18'!$E347*'18'!U$5+'18'!$F347*'18'!U$6+'18'!$G347*'18'!U$7+'18'!$H347*'18'!U$8+'18'!$I347*'18'!U$9+'18'!$J347*'18'!U$10+'18'!$K347*'18'!U$11+'18'!$L347*'18'!U$12+'18'!$M347*'18'!U$13+'18'!$N347*'18'!U$14+'18'!$O347*'18'!U$15+'18'!$P347*'18'!U$16+'18'!$Q347*'18'!U$17++'18'!$R347*'18'!U$18</f>
        <v>0.89130315426429985</v>
      </c>
      <c r="D347">
        <f>'18'!$A347*'18'!V$1+'18'!$B347*'18'!V$2+'18'!$C347*'18'!V$3+'18'!$D347*'18'!V$4+'18'!$E347*'18'!V$5+'18'!$F347*'18'!V$6+'18'!$G347*'18'!V$7+'18'!$H347*'18'!V$8+'18'!$I347*'18'!V$9+'18'!$J347*'18'!V$10+'18'!$K347*'18'!V$11+'18'!$L347*'18'!V$12+'18'!$M347*'18'!V$13+'18'!$N347*'18'!V$14+'18'!$O347*'18'!V$15+'18'!$P347*'18'!V$16+'18'!$Q347*'18'!V$17++'18'!$R347*'18'!V$18</f>
        <v>-0.32478307186593958</v>
      </c>
      <c r="E347">
        <f>'18'!$A347*'18'!W$1+'18'!$B347*'18'!W$2+'18'!$C347*'18'!W$3+'18'!$D347*'18'!W$4+'18'!$E347*'18'!W$5+'18'!$F347*'18'!W$6+'18'!$G347*'18'!W$7+'18'!$H347*'18'!W$8+'18'!$I347*'18'!W$9+'18'!$J347*'18'!W$10+'18'!$K347*'18'!W$11+'18'!$L347*'18'!W$12+'18'!$M347*'18'!W$13+'18'!$N347*'18'!W$14+'18'!$O347*'18'!W$15+'18'!$P347*'18'!W$16+'18'!$Q347*'18'!W$17++'18'!$R347*'18'!W$18</f>
        <v>0.99645454795635469</v>
      </c>
      <c r="F347">
        <f>'18'!$A347*'18'!X$1+'18'!$B347*'18'!X$2+'18'!$C347*'18'!X$3+'18'!$D347*'18'!X$4+'18'!$E347*'18'!X$5+'18'!$F347*'18'!X$6+'18'!$G347*'18'!X$7+'18'!$H347*'18'!X$8+'18'!$I347*'18'!X$9+'18'!$J347*'18'!X$10+'18'!$K347*'18'!X$11+'18'!$L347*'18'!X$12+'18'!$M347*'18'!X$13+'18'!$N347*'18'!X$14+'18'!$O347*'18'!X$15+'18'!$P347*'18'!X$16+'18'!$Q347*'18'!X$17++'18'!$R347*'18'!X$18</f>
        <v>4.680149511096271E-3</v>
      </c>
      <c r="G347">
        <f>'18'!$A347*'18'!Y$1+'18'!$B347*'18'!Y$2+'18'!$C347*'18'!Y$3+'18'!$D347*'18'!Y$4+'18'!$E347*'18'!Y$5+'18'!$F347*'18'!Y$6+'18'!$G347*'18'!Y$7+'18'!$H347*'18'!Y$8+'18'!$I347*'18'!Y$9+'18'!$J347*'18'!Y$10+'18'!$K347*'18'!Y$11+'18'!$L347*'18'!Y$12+'18'!$M347*'18'!Y$13+'18'!$N347*'18'!Y$14+'18'!$O347*'18'!Y$15+'18'!$P347*'18'!Y$16+'18'!$Q347*'18'!Y$17++'18'!$R347*'18'!Y$18</f>
        <v>-0.47531532838693918</v>
      </c>
      <c r="H347">
        <f>'18'!$A347*'18'!Z$1+'18'!$B347*'18'!Z$2+'18'!$C347*'18'!Z$3+'18'!$D347*'18'!Z$4+'18'!$E347*'18'!Z$5+'18'!$F347*'18'!Z$6+'18'!$G347*'18'!Z$7+'18'!$H347*'18'!Z$8+'18'!$I347*'18'!Z$9+'18'!$J347*'18'!Z$10+'18'!$K347*'18'!Z$11+'18'!$L347*'18'!Z$12+'18'!$M347*'18'!Z$13+'18'!$N347*'18'!Z$14+'18'!$O347*'18'!Z$15+'18'!$P347*'18'!Z$16+'18'!$Q347*'18'!Z$17++'18'!$R347*'18'!Z$18</f>
        <v>0.1801553823655358</v>
      </c>
      <c r="I347">
        <f>'18'!$A347*'18'!AA$1+'18'!$B347*'18'!AA$2+'18'!$C347*'18'!AA$3+'18'!$D347*'18'!AA$4+'18'!$E347*'18'!AA$5+'18'!$F347*'18'!AA$6+'18'!$G347*'18'!AA$7+'18'!$H347*'18'!AA$8+'18'!$I347*'18'!AA$9+'18'!$J347*'18'!AA$10+'18'!$K347*'18'!AA$11+'18'!$L347*'18'!AA$12+'18'!$M347*'18'!AA$13+'18'!$N347*'18'!AA$14+'18'!$O347*'18'!AA$15+'18'!$P347*'18'!AA$16+'18'!$Q347*'18'!AA$17++'18'!$R347*'18'!AA$18</f>
        <v>0.31711396901290761</v>
      </c>
      <c r="J347">
        <f>'18'!$A347*'18'!AB$1+'18'!$B347*'18'!AB$2+'18'!$C347*'18'!AB$3+'18'!$D347*'18'!AB$4+'18'!$E347*'18'!AB$5+'18'!$F347*'18'!AB$6+'18'!$G347*'18'!AB$7+'18'!$H347*'18'!AB$8+'18'!$I347*'18'!AB$9+'18'!$J347*'18'!AB$10+'18'!$K347*'18'!AB$11+'18'!$L347*'18'!AB$12+'18'!$M347*'18'!AB$13+'18'!$N347*'18'!AB$14+'18'!$O347*'18'!AB$15+'18'!$P347*'18'!AB$16+'18'!$Q347*'18'!AB$17++'18'!$R347*'18'!AB$18</f>
        <v>0.20836095701127397</v>
      </c>
      <c r="K347">
        <f>'18'!$A347*'18'!AC$1+'18'!$B347*'18'!AC$2+'18'!$C347*'18'!AC$3+'18'!$D347*'18'!AC$4+'18'!$E347*'18'!AC$5+'18'!$F347*'18'!AC$6+'18'!$G347*'18'!AC$7+'18'!$H347*'18'!AC$8+'18'!$I347*'18'!AC$9+'18'!$J347*'18'!AC$10+'18'!$K347*'18'!AC$11+'18'!$L347*'18'!AC$12+'18'!$M347*'18'!AC$13+'18'!$N347*'18'!AC$14+'18'!$O347*'18'!AC$15+'18'!$P347*'18'!AC$16+'18'!$Q347*'18'!AC$17++'18'!$R347*'18'!AC$18</f>
        <v>0.32892167461043176</v>
      </c>
      <c r="L347">
        <f>'18'!$A347*'18'!AD$1+'18'!$B347*'18'!AD$2+'18'!$C347*'18'!AD$3+'18'!$D347*'18'!AD$4+'18'!$E347*'18'!AD$5+'18'!$F347*'18'!AD$6+'18'!$G347*'18'!AD$7+'18'!$H347*'18'!AD$8+'18'!$I347*'18'!AD$9+'18'!$J347*'18'!AD$10+'18'!$K347*'18'!AD$11+'18'!$L347*'18'!AD$12+'18'!$M347*'18'!AD$13+'18'!$N347*'18'!AD$14+'18'!$O347*'18'!AD$15+'18'!$P347*'18'!AD$16+'18'!$Q347*'18'!AD$17++'18'!$R347*'18'!AD$18</f>
        <v>-0.3746050335272848</v>
      </c>
      <c r="M347">
        <f>'18'!$A347*'18'!AE$1+'18'!$B347*'18'!AE$2+'18'!$C347*'18'!AE$3+'18'!$D347*'18'!AE$4+'18'!$E347*'18'!AE$5+'18'!$F347*'18'!AE$6+'18'!$G347*'18'!AE$7+'18'!$H347*'18'!AE$8+'18'!$I347*'18'!AE$9+'18'!$J347*'18'!AE$10+'18'!$K347*'18'!AE$11+'18'!$L347*'18'!AE$12+'18'!$M347*'18'!AE$13+'18'!$N347*'18'!AE$14+'18'!$O347*'18'!AE$15+'18'!$P347*'18'!AE$16+'18'!$Q347*'18'!AE$17++'18'!$R347*'18'!AE$18</f>
        <v>0.85753424453592475</v>
      </c>
      <c r="N347">
        <f>'18'!$A347*'18'!AF$1+'18'!$B347*'18'!AF$2+'18'!$C347*'18'!AF$3+'18'!$D347*'18'!AF$4+'18'!$E347*'18'!AF$5+'18'!$F347*'18'!AF$6+'18'!$G347*'18'!AF$7+'18'!$H347*'18'!AF$8+'18'!$I347*'18'!AF$9+'18'!$J347*'18'!AF$10+'18'!$K347*'18'!AF$11+'18'!$L347*'18'!AF$12+'18'!$M347*'18'!AF$13+'18'!$N347*'18'!AF$14+'18'!$O347*'18'!AF$15+'18'!$P347*'18'!AF$16+'18'!$Q347*'18'!AF$17++'18'!$R347*'18'!AF$18</f>
        <v>0.45630212403025505</v>
      </c>
      <c r="O347">
        <f>'18'!$A347*'18'!AG$1+'18'!$B347*'18'!AG$2+'18'!$C347*'18'!AG$3+'18'!$D347*'18'!AG$4+'18'!$E347*'18'!AG$5+'18'!$F347*'18'!AG$6+'18'!$G347*'18'!AG$7+'18'!$H347*'18'!AG$8+'18'!$I347*'18'!AG$9+'18'!$J347*'18'!AG$10+'18'!$K347*'18'!AG$11+'18'!$L347*'18'!AG$12+'18'!$M347*'18'!AG$13+'18'!$N347*'18'!AG$14+'18'!$O347*'18'!AG$15+'18'!$P347*'18'!AG$16+'18'!$Q347*'18'!AG$17++'18'!$R347*'18'!AG$18</f>
        <v>0.46316446972109776</v>
      </c>
      <c r="P347">
        <f>'18'!$A347*'18'!AH$1+'18'!$B347*'18'!AH$2+'18'!$C347*'18'!AH$3+'18'!$D347*'18'!AH$4+'18'!$E347*'18'!AH$5+'18'!$F347*'18'!AH$6+'18'!$G347*'18'!AH$7+'18'!$H347*'18'!AH$8+'18'!$I347*'18'!AH$9+'18'!$J347*'18'!AH$10+'18'!$K347*'18'!AH$11+'18'!$L347*'18'!AH$12+'18'!$M347*'18'!AH$13+'18'!$N347*'18'!AH$14+'18'!$O347*'18'!AH$15+'18'!$P347*'18'!AH$16+'18'!$Q347*'18'!AH$17++'18'!$R347*'18'!AH$18</f>
        <v>1.0406353686071224</v>
      </c>
      <c r="Q347">
        <f>'18'!$A347*'18'!AI$1+'18'!$B347*'18'!AI$2+'18'!$C347*'18'!AI$3+'18'!$D347*'18'!AI$4+'18'!$E347*'18'!AI$5+'18'!$F347*'18'!AI$6+'18'!$G347*'18'!AI$7+'18'!$H347*'18'!AI$8+'18'!$I347*'18'!AI$9+'18'!$J347*'18'!AI$10+'18'!$K347*'18'!AI$11+'18'!$L347*'18'!AI$12+'18'!$M347*'18'!AI$13+'18'!$N347*'18'!AI$14+'18'!$O347*'18'!AI$15+'18'!$P347*'18'!AI$16+'18'!$Q347*'18'!AI$17++'18'!$R347*'18'!AI$18</f>
        <v>0.60076231747711895</v>
      </c>
      <c r="R347">
        <f>'18'!$A347*'18'!AJ$1+'18'!$B347*'18'!AJ$2+'18'!$C347*'18'!AJ$3+'18'!$D347*'18'!AJ$4+'18'!$E347*'18'!AJ$5+'18'!$F347*'18'!AJ$6+'18'!$G347*'18'!AJ$7+'18'!$H347*'18'!AJ$8+'18'!$I347*'18'!AJ$9+'18'!$J347*'18'!AJ$10+'18'!$K347*'18'!AJ$11+'18'!$L347*'18'!AJ$12+'18'!$M347*'18'!AJ$13+'18'!$N347*'18'!AJ$14+'18'!$O347*'18'!AJ$15+'18'!$P347*'18'!AJ$16+'18'!$Q347*'18'!AJ$17++'18'!$R347*'18'!AJ$18</f>
        <v>8.62305124468703E-2</v>
      </c>
    </row>
    <row r="348" spans="1:18" x14ac:dyDescent="0.2">
      <c r="A348">
        <f>'18'!$A348*'18'!S$1+'18'!$B348*'18'!S$2+'18'!$C348*'18'!S$3+'18'!$D348*'18'!S$4+'18'!$E348*'18'!S$5+'18'!$F348*'18'!S$6+'18'!$G348*'18'!S$7+'18'!$H348*'18'!S$8+'18'!$I348*'18'!S$9+'18'!$J348*'18'!S$10+'18'!$K348*'18'!S$11+'18'!$L348*'18'!S$12+'18'!$M348*'18'!S$13+'18'!$N348*'18'!S$14+'18'!$O348*'18'!S$15+'18'!$P348*'18'!S$16+'18'!$Q348*'18'!S$17++'18'!$R348*'18'!S$18</f>
        <v>0.99063441164851662</v>
      </c>
      <c r="B348">
        <f>'18'!$A348*'18'!T$1+'18'!$B348*'18'!T$2+'18'!$C348*'18'!T$3+'18'!$D348*'18'!T$4+'18'!$E348*'18'!T$5+'18'!$F348*'18'!T$6+'18'!$G348*'18'!T$7+'18'!$H348*'18'!T$8+'18'!$I348*'18'!T$9+'18'!$J348*'18'!T$10+'18'!$K348*'18'!T$11+'18'!$L348*'18'!T$12+'18'!$M348*'18'!T$13+'18'!$N348*'18'!T$14+'18'!$O348*'18'!T$15+'18'!$P348*'18'!T$16+'18'!$Q348*'18'!T$17++'18'!$R348*'18'!T$18</f>
        <v>-0.4189725551709288</v>
      </c>
      <c r="C348">
        <f>'18'!$A348*'18'!U$1+'18'!$B348*'18'!U$2+'18'!$C348*'18'!U$3+'18'!$D348*'18'!U$4+'18'!$E348*'18'!U$5+'18'!$F348*'18'!U$6+'18'!$G348*'18'!U$7+'18'!$H348*'18'!U$8+'18'!$I348*'18'!U$9+'18'!$J348*'18'!U$10+'18'!$K348*'18'!U$11+'18'!$L348*'18'!U$12+'18'!$M348*'18'!U$13+'18'!$N348*'18'!U$14+'18'!$O348*'18'!U$15+'18'!$P348*'18'!U$16+'18'!$Q348*'18'!U$17++'18'!$R348*'18'!U$18</f>
        <v>0.92210913160022168</v>
      </c>
      <c r="D348">
        <f>'18'!$A348*'18'!V$1+'18'!$B348*'18'!V$2+'18'!$C348*'18'!V$3+'18'!$D348*'18'!V$4+'18'!$E348*'18'!V$5+'18'!$F348*'18'!V$6+'18'!$G348*'18'!V$7+'18'!$H348*'18'!V$8+'18'!$I348*'18'!V$9+'18'!$J348*'18'!V$10+'18'!$K348*'18'!V$11+'18'!$L348*'18'!V$12+'18'!$M348*'18'!V$13+'18'!$N348*'18'!V$14+'18'!$O348*'18'!V$15+'18'!$P348*'18'!V$16+'18'!$Q348*'18'!V$17++'18'!$R348*'18'!V$18</f>
        <v>-0.34362396017600644</v>
      </c>
      <c r="E348">
        <f>'18'!$A348*'18'!W$1+'18'!$B348*'18'!W$2+'18'!$C348*'18'!W$3+'18'!$D348*'18'!W$4+'18'!$E348*'18'!W$5+'18'!$F348*'18'!W$6+'18'!$G348*'18'!W$7+'18'!$H348*'18'!W$8+'18'!$I348*'18'!W$9+'18'!$J348*'18'!W$10+'18'!$K348*'18'!W$11+'18'!$L348*'18'!W$12+'18'!$M348*'18'!W$13+'18'!$N348*'18'!W$14+'18'!$O348*'18'!W$15+'18'!$P348*'18'!W$16+'18'!$Q348*'18'!W$17++'18'!$R348*'18'!W$18</f>
        <v>0.9810539292748004</v>
      </c>
      <c r="F348">
        <f>'18'!$A348*'18'!X$1+'18'!$B348*'18'!X$2+'18'!$C348*'18'!X$3+'18'!$D348*'18'!X$4+'18'!$E348*'18'!X$5+'18'!$F348*'18'!X$6+'18'!$G348*'18'!X$7+'18'!$H348*'18'!X$8+'18'!$I348*'18'!X$9+'18'!$J348*'18'!X$10+'18'!$K348*'18'!X$11+'18'!$L348*'18'!X$12+'18'!$M348*'18'!X$13+'18'!$N348*'18'!X$14+'18'!$O348*'18'!X$15+'18'!$P348*'18'!X$16+'18'!$Q348*'18'!X$17++'18'!$R348*'18'!X$18</f>
        <v>3.1832410920459381E-2</v>
      </c>
      <c r="G348">
        <f>'18'!$A348*'18'!Y$1+'18'!$B348*'18'!Y$2+'18'!$C348*'18'!Y$3+'18'!$D348*'18'!Y$4+'18'!$E348*'18'!Y$5+'18'!$F348*'18'!Y$6+'18'!$G348*'18'!Y$7+'18'!$H348*'18'!Y$8+'18'!$I348*'18'!Y$9+'18'!$J348*'18'!Y$10+'18'!$K348*'18'!Y$11+'18'!$L348*'18'!Y$12+'18'!$M348*'18'!Y$13+'18'!$N348*'18'!Y$14+'18'!$O348*'18'!Y$15+'18'!$P348*'18'!Y$16+'18'!$Q348*'18'!Y$17++'18'!$R348*'18'!Y$18</f>
        <v>-0.51988867977195952</v>
      </c>
      <c r="H348">
        <f>'18'!$A348*'18'!Z$1+'18'!$B348*'18'!Z$2+'18'!$C348*'18'!Z$3+'18'!$D348*'18'!Z$4+'18'!$E348*'18'!Z$5+'18'!$F348*'18'!Z$6+'18'!$G348*'18'!Z$7+'18'!$H348*'18'!Z$8+'18'!$I348*'18'!Z$9+'18'!$J348*'18'!Z$10+'18'!$K348*'18'!Z$11+'18'!$L348*'18'!Z$12+'18'!$M348*'18'!Z$13+'18'!$N348*'18'!Z$14+'18'!$O348*'18'!Z$15+'18'!$P348*'18'!Z$16+'18'!$Q348*'18'!Z$17++'18'!$R348*'18'!Z$18</f>
        <v>0.13937538667185617</v>
      </c>
      <c r="I348">
        <f>'18'!$A348*'18'!AA$1+'18'!$B348*'18'!AA$2+'18'!$C348*'18'!AA$3+'18'!$D348*'18'!AA$4+'18'!$E348*'18'!AA$5+'18'!$F348*'18'!AA$6+'18'!$G348*'18'!AA$7+'18'!$H348*'18'!AA$8+'18'!$I348*'18'!AA$9+'18'!$J348*'18'!AA$10+'18'!$K348*'18'!AA$11+'18'!$L348*'18'!AA$12+'18'!$M348*'18'!AA$13+'18'!$N348*'18'!AA$14+'18'!$O348*'18'!AA$15+'18'!$P348*'18'!AA$16+'18'!$Q348*'18'!AA$17++'18'!$R348*'18'!AA$18</f>
        <v>0.33194312222919997</v>
      </c>
      <c r="J348">
        <f>'18'!$A348*'18'!AB$1+'18'!$B348*'18'!AB$2+'18'!$C348*'18'!AB$3+'18'!$D348*'18'!AB$4+'18'!$E348*'18'!AB$5+'18'!$F348*'18'!AB$6+'18'!$G348*'18'!AB$7+'18'!$H348*'18'!AB$8+'18'!$I348*'18'!AB$9+'18'!$J348*'18'!AB$10+'18'!$K348*'18'!AB$11+'18'!$L348*'18'!AB$12+'18'!$M348*'18'!AB$13+'18'!$N348*'18'!AB$14+'18'!$O348*'18'!AB$15+'18'!$P348*'18'!AB$16+'18'!$Q348*'18'!AB$17++'18'!$R348*'18'!AB$18</f>
        <v>0.20399417670744319</v>
      </c>
      <c r="K348">
        <f>'18'!$A348*'18'!AC$1+'18'!$B348*'18'!AC$2+'18'!$C348*'18'!AC$3+'18'!$D348*'18'!AC$4+'18'!$E348*'18'!AC$5+'18'!$F348*'18'!AC$6+'18'!$G348*'18'!AC$7+'18'!$H348*'18'!AC$8+'18'!$I348*'18'!AC$9+'18'!$J348*'18'!AC$10+'18'!$K348*'18'!AC$11+'18'!$L348*'18'!AC$12+'18'!$M348*'18'!AC$13+'18'!$N348*'18'!AC$14+'18'!$O348*'18'!AC$15+'18'!$P348*'18'!AC$16+'18'!$Q348*'18'!AC$17++'18'!$R348*'18'!AC$18</f>
        <v>0.34414755392270496</v>
      </c>
      <c r="L348">
        <f>'18'!$A348*'18'!AD$1+'18'!$B348*'18'!AD$2+'18'!$C348*'18'!AD$3+'18'!$D348*'18'!AD$4+'18'!$E348*'18'!AD$5+'18'!$F348*'18'!AD$6+'18'!$G348*'18'!AD$7+'18'!$H348*'18'!AD$8+'18'!$I348*'18'!AD$9+'18'!$J348*'18'!AD$10+'18'!$K348*'18'!AD$11+'18'!$L348*'18'!AD$12+'18'!$M348*'18'!AD$13+'18'!$N348*'18'!AD$14+'18'!$O348*'18'!AD$15+'18'!$P348*'18'!AD$16+'18'!$Q348*'18'!AD$17++'18'!$R348*'18'!AD$18</f>
        <v>-0.38319579823832706</v>
      </c>
      <c r="M348">
        <f>'18'!$A348*'18'!AE$1+'18'!$B348*'18'!AE$2+'18'!$C348*'18'!AE$3+'18'!$D348*'18'!AE$4+'18'!$E348*'18'!AE$5+'18'!$F348*'18'!AE$6+'18'!$G348*'18'!AE$7+'18'!$H348*'18'!AE$8+'18'!$I348*'18'!AE$9+'18'!$J348*'18'!AE$10+'18'!$K348*'18'!AE$11+'18'!$L348*'18'!AE$12+'18'!$M348*'18'!AE$13+'18'!$N348*'18'!AE$14+'18'!$O348*'18'!AE$15+'18'!$P348*'18'!AE$16+'18'!$Q348*'18'!AE$17++'18'!$R348*'18'!AE$18</f>
        <v>0.85197144703213545</v>
      </c>
      <c r="N348">
        <f>'18'!$A348*'18'!AF$1+'18'!$B348*'18'!AF$2+'18'!$C348*'18'!AF$3+'18'!$D348*'18'!AF$4+'18'!$E348*'18'!AF$5+'18'!$F348*'18'!AF$6+'18'!$G348*'18'!AF$7+'18'!$H348*'18'!AF$8+'18'!$I348*'18'!AF$9+'18'!$J348*'18'!AF$10+'18'!$K348*'18'!AF$11+'18'!$L348*'18'!AF$12+'18'!$M348*'18'!AF$13+'18'!$N348*'18'!AF$14+'18'!$O348*'18'!AF$15+'18'!$P348*'18'!AF$16+'18'!$Q348*'18'!AF$17++'18'!$R348*'18'!AF$18</f>
        <v>0.44495402251573407</v>
      </c>
      <c r="O348">
        <f>'18'!$A348*'18'!AG$1+'18'!$B348*'18'!AG$2+'18'!$C348*'18'!AG$3+'18'!$D348*'18'!AG$4+'18'!$E348*'18'!AG$5+'18'!$F348*'18'!AG$6+'18'!$G348*'18'!AG$7+'18'!$H348*'18'!AG$8+'18'!$I348*'18'!AG$9+'18'!$J348*'18'!AG$10+'18'!$K348*'18'!AG$11+'18'!$L348*'18'!AG$12+'18'!$M348*'18'!AG$13+'18'!$N348*'18'!AG$14+'18'!$O348*'18'!AG$15+'18'!$P348*'18'!AG$16+'18'!$Q348*'18'!AG$17++'18'!$R348*'18'!AG$18</f>
        <v>0.46905400642232981</v>
      </c>
      <c r="P348">
        <f>'18'!$A348*'18'!AH$1+'18'!$B348*'18'!AH$2+'18'!$C348*'18'!AH$3+'18'!$D348*'18'!AH$4+'18'!$E348*'18'!AH$5+'18'!$F348*'18'!AH$6+'18'!$G348*'18'!AH$7+'18'!$H348*'18'!AH$8+'18'!$I348*'18'!AH$9+'18'!$J348*'18'!AH$10+'18'!$K348*'18'!AH$11+'18'!$L348*'18'!AH$12+'18'!$M348*'18'!AH$13+'18'!$N348*'18'!AH$14+'18'!$O348*'18'!AH$15+'18'!$P348*'18'!AH$16+'18'!$Q348*'18'!AH$17++'18'!$R348*'18'!AH$18</f>
        <v>1.0451697249063123</v>
      </c>
      <c r="Q348">
        <f>'18'!$A348*'18'!AI$1+'18'!$B348*'18'!AI$2+'18'!$C348*'18'!AI$3+'18'!$D348*'18'!AI$4+'18'!$E348*'18'!AI$5+'18'!$F348*'18'!AI$6+'18'!$G348*'18'!AI$7+'18'!$H348*'18'!AI$8+'18'!$I348*'18'!AI$9+'18'!$J348*'18'!AI$10+'18'!$K348*'18'!AI$11+'18'!$L348*'18'!AI$12+'18'!$M348*'18'!AI$13+'18'!$N348*'18'!AI$14+'18'!$O348*'18'!AI$15+'18'!$P348*'18'!AI$16+'18'!$Q348*'18'!AI$17++'18'!$R348*'18'!AI$18</f>
        <v>0.59968744288925313</v>
      </c>
      <c r="R348">
        <f>'18'!$A348*'18'!AJ$1+'18'!$B348*'18'!AJ$2+'18'!$C348*'18'!AJ$3+'18'!$D348*'18'!AJ$4+'18'!$E348*'18'!AJ$5+'18'!$F348*'18'!AJ$6+'18'!$G348*'18'!AJ$7+'18'!$H348*'18'!AJ$8+'18'!$I348*'18'!AJ$9+'18'!$J348*'18'!AJ$10+'18'!$K348*'18'!AJ$11+'18'!$L348*'18'!AJ$12+'18'!$M348*'18'!AJ$13+'18'!$N348*'18'!AJ$14+'18'!$O348*'18'!AJ$15+'18'!$P348*'18'!AJ$16+'18'!$Q348*'18'!AJ$17++'18'!$R348*'18'!AJ$18</f>
        <v>8.4289478513863689E-2</v>
      </c>
    </row>
    <row r="349" spans="1:18" x14ac:dyDescent="0.2">
      <c r="A349">
        <f>'18'!$A349*'18'!S$1+'18'!$B349*'18'!S$2+'18'!$C349*'18'!S$3+'18'!$D349*'18'!S$4+'18'!$E349*'18'!S$5+'18'!$F349*'18'!S$6+'18'!$G349*'18'!S$7+'18'!$H349*'18'!S$8+'18'!$I349*'18'!S$9+'18'!$J349*'18'!S$10+'18'!$K349*'18'!S$11+'18'!$L349*'18'!S$12+'18'!$M349*'18'!S$13+'18'!$N349*'18'!S$14+'18'!$O349*'18'!S$15+'18'!$P349*'18'!S$16+'18'!$Q349*'18'!S$17++'18'!$R349*'18'!S$18</f>
        <v>1.0037202773738212</v>
      </c>
      <c r="B349">
        <f>'18'!$A349*'18'!T$1+'18'!$B349*'18'!T$2+'18'!$C349*'18'!T$3+'18'!$D349*'18'!T$4+'18'!$E349*'18'!T$5+'18'!$F349*'18'!T$6+'18'!$G349*'18'!T$7+'18'!$H349*'18'!T$8+'18'!$I349*'18'!T$9+'18'!$J349*'18'!T$10+'18'!$K349*'18'!T$11+'18'!$L349*'18'!T$12+'18'!$M349*'18'!T$13+'18'!$N349*'18'!T$14+'18'!$O349*'18'!T$15+'18'!$P349*'18'!T$16+'18'!$Q349*'18'!T$17++'18'!$R349*'18'!T$18</f>
        <v>-0.43377137253642417</v>
      </c>
      <c r="C349">
        <f>'18'!$A349*'18'!U$1+'18'!$B349*'18'!U$2+'18'!$C349*'18'!U$3+'18'!$D349*'18'!U$4+'18'!$E349*'18'!U$5+'18'!$F349*'18'!U$6+'18'!$G349*'18'!U$7+'18'!$H349*'18'!U$8+'18'!$I349*'18'!U$9+'18'!$J349*'18'!U$10+'18'!$K349*'18'!U$11+'18'!$L349*'18'!U$12+'18'!$M349*'18'!U$13+'18'!$N349*'18'!U$14+'18'!$O349*'18'!U$15+'18'!$P349*'18'!U$16+'18'!$Q349*'18'!U$17++'18'!$R349*'18'!U$18</f>
        <v>0.94146935750006022</v>
      </c>
      <c r="D349">
        <f>'18'!$A349*'18'!V$1+'18'!$B349*'18'!V$2+'18'!$C349*'18'!V$3+'18'!$D349*'18'!V$4+'18'!$E349*'18'!V$5+'18'!$F349*'18'!V$6+'18'!$G349*'18'!V$7+'18'!$H349*'18'!V$8+'18'!$I349*'18'!V$9+'18'!$J349*'18'!V$10+'18'!$K349*'18'!V$11+'18'!$L349*'18'!V$12+'18'!$M349*'18'!V$13+'18'!$N349*'18'!V$14+'18'!$O349*'18'!V$15+'18'!$P349*'18'!V$16+'18'!$Q349*'18'!V$17++'18'!$R349*'18'!V$18</f>
        <v>-0.36132309690958886</v>
      </c>
      <c r="E349">
        <f>'18'!$A349*'18'!W$1+'18'!$B349*'18'!W$2+'18'!$C349*'18'!W$3+'18'!$D349*'18'!W$4+'18'!$E349*'18'!W$5+'18'!$F349*'18'!W$6+'18'!$G349*'18'!W$7+'18'!$H349*'18'!W$8+'18'!$I349*'18'!W$9+'18'!$J349*'18'!W$10+'18'!$K349*'18'!W$11+'18'!$L349*'18'!W$12+'18'!$M349*'18'!W$13+'18'!$N349*'18'!W$14+'18'!$O349*'18'!W$15+'18'!$P349*'18'!W$16+'18'!$Q349*'18'!W$17++'18'!$R349*'18'!W$18</f>
        <v>0.98405897990739888</v>
      </c>
      <c r="F349">
        <f>'18'!$A349*'18'!X$1+'18'!$B349*'18'!X$2+'18'!$C349*'18'!X$3+'18'!$D349*'18'!X$4+'18'!$E349*'18'!X$5+'18'!$F349*'18'!X$6+'18'!$G349*'18'!X$7+'18'!$H349*'18'!X$8+'18'!$I349*'18'!X$9+'18'!$J349*'18'!X$10+'18'!$K349*'18'!X$11+'18'!$L349*'18'!X$12+'18'!$M349*'18'!X$13+'18'!$N349*'18'!X$14+'18'!$O349*'18'!X$15+'18'!$P349*'18'!X$16+'18'!$Q349*'18'!X$17++'18'!$R349*'18'!X$18</f>
        <v>3.0227153975174947E-2</v>
      </c>
      <c r="G349">
        <f>'18'!$A349*'18'!Y$1+'18'!$B349*'18'!Y$2+'18'!$C349*'18'!Y$3+'18'!$D349*'18'!Y$4+'18'!$E349*'18'!Y$5+'18'!$F349*'18'!Y$6+'18'!$G349*'18'!Y$7+'18'!$H349*'18'!Y$8+'18'!$I349*'18'!Y$9+'18'!$J349*'18'!Y$10+'18'!$K349*'18'!Y$11+'18'!$L349*'18'!Y$12+'18'!$M349*'18'!Y$13+'18'!$N349*'18'!Y$14+'18'!$O349*'18'!Y$15+'18'!$P349*'18'!Y$16+'18'!$Q349*'18'!Y$17++'18'!$R349*'18'!Y$18</f>
        <v>-0.52528718390474449</v>
      </c>
      <c r="H349">
        <f>'18'!$A349*'18'!Z$1+'18'!$B349*'18'!Z$2+'18'!$C349*'18'!Z$3+'18'!$D349*'18'!Z$4+'18'!$E349*'18'!Z$5+'18'!$F349*'18'!Z$6+'18'!$G349*'18'!Z$7+'18'!$H349*'18'!Z$8+'18'!$I349*'18'!Z$9+'18'!$J349*'18'!Z$10+'18'!$K349*'18'!Z$11+'18'!$L349*'18'!Z$12+'18'!$M349*'18'!Z$13+'18'!$N349*'18'!Z$14+'18'!$O349*'18'!Z$15+'18'!$P349*'18'!Z$16+'18'!$Q349*'18'!Z$17++'18'!$R349*'18'!Z$18</f>
        <v>0.13099987734033483</v>
      </c>
      <c r="I349">
        <f>'18'!$A349*'18'!AA$1+'18'!$B349*'18'!AA$2+'18'!$C349*'18'!AA$3+'18'!$D349*'18'!AA$4+'18'!$E349*'18'!AA$5+'18'!$F349*'18'!AA$6+'18'!$G349*'18'!AA$7+'18'!$H349*'18'!AA$8+'18'!$I349*'18'!AA$9+'18'!$J349*'18'!AA$10+'18'!$K349*'18'!AA$11+'18'!$L349*'18'!AA$12+'18'!$M349*'18'!AA$13+'18'!$N349*'18'!AA$14+'18'!$O349*'18'!AA$15+'18'!$P349*'18'!AA$16+'18'!$Q349*'18'!AA$17++'18'!$R349*'18'!AA$18</f>
        <v>0.3301445381646283</v>
      </c>
      <c r="J349">
        <f>'18'!$A349*'18'!AB$1+'18'!$B349*'18'!AB$2+'18'!$C349*'18'!AB$3+'18'!$D349*'18'!AB$4+'18'!$E349*'18'!AB$5+'18'!$F349*'18'!AB$6+'18'!$G349*'18'!AB$7+'18'!$H349*'18'!AB$8+'18'!$I349*'18'!AB$9+'18'!$J349*'18'!AB$10+'18'!$K349*'18'!AB$11+'18'!$L349*'18'!AB$12+'18'!$M349*'18'!AB$13+'18'!$N349*'18'!AB$14+'18'!$O349*'18'!AB$15+'18'!$P349*'18'!AB$16+'18'!$Q349*'18'!AB$17++'18'!$R349*'18'!AB$18</f>
        <v>0.20591484792818976</v>
      </c>
      <c r="K349">
        <f>'18'!$A349*'18'!AC$1+'18'!$B349*'18'!AC$2+'18'!$C349*'18'!AC$3+'18'!$D349*'18'!AC$4+'18'!$E349*'18'!AC$5+'18'!$F349*'18'!AC$6+'18'!$G349*'18'!AC$7+'18'!$H349*'18'!AC$8+'18'!$I349*'18'!AC$9+'18'!$J349*'18'!AC$10+'18'!$K349*'18'!AC$11+'18'!$L349*'18'!AC$12+'18'!$M349*'18'!AC$13+'18'!$N349*'18'!AC$14+'18'!$O349*'18'!AC$15+'18'!$P349*'18'!AC$16+'18'!$Q349*'18'!AC$17++'18'!$R349*'18'!AC$18</f>
        <v>0.34180504914174931</v>
      </c>
      <c r="L349">
        <f>'18'!$A349*'18'!AD$1+'18'!$B349*'18'!AD$2+'18'!$C349*'18'!AD$3+'18'!$D349*'18'!AD$4+'18'!$E349*'18'!AD$5+'18'!$F349*'18'!AD$6+'18'!$G349*'18'!AD$7+'18'!$H349*'18'!AD$8+'18'!$I349*'18'!AD$9+'18'!$J349*'18'!AD$10+'18'!$K349*'18'!AD$11+'18'!$L349*'18'!AD$12+'18'!$M349*'18'!AD$13+'18'!$N349*'18'!AD$14+'18'!$O349*'18'!AD$15+'18'!$P349*'18'!AD$16+'18'!$Q349*'18'!AD$17++'18'!$R349*'18'!AD$18</f>
        <v>-0.38767213806426526</v>
      </c>
      <c r="M349">
        <f>'18'!$A349*'18'!AE$1+'18'!$B349*'18'!AE$2+'18'!$C349*'18'!AE$3+'18'!$D349*'18'!AE$4+'18'!$E349*'18'!AE$5+'18'!$F349*'18'!AE$6+'18'!$G349*'18'!AE$7+'18'!$H349*'18'!AE$8+'18'!$I349*'18'!AE$9+'18'!$J349*'18'!AE$10+'18'!$K349*'18'!AE$11+'18'!$L349*'18'!AE$12+'18'!$M349*'18'!AE$13+'18'!$N349*'18'!AE$14+'18'!$O349*'18'!AE$15+'18'!$P349*'18'!AE$16+'18'!$Q349*'18'!AE$17++'18'!$R349*'18'!AE$18</f>
        <v>0.84759334613218562</v>
      </c>
      <c r="N349">
        <f>'18'!$A349*'18'!AF$1+'18'!$B349*'18'!AF$2+'18'!$C349*'18'!AF$3+'18'!$D349*'18'!AF$4+'18'!$E349*'18'!AF$5+'18'!$F349*'18'!AF$6+'18'!$G349*'18'!AF$7+'18'!$H349*'18'!AF$8+'18'!$I349*'18'!AF$9+'18'!$J349*'18'!AF$10+'18'!$K349*'18'!AF$11+'18'!$L349*'18'!AF$12+'18'!$M349*'18'!AF$13+'18'!$N349*'18'!AF$14+'18'!$O349*'18'!AF$15+'18'!$P349*'18'!AF$16+'18'!$Q349*'18'!AF$17++'18'!$R349*'18'!AF$18</f>
        <v>0.44595054959688302</v>
      </c>
      <c r="O349">
        <f>'18'!$A349*'18'!AG$1+'18'!$B349*'18'!AG$2+'18'!$C349*'18'!AG$3+'18'!$D349*'18'!AG$4+'18'!$E349*'18'!AG$5+'18'!$F349*'18'!AG$6+'18'!$G349*'18'!AG$7+'18'!$H349*'18'!AG$8+'18'!$I349*'18'!AG$9+'18'!$J349*'18'!AG$10+'18'!$K349*'18'!AG$11+'18'!$L349*'18'!AG$12+'18'!$M349*'18'!AG$13+'18'!$N349*'18'!AG$14+'18'!$O349*'18'!AG$15+'18'!$P349*'18'!AG$16+'18'!$Q349*'18'!AG$17++'18'!$R349*'18'!AG$18</f>
        <v>0.47021672105777262</v>
      </c>
      <c r="P349">
        <f>'18'!$A349*'18'!AH$1+'18'!$B349*'18'!AH$2+'18'!$C349*'18'!AH$3+'18'!$D349*'18'!AH$4+'18'!$E349*'18'!AH$5+'18'!$F349*'18'!AH$6+'18'!$G349*'18'!AH$7+'18'!$H349*'18'!AH$8+'18'!$I349*'18'!AH$9+'18'!$J349*'18'!AH$10+'18'!$K349*'18'!AH$11+'18'!$L349*'18'!AH$12+'18'!$M349*'18'!AH$13+'18'!$N349*'18'!AH$14+'18'!$O349*'18'!AH$15+'18'!$P349*'18'!AH$16+'18'!$Q349*'18'!AH$17++'18'!$R349*'18'!AH$18</f>
        <v>1.0438929726057227</v>
      </c>
      <c r="Q349">
        <f>'18'!$A349*'18'!AI$1+'18'!$B349*'18'!AI$2+'18'!$C349*'18'!AI$3+'18'!$D349*'18'!AI$4+'18'!$E349*'18'!AI$5+'18'!$F349*'18'!AI$6+'18'!$G349*'18'!AI$7+'18'!$H349*'18'!AI$8+'18'!$I349*'18'!AI$9+'18'!$J349*'18'!AI$10+'18'!$K349*'18'!AI$11+'18'!$L349*'18'!AI$12+'18'!$M349*'18'!AI$13+'18'!$N349*'18'!AI$14+'18'!$O349*'18'!AI$15+'18'!$P349*'18'!AI$16+'18'!$Q349*'18'!AI$17++'18'!$R349*'18'!AI$18</f>
        <v>0.5977746151034552</v>
      </c>
      <c r="R349">
        <f>'18'!$A349*'18'!AJ$1+'18'!$B349*'18'!AJ$2+'18'!$C349*'18'!AJ$3+'18'!$D349*'18'!AJ$4+'18'!$E349*'18'!AJ$5+'18'!$F349*'18'!AJ$6+'18'!$G349*'18'!AJ$7+'18'!$H349*'18'!AJ$8+'18'!$I349*'18'!AJ$9+'18'!$J349*'18'!AJ$10+'18'!$K349*'18'!AJ$11+'18'!$L349*'18'!AJ$12+'18'!$M349*'18'!AJ$13+'18'!$N349*'18'!AJ$14+'18'!$O349*'18'!AJ$15+'18'!$P349*'18'!AJ$16+'18'!$Q349*'18'!AJ$17++'18'!$R349*'18'!AJ$18</f>
        <v>8.4450166737278037E-2</v>
      </c>
    </row>
    <row r="350" spans="1:18" x14ac:dyDescent="0.2">
      <c r="A350">
        <f>'18'!$A350*'18'!S$1+'18'!$B350*'18'!S$2+'18'!$C350*'18'!S$3+'18'!$D350*'18'!S$4+'18'!$E350*'18'!S$5+'18'!$F350*'18'!S$6+'18'!$G350*'18'!S$7+'18'!$H350*'18'!S$8+'18'!$I350*'18'!S$9+'18'!$J350*'18'!S$10+'18'!$K350*'18'!S$11+'18'!$L350*'18'!S$12+'18'!$M350*'18'!S$13+'18'!$N350*'18'!S$14+'18'!$O350*'18'!S$15+'18'!$P350*'18'!S$16+'18'!$Q350*'18'!S$17++'18'!$R350*'18'!S$18</f>
        <v>1.0153441137199881</v>
      </c>
      <c r="B350">
        <f>'18'!$A350*'18'!T$1+'18'!$B350*'18'!T$2+'18'!$C350*'18'!T$3+'18'!$D350*'18'!T$4+'18'!$E350*'18'!T$5+'18'!$F350*'18'!T$6+'18'!$G350*'18'!T$7+'18'!$H350*'18'!T$8+'18'!$I350*'18'!T$9+'18'!$J350*'18'!T$10+'18'!$K350*'18'!T$11+'18'!$L350*'18'!T$12+'18'!$M350*'18'!T$13+'18'!$N350*'18'!T$14+'18'!$O350*'18'!T$15+'18'!$P350*'18'!T$16+'18'!$Q350*'18'!T$17++'18'!$R350*'18'!T$18</f>
        <v>-0.43385977210676896</v>
      </c>
      <c r="C350">
        <f>'18'!$A350*'18'!U$1+'18'!$B350*'18'!U$2+'18'!$C350*'18'!U$3+'18'!$D350*'18'!U$4+'18'!$E350*'18'!U$5+'18'!$F350*'18'!U$6+'18'!$G350*'18'!U$7+'18'!$H350*'18'!U$8+'18'!$I350*'18'!U$9+'18'!$J350*'18'!U$10+'18'!$K350*'18'!U$11+'18'!$L350*'18'!U$12+'18'!$M350*'18'!U$13+'18'!$N350*'18'!U$14+'18'!$O350*'18'!U$15+'18'!$P350*'18'!U$16+'18'!$Q350*'18'!U$17++'18'!$R350*'18'!U$18</f>
        <v>0.94910581247307868</v>
      </c>
      <c r="D350">
        <f>'18'!$A350*'18'!V$1+'18'!$B350*'18'!V$2+'18'!$C350*'18'!V$3+'18'!$D350*'18'!V$4+'18'!$E350*'18'!V$5+'18'!$F350*'18'!V$6+'18'!$G350*'18'!V$7+'18'!$H350*'18'!V$8+'18'!$I350*'18'!V$9+'18'!$J350*'18'!V$10+'18'!$K350*'18'!V$11+'18'!$L350*'18'!V$12+'18'!$M350*'18'!V$13+'18'!$N350*'18'!V$14+'18'!$O350*'18'!V$15+'18'!$P350*'18'!V$16+'18'!$Q350*'18'!V$17++'18'!$R350*'18'!V$18</f>
        <v>-0.37735089665350918</v>
      </c>
      <c r="E350">
        <f>'18'!$A350*'18'!W$1+'18'!$B350*'18'!W$2+'18'!$C350*'18'!W$3+'18'!$D350*'18'!W$4+'18'!$E350*'18'!W$5+'18'!$F350*'18'!W$6+'18'!$G350*'18'!W$7+'18'!$H350*'18'!W$8+'18'!$I350*'18'!W$9+'18'!$J350*'18'!W$10+'18'!$K350*'18'!W$11+'18'!$L350*'18'!W$12+'18'!$M350*'18'!W$13+'18'!$N350*'18'!W$14+'18'!$O350*'18'!W$15+'18'!$P350*'18'!W$16+'18'!$Q350*'18'!W$17++'18'!$R350*'18'!W$18</f>
        <v>1.0050752354544934</v>
      </c>
      <c r="F350">
        <f>'18'!$A350*'18'!X$1+'18'!$B350*'18'!X$2+'18'!$C350*'18'!X$3+'18'!$D350*'18'!X$4+'18'!$E350*'18'!X$5+'18'!$F350*'18'!X$6+'18'!$G350*'18'!X$7+'18'!$H350*'18'!X$8+'18'!$I350*'18'!X$9+'18'!$J350*'18'!X$10+'18'!$K350*'18'!X$11+'18'!$L350*'18'!X$12+'18'!$M350*'18'!X$13+'18'!$N350*'18'!X$14+'18'!$O350*'18'!X$15+'18'!$P350*'18'!X$16+'18'!$Q350*'18'!X$17++'18'!$R350*'18'!X$18</f>
        <v>-5.6889245416005818E-4</v>
      </c>
      <c r="G350">
        <f>'18'!$A350*'18'!Y$1+'18'!$B350*'18'!Y$2+'18'!$C350*'18'!Y$3+'18'!$D350*'18'!Y$4+'18'!$E350*'18'!Y$5+'18'!$F350*'18'!Y$6+'18'!$G350*'18'!Y$7+'18'!$H350*'18'!Y$8+'18'!$I350*'18'!Y$9+'18'!$J350*'18'!Y$10+'18'!$K350*'18'!Y$11+'18'!$L350*'18'!Y$12+'18'!$M350*'18'!Y$13+'18'!$N350*'18'!Y$14+'18'!$O350*'18'!Y$15+'18'!$P350*'18'!Y$16+'18'!$Q350*'18'!Y$17++'18'!$R350*'18'!Y$18</f>
        <v>-0.49075671496433193</v>
      </c>
      <c r="H350">
        <f>'18'!$A350*'18'!Z$1+'18'!$B350*'18'!Z$2+'18'!$C350*'18'!Z$3+'18'!$D350*'18'!Z$4+'18'!$E350*'18'!Z$5+'18'!$F350*'18'!Z$6+'18'!$G350*'18'!Z$7+'18'!$H350*'18'!Z$8+'18'!$I350*'18'!Z$9+'18'!$J350*'18'!Z$10+'18'!$K350*'18'!Z$11+'18'!$L350*'18'!Z$12+'18'!$M350*'18'!Z$13+'18'!$N350*'18'!Z$14+'18'!$O350*'18'!Z$15+'18'!$P350*'18'!Z$16+'18'!$Q350*'18'!Z$17++'18'!$R350*'18'!Z$18</f>
        <v>0.15653911847383531</v>
      </c>
      <c r="I350">
        <f>'18'!$A350*'18'!AA$1+'18'!$B350*'18'!AA$2+'18'!$C350*'18'!AA$3+'18'!$D350*'18'!AA$4+'18'!$E350*'18'!AA$5+'18'!$F350*'18'!AA$6+'18'!$G350*'18'!AA$7+'18'!$H350*'18'!AA$8+'18'!$I350*'18'!AA$9+'18'!$J350*'18'!AA$10+'18'!$K350*'18'!AA$11+'18'!$L350*'18'!AA$12+'18'!$M350*'18'!AA$13+'18'!$N350*'18'!AA$14+'18'!$O350*'18'!AA$15+'18'!$P350*'18'!AA$16+'18'!$Q350*'18'!AA$17++'18'!$R350*'18'!AA$18</f>
        <v>0.31006403449519526</v>
      </c>
      <c r="J350">
        <f>'18'!$A350*'18'!AB$1+'18'!$B350*'18'!AB$2+'18'!$C350*'18'!AB$3+'18'!$D350*'18'!AB$4+'18'!$E350*'18'!AB$5+'18'!$F350*'18'!AB$6+'18'!$G350*'18'!AB$7+'18'!$H350*'18'!AB$8+'18'!$I350*'18'!AB$9+'18'!$J350*'18'!AB$10+'18'!$K350*'18'!AB$11+'18'!$L350*'18'!AB$12+'18'!$M350*'18'!AB$13+'18'!$N350*'18'!AB$14+'18'!$O350*'18'!AB$15+'18'!$P350*'18'!AB$16+'18'!$Q350*'18'!AB$17++'18'!$R350*'18'!AB$18</f>
        <v>0.2130893074561368</v>
      </c>
      <c r="K350">
        <f>'18'!$A350*'18'!AC$1+'18'!$B350*'18'!AC$2+'18'!$C350*'18'!AC$3+'18'!$D350*'18'!AC$4+'18'!$E350*'18'!AC$5+'18'!$F350*'18'!AC$6+'18'!$G350*'18'!AC$7+'18'!$H350*'18'!AC$8+'18'!$I350*'18'!AC$9+'18'!$J350*'18'!AC$10+'18'!$K350*'18'!AC$11+'18'!$L350*'18'!AC$12+'18'!$M350*'18'!AC$13+'18'!$N350*'18'!AC$14+'18'!$O350*'18'!AC$15+'18'!$P350*'18'!AC$16+'18'!$Q350*'18'!AC$17++'18'!$R350*'18'!AC$18</f>
        <v>0.32096111093676905</v>
      </c>
      <c r="L350">
        <f>'18'!$A350*'18'!AD$1+'18'!$B350*'18'!AD$2+'18'!$C350*'18'!AD$3+'18'!$D350*'18'!AD$4+'18'!$E350*'18'!AD$5+'18'!$F350*'18'!AD$6+'18'!$G350*'18'!AD$7+'18'!$H350*'18'!AD$8+'18'!$I350*'18'!AD$9+'18'!$J350*'18'!AD$10+'18'!$K350*'18'!AD$11+'18'!$L350*'18'!AD$12+'18'!$M350*'18'!AD$13+'18'!$N350*'18'!AD$14+'18'!$O350*'18'!AD$15+'18'!$P350*'18'!AD$16+'18'!$Q350*'18'!AD$17++'18'!$R350*'18'!AD$18</f>
        <v>-0.388191200296235</v>
      </c>
      <c r="M350">
        <f>'18'!$A350*'18'!AE$1+'18'!$B350*'18'!AE$2+'18'!$C350*'18'!AE$3+'18'!$D350*'18'!AE$4+'18'!$E350*'18'!AE$5+'18'!$F350*'18'!AE$6+'18'!$G350*'18'!AE$7+'18'!$H350*'18'!AE$8+'18'!$I350*'18'!AE$9+'18'!$J350*'18'!AE$10+'18'!$K350*'18'!AE$11+'18'!$L350*'18'!AE$12+'18'!$M350*'18'!AE$13+'18'!$N350*'18'!AE$14+'18'!$O350*'18'!AE$15+'18'!$P350*'18'!AE$16+'18'!$Q350*'18'!AE$17++'18'!$R350*'18'!AE$18</f>
        <v>0.84464772610314875</v>
      </c>
      <c r="N350">
        <f>'18'!$A350*'18'!AF$1+'18'!$B350*'18'!AF$2+'18'!$C350*'18'!AF$3+'18'!$D350*'18'!AF$4+'18'!$E350*'18'!AF$5+'18'!$F350*'18'!AF$6+'18'!$G350*'18'!AF$7+'18'!$H350*'18'!AF$8+'18'!$I350*'18'!AF$9+'18'!$J350*'18'!AF$10+'18'!$K350*'18'!AF$11+'18'!$L350*'18'!AF$12+'18'!$M350*'18'!AF$13+'18'!$N350*'18'!AF$14+'18'!$O350*'18'!AF$15+'18'!$P350*'18'!AF$16+'18'!$Q350*'18'!AF$17++'18'!$R350*'18'!AF$18</f>
        <v>0.45990390726952834</v>
      </c>
      <c r="O350">
        <f>'18'!$A350*'18'!AG$1+'18'!$B350*'18'!AG$2+'18'!$C350*'18'!AG$3+'18'!$D350*'18'!AG$4+'18'!$E350*'18'!AG$5+'18'!$F350*'18'!AG$6+'18'!$G350*'18'!AG$7+'18'!$H350*'18'!AG$8+'18'!$I350*'18'!AG$9+'18'!$J350*'18'!AG$10+'18'!$K350*'18'!AG$11+'18'!$L350*'18'!AG$12+'18'!$M350*'18'!AG$13+'18'!$N350*'18'!AG$14+'18'!$O350*'18'!AG$15+'18'!$P350*'18'!AG$16+'18'!$Q350*'18'!AG$17++'18'!$R350*'18'!AG$18</f>
        <v>0.4666440363596317</v>
      </c>
      <c r="P350">
        <f>'18'!$A350*'18'!AH$1+'18'!$B350*'18'!AH$2+'18'!$C350*'18'!AH$3+'18'!$D350*'18'!AH$4+'18'!$E350*'18'!AH$5+'18'!$F350*'18'!AH$6+'18'!$G350*'18'!AH$7+'18'!$H350*'18'!AH$8+'18'!$I350*'18'!AH$9+'18'!$J350*'18'!AH$10+'18'!$K350*'18'!AH$11+'18'!$L350*'18'!AH$12+'18'!$M350*'18'!AH$13+'18'!$N350*'18'!AH$14+'18'!$O350*'18'!AH$15+'18'!$P350*'18'!AH$16+'18'!$Q350*'18'!AH$17++'18'!$R350*'18'!AH$18</f>
        <v>1.0368133852110559</v>
      </c>
      <c r="Q350">
        <f>'18'!$A350*'18'!AI$1+'18'!$B350*'18'!AI$2+'18'!$C350*'18'!AI$3+'18'!$D350*'18'!AI$4+'18'!$E350*'18'!AI$5+'18'!$F350*'18'!AI$6+'18'!$G350*'18'!AI$7+'18'!$H350*'18'!AI$8+'18'!$I350*'18'!AI$9+'18'!$J350*'18'!AI$10+'18'!$K350*'18'!AI$11+'18'!$L350*'18'!AI$12+'18'!$M350*'18'!AI$13+'18'!$N350*'18'!AI$14+'18'!$O350*'18'!AI$15+'18'!$P350*'18'!AI$16+'18'!$Q350*'18'!AI$17++'18'!$R350*'18'!AI$18</f>
        <v>0.59498476948319301</v>
      </c>
      <c r="R350">
        <f>'18'!$A350*'18'!AJ$1+'18'!$B350*'18'!AJ$2+'18'!$C350*'18'!AJ$3+'18'!$D350*'18'!AJ$4+'18'!$E350*'18'!AJ$5+'18'!$F350*'18'!AJ$6+'18'!$G350*'18'!AJ$7+'18'!$H350*'18'!AJ$8+'18'!$I350*'18'!AJ$9+'18'!$J350*'18'!AJ$10+'18'!$K350*'18'!AJ$11+'18'!$L350*'18'!AJ$12+'18'!$M350*'18'!AJ$13+'18'!$N350*'18'!AJ$14+'18'!$O350*'18'!AJ$15+'18'!$P350*'18'!AJ$16+'18'!$Q350*'18'!AJ$17++'18'!$R350*'18'!AJ$18</f>
        <v>8.6757265063628644E-2</v>
      </c>
    </row>
    <row r="351" spans="1:18" x14ac:dyDescent="0.2">
      <c r="A351">
        <f>'18'!$A351*'18'!S$1+'18'!$B351*'18'!S$2+'18'!$C351*'18'!S$3+'18'!$D351*'18'!S$4+'18'!$E351*'18'!S$5+'18'!$F351*'18'!S$6+'18'!$G351*'18'!S$7+'18'!$H351*'18'!S$8+'18'!$I351*'18'!S$9+'18'!$J351*'18'!S$10+'18'!$K351*'18'!S$11+'18'!$L351*'18'!S$12+'18'!$M351*'18'!S$13+'18'!$N351*'18'!S$14+'18'!$O351*'18'!S$15+'18'!$P351*'18'!S$16+'18'!$Q351*'18'!S$17++'18'!$R351*'18'!S$18</f>
        <v>0.97928448179311989</v>
      </c>
      <c r="B351">
        <f>'18'!$A351*'18'!T$1+'18'!$B351*'18'!T$2+'18'!$C351*'18'!T$3+'18'!$D351*'18'!T$4+'18'!$E351*'18'!T$5+'18'!$F351*'18'!T$6+'18'!$G351*'18'!T$7+'18'!$H351*'18'!T$8+'18'!$I351*'18'!T$9+'18'!$J351*'18'!T$10+'18'!$K351*'18'!T$11+'18'!$L351*'18'!T$12+'18'!$M351*'18'!T$13+'18'!$N351*'18'!T$14+'18'!$O351*'18'!T$15+'18'!$P351*'18'!T$16+'18'!$Q351*'18'!T$17++'18'!$R351*'18'!T$18</f>
        <v>-0.30666463862465321</v>
      </c>
      <c r="C351">
        <f>'18'!$A351*'18'!U$1+'18'!$B351*'18'!U$2+'18'!$C351*'18'!U$3+'18'!$D351*'18'!U$4+'18'!$E351*'18'!U$5+'18'!$F351*'18'!U$6+'18'!$G351*'18'!U$7+'18'!$H351*'18'!U$8+'18'!$I351*'18'!U$9+'18'!$J351*'18'!U$10+'18'!$K351*'18'!U$11+'18'!$L351*'18'!U$12+'18'!$M351*'18'!U$13+'18'!$N351*'18'!U$14+'18'!$O351*'18'!U$15+'18'!$P351*'18'!U$16+'18'!$Q351*'18'!U$17++'18'!$R351*'18'!U$18</f>
        <v>0.93877336709616521</v>
      </c>
      <c r="D351">
        <f>'18'!$A351*'18'!V$1+'18'!$B351*'18'!V$2+'18'!$C351*'18'!V$3+'18'!$D351*'18'!V$4+'18'!$E351*'18'!V$5+'18'!$F351*'18'!V$6+'18'!$G351*'18'!V$7+'18'!$H351*'18'!V$8+'18'!$I351*'18'!V$9+'18'!$J351*'18'!V$10+'18'!$K351*'18'!V$11+'18'!$L351*'18'!V$12+'18'!$M351*'18'!V$13+'18'!$N351*'18'!V$14+'18'!$O351*'18'!V$15+'18'!$P351*'18'!V$16+'18'!$Q351*'18'!V$17++'18'!$R351*'18'!V$18</f>
        <v>-0.45422579181128114</v>
      </c>
      <c r="E351">
        <f>'18'!$A351*'18'!W$1+'18'!$B351*'18'!W$2+'18'!$C351*'18'!W$3+'18'!$D351*'18'!W$4+'18'!$E351*'18'!W$5+'18'!$F351*'18'!W$6+'18'!$G351*'18'!W$7+'18'!$H351*'18'!W$8+'18'!$I351*'18'!W$9+'18'!$J351*'18'!W$10+'18'!$K351*'18'!W$11+'18'!$L351*'18'!W$12+'18'!$M351*'18'!W$13+'18'!$N351*'18'!W$14+'18'!$O351*'18'!W$15+'18'!$P351*'18'!W$16+'18'!$Q351*'18'!W$17++'18'!$R351*'18'!W$18</f>
        <v>0.9337311018282326</v>
      </c>
      <c r="F351">
        <f>'18'!$A351*'18'!X$1+'18'!$B351*'18'!X$2+'18'!$C351*'18'!X$3+'18'!$D351*'18'!X$4+'18'!$E351*'18'!X$5+'18'!$F351*'18'!X$6+'18'!$G351*'18'!X$7+'18'!$H351*'18'!X$8+'18'!$I351*'18'!X$9+'18'!$J351*'18'!X$10+'18'!$K351*'18'!X$11+'18'!$L351*'18'!X$12+'18'!$M351*'18'!X$13+'18'!$N351*'18'!X$14+'18'!$O351*'18'!X$15+'18'!$P351*'18'!X$16+'18'!$Q351*'18'!X$17++'18'!$R351*'18'!X$18</f>
        <v>-2.6106770272391333E-2</v>
      </c>
      <c r="G351">
        <f>'18'!$A351*'18'!Y$1+'18'!$B351*'18'!Y$2+'18'!$C351*'18'!Y$3+'18'!$D351*'18'!Y$4+'18'!$E351*'18'!Y$5+'18'!$F351*'18'!Y$6+'18'!$G351*'18'!Y$7+'18'!$H351*'18'!Y$8+'18'!$I351*'18'!Y$9+'18'!$J351*'18'!Y$10+'18'!$K351*'18'!Y$11+'18'!$L351*'18'!Y$12+'18'!$M351*'18'!Y$13+'18'!$N351*'18'!Y$14+'18'!$O351*'18'!Y$15+'18'!$P351*'18'!Y$16+'18'!$Q351*'18'!Y$17++'18'!$R351*'18'!Y$18</f>
        <v>-0.51555092907774291</v>
      </c>
      <c r="H351">
        <f>'18'!$A351*'18'!Z$1+'18'!$B351*'18'!Z$2+'18'!$C351*'18'!Z$3+'18'!$D351*'18'!Z$4+'18'!$E351*'18'!Z$5+'18'!$F351*'18'!Z$6+'18'!$G351*'18'!Z$7+'18'!$H351*'18'!Z$8+'18'!$I351*'18'!Z$9+'18'!$J351*'18'!Z$10+'18'!$K351*'18'!Z$11+'18'!$L351*'18'!Z$12+'18'!$M351*'18'!Z$13+'18'!$N351*'18'!Z$14+'18'!$O351*'18'!Z$15+'18'!$P351*'18'!Z$16+'18'!$Q351*'18'!Z$17++'18'!$R351*'18'!Z$18</f>
        <v>0.10234826467349264</v>
      </c>
      <c r="I351">
        <f>'18'!$A351*'18'!AA$1+'18'!$B351*'18'!AA$2+'18'!$C351*'18'!AA$3+'18'!$D351*'18'!AA$4+'18'!$E351*'18'!AA$5+'18'!$F351*'18'!AA$6+'18'!$G351*'18'!AA$7+'18'!$H351*'18'!AA$8+'18'!$I351*'18'!AA$9+'18'!$J351*'18'!AA$10+'18'!$K351*'18'!AA$11+'18'!$L351*'18'!AA$12+'18'!$M351*'18'!AA$13+'18'!$N351*'18'!AA$14+'18'!$O351*'18'!AA$15+'18'!$P351*'18'!AA$16+'18'!$Q351*'18'!AA$17++'18'!$R351*'18'!AA$18</f>
        <v>0.19748827106829667</v>
      </c>
      <c r="J351">
        <f>'18'!$A351*'18'!AB$1+'18'!$B351*'18'!AB$2+'18'!$C351*'18'!AB$3+'18'!$D351*'18'!AB$4+'18'!$E351*'18'!AB$5+'18'!$F351*'18'!AB$6+'18'!$G351*'18'!AB$7+'18'!$H351*'18'!AB$8+'18'!$I351*'18'!AB$9+'18'!$J351*'18'!AB$10+'18'!$K351*'18'!AB$11+'18'!$L351*'18'!AB$12+'18'!$M351*'18'!AB$13+'18'!$N351*'18'!AB$14+'18'!$O351*'18'!AB$15+'18'!$P351*'18'!AB$16+'18'!$Q351*'18'!AB$17++'18'!$R351*'18'!AB$18</f>
        <v>0.17538017997090116</v>
      </c>
      <c r="K351">
        <f>'18'!$A351*'18'!AC$1+'18'!$B351*'18'!AC$2+'18'!$C351*'18'!AC$3+'18'!$D351*'18'!AC$4+'18'!$E351*'18'!AC$5+'18'!$F351*'18'!AC$6+'18'!$G351*'18'!AC$7+'18'!$H351*'18'!AC$8+'18'!$I351*'18'!AC$9+'18'!$J351*'18'!AC$10+'18'!$K351*'18'!AC$11+'18'!$L351*'18'!AC$12+'18'!$M351*'18'!AC$13+'18'!$N351*'18'!AC$14+'18'!$O351*'18'!AC$15+'18'!$P351*'18'!AC$16+'18'!$Q351*'18'!AC$17++'18'!$R351*'18'!AC$18</f>
        <v>0.29977462331729654</v>
      </c>
      <c r="L351">
        <f>'18'!$A351*'18'!AD$1+'18'!$B351*'18'!AD$2+'18'!$C351*'18'!AD$3+'18'!$D351*'18'!AD$4+'18'!$E351*'18'!AD$5+'18'!$F351*'18'!AD$6+'18'!$G351*'18'!AD$7+'18'!$H351*'18'!AD$8+'18'!$I351*'18'!AD$9+'18'!$J351*'18'!AD$10+'18'!$K351*'18'!AD$11+'18'!$L351*'18'!AD$12+'18'!$M351*'18'!AD$13+'18'!$N351*'18'!AD$14+'18'!$O351*'18'!AD$15+'18'!$P351*'18'!AD$16+'18'!$Q351*'18'!AD$17++'18'!$R351*'18'!AD$18</f>
        <v>-0.38567437233038115</v>
      </c>
      <c r="M351">
        <f>'18'!$A351*'18'!AE$1+'18'!$B351*'18'!AE$2+'18'!$C351*'18'!AE$3+'18'!$D351*'18'!AE$4+'18'!$E351*'18'!AE$5+'18'!$F351*'18'!AE$6+'18'!$G351*'18'!AE$7+'18'!$H351*'18'!AE$8+'18'!$I351*'18'!AE$9+'18'!$J351*'18'!AE$10+'18'!$K351*'18'!AE$11+'18'!$L351*'18'!AE$12+'18'!$M351*'18'!AE$13+'18'!$N351*'18'!AE$14+'18'!$O351*'18'!AE$15+'18'!$P351*'18'!AE$16+'18'!$Q351*'18'!AE$17++'18'!$R351*'18'!AE$18</f>
        <v>0.85307452266377837</v>
      </c>
      <c r="N351">
        <f>'18'!$A351*'18'!AF$1+'18'!$B351*'18'!AF$2+'18'!$C351*'18'!AF$3+'18'!$D351*'18'!AF$4+'18'!$E351*'18'!AF$5+'18'!$F351*'18'!AF$6+'18'!$G351*'18'!AF$7+'18'!$H351*'18'!AF$8+'18'!$I351*'18'!AF$9+'18'!$J351*'18'!AF$10+'18'!$K351*'18'!AF$11+'18'!$L351*'18'!AF$12+'18'!$M351*'18'!AF$13+'18'!$N351*'18'!AF$14+'18'!$O351*'18'!AF$15+'18'!$P351*'18'!AF$16+'18'!$Q351*'18'!AF$17++'18'!$R351*'18'!AF$18</f>
        <v>0.47858940026956598</v>
      </c>
      <c r="O351">
        <f>'18'!$A351*'18'!AG$1+'18'!$B351*'18'!AG$2+'18'!$C351*'18'!AG$3+'18'!$D351*'18'!AG$4+'18'!$E351*'18'!AG$5+'18'!$F351*'18'!AG$6+'18'!$G351*'18'!AG$7+'18'!$H351*'18'!AG$8+'18'!$I351*'18'!AG$9+'18'!$J351*'18'!AG$10+'18'!$K351*'18'!AG$11+'18'!$L351*'18'!AG$12+'18'!$M351*'18'!AG$13+'18'!$N351*'18'!AG$14+'18'!$O351*'18'!AG$15+'18'!$P351*'18'!AG$16+'18'!$Q351*'18'!AG$17++'18'!$R351*'18'!AG$18</f>
        <v>0.46713283376478637</v>
      </c>
      <c r="P351">
        <f>'18'!$A351*'18'!AH$1+'18'!$B351*'18'!AH$2+'18'!$C351*'18'!AH$3+'18'!$D351*'18'!AH$4+'18'!$E351*'18'!AH$5+'18'!$F351*'18'!AH$6+'18'!$G351*'18'!AH$7+'18'!$H351*'18'!AH$8+'18'!$I351*'18'!AH$9+'18'!$J351*'18'!AH$10+'18'!$K351*'18'!AH$11+'18'!$L351*'18'!AH$12+'18'!$M351*'18'!AH$13+'18'!$N351*'18'!AH$14+'18'!$O351*'18'!AH$15+'18'!$P351*'18'!AH$16+'18'!$Q351*'18'!AH$17++'18'!$R351*'18'!AH$18</f>
        <v>1.0387923324745423</v>
      </c>
      <c r="Q351">
        <f>'18'!$A351*'18'!AI$1+'18'!$B351*'18'!AI$2+'18'!$C351*'18'!AI$3+'18'!$D351*'18'!AI$4+'18'!$E351*'18'!AI$5+'18'!$F351*'18'!AI$6+'18'!$G351*'18'!AI$7+'18'!$H351*'18'!AI$8+'18'!$I351*'18'!AI$9+'18'!$J351*'18'!AI$10+'18'!$K351*'18'!AI$11+'18'!$L351*'18'!AI$12+'18'!$M351*'18'!AI$13+'18'!$N351*'18'!AI$14+'18'!$O351*'18'!AI$15+'18'!$P351*'18'!AI$16+'18'!$Q351*'18'!AI$17++'18'!$R351*'18'!AI$18</f>
        <v>0.59269236001026815</v>
      </c>
      <c r="R351">
        <f>'18'!$A351*'18'!AJ$1+'18'!$B351*'18'!AJ$2+'18'!$C351*'18'!AJ$3+'18'!$D351*'18'!AJ$4+'18'!$E351*'18'!AJ$5+'18'!$F351*'18'!AJ$6+'18'!$G351*'18'!AJ$7+'18'!$H351*'18'!AJ$8+'18'!$I351*'18'!AJ$9+'18'!$J351*'18'!AJ$10+'18'!$K351*'18'!AJ$11+'18'!$L351*'18'!AJ$12+'18'!$M351*'18'!AJ$13+'18'!$N351*'18'!AJ$14+'18'!$O351*'18'!AJ$15+'18'!$P351*'18'!AJ$16+'18'!$Q351*'18'!AJ$17++'18'!$R351*'18'!AJ$18</f>
        <v>7.4391305749690745E-2</v>
      </c>
    </row>
    <row r="352" spans="1:18" x14ac:dyDescent="0.2">
      <c r="A352">
        <f>'18'!$A352*'18'!S$1+'18'!$B352*'18'!S$2+'18'!$C352*'18'!S$3+'18'!$D352*'18'!S$4+'18'!$E352*'18'!S$5+'18'!$F352*'18'!S$6+'18'!$G352*'18'!S$7+'18'!$H352*'18'!S$8+'18'!$I352*'18'!S$9+'18'!$J352*'18'!S$10+'18'!$K352*'18'!S$11+'18'!$L352*'18'!S$12+'18'!$M352*'18'!S$13+'18'!$N352*'18'!S$14+'18'!$O352*'18'!S$15+'18'!$P352*'18'!S$16+'18'!$Q352*'18'!S$17++'18'!$R352*'18'!S$18</f>
        <v>0.92717313348453789</v>
      </c>
      <c r="B352">
        <f>'18'!$A352*'18'!T$1+'18'!$B352*'18'!T$2+'18'!$C352*'18'!T$3+'18'!$D352*'18'!T$4+'18'!$E352*'18'!T$5+'18'!$F352*'18'!T$6+'18'!$G352*'18'!T$7+'18'!$H352*'18'!T$8+'18'!$I352*'18'!T$9+'18'!$J352*'18'!T$10+'18'!$K352*'18'!T$11+'18'!$L352*'18'!T$12+'18'!$M352*'18'!T$13+'18'!$N352*'18'!T$14+'18'!$O352*'18'!T$15+'18'!$P352*'18'!T$16+'18'!$Q352*'18'!T$17++'18'!$R352*'18'!T$18</f>
        <v>-0.1199356664410107</v>
      </c>
      <c r="C352">
        <f>'18'!$A352*'18'!U$1+'18'!$B352*'18'!U$2+'18'!$C352*'18'!U$3+'18'!$D352*'18'!U$4+'18'!$E352*'18'!U$5+'18'!$F352*'18'!U$6+'18'!$G352*'18'!U$7+'18'!$H352*'18'!U$8+'18'!$I352*'18'!U$9+'18'!$J352*'18'!U$10+'18'!$K352*'18'!U$11+'18'!$L352*'18'!U$12+'18'!$M352*'18'!U$13+'18'!$N352*'18'!U$14+'18'!$O352*'18'!U$15+'18'!$P352*'18'!U$16+'18'!$Q352*'18'!U$17++'18'!$R352*'18'!U$18</f>
        <v>0.90395770727717406</v>
      </c>
      <c r="D352">
        <f>'18'!$A352*'18'!V$1+'18'!$B352*'18'!V$2+'18'!$C352*'18'!V$3+'18'!$D352*'18'!V$4+'18'!$E352*'18'!V$5+'18'!$F352*'18'!V$6+'18'!$G352*'18'!V$7+'18'!$H352*'18'!V$8+'18'!$I352*'18'!V$9+'18'!$J352*'18'!V$10+'18'!$K352*'18'!V$11+'18'!$L352*'18'!V$12+'18'!$M352*'18'!V$13+'18'!$N352*'18'!V$14+'18'!$O352*'18'!V$15+'18'!$P352*'18'!V$16+'18'!$Q352*'18'!V$17++'18'!$R352*'18'!V$18</f>
        <v>-0.53556397413485746</v>
      </c>
      <c r="E352">
        <f>'18'!$A352*'18'!W$1+'18'!$B352*'18'!W$2+'18'!$C352*'18'!W$3+'18'!$D352*'18'!W$4+'18'!$E352*'18'!W$5+'18'!$F352*'18'!W$6+'18'!$G352*'18'!W$7+'18'!$H352*'18'!W$8+'18'!$I352*'18'!W$9+'18'!$J352*'18'!W$10+'18'!$K352*'18'!W$11+'18'!$L352*'18'!W$12+'18'!$M352*'18'!W$13+'18'!$N352*'18'!W$14+'18'!$O352*'18'!W$15+'18'!$P352*'18'!W$16+'18'!$Q352*'18'!W$17++'18'!$R352*'18'!W$18</f>
        <v>0.86849910776869144</v>
      </c>
      <c r="F352">
        <f>'18'!$A352*'18'!X$1+'18'!$B352*'18'!X$2+'18'!$C352*'18'!X$3+'18'!$D352*'18'!X$4+'18'!$E352*'18'!X$5+'18'!$F352*'18'!X$6+'18'!$G352*'18'!X$7+'18'!$H352*'18'!X$8+'18'!$I352*'18'!X$9+'18'!$J352*'18'!X$10+'18'!$K352*'18'!X$11+'18'!$L352*'18'!X$12+'18'!$M352*'18'!X$13+'18'!$N352*'18'!X$14+'18'!$O352*'18'!X$15+'18'!$P352*'18'!X$16+'18'!$Q352*'18'!X$17++'18'!$R352*'18'!X$18</f>
        <v>-9.9370987842192171E-2</v>
      </c>
      <c r="G352">
        <f>'18'!$A352*'18'!Y$1+'18'!$B352*'18'!Y$2+'18'!$C352*'18'!Y$3+'18'!$D352*'18'!Y$4+'18'!$E352*'18'!Y$5+'18'!$F352*'18'!Y$6+'18'!$G352*'18'!Y$7+'18'!$H352*'18'!Y$8+'18'!$I352*'18'!Y$9+'18'!$J352*'18'!Y$10+'18'!$K352*'18'!Y$11+'18'!$L352*'18'!Y$12+'18'!$M352*'18'!Y$13+'18'!$N352*'18'!Y$14+'18'!$O352*'18'!Y$15+'18'!$P352*'18'!Y$16+'18'!$Q352*'18'!Y$17++'18'!$R352*'18'!Y$18</f>
        <v>-0.48260826187702771</v>
      </c>
      <c r="H352">
        <f>'18'!$A352*'18'!Z$1+'18'!$B352*'18'!Z$2+'18'!$C352*'18'!Z$3+'18'!$D352*'18'!Z$4+'18'!$E352*'18'!Z$5+'18'!$F352*'18'!Z$6+'18'!$G352*'18'!Z$7+'18'!$H352*'18'!Z$8+'18'!$I352*'18'!Z$9+'18'!$J352*'18'!Z$10+'18'!$K352*'18'!Z$11+'18'!$L352*'18'!Z$12+'18'!$M352*'18'!Z$13+'18'!$N352*'18'!Z$14+'18'!$O352*'18'!Z$15+'18'!$P352*'18'!Z$16+'18'!$Q352*'18'!Z$17++'18'!$R352*'18'!Z$18</f>
        <v>0.10169941620427134</v>
      </c>
      <c r="I352">
        <f>'18'!$A352*'18'!AA$1+'18'!$B352*'18'!AA$2+'18'!$C352*'18'!AA$3+'18'!$D352*'18'!AA$4+'18'!$E352*'18'!AA$5+'18'!$F352*'18'!AA$6+'18'!$G352*'18'!AA$7+'18'!$H352*'18'!AA$8+'18'!$I352*'18'!AA$9+'18'!$J352*'18'!AA$10+'18'!$K352*'18'!AA$11+'18'!$L352*'18'!AA$12+'18'!$M352*'18'!AA$13+'18'!$N352*'18'!AA$14+'18'!$O352*'18'!AA$15+'18'!$P352*'18'!AA$16+'18'!$Q352*'18'!AA$17++'18'!$R352*'18'!AA$18</f>
        <v>2.0687928738042483E-2</v>
      </c>
      <c r="J352">
        <f>'18'!$A352*'18'!AB$1+'18'!$B352*'18'!AB$2+'18'!$C352*'18'!AB$3+'18'!$D352*'18'!AB$4+'18'!$E352*'18'!AB$5+'18'!$F352*'18'!AB$6+'18'!$G352*'18'!AB$7+'18'!$H352*'18'!AB$8+'18'!$I352*'18'!AB$9+'18'!$J352*'18'!AB$10+'18'!$K352*'18'!AB$11+'18'!$L352*'18'!AB$12+'18'!$M352*'18'!AB$13+'18'!$N352*'18'!AB$14+'18'!$O352*'18'!AB$15+'18'!$P352*'18'!AB$16+'18'!$Q352*'18'!AB$17++'18'!$R352*'18'!AB$18</f>
        <v>0.12548653334149285</v>
      </c>
      <c r="K352">
        <f>'18'!$A352*'18'!AC$1+'18'!$B352*'18'!AC$2+'18'!$C352*'18'!AC$3+'18'!$D352*'18'!AC$4+'18'!$E352*'18'!AC$5+'18'!$F352*'18'!AC$6+'18'!$G352*'18'!AC$7+'18'!$H352*'18'!AC$8+'18'!$I352*'18'!AC$9+'18'!$J352*'18'!AC$10+'18'!$K352*'18'!AC$11+'18'!$L352*'18'!AC$12+'18'!$M352*'18'!AC$13+'18'!$N352*'18'!AC$14+'18'!$O352*'18'!AC$15+'18'!$P352*'18'!AC$16+'18'!$Q352*'18'!AC$17++'18'!$R352*'18'!AC$18</f>
        <v>0.24069475544040181</v>
      </c>
      <c r="L352">
        <f>'18'!$A352*'18'!AD$1+'18'!$B352*'18'!AD$2+'18'!$C352*'18'!AD$3+'18'!$D352*'18'!AD$4+'18'!$E352*'18'!AD$5+'18'!$F352*'18'!AD$6+'18'!$G352*'18'!AD$7+'18'!$H352*'18'!AD$8+'18'!$I352*'18'!AD$9+'18'!$J352*'18'!AD$10+'18'!$K352*'18'!AD$11+'18'!$L352*'18'!AD$12+'18'!$M352*'18'!AD$13+'18'!$N352*'18'!AD$14+'18'!$O352*'18'!AD$15+'18'!$P352*'18'!AD$16+'18'!$Q352*'18'!AD$17++'18'!$R352*'18'!AD$18</f>
        <v>-0.37986355374547698</v>
      </c>
      <c r="M352">
        <f>'18'!$A352*'18'!AE$1+'18'!$B352*'18'!AE$2+'18'!$C352*'18'!AE$3+'18'!$D352*'18'!AE$4+'18'!$E352*'18'!AE$5+'18'!$F352*'18'!AE$6+'18'!$G352*'18'!AE$7+'18'!$H352*'18'!AE$8+'18'!$I352*'18'!AE$9+'18'!$J352*'18'!AE$10+'18'!$K352*'18'!AE$11+'18'!$L352*'18'!AE$12+'18'!$M352*'18'!AE$13+'18'!$N352*'18'!AE$14+'18'!$O352*'18'!AE$15+'18'!$P352*'18'!AE$16+'18'!$Q352*'18'!AE$17++'18'!$R352*'18'!AE$18</f>
        <v>0.87176353807944895</v>
      </c>
      <c r="N352">
        <f>'18'!$A352*'18'!AF$1+'18'!$B352*'18'!AF$2+'18'!$C352*'18'!AF$3+'18'!$D352*'18'!AF$4+'18'!$E352*'18'!AF$5+'18'!$F352*'18'!AF$6+'18'!$G352*'18'!AF$7+'18'!$H352*'18'!AF$8+'18'!$I352*'18'!AF$9+'18'!$J352*'18'!AF$10+'18'!$K352*'18'!AF$11+'18'!$L352*'18'!AF$12+'18'!$M352*'18'!AF$13+'18'!$N352*'18'!AF$14+'18'!$O352*'18'!AF$15+'18'!$P352*'18'!AF$16+'18'!$Q352*'18'!AF$17++'18'!$R352*'18'!AF$18</f>
        <v>0.52323679213129071</v>
      </c>
      <c r="O352">
        <f>'18'!$A352*'18'!AG$1+'18'!$B352*'18'!AG$2+'18'!$C352*'18'!AG$3+'18'!$D352*'18'!AG$4+'18'!$E352*'18'!AG$5+'18'!$F352*'18'!AG$6+'18'!$G352*'18'!AG$7+'18'!$H352*'18'!AG$8+'18'!$I352*'18'!AG$9+'18'!$J352*'18'!AG$10+'18'!$K352*'18'!AG$11+'18'!$L352*'18'!AG$12+'18'!$M352*'18'!AG$13+'18'!$N352*'18'!AG$14+'18'!$O352*'18'!AG$15+'18'!$P352*'18'!AG$16+'18'!$Q352*'18'!AG$17++'18'!$R352*'18'!AG$18</f>
        <v>0.46083101887347172</v>
      </c>
      <c r="P352">
        <f>'18'!$A352*'18'!AH$1+'18'!$B352*'18'!AH$2+'18'!$C352*'18'!AH$3+'18'!$D352*'18'!AH$4+'18'!$E352*'18'!AH$5+'18'!$F352*'18'!AH$6+'18'!$G352*'18'!AH$7+'18'!$H352*'18'!AH$8+'18'!$I352*'18'!AH$9+'18'!$J352*'18'!AH$10+'18'!$K352*'18'!AH$11+'18'!$L352*'18'!AH$12+'18'!$M352*'18'!AH$13+'18'!$N352*'18'!AH$14+'18'!$O352*'18'!AH$15+'18'!$P352*'18'!AH$16+'18'!$Q352*'18'!AH$17++'18'!$R352*'18'!AH$18</f>
        <v>1.0334520701979433</v>
      </c>
      <c r="Q352">
        <f>'18'!$A352*'18'!AI$1+'18'!$B352*'18'!AI$2+'18'!$C352*'18'!AI$3+'18'!$D352*'18'!AI$4+'18'!$E352*'18'!AI$5+'18'!$F352*'18'!AI$6+'18'!$G352*'18'!AI$7+'18'!$H352*'18'!AI$8+'18'!$I352*'18'!AI$9+'18'!$J352*'18'!AI$10+'18'!$K352*'18'!AI$11+'18'!$L352*'18'!AI$12+'18'!$M352*'18'!AI$13+'18'!$N352*'18'!AI$14+'18'!$O352*'18'!AI$15+'18'!$P352*'18'!AI$16+'18'!$Q352*'18'!AI$17++'18'!$R352*'18'!AI$18</f>
        <v>0.58868735494913238</v>
      </c>
      <c r="R352">
        <f>'18'!$A352*'18'!AJ$1+'18'!$B352*'18'!AJ$2+'18'!$C352*'18'!AJ$3+'18'!$D352*'18'!AJ$4+'18'!$E352*'18'!AJ$5+'18'!$F352*'18'!AJ$6+'18'!$G352*'18'!AJ$7+'18'!$H352*'18'!AJ$8+'18'!$I352*'18'!AJ$9+'18'!$J352*'18'!AJ$10+'18'!$K352*'18'!AJ$11+'18'!$L352*'18'!AJ$12+'18'!$M352*'18'!AJ$13+'18'!$N352*'18'!AJ$14+'18'!$O352*'18'!AJ$15+'18'!$P352*'18'!AJ$16+'18'!$Q352*'18'!AJ$17++'18'!$R352*'18'!AJ$18</f>
        <v>6.302847304075429E-2</v>
      </c>
    </row>
    <row r="353" spans="1:18" x14ac:dyDescent="0.2">
      <c r="A353">
        <f>'18'!$A353*'18'!S$1+'18'!$B353*'18'!S$2+'18'!$C353*'18'!S$3+'18'!$D353*'18'!S$4+'18'!$E353*'18'!S$5+'18'!$F353*'18'!S$6+'18'!$G353*'18'!S$7+'18'!$H353*'18'!S$8+'18'!$I353*'18'!S$9+'18'!$J353*'18'!S$10+'18'!$K353*'18'!S$11+'18'!$L353*'18'!S$12+'18'!$M353*'18'!S$13+'18'!$N353*'18'!S$14+'18'!$O353*'18'!S$15+'18'!$P353*'18'!S$16+'18'!$Q353*'18'!S$17++'18'!$R353*'18'!S$18</f>
        <v>1.216763015202154</v>
      </c>
      <c r="B353">
        <f>'18'!$A353*'18'!T$1+'18'!$B353*'18'!T$2+'18'!$C353*'18'!T$3+'18'!$D353*'18'!T$4+'18'!$E353*'18'!T$5+'18'!$F353*'18'!T$6+'18'!$G353*'18'!T$7+'18'!$H353*'18'!T$8+'18'!$I353*'18'!T$9+'18'!$J353*'18'!T$10+'18'!$K353*'18'!T$11+'18'!$L353*'18'!T$12+'18'!$M353*'18'!T$13+'18'!$N353*'18'!T$14+'18'!$O353*'18'!T$15+'18'!$P353*'18'!T$16+'18'!$Q353*'18'!T$17++'18'!$R353*'18'!T$18</f>
        <v>0.41685843978908649</v>
      </c>
      <c r="C353">
        <f>'18'!$A353*'18'!U$1+'18'!$B353*'18'!U$2+'18'!$C353*'18'!U$3+'18'!$D353*'18'!U$4+'18'!$E353*'18'!U$5+'18'!$F353*'18'!U$6+'18'!$G353*'18'!U$7+'18'!$H353*'18'!U$8+'18'!$I353*'18'!U$9+'18'!$J353*'18'!U$10+'18'!$K353*'18'!U$11+'18'!$L353*'18'!U$12+'18'!$M353*'18'!U$13+'18'!$N353*'18'!U$14+'18'!$O353*'18'!U$15+'18'!$P353*'18'!U$16+'18'!$Q353*'18'!U$17++'18'!$R353*'18'!U$18</f>
        <v>0.70855807852689512</v>
      </c>
      <c r="D353">
        <f>'18'!$A353*'18'!V$1+'18'!$B353*'18'!V$2+'18'!$C353*'18'!V$3+'18'!$D353*'18'!V$4+'18'!$E353*'18'!V$5+'18'!$F353*'18'!V$6+'18'!$G353*'18'!V$7+'18'!$H353*'18'!V$8+'18'!$I353*'18'!V$9+'18'!$J353*'18'!V$10+'18'!$K353*'18'!V$11+'18'!$L353*'18'!V$12+'18'!$M353*'18'!V$13+'18'!$N353*'18'!V$14+'18'!$O353*'18'!V$15+'18'!$P353*'18'!V$16+'18'!$Q353*'18'!V$17++'18'!$R353*'18'!V$18</f>
        <v>0.26066747283803149</v>
      </c>
      <c r="E353">
        <f>'18'!$A353*'18'!W$1+'18'!$B353*'18'!W$2+'18'!$C353*'18'!W$3+'18'!$D353*'18'!W$4+'18'!$E353*'18'!W$5+'18'!$F353*'18'!W$6+'18'!$G353*'18'!W$7+'18'!$H353*'18'!W$8+'18'!$I353*'18'!W$9+'18'!$J353*'18'!W$10+'18'!$K353*'18'!W$11+'18'!$L353*'18'!W$12+'18'!$M353*'18'!W$13+'18'!$N353*'18'!W$14+'18'!$O353*'18'!W$15+'18'!$P353*'18'!W$16+'18'!$Q353*'18'!W$17++'18'!$R353*'18'!W$18</f>
        <v>1.2119195219020422</v>
      </c>
      <c r="F353">
        <f>'18'!$A353*'18'!X$1+'18'!$B353*'18'!X$2+'18'!$C353*'18'!X$3+'18'!$D353*'18'!X$4+'18'!$E353*'18'!X$5+'18'!$F353*'18'!X$6+'18'!$G353*'18'!X$7+'18'!$H353*'18'!X$8+'18'!$I353*'18'!X$9+'18'!$J353*'18'!X$10+'18'!$K353*'18'!X$11+'18'!$L353*'18'!X$12+'18'!$M353*'18'!X$13+'18'!$N353*'18'!X$14+'18'!$O353*'18'!X$15+'18'!$P353*'18'!X$16+'18'!$Q353*'18'!X$17++'18'!$R353*'18'!X$18</f>
        <v>-0.18851704516897233</v>
      </c>
      <c r="G353">
        <f>'18'!$A353*'18'!Y$1+'18'!$B353*'18'!Y$2+'18'!$C353*'18'!Y$3+'18'!$D353*'18'!Y$4+'18'!$E353*'18'!Y$5+'18'!$F353*'18'!Y$6+'18'!$G353*'18'!Y$7+'18'!$H353*'18'!Y$8+'18'!$I353*'18'!Y$9+'18'!$J353*'18'!Y$10+'18'!$K353*'18'!Y$11+'18'!$L353*'18'!Y$12+'18'!$M353*'18'!Y$13+'18'!$N353*'18'!Y$14+'18'!$O353*'18'!Y$15+'18'!$P353*'18'!Y$16+'18'!$Q353*'18'!Y$17++'18'!$R353*'18'!Y$18</f>
        <v>-0.37297033392596801</v>
      </c>
      <c r="H353">
        <f>'18'!$A353*'18'!Z$1+'18'!$B353*'18'!Z$2+'18'!$C353*'18'!Z$3+'18'!$D353*'18'!Z$4+'18'!$E353*'18'!Z$5+'18'!$F353*'18'!Z$6+'18'!$G353*'18'!Z$7+'18'!$H353*'18'!Z$8+'18'!$I353*'18'!Z$9+'18'!$J353*'18'!Z$10+'18'!$K353*'18'!Z$11+'18'!$L353*'18'!Z$12+'18'!$M353*'18'!Z$13+'18'!$N353*'18'!Z$14+'18'!$O353*'18'!Z$15+'18'!$P353*'18'!Z$16+'18'!$Q353*'18'!Z$17++'18'!$R353*'18'!Z$18</f>
        <v>6.5259643160089864E-2</v>
      </c>
      <c r="I353">
        <f>'18'!$A353*'18'!AA$1+'18'!$B353*'18'!AA$2+'18'!$C353*'18'!AA$3+'18'!$D353*'18'!AA$4+'18'!$E353*'18'!AA$5+'18'!$F353*'18'!AA$6+'18'!$G353*'18'!AA$7+'18'!$H353*'18'!AA$8+'18'!$I353*'18'!AA$9+'18'!$J353*'18'!AA$10+'18'!$K353*'18'!AA$11+'18'!$L353*'18'!AA$12+'18'!$M353*'18'!AA$13+'18'!$N353*'18'!AA$14+'18'!$O353*'18'!AA$15+'18'!$P353*'18'!AA$16+'18'!$Q353*'18'!AA$17++'18'!$R353*'18'!AA$18</f>
        <v>0.29653722594819287</v>
      </c>
      <c r="J353">
        <f>'18'!$A353*'18'!AB$1+'18'!$B353*'18'!AB$2+'18'!$C353*'18'!AB$3+'18'!$D353*'18'!AB$4+'18'!$E353*'18'!AB$5+'18'!$F353*'18'!AB$6+'18'!$G353*'18'!AB$7+'18'!$H353*'18'!AB$8+'18'!$I353*'18'!AB$9+'18'!$J353*'18'!AB$10+'18'!$K353*'18'!AB$11+'18'!$L353*'18'!AB$12+'18'!$M353*'18'!AB$13+'18'!$N353*'18'!AB$14+'18'!$O353*'18'!AB$15+'18'!$P353*'18'!AB$16+'18'!$Q353*'18'!AB$17++'18'!$R353*'18'!AB$18</f>
        <v>0.1865539993002541</v>
      </c>
      <c r="K353">
        <f>'18'!$A353*'18'!AC$1+'18'!$B353*'18'!AC$2+'18'!$C353*'18'!AC$3+'18'!$D353*'18'!AC$4+'18'!$E353*'18'!AC$5+'18'!$F353*'18'!AC$6+'18'!$G353*'18'!AC$7+'18'!$H353*'18'!AC$8+'18'!$I353*'18'!AC$9+'18'!$J353*'18'!AC$10+'18'!$K353*'18'!AC$11+'18'!$L353*'18'!AC$12+'18'!$M353*'18'!AC$13+'18'!$N353*'18'!AC$14+'18'!$O353*'18'!AC$15+'18'!$P353*'18'!AC$16+'18'!$Q353*'18'!AC$17++'18'!$R353*'18'!AC$18</f>
        <v>0.33991904957539448</v>
      </c>
      <c r="L353">
        <f>'18'!$A353*'18'!AD$1+'18'!$B353*'18'!AD$2+'18'!$C353*'18'!AD$3+'18'!$D353*'18'!AD$4+'18'!$E353*'18'!AD$5+'18'!$F353*'18'!AD$6+'18'!$G353*'18'!AD$7+'18'!$H353*'18'!AD$8+'18'!$I353*'18'!AD$9+'18'!$J353*'18'!AD$10+'18'!$K353*'18'!AD$11+'18'!$L353*'18'!AD$12+'18'!$M353*'18'!AD$13+'18'!$N353*'18'!AD$14+'18'!$O353*'18'!AD$15+'18'!$P353*'18'!AD$16+'18'!$Q353*'18'!AD$17++'18'!$R353*'18'!AD$18</f>
        <v>-0.38632950464678906</v>
      </c>
      <c r="M353">
        <f>'18'!$A353*'18'!AE$1+'18'!$B353*'18'!AE$2+'18'!$C353*'18'!AE$3+'18'!$D353*'18'!AE$4+'18'!$E353*'18'!AE$5+'18'!$F353*'18'!AE$6+'18'!$G353*'18'!AE$7+'18'!$H353*'18'!AE$8+'18'!$I353*'18'!AE$9+'18'!$J353*'18'!AE$10+'18'!$K353*'18'!AE$11+'18'!$L353*'18'!AE$12+'18'!$M353*'18'!AE$13+'18'!$N353*'18'!AE$14+'18'!$O353*'18'!AE$15+'18'!$P353*'18'!AE$16+'18'!$Q353*'18'!AE$17++'18'!$R353*'18'!AE$18</f>
        <v>0.86144575594410377</v>
      </c>
      <c r="N353">
        <f>'18'!$A353*'18'!AF$1+'18'!$B353*'18'!AF$2+'18'!$C353*'18'!AF$3+'18'!$D353*'18'!AF$4+'18'!$E353*'18'!AF$5+'18'!$F353*'18'!AF$6+'18'!$G353*'18'!AF$7+'18'!$H353*'18'!AF$8+'18'!$I353*'18'!AF$9+'18'!$J353*'18'!AF$10+'18'!$K353*'18'!AF$11+'18'!$L353*'18'!AF$12+'18'!$M353*'18'!AF$13+'18'!$N353*'18'!AF$14+'18'!$O353*'18'!AF$15+'18'!$P353*'18'!AF$16+'18'!$Q353*'18'!AF$17++'18'!$R353*'18'!AF$18</f>
        <v>0.43784534528852859</v>
      </c>
      <c r="O353">
        <f>'18'!$A353*'18'!AG$1+'18'!$B353*'18'!AG$2+'18'!$C353*'18'!AG$3+'18'!$D353*'18'!AG$4+'18'!$E353*'18'!AG$5+'18'!$F353*'18'!AG$6+'18'!$G353*'18'!AG$7+'18'!$H353*'18'!AG$8+'18'!$I353*'18'!AG$9+'18'!$J353*'18'!AG$10+'18'!$K353*'18'!AG$11+'18'!$L353*'18'!AG$12+'18'!$M353*'18'!AG$13+'18'!$N353*'18'!AG$14+'18'!$O353*'18'!AG$15+'18'!$P353*'18'!AG$16+'18'!$Q353*'18'!AG$17++'18'!$R353*'18'!AG$18</f>
        <v>0.48885752722009679</v>
      </c>
      <c r="P353">
        <f>'18'!$A353*'18'!AH$1+'18'!$B353*'18'!AH$2+'18'!$C353*'18'!AH$3+'18'!$D353*'18'!AH$4+'18'!$E353*'18'!AH$5+'18'!$F353*'18'!AH$6+'18'!$G353*'18'!AH$7+'18'!$H353*'18'!AH$8+'18'!$I353*'18'!AH$9+'18'!$J353*'18'!AH$10+'18'!$K353*'18'!AH$11+'18'!$L353*'18'!AH$12+'18'!$M353*'18'!AH$13+'18'!$N353*'18'!AH$14+'18'!$O353*'18'!AH$15+'18'!$P353*'18'!AH$16+'18'!$Q353*'18'!AH$17++'18'!$R353*'18'!AH$18</f>
        <v>1.0225213151349812</v>
      </c>
      <c r="Q353">
        <f>'18'!$A353*'18'!AI$1+'18'!$B353*'18'!AI$2+'18'!$C353*'18'!AI$3+'18'!$D353*'18'!AI$4+'18'!$E353*'18'!AI$5+'18'!$F353*'18'!AI$6+'18'!$G353*'18'!AI$7+'18'!$H353*'18'!AI$8+'18'!$I353*'18'!AI$9+'18'!$J353*'18'!AI$10+'18'!$K353*'18'!AI$11+'18'!$L353*'18'!AI$12+'18'!$M353*'18'!AI$13+'18'!$N353*'18'!AI$14+'18'!$O353*'18'!AI$15+'18'!$P353*'18'!AI$16+'18'!$Q353*'18'!AI$17++'18'!$R353*'18'!AI$18</f>
        <v>0.59314798442180439</v>
      </c>
      <c r="R353">
        <f>'18'!$A353*'18'!AJ$1+'18'!$B353*'18'!AJ$2+'18'!$C353*'18'!AJ$3+'18'!$D353*'18'!AJ$4+'18'!$E353*'18'!AJ$5+'18'!$F353*'18'!AJ$6+'18'!$G353*'18'!AJ$7+'18'!$H353*'18'!AJ$8+'18'!$I353*'18'!AJ$9+'18'!$J353*'18'!AJ$10+'18'!$K353*'18'!AJ$11+'18'!$L353*'18'!AJ$12+'18'!$M353*'18'!AJ$13+'18'!$N353*'18'!AJ$14+'18'!$O353*'18'!AJ$15+'18'!$P353*'18'!AJ$16+'18'!$Q353*'18'!AJ$17++'18'!$R353*'18'!AJ$18</f>
        <v>9.8271030530825212E-2</v>
      </c>
    </row>
    <row r="354" spans="1:18" x14ac:dyDescent="0.2">
      <c r="A354">
        <f>'18'!$A354*'18'!S$1+'18'!$B354*'18'!S$2+'18'!$C354*'18'!S$3+'18'!$D354*'18'!S$4+'18'!$E354*'18'!S$5+'18'!$F354*'18'!S$6+'18'!$G354*'18'!S$7+'18'!$H354*'18'!S$8+'18'!$I354*'18'!S$9+'18'!$J354*'18'!S$10+'18'!$K354*'18'!S$11+'18'!$L354*'18'!S$12+'18'!$M354*'18'!S$13+'18'!$N354*'18'!S$14+'18'!$O354*'18'!S$15+'18'!$P354*'18'!S$16+'18'!$Q354*'18'!S$17++'18'!$R354*'18'!S$18</f>
        <v>1.429859157262735</v>
      </c>
      <c r="B354">
        <f>'18'!$A354*'18'!T$1+'18'!$B354*'18'!T$2+'18'!$C354*'18'!T$3+'18'!$D354*'18'!T$4+'18'!$E354*'18'!T$5+'18'!$F354*'18'!T$6+'18'!$G354*'18'!T$7+'18'!$H354*'18'!T$8+'18'!$I354*'18'!T$9+'18'!$J354*'18'!T$10+'18'!$K354*'18'!T$11+'18'!$L354*'18'!T$12+'18'!$M354*'18'!T$13+'18'!$N354*'18'!T$14+'18'!$O354*'18'!T$15+'18'!$P354*'18'!T$16+'18'!$Q354*'18'!T$17++'18'!$R354*'18'!T$18</f>
        <v>0.76851068838406422</v>
      </c>
      <c r="C354">
        <f>'18'!$A354*'18'!U$1+'18'!$B354*'18'!U$2+'18'!$C354*'18'!U$3+'18'!$D354*'18'!U$4+'18'!$E354*'18'!U$5+'18'!$F354*'18'!U$6+'18'!$G354*'18'!U$7+'18'!$H354*'18'!U$8+'18'!$I354*'18'!U$9+'18'!$J354*'18'!U$10+'18'!$K354*'18'!U$11+'18'!$L354*'18'!U$12+'18'!$M354*'18'!U$13+'18'!$N354*'18'!U$14+'18'!$O354*'18'!U$15+'18'!$P354*'18'!U$16+'18'!$Q354*'18'!U$17++'18'!$R354*'18'!U$18</f>
        <v>0.57478277306117054</v>
      </c>
      <c r="D354">
        <f>'18'!$A354*'18'!V$1+'18'!$B354*'18'!V$2+'18'!$C354*'18'!V$3+'18'!$D354*'18'!V$4+'18'!$E354*'18'!V$5+'18'!$F354*'18'!V$6+'18'!$G354*'18'!V$7+'18'!$H354*'18'!V$8+'18'!$I354*'18'!V$9+'18'!$J354*'18'!V$10+'18'!$K354*'18'!V$11+'18'!$L354*'18'!V$12+'18'!$M354*'18'!V$13+'18'!$N354*'18'!V$14+'18'!$O354*'18'!V$15+'18'!$P354*'18'!V$16+'18'!$Q354*'18'!V$17++'18'!$R354*'18'!V$18</f>
        <v>0.31735794281968205</v>
      </c>
      <c r="E354">
        <f>'18'!$A354*'18'!W$1+'18'!$B354*'18'!W$2+'18'!$C354*'18'!W$3+'18'!$D354*'18'!W$4+'18'!$E354*'18'!W$5+'18'!$F354*'18'!W$6+'18'!$G354*'18'!W$7+'18'!$H354*'18'!W$8+'18'!$I354*'18'!W$9+'18'!$J354*'18'!W$10+'18'!$K354*'18'!W$11+'18'!$L354*'18'!W$12+'18'!$M354*'18'!W$13+'18'!$N354*'18'!W$14+'18'!$O354*'18'!W$15+'18'!$P354*'18'!W$16+'18'!$Q354*'18'!W$17++'18'!$R354*'18'!W$18</f>
        <v>1.1156801445862945</v>
      </c>
      <c r="F354">
        <f>'18'!$A354*'18'!X$1+'18'!$B354*'18'!X$2+'18'!$C354*'18'!X$3+'18'!$D354*'18'!X$4+'18'!$E354*'18'!X$5+'18'!$F354*'18'!X$6+'18'!$G354*'18'!X$7+'18'!$H354*'18'!X$8+'18'!$I354*'18'!X$9+'18'!$J354*'18'!X$10+'18'!$K354*'18'!X$11+'18'!$L354*'18'!X$12+'18'!$M354*'18'!X$13+'18'!$N354*'18'!X$14+'18'!$O354*'18'!X$15+'18'!$P354*'18'!X$16+'18'!$Q354*'18'!X$17++'18'!$R354*'18'!X$18</f>
        <v>-0.20158951940386882</v>
      </c>
      <c r="G354">
        <f>'18'!$A354*'18'!Y$1+'18'!$B354*'18'!Y$2+'18'!$C354*'18'!Y$3+'18'!$D354*'18'!Y$4+'18'!$E354*'18'!Y$5+'18'!$F354*'18'!Y$6+'18'!$G354*'18'!Y$7+'18'!$H354*'18'!Y$8+'18'!$I354*'18'!Y$9+'18'!$J354*'18'!Y$10+'18'!$K354*'18'!Y$11+'18'!$L354*'18'!Y$12+'18'!$M354*'18'!Y$13+'18'!$N354*'18'!Y$14+'18'!$O354*'18'!Y$15+'18'!$P354*'18'!Y$16+'18'!$Q354*'18'!Y$17++'18'!$R354*'18'!Y$18</f>
        <v>-0.32869930991487278</v>
      </c>
      <c r="H354">
        <f>'18'!$A354*'18'!Z$1+'18'!$B354*'18'!Z$2+'18'!$C354*'18'!Z$3+'18'!$D354*'18'!Z$4+'18'!$E354*'18'!Z$5+'18'!$F354*'18'!Z$6+'18'!$G354*'18'!Z$7+'18'!$H354*'18'!Z$8+'18'!$I354*'18'!Z$9+'18'!$J354*'18'!Z$10+'18'!$K354*'18'!Z$11+'18'!$L354*'18'!Z$12+'18'!$M354*'18'!Z$13+'18'!$N354*'18'!Z$14+'18'!$O354*'18'!Z$15+'18'!$P354*'18'!Z$16+'18'!$Q354*'18'!Z$17++'18'!$R354*'18'!Z$18</f>
        <v>1.9921764292034905E-2</v>
      </c>
      <c r="I354">
        <f>'18'!$A354*'18'!AA$1+'18'!$B354*'18'!AA$2+'18'!$C354*'18'!AA$3+'18'!$D354*'18'!AA$4+'18'!$E354*'18'!AA$5+'18'!$F354*'18'!AA$6+'18'!$G354*'18'!AA$7+'18'!$H354*'18'!AA$8+'18'!$I354*'18'!AA$9+'18'!$J354*'18'!AA$10+'18'!$K354*'18'!AA$11+'18'!$L354*'18'!AA$12+'18'!$M354*'18'!AA$13+'18'!$N354*'18'!AA$14+'18'!$O354*'18'!AA$15+'18'!$P354*'18'!AA$16+'18'!$Q354*'18'!AA$17++'18'!$R354*'18'!AA$18</f>
        <v>0.34338131141329509</v>
      </c>
      <c r="J354">
        <f>'18'!$A354*'18'!AB$1+'18'!$B354*'18'!AB$2+'18'!$C354*'18'!AB$3+'18'!$D354*'18'!AB$4+'18'!$E354*'18'!AB$5+'18'!$F354*'18'!AB$6+'18'!$G354*'18'!AB$7+'18'!$H354*'18'!AB$8+'18'!$I354*'18'!AB$9+'18'!$J354*'18'!AB$10+'18'!$K354*'18'!AB$11+'18'!$L354*'18'!AB$12+'18'!$M354*'18'!AB$13+'18'!$N354*'18'!AB$14+'18'!$O354*'18'!AB$15+'18'!$P354*'18'!AB$16+'18'!$Q354*'18'!AB$17++'18'!$R354*'18'!AB$18</f>
        <v>0.17082532211997681</v>
      </c>
      <c r="K354">
        <f>'18'!$A354*'18'!AC$1+'18'!$B354*'18'!AC$2+'18'!$C354*'18'!AC$3+'18'!$D354*'18'!AC$4+'18'!$E354*'18'!AC$5+'18'!$F354*'18'!AC$6+'18'!$G354*'18'!AC$7+'18'!$H354*'18'!AC$8+'18'!$I354*'18'!AC$9+'18'!$J354*'18'!AC$10+'18'!$K354*'18'!AC$11+'18'!$L354*'18'!AC$12+'18'!$M354*'18'!AC$13+'18'!$N354*'18'!AC$14+'18'!$O354*'18'!AC$15+'18'!$P354*'18'!AC$16+'18'!$Q354*'18'!AC$17++'18'!$R354*'18'!AC$18</f>
        <v>0.37855337940431644</v>
      </c>
      <c r="L354">
        <f>'18'!$A354*'18'!AD$1+'18'!$B354*'18'!AD$2+'18'!$C354*'18'!AD$3+'18'!$D354*'18'!AD$4+'18'!$E354*'18'!AD$5+'18'!$F354*'18'!AD$6+'18'!$G354*'18'!AD$7+'18'!$H354*'18'!AD$8+'18'!$I354*'18'!AD$9+'18'!$J354*'18'!AD$10+'18'!$K354*'18'!AD$11+'18'!$L354*'18'!AD$12+'18'!$M354*'18'!AD$13+'18'!$N354*'18'!AD$14+'18'!$O354*'18'!AD$15+'18'!$P354*'18'!AD$16+'18'!$Q354*'18'!AD$17++'18'!$R354*'18'!AD$18</f>
        <v>-0.39548082444889299</v>
      </c>
      <c r="M354">
        <f>'18'!$A354*'18'!AE$1+'18'!$B354*'18'!AE$2+'18'!$C354*'18'!AE$3+'18'!$D354*'18'!AE$4+'18'!$E354*'18'!AE$5+'18'!$F354*'18'!AE$6+'18'!$G354*'18'!AE$7+'18'!$H354*'18'!AE$8+'18'!$I354*'18'!AE$9+'18'!$J354*'18'!AE$10+'18'!$K354*'18'!AE$11+'18'!$L354*'18'!AE$12+'18'!$M354*'18'!AE$13+'18'!$N354*'18'!AE$14+'18'!$O354*'18'!AE$15+'18'!$P354*'18'!AE$16+'18'!$Q354*'18'!AE$17++'18'!$R354*'18'!AE$18</f>
        <v>0.86244111996654305</v>
      </c>
      <c r="N354">
        <f>'18'!$A354*'18'!AF$1+'18'!$B354*'18'!AF$2+'18'!$C354*'18'!AF$3+'18'!$D354*'18'!AF$4+'18'!$E354*'18'!AF$5+'18'!$F354*'18'!AF$6+'18'!$G354*'18'!AF$7+'18'!$H354*'18'!AF$8+'18'!$I354*'18'!AF$9+'18'!$J354*'18'!AF$10+'18'!$K354*'18'!AF$11+'18'!$L354*'18'!AF$12+'18'!$M354*'18'!AF$13+'18'!$N354*'18'!AF$14+'18'!$O354*'18'!AF$15+'18'!$P354*'18'!AF$16+'18'!$Q354*'18'!AF$17++'18'!$R354*'18'!AF$18</f>
        <v>0.50111987533757341</v>
      </c>
      <c r="O354">
        <f>'18'!$A354*'18'!AG$1+'18'!$B354*'18'!AG$2+'18'!$C354*'18'!AG$3+'18'!$D354*'18'!AG$4+'18'!$E354*'18'!AG$5+'18'!$F354*'18'!AG$6+'18'!$G354*'18'!AG$7+'18'!$H354*'18'!AG$8+'18'!$I354*'18'!AG$9+'18'!$J354*'18'!AG$10+'18'!$K354*'18'!AG$11+'18'!$L354*'18'!AG$12+'18'!$M354*'18'!AG$13+'18'!$N354*'18'!AG$14+'18'!$O354*'18'!AG$15+'18'!$P354*'18'!AG$16+'18'!$Q354*'18'!AG$17++'18'!$R354*'18'!AG$18</f>
        <v>0.51203251361926638</v>
      </c>
      <c r="P354">
        <f>'18'!$A354*'18'!AH$1+'18'!$B354*'18'!AH$2+'18'!$C354*'18'!AH$3+'18'!$D354*'18'!AH$4+'18'!$E354*'18'!AH$5+'18'!$F354*'18'!AH$6+'18'!$G354*'18'!AH$7+'18'!$H354*'18'!AH$8+'18'!$I354*'18'!AH$9+'18'!$J354*'18'!AH$10+'18'!$K354*'18'!AH$11+'18'!$L354*'18'!AH$12+'18'!$M354*'18'!AH$13+'18'!$N354*'18'!AH$14+'18'!$O354*'18'!AH$15+'18'!$P354*'18'!AH$16+'18'!$Q354*'18'!AH$17++'18'!$R354*'18'!AH$18</f>
        <v>0.99736961289170945</v>
      </c>
      <c r="Q354">
        <f>'18'!$A354*'18'!AI$1+'18'!$B354*'18'!AI$2+'18'!$C354*'18'!AI$3+'18'!$D354*'18'!AI$4+'18'!$E354*'18'!AI$5+'18'!$F354*'18'!AI$6+'18'!$G354*'18'!AI$7+'18'!$H354*'18'!AI$8+'18'!$I354*'18'!AI$9+'18'!$J354*'18'!AI$10+'18'!$K354*'18'!AI$11+'18'!$L354*'18'!AI$12+'18'!$M354*'18'!AI$13+'18'!$N354*'18'!AI$14+'18'!$O354*'18'!AI$15+'18'!$P354*'18'!AI$16+'18'!$Q354*'18'!AI$17++'18'!$R354*'18'!AI$18</f>
        <v>0.5925375792106603</v>
      </c>
      <c r="R354">
        <f>'18'!$A354*'18'!AJ$1+'18'!$B354*'18'!AJ$2+'18'!$C354*'18'!AJ$3+'18'!$D354*'18'!AJ$4+'18'!$E354*'18'!AJ$5+'18'!$F354*'18'!AJ$6+'18'!$G354*'18'!AJ$7+'18'!$H354*'18'!AJ$8+'18'!$I354*'18'!AJ$9+'18'!$J354*'18'!AJ$10+'18'!$K354*'18'!AJ$11+'18'!$L354*'18'!AJ$12+'18'!$M354*'18'!AJ$13+'18'!$N354*'18'!AJ$14+'18'!$O354*'18'!AJ$15+'18'!$P354*'18'!AJ$16+'18'!$Q354*'18'!AJ$17++'18'!$R354*'18'!AJ$18</f>
        <v>0.11931252962466854</v>
      </c>
    </row>
    <row r="355" spans="1:18" x14ac:dyDescent="0.2">
      <c r="A355">
        <f>'18'!$A355*'18'!S$1+'18'!$B355*'18'!S$2+'18'!$C355*'18'!S$3+'18'!$D355*'18'!S$4+'18'!$E355*'18'!S$5+'18'!$F355*'18'!S$6+'18'!$G355*'18'!S$7+'18'!$H355*'18'!S$8+'18'!$I355*'18'!S$9+'18'!$J355*'18'!S$10+'18'!$K355*'18'!S$11+'18'!$L355*'18'!S$12+'18'!$M355*'18'!S$13+'18'!$N355*'18'!S$14+'18'!$O355*'18'!S$15+'18'!$P355*'18'!S$16+'18'!$Q355*'18'!S$17++'18'!$R355*'18'!S$18</f>
        <v>1.4720906369908913</v>
      </c>
      <c r="B355">
        <f>'18'!$A355*'18'!T$1+'18'!$B355*'18'!T$2+'18'!$C355*'18'!T$3+'18'!$D355*'18'!T$4+'18'!$E355*'18'!T$5+'18'!$F355*'18'!T$6+'18'!$G355*'18'!T$7+'18'!$H355*'18'!T$8+'18'!$I355*'18'!T$9+'18'!$J355*'18'!T$10+'18'!$K355*'18'!T$11+'18'!$L355*'18'!T$12+'18'!$M355*'18'!T$13+'18'!$N355*'18'!T$14+'18'!$O355*'18'!T$15+'18'!$P355*'18'!T$16+'18'!$Q355*'18'!T$17++'18'!$R355*'18'!T$18</f>
        <v>0.43231597509630915</v>
      </c>
      <c r="C355">
        <f>'18'!$A355*'18'!U$1+'18'!$B355*'18'!U$2+'18'!$C355*'18'!U$3+'18'!$D355*'18'!U$4+'18'!$E355*'18'!U$5+'18'!$F355*'18'!U$6+'18'!$G355*'18'!U$7+'18'!$H355*'18'!U$8+'18'!$I355*'18'!U$9+'18'!$J355*'18'!U$10+'18'!$K355*'18'!U$11+'18'!$L355*'18'!U$12+'18'!$M355*'18'!U$13+'18'!$N355*'18'!U$14+'18'!$O355*'18'!U$15+'18'!$P355*'18'!U$16+'18'!$Q355*'18'!U$17++'18'!$R355*'18'!U$18</f>
        <v>0.52740154745807011</v>
      </c>
      <c r="D355">
        <f>'18'!$A355*'18'!V$1+'18'!$B355*'18'!V$2+'18'!$C355*'18'!V$3+'18'!$D355*'18'!V$4+'18'!$E355*'18'!V$5+'18'!$F355*'18'!V$6+'18'!$G355*'18'!V$7+'18'!$H355*'18'!V$8+'18'!$I355*'18'!V$9+'18'!$J355*'18'!V$10+'18'!$K355*'18'!V$11+'18'!$L355*'18'!V$12+'18'!$M355*'18'!V$13+'18'!$N355*'18'!V$14+'18'!$O355*'18'!V$15+'18'!$P355*'18'!V$16+'18'!$Q355*'18'!V$17++'18'!$R355*'18'!V$18</f>
        <v>0.52569524488330355</v>
      </c>
      <c r="E355">
        <f>'18'!$A355*'18'!W$1+'18'!$B355*'18'!W$2+'18'!$C355*'18'!W$3+'18'!$D355*'18'!W$4+'18'!$E355*'18'!W$5+'18'!$F355*'18'!W$6+'18'!$G355*'18'!W$7+'18'!$H355*'18'!W$8+'18'!$I355*'18'!W$9+'18'!$J355*'18'!W$10+'18'!$K355*'18'!W$11+'18'!$L355*'18'!W$12+'18'!$M355*'18'!W$13+'18'!$N355*'18'!W$14+'18'!$O355*'18'!W$15+'18'!$P355*'18'!W$16+'18'!$Q355*'18'!W$17++'18'!$R355*'18'!W$18</f>
        <v>1.3472125106853401</v>
      </c>
      <c r="F355">
        <f>'18'!$A355*'18'!X$1+'18'!$B355*'18'!X$2+'18'!$C355*'18'!X$3+'18'!$D355*'18'!X$4+'18'!$E355*'18'!X$5+'18'!$F355*'18'!X$6+'18'!$G355*'18'!X$7+'18'!$H355*'18'!X$8+'18'!$I355*'18'!X$9+'18'!$J355*'18'!X$10+'18'!$K355*'18'!X$11+'18'!$L355*'18'!X$12+'18'!$M355*'18'!X$13+'18'!$N355*'18'!X$14+'18'!$O355*'18'!X$15+'18'!$P355*'18'!X$16+'18'!$Q355*'18'!X$17++'18'!$R355*'18'!X$18</f>
        <v>-0.15719506719813053</v>
      </c>
      <c r="G355">
        <f>'18'!$A355*'18'!Y$1+'18'!$B355*'18'!Y$2+'18'!$C355*'18'!Y$3+'18'!$D355*'18'!Y$4+'18'!$E355*'18'!Y$5+'18'!$F355*'18'!Y$6+'18'!$G355*'18'!Y$7+'18'!$H355*'18'!Y$8+'18'!$I355*'18'!Y$9+'18'!$J355*'18'!Y$10+'18'!$K355*'18'!Y$11+'18'!$L355*'18'!Y$12+'18'!$M355*'18'!Y$13+'18'!$N355*'18'!Y$14+'18'!$O355*'18'!Y$15+'18'!$P355*'18'!Y$16+'18'!$Q355*'18'!Y$17++'18'!$R355*'18'!Y$18</f>
        <v>-0.22849943286176608</v>
      </c>
      <c r="H355">
        <f>'18'!$A355*'18'!Z$1+'18'!$B355*'18'!Z$2+'18'!$C355*'18'!Z$3+'18'!$D355*'18'!Z$4+'18'!$E355*'18'!Z$5+'18'!$F355*'18'!Z$6+'18'!$G355*'18'!Z$7+'18'!$H355*'18'!Z$8+'18'!$I355*'18'!Z$9+'18'!$J355*'18'!Z$10+'18'!$K355*'18'!Z$11+'18'!$L355*'18'!Z$12+'18'!$M355*'18'!Z$13+'18'!$N355*'18'!Z$14+'18'!$O355*'18'!Z$15+'18'!$P355*'18'!Z$16+'18'!$Q355*'18'!Z$17++'18'!$R355*'18'!Z$18</f>
        <v>0.15017153196622404</v>
      </c>
      <c r="I355">
        <f>'18'!$A355*'18'!AA$1+'18'!$B355*'18'!AA$2+'18'!$C355*'18'!AA$3+'18'!$D355*'18'!AA$4+'18'!$E355*'18'!AA$5+'18'!$F355*'18'!AA$6+'18'!$G355*'18'!AA$7+'18'!$H355*'18'!AA$8+'18'!$I355*'18'!AA$9+'18'!$J355*'18'!AA$10+'18'!$K355*'18'!AA$11+'18'!$L355*'18'!AA$12+'18'!$M355*'18'!AA$13+'18'!$N355*'18'!AA$14+'18'!$O355*'18'!AA$15+'18'!$P355*'18'!AA$16+'18'!$Q355*'18'!AA$17++'18'!$R355*'18'!AA$18</f>
        <v>0.26769914075853241</v>
      </c>
      <c r="J355">
        <f>'18'!$A355*'18'!AB$1+'18'!$B355*'18'!AB$2+'18'!$C355*'18'!AB$3+'18'!$D355*'18'!AB$4+'18'!$E355*'18'!AB$5+'18'!$F355*'18'!AB$6+'18'!$G355*'18'!AB$7+'18'!$H355*'18'!AB$8+'18'!$I355*'18'!AB$9+'18'!$J355*'18'!AB$10+'18'!$K355*'18'!AB$11+'18'!$L355*'18'!AB$12+'18'!$M355*'18'!AB$13+'18'!$N355*'18'!AB$14+'18'!$O355*'18'!AB$15+'18'!$P355*'18'!AB$16+'18'!$Q355*'18'!AB$17++'18'!$R355*'18'!AB$18</f>
        <v>0.26167239674766374</v>
      </c>
      <c r="K355">
        <f>'18'!$A355*'18'!AC$1+'18'!$B355*'18'!AC$2+'18'!$C355*'18'!AC$3+'18'!$D355*'18'!AC$4+'18'!$E355*'18'!AC$5+'18'!$F355*'18'!AC$6+'18'!$G355*'18'!AC$7+'18'!$H355*'18'!AC$8+'18'!$I355*'18'!AC$9+'18'!$J355*'18'!AC$10+'18'!$K355*'18'!AC$11+'18'!$L355*'18'!AC$12+'18'!$M355*'18'!AC$13+'18'!$N355*'18'!AC$14+'18'!$O355*'18'!AC$15+'18'!$P355*'18'!AC$16+'18'!$Q355*'18'!AC$17++'18'!$R355*'18'!AC$18</f>
        <v>0.30889752416988353</v>
      </c>
      <c r="L355">
        <f>'18'!$A355*'18'!AD$1+'18'!$B355*'18'!AD$2+'18'!$C355*'18'!AD$3+'18'!$D355*'18'!AD$4+'18'!$E355*'18'!AD$5+'18'!$F355*'18'!AD$6+'18'!$G355*'18'!AD$7+'18'!$H355*'18'!AD$8+'18'!$I355*'18'!AD$9+'18'!$J355*'18'!AD$10+'18'!$K355*'18'!AD$11+'18'!$L355*'18'!AD$12+'18'!$M355*'18'!AD$13+'18'!$N355*'18'!AD$14+'18'!$O355*'18'!AD$15+'18'!$P355*'18'!AD$16+'18'!$Q355*'18'!AD$17++'18'!$R355*'18'!AD$18</f>
        <v>-0.38515639809885299</v>
      </c>
      <c r="M355">
        <f>'18'!$A355*'18'!AE$1+'18'!$B355*'18'!AE$2+'18'!$C355*'18'!AE$3+'18'!$D355*'18'!AE$4+'18'!$E355*'18'!AE$5+'18'!$F355*'18'!AE$6+'18'!$G355*'18'!AE$7+'18'!$H355*'18'!AE$8+'18'!$I355*'18'!AE$9+'18'!$J355*'18'!AE$10+'18'!$K355*'18'!AE$11+'18'!$L355*'18'!AE$12+'18'!$M355*'18'!AE$13+'18'!$N355*'18'!AE$14+'18'!$O355*'18'!AE$15+'18'!$P355*'18'!AE$16+'18'!$Q355*'18'!AE$17++'18'!$R355*'18'!AE$18</f>
        <v>0.85655670561559893</v>
      </c>
      <c r="N355">
        <f>'18'!$A355*'18'!AF$1+'18'!$B355*'18'!AF$2+'18'!$C355*'18'!AF$3+'18'!$D355*'18'!AF$4+'18'!$E355*'18'!AF$5+'18'!$F355*'18'!AF$6+'18'!$G355*'18'!AF$7+'18'!$H355*'18'!AF$8+'18'!$I355*'18'!AF$9+'18'!$J355*'18'!AF$10+'18'!$K355*'18'!AF$11+'18'!$L355*'18'!AF$12+'18'!$M355*'18'!AF$13+'18'!$N355*'18'!AF$14+'18'!$O355*'18'!AF$15+'18'!$P355*'18'!AF$16+'18'!$Q355*'18'!AF$17++'18'!$R355*'18'!AF$18</f>
        <v>0.45831766942912344</v>
      </c>
      <c r="O355">
        <f>'18'!$A355*'18'!AG$1+'18'!$B355*'18'!AG$2+'18'!$C355*'18'!AG$3+'18'!$D355*'18'!AG$4+'18'!$E355*'18'!AG$5+'18'!$F355*'18'!AG$6+'18'!$G355*'18'!AG$7+'18'!$H355*'18'!AG$8+'18'!$I355*'18'!AG$9+'18'!$J355*'18'!AG$10+'18'!$K355*'18'!AG$11+'18'!$L355*'18'!AG$12+'18'!$M355*'18'!AG$13+'18'!$N355*'18'!AG$14+'18'!$O355*'18'!AG$15+'18'!$P355*'18'!AG$16+'18'!$Q355*'18'!AG$17++'18'!$R355*'18'!AG$18</f>
        <v>0.50769332117753463</v>
      </c>
      <c r="P355">
        <f>'18'!$A355*'18'!AH$1+'18'!$B355*'18'!AH$2+'18'!$C355*'18'!AH$3+'18'!$D355*'18'!AH$4+'18'!$E355*'18'!AH$5+'18'!$F355*'18'!AH$6+'18'!$G355*'18'!AH$7+'18'!$H355*'18'!AH$8+'18'!$I355*'18'!AH$9+'18'!$J355*'18'!AH$10+'18'!$K355*'18'!AH$11+'18'!$L355*'18'!AH$12+'18'!$M355*'18'!AH$13+'18'!$N355*'18'!AH$14+'18'!$O355*'18'!AH$15+'18'!$P355*'18'!AH$16+'18'!$Q355*'18'!AH$17++'18'!$R355*'18'!AH$18</f>
        <v>1.0088826689407617</v>
      </c>
      <c r="Q355">
        <f>'18'!$A355*'18'!AI$1+'18'!$B355*'18'!AI$2+'18'!$C355*'18'!AI$3+'18'!$D355*'18'!AI$4+'18'!$E355*'18'!AI$5+'18'!$F355*'18'!AI$6+'18'!$G355*'18'!AI$7+'18'!$H355*'18'!AI$8+'18'!$I355*'18'!AI$9+'18'!$J355*'18'!AI$10+'18'!$K355*'18'!AI$11+'18'!$L355*'18'!AI$12+'18'!$M355*'18'!AI$13+'18'!$N355*'18'!AI$14+'18'!$O355*'18'!AI$15+'18'!$P355*'18'!AI$16+'18'!$Q355*'18'!AI$17++'18'!$R355*'18'!AI$18</f>
        <v>0.58821220854083134</v>
      </c>
      <c r="R355">
        <f>'18'!$A355*'18'!AJ$1+'18'!$B355*'18'!AJ$2+'18'!$C355*'18'!AJ$3+'18'!$D355*'18'!AJ$4+'18'!$E355*'18'!AJ$5+'18'!$F355*'18'!AJ$6+'18'!$G355*'18'!AJ$7+'18'!$H355*'18'!AJ$8+'18'!$I355*'18'!AJ$9+'18'!$J355*'18'!AJ$10+'18'!$K355*'18'!AJ$11+'18'!$L355*'18'!AJ$12+'18'!$M355*'18'!AJ$13+'18'!$N355*'18'!AJ$14+'18'!$O355*'18'!AJ$15+'18'!$P355*'18'!AJ$16+'18'!$Q355*'18'!AJ$17++'18'!$R355*'18'!AJ$18</f>
        <v>0.15128332539566836</v>
      </c>
    </row>
    <row r="356" spans="1:18" x14ac:dyDescent="0.2">
      <c r="A356">
        <f>'18'!$A356*'18'!S$1+'18'!$B356*'18'!S$2+'18'!$C356*'18'!S$3+'18'!$D356*'18'!S$4+'18'!$E356*'18'!S$5+'18'!$F356*'18'!S$6+'18'!$G356*'18'!S$7+'18'!$H356*'18'!S$8+'18'!$I356*'18'!S$9+'18'!$J356*'18'!S$10+'18'!$K356*'18'!S$11+'18'!$L356*'18'!S$12+'18'!$M356*'18'!S$13+'18'!$N356*'18'!S$14+'18'!$O356*'18'!S$15+'18'!$P356*'18'!S$16+'18'!$Q356*'18'!S$17++'18'!$R356*'18'!S$18</f>
        <v>1.2755728149339021</v>
      </c>
      <c r="B356">
        <f>'18'!$A356*'18'!T$1+'18'!$B356*'18'!T$2+'18'!$C356*'18'!T$3+'18'!$D356*'18'!T$4+'18'!$E356*'18'!T$5+'18'!$F356*'18'!T$6+'18'!$G356*'18'!T$7+'18'!$H356*'18'!T$8+'18'!$I356*'18'!T$9+'18'!$J356*'18'!T$10+'18'!$K356*'18'!T$11+'18'!$L356*'18'!T$12+'18'!$M356*'18'!T$13+'18'!$N356*'18'!T$14+'18'!$O356*'18'!T$15+'18'!$P356*'18'!T$16+'18'!$Q356*'18'!T$17++'18'!$R356*'18'!T$18</f>
        <v>-5.9648573402913407E-3</v>
      </c>
      <c r="C356">
        <f>'18'!$A356*'18'!U$1+'18'!$B356*'18'!U$2+'18'!$C356*'18'!U$3+'18'!$D356*'18'!U$4+'18'!$E356*'18'!U$5+'18'!$F356*'18'!U$6+'18'!$G356*'18'!U$7+'18'!$H356*'18'!U$8+'18'!$I356*'18'!U$9+'18'!$J356*'18'!U$10+'18'!$K356*'18'!U$11+'18'!$L356*'18'!U$12+'18'!$M356*'18'!U$13+'18'!$N356*'18'!U$14+'18'!$O356*'18'!U$15+'18'!$P356*'18'!U$16+'18'!$Q356*'18'!U$17++'18'!$R356*'18'!U$18</f>
        <v>0.44620434373709683</v>
      </c>
      <c r="D356">
        <f>'18'!$A356*'18'!V$1+'18'!$B356*'18'!V$2+'18'!$C356*'18'!V$3+'18'!$D356*'18'!V$4+'18'!$E356*'18'!V$5+'18'!$F356*'18'!V$6+'18'!$G356*'18'!V$7+'18'!$H356*'18'!V$8+'18'!$I356*'18'!V$9+'18'!$J356*'18'!V$10+'18'!$K356*'18'!V$11+'18'!$L356*'18'!V$12+'18'!$M356*'18'!V$13+'18'!$N356*'18'!V$14+'18'!$O356*'18'!V$15+'18'!$P356*'18'!V$16+'18'!$Q356*'18'!V$17++'18'!$R356*'18'!V$18</f>
        <v>0.67357740409045186</v>
      </c>
      <c r="E356">
        <f>'18'!$A356*'18'!W$1+'18'!$B356*'18'!W$2+'18'!$C356*'18'!W$3+'18'!$D356*'18'!W$4+'18'!$E356*'18'!W$5+'18'!$F356*'18'!W$6+'18'!$G356*'18'!W$7+'18'!$H356*'18'!W$8+'18'!$I356*'18'!W$9+'18'!$J356*'18'!W$10+'18'!$K356*'18'!W$11+'18'!$L356*'18'!W$12+'18'!$M356*'18'!W$13+'18'!$N356*'18'!W$14+'18'!$O356*'18'!W$15+'18'!$P356*'18'!W$16+'18'!$Q356*'18'!W$17++'18'!$R356*'18'!W$18</f>
        <v>1.4887689268982689</v>
      </c>
      <c r="F356">
        <f>'18'!$A356*'18'!X$1+'18'!$B356*'18'!X$2+'18'!$C356*'18'!X$3+'18'!$D356*'18'!X$4+'18'!$E356*'18'!X$5+'18'!$F356*'18'!X$6+'18'!$G356*'18'!X$7+'18'!$H356*'18'!X$8+'18'!$I356*'18'!X$9+'18'!$J356*'18'!X$10+'18'!$K356*'18'!X$11+'18'!$L356*'18'!X$12+'18'!$M356*'18'!X$13+'18'!$N356*'18'!X$14+'18'!$O356*'18'!X$15+'18'!$P356*'18'!X$16+'18'!$Q356*'18'!X$17++'18'!$R356*'18'!X$18</f>
        <v>-7.7157834442668216E-2</v>
      </c>
      <c r="G356">
        <f>'18'!$A356*'18'!Y$1+'18'!$B356*'18'!Y$2+'18'!$C356*'18'!Y$3+'18'!$D356*'18'!Y$4+'18'!$E356*'18'!Y$5+'18'!$F356*'18'!Y$6+'18'!$G356*'18'!Y$7+'18'!$H356*'18'!Y$8+'18'!$I356*'18'!Y$9+'18'!$J356*'18'!Y$10+'18'!$K356*'18'!Y$11+'18'!$L356*'18'!Y$12+'18'!$M356*'18'!Y$13+'18'!$N356*'18'!Y$14+'18'!$O356*'18'!Y$15+'18'!$P356*'18'!Y$16+'18'!$Q356*'18'!Y$17++'18'!$R356*'18'!Y$18</f>
        <v>-0.12593811882347544</v>
      </c>
      <c r="H356">
        <f>'18'!$A356*'18'!Z$1+'18'!$B356*'18'!Z$2+'18'!$C356*'18'!Z$3+'18'!$D356*'18'!Z$4+'18'!$E356*'18'!Z$5+'18'!$F356*'18'!Z$6+'18'!$G356*'18'!Z$7+'18'!$H356*'18'!Z$8+'18'!$I356*'18'!Z$9+'18'!$J356*'18'!Z$10+'18'!$K356*'18'!Z$11+'18'!$L356*'18'!Z$12+'18'!$M356*'18'!Z$13+'18'!$N356*'18'!Z$14+'18'!$O356*'18'!Z$15+'18'!$P356*'18'!Z$16+'18'!$Q356*'18'!Z$17++'18'!$R356*'18'!Z$18</f>
        <v>0.29954302685645995</v>
      </c>
      <c r="I356">
        <f>'18'!$A356*'18'!AA$1+'18'!$B356*'18'!AA$2+'18'!$C356*'18'!AA$3+'18'!$D356*'18'!AA$4+'18'!$E356*'18'!AA$5+'18'!$F356*'18'!AA$6+'18'!$G356*'18'!AA$7+'18'!$H356*'18'!AA$8+'18'!$I356*'18'!AA$9+'18'!$J356*'18'!AA$10+'18'!$K356*'18'!AA$11+'18'!$L356*'18'!AA$12+'18'!$M356*'18'!AA$13+'18'!$N356*'18'!AA$14+'18'!$O356*'18'!AA$15+'18'!$P356*'18'!AA$16+'18'!$Q356*'18'!AA$17++'18'!$R356*'18'!AA$18</f>
        <v>0.18780025940298073</v>
      </c>
      <c r="J356">
        <f>'18'!$A356*'18'!AB$1+'18'!$B356*'18'!AB$2+'18'!$C356*'18'!AB$3+'18'!$D356*'18'!AB$4+'18'!$E356*'18'!AB$5+'18'!$F356*'18'!AB$6+'18'!$G356*'18'!AB$7+'18'!$H356*'18'!AB$8+'18'!$I356*'18'!AB$9+'18'!$J356*'18'!AB$10+'18'!$K356*'18'!AB$11+'18'!$L356*'18'!AB$12+'18'!$M356*'18'!AB$13+'18'!$N356*'18'!AB$14+'18'!$O356*'18'!AB$15+'18'!$P356*'18'!AB$16+'18'!$Q356*'18'!AB$17++'18'!$R356*'18'!AB$18</f>
        <v>0.26865069735925412</v>
      </c>
      <c r="K356">
        <f>'18'!$A356*'18'!AC$1+'18'!$B356*'18'!AC$2+'18'!$C356*'18'!AC$3+'18'!$D356*'18'!AC$4+'18'!$E356*'18'!AC$5+'18'!$F356*'18'!AC$6+'18'!$G356*'18'!AC$7+'18'!$H356*'18'!AC$8+'18'!$I356*'18'!AC$9+'18'!$J356*'18'!AC$10+'18'!$K356*'18'!AC$11+'18'!$L356*'18'!AC$12+'18'!$M356*'18'!AC$13+'18'!$N356*'18'!AC$14+'18'!$O356*'18'!AC$15+'18'!$P356*'18'!AC$16+'18'!$Q356*'18'!AC$17++'18'!$R356*'18'!AC$18</f>
        <v>0.25929715376403012</v>
      </c>
      <c r="L356">
        <f>'18'!$A356*'18'!AD$1+'18'!$B356*'18'!AD$2+'18'!$C356*'18'!AD$3+'18'!$D356*'18'!AD$4+'18'!$E356*'18'!AD$5+'18'!$F356*'18'!AD$6+'18'!$G356*'18'!AD$7+'18'!$H356*'18'!AD$8+'18'!$I356*'18'!AD$9+'18'!$J356*'18'!AD$10+'18'!$K356*'18'!AD$11+'18'!$L356*'18'!AD$12+'18'!$M356*'18'!AD$13+'18'!$N356*'18'!AD$14+'18'!$O356*'18'!AD$15+'18'!$P356*'18'!AD$16+'18'!$Q356*'18'!AD$17++'18'!$R356*'18'!AD$18</f>
        <v>-0.39795400728414987</v>
      </c>
      <c r="M356">
        <f>'18'!$A356*'18'!AE$1+'18'!$B356*'18'!AE$2+'18'!$C356*'18'!AE$3+'18'!$D356*'18'!AE$4+'18'!$E356*'18'!AE$5+'18'!$F356*'18'!AE$6+'18'!$G356*'18'!AE$7+'18'!$H356*'18'!AE$8+'18'!$I356*'18'!AE$9+'18'!$J356*'18'!AE$10+'18'!$K356*'18'!AE$11+'18'!$L356*'18'!AE$12+'18'!$M356*'18'!AE$13+'18'!$N356*'18'!AE$14+'18'!$O356*'18'!AE$15+'18'!$P356*'18'!AE$16+'18'!$Q356*'18'!AE$17++'18'!$R356*'18'!AE$18</f>
        <v>0.85343872100332918</v>
      </c>
      <c r="N356">
        <f>'18'!$A356*'18'!AF$1+'18'!$B356*'18'!AF$2+'18'!$C356*'18'!AF$3+'18'!$D356*'18'!AF$4+'18'!$E356*'18'!AF$5+'18'!$F356*'18'!AF$6+'18'!$G356*'18'!AF$7+'18'!$H356*'18'!AF$8+'18'!$I356*'18'!AF$9+'18'!$J356*'18'!AF$10+'18'!$K356*'18'!AF$11+'18'!$L356*'18'!AF$12+'18'!$M356*'18'!AF$13+'18'!$N356*'18'!AF$14+'18'!$O356*'18'!AF$15+'18'!$P356*'18'!AF$16+'18'!$Q356*'18'!AF$17++'18'!$R356*'18'!AF$18</f>
        <v>0.40745285322420399</v>
      </c>
      <c r="O356">
        <f>'18'!$A356*'18'!AG$1+'18'!$B356*'18'!AG$2+'18'!$C356*'18'!AG$3+'18'!$D356*'18'!AG$4+'18'!$E356*'18'!AG$5+'18'!$F356*'18'!AG$6+'18'!$G356*'18'!AG$7+'18'!$H356*'18'!AG$8+'18'!$I356*'18'!AG$9+'18'!$J356*'18'!AG$10+'18'!$K356*'18'!AG$11+'18'!$L356*'18'!AG$12+'18'!$M356*'18'!AG$13+'18'!$N356*'18'!AG$14+'18'!$O356*'18'!AG$15+'18'!$P356*'18'!AG$16+'18'!$Q356*'18'!AG$17++'18'!$R356*'18'!AG$18</f>
        <v>0.50063122059222642</v>
      </c>
      <c r="P356">
        <f>'18'!$A356*'18'!AH$1+'18'!$B356*'18'!AH$2+'18'!$C356*'18'!AH$3+'18'!$D356*'18'!AH$4+'18'!$E356*'18'!AH$5+'18'!$F356*'18'!AH$6+'18'!$G356*'18'!AH$7+'18'!$H356*'18'!AH$8+'18'!$I356*'18'!AH$9+'18'!$J356*'18'!AH$10+'18'!$K356*'18'!AH$11+'18'!$L356*'18'!AH$12+'18'!$M356*'18'!AH$13+'18'!$N356*'18'!AH$14+'18'!$O356*'18'!AH$15+'18'!$P356*'18'!AH$16+'18'!$Q356*'18'!AH$17++'18'!$R356*'18'!AH$18</f>
        <v>1.0216632309756786</v>
      </c>
      <c r="Q356">
        <f>'18'!$A356*'18'!AI$1+'18'!$B356*'18'!AI$2+'18'!$C356*'18'!AI$3+'18'!$D356*'18'!AI$4+'18'!$E356*'18'!AI$5+'18'!$F356*'18'!AI$6+'18'!$G356*'18'!AI$7+'18'!$H356*'18'!AI$8+'18'!$I356*'18'!AI$9+'18'!$J356*'18'!AI$10+'18'!$K356*'18'!AI$11+'18'!$L356*'18'!AI$12+'18'!$M356*'18'!AI$13+'18'!$N356*'18'!AI$14+'18'!$O356*'18'!AI$15+'18'!$P356*'18'!AI$16+'18'!$Q356*'18'!AI$17++'18'!$R356*'18'!AI$18</f>
        <v>0.59537159745847923</v>
      </c>
      <c r="R356">
        <f>'18'!$A356*'18'!AJ$1+'18'!$B356*'18'!AJ$2+'18'!$C356*'18'!AJ$3+'18'!$D356*'18'!AJ$4+'18'!$E356*'18'!AJ$5+'18'!$F356*'18'!AJ$6+'18'!$G356*'18'!AJ$7+'18'!$H356*'18'!AJ$8+'18'!$I356*'18'!AJ$9+'18'!$J356*'18'!AJ$10+'18'!$K356*'18'!AJ$11+'18'!$L356*'18'!AJ$12+'18'!$M356*'18'!AJ$13+'18'!$N356*'18'!AJ$14+'18'!$O356*'18'!AJ$15+'18'!$P356*'18'!AJ$16+'18'!$Q356*'18'!AJ$17++'18'!$R356*'18'!AJ$18</f>
        <v>0.14165697341549166</v>
      </c>
    </row>
    <row r="357" spans="1:18" x14ac:dyDescent="0.2">
      <c r="A357">
        <f>'18'!$A357*'18'!S$1+'18'!$B357*'18'!S$2+'18'!$C357*'18'!S$3+'18'!$D357*'18'!S$4+'18'!$E357*'18'!S$5+'18'!$F357*'18'!S$6+'18'!$G357*'18'!S$7+'18'!$H357*'18'!S$8+'18'!$I357*'18'!S$9+'18'!$J357*'18'!S$10+'18'!$K357*'18'!S$11+'18'!$L357*'18'!S$12+'18'!$M357*'18'!S$13+'18'!$N357*'18'!S$14+'18'!$O357*'18'!S$15+'18'!$P357*'18'!S$16+'18'!$Q357*'18'!S$17++'18'!$R357*'18'!S$18</f>
        <v>1.3911834979423507</v>
      </c>
      <c r="B357">
        <f>'18'!$A357*'18'!T$1+'18'!$B357*'18'!T$2+'18'!$C357*'18'!T$3+'18'!$D357*'18'!T$4+'18'!$E357*'18'!T$5+'18'!$F357*'18'!T$6+'18'!$G357*'18'!T$7+'18'!$H357*'18'!T$8+'18'!$I357*'18'!T$9+'18'!$J357*'18'!T$10+'18'!$K357*'18'!T$11+'18'!$L357*'18'!T$12+'18'!$M357*'18'!T$13+'18'!$N357*'18'!T$14+'18'!$O357*'18'!T$15+'18'!$P357*'18'!T$16+'18'!$Q357*'18'!T$17++'18'!$R357*'18'!T$18</f>
        <v>0.18609748400826975</v>
      </c>
      <c r="C357">
        <f>'18'!$A357*'18'!U$1+'18'!$B357*'18'!U$2+'18'!$C357*'18'!U$3+'18'!$D357*'18'!U$4+'18'!$E357*'18'!U$5+'18'!$F357*'18'!U$6+'18'!$G357*'18'!U$7+'18'!$H357*'18'!U$8+'18'!$I357*'18'!U$9+'18'!$J357*'18'!U$10+'18'!$K357*'18'!U$11+'18'!$L357*'18'!U$12+'18'!$M357*'18'!U$13+'18'!$N357*'18'!U$14+'18'!$O357*'18'!U$15+'18'!$P357*'18'!U$16+'18'!$Q357*'18'!U$17++'18'!$R357*'18'!U$18</f>
        <v>0.4839605552317392</v>
      </c>
      <c r="D357">
        <f>'18'!$A357*'18'!V$1+'18'!$B357*'18'!V$2+'18'!$C357*'18'!V$3+'18'!$D357*'18'!V$4+'18'!$E357*'18'!V$5+'18'!$F357*'18'!V$6+'18'!$G357*'18'!V$7+'18'!$H357*'18'!V$8+'18'!$I357*'18'!V$9+'18'!$J357*'18'!V$10+'18'!$K357*'18'!V$11+'18'!$L357*'18'!V$12+'18'!$M357*'18'!V$13+'18'!$N357*'18'!V$14+'18'!$O357*'18'!V$15+'18'!$P357*'18'!V$16+'18'!$Q357*'18'!V$17++'18'!$R357*'18'!V$18</f>
        <v>0.59711042875086207</v>
      </c>
      <c r="E357">
        <f>'18'!$A357*'18'!W$1+'18'!$B357*'18'!W$2+'18'!$C357*'18'!W$3+'18'!$D357*'18'!W$4+'18'!$E357*'18'!W$5+'18'!$F357*'18'!W$6+'18'!$G357*'18'!W$7+'18'!$H357*'18'!W$8+'18'!$I357*'18'!W$9+'18'!$J357*'18'!W$10+'18'!$K357*'18'!W$11+'18'!$L357*'18'!W$12+'18'!$M357*'18'!W$13+'18'!$N357*'18'!W$14+'18'!$O357*'18'!W$15+'18'!$P357*'18'!W$16+'18'!$Q357*'18'!W$17++'18'!$R357*'18'!W$18</f>
        <v>1.4206897207741425</v>
      </c>
      <c r="F357">
        <f>'18'!$A357*'18'!X$1+'18'!$B357*'18'!X$2+'18'!$C357*'18'!X$3+'18'!$D357*'18'!X$4+'18'!$E357*'18'!X$5+'18'!$F357*'18'!X$6+'18'!$G357*'18'!X$7+'18'!$H357*'18'!X$8+'18'!$I357*'18'!X$9+'18'!$J357*'18'!X$10+'18'!$K357*'18'!X$11+'18'!$L357*'18'!X$12+'18'!$M357*'18'!X$13+'18'!$N357*'18'!X$14+'18'!$O357*'18'!X$15+'18'!$P357*'18'!X$16+'18'!$Q357*'18'!X$17++'18'!$R357*'18'!X$18</f>
        <v>-0.11585133856673552</v>
      </c>
      <c r="G357">
        <f>'18'!$A357*'18'!Y$1+'18'!$B357*'18'!Y$2+'18'!$C357*'18'!Y$3+'18'!$D357*'18'!Y$4+'18'!$E357*'18'!Y$5+'18'!$F357*'18'!Y$6+'18'!$G357*'18'!Y$7+'18'!$H357*'18'!Y$8+'18'!$I357*'18'!Y$9+'18'!$J357*'18'!Y$10+'18'!$K357*'18'!Y$11+'18'!$L357*'18'!Y$12+'18'!$M357*'18'!Y$13+'18'!$N357*'18'!Y$14+'18'!$O357*'18'!Y$15+'18'!$P357*'18'!Y$16+'18'!$Q357*'18'!Y$17++'18'!$R357*'18'!Y$18</f>
        <v>-0.1831935513039411</v>
      </c>
      <c r="H357">
        <f>'18'!$A357*'18'!Z$1+'18'!$B357*'18'!Z$2+'18'!$C357*'18'!Z$3+'18'!$D357*'18'!Z$4+'18'!$E357*'18'!Z$5+'18'!$F357*'18'!Z$6+'18'!$G357*'18'!Z$7+'18'!$H357*'18'!Z$8+'18'!$I357*'18'!Z$9+'18'!$J357*'18'!Z$10+'18'!$K357*'18'!Z$11+'18'!$L357*'18'!Z$12+'18'!$M357*'18'!Z$13+'18'!$N357*'18'!Z$14+'18'!$O357*'18'!Z$15+'18'!$P357*'18'!Z$16+'18'!$Q357*'18'!Z$17++'18'!$R357*'18'!Z$18</f>
        <v>0.23746952646079517</v>
      </c>
      <c r="I357">
        <f>'18'!$A357*'18'!AA$1+'18'!$B357*'18'!AA$2+'18'!$C357*'18'!AA$3+'18'!$D357*'18'!AA$4+'18'!$E357*'18'!AA$5+'18'!$F357*'18'!AA$6+'18'!$G357*'18'!AA$7+'18'!$H357*'18'!AA$8+'18'!$I357*'18'!AA$9+'18'!$J357*'18'!AA$10+'18'!$K357*'18'!AA$11+'18'!$L357*'18'!AA$12+'18'!$M357*'18'!AA$13+'18'!$N357*'18'!AA$14+'18'!$O357*'18'!AA$15+'18'!$P357*'18'!AA$16+'18'!$Q357*'18'!AA$17++'18'!$R357*'18'!AA$18</f>
        <v>0.20481131697554492</v>
      </c>
      <c r="J357">
        <f>'18'!$A357*'18'!AB$1+'18'!$B357*'18'!AB$2+'18'!$C357*'18'!AB$3+'18'!$D357*'18'!AB$4+'18'!$E357*'18'!AB$5+'18'!$F357*'18'!AB$6+'18'!$G357*'18'!AB$7+'18'!$H357*'18'!AB$8+'18'!$I357*'18'!AB$9+'18'!$J357*'18'!AB$10+'18'!$K357*'18'!AB$11+'18'!$L357*'18'!AB$12+'18'!$M357*'18'!AB$13+'18'!$N357*'18'!AB$14+'18'!$O357*'18'!AB$15+'18'!$P357*'18'!AB$16+'18'!$Q357*'18'!AB$17++'18'!$R357*'18'!AB$18</f>
        <v>0.25473327485618208</v>
      </c>
      <c r="K357">
        <f>'18'!$A357*'18'!AC$1+'18'!$B357*'18'!AC$2+'18'!$C357*'18'!AC$3+'18'!$D357*'18'!AC$4+'18'!$E357*'18'!AC$5+'18'!$F357*'18'!AC$6+'18'!$G357*'18'!AC$7+'18'!$H357*'18'!AC$8+'18'!$I357*'18'!AC$9+'18'!$J357*'18'!AC$10+'18'!$K357*'18'!AC$11+'18'!$L357*'18'!AC$12+'18'!$M357*'18'!AC$13+'18'!$N357*'18'!AC$14+'18'!$O357*'18'!AC$15+'18'!$P357*'18'!AC$16+'18'!$Q357*'18'!AC$17++'18'!$R357*'18'!AC$18</f>
        <v>0.2791931874831266</v>
      </c>
      <c r="L357">
        <f>'18'!$A357*'18'!AD$1+'18'!$B357*'18'!AD$2+'18'!$C357*'18'!AD$3+'18'!$D357*'18'!AD$4+'18'!$E357*'18'!AD$5+'18'!$F357*'18'!AD$6+'18'!$G357*'18'!AD$7+'18'!$H357*'18'!AD$8+'18'!$I357*'18'!AD$9+'18'!$J357*'18'!AD$10+'18'!$K357*'18'!AD$11+'18'!$L357*'18'!AD$12+'18'!$M357*'18'!AD$13+'18'!$N357*'18'!AD$14+'18'!$O357*'18'!AD$15+'18'!$P357*'18'!AD$16+'18'!$Q357*'18'!AD$17++'18'!$R357*'18'!AD$18</f>
        <v>-0.39811312972387114</v>
      </c>
      <c r="M357">
        <f>'18'!$A357*'18'!AE$1+'18'!$B357*'18'!AE$2+'18'!$C357*'18'!AE$3+'18'!$D357*'18'!AE$4+'18'!$E357*'18'!AE$5+'18'!$F357*'18'!AE$6+'18'!$G357*'18'!AE$7+'18'!$H357*'18'!AE$8+'18'!$I357*'18'!AE$9+'18'!$J357*'18'!AE$10+'18'!$K357*'18'!AE$11+'18'!$L357*'18'!AE$12+'18'!$M357*'18'!AE$13+'18'!$N357*'18'!AE$14+'18'!$O357*'18'!AE$15+'18'!$P357*'18'!AE$16+'18'!$Q357*'18'!AE$17++'18'!$R357*'18'!AE$18</f>
        <v>0.85645608247128369</v>
      </c>
      <c r="N357">
        <f>'18'!$A357*'18'!AF$1+'18'!$B357*'18'!AF$2+'18'!$C357*'18'!AF$3+'18'!$D357*'18'!AF$4+'18'!$E357*'18'!AF$5+'18'!$F357*'18'!AF$6+'18'!$G357*'18'!AF$7+'18'!$H357*'18'!AF$8+'18'!$I357*'18'!AF$9+'18'!$J357*'18'!AF$10+'18'!$K357*'18'!AF$11+'18'!$L357*'18'!AF$12+'18'!$M357*'18'!AF$13+'18'!$N357*'18'!AF$14+'18'!$O357*'18'!AF$15+'18'!$P357*'18'!AF$16+'18'!$Q357*'18'!AF$17++'18'!$R357*'18'!AF$18</f>
        <v>0.43459780442150775</v>
      </c>
      <c r="O357">
        <f>'18'!$A357*'18'!AG$1+'18'!$B357*'18'!AG$2+'18'!$C357*'18'!AG$3+'18'!$D357*'18'!AG$4+'18'!$E357*'18'!AG$5+'18'!$F357*'18'!AG$6+'18'!$G357*'18'!AG$7+'18'!$H357*'18'!AG$8+'18'!$I357*'18'!AG$9+'18'!$J357*'18'!AG$10+'18'!$K357*'18'!AG$11+'18'!$L357*'18'!AG$12+'18'!$M357*'18'!AG$13+'18'!$N357*'18'!AG$14+'18'!$O357*'18'!AG$15+'18'!$P357*'18'!AG$16+'18'!$Q357*'18'!AG$17++'18'!$R357*'18'!AG$18</f>
        <v>0.50600885783702454</v>
      </c>
      <c r="P357">
        <f>'18'!$A357*'18'!AH$1+'18'!$B357*'18'!AH$2+'18'!$C357*'18'!AH$3+'18'!$D357*'18'!AH$4+'18'!$E357*'18'!AH$5+'18'!$F357*'18'!AH$6+'18'!$G357*'18'!AH$7+'18'!$H357*'18'!AH$8+'18'!$I357*'18'!AH$9+'18'!$J357*'18'!AH$10+'18'!$K357*'18'!AH$11+'18'!$L357*'18'!AH$12+'18'!$M357*'18'!AH$13+'18'!$N357*'18'!AH$14+'18'!$O357*'18'!AH$15+'18'!$P357*'18'!AH$16+'18'!$Q357*'18'!AH$17++'18'!$R357*'18'!AH$18</f>
        <v>1.0160595225149873</v>
      </c>
      <c r="Q357">
        <f>'18'!$A357*'18'!AI$1+'18'!$B357*'18'!AI$2+'18'!$C357*'18'!AI$3+'18'!$D357*'18'!AI$4+'18'!$E357*'18'!AI$5+'18'!$F357*'18'!AI$6+'18'!$G357*'18'!AI$7+'18'!$H357*'18'!AI$8+'18'!$I357*'18'!AI$9+'18'!$J357*'18'!AI$10+'18'!$K357*'18'!AI$11+'18'!$L357*'18'!AI$12+'18'!$M357*'18'!AI$13+'18'!$N357*'18'!AI$14+'18'!$O357*'18'!AI$15+'18'!$P357*'18'!AI$16+'18'!$Q357*'18'!AI$17++'18'!$R357*'18'!AI$18</f>
        <v>0.59053857534260112</v>
      </c>
      <c r="R357">
        <f>'18'!$A357*'18'!AJ$1+'18'!$B357*'18'!AJ$2+'18'!$C357*'18'!AJ$3+'18'!$D357*'18'!AJ$4+'18'!$E357*'18'!AJ$5+'18'!$F357*'18'!AJ$6+'18'!$G357*'18'!AJ$7+'18'!$H357*'18'!AJ$8+'18'!$I357*'18'!AJ$9+'18'!$J357*'18'!AJ$10+'18'!$K357*'18'!AJ$11+'18'!$L357*'18'!AJ$12+'18'!$M357*'18'!AJ$13+'18'!$N357*'18'!AJ$14+'18'!$O357*'18'!AJ$15+'18'!$P357*'18'!AJ$16+'18'!$Q357*'18'!AJ$17++'18'!$R357*'18'!AJ$18</f>
        <v>0.14720792778125197</v>
      </c>
    </row>
    <row r="358" spans="1:18" x14ac:dyDescent="0.2">
      <c r="A358">
        <f>'18'!$A358*'18'!S$1+'18'!$B358*'18'!S$2+'18'!$C358*'18'!S$3+'18'!$D358*'18'!S$4+'18'!$E358*'18'!S$5+'18'!$F358*'18'!S$6+'18'!$G358*'18'!S$7+'18'!$H358*'18'!S$8+'18'!$I358*'18'!S$9+'18'!$J358*'18'!S$10+'18'!$K358*'18'!S$11+'18'!$L358*'18'!S$12+'18'!$M358*'18'!S$13+'18'!$N358*'18'!S$14+'18'!$O358*'18'!S$15+'18'!$P358*'18'!S$16+'18'!$Q358*'18'!S$17++'18'!$R358*'18'!S$18</f>
        <v>1.3105175816477239</v>
      </c>
      <c r="B358">
        <f>'18'!$A358*'18'!T$1+'18'!$B358*'18'!T$2+'18'!$C358*'18'!T$3+'18'!$D358*'18'!T$4+'18'!$E358*'18'!T$5+'18'!$F358*'18'!T$6+'18'!$G358*'18'!T$7+'18'!$H358*'18'!T$8+'18'!$I358*'18'!T$9+'18'!$J358*'18'!T$10+'18'!$K358*'18'!T$11+'18'!$L358*'18'!T$12+'18'!$M358*'18'!T$13+'18'!$N358*'18'!T$14+'18'!$O358*'18'!T$15+'18'!$P358*'18'!T$16+'18'!$Q358*'18'!T$17++'18'!$R358*'18'!T$18</f>
        <v>0.13297827629275555</v>
      </c>
      <c r="C358">
        <f>'18'!$A358*'18'!U$1+'18'!$B358*'18'!U$2+'18'!$C358*'18'!U$3+'18'!$D358*'18'!U$4+'18'!$E358*'18'!U$5+'18'!$F358*'18'!U$6+'18'!$G358*'18'!U$7+'18'!$H358*'18'!U$8+'18'!$I358*'18'!U$9+'18'!$J358*'18'!U$10+'18'!$K358*'18'!U$11+'18'!$L358*'18'!U$12+'18'!$M358*'18'!U$13+'18'!$N358*'18'!U$14+'18'!$O358*'18'!U$15+'18'!$P358*'18'!U$16+'18'!$Q358*'18'!U$17++'18'!$R358*'18'!U$18</f>
        <v>0.50938460633845262</v>
      </c>
      <c r="D358">
        <f>'18'!$A358*'18'!V$1+'18'!$B358*'18'!V$2+'18'!$C358*'18'!V$3+'18'!$D358*'18'!V$4+'18'!$E358*'18'!V$5+'18'!$F358*'18'!V$6+'18'!$G358*'18'!V$7+'18'!$H358*'18'!V$8+'18'!$I358*'18'!V$9+'18'!$J358*'18'!V$10+'18'!$K358*'18'!V$11+'18'!$L358*'18'!V$12+'18'!$M358*'18'!V$13+'18'!$N358*'18'!V$14+'18'!$O358*'18'!V$15+'18'!$P358*'18'!V$16+'18'!$Q358*'18'!V$17++'18'!$R358*'18'!V$18</f>
        <v>0.65535610418233736</v>
      </c>
      <c r="E358">
        <f>'18'!$A358*'18'!W$1+'18'!$B358*'18'!W$2+'18'!$C358*'18'!W$3+'18'!$D358*'18'!W$4+'18'!$E358*'18'!W$5+'18'!$F358*'18'!W$6+'18'!$G358*'18'!W$7+'18'!$H358*'18'!W$8+'18'!$I358*'18'!W$9+'18'!$J358*'18'!W$10+'18'!$K358*'18'!W$11+'18'!$L358*'18'!W$12+'18'!$M358*'18'!W$13+'18'!$N358*'18'!W$14+'18'!$O358*'18'!W$15+'18'!$P358*'18'!W$16+'18'!$Q358*'18'!W$17++'18'!$R358*'18'!W$18</f>
        <v>1.4891443772161235</v>
      </c>
      <c r="F358">
        <f>'18'!$A358*'18'!X$1+'18'!$B358*'18'!X$2+'18'!$C358*'18'!X$3+'18'!$D358*'18'!X$4+'18'!$E358*'18'!X$5+'18'!$F358*'18'!X$6+'18'!$G358*'18'!X$7+'18'!$H358*'18'!X$8+'18'!$I358*'18'!X$9+'18'!$J358*'18'!X$10+'18'!$K358*'18'!X$11+'18'!$L358*'18'!X$12+'18'!$M358*'18'!X$13+'18'!$N358*'18'!X$14+'18'!$O358*'18'!X$15+'18'!$P358*'18'!X$16+'18'!$Q358*'18'!X$17++'18'!$R358*'18'!X$18</f>
        <v>-8.4273852222029433E-2</v>
      </c>
      <c r="G358">
        <f>'18'!$A358*'18'!Y$1+'18'!$B358*'18'!Y$2+'18'!$C358*'18'!Y$3+'18'!$D358*'18'!Y$4+'18'!$E358*'18'!Y$5+'18'!$F358*'18'!Y$6+'18'!$G358*'18'!Y$7+'18'!$H358*'18'!Y$8+'18'!$I358*'18'!Y$9+'18'!$J358*'18'!Y$10+'18'!$K358*'18'!Y$11+'18'!$L358*'18'!Y$12+'18'!$M358*'18'!Y$13+'18'!$N358*'18'!Y$14+'18'!$O358*'18'!Y$15+'18'!$P358*'18'!Y$16+'18'!$Q358*'18'!Y$17++'18'!$R358*'18'!Y$18</f>
        <v>-0.12342723573748698</v>
      </c>
      <c r="H358">
        <f>'18'!$A358*'18'!Z$1+'18'!$B358*'18'!Z$2+'18'!$C358*'18'!Z$3+'18'!$D358*'18'!Z$4+'18'!$E358*'18'!Z$5+'18'!$F358*'18'!Z$6+'18'!$G358*'18'!Z$7+'18'!$H358*'18'!Z$8+'18'!$I358*'18'!Z$9+'18'!$J358*'18'!Z$10+'18'!$K358*'18'!Z$11+'18'!$L358*'18'!Z$12+'18'!$M358*'18'!Z$13+'18'!$N358*'18'!Z$14+'18'!$O358*'18'!Z$15+'18'!$P358*'18'!Z$16+'18'!$Q358*'18'!Z$17++'18'!$R358*'18'!Z$18</f>
        <v>0.27008273633976104</v>
      </c>
      <c r="I358">
        <f>'18'!$A358*'18'!AA$1+'18'!$B358*'18'!AA$2+'18'!$C358*'18'!AA$3+'18'!$D358*'18'!AA$4+'18'!$E358*'18'!AA$5+'18'!$F358*'18'!AA$6+'18'!$G358*'18'!AA$7+'18'!$H358*'18'!AA$8+'18'!$I358*'18'!AA$9+'18'!$J358*'18'!AA$10+'18'!$K358*'18'!AA$11+'18'!$L358*'18'!AA$12+'18'!$M358*'18'!AA$13+'18'!$N358*'18'!AA$14+'18'!$O358*'18'!AA$15+'18'!$P358*'18'!AA$16+'18'!$Q358*'18'!AA$17++'18'!$R358*'18'!AA$18</f>
        <v>0.21657911150859871</v>
      </c>
      <c r="J358">
        <f>'18'!$A358*'18'!AB$1+'18'!$B358*'18'!AB$2+'18'!$C358*'18'!AB$3+'18'!$D358*'18'!AB$4+'18'!$E358*'18'!AB$5+'18'!$F358*'18'!AB$6+'18'!$G358*'18'!AB$7+'18'!$H358*'18'!AB$8+'18'!$I358*'18'!AB$9+'18'!$J358*'18'!AB$10+'18'!$K358*'18'!AB$11+'18'!$L358*'18'!AB$12+'18'!$M358*'18'!AB$13+'18'!$N358*'18'!AB$14+'18'!$O358*'18'!AB$15+'18'!$P358*'18'!AB$16+'18'!$Q358*'18'!AB$17++'18'!$R358*'18'!AB$18</f>
        <v>0.27277617557096362</v>
      </c>
      <c r="K358">
        <f>'18'!$A358*'18'!AC$1+'18'!$B358*'18'!AC$2+'18'!$C358*'18'!AC$3+'18'!$D358*'18'!AC$4+'18'!$E358*'18'!AC$5+'18'!$F358*'18'!AC$6+'18'!$G358*'18'!AC$7+'18'!$H358*'18'!AC$8+'18'!$I358*'18'!AC$9+'18'!$J358*'18'!AC$10+'18'!$K358*'18'!AC$11+'18'!$L358*'18'!AC$12+'18'!$M358*'18'!AC$13+'18'!$N358*'18'!AC$14+'18'!$O358*'18'!AC$15+'18'!$P358*'18'!AC$16+'18'!$Q358*'18'!AC$17++'18'!$R358*'18'!AC$18</f>
        <v>0.26583714292319333</v>
      </c>
      <c r="L358">
        <f>'18'!$A358*'18'!AD$1+'18'!$B358*'18'!AD$2+'18'!$C358*'18'!AD$3+'18'!$D358*'18'!AD$4+'18'!$E358*'18'!AD$5+'18'!$F358*'18'!AD$6+'18'!$G358*'18'!AD$7+'18'!$H358*'18'!AD$8+'18'!$I358*'18'!AD$9+'18'!$J358*'18'!AD$10+'18'!$K358*'18'!AD$11+'18'!$L358*'18'!AD$12+'18'!$M358*'18'!AD$13+'18'!$N358*'18'!AD$14+'18'!$O358*'18'!AD$15+'18'!$P358*'18'!AD$16+'18'!$Q358*'18'!AD$17++'18'!$R358*'18'!AD$18</f>
        <v>-0.38557907999109275</v>
      </c>
      <c r="M358">
        <f>'18'!$A358*'18'!AE$1+'18'!$B358*'18'!AE$2+'18'!$C358*'18'!AE$3+'18'!$D358*'18'!AE$4+'18'!$E358*'18'!AE$5+'18'!$F358*'18'!AE$6+'18'!$G358*'18'!AE$7+'18'!$H358*'18'!AE$8+'18'!$I358*'18'!AE$9+'18'!$J358*'18'!AE$10+'18'!$K358*'18'!AE$11+'18'!$L358*'18'!AE$12+'18'!$M358*'18'!AE$13+'18'!$N358*'18'!AE$14+'18'!$O358*'18'!AE$15+'18'!$P358*'18'!AE$16+'18'!$Q358*'18'!AE$17++'18'!$R358*'18'!AE$18</f>
        <v>0.85848556296326484</v>
      </c>
      <c r="N358">
        <f>'18'!$A358*'18'!AF$1+'18'!$B358*'18'!AF$2+'18'!$C358*'18'!AF$3+'18'!$D358*'18'!AF$4+'18'!$E358*'18'!AF$5+'18'!$F358*'18'!AF$6+'18'!$G358*'18'!AF$7+'18'!$H358*'18'!AF$8+'18'!$I358*'18'!AF$9+'18'!$J358*'18'!AF$10+'18'!$K358*'18'!AF$11+'18'!$L358*'18'!AF$12+'18'!$M358*'18'!AF$13+'18'!$N358*'18'!AF$14+'18'!$O358*'18'!AF$15+'18'!$P358*'18'!AF$16+'18'!$Q358*'18'!AF$17++'18'!$R358*'18'!AF$18</f>
        <v>0.42695471099699722</v>
      </c>
      <c r="O358">
        <f>'18'!$A358*'18'!AG$1+'18'!$B358*'18'!AG$2+'18'!$C358*'18'!AG$3+'18'!$D358*'18'!AG$4+'18'!$E358*'18'!AG$5+'18'!$F358*'18'!AG$6+'18'!$G358*'18'!AG$7+'18'!$H358*'18'!AG$8+'18'!$I358*'18'!AG$9+'18'!$J358*'18'!AG$10+'18'!$K358*'18'!AG$11+'18'!$L358*'18'!AG$12+'18'!$M358*'18'!AG$13+'18'!$N358*'18'!AG$14+'18'!$O358*'18'!AG$15+'18'!$P358*'18'!AG$16+'18'!$Q358*'18'!AG$17++'18'!$R358*'18'!AG$18</f>
        <v>0.50464686863828612</v>
      </c>
      <c r="P358">
        <f>'18'!$A358*'18'!AH$1+'18'!$B358*'18'!AH$2+'18'!$C358*'18'!AH$3+'18'!$D358*'18'!AH$4+'18'!$E358*'18'!AH$5+'18'!$F358*'18'!AH$6+'18'!$G358*'18'!AH$7+'18'!$H358*'18'!AH$8+'18'!$I358*'18'!AH$9+'18'!$J358*'18'!AH$10+'18'!$K358*'18'!AH$11+'18'!$L358*'18'!AH$12+'18'!$M358*'18'!AH$13+'18'!$N358*'18'!AH$14+'18'!$O358*'18'!AH$15+'18'!$P358*'18'!AH$16+'18'!$Q358*'18'!AH$17++'18'!$R358*'18'!AH$18</f>
        <v>1.0166947834890785</v>
      </c>
      <c r="Q358">
        <f>'18'!$A358*'18'!AI$1+'18'!$B358*'18'!AI$2+'18'!$C358*'18'!AI$3+'18'!$D358*'18'!AI$4+'18'!$E358*'18'!AI$5+'18'!$F358*'18'!AI$6+'18'!$G358*'18'!AI$7+'18'!$H358*'18'!AI$8+'18'!$I358*'18'!AI$9+'18'!$J358*'18'!AI$10+'18'!$K358*'18'!AI$11+'18'!$L358*'18'!AI$12+'18'!$M358*'18'!AI$13+'18'!$N358*'18'!AI$14+'18'!$O358*'18'!AI$15+'18'!$P358*'18'!AI$16+'18'!$Q358*'18'!AI$17++'18'!$R358*'18'!AI$18</f>
        <v>0.59345903641879727</v>
      </c>
      <c r="R358">
        <f>'18'!$A358*'18'!AJ$1+'18'!$B358*'18'!AJ$2+'18'!$C358*'18'!AJ$3+'18'!$D358*'18'!AJ$4+'18'!$E358*'18'!AJ$5+'18'!$F358*'18'!AJ$6+'18'!$G358*'18'!AJ$7+'18'!$H358*'18'!AJ$8+'18'!$I358*'18'!AJ$9+'18'!$J358*'18'!AJ$10+'18'!$K358*'18'!AJ$11+'18'!$L358*'18'!AJ$12+'18'!$M358*'18'!AJ$13+'18'!$N358*'18'!AJ$14+'18'!$O358*'18'!AJ$15+'18'!$P358*'18'!AJ$16+'18'!$Q358*'18'!AJ$17++'18'!$R358*'18'!AJ$18</f>
        <v>0.14775286158813472</v>
      </c>
    </row>
    <row r="359" spans="1:18" x14ac:dyDescent="0.2">
      <c r="A359">
        <f>'18'!$A359*'18'!S$1+'18'!$B359*'18'!S$2+'18'!$C359*'18'!S$3+'18'!$D359*'18'!S$4+'18'!$E359*'18'!S$5+'18'!$F359*'18'!S$6+'18'!$G359*'18'!S$7+'18'!$H359*'18'!S$8+'18'!$I359*'18'!S$9+'18'!$J359*'18'!S$10+'18'!$K359*'18'!S$11+'18'!$L359*'18'!S$12+'18'!$M359*'18'!S$13+'18'!$N359*'18'!S$14+'18'!$O359*'18'!S$15+'18'!$P359*'18'!S$16+'18'!$Q359*'18'!S$17++'18'!$R359*'18'!S$18</f>
        <v>1.1888650833579404</v>
      </c>
      <c r="B359">
        <f>'18'!$A359*'18'!T$1+'18'!$B359*'18'!T$2+'18'!$C359*'18'!T$3+'18'!$D359*'18'!T$4+'18'!$E359*'18'!T$5+'18'!$F359*'18'!T$6+'18'!$G359*'18'!T$7+'18'!$H359*'18'!T$8+'18'!$I359*'18'!T$9+'18'!$J359*'18'!T$10+'18'!$K359*'18'!T$11+'18'!$L359*'18'!T$12+'18'!$M359*'18'!T$13+'18'!$N359*'18'!T$14+'18'!$O359*'18'!T$15+'18'!$P359*'18'!T$16+'18'!$Q359*'18'!T$17++'18'!$R359*'18'!T$18</f>
        <v>0.19689330861075241</v>
      </c>
      <c r="C359">
        <f>'18'!$A359*'18'!U$1+'18'!$B359*'18'!U$2+'18'!$C359*'18'!U$3+'18'!$D359*'18'!U$4+'18'!$E359*'18'!U$5+'18'!$F359*'18'!U$6+'18'!$G359*'18'!U$7+'18'!$H359*'18'!U$8+'18'!$I359*'18'!U$9+'18'!$J359*'18'!U$10+'18'!$K359*'18'!U$11+'18'!$L359*'18'!U$12+'18'!$M359*'18'!U$13+'18'!$N359*'18'!U$14+'18'!$O359*'18'!U$15+'18'!$P359*'18'!U$16+'18'!$Q359*'18'!U$17++'18'!$R359*'18'!U$18</f>
        <v>0.50702052652077267</v>
      </c>
      <c r="D359">
        <f>'18'!$A359*'18'!V$1+'18'!$B359*'18'!V$2+'18'!$C359*'18'!V$3+'18'!$D359*'18'!V$4+'18'!$E359*'18'!V$5+'18'!$F359*'18'!V$6+'18'!$G359*'18'!V$7+'18'!$H359*'18'!V$8+'18'!$I359*'18'!V$9+'18'!$J359*'18'!V$10+'18'!$K359*'18'!V$11+'18'!$L359*'18'!V$12+'18'!$M359*'18'!V$13+'18'!$N359*'18'!V$14+'18'!$O359*'18'!V$15+'18'!$P359*'18'!V$16+'18'!$Q359*'18'!V$17++'18'!$R359*'18'!V$18</f>
        <v>0.61449590632576823</v>
      </c>
      <c r="E359">
        <f>'18'!$A359*'18'!W$1+'18'!$B359*'18'!W$2+'18'!$C359*'18'!W$3+'18'!$D359*'18'!W$4+'18'!$E359*'18'!W$5+'18'!$F359*'18'!W$6+'18'!$G359*'18'!W$7+'18'!$H359*'18'!W$8+'18'!$I359*'18'!W$9+'18'!$J359*'18'!W$10+'18'!$K359*'18'!W$11+'18'!$L359*'18'!W$12+'18'!$M359*'18'!W$13+'18'!$N359*'18'!W$14+'18'!$O359*'18'!W$15+'18'!$P359*'18'!W$16+'18'!$Q359*'18'!W$17++'18'!$R359*'18'!W$18</f>
        <v>1.4559721079713797</v>
      </c>
      <c r="F359">
        <f>'18'!$A359*'18'!X$1+'18'!$B359*'18'!X$2+'18'!$C359*'18'!X$3+'18'!$D359*'18'!X$4+'18'!$E359*'18'!X$5+'18'!$F359*'18'!X$6+'18'!$G359*'18'!X$7+'18'!$H359*'18'!X$8+'18'!$I359*'18'!X$9+'18'!$J359*'18'!X$10+'18'!$K359*'18'!X$11+'18'!$L359*'18'!X$12+'18'!$M359*'18'!X$13+'18'!$N359*'18'!X$14+'18'!$O359*'18'!X$15+'18'!$P359*'18'!X$16+'18'!$Q359*'18'!X$17++'18'!$R359*'18'!X$18</f>
        <v>-4.8849810156932738E-2</v>
      </c>
      <c r="G359">
        <f>'18'!$A359*'18'!Y$1+'18'!$B359*'18'!Y$2+'18'!$C359*'18'!Y$3+'18'!$D359*'18'!Y$4+'18'!$E359*'18'!Y$5+'18'!$F359*'18'!Y$6+'18'!$G359*'18'!Y$7+'18'!$H359*'18'!Y$8+'18'!$I359*'18'!Y$9+'18'!$J359*'18'!Y$10+'18'!$K359*'18'!Y$11+'18'!$L359*'18'!Y$12+'18'!$M359*'18'!Y$13+'18'!$N359*'18'!Y$14+'18'!$O359*'18'!Y$15+'18'!$P359*'18'!Y$16+'18'!$Q359*'18'!Y$17++'18'!$R359*'18'!Y$18</f>
        <v>-0.10293168543250081</v>
      </c>
      <c r="H359">
        <f>'18'!$A359*'18'!Z$1+'18'!$B359*'18'!Z$2+'18'!$C359*'18'!Z$3+'18'!$D359*'18'!Z$4+'18'!$E359*'18'!Z$5+'18'!$F359*'18'!Z$6+'18'!$G359*'18'!Z$7+'18'!$H359*'18'!Z$8+'18'!$I359*'18'!Z$9+'18'!$J359*'18'!Z$10+'18'!$K359*'18'!Z$11+'18'!$L359*'18'!Z$12+'18'!$M359*'18'!Z$13+'18'!$N359*'18'!Z$14+'18'!$O359*'18'!Z$15+'18'!$P359*'18'!Z$16+'18'!$Q359*'18'!Z$17++'18'!$R359*'18'!Z$18</f>
        <v>0.23071739171481687</v>
      </c>
      <c r="I359">
        <f>'18'!$A359*'18'!AA$1+'18'!$B359*'18'!AA$2+'18'!$C359*'18'!AA$3+'18'!$D359*'18'!AA$4+'18'!$E359*'18'!AA$5+'18'!$F359*'18'!AA$6+'18'!$G359*'18'!AA$7+'18'!$H359*'18'!AA$8+'18'!$I359*'18'!AA$9+'18'!$J359*'18'!AA$10+'18'!$K359*'18'!AA$11+'18'!$L359*'18'!AA$12+'18'!$M359*'18'!AA$13+'18'!$N359*'18'!AA$14+'18'!$O359*'18'!AA$15+'18'!$P359*'18'!AA$16+'18'!$Q359*'18'!AA$17++'18'!$R359*'18'!AA$18</f>
        <v>0.22127494142213511</v>
      </c>
      <c r="J359">
        <f>'18'!$A359*'18'!AB$1+'18'!$B359*'18'!AB$2+'18'!$C359*'18'!AB$3+'18'!$D359*'18'!AB$4+'18'!$E359*'18'!AB$5+'18'!$F359*'18'!AB$6+'18'!$G359*'18'!AB$7+'18'!$H359*'18'!AB$8+'18'!$I359*'18'!AB$9+'18'!$J359*'18'!AB$10+'18'!$K359*'18'!AB$11+'18'!$L359*'18'!AB$12+'18'!$M359*'18'!AB$13+'18'!$N359*'18'!AB$14+'18'!$O359*'18'!AB$15+'18'!$P359*'18'!AB$16+'18'!$Q359*'18'!AB$17++'18'!$R359*'18'!AB$18</f>
        <v>0.24130322784251362</v>
      </c>
      <c r="K359">
        <f>'18'!$A359*'18'!AC$1+'18'!$B359*'18'!AC$2+'18'!$C359*'18'!AC$3+'18'!$D359*'18'!AC$4+'18'!$E359*'18'!AC$5+'18'!$F359*'18'!AC$6+'18'!$G359*'18'!AC$7+'18'!$H359*'18'!AC$8+'18'!$I359*'18'!AC$9+'18'!$J359*'18'!AC$10+'18'!$K359*'18'!AC$11+'18'!$L359*'18'!AC$12+'18'!$M359*'18'!AC$13+'18'!$N359*'18'!AC$14+'18'!$O359*'18'!AC$15+'18'!$P359*'18'!AC$16+'18'!$Q359*'18'!AC$17++'18'!$R359*'18'!AC$18</f>
        <v>0.28600578504628132</v>
      </c>
      <c r="L359">
        <f>'18'!$A359*'18'!AD$1+'18'!$B359*'18'!AD$2+'18'!$C359*'18'!AD$3+'18'!$D359*'18'!AD$4+'18'!$E359*'18'!AD$5+'18'!$F359*'18'!AD$6+'18'!$G359*'18'!AD$7+'18'!$H359*'18'!AD$8+'18'!$I359*'18'!AD$9+'18'!$J359*'18'!AD$10+'18'!$K359*'18'!AD$11+'18'!$L359*'18'!AD$12+'18'!$M359*'18'!AD$13+'18'!$N359*'18'!AD$14+'18'!$O359*'18'!AD$15+'18'!$P359*'18'!AD$16+'18'!$Q359*'18'!AD$17++'18'!$R359*'18'!AD$18</f>
        <v>-0.38163373108439275</v>
      </c>
      <c r="M359">
        <f>'18'!$A359*'18'!AE$1+'18'!$B359*'18'!AE$2+'18'!$C359*'18'!AE$3+'18'!$D359*'18'!AE$4+'18'!$E359*'18'!AE$5+'18'!$F359*'18'!AE$6+'18'!$G359*'18'!AE$7+'18'!$H359*'18'!AE$8+'18'!$I359*'18'!AE$9+'18'!$J359*'18'!AE$10+'18'!$K359*'18'!AE$11+'18'!$L359*'18'!AE$12+'18'!$M359*'18'!AE$13+'18'!$N359*'18'!AE$14+'18'!$O359*'18'!AE$15+'18'!$P359*'18'!AE$16+'18'!$Q359*'18'!AE$17++'18'!$R359*'18'!AE$18</f>
        <v>0.85373411313747605</v>
      </c>
      <c r="N359">
        <f>'18'!$A359*'18'!AF$1+'18'!$B359*'18'!AF$2+'18'!$C359*'18'!AF$3+'18'!$D359*'18'!AF$4+'18'!$E359*'18'!AF$5+'18'!$F359*'18'!AF$6+'18'!$G359*'18'!AF$7+'18'!$H359*'18'!AF$8+'18'!$I359*'18'!AF$9+'18'!$J359*'18'!AF$10+'18'!$K359*'18'!AF$11+'18'!$L359*'18'!AF$12+'18'!$M359*'18'!AF$13+'18'!$N359*'18'!AF$14+'18'!$O359*'18'!AF$15+'18'!$P359*'18'!AF$16+'18'!$Q359*'18'!AF$17++'18'!$R359*'18'!AF$18</f>
        <v>0.43421479230975579</v>
      </c>
      <c r="O359">
        <f>'18'!$A359*'18'!AG$1+'18'!$B359*'18'!AG$2+'18'!$C359*'18'!AG$3+'18'!$D359*'18'!AG$4+'18'!$E359*'18'!AG$5+'18'!$F359*'18'!AG$6+'18'!$G359*'18'!AG$7+'18'!$H359*'18'!AG$8+'18'!$I359*'18'!AG$9+'18'!$J359*'18'!AG$10+'18'!$K359*'18'!AG$11+'18'!$L359*'18'!AG$12+'18'!$M359*'18'!AG$13+'18'!$N359*'18'!AG$14+'18'!$O359*'18'!AG$15+'18'!$P359*'18'!AG$16+'18'!$Q359*'18'!AG$17++'18'!$R359*'18'!AG$18</f>
        <v>0.51217247268557642</v>
      </c>
      <c r="P359">
        <f>'18'!$A359*'18'!AH$1+'18'!$B359*'18'!AH$2+'18'!$C359*'18'!AH$3+'18'!$D359*'18'!AH$4+'18'!$E359*'18'!AH$5+'18'!$F359*'18'!AH$6+'18'!$G359*'18'!AH$7+'18'!$H359*'18'!AH$8+'18'!$I359*'18'!AH$9+'18'!$J359*'18'!AH$10+'18'!$K359*'18'!AH$11+'18'!$L359*'18'!AH$12+'18'!$M359*'18'!AH$13+'18'!$N359*'18'!AH$14+'18'!$O359*'18'!AH$15+'18'!$P359*'18'!AH$16+'18'!$Q359*'18'!AH$17++'18'!$R359*'18'!AH$18</f>
        <v>1.021789756383529</v>
      </c>
      <c r="Q359">
        <f>'18'!$A359*'18'!AI$1+'18'!$B359*'18'!AI$2+'18'!$C359*'18'!AI$3+'18'!$D359*'18'!AI$4+'18'!$E359*'18'!AI$5+'18'!$F359*'18'!AI$6+'18'!$G359*'18'!AI$7+'18'!$H359*'18'!AI$8+'18'!$I359*'18'!AI$9+'18'!$J359*'18'!AI$10+'18'!$K359*'18'!AI$11+'18'!$L359*'18'!AI$12+'18'!$M359*'18'!AI$13+'18'!$N359*'18'!AI$14+'18'!$O359*'18'!AI$15+'18'!$P359*'18'!AI$16+'18'!$Q359*'18'!AI$17++'18'!$R359*'18'!AI$18</f>
        <v>0.59751542460254159</v>
      </c>
      <c r="R359">
        <f>'18'!$A359*'18'!AJ$1+'18'!$B359*'18'!AJ$2+'18'!$C359*'18'!AJ$3+'18'!$D359*'18'!AJ$4+'18'!$E359*'18'!AJ$5+'18'!$F359*'18'!AJ$6+'18'!$G359*'18'!AJ$7+'18'!$H359*'18'!AJ$8+'18'!$I359*'18'!AJ$9+'18'!$J359*'18'!AJ$10+'18'!$K359*'18'!AJ$11+'18'!$L359*'18'!AJ$12+'18'!$M359*'18'!AJ$13+'18'!$N359*'18'!AJ$14+'18'!$O359*'18'!AJ$15+'18'!$P359*'18'!AJ$16+'18'!$Q359*'18'!AJ$17++'18'!$R359*'18'!AJ$18</f>
        <v>0.1366100136619039</v>
      </c>
    </row>
    <row r="360" spans="1:18" x14ac:dyDescent="0.2">
      <c r="A360">
        <f>'18'!$A360*'18'!S$1+'18'!$B360*'18'!S$2+'18'!$C360*'18'!S$3+'18'!$D360*'18'!S$4+'18'!$E360*'18'!S$5+'18'!$F360*'18'!S$6+'18'!$G360*'18'!S$7+'18'!$H360*'18'!S$8+'18'!$I360*'18'!S$9+'18'!$J360*'18'!S$10+'18'!$K360*'18'!S$11+'18'!$L360*'18'!S$12+'18'!$M360*'18'!S$13+'18'!$N360*'18'!S$14+'18'!$O360*'18'!S$15+'18'!$P360*'18'!S$16+'18'!$Q360*'18'!S$17++'18'!$R360*'18'!S$18</f>
        <v>1.1747168947309918</v>
      </c>
      <c r="B360">
        <f>'18'!$A360*'18'!T$1+'18'!$B360*'18'!T$2+'18'!$C360*'18'!T$3+'18'!$D360*'18'!T$4+'18'!$E360*'18'!T$5+'18'!$F360*'18'!T$6+'18'!$G360*'18'!T$7+'18'!$H360*'18'!T$8+'18'!$I360*'18'!T$9+'18'!$J360*'18'!T$10+'18'!$K360*'18'!T$11+'18'!$L360*'18'!T$12+'18'!$M360*'18'!T$13+'18'!$N360*'18'!T$14+'18'!$O360*'18'!T$15+'18'!$P360*'18'!T$16+'18'!$Q360*'18'!T$17++'18'!$R360*'18'!T$18</f>
        <v>0.47047362105241386</v>
      </c>
      <c r="C360">
        <f>'18'!$A360*'18'!U$1+'18'!$B360*'18'!U$2+'18'!$C360*'18'!U$3+'18'!$D360*'18'!U$4+'18'!$E360*'18'!U$5+'18'!$F360*'18'!U$6+'18'!$G360*'18'!U$7+'18'!$H360*'18'!U$8+'18'!$I360*'18'!U$9+'18'!$J360*'18'!U$10+'18'!$K360*'18'!U$11+'18'!$L360*'18'!U$12+'18'!$M360*'18'!U$13+'18'!$N360*'18'!U$14+'18'!$O360*'18'!U$15+'18'!$P360*'18'!U$16+'18'!$Q360*'18'!U$17++'18'!$R360*'18'!U$18</f>
        <v>0.56414966737829475</v>
      </c>
      <c r="D360">
        <f>'18'!$A360*'18'!V$1+'18'!$B360*'18'!V$2+'18'!$C360*'18'!V$3+'18'!$D360*'18'!V$4+'18'!$E360*'18'!V$5+'18'!$F360*'18'!V$6+'18'!$G360*'18'!V$7+'18'!$H360*'18'!V$8+'18'!$I360*'18'!V$9+'18'!$J360*'18'!V$10+'18'!$K360*'18'!V$11+'18'!$L360*'18'!V$12+'18'!$M360*'18'!V$13+'18'!$N360*'18'!V$14+'18'!$O360*'18'!V$15+'18'!$P360*'18'!V$16+'18'!$Q360*'18'!V$17++'18'!$R360*'18'!V$18</f>
        <v>0.51878307602944518</v>
      </c>
      <c r="E360">
        <f>'18'!$A360*'18'!W$1+'18'!$B360*'18'!W$2+'18'!$C360*'18'!W$3+'18'!$D360*'18'!W$4+'18'!$E360*'18'!W$5+'18'!$F360*'18'!W$6+'18'!$G360*'18'!W$7+'18'!$H360*'18'!W$8+'18'!$I360*'18'!W$9+'18'!$J360*'18'!W$10+'18'!$K360*'18'!W$11+'18'!$L360*'18'!W$12+'18'!$M360*'18'!W$13+'18'!$N360*'18'!W$14+'18'!$O360*'18'!W$15+'18'!$P360*'18'!W$16+'18'!$Q360*'18'!W$17++'18'!$R360*'18'!W$18</f>
        <v>1.4124703602137809</v>
      </c>
      <c r="F360">
        <f>'18'!$A360*'18'!X$1+'18'!$B360*'18'!X$2+'18'!$C360*'18'!X$3+'18'!$D360*'18'!X$4+'18'!$E360*'18'!X$5+'18'!$F360*'18'!X$6+'18'!$G360*'18'!X$7+'18'!$H360*'18'!X$8+'18'!$I360*'18'!X$9+'18'!$J360*'18'!X$10+'18'!$K360*'18'!X$11+'18'!$L360*'18'!X$12+'18'!$M360*'18'!X$13+'18'!$N360*'18'!X$14+'18'!$O360*'18'!X$15+'18'!$P360*'18'!X$16+'18'!$Q360*'18'!X$17++'18'!$R360*'18'!X$18</f>
        <v>-5.7342152239010458E-2</v>
      </c>
      <c r="G360">
        <f>'18'!$A360*'18'!Y$1+'18'!$B360*'18'!Y$2+'18'!$C360*'18'!Y$3+'18'!$D360*'18'!Y$4+'18'!$E360*'18'!Y$5+'18'!$F360*'18'!Y$6+'18'!$G360*'18'!Y$7+'18'!$H360*'18'!Y$8+'18'!$I360*'18'!Y$9+'18'!$J360*'18'!Y$10+'18'!$K360*'18'!Y$11+'18'!$L360*'18'!Y$12+'18'!$M360*'18'!Y$13+'18'!$N360*'18'!Y$14+'18'!$O360*'18'!Y$15+'18'!$P360*'18'!Y$16+'18'!$Q360*'18'!Y$17++'18'!$R360*'18'!Y$18</f>
        <v>-0.10290164259780613</v>
      </c>
      <c r="H360">
        <f>'18'!$A360*'18'!Z$1+'18'!$B360*'18'!Z$2+'18'!$C360*'18'!Z$3+'18'!$D360*'18'!Z$4+'18'!$E360*'18'!Z$5+'18'!$F360*'18'!Z$6+'18'!$G360*'18'!Z$7+'18'!$H360*'18'!Z$8+'18'!$I360*'18'!Z$9+'18'!$J360*'18'!Z$10+'18'!$K360*'18'!Z$11+'18'!$L360*'18'!Z$12+'18'!$M360*'18'!Z$13+'18'!$N360*'18'!Z$14+'18'!$O360*'18'!Z$15+'18'!$P360*'18'!Z$16+'18'!$Q360*'18'!Z$17++'18'!$R360*'18'!Z$18</f>
        <v>0.14332643713406495</v>
      </c>
      <c r="I360">
        <f>'18'!$A360*'18'!AA$1+'18'!$B360*'18'!AA$2+'18'!$C360*'18'!AA$3+'18'!$D360*'18'!AA$4+'18'!$E360*'18'!AA$5+'18'!$F360*'18'!AA$6+'18'!$G360*'18'!AA$7+'18'!$H360*'18'!AA$8+'18'!$I360*'18'!AA$9+'18'!$J360*'18'!AA$10+'18'!$K360*'18'!AA$11+'18'!$L360*'18'!AA$12+'18'!$M360*'18'!AA$13+'18'!$N360*'18'!AA$14+'18'!$O360*'18'!AA$15+'18'!$P360*'18'!AA$16+'18'!$Q360*'18'!AA$17++'18'!$R360*'18'!AA$18</f>
        <v>0.26647509172999534</v>
      </c>
      <c r="J360">
        <f>'18'!$A360*'18'!AB$1+'18'!$B360*'18'!AB$2+'18'!$C360*'18'!AB$3+'18'!$D360*'18'!AB$4+'18'!$E360*'18'!AB$5+'18'!$F360*'18'!AB$6+'18'!$G360*'18'!AB$7+'18'!$H360*'18'!AB$8+'18'!$I360*'18'!AB$9+'18'!$J360*'18'!AB$10+'18'!$K360*'18'!AB$11+'18'!$L360*'18'!AB$12+'18'!$M360*'18'!AB$13+'18'!$N360*'18'!AB$14+'18'!$O360*'18'!AB$15+'18'!$P360*'18'!AB$16+'18'!$Q360*'18'!AB$17++'18'!$R360*'18'!AB$18</f>
        <v>0.2230352350055741</v>
      </c>
      <c r="K360">
        <f>'18'!$A360*'18'!AC$1+'18'!$B360*'18'!AC$2+'18'!$C360*'18'!AC$3+'18'!$D360*'18'!AC$4+'18'!$E360*'18'!AC$5+'18'!$F360*'18'!AC$6+'18'!$G360*'18'!AC$7+'18'!$H360*'18'!AC$8+'18'!$I360*'18'!AC$9+'18'!$J360*'18'!AC$10+'18'!$K360*'18'!AC$11+'18'!$L360*'18'!AC$12+'18'!$M360*'18'!AC$13+'18'!$N360*'18'!AC$14+'18'!$O360*'18'!AC$15+'18'!$P360*'18'!AC$16+'18'!$Q360*'18'!AC$17++'18'!$R360*'18'!AC$18</f>
        <v>0.3130451166627698</v>
      </c>
      <c r="L360">
        <f>'18'!$A360*'18'!AD$1+'18'!$B360*'18'!AD$2+'18'!$C360*'18'!AD$3+'18'!$D360*'18'!AD$4+'18'!$E360*'18'!AD$5+'18'!$F360*'18'!AD$6+'18'!$G360*'18'!AD$7+'18'!$H360*'18'!AD$8+'18'!$I360*'18'!AD$9+'18'!$J360*'18'!AD$10+'18'!$K360*'18'!AD$11+'18'!$L360*'18'!AD$12+'18'!$M360*'18'!AD$13+'18'!$N360*'18'!AD$14+'18'!$O360*'18'!AD$15+'18'!$P360*'18'!AD$16+'18'!$Q360*'18'!AD$17++'18'!$R360*'18'!AD$18</f>
        <v>-0.36934181412643186</v>
      </c>
      <c r="M360">
        <f>'18'!$A360*'18'!AE$1+'18'!$B360*'18'!AE$2+'18'!$C360*'18'!AE$3+'18'!$D360*'18'!AE$4+'18'!$E360*'18'!AE$5+'18'!$F360*'18'!AE$6+'18'!$G360*'18'!AE$7+'18'!$H360*'18'!AE$8+'18'!$I360*'18'!AE$9+'18'!$J360*'18'!AE$10+'18'!$K360*'18'!AE$11+'18'!$L360*'18'!AE$12+'18'!$M360*'18'!AE$13+'18'!$N360*'18'!AE$14+'18'!$O360*'18'!AE$15+'18'!$P360*'18'!AE$16+'18'!$Q360*'18'!AE$17++'18'!$R360*'18'!AE$18</f>
        <v>0.8556183561156101</v>
      </c>
      <c r="N360">
        <f>'18'!$A360*'18'!AF$1+'18'!$B360*'18'!AF$2+'18'!$C360*'18'!AF$3+'18'!$D360*'18'!AF$4+'18'!$E360*'18'!AF$5+'18'!$F360*'18'!AF$6+'18'!$G360*'18'!AF$7+'18'!$H360*'18'!AF$8+'18'!$I360*'18'!AF$9+'18'!$J360*'18'!AF$10+'18'!$K360*'18'!AF$11+'18'!$L360*'18'!AF$12+'18'!$M360*'18'!AF$13+'18'!$N360*'18'!AF$14+'18'!$O360*'18'!AF$15+'18'!$P360*'18'!AF$16+'18'!$Q360*'18'!AF$17++'18'!$R360*'18'!AF$18</f>
        <v>0.47647093049665457</v>
      </c>
      <c r="O360">
        <f>'18'!$A360*'18'!AG$1+'18'!$B360*'18'!AG$2+'18'!$C360*'18'!AG$3+'18'!$D360*'18'!AG$4+'18'!$E360*'18'!AG$5+'18'!$F360*'18'!AG$6+'18'!$G360*'18'!AG$7+'18'!$H360*'18'!AG$8+'18'!$I360*'18'!AG$9+'18'!$J360*'18'!AG$10+'18'!$K360*'18'!AG$11+'18'!$L360*'18'!AG$12+'18'!$M360*'18'!AG$13+'18'!$N360*'18'!AG$14+'18'!$O360*'18'!AG$15+'18'!$P360*'18'!AG$16+'18'!$Q360*'18'!AG$17++'18'!$R360*'18'!AG$18</f>
        <v>0.52330645633805251</v>
      </c>
      <c r="P360">
        <f>'18'!$A360*'18'!AH$1+'18'!$B360*'18'!AH$2+'18'!$C360*'18'!AH$3+'18'!$D360*'18'!AH$4+'18'!$E360*'18'!AH$5+'18'!$F360*'18'!AH$6+'18'!$G360*'18'!AH$7+'18'!$H360*'18'!AH$8+'18'!$I360*'18'!AH$9+'18'!$J360*'18'!AH$10+'18'!$K360*'18'!AH$11+'18'!$L360*'18'!AH$12+'18'!$M360*'18'!AH$13+'18'!$N360*'18'!AH$14+'18'!$O360*'18'!AH$15+'18'!$P360*'18'!AH$16+'18'!$Q360*'18'!AH$17++'18'!$R360*'18'!AH$18</f>
        <v>1.014474671306423</v>
      </c>
      <c r="Q360">
        <f>'18'!$A360*'18'!AI$1+'18'!$B360*'18'!AI$2+'18'!$C360*'18'!AI$3+'18'!$D360*'18'!AI$4+'18'!$E360*'18'!AI$5+'18'!$F360*'18'!AI$6+'18'!$G360*'18'!AI$7+'18'!$H360*'18'!AI$8+'18'!$I360*'18'!AI$9+'18'!$J360*'18'!AI$10+'18'!$K360*'18'!AI$11+'18'!$L360*'18'!AI$12+'18'!$M360*'18'!AI$13+'18'!$N360*'18'!AI$14+'18'!$O360*'18'!AI$15+'18'!$P360*'18'!AI$16+'18'!$Q360*'18'!AI$17++'18'!$R360*'18'!AI$18</f>
        <v>0.59514661817213521</v>
      </c>
      <c r="R360">
        <f>'18'!$A360*'18'!AJ$1+'18'!$B360*'18'!AJ$2+'18'!$C360*'18'!AJ$3+'18'!$D360*'18'!AJ$4+'18'!$E360*'18'!AJ$5+'18'!$F360*'18'!AJ$6+'18'!$G360*'18'!AJ$7+'18'!$H360*'18'!AJ$8+'18'!$I360*'18'!AJ$9+'18'!$J360*'18'!AJ$10+'18'!$K360*'18'!AJ$11+'18'!$L360*'18'!AJ$12+'18'!$M360*'18'!AJ$13+'18'!$N360*'18'!AJ$14+'18'!$O360*'18'!AJ$15+'18'!$P360*'18'!AJ$16+'18'!$Q360*'18'!AJ$17++'18'!$R360*'18'!AJ$18</f>
        <v>0.13363383244097979</v>
      </c>
    </row>
    <row r="361" spans="1:18" x14ac:dyDescent="0.2">
      <c r="A361">
        <f>'18'!$A361*'18'!S$1+'18'!$B361*'18'!S$2+'18'!$C361*'18'!S$3+'18'!$D361*'18'!S$4+'18'!$E361*'18'!S$5+'18'!$F361*'18'!S$6+'18'!$G361*'18'!S$7+'18'!$H361*'18'!S$8+'18'!$I361*'18'!S$9+'18'!$J361*'18'!S$10+'18'!$K361*'18'!S$11+'18'!$L361*'18'!S$12+'18'!$M361*'18'!S$13+'18'!$N361*'18'!S$14+'18'!$O361*'18'!S$15+'18'!$P361*'18'!S$16+'18'!$Q361*'18'!S$17++'18'!$R361*'18'!S$18</f>
        <v>0.99427853229160545</v>
      </c>
      <c r="B361">
        <f>'18'!$A361*'18'!T$1+'18'!$B361*'18'!T$2+'18'!$C361*'18'!T$3+'18'!$D361*'18'!T$4+'18'!$E361*'18'!T$5+'18'!$F361*'18'!T$6+'18'!$G361*'18'!T$7+'18'!$H361*'18'!T$8+'18'!$I361*'18'!T$9+'18'!$J361*'18'!T$10+'18'!$K361*'18'!T$11+'18'!$L361*'18'!T$12+'18'!$M361*'18'!T$13+'18'!$N361*'18'!T$14+'18'!$O361*'18'!T$15+'18'!$P361*'18'!T$16+'18'!$Q361*'18'!T$17++'18'!$R361*'18'!T$18</f>
        <v>0.73356222774225821</v>
      </c>
      <c r="C361">
        <f>'18'!$A361*'18'!U$1+'18'!$B361*'18'!U$2+'18'!$C361*'18'!U$3+'18'!$D361*'18'!U$4+'18'!$E361*'18'!U$5+'18'!$F361*'18'!U$6+'18'!$G361*'18'!U$7+'18'!$H361*'18'!U$8+'18'!$I361*'18'!U$9+'18'!$J361*'18'!U$10+'18'!$K361*'18'!U$11+'18'!$L361*'18'!U$12+'18'!$M361*'18'!U$13+'18'!$N361*'18'!U$14+'18'!$O361*'18'!U$15+'18'!$P361*'18'!U$16+'18'!$Q361*'18'!U$17++'18'!$R361*'18'!U$18</f>
        <v>0.59130786931378021</v>
      </c>
      <c r="D361">
        <f>'18'!$A361*'18'!V$1+'18'!$B361*'18'!V$2+'18'!$C361*'18'!V$3+'18'!$D361*'18'!V$4+'18'!$E361*'18'!V$5+'18'!$F361*'18'!V$6+'18'!$G361*'18'!V$7+'18'!$H361*'18'!V$8+'18'!$I361*'18'!V$9+'18'!$J361*'18'!V$10+'18'!$K361*'18'!V$11+'18'!$L361*'18'!V$12+'18'!$M361*'18'!V$13+'18'!$N361*'18'!V$14+'18'!$O361*'18'!V$15+'18'!$P361*'18'!V$16+'18'!$Q361*'18'!V$17++'18'!$R361*'18'!V$18</f>
        <v>0.27363511344085001</v>
      </c>
      <c r="E361">
        <f>'18'!$A361*'18'!W$1+'18'!$B361*'18'!W$2+'18'!$C361*'18'!W$3+'18'!$D361*'18'!W$4+'18'!$E361*'18'!W$5+'18'!$F361*'18'!W$6+'18'!$G361*'18'!W$7+'18'!$H361*'18'!W$8+'18'!$I361*'18'!W$9+'18'!$J361*'18'!W$10+'18'!$K361*'18'!W$11+'18'!$L361*'18'!W$12+'18'!$M361*'18'!W$13+'18'!$N361*'18'!W$14+'18'!$O361*'18'!W$15+'18'!$P361*'18'!W$16+'18'!$Q361*'18'!W$17++'18'!$R361*'18'!W$18</f>
        <v>1.2164179184909456</v>
      </c>
      <c r="F361">
        <f>'18'!$A361*'18'!X$1+'18'!$B361*'18'!X$2+'18'!$C361*'18'!X$3+'18'!$D361*'18'!X$4+'18'!$E361*'18'!X$5+'18'!$F361*'18'!X$6+'18'!$G361*'18'!X$7+'18'!$H361*'18'!X$8+'18'!$I361*'18'!X$9+'18'!$J361*'18'!X$10+'18'!$K361*'18'!X$11+'18'!$L361*'18'!X$12+'18'!$M361*'18'!X$13+'18'!$N361*'18'!X$14+'18'!$O361*'18'!X$15+'18'!$P361*'18'!X$16+'18'!$Q361*'18'!X$17++'18'!$R361*'18'!X$18</f>
        <v>-5.326638141937684E-2</v>
      </c>
      <c r="G361">
        <f>'18'!$A361*'18'!Y$1+'18'!$B361*'18'!Y$2+'18'!$C361*'18'!Y$3+'18'!$D361*'18'!Y$4+'18'!$E361*'18'!Y$5+'18'!$F361*'18'!Y$6+'18'!$G361*'18'!Y$7+'18'!$H361*'18'!Y$8+'18'!$I361*'18'!Y$9+'18'!$J361*'18'!Y$10+'18'!$K361*'18'!Y$11+'18'!$L361*'18'!Y$12+'18'!$M361*'18'!Y$13+'18'!$N361*'18'!Y$14+'18'!$O361*'18'!Y$15+'18'!$P361*'18'!Y$16+'18'!$Q361*'18'!Y$17++'18'!$R361*'18'!Y$18</f>
        <v>-0.17750100202701297</v>
      </c>
      <c r="H361">
        <f>'18'!$A361*'18'!Z$1+'18'!$B361*'18'!Z$2+'18'!$C361*'18'!Z$3+'18'!$D361*'18'!Z$4+'18'!$E361*'18'!Z$5+'18'!$F361*'18'!Z$6+'18'!$G361*'18'!Z$7+'18'!$H361*'18'!Z$8+'18'!$I361*'18'!Z$9+'18'!$J361*'18'!Z$10+'18'!$K361*'18'!Z$11+'18'!$L361*'18'!Z$12+'18'!$M361*'18'!Z$13+'18'!$N361*'18'!Z$14+'18'!$O361*'18'!Z$15+'18'!$P361*'18'!Z$16+'18'!$Q361*'18'!Z$17++'18'!$R361*'18'!Z$18</f>
        <v>1.4723347666911607E-2</v>
      </c>
      <c r="I361">
        <f>'18'!$A361*'18'!AA$1+'18'!$B361*'18'!AA$2+'18'!$C361*'18'!AA$3+'18'!$D361*'18'!AA$4+'18'!$E361*'18'!AA$5+'18'!$F361*'18'!AA$6+'18'!$G361*'18'!AA$7+'18'!$H361*'18'!AA$8+'18'!$I361*'18'!AA$9+'18'!$J361*'18'!AA$10+'18'!$K361*'18'!AA$11+'18'!$L361*'18'!AA$12+'18'!$M361*'18'!AA$13+'18'!$N361*'18'!AA$14+'18'!$O361*'18'!AA$15+'18'!$P361*'18'!AA$16+'18'!$Q361*'18'!AA$17++'18'!$R361*'18'!AA$18</f>
        <v>0.30765125487954281</v>
      </c>
      <c r="J361">
        <f>'18'!$A361*'18'!AB$1+'18'!$B361*'18'!AB$2+'18'!$C361*'18'!AB$3+'18'!$D361*'18'!AB$4+'18'!$E361*'18'!AB$5+'18'!$F361*'18'!AB$6+'18'!$G361*'18'!AB$7+'18'!$H361*'18'!AB$8+'18'!$I361*'18'!AB$9+'18'!$J361*'18'!AB$10+'18'!$K361*'18'!AB$11+'18'!$L361*'18'!AB$12+'18'!$M361*'18'!AB$13+'18'!$N361*'18'!AB$14+'18'!$O361*'18'!AB$15+'18'!$P361*'18'!AB$16+'18'!$Q361*'18'!AB$17++'18'!$R361*'18'!AB$18</f>
        <v>0.10402418758989165</v>
      </c>
      <c r="K361">
        <f>'18'!$A361*'18'!AC$1+'18'!$B361*'18'!AC$2+'18'!$C361*'18'!AC$3+'18'!$D361*'18'!AC$4+'18'!$E361*'18'!AC$5+'18'!$F361*'18'!AC$6+'18'!$G361*'18'!AC$7+'18'!$H361*'18'!AC$8+'18'!$I361*'18'!AC$9+'18'!$J361*'18'!AC$10+'18'!$K361*'18'!AC$11+'18'!$L361*'18'!AC$12+'18'!$M361*'18'!AC$13+'18'!$N361*'18'!AC$14+'18'!$O361*'18'!AC$15+'18'!$P361*'18'!AC$16+'18'!$Q361*'18'!AC$17++'18'!$R361*'18'!AC$18</f>
        <v>0.38539783184585052</v>
      </c>
      <c r="L361">
        <f>'18'!$A361*'18'!AD$1+'18'!$B361*'18'!AD$2+'18'!$C361*'18'!AD$3+'18'!$D361*'18'!AD$4+'18'!$E361*'18'!AD$5+'18'!$F361*'18'!AD$6+'18'!$G361*'18'!AD$7+'18'!$H361*'18'!AD$8+'18'!$I361*'18'!AD$9+'18'!$J361*'18'!AD$10+'18'!$K361*'18'!AD$11+'18'!$L361*'18'!AD$12+'18'!$M361*'18'!AD$13+'18'!$N361*'18'!AD$14+'18'!$O361*'18'!AD$15+'18'!$P361*'18'!AD$16+'18'!$Q361*'18'!AD$17++'18'!$R361*'18'!AD$18</f>
        <v>-0.3946686781770663</v>
      </c>
      <c r="M361">
        <f>'18'!$A361*'18'!AE$1+'18'!$B361*'18'!AE$2+'18'!$C361*'18'!AE$3+'18'!$D361*'18'!AE$4+'18'!$E361*'18'!AE$5+'18'!$F361*'18'!AE$6+'18'!$G361*'18'!AE$7+'18'!$H361*'18'!AE$8+'18'!$I361*'18'!AE$9+'18'!$J361*'18'!AE$10+'18'!$K361*'18'!AE$11+'18'!$L361*'18'!AE$12+'18'!$M361*'18'!AE$13+'18'!$N361*'18'!AE$14+'18'!$O361*'18'!AE$15+'18'!$P361*'18'!AE$16+'18'!$Q361*'18'!AE$17++'18'!$R361*'18'!AE$18</f>
        <v>0.84953937261316703</v>
      </c>
      <c r="N361">
        <f>'18'!$A361*'18'!AF$1+'18'!$B361*'18'!AF$2+'18'!$C361*'18'!AF$3+'18'!$D361*'18'!AF$4+'18'!$E361*'18'!AF$5+'18'!$F361*'18'!AF$6+'18'!$G361*'18'!AF$7+'18'!$H361*'18'!AF$8+'18'!$I361*'18'!AF$9+'18'!$J361*'18'!AF$10+'18'!$K361*'18'!AF$11+'18'!$L361*'18'!AF$12+'18'!$M361*'18'!AF$13+'18'!$N361*'18'!AF$14+'18'!$O361*'18'!AF$15+'18'!$P361*'18'!AF$16+'18'!$Q361*'18'!AF$17++'18'!$R361*'18'!AF$18</f>
        <v>0.51449919034825742</v>
      </c>
      <c r="O361">
        <f>'18'!$A361*'18'!AG$1+'18'!$B361*'18'!AG$2+'18'!$C361*'18'!AG$3+'18'!$D361*'18'!AG$4+'18'!$E361*'18'!AG$5+'18'!$F361*'18'!AG$6+'18'!$G361*'18'!AG$7+'18'!$H361*'18'!AG$8+'18'!$I361*'18'!AG$9+'18'!$J361*'18'!AG$10+'18'!$K361*'18'!AG$11+'18'!$L361*'18'!AG$12+'18'!$M361*'18'!AG$13+'18'!$N361*'18'!AG$14+'18'!$O361*'18'!AG$15+'18'!$P361*'18'!AG$16+'18'!$Q361*'18'!AG$17++'18'!$R361*'18'!AG$18</f>
        <v>0.53827000662937308</v>
      </c>
      <c r="P361">
        <f>'18'!$A361*'18'!AH$1+'18'!$B361*'18'!AH$2+'18'!$C361*'18'!AH$3+'18'!$D361*'18'!AH$4+'18'!$E361*'18'!AH$5+'18'!$F361*'18'!AH$6+'18'!$G361*'18'!AH$7+'18'!$H361*'18'!AH$8+'18'!$I361*'18'!AH$9+'18'!$J361*'18'!AH$10+'18'!$K361*'18'!AH$11+'18'!$L361*'18'!AH$12+'18'!$M361*'18'!AH$13+'18'!$N361*'18'!AH$14+'18'!$O361*'18'!AH$15+'18'!$P361*'18'!AH$16+'18'!$Q361*'18'!AH$17++'18'!$R361*'18'!AH$18</f>
        <v>1.0045511880570468</v>
      </c>
      <c r="Q361">
        <f>'18'!$A361*'18'!AI$1+'18'!$B361*'18'!AI$2+'18'!$C361*'18'!AI$3+'18'!$D361*'18'!AI$4+'18'!$E361*'18'!AI$5+'18'!$F361*'18'!AI$6+'18'!$G361*'18'!AI$7+'18'!$H361*'18'!AI$8+'18'!$I361*'18'!AI$9+'18'!$J361*'18'!AI$10+'18'!$K361*'18'!AI$11+'18'!$L361*'18'!AI$12+'18'!$M361*'18'!AI$13+'18'!$N361*'18'!AI$14+'18'!$O361*'18'!AI$15+'18'!$P361*'18'!AI$16+'18'!$Q361*'18'!AI$17++'18'!$R361*'18'!AI$18</f>
        <v>0.60066648513428267</v>
      </c>
      <c r="R361">
        <f>'18'!$A361*'18'!AJ$1+'18'!$B361*'18'!AJ$2+'18'!$C361*'18'!AJ$3+'18'!$D361*'18'!AJ$4+'18'!$E361*'18'!AJ$5+'18'!$F361*'18'!AJ$6+'18'!$G361*'18'!AJ$7+'18'!$H361*'18'!AJ$8+'18'!$I361*'18'!AJ$9+'18'!$J361*'18'!AJ$10+'18'!$K361*'18'!AJ$11+'18'!$L361*'18'!AJ$12+'18'!$M361*'18'!AJ$13+'18'!$N361*'18'!AJ$14+'18'!$O361*'18'!AJ$15+'18'!$P361*'18'!AJ$16+'18'!$Q361*'18'!AJ$17++'18'!$R361*'18'!AJ$18</f>
        <v>9.4050786594575109E-2</v>
      </c>
    </row>
    <row r="362" spans="1:18" x14ac:dyDescent="0.2">
      <c r="A362">
        <f>'18'!$A362*'18'!S$1+'18'!$B362*'18'!S$2+'18'!$C362*'18'!S$3+'18'!$D362*'18'!S$4+'18'!$E362*'18'!S$5+'18'!$F362*'18'!S$6+'18'!$G362*'18'!S$7+'18'!$H362*'18'!S$8+'18'!$I362*'18'!S$9+'18'!$J362*'18'!S$10+'18'!$K362*'18'!S$11+'18'!$L362*'18'!S$12+'18'!$M362*'18'!S$13+'18'!$N362*'18'!S$14+'18'!$O362*'18'!S$15+'18'!$P362*'18'!S$16+'18'!$Q362*'18'!S$17++'18'!$R362*'18'!S$18</f>
        <v>1.1802862365737381</v>
      </c>
      <c r="B362">
        <f>'18'!$A362*'18'!T$1+'18'!$B362*'18'!T$2+'18'!$C362*'18'!T$3+'18'!$D362*'18'!T$4+'18'!$E362*'18'!T$5+'18'!$F362*'18'!T$6+'18'!$G362*'18'!T$7+'18'!$H362*'18'!T$8+'18'!$I362*'18'!T$9+'18'!$J362*'18'!T$10+'18'!$K362*'18'!T$11+'18'!$L362*'18'!T$12+'18'!$M362*'18'!T$13+'18'!$N362*'18'!T$14+'18'!$O362*'18'!T$15+'18'!$P362*'18'!T$16+'18'!$Q362*'18'!T$17++'18'!$R362*'18'!T$18</f>
        <v>0.52137550302581137</v>
      </c>
      <c r="C362">
        <f>'18'!$A362*'18'!U$1+'18'!$B362*'18'!U$2+'18'!$C362*'18'!U$3+'18'!$D362*'18'!U$4+'18'!$E362*'18'!U$5+'18'!$F362*'18'!U$6+'18'!$G362*'18'!U$7+'18'!$H362*'18'!U$8+'18'!$I362*'18'!U$9+'18'!$J362*'18'!U$10+'18'!$K362*'18'!U$11+'18'!$L362*'18'!U$12+'18'!$M362*'18'!U$13+'18'!$N362*'18'!U$14+'18'!$O362*'18'!U$15+'18'!$P362*'18'!U$16+'18'!$Q362*'18'!U$17++'18'!$R362*'18'!U$18</f>
        <v>0.66047643707295589</v>
      </c>
      <c r="D362">
        <f>'18'!$A362*'18'!V$1+'18'!$B362*'18'!V$2+'18'!$C362*'18'!V$3+'18'!$D362*'18'!V$4+'18'!$E362*'18'!V$5+'18'!$F362*'18'!V$6+'18'!$G362*'18'!V$7+'18'!$H362*'18'!V$8+'18'!$I362*'18'!V$9+'18'!$J362*'18'!V$10+'18'!$K362*'18'!V$11+'18'!$L362*'18'!V$12+'18'!$M362*'18'!V$13+'18'!$N362*'18'!V$14+'18'!$O362*'18'!V$15+'18'!$P362*'18'!V$16+'18'!$Q362*'18'!V$17++'18'!$R362*'18'!V$18</f>
        <v>0.35386102431648508</v>
      </c>
      <c r="E362">
        <f>'18'!$A362*'18'!W$1+'18'!$B362*'18'!W$2+'18'!$C362*'18'!W$3+'18'!$D362*'18'!W$4+'18'!$E362*'18'!W$5+'18'!$F362*'18'!W$6+'18'!$G362*'18'!W$7+'18'!$H362*'18'!W$8+'18'!$I362*'18'!W$9+'18'!$J362*'18'!W$10+'18'!$K362*'18'!W$11+'18'!$L362*'18'!W$12+'18'!$M362*'18'!W$13+'18'!$N362*'18'!W$14+'18'!$O362*'18'!W$15+'18'!$P362*'18'!W$16+'18'!$Q362*'18'!W$17++'18'!$R362*'18'!W$18</f>
        <v>1.255181914287048</v>
      </c>
      <c r="F362">
        <f>'18'!$A362*'18'!X$1+'18'!$B362*'18'!X$2+'18'!$C362*'18'!X$3+'18'!$D362*'18'!X$4+'18'!$E362*'18'!X$5+'18'!$F362*'18'!X$6+'18'!$G362*'18'!X$7+'18'!$H362*'18'!X$8+'18'!$I362*'18'!X$9+'18'!$J362*'18'!X$10+'18'!$K362*'18'!X$11+'18'!$L362*'18'!X$12+'18'!$M362*'18'!X$13+'18'!$N362*'18'!X$14+'18'!$O362*'18'!X$15+'18'!$P362*'18'!X$16+'18'!$Q362*'18'!X$17++'18'!$R362*'18'!X$18</f>
        <v>-0.10220212282562652</v>
      </c>
      <c r="G362">
        <f>'18'!$A362*'18'!Y$1+'18'!$B362*'18'!Y$2+'18'!$C362*'18'!Y$3+'18'!$D362*'18'!Y$4+'18'!$E362*'18'!Y$5+'18'!$F362*'18'!Y$6+'18'!$G362*'18'!Y$7+'18'!$H362*'18'!Y$8+'18'!$I362*'18'!Y$9+'18'!$J362*'18'!Y$10+'18'!$K362*'18'!Y$11+'18'!$L362*'18'!Y$12+'18'!$M362*'18'!Y$13+'18'!$N362*'18'!Y$14+'18'!$O362*'18'!Y$15+'18'!$P362*'18'!Y$16+'18'!$Q362*'18'!Y$17++'18'!$R362*'18'!Y$18</f>
        <v>-0.25846841613539234</v>
      </c>
      <c r="H362">
        <f>'18'!$A362*'18'!Z$1+'18'!$B362*'18'!Z$2+'18'!$C362*'18'!Z$3+'18'!$D362*'18'!Z$4+'18'!$E362*'18'!Z$5+'18'!$F362*'18'!Z$6+'18'!$G362*'18'!Z$7+'18'!$H362*'18'!Z$8+'18'!$I362*'18'!Z$9+'18'!$J362*'18'!Z$10+'18'!$K362*'18'!Z$11+'18'!$L362*'18'!Z$12+'18'!$M362*'18'!Z$13+'18'!$N362*'18'!Z$14+'18'!$O362*'18'!Z$15+'18'!$P362*'18'!Z$16+'18'!$Q362*'18'!Z$17++'18'!$R362*'18'!Z$18</f>
        <v>7.3185865352788038E-2</v>
      </c>
      <c r="I362">
        <f>'18'!$A362*'18'!AA$1+'18'!$B362*'18'!AA$2+'18'!$C362*'18'!AA$3+'18'!$D362*'18'!AA$4+'18'!$E362*'18'!AA$5+'18'!$F362*'18'!AA$6+'18'!$G362*'18'!AA$7+'18'!$H362*'18'!AA$8+'18'!$I362*'18'!AA$9+'18'!$J362*'18'!AA$10+'18'!$K362*'18'!AA$11+'18'!$L362*'18'!AA$12+'18'!$M362*'18'!AA$13+'18'!$N362*'18'!AA$14+'18'!$O362*'18'!AA$15+'18'!$P362*'18'!AA$16+'18'!$Q362*'18'!AA$17++'18'!$R362*'18'!AA$18</f>
        <v>0.32537986467350538</v>
      </c>
      <c r="J362">
        <f>'18'!$A362*'18'!AB$1+'18'!$B362*'18'!AB$2+'18'!$C362*'18'!AB$3+'18'!$D362*'18'!AB$4+'18'!$E362*'18'!AB$5+'18'!$F362*'18'!AB$6+'18'!$G362*'18'!AB$7+'18'!$H362*'18'!AB$8+'18'!$I362*'18'!AB$9+'18'!$J362*'18'!AB$10+'18'!$K362*'18'!AB$11+'18'!$L362*'18'!AB$12+'18'!$M362*'18'!AB$13+'18'!$N362*'18'!AB$14+'18'!$O362*'18'!AB$15+'18'!$P362*'18'!AB$16+'18'!$Q362*'18'!AB$17++'18'!$R362*'18'!AB$18</f>
        <v>0.16218313871345713</v>
      </c>
      <c r="K362">
        <f>'18'!$A362*'18'!AC$1+'18'!$B362*'18'!AC$2+'18'!$C362*'18'!AC$3+'18'!$D362*'18'!AC$4+'18'!$E362*'18'!AC$5+'18'!$F362*'18'!AC$6+'18'!$G362*'18'!AC$7+'18'!$H362*'18'!AC$8+'18'!$I362*'18'!AC$9+'18'!$J362*'18'!AC$10+'18'!$K362*'18'!AC$11+'18'!$L362*'18'!AC$12+'18'!$M362*'18'!AC$13+'18'!$N362*'18'!AC$14+'18'!$O362*'18'!AC$15+'18'!$P362*'18'!AC$16+'18'!$Q362*'18'!AC$17++'18'!$R362*'18'!AC$18</f>
        <v>0.34873094572689367</v>
      </c>
      <c r="L362">
        <f>'18'!$A362*'18'!AD$1+'18'!$B362*'18'!AD$2+'18'!$C362*'18'!AD$3+'18'!$D362*'18'!AD$4+'18'!$E362*'18'!AD$5+'18'!$F362*'18'!AD$6+'18'!$G362*'18'!AD$7+'18'!$H362*'18'!AD$8+'18'!$I362*'18'!AD$9+'18'!$J362*'18'!AD$10+'18'!$K362*'18'!AD$11+'18'!$L362*'18'!AD$12+'18'!$M362*'18'!AD$13+'18'!$N362*'18'!AD$14+'18'!$O362*'18'!AD$15+'18'!$P362*'18'!AD$16+'18'!$Q362*'18'!AD$17++'18'!$R362*'18'!AD$18</f>
        <v>-0.39014995073420078</v>
      </c>
      <c r="M362">
        <f>'18'!$A362*'18'!AE$1+'18'!$B362*'18'!AE$2+'18'!$C362*'18'!AE$3+'18'!$D362*'18'!AE$4+'18'!$E362*'18'!AE$5+'18'!$F362*'18'!AE$6+'18'!$G362*'18'!AE$7+'18'!$H362*'18'!AE$8+'18'!$I362*'18'!AE$9+'18'!$J362*'18'!AE$10+'18'!$K362*'18'!AE$11+'18'!$L362*'18'!AE$12+'18'!$M362*'18'!AE$13+'18'!$N362*'18'!AE$14+'18'!$O362*'18'!AE$15+'18'!$P362*'18'!AE$16+'18'!$Q362*'18'!AE$17++'18'!$R362*'18'!AE$18</f>
        <v>0.87153616507141962</v>
      </c>
      <c r="N362">
        <f>'18'!$A362*'18'!AF$1+'18'!$B362*'18'!AF$2+'18'!$C362*'18'!AF$3+'18'!$D362*'18'!AF$4+'18'!$E362*'18'!AF$5+'18'!$F362*'18'!AF$6+'18'!$G362*'18'!AF$7+'18'!$H362*'18'!AF$8+'18'!$I362*'18'!AF$9+'18'!$J362*'18'!AF$10+'18'!$K362*'18'!AF$11+'18'!$L362*'18'!AF$12+'18'!$M362*'18'!AF$13+'18'!$N362*'18'!AF$14+'18'!$O362*'18'!AF$15+'18'!$P362*'18'!AF$16+'18'!$Q362*'18'!AF$17++'18'!$R362*'18'!AF$18</f>
        <v>0.49207109776028513</v>
      </c>
      <c r="O362">
        <f>'18'!$A362*'18'!AG$1+'18'!$B362*'18'!AG$2+'18'!$C362*'18'!AG$3+'18'!$D362*'18'!AG$4+'18'!$E362*'18'!AG$5+'18'!$F362*'18'!AG$6+'18'!$G362*'18'!AG$7+'18'!$H362*'18'!AG$8+'18'!$I362*'18'!AG$9+'18'!$J362*'18'!AG$10+'18'!$K362*'18'!AG$11+'18'!$L362*'18'!AG$12+'18'!$M362*'18'!AG$13+'18'!$N362*'18'!AG$14+'18'!$O362*'18'!AG$15+'18'!$P362*'18'!AG$16+'18'!$Q362*'18'!AG$17++'18'!$R362*'18'!AG$18</f>
        <v>0.50934571152479247</v>
      </c>
      <c r="P362">
        <f>'18'!$A362*'18'!AH$1+'18'!$B362*'18'!AH$2+'18'!$C362*'18'!AH$3+'18'!$D362*'18'!AH$4+'18'!$E362*'18'!AH$5+'18'!$F362*'18'!AH$6+'18'!$G362*'18'!AH$7+'18'!$H362*'18'!AH$8+'18'!$I362*'18'!AH$9+'18'!$J362*'18'!AH$10+'18'!$K362*'18'!AH$11+'18'!$L362*'18'!AH$12+'18'!$M362*'18'!AH$13+'18'!$N362*'18'!AH$14+'18'!$O362*'18'!AH$15+'18'!$P362*'18'!AH$16+'18'!$Q362*'18'!AH$17++'18'!$R362*'18'!AH$18</f>
        <v>1.0113097875303356</v>
      </c>
      <c r="Q362">
        <f>'18'!$A362*'18'!AI$1+'18'!$B362*'18'!AI$2+'18'!$C362*'18'!AI$3+'18'!$D362*'18'!AI$4+'18'!$E362*'18'!AI$5+'18'!$F362*'18'!AI$6+'18'!$G362*'18'!AI$7+'18'!$H362*'18'!AI$8+'18'!$I362*'18'!AI$9+'18'!$J362*'18'!AI$10+'18'!$K362*'18'!AI$11+'18'!$L362*'18'!AI$12+'18'!$M362*'18'!AI$13+'18'!$N362*'18'!AI$14+'18'!$O362*'18'!AI$15+'18'!$P362*'18'!AI$16+'18'!$Q362*'18'!AI$17++'18'!$R362*'18'!AI$18</f>
        <v>0.595550609149606</v>
      </c>
      <c r="R362">
        <f>'18'!$A362*'18'!AJ$1+'18'!$B362*'18'!AJ$2+'18'!$C362*'18'!AJ$3+'18'!$D362*'18'!AJ$4+'18'!$E362*'18'!AJ$5+'18'!$F362*'18'!AJ$6+'18'!$G362*'18'!AJ$7+'18'!$H362*'18'!AJ$8+'18'!$I362*'18'!AJ$9+'18'!$J362*'18'!AJ$10+'18'!$K362*'18'!AJ$11+'18'!$L362*'18'!AJ$12+'18'!$M362*'18'!AJ$13+'18'!$N362*'18'!AJ$14+'18'!$O362*'18'!AJ$15+'18'!$P362*'18'!AJ$16+'18'!$Q362*'18'!AJ$17++'18'!$R362*'18'!AJ$18</f>
        <v>0.10794148542599977</v>
      </c>
    </row>
    <row r="363" spans="1:18" x14ac:dyDescent="0.2">
      <c r="A363">
        <f>'18'!$A363*'18'!S$1+'18'!$B363*'18'!S$2+'18'!$C363*'18'!S$3+'18'!$D363*'18'!S$4+'18'!$E363*'18'!S$5+'18'!$F363*'18'!S$6+'18'!$G363*'18'!S$7+'18'!$H363*'18'!S$8+'18'!$I363*'18'!S$9+'18'!$J363*'18'!S$10+'18'!$K363*'18'!S$11+'18'!$L363*'18'!S$12+'18'!$M363*'18'!S$13+'18'!$N363*'18'!S$14+'18'!$O363*'18'!S$15+'18'!$P363*'18'!S$16+'18'!$Q363*'18'!S$17++'18'!$R363*'18'!S$18</f>
        <v>1.0225418803001805</v>
      </c>
      <c r="B363">
        <f>'18'!$A363*'18'!T$1+'18'!$B363*'18'!T$2+'18'!$C363*'18'!T$3+'18'!$D363*'18'!T$4+'18'!$E363*'18'!T$5+'18'!$F363*'18'!T$6+'18'!$G363*'18'!T$7+'18'!$H363*'18'!T$8+'18'!$I363*'18'!T$9+'18'!$J363*'18'!T$10+'18'!$K363*'18'!T$11+'18'!$L363*'18'!T$12+'18'!$M363*'18'!T$13+'18'!$N363*'18'!T$14+'18'!$O363*'18'!T$15+'18'!$P363*'18'!T$16+'18'!$Q363*'18'!T$17++'18'!$R363*'18'!T$18</f>
        <v>0.34085749199047116</v>
      </c>
      <c r="C363">
        <f>'18'!$A363*'18'!U$1+'18'!$B363*'18'!U$2+'18'!$C363*'18'!U$3+'18'!$D363*'18'!U$4+'18'!$E363*'18'!U$5+'18'!$F363*'18'!U$6+'18'!$G363*'18'!U$7+'18'!$H363*'18'!U$8+'18'!$I363*'18'!U$9+'18'!$J363*'18'!U$10+'18'!$K363*'18'!U$11+'18'!$L363*'18'!U$12+'18'!$M363*'18'!U$13+'18'!$N363*'18'!U$14+'18'!$O363*'18'!U$15+'18'!$P363*'18'!U$16+'18'!$Q363*'18'!U$17++'18'!$R363*'18'!U$18</f>
        <v>0.7420712438248136</v>
      </c>
      <c r="D363">
        <f>'18'!$A363*'18'!V$1+'18'!$B363*'18'!V$2+'18'!$C363*'18'!V$3+'18'!$D363*'18'!V$4+'18'!$E363*'18'!V$5+'18'!$F363*'18'!V$6+'18'!$G363*'18'!V$7+'18'!$H363*'18'!V$8+'18'!$I363*'18'!V$9+'18'!$J363*'18'!V$10+'18'!$K363*'18'!V$11+'18'!$L363*'18'!V$12+'18'!$M363*'18'!V$13+'18'!$N363*'18'!V$14+'18'!$O363*'18'!V$15+'18'!$P363*'18'!V$16+'18'!$Q363*'18'!V$17++'18'!$R363*'18'!V$18</f>
        <v>0.22151271559482019</v>
      </c>
      <c r="E363">
        <f>'18'!$A363*'18'!W$1+'18'!$B363*'18'!W$2+'18'!$C363*'18'!W$3+'18'!$D363*'18'!W$4+'18'!$E363*'18'!W$5+'18'!$F363*'18'!W$6+'18'!$G363*'18'!W$7+'18'!$H363*'18'!W$8+'18'!$I363*'18'!W$9+'18'!$J363*'18'!W$10+'18'!$K363*'18'!W$11+'18'!$L363*'18'!W$12+'18'!$M363*'18'!W$13+'18'!$N363*'18'!W$14+'18'!$O363*'18'!W$15+'18'!$P363*'18'!W$16+'18'!$Q363*'18'!W$17++'18'!$R363*'18'!W$18</f>
        <v>1.2051220102233191</v>
      </c>
      <c r="F363">
        <f>'18'!$A363*'18'!X$1+'18'!$B363*'18'!X$2+'18'!$C363*'18'!X$3+'18'!$D363*'18'!X$4+'18'!$E363*'18'!X$5+'18'!$F363*'18'!X$6+'18'!$G363*'18'!X$7+'18'!$H363*'18'!X$8+'18'!$I363*'18'!X$9+'18'!$J363*'18'!X$10+'18'!$K363*'18'!X$11+'18'!$L363*'18'!X$12+'18'!$M363*'18'!X$13+'18'!$N363*'18'!X$14+'18'!$O363*'18'!X$15+'18'!$P363*'18'!X$16+'18'!$Q363*'18'!X$17++'18'!$R363*'18'!X$18</f>
        <v>-0.15004637742278448</v>
      </c>
      <c r="G363">
        <f>'18'!$A363*'18'!Y$1+'18'!$B363*'18'!Y$2+'18'!$C363*'18'!Y$3+'18'!$D363*'18'!Y$4+'18'!$E363*'18'!Y$5+'18'!$F363*'18'!Y$6+'18'!$G363*'18'!Y$7+'18'!$H363*'18'!Y$8+'18'!$I363*'18'!Y$9+'18'!$J363*'18'!Y$10+'18'!$K363*'18'!Y$11+'18'!$L363*'18'!Y$12+'18'!$M363*'18'!Y$13+'18'!$N363*'18'!Y$14+'18'!$O363*'18'!Y$15+'18'!$P363*'18'!Y$16+'18'!$Q363*'18'!Y$17++'18'!$R363*'18'!Y$18</f>
        <v>-0.35509636491709251</v>
      </c>
      <c r="H363">
        <f>'18'!$A363*'18'!Z$1+'18'!$B363*'18'!Z$2+'18'!$C363*'18'!Z$3+'18'!$D363*'18'!Z$4+'18'!$E363*'18'!Z$5+'18'!$F363*'18'!Z$6+'18'!$G363*'18'!Z$7+'18'!$H363*'18'!Z$8+'18'!$I363*'18'!Z$9+'18'!$J363*'18'!Z$10+'18'!$K363*'18'!Z$11+'18'!$L363*'18'!Z$12+'18'!$M363*'18'!Z$13+'18'!$N363*'18'!Z$14+'18'!$O363*'18'!Z$15+'18'!$P363*'18'!Z$16+'18'!$Q363*'18'!Z$17++'18'!$R363*'18'!Z$18</f>
        <v>6.6064019925663187E-2</v>
      </c>
      <c r="I363">
        <f>'18'!$A363*'18'!AA$1+'18'!$B363*'18'!AA$2+'18'!$C363*'18'!AA$3+'18'!$D363*'18'!AA$4+'18'!$E363*'18'!AA$5+'18'!$F363*'18'!AA$6+'18'!$G363*'18'!AA$7+'18'!$H363*'18'!AA$8+'18'!$I363*'18'!AA$9+'18'!$J363*'18'!AA$10+'18'!$K363*'18'!AA$11+'18'!$L363*'18'!AA$12+'18'!$M363*'18'!AA$13+'18'!$N363*'18'!AA$14+'18'!$O363*'18'!AA$15+'18'!$P363*'18'!AA$16+'18'!$Q363*'18'!AA$17++'18'!$R363*'18'!AA$18</f>
        <v>0.31990274196988933</v>
      </c>
      <c r="J363">
        <f>'18'!$A363*'18'!AB$1+'18'!$B363*'18'!AB$2+'18'!$C363*'18'!AB$3+'18'!$D363*'18'!AB$4+'18'!$E363*'18'!AB$5+'18'!$F363*'18'!AB$6+'18'!$G363*'18'!AB$7+'18'!$H363*'18'!AB$8+'18'!$I363*'18'!AB$9+'18'!$J363*'18'!AB$10+'18'!$K363*'18'!AB$11+'18'!$L363*'18'!AB$12+'18'!$M363*'18'!AB$13+'18'!$N363*'18'!AB$14+'18'!$O363*'18'!AB$15+'18'!$P363*'18'!AB$16+'18'!$Q363*'18'!AB$17++'18'!$R363*'18'!AB$18</f>
        <v>0.14683172986057277</v>
      </c>
      <c r="K363">
        <f>'18'!$A363*'18'!AC$1+'18'!$B363*'18'!AC$2+'18'!$C363*'18'!AC$3+'18'!$D363*'18'!AC$4+'18'!$E363*'18'!AC$5+'18'!$F363*'18'!AC$6+'18'!$G363*'18'!AC$7+'18'!$H363*'18'!AC$8+'18'!$I363*'18'!AC$9+'18'!$J363*'18'!AC$10+'18'!$K363*'18'!AC$11+'18'!$L363*'18'!AC$12+'18'!$M363*'18'!AC$13+'18'!$N363*'18'!AC$14+'18'!$O363*'18'!AC$15+'18'!$P363*'18'!AC$16+'18'!$Q363*'18'!AC$17++'18'!$R363*'18'!AC$18</f>
        <v>0.34986049646434397</v>
      </c>
      <c r="L363">
        <f>'18'!$A363*'18'!AD$1+'18'!$B363*'18'!AD$2+'18'!$C363*'18'!AD$3+'18'!$D363*'18'!AD$4+'18'!$E363*'18'!AD$5+'18'!$F363*'18'!AD$6+'18'!$G363*'18'!AD$7+'18'!$H363*'18'!AD$8+'18'!$I363*'18'!AD$9+'18'!$J363*'18'!AD$10+'18'!$K363*'18'!AD$11+'18'!$L363*'18'!AD$12+'18'!$M363*'18'!AD$13+'18'!$N363*'18'!AD$14+'18'!$O363*'18'!AD$15+'18'!$P363*'18'!AD$16+'18'!$Q363*'18'!AD$17++'18'!$R363*'18'!AD$18</f>
        <v>-0.40413448034664046</v>
      </c>
      <c r="M363">
        <f>'18'!$A363*'18'!AE$1+'18'!$B363*'18'!AE$2+'18'!$C363*'18'!AE$3+'18'!$D363*'18'!AE$4+'18'!$E363*'18'!AE$5+'18'!$F363*'18'!AE$6+'18'!$G363*'18'!AE$7+'18'!$H363*'18'!AE$8+'18'!$I363*'18'!AE$9+'18'!$J363*'18'!AE$10+'18'!$K363*'18'!AE$11+'18'!$L363*'18'!AE$12+'18'!$M363*'18'!AE$13+'18'!$N363*'18'!AE$14+'18'!$O363*'18'!AE$15+'18'!$P363*'18'!AE$16+'18'!$Q363*'18'!AE$17++'18'!$R363*'18'!AE$18</f>
        <v>0.86408539104401316</v>
      </c>
      <c r="N363">
        <f>'18'!$A363*'18'!AF$1+'18'!$B363*'18'!AF$2+'18'!$C363*'18'!AF$3+'18'!$D363*'18'!AF$4+'18'!$E363*'18'!AF$5+'18'!$F363*'18'!AF$6+'18'!$G363*'18'!AF$7+'18'!$H363*'18'!AF$8+'18'!$I363*'18'!AF$9+'18'!$J363*'18'!AF$10+'18'!$K363*'18'!AF$11+'18'!$L363*'18'!AF$12+'18'!$M363*'18'!AF$13+'18'!$N363*'18'!AF$14+'18'!$O363*'18'!AF$15+'18'!$P363*'18'!AF$16+'18'!$Q363*'18'!AF$17++'18'!$R363*'18'!AF$18</f>
        <v>0.44079430664925834</v>
      </c>
      <c r="O363">
        <f>'18'!$A363*'18'!AG$1+'18'!$B363*'18'!AG$2+'18'!$C363*'18'!AG$3+'18'!$D363*'18'!AG$4+'18'!$E363*'18'!AG$5+'18'!$F363*'18'!AG$6+'18'!$G363*'18'!AG$7+'18'!$H363*'18'!AG$8+'18'!$I363*'18'!AG$9+'18'!$J363*'18'!AG$10+'18'!$K363*'18'!AG$11+'18'!$L363*'18'!AG$12+'18'!$M363*'18'!AG$13+'18'!$N363*'18'!AG$14+'18'!$O363*'18'!AG$15+'18'!$P363*'18'!AG$16+'18'!$Q363*'18'!AG$17++'18'!$R363*'18'!AG$18</f>
        <v>0.48694460194046729</v>
      </c>
      <c r="P363">
        <f>'18'!$A363*'18'!AH$1+'18'!$B363*'18'!AH$2+'18'!$C363*'18'!AH$3+'18'!$D363*'18'!AH$4+'18'!$E363*'18'!AH$5+'18'!$F363*'18'!AH$6+'18'!$G363*'18'!AH$7+'18'!$H363*'18'!AH$8+'18'!$I363*'18'!AH$9+'18'!$J363*'18'!AH$10+'18'!$K363*'18'!AH$11+'18'!$L363*'18'!AH$12+'18'!$M363*'18'!AH$13+'18'!$N363*'18'!AH$14+'18'!$O363*'18'!AH$15+'18'!$P363*'18'!AH$16+'18'!$Q363*'18'!AH$17++'18'!$R363*'18'!AH$18</f>
        <v>1.0300357803472469</v>
      </c>
      <c r="Q363">
        <f>'18'!$A363*'18'!AI$1+'18'!$B363*'18'!AI$2+'18'!$C363*'18'!AI$3+'18'!$D363*'18'!AI$4+'18'!$E363*'18'!AI$5+'18'!$F363*'18'!AI$6+'18'!$G363*'18'!AI$7+'18'!$H363*'18'!AI$8+'18'!$I363*'18'!AI$9+'18'!$J363*'18'!AI$10+'18'!$K363*'18'!AI$11+'18'!$L363*'18'!AI$12+'18'!$M363*'18'!AI$13+'18'!$N363*'18'!AI$14+'18'!$O363*'18'!AI$15+'18'!$P363*'18'!AI$16+'18'!$Q363*'18'!AI$17++'18'!$R363*'18'!AI$18</f>
        <v>0.5959329567027597</v>
      </c>
      <c r="R363">
        <f>'18'!$A363*'18'!AJ$1+'18'!$B363*'18'!AJ$2+'18'!$C363*'18'!AJ$3+'18'!$D363*'18'!AJ$4+'18'!$E363*'18'!AJ$5+'18'!$F363*'18'!AJ$6+'18'!$G363*'18'!AJ$7+'18'!$H363*'18'!AJ$8+'18'!$I363*'18'!AJ$9+'18'!$J363*'18'!AJ$10+'18'!$K363*'18'!AJ$11+'18'!$L363*'18'!AJ$12+'18'!$M363*'18'!AJ$13+'18'!$N363*'18'!AJ$14+'18'!$O363*'18'!AJ$15+'18'!$P363*'18'!AJ$16+'18'!$Q363*'18'!AJ$17++'18'!$R363*'18'!AJ$18</f>
        <v>8.2996167934388798E-2</v>
      </c>
    </row>
    <row r="364" spans="1:18" x14ac:dyDescent="0.2">
      <c r="A364">
        <f>'18'!$A364*'18'!S$1+'18'!$B364*'18'!S$2+'18'!$C364*'18'!S$3+'18'!$D364*'18'!S$4+'18'!$E364*'18'!S$5+'18'!$F364*'18'!S$6+'18'!$G364*'18'!S$7+'18'!$H364*'18'!S$8+'18'!$I364*'18'!S$9+'18'!$J364*'18'!S$10+'18'!$K364*'18'!S$11+'18'!$L364*'18'!S$12+'18'!$M364*'18'!S$13+'18'!$N364*'18'!S$14+'18'!$O364*'18'!S$15+'18'!$P364*'18'!S$16+'18'!$Q364*'18'!S$17++'18'!$R364*'18'!S$18</f>
        <v>0.78998464313746486</v>
      </c>
      <c r="B364">
        <f>'18'!$A364*'18'!T$1+'18'!$B364*'18'!T$2+'18'!$C364*'18'!T$3+'18'!$D364*'18'!T$4+'18'!$E364*'18'!T$5+'18'!$F364*'18'!T$6+'18'!$G364*'18'!T$7+'18'!$H364*'18'!T$8+'18'!$I364*'18'!T$9+'18'!$J364*'18'!T$10+'18'!$K364*'18'!T$11+'18'!$L364*'18'!T$12+'18'!$M364*'18'!T$13+'18'!$N364*'18'!T$14+'18'!$O364*'18'!T$15+'18'!$P364*'18'!T$16+'18'!$Q364*'18'!T$17++'18'!$R364*'18'!T$18</f>
        <v>0.25232080112395577</v>
      </c>
      <c r="C364">
        <f>'18'!$A364*'18'!U$1+'18'!$B364*'18'!U$2+'18'!$C364*'18'!U$3+'18'!$D364*'18'!U$4+'18'!$E364*'18'!U$5+'18'!$F364*'18'!U$6+'18'!$G364*'18'!U$7+'18'!$H364*'18'!U$8+'18'!$I364*'18'!U$9+'18'!$J364*'18'!U$10+'18'!$K364*'18'!U$11+'18'!$L364*'18'!U$12+'18'!$M364*'18'!U$13+'18'!$N364*'18'!U$14+'18'!$O364*'18'!U$15+'18'!$P364*'18'!U$16+'18'!$Q364*'18'!U$17++'18'!$R364*'18'!U$18</f>
        <v>0.79176982159171316</v>
      </c>
      <c r="D364">
        <f>'18'!$A364*'18'!V$1+'18'!$B364*'18'!V$2+'18'!$C364*'18'!V$3+'18'!$D364*'18'!V$4+'18'!$E364*'18'!V$5+'18'!$F364*'18'!V$6+'18'!$G364*'18'!V$7+'18'!$H364*'18'!V$8+'18'!$I364*'18'!V$9+'18'!$J364*'18'!V$10+'18'!$K364*'18'!V$11+'18'!$L364*'18'!V$12+'18'!$M364*'18'!V$13+'18'!$N364*'18'!V$14+'18'!$O364*'18'!V$15+'18'!$P364*'18'!V$16+'18'!$Q364*'18'!V$17++'18'!$R364*'18'!V$18</f>
        <v>0.14011518751945673</v>
      </c>
      <c r="E364">
        <f>'18'!$A364*'18'!W$1+'18'!$B364*'18'!W$2+'18'!$C364*'18'!W$3+'18'!$D364*'18'!W$4+'18'!$E364*'18'!W$5+'18'!$F364*'18'!W$6+'18'!$G364*'18'!W$7+'18'!$H364*'18'!W$8+'18'!$I364*'18'!W$9+'18'!$J364*'18'!W$10+'18'!$K364*'18'!W$11+'18'!$L364*'18'!W$12+'18'!$M364*'18'!W$13+'18'!$N364*'18'!W$14+'18'!$O364*'18'!W$15+'18'!$P364*'18'!W$16+'18'!$Q364*'18'!W$17++'18'!$R364*'18'!W$18</f>
        <v>1.1784417562264375</v>
      </c>
      <c r="F364">
        <f>'18'!$A364*'18'!X$1+'18'!$B364*'18'!X$2+'18'!$C364*'18'!X$3+'18'!$D364*'18'!X$4+'18'!$E364*'18'!X$5+'18'!$F364*'18'!X$6+'18'!$G364*'18'!X$7+'18'!$H364*'18'!X$8+'18'!$I364*'18'!X$9+'18'!$J364*'18'!X$10+'18'!$K364*'18'!X$11+'18'!$L364*'18'!X$12+'18'!$M364*'18'!X$13+'18'!$N364*'18'!X$14+'18'!$O364*'18'!X$15+'18'!$P364*'18'!X$16+'18'!$Q364*'18'!X$17++'18'!$R364*'18'!X$18</f>
        <v>-0.18488251164796599</v>
      </c>
      <c r="G364">
        <f>'18'!$A364*'18'!Y$1+'18'!$B364*'18'!Y$2+'18'!$C364*'18'!Y$3+'18'!$D364*'18'!Y$4+'18'!$E364*'18'!Y$5+'18'!$F364*'18'!Y$6+'18'!$G364*'18'!Y$7+'18'!$H364*'18'!Y$8+'18'!$I364*'18'!Y$9+'18'!$J364*'18'!Y$10+'18'!$K364*'18'!Y$11+'18'!$L364*'18'!Y$12+'18'!$M364*'18'!Y$13+'18'!$N364*'18'!Y$14+'18'!$O364*'18'!Y$15+'18'!$P364*'18'!Y$16+'18'!$Q364*'18'!Y$17++'18'!$R364*'18'!Y$18</f>
        <v>-0.37061241146674184</v>
      </c>
      <c r="H364">
        <f>'18'!$A364*'18'!Z$1+'18'!$B364*'18'!Z$2+'18'!$C364*'18'!Z$3+'18'!$D364*'18'!Z$4+'18'!$E364*'18'!Z$5+'18'!$F364*'18'!Z$6+'18'!$G364*'18'!Z$7+'18'!$H364*'18'!Z$8+'18'!$I364*'18'!Z$9+'18'!$J364*'18'!Z$10+'18'!$K364*'18'!Z$11+'18'!$L364*'18'!Z$12+'18'!$M364*'18'!Z$13+'18'!$N364*'18'!Z$14+'18'!$O364*'18'!Z$15+'18'!$P364*'18'!Z$16+'18'!$Q364*'18'!Z$17++'18'!$R364*'18'!Z$18</f>
        <v>6.4333765898204831E-2</v>
      </c>
      <c r="I364">
        <f>'18'!$A364*'18'!AA$1+'18'!$B364*'18'!AA$2+'18'!$C364*'18'!AA$3+'18'!$D364*'18'!AA$4+'18'!$E364*'18'!AA$5+'18'!$F364*'18'!AA$6+'18'!$G364*'18'!AA$7+'18'!$H364*'18'!AA$8+'18'!$I364*'18'!AA$9+'18'!$J364*'18'!AA$10+'18'!$K364*'18'!AA$11+'18'!$L364*'18'!AA$12+'18'!$M364*'18'!AA$13+'18'!$N364*'18'!AA$14+'18'!$O364*'18'!AA$15+'18'!$P364*'18'!AA$16+'18'!$Q364*'18'!AA$17++'18'!$R364*'18'!AA$18</f>
        <v>0.30101047579575835</v>
      </c>
      <c r="J364">
        <f>'18'!$A364*'18'!AB$1+'18'!$B364*'18'!AB$2+'18'!$C364*'18'!AB$3+'18'!$D364*'18'!AB$4+'18'!$E364*'18'!AB$5+'18'!$F364*'18'!AB$6+'18'!$G364*'18'!AB$7+'18'!$H364*'18'!AB$8+'18'!$I364*'18'!AB$9+'18'!$J364*'18'!AB$10+'18'!$K364*'18'!AB$11+'18'!$L364*'18'!AB$12+'18'!$M364*'18'!AB$13+'18'!$N364*'18'!AB$14+'18'!$O364*'18'!AB$15+'18'!$P364*'18'!AB$16+'18'!$Q364*'18'!AB$17++'18'!$R364*'18'!AB$18</f>
        <v>0.12985916456621471</v>
      </c>
      <c r="K364">
        <f>'18'!$A364*'18'!AC$1+'18'!$B364*'18'!AC$2+'18'!$C364*'18'!AC$3+'18'!$D364*'18'!AC$4+'18'!$E364*'18'!AC$5+'18'!$F364*'18'!AC$6+'18'!$G364*'18'!AC$7+'18'!$H364*'18'!AC$8+'18'!$I364*'18'!AC$9+'18'!$J364*'18'!AC$10+'18'!$K364*'18'!AC$11+'18'!$L364*'18'!AC$12+'18'!$M364*'18'!AC$13+'18'!$N364*'18'!AC$14+'18'!$O364*'18'!AC$15+'18'!$P364*'18'!AC$16+'18'!$Q364*'18'!AC$17++'18'!$R364*'18'!AC$18</f>
        <v>0.33075355205859069</v>
      </c>
      <c r="L364">
        <f>'18'!$A364*'18'!AD$1+'18'!$B364*'18'!AD$2+'18'!$C364*'18'!AD$3+'18'!$D364*'18'!AD$4+'18'!$E364*'18'!AD$5+'18'!$F364*'18'!AD$6+'18'!$G364*'18'!AD$7+'18'!$H364*'18'!AD$8+'18'!$I364*'18'!AD$9+'18'!$J364*'18'!AD$10+'18'!$K364*'18'!AD$11+'18'!$L364*'18'!AD$12+'18'!$M364*'18'!AD$13+'18'!$N364*'18'!AD$14+'18'!$O364*'18'!AD$15+'18'!$P364*'18'!AD$16+'18'!$Q364*'18'!AD$17++'18'!$R364*'18'!AD$18</f>
        <v>-0.41948007228203715</v>
      </c>
      <c r="M364">
        <f>'18'!$A364*'18'!AE$1+'18'!$B364*'18'!AE$2+'18'!$C364*'18'!AE$3+'18'!$D364*'18'!AE$4+'18'!$E364*'18'!AE$5+'18'!$F364*'18'!AE$6+'18'!$G364*'18'!AE$7+'18'!$H364*'18'!AE$8+'18'!$I364*'18'!AE$9+'18'!$J364*'18'!AE$10+'18'!$K364*'18'!AE$11+'18'!$L364*'18'!AE$12+'18'!$M364*'18'!AE$13+'18'!$N364*'18'!AE$14+'18'!$O364*'18'!AE$15+'18'!$P364*'18'!AE$16+'18'!$Q364*'18'!AE$17++'18'!$R364*'18'!AE$18</f>
        <v>0.86708668183192206</v>
      </c>
      <c r="N364">
        <f>'18'!$A364*'18'!AF$1+'18'!$B364*'18'!AF$2+'18'!$C364*'18'!AF$3+'18'!$D364*'18'!AF$4+'18'!$E364*'18'!AF$5+'18'!$F364*'18'!AF$6+'18'!$G364*'18'!AF$7+'18'!$H364*'18'!AF$8+'18'!$I364*'18'!AF$9+'18'!$J364*'18'!AF$10+'18'!$K364*'18'!AF$11+'18'!$L364*'18'!AF$12+'18'!$M364*'18'!AF$13+'18'!$N364*'18'!AF$14+'18'!$O364*'18'!AF$15+'18'!$P364*'18'!AF$16+'18'!$Q364*'18'!AF$17++'18'!$R364*'18'!AF$18</f>
        <v>0.41769660151976912</v>
      </c>
      <c r="O364">
        <f>'18'!$A364*'18'!AG$1+'18'!$B364*'18'!AG$2+'18'!$C364*'18'!AG$3+'18'!$D364*'18'!AG$4+'18'!$E364*'18'!AG$5+'18'!$F364*'18'!AG$6+'18'!$G364*'18'!AG$7+'18'!$H364*'18'!AG$8+'18'!$I364*'18'!AG$9+'18'!$J364*'18'!AG$10+'18'!$K364*'18'!AG$11+'18'!$L364*'18'!AG$12+'18'!$M364*'18'!AG$13+'18'!$N364*'18'!AG$14+'18'!$O364*'18'!AG$15+'18'!$P364*'18'!AG$16+'18'!$Q364*'18'!AG$17++'18'!$R364*'18'!AG$18</f>
        <v>0.46747340752413213</v>
      </c>
      <c r="P364">
        <f>'18'!$A364*'18'!AH$1+'18'!$B364*'18'!AH$2+'18'!$C364*'18'!AH$3+'18'!$D364*'18'!AH$4+'18'!$E364*'18'!AH$5+'18'!$F364*'18'!AH$6+'18'!$G364*'18'!AH$7+'18'!$H364*'18'!AH$8+'18'!$I364*'18'!AH$9+'18'!$J364*'18'!AH$10+'18'!$K364*'18'!AH$11+'18'!$L364*'18'!AH$12+'18'!$M364*'18'!AH$13+'18'!$N364*'18'!AH$14+'18'!$O364*'18'!AH$15+'18'!$P364*'18'!AH$16+'18'!$Q364*'18'!AH$17++'18'!$R364*'18'!AH$18</f>
        <v>1.0368321158605578</v>
      </c>
      <c r="Q364">
        <f>'18'!$A364*'18'!AI$1+'18'!$B364*'18'!AI$2+'18'!$C364*'18'!AI$3+'18'!$D364*'18'!AI$4+'18'!$E364*'18'!AI$5+'18'!$F364*'18'!AI$6+'18'!$G364*'18'!AI$7+'18'!$H364*'18'!AI$8+'18'!$I364*'18'!AI$9+'18'!$J364*'18'!AI$10+'18'!$K364*'18'!AI$11+'18'!$L364*'18'!AI$12+'18'!$M364*'18'!AI$13+'18'!$N364*'18'!AI$14+'18'!$O364*'18'!AI$15+'18'!$P364*'18'!AI$16+'18'!$Q364*'18'!AI$17++'18'!$R364*'18'!AI$18</f>
        <v>0.59511766055342719</v>
      </c>
      <c r="R364">
        <f>'18'!$A364*'18'!AJ$1+'18'!$B364*'18'!AJ$2+'18'!$C364*'18'!AJ$3+'18'!$D364*'18'!AJ$4+'18'!$E364*'18'!AJ$5+'18'!$F364*'18'!AJ$6+'18'!$G364*'18'!AJ$7+'18'!$H364*'18'!AJ$8+'18'!$I364*'18'!AJ$9+'18'!$J364*'18'!AJ$10+'18'!$K364*'18'!AJ$11+'18'!$L364*'18'!AJ$12+'18'!$M364*'18'!AJ$13+'18'!$N364*'18'!AJ$14+'18'!$O364*'18'!AJ$15+'18'!$P364*'18'!AJ$16+'18'!$Q364*'18'!AJ$17++'18'!$R364*'18'!AJ$18</f>
        <v>6.4044211901330861E-2</v>
      </c>
    </row>
    <row r="365" spans="1:18" x14ac:dyDescent="0.2">
      <c r="A365">
        <f>'18'!$A365*'18'!S$1+'18'!$B365*'18'!S$2+'18'!$C365*'18'!S$3+'18'!$D365*'18'!S$4+'18'!$E365*'18'!S$5+'18'!$F365*'18'!S$6+'18'!$G365*'18'!S$7+'18'!$H365*'18'!S$8+'18'!$I365*'18'!S$9+'18'!$J365*'18'!S$10+'18'!$K365*'18'!S$11+'18'!$L365*'18'!S$12+'18'!$M365*'18'!S$13+'18'!$N365*'18'!S$14+'18'!$O365*'18'!S$15+'18'!$P365*'18'!S$16+'18'!$Q365*'18'!S$17++'18'!$R365*'18'!S$18</f>
        <v>0.93714401135597336</v>
      </c>
      <c r="B365">
        <f>'18'!$A365*'18'!T$1+'18'!$B365*'18'!T$2+'18'!$C365*'18'!T$3+'18'!$D365*'18'!T$4+'18'!$E365*'18'!T$5+'18'!$F365*'18'!T$6+'18'!$G365*'18'!T$7+'18'!$H365*'18'!T$8+'18'!$I365*'18'!T$9+'18'!$J365*'18'!T$10+'18'!$K365*'18'!T$11+'18'!$L365*'18'!T$12+'18'!$M365*'18'!T$13+'18'!$N365*'18'!T$14+'18'!$O365*'18'!T$15+'18'!$P365*'18'!T$16+'18'!$Q365*'18'!T$17++'18'!$R365*'18'!T$18</f>
        <v>0.27162917367679545</v>
      </c>
      <c r="C365">
        <f>'18'!$A365*'18'!U$1+'18'!$B365*'18'!U$2+'18'!$C365*'18'!U$3+'18'!$D365*'18'!U$4+'18'!$E365*'18'!U$5+'18'!$F365*'18'!U$6+'18'!$G365*'18'!U$7+'18'!$H365*'18'!U$8+'18'!$I365*'18'!U$9+'18'!$J365*'18'!U$10+'18'!$K365*'18'!U$11+'18'!$L365*'18'!U$12+'18'!$M365*'18'!U$13+'18'!$N365*'18'!U$14+'18'!$O365*'18'!U$15+'18'!$P365*'18'!U$16+'18'!$Q365*'18'!U$17++'18'!$R365*'18'!U$18</f>
        <v>0.78856754220202419</v>
      </c>
      <c r="D365">
        <f>'18'!$A365*'18'!V$1+'18'!$B365*'18'!V$2+'18'!$C365*'18'!V$3+'18'!$D365*'18'!V$4+'18'!$E365*'18'!V$5+'18'!$F365*'18'!V$6+'18'!$G365*'18'!V$7+'18'!$H365*'18'!V$8+'18'!$I365*'18'!V$9+'18'!$J365*'18'!V$10+'18'!$K365*'18'!V$11+'18'!$L365*'18'!V$12+'18'!$M365*'18'!V$13+'18'!$N365*'18'!V$14+'18'!$O365*'18'!V$15+'18'!$P365*'18'!V$16+'18'!$Q365*'18'!V$17++'18'!$R365*'18'!V$18</f>
        <v>0.10291894262275814</v>
      </c>
      <c r="E365">
        <f>'18'!$A365*'18'!W$1+'18'!$B365*'18'!W$2+'18'!$C365*'18'!W$3+'18'!$D365*'18'!W$4+'18'!$E365*'18'!W$5+'18'!$F365*'18'!W$6+'18'!$G365*'18'!W$7+'18'!$H365*'18'!W$8+'18'!$I365*'18'!W$9+'18'!$J365*'18'!W$10+'18'!$K365*'18'!W$11+'18'!$L365*'18'!W$12+'18'!$M365*'18'!W$13+'18'!$N365*'18'!W$14+'18'!$O365*'18'!W$15+'18'!$P365*'18'!W$16+'18'!$Q365*'18'!W$17++'18'!$R365*'18'!W$18</f>
        <v>1.1695924194861327</v>
      </c>
      <c r="F365">
        <f>'18'!$A365*'18'!X$1+'18'!$B365*'18'!X$2+'18'!$C365*'18'!X$3+'18'!$D365*'18'!X$4+'18'!$E365*'18'!X$5+'18'!$F365*'18'!X$6+'18'!$G365*'18'!X$7+'18'!$H365*'18'!X$8+'18'!$I365*'18'!X$9+'18'!$J365*'18'!X$10+'18'!$K365*'18'!X$11+'18'!$L365*'18'!X$12+'18'!$M365*'18'!X$13+'18'!$N365*'18'!X$14+'18'!$O365*'18'!X$15+'18'!$P365*'18'!X$16+'18'!$Q365*'18'!X$17++'18'!$R365*'18'!X$18</f>
        <v>-0.26004391285613981</v>
      </c>
      <c r="G365">
        <f>'18'!$A365*'18'!Y$1+'18'!$B365*'18'!Y$2+'18'!$C365*'18'!Y$3+'18'!$D365*'18'!Y$4+'18'!$E365*'18'!Y$5+'18'!$F365*'18'!Y$6+'18'!$G365*'18'!Y$7+'18'!$H365*'18'!Y$8+'18'!$I365*'18'!Y$9+'18'!$J365*'18'!Y$10+'18'!$K365*'18'!Y$11+'18'!$L365*'18'!Y$12+'18'!$M365*'18'!Y$13+'18'!$N365*'18'!Y$14+'18'!$O365*'18'!Y$15+'18'!$P365*'18'!Y$16+'18'!$Q365*'18'!Y$17++'18'!$R365*'18'!Y$18</f>
        <v>-0.41111370066217628</v>
      </c>
      <c r="H365">
        <f>'18'!$A365*'18'!Z$1+'18'!$B365*'18'!Z$2+'18'!$C365*'18'!Z$3+'18'!$D365*'18'!Z$4+'18'!$E365*'18'!Z$5+'18'!$F365*'18'!Z$6+'18'!$G365*'18'!Z$7+'18'!$H365*'18'!Z$8+'18'!$I365*'18'!Z$9+'18'!$J365*'18'!Z$10+'18'!$K365*'18'!Z$11+'18'!$L365*'18'!Z$12+'18'!$M365*'18'!Z$13+'18'!$N365*'18'!Z$14+'18'!$O365*'18'!Z$15+'18'!$P365*'18'!Z$16+'18'!$Q365*'18'!Z$17++'18'!$R365*'18'!Z$18</f>
        <v>8.2814411633862911E-2</v>
      </c>
      <c r="I365">
        <f>'18'!$A365*'18'!AA$1+'18'!$B365*'18'!AA$2+'18'!$C365*'18'!AA$3+'18'!$D365*'18'!AA$4+'18'!$E365*'18'!AA$5+'18'!$F365*'18'!AA$6+'18'!$G365*'18'!AA$7+'18'!$H365*'18'!AA$8+'18'!$I365*'18'!AA$9+'18'!$J365*'18'!AA$10+'18'!$K365*'18'!AA$11+'18'!$L365*'18'!AA$12+'18'!$M365*'18'!AA$13+'18'!$N365*'18'!AA$14+'18'!$O365*'18'!AA$15+'18'!$P365*'18'!AA$16+'18'!$Q365*'18'!AA$17++'18'!$R365*'18'!AA$18</f>
        <v>0.21359496865909222</v>
      </c>
      <c r="J365">
        <f>'18'!$A365*'18'!AB$1+'18'!$B365*'18'!AB$2+'18'!$C365*'18'!AB$3+'18'!$D365*'18'!AB$4+'18'!$E365*'18'!AB$5+'18'!$F365*'18'!AB$6+'18'!$G365*'18'!AB$7+'18'!$H365*'18'!AB$8+'18'!$I365*'18'!AB$9+'18'!$J365*'18'!AB$10+'18'!$K365*'18'!AB$11+'18'!$L365*'18'!AB$12+'18'!$M365*'18'!AB$13+'18'!$N365*'18'!AB$14+'18'!$O365*'18'!AB$15+'18'!$P365*'18'!AB$16+'18'!$Q365*'18'!AB$17++'18'!$R365*'18'!AB$18</f>
        <v>0.14792873232752121</v>
      </c>
      <c r="K365">
        <f>'18'!$A365*'18'!AC$1+'18'!$B365*'18'!AC$2+'18'!$C365*'18'!AC$3+'18'!$D365*'18'!AC$4+'18'!$E365*'18'!AC$5+'18'!$F365*'18'!AC$6+'18'!$G365*'18'!AC$7+'18'!$H365*'18'!AC$8+'18'!$I365*'18'!AC$9+'18'!$J365*'18'!AC$10+'18'!$K365*'18'!AC$11+'18'!$L365*'18'!AC$12+'18'!$M365*'18'!AC$13+'18'!$N365*'18'!AC$14+'18'!$O365*'18'!AC$15+'18'!$P365*'18'!AC$16+'18'!$Q365*'18'!AC$17++'18'!$R365*'18'!AC$18</f>
        <v>0.30514283989233654</v>
      </c>
      <c r="L365">
        <f>'18'!$A365*'18'!AD$1+'18'!$B365*'18'!AD$2+'18'!$C365*'18'!AD$3+'18'!$D365*'18'!AD$4+'18'!$E365*'18'!AD$5+'18'!$F365*'18'!AD$6+'18'!$G365*'18'!AD$7+'18'!$H365*'18'!AD$8+'18'!$I365*'18'!AD$9+'18'!$J365*'18'!AD$10+'18'!$K365*'18'!AD$11+'18'!$L365*'18'!AD$12+'18'!$M365*'18'!AD$13+'18'!$N365*'18'!AD$14+'18'!$O365*'18'!AD$15+'18'!$P365*'18'!AD$16+'18'!$Q365*'18'!AD$17++'18'!$R365*'18'!AD$18</f>
        <v>-0.40317225557441505</v>
      </c>
      <c r="M365">
        <f>'18'!$A365*'18'!AE$1+'18'!$B365*'18'!AE$2+'18'!$C365*'18'!AE$3+'18'!$D365*'18'!AE$4+'18'!$E365*'18'!AE$5+'18'!$F365*'18'!AE$6+'18'!$G365*'18'!AE$7+'18'!$H365*'18'!AE$8+'18'!$I365*'18'!AE$9+'18'!$J365*'18'!AE$10+'18'!$K365*'18'!AE$11+'18'!$L365*'18'!AE$12+'18'!$M365*'18'!AE$13+'18'!$N365*'18'!AE$14+'18'!$O365*'18'!AE$15+'18'!$P365*'18'!AE$16+'18'!$Q365*'18'!AE$17++'18'!$R365*'18'!AE$18</f>
        <v>0.86858494621172921</v>
      </c>
      <c r="N365">
        <f>'18'!$A365*'18'!AF$1+'18'!$B365*'18'!AF$2+'18'!$C365*'18'!AF$3+'18'!$D365*'18'!AF$4+'18'!$E365*'18'!AF$5+'18'!$F365*'18'!AF$6+'18'!$G365*'18'!AF$7+'18'!$H365*'18'!AF$8+'18'!$I365*'18'!AF$9+'18'!$J365*'18'!AF$10+'18'!$K365*'18'!AF$11+'18'!$L365*'18'!AF$12+'18'!$M365*'18'!AF$13+'18'!$N365*'18'!AF$14+'18'!$O365*'18'!AF$15+'18'!$P365*'18'!AF$16+'18'!$Q365*'18'!AF$17++'18'!$R365*'18'!AF$18</f>
        <v>0.40555848130654992</v>
      </c>
      <c r="O365">
        <f>'18'!$A365*'18'!AG$1+'18'!$B365*'18'!AG$2+'18'!$C365*'18'!AG$3+'18'!$D365*'18'!AG$4+'18'!$E365*'18'!AG$5+'18'!$F365*'18'!AG$6+'18'!$G365*'18'!AG$7+'18'!$H365*'18'!AG$8+'18'!$I365*'18'!AG$9+'18'!$J365*'18'!AG$10+'18'!$K365*'18'!AG$11+'18'!$L365*'18'!AG$12+'18'!$M365*'18'!AG$13+'18'!$N365*'18'!AG$14+'18'!$O365*'18'!AG$15+'18'!$P365*'18'!AG$16+'18'!$Q365*'18'!AG$17++'18'!$R365*'18'!AG$18</f>
        <v>0.46027579341309727</v>
      </c>
      <c r="P365">
        <f>'18'!$A365*'18'!AH$1+'18'!$B365*'18'!AH$2+'18'!$C365*'18'!AH$3+'18'!$D365*'18'!AH$4+'18'!$E365*'18'!AH$5+'18'!$F365*'18'!AH$6+'18'!$G365*'18'!AH$7+'18'!$H365*'18'!AH$8+'18'!$I365*'18'!AH$9+'18'!$J365*'18'!AH$10+'18'!$K365*'18'!AH$11+'18'!$L365*'18'!AH$12+'18'!$M365*'18'!AH$13+'18'!$N365*'18'!AH$14+'18'!$O365*'18'!AH$15+'18'!$P365*'18'!AH$16+'18'!$Q365*'18'!AH$17++'18'!$R365*'18'!AH$18</f>
        <v>1.0341278021724232</v>
      </c>
      <c r="Q365">
        <f>'18'!$A365*'18'!AI$1+'18'!$B365*'18'!AI$2+'18'!$C365*'18'!AI$3+'18'!$D365*'18'!AI$4+'18'!$E365*'18'!AI$5+'18'!$F365*'18'!AI$6+'18'!$G365*'18'!AI$7+'18'!$H365*'18'!AI$8+'18'!$I365*'18'!AI$9+'18'!$J365*'18'!AI$10+'18'!$K365*'18'!AI$11+'18'!$L365*'18'!AI$12+'18'!$M365*'18'!AI$13+'18'!$N365*'18'!AI$14+'18'!$O365*'18'!AI$15+'18'!$P365*'18'!AI$16+'18'!$Q365*'18'!AI$17++'18'!$R365*'18'!AI$18</f>
        <v>0.59224345259677802</v>
      </c>
      <c r="R365">
        <f>'18'!$A365*'18'!AJ$1+'18'!$B365*'18'!AJ$2+'18'!$C365*'18'!AJ$3+'18'!$D365*'18'!AJ$4+'18'!$E365*'18'!AJ$5+'18'!$F365*'18'!AJ$6+'18'!$G365*'18'!AJ$7+'18'!$H365*'18'!AJ$8+'18'!$I365*'18'!AJ$9+'18'!$J365*'18'!AJ$10+'18'!$K365*'18'!AJ$11+'18'!$L365*'18'!AJ$12+'18'!$M365*'18'!AJ$13+'18'!$N365*'18'!AJ$14+'18'!$O365*'18'!AJ$15+'18'!$P365*'18'!AJ$16+'18'!$Q365*'18'!AJ$17++'18'!$R365*'18'!AJ$18</f>
        <v>6.1752972002808729E-2</v>
      </c>
    </row>
    <row r="366" spans="1:18" x14ac:dyDescent="0.2">
      <c r="A366">
        <f>'18'!$A366*'18'!S$1+'18'!$B366*'18'!S$2+'18'!$C366*'18'!S$3+'18'!$D366*'18'!S$4+'18'!$E366*'18'!S$5+'18'!$F366*'18'!S$6+'18'!$G366*'18'!S$7+'18'!$H366*'18'!S$8+'18'!$I366*'18'!S$9+'18'!$J366*'18'!S$10+'18'!$K366*'18'!S$11+'18'!$L366*'18'!S$12+'18'!$M366*'18'!S$13+'18'!$N366*'18'!S$14+'18'!$O366*'18'!S$15+'18'!$P366*'18'!S$16+'18'!$Q366*'18'!S$17++'18'!$R366*'18'!S$18</f>
        <v>0.62587059286742419</v>
      </c>
      <c r="B366">
        <f>'18'!$A366*'18'!T$1+'18'!$B366*'18'!T$2+'18'!$C366*'18'!T$3+'18'!$D366*'18'!T$4+'18'!$E366*'18'!T$5+'18'!$F366*'18'!T$6+'18'!$G366*'18'!T$7+'18'!$H366*'18'!T$8+'18'!$I366*'18'!T$9+'18'!$J366*'18'!T$10+'18'!$K366*'18'!T$11+'18'!$L366*'18'!T$12+'18'!$M366*'18'!T$13+'18'!$N366*'18'!T$14+'18'!$O366*'18'!T$15+'18'!$P366*'18'!T$16+'18'!$Q366*'18'!T$17++'18'!$R366*'18'!T$18</f>
        <v>0.22058082757120953</v>
      </c>
      <c r="C366">
        <f>'18'!$A366*'18'!U$1+'18'!$B366*'18'!U$2+'18'!$C366*'18'!U$3+'18'!$D366*'18'!U$4+'18'!$E366*'18'!U$5+'18'!$F366*'18'!U$6+'18'!$G366*'18'!U$7+'18'!$H366*'18'!U$8+'18'!$I366*'18'!U$9+'18'!$J366*'18'!U$10+'18'!$K366*'18'!U$11+'18'!$L366*'18'!U$12+'18'!$M366*'18'!U$13+'18'!$N366*'18'!U$14+'18'!$O366*'18'!U$15+'18'!$P366*'18'!U$16+'18'!$Q366*'18'!U$17++'18'!$R366*'18'!U$18</f>
        <v>0.81738862785996436</v>
      </c>
      <c r="D366">
        <f>'18'!$A366*'18'!V$1+'18'!$B366*'18'!V$2+'18'!$C366*'18'!V$3+'18'!$D366*'18'!V$4+'18'!$E366*'18'!V$5+'18'!$F366*'18'!V$6+'18'!$G366*'18'!V$7+'18'!$H366*'18'!V$8+'18'!$I366*'18'!V$9+'18'!$J366*'18'!V$10+'18'!$K366*'18'!V$11+'18'!$L366*'18'!V$12+'18'!$M366*'18'!V$13+'18'!$N366*'18'!V$14+'18'!$O366*'18'!V$15+'18'!$P366*'18'!V$16+'18'!$Q366*'18'!V$17++'18'!$R366*'18'!V$18</f>
        <v>8.7759040900514174E-2</v>
      </c>
      <c r="E366">
        <f>'18'!$A366*'18'!W$1+'18'!$B366*'18'!W$2+'18'!$C366*'18'!W$3+'18'!$D366*'18'!W$4+'18'!$E366*'18'!W$5+'18'!$F366*'18'!W$6+'18'!$G366*'18'!W$7+'18'!$H366*'18'!W$8+'18'!$I366*'18'!W$9+'18'!$J366*'18'!W$10+'18'!$K366*'18'!W$11+'18'!$L366*'18'!W$12+'18'!$M366*'18'!W$13+'18'!$N366*'18'!W$14+'18'!$O366*'18'!W$15+'18'!$P366*'18'!W$16+'18'!$Q366*'18'!W$17++'18'!$R366*'18'!W$18</f>
        <v>1.1502764990158398</v>
      </c>
      <c r="F366">
        <f>'18'!$A366*'18'!X$1+'18'!$B366*'18'!X$2+'18'!$C366*'18'!X$3+'18'!$D366*'18'!X$4+'18'!$E366*'18'!X$5+'18'!$F366*'18'!X$6+'18'!$G366*'18'!X$7+'18'!$H366*'18'!X$8+'18'!$I366*'18'!X$9+'18'!$J366*'18'!X$10+'18'!$K366*'18'!X$11+'18'!$L366*'18'!X$12+'18'!$M366*'18'!X$13+'18'!$N366*'18'!X$14+'18'!$O366*'18'!X$15+'18'!$P366*'18'!X$16+'18'!$Q366*'18'!X$17++'18'!$R366*'18'!X$18</f>
        <v>-0.21951028093479416</v>
      </c>
      <c r="G366">
        <f>'18'!$A366*'18'!Y$1+'18'!$B366*'18'!Y$2+'18'!$C366*'18'!Y$3+'18'!$D366*'18'!Y$4+'18'!$E366*'18'!Y$5+'18'!$F366*'18'!Y$6+'18'!$G366*'18'!Y$7+'18'!$H366*'18'!Y$8+'18'!$I366*'18'!Y$9+'18'!$J366*'18'!Y$10+'18'!$K366*'18'!Y$11+'18'!$L366*'18'!Y$12+'18'!$M366*'18'!Y$13+'18'!$N366*'18'!Y$14+'18'!$O366*'18'!Y$15+'18'!$P366*'18'!Y$16+'18'!$Q366*'18'!Y$17++'18'!$R366*'18'!Y$18</f>
        <v>-0.37014921583585442</v>
      </c>
      <c r="H366">
        <f>'18'!$A366*'18'!Z$1+'18'!$B366*'18'!Z$2+'18'!$C366*'18'!Z$3+'18'!$D366*'18'!Z$4+'18'!$E366*'18'!Z$5+'18'!$F366*'18'!Z$6+'18'!$G366*'18'!Z$7+'18'!$H366*'18'!Z$8+'18'!$I366*'18'!Z$9+'18'!$J366*'18'!Z$10+'18'!$K366*'18'!Z$11+'18'!$L366*'18'!Z$12+'18'!$M366*'18'!Z$13+'18'!$N366*'18'!Z$14+'18'!$O366*'18'!Z$15+'18'!$P366*'18'!Z$16+'18'!$Q366*'18'!Z$17++'18'!$R366*'18'!Z$18</f>
        <v>5.9155253722193213E-2</v>
      </c>
      <c r="I366">
        <f>'18'!$A366*'18'!AA$1+'18'!$B366*'18'!AA$2+'18'!$C366*'18'!AA$3+'18'!$D366*'18'!AA$4+'18'!$E366*'18'!AA$5+'18'!$F366*'18'!AA$6+'18'!$G366*'18'!AA$7+'18'!$H366*'18'!AA$8+'18'!$I366*'18'!AA$9+'18'!$J366*'18'!AA$10+'18'!$K366*'18'!AA$11+'18'!$L366*'18'!AA$12+'18'!$M366*'18'!AA$13+'18'!$N366*'18'!AA$14+'18'!$O366*'18'!AA$15+'18'!$P366*'18'!AA$16+'18'!$Q366*'18'!AA$17++'18'!$R366*'18'!AA$18</f>
        <v>0.28665337967312032</v>
      </c>
      <c r="J366">
        <f>'18'!$A366*'18'!AB$1+'18'!$B366*'18'!AB$2+'18'!$C366*'18'!AB$3+'18'!$D366*'18'!AB$4+'18'!$E366*'18'!AB$5+'18'!$F366*'18'!AB$6+'18'!$G366*'18'!AB$7+'18'!$H366*'18'!AB$8+'18'!$I366*'18'!AB$9+'18'!$J366*'18'!AB$10+'18'!$K366*'18'!AB$11+'18'!$L366*'18'!AB$12+'18'!$M366*'18'!AB$13+'18'!$N366*'18'!AB$14+'18'!$O366*'18'!AB$15+'18'!$P366*'18'!AB$16+'18'!$Q366*'18'!AB$17++'18'!$R366*'18'!AB$18</f>
        <v>0.11827555505358398</v>
      </c>
      <c r="K366">
        <f>'18'!$A366*'18'!AC$1+'18'!$B366*'18'!AC$2+'18'!$C366*'18'!AC$3+'18'!$D366*'18'!AC$4+'18'!$E366*'18'!AC$5+'18'!$F366*'18'!AC$6+'18'!$G366*'18'!AC$7+'18'!$H366*'18'!AC$8+'18'!$I366*'18'!AC$9+'18'!$J366*'18'!AC$10+'18'!$K366*'18'!AC$11+'18'!$L366*'18'!AC$12+'18'!$M366*'18'!AC$13+'18'!$N366*'18'!AC$14+'18'!$O366*'18'!AC$15+'18'!$P366*'18'!AC$16+'18'!$Q366*'18'!AC$17++'18'!$R366*'18'!AC$18</f>
        <v>0.31113597858997133</v>
      </c>
      <c r="L366">
        <f>'18'!$A366*'18'!AD$1+'18'!$B366*'18'!AD$2+'18'!$C366*'18'!AD$3+'18'!$D366*'18'!AD$4+'18'!$E366*'18'!AD$5+'18'!$F366*'18'!AD$6+'18'!$G366*'18'!AD$7+'18'!$H366*'18'!AD$8+'18'!$I366*'18'!AD$9+'18'!$J366*'18'!AD$10+'18'!$K366*'18'!AD$11+'18'!$L366*'18'!AD$12+'18'!$M366*'18'!AD$13+'18'!$N366*'18'!AD$14+'18'!$O366*'18'!AD$15+'18'!$P366*'18'!AD$16+'18'!$Q366*'18'!AD$17++'18'!$R366*'18'!AD$18</f>
        <v>-0.43260313333675621</v>
      </c>
      <c r="M366">
        <f>'18'!$A366*'18'!AE$1+'18'!$B366*'18'!AE$2+'18'!$C366*'18'!AE$3+'18'!$D366*'18'!AE$4+'18'!$E366*'18'!AE$5+'18'!$F366*'18'!AE$6+'18'!$G366*'18'!AE$7+'18'!$H366*'18'!AE$8+'18'!$I366*'18'!AE$9+'18'!$J366*'18'!AE$10+'18'!$K366*'18'!AE$11+'18'!$L366*'18'!AE$12+'18'!$M366*'18'!AE$13+'18'!$N366*'18'!AE$14+'18'!$O366*'18'!AE$15+'18'!$P366*'18'!AE$16+'18'!$Q366*'18'!AE$17++'18'!$R366*'18'!AE$18</f>
        <v>0.8752129139058149</v>
      </c>
      <c r="N366">
        <f>'18'!$A366*'18'!AF$1+'18'!$B366*'18'!AF$2+'18'!$C366*'18'!AF$3+'18'!$D366*'18'!AF$4+'18'!$E366*'18'!AF$5+'18'!$F366*'18'!AF$6+'18'!$G366*'18'!AF$7+'18'!$H366*'18'!AF$8+'18'!$I366*'18'!AF$9+'18'!$J366*'18'!AF$10+'18'!$K366*'18'!AF$11+'18'!$L366*'18'!AF$12+'18'!$M366*'18'!AF$13+'18'!$N366*'18'!AF$14+'18'!$O366*'18'!AF$15+'18'!$P366*'18'!AF$16+'18'!$Q366*'18'!AF$17++'18'!$R366*'18'!AF$18</f>
        <v>0.41201275660917847</v>
      </c>
      <c r="O366">
        <f>'18'!$A366*'18'!AG$1+'18'!$B366*'18'!AG$2+'18'!$C366*'18'!AG$3+'18'!$D366*'18'!AG$4+'18'!$E366*'18'!AG$5+'18'!$F366*'18'!AG$6+'18'!$G366*'18'!AG$7+'18'!$H366*'18'!AG$8+'18'!$I366*'18'!AG$9+'18'!$J366*'18'!AG$10+'18'!$K366*'18'!AG$11+'18'!$L366*'18'!AG$12+'18'!$M366*'18'!AG$13+'18'!$N366*'18'!AG$14+'18'!$O366*'18'!AG$15+'18'!$P366*'18'!AG$16+'18'!$Q366*'18'!AG$17++'18'!$R366*'18'!AG$18</f>
        <v>0.45182107659238652</v>
      </c>
      <c r="P366">
        <f>'18'!$A366*'18'!AH$1+'18'!$B366*'18'!AH$2+'18'!$C366*'18'!AH$3+'18'!$D366*'18'!AH$4+'18'!$E366*'18'!AH$5+'18'!$F366*'18'!AH$6+'18'!$G366*'18'!AH$7+'18'!$H366*'18'!AH$8+'18'!$I366*'18'!AH$9+'18'!$J366*'18'!AH$10+'18'!$K366*'18'!AH$11+'18'!$L366*'18'!AH$12+'18'!$M366*'18'!AH$13+'18'!$N366*'18'!AH$14+'18'!$O366*'18'!AH$15+'18'!$P366*'18'!AH$16+'18'!$Q366*'18'!AH$17++'18'!$R366*'18'!AH$18</f>
        <v>1.0384156293142206</v>
      </c>
      <c r="Q366">
        <f>'18'!$A366*'18'!AI$1+'18'!$B366*'18'!AI$2+'18'!$C366*'18'!AI$3+'18'!$D366*'18'!AI$4+'18'!$E366*'18'!AI$5+'18'!$F366*'18'!AI$6+'18'!$G366*'18'!AI$7+'18'!$H366*'18'!AI$8+'18'!$I366*'18'!AI$9+'18'!$J366*'18'!AI$10+'18'!$K366*'18'!AI$11+'18'!$L366*'18'!AI$12+'18'!$M366*'18'!AI$13+'18'!$N366*'18'!AI$14+'18'!$O366*'18'!AI$15+'18'!$P366*'18'!AI$16+'18'!$Q366*'18'!AI$17++'18'!$R366*'18'!AI$18</f>
        <v>0.59255561725259864</v>
      </c>
      <c r="R366">
        <f>'18'!$A366*'18'!AJ$1+'18'!$B366*'18'!AJ$2+'18'!$C366*'18'!AJ$3+'18'!$D366*'18'!AJ$4+'18'!$E366*'18'!AJ$5+'18'!$F366*'18'!AJ$6+'18'!$G366*'18'!AJ$7+'18'!$H366*'18'!AJ$8+'18'!$I366*'18'!AJ$9+'18'!$J366*'18'!AJ$10+'18'!$K366*'18'!AJ$11+'18'!$L366*'18'!AJ$12+'18'!$M366*'18'!AJ$13+'18'!$N366*'18'!AJ$14+'18'!$O366*'18'!AJ$15+'18'!$P366*'18'!AJ$16+'18'!$Q366*'18'!AJ$17++'18'!$R366*'18'!AJ$18</f>
        <v>5.3953385767567905E-2</v>
      </c>
    </row>
    <row r="367" spans="1:18" x14ac:dyDescent="0.2">
      <c r="A367">
        <f>'18'!$A367*'18'!S$1+'18'!$B367*'18'!S$2+'18'!$C367*'18'!S$3+'18'!$D367*'18'!S$4+'18'!$E367*'18'!S$5+'18'!$F367*'18'!S$6+'18'!$G367*'18'!S$7+'18'!$H367*'18'!S$8+'18'!$I367*'18'!S$9+'18'!$J367*'18'!S$10+'18'!$K367*'18'!S$11+'18'!$L367*'18'!S$12+'18'!$M367*'18'!S$13+'18'!$N367*'18'!S$14+'18'!$O367*'18'!S$15+'18'!$P367*'18'!S$16+'18'!$Q367*'18'!S$17++'18'!$R367*'18'!S$18</f>
        <v>0.45776108848542157</v>
      </c>
      <c r="B367">
        <f>'18'!$A367*'18'!T$1+'18'!$B367*'18'!T$2+'18'!$C367*'18'!T$3+'18'!$D367*'18'!T$4+'18'!$E367*'18'!T$5+'18'!$F367*'18'!T$6+'18'!$G367*'18'!T$7+'18'!$H367*'18'!T$8+'18'!$I367*'18'!T$9+'18'!$J367*'18'!T$10+'18'!$K367*'18'!T$11+'18'!$L367*'18'!T$12+'18'!$M367*'18'!T$13+'18'!$N367*'18'!T$14+'18'!$O367*'18'!T$15+'18'!$P367*'18'!T$16+'18'!$Q367*'18'!T$17++'18'!$R367*'18'!T$18</f>
        <v>0.34604109854529852</v>
      </c>
      <c r="C367">
        <f>'18'!$A367*'18'!U$1+'18'!$B367*'18'!U$2+'18'!$C367*'18'!U$3+'18'!$D367*'18'!U$4+'18'!$E367*'18'!U$5+'18'!$F367*'18'!U$6+'18'!$G367*'18'!U$7+'18'!$H367*'18'!U$8+'18'!$I367*'18'!U$9+'18'!$J367*'18'!U$10+'18'!$K367*'18'!U$11+'18'!$L367*'18'!U$12+'18'!$M367*'18'!U$13+'18'!$N367*'18'!U$14+'18'!$O367*'18'!U$15+'18'!$P367*'18'!U$16+'18'!$Q367*'18'!U$17++'18'!$R367*'18'!U$18</f>
        <v>0.77517321422435603</v>
      </c>
      <c r="D367">
        <f>'18'!$A367*'18'!V$1+'18'!$B367*'18'!V$2+'18'!$C367*'18'!V$3+'18'!$D367*'18'!V$4+'18'!$E367*'18'!V$5+'18'!$F367*'18'!V$6+'18'!$G367*'18'!V$7+'18'!$H367*'18'!V$8+'18'!$I367*'18'!V$9+'18'!$J367*'18'!V$10+'18'!$K367*'18'!V$11+'18'!$L367*'18'!V$12+'18'!$M367*'18'!V$13+'18'!$N367*'18'!V$14+'18'!$O367*'18'!V$15+'18'!$P367*'18'!V$16+'18'!$Q367*'18'!V$17++'18'!$R367*'18'!V$18</f>
        <v>8.4563971819783784E-2</v>
      </c>
      <c r="E367">
        <f>'18'!$A367*'18'!W$1+'18'!$B367*'18'!W$2+'18'!$C367*'18'!W$3+'18'!$D367*'18'!W$4+'18'!$E367*'18'!W$5+'18'!$F367*'18'!W$6+'18'!$G367*'18'!W$7+'18'!$H367*'18'!W$8+'18'!$I367*'18'!W$9+'18'!$J367*'18'!W$10+'18'!$K367*'18'!W$11+'18'!$L367*'18'!W$12+'18'!$M367*'18'!W$13+'18'!$N367*'18'!W$14+'18'!$O367*'18'!W$15+'18'!$P367*'18'!W$16+'18'!$Q367*'18'!W$17++'18'!$R367*'18'!W$18</f>
        <v>1.107147964363272</v>
      </c>
      <c r="F367">
        <f>'18'!$A367*'18'!X$1+'18'!$B367*'18'!X$2+'18'!$C367*'18'!X$3+'18'!$D367*'18'!X$4+'18'!$E367*'18'!X$5+'18'!$F367*'18'!X$6+'18'!$G367*'18'!X$7+'18'!$H367*'18'!X$8+'18'!$I367*'18'!X$9+'18'!$J367*'18'!X$10+'18'!$K367*'18'!X$11+'18'!$L367*'18'!X$12+'18'!$M367*'18'!X$13+'18'!$N367*'18'!X$14+'18'!$O367*'18'!X$15+'18'!$P367*'18'!X$16+'18'!$Q367*'18'!X$17++'18'!$R367*'18'!X$18</f>
        <v>-0.19203386912929779</v>
      </c>
      <c r="G367">
        <f>'18'!$A367*'18'!Y$1+'18'!$B367*'18'!Y$2+'18'!$C367*'18'!Y$3+'18'!$D367*'18'!Y$4+'18'!$E367*'18'!Y$5+'18'!$F367*'18'!Y$6+'18'!$G367*'18'!Y$7+'18'!$H367*'18'!Y$8+'18'!$I367*'18'!Y$9+'18'!$J367*'18'!Y$10+'18'!$K367*'18'!Y$11+'18'!$L367*'18'!Y$12+'18'!$M367*'18'!Y$13+'18'!$N367*'18'!Y$14+'18'!$O367*'18'!Y$15+'18'!$P367*'18'!Y$16+'18'!$Q367*'18'!Y$17++'18'!$R367*'18'!Y$18</f>
        <v>-0.31386678583095434</v>
      </c>
      <c r="H367">
        <f>'18'!$A367*'18'!Z$1+'18'!$B367*'18'!Z$2+'18'!$C367*'18'!Z$3+'18'!$D367*'18'!Z$4+'18'!$E367*'18'!Z$5+'18'!$F367*'18'!Z$6+'18'!$G367*'18'!Z$7+'18'!$H367*'18'!Z$8+'18'!$I367*'18'!Z$9+'18'!$J367*'18'!Z$10+'18'!$K367*'18'!Z$11+'18'!$L367*'18'!Z$12+'18'!$M367*'18'!Z$13+'18'!$N367*'18'!Z$14+'18'!$O367*'18'!Z$15+'18'!$P367*'18'!Z$16+'18'!$Q367*'18'!Z$17++'18'!$R367*'18'!Z$18</f>
        <v>5.5674736830951976E-2</v>
      </c>
      <c r="I367">
        <f>'18'!$A367*'18'!AA$1+'18'!$B367*'18'!AA$2+'18'!$C367*'18'!AA$3+'18'!$D367*'18'!AA$4+'18'!$E367*'18'!AA$5+'18'!$F367*'18'!AA$6+'18'!$G367*'18'!AA$7+'18'!$H367*'18'!AA$8+'18'!$I367*'18'!AA$9+'18'!$J367*'18'!AA$10+'18'!$K367*'18'!AA$11+'18'!$L367*'18'!AA$12+'18'!$M367*'18'!AA$13+'18'!$N367*'18'!AA$14+'18'!$O367*'18'!AA$15+'18'!$P367*'18'!AA$16+'18'!$Q367*'18'!AA$17++'18'!$R367*'18'!AA$18</f>
        <v>0.30561930313678709</v>
      </c>
      <c r="J367">
        <f>'18'!$A367*'18'!AB$1+'18'!$B367*'18'!AB$2+'18'!$C367*'18'!AB$3+'18'!$D367*'18'!AB$4+'18'!$E367*'18'!AB$5+'18'!$F367*'18'!AB$6+'18'!$G367*'18'!AB$7+'18'!$H367*'18'!AB$8+'18'!$I367*'18'!AB$9+'18'!$J367*'18'!AB$10+'18'!$K367*'18'!AB$11+'18'!$L367*'18'!AB$12+'18'!$M367*'18'!AB$13+'18'!$N367*'18'!AB$14+'18'!$O367*'18'!AB$15+'18'!$P367*'18'!AB$16+'18'!$Q367*'18'!AB$17++'18'!$R367*'18'!AB$18</f>
        <v>6.9424126992942148E-2</v>
      </c>
      <c r="K367">
        <f>'18'!$A367*'18'!AC$1+'18'!$B367*'18'!AC$2+'18'!$C367*'18'!AC$3+'18'!$D367*'18'!AC$4+'18'!$E367*'18'!AC$5+'18'!$F367*'18'!AC$6+'18'!$G367*'18'!AC$7+'18'!$H367*'18'!AC$8+'18'!$I367*'18'!AC$9+'18'!$J367*'18'!AC$10+'18'!$K367*'18'!AC$11+'18'!$L367*'18'!AC$12+'18'!$M367*'18'!AC$13+'18'!$N367*'18'!AC$14+'18'!$O367*'18'!AC$15+'18'!$P367*'18'!AC$16+'18'!$Q367*'18'!AC$17++'18'!$R367*'18'!AC$18</f>
        <v>0.31348472624789531</v>
      </c>
      <c r="L367">
        <f>'18'!$A367*'18'!AD$1+'18'!$B367*'18'!AD$2+'18'!$C367*'18'!AD$3+'18'!$D367*'18'!AD$4+'18'!$E367*'18'!AD$5+'18'!$F367*'18'!AD$6+'18'!$G367*'18'!AD$7+'18'!$H367*'18'!AD$8+'18'!$I367*'18'!AD$9+'18'!$J367*'18'!AD$10+'18'!$K367*'18'!AD$11+'18'!$L367*'18'!AD$12+'18'!$M367*'18'!AD$13+'18'!$N367*'18'!AD$14+'18'!$O367*'18'!AD$15+'18'!$P367*'18'!AD$16+'18'!$Q367*'18'!AD$17++'18'!$R367*'18'!AD$18</f>
        <v>-0.44863152174785426</v>
      </c>
      <c r="M367">
        <f>'18'!$A367*'18'!AE$1+'18'!$B367*'18'!AE$2+'18'!$C367*'18'!AE$3+'18'!$D367*'18'!AE$4+'18'!$E367*'18'!AE$5+'18'!$F367*'18'!AE$6+'18'!$G367*'18'!AE$7+'18'!$H367*'18'!AE$8+'18'!$I367*'18'!AE$9+'18'!$J367*'18'!AE$10+'18'!$K367*'18'!AE$11+'18'!$L367*'18'!AE$12+'18'!$M367*'18'!AE$13+'18'!$N367*'18'!AE$14+'18'!$O367*'18'!AE$15+'18'!$P367*'18'!AE$16+'18'!$Q367*'18'!AE$17++'18'!$R367*'18'!AE$18</f>
        <v>0.86694069250402794</v>
      </c>
      <c r="N367">
        <f>'18'!$A367*'18'!AF$1+'18'!$B367*'18'!AF$2+'18'!$C367*'18'!AF$3+'18'!$D367*'18'!AF$4+'18'!$E367*'18'!AF$5+'18'!$F367*'18'!AF$6+'18'!$G367*'18'!AF$7+'18'!$H367*'18'!AF$8+'18'!$I367*'18'!AF$9+'18'!$J367*'18'!AF$10+'18'!$K367*'18'!AF$11+'18'!$L367*'18'!AF$12+'18'!$M367*'18'!AF$13+'18'!$N367*'18'!AF$14+'18'!$O367*'18'!AF$15+'18'!$P367*'18'!AF$16+'18'!$Q367*'18'!AF$17++'18'!$R367*'18'!AF$18</f>
        <v>0.43376939206014437</v>
      </c>
      <c r="O367">
        <f>'18'!$A367*'18'!AG$1+'18'!$B367*'18'!AG$2+'18'!$C367*'18'!AG$3+'18'!$D367*'18'!AG$4+'18'!$E367*'18'!AG$5+'18'!$F367*'18'!AG$6+'18'!$G367*'18'!AG$7+'18'!$H367*'18'!AG$8+'18'!$I367*'18'!AG$9+'18'!$J367*'18'!AG$10+'18'!$K367*'18'!AG$11+'18'!$L367*'18'!AG$12+'18'!$M367*'18'!AG$13+'18'!$N367*'18'!AG$14+'18'!$O367*'18'!AG$15+'18'!$P367*'18'!AG$16+'18'!$Q367*'18'!AG$17++'18'!$R367*'18'!AG$18</f>
        <v>0.4640436222999581</v>
      </c>
      <c r="P367">
        <f>'18'!$A367*'18'!AH$1+'18'!$B367*'18'!AH$2+'18'!$C367*'18'!AH$3+'18'!$D367*'18'!AH$4+'18'!$E367*'18'!AH$5+'18'!$F367*'18'!AH$6+'18'!$G367*'18'!AH$7+'18'!$H367*'18'!AH$8+'18'!$I367*'18'!AH$9+'18'!$J367*'18'!AH$10+'18'!$K367*'18'!AH$11+'18'!$L367*'18'!AH$12+'18'!$M367*'18'!AH$13+'18'!$N367*'18'!AH$14+'18'!$O367*'18'!AH$15+'18'!$P367*'18'!AH$16+'18'!$Q367*'18'!AH$17++'18'!$R367*'18'!AH$18</f>
        <v>1.0359880445516385</v>
      </c>
      <c r="Q367">
        <f>'18'!$A367*'18'!AI$1+'18'!$B367*'18'!AI$2+'18'!$C367*'18'!AI$3+'18'!$D367*'18'!AI$4+'18'!$E367*'18'!AI$5+'18'!$F367*'18'!AI$6+'18'!$G367*'18'!AI$7+'18'!$H367*'18'!AI$8+'18'!$I367*'18'!AI$9+'18'!$J367*'18'!AI$10+'18'!$K367*'18'!AI$11+'18'!$L367*'18'!AI$12+'18'!$M367*'18'!AI$13+'18'!$N367*'18'!AI$14+'18'!$O367*'18'!AI$15+'18'!$P367*'18'!AI$16+'18'!$Q367*'18'!AI$17++'18'!$R367*'18'!AI$18</f>
        <v>0.59302541813176224</v>
      </c>
      <c r="R367">
        <f>'18'!$A367*'18'!AJ$1+'18'!$B367*'18'!AJ$2+'18'!$C367*'18'!AJ$3+'18'!$D367*'18'!AJ$4+'18'!$E367*'18'!AJ$5+'18'!$F367*'18'!AJ$6+'18'!$G367*'18'!AJ$7+'18'!$H367*'18'!AJ$8+'18'!$I367*'18'!AJ$9+'18'!$J367*'18'!AJ$10+'18'!$K367*'18'!AJ$11+'18'!$L367*'18'!AJ$12+'18'!$M367*'18'!AJ$13+'18'!$N367*'18'!AJ$14+'18'!$O367*'18'!AJ$15+'18'!$P367*'18'!AJ$16+'18'!$Q367*'18'!AJ$17++'18'!$R367*'18'!AJ$18</f>
        <v>5.9166588987033253E-2</v>
      </c>
    </row>
    <row r="368" spans="1:18" x14ac:dyDescent="0.2">
      <c r="A368">
        <f>'18'!$A368*'18'!S$1+'18'!$B368*'18'!S$2+'18'!$C368*'18'!S$3+'18'!$D368*'18'!S$4+'18'!$E368*'18'!S$5+'18'!$F368*'18'!S$6+'18'!$G368*'18'!S$7+'18'!$H368*'18'!S$8+'18'!$I368*'18'!S$9+'18'!$J368*'18'!S$10+'18'!$K368*'18'!S$11+'18'!$L368*'18'!S$12+'18'!$M368*'18'!S$13+'18'!$N368*'18'!S$14+'18'!$O368*'18'!S$15+'18'!$P368*'18'!S$16+'18'!$Q368*'18'!S$17++'18'!$R368*'18'!S$18</f>
        <v>1.1403138605316512</v>
      </c>
      <c r="B368">
        <f>'18'!$A368*'18'!T$1+'18'!$B368*'18'!T$2+'18'!$C368*'18'!T$3+'18'!$D368*'18'!T$4+'18'!$E368*'18'!T$5+'18'!$F368*'18'!T$6+'18'!$G368*'18'!T$7+'18'!$H368*'18'!T$8+'18'!$I368*'18'!T$9+'18'!$J368*'18'!T$10+'18'!$K368*'18'!T$11+'18'!$L368*'18'!T$12+'18'!$M368*'18'!T$13+'18'!$N368*'18'!T$14+'18'!$O368*'18'!T$15+'18'!$P368*'18'!T$16+'18'!$Q368*'18'!T$17++'18'!$R368*'18'!T$18</f>
        <v>0.60612136900161417</v>
      </c>
      <c r="C368">
        <f>'18'!$A368*'18'!U$1+'18'!$B368*'18'!U$2+'18'!$C368*'18'!U$3+'18'!$D368*'18'!U$4+'18'!$E368*'18'!U$5+'18'!$F368*'18'!U$6+'18'!$G368*'18'!U$7+'18'!$H368*'18'!U$8+'18'!$I368*'18'!U$9+'18'!$J368*'18'!U$10+'18'!$K368*'18'!U$11+'18'!$L368*'18'!U$12+'18'!$M368*'18'!U$13+'18'!$N368*'18'!U$14+'18'!$O368*'18'!U$15+'18'!$P368*'18'!U$16+'18'!$Q368*'18'!U$17++'18'!$R368*'18'!U$18</f>
        <v>0.6263748189773034</v>
      </c>
      <c r="D368">
        <f>'18'!$A368*'18'!V$1+'18'!$B368*'18'!V$2+'18'!$C368*'18'!V$3+'18'!$D368*'18'!V$4+'18'!$E368*'18'!V$5+'18'!$F368*'18'!V$6+'18'!$G368*'18'!V$7+'18'!$H368*'18'!V$8+'18'!$I368*'18'!V$9+'18'!$J368*'18'!V$10+'18'!$K368*'18'!V$11+'18'!$L368*'18'!V$12+'18'!$M368*'18'!V$13+'18'!$N368*'18'!V$14+'18'!$O368*'18'!V$15+'18'!$P368*'18'!V$16+'18'!$Q368*'18'!V$17++'18'!$R368*'18'!V$18</f>
        <v>0.3967828414946093</v>
      </c>
      <c r="E368">
        <f>'18'!$A368*'18'!W$1+'18'!$B368*'18'!W$2+'18'!$C368*'18'!W$3+'18'!$D368*'18'!W$4+'18'!$E368*'18'!W$5+'18'!$F368*'18'!W$6+'18'!$G368*'18'!W$7+'18'!$H368*'18'!W$8+'18'!$I368*'18'!W$9+'18'!$J368*'18'!W$10+'18'!$K368*'18'!W$11+'18'!$L368*'18'!W$12+'18'!$M368*'18'!W$13+'18'!$N368*'18'!W$14+'18'!$O368*'18'!W$15+'18'!$P368*'18'!W$16+'18'!$Q368*'18'!W$17++'18'!$R368*'18'!W$18</f>
        <v>1.3044395385373686</v>
      </c>
      <c r="F368">
        <f>'18'!$A368*'18'!X$1+'18'!$B368*'18'!X$2+'18'!$C368*'18'!X$3+'18'!$D368*'18'!X$4+'18'!$E368*'18'!X$5+'18'!$F368*'18'!X$6+'18'!$G368*'18'!X$7+'18'!$H368*'18'!X$8+'18'!$I368*'18'!X$9+'18'!$J368*'18'!X$10+'18'!$K368*'18'!X$11+'18'!$L368*'18'!X$12+'18'!$M368*'18'!X$13+'18'!$N368*'18'!X$14+'18'!$O368*'18'!X$15+'18'!$P368*'18'!X$16+'18'!$Q368*'18'!X$17++'18'!$R368*'18'!X$18</f>
        <v>-7.98963358678903E-2</v>
      </c>
      <c r="G368">
        <f>'18'!$A368*'18'!Y$1+'18'!$B368*'18'!Y$2+'18'!$C368*'18'!Y$3+'18'!$D368*'18'!Y$4+'18'!$E368*'18'!Y$5+'18'!$F368*'18'!Y$6+'18'!$G368*'18'!Y$7+'18'!$H368*'18'!Y$8+'18'!$I368*'18'!Y$9+'18'!$J368*'18'!Y$10+'18'!$K368*'18'!Y$11+'18'!$L368*'18'!Y$12+'18'!$M368*'18'!Y$13+'18'!$N368*'18'!Y$14+'18'!$O368*'18'!Y$15+'18'!$P368*'18'!Y$16+'18'!$Q368*'18'!Y$17++'18'!$R368*'18'!Y$18</f>
        <v>-0.18278266655565953</v>
      </c>
      <c r="H368">
        <f>'18'!$A368*'18'!Z$1+'18'!$B368*'18'!Z$2+'18'!$C368*'18'!Z$3+'18'!$D368*'18'!Z$4+'18'!$E368*'18'!Z$5+'18'!$F368*'18'!Z$6+'18'!$G368*'18'!Z$7+'18'!$H368*'18'!Z$8+'18'!$I368*'18'!Z$9+'18'!$J368*'18'!Z$10+'18'!$K368*'18'!Z$11+'18'!$L368*'18'!Z$12+'18'!$M368*'18'!Z$13+'18'!$N368*'18'!Z$14+'18'!$O368*'18'!Z$15+'18'!$P368*'18'!Z$16+'18'!$Q368*'18'!Z$17++'18'!$R368*'18'!Z$18</f>
        <v>7.7399247382466091E-2</v>
      </c>
      <c r="I368">
        <f>'18'!$A368*'18'!AA$1+'18'!$B368*'18'!AA$2+'18'!$C368*'18'!AA$3+'18'!$D368*'18'!AA$4+'18'!$E368*'18'!AA$5+'18'!$F368*'18'!AA$6+'18'!$G368*'18'!AA$7+'18'!$H368*'18'!AA$8+'18'!$I368*'18'!AA$9+'18'!$J368*'18'!AA$10+'18'!$K368*'18'!AA$11+'18'!$L368*'18'!AA$12+'18'!$M368*'18'!AA$13+'18'!$N368*'18'!AA$14+'18'!$O368*'18'!AA$15+'18'!$P368*'18'!AA$16+'18'!$Q368*'18'!AA$17++'18'!$R368*'18'!AA$18</f>
        <v>0.2941822196420566</v>
      </c>
      <c r="J368">
        <f>'18'!$A368*'18'!AB$1+'18'!$B368*'18'!AB$2+'18'!$C368*'18'!AB$3+'18'!$D368*'18'!AB$4+'18'!$E368*'18'!AB$5+'18'!$F368*'18'!AB$6+'18'!$G368*'18'!AB$7+'18'!$H368*'18'!AB$8+'18'!$I368*'18'!AB$9+'18'!$J368*'18'!AB$10+'18'!$K368*'18'!AB$11+'18'!$L368*'18'!AB$12+'18'!$M368*'18'!AB$13+'18'!$N368*'18'!AB$14+'18'!$O368*'18'!AB$15+'18'!$P368*'18'!AB$16+'18'!$Q368*'18'!AB$17++'18'!$R368*'18'!AB$18</f>
        <v>0.17143725219409658</v>
      </c>
      <c r="K368">
        <f>'18'!$A368*'18'!AC$1+'18'!$B368*'18'!AC$2+'18'!$C368*'18'!AC$3+'18'!$D368*'18'!AC$4+'18'!$E368*'18'!AC$5+'18'!$F368*'18'!AC$6+'18'!$G368*'18'!AC$7+'18'!$H368*'18'!AC$8+'18'!$I368*'18'!AC$9+'18'!$J368*'18'!AC$10+'18'!$K368*'18'!AC$11+'18'!$L368*'18'!AC$12+'18'!$M368*'18'!AC$13+'18'!$N368*'18'!AC$14+'18'!$O368*'18'!AC$15+'18'!$P368*'18'!AC$16+'18'!$Q368*'18'!AC$17++'18'!$R368*'18'!AC$18</f>
        <v>0.33528424292020853</v>
      </c>
      <c r="L368">
        <f>'18'!$A368*'18'!AD$1+'18'!$B368*'18'!AD$2+'18'!$C368*'18'!AD$3+'18'!$D368*'18'!AD$4+'18'!$E368*'18'!AD$5+'18'!$F368*'18'!AD$6+'18'!$G368*'18'!AD$7+'18'!$H368*'18'!AD$8+'18'!$I368*'18'!AD$9+'18'!$J368*'18'!AD$10+'18'!$K368*'18'!AD$11+'18'!$L368*'18'!AD$12+'18'!$M368*'18'!AD$13+'18'!$N368*'18'!AD$14+'18'!$O368*'18'!AD$15+'18'!$P368*'18'!AD$16+'18'!$Q368*'18'!AD$17++'18'!$R368*'18'!AD$18</f>
        <v>-0.3781894219267698</v>
      </c>
      <c r="M368">
        <f>'18'!$A368*'18'!AE$1+'18'!$B368*'18'!AE$2+'18'!$C368*'18'!AE$3+'18'!$D368*'18'!AE$4+'18'!$E368*'18'!AE$5+'18'!$F368*'18'!AE$6+'18'!$G368*'18'!AE$7+'18'!$H368*'18'!AE$8+'18'!$I368*'18'!AE$9+'18'!$J368*'18'!AE$10+'18'!$K368*'18'!AE$11+'18'!$L368*'18'!AE$12+'18'!$M368*'18'!AE$13+'18'!$N368*'18'!AE$14+'18'!$O368*'18'!AE$15+'18'!$P368*'18'!AE$16+'18'!$Q368*'18'!AE$17++'18'!$R368*'18'!AE$18</f>
        <v>0.86860538399501597</v>
      </c>
      <c r="N368">
        <f>'18'!$A368*'18'!AF$1+'18'!$B368*'18'!AF$2+'18'!$C368*'18'!AF$3+'18'!$D368*'18'!AF$4+'18'!$E368*'18'!AF$5+'18'!$F368*'18'!AF$6+'18'!$G368*'18'!AF$7+'18'!$H368*'18'!AF$8+'18'!$I368*'18'!AF$9+'18'!$J368*'18'!AF$10+'18'!$K368*'18'!AF$11+'18'!$L368*'18'!AF$12+'18'!$M368*'18'!AF$13+'18'!$N368*'18'!AF$14+'18'!$O368*'18'!AF$15+'18'!$P368*'18'!AF$16+'18'!$Q368*'18'!AF$17++'18'!$R368*'18'!AF$18</f>
        <v>0.50339881641332462</v>
      </c>
      <c r="O368">
        <f>'18'!$A368*'18'!AG$1+'18'!$B368*'18'!AG$2+'18'!$C368*'18'!AG$3+'18'!$D368*'18'!AG$4+'18'!$E368*'18'!AG$5+'18'!$F368*'18'!AG$6+'18'!$G368*'18'!AG$7+'18'!$H368*'18'!AG$8+'18'!$I368*'18'!AG$9+'18'!$J368*'18'!AG$10+'18'!$K368*'18'!AG$11+'18'!$L368*'18'!AG$12+'18'!$M368*'18'!AG$13+'18'!$N368*'18'!AG$14+'18'!$O368*'18'!AG$15+'18'!$P368*'18'!AG$16+'18'!$Q368*'18'!AG$17++'18'!$R368*'18'!AG$18</f>
        <v>0.52021276656241078</v>
      </c>
      <c r="P368">
        <f>'18'!$A368*'18'!AH$1+'18'!$B368*'18'!AH$2+'18'!$C368*'18'!AH$3+'18'!$D368*'18'!AH$4+'18'!$E368*'18'!AH$5+'18'!$F368*'18'!AH$6+'18'!$G368*'18'!AH$7+'18'!$H368*'18'!AH$8+'18'!$I368*'18'!AH$9+'18'!$J368*'18'!AH$10+'18'!$K368*'18'!AH$11+'18'!$L368*'18'!AH$12+'18'!$M368*'18'!AH$13+'18'!$N368*'18'!AH$14+'18'!$O368*'18'!AH$15+'18'!$P368*'18'!AH$16+'18'!$Q368*'18'!AH$17++'18'!$R368*'18'!AH$18</f>
        <v>0.99959722563493869</v>
      </c>
      <c r="Q368">
        <f>'18'!$A368*'18'!AI$1+'18'!$B368*'18'!AI$2+'18'!$C368*'18'!AI$3+'18'!$D368*'18'!AI$4+'18'!$E368*'18'!AI$5+'18'!$F368*'18'!AI$6+'18'!$G368*'18'!AI$7+'18'!$H368*'18'!AI$8+'18'!$I368*'18'!AI$9+'18'!$J368*'18'!AI$10+'18'!$K368*'18'!AI$11+'18'!$L368*'18'!AI$12+'18'!$M368*'18'!AI$13+'18'!$N368*'18'!AI$14+'18'!$O368*'18'!AI$15+'18'!$P368*'18'!AI$16+'18'!$Q368*'18'!AI$17++'18'!$R368*'18'!AI$18</f>
        <v>0.59656345486332363</v>
      </c>
      <c r="R368">
        <f>'18'!$A368*'18'!AJ$1+'18'!$B368*'18'!AJ$2+'18'!$C368*'18'!AJ$3+'18'!$D368*'18'!AJ$4+'18'!$E368*'18'!AJ$5+'18'!$F368*'18'!AJ$6+'18'!$G368*'18'!AJ$7+'18'!$H368*'18'!AJ$8+'18'!$I368*'18'!AJ$9+'18'!$J368*'18'!AJ$10+'18'!$K368*'18'!AJ$11+'18'!$L368*'18'!AJ$12+'18'!$M368*'18'!AJ$13+'18'!$N368*'18'!AJ$14+'18'!$O368*'18'!AJ$15+'18'!$P368*'18'!AJ$16+'18'!$Q368*'18'!AJ$17++'18'!$R368*'18'!AJ$18</f>
        <v>0.11250955608064109</v>
      </c>
    </row>
    <row r="369" spans="1:18" x14ac:dyDescent="0.2">
      <c r="A369">
        <f>'18'!$A369*'18'!S$1+'18'!$B369*'18'!S$2+'18'!$C369*'18'!S$3+'18'!$D369*'18'!S$4+'18'!$E369*'18'!S$5+'18'!$F369*'18'!S$6+'18'!$G369*'18'!S$7+'18'!$H369*'18'!S$8+'18'!$I369*'18'!S$9+'18'!$J369*'18'!S$10+'18'!$K369*'18'!S$11+'18'!$L369*'18'!S$12+'18'!$M369*'18'!S$13+'18'!$N369*'18'!S$14+'18'!$O369*'18'!S$15+'18'!$P369*'18'!S$16+'18'!$Q369*'18'!S$17++'18'!$R369*'18'!S$18</f>
        <v>0.453994850978098</v>
      </c>
      <c r="B369">
        <f>'18'!$A369*'18'!T$1+'18'!$B369*'18'!T$2+'18'!$C369*'18'!T$3+'18'!$D369*'18'!T$4+'18'!$E369*'18'!T$5+'18'!$F369*'18'!T$6+'18'!$G369*'18'!T$7+'18'!$H369*'18'!T$8+'18'!$I369*'18'!T$9+'18'!$J369*'18'!T$10+'18'!$K369*'18'!T$11+'18'!$L369*'18'!T$12+'18'!$M369*'18'!T$13+'18'!$N369*'18'!T$14+'18'!$O369*'18'!T$15+'18'!$P369*'18'!T$16+'18'!$Q369*'18'!T$17++'18'!$R369*'18'!T$18</f>
        <v>0.38089065787611376</v>
      </c>
      <c r="C369">
        <f>'18'!$A369*'18'!U$1+'18'!$B369*'18'!U$2+'18'!$C369*'18'!U$3+'18'!$D369*'18'!U$4+'18'!$E369*'18'!U$5+'18'!$F369*'18'!U$6+'18'!$G369*'18'!U$7+'18'!$H369*'18'!U$8+'18'!$I369*'18'!U$9+'18'!$J369*'18'!U$10+'18'!$K369*'18'!U$11+'18'!$L369*'18'!U$12+'18'!$M369*'18'!U$13+'18'!$N369*'18'!U$14+'18'!$O369*'18'!U$15+'18'!$P369*'18'!U$16+'18'!$Q369*'18'!U$17++'18'!$R369*'18'!U$18</f>
        <v>0.76157347106509954</v>
      </c>
      <c r="D369">
        <f>'18'!$A369*'18'!V$1+'18'!$B369*'18'!V$2+'18'!$C369*'18'!V$3+'18'!$D369*'18'!V$4+'18'!$E369*'18'!V$5+'18'!$F369*'18'!V$6+'18'!$G369*'18'!V$7+'18'!$H369*'18'!V$8+'18'!$I369*'18'!V$9+'18'!$J369*'18'!V$10+'18'!$K369*'18'!V$11+'18'!$L369*'18'!V$12+'18'!$M369*'18'!V$13+'18'!$N369*'18'!V$14+'18'!$O369*'18'!V$15+'18'!$P369*'18'!V$16+'18'!$Q369*'18'!V$17++'18'!$R369*'18'!V$18</f>
        <v>8.5637282129796807E-2</v>
      </c>
      <c r="E369">
        <f>'18'!$A369*'18'!W$1+'18'!$B369*'18'!W$2+'18'!$C369*'18'!W$3+'18'!$D369*'18'!W$4+'18'!$E369*'18'!W$5+'18'!$F369*'18'!W$6+'18'!$G369*'18'!W$7+'18'!$H369*'18'!W$8+'18'!$I369*'18'!W$9+'18'!$J369*'18'!W$10+'18'!$K369*'18'!W$11+'18'!$L369*'18'!W$12+'18'!$M369*'18'!W$13+'18'!$N369*'18'!W$14+'18'!$O369*'18'!W$15+'18'!$P369*'18'!W$16+'18'!$Q369*'18'!W$17++'18'!$R369*'18'!W$18</f>
        <v>1.1020028614972952</v>
      </c>
      <c r="F369">
        <f>'18'!$A369*'18'!X$1+'18'!$B369*'18'!X$2+'18'!$C369*'18'!X$3+'18'!$D369*'18'!X$4+'18'!$E369*'18'!X$5+'18'!$F369*'18'!X$6+'18'!$G369*'18'!X$7+'18'!$H369*'18'!X$8+'18'!$I369*'18'!X$9+'18'!$J369*'18'!X$10+'18'!$K369*'18'!X$11+'18'!$L369*'18'!X$12+'18'!$M369*'18'!X$13+'18'!$N369*'18'!X$14+'18'!$O369*'18'!X$15+'18'!$P369*'18'!X$16+'18'!$Q369*'18'!X$17++'18'!$R369*'18'!X$18</f>
        <v>-0.18435030973395833</v>
      </c>
      <c r="G369">
        <f>'18'!$A369*'18'!Y$1+'18'!$B369*'18'!Y$2+'18'!$C369*'18'!Y$3+'18'!$D369*'18'!Y$4+'18'!$E369*'18'!Y$5+'18'!$F369*'18'!Y$6+'18'!$G369*'18'!Y$7+'18'!$H369*'18'!Y$8+'18'!$I369*'18'!Y$9+'18'!$J369*'18'!Y$10+'18'!$K369*'18'!Y$11+'18'!$L369*'18'!Y$12+'18'!$M369*'18'!Y$13+'18'!$N369*'18'!Y$14+'18'!$O369*'18'!Y$15+'18'!$P369*'18'!Y$16+'18'!$Q369*'18'!Y$17++'18'!$R369*'18'!Y$18</f>
        <v>-0.30412888317355241</v>
      </c>
      <c r="H369">
        <f>'18'!$A369*'18'!Z$1+'18'!$B369*'18'!Z$2+'18'!$C369*'18'!Z$3+'18'!$D369*'18'!Z$4+'18'!$E369*'18'!Z$5+'18'!$F369*'18'!Z$6+'18'!$G369*'18'!Z$7+'18'!$H369*'18'!Z$8+'18'!$I369*'18'!Z$9+'18'!$J369*'18'!Z$10+'18'!$K369*'18'!Z$11+'18'!$L369*'18'!Z$12+'18'!$M369*'18'!Z$13+'18'!$N369*'18'!Z$14+'18'!$O369*'18'!Z$15+'18'!$P369*'18'!Z$16+'18'!$Q369*'18'!Z$17++'18'!$R369*'18'!Z$18</f>
        <v>5.7166819060533058E-2</v>
      </c>
      <c r="I369">
        <f>'18'!$A369*'18'!AA$1+'18'!$B369*'18'!AA$2+'18'!$C369*'18'!AA$3+'18'!$D369*'18'!AA$4+'18'!$E369*'18'!AA$5+'18'!$F369*'18'!AA$6+'18'!$G369*'18'!AA$7+'18'!$H369*'18'!AA$8+'18'!$I369*'18'!AA$9+'18'!$J369*'18'!AA$10+'18'!$K369*'18'!AA$11+'18'!$L369*'18'!AA$12+'18'!$M369*'18'!AA$13+'18'!$N369*'18'!AA$14+'18'!$O369*'18'!AA$15+'18'!$P369*'18'!AA$16+'18'!$Q369*'18'!AA$17++'18'!$R369*'18'!AA$18</f>
        <v>0.3052771997898785</v>
      </c>
      <c r="J369">
        <f>'18'!$A369*'18'!AB$1+'18'!$B369*'18'!AB$2+'18'!$C369*'18'!AB$3+'18'!$D369*'18'!AB$4+'18'!$E369*'18'!AB$5+'18'!$F369*'18'!AB$6+'18'!$G369*'18'!AB$7+'18'!$H369*'18'!AB$8+'18'!$I369*'18'!AB$9+'18'!$J369*'18'!AB$10+'18'!$K369*'18'!AB$11+'18'!$L369*'18'!AB$12+'18'!$M369*'18'!AB$13+'18'!$N369*'18'!AB$14+'18'!$O369*'18'!AB$15+'18'!$P369*'18'!AB$16+'18'!$Q369*'18'!AB$17++'18'!$R369*'18'!AB$18</f>
        <v>6.0131631459645972E-2</v>
      </c>
      <c r="K369">
        <f>'18'!$A369*'18'!AC$1+'18'!$B369*'18'!AC$2+'18'!$C369*'18'!AC$3+'18'!$D369*'18'!AC$4+'18'!$E369*'18'!AC$5+'18'!$F369*'18'!AC$6+'18'!$G369*'18'!AC$7+'18'!$H369*'18'!AC$8+'18'!$I369*'18'!AC$9+'18'!$J369*'18'!AC$10+'18'!$K369*'18'!AC$11+'18'!$L369*'18'!AC$12+'18'!$M369*'18'!AC$13+'18'!$N369*'18'!AC$14+'18'!$O369*'18'!AC$15+'18'!$P369*'18'!AC$16+'18'!$Q369*'18'!AC$17++'18'!$R369*'18'!AC$18</f>
        <v>0.31712639161389916</v>
      </c>
      <c r="L369">
        <f>'18'!$A369*'18'!AD$1+'18'!$B369*'18'!AD$2+'18'!$C369*'18'!AD$3+'18'!$D369*'18'!AD$4+'18'!$E369*'18'!AD$5+'18'!$F369*'18'!AD$6+'18'!$G369*'18'!AD$7+'18'!$H369*'18'!AD$8+'18'!$I369*'18'!AD$9+'18'!$J369*'18'!AD$10+'18'!$K369*'18'!AD$11+'18'!$L369*'18'!AD$12+'18'!$M369*'18'!AD$13+'18'!$N369*'18'!AD$14+'18'!$O369*'18'!AD$15+'18'!$P369*'18'!AD$16+'18'!$Q369*'18'!AD$17++'18'!$R369*'18'!AD$18</f>
        <v>-0.44943129357837042</v>
      </c>
      <c r="M369">
        <f>'18'!$A369*'18'!AE$1+'18'!$B369*'18'!AE$2+'18'!$C369*'18'!AE$3+'18'!$D369*'18'!AE$4+'18'!$E369*'18'!AE$5+'18'!$F369*'18'!AE$6+'18'!$G369*'18'!AE$7+'18'!$H369*'18'!AE$8+'18'!$I369*'18'!AE$9+'18'!$J369*'18'!AE$10+'18'!$K369*'18'!AE$11+'18'!$L369*'18'!AE$12+'18'!$M369*'18'!AE$13+'18'!$N369*'18'!AE$14+'18'!$O369*'18'!AE$15+'18'!$P369*'18'!AE$16+'18'!$Q369*'18'!AE$17++'18'!$R369*'18'!AE$18</f>
        <v>0.86350126760468127</v>
      </c>
      <c r="N369">
        <f>'18'!$A369*'18'!AF$1+'18'!$B369*'18'!AF$2+'18'!$C369*'18'!AF$3+'18'!$D369*'18'!AF$4+'18'!$E369*'18'!AF$5+'18'!$F369*'18'!AF$6+'18'!$G369*'18'!AF$7+'18'!$H369*'18'!AF$8+'18'!$I369*'18'!AF$9+'18'!$J369*'18'!AF$10+'18'!$K369*'18'!AF$11+'18'!$L369*'18'!AF$12+'18'!$M369*'18'!AF$13+'18'!$N369*'18'!AF$14+'18'!$O369*'18'!AF$15+'18'!$P369*'18'!AF$16+'18'!$Q369*'18'!AF$17++'18'!$R369*'18'!AF$18</f>
        <v>0.43799196665289808</v>
      </c>
      <c r="O369">
        <f>'18'!$A369*'18'!AG$1+'18'!$B369*'18'!AG$2+'18'!$C369*'18'!AG$3+'18'!$D369*'18'!AG$4+'18'!$E369*'18'!AG$5+'18'!$F369*'18'!AG$6+'18'!$G369*'18'!AG$7+'18'!$H369*'18'!AG$8+'18'!$I369*'18'!AG$9+'18'!$J369*'18'!AG$10+'18'!$K369*'18'!AG$11+'18'!$L369*'18'!AG$12+'18'!$M369*'18'!AG$13+'18'!$N369*'18'!AG$14+'18'!$O369*'18'!AG$15+'18'!$P369*'18'!AG$16+'18'!$Q369*'18'!AG$17++'18'!$R369*'18'!AG$18</f>
        <v>0.46903955868470915</v>
      </c>
      <c r="P369">
        <f>'18'!$A369*'18'!AH$1+'18'!$B369*'18'!AH$2+'18'!$C369*'18'!AH$3+'18'!$D369*'18'!AH$4+'18'!$E369*'18'!AH$5+'18'!$F369*'18'!AH$6+'18'!$G369*'18'!AH$7+'18'!$H369*'18'!AH$8+'18'!$I369*'18'!AH$9+'18'!$J369*'18'!AH$10+'18'!$K369*'18'!AH$11+'18'!$L369*'18'!AH$12+'18'!$M369*'18'!AH$13+'18'!$N369*'18'!AH$14+'18'!$O369*'18'!AH$15+'18'!$P369*'18'!AH$16+'18'!$Q369*'18'!AH$17++'18'!$R369*'18'!AH$18</f>
        <v>1.035548904419354</v>
      </c>
      <c r="Q369">
        <f>'18'!$A369*'18'!AI$1+'18'!$B369*'18'!AI$2+'18'!$C369*'18'!AI$3+'18'!$D369*'18'!AI$4+'18'!$E369*'18'!AI$5+'18'!$F369*'18'!AI$6+'18'!$G369*'18'!AI$7+'18'!$H369*'18'!AI$8+'18'!$I369*'18'!AI$9+'18'!$J369*'18'!AI$10+'18'!$K369*'18'!AI$11+'18'!$L369*'18'!AI$12+'18'!$M369*'18'!AI$13+'18'!$N369*'18'!AI$14+'18'!$O369*'18'!AI$15+'18'!$P369*'18'!AI$16+'18'!$Q369*'18'!AI$17++'18'!$R369*'18'!AI$18</f>
        <v>0.59380261082467922</v>
      </c>
      <c r="R369">
        <f>'18'!$A369*'18'!AJ$1+'18'!$B369*'18'!AJ$2+'18'!$C369*'18'!AJ$3+'18'!$D369*'18'!AJ$4+'18'!$E369*'18'!AJ$5+'18'!$F369*'18'!AJ$6+'18'!$G369*'18'!AJ$7+'18'!$H369*'18'!AJ$8+'18'!$I369*'18'!AJ$9+'18'!$J369*'18'!AJ$10+'18'!$K369*'18'!AJ$11+'18'!$L369*'18'!AJ$12+'18'!$M369*'18'!AJ$13+'18'!$N369*'18'!AJ$14+'18'!$O369*'18'!AJ$15+'18'!$P369*'18'!AJ$16+'18'!$Q369*'18'!AJ$17++'18'!$R369*'18'!AJ$18</f>
        <v>6.029255899608893E-2</v>
      </c>
    </row>
    <row r="370" spans="1:18" x14ac:dyDescent="0.2">
      <c r="A370">
        <f>'18'!$A370*'18'!S$1+'18'!$B370*'18'!S$2+'18'!$C370*'18'!S$3+'18'!$D370*'18'!S$4+'18'!$E370*'18'!S$5+'18'!$F370*'18'!S$6+'18'!$G370*'18'!S$7+'18'!$H370*'18'!S$8+'18'!$I370*'18'!S$9+'18'!$J370*'18'!S$10+'18'!$K370*'18'!S$11+'18'!$L370*'18'!S$12+'18'!$M370*'18'!S$13+'18'!$N370*'18'!S$14+'18'!$O370*'18'!S$15+'18'!$P370*'18'!S$16+'18'!$Q370*'18'!S$17++'18'!$R370*'18'!S$18</f>
        <v>0.8596944461466608</v>
      </c>
      <c r="B370">
        <f>'18'!$A370*'18'!T$1+'18'!$B370*'18'!T$2+'18'!$C370*'18'!T$3+'18'!$D370*'18'!T$4+'18'!$E370*'18'!T$5+'18'!$F370*'18'!T$6+'18'!$G370*'18'!T$7+'18'!$H370*'18'!T$8+'18'!$I370*'18'!T$9+'18'!$J370*'18'!T$10+'18'!$K370*'18'!T$11+'18'!$L370*'18'!T$12+'18'!$M370*'18'!T$13+'18'!$N370*'18'!T$14+'18'!$O370*'18'!T$15+'18'!$P370*'18'!T$16+'18'!$Q370*'18'!T$17++'18'!$R370*'18'!T$18</f>
        <v>0.44735405333609035</v>
      </c>
      <c r="C370">
        <f>'18'!$A370*'18'!U$1+'18'!$B370*'18'!U$2+'18'!$C370*'18'!U$3+'18'!$D370*'18'!U$4+'18'!$E370*'18'!U$5+'18'!$F370*'18'!U$6+'18'!$G370*'18'!U$7+'18'!$H370*'18'!U$8+'18'!$I370*'18'!U$9+'18'!$J370*'18'!U$10+'18'!$K370*'18'!U$11+'18'!$L370*'18'!U$12+'18'!$M370*'18'!U$13+'18'!$N370*'18'!U$14+'18'!$O370*'18'!U$15+'18'!$P370*'18'!U$16+'18'!$Q370*'18'!U$17++'18'!$R370*'18'!U$18</f>
        <v>0.7027758468421309</v>
      </c>
      <c r="D370">
        <f>'18'!$A370*'18'!V$1+'18'!$B370*'18'!V$2+'18'!$C370*'18'!V$3+'18'!$D370*'18'!V$4+'18'!$E370*'18'!V$5+'18'!$F370*'18'!V$6+'18'!$G370*'18'!V$7+'18'!$H370*'18'!V$8+'18'!$I370*'18'!V$9+'18'!$J370*'18'!V$10+'18'!$K370*'18'!V$11+'18'!$L370*'18'!V$12+'18'!$M370*'18'!V$13+'18'!$N370*'18'!V$14+'18'!$O370*'18'!V$15+'18'!$P370*'18'!V$16+'18'!$Q370*'18'!V$17++'18'!$R370*'18'!V$18</f>
        <v>0.28164483882183122</v>
      </c>
      <c r="E370">
        <f>'18'!$A370*'18'!W$1+'18'!$B370*'18'!W$2+'18'!$C370*'18'!W$3+'18'!$D370*'18'!W$4+'18'!$E370*'18'!W$5+'18'!$F370*'18'!W$6+'18'!$G370*'18'!W$7+'18'!$H370*'18'!W$8+'18'!$I370*'18'!W$9+'18'!$J370*'18'!W$10+'18'!$K370*'18'!W$11+'18'!$L370*'18'!W$12+'18'!$M370*'18'!W$13+'18'!$N370*'18'!W$14+'18'!$O370*'18'!W$15+'18'!$P370*'18'!W$16+'18'!$Q370*'18'!W$17++'18'!$R370*'18'!W$18</f>
        <v>1.2620380076633293</v>
      </c>
      <c r="F370">
        <f>'18'!$A370*'18'!X$1+'18'!$B370*'18'!X$2+'18'!$C370*'18'!X$3+'18'!$D370*'18'!X$4+'18'!$E370*'18'!X$5+'18'!$F370*'18'!X$6+'18'!$G370*'18'!X$7+'18'!$H370*'18'!X$8+'18'!$I370*'18'!X$9+'18'!$J370*'18'!X$10+'18'!$K370*'18'!X$11+'18'!$L370*'18'!X$12+'18'!$M370*'18'!X$13+'18'!$N370*'18'!X$14+'18'!$O370*'18'!X$15+'18'!$P370*'18'!X$16+'18'!$Q370*'18'!X$17++'18'!$R370*'18'!X$18</f>
        <v>-0.10475083442376176</v>
      </c>
      <c r="G370">
        <f>'18'!$A370*'18'!Y$1+'18'!$B370*'18'!Y$2+'18'!$C370*'18'!Y$3+'18'!$D370*'18'!Y$4+'18'!$E370*'18'!Y$5+'18'!$F370*'18'!Y$6+'18'!$G370*'18'!Y$7+'18'!$H370*'18'!Y$8+'18'!$I370*'18'!Y$9+'18'!$J370*'18'!Y$10+'18'!$K370*'18'!Y$11+'18'!$L370*'18'!Y$12+'18'!$M370*'18'!Y$13+'18'!$N370*'18'!Y$14+'18'!$O370*'18'!Y$15+'18'!$P370*'18'!Y$16+'18'!$Q370*'18'!Y$17++'18'!$R370*'18'!Y$18</f>
        <v>-0.25823343760476386</v>
      </c>
      <c r="H370">
        <f>'18'!$A370*'18'!Z$1+'18'!$B370*'18'!Z$2+'18'!$C370*'18'!Z$3+'18'!$D370*'18'!Z$4+'18'!$E370*'18'!Z$5+'18'!$F370*'18'!Z$6+'18'!$G370*'18'!Z$7+'18'!$H370*'18'!Z$8+'18'!$I370*'18'!Z$9+'18'!$J370*'18'!Z$10+'18'!$K370*'18'!Z$11+'18'!$L370*'18'!Z$12+'18'!$M370*'18'!Z$13+'18'!$N370*'18'!Z$14+'18'!$O370*'18'!Z$15+'18'!$P370*'18'!Z$16+'18'!$Q370*'18'!Z$17++'18'!$R370*'18'!Z$18</f>
        <v>7.4708516214798487E-2</v>
      </c>
      <c r="I370">
        <f>'18'!$A370*'18'!AA$1+'18'!$B370*'18'!AA$2+'18'!$C370*'18'!AA$3+'18'!$D370*'18'!AA$4+'18'!$E370*'18'!AA$5+'18'!$F370*'18'!AA$6+'18'!$G370*'18'!AA$7+'18'!$H370*'18'!AA$8+'18'!$I370*'18'!AA$9+'18'!$J370*'18'!AA$10+'18'!$K370*'18'!AA$11+'18'!$L370*'18'!AA$12+'18'!$M370*'18'!AA$13+'18'!$N370*'18'!AA$14+'18'!$O370*'18'!AA$15+'18'!$P370*'18'!AA$16+'18'!$Q370*'18'!AA$17++'18'!$R370*'18'!AA$18</f>
        <v>0.28602953409834547</v>
      </c>
      <c r="J370">
        <f>'18'!$A370*'18'!AB$1+'18'!$B370*'18'!AB$2+'18'!$C370*'18'!AB$3+'18'!$D370*'18'!AB$4+'18'!$E370*'18'!AB$5+'18'!$F370*'18'!AB$6+'18'!$G370*'18'!AB$7+'18'!$H370*'18'!AB$8+'18'!$I370*'18'!AB$9+'18'!$J370*'18'!AB$10+'18'!$K370*'18'!AB$11+'18'!$L370*'18'!AB$12+'18'!$M370*'18'!AB$13+'18'!$N370*'18'!AB$14+'18'!$O370*'18'!AB$15+'18'!$P370*'18'!AB$16+'18'!$Q370*'18'!AB$17++'18'!$R370*'18'!AB$18</f>
        <v>0.14545170712263153</v>
      </c>
      <c r="K370">
        <f>'18'!$A370*'18'!AC$1+'18'!$B370*'18'!AC$2+'18'!$C370*'18'!AC$3+'18'!$D370*'18'!AC$4+'18'!$E370*'18'!AC$5+'18'!$F370*'18'!AC$6+'18'!$G370*'18'!AC$7+'18'!$H370*'18'!AC$8+'18'!$I370*'18'!AC$9+'18'!$J370*'18'!AC$10+'18'!$K370*'18'!AC$11+'18'!$L370*'18'!AC$12+'18'!$M370*'18'!AC$13+'18'!$N370*'18'!AC$14+'18'!$O370*'18'!AC$15+'18'!$P370*'18'!AC$16+'18'!$Q370*'18'!AC$17++'18'!$R370*'18'!AC$18</f>
        <v>0.32785978392787507</v>
      </c>
      <c r="L370">
        <f>'18'!$A370*'18'!AD$1+'18'!$B370*'18'!AD$2+'18'!$C370*'18'!AD$3+'18'!$D370*'18'!AD$4+'18'!$E370*'18'!AD$5+'18'!$F370*'18'!AD$6+'18'!$G370*'18'!AD$7+'18'!$H370*'18'!AD$8+'18'!$I370*'18'!AD$9+'18'!$J370*'18'!AD$10+'18'!$K370*'18'!AD$11+'18'!$L370*'18'!AD$12+'18'!$M370*'18'!AD$13+'18'!$N370*'18'!AD$14+'18'!$O370*'18'!AD$15+'18'!$P370*'18'!AD$16+'18'!$Q370*'18'!AD$17++'18'!$R370*'18'!AD$18</f>
        <v>-0.39505869702223717</v>
      </c>
      <c r="M370">
        <f>'18'!$A370*'18'!AE$1+'18'!$B370*'18'!AE$2+'18'!$C370*'18'!AE$3+'18'!$D370*'18'!AE$4+'18'!$E370*'18'!AE$5+'18'!$F370*'18'!AE$6+'18'!$G370*'18'!AE$7+'18'!$H370*'18'!AE$8+'18'!$I370*'18'!AE$9+'18'!$J370*'18'!AE$10+'18'!$K370*'18'!AE$11+'18'!$L370*'18'!AE$12+'18'!$M370*'18'!AE$13+'18'!$N370*'18'!AE$14+'18'!$O370*'18'!AE$15+'18'!$P370*'18'!AE$16+'18'!$Q370*'18'!AE$17++'18'!$R370*'18'!AE$18</f>
        <v>0.85507650759344467</v>
      </c>
      <c r="N370">
        <f>'18'!$A370*'18'!AF$1+'18'!$B370*'18'!AF$2+'18'!$C370*'18'!AF$3+'18'!$D370*'18'!AF$4+'18'!$E370*'18'!AF$5+'18'!$F370*'18'!AF$6+'18'!$G370*'18'!AF$7+'18'!$H370*'18'!AF$8+'18'!$I370*'18'!AF$9+'18'!$J370*'18'!AF$10+'18'!$K370*'18'!AF$11+'18'!$L370*'18'!AF$12+'18'!$M370*'18'!AF$13+'18'!$N370*'18'!AF$14+'18'!$O370*'18'!AF$15+'18'!$P370*'18'!AF$16+'18'!$Q370*'18'!AF$17++'18'!$R370*'18'!AF$18</f>
        <v>0.44133251436657389</v>
      </c>
      <c r="O370">
        <f>'18'!$A370*'18'!AG$1+'18'!$B370*'18'!AG$2+'18'!$C370*'18'!AG$3+'18'!$D370*'18'!AG$4+'18'!$E370*'18'!AG$5+'18'!$F370*'18'!AG$6+'18'!$G370*'18'!AG$7+'18'!$H370*'18'!AG$8+'18'!$I370*'18'!AG$9+'18'!$J370*'18'!AG$10+'18'!$K370*'18'!AG$11+'18'!$L370*'18'!AG$12+'18'!$M370*'18'!AG$13+'18'!$N370*'18'!AG$14+'18'!$O370*'18'!AG$15+'18'!$P370*'18'!AG$16+'18'!$Q370*'18'!AG$17++'18'!$R370*'18'!AG$18</f>
        <v>0.50109404995112927</v>
      </c>
      <c r="P370">
        <f>'18'!$A370*'18'!AH$1+'18'!$B370*'18'!AH$2+'18'!$C370*'18'!AH$3+'18'!$D370*'18'!AH$4+'18'!$E370*'18'!AH$5+'18'!$F370*'18'!AH$6+'18'!$G370*'18'!AH$7+'18'!$H370*'18'!AH$8+'18'!$I370*'18'!AH$9+'18'!$J370*'18'!AH$10+'18'!$K370*'18'!AH$11+'18'!$L370*'18'!AH$12+'18'!$M370*'18'!AH$13+'18'!$N370*'18'!AH$14+'18'!$O370*'18'!AH$15+'18'!$P370*'18'!AH$16+'18'!$Q370*'18'!AH$17++'18'!$R370*'18'!AH$18</f>
        <v>1.0258964819434764</v>
      </c>
      <c r="Q370">
        <f>'18'!$A370*'18'!AI$1+'18'!$B370*'18'!AI$2+'18'!$C370*'18'!AI$3+'18'!$D370*'18'!AI$4+'18'!$E370*'18'!AI$5+'18'!$F370*'18'!AI$6+'18'!$G370*'18'!AI$7+'18'!$H370*'18'!AI$8+'18'!$I370*'18'!AI$9+'18'!$J370*'18'!AI$10+'18'!$K370*'18'!AI$11+'18'!$L370*'18'!AI$12+'18'!$M370*'18'!AI$13+'18'!$N370*'18'!AI$14+'18'!$O370*'18'!AI$15+'18'!$P370*'18'!AI$16+'18'!$Q370*'18'!AI$17++'18'!$R370*'18'!AI$18</f>
        <v>0.59798903739342224</v>
      </c>
      <c r="R370">
        <f>'18'!$A370*'18'!AJ$1+'18'!$B370*'18'!AJ$2+'18'!$C370*'18'!AJ$3+'18'!$D370*'18'!AJ$4+'18'!$E370*'18'!AJ$5+'18'!$F370*'18'!AJ$6+'18'!$G370*'18'!AJ$7+'18'!$H370*'18'!AJ$8+'18'!$I370*'18'!AJ$9+'18'!$J370*'18'!AJ$10+'18'!$K370*'18'!AJ$11+'18'!$L370*'18'!AJ$12+'18'!$M370*'18'!AJ$13+'18'!$N370*'18'!AJ$14+'18'!$O370*'18'!AJ$15+'18'!$P370*'18'!AJ$16+'18'!$Q370*'18'!AJ$17++'18'!$R370*'18'!AJ$18</f>
        <v>9.100552183557975E-2</v>
      </c>
    </row>
    <row r="371" spans="1:18" x14ac:dyDescent="0.2">
      <c r="A371">
        <f>'18'!$A371*'18'!S$1+'18'!$B371*'18'!S$2+'18'!$C371*'18'!S$3+'18'!$D371*'18'!S$4+'18'!$E371*'18'!S$5+'18'!$F371*'18'!S$6+'18'!$G371*'18'!S$7+'18'!$H371*'18'!S$8+'18'!$I371*'18'!S$9+'18'!$J371*'18'!S$10+'18'!$K371*'18'!S$11+'18'!$L371*'18'!S$12+'18'!$M371*'18'!S$13+'18'!$N371*'18'!S$14+'18'!$O371*'18'!S$15+'18'!$P371*'18'!S$16+'18'!$Q371*'18'!S$17++'18'!$R371*'18'!S$18</f>
        <v>1.2388322751283796</v>
      </c>
      <c r="B371">
        <f>'18'!$A371*'18'!T$1+'18'!$B371*'18'!T$2+'18'!$C371*'18'!T$3+'18'!$D371*'18'!T$4+'18'!$E371*'18'!T$5+'18'!$F371*'18'!T$6+'18'!$G371*'18'!T$7+'18'!$H371*'18'!T$8+'18'!$I371*'18'!T$9+'18'!$J371*'18'!T$10+'18'!$K371*'18'!T$11+'18'!$L371*'18'!T$12+'18'!$M371*'18'!T$13+'18'!$N371*'18'!T$14+'18'!$O371*'18'!T$15+'18'!$P371*'18'!T$16+'18'!$Q371*'18'!T$17++'18'!$R371*'18'!T$18</f>
        <v>0.51840958883613042</v>
      </c>
      <c r="C371">
        <f>'18'!$A371*'18'!U$1+'18'!$B371*'18'!U$2+'18'!$C371*'18'!U$3+'18'!$D371*'18'!U$4+'18'!$E371*'18'!U$5+'18'!$F371*'18'!U$6+'18'!$G371*'18'!U$7+'18'!$H371*'18'!U$8+'18'!$I371*'18'!U$9+'18'!$J371*'18'!U$10+'18'!$K371*'18'!U$11+'18'!$L371*'18'!U$12+'18'!$M371*'18'!U$13+'18'!$N371*'18'!U$14+'18'!$O371*'18'!U$15+'18'!$P371*'18'!U$16+'18'!$Q371*'18'!U$17++'18'!$R371*'18'!U$18</f>
        <v>0.66105574210616513</v>
      </c>
      <c r="D371">
        <f>'18'!$A371*'18'!V$1+'18'!$B371*'18'!V$2+'18'!$C371*'18'!V$3+'18'!$D371*'18'!V$4+'18'!$E371*'18'!V$5+'18'!$F371*'18'!V$6+'18'!$G371*'18'!V$7+'18'!$H371*'18'!V$8+'18'!$I371*'18'!V$9+'18'!$J371*'18'!V$10+'18'!$K371*'18'!V$11+'18'!$L371*'18'!V$12+'18'!$M371*'18'!V$13+'18'!$N371*'18'!V$14+'18'!$O371*'18'!V$15+'18'!$P371*'18'!V$16+'18'!$Q371*'18'!V$17++'18'!$R371*'18'!V$18</f>
        <v>0.35547731941823135</v>
      </c>
      <c r="E371">
        <f>'18'!$A371*'18'!W$1+'18'!$B371*'18'!W$2+'18'!$C371*'18'!W$3+'18'!$D371*'18'!W$4+'18'!$E371*'18'!W$5+'18'!$F371*'18'!W$6+'18'!$G371*'18'!W$7+'18'!$H371*'18'!W$8+'18'!$I371*'18'!W$9+'18'!$J371*'18'!W$10+'18'!$K371*'18'!W$11+'18'!$L371*'18'!W$12+'18'!$M371*'18'!W$13+'18'!$N371*'18'!W$14+'18'!$O371*'18'!W$15+'18'!$P371*'18'!W$16+'18'!$Q371*'18'!W$17++'18'!$R371*'18'!W$18</f>
        <v>1.2453034958039986</v>
      </c>
      <c r="F371">
        <f>'18'!$A371*'18'!X$1+'18'!$B371*'18'!X$2+'18'!$C371*'18'!X$3+'18'!$D371*'18'!X$4+'18'!$E371*'18'!X$5+'18'!$F371*'18'!X$6+'18'!$G371*'18'!X$7+'18'!$H371*'18'!X$8+'18'!$I371*'18'!X$9+'18'!$J371*'18'!X$10+'18'!$K371*'18'!X$11+'18'!$L371*'18'!X$12+'18'!$M371*'18'!X$13+'18'!$N371*'18'!X$14+'18'!$O371*'18'!X$15+'18'!$P371*'18'!X$16+'18'!$Q371*'18'!X$17++'18'!$R371*'18'!X$18</f>
        <v>-0.12073201449683657</v>
      </c>
      <c r="G371">
        <f>'18'!$A371*'18'!Y$1+'18'!$B371*'18'!Y$2+'18'!$C371*'18'!Y$3+'18'!$D371*'18'!Y$4+'18'!$E371*'18'!Y$5+'18'!$F371*'18'!Y$6+'18'!$G371*'18'!Y$7+'18'!$H371*'18'!Y$8+'18'!$I371*'18'!Y$9+'18'!$J371*'18'!Y$10+'18'!$K371*'18'!Y$11+'18'!$L371*'18'!Y$12+'18'!$M371*'18'!Y$13+'18'!$N371*'18'!Y$14+'18'!$O371*'18'!Y$15+'18'!$P371*'18'!Y$16+'18'!$Q371*'18'!Y$17++'18'!$R371*'18'!Y$18</f>
        <v>-0.28128413691228493</v>
      </c>
      <c r="H371">
        <f>'18'!$A371*'18'!Z$1+'18'!$B371*'18'!Z$2+'18'!$C371*'18'!Z$3+'18'!$D371*'18'!Z$4+'18'!$E371*'18'!Z$5+'18'!$F371*'18'!Z$6+'18'!$G371*'18'!Z$7+'18'!$H371*'18'!Z$8+'18'!$I371*'18'!Z$9+'18'!$J371*'18'!Z$10+'18'!$K371*'18'!Z$11+'18'!$L371*'18'!Z$12+'18'!$M371*'18'!Z$13+'18'!$N371*'18'!Z$14+'18'!$O371*'18'!Z$15+'18'!$P371*'18'!Z$16+'18'!$Q371*'18'!Z$17++'18'!$R371*'18'!Z$18</f>
        <v>7.3182378426264905E-2</v>
      </c>
      <c r="I371">
        <f>'18'!$A371*'18'!AA$1+'18'!$B371*'18'!AA$2+'18'!$C371*'18'!AA$3+'18'!$D371*'18'!AA$4+'18'!$E371*'18'!AA$5+'18'!$F371*'18'!AA$6+'18'!$G371*'18'!AA$7+'18'!$H371*'18'!AA$8+'18'!$I371*'18'!AA$9+'18'!$J371*'18'!AA$10+'18'!$K371*'18'!AA$11+'18'!$L371*'18'!AA$12+'18'!$M371*'18'!AA$13+'18'!$N371*'18'!AA$14+'18'!$O371*'18'!AA$15+'18'!$P371*'18'!AA$16+'18'!$Q371*'18'!AA$17++'18'!$R371*'18'!AA$18</f>
        <v>0.33000510464192567</v>
      </c>
      <c r="J371">
        <f>'18'!$A371*'18'!AB$1+'18'!$B371*'18'!AB$2+'18'!$C371*'18'!AB$3+'18'!$D371*'18'!AB$4+'18'!$E371*'18'!AB$5+'18'!$F371*'18'!AB$6+'18'!$G371*'18'!AB$7+'18'!$H371*'18'!AB$8+'18'!$I371*'18'!AB$9+'18'!$J371*'18'!AB$10+'18'!$K371*'18'!AB$11+'18'!$L371*'18'!AB$12+'18'!$M371*'18'!AB$13+'18'!$N371*'18'!AB$14+'18'!$O371*'18'!AB$15+'18'!$P371*'18'!AB$16+'18'!$Q371*'18'!AB$17++'18'!$R371*'18'!AB$18</f>
        <v>0.17247717085516395</v>
      </c>
      <c r="K371">
        <f>'18'!$A371*'18'!AC$1+'18'!$B371*'18'!AC$2+'18'!$C371*'18'!AC$3+'18'!$D371*'18'!AC$4+'18'!$E371*'18'!AC$5+'18'!$F371*'18'!AC$6+'18'!$G371*'18'!AC$7+'18'!$H371*'18'!AC$8+'18'!$I371*'18'!AC$9+'18'!$J371*'18'!AC$10+'18'!$K371*'18'!AC$11+'18'!$L371*'18'!AC$12+'18'!$M371*'18'!AC$13+'18'!$N371*'18'!AC$14+'18'!$O371*'18'!AC$15+'18'!$P371*'18'!AC$16+'18'!$Q371*'18'!AC$17++'18'!$R371*'18'!AC$18</f>
        <v>0.34846555039742416</v>
      </c>
      <c r="L371">
        <f>'18'!$A371*'18'!AD$1+'18'!$B371*'18'!AD$2+'18'!$C371*'18'!AD$3+'18'!$D371*'18'!AD$4+'18'!$E371*'18'!AD$5+'18'!$F371*'18'!AD$6+'18'!$G371*'18'!AD$7+'18'!$H371*'18'!AD$8+'18'!$I371*'18'!AD$9+'18'!$J371*'18'!AD$10+'18'!$K371*'18'!AD$11+'18'!$L371*'18'!AD$12+'18'!$M371*'18'!AD$13+'18'!$N371*'18'!AD$14+'18'!$O371*'18'!AD$15+'18'!$P371*'18'!AD$16+'18'!$Q371*'18'!AD$17++'18'!$R371*'18'!AD$18</f>
        <v>-0.3895142838221099</v>
      </c>
      <c r="M371">
        <f>'18'!$A371*'18'!AE$1+'18'!$B371*'18'!AE$2+'18'!$C371*'18'!AE$3+'18'!$D371*'18'!AE$4+'18'!$E371*'18'!AE$5+'18'!$F371*'18'!AE$6+'18'!$G371*'18'!AE$7+'18'!$H371*'18'!AE$8+'18'!$I371*'18'!AE$9+'18'!$J371*'18'!AE$10+'18'!$K371*'18'!AE$11+'18'!$L371*'18'!AE$12+'18'!$M371*'18'!AE$13+'18'!$N371*'18'!AE$14+'18'!$O371*'18'!AE$15+'18'!$P371*'18'!AE$16+'18'!$Q371*'18'!AE$17++'18'!$R371*'18'!AE$18</f>
        <v>0.87239814036556718</v>
      </c>
      <c r="N371">
        <f>'18'!$A371*'18'!AF$1+'18'!$B371*'18'!AF$2+'18'!$C371*'18'!AF$3+'18'!$D371*'18'!AF$4+'18'!$E371*'18'!AF$5+'18'!$F371*'18'!AF$6+'18'!$G371*'18'!AF$7+'18'!$H371*'18'!AF$8+'18'!$I371*'18'!AF$9+'18'!$J371*'18'!AF$10+'18'!$K371*'18'!AF$11+'18'!$L371*'18'!AF$12+'18'!$M371*'18'!AF$13+'18'!$N371*'18'!AF$14+'18'!$O371*'18'!AF$15+'18'!$P371*'18'!AF$16+'18'!$Q371*'18'!AF$17++'18'!$R371*'18'!AF$18</f>
        <v>0.48799144915607773</v>
      </c>
      <c r="O371">
        <f>'18'!$A371*'18'!AG$1+'18'!$B371*'18'!AG$2+'18'!$C371*'18'!AG$3+'18'!$D371*'18'!AG$4+'18'!$E371*'18'!AG$5+'18'!$F371*'18'!AG$6+'18'!$G371*'18'!AG$7+'18'!$H371*'18'!AG$8+'18'!$I371*'18'!AG$9+'18'!$J371*'18'!AG$10+'18'!$K371*'18'!AG$11+'18'!$L371*'18'!AG$12+'18'!$M371*'18'!AG$13+'18'!$N371*'18'!AG$14+'18'!$O371*'18'!AG$15+'18'!$P371*'18'!AG$16+'18'!$Q371*'18'!AG$17++'18'!$R371*'18'!AG$18</f>
        <v>0.50585930460824224</v>
      </c>
      <c r="P371">
        <f>'18'!$A371*'18'!AH$1+'18'!$B371*'18'!AH$2+'18'!$C371*'18'!AH$3+'18'!$D371*'18'!AH$4+'18'!$E371*'18'!AH$5+'18'!$F371*'18'!AH$6+'18'!$G371*'18'!AH$7+'18'!$H371*'18'!AH$8+'18'!$I371*'18'!AH$9+'18'!$J371*'18'!AH$10+'18'!$K371*'18'!AH$11+'18'!$L371*'18'!AH$12+'18'!$M371*'18'!AH$13+'18'!$N371*'18'!AH$14+'18'!$O371*'18'!AH$15+'18'!$P371*'18'!AH$16+'18'!$Q371*'18'!AH$17++'18'!$R371*'18'!AH$18</f>
        <v>1.0108940776232078</v>
      </c>
      <c r="Q371">
        <f>'18'!$A371*'18'!AI$1+'18'!$B371*'18'!AI$2+'18'!$C371*'18'!AI$3+'18'!$D371*'18'!AI$4+'18'!$E371*'18'!AI$5+'18'!$F371*'18'!AI$6+'18'!$G371*'18'!AI$7+'18'!$H371*'18'!AI$8+'18'!$I371*'18'!AI$9+'18'!$J371*'18'!AI$10+'18'!$K371*'18'!AI$11+'18'!$L371*'18'!AI$12+'18'!$M371*'18'!AI$13+'18'!$N371*'18'!AI$14+'18'!$O371*'18'!AI$15+'18'!$P371*'18'!AI$16+'18'!$Q371*'18'!AI$17++'18'!$R371*'18'!AI$18</f>
        <v>0.59451845011102256</v>
      </c>
      <c r="R371">
        <f>'18'!$A371*'18'!AJ$1+'18'!$B371*'18'!AJ$2+'18'!$C371*'18'!AJ$3+'18'!$D371*'18'!AJ$4+'18'!$E371*'18'!AJ$5+'18'!$F371*'18'!AJ$6+'18'!$G371*'18'!AJ$7+'18'!$H371*'18'!AJ$8+'18'!$I371*'18'!AJ$9+'18'!$J371*'18'!AJ$10+'18'!$K371*'18'!AJ$11+'18'!$L371*'18'!AJ$12+'18'!$M371*'18'!AJ$13+'18'!$N371*'18'!AJ$14+'18'!$O371*'18'!AJ$15+'18'!$P371*'18'!AJ$16+'18'!$Q371*'18'!AJ$17++'18'!$R371*'18'!AJ$18</f>
        <v>0.11068487588013495</v>
      </c>
    </row>
    <row r="372" spans="1:18" x14ac:dyDescent="0.2">
      <c r="A372">
        <f>'18'!$A372*'18'!S$1+'18'!$B372*'18'!S$2+'18'!$C372*'18'!S$3+'18'!$D372*'18'!S$4+'18'!$E372*'18'!S$5+'18'!$F372*'18'!S$6+'18'!$G372*'18'!S$7+'18'!$H372*'18'!S$8+'18'!$I372*'18'!S$9+'18'!$J372*'18'!S$10+'18'!$K372*'18'!S$11+'18'!$L372*'18'!S$12+'18'!$M372*'18'!S$13+'18'!$N372*'18'!S$14+'18'!$O372*'18'!S$15+'18'!$P372*'18'!S$16+'18'!$Q372*'18'!S$17++'18'!$R372*'18'!S$18</f>
        <v>1.2119873089774598</v>
      </c>
      <c r="B372">
        <f>'18'!$A372*'18'!T$1+'18'!$B372*'18'!T$2+'18'!$C372*'18'!T$3+'18'!$D372*'18'!T$4+'18'!$E372*'18'!T$5+'18'!$F372*'18'!T$6+'18'!$G372*'18'!T$7+'18'!$H372*'18'!T$8+'18'!$I372*'18'!T$9+'18'!$J372*'18'!T$10+'18'!$K372*'18'!T$11+'18'!$L372*'18'!T$12+'18'!$M372*'18'!T$13+'18'!$N372*'18'!T$14+'18'!$O372*'18'!T$15+'18'!$P372*'18'!T$16+'18'!$Q372*'18'!T$17++'18'!$R372*'18'!T$18</f>
        <v>0.33010576792214474</v>
      </c>
      <c r="C372">
        <f>'18'!$A372*'18'!U$1+'18'!$B372*'18'!U$2+'18'!$C372*'18'!U$3+'18'!$D372*'18'!U$4+'18'!$E372*'18'!U$5+'18'!$F372*'18'!U$6+'18'!$G372*'18'!U$7+'18'!$H372*'18'!U$8+'18'!$I372*'18'!U$9+'18'!$J372*'18'!U$10+'18'!$K372*'18'!U$11+'18'!$L372*'18'!U$12+'18'!$M372*'18'!U$13+'18'!$N372*'18'!U$14+'18'!$O372*'18'!U$15+'18'!$P372*'18'!U$16+'18'!$Q372*'18'!U$17++'18'!$R372*'18'!U$18</f>
        <v>0.54925323765180878</v>
      </c>
      <c r="D372">
        <f>'18'!$A372*'18'!V$1+'18'!$B372*'18'!V$2+'18'!$C372*'18'!V$3+'18'!$D372*'18'!V$4+'18'!$E372*'18'!V$5+'18'!$F372*'18'!V$6+'18'!$G372*'18'!V$7+'18'!$H372*'18'!V$8+'18'!$I372*'18'!V$9+'18'!$J372*'18'!V$10+'18'!$K372*'18'!V$11+'18'!$L372*'18'!V$12+'18'!$M372*'18'!V$13+'18'!$N372*'18'!V$14+'18'!$O372*'18'!V$15+'18'!$P372*'18'!V$16+'18'!$Q372*'18'!V$17++'18'!$R372*'18'!V$18</f>
        <v>0.57877707927257205</v>
      </c>
      <c r="E372">
        <f>'18'!$A372*'18'!W$1+'18'!$B372*'18'!W$2+'18'!$C372*'18'!W$3+'18'!$D372*'18'!W$4+'18'!$E372*'18'!W$5+'18'!$F372*'18'!W$6+'18'!$G372*'18'!W$7+'18'!$H372*'18'!W$8+'18'!$I372*'18'!W$9+'18'!$J372*'18'!W$10+'18'!$K372*'18'!W$11+'18'!$L372*'18'!W$12+'18'!$M372*'18'!W$13+'18'!$N372*'18'!W$14+'18'!$O372*'18'!W$15+'18'!$P372*'18'!W$16+'18'!$Q372*'18'!W$17++'18'!$R372*'18'!W$18</f>
        <v>1.446168778701113</v>
      </c>
      <c r="F372">
        <f>'18'!$A372*'18'!X$1+'18'!$B372*'18'!X$2+'18'!$C372*'18'!X$3+'18'!$D372*'18'!X$4+'18'!$E372*'18'!X$5+'18'!$F372*'18'!X$6+'18'!$G372*'18'!X$7+'18'!$H372*'18'!X$8+'18'!$I372*'18'!X$9+'18'!$J372*'18'!X$10+'18'!$K372*'18'!X$11+'18'!$L372*'18'!X$12+'18'!$M372*'18'!X$13+'18'!$N372*'18'!X$14+'18'!$O372*'18'!X$15+'18'!$P372*'18'!X$16+'18'!$Q372*'18'!X$17++'18'!$R372*'18'!X$18</f>
        <v>-5.8099900263519966E-2</v>
      </c>
      <c r="G372">
        <f>'18'!$A372*'18'!Y$1+'18'!$B372*'18'!Y$2+'18'!$C372*'18'!Y$3+'18'!$D372*'18'!Y$4+'18'!$E372*'18'!Y$5+'18'!$F372*'18'!Y$6+'18'!$G372*'18'!Y$7+'18'!$H372*'18'!Y$8+'18'!$I372*'18'!Y$9+'18'!$J372*'18'!Y$10+'18'!$K372*'18'!Y$11+'18'!$L372*'18'!Y$12+'18'!$M372*'18'!Y$13+'18'!$N372*'18'!Y$14+'18'!$O372*'18'!Y$15+'18'!$P372*'18'!Y$16+'18'!$Q372*'18'!Y$17++'18'!$R372*'18'!Y$18</f>
        <v>-0.1061068548595539</v>
      </c>
      <c r="H372">
        <f>'18'!$A372*'18'!Z$1+'18'!$B372*'18'!Z$2+'18'!$C372*'18'!Z$3+'18'!$D372*'18'!Z$4+'18'!$E372*'18'!Z$5+'18'!$F372*'18'!Z$6+'18'!$G372*'18'!Z$7+'18'!$H372*'18'!Z$8+'18'!$I372*'18'!Z$9+'18'!$J372*'18'!Z$10+'18'!$K372*'18'!Z$11+'18'!$L372*'18'!Z$12+'18'!$M372*'18'!Z$13+'18'!$N372*'18'!Z$14+'18'!$O372*'18'!Z$15+'18'!$P372*'18'!Z$16+'18'!$Q372*'18'!Z$17++'18'!$R372*'18'!Z$18</f>
        <v>0.19159792009008045</v>
      </c>
      <c r="I372">
        <f>'18'!$A372*'18'!AA$1+'18'!$B372*'18'!AA$2+'18'!$C372*'18'!AA$3+'18'!$D372*'18'!AA$4+'18'!$E372*'18'!AA$5+'18'!$F372*'18'!AA$6+'18'!$G372*'18'!AA$7+'18'!$H372*'18'!AA$8+'18'!$I372*'18'!AA$9+'18'!$J372*'18'!AA$10+'18'!$K372*'18'!AA$11+'18'!$L372*'18'!AA$12+'18'!$M372*'18'!AA$13+'18'!$N372*'18'!AA$14+'18'!$O372*'18'!AA$15+'18'!$P372*'18'!AA$16+'18'!$Q372*'18'!AA$17++'18'!$R372*'18'!AA$18</f>
        <v>0.2504490917190566</v>
      </c>
      <c r="J372">
        <f>'18'!$A372*'18'!AB$1+'18'!$B372*'18'!AB$2+'18'!$C372*'18'!AB$3+'18'!$D372*'18'!AB$4+'18'!$E372*'18'!AB$5+'18'!$F372*'18'!AB$6+'18'!$G372*'18'!AB$7+'18'!$H372*'18'!AB$8+'18'!$I372*'18'!AB$9+'18'!$J372*'18'!AB$10+'18'!$K372*'18'!AB$11+'18'!$L372*'18'!AB$12+'18'!$M372*'18'!AB$13+'18'!$N372*'18'!AB$14+'18'!$O372*'18'!AB$15+'18'!$P372*'18'!AB$16+'18'!$Q372*'18'!AB$17++'18'!$R372*'18'!AB$18</f>
        <v>0.24210158181067792</v>
      </c>
      <c r="K372">
        <f>'18'!$A372*'18'!AC$1+'18'!$B372*'18'!AC$2+'18'!$C372*'18'!AC$3+'18'!$D372*'18'!AC$4+'18'!$E372*'18'!AC$5+'18'!$F372*'18'!AC$6+'18'!$G372*'18'!AC$7+'18'!$H372*'18'!AC$8+'18'!$I372*'18'!AC$9+'18'!$J372*'18'!AC$10+'18'!$K372*'18'!AC$11+'18'!$L372*'18'!AC$12+'18'!$M372*'18'!AC$13+'18'!$N372*'18'!AC$14+'18'!$O372*'18'!AC$15+'18'!$P372*'18'!AC$16+'18'!$Q372*'18'!AC$17++'18'!$R372*'18'!AC$18</f>
        <v>0.29609567472900944</v>
      </c>
      <c r="L372">
        <f>'18'!$A372*'18'!AD$1+'18'!$B372*'18'!AD$2+'18'!$C372*'18'!AD$3+'18'!$D372*'18'!AD$4+'18'!$E372*'18'!AD$5+'18'!$F372*'18'!AD$6+'18'!$G372*'18'!AD$7+'18'!$H372*'18'!AD$8+'18'!$I372*'18'!AD$9+'18'!$J372*'18'!AD$10+'18'!$K372*'18'!AD$11+'18'!$L372*'18'!AD$12+'18'!$M372*'18'!AD$13+'18'!$N372*'18'!AD$14+'18'!$O372*'18'!AD$15+'18'!$P372*'18'!AD$16+'18'!$Q372*'18'!AD$17++'18'!$R372*'18'!AD$18</f>
        <v>-0.37344377915897514</v>
      </c>
      <c r="M372">
        <f>'18'!$A372*'18'!AE$1+'18'!$B372*'18'!AE$2+'18'!$C372*'18'!AE$3+'18'!$D372*'18'!AE$4+'18'!$E372*'18'!AE$5+'18'!$F372*'18'!AE$6+'18'!$G372*'18'!AE$7+'18'!$H372*'18'!AE$8+'18'!$I372*'18'!AE$9+'18'!$J372*'18'!AE$10+'18'!$K372*'18'!AE$11+'18'!$L372*'18'!AE$12+'18'!$M372*'18'!AE$13+'18'!$N372*'18'!AE$14+'18'!$O372*'18'!AE$15+'18'!$P372*'18'!AE$16+'18'!$Q372*'18'!AE$17++'18'!$R372*'18'!AE$18</f>
        <v>0.85676985286335783</v>
      </c>
      <c r="N372">
        <f>'18'!$A372*'18'!AF$1+'18'!$B372*'18'!AF$2+'18'!$C372*'18'!AF$3+'18'!$D372*'18'!AF$4+'18'!$E372*'18'!AF$5+'18'!$F372*'18'!AF$6+'18'!$G372*'18'!AF$7+'18'!$H372*'18'!AF$8+'18'!$I372*'18'!AF$9+'18'!$J372*'18'!AF$10+'18'!$K372*'18'!AF$11+'18'!$L372*'18'!AF$12+'18'!$M372*'18'!AF$13+'18'!$N372*'18'!AF$14+'18'!$O372*'18'!AF$15+'18'!$P372*'18'!AF$16+'18'!$Q372*'18'!AF$17++'18'!$R372*'18'!AF$18</f>
        <v>0.45566962200579286</v>
      </c>
      <c r="O372">
        <f>'18'!$A372*'18'!AG$1+'18'!$B372*'18'!AG$2+'18'!$C372*'18'!AG$3+'18'!$D372*'18'!AG$4+'18'!$E372*'18'!AG$5+'18'!$F372*'18'!AG$6+'18'!$G372*'18'!AG$7+'18'!$H372*'18'!AG$8+'18'!$I372*'18'!AG$9+'18'!$J372*'18'!AG$10+'18'!$K372*'18'!AG$11+'18'!$L372*'18'!AG$12+'18'!$M372*'18'!AG$13+'18'!$N372*'18'!AG$14+'18'!$O372*'18'!AG$15+'18'!$P372*'18'!AG$16+'18'!$Q372*'18'!AG$17++'18'!$R372*'18'!AG$18</f>
        <v>0.51633518876333484</v>
      </c>
      <c r="P372">
        <f>'18'!$A372*'18'!AH$1+'18'!$B372*'18'!AH$2+'18'!$C372*'18'!AH$3+'18'!$D372*'18'!AH$4+'18'!$E372*'18'!AH$5+'18'!$F372*'18'!AH$6+'18'!$G372*'18'!AH$7+'18'!$H372*'18'!AH$8+'18'!$I372*'18'!AH$9+'18'!$J372*'18'!AH$10+'18'!$K372*'18'!AH$11+'18'!$L372*'18'!AH$12+'18'!$M372*'18'!AH$13+'18'!$N372*'18'!AH$14+'18'!$O372*'18'!AH$15+'18'!$P372*'18'!AH$16+'18'!$Q372*'18'!AH$17++'18'!$R372*'18'!AH$18</f>
        <v>1.0168859824052445</v>
      </c>
      <c r="Q372">
        <f>'18'!$A372*'18'!AI$1+'18'!$B372*'18'!AI$2+'18'!$C372*'18'!AI$3+'18'!$D372*'18'!AI$4+'18'!$E372*'18'!AI$5+'18'!$F372*'18'!AI$6+'18'!$G372*'18'!AI$7+'18'!$H372*'18'!AI$8+'18'!$I372*'18'!AI$9+'18'!$J372*'18'!AI$10+'18'!$K372*'18'!AI$11+'18'!$L372*'18'!AI$12+'18'!$M372*'18'!AI$13+'18'!$N372*'18'!AI$14+'18'!$O372*'18'!AI$15+'18'!$P372*'18'!AI$16+'18'!$Q372*'18'!AI$17++'18'!$R372*'18'!AI$18</f>
        <v>0.59531816118912417</v>
      </c>
      <c r="R372">
        <f>'18'!$A372*'18'!AJ$1+'18'!$B372*'18'!AJ$2+'18'!$C372*'18'!AJ$3+'18'!$D372*'18'!AJ$4+'18'!$E372*'18'!AJ$5+'18'!$F372*'18'!AJ$6+'18'!$G372*'18'!AJ$7+'18'!$H372*'18'!AJ$8+'18'!$I372*'18'!AJ$9+'18'!$J372*'18'!AJ$10+'18'!$K372*'18'!AJ$11+'18'!$L372*'18'!AJ$12+'18'!$M372*'18'!AJ$13+'18'!$N372*'18'!AJ$14+'18'!$O372*'18'!AJ$15+'18'!$P372*'18'!AJ$16+'18'!$Q372*'18'!AJ$17++'18'!$R372*'18'!AJ$18</f>
        <v>0.13872767109968967</v>
      </c>
    </row>
    <row r="373" spans="1:18" x14ac:dyDescent="0.2">
      <c r="A373">
        <f>'18'!$A373*'18'!S$1+'18'!$B373*'18'!S$2+'18'!$C373*'18'!S$3+'18'!$D373*'18'!S$4+'18'!$E373*'18'!S$5+'18'!$F373*'18'!S$6+'18'!$G373*'18'!S$7+'18'!$H373*'18'!S$8+'18'!$I373*'18'!S$9+'18'!$J373*'18'!S$10+'18'!$K373*'18'!S$11+'18'!$L373*'18'!S$12+'18'!$M373*'18'!S$13+'18'!$N373*'18'!S$14+'18'!$O373*'18'!S$15+'18'!$P373*'18'!S$16+'18'!$Q373*'18'!S$17++'18'!$R373*'18'!S$18</f>
        <v>1.4215828772405164</v>
      </c>
      <c r="B373">
        <f>'18'!$A373*'18'!T$1+'18'!$B373*'18'!T$2+'18'!$C373*'18'!T$3+'18'!$D373*'18'!T$4+'18'!$E373*'18'!T$5+'18'!$F373*'18'!T$6+'18'!$G373*'18'!T$7+'18'!$H373*'18'!T$8+'18'!$I373*'18'!T$9+'18'!$J373*'18'!T$10+'18'!$K373*'18'!T$11+'18'!$L373*'18'!T$12+'18'!$M373*'18'!T$13+'18'!$N373*'18'!T$14+'18'!$O373*'18'!T$15+'18'!$P373*'18'!T$16+'18'!$Q373*'18'!T$17++'18'!$R373*'18'!T$18</f>
        <v>0.26940648643987952</v>
      </c>
      <c r="C373">
        <f>'18'!$A373*'18'!U$1+'18'!$B373*'18'!U$2+'18'!$C373*'18'!U$3+'18'!$D373*'18'!U$4+'18'!$E373*'18'!U$5+'18'!$F373*'18'!U$6+'18'!$G373*'18'!U$7+'18'!$H373*'18'!U$8+'18'!$I373*'18'!U$9+'18'!$J373*'18'!U$10+'18'!$K373*'18'!U$11+'18'!$L373*'18'!U$12+'18'!$M373*'18'!U$13+'18'!$N373*'18'!U$14+'18'!$O373*'18'!U$15+'18'!$P373*'18'!U$16+'18'!$Q373*'18'!U$17++'18'!$R373*'18'!U$18</f>
        <v>0.50810087519429403</v>
      </c>
      <c r="D373">
        <f>'18'!$A373*'18'!V$1+'18'!$B373*'18'!V$2+'18'!$C373*'18'!V$3+'18'!$D373*'18'!V$4+'18'!$E373*'18'!V$5+'18'!$F373*'18'!V$6+'18'!$G373*'18'!V$7+'18'!$H373*'18'!V$8+'18'!$I373*'18'!V$9+'18'!$J373*'18'!V$10+'18'!$K373*'18'!V$11+'18'!$L373*'18'!V$12+'18'!$M373*'18'!V$13+'18'!$N373*'18'!V$14+'18'!$O373*'18'!V$15+'18'!$P373*'18'!V$16+'18'!$Q373*'18'!V$17++'18'!$R373*'18'!V$18</f>
        <v>0.57829059460014975</v>
      </c>
      <c r="E373">
        <f>'18'!$A373*'18'!W$1+'18'!$B373*'18'!W$2+'18'!$C373*'18'!W$3+'18'!$D373*'18'!W$4+'18'!$E373*'18'!W$5+'18'!$F373*'18'!W$6+'18'!$G373*'18'!W$7+'18'!$H373*'18'!W$8+'18'!$I373*'18'!W$9+'18'!$J373*'18'!W$10+'18'!$K373*'18'!W$11+'18'!$L373*'18'!W$12+'18'!$M373*'18'!W$13+'18'!$N373*'18'!W$14+'18'!$O373*'18'!W$15+'18'!$P373*'18'!W$16+'18'!$Q373*'18'!W$17++'18'!$R373*'18'!W$18</f>
        <v>1.4050193322159077</v>
      </c>
      <c r="F373">
        <f>'18'!$A373*'18'!X$1+'18'!$B373*'18'!X$2+'18'!$C373*'18'!X$3+'18'!$D373*'18'!X$4+'18'!$E373*'18'!X$5+'18'!$F373*'18'!X$6+'18'!$G373*'18'!X$7+'18'!$H373*'18'!X$8+'18'!$I373*'18'!X$9+'18'!$J373*'18'!X$10+'18'!$K373*'18'!X$11+'18'!$L373*'18'!X$12+'18'!$M373*'18'!X$13+'18'!$N373*'18'!X$14+'18'!$O373*'18'!X$15+'18'!$P373*'18'!X$16+'18'!$Q373*'18'!X$17++'18'!$R373*'18'!X$18</f>
        <v>-0.12751003629162766</v>
      </c>
      <c r="G373">
        <f>'18'!$A373*'18'!Y$1+'18'!$B373*'18'!Y$2+'18'!$C373*'18'!Y$3+'18'!$D373*'18'!Y$4+'18'!$E373*'18'!Y$5+'18'!$F373*'18'!Y$6+'18'!$G373*'18'!Y$7+'18'!$H373*'18'!Y$8+'18'!$I373*'18'!Y$9+'18'!$J373*'18'!Y$10+'18'!$K373*'18'!Y$11+'18'!$L373*'18'!Y$12+'18'!$M373*'18'!Y$13+'18'!$N373*'18'!Y$14+'18'!$O373*'18'!Y$15+'18'!$P373*'18'!Y$16+'18'!$Q373*'18'!Y$17++'18'!$R373*'18'!Y$18</f>
        <v>-0.19482382883447272</v>
      </c>
      <c r="H373">
        <f>'18'!$A373*'18'!Z$1+'18'!$B373*'18'!Z$2+'18'!$C373*'18'!Z$3+'18'!$D373*'18'!Z$4+'18'!$E373*'18'!Z$5+'18'!$F373*'18'!Z$6+'18'!$G373*'18'!Z$7+'18'!$H373*'18'!Z$8+'18'!$I373*'18'!Z$9+'18'!$J373*'18'!Z$10+'18'!$K373*'18'!Z$11+'18'!$L373*'18'!Z$12+'18'!$M373*'18'!Z$13+'18'!$N373*'18'!Z$14+'18'!$O373*'18'!Z$15+'18'!$P373*'18'!Z$16+'18'!$Q373*'18'!Z$17++'18'!$R373*'18'!Z$18</f>
        <v>0.21021189466756496</v>
      </c>
      <c r="I373">
        <f>'18'!$A373*'18'!AA$1+'18'!$B373*'18'!AA$2+'18'!$C373*'18'!AA$3+'18'!$D373*'18'!AA$4+'18'!$E373*'18'!AA$5+'18'!$F373*'18'!AA$6+'18'!$G373*'18'!AA$7+'18'!$H373*'18'!AA$8+'18'!$I373*'18'!AA$9+'18'!$J373*'18'!AA$10+'18'!$K373*'18'!AA$11+'18'!$L373*'18'!AA$12+'18'!$M373*'18'!AA$13+'18'!$N373*'18'!AA$14+'18'!$O373*'18'!AA$15+'18'!$P373*'18'!AA$16+'18'!$Q373*'18'!AA$17++'18'!$R373*'18'!AA$18</f>
        <v>0.22885333358618404</v>
      </c>
      <c r="J373">
        <f>'18'!$A373*'18'!AB$1+'18'!$B373*'18'!AB$2+'18'!$C373*'18'!AB$3+'18'!$D373*'18'!AB$4+'18'!$E373*'18'!AB$5+'18'!$F373*'18'!AB$6+'18'!$G373*'18'!AB$7+'18'!$H373*'18'!AB$8+'18'!$I373*'18'!AB$9+'18'!$J373*'18'!AB$10+'18'!$K373*'18'!AB$11+'18'!$L373*'18'!AB$12+'18'!$M373*'18'!AB$13+'18'!$N373*'18'!AB$14+'18'!$O373*'18'!AB$15+'18'!$P373*'18'!AB$16+'18'!$Q373*'18'!AB$17++'18'!$R373*'18'!AB$18</f>
        <v>0.26004829522158257</v>
      </c>
      <c r="K373">
        <f>'18'!$A373*'18'!AC$1+'18'!$B373*'18'!AC$2+'18'!$C373*'18'!AC$3+'18'!$D373*'18'!AC$4+'18'!$E373*'18'!AC$5+'18'!$F373*'18'!AC$6+'18'!$G373*'18'!AC$7+'18'!$H373*'18'!AC$8+'18'!$I373*'18'!AC$9+'18'!$J373*'18'!AC$10+'18'!$K373*'18'!AC$11+'18'!$L373*'18'!AC$12+'18'!$M373*'18'!AC$13+'18'!$N373*'18'!AC$14+'18'!$O373*'18'!AC$15+'18'!$P373*'18'!AC$16+'18'!$Q373*'18'!AC$17++'18'!$R373*'18'!AC$18</f>
        <v>0.28769188182852601</v>
      </c>
      <c r="L373">
        <f>'18'!$A373*'18'!AD$1+'18'!$B373*'18'!AD$2+'18'!$C373*'18'!AD$3+'18'!$D373*'18'!AD$4+'18'!$E373*'18'!AD$5+'18'!$F373*'18'!AD$6+'18'!$G373*'18'!AD$7+'18'!$H373*'18'!AD$8+'18'!$I373*'18'!AD$9+'18'!$J373*'18'!AD$10+'18'!$K373*'18'!AD$11+'18'!$L373*'18'!AD$12+'18'!$M373*'18'!AD$13+'18'!$N373*'18'!AD$14+'18'!$O373*'18'!AD$15+'18'!$P373*'18'!AD$16+'18'!$Q373*'18'!AD$17++'18'!$R373*'18'!AD$18</f>
        <v>-0.39191087112618883</v>
      </c>
      <c r="M373">
        <f>'18'!$A373*'18'!AE$1+'18'!$B373*'18'!AE$2+'18'!$C373*'18'!AE$3+'18'!$D373*'18'!AE$4+'18'!$E373*'18'!AE$5+'18'!$F373*'18'!AE$6+'18'!$G373*'18'!AE$7+'18'!$H373*'18'!AE$8+'18'!$I373*'18'!AE$9+'18'!$J373*'18'!AE$10+'18'!$K373*'18'!AE$11+'18'!$L373*'18'!AE$12+'18'!$M373*'18'!AE$13+'18'!$N373*'18'!AE$14+'18'!$O373*'18'!AE$15+'18'!$P373*'18'!AE$16+'18'!$Q373*'18'!AE$17++'18'!$R373*'18'!AE$18</f>
        <v>0.85748441697087119</v>
      </c>
      <c r="N373">
        <f>'18'!$A373*'18'!AF$1+'18'!$B373*'18'!AF$2+'18'!$C373*'18'!AF$3+'18'!$D373*'18'!AF$4+'18'!$E373*'18'!AF$5+'18'!$F373*'18'!AF$6+'18'!$G373*'18'!AF$7+'18'!$H373*'18'!AF$8+'18'!$I373*'18'!AF$9+'18'!$J373*'18'!AF$10+'18'!$K373*'18'!AF$11+'18'!$L373*'18'!AF$12+'18'!$M373*'18'!AF$13+'18'!$N373*'18'!AF$14+'18'!$O373*'18'!AF$15+'18'!$P373*'18'!AF$16+'18'!$Q373*'18'!AF$17++'18'!$R373*'18'!AF$18</f>
        <v>0.44363520452503041</v>
      </c>
      <c r="O373">
        <f>'18'!$A373*'18'!AG$1+'18'!$B373*'18'!AG$2+'18'!$C373*'18'!AG$3+'18'!$D373*'18'!AG$4+'18'!$E373*'18'!AG$5+'18'!$F373*'18'!AG$6+'18'!$G373*'18'!AG$7+'18'!$H373*'18'!AG$8+'18'!$I373*'18'!AG$9+'18'!$J373*'18'!AG$10+'18'!$K373*'18'!AG$11+'18'!$L373*'18'!AG$12+'18'!$M373*'18'!AG$13+'18'!$N373*'18'!AG$14+'18'!$O373*'18'!AG$15+'18'!$P373*'18'!AG$16+'18'!$Q373*'18'!AG$17++'18'!$R373*'18'!AG$18</f>
        <v>0.50662760623242387</v>
      </c>
      <c r="P373">
        <f>'18'!$A373*'18'!AH$1+'18'!$B373*'18'!AH$2+'18'!$C373*'18'!AH$3+'18'!$D373*'18'!AH$4+'18'!$E373*'18'!AH$5+'18'!$F373*'18'!AH$6+'18'!$G373*'18'!AH$7+'18'!$H373*'18'!AH$8+'18'!$I373*'18'!AH$9+'18'!$J373*'18'!AH$10+'18'!$K373*'18'!AH$11+'18'!$L373*'18'!AH$12+'18'!$M373*'18'!AH$13+'18'!$N373*'18'!AH$14+'18'!$O373*'18'!AH$15+'18'!$P373*'18'!AH$16+'18'!$Q373*'18'!AH$17++'18'!$R373*'18'!AH$18</f>
        <v>1.0131867888292698</v>
      </c>
      <c r="Q373">
        <f>'18'!$A373*'18'!AI$1+'18'!$B373*'18'!AI$2+'18'!$C373*'18'!AI$3+'18'!$D373*'18'!AI$4+'18'!$E373*'18'!AI$5+'18'!$F373*'18'!AI$6+'18'!$G373*'18'!AI$7+'18'!$H373*'18'!AI$8+'18'!$I373*'18'!AI$9+'18'!$J373*'18'!AI$10+'18'!$K373*'18'!AI$11+'18'!$L373*'18'!AI$12+'18'!$M373*'18'!AI$13+'18'!$N373*'18'!AI$14+'18'!$O373*'18'!AI$15+'18'!$P373*'18'!AI$16+'18'!$Q373*'18'!AI$17++'18'!$R373*'18'!AI$18</f>
        <v>0.58956573617330377</v>
      </c>
      <c r="R373">
        <f>'18'!$A373*'18'!AJ$1+'18'!$B373*'18'!AJ$2+'18'!$C373*'18'!AJ$3+'18'!$D373*'18'!AJ$4+'18'!$E373*'18'!AJ$5+'18'!$F373*'18'!AJ$6+'18'!$G373*'18'!AJ$7+'18'!$H373*'18'!AJ$8+'18'!$I373*'18'!AJ$9+'18'!$J373*'18'!AJ$10+'18'!$K373*'18'!AJ$11+'18'!$L373*'18'!AJ$12+'18'!$M373*'18'!AJ$13+'18'!$N373*'18'!AJ$14+'18'!$O373*'18'!AJ$15+'18'!$P373*'18'!AJ$16+'18'!$Q373*'18'!AJ$17++'18'!$R373*'18'!AJ$18</f>
        <v>0.14986290185901441</v>
      </c>
    </row>
    <row r="374" spans="1:18" x14ac:dyDescent="0.2">
      <c r="A374">
        <f>'18'!$A374*'18'!S$1+'18'!$B374*'18'!S$2+'18'!$C374*'18'!S$3+'18'!$D374*'18'!S$4+'18'!$E374*'18'!S$5+'18'!$F374*'18'!S$6+'18'!$G374*'18'!S$7+'18'!$H374*'18'!S$8+'18'!$I374*'18'!S$9+'18'!$J374*'18'!S$10+'18'!$K374*'18'!S$11+'18'!$L374*'18'!S$12+'18'!$M374*'18'!S$13+'18'!$N374*'18'!S$14+'18'!$O374*'18'!S$15+'18'!$P374*'18'!S$16+'18'!$Q374*'18'!S$17++'18'!$R374*'18'!S$18</f>
        <v>0.93452232801593516</v>
      </c>
      <c r="B374">
        <f>'18'!$A374*'18'!T$1+'18'!$B374*'18'!T$2+'18'!$C374*'18'!T$3+'18'!$D374*'18'!T$4+'18'!$E374*'18'!T$5+'18'!$F374*'18'!T$6+'18'!$G374*'18'!T$7+'18'!$H374*'18'!T$8+'18'!$I374*'18'!T$9+'18'!$J374*'18'!T$10+'18'!$K374*'18'!T$11+'18'!$L374*'18'!T$12+'18'!$M374*'18'!T$13+'18'!$N374*'18'!T$14+'18'!$O374*'18'!T$15+'18'!$P374*'18'!T$16+'18'!$Q374*'18'!T$17++'18'!$R374*'18'!T$18</f>
        <v>0.37296491190155595</v>
      </c>
      <c r="C374">
        <f>'18'!$A374*'18'!U$1+'18'!$B374*'18'!U$2+'18'!$C374*'18'!U$3+'18'!$D374*'18'!U$4+'18'!$E374*'18'!U$5+'18'!$F374*'18'!U$6+'18'!$G374*'18'!U$7+'18'!$H374*'18'!U$8+'18'!$I374*'18'!U$9+'18'!$J374*'18'!U$10+'18'!$K374*'18'!U$11+'18'!$L374*'18'!U$12+'18'!$M374*'18'!U$13+'18'!$N374*'18'!U$14+'18'!$O374*'18'!U$15+'18'!$P374*'18'!U$16+'18'!$Q374*'18'!U$17++'18'!$R374*'18'!U$18</f>
        <v>0.75906840326444402</v>
      </c>
      <c r="D374">
        <f>'18'!$A374*'18'!V$1+'18'!$B374*'18'!V$2+'18'!$C374*'18'!V$3+'18'!$D374*'18'!V$4+'18'!$E374*'18'!V$5+'18'!$F374*'18'!V$6+'18'!$G374*'18'!V$7+'18'!$H374*'18'!V$8+'18'!$I374*'18'!V$9+'18'!$J374*'18'!V$10+'18'!$K374*'18'!V$11+'18'!$L374*'18'!V$12+'18'!$M374*'18'!V$13+'18'!$N374*'18'!V$14+'18'!$O374*'18'!V$15+'18'!$P374*'18'!V$16+'18'!$Q374*'18'!V$17++'18'!$R374*'18'!V$18</f>
        <v>-1.6088202159529011E-2</v>
      </c>
      <c r="E374">
        <f>'18'!$A374*'18'!W$1+'18'!$B374*'18'!W$2+'18'!$C374*'18'!W$3+'18'!$D374*'18'!W$4+'18'!$E374*'18'!W$5+'18'!$F374*'18'!W$6+'18'!$G374*'18'!W$7+'18'!$H374*'18'!W$8+'18'!$I374*'18'!W$9+'18'!$J374*'18'!W$10+'18'!$K374*'18'!W$11+'18'!$L374*'18'!W$12+'18'!$M374*'18'!W$13+'18'!$N374*'18'!W$14+'18'!$O374*'18'!W$15+'18'!$P374*'18'!W$16+'18'!$Q374*'18'!W$17++'18'!$R374*'18'!W$18</f>
        <v>1.0409133591834845</v>
      </c>
      <c r="F374">
        <f>'18'!$A374*'18'!X$1+'18'!$B374*'18'!X$2+'18'!$C374*'18'!X$3+'18'!$D374*'18'!X$4+'18'!$E374*'18'!X$5+'18'!$F374*'18'!X$6+'18'!$G374*'18'!X$7+'18'!$H374*'18'!X$8+'18'!$I374*'18'!X$9+'18'!$J374*'18'!X$10+'18'!$K374*'18'!X$11+'18'!$L374*'18'!X$12+'18'!$M374*'18'!X$13+'18'!$N374*'18'!X$14+'18'!$O374*'18'!X$15+'18'!$P374*'18'!X$16+'18'!$Q374*'18'!X$17++'18'!$R374*'18'!X$18</f>
        <v>-0.27610939637723519</v>
      </c>
      <c r="G374">
        <f>'18'!$A374*'18'!Y$1+'18'!$B374*'18'!Y$2+'18'!$C374*'18'!Y$3+'18'!$D374*'18'!Y$4+'18'!$E374*'18'!Y$5+'18'!$F374*'18'!Y$6+'18'!$G374*'18'!Y$7+'18'!$H374*'18'!Y$8+'18'!$I374*'18'!Y$9+'18'!$J374*'18'!Y$10+'18'!$K374*'18'!Y$11+'18'!$L374*'18'!Y$12+'18'!$M374*'18'!Y$13+'18'!$N374*'18'!Y$14+'18'!$O374*'18'!Y$15+'18'!$P374*'18'!Y$16+'18'!$Q374*'18'!Y$17++'18'!$R374*'18'!Y$18</f>
        <v>-0.42706623222803763</v>
      </c>
      <c r="H374">
        <f>'18'!$A374*'18'!Z$1+'18'!$B374*'18'!Z$2+'18'!$C374*'18'!Z$3+'18'!$D374*'18'!Z$4+'18'!$E374*'18'!Z$5+'18'!$F374*'18'!Z$6+'18'!$G374*'18'!Z$7+'18'!$H374*'18'!Z$8+'18'!$I374*'18'!Z$9+'18'!$J374*'18'!Z$10+'18'!$K374*'18'!Z$11+'18'!$L374*'18'!Z$12+'18'!$M374*'18'!Z$13+'18'!$N374*'18'!Z$14+'18'!$O374*'18'!Z$15+'18'!$P374*'18'!Z$16+'18'!$Q374*'18'!Z$17++'18'!$R374*'18'!Z$18</f>
        <v>6.640387132176373E-2</v>
      </c>
      <c r="I374">
        <f>'18'!$A374*'18'!AA$1+'18'!$B374*'18'!AA$2+'18'!$C374*'18'!AA$3+'18'!$D374*'18'!AA$4+'18'!$E374*'18'!AA$5+'18'!$F374*'18'!AA$6+'18'!$G374*'18'!AA$7+'18'!$H374*'18'!AA$8+'18'!$I374*'18'!AA$9+'18'!$J374*'18'!AA$10+'18'!$K374*'18'!AA$11+'18'!$L374*'18'!AA$12+'18'!$M374*'18'!AA$13+'18'!$N374*'18'!AA$14+'18'!$O374*'18'!AA$15+'18'!$P374*'18'!AA$16+'18'!$Q374*'18'!AA$17++'18'!$R374*'18'!AA$18</f>
        <v>0.22274614695798559</v>
      </c>
      <c r="J374">
        <f>'18'!$A374*'18'!AB$1+'18'!$B374*'18'!AB$2+'18'!$C374*'18'!AB$3+'18'!$D374*'18'!AB$4+'18'!$E374*'18'!AB$5+'18'!$F374*'18'!AB$6+'18'!$G374*'18'!AB$7+'18'!$H374*'18'!AB$8+'18'!$I374*'18'!AB$9+'18'!$J374*'18'!AB$10+'18'!$K374*'18'!AB$11+'18'!$L374*'18'!AB$12+'18'!$M374*'18'!AB$13+'18'!$N374*'18'!AB$14+'18'!$O374*'18'!AB$15+'18'!$P374*'18'!AB$16+'18'!$Q374*'18'!AB$17++'18'!$R374*'18'!AB$18</f>
        <v>5.9657948187571155E-2</v>
      </c>
      <c r="K374">
        <f>'18'!$A374*'18'!AC$1+'18'!$B374*'18'!AC$2+'18'!$C374*'18'!AC$3+'18'!$D374*'18'!AC$4+'18'!$E374*'18'!AC$5+'18'!$F374*'18'!AC$6+'18'!$G374*'18'!AC$7+'18'!$H374*'18'!AC$8+'18'!$I374*'18'!AC$9+'18'!$J374*'18'!AC$10+'18'!$K374*'18'!AC$11+'18'!$L374*'18'!AC$12+'18'!$M374*'18'!AC$13+'18'!$N374*'18'!AC$14+'18'!$O374*'18'!AC$15+'18'!$P374*'18'!AC$16+'18'!$Q374*'18'!AC$17++'18'!$R374*'18'!AC$18</f>
        <v>0.34227949488053611</v>
      </c>
      <c r="L374">
        <f>'18'!$A374*'18'!AD$1+'18'!$B374*'18'!AD$2+'18'!$C374*'18'!AD$3+'18'!$D374*'18'!AD$4+'18'!$E374*'18'!AD$5+'18'!$F374*'18'!AD$6+'18'!$G374*'18'!AD$7+'18'!$H374*'18'!AD$8+'18'!$I374*'18'!AD$9+'18'!$J374*'18'!AD$10+'18'!$K374*'18'!AD$11+'18'!$L374*'18'!AD$12+'18'!$M374*'18'!AD$13+'18'!$N374*'18'!AD$14+'18'!$O374*'18'!AD$15+'18'!$P374*'18'!AD$16+'18'!$Q374*'18'!AD$17++'18'!$R374*'18'!AD$18</f>
        <v>-0.43046405536778026</v>
      </c>
      <c r="M374">
        <f>'18'!$A374*'18'!AE$1+'18'!$B374*'18'!AE$2+'18'!$C374*'18'!AE$3+'18'!$D374*'18'!AE$4+'18'!$E374*'18'!AE$5+'18'!$F374*'18'!AE$6+'18'!$G374*'18'!AE$7+'18'!$H374*'18'!AE$8+'18'!$I374*'18'!AE$9+'18'!$J374*'18'!AE$10+'18'!$K374*'18'!AE$11+'18'!$L374*'18'!AE$12+'18'!$M374*'18'!AE$13+'18'!$N374*'18'!AE$14+'18'!$O374*'18'!AE$15+'18'!$P374*'18'!AE$16+'18'!$Q374*'18'!AE$17++'18'!$R374*'18'!AE$18</f>
        <v>0.87154230406454625</v>
      </c>
      <c r="N374">
        <f>'18'!$A374*'18'!AF$1+'18'!$B374*'18'!AF$2+'18'!$C374*'18'!AF$3+'18'!$D374*'18'!AF$4+'18'!$E374*'18'!AF$5+'18'!$F374*'18'!AF$6+'18'!$G374*'18'!AF$7+'18'!$H374*'18'!AF$8+'18'!$I374*'18'!AF$9+'18'!$J374*'18'!AF$10+'18'!$K374*'18'!AF$11+'18'!$L374*'18'!AF$12+'18'!$M374*'18'!AF$13+'18'!$N374*'18'!AF$14+'18'!$O374*'18'!AF$15+'18'!$P374*'18'!AF$16+'18'!$Q374*'18'!AF$17++'18'!$R374*'18'!AF$18</f>
        <v>0.45270097218936961</v>
      </c>
      <c r="O374">
        <f>'18'!$A374*'18'!AG$1+'18'!$B374*'18'!AG$2+'18'!$C374*'18'!AG$3+'18'!$D374*'18'!AG$4+'18'!$E374*'18'!AG$5+'18'!$F374*'18'!AG$6+'18'!$G374*'18'!AG$7+'18'!$H374*'18'!AG$8+'18'!$I374*'18'!AG$9+'18'!$J374*'18'!AG$10+'18'!$K374*'18'!AG$11+'18'!$L374*'18'!AG$12+'18'!$M374*'18'!AG$13+'18'!$N374*'18'!AG$14+'18'!$O374*'18'!AG$15+'18'!$P374*'18'!AG$16+'18'!$Q374*'18'!AG$17++'18'!$R374*'18'!AG$18</f>
        <v>0.46726253858582545</v>
      </c>
      <c r="P374">
        <f>'18'!$A374*'18'!AH$1+'18'!$B374*'18'!AH$2+'18'!$C374*'18'!AH$3+'18'!$D374*'18'!AH$4+'18'!$E374*'18'!AH$5+'18'!$F374*'18'!AH$6+'18'!$G374*'18'!AH$7+'18'!$H374*'18'!AH$8+'18'!$I374*'18'!AH$9+'18'!$J374*'18'!AH$10+'18'!$K374*'18'!AH$11+'18'!$L374*'18'!AH$12+'18'!$M374*'18'!AH$13+'18'!$N374*'18'!AH$14+'18'!$O374*'18'!AH$15+'18'!$P374*'18'!AH$16+'18'!$Q374*'18'!AH$17++'18'!$R374*'18'!AH$18</f>
        <v>1.0379941124891463</v>
      </c>
      <c r="Q374">
        <f>'18'!$A374*'18'!AI$1+'18'!$B374*'18'!AI$2+'18'!$C374*'18'!AI$3+'18'!$D374*'18'!AI$4+'18'!$E374*'18'!AI$5+'18'!$F374*'18'!AI$6+'18'!$G374*'18'!AI$7+'18'!$H374*'18'!AI$8+'18'!$I374*'18'!AI$9+'18'!$J374*'18'!AI$10+'18'!$K374*'18'!AI$11+'18'!$L374*'18'!AI$12+'18'!$M374*'18'!AI$13+'18'!$N374*'18'!AI$14+'18'!$O374*'18'!AI$15+'18'!$P374*'18'!AI$16+'18'!$Q374*'18'!AI$17++'18'!$R374*'18'!AI$18</f>
        <v>0.59255915115888802</v>
      </c>
      <c r="R374">
        <f>'18'!$A374*'18'!AJ$1+'18'!$B374*'18'!AJ$2+'18'!$C374*'18'!AJ$3+'18'!$D374*'18'!AJ$4+'18'!$E374*'18'!AJ$5+'18'!$F374*'18'!AJ$6+'18'!$G374*'18'!AJ$7+'18'!$H374*'18'!AJ$8+'18'!$I374*'18'!AJ$9+'18'!$J374*'18'!AJ$10+'18'!$K374*'18'!AJ$11+'18'!$L374*'18'!AJ$12+'18'!$M374*'18'!AJ$13+'18'!$N374*'18'!AJ$14+'18'!$O374*'18'!AJ$15+'18'!$P374*'18'!AJ$16+'18'!$Q374*'18'!AJ$17++'18'!$R374*'18'!AJ$18</f>
        <v>4.7528636005562633E-2</v>
      </c>
    </row>
    <row r="375" spans="1:18" x14ac:dyDescent="0.2">
      <c r="A375">
        <f>'18'!$A375*'18'!S$1+'18'!$B375*'18'!S$2+'18'!$C375*'18'!S$3+'18'!$D375*'18'!S$4+'18'!$E375*'18'!S$5+'18'!$F375*'18'!S$6+'18'!$G375*'18'!S$7+'18'!$H375*'18'!S$8+'18'!$I375*'18'!S$9+'18'!$J375*'18'!S$10+'18'!$K375*'18'!S$11+'18'!$L375*'18'!S$12+'18'!$M375*'18'!S$13+'18'!$N375*'18'!S$14+'18'!$O375*'18'!S$15+'18'!$P375*'18'!S$16+'18'!$Q375*'18'!S$17++'18'!$R375*'18'!S$18</f>
        <v>1.1516697067318744</v>
      </c>
      <c r="B375">
        <f>'18'!$A375*'18'!T$1+'18'!$B375*'18'!T$2+'18'!$C375*'18'!T$3+'18'!$D375*'18'!T$4+'18'!$E375*'18'!T$5+'18'!$F375*'18'!T$6+'18'!$G375*'18'!T$7+'18'!$H375*'18'!T$8+'18'!$I375*'18'!T$9+'18'!$J375*'18'!T$10+'18'!$K375*'18'!T$11+'18'!$L375*'18'!T$12+'18'!$M375*'18'!T$13+'18'!$N375*'18'!T$14+'18'!$O375*'18'!T$15+'18'!$P375*'18'!T$16+'18'!$Q375*'18'!T$17++'18'!$R375*'18'!T$18</f>
        <v>0.46656943477871859</v>
      </c>
      <c r="C375">
        <f>'18'!$A375*'18'!U$1+'18'!$B375*'18'!U$2+'18'!$C375*'18'!U$3+'18'!$D375*'18'!U$4+'18'!$E375*'18'!U$5+'18'!$F375*'18'!U$6+'18'!$G375*'18'!U$7+'18'!$H375*'18'!U$8+'18'!$I375*'18'!U$9+'18'!$J375*'18'!U$10+'18'!$K375*'18'!U$11+'18'!$L375*'18'!U$12+'18'!$M375*'18'!U$13+'18'!$N375*'18'!U$14+'18'!$O375*'18'!U$15+'18'!$P375*'18'!U$16+'18'!$Q375*'18'!U$17++'18'!$R375*'18'!U$18</f>
        <v>0.70609754710144779</v>
      </c>
      <c r="D375">
        <f>'18'!$A375*'18'!V$1+'18'!$B375*'18'!V$2+'18'!$C375*'18'!V$3+'18'!$D375*'18'!V$4+'18'!$E375*'18'!V$5+'18'!$F375*'18'!V$6+'18'!$G375*'18'!V$7+'18'!$H375*'18'!V$8+'18'!$I375*'18'!V$9+'18'!$J375*'18'!V$10+'18'!$K375*'18'!V$11+'18'!$L375*'18'!V$12+'18'!$M375*'18'!V$13+'18'!$N375*'18'!V$14+'18'!$O375*'18'!V$15+'18'!$P375*'18'!V$16+'18'!$Q375*'18'!V$17++'18'!$R375*'18'!V$18</f>
        <v>9.5257323343683808E-2</v>
      </c>
      <c r="E375">
        <f>'18'!$A375*'18'!W$1+'18'!$B375*'18'!W$2+'18'!$C375*'18'!W$3+'18'!$D375*'18'!W$4+'18'!$E375*'18'!W$5+'18'!$F375*'18'!W$6+'18'!$G375*'18'!W$7+'18'!$H375*'18'!W$8+'18'!$I375*'18'!W$9+'18'!$J375*'18'!W$10+'18'!$K375*'18'!W$11+'18'!$L375*'18'!W$12+'18'!$M375*'18'!W$13+'18'!$N375*'18'!W$14+'18'!$O375*'18'!W$15+'18'!$P375*'18'!W$16+'18'!$Q375*'18'!W$17++'18'!$R375*'18'!W$18</f>
        <v>1.0746242731245199</v>
      </c>
      <c r="F375">
        <f>'18'!$A375*'18'!X$1+'18'!$B375*'18'!X$2+'18'!$C375*'18'!X$3+'18'!$D375*'18'!X$4+'18'!$E375*'18'!X$5+'18'!$F375*'18'!X$6+'18'!$G375*'18'!X$7+'18'!$H375*'18'!X$8+'18'!$I375*'18'!X$9+'18'!$J375*'18'!X$10+'18'!$K375*'18'!X$11+'18'!$L375*'18'!X$12+'18'!$M375*'18'!X$13+'18'!$N375*'18'!X$14+'18'!$O375*'18'!X$15+'18'!$P375*'18'!X$16+'18'!$Q375*'18'!X$17++'18'!$R375*'18'!X$18</f>
        <v>-0.23066602792517077</v>
      </c>
      <c r="G375">
        <f>'18'!$A375*'18'!Y$1+'18'!$B375*'18'!Y$2+'18'!$C375*'18'!Y$3+'18'!$D375*'18'!Y$4+'18'!$E375*'18'!Y$5+'18'!$F375*'18'!Y$6+'18'!$G375*'18'!Y$7+'18'!$H375*'18'!Y$8+'18'!$I375*'18'!Y$9+'18'!$J375*'18'!Y$10+'18'!$K375*'18'!Y$11+'18'!$L375*'18'!Y$12+'18'!$M375*'18'!Y$13+'18'!$N375*'18'!Y$14+'18'!$O375*'18'!Y$15+'18'!$P375*'18'!Y$16+'18'!$Q375*'18'!Y$17++'18'!$R375*'18'!Y$18</f>
        <v>-0.42028048801223322</v>
      </c>
      <c r="H375">
        <f>'18'!$A375*'18'!Z$1+'18'!$B375*'18'!Z$2+'18'!$C375*'18'!Z$3+'18'!$D375*'18'!Z$4+'18'!$E375*'18'!Z$5+'18'!$F375*'18'!Z$6+'18'!$G375*'18'!Z$7+'18'!$H375*'18'!Z$8+'18'!$I375*'18'!Z$9+'18'!$J375*'18'!Z$10+'18'!$K375*'18'!Z$11+'18'!$L375*'18'!Z$12+'18'!$M375*'18'!Z$13+'18'!$N375*'18'!Z$14+'18'!$O375*'18'!Z$15+'18'!$P375*'18'!Z$16+'18'!$Q375*'18'!Z$17++'18'!$R375*'18'!Z$18</f>
        <v>4.2807152619172645E-2</v>
      </c>
      <c r="I375">
        <f>'18'!$A375*'18'!AA$1+'18'!$B375*'18'!AA$2+'18'!$C375*'18'!AA$3+'18'!$D375*'18'!AA$4+'18'!$E375*'18'!AA$5+'18'!$F375*'18'!AA$6+'18'!$G375*'18'!AA$7+'18'!$H375*'18'!AA$8+'18'!$I375*'18'!AA$9+'18'!$J375*'18'!AA$10+'18'!$K375*'18'!AA$11+'18'!$L375*'18'!AA$12+'18'!$M375*'18'!AA$13+'18'!$N375*'18'!AA$14+'18'!$O375*'18'!AA$15+'18'!$P375*'18'!AA$16+'18'!$Q375*'18'!AA$17++'18'!$R375*'18'!AA$18</f>
        <v>0.27812075265091379</v>
      </c>
      <c r="J375">
        <f>'18'!$A375*'18'!AB$1+'18'!$B375*'18'!AB$2+'18'!$C375*'18'!AB$3+'18'!$D375*'18'!AB$4+'18'!$E375*'18'!AB$5+'18'!$F375*'18'!AB$6+'18'!$G375*'18'!AB$7+'18'!$H375*'18'!AB$8+'18'!$I375*'18'!AB$9+'18'!$J375*'18'!AB$10+'18'!$K375*'18'!AB$11+'18'!$L375*'18'!AB$12+'18'!$M375*'18'!AB$13+'18'!$N375*'18'!AB$14+'18'!$O375*'18'!AB$15+'18'!$P375*'18'!AB$16+'18'!$Q375*'18'!AB$17++'18'!$R375*'18'!AB$18</f>
        <v>0.10188215343760737</v>
      </c>
      <c r="K375">
        <f>'18'!$A375*'18'!AC$1+'18'!$B375*'18'!AC$2+'18'!$C375*'18'!AC$3+'18'!$D375*'18'!AC$4+'18'!$E375*'18'!AC$5+'18'!$F375*'18'!AC$6+'18'!$G375*'18'!AC$7+'18'!$H375*'18'!AC$8+'18'!$I375*'18'!AC$9+'18'!$J375*'18'!AC$10+'18'!$K375*'18'!AC$11+'18'!$L375*'18'!AC$12+'18'!$M375*'18'!AC$13+'18'!$N375*'18'!AC$14+'18'!$O375*'18'!AC$15+'18'!$P375*'18'!AC$16+'18'!$Q375*'18'!AC$17++'18'!$R375*'18'!AC$18</f>
        <v>0.36732155503118419</v>
      </c>
      <c r="L375">
        <f>'18'!$A375*'18'!AD$1+'18'!$B375*'18'!AD$2+'18'!$C375*'18'!AD$3+'18'!$D375*'18'!AD$4+'18'!$E375*'18'!AD$5+'18'!$F375*'18'!AD$6+'18'!$G375*'18'!AD$7+'18'!$H375*'18'!AD$8+'18'!$I375*'18'!AD$9+'18'!$J375*'18'!AD$10+'18'!$K375*'18'!AD$11+'18'!$L375*'18'!AD$12+'18'!$M375*'18'!AD$13+'18'!$N375*'18'!AD$14+'18'!$O375*'18'!AD$15+'18'!$P375*'18'!AD$16+'18'!$Q375*'18'!AD$17++'18'!$R375*'18'!AD$18</f>
        <v>-0.41197430778807159</v>
      </c>
      <c r="M375">
        <f>'18'!$A375*'18'!AE$1+'18'!$B375*'18'!AE$2+'18'!$C375*'18'!AE$3+'18'!$D375*'18'!AE$4+'18'!$E375*'18'!AE$5+'18'!$F375*'18'!AE$6+'18'!$G375*'18'!AE$7+'18'!$H375*'18'!AE$8+'18'!$I375*'18'!AE$9+'18'!$J375*'18'!AE$10+'18'!$K375*'18'!AE$11+'18'!$L375*'18'!AE$12+'18'!$M375*'18'!AE$13+'18'!$N375*'18'!AE$14+'18'!$O375*'18'!AE$15+'18'!$P375*'18'!AE$16+'18'!$Q375*'18'!AE$17++'18'!$R375*'18'!AE$18</f>
        <v>0.86076502318957271</v>
      </c>
      <c r="N375">
        <f>'18'!$A375*'18'!AF$1+'18'!$B375*'18'!AF$2+'18'!$C375*'18'!AF$3+'18'!$D375*'18'!AF$4+'18'!$E375*'18'!AF$5+'18'!$F375*'18'!AF$6+'18'!$G375*'18'!AF$7+'18'!$H375*'18'!AF$8+'18'!$I375*'18'!AF$9+'18'!$J375*'18'!AF$10+'18'!$K375*'18'!AF$11+'18'!$L375*'18'!AF$12+'18'!$M375*'18'!AF$13+'18'!$N375*'18'!AF$14+'18'!$O375*'18'!AF$15+'18'!$P375*'18'!AF$16+'18'!$Q375*'18'!AF$17++'18'!$R375*'18'!AF$18</f>
        <v>0.46097762212278648</v>
      </c>
      <c r="O375">
        <f>'18'!$A375*'18'!AG$1+'18'!$B375*'18'!AG$2+'18'!$C375*'18'!AG$3+'18'!$D375*'18'!AG$4+'18'!$E375*'18'!AG$5+'18'!$F375*'18'!AG$6+'18'!$G375*'18'!AG$7+'18'!$H375*'18'!AG$8+'18'!$I375*'18'!AG$9+'18'!$J375*'18'!AG$10+'18'!$K375*'18'!AG$11+'18'!$L375*'18'!AG$12+'18'!$M375*'18'!AG$13+'18'!$N375*'18'!AG$14+'18'!$O375*'18'!AG$15+'18'!$P375*'18'!AG$16+'18'!$Q375*'18'!AG$17++'18'!$R375*'18'!AG$18</f>
        <v>0.4871904638585578</v>
      </c>
      <c r="P375">
        <f>'18'!$A375*'18'!AH$1+'18'!$B375*'18'!AH$2+'18'!$C375*'18'!AH$3+'18'!$D375*'18'!AH$4+'18'!$E375*'18'!AH$5+'18'!$F375*'18'!AH$6+'18'!$G375*'18'!AH$7+'18'!$H375*'18'!AH$8+'18'!$I375*'18'!AH$9+'18'!$J375*'18'!AH$10+'18'!$K375*'18'!AH$11+'18'!$L375*'18'!AH$12+'18'!$M375*'18'!AH$13+'18'!$N375*'18'!AH$14+'18'!$O375*'18'!AH$15+'18'!$P375*'18'!AH$16+'18'!$Q375*'18'!AH$17++'18'!$R375*'18'!AH$18</f>
        <v>1.0298942628964789</v>
      </c>
      <c r="Q375">
        <f>'18'!$A375*'18'!AI$1+'18'!$B375*'18'!AI$2+'18'!$C375*'18'!AI$3+'18'!$D375*'18'!AI$4+'18'!$E375*'18'!AI$5+'18'!$F375*'18'!AI$6+'18'!$G375*'18'!AI$7+'18'!$H375*'18'!AI$8+'18'!$I375*'18'!AI$9+'18'!$J375*'18'!AI$10+'18'!$K375*'18'!AI$11+'18'!$L375*'18'!AI$12+'18'!$M375*'18'!AI$13+'18'!$N375*'18'!AI$14+'18'!$O375*'18'!AI$15+'18'!$P375*'18'!AI$16+'18'!$Q375*'18'!AI$17++'18'!$R375*'18'!AI$18</f>
        <v>0.59334444754482452</v>
      </c>
      <c r="R375">
        <f>'18'!$A375*'18'!AJ$1+'18'!$B375*'18'!AJ$2+'18'!$C375*'18'!AJ$3+'18'!$D375*'18'!AJ$4+'18'!$E375*'18'!AJ$5+'18'!$F375*'18'!AJ$6+'18'!$G375*'18'!AJ$7+'18'!$H375*'18'!AJ$8+'18'!$I375*'18'!AJ$9+'18'!$J375*'18'!AJ$10+'18'!$K375*'18'!AJ$11+'18'!$L375*'18'!AJ$12+'18'!$M375*'18'!AJ$13+'18'!$N375*'18'!AJ$14+'18'!$O375*'18'!AJ$15+'18'!$P375*'18'!AJ$16+'18'!$Q375*'18'!AJ$17++'18'!$R375*'18'!AJ$18</f>
        <v>7.4350482033023316E-2</v>
      </c>
    </row>
    <row r="376" spans="1:18" x14ac:dyDescent="0.2">
      <c r="A376">
        <f>'18'!$A376*'18'!S$1+'18'!$B376*'18'!S$2+'18'!$C376*'18'!S$3+'18'!$D376*'18'!S$4+'18'!$E376*'18'!S$5+'18'!$F376*'18'!S$6+'18'!$G376*'18'!S$7+'18'!$H376*'18'!S$8+'18'!$I376*'18'!S$9+'18'!$J376*'18'!S$10+'18'!$K376*'18'!S$11+'18'!$L376*'18'!S$12+'18'!$M376*'18'!S$13+'18'!$N376*'18'!S$14+'18'!$O376*'18'!S$15+'18'!$P376*'18'!S$16+'18'!$Q376*'18'!S$17++'18'!$R376*'18'!S$18</f>
        <v>1.0387804753120928</v>
      </c>
      <c r="B376">
        <f>'18'!$A376*'18'!T$1+'18'!$B376*'18'!T$2+'18'!$C376*'18'!T$3+'18'!$D376*'18'!T$4+'18'!$E376*'18'!T$5+'18'!$F376*'18'!T$6+'18'!$G376*'18'!T$7+'18'!$H376*'18'!T$8+'18'!$I376*'18'!T$9+'18'!$J376*'18'!T$10+'18'!$K376*'18'!T$11+'18'!$L376*'18'!T$12+'18'!$M376*'18'!T$13+'18'!$N376*'18'!T$14+'18'!$O376*'18'!T$15+'18'!$P376*'18'!T$16+'18'!$Q376*'18'!T$17++'18'!$R376*'18'!T$18</f>
        <v>0.33922998254149</v>
      </c>
      <c r="C376">
        <f>'18'!$A376*'18'!U$1+'18'!$B376*'18'!U$2+'18'!$C376*'18'!U$3+'18'!$D376*'18'!U$4+'18'!$E376*'18'!U$5+'18'!$F376*'18'!U$6+'18'!$G376*'18'!U$7+'18'!$H376*'18'!U$8+'18'!$I376*'18'!U$9+'18'!$J376*'18'!U$10+'18'!$K376*'18'!U$11+'18'!$L376*'18'!U$12+'18'!$M376*'18'!U$13+'18'!$N376*'18'!U$14+'18'!$O376*'18'!U$15+'18'!$P376*'18'!U$16+'18'!$Q376*'18'!U$17++'18'!$R376*'18'!U$18</f>
        <v>0.74462747337459934</v>
      </c>
      <c r="D376">
        <f>'18'!$A376*'18'!V$1+'18'!$B376*'18'!V$2+'18'!$C376*'18'!V$3+'18'!$D376*'18'!V$4+'18'!$E376*'18'!V$5+'18'!$F376*'18'!V$6+'18'!$G376*'18'!V$7+'18'!$H376*'18'!V$8+'18'!$I376*'18'!V$9+'18'!$J376*'18'!V$10+'18'!$K376*'18'!V$11+'18'!$L376*'18'!V$12+'18'!$M376*'18'!V$13+'18'!$N376*'18'!V$14+'18'!$O376*'18'!V$15+'18'!$P376*'18'!V$16+'18'!$Q376*'18'!V$17++'18'!$R376*'18'!V$18</f>
        <v>0.19644458235367912</v>
      </c>
      <c r="E376">
        <f>'18'!$A376*'18'!W$1+'18'!$B376*'18'!W$2+'18'!$C376*'18'!W$3+'18'!$D376*'18'!W$4+'18'!$E376*'18'!W$5+'18'!$F376*'18'!W$6+'18'!$G376*'18'!W$7+'18'!$H376*'18'!W$8+'18'!$I376*'18'!W$9+'18'!$J376*'18'!W$10+'18'!$K376*'18'!W$11+'18'!$L376*'18'!W$12+'18'!$M376*'18'!W$13+'18'!$N376*'18'!W$14+'18'!$O376*'18'!W$15+'18'!$P376*'18'!W$16+'18'!$Q376*'18'!W$17++'18'!$R376*'18'!W$18</f>
        <v>1.1853264368533376</v>
      </c>
      <c r="F376">
        <f>'18'!$A376*'18'!X$1+'18'!$B376*'18'!X$2+'18'!$C376*'18'!X$3+'18'!$D376*'18'!X$4+'18'!$E376*'18'!X$5+'18'!$F376*'18'!X$6+'18'!$G376*'18'!X$7+'18'!$H376*'18'!X$8+'18'!$I376*'18'!X$9+'18'!$J376*'18'!X$10+'18'!$K376*'18'!X$11+'18'!$L376*'18'!X$12+'18'!$M376*'18'!X$13+'18'!$N376*'18'!X$14+'18'!$O376*'18'!X$15+'18'!$P376*'18'!X$16+'18'!$Q376*'18'!X$17++'18'!$R376*'18'!X$18</f>
        <v>-0.16348289097126972</v>
      </c>
      <c r="G376">
        <f>'18'!$A376*'18'!Y$1+'18'!$B376*'18'!Y$2+'18'!$C376*'18'!Y$3+'18'!$D376*'18'!Y$4+'18'!$E376*'18'!Y$5+'18'!$F376*'18'!Y$6+'18'!$G376*'18'!Y$7+'18'!$H376*'18'!Y$8+'18'!$I376*'18'!Y$9+'18'!$J376*'18'!Y$10+'18'!$K376*'18'!Y$11+'18'!$L376*'18'!Y$12+'18'!$M376*'18'!Y$13+'18'!$N376*'18'!Y$14+'18'!$O376*'18'!Y$15+'18'!$P376*'18'!Y$16+'18'!$Q376*'18'!Y$17++'18'!$R376*'18'!Y$18</f>
        <v>-0.3728874655655024</v>
      </c>
      <c r="H376">
        <f>'18'!$A376*'18'!Z$1+'18'!$B376*'18'!Z$2+'18'!$C376*'18'!Z$3+'18'!$D376*'18'!Z$4+'18'!$E376*'18'!Z$5+'18'!$F376*'18'!Z$6+'18'!$G376*'18'!Z$7+'18'!$H376*'18'!Z$8+'18'!$I376*'18'!Z$9+'18'!$J376*'18'!Z$10+'18'!$K376*'18'!Z$11+'18'!$L376*'18'!Z$12+'18'!$M376*'18'!Z$13+'18'!$N376*'18'!Z$14+'18'!$O376*'18'!Z$15+'18'!$P376*'18'!Z$16+'18'!$Q376*'18'!Z$17++'18'!$R376*'18'!Z$18</f>
        <v>6.1261928366904805E-2</v>
      </c>
      <c r="I376">
        <f>'18'!$A376*'18'!AA$1+'18'!$B376*'18'!AA$2+'18'!$C376*'18'!AA$3+'18'!$D376*'18'!AA$4+'18'!$E376*'18'!AA$5+'18'!$F376*'18'!AA$6+'18'!$G376*'18'!AA$7+'18'!$H376*'18'!AA$8+'18'!$I376*'18'!AA$9+'18'!$J376*'18'!AA$10+'18'!$K376*'18'!AA$11+'18'!$L376*'18'!AA$12+'18'!$M376*'18'!AA$13+'18'!$N376*'18'!AA$14+'18'!$O376*'18'!AA$15+'18'!$P376*'18'!AA$16+'18'!$Q376*'18'!AA$17++'18'!$R376*'18'!AA$18</f>
        <v>0.31860301726642098</v>
      </c>
      <c r="J376">
        <f>'18'!$A376*'18'!AB$1+'18'!$B376*'18'!AB$2+'18'!$C376*'18'!AB$3+'18'!$D376*'18'!AB$4+'18'!$E376*'18'!AB$5+'18'!$F376*'18'!AB$6+'18'!$G376*'18'!AB$7+'18'!$H376*'18'!AB$8+'18'!$I376*'18'!AB$9+'18'!$J376*'18'!AB$10+'18'!$K376*'18'!AB$11+'18'!$L376*'18'!AB$12+'18'!$M376*'18'!AB$13+'18'!$N376*'18'!AB$14+'18'!$O376*'18'!AB$15+'18'!$P376*'18'!AB$16+'18'!$Q376*'18'!AB$17++'18'!$R376*'18'!AB$18</f>
        <v>0.14181558001074163</v>
      </c>
      <c r="K376">
        <f>'18'!$A376*'18'!AC$1+'18'!$B376*'18'!AC$2+'18'!$C376*'18'!AC$3+'18'!$D376*'18'!AC$4+'18'!$E376*'18'!AC$5+'18'!$F376*'18'!AC$6+'18'!$G376*'18'!AC$7+'18'!$H376*'18'!AC$8+'18'!$I376*'18'!AC$9+'18'!$J376*'18'!AC$10+'18'!$K376*'18'!AC$11+'18'!$L376*'18'!AC$12+'18'!$M376*'18'!AC$13+'18'!$N376*'18'!AC$14+'18'!$O376*'18'!AC$15+'18'!$P376*'18'!AC$16+'18'!$Q376*'18'!AC$17++'18'!$R376*'18'!AC$18</f>
        <v>0.35416588292338919</v>
      </c>
      <c r="L376">
        <f>'18'!$A376*'18'!AD$1+'18'!$B376*'18'!AD$2+'18'!$C376*'18'!AD$3+'18'!$D376*'18'!AD$4+'18'!$E376*'18'!AD$5+'18'!$F376*'18'!AD$6+'18'!$G376*'18'!AD$7+'18'!$H376*'18'!AD$8+'18'!$I376*'18'!AD$9+'18'!$J376*'18'!AD$10+'18'!$K376*'18'!AD$11+'18'!$L376*'18'!AD$12+'18'!$M376*'18'!AD$13+'18'!$N376*'18'!AD$14+'18'!$O376*'18'!AD$15+'18'!$P376*'18'!AD$16+'18'!$Q376*'18'!AD$17++'18'!$R376*'18'!AD$18</f>
        <v>-0.40627518165385035</v>
      </c>
      <c r="M376">
        <f>'18'!$A376*'18'!AE$1+'18'!$B376*'18'!AE$2+'18'!$C376*'18'!AE$3+'18'!$D376*'18'!AE$4+'18'!$E376*'18'!AE$5+'18'!$F376*'18'!AE$6+'18'!$G376*'18'!AE$7+'18'!$H376*'18'!AE$8+'18'!$I376*'18'!AE$9+'18'!$J376*'18'!AE$10+'18'!$K376*'18'!AE$11+'18'!$L376*'18'!AE$12+'18'!$M376*'18'!AE$13+'18'!$N376*'18'!AE$14+'18'!$O376*'18'!AE$15+'18'!$P376*'18'!AE$16+'18'!$Q376*'18'!AE$17++'18'!$R376*'18'!AE$18</f>
        <v>0.86352032014444124</v>
      </c>
      <c r="N376">
        <f>'18'!$A376*'18'!AF$1+'18'!$B376*'18'!AF$2+'18'!$C376*'18'!AF$3+'18'!$D376*'18'!AF$4+'18'!$E376*'18'!AF$5+'18'!$F376*'18'!AF$6+'18'!$G376*'18'!AF$7+'18'!$H376*'18'!AF$8+'18'!$I376*'18'!AF$9+'18'!$J376*'18'!AF$10+'18'!$K376*'18'!AF$11+'18'!$L376*'18'!AF$12+'18'!$M376*'18'!AF$13+'18'!$N376*'18'!AF$14+'18'!$O376*'18'!AF$15+'18'!$P376*'18'!AF$16+'18'!$Q376*'18'!AF$17++'18'!$R376*'18'!AF$18</f>
        <v>0.44021742523941065</v>
      </c>
      <c r="O376">
        <f>'18'!$A376*'18'!AG$1+'18'!$B376*'18'!AG$2+'18'!$C376*'18'!AG$3+'18'!$D376*'18'!AG$4+'18'!$E376*'18'!AG$5+'18'!$F376*'18'!AG$6+'18'!$G376*'18'!AG$7+'18'!$H376*'18'!AG$8+'18'!$I376*'18'!AG$9+'18'!$J376*'18'!AG$10+'18'!$K376*'18'!AG$11+'18'!$L376*'18'!AG$12+'18'!$M376*'18'!AG$13+'18'!$N376*'18'!AG$14+'18'!$O376*'18'!AG$15+'18'!$P376*'18'!AG$16+'18'!$Q376*'18'!AG$17++'18'!$R376*'18'!AG$18</f>
        <v>0.48516868375552352</v>
      </c>
      <c r="P376">
        <f>'18'!$A376*'18'!AH$1+'18'!$B376*'18'!AH$2+'18'!$C376*'18'!AH$3+'18'!$D376*'18'!AH$4+'18'!$E376*'18'!AH$5+'18'!$F376*'18'!AH$6+'18'!$G376*'18'!AH$7+'18'!$H376*'18'!AH$8+'18'!$I376*'18'!AH$9+'18'!$J376*'18'!AH$10+'18'!$K376*'18'!AH$11+'18'!$L376*'18'!AH$12+'18'!$M376*'18'!AH$13+'18'!$N376*'18'!AH$14+'18'!$O376*'18'!AH$15+'18'!$P376*'18'!AH$16+'18'!$Q376*'18'!AH$17++'18'!$R376*'18'!AH$18</f>
        <v>1.0309071235614131</v>
      </c>
      <c r="Q376">
        <f>'18'!$A376*'18'!AI$1+'18'!$B376*'18'!AI$2+'18'!$C376*'18'!AI$3+'18'!$D376*'18'!AI$4+'18'!$E376*'18'!AI$5+'18'!$F376*'18'!AI$6+'18'!$G376*'18'!AI$7+'18'!$H376*'18'!AI$8+'18'!$I376*'18'!AI$9+'18'!$J376*'18'!AI$10+'18'!$K376*'18'!AI$11+'18'!$L376*'18'!AI$12+'18'!$M376*'18'!AI$13+'18'!$N376*'18'!AI$14+'18'!$O376*'18'!AI$15+'18'!$P376*'18'!AI$16+'18'!$Q376*'18'!AI$17++'18'!$R376*'18'!AI$18</f>
        <v>0.5955967920800237</v>
      </c>
      <c r="R376">
        <f>'18'!$A376*'18'!AJ$1+'18'!$B376*'18'!AJ$2+'18'!$C376*'18'!AJ$3+'18'!$D376*'18'!AJ$4+'18'!$E376*'18'!AJ$5+'18'!$F376*'18'!AJ$6+'18'!$G376*'18'!AJ$7+'18'!$H376*'18'!AJ$8+'18'!$I376*'18'!AJ$9+'18'!$J376*'18'!AJ$10+'18'!$K376*'18'!AJ$11+'18'!$L376*'18'!AJ$12+'18'!$M376*'18'!AJ$13+'18'!$N376*'18'!AJ$14+'18'!$O376*'18'!AJ$15+'18'!$P376*'18'!AJ$16+'18'!$Q376*'18'!AJ$17++'18'!$R376*'18'!AJ$18</f>
        <v>8.0010087722301462E-2</v>
      </c>
    </row>
    <row r="377" spans="1:18" x14ac:dyDescent="0.2">
      <c r="A377">
        <f>'18'!$A377*'18'!S$1+'18'!$B377*'18'!S$2+'18'!$C377*'18'!S$3+'18'!$D377*'18'!S$4+'18'!$E377*'18'!S$5+'18'!$F377*'18'!S$6+'18'!$G377*'18'!S$7+'18'!$H377*'18'!S$8+'18'!$I377*'18'!S$9+'18'!$J377*'18'!S$10+'18'!$K377*'18'!S$11+'18'!$L377*'18'!S$12+'18'!$M377*'18'!S$13+'18'!$N377*'18'!S$14+'18'!$O377*'18'!S$15+'18'!$P377*'18'!S$16+'18'!$Q377*'18'!S$17++'18'!$R377*'18'!S$18</f>
        <v>0.95751516290415895</v>
      </c>
      <c r="B377">
        <f>'18'!$A377*'18'!T$1+'18'!$B377*'18'!T$2+'18'!$C377*'18'!T$3+'18'!$D377*'18'!T$4+'18'!$E377*'18'!T$5+'18'!$F377*'18'!T$6+'18'!$G377*'18'!T$7+'18'!$H377*'18'!T$8+'18'!$I377*'18'!T$9+'18'!$J377*'18'!T$10+'18'!$K377*'18'!T$11+'18'!$L377*'18'!T$12+'18'!$M377*'18'!T$13+'18'!$N377*'18'!T$14+'18'!$O377*'18'!T$15+'18'!$P377*'18'!T$16+'18'!$Q377*'18'!T$17++'18'!$R377*'18'!T$18</f>
        <v>0.34270843005847801</v>
      </c>
      <c r="C377">
        <f>'18'!$A377*'18'!U$1+'18'!$B377*'18'!U$2+'18'!$C377*'18'!U$3+'18'!$D377*'18'!U$4+'18'!$E377*'18'!U$5+'18'!$F377*'18'!U$6+'18'!$G377*'18'!U$7+'18'!$H377*'18'!U$8+'18'!$I377*'18'!U$9+'18'!$J377*'18'!U$10+'18'!$K377*'18'!U$11+'18'!$L377*'18'!U$12+'18'!$M377*'18'!U$13+'18'!$N377*'18'!U$14+'18'!$O377*'18'!U$15+'18'!$P377*'18'!U$16+'18'!$Q377*'18'!U$17++'18'!$R377*'18'!U$18</f>
        <v>0.74285187441360567</v>
      </c>
      <c r="D377">
        <f>'18'!$A377*'18'!V$1+'18'!$B377*'18'!V$2+'18'!$C377*'18'!V$3+'18'!$D377*'18'!V$4+'18'!$E377*'18'!V$5+'18'!$F377*'18'!V$6+'18'!$G377*'18'!V$7+'18'!$H377*'18'!V$8+'18'!$I377*'18'!V$9+'18'!$J377*'18'!V$10+'18'!$K377*'18'!V$11+'18'!$L377*'18'!V$12+'18'!$M377*'18'!V$13+'18'!$N377*'18'!V$14+'18'!$O377*'18'!V$15+'18'!$P377*'18'!V$16+'18'!$Q377*'18'!V$17++'18'!$R377*'18'!V$18</f>
        <v>0.22294322744201983</v>
      </c>
      <c r="E377">
        <f>'18'!$A377*'18'!W$1+'18'!$B377*'18'!W$2+'18'!$C377*'18'!W$3+'18'!$D377*'18'!W$4+'18'!$E377*'18'!W$5+'18'!$F377*'18'!W$6+'18'!$G377*'18'!W$7+'18'!$H377*'18'!W$8+'18'!$I377*'18'!W$9+'18'!$J377*'18'!W$10+'18'!$K377*'18'!W$11+'18'!$L377*'18'!W$12+'18'!$M377*'18'!W$13+'18'!$N377*'18'!W$14+'18'!$O377*'18'!W$15+'18'!$P377*'18'!W$16+'18'!$Q377*'18'!W$17++'18'!$R377*'18'!W$18</f>
        <v>1.2094420833738577</v>
      </c>
      <c r="F377">
        <f>'18'!$A377*'18'!X$1+'18'!$B377*'18'!X$2+'18'!$C377*'18'!X$3+'18'!$D377*'18'!X$4+'18'!$E377*'18'!X$5+'18'!$F377*'18'!X$6+'18'!$G377*'18'!X$7+'18'!$H377*'18'!X$8+'18'!$I377*'18'!X$9+'18'!$J377*'18'!X$10+'18'!$K377*'18'!X$11+'18'!$L377*'18'!X$12+'18'!$M377*'18'!X$13+'18'!$N377*'18'!X$14+'18'!$O377*'18'!X$15+'18'!$P377*'18'!X$16+'18'!$Q377*'18'!X$17++'18'!$R377*'18'!X$18</f>
        <v>-0.13842290292591442</v>
      </c>
      <c r="G377">
        <f>'18'!$A377*'18'!Y$1+'18'!$B377*'18'!Y$2+'18'!$C377*'18'!Y$3+'18'!$D377*'18'!Y$4+'18'!$E377*'18'!Y$5+'18'!$F377*'18'!Y$6+'18'!$G377*'18'!Y$7+'18'!$H377*'18'!Y$8+'18'!$I377*'18'!Y$9+'18'!$J377*'18'!Y$10+'18'!$K377*'18'!Y$11+'18'!$L377*'18'!Y$12+'18'!$M377*'18'!Y$13+'18'!$N377*'18'!Y$14+'18'!$O377*'18'!Y$15+'18'!$P377*'18'!Y$16+'18'!$Q377*'18'!Y$17++'18'!$R377*'18'!Y$18</f>
        <v>-0.3380134584417202</v>
      </c>
      <c r="H377">
        <f>'18'!$A377*'18'!Z$1+'18'!$B377*'18'!Z$2+'18'!$C377*'18'!Z$3+'18'!$D377*'18'!Z$4+'18'!$E377*'18'!Z$5+'18'!$F377*'18'!Z$6+'18'!$G377*'18'!Z$7+'18'!$H377*'18'!Z$8+'18'!$I377*'18'!Z$9+'18'!$J377*'18'!Z$10+'18'!$K377*'18'!Z$11+'18'!$L377*'18'!Z$12+'18'!$M377*'18'!Z$13+'18'!$N377*'18'!Z$14+'18'!$O377*'18'!Z$15+'18'!$P377*'18'!Z$16+'18'!$Q377*'18'!Z$17++'18'!$R377*'18'!Z$18</f>
        <v>6.7662386901047644E-2</v>
      </c>
      <c r="I377">
        <f>'18'!$A377*'18'!AA$1+'18'!$B377*'18'!AA$2+'18'!$C377*'18'!AA$3+'18'!$D377*'18'!AA$4+'18'!$E377*'18'!AA$5+'18'!$F377*'18'!AA$6+'18'!$G377*'18'!AA$7+'18'!$H377*'18'!AA$8+'18'!$I377*'18'!AA$9+'18'!$J377*'18'!AA$10+'18'!$K377*'18'!AA$11+'18'!$L377*'18'!AA$12+'18'!$M377*'18'!AA$13+'18'!$N377*'18'!AA$14+'18'!$O377*'18'!AA$15+'18'!$P377*'18'!AA$16+'18'!$Q377*'18'!AA$17++'18'!$R377*'18'!AA$18</f>
        <v>0.31949553834588673</v>
      </c>
      <c r="J377">
        <f>'18'!$A377*'18'!AB$1+'18'!$B377*'18'!AB$2+'18'!$C377*'18'!AB$3+'18'!$D377*'18'!AB$4+'18'!$E377*'18'!AB$5+'18'!$F377*'18'!AB$6+'18'!$G377*'18'!AB$7+'18'!$H377*'18'!AB$8+'18'!$I377*'18'!AB$9+'18'!$J377*'18'!AB$10+'18'!$K377*'18'!AB$11+'18'!$L377*'18'!AB$12+'18'!$M377*'18'!AB$13+'18'!$N377*'18'!AB$14+'18'!$O377*'18'!AB$15+'18'!$P377*'18'!AB$16+'18'!$Q377*'18'!AB$17++'18'!$R377*'18'!AB$18</f>
        <v>0.13870676913651284</v>
      </c>
      <c r="K377">
        <f>'18'!$A377*'18'!AC$1+'18'!$B377*'18'!AC$2+'18'!$C377*'18'!AC$3+'18'!$D377*'18'!AC$4+'18'!$E377*'18'!AC$5+'18'!$F377*'18'!AC$6+'18'!$G377*'18'!AC$7+'18'!$H377*'18'!AC$8+'18'!$I377*'18'!AC$9+'18'!$J377*'18'!AC$10+'18'!$K377*'18'!AC$11+'18'!$L377*'18'!AC$12+'18'!$M377*'18'!AC$13+'18'!$N377*'18'!AC$14+'18'!$O377*'18'!AC$15+'18'!$P377*'18'!AC$16+'18'!$Q377*'18'!AC$17++'18'!$R377*'18'!AC$18</f>
        <v>0.34732380015163838</v>
      </c>
      <c r="L377">
        <f>'18'!$A377*'18'!AD$1+'18'!$B377*'18'!AD$2+'18'!$C377*'18'!AD$3+'18'!$D377*'18'!AD$4+'18'!$E377*'18'!AD$5+'18'!$F377*'18'!AD$6+'18'!$G377*'18'!AD$7+'18'!$H377*'18'!AD$8+'18'!$I377*'18'!AD$9+'18'!$J377*'18'!AD$10+'18'!$K377*'18'!AD$11+'18'!$L377*'18'!AD$12+'18'!$M377*'18'!AD$13+'18'!$N377*'18'!AD$14+'18'!$O377*'18'!AD$15+'18'!$P377*'18'!AD$16+'18'!$Q377*'18'!AD$17++'18'!$R377*'18'!AD$18</f>
        <v>-0.40688533123756171</v>
      </c>
      <c r="M377">
        <f>'18'!$A377*'18'!AE$1+'18'!$B377*'18'!AE$2+'18'!$C377*'18'!AE$3+'18'!$D377*'18'!AE$4+'18'!$E377*'18'!AE$5+'18'!$F377*'18'!AE$6+'18'!$G377*'18'!AE$7+'18'!$H377*'18'!AE$8+'18'!$I377*'18'!AE$9+'18'!$J377*'18'!AE$10+'18'!$K377*'18'!AE$11+'18'!$L377*'18'!AE$12+'18'!$M377*'18'!AE$13+'18'!$N377*'18'!AE$14+'18'!$O377*'18'!AE$15+'18'!$P377*'18'!AE$16+'18'!$Q377*'18'!AE$17++'18'!$R377*'18'!AE$18</f>
        <v>0.86389392290413991</v>
      </c>
      <c r="N377">
        <f>'18'!$A377*'18'!AF$1+'18'!$B377*'18'!AF$2+'18'!$C377*'18'!AF$3+'18'!$D377*'18'!AF$4+'18'!$E377*'18'!AF$5+'18'!$F377*'18'!AF$6+'18'!$G377*'18'!AF$7+'18'!$H377*'18'!AF$8+'18'!$I377*'18'!AF$9+'18'!$J377*'18'!AF$10+'18'!$K377*'18'!AF$11+'18'!$L377*'18'!AF$12+'18'!$M377*'18'!AF$13+'18'!$N377*'18'!AF$14+'18'!$O377*'18'!AF$15+'18'!$P377*'18'!AF$16+'18'!$Q377*'18'!AF$17++'18'!$R377*'18'!AF$18</f>
        <v>0.44171285217874462</v>
      </c>
      <c r="O377">
        <f>'18'!$A377*'18'!AG$1+'18'!$B377*'18'!AG$2+'18'!$C377*'18'!AG$3+'18'!$D377*'18'!AG$4+'18'!$E377*'18'!AG$5+'18'!$F377*'18'!AG$6+'18'!$G377*'18'!AG$7+'18'!$H377*'18'!AG$8+'18'!$I377*'18'!AG$9+'18'!$J377*'18'!AG$10+'18'!$K377*'18'!AG$11+'18'!$L377*'18'!AG$12+'18'!$M377*'18'!AG$13+'18'!$N377*'18'!AG$14+'18'!$O377*'18'!AG$15+'18'!$P377*'18'!AG$16+'18'!$Q377*'18'!AG$17++'18'!$R377*'18'!AG$18</f>
        <v>0.48780246762124296</v>
      </c>
      <c r="P377">
        <f>'18'!$A377*'18'!AH$1+'18'!$B377*'18'!AH$2+'18'!$C377*'18'!AH$3+'18'!$D377*'18'!AH$4+'18'!$E377*'18'!AH$5+'18'!$F377*'18'!AH$6+'18'!$G377*'18'!AH$7+'18'!$H377*'18'!AH$8+'18'!$I377*'18'!AH$9+'18'!$J377*'18'!AH$10+'18'!$K377*'18'!AH$11+'18'!$L377*'18'!AH$12+'18'!$M377*'18'!AH$13+'18'!$N377*'18'!AH$14+'18'!$O377*'18'!AH$15+'18'!$P377*'18'!AH$16+'18'!$Q377*'18'!AH$17++'18'!$R377*'18'!AH$18</f>
        <v>1.0308129478248726</v>
      </c>
      <c r="Q377">
        <f>'18'!$A377*'18'!AI$1+'18'!$B377*'18'!AI$2+'18'!$C377*'18'!AI$3+'18'!$D377*'18'!AI$4+'18'!$E377*'18'!AI$5+'18'!$F377*'18'!AI$6+'18'!$G377*'18'!AI$7+'18'!$H377*'18'!AI$8+'18'!$I377*'18'!AI$9+'18'!$J377*'18'!AI$10+'18'!$K377*'18'!AI$11+'18'!$L377*'18'!AI$12+'18'!$M377*'18'!AI$13+'18'!$N377*'18'!AI$14+'18'!$O377*'18'!AI$15+'18'!$P377*'18'!AI$16+'18'!$Q377*'18'!AI$17++'18'!$R377*'18'!AI$18</f>
        <v>0.59659164385481556</v>
      </c>
      <c r="R377">
        <f>'18'!$A377*'18'!AJ$1+'18'!$B377*'18'!AJ$2+'18'!$C377*'18'!AJ$3+'18'!$D377*'18'!AJ$4+'18'!$E377*'18'!AJ$5+'18'!$F377*'18'!AJ$6+'18'!$G377*'18'!AJ$7+'18'!$H377*'18'!AJ$8+'18'!$I377*'18'!AJ$9+'18'!$J377*'18'!AJ$10+'18'!$K377*'18'!AJ$11+'18'!$L377*'18'!AJ$12+'18'!$M377*'18'!AJ$13+'18'!$N377*'18'!AJ$14+'18'!$O377*'18'!AJ$15+'18'!$P377*'18'!AJ$16+'18'!$Q377*'18'!AJ$17++'18'!$R377*'18'!AJ$18</f>
        <v>8.1489874108474969E-2</v>
      </c>
    </row>
    <row r="378" spans="1:18" x14ac:dyDescent="0.2">
      <c r="A378">
        <f>'18'!$A378*'18'!S$1+'18'!$B378*'18'!S$2+'18'!$C378*'18'!S$3+'18'!$D378*'18'!S$4+'18'!$E378*'18'!S$5+'18'!$F378*'18'!S$6+'18'!$G378*'18'!S$7+'18'!$H378*'18'!S$8+'18'!$I378*'18'!S$9+'18'!$J378*'18'!S$10+'18'!$K378*'18'!S$11+'18'!$L378*'18'!S$12+'18'!$M378*'18'!S$13+'18'!$N378*'18'!S$14+'18'!$O378*'18'!S$15+'18'!$P378*'18'!S$16+'18'!$Q378*'18'!S$17++'18'!$R378*'18'!S$18</f>
        <v>0.78916272775375773</v>
      </c>
      <c r="B378">
        <f>'18'!$A378*'18'!T$1+'18'!$B378*'18'!T$2+'18'!$C378*'18'!T$3+'18'!$D378*'18'!T$4+'18'!$E378*'18'!T$5+'18'!$F378*'18'!T$6+'18'!$G378*'18'!T$7+'18'!$H378*'18'!T$8+'18'!$I378*'18'!T$9+'18'!$J378*'18'!T$10+'18'!$K378*'18'!T$11+'18'!$L378*'18'!T$12+'18'!$M378*'18'!T$13+'18'!$N378*'18'!T$14+'18'!$O378*'18'!T$15+'18'!$P378*'18'!T$16+'18'!$Q378*'18'!T$17++'18'!$R378*'18'!T$18</f>
        <v>0.42615527969533101</v>
      </c>
      <c r="C378">
        <f>'18'!$A378*'18'!U$1+'18'!$B378*'18'!U$2+'18'!$C378*'18'!U$3+'18'!$D378*'18'!U$4+'18'!$E378*'18'!U$5+'18'!$F378*'18'!U$6+'18'!$G378*'18'!U$7+'18'!$H378*'18'!U$8+'18'!$I378*'18'!U$9+'18'!$J378*'18'!U$10+'18'!$K378*'18'!U$11+'18'!$L378*'18'!U$12+'18'!$M378*'18'!U$13+'18'!$N378*'18'!U$14+'18'!$O378*'18'!U$15+'18'!$P378*'18'!U$16+'18'!$Q378*'18'!U$17++'18'!$R378*'18'!U$18</f>
        <v>0.71568038461832739</v>
      </c>
      <c r="D378">
        <f>'18'!$A378*'18'!V$1+'18'!$B378*'18'!V$2+'18'!$C378*'18'!V$3+'18'!$D378*'18'!V$4+'18'!$E378*'18'!V$5+'18'!$F378*'18'!V$6+'18'!$G378*'18'!V$7+'18'!$H378*'18'!V$8+'18'!$I378*'18'!V$9+'18'!$J378*'18'!V$10+'18'!$K378*'18'!V$11+'18'!$L378*'18'!V$12+'18'!$M378*'18'!V$13+'18'!$N378*'18'!V$14+'18'!$O378*'18'!V$15+'18'!$P378*'18'!V$16+'18'!$Q378*'18'!V$17++'18'!$R378*'18'!V$18</f>
        <v>0.26038441533104484</v>
      </c>
      <c r="E378">
        <f>'18'!$A378*'18'!W$1+'18'!$B378*'18'!W$2+'18'!$C378*'18'!W$3+'18'!$D378*'18'!W$4+'18'!$E378*'18'!W$5+'18'!$F378*'18'!W$6+'18'!$G378*'18'!W$7+'18'!$H378*'18'!W$8+'18'!$I378*'18'!W$9+'18'!$J378*'18'!W$10+'18'!$K378*'18'!W$11+'18'!$L378*'18'!W$12+'18'!$M378*'18'!W$13+'18'!$N378*'18'!W$14+'18'!$O378*'18'!W$15+'18'!$P378*'18'!W$16+'18'!$Q378*'18'!W$17++'18'!$R378*'18'!W$18</f>
        <v>1.2520000384676853</v>
      </c>
      <c r="F378">
        <f>'18'!$A378*'18'!X$1+'18'!$B378*'18'!X$2+'18'!$C378*'18'!X$3+'18'!$D378*'18'!X$4+'18'!$E378*'18'!X$5+'18'!$F378*'18'!X$6+'18'!$G378*'18'!X$7+'18'!$H378*'18'!X$8+'18'!$I378*'18'!X$9+'18'!$J378*'18'!X$10+'18'!$K378*'18'!X$11+'18'!$L378*'18'!X$12+'18'!$M378*'18'!X$13+'18'!$N378*'18'!X$14+'18'!$O378*'18'!X$15+'18'!$P378*'18'!X$16+'18'!$Q378*'18'!X$17++'18'!$R378*'18'!X$18</f>
        <v>-0.11659053393065161</v>
      </c>
      <c r="G378">
        <f>'18'!$A378*'18'!Y$1+'18'!$B378*'18'!Y$2+'18'!$C378*'18'!Y$3+'18'!$D378*'18'!Y$4+'18'!$E378*'18'!Y$5+'18'!$F378*'18'!Y$6+'18'!$G378*'18'!Y$7+'18'!$H378*'18'!Y$8+'18'!$I378*'18'!Y$9+'18'!$J378*'18'!Y$10+'18'!$K378*'18'!Y$11+'18'!$L378*'18'!Y$12+'18'!$M378*'18'!Y$13+'18'!$N378*'18'!Y$14+'18'!$O378*'18'!Y$15+'18'!$P378*'18'!Y$16+'18'!$Q378*'18'!Y$17++'18'!$R378*'18'!Y$18</f>
        <v>-0.2661208695577999</v>
      </c>
      <c r="H378">
        <f>'18'!$A378*'18'!Z$1+'18'!$B378*'18'!Z$2+'18'!$C378*'18'!Z$3+'18'!$D378*'18'!Z$4+'18'!$E378*'18'!Z$5+'18'!$F378*'18'!Z$6+'18'!$G378*'18'!Z$7+'18'!$H378*'18'!Z$8+'18'!$I378*'18'!Z$9+'18'!$J378*'18'!Z$10+'18'!$K378*'18'!Z$11+'18'!$L378*'18'!Z$12+'18'!$M378*'18'!Z$13+'18'!$N378*'18'!Z$14+'18'!$O378*'18'!Z$15+'18'!$P378*'18'!Z$16+'18'!$Q378*'18'!Z$17++'18'!$R378*'18'!Z$18</f>
        <v>7.7657042480804406E-2</v>
      </c>
      <c r="I378">
        <f>'18'!$A378*'18'!AA$1+'18'!$B378*'18'!AA$2+'18'!$C378*'18'!AA$3+'18'!$D378*'18'!AA$4+'18'!$E378*'18'!AA$5+'18'!$F378*'18'!AA$6+'18'!$G378*'18'!AA$7+'18'!$H378*'18'!AA$8+'18'!$I378*'18'!AA$9+'18'!$J378*'18'!AA$10+'18'!$K378*'18'!AA$11+'18'!$L378*'18'!AA$12+'18'!$M378*'18'!AA$13+'18'!$N378*'18'!AA$14+'18'!$O378*'18'!AA$15+'18'!$P378*'18'!AA$16+'18'!$Q378*'18'!AA$17++'18'!$R378*'18'!AA$18</f>
        <v>0.279058548964633</v>
      </c>
      <c r="J378">
        <f>'18'!$A378*'18'!AB$1+'18'!$B378*'18'!AB$2+'18'!$C378*'18'!AB$3+'18'!$D378*'18'!AB$4+'18'!$E378*'18'!AB$5+'18'!$F378*'18'!AB$6+'18'!$G378*'18'!AB$7+'18'!$H378*'18'!AB$8+'18'!$I378*'18'!AB$9+'18'!$J378*'18'!AB$10+'18'!$K378*'18'!AB$11+'18'!$L378*'18'!AB$12+'18'!$M378*'18'!AB$13+'18'!$N378*'18'!AB$14+'18'!$O378*'18'!AB$15+'18'!$P378*'18'!AB$16+'18'!$Q378*'18'!AB$17++'18'!$R378*'18'!AB$18</f>
        <v>0.13982017938748759</v>
      </c>
      <c r="K378">
        <f>'18'!$A378*'18'!AC$1+'18'!$B378*'18'!AC$2+'18'!$C378*'18'!AC$3+'18'!$D378*'18'!AC$4+'18'!$E378*'18'!AC$5+'18'!$F378*'18'!AC$6+'18'!$G378*'18'!AC$7+'18'!$H378*'18'!AC$8+'18'!$I378*'18'!AC$9+'18'!$J378*'18'!AC$10+'18'!$K378*'18'!AC$11+'18'!$L378*'18'!AC$12+'18'!$M378*'18'!AC$13+'18'!$N378*'18'!AC$14+'18'!$O378*'18'!AC$15+'18'!$P378*'18'!AC$16+'18'!$Q378*'18'!AC$17++'18'!$R378*'18'!AC$18</f>
        <v>0.32018420878080722</v>
      </c>
      <c r="L378">
        <f>'18'!$A378*'18'!AD$1+'18'!$B378*'18'!AD$2+'18'!$C378*'18'!AD$3+'18'!$D378*'18'!AD$4+'18'!$E378*'18'!AD$5+'18'!$F378*'18'!AD$6+'18'!$G378*'18'!AD$7+'18'!$H378*'18'!AD$8+'18'!$I378*'18'!AD$9+'18'!$J378*'18'!AD$10+'18'!$K378*'18'!AD$11+'18'!$L378*'18'!AD$12+'18'!$M378*'18'!AD$13+'18'!$N378*'18'!AD$14+'18'!$O378*'18'!AD$15+'18'!$P378*'18'!AD$16+'18'!$Q378*'18'!AD$17++'18'!$R378*'18'!AD$18</f>
        <v>-0.39967061143623095</v>
      </c>
      <c r="M378">
        <f>'18'!$A378*'18'!AE$1+'18'!$B378*'18'!AE$2+'18'!$C378*'18'!AE$3+'18'!$D378*'18'!AE$4+'18'!$E378*'18'!AE$5+'18'!$F378*'18'!AE$6+'18'!$G378*'18'!AE$7+'18'!$H378*'18'!AE$8+'18'!$I378*'18'!AE$9+'18'!$J378*'18'!AE$10+'18'!$K378*'18'!AE$11+'18'!$L378*'18'!AE$12+'18'!$M378*'18'!AE$13+'18'!$N378*'18'!AE$14+'18'!$O378*'18'!AE$15+'18'!$P378*'18'!AE$16+'18'!$Q378*'18'!AE$17++'18'!$R378*'18'!AE$18</f>
        <v>0.85442083252375856</v>
      </c>
      <c r="N378">
        <f>'18'!$A378*'18'!AF$1+'18'!$B378*'18'!AF$2+'18'!$C378*'18'!AF$3+'18'!$D378*'18'!AF$4+'18'!$E378*'18'!AF$5+'18'!$F378*'18'!AF$6+'18'!$G378*'18'!AF$7+'18'!$H378*'18'!AF$8+'18'!$I378*'18'!AF$9+'18'!$J378*'18'!AF$10+'18'!$K378*'18'!AF$11+'18'!$L378*'18'!AF$12+'18'!$M378*'18'!AF$13+'18'!$N378*'18'!AF$14+'18'!$O378*'18'!AF$15+'18'!$P378*'18'!AF$16+'18'!$Q378*'18'!AF$17++'18'!$R378*'18'!AF$18</f>
        <v>0.43130240311130058</v>
      </c>
      <c r="O378">
        <f>'18'!$A378*'18'!AG$1+'18'!$B378*'18'!AG$2+'18'!$C378*'18'!AG$3+'18'!$D378*'18'!AG$4+'18'!$E378*'18'!AG$5+'18'!$F378*'18'!AG$6+'18'!$G378*'18'!AG$7+'18'!$H378*'18'!AG$8+'18'!$I378*'18'!AG$9+'18'!$J378*'18'!AG$10+'18'!$K378*'18'!AG$11+'18'!$L378*'18'!AG$12+'18'!$M378*'18'!AG$13+'18'!$N378*'18'!AG$14+'18'!$O378*'18'!AG$15+'18'!$P378*'18'!AG$16+'18'!$Q378*'18'!AG$17++'18'!$R378*'18'!AG$18</f>
        <v>0.49556019902582593</v>
      </c>
      <c r="P378">
        <f>'18'!$A378*'18'!AH$1+'18'!$B378*'18'!AH$2+'18'!$C378*'18'!AH$3+'18'!$D378*'18'!AH$4+'18'!$E378*'18'!AH$5+'18'!$F378*'18'!AH$6+'18'!$G378*'18'!AH$7+'18'!$H378*'18'!AH$8+'18'!$I378*'18'!AH$9+'18'!$J378*'18'!AH$10+'18'!$K378*'18'!AH$11+'18'!$L378*'18'!AH$12+'18'!$M378*'18'!AH$13+'18'!$N378*'18'!AH$14+'18'!$O378*'18'!AH$15+'18'!$P378*'18'!AH$16+'18'!$Q378*'18'!AH$17++'18'!$R378*'18'!AH$18</f>
        <v>1.028201560486804</v>
      </c>
      <c r="Q378">
        <f>'18'!$A378*'18'!AI$1+'18'!$B378*'18'!AI$2+'18'!$C378*'18'!AI$3+'18'!$D378*'18'!AI$4+'18'!$E378*'18'!AI$5+'18'!$F378*'18'!AI$6+'18'!$G378*'18'!AI$7+'18'!$H378*'18'!AI$8+'18'!$I378*'18'!AI$9+'18'!$J378*'18'!AI$10+'18'!$K378*'18'!AI$11+'18'!$L378*'18'!AI$12+'18'!$M378*'18'!AI$13+'18'!$N378*'18'!AI$14+'18'!$O378*'18'!AI$15+'18'!$P378*'18'!AI$16+'18'!$Q378*'18'!AI$17++'18'!$R378*'18'!AI$18</f>
        <v>0.59785165554311592</v>
      </c>
      <c r="R378">
        <f>'18'!$A378*'18'!AJ$1+'18'!$B378*'18'!AJ$2+'18'!$C378*'18'!AJ$3+'18'!$D378*'18'!AJ$4+'18'!$E378*'18'!AJ$5+'18'!$F378*'18'!AJ$6+'18'!$G378*'18'!AJ$7+'18'!$H378*'18'!AJ$8+'18'!$I378*'18'!AJ$9+'18'!$J378*'18'!AJ$10+'18'!$K378*'18'!AJ$11+'18'!$L378*'18'!AJ$12+'18'!$M378*'18'!AJ$13+'18'!$N378*'18'!AJ$14+'18'!$O378*'18'!AJ$15+'18'!$P378*'18'!AJ$16+'18'!$Q378*'18'!AJ$17++'18'!$R378*'18'!AJ$18</f>
        <v>8.66593992235897E-2</v>
      </c>
    </row>
    <row r="379" spans="1:18" x14ac:dyDescent="0.2">
      <c r="A379">
        <f>'18'!$A379*'18'!S$1+'18'!$B379*'18'!S$2+'18'!$C379*'18'!S$3+'18'!$D379*'18'!S$4+'18'!$E379*'18'!S$5+'18'!$F379*'18'!S$6+'18'!$G379*'18'!S$7+'18'!$H379*'18'!S$8+'18'!$I379*'18'!S$9+'18'!$J379*'18'!S$10+'18'!$K379*'18'!S$11+'18'!$L379*'18'!S$12+'18'!$M379*'18'!S$13+'18'!$N379*'18'!S$14+'18'!$O379*'18'!S$15+'18'!$P379*'18'!S$16+'18'!$Q379*'18'!S$17++'18'!$R379*'18'!S$18</f>
        <v>1.4043339371678032</v>
      </c>
      <c r="B379">
        <f>'18'!$A379*'18'!T$1+'18'!$B379*'18'!T$2+'18'!$C379*'18'!T$3+'18'!$D379*'18'!T$4+'18'!$E379*'18'!T$5+'18'!$F379*'18'!T$6+'18'!$G379*'18'!T$7+'18'!$H379*'18'!T$8+'18'!$I379*'18'!T$9+'18'!$J379*'18'!T$10+'18'!$K379*'18'!T$11+'18'!$L379*'18'!T$12+'18'!$M379*'18'!T$13+'18'!$N379*'18'!T$14+'18'!$O379*'18'!T$15+'18'!$P379*'18'!T$16+'18'!$Q379*'18'!T$17++'18'!$R379*'18'!T$18</f>
        <v>0.63982535270116869</v>
      </c>
      <c r="C379">
        <f>'18'!$A379*'18'!U$1+'18'!$B379*'18'!U$2+'18'!$C379*'18'!U$3+'18'!$D379*'18'!U$4+'18'!$E379*'18'!U$5+'18'!$F379*'18'!U$6+'18'!$G379*'18'!U$7+'18'!$H379*'18'!U$8+'18'!$I379*'18'!U$9+'18'!$J379*'18'!U$10+'18'!$K379*'18'!U$11+'18'!$L379*'18'!U$12+'18'!$M379*'18'!U$13+'18'!$N379*'18'!U$14+'18'!$O379*'18'!U$15+'18'!$P379*'18'!U$16+'18'!$Q379*'18'!U$17++'18'!$R379*'18'!U$18</f>
        <v>0.61481177075766125</v>
      </c>
      <c r="D379">
        <f>'18'!$A379*'18'!V$1+'18'!$B379*'18'!V$2+'18'!$C379*'18'!V$3+'18'!$D379*'18'!V$4+'18'!$E379*'18'!V$5+'18'!$F379*'18'!V$6+'18'!$G379*'18'!V$7+'18'!$H379*'18'!V$8+'18'!$I379*'18'!V$9+'18'!$J379*'18'!V$10+'18'!$K379*'18'!V$11+'18'!$L379*'18'!V$12+'18'!$M379*'18'!V$13+'18'!$N379*'18'!V$14+'18'!$O379*'18'!V$15+'18'!$P379*'18'!V$16+'18'!$Q379*'18'!V$17++'18'!$R379*'18'!V$18</f>
        <v>0.39041556953415824</v>
      </c>
      <c r="E379">
        <f>'18'!$A379*'18'!W$1+'18'!$B379*'18'!W$2+'18'!$C379*'18'!W$3+'18'!$D379*'18'!W$4+'18'!$E379*'18'!W$5+'18'!$F379*'18'!W$6+'18'!$G379*'18'!W$7+'18'!$H379*'18'!W$8+'18'!$I379*'18'!W$9+'18'!$J379*'18'!W$10+'18'!$K379*'18'!W$11+'18'!$L379*'18'!W$12+'18'!$M379*'18'!W$13+'18'!$N379*'18'!W$14+'18'!$O379*'18'!W$15+'18'!$P379*'18'!W$16+'18'!$Q379*'18'!W$17++'18'!$R379*'18'!W$18</f>
        <v>1.2238448438022465</v>
      </c>
      <c r="F379">
        <f>'18'!$A379*'18'!X$1+'18'!$B379*'18'!X$2+'18'!$C379*'18'!X$3+'18'!$D379*'18'!X$4+'18'!$E379*'18'!X$5+'18'!$F379*'18'!X$6+'18'!$G379*'18'!X$7+'18'!$H379*'18'!X$8+'18'!$I379*'18'!X$9+'18'!$J379*'18'!X$10+'18'!$K379*'18'!X$11+'18'!$L379*'18'!X$12+'18'!$M379*'18'!X$13+'18'!$N379*'18'!X$14+'18'!$O379*'18'!X$15+'18'!$P379*'18'!X$16+'18'!$Q379*'18'!X$17++'18'!$R379*'18'!X$18</f>
        <v>-0.18283502311721206</v>
      </c>
      <c r="G379">
        <f>'18'!$A379*'18'!Y$1+'18'!$B379*'18'!Y$2+'18'!$C379*'18'!Y$3+'18'!$D379*'18'!Y$4+'18'!$E379*'18'!Y$5+'18'!$F379*'18'!Y$6+'18'!$G379*'18'!Y$7+'18'!$H379*'18'!Y$8+'18'!$I379*'18'!Y$9+'18'!$J379*'18'!Y$10+'18'!$K379*'18'!Y$11+'18'!$L379*'18'!Y$12+'18'!$M379*'18'!Y$13+'18'!$N379*'18'!Y$14+'18'!$O379*'18'!Y$15+'18'!$P379*'18'!Y$16+'18'!$Q379*'18'!Y$17++'18'!$R379*'18'!Y$18</f>
        <v>-0.30233603424588629</v>
      </c>
      <c r="H379">
        <f>'18'!$A379*'18'!Z$1+'18'!$B379*'18'!Z$2+'18'!$C379*'18'!Z$3+'18'!$D379*'18'!Z$4+'18'!$E379*'18'!Z$5+'18'!$F379*'18'!Z$6+'18'!$G379*'18'!Z$7+'18'!$H379*'18'!Z$8+'18'!$I379*'18'!Z$9+'18'!$J379*'18'!Z$10+'18'!$K379*'18'!Z$11+'18'!$L379*'18'!Z$12+'18'!$M379*'18'!Z$13+'18'!$N379*'18'!Z$14+'18'!$O379*'18'!Z$15+'18'!$P379*'18'!Z$16+'18'!$Q379*'18'!Z$17++'18'!$R379*'18'!Z$18</f>
        <v>6.2937226320400719E-2</v>
      </c>
      <c r="I379">
        <f>'18'!$A379*'18'!AA$1+'18'!$B379*'18'!AA$2+'18'!$C379*'18'!AA$3+'18'!$D379*'18'!AA$4+'18'!$E379*'18'!AA$5+'18'!$F379*'18'!AA$6+'18'!$G379*'18'!AA$7+'18'!$H379*'18'!AA$8+'18'!$I379*'18'!AA$9+'18'!$J379*'18'!AA$10+'18'!$K379*'18'!AA$11+'18'!$L379*'18'!AA$12+'18'!$M379*'18'!AA$13+'18'!$N379*'18'!AA$14+'18'!$O379*'18'!AA$15+'18'!$P379*'18'!AA$16+'18'!$Q379*'18'!AA$17++'18'!$R379*'18'!AA$18</f>
        <v>0.32075924930926469</v>
      </c>
      <c r="J379">
        <f>'18'!$A379*'18'!AB$1+'18'!$B379*'18'!AB$2+'18'!$C379*'18'!AB$3+'18'!$D379*'18'!AB$4+'18'!$E379*'18'!AB$5+'18'!$F379*'18'!AB$6+'18'!$G379*'18'!AB$7+'18'!$H379*'18'!AB$8+'18'!$I379*'18'!AB$9+'18'!$J379*'18'!AB$10+'18'!$K379*'18'!AB$11+'18'!$L379*'18'!AB$12+'18'!$M379*'18'!AB$13+'18'!$N379*'18'!AB$14+'18'!$O379*'18'!AB$15+'18'!$P379*'18'!AB$16+'18'!$Q379*'18'!AB$17++'18'!$R379*'18'!AB$18</f>
        <v>0.21540407366921177</v>
      </c>
      <c r="K379">
        <f>'18'!$A379*'18'!AC$1+'18'!$B379*'18'!AC$2+'18'!$C379*'18'!AC$3+'18'!$D379*'18'!AC$4+'18'!$E379*'18'!AC$5+'18'!$F379*'18'!AC$6+'18'!$G379*'18'!AC$7+'18'!$H379*'18'!AC$8+'18'!$I379*'18'!AC$9+'18'!$J379*'18'!AC$10+'18'!$K379*'18'!AC$11+'18'!$L379*'18'!AC$12+'18'!$M379*'18'!AC$13+'18'!$N379*'18'!AC$14+'18'!$O379*'18'!AC$15+'18'!$P379*'18'!AC$16+'18'!$Q379*'18'!AC$17++'18'!$R379*'18'!AC$18</f>
        <v>0.34051245768402316</v>
      </c>
      <c r="L379">
        <f>'18'!$A379*'18'!AD$1+'18'!$B379*'18'!AD$2+'18'!$C379*'18'!AD$3+'18'!$D379*'18'!AD$4+'18'!$E379*'18'!AD$5+'18'!$F379*'18'!AD$6+'18'!$G379*'18'!AD$7+'18'!$H379*'18'!AD$8+'18'!$I379*'18'!AD$9+'18'!$J379*'18'!AD$10+'18'!$K379*'18'!AD$11+'18'!$L379*'18'!AD$12+'18'!$M379*'18'!AD$13+'18'!$N379*'18'!AD$14+'18'!$O379*'18'!AD$15+'18'!$P379*'18'!AD$16+'18'!$Q379*'18'!AD$17++'18'!$R379*'18'!AD$18</f>
        <v>-0.37890663113723155</v>
      </c>
      <c r="M379">
        <f>'18'!$A379*'18'!AE$1+'18'!$B379*'18'!AE$2+'18'!$C379*'18'!AE$3+'18'!$D379*'18'!AE$4+'18'!$E379*'18'!AE$5+'18'!$F379*'18'!AE$6+'18'!$G379*'18'!AE$7+'18'!$H379*'18'!AE$8+'18'!$I379*'18'!AE$9+'18'!$J379*'18'!AE$10+'18'!$K379*'18'!AE$11+'18'!$L379*'18'!AE$12+'18'!$M379*'18'!AE$13+'18'!$N379*'18'!AE$14+'18'!$O379*'18'!AE$15+'18'!$P379*'18'!AE$16+'18'!$Q379*'18'!AE$17++'18'!$R379*'18'!AE$18</f>
        <v>0.86755365472727219</v>
      </c>
      <c r="N379">
        <f>'18'!$A379*'18'!AF$1+'18'!$B379*'18'!AF$2+'18'!$C379*'18'!AF$3+'18'!$D379*'18'!AF$4+'18'!$E379*'18'!AF$5+'18'!$F379*'18'!AF$6+'18'!$G379*'18'!AF$7+'18'!$H379*'18'!AF$8+'18'!$I379*'18'!AF$9+'18'!$J379*'18'!AF$10+'18'!$K379*'18'!AF$11+'18'!$L379*'18'!AF$12+'18'!$M379*'18'!AF$13+'18'!$N379*'18'!AF$14+'18'!$O379*'18'!AF$15+'18'!$P379*'18'!AF$16+'18'!$Q379*'18'!AF$17++'18'!$R379*'18'!AF$18</f>
        <v>0.47932841162212303</v>
      </c>
      <c r="O379">
        <f>'18'!$A379*'18'!AG$1+'18'!$B379*'18'!AG$2+'18'!$C379*'18'!AG$3+'18'!$D379*'18'!AG$4+'18'!$E379*'18'!AG$5+'18'!$F379*'18'!AG$6+'18'!$G379*'18'!AG$7+'18'!$H379*'18'!AG$8+'18'!$I379*'18'!AG$9+'18'!$J379*'18'!AG$10+'18'!$K379*'18'!AG$11+'18'!$L379*'18'!AG$12+'18'!$M379*'18'!AG$13+'18'!$N379*'18'!AG$14+'18'!$O379*'18'!AG$15+'18'!$P379*'18'!AG$16+'18'!$Q379*'18'!AG$17++'18'!$R379*'18'!AG$18</f>
        <v>0.50421756140913021</v>
      </c>
      <c r="P379">
        <f>'18'!$A379*'18'!AH$1+'18'!$B379*'18'!AH$2+'18'!$C379*'18'!AH$3+'18'!$D379*'18'!AH$4+'18'!$E379*'18'!AH$5+'18'!$F379*'18'!AH$6+'18'!$G379*'18'!AH$7+'18'!$H379*'18'!AH$8+'18'!$I379*'18'!AH$9+'18'!$J379*'18'!AH$10+'18'!$K379*'18'!AH$11+'18'!$L379*'18'!AH$12+'18'!$M379*'18'!AH$13+'18'!$N379*'18'!AH$14+'18'!$O379*'18'!AH$15+'18'!$P379*'18'!AH$16+'18'!$Q379*'18'!AH$17++'18'!$R379*'18'!AH$18</f>
        <v>1.0003080631645984</v>
      </c>
      <c r="Q379">
        <f>'18'!$A379*'18'!AI$1+'18'!$B379*'18'!AI$2+'18'!$C379*'18'!AI$3+'18'!$D379*'18'!AI$4+'18'!$E379*'18'!AI$5+'18'!$F379*'18'!AI$6+'18'!$G379*'18'!AI$7+'18'!$H379*'18'!AI$8+'18'!$I379*'18'!AI$9+'18'!$J379*'18'!AI$10+'18'!$K379*'18'!AI$11+'18'!$L379*'18'!AI$12+'18'!$M379*'18'!AI$13+'18'!$N379*'18'!AI$14+'18'!$O379*'18'!AI$15+'18'!$P379*'18'!AI$16+'18'!$Q379*'18'!AI$17++'18'!$R379*'18'!AI$18</f>
        <v>0.59156663605837945</v>
      </c>
      <c r="R379">
        <f>'18'!$A379*'18'!AJ$1+'18'!$B379*'18'!AJ$2+'18'!$C379*'18'!AJ$3+'18'!$D379*'18'!AJ$4+'18'!$E379*'18'!AJ$5+'18'!$F379*'18'!AJ$6+'18'!$G379*'18'!AJ$7+'18'!$H379*'18'!AJ$8+'18'!$I379*'18'!AJ$9+'18'!$J379*'18'!AJ$10+'18'!$K379*'18'!AJ$11+'18'!$L379*'18'!AJ$12+'18'!$M379*'18'!AJ$13+'18'!$N379*'18'!AJ$14+'18'!$O379*'18'!AJ$15+'18'!$P379*'18'!AJ$16+'18'!$Q379*'18'!AJ$17++'18'!$R379*'18'!AJ$18</f>
        <v>0.12649353135088379</v>
      </c>
    </row>
    <row r="380" spans="1:18" x14ac:dyDescent="0.2">
      <c r="A380">
        <f>'18'!$A380*'18'!S$1+'18'!$B380*'18'!S$2+'18'!$C380*'18'!S$3+'18'!$D380*'18'!S$4+'18'!$E380*'18'!S$5+'18'!$F380*'18'!S$6+'18'!$G380*'18'!S$7+'18'!$H380*'18'!S$8+'18'!$I380*'18'!S$9+'18'!$J380*'18'!S$10+'18'!$K380*'18'!S$11+'18'!$L380*'18'!S$12+'18'!$M380*'18'!S$13+'18'!$N380*'18'!S$14+'18'!$O380*'18'!S$15+'18'!$P380*'18'!S$16+'18'!$Q380*'18'!S$17++'18'!$R380*'18'!S$18</f>
        <v>0.96215457576579422</v>
      </c>
      <c r="B380">
        <f>'18'!$A380*'18'!T$1+'18'!$B380*'18'!T$2+'18'!$C380*'18'!T$3+'18'!$D380*'18'!T$4+'18'!$E380*'18'!T$5+'18'!$F380*'18'!T$6+'18'!$G380*'18'!T$7+'18'!$H380*'18'!T$8+'18'!$I380*'18'!T$9+'18'!$J380*'18'!T$10+'18'!$K380*'18'!T$11+'18'!$L380*'18'!T$12+'18'!$M380*'18'!T$13+'18'!$N380*'18'!T$14+'18'!$O380*'18'!T$15+'18'!$P380*'18'!T$16+'18'!$Q380*'18'!T$17++'18'!$R380*'18'!T$18</f>
        <v>0.33107554086186775</v>
      </c>
      <c r="C380">
        <f>'18'!$A380*'18'!U$1+'18'!$B380*'18'!U$2+'18'!$C380*'18'!U$3+'18'!$D380*'18'!U$4+'18'!$E380*'18'!U$5+'18'!$F380*'18'!U$6+'18'!$G380*'18'!U$7+'18'!$H380*'18'!U$8+'18'!$I380*'18'!U$9+'18'!$J380*'18'!U$10+'18'!$K380*'18'!U$11+'18'!$L380*'18'!U$12+'18'!$M380*'18'!U$13+'18'!$N380*'18'!U$14+'18'!$O380*'18'!U$15+'18'!$P380*'18'!U$16+'18'!$Q380*'18'!U$17++'18'!$R380*'18'!U$18</f>
        <v>0.77186778752303253</v>
      </c>
      <c r="D380">
        <f>'18'!$A380*'18'!V$1+'18'!$B380*'18'!V$2+'18'!$C380*'18'!V$3+'18'!$D380*'18'!V$4+'18'!$E380*'18'!V$5+'18'!$F380*'18'!V$6+'18'!$G380*'18'!V$7+'18'!$H380*'18'!V$8+'18'!$I380*'18'!V$9+'18'!$J380*'18'!V$10+'18'!$K380*'18'!V$11+'18'!$L380*'18'!V$12+'18'!$M380*'18'!V$13+'18'!$N380*'18'!V$14+'18'!$O380*'18'!V$15+'18'!$P380*'18'!V$16+'18'!$Q380*'18'!V$17++'18'!$R380*'18'!V$18</f>
        <v>8.1890596292148177E-2</v>
      </c>
      <c r="E380">
        <f>'18'!$A380*'18'!W$1+'18'!$B380*'18'!W$2+'18'!$C380*'18'!W$3+'18'!$D380*'18'!W$4+'18'!$E380*'18'!W$5+'18'!$F380*'18'!W$6+'18'!$G380*'18'!W$7+'18'!$H380*'18'!W$8+'18'!$I380*'18'!W$9+'18'!$J380*'18'!W$10+'18'!$K380*'18'!W$11+'18'!$L380*'18'!W$12+'18'!$M380*'18'!W$13+'18'!$N380*'18'!W$14+'18'!$O380*'18'!W$15+'18'!$P380*'18'!W$16+'18'!$Q380*'18'!W$17++'18'!$R380*'18'!W$18</f>
        <v>1.1490658659666393</v>
      </c>
      <c r="F380">
        <f>'18'!$A380*'18'!X$1+'18'!$B380*'18'!X$2+'18'!$C380*'18'!X$3+'18'!$D380*'18'!X$4+'18'!$E380*'18'!X$5+'18'!$F380*'18'!X$6+'18'!$G380*'18'!X$7+'18'!$H380*'18'!X$8+'18'!$I380*'18'!X$9+'18'!$J380*'18'!X$10+'18'!$K380*'18'!X$11+'18'!$L380*'18'!X$12+'18'!$M380*'18'!X$13+'18'!$N380*'18'!X$14+'18'!$O380*'18'!X$15+'18'!$P380*'18'!X$16+'18'!$Q380*'18'!X$17++'18'!$R380*'18'!X$18</f>
        <v>-0.30050035875464881</v>
      </c>
      <c r="G380">
        <f>'18'!$A380*'18'!Y$1+'18'!$B380*'18'!Y$2+'18'!$C380*'18'!Y$3+'18'!$D380*'18'!Y$4+'18'!$E380*'18'!Y$5+'18'!$F380*'18'!Y$6+'18'!$G380*'18'!Y$7+'18'!$H380*'18'!Y$8+'18'!$I380*'18'!Y$9+'18'!$J380*'18'!Y$10+'18'!$K380*'18'!Y$11+'18'!$L380*'18'!Y$12+'18'!$M380*'18'!Y$13+'18'!$N380*'18'!Y$14+'18'!$O380*'18'!Y$15+'18'!$P380*'18'!Y$16+'18'!$Q380*'18'!Y$17++'18'!$R380*'18'!Y$18</f>
        <v>-0.4064230513203857</v>
      </c>
      <c r="H380">
        <f>'18'!$A380*'18'!Z$1+'18'!$B380*'18'!Z$2+'18'!$C380*'18'!Z$3+'18'!$D380*'18'!Z$4+'18'!$E380*'18'!Z$5+'18'!$F380*'18'!Z$6+'18'!$G380*'18'!Z$7+'18'!$H380*'18'!Z$8+'18'!$I380*'18'!Z$9+'18'!$J380*'18'!Z$10+'18'!$K380*'18'!Z$11+'18'!$L380*'18'!Z$12+'18'!$M380*'18'!Z$13+'18'!$N380*'18'!Z$14+'18'!$O380*'18'!Z$15+'18'!$P380*'18'!Z$16+'18'!$Q380*'18'!Z$17++'18'!$R380*'18'!Z$18</f>
        <v>0.10617508395171865</v>
      </c>
      <c r="I380">
        <f>'18'!$A380*'18'!AA$1+'18'!$B380*'18'!AA$2+'18'!$C380*'18'!AA$3+'18'!$D380*'18'!AA$4+'18'!$E380*'18'!AA$5+'18'!$F380*'18'!AA$6+'18'!$G380*'18'!AA$7+'18'!$H380*'18'!AA$8+'18'!$I380*'18'!AA$9+'18'!$J380*'18'!AA$10+'18'!$K380*'18'!AA$11+'18'!$L380*'18'!AA$12+'18'!$M380*'18'!AA$13+'18'!$N380*'18'!AA$14+'18'!$O380*'18'!AA$15+'18'!$P380*'18'!AA$16+'18'!$Q380*'18'!AA$17++'18'!$R380*'18'!AA$18</f>
        <v>0.14448062788835428</v>
      </c>
      <c r="J380">
        <f>'18'!$A380*'18'!AB$1+'18'!$B380*'18'!AB$2+'18'!$C380*'18'!AB$3+'18'!$D380*'18'!AB$4+'18'!$E380*'18'!AB$5+'18'!$F380*'18'!AB$6+'18'!$G380*'18'!AB$7+'18'!$H380*'18'!AB$8+'18'!$I380*'18'!AB$9+'18'!$J380*'18'!AB$10+'18'!$K380*'18'!AB$11+'18'!$L380*'18'!AB$12+'18'!$M380*'18'!AB$13+'18'!$N380*'18'!AB$14+'18'!$O380*'18'!AB$15+'18'!$P380*'18'!AB$16+'18'!$Q380*'18'!AB$17++'18'!$R380*'18'!AB$18</f>
        <v>0.13272413417250689</v>
      </c>
      <c r="K380">
        <f>'18'!$A380*'18'!AC$1+'18'!$B380*'18'!AC$2+'18'!$C380*'18'!AC$3+'18'!$D380*'18'!AC$4+'18'!$E380*'18'!AC$5+'18'!$F380*'18'!AC$6+'18'!$G380*'18'!AC$7+'18'!$H380*'18'!AC$8+'18'!$I380*'18'!AC$9+'18'!$J380*'18'!AC$10+'18'!$K380*'18'!AC$11+'18'!$L380*'18'!AC$12+'18'!$M380*'18'!AC$13+'18'!$N380*'18'!AC$14+'18'!$O380*'18'!AC$15+'18'!$P380*'18'!AC$16+'18'!$Q380*'18'!AC$17++'18'!$R380*'18'!AC$18</f>
        <v>0.28068308716822815</v>
      </c>
      <c r="L380">
        <f>'18'!$A380*'18'!AD$1+'18'!$B380*'18'!AD$2+'18'!$C380*'18'!AD$3+'18'!$D380*'18'!AD$4+'18'!$E380*'18'!AD$5+'18'!$F380*'18'!AD$6+'18'!$G380*'18'!AD$7+'18'!$H380*'18'!AD$8+'18'!$I380*'18'!AD$9+'18'!$J380*'18'!AD$10+'18'!$K380*'18'!AD$11+'18'!$L380*'18'!AD$12+'18'!$M380*'18'!AD$13+'18'!$N380*'18'!AD$14+'18'!$O380*'18'!AD$15+'18'!$P380*'18'!AD$16+'18'!$Q380*'18'!AD$17++'18'!$R380*'18'!AD$18</f>
        <v>-0.40002249904345971</v>
      </c>
      <c r="M380">
        <f>'18'!$A380*'18'!AE$1+'18'!$B380*'18'!AE$2+'18'!$C380*'18'!AE$3+'18'!$D380*'18'!AE$4+'18'!$E380*'18'!AE$5+'18'!$F380*'18'!AE$6+'18'!$G380*'18'!AE$7+'18'!$H380*'18'!AE$8+'18'!$I380*'18'!AE$9+'18'!$J380*'18'!AE$10+'18'!$K380*'18'!AE$11+'18'!$L380*'18'!AE$12+'18'!$M380*'18'!AE$13+'18'!$N380*'18'!AE$14+'18'!$O380*'18'!AE$15+'18'!$P380*'18'!AE$16+'18'!$Q380*'18'!AE$17++'18'!$R380*'18'!AE$18</f>
        <v>0.87449201152480405</v>
      </c>
      <c r="N380">
        <f>'18'!$A380*'18'!AF$1+'18'!$B380*'18'!AF$2+'18'!$C380*'18'!AF$3+'18'!$D380*'18'!AF$4+'18'!$E380*'18'!AF$5+'18'!$F380*'18'!AF$6+'18'!$G380*'18'!AF$7+'18'!$H380*'18'!AF$8+'18'!$I380*'18'!AF$9+'18'!$J380*'18'!AF$10+'18'!$K380*'18'!AF$11+'18'!$L380*'18'!AF$12+'18'!$M380*'18'!AF$13+'18'!$N380*'18'!AF$14+'18'!$O380*'18'!AF$15+'18'!$P380*'18'!AF$16+'18'!$Q380*'18'!AF$17++'18'!$R380*'18'!AF$18</f>
        <v>0.41354847911108356</v>
      </c>
      <c r="O380">
        <f>'18'!$A380*'18'!AG$1+'18'!$B380*'18'!AG$2+'18'!$C380*'18'!AG$3+'18'!$D380*'18'!AG$4+'18'!$E380*'18'!AG$5+'18'!$F380*'18'!AG$6+'18'!$G380*'18'!AG$7+'18'!$H380*'18'!AG$8+'18'!$I380*'18'!AG$9+'18'!$J380*'18'!AG$10+'18'!$K380*'18'!AG$11+'18'!$L380*'18'!AG$12+'18'!$M380*'18'!AG$13+'18'!$N380*'18'!AG$14+'18'!$O380*'18'!AG$15+'18'!$P380*'18'!AG$16+'18'!$Q380*'18'!AG$17++'18'!$R380*'18'!AG$18</f>
        <v>0.45809161301446855</v>
      </c>
      <c r="P380">
        <f>'18'!$A380*'18'!AH$1+'18'!$B380*'18'!AH$2+'18'!$C380*'18'!AH$3+'18'!$D380*'18'!AH$4+'18'!$E380*'18'!AH$5+'18'!$F380*'18'!AH$6+'18'!$G380*'18'!AH$7+'18'!$H380*'18'!AH$8+'18'!$I380*'18'!AH$9+'18'!$J380*'18'!AH$10+'18'!$K380*'18'!AH$11+'18'!$L380*'18'!AH$12+'18'!$M380*'18'!AH$13+'18'!$N380*'18'!AH$14+'18'!$O380*'18'!AH$15+'18'!$P380*'18'!AH$16+'18'!$Q380*'18'!AH$17++'18'!$R380*'18'!AH$18</f>
        <v>1.0320892773385877</v>
      </c>
      <c r="Q380">
        <f>'18'!$A380*'18'!AI$1+'18'!$B380*'18'!AI$2+'18'!$C380*'18'!AI$3+'18'!$D380*'18'!AI$4+'18'!$E380*'18'!AI$5+'18'!$F380*'18'!AI$6+'18'!$G380*'18'!AI$7+'18'!$H380*'18'!AI$8+'18'!$I380*'18'!AI$9+'18'!$J380*'18'!AI$10+'18'!$K380*'18'!AI$11+'18'!$L380*'18'!AI$12+'18'!$M380*'18'!AI$13+'18'!$N380*'18'!AI$14+'18'!$O380*'18'!AI$15+'18'!$P380*'18'!AI$16+'18'!$Q380*'18'!AI$17++'18'!$R380*'18'!AI$18</f>
        <v>0.59047211604887517</v>
      </c>
      <c r="R380">
        <f>'18'!$A380*'18'!AJ$1+'18'!$B380*'18'!AJ$2+'18'!$C380*'18'!AJ$3+'18'!$D380*'18'!AJ$4+'18'!$E380*'18'!AJ$5+'18'!$F380*'18'!AJ$6+'18'!$G380*'18'!AJ$7+'18'!$H380*'18'!AJ$8+'18'!$I380*'18'!AJ$9+'18'!$J380*'18'!AJ$10+'18'!$K380*'18'!AJ$11+'18'!$L380*'18'!AJ$12+'18'!$M380*'18'!AJ$13+'18'!$N380*'18'!AJ$14+'18'!$O380*'18'!AJ$15+'18'!$P380*'18'!AJ$16+'18'!$Q380*'18'!AJ$17++'18'!$R380*'18'!AJ$18</f>
        <v>6.0708261134367378E-2</v>
      </c>
    </row>
    <row r="381" spans="1:18" x14ac:dyDescent="0.2">
      <c r="A381">
        <f>'18'!$A381*'18'!S$1+'18'!$B381*'18'!S$2+'18'!$C381*'18'!S$3+'18'!$D381*'18'!S$4+'18'!$E381*'18'!S$5+'18'!$F381*'18'!S$6+'18'!$G381*'18'!S$7+'18'!$H381*'18'!S$8+'18'!$I381*'18'!S$9+'18'!$J381*'18'!S$10+'18'!$K381*'18'!S$11+'18'!$L381*'18'!S$12+'18'!$M381*'18'!S$13+'18'!$N381*'18'!S$14+'18'!$O381*'18'!S$15+'18'!$P381*'18'!S$16+'18'!$Q381*'18'!S$17++'18'!$R381*'18'!S$18</f>
        <v>0.85241904530604917</v>
      </c>
      <c r="B381">
        <f>'18'!$A381*'18'!T$1+'18'!$B381*'18'!T$2+'18'!$C381*'18'!T$3+'18'!$D381*'18'!T$4+'18'!$E381*'18'!T$5+'18'!$F381*'18'!T$6+'18'!$G381*'18'!T$7+'18'!$H381*'18'!T$8+'18'!$I381*'18'!T$9+'18'!$J381*'18'!T$10+'18'!$K381*'18'!T$11+'18'!$L381*'18'!T$12+'18'!$M381*'18'!T$13+'18'!$N381*'18'!T$14+'18'!$O381*'18'!T$15+'18'!$P381*'18'!T$16+'18'!$Q381*'18'!T$17++'18'!$R381*'18'!T$18</f>
        <v>0.27206724488453038</v>
      </c>
      <c r="C381">
        <f>'18'!$A381*'18'!U$1+'18'!$B381*'18'!U$2+'18'!$C381*'18'!U$3+'18'!$D381*'18'!U$4+'18'!$E381*'18'!U$5+'18'!$F381*'18'!U$6+'18'!$G381*'18'!U$7+'18'!$H381*'18'!U$8+'18'!$I381*'18'!U$9+'18'!$J381*'18'!U$10+'18'!$K381*'18'!U$11+'18'!$L381*'18'!U$12+'18'!$M381*'18'!U$13+'18'!$N381*'18'!U$14+'18'!$O381*'18'!U$15+'18'!$P381*'18'!U$16+'18'!$Q381*'18'!U$17++'18'!$R381*'18'!U$18</f>
        <v>0.779237576678254</v>
      </c>
      <c r="D381">
        <f>'18'!$A381*'18'!V$1+'18'!$B381*'18'!V$2+'18'!$C381*'18'!V$3+'18'!$D381*'18'!V$4+'18'!$E381*'18'!V$5+'18'!$F381*'18'!V$6+'18'!$G381*'18'!V$7+'18'!$H381*'18'!V$8+'18'!$I381*'18'!V$9+'18'!$J381*'18'!V$10+'18'!$K381*'18'!V$11+'18'!$L381*'18'!V$12+'18'!$M381*'18'!V$13+'18'!$N381*'18'!V$14+'18'!$O381*'18'!V$15+'18'!$P381*'18'!V$16+'18'!$Q381*'18'!V$17++'18'!$R381*'18'!V$18</f>
        <v>0.16406413825195457</v>
      </c>
      <c r="E381">
        <f>'18'!$A381*'18'!W$1+'18'!$B381*'18'!W$2+'18'!$C381*'18'!W$3+'18'!$D381*'18'!W$4+'18'!$E381*'18'!W$5+'18'!$F381*'18'!W$6+'18'!$G381*'18'!W$7+'18'!$H381*'18'!W$8+'18'!$I381*'18'!W$9+'18'!$J381*'18'!W$10+'18'!$K381*'18'!W$11+'18'!$L381*'18'!W$12+'18'!$M381*'18'!W$13+'18'!$N381*'18'!W$14+'18'!$O381*'18'!W$15+'18'!$P381*'18'!W$16+'18'!$Q381*'18'!W$17++'18'!$R381*'18'!W$18</f>
        <v>1.1891163104361531</v>
      </c>
      <c r="F381">
        <f>'18'!$A381*'18'!X$1+'18'!$B381*'18'!X$2+'18'!$C381*'18'!X$3+'18'!$D381*'18'!X$4+'18'!$E381*'18'!X$5+'18'!$F381*'18'!X$6+'18'!$G381*'18'!X$7+'18'!$H381*'18'!X$8+'18'!$I381*'18'!X$9+'18'!$J381*'18'!X$10+'18'!$K381*'18'!X$11+'18'!$L381*'18'!X$12+'18'!$M381*'18'!X$13+'18'!$N381*'18'!X$14+'18'!$O381*'18'!X$15+'18'!$P381*'18'!X$16+'18'!$Q381*'18'!X$17++'18'!$R381*'18'!X$18</f>
        <v>-0.17217559019495088</v>
      </c>
      <c r="G381">
        <f>'18'!$A381*'18'!Y$1+'18'!$B381*'18'!Y$2+'18'!$C381*'18'!Y$3+'18'!$D381*'18'!Y$4+'18'!$E381*'18'!Y$5+'18'!$F381*'18'!Y$6+'18'!$G381*'18'!Y$7+'18'!$H381*'18'!Y$8+'18'!$I381*'18'!Y$9+'18'!$J381*'18'!Y$10+'18'!$K381*'18'!Y$11+'18'!$L381*'18'!Y$12+'18'!$M381*'18'!Y$13+'18'!$N381*'18'!Y$14+'18'!$O381*'18'!Y$15+'18'!$P381*'18'!Y$16+'18'!$Q381*'18'!Y$17++'18'!$R381*'18'!Y$18</f>
        <v>-0.36648926712061303</v>
      </c>
      <c r="H381">
        <f>'18'!$A381*'18'!Z$1+'18'!$B381*'18'!Z$2+'18'!$C381*'18'!Z$3+'18'!$D381*'18'!Z$4+'18'!$E381*'18'!Z$5+'18'!$F381*'18'!Z$6+'18'!$G381*'18'!Z$7+'18'!$H381*'18'!Z$8+'18'!$I381*'18'!Z$9+'18'!$J381*'18'!Z$10+'18'!$K381*'18'!Z$11+'18'!$L381*'18'!Z$12+'18'!$M381*'18'!Z$13+'18'!$N381*'18'!Z$14+'18'!$O381*'18'!Z$15+'18'!$P381*'18'!Z$16+'18'!$Q381*'18'!Z$17++'18'!$R381*'18'!Z$18</f>
        <v>6.5865162180944764E-2</v>
      </c>
      <c r="I381">
        <f>'18'!$A381*'18'!AA$1+'18'!$B381*'18'!AA$2+'18'!$C381*'18'!AA$3+'18'!$D381*'18'!AA$4+'18'!$E381*'18'!AA$5+'18'!$F381*'18'!AA$6+'18'!$G381*'18'!AA$7+'18'!$H381*'18'!AA$8+'18'!$I381*'18'!AA$9+'18'!$J381*'18'!AA$10+'18'!$K381*'18'!AA$11+'18'!$L381*'18'!AA$12+'18'!$M381*'18'!AA$13+'18'!$N381*'18'!AA$14+'18'!$O381*'18'!AA$15+'18'!$P381*'18'!AA$16+'18'!$Q381*'18'!AA$17++'18'!$R381*'18'!AA$18</f>
        <v>0.30640768258342849</v>
      </c>
      <c r="J381">
        <f>'18'!$A381*'18'!AB$1+'18'!$B381*'18'!AB$2+'18'!$C381*'18'!AB$3+'18'!$D381*'18'!AB$4+'18'!$E381*'18'!AB$5+'18'!$F381*'18'!AB$6+'18'!$G381*'18'!AB$7+'18'!$H381*'18'!AB$8+'18'!$I381*'18'!AB$9+'18'!$J381*'18'!AB$10+'18'!$K381*'18'!AB$11+'18'!$L381*'18'!AB$12+'18'!$M381*'18'!AB$13+'18'!$N381*'18'!AB$14+'18'!$O381*'18'!AB$15+'18'!$P381*'18'!AB$16+'18'!$Q381*'18'!AB$17++'18'!$R381*'18'!AB$18</f>
        <v>0.13481926815856968</v>
      </c>
      <c r="K381">
        <f>'18'!$A381*'18'!AC$1+'18'!$B381*'18'!AC$2+'18'!$C381*'18'!AC$3+'18'!$D381*'18'!AC$4+'18'!$E381*'18'!AC$5+'18'!$F381*'18'!AC$6+'18'!$G381*'18'!AC$7+'18'!$H381*'18'!AC$8+'18'!$I381*'18'!AC$9+'18'!$J381*'18'!AC$10+'18'!$K381*'18'!AC$11+'18'!$L381*'18'!AC$12+'18'!$M381*'18'!AC$13+'18'!$N381*'18'!AC$14+'18'!$O381*'18'!AC$15+'18'!$P381*'18'!AC$16+'18'!$Q381*'18'!AC$17++'18'!$R381*'18'!AC$18</f>
        <v>0.33663278012390352</v>
      </c>
      <c r="L381">
        <f>'18'!$A381*'18'!AD$1+'18'!$B381*'18'!AD$2+'18'!$C381*'18'!AD$3+'18'!$D381*'18'!AD$4+'18'!$E381*'18'!AD$5+'18'!$F381*'18'!AD$6+'18'!$G381*'18'!AD$7+'18'!$H381*'18'!AD$8+'18'!$I381*'18'!AD$9+'18'!$J381*'18'!AD$10+'18'!$K381*'18'!AD$11+'18'!$L381*'18'!AD$12+'18'!$M381*'18'!AD$13+'18'!$N381*'18'!AD$14+'18'!$O381*'18'!AD$15+'18'!$P381*'18'!AD$16+'18'!$Q381*'18'!AD$17++'18'!$R381*'18'!AD$18</f>
        <v>-0.41460799771038159</v>
      </c>
      <c r="M381">
        <f>'18'!$A381*'18'!AE$1+'18'!$B381*'18'!AE$2+'18'!$C381*'18'!AE$3+'18'!$D381*'18'!AE$4+'18'!$E381*'18'!AE$5+'18'!$F381*'18'!AE$6+'18'!$G381*'18'!AE$7+'18'!$H381*'18'!AE$8+'18'!$I381*'18'!AE$9+'18'!$J381*'18'!AE$10+'18'!$K381*'18'!AE$11+'18'!$L381*'18'!AE$12+'18'!$M381*'18'!AE$13+'18'!$N381*'18'!AE$14+'18'!$O381*'18'!AE$15+'18'!$P381*'18'!AE$16+'18'!$Q381*'18'!AE$17++'18'!$R381*'18'!AE$18</f>
        <v>0.8652679934134051</v>
      </c>
      <c r="N381">
        <f>'18'!$A381*'18'!AF$1+'18'!$B381*'18'!AF$2+'18'!$C381*'18'!AF$3+'18'!$D381*'18'!AF$4+'18'!$E381*'18'!AF$5+'18'!$F381*'18'!AF$6+'18'!$G381*'18'!AF$7+'18'!$H381*'18'!AF$8+'18'!$I381*'18'!AF$9+'18'!$J381*'18'!AF$10+'18'!$K381*'18'!AF$11+'18'!$L381*'18'!AF$12+'18'!$M381*'18'!AF$13+'18'!$N381*'18'!AF$14+'18'!$O381*'18'!AF$15+'18'!$P381*'18'!AF$16+'18'!$Q381*'18'!AF$17++'18'!$R381*'18'!AF$18</f>
        <v>0.42233747593080107</v>
      </c>
      <c r="O381">
        <f>'18'!$A381*'18'!AG$1+'18'!$B381*'18'!AG$2+'18'!$C381*'18'!AG$3+'18'!$D381*'18'!AG$4+'18'!$E381*'18'!AG$5+'18'!$F381*'18'!AG$6+'18'!$G381*'18'!AG$7+'18'!$H381*'18'!AG$8+'18'!$I381*'18'!AG$9+'18'!$J381*'18'!AG$10+'18'!$K381*'18'!AG$11+'18'!$L381*'18'!AG$12+'18'!$M381*'18'!AG$13+'18'!$N381*'18'!AG$14+'18'!$O381*'18'!AG$15+'18'!$P381*'18'!AG$16+'18'!$Q381*'18'!AG$17++'18'!$R381*'18'!AG$18</f>
        <v>0.47343785511828551</v>
      </c>
      <c r="P381">
        <f>'18'!$A381*'18'!AH$1+'18'!$B381*'18'!AH$2+'18'!$C381*'18'!AH$3+'18'!$D381*'18'!AH$4+'18'!$E381*'18'!AH$5+'18'!$F381*'18'!AH$6+'18'!$G381*'18'!AH$7+'18'!$H381*'18'!AH$8+'18'!$I381*'18'!AH$9+'18'!$J381*'18'!AH$10+'18'!$K381*'18'!AH$11+'18'!$L381*'18'!AH$12+'18'!$M381*'18'!AH$13+'18'!$N381*'18'!AH$14+'18'!$O381*'18'!AH$15+'18'!$P381*'18'!AH$16+'18'!$Q381*'18'!AH$17++'18'!$R381*'18'!AH$18</f>
        <v>1.0354380699484065</v>
      </c>
      <c r="Q381">
        <f>'18'!$A381*'18'!AI$1+'18'!$B381*'18'!AI$2+'18'!$C381*'18'!AI$3+'18'!$D381*'18'!AI$4+'18'!$E381*'18'!AI$5+'18'!$F381*'18'!AI$6+'18'!$G381*'18'!AI$7+'18'!$H381*'18'!AI$8+'18'!$I381*'18'!AI$9+'18'!$J381*'18'!AI$10+'18'!$K381*'18'!AI$11+'18'!$L381*'18'!AI$12+'18'!$M381*'18'!AI$13+'18'!$N381*'18'!AI$14+'18'!$O381*'18'!AI$15+'18'!$P381*'18'!AI$16+'18'!$Q381*'18'!AI$17++'18'!$R381*'18'!AI$18</f>
        <v>0.59568681145445113</v>
      </c>
      <c r="R381">
        <f>'18'!$A381*'18'!AJ$1+'18'!$B381*'18'!AJ$2+'18'!$C381*'18'!AJ$3+'18'!$D381*'18'!AJ$4+'18'!$E381*'18'!AJ$5+'18'!$F381*'18'!AJ$6+'18'!$G381*'18'!AJ$7+'18'!$H381*'18'!AJ$8+'18'!$I381*'18'!AJ$9+'18'!$J381*'18'!AJ$10+'18'!$K381*'18'!AJ$11+'18'!$L381*'18'!AJ$12+'18'!$M381*'18'!AJ$13+'18'!$N381*'18'!AJ$14+'18'!$O381*'18'!AJ$15+'18'!$P381*'18'!AJ$16+'18'!$Q381*'18'!AJ$17++'18'!$R381*'18'!AJ$18</f>
        <v>6.9115991385916287E-2</v>
      </c>
    </row>
    <row r="382" spans="1:18" x14ac:dyDescent="0.2">
      <c r="A382">
        <f>'18'!$A382*'18'!S$1+'18'!$B382*'18'!S$2+'18'!$C382*'18'!S$3+'18'!$D382*'18'!S$4+'18'!$E382*'18'!S$5+'18'!$F382*'18'!S$6+'18'!$G382*'18'!S$7+'18'!$H382*'18'!S$8+'18'!$I382*'18'!S$9+'18'!$J382*'18'!S$10+'18'!$K382*'18'!S$11+'18'!$L382*'18'!S$12+'18'!$M382*'18'!S$13+'18'!$N382*'18'!S$14+'18'!$O382*'18'!S$15+'18'!$P382*'18'!S$16+'18'!$Q382*'18'!S$17++'18'!$R382*'18'!S$18</f>
        <v>0.96044337773080524</v>
      </c>
      <c r="B382">
        <f>'18'!$A382*'18'!T$1+'18'!$B382*'18'!T$2+'18'!$C382*'18'!T$3+'18'!$D382*'18'!T$4+'18'!$E382*'18'!T$5+'18'!$F382*'18'!T$6+'18'!$G382*'18'!T$7+'18'!$H382*'18'!T$8+'18'!$I382*'18'!T$9+'18'!$J382*'18'!T$10+'18'!$K382*'18'!T$11+'18'!$L382*'18'!T$12+'18'!$M382*'18'!T$13+'18'!$N382*'18'!T$14+'18'!$O382*'18'!T$15+'18'!$P382*'18'!T$16+'18'!$Q382*'18'!T$17++'18'!$R382*'18'!T$18</f>
        <v>0.31180188964195354</v>
      </c>
      <c r="C382">
        <f>'18'!$A382*'18'!U$1+'18'!$B382*'18'!U$2+'18'!$C382*'18'!U$3+'18'!$D382*'18'!U$4+'18'!$E382*'18'!U$5+'18'!$F382*'18'!U$6+'18'!$G382*'18'!U$7+'18'!$H382*'18'!U$8+'18'!$I382*'18'!U$9+'18'!$J382*'18'!U$10+'18'!$K382*'18'!U$11+'18'!$L382*'18'!U$12+'18'!$M382*'18'!U$13+'18'!$N382*'18'!U$14+'18'!$O382*'18'!U$15+'18'!$P382*'18'!U$16+'18'!$Q382*'18'!U$17++'18'!$R382*'18'!U$18</f>
        <v>0.76935695677445226</v>
      </c>
      <c r="D382">
        <f>'18'!$A382*'18'!V$1+'18'!$B382*'18'!V$2+'18'!$C382*'18'!V$3+'18'!$D382*'18'!V$4+'18'!$E382*'18'!V$5+'18'!$F382*'18'!V$6+'18'!$G382*'18'!V$7+'18'!$H382*'18'!V$8+'18'!$I382*'18'!V$9+'18'!$J382*'18'!V$10+'18'!$K382*'18'!V$11+'18'!$L382*'18'!V$12+'18'!$M382*'18'!V$13+'18'!$N382*'18'!V$14+'18'!$O382*'18'!V$15+'18'!$P382*'18'!V$16+'18'!$Q382*'18'!V$17++'18'!$R382*'18'!V$18</f>
        <v>7.9598921814397317E-2</v>
      </c>
      <c r="E382">
        <f>'18'!$A382*'18'!W$1+'18'!$B382*'18'!W$2+'18'!$C382*'18'!W$3+'18'!$D382*'18'!W$4+'18'!$E382*'18'!W$5+'18'!$F382*'18'!W$6+'18'!$G382*'18'!W$7+'18'!$H382*'18'!W$8+'18'!$I382*'18'!W$9+'18'!$J382*'18'!W$10+'18'!$K382*'18'!W$11+'18'!$L382*'18'!W$12+'18'!$M382*'18'!W$13+'18'!$N382*'18'!W$14+'18'!$O382*'18'!W$15+'18'!$P382*'18'!W$16+'18'!$Q382*'18'!W$17++'18'!$R382*'18'!W$18</f>
        <v>1.1167094178085066</v>
      </c>
      <c r="F382">
        <f>'18'!$A382*'18'!X$1+'18'!$B382*'18'!X$2+'18'!$C382*'18'!X$3+'18'!$D382*'18'!X$4+'18'!$E382*'18'!X$5+'18'!$F382*'18'!X$6+'18'!$G382*'18'!X$7+'18'!$H382*'18'!X$8+'18'!$I382*'18'!X$9+'18'!$J382*'18'!X$10+'18'!$K382*'18'!X$11+'18'!$L382*'18'!X$12+'18'!$M382*'18'!X$13+'18'!$N382*'18'!X$14+'18'!$O382*'18'!X$15+'18'!$P382*'18'!X$16+'18'!$Q382*'18'!X$17++'18'!$R382*'18'!X$18</f>
        <v>-0.21876569265734058</v>
      </c>
      <c r="G382">
        <f>'18'!$A382*'18'!Y$1+'18'!$B382*'18'!Y$2+'18'!$C382*'18'!Y$3+'18'!$D382*'18'!Y$4+'18'!$E382*'18'!Y$5+'18'!$F382*'18'!Y$6+'18'!$G382*'18'!Y$7+'18'!$H382*'18'!Y$8+'18'!$I382*'18'!Y$9+'18'!$J382*'18'!Y$10+'18'!$K382*'18'!Y$11+'18'!$L382*'18'!Y$12+'18'!$M382*'18'!Y$13+'18'!$N382*'18'!Y$14+'18'!$O382*'18'!Y$15+'18'!$P382*'18'!Y$16+'18'!$Q382*'18'!Y$17++'18'!$R382*'18'!Y$18</f>
        <v>-0.41582886265722219</v>
      </c>
      <c r="H382">
        <f>'18'!$A382*'18'!Z$1+'18'!$B382*'18'!Z$2+'18'!$C382*'18'!Z$3+'18'!$D382*'18'!Z$4+'18'!$E382*'18'!Z$5+'18'!$F382*'18'!Z$6+'18'!$G382*'18'!Z$7+'18'!$H382*'18'!Z$8+'18'!$I382*'18'!Z$9+'18'!$J382*'18'!Z$10+'18'!$K382*'18'!Z$11+'18'!$L382*'18'!Z$12+'18'!$M382*'18'!Z$13+'18'!$N382*'18'!Z$14+'18'!$O382*'18'!Z$15+'18'!$P382*'18'!Z$16+'18'!$Q382*'18'!Z$17++'18'!$R382*'18'!Z$18</f>
        <v>5.458072205551695E-2</v>
      </c>
      <c r="I382">
        <f>'18'!$A382*'18'!AA$1+'18'!$B382*'18'!AA$2+'18'!$C382*'18'!AA$3+'18'!$D382*'18'!AA$4+'18'!$E382*'18'!AA$5+'18'!$F382*'18'!AA$6+'18'!$G382*'18'!AA$7+'18'!$H382*'18'!AA$8+'18'!$I382*'18'!AA$9+'18'!$J382*'18'!AA$10+'18'!$K382*'18'!AA$11+'18'!$L382*'18'!AA$12+'18'!$M382*'18'!AA$13+'18'!$N382*'18'!AA$14+'18'!$O382*'18'!AA$15+'18'!$P382*'18'!AA$16+'18'!$Q382*'18'!AA$17++'18'!$R382*'18'!AA$18</f>
        <v>0.28562122294090503</v>
      </c>
      <c r="J382">
        <f>'18'!$A382*'18'!AB$1+'18'!$B382*'18'!AB$2+'18'!$C382*'18'!AB$3+'18'!$D382*'18'!AB$4+'18'!$E382*'18'!AB$5+'18'!$F382*'18'!AB$6+'18'!$G382*'18'!AB$7+'18'!$H382*'18'!AB$8+'18'!$I382*'18'!AB$9+'18'!$J382*'18'!AB$10+'18'!$K382*'18'!AB$11+'18'!$L382*'18'!AB$12+'18'!$M382*'18'!AB$13+'18'!$N382*'18'!AB$14+'18'!$O382*'18'!AB$15+'18'!$P382*'18'!AB$16+'18'!$Q382*'18'!AB$17++'18'!$R382*'18'!AB$18</f>
        <v>0.10899929430648983</v>
      </c>
      <c r="K382">
        <f>'18'!$A382*'18'!AC$1+'18'!$B382*'18'!AC$2+'18'!$C382*'18'!AC$3+'18'!$D382*'18'!AC$4+'18'!$E382*'18'!AC$5+'18'!$F382*'18'!AC$6+'18'!$G382*'18'!AC$7+'18'!$H382*'18'!AC$8+'18'!$I382*'18'!AC$9+'18'!$J382*'18'!AC$10+'18'!$K382*'18'!AC$11+'18'!$L382*'18'!AC$12+'18'!$M382*'18'!AC$13+'18'!$N382*'18'!AC$14+'18'!$O382*'18'!AC$15+'18'!$P382*'18'!AC$16+'18'!$Q382*'18'!AC$17++'18'!$R382*'18'!AC$18</f>
        <v>0.35269612032082048</v>
      </c>
      <c r="L382">
        <f>'18'!$A382*'18'!AD$1+'18'!$B382*'18'!AD$2+'18'!$C382*'18'!AD$3+'18'!$D382*'18'!AD$4+'18'!$E382*'18'!AD$5+'18'!$F382*'18'!AD$6+'18'!$G382*'18'!AD$7+'18'!$H382*'18'!AD$8+'18'!$I382*'18'!AD$9+'18'!$J382*'18'!AD$10+'18'!$K382*'18'!AD$11+'18'!$L382*'18'!AD$12+'18'!$M382*'18'!AD$13+'18'!$N382*'18'!AD$14+'18'!$O382*'18'!AD$15+'18'!$P382*'18'!AD$16+'18'!$Q382*'18'!AD$17++'18'!$R382*'18'!AD$18</f>
        <v>-0.4192278136354543</v>
      </c>
      <c r="M382">
        <f>'18'!$A382*'18'!AE$1+'18'!$B382*'18'!AE$2+'18'!$C382*'18'!AE$3+'18'!$D382*'18'!AE$4+'18'!$E382*'18'!AE$5+'18'!$F382*'18'!AE$6+'18'!$G382*'18'!AE$7+'18'!$H382*'18'!AE$8+'18'!$I382*'18'!AE$9+'18'!$J382*'18'!AE$10+'18'!$K382*'18'!AE$11+'18'!$L382*'18'!AE$12+'18'!$M382*'18'!AE$13+'18'!$N382*'18'!AE$14+'18'!$O382*'18'!AE$15+'18'!$P382*'18'!AE$16+'18'!$Q382*'18'!AE$17++'18'!$R382*'18'!AE$18</f>
        <v>0.86460185938151357</v>
      </c>
      <c r="N382">
        <f>'18'!$A382*'18'!AF$1+'18'!$B382*'18'!AF$2+'18'!$C382*'18'!AF$3+'18'!$D382*'18'!AF$4+'18'!$E382*'18'!AF$5+'18'!$F382*'18'!AF$6+'18'!$G382*'18'!AF$7+'18'!$H382*'18'!AF$8+'18'!$I382*'18'!AF$9+'18'!$J382*'18'!AF$10+'18'!$K382*'18'!AF$11+'18'!$L382*'18'!AF$12+'18'!$M382*'18'!AF$13+'18'!$N382*'18'!AF$14+'18'!$O382*'18'!AF$15+'18'!$P382*'18'!AF$16+'18'!$Q382*'18'!AF$17++'18'!$R382*'18'!AF$18</f>
        <v>0.43411981696347718</v>
      </c>
      <c r="O382">
        <f>'18'!$A382*'18'!AG$1+'18'!$B382*'18'!AG$2+'18'!$C382*'18'!AG$3+'18'!$D382*'18'!AG$4+'18'!$E382*'18'!AG$5+'18'!$F382*'18'!AG$6+'18'!$G382*'18'!AG$7+'18'!$H382*'18'!AG$8+'18'!$I382*'18'!AG$9+'18'!$J382*'18'!AG$10+'18'!$K382*'18'!AG$11+'18'!$L382*'18'!AG$12+'18'!$M382*'18'!AG$13+'18'!$N382*'18'!AG$14+'18'!$O382*'18'!AG$15+'18'!$P382*'18'!AG$16+'18'!$Q382*'18'!AG$17++'18'!$R382*'18'!AG$18</f>
        <v>0.47273655624260263</v>
      </c>
      <c r="P382">
        <f>'18'!$A382*'18'!AH$1+'18'!$B382*'18'!AH$2+'18'!$C382*'18'!AH$3+'18'!$D382*'18'!AH$4+'18'!$E382*'18'!AH$5+'18'!$F382*'18'!AH$6+'18'!$G382*'18'!AH$7+'18'!$H382*'18'!AH$8+'18'!$I382*'18'!AH$9+'18'!$J382*'18'!AH$10+'18'!$K382*'18'!AH$11+'18'!$L382*'18'!AH$12+'18'!$M382*'18'!AH$13+'18'!$N382*'18'!AH$14+'18'!$O382*'18'!AH$15+'18'!$P382*'18'!AH$16+'18'!$Q382*'18'!AH$17++'18'!$R382*'18'!AH$18</f>
        <v>1.0364194458620395</v>
      </c>
      <c r="Q382">
        <f>'18'!$A382*'18'!AI$1+'18'!$B382*'18'!AI$2+'18'!$C382*'18'!AI$3+'18'!$D382*'18'!AI$4+'18'!$E382*'18'!AI$5+'18'!$F382*'18'!AI$6+'18'!$G382*'18'!AI$7+'18'!$H382*'18'!AI$8+'18'!$I382*'18'!AI$9+'18'!$J382*'18'!AI$10+'18'!$K382*'18'!AI$11+'18'!$L382*'18'!AI$12+'18'!$M382*'18'!AI$13+'18'!$N382*'18'!AI$14+'18'!$O382*'18'!AI$15+'18'!$P382*'18'!AI$16+'18'!$Q382*'18'!AI$17++'18'!$R382*'18'!AI$18</f>
        <v>0.5944512719473819</v>
      </c>
      <c r="R382">
        <f>'18'!$A382*'18'!AJ$1+'18'!$B382*'18'!AJ$2+'18'!$C382*'18'!AJ$3+'18'!$D382*'18'!AJ$4+'18'!$E382*'18'!AJ$5+'18'!$F382*'18'!AJ$6+'18'!$G382*'18'!AJ$7+'18'!$H382*'18'!AJ$8+'18'!$I382*'18'!AJ$9+'18'!$J382*'18'!AJ$10+'18'!$K382*'18'!AJ$11+'18'!$L382*'18'!AJ$12+'18'!$M382*'18'!AJ$13+'18'!$N382*'18'!AJ$14+'18'!$O382*'18'!AJ$15+'18'!$P382*'18'!AJ$16+'18'!$Q382*'18'!AJ$17++'18'!$R382*'18'!AJ$18</f>
        <v>6.0496707017066984E-2</v>
      </c>
    </row>
    <row r="383" spans="1:18" x14ac:dyDescent="0.2">
      <c r="A383">
        <f>'18'!$A383*'18'!S$1+'18'!$B383*'18'!S$2+'18'!$C383*'18'!S$3+'18'!$D383*'18'!S$4+'18'!$E383*'18'!S$5+'18'!$F383*'18'!S$6+'18'!$G383*'18'!S$7+'18'!$H383*'18'!S$8+'18'!$I383*'18'!S$9+'18'!$J383*'18'!S$10+'18'!$K383*'18'!S$11+'18'!$L383*'18'!S$12+'18'!$M383*'18'!S$13+'18'!$N383*'18'!S$14+'18'!$O383*'18'!S$15+'18'!$P383*'18'!S$16+'18'!$Q383*'18'!S$17++'18'!$R383*'18'!S$18</f>
        <v>1.203667804018727</v>
      </c>
      <c r="B383">
        <f>'18'!$A383*'18'!T$1+'18'!$B383*'18'!T$2+'18'!$C383*'18'!T$3+'18'!$D383*'18'!T$4+'18'!$E383*'18'!T$5+'18'!$F383*'18'!T$6+'18'!$G383*'18'!T$7+'18'!$H383*'18'!T$8+'18'!$I383*'18'!T$9+'18'!$J383*'18'!T$10+'18'!$K383*'18'!T$11+'18'!$L383*'18'!T$12+'18'!$M383*'18'!T$13+'18'!$N383*'18'!T$14+'18'!$O383*'18'!T$15+'18'!$P383*'18'!T$16+'18'!$Q383*'18'!T$17++'18'!$R383*'18'!T$18</f>
        <v>0.45710502646609324</v>
      </c>
      <c r="C383">
        <f>'18'!$A383*'18'!U$1+'18'!$B383*'18'!U$2+'18'!$C383*'18'!U$3+'18'!$D383*'18'!U$4+'18'!$E383*'18'!U$5+'18'!$F383*'18'!U$6+'18'!$G383*'18'!U$7+'18'!$H383*'18'!U$8+'18'!$I383*'18'!U$9+'18'!$J383*'18'!U$10+'18'!$K383*'18'!U$11+'18'!$L383*'18'!U$12+'18'!$M383*'18'!U$13+'18'!$N383*'18'!U$14+'18'!$O383*'18'!U$15+'18'!$P383*'18'!U$16+'18'!$Q383*'18'!U$17++'18'!$R383*'18'!U$18</f>
        <v>0.69758511960221592</v>
      </c>
      <c r="D383">
        <f>'18'!$A383*'18'!V$1+'18'!$B383*'18'!V$2+'18'!$C383*'18'!V$3+'18'!$D383*'18'!V$4+'18'!$E383*'18'!V$5+'18'!$F383*'18'!V$6+'18'!$G383*'18'!V$7+'18'!$H383*'18'!V$8+'18'!$I383*'18'!V$9+'18'!$J383*'18'!V$10+'18'!$K383*'18'!V$11+'18'!$L383*'18'!V$12+'18'!$M383*'18'!V$13+'18'!$N383*'18'!V$14+'18'!$O383*'18'!V$15+'18'!$P383*'18'!V$16+'18'!$Q383*'18'!V$17++'18'!$R383*'18'!V$18</f>
        <v>0.2007993483317316</v>
      </c>
      <c r="E383">
        <f>'18'!$A383*'18'!W$1+'18'!$B383*'18'!W$2+'18'!$C383*'18'!W$3+'18'!$D383*'18'!W$4+'18'!$E383*'18'!W$5+'18'!$F383*'18'!W$6+'18'!$G383*'18'!W$7+'18'!$H383*'18'!W$8+'18'!$I383*'18'!W$9+'18'!$J383*'18'!W$10+'18'!$K383*'18'!W$11+'18'!$L383*'18'!W$12+'18'!$M383*'18'!W$13+'18'!$N383*'18'!W$14+'18'!$O383*'18'!W$15+'18'!$P383*'18'!W$16+'18'!$Q383*'18'!W$17++'18'!$R383*'18'!W$18</f>
        <v>1.1441922458521649</v>
      </c>
      <c r="F383">
        <f>'18'!$A383*'18'!X$1+'18'!$B383*'18'!X$2+'18'!$C383*'18'!X$3+'18'!$D383*'18'!X$4+'18'!$E383*'18'!X$5+'18'!$F383*'18'!X$6+'18'!$G383*'18'!X$7+'18'!$H383*'18'!X$8+'18'!$I383*'18'!X$9+'18'!$J383*'18'!X$10+'18'!$K383*'18'!X$11+'18'!$L383*'18'!X$12+'18'!$M383*'18'!X$13+'18'!$N383*'18'!X$14+'18'!$O383*'18'!X$15+'18'!$P383*'18'!X$16+'18'!$Q383*'18'!X$17++'18'!$R383*'18'!X$18</f>
        <v>-0.18217001247376269</v>
      </c>
      <c r="G383">
        <f>'18'!$A383*'18'!Y$1+'18'!$B383*'18'!Y$2+'18'!$C383*'18'!Y$3+'18'!$D383*'18'!Y$4+'18'!$E383*'18'!Y$5+'18'!$F383*'18'!Y$6+'18'!$G383*'18'!Y$7+'18'!$H383*'18'!Y$8+'18'!$I383*'18'!Y$9+'18'!$J383*'18'!Y$10+'18'!$K383*'18'!Y$11+'18'!$L383*'18'!Y$12+'18'!$M383*'18'!Y$13+'18'!$N383*'18'!Y$14+'18'!$O383*'18'!Y$15+'18'!$P383*'18'!Y$16+'18'!$Q383*'18'!Y$17++'18'!$R383*'18'!Y$18</f>
        <v>-0.38598236522236901</v>
      </c>
      <c r="H383">
        <f>'18'!$A383*'18'!Z$1+'18'!$B383*'18'!Z$2+'18'!$C383*'18'!Z$3+'18'!$D383*'18'!Z$4+'18'!$E383*'18'!Z$5+'18'!$F383*'18'!Z$6+'18'!$G383*'18'!Z$7+'18'!$H383*'18'!Z$8+'18'!$I383*'18'!Z$9+'18'!$J383*'18'!Z$10+'18'!$K383*'18'!Z$11+'18'!$L383*'18'!Z$12+'18'!$M383*'18'!Z$13+'18'!$N383*'18'!Z$14+'18'!$O383*'18'!Z$15+'18'!$P383*'18'!Z$16+'18'!$Q383*'18'!Z$17++'18'!$R383*'18'!Z$18</f>
        <v>4.5036905756118073E-2</v>
      </c>
      <c r="I383">
        <f>'18'!$A383*'18'!AA$1+'18'!$B383*'18'!AA$2+'18'!$C383*'18'!AA$3+'18'!$D383*'18'!AA$4+'18'!$E383*'18'!AA$5+'18'!$F383*'18'!AA$6+'18'!$G383*'18'!AA$7+'18'!$H383*'18'!AA$8+'18'!$I383*'18'!AA$9+'18'!$J383*'18'!AA$10+'18'!$K383*'18'!AA$11+'18'!$L383*'18'!AA$12+'18'!$M383*'18'!AA$13+'18'!$N383*'18'!AA$14+'18'!$O383*'18'!AA$15+'18'!$P383*'18'!AA$16+'18'!$Q383*'18'!AA$17++'18'!$R383*'18'!AA$18</f>
        <v>0.32179595727562255</v>
      </c>
      <c r="J383">
        <f>'18'!$A383*'18'!AB$1+'18'!$B383*'18'!AB$2+'18'!$C383*'18'!AB$3+'18'!$D383*'18'!AB$4+'18'!$E383*'18'!AB$5+'18'!$F383*'18'!AB$6+'18'!$G383*'18'!AB$7+'18'!$H383*'18'!AB$8+'18'!$I383*'18'!AB$9+'18'!$J383*'18'!AB$10+'18'!$K383*'18'!AB$11+'18'!$L383*'18'!AB$12+'18'!$M383*'18'!AB$13+'18'!$N383*'18'!AB$14+'18'!$O383*'18'!AB$15+'18'!$P383*'18'!AB$16+'18'!$Q383*'18'!AB$17++'18'!$R383*'18'!AB$18</f>
        <v>0.14079030342986862</v>
      </c>
      <c r="K383">
        <f>'18'!$A383*'18'!AC$1+'18'!$B383*'18'!AC$2+'18'!$C383*'18'!AC$3+'18'!$D383*'18'!AC$4+'18'!$E383*'18'!AC$5+'18'!$F383*'18'!AC$6+'18'!$G383*'18'!AC$7+'18'!$H383*'18'!AC$8+'18'!$I383*'18'!AC$9+'18'!$J383*'18'!AC$10+'18'!$K383*'18'!AC$11+'18'!$L383*'18'!AC$12+'18'!$M383*'18'!AC$13+'18'!$N383*'18'!AC$14+'18'!$O383*'18'!AC$15+'18'!$P383*'18'!AC$16+'18'!$Q383*'18'!AC$17++'18'!$R383*'18'!AC$18</f>
        <v>0.36885579740452007</v>
      </c>
      <c r="L383">
        <f>'18'!$A383*'18'!AD$1+'18'!$B383*'18'!AD$2+'18'!$C383*'18'!AD$3+'18'!$D383*'18'!AD$4+'18'!$E383*'18'!AD$5+'18'!$F383*'18'!AD$6+'18'!$G383*'18'!AD$7+'18'!$H383*'18'!AD$8+'18'!$I383*'18'!AD$9+'18'!$J383*'18'!AD$10+'18'!$K383*'18'!AD$11+'18'!$L383*'18'!AD$12+'18'!$M383*'18'!AD$13+'18'!$N383*'18'!AD$14+'18'!$O383*'18'!AD$15+'18'!$P383*'18'!AD$16+'18'!$Q383*'18'!AD$17++'18'!$R383*'18'!AD$18</f>
        <v>-0.40259825137414545</v>
      </c>
      <c r="M383">
        <f>'18'!$A383*'18'!AE$1+'18'!$B383*'18'!AE$2+'18'!$C383*'18'!AE$3+'18'!$D383*'18'!AE$4+'18'!$E383*'18'!AE$5+'18'!$F383*'18'!AE$6+'18'!$G383*'18'!AE$7+'18'!$H383*'18'!AE$8+'18'!$I383*'18'!AE$9+'18'!$J383*'18'!AE$10+'18'!$K383*'18'!AE$11+'18'!$L383*'18'!AE$12+'18'!$M383*'18'!AE$13+'18'!$N383*'18'!AE$14+'18'!$O383*'18'!AE$15+'18'!$P383*'18'!AE$16+'18'!$Q383*'18'!AE$17++'18'!$R383*'18'!AE$18</f>
        <v>0.86168551541196603</v>
      </c>
      <c r="N383">
        <f>'18'!$A383*'18'!AF$1+'18'!$B383*'18'!AF$2+'18'!$C383*'18'!AF$3+'18'!$D383*'18'!AF$4+'18'!$E383*'18'!AF$5+'18'!$F383*'18'!AF$6+'18'!$G383*'18'!AF$7+'18'!$H383*'18'!AF$8+'18'!$I383*'18'!AF$9+'18'!$J383*'18'!AF$10+'18'!$K383*'18'!AF$11+'18'!$L383*'18'!AF$12+'18'!$M383*'18'!AF$13+'18'!$N383*'18'!AF$14+'18'!$O383*'18'!AF$15+'18'!$P383*'18'!AF$16+'18'!$Q383*'18'!AF$17++'18'!$R383*'18'!AF$18</f>
        <v>0.46118867301860089</v>
      </c>
      <c r="O383">
        <f>'18'!$A383*'18'!AG$1+'18'!$B383*'18'!AG$2+'18'!$C383*'18'!AG$3+'18'!$D383*'18'!AG$4+'18'!$E383*'18'!AG$5+'18'!$F383*'18'!AG$6+'18'!$G383*'18'!AG$7+'18'!$H383*'18'!AG$8+'18'!$I383*'18'!AG$9+'18'!$J383*'18'!AG$10+'18'!$K383*'18'!AG$11+'18'!$L383*'18'!AG$12+'18'!$M383*'18'!AG$13+'18'!$N383*'18'!AG$14+'18'!$O383*'18'!AG$15+'18'!$P383*'18'!AG$16+'18'!$Q383*'18'!AG$17++'18'!$R383*'18'!AG$18</f>
        <v>0.49377810906618547</v>
      </c>
      <c r="P383">
        <f>'18'!$A383*'18'!AH$1+'18'!$B383*'18'!AH$2+'18'!$C383*'18'!AH$3+'18'!$D383*'18'!AH$4+'18'!$E383*'18'!AH$5+'18'!$F383*'18'!AH$6+'18'!$G383*'18'!AH$7+'18'!$H383*'18'!AH$8+'18'!$I383*'18'!AH$9+'18'!$J383*'18'!AH$10+'18'!$K383*'18'!AH$11+'18'!$L383*'18'!AH$12+'18'!$M383*'18'!AH$13+'18'!$N383*'18'!AH$14+'18'!$O383*'18'!AH$15+'18'!$P383*'18'!AH$16+'18'!$Q383*'18'!AH$17++'18'!$R383*'18'!AH$18</f>
        <v>1.0247647673170446</v>
      </c>
      <c r="Q383">
        <f>'18'!$A383*'18'!AI$1+'18'!$B383*'18'!AI$2+'18'!$C383*'18'!AI$3+'18'!$D383*'18'!AI$4+'18'!$E383*'18'!AI$5+'18'!$F383*'18'!AI$6+'18'!$G383*'18'!AI$7+'18'!$H383*'18'!AI$8+'18'!$I383*'18'!AI$9+'18'!$J383*'18'!AI$10+'18'!$K383*'18'!AI$11+'18'!$L383*'18'!AI$12+'18'!$M383*'18'!AI$13+'18'!$N383*'18'!AI$14+'18'!$O383*'18'!AI$15+'18'!$P383*'18'!AI$16+'18'!$Q383*'18'!AI$17++'18'!$R383*'18'!AI$18</f>
        <v>0.59412795525456441</v>
      </c>
      <c r="R383">
        <f>'18'!$A383*'18'!AJ$1+'18'!$B383*'18'!AJ$2+'18'!$C383*'18'!AJ$3+'18'!$D383*'18'!AJ$4+'18'!$E383*'18'!AJ$5+'18'!$F383*'18'!AJ$6+'18'!$G383*'18'!AJ$7+'18'!$H383*'18'!AJ$8+'18'!$I383*'18'!AJ$9+'18'!$J383*'18'!AJ$10+'18'!$K383*'18'!AJ$11+'18'!$L383*'18'!AJ$12+'18'!$M383*'18'!AJ$13+'18'!$N383*'18'!AJ$14+'18'!$O383*'18'!AJ$15+'18'!$P383*'18'!AJ$16+'18'!$Q383*'18'!AJ$17++'18'!$R383*'18'!AJ$18</f>
        <v>8.989771200109882E-2</v>
      </c>
    </row>
    <row r="384" spans="1:18" x14ac:dyDescent="0.2">
      <c r="A384">
        <f>'18'!$A384*'18'!S$1+'18'!$B384*'18'!S$2+'18'!$C384*'18'!S$3+'18'!$D384*'18'!S$4+'18'!$E384*'18'!S$5+'18'!$F384*'18'!S$6+'18'!$G384*'18'!S$7+'18'!$H384*'18'!S$8+'18'!$I384*'18'!S$9+'18'!$J384*'18'!S$10+'18'!$K384*'18'!S$11+'18'!$L384*'18'!S$12+'18'!$M384*'18'!S$13+'18'!$N384*'18'!S$14+'18'!$O384*'18'!S$15+'18'!$P384*'18'!S$16+'18'!$Q384*'18'!S$17++'18'!$R384*'18'!S$18</f>
        <v>1.0133912764776039</v>
      </c>
      <c r="B384">
        <f>'18'!$A384*'18'!T$1+'18'!$B384*'18'!T$2+'18'!$C384*'18'!T$3+'18'!$D384*'18'!T$4+'18'!$E384*'18'!T$5+'18'!$F384*'18'!T$6+'18'!$G384*'18'!T$7+'18'!$H384*'18'!T$8+'18'!$I384*'18'!T$9+'18'!$J384*'18'!T$10+'18'!$K384*'18'!T$11+'18'!$L384*'18'!T$12+'18'!$M384*'18'!T$13+'18'!$N384*'18'!T$14+'18'!$O384*'18'!T$15+'18'!$P384*'18'!T$16+'18'!$Q384*'18'!T$17++'18'!$R384*'18'!T$18</f>
        <v>0.61747653166211536</v>
      </c>
      <c r="C384">
        <f>'18'!$A384*'18'!U$1+'18'!$B384*'18'!U$2+'18'!$C384*'18'!U$3+'18'!$D384*'18'!U$4+'18'!$E384*'18'!U$5+'18'!$F384*'18'!U$6+'18'!$G384*'18'!U$7+'18'!$H384*'18'!U$8+'18'!$I384*'18'!U$9+'18'!$J384*'18'!U$10+'18'!$K384*'18'!U$11+'18'!$L384*'18'!U$12+'18'!$M384*'18'!U$13+'18'!$N384*'18'!U$14+'18'!$O384*'18'!U$15+'18'!$P384*'18'!U$16+'18'!$Q384*'18'!U$17++'18'!$R384*'18'!U$18</f>
        <v>0.63245270663279185</v>
      </c>
      <c r="D384">
        <f>'18'!$A384*'18'!V$1+'18'!$B384*'18'!V$2+'18'!$C384*'18'!V$3+'18'!$D384*'18'!V$4+'18'!$E384*'18'!V$5+'18'!$F384*'18'!V$6+'18'!$G384*'18'!V$7+'18'!$H384*'18'!V$8+'18'!$I384*'18'!V$9+'18'!$J384*'18'!V$10+'18'!$K384*'18'!V$11+'18'!$L384*'18'!V$12+'18'!$M384*'18'!V$13+'18'!$N384*'18'!V$14+'18'!$O384*'18'!V$15+'18'!$P384*'18'!V$16+'18'!$Q384*'18'!V$17++'18'!$R384*'18'!V$18</f>
        <v>0.28945955931293754</v>
      </c>
      <c r="E384">
        <f>'18'!$A384*'18'!W$1+'18'!$B384*'18'!W$2+'18'!$C384*'18'!W$3+'18'!$D384*'18'!W$4+'18'!$E384*'18'!W$5+'18'!$F384*'18'!W$6+'18'!$G384*'18'!W$7+'18'!$H384*'18'!W$8+'18'!$I384*'18'!W$9+'18'!$J384*'18'!W$10+'18'!$K384*'18'!W$11+'18'!$L384*'18'!W$12+'18'!$M384*'18'!W$13+'18'!$N384*'18'!W$14+'18'!$O384*'18'!W$15+'18'!$P384*'18'!W$16+'18'!$Q384*'18'!W$17++'18'!$R384*'18'!W$18</f>
        <v>1.2242969018673098</v>
      </c>
      <c r="F384">
        <f>'18'!$A384*'18'!X$1+'18'!$B384*'18'!X$2+'18'!$C384*'18'!X$3+'18'!$D384*'18'!X$4+'18'!$E384*'18'!X$5+'18'!$F384*'18'!X$6+'18'!$G384*'18'!X$7+'18'!$H384*'18'!X$8+'18'!$I384*'18'!X$9+'18'!$J384*'18'!X$10+'18'!$K384*'18'!X$11+'18'!$L384*'18'!X$12+'18'!$M384*'18'!X$13+'18'!$N384*'18'!X$14+'18'!$O384*'18'!X$15+'18'!$P384*'18'!X$16+'18'!$Q384*'18'!X$17++'18'!$R384*'18'!X$18</f>
        <v>-6.7078715140861722E-2</v>
      </c>
      <c r="G384">
        <f>'18'!$A384*'18'!Y$1+'18'!$B384*'18'!Y$2+'18'!$C384*'18'!Y$3+'18'!$D384*'18'!Y$4+'18'!$E384*'18'!Y$5+'18'!$F384*'18'!Y$6+'18'!$G384*'18'!Y$7+'18'!$H384*'18'!Y$8+'18'!$I384*'18'!Y$9+'18'!$J384*'18'!Y$10+'18'!$K384*'18'!Y$11+'18'!$L384*'18'!Y$12+'18'!$M384*'18'!Y$13+'18'!$N384*'18'!Y$14+'18'!$O384*'18'!Y$15+'18'!$P384*'18'!Y$16+'18'!$Q384*'18'!Y$17++'18'!$R384*'18'!Y$18</f>
        <v>-0.21555289082151102</v>
      </c>
      <c r="H384">
        <f>'18'!$A384*'18'!Z$1+'18'!$B384*'18'!Z$2+'18'!$C384*'18'!Z$3+'18'!$D384*'18'!Z$4+'18'!$E384*'18'!Z$5+'18'!$F384*'18'!Z$6+'18'!$G384*'18'!Z$7+'18'!$H384*'18'!Z$8+'18'!$I384*'18'!Z$9+'18'!$J384*'18'!Z$10+'18'!$K384*'18'!Z$11+'18'!$L384*'18'!Z$12+'18'!$M384*'18'!Z$13+'18'!$N384*'18'!Z$14+'18'!$O384*'18'!Z$15+'18'!$P384*'18'!Z$16+'18'!$Q384*'18'!Z$17++'18'!$R384*'18'!Z$18</f>
        <v>4.0040435448978368E-2</v>
      </c>
      <c r="I384">
        <f>'18'!$A384*'18'!AA$1+'18'!$B384*'18'!AA$2+'18'!$C384*'18'!AA$3+'18'!$D384*'18'!AA$4+'18'!$E384*'18'!AA$5+'18'!$F384*'18'!AA$6+'18'!$G384*'18'!AA$7+'18'!$H384*'18'!AA$8+'18'!$I384*'18'!AA$9+'18'!$J384*'18'!AA$10+'18'!$K384*'18'!AA$11+'18'!$L384*'18'!AA$12+'18'!$M384*'18'!AA$13+'18'!$N384*'18'!AA$14+'18'!$O384*'18'!AA$15+'18'!$P384*'18'!AA$16+'18'!$Q384*'18'!AA$17++'18'!$R384*'18'!AA$18</f>
        <v>0.31723114996152535</v>
      </c>
      <c r="J384">
        <f>'18'!$A384*'18'!AB$1+'18'!$B384*'18'!AB$2+'18'!$C384*'18'!AB$3+'18'!$D384*'18'!AB$4+'18'!$E384*'18'!AB$5+'18'!$F384*'18'!AB$6+'18'!$G384*'18'!AB$7+'18'!$H384*'18'!AB$8+'18'!$I384*'18'!AB$9+'18'!$J384*'18'!AB$10+'18'!$K384*'18'!AB$11+'18'!$L384*'18'!AB$12+'18'!$M384*'18'!AB$13+'18'!$N384*'18'!AB$14+'18'!$O384*'18'!AB$15+'18'!$P384*'18'!AB$16+'18'!$Q384*'18'!AB$17++'18'!$R384*'18'!AB$18</f>
        <v>0.11495448156999501</v>
      </c>
      <c r="K384">
        <f>'18'!$A384*'18'!AC$1+'18'!$B384*'18'!AC$2+'18'!$C384*'18'!AC$3+'18'!$D384*'18'!AC$4+'18'!$E384*'18'!AC$5+'18'!$F384*'18'!AC$6+'18'!$G384*'18'!AC$7+'18'!$H384*'18'!AC$8+'18'!$I384*'18'!AC$9+'18'!$J384*'18'!AC$10+'18'!$K384*'18'!AC$11+'18'!$L384*'18'!AC$12+'18'!$M384*'18'!AC$13+'18'!$N384*'18'!AC$14+'18'!$O384*'18'!AC$15+'18'!$P384*'18'!AC$16+'18'!$Q384*'18'!AC$17++'18'!$R384*'18'!AC$18</f>
        <v>0.37123913467090441</v>
      </c>
      <c r="L384">
        <f>'18'!$A384*'18'!AD$1+'18'!$B384*'18'!AD$2+'18'!$C384*'18'!AD$3+'18'!$D384*'18'!AD$4+'18'!$E384*'18'!AD$5+'18'!$F384*'18'!AD$6+'18'!$G384*'18'!AD$7+'18'!$H384*'18'!AD$8+'18'!$I384*'18'!AD$9+'18'!$J384*'18'!AD$10+'18'!$K384*'18'!AD$11+'18'!$L384*'18'!AD$12+'18'!$M384*'18'!AD$13+'18'!$N384*'18'!AD$14+'18'!$O384*'18'!AD$15+'18'!$P384*'18'!AD$16+'18'!$Q384*'18'!AD$17++'18'!$R384*'18'!AD$18</f>
        <v>-0.39722419804572351</v>
      </c>
      <c r="M384">
        <f>'18'!$A384*'18'!AE$1+'18'!$B384*'18'!AE$2+'18'!$C384*'18'!AE$3+'18'!$D384*'18'!AE$4+'18'!$E384*'18'!AE$5+'18'!$F384*'18'!AE$6+'18'!$G384*'18'!AE$7+'18'!$H384*'18'!AE$8+'18'!$I384*'18'!AE$9+'18'!$J384*'18'!AE$10+'18'!$K384*'18'!AE$11+'18'!$L384*'18'!AE$12+'18'!$M384*'18'!AE$13+'18'!$N384*'18'!AE$14+'18'!$O384*'18'!AE$15+'18'!$P384*'18'!AE$16+'18'!$Q384*'18'!AE$17++'18'!$R384*'18'!AE$18</f>
        <v>0.85741495085936914</v>
      </c>
      <c r="N384">
        <f>'18'!$A384*'18'!AF$1+'18'!$B384*'18'!AF$2+'18'!$C384*'18'!AF$3+'18'!$D384*'18'!AF$4+'18'!$E384*'18'!AF$5+'18'!$F384*'18'!AF$6+'18'!$G384*'18'!AF$7+'18'!$H384*'18'!AF$8+'18'!$I384*'18'!AF$9+'18'!$J384*'18'!AF$10+'18'!$K384*'18'!AF$11+'18'!$L384*'18'!AF$12+'18'!$M384*'18'!AF$13+'18'!$N384*'18'!AF$14+'18'!$O384*'18'!AF$15+'18'!$P384*'18'!AF$16+'18'!$Q384*'18'!AF$17++'18'!$R384*'18'!AF$18</f>
        <v>0.50248273935334986</v>
      </c>
      <c r="O384">
        <f>'18'!$A384*'18'!AG$1+'18'!$B384*'18'!AG$2+'18'!$C384*'18'!AG$3+'18'!$D384*'18'!AG$4+'18'!$E384*'18'!AG$5+'18'!$F384*'18'!AG$6+'18'!$G384*'18'!AG$7+'18'!$H384*'18'!AG$8+'18'!$I384*'18'!AG$9+'18'!$J384*'18'!AG$10+'18'!$K384*'18'!AG$11+'18'!$L384*'18'!AG$12+'18'!$M384*'18'!AG$13+'18'!$N384*'18'!AG$14+'18'!$O384*'18'!AG$15+'18'!$P384*'18'!AG$16+'18'!$Q384*'18'!AG$17++'18'!$R384*'18'!AG$18</f>
        <v>0.52488935026243921</v>
      </c>
      <c r="P384">
        <f>'18'!$A384*'18'!AH$1+'18'!$B384*'18'!AH$2+'18'!$C384*'18'!AH$3+'18'!$D384*'18'!AH$4+'18'!$E384*'18'!AH$5+'18'!$F384*'18'!AH$6+'18'!$G384*'18'!AH$7+'18'!$H384*'18'!AH$8+'18'!$I384*'18'!AH$9+'18'!$J384*'18'!AH$10+'18'!$K384*'18'!AH$11+'18'!$L384*'18'!AH$12+'18'!$M384*'18'!AH$13+'18'!$N384*'18'!AH$14+'18'!$O384*'18'!AH$15+'18'!$P384*'18'!AH$16+'18'!$Q384*'18'!AH$17++'18'!$R384*'18'!AH$18</f>
        <v>1.0129037002095824</v>
      </c>
      <c r="Q384">
        <f>'18'!$A384*'18'!AI$1+'18'!$B384*'18'!AI$2+'18'!$C384*'18'!AI$3+'18'!$D384*'18'!AI$4+'18'!$E384*'18'!AI$5+'18'!$F384*'18'!AI$6+'18'!$G384*'18'!AI$7+'18'!$H384*'18'!AI$8+'18'!$I384*'18'!AI$9+'18'!$J384*'18'!AI$10+'18'!$K384*'18'!AI$11+'18'!$L384*'18'!AI$12+'18'!$M384*'18'!AI$13+'18'!$N384*'18'!AI$14+'18'!$O384*'18'!AI$15+'18'!$P384*'18'!AI$16+'18'!$Q384*'18'!AI$17++'18'!$R384*'18'!AI$18</f>
        <v>0.59901980494131335</v>
      </c>
      <c r="R384">
        <f>'18'!$A384*'18'!AJ$1+'18'!$B384*'18'!AJ$2+'18'!$C384*'18'!AJ$3+'18'!$D384*'18'!AJ$4+'18'!$E384*'18'!AJ$5+'18'!$F384*'18'!AJ$6+'18'!$G384*'18'!AJ$7+'18'!$H384*'18'!AJ$8+'18'!$I384*'18'!AJ$9+'18'!$J384*'18'!AJ$10+'18'!$K384*'18'!AJ$11+'18'!$L384*'18'!AJ$12+'18'!$M384*'18'!AJ$13+'18'!$N384*'18'!AJ$14+'18'!$O384*'18'!AJ$15+'18'!$P384*'18'!AJ$16+'18'!$Q384*'18'!AJ$17++'18'!$R384*'18'!AJ$18</f>
        <v>9.6056910223531966E-2</v>
      </c>
    </row>
    <row r="385" spans="1:18" x14ac:dyDescent="0.2">
      <c r="A385">
        <f>'18'!$A385*'18'!S$1+'18'!$B385*'18'!S$2+'18'!$C385*'18'!S$3+'18'!$D385*'18'!S$4+'18'!$E385*'18'!S$5+'18'!$F385*'18'!S$6+'18'!$G385*'18'!S$7+'18'!$H385*'18'!S$8+'18'!$I385*'18'!S$9+'18'!$J385*'18'!S$10+'18'!$K385*'18'!S$11+'18'!$L385*'18'!S$12+'18'!$M385*'18'!S$13+'18'!$N385*'18'!S$14+'18'!$O385*'18'!S$15+'18'!$P385*'18'!S$16+'18'!$Q385*'18'!S$17++'18'!$R385*'18'!S$18</f>
        <v>1.0267822431904186</v>
      </c>
      <c r="B385">
        <f>'18'!$A385*'18'!T$1+'18'!$B385*'18'!T$2+'18'!$C385*'18'!T$3+'18'!$D385*'18'!T$4+'18'!$E385*'18'!T$5+'18'!$F385*'18'!T$6+'18'!$G385*'18'!T$7+'18'!$H385*'18'!T$8+'18'!$I385*'18'!T$9+'18'!$J385*'18'!T$10+'18'!$K385*'18'!T$11+'18'!$L385*'18'!T$12+'18'!$M385*'18'!T$13+'18'!$N385*'18'!T$14+'18'!$O385*'18'!T$15+'18'!$P385*'18'!T$16+'18'!$Q385*'18'!T$17++'18'!$R385*'18'!T$18</f>
        <v>0.60373682095187919</v>
      </c>
      <c r="C385">
        <f>'18'!$A385*'18'!U$1+'18'!$B385*'18'!U$2+'18'!$C385*'18'!U$3+'18'!$D385*'18'!U$4+'18'!$E385*'18'!U$5+'18'!$F385*'18'!U$6+'18'!$G385*'18'!U$7+'18'!$H385*'18'!U$8+'18'!$I385*'18'!U$9+'18'!$J385*'18'!U$10+'18'!$K385*'18'!U$11+'18'!$L385*'18'!U$12+'18'!$M385*'18'!U$13+'18'!$N385*'18'!U$14+'18'!$O385*'18'!U$15+'18'!$P385*'18'!U$16+'18'!$Q385*'18'!U$17++'18'!$R385*'18'!U$18</f>
        <v>0.55710578449270576</v>
      </c>
      <c r="D385">
        <f>'18'!$A385*'18'!V$1+'18'!$B385*'18'!V$2+'18'!$C385*'18'!V$3+'18'!$D385*'18'!V$4+'18'!$E385*'18'!V$5+'18'!$F385*'18'!V$6+'18'!$G385*'18'!V$7+'18'!$H385*'18'!V$8+'18'!$I385*'18'!V$9+'18'!$J385*'18'!V$10+'18'!$K385*'18'!V$11+'18'!$L385*'18'!V$12+'18'!$M385*'18'!V$13+'18'!$N385*'18'!V$14+'18'!$O385*'18'!V$15+'18'!$P385*'18'!V$16+'18'!$Q385*'18'!V$17++'18'!$R385*'18'!V$18</f>
        <v>0.12831921787267839</v>
      </c>
      <c r="E385">
        <f>'18'!$A385*'18'!W$1+'18'!$B385*'18'!W$2+'18'!$C385*'18'!W$3+'18'!$D385*'18'!W$4+'18'!$E385*'18'!W$5+'18'!$F385*'18'!W$6+'18'!$G385*'18'!W$7+'18'!$H385*'18'!W$8+'18'!$I385*'18'!W$9+'18'!$J385*'18'!W$10+'18'!$K385*'18'!W$11+'18'!$L385*'18'!W$12+'18'!$M385*'18'!W$13+'18'!$N385*'18'!W$14+'18'!$O385*'18'!W$15+'18'!$P385*'18'!W$16+'18'!$Q385*'18'!W$17++'18'!$R385*'18'!W$18</f>
        <v>1.1600490427498871</v>
      </c>
      <c r="F385">
        <f>'18'!$A385*'18'!X$1+'18'!$B385*'18'!X$2+'18'!$C385*'18'!X$3+'18'!$D385*'18'!X$4+'18'!$E385*'18'!X$5+'18'!$F385*'18'!X$6+'18'!$G385*'18'!X$7+'18'!$H385*'18'!X$8+'18'!$I385*'18'!X$9+'18'!$J385*'18'!X$10+'18'!$K385*'18'!X$11+'18'!$L385*'18'!X$12+'18'!$M385*'18'!X$13+'18'!$N385*'18'!X$14+'18'!$O385*'18'!X$15+'18'!$P385*'18'!X$16+'18'!$Q385*'18'!X$17++'18'!$R385*'18'!X$18</f>
        <v>0.14342086934836284</v>
      </c>
      <c r="G385">
        <f>'18'!$A385*'18'!Y$1+'18'!$B385*'18'!Y$2+'18'!$C385*'18'!Y$3+'18'!$D385*'18'!Y$4+'18'!$E385*'18'!Y$5+'18'!$F385*'18'!Y$6+'18'!$G385*'18'!Y$7+'18'!$H385*'18'!Y$8+'18'!$I385*'18'!Y$9+'18'!$J385*'18'!Y$10+'18'!$K385*'18'!Y$11+'18'!$L385*'18'!Y$12+'18'!$M385*'18'!Y$13+'18'!$N385*'18'!Y$14+'18'!$O385*'18'!Y$15+'18'!$P385*'18'!Y$16+'18'!$Q385*'18'!Y$17++'18'!$R385*'18'!Y$18</f>
        <v>-0.23691720719511369</v>
      </c>
      <c r="H385">
        <f>'18'!$A385*'18'!Z$1+'18'!$B385*'18'!Z$2+'18'!$C385*'18'!Z$3+'18'!$D385*'18'!Z$4+'18'!$E385*'18'!Z$5+'18'!$F385*'18'!Z$6+'18'!$G385*'18'!Z$7+'18'!$H385*'18'!Z$8+'18'!$I385*'18'!Z$9+'18'!$J385*'18'!Z$10+'18'!$K385*'18'!Z$11+'18'!$L385*'18'!Z$12+'18'!$M385*'18'!Z$13+'18'!$N385*'18'!Z$14+'18'!$O385*'18'!Z$15+'18'!$P385*'18'!Z$16+'18'!$Q385*'18'!Z$17++'18'!$R385*'18'!Z$18</f>
        <v>-0.13190409121557173</v>
      </c>
      <c r="I385">
        <f>'18'!$A385*'18'!AA$1+'18'!$B385*'18'!AA$2+'18'!$C385*'18'!AA$3+'18'!$D385*'18'!AA$4+'18'!$E385*'18'!AA$5+'18'!$F385*'18'!AA$6+'18'!$G385*'18'!AA$7+'18'!$H385*'18'!AA$8+'18'!$I385*'18'!AA$9+'18'!$J385*'18'!AA$10+'18'!$K385*'18'!AA$11+'18'!$L385*'18'!AA$12+'18'!$M385*'18'!AA$13+'18'!$N385*'18'!AA$14+'18'!$O385*'18'!AA$15+'18'!$P385*'18'!AA$16+'18'!$Q385*'18'!AA$17++'18'!$R385*'18'!AA$18</f>
        <v>0.30996606067489368</v>
      </c>
      <c r="J385">
        <f>'18'!$A385*'18'!AB$1+'18'!$B385*'18'!AB$2+'18'!$C385*'18'!AB$3+'18'!$D385*'18'!AB$4+'18'!$E385*'18'!AB$5+'18'!$F385*'18'!AB$6+'18'!$G385*'18'!AB$7+'18'!$H385*'18'!AB$8+'18'!$I385*'18'!AB$9+'18'!$J385*'18'!AB$10+'18'!$K385*'18'!AB$11+'18'!$L385*'18'!AB$12+'18'!$M385*'18'!AB$13+'18'!$N385*'18'!AB$14+'18'!$O385*'18'!AB$15+'18'!$P385*'18'!AB$16+'18'!$Q385*'18'!AB$17++'18'!$R385*'18'!AB$18</f>
        <v>0.10038162883716603</v>
      </c>
      <c r="K385">
        <f>'18'!$A385*'18'!AC$1+'18'!$B385*'18'!AC$2+'18'!$C385*'18'!AC$3+'18'!$D385*'18'!AC$4+'18'!$E385*'18'!AC$5+'18'!$F385*'18'!AC$6+'18'!$G385*'18'!AC$7+'18'!$H385*'18'!AC$8+'18'!$I385*'18'!AC$9+'18'!$J385*'18'!AC$10+'18'!$K385*'18'!AC$11+'18'!$L385*'18'!AC$12+'18'!$M385*'18'!AC$13+'18'!$N385*'18'!AC$14+'18'!$O385*'18'!AC$15+'18'!$P385*'18'!AC$16+'18'!$Q385*'18'!AC$17++'18'!$R385*'18'!AC$18</f>
        <v>0.36460803164533512</v>
      </c>
      <c r="L385">
        <f>'18'!$A385*'18'!AD$1+'18'!$B385*'18'!AD$2+'18'!$C385*'18'!AD$3+'18'!$D385*'18'!AD$4+'18'!$E385*'18'!AD$5+'18'!$F385*'18'!AD$6+'18'!$G385*'18'!AD$7+'18'!$H385*'18'!AD$8+'18'!$I385*'18'!AD$9+'18'!$J385*'18'!AD$10+'18'!$K385*'18'!AD$11+'18'!$L385*'18'!AD$12+'18'!$M385*'18'!AD$13+'18'!$N385*'18'!AD$14+'18'!$O385*'18'!AD$15+'18'!$P385*'18'!AD$16+'18'!$Q385*'18'!AD$17++'18'!$R385*'18'!AD$18</f>
        <v>-0.38011961761009649</v>
      </c>
      <c r="M385">
        <f>'18'!$A385*'18'!AE$1+'18'!$B385*'18'!AE$2+'18'!$C385*'18'!AE$3+'18'!$D385*'18'!AE$4+'18'!$E385*'18'!AE$5+'18'!$F385*'18'!AE$6+'18'!$G385*'18'!AE$7+'18'!$H385*'18'!AE$8+'18'!$I385*'18'!AE$9+'18'!$J385*'18'!AE$10+'18'!$K385*'18'!AE$11+'18'!$L385*'18'!AE$12+'18'!$M385*'18'!AE$13+'18'!$N385*'18'!AE$14+'18'!$O385*'18'!AE$15+'18'!$P385*'18'!AE$16+'18'!$Q385*'18'!AE$17++'18'!$R385*'18'!AE$18</f>
        <v>0.8704129586500835</v>
      </c>
      <c r="N385">
        <f>'18'!$A385*'18'!AF$1+'18'!$B385*'18'!AF$2+'18'!$C385*'18'!AF$3+'18'!$D385*'18'!AF$4+'18'!$E385*'18'!AF$5+'18'!$F385*'18'!AF$6+'18'!$G385*'18'!AF$7+'18'!$H385*'18'!AF$8+'18'!$I385*'18'!AF$9+'18'!$J385*'18'!AF$10+'18'!$K385*'18'!AF$11+'18'!$L385*'18'!AF$12+'18'!$M385*'18'!AF$13+'18'!$N385*'18'!AF$14+'18'!$O385*'18'!AF$15+'18'!$P385*'18'!AF$16+'18'!$Q385*'18'!AF$17++'18'!$R385*'18'!AF$18</f>
        <v>0.59364865813273338</v>
      </c>
      <c r="O385">
        <f>'18'!$A385*'18'!AG$1+'18'!$B385*'18'!AG$2+'18'!$C385*'18'!AG$3+'18'!$D385*'18'!AG$4+'18'!$E385*'18'!AG$5+'18'!$F385*'18'!AG$6+'18'!$G385*'18'!AG$7+'18'!$H385*'18'!AG$8+'18'!$I385*'18'!AG$9+'18'!$J385*'18'!AG$10+'18'!$K385*'18'!AG$11+'18'!$L385*'18'!AG$12+'18'!$M385*'18'!AG$13+'18'!$N385*'18'!AG$14+'18'!$O385*'18'!AG$15+'18'!$P385*'18'!AG$16+'18'!$Q385*'18'!AG$17++'18'!$R385*'18'!AG$18</f>
        <v>0.49780330963545472</v>
      </c>
      <c r="P385">
        <f>'18'!$A385*'18'!AH$1+'18'!$B385*'18'!AH$2+'18'!$C385*'18'!AH$3+'18'!$D385*'18'!AH$4+'18'!$E385*'18'!AH$5+'18'!$F385*'18'!AH$6+'18'!$G385*'18'!AH$7+'18'!$H385*'18'!AH$8+'18'!$I385*'18'!AH$9+'18'!$J385*'18'!AH$10+'18'!$K385*'18'!AH$11+'18'!$L385*'18'!AH$12+'18'!$M385*'18'!AH$13+'18'!$N385*'18'!AH$14+'18'!$O385*'18'!AH$15+'18'!$P385*'18'!AH$16+'18'!$Q385*'18'!AH$17++'18'!$R385*'18'!AH$18</f>
        <v>1.0157071982310093</v>
      </c>
      <c r="Q385">
        <f>'18'!$A385*'18'!AI$1+'18'!$B385*'18'!AI$2+'18'!$C385*'18'!AI$3+'18'!$D385*'18'!AI$4+'18'!$E385*'18'!AI$5+'18'!$F385*'18'!AI$6+'18'!$G385*'18'!AI$7+'18'!$H385*'18'!AI$8+'18'!$I385*'18'!AI$9+'18'!$J385*'18'!AI$10+'18'!$K385*'18'!AI$11+'18'!$L385*'18'!AI$12+'18'!$M385*'18'!AI$13+'18'!$N385*'18'!AI$14+'18'!$O385*'18'!AI$15+'18'!$P385*'18'!AI$16+'18'!$Q385*'18'!AI$17++'18'!$R385*'18'!AI$18</f>
        <v>0.59854879210149692</v>
      </c>
      <c r="R385">
        <f>'18'!$A385*'18'!AJ$1+'18'!$B385*'18'!AJ$2+'18'!$C385*'18'!AJ$3+'18'!$D385*'18'!AJ$4+'18'!$E385*'18'!AJ$5+'18'!$F385*'18'!AJ$6+'18'!$G385*'18'!AJ$7+'18'!$H385*'18'!AJ$8+'18'!$I385*'18'!AJ$9+'18'!$J385*'18'!AJ$10+'18'!$K385*'18'!AJ$11+'18'!$L385*'18'!AJ$12+'18'!$M385*'18'!AJ$13+'18'!$N385*'18'!AJ$14+'18'!$O385*'18'!AJ$15+'18'!$P385*'18'!AJ$16+'18'!$Q385*'18'!AJ$17++'18'!$R385*'18'!AJ$18</f>
        <v>9.0161143875373467E-2</v>
      </c>
    </row>
    <row r="386" spans="1:18" x14ac:dyDescent="0.2">
      <c r="A386">
        <f>'18'!$A386*'18'!S$1+'18'!$B386*'18'!S$2+'18'!$C386*'18'!S$3+'18'!$D386*'18'!S$4+'18'!$E386*'18'!S$5+'18'!$F386*'18'!S$6+'18'!$G386*'18'!S$7+'18'!$H386*'18'!S$8+'18'!$I386*'18'!S$9+'18'!$J386*'18'!S$10+'18'!$K386*'18'!S$11+'18'!$L386*'18'!S$12+'18'!$M386*'18'!S$13+'18'!$N386*'18'!S$14+'18'!$O386*'18'!S$15+'18'!$P386*'18'!S$16+'18'!$Q386*'18'!S$17++'18'!$R386*'18'!S$18</f>
        <v>0.9803755550738934</v>
      </c>
      <c r="B386">
        <f>'18'!$A386*'18'!T$1+'18'!$B386*'18'!T$2+'18'!$C386*'18'!T$3+'18'!$D386*'18'!T$4+'18'!$E386*'18'!T$5+'18'!$F386*'18'!T$6+'18'!$G386*'18'!T$7+'18'!$H386*'18'!T$8+'18'!$I386*'18'!T$9+'18'!$J386*'18'!T$10+'18'!$K386*'18'!T$11+'18'!$L386*'18'!T$12+'18'!$M386*'18'!T$13+'18'!$N386*'18'!T$14+'18'!$O386*'18'!T$15+'18'!$P386*'18'!T$16+'18'!$Q386*'18'!T$17++'18'!$R386*'18'!T$18</f>
        <v>0.94044306422285739</v>
      </c>
      <c r="C386">
        <f>'18'!$A386*'18'!U$1+'18'!$B386*'18'!U$2+'18'!$C386*'18'!U$3+'18'!$D386*'18'!U$4+'18'!$E386*'18'!U$5+'18'!$F386*'18'!U$6+'18'!$G386*'18'!U$7+'18'!$H386*'18'!U$8+'18'!$I386*'18'!U$9+'18'!$J386*'18'!U$10+'18'!$K386*'18'!U$11+'18'!$L386*'18'!U$12+'18'!$M386*'18'!U$13+'18'!$N386*'18'!U$14+'18'!$O386*'18'!U$15+'18'!$P386*'18'!U$16+'18'!$Q386*'18'!U$17++'18'!$R386*'18'!U$18</f>
        <v>0.56638238525222617</v>
      </c>
      <c r="D386">
        <f>'18'!$A386*'18'!V$1+'18'!$B386*'18'!V$2+'18'!$C386*'18'!V$3+'18'!$D386*'18'!V$4+'18'!$E386*'18'!V$5+'18'!$F386*'18'!V$6+'18'!$G386*'18'!V$7+'18'!$H386*'18'!V$8+'18'!$I386*'18'!V$9+'18'!$J386*'18'!V$10+'18'!$K386*'18'!V$11+'18'!$L386*'18'!V$12+'18'!$M386*'18'!V$13+'18'!$N386*'18'!V$14+'18'!$O386*'18'!V$15+'18'!$P386*'18'!V$16+'18'!$Q386*'18'!V$17++'18'!$R386*'18'!V$18</f>
        <v>0.13354335614168925</v>
      </c>
      <c r="E386">
        <f>'18'!$A386*'18'!W$1+'18'!$B386*'18'!W$2+'18'!$C386*'18'!W$3+'18'!$D386*'18'!W$4+'18'!$E386*'18'!W$5+'18'!$F386*'18'!W$6+'18'!$G386*'18'!W$7+'18'!$H386*'18'!W$8+'18'!$I386*'18'!W$9+'18'!$J386*'18'!W$10+'18'!$K386*'18'!W$11+'18'!$L386*'18'!W$12+'18'!$M386*'18'!W$13+'18'!$N386*'18'!W$14+'18'!$O386*'18'!W$15+'18'!$P386*'18'!W$16+'18'!$Q386*'18'!W$17++'18'!$R386*'18'!W$18</f>
        <v>1.1284037859271894</v>
      </c>
      <c r="F386">
        <f>'18'!$A386*'18'!X$1+'18'!$B386*'18'!X$2+'18'!$C386*'18'!X$3+'18'!$D386*'18'!X$4+'18'!$E386*'18'!X$5+'18'!$F386*'18'!X$6+'18'!$G386*'18'!X$7+'18'!$H386*'18'!X$8+'18'!$I386*'18'!X$9+'18'!$J386*'18'!X$10+'18'!$K386*'18'!X$11+'18'!$L386*'18'!X$12+'18'!$M386*'18'!X$13+'18'!$N386*'18'!X$14+'18'!$O386*'18'!X$15+'18'!$P386*'18'!X$16+'18'!$Q386*'18'!X$17++'18'!$R386*'18'!X$18</f>
        <v>7.9951169477023021E-2</v>
      </c>
      <c r="G386">
        <f>'18'!$A386*'18'!Y$1+'18'!$B386*'18'!Y$2+'18'!$C386*'18'!Y$3+'18'!$D386*'18'!Y$4+'18'!$E386*'18'!Y$5+'18'!$F386*'18'!Y$6+'18'!$G386*'18'!Y$7+'18'!$H386*'18'!Y$8+'18'!$I386*'18'!Y$9+'18'!$J386*'18'!Y$10+'18'!$K386*'18'!Y$11+'18'!$L386*'18'!Y$12+'18'!$M386*'18'!Y$13+'18'!$N386*'18'!Y$14+'18'!$O386*'18'!Y$15+'18'!$P386*'18'!Y$16+'18'!$Q386*'18'!Y$17++'18'!$R386*'18'!Y$18</f>
        <v>-0.21725886125366248</v>
      </c>
      <c r="H386">
        <f>'18'!$A386*'18'!Z$1+'18'!$B386*'18'!Z$2+'18'!$C386*'18'!Z$3+'18'!$D386*'18'!Z$4+'18'!$E386*'18'!Z$5+'18'!$F386*'18'!Z$6+'18'!$G386*'18'!Z$7+'18'!$H386*'18'!Z$8+'18'!$I386*'18'!Z$9+'18'!$J386*'18'!Z$10+'18'!$K386*'18'!Z$11+'18'!$L386*'18'!Z$12+'18'!$M386*'18'!Z$13+'18'!$N386*'18'!Z$14+'18'!$O386*'18'!Z$15+'18'!$P386*'18'!Z$16+'18'!$Q386*'18'!Z$17++'18'!$R386*'18'!Z$18</f>
        <v>-0.13148411271015997</v>
      </c>
      <c r="I386">
        <f>'18'!$A386*'18'!AA$1+'18'!$B386*'18'!AA$2+'18'!$C386*'18'!AA$3+'18'!$D386*'18'!AA$4+'18'!$E386*'18'!AA$5+'18'!$F386*'18'!AA$6+'18'!$G386*'18'!AA$7+'18'!$H386*'18'!AA$8+'18'!$I386*'18'!AA$9+'18'!$J386*'18'!AA$10+'18'!$K386*'18'!AA$11+'18'!$L386*'18'!AA$12+'18'!$M386*'18'!AA$13+'18'!$N386*'18'!AA$14+'18'!$O386*'18'!AA$15+'18'!$P386*'18'!AA$16+'18'!$Q386*'18'!AA$17++'18'!$R386*'18'!AA$18</f>
        <v>0.1739788613154595</v>
      </c>
      <c r="J386">
        <f>'18'!$A386*'18'!AB$1+'18'!$B386*'18'!AB$2+'18'!$C386*'18'!AB$3+'18'!$D386*'18'!AB$4+'18'!$E386*'18'!AB$5+'18'!$F386*'18'!AB$6+'18'!$G386*'18'!AB$7+'18'!$H386*'18'!AB$8+'18'!$I386*'18'!AB$9+'18'!$J386*'18'!AB$10+'18'!$K386*'18'!AB$11+'18'!$L386*'18'!AB$12+'18'!$M386*'18'!AB$13+'18'!$N386*'18'!AB$14+'18'!$O386*'18'!AB$15+'18'!$P386*'18'!AB$16+'18'!$Q386*'18'!AB$17++'18'!$R386*'18'!AB$18</f>
        <v>4.678702221179408E-2</v>
      </c>
      <c r="K386">
        <f>'18'!$A386*'18'!AC$1+'18'!$B386*'18'!AC$2+'18'!$C386*'18'!AC$3+'18'!$D386*'18'!AC$4+'18'!$E386*'18'!AC$5+'18'!$F386*'18'!AC$6+'18'!$G386*'18'!AC$7+'18'!$H386*'18'!AC$8+'18'!$I386*'18'!AC$9+'18'!$J386*'18'!AC$10+'18'!$K386*'18'!AC$11+'18'!$L386*'18'!AC$12+'18'!$M386*'18'!AC$13+'18'!$N386*'18'!AC$14+'18'!$O386*'18'!AC$15+'18'!$P386*'18'!AC$16+'18'!$Q386*'18'!AC$17++'18'!$R386*'18'!AC$18</f>
        <v>0.31421071895194747</v>
      </c>
      <c r="L386">
        <f>'18'!$A386*'18'!AD$1+'18'!$B386*'18'!AD$2+'18'!$C386*'18'!AD$3+'18'!$D386*'18'!AD$4+'18'!$E386*'18'!AD$5+'18'!$F386*'18'!AD$6+'18'!$G386*'18'!AD$7+'18'!$H386*'18'!AD$8+'18'!$I386*'18'!AD$9+'18'!$J386*'18'!AD$10+'18'!$K386*'18'!AD$11+'18'!$L386*'18'!AD$12+'18'!$M386*'18'!AD$13+'18'!$N386*'18'!AD$14+'18'!$O386*'18'!AD$15+'18'!$P386*'18'!AD$16+'18'!$Q386*'18'!AD$17++'18'!$R386*'18'!AD$18</f>
        <v>-0.3766665576244716</v>
      </c>
      <c r="M386">
        <f>'18'!$A386*'18'!AE$1+'18'!$B386*'18'!AE$2+'18'!$C386*'18'!AE$3+'18'!$D386*'18'!AE$4+'18'!$E386*'18'!AE$5+'18'!$F386*'18'!AE$6+'18'!$G386*'18'!AE$7+'18'!$H386*'18'!AE$8+'18'!$I386*'18'!AE$9+'18'!$J386*'18'!AE$10+'18'!$K386*'18'!AE$11+'18'!$L386*'18'!AE$12+'18'!$M386*'18'!AE$13+'18'!$N386*'18'!AE$14+'18'!$O386*'18'!AE$15+'18'!$P386*'18'!AE$16+'18'!$Q386*'18'!AE$17++'18'!$R386*'18'!AE$18</f>
        <v>0.90312131240086513</v>
      </c>
      <c r="N386">
        <f>'18'!$A386*'18'!AF$1+'18'!$B386*'18'!AF$2+'18'!$C386*'18'!AF$3+'18'!$D386*'18'!AF$4+'18'!$E386*'18'!AF$5+'18'!$F386*'18'!AF$6+'18'!$G386*'18'!AF$7+'18'!$H386*'18'!AF$8+'18'!$I386*'18'!AF$9+'18'!$J386*'18'!AF$10+'18'!$K386*'18'!AF$11+'18'!$L386*'18'!AF$12+'18'!$M386*'18'!AF$13+'18'!$N386*'18'!AF$14+'18'!$O386*'18'!AF$15+'18'!$P386*'18'!AF$16+'18'!$Q386*'18'!AF$17++'18'!$R386*'18'!AF$18</f>
        <v>0.63275723640847814</v>
      </c>
      <c r="O386">
        <f>'18'!$A386*'18'!AG$1+'18'!$B386*'18'!AG$2+'18'!$C386*'18'!AG$3+'18'!$D386*'18'!AG$4+'18'!$E386*'18'!AG$5+'18'!$F386*'18'!AG$6+'18'!$G386*'18'!AG$7+'18'!$H386*'18'!AG$8+'18'!$I386*'18'!AG$9+'18'!$J386*'18'!AG$10+'18'!$K386*'18'!AG$11+'18'!$L386*'18'!AG$12+'18'!$M386*'18'!AG$13+'18'!$N386*'18'!AG$14+'18'!$O386*'18'!AG$15+'18'!$P386*'18'!AG$16+'18'!$Q386*'18'!AG$17++'18'!$R386*'18'!AG$18</f>
        <v>0.50783012877418732</v>
      </c>
      <c r="P386">
        <f>'18'!$A386*'18'!AH$1+'18'!$B386*'18'!AH$2+'18'!$C386*'18'!AH$3+'18'!$D386*'18'!AH$4+'18'!$E386*'18'!AH$5+'18'!$F386*'18'!AH$6+'18'!$G386*'18'!AH$7+'18'!$H386*'18'!AH$8+'18'!$I386*'18'!AH$9+'18'!$J386*'18'!AH$10+'18'!$K386*'18'!AH$11+'18'!$L386*'18'!AH$12+'18'!$M386*'18'!AH$13+'18'!$N386*'18'!AH$14+'18'!$O386*'18'!AH$15+'18'!$P386*'18'!AH$16+'18'!$Q386*'18'!AH$17++'18'!$R386*'18'!AH$18</f>
        <v>1.0322392309829032</v>
      </c>
      <c r="Q386">
        <f>'18'!$A386*'18'!AI$1+'18'!$B386*'18'!AI$2+'18'!$C386*'18'!AI$3+'18'!$D386*'18'!AI$4+'18'!$E386*'18'!AI$5+'18'!$F386*'18'!AI$6+'18'!$G386*'18'!AI$7+'18'!$H386*'18'!AI$8+'18'!$I386*'18'!AI$9+'18'!$J386*'18'!AI$10+'18'!$K386*'18'!AI$11+'18'!$L386*'18'!AI$12+'18'!$M386*'18'!AI$13+'18'!$N386*'18'!AI$14+'18'!$O386*'18'!AI$15+'18'!$P386*'18'!AI$16+'18'!$Q386*'18'!AI$17++'18'!$R386*'18'!AI$18</f>
        <v>0.59150507595836432</v>
      </c>
      <c r="R386">
        <f>'18'!$A386*'18'!AJ$1+'18'!$B386*'18'!AJ$2+'18'!$C386*'18'!AJ$3+'18'!$D386*'18'!AJ$4+'18'!$E386*'18'!AJ$5+'18'!$F386*'18'!AJ$6+'18'!$G386*'18'!AJ$7+'18'!$H386*'18'!AJ$8+'18'!$I386*'18'!AJ$9+'18'!$J386*'18'!AJ$10+'18'!$K386*'18'!AJ$11+'18'!$L386*'18'!AJ$12+'18'!$M386*'18'!AJ$13+'18'!$N386*'18'!AJ$14+'18'!$O386*'18'!AJ$15+'18'!$P386*'18'!AJ$16+'18'!$Q386*'18'!AJ$17++'18'!$R386*'18'!AJ$18</f>
        <v>9.0660955602357207E-2</v>
      </c>
    </row>
    <row r="387" spans="1:18" x14ac:dyDescent="0.2">
      <c r="A387">
        <f>'18'!$A387*'18'!S$1+'18'!$B387*'18'!S$2+'18'!$C387*'18'!S$3+'18'!$D387*'18'!S$4+'18'!$E387*'18'!S$5+'18'!$F387*'18'!S$6+'18'!$G387*'18'!S$7+'18'!$H387*'18'!S$8+'18'!$I387*'18'!S$9+'18'!$J387*'18'!S$10+'18'!$K387*'18'!S$11+'18'!$L387*'18'!S$12+'18'!$M387*'18'!S$13+'18'!$N387*'18'!S$14+'18'!$O387*'18'!S$15+'18'!$P387*'18'!S$16+'18'!$Q387*'18'!S$17++'18'!$R387*'18'!S$18</f>
        <v>0.89673417082813911</v>
      </c>
      <c r="B387">
        <f>'18'!$A387*'18'!T$1+'18'!$B387*'18'!T$2+'18'!$C387*'18'!T$3+'18'!$D387*'18'!T$4+'18'!$E387*'18'!T$5+'18'!$F387*'18'!T$6+'18'!$G387*'18'!T$7+'18'!$H387*'18'!T$8+'18'!$I387*'18'!T$9+'18'!$J387*'18'!T$10+'18'!$K387*'18'!T$11+'18'!$L387*'18'!T$12+'18'!$M387*'18'!T$13+'18'!$N387*'18'!T$14+'18'!$O387*'18'!T$15+'18'!$P387*'18'!T$16+'18'!$Q387*'18'!T$17++'18'!$R387*'18'!T$18</f>
        <v>0.36251368442086729</v>
      </c>
      <c r="C387">
        <f>'18'!$A387*'18'!U$1+'18'!$B387*'18'!U$2+'18'!$C387*'18'!U$3+'18'!$D387*'18'!U$4+'18'!$E387*'18'!U$5+'18'!$F387*'18'!U$6+'18'!$G387*'18'!U$7+'18'!$H387*'18'!U$8+'18'!$I387*'18'!U$9+'18'!$J387*'18'!U$10+'18'!$K387*'18'!U$11+'18'!$L387*'18'!U$12+'18'!$M387*'18'!U$13+'18'!$N387*'18'!U$14+'18'!$O387*'18'!U$15+'18'!$P387*'18'!U$16+'18'!$Q387*'18'!U$17++'18'!$R387*'18'!U$18</f>
        <v>0.41792034055793942</v>
      </c>
      <c r="D387">
        <f>'18'!$A387*'18'!V$1+'18'!$B387*'18'!V$2+'18'!$C387*'18'!V$3+'18'!$D387*'18'!V$4+'18'!$E387*'18'!V$5+'18'!$F387*'18'!V$6+'18'!$G387*'18'!V$7+'18'!$H387*'18'!V$8+'18'!$I387*'18'!V$9+'18'!$J387*'18'!V$10+'18'!$K387*'18'!V$11+'18'!$L387*'18'!V$12+'18'!$M387*'18'!V$13+'18'!$N387*'18'!V$14+'18'!$O387*'18'!V$15+'18'!$P387*'18'!V$16+'18'!$Q387*'18'!V$17++'18'!$R387*'18'!V$18</f>
        <v>0.19924340552766515</v>
      </c>
      <c r="E387">
        <f>'18'!$A387*'18'!W$1+'18'!$B387*'18'!W$2+'18'!$C387*'18'!W$3+'18'!$D387*'18'!W$4+'18'!$E387*'18'!W$5+'18'!$F387*'18'!W$6+'18'!$G387*'18'!W$7+'18'!$H387*'18'!W$8+'18'!$I387*'18'!W$9+'18'!$J387*'18'!W$10+'18'!$K387*'18'!W$11+'18'!$L387*'18'!W$12+'18'!$M387*'18'!W$13+'18'!$N387*'18'!W$14+'18'!$O387*'18'!W$15+'18'!$P387*'18'!W$16+'18'!$Q387*'18'!W$17++'18'!$R387*'18'!W$18</f>
        <v>1.1929432019131072</v>
      </c>
      <c r="F387">
        <f>'18'!$A387*'18'!X$1+'18'!$B387*'18'!X$2+'18'!$C387*'18'!X$3+'18'!$D387*'18'!X$4+'18'!$E387*'18'!X$5+'18'!$F387*'18'!X$6+'18'!$G387*'18'!X$7+'18'!$H387*'18'!X$8+'18'!$I387*'18'!X$9+'18'!$J387*'18'!X$10+'18'!$K387*'18'!X$11+'18'!$L387*'18'!X$12+'18'!$M387*'18'!X$13+'18'!$N387*'18'!X$14+'18'!$O387*'18'!X$15+'18'!$P387*'18'!X$16+'18'!$Q387*'18'!X$17++'18'!$R387*'18'!X$18</f>
        <v>0.11849489524370302</v>
      </c>
      <c r="G387">
        <f>'18'!$A387*'18'!Y$1+'18'!$B387*'18'!Y$2+'18'!$C387*'18'!Y$3+'18'!$D387*'18'!Y$4+'18'!$E387*'18'!Y$5+'18'!$F387*'18'!Y$6+'18'!$G387*'18'!Y$7+'18'!$H387*'18'!Y$8+'18'!$I387*'18'!Y$9+'18'!$J387*'18'!Y$10+'18'!$K387*'18'!Y$11+'18'!$L387*'18'!Y$12+'18'!$M387*'18'!Y$13+'18'!$N387*'18'!Y$14+'18'!$O387*'18'!Y$15+'18'!$P387*'18'!Y$16+'18'!$Q387*'18'!Y$17++'18'!$R387*'18'!Y$18</f>
        <v>-0.22556940576459</v>
      </c>
      <c r="H387">
        <f>'18'!$A387*'18'!Z$1+'18'!$B387*'18'!Z$2+'18'!$C387*'18'!Z$3+'18'!$D387*'18'!Z$4+'18'!$E387*'18'!Z$5+'18'!$F387*'18'!Z$6+'18'!$G387*'18'!Z$7+'18'!$H387*'18'!Z$8+'18'!$I387*'18'!Z$9+'18'!$J387*'18'!Z$10+'18'!$K387*'18'!Z$11+'18'!$L387*'18'!Z$12+'18'!$M387*'18'!Z$13+'18'!$N387*'18'!Z$14+'18'!$O387*'18'!Z$15+'18'!$P387*'18'!Z$16+'18'!$Q387*'18'!Z$17++'18'!$R387*'18'!Z$18</f>
        <v>-9.4752723676808731E-2</v>
      </c>
      <c r="I387">
        <f>'18'!$A387*'18'!AA$1+'18'!$B387*'18'!AA$2+'18'!$C387*'18'!AA$3+'18'!$D387*'18'!AA$4+'18'!$E387*'18'!AA$5+'18'!$F387*'18'!AA$6+'18'!$G387*'18'!AA$7+'18'!$H387*'18'!AA$8+'18'!$I387*'18'!AA$9+'18'!$J387*'18'!AA$10+'18'!$K387*'18'!AA$11+'18'!$L387*'18'!AA$12+'18'!$M387*'18'!AA$13+'18'!$N387*'18'!AA$14+'18'!$O387*'18'!AA$15+'18'!$P387*'18'!AA$16+'18'!$Q387*'18'!AA$17++'18'!$R387*'18'!AA$18</f>
        <v>0.22540594170853911</v>
      </c>
      <c r="J387">
        <f>'18'!$A387*'18'!AB$1+'18'!$B387*'18'!AB$2+'18'!$C387*'18'!AB$3+'18'!$D387*'18'!AB$4+'18'!$E387*'18'!AB$5+'18'!$F387*'18'!AB$6+'18'!$G387*'18'!AB$7+'18'!$H387*'18'!AB$8+'18'!$I387*'18'!AB$9+'18'!$J387*'18'!AB$10+'18'!$K387*'18'!AB$11+'18'!$L387*'18'!AB$12+'18'!$M387*'18'!AB$13+'18'!$N387*'18'!AB$14+'18'!$O387*'18'!AB$15+'18'!$P387*'18'!AB$16+'18'!$Q387*'18'!AB$17++'18'!$R387*'18'!AB$18</f>
        <v>0.14039697907206172</v>
      </c>
      <c r="K387">
        <f>'18'!$A387*'18'!AC$1+'18'!$B387*'18'!AC$2+'18'!$C387*'18'!AC$3+'18'!$D387*'18'!AC$4+'18'!$E387*'18'!AC$5+'18'!$F387*'18'!AC$6+'18'!$G387*'18'!AC$7+'18'!$H387*'18'!AC$8+'18'!$I387*'18'!AC$9+'18'!$J387*'18'!AC$10+'18'!$K387*'18'!AC$11+'18'!$L387*'18'!AC$12+'18'!$M387*'18'!AC$13+'18'!$N387*'18'!AC$14+'18'!$O387*'18'!AC$15+'18'!$P387*'18'!AC$16+'18'!$Q387*'18'!AC$17++'18'!$R387*'18'!AC$18</f>
        <v>0.36950276710871627</v>
      </c>
      <c r="L387">
        <f>'18'!$A387*'18'!AD$1+'18'!$B387*'18'!AD$2+'18'!$C387*'18'!AD$3+'18'!$D387*'18'!AD$4+'18'!$E387*'18'!AD$5+'18'!$F387*'18'!AD$6+'18'!$G387*'18'!AD$7+'18'!$H387*'18'!AD$8+'18'!$I387*'18'!AD$9+'18'!$J387*'18'!AD$10+'18'!$K387*'18'!AD$11+'18'!$L387*'18'!AD$12+'18'!$M387*'18'!AD$13+'18'!$N387*'18'!AD$14+'18'!$O387*'18'!AD$15+'18'!$P387*'18'!AD$16+'18'!$Q387*'18'!AD$17++'18'!$R387*'18'!AD$18</f>
        <v>-0.36195813105254243</v>
      </c>
      <c r="M387">
        <f>'18'!$A387*'18'!AE$1+'18'!$B387*'18'!AE$2+'18'!$C387*'18'!AE$3+'18'!$D387*'18'!AE$4+'18'!$E387*'18'!AE$5+'18'!$F387*'18'!AE$6+'18'!$G387*'18'!AE$7+'18'!$H387*'18'!AE$8+'18'!$I387*'18'!AE$9+'18'!$J387*'18'!AE$10+'18'!$K387*'18'!AE$11+'18'!$L387*'18'!AE$12+'18'!$M387*'18'!AE$13+'18'!$N387*'18'!AE$14+'18'!$O387*'18'!AE$15+'18'!$P387*'18'!AE$16+'18'!$Q387*'18'!AE$17++'18'!$R387*'18'!AE$18</f>
        <v>0.84072595878461875</v>
      </c>
      <c r="N387">
        <f>'18'!$A387*'18'!AF$1+'18'!$B387*'18'!AF$2+'18'!$C387*'18'!AF$3+'18'!$D387*'18'!AF$4+'18'!$E387*'18'!AF$5+'18'!$F387*'18'!AF$6+'18'!$G387*'18'!AF$7+'18'!$H387*'18'!AF$8+'18'!$I387*'18'!AF$9+'18'!$J387*'18'!AF$10+'18'!$K387*'18'!AF$11+'18'!$L387*'18'!AF$12+'18'!$M387*'18'!AF$13+'18'!$N387*'18'!AF$14+'18'!$O387*'18'!AF$15+'18'!$P387*'18'!AF$16+'18'!$Q387*'18'!AF$17++'18'!$R387*'18'!AF$18</f>
        <v>0.48498061538137505</v>
      </c>
      <c r="O387">
        <f>'18'!$A387*'18'!AG$1+'18'!$B387*'18'!AG$2+'18'!$C387*'18'!AG$3+'18'!$D387*'18'!AG$4+'18'!$E387*'18'!AG$5+'18'!$F387*'18'!AG$6+'18'!$G387*'18'!AG$7+'18'!$H387*'18'!AG$8+'18'!$I387*'18'!AG$9+'18'!$J387*'18'!AG$10+'18'!$K387*'18'!AG$11+'18'!$L387*'18'!AG$12+'18'!$M387*'18'!AG$13+'18'!$N387*'18'!AG$14+'18'!$O387*'18'!AG$15+'18'!$P387*'18'!AG$16+'18'!$Q387*'18'!AG$17++'18'!$R387*'18'!AG$18</f>
        <v>0.5006359057883556</v>
      </c>
      <c r="P387">
        <f>'18'!$A387*'18'!AH$1+'18'!$B387*'18'!AH$2+'18'!$C387*'18'!AH$3+'18'!$D387*'18'!AH$4+'18'!$E387*'18'!AH$5+'18'!$F387*'18'!AH$6+'18'!$G387*'18'!AH$7+'18'!$H387*'18'!AH$8+'18'!$I387*'18'!AH$9+'18'!$J387*'18'!AH$10+'18'!$K387*'18'!AH$11+'18'!$L387*'18'!AH$12+'18'!$M387*'18'!AH$13+'18'!$N387*'18'!AH$14+'18'!$O387*'18'!AH$15+'18'!$P387*'18'!AH$16+'18'!$Q387*'18'!AH$17++'18'!$R387*'18'!AH$18</f>
        <v>1.0353613081700681</v>
      </c>
      <c r="Q387">
        <f>'18'!$A387*'18'!AI$1+'18'!$B387*'18'!AI$2+'18'!$C387*'18'!AI$3+'18'!$D387*'18'!AI$4+'18'!$E387*'18'!AI$5+'18'!$F387*'18'!AI$6+'18'!$G387*'18'!AI$7+'18'!$H387*'18'!AI$8+'18'!$I387*'18'!AI$9+'18'!$J387*'18'!AI$10+'18'!$K387*'18'!AI$11+'18'!$L387*'18'!AI$12+'18'!$M387*'18'!AI$13+'18'!$N387*'18'!AI$14+'18'!$O387*'18'!AI$15+'18'!$P387*'18'!AI$16+'18'!$Q387*'18'!AI$17++'18'!$R387*'18'!AI$18</f>
        <v>0.6075661038119089</v>
      </c>
      <c r="R387">
        <f>'18'!$A387*'18'!AJ$1+'18'!$B387*'18'!AJ$2+'18'!$C387*'18'!AJ$3+'18'!$D387*'18'!AJ$4+'18'!$E387*'18'!AJ$5+'18'!$F387*'18'!AJ$6+'18'!$G387*'18'!AJ$7+'18'!$H387*'18'!AJ$8+'18'!$I387*'18'!AJ$9+'18'!$J387*'18'!AJ$10+'18'!$K387*'18'!AJ$11+'18'!$L387*'18'!AJ$12+'18'!$M387*'18'!AJ$13+'18'!$N387*'18'!AJ$14+'18'!$O387*'18'!AJ$15+'18'!$P387*'18'!AJ$16+'18'!$Q387*'18'!AJ$17++'18'!$R387*'18'!AJ$18</f>
        <v>9.3054402371224143E-2</v>
      </c>
    </row>
    <row r="388" spans="1:18" x14ac:dyDescent="0.2">
      <c r="A388">
        <f>'18'!$A388*'18'!S$1+'18'!$B388*'18'!S$2+'18'!$C388*'18'!S$3+'18'!$D388*'18'!S$4+'18'!$E388*'18'!S$5+'18'!$F388*'18'!S$6+'18'!$G388*'18'!S$7+'18'!$H388*'18'!S$8+'18'!$I388*'18'!S$9+'18'!$J388*'18'!S$10+'18'!$K388*'18'!S$11+'18'!$L388*'18'!S$12+'18'!$M388*'18'!S$13+'18'!$N388*'18'!S$14+'18'!$O388*'18'!S$15+'18'!$P388*'18'!S$16+'18'!$Q388*'18'!S$17++'18'!$R388*'18'!S$18</f>
        <v>1.0333972551133168</v>
      </c>
      <c r="B388">
        <f>'18'!$A388*'18'!T$1+'18'!$B388*'18'!T$2+'18'!$C388*'18'!T$3+'18'!$D388*'18'!T$4+'18'!$E388*'18'!T$5+'18'!$F388*'18'!T$6+'18'!$G388*'18'!T$7+'18'!$H388*'18'!T$8+'18'!$I388*'18'!T$9+'18'!$J388*'18'!T$10+'18'!$K388*'18'!T$11+'18'!$L388*'18'!T$12+'18'!$M388*'18'!T$13+'18'!$N388*'18'!T$14+'18'!$O388*'18'!T$15+'18'!$P388*'18'!T$16+'18'!$Q388*'18'!T$17++'18'!$R388*'18'!T$18</f>
        <v>0.18323115664535727</v>
      </c>
      <c r="C388">
        <f>'18'!$A388*'18'!U$1+'18'!$B388*'18'!U$2+'18'!$C388*'18'!U$3+'18'!$D388*'18'!U$4+'18'!$E388*'18'!U$5+'18'!$F388*'18'!U$6+'18'!$G388*'18'!U$7+'18'!$H388*'18'!U$8+'18'!$I388*'18'!U$9+'18'!$J388*'18'!U$10+'18'!$K388*'18'!U$11+'18'!$L388*'18'!U$12+'18'!$M388*'18'!U$13+'18'!$N388*'18'!U$14+'18'!$O388*'18'!U$15+'18'!$P388*'18'!U$16+'18'!$Q388*'18'!U$17++'18'!$R388*'18'!U$18</f>
        <v>0.48059856942106122</v>
      </c>
      <c r="D388">
        <f>'18'!$A388*'18'!V$1+'18'!$B388*'18'!V$2+'18'!$C388*'18'!V$3+'18'!$D388*'18'!V$4+'18'!$E388*'18'!V$5+'18'!$F388*'18'!V$6+'18'!$G388*'18'!V$7+'18'!$H388*'18'!V$8+'18'!$I388*'18'!V$9+'18'!$J388*'18'!V$10+'18'!$K388*'18'!V$11+'18'!$L388*'18'!V$12+'18'!$M388*'18'!V$13+'18'!$N388*'18'!V$14+'18'!$O388*'18'!V$15+'18'!$P388*'18'!V$16+'18'!$Q388*'18'!V$17++'18'!$R388*'18'!V$18</f>
        <v>3.5315133159147527E-2</v>
      </c>
      <c r="E388">
        <f>'18'!$A388*'18'!W$1+'18'!$B388*'18'!W$2+'18'!$C388*'18'!W$3+'18'!$D388*'18'!W$4+'18'!$E388*'18'!W$5+'18'!$F388*'18'!W$6+'18'!$G388*'18'!W$7+'18'!$H388*'18'!W$8+'18'!$I388*'18'!W$9+'18'!$J388*'18'!W$10+'18'!$K388*'18'!W$11+'18'!$L388*'18'!W$12+'18'!$M388*'18'!W$13+'18'!$N388*'18'!W$14+'18'!$O388*'18'!W$15+'18'!$P388*'18'!W$16+'18'!$Q388*'18'!W$17++'18'!$R388*'18'!W$18</f>
        <v>1.1431634355620934</v>
      </c>
      <c r="F388">
        <f>'18'!$A388*'18'!X$1+'18'!$B388*'18'!X$2+'18'!$C388*'18'!X$3+'18'!$D388*'18'!X$4+'18'!$E388*'18'!X$5+'18'!$F388*'18'!X$6+'18'!$G388*'18'!X$7+'18'!$H388*'18'!X$8+'18'!$I388*'18'!X$9+'18'!$J388*'18'!X$10+'18'!$K388*'18'!X$11+'18'!$L388*'18'!X$12+'18'!$M388*'18'!X$13+'18'!$N388*'18'!X$14+'18'!$O388*'18'!X$15+'18'!$P388*'18'!X$16+'18'!$Q388*'18'!X$17++'18'!$R388*'18'!X$18</f>
        <v>0.21054612919856583</v>
      </c>
      <c r="G388">
        <f>'18'!$A388*'18'!Y$1+'18'!$B388*'18'!Y$2+'18'!$C388*'18'!Y$3+'18'!$D388*'18'!Y$4+'18'!$E388*'18'!Y$5+'18'!$F388*'18'!Y$6+'18'!$G388*'18'!Y$7+'18'!$H388*'18'!Y$8+'18'!$I388*'18'!Y$9+'18'!$J388*'18'!Y$10+'18'!$K388*'18'!Y$11+'18'!$L388*'18'!Y$12+'18'!$M388*'18'!Y$13+'18'!$N388*'18'!Y$14+'18'!$O388*'18'!Y$15+'18'!$P388*'18'!Y$16+'18'!$Q388*'18'!Y$17++'18'!$R388*'18'!Y$18</f>
        <v>-0.28825712441698192</v>
      </c>
      <c r="H388">
        <f>'18'!$A388*'18'!Z$1+'18'!$B388*'18'!Z$2+'18'!$C388*'18'!Z$3+'18'!$D388*'18'!Z$4+'18'!$E388*'18'!Z$5+'18'!$F388*'18'!Z$6+'18'!$G388*'18'!Z$7+'18'!$H388*'18'!Z$8+'18'!$I388*'18'!Z$9+'18'!$J388*'18'!Z$10+'18'!$K388*'18'!Z$11+'18'!$L388*'18'!Z$12+'18'!$M388*'18'!Z$13+'18'!$N388*'18'!Z$14+'18'!$O388*'18'!Z$15+'18'!$P388*'18'!Z$16+'18'!$Q388*'18'!Z$17++'18'!$R388*'18'!Z$18</f>
        <v>-0.15079139924803825</v>
      </c>
      <c r="I388">
        <f>'18'!$A388*'18'!AA$1+'18'!$B388*'18'!AA$2+'18'!$C388*'18'!AA$3+'18'!$D388*'18'!AA$4+'18'!$E388*'18'!AA$5+'18'!$F388*'18'!AA$6+'18'!$G388*'18'!AA$7+'18'!$H388*'18'!AA$8+'18'!$I388*'18'!AA$9+'18'!$J388*'18'!AA$10+'18'!$K388*'18'!AA$11+'18'!$L388*'18'!AA$12+'18'!$M388*'18'!AA$13+'18'!$N388*'18'!AA$14+'18'!$O388*'18'!AA$15+'18'!$P388*'18'!AA$16+'18'!$Q388*'18'!AA$17++'18'!$R388*'18'!AA$18</f>
        <v>0.3023606567915908</v>
      </c>
      <c r="J388">
        <f>'18'!$A388*'18'!AB$1+'18'!$B388*'18'!AB$2+'18'!$C388*'18'!AB$3+'18'!$D388*'18'!AB$4+'18'!$E388*'18'!AB$5+'18'!$F388*'18'!AB$6+'18'!$G388*'18'!AB$7+'18'!$H388*'18'!AB$8+'18'!$I388*'18'!AB$9+'18'!$J388*'18'!AB$10+'18'!$K388*'18'!AB$11+'18'!$L388*'18'!AB$12+'18'!$M388*'18'!AB$13+'18'!$N388*'18'!AB$14+'18'!$O388*'18'!AB$15+'18'!$P388*'18'!AB$16+'18'!$Q388*'18'!AB$17++'18'!$R388*'18'!AB$18</f>
        <v>0.16496782599434304</v>
      </c>
      <c r="K388">
        <f>'18'!$A388*'18'!AC$1+'18'!$B388*'18'!AC$2+'18'!$C388*'18'!AC$3+'18'!$D388*'18'!AC$4+'18'!$E388*'18'!AC$5+'18'!$F388*'18'!AC$6+'18'!$G388*'18'!AC$7+'18'!$H388*'18'!AC$8+'18'!$I388*'18'!AC$9+'18'!$J388*'18'!AC$10+'18'!$K388*'18'!AC$11+'18'!$L388*'18'!AC$12+'18'!$M388*'18'!AC$13+'18'!$N388*'18'!AC$14+'18'!$O388*'18'!AC$15+'18'!$P388*'18'!AC$16+'18'!$Q388*'18'!AC$17++'18'!$R388*'18'!AC$18</f>
        <v>0.36493835482106368</v>
      </c>
      <c r="L388">
        <f>'18'!$A388*'18'!AD$1+'18'!$B388*'18'!AD$2+'18'!$C388*'18'!AD$3+'18'!$D388*'18'!AD$4+'18'!$E388*'18'!AD$5+'18'!$F388*'18'!AD$6+'18'!$G388*'18'!AD$7+'18'!$H388*'18'!AD$8+'18'!$I388*'18'!AD$9+'18'!$J388*'18'!AD$10+'18'!$K388*'18'!AD$11+'18'!$L388*'18'!AD$12+'18'!$M388*'18'!AD$13+'18'!$N388*'18'!AD$14+'18'!$O388*'18'!AD$15+'18'!$P388*'18'!AD$16+'18'!$Q388*'18'!AD$17++'18'!$R388*'18'!AD$18</f>
        <v>-0.36425817307848551</v>
      </c>
      <c r="M388">
        <f>'18'!$A388*'18'!AE$1+'18'!$B388*'18'!AE$2+'18'!$C388*'18'!AE$3+'18'!$D388*'18'!AE$4+'18'!$E388*'18'!AE$5+'18'!$F388*'18'!AE$6+'18'!$G388*'18'!AE$7+'18'!$H388*'18'!AE$8+'18'!$I388*'18'!AE$9+'18'!$J388*'18'!AE$10+'18'!$K388*'18'!AE$11+'18'!$L388*'18'!AE$12+'18'!$M388*'18'!AE$13+'18'!$N388*'18'!AE$14+'18'!$O388*'18'!AE$15+'18'!$P388*'18'!AE$16+'18'!$Q388*'18'!AE$17++'18'!$R388*'18'!AE$18</f>
        <v>0.8441027089231552</v>
      </c>
      <c r="N388">
        <f>'18'!$A388*'18'!AF$1+'18'!$B388*'18'!AF$2+'18'!$C388*'18'!AF$3+'18'!$D388*'18'!AF$4+'18'!$E388*'18'!AF$5+'18'!$F388*'18'!AF$6+'18'!$G388*'18'!AF$7+'18'!$H388*'18'!AF$8+'18'!$I388*'18'!AF$9+'18'!$J388*'18'!AF$10+'18'!$K388*'18'!AF$11+'18'!$L388*'18'!AF$12+'18'!$M388*'18'!AF$13+'18'!$N388*'18'!AF$14+'18'!$O388*'18'!AF$15+'18'!$P388*'18'!AF$16+'18'!$Q388*'18'!AF$17++'18'!$R388*'18'!AF$18</f>
        <v>0.50457430857393071</v>
      </c>
      <c r="O388">
        <f>'18'!$A388*'18'!AG$1+'18'!$B388*'18'!AG$2+'18'!$C388*'18'!AG$3+'18'!$D388*'18'!AG$4+'18'!$E388*'18'!AG$5+'18'!$F388*'18'!AG$6+'18'!$G388*'18'!AG$7+'18'!$H388*'18'!AG$8+'18'!$I388*'18'!AG$9+'18'!$J388*'18'!AG$10+'18'!$K388*'18'!AG$11+'18'!$L388*'18'!AG$12+'18'!$M388*'18'!AG$13+'18'!$N388*'18'!AG$14+'18'!$O388*'18'!AG$15+'18'!$P388*'18'!AG$16+'18'!$Q388*'18'!AG$17++'18'!$R388*'18'!AG$18</f>
        <v>0.46973825991259988</v>
      </c>
      <c r="P388">
        <f>'18'!$A388*'18'!AH$1+'18'!$B388*'18'!AH$2+'18'!$C388*'18'!AH$3+'18'!$D388*'18'!AH$4+'18'!$E388*'18'!AH$5+'18'!$F388*'18'!AH$6+'18'!$G388*'18'!AH$7+'18'!$H388*'18'!AH$8+'18'!$I388*'18'!AH$9+'18'!$J388*'18'!AH$10+'18'!$K388*'18'!AH$11+'18'!$L388*'18'!AH$12+'18'!$M388*'18'!AH$13+'18'!$N388*'18'!AH$14+'18'!$O388*'18'!AH$15+'18'!$P388*'18'!AH$16+'18'!$Q388*'18'!AH$17++'18'!$R388*'18'!AH$18</f>
        <v>1.0311133814668554</v>
      </c>
      <c r="Q388">
        <f>'18'!$A388*'18'!AI$1+'18'!$B388*'18'!AI$2+'18'!$C388*'18'!AI$3+'18'!$D388*'18'!AI$4+'18'!$E388*'18'!AI$5+'18'!$F388*'18'!AI$6+'18'!$G388*'18'!AI$7+'18'!$H388*'18'!AI$8+'18'!$I388*'18'!AI$9+'18'!$J388*'18'!AI$10+'18'!$K388*'18'!AI$11+'18'!$L388*'18'!AI$12+'18'!$M388*'18'!AI$13+'18'!$N388*'18'!AI$14+'18'!$O388*'18'!AI$15+'18'!$P388*'18'!AI$16+'18'!$Q388*'18'!AI$17++'18'!$R388*'18'!AI$18</f>
        <v>0.59905636645847626</v>
      </c>
      <c r="R388">
        <f>'18'!$A388*'18'!AJ$1+'18'!$B388*'18'!AJ$2+'18'!$C388*'18'!AJ$3+'18'!$D388*'18'!AJ$4+'18'!$E388*'18'!AJ$5+'18'!$F388*'18'!AJ$6+'18'!$G388*'18'!AJ$7+'18'!$H388*'18'!AJ$8+'18'!$I388*'18'!AJ$9+'18'!$J388*'18'!AJ$10+'18'!$K388*'18'!AJ$11+'18'!$L388*'18'!AJ$12+'18'!$M388*'18'!AJ$13+'18'!$N388*'18'!AJ$14+'18'!$O388*'18'!AJ$15+'18'!$P388*'18'!AJ$16+'18'!$Q388*'18'!AJ$17++'18'!$R388*'18'!AJ$18</f>
        <v>0.10385310270516616</v>
      </c>
    </row>
    <row r="389" spans="1:18" x14ac:dyDescent="0.2">
      <c r="A389">
        <f>'18'!$A389*'18'!S$1+'18'!$B389*'18'!S$2+'18'!$C389*'18'!S$3+'18'!$D389*'18'!S$4+'18'!$E389*'18'!S$5+'18'!$F389*'18'!S$6+'18'!$G389*'18'!S$7+'18'!$H389*'18'!S$8+'18'!$I389*'18'!S$9+'18'!$J389*'18'!S$10+'18'!$K389*'18'!S$11+'18'!$L389*'18'!S$12+'18'!$M389*'18'!S$13+'18'!$N389*'18'!S$14+'18'!$O389*'18'!S$15+'18'!$P389*'18'!S$16+'18'!$Q389*'18'!S$17++'18'!$R389*'18'!S$18</f>
        <v>1.1174251161306303</v>
      </c>
      <c r="B389">
        <f>'18'!$A389*'18'!T$1+'18'!$B389*'18'!T$2+'18'!$C389*'18'!T$3+'18'!$D389*'18'!T$4+'18'!$E389*'18'!T$5+'18'!$F389*'18'!T$6+'18'!$G389*'18'!T$7+'18'!$H389*'18'!T$8+'18'!$I389*'18'!T$9+'18'!$J389*'18'!T$10+'18'!$K389*'18'!T$11+'18'!$L389*'18'!T$12+'18'!$M389*'18'!T$13+'18'!$N389*'18'!T$14+'18'!$O389*'18'!T$15+'18'!$P389*'18'!T$16+'18'!$Q389*'18'!T$17++'18'!$R389*'18'!T$18</f>
        <v>0.12489510068598925</v>
      </c>
      <c r="C389">
        <f>'18'!$A389*'18'!U$1+'18'!$B389*'18'!U$2+'18'!$C389*'18'!U$3+'18'!$D389*'18'!U$4+'18'!$E389*'18'!U$5+'18'!$F389*'18'!U$6+'18'!$G389*'18'!U$7+'18'!$H389*'18'!U$8+'18'!$I389*'18'!U$9+'18'!$J389*'18'!U$10+'18'!$K389*'18'!U$11+'18'!$L389*'18'!U$12+'18'!$M389*'18'!U$13+'18'!$N389*'18'!U$14+'18'!$O389*'18'!U$15+'18'!$P389*'18'!U$16+'18'!$Q389*'18'!U$17++'18'!$R389*'18'!U$18</f>
        <v>0.49757744765960327</v>
      </c>
      <c r="D389">
        <f>'18'!$A389*'18'!V$1+'18'!$B389*'18'!V$2+'18'!$C389*'18'!V$3+'18'!$D389*'18'!V$4+'18'!$E389*'18'!V$5+'18'!$F389*'18'!V$6+'18'!$G389*'18'!V$7+'18'!$H389*'18'!V$8+'18'!$I389*'18'!V$9+'18'!$J389*'18'!V$10+'18'!$K389*'18'!V$11+'18'!$L389*'18'!V$12+'18'!$M389*'18'!V$13+'18'!$N389*'18'!V$14+'18'!$O389*'18'!V$15+'18'!$P389*'18'!V$16+'18'!$Q389*'18'!V$17++'18'!$R389*'18'!V$18</f>
        <v>-9.4290084251149681E-2</v>
      </c>
      <c r="E389">
        <f>'18'!$A389*'18'!W$1+'18'!$B389*'18'!W$2+'18'!$C389*'18'!W$3+'18'!$D389*'18'!W$4+'18'!$E389*'18'!W$5+'18'!$F389*'18'!W$6+'18'!$G389*'18'!W$7+'18'!$H389*'18'!W$8+'18'!$I389*'18'!W$9+'18'!$J389*'18'!W$10+'18'!$K389*'18'!W$11+'18'!$L389*'18'!W$12+'18'!$M389*'18'!W$13+'18'!$N389*'18'!W$14+'18'!$O389*'18'!W$15+'18'!$P389*'18'!W$16+'18'!$Q389*'18'!W$17++'18'!$R389*'18'!W$18</f>
        <v>1.092972716048572</v>
      </c>
      <c r="F389">
        <f>'18'!$A389*'18'!X$1+'18'!$B389*'18'!X$2+'18'!$C389*'18'!X$3+'18'!$D389*'18'!X$4+'18'!$E389*'18'!X$5+'18'!$F389*'18'!X$6+'18'!$G389*'18'!X$7+'18'!$H389*'18'!X$8+'18'!$I389*'18'!X$9+'18'!$J389*'18'!X$10+'18'!$K389*'18'!X$11+'18'!$L389*'18'!X$12+'18'!$M389*'18'!X$13+'18'!$N389*'18'!X$14+'18'!$O389*'18'!X$15+'18'!$P389*'18'!X$16+'18'!$Q389*'18'!X$17++'18'!$R389*'18'!X$18</f>
        <v>0.22792921894661439</v>
      </c>
      <c r="G389">
        <f>'18'!$A389*'18'!Y$1+'18'!$B389*'18'!Y$2+'18'!$C389*'18'!Y$3+'18'!$D389*'18'!Y$4+'18'!$E389*'18'!Y$5+'18'!$F389*'18'!Y$6+'18'!$G389*'18'!Y$7+'18'!$H389*'18'!Y$8+'18'!$I389*'18'!Y$9+'18'!$J389*'18'!Y$10+'18'!$K389*'18'!Y$11+'18'!$L389*'18'!Y$12+'18'!$M389*'18'!Y$13+'18'!$N389*'18'!Y$14+'18'!$O389*'18'!Y$15+'18'!$P389*'18'!Y$16+'18'!$Q389*'18'!Y$17++'18'!$R389*'18'!Y$18</f>
        <v>-0.28979437247661732</v>
      </c>
      <c r="H389">
        <f>'18'!$A389*'18'!Z$1+'18'!$B389*'18'!Z$2+'18'!$C389*'18'!Z$3+'18'!$D389*'18'!Z$4+'18'!$E389*'18'!Z$5+'18'!$F389*'18'!Z$6+'18'!$G389*'18'!Z$7+'18'!$H389*'18'!Z$8+'18'!$I389*'18'!Z$9+'18'!$J389*'18'!Z$10+'18'!$K389*'18'!Z$11+'18'!$L389*'18'!Z$12+'18'!$M389*'18'!Z$13+'18'!$N389*'18'!Z$14+'18'!$O389*'18'!Z$15+'18'!$P389*'18'!Z$16+'18'!$Q389*'18'!Z$17++'18'!$R389*'18'!Z$18</f>
        <v>-0.14399914234605704</v>
      </c>
      <c r="I389">
        <f>'18'!$A389*'18'!AA$1+'18'!$B389*'18'!AA$2+'18'!$C389*'18'!AA$3+'18'!$D389*'18'!AA$4+'18'!$E389*'18'!AA$5+'18'!$F389*'18'!AA$6+'18'!$G389*'18'!AA$7+'18'!$H389*'18'!AA$8+'18'!$I389*'18'!AA$9+'18'!$J389*'18'!AA$10+'18'!$K389*'18'!AA$11+'18'!$L389*'18'!AA$12+'18'!$M389*'18'!AA$13+'18'!$N389*'18'!AA$14+'18'!$O389*'18'!AA$15+'18'!$P389*'18'!AA$16+'18'!$Q389*'18'!AA$17++'18'!$R389*'18'!AA$18</f>
        <v>0.29524661135475616</v>
      </c>
      <c r="J389">
        <f>'18'!$A389*'18'!AB$1+'18'!$B389*'18'!AB$2+'18'!$C389*'18'!AB$3+'18'!$D389*'18'!AB$4+'18'!$E389*'18'!AB$5+'18'!$F389*'18'!AB$6+'18'!$G389*'18'!AB$7+'18'!$H389*'18'!AB$8+'18'!$I389*'18'!AB$9+'18'!$J389*'18'!AB$10+'18'!$K389*'18'!AB$11+'18'!$L389*'18'!AB$12+'18'!$M389*'18'!AB$13+'18'!$N389*'18'!AB$14+'18'!$O389*'18'!AB$15+'18'!$P389*'18'!AB$16+'18'!$Q389*'18'!AB$17++'18'!$R389*'18'!AB$18</f>
        <v>0.19550486851808707</v>
      </c>
      <c r="K389">
        <f>'18'!$A389*'18'!AC$1+'18'!$B389*'18'!AC$2+'18'!$C389*'18'!AC$3+'18'!$D389*'18'!AC$4+'18'!$E389*'18'!AC$5+'18'!$F389*'18'!AC$6+'18'!$G389*'18'!AC$7+'18'!$H389*'18'!AC$8+'18'!$I389*'18'!AC$9+'18'!$J389*'18'!AC$10+'18'!$K389*'18'!AC$11+'18'!$L389*'18'!AC$12+'18'!$M389*'18'!AC$13+'18'!$N389*'18'!AC$14+'18'!$O389*'18'!AC$15+'18'!$P389*'18'!AC$16+'18'!$Q389*'18'!AC$17++'18'!$R389*'18'!AC$18</f>
        <v>0.33757432034873025</v>
      </c>
      <c r="L389">
        <f>'18'!$A389*'18'!AD$1+'18'!$B389*'18'!AD$2+'18'!$C389*'18'!AD$3+'18'!$D389*'18'!AD$4+'18'!$E389*'18'!AD$5+'18'!$F389*'18'!AD$6+'18'!$G389*'18'!AD$7+'18'!$H389*'18'!AD$8+'18'!$I389*'18'!AD$9+'18'!$J389*'18'!AD$10+'18'!$K389*'18'!AD$11+'18'!$L389*'18'!AD$12+'18'!$M389*'18'!AD$13+'18'!$N389*'18'!AD$14+'18'!$O389*'18'!AD$15+'18'!$P389*'18'!AD$16+'18'!$Q389*'18'!AD$17++'18'!$R389*'18'!AD$18</f>
        <v>-0.36124014096689822</v>
      </c>
      <c r="M389">
        <f>'18'!$A389*'18'!AE$1+'18'!$B389*'18'!AE$2+'18'!$C389*'18'!AE$3+'18'!$D389*'18'!AE$4+'18'!$E389*'18'!AE$5+'18'!$F389*'18'!AE$6+'18'!$G389*'18'!AE$7+'18'!$H389*'18'!AE$8+'18'!$I389*'18'!AE$9+'18'!$J389*'18'!AE$10+'18'!$K389*'18'!AE$11+'18'!$L389*'18'!AE$12+'18'!$M389*'18'!AE$13+'18'!$N389*'18'!AE$14+'18'!$O389*'18'!AE$15+'18'!$P389*'18'!AE$16+'18'!$Q389*'18'!AE$17++'18'!$R389*'18'!AE$18</f>
        <v>0.81808305651945334</v>
      </c>
      <c r="N389">
        <f>'18'!$A389*'18'!AF$1+'18'!$B389*'18'!AF$2+'18'!$C389*'18'!AF$3+'18'!$D389*'18'!AF$4+'18'!$E389*'18'!AF$5+'18'!$F389*'18'!AF$6+'18'!$G389*'18'!AF$7+'18'!$H389*'18'!AF$8+'18'!$I389*'18'!AF$9+'18'!$J389*'18'!AF$10+'18'!$K389*'18'!AF$11+'18'!$L389*'18'!AF$12+'18'!$M389*'18'!AF$13+'18'!$N389*'18'!AF$14+'18'!$O389*'18'!AF$15+'18'!$P389*'18'!AF$16+'18'!$Q389*'18'!AF$17++'18'!$R389*'18'!AF$18</f>
        <v>0.47397102921757622</v>
      </c>
      <c r="O389">
        <f>'18'!$A389*'18'!AG$1+'18'!$B389*'18'!AG$2+'18'!$C389*'18'!AG$3+'18'!$D389*'18'!AG$4+'18'!$E389*'18'!AG$5+'18'!$F389*'18'!AG$6+'18'!$G389*'18'!AG$7+'18'!$H389*'18'!AG$8+'18'!$I389*'18'!AG$9+'18'!$J389*'18'!AG$10+'18'!$K389*'18'!AG$11+'18'!$L389*'18'!AG$12+'18'!$M389*'18'!AG$13+'18'!$N389*'18'!AG$14+'18'!$O389*'18'!AG$15+'18'!$P389*'18'!AG$16+'18'!$Q389*'18'!AG$17++'18'!$R389*'18'!AG$18</f>
        <v>0.45384171409738128</v>
      </c>
      <c r="P389">
        <f>'18'!$A389*'18'!AH$1+'18'!$B389*'18'!AH$2+'18'!$C389*'18'!AH$3+'18'!$D389*'18'!AH$4+'18'!$E389*'18'!AH$5+'18'!$F389*'18'!AH$6+'18'!$G389*'18'!AH$7+'18'!$H389*'18'!AH$8+'18'!$I389*'18'!AH$9+'18'!$J389*'18'!AH$10+'18'!$K389*'18'!AH$11+'18'!$L389*'18'!AH$12+'18'!$M389*'18'!AH$13+'18'!$N389*'18'!AH$14+'18'!$O389*'18'!AH$15+'18'!$P389*'18'!AH$16+'18'!$Q389*'18'!AH$17++'18'!$R389*'18'!AH$18</f>
        <v>1.0218796646721153</v>
      </c>
      <c r="Q389">
        <f>'18'!$A389*'18'!AI$1+'18'!$B389*'18'!AI$2+'18'!$C389*'18'!AI$3+'18'!$D389*'18'!AI$4+'18'!$E389*'18'!AI$5+'18'!$F389*'18'!AI$6+'18'!$G389*'18'!AI$7+'18'!$H389*'18'!AI$8+'18'!$I389*'18'!AI$9+'18'!$J389*'18'!AI$10+'18'!$K389*'18'!AI$11+'18'!$L389*'18'!AI$12+'18'!$M389*'18'!AI$13+'18'!$N389*'18'!AI$14+'18'!$O389*'18'!AI$15+'18'!$P389*'18'!AI$16+'18'!$Q389*'18'!AI$17++'18'!$R389*'18'!AI$18</f>
        <v>0.59197541509110441</v>
      </c>
      <c r="R389">
        <f>'18'!$A389*'18'!AJ$1+'18'!$B389*'18'!AJ$2+'18'!$C389*'18'!AJ$3+'18'!$D389*'18'!AJ$4+'18'!$E389*'18'!AJ$5+'18'!$F389*'18'!AJ$6+'18'!$G389*'18'!AJ$7+'18'!$H389*'18'!AJ$8+'18'!$I389*'18'!AJ$9+'18'!$J389*'18'!AJ$10+'18'!$K389*'18'!AJ$11+'18'!$L389*'18'!AJ$12+'18'!$M389*'18'!AJ$13+'18'!$N389*'18'!AJ$14+'18'!$O389*'18'!AJ$15+'18'!$P389*'18'!AJ$16+'18'!$Q389*'18'!AJ$17++'18'!$R389*'18'!AJ$18</f>
        <v>0.1140453124663794</v>
      </c>
    </row>
    <row r="390" spans="1:18" x14ac:dyDescent="0.2">
      <c r="A390">
        <f>'18'!$A390*'18'!S$1+'18'!$B390*'18'!S$2+'18'!$C390*'18'!S$3+'18'!$D390*'18'!S$4+'18'!$E390*'18'!S$5+'18'!$F390*'18'!S$6+'18'!$G390*'18'!S$7+'18'!$H390*'18'!S$8+'18'!$I390*'18'!S$9+'18'!$J390*'18'!S$10+'18'!$K390*'18'!S$11+'18'!$L390*'18'!S$12+'18'!$M390*'18'!S$13+'18'!$N390*'18'!S$14+'18'!$O390*'18'!S$15+'18'!$P390*'18'!S$16+'18'!$Q390*'18'!S$17++'18'!$R390*'18'!S$18</f>
        <v>1.1362914905742303</v>
      </c>
      <c r="B390">
        <f>'18'!$A390*'18'!T$1+'18'!$B390*'18'!T$2+'18'!$C390*'18'!T$3+'18'!$D390*'18'!T$4+'18'!$E390*'18'!T$5+'18'!$F390*'18'!T$6+'18'!$G390*'18'!T$7+'18'!$H390*'18'!T$8+'18'!$I390*'18'!T$9+'18'!$J390*'18'!T$10+'18'!$K390*'18'!T$11+'18'!$L390*'18'!T$12+'18'!$M390*'18'!T$13+'18'!$N390*'18'!T$14+'18'!$O390*'18'!T$15+'18'!$P390*'18'!T$16+'18'!$Q390*'18'!T$17++'18'!$R390*'18'!T$18</f>
        <v>0.15903359680090354</v>
      </c>
      <c r="C390">
        <f>'18'!$A390*'18'!U$1+'18'!$B390*'18'!U$2+'18'!$C390*'18'!U$3+'18'!$D390*'18'!U$4+'18'!$E390*'18'!U$5+'18'!$F390*'18'!U$6+'18'!$G390*'18'!U$7+'18'!$H390*'18'!U$8+'18'!$I390*'18'!U$9+'18'!$J390*'18'!U$10+'18'!$K390*'18'!U$11+'18'!$L390*'18'!U$12+'18'!$M390*'18'!U$13+'18'!$N390*'18'!U$14+'18'!$O390*'18'!U$15+'18'!$P390*'18'!U$16+'18'!$Q390*'18'!U$17++'18'!$R390*'18'!U$18</f>
        <v>0.48120298678077883</v>
      </c>
      <c r="D390">
        <f>'18'!$A390*'18'!V$1+'18'!$B390*'18'!V$2+'18'!$C390*'18'!V$3+'18'!$D390*'18'!V$4+'18'!$E390*'18'!V$5+'18'!$F390*'18'!V$6+'18'!$G390*'18'!V$7+'18'!$H390*'18'!V$8+'18'!$I390*'18'!V$9+'18'!$J390*'18'!V$10+'18'!$K390*'18'!V$11+'18'!$L390*'18'!V$12+'18'!$M390*'18'!V$13+'18'!$N390*'18'!V$14+'18'!$O390*'18'!V$15+'18'!$P390*'18'!V$16+'18'!$Q390*'18'!V$17++'18'!$R390*'18'!V$18</f>
        <v>-0.16724663889419866</v>
      </c>
      <c r="E390">
        <f>'18'!$A390*'18'!W$1+'18'!$B390*'18'!W$2+'18'!$C390*'18'!W$3+'18'!$D390*'18'!W$4+'18'!$E390*'18'!W$5+'18'!$F390*'18'!W$6+'18'!$G390*'18'!W$7+'18'!$H390*'18'!W$8+'18'!$I390*'18'!W$9+'18'!$J390*'18'!W$10+'18'!$K390*'18'!W$11+'18'!$L390*'18'!W$12+'18'!$M390*'18'!W$13+'18'!$N390*'18'!W$14+'18'!$O390*'18'!W$15+'18'!$P390*'18'!W$16+'18'!$Q390*'18'!W$17++'18'!$R390*'18'!W$18</f>
        <v>1.0460732564483264</v>
      </c>
      <c r="F390">
        <f>'18'!$A390*'18'!X$1+'18'!$B390*'18'!X$2+'18'!$C390*'18'!X$3+'18'!$D390*'18'!X$4+'18'!$E390*'18'!X$5+'18'!$F390*'18'!X$6+'18'!$G390*'18'!X$7+'18'!$H390*'18'!X$8+'18'!$I390*'18'!X$9+'18'!$J390*'18'!X$10+'18'!$K390*'18'!X$11+'18'!$L390*'18'!X$12+'18'!$M390*'18'!X$13+'18'!$N390*'18'!X$14+'18'!$O390*'18'!X$15+'18'!$P390*'18'!X$16+'18'!$Q390*'18'!X$17++'18'!$R390*'18'!X$18</f>
        <v>0.20050245663717484</v>
      </c>
      <c r="G390">
        <f>'18'!$A390*'18'!Y$1+'18'!$B390*'18'!Y$2+'18'!$C390*'18'!Y$3+'18'!$D390*'18'!Y$4+'18'!$E390*'18'!Y$5+'18'!$F390*'18'!Y$6+'18'!$G390*'18'!Y$7+'18'!$H390*'18'!Y$8+'18'!$I390*'18'!Y$9+'18'!$J390*'18'!Y$10+'18'!$K390*'18'!Y$11+'18'!$L390*'18'!Y$12+'18'!$M390*'18'!Y$13+'18'!$N390*'18'!Y$14+'18'!$O390*'18'!Y$15+'18'!$P390*'18'!Y$16+'18'!$Q390*'18'!Y$17++'18'!$R390*'18'!Y$18</f>
        <v>-0.24788257221795779</v>
      </c>
      <c r="H390">
        <f>'18'!$A390*'18'!Z$1+'18'!$B390*'18'!Z$2+'18'!$C390*'18'!Z$3+'18'!$D390*'18'!Z$4+'18'!$E390*'18'!Z$5+'18'!$F390*'18'!Z$6+'18'!$G390*'18'!Z$7+'18'!$H390*'18'!Z$8+'18'!$I390*'18'!Z$9+'18'!$J390*'18'!Z$10+'18'!$K390*'18'!Z$11+'18'!$L390*'18'!Z$12+'18'!$M390*'18'!Z$13+'18'!$N390*'18'!Z$14+'18'!$O390*'18'!Z$15+'18'!$P390*'18'!Z$16+'18'!$Q390*'18'!Z$17++'18'!$R390*'18'!Z$18</f>
        <v>-9.0367141167942033E-2</v>
      </c>
      <c r="I390">
        <f>'18'!$A390*'18'!AA$1+'18'!$B390*'18'!AA$2+'18'!$C390*'18'!AA$3+'18'!$D390*'18'!AA$4+'18'!$E390*'18'!AA$5+'18'!$F390*'18'!AA$6+'18'!$G390*'18'!AA$7+'18'!$H390*'18'!AA$8+'18'!$I390*'18'!AA$9+'18'!$J390*'18'!AA$10+'18'!$K390*'18'!AA$11+'18'!$L390*'18'!AA$12+'18'!$M390*'18'!AA$13+'18'!$N390*'18'!AA$14+'18'!$O390*'18'!AA$15+'18'!$P390*'18'!AA$16+'18'!$Q390*'18'!AA$17++'18'!$R390*'18'!AA$18</f>
        <v>0.2536667397943323</v>
      </c>
      <c r="J390">
        <f>'18'!$A390*'18'!AB$1+'18'!$B390*'18'!AB$2+'18'!$C390*'18'!AB$3+'18'!$D390*'18'!AB$4+'18'!$E390*'18'!AB$5+'18'!$F390*'18'!AB$6+'18'!$G390*'18'!AB$7+'18'!$H390*'18'!AB$8+'18'!$I390*'18'!AB$9+'18'!$J390*'18'!AB$10+'18'!$K390*'18'!AB$11+'18'!$L390*'18'!AB$12+'18'!$M390*'18'!AB$13+'18'!$N390*'18'!AB$14+'18'!$O390*'18'!AB$15+'18'!$P390*'18'!AB$16+'18'!$Q390*'18'!AB$17++'18'!$R390*'18'!AB$18</f>
        <v>0.18135249848094673</v>
      </c>
      <c r="K390">
        <f>'18'!$A390*'18'!AC$1+'18'!$B390*'18'!AC$2+'18'!$C390*'18'!AC$3+'18'!$D390*'18'!AC$4+'18'!$E390*'18'!AC$5+'18'!$F390*'18'!AC$6+'18'!$G390*'18'!AC$7+'18'!$H390*'18'!AC$8+'18'!$I390*'18'!AC$9+'18'!$J390*'18'!AC$10+'18'!$K390*'18'!AC$11+'18'!$L390*'18'!AC$12+'18'!$M390*'18'!AC$13+'18'!$N390*'18'!AC$14+'18'!$O390*'18'!AC$15+'18'!$P390*'18'!AC$16+'18'!$Q390*'18'!AC$17++'18'!$R390*'18'!AC$18</f>
        <v>0.30965644884156668</v>
      </c>
      <c r="L390">
        <f>'18'!$A390*'18'!AD$1+'18'!$B390*'18'!AD$2+'18'!$C390*'18'!AD$3+'18'!$D390*'18'!AD$4+'18'!$E390*'18'!AD$5+'18'!$F390*'18'!AD$6+'18'!$G390*'18'!AD$7+'18'!$H390*'18'!AD$8+'18'!$I390*'18'!AD$9+'18'!$J390*'18'!AD$10+'18'!$K390*'18'!AD$11+'18'!$L390*'18'!AD$12+'18'!$M390*'18'!AD$13+'18'!$N390*'18'!AD$14+'18'!$O390*'18'!AD$15+'18'!$P390*'18'!AD$16+'18'!$Q390*'18'!AD$17++'18'!$R390*'18'!AD$18</f>
        <v>-0.36718961955968876</v>
      </c>
      <c r="M390">
        <f>'18'!$A390*'18'!AE$1+'18'!$B390*'18'!AE$2+'18'!$C390*'18'!AE$3+'18'!$D390*'18'!AE$4+'18'!$E390*'18'!AE$5+'18'!$F390*'18'!AE$6+'18'!$G390*'18'!AE$7+'18'!$H390*'18'!AE$8+'18'!$I390*'18'!AE$9+'18'!$J390*'18'!AE$10+'18'!$K390*'18'!AE$11+'18'!$L390*'18'!AE$12+'18'!$M390*'18'!AE$13+'18'!$N390*'18'!AE$14+'18'!$O390*'18'!AE$15+'18'!$P390*'18'!AE$16+'18'!$Q390*'18'!AE$17++'18'!$R390*'18'!AE$18</f>
        <v>0.80234764747975806</v>
      </c>
      <c r="N390">
        <f>'18'!$A390*'18'!AF$1+'18'!$B390*'18'!AF$2+'18'!$C390*'18'!AF$3+'18'!$D390*'18'!AF$4+'18'!$E390*'18'!AF$5+'18'!$F390*'18'!AF$6+'18'!$G390*'18'!AF$7+'18'!$H390*'18'!AF$8+'18'!$I390*'18'!AF$9+'18'!$J390*'18'!AF$10+'18'!$K390*'18'!AF$11+'18'!$L390*'18'!AF$12+'18'!$M390*'18'!AF$13+'18'!$N390*'18'!AF$14+'18'!$O390*'18'!AF$15+'18'!$P390*'18'!AF$16+'18'!$Q390*'18'!AF$17++'18'!$R390*'18'!AF$18</f>
        <v>0.46915384838676161</v>
      </c>
      <c r="O390">
        <f>'18'!$A390*'18'!AG$1+'18'!$B390*'18'!AG$2+'18'!$C390*'18'!AG$3+'18'!$D390*'18'!AG$4+'18'!$E390*'18'!AG$5+'18'!$F390*'18'!AG$6+'18'!$G390*'18'!AG$7+'18'!$H390*'18'!AG$8+'18'!$I390*'18'!AG$9+'18'!$J390*'18'!AG$10+'18'!$K390*'18'!AG$11+'18'!$L390*'18'!AG$12+'18'!$M390*'18'!AG$13+'18'!$N390*'18'!AG$14+'18'!$O390*'18'!AG$15+'18'!$P390*'18'!AG$16+'18'!$Q390*'18'!AG$17++'18'!$R390*'18'!AG$18</f>
        <v>0.44982017049010387</v>
      </c>
      <c r="P390">
        <f>'18'!$A390*'18'!AH$1+'18'!$B390*'18'!AH$2+'18'!$C390*'18'!AH$3+'18'!$D390*'18'!AH$4+'18'!$E390*'18'!AH$5+'18'!$F390*'18'!AH$6+'18'!$G390*'18'!AH$7+'18'!$H390*'18'!AH$8+'18'!$I390*'18'!AH$9+'18'!$J390*'18'!AH$10+'18'!$K390*'18'!AH$11+'18'!$L390*'18'!AH$12+'18'!$M390*'18'!AH$13+'18'!$N390*'18'!AH$14+'18'!$O390*'18'!AH$15+'18'!$P390*'18'!AH$16+'18'!$Q390*'18'!AH$17++'18'!$R390*'18'!AH$18</f>
        <v>1.0143262197025533</v>
      </c>
      <c r="Q390">
        <f>'18'!$A390*'18'!AI$1+'18'!$B390*'18'!AI$2+'18'!$C390*'18'!AI$3+'18'!$D390*'18'!AI$4+'18'!$E390*'18'!AI$5+'18'!$F390*'18'!AI$6+'18'!$G390*'18'!AI$7+'18'!$H390*'18'!AI$8+'18'!$I390*'18'!AI$9+'18'!$J390*'18'!AI$10+'18'!$K390*'18'!AI$11+'18'!$L390*'18'!AI$12+'18'!$M390*'18'!AI$13+'18'!$N390*'18'!AI$14+'18'!$O390*'18'!AI$15+'18'!$P390*'18'!AI$16+'18'!$Q390*'18'!AI$17++'18'!$R390*'18'!AI$18</f>
        <v>0.58802752415351278</v>
      </c>
      <c r="R390">
        <f>'18'!$A390*'18'!AJ$1+'18'!$B390*'18'!AJ$2+'18'!$C390*'18'!AJ$3+'18'!$D390*'18'!AJ$4+'18'!$E390*'18'!AJ$5+'18'!$F390*'18'!AJ$6+'18'!$G390*'18'!AJ$7+'18'!$H390*'18'!AJ$8+'18'!$I390*'18'!AJ$9+'18'!$J390*'18'!AJ$10+'18'!$K390*'18'!AJ$11+'18'!$L390*'18'!AJ$12+'18'!$M390*'18'!AJ$13+'18'!$N390*'18'!AJ$14+'18'!$O390*'18'!AJ$15+'18'!$P390*'18'!AJ$16+'18'!$Q390*'18'!AJ$17++'18'!$R390*'18'!AJ$18</f>
        <v>0.11838183130552855</v>
      </c>
    </row>
    <row r="391" spans="1:18" x14ac:dyDescent="0.2">
      <c r="A391">
        <f>'18'!$A391*'18'!S$1+'18'!$B391*'18'!S$2+'18'!$C391*'18'!S$3+'18'!$D391*'18'!S$4+'18'!$E391*'18'!S$5+'18'!$F391*'18'!S$6+'18'!$G391*'18'!S$7+'18'!$H391*'18'!S$8+'18'!$I391*'18'!S$9+'18'!$J391*'18'!S$10+'18'!$K391*'18'!S$11+'18'!$L391*'18'!S$12+'18'!$M391*'18'!S$13+'18'!$N391*'18'!S$14+'18'!$O391*'18'!S$15+'18'!$P391*'18'!S$16+'18'!$Q391*'18'!S$17++'18'!$R391*'18'!S$18</f>
        <v>0.94427714169794541</v>
      </c>
      <c r="B391">
        <f>'18'!$A391*'18'!T$1+'18'!$B391*'18'!T$2+'18'!$C391*'18'!T$3+'18'!$D391*'18'!T$4+'18'!$E391*'18'!T$5+'18'!$F391*'18'!T$6+'18'!$G391*'18'!T$7+'18'!$H391*'18'!T$8+'18'!$I391*'18'!T$9+'18'!$J391*'18'!T$10+'18'!$K391*'18'!T$11+'18'!$L391*'18'!T$12+'18'!$M391*'18'!T$13+'18'!$N391*'18'!T$14+'18'!$O391*'18'!T$15+'18'!$P391*'18'!T$16+'18'!$Q391*'18'!T$17++'18'!$R391*'18'!T$18</f>
        <v>0.49791230849624091</v>
      </c>
      <c r="C391">
        <f>'18'!$A391*'18'!U$1+'18'!$B391*'18'!U$2+'18'!$C391*'18'!U$3+'18'!$D391*'18'!U$4+'18'!$E391*'18'!U$5+'18'!$F391*'18'!U$6+'18'!$G391*'18'!U$7+'18'!$H391*'18'!U$8+'18'!$I391*'18'!U$9+'18'!$J391*'18'!U$10+'18'!$K391*'18'!U$11+'18'!$L391*'18'!U$12+'18'!$M391*'18'!U$13+'18'!$N391*'18'!U$14+'18'!$O391*'18'!U$15+'18'!$P391*'18'!U$16+'18'!$Q391*'18'!U$17++'18'!$R391*'18'!U$18</f>
        <v>0.48200914163778674</v>
      </c>
      <c r="D391">
        <f>'18'!$A391*'18'!V$1+'18'!$B391*'18'!V$2+'18'!$C391*'18'!V$3+'18'!$D391*'18'!V$4+'18'!$E391*'18'!V$5+'18'!$F391*'18'!V$6+'18'!$G391*'18'!V$7+'18'!$H391*'18'!V$8+'18'!$I391*'18'!V$9+'18'!$J391*'18'!V$10+'18'!$K391*'18'!V$11+'18'!$L391*'18'!V$12+'18'!$M391*'18'!V$13+'18'!$N391*'18'!V$14+'18'!$O391*'18'!V$15+'18'!$P391*'18'!V$16+'18'!$Q391*'18'!V$17++'18'!$R391*'18'!V$18</f>
        <v>0.20594910640053499</v>
      </c>
      <c r="E391">
        <f>'18'!$A391*'18'!W$1+'18'!$B391*'18'!W$2+'18'!$C391*'18'!W$3+'18'!$D391*'18'!W$4+'18'!$E391*'18'!W$5+'18'!$F391*'18'!W$6+'18'!$G391*'18'!W$7+'18'!$H391*'18'!W$8+'18'!$I391*'18'!W$9+'18'!$J391*'18'!W$10+'18'!$K391*'18'!W$11+'18'!$L391*'18'!W$12+'18'!$M391*'18'!W$13+'18'!$N391*'18'!W$14+'18'!$O391*'18'!W$15+'18'!$P391*'18'!W$16+'18'!$Q391*'18'!W$17++'18'!$R391*'18'!W$18</f>
        <v>1.2090765745745822</v>
      </c>
      <c r="F391">
        <f>'18'!$A391*'18'!X$1+'18'!$B391*'18'!X$2+'18'!$C391*'18'!X$3+'18'!$D391*'18'!X$4+'18'!$E391*'18'!X$5+'18'!$F391*'18'!X$6+'18'!$G391*'18'!X$7+'18'!$H391*'18'!X$8+'18'!$I391*'18'!X$9+'18'!$J391*'18'!X$10+'18'!$K391*'18'!X$11+'18'!$L391*'18'!X$12+'18'!$M391*'18'!X$13+'18'!$N391*'18'!X$14+'18'!$O391*'18'!X$15+'18'!$P391*'18'!X$16+'18'!$Q391*'18'!X$17++'18'!$R391*'18'!X$18</f>
        <v>0.11203391136816743</v>
      </c>
      <c r="G391">
        <f>'18'!$A391*'18'!Y$1+'18'!$B391*'18'!Y$2+'18'!$C391*'18'!Y$3+'18'!$D391*'18'!Y$4+'18'!$E391*'18'!Y$5+'18'!$F391*'18'!Y$6+'18'!$G391*'18'!Y$7+'18'!$H391*'18'!Y$8+'18'!$I391*'18'!Y$9+'18'!$J391*'18'!Y$10+'18'!$K391*'18'!Y$11+'18'!$L391*'18'!Y$12+'18'!$M391*'18'!Y$13+'18'!$N391*'18'!Y$14+'18'!$O391*'18'!Y$15+'18'!$P391*'18'!Y$16+'18'!$Q391*'18'!Y$17++'18'!$R391*'18'!Y$18</f>
        <v>-0.22323084387629094</v>
      </c>
      <c r="H391">
        <f>'18'!$A391*'18'!Z$1+'18'!$B391*'18'!Z$2+'18'!$C391*'18'!Z$3+'18'!$D391*'18'!Z$4+'18'!$E391*'18'!Z$5+'18'!$F391*'18'!Z$6+'18'!$G391*'18'!Z$7+'18'!$H391*'18'!Z$8+'18'!$I391*'18'!Z$9+'18'!$J391*'18'!Z$10+'18'!$K391*'18'!Z$11+'18'!$L391*'18'!Z$12+'18'!$M391*'18'!Z$13+'18'!$N391*'18'!Z$14+'18'!$O391*'18'!Z$15+'18'!$P391*'18'!Z$16+'18'!$Q391*'18'!Z$17++'18'!$R391*'18'!Z$18</f>
        <v>-0.10495275354266004</v>
      </c>
      <c r="I391">
        <f>'18'!$A391*'18'!AA$1+'18'!$B391*'18'!AA$2+'18'!$C391*'18'!AA$3+'18'!$D391*'18'!AA$4+'18'!$E391*'18'!AA$5+'18'!$F391*'18'!AA$6+'18'!$G391*'18'!AA$7+'18'!$H391*'18'!AA$8+'18'!$I391*'18'!AA$9+'18'!$J391*'18'!AA$10+'18'!$K391*'18'!AA$11+'18'!$L391*'18'!AA$12+'18'!$M391*'18'!AA$13+'18'!$N391*'18'!AA$14+'18'!$O391*'18'!AA$15+'18'!$P391*'18'!AA$16+'18'!$Q391*'18'!AA$17++'18'!$R391*'18'!AA$18</f>
        <v>0.23888033088288291</v>
      </c>
      <c r="J391">
        <f>'18'!$A391*'18'!AB$1+'18'!$B391*'18'!AB$2+'18'!$C391*'18'!AB$3+'18'!$D391*'18'!AB$4+'18'!$E391*'18'!AB$5+'18'!$F391*'18'!AB$6+'18'!$G391*'18'!AB$7+'18'!$H391*'18'!AB$8+'18'!$I391*'18'!AB$9+'18'!$J391*'18'!AB$10+'18'!$K391*'18'!AB$11+'18'!$L391*'18'!AB$12+'18'!$M391*'18'!AB$13+'18'!$N391*'18'!AB$14+'18'!$O391*'18'!AB$15+'18'!$P391*'18'!AB$16+'18'!$Q391*'18'!AB$17++'18'!$R391*'18'!AB$18</f>
        <v>0.1340062404325652</v>
      </c>
      <c r="K391">
        <f>'18'!$A391*'18'!AC$1+'18'!$B391*'18'!AC$2+'18'!$C391*'18'!AC$3+'18'!$D391*'18'!AC$4+'18'!$E391*'18'!AC$5+'18'!$F391*'18'!AC$6+'18'!$G391*'18'!AC$7+'18'!$H391*'18'!AC$8+'18'!$I391*'18'!AC$9+'18'!$J391*'18'!AC$10+'18'!$K391*'18'!AC$11+'18'!$L391*'18'!AC$12+'18'!$M391*'18'!AC$13+'18'!$N391*'18'!AC$14+'18'!$O391*'18'!AC$15+'18'!$P391*'18'!AC$16+'18'!$Q391*'18'!AC$17++'18'!$R391*'18'!AC$18</f>
        <v>0.36949048012574393</v>
      </c>
      <c r="L391">
        <f>'18'!$A391*'18'!AD$1+'18'!$B391*'18'!AD$2+'18'!$C391*'18'!AD$3+'18'!$D391*'18'!AD$4+'18'!$E391*'18'!AD$5+'18'!$F391*'18'!AD$6+'18'!$G391*'18'!AD$7+'18'!$H391*'18'!AD$8+'18'!$I391*'18'!AD$9+'18'!$J391*'18'!AD$10+'18'!$K391*'18'!AD$11+'18'!$L391*'18'!AD$12+'18'!$M391*'18'!AD$13+'18'!$N391*'18'!AD$14+'18'!$O391*'18'!AD$15+'18'!$P391*'18'!AD$16+'18'!$Q391*'18'!AD$17++'18'!$R391*'18'!AD$18</f>
        <v>-0.36440497994162674</v>
      </c>
      <c r="M391">
        <f>'18'!$A391*'18'!AE$1+'18'!$B391*'18'!AE$2+'18'!$C391*'18'!AE$3+'18'!$D391*'18'!AE$4+'18'!$E391*'18'!AE$5+'18'!$F391*'18'!AE$6+'18'!$G391*'18'!AE$7+'18'!$H391*'18'!AE$8+'18'!$I391*'18'!AE$9+'18'!$J391*'18'!AE$10+'18'!$K391*'18'!AE$11+'18'!$L391*'18'!AE$12+'18'!$M391*'18'!AE$13+'18'!$N391*'18'!AE$14+'18'!$O391*'18'!AE$15+'18'!$P391*'18'!AE$16+'18'!$Q391*'18'!AE$17++'18'!$R391*'18'!AE$18</f>
        <v>0.84497783937006543</v>
      </c>
      <c r="N391">
        <f>'18'!$A391*'18'!AF$1+'18'!$B391*'18'!AF$2+'18'!$C391*'18'!AF$3+'18'!$D391*'18'!AF$4+'18'!$E391*'18'!AF$5+'18'!$F391*'18'!AF$6+'18'!$G391*'18'!AF$7+'18'!$H391*'18'!AF$8+'18'!$I391*'18'!AF$9+'18'!$J391*'18'!AF$10+'18'!$K391*'18'!AF$11+'18'!$L391*'18'!AF$12+'18'!$M391*'18'!AF$13+'18'!$N391*'18'!AF$14+'18'!$O391*'18'!AF$15+'18'!$P391*'18'!AF$16+'18'!$Q391*'18'!AF$17++'18'!$R391*'18'!AF$18</f>
        <v>0.50868549945071628</v>
      </c>
      <c r="O391">
        <f>'18'!$A391*'18'!AG$1+'18'!$B391*'18'!AG$2+'18'!$C391*'18'!AG$3+'18'!$D391*'18'!AG$4+'18'!$E391*'18'!AG$5+'18'!$F391*'18'!AG$6+'18'!$G391*'18'!AG$7+'18'!$H391*'18'!AG$8+'18'!$I391*'18'!AG$9+'18'!$J391*'18'!AG$10+'18'!$K391*'18'!AG$11+'18'!$L391*'18'!AG$12+'18'!$M391*'18'!AG$13+'18'!$N391*'18'!AG$14+'18'!$O391*'18'!AG$15+'18'!$P391*'18'!AG$16+'18'!$Q391*'18'!AG$17++'18'!$R391*'18'!AG$18</f>
        <v>0.51066774586884101</v>
      </c>
      <c r="P391">
        <f>'18'!$A391*'18'!AH$1+'18'!$B391*'18'!AH$2+'18'!$C391*'18'!AH$3+'18'!$D391*'18'!AH$4+'18'!$E391*'18'!AH$5+'18'!$F391*'18'!AH$6+'18'!$G391*'18'!AH$7+'18'!$H391*'18'!AH$8+'18'!$I391*'18'!AH$9+'18'!$J391*'18'!AH$10+'18'!$K391*'18'!AH$11+'18'!$L391*'18'!AH$12+'18'!$M391*'18'!AH$13+'18'!$N391*'18'!AH$14+'18'!$O391*'18'!AH$15+'18'!$P391*'18'!AH$16+'18'!$Q391*'18'!AH$17++'18'!$R391*'18'!AH$18</f>
        <v>1.0303551932350397</v>
      </c>
      <c r="Q391">
        <f>'18'!$A391*'18'!AI$1+'18'!$B391*'18'!AI$2+'18'!$C391*'18'!AI$3+'18'!$D391*'18'!AI$4+'18'!$E391*'18'!AI$5+'18'!$F391*'18'!AI$6+'18'!$G391*'18'!AI$7+'18'!$H391*'18'!AI$8+'18'!$I391*'18'!AI$9+'18'!$J391*'18'!AI$10+'18'!$K391*'18'!AI$11+'18'!$L391*'18'!AI$12+'18'!$M391*'18'!AI$13+'18'!$N391*'18'!AI$14+'18'!$O391*'18'!AI$15+'18'!$P391*'18'!AI$16+'18'!$Q391*'18'!AI$17++'18'!$R391*'18'!AI$18</f>
        <v>0.60404047392211335</v>
      </c>
      <c r="R391">
        <f>'18'!$A391*'18'!AJ$1+'18'!$B391*'18'!AJ$2+'18'!$C391*'18'!AJ$3+'18'!$D391*'18'!AJ$4+'18'!$E391*'18'!AJ$5+'18'!$F391*'18'!AJ$6+'18'!$G391*'18'!AJ$7+'18'!$H391*'18'!AJ$8+'18'!$I391*'18'!AJ$9+'18'!$J391*'18'!AJ$10+'18'!$K391*'18'!AJ$11+'18'!$L391*'18'!AJ$12+'18'!$M391*'18'!AJ$13+'18'!$N391*'18'!AJ$14+'18'!$O391*'18'!AJ$15+'18'!$P391*'18'!AJ$16+'18'!$Q391*'18'!AJ$17++'18'!$R391*'18'!AJ$18</f>
        <v>9.42056649934781E-2</v>
      </c>
    </row>
    <row r="392" spans="1:18" x14ac:dyDescent="0.2">
      <c r="A392">
        <f>'18'!$A392*'18'!S$1+'18'!$B392*'18'!S$2+'18'!$C392*'18'!S$3+'18'!$D392*'18'!S$4+'18'!$E392*'18'!S$5+'18'!$F392*'18'!S$6+'18'!$G392*'18'!S$7+'18'!$H392*'18'!S$8+'18'!$I392*'18'!S$9+'18'!$J392*'18'!S$10+'18'!$K392*'18'!S$11+'18'!$L392*'18'!S$12+'18'!$M392*'18'!S$13+'18'!$N392*'18'!S$14+'18'!$O392*'18'!S$15+'18'!$P392*'18'!S$16+'18'!$Q392*'18'!S$17++'18'!$R392*'18'!S$18</f>
        <v>1.014565848861412</v>
      </c>
      <c r="B392">
        <f>'18'!$A392*'18'!T$1+'18'!$B392*'18'!T$2+'18'!$C392*'18'!T$3+'18'!$D392*'18'!T$4+'18'!$E392*'18'!T$5+'18'!$F392*'18'!T$6+'18'!$G392*'18'!T$7+'18'!$H392*'18'!T$8+'18'!$I392*'18'!T$9+'18'!$J392*'18'!T$10+'18'!$K392*'18'!T$11+'18'!$L392*'18'!T$12+'18'!$M392*'18'!T$13+'18'!$N392*'18'!T$14+'18'!$O392*'18'!T$15+'18'!$P392*'18'!T$16+'18'!$Q392*'18'!T$17++'18'!$R392*'18'!T$18</f>
        <v>0.39681616992397772</v>
      </c>
      <c r="C392">
        <f>'18'!$A392*'18'!U$1+'18'!$B392*'18'!U$2+'18'!$C392*'18'!U$3+'18'!$D392*'18'!U$4+'18'!$E392*'18'!U$5+'18'!$F392*'18'!U$6+'18'!$G392*'18'!U$7+'18'!$H392*'18'!U$8+'18'!$I392*'18'!U$9+'18'!$J392*'18'!U$10+'18'!$K392*'18'!U$11+'18'!$L392*'18'!U$12+'18'!$M392*'18'!U$13+'18'!$N392*'18'!U$14+'18'!$O392*'18'!U$15+'18'!$P392*'18'!U$16+'18'!$Q392*'18'!U$17++'18'!$R392*'18'!U$18</f>
        <v>0.52266113435785588</v>
      </c>
      <c r="D392">
        <f>'18'!$A392*'18'!V$1+'18'!$B392*'18'!V$2+'18'!$C392*'18'!V$3+'18'!$D392*'18'!V$4+'18'!$E392*'18'!V$5+'18'!$F392*'18'!V$6+'18'!$G392*'18'!V$7+'18'!$H392*'18'!V$8+'18'!$I392*'18'!V$9+'18'!$J392*'18'!V$10+'18'!$K392*'18'!V$11+'18'!$L392*'18'!V$12+'18'!$M392*'18'!V$13+'18'!$N392*'18'!V$14+'18'!$O392*'18'!V$15+'18'!$P392*'18'!V$16+'18'!$Q392*'18'!V$17++'18'!$R392*'18'!V$18</f>
        <v>0.15162329104088398</v>
      </c>
      <c r="E392">
        <f>'18'!$A392*'18'!W$1+'18'!$B392*'18'!W$2+'18'!$C392*'18'!W$3+'18'!$D392*'18'!W$4+'18'!$E392*'18'!W$5+'18'!$F392*'18'!W$6+'18'!$G392*'18'!W$7+'18'!$H392*'18'!W$8+'18'!$I392*'18'!W$9+'18'!$J392*'18'!W$10+'18'!$K392*'18'!W$11+'18'!$L392*'18'!W$12+'18'!$M392*'18'!W$13+'18'!$N392*'18'!W$14+'18'!$O392*'18'!W$15+'18'!$P392*'18'!W$16+'18'!$Q392*'18'!W$17++'18'!$R392*'18'!W$18</f>
        <v>1.1941769477301389</v>
      </c>
      <c r="F392">
        <f>'18'!$A392*'18'!X$1+'18'!$B392*'18'!X$2+'18'!$C392*'18'!X$3+'18'!$D392*'18'!X$4+'18'!$E392*'18'!X$5+'18'!$F392*'18'!X$6+'18'!$G392*'18'!X$7+'18'!$H392*'18'!X$8+'18'!$I392*'18'!X$9+'18'!$J392*'18'!X$10+'18'!$K392*'18'!X$11+'18'!$L392*'18'!X$12+'18'!$M392*'18'!X$13+'18'!$N392*'18'!X$14+'18'!$O392*'18'!X$15+'18'!$P392*'18'!X$16+'18'!$Q392*'18'!X$17++'18'!$R392*'18'!X$18</f>
        <v>0.17238117996097213</v>
      </c>
      <c r="G392">
        <f>'18'!$A392*'18'!Y$1+'18'!$B392*'18'!Y$2+'18'!$C392*'18'!Y$3+'18'!$D392*'18'!Y$4+'18'!$E392*'18'!Y$5+'18'!$F392*'18'!Y$6+'18'!$G392*'18'!Y$7+'18'!$H392*'18'!Y$8+'18'!$I392*'18'!Y$9+'18'!$J392*'18'!Y$10+'18'!$K392*'18'!Y$11+'18'!$L392*'18'!Y$12+'18'!$M392*'18'!Y$13+'18'!$N392*'18'!Y$14+'18'!$O392*'18'!Y$15+'18'!$P392*'18'!Y$16+'18'!$Q392*'18'!Y$17++'18'!$R392*'18'!Y$18</f>
        <v>-0.26673275122607759</v>
      </c>
      <c r="H392">
        <f>'18'!$A392*'18'!Z$1+'18'!$B392*'18'!Z$2+'18'!$C392*'18'!Z$3+'18'!$D392*'18'!Z$4+'18'!$E392*'18'!Z$5+'18'!$F392*'18'!Z$6+'18'!$G392*'18'!Z$7+'18'!$H392*'18'!Z$8+'18'!$I392*'18'!Z$9+'18'!$J392*'18'!Z$10+'18'!$K392*'18'!Z$11+'18'!$L392*'18'!Z$12+'18'!$M392*'18'!Z$13+'18'!$N392*'18'!Z$14+'18'!$O392*'18'!Z$15+'18'!$P392*'18'!Z$16+'18'!$Q392*'18'!Z$17++'18'!$R392*'18'!Z$18</f>
        <v>-0.14089034808395287</v>
      </c>
      <c r="I392">
        <f>'18'!$A392*'18'!AA$1+'18'!$B392*'18'!AA$2+'18'!$C392*'18'!AA$3+'18'!$D392*'18'!AA$4+'18'!$E392*'18'!AA$5+'18'!$F392*'18'!AA$6+'18'!$G392*'18'!AA$7+'18'!$H392*'18'!AA$8+'18'!$I392*'18'!AA$9+'18'!$J392*'18'!AA$10+'18'!$K392*'18'!AA$11+'18'!$L392*'18'!AA$12+'18'!$M392*'18'!AA$13+'18'!$N392*'18'!AA$14+'18'!$O392*'18'!AA$15+'18'!$P392*'18'!AA$16+'18'!$Q392*'18'!AA$17++'18'!$R392*'18'!AA$18</f>
        <v>0.27001658773528231</v>
      </c>
      <c r="J392">
        <f>'18'!$A392*'18'!AB$1+'18'!$B392*'18'!AB$2+'18'!$C392*'18'!AB$3+'18'!$D392*'18'!AB$4+'18'!$E392*'18'!AB$5+'18'!$F392*'18'!AB$6+'18'!$G392*'18'!AB$7+'18'!$H392*'18'!AB$8+'18'!$I392*'18'!AB$9+'18'!$J392*'18'!AB$10+'18'!$K392*'18'!AB$11+'18'!$L392*'18'!AB$12+'18'!$M392*'18'!AB$13+'18'!$N392*'18'!AB$14+'18'!$O392*'18'!AB$15+'18'!$P392*'18'!AB$16+'18'!$Q392*'18'!AB$17++'18'!$R392*'18'!AB$18</f>
        <v>0.15163553587422018</v>
      </c>
      <c r="K392">
        <f>'18'!$A392*'18'!AC$1+'18'!$B392*'18'!AC$2+'18'!$C392*'18'!AC$3+'18'!$D392*'18'!AC$4+'18'!$E392*'18'!AC$5+'18'!$F392*'18'!AC$6+'18'!$G392*'18'!AC$7+'18'!$H392*'18'!AC$8+'18'!$I392*'18'!AC$9+'18'!$J392*'18'!AC$10+'18'!$K392*'18'!AC$11+'18'!$L392*'18'!AC$12+'18'!$M392*'18'!AC$13+'18'!$N392*'18'!AC$14+'18'!$O392*'18'!AC$15+'18'!$P392*'18'!AC$16+'18'!$Q392*'18'!AC$17++'18'!$R392*'18'!AC$18</f>
        <v>0.35309601295359461</v>
      </c>
      <c r="L392">
        <f>'18'!$A392*'18'!AD$1+'18'!$B392*'18'!AD$2+'18'!$C392*'18'!AD$3+'18'!$D392*'18'!AD$4+'18'!$E392*'18'!AD$5+'18'!$F392*'18'!AD$6+'18'!$G392*'18'!AD$7+'18'!$H392*'18'!AD$8+'18'!$I392*'18'!AD$9+'18'!$J392*'18'!AD$10+'18'!$K392*'18'!AD$11+'18'!$L392*'18'!AD$12+'18'!$M392*'18'!AD$13+'18'!$N392*'18'!AD$14+'18'!$O392*'18'!AD$15+'18'!$P392*'18'!AD$16+'18'!$Q392*'18'!AD$17++'18'!$R392*'18'!AD$18</f>
        <v>-0.36211731256085272</v>
      </c>
      <c r="M392">
        <f>'18'!$A392*'18'!AE$1+'18'!$B392*'18'!AE$2+'18'!$C392*'18'!AE$3+'18'!$D392*'18'!AE$4+'18'!$E392*'18'!AE$5+'18'!$F392*'18'!AE$6+'18'!$G392*'18'!AE$7+'18'!$H392*'18'!AE$8+'18'!$I392*'18'!AE$9+'18'!$J392*'18'!AE$10+'18'!$K392*'18'!AE$11+'18'!$L392*'18'!AE$12+'18'!$M392*'18'!AE$13+'18'!$N392*'18'!AE$14+'18'!$O392*'18'!AE$15+'18'!$P392*'18'!AE$16+'18'!$Q392*'18'!AE$17++'18'!$R392*'18'!AE$18</f>
        <v>0.85868045539752025</v>
      </c>
      <c r="N392">
        <f>'18'!$A392*'18'!AF$1+'18'!$B392*'18'!AF$2+'18'!$C392*'18'!AF$3+'18'!$D392*'18'!AF$4+'18'!$E392*'18'!AF$5+'18'!$F392*'18'!AF$6+'18'!$G392*'18'!AF$7+'18'!$H392*'18'!AF$8+'18'!$I392*'18'!AF$9+'18'!$J392*'18'!AF$10+'18'!$K392*'18'!AF$11+'18'!$L392*'18'!AF$12+'18'!$M392*'18'!AF$13+'18'!$N392*'18'!AF$14+'18'!$O392*'18'!AF$15+'18'!$P392*'18'!AF$16+'18'!$Q392*'18'!AF$17++'18'!$R392*'18'!AF$18</f>
        <v>0.52818523438399356</v>
      </c>
      <c r="O392">
        <f>'18'!$A392*'18'!AG$1+'18'!$B392*'18'!AG$2+'18'!$C392*'18'!AG$3+'18'!$D392*'18'!AG$4+'18'!$E392*'18'!AG$5+'18'!$F392*'18'!AG$6+'18'!$G392*'18'!AG$7+'18'!$H392*'18'!AG$8+'18'!$I392*'18'!AG$9+'18'!$J392*'18'!AG$10+'18'!$K392*'18'!AG$11+'18'!$L392*'18'!AG$12+'18'!$M392*'18'!AG$13+'18'!$N392*'18'!AG$14+'18'!$O392*'18'!AG$15+'18'!$P392*'18'!AG$16+'18'!$Q392*'18'!AG$17++'18'!$R392*'18'!AG$18</f>
        <v>0.48797680680013639</v>
      </c>
      <c r="P392">
        <f>'18'!$A392*'18'!AH$1+'18'!$B392*'18'!AH$2+'18'!$C392*'18'!AH$3+'18'!$D392*'18'!AH$4+'18'!$E392*'18'!AH$5+'18'!$F392*'18'!AH$6+'18'!$G392*'18'!AH$7+'18'!$H392*'18'!AH$8+'18'!$I392*'18'!AH$9+'18'!$J392*'18'!AH$10+'18'!$K392*'18'!AH$11+'18'!$L392*'18'!AH$12+'18'!$M392*'18'!AH$13+'18'!$N392*'18'!AH$14+'18'!$O392*'18'!AH$15+'18'!$P392*'18'!AH$16+'18'!$Q392*'18'!AH$17++'18'!$R392*'18'!AH$18</f>
        <v>1.0300776035320025</v>
      </c>
      <c r="Q392">
        <f>'18'!$A392*'18'!AI$1+'18'!$B392*'18'!AI$2+'18'!$C392*'18'!AI$3+'18'!$D392*'18'!AI$4+'18'!$E392*'18'!AI$5+'18'!$F392*'18'!AI$6+'18'!$G392*'18'!AI$7+'18'!$H392*'18'!AI$8+'18'!$I392*'18'!AI$9+'18'!$J392*'18'!AI$10+'18'!$K392*'18'!AI$11+'18'!$L392*'18'!AI$12+'18'!$M392*'18'!AI$13+'18'!$N392*'18'!AI$14+'18'!$O392*'18'!AI$15+'18'!$P392*'18'!AI$16+'18'!$Q392*'18'!AI$17++'18'!$R392*'18'!AI$18</f>
        <v>0.59974087243287189</v>
      </c>
      <c r="R392">
        <f>'18'!$A392*'18'!AJ$1+'18'!$B392*'18'!AJ$2+'18'!$C392*'18'!AJ$3+'18'!$D392*'18'!AJ$4+'18'!$E392*'18'!AJ$5+'18'!$F392*'18'!AJ$6+'18'!$G392*'18'!AJ$7+'18'!$H392*'18'!AJ$8+'18'!$I392*'18'!AJ$9+'18'!$J392*'18'!AJ$10+'18'!$K392*'18'!AJ$11+'18'!$L392*'18'!AJ$12+'18'!$M392*'18'!AJ$13+'18'!$N392*'18'!AJ$14+'18'!$O392*'18'!AJ$15+'18'!$P392*'18'!AJ$16+'18'!$Q392*'18'!AJ$17++'18'!$R392*'18'!AJ$18</f>
        <v>9.8707985862803729E-2</v>
      </c>
    </row>
    <row r="393" spans="1:18" x14ac:dyDescent="0.2">
      <c r="A393">
        <f>'18'!$A393*'18'!S$1+'18'!$B393*'18'!S$2+'18'!$C393*'18'!S$3+'18'!$D393*'18'!S$4+'18'!$E393*'18'!S$5+'18'!$F393*'18'!S$6+'18'!$G393*'18'!S$7+'18'!$H393*'18'!S$8+'18'!$I393*'18'!S$9+'18'!$J393*'18'!S$10+'18'!$K393*'18'!S$11+'18'!$L393*'18'!S$12+'18'!$M393*'18'!S$13+'18'!$N393*'18'!S$14+'18'!$O393*'18'!S$15+'18'!$P393*'18'!S$16+'18'!$Q393*'18'!S$17++'18'!$R393*'18'!S$18</f>
        <v>1.1150167942946096</v>
      </c>
      <c r="B393">
        <f>'18'!$A393*'18'!T$1+'18'!$B393*'18'!T$2+'18'!$C393*'18'!T$3+'18'!$D393*'18'!T$4+'18'!$E393*'18'!T$5+'18'!$F393*'18'!T$6+'18'!$G393*'18'!T$7+'18'!$H393*'18'!T$8+'18'!$I393*'18'!T$9+'18'!$J393*'18'!T$10+'18'!$K393*'18'!T$11+'18'!$L393*'18'!T$12+'18'!$M393*'18'!T$13+'18'!$N393*'18'!T$14+'18'!$O393*'18'!T$15+'18'!$P393*'18'!T$16+'18'!$Q393*'18'!T$17++'18'!$R393*'18'!T$18</f>
        <v>0.28839748911057783</v>
      </c>
      <c r="C393">
        <f>'18'!$A393*'18'!U$1+'18'!$B393*'18'!U$2+'18'!$C393*'18'!U$3+'18'!$D393*'18'!U$4+'18'!$E393*'18'!U$5+'18'!$F393*'18'!U$6+'18'!$G393*'18'!U$7+'18'!$H393*'18'!U$8+'18'!$I393*'18'!U$9+'18'!$J393*'18'!U$10+'18'!$K393*'18'!U$11+'18'!$L393*'18'!U$12+'18'!$M393*'18'!U$13+'18'!$N393*'18'!U$14+'18'!$O393*'18'!U$15+'18'!$P393*'18'!U$16+'18'!$Q393*'18'!U$17++'18'!$R393*'18'!U$18</f>
        <v>0.56312699698873647</v>
      </c>
      <c r="D393">
        <f>'18'!$A393*'18'!V$1+'18'!$B393*'18'!V$2+'18'!$C393*'18'!V$3+'18'!$D393*'18'!V$4+'18'!$E393*'18'!V$5+'18'!$F393*'18'!V$6+'18'!$G393*'18'!V$7+'18'!$H393*'18'!V$8+'18'!$I393*'18'!V$9+'18'!$J393*'18'!V$10+'18'!$K393*'18'!V$11+'18'!$L393*'18'!V$12+'18'!$M393*'18'!V$13+'18'!$N393*'18'!V$14+'18'!$O393*'18'!V$15+'18'!$P393*'18'!V$16+'18'!$Q393*'18'!V$17++'18'!$R393*'18'!V$18</f>
        <v>4.7837751835929254E-2</v>
      </c>
      <c r="E393">
        <f>'18'!$A393*'18'!W$1+'18'!$B393*'18'!W$2+'18'!$C393*'18'!W$3+'18'!$D393*'18'!W$4+'18'!$E393*'18'!W$5+'18'!$F393*'18'!W$6+'18'!$G393*'18'!W$7+'18'!$H393*'18'!W$8+'18'!$I393*'18'!W$9+'18'!$J393*'18'!W$10+'18'!$K393*'18'!W$11+'18'!$L393*'18'!W$12+'18'!$M393*'18'!W$13+'18'!$N393*'18'!W$14+'18'!$O393*'18'!W$15+'18'!$P393*'18'!W$16+'18'!$Q393*'18'!W$17++'18'!$R393*'18'!W$18</f>
        <v>1.1488466235185439</v>
      </c>
      <c r="F393">
        <f>'18'!$A393*'18'!X$1+'18'!$B393*'18'!X$2+'18'!$C393*'18'!X$3+'18'!$D393*'18'!X$4+'18'!$E393*'18'!X$5+'18'!$F393*'18'!X$6+'18'!$G393*'18'!X$7+'18'!$H393*'18'!X$8+'18'!$I393*'18'!X$9+'18'!$J393*'18'!X$10+'18'!$K393*'18'!X$11+'18'!$L393*'18'!X$12+'18'!$M393*'18'!X$13+'18'!$N393*'18'!X$14+'18'!$O393*'18'!X$15+'18'!$P393*'18'!X$16+'18'!$Q393*'18'!X$17++'18'!$R393*'18'!X$18</f>
        <v>0.23489243922870043</v>
      </c>
      <c r="G393">
        <f>'18'!$A393*'18'!Y$1+'18'!$B393*'18'!Y$2+'18'!$C393*'18'!Y$3+'18'!$D393*'18'!Y$4+'18'!$E393*'18'!Y$5+'18'!$F393*'18'!Y$6+'18'!$G393*'18'!Y$7+'18'!$H393*'18'!Y$8+'18'!$I393*'18'!Y$9+'18'!$J393*'18'!Y$10+'18'!$K393*'18'!Y$11+'18'!$L393*'18'!Y$12+'18'!$M393*'18'!Y$13+'18'!$N393*'18'!Y$14+'18'!$O393*'18'!Y$15+'18'!$P393*'18'!Y$16+'18'!$Q393*'18'!Y$17++'18'!$R393*'18'!Y$18</f>
        <v>-0.30424798907005102</v>
      </c>
      <c r="H393">
        <f>'18'!$A393*'18'!Z$1+'18'!$B393*'18'!Z$2+'18'!$C393*'18'!Z$3+'18'!$D393*'18'!Z$4+'18'!$E393*'18'!Z$5+'18'!$F393*'18'!Z$6+'18'!$G393*'18'!Z$7+'18'!$H393*'18'!Z$8+'18'!$I393*'18'!Z$9+'18'!$J393*'18'!Z$10+'18'!$K393*'18'!Z$11+'18'!$L393*'18'!Z$12+'18'!$M393*'18'!Z$13+'18'!$N393*'18'!Z$14+'18'!$O393*'18'!Z$15+'18'!$P393*'18'!Z$16+'18'!$Q393*'18'!Z$17++'18'!$R393*'18'!Z$18</f>
        <v>-0.17136456315355117</v>
      </c>
      <c r="I393">
        <f>'18'!$A393*'18'!AA$1+'18'!$B393*'18'!AA$2+'18'!$C393*'18'!AA$3+'18'!$D393*'18'!AA$4+'18'!$E393*'18'!AA$5+'18'!$F393*'18'!AA$6+'18'!$G393*'18'!AA$7+'18'!$H393*'18'!AA$8+'18'!$I393*'18'!AA$9+'18'!$J393*'18'!AA$10+'18'!$K393*'18'!AA$11+'18'!$L393*'18'!AA$12+'18'!$M393*'18'!AA$13+'18'!$N393*'18'!AA$14+'18'!$O393*'18'!AA$15+'18'!$P393*'18'!AA$16+'18'!$Q393*'18'!AA$17++'18'!$R393*'18'!AA$18</f>
        <v>0.31624154055252196</v>
      </c>
      <c r="J393">
        <f>'18'!$A393*'18'!AB$1+'18'!$B393*'18'!AB$2+'18'!$C393*'18'!AB$3+'18'!$D393*'18'!AB$4+'18'!$E393*'18'!AB$5+'18'!$F393*'18'!AB$6+'18'!$G393*'18'!AB$7+'18'!$H393*'18'!AB$8+'18'!$I393*'18'!AB$9+'18'!$J393*'18'!AB$10+'18'!$K393*'18'!AB$11+'18'!$L393*'18'!AB$12+'18'!$M393*'18'!AB$13+'18'!$N393*'18'!AB$14+'18'!$O393*'18'!AB$15+'18'!$P393*'18'!AB$16+'18'!$Q393*'18'!AB$17++'18'!$R393*'18'!AB$18</f>
        <v>0.18954037122715825</v>
      </c>
      <c r="K393">
        <f>'18'!$A393*'18'!AC$1+'18'!$B393*'18'!AC$2+'18'!$C393*'18'!AC$3+'18'!$D393*'18'!AC$4+'18'!$E393*'18'!AC$5+'18'!$F393*'18'!AC$6+'18'!$G393*'18'!AC$7+'18'!$H393*'18'!AC$8+'18'!$I393*'18'!AC$9+'18'!$J393*'18'!AC$10+'18'!$K393*'18'!AC$11+'18'!$L393*'18'!AC$12+'18'!$M393*'18'!AC$13+'18'!$N393*'18'!AC$14+'18'!$O393*'18'!AC$15+'18'!$P393*'18'!AC$16+'18'!$Q393*'18'!AC$17++'18'!$R393*'18'!AC$18</f>
        <v>0.3313786331151255</v>
      </c>
      <c r="L393">
        <f>'18'!$A393*'18'!AD$1+'18'!$B393*'18'!AD$2+'18'!$C393*'18'!AD$3+'18'!$D393*'18'!AD$4+'18'!$E393*'18'!AD$5+'18'!$F393*'18'!AD$6+'18'!$G393*'18'!AD$7+'18'!$H393*'18'!AD$8+'18'!$I393*'18'!AD$9+'18'!$J393*'18'!AD$10+'18'!$K393*'18'!AD$11+'18'!$L393*'18'!AD$12+'18'!$M393*'18'!AD$13+'18'!$N393*'18'!AD$14+'18'!$O393*'18'!AD$15+'18'!$P393*'18'!AD$16+'18'!$Q393*'18'!AD$17++'18'!$R393*'18'!AD$18</f>
        <v>-0.363203436027635</v>
      </c>
      <c r="M393">
        <f>'18'!$A393*'18'!AE$1+'18'!$B393*'18'!AE$2+'18'!$C393*'18'!AE$3+'18'!$D393*'18'!AE$4+'18'!$E393*'18'!AE$5+'18'!$F393*'18'!AE$6+'18'!$G393*'18'!AE$7+'18'!$H393*'18'!AE$8+'18'!$I393*'18'!AE$9+'18'!$J393*'18'!AE$10+'18'!$K393*'18'!AE$11+'18'!$L393*'18'!AE$12+'18'!$M393*'18'!AE$13+'18'!$N393*'18'!AE$14+'18'!$O393*'18'!AE$15+'18'!$P393*'18'!AE$16+'18'!$Q393*'18'!AE$17++'18'!$R393*'18'!AE$18</f>
        <v>0.85630650894961602</v>
      </c>
      <c r="N393">
        <f>'18'!$A393*'18'!AF$1+'18'!$B393*'18'!AF$2+'18'!$C393*'18'!AF$3+'18'!$D393*'18'!AF$4+'18'!$E393*'18'!AF$5+'18'!$F393*'18'!AF$6+'18'!$G393*'18'!AF$7+'18'!$H393*'18'!AF$8+'18'!$I393*'18'!AF$9+'18'!$J393*'18'!AF$10+'18'!$K393*'18'!AF$11+'18'!$L393*'18'!AF$12+'18'!$M393*'18'!AF$13+'18'!$N393*'18'!AF$14+'18'!$O393*'18'!AF$15+'18'!$P393*'18'!AF$16+'18'!$Q393*'18'!AF$17++'18'!$R393*'18'!AF$18</f>
        <v>0.52252194388477624</v>
      </c>
      <c r="O393">
        <f>'18'!$A393*'18'!AG$1+'18'!$B393*'18'!AG$2+'18'!$C393*'18'!AG$3+'18'!$D393*'18'!AG$4+'18'!$E393*'18'!AG$5+'18'!$F393*'18'!AG$6+'18'!$G393*'18'!AG$7+'18'!$H393*'18'!AG$8+'18'!$I393*'18'!AG$9+'18'!$J393*'18'!AG$10+'18'!$K393*'18'!AG$11+'18'!$L393*'18'!AG$12+'18'!$M393*'18'!AG$13+'18'!$N393*'18'!AG$14+'18'!$O393*'18'!AG$15+'18'!$P393*'18'!AG$16+'18'!$Q393*'18'!AG$17++'18'!$R393*'18'!AG$18</f>
        <v>0.45833008206996201</v>
      </c>
      <c r="P393">
        <f>'18'!$A393*'18'!AH$1+'18'!$B393*'18'!AH$2+'18'!$C393*'18'!AH$3+'18'!$D393*'18'!AH$4+'18'!$E393*'18'!AH$5+'18'!$F393*'18'!AH$6+'18'!$G393*'18'!AH$7+'18'!$H393*'18'!AH$8+'18'!$I393*'18'!AH$9+'18'!$J393*'18'!AH$10+'18'!$K393*'18'!AH$11+'18'!$L393*'18'!AH$12+'18'!$M393*'18'!AH$13+'18'!$N393*'18'!AH$14+'18'!$O393*'18'!AH$15+'18'!$P393*'18'!AH$16+'18'!$Q393*'18'!AH$17++'18'!$R393*'18'!AH$18</f>
        <v>1.02749790429591</v>
      </c>
      <c r="Q393">
        <f>'18'!$A393*'18'!AI$1+'18'!$B393*'18'!AI$2+'18'!$C393*'18'!AI$3+'18'!$D393*'18'!AI$4+'18'!$E393*'18'!AI$5+'18'!$F393*'18'!AI$6+'18'!$G393*'18'!AI$7+'18'!$H393*'18'!AI$8+'18'!$I393*'18'!AI$9+'18'!$J393*'18'!AI$10+'18'!$K393*'18'!AI$11+'18'!$L393*'18'!AI$12+'18'!$M393*'18'!AI$13+'18'!$N393*'18'!AI$14+'18'!$O393*'18'!AI$15+'18'!$P393*'18'!AI$16+'18'!$Q393*'18'!AI$17++'18'!$R393*'18'!AI$18</f>
        <v>0.59320581812994022</v>
      </c>
      <c r="R393">
        <f>'18'!$A393*'18'!AJ$1+'18'!$B393*'18'!AJ$2+'18'!$C393*'18'!AJ$3+'18'!$D393*'18'!AJ$4+'18'!$E393*'18'!AJ$5+'18'!$F393*'18'!AJ$6+'18'!$G393*'18'!AJ$7+'18'!$H393*'18'!AJ$8+'18'!$I393*'18'!AJ$9+'18'!$J393*'18'!AJ$10+'18'!$K393*'18'!AJ$11+'18'!$L393*'18'!AJ$12+'18'!$M393*'18'!AJ$13+'18'!$N393*'18'!AJ$14+'18'!$O393*'18'!AJ$15+'18'!$P393*'18'!AJ$16+'18'!$Q393*'18'!AJ$17++'18'!$R393*'18'!AJ$18</f>
        <v>0.10531743887914576</v>
      </c>
    </row>
    <row r="394" spans="1:18" x14ac:dyDescent="0.2">
      <c r="A394">
        <f>'18'!$A394*'18'!S$1+'18'!$B394*'18'!S$2+'18'!$C394*'18'!S$3+'18'!$D394*'18'!S$4+'18'!$E394*'18'!S$5+'18'!$F394*'18'!S$6+'18'!$G394*'18'!S$7+'18'!$H394*'18'!S$8+'18'!$I394*'18'!S$9+'18'!$J394*'18'!S$10+'18'!$K394*'18'!S$11+'18'!$L394*'18'!S$12+'18'!$M394*'18'!S$13+'18'!$N394*'18'!S$14+'18'!$O394*'18'!S$15+'18'!$P394*'18'!S$16+'18'!$Q394*'18'!S$17++'18'!$R394*'18'!S$18</f>
        <v>1.1779516040548623</v>
      </c>
      <c r="B394">
        <f>'18'!$A394*'18'!T$1+'18'!$B394*'18'!T$2+'18'!$C394*'18'!T$3+'18'!$D394*'18'!T$4+'18'!$E394*'18'!T$5+'18'!$F394*'18'!T$6+'18'!$G394*'18'!T$7+'18'!$H394*'18'!T$8+'18'!$I394*'18'!T$9+'18'!$J394*'18'!T$10+'18'!$K394*'18'!T$11+'18'!$L394*'18'!T$12+'18'!$M394*'18'!T$13+'18'!$N394*'18'!T$14+'18'!$O394*'18'!T$15+'18'!$P394*'18'!T$16+'18'!$Q394*'18'!T$17++'18'!$R394*'18'!T$18</f>
        <v>0.26343357859318689</v>
      </c>
      <c r="C394">
        <f>'18'!$A394*'18'!U$1+'18'!$B394*'18'!U$2+'18'!$C394*'18'!U$3+'18'!$D394*'18'!U$4+'18'!$E394*'18'!U$5+'18'!$F394*'18'!U$6+'18'!$G394*'18'!U$7+'18'!$H394*'18'!U$8+'18'!$I394*'18'!U$9+'18'!$J394*'18'!U$10+'18'!$K394*'18'!U$11+'18'!$L394*'18'!U$12+'18'!$M394*'18'!U$13+'18'!$N394*'18'!U$14+'18'!$O394*'18'!U$15+'18'!$P394*'18'!U$16+'18'!$Q394*'18'!U$17++'18'!$R394*'18'!U$18</f>
        <v>0.5739788801909107</v>
      </c>
      <c r="D394">
        <f>'18'!$A394*'18'!V$1+'18'!$B394*'18'!V$2+'18'!$C394*'18'!V$3+'18'!$D394*'18'!V$4+'18'!$E394*'18'!V$5+'18'!$F394*'18'!V$6+'18'!$G394*'18'!V$7+'18'!$H394*'18'!V$8+'18'!$I394*'18'!V$9+'18'!$J394*'18'!V$10+'18'!$K394*'18'!V$11+'18'!$L394*'18'!V$12+'18'!$M394*'18'!V$13+'18'!$N394*'18'!V$14+'18'!$O394*'18'!V$15+'18'!$P394*'18'!V$16+'18'!$Q394*'18'!V$17++'18'!$R394*'18'!V$18</f>
        <v>-1.7257519401806393E-2</v>
      </c>
      <c r="E394">
        <f>'18'!$A394*'18'!W$1+'18'!$B394*'18'!W$2+'18'!$C394*'18'!W$3+'18'!$D394*'18'!W$4+'18'!$E394*'18'!W$5+'18'!$F394*'18'!W$6+'18'!$G394*'18'!W$7+'18'!$H394*'18'!W$8+'18'!$I394*'18'!W$9+'18'!$J394*'18'!W$10+'18'!$K394*'18'!W$11+'18'!$L394*'18'!W$12+'18'!$M394*'18'!W$13+'18'!$N394*'18'!W$14+'18'!$O394*'18'!W$15+'18'!$P394*'18'!W$16+'18'!$Q394*'18'!W$17++'18'!$R394*'18'!W$18</f>
        <v>1.1226623191522787</v>
      </c>
      <c r="F394">
        <f>'18'!$A394*'18'!X$1+'18'!$B394*'18'!X$2+'18'!$C394*'18'!X$3+'18'!$D394*'18'!X$4+'18'!$E394*'18'!X$5+'18'!$F394*'18'!X$6+'18'!$G394*'18'!X$7+'18'!$H394*'18'!X$8+'18'!$I394*'18'!X$9+'18'!$J394*'18'!X$10+'18'!$K394*'18'!X$11+'18'!$L394*'18'!X$12+'18'!$M394*'18'!X$13+'18'!$N394*'18'!X$14+'18'!$O394*'18'!X$15+'18'!$P394*'18'!X$16+'18'!$Q394*'18'!X$17++'18'!$R394*'18'!X$18</f>
        <v>0.24225525537753001</v>
      </c>
      <c r="G394">
        <f>'18'!$A394*'18'!Y$1+'18'!$B394*'18'!Y$2+'18'!$C394*'18'!Y$3+'18'!$D394*'18'!Y$4+'18'!$E394*'18'!Y$5+'18'!$F394*'18'!Y$6+'18'!$G394*'18'!Y$7+'18'!$H394*'18'!Y$8+'18'!$I394*'18'!Y$9+'18'!$J394*'18'!Y$10+'18'!$K394*'18'!Y$11+'18'!$L394*'18'!Y$12+'18'!$M394*'18'!Y$13+'18'!$N394*'18'!Y$14+'18'!$O394*'18'!Y$15+'18'!$P394*'18'!Y$16+'18'!$Q394*'18'!Y$17++'18'!$R394*'18'!Y$18</f>
        <v>-0.30677414269171632</v>
      </c>
      <c r="H394">
        <f>'18'!$A394*'18'!Z$1+'18'!$B394*'18'!Z$2+'18'!$C394*'18'!Z$3+'18'!$D394*'18'!Z$4+'18'!$E394*'18'!Z$5+'18'!$F394*'18'!Z$6+'18'!$G394*'18'!Z$7+'18'!$H394*'18'!Z$8+'18'!$I394*'18'!Z$9+'18'!$J394*'18'!Z$10+'18'!$K394*'18'!Z$11+'18'!$L394*'18'!Z$12+'18'!$M394*'18'!Z$13+'18'!$N394*'18'!Z$14+'18'!$O394*'18'!Z$15+'18'!$P394*'18'!Z$16+'18'!$Q394*'18'!Z$17++'18'!$R394*'18'!Z$18</f>
        <v>-0.17075465406617418</v>
      </c>
      <c r="I394">
        <f>'18'!$A394*'18'!AA$1+'18'!$B394*'18'!AA$2+'18'!$C394*'18'!AA$3+'18'!$D394*'18'!AA$4+'18'!$E394*'18'!AA$5+'18'!$F394*'18'!AA$6+'18'!$G394*'18'!AA$7+'18'!$H394*'18'!AA$8+'18'!$I394*'18'!AA$9+'18'!$J394*'18'!AA$10+'18'!$K394*'18'!AA$11+'18'!$L394*'18'!AA$12+'18'!$M394*'18'!AA$13+'18'!$N394*'18'!AA$14+'18'!$O394*'18'!AA$15+'18'!$P394*'18'!AA$16+'18'!$Q394*'18'!AA$17++'18'!$R394*'18'!AA$18</f>
        <v>0.28252958436596032</v>
      </c>
      <c r="J394">
        <f>'18'!$A394*'18'!AB$1+'18'!$B394*'18'!AB$2+'18'!$C394*'18'!AB$3+'18'!$D394*'18'!AB$4+'18'!$E394*'18'!AB$5+'18'!$F394*'18'!AB$6+'18'!$G394*'18'!AB$7+'18'!$H394*'18'!AB$8+'18'!$I394*'18'!AB$9+'18'!$J394*'18'!AB$10+'18'!$K394*'18'!AB$11+'18'!$L394*'18'!AB$12+'18'!$M394*'18'!AB$13+'18'!$N394*'18'!AB$14+'18'!$O394*'18'!AB$15+'18'!$P394*'18'!AB$16+'18'!$Q394*'18'!AB$17++'18'!$R394*'18'!AB$18</f>
        <v>0.25437814253972085</v>
      </c>
      <c r="K394">
        <f>'18'!$A394*'18'!AC$1+'18'!$B394*'18'!AC$2+'18'!$C394*'18'!AC$3+'18'!$D394*'18'!AC$4+'18'!$E394*'18'!AC$5+'18'!$F394*'18'!AC$6+'18'!$G394*'18'!AC$7+'18'!$H394*'18'!AC$8+'18'!$I394*'18'!AC$9+'18'!$J394*'18'!AC$10+'18'!$K394*'18'!AC$11+'18'!$L394*'18'!AC$12+'18'!$M394*'18'!AC$13+'18'!$N394*'18'!AC$14+'18'!$O394*'18'!AC$15+'18'!$P394*'18'!AC$16+'18'!$Q394*'18'!AC$17++'18'!$R394*'18'!AC$18</f>
        <v>0.28689542621483477</v>
      </c>
      <c r="L394">
        <f>'18'!$A394*'18'!AD$1+'18'!$B394*'18'!AD$2+'18'!$C394*'18'!AD$3+'18'!$D394*'18'!AD$4+'18'!$E394*'18'!AD$5+'18'!$F394*'18'!AD$6+'18'!$G394*'18'!AD$7+'18'!$H394*'18'!AD$8+'18'!$I394*'18'!AD$9+'18'!$J394*'18'!AD$10+'18'!$K394*'18'!AD$11+'18'!$L394*'18'!AD$12+'18'!$M394*'18'!AD$13+'18'!$N394*'18'!AD$14+'18'!$O394*'18'!AD$15+'18'!$P394*'18'!AD$16+'18'!$Q394*'18'!AD$17++'18'!$R394*'18'!AD$18</f>
        <v>-0.34970648365267282</v>
      </c>
      <c r="M394">
        <f>'18'!$A394*'18'!AE$1+'18'!$B394*'18'!AE$2+'18'!$C394*'18'!AE$3+'18'!$D394*'18'!AE$4+'18'!$E394*'18'!AE$5+'18'!$F394*'18'!AE$6+'18'!$G394*'18'!AE$7+'18'!$H394*'18'!AE$8+'18'!$I394*'18'!AE$9+'18'!$J394*'18'!AE$10+'18'!$K394*'18'!AE$11+'18'!$L394*'18'!AE$12+'18'!$M394*'18'!AE$13+'18'!$N394*'18'!AE$14+'18'!$O394*'18'!AE$15+'18'!$P394*'18'!AE$16+'18'!$Q394*'18'!AE$17++'18'!$R394*'18'!AE$18</f>
        <v>0.82804134134294283</v>
      </c>
      <c r="N394">
        <f>'18'!$A394*'18'!AF$1+'18'!$B394*'18'!AF$2+'18'!$C394*'18'!AF$3+'18'!$D394*'18'!AF$4+'18'!$E394*'18'!AF$5+'18'!$F394*'18'!AF$6+'18'!$G394*'18'!AF$7+'18'!$H394*'18'!AF$8+'18'!$I394*'18'!AF$9+'18'!$J394*'18'!AF$10+'18'!$K394*'18'!AF$11+'18'!$L394*'18'!AF$12+'18'!$M394*'18'!AF$13+'18'!$N394*'18'!AF$14+'18'!$O394*'18'!AF$15+'18'!$P394*'18'!AF$16+'18'!$Q394*'18'!AF$17++'18'!$R394*'18'!AF$18</f>
        <v>0.46078634434174093</v>
      </c>
      <c r="O394">
        <f>'18'!$A394*'18'!AG$1+'18'!$B394*'18'!AG$2+'18'!$C394*'18'!AG$3+'18'!$D394*'18'!AG$4+'18'!$E394*'18'!AG$5+'18'!$F394*'18'!AG$6+'18'!$G394*'18'!AG$7+'18'!$H394*'18'!AG$8+'18'!$I394*'18'!AG$9+'18'!$J394*'18'!AG$10+'18'!$K394*'18'!AG$11+'18'!$L394*'18'!AG$12+'18'!$M394*'18'!AG$13+'18'!$N394*'18'!AG$14+'18'!$O394*'18'!AG$15+'18'!$P394*'18'!AG$16+'18'!$Q394*'18'!AG$17++'18'!$R394*'18'!AG$18</f>
        <v>0.44014662830095419</v>
      </c>
      <c r="P394">
        <f>'18'!$A394*'18'!AH$1+'18'!$B394*'18'!AH$2+'18'!$C394*'18'!AH$3+'18'!$D394*'18'!AH$4+'18'!$E394*'18'!AH$5+'18'!$F394*'18'!AH$6+'18'!$G394*'18'!AH$7+'18'!$H394*'18'!AH$8+'18'!$I394*'18'!AH$9+'18'!$J394*'18'!AH$10+'18'!$K394*'18'!AH$11+'18'!$L394*'18'!AH$12+'18'!$M394*'18'!AH$13+'18'!$N394*'18'!AH$14+'18'!$O394*'18'!AH$15+'18'!$P394*'18'!AH$16+'18'!$Q394*'18'!AH$17++'18'!$R394*'18'!AH$18</f>
        <v>1.021519060710568</v>
      </c>
      <c r="Q394">
        <f>'18'!$A394*'18'!AI$1+'18'!$B394*'18'!AI$2+'18'!$C394*'18'!AI$3+'18'!$D394*'18'!AI$4+'18'!$E394*'18'!AI$5+'18'!$F394*'18'!AI$6+'18'!$G394*'18'!AI$7+'18'!$H394*'18'!AI$8+'18'!$I394*'18'!AI$9+'18'!$J394*'18'!AI$10+'18'!$K394*'18'!AI$11+'18'!$L394*'18'!AI$12+'18'!$M394*'18'!AI$13+'18'!$N394*'18'!AI$14+'18'!$O394*'18'!AI$15+'18'!$P394*'18'!AI$16+'18'!$Q394*'18'!AI$17++'18'!$R394*'18'!AI$18</f>
        <v>0.58765168384713051</v>
      </c>
      <c r="R394">
        <f>'18'!$A394*'18'!AJ$1+'18'!$B394*'18'!AJ$2+'18'!$C394*'18'!AJ$3+'18'!$D394*'18'!AJ$4+'18'!$E394*'18'!AJ$5+'18'!$F394*'18'!AJ$6+'18'!$G394*'18'!AJ$7+'18'!$H394*'18'!AJ$8+'18'!$I394*'18'!AJ$9+'18'!$J394*'18'!AJ$10+'18'!$K394*'18'!AJ$11+'18'!$L394*'18'!AJ$12+'18'!$M394*'18'!AJ$13+'18'!$N394*'18'!AJ$14+'18'!$O394*'18'!AJ$15+'18'!$P394*'18'!AJ$16+'18'!$Q394*'18'!AJ$17++'18'!$R394*'18'!AJ$18</f>
        <v>0.11305742360485919</v>
      </c>
    </row>
    <row r="395" spans="1:18" x14ac:dyDescent="0.2">
      <c r="A395">
        <f>'18'!$A395*'18'!S$1+'18'!$B395*'18'!S$2+'18'!$C395*'18'!S$3+'18'!$D395*'18'!S$4+'18'!$E395*'18'!S$5+'18'!$F395*'18'!S$6+'18'!$G395*'18'!S$7+'18'!$H395*'18'!S$8+'18'!$I395*'18'!S$9+'18'!$J395*'18'!S$10+'18'!$K395*'18'!S$11+'18'!$L395*'18'!S$12+'18'!$M395*'18'!S$13+'18'!$N395*'18'!S$14+'18'!$O395*'18'!S$15+'18'!$P395*'18'!S$16+'18'!$Q395*'18'!S$17++'18'!$R395*'18'!S$18</f>
        <v>1.1910634051398246</v>
      </c>
      <c r="B395">
        <f>'18'!$A395*'18'!T$1+'18'!$B395*'18'!T$2+'18'!$C395*'18'!T$3+'18'!$D395*'18'!T$4+'18'!$E395*'18'!T$5+'18'!$F395*'18'!T$6+'18'!$G395*'18'!T$7+'18'!$H395*'18'!T$8+'18'!$I395*'18'!T$9+'18'!$J395*'18'!T$10+'18'!$K395*'18'!T$11+'18'!$L395*'18'!T$12+'18'!$M395*'18'!T$13+'18'!$N395*'18'!T$14+'18'!$O395*'18'!T$15+'18'!$P395*'18'!T$16+'18'!$Q395*'18'!T$17++'18'!$R395*'18'!T$18</f>
        <v>0.29974928199475126</v>
      </c>
      <c r="C395">
        <f>'18'!$A395*'18'!U$1+'18'!$B395*'18'!U$2+'18'!$C395*'18'!U$3+'18'!$D395*'18'!U$4+'18'!$E395*'18'!U$5+'18'!$F395*'18'!U$6+'18'!$G395*'18'!U$7+'18'!$H395*'18'!U$8+'18'!$I395*'18'!U$9+'18'!$J395*'18'!U$10+'18'!$K395*'18'!U$11+'18'!$L395*'18'!U$12+'18'!$M395*'18'!U$13+'18'!$N395*'18'!U$14+'18'!$O395*'18'!U$15+'18'!$P395*'18'!U$16+'18'!$Q395*'18'!U$17++'18'!$R395*'18'!U$18</f>
        <v>0.56030465387562689</v>
      </c>
      <c r="D395">
        <f>'18'!$A395*'18'!V$1+'18'!$B395*'18'!V$2+'18'!$C395*'18'!V$3+'18'!$D395*'18'!V$4+'18'!$E395*'18'!V$5+'18'!$F395*'18'!V$6+'18'!$G395*'18'!V$7+'18'!$H395*'18'!V$8+'18'!$I395*'18'!V$9+'18'!$J395*'18'!V$10+'18'!$K395*'18'!V$11+'18'!$L395*'18'!V$12+'18'!$M395*'18'!V$13+'18'!$N395*'18'!V$14+'18'!$O395*'18'!V$15+'18'!$P395*'18'!V$16+'18'!$Q395*'18'!V$17++'18'!$R395*'18'!V$18</f>
        <v>-5.1053190750691882E-2</v>
      </c>
      <c r="E395">
        <f>'18'!$A395*'18'!W$1+'18'!$B395*'18'!W$2+'18'!$C395*'18'!W$3+'18'!$D395*'18'!W$4+'18'!$E395*'18'!W$5+'18'!$F395*'18'!W$6+'18'!$G395*'18'!W$7+'18'!$H395*'18'!W$8+'18'!$I395*'18'!W$9+'18'!$J395*'18'!W$10+'18'!$K395*'18'!W$11+'18'!$L395*'18'!W$12+'18'!$M395*'18'!W$13+'18'!$N395*'18'!W$14+'18'!$O395*'18'!W$15+'18'!$P395*'18'!W$16+'18'!$Q395*'18'!W$17++'18'!$R395*'18'!W$18</f>
        <v>1.1000438871131331</v>
      </c>
      <c r="F395">
        <f>'18'!$A395*'18'!X$1+'18'!$B395*'18'!X$2+'18'!$C395*'18'!X$3+'18'!$D395*'18'!X$4+'18'!$E395*'18'!X$5+'18'!$F395*'18'!X$6+'18'!$G395*'18'!X$7+'18'!$H395*'18'!X$8+'18'!$I395*'18'!X$9+'18'!$J395*'18'!X$10+'18'!$K395*'18'!X$11+'18'!$L395*'18'!X$12+'18'!$M395*'18'!X$13+'18'!$N395*'18'!X$14+'18'!$O395*'18'!X$15+'18'!$P395*'18'!X$16+'18'!$Q395*'18'!X$17++'18'!$R395*'18'!X$18</f>
        <v>0.21593113633275457</v>
      </c>
      <c r="G395">
        <f>'18'!$A395*'18'!Y$1+'18'!$B395*'18'!Y$2+'18'!$C395*'18'!Y$3+'18'!$D395*'18'!Y$4+'18'!$E395*'18'!Y$5+'18'!$F395*'18'!Y$6+'18'!$G395*'18'!Y$7+'18'!$H395*'18'!Y$8+'18'!$I395*'18'!Y$9+'18'!$J395*'18'!Y$10+'18'!$K395*'18'!Y$11+'18'!$L395*'18'!Y$12+'18'!$M395*'18'!Y$13+'18'!$N395*'18'!Y$14+'18'!$O395*'18'!Y$15+'18'!$P395*'18'!Y$16+'18'!$Q395*'18'!Y$17++'18'!$R395*'18'!Y$18</f>
        <v>-0.27697057548712051</v>
      </c>
      <c r="H395">
        <f>'18'!$A395*'18'!Z$1+'18'!$B395*'18'!Z$2+'18'!$C395*'18'!Z$3+'18'!$D395*'18'!Z$4+'18'!$E395*'18'!Z$5+'18'!$F395*'18'!Z$6+'18'!$G395*'18'!Z$7+'18'!$H395*'18'!Z$8+'18'!$I395*'18'!Z$9+'18'!$J395*'18'!Z$10+'18'!$K395*'18'!Z$11+'18'!$L395*'18'!Z$12+'18'!$M395*'18'!Z$13+'18'!$N395*'18'!Z$14+'18'!$O395*'18'!Z$15+'18'!$P395*'18'!Z$16+'18'!$Q395*'18'!Z$17++'18'!$R395*'18'!Z$18</f>
        <v>-0.13700956387727795</v>
      </c>
      <c r="I395">
        <f>'18'!$A395*'18'!AA$1+'18'!$B395*'18'!AA$2+'18'!$C395*'18'!AA$3+'18'!$D395*'18'!AA$4+'18'!$E395*'18'!AA$5+'18'!$F395*'18'!AA$6+'18'!$G395*'18'!AA$7+'18'!$H395*'18'!AA$8+'18'!$I395*'18'!AA$9+'18'!$J395*'18'!AA$10+'18'!$K395*'18'!AA$11+'18'!$L395*'18'!AA$12+'18'!$M395*'18'!AA$13+'18'!$N395*'18'!AA$14+'18'!$O395*'18'!AA$15+'18'!$P395*'18'!AA$16+'18'!$Q395*'18'!AA$17++'18'!$R395*'18'!AA$18</f>
        <v>0.23250150463270264</v>
      </c>
      <c r="J395">
        <f>'18'!$A395*'18'!AB$1+'18'!$B395*'18'!AB$2+'18'!$C395*'18'!AB$3+'18'!$D395*'18'!AB$4+'18'!$E395*'18'!AB$5+'18'!$F395*'18'!AB$6+'18'!$G395*'18'!AB$7+'18'!$H395*'18'!AB$8+'18'!$I395*'18'!AB$9+'18'!$J395*'18'!AB$10+'18'!$K395*'18'!AB$11+'18'!$L395*'18'!AB$12+'18'!$M395*'18'!AB$13+'18'!$N395*'18'!AB$14+'18'!$O395*'18'!AB$15+'18'!$P395*'18'!AB$16+'18'!$Q395*'18'!AB$17++'18'!$R395*'18'!AB$18</f>
        <v>0.27408788436116344</v>
      </c>
      <c r="K395">
        <f>'18'!$A395*'18'!AC$1+'18'!$B395*'18'!AC$2+'18'!$C395*'18'!AC$3+'18'!$D395*'18'!AC$4+'18'!$E395*'18'!AC$5+'18'!$F395*'18'!AC$6+'18'!$G395*'18'!AC$7+'18'!$H395*'18'!AC$8+'18'!$I395*'18'!AC$9+'18'!$J395*'18'!AC$10+'18'!$K395*'18'!AC$11+'18'!$L395*'18'!AC$12+'18'!$M395*'18'!AC$13+'18'!$N395*'18'!AC$14+'18'!$O395*'18'!AC$15+'18'!$P395*'18'!AC$16+'18'!$Q395*'18'!AC$17++'18'!$R395*'18'!AC$18</f>
        <v>0.25316107117208031</v>
      </c>
      <c r="L395">
        <f>'18'!$A395*'18'!AD$1+'18'!$B395*'18'!AD$2+'18'!$C395*'18'!AD$3+'18'!$D395*'18'!AD$4+'18'!$E395*'18'!AD$5+'18'!$F395*'18'!AD$6+'18'!$G395*'18'!AD$7+'18'!$H395*'18'!AD$8+'18'!$I395*'18'!AD$9+'18'!$J395*'18'!AD$10+'18'!$K395*'18'!AD$11+'18'!$L395*'18'!AD$12+'18'!$M395*'18'!AD$13+'18'!$N395*'18'!AD$14+'18'!$O395*'18'!AD$15+'18'!$P395*'18'!AD$16+'18'!$Q395*'18'!AD$17++'18'!$R395*'18'!AD$18</f>
        <v>-0.3448596955170059</v>
      </c>
      <c r="M395">
        <f>'18'!$A395*'18'!AE$1+'18'!$B395*'18'!AE$2+'18'!$C395*'18'!AE$3+'18'!$D395*'18'!AE$4+'18'!$E395*'18'!AE$5+'18'!$F395*'18'!AE$6+'18'!$G395*'18'!AE$7+'18'!$H395*'18'!AE$8+'18'!$I395*'18'!AE$9+'18'!$J395*'18'!AE$10+'18'!$K395*'18'!AE$11+'18'!$L395*'18'!AE$12+'18'!$M395*'18'!AE$13+'18'!$N395*'18'!AE$14+'18'!$O395*'18'!AE$15+'18'!$P395*'18'!AE$16+'18'!$Q395*'18'!AE$17++'18'!$R395*'18'!AE$18</f>
        <v>0.8086569202329762</v>
      </c>
      <c r="N395">
        <f>'18'!$A395*'18'!AF$1+'18'!$B395*'18'!AF$2+'18'!$C395*'18'!AF$3+'18'!$D395*'18'!AF$4+'18'!$E395*'18'!AF$5+'18'!$F395*'18'!AF$6+'18'!$G395*'18'!AF$7+'18'!$H395*'18'!AF$8+'18'!$I395*'18'!AF$9+'18'!$J395*'18'!AF$10+'18'!$K395*'18'!AF$11+'18'!$L395*'18'!AF$12+'18'!$M395*'18'!AF$13+'18'!$N395*'18'!AF$14+'18'!$O395*'18'!AF$15+'18'!$P395*'18'!AF$16+'18'!$Q395*'18'!AF$17++'18'!$R395*'18'!AF$18</f>
        <v>0.4290320328632749</v>
      </c>
      <c r="O395">
        <f>'18'!$A395*'18'!AG$1+'18'!$B395*'18'!AG$2+'18'!$C395*'18'!AG$3+'18'!$D395*'18'!AG$4+'18'!$E395*'18'!AG$5+'18'!$F395*'18'!AG$6+'18'!$G395*'18'!AG$7+'18'!$H395*'18'!AG$8+'18'!$I395*'18'!AG$9+'18'!$J395*'18'!AG$10+'18'!$K395*'18'!AG$11+'18'!$L395*'18'!AG$12+'18'!$M395*'18'!AG$13+'18'!$N395*'18'!AG$14+'18'!$O395*'18'!AG$15+'18'!$P395*'18'!AG$16+'18'!$Q395*'18'!AG$17++'18'!$R395*'18'!AG$18</f>
        <v>0.43467466954779366</v>
      </c>
      <c r="P395">
        <f>'18'!$A395*'18'!AH$1+'18'!$B395*'18'!AH$2+'18'!$C395*'18'!AH$3+'18'!$D395*'18'!AH$4+'18'!$E395*'18'!AH$5+'18'!$F395*'18'!AH$6+'18'!$G395*'18'!AH$7+'18'!$H395*'18'!AH$8+'18'!$I395*'18'!AH$9+'18'!$J395*'18'!AH$10+'18'!$K395*'18'!AH$11+'18'!$L395*'18'!AH$12+'18'!$M395*'18'!AH$13+'18'!$N395*'18'!AH$14+'18'!$O395*'18'!AH$15+'18'!$P395*'18'!AH$16+'18'!$Q395*'18'!AH$17++'18'!$R395*'18'!AH$18</f>
        <v>1.0157855320273663</v>
      </c>
      <c r="Q395">
        <f>'18'!$A395*'18'!AI$1+'18'!$B395*'18'!AI$2+'18'!$C395*'18'!AI$3+'18'!$D395*'18'!AI$4+'18'!$E395*'18'!AI$5+'18'!$F395*'18'!AI$6+'18'!$G395*'18'!AI$7+'18'!$H395*'18'!AI$8+'18'!$I395*'18'!AI$9+'18'!$J395*'18'!AI$10+'18'!$K395*'18'!AI$11+'18'!$L395*'18'!AI$12+'18'!$M395*'18'!AI$13+'18'!$N395*'18'!AI$14+'18'!$O395*'18'!AI$15+'18'!$P395*'18'!AI$16+'18'!$Q395*'18'!AI$17++'18'!$R395*'18'!AI$18</f>
        <v>0.58475901018663157</v>
      </c>
      <c r="R395">
        <f>'18'!$A395*'18'!AJ$1+'18'!$B395*'18'!AJ$2+'18'!$C395*'18'!AJ$3+'18'!$D395*'18'!AJ$4+'18'!$E395*'18'!AJ$5+'18'!$F395*'18'!AJ$6+'18'!$G395*'18'!AJ$7+'18'!$H395*'18'!AJ$8+'18'!$I395*'18'!AJ$9+'18'!$J395*'18'!AJ$10+'18'!$K395*'18'!AJ$11+'18'!$L395*'18'!AJ$12+'18'!$M395*'18'!AJ$13+'18'!$N395*'18'!AJ$14+'18'!$O395*'18'!AJ$15+'18'!$P395*'18'!AJ$16+'18'!$Q395*'18'!AJ$17++'18'!$R395*'18'!AJ$18</f>
        <v>0.11657517442748898</v>
      </c>
    </row>
    <row r="396" spans="1:18" x14ac:dyDescent="0.2">
      <c r="A396">
        <f>'18'!$A396*'18'!S$1+'18'!$B396*'18'!S$2+'18'!$C396*'18'!S$3+'18'!$D396*'18'!S$4+'18'!$E396*'18'!S$5+'18'!$F396*'18'!S$6+'18'!$G396*'18'!S$7+'18'!$H396*'18'!S$8+'18'!$I396*'18'!S$9+'18'!$J396*'18'!S$10+'18'!$K396*'18'!S$11+'18'!$L396*'18'!S$12+'18'!$M396*'18'!S$13+'18'!$N396*'18'!S$14+'18'!$O396*'18'!S$15+'18'!$P396*'18'!S$16+'18'!$Q396*'18'!S$17++'18'!$R396*'18'!S$18</f>
        <v>0.97565311838943281</v>
      </c>
      <c r="B396">
        <f>'18'!$A396*'18'!T$1+'18'!$B396*'18'!T$2+'18'!$C396*'18'!T$3+'18'!$D396*'18'!T$4+'18'!$E396*'18'!T$5+'18'!$F396*'18'!T$6+'18'!$G396*'18'!T$7+'18'!$H396*'18'!T$8+'18'!$I396*'18'!T$9+'18'!$J396*'18'!T$10+'18'!$K396*'18'!T$11+'18'!$L396*'18'!T$12+'18'!$M396*'18'!T$13+'18'!$N396*'18'!T$14+'18'!$O396*'18'!T$15+'18'!$P396*'18'!T$16+'18'!$Q396*'18'!T$17++'18'!$R396*'18'!T$18</f>
        <v>0.66811593457183616</v>
      </c>
      <c r="C396">
        <f>'18'!$A396*'18'!U$1+'18'!$B396*'18'!U$2+'18'!$C396*'18'!U$3+'18'!$D396*'18'!U$4+'18'!$E396*'18'!U$5+'18'!$F396*'18'!U$6+'18'!$G396*'18'!U$7+'18'!$H396*'18'!U$8+'18'!$I396*'18'!U$9+'18'!$J396*'18'!U$10+'18'!$K396*'18'!U$11+'18'!$L396*'18'!U$12+'18'!$M396*'18'!U$13+'18'!$N396*'18'!U$14+'18'!$O396*'18'!U$15+'18'!$P396*'18'!U$16+'18'!$Q396*'18'!U$17++'18'!$R396*'18'!U$18</f>
        <v>0.53406410393760406</v>
      </c>
      <c r="D396">
        <f>'18'!$A396*'18'!V$1+'18'!$B396*'18'!V$2+'18'!$C396*'18'!V$3+'18'!$D396*'18'!V$4+'18'!$E396*'18'!V$5+'18'!$F396*'18'!V$6+'18'!$G396*'18'!V$7+'18'!$H396*'18'!V$8+'18'!$I396*'18'!V$9+'18'!$J396*'18'!V$10+'18'!$K396*'18'!V$11+'18'!$L396*'18'!V$12+'18'!$M396*'18'!V$13+'18'!$N396*'18'!V$14+'18'!$O396*'18'!V$15+'18'!$P396*'18'!V$16+'18'!$Q396*'18'!V$17++'18'!$R396*'18'!V$18</f>
        <v>0.19325516408556903</v>
      </c>
      <c r="E396">
        <f>'18'!$A396*'18'!W$1+'18'!$B396*'18'!W$2+'18'!$C396*'18'!W$3+'18'!$D396*'18'!W$4+'18'!$E396*'18'!W$5+'18'!$F396*'18'!W$6+'18'!$G396*'18'!W$7+'18'!$H396*'18'!W$8+'18'!$I396*'18'!W$9+'18'!$J396*'18'!W$10+'18'!$K396*'18'!W$11+'18'!$L396*'18'!W$12+'18'!$M396*'18'!W$13+'18'!$N396*'18'!W$14+'18'!$O396*'18'!W$15+'18'!$P396*'18'!W$16+'18'!$Q396*'18'!W$17++'18'!$R396*'18'!W$18</f>
        <v>1.206426930810184</v>
      </c>
      <c r="F396">
        <f>'18'!$A396*'18'!X$1+'18'!$B396*'18'!X$2+'18'!$C396*'18'!X$3+'18'!$D396*'18'!X$4+'18'!$E396*'18'!X$5+'18'!$F396*'18'!X$6+'18'!$G396*'18'!X$7+'18'!$H396*'18'!X$8+'18'!$I396*'18'!X$9+'18'!$J396*'18'!X$10+'18'!$K396*'18'!X$11+'18'!$L396*'18'!X$12+'18'!$M396*'18'!X$13+'18'!$N396*'18'!X$14+'18'!$O396*'18'!X$15+'18'!$P396*'18'!X$16+'18'!$Q396*'18'!X$17++'18'!$R396*'18'!X$18</f>
        <v>9.8298588356601546E-2</v>
      </c>
      <c r="G396">
        <f>'18'!$A396*'18'!Y$1+'18'!$B396*'18'!Y$2+'18'!$C396*'18'!Y$3+'18'!$D396*'18'!Y$4+'18'!$E396*'18'!Y$5+'18'!$F396*'18'!Y$6+'18'!$G396*'18'!Y$7+'18'!$H396*'18'!Y$8+'18'!$I396*'18'!Y$9+'18'!$J396*'18'!Y$10+'18'!$K396*'18'!Y$11+'18'!$L396*'18'!Y$12+'18'!$M396*'18'!Y$13+'18'!$N396*'18'!Y$14+'18'!$O396*'18'!Y$15+'18'!$P396*'18'!Y$16+'18'!$Q396*'18'!Y$17++'18'!$R396*'18'!Y$18</f>
        <v>-0.22155439087646872</v>
      </c>
      <c r="H396">
        <f>'18'!$A396*'18'!Z$1+'18'!$B396*'18'!Z$2+'18'!$C396*'18'!Z$3+'18'!$D396*'18'!Z$4+'18'!$E396*'18'!Z$5+'18'!$F396*'18'!Z$6+'18'!$G396*'18'!Z$7+'18'!$H396*'18'!Z$8+'18'!$I396*'18'!Z$9+'18'!$J396*'18'!Z$10+'18'!$K396*'18'!Z$11+'18'!$L396*'18'!Z$12+'18'!$M396*'18'!Z$13+'18'!$N396*'18'!Z$14+'18'!$O396*'18'!Z$15+'18'!$P396*'18'!Z$16+'18'!$Q396*'18'!Z$17++'18'!$R396*'18'!Z$18</f>
        <v>-0.12495652923839851</v>
      </c>
      <c r="I396">
        <f>'18'!$A396*'18'!AA$1+'18'!$B396*'18'!AA$2+'18'!$C396*'18'!AA$3+'18'!$D396*'18'!AA$4+'18'!$E396*'18'!AA$5+'18'!$F396*'18'!AA$6+'18'!$G396*'18'!AA$7+'18'!$H396*'18'!AA$8+'18'!$I396*'18'!AA$9+'18'!$J396*'18'!AA$10+'18'!$K396*'18'!AA$11+'18'!$L396*'18'!AA$12+'18'!$M396*'18'!AA$13+'18'!$N396*'18'!AA$14+'18'!$O396*'18'!AA$15+'18'!$P396*'18'!AA$16+'18'!$Q396*'18'!AA$17++'18'!$R396*'18'!AA$18</f>
        <v>0.25061449700167454</v>
      </c>
      <c r="J396">
        <f>'18'!$A396*'18'!AB$1+'18'!$B396*'18'!AB$2+'18'!$C396*'18'!AB$3+'18'!$D396*'18'!AB$4+'18'!$E396*'18'!AB$5+'18'!$F396*'18'!AB$6+'18'!$G396*'18'!AB$7+'18'!$H396*'18'!AB$8+'18'!$I396*'18'!AB$9+'18'!$J396*'18'!AB$10+'18'!$K396*'18'!AB$11+'18'!$L396*'18'!AB$12+'18'!$M396*'18'!AB$13+'18'!$N396*'18'!AB$14+'18'!$O396*'18'!AB$15+'18'!$P396*'18'!AB$16+'18'!$Q396*'18'!AB$17++'18'!$R396*'18'!AB$18</f>
        <v>0.1212590405200594</v>
      </c>
      <c r="K396">
        <f>'18'!$A396*'18'!AC$1+'18'!$B396*'18'!AC$2+'18'!$C396*'18'!AC$3+'18'!$D396*'18'!AC$4+'18'!$E396*'18'!AC$5+'18'!$F396*'18'!AC$6+'18'!$G396*'18'!AC$7+'18'!$H396*'18'!AC$8+'18'!$I396*'18'!AC$9+'18'!$J396*'18'!AC$10+'18'!$K396*'18'!AC$11+'18'!$L396*'18'!AC$12+'18'!$M396*'18'!AC$13+'18'!$N396*'18'!AC$14+'18'!$O396*'18'!AC$15+'18'!$P396*'18'!AC$16+'18'!$Q396*'18'!AC$17++'18'!$R396*'18'!AC$18</f>
        <v>0.36742613975926836</v>
      </c>
      <c r="L396">
        <f>'18'!$A396*'18'!AD$1+'18'!$B396*'18'!AD$2+'18'!$C396*'18'!AD$3+'18'!$D396*'18'!AD$4+'18'!$E396*'18'!AD$5+'18'!$F396*'18'!AD$6+'18'!$G396*'18'!AD$7+'18'!$H396*'18'!AD$8+'18'!$I396*'18'!AD$9+'18'!$J396*'18'!AD$10+'18'!$K396*'18'!AD$11+'18'!$L396*'18'!AD$12+'18'!$M396*'18'!AD$13+'18'!$N396*'18'!AD$14+'18'!$O396*'18'!AD$15+'18'!$P396*'18'!AD$16+'18'!$Q396*'18'!AD$17++'18'!$R396*'18'!AD$18</f>
        <v>-0.36593051525085746</v>
      </c>
      <c r="M396">
        <f>'18'!$A396*'18'!AE$1+'18'!$B396*'18'!AE$2+'18'!$C396*'18'!AE$3+'18'!$D396*'18'!AE$4+'18'!$E396*'18'!AE$5+'18'!$F396*'18'!AE$6+'18'!$G396*'18'!AE$7+'18'!$H396*'18'!AE$8+'18'!$I396*'18'!AE$9+'18'!$J396*'18'!AE$10+'18'!$K396*'18'!AE$11+'18'!$L396*'18'!AE$12+'18'!$M396*'18'!AE$13+'18'!$N396*'18'!AE$14+'18'!$O396*'18'!AE$15+'18'!$P396*'18'!AE$16+'18'!$Q396*'18'!AE$17++'18'!$R396*'18'!AE$18</f>
        <v>0.85452626915224417</v>
      </c>
      <c r="N396">
        <f>'18'!$A396*'18'!AF$1+'18'!$B396*'18'!AF$2+'18'!$C396*'18'!AF$3+'18'!$D396*'18'!AF$4+'18'!$E396*'18'!AF$5+'18'!$F396*'18'!AF$6+'18'!$G396*'18'!AF$7+'18'!$H396*'18'!AF$8+'18'!$I396*'18'!AF$9+'18'!$J396*'18'!AF$10+'18'!$K396*'18'!AF$11+'18'!$L396*'18'!AF$12+'18'!$M396*'18'!AF$13+'18'!$N396*'18'!AF$14+'18'!$O396*'18'!AF$15+'18'!$P396*'18'!AF$16+'18'!$Q396*'18'!AF$17++'18'!$R396*'18'!AF$18</f>
        <v>0.54233522307211124</v>
      </c>
      <c r="O396">
        <f>'18'!$A396*'18'!AG$1+'18'!$B396*'18'!AG$2+'18'!$C396*'18'!AG$3+'18'!$D396*'18'!AG$4+'18'!$E396*'18'!AG$5+'18'!$F396*'18'!AG$6+'18'!$G396*'18'!AG$7+'18'!$H396*'18'!AG$8+'18'!$I396*'18'!AG$9+'18'!$J396*'18'!AG$10+'18'!$K396*'18'!AG$11+'18'!$L396*'18'!AG$12+'18'!$M396*'18'!AG$13+'18'!$N396*'18'!AG$14+'18'!$O396*'18'!AG$15+'18'!$P396*'18'!AG$16+'18'!$Q396*'18'!AG$17++'18'!$R396*'18'!AG$18</f>
        <v>0.51785463432985157</v>
      </c>
      <c r="P396">
        <f>'18'!$A396*'18'!AH$1+'18'!$B396*'18'!AH$2+'18'!$C396*'18'!AH$3+'18'!$D396*'18'!AH$4+'18'!$E396*'18'!AH$5+'18'!$F396*'18'!AH$6+'18'!$G396*'18'!AH$7+'18'!$H396*'18'!AH$8+'18'!$I396*'18'!AH$9+'18'!$J396*'18'!AH$10+'18'!$K396*'18'!AH$11+'18'!$L396*'18'!AH$12+'18'!$M396*'18'!AH$13+'18'!$N396*'18'!AH$14+'18'!$O396*'18'!AH$15+'18'!$P396*'18'!AH$16+'18'!$Q396*'18'!AH$17++'18'!$R396*'18'!AH$18</f>
        <v>1.0194120199564738</v>
      </c>
      <c r="Q396">
        <f>'18'!$A396*'18'!AI$1+'18'!$B396*'18'!AI$2+'18'!$C396*'18'!AI$3+'18'!$D396*'18'!AI$4+'18'!$E396*'18'!AI$5+'18'!$F396*'18'!AI$6+'18'!$G396*'18'!AI$7+'18'!$H396*'18'!AI$8+'18'!$I396*'18'!AI$9+'18'!$J396*'18'!AI$10+'18'!$K396*'18'!AI$11+'18'!$L396*'18'!AI$12+'18'!$M396*'18'!AI$13+'18'!$N396*'18'!AI$14+'18'!$O396*'18'!AI$15+'18'!$P396*'18'!AI$16+'18'!$Q396*'18'!AI$17++'18'!$R396*'18'!AI$18</f>
        <v>0.60108768370143595</v>
      </c>
      <c r="R396">
        <f>'18'!$A396*'18'!AJ$1+'18'!$B396*'18'!AJ$2+'18'!$C396*'18'!AJ$3+'18'!$D396*'18'!AJ$4+'18'!$E396*'18'!AJ$5+'18'!$F396*'18'!AJ$6+'18'!$G396*'18'!AJ$7+'18'!$H396*'18'!AJ$8+'18'!$I396*'18'!AJ$9+'18'!$J396*'18'!AJ$10+'18'!$K396*'18'!AJ$11+'18'!$L396*'18'!AJ$12+'18'!$M396*'18'!AJ$13+'18'!$N396*'18'!AJ$14+'18'!$O396*'18'!AJ$15+'18'!$P396*'18'!AJ$16+'18'!$Q396*'18'!AJ$17++'18'!$R396*'18'!AJ$18</f>
        <v>9.1813615600368048E-2</v>
      </c>
    </row>
    <row r="397" spans="1:18" x14ac:dyDescent="0.2">
      <c r="A397">
        <f>'18'!$A397*'18'!S$1+'18'!$B397*'18'!S$2+'18'!$C397*'18'!S$3+'18'!$D397*'18'!S$4+'18'!$E397*'18'!S$5+'18'!$F397*'18'!S$6+'18'!$G397*'18'!S$7+'18'!$H397*'18'!S$8+'18'!$I397*'18'!S$9+'18'!$J397*'18'!S$10+'18'!$K397*'18'!S$11+'18'!$L397*'18'!S$12+'18'!$M397*'18'!S$13+'18'!$N397*'18'!S$14+'18'!$O397*'18'!S$15+'18'!$P397*'18'!S$16+'18'!$Q397*'18'!S$17++'18'!$R397*'18'!S$18</f>
        <v>1.0379686324771857</v>
      </c>
      <c r="B397">
        <f>'18'!$A397*'18'!T$1+'18'!$B397*'18'!T$2+'18'!$C397*'18'!T$3+'18'!$D397*'18'!T$4+'18'!$E397*'18'!T$5+'18'!$F397*'18'!T$6+'18'!$G397*'18'!T$7+'18'!$H397*'18'!T$8+'18'!$I397*'18'!T$9+'18'!$J397*'18'!T$10+'18'!$K397*'18'!T$11+'18'!$L397*'18'!T$12+'18'!$M397*'18'!T$13+'18'!$N397*'18'!T$14+'18'!$O397*'18'!T$15+'18'!$P397*'18'!T$16+'18'!$Q397*'18'!T$17++'18'!$R397*'18'!T$18</f>
        <v>0.58834688025736148</v>
      </c>
      <c r="C397">
        <f>'18'!$A397*'18'!U$1+'18'!$B397*'18'!U$2+'18'!$C397*'18'!U$3+'18'!$D397*'18'!U$4+'18'!$E397*'18'!U$5+'18'!$F397*'18'!U$6+'18'!$G397*'18'!U$7+'18'!$H397*'18'!U$8+'18'!$I397*'18'!U$9+'18'!$J397*'18'!U$10+'18'!$K397*'18'!U$11+'18'!$L397*'18'!U$12+'18'!$M397*'18'!U$13+'18'!$N397*'18'!U$14+'18'!$O397*'18'!U$15+'18'!$P397*'18'!U$16+'18'!$Q397*'18'!U$17++'18'!$R397*'18'!U$18</f>
        <v>0.56443953455900253</v>
      </c>
      <c r="D397">
        <f>'18'!$A397*'18'!V$1+'18'!$B397*'18'!V$2+'18'!$C397*'18'!V$3+'18'!$D397*'18'!V$4+'18'!$E397*'18'!V$5+'18'!$F397*'18'!V$6+'18'!$G397*'18'!V$7+'18'!$H397*'18'!V$8+'18'!$I397*'18'!V$9+'18'!$J397*'18'!V$10+'18'!$K397*'18'!V$11+'18'!$L397*'18'!V$12+'18'!$M397*'18'!V$13+'18'!$N397*'18'!V$14+'18'!$O397*'18'!V$15+'18'!$P397*'18'!V$16+'18'!$Q397*'18'!V$17++'18'!$R397*'18'!V$18</f>
        <v>0.12638063816582193</v>
      </c>
      <c r="E397">
        <f>'18'!$A397*'18'!W$1+'18'!$B397*'18'!W$2+'18'!$C397*'18'!W$3+'18'!$D397*'18'!W$4+'18'!$E397*'18'!W$5+'18'!$F397*'18'!W$6+'18'!$G397*'18'!W$7+'18'!$H397*'18'!W$8+'18'!$I397*'18'!W$9+'18'!$J397*'18'!W$10+'18'!$K397*'18'!W$11+'18'!$L397*'18'!W$12+'18'!$M397*'18'!W$13+'18'!$N397*'18'!W$14+'18'!$O397*'18'!W$15+'18'!$P397*'18'!W$16+'18'!$Q397*'18'!W$17++'18'!$R397*'18'!W$18</f>
        <v>1.159932414339814</v>
      </c>
      <c r="F397">
        <f>'18'!$A397*'18'!X$1+'18'!$B397*'18'!X$2+'18'!$C397*'18'!X$3+'18'!$D397*'18'!X$4+'18'!$E397*'18'!X$5+'18'!$F397*'18'!X$6+'18'!$G397*'18'!X$7+'18'!$H397*'18'!X$8+'18'!$I397*'18'!X$9+'18'!$J397*'18'!X$10+'18'!$K397*'18'!X$11+'18'!$L397*'18'!X$12+'18'!$M397*'18'!X$13+'18'!$N397*'18'!X$14+'18'!$O397*'18'!X$15+'18'!$P397*'18'!X$16+'18'!$Q397*'18'!X$17++'18'!$R397*'18'!X$18</f>
        <v>0.15402876764078216</v>
      </c>
      <c r="G397">
        <f>'18'!$A397*'18'!Y$1+'18'!$B397*'18'!Y$2+'18'!$C397*'18'!Y$3+'18'!$D397*'18'!Y$4+'18'!$E397*'18'!Y$5+'18'!$F397*'18'!Y$6+'18'!$G397*'18'!Y$7+'18'!$H397*'18'!Y$8+'18'!$I397*'18'!Y$9+'18'!$J397*'18'!Y$10+'18'!$K397*'18'!Y$11+'18'!$L397*'18'!Y$12+'18'!$M397*'18'!Y$13+'18'!$N397*'18'!Y$14+'18'!$O397*'18'!Y$15+'18'!$P397*'18'!Y$16+'18'!$Q397*'18'!Y$17++'18'!$R397*'18'!Y$18</f>
        <v>-0.24472344297842463</v>
      </c>
      <c r="H397">
        <f>'18'!$A397*'18'!Z$1+'18'!$B397*'18'!Z$2+'18'!$C397*'18'!Z$3+'18'!$D397*'18'!Z$4+'18'!$E397*'18'!Z$5+'18'!$F397*'18'!Z$6+'18'!$G397*'18'!Z$7+'18'!$H397*'18'!Z$8+'18'!$I397*'18'!Z$9+'18'!$J397*'18'!Z$10+'18'!$K397*'18'!Z$11+'18'!$L397*'18'!Z$12+'18'!$M397*'18'!Z$13+'18'!$N397*'18'!Z$14+'18'!$O397*'18'!Z$15+'18'!$P397*'18'!Z$16+'18'!$Q397*'18'!Z$17++'18'!$R397*'18'!Z$18</f>
        <v>-0.13714065519551794</v>
      </c>
      <c r="I397">
        <f>'18'!$A397*'18'!AA$1+'18'!$B397*'18'!AA$2+'18'!$C397*'18'!AA$3+'18'!$D397*'18'!AA$4+'18'!$E397*'18'!AA$5+'18'!$F397*'18'!AA$6+'18'!$G397*'18'!AA$7+'18'!$H397*'18'!AA$8+'18'!$I397*'18'!AA$9+'18'!$J397*'18'!AA$10+'18'!$K397*'18'!AA$11+'18'!$L397*'18'!AA$12+'18'!$M397*'18'!AA$13+'18'!$N397*'18'!AA$14+'18'!$O397*'18'!AA$15+'18'!$P397*'18'!AA$16+'18'!$Q397*'18'!AA$17++'18'!$R397*'18'!AA$18</f>
        <v>0.30989945301917438</v>
      </c>
      <c r="J397">
        <f>'18'!$A397*'18'!AB$1+'18'!$B397*'18'!AB$2+'18'!$C397*'18'!AB$3+'18'!$D397*'18'!AB$4+'18'!$E397*'18'!AB$5+'18'!$F397*'18'!AB$6+'18'!$G397*'18'!AB$7+'18'!$H397*'18'!AB$8+'18'!$I397*'18'!AB$9+'18'!$J397*'18'!AB$10+'18'!$K397*'18'!AB$11+'18'!$L397*'18'!AB$12+'18'!$M397*'18'!AB$13+'18'!$N397*'18'!AB$14+'18'!$O397*'18'!AB$15+'18'!$P397*'18'!AB$16+'18'!$Q397*'18'!AB$17++'18'!$R397*'18'!AB$18</f>
        <v>0.10638688588727557</v>
      </c>
      <c r="K397">
        <f>'18'!$A397*'18'!AC$1+'18'!$B397*'18'!AC$2+'18'!$C397*'18'!AC$3+'18'!$D397*'18'!AC$4+'18'!$E397*'18'!AC$5+'18'!$F397*'18'!AC$6+'18'!$G397*'18'!AC$7+'18'!$H397*'18'!AC$8+'18'!$I397*'18'!AC$9+'18'!$J397*'18'!AC$10+'18'!$K397*'18'!AC$11+'18'!$L397*'18'!AC$12+'18'!$M397*'18'!AC$13+'18'!$N397*'18'!AC$14+'18'!$O397*'18'!AC$15+'18'!$P397*'18'!AC$16+'18'!$Q397*'18'!AC$17++'18'!$R397*'18'!AC$18</f>
        <v>0.35733595122505046</v>
      </c>
      <c r="L397">
        <f>'18'!$A397*'18'!AD$1+'18'!$B397*'18'!AD$2+'18'!$C397*'18'!AD$3+'18'!$D397*'18'!AD$4+'18'!$E397*'18'!AD$5+'18'!$F397*'18'!AD$6+'18'!$G397*'18'!AD$7+'18'!$H397*'18'!AD$8+'18'!$I397*'18'!AD$9+'18'!$J397*'18'!AD$10+'18'!$K397*'18'!AD$11+'18'!$L397*'18'!AD$12+'18'!$M397*'18'!AD$13+'18'!$N397*'18'!AD$14+'18'!$O397*'18'!AD$15+'18'!$P397*'18'!AD$16+'18'!$Q397*'18'!AD$17++'18'!$R397*'18'!AD$18</f>
        <v>-0.378697822350748</v>
      </c>
      <c r="M397">
        <f>'18'!$A397*'18'!AE$1+'18'!$B397*'18'!AE$2+'18'!$C397*'18'!AE$3+'18'!$D397*'18'!AE$4+'18'!$E397*'18'!AE$5+'18'!$F397*'18'!AE$6+'18'!$G397*'18'!AE$7+'18'!$H397*'18'!AE$8+'18'!$I397*'18'!AE$9+'18'!$J397*'18'!AE$10+'18'!$K397*'18'!AE$11+'18'!$L397*'18'!AE$12+'18'!$M397*'18'!AE$13+'18'!$N397*'18'!AE$14+'18'!$O397*'18'!AE$15+'18'!$P397*'18'!AE$16+'18'!$Q397*'18'!AE$17++'18'!$R397*'18'!AE$18</f>
        <v>0.87394748805879696</v>
      </c>
      <c r="N397">
        <f>'18'!$A397*'18'!AF$1+'18'!$B397*'18'!AF$2+'18'!$C397*'18'!AF$3+'18'!$D397*'18'!AF$4+'18'!$E397*'18'!AF$5+'18'!$F397*'18'!AF$6+'18'!$G397*'18'!AF$7+'18'!$H397*'18'!AF$8+'18'!$I397*'18'!AF$9+'18'!$J397*'18'!AF$10+'18'!$K397*'18'!AF$11+'18'!$L397*'18'!AF$12+'18'!$M397*'18'!AF$13+'18'!$N397*'18'!AF$14+'18'!$O397*'18'!AF$15+'18'!$P397*'18'!AF$16+'18'!$Q397*'18'!AF$17++'18'!$R397*'18'!AF$18</f>
        <v>0.59502449153153136</v>
      </c>
      <c r="O397">
        <f>'18'!$A397*'18'!AG$1+'18'!$B397*'18'!AG$2+'18'!$C397*'18'!AG$3+'18'!$D397*'18'!AG$4+'18'!$E397*'18'!AG$5+'18'!$F397*'18'!AG$6+'18'!$G397*'18'!AG$7+'18'!$H397*'18'!AG$8+'18'!$I397*'18'!AG$9+'18'!$J397*'18'!AG$10+'18'!$K397*'18'!AG$11+'18'!$L397*'18'!AG$12+'18'!$M397*'18'!AG$13+'18'!$N397*'18'!AG$14+'18'!$O397*'18'!AG$15+'18'!$P397*'18'!AG$16+'18'!$Q397*'18'!AG$17++'18'!$R397*'18'!AG$18</f>
        <v>0.49276944497312319</v>
      </c>
      <c r="P397">
        <f>'18'!$A397*'18'!AH$1+'18'!$B397*'18'!AH$2+'18'!$C397*'18'!AH$3+'18'!$D397*'18'!AH$4+'18'!$E397*'18'!AH$5+'18'!$F397*'18'!AH$6+'18'!$G397*'18'!AH$7+'18'!$H397*'18'!AH$8+'18'!$I397*'18'!AH$9+'18'!$J397*'18'!AH$10+'18'!$K397*'18'!AH$11+'18'!$L397*'18'!AH$12+'18'!$M397*'18'!AH$13+'18'!$N397*'18'!AH$14+'18'!$O397*'18'!AH$15+'18'!$P397*'18'!AH$16+'18'!$Q397*'18'!AH$17++'18'!$R397*'18'!AH$18</f>
        <v>1.0156568757989284</v>
      </c>
      <c r="Q397">
        <f>'18'!$A397*'18'!AI$1+'18'!$B397*'18'!AI$2+'18'!$C397*'18'!AI$3+'18'!$D397*'18'!AI$4+'18'!$E397*'18'!AI$5+'18'!$F397*'18'!AI$6+'18'!$G397*'18'!AI$7+'18'!$H397*'18'!AI$8+'18'!$I397*'18'!AI$9+'18'!$J397*'18'!AI$10+'18'!$K397*'18'!AI$11+'18'!$L397*'18'!AI$12+'18'!$M397*'18'!AI$13+'18'!$N397*'18'!AI$14+'18'!$O397*'18'!AI$15+'18'!$P397*'18'!AI$16+'18'!$Q397*'18'!AI$17++'18'!$R397*'18'!AI$18</f>
        <v>0.59782587294266787</v>
      </c>
      <c r="R397">
        <f>'18'!$A397*'18'!AJ$1+'18'!$B397*'18'!AJ$2+'18'!$C397*'18'!AJ$3+'18'!$D397*'18'!AJ$4+'18'!$E397*'18'!AJ$5+'18'!$F397*'18'!AJ$6+'18'!$G397*'18'!AJ$7+'18'!$H397*'18'!AJ$8+'18'!$I397*'18'!AJ$9+'18'!$J397*'18'!AJ$10+'18'!$K397*'18'!AJ$11+'18'!$L397*'18'!AJ$12+'18'!$M397*'18'!AJ$13+'18'!$N397*'18'!AJ$14+'18'!$O397*'18'!AJ$15+'18'!$P397*'18'!AJ$16+'18'!$Q397*'18'!AJ$17++'18'!$R397*'18'!AJ$18</f>
        <v>9.0844542943435191E-2</v>
      </c>
    </row>
    <row r="398" spans="1:18" x14ac:dyDescent="0.2">
      <c r="A398">
        <f>'18'!$A398*'18'!S$1+'18'!$B398*'18'!S$2+'18'!$C398*'18'!S$3+'18'!$D398*'18'!S$4+'18'!$E398*'18'!S$5+'18'!$F398*'18'!S$6+'18'!$G398*'18'!S$7+'18'!$H398*'18'!S$8+'18'!$I398*'18'!S$9+'18'!$J398*'18'!S$10+'18'!$K398*'18'!S$11+'18'!$L398*'18'!S$12+'18'!$M398*'18'!S$13+'18'!$N398*'18'!S$14+'18'!$O398*'18'!S$15+'18'!$P398*'18'!S$16+'18'!$Q398*'18'!S$17++'18'!$R398*'18'!S$18</f>
        <v>1.1270622414225531</v>
      </c>
      <c r="B398">
        <f>'18'!$A398*'18'!T$1+'18'!$B398*'18'!T$2+'18'!$C398*'18'!T$3+'18'!$D398*'18'!T$4+'18'!$E398*'18'!T$5+'18'!$F398*'18'!T$6+'18'!$G398*'18'!T$7+'18'!$H398*'18'!T$8+'18'!$I398*'18'!T$9+'18'!$J398*'18'!T$10+'18'!$K398*'18'!T$11+'18'!$L398*'18'!T$12+'18'!$M398*'18'!T$13+'18'!$N398*'18'!T$14+'18'!$O398*'18'!T$15+'18'!$P398*'18'!T$16+'18'!$Q398*'18'!T$17++'18'!$R398*'18'!T$18</f>
        <v>0.48757443186255278</v>
      </c>
      <c r="C398">
        <f>'18'!$A398*'18'!U$1+'18'!$B398*'18'!U$2+'18'!$C398*'18'!U$3+'18'!$D398*'18'!U$4+'18'!$E398*'18'!U$5+'18'!$F398*'18'!U$6+'18'!$G398*'18'!U$7+'18'!$H398*'18'!U$8+'18'!$I398*'18'!U$9+'18'!$J398*'18'!U$10+'18'!$K398*'18'!U$11+'18'!$L398*'18'!U$12+'18'!$M398*'18'!U$13+'18'!$N398*'18'!U$14+'18'!$O398*'18'!U$15+'18'!$P398*'18'!U$16+'18'!$Q398*'18'!U$17++'18'!$R398*'18'!U$18</f>
        <v>0.61406117180760089</v>
      </c>
      <c r="D398">
        <f>'18'!$A398*'18'!V$1+'18'!$B398*'18'!V$2+'18'!$C398*'18'!V$3+'18'!$D398*'18'!V$4+'18'!$E398*'18'!V$5+'18'!$F398*'18'!V$6+'18'!$G398*'18'!V$7+'18'!$H398*'18'!V$8+'18'!$I398*'18'!V$9+'18'!$J398*'18'!V$10+'18'!$K398*'18'!V$11+'18'!$L398*'18'!V$12+'18'!$M398*'18'!V$13+'18'!$N398*'18'!V$14+'18'!$O398*'18'!V$15+'18'!$P398*'18'!V$16+'18'!$Q398*'18'!V$17++'18'!$R398*'18'!V$18</f>
        <v>0.10746510663470651</v>
      </c>
      <c r="E398">
        <f>'18'!$A398*'18'!W$1+'18'!$B398*'18'!W$2+'18'!$C398*'18'!W$3+'18'!$D398*'18'!W$4+'18'!$E398*'18'!W$5+'18'!$F398*'18'!W$6+'18'!$G398*'18'!W$7+'18'!$H398*'18'!W$8+'18'!$I398*'18'!W$9+'18'!$J398*'18'!W$10+'18'!$K398*'18'!W$11+'18'!$L398*'18'!W$12+'18'!$M398*'18'!W$13+'18'!$N398*'18'!W$14+'18'!$O398*'18'!W$15+'18'!$P398*'18'!W$16+'18'!$Q398*'18'!W$17++'18'!$R398*'18'!W$18</f>
        <v>1.1523094777007565</v>
      </c>
      <c r="F398">
        <f>'18'!$A398*'18'!X$1+'18'!$B398*'18'!X$2+'18'!$C398*'18'!X$3+'18'!$D398*'18'!X$4+'18'!$E398*'18'!X$5+'18'!$F398*'18'!X$6+'18'!$G398*'18'!X$7+'18'!$H398*'18'!X$8+'18'!$I398*'18'!X$9+'18'!$J398*'18'!X$10+'18'!$K398*'18'!X$11+'18'!$L398*'18'!X$12+'18'!$M398*'18'!X$13+'18'!$N398*'18'!X$14+'18'!$O398*'18'!X$15+'18'!$P398*'18'!X$16+'18'!$Q398*'18'!X$17++'18'!$R398*'18'!X$18</f>
        <v>0.22625158202106813</v>
      </c>
      <c r="G398">
        <f>'18'!$A398*'18'!Y$1+'18'!$B398*'18'!Y$2+'18'!$C398*'18'!Y$3+'18'!$D398*'18'!Y$4+'18'!$E398*'18'!Y$5+'18'!$F398*'18'!Y$6+'18'!$G398*'18'!Y$7+'18'!$H398*'18'!Y$8+'18'!$I398*'18'!Y$9+'18'!$J398*'18'!Y$10+'18'!$K398*'18'!Y$11+'18'!$L398*'18'!Y$12+'18'!$M398*'18'!Y$13+'18'!$N398*'18'!Y$14+'18'!$O398*'18'!Y$15+'18'!$P398*'18'!Y$16+'18'!$Q398*'18'!Y$17++'18'!$R398*'18'!Y$18</f>
        <v>-0.29825103353874755</v>
      </c>
      <c r="H398">
        <f>'18'!$A398*'18'!Z$1+'18'!$B398*'18'!Z$2+'18'!$C398*'18'!Z$3+'18'!$D398*'18'!Z$4+'18'!$E398*'18'!Z$5+'18'!$F398*'18'!Z$6+'18'!$G398*'18'!Z$7+'18'!$H398*'18'!Z$8+'18'!$I398*'18'!Z$9+'18'!$J398*'18'!Z$10+'18'!$K398*'18'!Z$11+'18'!$L398*'18'!Z$12+'18'!$M398*'18'!Z$13+'18'!$N398*'18'!Z$14+'18'!$O398*'18'!Z$15+'18'!$P398*'18'!Z$16+'18'!$Q398*'18'!Z$17++'18'!$R398*'18'!Z$18</f>
        <v>-0.17485949773910364</v>
      </c>
      <c r="I398">
        <f>'18'!$A398*'18'!AA$1+'18'!$B398*'18'!AA$2+'18'!$C398*'18'!AA$3+'18'!$D398*'18'!AA$4+'18'!$E398*'18'!AA$5+'18'!$F398*'18'!AA$6+'18'!$G398*'18'!AA$7+'18'!$H398*'18'!AA$8+'18'!$I398*'18'!AA$9+'18'!$J398*'18'!AA$10+'18'!$K398*'18'!AA$11+'18'!$L398*'18'!AA$12+'18'!$M398*'18'!AA$13+'18'!$N398*'18'!AA$14+'18'!$O398*'18'!AA$15+'18'!$P398*'18'!AA$16+'18'!$Q398*'18'!AA$17++'18'!$R398*'18'!AA$18</f>
        <v>0.30569975058051779</v>
      </c>
      <c r="J398">
        <f>'18'!$A398*'18'!AB$1+'18'!$B398*'18'!AB$2+'18'!$C398*'18'!AB$3+'18'!$D398*'18'!AB$4+'18'!$E398*'18'!AB$5+'18'!$F398*'18'!AB$6+'18'!$G398*'18'!AB$7+'18'!$H398*'18'!AB$8+'18'!$I398*'18'!AB$9+'18'!$J398*'18'!AB$10+'18'!$K398*'18'!AB$11+'18'!$L398*'18'!AB$12+'18'!$M398*'18'!AB$13+'18'!$N398*'18'!AB$14+'18'!$O398*'18'!AB$15+'18'!$P398*'18'!AB$16+'18'!$Q398*'18'!AB$17++'18'!$R398*'18'!AB$18</f>
        <v>0.17589660815732083</v>
      </c>
      <c r="K398">
        <f>'18'!$A398*'18'!AC$1+'18'!$B398*'18'!AC$2+'18'!$C398*'18'!AC$3+'18'!$D398*'18'!AC$4+'18'!$E398*'18'!AC$5+'18'!$F398*'18'!AC$6+'18'!$G398*'18'!AC$7+'18'!$H398*'18'!AC$8+'18'!$I398*'18'!AC$9+'18'!$J398*'18'!AC$10+'18'!$K398*'18'!AC$11+'18'!$L398*'18'!AC$12+'18'!$M398*'18'!AC$13+'18'!$N398*'18'!AC$14+'18'!$O398*'18'!AC$15+'18'!$P398*'18'!AC$16+'18'!$Q398*'18'!AC$17++'18'!$R398*'18'!AC$18</f>
        <v>0.29671940771882038</v>
      </c>
      <c r="L398">
        <f>'18'!$A398*'18'!AD$1+'18'!$B398*'18'!AD$2+'18'!$C398*'18'!AD$3+'18'!$D398*'18'!AD$4+'18'!$E398*'18'!AD$5+'18'!$F398*'18'!AD$6+'18'!$G398*'18'!AD$7+'18'!$H398*'18'!AD$8+'18'!$I398*'18'!AD$9+'18'!$J398*'18'!AD$10+'18'!$K398*'18'!AD$11+'18'!$L398*'18'!AD$12+'18'!$M398*'18'!AD$13+'18'!$N398*'18'!AD$14+'18'!$O398*'18'!AD$15+'18'!$P398*'18'!AD$16+'18'!$Q398*'18'!AD$17++'18'!$R398*'18'!AD$18</f>
        <v>-0.36616834658027775</v>
      </c>
      <c r="M398">
        <f>'18'!$A398*'18'!AE$1+'18'!$B398*'18'!AE$2+'18'!$C398*'18'!AE$3+'18'!$D398*'18'!AE$4+'18'!$E398*'18'!AE$5+'18'!$F398*'18'!AE$6+'18'!$G398*'18'!AE$7+'18'!$H398*'18'!AE$8+'18'!$I398*'18'!AE$9+'18'!$J398*'18'!AE$10+'18'!$K398*'18'!AE$11+'18'!$L398*'18'!AE$12+'18'!$M398*'18'!AE$13+'18'!$N398*'18'!AE$14+'18'!$O398*'18'!AE$15+'18'!$P398*'18'!AE$16+'18'!$Q398*'18'!AE$17++'18'!$R398*'18'!AE$18</f>
        <v>0.8883585203675407</v>
      </c>
      <c r="N398">
        <f>'18'!$A398*'18'!AF$1+'18'!$B398*'18'!AF$2+'18'!$C398*'18'!AF$3+'18'!$D398*'18'!AF$4+'18'!$E398*'18'!AF$5+'18'!$F398*'18'!AF$6+'18'!$G398*'18'!AF$7+'18'!$H398*'18'!AF$8+'18'!$I398*'18'!AF$9+'18'!$J398*'18'!AF$10+'18'!$K398*'18'!AF$11+'18'!$L398*'18'!AF$12+'18'!$M398*'18'!AF$13+'18'!$N398*'18'!AF$14+'18'!$O398*'18'!AF$15+'18'!$P398*'18'!AF$16+'18'!$Q398*'18'!AF$17++'18'!$R398*'18'!AF$18</f>
        <v>0.57383987890546861</v>
      </c>
      <c r="O398">
        <f>'18'!$A398*'18'!AG$1+'18'!$B398*'18'!AG$2+'18'!$C398*'18'!AG$3+'18'!$D398*'18'!AG$4+'18'!$E398*'18'!AG$5+'18'!$F398*'18'!AG$6+'18'!$G398*'18'!AG$7+'18'!$H398*'18'!AG$8+'18'!$I398*'18'!AG$9+'18'!$J398*'18'!AG$10+'18'!$K398*'18'!AG$11+'18'!$L398*'18'!AG$12+'18'!$M398*'18'!AG$13+'18'!$N398*'18'!AG$14+'18'!$O398*'18'!AG$15+'18'!$P398*'18'!AG$16+'18'!$Q398*'18'!AG$17++'18'!$R398*'18'!AG$18</f>
        <v>0.45285186964067864</v>
      </c>
      <c r="P398">
        <f>'18'!$A398*'18'!AH$1+'18'!$B398*'18'!AH$2+'18'!$C398*'18'!AH$3+'18'!$D398*'18'!AH$4+'18'!$E398*'18'!AH$5+'18'!$F398*'18'!AH$6+'18'!$G398*'18'!AH$7+'18'!$H398*'18'!AH$8+'18'!$I398*'18'!AH$9+'18'!$J398*'18'!AH$10+'18'!$K398*'18'!AH$11+'18'!$L398*'18'!AH$12+'18'!$M398*'18'!AH$13+'18'!$N398*'18'!AH$14+'18'!$O398*'18'!AH$15+'18'!$P398*'18'!AH$16+'18'!$Q398*'18'!AH$17++'18'!$R398*'18'!AH$18</f>
        <v>1.0181429431578561</v>
      </c>
      <c r="Q398">
        <f>'18'!$A398*'18'!AI$1+'18'!$B398*'18'!AI$2+'18'!$C398*'18'!AI$3+'18'!$D398*'18'!AI$4+'18'!$E398*'18'!AI$5+'18'!$F398*'18'!AI$6+'18'!$G398*'18'!AI$7+'18'!$H398*'18'!AI$8+'18'!$I398*'18'!AI$9+'18'!$J398*'18'!AI$10+'18'!$K398*'18'!AI$11+'18'!$L398*'18'!AI$12+'18'!$M398*'18'!AI$13+'18'!$N398*'18'!AI$14+'18'!$O398*'18'!AI$15+'18'!$P398*'18'!AI$16+'18'!$Q398*'18'!AI$17++'18'!$R398*'18'!AI$18</f>
        <v>0.59150999204958299</v>
      </c>
      <c r="R398">
        <f>'18'!$A398*'18'!AJ$1+'18'!$B398*'18'!AJ$2+'18'!$C398*'18'!AJ$3+'18'!$D398*'18'!AJ$4+'18'!$E398*'18'!AJ$5+'18'!$F398*'18'!AJ$6+'18'!$G398*'18'!AJ$7+'18'!$H398*'18'!AJ$8+'18'!$I398*'18'!AJ$9+'18'!$J398*'18'!AJ$10+'18'!$K398*'18'!AJ$11+'18'!$L398*'18'!AJ$12+'18'!$M398*'18'!AJ$13+'18'!$N398*'18'!AJ$14+'18'!$O398*'18'!AJ$15+'18'!$P398*'18'!AJ$16+'18'!$Q398*'18'!AJ$17++'18'!$R398*'18'!AJ$18</f>
        <v>9.7371172275696027E-2</v>
      </c>
    </row>
    <row r="399" spans="1:18" x14ac:dyDescent="0.2">
      <c r="A399">
        <f>'18'!$A399*'18'!S$1+'18'!$B399*'18'!S$2+'18'!$C399*'18'!S$3+'18'!$D399*'18'!S$4+'18'!$E399*'18'!S$5+'18'!$F399*'18'!S$6+'18'!$G399*'18'!S$7+'18'!$H399*'18'!S$8+'18'!$I399*'18'!S$9+'18'!$J399*'18'!S$10+'18'!$K399*'18'!S$11+'18'!$L399*'18'!S$12+'18'!$M399*'18'!S$13+'18'!$N399*'18'!S$14+'18'!$O399*'18'!S$15+'18'!$P399*'18'!S$16+'18'!$Q399*'18'!S$17++'18'!$R399*'18'!S$18</f>
        <v>1.1858350479075392</v>
      </c>
      <c r="B399">
        <f>'18'!$A399*'18'!T$1+'18'!$B399*'18'!T$2+'18'!$C399*'18'!T$3+'18'!$D399*'18'!T$4+'18'!$E399*'18'!T$5+'18'!$F399*'18'!T$6+'18'!$G399*'18'!T$7+'18'!$H399*'18'!T$8+'18'!$I399*'18'!T$9+'18'!$J399*'18'!T$10+'18'!$K399*'18'!T$11+'18'!$L399*'18'!T$12+'18'!$M399*'18'!T$13+'18'!$N399*'18'!T$14+'18'!$O399*'18'!T$15+'18'!$P399*'18'!T$16+'18'!$Q399*'18'!T$17++'18'!$R399*'18'!T$18</f>
        <v>0.46921007085540645</v>
      </c>
      <c r="C399">
        <f>'18'!$A399*'18'!U$1+'18'!$B399*'18'!U$2+'18'!$C399*'18'!U$3+'18'!$D399*'18'!U$4+'18'!$E399*'18'!U$5+'18'!$F399*'18'!U$6+'18'!$G399*'18'!U$7+'18'!$H399*'18'!U$8+'18'!$I399*'18'!U$9+'18'!$J399*'18'!U$10+'18'!$K399*'18'!U$11+'18'!$L399*'18'!U$12+'18'!$M399*'18'!U$13+'18'!$N399*'18'!U$14+'18'!$O399*'18'!U$15+'18'!$P399*'18'!U$16+'18'!$Q399*'18'!U$17++'18'!$R399*'18'!U$18</f>
        <v>0.61954089659848044</v>
      </c>
      <c r="D399">
        <f>'18'!$A399*'18'!V$1+'18'!$B399*'18'!V$2+'18'!$C399*'18'!V$3+'18'!$D399*'18'!V$4+'18'!$E399*'18'!V$5+'18'!$F399*'18'!V$6+'18'!$G399*'18'!V$7+'18'!$H399*'18'!V$8+'18'!$I399*'18'!V$9+'18'!$J399*'18'!V$10+'18'!$K399*'18'!V$11+'18'!$L399*'18'!V$12+'18'!$M399*'18'!V$13+'18'!$N399*'18'!V$14+'18'!$O399*'18'!V$15+'18'!$P399*'18'!V$16+'18'!$Q399*'18'!V$17++'18'!$R399*'18'!V$18</f>
        <v>3.4985360343562172E-2</v>
      </c>
      <c r="E399">
        <f>'18'!$A399*'18'!W$1+'18'!$B399*'18'!W$2+'18'!$C399*'18'!W$3+'18'!$D399*'18'!W$4+'18'!$E399*'18'!W$5+'18'!$F399*'18'!W$6+'18'!$G399*'18'!W$7+'18'!$H399*'18'!W$8+'18'!$I399*'18'!W$9+'18'!$J399*'18'!W$10+'18'!$K399*'18'!W$11+'18'!$L399*'18'!W$12+'18'!$M399*'18'!W$13+'18'!$N399*'18'!W$14+'18'!$O399*'18'!W$15+'18'!$P399*'18'!W$16+'18'!$Q399*'18'!W$17++'18'!$R399*'18'!W$18</f>
        <v>1.094307587929368</v>
      </c>
      <c r="F399">
        <f>'18'!$A399*'18'!X$1+'18'!$B399*'18'!X$2+'18'!$C399*'18'!X$3+'18'!$D399*'18'!X$4+'18'!$E399*'18'!X$5+'18'!$F399*'18'!X$6+'18'!$G399*'18'!X$7+'18'!$H399*'18'!X$8+'18'!$I399*'18'!X$9+'18'!$J399*'18'!X$10+'18'!$K399*'18'!X$11+'18'!$L399*'18'!X$12+'18'!$M399*'18'!X$13+'18'!$N399*'18'!X$14+'18'!$O399*'18'!X$15+'18'!$P399*'18'!X$16+'18'!$Q399*'18'!X$17++'18'!$R399*'18'!X$18</f>
        <v>0.24347175346404437</v>
      </c>
      <c r="G399">
        <f>'18'!$A399*'18'!Y$1+'18'!$B399*'18'!Y$2+'18'!$C399*'18'!Y$3+'18'!$D399*'18'!Y$4+'18'!$E399*'18'!Y$5+'18'!$F399*'18'!Y$6+'18'!$G399*'18'!Y$7+'18'!$H399*'18'!Y$8+'18'!$I399*'18'!Y$9+'18'!$J399*'18'!Y$10+'18'!$K399*'18'!Y$11+'18'!$L399*'18'!Y$12+'18'!$M399*'18'!Y$13+'18'!$N399*'18'!Y$14+'18'!$O399*'18'!Y$15+'18'!$P399*'18'!Y$16+'18'!$Q399*'18'!Y$17++'18'!$R399*'18'!Y$18</f>
        <v>-0.2961842689007817</v>
      </c>
      <c r="H399">
        <f>'18'!$A399*'18'!Z$1+'18'!$B399*'18'!Z$2+'18'!$C399*'18'!Z$3+'18'!$D399*'18'!Z$4+'18'!$E399*'18'!Z$5+'18'!$F399*'18'!Z$6+'18'!$G399*'18'!Z$7+'18'!$H399*'18'!Z$8+'18'!$I399*'18'!Z$9+'18'!$J399*'18'!Z$10+'18'!$K399*'18'!Z$11+'18'!$L399*'18'!Z$12+'18'!$M399*'18'!Z$13+'18'!$N399*'18'!Z$14+'18'!$O399*'18'!Z$15+'18'!$P399*'18'!Z$16+'18'!$Q399*'18'!Z$17++'18'!$R399*'18'!Z$18</f>
        <v>-0.17636235638641334</v>
      </c>
      <c r="I399">
        <f>'18'!$A399*'18'!AA$1+'18'!$B399*'18'!AA$2+'18'!$C399*'18'!AA$3+'18'!$D399*'18'!AA$4+'18'!$E399*'18'!AA$5+'18'!$F399*'18'!AA$6+'18'!$G399*'18'!AA$7+'18'!$H399*'18'!AA$8+'18'!$I399*'18'!AA$9+'18'!$J399*'18'!AA$10+'18'!$K399*'18'!AA$11+'18'!$L399*'18'!AA$12+'18'!$M399*'18'!AA$13+'18'!$N399*'18'!AA$14+'18'!$O399*'18'!AA$15+'18'!$P399*'18'!AA$16+'18'!$Q399*'18'!AA$17++'18'!$R399*'18'!AA$18</f>
        <v>0.34493633343109592</v>
      </c>
      <c r="J399">
        <f>'18'!$A399*'18'!AB$1+'18'!$B399*'18'!AB$2+'18'!$C399*'18'!AB$3+'18'!$D399*'18'!AB$4+'18'!$E399*'18'!AB$5+'18'!$F399*'18'!AB$6+'18'!$G399*'18'!AB$7+'18'!$H399*'18'!AB$8+'18'!$I399*'18'!AB$9+'18'!$J399*'18'!AB$10+'18'!$K399*'18'!AB$11+'18'!$L399*'18'!AB$12+'18'!$M399*'18'!AB$13+'18'!$N399*'18'!AB$14+'18'!$O399*'18'!AB$15+'18'!$P399*'18'!AB$16+'18'!$Q399*'18'!AB$17++'18'!$R399*'18'!AB$18</f>
        <v>0.22145104692566916</v>
      </c>
      <c r="K399">
        <f>'18'!$A399*'18'!AC$1+'18'!$B399*'18'!AC$2+'18'!$C399*'18'!AC$3+'18'!$D399*'18'!AC$4+'18'!$E399*'18'!AC$5+'18'!$F399*'18'!AC$6+'18'!$G399*'18'!AC$7+'18'!$H399*'18'!AC$8+'18'!$I399*'18'!AC$9+'18'!$J399*'18'!AC$10+'18'!$K399*'18'!AC$11+'18'!$L399*'18'!AC$12+'18'!$M399*'18'!AC$13+'18'!$N399*'18'!AC$14+'18'!$O399*'18'!AC$15+'18'!$P399*'18'!AC$16+'18'!$Q399*'18'!AC$17++'18'!$R399*'18'!AC$18</f>
        <v>0.27729065059921548</v>
      </c>
      <c r="L399">
        <f>'18'!$A399*'18'!AD$1+'18'!$B399*'18'!AD$2+'18'!$C399*'18'!AD$3+'18'!$D399*'18'!AD$4+'18'!$E399*'18'!AD$5+'18'!$F399*'18'!AD$6+'18'!$G399*'18'!AD$7+'18'!$H399*'18'!AD$8+'18'!$I399*'18'!AD$9+'18'!$J399*'18'!AD$10+'18'!$K399*'18'!AD$11+'18'!$L399*'18'!AD$12+'18'!$M399*'18'!AD$13+'18'!$N399*'18'!AD$14+'18'!$O399*'18'!AD$15+'18'!$P399*'18'!AD$16+'18'!$Q399*'18'!AD$17++'18'!$R399*'18'!AD$18</f>
        <v>-0.37117371000730476</v>
      </c>
      <c r="M399">
        <f>'18'!$A399*'18'!AE$1+'18'!$B399*'18'!AE$2+'18'!$C399*'18'!AE$3+'18'!$D399*'18'!AE$4+'18'!$E399*'18'!AE$5+'18'!$F399*'18'!AE$6+'18'!$G399*'18'!AE$7+'18'!$H399*'18'!AE$8+'18'!$I399*'18'!AE$9+'18'!$J399*'18'!AE$10+'18'!$K399*'18'!AE$11+'18'!$L399*'18'!AE$12+'18'!$M399*'18'!AE$13+'18'!$N399*'18'!AE$14+'18'!$O399*'18'!AE$15+'18'!$P399*'18'!AE$16+'18'!$Q399*'18'!AE$17++'18'!$R399*'18'!AE$18</f>
        <v>0.8670537112955462</v>
      </c>
      <c r="N399">
        <f>'18'!$A399*'18'!AF$1+'18'!$B399*'18'!AF$2+'18'!$C399*'18'!AF$3+'18'!$D399*'18'!AF$4+'18'!$E399*'18'!AF$5+'18'!$F399*'18'!AF$6+'18'!$G399*'18'!AF$7+'18'!$H399*'18'!AF$8+'18'!$I399*'18'!AF$9+'18'!$J399*'18'!AF$10+'18'!$K399*'18'!AF$11+'18'!$L399*'18'!AF$12+'18'!$M399*'18'!AF$13+'18'!$N399*'18'!AF$14+'18'!$O399*'18'!AF$15+'18'!$P399*'18'!AF$16+'18'!$Q399*'18'!AF$17++'18'!$R399*'18'!AF$18</f>
        <v>0.53905066002099811</v>
      </c>
      <c r="O399">
        <f>'18'!$A399*'18'!AG$1+'18'!$B399*'18'!AG$2+'18'!$C399*'18'!AG$3+'18'!$D399*'18'!AG$4+'18'!$E399*'18'!AG$5+'18'!$F399*'18'!AG$6+'18'!$G399*'18'!AG$7+'18'!$H399*'18'!AG$8+'18'!$I399*'18'!AG$9+'18'!$J399*'18'!AG$10+'18'!$K399*'18'!AG$11+'18'!$L399*'18'!AG$12+'18'!$M399*'18'!AG$13+'18'!$N399*'18'!AG$14+'18'!$O399*'18'!AG$15+'18'!$P399*'18'!AG$16+'18'!$Q399*'18'!AG$17++'18'!$R399*'18'!AG$18</f>
        <v>0.43020862650302755</v>
      </c>
      <c r="P399">
        <f>'18'!$A399*'18'!AH$1+'18'!$B399*'18'!AH$2+'18'!$C399*'18'!AH$3+'18'!$D399*'18'!AH$4+'18'!$E399*'18'!AH$5+'18'!$F399*'18'!AH$6+'18'!$G399*'18'!AH$7+'18'!$H399*'18'!AH$8+'18'!$I399*'18'!AH$9+'18'!$J399*'18'!AH$10+'18'!$K399*'18'!AH$11+'18'!$L399*'18'!AH$12+'18'!$M399*'18'!AH$13+'18'!$N399*'18'!AH$14+'18'!$O399*'18'!AH$15+'18'!$P399*'18'!AH$16+'18'!$Q399*'18'!AH$17++'18'!$R399*'18'!AH$18</f>
        <v>1.01867498495624</v>
      </c>
      <c r="Q399">
        <f>'18'!$A399*'18'!AI$1+'18'!$B399*'18'!AI$2+'18'!$C399*'18'!AI$3+'18'!$D399*'18'!AI$4+'18'!$E399*'18'!AI$5+'18'!$F399*'18'!AI$6+'18'!$G399*'18'!AI$7+'18'!$H399*'18'!AI$8+'18'!$I399*'18'!AI$9+'18'!$J399*'18'!AI$10+'18'!$K399*'18'!AI$11+'18'!$L399*'18'!AI$12+'18'!$M399*'18'!AI$13+'18'!$N399*'18'!AI$14+'18'!$O399*'18'!AI$15+'18'!$P399*'18'!AI$16+'18'!$Q399*'18'!AI$17++'18'!$R399*'18'!AI$18</f>
        <v>0.58725528855778053</v>
      </c>
      <c r="R399">
        <f>'18'!$A399*'18'!AJ$1+'18'!$B399*'18'!AJ$2+'18'!$C399*'18'!AJ$3+'18'!$D399*'18'!AJ$4+'18'!$E399*'18'!AJ$5+'18'!$F399*'18'!AJ$6+'18'!$G399*'18'!AJ$7+'18'!$H399*'18'!AJ$8+'18'!$I399*'18'!AJ$9+'18'!$J399*'18'!AJ$10+'18'!$K399*'18'!AJ$11+'18'!$L399*'18'!AJ$12+'18'!$M399*'18'!AJ$13+'18'!$N399*'18'!AJ$14+'18'!$O399*'18'!AJ$15+'18'!$P399*'18'!AJ$16+'18'!$Q399*'18'!AJ$17++'18'!$R399*'18'!AJ$18</f>
        <v>9.8894203967126698E-2</v>
      </c>
    </row>
    <row r="400" spans="1:18" x14ac:dyDescent="0.2">
      <c r="A400">
        <f>'18'!$A400*'18'!S$1+'18'!$B400*'18'!S$2+'18'!$C400*'18'!S$3+'18'!$D400*'18'!S$4+'18'!$E400*'18'!S$5+'18'!$F400*'18'!S$6+'18'!$G400*'18'!S$7+'18'!$H400*'18'!S$8+'18'!$I400*'18'!S$9+'18'!$J400*'18'!S$10+'18'!$K400*'18'!S$11+'18'!$L400*'18'!S$12+'18'!$M400*'18'!S$13+'18'!$N400*'18'!S$14+'18'!$O400*'18'!S$15+'18'!$P400*'18'!S$16+'18'!$Q400*'18'!S$17++'18'!$R400*'18'!S$18</f>
        <v>1.2112605546004065</v>
      </c>
      <c r="B400">
        <f>'18'!$A400*'18'!T$1+'18'!$B400*'18'!T$2+'18'!$C400*'18'!T$3+'18'!$D400*'18'!T$4+'18'!$E400*'18'!T$5+'18'!$F400*'18'!T$6+'18'!$G400*'18'!T$7+'18'!$H400*'18'!T$8+'18'!$I400*'18'!T$9+'18'!$J400*'18'!T$10+'18'!$K400*'18'!T$11+'18'!$L400*'18'!T$12+'18'!$M400*'18'!T$13+'18'!$N400*'18'!T$14+'18'!$O400*'18'!T$15+'18'!$P400*'18'!T$16+'18'!$Q400*'18'!T$17++'18'!$R400*'18'!T$18</f>
        <v>0.53686173329572995</v>
      </c>
      <c r="C400">
        <f>'18'!$A400*'18'!U$1+'18'!$B400*'18'!U$2+'18'!$C400*'18'!U$3+'18'!$D400*'18'!U$4+'18'!$E400*'18'!U$5+'18'!$F400*'18'!U$6+'18'!$G400*'18'!U$7+'18'!$H400*'18'!U$8+'18'!$I400*'18'!U$9+'18'!$J400*'18'!U$10+'18'!$K400*'18'!U$11+'18'!$L400*'18'!U$12+'18'!$M400*'18'!U$13+'18'!$N400*'18'!U$14+'18'!$O400*'18'!U$15+'18'!$P400*'18'!U$16+'18'!$Q400*'18'!U$17++'18'!$R400*'18'!U$18</f>
        <v>0.58585147661021486</v>
      </c>
      <c r="D400">
        <f>'18'!$A400*'18'!V$1+'18'!$B400*'18'!V$2+'18'!$C400*'18'!V$3+'18'!$D400*'18'!V$4+'18'!$E400*'18'!V$5+'18'!$F400*'18'!V$6+'18'!$G400*'18'!V$7+'18'!$H400*'18'!V$8+'18'!$I400*'18'!V$9+'18'!$J400*'18'!V$10+'18'!$K400*'18'!V$11+'18'!$L400*'18'!V$12+'18'!$M400*'18'!V$13+'18'!$N400*'18'!V$14+'18'!$O400*'18'!V$15+'18'!$P400*'18'!V$16+'18'!$Q400*'18'!V$17++'18'!$R400*'18'!V$18</f>
        <v>-5.8162690012292989E-2</v>
      </c>
      <c r="E400">
        <f>'18'!$A400*'18'!W$1+'18'!$B400*'18'!W$2+'18'!$C400*'18'!W$3+'18'!$D400*'18'!W$4+'18'!$E400*'18'!W$5+'18'!$F400*'18'!W$6+'18'!$G400*'18'!W$7+'18'!$H400*'18'!W$8+'18'!$I400*'18'!W$9+'18'!$J400*'18'!W$10+'18'!$K400*'18'!W$11+'18'!$L400*'18'!W$12+'18'!$M400*'18'!W$13+'18'!$N400*'18'!W$14+'18'!$O400*'18'!W$15+'18'!$P400*'18'!W$16+'18'!$Q400*'18'!W$17++'18'!$R400*'18'!W$18</f>
        <v>1.0132824853801101</v>
      </c>
      <c r="F400">
        <f>'18'!$A400*'18'!X$1+'18'!$B400*'18'!X$2+'18'!$C400*'18'!X$3+'18'!$D400*'18'!X$4+'18'!$E400*'18'!X$5+'18'!$F400*'18'!X$6+'18'!$G400*'18'!X$7+'18'!$H400*'18'!X$8+'18'!$I400*'18'!X$9+'18'!$J400*'18'!X$10+'18'!$K400*'18'!X$11+'18'!$L400*'18'!X$12+'18'!$M400*'18'!X$13+'18'!$N400*'18'!X$14+'18'!$O400*'18'!X$15+'18'!$P400*'18'!X$16+'18'!$Q400*'18'!X$17++'18'!$R400*'18'!X$18</f>
        <v>0.20315111038013933</v>
      </c>
      <c r="G400">
        <f>'18'!$A400*'18'!Y$1+'18'!$B400*'18'!Y$2+'18'!$C400*'18'!Y$3+'18'!$D400*'18'!Y$4+'18'!$E400*'18'!Y$5+'18'!$F400*'18'!Y$6+'18'!$G400*'18'!Y$7+'18'!$H400*'18'!Y$8+'18'!$I400*'18'!Y$9+'18'!$J400*'18'!Y$10+'18'!$K400*'18'!Y$11+'18'!$L400*'18'!Y$12+'18'!$M400*'18'!Y$13+'18'!$N400*'18'!Y$14+'18'!$O400*'18'!Y$15+'18'!$P400*'18'!Y$16+'18'!$Q400*'18'!Y$17++'18'!$R400*'18'!Y$18</f>
        <v>-0.24471895323924459</v>
      </c>
      <c r="H400">
        <f>'18'!$A400*'18'!Z$1+'18'!$B400*'18'!Z$2+'18'!$C400*'18'!Z$3+'18'!$D400*'18'!Z$4+'18'!$E400*'18'!Z$5+'18'!$F400*'18'!Z$6+'18'!$G400*'18'!Z$7+'18'!$H400*'18'!Z$8+'18'!$I400*'18'!Z$9+'18'!$J400*'18'!Z$10+'18'!$K400*'18'!Z$11+'18'!$L400*'18'!Z$12+'18'!$M400*'18'!Z$13+'18'!$N400*'18'!Z$14+'18'!$O400*'18'!Z$15+'18'!$P400*'18'!Z$16+'18'!$Q400*'18'!Z$17++'18'!$R400*'18'!Z$18</f>
        <v>-0.14416968907622646</v>
      </c>
      <c r="I400">
        <f>'18'!$A400*'18'!AA$1+'18'!$B400*'18'!AA$2+'18'!$C400*'18'!AA$3+'18'!$D400*'18'!AA$4+'18'!$E400*'18'!AA$5+'18'!$F400*'18'!AA$6+'18'!$G400*'18'!AA$7+'18'!$H400*'18'!AA$8+'18'!$I400*'18'!AA$9+'18'!$J400*'18'!AA$10+'18'!$K400*'18'!AA$11+'18'!$L400*'18'!AA$12+'18'!$M400*'18'!AA$13+'18'!$N400*'18'!AA$14+'18'!$O400*'18'!AA$15+'18'!$P400*'18'!AA$16+'18'!$Q400*'18'!AA$17++'18'!$R400*'18'!AA$18</f>
        <v>0.37163774606404915</v>
      </c>
      <c r="J400">
        <f>'18'!$A400*'18'!AB$1+'18'!$B400*'18'!AB$2+'18'!$C400*'18'!AB$3+'18'!$D400*'18'!AB$4+'18'!$E400*'18'!AB$5+'18'!$F400*'18'!AB$6+'18'!$G400*'18'!AB$7+'18'!$H400*'18'!AB$8+'18'!$I400*'18'!AB$9+'18'!$J400*'18'!AB$10+'18'!$K400*'18'!AB$11+'18'!$L400*'18'!AB$12+'18'!$M400*'18'!AB$13+'18'!$N400*'18'!AB$14+'18'!$O400*'18'!AB$15+'18'!$P400*'18'!AB$16+'18'!$Q400*'18'!AB$17++'18'!$R400*'18'!AB$18</f>
        <v>0.26243452515918952</v>
      </c>
      <c r="K400">
        <f>'18'!$A400*'18'!AC$1+'18'!$B400*'18'!AC$2+'18'!$C400*'18'!AC$3+'18'!$D400*'18'!AC$4+'18'!$E400*'18'!AC$5+'18'!$F400*'18'!AC$6+'18'!$G400*'18'!AC$7+'18'!$H400*'18'!AC$8+'18'!$I400*'18'!AC$9+'18'!$J400*'18'!AC$10+'18'!$K400*'18'!AC$11+'18'!$L400*'18'!AC$12+'18'!$M400*'18'!AC$13+'18'!$N400*'18'!AC$14+'18'!$O400*'18'!AC$15+'18'!$P400*'18'!AC$16+'18'!$Q400*'18'!AC$17++'18'!$R400*'18'!AC$18</f>
        <v>0.26983982882319457</v>
      </c>
      <c r="L400">
        <f>'18'!$A400*'18'!AD$1+'18'!$B400*'18'!AD$2+'18'!$C400*'18'!AD$3+'18'!$D400*'18'!AD$4+'18'!$E400*'18'!AD$5+'18'!$F400*'18'!AD$6+'18'!$G400*'18'!AD$7+'18'!$H400*'18'!AD$8+'18'!$I400*'18'!AD$9+'18'!$J400*'18'!AD$10+'18'!$K400*'18'!AD$11+'18'!$L400*'18'!AD$12+'18'!$M400*'18'!AD$13+'18'!$N400*'18'!AD$14+'18'!$O400*'18'!AD$15+'18'!$P400*'18'!AD$16+'18'!$Q400*'18'!AD$17++'18'!$R400*'18'!AD$18</f>
        <v>-0.37920858850097666</v>
      </c>
      <c r="M400">
        <f>'18'!$A400*'18'!AE$1+'18'!$B400*'18'!AE$2+'18'!$C400*'18'!AE$3+'18'!$D400*'18'!AE$4+'18'!$E400*'18'!AE$5+'18'!$F400*'18'!AE$6+'18'!$G400*'18'!AE$7+'18'!$H400*'18'!AE$8+'18'!$I400*'18'!AE$9+'18'!$J400*'18'!AE$10+'18'!$K400*'18'!AE$11+'18'!$L400*'18'!AE$12+'18'!$M400*'18'!AE$13+'18'!$N400*'18'!AE$14+'18'!$O400*'18'!AE$15+'18'!$P400*'18'!AE$16+'18'!$Q400*'18'!AE$17++'18'!$R400*'18'!AE$18</f>
        <v>0.8155808045416566</v>
      </c>
      <c r="N400">
        <f>'18'!$A400*'18'!AF$1+'18'!$B400*'18'!AF$2+'18'!$C400*'18'!AF$3+'18'!$D400*'18'!AF$4+'18'!$E400*'18'!AF$5+'18'!$F400*'18'!AF$6+'18'!$G400*'18'!AF$7+'18'!$H400*'18'!AF$8+'18'!$I400*'18'!AF$9+'18'!$J400*'18'!AF$10+'18'!$K400*'18'!AF$11+'18'!$L400*'18'!AF$12+'18'!$M400*'18'!AF$13+'18'!$N400*'18'!AF$14+'18'!$O400*'18'!AF$15+'18'!$P400*'18'!AF$16+'18'!$Q400*'18'!AF$17++'18'!$R400*'18'!AF$18</f>
        <v>0.47887556348687693</v>
      </c>
      <c r="O400">
        <f>'18'!$A400*'18'!AG$1+'18'!$B400*'18'!AG$2+'18'!$C400*'18'!AG$3+'18'!$D400*'18'!AG$4+'18'!$E400*'18'!AG$5+'18'!$F400*'18'!AG$6+'18'!$G400*'18'!AG$7+'18'!$H400*'18'!AG$8+'18'!$I400*'18'!AG$9+'18'!$J400*'18'!AG$10+'18'!$K400*'18'!AG$11+'18'!$L400*'18'!AG$12+'18'!$M400*'18'!AG$13+'18'!$N400*'18'!AG$14+'18'!$O400*'18'!AG$15+'18'!$P400*'18'!AG$16+'18'!$Q400*'18'!AG$17++'18'!$R400*'18'!AG$18</f>
        <v>0.4211518172932342</v>
      </c>
      <c r="P400">
        <f>'18'!$A400*'18'!AH$1+'18'!$B400*'18'!AH$2+'18'!$C400*'18'!AH$3+'18'!$D400*'18'!AH$4+'18'!$E400*'18'!AH$5+'18'!$F400*'18'!AH$6+'18'!$G400*'18'!AH$7+'18'!$H400*'18'!AH$8+'18'!$I400*'18'!AH$9+'18'!$J400*'18'!AH$10+'18'!$K400*'18'!AH$11+'18'!$L400*'18'!AH$12+'18'!$M400*'18'!AH$13+'18'!$N400*'18'!AH$14+'18'!$O400*'18'!AH$15+'18'!$P400*'18'!AH$16+'18'!$Q400*'18'!AH$17++'18'!$R400*'18'!AH$18</f>
        <v>1.0151827373795492</v>
      </c>
      <c r="Q400">
        <f>'18'!$A400*'18'!AI$1+'18'!$B400*'18'!AI$2+'18'!$C400*'18'!AI$3+'18'!$D400*'18'!AI$4+'18'!$E400*'18'!AI$5+'18'!$F400*'18'!AI$6+'18'!$G400*'18'!AI$7+'18'!$H400*'18'!AI$8+'18'!$I400*'18'!AI$9+'18'!$J400*'18'!AI$10+'18'!$K400*'18'!AI$11+'18'!$L400*'18'!AI$12+'18'!$M400*'18'!AI$13+'18'!$N400*'18'!AI$14+'18'!$O400*'18'!AI$15+'18'!$P400*'18'!AI$16+'18'!$Q400*'18'!AI$17++'18'!$R400*'18'!AI$18</f>
        <v>0.58448149555729534</v>
      </c>
      <c r="R400">
        <f>'18'!$A400*'18'!AJ$1+'18'!$B400*'18'!AJ$2+'18'!$C400*'18'!AJ$3+'18'!$D400*'18'!AJ$4+'18'!$E400*'18'!AJ$5+'18'!$F400*'18'!AJ$6+'18'!$G400*'18'!AJ$7+'18'!$H400*'18'!AJ$8+'18'!$I400*'18'!AJ$9+'18'!$J400*'18'!AJ$10+'18'!$K400*'18'!AJ$11+'18'!$L400*'18'!AJ$12+'18'!$M400*'18'!AJ$13+'18'!$N400*'18'!AJ$14+'18'!$O400*'18'!AJ$15+'18'!$P400*'18'!AJ$16+'18'!$Q400*'18'!AJ$17++'18'!$R400*'18'!AJ$18</f>
        <v>9.7445453881201155E-2</v>
      </c>
    </row>
    <row r="401" spans="1:18" x14ac:dyDescent="0.2">
      <c r="A401">
        <f>'18'!$A401*'18'!S$1+'18'!$B401*'18'!S$2+'18'!$C401*'18'!S$3+'18'!$D401*'18'!S$4+'18'!$E401*'18'!S$5+'18'!$F401*'18'!S$6+'18'!$G401*'18'!S$7+'18'!$H401*'18'!S$8+'18'!$I401*'18'!S$9+'18'!$J401*'18'!S$10+'18'!$K401*'18'!S$11+'18'!$L401*'18'!S$12+'18'!$M401*'18'!S$13+'18'!$N401*'18'!S$14+'18'!$O401*'18'!S$15+'18'!$P401*'18'!S$16+'18'!$Q401*'18'!S$17++'18'!$R401*'18'!S$18</f>
        <v>0.95994629156697608</v>
      </c>
      <c r="B401">
        <f>'18'!$A401*'18'!T$1+'18'!$B401*'18'!T$2+'18'!$C401*'18'!T$3+'18'!$D401*'18'!T$4+'18'!$E401*'18'!T$5+'18'!$F401*'18'!T$6+'18'!$G401*'18'!T$7+'18'!$H401*'18'!T$8+'18'!$I401*'18'!T$9+'18'!$J401*'18'!T$10+'18'!$K401*'18'!T$11+'18'!$L401*'18'!T$12+'18'!$M401*'18'!T$13+'18'!$N401*'18'!T$14+'18'!$O401*'18'!T$15+'18'!$P401*'18'!T$16+'18'!$Q401*'18'!T$17++'18'!$R401*'18'!T$18</f>
        <v>0.96545585597607253</v>
      </c>
      <c r="C401">
        <f>'18'!$A401*'18'!U$1+'18'!$B401*'18'!U$2+'18'!$C401*'18'!U$3+'18'!$D401*'18'!U$4+'18'!$E401*'18'!U$5+'18'!$F401*'18'!U$6+'18'!$G401*'18'!U$7+'18'!$H401*'18'!U$8+'18'!$I401*'18'!U$9+'18'!$J401*'18'!U$10+'18'!$K401*'18'!U$11+'18'!$L401*'18'!U$12+'18'!$M401*'18'!U$13+'18'!$N401*'18'!U$14+'18'!$O401*'18'!U$15+'18'!$P401*'18'!U$16+'18'!$Q401*'18'!U$17++'18'!$R401*'18'!U$18</f>
        <v>0.55283616344478159</v>
      </c>
      <c r="D401">
        <f>'18'!$A401*'18'!V$1+'18'!$B401*'18'!V$2+'18'!$C401*'18'!V$3+'18'!$D401*'18'!V$4+'18'!$E401*'18'!V$5+'18'!$F401*'18'!V$6+'18'!$G401*'18'!V$7+'18'!$H401*'18'!V$8+'18'!$I401*'18'!V$9+'18'!$J401*'18'!V$10+'18'!$K401*'18'!V$11+'18'!$L401*'18'!V$12+'18'!$M401*'18'!V$13+'18'!$N401*'18'!V$14+'18'!$O401*'18'!V$15+'18'!$P401*'18'!V$16+'18'!$Q401*'18'!V$17++'18'!$R401*'18'!V$18</f>
        <v>0.13963202878875186</v>
      </c>
      <c r="E401">
        <f>'18'!$A401*'18'!W$1+'18'!$B401*'18'!W$2+'18'!$C401*'18'!W$3+'18'!$D401*'18'!W$4+'18'!$E401*'18'!W$5+'18'!$F401*'18'!W$6+'18'!$G401*'18'!W$7+'18'!$H401*'18'!W$8+'18'!$I401*'18'!W$9+'18'!$J401*'18'!W$10+'18'!$K401*'18'!W$11+'18'!$L401*'18'!W$12+'18'!$M401*'18'!W$13+'18'!$N401*'18'!W$14+'18'!$O401*'18'!W$15+'18'!$P401*'18'!W$16+'18'!$Q401*'18'!W$17++'18'!$R401*'18'!W$18</f>
        <v>1.1428745824311295</v>
      </c>
      <c r="F401">
        <f>'18'!$A401*'18'!X$1+'18'!$B401*'18'!X$2+'18'!$C401*'18'!X$3+'18'!$D401*'18'!X$4+'18'!$E401*'18'!X$5+'18'!$F401*'18'!X$6+'18'!$G401*'18'!X$7+'18'!$H401*'18'!X$8+'18'!$I401*'18'!X$9+'18'!$J401*'18'!X$10+'18'!$K401*'18'!X$11+'18'!$L401*'18'!X$12+'18'!$M401*'18'!X$13+'18'!$N401*'18'!X$14+'18'!$O401*'18'!X$15+'18'!$P401*'18'!X$16+'18'!$Q401*'18'!X$17++'18'!$R401*'18'!X$18</f>
        <v>5.7000211557315328E-2</v>
      </c>
      <c r="G401">
        <f>'18'!$A401*'18'!Y$1+'18'!$B401*'18'!Y$2+'18'!$C401*'18'!Y$3+'18'!$D401*'18'!Y$4+'18'!$E401*'18'!Y$5+'18'!$F401*'18'!Y$6+'18'!$G401*'18'!Y$7+'18'!$H401*'18'!Y$8+'18'!$I401*'18'!Y$9+'18'!$J401*'18'!Y$10+'18'!$K401*'18'!Y$11+'18'!$L401*'18'!Y$12+'18'!$M401*'18'!Y$13+'18'!$N401*'18'!Y$14+'18'!$O401*'18'!Y$15+'18'!$P401*'18'!Y$16+'18'!$Q401*'18'!Y$17++'18'!$R401*'18'!Y$18</f>
        <v>-0.20968029581334077</v>
      </c>
      <c r="H401">
        <f>'18'!$A401*'18'!Z$1+'18'!$B401*'18'!Z$2+'18'!$C401*'18'!Z$3+'18'!$D401*'18'!Z$4+'18'!$E401*'18'!Z$5+'18'!$F401*'18'!Z$6+'18'!$G401*'18'!Z$7+'18'!$H401*'18'!Z$8+'18'!$I401*'18'!Z$9+'18'!$J401*'18'!Z$10+'18'!$K401*'18'!Z$11+'18'!$L401*'18'!Z$12+'18'!$M401*'18'!Z$13+'18'!$N401*'18'!Z$14+'18'!$O401*'18'!Z$15+'18'!$P401*'18'!Z$16+'18'!$Q401*'18'!Z$17++'18'!$R401*'18'!Z$18</f>
        <v>-0.13755795294281037</v>
      </c>
      <c r="I401">
        <f>'18'!$A401*'18'!AA$1+'18'!$B401*'18'!AA$2+'18'!$C401*'18'!AA$3+'18'!$D401*'18'!AA$4+'18'!$E401*'18'!AA$5+'18'!$F401*'18'!AA$6+'18'!$G401*'18'!AA$7+'18'!$H401*'18'!AA$8+'18'!$I401*'18'!AA$9+'18'!$J401*'18'!AA$10+'18'!$K401*'18'!AA$11+'18'!$L401*'18'!AA$12+'18'!$M401*'18'!AA$13+'18'!$N401*'18'!AA$14+'18'!$O401*'18'!AA$15+'18'!$P401*'18'!AA$16+'18'!$Q401*'18'!AA$17++'18'!$R401*'18'!AA$18</f>
        <v>0.17646474530015224</v>
      </c>
      <c r="J401">
        <f>'18'!$A401*'18'!AB$1+'18'!$B401*'18'!AB$2+'18'!$C401*'18'!AB$3+'18'!$D401*'18'!AB$4+'18'!$E401*'18'!AB$5+'18'!$F401*'18'!AB$6+'18'!$G401*'18'!AB$7+'18'!$H401*'18'!AB$8+'18'!$I401*'18'!AB$9+'18'!$J401*'18'!AB$10+'18'!$K401*'18'!AB$11+'18'!$L401*'18'!AB$12+'18'!$M401*'18'!AB$13+'18'!$N401*'18'!AB$14+'18'!$O401*'18'!AB$15+'18'!$P401*'18'!AB$16+'18'!$Q401*'18'!AB$17++'18'!$R401*'18'!AB$18</f>
        <v>5.7217211479669614E-2</v>
      </c>
      <c r="K401">
        <f>'18'!$A401*'18'!AC$1+'18'!$B401*'18'!AC$2+'18'!$C401*'18'!AC$3+'18'!$D401*'18'!AC$4+'18'!$E401*'18'!AC$5+'18'!$F401*'18'!AC$6+'18'!$G401*'18'!AC$7+'18'!$H401*'18'!AC$8+'18'!$I401*'18'!AC$9+'18'!$J401*'18'!AC$10+'18'!$K401*'18'!AC$11+'18'!$L401*'18'!AC$12+'18'!$M401*'18'!AC$13+'18'!$N401*'18'!AC$14+'18'!$O401*'18'!AC$15+'18'!$P401*'18'!AC$16+'18'!$Q401*'18'!AC$17++'18'!$R401*'18'!AC$18</f>
        <v>0.3364344358534237</v>
      </c>
      <c r="L401">
        <f>'18'!$A401*'18'!AD$1+'18'!$B401*'18'!AD$2+'18'!$C401*'18'!AD$3+'18'!$D401*'18'!AD$4+'18'!$E401*'18'!AD$5+'18'!$F401*'18'!AD$6+'18'!$G401*'18'!AD$7+'18'!$H401*'18'!AD$8+'18'!$I401*'18'!AD$9+'18'!$J401*'18'!AD$10+'18'!$K401*'18'!AD$11+'18'!$L401*'18'!AD$12+'18'!$M401*'18'!AD$13+'18'!$N401*'18'!AD$14+'18'!$O401*'18'!AD$15+'18'!$P401*'18'!AD$16+'18'!$Q401*'18'!AD$17++'18'!$R401*'18'!AD$18</f>
        <v>-0.37361972347842975</v>
      </c>
      <c r="M401">
        <f>'18'!$A401*'18'!AE$1+'18'!$B401*'18'!AE$2+'18'!$C401*'18'!AE$3+'18'!$D401*'18'!AE$4+'18'!$E401*'18'!AE$5+'18'!$F401*'18'!AE$6+'18'!$G401*'18'!AE$7+'18'!$H401*'18'!AE$8+'18'!$I401*'18'!AE$9+'18'!$J401*'18'!AE$10+'18'!$K401*'18'!AE$11+'18'!$L401*'18'!AE$12+'18'!$M401*'18'!AE$13+'18'!$N401*'18'!AE$14+'18'!$O401*'18'!AE$15+'18'!$P401*'18'!AE$16+'18'!$Q401*'18'!AE$17++'18'!$R401*'18'!AE$18</f>
        <v>0.88812728387627693</v>
      </c>
      <c r="N401">
        <f>'18'!$A401*'18'!AF$1+'18'!$B401*'18'!AF$2+'18'!$C401*'18'!AF$3+'18'!$D401*'18'!AF$4+'18'!$E401*'18'!AF$5+'18'!$F401*'18'!AF$6+'18'!$G401*'18'!AF$7+'18'!$H401*'18'!AF$8+'18'!$I401*'18'!AF$9+'18'!$J401*'18'!AF$10+'18'!$K401*'18'!AF$11+'18'!$L401*'18'!AF$12+'18'!$M401*'18'!AF$13+'18'!$N401*'18'!AF$14+'18'!$O401*'18'!AF$15+'18'!$P401*'18'!AF$16+'18'!$Q401*'18'!AF$17++'18'!$R401*'18'!AF$18</f>
        <v>0.60447002529920479</v>
      </c>
      <c r="O401">
        <f>'18'!$A401*'18'!AG$1+'18'!$B401*'18'!AG$2+'18'!$C401*'18'!AG$3+'18'!$D401*'18'!AG$4+'18'!$E401*'18'!AG$5+'18'!$F401*'18'!AG$6+'18'!$G401*'18'!AG$7+'18'!$H401*'18'!AG$8+'18'!$I401*'18'!AG$9+'18'!$J401*'18'!AG$10+'18'!$K401*'18'!AG$11+'18'!$L401*'18'!AG$12+'18'!$M401*'18'!AG$13+'18'!$N401*'18'!AG$14+'18'!$O401*'18'!AG$15+'18'!$P401*'18'!AG$16+'18'!$Q401*'18'!AG$17++'18'!$R401*'18'!AG$18</f>
        <v>0.52111596517191083</v>
      </c>
      <c r="P401">
        <f>'18'!$A401*'18'!AH$1+'18'!$B401*'18'!AH$2+'18'!$C401*'18'!AH$3+'18'!$D401*'18'!AH$4+'18'!$E401*'18'!AH$5+'18'!$F401*'18'!AH$6+'18'!$G401*'18'!AH$7+'18'!$H401*'18'!AH$8+'18'!$I401*'18'!AH$9+'18'!$J401*'18'!AH$10+'18'!$K401*'18'!AH$11+'18'!$L401*'18'!AH$12+'18'!$M401*'18'!AH$13+'18'!$N401*'18'!AH$14+'18'!$O401*'18'!AH$15+'18'!$P401*'18'!AH$16+'18'!$Q401*'18'!AH$17++'18'!$R401*'18'!AH$18</f>
        <v>1.0342244027890368</v>
      </c>
      <c r="Q401">
        <f>'18'!$A401*'18'!AI$1+'18'!$B401*'18'!AI$2+'18'!$C401*'18'!AI$3+'18'!$D401*'18'!AI$4+'18'!$E401*'18'!AI$5+'18'!$F401*'18'!AI$6+'18'!$G401*'18'!AI$7+'18'!$H401*'18'!AI$8+'18'!$I401*'18'!AI$9+'18'!$J401*'18'!AI$10+'18'!$K401*'18'!AI$11+'18'!$L401*'18'!AI$12+'18'!$M401*'18'!AI$13+'18'!$N401*'18'!AI$14+'18'!$O401*'18'!AI$15+'18'!$P401*'18'!AI$16+'18'!$Q401*'18'!AI$17++'18'!$R401*'18'!AI$18</f>
        <v>0.59308147639545783</v>
      </c>
      <c r="R401">
        <f>'18'!$A401*'18'!AJ$1+'18'!$B401*'18'!AJ$2+'18'!$C401*'18'!AJ$3+'18'!$D401*'18'!AJ$4+'18'!$E401*'18'!AJ$5+'18'!$F401*'18'!AJ$6+'18'!$G401*'18'!AJ$7+'18'!$H401*'18'!AJ$8+'18'!$I401*'18'!AJ$9+'18'!$J401*'18'!AJ$10+'18'!$K401*'18'!AJ$11+'18'!$L401*'18'!AJ$12+'18'!$M401*'18'!AJ$13+'18'!$N401*'18'!AJ$14+'18'!$O401*'18'!AJ$15+'18'!$P401*'18'!AJ$16+'18'!$Q401*'18'!AJ$17++'18'!$R401*'18'!AJ$18</f>
        <v>9.1024662138095486E-2</v>
      </c>
    </row>
    <row r="402" spans="1:18" x14ac:dyDescent="0.2">
      <c r="A402">
        <f>'18'!$A402*'18'!S$1+'18'!$B402*'18'!S$2+'18'!$C402*'18'!S$3+'18'!$D402*'18'!S$4+'18'!$E402*'18'!S$5+'18'!$F402*'18'!S$6+'18'!$G402*'18'!S$7+'18'!$H402*'18'!S$8+'18'!$I402*'18'!S$9+'18'!$J402*'18'!S$10+'18'!$K402*'18'!S$11+'18'!$L402*'18'!S$12+'18'!$M402*'18'!S$13+'18'!$N402*'18'!S$14+'18'!$O402*'18'!S$15+'18'!$P402*'18'!S$16+'18'!$Q402*'18'!S$17++'18'!$R402*'18'!S$18</f>
        <v>1.007301032146305</v>
      </c>
      <c r="B402">
        <f>'18'!$A402*'18'!T$1+'18'!$B402*'18'!T$2+'18'!$C402*'18'!T$3+'18'!$D402*'18'!T$4+'18'!$E402*'18'!T$5+'18'!$F402*'18'!T$6+'18'!$G402*'18'!T$7+'18'!$H402*'18'!T$8+'18'!$I402*'18'!T$9+'18'!$J402*'18'!T$10+'18'!$K402*'18'!T$11+'18'!$L402*'18'!T$12+'18'!$M402*'18'!T$13+'18'!$N402*'18'!T$14+'18'!$O402*'18'!T$15+'18'!$P402*'18'!T$16+'18'!$Q402*'18'!T$17++'18'!$R402*'18'!T$18</f>
        <v>0.90818802680899835</v>
      </c>
      <c r="C402">
        <f>'18'!$A402*'18'!U$1+'18'!$B402*'18'!U$2+'18'!$C402*'18'!U$3+'18'!$D402*'18'!U$4+'18'!$E402*'18'!U$5+'18'!$F402*'18'!U$6+'18'!$G402*'18'!U$7+'18'!$H402*'18'!U$8+'18'!$I402*'18'!U$9+'18'!$J402*'18'!U$10+'18'!$K402*'18'!U$11+'18'!$L402*'18'!U$12+'18'!$M402*'18'!U$13+'18'!$N402*'18'!U$14+'18'!$O402*'18'!U$15+'18'!$P402*'18'!U$16+'18'!$Q402*'18'!U$17++'18'!$R402*'18'!U$18</f>
        <v>0.58527393233904801</v>
      </c>
      <c r="D402">
        <f>'18'!$A402*'18'!V$1+'18'!$B402*'18'!V$2+'18'!$C402*'18'!V$3+'18'!$D402*'18'!V$4+'18'!$E402*'18'!V$5+'18'!$F402*'18'!V$6+'18'!$G402*'18'!V$7+'18'!$H402*'18'!V$8+'18'!$I402*'18'!V$9+'18'!$J402*'18'!V$10+'18'!$K402*'18'!V$11+'18'!$L402*'18'!V$12+'18'!$M402*'18'!V$13+'18'!$N402*'18'!V$14+'18'!$O402*'18'!V$15+'18'!$P402*'18'!V$16+'18'!$Q402*'18'!V$17++'18'!$R402*'18'!V$18</f>
        <v>0.14406609799840878</v>
      </c>
      <c r="E402">
        <f>'18'!$A402*'18'!W$1+'18'!$B402*'18'!W$2+'18'!$C402*'18'!W$3+'18'!$D402*'18'!W$4+'18'!$E402*'18'!W$5+'18'!$F402*'18'!W$6+'18'!$G402*'18'!W$7+'18'!$H402*'18'!W$8+'18'!$I402*'18'!W$9+'18'!$J402*'18'!W$10+'18'!$K402*'18'!W$11+'18'!$L402*'18'!W$12+'18'!$M402*'18'!W$13+'18'!$N402*'18'!W$14+'18'!$O402*'18'!W$15+'18'!$P402*'18'!W$16+'18'!$Q402*'18'!W$17++'18'!$R402*'18'!W$18</f>
        <v>1.1243256245554891</v>
      </c>
      <c r="F402">
        <f>'18'!$A402*'18'!X$1+'18'!$B402*'18'!X$2+'18'!$C402*'18'!X$3+'18'!$D402*'18'!X$4+'18'!$E402*'18'!X$5+'18'!$F402*'18'!X$6+'18'!$G402*'18'!X$7+'18'!$H402*'18'!X$8+'18'!$I402*'18'!X$9+'18'!$J402*'18'!X$10+'18'!$K402*'18'!X$11+'18'!$L402*'18'!X$12+'18'!$M402*'18'!X$13+'18'!$N402*'18'!X$14+'18'!$O402*'18'!X$15+'18'!$P402*'18'!X$16+'18'!$Q402*'18'!X$17++'18'!$R402*'18'!X$18</f>
        <v>0.10783997640590487</v>
      </c>
      <c r="G402">
        <f>'18'!$A402*'18'!Y$1+'18'!$B402*'18'!Y$2+'18'!$C402*'18'!Y$3+'18'!$D402*'18'!Y$4+'18'!$E402*'18'!Y$5+'18'!$F402*'18'!Y$6+'18'!$G402*'18'!Y$7+'18'!$H402*'18'!Y$8+'18'!$I402*'18'!Y$9+'18'!$J402*'18'!Y$10+'18'!$K402*'18'!Y$11+'18'!$L402*'18'!Y$12+'18'!$M402*'18'!Y$13+'18'!$N402*'18'!Y$14+'18'!$O402*'18'!Y$15+'18'!$P402*'18'!Y$16+'18'!$Q402*'18'!Y$17++'18'!$R402*'18'!Y$18</f>
        <v>-0.22761062266395882</v>
      </c>
      <c r="H402">
        <f>'18'!$A402*'18'!Z$1+'18'!$B402*'18'!Z$2+'18'!$C402*'18'!Z$3+'18'!$D402*'18'!Z$4+'18'!$E402*'18'!Z$5+'18'!$F402*'18'!Z$6+'18'!$G402*'18'!Z$7+'18'!$H402*'18'!Z$8+'18'!$I402*'18'!Z$9+'18'!$J402*'18'!Z$10+'18'!$K402*'18'!Z$11+'18'!$L402*'18'!Z$12+'18'!$M402*'18'!Z$13+'18'!$N402*'18'!Z$14+'18'!$O402*'18'!Z$15+'18'!$P402*'18'!Z$16+'18'!$Q402*'18'!Z$17++'18'!$R402*'18'!Z$18</f>
        <v>-0.12257820721914453</v>
      </c>
      <c r="I402">
        <f>'18'!$A402*'18'!AA$1+'18'!$B402*'18'!AA$2+'18'!$C402*'18'!AA$3+'18'!$D402*'18'!AA$4+'18'!$E402*'18'!AA$5+'18'!$F402*'18'!AA$6+'18'!$G402*'18'!AA$7+'18'!$H402*'18'!AA$8+'18'!$I402*'18'!AA$9+'18'!$J402*'18'!AA$10+'18'!$K402*'18'!AA$11+'18'!$L402*'18'!AA$12+'18'!$M402*'18'!AA$13+'18'!$N402*'18'!AA$14+'18'!$O402*'18'!AA$15+'18'!$P402*'18'!AA$16+'18'!$Q402*'18'!AA$17++'18'!$R402*'18'!AA$18</f>
        <v>0.15548069510519383</v>
      </c>
      <c r="J402">
        <f>'18'!$A402*'18'!AB$1+'18'!$B402*'18'!AB$2+'18'!$C402*'18'!AB$3+'18'!$D402*'18'!AB$4+'18'!$E402*'18'!AB$5+'18'!$F402*'18'!AB$6+'18'!$G402*'18'!AB$7+'18'!$H402*'18'!AB$8+'18'!$I402*'18'!AB$9+'18'!$J402*'18'!AB$10+'18'!$K402*'18'!AB$11+'18'!$L402*'18'!AB$12+'18'!$M402*'18'!AB$13+'18'!$N402*'18'!AB$14+'18'!$O402*'18'!AB$15+'18'!$P402*'18'!AB$16+'18'!$Q402*'18'!AB$17++'18'!$R402*'18'!AB$18</f>
        <v>4.9513469209543359E-2</v>
      </c>
      <c r="K402">
        <f>'18'!$A402*'18'!AC$1+'18'!$B402*'18'!AC$2+'18'!$C402*'18'!AC$3+'18'!$D402*'18'!AC$4+'18'!$E402*'18'!AC$5+'18'!$F402*'18'!AC$6+'18'!$G402*'18'!AC$7+'18'!$H402*'18'!AC$8+'18'!$I402*'18'!AC$9+'18'!$J402*'18'!AC$10+'18'!$K402*'18'!AC$11+'18'!$L402*'18'!AC$12+'18'!$M402*'18'!AC$13+'18'!$N402*'18'!AC$14+'18'!$O402*'18'!AC$15+'18'!$P402*'18'!AC$16+'18'!$Q402*'18'!AC$17++'18'!$R402*'18'!AC$18</f>
        <v>0.27518087589749668</v>
      </c>
      <c r="L402">
        <f>'18'!$A402*'18'!AD$1+'18'!$B402*'18'!AD$2+'18'!$C402*'18'!AD$3+'18'!$D402*'18'!AD$4+'18'!$E402*'18'!AD$5+'18'!$F402*'18'!AD$6+'18'!$G402*'18'!AD$7+'18'!$H402*'18'!AD$8+'18'!$I402*'18'!AD$9+'18'!$J402*'18'!AD$10+'18'!$K402*'18'!AD$11+'18'!$L402*'18'!AD$12+'18'!$M402*'18'!AD$13+'18'!$N402*'18'!AD$14+'18'!$O402*'18'!AD$15+'18'!$P402*'18'!AD$16+'18'!$Q402*'18'!AD$17++'18'!$R402*'18'!AD$18</f>
        <v>-0.37610565521474543</v>
      </c>
      <c r="M402">
        <f>'18'!$A402*'18'!AE$1+'18'!$B402*'18'!AE$2+'18'!$C402*'18'!AE$3+'18'!$D402*'18'!AE$4+'18'!$E402*'18'!AE$5+'18'!$F402*'18'!AE$6+'18'!$G402*'18'!AE$7+'18'!$H402*'18'!AE$8+'18'!$I402*'18'!AE$9+'18'!$J402*'18'!AE$10+'18'!$K402*'18'!AE$11+'18'!$L402*'18'!AE$12+'18'!$M402*'18'!AE$13+'18'!$N402*'18'!AE$14+'18'!$O402*'18'!AE$15+'18'!$P402*'18'!AE$16+'18'!$Q402*'18'!AE$17++'18'!$R402*'18'!AE$18</f>
        <v>0.92279493297070503</v>
      </c>
      <c r="N402">
        <f>'18'!$A402*'18'!AF$1+'18'!$B402*'18'!AF$2+'18'!$C402*'18'!AF$3+'18'!$D402*'18'!AF$4+'18'!$E402*'18'!AF$5+'18'!$F402*'18'!AF$6+'18'!$G402*'18'!AF$7+'18'!$H402*'18'!AF$8+'18'!$I402*'18'!AF$9+'18'!$J402*'18'!AF$10+'18'!$K402*'18'!AF$11+'18'!$L402*'18'!AF$12+'18'!$M402*'18'!AF$13+'18'!$N402*'18'!AF$14+'18'!$O402*'18'!AF$15+'18'!$P402*'18'!AF$16+'18'!$Q402*'18'!AF$17++'18'!$R402*'18'!AF$18</f>
        <v>0.65361042257278679</v>
      </c>
      <c r="O402">
        <f>'18'!$A402*'18'!AG$1+'18'!$B402*'18'!AG$2+'18'!$C402*'18'!AG$3+'18'!$D402*'18'!AG$4+'18'!$E402*'18'!AG$5+'18'!$F402*'18'!AG$6+'18'!$G402*'18'!AG$7+'18'!$H402*'18'!AG$8+'18'!$I402*'18'!AG$9+'18'!$J402*'18'!AG$10+'18'!$K402*'18'!AG$11+'18'!$L402*'18'!AG$12+'18'!$M402*'18'!AG$13+'18'!$N402*'18'!AG$14+'18'!$O402*'18'!AG$15+'18'!$P402*'18'!AG$16+'18'!$Q402*'18'!AG$17++'18'!$R402*'18'!AG$18</f>
        <v>0.48898677118536199</v>
      </c>
      <c r="P402">
        <f>'18'!$A402*'18'!AH$1+'18'!$B402*'18'!AH$2+'18'!$C402*'18'!AH$3+'18'!$D402*'18'!AH$4+'18'!$E402*'18'!AH$5+'18'!$F402*'18'!AH$6+'18'!$G402*'18'!AH$7+'18'!$H402*'18'!AH$8+'18'!$I402*'18'!AH$9+'18'!$J402*'18'!AH$10+'18'!$K402*'18'!AH$11+'18'!$L402*'18'!AH$12+'18'!$M402*'18'!AH$13+'18'!$N402*'18'!AH$14+'18'!$O402*'18'!AH$15+'18'!$P402*'18'!AH$16+'18'!$Q402*'18'!AH$17++'18'!$R402*'18'!AH$18</f>
        <v>1.0368917968320355</v>
      </c>
      <c r="Q402">
        <f>'18'!$A402*'18'!AI$1+'18'!$B402*'18'!AI$2+'18'!$C402*'18'!AI$3+'18'!$D402*'18'!AI$4+'18'!$E402*'18'!AI$5+'18'!$F402*'18'!AI$6+'18'!$G402*'18'!AI$7+'18'!$H402*'18'!AI$8+'18'!$I402*'18'!AI$9+'18'!$J402*'18'!AI$10+'18'!$K402*'18'!AI$11+'18'!$L402*'18'!AI$12+'18'!$M402*'18'!AI$13+'18'!$N402*'18'!AI$14+'18'!$O402*'18'!AI$15+'18'!$P402*'18'!AI$16+'18'!$Q402*'18'!AI$17++'18'!$R402*'18'!AI$18</f>
        <v>0.58822461938441228</v>
      </c>
      <c r="R402">
        <f>'18'!$A402*'18'!AJ$1+'18'!$B402*'18'!AJ$2+'18'!$C402*'18'!AJ$3+'18'!$D402*'18'!AJ$4+'18'!$E402*'18'!AJ$5+'18'!$F402*'18'!AJ$6+'18'!$G402*'18'!AJ$7+'18'!$H402*'18'!AJ$8+'18'!$I402*'18'!AJ$9+'18'!$J402*'18'!AJ$10+'18'!$K402*'18'!AJ$11+'18'!$L402*'18'!AJ$12+'18'!$M402*'18'!AJ$13+'18'!$N402*'18'!AJ$14+'18'!$O402*'18'!AJ$15+'18'!$P402*'18'!AJ$16+'18'!$Q402*'18'!AJ$17++'18'!$R402*'18'!AJ$18</f>
        <v>9.4007987335390258E-2</v>
      </c>
    </row>
    <row r="403" spans="1:18" x14ac:dyDescent="0.2">
      <c r="A403">
        <f>'18'!$A403*'18'!S$1+'18'!$B403*'18'!S$2+'18'!$C403*'18'!S$3+'18'!$D403*'18'!S$4+'18'!$E403*'18'!S$5+'18'!$F403*'18'!S$6+'18'!$G403*'18'!S$7+'18'!$H403*'18'!S$8+'18'!$I403*'18'!S$9+'18'!$J403*'18'!S$10+'18'!$K403*'18'!S$11+'18'!$L403*'18'!S$12+'18'!$M403*'18'!S$13+'18'!$N403*'18'!S$14+'18'!$O403*'18'!S$15+'18'!$P403*'18'!S$16+'18'!$Q403*'18'!S$17++'18'!$R403*'18'!S$18</f>
        <v>1.0720903015369463</v>
      </c>
      <c r="B403">
        <f>'18'!$A403*'18'!T$1+'18'!$B403*'18'!T$2+'18'!$C403*'18'!T$3+'18'!$D403*'18'!T$4+'18'!$E403*'18'!T$5+'18'!$F403*'18'!T$6+'18'!$G403*'18'!T$7+'18'!$H403*'18'!T$8+'18'!$I403*'18'!T$9+'18'!$J403*'18'!T$10+'18'!$K403*'18'!T$11+'18'!$L403*'18'!T$12+'18'!$M403*'18'!T$13+'18'!$N403*'18'!T$14+'18'!$O403*'18'!T$15+'18'!$P403*'18'!T$16+'18'!$Q403*'18'!T$17++'18'!$R403*'18'!T$18</f>
        <v>0.85997092004790865</v>
      </c>
      <c r="C403">
        <f>'18'!$A403*'18'!U$1+'18'!$B403*'18'!U$2+'18'!$C403*'18'!U$3+'18'!$D403*'18'!U$4+'18'!$E403*'18'!U$5+'18'!$F403*'18'!U$6+'18'!$G403*'18'!U$7+'18'!$H403*'18'!U$8+'18'!$I403*'18'!U$9+'18'!$J403*'18'!U$10+'18'!$K403*'18'!U$11+'18'!$L403*'18'!U$12+'18'!$M403*'18'!U$13+'18'!$N403*'18'!U$14+'18'!$O403*'18'!U$15+'18'!$P403*'18'!U$16+'18'!$Q403*'18'!U$17++'18'!$R403*'18'!U$18</f>
        <v>0.6201799821466093</v>
      </c>
      <c r="D403">
        <f>'18'!$A403*'18'!V$1+'18'!$B403*'18'!V$2+'18'!$C403*'18'!V$3+'18'!$D403*'18'!V$4+'18'!$E403*'18'!V$5+'18'!$F403*'18'!V$6+'18'!$G403*'18'!V$7+'18'!$H403*'18'!V$8+'18'!$I403*'18'!V$9+'18'!$J403*'18'!V$10+'18'!$K403*'18'!V$11+'18'!$L403*'18'!V$12+'18'!$M403*'18'!V$13+'18'!$N403*'18'!V$14+'18'!$O403*'18'!V$15+'18'!$P403*'18'!V$16+'18'!$Q403*'18'!V$17++'18'!$R403*'18'!V$18</f>
        <v>0.16905636862871373</v>
      </c>
      <c r="E403">
        <f>'18'!$A403*'18'!W$1+'18'!$B403*'18'!W$2+'18'!$C403*'18'!W$3+'18'!$D403*'18'!W$4+'18'!$E403*'18'!W$5+'18'!$F403*'18'!W$6+'18'!$G403*'18'!W$7+'18'!$H403*'18'!W$8+'18'!$I403*'18'!W$9+'18'!$J403*'18'!W$10+'18'!$K403*'18'!W$11+'18'!$L403*'18'!W$12+'18'!$M403*'18'!W$13+'18'!$N403*'18'!W$14+'18'!$O403*'18'!W$15+'18'!$P403*'18'!W$16+'18'!$Q403*'18'!W$17++'18'!$R403*'18'!W$18</f>
        <v>1.0995468165785998</v>
      </c>
      <c r="F403">
        <f>'18'!$A403*'18'!X$1+'18'!$B403*'18'!X$2+'18'!$C403*'18'!X$3+'18'!$D403*'18'!X$4+'18'!$E403*'18'!X$5+'18'!$F403*'18'!X$6+'18'!$G403*'18'!X$7+'18'!$H403*'18'!X$8+'18'!$I403*'18'!X$9+'18'!$J403*'18'!X$10+'18'!$K403*'18'!X$11+'18'!$L403*'18'!X$12+'18'!$M403*'18'!X$13+'18'!$N403*'18'!X$14+'18'!$O403*'18'!X$15+'18'!$P403*'18'!X$16+'18'!$Q403*'18'!X$17++'18'!$R403*'18'!X$18</f>
        <v>0.16514116620136288</v>
      </c>
      <c r="G403">
        <f>'18'!$A403*'18'!Y$1+'18'!$B403*'18'!Y$2+'18'!$C403*'18'!Y$3+'18'!$D403*'18'!Y$4+'18'!$E403*'18'!Y$5+'18'!$F403*'18'!Y$6+'18'!$G403*'18'!Y$7+'18'!$H403*'18'!Y$8+'18'!$I403*'18'!Y$9+'18'!$J403*'18'!Y$10+'18'!$K403*'18'!Y$11+'18'!$L403*'18'!Y$12+'18'!$M403*'18'!Y$13+'18'!$N403*'18'!Y$14+'18'!$O403*'18'!Y$15+'18'!$P403*'18'!Y$16+'18'!$Q403*'18'!Y$17++'18'!$R403*'18'!Y$18</f>
        <v>-0.24133205222858428</v>
      </c>
      <c r="H403">
        <f>'18'!$A403*'18'!Z$1+'18'!$B403*'18'!Z$2+'18'!$C403*'18'!Z$3+'18'!$D403*'18'!Z$4+'18'!$E403*'18'!Z$5+'18'!$F403*'18'!Z$6+'18'!$G403*'18'!Z$7+'18'!$H403*'18'!Z$8+'18'!$I403*'18'!Z$9+'18'!$J403*'18'!Z$10+'18'!$K403*'18'!Z$11+'18'!$L403*'18'!Z$12+'18'!$M403*'18'!Z$13+'18'!$N403*'18'!Z$14+'18'!$O403*'18'!Z$15+'18'!$P403*'18'!Z$16+'18'!$Q403*'18'!Z$17++'18'!$R403*'18'!Z$18</f>
        <v>-9.2072633241691682E-2</v>
      </c>
      <c r="I403">
        <f>'18'!$A403*'18'!AA$1+'18'!$B403*'18'!AA$2+'18'!$C403*'18'!AA$3+'18'!$D403*'18'!AA$4+'18'!$E403*'18'!AA$5+'18'!$F403*'18'!AA$6+'18'!$G403*'18'!AA$7+'18'!$H403*'18'!AA$8+'18'!$I403*'18'!AA$9+'18'!$J403*'18'!AA$10+'18'!$K403*'18'!AA$11+'18'!$L403*'18'!AA$12+'18'!$M403*'18'!AA$13+'18'!$N403*'18'!AA$14+'18'!$O403*'18'!AA$15+'18'!$P403*'18'!AA$16+'18'!$Q403*'18'!AA$17++'18'!$R403*'18'!AA$18</f>
        <v>0.11420657200472015</v>
      </c>
      <c r="J403">
        <f>'18'!$A403*'18'!AB$1+'18'!$B403*'18'!AB$2+'18'!$C403*'18'!AB$3+'18'!$D403*'18'!AB$4+'18'!$E403*'18'!AB$5+'18'!$F403*'18'!AB$6+'18'!$G403*'18'!AB$7+'18'!$H403*'18'!AB$8+'18'!$I403*'18'!AB$9+'18'!$J403*'18'!AB$10+'18'!$K403*'18'!AB$11+'18'!$L403*'18'!AB$12+'18'!$M403*'18'!AB$13+'18'!$N403*'18'!AB$14+'18'!$O403*'18'!AB$15+'18'!$P403*'18'!AB$16+'18'!$Q403*'18'!AB$17++'18'!$R403*'18'!AB$18</f>
        <v>7.7030564308174163E-2</v>
      </c>
      <c r="K403">
        <f>'18'!$A403*'18'!AC$1+'18'!$B403*'18'!AC$2+'18'!$C403*'18'!AC$3+'18'!$D403*'18'!AC$4+'18'!$E403*'18'!AC$5+'18'!$F403*'18'!AC$6+'18'!$G403*'18'!AC$7+'18'!$H403*'18'!AC$8+'18'!$I403*'18'!AC$9+'18'!$J403*'18'!AC$10+'18'!$K403*'18'!AC$11+'18'!$L403*'18'!AC$12+'18'!$M403*'18'!AC$13+'18'!$N403*'18'!AC$14+'18'!$O403*'18'!AC$15+'18'!$P403*'18'!AC$16+'18'!$Q403*'18'!AC$17++'18'!$R403*'18'!AC$18</f>
        <v>0.17682223087007698</v>
      </c>
      <c r="L403">
        <f>'18'!$A403*'18'!AD$1+'18'!$B403*'18'!AD$2+'18'!$C403*'18'!AD$3+'18'!$D403*'18'!AD$4+'18'!$E403*'18'!AD$5+'18'!$F403*'18'!AD$6+'18'!$G403*'18'!AD$7+'18'!$H403*'18'!AD$8+'18'!$I403*'18'!AD$9+'18'!$J403*'18'!AD$10+'18'!$K403*'18'!AD$11+'18'!$L403*'18'!AD$12+'18'!$M403*'18'!AD$13+'18'!$N403*'18'!AD$14+'18'!$O403*'18'!AD$15+'18'!$P403*'18'!AD$16+'18'!$Q403*'18'!AD$17++'18'!$R403*'18'!AD$18</f>
        <v>-0.37877757090126057</v>
      </c>
      <c r="M403">
        <f>'18'!$A403*'18'!AE$1+'18'!$B403*'18'!AE$2+'18'!$C403*'18'!AE$3+'18'!$D403*'18'!AE$4+'18'!$E403*'18'!AE$5+'18'!$F403*'18'!AE$6+'18'!$G403*'18'!AE$7+'18'!$H403*'18'!AE$8+'18'!$I403*'18'!AE$9+'18'!$J403*'18'!AE$10+'18'!$K403*'18'!AE$11+'18'!$L403*'18'!AE$12+'18'!$M403*'18'!AE$13+'18'!$N403*'18'!AE$14+'18'!$O403*'18'!AE$15+'18'!$P403*'18'!AE$16+'18'!$Q403*'18'!AE$17++'18'!$R403*'18'!AE$18</f>
        <v>0.96143102812996628</v>
      </c>
      <c r="N403">
        <f>'18'!$A403*'18'!AF$1+'18'!$B403*'18'!AF$2+'18'!$C403*'18'!AF$3+'18'!$D403*'18'!AF$4+'18'!$E403*'18'!AF$5+'18'!$F403*'18'!AF$6+'18'!$G403*'18'!AF$7+'18'!$H403*'18'!AF$8+'18'!$I403*'18'!AF$9+'18'!$J403*'18'!AF$10+'18'!$K403*'18'!AF$11+'18'!$L403*'18'!AF$12+'18'!$M403*'18'!AF$13+'18'!$N403*'18'!AF$14+'18'!$O403*'18'!AF$15+'18'!$P403*'18'!AF$16+'18'!$Q403*'18'!AF$17++'18'!$R403*'18'!AF$18</f>
        <v>0.67172550385911245</v>
      </c>
      <c r="O403">
        <f>'18'!$A403*'18'!AG$1+'18'!$B403*'18'!AG$2+'18'!$C403*'18'!AG$3+'18'!$D403*'18'!AG$4+'18'!$E403*'18'!AG$5+'18'!$F403*'18'!AG$6+'18'!$G403*'18'!AG$7+'18'!$H403*'18'!AG$8+'18'!$I403*'18'!AG$9+'18'!$J403*'18'!AG$10+'18'!$K403*'18'!AG$11+'18'!$L403*'18'!AG$12+'18'!$M403*'18'!AG$13+'18'!$N403*'18'!AG$14+'18'!$O403*'18'!AG$15+'18'!$P403*'18'!AG$16+'18'!$Q403*'18'!AG$17++'18'!$R403*'18'!AG$18</f>
        <v>0.44051150354323926</v>
      </c>
      <c r="P403">
        <f>'18'!$A403*'18'!AH$1+'18'!$B403*'18'!AH$2+'18'!$C403*'18'!AH$3+'18'!$D403*'18'!AH$4+'18'!$E403*'18'!AH$5+'18'!$F403*'18'!AH$6+'18'!$G403*'18'!AH$7+'18'!$H403*'18'!AH$8+'18'!$I403*'18'!AH$9+'18'!$J403*'18'!AH$10+'18'!$K403*'18'!AH$11+'18'!$L403*'18'!AH$12+'18'!$M403*'18'!AH$13+'18'!$N403*'18'!AH$14+'18'!$O403*'18'!AH$15+'18'!$P403*'18'!AH$16+'18'!$Q403*'18'!AH$17++'18'!$R403*'18'!AH$18</f>
        <v>1.0464005326116035</v>
      </c>
      <c r="Q403">
        <f>'18'!$A403*'18'!AI$1+'18'!$B403*'18'!AI$2+'18'!$C403*'18'!AI$3+'18'!$D403*'18'!AI$4+'18'!$E403*'18'!AI$5+'18'!$F403*'18'!AI$6+'18'!$G403*'18'!AI$7+'18'!$H403*'18'!AI$8+'18'!$I403*'18'!AI$9+'18'!$J403*'18'!AI$10+'18'!$K403*'18'!AI$11+'18'!$L403*'18'!AI$12+'18'!$M403*'18'!AI$13+'18'!$N403*'18'!AI$14+'18'!$O403*'18'!AI$15+'18'!$P403*'18'!AI$16+'18'!$Q403*'18'!AI$17++'18'!$R403*'18'!AI$18</f>
        <v>0.58057801381306351</v>
      </c>
      <c r="R403">
        <f>'18'!$A403*'18'!AJ$1+'18'!$B403*'18'!AJ$2+'18'!$C403*'18'!AJ$3+'18'!$D403*'18'!AJ$4+'18'!$E403*'18'!AJ$5+'18'!$F403*'18'!AJ$6+'18'!$G403*'18'!AJ$7+'18'!$H403*'18'!AJ$8+'18'!$I403*'18'!AJ$9+'18'!$J403*'18'!AJ$10+'18'!$K403*'18'!AJ$11+'18'!$L403*'18'!AJ$12+'18'!$M403*'18'!AJ$13+'18'!$N403*'18'!AJ$14+'18'!$O403*'18'!AJ$15+'18'!$P403*'18'!AJ$16+'18'!$Q403*'18'!AJ$17++'18'!$R403*'18'!AJ$18</f>
        <v>0.10010090077428421</v>
      </c>
    </row>
    <row r="404" spans="1:18" x14ac:dyDescent="0.2">
      <c r="A404">
        <f>'18'!$A404*'18'!S$1+'18'!$B404*'18'!S$2+'18'!$C404*'18'!S$3+'18'!$D404*'18'!S$4+'18'!$E404*'18'!S$5+'18'!$F404*'18'!S$6+'18'!$G404*'18'!S$7+'18'!$H404*'18'!S$8+'18'!$I404*'18'!S$9+'18'!$J404*'18'!S$10+'18'!$K404*'18'!S$11+'18'!$L404*'18'!S$12+'18'!$M404*'18'!S$13+'18'!$N404*'18'!S$14+'18'!$O404*'18'!S$15+'18'!$P404*'18'!S$16+'18'!$Q404*'18'!S$17++'18'!$R404*'18'!S$18</f>
        <v>0.90118337064660348</v>
      </c>
      <c r="B404">
        <f>'18'!$A404*'18'!T$1+'18'!$B404*'18'!T$2+'18'!$C404*'18'!T$3+'18'!$D404*'18'!T$4+'18'!$E404*'18'!T$5+'18'!$F404*'18'!T$6+'18'!$G404*'18'!T$7+'18'!$H404*'18'!T$8+'18'!$I404*'18'!T$9+'18'!$J404*'18'!T$10+'18'!$K404*'18'!T$11+'18'!$L404*'18'!T$12+'18'!$M404*'18'!T$13+'18'!$N404*'18'!T$14+'18'!$O404*'18'!T$15+'18'!$P404*'18'!T$16+'18'!$Q404*'18'!T$17++'18'!$R404*'18'!T$18</f>
        <v>0.65663897712155461</v>
      </c>
      <c r="C404">
        <f>'18'!$A404*'18'!U$1+'18'!$B404*'18'!U$2+'18'!$C404*'18'!U$3+'18'!$D404*'18'!U$4+'18'!$E404*'18'!U$5+'18'!$F404*'18'!U$6+'18'!$G404*'18'!U$7+'18'!$H404*'18'!U$8+'18'!$I404*'18'!U$9+'18'!$J404*'18'!U$10+'18'!$K404*'18'!U$11+'18'!$L404*'18'!U$12+'18'!$M404*'18'!U$13+'18'!$N404*'18'!U$14+'18'!$O404*'18'!U$15+'18'!$P404*'18'!U$16+'18'!$Q404*'18'!U$17++'18'!$R404*'18'!U$18</f>
        <v>0.64747436735460628</v>
      </c>
      <c r="D404">
        <f>'18'!$A404*'18'!V$1+'18'!$B404*'18'!V$2+'18'!$C404*'18'!V$3+'18'!$D404*'18'!V$4+'18'!$E404*'18'!V$5+'18'!$F404*'18'!V$6+'18'!$G404*'18'!V$7+'18'!$H404*'18'!V$8+'18'!$I404*'18'!V$9+'18'!$J404*'18'!V$10+'18'!$K404*'18'!V$11+'18'!$L404*'18'!V$12+'18'!$M404*'18'!V$13+'18'!$N404*'18'!V$14+'18'!$O404*'18'!V$15+'18'!$P404*'18'!V$16+'18'!$Q404*'18'!V$17++'18'!$R404*'18'!V$18</f>
        <v>0.23261100995494821</v>
      </c>
      <c r="E404">
        <f>'18'!$A404*'18'!W$1+'18'!$B404*'18'!W$2+'18'!$C404*'18'!W$3+'18'!$D404*'18'!W$4+'18'!$E404*'18'!W$5+'18'!$F404*'18'!W$6+'18'!$G404*'18'!W$7+'18'!$H404*'18'!W$8+'18'!$I404*'18'!W$9+'18'!$J404*'18'!W$10+'18'!$K404*'18'!W$11+'18'!$L404*'18'!W$12+'18'!$M404*'18'!W$13+'18'!$N404*'18'!W$14+'18'!$O404*'18'!W$15+'18'!$P404*'18'!W$16+'18'!$Q404*'18'!W$17++'18'!$R404*'18'!W$18</f>
        <v>1.2709595232116904</v>
      </c>
      <c r="F404">
        <f>'18'!$A404*'18'!X$1+'18'!$B404*'18'!X$2+'18'!$C404*'18'!X$3+'18'!$D404*'18'!X$4+'18'!$E404*'18'!X$5+'18'!$F404*'18'!X$6+'18'!$G404*'18'!X$7+'18'!$H404*'18'!X$8+'18'!$I404*'18'!X$9+'18'!$J404*'18'!X$10+'18'!$K404*'18'!X$11+'18'!$L404*'18'!X$12+'18'!$M404*'18'!X$13+'18'!$N404*'18'!X$14+'18'!$O404*'18'!X$15+'18'!$P404*'18'!X$16+'18'!$Q404*'18'!X$17++'18'!$R404*'18'!X$18</f>
        <v>4.4395502793164898E-2</v>
      </c>
      <c r="G404">
        <f>'18'!$A404*'18'!Y$1+'18'!$B404*'18'!Y$2+'18'!$C404*'18'!Y$3+'18'!$D404*'18'!Y$4+'18'!$E404*'18'!Y$5+'18'!$F404*'18'!Y$6+'18'!$G404*'18'!Y$7+'18'!$H404*'18'!Y$8+'18'!$I404*'18'!Y$9+'18'!$J404*'18'!Y$10+'18'!$K404*'18'!Y$11+'18'!$L404*'18'!Y$12+'18'!$M404*'18'!Y$13+'18'!$N404*'18'!Y$14+'18'!$O404*'18'!Y$15+'18'!$P404*'18'!Y$16+'18'!$Q404*'18'!Y$17++'18'!$R404*'18'!Y$18</f>
        <v>-0.25797520057982654</v>
      </c>
      <c r="H404">
        <f>'18'!$A404*'18'!Z$1+'18'!$B404*'18'!Z$2+'18'!$C404*'18'!Z$3+'18'!$D404*'18'!Z$4+'18'!$E404*'18'!Z$5+'18'!$F404*'18'!Z$6+'18'!$G404*'18'!Z$7+'18'!$H404*'18'!Z$8+'18'!$I404*'18'!Z$9+'18'!$J404*'18'!Z$10+'18'!$K404*'18'!Z$11+'18'!$L404*'18'!Z$12+'18'!$M404*'18'!Z$13+'18'!$N404*'18'!Z$14+'18'!$O404*'18'!Z$15+'18'!$P404*'18'!Z$16+'18'!$Q404*'18'!Z$17++'18'!$R404*'18'!Z$18</f>
        <v>-8.3219011824559042E-2</v>
      </c>
      <c r="I404">
        <f>'18'!$A404*'18'!AA$1+'18'!$B404*'18'!AA$2+'18'!$C404*'18'!AA$3+'18'!$D404*'18'!AA$4+'18'!$E404*'18'!AA$5+'18'!$F404*'18'!AA$6+'18'!$G404*'18'!AA$7+'18'!$H404*'18'!AA$8+'18'!$I404*'18'!AA$9+'18'!$J404*'18'!AA$10+'18'!$K404*'18'!AA$11+'18'!$L404*'18'!AA$12+'18'!$M404*'18'!AA$13+'18'!$N404*'18'!AA$14+'18'!$O404*'18'!AA$15+'18'!$P404*'18'!AA$16+'18'!$Q404*'18'!AA$17++'18'!$R404*'18'!AA$18</f>
        <v>0.24295308323387749</v>
      </c>
      <c r="J404">
        <f>'18'!$A404*'18'!AB$1+'18'!$B404*'18'!AB$2+'18'!$C404*'18'!AB$3+'18'!$D404*'18'!AB$4+'18'!$E404*'18'!AB$5+'18'!$F404*'18'!AB$6+'18'!$G404*'18'!AB$7+'18'!$H404*'18'!AB$8+'18'!$I404*'18'!AB$9+'18'!$J404*'18'!AB$10+'18'!$K404*'18'!AB$11+'18'!$L404*'18'!AB$12+'18'!$M404*'18'!AB$13+'18'!$N404*'18'!AB$14+'18'!$O404*'18'!AB$15+'18'!$P404*'18'!AB$16+'18'!$Q404*'18'!AB$17++'18'!$R404*'18'!AB$18</f>
        <v>0.15867088108426719</v>
      </c>
      <c r="K404">
        <f>'18'!$A404*'18'!AC$1+'18'!$B404*'18'!AC$2+'18'!$C404*'18'!AC$3+'18'!$D404*'18'!AC$4+'18'!$E404*'18'!AC$5+'18'!$F404*'18'!AC$6+'18'!$G404*'18'!AC$7+'18'!$H404*'18'!AC$8+'18'!$I404*'18'!AC$9+'18'!$J404*'18'!AC$10+'18'!$K404*'18'!AC$11+'18'!$L404*'18'!AC$12+'18'!$M404*'18'!AC$13+'18'!$N404*'18'!AC$14+'18'!$O404*'18'!AC$15+'18'!$P404*'18'!AC$16+'18'!$Q404*'18'!AC$17++'18'!$R404*'18'!AC$18</f>
        <v>0.3207190751855139</v>
      </c>
      <c r="L404">
        <f>'18'!$A404*'18'!AD$1+'18'!$B404*'18'!AD$2+'18'!$C404*'18'!AD$3+'18'!$D404*'18'!AD$4+'18'!$E404*'18'!AD$5+'18'!$F404*'18'!AD$6+'18'!$G404*'18'!AD$7+'18'!$H404*'18'!AD$8+'18'!$I404*'18'!AD$9+'18'!$J404*'18'!AD$10+'18'!$K404*'18'!AD$11+'18'!$L404*'18'!AD$12+'18'!$M404*'18'!AD$13+'18'!$N404*'18'!AD$14+'18'!$O404*'18'!AD$15+'18'!$P404*'18'!AD$16+'18'!$Q404*'18'!AD$17++'18'!$R404*'18'!AD$18</f>
        <v>-0.35704482632431656</v>
      </c>
      <c r="M404">
        <f>'18'!$A404*'18'!AE$1+'18'!$B404*'18'!AE$2+'18'!$C404*'18'!AE$3+'18'!$D404*'18'!AE$4+'18'!$E404*'18'!AE$5+'18'!$F404*'18'!AE$6+'18'!$G404*'18'!AE$7+'18'!$H404*'18'!AE$8+'18'!$I404*'18'!AE$9+'18'!$J404*'18'!AE$10+'18'!$K404*'18'!AE$11+'18'!$L404*'18'!AE$12+'18'!$M404*'18'!AE$13+'18'!$N404*'18'!AE$14+'18'!$O404*'18'!AE$15+'18'!$P404*'18'!AE$16+'18'!$Q404*'18'!AE$17++'18'!$R404*'18'!AE$18</f>
        <v>0.85947057884412303</v>
      </c>
      <c r="N404">
        <f>'18'!$A404*'18'!AF$1+'18'!$B404*'18'!AF$2+'18'!$C404*'18'!AF$3+'18'!$D404*'18'!AF$4+'18'!$E404*'18'!AF$5+'18'!$F404*'18'!AF$6+'18'!$G404*'18'!AF$7+'18'!$H404*'18'!AF$8+'18'!$I404*'18'!AF$9+'18'!$J404*'18'!AF$10+'18'!$K404*'18'!AF$11+'18'!$L404*'18'!AF$12+'18'!$M404*'18'!AF$13+'18'!$N404*'18'!AF$14+'18'!$O404*'18'!AF$15+'18'!$P404*'18'!AF$16+'18'!$Q404*'18'!AF$17++'18'!$R404*'18'!AF$18</f>
        <v>0.50291840401797638</v>
      </c>
      <c r="O404">
        <f>'18'!$A404*'18'!AG$1+'18'!$B404*'18'!AG$2+'18'!$C404*'18'!AG$3+'18'!$D404*'18'!AG$4+'18'!$E404*'18'!AG$5+'18'!$F404*'18'!AG$6+'18'!$G404*'18'!AG$7+'18'!$H404*'18'!AG$8+'18'!$I404*'18'!AG$9+'18'!$J404*'18'!AG$10+'18'!$K404*'18'!AG$11+'18'!$L404*'18'!AG$12+'18'!$M404*'18'!AG$13+'18'!$N404*'18'!AG$14+'18'!$O404*'18'!AG$15+'18'!$P404*'18'!AG$16+'18'!$Q404*'18'!AG$17++'18'!$R404*'18'!AG$18</f>
        <v>0.50846491292850238</v>
      </c>
      <c r="P404">
        <f>'18'!$A404*'18'!AH$1+'18'!$B404*'18'!AH$2+'18'!$C404*'18'!AH$3+'18'!$D404*'18'!AH$4+'18'!$E404*'18'!AH$5+'18'!$F404*'18'!AH$6+'18'!$G404*'18'!AH$7+'18'!$H404*'18'!AH$8+'18'!$I404*'18'!AH$9+'18'!$J404*'18'!AH$10+'18'!$K404*'18'!AH$11+'18'!$L404*'18'!AH$12+'18'!$M404*'18'!AH$13+'18'!$N404*'18'!AH$14+'18'!$O404*'18'!AH$15+'18'!$P404*'18'!AH$16+'18'!$Q404*'18'!AH$17++'18'!$R404*'18'!AH$18</f>
        <v>1.0111848099369087</v>
      </c>
      <c r="Q404">
        <f>'18'!$A404*'18'!AI$1+'18'!$B404*'18'!AI$2+'18'!$C404*'18'!AI$3+'18'!$D404*'18'!AI$4+'18'!$E404*'18'!AI$5+'18'!$F404*'18'!AI$6+'18'!$G404*'18'!AI$7+'18'!$H404*'18'!AI$8+'18'!$I404*'18'!AI$9+'18'!$J404*'18'!AI$10+'18'!$K404*'18'!AI$11+'18'!$L404*'18'!AI$12+'18'!$M404*'18'!AI$13+'18'!$N404*'18'!AI$14+'18'!$O404*'18'!AI$15+'18'!$P404*'18'!AI$16+'18'!$Q404*'18'!AI$17++'18'!$R404*'18'!AI$18</f>
        <v>0.59913151248653929</v>
      </c>
      <c r="R404">
        <f>'18'!$A404*'18'!AJ$1+'18'!$B404*'18'!AJ$2+'18'!$C404*'18'!AJ$3+'18'!$D404*'18'!AJ$4+'18'!$E404*'18'!AJ$5+'18'!$F404*'18'!AJ$6+'18'!$G404*'18'!AJ$7+'18'!$H404*'18'!AJ$8+'18'!$I404*'18'!AJ$9+'18'!$J404*'18'!AJ$10+'18'!$K404*'18'!AJ$11+'18'!$L404*'18'!AJ$12+'18'!$M404*'18'!AJ$13+'18'!$N404*'18'!AJ$14+'18'!$O404*'18'!AJ$15+'18'!$P404*'18'!AJ$16+'18'!$Q404*'18'!AJ$17++'18'!$R404*'18'!AJ$18</f>
        <v>9.3615674802105975E-2</v>
      </c>
    </row>
    <row r="405" spans="1:18" x14ac:dyDescent="0.2">
      <c r="A405">
        <f>'18'!$A405*'18'!S$1+'18'!$B405*'18'!S$2+'18'!$C405*'18'!S$3+'18'!$D405*'18'!S$4+'18'!$E405*'18'!S$5+'18'!$F405*'18'!S$6+'18'!$G405*'18'!S$7+'18'!$H405*'18'!S$8+'18'!$I405*'18'!S$9+'18'!$J405*'18'!S$10+'18'!$K405*'18'!S$11+'18'!$L405*'18'!S$12+'18'!$M405*'18'!S$13+'18'!$N405*'18'!S$14+'18'!$O405*'18'!S$15+'18'!$P405*'18'!S$16+'18'!$Q405*'18'!S$17++'18'!$R405*'18'!S$18</f>
        <v>0.95477734720151108</v>
      </c>
      <c r="B405">
        <f>'18'!$A405*'18'!T$1+'18'!$B405*'18'!T$2+'18'!$C405*'18'!T$3+'18'!$D405*'18'!T$4+'18'!$E405*'18'!T$5+'18'!$F405*'18'!T$6+'18'!$G405*'18'!T$7+'18'!$H405*'18'!T$8+'18'!$I405*'18'!T$9+'18'!$J405*'18'!T$10+'18'!$K405*'18'!T$11+'18'!$L405*'18'!T$12+'18'!$M405*'18'!T$13+'18'!$N405*'18'!T$14+'18'!$O405*'18'!T$15+'18'!$P405*'18'!T$16+'18'!$Q405*'18'!T$17++'18'!$R405*'18'!T$18</f>
        <v>0.57398444020076667</v>
      </c>
      <c r="C405">
        <f>'18'!$A405*'18'!U$1+'18'!$B405*'18'!U$2+'18'!$C405*'18'!U$3+'18'!$D405*'18'!U$4+'18'!$E405*'18'!U$5+'18'!$F405*'18'!U$6+'18'!$G405*'18'!U$7+'18'!$H405*'18'!U$8+'18'!$I405*'18'!U$9+'18'!$J405*'18'!U$10+'18'!$K405*'18'!U$11+'18'!$L405*'18'!U$12+'18'!$M405*'18'!U$13+'18'!$N405*'18'!U$14+'18'!$O405*'18'!U$15+'18'!$P405*'18'!U$16+'18'!$Q405*'18'!U$17++'18'!$R405*'18'!U$18</f>
        <v>0.68690176496752964</v>
      </c>
      <c r="D405">
        <f>'18'!$A405*'18'!V$1+'18'!$B405*'18'!V$2+'18'!$C405*'18'!V$3+'18'!$D405*'18'!V$4+'18'!$E405*'18'!V$5+'18'!$F405*'18'!V$6+'18'!$G405*'18'!V$7+'18'!$H405*'18'!V$8+'18'!$I405*'18'!V$9+'18'!$J405*'18'!V$10+'18'!$K405*'18'!V$11+'18'!$L405*'18'!V$12+'18'!$M405*'18'!V$13+'18'!$N405*'18'!V$14+'18'!$O405*'18'!V$15+'18'!$P405*'18'!V$16+'18'!$Q405*'18'!V$17++'18'!$R405*'18'!V$18</f>
        <v>0.23315242855894708</v>
      </c>
      <c r="E405">
        <f>'18'!$A405*'18'!W$1+'18'!$B405*'18'!W$2+'18'!$C405*'18'!W$3+'18'!$D405*'18'!W$4+'18'!$E405*'18'!W$5+'18'!$F405*'18'!W$6+'18'!$G405*'18'!W$7+'18'!$H405*'18'!W$8+'18'!$I405*'18'!W$9+'18'!$J405*'18'!W$10+'18'!$K405*'18'!W$11+'18'!$L405*'18'!W$12+'18'!$M405*'18'!W$13+'18'!$N405*'18'!W$14+'18'!$O405*'18'!W$15+'18'!$P405*'18'!W$16+'18'!$Q405*'18'!W$17++'18'!$R405*'18'!W$18</f>
        <v>1.2708147564061081</v>
      </c>
      <c r="F405">
        <f>'18'!$A405*'18'!X$1+'18'!$B405*'18'!X$2+'18'!$C405*'18'!X$3+'18'!$D405*'18'!X$4+'18'!$E405*'18'!X$5+'18'!$F405*'18'!X$6+'18'!$G405*'18'!X$7+'18'!$H405*'18'!X$8+'18'!$I405*'18'!X$9+'18'!$J405*'18'!X$10+'18'!$K405*'18'!X$11+'18'!$L405*'18'!X$12+'18'!$M405*'18'!X$13+'18'!$N405*'18'!X$14+'18'!$O405*'18'!X$15+'18'!$P405*'18'!X$16+'18'!$Q405*'18'!X$17++'18'!$R405*'18'!X$18</f>
        <v>0.10369450278351039</v>
      </c>
      <c r="G405">
        <f>'18'!$A405*'18'!Y$1+'18'!$B405*'18'!Y$2+'18'!$C405*'18'!Y$3+'18'!$D405*'18'!Y$4+'18'!$E405*'18'!Y$5+'18'!$F405*'18'!Y$6+'18'!$G405*'18'!Y$7+'18'!$H405*'18'!Y$8+'18'!$I405*'18'!Y$9+'18'!$J405*'18'!Y$10+'18'!$K405*'18'!Y$11+'18'!$L405*'18'!Y$12+'18'!$M405*'18'!Y$13+'18'!$N405*'18'!Y$14+'18'!$O405*'18'!Y$15+'18'!$P405*'18'!Y$16+'18'!$Q405*'18'!Y$17++'18'!$R405*'18'!Y$18</f>
        <v>-0.29516192423653176</v>
      </c>
      <c r="H405">
        <f>'18'!$A405*'18'!Z$1+'18'!$B405*'18'!Z$2+'18'!$C405*'18'!Z$3+'18'!$D405*'18'!Z$4+'18'!$E405*'18'!Z$5+'18'!$F405*'18'!Z$6+'18'!$G405*'18'!Z$7+'18'!$H405*'18'!Z$8+'18'!$I405*'18'!Z$9+'18'!$J405*'18'!Z$10+'18'!$K405*'18'!Z$11+'18'!$L405*'18'!Z$12+'18'!$M405*'18'!Z$13+'18'!$N405*'18'!Z$14+'18'!$O405*'18'!Z$15+'18'!$P405*'18'!Z$16+'18'!$Q405*'18'!Z$17++'18'!$R405*'18'!Z$18</f>
        <v>-9.5475535761221808E-2</v>
      </c>
      <c r="I405">
        <f>'18'!$A405*'18'!AA$1+'18'!$B405*'18'!AA$2+'18'!$C405*'18'!AA$3+'18'!$D405*'18'!AA$4+'18'!$E405*'18'!AA$5+'18'!$F405*'18'!AA$6+'18'!$G405*'18'!AA$7+'18'!$H405*'18'!AA$8+'18'!$I405*'18'!AA$9+'18'!$J405*'18'!AA$10+'18'!$K405*'18'!AA$11+'18'!$L405*'18'!AA$12+'18'!$M405*'18'!AA$13+'18'!$N405*'18'!AA$14+'18'!$O405*'18'!AA$15+'18'!$P405*'18'!AA$16+'18'!$Q405*'18'!AA$17++'18'!$R405*'18'!AA$18</f>
        <v>0.23100987252648059</v>
      </c>
      <c r="J405">
        <f>'18'!$A405*'18'!AB$1+'18'!$B405*'18'!AB$2+'18'!$C405*'18'!AB$3+'18'!$D405*'18'!AB$4+'18'!$E405*'18'!AB$5+'18'!$F405*'18'!AB$6+'18'!$G405*'18'!AB$7+'18'!$H405*'18'!AB$8+'18'!$I405*'18'!AB$9+'18'!$J405*'18'!AB$10+'18'!$K405*'18'!AB$11+'18'!$L405*'18'!AB$12+'18'!$M405*'18'!AB$13+'18'!$N405*'18'!AB$14+'18'!$O405*'18'!AB$15+'18'!$P405*'18'!AB$16+'18'!$Q405*'18'!AB$17++'18'!$R405*'18'!AB$18</f>
        <v>0.17005801507216098</v>
      </c>
      <c r="K405">
        <f>'18'!$A405*'18'!AC$1+'18'!$B405*'18'!AC$2+'18'!$C405*'18'!AC$3+'18'!$D405*'18'!AC$4+'18'!$E405*'18'!AC$5+'18'!$F405*'18'!AC$6+'18'!$G405*'18'!AC$7+'18'!$H405*'18'!AC$8+'18'!$I405*'18'!AC$9+'18'!$J405*'18'!AC$10+'18'!$K405*'18'!AC$11+'18'!$L405*'18'!AC$12+'18'!$M405*'18'!AC$13+'18'!$N405*'18'!AC$14+'18'!$O405*'18'!AC$15+'18'!$P405*'18'!AC$16+'18'!$Q405*'18'!AC$17++'18'!$R405*'18'!AC$18</f>
        <v>0.27758251758173835</v>
      </c>
      <c r="L405">
        <f>'18'!$A405*'18'!AD$1+'18'!$B405*'18'!AD$2+'18'!$C405*'18'!AD$3+'18'!$D405*'18'!AD$4+'18'!$E405*'18'!AD$5+'18'!$F405*'18'!AD$6+'18'!$G405*'18'!AD$7+'18'!$H405*'18'!AD$8+'18'!$I405*'18'!AD$9+'18'!$J405*'18'!AD$10+'18'!$K405*'18'!AD$11+'18'!$L405*'18'!AD$12+'18'!$M405*'18'!AD$13+'18'!$N405*'18'!AD$14+'18'!$O405*'18'!AD$15+'18'!$P405*'18'!AD$16+'18'!$Q405*'18'!AD$17++'18'!$R405*'18'!AD$18</f>
        <v>-0.35244219458691028</v>
      </c>
      <c r="M405">
        <f>'18'!$A405*'18'!AE$1+'18'!$B405*'18'!AE$2+'18'!$C405*'18'!AE$3+'18'!$D405*'18'!AE$4+'18'!$E405*'18'!AE$5+'18'!$F405*'18'!AE$6+'18'!$G405*'18'!AE$7+'18'!$H405*'18'!AE$8+'18'!$I405*'18'!AE$9+'18'!$J405*'18'!AE$10+'18'!$K405*'18'!AE$11+'18'!$L405*'18'!AE$12+'18'!$M405*'18'!AE$13+'18'!$N405*'18'!AE$14+'18'!$O405*'18'!AE$15+'18'!$P405*'18'!AE$16+'18'!$Q405*'18'!AE$17++'18'!$R405*'18'!AE$18</f>
        <v>0.88721698834323837</v>
      </c>
      <c r="N405">
        <f>'18'!$A405*'18'!AF$1+'18'!$B405*'18'!AF$2+'18'!$C405*'18'!AF$3+'18'!$D405*'18'!AF$4+'18'!$E405*'18'!AF$5+'18'!$F405*'18'!AF$6+'18'!$G405*'18'!AF$7+'18'!$H405*'18'!AF$8+'18'!$I405*'18'!AF$9+'18'!$J405*'18'!AF$10+'18'!$K405*'18'!AF$11+'18'!$L405*'18'!AF$12+'18'!$M405*'18'!AF$13+'18'!$N405*'18'!AF$14+'18'!$O405*'18'!AF$15+'18'!$P405*'18'!AF$16+'18'!$Q405*'18'!AF$17++'18'!$R405*'18'!AF$18</f>
        <v>0.53035258918527695</v>
      </c>
      <c r="O405">
        <f>'18'!$A405*'18'!AG$1+'18'!$B405*'18'!AG$2+'18'!$C405*'18'!AG$3+'18'!$D405*'18'!AG$4+'18'!$E405*'18'!AG$5+'18'!$F405*'18'!AG$6+'18'!$G405*'18'!AG$7+'18'!$H405*'18'!AG$8+'18'!$I405*'18'!AG$9+'18'!$J405*'18'!AG$10+'18'!$K405*'18'!AG$11+'18'!$L405*'18'!AG$12+'18'!$M405*'18'!AG$13+'18'!$N405*'18'!AG$14+'18'!$O405*'18'!AG$15+'18'!$P405*'18'!AG$16+'18'!$Q405*'18'!AG$17++'18'!$R405*'18'!AG$18</f>
        <v>0.48427515089139228</v>
      </c>
      <c r="P405">
        <f>'18'!$A405*'18'!AH$1+'18'!$B405*'18'!AH$2+'18'!$C405*'18'!AH$3+'18'!$D405*'18'!AH$4+'18'!$E405*'18'!AH$5+'18'!$F405*'18'!AH$6+'18'!$G405*'18'!AH$7+'18'!$H405*'18'!AH$8+'18'!$I405*'18'!AH$9+'18'!$J405*'18'!AH$10+'18'!$K405*'18'!AH$11+'18'!$L405*'18'!AH$12+'18'!$M405*'18'!AH$13+'18'!$N405*'18'!AH$14+'18'!$O405*'18'!AH$15+'18'!$P405*'18'!AH$16+'18'!$Q405*'18'!AH$17++'18'!$R405*'18'!AH$18</f>
        <v>1.0216081577235188</v>
      </c>
      <c r="Q405">
        <f>'18'!$A405*'18'!AI$1+'18'!$B405*'18'!AI$2+'18'!$C405*'18'!AI$3+'18'!$D405*'18'!AI$4+'18'!$E405*'18'!AI$5+'18'!$F405*'18'!AI$6+'18'!$G405*'18'!AI$7+'18'!$H405*'18'!AI$8+'18'!$I405*'18'!AI$9+'18'!$J405*'18'!AI$10+'18'!$K405*'18'!AI$11+'18'!$L405*'18'!AI$12+'18'!$M405*'18'!AI$13+'18'!$N405*'18'!AI$14+'18'!$O405*'18'!AI$15+'18'!$P405*'18'!AI$16+'18'!$Q405*'18'!AI$17++'18'!$R405*'18'!AI$18</f>
        <v>0.59415039009432524</v>
      </c>
      <c r="R405">
        <f>'18'!$A405*'18'!AJ$1+'18'!$B405*'18'!AJ$2+'18'!$C405*'18'!AJ$3+'18'!$D405*'18'!AJ$4+'18'!$E405*'18'!AJ$5+'18'!$F405*'18'!AJ$6+'18'!$G405*'18'!AJ$7+'18'!$H405*'18'!AJ$8+'18'!$I405*'18'!AJ$9+'18'!$J405*'18'!AJ$10+'18'!$K405*'18'!AJ$11+'18'!$L405*'18'!AJ$12+'18'!$M405*'18'!AJ$13+'18'!$N405*'18'!AJ$14+'18'!$O405*'18'!AJ$15+'18'!$P405*'18'!AJ$16+'18'!$Q405*'18'!AJ$17++'18'!$R405*'18'!AJ$18</f>
        <v>0.1008180776453852</v>
      </c>
    </row>
    <row r="406" spans="1:18" x14ac:dyDescent="0.2">
      <c r="A406">
        <f>'18'!$A406*'18'!S$1+'18'!$B406*'18'!S$2+'18'!$C406*'18'!S$3+'18'!$D406*'18'!S$4+'18'!$E406*'18'!S$5+'18'!$F406*'18'!S$6+'18'!$G406*'18'!S$7+'18'!$H406*'18'!S$8+'18'!$I406*'18'!S$9+'18'!$J406*'18'!S$10+'18'!$K406*'18'!S$11+'18'!$L406*'18'!S$12+'18'!$M406*'18'!S$13+'18'!$N406*'18'!S$14+'18'!$O406*'18'!S$15+'18'!$P406*'18'!S$16+'18'!$Q406*'18'!S$17++'18'!$R406*'18'!S$18</f>
        <v>1.0288351282706318</v>
      </c>
      <c r="B406">
        <f>'18'!$A406*'18'!T$1+'18'!$B406*'18'!T$2+'18'!$C406*'18'!T$3+'18'!$D406*'18'!T$4+'18'!$E406*'18'!T$5+'18'!$F406*'18'!T$6+'18'!$G406*'18'!T$7+'18'!$H406*'18'!T$8+'18'!$I406*'18'!T$9+'18'!$J406*'18'!T$10+'18'!$K406*'18'!T$11+'18'!$L406*'18'!T$12+'18'!$M406*'18'!T$13+'18'!$N406*'18'!T$14+'18'!$O406*'18'!T$15+'18'!$P406*'18'!T$16+'18'!$Q406*'18'!T$17++'18'!$R406*'18'!T$18</f>
        <v>0.49257294742669311</v>
      </c>
      <c r="C406">
        <f>'18'!$A406*'18'!U$1+'18'!$B406*'18'!U$2+'18'!$C406*'18'!U$3+'18'!$D406*'18'!U$4+'18'!$E406*'18'!U$5+'18'!$F406*'18'!U$6+'18'!$G406*'18'!U$7+'18'!$H406*'18'!U$8+'18'!$I406*'18'!U$9+'18'!$J406*'18'!U$10+'18'!$K406*'18'!U$11+'18'!$L406*'18'!U$12+'18'!$M406*'18'!U$13+'18'!$N406*'18'!U$14+'18'!$O406*'18'!U$15+'18'!$P406*'18'!U$16+'18'!$Q406*'18'!U$17++'18'!$R406*'18'!U$18</f>
        <v>0.72962867220626626</v>
      </c>
      <c r="D406">
        <f>'18'!$A406*'18'!V$1+'18'!$B406*'18'!V$2+'18'!$C406*'18'!V$3+'18'!$D406*'18'!V$4+'18'!$E406*'18'!V$5+'18'!$F406*'18'!V$6+'18'!$G406*'18'!V$7+'18'!$H406*'18'!V$8+'18'!$I406*'18'!V$9+'18'!$J406*'18'!V$10+'18'!$K406*'18'!V$11+'18'!$L406*'18'!V$12+'18'!$M406*'18'!V$13+'18'!$N406*'18'!V$14+'18'!$O406*'18'!V$15+'18'!$P406*'18'!V$16+'18'!$Q406*'18'!V$17++'18'!$R406*'18'!V$18</f>
        <v>0.21813677079304614</v>
      </c>
      <c r="E406">
        <f>'18'!$A406*'18'!W$1+'18'!$B406*'18'!W$2+'18'!$C406*'18'!W$3+'18'!$D406*'18'!W$4+'18'!$E406*'18'!W$5+'18'!$F406*'18'!W$6+'18'!$G406*'18'!W$7+'18'!$H406*'18'!W$8+'18'!$I406*'18'!W$9+'18'!$J406*'18'!W$10+'18'!$K406*'18'!W$11+'18'!$L406*'18'!W$12+'18'!$M406*'18'!W$13+'18'!$N406*'18'!W$14+'18'!$O406*'18'!W$15+'18'!$P406*'18'!W$16+'18'!$Q406*'18'!W$17++'18'!$R406*'18'!W$18</f>
        <v>1.2459860396088633</v>
      </c>
      <c r="F406">
        <f>'18'!$A406*'18'!X$1+'18'!$B406*'18'!X$2+'18'!$C406*'18'!X$3+'18'!$D406*'18'!X$4+'18'!$E406*'18'!X$5+'18'!$F406*'18'!X$6+'18'!$G406*'18'!X$7+'18'!$H406*'18'!X$8+'18'!$I406*'18'!X$9+'18'!$J406*'18'!X$10+'18'!$K406*'18'!X$11+'18'!$L406*'18'!X$12+'18'!$M406*'18'!X$13+'18'!$N406*'18'!X$14+'18'!$O406*'18'!X$15+'18'!$P406*'18'!X$16+'18'!$Q406*'18'!X$17++'18'!$R406*'18'!X$18</f>
        <v>0.17672930448554725</v>
      </c>
      <c r="G406">
        <f>'18'!$A406*'18'!Y$1+'18'!$B406*'18'!Y$2+'18'!$C406*'18'!Y$3+'18'!$D406*'18'!Y$4+'18'!$E406*'18'!Y$5+'18'!$F406*'18'!Y$6+'18'!$G406*'18'!Y$7+'18'!$H406*'18'!Y$8+'18'!$I406*'18'!Y$9+'18'!$J406*'18'!Y$10+'18'!$K406*'18'!Y$11+'18'!$L406*'18'!Y$12+'18'!$M406*'18'!Y$13+'18'!$N406*'18'!Y$14+'18'!$O406*'18'!Y$15+'18'!$P406*'18'!Y$16+'18'!$Q406*'18'!Y$17++'18'!$R406*'18'!Y$18</f>
        <v>-0.33509432358560587</v>
      </c>
      <c r="H406">
        <f>'18'!$A406*'18'!Z$1+'18'!$B406*'18'!Z$2+'18'!$C406*'18'!Z$3+'18'!$D406*'18'!Z$4+'18'!$E406*'18'!Z$5+'18'!$F406*'18'!Z$6+'18'!$G406*'18'!Z$7+'18'!$H406*'18'!Z$8+'18'!$I406*'18'!Z$9+'18'!$J406*'18'!Z$10+'18'!$K406*'18'!Z$11+'18'!$L406*'18'!Z$12+'18'!$M406*'18'!Z$13+'18'!$N406*'18'!Z$14+'18'!$O406*'18'!Z$15+'18'!$P406*'18'!Z$16+'18'!$Q406*'18'!Z$17++'18'!$R406*'18'!Z$18</f>
        <v>-0.10160312315608994</v>
      </c>
      <c r="I406">
        <f>'18'!$A406*'18'!AA$1+'18'!$B406*'18'!AA$2+'18'!$C406*'18'!AA$3+'18'!$D406*'18'!AA$4+'18'!$E406*'18'!AA$5+'18'!$F406*'18'!AA$6+'18'!$G406*'18'!AA$7+'18'!$H406*'18'!AA$8+'18'!$I406*'18'!AA$9+'18'!$J406*'18'!AA$10+'18'!$K406*'18'!AA$11+'18'!$L406*'18'!AA$12+'18'!$M406*'18'!AA$13+'18'!$N406*'18'!AA$14+'18'!$O406*'18'!AA$15+'18'!$P406*'18'!AA$16+'18'!$Q406*'18'!AA$17++'18'!$R406*'18'!AA$18</f>
        <v>0.21104835056000443</v>
      </c>
      <c r="J406">
        <f>'18'!$A406*'18'!AB$1+'18'!$B406*'18'!AB$2+'18'!$C406*'18'!AB$3+'18'!$D406*'18'!AB$4+'18'!$E406*'18'!AB$5+'18'!$F406*'18'!AB$6+'18'!$G406*'18'!AB$7+'18'!$H406*'18'!AB$8+'18'!$I406*'18'!AB$9+'18'!$J406*'18'!AB$10+'18'!$K406*'18'!AB$11+'18'!$L406*'18'!AB$12+'18'!$M406*'18'!AB$13+'18'!$N406*'18'!AB$14+'18'!$O406*'18'!AB$15+'18'!$P406*'18'!AB$16+'18'!$Q406*'18'!AB$17++'18'!$R406*'18'!AB$18</f>
        <v>0.19438435470664422</v>
      </c>
      <c r="K406">
        <f>'18'!$A406*'18'!AC$1+'18'!$B406*'18'!AC$2+'18'!$C406*'18'!AC$3+'18'!$D406*'18'!AC$4+'18'!$E406*'18'!AC$5+'18'!$F406*'18'!AC$6+'18'!$G406*'18'!AC$7+'18'!$H406*'18'!AC$8+'18'!$I406*'18'!AC$9+'18'!$J406*'18'!AC$10+'18'!$K406*'18'!AC$11+'18'!$L406*'18'!AC$12+'18'!$M406*'18'!AC$13+'18'!$N406*'18'!AC$14+'18'!$O406*'18'!AC$15+'18'!$P406*'18'!AC$16+'18'!$Q406*'18'!AC$17++'18'!$R406*'18'!AC$18</f>
        <v>0.21537655058164212</v>
      </c>
      <c r="L406">
        <f>'18'!$A406*'18'!AD$1+'18'!$B406*'18'!AD$2+'18'!$C406*'18'!AD$3+'18'!$D406*'18'!AD$4+'18'!$E406*'18'!AD$5+'18'!$F406*'18'!AD$6+'18'!$G406*'18'!AD$7+'18'!$H406*'18'!AD$8+'18'!$I406*'18'!AD$9+'18'!$J406*'18'!AD$10+'18'!$K406*'18'!AD$11+'18'!$L406*'18'!AD$12+'18'!$M406*'18'!AD$13+'18'!$N406*'18'!AD$14+'18'!$O406*'18'!AD$15+'18'!$P406*'18'!AD$16+'18'!$Q406*'18'!AD$17++'18'!$R406*'18'!AD$18</f>
        <v>-0.35189778000083072</v>
      </c>
      <c r="M406">
        <f>'18'!$A406*'18'!AE$1+'18'!$B406*'18'!AE$2+'18'!$C406*'18'!AE$3+'18'!$D406*'18'!AE$4+'18'!$E406*'18'!AE$5+'18'!$F406*'18'!AE$6+'18'!$G406*'18'!AE$7+'18'!$H406*'18'!AE$8+'18'!$I406*'18'!AE$9+'18'!$J406*'18'!AE$10+'18'!$K406*'18'!AE$11+'18'!$L406*'18'!AE$12+'18'!$M406*'18'!AE$13+'18'!$N406*'18'!AE$14+'18'!$O406*'18'!AE$15+'18'!$P406*'18'!AE$16+'18'!$Q406*'18'!AE$17++'18'!$R406*'18'!AE$18</f>
        <v>0.91920144525994818</v>
      </c>
      <c r="N406">
        <f>'18'!$A406*'18'!AF$1+'18'!$B406*'18'!AF$2+'18'!$C406*'18'!AF$3+'18'!$D406*'18'!AF$4+'18'!$E406*'18'!AF$5+'18'!$F406*'18'!AF$6+'18'!$G406*'18'!AF$7+'18'!$H406*'18'!AF$8+'18'!$I406*'18'!AF$9+'18'!$J406*'18'!AF$10+'18'!$K406*'18'!AF$11+'18'!$L406*'18'!AF$12+'18'!$M406*'18'!AF$13+'18'!$N406*'18'!AF$14+'18'!$O406*'18'!AF$15+'18'!$P406*'18'!AF$16+'18'!$Q406*'18'!AF$17++'18'!$R406*'18'!AF$18</f>
        <v>0.5456087293977252</v>
      </c>
      <c r="O406">
        <f>'18'!$A406*'18'!AG$1+'18'!$B406*'18'!AG$2+'18'!$C406*'18'!AG$3+'18'!$D406*'18'!AG$4+'18'!$E406*'18'!AG$5+'18'!$F406*'18'!AG$6+'18'!$G406*'18'!AG$7+'18'!$H406*'18'!AG$8+'18'!$I406*'18'!AG$9+'18'!$J406*'18'!AG$10+'18'!$K406*'18'!AG$11+'18'!$L406*'18'!AG$12+'18'!$M406*'18'!AG$13+'18'!$N406*'18'!AG$14+'18'!$O406*'18'!AG$15+'18'!$P406*'18'!AG$16+'18'!$Q406*'18'!AG$17++'18'!$R406*'18'!AG$18</f>
        <v>0.44976578104323472</v>
      </c>
      <c r="P406">
        <f>'18'!$A406*'18'!AH$1+'18'!$B406*'18'!AH$2+'18'!$C406*'18'!AH$3+'18'!$D406*'18'!AH$4+'18'!$E406*'18'!AH$5+'18'!$F406*'18'!AH$6+'18'!$G406*'18'!AH$7+'18'!$H406*'18'!AH$8+'18'!$I406*'18'!AH$9+'18'!$J406*'18'!AH$10+'18'!$K406*'18'!AH$11+'18'!$L406*'18'!AH$12+'18'!$M406*'18'!AH$13+'18'!$N406*'18'!AH$14+'18'!$O406*'18'!AH$15+'18'!$P406*'18'!AH$16+'18'!$Q406*'18'!AH$17++'18'!$R406*'18'!AH$18</f>
        <v>1.0323498526971093</v>
      </c>
      <c r="Q406">
        <f>'18'!$A406*'18'!AI$1+'18'!$B406*'18'!AI$2+'18'!$C406*'18'!AI$3+'18'!$D406*'18'!AI$4+'18'!$E406*'18'!AI$5+'18'!$F406*'18'!AI$6+'18'!$G406*'18'!AI$7+'18'!$H406*'18'!AI$8+'18'!$I406*'18'!AI$9+'18'!$J406*'18'!AI$10+'18'!$K406*'18'!AI$11+'18'!$L406*'18'!AI$12+'18'!$M406*'18'!AI$13+'18'!$N406*'18'!AI$14+'18'!$O406*'18'!AI$15+'18'!$P406*'18'!AI$16+'18'!$Q406*'18'!AI$17++'18'!$R406*'18'!AI$18</f>
        <v>0.58756803327672902</v>
      </c>
      <c r="R406">
        <f>'18'!$A406*'18'!AJ$1+'18'!$B406*'18'!AJ$2+'18'!$C406*'18'!AJ$3+'18'!$D406*'18'!AJ$4+'18'!$E406*'18'!AJ$5+'18'!$F406*'18'!AJ$6+'18'!$G406*'18'!AJ$7+'18'!$H406*'18'!AJ$8+'18'!$I406*'18'!AJ$9+'18'!$J406*'18'!AJ$10+'18'!$K406*'18'!AJ$11+'18'!$L406*'18'!AJ$12+'18'!$M406*'18'!AJ$13+'18'!$N406*'18'!AJ$14+'18'!$O406*'18'!AJ$15+'18'!$P406*'18'!AJ$16+'18'!$Q406*'18'!AJ$17++'18'!$R406*'18'!AJ$18</f>
        <v>0.10814736668196545</v>
      </c>
    </row>
    <row r="407" spans="1:18" x14ac:dyDescent="0.2">
      <c r="A407">
        <f>'18'!$A407*'18'!S$1+'18'!$B407*'18'!S$2+'18'!$C407*'18'!S$3+'18'!$D407*'18'!S$4+'18'!$E407*'18'!S$5+'18'!$F407*'18'!S$6+'18'!$G407*'18'!S$7+'18'!$H407*'18'!S$8+'18'!$I407*'18'!S$9+'18'!$J407*'18'!S$10+'18'!$K407*'18'!S$11+'18'!$L407*'18'!S$12+'18'!$M407*'18'!S$13+'18'!$N407*'18'!S$14+'18'!$O407*'18'!S$15+'18'!$P407*'18'!S$16+'18'!$Q407*'18'!S$17++'18'!$R407*'18'!S$18</f>
        <v>1.0837105689845303</v>
      </c>
      <c r="B407">
        <f>'18'!$A407*'18'!T$1+'18'!$B407*'18'!T$2+'18'!$C407*'18'!T$3+'18'!$D407*'18'!T$4+'18'!$E407*'18'!T$5+'18'!$F407*'18'!T$6+'18'!$G407*'18'!T$7+'18'!$H407*'18'!T$8+'18'!$I407*'18'!T$9+'18'!$J407*'18'!T$10+'18'!$K407*'18'!T$11+'18'!$L407*'18'!T$12+'18'!$M407*'18'!T$13+'18'!$N407*'18'!T$14+'18'!$O407*'18'!T$15+'18'!$P407*'18'!T$16+'18'!$Q407*'18'!T$17++'18'!$R407*'18'!T$18</f>
        <v>0.46142734991347784</v>
      </c>
      <c r="C407">
        <f>'18'!$A407*'18'!U$1+'18'!$B407*'18'!U$2+'18'!$C407*'18'!U$3+'18'!$D407*'18'!U$4+'18'!$E407*'18'!U$5+'18'!$F407*'18'!U$6+'18'!$G407*'18'!U$7+'18'!$H407*'18'!U$8+'18'!$I407*'18'!U$9+'18'!$J407*'18'!U$10+'18'!$K407*'18'!U$11+'18'!$L407*'18'!U$12+'18'!$M407*'18'!U$13+'18'!$N407*'18'!U$14+'18'!$O407*'18'!U$15+'18'!$P407*'18'!U$16+'18'!$Q407*'18'!U$17++'18'!$R407*'18'!U$18</f>
        <v>0.74617241139576318</v>
      </c>
      <c r="D407">
        <f>'18'!$A407*'18'!V$1+'18'!$B407*'18'!V$2+'18'!$C407*'18'!V$3+'18'!$D407*'18'!V$4+'18'!$E407*'18'!V$5+'18'!$F407*'18'!V$6+'18'!$G407*'18'!V$7+'18'!$H407*'18'!V$8+'18'!$I407*'18'!V$9+'18'!$J407*'18'!V$10+'18'!$K407*'18'!V$11+'18'!$L407*'18'!V$12+'18'!$M407*'18'!V$13+'18'!$N407*'18'!V$14+'18'!$O407*'18'!V$15+'18'!$P407*'18'!V$16+'18'!$Q407*'18'!V$17++'18'!$R407*'18'!V$18</f>
        <v>0.18132748170997454</v>
      </c>
      <c r="E407">
        <f>'18'!$A407*'18'!W$1+'18'!$B407*'18'!W$2+'18'!$C407*'18'!W$3+'18'!$D407*'18'!W$4+'18'!$E407*'18'!W$5+'18'!$F407*'18'!W$6+'18'!$G407*'18'!W$7+'18'!$H407*'18'!W$8+'18'!$I407*'18'!W$9+'18'!$J407*'18'!W$10+'18'!$K407*'18'!W$11+'18'!$L407*'18'!W$12+'18'!$M407*'18'!W$13+'18'!$N407*'18'!W$14+'18'!$O407*'18'!W$15+'18'!$P407*'18'!W$16+'18'!$Q407*'18'!W$17++'18'!$R407*'18'!W$18</f>
        <v>1.2083671220227172</v>
      </c>
      <c r="F407">
        <f>'18'!$A407*'18'!X$1+'18'!$B407*'18'!X$2+'18'!$C407*'18'!X$3+'18'!$D407*'18'!X$4+'18'!$E407*'18'!X$5+'18'!$F407*'18'!X$6+'18'!$G407*'18'!X$7+'18'!$H407*'18'!X$8+'18'!$I407*'18'!X$9+'18'!$J407*'18'!X$10+'18'!$K407*'18'!X$11+'18'!$L407*'18'!X$12+'18'!$M407*'18'!X$13+'18'!$N407*'18'!X$14+'18'!$O407*'18'!X$15+'18'!$P407*'18'!X$16+'18'!$Q407*'18'!X$17++'18'!$R407*'18'!X$18</f>
        <v>0.2124252511266142</v>
      </c>
      <c r="G407">
        <f>'18'!$A407*'18'!Y$1+'18'!$B407*'18'!Y$2+'18'!$C407*'18'!Y$3+'18'!$D407*'18'!Y$4+'18'!$E407*'18'!Y$5+'18'!$F407*'18'!Y$6+'18'!$G407*'18'!Y$7+'18'!$H407*'18'!Y$8+'18'!$I407*'18'!Y$9+'18'!$J407*'18'!Y$10+'18'!$K407*'18'!Y$11+'18'!$L407*'18'!Y$12+'18'!$M407*'18'!Y$13+'18'!$N407*'18'!Y$14+'18'!$O407*'18'!Y$15+'18'!$P407*'18'!Y$16+'18'!$Q407*'18'!Y$17++'18'!$R407*'18'!Y$18</f>
        <v>-0.34917958268956384</v>
      </c>
      <c r="H407">
        <f>'18'!$A407*'18'!Z$1+'18'!$B407*'18'!Z$2+'18'!$C407*'18'!Z$3+'18'!$D407*'18'!Z$4+'18'!$E407*'18'!Z$5+'18'!$F407*'18'!Z$6+'18'!$G407*'18'!Z$7+'18'!$H407*'18'!Z$8+'18'!$I407*'18'!Z$9+'18'!$J407*'18'!Z$10+'18'!$K407*'18'!Z$11+'18'!$L407*'18'!Z$12+'18'!$M407*'18'!Z$13+'18'!$N407*'18'!Z$14+'18'!$O407*'18'!Z$15+'18'!$P407*'18'!Z$16+'18'!$Q407*'18'!Z$17++'18'!$R407*'18'!Z$18</f>
        <v>-0.10476881835868912</v>
      </c>
      <c r="I407">
        <f>'18'!$A407*'18'!AA$1+'18'!$B407*'18'!AA$2+'18'!$C407*'18'!AA$3+'18'!$D407*'18'!AA$4+'18'!$E407*'18'!AA$5+'18'!$F407*'18'!AA$6+'18'!$G407*'18'!AA$7+'18'!$H407*'18'!AA$8+'18'!$I407*'18'!AA$9+'18'!$J407*'18'!AA$10+'18'!$K407*'18'!AA$11+'18'!$L407*'18'!AA$12+'18'!$M407*'18'!AA$13+'18'!$N407*'18'!AA$14+'18'!$O407*'18'!AA$15+'18'!$P407*'18'!AA$16+'18'!$Q407*'18'!AA$17++'18'!$R407*'18'!AA$18</f>
        <v>0.21005892341023824</v>
      </c>
      <c r="J407">
        <f>'18'!$A407*'18'!AB$1+'18'!$B407*'18'!AB$2+'18'!$C407*'18'!AB$3+'18'!$D407*'18'!AB$4+'18'!$E407*'18'!AB$5+'18'!$F407*'18'!AB$6+'18'!$G407*'18'!AB$7+'18'!$H407*'18'!AB$8+'18'!$I407*'18'!AB$9+'18'!$J407*'18'!AB$10+'18'!$K407*'18'!AB$11+'18'!$L407*'18'!AB$12+'18'!$M407*'18'!AB$13+'18'!$N407*'18'!AB$14+'18'!$O407*'18'!AB$15+'18'!$P407*'18'!AB$16+'18'!$Q407*'18'!AB$17++'18'!$R407*'18'!AB$18</f>
        <v>0.23222399471816099</v>
      </c>
      <c r="K407">
        <f>'18'!$A407*'18'!AC$1+'18'!$B407*'18'!AC$2+'18'!$C407*'18'!AC$3+'18'!$D407*'18'!AC$4+'18'!$E407*'18'!AC$5+'18'!$F407*'18'!AC$6+'18'!$G407*'18'!AC$7+'18'!$H407*'18'!AC$8+'18'!$I407*'18'!AC$9+'18'!$J407*'18'!AC$10+'18'!$K407*'18'!AC$11+'18'!$L407*'18'!AC$12+'18'!$M407*'18'!AC$13+'18'!$N407*'18'!AC$14+'18'!$O407*'18'!AC$15+'18'!$P407*'18'!AC$16+'18'!$Q407*'18'!AC$17++'18'!$R407*'18'!AC$18</f>
        <v>0.17925705362960009</v>
      </c>
      <c r="L407">
        <f>'18'!$A407*'18'!AD$1+'18'!$B407*'18'!AD$2+'18'!$C407*'18'!AD$3+'18'!$D407*'18'!AD$4+'18'!$E407*'18'!AD$5+'18'!$F407*'18'!AD$6+'18'!$G407*'18'!AD$7+'18'!$H407*'18'!AD$8+'18'!$I407*'18'!AD$9+'18'!$J407*'18'!AD$10+'18'!$K407*'18'!AD$11+'18'!$L407*'18'!AD$12+'18'!$M407*'18'!AD$13+'18'!$N407*'18'!AD$14+'18'!$O407*'18'!AD$15+'18'!$P407*'18'!AD$16+'18'!$Q407*'18'!AD$17++'18'!$R407*'18'!AD$18</f>
        <v>-0.35180789417240665</v>
      </c>
      <c r="M407">
        <f>'18'!$A407*'18'!AE$1+'18'!$B407*'18'!AE$2+'18'!$C407*'18'!AE$3+'18'!$D407*'18'!AE$4+'18'!$E407*'18'!AE$5+'18'!$F407*'18'!AE$6+'18'!$G407*'18'!AE$7+'18'!$H407*'18'!AE$8+'18'!$I407*'18'!AE$9+'18'!$J407*'18'!AE$10+'18'!$K407*'18'!AE$11+'18'!$L407*'18'!AE$12+'18'!$M407*'18'!AE$13+'18'!$N407*'18'!AE$14+'18'!$O407*'18'!AE$15+'18'!$P407*'18'!AE$16+'18'!$Q407*'18'!AE$17++'18'!$R407*'18'!AE$18</f>
        <v>0.92073439993017803</v>
      </c>
      <c r="N407">
        <f>'18'!$A407*'18'!AF$1+'18'!$B407*'18'!AF$2+'18'!$C407*'18'!AF$3+'18'!$D407*'18'!AF$4+'18'!$E407*'18'!AF$5+'18'!$F407*'18'!AF$6+'18'!$G407*'18'!AF$7+'18'!$H407*'18'!AF$8+'18'!$I407*'18'!AF$9+'18'!$J407*'18'!AF$10+'18'!$K407*'18'!AF$11+'18'!$L407*'18'!AF$12+'18'!$M407*'18'!AF$13+'18'!$N407*'18'!AF$14+'18'!$O407*'18'!AF$15+'18'!$P407*'18'!AF$16+'18'!$Q407*'18'!AF$17++'18'!$R407*'18'!AF$18</f>
        <v>0.5272325734470974</v>
      </c>
      <c r="O407">
        <f>'18'!$A407*'18'!AG$1+'18'!$B407*'18'!AG$2+'18'!$C407*'18'!AG$3+'18'!$D407*'18'!AG$4+'18'!$E407*'18'!AG$5+'18'!$F407*'18'!AG$6+'18'!$G407*'18'!AG$7+'18'!$H407*'18'!AG$8+'18'!$I407*'18'!AG$9+'18'!$J407*'18'!AG$10+'18'!$K407*'18'!AG$11+'18'!$L407*'18'!AG$12+'18'!$M407*'18'!AG$13+'18'!$N407*'18'!AG$14+'18'!$O407*'18'!AG$15+'18'!$P407*'18'!AG$16+'18'!$Q407*'18'!AG$17++'18'!$R407*'18'!AG$18</f>
        <v>0.42719570643182636</v>
      </c>
      <c r="P407">
        <f>'18'!$A407*'18'!AH$1+'18'!$B407*'18'!AH$2+'18'!$C407*'18'!AH$3+'18'!$D407*'18'!AH$4+'18'!$E407*'18'!AH$5+'18'!$F407*'18'!AH$6+'18'!$G407*'18'!AH$7+'18'!$H407*'18'!AH$8+'18'!$I407*'18'!AH$9+'18'!$J407*'18'!AH$10+'18'!$K407*'18'!AH$11+'18'!$L407*'18'!AH$12+'18'!$M407*'18'!AH$13+'18'!$N407*'18'!AH$14+'18'!$O407*'18'!AH$15+'18'!$P407*'18'!AH$16+'18'!$Q407*'18'!AH$17++'18'!$R407*'18'!AH$18</f>
        <v>1.0335681521608586</v>
      </c>
      <c r="Q407">
        <f>'18'!$A407*'18'!AI$1+'18'!$B407*'18'!AI$2+'18'!$C407*'18'!AI$3+'18'!$D407*'18'!AI$4+'18'!$E407*'18'!AI$5+'18'!$F407*'18'!AI$6+'18'!$G407*'18'!AI$7+'18'!$H407*'18'!AI$8+'18'!$I407*'18'!AI$9+'18'!$J407*'18'!AI$10+'18'!$K407*'18'!AI$11+'18'!$L407*'18'!AI$12+'18'!$M407*'18'!AI$13+'18'!$N407*'18'!AI$14+'18'!$O407*'18'!AI$15+'18'!$P407*'18'!AI$16+'18'!$Q407*'18'!AI$17++'18'!$R407*'18'!AI$18</f>
        <v>0.58389100305885655</v>
      </c>
      <c r="R407">
        <f>'18'!$A407*'18'!AJ$1+'18'!$B407*'18'!AJ$2+'18'!$C407*'18'!AJ$3+'18'!$D407*'18'!AJ$4+'18'!$E407*'18'!AJ$5+'18'!$F407*'18'!AJ$6+'18'!$G407*'18'!AJ$7+'18'!$H407*'18'!AJ$8+'18'!$I407*'18'!AJ$9+'18'!$J407*'18'!AJ$10+'18'!$K407*'18'!AJ$11+'18'!$L407*'18'!AJ$12+'18'!$M407*'18'!AJ$13+'18'!$N407*'18'!AJ$14+'18'!$O407*'18'!AJ$15+'18'!$P407*'18'!AJ$16+'18'!$Q407*'18'!AJ$17++'18'!$R407*'18'!AJ$18</f>
        <v>0.1102068309597963</v>
      </c>
    </row>
    <row r="408" spans="1:18" x14ac:dyDescent="0.2">
      <c r="A408">
        <f>'18'!$A408*'18'!S$1+'18'!$B408*'18'!S$2+'18'!$C408*'18'!S$3+'18'!$D408*'18'!S$4+'18'!$E408*'18'!S$5+'18'!$F408*'18'!S$6+'18'!$G408*'18'!S$7+'18'!$H408*'18'!S$8+'18'!$I408*'18'!S$9+'18'!$J408*'18'!S$10+'18'!$K408*'18'!S$11+'18'!$L408*'18'!S$12+'18'!$M408*'18'!S$13+'18'!$N408*'18'!S$14+'18'!$O408*'18'!S$15+'18'!$P408*'18'!S$16+'18'!$Q408*'18'!S$17++'18'!$R408*'18'!S$18</f>
        <v>1.1292046061578767</v>
      </c>
      <c r="B408">
        <f>'18'!$A408*'18'!T$1+'18'!$B408*'18'!T$2+'18'!$C408*'18'!T$3+'18'!$D408*'18'!T$4+'18'!$E408*'18'!T$5+'18'!$F408*'18'!T$6+'18'!$G408*'18'!T$7+'18'!$H408*'18'!T$8+'18'!$I408*'18'!T$9+'18'!$J408*'18'!T$10+'18'!$K408*'18'!T$11+'18'!$L408*'18'!T$12+'18'!$M408*'18'!T$13+'18'!$N408*'18'!T$14+'18'!$O408*'18'!T$15+'18'!$P408*'18'!T$16+'18'!$Q408*'18'!T$17++'18'!$R408*'18'!T$18</f>
        <v>0.45757189066479942</v>
      </c>
      <c r="C408">
        <f>'18'!$A408*'18'!U$1+'18'!$B408*'18'!U$2+'18'!$C408*'18'!U$3+'18'!$D408*'18'!U$4+'18'!$E408*'18'!U$5+'18'!$F408*'18'!U$6+'18'!$G408*'18'!U$7+'18'!$H408*'18'!U$8+'18'!$I408*'18'!U$9+'18'!$J408*'18'!U$10+'18'!$K408*'18'!U$11+'18'!$L408*'18'!U$12+'18'!$M408*'18'!U$13+'18'!$N408*'18'!U$14+'18'!$O408*'18'!U$15+'18'!$P408*'18'!U$16+'18'!$Q408*'18'!U$17++'18'!$R408*'18'!U$18</f>
        <v>0.74182213032123545</v>
      </c>
      <c r="D408">
        <f>'18'!$A408*'18'!V$1+'18'!$B408*'18'!V$2+'18'!$C408*'18'!V$3+'18'!$D408*'18'!V$4+'18'!$E408*'18'!V$5+'18'!$F408*'18'!V$6+'18'!$G408*'18'!V$7+'18'!$H408*'18'!V$8+'18'!$I408*'18'!V$9+'18'!$J408*'18'!V$10+'18'!$K408*'18'!V$11+'18'!$L408*'18'!V$12+'18'!$M408*'18'!V$13+'18'!$N408*'18'!V$14+'18'!$O408*'18'!V$15+'18'!$P408*'18'!V$16+'18'!$Q408*'18'!V$17++'18'!$R408*'18'!V$18</f>
        <v>0.12395537682421354</v>
      </c>
      <c r="E408">
        <f>'18'!$A408*'18'!W$1+'18'!$B408*'18'!W$2+'18'!$C408*'18'!W$3+'18'!$D408*'18'!W$4+'18'!$E408*'18'!W$5+'18'!$F408*'18'!W$6+'18'!$G408*'18'!W$7+'18'!$H408*'18'!W$8+'18'!$I408*'18'!W$9+'18'!$J408*'18'!W$10+'18'!$K408*'18'!W$11+'18'!$L408*'18'!W$12+'18'!$M408*'18'!W$13+'18'!$N408*'18'!W$14+'18'!$O408*'18'!W$15+'18'!$P408*'18'!W$16+'18'!$Q408*'18'!W$17++'18'!$R408*'18'!W$18</f>
        <v>1.1695114382549656</v>
      </c>
      <c r="F408">
        <f>'18'!$A408*'18'!X$1+'18'!$B408*'18'!X$2+'18'!$C408*'18'!X$3+'18'!$D408*'18'!X$4+'18'!$E408*'18'!X$5+'18'!$F408*'18'!X$6+'18'!$G408*'18'!X$7+'18'!$H408*'18'!X$8+'18'!$I408*'18'!X$9+'18'!$J408*'18'!X$10+'18'!$K408*'18'!X$11+'18'!$L408*'18'!X$12+'18'!$M408*'18'!X$13+'18'!$N408*'18'!X$14+'18'!$O408*'18'!X$15+'18'!$P408*'18'!X$16+'18'!$Q408*'18'!X$17++'18'!$R408*'18'!X$18</f>
        <v>0.21318017444508644</v>
      </c>
      <c r="G408">
        <f>'18'!$A408*'18'!Y$1+'18'!$B408*'18'!Y$2+'18'!$C408*'18'!Y$3+'18'!$D408*'18'!Y$4+'18'!$E408*'18'!Y$5+'18'!$F408*'18'!Y$6+'18'!$G408*'18'!Y$7+'18'!$H408*'18'!Y$8+'18'!$I408*'18'!Y$9+'18'!$J408*'18'!Y$10+'18'!$K408*'18'!Y$11+'18'!$L408*'18'!Y$12+'18'!$M408*'18'!Y$13+'18'!$N408*'18'!Y$14+'18'!$O408*'18'!Y$15+'18'!$P408*'18'!Y$16+'18'!$Q408*'18'!Y$17++'18'!$R408*'18'!Y$18</f>
        <v>-0.33387634491804791</v>
      </c>
      <c r="H408">
        <f>'18'!$A408*'18'!Z$1+'18'!$B408*'18'!Z$2+'18'!$C408*'18'!Z$3+'18'!$D408*'18'!Z$4+'18'!$E408*'18'!Z$5+'18'!$F408*'18'!Z$6+'18'!$G408*'18'!Z$7+'18'!$H408*'18'!Z$8+'18'!$I408*'18'!Z$9+'18'!$J408*'18'!Z$10+'18'!$K408*'18'!Z$11+'18'!$L408*'18'!Z$12+'18'!$M408*'18'!Z$13+'18'!$N408*'18'!Z$14+'18'!$O408*'18'!Z$15+'18'!$P408*'18'!Z$16+'18'!$Q408*'18'!Z$17++'18'!$R408*'18'!Z$18</f>
        <v>-0.10218940506848417</v>
      </c>
      <c r="I408">
        <f>'18'!$A408*'18'!AA$1+'18'!$B408*'18'!AA$2+'18'!$C408*'18'!AA$3+'18'!$D408*'18'!AA$4+'18'!$E408*'18'!AA$5+'18'!$F408*'18'!AA$6+'18'!$G408*'18'!AA$7+'18'!$H408*'18'!AA$8+'18'!$I408*'18'!AA$9+'18'!$J408*'18'!AA$10+'18'!$K408*'18'!AA$11+'18'!$L408*'18'!AA$12+'18'!$M408*'18'!AA$13+'18'!$N408*'18'!AA$14+'18'!$O408*'18'!AA$15+'18'!$P408*'18'!AA$16+'18'!$Q408*'18'!AA$17++'18'!$R408*'18'!AA$18</f>
        <v>0.23866522610759194</v>
      </c>
      <c r="J408">
        <f>'18'!$A408*'18'!AB$1+'18'!$B408*'18'!AB$2+'18'!$C408*'18'!AB$3+'18'!$D408*'18'!AB$4+'18'!$E408*'18'!AB$5+'18'!$F408*'18'!AB$6+'18'!$G408*'18'!AB$7+'18'!$H408*'18'!AB$8+'18'!$I408*'18'!AB$9+'18'!$J408*'18'!AB$10+'18'!$K408*'18'!AB$11+'18'!$L408*'18'!AB$12+'18'!$M408*'18'!AB$13+'18'!$N408*'18'!AB$14+'18'!$O408*'18'!AB$15+'18'!$P408*'18'!AB$16+'18'!$Q408*'18'!AB$17++'18'!$R408*'18'!AB$18</f>
        <v>0.28920193415065398</v>
      </c>
      <c r="K408">
        <f>'18'!$A408*'18'!AC$1+'18'!$B408*'18'!AC$2+'18'!$C408*'18'!AC$3+'18'!$D408*'18'!AC$4+'18'!$E408*'18'!AC$5+'18'!$F408*'18'!AC$6+'18'!$G408*'18'!AC$7+'18'!$H408*'18'!AC$8+'18'!$I408*'18'!AC$9+'18'!$J408*'18'!AC$10+'18'!$K408*'18'!AC$11+'18'!$L408*'18'!AC$12+'18'!$M408*'18'!AC$13+'18'!$N408*'18'!AC$14+'18'!$O408*'18'!AC$15+'18'!$P408*'18'!AC$16+'18'!$Q408*'18'!AC$17++'18'!$R408*'18'!AC$18</f>
        <v>0.16726393093104538</v>
      </c>
      <c r="L408">
        <f>'18'!$A408*'18'!AD$1+'18'!$B408*'18'!AD$2+'18'!$C408*'18'!AD$3+'18'!$D408*'18'!AD$4+'18'!$E408*'18'!AD$5+'18'!$F408*'18'!AD$6+'18'!$G408*'18'!AD$7+'18'!$H408*'18'!AD$8+'18'!$I408*'18'!AD$9+'18'!$J408*'18'!AD$10+'18'!$K408*'18'!AD$11+'18'!$L408*'18'!AD$12+'18'!$M408*'18'!AD$13+'18'!$N408*'18'!AD$14+'18'!$O408*'18'!AD$15+'18'!$P408*'18'!AD$16+'18'!$Q408*'18'!AD$17++'18'!$R408*'18'!AD$18</f>
        <v>-0.34951464136574201</v>
      </c>
      <c r="M408">
        <f>'18'!$A408*'18'!AE$1+'18'!$B408*'18'!AE$2+'18'!$C408*'18'!AE$3+'18'!$D408*'18'!AE$4+'18'!$E408*'18'!AE$5+'18'!$F408*'18'!AE$6+'18'!$G408*'18'!AE$7+'18'!$H408*'18'!AE$8+'18'!$I408*'18'!AE$9+'18'!$J408*'18'!AE$10+'18'!$K408*'18'!AE$11+'18'!$L408*'18'!AE$12+'18'!$M408*'18'!AE$13+'18'!$N408*'18'!AE$14+'18'!$O408*'18'!AE$15+'18'!$P408*'18'!AE$16+'18'!$Q408*'18'!AE$17++'18'!$R408*'18'!AE$18</f>
        <v>0.89128802102125726</v>
      </c>
      <c r="N408">
        <f>'18'!$A408*'18'!AF$1+'18'!$B408*'18'!AF$2+'18'!$C408*'18'!AF$3+'18'!$D408*'18'!AF$4+'18'!$E408*'18'!AF$5+'18'!$F408*'18'!AF$6+'18'!$G408*'18'!AF$7+'18'!$H408*'18'!AF$8+'18'!$I408*'18'!AF$9+'18'!$J408*'18'!AF$10+'18'!$K408*'18'!AF$11+'18'!$L408*'18'!AF$12+'18'!$M408*'18'!AF$13+'18'!$N408*'18'!AF$14+'18'!$O408*'18'!AF$15+'18'!$P408*'18'!AF$16+'18'!$Q408*'18'!AF$17++'18'!$R408*'18'!AF$18</f>
        <v>0.48281035701363434</v>
      </c>
      <c r="O408">
        <f>'18'!$A408*'18'!AG$1+'18'!$B408*'18'!AG$2+'18'!$C408*'18'!AG$3+'18'!$D408*'18'!AG$4+'18'!$E408*'18'!AG$5+'18'!$F408*'18'!AG$6+'18'!$G408*'18'!AG$7+'18'!$H408*'18'!AG$8+'18'!$I408*'18'!AG$9+'18'!$J408*'18'!AG$10+'18'!$K408*'18'!AG$11+'18'!$L408*'18'!AG$12+'18'!$M408*'18'!AG$13+'18'!$N408*'18'!AG$14+'18'!$O408*'18'!AG$15+'18'!$P408*'18'!AG$16+'18'!$Q408*'18'!AG$17++'18'!$R408*'18'!AG$18</f>
        <v>0.41408676765762453</v>
      </c>
      <c r="P408">
        <f>'18'!$A408*'18'!AH$1+'18'!$B408*'18'!AH$2+'18'!$C408*'18'!AH$3+'18'!$D408*'18'!AH$4+'18'!$E408*'18'!AH$5+'18'!$F408*'18'!AH$6+'18'!$G408*'18'!AH$7+'18'!$H408*'18'!AH$8+'18'!$I408*'18'!AH$9+'18'!$J408*'18'!AH$10+'18'!$K408*'18'!AH$11+'18'!$L408*'18'!AH$12+'18'!$M408*'18'!AH$13+'18'!$N408*'18'!AH$14+'18'!$O408*'18'!AH$15+'18'!$P408*'18'!AH$16+'18'!$Q408*'18'!AH$17++'18'!$R408*'18'!AH$18</f>
        <v>1.0231987078542795</v>
      </c>
      <c r="Q408">
        <f>'18'!$A408*'18'!AI$1+'18'!$B408*'18'!AI$2+'18'!$C408*'18'!AI$3+'18'!$D408*'18'!AI$4+'18'!$E408*'18'!AI$5+'18'!$F408*'18'!AI$6+'18'!$G408*'18'!AI$7+'18'!$H408*'18'!AI$8+'18'!$I408*'18'!AI$9+'18'!$J408*'18'!AI$10+'18'!$K408*'18'!AI$11+'18'!$L408*'18'!AI$12+'18'!$M408*'18'!AI$13+'18'!$N408*'18'!AI$14+'18'!$O408*'18'!AI$15+'18'!$P408*'18'!AI$16+'18'!$Q408*'18'!AI$17++'18'!$R408*'18'!AI$18</f>
        <v>0.5828453641834378</v>
      </c>
      <c r="R408">
        <f>'18'!$A408*'18'!AJ$1+'18'!$B408*'18'!AJ$2+'18'!$C408*'18'!AJ$3+'18'!$D408*'18'!AJ$4+'18'!$E408*'18'!AJ$5+'18'!$F408*'18'!AJ$6+'18'!$G408*'18'!AJ$7+'18'!$H408*'18'!AJ$8+'18'!$I408*'18'!AJ$9+'18'!$J408*'18'!AJ$10+'18'!$K408*'18'!AJ$11+'18'!$L408*'18'!AJ$12+'18'!$M408*'18'!AJ$13+'18'!$N408*'18'!AJ$14+'18'!$O408*'18'!AJ$15+'18'!$P408*'18'!AJ$16+'18'!$Q408*'18'!AJ$17++'18'!$R408*'18'!AJ$18</f>
        <v>0.10851455370616037</v>
      </c>
    </row>
    <row r="409" spans="1:18" x14ac:dyDescent="0.2">
      <c r="A409">
        <f>'18'!$A409*'18'!S$1+'18'!$B409*'18'!S$2+'18'!$C409*'18'!S$3+'18'!$D409*'18'!S$4+'18'!$E409*'18'!S$5+'18'!$F409*'18'!S$6+'18'!$G409*'18'!S$7+'18'!$H409*'18'!S$8+'18'!$I409*'18'!S$9+'18'!$J409*'18'!S$10+'18'!$K409*'18'!S$11+'18'!$L409*'18'!S$12+'18'!$M409*'18'!S$13+'18'!$N409*'18'!S$14+'18'!$O409*'18'!S$15+'18'!$P409*'18'!S$16+'18'!$Q409*'18'!S$17++'18'!$R409*'18'!S$18</f>
        <v>1.1325486465204577</v>
      </c>
      <c r="B409">
        <f>'18'!$A409*'18'!T$1+'18'!$B409*'18'!T$2+'18'!$C409*'18'!T$3+'18'!$D409*'18'!T$4+'18'!$E409*'18'!T$5+'18'!$F409*'18'!T$6+'18'!$G409*'18'!T$7+'18'!$H409*'18'!T$8+'18'!$I409*'18'!T$9+'18'!$J409*'18'!T$10+'18'!$K409*'18'!T$11+'18'!$L409*'18'!T$12+'18'!$M409*'18'!T$13+'18'!$N409*'18'!T$14+'18'!$O409*'18'!T$15+'18'!$P409*'18'!T$16+'18'!$Q409*'18'!T$17++'18'!$R409*'18'!T$18</f>
        <v>0.56409834901150235</v>
      </c>
      <c r="C409">
        <f>'18'!$A409*'18'!U$1+'18'!$B409*'18'!U$2+'18'!$C409*'18'!U$3+'18'!$D409*'18'!U$4+'18'!$E409*'18'!U$5+'18'!$F409*'18'!U$6+'18'!$G409*'18'!U$7+'18'!$H409*'18'!U$8+'18'!$I409*'18'!U$9+'18'!$J409*'18'!U$10+'18'!$K409*'18'!U$11+'18'!$L409*'18'!U$12+'18'!$M409*'18'!U$13+'18'!$N409*'18'!U$14+'18'!$O409*'18'!U$15+'18'!$P409*'18'!U$16+'18'!$Q409*'18'!U$17++'18'!$R409*'18'!U$18</f>
        <v>0.70627726081703923</v>
      </c>
      <c r="D409">
        <f>'18'!$A409*'18'!V$1+'18'!$B409*'18'!V$2+'18'!$C409*'18'!V$3+'18'!$D409*'18'!V$4+'18'!$E409*'18'!V$5+'18'!$F409*'18'!V$6+'18'!$G409*'18'!V$7+'18'!$H409*'18'!V$8+'18'!$I409*'18'!V$9+'18'!$J409*'18'!V$10+'18'!$K409*'18'!V$11+'18'!$L409*'18'!V$12+'18'!$M409*'18'!V$13+'18'!$N409*'18'!V$14+'18'!$O409*'18'!V$15+'18'!$P409*'18'!V$16+'18'!$Q409*'18'!V$17++'18'!$R409*'18'!V$18</f>
        <v>-1.0675028487239224E-3</v>
      </c>
      <c r="E409">
        <f>'18'!$A409*'18'!W$1+'18'!$B409*'18'!W$2+'18'!$C409*'18'!W$3+'18'!$D409*'18'!W$4+'18'!$E409*'18'!W$5+'18'!$F409*'18'!W$6+'18'!$G409*'18'!W$7+'18'!$H409*'18'!W$8+'18'!$I409*'18'!W$9+'18'!$J409*'18'!W$10+'18'!$K409*'18'!W$11+'18'!$L409*'18'!W$12+'18'!$M409*'18'!W$13+'18'!$N409*'18'!W$14+'18'!$O409*'18'!W$15+'18'!$P409*'18'!W$16+'18'!$Q409*'18'!W$17++'18'!$R409*'18'!W$18</f>
        <v>1.0551814886189392</v>
      </c>
      <c r="F409">
        <f>'18'!$A409*'18'!X$1+'18'!$B409*'18'!X$2+'18'!$C409*'18'!X$3+'18'!$D409*'18'!X$4+'18'!$E409*'18'!X$5+'18'!$F409*'18'!X$6+'18'!$G409*'18'!X$7+'18'!$H409*'18'!X$8+'18'!$I409*'18'!X$9+'18'!$J409*'18'!X$10+'18'!$K409*'18'!X$11+'18'!$L409*'18'!X$12+'18'!$M409*'18'!X$13+'18'!$N409*'18'!X$14+'18'!$O409*'18'!X$15+'18'!$P409*'18'!X$16+'18'!$Q409*'18'!X$17++'18'!$R409*'18'!X$18</f>
        <v>0.19110445816264254</v>
      </c>
      <c r="G409">
        <f>'18'!$A409*'18'!Y$1+'18'!$B409*'18'!Y$2+'18'!$C409*'18'!Y$3+'18'!$D409*'18'!Y$4+'18'!$E409*'18'!Y$5+'18'!$F409*'18'!Y$6+'18'!$G409*'18'!Y$7+'18'!$H409*'18'!Y$8+'18'!$I409*'18'!Y$9+'18'!$J409*'18'!Y$10+'18'!$K409*'18'!Y$11+'18'!$L409*'18'!Y$12+'18'!$M409*'18'!Y$13+'18'!$N409*'18'!Y$14+'18'!$O409*'18'!Y$15+'18'!$P409*'18'!Y$16+'18'!$Q409*'18'!Y$17++'18'!$R409*'18'!Y$18</f>
        <v>-0.34120730792039944</v>
      </c>
      <c r="H409">
        <f>'18'!$A409*'18'!Z$1+'18'!$B409*'18'!Z$2+'18'!$C409*'18'!Z$3+'18'!$D409*'18'!Z$4+'18'!$E409*'18'!Z$5+'18'!$F409*'18'!Z$6+'18'!$G409*'18'!Z$7+'18'!$H409*'18'!Z$8+'18'!$I409*'18'!Z$9+'18'!$J409*'18'!Z$10+'18'!$K409*'18'!Z$11+'18'!$L409*'18'!Z$12+'18'!$M409*'18'!Z$13+'18'!$N409*'18'!Z$14+'18'!$O409*'18'!Z$15+'18'!$P409*'18'!Z$16+'18'!$Q409*'18'!Z$17++'18'!$R409*'18'!Z$18</f>
        <v>-0.15975715869133372</v>
      </c>
      <c r="I409">
        <f>'18'!$A409*'18'!AA$1+'18'!$B409*'18'!AA$2+'18'!$C409*'18'!AA$3+'18'!$D409*'18'!AA$4+'18'!$E409*'18'!AA$5+'18'!$F409*'18'!AA$6+'18'!$G409*'18'!AA$7+'18'!$H409*'18'!AA$8+'18'!$I409*'18'!AA$9+'18'!$J409*'18'!AA$10+'18'!$K409*'18'!AA$11+'18'!$L409*'18'!AA$12+'18'!$M409*'18'!AA$13+'18'!$N409*'18'!AA$14+'18'!$O409*'18'!AA$15+'18'!$P409*'18'!AA$16+'18'!$Q409*'18'!AA$17++'18'!$R409*'18'!AA$18</f>
        <v>0.25182661081286539</v>
      </c>
      <c r="J409">
        <f>'18'!$A409*'18'!AB$1+'18'!$B409*'18'!AB$2+'18'!$C409*'18'!AB$3+'18'!$D409*'18'!AB$4+'18'!$E409*'18'!AB$5+'18'!$F409*'18'!AB$6+'18'!$G409*'18'!AB$7+'18'!$H409*'18'!AB$8+'18'!$I409*'18'!AB$9+'18'!$J409*'18'!AB$10+'18'!$K409*'18'!AB$11+'18'!$L409*'18'!AB$12+'18'!$M409*'18'!AB$13+'18'!$N409*'18'!AB$14+'18'!$O409*'18'!AB$15+'18'!$P409*'18'!AB$16+'18'!$Q409*'18'!AB$17++'18'!$R409*'18'!AB$18</f>
        <v>0.33099525754759906</v>
      </c>
      <c r="K409">
        <f>'18'!$A409*'18'!AC$1+'18'!$B409*'18'!AC$2+'18'!$C409*'18'!AC$3+'18'!$D409*'18'!AC$4+'18'!$E409*'18'!AC$5+'18'!$F409*'18'!AC$6+'18'!$G409*'18'!AC$7+'18'!$H409*'18'!AC$8+'18'!$I409*'18'!AC$9+'18'!$J409*'18'!AC$10+'18'!$K409*'18'!AC$11+'18'!$L409*'18'!AC$12+'18'!$M409*'18'!AC$13+'18'!$N409*'18'!AC$14+'18'!$O409*'18'!AC$15+'18'!$P409*'18'!AC$16+'18'!$Q409*'18'!AC$17++'18'!$R409*'18'!AC$18</f>
        <v>0.19190809644742091</v>
      </c>
      <c r="L409">
        <f>'18'!$A409*'18'!AD$1+'18'!$B409*'18'!AD$2+'18'!$C409*'18'!AD$3+'18'!$D409*'18'!AD$4+'18'!$E409*'18'!AD$5+'18'!$F409*'18'!AD$6+'18'!$G409*'18'!AD$7+'18'!$H409*'18'!AD$8+'18'!$I409*'18'!AD$9+'18'!$J409*'18'!AD$10+'18'!$K409*'18'!AD$11+'18'!$L409*'18'!AD$12+'18'!$M409*'18'!AD$13+'18'!$N409*'18'!AD$14+'18'!$O409*'18'!AD$15+'18'!$P409*'18'!AD$16+'18'!$Q409*'18'!AD$17++'18'!$R409*'18'!AD$18</f>
        <v>-0.34679953196388996</v>
      </c>
      <c r="M409">
        <f>'18'!$A409*'18'!AE$1+'18'!$B409*'18'!AE$2+'18'!$C409*'18'!AE$3+'18'!$D409*'18'!AE$4+'18'!$E409*'18'!AE$5+'18'!$F409*'18'!AE$6+'18'!$G409*'18'!AE$7+'18'!$H409*'18'!AE$8+'18'!$I409*'18'!AE$9+'18'!$J409*'18'!AE$10+'18'!$K409*'18'!AE$11+'18'!$L409*'18'!AE$12+'18'!$M409*'18'!AE$13+'18'!$N409*'18'!AE$14+'18'!$O409*'18'!AE$15+'18'!$P409*'18'!AE$16+'18'!$Q409*'18'!AE$17++'18'!$R409*'18'!AE$18</f>
        <v>0.83501247720128013</v>
      </c>
      <c r="N409">
        <f>'18'!$A409*'18'!AF$1+'18'!$B409*'18'!AF$2+'18'!$C409*'18'!AF$3+'18'!$D409*'18'!AF$4+'18'!$E409*'18'!AF$5+'18'!$F409*'18'!AF$6+'18'!$G409*'18'!AF$7+'18'!$H409*'18'!AF$8+'18'!$I409*'18'!AF$9+'18'!$J409*'18'!AF$10+'18'!$K409*'18'!AF$11+'18'!$L409*'18'!AF$12+'18'!$M409*'18'!AF$13+'18'!$N409*'18'!AF$14+'18'!$O409*'18'!AF$15+'18'!$P409*'18'!AF$16+'18'!$Q409*'18'!AF$17++'18'!$R409*'18'!AF$18</f>
        <v>0.41049020177377354</v>
      </c>
      <c r="O409">
        <f>'18'!$A409*'18'!AG$1+'18'!$B409*'18'!AG$2+'18'!$C409*'18'!AG$3+'18'!$D409*'18'!AG$4+'18'!$E409*'18'!AG$5+'18'!$F409*'18'!AG$6+'18'!$G409*'18'!AG$7+'18'!$H409*'18'!AG$8+'18'!$I409*'18'!AG$9+'18'!$J409*'18'!AG$10+'18'!$K409*'18'!AG$11+'18'!$L409*'18'!AG$12+'18'!$M409*'18'!AG$13+'18'!$N409*'18'!AG$14+'18'!$O409*'18'!AG$15+'18'!$P409*'18'!AG$16+'18'!$Q409*'18'!AG$17++'18'!$R409*'18'!AG$18</f>
        <v>0.4160663047166443</v>
      </c>
      <c r="P409">
        <f>'18'!$A409*'18'!AH$1+'18'!$B409*'18'!AH$2+'18'!$C409*'18'!AH$3+'18'!$D409*'18'!AH$4+'18'!$E409*'18'!AH$5+'18'!$F409*'18'!AH$6+'18'!$G409*'18'!AH$7+'18'!$H409*'18'!AH$8+'18'!$I409*'18'!AH$9+'18'!$J409*'18'!AH$10+'18'!$K409*'18'!AH$11+'18'!$L409*'18'!AH$12+'18'!$M409*'18'!AH$13+'18'!$N409*'18'!AH$14+'18'!$O409*'18'!AH$15+'18'!$P409*'18'!AH$16+'18'!$Q409*'18'!AH$17++'18'!$R409*'18'!AH$18</f>
        <v>1.016466811423298</v>
      </c>
      <c r="Q409">
        <f>'18'!$A409*'18'!AI$1+'18'!$B409*'18'!AI$2+'18'!$C409*'18'!AI$3+'18'!$D409*'18'!AI$4+'18'!$E409*'18'!AI$5+'18'!$F409*'18'!AI$6+'18'!$G409*'18'!AI$7+'18'!$H409*'18'!AI$8+'18'!$I409*'18'!AI$9+'18'!$J409*'18'!AI$10+'18'!$K409*'18'!AI$11+'18'!$L409*'18'!AI$12+'18'!$M409*'18'!AI$13+'18'!$N409*'18'!AI$14+'18'!$O409*'18'!AI$15+'18'!$P409*'18'!AI$16+'18'!$Q409*'18'!AI$17++'18'!$R409*'18'!AI$18</f>
        <v>0.58435913230094361</v>
      </c>
      <c r="R409">
        <f>'18'!$A409*'18'!AJ$1+'18'!$B409*'18'!AJ$2+'18'!$C409*'18'!AJ$3+'18'!$D409*'18'!AJ$4+'18'!$E409*'18'!AJ$5+'18'!$F409*'18'!AJ$6+'18'!$G409*'18'!AJ$7+'18'!$H409*'18'!AJ$8+'18'!$I409*'18'!AJ$9+'18'!$J409*'18'!AJ$10+'18'!$K409*'18'!AJ$11+'18'!$L409*'18'!AJ$12+'18'!$M409*'18'!AJ$13+'18'!$N409*'18'!AJ$14+'18'!$O409*'18'!AJ$15+'18'!$P409*'18'!AJ$16+'18'!$Q409*'18'!AJ$17++'18'!$R409*'18'!AJ$18</f>
        <v>9.3936012331876984E-2</v>
      </c>
    </row>
    <row r="410" spans="1:18" x14ac:dyDescent="0.2">
      <c r="A410">
        <f>'18'!$A410*'18'!S$1+'18'!$B410*'18'!S$2+'18'!$C410*'18'!S$3+'18'!$D410*'18'!S$4+'18'!$E410*'18'!S$5+'18'!$F410*'18'!S$6+'18'!$G410*'18'!S$7+'18'!$H410*'18'!S$8+'18'!$I410*'18'!S$9+'18'!$J410*'18'!S$10+'18'!$K410*'18'!S$11+'18'!$L410*'18'!S$12+'18'!$M410*'18'!S$13+'18'!$N410*'18'!S$14+'18'!$O410*'18'!S$15+'18'!$P410*'18'!S$16+'18'!$Q410*'18'!S$17++'18'!$R410*'18'!S$18</f>
        <v>0.79076736241229395</v>
      </c>
      <c r="B410">
        <f>'18'!$A410*'18'!T$1+'18'!$B410*'18'!T$2+'18'!$C410*'18'!T$3+'18'!$D410*'18'!T$4+'18'!$E410*'18'!T$5+'18'!$F410*'18'!T$6+'18'!$G410*'18'!T$7+'18'!$H410*'18'!T$8+'18'!$I410*'18'!T$9+'18'!$J410*'18'!T$10+'18'!$K410*'18'!T$11+'18'!$L410*'18'!T$12+'18'!$M410*'18'!T$13+'18'!$N410*'18'!T$14+'18'!$O410*'18'!T$15+'18'!$P410*'18'!T$16+'18'!$Q410*'18'!T$17++'18'!$R410*'18'!T$18</f>
        <v>0.51282864777207748</v>
      </c>
      <c r="C410">
        <f>'18'!$A410*'18'!U$1+'18'!$B410*'18'!U$2+'18'!$C410*'18'!U$3+'18'!$D410*'18'!U$4+'18'!$E410*'18'!U$5+'18'!$F410*'18'!U$6+'18'!$G410*'18'!U$7+'18'!$H410*'18'!U$8+'18'!$I410*'18'!U$9+'18'!$J410*'18'!U$10+'18'!$K410*'18'!U$11+'18'!$L410*'18'!U$12+'18'!$M410*'18'!U$13+'18'!$N410*'18'!U$14+'18'!$O410*'18'!U$15+'18'!$P410*'18'!U$16+'18'!$Q410*'18'!U$17++'18'!$R410*'18'!U$18</f>
        <v>0.70015559637326374</v>
      </c>
      <c r="D410">
        <f>'18'!$A410*'18'!V$1+'18'!$B410*'18'!V$2+'18'!$C410*'18'!V$3+'18'!$D410*'18'!V$4+'18'!$E410*'18'!V$5+'18'!$F410*'18'!V$6+'18'!$G410*'18'!V$7+'18'!$H410*'18'!V$8+'18'!$I410*'18'!V$9+'18'!$J410*'18'!V$10+'18'!$K410*'18'!V$11+'18'!$L410*'18'!V$12+'18'!$M410*'18'!V$13+'18'!$N410*'18'!V$14+'18'!$O410*'18'!V$15+'18'!$P410*'18'!V$16+'18'!$Q410*'18'!V$17++'18'!$R410*'18'!V$18</f>
        <v>0.25012463406174956</v>
      </c>
      <c r="E410">
        <f>'18'!$A410*'18'!W$1+'18'!$B410*'18'!W$2+'18'!$C410*'18'!W$3+'18'!$D410*'18'!W$4+'18'!$E410*'18'!W$5+'18'!$F410*'18'!W$6+'18'!$G410*'18'!W$7+'18'!$H410*'18'!W$8+'18'!$I410*'18'!W$9+'18'!$J410*'18'!W$10+'18'!$K410*'18'!W$11+'18'!$L410*'18'!W$12+'18'!$M410*'18'!W$13+'18'!$N410*'18'!W$14+'18'!$O410*'18'!W$15+'18'!$P410*'18'!W$16+'18'!$Q410*'18'!W$17++'18'!$R410*'18'!W$18</f>
        <v>1.2893953355785888</v>
      </c>
      <c r="F410">
        <f>'18'!$A410*'18'!X$1+'18'!$B410*'18'!X$2+'18'!$C410*'18'!X$3+'18'!$D410*'18'!X$4+'18'!$E410*'18'!X$5+'18'!$F410*'18'!X$6+'18'!$G410*'18'!X$7+'18'!$H410*'18'!X$8+'18'!$I410*'18'!X$9+'18'!$J410*'18'!X$10+'18'!$K410*'18'!X$11+'18'!$L410*'18'!X$12+'18'!$M410*'18'!X$13+'18'!$N410*'18'!X$14+'18'!$O410*'18'!X$15+'18'!$P410*'18'!X$16+'18'!$Q410*'18'!X$17++'18'!$R410*'18'!X$18</f>
        <v>8.0710258710849359E-3</v>
      </c>
      <c r="G410">
        <f>'18'!$A410*'18'!Y$1+'18'!$B410*'18'!Y$2+'18'!$C410*'18'!Y$3+'18'!$D410*'18'!Y$4+'18'!$E410*'18'!Y$5+'18'!$F410*'18'!Y$6+'18'!$G410*'18'!Y$7+'18'!$H410*'18'!Y$8+'18'!$I410*'18'!Y$9+'18'!$J410*'18'!Y$10+'18'!$K410*'18'!Y$11+'18'!$L410*'18'!Y$12+'18'!$M410*'18'!Y$13+'18'!$N410*'18'!Y$14+'18'!$O410*'18'!Y$15+'18'!$P410*'18'!Y$16+'18'!$Q410*'18'!Y$17++'18'!$R410*'18'!Y$18</f>
        <v>-0.28409489782713609</v>
      </c>
      <c r="H410">
        <f>'18'!$A410*'18'!Z$1+'18'!$B410*'18'!Z$2+'18'!$C410*'18'!Z$3+'18'!$D410*'18'!Z$4+'18'!$E410*'18'!Z$5+'18'!$F410*'18'!Z$6+'18'!$G410*'18'!Z$7+'18'!$H410*'18'!Z$8+'18'!$I410*'18'!Z$9+'18'!$J410*'18'!Z$10+'18'!$K410*'18'!Z$11+'18'!$L410*'18'!Z$12+'18'!$M410*'18'!Z$13+'18'!$N410*'18'!Z$14+'18'!$O410*'18'!Z$15+'18'!$P410*'18'!Z$16+'18'!$Q410*'18'!Z$17++'18'!$R410*'18'!Z$18</f>
        <v>-2.3674831622399584E-2</v>
      </c>
      <c r="I410">
        <f>'18'!$A410*'18'!AA$1+'18'!$B410*'18'!AA$2+'18'!$C410*'18'!AA$3+'18'!$D410*'18'!AA$4+'18'!$E410*'18'!AA$5+'18'!$F410*'18'!AA$6+'18'!$G410*'18'!AA$7+'18'!$H410*'18'!AA$8+'18'!$I410*'18'!AA$9+'18'!$J410*'18'!AA$10+'18'!$K410*'18'!AA$11+'18'!$L410*'18'!AA$12+'18'!$M410*'18'!AA$13+'18'!$N410*'18'!AA$14+'18'!$O410*'18'!AA$15+'18'!$P410*'18'!AA$16+'18'!$Q410*'18'!AA$17++'18'!$R410*'18'!AA$18</f>
        <v>0.23745531887942423</v>
      </c>
      <c r="J410">
        <f>'18'!$A410*'18'!AB$1+'18'!$B410*'18'!AB$2+'18'!$C410*'18'!AB$3+'18'!$D410*'18'!AB$4+'18'!$E410*'18'!AB$5+'18'!$F410*'18'!AB$6+'18'!$G410*'18'!AB$7+'18'!$H410*'18'!AB$8+'18'!$I410*'18'!AB$9+'18'!$J410*'18'!AB$10+'18'!$K410*'18'!AB$11+'18'!$L410*'18'!AB$12+'18'!$M410*'18'!AB$13+'18'!$N410*'18'!AB$14+'18'!$O410*'18'!AB$15+'18'!$P410*'18'!AB$16+'18'!$Q410*'18'!AB$17++'18'!$R410*'18'!AB$18</f>
        <v>0.16665480245360276</v>
      </c>
      <c r="K410">
        <f>'18'!$A410*'18'!AC$1+'18'!$B410*'18'!AC$2+'18'!$C410*'18'!AC$3+'18'!$D410*'18'!AC$4+'18'!$E410*'18'!AC$5+'18'!$F410*'18'!AC$6+'18'!$G410*'18'!AC$7+'18'!$H410*'18'!AC$8+'18'!$I410*'18'!AC$9+'18'!$J410*'18'!AC$10+'18'!$K410*'18'!AC$11+'18'!$L410*'18'!AC$12+'18'!$M410*'18'!AC$13+'18'!$N410*'18'!AC$14+'18'!$O410*'18'!AC$15+'18'!$P410*'18'!AC$16+'18'!$Q410*'18'!AC$17++'18'!$R410*'18'!AC$18</f>
        <v>0.2941561508395103</v>
      </c>
      <c r="L410">
        <f>'18'!$A410*'18'!AD$1+'18'!$B410*'18'!AD$2+'18'!$C410*'18'!AD$3+'18'!$D410*'18'!AD$4+'18'!$E410*'18'!AD$5+'18'!$F410*'18'!AD$6+'18'!$G410*'18'!AD$7+'18'!$H410*'18'!AD$8+'18'!$I410*'18'!AD$9+'18'!$J410*'18'!AD$10+'18'!$K410*'18'!AD$11+'18'!$L410*'18'!AD$12+'18'!$M410*'18'!AD$13+'18'!$N410*'18'!AD$14+'18'!$O410*'18'!AD$15+'18'!$P410*'18'!AD$16+'18'!$Q410*'18'!AD$17++'18'!$R410*'18'!AD$18</f>
        <v>-0.36537424089946119</v>
      </c>
      <c r="M410">
        <f>'18'!$A410*'18'!AE$1+'18'!$B410*'18'!AE$2+'18'!$C410*'18'!AE$3+'18'!$D410*'18'!AE$4+'18'!$E410*'18'!AE$5+'18'!$F410*'18'!AE$6+'18'!$G410*'18'!AE$7+'18'!$H410*'18'!AE$8+'18'!$I410*'18'!AE$9+'18'!$J410*'18'!AE$10+'18'!$K410*'18'!AE$11+'18'!$L410*'18'!AE$12+'18'!$M410*'18'!AE$13+'18'!$N410*'18'!AE$14+'18'!$O410*'18'!AE$15+'18'!$P410*'18'!AE$16+'18'!$Q410*'18'!AE$17++'18'!$R410*'18'!AE$18</f>
        <v>0.85662293941246381</v>
      </c>
      <c r="N410">
        <f>'18'!$A410*'18'!AF$1+'18'!$B410*'18'!AF$2+'18'!$C410*'18'!AF$3+'18'!$D410*'18'!AF$4+'18'!$E410*'18'!AF$5+'18'!$F410*'18'!AF$6+'18'!$G410*'18'!AF$7+'18'!$H410*'18'!AF$8+'18'!$I410*'18'!AF$9+'18'!$J410*'18'!AF$10+'18'!$K410*'18'!AF$11+'18'!$L410*'18'!AF$12+'18'!$M410*'18'!AF$13+'18'!$N410*'18'!AF$14+'18'!$O410*'18'!AF$15+'18'!$P410*'18'!AF$16+'18'!$Q410*'18'!AF$17++'18'!$R410*'18'!AF$18</f>
        <v>0.45806827737419992</v>
      </c>
      <c r="O410">
        <f>'18'!$A410*'18'!AG$1+'18'!$B410*'18'!AG$2+'18'!$C410*'18'!AG$3+'18'!$D410*'18'!AG$4+'18'!$E410*'18'!AG$5+'18'!$F410*'18'!AG$6+'18'!$G410*'18'!AG$7+'18'!$H410*'18'!AG$8+'18'!$I410*'18'!AG$9+'18'!$J410*'18'!AG$10+'18'!$K410*'18'!AG$11+'18'!$L410*'18'!AG$12+'18'!$M410*'18'!AG$13+'18'!$N410*'18'!AG$14+'18'!$O410*'18'!AG$15+'18'!$P410*'18'!AG$16+'18'!$Q410*'18'!AG$17++'18'!$R410*'18'!AG$18</f>
        <v>0.49680277210796575</v>
      </c>
      <c r="P410">
        <f>'18'!$A410*'18'!AH$1+'18'!$B410*'18'!AH$2+'18'!$C410*'18'!AH$3+'18'!$D410*'18'!AH$4+'18'!$E410*'18'!AH$5+'18'!$F410*'18'!AH$6+'18'!$G410*'18'!AH$7+'18'!$H410*'18'!AH$8+'18'!$I410*'18'!AH$9+'18'!$J410*'18'!AH$10+'18'!$K410*'18'!AH$11+'18'!$L410*'18'!AH$12+'18'!$M410*'18'!AH$13+'18'!$N410*'18'!AH$14+'18'!$O410*'18'!AH$15+'18'!$P410*'18'!AH$16+'18'!$Q410*'18'!AH$17++'18'!$R410*'18'!AH$18</f>
        <v>1.0139165395488658</v>
      </c>
      <c r="Q410">
        <f>'18'!$A410*'18'!AI$1+'18'!$B410*'18'!AI$2+'18'!$C410*'18'!AI$3+'18'!$D410*'18'!AI$4+'18'!$E410*'18'!AI$5+'18'!$F410*'18'!AI$6+'18'!$G410*'18'!AI$7+'18'!$H410*'18'!AI$8+'18'!$I410*'18'!AI$9+'18'!$J410*'18'!AI$10+'18'!$K410*'18'!AI$11+'18'!$L410*'18'!AI$12+'18'!$M410*'18'!AI$13+'18'!$N410*'18'!AI$14+'18'!$O410*'18'!AI$15+'18'!$P410*'18'!AI$16+'18'!$Q410*'18'!AI$17++'18'!$R410*'18'!AI$18</f>
        <v>0.59953060874919695</v>
      </c>
      <c r="R410">
        <f>'18'!$A410*'18'!AJ$1+'18'!$B410*'18'!AJ$2+'18'!$C410*'18'!AJ$3+'18'!$D410*'18'!AJ$4+'18'!$E410*'18'!AJ$5+'18'!$F410*'18'!AJ$6+'18'!$G410*'18'!AJ$7+'18'!$H410*'18'!AJ$8+'18'!$I410*'18'!AJ$9+'18'!$J410*'18'!AJ$10+'18'!$K410*'18'!AJ$11+'18'!$L410*'18'!AJ$12+'18'!$M410*'18'!AJ$13+'18'!$N410*'18'!AJ$14+'18'!$O410*'18'!AJ$15+'18'!$P410*'18'!AJ$16+'18'!$Q410*'18'!AJ$17++'18'!$R410*'18'!AJ$18</f>
        <v>9.2391210841409152E-2</v>
      </c>
    </row>
    <row r="411" spans="1:18" x14ac:dyDescent="0.2">
      <c r="A411">
        <f>'18'!$A411*'18'!S$1+'18'!$B411*'18'!S$2+'18'!$C411*'18'!S$3+'18'!$D411*'18'!S$4+'18'!$E411*'18'!S$5+'18'!$F411*'18'!S$6+'18'!$G411*'18'!S$7+'18'!$H411*'18'!S$8+'18'!$I411*'18'!S$9+'18'!$J411*'18'!S$10+'18'!$K411*'18'!S$11+'18'!$L411*'18'!S$12+'18'!$M411*'18'!S$13+'18'!$N411*'18'!S$14+'18'!$O411*'18'!S$15+'18'!$P411*'18'!S$16+'18'!$Q411*'18'!S$17++'18'!$R411*'18'!S$18</f>
        <v>0.84367444406194192</v>
      </c>
      <c r="B411">
        <f>'18'!$A411*'18'!T$1+'18'!$B411*'18'!T$2+'18'!$C411*'18'!T$3+'18'!$D411*'18'!T$4+'18'!$E411*'18'!T$5+'18'!$F411*'18'!T$6+'18'!$G411*'18'!T$7+'18'!$H411*'18'!T$8+'18'!$I411*'18'!T$9+'18'!$J411*'18'!T$10+'18'!$K411*'18'!T$11+'18'!$L411*'18'!T$12+'18'!$M411*'18'!T$13+'18'!$N411*'18'!T$14+'18'!$O411*'18'!T$15+'18'!$P411*'18'!T$16+'18'!$Q411*'18'!T$17++'18'!$R411*'18'!T$18</f>
        <v>0.42271796387451754</v>
      </c>
      <c r="C411">
        <f>'18'!$A411*'18'!U$1+'18'!$B411*'18'!U$2+'18'!$C411*'18'!U$3+'18'!$D411*'18'!U$4+'18'!$E411*'18'!U$5+'18'!$F411*'18'!U$6+'18'!$G411*'18'!U$7+'18'!$H411*'18'!U$8+'18'!$I411*'18'!U$9+'18'!$J411*'18'!U$10+'18'!$K411*'18'!U$11+'18'!$L411*'18'!U$12+'18'!$M411*'18'!U$13+'18'!$N411*'18'!U$14+'18'!$O411*'18'!U$15+'18'!$P411*'18'!U$16+'18'!$Q411*'18'!U$17++'18'!$R411*'18'!U$18</f>
        <v>0.7399079769095811</v>
      </c>
      <c r="D411">
        <f>'18'!$A411*'18'!V$1+'18'!$B411*'18'!V$2+'18'!$C411*'18'!V$3+'18'!$D411*'18'!V$4+'18'!$E411*'18'!V$5+'18'!$F411*'18'!V$6+'18'!$G411*'18'!V$7+'18'!$H411*'18'!V$8+'18'!$I411*'18'!V$9+'18'!$J411*'18'!V$10+'18'!$K411*'18'!V$11+'18'!$L411*'18'!V$12+'18'!$M411*'18'!V$13+'18'!$N411*'18'!V$14+'18'!$O411*'18'!V$15+'18'!$P411*'18'!V$16+'18'!$Q411*'18'!V$17++'18'!$R411*'18'!V$18</f>
        <v>0.24672097620710182</v>
      </c>
      <c r="E411">
        <f>'18'!$A411*'18'!W$1+'18'!$B411*'18'!W$2+'18'!$C411*'18'!W$3+'18'!$D411*'18'!W$4+'18'!$E411*'18'!W$5+'18'!$F411*'18'!W$6+'18'!$G411*'18'!W$7+'18'!$H411*'18'!W$8+'18'!$I411*'18'!W$9+'18'!$J411*'18'!W$10+'18'!$K411*'18'!W$11+'18'!$L411*'18'!W$12+'18'!$M411*'18'!W$13+'18'!$N411*'18'!W$14+'18'!$O411*'18'!W$15+'18'!$P411*'18'!W$16+'18'!$Q411*'18'!W$17++'18'!$R411*'18'!W$18</f>
        <v>1.2926066813940833</v>
      </c>
      <c r="F411">
        <f>'18'!$A411*'18'!X$1+'18'!$B411*'18'!X$2+'18'!$C411*'18'!X$3+'18'!$D411*'18'!X$4+'18'!$E411*'18'!X$5+'18'!$F411*'18'!X$6+'18'!$G411*'18'!X$7+'18'!$H411*'18'!X$8+'18'!$I411*'18'!X$9+'18'!$J411*'18'!X$10+'18'!$K411*'18'!X$11+'18'!$L411*'18'!X$12+'18'!$M411*'18'!X$13+'18'!$N411*'18'!X$14+'18'!$O411*'18'!X$15+'18'!$P411*'18'!X$16+'18'!$Q411*'18'!X$17++'18'!$R411*'18'!X$18</f>
        <v>6.8929811333735436E-2</v>
      </c>
      <c r="G411">
        <f>'18'!$A411*'18'!Y$1+'18'!$B411*'18'!Y$2+'18'!$C411*'18'!Y$3+'18'!$D411*'18'!Y$4+'18'!$E411*'18'!Y$5+'18'!$F411*'18'!Y$6+'18'!$G411*'18'!Y$7+'18'!$H411*'18'!Y$8+'18'!$I411*'18'!Y$9+'18'!$J411*'18'!Y$10+'18'!$K411*'18'!Y$11+'18'!$L411*'18'!Y$12+'18'!$M411*'18'!Y$13+'18'!$N411*'18'!Y$14+'18'!$O411*'18'!Y$15+'18'!$P411*'18'!Y$16+'18'!$Q411*'18'!Y$17++'18'!$R411*'18'!Y$18</f>
        <v>-0.32529552157437108</v>
      </c>
      <c r="H411">
        <f>'18'!$A411*'18'!Z$1+'18'!$B411*'18'!Z$2+'18'!$C411*'18'!Z$3+'18'!$D411*'18'!Z$4+'18'!$E411*'18'!Z$5+'18'!$F411*'18'!Z$6+'18'!$G411*'18'!Z$7+'18'!$H411*'18'!Z$8+'18'!$I411*'18'!Z$9+'18'!$J411*'18'!Z$10+'18'!$K411*'18'!Z$11+'18'!$L411*'18'!Z$12+'18'!$M411*'18'!Z$13+'18'!$N411*'18'!Z$14+'18'!$O411*'18'!Z$15+'18'!$P411*'18'!Z$16+'18'!$Q411*'18'!Z$17++'18'!$R411*'18'!Z$18</f>
        <v>-3.9549073286921754E-2</v>
      </c>
      <c r="I411">
        <f>'18'!$A411*'18'!AA$1+'18'!$B411*'18'!AA$2+'18'!$C411*'18'!AA$3+'18'!$D411*'18'!AA$4+'18'!$E411*'18'!AA$5+'18'!$F411*'18'!AA$6+'18'!$G411*'18'!AA$7+'18'!$H411*'18'!AA$8+'18'!$I411*'18'!AA$9+'18'!$J411*'18'!AA$10+'18'!$K411*'18'!AA$11+'18'!$L411*'18'!AA$12+'18'!$M411*'18'!AA$13+'18'!$N411*'18'!AA$14+'18'!$O411*'18'!AA$15+'18'!$P411*'18'!AA$16+'18'!$Q411*'18'!AA$17++'18'!$R411*'18'!AA$18</f>
        <v>0.23034218769486853</v>
      </c>
      <c r="J411">
        <f>'18'!$A411*'18'!AB$1+'18'!$B411*'18'!AB$2+'18'!$C411*'18'!AB$3+'18'!$D411*'18'!AB$4+'18'!$E411*'18'!AB$5+'18'!$F411*'18'!AB$6+'18'!$G411*'18'!AB$7+'18'!$H411*'18'!AB$8+'18'!$I411*'18'!AB$9+'18'!$J411*'18'!AB$10+'18'!$K411*'18'!AB$11+'18'!$L411*'18'!AB$12+'18'!$M411*'18'!AB$13+'18'!$N411*'18'!AB$14+'18'!$O411*'18'!AB$15+'18'!$P411*'18'!AB$16+'18'!$Q411*'18'!AB$17++'18'!$R411*'18'!AB$18</f>
        <v>0.17749923544238452</v>
      </c>
      <c r="K411">
        <f>'18'!$A411*'18'!AC$1+'18'!$B411*'18'!AC$2+'18'!$C411*'18'!AC$3+'18'!$D411*'18'!AC$4+'18'!$E411*'18'!AC$5+'18'!$F411*'18'!AC$6+'18'!$G411*'18'!AC$7+'18'!$H411*'18'!AC$8+'18'!$I411*'18'!AC$9+'18'!$J411*'18'!AC$10+'18'!$K411*'18'!AC$11+'18'!$L411*'18'!AC$12+'18'!$M411*'18'!AC$13+'18'!$N411*'18'!AC$14+'18'!$O411*'18'!AC$15+'18'!$P411*'18'!AC$16+'18'!$Q411*'18'!AC$17++'18'!$R411*'18'!AC$18</f>
        <v>0.26286804872599329</v>
      </c>
      <c r="L411">
        <f>'18'!$A411*'18'!AD$1+'18'!$B411*'18'!AD$2+'18'!$C411*'18'!AD$3+'18'!$D411*'18'!AD$4+'18'!$E411*'18'!AD$5+'18'!$F411*'18'!AD$6+'18'!$G411*'18'!AD$7+'18'!$H411*'18'!AD$8+'18'!$I411*'18'!AD$9+'18'!$J411*'18'!AD$10+'18'!$K411*'18'!AD$11+'18'!$L411*'18'!AD$12+'18'!$M411*'18'!AD$13+'18'!$N411*'18'!AD$14+'18'!$O411*'18'!AD$15+'18'!$P411*'18'!AD$16+'18'!$Q411*'18'!AD$17++'18'!$R411*'18'!AD$18</f>
        <v>-0.36039335887965029</v>
      </c>
      <c r="M411">
        <f>'18'!$A411*'18'!AE$1+'18'!$B411*'18'!AE$2+'18'!$C411*'18'!AE$3+'18'!$D411*'18'!AE$4+'18'!$E411*'18'!AE$5+'18'!$F411*'18'!AE$6+'18'!$G411*'18'!AE$7+'18'!$H411*'18'!AE$8+'18'!$I411*'18'!AE$9+'18'!$J411*'18'!AE$10+'18'!$K411*'18'!AE$11+'18'!$L411*'18'!AE$12+'18'!$M411*'18'!AE$13+'18'!$N411*'18'!AE$14+'18'!$O411*'18'!AE$15+'18'!$P411*'18'!AE$16+'18'!$Q411*'18'!AE$17++'18'!$R411*'18'!AE$18</f>
        <v>0.88031536264967647</v>
      </c>
      <c r="N411">
        <f>'18'!$A411*'18'!AF$1+'18'!$B411*'18'!AF$2+'18'!$C411*'18'!AF$3+'18'!$D411*'18'!AF$4+'18'!$E411*'18'!AF$5+'18'!$F411*'18'!AF$6+'18'!$G411*'18'!AF$7+'18'!$H411*'18'!AF$8+'18'!$I411*'18'!AF$9+'18'!$J411*'18'!AF$10+'18'!$K411*'18'!AF$11+'18'!$L411*'18'!AF$12+'18'!$M411*'18'!AF$13+'18'!$N411*'18'!AF$14+'18'!$O411*'18'!AF$15+'18'!$P411*'18'!AF$16+'18'!$Q411*'18'!AF$17++'18'!$R411*'18'!AF$18</f>
        <v>0.47931678790349741</v>
      </c>
      <c r="O411">
        <f>'18'!$A411*'18'!AG$1+'18'!$B411*'18'!AG$2+'18'!$C411*'18'!AG$3+'18'!$D411*'18'!AG$4+'18'!$E411*'18'!AG$5+'18'!$F411*'18'!AG$6+'18'!$G411*'18'!AG$7+'18'!$H411*'18'!AG$8+'18'!$I411*'18'!AG$9+'18'!$J411*'18'!AG$10+'18'!$K411*'18'!AG$11+'18'!$L411*'18'!AG$12+'18'!$M411*'18'!AG$13+'18'!$N411*'18'!AG$14+'18'!$O411*'18'!AG$15+'18'!$P411*'18'!AG$16+'18'!$Q411*'18'!AG$17++'18'!$R411*'18'!AG$18</f>
        <v>0.47946988369001786</v>
      </c>
      <c r="P411">
        <f>'18'!$A411*'18'!AH$1+'18'!$B411*'18'!AH$2+'18'!$C411*'18'!AH$3+'18'!$D411*'18'!AH$4+'18'!$E411*'18'!AH$5+'18'!$F411*'18'!AH$6+'18'!$G411*'18'!AH$7+'18'!$H411*'18'!AH$8+'18'!$I411*'18'!AH$9+'18'!$J411*'18'!AH$10+'18'!$K411*'18'!AH$11+'18'!$L411*'18'!AH$12+'18'!$M411*'18'!AH$13+'18'!$N411*'18'!AH$14+'18'!$O411*'18'!AH$15+'18'!$P411*'18'!AH$16+'18'!$Q411*'18'!AH$17++'18'!$R411*'18'!AH$18</f>
        <v>1.0240866267892801</v>
      </c>
      <c r="Q411">
        <f>'18'!$A411*'18'!AI$1+'18'!$B411*'18'!AI$2+'18'!$C411*'18'!AI$3+'18'!$D411*'18'!AI$4+'18'!$E411*'18'!AI$5+'18'!$F411*'18'!AI$6+'18'!$G411*'18'!AI$7+'18'!$H411*'18'!AI$8+'18'!$I411*'18'!AI$9+'18'!$J411*'18'!AI$10+'18'!$K411*'18'!AI$11+'18'!$L411*'18'!AI$12+'18'!$M411*'18'!AI$13+'18'!$N411*'18'!AI$14+'18'!$O411*'18'!AI$15+'18'!$P411*'18'!AI$16+'18'!$Q411*'18'!AI$17++'18'!$R411*'18'!AI$18</f>
        <v>0.5953649094958301</v>
      </c>
      <c r="R411">
        <f>'18'!$A411*'18'!AJ$1+'18'!$B411*'18'!AJ$2+'18'!$C411*'18'!AJ$3+'18'!$D411*'18'!AJ$4+'18'!$E411*'18'!AJ$5+'18'!$F411*'18'!AJ$6+'18'!$G411*'18'!AJ$7+'18'!$H411*'18'!AJ$8+'18'!$I411*'18'!AJ$9+'18'!$J411*'18'!AJ$10+'18'!$K411*'18'!AJ$11+'18'!$L411*'18'!AJ$12+'18'!$M411*'18'!AJ$13+'18'!$N411*'18'!AJ$14+'18'!$O411*'18'!AJ$15+'18'!$P411*'18'!AJ$16+'18'!$Q411*'18'!AJ$17++'18'!$R411*'18'!AJ$18</f>
        <v>0.10032863831579318</v>
      </c>
    </row>
    <row r="412" spans="1:18" x14ac:dyDescent="0.2">
      <c r="A412">
        <f>'18'!$A412*'18'!S$1+'18'!$B412*'18'!S$2+'18'!$C412*'18'!S$3+'18'!$D412*'18'!S$4+'18'!$E412*'18'!S$5+'18'!$F412*'18'!S$6+'18'!$G412*'18'!S$7+'18'!$H412*'18'!S$8+'18'!$I412*'18'!S$9+'18'!$J412*'18'!S$10+'18'!$K412*'18'!S$11+'18'!$L412*'18'!S$12+'18'!$M412*'18'!S$13+'18'!$N412*'18'!S$14+'18'!$O412*'18'!S$15+'18'!$P412*'18'!S$16+'18'!$Q412*'18'!S$17++'18'!$R412*'18'!S$18</f>
        <v>0.9087978245223145</v>
      </c>
      <c r="B412">
        <f>'18'!$A412*'18'!T$1+'18'!$B412*'18'!T$2+'18'!$C412*'18'!T$3+'18'!$D412*'18'!T$4+'18'!$E412*'18'!T$5+'18'!$F412*'18'!T$6+'18'!$G412*'18'!T$7+'18'!$H412*'18'!T$8+'18'!$I412*'18'!T$9+'18'!$J412*'18'!T$10+'18'!$K412*'18'!T$11+'18'!$L412*'18'!T$12+'18'!$M412*'18'!T$13+'18'!$N412*'18'!T$14+'18'!$O412*'18'!T$15+'18'!$P412*'18'!T$16+'18'!$Q412*'18'!T$17++'18'!$R412*'18'!T$18</f>
        <v>0.34864766459939955</v>
      </c>
      <c r="C412">
        <f>'18'!$A412*'18'!U$1+'18'!$B412*'18'!U$2+'18'!$C412*'18'!U$3+'18'!$D412*'18'!U$4+'18'!$E412*'18'!U$5+'18'!$F412*'18'!U$6+'18'!$G412*'18'!U$7+'18'!$H412*'18'!U$8+'18'!$I412*'18'!U$9+'18'!$J412*'18'!U$10+'18'!$K412*'18'!U$11+'18'!$L412*'18'!U$12+'18'!$M412*'18'!U$13+'18'!$N412*'18'!U$14+'18'!$O412*'18'!U$15+'18'!$P412*'18'!U$16+'18'!$Q412*'18'!U$17++'18'!$R412*'18'!U$18</f>
        <v>0.78405473717356444</v>
      </c>
      <c r="D412">
        <f>'18'!$A412*'18'!V$1+'18'!$B412*'18'!V$2+'18'!$C412*'18'!V$3+'18'!$D412*'18'!V$4+'18'!$E412*'18'!V$5+'18'!$F412*'18'!V$6+'18'!$G412*'18'!V$7+'18'!$H412*'18'!V$8+'18'!$I412*'18'!V$9+'18'!$J412*'18'!V$10+'18'!$K412*'18'!V$11+'18'!$L412*'18'!V$12+'18'!$M412*'18'!V$13+'18'!$N412*'18'!V$14+'18'!$O412*'18'!V$15+'18'!$P412*'18'!V$16+'18'!$Q412*'18'!V$17++'18'!$R412*'18'!V$18</f>
        <v>0.20986411981527864</v>
      </c>
      <c r="E412">
        <f>'18'!$A412*'18'!W$1+'18'!$B412*'18'!W$2+'18'!$C412*'18'!W$3+'18'!$D412*'18'!W$4+'18'!$E412*'18'!W$5+'18'!$F412*'18'!W$6+'18'!$G412*'18'!W$7+'18'!$H412*'18'!W$8+'18'!$I412*'18'!W$9+'18'!$J412*'18'!W$10+'18'!$K412*'18'!W$11+'18'!$L412*'18'!W$12+'18'!$M412*'18'!W$13+'18'!$N412*'18'!W$14+'18'!$O412*'18'!W$15+'18'!$P412*'18'!W$16+'18'!$Q412*'18'!W$17++'18'!$R412*'18'!W$18</f>
        <v>1.2516224852261735</v>
      </c>
      <c r="F412">
        <f>'18'!$A412*'18'!X$1+'18'!$B412*'18'!X$2+'18'!$C412*'18'!X$3+'18'!$D412*'18'!X$4+'18'!$E412*'18'!X$5+'18'!$F412*'18'!X$6+'18'!$G412*'18'!X$7+'18'!$H412*'18'!X$8+'18'!$I412*'18'!X$9+'18'!$J412*'18'!X$10+'18'!$K412*'18'!X$11+'18'!$L412*'18'!X$12+'18'!$M412*'18'!X$13+'18'!$N412*'18'!X$14+'18'!$O412*'18'!X$15+'18'!$P412*'18'!X$16+'18'!$Q412*'18'!X$17++'18'!$R412*'18'!X$18</f>
        <v>0.15386665244062436</v>
      </c>
      <c r="G412">
        <f>'18'!$A412*'18'!Y$1+'18'!$B412*'18'!Y$2+'18'!$C412*'18'!Y$3+'18'!$D412*'18'!Y$4+'18'!$E412*'18'!Y$5+'18'!$F412*'18'!Y$6+'18'!$G412*'18'!Y$7+'18'!$H412*'18'!Y$8+'18'!$I412*'18'!Y$9+'18'!$J412*'18'!Y$10+'18'!$K412*'18'!Y$11+'18'!$L412*'18'!Y$12+'18'!$M412*'18'!Y$13+'18'!$N412*'18'!Y$14+'18'!$O412*'18'!Y$15+'18'!$P412*'18'!Y$16+'18'!$Q412*'18'!Y$17++'18'!$R412*'18'!Y$18</f>
        <v>-0.39262267663611633</v>
      </c>
      <c r="H412">
        <f>'18'!$A412*'18'!Z$1+'18'!$B412*'18'!Z$2+'18'!$C412*'18'!Z$3+'18'!$D412*'18'!Z$4+'18'!$E412*'18'!Z$5+'18'!$F412*'18'!Z$6+'18'!$G412*'18'!Z$7+'18'!$H412*'18'!Z$8+'18'!$I412*'18'!Z$9+'18'!$J412*'18'!Z$10+'18'!$K412*'18'!Z$11+'18'!$L412*'18'!Z$12+'18'!$M412*'18'!Z$13+'18'!$N412*'18'!Z$14+'18'!$O412*'18'!Z$15+'18'!$P412*'18'!Z$16+'18'!$Q412*'18'!Z$17++'18'!$R412*'18'!Z$18</f>
        <v>-7.2028673769846646E-2</v>
      </c>
      <c r="I412">
        <f>'18'!$A412*'18'!AA$1+'18'!$B412*'18'!AA$2+'18'!$C412*'18'!AA$3+'18'!$D412*'18'!AA$4+'18'!$E412*'18'!AA$5+'18'!$F412*'18'!AA$6+'18'!$G412*'18'!AA$7+'18'!$H412*'18'!AA$8+'18'!$I412*'18'!AA$9+'18'!$J412*'18'!AA$10+'18'!$K412*'18'!AA$11+'18'!$L412*'18'!AA$12+'18'!$M412*'18'!AA$13+'18'!$N412*'18'!AA$14+'18'!$O412*'18'!AA$15+'18'!$P412*'18'!AA$16+'18'!$Q412*'18'!AA$17++'18'!$R412*'18'!AA$18</f>
        <v>0.19126183933581165</v>
      </c>
      <c r="J412">
        <f>'18'!$A412*'18'!AB$1+'18'!$B412*'18'!AB$2+'18'!$C412*'18'!AB$3+'18'!$D412*'18'!AB$4+'18'!$E412*'18'!AB$5+'18'!$F412*'18'!AB$6+'18'!$G412*'18'!AB$7+'18'!$H412*'18'!AB$8+'18'!$I412*'18'!AB$9+'18'!$J412*'18'!AB$10+'18'!$K412*'18'!AB$11+'18'!$L412*'18'!AB$12+'18'!$M412*'18'!AB$13+'18'!$N412*'18'!AB$14+'18'!$O412*'18'!AB$15+'18'!$P412*'18'!AB$16+'18'!$Q412*'18'!AB$17++'18'!$R412*'18'!AB$18</f>
        <v>0.18378307731005691</v>
      </c>
      <c r="K412">
        <f>'18'!$A412*'18'!AC$1+'18'!$B412*'18'!AC$2+'18'!$C412*'18'!AC$3+'18'!$D412*'18'!AC$4+'18'!$E412*'18'!AC$5+'18'!$F412*'18'!AC$6+'18'!$G412*'18'!AC$7+'18'!$H412*'18'!AC$8+'18'!$I412*'18'!AC$9+'18'!$J412*'18'!AC$10+'18'!$K412*'18'!AC$11+'18'!$L412*'18'!AC$12+'18'!$M412*'18'!AC$13+'18'!$N412*'18'!AC$14+'18'!$O412*'18'!AC$15+'18'!$P412*'18'!AC$16+'18'!$Q412*'18'!AC$17++'18'!$R412*'18'!AC$18</f>
        <v>0.21795115833759332</v>
      </c>
      <c r="L412">
        <f>'18'!$A412*'18'!AD$1+'18'!$B412*'18'!AD$2+'18'!$C412*'18'!AD$3+'18'!$D412*'18'!AD$4+'18'!$E412*'18'!AD$5+'18'!$F412*'18'!AD$6+'18'!$G412*'18'!AD$7+'18'!$H412*'18'!AD$8+'18'!$I412*'18'!AD$9+'18'!$J412*'18'!AD$10+'18'!$K412*'18'!AD$11+'18'!$L412*'18'!AD$12+'18'!$M412*'18'!AD$13+'18'!$N412*'18'!AD$14+'18'!$O412*'18'!AD$15+'18'!$P412*'18'!AD$16+'18'!$Q412*'18'!AD$17++'18'!$R412*'18'!AD$18</f>
        <v>-0.35871237689216273</v>
      </c>
      <c r="M412">
        <f>'18'!$A412*'18'!AE$1+'18'!$B412*'18'!AE$2+'18'!$C412*'18'!AE$3+'18'!$D412*'18'!AE$4+'18'!$E412*'18'!AE$5+'18'!$F412*'18'!AE$6+'18'!$G412*'18'!AE$7+'18'!$H412*'18'!AE$8+'18'!$I412*'18'!AE$9+'18'!$J412*'18'!AE$10+'18'!$K412*'18'!AE$11+'18'!$L412*'18'!AE$12+'18'!$M412*'18'!AE$13+'18'!$N412*'18'!AE$14+'18'!$O412*'18'!AE$15+'18'!$P412*'18'!AE$16+'18'!$Q412*'18'!AE$17++'18'!$R412*'18'!AE$18</f>
        <v>0.91292404386711978</v>
      </c>
      <c r="N412">
        <f>'18'!$A412*'18'!AF$1+'18'!$B412*'18'!AF$2+'18'!$C412*'18'!AF$3+'18'!$D412*'18'!AF$4+'18'!$E412*'18'!AF$5+'18'!$F412*'18'!AF$6+'18'!$G412*'18'!AF$7+'18'!$H412*'18'!AF$8+'18'!$I412*'18'!AF$9+'18'!$J412*'18'!AF$10+'18'!$K412*'18'!AF$11+'18'!$L412*'18'!AF$12+'18'!$M412*'18'!AF$13+'18'!$N412*'18'!AF$14+'18'!$O412*'18'!AF$15+'18'!$P412*'18'!AF$16+'18'!$Q412*'18'!AF$17++'18'!$R412*'18'!AF$18</f>
        <v>0.49241151677065953</v>
      </c>
      <c r="O412">
        <f>'18'!$A412*'18'!AG$1+'18'!$B412*'18'!AG$2+'18'!$C412*'18'!AG$3+'18'!$D412*'18'!AG$4+'18'!$E412*'18'!AG$5+'18'!$F412*'18'!AG$6+'18'!$G412*'18'!AG$7+'18'!$H412*'18'!AG$8+'18'!$I412*'18'!AG$9+'18'!$J412*'18'!AG$10+'18'!$K412*'18'!AG$11+'18'!$L412*'18'!AG$12+'18'!$M412*'18'!AG$13+'18'!$N412*'18'!AG$14+'18'!$O412*'18'!AG$15+'18'!$P412*'18'!AG$16+'18'!$Q412*'18'!AG$17++'18'!$R412*'18'!AG$18</f>
        <v>0.45715740499000457</v>
      </c>
      <c r="P412">
        <f>'18'!$A412*'18'!AH$1+'18'!$B412*'18'!AH$2+'18'!$C412*'18'!AH$3+'18'!$D412*'18'!AH$4+'18'!$E412*'18'!AH$5+'18'!$F412*'18'!AH$6+'18'!$G412*'18'!AH$7+'18'!$H412*'18'!AH$8+'18'!$I412*'18'!AH$9+'18'!$J412*'18'!AH$10+'18'!$K412*'18'!AH$11+'18'!$L412*'18'!AH$12+'18'!$M412*'18'!AH$13+'18'!$N412*'18'!AH$14+'18'!$O412*'18'!AH$15+'18'!$P412*'18'!AH$16+'18'!$Q412*'18'!AH$17++'18'!$R412*'18'!AH$18</f>
        <v>1.040998374512649</v>
      </c>
      <c r="Q412">
        <f>'18'!$A412*'18'!AI$1+'18'!$B412*'18'!AI$2+'18'!$C412*'18'!AI$3+'18'!$D412*'18'!AI$4+'18'!$E412*'18'!AI$5+'18'!$F412*'18'!AI$6+'18'!$G412*'18'!AI$7+'18'!$H412*'18'!AI$8+'18'!$I412*'18'!AI$9+'18'!$J412*'18'!AI$10+'18'!$K412*'18'!AI$11+'18'!$L412*'18'!AI$12+'18'!$M412*'18'!AI$13+'18'!$N412*'18'!AI$14+'18'!$O412*'18'!AI$15+'18'!$P412*'18'!AI$16+'18'!$Q412*'18'!AI$17++'18'!$R412*'18'!AI$18</f>
        <v>0.58938290470700327</v>
      </c>
      <c r="R412">
        <f>'18'!$A412*'18'!AJ$1+'18'!$B412*'18'!AJ$2+'18'!$C412*'18'!AJ$3+'18'!$D412*'18'!AJ$4+'18'!$E412*'18'!AJ$5+'18'!$F412*'18'!AJ$6+'18'!$G412*'18'!AJ$7+'18'!$H412*'18'!AJ$8+'18'!$I412*'18'!AJ$9+'18'!$J412*'18'!AJ$10+'18'!$K412*'18'!AJ$11+'18'!$L412*'18'!AJ$12+'18'!$M412*'18'!AJ$13+'18'!$N412*'18'!AJ$14+'18'!$O412*'18'!AJ$15+'18'!$P412*'18'!AJ$16+'18'!$Q412*'18'!AJ$17++'18'!$R412*'18'!AJ$18</f>
        <v>0.10742549351425555</v>
      </c>
    </row>
    <row r="413" spans="1:18" x14ac:dyDescent="0.2">
      <c r="A413">
        <f>'18'!$A413*'18'!S$1+'18'!$B413*'18'!S$2+'18'!$C413*'18'!S$3+'18'!$D413*'18'!S$4+'18'!$E413*'18'!S$5+'18'!$F413*'18'!S$6+'18'!$G413*'18'!S$7+'18'!$H413*'18'!S$8+'18'!$I413*'18'!S$9+'18'!$J413*'18'!S$10+'18'!$K413*'18'!S$11+'18'!$L413*'18'!S$12+'18'!$M413*'18'!S$13+'18'!$N413*'18'!S$14+'18'!$O413*'18'!S$15+'18'!$P413*'18'!S$16+'18'!$Q413*'18'!S$17++'18'!$R413*'18'!S$18</f>
        <v>0.97257105589871951</v>
      </c>
      <c r="B413">
        <f>'18'!$A413*'18'!T$1+'18'!$B413*'18'!T$2+'18'!$C413*'18'!T$3+'18'!$D413*'18'!T$4+'18'!$E413*'18'!T$5+'18'!$F413*'18'!T$6+'18'!$G413*'18'!T$7+'18'!$H413*'18'!T$8+'18'!$I413*'18'!T$9+'18'!$J413*'18'!T$10+'18'!$K413*'18'!T$11+'18'!$L413*'18'!T$12+'18'!$M413*'18'!T$13+'18'!$N413*'18'!T$14+'18'!$O413*'18'!T$15+'18'!$P413*'18'!T$16+'18'!$Q413*'18'!T$17++'18'!$R413*'18'!T$18</f>
        <v>0.28517173891548142</v>
      </c>
      <c r="C413">
        <f>'18'!$A413*'18'!U$1+'18'!$B413*'18'!U$2+'18'!$C413*'18'!U$3+'18'!$D413*'18'!U$4+'18'!$E413*'18'!U$5+'18'!$F413*'18'!U$6+'18'!$G413*'18'!U$7+'18'!$H413*'18'!U$8+'18'!$I413*'18'!U$9+'18'!$J413*'18'!U$10+'18'!$K413*'18'!U$11+'18'!$L413*'18'!U$12+'18'!$M413*'18'!U$13+'18'!$N413*'18'!U$14+'18'!$O413*'18'!U$15+'18'!$P413*'18'!U$16+'18'!$Q413*'18'!U$17++'18'!$R413*'18'!U$18</f>
        <v>0.80521518961033067</v>
      </c>
      <c r="D413">
        <f>'18'!$A413*'18'!V$1+'18'!$B413*'18'!V$2+'18'!$C413*'18'!V$3+'18'!$D413*'18'!V$4+'18'!$E413*'18'!V$5+'18'!$F413*'18'!V$6+'18'!$G413*'18'!V$7+'18'!$H413*'18'!V$8+'18'!$I413*'18'!V$9+'18'!$J413*'18'!V$10+'18'!$K413*'18'!V$11+'18'!$L413*'18'!V$12+'18'!$M413*'18'!V$13+'18'!$N413*'18'!V$14+'18'!$O413*'18'!V$15+'18'!$P413*'18'!V$16+'18'!$Q413*'18'!V$17++'18'!$R413*'18'!V$18</f>
        <v>0.17762223699837434</v>
      </c>
      <c r="E413">
        <f>'18'!$A413*'18'!W$1+'18'!$B413*'18'!W$2+'18'!$C413*'18'!W$3+'18'!$D413*'18'!W$4+'18'!$E413*'18'!W$5+'18'!$F413*'18'!W$6+'18'!$G413*'18'!W$7+'18'!$H413*'18'!W$8+'18'!$I413*'18'!W$9+'18'!$J413*'18'!W$10+'18'!$K413*'18'!W$11+'18'!$L413*'18'!W$12+'18'!$M413*'18'!W$13+'18'!$N413*'18'!W$14+'18'!$O413*'18'!W$15+'18'!$P413*'18'!W$16+'18'!$Q413*'18'!W$17++'18'!$R413*'18'!W$18</f>
        <v>1.2404922741232598</v>
      </c>
      <c r="F413">
        <f>'18'!$A413*'18'!X$1+'18'!$B413*'18'!X$2+'18'!$C413*'18'!X$3+'18'!$D413*'18'!X$4+'18'!$E413*'18'!X$5+'18'!$F413*'18'!X$6+'18'!$G413*'18'!X$7+'18'!$H413*'18'!X$8+'18'!$I413*'18'!X$9+'18'!$J413*'18'!X$10+'18'!$K413*'18'!X$11+'18'!$L413*'18'!X$12+'18'!$M413*'18'!X$13+'18'!$N413*'18'!X$14+'18'!$O413*'18'!X$15+'18'!$P413*'18'!X$16+'18'!$Q413*'18'!X$17++'18'!$R413*'18'!X$18</f>
        <v>0.18800944954916457</v>
      </c>
      <c r="G413">
        <f>'18'!$A413*'18'!Y$1+'18'!$B413*'18'!Y$2+'18'!$C413*'18'!Y$3+'18'!$D413*'18'!Y$4+'18'!$E413*'18'!Y$5+'18'!$F413*'18'!Y$6+'18'!$G413*'18'!Y$7+'18'!$H413*'18'!Y$8+'18'!$I413*'18'!Y$9+'18'!$J413*'18'!Y$10+'18'!$K413*'18'!Y$11+'18'!$L413*'18'!Y$12+'18'!$M413*'18'!Y$13+'18'!$N413*'18'!Y$14+'18'!$O413*'18'!Y$15+'18'!$P413*'18'!Y$16+'18'!$Q413*'18'!Y$17++'18'!$R413*'18'!Y$18</f>
        <v>-0.39219122839830906</v>
      </c>
      <c r="H413">
        <f>'18'!$A413*'18'!Z$1+'18'!$B413*'18'!Z$2+'18'!$C413*'18'!Z$3+'18'!$D413*'18'!Z$4+'18'!$E413*'18'!Z$5+'18'!$F413*'18'!Z$6+'18'!$G413*'18'!Z$7+'18'!$H413*'18'!Z$8+'18'!$I413*'18'!Z$9+'18'!$J413*'18'!Z$10+'18'!$K413*'18'!Z$11+'18'!$L413*'18'!Z$12+'18'!$M413*'18'!Z$13+'18'!$N413*'18'!Z$14+'18'!$O413*'18'!Z$15+'18'!$P413*'18'!Z$16+'18'!$Q413*'18'!Z$17++'18'!$R413*'18'!Z$18</f>
        <v>-4.9131609656849429E-2</v>
      </c>
      <c r="I413">
        <f>'18'!$A413*'18'!AA$1+'18'!$B413*'18'!AA$2+'18'!$C413*'18'!AA$3+'18'!$D413*'18'!AA$4+'18'!$E413*'18'!AA$5+'18'!$F413*'18'!AA$6+'18'!$G413*'18'!AA$7+'18'!$H413*'18'!AA$8+'18'!$I413*'18'!AA$9+'18'!$J413*'18'!AA$10+'18'!$K413*'18'!AA$11+'18'!$L413*'18'!AA$12+'18'!$M413*'18'!AA$13+'18'!$N413*'18'!AA$14+'18'!$O413*'18'!AA$15+'18'!$P413*'18'!AA$16+'18'!$Q413*'18'!AA$17++'18'!$R413*'18'!AA$18</f>
        <v>0.18095537495222913</v>
      </c>
      <c r="J413">
        <f>'18'!$A413*'18'!AB$1+'18'!$B413*'18'!AB$2+'18'!$C413*'18'!AB$3+'18'!$D413*'18'!AB$4+'18'!$E413*'18'!AB$5+'18'!$F413*'18'!AB$6+'18'!$G413*'18'!AB$7+'18'!$H413*'18'!AB$8+'18'!$I413*'18'!AB$9+'18'!$J413*'18'!AB$10+'18'!$K413*'18'!AB$11+'18'!$L413*'18'!AB$12+'18'!$M413*'18'!AB$13+'18'!$N413*'18'!AB$14+'18'!$O413*'18'!AB$15+'18'!$P413*'18'!AB$16+'18'!$Q413*'18'!AB$17++'18'!$R413*'18'!AB$18</f>
        <v>0.21539204798233705</v>
      </c>
      <c r="K413">
        <f>'18'!$A413*'18'!AC$1+'18'!$B413*'18'!AC$2+'18'!$C413*'18'!AC$3+'18'!$D413*'18'!AC$4+'18'!$E413*'18'!AC$5+'18'!$F413*'18'!AC$6+'18'!$G413*'18'!AC$7+'18'!$H413*'18'!AC$8+'18'!$I413*'18'!AC$9+'18'!$J413*'18'!AC$10+'18'!$K413*'18'!AC$11+'18'!$L413*'18'!AC$12+'18'!$M413*'18'!AC$13+'18'!$N413*'18'!AC$14+'18'!$O413*'18'!AC$15+'18'!$P413*'18'!AC$16+'18'!$Q413*'18'!AC$17++'18'!$R413*'18'!AC$18</f>
        <v>0.1795206420315808</v>
      </c>
      <c r="L413">
        <f>'18'!$A413*'18'!AD$1+'18'!$B413*'18'!AD$2+'18'!$C413*'18'!AD$3+'18'!$D413*'18'!AD$4+'18'!$E413*'18'!AD$5+'18'!$F413*'18'!AD$6+'18'!$G413*'18'!AD$7+'18'!$H413*'18'!AD$8+'18'!$I413*'18'!AD$9+'18'!$J413*'18'!AD$10+'18'!$K413*'18'!AD$11+'18'!$L413*'18'!AD$12+'18'!$M413*'18'!AD$13+'18'!$N413*'18'!AD$14+'18'!$O413*'18'!AD$15+'18'!$P413*'18'!AD$16+'18'!$Q413*'18'!AD$17++'18'!$R413*'18'!AD$18</f>
        <v>-0.35683702589168859</v>
      </c>
      <c r="M413">
        <f>'18'!$A413*'18'!AE$1+'18'!$B413*'18'!AE$2+'18'!$C413*'18'!AE$3+'18'!$D413*'18'!AE$4+'18'!$E413*'18'!AE$5+'18'!$F413*'18'!AE$6+'18'!$G413*'18'!AE$7+'18'!$H413*'18'!AE$8+'18'!$I413*'18'!AE$9+'18'!$J413*'18'!AE$10+'18'!$K413*'18'!AE$11+'18'!$L413*'18'!AE$12+'18'!$M413*'18'!AE$13+'18'!$N413*'18'!AE$14+'18'!$O413*'18'!AE$15+'18'!$P413*'18'!AE$16+'18'!$Q413*'18'!AE$17++'18'!$R413*'18'!AE$18</f>
        <v>0.91907552451718344</v>
      </c>
      <c r="N413">
        <f>'18'!$A413*'18'!AF$1+'18'!$B413*'18'!AF$2+'18'!$C413*'18'!AF$3+'18'!$D413*'18'!AF$4+'18'!$E413*'18'!AF$5+'18'!$F413*'18'!AF$6+'18'!$G413*'18'!AF$7+'18'!$H413*'18'!AF$8+'18'!$I413*'18'!AF$9+'18'!$J413*'18'!AF$10+'18'!$K413*'18'!AF$11+'18'!$L413*'18'!AF$12+'18'!$M413*'18'!AF$13+'18'!$N413*'18'!AF$14+'18'!$O413*'18'!AF$15+'18'!$P413*'18'!AF$16+'18'!$Q413*'18'!AF$17++'18'!$R413*'18'!AF$18</f>
        <v>0.48670215979264753</v>
      </c>
      <c r="O413">
        <f>'18'!$A413*'18'!AG$1+'18'!$B413*'18'!AG$2+'18'!$C413*'18'!AG$3+'18'!$D413*'18'!AG$4+'18'!$E413*'18'!AG$5+'18'!$F413*'18'!AG$6+'18'!$G413*'18'!AG$7+'18'!$H413*'18'!AG$8+'18'!$I413*'18'!AG$9+'18'!$J413*'18'!AG$10+'18'!$K413*'18'!AG$11+'18'!$L413*'18'!AG$12+'18'!$M413*'18'!AG$13+'18'!$N413*'18'!AG$14+'18'!$O413*'18'!AG$15+'18'!$P413*'18'!AG$16+'18'!$Q413*'18'!AG$17++'18'!$R413*'18'!AG$18</f>
        <v>0.44005093029763126</v>
      </c>
      <c r="P413">
        <f>'18'!$A413*'18'!AH$1+'18'!$B413*'18'!AH$2+'18'!$C413*'18'!AH$3+'18'!$D413*'18'!AH$4+'18'!$E413*'18'!AH$5+'18'!$F413*'18'!AH$6+'18'!$G413*'18'!AH$7+'18'!$H413*'18'!AH$8+'18'!$I413*'18'!AH$9+'18'!$J413*'18'!AH$10+'18'!$K413*'18'!AH$11+'18'!$L413*'18'!AH$12+'18'!$M413*'18'!AH$13+'18'!$N413*'18'!AH$14+'18'!$O413*'18'!AH$15+'18'!$P413*'18'!AH$16+'18'!$Q413*'18'!AH$17++'18'!$R413*'18'!AH$18</f>
        <v>1.0377371482838269</v>
      </c>
      <c r="Q413">
        <f>'18'!$A413*'18'!AI$1+'18'!$B413*'18'!AI$2+'18'!$C413*'18'!AI$3+'18'!$D413*'18'!AI$4+'18'!$E413*'18'!AI$5+'18'!$F413*'18'!AI$6+'18'!$G413*'18'!AI$7+'18'!$H413*'18'!AI$8+'18'!$I413*'18'!AI$9+'18'!$J413*'18'!AI$10+'18'!$K413*'18'!AI$11+'18'!$L413*'18'!AI$12+'18'!$M413*'18'!AI$13+'18'!$N413*'18'!AI$14+'18'!$O413*'18'!AI$15+'18'!$P413*'18'!AI$16+'18'!$Q413*'18'!AI$17++'18'!$R413*'18'!AI$18</f>
        <v>0.58565007608999575</v>
      </c>
      <c r="R413">
        <f>'18'!$A413*'18'!AJ$1+'18'!$B413*'18'!AJ$2+'18'!$C413*'18'!AJ$3+'18'!$D413*'18'!AJ$4+'18'!$E413*'18'!AJ$5+'18'!$F413*'18'!AJ$6+'18'!$G413*'18'!AJ$7+'18'!$H413*'18'!AJ$8+'18'!$I413*'18'!AJ$9+'18'!$J413*'18'!AJ$10+'18'!$K413*'18'!AJ$11+'18'!$L413*'18'!AJ$12+'18'!$M413*'18'!AJ$13+'18'!$N413*'18'!AJ$14+'18'!$O413*'18'!AJ$15+'18'!$P413*'18'!AJ$16+'18'!$Q413*'18'!AJ$17++'18'!$R413*'18'!AJ$18</f>
        <v>0.1148368554103318</v>
      </c>
    </row>
    <row r="414" spans="1:18" x14ac:dyDescent="0.2">
      <c r="A414">
        <f>'18'!$A414*'18'!S$1+'18'!$B414*'18'!S$2+'18'!$C414*'18'!S$3+'18'!$D414*'18'!S$4+'18'!$E414*'18'!S$5+'18'!$F414*'18'!S$6+'18'!$G414*'18'!S$7+'18'!$H414*'18'!S$8+'18'!$I414*'18'!S$9+'18'!$J414*'18'!S$10+'18'!$K414*'18'!S$11+'18'!$L414*'18'!S$12+'18'!$M414*'18'!S$13+'18'!$N414*'18'!S$14+'18'!$O414*'18'!S$15+'18'!$P414*'18'!S$16+'18'!$Q414*'18'!S$17++'18'!$R414*'18'!S$18</f>
        <v>1.0228877483681231</v>
      </c>
      <c r="B414">
        <f>'18'!$A414*'18'!T$1+'18'!$B414*'18'!T$2+'18'!$C414*'18'!T$3+'18'!$D414*'18'!T$4+'18'!$E414*'18'!T$5+'18'!$F414*'18'!T$6+'18'!$G414*'18'!T$7+'18'!$H414*'18'!T$8+'18'!$I414*'18'!T$9+'18'!$J414*'18'!T$10+'18'!$K414*'18'!T$11+'18'!$L414*'18'!T$12+'18'!$M414*'18'!T$13+'18'!$N414*'18'!T$14+'18'!$O414*'18'!T$15+'18'!$P414*'18'!T$16+'18'!$Q414*'18'!T$17++'18'!$R414*'18'!T$18</f>
        <v>0.26139578705142819</v>
      </c>
      <c r="C414">
        <f>'18'!$A414*'18'!U$1+'18'!$B414*'18'!U$2+'18'!$C414*'18'!U$3+'18'!$D414*'18'!U$4+'18'!$E414*'18'!U$5+'18'!$F414*'18'!U$6+'18'!$G414*'18'!U$7+'18'!$H414*'18'!U$8+'18'!$I414*'18'!U$9+'18'!$J414*'18'!U$10+'18'!$K414*'18'!U$11+'18'!$L414*'18'!U$12+'18'!$M414*'18'!U$13+'18'!$N414*'18'!U$14+'18'!$O414*'18'!U$15+'18'!$P414*'18'!U$16+'18'!$Q414*'18'!U$17++'18'!$R414*'18'!U$18</f>
        <v>0.80782251915195102</v>
      </c>
      <c r="D414">
        <f>'18'!$A414*'18'!V$1+'18'!$B414*'18'!V$2+'18'!$C414*'18'!V$3+'18'!$D414*'18'!V$4+'18'!$E414*'18'!V$5+'18'!$F414*'18'!V$6+'18'!$G414*'18'!V$7+'18'!$H414*'18'!V$8+'18'!$I414*'18'!V$9+'18'!$J414*'18'!V$10+'18'!$K414*'18'!V$11+'18'!$L414*'18'!V$12+'18'!$M414*'18'!V$13+'18'!$N414*'18'!V$14+'18'!$O414*'18'!V$15+'18'!$P414*'18'!V$16+'18'!$Q414*'18'!V$17++'18'!$R414*'18'!V$18</f>
        <v>0.11943697109986562</v>
      </c>
      <c r="E414">
        <f>'18'!$A414*'18'!W$1+'18'!$B414*'18'!W$2+'18'!$C414*'18'!W$3+'18'!$D414*'18'!W$4+'18'!$E414*'18'!W$5+'18'!$F414*'18'!W$6+'18'!$G414*'18'!W$7+'18'!$H414*'18'!W$8+'18'!$I414*'18'!W$9+'18'!$J414*'18'!W$10+'18'!$K414*'18'!W$11+'18'!$L414*'18'!W$12+'18'!$M414*'18'!W$13+'18'!$N414*'18'!W$14+'18'!$O414*'18'!W$15+'18'!$P414*'18'!W$16+'18'!$Q414*'18'!W$17++'18'!$R414*'18'!W$18</f>
        <v>1.2149562933872409</v>
      </c>
      <c r="F414">
        <f>'18'!$A414*'18'!X$1+'18'!$B414*'18'!X$2+'18'!$C414*'18'!X$3+'18'!$D414*'18'!X$4+'18'!$E414*'18'!X$5+'18'!$F414*'18'!X$6+'18'!$G414*'18'!X$7+'18'!$H414*'18'!X$8+'18'!$I414*'18'!X$9+'18'!$J414*'18'!X$10+'18'!$K414*'18'!X$11+'18'!$L414*'18'!X$12+'18'!$M414*'18'!X$13+'18'!$N414*'18'!X$14+'18'!$O414*'18'!X$15+'18'!$P414*'18'!X$16+'18'!$Q414*'18'!X$17++'18'!$R414*'18'!X$18</f>
        <v>0.19540890325745336</v>
      </c>
      <c r="G414">
        <f>'18'!$A414*'18'!Y$1+'18'!$B414*'18'!Y$2+'18'!$C414*'18'!Y$3+'18'!$D414*'18'!Y$4+'18'!$E414*'18'!Y$5+'18'!$F414*'18'!Y$6+'18'!$G414*'18'!Y$7+'18'!$H414*'18'!Y$8+'18'!$I414*'18'!Y$9+'18'!$J414*'18'!Y$10+'18'!$K414*'18'!Y$11+'18'!$L414*'18'!Y$12+'18'!$M414*'18'!Y$13+'18'!$N414*'18'!Y$14+'18'!$O414*'18'!Y$15+'18'!$P414*'18'!Y$16+'18'!$Q414*'18'!Y$17++'18'!$R414*'18'!Y$18</f>
        <v>-0.37671082295051206</v>
      </c>
      <c r="H414">
        <f>'18'!$A414*'18'!Z$1+'18'!$B414*'18'!Z$2+'18'!$C414*'18'!Z$3+'18'!$D414*'18'!Z$4+'18'!$E414*'18'!Z$5+'18'!$F414*'18'!Z$6+'18'!$G414*'18'!Z$7+'18'!$H414*'18'!Z$8+'18'!$I414*'18'!Z$9+'18'!$J414*'18'!Z$10+'18'!$K414*'18'!Z$11+'18'!$L414*'18'!Z$12+'18'!$M414*'18'!Z$13+'18'!$N414*'18'!Z$14+'18'!$O414*'18'!Z$15+'18'!$P414*'18'!Z$16+'18'!$Q414*'18'!Z$17++'18'!$R414*'18'!Z$18</f>
        <v>-3.2006938399641666E-2</v>
      </c>
      <c r="I414">
        <f>'18'!$A414*'18'!AA$1+'18'!$B414*'18'!AA$2+'18'!$C414*'18'!AA$3+'18'!$D414*'18'!AA$4+'18'!$E414*'18'!AA$5+'18'!$F414*'18'!AA$6+'18'!$G414*'18'!AA$7+'18'!$H414*'18'!AA$8+'18'!$I414*'18'!AA$9+'18'!$J414*'18'!AA$10+'18'!$K414*'18'!AA$11+'18'!$L414*'18'!AA$12+'18'!$M414*'18'!AA$13+'18'!$N414*'18'!AA$14+'18'!$O414*'18'!AA$15+'18'!$P414*'18'!AA$16+'18'!$Q414*'18'!AA$17++'18'!$R414*'18'!AA$18</f>
        <v>0.17652734023620872</v>
      </c>
      <c r="J414">
        <f>'18'!$A414*'18'!AB$1+'18'!$B414*'18'!AB$2+'18'!$C414*'18'!AB$3+'18'!$D414*'18'!AB$4+'18'!$E414*'18'!AB$5+'18'!$F414*'18'!AB$6+'18'!$G414*'18'!AB$7+'18'!$H414*'18'!AB$8+'18'!$I414*'18'!AB$9+'18'!$J414*'18'!AB$10+'18'!$K414*'18'!AB$11+'18'!$L414*'18'!AB$12+'18'!$M414*'18'!AB$13+'18'!$N414*'18'!AB$14+'18'!$O414*'18'!AB$15+'18'!$P414*'18'!AB$16+'18'!$Q414*'18'!AB$17++'18'!$R414*'18'!AB$18</f>
        <v>0.25434550048042598</v>
      </c>
      <c r="K414">
        <f>'18'!$A414*'18'!AC$1+'18'!$B414*'18'!AC$2+'18'!$C414*'18'!AC$3+'18'!$D414*'18'!AC$4+'18'!$E414*'18'!AC$5+'18'!$F414*'18'!AC$6+'18'!$G414*'18'!AC$7+'18'!$H414*'18'!AC$8+'18'!$I414*'18'!AC$9+'18'!$J414*'18'!AC$10+'18'!$K414*'18'!AC$11+'18'!$L414*'18'!AC$12+'18'!$M414*'18'!AC$13+'18'!$N414*'18'!AC$14+'18'!$O414*'18'!AC$15+'18'!$P414*'18'!AC$16+'18'!$Q414*'18'!AC$17++'18'!$R414*'18'!AC$18</f>
        <v>0.15733599353080863</v>
      </c>
      <c r="L414">
        <f>'18'!$A414*'18'!AD$1+'18'!$B414*'18'!AD$2+'18'!$C414*'18'!AD$3+'18'!$D414*'18'!AD$4+'18'!$E414*'18'!AD$5+'18'!$F414*'18'!AD$6+'18'!$G414*'18'!AD$7+'18'!$H414*'18'!AD$8+'18'!$I414*'18'!AD$9+'18'!$J414*'18'!AD$10+'18'!$K414*'18'!AD$11+'18'!$L414*'18'!AD$12+'18'!$M414*'18'!AD$13+'18'!$N414*'18'!AD$14+'18'!$O414*'18'!AD$15+'18'!$P414*'18'!AD$16+'18'!$Q414*'18'!AD$17++'18'!$R414*'18'!AD$18</f>
        <v>-0.35245934862450212</v>
      </c>
      <c r="M414">
        <f>'18'!$A414*'18'!AE$1+'18'!$B414*'18'!AE$2+'18'!$C414*'18'!AE$3+'18'!$D414*'18'!AE$4+'18'!$E414*'18'!AE$5+'18'!$F414*'18'!AE$6+'18'!$G414*'18'!AE$7+'18'!$H414*'18'!AE$8+'18'!$I414*'18'!AE$9+'18'!$J414*'18'!AE$10+'18'!$K414*'18'!AE$11+'18'!$L414*'18'!AE$12+'18'!$M414*'18'!AE$13+'18'!$N414*'18'!AE$14+'18'!$O414*'18'!AE$15+'18'!$P414*'18'!AE$16+'18'!$Q414*'18'!AE$17++'18'!$R414*'18'!AE$18</f>
        <v>0.90274099915349038</v>
      </c>
      <c r="N414">
        <f>'18'!$A414*'18'!AF$1+'18'!$B414*'18'!AF$2+'18'!$C414*'18'!AF$3+'18'!$D414*'18'!AF$4+'18'!$E414*'18'!AF$5+'18'!$F414*'18'!AF$6+'18'!$G414*'18'!AF$7+'18'!$H414*'18'!AF$8+'18'!$I414*'18'!AF$9+'18'!$J414*'18'!AF$10+'18'!$K414*'18'!AF$11+'18'!$L414*'18'!AF$12+'18'!$M414*'18'!AF$13+'18'!$N414*'18'!AF$14+'18'!$O414*'18'!AF$15+'18'!$P414*'18'!AF$16+'18'!$Q414*'18'!AF$17++'18'!$R414*'18'!AF$18</f>
        <v>0.46276502189071189</v>
      </c>
      <c r="O414">
        <f>'18'!$A414*'18'!AG$1+'18'!$B414*'18'!AG$2+'18'!$C414*'18'!AG$3+'18'!$D414*'18'!AG$4+'18'!$E414*'18'!AG$5+'18'!$F414*'18'!AG$6+'18'!$G414*'18'!AG$7+'18'!$H414*'18'!AG$8+'18'!$I414*'18'!AG$9+'18'!$J414*'18'!AG$10+'18'!$K414*'18'!AG$11+'18'!$L414*'18'!AG$12+'18'!$M414*'18'!AG$13+'18'!$N414*'18'!AG$14+'18'!$O414*'18'!AG$15+'18'!$P414*'18'!AG$16+'18'!$Q414*'18'!AG$17++'18'!$R414*'18'!AG$18</f>
        <v>0.43039060145787289</v>
      </c>
      <c r="P414">
        <f>'18'!$A414*'18'!AH$1+'18'!$B414*'18'!AH$2+'18'!$C414*'18'!AH$3+'18'!$D414*'18'!AH$4+'18'!$E414*'18'!AH$5+'18'!$F414*'18'!AH$6+'18'!$G414*'18'!AH$7+'18'!$H414*'18'!AH$8+'18'!$I414*'18'!AH$9+'18'!$J414*'18'!AH$10+'18'!$K414*'18'!AH$11+'18'!$L414*'18'!AH$12+'18'!$M414*'18'!AH$13+'18'!$N414*'18'!AH$14+'18'!$O414*'18'!AH$15+'18'!$P414*'18'!AH$16+'18'!$Q414*'18'!AH$17++'18'!$R414*'18'!AH$18</f>
        <v>1.0283324203315514</v>
      </c>
      <c r="Q414">
        <f>'18'!$A414*'18'!AI$1+'18'!$B414*'18'!AI$2+'18'!$C414*'18'!AI$3+'18'!$D414*'18'!AI$4+'18'!$E414*'18'!AI$5+'18'!$F414*'18'!AI$6+'18'!$G414*'18'!AI$7+'18'!$H414*'18'!AI$8+'18'!$I414*'18'!AI$9+'18'!$J414*'18'!AI$10+'18'!$K414*'18'!AI$11+'18'!$L414*'18'!AI$12+'18'!$M414*'18'!AI$13+'18'!$N414*'18'!AI$14+'18'!$O414*'18'!AI$15+'18'!$P414*'18'!AI$16+'18'!$Q414*'18'!AI$17++'18'!$R414*'18'!AI$18</f>
        <v>0.5835398115975704</v>
      </c>
      <c r="R414">
        <f>'18'!$A414*'18'!AJ$1+'18'!$B414*'18'!AJ$2+'18'!$C414*'18'!AJ$3+'18'!$D414*'18'!AJ$4+'18'!$E414*'18'!AJ$5+'18'!$F414*'18'!AJ$6+'18'!$G414*'18'!AJ$7+'18'!$H414*'18'!AJ$8+'18'!$I414*'18'!AJ$9+'18'!$J414*'18'!AJ$10+'18'!$K414*'18'!AJ$11+'18'!$L414*'18'!AJ$12+'18'!$M414*'18'!AJ$13+'18'!$N414*'18'!AJ$14+'18'!$O414*'18'!AJ$15+'18'!$P414*'18'!AJ$16+'18'!$Q414*'18'!AJ$17++'18'!$R414*'18'!AJ$18</f>
        <v>0.11803162569533847</v>
      </c>
    </row>
    <row r="415" spans="1:18" x14ac:dyDescent="0.2">
      <c r="A415">
        <f>'18'!$A415*'18'!S$1+'18'!$B415*'18'!S$2+'18'!$C415*'18'!S$3+'18'!$D415*'18'!S$4+'18'!$E415*'18'!S$5+'18'!$F415*'18'!S$6+'18'!$G415*'18'!S$7+'18'!$H415*'18'!S$8+'18'!$I415*'18'!S$9+'18'!$J415*'18'!S$10+'18'!$K415*'18'!S$11+'18'!$L415*'18'!S$12+'18'!$M415*'18'!S$13+'18'!$N415*'18'!S$14+'18'!$O415*'18'!S$15+'18'!$P415*'18'!S$16+'18'!$Q415*'18'!S$17++'18'!$R415*'18'!S$18</f>
        <v>1.0584836896734968</v>
      </c>
      <c r="B415">
        <f>'18'!$A415*'18'!T$1+'18'!$B415*'18'!T$2+'18'!$C415*'18'!T$3+'18'!$D415*'18'!T$4+'18'!$E415*'18'!T$5+'18'!$F415*'18'!T$6+'18'!$G415*'18'!T$7+'18'!$H415*'18'!T$8+'18'!$I415*'18'!T$9+'18'!$J415*'18'!T$10+'18'!$K415*'18'!T$11+'18'!$L415*'18'!T$12+'18'!$M415*'18'!T$13+'18'!$N415*'18'!T$14+'18'!$O415*'18'!T$15+'18'!$P415*'18'!T$16+'18'!$Q415*'18'!T$17++'18'!$R415*'18'!T$18</f>
        <v>0.28300237904802045</v>
      </c>
      <c r="C415">
        <f>'18'!$A415*'18'!U$1+'18'!$B415*'18'!U$2+'18'!$C415*'18'!U$3+'18'!$D415*'18'!U$4+'18'!$E415*'18'!U$5+'18'!$F415*'18'!U$6+'18'!$G415*'18'!U$7+'18'!$H415*'18'!U$8+'18'!$I415*'18'!U$9+'18'!$J415*'18'!U$10+'18'!$K415*'18'!U$11+'18'!$L415*'18'!U$12+'18'!$M415*'18'!U$13+'18'!$N415*'18'!U$14+'18'!$O415*'18'!U$15+'18'!$P415*'18'!U$16+'18'!$Q415*'18'!U$17++'18'!$R415*'18'!U$18</f>
        <v>0.78959873090605148</v>
      </c>
      <c r="D415">
        <f>'18'!$A415*'18'!V$1+'18'!$B415*'18'!V$2+'18'!$C415*'18'!V$3+'18'!$D415*'18'!V$4+'18'!$E415*'18'!V$5+'18'!$F415*'18'!V$6+'18'!$G415*'18'!V$7+'18'!$H415*'18'!V$8+'18'!$I415*'18'!V$9+'18'!$J415*'18'!V$10+'18'!$K415*'18'!V$11+'18'!$L415*'18'!V$12+'18'!$M415*'18'!V$13+'18'!$N415*'18'!V$14+'18'!$O415*'18'!V$15+'18'!$P415*'18'!V$16+'18'!$Q415*'18'!V$17++'18'!$R415*'18'!V$18</f>
        <v>3.2374917920348328E-2</v>
      </c>
      <c r="E415">
        <f>'18'!$A415*'18'!W$1+'18'!$B415*'18'!W$2+'18'!$C415*'18'!W$3+'18'!$D415*'18'!W$4+'18'!$E415*'18'!W$5+'18'!$F415*'18'!W$6+'18'!$G415*'18'!W$7+'18'!$H415*'18'!W$8+'18'!$I415*'18'!W$9+'18'!$J415*'18'!W$10+'18'!$K415*'18'!W$11+'18'!$L415*'18'!W$12+'18'!$M415*'18'!W$13+'18'!$N415*'18'!W$14+'18'!$O415*'18'!W$15+'18'!$P415*'18'!W$16+'18'!$Q415*'18'!W$17++'18'!$R415*'18'!W$18</f>
        <v>1.1740948075638333</v>
      </c>
      <c r="F415">
        <f>'18'!$A415*'18'!X$1+'18'!$B415*'18'!X$2+'18'!$C415*'18'!X$3+'18'!$D415*'18'!X$4+'18'!$E415*'18'!X$5+'18'!$F415*'18'!X$6+'18'!$G415*'18'!X$7+'18'!$H415*'18'!X$8+'18'!$I415*'18'!X$9+'18'!$J415*'18'!X$10+'18'!$K415*'18'!X$11+'18'!$L415*'18'!X$12+'18'!$M415*'18'!X$13+'18'!$N415*'18'!X$14+'18'!$O415*'18'!X$15+'18'!$P415*'18'!X$16+'18'!$Q415*'18'!X$17++'18'!$R415*'18'!X$18</f>
        <v>0.17160867864820198</v>
      </c>
      <c r="G415">
        <f>'18'!$A415*'18'!Y$1+'18'!$B415*'18'!Y$2+'18'!$C415*'18'!Y$3+'18'!$D415*'18'!Y$4+'18'!$E415*'18'!Y$5+'18'!$F415*'18'!Y$6+'18'!$G415*'18'!Y$7+'18'!$H415*'18'!Y$8+'18'!$I415*'18'!Y$9+'18'!$J415*'18'!Y$10+'18'!$K415*'18'!Y$11+'18'!$L415*'18'!Y$12+'18'!$M415*'18'!Y$13+'18'!$N415*'18'!Y$14+'18'!$O415*'18'!Y$15+'18'!$P415*'18'!Y$16+'18'!$Q415*'18'!Y$17++'18'!$R415*'18'!Y$18</f>
        <v>-0.34090584119108686</v>
      </c>
      <c r="H415">
        <f>'18'!$A415*'18'!Z$1+'18'!$B415*'18'!Z$2+'18'!$C415*'18'!Z$3+'18'!$D415*'18'!Z$4+'18'!$E415*'18'!Z$5+'18'!$F415*'18'!Z$6+'18'!$G415*'18'!Z$7+'18'!$H415*'18'!Z$8+'18'!$I415*'18'!Z$9+'18'!$J415*'18'!Z$10+'18'!$K415*'18'!Z$11+'18'!$L415*'18'!Z$12+'18'!$M415*'18'!Z$13+'18'!$N415*'18'!Z$14+'18'!$O415*'18'!Z$15+'18'!$P415*'18'!Z$16+'18'!$Q415*'18'!Z$17++'18'!$R415*'18'!Z$18</f>
        <v>-1.6690066850448132E-2</v>
      </c>
      <c r="I415">
        <f>'18'!$A415*'18'!AA$1+'18'!$B415*'18'!AA$2+'18'!$C415*'18'!AA$3+'18'!$D415*'18'!AA$4+'18'!$E415*'18'!AA$5+'18'!$F415*'18'!AA$6+'18'!$G415*'18'!AA$7+'18'!$H415*'18'!AA$8+'18'!$I415*'18'!AA$9+'18'!$J415*'18'!AA$10+'18'!$K415*'18'!AA$11+'18'!$L415*'18'!AA$12+'18'!$M415*'18'!AA$13+'18'!$N415*'18'!AA$14+'18'!$O415*'18'!AA$15+'18'!$P415*'18'!AA$16+'18'!$Q415*'18'!AA$17++'18'!$R415*'18'!AA$18</f>
        <v>0.17186490145352984</v>
      </c>
      <c r="J415">
        <f>'18'!$A415*'18'!AB$1+'18'!$B415*'18'!AB$2+'18'!$C415*'18'!AB$3+'18'!$D415*'18'!AB$4+'18'!$E415*'18'!AB$5+'18'!$F415*'18'!AB$6+'18'!$G415*'18'!AB$7+'18'!$H415*'18'!AB$8+'18'!$I415*'18'!AB$9+'18'!$J415*'18'!AB$10+'18'!$K415*'18'!AB$11+'18'!$L415*'18'!AB$12+'18'!$M415*'18'!AB$13+'18'!$N415*'18'!AB$14+'18'!$O415*'18'!AB$15+'18'!$P415*'18'!AB$16+'18'!$Q415*'18'!AB$17++'18'!$R415*'18'!AB$18</f>
        <v>0.29837036050209953</v>
      </c>
      <c r="K415">
        <f>'18'!$A415*'18'!AC$1+'18'!$B415*'18'!AC$2+'18'!$C415*'18'!AC$3+'18'!$D415*'18'!AC$4+'18'!$E415*'18'!AC$5+'18'!$F415*'18'!AC$6+'18'!$G415*'18'!AC$7+'18'!$H415*'18'!AC$8+'18'!$I415*'18'!AC$9+'18'!$J415*'18'!AC$10+'18'!$K415*'18'!AC$11+'18'!$L415*'18'!AC$12+'18'!$M415*'18'!AC$13+'18'!$N415*'18'!AC$14+'18'!$O415*'18'!AC$15+'18'!$P415*'18'!AC$16+'18'!$Q415*'18'!AC$17++'18'!$R415*'18'!AC$18</f>
        <v>0.14775727769613606</v>
      </c>
      <c r="L415">
        <f>'18'!$A415*'18'!AD$1+'18'!$B415*'18'!AD$2+'18'!$C415*'18'!AD$3+'18'!$D415*'18'!AD$4+'18'!$E415*'18'!AD$5+'18'!$F415*'18'!AD$6+'18'!$G415*'18'!AD$7+'18'!$H415*'18'!AD$8+'18'!$I415*'18'!AD$9+'18'!$J415*'18'!AD$10+'18'!$K415*'18'!AD$11+'18'!$L415*'18'!AD$12+'18'!$M415*'18'!AD$13+'18'!$N415*'18'!AD$14+'18'!$O415*'18'!AD$15+'18'!$P415*'18'!AD$16+'18'!$Q415*'18'!AD$17++'18'!$R415*'18'!AD$18</f>
        <v>-0.34500885354725225</v>
      </c>
      <c r="M415">
        <f>'18'!$A415*'18'!AE$1+'18'!$B415*'18'!AE$2+'18'!$C415*'18'!AE$3+'18'!$D415*'18'!AE$4+'18'!$E415*'18'!AE$5+'18'!$F415*'18'!AE$6+'18'!$G415*'18'!AE$7+'18'!$H415*'18'!AE$8+'18'!$I415*'18'!AE$9+'18'!$J415*'18'!AE$10+'18'!$K415*'18'!AE$11+'18'!$L415*'18'!AE$12+'18'!$M415*'18'!AE$13+'18'!$N415*'18'!AE$14+'18'!$O415*'18'!AE$15+'18'!$P415*'18'!AE$16+'18'!$Q415*'18'!AE$17++'18'!$R415*'18'!AE$18</f>
        <v>0.86503239782574914</v>
      </c>
      <c r="N415">
        <f>'18'!$A415*'18'!AF$1+'18'!$B415*'18'!AF$2+'18'!$C415*'18'!AF$3+'18'!$D415*'18'!AF$4+'18'!$E415*'18'!AF$5+'18'!$F415*'18'!AF$6+'18'!$G415*'18'!AF$7+'18'!$H415*'18'!AF$8+'18'!$I415*'18'!AF$9+'18'!$J415*'18'!AF$10+'18'!$K415*'18'!AF$11+'18'!$L415*'18'!AF$12+'18'!$M415*'18'!AF$13+'18'!$N415*'18'!AF$14+'18'!$O415*'18'!AF$15+'18'!$P415*'18'!AF$16+'18'!$Q415*'18'!AF$17++'18'!$R415*'18'!AF$18</f>
        <v>0.42546024537994115</v>
      </c>
      <c r="O415">
        <f>'18'!$A415*'18'!AG$1+'18'!$B415*'18'!AG$2+'18'!$C415*'18'!AG$3+'18'!$D415*'18'!AG$4+'18'!$E415*'18'!AG$5+'18'!$F415*'18'!AG$6+'18'!$G415*'18'!AG$7+'18'!$H415*'18'!AG$8+'18'!$I415*'18'!AG$9+'18'!$J415*'18'!AG$10+'18'!$K415*'18'!AG$11+'18'!$L415*'18'!AG$12+'18'!$M415*'18'!AG$13+'18'!$N415*'18'!AG$14+'18'!$O415*'18'!AG$15+'18'!$P415*'18'!AG$16+'18'!$Q415*'18'!AG$17++'18'!$R415*'18'!AG$18</f>
        <v>0.42722675013847333</v>
      </c>
      <c r="P415">
        <f>'18'!$A415*'18'!AH$1+'18'!$B415*'18'!AH$2+'18'!$C415*'18'!AH$3+'18'!$D415*'18'!AH$4+'18'!$E415*'18'!AH$5+'18'!$F415*'18'!AH$6+'18'!$G415*'18'!AH$7+'18'!$H415*'18'!AH$8+'18'!$I415*'18'!AH$9+'18'!$J415*'18'!AH$10+'18'!$K415*'18'!AH$11+'18'!$L415*'18'!AH$12+'18'!$M415*'18'!AH$13+'18'!$N415*'18'!AH$14+'18'!$O415*'18'!AH$15+'18'!$P415*'18'!AH$16+'18'!$Q415*'18'!AH$17++'18'!$R415*'18'!AH$18</f>
        <v>1.0116503876757024</v>
      </c>
      <c r="Q415">
        <f>'18'!$A415*'18'!AI$1+'18'!$B415*'18'!AI$2+'18'!$C415*'18'!AI$3+'18'!$D415*'18'!AI$4+'18'!$E415*'18'!AI$5+'18'!$F415*'18'!AI$6+'18'!$G415*'18'!AI$7+'18'!$H415*'18'!AI$8+'18'!$I415*'18'!AI$9+'18'!$J415*'18'!AI$10+'18'!$K415*'18'!AI$11+'18'!$L415*'18'!AI$12+'18'!$M415*'18'!AI$13+'18'!$N415*'18'!AI$14+'18'!$O415*'18'!AI$15+'18'!$P415*'18'!AI$16+'18'!$Q415*'18'!AI$17++'18'!$R415*'18'!AI$18</f>
        <v>0.58288728484146812</v>
      </c>
      <c r="R415">
        <f>'18'!$A415*'18'!AJ$1+'18'!$B415*'18'!AJ$2+'18'!$C415*'18'!AJ$3+'18'!$D415*'18'!AJ$4+'18'!$E415*'18'!AJ$5+'18'!$F415*'18'!AJ$6+'18'!$G415*'18'!AJ$7+'18'!$H415*'18'!AJ$8+'18'!$I415*'18'!AJ$9+'18'!$J415*'18'!AJ$10+'18'!$K415*'18'!AJ$11+'18'!$L415*'18'!AJ$12+'18'!$M415*'18'!AJ$13+'18'!$N415*'18'!AJ$14+'18'!$O415*'18'!AJ$15+'18'!$P415*'18'!AJ$16+'18'!$Q415*'18'!AJ$17++'18'!$R415*'18'!AJ$18</f>
        <v>0.11680433845271648</v>
      </c>
    </row>
    <row r="416" spans="1:18" x14ac:dyDescent="0.2">
      <c r="A416">
        <f>'18'!$A416*'18'!S$1+'18'!$B416*'18'!S$2+'18'!$C416*'18'!S$3+'18'!$D416*'18'!S$4+'18'!$E416*'18'!S$5+'18'!$F416*'18'!S$6+'18'!$G416*'18'!S$7+'18'!$H416*'18'!S$8+'18'!$I416*'18'!S$9+'18'!$J416*'18'!S$10+'18'!$K416*'18'!S$11+'18'!$L416*'18'!S$12+'18'!$M416*'18'!S$13+'18'!$N416*'18'!S$14+'18'!$O416*'18'!S$15+'18'!$P416*'18'!S$16+'18'!$Q416*'18'!S$17++'18'!$R416*'18'!S$18</f>
        <v>1.0400907821240017</v>
      </c>
      <c r="B416">
        <f>'18'!$A416*'18'!T$1+'18'!$B416*'18'!T$2+'18'!$C416*'18'!T$3+'18'!$D416*'18'!T$4+'18'!$E416*'18'!T$5+'18'!$F416*'18'!T$6+'18'!$G416*'18'!T$7+'18'!$H416*'18'!T$8+'18'!$I416*'18'!T$9+'18'!$J416*'18'!T$10+'18'!$K416*'18'!T$11+'18'!$L416*'18'!T$12+'18'!$M416*'18'!T$13+'18'!$N416*'18'!T$14+'18'!$O416*'18'!T$15+'18'!$P416*'18'!T$16+'18'!$Q416*'18'!T$17++'18'!$R416*'18'!T$18</f>
        <v>0.38923306268294966</v>
      </c>
      <c r="C416">
        <f>'18'!$A416*'18'!U$1+'18'!$B416*'18'!U$2+'18'!$C416*'18'!U$3+'18'!$D416*'18'!U$4+'18'!$E416*'18'!U$5+'18'!$F416*'18'!U$6+'18'!$G416*'18'!U$7+'18'!$H416*'18'!U$8+'18'!$I416*'18'!U$9+'18'!$J416*'18'!U$10+'18'!$K416*'18'!U$11+'18'!$L416*'18'!U$12+'18'!$M416*'18'!U$13+'18'!$N416*'18'!U$14+'18'!$O416*'18'!U$15+'18'!$P416*'18'!U$16+'18'!$Q416*'18'!U$17++'18'!$R416*'18'!U$18</f>
        <v>0.7642955602043493</v>
      </c>
      <c r="D416">
        <f>'18'!$A416*'18'!V$1+'18'!$B416*'18'!V$2+'18'!$C416*'18'!V$3+'18'!$D416*'18'!V$4+'18'!$E416*'18'!V$5+'18'!$F416*'18'!V$6+'18'!$G416*'18'!V$7+'18'!$H416*'18'!V$8+'18'!$I416*'18'!V$9+'18'!$J416*'18'!V$10+'18'!$K416*'18'!V$11+'18'!$L416*'18'!V$12+'18'!$M416*'18'!V$13+'18'!$N416*'18'!V$14+'18'!$O416*'18'!V$15+'18'!$P416*'18'!V$16+'18'!$Q416*'18'!V$17++'18'!$R416*'18'!V$18</f>
        <v>-7.3382212723371185E-2</v>
      </c>
      <c r="E416">
        <f>'18'!$A416*'18'!W$1+'18'!$B416*'18'!W$2+'18'!$C416*'18'!W$3+'18'!$D416*'18'!W$4+'18'!$E416*'18'!W$5+'18'!$F416*'18'!W$6+'18'!$G416*'18'!W$7+'18'!$H416*'18'!W$8+'18'!$I416*'18'!W$9+'18'!$J416*'18'!W$10+'18'!$K416*'18'!W$11+'18'!$L416*'18'!W$12+'18'!$M416*'18'!W$13+'18'!$N416*'18'!W$14+'18'!$O416*'18'!W$15+'18'!$P416*'18'!W$16+'18'!$Q416*'18'!W$17++'18'!$R416*'18'!W$18</f>
        <v>1.0696185681624373</v>
      </c>
      <c r="F416">
        <f>'18'!$A416*'18'!X$1+'18'!$B416*'18'!X$2+'18'!$C416*'18'!X$3+'18'!$D416*'18'!X$4+'18'!$E416*'18'!X$5+'18'!$F416*'18'!X$6+'18'!$G416*'18'!X$7+'18'!$H416*'18'!X$8+'18'!$I416*'18'!X$9+'18'!$J416*'18'!X$10+'18'!$K416*'18'!X$11+'18'!$L416*'18'!X$12+'18'!$M416*'18'!X$13+'18'!$N416*'18'!X$14+'18'!$O416*'18'!X$15+'18'!$P416*'18'!X$16+'18'!$Q416*'18'!X$17++'18'!$R416*'18'!X$18</f>
        <v>0.16483095025180153</v>
      </c>
      <c r="G416">
        <f>'18'!$A416*'18'!Y$1+'18'!$B416*'18'!Y$2+'18'!$C416*'18'!Y$3+'18'!$D416*'18'!Y$4+'18'!$E416*'18'!Y$5+'18'!$F416*'18'!Y$6+'18'!$G416*'18'!Y$7+'18'!$H416*'18'!Y$8+'18'!$I416*'18'!Y$9+'18'!$J416*'18'!Y$10+'18'!$K416*'18'!Y$11+'18'!$L416*'18'!Y$12+'18'!$M416*'18'!Y$13+'18'!$N416*'18'!Y$14+'18'!$O416*'18'!Y$15+'18'!$P416*'18'!Y$16+'18'!$Q416*'18'!Y$17++'18'!$R416*'18'!Y$18</f>
        <v>-0.37087769467072512</v>
      </c>
      <c r="H416">
        <f>'18'!$A416*'18'!Z$1+'18'!$B416*'18'!Z$2+'18'!$C416*'18'!Z$3+'18'!$D416*'18'!Z$4+'18'!$E416*'18'!Z$5+'18'!$F416*'18'!Z$6+'18'!$G416*'18'!Z$7+'18'!$H416*'18'!Z$8+'18'!$I416*'18'!Z$9+'18'!$J416*'18'!Z$10+'18'!$K416*'18'!Z$11+'18'!$L416*'18'!Z$12+'18'!$M416*'18'!Z$13+'18'!$N416*'18'!Z$14+'18'!$O416*'18'!Z$15+'18'!$P416*'18'!Z$16+'18'!$Q416*'18'!Z$17++'18'!$R416*'18'!Z$18</f>
        <v>-7.7359519356813705E-2</v>
      </c>
      <c r="I416">
        <f>'18'!$A416*'18'!AA$1+'18'!$B416*'18'!AA$2+'18'!$C416*'18'!AA$3+'18'!$D416*'18'!AA$4+'18'!$E416*'18'!AA$5+'18'!$F416*'18'!AA$6+'18'!$G416*'18'!AA$7+'18'!$H416*'18'!AA$8+'18'!$I416*'18'!AA$9+'18'!$J416*'18'!AA$10+'18'!$K416*'18'!AA$11+'18'!$L416*'18'!AA$12+'18'!$M416*'18'!AA$13+'18'!$N416*'18'!AA$14+'18'!$O416*'18'!AA$15+'18'!$P416*'18'!AA$16+'18'!$Q416*'18'!AA$17++'18'!$R416*'18'!AA$18</f>
        <v>0.13016326348922724</v>
      </c>
      <c r="J416">
        <f>'18'!$A416*'18'!AB$1+'18'!$B416*'18'!AB$2+'18'!$C416*'18'!AB$3+'18'!$D416*'18'!AB$4+'18'!$E416*'18'!AB$5+'18'!$F416*'18'!AB$6+'18'!$G416*'18'!AB$7+'18'!$H416*'18'!AB$8+'18'!$I416*'18'!AB$9+'18'!$J416*'18'!AB$10+'18'!$K416*'18'!AB$11+'18'!$L416*'18'!AB$12+'18'!$M416*'18'!AB$13+'18'!$N416*'18'!AB$14+'18'!$O416*'18'!AB$15+'18'!$P416*'18'!AB$16+'18'!$Q416*'18'!AB$17++'18'!$R416*'18'!AB$18</f>
        <v>0.28353418319307955</v>
      </c>
      <c r="K416">
        <f>'18'!$A416*'18'!AC$1+'18'!$B416*'18'!AC$2+'18'!$C416*'18'!AC$3+'18'!$D416*'18'!AC$4+'18'!$E416*'18'!AC$5+'18'!$F416*'18'!AC$6+'18'!$G416*'18'!AC$7+'18'!$H416*'18'!AC$8+'18'!$I416*'18'!AC$9+'18'!$J416*'18'!AC$10+'18'!$K416*'18'!AC$11+'18'!$L416*'18'!AC$12+'18'!$M416*'18'!AC$13+'18'!$N416*'18'!AC$14+'18'!$O416*'18'!AC$15+'18'!$P416*'18'!AC$16+'18'!$Q416*'18'!AC$17++'18'!$R416*'18'!AC$18</f>
        <v>0.1631174737937886</v>
      </c>
      <c r="L416">
        <f>'18'!$A416*'18'!AD$1+'18'!$B416*'18'!AD$2+'18'!$C416*'18'!AD$3+'18'!$D416*'18'!AD$4+'18'!$E416*'18'!AD$5+'18'!$F416*'18'!AD$6+'18'!$G416*'18'!AD$7+'18'!$H416*'18'!AD$8+'18'!$I416*'18'!AD$9+'18'!$J416*'18'!AD$10+'18'!$K416*'18'!AD$11+'18'!$L416*'18'!AD$12+'18'!$M416*'18'!AD$13+'18'!$N416*'18'!AD$14+'18'!$O416*'18'!AD$15+'18'!$P416*'18'!AD$16+'18'!$Q416*'18'!AD$17++'18'!$R416*'18'!AD$18</f>
        <v>-0.34388766110039687</v>
      </c>
      <c r="M416">
        <f>'18'!$A416*'18'!AE$1+'18'!$B416*'18'!AE$2+'18'!$C416*'18'!AE$3+'18'!$D416*'18'!AE$4+'18'!$E416*'18'!AE$5+'18'!$F416*'18'!AE$6+'18'!$G416*'18'!AE$7+'18'!$H416*'18'!AE$8+'18'!$I416*'18'!AE$9+'18'!$J416*'18'!AE$10+'18'!$K416*'18'!AE$11+'18'!$L416*'18'!AE$12+'18'!$M416*'18'!AE$13+'18'!$N416*'18'!AE$14+'18'!$O416*'18'!AE$15+'18'!$P416*'18'!AE$16+'18'!$Q416*'18'!AE$17++'18'!$R416*'18'!AE$18</f>
        <v>0.84363891664892776</v>
      </c>
      <c r="N416">
        <f>'18'!$A416*'18'!AF$1+'18'!$B416*'18'!AF$2+'18'!$C416*'18'!AF$3+'18'!$D416*'18'!AF$4+'18'!$E416*'18'!AF$5+'18'!$F416*'18'!AF$6+'18'!$G416*'18'!AF$7+'18'!$H416*'18'!AF$8+'18'!$I416*'18'!AF$9+'18'!$J416*'18'!AF$10+'18'!$K416*'18'!AF$11+'18'!$L416*'18'!AF$12+'18'!$M416*'18'!AF$13+'18'!$N416*'18'!AF$14+'18'!$O416*'18'!AF$15+'18'!$P416*'18'!AF$16+'18'!$Q416*'18'!AF$17++'18'!$R416*'18'!AF$18</f>
        <v>0.40345829130461863</v>
      </c>
      <c r="O416">
        <f>'18'!$A416*'18'!AG$1+'18'!$B416*'18'!AG$2+'18'!$C416*'18'!AG$3+'18'!$D416*'18'!AG$4+'18'!$E416*'18'!AG$5+'18'!$F416*'18'!AG$6+'18'!$G416*'18'!AG$7+'18'!$H416*'18'!AG$8+'18'!$I416*'18'!AG$9+'18'!$J416*'18'!AG$10+'18'!$K416*'18'!AG$11+'18'!$L416*'18'!AG$12+'18'!$M416*'18'!AG$13+'18'!$N416*'18'!AG$14+'18'!$O416*'18'!AG$15+'18'!$P416*'18'!AG$16+'18'!$Q416*'18'!AG$17++'18'!$R416*'18'!AG$18</f>
        <v>0.43376848863544171</v>
      </c>
      <c r="P416">
        <f>'18'!$A416*'18'!AH$1+'18'!$B416*'18'!AH$2+'18'!$C416*'18'!AH$3+'18'!$D416*'18'!AH$4+'18'!$E416*'18'!AH$5+'18'!$F416*'18'!AH$6+'18'!$G416*'18'!AH$7+'18'!$H416*'18'!AH$8+'18'!$I416*'18'!AH$9+'18'!$J416*'18'!AH$10+'18'!$K416*'18'!AH$11+'18'!$L416*'18'!AH$12+'18'!$M416*'18'!AH$13+'18'!$N416*'18'!AH$14+'18'!$O416*'18'!AH$15+'18'!$P416*'18'!AH$16+'18'!$Q416*'18'!AH$17++'18'!$R416*'18'!AH$18</f>
        <v>1.0145145765675103</v>
      </c>
      <c r="Q416">
        <f>'18'!$A416*'18'!AI$1+'18'!$B416*'18'!AI$2+'18'!$C416*'18'!AI$3+'18'!$D416*'18'!AI$4+'18'!$E416*'18'!AI$5+'18'!$F416*'18'!AI$6+'18'!$G416*'18'!AI$7+'18'!$H416*'18'!AI$8+'18'!$I416*'18'!AI$9+'18'!$J416*'18'!AI$10+'18'!$K416*'18'!AI$11+'18'!$L416*'18'!AI$12+'18'!$M416*'18'!AI$13+'18'!$N416*'18'!AI$14+'18'!$O416*'18'!AI$15+'18'!$P416*'18'!AI$16+'18'!$Q416*'18'!AI$17++'18'!$R416*'18'!AI$18</f>
        <v>0.58325907718908176</v>
      </c>
      <c r="R416">
        <f>'18'!$A416*'18'!AJ$1+'18'!$B416*'18'!AJ$2+'18'!$C416*'18'!AJ$3+'18'!$D416*'18'!AJ$4+'18'!$E416*'18'!AJ$5+'18'!$F416*'18'!AJ$6+'18'!$G416*'18'!AJ$7+'18'!$H416*'18'!AJ$8+'18'!$I416*'18'!AJ$9+'18'!$J416*'18'!AJ$10+'18'!$K416*'18'!AJ$11+'18'!$L416*'18'!AJ$12+'18'!$M416*'18'!AJ$13+'18'!$N416*'18'!AJ$14+'18'!$O416*'18'!AJ$15+'18'!$P416*'18'!AJ$16+'18'!$Q416*'18'!AJ$17++'18'!$R416*'18'!AJ$18</f>
        <v>0.10465434601660745</v>
      </c>
    </row>
    <row r="417" spans="1:18" x14ac:dyDescent="0.2">
      <c r="A417">
        <f>'18'!$A417*'18'!S$1+'18'!$B417*'18'!S$2+'18'!$C417*'18'!S$3+'18'!$D417*'18'!S$4+'18'!$E417*'18'!S$5+'18'!$F417*'18'!S$6+'18'!$G417*'18'!S$7+'18'!$H417*'18'!S$8+'18'!$I417*'18'!S$9+'18'!$J417*'18'!S$10+'18'!$K417*'18'!S$11+'18'!$L417*'18'!S$12+'18'!$M417*'18'!S$13+'18'!$N417*'18'!S$14+'18'!$O417*'18'!S$15+'18'!$P417*'18'!S$16+'18'!$Q417*'18'!S$17++'18'!$R417*'18'!S$18</f>
        <v>0.64083556325638646</v>
      </c>
      <c r="B417">
        <f>'18'!$A417*'18'!T$1+'18'!$B417*'18'!T$2+'18'!$C417*'18'!T$3+'18'!$D417*'18'!T$4+'18'!$E417*'18'!T$5+'18'!$F417*'18'!T$6+'18'!$G417*'18'!T$7+'18'!$H417*'18'!T$8+'18'!$I417*'18'!T$9+'18'!$J417*'18'!T$10+'18'!$K417*'18'!T$11+'18'!$L417*'18'!T$12+'18'!$M417*'18'!T$13+'18'!$N417*'18'!T$14+'18'!$O417*'18'!T$15+'18'!$P417*'18'!T$16+'18'!$Q417*'18'!T$17++'18'!$R417*'18'!T$18</f>
        <v>0.4805155621687725</v>
      </c>
      <c r="C417">
        <f>'18'!$A417*'18'!U$1+'18'!$B417*'18'!U$2+'18'!$C417*'18'!U$3+'18'!$D417*'18'!U$4+'18'!$E417*'18'!U$5+'18'!$F417*'18'!U$6+'18'!$G417*'18'!U$7+'18'!$H417*'18'!U$8+'18'!$I417*'18'!U$9+'18'!$J417*'18'!U$10+'18'!$K417*'18'!U$11+'18'!$L417*'18'!U$12+'18'!$M417*'18'!U$13+'18'!$N417*'18'!U$14+'18'!$O417*'18'!U$15+'18'!$P417*'18'!U$16+'18'!$Q417*'18'!U$17++'18'!$R417*'18'!U$18</f>
        <v>0.73843284219856709</v>
      </c>
      <c r="D417">
        <f>'18'!$A417*'18'!V$1+'18'!$B417*'18'!V$2+'18'!$C417*'18'!V$3+'18'!$D417*'18'!V$4+'18'!$E417*'18'!V$5+'18'!$F417*'18'!V$6+'18'!$G417*'18'!V$7+'18'!$H417*'18'!V$8+'18'!$I417*'18'!V$9+'18'!$J417*'18'!V$10+'18'!$K417*'18'!V$11+'18'!$L417*'18'!V$12+'18'!$M417*'18'!V$13+'18'!$N417*'18'!V$14+'18'!$O417*'18'!V$15+'18'!$P417*'18'!V$16+'18'!$Q417*'18'!V$17++'18'!$R417*'18'!V$18</f>
        <v>0.19697790221695727</v>
      </c>
      <c r="E417">
        <f>'18'!$A417*'18'!W$1+'18'!$B417*'18'!W$2+'18'!$C417*'18'!W$3+'18'!$D417*'18'!W$4+'18'!$E417*'18'!W$5+'18'!$F417*'18'!W$6+'18'!$G417*'18'!W$7+'18'!$H417*'18'!W$8+'18'!$I417*'18'!W$9+'18'!$J417*'18'!W$10+'18'!$K417*'18'!W$11+'18'!$L417*'18'!W$12+'18'!$M417*'18'!W$13+'18'!$N417*'18'!W$14+'18'!$O417*'18'!W$15+'18'!$P417*'18'!W$16+'18'!$Q417*'18'!W$17++'18'!$R417*'18'!W$18</f>
        <v>1.2046877455498113</v>
      </c>
      <c r="F417">
        <f>'18'!$A417*'18'!X$1+'18'!$B417*'18'!X$2+'18'!$C417*'18'!X$3+'18'!$D417*'18'!X$4+'18'!$E417*'18'!X$5+'18'!$F417*'18'!X$6+'18'!$G417*'18'!X$7+'18'!$H417*'18'!X$8+'18'!$I417*'18'!X$9+'18'!$J417*'18'!X$10+'18'!$K417*'18'!X$11+'18'!$L417*'18'!X$12+'18'!$M417*'18'!X$13+'18'!$N417*'18'!X$14+'18'!$O417*'18'!X$15+'18'!$P417*'18'!X$16+'18'!$Q417*'18'!X$17++'18'!$R417*'18'!X$18</f>
        <v>-4.3771025846214284E-3</v>
      </c>
      <c r="G417">
        <f>'18'!$A417*'18'!Y$1+'18'!$B417*'18'!Y$2+'18'!$C417*'18'!Y$3+'18'!$D417*'18'!Y$4+'18'!$E417*'18'!Y$5+'18'!$F417*'18'!Y$6+'18'!$G417*'18'!Y$7+'18'!$H417*'18'!Y$8+'18'!$I417*'18'!Y$9+'18'!$J417*'18'!Y$10+'18'!$K417*'18'!Y$11+'18'!$L417*'18'!Y$12+'18'!$M417*'18'!Y$13+'18'!$N417*'18'!Y$14+'18'!$O417*'18'!Y$15+'18'!$P417*'18'!Y$16+'18'!$Q417*'18'!Y$17++'18'!$R417*'18'!Y$18</f>
        <v>-0.37267194842622914</v>
      </c>
      <c r="H417">
        <f>'18'!$A417*'18'!Z$1+'18'!$B417*'18'!Z$2+'18'!$C417*'18'!Z$3+'18'!$D417*'18'!Z$4+'18'!$E417*'18'!Z$5+'18'!$F417*'18'!Z$6+'18'!$G417*'18'!Z$7+'18'!$H417*'18'!Z$8+'18'!$I417*'18'!Z$9+'18'!$J417*'18'!Z$10+'18'!$K417*'18'!Z$11+'18'!$L417*'18'!Z$12+'18'!$M417*'18'!Z$13+'18'!$N417*'18'!Z$14+'18'!$O417*'18'!Z$15+'18'!$P417*'18'!Z$16+'18'!$Q417*'18'!Z$17++'18'!$R417*'18'!Z$18</f>
        <v>-6.4320374985758794E-2</v>
      </c>
      <c r="I417">
        <f>'18'!$A417*'18'!AA$1+'18'!$B417*'18'!AA$2+'18'!$C417*'18'!AA$3+'18'!$D417*'18'!AA$4+'18'!$E417*'18'!AA$5+'18'!$F417*'18'!AA$6+'18'!$G417*'18'!AA$7+'18'!$H417*'18'!AA$8+'18'!$I417*'18'!AA$9+'18'!$J417*'18'!AA$10+'18'!$K417*'18'!AA$11+'18'!$L417*'18'!AA$12+'18'!$M417*'18'!AA$13+'18'!$N417*'18'!AA$14+'18'!$O417*'18'!AA$15+'18'!$P417*'18'!AA$16+'18'!$Q417*'18'!AA$17++'18'!$R417*'18'!AA$18</f>
        <v>0.20161096025404462</v>
      </c>
      <c r="J417">
        <f>'18'!$A417*'18'!AB$1+'18'!$B417*'18'!AB$2+'18'!$C417*'18'!AB$3+'18'!$D417*'18'!AB$4+'18'!$E417*'18'!AB$5+'18'!$F417*'18'!AB$6+'18'!$G417*'18'!AB$7+'18'!$H417*'18'!AB$8+'18'!$I417*'18'!AB$9+'18'!$J417*'18'!AB$10+'18'!$K417*'18'!AB$11+'18'!$L417*'18'!AB$12+'18'!$M417*'18'!AB$13+'18'!$N417*'18'!AB$14+'18'!$O417*'18'!AB$15+'18'!$P417*'18'!AB$16+'18'!$Q417*'18'!AB$17++'18'!$R417*'18'!AB$18</f>
        <v>0.12856355356779908</v>
      </c>
      <c r="K417">
        <f>'18'!$A417*'18'!AC$1+'18'!$B417*'18'!AC$2+'18'!$C417*'18'!AC$3+'18'!$D417*'18'!AC$4+'18'!$E417*'18'!AC$5+'18'!$F417*'18'!AC$6+'18'!$G417*'18'!AC$7+'18'!$H417*'18'!AC$8+'18'!$I417*'18'!AC$9+'18'!$J417*'18'!AC$10+'18'!$K417*'18'!AC$11+'18'!$L417*'18'!AC$12+'18'!$M417*'18'!AC$13+'18'!$N417*'18'!AC$14+'18'!$O417*'18'!AC$15+'18'!$P417*'18'!AC$16+'18'!$Q417*'18'!AC$17++'18'!$R417*'18'!AC$18</f>
        <v>0.29279695248989562</v>
      </c>
      <c r="L417">
        <f>'18'!$A417*'18'!AD$1+'18'!$B417*'18'!AD$2+'18'!$C417*'18'!AD$3+'18'!$D417*'18'!AD$4+'18'!$E417*'18'!AD$5+'18'!$F417*'18'!AD$6+'18'!$G417*'18'!AD$7+'18'!$H417*'18'!AD$8+'18'!$I417*'18'!AD$9+'18'!$J417*'18'!AD$10+'18'!$K417*'18'!AD$11+'18'!$L417*'18'!AD$12+'18'!$M417*'18'!AD$13+'18'!$N417*'18'!AD$14+'18'!$O417*'18'!AD$15+'18'!$P417*'18'!AD$16+'18'!$Q417*'18'!AD$17++'18'!$R417*'18'!AD$18</f>
        <v>-0.38071699207546716</v>
      </c>
      <c r="M417">
        <f>'18'!$A417*'18'!AE$1+'18'!$B417*'18'!AE$2+'18'!$C417*'18'!AE$3+'18'!$D417*'18'!AE$4+'18'!$E417*'18'!AE$5+'18'!$F417*'18'!AE$6+'18'!$G417*'18'!AE$7+'18'!$H417*'18'!AE$8+'18'!$I417*'18'!AE$9+'18'!$J417*'18'!AE$10+'18'!$K417*'18'!AE$11+'18'!$L417*'18'!AE$12+'18'!$M417*'18'!AE$13+'18'!$N417*'18'!AE$14+'18'!$O417*'18'!AE$15+'18'!$P417*'18'!AE$16+'18'!$Q417*'18'!AE$17++'18'!$R417*'18'!AE$18</f>
        <v>0.86143318333157293</v>
      </c>
      <c r="N417">
        <f>'18'!$A417*'18'!AF$1+'18'!$B417*'18'!AF$2+'18'!$C417*'18'!AF$3+'18'!$D417*'18'!AF$4+'18'!$E417*'18'!AF$5+'18'!$F417*'18'!AF$6+'18'!$G417*'18'!AF$7+'18'!$H417*'18'!AF$8+'18'!$I417*'18'!AF$9+'18'!$J417*'18'!AF$10+'18'!$K417*'18'!AF$11+'18'!$L417*'18'!AF$12+'18'!$M417*'18'!AF$13+'18'!$N417*'18'!AF$14+'18'!$O417*'18'!AF$15+'18'!$P417*'18'!AF$16+'18'!$Q417*'18'!AF$17++'18'!$R417*'18'!AF$18</f>
        <v>0.42458570873188067</v>
      </c>
      <c r="O417">
        <f>'18'!$A417*'18'!AG$1+'18'!$B417*'18'!AG$2+'18'!$C417*'18'!AG$3+'18'!$D417*'18'!AG$4+'18'!$E417*'18'!AG$5+'18'!$F417*'18'!AG$6+'18'!$G417*'18'!AG$7+'18'!$H417*'18'!AG$8+'18'!$I417*'18'!AG$9+'18'!$J417*'18'!AG$10+'18'!$K417*'18'!AG$11+'18'!$L417*'18'!AG$12+'18'!$M417*'18'!AG$13+'18'!$N417*'18'!AG$14+'18'!$O417*'18'!AG$15+'18'!$P417*'18'!AG$16+'18'!$Q417*'18'!AG$17++'18'!$R417*'18'!AG$18</f>
        <v>0.4915190367851186</v>
      </c>
      <c r="P417">
        <f>'18'!$A417*'18'!AH$1+'18'!$B417*'18'!AH$2+'18'!$C417*'18'!AH$3+'18'!$D417*'18'!AH$4+'18'!$E417*'18'!AH$5+'18'!$F417*'18'!AH$6+'18'!$G417*'18'!AH$7+'18'!$H417*'18'!AH$8+'18'!$I417*'18'!AH$9+'18'!$J417*'18'!AH$10+'18'!$K417*'18'!AH$11+'18'!$L417*'18'!AH$12+'18'!$M417*'18'!AH$13+'18'!$N417*'18'!AH$14+'18'!$O417*'18'!AH$15+'18'!$P417*'18'!AH$16+'18'!$Q417*'18'!AH$17++'18'!$R417*'18'!AH$18</f>
        <v>1.0327499604645107</v>
      </c>
      <c r="Q417">
        <f>'18'!$A417*'18'!AI$1+'18'!$B417*'18'!AI$2+'18'!$C417*'18'!AI$3+'18'!$D417*'18'!AI$4+'18'!$E417*'18'!AI$5+'18'!$F417*'18'!AI$6+'18'!$G417*'18'!AI$7+'18'!$H417*'18'!AI$8+'18'!$I417*'18'!AI$9+'18'!$J417*'18'!AI$10+'18'!$K417*'18'!AI$11+'18'!$L417*'18'!AI$12+'18'!$M417*'18'!AI$13+'18'!$N417*'18'!AI$14+'18'!$O417*'18'!AI$15+'18'!$P417*'18'!AI$16+'18'!$Q417*'18'!AI$17++'18'!$R417*'18'!AI$18</f>
        <v>0.59909831845931916</v>
      </c>
      <c r="R417">
        <f>'18'!$A417*'18'!AJ$1+'18'!$B417*'18'!AJ$2+'18'!$C417*'18'!AJ$3+'18'!$D417*'18'!AJ$4+'18'!$E417*'18'!AJ$5+'18'!$F417*'18'!AJ$6+'18'!$G417*'18'!AJ$7+'18'!$H417*'18'!AJ$8+'18'!$I417*'18'!AJ$9+'18'!$J417*'18'!AJ$10+'18'!$K417*'18'!AJ$11+'18'!$L417*'18'!AJ$12+'18'!$M417*'18'!AJ$13+'18'!$N417*'18'!AJ$14+'18'!$O417*'18'!AJ$15+'18'!$P417*'18'!AJ$16+'18'!$Q417*'18'!AJ$17++'18'!$R417*'18'!AJ$18</f>
        <v>7.8738012895993539E-2</v>
      </c>
    </row>
    <row r="418" spans="1:18" x14ac:dyDescent="0.2">
      <c r="A418">
        <f>'18'!$A418*'18'!S$1+'18'!$B418*'18'!S$2+'18'!$C418*'18'!S$3+'18'!$D418*'18'!S$4+'18'!$E418*'18'!S$5+'18'!$F418*'18'!S$6+'18'!$G418*'18'!S$7+'18'!$H418*'18'!S$8+'18'!$I418*'18'!S$9+'18'!$J418*'18'!S$10+'18'!$K418*'18'!S$11+'18'!$L418*'18'!S$12+'18'!$M418*'18'!S$13+'18'!$N418*'18'!S$14+'18'!$O418*'18'!S$15+'18'!$P418*'18'!S$16+'18'!$Q418*'18'!S$17++'18'!$R418*'18'!S$18</f>
        <v>0.69982267899864414</v>
      </c>
      <c r="B418">
        <f>'18'!$A418*'18'!T$1+'18'!$B418*'18'!T$2+'18'!$C418*'18'!T$3+'18'!$D418*'18'!T$4+'18'!$E418*'18'!T$5+'18'!$F418*'18'!T$6+'18'!$G418*'18'!T$7+'18'!$H418*'18'!T$8+'18'!$I418*'18'!T$9+'18'!$J418*'18'!T$10+'18'!$K418*'18'!T$11+'18'!$L418*'18'!T$12+'18'!$M418*'18'!T$13+'18'!$N418*'18'!T$14+'18'!$O418*'18'!T$15+'18'!$P418*'18'!T$16+'18'!$Q418*'18'!T$17++'18'!$R418*'18'!T$18</f>
        <v>0.36560231194989568</v>
      </c>
      <c r="C418">
        <f>'18'!$A418*'18'!U$1+'18'!$B418*'18'!U$2+'18'!$C418*'18'!U$3+'18'!$D418*'18'!U$4+'18'!$E418*'18'!U$5+'18'!$F418*'18'!U$6+'18'!$G418*'18'!U$7+'18'!$H418*'18'!U$8+'18'!$I418*'18'!U$9+'18'!$J418*'18'!U$10+'18'!$K418*'18'!U$11+'18'!$L418*'18'!U$12+'18'!$M418*'18'!U$13+'18'!$N418*'18'!U$14+'18'!$O418*'18'!U$15+'18'!$P418*'18'!U$16+'18'!$Q418*'18'!U$17++'18'!$R418*'18'!U$18</f>
        <v>0.77961966641313529</v>
      </c>
      <c r="D418">
        <f>'18'!$A418*'18'!V$1+'18'!$B418*'18'!V$2+'18'!$C418*'18'!V$3+'18'!$D418*'18'!V$4+'18'!$E418*'18'!V$5+'18'!$F418*'18'!V$6+'18'!$G418*'18'!V$7+'18'!$H418*'18'!V$8+'18'!$I418*'18'!V$9+'18'!$J418*'18'!V$10+'18'!$K418*'18'!V$11+'18'!$L418*'18'!V$12+'18'!$M418*'18'!V$13+'18'!$N418*'18'!V$14+'18'!$O418*'18'!V$15+'18'!$P418*'18'!V$16+'18'!$Q418*'18'!V$17++'18'!$R418*'18'!V$18</f>
        <v>0.20821481610817427</v>
      </c>
      <c r="E418">
        <f>'18'!$A418*'18'!W$1+'18'!$B418*'18'!W$2+'18'!$C418*'18'!W$3+'18'!$D418*'18'!W$4+'18'!$E418*'18'!W$5+'18'!$F418*'18'!W$6+'18'!$G418*'18'!W$7+'18'!$H418*'18'!W$8+'18'!$I418*'18'!W$9+'18'!$J418*'18'!W$10+'18'!$K418*'18'!W$11+'18'!$L418*'18'!W$12+'18'!$M418*'18'!W$13+'18'!$N418*'18'!W$14+'18'!$O418*'18'!W$15+'18'!$P418*'18'!W$16+'18'!$Q418*'18'!W$17++'18'!$R418*'18'!W$18</f>
        <v>1.233334879928772</v>
      </c>
      <c r="F418">
        <f>'18'!$A418*'18'!X$1+'18'!$B418*'18'!X$2+'18'!$C418*'18'!X$3+'18'!$D418*'18'!X$4+'18'!$E418*'18'!X$5+'18'!$F418*'18'!X$6+'18'!$G418*'18'!X$7+'18'!$H418*'18'!X$8+'18'!$I418*'18'!X$9+'18'!$J418*'18'!X$10+'18'!$K418*'18'!X$11+'18'!$L418*'18'!X$12+'18'!$M418*'18'!X$13+'18'!$N418*'18'!X$14+'18'!$O418*'18'!X$15+'18'!$P418*'18'!X$16+'18'!$Q418*'18'!X$17++'18'!$R418*'18'!X$18</f>
        <v>5.1144629859729951E-2</v>
      </c>
      <c r="G418">
        <f>'18'!$A418*'18'!Y$1+'18'!$B418*'18'!Y$2+'18'!$C418*'18'!Y$3+'18'!$D418*'18'!Y$4+'18'!$E418*'18'!Y$5+'18'!$F418*'18'!Y$6+'18'!$G418*'18'!Y$7+'18'!$H418*'18'!Y$8+'18'!$I418*'18'!Y$9+'18'!$J418*'18'!Y$10+'18'!$K418*'18'!Y$11+'18'!$L418*'18'!Y$12+'18'!$M418*'18'!Y$13+'18'!$N418*'18'!Y$14+'18'!$O418*'18'!Y$15+'18'!$P418*'18'!Y$16+'18'!$Q418*'18'!Y$17++'18'!$R418*'18'!Y$18</f>
        <v>-0.39999361708903225</v>
      </c>
      <c r="H418">
        <f>'18'!$A418*'18'!Z$1+'18'!$B418*'18'!Z$2+'18'!$C418*'18'!Z$3+'18'!$D418*'18'!Z$4+'18'!$E418*'18'!Z$5+'18'!$F418*'18'!Z$6+'18'!$G418*'18'!Z$7+'18'!$H418*'18'!Z$8+'18'!$I418*'18'!Z$9+'18'!$J418*'18'!Z$10+'18'!$K418*'18'!Z$11+'18'!$L418*'18'!Z$12+'18'!$M418*'18'!Z$13+'18'!$N418*'18'!Z$14+'18'!$O418*'18'!Z$15+'18'!$P418*'18'!Z$16+'18'!$Q418*'18'!Z$17++'18'!$R418*'18'!Z$18</f>
        <v>-6.3130001874712266E-2</v>
      </c>
      <c r="I418">
        <f>'18'!$A418*'18'!AA$1+'18'!$B418*'18'!AA$2+'18'!$C418*'18'!AA$3+'18'!$D418*'18'!AA$4+'18'!$E418*'18'!AA$5+'18'!$F418*'18'!AA$6+'18'!$G418*'18'!AA$7+'18'!$H418*'18'!AA$8+'18'!$I418*'18'!AA$9+'18'!$J418*'18'!AA$10+'18'!$K418*'18'!AA$11+'18'!$L418*'18'!AA$12+'18'!$M418*'18'!AA$13+'18'!$N418*'18'!AA$14+'18'!$O418*'18'!AA$15+'18'!$P418*'18'!AA$16+'18'!$Q418*'18'!AA$17++'18'!$R418*'18'!AA$18</f>
        <v>0.2081597162884905</v>
      </c>
      <c r="J418">
        <f>'18'!$A418*'18'!AB$1+'18'!$B418*'18'!AB$2+'18'!$C418*'18'!AB$3+'18'!$D418*'18'!AB$4+'18'!$E418*'18'!AB$5+'18'!$F418*'18'!AB$6+'18'!$G418*'18'!AB$7+'18'!$H418*'18'!AB$8+'18'!$I418*'18'!AB$9+'18'!$J418*'18'!AB$10+'18'!$K418*'18'!AB$11+'18'!$L418*'18'!AB$12+'18'!$M418*'18'!AB$13+'18'!$N418*'18'!AB$14+'18'!$O418*'18'!AB$15+'18'!$P418*'18'!AB$16+'18'!$Q418*'18'!AB$17++'18'!$R418*'18'!AB$18</f>
        <v>0.15098295661042446</v>
      </c>
      <c r="K418">
        <f>'18'!$A418*'18'!AC$1+'18'!$B418*'18'!AC$2+'18'!$C418*'18'!AC$3+'18'!$D418*'18'!AC$4+'18'!$E418*'18'!AC$5+'18'!$F418*'18'!AC$6+'18'!$G418*'18'!AC$7+'18'!$H418*'18'!AC$8+'18'!$I418*'18'!AC$9+'18'!$J418*'18'!AC$10+'18'!$K418*'18'!AC$11+'18'!$L418*'18'!AC$12+'18'!$M418*'18'!AC$13+'18'!$N418*'18'!AC$14+'18'!$O418*'18'!AC$15+'18'!$P418*'18'!AC$16+'18'!$Q418*'18'!AC$17++'18'!$R418*'18'!AC$18</f>
        <v>0.26542509941382836</v>
      </c>
      <c r="L418">
        <f>'18'!$A418*'18'!AD$1+'18'!$B418*'18'!AD$2+'18'!$C418*'18'!AD$3+'18'!$D418*'18'!AD$4+'18'!$E418*'18'!AD$5+'18'!$F418*'18'!AD$6+'18'!$G418*'18'!AD$7+'18'!$H418*'18'!AD$8+'18'!$I418*'18'!AD$9+'18'!$J418*'18'!AD$10+'18'!$K418*'18'!AD$11+'18'!$L418*'18'!AD$12+'18'!$M418*'18'!AD$13+'18'!$N418*'18'!AD$14+'18'!$O418*'18'!AD$15+'18'!$P418*'18'!AD$16+'18'!$Q418*'18'!AD$17++'18'!$R418*'18'!AD$18</f>
        <v>-0.37375287745069197</v>
      </c>
      <c r="M418">
        <f>'18'!$A418*'18'!AE$1+'18'!$B418*'18'!AE$2+'18'!$C418*'18'!AE$3+'18'!$D418*'18'!AE$4+'18'!$E418*'18'!AE$5+'18'!$F418*'18'!AE$6+'18'!$G418*'18'!AE$7+'18'!$H418*'18'!AE$8+'18'!$I418*'18'!AE$9+'18'!$J418*'18'!AE$10+'18'!$K418*'18'!AE$11+'18'!$L418*'18'!AE$12+'18'!$M418*'18'!AE$13+'18'!$N418*'18'!AE$14+'18'!$O418*'18'!AE$15+'18'!$P418*'18'!AE$16+'18'!$Q418*'18'!AE$17++'18'!$R418*'18'!AE$18</f>
        <v>0.88001335608987352</v>
      </c>
      <c r="N418">
        <f>'18'!$A418*'18'!AF$1+'18'!$B418*'18'!AF$2+'18'!$C418*'18'!AF$3+'18'!$D418*'18'!AF$4+'18'!$E418*'18'!AF$5+'18'!$F418*'18'!AF$6+'18'!$G418*'18'!AF$7+'18'!$H418*'18'!AF$8+'18'!$I418*'18'!AF$9+'18'!$J418*'18'!AF$10+'18'!$K418*'18'!AF$11+'18'!$L418*'18'!AF$12+'18'!$M418*'18'!AF$13+'18'!$N418*'18'!AF$14+'18'!$O418*'18'!AF$15+'18'!$P418*'18'!AF$16+'18'!$Q418*'18'!AF$17++'18'!$R418*'18'!AF$18</f>
        <v>0.4404621246517777</v>
      </c>
      <c r="O418">
        <f>'18'!$A418*'18'!AG$1+'18'!$B418*'18'!AG$2+'18'!$C418*'18'!AG$3+'18'!$D418*'18'!AG$4+'18'!$E418*'18'!AG$5+'18'!$F418*'18'!AG$6+'18'!$G418*'18'!AG$7+'18'!$H418*'18'!AG$8+'18'!$I418*'18'!AG$9+'18'!$J418*'18'!AG$10+'18'!$K418*'18'!AG$11+'18'!$L418*'18'!AG$12+'18'!$M418*'18'!AG$13+'18'!$N418*'18'!AG$14+'18'!$O418*'18'!AG$15+'18'!$P418*'18'!AG$16+'18'!$Q418*'18'!AG$17++'18'!$R418*'18'!AG$18</f>
        <v>0.47777508720452522</v>
      </c>
      <c r="P418">
        <f>'18'!$A418*'18'!AH$1+'18'!$B418*'18'!AH$2+'18'!$C418*'18'!AH$3+'18'!$D418*'18'!AH$4+'18'!$E418*'18'!AH$5+'18'!$F418*'18'!AH$6+'18'!$G418*'18'!AH$7+'18'!$H418*'18'!AH$8+'18'!$I418*'18'!AH$9+'18'!$J418*'18'!AH$10+'18'!$K418*'18'!AH$11+'18'!$L418*'18'!AH$12+'18'!$M418*'18'!AH$13+'18'!$N418*'18'!AH$14+'18'!$O418*'18'!AH$15+'18'!$P418*'18'!AH$16+'18'!$Q418*'18'!AH$17++'18'!$R418*'18'!AH$18</f>
        <v>1.0395550641138793</v>
      </c>
      <c r="Q418">
        <f>'18'!$A418*'18'!AI$1+'18'!$B418*'18'!AI$2+'18'!$C418*'18'!AI$3+'18'!$D418*'18'!AI$4+'18'!$E418*'18'!AI$5+'18'!$F418*'18'!AI$6+'18'!$G418*'18'!AI$7+'18'!$H418*'18'!AI$8+'18'!$I418*'18'!AI$9+'18'!$J418*'18'!AI$10+'18'!$K418*'18'!AI$11+'18'!$L418*'18'!AI$12+'18'!$M418*'18'!AI$13+'18'!$N418*'18'!AI$14+'18'!$O418*'18'!AI$15+'18'!$P418*'18'!AI$16+'18'!$Q418*'18'!AI$17++'18'!$R418*'18'!AI$18</f>
        <v>0.59560839617047434</v>
      </c>
      <c r="R418">
        <f>'18'!$A418*'18'!AJ$1+'18'!$B418*'18'!AJ$2+'18'!$C418*'18'!AJ$3+'18'!$D418*'18'!AJ$4+'18'!$E418*'18'!AJ$5+'18'!$F418*'18'!AJ$6+'18'!$G418*'18'!AJ$7+'18'!$H418*'18'!AJ$8+'18'!$I418*'18'!AJ$9+'18'!$J418*'18'!AJ$10+'18'!$K418*'18'!AJ$11+'18'!$L418*'18'!AJ$12+'18'!$M418*'18'!AJ$13+'18'!$N418*'18'!AJ$14+'18'!$O418*'18'!AJ$15+'18'!$P418*'18'!AJ$16+'18'!$Q418*'18'!AJ$17++'18'!$R418*'18'!AJ$18</f>
        <v>8.996764207406012E-2</v>
      </c>
    </row>
    <row r="419" spans="1:18" x14ac:dyDescent="0.2">
      <c r="A419">
        <f>'18'!$A419*'18'!S$1+'18'!$B419*'18'!S$2+'18'!$C419*'18'!S$3+'18'!$D419*'18'!S$4+'18'!$E419*'18'!S$5+'18'!$F419*'18'!S$6+'18'!$G419*'18'!S$7+'18'!$H419*'18'!S$8+'18'!$I419*'18'!S$9+'18'!$J419*'18'!S$10+'18'!$K419*'18'!S$11+'18'!$L419*'18'!S$12+'18'!$M419*'18'!S$13+'18'!$N419*'18'!S$14+'18'!$O419*'18'!S$15+'18'!$P419*'18'!S$16+'18'!$Q419*'18'!S$17++'18'!$R419*'18'!S$18</f>
        <v>0.78475875866988931</v>
      </c>
      <c r="B419">
        <f>'18'!$A419*'18'!T$1+'18'!$B419*'18'!T$2+'18'!$C419*'18'!T$3+'18'!$D419*'18'!T$4+'18'!$E419*'18'!T$5+'18'!$F419*'18'!T$6+'18'!$G419*'18'!T$7+'18'!$H419*'18'!T$8+'18'!$I419*'18'!T$9+'18'!$J419*'18'!T$10+'18'!$K419*'18'!T$11+'18'!$L419*'18'!T$12+'18'!$M419*'18'!T$13+'18'!$N419*'18'!T$14+'18'!$O419*'18'!T$15+'18'!$P419*'18'!T$16+'18'!$Q419*'18'!T$17++'18'!$R419*'18'!T$18</f>
        <v>0.22801945598776474</v>
      </c>
      <c r="C419">
        <f>'18'!$A419*'18'!U$1+'18'!$B419*'18'!U$2+'18'!$C419*'18'!U$3+'18'!$D419*'18'!U$4+'18'!$E419*'18'!U$5+'18'!$F419*'18'!U$6+'18'!$G419*'18'!U$7+'18'!$H419*'18'!U$8+'18'!$I419*'18'!U$9+'18'!$J419*'18'!U$10+'18'!$K419*'18'!U$11+'18'!$L419*'18'!U$12+'18'!$M419*'18'!U$13+'18'!$N419*'18'!U$14+'18'!$O419*'18'!U$15+'18'!$P419*'18'!U$16+'18'!$Q419*'18'!U$17++'18'!$R419*'18'!U$18</f>
        <v>0.82788597116186435</v>
      </c>
      <c r="D419">
        <f>'18'!$A419*'18'!V$1+'18'!$B419*'18'!V$2+'18'!$C419*'18'!V$3+'18'!$D419*'18'!V$4+'18'!$E419*'18'!V$5+'18'!$F419*'18'!V$6+'18'!$G419*'18'!V$7+'18'!$H419*'18'!V$8+'18'!$I419*'18'!V$9+'18'!$J419*'18'!V$10+'18'!$K419*'18'!V$11+'18'!$L419*'18'!V$12+'18'!$M419*'18'!V$13+'18'!$N419*'18'!V$14+'18'!$O419*'18'!V$15+'18'!$P419*'18'!V$16+'18'!$Q419*'18'!V$17++'18'!$R419*'18'!V$18</f>
        <v>0.20306158383416753</v>
      </c>
      <c r="E419">
        <f>'18'!$A419*'18'!W$1+'18'!$B419*'18'!W$2+'18'!$C419*'18'!W$3+'18'!$D419*'18'!W$4+'18'!$E419*'18'!W$5+'18'!$F419*'18'!W$6+'18'!$G419*'18'!W$7+'18'!$H419*'18'!W$8+'18'!$I419*'18'!W$9+'18'!$J419*'18'!W$10+'18'!$K419*'18'!W$11+'18'!$L419*'18'!W$12+'18'!$M419*'18'!W$13+'18'!$N419*'18'!W$14+'18'!$O419*'18'!W$15+'18'!$P419*'18'!W$16+'18'!$Q419*'18'!W$17++'18'!$R419*'18'!W$18</f>
        <v>1.2545244940128937</v>
      </c>
      <c r="F419">
        <f>'18'!$A419*'18'!X$1+'18'!$B419*'18'!X$2+'18'!$C419*'18'!X$3+'18'!$D419*'18'!X$4+'18'!$E419*'18'!X$5+'18'!$F419*'18'!X$6+'18'!$G419*'18'!X$7+'18'!$H419*'18'!X$8+'18'!$I419*'18'!X$9+'18'!$J419*'18'!X$10+'18'!$K419*'18'!X$11+'18'!$L419*'18'!X$12+'18'!$M419*'18'!X$13+'18'!$N419*'18'!X$14+'18'!$O419*'18'!X$15+'18'!$P419*'18'!X$16+'18'!$Q419*'18'!X$17++'18'!$R419*'18'!X$18</f>
        <v>0.12153573338949716</v>
      </c>
      <c r="G419">
        <f>'18'!$A419*'18'!Y$1+'18'!$B419*'18'!Y$2+'18'!$C419*'18'!Y$3+'18'!$D419*'18'!Y$4+'18'!$E419*'18'!Y$5+'18'!$F419*'18'!Y$6+'18'!$G419*'18'!Y$7+'18'!$H419*'18'!Y$8+'18'!$I419*'18'!Y$9+'18'!$J419*'18'!Y$10+'18'!$K419*'18'!Y$11+'18'!$L419*'18'!Y$12+'18'!$M419*'18'!Y$13+'18'!$N419*'18'!Y$14+'18'!$O419*'18'!Y$15+'18'!$P419*'18'!Y$16+'18'!$Q419*'18'!Y$17++'18'!$R419*'18'!Y$18</f>
        <v>-0.42398816074606571</v>
      </c>
      <c r="H419">
        <f>'18'!$A419*'18'!Z$1+'18'!$B419*'18'!Z$2+'18'!$C419*'18'!Z$3+'18'!$D419*'18'!Z$4+'18'!$E419*'18'!Z$5+'18'!$F419*'18'!Z$6+'18'!$G419*'18'!Z$7+'18'!$H419*'18'!Z$8+'18'!$I419*'18'!Z$9+'18'!$J419*'18'!Z$10+'18'!$K419*'18'!Z$11+'18'!$L419*'18'!Z$12+'18'!$M419*'18'!Z$13+'18'!$N419*'18'!Z$14+'18'!$O419*'18'!Z$15+'18'!$P419*'18'!Z$16+'18'!$Q419*'18'!Z$17++'18'!$R419*'18'!Z$18</f>
        <v>-4.2394268260093876E-2</v>
      </c>
      <c r="I419">
        <f>'18'!$A419*'18'!AA$1+'18'!$B419*'18'!AA$2+'18'!$C419*'18'!AA$3+'18'!$D419*'18'!AA$4+'18'!$E419*'18'!AA$5+'18'!$F419*'18'!AA$6+'18'!$G419*'18'!AA$7+'18'!$H419*'18'!AA$8+'18'!$I419*'18'!AA$9+'18'!$J419*'18'!AA$10+'18'!$K419*'18'!AA$11+'18'!$L419*'18'!AA$12+'18'!$M419*'18'!AA$13+'18'!$N419*'18'!AA$14+'18'!$O419*'18'!AA$15+'18'!$P419*'18'!AA$16+'18'!$Q419*'18'!AA$17++'18'!$R419*'18'!AA$18</f>
        <v>0.19959491915851968</v>
      </c>
      <c r="J419">
        <f>'18'!$A419*'18'!AB$1+'18'!$B419*'18'!AB$2+'18'!$C419*'18'!AB$3+'18'!$D419*'18'!AB$4+'18'!$E419*'18'!AB$5+'18'!$F419*'18'!AB$6+'18'!$G419*'18'!AB$7+'18'!$H419*'18'!AB$8+'18'!$I419*'18'!AB$9+'18'!$J419*'18'!AB$10+'18'!$K419*'18'!AB$11+'18'!$L419*'18'!AB$12+'18'!$M419*'18'!AB$13+'18'!$N419*'18'!AB$14+'18'!$O419*'18'!AB$15+'18'!$P419*'18'!AB$16+'18'!$Q419*'18'!AB$17++'18'!$R419*'18'!AB$18</f>
        <v>0.17941192366938019</v>
      </c>
      <c r="K419">
        <f>'18'!$A419*'18'!AC$1+'18'!$B419*'18'!AC$2+'18'!$C419*'18'!AC$3+'18'!$D419*'18'!AC$4+'18'!$E419*'18'!AC$5+'18'!$F419*'18'!AC$6+'18'!$G419*'18'!AC$7+'18'!$H419*'18'!AC$8+'18'!$I419*'18'!AC$9+'18'!$J419*'18'!AC$10+'18'!$K419*'18'!AC$11+'18'!$L419*'18'!AC$12+'18'!$M419*'18'!AC$13+'18'!$N419*'18'!AC$14+'18'!$O419*'18'!AC$15+'18'!$P419*'18'!AC$16+'18'!$Q419*'18'!AC$17++'18'!$R419*'18'!AC$18</f>
        <v>0.22071916982667411</v>
      </c>
      <c r="L419">
        <f>'18'!$A419*'18'!AD$1+'18'!$B419*'18'!AD$2+'18'!$C419*'18'!AD$3+'18'!$D419*'18'!AD$4+'18'!$E419*'18'!AD$5+'18'!$F419*'18'!AD$6+'18'!$G419*'18'!AD$7+'18'!$H419*'18'!AD$8+'18'!$I419*'18'!AD$9+'18'!$J419*'18'!AD$10+'18'!$K419*'18'!AD$11+'18'!$L419*'18'!AD$12+'18'!$M419*'18'!AD$13+'18'!$N419*'18'!AD$14+'18'!$O419*'18'!AD$15+'18'!$P419*'18'!AD$16+'18'!$Q419*'18'!AD$17++'18'!$R419*'18'!AD$18</f>
        <v>-0.36904175986837551</v>
      </c>
      <c r="M419">
        <f>'18'!$A419*'18'!AE$1+'18'!$B419*'18'!AE$2+'18'!$C419*'18'!AE$3+'18'!$D419*'18'!AE$4+'18'!$E419*'18'!AE$5+'18'!$F419*'18'!AE$6+'18'!$G419*'18'!AE$7+'18'!$H419*'18'!AE$8+'18'!$I419*'18'!AE$9+'18'!$J419*'18'!AE$10+'18'!$K419*'18'!AE$11+'18'!$L419*'18'!AE$12+'18'!$M419*'18'!AE$13+'18'!$N419*'18'!AE$14+'18'!$O419*'18'!AE$15+'18'!$P419*'18'!AE$16+'18'!$Q419*'18'!AE$17++'18'!$R419*'18'!AE$18</f>
        <v>0.90688265632100329</v>
      </c>
      <c r="N419">
        <f>'18'!$A419*'18'!AF$1+'18'!$B419*'18'!AF$2+'18'!$C419*'18'!AF$3+'18'!$D419*'18'!AF$4+'18'!$E419*'18'!AF$5+'18'!$F419*'18'!AF$6+'18'!$G419*'18'!AF$7+'18'!$H419*'18'!AF$8+'18'!$I419*'18'!AF$9+'18'!$J419*'18'!AF$10+'18'!$K419*'18'!AF$11+'18'!$L419*'18'!AF$12+'18'!$M419*'18'!AF$13+'18'!$N419*'18'!AF$14+'18'!$O419*'18'!AF$15+'18'!$P419*'18'!AF$16+'18'!$Q419*'18'!AF$17++'18'!$R419*'18'!AF$18</f>
        <v>0.45545854465144203</v>
      </c>
      <c r="O419">
        <f>'18'!$A419*'18'!AG$1+'18'!$B419*'18'!AG$2+'18'!$C419*'18'!AG$3+'18'!$D419*'18'!AG$4+'18'!$E419*'18'!AG$5+'18'!$F419*'18'!AG$6+'18'!$G419*'18'!AG$7+'18'!$H419*'18'!AG$8+'18'!$I419*'18'!AG$9+'18'!$J419*'18'!AG$10+'18'!$K419*'18'!AG$11+'18'!$L419*'18'!AG$12+'18'!$M419*'18'!AG$13+'18'!$N419*'18'!AG$14+'18'!$O419*'18'!AG$15+'18'!$P419*'18'!AG$16+'18'!$Q419*'18'!AG$17++'18'!$R419*'18'!AG$18</f>
        <v>0.45905953079953016</v>
      </c>
      <c r="P419">
        <f>'18'!$A419*'18'!AH$1+'18'!$B419*'18'!AH$2+'18'!$C419*'18'!AH$3+'18'!$D419*'18'!AH$4+'18'!$E419*'18'!AH$5+'18'!$F419*'18'!AH$6+'18'!$G419*'18'!AH$7+'18'!$H419*'18'!AH$8+'18'!$I419*'18'!AH$9+'18'!$J419*'18'!AH$10+'18'!$K419*'18'!AH$11+'18'!$L419*'18'!AH$12+'18'!$M419*'18'!AH$13+'18'!$N419*'18'!AH$14+'18'!$O419*'18'!AH$15+'18'!$P419*'18'!AH$16+'18'!$Q419*'18'!AH$17++'18'!$R419*'18'!AH$18</f>
        <v>1.0440977281400976</v>
      </c>
      <c r="Q419">
        <f>'18'!$A419*'18'!AI$1+'18'!$B419*'18'!AI$2+'18'!$C419*'18'!AI$3+'18'!$D419*'18'!AI$4+'18'!$E419*'18'!AI$5+'18'!$F419*'18'!AI$6+'18'!$G419*'18'!AI$7+'18'!$H419*'18'!AI$8+'18'!$I419*'18'!AI$9+'18'!$J419*'18'!AI$10+'18'!$K419*'18'!AI$11+'18'!$L419*'18'!AI$12+'18'!$M419*'18'!AI$13+'18'!$N419*'18'!AI$14+'18'!$O419*'18'!AI$15+'18'!$P419*'18'!AI$16+'18'!$Q419*'18'!AI$17++'18'!$R419*'18'!AI$18</f>
        <v>0.59071681771917162</v>
      </c>
      <c r="R419">
        <f>'18'!$A419*'18'!AJ$1+'18'!$B419*'18'!AJ$2+'18'!$C419*'18'!AJ$3+'18'!$D419*'18'!AJ$4+'18'!$E419*'18'!AJ$5+'18'!$F419*'18'!AJ$6+'18'!$G419*'18'!AJ$7+'18'!$H419*'18'!AJ$8+'18'!$I419*'18'!AJ$9+'18'!$J419*'18'!AJ$10+'18'!$K419*'18'!AJ$11+'18'!$L419*'18'!AJ$12+'18'!$M419*'18'!AJ$13+'18'!$N419*'18'!AJ$14+'18'!$O419*'18'!AJ$15+'18'!$P419*'18'!AJ$16+'18'!$Q419*'18'!AJ$17++'18'!$R419*'18'!AJ$18</f>
        <v>0.10486932022174129</v>
      </c>
    </row>
    <row r="420" spans="1:18" x14ac:dyDescent="0.2">
      <c r="A420">
        <f>'18'!$A420*'18'!S$1+'18'!$B420*'18'!S$2+'18'!$C420*'18'!S$3+'18'!$D420*'18'!S$4+'18'!$E420*'18'!S$5+'18'!$F420*'18'!S$6+'18'!$G420*'18'!S$7+'18'!$H420*'18'!S$8+'18'!$I420*'18'!S$9+'18'!$J420*'18'!S$10+'18'!$K420*'18'!S$11+'18'!$L420*'18'!S$12+'18'!$M420*'18'!S$13+'18'!$N420*'18'!S$14+'18'!$O420*'18'!S$15+'18'!$P420*'18'!S$16+'18'!$Q420*'18'!S$17++'18'!$R420*'18'!S$18</f>
        <v>0.85145964855163581</v>
      </c>
      <c r="B420">
        <f>'18'!$A420*'18'!T$1+'18'!$B420*'18'!T$2+'18'!$C420*'18'!T$3+'18'!$D420*'18'!T$4+'18'!$E420*'18'!T$5+'18'!$F420*'18'!T$6+'18'!$G420*'18'!T$7+'18'!$H420*'18'!T$8+'18'!$I420*'18'!T$9+'18'!$J420*'18'!T$10+'18'!$K420*'18'!T$11+'18'!$L420*'18'!T$12+'18'!$M420*'18'!T$13+'18'!$N420*'18'!T$14+'18'!$O420*'18'!T$15+'18'!$P420*'18'!T$16+'18'!$Q420*'18'!T$17++'18'!$R420*'18'!T$18</f>
        <v>0.14488815686287854</v>
      </c>
      <c r="C420">
        <f>'18'!$A420*'18'!U$1+'18'!$B420*'18'!U$2+'18'!$C420*'18'!U$3+'18'!$D420*'18'!U$4+'18'!$E420*'18'!U$5+'18'!$F420*'18'!U$6+'18'!$G420*'18'!U$7+'18'!$H420*'18'!U$8+'18'!$I420*'18'!U$9+'18'!$J420*'18'!U$10+'18'!$K420*'18'!U$11+'18'!$L420*'18'!U$12+'18'!$M420*'18'!U$13+'18'!$N420*'18'!U$14+'18'!$O420*'18'!U$15+'18'!$P420*'18'!U$16+'18'!$Q420*'18'!U$17++'18'!$R420*'18'!U$18</f>
        <v>0.8523331531510584</v>
      </c>
      <c r="D420">
        <f>'18'!$A420*'18'!V$1+'18'!$B420*'18'!V$2+'18'!$C420*'18'!V$3+'18'!$D420*'18'!V$4+'18'!$E420*'18'!V$5+'18'!$F420*'18'!V$6+'18'!$G420*'18'!V$7+'18'!$H420*'18'!V$8+'18'!$I420*'18'!V$9+'18'!$J420*'18'!V$10+'18'!$K420*'18'!V$11+'18'!$L420*'18'!V$12+'18'!$M420*'18'!V$13+'18'!$N420*'18'!V$14+'18'!$O420*'18'!V$15+'18'!$P420*'18'!V$16+'18'!$Q420*'18'!V$17++'18'!$R420*'18'!V$18</f>
        <v>0.17386082095103086</v>
      </c>
      <c r="E420">
        <f>'18'!$A420*'18'!W$1+'18'!$B420*'18'!W$2+'18'!$C420*'18'!W$3+'18'!$D420*'18'!W$4+'18'!$E420*'18'!W$5+'18'!$F420*'18'!W$6+'18'!$G420*'18'!W$7+'18'!$H420*'18'!W$8+'18'!$I420*'18'!W$9+'18'!$J420*'18'!W$10+'18'!$K420*'18'!W$11+'18'!$L420*'18'!W$12+'18'!$M420*'18'!W$13+'18'!$N420*'18'!W$14+'18'!$O420*'18'!W$15+'18'!$P420*'18'!W$16+'18'!$Q420*'18'!W$17++'18'!$R420*'18'!W$18</f>
        <v>1.2585250279130513</v>
      </c>
      <c r="F420">
        <f>'18'!$A420*'18'!X$1+'18'!$B420*'18'!X$2+'18'!$C420*'18'!X$3+'18'!$D420*'18'!X$4+'18'!$E420*'18'!X$5+'18'!$F420*'18'!X$6+'18'!$G420*'18'!X$7+'18'!$H420*'18'!X$8+'18'!$I420*'18'!X$9+'18'!$J420*'18'!X$10+'18'!$K420*'18'!X$11+'18'!$L420*'18'!X$12+'18'!$M420*'18'!X$13+'18'!$N420*'18'!X$14+'18'!$O420*'18'!X$15+'18'!$P420*'18'!X$16+'18'!$Q420*'18'!X$17++'18'!$R420*'18'!X$18</f>
        <v>0.15818632984430153</v>
      </c>
      <c r="G420">
        <f>'18'!$A420*'18'!Y$1+'18'!$B420*'18'!Y$2+'18'!$C420*'18'!Y$3+'18'!$D420*'18'!Y$4+'18'!$E420*'18'!Y$5+'18'!$F420*'18'!Y$6+'18'!$G420*'18'!Y$7+'18'!$H420*'18'!Y$8+'18'!$I420*'18'!Y$9+'18'!$J420*'18'!Y$10+'18'!$K420*'18'!Y$11+'18'!$L420*'18'!Y$12+'18'!$M420*'18'!Y$13+'18'!$N420*'18'!Y$14+'18'!$O420*'18'!Y$15+'18'!$P420*'18'!Y$16+'18'!$Q420*'18'!Y$17++'18'!$R420*'18'!Y$18</f>
        <v>-0.4219816002188026</v>
      </c>
      <c r="H420">
        <f>'18'!$A420*'18'!Z$1+'18'!$B420*'18'!Z$2+'18'!$C420*'18'!Z$3+'18'!$D420*'18'!Z$4+'18'!$E420*'18'!Z$5+'18'!$F420*'18'!Z$6+'18'!$G420*'18'!Z$7+'18'!$H420*'18'!Z$8+'18'!$I420*'18'!Z$9+'18'!$J420*'18'!Z$10+'18'!$K420*'18'!Z$11+'18'!$L420*'18'!Z$12+'18'!$M420*'18'!Z$13+'18'!$N420*'18'!Z$14+'18'!$O420*'18'!Z$15+'18'!$P420*'18'!Z$16+'18'!$Q420*'18'!Z$17++'18'!$R420*'18'!Z$18</f>
        <v>-1.2424252273972619E-2</v>
      </c>
      <c r="I420">
        <f>'18'!$A420*'18'!AA$1+'18'!$B420*'18'!AA$2+'18'!$C420*'18'!AA$3+'18'!$D420*'18'!AA$4+'18'!$E420*'18'!AA$5+'18'!$F420*'18'!AA$6+'18'!$G420*'18'!AA$7+'18'!$H420*'18'!AA$8+'18'!$I420*'18'!AA$9+'18'!$J420*'18'!AA$10+'18'!$K420*'18'!AA$11+'18'!$L420*'18'!AA$12+'18'!$M420*'18'!AA$13+'18'!$N420*'18'!AA$14+'18'!$O420*'18'!AA$15+'18'!$P420*'18'!AA$16+'18'!$Q420*'18'!AA$17++'18'!$R420*'18'!AA$18</f>
        <v>0.18654847859131526</v>
      </c>
      <c r="J420">
        <f>'18'!$A420*'18'!AB$1+'18'!$B420*'18'!AB$2+'18'!$C420*'18'!AB$3+'18'!$D420*'18'!AB$4+'18'!$E420*'18'!AB$5+'18'!$F420*'18'!AB$6+'18'!$G420*'18'!AB$7+'18'!$H420*'18'!AB$8+'18'!$I420*'18'!AB$9+'18'!$J420*'18'!AB$10+'18'!$K420*'18'!AB$11+'18'!$L420*'18'!AB$12+'18'!$M420*'18'!AB$13+'18'!$N420*'18'!AB$14+'18'!$O420*'18'!AB$15+'18'!$P420*'18'!AB$16+'18'!$Q420*'18'!AB$17++'18'!$R420*'18'!AB$18</f>
        <v>0.20796309801235788</v>
      </c>
      <c r="K420">
        <f>'18'!$A420*'18'!AC$1+'18'!$B420*'18'!AC$2+'18'!$C420*'18'!AC$3+'18'!$D420*'18'!AC$4+'18'!$E420*'18'!AC$5+'18'!$F420*'18'!AC$6+'18'!$G420*'18'!AC$7+'18'!$H420*'18'!AC$8+'18'!$I420*'18'!AC$9+'18'!$J420*'18'!AC$10+'18'!$K420*'18'!AC$11+'18'!$L420*'18'!AC$12+'18'!$M420*'18'!AC$13+'18'!$N420*'18'!AC$14+'18'!$O420*'18'!AC$15+'18'!$P420*'18'!AC$16+'18'!$Q420*'18'!AC$17++'18'!$R420*'18'!AC$18</f>
        <v>0.18665936649288351</v>
      </c>
      <c r="L420">
        <f>'18'!$A420*'18'!AD$1+'18'!$B420*'18'!AD$2+'18'!$C420*'18'!AD$3+'18'!$D420*'18'!AD$4+'18'!$E420*'18'!AD$5+'18'!$F420*'18'!AD$6+'18'!$G420*'18'!AD$7+'18'!$H420*'18'!AD$8+'18'!$I420*'18'!AD$9+'18'!$J420*'18'!AD$10+'18'!$K420*'18'!AD$11+'18'!$L420*'18'!AD$12+'18'!$M420*'18'!AD$13+'18'!$N420*'18'!AD$14+'18'!$O420*'18'!AD$15+'18'!$P420*'18'!AD$16+'18'!$Q420*'18'!AD$17++'18'!$R420*'18'!AD$18</f>
        <v>-0.36557749400390188</v>
      </c>
      <c r="M420">
        <f>'18'!$A420*'18'!AE$1+'18'!$B420*'18'!AE$2+'18'!$C420*'18'!AE$3+'18'!$D420*'18'!AE$4+'18'!$E420*'18'!AE$5+'18'!$F420*'18'!AE$6+'18'!$G420*'18'!AE$7+'18'!$H420*'18'!AE$8+'18'!$I420*'18'!AE$9+'18'!$J420*'18'!AE$10+'18'!$K420*'18'!AE$11+'18'!$L420*'18'!AE$12+'18'!$M420*'18'!AE$13+'18'!$N420*'18'!AE$14+'18'!$O420*'18'!AE$15+'18'!$P420*'18'!AE$16+'18'!$Q420*'18'!AE$17++'18'!$R420*'18'!AE$18</f>
        <v>0.91588392178157896</v>
      </c>
      <c r="N420">
        <f>'18'!$A420*'18'!AF$1+'18'!$B420*'18'!AF$2+'18'!$C420*'18'!AF$3+'18'!$D420*'18'!AF$4+'18'!$E420*'18'!AF$5+'18'!$F420*'18'!AF$6+'18'!$G420*'18'!AF$7+'18'!$H420*'18'!AF$8+'18'!$I420*'18'!AF$9+'18'!$J420*'18'!AF$10+'18'!$K420*'18'!AF$11+'18'!$L420*'18'!AF$12+'18'!$M420*'18'!AF$13+'18'!$N420*'18'!AF$14+'18'!$O420*'18'!AF$15+'18'!$P420*'18'!AF$16+'18'!$Q420*'18'!AF$17++'18'!$R420*'18'!AF$18</f>
        <v>0.45514411163765128</v>
      </c>
      <c r="O420">
        <f>'18'!$A420*'18'!AG$1+'18'!$B420*'18'!AG$2+'18'!$C420*'18'!AG$3+'18'!$D420*'18'!AG$4+'18'!$E420*'18'!AG$5+'18'!$F420*'18'!AG$6+'18'!$G420*'18'!AG$7+'18'!$H420*'18'!AG$8+'18'!$I420*'18'!AG$9+'18'!$J420*'18'!AG$10+'18'!$K420*'18'!AG$11+'18'!$L420*'18'!AG$12+'18'!$M420*'18'!AG$13+'18'!$N420*'18'!AG$14+'18'!$O420*'18'!AG$15+'18'!$P420*'18'!AG$16+'18'!$Q420*'18'!AG$17++'18'!$R420*'18'!AG$18</f>
        <v>0.44719141347153246</v>
      </c>
      <c r="P420">
        <f>'18'!$A420*'18'!AH$1+'18'!$B420*'18'!AH$2+'18'!$C420*'18'!AH$3+'18'!$D420*'18'!AH$4+'18'!$E420*'18'!AH$5+'18'!$F420*'18'!AH$6+'18'!$G420*'18'!AH$7+'18'!$H420*'18'!AH$8+'18'!$I420*'18'!AH$9+'18'!$J420*'18'!AH$10+'18'!$K420*'18'!AH$11+'18'!$L420*'18'!AH$12+'18'!$M420*'18'!AH$13+'18'!$N420*'18'!AH$14+'18'!$O420*'18'!AH$15+'18'!$P420*'18'!AH$16+'18'!$Q420*'18'!AH$17++'18'!$R420*'18'!AH$18</f>
        <v>1.0401508881079933</v>
      </c>
      <c r="Q420">
        <f>'18'!$A420*'18'!AI$1+'18'!$B420*'18'!AI$2+'18'!$C420*'18'!AI$3+'18'!$D420*'18'!AI$4+'18'!$E420*'18'!AI$5+'18'!$F420*'18'!AI$6+'18'!$G420*'18'!AI$7+'18'!$H420*'18'!AI$8+'18'!$I420*'18'!AI$9+'18'!$J420*'18'!AI$10+'18'!$K420*'18'!AI$11+'18'!$L420*'18'!AI$12+'18'!$M420*'18'!AI$13+'18'!$N420*'18'!AI$14+'18'!$O420*'18'!AI$15+'18'!$P420*'18'!AI$16+'18'!$Q420*'18'!AI$17++'18'!$R420*'18'!AI$18</f>
        <v>0.58744769896600513</v>
      </c>
      <c r="R420">
        <f>'18'!$A420*'18'!AJ$1+'18'!$B420*'18'!AJ$2+'18'!$C420*'18'!AJ$3+'18'!$D420*'18'!AJ$4+'18'!$E420*'18'!AJ$5+'18'!$F420*'18'!AJ$6+'18'!$G420*'18'!AJ$7+'18'!$H420*'18'!AJ$8+'18'!$I420*'18'!AJ$9+'18'!$J420*'18'!AJ$10+'18'!$K420*'18'!AJ$11+'18'!$L420*'18'!AJ$12+'18'!$M420*'18'!AJ$13+'18'!$N420*'18'!AJ$14+'18'!$O420*'18'!AJ$15+'18'!$P420*'18'!AJ$16+'18'!$Q420*'18'!AJ$17++'18'!$R420*'18'!AJ$18</f>
        <v>0.11505132659824312</v>
      </c>
    </row>
    <row r="421" spans="1:18" x14ac:dyDescent="0.2">
      <c r="A421">
        <f>'18'!$A421*'18'!S$1+'18'!$B421*'18'!S$2+'18'!$C421*'18'!S$3+'18'!$D421*'18'!S$4+'18'!$E421*'18'!S$5+'18'!$F421*'18'!S$6+'18'!$G421*'18'!S$7+'18'!$H421*'18'!S$8+'18'!$I421*'18'!S$9+'18'!$J421*'18'!S$10+'18'!$K421*'18'!S$11+'18'!$L421*'18'!S$12+'18'!$M421*'18'!S$13+'18'!$N421*'18'!S$14+'18'!$O421*'18'!S$15+'18'!$P421*'18'!S$16+'18'!$Q421*'18'!S$17++'18'!$R421*'18'!S$18</f>
        <v>0.89446796267086792</v>
      </c>
      <c r="B421">
        <f>'18'!$A421*'18'!T$1+'18'!$B421*'18'!T$2+'18'!$C421*'18'!T$3+'18'!$D421*'18'!T$4+'18'!$E421*'18'!T$5+'18'!$F421*'18'!T$6+'18'!$G421*'18'!T$7+'18'!$H421*'18'!T$8+'18'!$I421*'18'!T$9+'18'!$J421*'18'!T$10+'18'!$K421*'18'!T$11+'18'!$L421*'18'!T$12+'18'!$M421*'18'!T$13+'18'!$N421*'18'!T$14+'18'!$O421*'18'!T$15+'18'!$P421*'18'!T$16+'18'!$Q421*'18'!T$17++'18'!$R421*'18'!T$18</f>
        <v>0.12795661733308689</v>
      </c>
      <c r="C421">
        <f>'18'!$A421*'18'!U$1+'18'!$B421*'18'!U$2+'18'!$C421*'18'!U$3+'18'!$D421*'18'!U$4+'18'!$E421*'18'!U$5+'18'!$F421*'18'!U$6+'18'!$G421*'18'!U$7+'18'!$H421*'18'!U$8+'18'!$I421*'18'!U$9+'18'!$J421*'18'!U$10+'18'!$K421*'18'!U$11+'18'!$L421*'18'!U$12+'18'!$M421*'18'!U$13+'18'!$N421*'18'!U$14+'18'!$O421*'18'!U$15+'18'!$P421*'18'!U$16+'18'!$Q421*'18'!U$17++'18'!$R421*'18'!U$18</f>
        <v>0.85867458181864442</v>
      </c>
      <c r="D421">
        <f>'18'!$A421*'18'!V$1+'18'!$B421*'18'!V$2+'18'!$C421*'18'!V$3+'18'!$D421*'18'!V$4+'18'!$E421*'18'!V$5+'18'!$F421*'18'!V$6+'18'!$G421*'18'!V$7+'18'!$H421*'18'!V$8+'18'!$I421*'18'!V$9+'18'!$J421*'18'!V$10+'18'!$K421*'18'!V$11+'18'!$L421*'18'!V$12+'18'!$M421*'18'!V$13+'18'!$N421*'18'!V$14+'18'!$O421*'18'!V$15+'18'!$P421*'18'!V$16+'18'!$Q421*'18'!V$17++'18'!$R421*'18'!V$18</f>
        <v>0.10344359140167694</v>
      </c>
      <c r="E421">
        <f>'18'!$A421*'18'!W$1+'18'!$B421*'18'!W$2+'18'!$C421*'18'!W$3+'18'!$D421*'18'!W$4+'18'!$E421*'18'!W$5+'18'!$F421*'18'!W$6+'18'!$G421*'18'!W$7+'18'!$H421*'18'!W$8+'18'!$I421*'18'!W$9+'18'!$J421*'18'!W$10+'18'!$K421*'18'!W$11+'18'!$L421*'18'!W$12+'18'!$M421*'18'!W$13+'18'!$N421*'18'!W$14+'18'!$O421*'18'!W$15+'18'!$P421*'18'!W$16+'18'!$Q421*'18'!W$17++'18'!$R421*'18'!W$18</f>
        <v>1.2198950227798864</v>
      </c>
      <c r="F421">
        <f>'18'!$A421*'18'!X$1+'18'!$B421*'18'!X$2+'18'!$C421*'18'!X$3+'18'!$D421*'18'!X$4+'18'!$E421*'18'!X$5+'18'!$F421*'18'!X$6+'18'!$G421*'18'!X$7+'18'!$H421*'18'!X$8+'18'!$I421*'18'!X$9+'18'!$J421*'18'!X$10+'18'!$K421*'18'!X$11+'18'!$L421*'18'!X$12+'18'!$M421*'18'!X$13+'18'!$N421*'18'!X$14+'18'!$O421*'18'!X$15+'18'!$P421*'18'!X$16+'18'!$Q421*'18'!X$17++'18'!$R421*'18'!X$18</f>
        <v>0.1798509981841708</v>
      </c>
      <c r="G421">
        <f>'18'!$A421*'18'!Y$1+'18'!$B421*'18'!Y$2+'18'!$C421*'18'!Y$3+'18'!$D421*'18'!Y$4+'18'!$E421*'18'!Y$5+'18'!$F421*'18'!Y$6+'18'!$G421*'18'!Y$7+'18'!$H421*'18'!Y$8+'18'!$I421*'18'!Y$9+'18'!$J421*'18'!Y$10+'18'!$K421*'18'!Y$11+'18'!$L421*'18'!Y$12+'18'!$M421*'18'!Y$13+'18'!$N421*'18'!Y$14+'18'!$O421*'18'!Y$15+'18'!$P421*'18'!Y$16+'18'!$Q421*'18'!Y$17++'18'!$R421*'18'!Y$18</f>
        <v>-0.43157295036955334</v>
      </c>
      <c r="H421">
        <f>'18'!$A421*'18'!Z$1+'18'!$B421*'18'!Z$2+'18'!$C421*'18'!Z$3+'18'!$D421*'18'!Z$4+'18'!$E421*'18'!Z$5+'18'!$F421*'18'!Z$6+'18'!$G421*'18'!Z$7+'18'!$H421*'18'!Z$8+'18'!$I421*'18'!Z$9+'18'!$J421*'18'!Z$10+'18'!$K421*'18'!Z$11+'18'!$L421*'18'!Z$12+'18'!$M421*'18'!Z$13+'18'!$N421*'18'!Z$14+'18'!$O421*'18'!Z$15+'18'!$P421*'18'!Z$16+'18'!$Q421*'18'!Z$17++'18'!$R421*'18'!Z$18</f>
        <v>-1.5772133086741413E-2</v>
      </c>
      <c r="I421">
        <f>'18'!$A421*'18'!AA$1+'18'!$B421*'18'!AA$2+'18'!$C421*'18'!AA$3+'18'!$D421*'18'!AA$4+'18'!$E421*'18'!AA$5+'18'!$F421*'18'!AA$6+'18'!$G421*'18'!AA$7+'18'!$H421*'18'!AA$8+'18'!$I421*'18'!AA$9+'18'!$J421*'18'!AA$10+'18'!$K421*'18'!AA$11+'18'!$L421*'18'!AA$12+'18'!$M421*'18'!AA$13+'18'!$N421*'18'!AA$14+'18'!$O421*'18'!AA$15+'18'!$P421*'18'!AA$16+'18'!$Q421*'18'!AA$17++'18'!$R421*'18'!AA$18</f>
        <v>0.15477350442121998</v>
      </c>
      <c r="J421">
        <f>'18'!$A421*'18'!AB$1+'18'!$B421*'18'!AB$2+'18'!$C421*'18'!AB$3+'18'!$D421*'18'!AB$4+'18'!$E421*'18'!AB$5+'18'!$F421*'18'!AB$6+'18'!$G421*'18'!AB$7+'18'!$H421*'18'!AB$8+'18'!$I421*'18'!AB$9+'18'!$J421*'18'!AB$10+'18'!$K421*'18'!AB$11+'18'!$L421*'18'!AB$12+'18'!$M421*'18'!AB$13+'18'!$N421*'18'!AB$14+'18'!$O421*'18'!AB$15+'18'!$P421*'18'!AB$16+'18'!$Q421*'18'!AB$17++'18'!$R421*'18'!AB$18</f>
        <v>0.22747855417977936</v>
      </c>
      <c r="K421">
        <f>'18'!$A421*'18'!AC$1+'18'!$B421*'18'!AC$2+'18'!$C421*'18'!AC$3+'18'!$D421*'18'!AC$4+'18'!$E421*'18'!AC$5+'18'!$F421*'18'!AC$6+'18'!$G421*'18'!AC$7+'18'!$H421*'18'!AC$8+'18'!$I421*'18'!AC$9+'18'!$J421*'18'!AC$10+'18'!$K421*'18'!AC$11+'18'!$L421*'18'!AC$12+'18'!$M421*'18'!AC$13+'18'!$N421*'18'!AC$14+'18'!$O421*'18'!AC$15+'18'!$P421*'18'!AC$16+'18'!$Q421*'18'!AC$17++'18'!$R421*'18'!AC$18</f>
        <v>0.1687031025819517</v>
      </c>
      <c r="L421">
        <f>'18'!$A421*'18'!AD$1+'18'!$B421*'18'!AD$2+'18'!$C421*'18'!AD$3+'18'!$D421*'18'!AD$4+'18'!$E421*'18'!AD$5+'18'!$F421*'18'!AD$6+'18'!$G421*'18'!AD$7+'18'!$H421*'18'!AD$8+'18'!$I421*'18'!AD$9+'18'!$J421*'18'!AD$10+'18'!$K421*'18'!AD$11+'18'!$L421*'18'!AD$12+'18'!$M421*'18'!AD$13+'18'!$N421*'18'!AD$14+'18'!$O421*'18'!AD$15+'18'!$P421*'18'!AD$16+'18'!$Q421*'18'!AD$17++'18'!$R421*'18'!AD$18</f>
        <v>-0.36037060398844079</v>
      </c>
      <c r="M421">
        <f>'18'!$A421*'18'!AE$1+'18'!$B421*'18'!AE$2+'18'!$C421*'18'!AE$3+'18'!$D421*'18'!AE$4+'18'!$E421*'18'!AE$5+'18'!$F421*'18'!AE$6+'18'!$G421*'18'!AE$7+'18'!$H421*'18'!AE$8+'18'!$I421*'18'!AE$9+'18'!$J421*'18'!AE$10+'18'!$K421*'18'!AE$11+'18'!$L421*'18'!AE$12+'18'!$M421*'18'!AE$13+'18'!$N421*'18'!AE$14+'18'!$O421*'18'!AE$15+'18'!$P421*'18'!AE$16+'18'!$Q421*'18'!AE$17++'18'!$R421*'18'!AE$18</f>
        <v>0.90934125684272282</v>
      </c>
      <c r="N421">
        <f>'18'!$A421*'18'!AF$1+'18'!$B421*'18'!AF$2+'18'!$C421*'18'!AF$3+'18'!$D421*'18'!AF$4+'18'!$E421*'18'!AF$5+'18'!$F421*'18'!AF$6+'18'!$G421*'18'!AF$7+'18'!$H421*'18'!AF$8+'18'!$I421*'18'!AF$9+'18'!$J421*'18'!AF$10+'18'!$K421*'18'!AF$11+'18'!$L421*'18'!AF$12+'18'!$M421*'18'!AF$13+'18'!$N421*'18'!AF$14+'18'!$O421*'18'!AF$15+'18'!$P421*'18'!AF$16+'18'!$Q421*'18'!AF$17++'18'!$R421*'18'!AF$18</f>
        <v>0.43964387239234426</v>
      </c>
      <c r="O421">
        <f>'18'!$A421*'18'!AG$1+'18'!$B421*'18'!AG$2+'18'!$C421*'18'!AG$3+'18'!$D421*'18'!AG$4+'18'!$E421*'18'!AG$5+'18'!$F421*'18'!AG$6+'18'!$G421*'18'!AG$7+'18'!$H421*'18'!AG$8+'18'!$I421*'18'!AG$9+'18'!$J421*'18'!AG$10+'18'!$K421*'18'!AG$11+'18'!$L421*'18'!AG$12+'18'!$M421*'18'!AG$13+'18'!$N421*'18'!AG$14+'18'!$O421*'18'!AG$15+'18'!$P421*'18'!AG$16+'18'!$Q421*'18'!AG$17++'18'!$R421*'18'!AG$18</f>
        <v>0.44320056590207135</v>
      </c>
      <c r="P421">
        <f>'18'!$A421*'18'!AH$1+'18'!$B421*'18'!AH$2+'18'!$C421*'18'!AH$3+'18'!$D421*'18'!AH$4+'18'!$E421*'18'!AH$5+'18'!$F421*'18'!AH$6+'18'!$G421*'18'!AH$7+'18'!$H421*'18'!AH$8+'18'!$I421*'18'!AH$9+'18'!$J421*'18'!AH$10+'18'!$K421*'18'!AH$11+'18'!$L421*'18'!AH$12+'18'!$M421*'18'!AH$13+'18'!$N421*'18'!AH$14+'18'!$O421*'18'!AH$15+'18'!$P421*'18'!AH$16+'18'!$Q421*'18'!AH$17++'18'!$R421*'18'!AH$18</f>
        <v>1.0382122737290753</v>
      </c>
      <c r="Q421">
        <f>'18'!$A421*'18'!AI$1+'18'!$B421*'18'!AI$2+'18'!$C421*'18'!AI$3+'18'!$D421*'18'!AI$4+'18'!$E421*'18'!AI$5+'18'!$F421*'18'!AI$6+'18'!$G421*'18'!AI$7+'18'!$H421*'18'!AI$8+'18'!$I421*'18'!AI$9+'18'!$J421*'18'!AI$10+'18'!$K421*'18'!AI$11+'18'!$L421*'18'!AI$12+'18'!$M421*'18'!AI$13+'18'!$N421*'18'!AI$14+'18'!$O421*'18'!AI$15+'18'!$P421*'18'!AI$16+'18'!$Q421*'18'!AI$17++'18'!$R421*'18'!AI$18</f>
        <v>0.58515917221767078</v>
      </c>
      <c r="R421">
        <f>'18'!$A421*'18'!AJ$1+'18'!$B421*'18'!AJ$2+'18'!$C421*'18'!AJ$3+'18'!$D421*'18'!AJ$4+'18'!$E421*'18'!AJ$5+'18'!$F421*'18'!AJ$6+'18'!$G421*'18'!AJ$7+'18'!$H421*'18'!AJ$8+'18'!$I421*'18'!AJ$9+'18'!$J421*'18'!AJ$10+'18'!$K421*'18'!AJ$11+'18'!$L421*'18'!AJ$12+'18'!$M421*'18'!AJ$13+'18'!$N421*'18'!AJ$14+'18'!$O421*'18'!AJ$15+'18'!$P421*'18'!AJ$16+'18'!$Q421*'18'!AJ$17++'18'!$R421*'18'!AJ$18</f>
        <v>0.11838453846338542</v>
      </c>
    </row>
    <row r="422" spans="1:18" x14ac:dyDescent="0.2">
      <c r="A422">
        <f>'18'!$A422*'18'!S$1+'18'!$B422*'18'!S$2+'18'!$C422*'18'!S$3+'18'!$D422*'18'!S$4+'18'!$E422*'18'!S$5+'18'!$F422*'18'!S$6+'18'!$G422*'18'!S$7+'18'!$H422*'18'!S$8+'18'!$I422*'18'!S$9+'18'!$J422*'18'!S$10+'18'!$K422*'18'!S$11+'18'!$L422*'18'!S$12+'18'!$M422*'18'!S$13+'18'!$N422*'18'!S$14+'18'!$O422*'18'!S$15+'18'!$P422*'18'!S$16+'18'!$Q422*'18'!S$17++'18'!$R422*'18'!S$18</f>
        <v>0.92388062610082633</v>
      </c>
      <c r="B422">
        <f>'18'!$A422*'18'!T$1+'18'!$B422*'18'!T$2+'18'!$C422*'18'!T$3+'18'!$D422*'18'!T$4+'18'!$E422*'18'!T$5+'18'!$F422*'18'!T$6+'18'!$G422*'18'!T$7+'18'!$H422*'18'!T$8+'18'!$I422*'18'!T$9+'18'!$J422*'18'!T$10+'18'!$K422*'18'!T$11+'18'!$L422*'18'!T$12+'18'!$M422*'18'!T$13+'18'!$N422*'18'!T$14+'18'!$O422*'18'!T$15+'18'!$P422*'18'!T$16+'18'!$Q422*'18'!T$17++'18'!$R422*'18'!T$18</f>
        <v>0.15457319342776774</v>
      </c>
      <c r="C422">
        <f>'18'!$A422*'18'!U$1+'18'!$B422*'18'!U$2+'18'!$C422*'18'!U$3+'18'!$D422*'18'!U$4+'18'!$E422*'18'!U$5+'18'!$F422*'18'!U$6+'18'!$G422*'18'!U$7+'18'!$H422*'18'!U$8+'18'!$I422*'18'!U$9+'18'!$J422*'18'!U$10+'18'!$K422*'18'!U$11+'18'!$L422*'18'!U$12+'18'!$M422*'18'!U$13+'18'!$N422*'18'!U$14+'18'!$O422*'18'!U$15+'18'!$P422*'18'!U$16+'18'!$Q422*'18'!U$17++'18'!$R422*'18'!U$18</f>
        <v>0.84698638769029777</v>
      </c>
      <c r="D422">
        <f>'18'!$A422*'18'!V$1+'18'!$B422*'18'!V$2+'18'!$C422*'18'!V$3+'18'!$D422*'18'!V$4+'18'!$E422*'18'!V$5+'18'!$F422*'18'!V$6+'18'!$G422*'18'!V$7+'18'!$H422*'18'!V$8+'18'!$I422*'18'!V$9+'18'!$J422*'18'!V$10+'18'!$K422*'18'!V$11+'18'!$L422*'18'!V$12+'18'!$M422*'18'!V$13+'18'!$N422*'18'!V$14+'18'!$O422*'18'!V$15+'18'!$P422*'18'!V$16+'18'!$Q422*'18'!V$17++'18'!$R422*'18'!V$18</f>
        <v>5.6519639303716507E-3</v>
      </c>
      <c r="E422">
        <f>'18'!$A422*'18'!W$1+'18'!$B422*'18'!W$2+'18'!$C422*'18'!W$3+'18'!$D422*'18'!W$4+'18'!$E422*'18'!W$5+'18'!$F422*'18'!W$6+'18'!$G422*'18'!W$7+'18'!$H422*'18'!W$8+'18'!$I422*'18'!W$9+'18'!$J422*'18'!W$10+'18'!$K422*'18'!W$11+'18'!$L422*'18'!W$12+'18'!$M422*'18'!W$13+'18'!$N422*'18'!W$14+'18'!$O422*'18'!W$15+'18'!$P422*'18'!W$16+'18'!$Q422*'18'!W$17++'18'!$R422*'18'!W$18</f>
        <v>1.1640441937508796</v>
      </c>
      <c r="F422">
        <f>'18'!$A422*'18'!X$1+'18'!$B422*'18'!X$2+'18'!$C422*'18'!X$3+'18'!$D422*'18'!X$4+'18'!$E422*'18'!X$5+'18'!$F422*'18'!X$6+'18'!$G422*'18'!X$7+'18'!$H422*'18'!X$8+'18'!$I422*'18'!X$9+'18'!$J422*'18'!X$10+'18'!$K422*'18'!X$11+'18'!$L422*'18'!X$12+'18'!$M422*'18'!X$13+'18'!$N422*'18'!X$14+'18'!$O422*'18'!X$15+'18'!$P422*'18'!X$16+'18'!$Q422*'18'!X$17++'18'!$R422*'18'!X$18</f>
        <v>0.17526088007158913</v>
      </c>
      <c r="G422">
        <f>'18'!$A422*'18'!Y$1+'18'!$B422*'18'!Y$2+'18'!$C422*'18'!Y$3+'18'!$D422*'18'!Y$4+'18'!$E422*'18'!Y$5+'18'!$F422*'18'!Y$6+'18'!$G422*'18'!Y$7+'18'!$H422*'18'!Y$8+'18'!$I422*'18'!Y$9+'18'!$J422*'18'!Y$10+'18'!$K422*'18'!Y$11+'18'!$L422*'18'!Y$12+'18'!$M422*'18'!Y$13+'18'!$N422*'18'!Y$14+'18'!$O422*'18'!Y$15+'18'!$P422*'18'!Y$16+'18'!$Q422*'18'!Y$17++'18'!$R422*'18'!Y$18</f>
        <v>-0.42423553063038594</v>
      </c>
      <c r="H422">
        <f>'18'!$A422*'18'!Z$1+'18'!$B422*'18'!Z$2+'18'!$C422*'18'!Z$3+'18'!$D422*'18'!Z$4+'18'!$E422*'18'!Z$5+'18'!$F422*'18'!Z$6+'18'!$G422*'18'!Z$7+'18'!$H422*'18'!Z$8+'18'!$I422*'18'!Z$9+'18'!$J422*'18'!Z$10+'18'!$K422*'18'!Z$11+'18'!$L422*'18'!Z$12+'18'!$M422*'18'!Z$13+'18'!$N422*'18'!Z$14+'18'!$O422*'18'!Z$15+'18'!$P422*'18'!Z$16+'18'!$Q422*'18'!Z$17++'18'!$R422*'18'!Z$18</f>
        <v>-1.9400346406355073E-2</v>
      </c>
      <c r="I422">
        <f>'18'!$A422*'18'!AA$1+'18'!$B422*'18'!AA$2+'18'!$C422*'18'!AA$3+'18'!$D422*'18'!AA$4+'18'!$E422*'18'!AA$5+'18'!$F422*'18'!AA$6+'18'!$G422*'18'!AA$7+'18'!$H422*'18'!AA$8+'18'!$I422*'18'!AA$9+'18'!$J422*'18'!AA$10+'18'!$K422*'18'!AA$11+'18'!$L422*'18'!AA$12+'18'!$M422*'18'!AA$13+'18'!$N422*'18'!AA$14+'18'!$O422*'18'!AA$15+'18'!$P422*'18'!AA$16+'18'!$Q422*'18'!AA$17++'18'!$R422*'18'!AA$18</f>
        <v>0.11445749551590362</v>
      </c>
      <c r="J422">
        <f>'18'!$A422*'18'!AB$1+'18'!$B422*'18'!AB$2+'18'!$C422*'18'!AB$3+'18'!$D422*'18'!AB$4+'18'!$E422*'18'!AB$5+'18'!$F422*'18'!AB$6+'18'!$G422*'18'!AB$7+'18'!$H422*'18'!AB$8+'18'!$I422*'18'!AB$9+'18'!$J422*'18'!AB$10+'18'!$K422*'18'!AB$11+'18'!$L422*'18'!AB$12+'18'!$M422*'18'!AB$13+'18'!$N422*'18'!AB$14+'18'!$O422*'18'!AB$15+'18'!$P422*'18'!AB$16+'18'!$Q422*'18'!AB$17++'18'!$R422*'18'!AB$18</f>
        <v>0.24602921731583613</v>
      </c>
      <c r="K422">
        <f>'18'!$A422*'18'!AC$1+'18'!$B422*'18'!AC$2+'18'!$C422*'18'!AC$3+'18'!$D422*'18'!AC$4+'18'!$E422*'18'!AC$5+'18'!$F422*'18'!AC$6+'18'!$G422*'18'!AC$7+'18'!$H422*'18'!AC$8+'18'!$I422*'18'!AC$9+'18'!$J422*'18'!AC$10+'18'!$K422*'18'!AC$11+'18'!$L422*'18'!AC$12+'18'!$M422*'18'!AC$13+'18'!$N422*'18'!AC$14+'18'!$O422*'18'!AC$15+'18'!$P422*'18'!AC$16+'18'!$Q422*'18'!AC$17++'18'!$R422*'18'!AC$18</f>
        <v>0.15780296233421576</v>
      </c>
      <c r="L422">
        <f>'18'!$A422*'18'!AD$1+'18'!$B422*'18'!AD$2+'18'!$C422*'18'!AD$3+'18'!$D422*'18'!AD$4+'18'!$E422*'18'!AD$5+'18'!$F422*'18'!AD$6+'18'!$G422*'18'!AD$7+'18'!$H422*'18'!AD$8+'18'!$I422*'18'!AD$9+'18'!$J422*'18'!AD$10+'18'!$K422*'18'!AD$11+'18'!$L422*'18'!AD$12+'18'!$M422*'18'!AD$13+'18'!$N422*'18'!AD$14+'18'!$O422*'18'!AD$15+'18'!$P422*'18'!AD$16+'18'!$Q422*'18'!AD$17++'18'!$R422*'18'!AD$18</f>
        <v>-0.35305650372396097</v>
      </c>
      <c r="M422">
        <f>'18'!$A422*'18'!AE$1+'18'!$B422*'18'!AE$2+'18'!$C422*'18'!AE$3+'18'!$D422*'18'!AE$4+'18'!$E422*'18'!AE$5+'18'!$F422*'18'!AE$6+'18'!$G422*'18'!AE$7+'18'!$H422*'18'!AE$8+'18'!$I422*'18'!AE$9+'18'!$J422*'18'!AE$10+'18'!$K422*'18'!AE$11+'18'!$L422*'18'!AE$12+'18'!$M422*'18'!AE$13+'18'!$N422*'18'!AE$14+'18'!$O422*'18'!AE$15+'18'!$P422*'18'!AE$16+'18'!$Q422*'18'!AE$17++'18'!$R422*'18'!AE$18</f>
        <v>0.88689440981153589</v>
      </c>
      <c r="N422">
        <f>'18'!$A422*'18'!AF$1+'18'!$B422*'18'!AF$2+'18'!$C422*'18'!AF$3+'18'!$D422*'18'!AF$4+'18'!$E422*'18'!AF$5+'18'!$F422*'18'!AF$6+'18'!$G422*'18'!AF$7+'18'!$H422*'18'!AF$8+'18'!$I422*'18'!AF$9+'18'!$J422*'18'!AF$10+'18'!$K422*'18'!AF$11+'18'!$L422*'18'!AF$12+'18'!$M422*'18'!AF$13+'18'!$N422*'18'!AF$14+'18'!$O422*'18'!AF$15+'18'!$P422*'18'!AF$16+'18'!$Q422*'18'!AF$17++'18'!$R422*'18'!AF$18</f>
        <v>0.41671118658106332</v>
      </c>
      <c r="O422">
        <f>'18'!$A422*'18'!AG$1+'18'!$B422*'18'!AG$2+'18'!$C422*'18'!AG$3+'18'!$D422*'18'!AG$4+'18'!$E422*'18'!AG$5+'18'!$F422*'18'!AG$6+'18'!$G422*'18'!AG$7+'18'!$H422*'18'!AG$8+'18'!$I422*'18'!AG$9+'18'!$J422*'18'!AG$10+'18'!$K422*'18'!AG$11+'18'!$L422*'18'!AG$12+'18'!$M422*'18'!AG$13+'18'!$N422*'18'!AG$14+'18'!$O422*'18'!AG$15+'18'!$P422*'18'!AG$16+'18'!$Q422*'18'!AG$17++'18'!$R422*'18'!AG$18</f>
        <v>0.44405331478193888</v>
      </c>
      <c r="P422">
        <f>'18'!$A422*'18'!AH$1+'18'!$B422*'18'!AH$2+'18'!$C422*'18'!AH$3+'18'!$D422*'18'!AH$4+'18'!$E422*'18'!AH$5+'18'!$F422*'18'!AH$6+'18'!$G422*'18'!AH$7+'18'!$H422*'18'!AH$8+'18'!$I422*'18'!AH$9+'18'!$J422*'18'!AH$10+'18'!$K422*'18'!AH$11+'18'!$L422*'18'!AH$12+'18'!$M422*'18'!AH$13+'18'!$N422*'18'!AH$14+'18'!$O422*'18'!AH$15+'18'!$P422*'18'!AH$16+'18'!$Q422*'18'!AH$17++'18'!$R422*'18'!AH$18</f>
        <v>1.0303293543555765</v>
      </c>
      <c r="Q422">
        <f>'18'!$A422*'18'!AI$1+'18'!$B422*'18'!AI$2+'18'!$C422*'18'!AI$3+'18'!$D422*'18'!AI$4+'18'!$E422*'18'!AI$5+'18'!$F422*'18'!AI$6+'18'!$G422*'18'!AI$7+'18'!$H422*'18'!AI$8+'18'!$I422*'18'!AI$9+'18'!$J422*'18'!AI$10+'18'!$K422*'18'!AI$11+'18'!$L422*'18'!AI$12+'18'!$M422*'18'!AI$13+'18'!$N422*'18'!AI$14+'18'!$O422*'18'!AI$15+'18'!$P422*'18'!AI$16+'18'!$Q422*'18'!AI$17++'18'!$R422*'18'!AI$18</f>
        <v>0.583785337472567</v>
      </c>
      <c r="R422">
        <f>'18'!$A422*'18'!AJ$1+'18'!$B422*'18'!AJ$2+'18'!$C422*'18'!AJ$3+'18'!$D422*'18'!AJ$4+'18'!$E422*'18'!AJ$5+'18'!$F422*'18'!AJ$6+'18'!$G422*'18'!AJ$7+'18'!$H422*'18'!AJ$8+'18'!$I422*'18'!AJ$9+'18'!$J422*'18'!AJ$10+'18'!$K422*'18'!AJ$11+'18'!$L422*'18'!AJ$12+'18'!$M422*'18'!AJ$13+'18'!$N422*'18'!AJ$14+'18'!$O422*'18'!AJ$15+'18'!$P422*'18'!AJ$16+'18'!$Q422*'18'!AJ$17++'18'!$R422*'18'!AJ$18</f>
        <v>0.11781698113349151</v>
      </c>
    </row>
    <row r="423" spans="1:18" x14ac:dyDescent="0.2">
      <c r="A423">
        <f>'18'!$A423*'18'!S$1+'18'!$B423*'18'!S$2+'18'!$C423*'18'!S$3+'18'!$D423*'18'!S$4+'18'!$E423*'18'!S$5+'18'!$F423*'18'!S$6+'18'!$G423*'18'!S$7+'18'!$H423*'18'!S$8+'18'!$I423*'18'!S$9+'18'!$J423*'18'!S$10+'18'!$K423*'18'!S$11+'18'!$L423*'18'!S$12+'18'!$M423*'18'!S$13+'18'!$N423*'18'!S$14+'18'!$O423*'18'!S$15+'18'!$P423*'18'!S$16+'18'!$Q423*'18'!S$17++'18'!$R423*'18'!S$18</f>
        <v>0.9584394796344613</v>
      </c>
      <c r="B423">
        <f>'18'!$A423*'18'!T$1+'18'!$B423*'18'!T$2+'18'!$C423*'18'!T$3+'18'!$D423*'18'!T$4+'18'!$E423*'18'!T$5+'18'!$F423*'18'!T$6+'18'!$G423*'18'!T$7+'18'!$H423*'18'!T$8+'18'!$I423*'18'!T$9+'18'!$J423*'18'!T$10+'18'!$K423*'18'!T$11+'18'!$L423*'18'!T$12+'18'!$M423*'18'!T$13+'18'!$N423*'18'!T$14+'18'!$O423*'18'!T$15+'18'!$P423*'18'!T$16+'18'!$Q423*'18'!T$17++'18'!$R423*'18'!T$18</f>
        <v>0.18586120621804064</v>
      </c>
      <c r="C423">
        <f>'18'!$A423*'18'!U$1+'18'!$B423*'18'!U$2+'18'!$C423*'18'!U$3+'18'!$D423*'18'!U$4+'18'!$E423*'18'!U$5+'18'!$F423*'18'!U$6+'18'!$G423*'18'!U$7+'18'!$H423*'18'!U$8+'18'!$I423*'18'!U$9+'18'!$J423*'18'!U$10+'18'!$K423*'18'!U$11+'18'!$L423*'18'!U$12+'18'!$M423*'18'!U$13+'18'!$N423*'18'!U$14+'18'!$O423*'18'!U$15+'18'!$P423*'18'!U$16+'18'!$Q423*'18'!U$17++'18'!$R423*'18'!U$18</f>
        <v>0.81086536337751758</v>
      </c>
      <c r="D423">
        <f>'18'!$A423*'18'!V$1+'18'!$B423*'18'!V$2+'18'!$C423*'18'!V$3+'18'!$D423*'18'!V$4+'18'!$E423*'18'!V$5+'18'!$F423*'18'!V$6+'18'!$G423*'18'!V$7+'18'!$H423*'18'!V$8+'18'!$I423*'18'!V$9+'18'!$J423*'18'!V$10+'18'!$K423*'18'!V$11+'18'!$L423*'18'!V$12+'18'!$M423*'18'!V$13+'18'!$N423*'18'!V$14+'18'!$O423*'18'!V$15+'18'!$P423*'18'!V$16+'18'!$Q423*'18'!V$17++'18'!$R423*'18'!V$18</f>
        <v>-8.0729784370711571E-2</v>
      </c>
      <c r="E423">
        <f>'18'!$A423*'18'!W$1+'18'!$B423*'18'!W$2+'18'!$C423*'18'!W$3+'18'!$D423*'18'!W$4+'18'!$E423*'18'!W$5+'18'!$F423*'18'!W$6+'18'!$G423*'18'!W$7+'18'!$H423*'18'!W$8+'18'!$I423*'18'!W$9+'18'!$J423*'18'!W$10+'18'!$K423*'18'!W$11+'18'!$L423*'18'!W$12+'18'!$M423*'18'!W$13+'18'!$N423*'18'!W$14+'18'!$O423*'18'!W$15+'18'!$P423*'18'!W$16+'18'!$Q423*'18'!W$17++'18'!$R423*'18'!W$18</f>
        <v>1.1557293089454141</v>
      </c>
      <c r="F423">
        <f>'18'!$A423*'18'!X$1+'18'!$B423*'18'!X$2+'18'!$C423*'18'!X$3+'18'!$D423*'18'!X$4+'18'!$E423*'18'!X$5+'18'!$F423*'18'!X$6+'18'!$G423*'18'!X$7+'18'!$H423*'18'!X$8+'18'!$I423*'18'!X$9+'18'!$J423*'18'!X$10+'18'!$K423*'18'!X$11+'18'!$L423*'18'!X$12+'18'!$M423*'18'!X$13+'18'!$N423*'18'!X$14+'18'!$O423*'18'!X$15+'18'!$P423*'18'!X$16+'18'!$Q423*'18'!X$17++'18'!$R423*'18'!X$18</f>
        <v>0.1053844375973931</v>
      </c>
      <c r="G423">
        <f>'18'!$A423*'18'!Y$1+'18'!$B423*'18'!Y$2+'18'!$C423*'18'!Y$3+'18'!$D423*'18'!Y$4+'18'!$E423*'18'!Y$5+'18'!$F423*'18'!Y$6+'18'!$G423*'18'!Y$7+'18'!$H423*'18'!Y$8+'18'!$I423*'18'!Y$9+'18'!$J423*'18'!Y$10+'18'!$K423*'18'!Y$11+'18'!$L423*'18'!Y$12+'18'!$M423*'18'!Y$13+'18'!$N423*'18'!Y$14+'18'!$O423*'18'!Y$15+'18'!$P423*'18'!Y$16+'18'!$Q423*'18'!Y$17++'18'!$R423*'18'!Y$18</f>
        <v>-0.31734371222358576</v>
      </c>
      <c r="H423">
        <f>'18'!$A423*'18'!Z$1+'18'!$B423*'18'!Z$2+'18'!$C423*'18'!Z$3+'18'!$D423*'18'!Z$4+'18'!$E423*'18'!Z$5+'18'!$F423*'18'!Z$6+'18'!$G423*'18'!Z$7+'18'!$H423*'18'!Z$8+'18'!$I423*'18'!Z$9+'18'!$J423*'18'!Z$10+'18'!$K423*'18'!Z$11+'18'!$L423*'18'!Z$12+'18'!$M423*'18'!Z$13+'18'!$N423*'18'!Z$14+'18'!$O423*'18'!Z$15+'18'!$P423*'18'!Z$16+'18'!$Q423*'18'!Z$17++'18'!$R423*'18'!Z$18</f>
        <v>7.1097521095220495E-2</v>
      </c>
      <c r="I423">
        <f>'18'!$A423*'18'!AA$1+'18'!$B423*'18'!AA$2+'18'!$C423*'18'!AA$3+'18'!$D423*'18'!AA$4+'18'!$E423*'18'!AA$5+'18'!$F423*'18'!AA$6+'18'!$G423*'18'!AA$7+'18'!$H423*'18'!AA$8+'18'!$I423*'18'!AA$9+'18'!$J423*'18'!AA$10+'18'!$K423*'18'!AA$11+'18'!$L423*'18'!AA$12+'18'!$M423*'18'!AA$13+'18'!$N423*'18'!AA$14+'18'!$O423*'18'!AA$15+'18'!$P423*'18'!AA$16+'18'!$Q423*'18'!AA$17++'18'!$R423*'18'!AA$18</f>
        <v>7.687283062694758E-2</v>
      </c>
      <c r="J423">
        <f>'18'!$A423*'18'!AB$1+'18'!$B423*'18'!AB$2+'18'!$C423*'18'!AB$3+'18'!$D423*'18'!AB$4+'18'!$E423*'18'!AB$5+'18'!$F423*'18'!AB$6+'18'!$G423*'18'!AB$7+'18'!$H423*'18'!AB$8+'18'!$I423*'18'!AB$9+'18'!$J423*'18'!AB$10+'18'!$K423*'18'!AB$11+'18'!$L423*'18'!AB$12+'18'!$M423*'18'!AB$13+'18'!$N423*'18'!AB$14+'18'!$O423*'18'!AB$15+'18'!$P423*'18'!AB$16+'18'!$Q423*'18'!AB$17++'18'!$R423*'18'!AB$18</f>
        <v>0.28299991153000947</v>
      </c>
      <c r="K423">
        <f>'18'!$A423*'18'!AC$1+'18'!$B423*'18'!AC$2+'18'!$C423*'18'!AC$3+'18'!$D423*'18'!AC$4+'18'!$E423*'18'!AC$5+'18'!$F423*'18'!AC$6+'18'!$G423*'18'!AC$7+'18'!$H423*'18'!AC$8+'18'!$I423*'18'!AC$9+'18'!$J423*'18'!AC$10+'18'!$K423*'18'!AC$11+'18'!$L423*'18'!AC$12+'18'!$M423*'18'!AC$13+'18'!$N423*'18'!AC$14+'18'!$O423*'18'!AC$15+'18'!$P423*'18'!AC$16+'18'!$Q423*'18'!AC$17++'18'!$R423*'18'!AC$18</f>
        <v>0.12510868237155209</v>
      </c>
      <c r="L423">
        <f>'18'!$A423*'18'!AD$1+'18'!$B423*'18'!AD$2+'18'!$C423*'18'!AD$3+'18'!$D423*'18'!AD$4+'18'!$E423*'18'!AD$5+'18'!$F423*'18'!AD$6+'18'!$G423*'18'!AD$7+'18'!$H423*'18'!AD$8+'18'!$I423*'18'!AD$9+'18'!$J423*'18'!AD$10+'18'!$K423*'18'!AD$11+'18'!$L423*'18'!AD$12+'18'!$M423*'18'!AD$13+'18'!$N423*'18'!AD$14+'18'!$O423*'18'!AD$15+'18'!$P423*'18'!AD$16+'18'!$Q423*'18'!AD$17++'18'!$R423*'18'!AD$18</f>
        <v>-0.34299840273145998</v>
      </c>
      <c r="M423">
        <f>'18'!$A423*'18'!AE$1+'18'!$B423*'18'!AE$2+'18'!$C423*'18'!AE$3+'18'!$D423*'18'!AE$4+'18'!$E423*'18'!AE$5+'18'!$F423*'18'!AE$6+'18'!$G423*'18'!AE$7+'18'!$H423*'18'!AE$8+'18'!$I423*'18'!AE$9+'18'!$J423*'18'!AE$10+'18'!$K423*'18'!AE$11+'18'!$L423*'18'!AE$12+'18'!$M423*'18'!AE$13+'18'!$N423*'18'!AE$14+'18'!$O423*'18'!AE$15+'18'!$P423*'18'!AE$16+'18'!$Q423*'18'!AE$17++'18'!$R423*'18'!AE$18</f>
        <v>0.84844726266949855</v>
      </c>
      <c r="N423">
        <f>'18'!$A423*'18'!AF$1+'18'!$B423*'18'!AF$2+'18'!$C423*'18'!AF$3+'18'!$D423*'18'!AF$4+'18'!$E423*'18'!AF$5+'18'!$F423*'18'!AF$6+'18'!$G423*'18'!AF$7+'18'!$H423*'18'!AF$8+'18'!$I423*'18'!AF$9+'18'!$J423*'18'!AF$10+'18'!$K423*'18'!AF$11+'18'!$L423*'18'!AF$12+'18'!$M423*'18'!AF$13+'18'!$N423*'18'!AF$14+'18'!$O423*'18'!AF$15+'18'!$P423*'18'!AF$16+'18'!$Q423*'18'!AF$17++'18'!$R423*'18'!AF$18</f>
        <v>0.40345726330228959</v>
      </c>
      <c r="O423">
        <f>'18'!$A423*'18'!AG$1+'18'!$B423*'18'!AG$2+'18'!$C423*'18'!AG$3+'18'!$D423*'18'!AG$4+'18'!$E423*'18'!AG$5+'18'!$F423*'18'!AG$6+'18'!$G423*'18'!AG$7+'18'!$H423*'18'!AG$8+'18'!$I423*'18'!AG$9+'18'!$J423*'18'!AG$10+'18'!$K423*'18'!AG$11+'18'!$L423*'18'!AG$12+'18'!$M423*'18'!AG$13+'18'!$N423*'18'!AG$14+'18'!$O423*'18'!AG$15+'18'!$P423*'18'!AG$16+'18'!$Q423*'18'!AG$17++'18'!$R423*'18'!AG$18</f>
        <v>0.44229694546494053</v>
      </c>
      <c r="P423">
        <f>'18'!$A423*'18'!AH$1+'18'!$B423*'18'!AH$2+'18'!$C423*'18'!AH$3+'18'!$D423*'18'!AH$4+'18'!$E423*'18'!AH$5+'18'!$F423*'18'!AH$6+'18'!$G423*'18'!AH$7+'18'!$H423*'18'!AH$8+'18'!$I423*'18'!AH$9+'18'!$J423*'18'!AH$10+'18'!$K423*'18'!AH$11+'18'!$L423*'18'!AH$12+'18'!$M423*'18'!AH$13+'18'!$N423*'18'!AH$14+'18'!$O423*'18'!AH$15+'18'!$P423*'18'!AH$16+'18'!$Q423*'18'!AH$17++'18'!$R423*'18'!AH$18</f>
        <v>0.9960359328543037</v>
      </c>
      <c r="Q423">
        <f>'18'!$A423*'18'!AI$1+'18'!$B423*'18'!AI$2+'18'!$C423*'18'!AI$3+'18'!$D423*'18'!AI$4+'18'!$E423*'18'!AI$5+'18'!$F423*'18'!AI$6+'18'!$G423*'18'!AI$7+'18'!$H423*'18'!AI$8+'18'!$I423*'18'!AI$9+'18'!$J423*'18'!AI$10+'18'!$K423*'18'!AI$11+'18'!$L423*'18'!AI$12+'18'!$M423*'18'!AI$13+'18'!$N423*'18'!AI$14+'18'!$O423*'18'!AI$15+'18'!$P423*'18'!AI$16+'18'!$Q423*'18'!AI$17++'18'!$R423*'18'!AI$18</f>
        <v>0.58305056619675433</v>
      </c>
      <c r="R423">
        <f>'18'!$A423*'18'!AJ$1+'18'!$B423*'18'!AJ$2+'18'!$C423*'18'!AJ$3+'18'!$D423*'18'!AJ$4+'18'!$E423*'18'!AJ$5+'18'!$F423*'18'!AJ$6+'18'!$G423*'18'!AJ$7+'18'!$H423*'18'!AJ$8+'18'!$I423*'18'!AJ$9+'18'!$J423*'18'!AJ$10+'18'!$K423*'18'!AJ$11+'18'!$L423*'18'!AJ$12+'18'!$M423*'18'!AJ$13+'18'!$N423*'18'!AJ$14+'18'!$O423*'18'!AJ$15+'18'!$P423*'18'!AJ$16+'18'!$Q423*'18'!AJ$17++'18'!$R423*'18'!AJ$18</f>
        <v>0.12085809455865604</v>
      </c>
    </row>
    <row r="424" spans="1:18" x14ac:dyDescent="0.2">
      <c r="A424">
        <f>'18'!$A424*'18'!S$1+'18'!$B424*'18'!S$2+'18'!$C424*'18'!S$3+'18'!$D424*'18'!S$4+'18'!$E424*'18'!S$5+'18'!$F424*'18'!S$6+'18'!$G424*'18'!S$7+'18'!$H424*'18'!S$8+'18'!$I424*'18'!S$9+'18'!$J424*'18'!S$10+'18'!$K424*'18'!S$11+'18'!$L424*'18'!S$12+'18'!$M424*'18'!S$13+'18'!$N424*'18'!S$14+'18'!$O424*'18'!S$15+'18'!$P424*'18'!S$16+'18'!$Q424*'18'!S$17++'18'!$R424*'18'!S$18</f>
        <v>0.5456769433373736</v>
      </c>
      <c r="B424">
        <f>'18'!$A424*'18'!T$1+'18'!$B424*'18'!T$2+'18'!$C424*'18'!T$3+'18'!$D424*'18'!T$4+'18'!$E424*'18'!T$5+'18'!$F424*'18'!T$6+'18'!$G424*'18'!T$7+'18'!$H424*'18'!T$8+'18'!$I424*'18'!T$9+'18'!$J424*'18'!T$10+'18'!$K424*'18'!T$11+'18'!$L424*'18'!T$12+'18'!$M424*'18'!T$13+'18'!$N424*'18'!T$14+'18'!$O424*'18'!T$15+'18'!$P424*'18'!T$16+'18'!$Q424*'18'!T$17++'18'!$R424*'18'!T$18</f>
        <v>0.32109446162415733</v>
      </c>
      <c r="C424">
        <f>'18'!$A424*'18'!U$1+'18'!$B424*'18'!U$2+'18'!$C424*'18'!U$3+'18'!$D424*'18'!U$4+'18'!$E424*'18'!U$5+'18'!$F424*'18'!U$6+'18'!$G424*'18'!U$7+'18'!$H424*'18'!U$8+'18'!$I424*'18'!U$9+'18'!$J424*'18'!U$10+'18'!$K424*'18'!U$11+'18'!$L424*'18'!U$12+'18'!$M424*'18'!U$13+'18'!$N424*'18'!U$14+'18'!$O424*'18'!U$15+'18'!$P424*'18'!U$16+'18'!$Q424*'18'!U$17++'18'!$R424*'18'!U$18</f>
        <v>0.7797539986141051</v>
      </c>
      <c r="D424">
        <f>'18'!$A424*'18'!V$1+'18'!$B424*'18'!V$2+'18'!$C424*'18'!V$3+'18'!$D424*'18'!V$4+'18'!$E424*'18'!V$5+'18'!$F424*'18'!V$6+'18'!$G424*'18'!V$7+'18'!$H424*'18'!V$8+'18'!$I424*'18'!V$9+'18'!$J424*'18'!V$10+'18'!$K424*'18'!V$11+'18'!$L424*'18'!V$12+'18'!$M424*'18'!V$13+'18'!$N424*'18'!V$14+'18'!$O424*'18'!V$15+'18'!$P424*'18'!V$16+'18'!$Q424*'18'!V$17++'18'!$R424*'18'!V$18</f>
        <v>0.23857487965007998</v>
      </c>
      <c r="E424">
        <f>'18'!$A424*'18'!W$1+'18'!$B424*'18'!W$2+'18'!$C424*'18'!W$3+'18'!$D424*'18'!W$4+'18'!$E424*'18'!W$5+'18'!$F424*'18'!W$6+'18'!$G424*'18'!W$7+'18'!$H424*'18'!W$8+'18'!$I424*'18'!W$9+'18'!$J424*'18'!W$10+'18'!$K424*'18'!W$11+'18'!$L424*'18'!W$12+'18'!$M424*'18'!W$13+'18'!$N424*'18'!W$14+'18'!$O424*'18'!W$15+'18'!$P424*'18'!W$16+'18'!$Q424*'18'!W$17++'18'!$R424*'18'!W$18</f>
        <v>1.2749435333498482</v>
      </c>
      <c r="F424">
        <f>'18'!$A424*'18'!X$1+'18'!$B424*'18'!X$2+'18'!$C424*'18'!X$3+'18'!$D424*'18'!X$4+'18'!$E424*'18'!X$5+'18'!$F424*'18'!X$6+'18'!$G424*'18'!X$7+'18'!$H424*'18'!X$8+'18'!$I424*'18'!X$9+'18'!$J424*'18'!X$10+'18'!$K424*'18'!X$11+'18'!$L424*'18'!X$12+'18'!$M424*'18'!X$13+'18'!$N424*'18'!X$14+'18'!$O424*'18'!X$15+'18'!$P424*'18'!X$16+'18'!$Q424*'18'!X$17++'18'!$R424*'18'!X$18</f>
        <v>-6.8077495807886634E-2</v>
      </c>
      <c r="G424">
        <f>'18'!$A424*'18'!Y$1+'18'!$B424*'18'!Y$2+'18'!$C424*'18'!Y$3+'18'!$D424*'18'!Y$4+'18'!$E424*'18'!Y$5+'18'!$F424*'18'!Y$6+'18'!$G424*'18'!Y$7+'18'!$H424*'18'!Y$8+'18'!$I424*'18'!Y$9+'18'!$J424*'18'!Y$10+'18'!$K424*'18'!Y$11+'18'!$L424*'18'!Y$12+'18'!$M424*'18'!Y$13+'18'!$N424*'18'!Y$14+'18'!$O424*'18'!Y$15+'18'!$P424*'18'!Y$16+'18'!$Q424*'18'!Y$17++'18'!$R424*'18'!Y$18</f>
        <v>-0.31796966496834572</v>
      </c>
      <c r="H424">
        <f>'18'!$A424*'18'!Z$1+'18'!$B424*'18'!Z$2+'18'!$C424*'18'!Z$3+'18'!$D424*'18'!Z$4+'18'!$E424*'18'!Z$5+'18'!$F424*'18'!Z$6+'18'!$G424*'18'!Z$7+'18'!$H424*'18'!Z$8+'18'!$I424*'18'!Z$9+'18'!$J424*'18'!Z$10+'18'!$K424*'18'!Z$11+'18'!$L424*'18'!Z$12+'18'!$M424*'18'!Z$13+'18'!$N424*'18'!Z$14+'18'!$O424*'18'!Z$15+'18'!$P424*'18'!Z$16+'18'!$Q424*'18'!Z$17++'18'!$R424*'18'!Z$18</f>
        <v>3.6900770404858091E-2</v>
      </c>
      <c r="I424">
        <f>'18'!$A424*'18'!AA$1+'18'!$B424*'18'!AA$2+'18'!$C424*'18'!AA$3+'18'!$D424*'18'!AA$4+'18'!$E424*'18'!AA$5+'18'!$F424*'18'!AA$6+'18'!$G424*'18'!AA$7+'18'!$H424*'18'!AA$8+'18'!$I424*'18'!AA$9+'18'!$J424*'18'!AA$10+'18'!$K424*'18'!AA$11+'18'!$L424*'18'!AA$12+'18'!$M424*'18'!AA$13+'18'!$N424*'18'!AA$14+'18'!$O424*'18'!AA$15+'18'!$P424*'18'!AA$16+'18'!$Q424*'18'!AA$17++'18'!$R424*'18'!AA$18</f>
        <v>0.24940086704407477</v>
      </c>
      <c r="J424">
        <f>'18'!$A424*'18'!AB$1+'18'!$B424*'18'!AB$2+'18'!$C424*'18'!AB$3+'18'!$D424*'18'!AB$4+'18'!$E424*'18'!AB$5+'18'!$F424*'18'!AB$6+'18'!$G424*'18'!AB$7+'18'!$H424*'18'!AB$8+'18'!$I424*'18'!AB$9+'18'!$J424*'18'!AB$10+'18'!$K424*'18'!AB$11+'18'!$L424*'18'!AB$12+'18'!$M424*'18'!AB$13+'18'!$N424*'18'!AB$14+'18'!$O424*'18'!AB$15+'18'!$P424*'18'!AB$16+'18'!$Q424*'18'!AB$17++'18'!$R424*'18'!AB$18</f>
        <v>0.16875365080096744</v>
      </c>
      <c r="K424">
        <f>'18'!$A424*'18'!AC$1+'18'!$B424*'18'!AC$2+'18'!$C424*'18'!AC$3+'18'!$D424*'18'!AC$4+'18'!$E424*'18'!AC$5+'18'!$F424*'18'!AC$6+'18'!$G424*'18'!AC$7+'18'!$H424*'18'!AC$8+'18'!$I424*'18'!AC$9+'18'!$J424*'18'!AC$10+'18'!$K424*'18'!AC$11+'18'!$L424*'18'!AC$12+'18'!$M424*'18'!AC$13+'18'!$N424*'18'!AC$14+'18'!$O424*'18'!AC$15+'18'!$P424*'18'!AC$16+'18'!$Q424*'18'!AC$17++'18'!$R424*'18'!AC$18</f>
        <v>0.25584925927661228</v>
      </c>
      <c r="L424">
        <f>'18'!$A424*'18'!AD$1+'18'!$B424*'18'!AD$2+'18'!$C424*'18'!AD$3+'18'!$D424*'18'!AD$4+'18'!$E424*'18'!AD$5+'18'!$F424*'18'!AD$6+'18'!$G424*'18'!AD$7+'18'!$H424*'18'!AD$8+'18'!$I424*'18'!AD$9+'18'!$J424*'18'!AD$10+'18'!$K424*'18'!AD$11+'18'!$L424*'18'!AD$12+'18'!$M424*'18'!AD$13+'18'!$N424*'18'!AD$14+'18'!$O424*'18'!AD$15+'18'!$P424*'18'!AD$16+'18'!$Q424*'18'!AD$17++'18'!$R424*'18'!AD$18</f>
        <v>-0.38916121698307288</v>
      </c>
      <c r="M424">
        <f>'18'!$A424*'18'!AE$1+'18'!$B424*'18'!AE$2+'18'!$C424*'18'!AE$3+'18'!$D424*'18'!AE$4+'18'!$E424*'18'!AE$5+'18'!$F424*'18'!AE$6+'18'!$G424*'18'!AE$7+'18'!$H424*'18'!AE$8+'18'!$I424*'18'!AE$9+'18'!$J424*'18'!AE$10+'18'!$K424*'18'!AE$11+'18'!$L424*'18'!AE$12+'18'!$M424*'18'!AE$13+'18'!$N424*'18'!AE$14+'18'!$O424*'18'!AE$15+'18'!$P424*'18'!AE$16+'18'!$Q424*'18'!AE$17++'18'!$R424*'18'!AE$18</f>
        <v>0.85595457039751</v>
      </c>
      <c r="N424">
        <f>'18'!$A424*'18'!AF$1+'18'!$B424*'18'!AF$2+'18'!$C424*'18'!AF$3+'18'!$D424*'18'!AF$4+'18'!$E424*'18'!AF$5+'18'!$F424*'18'!AF$6+'18'!$G424*'18'!AF$7+'18'!$H424*'18'!AF$8+'18'!$I424*'18'!AF$9+'18'!$J424*'18'!AF$10+'18'!$K424*'18'!AF$11+'18'!$L424*'18'!AF$12+'18'!$M424*'18'!AF$13+'18'!$N424*'18'!AF$14+'18'!$O424*'18'!AF$15+'18'!$P424*'18'!AF$16+'18'!$Q424*'18'!AF$17++'18'!$R424*'18'!AF$18</f>
        <v>0.40594486076817093</v>
      </c>
      <c r="O424">
        <f>'18'!$A424*'18'!AG$1+'18'!$B424*'18'!AG$2+'18'!$C424*'18'!AG$3+'18'!$D424*'18'!AG$4+'18'!$E424*'18'!AG$5+'18'!$F424*'18'!AG$6+'18'!$G424*'18'!AG$7+'18'!$H424*'18'!AG$8+'18'!$I424*'18'!AG$9+'18'!$J424*'18'!AG$10+'18'!$K424*'18'!AG$11+'18'!$L424*'18'!AG$12+'18'!$M424*'18'!AG$13+'18'!$N424*'18'!AG$14+'18'!$O424*'18'!AG$15+'18'!$P424*'18'!AG$16+'18'!$Q424*'18'!AG$17++'18'!$R424*'18'!AG$18</f>
        <v>0.47240234582090324</v>
      </c>
      <c r="P424">
        <f>'18'!$A424*'18'!AH$1+'18'!$B424*'18'!AH$2+'18'!$C424*'18'!AH$3+'18'!$D424*'18'!AH$4+'18'!$E424*'18'!AH$5+'18'!$F424*'18'!AH$6+'18'!$G424*'18'!AH$7+'18'!$H424*'18'!AH$8+'18'!$I424*'18'!AH$9+'18'!$J424*'18'!AH$10+'18'!$K424*'18'!AH$11+'18'!$L424*'18'!AH$12+'18'!$M424*'18'!AH$13+'18'!$N424*'18'!AH$14+'18'!$O424*'18'!AH$15+'18'!$P424*'18'!AH$16+'18'!$Q424*'18'!AH$17++'18'!$R424*'18'!AH$18</f>
        <v>1.0158686358528046</v>
      </c>
      <c r="Q424">
        <f>'18'!$A424*'18'!AI$1+'18'!$B424*'18'!AI$2+'18'!$C424*'18'!AI$3+'18'!$D424*'18'!AI$4+'18'!$E424*'18'!AI$5+'18'!$F424*'18'!AI$6+'18'!$G424*'18'!AI$7+'18'!$H424*'18'!AI$8+'18'!$I424*'18'!AI$9+'18'!$J424*'18'!AI$10+'18'!$K424*'18'!AI$11+'18'!$L424*'18'!AI$12+'18'!$M424*'18'!AI$13+'18'!$N424*'18'!AI$14+'18'!$O424*'18'!AI$15+'18'!$P424*'18'!AI$16+'18'!$Q424*'18'!AI$17++'18'!$R424*'18'!AI$18</f>
        <v>0.59727849670571898</v>
      </c>
      <c r="R424">
        <f>'18'!$A424*'18'!AJ$1+'18'!$B424*'18'!AJ$2+'18'!$C424*'18'!AJ$3+'18'!$D424*'18'!AJ$4+'18'!$E424*'18'!AJ$5+'18'!$F424*'18'!AJ$6+'18'!$G424*'18'!AJ$7+'18'!$H424*'18'!AJ$8+'18'!$I424*'18'!AJ$9+'18'!$J424*'18'!AJ$10+'18'!$K424*'18'!AJ$11+'18'!$L424*'18'!AJ$12+'18'!$M424*'18'!AJ$13+'18'!$N424*'18'!AJ$14+'18'!$O424*'18'!AJ$15+'18'!$P424*'18'!AJ$16+'18'!$Q424*'18'!AJ$17++'18'!$R424*'18'!AJ$18</f>
        <v>8.489597193974241E-2</v>
      </c>
    </row>
    <row r="425" spans="1:18" x14ac:dyDescent="0.2">
      <c r="A425">
        <f>'18'!$A425*'18'!S$1+'18'!$B425*'18'!S$2+'18'!$C425*'18'!S$3+'18'!$D425*'18'!S$4+'18'!$E425*'18'!S$5+'18'!$F425*'18'!S$6+'18'!$G425*'18'!S$7+'18'!$H425*'18'!S$8+'18'!$I425*'18'!S$9+'18'!$J425*'18'!S$10+'18'!$K425*'18'!S$11+'18'!$L425*'18'!S$12+'18'!$M425*'18'!S$13+'18'!$N425*'18'!S$14+'18'!$O425*'18'!S$15+'18'!$P425*'18'!S$16+'18'!$Q425*'18'!S$17++'18'!$R425*'18'!S$18</f>
        <v>0.57104436043151874</v>
      </c>
      <c r="B425">
        <f>'18'!$A425*'18'!T$1+'18'!$B425*'18'!T$2+'18'!$C425*'18'!T$3+'18'!$D425*'18'!T$4+'18'!$E425*'18'!T$5+'18'!$F425*'18'!T$6+'18'!$G425*'18'!T$7+'18'!$H425*'18'!T$8+'18'!$I425*'18'!T$9+'18'!$J425*'18'!T$10+'18'!$K425*'18'!T$11+'18'!$L425*'18'!T$12+'18'!$M425*'18'!T$13+'18'!$N425*'18'!T$14+'18'!$O425*'18'!T$15+'18'!$P425*'18'!T$16+'18'!$Q425*'18'!T$17++'18'!$R425*'18'!T$18</f>
        <v>0.27918417785139693</v>
      </c>
      <c r="C425">
        <f>'18'!$A425*'18'!U$1+'18'!$B425*'18'!U$2+'18'!$C425*'18'!U$3+'18'!$D425*'18'!U$4+'18'!$E425*'18'!U$5+'18'!$F425*'18'!U$6+'18'!$G425*'18'!U$7+'18'!$H425*'18'!U$8+'18'!$I425*'18'!U$9+'18'!$J425*'18'!U$10+'18'!$K425*'18'!U$11+'18'!$L425*'18'!U$12+'18'!$M425*'18'!U$13+'18'!$N425*'18'!U$14+'18'!$O425*'18'!U$15+'18'!$P425*'18'!U$16+'18'!$Q425*'18'!U$17++'18'!$R425*'18'!U$18</f>
        <v>0.81564163878838625</v>
      </c>
      <c r="D425">
        <f>'18'!$A425*'18'!V$1+'18'!$B425*'18'!V$2+'18'!$C425*'18'!V$3+'18'!$D425*'18'!V$4+'18'!$E425*'18'!V$5+'18'!$F425*'18'!V$6+'18'!$G425*'18'!V$7+'18'!$H425*'18'!V$8+'18'!$I425*'18'!V$9+'18'!$J425*'18'!V$10+'18'!$K425*'18'!V$11+'18'!$L425*'18'!V$12+'18'!$M425*'18'!V$13+'18'!$N425*'18'!V$14+'18'!$O425*'18'!V$15+'18'!$P425*'18'!V$16+'18'!$Q425*'18'!V$17++'18'!$R425*'18'!V$18</f>
        <v>0.19885046338280846</v>
      </c>
      <c r="E425">
        <f>'18'!$A425*'18'!W$1+'18'!$B425*'18'!W$2+'18'!$C425*'18'!W$3+'18'!$D425*'18'!W$4+'18'!$E425*'18'!W$5+'18'!$F425*'18'!W$6+'18'!$G425*'18'!W$7+'18'!$H425*'18'!W$8+'18'!$I425*'18'!W$9+'18'!$J425*'18'!W$10+'18'!$K425*'18'!W$11+'18'!$L425*'18'!W$12+'18'!$M425*'18'!W$13+'18'!$N425*'18'!W$14+'18'!$O425*'18'!W$15+'18'!$P425*'18'!W$16+'18'!$Q425*'18'!W$17++'18'!$R425*'18'!W$18</f>
        <v>1.2207123589798117</v>
      </c>
      <c r="F425">
        <f>'18'!$A425*'18'!X$1+'18'!$B425*'18'!X$2+'18'!$C425*'18'!X$3+'18'!$D425*'18'!X$4+'18'!$E425*'18'!X$5+'18'!$F425*'18'!X$6+'18'!$G425*'18'!X$7+'18'!$H425*'18'!X$8+'18'!$I425*'18'!X$9+'18'!$J425*'18'!X$10+'18'!$K425*'18'!X$11+'18'!$L425*'18'!X$12+'18'!$M425*'18'!X$13+'18'!$N425*'18'!X$14+'18'!$O425*'18'!X$15+'18'!$P425*'18'!X$16+'18'!$Q425*'18'!X$17++'18'!$R425*'18'!X$18</f>
        <v>1.4354248049898766E-2</v>
      </c>
      <c r="G425">
        <f>'18'!$A425*'18'!Y$1+'18'!$B425*'18'!Y$2+'18'!$C425*'18'!Y$3+'18'!$D425*'18'!Y$4+'18'!$E425*'18'!Y$5+'18'!$F425*'18'!Y$6+'18'!$G425*'18'!Y$7+'18'!$H425*'18'!Y$8+'18'!$I425*'18'!Y$9+'18'!$J425*'18'!Y$10+'18'!$K425*'18'!Y$11+'18'!$L425*'18'!Y$12+'18'!$M425*'18'!Y$13+'18'!$N425*'18'!Y$14+'18'!$O425*'18'!Y$15+'18'!$P425*'18'!Y$16+'18'!$Q425*'18'!Y$17++'18'!$R425*'18'!Y$18</f>
        <v>-0.41793571830985637</v>
      </c>
      <c r="H425">
        <f>'18'!$A425*'18'!Z$1+'18'!$B425*'18'!Z$2+'18'!$C425*'18'!Z$3+'18'!$D425*'18'!Z$4+'18'!$E425*'18'!Z$5+'18'!$F425*'18'!Z$6+'18'!$G425*'18'!Z$7+'18'!$H425*'18'!Z$8+'18'!$I425*'18'!Z$9+'18'!$J425*'18'!Z$10+'18'!$K425*'18'!Z$11+'18'!$L425*'18'!Z$12+'18'!$M425*'18'!Z$13+'18'!$N425*'18'!Z$14+'18'!$O425*'18'!Z$15+'18'!$P425*'18'!Z$16+'18'!$Q425*'18'!Z$17++'18'!$R425*'18'!Z$18</f>
        <v>-4.6146695248648367E-2</v>
      </c>
      <c r="I425">
        <f>'18'!$A425*'18'!AA$1+'18'!$B425*'18'!AA$2+'18'!$C425*'18'!AA$3+'18'!$D425*'18'!AA$4+'18'!$E425*'18'!AA$5+'18'!$F425*'18'!AA$6+'18'!$G425*'18'!AA$7+'18'!$H425*'18'!AA$8+'18'!$I425*'18'!AA$9+'18'!$J425*'18'!AA$10+'18'!$K425*'18'!AA$11+'18'!$L425*'18'!AA$12+'18'!$M425*'18'!AA$13+'18'!$N425*'18'!AA$14+'18'!$O425*'18'!AA$15+'18'!$P425*'18'!AA$16+'18'!$Q425*'18'!AA$17++'18'!$R425*'18'!AA$18</f>
        <v>0.22571639352922579</v>
      </c>
      <c r="J425">
        <f>'18'!$A425*'18'!AB$1+'18'!$B425*'18'!AB$2+'18'!$C425*'18'!AB$3+'18'!$D425*'18'!AB$4+'18'!$E425*'18'!AB$5+'18'!$F425*'18'!AB$6+'18'!$G425*'18'!AB$7+'18'!$H425*'18'!AB$8+'18'!$I425*'18'!AB$9+'18'!$J425*'18'!AB$10+'18'!$K425*'18'!AB$11+'18'!$L425*'18'!AB$12+'18'!$M425*'18'!AB$13+'18'!$N425*'18'!AB$14+'18'!$O425*'18'!AB$15+'18'!$P425*'18'!AB$16+'18'!$Q425*'18'!AB$17++'18'!$R425*'18'!AB$18</f>
        <v>0.15185999815631046</v>
      </c>
      <c r="K425">
        <f>'18'!$A425*'18'!AC$1+'18'!$B425*'18'!AC$2+'18'!$C425*'18'!AC$3+'18'!$D425*'18'!AC$4+'18'!$E425*'18'!AC$5+'18'!$F425*'18'!AC$6+'18'!$G425*'18'!AC$7+'18'!$H425*'18'!AC$8+'18'!$I425*'18'!AC$9+'18'!$J425*'18'!AC$10+'18'!$K425*'18'!AC$11+'18'!$L425*'18'!AC$12+'18'!$M425*'18'!AC$13+'18'!$N425*'18'!AC$14+'18'!$O425*'18'!AC$15+'18'!$P425*'18'!AC$16+'18'!$Q425*'18'!AC$17++'18'!$R425*'18'!AC$18</f>
        <v>0.25733484127596234</v>
      </c>
      <c r="L425">
        <f>'18'!$A425*'18'!AD$1+'18'!$B425*'18'!AD$2+'18'!$C425*'18'!AD$3+'18'!$D425*'18'!AD$4+'18'!$E425*'18'!AD$5+'18'!$F425*'18'!AD$6+'18'!$G425*'18'!AD$7+'18'!$H425*'18'!AD$8+'18'!$I425*'18'!AD$9+'18'!$J425*'18'!AD$10+'18'!$K425*'18'!AD$11+'18'!$L425*'18'!AD$12+'18'!$M425*'18'!AD$13+'18'!$N425*'18'!AD$14+'18'!$O425*'18'!AD$15+'18'!$P425*'18'!AD$16+'18'!$Q425*'18'!AD$17++'18'!$R425*'18'!AD$18</f>
        <v>-0.38593065185797348</v>
      </c>
      <c r="M425">
        <f>'18'!$A425*'18'!AE$1+'18'!$B425*'18'!AE$2+'18'!$C425*'18'!AE$3+'18'!$D425*'18'!AE$4+'18'!$E425*'18'!AE$5+'18'!$F425*'18'!AE$6+'18'!$G425*'18'!AE$7+'18'!$H425*'18'!AE$8+'18'!$I425*'18'!AE$9+'18'!$J425*'18'!AE$10+'18'!$K425*'18'!AE$11+'18'!$L425*'18'!AE$12+'18'!$M425*'18'!AE$13+'18'!$N425*'18'!AE$14+'18'!$O425*'18'!AE$15+'18'!$P425*'18'!AE$16+'18'!$Q425*'18'!AE$17++'18'!$R425*'18'!AE$18</f>
        <v>0.87636438160384866</v>
      </c>
      <c r="N425">
        <f>'18'!$A425*'18'!AF$1+'18'!$B425*'18'!AF$2+'18'!$C425*'18'!AF$3+'18'!$D425*'18'!AF$4+'18'!$E425*'18'!AF$5+'18'!$F425*'18'!AF$6+'18'!$G425*'18'!AF$7+'18'!$H425*'18'!AF$8+'18'!$I425*'18'!AF$9+'18'!$J425*'18'!AF$10+'18'!$K425*'18'!AF$11+'18'!$L425*'18'!AF$12+'18'!$M425*'18'!AF$13+'18'!$N425*'18'!AF$14+'18'!$O425*'18'!AF$15+'18'!$P425*'18'!AF$16+'18'!$Q425*'18'!AF$17++'18'!$R425*'18'!AF$18</f>
        <v>0.41541357347105257</v>
      </c>
      <c r="O425">
        <f>'18'!$A425*'18'!AG$1+'18'!$B425*'18'!AG$2+'18'!$C425*'18'!AG$3+'18'!$D425*'18'!AG$4+'18'!$E425*'18'!AG$5+'18'!$F425*'18'!AG$6+'18'!$G425*'18'!AG$7+'18'!$H425*'18'!AG$8+'18'!$I425*'18'!AG$9+'18'!$J425*'18'!AG$10+'18'!$K425*'18'!AG$11+'18'!$L425*'18'!AG$12+'18'!$M425*'18'!AG$13+'18'!$N425*'18'!AG$14+'18'!$O425*'18'!AG$15+'18'!$P425*'18'!AG$16+'18'!$Q425*'18'!AG$17++'18'!$R425*'18'!AG$18</f>
        <v>0.46989793501230848</v>
      </c>
      <c r="P425">
        <f>'18'!$A425*'18'!AH$1+'18'!$B425*'18'!AH$2+'18'!$C425*'18'!AH$3+'18'!$D425*'18'!AH$4+'18'!$E425*'18'!AH$5+'18'!$F425*'18'!AH$6+'18'!$G425*'18'!AH$7+'18'!$H425*'18'!AH$8+'18'!$I425*'18'!AH$9+'18'!$J425*'18'!AH$10+'18'!$K425*'18'!AH$11+'18'!$L425*'18'!AH$12+'18'!$M425*'18'!AH$13+'18'!$N425*'18'!AH$14+'18'!$O425*'18'!AH$15+'18'!$P425*'18'!AH$16+'18'!$Q425*'18'!AH$17++'18'!$R425*'18'!AH$18</f>
        <v>1.0407472154384316</v>
      </c>
      <c r="Q425">
        <f>'18'!$A425*'18'!AI$1+'18'!$B425*'18'!AI$2+'18'!$C425*'18'!AI$3+'18'!$D425*'18'!AI$4+'18'!$E425*'18'!AI$5+'18'!$F425*'18'!AI$6+'18'!$G425*'18'!AI$7+'18'!$H425*'18'!AI$8+'18'!$I425*'18'!AI$9+'18'!$J425*'18'!AI$10+'18'!$K425*'18'!AI$11+'18'!$L425*'18'!AI$12+'18'!$M425*'18'!AI$13+'18'!$N425*'18'!AI$14+'18'!$O425*'18'!AI$15+'18'!$P425*'18'!AI$16+'18'!$Q425*'18'!AI$17++'18'!$R425*'18'!AI$18</f>
        <v>0.59482498748794455</v>
      </c>
      <c r="R425">
        <f>'18'!$A425*'18'!AJ$1+'18'!$B425*'18'!AJ$2+'18'!$C425*'18'!AJ$3+'18'!$D425*'18'!AJ$4+'18'!$E425*'18'!AJ$5+'18'!$F425*'18'!AJ$6+'18'!$G425*'18'!AJ$7+'18'!$H425*'18'!AJ$8+'18'!$I425*'18'!AJ$9+'18'!$J425*'18'!AJ$10+'18'!$K425*'18'!AJ$11+'18'!$L425*'18'!AJ$12+'18'!$M425*'18'!AJ$13+'18'!$N425*'18'!AJ$14+'18'!$O425*'18'!AJ$15+'18'!$P425*'18'!AJ$16+'18'!$Q425*'18'!AJ$17++'18'!$R425*'18'!AJ$18</f>
        <v>8.5761193803618629E-2</v>
      </c>
    </row>
    <row r="426" spans="1:18" x14ac:dyDescent="0.2">
      <c r="A426">
        <f>'18'!$A426*'18'!S$1+'18'!$B426*'18'!S$2+'18'!$C426*'18'!S$3+'18'!$D426*'18'!S$4+'18'!$E426*'18'!S$5+'18'!$F426*'18'!S$6+'18'!$G426*'18'!S$7+'18'!$H426*'18'!S$8+'18'!$I426*'18'!S$9+'18'!$J426*'18'!S$10+'18'!$K426*'18'!S$11+'18'!$L426*'18'!S$12+'18'!$M426*'18'!S$13+'18'!$N426*'18'!S$14+'18'!$O426*'18'!S$15+'18'!$P426*'18'!S$16+'18'!$Q426*'18'!S$17++'18'!$R426*'18'!S$18</f>
        <v>0.66664602354293678</v>
      </c>
      <c r="B426">
        <f>'18'!$A426*'18'!T$1+'18'!$B426*'18'!T$2+'18'!$C426*'18'!T$3+'18'!$D426*'18'!T$4+'18'!$E426*'18'!T$5+'18'!$F426*'18'!T$6+'18'!$G426*'18'!T$7+'18'!$H426*'18'!T$8+'18'!$I426*'18'!T$9+'18'!$J426*'18'!T$10+'18'!$K426*'18'!T$11+'18'!$L426*'18'!T$12+'18'!$M426*'18'!T$13+'18'!$N426*'18'!T$14+'18'!$O426*'18'!T$15+'18'!$P426*'18'!T$16+'18'!$Q426*'18'!T$17++'18'!$R426*'18'!T$18</f>
        <v>9.9977897250032366E-2</v>
      </c>
      <c r="C426">
        <f>'18'!$A426*'18'!U$1+'18'!$B426*'18'!U$2+'18'!$C426*'18'!U$3+'18'!$D426*'18'!U$4+'18'!$E426*'18'!U$5+'18'!$F426*'18'!U$6+'18'!$G426*'18'!U$7+'18'!$H426*'18'!U$8+'18'!$I426*'18'!U$9+'18'!$J426*'18'!U$10+'18'!$K426*'18'!U$11+'18'!$L426*'18'!U$12+'18'!$M426*'18'!U$13+'18'!$N426*'18'!U$14+'18'!$O426*'18'!U$15+'18'!$P426*'18'!U$16+'18'!$Q426*'18'!U$17++'18'!$R426*'18'!U$18</f>
        <v>0.86622261304885695</v>
      </c>
      <c r="D426">
        <f>'18'!$A426*'18'!V$1+'18'!$B426*'18'!V$2+'18'!$C426*'18'!V$3+'18'!$D426*'18'!V$4+'18'!$E426*'18'!V$5+'18'!$F426*'18'!V$6+'18'!$G426*'18'!V$7+'18'!$H426*'18'!V$8+'18'!$I426*'18'!V$9+'18'!$J426*'18'!V$10+'18'!$K426*'18'!V$11+'18'!$L426*'18'!V$12+'18'!$M426*'18'!V$13+'18'!$N426*'18'!V$14+'18'!$O426*'18'!V$15+'18'!$P426*'18'!V$16+'18'!$Q426*'18'!V$17++'18'!$R426*'18'!V$18</f>
        <v>0.21627003772864326</v>
      </c>
      <c r="E426">
        <f>'18'!$A426*'18'!W$1+'18'!$B426*'18'!W$2+'18'!$C426*'18'!W$3+'18'!$D426*'18'!W$4+'18'!$E426*'18'!W$5+'18'!$F426*'18'!W$6+'18'!$G426*'18'!W$7+'18'!$H426*'18'!W$8+'18'!$I426*'18'!W$9+'18'!$J426*'18'!W$10+'18'!$K426*'18'!W$11+'18'!$L426*'18'!W$12+'18'!$M426*'18'!W$13+'18'!$N426*'18'!W$14+'18'!$O426*'18'!W$15+'18'!$P426*'18'!W$16+'18'!$Q426*'18'!W$17++'18'!$R426*'18'!W$18</f>
        <v>1.2816944124582206</v>
      </c>
      <c r="F426">
        <f>'18'!$A426*'18'!X$1+'18'!$B426*'18'!X$2+'18'!$C426*'18'!X$3+'18'!$D426*'18'!X$4+'18'!$E426*'18'!X$5+'18'!$F426*'18'!X$6+'18'!$G426*'18'!X$7+'18'!$H426*'18'!X$8+'18'!$I426*'18'!X$9+'18'!$J426*'18'!X$10+'18'!$K426*'18'!X$11+'18'!$L426*'18'!X$12+'18'!$M426*'18'!X$13+'18'!$N426*'18'!X$14+'18'!$O426*'18'!X$15+'18'!$P426*'18'!X$16+'18'!$Q426*'18'!X$17++'18'!$R426*'18'!X$18</f>
        <v>7.680199547176686E-2</v>
      </c>
      <c r="G426">
        <f>'18'!$A426*'18'!Y$1+'18'!$B426*'18'!Y$2+'18'!$C426*'18'!Y$3+'18'!$D426*'18'!Y$4+'18'!$E426*'18'!Y$5+'18'!$F426*'18'!Y$6+'18'!$G426*'18'!Y$7+'18'!$H426*'18'!Y$8+'18'!$I426*'18'!Y$9+'18'!$J426*'18'!Y$10+'18'!$K426*'18'!Y$11+'18'!$L426*'18'!Y$12+'18'!$M426*'18'!Y$13+'18'!$N426*'18'!Y$14+'18'!$O426*'18'!Y$15+'18'!$P426*'18'!Y$16+'18'!$Q426*'18'!Y$17++'18'!$R426*'18'!Y$18</f>
        <v>-0.41677952168375532</v>
      </c>
      <c r="H426">
        <f>'18'!$A426*'18'!Z$1+'18'!$B426*'18'!Z$2+'18'!$C426*'18'!Z$3+'18'!$D426*'18'!Z$4+'18'!$E426*'18'!Z$5+'18'!$F426*'18'!Z$6+'18'!$G426*'18'!Z$7+'18'!$H426*'18'!Z$8+'18'!$I426*'18'!Z$9+'18'!$J426*'18'!Z$10+'18'!$K426*'18'!Z$11+'18'!$L426*'18'!Z$12+'18'!$M426*'18'!Z$13+'18'!$N426*'18'!Z$14+'18'!$O426*'18'!Z$15+'18'!$P426*'18'!Z$16+'18'!$Q426*'18'!Z$17++'18'!$R426*'18'!Z$18</f>
        <v>4.7616244273339936E-3</v>
      </c>
      <c r="I426">
        <f>'18'!$A426*'18'!AA$1+'18'!$B426*'18'!AA$2+'18'!$C426*'18'!AA$3+'18'!$D426*'18'!AA$4+'18'!$E426*'18'!AA$5+'18'!$F426*'18'!AA$6+'18'!$G426*'18'!AA$7+'18'!$H426*'18'!AA$8+'18'!$I426*'18'!AA$9+'18'!$J426*'18'!AA$10+'18'!$K426*'18'!AA$11+'18'!$L426*'18'!AA$12+'18'!$M426*'18'!AA$13+'18'!$N426*'18'!AA$14+'18'!$O426*'18'!AA$15+'18'!$P426*'18'!AA$16+'18'!$Q426*'18'!AA$17++'18'!$R426*'18'!AA$18</f>
        <v>0.2439515991950526</v>
      </c>
      <c r="J426">
        <f>'18'!$A426*'18'!AB$1+'18'!$B426*'18'!AB$2+'18'!$C426*'18'!AB$3+'18'!$D426*'18'!AB$4+'18'!$E426*'18'!AB$5+'18'!$F426*'18'!AB$6+'18'!$G426*'18'!AB$7+'18'!$H426*'18'!AB$8+'18'!$I426*'18'!AB$9+'18'!$J426*'18'!AB$10+'18'!$K426*'18'!AB$11+'18'!$L426*'18'!AB$12+'18'!$M426*'18'!AB$13+'18'!$N426*'18'!AB$14+'18'!$O426*'18'!AB$15+'18'!$P426*'18'!AB$16+'18'!$Q426*'18'!AB$17++'18'!$R426*'18'!AB$18</f>
        <v>0.19565043287458944</v>
      </c>
      <c r="K426">
        <f>'18'!$A426*'18'!AC$1+'18'!$B426*'18'!AC$2+'18'!$C426*'18'!AC$3+'18'!$D426*'18'!AC$4+'18'!$E426*'18'!AC$5+'18'!$F426*'18'!AC$6+'18'!$G426*'18'!AC$7+'18'!$H426*'18'!AC$8+'18'!$I426*'18'!AC$9+'18'!$J426*'18'!AC$10+'18'!$K426*'18'!AC$11+'18'!$L426*'18'!AC$12+'18'!$M426*'18'!AC$13+'18'!$N426*'18'!AC$14+'18'!$O426*'18'!AC$15+'18'!$P426*'18'!AC$16+'18'!$Q426*'18'!AC$17++'18'!$R426*'18'!AC$18</f>
        <v>0.21795986646736978</v>
      </c>
      <c r="L426">
        <f>'18'!$A426*'18'!AD$1+'18'!$B426*'18'!AD$2+'18'!$C426*'18'!AD$3+'18'!$D426*'18'!AD$4+'18'!$E426*'18'!AD$5+'18'!$F426*'18'!AD$6+'18'!$G426*'18'!AD$7+'18'!$H426*'18'!AD$8+'18'!$I426*'18'!AD$9+'18'!$J426*'18'!AD$10+'18'!$K426*'18'!AD$11+'18'!$L426*'18'!AD$12+'18'!$M426*'18'!AD$13+'18'!$N426*'18'!AD$14+'18'!$O426*'18'!AD$15+'18'!$P426*'18'!AD$16+'18'!$Q426*'18'!AD$17++'18'!$R426*'18'!AD$18</f>
        <v>-0.37930475472950609</v>
      </c>
      <c r="M426">
        <f>'18'!$A426*'18'!AE$1+'18'!$B426*'18'!AE$2+'18'!$C426*'18'!AE$3+'18'!$D426*'18'!AE$4+'18'!$E426*'18'!AE$5+'18'!$F426*'18'!AE$6+'18'!$G426*'18'!AE$7+'18'!$H426*'18'!AE$8+'18'!$I426*'18'!AE$9+'18'!$J426*'18'!AE$10+'18'!$K426*'18'!AE$11+'18'!$L426*'18'!AE$12+'18'!$M426*'18'!AE$13+'18'!$N426*'18'!AE$14+'18'!$O426*'18'!AE$15+'18'!$P426*'18'!AE$16+'18'!$Q426*'18'!AE$17++'18'!$R426*'18'!AE$18</f>
        <v>0.89848844302248709</v>
      </c>
      <c r="N426">
        <f>'18'!$A426*'18'!AF$1+'18'!$B426*'18'!AF$2+'18'!$C426*'18'!AF$3+'18'!$D426*'18'!AF$4+'18'!$E426*'18'!AF$5+'18'!$F426*'18'!AF$6+'18'!$G426*'18'!AF$7+'18'!$H426*'18'!AF$8+'18'!$I426*'18'!AF$9+'18'!$J426*'18'!AF$10+'18'!$K426*'18'!AF$11+'18'!$L426*'18'!AF$12+'18'!$M426*'18'!AF$13+'18'!$N426*'18'!AF$14+'18'!$O426*'18'!AF$15+'18'!$P426*'18'!AF$16+'18'!$Q426*'18'!AF$17++'18'!$R426*'18'!AF$18</f>
        <v>0.43092289039933396</v>
      </c>
      <c r="O426">
        <f>'18'!$A426*'18'!AG$1+'18'!$B426*'18'!AG$2+'18'!$C426*'18'!AG$3+'18'!$D426*'18'!AG$4+'18'!$E426*'18'!AG$5+'18'!$F426*'18'!AG$6+'18'!$G426*'18'!AG$7+'18'!$H426*'18'!AG$8+'18'!$I426*'18'!AG$9+'18'!$J426*'18'!AG$10+'18'!$K426*'18'!AG$11+'18'!$L426*'18'!AG$12+'18'!$M426*'18'!AG$13+'18'!$N426*'18'!AG$14+'18'!$O426*'18'!AG$15+'18'!$P426*'18'!AG$16+'18'!$Q426*'18'!AG$17++'18'!$R426*'18'!AG$18</f>
        <v>0.45477590770820131</v>
      </c>
      <c r="P426">
        <f>'18'!$A426*'18'!AH$1+'18'!$B426*'18'!AH$2+'18'!$C426*'18'!AH$3+'18'!$D426*'18'!AH$4+'18'!$E426*'18'!AH$5+'18'!$F426*'18'!AH$6+'18'!$G426*'18'!AH$7+'18'!$H426*'18'!AH$8+'18'!$I426*'18'!AH$9+'18'!$J426*'18'!AH$10+'18'!$K426*'18'!AH$11+'18'!$L426*'18'!AH$12+'18'!$M426*'18'!AH$13+'18'!$N426*'18'!AH$14+'18'!$O426*'18'!AH$15+'18'!$P426*'18'!AH$16+'18'!$Q426*'18'!AH$17++'18'!$R426*'18'!AH$18</f>
        <v>1.0377473343257615</v>
      </c>
      <c r="Q426">
        <f>'18'!$A426*'18'!AI$1+'18'!$B426*'18'!AI$2+'18'!$C426*'18'!AI$3+'18'!$D426*'18'!AI$4+'18'!$E426*'18'!AI$5+'18'!$F426*'18'!AI$6+'18'!$G426*'18'!AI$7+'18'!$H426*'18'!AI$8+'18'!$I426*'18'!AI$9+'18'!$J426*'18'!AI$10+'18'!$K426*'18'!AI$11+'18'!$L426*'18'!AI$12+'18'!$M426*'18'!AI$13+'18'!$N426*'18'!AI$14+'18'!$O426*'18'!AI$15+'18'!$P426*'18'!AI$16+'18'!$Q426*'18'!AI$17++'18'!$R426*'18'!AI$18</f>
        <v>0.59132063175644467</v>
      </c>
      <c r="R426">
        <f>'18'!$A426*'18'!AJ$1+'18'!$B426*'18'!AJ$2+'18'!$C426*'18'!AJ$3+'18'!$D426*'18'!AJ$4+'18'!$E426*'18'!AJ$5+'18'!$F426*'18'!AJ$6+'18'!$G426*'18'!AJ$7+'18'!$H426*'18'!AJ$8+'18'!$I426*'18'!AJ$9+'18'!$J426*'18'!AJ$10+'18'!$K426*'18'!AJ$11+'18'!$L426*'18'!AJ$12+'18'!$M426*'18'!AJ$13+'18'!$N426*'18'!AJ$14+'18'!$O426*'18'!AJ$15+'18'!$P426*'18'!AJ$16+'18'!$Q426*'18'!AJ$17++'18'!$R426*'18'!AJ$18</f>
        <v>0.10487527074654424</v>
      </c>
    </row>
    <row r="427" spans="1:18" x14ac:dyDescent="0.2">
      <c r="A427">
        <f>'18'!$A427*'18'!S$1+'18'!$B427*'18'!S$2+'18'!$C427*'18'!S$3+'18'!$D427*'18'!S$4+'18'!$E427*'18'!S$5+'18'!$F427*'18'!S$6+'18'!$G427*'18'!S$7+'18'!$H427*'18'!S$8+'18'!$I427*'18'!S$9+'18'!$J427*'18'!S$10+'18'!$K427*'18'!S$11+'18'!$L427*'18'!S$12+'18'!$M427*'18'!S$13+'18'!$N427*'18'!S$14+'18'!$O427*'18'!S$15+'18'!$P427*'18'!S$16+'18'!$Q427*'18'!S$17++'18'!$R427*'18'!S$18</f>
        <v>0.7219732710004616</v>
      </c>
      <c r="B427">
        <f>'18'!$A427*'18'!T$1+'18'!$B427*'18'!T$2+'18'!$C427*'18'!T$3+'18'!$D427*'18'!T$4+'18'!$E427*'18'!T$5+'18'!$F427*'18'!T$6+'18'!$G427*'18'!T$7+'18'!$H427*'18'!T$8+'18'!$I427*'18'!T$9+'18'!$J427*'18'!T$10+'18'!$K427*'18'!T$11+'18'!$L427*'18'!T$12+'18'!$M427*'18'!T$13+'18'!$N427*'18'!T$14+'18'!$O427*'18'!T$15+'18'!$P427*'18'!T$16+'18'!$Q427*'18'!T$17++'18'!$R427*'18'!T$18</f>
        <v>3.1234837926411352E-2</v>
      </c>
      <c r="C427">
        <f>'18'!$A427*'18'!U$1+'18'!$B427*'18'!U$2+'18'!$C427*'18'!U$3+'18'!$D427*'18'!U$4+'18'!$E427*'18'!U$5+'18'!$F427*'18'!U$6+'18'!$G427*'18'!U$7+'18'!$H427*'18'!U$8+'18'!$I427*'18'!U$9+'18'!$J427*'18'!U$10+'18'!$K427*'18'!U$11+'18'!$L427*'18'!U$12+'18'!$M427*'18'!U$13+'18'!$N427*'18'!U$14+'18'!$O427*'18'!U$15+'18'!$P427*'18'!U$16+'18'!$Q427*'18'!U$17++'18'!$R427*'18'!U$18</f>
        <v>0.89174904685692036</v>
      </c>
      <c r="D427">
        <f>'18'!$A427*'18'!V$1+'18'!$B427*'18'!V$2+'18'!$C427*'18'!V$3+'18'!$D427*'18'!V$4+'18'!$E427*'18'!V$5+'18'!$F427*'18'!V$6+'18'!$G427*'18'!V$7+'18'!$H427*'18'!V$8+'18'!$I427*'18'!V$9+'18'!$J427*'18'!V$10+'18'!$K427*'18'!V$11+'18'!$L427*'18'!V$12+'18'!$M427*'18'!V$13+'18'!$N427*'18'!V$14+'18'!$O427*'18'!V$15+'18'!$P427*'18'!V$16+'18'!$Q427*'18'!V$17++'18'!$R427*'18'!V$18</f>
        <v>0.17182536978126609</v>
      </c>
      <c r="E427">
        <f>'18'!$A427*'18'!W$1+'18'!$B427*'18'!W$2+'18'!$C427*'18'!W$3+'18'!$D427*'18'!W$4+'18'!$E427*'18'!W$5+'18'!$F427*'18'!W$6+'18'!$G427*'18'!W$7+'18'!$H427*'18'!W$8+'18'!$I427*'18'!W$9+'18'!$J427*'18'!W$10+'18'!$K427*'18'!W$11+'18'!$L427*'18'!W$12+'18'!$M427*'18'!W$13+'18'!$N427*'18'!W$14+'18'!$O427*'18'!W$15+'18'!$P427*'18'!W$16+'18'!$Q427*'18'!W$17++'18'!$R427*'18'!W$18</f>
        <v>1.26511753906119</v>
      </c>
      <c r="F427">
        <f>'18'!$A427*'18'!X$1+'18'!$B427*'18'!X$2+'18'!$C427*'18'!X$3+'18'!$D427*'18'!X$4+'18'!$E427*'18'!X$5+'18'!$F427*'18'!X$6+'18'!$G427*'18'!X$7+'18'!$H427*'18'!X$8+'18'!$I427*'18'!X$9+'18'!$J427*'18'!X$10+'18'!$K427*'18'!X$11+'18'!$L427*'18'!X$12+'18'!$M427*'18'!X$13+'18'!$N427*'18'!X$14+'18'!$O427*'18'!X$15+'18'!$P427*'18'!X$16+'18'!$Q427*'18'!X$17++'18'!$R427*'18'!X$18</f>
        <v>0.12784281451750437</v>
      </c>
      <c r="G427">
        <f>'18'!$A427*'18'!Y$1+'18'!$B427*'18'!Y$2+'18'!$C427*'18'!Y$3+'18'!$D427*'18'!Y$4+'18'!$E427*'18'!Y$5+'18'!$F427*'18'!Y$6+'18'!$G427*'18'!Y$7+'18'!$H427*'18'!Y$8+'18'!$I427*'18'!Y$9+'18'!$J427*'18'!Y$10+'18'!$K427*'18'!Y$11+'18'!$L427*'18'!Y$12+'18'!$M427*'18'!Y$13+'18'!$N427*'18'!Y$14+'18'!$O427*'18'!Y$15+'18'!$P427*'18'!Y$16+'18'!$Q427*'18'!Y$17++'18'!$R427*'18'!Y$18</f>
        <v>-0.44617025252988857</v>
      </c>
      <c r="H427">
        <f>'18'!$A427*'18'!Z$1+'18'!$B427*'18'!Z$2+'18'!$C427*'18'!Z$3+'18'!$D427*'18'!Z$4+'18'!$E427*'18'!Z$5+'18'!$F427*'18'!Z$6+'18'!$G427*'18'!Z$7+'18'!$H427*'18'!Z$8+'18'!$I427*'18'!Z$9+'18'!$J427*'18'!Z$10+'18'!$K427*'18'!Z$11+'18'!$L427*'18'!Z$12+'18'!$M427*'18'!Z$13+'18'!$N427*'18'!Z$14+'18'!$O427*'18'!Z$15+'18'!$P427*'18'!Z$16+'18'!$Q427*'18'!Z$17++'18'!$R427*'18'!Z$18</f>
        <v>3.1273371344459067E-4</v>
      </c>
      <c r="I427">
        <f>'18'!$A427*'18'!AA$1+'18'!$B427*'18'!AA$2+'18'!$C427*'18'!AA$3+'18'!$D427*'18'!AA$4+'18'!$E427*'18'!AA$5+'18'!$F427*'18'!AA$6+'18'!$G427*'18'!AA$7+'18'!$H427*'18'!AA$8+'18'!$I427*'18'!AA$9+'18'!$J427*'18'!AA$10+'18'!$K427*'18'!AA$11+'18'!$L427*'18'!AA$12+'18'!$M427*'18'!AA$13+'18'!$N427*'18'!AA$14+'18'!$O427*'18'!AA$15+'18'!$P427*'18'!AA$16+'18'!$Q427*'18'!AA$17++'18'!$R427*'18'!AA$18</f>
        <v>0.21997788785017941</v>
      </c>
      <c r="J427">
        <f>'18'!$A427*'18'!AB$1+'18'!$B427*'18'!AB$2+'18'!$C427*'18'!AB$3+'18'!$D427*'18'!AB$4+'18'!$E427*'18'!AB$5+'18'!$F427*'18'!AB$6+'18'!$G427*'18'!AB$7+'18'!$H427*'18'!AB$8+'18'!$I427*'18'!AB$9+'18'!$J427*'18'!AB$10+'18'!$K427*'18'!AB$11+'18'!$L427*'18'!AB$12+'18'!$M427*'18'!AB$13+'18'!$N427*'18'!AB$14+'18'!$O427*'18'!AB$15+'18'!$P427*'18'!AB$16+'18'!$Q427*'18'!AB$17++'18'!$R427*'18'!AB$18</f>
        <v>0.21078242021040983</v>
      </c>
      <c r="K427">
        <f>'18'!$A427*'18'!AC$1+'18'!$B427*'18'!AC$2+'18'!$C427*'18'!AC$3+'18'!$D427*'18'!AC$4+'18'!$E427*'18'!AC$5+'18'!$F427*'18'!AC$6+'18'!$G427*'18'!AC$7+'18'!$H427*'18'!AC$8+'18'!$I427*'18'!AC$9+'18'!$J427*'18'!AC$10+'18'!$K427*'18'!AC$11+'18'!$L427*'18'!AC$12+'18'!$M427*'18'!AC$13+'18'!$N427*'18'!AC$14+'18'!$O427*'18'!AC$15+'18'!$P427*'18'!AC$16+'18'!$Q427*'18'!AC$17++'18'!$R427*'18'!AC$18</f>
        <v>0.1990487910846106</v>
      </c>
      <c r="L427">
        <f>'18'!$A427*'18'!AD$1+'18'!$B427*'18'!AD$2+'18'!$C427*'18'!AD$3+'18'!$D427*'18'!AD$4+'18'!$E427*'18'!AD$5+'18'!$F427*'18'!AD$6+'18'!$G427*'18'!AD$7+'18'!$H427*'18'!AD$8+'18'!$I427*'18'!AD$9+'18'!$J427*'18'!AD$10+'18'!$K427*'18'!AD$11+'18'!$L427*'18'!AD$12+'18'!$M427*'18'!AD$13+'18'!$N427*'18'!AD$14+'18'!$O427*'18'!AD$15+'18'!$P427*'18'!AD$16+'18'!$Q427*'18'!AD$17++'18'!$R427*'18'!AD$18</f>
        <v>-0.37536319246616551</v>
      </c>
      <c r="M427">
        <f>'18'!$A427*'18'!AE$1+'18'!$B427*'18'!AE$2+'18'!$C427*'18'!AE$3+'18'!$D427*'18'!AE$4+'18'!$E427*'18'!AE$5+'18'!$F427*'18'!AE$6+'18'!$G427*'18'!AE$7+'18'!$H427*'18'!AE$8+'18'!$I427*'18'!AE$9+'18'!$J427*'18'!AE$10+'18'!$K427*'18'!AE$11+'18'!$L427*'18'!AE$12+'18'!$M427*'18'!AE$13+'18'!$N427*'18'!AE$14+'18'!$O427*'18'!AE$15+'18'!$P427*'18'!AE$16+'18'!$Q427*'18'!AE$17++'18'!$R427*'18'!AE$18</f>
        <v>0.91128673099187418</v>
      </c>
      <c r="N427">
        <f>'18'!$A427*'18'!AF$1+'18'!$B427*'18'!AF$2+'18'!$C427*'18'!AF$3+'18'!$D427*'18'!AF$4+'18'!$E427*'18'!AF$5+'18'!$F427*'18'!AF$6+'18'!$G427*'18'!AF$7+'18'!$H427*'18'!AF$8+'18'!$I427*'18'!AF$9+'18'!$J427*'18'!AF$10+'18'!$K427*'18'!AF$11+'18'!$L427*'18'!AF$12+'18'!$M427*'18'!AF$13+'18'!$N427*'18'!AF$14+'18'!$O427*'18'!AF$15+'18'!$P427*'18'!AF$16+'18'!$Q427*'18'!AF$17++'18'!$R427*'18'!AF$18</f>
        <v>0.43032604439988353</v>
      </c>
      <c r="O427">
        <f>'18'!$A427*'18'!AG$1+'18'!$B427*'18'!AG$2+'18'!$C427*'18'!AG$3+'18'!$D427*'18'!AG$4+'18'!$E427*'18'!AG$5+'18'!$F427*'18'!AG$6+'18'!$G427*'18'!AG$7+'18'!$H427*'18'!AG$8+'18'!$I427*'18'!AG$9+'18'!$J427*'18'!AG$10+'18'!$K427*'18'!AG$11+'18'!$L427*'18'!AG$12+'18'!$M427*'18'!AG$13+'18'!$N427*'18'!AG$14+'18'!$O427*'18'!AG$15+'18'!$P427*'18'!AG$16+'18'!$Q427*'18'!AG$17++'18'!$R427*'18'!AG$18</f>
        <v>0.4498157849292409</v>
      </c>
      <c r="P427">
        <f>'18'!$A427*'18'!AH$1+'18'!$B427*'18'!AH$2+'18'!$C427*'18'!AH$3+'18'!$D427*'18'!AH$4+'18'!$E427*'18'!AH$5+'18'!$F427*'18'!AH$6+'18'!$G427*'18'!AH$7+'18'!$H427*'18'!AH$8+'18'!$I427*'18'!AH$9+'18'!$J427*'18'!AH$10+'18'!$K427*'18'!AH$11+'18'!$L427*'18'!AH$12+'18'!$M427*'18'!AH$13+'18'!$N427*'18'!AH$14+'18'!$O427*'18'!AH$15+'18'!$P427*'18'!AH$16+'18'!$Q427*'18'!AH$17++'18'!$R427*'18'!AH$18</f>
        <v>1.0422362543529307</v>
      </c>
      <c r="Q427">
        <f>'18'!$A427*'18'!AI$1+'18'!$B427*'18'!AI$2+'18'!$C427*'18'!AI$3+'18'!$D427*'18'!AI$4+'18'!$E427*'18'!AI$5+'18'!$F427*'18'!AI$6+'18'!$G427*'18'!AI$7+'18'!$H427*'18'!AI$8+'18'!$I427*'18'!AI$9+'18'!$J427*'18'!AI$10+'18'!$K427*'18'!AI$11+'18'!$L427*'18'!AI$12+'18'!$M427*'18'!AI$13+'18'!$N427*'18'!AI$14+'18'!$O427*'18'!AI$15+'18'!$P427*'18'!AI$16+'18'!$Q427*'18'!AI$17++'18'!$R427*'18'!AI$18</f>
        <v>0.58882281672175574</v>
      </c>
      <c r="R427">
        <f>'18'!$A427*'18'!AJ$1+'18'!$B427*'18'!AJ$2+'18'!$C427*'18'!AJ$3+'18'!$D427*'18'!AJ$4+'18'!$E427*'18'!AJ$5+'18'!$F427*'18'!AJ$6+'18'!$G427*'18'!AJ$7+'18'!$H427*'18'!AJ$8+'18'!$I427*'18'!AJ$9+'18'!$J427*'18'!AJ$10+'18'!$K427*'18'!AJ$11+'18'!$L427*'18'!AJ$12+'18'!$M427*'18'!AJ$13+'18'!$N427*'18'!AJ$14+'18'!$O427*'18'!AJ$15+'18'!$P427*'18'!AJ$16+'18'!$Q427*'18'!AJ$17++'18'!$R427*'18'!AJ$18</f>
        <v>0.11271374049036766</v>
      </c>
    </row>
    <row r="428" spans="1:18" x14ac:dyDescent="0.2">
      <c r="A428">
        <f>'18'!$A428*'18'!S$1+'18'!$B428*'18'!S$2+'18'!$C428*'18'!S$3+'18'!$D428*'18'!S$4+'18'!$E428*'18'!S$5+'18'!$F428*'18'!S$6+'18'!$G428*'18'!S$7+'18'!$H428*'18'!S$8+'18'!$I428*'18'!S$9+'18'!$J428*'18'!S$10+'18'!$K428*'18'!S$11+'18'!$L428*'18'!S$12+'18'!$M428*'18'!S$13+'18'!$N428*'18'!S$14+'18'!$O428*'18'!S$15+'18'!$P428*'18'!S$16+'18'!$Q428*'18'!S$17++'18'!$R428*'18'!S$18</f>
        <v>0.79332862084624556</v>
      </c>
      <c r="B428">
        <f>'18'!$A428*'18'!T$1+'18'!$B428*'18'!T$2+'18'!$C428*'18'!T$3+'18'!$D428*'18'!T$4+'18'!$E428*'18'!T$5+'18'!$F428*'18'!T$6+'18'!$G428*'18'!T$7+'18'!$H428*'18'!T$8+'18'!$I428*'18'!T$9+'18'!$J428*'18'!T$10+'18'!$K428*'18'!T$11+'18'!$L428*'18'!T$12+'18'!$M428*'18'!T$13+'18'!$N428*'18'!T$14+'18'!$O428*'18'!T$15+'18'!$P428*'18'!T$16+'18'!$Q428*'18'!T$17++'18'!$R428*'18'!T$18</f>
        <v>-2.4535555473959691E-2</v>
      </c>
      <c r="C428">
        <f>'18'!$A428*'18'!U$1+'18'!$B428*'18'!U$2+'18'!$C428*'18'!U$3+'18'!$D428*'18'!U$4+'18'!$E428*'18'!U$5+'18'!$F428*'18'!U$6+'18'!$G428*'18'!U$7+'18'!$H428*'18'!U$8+'18'!$I428*'18'!U$9+'18'!$J428*'18'!U$10+'18'!$K428*'18'!U$11+'18'!$L428*'18'!U$12+'18'!$M428*'18'!U$13+'18'!$N428*'18'!U$14+'18'!$O428*'18'!U$15+'18'!$P428*'18'!U$16+'18'!$Q428*'18'!U$17++'18'!$R428*'18'!U$18</f>
        <v>0.90245467020673442</v>
      </c>
      <c r="D428">
        <f>'18'!$A428*'18'!V$1+'18'!$B428*'18'!V$2+'18'!$C428*'18'!V$3+'18'!$D428*'18'!V$4+'18'!$E428*'18'!V$5+'18'!$F428*'18'!V$6+'18'!$G428*'18'!V$7+'18'!$H428*'18'!V$8+'18'!$I428*'18'!V$9+'18'!$J428*'18'!V$10+'18'!$K428*'18'!V$11+'18'!$L428*'18'!V$12+'18'!$M428*'18'!V$13+'18'!$N428*'18'!V$14+'18'!$O428*'18'!V$15+'18'!$P428*'18'!V$16+'18'!$Q428*'18'!V$17++'18'!$R428*'18'!V$18</f>
        <v>7.5045599933641544E-2</v>
      </c>
      <c r="E428">
        <f>'18'!$A428*'18'!W$1+'18'!$B428*'18'!W$2+'18'!$C428*'18'!W$3+'18'!$D428*'18'!W$4+'18'!$E428*'18'!W$5+'18'!$F428*'18'!W$6+'18'!$G428*'18'!W$7+'18'!$H428*'18'!W$8+'18'!$I428*'18'!W$9+'18'!$J428*'18'!W$10+'18'!$K428*'18'!W$11+'18'!$L428*'18'!W$12+'18'!$M428*'18'!W$13+'18'!$N428*'18'!W$14+'18'!$O428*'18'!W$15+'18'!$P428*'18'!W$16+'18'!$Q428*'18'!W$17++'18'!$R428*'18'!W$18</f>
        <v>1.2393155336435306</v>
      </c>
      <c r="F428">
        <f>'18'!$A428*'18'!X$1+'18'!$B428*'18'!X$2+'18'!$C428*'18'!X$3+'18'!$D428*'18'!X$4+'18'!$E428*'18'!X$5+'18'!$F428*'18'!X$6+'18'!$G428*'18'!X$7+'18'!$H428*'18'!X$8+'18'!$I428*'18'!X$9+'18'!$J428*'18'!X$10+'18'!$K428*'18'!X$11+'18'!$L428*'18'!X$12+'18'!$M428*'18'!X$13+'18'!$N428*'18'!X$14+'18'!$O428*'18'!X$15+'18'!$P428*'18'!X$16+'18'!$Q428*'18'!X$17++'18'!$R428*'18'!X$18</f>
        <v>0.15424314079384849</v>
      </c>
      <c r="G428">
        <f>'18'!$A428*'18'!Y$1+'18'!$B428*'18'!Y$2+'18'!$C428*'18'!Y$3+'18'!$D428*'18'!Y$4+'18'!$E428*'18'!Y$5+'18'!$F428*'18'!Y$6+'18'!$G428*'18'!Y$7+'18'!$H428*'18'!Y$8+'18'!$I428*'18'!Y$9+'18'!$J428*'18'!Y$10+'18'!$K428*'18'!Y$11+'18'!$L428*'18'!Y$12+'18'!$M428*'18'!Y$13+'18'!$N428*'18'!Y$14+'18'!$O428*'18'!Y$15+'18'!$P428*'18'!Y$16+'18'!$Q428*'18'!Y$17++'18'!$R428*'18'!Y$18</f>
        <v>-0.44324668976472303</v>
      </c>
      <c r="H428">
        <f>'18'!$A428*'18'!Z$1+'18'!$B428*'18'!Z$2+'18'!$C428*'18'!Z$3+'18'!$D428*'18'!Z$4+'18'!$E428*'18'!Z$5+'18'!$F428*'18'!Z$6+'18'!$G428*'18'!Z$7+'18'!$H428*'18'!Z$8+'18'!$I428*'18'!Z$9+'18'!$J428*'18'!Z$10+'18'!$K428*'18'!Z$11+'18'!$L428*'18'!Z$12+'18'!$M428*'18'!Z$13+'18'!$N428*'18'!Z$14+'18'!$O428*'18'!Z$15+'18'!$P428*'18'!Z$16+'18'!$Q428*'18'!Z$17++'18'!$R428*'18'!Z$18</f>
        <v>1.397982202584816E-2</v>
      </c>
      <c r="I428">
        <f>'18'!$A428*'18'!AA$1+'18'!$B428*'18'!AA$2+'18'!$C428*'18'!AA$3+'18'!$D428*'18'!AA$4+'18'!$E428*'18'!AA$5+'18'!$F428*'18'!AA$6+'18'!$G428*'18'!AA$7+'18'!$H428*'18'!AA$8+'18'!$I428*'18'!AA$9+'18'!$J428*'18'!AA$10+'18'!$K428*'18'!AA$11+'18'!$L428*'18'!AA$12+'18'!$M428*'18'!AA$13+'18'!$N428*'18'!AA$14+'18'!$O428*'18'!AA$15+'18'!$P428*'18'!AA$16+'18'!$Q428*'18'!AA$17++'18'!$R428*'18'!AA$18</f>
        <v>0.18275707664161597</v>
      </c>
      <c r="J428">
        <f>'18'!$A428*'18'!AB$1+'18'!$B428*'18'!AB$2+'18'!$C428*'18'!AB$3+'18'!$D428*'18'!AB$4+'18'!$E428*'18'!AB$5+'18'!$F428*'18'!AB$6+'18'!$G428*'18'!AB$7+'18'!$H428*'18'!AB$8+'18'!$I428*'18'!AB$9+'18'!$J428*'18'!AB$10+'18'!$K428*'18'!AB$11+'18'!$L428*'18'!AB$12+'18'!$M428*'18'!AB$13+'18'!$N428*'18'!AB$14+'18'!$O428*'18'!AB$15+'18'!$P428*'18'!AB$16+'18'!$Q428*'18'!AB$17++'18'!$R428*'18'!AB$18</f>
        <v>0.24770202476776451</v>
      </c>
      <c r="K428">
        <f>'18'!$A428*'18'!AC$1+'18'!$B428*'18'!AC$2+'18'!$C428*'18'!AC$3+'18'!$D428*'18'!AC$4+'18'!$E428*'18'!AC$5+'18'!$F428*'18'!AC$6+'18'!$G428*'18'!AC$7+'18'!$H428*'18'!AC$8+'18'!$I428*'18'!AC$9+'18'!$J428*'18'!AC$10+'18'!$K428*'18'!AC$11+'18'!$L428*'18'!AC$12+'18'!$M428*'18'!AC$13+'18'!$N428*'18'!AC$14+'18'!$O428*'18'!AC$15+'18'!$P428*'18'!AC$16+'18'!$Q428*'18'!AC$17++'18'!$R428*'18'!AC$18</f>
        <v>0.17745971922547471</v>
      </c>
      <c r="L428">
        <f>'18'!$A428*'18'!AD$1+'18'!$B428*'18'!AD$2+'18'!$C428*'18'!AD$3+'18'!$D428*'18'!AD$4+'18'!$E428*'18'!AD$5+'18'!$F428*'18'!AD$6+'18'!$G428*'18'!AD$7+'18'!$H428*'18'!AD$8+'18'!$I428*'18'!AD$9+'18'!$J428*'18'!AD$10+'18'!$K428*'18'!AD$11+'18'!$L428*'18'!AD$12+'18'!$M428*'18'!AD$13+'18'!$N428*'18'!AD$14+'18'!$O428*'18'!AD$15+'18'!$P428*'18'!AD$16+'18'!$Q428*'18'!AD$17++'18'!$R428*'18'!AD$18</f>
        <v>-0.36446334955415821</v>
      </c>
      <c r="M428">
        <f>'18'!$A428*'18'!AE$1+'18'!$B428*'18'!AE$2+'18'!$C428*'18'!AE$3+'18'!$D428*'18'!AE$4+'18'!$E428*'18'!AE$5+'18'!$F428*'18'!AE$6+'18'!$G428*'18'!AE$7+'18'!$H428*'18'!AE$8+'18'!$I428*'18'!AE$9+'18'!$J428*'18'!AE$10+'18'!$K428*'18'!AE$11+'18'!$L428*'18'!AE$12+'18'!$M428*'18'!AE$13+'18'!$N428*'18'!AE$14+'18'!$O428*'18'!AE$15+'18'!$P428*'18'!AE$16+'18'!$Q428*'18'!AE$17++'18'!$R428*'18'!AE$18</f>
        <v>0.90223196563238539</v>
      </c>
      <c r="N428">
        <f>'18'!$A428*'18'!AF$1+'18'!$B428*'18'!AF$2+'18'!$C428*'18'!AF$3+'18'!$D428*'18'!AF$4+'18'!$E428*'18'!AF$5+'18'!$F428*'18'!AF$6+'18'!$G428*'18'!AF$7+'18'!$H428*'18'!AF$8+'18'!$I428*'18'!AF$9+'18'!$J428*'18'!AF$10+'18'!$K428*'18'!AF$11+'18'!$L428*'18'!AF$12+'18'!$M428*'18'!AF$13+'18'!$N428*'18'!AF$14+'18'!$O428*'18'!AF$15+'18'!$P428*'18'!AF$16+'18'!$Q428*'18'!AF$17++'18'!$R428*'18'!AF$18</f>
        <v>0.41410438980475961</v>
      </c>
      <c r="O428">
        <f>'18'!$A428*'18'!AG$1+'18'!$B428*'18'!AG$2+'18'!$C428*'18'!AG$3+'18'!$D428*'18'!AG$4+'18'!$E428*'18'!AG$5+'18'!$F428*'18'!AG$6+'18'!$G428*'18'!AG$7+'18'!$H428*'18'!AG$8+'18'!$I428*'18'!AG$9+'18'!$J428*'18'!AG$10+'18'!$K428*'18'!AG$11+'18'!$L428*'18'!AG$12+'18'!$M428*'18'!AG$13+'18'!$N428*'18'!AG$14+'18'!$O428*'18'!AG$15+'18'!$P428*'18'!AG$16+'18'!$Q428*'18'!AG$17++'18'!$R428*'18'!AG$18</f>
        <v>0.44803131209433111</v>
      </c>
      <c r="P428">
        <f>'18'!$A428*'18'!AH$1+'18'!$B428*'18'!AH$2+'18'!$C428*'18'!AH$3+'18'!$D428*'18'!AH$4+'18'!$E428*'18'!AH$5+'18'!$F428*'18'!AH$6+'18'!$G428*'18'!AH$7+'18'!$H428*'18'!AH$8+'18'!$I428*'18'!AH$9+'18'!$J428*'18'!AH$10+'18'!$K428*'18'!AH$11+'18'!$L428*'18'!AH$12+'18'!$M428*'18'!AH$13+'18'!$N428*'18'!AH$14+'18'!$O428*'18'!AH$15+'18'!$P428*'18'!AH$16+'18'!$Q428*'18'!AH$17++'18'!$R428*'18'!AH$18</f>
        <v>1.03368878505651</v>
      </c>
      <c r="Q428">
        <f>'18'!$A428*'18'!AI$1+'18'!$B428*'18'!AI$2+'18'!$C428*'18'!AI$3+'18'!$D428*'18'!AI$4+'18'!$E428*'18'!AI$5+'18'!$F428*'18'!AI$6+'18'!$G428*'18'!AI$7+'18'!$H428*'18'!AI$8+'18'!$I428*'18'!AI$9+'18'!$J428*'18'!AI$10+'18'!$K428*'18'!AI$11+'18'!$L428*'18'!AI$12+'18'!$M428*'18'!AI$13+'18'!$N428*'18'!AI$14+'18'!$O428*'18'!AI$15+'18'!$P428*'18'!AI$16+'18'!$Q428*'18'!AI$17++'18'!$R428*'18'!AI$18</f>
        <v>0.58653862351447872</v>
      </c>
      <c r="R428">
        <f>'18'!$A428*'18'!AJ$1+'18'!$B428*'18'!AJ$2+'18'!$C428*'18'!AJ$3+'18'!$D428*'18'!AJ$4+'18'!$E428*'18'!AJ$5+'18'!$F428*'18'!AJ$6+'18'!$G428*'18'!AJ$7+'18'!$H428*'18'!AJ$8+'18'!$I428*'18'!AJ$9+'18'!$J428*'18'!AJ$10+'18'!$K428*'18'!AJ$11+'18'!$L428*'18'!AJ$12+'18'!$M428*'18'!AJ$13+'18'!$N428*'18'!AJ$14+'18'!$O428*'18'!AJ$15+'18'!$P428*'18'!AJ$16+'18'!$Q428*'18'!AJ$17++'18'!$R428*'18'!AJ$18</f>
        <v>0.12112647962786058</v>
      </c>
    </row>
    <row r="429" spans="1:18" x14ac:dyDescent="0.2">
      <c r="A429">
        <f>'18'!$A429*'18'!S$1+'18'!$B429*'18'!S$2+'18'!$C429*'18'!S$3+'18'!$D429*'18'!S$4+'18'!$E429*'18'!S$5+'18'!$F429*'18'!S$6+'18'!$G429*'18'!S$7+'18'!$H429*'18'!S$8+'18'!$I429*'18'!S$9+'18'!$J429*'18'!S$10+'18'!$K429*'18'!S$11+'18'!$L429*'18'!S$12+'18'!$M429*'18'!S$13+'18'!$N429*'18'!S$14+'18'!$O429*'18'!S$15+'18'!$P429*'18'!S$16+'18'!$Q429*'18'!S$17++'18'!$R429*'18'!S$18</f>
        <v>0.8288404489160266</v>
      </c>
      <c r="B429">
        <f>'18'!$A429*'18'!T$1+'18'!$B429*'18'!T$2+'18'!$C429*'18'!T$3+'18'!$D429*'18'!T$4+'18'!$E429*'18'!T$5+'18'!$F429*'18'!T$6+'18'!$G429*'18'!T$7+'18'!$H429*'18'!T$8+'18'!$I429*'18'!T$9+'18'!$J429*'18'!T$10+'18'!$K429*'18'!T$11+'18'!$L429*'18'!T$12+'18'!$M429*'18'!T$13+'18'!$N429*'18'!T$14+'18'!$O429*'18'!T$15+'18'!$P429*'18'!T$16+'18'!$Q429*'18'!T$17++'18'!$R429*'18'!T$18</f>
        <v>-1.7861081354241914E-2</v>
      </c>
      <c r="C429">
        <f>'18'!$A429*'18'!U$1+'18'!$B429*'18'!U$2+'18'!$C429*'18'!U$3+'18'!$D429*'18'!U$4+'18'!$E429*'18'!U$5+'18'!$F429*'18'!U$6+'18'!$G429*'18'!U$7+'18'!$H429*'18'!U$8+'18'!$I429*'18'!U$9+'18'!$J429*'18'!U$10+'18'!$K429*'18'!U$11+'18'!$L429*'18'!U$12+'18'!$M429*'18'!U$13+'18'!$N429*'18'!U$14+'18'!$O429*'18'!U$15+'18'!$P429*'18'!U$16+'18'!$Q429*'18'!U$17++'18'!$R429*'18'!U$18</f>
        <v>0.88931446961194072</v>
      </c>
      <c r="D429">
        <f>'18'!$A429*'18'!V$1+'18'!$B429*'18'!V$2+'18'!$C429*'18'!V$3+'18'!$D429*'18'!V$4+'18'!$E429*'18'!V$5+'18'!$F429*'18'!V$6+'18'!$G429*'18'!V$7+'18'!$H429*'18'!V$8+'18'!$I429*'18'!V$9+'18'!$J429*'18'!V$10+'18'!$K429*'18'!V$11+'18'!$L429*'18'!V$12+'18'!$M429*'18'!V$13+'18'!$N429*'18'!V$14+'18'!$O429*'18'!V$15+'18'!$P429*'18'!V$16+'18'!$Q429*'18'!V$17++'18'!$R429*'18'!V$18</f>
        <v>-1.4083940599778619E-2</v>
      </c>
      <c r="E429">
        <f>'18'!$A429*'18'!W$1+'18'!$B429*'18'!W$2+'18'!$C429*'18'!W$3+'18'!$D429*'18'!W$4+'18'!$E429*'18'!W$5+'18'!$F429*'18'!W$6+'18'!$G429*'18'!W$7+'18'!$H429*'18'!W$8+'18'!$I429*'18'!W$9+'18'!$J429*'18'!W$10+'18'!$K429*'18'!W$11+'18'!$L429*'18'!W$12+'18'!$M429*'18'!W$13+'18'!$N429*'18'!W$14+'18'!$O429*'18'!W$15+'18'!$P429*'18'!W$16+'18'!$Q429*'18'!W$17++'18'!$R429*'18'!W$18</f>
        <v>1.2128887532339903</v>
      </c>
      <c r="F429">
        <f>'18'!$A429*'18'!X$1+'18'!$B429*'18'!X$2+'18'!$C429*'18'!X$3+'18'!$D429*'18'!X$4+'18'!$E429*'18'!X$5+'18'!$F429*'18'!X$6+'18'!$G429*'18'!X$7+'18'!$H429*'18'!X$8+'18'!$I429*'18'!X$9+'18'!$J429*'18'!X$10+'18'!$K429*'18'!X$11+'18'!$L429*'18'!X$12+'18'!$M429*'18'!X$13+'18'!$N429*'18'!X$14+'18'!$O429*'18'!X$15+'18'!$P429*'18'!X$16+'18'!$Q429*'18'!X$17++'18'!$R429*'18'!X$18</f>
        <v>0.13742955820933092</v>
      </c>
      <c r="G429">
        <f>'18'!$A429*'18'!Y$1+'18'!$B429*'18'!Y$2+'18'!$C429*'18'!Y$3+'18'!$D429*'18'!Y$4+'18'!$E429*'18'!Y$5+'18'!$F429*'18'!Y$6+'18'!$G429*'18'!Y$7+'18'!$H429*'18'!Y$8+'18'!$I429*'18'!Y$9+'18'!$J429*'18'!Y$10+'18'!$K429*'18'!Y$11+'18'!$L429*'18'!Y$12+'18'!$M429*'18'!Y$13+'18'!$N429*'18'!Y$14+'18'!$O429*'18'!Y$15+'18'!$P429*'18'!Y$16+'18'!$Q429*'18'!Y$17++'18'!$R429*'18'!Y$18</f>
        <v>-0.41099519847972799</v>
      </c>
      <c r="H429">
        <f>'18'!$A429*'18'!Z$1+'18'!$B429*'18'!Z$2+'18'!$C429*'18'!Z$3+'18'!$D429*'18'!Z$4+'18'!$E429*'18'!Z$5+'18'!$F429*'18'!Z$6+'18'!$G429*'18'!Z$7+'18'!$H429*'18'!Z$8+'18'!$I429*'18'!Z$9+'18'!$J429*'18'!Z$10+'18'!$K429*'18'!Z$11+'18'!$L429*'18'!Z$12+'18'!$M429*'18'!Z$13+'18'!$N429*'18'!Z$14+'18'!$O429*'18'!Z$15+'18'!$P429*'18'!Z$16+'18'!$Q429*'18'!Z$17++'18'!$R429*'18'!Z$18</f>
        <v>3.6959727307576601E-2</v>
      </c>
      <c r="I429">
        <f>'18'!$A429*'18'!AA$1+'18'!$B429*'18'!AA$2+'18'!$C429*'18'!AA$3+'18'!$D429*'18'!AA$4+'18'!$E429*'18'!AA$5+'18'!$F429*'18'!AA$6+'18'!$G429*'18'!AA$7+'18'!$H429*'18'!AA$8+'18'!$I429*'18'!AA$9+'18'!$J429*'18'!AA$10+'18'!$K429*'18'!AA$11+'18'!$L429*'18'!AA$12+'18'!$M429*'18'!AA$13+'18'!$N429*'18'!AA$14+'18'!$O429*'18'!AA$15+'18'!$P429*'18'!AA$16+'18'!$Q429*'18'!AA$17++'18'!$R429*'18'!AA$18</f>
        <v>0.14252843759320347</v>
      </c>
      <c r="J429">
        <f>'18'!$A429*'18'!AB$1+'18'!$B429*'18'!AB$2+'18'!$C429*'18'!AB$3+'18'!$D429*'18'!AB$4+'18'!$E429*'18'!AB$5+'18'!$F429*'18'!AB$6+'18'!$G429*'18'!AB$7+'18'!$H429*'18'!AB$8+'18'!$I429*'18'!AB$9+'18'!$J429*'18'!AB$10+'18'!$K429*'18'!AB$11+'18'!$L429*'18'!AB$12+'18'!$M429*'18'!AB$13+'18'!$N429*'18'!AB$14+'18'!$O429*'18'!AB$15+'18'!$P429*'18'!AB$16+'18'!$Q429*'18'!AB$17++'18'!$R429*'18'!AB$18</f>
        <v>0.27298957594589868</v>
      </c>
      <c r="K429">
        <f>'18'!$A429*'18'!AC$1+'18'!$B429*'18'!AC$2+'18'!$C429*'18'!AC$3+'18'!$D429*'18'!AC$4+'18'!$E429*'18'!AC$5+'18'!$F429*'18'!AC$6+'18'!$G429*'18'!AC$7+'18'!$H429*'18'!AC$8+'18'!$I429*'18'!AC$9+'18'!$J429*'18'!AC$10+'18'!$K429*'18'!AC$11+'18'!$L429*'18'!AC$12+'18'!$M429*'18'!AC$13+'18'!$N429*'18'!AC$14+'18'!$O429*'18'!AC$15+'18'!$P429*'18'!AC$16+'18'!$Q429*'18'!AC$17++'18'!$R429*'18'!AC$18</f>
        <v>0.16255248423757795</v>
      </c>
      <c r="L429">
        <f>'18'!$A429*'18'!AD$1+'18'!$B429*'18'!AD$2+'18'!$C429*'18'!AD$3+'18'!$D429*'18'!AD$4+'18'!$E429*'18'!AD$5+'18'!$F429*'18'!AD$6+'18'!$G429*'18'!AD$7+'18'!$H429*'18'!AD$8+'18'!$I429*'18'!AD$9+'18'!$J429*'18'!AD$10+'18'!$K429*'18'!AD$11+'18'!$L429*'18'!AD$12+'18'!$M429*'18'!AD$13+'18'!$N429*'18'!AD$14+'18'!$O429*'18'!AD$15+'18'!$P429*'18'!AD$16+'18'!$Q429*'18'!AD$17++'18'!$R429*'18'!AD$18</f>
        <v>-0.35413795021878797</v>
      </c>
      <c r="M429">
        <f>'18'!$A429*'18'!AE$1+'18'!$B429*'18'!AE$2+'18'!$C429*'18'!AE$3+'18'!$D429*'18'!AE$4+'18'!$E429*'18'!AE$5+'18'!$F429*'18'!AE$6+'18'!$G429*'18'!AE$7+'18'!$H429*'18'!AE$8+'18'!$I429*'18'!AE$9+'18'!$J429*'18'!AE$10+'18'!$K429*'18'!AE$11+'18'!$L429*'18'!AE$12+'18'!$M429*'18'!AE$13+'18'!$N429*'18'!AE$14+'18'!$O429*'18'!AE$15+'18'!$P429*'18'!AE$16+'18'!$Q429*'18'!AE$17++'18'!$R429*'18'!AE$18</f>
        <v>0.88055839813190495</v>
      </c>
      <c r="N429">
        <f>'18'!$A429*'18'!AF$1+'18'!$B429*'18'!AF$2+'18'!$C429*'18'!AF$3+'18'!$D429*'18'!AF$4+'18'!$E429*'18'!AF$5+'18'!$F429*'18'!AF$6+'18'!$G429*'18'!AF$7+'18'!$H429*'18'!AF$8+'18'!$I429*'18'!AF$9+'18'!$J429*'18'!AF$10+'18'!$K429*'18'!AF$11+'18'!$L429*'18'!AF$12+'18'!$M429*'18'!AF$13+'18'!$N429*'18'!AF$14+'18'!$O429*'18'!AF$15+'18'!$P429*'18'!AF$16+'18'!$Q429*'18'!AF$17++'18'!$R429*'18'!AF$18</f>
        <v>0.39917561495204046</v>
      </c>
      <c r="O429">
        <f>'18'!$A429*'18'!AG$1+'18'!$B429*'18'!AG$2+'18'!$C429*'18'!AG$3+'18'!$D429*'18'!AG$4+'18'!$E429*'18'!AG$5+'18'!$F429*'18'!AG$6+'18'!$G429*'18'!AG$7+'18'!$H429*'18'!AG$8+'18'!$I429*'18'!AG$9+'18'!$J429*'18'!AG$10+'18'!$K429*'18'!AG$11+'18'!$L429*'18'!AG$12+'18'!$M429*'18'!AG$13+'18'!$N429*'18'!AG$14+'18'!$O429*'18'!AG$15+'18'!$P429*'18'!AG$16+'18'!$Q429*'18'!AG$17++'18'!$R429*'18'!AG$18</f>
        <v>0.45013116188303742</v>
      </c>
      <c r="P429">
        <f>'18'!$A429*'18'!AH$1+'18'!$B429*'18'!AH$2+'18'!$C429*'18'!AH$3+'18'!$D429*'18'!AH$4+'18'!$E429*'18'!AH$5+'18'!$F429*'18'!AH$6+'18'!$G429*'18'!AH$7+'18'!$H429*'18'!AH$8+'18'!$I429*'18'!AH$9+'18'!$J429*'18'!AH$10+'18'!$K429*'18'!AH$11+'18'!$L429*'18'!AH$12+'18'!$M429*'18'!AH$13+'18'!$N429*'18'!AH$14+'18'!$O429*'18'!AH$15+'18'!$P429*'18'!AH$16+'18'!$Q429*'18'!AH$17++'18'!$R429*'18'!AH$18</f>
        <v>1.0191801055656766</v>
      </c>
      <c r="Q429">
        <f>'18'!$A429*'18'!AI$1+'18'!$B429*'18'!AI$2+'18'!$C429*'18'!AI$3+'18'!$D429*'18'!AI$4+'18'!$E429*'18'!AI$5+'18'!$F429*'18'!AI$6+'18'!$G429*'18'!AI$7+'18'!$H429*'18'!AI$8+'18'!$I429*'18'!AI$9+'18'!$J429*'18'!AI$10+'18'!$K429*'18'!AI$11+'18'!$L429*'18'!AI$12+'18'!$M429*'18'!AI$13+'18'!$N429*'18'!AI$14+'18'!$O429*'18'!AI$15+'18'!$P429*'18'!AI$16+'18'!$Q429*'18'!AI$17++'18'!$R429*'18'!AI$18</f>
        <v>0.58556484926101826</v>
      </c>
      <c r="R429">
        <f>'18'!$A429*'18'!AJ$1+'18'!$B429*'18'!AJ$2+'18'!$C429*'18'!AJ$3+'18'!$D429*'18'!AJ$4+'18'!$E429*'18'!AJ$5+'18'!$F429*'18'!AJ$6+'18'!$G429*'18'!AJ$7+'18'!$H429*'18'!AJ$8+'18'!$I429*'18'!AJ$9+'18'!$J429*'18'!AJ$10+'18'!$K429*'18'!AJ$11+'18'!$L429*'18'!AJ$12+'18'!$M429*'18'!AJ$13+'18'!$N429*'18'!AJ$14+'18'!$O429*'18'!AJ$15+'18'!$P429*'18'!AJ$16+'18'!$Q429*'18'!AJ$17++'18'!$R429*'18'!AJ$18</f>
        <v>0.12400780956178235</v>
      </c>
    </row>
    <row r="430" spans="1:18" x14ac:dyDescent="0.2">
      <c r="A430">
        <f>'18'!$A430*'18'!S$1+'18'!$B430*'18'!S$2+'18'!$C430*'18'!S$3+'18'!$D430*'18'!S$4+'18'!$E430*'18'!S$5+'18'!$F430*'18'!S$6+'18'!$G430*'18'!S$7+'18'!$H430*'18'!S$8+'18'!$I430*'18'!S$9+'18'!$J430*'18'!S$10+'18'!$K430*'18'!S$11+'18'!$L430*'18'!S$12+'18'!$M430*'18'!S$13+'18'!$N430*'18'!S$14+'18'!$O430*'18'!S$15+'18'!$P430*'18'!S$16+'18'!$Q430*'18'!S$17++'18'!$R430*'18'!S$18</f>
        <v>0.84057652800700833</v>
      </c>
      <c r="B430">
        <f>'18'!$A430*'18'!T$1+'18'!$B430*'18'!T$2+'18'!$C430*'18'!T$3+'18'!$D430*'18'!T$4+'18'!$E430*'18'!T$5+'18'!$F430*'18'!T$6+'18'!$G430*'18'!T$7+'18'!$H430*'18'!T$8+'18'!$I430*'18'!T$9+'18'!$J430*'18'!T$10+'18'!$K430*'18'!T$11+'18'!$L430*'18'!T$12+'18'!$M430*'18'!T$13+'18'!$N430*'18'!T$14+'18'!$O430*'18'!T$15+'18'!$P430*'18'!T$16+'18'!$Q430*'18'!T$17++'18'!$R430*'18'!T$18</f>
        <v>6.6392613412885826E-2</v>
      </c>
      <c r="C430">
        <f>'18'!$A430*'18'!U$1+'18'!$B430*'18'!U$2+'18'!$C430*'18'!U$3+'18'!$D430*'18'!U$4+'18'!$E430*'18'!U$5+'18'!$F430*'18'!U$6+'18'!$G430*'18'!U$7+'18'!$H430*'18'!U$8+'18'!$I430*'18'!U$9+'18'!$J430*'18'!U$10+'18'!$K430*'18'!U$11+'18'!$L430*'18'!U$12+'18'!$M430*'18'!U$13+'18'!$N430*'18'!U$14+'18'!$O430*'18'!U$15+'18'!$P430*'18'!U$16+'18'!$Q430*'18'!U$17++'18'!$R430*'18'!U$18</f>
        <v>0.84727300875759748</v>
      </c>
      <c r="D430">
        <f>'18'!$A430*'18'!V$1+'18'!$B430*'18'!V$2+'18'!$C430*'18'!V$3+'18'!$D430*'18'!V$4+'18'!$E430*'18'!V$5+'18'!$F430*'18'!V$6+'18'!$G430*'18'!V$7+'18'!$H430*'18'!V$8+'18'!$I430*'18'!V$9+'18'!$J430*'18'!V$10+'18'!$K430*'18'!V$11+'18'!$L430*'18'!V$12+'18'!$M430*'18'!V$13+'18'!$N430*'18'!V$14+'18'!$O430*'18'!V$15+'18'!$P430*'18'!V$16+'18'!$Q430*'18'!V$17++'18'!$R430*'18'!V$18</f>
        <v>-0.13107927183934173</v>
      </c>
      <c r="E430">
        <f>'18'!$A430*'18'!W$1+'18'!$B430*'18'!W$2+'18'!$C430*'18'!W$3+'18'!$D430*'18'!W$4+'18'!$E430*'18'!W$5+'18'!$F430*'18'!W$6+'18'!$G430*'18'!W$7+'18'!$H430*'18'!W$8+'18'!$I430*'18'!W$9+'18'!$J430*'18'!W$10+'18'!$K430*'18'!W$11+'18'!$L430*'18'!W$12+'18'!$M430*'18'!W$13+'18'!$N430*'18'!W$14+'18'!$O430*'18'!W$15+'18'!$P430*'18'!W$16+'18'!$Q430*'18'!W$17++'18'!$R430*'18'!W$18</f>
        <v>1.1622396752611253</v>
      </c>
      <c r="F430">
        <f>'18'!$A430*'18'!X$1+'18'!$B430*'18'!X$2+'18'!$C430*'18'!X$3+'18'!$D430*'18'!X$4+'18'!$E430*'18'!X$5+'18'!$F430*'18'!X$6+'18'!$G430*'18'!X$7+'18'!$H430*'18'!X$8+'18'!$I430*'18'!X$9+'18'!$J430*'18'!X$10+'18'!$K430*'18'!X$11+'18'!$L430*'18'!X$12+'18'!$M430*'18'!X$13+'18'!$N430*'18'!X$14+'18'!$O430*'18'!X$15+'18'!$P430*'18'!X$16+'18'!$Q430*'18'!X$17++'18'!$R430*'18'!X$18</f>
        <v>7.6171248306760614E-2</v>
      </c>
      <c r="G430">
        <f>'18'!$A430*'18'!Y$1+'18'!$B430*'18'!Y$2+'18'!$C430*'18'!Y$3+'18'!$D430*'18'!Y$4+'18'!$E430*'18'!Y$5+'18'!$F430*'18'!Y$6+'18'!$G430*'18'!Y$7+'18'!$H430*'18'!Y$8+'18'!$I430*'18'!Y$9+'18'!$J430*'18'!Y$10+'18'!$K430*'18'!Y$11+'18'!$L430*'18'!Y$12+'18'!$M430*'18'!Y$13+'18'!$N430*'18'!Y$14+'18'!$O430*'18'!Y$15+'18'!$P430*'18'!Y$16+'18'!$Q430*'18'!Y$17++'18'!$R430*'18'!Y$18</f>
        <v>-0.33537044329003851</v>
      </c>
      <c r="H430">
        <f>'18'!$A430*'18'!Z$1+'18'!$B430*'18'!Z$2+'18'!$C430*'18'!Z$3+'18'!$D430*'18'!Z$4+'18'!$E430*'18'!Z$5+'18'!$F430*'18'!Z$6+'18'!$G430*'18'!Z$7+'18'!$H430*'18'!Z$8+'18'!$I430*'18'!Z$9+'18'!$J430*'18'!Z$10+'18'!$K430*'18'!Z$11+'18'!$L430*'18'!Z$12+'18'!$M430*'18'!Z$13+'18'!$N430*'18'!Z$14+'18'!$O430*'18'!Z$15+'18'!$P430*'18'!Z$16+'18'!$Q430*'18'!Z$17++'18'!$R430*'18'!Z$18</f>
        <v>9.4889637437952035E-2</v>
      </c>
      <c r="I430">
        <f>'18'!$A430*'18'!AA$1+'18'!$B430*'18'!AA$2+'18'!$C430*'18'!AA$3+'18'!$D430*'18'!AA$4+'18'!$E430*'18'!AA$5+'18'!$F430*'18'!AA$6+'18'!$G430*'18'!AA$7+'18'!$H430*'18'!AA$8+'18'!$I430*'18'!AA$9+'18'!$J430*'18'!AA$10+'18'!$K430*'18'!AA$11+'18'!$L430*'18'!AA$12+'18'!$M430*'18'!AA$13+'18'!$N430*'18'!AA$14+'18'!$O430*'18'!AA$15+'18'!$P430*'18'!AA$16+'18'!$Q430*'18'!AA$17++'18'!$R430*'18'!AA$18</f>
        <v>5.1258381653755319E-2</v>
      </c>
      <c r="J430">
        <f>'18'!$A430*'18'!AB$1+'18'!$B430*'18'!AB$2+'18'!$C430*'18'!AB$3+'18'!$D430*'18'!AB$4+'18'!$E430*'18'!AB$5+'18'!$F430*'18'!AB$6+'18'!$G430*'18'!AB$7+'18'!$H430*'18'!AB$8+'18'!$I430*'18'!AB$9+'18'!$J430*'18'!AB$10+'18'!$K430*'18'!AB$11+'18'!$L430*'18'!AB$12+'18'!$M430*'18'!AB$13+'18'!$N430*'18'!AB$14+'18'!$O430*'18'!AB$15+'18'!$P430*'18'!AB$16+'18'!$Q430*'18'!AB$17++'18'!$R430*'18'!AB$18</f>
        <v>0.27548521644915869</v>
      </c>
      <c r="K430">
        <f>'18'!$A430*'18'!AC$1+'18'!$B430*'18'!AC$2+'18'!$C430*'18'!AC$3+'18'!$D430*'18'!AC$4+'18'!$E430*'18'!AC$5+'18'!$F430*'18'!AC$6+'18'!$G430*'18'!AC$7+'18'!$H430*'18'!AC$8+'18'!$I430*'18'!AC$9+'18'!$J430*'18'!AC$10+'18'!$K430*'18'!AC$11+'18'!$L430*'18'!AC$12+'18'!$M430*'18'!AC$13+'18'!$N430*'18'!AC$14+'18'!$O430*'18'!AC$15+'18'!$P430*'18'!AC$16+'18'!$Q430*'18'!AC$17++'18'!$R430*'18'!AC$18</f>
        <v>0.13072991348038437</v>
      </c>
      <c r="L430">
        <f>'18'!$A430*'18'!AD$1+'18'!$B430*'18'!AD$2+'18'!$C430*'18'!AD$3+'18'!$D430*'18'!AD$4+'18'!$E430*'18'!AD$5+'18'!$F430*'18'!AD$6+'18'!$G430*'18'!AD$7+'18'!$H430*'18'!AD$8+'18'!$I430*'18'!AD$9+'18'!$J430*'18'!AD$10+'18'!$K430*'18'!AD$11+'18'!$L430*'18'!AD$12+'18'!$M430*'18'!AD$13+'18'!$N430*'18'!AD$14+'18'!$O430*'18'!AD$15+'18'!$P430*'18'!AD$16+'18'!$Q430*'18'!AD$17++'18'!$R430*'18'!AD$18</f>
        <v>-0.3449231880061196</v>
      </c>
      <c r="M430">
        <f>'18'!$A430*'18'!AE$1+'18'!$B430*'18'!AE$2+'18'!$C430*'18'!AE$3+'18'!$D430*'18'!AE$4+'18'!$E430*'18'!AE$5+'18'!$F430*'18'!AE$6+'18'!$G430*'18'!AE$7+'18'!$H430*'18'!AE$8+'18'!$I430*'18'!AE$9+'18'!$J430*'18'!AE$10+'18'!$K430*'18'!AE$11+'18'!$L430*'18'!AE$12+'18'!$M430*'18'!AE$13+'18'!$N430*'18'!AE$14+'18'!$O430*'18'!AE$15+'18'!$P430*'18'!AE$16+'18'!$Q430*'18'!AE$17++'18'!$R430*'18'!AE$18</f>
        <v>0.85460018949848982</v>
      </c>
      <c r="N430">
        <f>'18'!$A430*'18'!AF$1+'18'!$B430*'18'!AF$2+'18'!$C430*'18'!AF$3+'18'!$D430*'18'!AF$4+'18'!$E430*'18'!AF$5+'18'!$F430*'18'!AF$6+'18'!$G430*'18'!AF$7+'18'!$H430*'18'!AF$8+'18'!$I430*'18'!AF$9+'18'!$J430*'18'!AF$10+'18'!$K430*'18'!AF$11+'18'!$L430*'18'!AF$12+'18'!$M430*'18'!AF$13+'18'!$N430*'18'!AF$14+'18'!$O430*'18'!AF$15+'18'!$P430*'18'!AF$16+'18'!$Q430*'18'!AF$17++'18'!$R430*'18'!AF$18</f>
        <v>0.39741817520160161</v>
      </c>
      <c r="O430">
        <f>'18'!$A430*'18'!AG$1+'18'!$B430*'18'!AG$2+'18'!$C430*'18'!AG$3+'18'!$D430*'18'!AG$4+'18'!$E430*'18'!AG$5+'18'!$F430*'18'!AG$6+'18'!$G430*'18'!AG$7+'18'!$H430*'18'!AG$8+'18'!$I430*'18'!AG$9+'18'!$J430*'18'!AG$10+'18'!$K430*'18'!AG$11+'18'!$L430*'18'!AG$12+'18'!$M430*'18'!AG$13+'18'!$N430*'18'!AG$14+'18'!$O430*'18'!AG$15+'18'!$P430*'18'!AG$16+'18'!$Q430*'18'!AG$17++'18'!$R430*'18'!AG$18</f>
        <v>0.45359258470543862</v>
      </c>
      <c r="P430">
        <f>'18'!$A430*'18'!AH$1+'18'!$B430*'18'!AH$2+'18'!$C430*'18'!AH$3+'18'!$D430*'18'!AH$4+'18'!$E430*'18'!AH$5+'18'!$F430*'18'!AH$6+'18'!$G430*'18'!AH$7+'18'!$H430*'18'!AH$8+'18'!$I430*'18'!AH$9+'18'!$J430*'18'!AH$10+'18'!$K430*'18'!AH$11+'18'!$L430*'18'!AH$12+'18'!$M430*'18'!AH$13+'18'!$N430*'18'!AH$14+'18'!$O430*'18'!AH$15+'18'!$P430*'18'!AH$16+'18'!$Q430*'18'!AH$17++'18'!$R430*'18'!AH$18</f>
        <v>0.99507028585697899</v>
      </c>
      <c r="Q430">
        <f>'18'!$A430*'18'!AI$1+'18'!$B430*'18'!AI$2+'18'!$C430*'18'!AI$3+'18'!$D430*'18'!AI$4+'18'!$E430*'18'!AI$5+'18'!$F430*'18'!AI$6+'18'!$G430*'18'!AI$7+'18'!$H430*'18'!AI$8+'18'!$I430*'18'!AI$9+'18'!$J430*'18'!AI$10+'18'!$K430*'18'!AI$11+'18'!$L430*'18'!AI$12+'18'!$M430*'18'!AI$13+'18'!$N430*'18'!AI$14+'18'!$O430*'18'!AI$15+'18'!$P430*'18'!AI$16+'18'!$Q430*'18'!AI$17++'18'!$R430*'18'!AI$18</f>
        <v>0.58442919845160379</v>
      </c>
      <c r="R430">
        <f>'18'!$A430*'18'!AJ$1+'18'!$B430*'18'!AJ$2+'18'!$C430*'18'!AJ$3+'18'!$D430*'18'!AJ$4+'18'!$E430*'18'!AJ$5+'18'!$F430*'18'!AJ$6+'18'!$G430*'18'!AJ$7+'18'!$H430*'18'!AJ$8+'18'!$I430*'18'!AJ$9+'18'!$J430*'18'!AJ$10+'18'!$K430*'18'!AJ$11+'18'!$L430*'18'!AJ$12+'18'!$M430*'18'!AJ$13+'18'!$N430*'18'!AJ$14+'18'!$O430*'18'!AJ$15+'18'!$P430*'18'!AJ$16+'18'!$Q430*'18'!AJ$17++'18'!$R430*'18'!AJ$18</f>
        <v>0.12309330665476041</v>
      </c>
    </row>
    <row r="431" spans="1:18" x14ac:dyDescent="0.2">
      <c r="A431">
        <f>'18'!$A431*'18'!S$1+'18'!$B431*'18'!S$2+'18'!$C431*'18'!S$3+'18'!$D431*'18'!S$4+'18'!$E431*'18'!S$5+'18'!$F431*'18'!S$6+'18'!$G431*'18'!S$7+'18'!$H431*'18'!S$8+'18'!$I431*'18'!S$9+'18'!$J431*'18'!S$10+'18'!$K431*'18'!S$11+'18'!$L431*'18'!S$12+'18'!$M431*'18'!S$13+'18'!$N431*'18'!S$14+'18'!$O431*'18'!S$15+'18'!$P431*'18'!S$16+'18'!$Q431*'18'!S$17++'18'!$R431*'18'!S$18</f>
        <v>0.41264968453363898</v>
      </c>
      <c r="B431">
        <f>'18'!$A431*'18'!T$1+'18'!$B431*'18'!T$2+'18'!$C431*'18'!T$3+'18'!$D431*'18'!T$4+'18'!$E431*'18'!T$5+'18'!$F431*'18'!T$6+'18'!$G431*'18'!T$7+'18'!$H431*'18'!T$8+'18'!$I431*'18'!T$9+'18'!$J431*'18'!T$10+'18'!$K431*'18'!T$11+'18'!$L431*'18'!T$12+'18'!$M431*'18'!T$13+'18'!$N431*'18'!T$14+'18'!$O431*'18'!T$15+'18'!$P431*'18'!T$16+'18'!$Q431*'18'!T$17++'18'!$R431*'18'!T$18</f>
        <v>0.25719733380824339</v>
      </c>
      <c r="C431">
        <f>'18'!$A431*'18'!U$1+'18'!$B431*'18'!U$2+'18'!$C431*'18'!U$3+'18'!$D431*'18'!U$4+'18'!$E431*'18'!U$5+'18'!$F431*'18'!U$6+'18'!$G431*'18'!U$7+'18'!$H431*'18'!U$8+'18'!$I431*'18'!U$9+'18'!$J431*'18'!U$10+'18'!$K431*'18'!U$11+'18'!$L431*'18'!U$12+'18'!$M431*'18'!U$13+'18'!$N431*'18'!U$14+'18'!$O431*'18'!U$15+'18'!$P431*'18'!U$16+'18'!$Q431*'18'!U$17++'18'!$R431*'18'!U$18</f>
        <v>0.8105386565692807</v>
      </c>
      <c r="D431">
        <f>'18'!$A431*'18'!V$1+'18'!$B431*'18'!V$2+'18'!$C431*'18'!V$3+'18'!$D431*'18'!V$4+'18'!$E431*'18'!V$5+'18'!$F431*'18'!V$6+'18'!$G431*'18'!V$7+'18'!$H431*'18'!V$8+'18'!$I431*'18'!V$9+'18'!$J431*'18'!V$10+'18'!$K431*'18'!V$11+'18'!$L431*'18'!V$12+'18'!$M431*'18'!V$13+'18'!$N431*'18'!V$14+'18'!$O431*'18'!V$15+'18'!$P431*'18'!V$16+'18'!$Q431*'18'!V$17++'18'!$R431*'18'!V$18</f>
        <v>0.22410178654888643</v>
      </c>
      <c r="E431">
        <f>'18'!$A431*'18'!W$1+'18'!$B431*'18'!W$2+'18'!$C431*'18'!W$3+'18'!$D431*'18'!W$4+'18'!$E431*'18'!W$5+'18'!$F431*'18'!W$6+'18'!$G431*'18'!W$7+'18'!$H431*'18'!W$8+'18'!$I431*'18'!W$9+'18'!$J431*'18'!W$10+'18'!$K431*'18'!W$11+'18'!$L431*'18'!W$12+'18'!$M431*'18'!W$13+'18'!$N431*'18'!W$14+'18'!$O431*'18'!W$15+'18'!$P431*'18'!W$16+'18'!$Q431*'18'!W$17++'18'!$R431*'18'!W$18</f>
        <v>1.2526606987078694</v>
      </c>
      <c r="F431">
        <f>'18'!$A431*'18'!X$1+'18'!$B431*'18'!X$2+'18'!$C431*'18'!X$3+'18'!$D431*'18'!X$4+'18'!$E431*'18'!X$5+'18'!$F431*'18'!X$6+'18'!$G431*'18'!X$7+'18'!$H431*'18'!X$8+'18'!$I431*'18'!X$9+'18'!$J431*'18'!X$10+'18'!$K431*'18'!X$11+'18'!$L431*'18'!X$12+'18'!$M431*'18'!X$13+'18'!$N431*'18'!X$14+'18'!$O431*'18'!X$15+'18'!$P431*'18'!X$16+'18'!$Q431*'18'!X$17++'18'!$R431*'18'!X$18</f>
        <v>-0.10670971415299188</v>
      </c>
      <c r="G431">
        <f>'18'!$A431*'18'!Y$1+'18'!$B431*'18'!Y$2+'18'!$C431*'18'!Y$3+'18'!$D431*'18'!Y$4+'18'!$E431*'18'!Y$5+'18'!$F431*'18'!Y$6+'18'!$G431*'18'!Y$7+'18'!$H431*'18'!Y$8+'18'!$I431*'18'!Y$9+'18'!$J431*'18'!Y$10+'18'!$K431*'18'!Y$11+'18'!$L431*'18'!Y$12+'18'!$M431*'18'!Y$13+'18'!$N431*'18'!Y$14+'18'!$O431*'18'!Y$15+'18'!$P431*'18'!Y$16+'18'!$Q431*'18'!Y$17++'18'!$R431*'18'!Y$18</f>
        <v>-0.32546581580415745</v>
      </c>
      <c r="H431">
        <f>'18'!$A431*'18'!Z$1+'18'!$B431*'18'!Z$2+'18'!$C431*'18'!Z$3+'18'!$D431*'18'!Z$4+'18'!$E431*'18'!Z$5+'18'!$F431*'18'!Z$6+'18'!$G431*'18'!Z$7+'18'!$H431*'18'!Z$8+'18'!$I431*'18'!Z$9+'18'!$J431*'18'!Z$10+'18'!$K431*'18'!Z$11+'18'!$L431*'18'!Z$12+'18'!$M431*'18'!Z$13+'18'!$N431*'18'!Z$14+'18'!$O431*'18'!Z$15+'18'!$P431*'18'!Z$16+'18'!$Q431*'18'!Z$17++'18'!$R431*'18'!Z$18</f>
        <v>4.3325080048401049E-2</v>
      </c>
      <c r="I431">
        <f>'18'!$A431*'18'!AA$1+'18'!$B431*'18'!AA$2+'18'!$C431*'18'!AA$3+'18'!$D431*'18'!AA$4+'18'!$E431*'18'!AA$5+'18'!$F431*'18'!AA$6+'18'!$G431*'18'!AA$7+'18'!$H431*'18'!AA$8+'18'!$I431*'18'!AA$9+'18'!$J431*'18'!AA$10+'18'!$K431*'18'!AA$11+'18'!$L431*'18'!AA$12+'18'!$M431*'18'!AA$13+'18'!$N431*'18'!AA$14+'18'!$O431*'18'!AA$15+'18'!$P431*'18'!AA$16+'18'!$Q431*'18'!AA$17++'18'!$R431*'18'!AA$18</f>
        <v>0.26634462810432497</v>
      </c>
      <c r="J431">
        <f>'18'!$A431*'18'!AB$1+'18'!$B431*'18'!AB$2+'18'!$C431*'18'!AB$3+'18'!$D431*'18'!AB$4+'18'!$E431*'18'!AB$5+'18'!$F431*'18'!AB$6+'18'!$G431*'18'!AB$7+'18'!$H431*'18'!AB$8+'18'!$I431*'18'!AB$9+'18'!$J431*'18'!AB$10+'18'!$K431*'18'!AB$11+'18'!$L431*'18'!AB$12+'18'!$M431*'18'!AB$13+'18'!$N431*'18'!AB$14+'18'!$O431*'18'!AB$15+'18'!$P431*'18'!AB$16+'18'!$Q431*'18'!AB$17++'18'!$R431*'18'!AB$18</f>
        <v>0.16968306490973908</v>
      </c>
      <c r="K431">
        <f>'18'!$A431*'18'!AC$1+'18'!$B431*'18'!AC$2+'18'!$C431*'18'!AC$3+'18'!$D431*'18'!AC$4+'18'!$E431*'18'!AC$5+'18'!$F431*'18'!AC$6+'18'!$G431*'18'!AC$7+'18'!$H431*'18'!AC$8+'18'!$I431*'18'!AC$9+'18'!$J431*'18'!AC$10+'18'!$K431*'18'!AC$11+'18'!$L431*'18'!AC$12+'18'!$M431*'18'!AC$13+'18'!$N431*'18'!AC$14+'18'!$O431*'18'!AC$15+'18'!$P431*'18'!AC$16+'18'!$Q431*'18'!AC$17++'18'!$R431*'18'!AC$18</f>
        <v>0.2395183315134429</v>
      </c>
      <c r="L431">
        <f>'18'!$A431*'18'!AD$1+'18'!$B431*'18'!AD$2+'18'!$C431*'18'!AD$3+'18'!$D431*'18'!AD$4+'18'!$E431*'18'!AD$5+'18'!$F431*'18'!AD$6+'18'!$G431*'18'!AD$7+'18'!$H431*'18'!AD$8+'18'!$I431*'18'!AD$9+'18'!$J431*'18'!AD$10+'18'!$K431*'18'!AD$11+'18'!$L431*'18'!AD$12+'18'!$M431*'18'!AD$13+'18'!$N431*'18'!AD$14+'18'!$O431*'18'!AD$15+'18'!$P431*'18'!AD$16+'18'!$Q431*'18'!AD$17++'18'!$R431*'18'!AD$18</f>
        <v>-0.40167020343662535</v>
      </c>
      <c r="M431">
        <f>'18'!$A431*'18'!AE$1+'18'!$B431*'18'!AE$2+'18'!$C431*'18'!AE$3+'18'!$D431*'18'!AE$4+'18'!$E431*'18'!AE$5+'18'!$F431*'18'!AE$6+'18'!$G431*'18'!AE$7+'18'!$H431*'18'!AE$8+'18'!$I431*'18'!AE$9+'18'!$J431*'18'!AE$10+'18'!$K431*'18'!AE$11+'18'!$L431*'18'!AE$12+'18'!$M431*'18'!AE$13+'18'!$N431*'18'!AE$14+'18'!$O431*'18'!AE$15+'18'!$P431*'18'!AE$16+'18'!$Q431*'18'!AE$17++'18'!$R431*'18'!AE$18</f>
        <v>0.85640588358859615</v>
      </c>
      <c r="N431">
        <f>'18'!$A431*'18'!AF$1+'18'!$B431*'18'!AF$2+'18'!$C431*'18'!AF$3+'18'!$D431*'18'!AF$4+'18'!$E431*'18'!AF$5+'18'!$F431*'18'!AF$6+'18'!$G431*'18'!AF$7+'18'!$H431*'18'!AF$8+'18'!$I431*'18'!AF$9+'18'!$J431*'18'!AF$10+'18'!$K431*'18'!AF$11+'18'!$L431*'18'!AF$12+'18'!$M431*'18'!AF$13+'18'!$N431*'18'!AF$14+'18'!$O431*'18'!AF$15+'18'!$P431*'18'!AF$16+'18'!$Q431*'18'!AF$17++'18'!$R431*'18'!AF$18</f>
        <v>0.39333200576538024</v>
      </c>
      <c r="O431">
        <f>'18'!$A431*'18'!AG$1+'18'!$B431*'18'!AG$2+'18'!$C431*'18'!AG$3+'18'!$D431*'18'!AG$4+'18'!$E431*'18'!AG$5+'18'!$F431*'18'!AG$6+'18'!$G431*'18'!AG$7+'18'!$H431*'18'!AG$8+'18'!$I431*'18'!AG$9+'18'!$J431*'18'!AG$10+'18'!$K431*'18'!AG$11+'18'!$L431*'18'!AG$12+'18'!$M431*'18'!AG$13+'18'!$N431*'18'!AG$14+'18'!$O431*'18'!AG$15+'18'!$P431*'18'!AG$16+'18'!$Q431*'18'!AG$17++'18'!$R431*'18'!AG$18</f>
        <v>0.46017745924654213</v>
      </c>
      <c r="P431">
        <f>'18'!$A431*'18'!AH$1+'18'!$B431*'18'!AH$2+'18'!$C431*'18'!AH$3+'18'!$D431*'18'!AH$4+'18'!$E431*'18'!AH$5+'18'!$F431*'18'!AH$6+'18'!$G431*'18'!AH$7+'18'!$H431*'18'!AH$8+'18'!$I431*'18'!AH$9+'18'!$J431*'18'!AH$10+'18'!$K431*'18'!AH$11+'18'!$L431*'18'!AH$12+'18'!$M431*'18'!AH$13+'18'!$N431*'18'!AH$14+'18'!$O431*'18'!AH$15+'18'!$P431*'18'!AH$16+'18'!$Q431*'18'!AH$17++'18'!$R431*'18'!AH$18</f>
        <v>1.0149041380711821</v>
      </c>
      <c r="Q431">
        <f>'18'!$A431*'18'!AI$1+'18'!$B431*'18'!AI$2+'18'!$C431*'18'!AI$3+'18'!$D431*'18'!AI$4+'18'!$E431*'18'!AI$5+'18'!$F431*'18'!AI$6+'18'!$G431*'18'!AI$7+'18'!$H431*'18'!AI$8+'18'!$I431*'18'!AI$9+'18'!$J431*'18'!AI$10+'18'!$K431*'18'!AI$11+'18'!$L431*'18'!AI$12+'18'!$M431*'18'!AI$13+'18'!$N431*'18'!AI$14+'18'!$O431*'18'!AI$15+'18'!$P431*'18'!AI$16+'18'!$Q431*'18'!AI$17++'18'!$R431*'18'!AI$18</f>
        <v>0.5942208195494938</v>
      </c>
      <c r="R431">
        <f>'18'!$A431*'18'!AJ$1+'18'!$B431*'18'!AJ$2+'18'!$C431*'18'!AJ$3+'18'!$D431*'18'!AJ$4+'18'!$E431*'18'!AJ$5+'18'!$F431*'18'!AJ$6+'18'!$G431*'18'!AJ$7+'18'!$H431*'18'!AJ$8+'18'!$I431*'18'!AJ$9+'18'!$J431*'18'!AJ$10+'18'!$K431*'18'!AJ$11+'18'!$L431*'18'!AJ$12+'18'!$M431*'18'!AJ$13+'18'!$N431*'18'!AJ$14+'18'!$O431*'18'!AJ$15+'18'!$P431*'18'!AJ$16+'18'!$Q431*'18'!AJ$17++'18'!$R431*'18'!AJ$18</f>
        <v>8.2021140781033605E-2</v>
      </c>
    </row>
    <row r="432" spans="1:18" x14ac:dyDescent="0.2">
      <c r="A432">
        <f>'18'!$A432*'18'!S$1+'18'!$B432*'18'!S$2+'18'!$C432*'18'!S$3+'18'!$D432*'18'!S$4+'18'!$E432*'18'!S$5+'18'!$F432*'18'!S$6+'18'!$G432*'18'!S$7+'18'!$H432*'18'!S$8+'18'!$I432*'18'!S$9+'18'!$J432*'18'!S$10+'18'!$K432*'18'!S$11+'18'!$L432*'18'!S$12+'18'!$M432*'18'!S$13+'18'!$N432*'18'!S$14+'18'!$O432*'18'!S$15+'18'!$P432*'18'!S$16+'18'!$Q432*'18'!S$17++'18'!$R432*'18'!S$18</f>
        <v>0.66675525796606905</v>
      </c>
      <c r="B432">
        <f>'18'!$A432*'18'!T$1+'18'!$B432*'18'!T$2+'18'!$C432*'18'!T$3+'18'!$D432*'18'!T$4+'18'!$E432*'18'!T$5+'18'!$F432*'18'!T$6+'18'!$G432*'18'!T$7+'18'!$H432*'18'!T$8+'18'!$I432*'18'!T$9+'18'!$J432*'18'!T$10+'18'!$K432*'18'!T$11+'18'!$L432*'18'!T$12+'18'!$M432*'18'!T$13+'18'!$N432*'18'!T$14+'18'!$O432*'18'!T$15+'18'!$P432*'18'!T$16+'18'!$Q432*'18'!T$17++'18'!$R432*'18'!T$18</f>
        <v>-0.3432000029755074</v>
      </c>
      <c r="C432">
        <f>'18'!$A432*'18'!U$1+'18'!$B432*'18'!U$2+'18'!$C432*'18'!U$3+'18'!$D432*'18'!U$4+'18'!$E432*'18'!U$5+'18'!$F432*'18'!U$6+'18'!$G432*'18'!U$7+'18'!$H432*'18'!U$8+'18'!$I432*'18'!U$9+'18'!$J432*'18'!U$10+'18'!$K432*'18'!U$11+'18'!$L432*'18'!U$12+'18'!$M432*'18'!U$13+'18'!$N432*'18'!U$14+'18'!$O432*'18'!U$15+'18'!$P432*'18'!U$16+'18'!$Q432*'18'!U$17++'18'!$R432*'18'!U$18</f>
        <v>2.5869567465175432E-2</v>
      </c>
      <c r="D432">
        <f>'18'!$A432*'18'!V$1+'18'!$B432*'18'!V$2+'18'!$C432*'18'!V$3+'18'!$D432*'18'!V$4+'18'!$E432*'18'!V$5+'18'!$F432*'18'!V$6+'18'!$G432*'18'!V$7+'18'!$H432*'18'!V$8+'18'!$I432*'18'!V$9+'18'!$J432*'18'!V$10+'18'!$K432*'18'!V$11+'18'!$L432*'18'!V$12+'18'!$M432*'18'!V$13+'18'!$N432*'18'!V$14+'18'!$O432*'18'!V$15+'18'!$P432*'18'!V$16+'18'!$Q432*'18'!V$17++'18'!$R432*'18'!V$18</f>
        <v>-7.827817229518437E-2</v>
      </c>
      <c r="E432">
        <f>'18'!$A432*'18'!W$1+'18'!$B432*'18'!W$2+'18'!$C432*'18'!W$3+'18'!$D432*'18'!W$4+'18'!$E432*'18'!W$5+'18'!$F432*'18'!W$6+'18'!$G432*'18'!W$7+'18'!$H432*'18'!W$8+'18'!$I432*'18'!W$9+'18'!$J432*'18'!W$10+'18'!$K432*'18'!W$11+'18'!$L432*'18'!W$12+'18'!$M432*'18'!W$13+'18'!$N432*'18'!W$14+'18'!$O432*'18'!W$15+'18'!$P432*'18'!W$16+'18'!$Q432*'18'!W$17++'18'!$R432*'18'!W$18</f>
        <v>0.96803837759469991</v>
      </c>
      <c r="F432">
        <f>'18'!$A432*'18'!X$1+'18'!$B432*'18'!X$2+'18'!$C432*'18'!X$3+'18'!$D432*'18'!X$4+'18'!$E432*'18'!X$5+'18'!$F432*'18'!X$6+'18'!$G432*'18'!X$7+'18'!$H432*'18'!X$8+'18'!$I432*'18'!X$9+'18'!$J432*'18'!X$10+'18'!$K432*'18'!X$11+'18'!$L432*'18'!X$12+'18'!$M432*'18'!X$13+'18'!$N432*'18'!X$14+'18'!$O432*'18'!X$15+'18'!$P432*'18'!X$16+'18'!$Q432*'18'!X$17++'18'!$R432*'18'!X$18</f>
        <v>5.5596462961304993E-2</v>
      </c>
      <c r="G432">
        <f>'18'!$A432*'18'!Y$1+'18'!$B432*'18'!Y$2+'18'!$C432*'18'!Y$3+'18'!$D432*'18'!Y$4+'18'!$E432*'18'!Y$5+'18'!$F432*'18'!Y$6+'18'!$G432*'18'!Y$7+'18'!$H432*'18'!Y$8+'18'!$I432*'18'!Y$9+'18'!$J432*'18'!Y$10+'18'!$K432*'18'!Y$11+'18'!$L432*'18'!Y$12+'18'!$M432*'18'!Y$13+'18'!$N432*'18'!Y$14+'18'!$O432*'18'!Y$15+'18'!$P432*'18'!Y$16+'18'!$Q432*'18'!Y$17++'18'!$R432*'18'!Y$18</f>
        <v>-0.19355936808023375</v>
      </c>
      <c r="H432">
        <f>'18'!$A432*'18'!Z$1+'18'!$B432*'18'!Z$2+'18'!$C432*'18'!Z$3+'18'!$D432*'18'!Z$4+'18'!$E432*'18'!Z$5+'18'!$F432*'18'!Z$6+'18'!$G432*'18'!Z$7+'18'!$H432*'18'!Z$8+'18'!$I432*'18'!Z$9+'18'!$J432*'18'!Z$10+'18'!$K432*'18'!Z$11+'18'!$L432*'18'!Z$12+'18'!$M432*'18'!Z$13+'18'!$N432*'18'!Z$14+'18'!$O432*'18'!Z$15+'18'!$P432*'18'!Z$16+'18'!$Q432*'18'!Z$17++'18'!$R432*'18'!Z$18</f>
        <v>1.6549238997292173E-2</v>
      </c>
      <c r="I432">
        <f>'18'!$A432*'18'!AA$1+'18'!$B432*'18'!AA$2+'18'!$C432*'18'!AA$3+'18'!$D432*'18'!AA$4+'18'!$E432*'18'!AA$5+'18'!$F432*'18'!AA$6+'18'!$G432*'18'!AA$7+'18'!$H432*'18'!AA$8+'18'!$I432*'18'!AA$9+'18'!$J432*'18'!AA$10+'18'!$K432*'18'!AA$11+'18'!$L432*'18'!AA$12+'18'!$M432*'18'!AA$13+'18'!$N432*'18'!AA$14+'18'!$O432*'18'!AA$15+'18'!$P432*'18'!AA$16+'18'!$Q432*'18'!AA$17++'18'!$R432*'18'!AA$18</f>
        <v>0.2694610190051171</v>
      </c>
      <c r="J432">
        <f>'18'!$A432*'18'!AB$1+'18'!$B432*'18'!AB$2+'18'!$C432*'18'!AB$3+'18'!$D432*'18'!AB$4+'18'!$E432*'18'!AB$5+'18'!$F432*'18'!AB$6+'18'!$G432*'18'!AB$7+'18'!$H432*'18'!AB$8+'18'!$I432*'18'!AB$9+'18'!$J432*'18'!AB$10+'18'!$K432*'18'!AB$11+'18'!$L432*'18'!AB$12+'18'!$M432*'18'!AB$13+'18'!$N432*'18'!AB$14+'18'!$O432*'18'!AB$15+'18'!$P432*'18'!AB$16+'18'!$Q432*'18'!AB$17++'18'!$R432*'18'!AB$18</f>
        <v>0.13605164627946087</v>
      </c>
      <c r="K432">
        <f>'18'!$A432*'18'!AC$1+'18'!$B432*'18'!AC$2+'18'!$C432*'18'!AC$3+'18'!$D432*'18'!AC$4+'18'!$E432*'18'!AC$5+'18'!$F432*'18'!AC$6+'18'!$G432*'18'!AC$7+'18'!$H432*'18'!AC$8+'18'!$I432*'18'!AC$9+'18'!$J432*'18'!AC$10+'18'!$K432*'18'!AC$11+'18'!$L432*'18'!AC$12+'18'!$M432*'18'!AC$13+'18'!$N432*'18'!AC$14+'18'!$O432*'18'!AC$15+'18'!$P432*'18'!AC$16+'18'!$Q432*'18'!AC$17++'18'!$R432*'18'!AC$18</f>
        <v>0.30740965162295869</v>
      </c>
      <c r="L432">
        <f>'18'!$A432*'18'!AD$1+'18'!$B432*'18'!AD$2+'18'!$C432*'18'!AD$3+'18'!$D432*'18'!AD$4+'18'!$E432*'18'!AD$5+'18'!$F432*'18'!AD$6+'18'!$G432*'18'!AD$7+'18'!$H432*'18'!AD$8+'18'!$I432*'18'!AD$9+'18'!$J432*'18'!AD$10+'18'!$K432*'18'!AD$11+'18'!$L432*'18'!AD$12+'18'!$M432*'18'!AD$13+'18'!$N432*'18'!AD$14+'18'!$O432*'18'!AD$15+'18'!$P432*'18'!AD$16+'18'!$Q432*'18'!AD$17++'18'!$R432*'18'!AD$18</f>
        <v>-0.36630935612701548</v>
      </c>
      <c r="M432">
        <f>'18'!$A432*'18'!AE$1+'18'!$B432*'18'!AE$2+'18'!$C432*'18'!AE$3+'18'!$D432*'18'!AE$4+'18'!$E432*'18'!AE$5+'18'!$F432*'18'!AE$6+'18'!$G432*'18'!AE$7+'18'!$H432*'18'!AE$8+'18'!$I432*'18'!AE$9+'18'!$J432*'18'!AE$10+'18'!$K432*'18'!AE$11+'18'!$L432*'18'!AE$12+'18'!$M432*'18'!AE$13+'18'!$N432*'18'!AE$14+'18'!$O432*'18'!AE$15+'18'!$P432*'18'!AE$16+'18'!$Q432*'18'!AE$17++'18'!$R432*'18'!AE$18</f>
        <v>0.90199107537712098</v>
      </c>
      <c r="N432">
        <f>'18'!$A432*'18'!AF$1+'18'!$B432*'18'!AF$2+'18'!$C432*'18'!AF$3+'18'!$D432*'18'!AF$4+'18'!$E432*'18'!AF$5+'18'!$F432*'18'!AF$6+'18'!$G432*'18'!AF$7+'18'!$H432*'18'!AF$8+'18'!$I432*'18'!AF$9+'18'!$J432*'18'!AF$10+'18'!$K432*'18'!AF$11+'18'!$L432*'18'!AF$12+'18'!$M432*'18'!AF$13+'18'!$N432*'18'!AF$14+'18'!$O432*'18'!AF$15+'18'!$P432*'18'!AF$16+'18'!$Q432*'18'!AF$17++'18'!$R432*'18'!AF$18</f>
        <v>0.48849153101196308</v>
      </c>
      <c r="O432">
        <f>'18'!$A432*'18'!AG$1+'18'!$B432*'18'!AG$2+'18'!$C432*'18'!AG$3+'18'!$D432*'18'!AG$4+'18'!$E432*'18'!AG$5+'18'!$F432*'18'!AG$6+'18'!$G432*'18'!AG$7+'18'!$H432*'18'!AG$8+'18'!$I432*'18'!AG$9+'18'!$J432*'18'!AG$10+'18'!$K432*'18'!AG$11+'18'!$L432*'18'!AG$12+'18'!$M432*'18'!AG$13+'18'!$N432*'18'!AG$14+'18'!$O432*'18'!AG$15+'18'!$P432*'18'!AG$16+'18'!$Q432*'18'!AG$17++'18'!$R432*'18'!AG$18</f>
        <v>0.40076519159224805</v>
      </c>
      <c r="P432">
        <f>'18'!$A432*'18'!AH$1+'18'!$B432*'18'!AH$2+'18'!$C432*'18'!AH$3+'18'!$D432*'18'!AH$4+'18'!$E432*'18'!AH$5+'18'!$F432*'18'!AH$6+'18'!$G432*'18'!AH$7+'18'!$H432*'18'!AH$8+'18'!$I432*'18'!AH$9+'18'!$J432*'18'!AH$10+'18'!$K432*'18'!AH$11+'18'!$L432*'18'!AH$12+'18'!$M432*'18'!AH$13+'18'!$N432*'18'!AH$14+'18'!$O432*'18'!AH$15+'18'!$P432*'18'!AH$16+'18'!$Q432*'18'!AH$17++'18'!$R432*'18'!AH$18</f>
        <v>1.0182547604746712</v>
      </c>
      <c r="Q432">
        <f>'18'!$A432*'18'!AI$1+'18'!$B432*'18'!AI$2+'18'!$C432*'18'!AI$3+'18'!$D432*'18'!AI$4+'18'!$E432*'18'!AI$5+'18'!$F432*'18'!AI$6+'18'!$G432*'18'!AI$7+'18'!$H432*'18'!AI$8+'18'!$I432*'18'!AI$9+'18'!$J432*'18'!AI$10+'18'!$K432*'18'!AI$11+'18'!$L432*'18'!AI$12+'18'!$M432*'18'!AI$13+'18'!$N432*'18'!AI$14+'18'!$O432*'18'!AI$15+'18'!$P432*'18'!AI$16+'18'!$Q432*'18'!AI$17++'18'!$R432*'18'!AI$18</f>
        <v>0.60442694348568593</v>
      </c>
      <c r="R432">
        <f>'18'!$A432*'18'!AJ$1+'18'!$B432*'18'!AJ$2+'18'!$C432*'18'!AJ$3+'18'!$D432*'18'!AJ$4+'18'!$E432*'18'!AJ$5+'18'!$F432*'18'!AJ$6+'18'!$G432*'18'!AJ$7+'18'!$H432*'18'!AJ$8+'18'!$I432*'18'!AJ$9+'18'!$J432*'18'!AJ$10+'18'!$K432*'18'!AJ$11+'18'!$L432*'18'!AJ$12+'18'!$M432*'18'!AJ$13+'18'!$N432*'18'!AJ$14+'18'!$O432*'18'!AJ$15+'18'!$P432*'18'!AJ$16+'18'!$Q432*'18'!AJ$17++'18'!$R432*'18'!AJ$18</f>
        <v>0.12334234544965467</v>
      </c>
    </row>
    <row r="433" spans="1:18" x14ac:dyDescent="0.2">
      <c r="A433">
        <f>'18'!$A433*'18'!S$1+'18'!$B433*'18'!S$2+'18'!$C433*'18'!S$3+'18'!$D433*'18'!S$4+'18'!$E433*'18'!S$5+'18'!$F433*'18'!S$6+'18'!$G433*'18'!S$7+'18'!$H433*'18'!S$8+'18'!$I433*'18'!S$9+'18'!$J433*'18'!S$10+'18'!$K433*'18'!S$11+'18'!$L433*'18'!S$12+'18'!$M433*'18'!S$13+'18'!$N433*'18'!S$14+'18'!$O433*'18'!S$15+'18'!$P433*'18'!S$16+'18'!$Q433*'18'!S$17++'18'!$R433*'18'!S$18</f>
        <v>1.2324634551705709</v>
      </c>
      <c r="B433">
        <f>'18'!$A433*'18'!T$1+'18'!$B433*'18'!T$2+'18'!$C433*'18'!T$3+'18'!$D433*'18'!T$4+'18'!$E433*'18'!T$5+'18'!$F433*'18'!T$6+'18'!$G433*'18'!T$7+'18'!$H433*'18'!T$8+'18'!$I433*'18'!T$9+'18'!$J433*'18'!T$10+'18'!$K433*'18'!T$11+'18'!$L433*'18'!T$12+'18'!$M433*'18'!T$13+'18'!$N433*'18'!T$14+'18'!$O433*'18'!T$15+'18'!$P433*'18'!T$16+'18'!$Q433*'18'!T$17++'18'!$R433*'18'!T$18</f>
        <v>-0.63449269278698861</v>
      </c>
      <c r="C433">
        <f>'18'!$A433*'18'!U$1+'18'!$B433*'18'!U$2+'18'!$C433*'18'!U$3+'18'!$D433*'18'!U$4+'18'!$E433*'18'!U$5+'18'!$F433*'18'!U$6+'18'!$G433*'18'!U$7+'18'!$H433*'18'!U$8+'18'!$I433*'18'!U$9+'18'!$J433*'18'!U$10+'18'!$K433*'18'!U$11+'18'!$L433*'18'!U$12+'18'!$M433*'18'!U$13+'18'!$N433*'18'!U$14+'18'!$O433*'18'!U$15+'18'!$P433*'18'!U$16+'18'!$Q433*'18'!U$17++'18'!$R433*'18'!U$18</f>
        <v>4.1542605617639554E-2</v>
      </c>
      <c r="D433">
        <f>'18'!$A433*'18'!V$1+'18'!$B433*'18'!V$2+'18'!$C433*'18'!V$3+'18'!$D433*'18'!V$4+'18'!$E433*'18'!V$5+'18'!$F433*'18'!V$6+'18'!$G433*'18'!V$7+'18'!$H433*'18'!V$8+'18'!$I433*'18'!V$9+'18'!$J433*'18'!V$10+'18'!$K433*'18'!V$11+'18'!$L433*'18'!V$12+'18'!$M433*'18'!V$13+'18'!$N433*'18'!V$14+'18'!$O433*'18'!V$15+'18'!$P433*'18'!V$16+'18'!$Q433*'18'!V$17++'18'!$R433*'18'!V$18</f>
        <v>-0.14508070512394805</v>
      </c>
      <c r="E433">
        <f>'18'!$A433*'18'!W$1+'18'!$B433*'18'!W$2+'18'!$C433*'18'!W$3+'18'!$D433*'18'!W$4+'18'!$E433*'18'!W$5+'18'!$F433*'18'!W$6+'18'!$G433*'18'!W$7+'18'!$H433*'18'!W$8+'18'!$I433*'18'!W$9+'18'!$J433*'18'!W$10+'18'!$K433*'18'!W$11+'18'!$L433*'18'!W$12+'18'!$M433*'18'!W$13+'18'!$N433*'18'!W$14+'18'!$O433*'18'!W$15+'18'!$P433*'18'!W$16+'18'!$Q433*'18'!W$17++'18'!$R433*'18'!W$18</f>
        <v>1.0645054510374949</v>
      </c>
      <c r="F433">
        <f>'18'!$A433*'18'!X$1+'18'!$B433*'18'!X$2+'18'!$C433*'18'!X$3+'18'!$D433*'18'!X$4+'18'!$E433*'18'!X$5+'18'!$F433*'18'!X$6+'18'!$G433*'18'!X$7+'18'!$H433*'18'!X$8+'18'!$I433*'18'!X$9+'18'!$J433*'18'!X$10+'18'!$K433*'18'!X$11+'18'!$L433*'18'!X$12+'18'!$M433*'18'!X$13+'18'!$N433*'18'!X$14+'18'!$O433*'18'!X$15+'18'!$P433*'18'!X$16+'18'!$Q433*'18'!X$17++'18'!$R433*'18'!X$18</f>
        <v>7.0850841989868185E-3</v>
      </c>
      <c r="G433">
        <f>'18'!$A433*'18'!Y$1+'18'!$B433*'18'!Y$2+'18'!$C433*'18'!Y$3+'18'!$D433*'18'!Y$4+'18'!$E433*'18'!Y$5+'18'!$F433*'18'!Y$6+'18'!$G433*'18'!Y$7+'18'!$H433*'18'!Y$8+'18'!$I433*'18'!Y$9+'18'!$J433*'18'!Y$10+'18'!$K433*'18'!Y$11+'18'!$L433*'18'!Y$12+'18'!$M433*'18'!Y$13+'18'!$N433*'18'!Y$14+'18'!$O433*'18'!Y$15+'18'!$P433*'18'!Y$16+'18'!$Q433*'18'!Y$17++'18'!$R433*'18'!Y$18</f>
        <v>-0.33623337673118991</v>
      </c>
      <c r="H433">
        <f>'18'!$A433*'18'!Z$1+'18'!$B433*'18'!Z$2+'18'!$C433*'18'!Z$3+'18'!$D433*'18'!Z$4+'18'!$E433*'18'!Z$5+'18'!$F433*'18'!Z$6+'18'!$G433*'18'!Z$7+'18'!$H433*'18'!Z$8+'18'!$I433*'18'!Z$9+'18'!$J433*'18'!Z$10+'18'!$K433*'18'!Z$11+'18'!$L433*'18'!Z$12+'18'!$M433*'18'!Z$13+'18'!$N433*'18'!Z$14+'18'!$O433*'18'!Z$15+'18'!$P433*'18'!Z$16+'18'!$Q433*'18'!Z$17++'18'!$R433*'18'!Z$18</f>
        <v>6.2923955370073059E-2</v>
      </c>
      <c r="I433">
        <f>'18'!$A433*'18'!AA$1+'18'!$B433*'18'!AA$2+'18'!$C433*'18'!AA$3+'18'!$D433*'18'!AA$4+'18'!$E433*'18'!AA$5+'18'!$F433*'18'!AA$6+'18'!$G433*'18'!AA$7+'18'!$H433*'18'!AA$8+'18'!$I433*'18'!AA$9+'18'!$J433*'18'!AA$10+'18'!$K433*'18'!AA$11+'18'!$L433*'18'!AA$12+'18'!$M433*'18'!AA$13+'18'!$N433*'18'!AA$14+'18'!$O433*'18'!AA$15+'18'!$P433*'18'!AA$16+'18'!$Q433*'18'!AA$17++'18'!$R433*'18'!AA$18</f>
        <v>0.25464004019156533</v>
      </c>
      <c r="J433">
        <f>'18'!$A433*'18'!AB$1+'18'!$B433*'18'!AB$2+'18'!$C433*'18'!AB$3+'18'!$D433*'18'!AB$4+'18'!$E433*'18'!AB$5+'18'!$F433*'18'!AB$6+'18'!$G433*'18'!AB$7+'18'!$H433*'18'!AB$8+'18'!$I433*'18'!AB$9+'18'!$J433*'18'!AB$10+'18'!$K433*'18'!AB$11+'18'!$L433*'18'!AB$12+'18'!$M433*'18'!AB$13+'18'!$N433*'18'!AB$14+'18'!$O433*'18'!AB$15+'18'!$P433*'18'!AB$16+'18'!$Q433*'18'!AB$17++'18'!$R433*'18'!AB$18</f>
        <v>0.15062823038210235</v>
      </c>
      <c r="K433">
        <f>'18'!$A433*'18'!AC$1+'18'!$B433*'18'!AC$2+'18'!$C433*'18'!AC$3+'18'!$D433*'18'!AC$4+'18'!$E433*'18'!AC$5+'18'!$F433*'18'!AC$6+'18'!$G433*'18'!AC$7+'18'!$H433*'18'!AC$8+'18'!$I433*'18'!AC$9+'18'!$J433*'18'!AC$10+'18'!$K433*'18'!AC$11+'18'!$L433*'18'!AC$12+'18'!$M433*'18'!AC$13+'18'!$N433*'18'!AC$14+'18'!$O433*'18'!AC$15+'18'!$P433*'18'!AC$16+'18'!$Q433*'18'!AC$17++'18'!$R433*'18'!AC$18</f>
        <v>0.30888495479621614</v>
      </c>
      <c r="L433">
        <f>'18'!$A433*'18'!AD$1+'18'!$B433*'18'!AD$2+'18'!$C433*'18'!AD$3+'18'!$D433*'18'!AD$4+'18'!$E433*'18'!AD$5+'18'!$F433*'18'!AD$6+'18'!$G433*'18'!AD$7+'18'!$H433*'18'!AD$8+'18'!$I433*'18'!AD$9+'18'!$J433*'18'!AD$10+'18'!$K433*'18'!AD$11+'18'!$L433*'18'!AD$12+'18'!$M433*'18'!AD$13+'18'!$N433*'18'!AD$14+'18'!$O433*'18'!AD$15+'18'!$P433*'18'!AD$16+'18'!$Q433*'18'!AD$17++'18'!$R433*'18'!AD$18</f>
        <v>-0.46626478977942021</v>
      </c>
      <c r="M433">
        <f>'18'!$A433*'18'!AE$1+'18'!$B433*'18'!AE$2+'18'!$C433*'18'!AE$3+'18'!$D433*'18'!AE$4+'18'!$E433*'18'!AE$5+'18'!$F433*'18'!AE$6+'18'!$G433*'18'!AE$7+'18'!$H433*'18'!AE$8+'18'!$I433*'18'!AE$9+'18'!$J433*'18'!AE$10+'18'!$K433*'18'!AE$11+'18'!$L433*'18'!AE$12+'18'!$M433*'18'!AE$13+'18'!$N433*'18'!AE$14+'18'!$O433*'18'!AE$15+'18'!$P433*'18'!AE$16+'18'!$Q433*'18'!AE$17++'18'!$R433*'18'!AE$18</f>
        <v>0.8201702275001661</v>
      </c>
      <c r="N433">
        <f>'18'!$A433*'18'!AF$1+'18'!$B433*'18'!AF$2+'18'!$C433*'18'!AF$3+'18'!$D433*'18'!AF$4+'18'!$E433*'18'!AF$5+'18'!$F433*'18'!AF$6+'18'!$G433*'18'!AF$7+'18'!$H433*'18'!AF$8+'18'!$I433*'18'!AF$9+'18'!$J433*'18'!AF$10+'18'!$K433*'18'!AF$11+'18'!$L433*'18'!AF$12+'18'!$M433*'18'!AF$13+'18'!$N433*'18'!AF$14+'18'!$O433*'18'!AF$15+'18'!$P433*'18'!AF$16+'18'!$Q433*'18'!AF$17++'18'!$R433*'18'!AF$18</f>
        <v>0.51677400439881405</v>
      </c>
      <c r="O433">
        <f>'18'!$A433*'18'!AG$1+'18'!$B433*'18'!AG$2+'18'!$C433*'18'!AG$3+'18'!$D433*'18'!AG$4+'18'!$E433*'18'!AG$5+'18'!$F433*'18'!AG$6+'18'!$G433*'18'!AG$7+'18'!$H433*'18'!AG$8+'18'!$I433*'18'!AG$9+'18'!$J433*'18'!AG$10+'18'!$K433*'18'!AG$11+'18'!$L433*'18'!AG$12+'18'!$M433*'18'!AG$13+'18'!$N433*'18'!AG$14+'18'!$O433*'18'!AG$15+'18'!$P433*'18'!AG$16+'18'!$Q433*'18'!AG$17++'18'!$R433*'18'!AG$18</f>
        <v>0.4469721453186169</v>
      </c>
      <c r="P433">
        <f>'18'!$A433*'18'!AH$1+'18'!$B433*'18'!AH$2+'18'!$C433*'18'!AH$3+'18'!$D433*'18'!AH$4+'18'!$E433*'18'!AH$5+'18'!$F433*'18'!AH$6+'18'!$G433*'18'!AH$7+'18'!$H433*'18'!AH$8+'18'!$I433*'18'!AH$9+'18'!$J433*'18'!AH$10+'18'!$K433*'18'!AH$11+'18'!$L433*'18'!AH$12+'18'!$M433*'18'!AH$13+'18'!$N433*'18'!AH$14+'18'!$O433*'18'!AH$15+'18'!$P433*'18'!AH$16+'18'!$Q433*'18'!AH$17++'18'!$R433*'18'!AH$18</f>
        <v>1.00952086611627</v>
      </c>
      <c r="Q433">
        <f>'18'!$A433*'18'!AI$1+'18'!$B433*'18'!AI$2+'18'!$C433*'18'!AI$3+'18'!$D433*'18'!AI$4+'18'!$E433*'18'!AI$5+'18'!$F433*'18'!AI$6+'18'!$G433*'18'!AI$7+'18'!$H433*'18'!AI$8+'18'!$I433*'18'!AI$9+'18'!$J433*'18'!AI$10+'18'!$K433*'18'!AI$11+'18'!$L433*'18'!AI$12+'18'!$M433*'18'!AI$13+'18'!$N433*'18'!AI$14+'18'!$O433*'18'!AI$15+'18'!$P433*'18'!AI$16+'18'!$Q433*'18'!AI$17++'18'!$R433*'18'!AI$18</f>
        <v>0.56956952182248821</v>
      </c>
      <c r="R433">
        <f>'18'!$A433*'18'!AJ$1+'18'!$B433*'18'!AJ$2+'18'!$C433*'18'!AJ$3+'18'!$D433*'18'!AJ$4+'18'!$E433*'18'!AJ$5+'18'!$F433*'18'!AJ$6+'18'!$G433*'18'!AJ$7+'18'!$H433*'18'!AJ$8+'18'!$I433*'18'!AJ$9+'18'!$J433*'18'!AJ$10+'18'!$K433*'18'!AJ$11+'18'!$L433*'18'!AJ$12+'18'!$M433*'18'!AJ$13+'18'!$N433*'18'!AJ$14+'18'!$O433*'18'!AJ$15+'18'!$P433*'18'!AJ$16+'18'!$Q433*'18'!AJ$17++'18'!$R433*'18'!AJ$18</f>
        <v>0.11195179383870804</v>
      </c>
    </row>
    <row r="434" spans="1:18" x14ac:dyDescent="0.2">
      <c r="A434">
        <f>'18'!$A434*'18'!S$1+'18'!$B434*'18'!S$2+'18'!$C434*'18'!S$3+'18'!$D434*'18'!S$4+'18'!$E434*'18'!S$5+'18'!$F434*'18'!S$6+'18'!$G434*'18'!S$7+'18'!$H434*'18'!S$8+'18'!$I434*'18'!S$9+'18'!$J434*'18'!S$10+'18'!$K434*'18'!S$11+'18'!$L434*'18'!S$12+'18'!$M434*'18'!S$13+'18'!$N434*'18'!S$14+'18'!$O434*'18'!S$15+'18'!$P434*'18'!S$16+'18'!$Q434*'18'!S$17++'18'!$R434*'18'!S$18</f>
        <v>1.365003214065466</v>
      </c>
      <c r="B434">
        <f>'18'!$A434*'18'!T$1+'18'!$B434*'18'!T$2+'18'!$C434*'18'!T$3+'18'!$D434*'18'!T$4+'18'!$E434*'18'!T$5+'18'!$F434*'18'!T$6+'18'!$G434*'18'!T$7+'18'!$H434*'18'!T$8+'18'!$I434*'18'!T$9+'18'!$J434*'18'!T$10+'18'!$K434*'18'!T$11+'18'!$L434*'18'!T$12+'18'!$M434*'18'!T$13+'18'!$N434*'18'!T$14+'18'!$O434*'18'!T$15+'18'!$P434*'18'!T$16+'18'!$Q434*'18'!T$17++'18'!$R434*'18'!T$18</f>
        <v>-0.4754077776500415</v>
      </c>
      <c r="C434">
        <f>'18'!$A434*'18'!U$1+'18'!$B434*'18'!U$2+'18'!$C434*'18'!U$3+'18'!$D434*'18'!U$4+'18'!$E434*'18'!U$5+'18'!$F434*'18'!U$6+'18'!$G434*'18'!U$7+'18'!$H434*'18'!U$8+'18'!$I434*'18'!U$9+'18'!$J434*'18'!U$10+'18'!$K434*'18'!U$11+'18'!$L434*'18'!U$12+'18'!$M434*'18'!U$13+'18'!$N434*'18'!U$14+'18'!$O434*'18'!U$15+'18'!$P434*'18'!U$16+'18'!$Q434*'18'!U$17++'18'!$R434*'18'!U$18</f>
        <v>0.10687222128707499</v>
      </c>
      <c r="D434">
        <f>'18'!$A434*'18'!V$1+'18'!$B434*'18'!V$2+'18'!$C434*'18'!V$3+'18'!$D434*'18'!V$4+'18'!$E434*'18'!V$5+'18'!$F434*'18'!V$6+'18'!$G434*'18'!V$7+'18'!$H434*'18'!V$8+'18'!$I434*'18'!V$9+'18'!$J434*'18'!V$10+'18'!$K434*'18'!V$11+'18'!$L434*'18'!V$12+'18'!$M434*'18'!V$13+'18'!$N434*'18'!V$14+'18'!$O434*'18'!V$15+'18'!$P434*'18'!V$16+'18'!$Q434*'18'!V$17++'18'!$R434*'18'!V$18</f>
        <v>-0.24396249235853976</v>
      </c>
      <c r="E434">
        <f>'18'!$A434*'18'!W$1+'18'!$B434*'18'!W$2+'18'!$C434*'18'!W$3+'18'!$D434*'18'!W$4+'18'!$E434*'18'!W$5+'18'!$F434*'18'!W$6+'18'!$G434*'18'!W$7+'18'!$H434*'18'!W$8+'18'!$I434*'18'!W$9+'18'!$J434*'18'!W$10+'18'!$K434*'18'!W$11+'18'!$L434*'18'!W$12+'18'!$M434*'18'!W$13+'18'!$N434*'18'!W$14+'18'!$O434*'18'!W$15+'18'!$P434*'18'!W$16+'18'!$Q434*'18'!W$17++'18'!$R434*'18'!W$18</f>
        <v>1.0076323237754905</v>
      </c>
      <c r="F434">
        <f>'18'!$A434*'18'!X$1+'18'!$B434*'18'!X$2+'18'!$C434*'18'!X$3+'18'!$D434*'18'!X$4+'18'!$E434*'18'!X$5+'18'!$F434*'18'!X$6+'18'!$G434*'18'!X$7+'18'!$H434*'18'!X$8+'18'!$I434*'18'!X$9+'18'!$J434*'18'!X$10+'18'!$K434*'18'!X$11+'18'!$L434*'18'!X$12+'18'!$M434*'18'!X$13+'18'!$N434*'18'!X$14+'18'!$O434*'18'!X$15+'18'!$P434*'18'!X$16+'18'!$Q434*'18'!X$17++'18'!$R434*'18'!X$18</f>
        <v>-1.297097589075516E-2</v>
      </c>
      <c r="G434">
        <f>'18'!$A434*'18'!Y$1+'18'!$B434*'18'!Y$2+'18'!$C434*'18'!Y$3+'18'!$D434*'18'!Y$4+'18'!$E434*'18'!Y$5+'18'!$F434*'18'!Y$6+'18'!$G434*'18'!Y$7+'18'!$H434*'18'!Y$8+'18'!$I434*'18'!Y$9+'18'!$J434*'18'!Y$10+'18'!$K434*'18'!Y$11+'18'!$L434*'18'!Y$12+'18'!$M434*'18'!Y$13+'18'!$N434*'18'!Y$14+'18'!$O434*'18'!Y$15+'18'!$P434*'18'!Y$16+'18'!$Q434*'18'!Y$17++'18'!$R434*'18'!Y$18</f>
        <v>-0.35220377193015273</v>
      </c>
      <c r="H434">
        <f>'18'!$A434*'18'!Z$1+'18'!$B434*'18'!Z$2+'18'!$C434*'18'!Z$3+'18'!$D434*'18'!Z$4+'18'!$E434*'18'!Z$5+'18'!$F434*'18'!Z$6+'18'!$G434*'18'!Z$7+'18'!$H434*'18'!Z$8+'18'!$I434*'18'!Z$9+'18'!$J434*'18'!Z$10+'18'!$K434*'18'!Z$11+'18'!$L434*'18'!Z$12+'18'!$M434*'18'!Z$13+'18'!$N434*'18'!Z$14+'18'!$O434*'18'!Z$15+'18'!$P434*'18'!Z$16+'18'!$Q434*'18'!Z$17++'18'!$R434*'18'!Z$18</f>
        <v>7.5588756375276206E-2</v>
      </c>
      <c r="I434">
        <f>'18'!$A434*'18'!AA$1+'18'!$B434*'18'!AA$2+'18'!$C434*'18'!AA$3+'18'!$D434*'18'!AA$4+'18'!$E434*'18'!AA$5+'18'!$F434*'18'!AA$6+'18'!$G434*'18'!AA$7+'18'!$H434*'18'!AA$8+'18'!$I434*'18'!AA$9+'18'!$J434*'18'!AA$10+'18'!$K434*'18'!AA$11+'18'!$L434*'18'!AA$12+'18'!$M434*'18'!AA$13+'18'!$N434*'18'!AA$14+'18'!$O434*'18'!AA$15+'18'!$P434*'18'!AA$16+'18'!$Q434*'18'!AA$17++'18'!$R434*'18'!AA$18</f>
        <v>0.12690971326966913</v>
      </c>
      <c r="J434">
        <f>'18'!$A434*'18'!AB$1+'18'!$B434*'18'!AB$2+'18'!$C434*'18'!AB$3+'18'!$D434*'18'!AB$4+'18'!$E434*'18'!AB$5+'18'!$F434*'18'!AB$6+'18'!$G434*'18'!AB$7+'18'!$H434*'18'!AB$8+'18'!$I434*'18'!AB$9+'18'!$J434*'18'!AB$10+'18'!$K434*'18'!AB$11+'18'!$L434*'18'!AB$12+'18'!$M434*'18'!AB$13+'18'!$N434*'18'!AB$14+'18'!$O434*'18'!AB$15+'18'!$P434*'18'!AB$16+'18'!$Q434*'18'!AB$17++'18'!$R434*'18'!AB$18</f>
        <v>0.10043615472568743</v>
      </c>
      <c r="K434">
        <f>'18'!$A434*'18'!AC$1+'18'!$B434*'18'!AC$2+'18'!$C434*'18'!AC$3+'18'!$D434*'18'!AC$4+'18'!$E434*'18'!AC$5+'18'!$F434*'18'!AC$6+'18'!$G434*'18'!AC$7+'18'!$H434*'18'!AC$8+'18'!$I434*'18'!AC$9+'18'!$J434*'18'!AC$10+'18'!$K434*'18'!AC$11+'18'!$L434*'18'!AC$12+'18'!$M434*'18'!AC$13+'18'!$N434*'18'!AC$14+'18'!$O434*'18'!AC$15+'18'!$P434*'18'!AC$16+'18'!$Q434*'18'!AC$17++'18'!$R434*'18'!AC$18</f>
        <v>0.28324743557375404</v>
      </c>
      <c r="L434">
        <f>'18'!$A434*'18'!AD$1+'18'!$B434*'18'!AD$2+'18'!$C434*'18'!AD$3+'18'!$D434*'18'!AD$4+'18'!$E434*'18'!AD$5+'18'!$F434*'18'!AD$6+'18'!$G434*'18'!AD$7+'18'!$H434*'18'!AD$8+'18'!$I434*'18'!AD$9+'18'!$J434*'18'!AD$10+'18'!$K434*'18'!AD$11+'18'!$L434*'18'!AD$12+'18'!$M434*'18'!AD$13+'18'!$N434*'18'!AD$14+'18'!$O434*'18'!AD$15+'18'!$P434*'18'!AD$16+'18'!$Q434*'18'!AD$17++'18'!$R434*'18'!AD$18</f>
        <v>-0.46710103714565809</v>
      </c>
      <c r="M434">
        <f>'18'!$A434*'18'!AE$1+'18'!$B434*'18'!AE$2+'18'!$C434*'18'!AE$3+'18'!$D434*'18'!AE$4+'18'!$E434*'18'!AE$5+'18'!$F434*'18'!AE$6+'18'!$G434*'18'!AE$7+'18'!$H434*'18'!AE$8+'18'!$I434*'18'!AE$9+'18'!$J434*'18'!AE$10+'18'!$K434*'18'!AE$11+'18'!$L434*'18'!AE$12+'18'!$M434*'18'!AE$13+'18'!$N434*'18'!AE$14+'18'!$O434*'18'!AE$15+'18'!$P434*'18'!AE$16+'18'!$Q434*'18'!AE$17++'18'!$R434*'18'!AE$18</f>
        <v>0.80132592522888357</v>
      </c>
      <c r="N434">
        <f>'18'!$A434*'18'!AF$1+'18'!$B434*'18'!AF$2+'18'!$C434*'18'!AF$3+'18'!$D434*'18'!AF$4+'18'!$E434*'18'!AF$5+'18'!$F434*'18'!AF$6+'18'!$G434*'18'!AF$7+'18'!$H434*'18'!AF$8+'18'!$I434*'18'!AF$9+'18'!$J434*'18'!AF$10+'18'!$K434*'18'!AF$11+'18'!$L434*'18'!AF$12+'18'!$M434*'18'!AF$13+'18'!$N434*'18'!AF$14+'18'!$O434*'18'!AF$15+'18'!$P434*'18'!AF$16+'18'!$Q434*'18'!AF$17++'18'!$R434*'18'!AF$18</f>
        <v>0.53579341151189386</v>
      </c>
      <c r="O434">
        <f>'18'!$A434*'18'!AG$1+'18'!$B434*'18'!AG$2+'18'!$C434*'18'!AG$3+'18'!$D434*'18'!AG$4+'18'!$E434*'18'!AG$5+'18'!$F434*'18'!AG$6+'18'!$G434*'18'!AG$7+'18'!$H434*'18'!AG$8+'18'!$I434*'18'!AG$9+'18'!$J434*'18'!AG$10+'18'!$K434*'18'!AG$11+'18'!$L434*'18'!AG$12+'18'!$M434*'18'!AG$13+'18'!$N434*'18'!AG$14+'18'!$O434*'18'!AG$15+'18'!$P434*'18'!AG$16+'18'!$Q434*'18'!AG$17++'18'!$R434*'18'!AG$18</f>
        <v>0.45835613401246644</v>
      </c>
      <c r="P434">
        <f>'18'!$A434*'18'!AH$1+'18'!$B434*'18'!AH$2+'18'!$C434*'18'!AH$3+'18'!$D434*'18'!AH$4+'18'!$E434*'18'!AH$5+'18'!$F434*'18'!AH$6+'18'!$G434*'18'!AH$7+'18'!$H434*'18'!AH$8+'18'!$I434*'18'!AH$9+'18'!$J434*'18'!AH$10+'18'!$K434*'18'!AH$11+'18'!$L434*'18'!AH$12+'18'!$M434*'18'!AH$13+'18'!$N434*'18'!AH$14+'18'!$O434*'18'!AH$15+'18'!$P434*'18'!AH$16+'18'!$Q434*'18'!AH$17++'18'!$R434*'18'!AH$18</f>
        <v>1.002720756633722</v>
      </c>
      <c r="Q434">
        <f>'18'!$A434*'18'!AI$1+'18'!$B434*'18'!AI$2+'18'!$C434*'18'!AI$3+'18'!$D434*'18'!AI$4+'18'!$E434*'18'!AI$5+'18'!$F434*'18'!AI$6+'18'!$G434*'18'!AI$7+'18'!$H434*'18'!AI$8+'18'!$I434*'18'!AI$9+'18'!$J434*'18'!AI$10+'18'!$K434*'18'!AI$11+'18'!$L434*'18'!AI$12+'18'!$M434*'18'!AI$13+'18'!$N434*'18'!AI$14+'18'!$O434*'18'!AI$15+'18'!$P434*'18'!AI$16+'18'!$Q434*'18'!AI$17++'18'!$R434*'18'!AI$18</f>
        <v>0.56364583358659615</v>
      </c>
      <c r="R434">
        <f>'18'!$A434*'18'!AJ$1+'18'!$B434*'18'!AJ$2+'18'!$C434*'18'!AJ$3+'18'!$D434*'18'!AJ$4+'18'!$E434*'18'!AJ$5+'18'!$F434*'18'!AJ$6+'18'!$G434*'18'!AJ$7+'18'!$H434*'18'!AJ$8+'18'!$I434*'18'!AJ$9+'18'!$J434*'18'!AJ$10+'18'!$K434*'18'!AJ$11+'18'!$L434*'18'!AJ$12+'18'!$M434*'18'!AJ$13+'18'!$N434*'18'!AJ$14+'18'!$O434*'18'!AJ$15+'18'!$P434*'18'!AJ$16+'18'!$Q434*'18'!AJ$17++'18'!$R434*'18'!AJ$18</f>
        <v>0.11942477717767015</v>
      </c>
    </row>
    <row r="435" spans="1:18" x14ac:dyDescent="0.2">
      <c r="A435">
        <f>'18'!$A435*'18'!S$1+'18'!$B435*'18'!S$2+'18'!$C435*'18'!S$3+'18'!$D435*'18'!S$4+'18'!$E435*'18'!S$5+'18'!$F435*'18'!S$6+'18'!$G435*'18'!S$7+'18'!$H435*'18'!S$8+'18'!$I435*'18'!S$9+'18'!$J435*'18'!S$10+'18'!$K435*'18'!S$11+'18'!$L435*'18'!S$12+'18'!$M435*'18'!S$13+'18'!$N435*'18'!S$14+'18'!$O435*'18'!S$15+'18'!$P435*'18'!S$16+'18'!$Q435*'18'!S$17++'18'!$R435*'18'!S$18</f>
        <v>0.86644544975175408</v>
      </c>
      <c r="B435">
        <f>'18'!$A435*'18'!T$1+'18'!$B435*'18'!T$2+'18'!$C435*'18'!T$3+'18'!$D435*'18'!T$4+'18'!$E435*'18'!T$5+'18'!$F435*'18'!T$6+'18'!$G435*'18'!T$7+'18'!$H435*'18'!T$8+'18'!$I435*'18'!T$9+'18'!$J435*'18'!T$10+'18'!$K435*'18'!T$11+'18'!$L435*'18'!T$12+'18'!$M435*'18'!T$13+'18'!$N435*'18'!T$14+'18'!$O435*'18'!T$15+'18'!$P435*'18'!T$16+'18'!$Q435*'18'!T$17++'18'!$R435*'18'!T$18</f>
        <v>-0.1470108888833003</v>
      </c>
      <c r="C435">
        <f>'18'!$A435*'18'!U$1+'18'!$B435*'18'!U$2+'18'!$C435*'18'!U$3+'18'!$D435*'18'!U$4+'18'!$E435*'18'!U$5+'18'!$F435*'18'!U$6+'18'!$G435*'18'!U$7+'18'!$H435*'18'!U$8+'18'!$I435*'18'!U$9+'18'!$J435*'18'!U$10+'18'!$K435*'18'!U$11+'18'!$L435*'18'!U$12+'18'!$M435*'18'!U$13+'18'!$N435*'18'!U$14+'18'!$O435*'18'!U$15+'18'!$P435*'18'!U$16+'18'!$Q435*'18'!U$17++'18'!$R435*'18'!U$18</f>
        <v>0.90031226242523088</v>
      </c>
      <c r="D435">
        <f>'18'!$A435*'18'!V$1+'18'!$B435*'18'!V$2+'18'!$C435*'18'!V$3+'18'!$D435*'18'!V$4+'18'!$E435*'18'!V$5+'18'!$F435*'18'!V$6+'18'!$G435*'18'!V$7+'18'!$H435*'18'!V$8+'18'!$I435*'18'!V$9+'18'!$J435*'18'!V$10+'18'!$K435*'18'!V$11+'18'!$L435*'18'!V$12+'18'!$M435*'18'!V$13+'18'!$N435*'18'!V$14+'18'!$O435*'18'!V$15+'18'!$P435*'18'!V$16+'18'!$Q435*'18'!V$17++'18'!$R435*'18'!V$18</f>
        <v>-0.5171416243239696</v>
      </c>
      <c r="E435">
        <f>'18'!$A435*'18'!W$1+'18'!$B435*'18'!W$2+'18'!$C435*'18'!W$3+'18'!$D435*'18'!W$4+'18'!$E435*'18'!W$5+'18'!$F435*'18'!W$6+'18'!$G435*'18'!W$7+'18'!$H435*'18'!W$8+'18'!$I435*'18'!W$9+'18'!$J435*'18'!W$10+'18'!$K435*'18'!W$11+'18'!$L435*'18'!W$12+'18'!$M435*'18'!W$13+'18'!$N435*'18'!W$14+'18'!$O435*'18'!W$15+'18'!$P435*'18'!W$16+'18'!$Q435*'18'!W$17++'18'!$R435*'18'!W$18</f>
        <v>0.94163746181339913</v>
      </c>
      <c r="F435">
        <f>'18'!$A435*'18'!X$1+'18'!$B435*'18'!X$2+'18'!$C435*'18'!X$3+'18'!$D435*'18'!X$4+'18'!$E435*'18'!X$5+'18'!$F435*'18'!X$6+'18'!$G435*'18'!X$7+'18'!$H435*'18'!X$8+'18'!$I435*'18'!X$9+'18'!$J435*'18'!X$10+'18'!$K435*'18'!X$11+'18'!$L435*'18'!X$12+'18'!$M435*'18'!X$13+'18'!$N435*'18'!X$14+'18'!$O435*'18'!X$15+'18'!$P435*'18'!X$16+'18'!$Q435*'18'!X$17++'18'!$R435*'18'!X$18</f>
        <v>-0.10209607663816309</v>
      </c>
      <c r="G435">
        <f>'18'!$A435*'18'!Y$1+'18'!$B435*'18'!Y$2+'18'!$C435*'18'!Y$3+'18'!$D435*'18'!Y$4+'18'!$E435*'18'!Y$5+'18'!$F435*'18'!Y$6+'18'!$G435*'18'!Y$7+'18'!$H435*'18'!Y$8+'18'!$I435*'18'!Y$9+'18'!$J435*'18'!Y$10+'18'!$K435*'18'!Y$11+'18'!$L435*'18'!Y$12+'18'!$M435*'18'!Y$13+'18'!$N435*'18'!Y$14+'18'!$O435*'18'!Y$15+'18'!$P435*'18'!Y$16+'18'!$Q435*'18'!Y$17++'18'!$R435*'18'!Y$18</f>
        <v>-0.41774293956532421</v>
      </c>
      <c r="H435">
        <f>'18'!$A435*'18'!Z$1+'18'!$B435*'18'!Z$2+'18'!$C435*'18'!Z$3+'18'!$D435*'18'!Z$4+'18'!$E435*'18'!Z$5+'18'!$F435*'18'!Z$6+'18'!$G435*'18'!Z$7+'18'!$H435*'18'!Z$8+'18'!$I435*'18'!Z$9+'18'!$J435*'18'!Z$10+'18'!$K435*'18'!Z$11+'18'!$L435*'18'!Z$12+'18'!$M435*'18'!Z$13+'18'!$N435*'18'!Z$14+'18'!$O435*'18'!Z$15+'18'!$P435*'18'!Z$16+'18'!$Q435*'18'!Z$17++'18'!$R435*'18'!Z$18</f>
        <v>8.0453372799779432E-2</v>
      </c>
      <c r="I435">
        <f>'18'!$A435*'18'!AA$1+'18'!$B435*'18'!AA$2+'18'!$C435*'18'!AA$3+'18'!$D435*'18'!AA$4+'18'!$E435*'18'!AA$5+'18'!$F435*'18'!AA$6+'18'!$G435*'18'!AA$7+'18'!$H435*'18'!AA$8+'18'!$I435*'18'!AA$9+'18'!$J435*'18'!AA$10+'18'!$K435*'18'!AA$11+'18'!$L435*'18'!AA$12+'18'!$M435*'18'!AA$13+'18'!$N435*'18'!AA$14+'18'!$O435*'18'!AA$15+'18'!$P435*'18'!AA$16+'18'!$Q435*'18'!AA$17++'18'!$R435*'18'!AA$18</f>
        <v>0.10591126714952398</v>
      </c>
      <c r="J435">
        <f>'18'!$A435*'18'!AB$1+'18'!$B435*'18'!AB$2+'18'!$C435*'18'!AB$3+'18'!$D435*'18'!AB$4+'18'!$E435*'18'!AB$5+'18'!$F435*'18'!AB$6+'18'!$G435*'18'!AB$7+'18'!$H435*'18'!AB$8+'18'!$I435*'18'!AB$9+'18'!$J435*'18'!AB$10+'18'!$K435*'18'!AB$11+'18'!$L435*'18'!AB$12+'18'!$M435*'18'!AB$13+'18'!$N435*'18'!AB$14+'18'!$O435*'18'!AB$15+'18'!$P435*'18'!AB$16+'18'!$Q435*'18'!AB$17++'18'!$R435*'18'!AB$18</f>
        <v>0.19545732583708</v>
      </c>
      <c r="K435">
        <f>'18'!$A435*'18'!AC$1+'18'!$B435*'18'!AC$2+'18'!$C435*'18'!AC$3+'18'!$D435*'18'!AC$4+'18'!$E435*'18'!AC$5+'18'!$F435*'18'!AC$6+'18'!$G435*'18'!AC$7+'18'!$H435*'18'!AC$8+'18'!$I435*'18'!AC$9+'18'!$J435*'18'!AC$10+'18'!$K435*'18'!AC$11+'18'!$L435*'18'!AC$12+'18'!$M435*'18'!AC$13+'18'!$N435*'18'!AC$14+'18'!$O435*'18'!AC$15+'18'!$P435*'18'!AC$16+'18'!$Q435*'18'!AC$17++'18'!$R435*'18'!AC$18</f>
        <v>0.25284261693557653</v>
      </c>
      <c r="L435">
        <f>'18'!$A435*'18'!AD$1+'18'!$B435*'18'!AD$2+'18'!$C435*'18'!AD$3+'18'!$D435*'18'!AD$4+'18'!$E435*'18'!AD$5+'18'!$F435*'18'!AD$6+'18'!$G435*'18'!AD$7+'18'!$H435*'18'!AD$8+'18'!$I435*'18'!AD$9+'18'!$J435*'18'!AD$10+'18'!$K435*'18'!AD$11+'18'!$L435*'18'!AD$12+'18'!$M435*'18'!AD$13+'18'!$N435*'18'!AD$14+'18'!$O435*'18'!AD$15+'18'!$P435*'18'!AD$16+'18'!$Q435*'18'!AD$17++'18'!$R435*'18'!AD$18</f>
        <v>-0.37218714613965448</v>
      </c>
      <c r="M435">
        <f>'18'!$A435*'18'!AE$1+'18'!$B435*'18'!AE$2+'18'!$C435*'18'!AE$3+'18'!$D435*'18'!AE$4+'18'!$E435*'18'!AE$5+'18'!$F435*'18'!AE$6+'18'!$G435*'18'!AE$7+'18'!$H435*'18'!AE$8+'18'!$I435*'18'!AE$9+'18'!$J435*'18'!AE$10+'18'!$K435*'18'!AE$11+'18'!$L435*'18'!AE$12+'18'!$M435*'18'!AE$13+'18'!$N435*'18'!AE$14+'18'!$O435*'18'!AE$15+'18'!$P435*'18'!AE$16+'18'!$Q435*'18'!AE$17++'18'!$R435*'18'!AE$18</f>
        <v>0.86020000939732677</v>
      </c>
      <c r="N435">
        <f>'18'!$A435*'18'!AF$1+'18'!$B435*'18'!AF$2+'18'!$C435*'18'!AF$3+'18'!$D435*'18'!AF$4+'18'!$E435*'18'!AF$5+'18'!$F435*'18'!AF$6+'18'!$G435*'18'!AF$7+'18'!$H435*'18'!AF$8+'18'!$I435*'18'!AF$9+'18'!$J435*'18'!AF$10+'18'!$K435*'18'!AF$11+'18'!$L435*'18'!AF$12+'18'!$M435*'18'!AF$13+'18'!$N435*'18'!AF$14+'18'!$O435*'18'!AF$15+'18'!$P435*'18'!AF$16+'18'!$Q435*'18'!AF$17++'18'!$R435*'18'!AF$18</f>
        <v>0.51212659377779324</v>
      </c>
      <c r="O435">
        <f>'18'!$A435*'18'!AG$1+'18'!$B435*'18'!AG$2+'18'!$C435*'18'!AG$3+'18'!$D435*'18'!AG$4+'18'!$E435*'18'!AG$5+'18'!$F435*'18'!AG$6+'18'!$G435*'18'!AG$7+'18'!$H435*'18'!AG$8+'18'!$I435*'18'!AG$9+'18'!$J435*'18'!AG$10+'18'!$K435*'18'!AG$11+'18'!$L435*'18'!AG$12+'18'!$M435*'18'!AG$13+'18'!$N435*'18'!AG$14+'18'!$O435*'18'!AG$15+'18'!$P435*'18'!AG$16+'18'!$Q435*'18'!AG$17++'18'!$R435*'18'!AG$18</f>
        <v>0.45531185872439772</v>
      </c>
      <c r="P435">
        <f>'18'!$A435*'18'!AH$1+'18'!$B435*'18'!AH$2+'18'!$C435*'18'!AH$3+'18'!$D435*'18'!AH$4+'18'!$E435*'18'!AH$5+'18'!$F435*'18'!AH$6+'18'!$G435*'18'!AH$7+'18'!$H435*'18'!AH$8+'18'!$I435*'18'!AH$9+'18'!$J435*'18'!AH$10+'18'!$K435*'18'!AH$11+'18'!$L435*'18'!AH$12+'18'!$M435*'18'!AH$13+'18'!$N435*'18'!AH$14+'18'!$O435*'18'!AH$15+'18'!$P435*'18'!AH$16+'18'!$Q435*'18'!AH$17++'18'!$R435*'18'!AH$18</f>
        <v>1.0211977956047382</v>
      </c>
      <c r="Q435">
        <f>'18'!$A435*'18'!AI$1+'18'!$B435*'18'!AI$2+'18'!$C435*'18'!AI$3+'18'!$D435*'18'!AI$4+'18'!$E435*'18'!AI$5+'18'!$F435*'18'!AI$6+'18'!$G435*'18'!AI$7+'18'!$H435*'18'!AI$8+'18'!$I435*'18'!AI$9+'18'!$J435*'18'!AI$10+'18'!$K435*'18'!AI$11+'18'!$L435*'18'!AI$12+'18'!$M435*'18'!AI$13+'18'!$N435*'18'!AI$14+'18'!$O435*'18'!AI$15+'18'!$P435*'18'!AI$16+'18'!$Q435*'18'!AI$17++'18'!$R435*'18'!AI$18</f>
        <v>0.58881619135670127</v>
      </c>
      <c r="R435">
        <f>'18'!$A435*'18'!AJ$1+'18'!$B435*'18'!AJ$2+'18'!$C435*'18'!AJ$3+'18'!$D435*'18'!AJ$4+'18'!$E435*'18'!AJ$5+'18'!$F435*'18'!AJ$6+'18'!$G435*'18'!AJ$7+'18'!$H435*'18'!AJ$8+'18'!$I435*'18'!AJ$9+'18'!$J435*'18'!AJ$10+'18'!$K435*'18'!AJ$11+'18'!$L435*'18'!AJ$12+'18'!$M435*'18'!AJ$13+'18'!$N435*'18'!AJ$14+'18'!$O435*'18'!AJ$15+'18'!$P435*'18'!AJ$16+'18'!$Q435*'18'!AJ$17++'18'!$R435*'18'!AJ$18</f>
        <v>7.2050488885527481E-2</v>
      </c>
    </row>
    <row r="436" spans="1:18" x14ac:dyDescent="0.2">
      <c r="A436">
        <f>'18'!$A436*'18'!S$1+'18'!$B436*'18'!S$2+'18'!$C436*'18'!S$3+'18'!$D436*'18'!S$4+'18'!$E436*'18'!S$5+'18'!$F436*'18'!S$6+'18'!$G436*'18'!S$7+'18'!$H436*'18'!S$8+'18'!$I436*'18'!S$9+'18'!$J436*'18'!S$10+'18'!$K436*'18'!S$11+'18'!$L436*'18'!S$12+'18'!$M436*'18'!S$13+'18'!$N436*'18'!S$14+'18'!$O436*'18'!S$15+'18'!$P436*'18'!S$16+'18'!$Q436*'18'!S$17++'18'!$R436*'18'!S$18</f>
        <v>0.50915434705159757</v>
      </c>
      <c r="B436">
        <f>'18'!$A436*'18'!T$1+'18'!$B436*'18'!T$2+'18'!$C436*'18'!T$3+'18'!$D436*'18'!T$4+'18'!$E436*'18'!T$5+'18'!$F436*'18'!T$6+'18'!$G436*'18'!T$7+'18'!$H436*'18'!T$8+'18'!$I436*'18'!T$9+'18'!$J436*'18'!T$10+'18'!$K436*'18'!T$11+'18'!$L436*'18'!T$12+'18'!$M436*'18'!T$13+'18'!$N436*'18'!T$14+'18'!$O436*'18'!T$15+'18'!$P436*'18'!T$16+'18'!$Q436*'18'!T$17++'18'!$R436*'18'!T$18</f>
        <v>-0.1085483208943181</v>
      </c>
      <c r="C436">
        <f>'18'!$A436*'18'!U$1+'18'!$B436*'18'!U$2+'18'!$C436*'18'!U$3+'18'!$D436*'18'!U$4+'18'!$E436*'18'!U$5+'18'!$F436*'18'!U$6+'18'!$G436*'18'!U$7+'18'!$H436*'18'!U$8+'18'!$I436*'18'!U$9+'18'!$J436*'18'!U$10+'18'!$K436*'18'!U$11+'18'!$L436*'18'!U$12+'18'!$M436*'18'!U$13+'18'!$N436*'18'!U$14+'18'!$O436*'18'!U$15+'18'!$P436*'18'!U$16+'18'!$Q436*'18'!U$17++'18'!$R436*'18'!U$18</f>
        <v>0.86856028497777182</v>
      </c>
      <c r="D436">
        <f>'18'!$A436*'18'!V$1+'18'!$B436*'18'!V$2+'18'!$C436*'18'!V$3+'18'!$D436*'18'!V$4+'18'!$E436*'18'!V$5+'18'!$F436*'18'!V$6+'18'!$G436*'18'!V$7+'18'!$H436*'18'!V$8+'18'!$I436*'18'!V$9+'18'!$J436*'18'!V$10+'18'!$K436*'18'!V$11+'18'!$L436*'18'!V$12+'18'!$M436*'18'!V$13+'18'!$N436*'18'!V$14+'18'!$O436*'18'!V$15+'18'!$P436*'18'!V$16+'18'!$Q436*'18'!V$17++'18'!$R436*'18'!V$18</f>
        <v>-0.39916008957927551</v>
      </c>
      <c r="E436">
        <f>'18'!$A436*'18'!W$1+'18'!$B436*'18'!W$2+'18'!$C436*'18'!W$3+'18'!$D436*'18'!W$4+'18'!$E436*'18'!W$5+'18'!$F436*'18'!W$6+'18'!$G436*'18'!W$7+'18'!$H436*'18'!W$8+'18'!$I436*'18'!W$9+'18'!$J436*'18'!W$10+'18'!$K436*'18'!W$11+'18'!$L436*'18'!W$12+'18'!$M436*'18'!W$13+'18'!$N436*'18'!W$14+'18'!$O436*'18'!W$15+'18'!$P436*'18'!W$16+'18'!$Q436*'18'!W$17++'18'!$R436*'18'!W$18</f>
        <v>1.0068229969699698</v>
      </c>
      <c r="F436">
        <f>'18'!$A436*'18'!X$1+'18'!$B436*'18'!X$2+'18'!$C436*'18'!X$3+'18'!$D436*'18'!X$4+'18'!$E436*'18'!X$5+'18'!$F436*'18'!X$6+'18'!$G436*'18'!X$7+'18'!$H436*'18'!X$8+'18'!$I436*'18'!X$9+'18'!$J436*'18'!X$10+'18'!$K436*'18'!X$11+'18'!$L436*'18'!X$12+'18'!$M436*'18'!X$13+'18'!$N436*'18'!X$14+'18'!$O436*'18'!X$15+'18'!$P436*'18'!X$16+'18'!$Q436*'18'!X$17++'18'!$R436*'18'!X$18</f>
        <v>-0.11495585244225523</v>
      </c>
      <c r="G436">
        <f>'18'!$A436*'18'!Y$1+'18'!$B436*'18'!Y$2+'18'!$C436*'18'!Y$3+'18'!$D436*'18'!Y$4+'18'!$E436*'18'!Y$5+'18'!$F436*'18'!Y$6+'18'!$G436*'18'!Y$7+'18'!$H436*'18'!Y$8+'18'!$I436*'18'!Y$9+'18'!$J436*'18'!Y$10+'18'!$K436*'18'!Y$11+'18'!$L436*'18'!Y$12+'18'!$M436*'18'!Y$13+'18'!$N436*'18'!Y$14+'18'!$O436*'18'!Y$15+'18'!$P436*'18'!Y$16+'18'!$Q436*'18'!Y$17++'18'!$R436*'18'!Y$18</f>
        <v>-0.27667378284862804</v>
      </c>
      <c r="H436">
        <f>'18'!$A436*'18'!Z$1+'18'!$B436*'18'!Z$2+'18'!$C436*'18'!Z$3+'18'!$D436*'18'!Z$4+'18'!$E436*'18'!Z$5+'18'!$F436*'18'!Z$6+'18'!$G436*'18'!Z$7+'18'!$H436*'18'!Z$8+'18'!$I436*'18'!Z$9+'18'!$J436*'18'!Z$10+'18'!$K436*'18'!Z$11+'18'!$L436*'18'!Z$12+'18'!$M436*'18'!Z$13+'18'!$N436*'18'!Z$14+'18'!$O436*'18'!Z$15+'18'!$P436*'18'!Z$16+'18'!$Q436*'18'!Z$17++'18'!$R436*'18'!Z$18</f>
        <v>0.12877522222499013</v>
      </c>
      <c r="I436">
        <f>'18'!$A436*'18'!AA$1+'18'!$B436*'18'!AA$2+'18'!$C436*'18'!AA$3+'18'!$D436*'18'!AA$4+'18'!$E436*'18'!AA$5+'18'!$F436*'18'!AA$6+'18'!$G436*'18'!AA$7+'18'!$H436*'18'!AA$8+'18'!$I436*'18'!AA$9+'18'!$J436*'18'!AA$10+'18'!$K436*'18'!AA$11+'18'!$L436*'18'!AA$12+'18'!$M436*'18'!AA$13+'18'!$N436*'18'!AA$14+'18'!$O436*'18'!AA$15+'18'!$P436*'18'!AA$16+'18'!$Q436*'18'!AA$17++'18'!$R436*'18'!AA$18</f>
        <v>0.17944255753552568</v>
      </c>
      <c r="J436">
        <f>'18'!$A436*'18'!AB$1+'18'!$B436*'18'!AB$2+'18'!$C436*'18'!AB$3+'18'!$D436*'18'!AB$4+'18'!$E436*'18'!AB$5+'18'!$F436*'18'!AB$6+'18'!$G436*'18'!AB$7+'18'!$H436*'18'!AB$8+'18'!$I436*'18'!AB$9+'18'!$J436*'18'!AB$10+'18'!$K436*'18'!AB$11+'18'!$L436*'18'!AB$12+'18'!$M436*'18'!AB$13+'18'!$N436*'18'!AB$14+'18'!$O436*'18'!AB$15+'18'!$P436*'18'!AB$16+'18'!$Q436*'18'!AB$17++'18'!$R436*'18'!AB$18</f>
        <v>0.22834644193618586</v>
      </c>
      <c r="K436">
        <f>'18'!$A436*'18'!AC$1+'18'!$B436*'18'!AC$2+'18'!$C436*'18'!AC$3+'18'!$D436*'18'!AC$4+'18'!$E436*'18'!AC$5+'18'!$F436*'18'!AC$6+'18'!$G436*'18'!AC$7+'18'!$H436*'18'!AC$8+'18'!$I436*'18'!AC$9+'18'!$J436*'18'!AC$10+'18'!$K436*'18'!AC$11+'18'!$L436*'18'!AC$12+'18'!$M436*'18'!AC$13+'18'!$N436*'18'!AC$14+'18'!$O436*'18'!AC$15+'18'!$P436*'18'!AC$16+'18'!$Q436*'18'!AC$17++'18'!$R436*'18'!AC$18</f>
        <v>0.22819171476664737</v>
      </c>
      <c r="L436">
        <f>'18'!$A436*'18'!AD$1+'18'!$B436*'18'!AD$2+'18'!$C436*'18'!AD$3+'18'!$D436*'18'!AD$4+'18'!$E436*'18'!AD$5+'18'!$F436*'18'!AD$6+'18'!$G436*'18'!AD$7+'18'!$H436*'18'!AD$8+'18'!$I436*'18'!AD$9+'18'!$J436*'18'!AD$10+'18'!$K436*'18'!AD$11+'18'!$L436*'18'!AD$12+'18'!$M436*'18'!AD$13+'18'!$N436*'18'!AD$14+'18'!$O436*'18'!AD$15+'18'!$P436*'18'!AD$16+'18'!$Q436*'18'!AD$17++'18'!$R436*'18'!AD$18</f>
        <v>-0.39868440932774435</v>
      </c>
      <c r="M436">
        <f>'18'!$A436*'18'!AE$1+'18'!$B436*'18'!AE$2+'18'!$C436*'18'!AE$3+'18'!$D436*'18'!AE$4+'18'!$E436*'18'!AE$5+'18'!$F436*'18'!AE$6+'18'!$G436*'18'!AE$7+'18'!$H436*'18'!AE$8+'18'!$I436*'18'!AE$9+'18'!$J436*'18'!AE$10+'18'!$K436*'18'!AE$11+'18'!$L436*'18'!AE$12+'18'!$M436*'18'!AE$13+'18'!$N436*'18'!AE$14+'18'!$O436*'18'!AE$15+'18'!$P436*'18'!AE$16+'18'!$Q436*'18'!AE$17++'18'!$R436*'18'!AE$18</f>
        <v>0.90539164143222495</v>
      </c>
      <c r="N436">
        <f>'18'!$A436*'18'!AF$1+'18'!$B436*'18'!AF$2+'18'!$C436*'18'!AF$3+'18'!$D436*'18'!AF$4+'18'!$E436*'18'!AF$5+'18'!$F436*'18'!AF$6+'18'!$G436*'18'!AF$7+'18'!$H436*'18'!AF$8+'18'!$I436*'18'!AF$9+'18'!$J436*'18'!AF$10+'18'!$K436*'18'!AF$11+'18'!$L436*'18'!AF$12+'18'!$M436*'18'!AF$13+'18'!$N436*'18'!AF$14+'18'!$O436*'18'!AF$15+'18'!$P436*'18'!AF$16+'18'!$Q436*'18'!AF$17++'18'!$R436*'18'!AF$18</f>
        <v>0.52560877599697065</v>
      </c>
      <c r="O436">
        <f>'18'!$A436*'18'!AG$1+'18'!$B436*'18'!AG$2+'18'!$C436*'18'!AG$3+'18'!$D436*'18'!AG$4+'18'!$E436*'18'!AG$5+'18'!$F436*'18'!AG$6+'18'!$G436*'18'!AG$7+'18'!$H436*'18'!AG$8+'18'!$I436*'18'!AG$9+'18'!$J436*'18'!AG$10+'18'!$K436*'18'!AG$11+'18'!$L436*'18'!AG$12+'18'!$M436*'18'!AG$13+'18'!$N436*'18'!AG$14+'18'!$O436*'18'!AG$15+'18'!$P436*'18'!AG$16+'18'!$Q436*'18'!AG$17++'18'!$R436*'18'!AG$18</f>
        <v>0.4545225605263562</v>
      </c>
      <c r="P436">
        <f>'18'!$A436*'18'!AH$1+'18'!$B436*'18'!AH$2+'18'!$C436*'18'!AH$3+'18'!$D436*'18'!AH$4+'18'!$E436*'18'!AH$5+'18'!$F436*'18'!AH$6+'18'!$G436*'18'!AH$7+'18'!$H436*'18'!AH$8+'18'!$I436*'18'!AH$9+'18'!$J436*'18'!AH$10+'18'!$K436*'18'!AH$11+'18'!$L436*'18'!AH$12+'18'!$M436*'18'!AH$13+'18'!$N436*'18'!AH$14+'18'!$O436*'18'!AH$15+'18'!$P436*'18'!AH$16+'18'!$Q436*'18'!AH$17++'18'!$R436*'18'!AH$18</f>
        <v>1.0120001684272633</v>
      </c>
      <c r="Q436">
        <f>'18'!$A436*'18'!AI$1+'18'!$B436*'18'!AI$2+'18'!$C436*'18'!AI$3+'18'!$D436*'18'!AI$4+'18'!$E436*'18'!AI$5+'18'!$F436*'18'!AI$6+'18'!$G436*'18'!AI$7+'18'!$H436*'18'!AI$8+'18'!$I436*'18'!AI$9+'18'!$J436*'18'!AI$10+'18'!$K436*'18'!AI$11+'18'!$L436*'18'!AI$12+'18'!$M436*'18'!AI$13+'18'!$N436*'18'!AI$14+'18'!$O436*'18'!AI$15+'18'!$P436*'18'!AI$16+'18'!$Q436*'18'!AI$17++'18'!$R436*'18'!AI$18</f>
        <v>0.58828728312126621</v>
      </c>
      <c r="R436">
        <f>'18'!$A436*'18'!AJ$1+'18'!$B436*'18'!AJ$2+'18'!$C436*'18'!AJ$3+'18'!$D436*'18'!AJ$4+'18'!$E436*'18'!AJ$5+'18'!$F436*'18'!AJ$6+'18'!$G436*'18'!AJ$7+'18'!$H436*'18'!AJ$8+'18'!$I436*'18'!AJ$9+'18'!$J436*'18'!AJ$10+'18'!$K436*'18'!AJ$11+'18'!$L436*'18'!AJ$12+'18'!$M436*'18'!AJ$13+'18'!$N436*'18'!AJ$14+'18'!$O436*'18'!AJ$15+'18'!$P436*'18'!AJ$16+'18'!$Q436*'18'!AJ$17++'18'!$R436*'18'!AJ$18</f>
        <v>9.7391296613135794E-2</v>
      </c>
    </row>
    <row r="437" spans="1:18" x14ac:dyDescent="0.2">
      <c r="A437">
        <f>'18'!$A437*'18'!S$1+'18'!$B437*'18'!S$2+'18'!$C437*'18'!S$3+'18'!$D437*'18'!S$4+'18'!$E437*'18'!S$5+'18'!$F437*'18'!S$6+'18'!$G437*'18'!S$7+'18'!$H437*'18'!S$8+'18'!$I437*'18'!S$9+'18'!$J437*'18'!S$10+'18'!$K437*'18'!S$11+'18'!$L437*'18'!S$12+'18'!$M437*'18'!S$13+'18'!$N437*'18'!S$14+'18'!$O437*'18'!S$15+'18'!$P437*'18'!S$16+'18'!$Q437*'18'!S$17++'18'!$R437*'18'!S$18</f>
        <v>0.31468880378635139</v>
      </c>
      <c r="B437">
        <f>'18'!$A437*'18'!T$1+'18'!$B437*'18'!T$2+'18'!$C437*'18'!T$3+'18'!$D437*'18'!T$4+'18'!$E437*'18'!T$5+'18'!$F437*'18'!T$6+'18'!$G437*'18'!T$7+'18'!$H437*'18'!T$8+'18'!$I437*'18'!T$9+'18'!$J437*'18'!T$10+'18'!$K437*'18'!T$11+'18'!$L437*'18'!T$12+'18'!$M437*'18'!T$13+'18'!$N437*'18'!T$14+'18'!$O437*'18'!T$15+'18'!$P437*'18'!T$16+'18'!$Q437*'18'!T$17++'18'!$R437*'18'!T$18</f>
        <v>-7.947616650694686E-2</v>
      </c>
      <c r="C437">
        <f>'18'!$A437*'18'!U$1+'18'!$B437*'18'!U$2+'18'!$C437*'18'!U$3+'18'!$D437*'18'!U$4+'18'!$E437*'18'!U$5+'18'!$F437*'18'!U$6+'18'!$G437*'18'!U$7+'18'!$H437*'18'!U$8+'18'!$I437*'18'!U$9+'18'!$J437*'18'!U$10+'18'!$K437*'18'!U$11+'18'!$L437*'18'!U$12+'18'!$M437*'18'!U$13+'18'!$N437*'18'!U$14+'18'!$O437*'18'!U$15+'18'!$P437*'18'!U$16+'18'!$Q437*'18'!U$17++'18'!$R437*'18'!U$18</f>
        <v>0.86508810038579842</v>
      </c>
      <c r="D437">
        <f>'18'!$A437*'18'!V$1+'18'!$B437*'18'!V$2+'18'!$C437*'18'!V$3+'18'!$D437*'18'!V$4+'18'!$E437*'18'!V$5+'18'!$F437*'18'!V$6+'18'!$G437*'18'!V$7+'18'!$H437*'18'!V$8+'18'!$I437*'18'!V$9+'18'!$J437*'18'!V$10+'18'!$K437*'18'!V$11+'18'!$L437*'18'!V$12+'18'!$M437*'18'!V$13+'18'!$N437*'18'!V$14+'18'!$O437*'18'!V$15+'18'!$P437*'18'!V$16+'18'!$Q437*'18'!V$17++'18'!$R437*'18'!V$18</f>
        <v>-0.39916949835472793</v>
      </c>
      <c r="E437">
        <f>'18'!$A437*'18'!W$1+'18'!$B437*'18'!W$2+'18'!$C437*'18'!W$3+'18'!$D437*'18'!W$4+'18'!$E437*'18'!W$5+'18'!$F437*'18'!W$6+'18'!$G437*'18'!W$7+'18'!$H437*'18'!W$8+'18'!$I437*'18'!W$9+'18'!$J437*'18'!W$10+'18'!$K437*'18'!W$11+'18'!$L437*'18'!W$12+'18'!$M437*'18'!W$13+'18'!$N437*'18'!W$14+'18'!$O437*'18'!W$15+'18'!$P437*'18'!W$16+'18'!$Q437*'18'!W$17++'18'!$R437*'18'!W$18</f>
        <v>0.96741660501353977</v>
      </c>
      <c r="F437">
        <f>'18'!$A437*'18'!X$1+'18'!$B437*'18'!X$2+'18'!$C437*'18'!X$3+'18'!$D437*'18'!X$4+'18'!$E437*'18'!X$5+'18'!$F437*'18'!X$6+'18'!$G437*'18'!X$7+'18'!$H437*'18'!X$8+'18'!$I437*'18'!X$9+'18'!$J437*'18'!X$10+'18'!$K437*'18'!X$11+'18'!$L437*'18'!X$12+'18'!$M437*'18'!X$13+'18'!$N437*'18'!X$14+'18'!$O437*'18'!X$15+'18'!$P437*'18'!X$16+'18'!$Q437*'18'!X$17++'18'!$R437*'18'!X$18</f>
        <v>-0.14909576522799908</v>
      </c>
      <c r="G437">
        <f>'18'!$A437*'18'!Y$1+'18'!$B437*'18'!Y$2+'18'!$C437*'18'!Y$3+'18'!$D437*'18'!Y$4+'18'!$E437*'18'!Y$5+'18'!$F437*'18'!Y$6+'18'!$G437*'18'!Y$7+'18'!$H437*'18'!Y$8+'18'!$I437*'18'!Y$9+'18'!$J437*'18'!Y$10+'18'!$K437*'18'!Y$11+'18'!$L437*'18'!Y$12+'18'!$M437*'18'!Y$13+'18'!$N437*'18'!Y$14+'18'!$O437*'18'!Y$15+'18'!$P437*'18'!Y$16+'18'!$Q437*'18'!Y$17++'18'!$R437*'18'!Y$18</f>
        <v>-0.29932946011910488</v>
      </c>
      <c r="H437">
        <f>'18'!$A437*'18'!Z$1+'18'!$B437*'18'!Z$2+'18'!$C437*'18'!Z$3+'18'!$D437*'18'!Z$4+'18'!$E437*'18'!Z$5+'18'!$F437*'18'!Z$6+'18'!$G437*'18'!Z$7+'18'!$H437*'18'!Z$8+'18'!$I437*'18'!Z$9+'18'!$J437*'18'!Z$10+'18'!$K437*'18'!Z$11+'18'!$L437*'18'!Z$12+'18'!$M437*'18'!Z$13+'18'!$N437*'18'!Z$14+'18'!$O437*'18'!Z$15+'18'!$P437*'18'!Z$16+'18'!$Q437*'18'!Z$17++'18'!$R437*'18'!Z$18</f>
        <v>1.7347710435666533E-2</v>
      </c>
      <c r="I437">
        <f>'18'!$A437*'18'!AA$1+'18'!$B437*'18'!AA$2+'18'!$C437*'18'!AA$3+'18'!$D437*'18'!AA$4+'18'!$E437*'18'!AA$5+'18'!$F437*'18'!AA$6+'18'!$G437*'18'!AA$7+'18'!$H437*'18'!AA$8+'18'!$I437*'18'!AA$9+'18'!$J437*'18'!AA$10+'18'!$K437*'18'!AA$11+'18'!$L437*'18'!AA$12+'18'!$M437*'18'!AA$13+'18'!$N437*'18'!AA$14+'18'!$O437*'18'!AA$15+'18'!$P437*'18'!AA$16+'18'!$Q437*'18'!AA$17++'18'!$R437*'18'!AA$18</f>
        <v>0.22506447606532182</v>
      </c>
      <c r="J437">
        <f>'18'!$A437*'18'!AB$1+'18'!$B437*'18'!AB$2+'18'!$C437*'18'!AB$3+'18'!$D437*'18'!AB$4+'18'!$E437*'18'!AB$5+'18'!$F437*'18'!AB$6+'18'!$G437*'18'!AB$7+'18'!$H437*'18'!AB$8+'18'!$I437*'18'!AB$9+'18'!$J437*'18'!AB$10+'18'!$K437*'18'!AB$11+'18'!$L437*'18'!AB$12+'18'!$M437*'18'!AB$13+'18'!$N437*'18'!AB$14+'18'!$O437*'18'!AB$15+'18'!$P437*'18'!AB$16+'18'!$Q437*'18'!AB$17++'18'!$R437*'18'!AB$18</f>
        <v>0.27396029788824316</v>
      </c>
      <c r="K437">
        <f>'18'!$A437*'18'!AC$1+'18'!$B437*'18'!AC$2+'18'!$C437*'18'!AC$3+'18'!$D437*'18'!AC$4+'18'!$E437*'18'!AC$5+'18'!$F437*'18'!AC$6+'18'!$G437*'18'!AC$7+'18'!$H437*'18'!AC$8+'18'!$I437*'18'!AC$9+'18'!$J437*'18'!AC$10+'18'!$K437*'18'!AC$11+'18'!$L437*'18'!AC$12+'18'!$M437*'18'!AC$13+'18'!$N437*'18'!AC$14+'18'!$O437*'18'!AC$15+'18'!$P437*'18'!AC$16+'18'!$Q437*'18'!AC$17++'18'!$R437*'18'!AC$18</f>
        <v>0.25413283310489021</v>
      </c>
      <c r="L437">
        <f>'18'!$A437*'18'!AD$1+'18'!$B437*'18'!AD$2+'18'!$C437*'18'!AD$3+'18'!$D437*'18'!AD$4+'18'!$E437*'18'!AD$5+'18'!$F437*'18'!AD$6+'18'!$G437*'18'!AD$7+'18'!$H437*'18'!AD$8+'18'!$I437*'18'!AD$9+'18'!$J437*'18'!AD$10+'18'!$K437*'18'!AD$11+'18'!$L437*'18'!AD$12+'18'!$M437*'18'!AD$13+'18'!$N437*'18'!AD$14+'18'!$O437*'18'!AD$15+'18'!$P437*'18'!AD$16+'18'!$Q437*'18'!AD$17++'18'!$R437*'18'!AD$18</f>
        <v>-0.39972136405381559</v>
      </c>
      <c r="M437">
        <f>'18'!$A437*'18'!AE$1+'18'!$B437*'18'!AE$2+'18'!$C437*'18'!AE$3+'18'!$D437*'18'!AE$4+'18'!$E437*'18'!AE$5+'18'!$F437*'18'!AE$6+'18'!$G437*'18'!AE$7+'18'!$H437*'18'!AE$8+'18'!$I437*'18'!AE$9+'18'!$J437*'18'!AE$10+'18'!$K437*'18'!AE$11+'18'!$L437*'18'!AE$12+'18'!$M437*'18'!AE$13+'18'!$N437*'18'!AE$14+'18'!$O437*'18'!AE$15+'18'!$P437*'18'!AE$16+'18'!$Q437*'18'!AE$17++'18'!$R437*'18'!AE$18</f>
        <v>0.9450814466773656</v>
      </c>
      <c r="N437">
        <f>'18'!$A437*'18'!AF$1+'18'!$B437*'18'!AF$2+'18'!$C437*'18'!AF$3+'18'!$D437*'18'!AF$4+'18'!$E437*'18'!AF$5+'18'!$F437*'18'!AF$6+'18'!$G437*'18'!AF$7+'18'!$H437*'18'!AF$8+'18'!$I437*'18'!AF$9+'18'!$J437*'18'!AF$10+'18'!$K437*'18'!AF$11+'18'!$L437*'18'!AF$12+'18'!$M437*'18'!AF$13+'18'!$N437*'18'!AF$14+'18'!$O437*'18'!AF$15+'18'!$P437*'18'!AF$16+'18'!$Q437*'18'!AF$17++'18'!$R437*'18'!AF$18</f>
        <v>0.53877663428773515</v>
      </c>
      <c r="O437">
        <f>'18'!$A437*'18'!AG$1+'18'!$B437*'18'!AG$2+'18'!$C437*'18'!AG$3+'18'!$D437*'18'!AG$4+'18'!$E437*'18'!AG$5+'18'!$F437*'18'!AG$6+'18'!$G437*'18'!AG$7+'18'!$H437*'18'!AG$8+'18'!$I437*'18'!AG$9+'18'!$J437*'18'!AG$10+'18'!$K437*'18'!AG$11+'18'!$L437*'18'!AG$12+'18'!$M437*'18'!AG$13+'18'!$N437*'18'!AG$14+'18'!$O437*'18'!AG$15+'18'!$P437*'18'!AG$16+'18'!$Q437*'18'!AG$17++'18'!$R437*'18'!AG$18</f>
        <v>0.44527675302203751</v>
      </c>
      <c r="P437">
        <f>'18'!$A437*'18'!AH$1+'18'!$B437*'18'!AH$2+'18'!$C437*'18'!AH$3+'18'!$D437*'18'!AH$4+'18'!$E437*'18'!AH$5+'18'!$F437*'18'!AH$6+'18'!$G437*'18'!AH$7+'18'!$H437*'18'!AH$8+'18'!$I437*'18'!AH$9+'18'!$J437*'18'!AH$10+'18'!$K437*'18'!AH$11+'18'!$L437*'18'!AH$12+'18'!$M437*'18'!AH$13+'18'!$N437*'18'!AH$14+'18'!$O437*'18'!AH$15+'18'!$P437*'18'!AH$16+'18'!$Q437*'18'!AH$17++'18'!$R437*'18'!AH$18</f>
        <v>1.0174726209677003</v>
      </c>
      <c r="Q437">
        <f>'18'!$A437*'18'!AI$1+'18'!$B437*'18'!AI$2+'18'!$C437*'18'!AI$3+'18'!$D437*'18'!AI$4+'18'!$E437*'18'!AI$5+'18'!$F437*'18'!AI$6+'18'!$G437*'18'!AI$7+'18'!$H437*'18'!AI$8+'18'!$I437*'18'!AI$9+'18'!$J437*'18'!AI$10+'18'!$K437*'18'!AI$11+'18'!$L437*'18'!AI$12+'18'!$M437*'18'!AI$13+'18'!$N437*'18'!AI$14+'18'!$O437*'18'!AI$15+'18'!$P437*'18'!AI$16+'18'!$Q437*'18'!AI$17++'18'!$R437*'18'!AI$18</f>
        <v>0.59076457505474878</v>
      </c>
      <c r="R437">
        <f>'18'!$A437*'18'!AJ$1+'18'!$B437*'18'!AJ$2+'18'!$C437*'18'!AJ$3+'18'!$D437*'18'!AJ$4+'18'!$E437*'18'!AJ$5+'18'!$F437*'18'!AJ$6+'18'!$G437*'18'!AJ$7+'18'!$H437*'18'!AJ$8+'18'!$I437*'18'!AJ$9+'18'!$J437*'18'!AJ$10+'18'!$K437*'18'!AJ$11+'18'!$L437*'18'!AJ$12+'18'!$M437*'18'!AJ$13+'18'!$N437*'18'!AJ$14+'18'!$O437*'18'!AJ$15+'18'!$P437*'18'!AJ$16+'18'!$Q437*'18'!AJ$17++'18'!$R437*'18'!AJ$18</f>
        <v>8.5198155814101631E-2</v>
      </c>
    </row>
    <row r="438" spans="1:18" x14ac:dyDescent="0.2">
      <c r="A438">
        <f>'18'!$A438*'18'!S$1+'18'!$B438*'18'!S$2+'18'!$C438*'18'!S$3+'18'!$D438*'18'!S$4+'18'!$E438*'18'!S$5+'18'!$F438*'18'!S$6+'18'!$G438*'18'!S$7+'18'!$H438*'18'!S$8+'18'!$I438*'18'!S$9+'18'!$J438*'18'!S$10+'18'!$K438*'18'!S$11+'18'!$L438*'18'!S$12+'18'!$M438*'18'!S$13+'18'!$N438*'18'!S$14+'18'!$O438*'18'!S$15+'18'!$P438*'18'!S$16+'18'!$Q438*'18'!S$17++'18'!$R438*'18'!S$18</f>
        <v>0.34580034132851806</v>
      </c>
      <c r="B438">
        <f>'18'!$A438*'18'!T$1+'18'!$B438*'18'!T$2+'18'!$C438*'18'!T$3+'18'!$D438*'18'!T$4+'18'!$E438*'18'!T$5+'18'!$F438*'18'!T$6+'18'!$G438*'18'!T$7+'18'!$H438*'18'!T$8+'18'!$I438*'18'!T$9+'18'!$J438*'18'!T$10+'18'!$K438*'18'!T$11+'18'!$L438*'18'!T$12+'18'!$M438*'18'!T$13+'18'!$N438*'18'!T$14+'18'!$O438*'18'!T$15+'18'!$P438*'18'!T$16+'18'!$Q438*'18'!T$17++'18'!$R438*'18'!T$18</f>
        <v>-0.22752535680550617</v>
      </c>
      <c r="C438">
        <f>'18'!$A438*'18'!U$1+'18'!$B438*'18'!U$2+'18'!$C438*'18'!U$3+'18'!$D438*'18'!U$4+'18'!$E438*'18'!U$5+'18'!$F438*'18'!U$6+'18'!$G438*'18'!U$7+'18'!$H438*'18'!U$8+'18'!$I438*'18'!U$9+'18'!$J438*'18'!U$10+'18'!$K438*'18'!U$11+'18'!$L438*'18'!U$12+'18'!$M438*'18'!U$13+'18'!$N438*'18'!U$14+'18'!$O438*'18'!U$15+'18'!$P438*'18'!U$16+'18'!$Q438*'18'!U$17++'18'!$R438*'18'!U$18</f>
        <v>-0.15368673067733071</v>
      </c>
      <c r="D438">
        <f>'18'!$A438*'18'!V$1+'18'!$B438*'18'!V$2+'18'!$C438*'18'!V$3+'18'!$D438*'18'!V$4+'18'!$E438*'18'!V$5+'18'!$F438*'18'!V$6+'18'!$G438*'18'!V$7+'18'!$H438*'18'!V$8+'18'!$I438*'18'!V$9+'18'!$J438*'18'!V$10+'18'!$K438*'18'!V$11+'18'!$L438*'18'!V$12+'18'!$M438*'18'!V$13+'18'!$N438*'18'!V$14+'18'!$O438*'18'!V$15+'18'!$P438*'18'!V$16+'18'!$Q438*'18'!V$17++'18'!$R438*'18'!V$18</f>
        <v>-1.480188653678171E-2</v>
      </c>
      <c r="E438">
        <f>'18'!$A438*'18'!W$1+'18'!$B438*'18'!W$2+'18'!$C438*'18'!W$3+'18'!$D438*'18'!W$4+'18'!$E438*'18'!W$5+'18'!$F438*'18'!W$6+'18'!$G438*'18'!W$7+'18'!$H438*'18'!W$8+'18'!$I438*'18'!W$9+'18'!$J438*'18'!W$10+'18'!$K438*'18'!W$11+'18'!$L438*'18'!W$12+'18'!$M438*'18'!W$13+'18'!$N438*'18'!W$14+'18'!$O438*'18'!W$15+'18'!$P438*'18'!W$16+'18'!$Q438*'18'!W$17++'18'!$R438*'18'!W$18</f>
        <v>0.87111068886969312</v>
      </c>
      <c r="F438">
        <f>'18'!$A438*'18'!X$1+'18'!$B438*'18'!X$2+'18'!$C438*'18'!X$3+'18'!$D438*'18'!X$4+'18'!$E438*'18'!X$5+'18'!$F438*'18'!X$6+'18'!$G438*'18'!X$7+'18'!$H438*'18'!X$8+'18'!$I438*'18'!X$9+'18'!$J438*'18'!X$10+'18'!$K438*'18'!X$11+'18'!$L438*'18'!X$12+'18'!$M438*'18'!X$13+'18'!$N438*'18'!X$14+'18'!$O438*'18'!X$15+'18'!$P438*'18'!X$16+'18'!$Q438*'18'!X$17++'18'!$R438*'18'!X$18</f>
        <v>-7.7765124486190024E-3</v>
      </c>
      <c r="G438">
        <f>'18'!$A438*'18'!Y$1+'18'!$B438*'18'!Y$2+'18'!$C438*'18'!Y$3+'18'!$D438*'18'!Y$4+'18'!$E438*'18'!Y$5+'18'!$F438*'18'!Y$6+'18'!$G438*'18'!Y$7+'18'!$H438*'18'!Y$8+'18'!$I438*'18'!Y$9+'18'!$J438*'18'!Y$10+'18'!$K438*'18'!Y$11+'18'!$L438*'18'!Y$12+'18'!$M438*'18'!Y$13+'18'!$N438*'18'!Y$14+'18'!$O438*'18'!Y$15+'18'!$P438*'18'!Y$16+'18'!$Q438*'18'!Y$17++'18'!$R438*'18'!Y$18</f>
        <v>-0.19580712392228572</v>
      </c>
      <c r="H438">
        <f>'18'!$A438*'18'!Z$1+'18'!$B438*'18'!Z$2+'18'!$C438*'18'!Z$3+'18'!$D438*'18'!Z$4+'18'!$E438*'18'!Z$5+'18'!$F438*'18'!Z$6+'18'!$G438*'18'!Z$7+'18'!$H438*'18'!Z$8+'18'!$I438*'18'!Z$9+'18'!$J438*'18'!Z$10+'18'!$K438*'18'!Z$11+'18'!$L438*'18'!Z$12+'18'!$M438*'18'!Z$13+'18'!$N438*'18'!Z$14+'18'!$O438*'18'!Z$15+'18'!$P438*'18'!Z$16+'18'!$Q438*'18'!Z$17++'18'!$R438*'18'!Z$18</f>
        <v>-0.11664617117787124</v>
      </c>
      <c r="I438">
        <f>'18'!$A438*'18'!AA$1+'18'!$B438*'18'!AA$2+'18'!$C438*'18'!AA$3+'18'!$D438*'18'!AA$4+'18'!$E438*'18'!AA$5+'18'!$F438*'18'!AA$6+'18'!$G438*'18'!AA$7+'18'!$H438*'18'!AA$8+'18'!$I438*'18'!AA$9+'18'!$J438*'18'!AA$10+'18'!$K438*'18'!AA$11+'18'!$L438*'18'!AA$12+'18'!$M438*'18'!AA$13+'18'!$N438*'18'!AA$14+'18'!$O438*'18'!AA$15+'18'!$P438*'18'!AA$16+'18'!$Q438*'18'!AA$17++'18'!$R438*'18'!AA$18</f>
        <v>0.33526077523312714</v>
      </c>
      <c r="J438">
        <f>'18'!$A438*'18'!AB$1+'18'!$B438*'18'!AB$2+'18'!$C438*'18'!AB$3+'18'!$D438*'18'!AB$4+'18'!$E438*'18'!AB$5+'18'!$F438*'18'!AB$6+'18'!$G438*'18'!AB$7+'18'!$H438*'18'!AB$8+'18'!$I438*'18'!AB$9+'18'!$J438*'18'!AB$10+'18'!$K438*'18'!AB$11+'18'!$L438*'18'!AB$12+'18'!$M438*'18'!AB$13+'18'!$N438*'18'!AB$14+'18'!$O438*'18'!AB$15+'18'!$P438*'18'!AB$16+'18'!$Q438*'18'!AB$17++'18'!$R438*'18'!AB$18</f>
        <v>0.19417548415230229</v>
      </c>
      <c r="K438">
        <f>'18'!$A438*'18'!AC$1+'18'!$B438*'18'!AC$2+'18'!$C438*'18'!AC$3+'18'!$D438*'18'!AC$4+'18'!$E438*'18'!AC$5+'18'!$F438*'18'!AC$6+'18'!$G438*'18'!AC$7+'18'!$H438*'18'!AC$8+'18'!$I438*'18'!AC$9+'18'!$J438*'18'!AC$10+'18'!$K438*'18'!AC$11+'18'!$L438*'18'!AC$12+'18'!$M438*'18'!AC$13+'18'!$N438*'18'!AC$14+'18'!$O438*'18'!AC$15+'18'!$P438*'18'!AC$16+'18'!$Q438*'18'!AC$17++'18'!$R438*'18'!AC$18</f>
        <v>0.29444660793337291</v>
      </c>
      <c r="L438">
        <f>'18'!$A438*'18'!AD$1+'18'!$B438*'18'!AD$2+'18'!$C438*'18'!AD$3+'18'!$D438*'18'!AD$4+'18'!$E438*'18'!AD$5+'18'!$F438*'18'!AD$6+'18'!$G438*'18'!AD$7+'18'!$H438*'18'!AD$8+'18'!$I438*'18'!AD$9+'18'!$J438*'18'!AD$10+'18'!$K438*'18'!AD$11+'18'!$L438*'18'!AD$12+'18'!$M438*'18'!AD$13+'18'!$N438*'18'!AD$14+'18'!$O438*'18'!AD$15+'18'!$P438*'18'!AD$16+'18'!$Q438*'18'!AD$17++'18'!$R438*'18'!AD$18</f>
        <v>-0.31685886716449113</v>
      </c>
      <c r="M438">
        <f>'18'!$A438*'18'!AE$1+'18'!$B438*'18'!AE$2+'18'!$C438*'18'!AE$3+'18'!$D438*'18'!AE$4+'18'!$E438*'18'!AE$5+'18'!$F438*'18'!AE$6+'18'!$G438*'18'!AE$7+'18'!$H438*'18'!AE$8+'18'!$I438*'18'!AE$9+'18'!$J438*'18'!AE$10+'18'!$K438*'18'!AE$11+'18'!$L438*'18'!AE$12+'18'!$M438*'18'!AE$13+'18'!$N438*'18'!AE$14+'18'!$O438*'18'!AE$15+'18'!$P438*'18'!AE$16+'18'!$Q438*'18'!AE$17++'18'!$R438*'18'!AE$18</f>
        <v>0.94264965663865175</v>
      </c>
      <c r="N438">
        <f>'18'!$A438*'18'!AF$1+'18'!$B438*'18'!AF$2+'18'!$C438*'18'!AF$3+'18'!$D438*'18'!AF$4+'18'!$E438*'18'!AF$5+'18'!$F438*'18'!AF$6+'18'!$G438*'18'!AF$7+'18'!$H438*'18'!AF$8+'18'!$I438*'18'!AF$9+'18'!$J438*'18'!AF$10+'18'!$K438*'18'!AF$11+'18'!$L438*'18'!AF$12+'18'!$M438*'18'!AF$13+'18'!$N438*'18'!AF$14+'18'!$O438*'18'!AF$15+'18'!$P438*'18'!AF$16+'18'!$Q438*'18'!AF$17++'18'!$R438*'18'!AF$18</f>
        <v>0.48200475901679624</v>
      </c>
      <c r="O438">
        <f>'18'!$A438*'18'!AG$1+'18'!$B438*'18'!AG$2+'18'!$C438*'18'!AG$3+'18'!$D438*'18'!AG$4+'18'!$E438*'18'!AG$5+'18'!$F438*'18'!AG$6+'18'!$G438*'18'!AG$7+'18'!$H438*'18'!AG$8+'18'!$I438*'18'!AG$9+'18'!$J438*'18'!AG$10+'18'!$K438*'18'!AG$11+'18'!$L438*'18'!AG$12+'18'!$M438*'18'!AG$13+'18'!$N438*'18'!AG$14+'18'!$O438*'18'!AG$15+'18'!$P438*'18'!AG$16+'18'!$Q438*'18'!AG$17++'18'!$R438*'18'!AG$18</f>
        <v>0.3723108966917193</v>
      </c>
      <c r="P438">
        <f>'18'!$A438*'18'!AH$1+'18'!$B438*'18'!AH$2+'18'!$C438*'18'!AH$3+'18'!$D438*'18'!AH$4+'18'!$E438*'18'!AH$5+'18'!$F438*'18'!AH$6+'18'!$G438*'18'!AH$7+'18'!$H438*'18'!AH$8+'18'!$I438*'18'!AH$9+'18'!$J438*'18'!AH$10+'18'!$K438*'18'!AH$11+'18'!$L438*'18'!AH$12+'18'!$M438*'18'!AH$13+'18'!$N438*'18'!AH$14+'18'!$O438*'18'!AH$15+'18'!$P438*'18'!AH$16+'18'!$Q438*'18'!AH$17++'18'!$R438*'18'!AH$18</f>
        <v>1.0129397709718611</v>
      </c>
      <c r="Q438">
        <f>'18'!$A438*'18'!AI$1+'18'!$B438*'18'!AI$2+'18'!$C438*'18'!AI$3+'18'!$D438*'18'!AI$4+'18'!$E438*'18'!AI$5+'18'!$F438*'18'!AI$6+'18'!$G438*'18'!AI$7+'18'!$H438*'18'!AI$8+'18'!$I438*'18'!AI$9+'18'!$J438*'18'!AI$10+'18'!$K438*'18'!AI$11+'18'!$L438*'18'!AI$12+'18'!$M438*'18'!AI$13+'18'!$N438*'18'!AI$14+'18'!$O438*'18'!AI$15+'18'!$P438*'18'!AI$16+'18'!$Q438*'18'!AI$17++'18'!$R438*'18'!AI$18</f>
        <v>0.60921759265822972</v>
      </c>
      <c r="R438">
        <f>'18'!$A438*'18'!AJ$1+'18'!$B438*'18'!AJ$2+'18'!$C438*'18'!AJ$3+'18'!$D438*'18'!AJ$4+'18'!$E438*'18'!AJ$5+'18'!$F438*'18'!AJ$6+'18'!$G438*'18'!AJ$7+'18'!$H438*'18'!AJ$8+'18'!$I438*'18'!AJ$9+'18'!$J438*'18'!AJ$10+'18'!$K438*'18'!AJ$11+'18'!$L438*'18'!AJ$12+'18'!$M438*'18'!AJ$13+'18'!$N438*'18'!AJ$14+'18'!$O438*'18'!AJ$15+'18'!$P438*'18'!AJ$16+'18'!$Q438*'18'!AJ$17++'18'!$R438*'18'!AJ$18</f>
        <v>0.13307718210075975</v>
      </c>
    </row>
    <row r="439" spans="1:18" x14ac:dyDescent="0.2">
      <c r="A439">
        <f>'18'!$A439*'18'!S$1+'18'!$B439*'18'!S$2+'18'!$C439*'18'!S$3+'18'!$D439*'18'!S$4+'18'!$E439*'18'!S$5+'18'!$F439*'18'!S$6+'18'!$G439*'18'!S$7+'18'!$H439*'18'!S$8+'18'!$I439*'18'!S$9+'18'!$J439*'18'!S$10+'18'!$K439*'18'!S$11+'18'!$L439*'18'!S$12+'18'!$M439*'18'!S$13+'18'!$N439*'18'!S$14+'18'!$O439*'18'!S$15+'18'!$P439*'18'!S$16+'18'!$Q439*'18'!S$17++'18'!$R439*'18'!S$18</f>
        <v>0.60262659825116072</v>
      </c>
      <c r="B439">
        <f>'18'!$A439*'18'!T$1+'18'!$B439*'18'!T$2+'18'!$C439*'18'!T$3+'18'!$D439*'18'!T$4+'18'!$E439*'18'!T$5+'18'!$F439*'18'!T$6+'18'!$G439*'18'!T$7+'18'!$H439*'18'!T$8+'18'!$I439*'18'!T$9+'18'!$J439*'18'!T$10+'18'!$K439*'18'!T$11+'18'!$L439*'18'!T$12+'18'!$M439*'18'!T$13+'18'!$N439*'18'!T$14+'18'!$O439*'18'!T$15+'18'!$P439*'18'!T$16+'18'!$Q439*'18'!T$17++'18'!$R439*'18'!T$18</f>
        <v>-0.29512980957703755</v>
      </c>
      <c r="C439">
        <f>'18'!$A439*'18'!U$1+'18'!$B439*'18'!U$2+'18'!$C439*'18'!U$3+'18'!$D439*'18'!U$4+'18'!$E439*'18'!U$5+'18'!$F439*'18'!U$6+'18'!$G439*'18'!U$7+'18'!$H439*'18'!U$8+'18'!$I439*'18'!U$9+'18'!$J439*'18'!U$10+'18'!$K439*'18'!U$11+'18'!$L439*'18'!U$12+'18'!$M439*'18'!U$13+'18'!$N439*'18'!U$14+'18'!$O439*'18'!U$15+'18'!$P439*'18'!U$16+'18'!$Q439*'18'!U$17++'18'!$R439*'18'!U$18</f>
        <v>-9.6804106054271585E-3</v>
      </c>
      <c r="D439">
        <f>'18'!$A439*'18'!V$1+'18'!$B439*'18'!V$2+'18'!$C439*'18'!V$3+'18'!$D439*'18'!V$4+'18'!$E439*'18'!V$5+'18'!$F439*'18'!V$6+'18'!$G439*'18'!V$7+'18'!$H439*'18'!V$8+'18'!$I439*'18'!V$9+'18'!$J439*'18'!V$10+'18'!$K439*'18'!V$11+'18'!$L439*'18'!V$12+'18'!$M439*'18'!V$13+'18'!$N439*'18'!V$14+'18'!$O439*'18'!V$15+'18'!$P439*'18'!V$16+'18'!$Q439*'18'!V$17++'18'!$R439*'18'!V$18</f>
        <v>-7.3512929001548488E-2</v>
      </c>
      <c r="E439">
        <f>'18'!$A439*'18'!W$1+'18'!$B439*'18'!W$2+'18'!$C439*'18'!W$3+'18'!$D439*'18'!W$4+'18'!$E439*'18'!W$5+'18'!$F439*'18'!W$6+'18'!$G439*'18'!W$7+'18'!$H439*'18'!W$8+'18'!$I439*'18'!W$9+'18'!$J439*'18'!W$10+'18'!$K439*'18'!W$11+'18'!$L439*'18'!W$12+'18'!$M439*'18'!W$13+'18'!$N439*'18'!W$14+'18'!$O439*'18'!W$15+'18'!$P439*'18'!W$16+'18'!$Q439*'18'!W$17++'18'!$R439*'18'!W$18</f>
        <v>1.0010770960581203</v>
      </c>
      <c r="F439">
        <f>'18'!$A439*'18'!X$1+'18'!$B439*'18'!X$2+'18'!$C439*'18'!X$3+'18'!$D439*'18'!X$4+'18'!$E439*'18'!X$5+'18'!$F439*'18'!X$6+'18'!$G439*'18'!X$7+'18'!$H439*'18'!X$8+'18'!$I439*'18'!X$9+'18'!$J439*'18'!X$10+'18'!$K439*'18'!X$11+'18'!$L439*'18'!X$12+'18'!$M439*'18'!X$13+'18'!$N439*'18'!X$14+'18'!$O439*'18'!X$15+'18'!$P439*'18'!X$16+'18'!$Q439*'18'!X$17++'18'!$R439*'18'!X$18</f>
        <v>2.4121380599746972E-2</v>
      </c>
      <c r="G439">
        <f>'18'!$A439*'18'!Y$1+'18'!$B439*'18'!Y$2+'18'!$C439*'18'!Y$3+'18'!$D439*'18'!Y$4+'18'!$E439*'18'!Y$5+'18'!$F439*'18'!Y$6+'18'!$G439*'18'!Y$7+'18'!$H439*'18'!Y$8+'18'!$I439*'18'!Y$9+'18'!$J439*'18'!Y$10+'18'!$K439*'18'!Y$11+'18'!$L439*'18'!Y$12+'18'!$M439*'18'!Y$13+'18'!$N439*'18'!Y$14+'18'!$O439*'18'!Y$15+'18'!$P439*'18'!Y$16+'18'!$Q439*'18'!Y$17++'18'!$R439*'18'!Y$18</f>
        <v>-0.14141251681986744</v>
      </c>
      <c r="H439">
        <f>'18'!$A439*'18'!Z$1+'18'!$B439*'18'!Z$2+'18'!$C439*'18'!Z$3+'18'!$D439*'18'!Z$4+'18'!$E439*'18'!Z$5+'18'!$F439*'18'!Z$6+'18'!$G439*'18'!Z$7+'18'!$H439*'18'!Z$8+'18'!$I439*'18'!Z$9+'18'!$J439*'18'!Z$10+'18'!$K439*'18'!Z$11+'18'!$L439*'18'!Z$12+'18'!$M439*'18'!Z$13+'18'!$N439*'18'!Z$14+'18'!$O439*'18'!Z$15+'18'!$P439*'18'!Z$16+'18'!$Q439*'18'!Z$17++'18'!$R439*'18'!Z$18</f>
        <v>3.2116376072648528E-2</v>
      </c>
      <c r="I439">
        <f>'18'!$A439*'18'!AA$1+'18'!$B439*'18'!AA$2+'18'!$C439*'18'!AA$3+'18'!$D439*'18'!AA$4+'18'!$E439*'18'!AA$5+'18'!$F439*'18'!AA$6+'18'!$G439*'18'!AA$7+'18'!$H439*'18'!AA$8+'18'!$I439*'18'!AA$9+'18'!$J439*'18'!AA$10+'18'!$K439*'18'!AA$11+'18'!$L439*'18'!AA$12+'18'!$M439*'18'!AA$13+'18'!$N439*'18'!AA$14+'18'!$O439*'18'!AA$15+'18'!$P439*'18'!AA$16+'18'!$Q439*'18'!AA$17++'18'!$R439*'18'!AA$18</f>
        <v>0.25970117540397331</v>
      </c>
      <c r="J439">
        <f>'18'!$A439*'18'!AB$1+'18'!$B439*'18'!AB$2+'18'!$C439*'18'!AB$3+'18'!$D439*'18'!AB$4+'18'!$E439*'18'!AB$5+'18'!$F439*'18'!AB$6+'18'!$G439*'18'!AB$7+'18'!$H439*'18'!AB$8+'18'!$I439*'18'!AB$9+'18'!$J439*'18'!AB$10+'18'!$K439*'18'!AB$11+'18'!$L439*'18'!AB$12+'18'!$M439*'18'!AB$13+'18'!$N439*'18'!AB$14+'18'!$O439*'18'!AB$15+'18'!$P439*'18'!AB$16+'18'!$Q439*'18'!AB$17++'18'!$R439*'18'!AB$18</f>
        <v>0.16656137397638557</v>
      </c>
      <c r="K439">
        <f>'18'!$A439*'18'!AC$1+'18'!$B439*'18'!AC$2+'18'!$C439*'18'!AC$3+'18'!$D439*'18'!AC$4+'18'!$E439*'18'!AC$5+'18'!$F439*'18'!AC$6+'18'!$G439*'18'!AC$7+'18'!$H439*'18'!AC$8+'18'!$I439*'18'!AC$9+'18'!$J439*'18'!AC$10+'18'!$K439*'18'!AC$11+'18'!$L439*'18'!AC$12+'18'!$M439*'18'!AC$13+'18'!$N439*'18'!AC$14+'18'!$O439*'18'!AC$15+'18'!$P439*'18'!AC$16+'18'!$Q439*'18'!AC$17++'18'!$R439*'18'!AC$18</f>
        <v>0.27879110611531371</v>
      </c>
      <c r="L439">
        <f>'18'!$A439*'18'!AD$1+'18'!$B439*'18'!AD$2+'18'!$C439*'18'!AD$3+'18'!$D439*'18'!AD$4+'18'!$E439*'18'!AD$5+'18'!$F439*'18'!AD$6+'18'!$G439*'18'!AD$7+'18'!$H439*'18'!AD$8+'18'!$I439*'18'!AD$9+'18'!$J439*'18'!AD$10+'18'!$K439*'18'!AD$11+'18'!$L439*'18'!AD$12+'18'!$M439*'18'!AD$13+'18'!$N439*'18'!AD$14+'18'!$O439*'18'!AD$15+'18'!$P439*'18'!AD$16+'18'!$Q439*'18'!AD$17++'18'!$R439*'18'!AD$18</f>
        <v>-0.34402902679055769</v>
      </c>
      <c r="M439">
        <f>'18'!$A439*'18'!AE$1+'18'!$B439*'18'!AE$2+'18'!$C439*'18'!AE$3+'18'!$D439*'18'!AE$4+'18'!$E439*'18'!AE$5+'18'!$F439*'18'!AE$6+'18'!$G439*'18'!AE$7+'18'!$H439*'18'!AE$8+'18'!$I439*'18'!AE$9+'18'!$J439*'18'!AE$10+'18'!$K439*'18'!AE$11+'18'!$L439*'18'!AE$12+'18'!$M439*'18'!AE$13+'18'!$N439*'18'!AE$14+'18'!$O439*'18'!AE$15+'18'!$P439*'18'!AE$16+'18'!$Q439*'18'!AE$17++'18'!$R439*'18'!AE$18</f>
        <v>0.91260468472219192</v>
      </c>
      <c r="N439">
        <f>'18'!$A439*'18'!AF$1+'18'!$B439*'18'!AF$2+'18'!$C439*'18'!AF$3+'18'!$D439*'18'!AF$4+'18'!$E439*'18'!AF$5+'18'!$F439*'18'!AF$6+'18'!$G439*'18'!AF$7+'18'!$H439*'18'!AF$8+'18'!$I439*'18'!AF$9+'18'!$J439*'18'!AF$10+'18'!$K439*'18'!AF$11+'18'!$L439*'18'!AF$12+'18'!$M439*'18'!AF$13+'18'!$N439*'18'!AF$14+'18'!$O439*'18'!AF$15+'18'!$P439*'18'!AF$16+'18'!$Q439*'18'!AF$17++'18'!$R439*'18'!AF$18</f>
        <v>0.49195815861241343</v>
      </c>
      <c r="O439">
        <f>'18'!$A439*'18'!AG$1+'18'!$B439*'18'!AG$2+'18'!$C439*'18'!AG$3+'18'!$D439*'18'!AG$4+'18'!$E439*'18'!AG$5+'18'!$F439*'18'!AG$6+'18'!$G439*'18'!AG$7+'18'!$H439*'18'!AG$8+'18'!$I439*'18'!AG$9+'18'!$J439*'18'!AG$10+'18'!$K439*'18'!AG$11+'18'!$L439*'18'!AG$12+'18'!$M439*'18'!AG$13+'18'!$N439*'18'!AG$14+'18'!$O439*'18'!AG$15+'18'!$P439*'18'!AG$16+'18'!$Q439*'18'!AG$17++'18'!$R439*'18'!AG$18</f>
        <v>0.38867112248006797</v>
      </c>
      <c r="P439">
        <f>'18'!$A439*'18'!AH$1+'18'!$B439*'18'!AH$2+'18'!$C439*'18'!AH$3+'18'!$D439*'18'!AH$4+'18'!$E439*'18'!AH$5+'18'!$F439*'18'!AH$6+'18'!$G439*'18'!AH$7+'18'!$H439*'18'!AH$8+'18'!$I439*'18'!AH$9+'18'!$J439*'18'!AH$10+'18'!$K439*'18'!AH$11+'18'!$L439*'18'!AH$12+'18'!$M439*'18'!AH$13+'18'!$N439*'18'!AH$14+'18'!$O439*'18'!AH$15+'18'!$P439*'18'!AH$16+'18'!$Q439*'18'!AH$17++'18'!$R439*'18'!AH$18</f>
        <v>1.006471048538284</v>
      </c>
      <c r="Q439">
        <f>'18'!$A439*'18'!AI$1+'18'!$B439*'18'!AI$2+'18'!$C439*'18'!AI$3+'18'!$D439*'18'!AI$4+'18'!$E439*'18'!AI$5+'18'!$F439*'18'!AI$6+'18'!$G439*'18'!AI$7+'18'!$H439*'18'!AI$8+'18'!$I439*'18'!AI$9+'18'!$J439*'18'!AI$10+'18'!$K439*'18'!AI$11+'18'!$L439*'18'!AI$12+'18'!$M439*'18'!AI$13+'18'!$N439*'18'!AI$14+'18'!$O439*'18'!AI$15+'18'!$P439*'18'!AI$16+'18'!$Q439*'18'!AI$17++'18'!$R439*'18'!AI$18</f>
        <v>0.60493835282187691</v>
      </c>
      <c r="R439">
        <f>'18'!$A439*'18'!AJ$1+'18'!$B439*'18'!AJ$2+'18'!$C439*'18'!AJ$3+'18'!$D439*'18'!AJ$4+'18'!$E439*'18'!AJ$5+'18'!$F439*'18'!AJ$6+'18'!$G439*'18'!AJ$7+'18'!$H439*'18'!AJ$8+'18'!$I439*'18'!AJ$9+'18'!$J439*'18'!AJ$10+'18'!$K439*'18'!AJ$11+'18'!$L439*'18'!AJ$12+'18'!$M439*'18'!AJ$13+'18'!$N439*'18'!AJ$14+'18'!$O439*'18'!AJ$15+'18'!$P439*'18'!AJ$16+'18'!$Q439*'18'!AJ$17++'18'!$R439*'18'!AJ$18</f>
        <v>0.13499947686181218</v>
      </c>
    </row>
    <row r="440" spans="1:18" x14ac:dyDescent="0.2">
      <c r="A440">
        <f>'18'!$A440*'18'!S$1+'18'!$B440*'18'!S$2+'18'!$C440*'18'!S$3+'18'!$D440*'18'!S$4+'18'!$E440*'18'!S$5+'18'!$F440*'18'!S$6+'18'!$G440*'18'!S$7+'18'!$H440*'18'!S$8+'18'!$I440*'18'!S$9+'18'!$J440*'18'!S$10+'18'!$K440*'18'!S$11+'18'!$L440*'18'!S$12+'18'!$M440*'18'!S$13+'18'!$N440*'18'!S$14+'18'!$O440*'18'!S$15+'18'!$P440*'18'!S$16+'18'!$Q440*'18'!S$17++'18'!$R440*'18'!S$18</f>
        <v>0.39373451506932061</v>
      </c>
      <c r="B440">
        <f>'18'!$A440*'18'!T$1+'18'!$B440*'18'!T$2+'18'!$C440*'18'!T$3+'18'!$D440*'18'!T$4+'18'!$E440*'18'!T$5+'18'!$F440*'18'!T$6+'18'!$G440*'18'!T$7+'18'!$H440*'18'!T$8+'18'!$I440*'18'!T$9+'18'!$J440*'18'!T$10+'18'!$K440*'18'!T$11+'18'!$L440*'18'!T$12+'18'!$M440*'18'!T$13+'18'!$N440*'18'!T$14+'18'!$O440*'18'!T$15+'18'!$P440*'18'!T$16+'18'!$Q440*'18'!T$17++'18'!$R440*'18'!T$18</f>
        <v>-0.34963708980550673</v>
      </c>
      <c r="C440">
        <f>'18'!$A440*'18'!U$1+'18'!$B440*'18'!U$2+'18'!$C440*'18'!U$3+'18'!$D440*'18'!U$4+'18'!$E440*'18'!U$5+'18'!$F440*'18'!U$6+'18'!$G440*'18'!U$7+'18'!$H440*'18'!U$8+'18'!$I440*'18'!U$9+'18'!$J440*'18'!U$10+'18'!$K440*'18'!U$11+'18'!$L440*'18'!U$12+'18'!$M440*'18'!U$13+'18'!$N440*'18'!U$14+'18'!$O440*'18'!U$15+'18'!$P440*'18'!U$16+'18'!$Q440*'18'!U$17++'18'!$R440*'18'!U$18</f>
        <v>-0.13979763537377626</v>
      </c>
      <c r="D440">
        <f>'18'!$A440*'18'!V$1+'18'!$B440*'18'!V$2+'18'!$C440*'18'!V$3+'18'!$D440*'18'!V$4+'18'!$E440*'18'!V$5+'18'!$F440*'18'!V$6+'18'!$G440*'18'!V$7+'18'!$H440*'18'!V$8+'18'!$I440*'18'!V$9+'18'!$J440*'18'!V$10+'18'!$K440*'18'!V$11+'18'!$L440*'18'!V$12+'18'!$M440*'18'!V$13+'18'!$N440*'18'!V$14+'18'!$O440*'18'!V$15+'18'!$P440*'18'!V$16+'18'!$Q440*'18'!V$17++'18'!$R440*'18'!V$18</f>
        <v>7.0796683105410346E-2</v>
      </c>
      <c r="E440">
        <f>'18'!$A440*'18'!W$1+'18'!$B440*'18'!W$2+'18'!$C440*'18'!W$3+'18'!$D440*'18'!W$4+'18'!$E440*'18'!W$5+'18'!$F440*'18'!W$6+'18'!$G440*'18'!W$7+'18'!$H440*'18'!W$8+'18'!$I440*'18'!W$9+'18'!$J440*'18'!W$10+'18'!$K440*'18'!W$11+'18'!$L440*'18'!W$12+'18'!$M440*'18'!W$13+'18'!$N440*'18'!W$14+'18'!$O440*'18'!W$15+'18'!$P440*'18'!W$16+'18'!$Q440*'18'!W$17++'18'!$R440*'18'!W$18</f>
        <v>0.8974389341554968</v>
      </c>
      <c r="F440">
        <f>'18'!$A440*'18'!X$1+'18'!$B440*'18'!X$2+'18'!$C440*'18'!X$3+'18'!$D440*'18'!X$4+'18'!$E440*'18'!X$5+'18'!$F440*'18'!X$6+'18'!$G440*'18'!X$7+'18'!$H440*'18'!X$8+'18'!$I440*'18'!X$9+'18'!$J440*'18'!X$10+'18'!$K440*'18'!X$11+'18'!$L440*'18'!X$12+'18'!$M440*'18'!X$13+'18'!$N440*'18'!X$14+'18'!$O440*'18'!X$15+'18'!$P440*'18'!X$16+'18'!$Q440*'18'!X$17++'18'!$R440*'18'!X$18</f>
        <v>-1.0394840135209485E-2</v>
      </c>
      <c r="G440">
        <f>'18'!$A440*'18'!Y$1+'18'!$B440*'18'!Y$2+'18'!$C440*'18'!Y$3+'18'!$D440*'18'!Y$4+'18'!$E440*'18'!Y$5+'18'!$F440*'18'!Y$6+'18'!$G440*'18'!Y$7+'18'!$H440*'18'!Y$8+'18'!$I440*'18'!Y$9+'18'!$J440*'18'!Y$10+'18'!$K440*'18'!Y$11+'18'!$L440*'18'!Y$12+'18'!$M440*'18'!Y$13+'18'!$N440*'18'!Y$14+'18'!$O440*'18'!Y$15+'18'!$P440*'18'!Y$16+'18'!$Q440*'18'!Y$17++'18'!$R440*'18'!Y$18</f>
        <v>-0.1873604880473691</v>
      </c>
      <c r="H440">
        <f>'18'!$A440*'18'!Z$1+'18'!$B440*'18'!Z$2+'18'!$C440*'18'!Z$3+'18'!$D440*'18'!Z$4+'18'!$E440*'18'!Z$5+'18'!$F440*'18'!Z$6+'18'!$G440*'18'!Z$7+'18'!$H440*'18'!Z$8+'18'!$I440*'18'!Z$9+'18'!$J440*'18'!Z$10+'18'!$K440*'18'!Z$11+'18'!$L440*'18'!Z$12+'18'!$M440*'18'!Z$13+'18'!$N440*'18'!Z$14+'18'!$O440*'18'!Z$15+'18'!$P440*'18'!Z$16+'18'!$Q440*'18'!Z$17++'18'!$R440*'18'!Z$18</f>
        <v>-5.8049714810032189E-2</v>
      </c>
      <c r="I440">
        <f>'18'!$A440*'18'!AA$1+'18'!$B440*'18'!AA$2+'18'!$C440*'18'!AA$3+'18'!$D440*'18'!AA$4+'18'!$E440*'18'!AA$5+'18'!$F440*'18'!AA$6+'18'!$G440*'18'!AA$7+'18'!$H440*'18'!AA$8+'18'!$I440*'18'!AA$9+'18'!$J440*'18'!AA$10+'18'!$K440*'18'!AA$11+'18'!$L440*'18'!AA$12+'18'!$M440*'18'!AA$13+'18'!$N440*'18'!AA$14+'18'!$O440*'18'!AA$15+'18'!$P440*'18'!AA$16+'18'!$Q440*'18'!AA$17++'18'!$R440*'18'!AA$18</f>
        <v>0.37584316071345802</v>
      </c>
      <c r="J440">
        <f>'18'!$A440*'18'!AB$1+'18'!$B440*'18'!AB$2+'18'!$C440*'18'!AB$3+'18'!$D440*'18'!AB$4+'18'!$E440*'18'!AB$5+'18'!$F440*'18'!AB$6+'18'!$G440*'18'!AB$7+'18'!$H440*'18'!AB$8+'18'!$I440*'18'!AB$9+'18'!$J440*'18'!AB$10+'18'!$K440*'18'!AB$11+'18'!$L440*'18'!AB$12+'18'!$M440*'18'!AB$13+'18'!$N440*'18'!AB$14+'18'!$O440*'18'!AB$15+'18'!$P440*'18'!AB$16+'18'!$Q440*'18'!AB$17++'18'!$R440*'18'!AB$18</f>
        <v>0.19650912139911766</v>
      </c>
      <c r="K440">
        <f>'18'!$A440*'18'!AC$1+'18'!$B440*'18'!AC$2+'18'!$C440*'18'!AC$3+'18'!$D440*'18'!AC$4+'18'!$E440*'18'!AC$5+'18'!$F440*'18'!AC$6+'18'!$G440*'18'!AC$7+'18'!$H440*'18'!AC$8+'18'!$I440*'18'!AC$9+'18'!$J440*'18'!AC$10+'18'!$K440*'18'!AC$11+'18'!$L440*'18'!AC$12+'18'!$M440*'18'!AC$13+'18'!$N440*'18'!AC$14+'18'!$O440*'18'!AC$15+'18'!$P440*'18'!AC$16+'18'!$Q440*'18'!AC$17++'18'!$R440*'18'!AC$18</f>
        <v>0.29532048387201992</v>
      </c>
      <c r="L440">
        <f>'18'!$A440*'18'!AD$1+'18'!$B440*'18'!AD$2+'18'!$C440*'18'!AD$3+'18'!$D440*'18'!AD$4+'18'!$E440*'18'!AD$5+'18'!$F440*'18'!AD$6+'18'!$G440*'18'!AD$7+'18'!$H440*'18'!AD$8+'18'!$I440*'18'!AD$9+'18'!$J440*'18'!AD$10+'18'!$K440*'18'!AD$11+'18'!$L440*'18'!AD$12+'18'!$M440*'18'!AD$13+'18'!$N440*'18'!AD$14+'18'!$O440*'18'!AD$15+'18'!$P440*'18'!AD$16+'18'!$Q440*'18'!AD$17++'18'!$R440*'18'!AD$18</f>
        <v>-0.33310367550661107</v>
      </c>
      <c r="M440">
        <f>'18'!$A440*'18'!AE$1+'18'!$B440*'18'!AE$2+'18'!$C440*'18'!AE$3+'18'!$D440*'18'!AE$4+'18'!$E440*'18'!AE$5+'18'!$F440*'18'!AE$6+'18'!$G440*'18'!AE$7+'18'!$H440*'18'!AE$8+'18'!$I440*'18'!AE$9+'18'!$J440*'18'!AE$10+'18'!$K440*'18'!AE$11+'18'!$L440*'18'!AE$12+'18'!$M440*'18'!AE$13+'18'!$N440*'18'!AE$14+'18'!$O440*'18'!AE$15+'18'!$P440*'18'!AE$16+'18'!$Q440*'18'!AE$17++'18'!$R440*'18'!AE$18</f>
        <v>0.92910138027728217</v>
      </c>
      <c r="N440">
        <f>'18'!$A440*'18'!AF$1+'18'!$B440*'18'!AF$2+'18'!$C440*'18'!AF$3+'18'!$D440*'18'!AF$4+'18'!$E440*'18'!AF$5+'18'!$F440*'18'!AF$6+'18'!$G440*'18'!AF$7+'18'!$H440*'18'!AF$8+'18'!$I440*'18'!AF$9+'18'!$J440*'18'!AF$10+'18'!$K440*'18'!AF$11+'18'!$L440*'18'!AF$12+'18'!$M440*'18'!AF$13+'18'!$N440*'18'!AF$14+'18'!$O440*'18'!AF$15+'18'!$P440*'18'!AF$16+'18'!$Q440*'18'!AF$17++'18'!$R440*'18'!AF$18</f>
        <v>0.4867451218494388</v>
      </c>
      <c r="O440">
        <f>'18'!$A440*'18'!AG$1+'18'!$B440*'18'!AG$2+'18'!$C440*'18'!AG$3+'18'!$D440*'18'!AG$4+'18'!$E440*'18'!AG$5+'18'!$F440*'18'!AG$6+'18'!$G440*'18'!AG$7+'18'!$H440*'18'!AG$8+'18'!$I440*'18'!AG$9+'18'!$J440*'18'!AG$10+'18'!$K440*'18'!AG$11+'18'!$L440*'18'!AG$12+'18'!$M440*'18'!AG$13+'18'!$N440*'18'!AG$14+'18'!$O440*'18'!AG$15+'18'!$P440*'18'!AG$16+'18'!$Q440*'18'!AG$17++'18'!$R440*'18'!AG$18</f>
        <v>0.37414612487512122</v>
      </c>
      <c r="P440">
        <f>'18'!$A440*'18'!AH$1+'18'!$B440*'18'!AH$2+'18'!$C440*'18'!AH$3+'18'!$D440*'18'!AH$4+'18'!$E440*'18'!AH$5+'18'!$F440*'18'!AH$6+'18'!$G440*'18'!AH$7+'18'!$H440*'18'!AH$8+'18'!$I440*'18'!AH$9+'18'!$J440*'18'!AH$10+'18'!$K440*'18'!AH$11+'18'!$L440*'18'!AH$12+'18'!$M440*'18'!AH$13+'18'!$N440*'18'!AH$14+'18'!$O440*'18'!AH$15+'18'!$P440*'18'!AH$16+'18'!$Q440*'18'!AH$17++'18'!$R440*'18'!AH$18</f>
        <v>1.0184629102453999</v>
      </c>
      <c r="Q440">
        <f>'18'!$A440*'18'!AI$1+'18'!$B440*'18'!AI$2+'18'!$C440*'18'!AI$3+'18'!$D440*'18'!AI$4+'18'!$E440*'18'!AI$5+'18'!$F440*'18'!AI$6+'18'!$G440*'18'!AI$7+'18'!$H440*'18'!AI$8+'18'!$I440*'18'!AI$9+'18'!$J440*'18'!AI$10+'18'!$K440*'18'!AI$11+'18'!$L440*'18'!AI$12+'18'!$M440*'18'!AI$13+'18'!$N440*'18'!AI$14+'18'!$O440*'18'!AI$15+'18'!$P440*'18'!AI$16+'18'!$Q440*'18'!AI$17++'18'!$R440*'18'!AI$18</f>
        <v>0.60942687436536924</v>
      </c>
      <c r="R440">
        <f>'18'!$A440*'18'!AJ$1+'18'!$B440*'18'!AJ$2+'18'!$C440*'18'!AJ$3+'18'!$D440*'18'!AJ$4+'18'!$E440*'18'!AJ$5+'18'!$F440*'18'!AJ$6+'18'!$G440*'18'!AJ$7+'18'!$H440*'18'!AJ$8+'18'!$I440*'18'!AJ$9+'18'!$J440*'18'!AJ$10+'18'!$K440*'18'!AJ$11+'18'!$L440*'18'!AJ$12+'18'!$M440*'18'!AJ$13+'18'!$N440*'18'!AJ$14+'18'!$O440*'18'!AJ$15+'18'!$P440*'18'!AJ$16+'18'!$Q440*'18'!AJ$17++'18'!$R440*'18'!AJ$18</f>
        <v>0.12699560406330404</v>
      </c>
    </row>
    <row r="441" spans="1:18" x14ac:dyDescent="0.2">
      <c r="A441">
        <f>'18'!$A441*'18'!S$1+'18'!$B441*'18'!S$2+'18'!$C441*'18'!S$3+'18'!$D441*'18'!S$4+'18'!$E441*'18'!S$5+'18'!$F441*'18'!S$6+'18'!$G441*'18'!S$7+'18'!$H441*'18'!S$8+'18'!$I441*'18'!S$9+'18'!$J441*'18'!S$10+'18'!$K441*'18'!S$11+'18'!$L441*'18'!S$12+'18'!$M441*'18'!S$13+'18'!$N441*'18'!S$14+'18'!$O441*'18'!S$15+'18'!$P441*'18'!S$16+'18'!$Q441*'18'!S$17++'18'!$R441*'18'!S$18</f>
        <v>0.7892155519656826</v>
      </c>
      <c r="B441">
        <f>'18'!$A441*'18'!T$1+'18'!$B441*'18'!T$2+'18'!$C441*'18'!T$3+'18'!$D441*'18'!T$4+'18'!$E441*'18'!T$5+'18'!$F441*'18'!T$6+'18'!$G441*'18'!T$7+'18'!$H441*'18'!T$8+'18'!$I441*'18'!T$9+'18'!$J441*'18'!T$10+'18'!$K441*'18'!T$11+'18'!$L441*'18'!T$12+'18'!$M441*'18'!T$13+'18'!$N441*'18'!T$14+'18'!$O441*'18'!T$15+'18'!$P441*'18'!T$16+'18'!$Q441*'18'!T$17++'18'!$R441*'18'!T$18</f>
        <v>-0.28621996436822728</v>
      </c>
      <c r="C441">
        <f>'18'!$A441*'18'!U$1+'18'!$B441*'18'!U$2+'18'!$C441*'18'!U$3+'18'!$D441*'18'!U$4+'18'!$E441*'18'!U$5+'18'!$F441*'18'!U$6+'18'!$G441*'18'!U$7+'18'!$H441*'18'!U$8+'18'!$I441*'18'!U$9+'18'!$J441*'18'!U$10+'18'!$K441*'18'!U$11+'18'!$L441*'18'!U$12+'18'!$M441*'18'!U$13+'18'!$N441*'18'!U$14+'18'!$O441*'18'!U$15+'18'!$P441*'18'!U$16+'18'!$Q441*'18'!U$17++'18'!$R441*'18'!U$18</f>
        <v>0.10991353833772782</v>
      </c>
      <c r="D441">
        <f>'18'!$A441*'18'!V$1+'18'!$B441*'18'!V$2+'18'!$C441*'18'!V$3+'18'!$D441*'18'!V$4+'18'!$E441*'18'!V$5+'18'!$F441*'18'!V$6+'18'!$G441*'18'!V$7+'18'!$H441*'18'!V$8+'18'!$I441*'18'!V$9+'18'!$J441*'18'!V$10+'18'!$K441*'18'!V$11+'18'!$L441*'18'!V$12+'18'!$M441*'18'!V$13+'18'!$N441*'18'!V$14+'18'!$O441*'18'!V$15+'18'!$P441*'18'!V$16+'18'!$Q441*'18'!V$17++'18'!$R441*'18'!V$18</f>
        <v>-0.11704179410491378</v>
      </c>
      <c r="E441">
        <f>'18'!$A441*'18'!W$1+'18'!$B441*'18'!W$2+'18'!$C441*'18'!W$3+'18'!$D441*'18'!W$4+'18'!$E441*'18'!W$5+'18'!$F441*'18'!W$6+'18'!$G441*'18'!W$7+'18'!$H441*'18'!W$8+'18'!$I441*'18'!W$9+'18'!$J441*'18'!W$10+'18'!$K441*'18'!W$11+'18'!$L441*'18'!W$12+'18'!$M441*'18'!W$13+'18'!$N441*'18'!W$14+'18'!$O441*'18'!W$15+'18'!$P441*'18'!W$16+'18'!$Q441*'18'!W$17++'18'!$R441*'18'!W$18</f>
        <v>1.0527560256987898</v>
      </c>
      <c r="F441">
        <f>'18'!$A441*'18'!X$1+'18'!$B441*'18'!X$2+'18'!$C441*'18'!X$3+'18'!$D441*'18'!X$4+'18'!$E441*'18'!X$5+'18'!$F441*'18'!X$6+'18'!$G441*'18'!X$7+'18'!$H441*'18'!X$8+'18'!$I441*'18'!X$9+'18'!$J441*'18'!X$10+'18'!$K441*'18'!X$11+'18'!$L441*'18'!X$12+'18'!$M441*'18'!X$13+'18'!$N441*'18'!X$14+'18'!$O441*'18'!X$15+'18'!$P441*'18'!X$16+'18'!$Q441*'18'!X$17++'18'!$R441*'18'!X$18</f>
        <v>4.6564862836098453E-2</v>
      </c>
      <c r="G441">
        <f>'18'!$A441*'18'!Y$1+'18'!$B441*'18'!Y$2+'18'!$C441*'18'!Y$3+'18'!$D441*'18'!Y$4+'18'!$E441*'18'!Y$5+'18'!$F441*'18'!Y$6+'18'!$G441*'18'!Y$7+'18'!$H441*'18'!Y$8+'18'!$I441*'18'!Y$9+'18'!$J441*'18'!Y$10+'18'!$K441*'18'!Y$11+'18'!$L441*'18'!Y$12+'18'!$M441*'18'!Y$13+'18'!$N441*'18'!Y$14+'18'!$O441*'18'!Y$15+'18'!$P441*'18'!Y$16+'18'!$Q441*'18'!Y$17++'18'!$R441*'18'!Y$18</f>
        <v>-0.10771674222878681</v>
      </c>
      <c r="H441">
        <f>'18'!$A441*'18'!Z$1+'18'!$B441*'18'!Z$2+'18'!$C441*'18'!Z$3+'18'!$D441*'18'!Z$4+'18'!$E441*'18'!Z$5+'18'!$F441*'18'!Z$6+'18'!$G441*'18'!Z$7+'18'!$H441*'18'!Z$8+'18'!$I441*'18'!Z$9+'18'!$J441*'18'!Z$10+'18'!$K441*'18'!Z$11+'18'!$L441*'18'!Z$12+'18'!$M441*'18'!Z$13+'18'!$N441*'18'!Z$14+'18'!$O441*'18'!Z$15+'18'!$P441*'18'!Z$16+'18'!$Q441*'18'!Z$17++'18'!$R441*'18'!Z$18</f>
        <v>0.12801339523971023</v>
      </c>
      <c r="I441">
        <f>'18'!$A441*'18'!AA$1+'18'!$B441*'18'!AA$2+'18'!$C441*'18'!AA$3+'18'!$D441*'18'!AA$4+'18'!$E441*'18'!AA$5+'18'!$F441*'18'!AA$6+'18'!$G441*'18'!AA$7+'18'!$H441*'18'!AA$8+'18'!$I441*'18'!AA$9+'18'!$J441*'18'!AA$10+'18'!$K441*'18'!AA$11+'18'!$L441*'18'!AA$12+'18'!$M441*'18'!AA$13+'18'!$N441*'18'!AA$14+'18'!$O441*'18'!AA$15+'18'!$P441*'18'!AA$16+'18'!$Q441*'18'!AA$17++'18'!$R441*'18'!AA$18</f>
        <v>0.18986468160182923</v>
      </c>
      <c r="J441">
        <f>'18'!$A441*'18'!AB$1+'18'!$B441*'18'!AB$2+'18'!$C441*'18'!AB$3+'18'!$D441*'18'!AB$4+'18'!$E441*'18'!AB$5+'18'!$F441*'18'!AB$6+'18'!$G441*'18'!AB$7+'18'!$H441*'18'!AB$8+'18'!$I441*'18'!AB$9+'18'!$J441*'18'!AB$10+'18'!$K441*'18'!AB$11+'18'!$L441*'18'!AB$12+'18'!$M441*'18'!AB$13+'18'!$N441*'18'!AB$14+'18'!$O441*'18'!AB$15+'18'!$P441*'18'!AB$16+'18'!$Q441*'18'!AB$17++'18'!$R441*'18'!AB$18</f>
        <v>0.12991770462461316</v>
      </c>
      <c r="K441">
        <f>'18'!$A441*'18'!AC$1+'18'!$B441*'18'!AC$2+'18'!$C441*'18'!AC$3+'18'!$D441*'18'!AC$4+'18'!$E441*'18'!AC$5+'18'!$F441*'18'!AC$6+'18'!$G441*'18'!AC$7+'18'!$H441*'18'!AC$8+'18'!$I441*'18'!AC$9+'18'!$J441*'18'!AC$10+'18'!$K441*'18'!AC$11+'18'!$L441*'18'!AC$12+'18'!$M441*'18'!AC$13+'18'!$N441*'18'!AC$14+'18'!$O441*'18'!AC$15+'18'!$P441*'18'!AC$16+'18'!$Q441*'18'!AC$17++'18'!$R441*'18'!AC$18</f>
        <v>0.26406885637204597</v>
      </c>
      <c r="L441">
        <f>'18'!$A441*'18'!AD$1+'18'!$B441*'18'!AD$2+'18'!$C441*'18'!AD$3+'18'!$D441*'18'!AD$4+'18'!$E441*'18'!AD$5+'18'!$F441*'18'!AD$6+'18'!$G441*'18'!AD$7+'18'!$H441*'18'!AD$8+'18'!$I441*'18'!AD$9+'18'!$J441*'18'!AD$10+'18'!$K441*'18'!AD$11+'18'!$L441*'18'!AD$12+'18'!$M441*'18'!AD$13+'18'!$N441*'18'!AD$14+'18'!$O441*'18'!AD$15+'18'!$P441*'18'!AD$16+'18'!$Q441*'18'!AD$17++'18'!$R441*'18'!AD$18</f>
        <v>-0.36447990604408487</v>
      </c>
      <c r="M441">
        <f>'18'!$A441*'18'!AE$1+'18'!$B441*'18'!AE$2+'18'!$C441*'18'!AE$3+'18'!$D441*'18'!AE$4+'18'!$E441*'18'!AE$5+'18'!$F441*'18'!AE$6+'18'!$G441*'18'!AE$7+'18'!$H441*'18'!AE$8+'18'!$I441*'18'!AE$9+'18'!$J441*'18'!AE$10+'18'!$K441*'18'!AE$11+'18'!$L441*'18'!AE$12+'18'!$M441*'18'!AE$13+'18'!$N441*'18'!AE$14+'18'!$O441*'18'!AE$15+'18'!$P441*'18'!AE$16+'18'!$Q441*'18'!AE$17++'18'!$R441*'18'!AE$18</f>
        <v>0.8783833784664824</v>
      </c>
      <c r="N441">
        <f>'18'!$A441*'18'!AF$1+'18'!$B441*'18'!AF$2+'18'!$C441*'18'!AF$3+'18'!$D441*'18'!AF$4+'18'!$E441*'18'!AF$5+'18'!$F441*'18'!AF$6+'18'!$G441*'18'!AF$7+'18'!$H441*'18'!AF$8+'18'!$I441*'18'!AF$9+'18'!$J441*'18'!AF$10+'18'!$K441*'18'!AF$11+'18'!$L441*'18'!AF$12+'18'!$M441*'18'!AF$13+'18'!$N441*'18'!AF$14+'18'!$O441*'18'!AF$15+'18'!$P441*'18'!AF$16+'18'!$Q441*'18'!AF$17++'18'!$R441*'18'!AF$18</f>
        <v>0.496695221749552</v>
      </c>
      <c r="O441">
        <f>'18'!$A441*'18'!AG$1+'18'!$B441*'18'!AG$2+'18'!$C441*'18'!AG$3+'18'!$D441*'18'!AG$4+'18'!$E441*'18'!AG$5+'18'!$F441*'18'!AG$6+'18'!$G441*'18'!AG$7+'18'!$H441*'18'!AG$8+'18'!$I441*'18'!AG$9+'18'!$J441*'18'!AG$10+'18'!$K441*'18'!AG$11+'18'!$L441*'18'!AG$12+'18'!$M441*'18'!AG$13+'18'!$N441*'18'!AG$14+'18'!$O441*'18'!AG$15+'18'!$P441*'18'!AG$16+'18'!$Q441*'18'!AG$17++'18'!$R441*'18'!AG$18</f>
        <v>0.41087433321599126</v>
      </c>
      <c r="P441">
        <f>'18'!$A441*'18'!AH$1+'18'!$B441*'18'!AH$2+'18'!$C441*'18'!AH$3+'18'!$D441*'18'!AH$4+'18'!$E441*'18'!AH$5+'18'!$F441*'18'!AH$6+'18'!$G441*'18'!AH$7+'18'!$H441*'18'!AH$8+'18'!$I441*'18'!AH$9+'18'!$J441*'18'!AH$10+'18'!$K441*'18'!AH$11+'18'!$L441*'18'!AH$12+'18'!$M441*'18'!AH$13+'18'!$N441*'18'!AH$14+'18'!$O441*'18'!AH$15+'18'!$P441*'18'!AH$16+'18'!$Q441*'18'!AH$17++'18'!$R441*'18'!AH$18</f>
        <v>1.0022465277649857</v>
      </c>
      <c r="Q441">
        <f>'18'!$A441*'18'!AI$1+'18'!$B441*'18'!AI$2+'18'!$C441*'18'!AI$3+'18'!$D441*'18'!AI$4+'18'!$E441*'18'!AI$5+'18'!$F441*'18'!AI$6+'18'!$G441*'18'!AI$7+'18'!$H441*'18'!AI$8+'18'!$I441*'18'!AI$9+'18'!$J441*'18'!AI$10+'18'!$K441*'18'!AI$11+'18'!$L441*'18'!AI$12+'18'!$M441*'18'!AI$13+'18'!$N441*'18'!AI$14+'18'!$O441*'18'!AI$15+'18'!$P441*'18'!AI$16+'18'!$Q441*'18'!AI$17++'18'!$R441*'18'!AI$18</f>
        <v>0.59871834360117371</v>
      </c>
      <c r="R441">
        <f>'18'!$A441*'18'!AJ$1+'18'!$B441*'18'!AJ$2+'18'!$C441*'18'!AJ$3+'18'!$D441*'18'!AJ$4+'18'!$E441*'18'!AJ$5+'18'!$F441*'18'!AJ$6+'18'!$G441*'18'!AJ$7+'18'!$H441*'18'!AJ$8+'18'!$I441*'18'!AJ$9+'18'!$J441*'18'!AJ$10+'18'!$K441*'18'!AJ$11+'18'!$L441*'18'!AJ$12+'18'!$M441*'18'!AJ$13+'18'!$N441*'18'!AJ$14+'18'!$O441*'18'!AJ$15+'18'!$P441*'18'!AJ$16+'18'!$Q441*'18'!AJ$17++'18'!$R441*'18'!AJ$18</f>
        <v>0.13960954932240072</v>
      </c>
    </row>
    <row r="442" spans="1:18" x14ac:dyDescent="0.2">
      <c r="A442">
        <f>'18'!$A442*'18'!S$1+'18'!$B442*'18'!S$2+'18'!$C442*'18'!S$3+'18'!$D442*'18'!S$4+'18'!$E442*'18'!S$5+'18'!$F442*'18'!S$6+'18'!$G442*'18'!S$7+'18'!$H442*'18'!S$8+'18'!$I442*'18'!S$9+'18'!$J442*'18'!S$10+'18'!$K442*'18'!S$11+'18'!$L442*'18'!S$12+'18'!$M442*'18'!S$13+'18'!$N442*'18'!S$14+'18'!$O442*'18'!S$15+'18'!$P442*'18'!S$16+'18'!$Q442*'18'!S$17++'18'!$R442*'18'!S$18</f>
        <v>0.63495251871427183</v>
      </c>
      <c r="B442">
        <f>'18'!$A442*'18'!T$1+'18'!$B442*'18'!T$2+'18'!$C442*'18'!T$3+'18'!$D442*'18'!T$4+'18'!$E442*'18'!T$5+'18'!$F442*'18'!T$6+'18'!$G442*'18'!T$7+'18'!$H442*'18'!T$8+'18'!$I442*'18'!T$9+'18'!$J442*'18'!T$10+'18'!$K442*'18'!T$11+'18'!$L442*'18'!T$12+'18'!$M442*'18'!T$13+'18'!$N442*'18'!T$14+'18'!$O442*'18'!T$15+'18'!$P442*'18'!T$16+'18'!$Q442*'18'!T$17++'18'!$R442*'18'!T$18</f>
        <v>-0.36308330119881782</v>
      </c>
      <c r="C442">
        <f>'18'!$A442*'18'!U$1+'18'!$B442*'18'!U$2+'18'!$C442*'18'!U$3+'18'!$D442*'18'!U$4+'18'!$E442*'18'!U$5+'18'!$F442*'18'!U$6+'18'!$G442*'18'!U$7+'18'!$H442*'18'!U$8+'18'!$I442*'18'!U$9+'18'!$J442*'18'!U$10+'18'!$K442*'18'!U$11+'18'!$L442*'18'!U$12+'18'!$M442*'18'!U$13+'18'!$N442*'18'!U$14+'18'!$O442*'18'!U$15+'18'!$P442*'18'!U$16+'18'!$Q442*'18'!U$17++'18'!$R442*'18'!U$18</f>
        <v>2.652180331268612E-3</v>
      </c>
      <c r="D442">
        <f>'18'!$A442*'18'!V$1+'18'!$B442*'18'!V$2+'18'!$C442*'18'!V$3+'18'!$D442*'18'!V$4+'18'!$E442*'18'!V$5+'18'!$F442*'18'!V$6+'18'!$G442*'18'!V$7+'18'!$H442*'18'!V$8+'18'!$I442*'18'!V$9+'18'!$J442*'18'!V$10+'18'!$K442*'18'!V$11+'18'!$L442*'18'!V$12+'18'!$M442*'18'!V$13+'18'!$N442*'18'!V$14+'18'!$O442*'18'!V$15+'18'!$P442*'18'!V$16+'18'!$Q442*'18'!V$17++'18'!$R442*'18'!V$18</f>
        <v>-5.4681889079543147E-2</v>
      </c>
      <c r="E442">
        <f>'18'!$A442*'18'!W$1+'18'!$B442*'18'!W$2+'18'!$C442*'18'!W$3+'18'!$D442*'18'!W$4+'18'!$E442*'18'!W$5+'18'!$F442*'18'!W$6+'18'!$G442*'18'!W$7+'18'!$H442*'18'!W$8+'18'!$I442*'18'!W$9+'18'!$J442*'18'!W$10+'18'!$K442*'18'!W$11+'18'!$L442*'18'!W$12+'18'!$M442*'18'!W$13+'18'!$N442*'18'!W$14+'18'!$O442*'18'!W$15+'18'!$P442*'18'!W$16+'18'!$Q442*'18'!W$17++'18'!$R442*'18'!W$18</f>
        <v>0.95911142249351233</v>
      </c>
      <c r="F442">
        <f>'18'!$A442*'18'!X$1+'18'!$B442*'18'!X$2+'18'!$C442*'18'!X$3+'18'!$D442*'18'!X$4+'18'!$E442*'18'!X$5+'18'!$F442*'18'!X$6+'18'!$G442*'18'!X$7+'18'!$H442*'18'!X$8+'18'!$I442*'18'!X$9+'18'!$J442*'18'!X$10+'18'!$K442*'18'!X$11+'18'!$L442*'18'!X$12+'18'!$M442*'18'!X$13+'18'!$N442*'18'!X$14+'18'!$O442*'18'!X$15+'18'!$P442*'18'!X$16+'18'!$Q442*'18'!X$17++'18'!$R442*'18'!X$18</f>
        <v>5.0460052482273463E-2</v>
      </c>
      <c r="G442">
        <f>'18'!$A442*'18'!Y$1+'18'!$B442*'18'!Y$2+'18'!$C442*'18'!Y$3+'18'!$D442*'18'!Y$4+'18'!$E442*'18'!Y$5+'18'!$F442*'18'!Y$6+'18'!$G442*'18'!Y$7+'18'!$H442*'18'!Y$8+'18'!$I442*'18'!Y$9+'18'!$J442*'18'!Y$10+'18'!$K442*'18'!Y$11+'18'!$L442*'18'!Y$12+'18'!$M442*'18'!Y$13+'18'!$N442*'18'!Y$14+'18'!$O442*'18'!Y$15+'18'!$P442*'18'!Y$16+'18'!$Q442*'18'!Y$17++'18'!$R442*'18'!Y$18</f>
        <v>-0.20073189346234113</v>
      </c>
      <c r="H442">
        <f>'18'!$A442*'18'!Z$1+'18'!$B442*'18'!Z$2+'18'!$C442*'18'!Z$3+'18'!$D442*'18'!Z$4+'18'!$E442*'18'!Z$5+'18'!$F442*'18'!Z$6+'18'!$G442*'18'!Z$7+'18'!$H442*'18'!Z$8+'18'!$I442*'18'!Z$9+'18'!$J442*'18'!Z$10+'18'!$K442*'18'!Z$11+'18'!$L442*'18'!Z$12+'18'!$M442*'18'!Z$13+'18'!$N442*'18'!Z$14+'18'!$O442*'18'!Z$15+'18'!$P442*'18'!Z$16+'18'!$Q442*'18'!Z$17++'18'!$R442*'18'!Z$18</f>
        <v>3.2275692688424618E-3</v>
      </c>
      <c r="I442">
        <f>'18'!$A442*'18'!AA$1+'18'!$B442*'18'!AA$2+'18'!$C442*'18'!AA$3+'18'!$D442*'18'!AA$4+'18'!$E442*'18'!AA$5+'18'!$F442*'18'!AA$6+'18'!$G442*'18'!AA$7+'18'!$H442*'18'!AA$8+'18'!$I442*'18'!AA$9+'18'!$J442*'18'!AA$10+'18'!$K442*'18'!AA$11+'18'!$L442*'18'!AA$12+'18'!$M442*'18'!AA$13+'18'!$N442*'18'!AA$14+'18'!$O442*'18'!AA$15+'18'!$P442*'18'!AA$16+'18'!$Q442*'18'!AA$17++'18'!$R442*'18'!AA$18</f>
        <v>0.29342928830829679</v>
      </c>
      <c r="J442">
        <f>'18'!$A442*'18'!AB$1+'18'!$B442*'18'!AB$2+'18'!$C442*'18'!AB$3+'18'!$D442*'18'!AB$4+'18'!$E442*'18'!AB$5+'18'!$F442*'18'!AB$6+'18'!$G442*'18'!AB$7+'18'!$H442*'18'!AB$8+'18'!$I442*'18'!AB$9+'18'!$J442*'18'!AB$10+'18'!$K442*'18'!AB$11+'18'!$L442*'18'!AB$12+'18'!$M442*'18'!AB$13+'18'!$N442*'18'!AB$14+'18'!$O442*'18'!AB$15+'18'!$P442*'18'!AB$16+'18'!$Q442*'18'!AB$17++'18'!$R442*'18'!AB$18</f>
        <v>0.14482026551153934</v>
      </c>
      <c r="K442">
        <f>'18'!$A442*'18'!AC$1+'18'!$B442*'18'!AC$2+'18'!$C442*'18'!AC$3+'18'!$D442*'18'!AC$4+'18'!$E442*'18'!AC$5+'18'!$F442*'18'!AC$6+'18'!$G442*'18'!AC$7+'18'!$H442*'18'!AC$8+'18'!$I442*'18'!AC$9+'18'!$J442*'18'!AC$10+'18'!$K442*'18'!AC$11+'18'!$L442*'18'!AC$12+'18'!$M442*'18'!AC$13+'18'!$N442*'18'!AC$14+'18'!$O442*'18'!AC$15+'18'!$P442*'18'!AC$16+'18'!$Q442*'18'!AC$17++'18'!$R442*'18'!AC$18</f>
        <v>0.31143892961243297</v>
      </c>
      <c r="L442">
        <f>'18'!$A442*'18'!AD$1+'18'!$B442*'18'!AD$2+'18'!$C442*'18'!AD$3+'18'!$D442*'18'!AD$4+'18'!$E442*'18'!AD$5+'18'!$F442*'18'!AD$6+'18'!$G442*'18'!AD$7+'18'!$H442*'18'!AD$8+'18'!$I442*'18'!AD$9+'18'!$J442*'18'!AD$10+'18'!$K442*'18'!AD$11+'18'!$L442*'18'!AD$12+'18'!$M442*'18'!AD$13+'18'!$N442*'18'!AD$14+'18'!$O442*'18'!AD$15+'18'!$P442*'18'!AD$16+'18'!$Q442*'18'!AD$17++'18'!$R442*'18'!AD$18</f>
        <v>-0.36514550542227736</v>
      </c>
      <c r="M442">
        <f>'18'!$A442*'18'!AE$1+'18'!$B442*'18'!AE$2+'18'!$C442*'18'!AE$3+'18'!$D442*'18'!AE$4+'18'!$E442*'18'!AE$5+'18'!$F442*'18'!AE$6+'18'!$G442*'18'!AE$7+'18'!$H442*'18'!AE$8+'18'!$I442*'18'!AE$9+'18'!$J442*'18'!AE$10+'18'!$K442*'18'!AE$11+'18'!$L442*'18'!AE$12+'18'!$M442*'18'!AE$13+'18'!$N442*'18'!AE$14+'18'!$O442*'18'!AE$15+'18'!$P442*'18'!AE$16+'18'!$Q442*'18'!AE$17++'18'!$R442*'18'!AE$18</f>
        <v>0.90720495211406382</v>
      </c>
      <c r="N442">
        <f>'18'!$A442*'18'!AF$1+'18'!$B442*'18'!AF$2+'18'!$C442*'18'!AF$3+'18'!$D442*'18'!AF$4+'18'!$E442*'18'!AF$5+'18'!$F442*'18'!AF$6+'18'!$G442*'18'!AF$7+'18'!$H442*'18'!AF$8+'18'!$I442*'18'!AF$9+'18'!$J442*'18'!AF$10+'18'!$K442*'18'!AF$11+'18'!$L442*'18'!AF$12+'18'!$M442*'18'!AF$13+'18'!$N442*'18'!AF$14+'18'!$O442*'18'!AF$15+'18'!$P442*'18'!AF$16+'18'!$Q442*'18'!AF$17++'18'!$R442*'18'!AF$18</f>
        <v>0.48749144890505791</v>
      </c>
      <c r="O442">
        <f>'18'!$A442*'18'!AG$1+'18'!$B442*'18'!AG$2+'18'!$C442*'18'!AG$3+'18'!$D442*'18'!AG$4+'18'!$E442*'18'!AG$5+'18'!$F442*'18'!AG$6+'18'!$G442*'18'!AG$7+'18'!$H442*'18'!AG$8+'18'!$I442*'18'!AG$9+'18'!$J442*'18'!AG$10+'18'!$K442*'18'!AG$11+'18'!$L442*'18'!AG$12+'18'!$M442*'18'!AG$13+'18'!$N442*'18'!AG$14+'18'!$O442*'18'!AG$15+'18'!$P442*'18'!AG$16+'18'!$Q442*'18'!AG$17++'18'!$R442*'18'!AG$18</f>
        <v>0.39664900391903946</v>
      </c>
      <c r="P442">
        <f>'18'!$A442*'18'!AH$1+'18'!$B442*'18'!AH$2+'18'!$C442*'18'!AH$3+'18'!$D442*'18'!AH$4+'18'!$E442*'18'!AH$5+'18'!$F442*'18'!AH$6+'18'!$G442*'18'!AH$7+'18'!$H442*'18'!AH$8+'18'!$I442*'18'!AH$9+'18'!$J442*'18'!AH$10+'18'!$K442*'18'!AH$11+'18'!$L442*'18'!AH$12+'18'!$M442*'18'!AH$13+'18'!$N442*'18'!AH$14+'18'!$O442*'18'!AH$15+'18'!$P442*'18'!AH$16+'18'!$Q442*'18'!AH$17++'18'!$R442*'18'!AH$18</f>
        <v>1.0202024738640434</v>
      </c>
      <c r="Q442">
        <f>'18'!$A442*'18'!AI$1+'18'!$B442*'18'!AI$2+'18'!$C442*'18'!AI$3+'18'!$D442*'18'!AI$4+'18'!$E442*'18'!AI$5+'18'!$F442*'18'!AI$6+'18'!$G442*'18'!AI$7+'18'!$H442*'18'!AI$8+'18'!$I442*'18'!AI$9+'18'!$J442*'18'!AI$10+'18'!$K442*'18'!AI$11+'18'!$L442*'18'!AI$12+'18'!$M442*'18'!AI$13+'18'!$N442*'18'!AI$14+'18'!$O442*'18'!AI$15+'18'!$P442*'18'!AI$16+'18'!$Q442*'18'!AI$17++'18'!$R442*'18'!AI$18</f>
        <v>0.6055107823985959</v>
      </c>
      <c r="R442">
        <f>'18'!$A442*'18'!AJ$1+'18'!$B442*'18'!AJ$2+'18'!$C442*'18'!AJ$3+'18'!$D442*'18'!AJ$4+'18'!$E442*'18'!AJ$5+'18'!$F442*'18'!AJ$6+'18'!$G442*'18'!AJ$7+'18'!$H442*'18'!AJ$8+'18'!$I442*'18'!AJ$9+'18'!$J442*'18'!AJ$10+'18'!$K442*'18'!AJ$11+'18'!$L442*'18'!AJ$12+'18'!$M442*'18'!AJ$13+'18'!$N442*'18'!AJ$14+'18'!$O442*'18'!AJ$15+'18'!$P442*'18'!AJ$16+'18'!$Q442*'18'!AJ$17++'18'!$R442*'18'!AJ$18</f>
        <v>0.12158795582834026</v>
      </c>
    </row>
    <row r="443" spans="1:18" x14ac:dyDescent="0.2">
      <c r="A443">
        <f>'18'!$A443*'18'!S$1+'18'!$B443*'18'!S$2+'18'!$C443*'18'!S$3+'18'!$D443*'18'!S$4+'18'!$E443*'18'!S$5+'18'!$F443*'18'!S$6+'18'!$G443*'18'!S$7+'18'!$H443*'18'!S$8+'18'!$I443*'18'!S$9+'18'!$J443*'18'!S$10+'18'!$K443*'18'!S$11+'18'!$L443*'18'!S$12+'18'!$M443*'18'!S$13+'18'!$N443*'18'!S$14+'18'!$O443*'18'!S$15+'18'!$P443*'18'!S$16+'18'!$Q443*'18'!S$17++'18'!$R443*'18'!S$18</f>
        <v>0.42684640476907487</v>
      </c>
      <c r="B443">
        <f>'18'!$A443*'18'!T$1+'18'!$B443*'18'!T$2+'18'!$C443*'18'!T$3+'18'!$D443*'18'!T$4+'18'!$E443*'18'!T$5+'18'!$F443*'18'!T$6+'18'!$G443*'18'!T$7+'18'!$H443*'18'!T$8+'18'!$I443*'18'!T$9+'18'!$J443*'18'!T$10+'18'!$K443*'18'!T$11+'18'!$L443*'18'!T$12+'18'!$M443*'18'!T$13+'18'!$N443*'18'!T$14+'18'!$O443*'18'!T$15+'18'!$P443*'18'!T$16+'18'!$Q443*'18'!T$17++'18'!$R443*'18'!T$18</f>
        <v>-0.42008674654569178</v>
      </c>
      <c r="C443">
        <f>'18'!$A443*'18'!U$1+'18'!$B443*'18'!U$2+'18'!$C443*'18'!U$3+'18'!$D443*'18'!U$4+'18'!$E443*'18'!U$5+'18'!$F443*'18'!U$6+'18'!$G443*'18'!U$7+'18'!$H443*'18'!U$8+'18'!$I443*'18'!U$9+'18'!$J443*'18'!U$10+'18'!$K443*'18'!U$11+'18'!$L443*'18'!U$12+'18'!$M443*'18'!U$13+'18'!$N443*'18'!U$14+'18'!$O443*'18'!U$15+'18'!$P443*'18'!U$16+'18'!$Q443*'18'!U$17++'18'!$R443*'18'!U$18</f>
        <v>-0.13492137378262717</v>
      </c>
      <c r="D443">
        <f>'18'!$A443*'18'!V$1+'18'!$B443*'18'!V$2+'18'!$C443*'18'!V$3+'18'!$D443*'18'!V$4+'18'!$E443*'18'!V$5+'18'!$F443*'18'!V$6+'18'!$G443*'18'!V$7+'18'!$H443*'18'!V$8+'18'!$I443*'18'!V$9+'18'!$J443*'18'!V$10+'18'!$K443*'18'!V$11+'18'!$L443*'18'!V$12+'18'!$M443*'18'!V$13+'18'!$N443*'18'!V$14+'18'!$O443*'18'!V$15+'18'!$P443*'18'!V$16+'18'!$Q443*'18'!V$17++'18'!$R443*'18'!V$18</f>
        <v>0.11469814456458091</v>
      </c>
      <c r="E443">
        <f>'18'!$A443*'18'!W$1+'18'!$B443*'18'!W$2+'18'!$C443*'18'!W$3+'18'!$D443*'18'!W$4+'18'!$E443*'18'!W$5+'18'!$F443*'18'!W$6+'18'!$G443*'18'!W$7+'18'!$H443*'18'!W$8+'18'!$I443*'18'!W$9+'18'!$J443*'18'!W$10+'18'!$K443*'18'!W$11+'18'!$L443*'18'!W$12+'18'!$M443*'18'!W$13+'18'!$N443*'18'!W$14+'18'!$O443*'18'!W$15+'18'!$P443*'18'!W$16+'18'!$Q443*'18'!W$17++'18'!$R443*'18'!W$18</f>
        <v>0.8939631452556287</v>
      </c>
      <c r="F443">
        <f>'18'!$A443*'18'!X$1+'18'!$B443*'18'!X$2+'18'!$C443*'18'!X$3+'18'!$D443*'18'!X$4+'18'!$E443*'18'!X$5+'18'!$F443*'18'!X$6+'18'!$G443*'18'!X$7+'18'!$H443*'18'!X$8+'18'!$I443*'18'!X$9+'18'!$J443*'18'!X$10+'18'!$K443*'18'!X$11+'18'!$L443*'18'!X$12+'18'!$M443*'18'!X$13+'18'!$N443*'18'!X$14+'18'!$O443*'18'!X$15+'18'!$P443*'18'!X$16+'18'!$Q443*'18'!X$17++'18'!$R443*'18'!X$18</f>
        <v>-3.9472193984065596E-3</v>
      </c>
      <c r="G443">
        <f>'18'!$A443*'18'!Y$1+'18'!$B443*'18'!Y$2+'18'!$C443*'18'!Y$3+'18'!$D443*'18'!Y$4+'18'!$E443*'18'!Y$5+'18'!$F443*'18'!Y$6+'18'!$G443*'18'!Y$7+'18'!$H443*'18'!Y$8+'18'!$I443*'18'!Y$9+'18'!$J443*'18'!Y$10+'18'!$K443*'18'!Y$11+'18'!$L443*'18'!Y$12+'18'!$M443*'18'!Y$13+'18'!$N443*'18'!Y$14+'18'!$O443*'18'!Y$15+'18'!$P443*'18'!Y$16+'18'!$Q443*'18'!Y$17++'18'!$R443*'18'!Y$18</f>
        <v>-0.20579172190252065</v>
      </c>
      <c r="H443">
        <f>'18'!$A443*'18'!Z$1+'18'!$B443*'18'!Z$2+'18'!$C443*'18'!Z$3+'18'!$D443*'18'!Z$4+'18'!$E443*'18'!Z$5+'18'!$F443*'18'!Z$6+'18'!$G443*'18'!Z$7+'18'!$H443*'18'!Z$8+'18'!$I443*'18'!Z$9+'18'!$J443*'18'!Z$10+'18'!$K443*'18'!Z$11+'18'!$L443*'18'!Z$12+'18'!$M443*'18'!Z$13+'18'!$N443*'18'!Z$14+'18'!$O443*'18'!Z$15+'18'!$P443*'18'!Z$16+'18'!$Q443*'18'!Z$17++'18'!$R443*'18'!Z$18</f>
        <v>-3.9264607624163492E-2</v>
      </c>
      <c r="I443">
        <f>'18'!$A443*'18'!AA$1+'18'!$B443*'18'!AA$2+'18'!$C443*'18'!AA$3+'18'!$D443*'18'!AA$4+'18'!$E443*'18'!AA$5+'18'!$F443*'18'!AA$6+'18'!$G443*'18'!AA$7+'18'!$H443*'18'!AA$8+'18'!$I443*'18'!AA$9+'18'!$J443*'18'!AA$10+'18'!$K443*'18'!AA$11+'18'!$L443*'18'!AA$12+'18'!$M443*'18'!AA$13+'18'!$N443*'18'!AA$14+'18'!$O443*'18'!AA$15+'18'!$P443*'18'!AA$16+'18'!$Q443*'18'!AA$17++'18'!$R443*'18'!AA$18</f>
        <v>0.39858653846690345</v>
      </c>
      <c r="J443">
        <f>'18'!$A443*'18'!AB$1+'18'!$B443*'18'!AB$2+'18'!$C443*'18'!AB$3+'18'!$D443*'18'!AB$4+'18'!$E443*'18'!AB$5+'18'!$F443*'18'!AB$6+'18'!$G443*'18'!AB$7+'18'!$H443*'18'!AB$8+'18'!$I443*'18'!AB$9+'18'!$J443*'18'!AB$10+'18'!$K443*'18'!AB$11+'18'!$L443*'18'!AB$12+'18'!$M443*'18'!AB$13+'18'!$N443*'18'!AB$14+'18'!$O443*'18'!AB$15+'18'!$P443*'18'!AB$16+'18'!$Q443*'18'!AB$17++'18'!$R443*'18'!AB$18</f>
        <v>0.18598203418796169</v>
      </c>
      <c r="K443">
        <f>'18'!$A443*'18'!AC$1+'18'!$B443*'18'!AC$2+'18'!$C443*'18'!AC$3+'18'!$D443*'18'!AC$4+'18'!$E443*'18'!AC$5+'18'!$F443*'18'!AC$6+'18'!$G443*'18'!AC$7+'18'!$H443*'18'!AC$8+'18'!$I443*'18'!AC$9+'18'!$J443*'18'!AC$10+'18'!$K443*'18'!AC$11+'18'!$L443*'18'!AC$12+'18'!$M443*'18'!AC$13+'18'!$N443*'18'!AC$14+'18'!$O443*'18'!AC$15+'18'!$P443*'18'!AC$16+'18'!$Q443*'18'!AC$17++'18'!$R443*'18'!AC$18</f>
        <v>0.30399056429050647</v>
      </c>
      <c r="L443">
        <f>'18'!$A443*'18'!AD$1+'18'!$B443*'18'!AD$2+'18'!$C443*'18'!AD$3+'18'!$D443*'18'!AD$4+'18'!$E443*'18'!AD$5+'18'!$F443*'18'!AD$6+'18'!$G443*'18'!AD$7+'18'!$H443*'18'!AD$8+'18'!$I443*'18'!AD$9+'18'!$J443*'18'!AD$10+'18'!$K443*'18'!AD$11+'18'!$L443*'18'!AD$12+'18'!$M443*'18'!AD$13+'18'!$N443*'18'!AD$14+'18'!$O443*'18'!AD$15+'18'!$P443*'18'!AD$16+'18'!$Q443*'18'!AD$17++'18'!$R443*'18'!AD$18</f>
        <v>-0.35074086320837444</v>
      </c>
      <c r="M443">
        <f>'18'!$A443*'18'!AE$1+'18'!$B443*'18'!AE$2+'18'!$C443*'18'!AE$3+'18'!$D443*'18'!AE$4+'18'!$E443*'18'!AE$5+'18'!$F443*'18'!AE$6+'18'!$G443*'18'!AE$7+'18'!$H443*'18'!AE$8+'18'!$I443*'18'!AE$9+'18'!$J443*'18'!AE$10+'18'!$K443*'18'!AE$11+'18'!$L443*'18'!AE$12+'18'!$M443*'18'!AE$13+'18'!$N443*'18'!AE$14+'18'!$O443*'18'!AE$15+'18'!$P443*'18'!AE$16+'18'!$Q443*'18'!AE$17++'18'!$R443*'18'!AE$18</f>
        <v>0.92225739280785857</v>
      </c>
      <c r="N443">
        <f>'18'!$A443*'18'!AF$1+'18'!$B443*'18'!AF$2+'18'!$C443*'18'!AF$3+'18'!$D443*'18'!AF$4+'18'!$E443*'18'!AF$5+'18'!$F443*'18'!AF$6+'18'!$G443*'18'!AF$7+'18'!$H443*'18'!AF$8+'18'!$I443*'18'!AF$9+'18'!$J443*'18'!AF$10+'18'!$K443*'18'!AF$11+'18'!$L443*'18'!AF$12+'18'!$M443*'18'!AF$13+'18'!$N443*'18'!AF$14+'18'!$O443*'18'!AF$15+'18'!$P443*'18'!AF$16+'18'!$Q443*'18'!AF$17++'18'!$R443*'18'!AF$18</f>
        <v>0.48974031950282448</v>
      </c>
      <c r="O443">
        <f>'18'!$A443*'18'!AG$1+'18'!$B443*'18'!AG$2+'18'!$C443*'18'!AG$3+'18'!$D443*'18'!AG$4+'18'!$E443*'18'!AG$5+'18'!$F443*'18'!AG$6+'18'!$G443*'18'!AG$7+'18'!$H443*'18'!AG$8+'18'!$I443*'18'!AG$9+'18'!$J443*'18'!AG$10+'18'!$K443*'18'!AG$11+'18'!$L443*'18'!AG$12+'18'!$M443*'18'!AG$13+'18'!$N443*'18'!AG$14+'18'!$O443*'18'!AG$15+'18'!$P443*'18'!AG$16+'18'!$Q443*'18'!AG$17++'18'!$R443*'18'!AG$18</f>
        <v>0.3779148895304828</v>
      </c>
      <c r="P443">
        <f>'18'!$A443*'18'!AH$1+'18'!$B443*'18'!AH$2+'18'!$C443*'18'!AH$3+'18'!$D443*'18'!AH$4+'18'!$E443*'18'!AH$5+'18'!$F443*'18'!AH$6+'18'!$G443*'18'!AH$7+'18'!$H443*'18'!AH$8+'18'!$I443*'18'!AH$9+'18'!$J443*'18'!AH$10+'18'!$K443*'18'!AH$11+'18'!$L443*'18'!AH$12+'18'!$M443*'18'!AH$13+'18'!$N443*'18'!AH$14+'18'!$O443*'18'!AH$15+'18'!$P443*'18'!AH$16+'18'!$Q443*'18'!AH$17++'18'!$R443*'18'!AH$18</f>
        <v>1.0263963670248746</v>
      </c>
      <c r="Q443">
        <f>'18'!$A443*'18'!AI$1+'18'!$B443*'18'!AI$2+'18'!$C443*'18'!AI$3+'18'!$D443*'18'!AI$4+'18'!$E443*'18'!AI$5+'18'!$F443*'18'!AI$6+'18'!$G443*'18'!AI$7+'18'!$H443*'18'!AI$8+'18'!$I443*'18'!AI$9+'18'!$J443*'18'!AI$10+'18'!$K443*'18'!AI$11+'18'!$L443*'18'!AI$12+'18'!$M443*'18'!AI$13+'18'!$N443*'18'!AI$14+'18'!$O443*'18'!AI$15+'18'!$P443*'18'!AI$16+'18'!$Q443*'18'!AI$17++'18'!$R443*'18'!AI$18</f>
        <v>0.60938297294702415</v>
      </c>
      <c r="R443">
        <f>'18'!$A443*'18'!AJ$1+'18'!$B443*'18'!AJ$2+'18'!$C443*'18'!AJ$3+'18'!$D443*'18'!AJ$4+'18'!$E443*'18'!AJ$5+'18'!$F443*'18'!AJ$6+'18'!$G443*'18'!AJ$7+'18'!$H443*'18'!AJ$8+'18'!$I443*'18'!AJ$9+'18'!$J443*'18'!AJ$10+'18'!$K443*'18'!AJ$11+'18'!$L443*'18'!AJ$12+'18'!$M443*'18'!AJ$13+'18'!$N443*'18'!AJ$14+'18'!$O443*'18'!AJ$15+'18'!$P443*'18'!AJ$16+'18'!$Q443*'18'!AJ$17++'18'!$R443*'18'!AJ$18</f>
        <v>0.11731191768946182</v>
      </c>
    </row>
    <row r="444" spans="1:18" x14ac:dyDescent="0.2">
      <c r="A444">
        <f>'18'!$A444*'18'!S$1+'18'!$B444*'18'!S$2+'18'!$C444*'18'!S$3+'18'!$D444*'18'!S$4+'18'!$E444*'18'!S$5+'18'!$F444*'18'!S$6+'18'!$G444*'18'!S$7+'18'!$H444*'18'!S$8+'18'!$I444*'18'!S$9+'18'!$J444*'18'!S$10+'18'!$K444*'18'!S$11+'18'!$L444*'18'!S$12+'18'!$M444*'18'!S$13+'18'!$N444*'18'!S$14+'18'!$O444*'18'!S$15+'18'!$P444*'18'!S$16+'18'!$Q444*'18'!S$17++'18'!$R444*'18'!S$18</f>
        <v>1.0677148726708876</v>
      </c>
      <c r="B444">
        <f>'18'!$A444*'18'!T$1+'18'!$B444*'18'!T$2+'18'!$C444*'18'!T$3+'18'!$D444*'18'!T$4+'18'!$E444*'18'!T$5+'18'!$F444*'18'!T$6+'18'!$G444*'18'!T$7+'18'!$H444*'18'!T$8+'18'!$I444*'18'!T$9+'18'!$J444*'18'!T$10+'18'!$K444*'18'!T$11+'18'!$L444*'18'!T$12+'18'!$M444*'18'!T$13+'18'!$N444*'18'!T$14+'18'!$O444*'18'!T$15+'18'!$P444*'18'!T$16+'18'!$Q444*'18'!T$17++'18'!$R444*'18'!T$18</f>
        <v>-0.18163587096111533</v>
      </c>
      <c r="C444">
        <f>'18'!$A444*'18'!U$1+'18'!$B444*'18'!U$2+'18'!$C444*'18'!U$3+'18'!$D444*'18'!U$4+'18'!$E444*'18'!U$5+'18'!$F444*'18'!U$6+'18'!$G444*'18'!U$7+'18'!$H444*'18'!U$8+'18'!$I444*'18'!U$9+'18'!$J444*'18'!U$10+'18'!$K444*'18'!U$11+'18'!$L444*'18'!U$12+'18'!$M444*'18'!U$13+'18'!$N444*'18'!U$14+'18'!$O444*'18'!U$15+'18'!$P444*'18'!U$16+'18'!$Q444*'18'!U$17++'18'!$R444*'18'!U$18</f>
        <v>0.31029401886782959</v>
      </c>
      <c r="D444">
        <f>'18'!$A444*'18'!V$1+'18'!$B444*'18'!V$2+'18'!$C444*'18'!V$3+'18'!$D444*'18'!V$4+'18'!$E444*'18'!V$5+'18'!$F444*'18'!V$6+'18'!$G444*'18'!V$7+'18'!$H444*'18'!V$8+'18'!$I444*'18'!V$9+'18'!$J444*'18'!V$10+'18'!$K444*'18'!V$11+'18'!$L444*'18'!V$12+'18'!$M444*'18'!V$13+'18'!$N444*'18'!V$14+'18'!$O444*'18'!V$15+'18'!$P444*'18'!V$16+'18'!$Q444*'18'!V$17++'18'!$R444*'18'!V$18</f>
        <v>-0.14310745977501652</v>
      </c>
      <c r="E444">
        <f>'18'!$A444*'18'!W$1+'18'!$B444*'18'!W$2+'18'!$C444*'18'!W$3+'18'!$D444*'18'!W$4+'18'!$E444*'18'!W$5+'18'!$F444*'18'!W$6+'18'!$G444*'18'!W$7+'18'!$H444*'18'!W$8+'18'!$I444*'18'!W$9+'18'!$J444*'18'!W$10+'18'!$K444*'18'!W$11+'18'!$L444*'18'!W$12+'18'!$M444*'18'!W$13+'18'!$N444*'18'!W$14+'18'!$O444*'18'!W$15+'18'!$P444*'18'!W$16+'18'!$Q444*'18'!W$17++'18'!$R444*'18'!W$18</f>
        <v>1.1038822147618608</v>
      </c>
      <c r="F444">
        <f>'18'!$A444*'18'!X$1+'18'!$B444*'18'!X$2+'18'!$C444*'18'!X$3+'18'!$D444*'18'!X$4+'18'!$E444*'18'!X$5+'18'!$F444*'18'!X$6+'18'!$G444*'18'!X$7+'18'!$H444*'18'!X$8+'18'!$I444*'18'!X$9+'18'!$J444*'18'!X$10+'18'!$K444*'18'!X$11+'18'!$L444*'18'!X$12+'18'!$M444*'18'!X$13+'18'!$N444*'18'!X$14+'18'!$O444*'18'!X$15+'18'!$P444*'18'!X$16+'18'!$Q444*'18'!X$17++'18'!$R444*'18'!X$18</f>
        <v>7.4611507230433999E-2</v>
      </c>
      <c r="G444">
        <f>'18'!$A444*'18'!Y$1+'18'!$B444*'18'!Y$2+'18'!$C444*'18'!Y$3+'18'!$D444*'18'!Y$4+'18'!$E444*'18'!Y$5+'18'!$F444*'18'!Y$6+'18'!$G444*'18'!Y$7+'18'!$H444*'18'!Y$8+'18'!$I444*'18'!Y$9+'18'!$J444*'18'!Y$10+'18'!$K444*'18'!Y$11+'18'!$L444*'18'!Y$12+'18'!$M444*'18'!Y$13+'18'!$N444*'18'!Y$14+'18'!$O444*'18'!Y$15+'18'!$P444*'18'!Y$16+'18'!$Q444*'18'!Y$17++'18'!$R444*'18'!Y$18</f>
        <v>-6.0838815895633447E-2</v>
      </c>
      <c r="H444">
        <f>'18'!$A444*'18'!Z$1+'18'!$B444*'18'!Z$2+'18'!$C444*'18'!Z$3+'18'!$D444*'18'!Z$4+'18'!$E444*'18'!Z$5+'18'!$F444*'18'!Z$6+'18'!$G444*'18'!Z$7+'18'!$H444*'18'!Z$8+'18'!$I444*'18'!Z$9+'18'!$J444*'18'!Z$10+'18'!$K444*'18'!Z$11+'18'!$L444*'18'!Z$12+'18'!$M444*'18'!Z$13+'18'!$N444*'18'!Z$14+'18'!$O444*'18'!Z$15+'18'!$P444*'18'!Z$16+'18'!$Q444*'18'!Z$17++'18'!$R444*'18'!Z$18</f>
        <v>0.23166506501381054</v>
      </c>
      <c r="I444">
        <f>'18'!$A444*'18'!AA$1+'18'!$B444*'18'!AA$2+'18'!$C444*'18'!AA$3+'18'!$D444*'18'!AA$4+'18'!$E444*'18'!AA$5+'18'!$F444*'18'!AA$6+'18'!$G444*'18'!AA$7+'18'!$H444*'18'!AA$8+'18'!$I444*'18'!AA$9+'18'!$J444*'18'!AA$10+'18'!$K444*'18'!AA$11+'18'!$L444*'18'!AA$12+'18'!$M444*'18'!AA$13+'18'!$N444*'18'!AA$14+'18'!$O444*'18'!AA$15+'18'!$P444*'18'!AA$16+'18'!$Q444*'18'!AA$17++'18'!$R444*'18'!AA$18</f>
        <v>0.14820940899038926</v>
      </c>
      <c r="J444">
        <f>'18'!$A444*'18'!AB$1+'18'!$B444*'18'!AB$2+'18'!$C444*'18'!AB$3+'18'!$D444*'18'!AB$4+'18'!$E444*'18'!AB$5+'18'!$F444*'18'!AB$6+'18'!$G444*'18'!AB$7+'18'!$H444*'18'!AB$8+'18'!$I444*'18'!AB$9+'18'!$J444*'18'!AB$10+'18'!$K444*'18'!AB$11+'18'!$L444*'18'!AB$12+'18'!$M444*'18'!AB$13+'18'!$N444*'18'!AB$14+'18'!$O444*'18'!AB$15+'18'!$P444*'18'!AB$16+'18'!$Q444*'18'!AB$17++'18'!$R444*'18'!AB$18</f>
        <v>0.11273053570649649</v>
      </c>
      <c r="K444">
        <f>'18'!$A444*'18'!AC$1+'18'!$B444*'18'!AC$2+'18'!$C444*'18'!AC$3+'18'!$D444*'18'!AC$4+'18'!$E444*'18'!AC$5+'18'!$F444*'18'!AC$6+'18'!$G444*'18'!AC$7+'18'!$H444*'18'!AC$8+'18'!$I444*'18'!AC$9+'18'!$J444*'18'!AC$10+'18'!$K444*'18'!AC$11+'18'!$L444*'18'!AC$12+'18'!$M444*'18'!AC$13+'18'!$N444*'18'!AC$14+'18'!$O444*'18'!AC$15+'18'!$P444*'18'!AC$16+'18'!$Q444*'18'!AC$17++'18'!$R444*'18'!AC$18</f>
        <v>0.23769486381652277</v>
      </c>
      <c r="L444">
        <f>'18'!$A444*'18'!AD$1+'18'!$B444*'18'!AD$2+'18'!$C444*'18'!AD$3+'18'!$D444*'18'!AD$4+'18'!$E444*'18'!AD$5+'18'!$F444*'18'!AD$6+'18'!$G444*'18'!AD$7+'18'!$H444*'18'!AD$8+'18'!$I444*'18'!AD$9+'18'!$J444*'18'!AD$10+'18'!$K444*'18'!AD$11+'18'!$L444*'18'!AD$12+'18'!$M444*'18'!AD$13+'18'!$N444*'18'!AD$14+'18'!$O444*'18'!AD$15+'18'!$P444*'18'!AD$16+'18'!$Q444*'18'!AD$17++'18'!$R444*'18'!AD$18</f>
        <v>-0.38975533226943504</v>
      </c>
      <c r="M444">
        <f>'18'!$A444*'18'!AE$1+'18'!$B444*'18'!AE$2+'18'!$C444*'18'!AE$3+'18'!$D444*'18'!AE$4+'18'!$E444*'18'!AE$5+'18'!$F444*'18'!AE$6+'18'!$G444*'18'!AE$7+'18'!$H444*'18'!AE$8+'18'!$I444*'18'!AE$9+'18'!$J444*'18'!AE$10+'18'!$K444*'18'!AE$11+'18'!$L444*'18'!AE$12+'18'!$M444*'18'!AE$13+'18'!$N444*'18'!AE$14+'18'!$O444*'18'!AE$15+'18'!$P444*'18'!AE$16+'18'!$Q444*'18'!AE$17++'18'!$R444*'18'!AE$18</f>
        <v>0.8239838861838471</v>
      </c>
      <c r="N444">
        <f>'18'!$A444*'18'!AF$1+'18'!$B444*'18'!AF$2+'18'!$C444*'18'!AF$3+'18'!$D444*'18'!AF$4+'18'!$E444*'18'!AF$5+'18'!$F444*'18'!AF$6+'18'!$G444*'18'!AF$7+'18'!$H444*'18'!AF$8+'18'!$I444*'18'!AF$9+'18'!$J444*'18'!AF$10+'18'!$K444*'18'!AF$11+'18'!$L444*'18'!AF$12+'18'!$M444*'18'!AF$13+'18'!$N444*'18'!AF$14+'18'!$O444*'18'!AF$15+'18'!$P444*'18'!AF$16+'18'!$Q444*'18'!AF$17++'18'!$R444*'18'!AF$18</f>
        <v>0.49756299117812403</v>
      </c>
      <c r="O444">
        <f>'18'!$A444*'18'!AG$1+'18'!$B444*'18'!AG$2+'18'!$C444*'18'!AG$3+'18'!$D444*'18'!AG$4+'18'!$E444*'18'!AG$5+'18'!$F444*'18'!AG$6+'18'!$G444*'18'!AG$7+'18'!$H444*'18'!AG$8+'18'!$I444*'18'!AG$9+'18'!$J444*'18'!AG$10+'18'!$K444*'18'!AG$11+'18'!$L444*'18'!AG$12+'18'!$M444*'18'!AG$13+'18'!$N444*'18'!AG$14+'18'!$O444*'18'!AG$15+'18'!$P444*'18'!AG$16+'18'!$Q444*'18'!AG$17++'18'!$R444*'18'!AG$18</f>
        <v>0.43877664662063282</v>
      </c>
      <c r="P444">
        <f>'18'!$A444*'18'!AH$1+'18'!$B444*'18'!AH$2+'18'!$C444*'18'!AH$3+'18'!$D444*'18'!AH$4+'18'!$E444*'18'!AH$5+'18'!$F444*'18'!AH$6+'18'!$G444*'18'!AH$7+'18'!$H444*'18'!AH$8+'18'!$I444*'18'!AH$9+'18'!$J444*'18'!AH$10+'18'!$K444*'18'!AH$11+'18'!$L444*'18'!AH$12+'18'!$M444*'18'!AH$13+'18'!$N444*'18'!AH$14+'18'!$O444*'18'!AH$15+'18'!$P444*'18'!AH$16+'18'!$Q444*'18'!AH$17++'18'!$R444*'18'!AH$18</f>
        <v>0.99435398780310391</v>
      </c>
      <c r="Q444">
        <f>'18'!$A444*'18'!AI$1+'18'!$B444*'18'!AI$2+'18'!$C444*'18'!AI$3+'18'!$D444*'18'!AI$4+'18'!$E444*'18'!AI$5+'18'!$F444*'18'!AI$6+'18'!$G444*'18'!AI$7+'18'!$H444*'18'!AI$8+'18'!$I444*'18'!AI$9+'18'!$J444*'18'!AI$10+'18'!$K444*'18'!AI$11+'18'!$L444*'18'!AI$12+'18'!$M444*'18'!AI$13+'18'!$N444*'18'!AI$14+'18'!$O444*'18'!AI$15+'18'!$P444*'18'!AI$16+'18'!$Q444*'18'!AI$17++'18'!$R444*'18'!AI$18</f>
        <v>0.5866466647467965</v>
      </c>
      <c r="R444">
        <f>'18'!$A444*'18'!AJ$1+'18'!$B444*'18'!AJ$2+'18'!$C444*'18'!AJ$3+'18'!$D444*'18'!AJ$4+'18'!$E444*'18'!AJ$5+'18'!$F444*'18'!AJ$6+'18'!$G444*'18'!AJ$7+'18'!$H444*'18'!AJ$8+'18'!$I444*'18'!AJ$9+'18'!$J444*'18'!AJ$10+'18'!$K444*'18'!AJ$11+'18'!$L444*'18'!AJ$12+'18'!$M444*'18'!AJ$13+'18'!$N444*'18'!AJ$14+'18'!$O444*'18'!AJ$15+'18'!$P444*'18'!AJ$16+'18'!$Q444*'18'!AJ$17++'18'!$R444*'18'!AJ$18</f>
        <v>0.14957579009678909</v>
      </c>
    </row>
    <row r="445" spans="1:18" x14ac:dyDescent="0.2">
      <c r="A445">
        <f>'18'!$A445*'18'!S$1+'18'!$B445*'18'!S$2+'18'!$C445*'18'!S$3+'18'!$D445*'18'!S$4+'18'!$E445*'18'!S$5+'18'!$F445*'18'!S$6+'18'!$G445*'18'!S$7+'18'!$H445*'18'!S$8+'18'!$I445*'18'!S$9+'18'!$J445*'18'!S$10+'18'!$K445*'18'!S$11+'18'!$L445*'18'!S$12+'18'!$M445*'18'!S$13+'18'!$N445*'18'!S$14+'18'!$O445*'18'!S$15+'18'!$P445*'18'!S$16+'18'!$Q445*'18'!S$17++'18'!$R445*'18'!S$18</f>
        <v>1.0051693324620807</v>
      </c>
      <c r="B445">
        <f>'18'!$A445*'18'!T$1+'18'!$B445*'18'!T$2+'18'!$C445*'18'!T$3+'18'!$D445*'18'!T$4+'18'!$E445*'18'!T$5+'18'!$F445*'18'!T$6+'18'!$G445*'18'!T$7+'18'!$H445*'18'!T$8+'18'!$I445*'18'!T$9+'18'!$J445*'18'!T$10+'18'!$K445*'18'!T$11+'18'!$L445*'18'!T$12+'18'!$M445*'18'!T$13+'18'!$N445*'18'!T$14+'18'!$O445*'18'!T$15+'18'!$P445*'18'!T$16+'18'!$Q445*'18'!T$17++'18'!$R445*'18'!T$18</f>
        <v>-0.3660690998313576</v>
      </c>
      <c r="C445">
        <f>'18'!$A445*'18'!U$1+'18'!$B445*'18'!U$2+'18'!$C445*'18'!U$3+'18'!$D445*'18'!U$4+'18'!$E445*'18'!U$5+'18'!$F445*'18'!U$6+'18'!$G445*'18'!U$7+'18'!$H445*'18'!U$8+'18'!$I445*'18'!U$9+'18'!$J445*'18'!U$10+'18'!$K445*'18'!U$11+'18'!$L445*'18'!U$12+'18'!$M445*'18'!U$13+'18'!$N445*'18'!U$14+'18'!$O445*'18'!U$15+'18'!$P445*'18'!U$16+'18'!$Q445*'18'!U$17++'18'!$R445*'18'!U$18</f>
        <v>0.23719211369176241</v>
      </c>
      <c r="D445">
        <f>'18'!$A445*'18'!V$1+'18'!$B445*'18'!V$2+'18'!$C445*'18'!V$3+'18'!$D445*'18'!V$4+'18'!$E445*'18'!V$5+'18'!$F445*'18'!V$6+'18'!$G445*'18'!V$7+'18'!$H445*'18'!V$8+'18'!$I445*'18'!V$9+'18'!$J445*'18'!V$10+'18'!$K445*'18'!V$11+'18'!$L445*'18'!V$12+'18'!$M445*'18'!V$13+'18'!$N445*'18'!V$14+'18'!$O445*'18'!V$15+'18'!$P445*'18'!V$16+'18'!$Q445*'18'!V$17++'18'!$R445*'18'!V$18</f>
        <v>-0.11267743551868346</v>
      </c>
      <c r="E445">
        <f>'18'!$A445*'18'!W$1+'18'!$B445*'18'!W$2+'18'!$C445*'18'!W$3+'18'!$D445*'18'!W$4+'18'!$E445*'18'!W$5+'18'!$F445*'18'!W$6+'18'!$G445*'18'!W$7+'18'!$H445*'18'!W$8+'18'!$I445*'18'!W$9+'18'!$J445*'18'!W$10+'18'!$K445*'18'!W$11+'18'!$L445*'18'!W$12+'18'!$M445*'18'!W$13+'18'!$N445*'18'!W$14+'18'!$O445*'18'!W$15+'18'!$P445*'18'!W$16+'18'!$Q445*'18'!W$17++'18'!$R445*'18'!W$18</f>
        <v>1.0912384114580829</v>
      </c>
      <c r="F445">
        <f>'18'!$A445*'18'!X$1+'18'!$B445*'18'!X$2+'18'!$C445*'18'!X$3+'18'!$D445*'18'!X$4+'18'!$E445*'18'!X$5+'18'!$F445*'18'!X$6+'18'!$G445*'18'!X$7+'18'!$H445*'18'!X$8+'18'!$I445*'18'!X$9+'18'!$J445*'18'!X$10+'18'!$K445*'18'!X$11+'18'!$L445*'18'!X$12+'18'!$M445*'18'!X$13+'18'!$N445*'18'!X$14+'18'!$O445*'18'!X$15+'18'!$P445*'18'!X$16+'18'!$Q445*'18'!X$17++'18'!$R445*'18'!X$18</f>
        <v>8.3367973701873377E-2</v>
      </c>
      <c r="G445">
        <f>'18'!$A445*'18'!Y$1+'18'!$B445*'18'!Y$2+'18'!$C445*'18'!Y$3+'18'!$D445*'18'!Y$4+'18'!$E445*'18'!Y$5+'18'!$F445*'18'!Y$6+'18'!$G445*'18'!Y$7+'18'!$H445*'18'!Y$8+'18'!$I445*'18'!Y$9+'18'!$J445*'18'!Y$10+'18'!$K445*'18'!Y$11+'18'!$L445*'18'!Y$12+'18'!$M445*'18'!Y$13+'18'!$N445*'18'!Y$14+'18'!$O445*'18'!Y$15+'18'!$P445*'18'!Y$16+'18'!$Q445*'18'!Y$17++'18'!$R445*'18'!Y$18</f>
        <v>-0.12369032938899002</v>
      </c>
      <c r="H445">
        <f>'18'!$A445*'18'!Z$1+'18'!$B445*'18'!Z$2+'18'!$C445*'18'!Z$3+'18'!$D445*'18'!Z$4+'18'!$E445*'18'!Z$5+'18'!$F445*'18'!Z$6+'18'!$G445*'18'!Z$7+'18'!$H445*'18'!Z$8+'18'!$I445*'18'!Z$9+'18'!$J445*'18'!Z$10+'18'!$K445*'18'!Z$11+'18'!$L445*'18'!Z$12+'18'!$M445*'18'!Z$13+'18'!$N445*'18'!Z$14+'18'!$O445*'18'!Z$15+'18'!$P445*'18'!Z$16+'18'!$Q445*'18'!Z$17++'18'!$R445*'18'!Z$18</f>
        <v>0.17538939169706502</v>
      </c>
      <c r="I445">
        <f>'18'!$A445*'18'!AA$1+'18'!$B445*'18'!AA$2+'18'!$C445*'18'!AA$3+'18'!$D445*'18'!AA$4+'18'!$E445*'18'!AA$5+'18'!$F445*'18'!AA$6+'18'!$G445*'18'!AA$7+'18'!$H445*'18'!AA$8+'18'!$I445*'18'!AA$9+'18'!$J445*'18'!AA$10+'18'!$K445*'18'!AA$11+'18'!$L445*'18'!AA$12+'18'!$M445*'18'!AA$13+'18'!$N445*'18'!AA$14+'18'!$O445*'18'!AA$15+'18'!$P445*'18'!AA$16+'18'!$Q445*'18'!AA$17++'18'!$R445*'18'!AA$18</f>
        <v>0.22430465258421353</v>
      </c>
      <c r="J445">
        <f>'18'!$A445*'18'!AB$1+'18'!$B445*'18'!AB$2+'18'!$C445*'18'!AB$3+'18'!$D445*'18'!AB$4+'18'!$E445*'18'!AB$5+'18'!$F445*'18'!AB$6+'18'!$G445*'18'!AB$7+'18'!$H445*'18'!AB$8+'18'!$I445*'18'!AB$9+'18'!$J445*'18'!AB$10+'18'!$K445*'18'!AB$11+'18'!$L445*'18'!AB$12+'18'!$M445*'18'!AB$13+'18'!$N445*'18'!AB$14+'18'!$O445*'18'!AB$15+'18'!$P445*'18'!AB$16+'18'!$Q445*'18'!AB$17++'18'!$R445*'18'!AB$18</f>
        <v>0.12863665158924825</v>
      </c>
      <c r="K445">
        <f>'18'!$A445*'18'!AC$1+'18'!$B445*'18'!AC$2+'18'!$C445*'18'!AC$3+'18'!$D445*'18'!AC$4+'18'!$E445*'18'!AC$5+'18'!$F445*'18'!AC$6+'18'!$G445*'18'!AC$7+'18'!$H445*'18'!AC$8+'18'!$I445*'18'!AC$9+'18'!$J445*'18'!AC$10+'18'!$K445*'18'!AC$11+'18'!$L445*'18'!AC$12+'18'!$M445*'18'!AC$13+'18'!$N445*'18'!AC$14+'18'!$O445*'18'!AC$15+'18'!$P445*'18'!AC$16+'18'!$Q445*'18'!AC$17++'18'!$R445*'18'!AC$18</f>
        <v>0.28600330903613674</v>
      </c>
      <c r="L445">
        <f>'18'!$A445*'18'!AD$1+'18'!$B445*'18'!AD$2+'18'!$C445*'18'!AD$3+'18'!$D445*'18'!AD$4+'18'!$E445*'18'!AD$5+'18'!$F445*'18'!AD$6+'18'!$G445*'18'!AD$7+'18'!$H445*'18'!AD$8+'18'!$I445*'18'!AD$9+'18'!$J445*'18'!AD$10+'18'!$K445*'18'!AD$11+'18'!$L445*'18'!AD$12+'18'!$M445*'18'!AD$13+'18'!$N445*'18'!AD$14+'18'!$O445*'18'!AD$15+'18'!$P445*'18'!AD$16+'18'!$Q445*'18'!AD$17++'18'!$R445*'18'!AD$18</f>
        <v>-0.39330389505682545</v>
      </c>
      <c r="M445">
        <f>'18'!$A445*'18'!AE$1+'18'!$B445*'18'!AE$2+'18'!$C445*'18'!AE$3+'18'!$D445*'18'!AE$4+'18'!$E445*'18'!AE$5+'18'!$F445*'18'!AE$6+'18'!$G445*'18'!AE$7+'18'!$H445*'18'!AE$8+'18'!$I445*'18'!AE$9+'18'!$J445*'18'!AE$10+'18'!$K445*'18'!AE$11+'18'!$L445*'18'!AE$12+'18'!$M445*'18'!AE$13+'18'!$N445*'18'!AE$14+'18'!$O445*'18'!AE$15+'18'!$P445*'18'!AE$16+'18'!$Q445*'18'!AE$17++'18'!$R445*'18'!AE$18</f>
        <v>0.83888078667908328</v>
      </c>
      <c r="N445">
        <f>'18'!$A445*'18'!AF$1+'18'!$B445*'18'!AF$2+'18'!$C445*'18'!AF$3+'18'!$D445*'18'!AF$4+'18'!$E445*'18'!AF$5+'18'!$F445*'18'!AF$6+'18'!$G445*'18'!AF$7+'18'!$H445*'18'!AF$8+'18'!$I445*'18'!AF$9+'18'!$J445*'18'!AF$10+'18'!$K445*'18'!AF$11+'18'!$L445*'18'!AF$12+'18'!$M445*'18'!AF$13+'18'!$N445*'18'!AF$14+'18'!$O445*'18'!AF$15+'18'!$P445*'18'!AF$16+'18'!$Q445*'18'!AF$17++'18'!$R445*'18'!AF$18</f>
        <v>0.48203590911178867</v>
      </c>
      <c r="O445">
        <f>'18'!$A445*'18'!AG$1+'18'!$B445*'18'!AG$2+'18'!$C445*'18'!AG$3+'18'!$D445*'18'!AG$4+'18'!$E445*'18'!AG$5+'18'!$F445*'18'!AG$6+'18'!$G445*'18'!AG$7+'18'!$H445*'18'!AG$8+'18'!$I445*'18'!AG$9+'18'!$J445*'18'!AG$10+'18'!$K445*'18'!AG$11+'18'!$L445*'18'!AG$12+'18'!$M445*'18'!AG$13+'18'!$N445*'18'!AG$14+'18'!$O445*'18'!AG$15+'18'!$P445*'18'!AG$16+'18'!$Q445*'18'!AG$17++'18'!$R445*'18'!AG$18</f>
        <v>0.43229946511306933</v>
      </c>
      <c r="P445">
        <f>'18'!$A445*'18'!AH$1+'18'!$B445*'18'!AH$2+'18'!$C445*'18'!AH$3+'18'!$D445*'18'!AH$4+'18'!$E445*'18'!AH$5+'18'!$F445*'18'!AH$6+'18'!$G445*'18'!AH$7+'18'!$H445*'18'!AH$8+'18'!$I445*'18'!AH$9+'18'!$J445*'18'!AH$10+'18'!$K445*'18'!AH$11+'18'!$L445*'18'!AH$12+'18'!$M445*'18'!AH$13+'18'!$N445*'18'!AH$14+'18'!$O445*'18'!AH$15+'18'!$P445*'18'!AH$16+'18'!$Q445*'18'!AH$17++'18'!$R445*'18'!AH$18</f>
        <v>1.0045301015330361</v>
      </c>
      <c r="Q445">
        <f>'18'!$A445*'18'!AI$1+'18'!$B445*'18'!AI$2+'18'!$C445*'18'!AI$3+'18'!$D445*'18'!AI$4+'18'!$E445*'18'!AI$5+'18'!$F445*'18'!AI$6+'18'!$G445*'18'!AI$7+'18'!$H445*'18'!AI$8+'18'!$I445*'18'!AI$9+'18'!$J445*'18'!AI$10+'18'!$K445*'18'!AI$11+'18'!$L445*'18'!AI$12+'18'!$M445*'18'!AI$13+'18'!$N445*'18'!AI$14+'18'!$O445*'18'!AI$15+'18'!$P445*'18'!AI$16+'18'!$Q445*'18'!AI$17++'18'!$R445*'18'!AI$18</f>
        <v>0.59252970970190755</v>
      </c>
      <c r="R445">
        <f>'18'!$A445*'18'!AJ$1+'18'!$B445*'18'!AJ$2+'18'!$C445*'18'!AJ$3+'18'!$D445*'18'!AJ$4+'18'!$E445*'18'!AJ$5+'18'!$F445*'18'!AJ$6+'18'!$G445*'18'!AJ$7+'18'!$H445*'18'!AJ$8+'18'!$I445*'18'!AJ$9+'18'!$J445*'18'!AJ$10+'18'!$K445*'18'!AJ$11+'18'!$L445*'18'!AJ$12+'18'!$M445*'18'!AJ$13+'18'!$N445*'18'!AJ$14+'18'!$O445*'18'!AJ$15+'18'!$P445*'18'!AJ$16+'18'!$Q445*'18'!AJ$17++'18'!$R445*'18'!AJ$18</f>
        <v>0.14072516227544121</v>
      </c>
    </row>
    <row r="446" spans="1:18" x14ac:dyDescent="0.2">
      <c r="A446">
        <f>'18'!$A446*'18'!S$1+'18'!$B446*'18'!S$2+'18'!$C446*'18'!S$3+'18'!$D446*'18'!S$4+'18'!$E446*'18'!S$5+'18'!$F446*'18'!S$6+'18'!$G446*'18'!S$7+'18'!$H446*'18'!S$8+'18'!$I446*'18'!S$9+'18'!$J446*'18'!S$10+'18'!$K446*'18'!S$11+'18'!$L446*'18'!S$12+'18'!$M446*'18'!S$13+'18'!$N446*'18'!S$14+'18'!$O446*'18'!S$15+'18'!$P446*'18'!S$16+'18'!$Q446*'18'!S$17++'18'!$R446*'18'!S$18</f>
        <v>0.7281257614878901</v>
      </c>
      <c r="B446">
        <f>'18'!$A446*'18'!T$1+'18'!$B446*'18'!T$2+'18'!$C446*'18'!T$3+'18'!$D446*'18'!T$4+'18'!$E446*'18'!T$5+'18'!$F446*'18'!T$6+'18'!$G446*'18'!T$7+'18'!$H446*'18'!T$8+'18'!$I446*'18'!T$9+'18'!$J446*'18'!T$10+'18'!$K446*'18'!T$11+'18'!$L446*'18'!T$12+'18'!$M446*'18'!T$13+'18'!$N446*'18'!T$14+'18'!$O446*'18'!T$15+'18'!$P446*'18'!T$16+'18'!$Q446*'18'!T$17++'18'!$R446*'18'!T$18</f>
        <v>-0.54095073090232237</v>
      </c>
      <c r="C446">
        <f>'18'!$A446*'18'!U$1+'18'!$B446*'18'!U$2+'18'!$C446*'18'!U$3+'18'!$D446*'18'!U$4+'18'!$E446*'18'!U$5+'18'!$F446*'18'!U$6+'18'!$G446*'18'!U$7+'18'!$H446*'18'!U$8+'18'!$I446*'18'!U$9+'18'!$J446*'18'!U$10+'18'!$K446*'18'!U$11+'18'!$L446*'18'!U$12+'18'!$M446*'18'!U$13+'18'!$N446*'18'!U$14+'18'!$O446*'18'!U$15+'18'!$P446*'18'!U$16+'18'!$Q446*'18'!U$17++'18'!$R446*'18'!U$18</f>
        <v>1.6741969931682442E-2</v>
      </c>
      <c r="D446">
        <f>'18'!$A446*'18'!V$1+'18'!$B446*'18'!V$2+'18'!$C446*'18'!V$3+'18'!$D446*'18'!V$4+'18'!$E446*'18'!V$5+'18'!$F446*'18'!V$6+'18'!$G446*'18'!V$7+'18'!$H446*'18'!V$8+'18'!$I446*'18'!V$9+'18'!$J446*'18'!V$10+'18'!$K446*'18'!V$11+'18'!$L446*'18'!V$12+'18'!$M446*'18'!V$13+'18'!$N446*'18'!V$14+'18'!$O446*'18'!V$15+'18'!$P446*'18'!V$16+'18'!$Q446*'18'!V$17++'18'!$R446*'18'!V$18</f>
        <v>2.4489881685516739E-2</v>
      </c>
      <c r="E446">
        <f>'18'!$A446*'18'!W$1+'18'!$B446*'18'!W$2+'18'!$C446*'18'!W$3+'18'!$D446*'18'!W$4+'18'!$E446*'18'!W$5+'18'!$F446*'18'!W$6+'18'!$G446*'18'!W$7+'18'!$H446*'18'!W$8+'18'!$I446*'18'!W$9+'18'!$J446*'18'!W$10+'18'!$K446*'18'!W$11+'18'!$L446*'18'!W$12+'18'!$M446*'18'!W$13+'18'!$N446*'18'!W$14+'18'!$O446*'18'!W$15+'18'!$P446*'18'!W$16+'18'!$Q446*'18'!W$17++'18'!$R446*'18'!W$18</f>
        <v>1.0009293758640558</v>
      </c>
      <c r="F446">
        <f>'18'!$A446*'18'!X$1+'18'!$B446*'18'!X$2+'18'!$C446*'18'!X$3+'18'!$D446*'18'!X$4+'18'!$E446*'18'!X$5+'18'!$F446*'18'!X$6+'18'!$G446*'18'!X$7+'18'!$H446*'18'!X$8+'18'!$I446*'18'!X$9+'18'!$J446*'18'!X$10+'18'!$K446*'18'!X$11+'18'!$L446*'18'!X$12+'18'!$M446*'18'!X$13+'18'!$N446*'18'!X$14+'18'!$O446*'18'!X$15+'18'!$P446*'18'!X$16+'18'!$Q446*'18'!X$17++'18'!$R446*'18'!X$18</f>
        <v>5.794428464269874E-2</v>
      </c>
      <c r="G446">
        <f>'18'!$A446*'18'!Y$1+'18'!$B446*'18'!Y$2+'18'!$C446*'18'!Y$3+'18'!$D446*'18'!Y$4+'18'!$E446*'18'!Y$5+'18'!$F446*'18'!Y$6+'18'!$G446*'18'!Y$7+'18'!$H446*'18'!Y$8+'18'!$I446*'18'!Y$9+'18'!$J446*'18'!Y$10+'18'!$K446*'18'!Y$11+'18'!$L446*'18'!Y$12+'18'!$M446*'18'!Y$13+'18'!$N446*'18'!Y$14+'18'!$O446*'18'!Y$15+'18'!$P446*'18'!Y$16+'18'!$Q446*'18'!Y$17++'18'!$R446*'18'!Y$18</f>
        <v>-0.22242757702020868</v>
      </c>
      <c r="H446">
        <f>'18'!$A446*'18'!Z$1+'18'!$B446*'18'!Z$2+'18'!$C446*'18'!Z$3+'18'!$D446*'18'!Z$4+'18'!$E446*'18'!Z$5+'18'!$F446*'18'!Z$6+'18'!$G446*'18'!Z$7+'18'!$H446*'18'!Z$8+'18'!$I446*'18'!Z$9+'18'!$J446*'18'!Z$10+'18'!$K446*'18'!Z$11+'18'!$L446*'18'!Z$12+'18'!$M446*'18'!Z$13+'18'!$N446*'18'!Z$14+'18'!$O446*'18'!Z$15+'18'!$P446*'18'!Z$16+'18'!$Q446*'18'!Z$17++'18'!$R446*'18'!Z$18</f>
        <v>4.0824913223669407E-2</v>
      </c>
      <c r="I446">
        <f>'18'!$A446*'18'!AA$1+'18'!$B446*'18'!AA$2+'18'!$C446*'18'!AA$3+'18'!$D446*'18'!AA$4+'18'!$E446*'18'!AA$5+'18'!$F446*'18'!AA$6+'18'!$G446*'18'!AA$7+'18'!$H446*'18'!AA$8+'18'!$I446*'18'!AA$9+'18'!$J446*'18'!AA$10+'18'!$K446*'18'!AA$11+'18'!$L446*'18'!AA$12+'18'!$M446*'18'!AA$13+'18'!$N446*'18'!AA$14+'18'!$O446*'18'!AA$15+'18'!$P446*'18'!AA$16+'18'!$Q446*'18'!AA$17++'18'!$R446*'18'!AA$18</f>
        <v>0.37055053309479052</v>
      </c>
      <c r="J446">
        <f>'18'!$A446*'18'!AB$1+'18'!$B446*'18'!AB$2+'18'!$C446*'18'!AB$3+'18'!$D446*'18'!AB$4+'18'!$E446*'18'!AB$5+'18'!$F446*'18'!AB$6+'18'!$G446*'18'!AB$7+'18'!$H446*'18'!AB$8+'18'!$I446*'18'!AB$9+'18'!$J446*'18'!AB$10+'18'!$K446*'18'!AB$11+'18'!$L446*'18'!AB$12+'18'!$M446*'18'!AB$13+'18'!$N446*'18'!AB$14+'18'!$O446*'18'!AB$15+'18'!$P446*'18'!AB$16+'18'!$Q446*'18'!AB$17++'18'!$R446*'18'!AB$18</f>
        <v>0.1642060963947625</v>
      </c>
      <c r="K446">
        <f>'18'!$A446*'18'!AC$1+'18'!$B446*'18'!AC$2+'18'!$C446*'18'!AC$3+'18'!$D446*'18'!AC$4+'18'!$E446*'18'!AC$5+'18'!$F446*'18'!AC$6+'18'!$G446*'18'!AC$7+'18'!$H446*'18'!AC$8+'18'!$I446*'18'!AC$9+'18'!$J446*'18'!AC$10+'18'!$K446*'18'!AC$11+'18'!$L446*'18'!AC$12+'18'!$M446*'18'!AC$13+'18'!$N446*'18'!AC$14+'18'!$O446*'18'!AC$15+'18'!$P446*'18'!AC$16+'18'!$Q446*'18'!AC$17++'18'!$R446*'18'!AC$18</f>
        <v>0.33162156259103048</v>
      </c>
      <c r="L446">
        <f>'18'!$A446*'18'!AD$1+'18'!$B446*'18'!AD$2+'18'!$C446*'18'!AD$3+'18'!$D446*'18'!AD$4+'18'!$E446*'18'!AD$5+'18'!$F446*'18'!AD$6+'18'!$G446*'18'!AD$7+'18'!$H446*'18'!AD$8+'18'!$I446*'18'!AD$9+'18'!$J446*'18'!AD$10+'18'!$K446*'18'!AD$11+'18'!$L446*'18'!AD$12+'18'!$M446*'18'!AD$13+'18'!$N446*'18'!AD$14+'18'!$O446*'18'!AD$15+'18'!$P446*'18'!AD$16+'18'!$Q446*'18'!AD$17++'18'!$R446*'18'!AD$18</f>
        <v>-0.39302939893904554</v>
      </c>
      <c r="M446">
        <f>'18'!$A446*'18'!AE$1+'18'!$B446*'18'!AE$2+'18'!$C446*'18'!AE$3+'18'!$D446*'18'!AE$4+'18'!$E446*'18'!AE$5+'18'!$F446*'18'!AE$6+'18'!$G446*'18'!AE$7+'18'!$H446*'18'!AE$8+'18'!$I446*'18'!AE$9+'18'!$J446*'18'!AE$10+'18'!$K446*'18'!AE$11+'18'!$L446*'18'!AE$12+'18'!$M446*'18'!AE$13+'18'!$N446*'18'!AE$14+'18'!$O446*'18'!AE$15+'18'!$P446*'18'!AE$16+'18'!$Q446*'18'!AE$17++'18'!$R446*'18'!AE$18</f>
        <v>0.89502405633737236</v>
      </c>
      <c r="N446">
        <f>'18'!$A446*'18'!AF$1+'18'!$B446*'18'!AF$2+'18'!$C446*'18'!AF$3+'18'!$D446*'18'!AF$4+'18'!$E446*'18'!AF$5+'18'!$F446*'18'!AF$6+'18'!$G446*'18'!AF$7+'18'!$H446*'18'!AF$8+'18'!$I446*'18'!AF$9+'18'!$J446*'18'!AF$10+'18'!$K446*'18'!AF$11+'18'!$L446*'18'!AF$12+'18'!$M446*'18'!AF$13+'18'!$N446*'18'!AF$14+'18'!$O446*'18'!AF$15+'18'!$P446*'18'!AF$16+'18'!$Q446*'18'!AF$17++'18'!$R446*'18'!AF$18</f>
        <v>0.48011206734326506</v>
      </c>
      <c r="O446">
        <f>'18'!$A446*'18'!AG$1+'18'!$B446*'18'!AG$2+'18'!$C446*'18'!AG$3+'18'!$D446*'18'!AG$4+'18'!$E446*'18'!AG$5+'18'!$F446*'18'!AG$6+'18'!$G446*'18'!AG$7+'18'!$H446*'18'!AG$8+'18'!$I446*'18'!AG$9+'18'!$J446*'18'!AG$10+'18'!$K446*'18'!AG$11+'18'!$L446*'18'!AG$12+'18'!$M446*'18'!AG$13+'18'!$N446*'18'!AG$14+'18'!$O446*'18'!AG$15+'18'!$P446*'18'!AG$16+'18'!$Q446*'18'!AG$17++'18'!$R446*'18'!AG$18</f>
        <v>0.40057561916327694</v>
      </c>
      <c r="P446">
        <f>'18'!$A446*'18'!AH$1+'18'!$B446*'18'!AH$2+'18'!$C446*'18'!AH$3+'18'!$D446*'18'!AH$4+'18'!$E446*'18'!AH$5+'18'!$F446*'18'!AH$6+'18'!$G446*'18'!AH$7+'18'!$H446*'18'!AH$8+'18'!$I446*'18'!AH$9+'18'!$J446*'18'!AH$10+'18'!$K446*'18'!AH$11+'18'!$L446*'18'!AH$12+'18'!$M446*'18'!AH$13+'18'!$N446*'18'!AH$14+'18'!$O446*'18'!AH$15+'18'!$P446*'18'!AH$16+'18'!$Q446*'18'!AH$17++'18'!$R446*'18'!AH$18</f>
        <v>1.0271581450284419</v>
      </c>
      <c r="Q446">
        <f>'18'!$A446*'18'!AI$1+'18'!$B446*'18'!AI$2+'18'!$C446*'18'!AI$3+'18'!$D446*'18'!AI$4+'18'!$E446*'18'!AI$5+'18'!$F446*'18'!AI$6+'18'!$G446*'18'!AI$7+'18'!$H446*'18'!AI$8+'18'!$I446*'18'!AI$9+'18'!$J446*'18'!AI$10+'18'!$K446*'18'!AI$11+'18'!$L446*'18'!AI$12+'18'!$M446*'18'!AI$13+'18'!$N446*'18'!AI$14+'18'!$O446*'18'!AI$15+'18'!$P446*'18'!AI$16+'18'!$Q446*'18'!AI$17++'18'!$R446*'18'!AI$18</f>
        <v>0.60377544110567638</v>
      </c>
      <c r="R446">
        <f>'18'!$A446*'18'!AJ$1+'18'!$B446*'18'!AJ$2+'18'!$C446*'18'!AJ$3+'18'!$D446*'18'!AJ$4+'18'!$E446*'18'!AJ$5+'18'!$F446*'18'!AJ$6+'18'!$G446*'18'!AJ$7+'18'!$H446*'18'!AJ$8+'18'!$I446*'18'!AJ$9+'18'!$J446*'18'!AJ$10+'18'!$K446*'18'!AJ$11+'18'!$L446*'18'!AJ$12+'18'!$M446*'18'!AJ$13+'18'!$N446*'18'!AJ$14+'18'!$O446*'18'!AJ$15+'18'!$P446*'18'!AJ$16+'18'!$Q446*'18'!AJ$17++'18'!$R446*'18'!AJ$18</f>
        <v>0.11363128928029129</v>
      </c>
    </row>
    <row r="447" spans="1:18" x14ac:dyDescent="0.2">
      <c r="A447">
        <f>'18'!$A447*'18'!S$1+'18'!$B447*'18'!S$2+'18'!$C447*'18'!S$3+'18'!$D447*'18'!S$4+'18'!$E447*'18'!S$5+'18'!$F447*'18'!S$6+'18'!$G447*'18'!S$7+'18'!$H447*'18'!S$8+'18'!$I447*'18'!S$9+'18'!$J447*'18'!S$10+'18'!$K447*'18'!S$11+'18'!$L447*'18'!S$12+'18'!$M447*'18'!S$13+'18'!$N447*'18'!S$14+'18'!$O447*'18'!S$15+'18'!$P447*'18'!S$16+'18'!$Q447*'18'!S$17++'18'!$R447*'18'!S$18</f>
        <v>0.48527689671305896</v>
      </c>
      <c r="B447">
        <f>'18'!$A447*'18'!T$1+'18'!$B447*'18'!T$2+'18'!$C447*'18'!T$3+'18'!$D447*'18'!T$4+'18'!$E447*'18'!T$5+'18'!$F447*'18'!T$6+'18'!$G447*'18'!T$7+'18'!$H447*'18'!T$8+'18'!$I447*'18'!T$9+'18'!$J447*'18'!T$10+'18'!$K447*'18'!T$11+'18'!$L447*'18'!T$12+'18'!$M447*'18'!T$13+'18'!$N447*'18'!T$14+'18'!$O447*'18'!T$15+'18'!$P447*'18'!T$16+'18'!$Q447*'18'!T$17++'18'!$R447*'18'!T$18</f>
        <v>-0.52249231924524364</v>
      </c>
      <c r="C447">
        <f>'18'!$A447*'18'!U$1+'18'!$B447*'18'!U$2+'18'!$C447*'18'!U$3+'18'!$D447*'18'!U$4+'18'!$E447*'18'!U$5+'18'!$F447*'18'!U$6+'18'!$G447*'18'!U$7+'18'!$H447*'18'!U$8+'18'!$I447*'18'!U$9+'18'!$J447*'18'!U$10+'18'!$K447*'18'!U$11+'18'!$L447*'18'!U$12+'18'!$M447*'18'!U$13+'18'!$N447*'18'!U$14+'18'!$O447*'18'!U$15+'18'!$P447*'18'!U$16+'18'!$Q447*'18'!U$17++'18'!$R447*'18'!U$18</f>
        <v>-0.13787658348231721</v>
      </c>
      <c r="D447">
        <f>'18'!$A447*'18'!V$1+'18'!$B447*'18'!V$2+'18'!$C447*'18'!V$3+'18'!$D447*'18'!V$4+'18'!$E447*'18'!V$5+'18'!$F447*'18'!V$6+'18'!$G447*'18'!V$7+'18'!$H447*'18'!V$8+'18'!$I447*'18'!V$9+'18'!$J447*'18'!V$10+'18'!$K447*'18'!V$11+'18'!$L447*'18'!V$12+'18'!$M447*'18'!V$13+'18'!$N447*'18'!V$14+'18'!$O447*'18'!V$15+'18'!$P447*'18'!V$16+'18'!$Q447*'18'!V$17++'18'!$R447*'18'!V$18</f>
        <v>0.17040342126441987</v>
      </c>
      <c r="E447">
        <f>'18'!$A447*'18'!W$1+'18'!$B447*'18'!W$2+'18'!$C447*'18'!W$3+'18'!$D447*'18'!W$4+'18'!$E447*'18'!W$5+'18'!$F447*'18'!W$6+'18'!$G447*'18'!W$7+'18'!$H447*'18'!W$8+'18'!$I447*'18'!W$9+'18'!$J447*'18'!W$10+'18'!$K447*'18'!W$11+'18'!$L447*'18'!W$12+'18'!$M447*'18'!W$13+'18'!$N447*'18'!W$14+'18'!$O447*'18'!W$15+'18'!$P447*'18'!W$16+'18'!$Q447*'18'!W$17++'18'!$R447*'18'!W$18</f>
        <v>0.89374548201389414</v>
      </c>
      <c r="F447">
        <f>'18'!$A447*'18'!X$1+'18'!$B447*'18'!X$2+'18'!$C447*'18'!X$3+'18'!$D447*'18'!X$4+'18'!$E447*'18'!X$5+'18'!$F447*'18'!X$6+'18'!$G447*'18'!X$7+'18'!$H447*'18'!X$8+'18'!$I447*'18'!X$9+'18'!$J447*'18'!X$10+'18'!$K447*'18'!X$11+'18'!$L447*'18'!X$12+'18'!$M447*'18'!X$13+'18'!$N447*'18'!X$14+'18'!$O447*'18'!X$15+'18'!$P447*'18'!X$16+'18'!$Q447*'18'!X$17++'18'!$R447*'18'!X$18</f>
        <v>5.3189832942318049E-3</v>
      </c>
      <c r="G447">
        <f>'18'!$A447*'18'!Y$1+'18'!$B447*'18'!Y$2+'18'!$C447*'18'!Y$3+'18'!$D447*'18'!Y$4+'18'!$E447*'18'!Y$5+'18'!$F447*'18'!Y$6+'18'!$G447*'18'!Y$7+'18'!$H447*'18'!Y$8+'18'!$I447*'18'!Y$9+'18'!$J447*'18'!Y$10+'18'!$K447*'18'!Y$11+'18'!$L447*'18'!Y$12+'18'!$M447*'18'!Y$13+'18'!$N447*'18'!Y$14+'18'!$O447*'18'!Y$15+'18'!$P447*'18'!Y$16+'18'!$Q447*'18'!Y$17++'18'!$R447*'18'!Y$18</f>
        <v>-0.24093453896058206</v>
      </c>
      <c r="H447">
        <f>'18'!$A447*'18'!Z$1+'18'!$B447*'18'!Z$2+'18'!$C447*'18'!Z$3+'18'!$D447*'18'!Z$4+'18'!$E447*'18'!Z$5+'18'!$F447*'18'!Z$6+'18'!$G447*'18'!Z$7+'18'!$H447*'18'!Z$8+'18'!$I447*'18'!Z$9+'18'!$J447*'18'!Z$10+'18'!$K447*'18'!Z$11+'18'!$L447*'18'!Z$12+'18'!$M447*'18'!Z$13+'18'!$N447*'18'!Z$14+'18'!$O447*'18'!Z$15+'18'!$P447*'18'!Z$16+'18'!$Q447*'18'!Z$17++'18'!$R447*'18'!Z$18</f>
        <v>-1.8126541980307331E-2</v>
      </c>
      <c r="I447">
        <f>'18'!$A447*'18'!AA$1+'18'!$B447*'18'!AA$2+'18'!$C447*'18'!AA$3+'18'!$D447*'18'!AA$4+'18'!$E447*'18'!AA$5+'18'!$F447*'18'!AA$6+'18'!$G447*'18'!AA$7+'18'!$H447*'18'!AA$8+'18'!$I447*'18'!AA$9+'18'!$J447*'18'!AA$10+'18'!$K447*'18'!AA$11+'18'!$L447*'18'!AA$12+'18'!$M447*'18'!AA$13+'18'!$N447*'18'!AA$14+'18'!$O447*'18'!AA$15+'18'!$P447*'18'!AA$16+'18'!$Q447*'18'!AA$17++'18'!$R447*'18'!AA$18</f>
        <v>0.43218234999820548</v>
      </c>
      <c r="J447">
        <f>'18'!$A447*'18'!AB$1+'18'!$B447*'18'!AB$2+'18'!$C447*'18'!AB$3+'18'!$D447*'18'!AB$4+'18'!$E447*'18'!AB$5+'18'!$F447*'18'!AB$6+'18'!$G447*'18'!AB$7+'18'!$H447*'18'!AB$8+'18'!$I447*'18'!AB$9+'18'!$J447*'18'!AB$10+'18'!$K447*'18'!AB$11+'18'!$L447*'18'!AB$12+'18'!$M447*'18'!AB$13+'18'!$N447*'18'!AB$14+'18'!$O447*'18'!AB$15+'18'!$P447*'18'!AB$16+'18'!$Q447*'18'!AB$17++'18'!$R447*'18'!AB$18</f>
        <v>0.17258758953852793</v>
      </c>
      <c r="K447">
        <f>'18'!$A447*'18'!AC$1+'18'!$B447*'18'!AC$2+'18'!$C447*'18'!AC$3+'18'!$D447*'18'!AC$4+'18'!$E447*'18'!AC$5+'18'!$F447*'18'!AC$6+'18'!$G447*'18'!AC$7+'18'!$H447*'18'!AC$8+'18'!$I447*'18'!AC$9+'18'!$J447*'18'!AC$10+'18'!$K447*'18'!AC$11+'18'!$L447*'18'!AC$12+'18'!$M447*'18'!AC$13+'18'!$N447*'18'!AC$14+'18'!$O447*'18'!AC$15+'18'!$P447*'18'!AC$16+'18'!$Q447*'18'!AC$17++'18'!$R447*'18'!AC$18</f>
        <v>0.31624504083166122</v>
      </c>
      <c r="L447">
        <f>'18'!$A447*'18'!AD$1+'18'!$B447*'18'!AD$2+'18'!$C447*'18'!AD$3+'18'!$D447*'18'!AD$4+'18'!$E447*'18'!AD$5+'18'!$F447*'18'!AD$6+'18'!$G447*'18'!AD$7+'18'!$H447*'18'!AD$8+'18'!$I447*'18'!AD$9+'18'!$J447*'18'!AD$10+'18'!$K447*'18'!AD$11+'18'!$L447*'18'!AD$12+'18'!$M447*'18'!AD$13+'18'!$N447*'18'!AD$14+'18'!$O447*'18'!AD$15+'18'!$P447*'18'!AD$16+'18'!$Q447*'18'!AD$17++'18'!$R447*'18'!AD$18</f>
        <v>-0.38184323527820158</v>
      </c>
      <c r="M447">
        <f>'18'!$A447*'18'!AE$1+'18'!$B447*'18'!AE$2+'18'!$C447*'18'!AE$3+'18'!$D447*'18'!AE$4+'18'!$E447*'18'!AE$5+'18'!$F447*'18'!AE$6+'18'!$G447*'18'!AE$7+'18'!$H447*'18'!AE$8+'18'!$I447*'18'!AE$9+'18'!$J447*'18'!AE$10+'18'!$K447*'18'!AE$11+'18'!$L447*'18'!AE$12+'18'!$M447*'18'!AE$13+'18'!$N447*'18'!AE$14+'18'!$O447*'18'!AE$15+'18'!$P447*'18'!AE$16+'18'!$Q447*'18'!AE$17++'18'!$R447*'18'!AE$18</f>
        <v>0.91395878261046781</v>
      </c>
      <c r="N447">
        <f>'18'!$A447*'18'!AF$1+'18'!$B447*'18'!AF$2+'18'!$C447*'18'!AF$3+'18'!$D447*'18'!AF$4+'18'!$E447*'18'!AF$5+'18'!$F447*'18'!AF$6+'18'!$G447*'18'!AF$7+'18'!$H447*'18'!AF$8+'18'!$I447*'18'!AF$9+'18'!$J447*'18'!AF$10+'18'!$K447*'18'!AF$11+'18'!$L447*'18'!AF$12+'18'!$M447*'18'!AF$13+'18'!$N447*'18'!AF$14+'18'!$O447*'18'!AF$15+'18'!$P447*'18'!AF$16+'18'!$Q447*'18'!AF$17++'18'!$R447*'18'!AF$18</f>
        <v>0.49389951669763349</v>
      </c>
      <c r="O447">
        <f>'18'!$A447*'18'!AG$1+'18'!$B447*'18'!AG$2+'18'!$C447*'18'!AG$3+'18'!$D447*'18'!AG$4+'18'!$E447*'18'!AG$5+'18'!$F447*'18'!AG$6+'18'!$G447*'18'!AG$7+'18'!$H447*'18'!AG$8+'18'!$I447*'18'!AG$9+'18'!$J447*'18'!AG$10+'18'!$K447*'18'!AG$11+'18'!$L447*'18'!AG$12+'18'!$M447*'18'!AG$13+'18'!$N447*'18'!AG$14+'18'!$O447*'18'!AG$15+'18'!$P447*'18'!AG$16+'18'!$Q447*'18'!AG$17++'18'!$R447*'18'!AG$18</f>
        <v>0.38484098091402452</v>
      </c>
      <c r="P447">
        <f>'18'!$A447*'18'!AH$1+'18'!$B447*'18'!AH$2+'18'!$C447*'18'!AH$3+'18'!$D447*'18'!AH$4+'18'!$E447*'18'!AH$5+'18'!$F447*'18'!AH$6+'18'!$G447*'18'!AH$7+'18'!$H447*'18'!AH$8+'18'!$I447*'18'!AH$9+'18'!$J447*'18'!AH$10+'18'!$K447*'18'!AH$11+'18'!$L447*'18'!AH$12+'18'!$M447*'18'!AH$13+'18'!$N447*'18'!AH$14+'18'!$O447*'18'!AH$15+'18'!$P447*'18'!AH$16+'18'!$Q447*'18'!AH$17++'18'!$R447*'18'!AH$18</f>
        <v>1.0374965201499644</v>
      </c>
      <c r="Q447">
        <f>'18'!$A447*'18'!AI$1+'18'!$B447*'18'!AI$2+'18'!$C447*'18'!AI$3+'18'!$D447*'18'!AI$4+'18'!$E447*'18'!AI$5+'18'!$F447*'18'!AI$6+'18'!$G447*'18'!AI$7+'18'!$H447*'18'!AI$8+'18'!$I447*'18'!AI$9+'18'!$J447*'18'!AI$10+'18'!$K447*'18'!AI$11+'18'!$L447*'18'!AI$12+'18'!$M447*'18'!AI$13+'18'!$N447*'18'!AI$14+'18'!$O447*'18'!AI$15+'18'!$P447*'18'!AI$16+'18'!$Q447*'18'!AI$17++'18'!$R447*'18'!AI$18</f>
        <v>0.60749751573429867</v>
      </c>
      <c r="R447">
        <f>'18'!$A447*'18'!AJ$1+'18'!$B447*'18'!AJ$2+'18'!$C447*'18'!AJ$3+'18'!$D447*'18'!AJ$4+'18'!$E447*'18'!AJ$5+'18'!$F447*'18'!AJ$6+'18'!$G447*'18'!AJ$7+'18'!$H447*'18'!AJ$8+'18'!$I447*'18'!AJ$9+'18'!$J447*'18'!AJ$10+'18'!$K447*'18'!AJ$11+'18'!$L447*'18'!AJ$12+'18'!$M447*'18'!AJ$13+'18'!$N447*'18'!AJ$14+'18'!$O447*'18'!AJ$15+'18'!$P447*'18'!AJ$16+'18'!$Q447*'18'!AJ$17++'18'!$R447*'18'!AJ$18</f>
        <v>0.10188691788905223</v>
      </c>
    </row>
    <row r="448" spans="1:18" x14ac:dyDescent="0.2">
      <c r="A448">
        <f>'18'!$A448*'18'!S$1+'18'!$B448*'18'!S$2+'18'!$C448*'18'!S$3+'18'!$D448*'18'!S$4+'18'!$E448*'18'!S$5+'18'!$F448*'18'!S$6+'18'!$G448*'18'!S$7+'18'!$H448*'18'!S$8+'18'!$I448*'18'!S$9+'18'!$J448*'18'!S$10+'18'!$K448*'18'!S$11+'18'!$L448*'18'!S$12+'18'!$M448*'18'!S$13+'18'!$N448*'18'!S$14+'18'!$O448*'18'!S$15+'18'!$P448*'18'!S$16+'18'!$Q448*'18'!S$17++'18'!$R448*'18'!S$18</f>
        <v>0.65062978150960793</v>
      </c>
      <c r="B448">
        <f>'18'!$A448*'18'!T$1+'18'!$B448*'18'!T$2+'18'!$C448*'18'!T$3+'18'!$D448*'18'!T$4+'18'!$E448*'18'!T$5+'18'!$F448*'18'!T$6+'18'!$G448*'18'!T$7+'18'!$H448*'18'!T$8+'18'!$I448*'18'!T$9+'18'!$J448*'18'!T$10+'18'!$K448*'18'!T$11+'18'!$L448*'18'!T$12+'18'!$M448*'18'!T$13+'18'!$N448*'18'!T$14+'18'!$O448*'18'!T$15+'18'!$P448*'18'!T$16+'18'!$Q448*'18'!T$17++'18'!$R448*'18'!T$18</f>
        <v>-0.42721190514084539</v>
      </c>
      <c r="C448">
        <f>'18'!$A448*'18'!U$1+'18'!$B448*'18'!U$2+'18'!$C448*'18'!U$3+'18'!$D448*'18'!U$4+'18'!$E448*'18'!U$5+'18'!$F448*'18'!U$6+'18'!$G448*'18'!U$7+'18'!$H448*'18'!U$8+'18'!$I448*'18'!U$9+'18'!$J448*'18'!U$10+'18'!$K448*'18'!U$11+'18'!$L448*'18'!U$12+'18'!$M448*'18'!U$13+'18'!$N448*'18'!U$14+'18'!$O448*'18'!U$15+'18'!$P448*'18'!U$16+'18'!$Q448*'18'!U$17++'18'!$R448*'18'!U$18</f>
        <v>-0.42300622208432281</v>
      </c>
      <c r="D448">
        <f>'18'!$A448*'18'!V$1+'18'!$B448*'18'!V$2+'18'!$C448*'18'!V$3+'18'!$D448*'18'!V$4+'18'!$E448*'18'!V$5+'18'!$F448*'18'!V$6+'18'!$G448*'18'!V$7+'18'!$H448*'18'!V$8+'18'!$I448*'18'!V$9+'18'!$J448*'18'!V$10+'18'!$K448*'18'!V$11+'18'!$L448*'18'!V$12+'18'!$M448*'18'!V$13+'18'!$N448*'18'!V$14+'18'!$O448*'18'!V$15+'18'!$P448*'18'!V$16+'18'!$Q448*'18'!V$17++'18'!$R448*'18'!V$18</f>
        <v>-4.2394220587673684E-2</v>
      </c>
      <c r="E448">
        <f>'18'!$A448*'18'!W$1+'18'!$B448*'18'!W$2+'18'!$C448*'18'!W$3+'18'!$D448*'18'!W$4+'18'!$E448*'18'!W$5+'18'!$F448*'18'!W$6+'18'!$G448*'18'!W$7+'18'!$H448*'18'!W$8+'18'!$I448*'18'!W$9+'18'!$J448*'18'!W$10+'18'!$K448*'18'!W$11+'18'!$L448*'18'!W$12+'18'!$M448*'18'!W$13+'18'!$N448*'18'!W$14+'18'!$O448*'18'!W$15+'18'!$P448*'18'!W$16+'18'!$Q448*'18'!W$17++'18'!$R448*'18'!W$18</f>
        <v>0.93536570094623361</v>
      </c>
      <c r="F448">
        <f>'18'!$A448*'18'!X$1+'18'!$B448*'18'!X$2+'18'!$C448*'18'!X$3+'18'!$D448*'18'!X$4+'18'!$E448*'18'!X$5+'18'!$F448*'18'!X$6+'18'!$G448*'18'!X$7+'18'!$H448*'18'!X$8+'18'!$I448*'18'!X$9+'18'!$J448*'18'!X$10+'18'!$K448*'18'!X$11+'18'!$L448*'18'!X$12+'18'!$M448*'18'!X$13+'18'!$N448*'18'!X$14+'18'!$O448*'18'!X$15+'18'!$P448*'18'!X$16+'18'!$Q448*'18'!X$17++'18'!$R448*'18'!X$18</f>
        <v>-0.10056334980543975</v>
      </c>
      <c r="G448">
        <f>'18'!$A448*'18'!Y$1+'18'!$B448*'18'!Y$2+'18'!$C448*'18'!Y$3+'18'!$D448*'18'!Y$4+'18'!$E448*'18'!Y$5+'18'!$F448*'18'!Y$6+'18'!$G448*'18'!Y$7+'18'!$H448*'18'!Y$8+'18'!$I448*'18'!Y$9+'18'!$J448*'18'!Y$10+'18'!$K448*'18'!Y$11+'18'!$L448*'18'!Y$12+'18'!$M448*'18'!Y$13+'18'!$N448*'18'!Y$14+'18'!$O448*'18'!Y$15+'18'!$P448*'18'!Y$16+'18'!$Q448*'18'!Y$17++'18'!$R448*'18'!Y$18</f>
        <v>-0.35744204587902262</v>
      </c>
      <c r="H448">
        <f>'18'!$A448*'18'!Z$1+'18'!$B448*'18'!Z$2+'18'!$C448*'18'!Z$3+'18'!$D448*'18'!Z$4+'18'!$E448*'18'!Z$5+'18'!$F448*'18'!Z$6+'18'!$G448*'18'!Z$7+'18'!$H448*'18'!Z$8+'18'!$I448*'18'!Z$9+'18'!$J448*'18'!Z$10+'18'!$K448*'18'!Z$11+'18'!$L448*'18'!Z$12+'18'!$M448*'18'!Z$13+'18'!$N448*'18'!Z$14+'18'!$O448*'18'!Z$15+'18'!$P448*'18'!Z$16+'18'!$Q448*'18'!Z$17++'18'!$R448*'18'!Z$18</f>
        <v>-0.19995561688173352</v>
      </c>
      <c r="I448">
        <f>'18'!$A448*'18'!AA$1+'18'!$B448*'18'!AA$2+'18'!$C448*'18'!AA$3+'18'!$D448*'18'!AA$4+'18'!$E448*'18'!AA$5+'18'!$F448*'18'!AA$6+'18'!$G448*'18'!AA$7+'18'!$H448*'18'!AA$8+'18'!$I448*'18'!AA$9+'18'!$J448*'18'!AA$10+'18'!$K448*'18'!AA$11+'18'!$L448*'18'!AA$12+'18'!$M448*'18'!AA$13+'18'!$N448*'18'!AA$14+'18'!$O448*'18'!AA$15+'18'!$P448*'18'!AA$16+'18'!$Q448*'18'!AA$17++'18'!$R448*'18'!AA$18</f>
        <v>0.33434986828921404</v>
      </c>
      <c r="J448">
        <f>'18'!$A448*'18'!AB$1+'18'!$B448*'18'!AB$2+'18'!$C448*'18'!AB$3+'18'!$D448*'18'!AB$4+'18'!$E448*'18'!AB$5+'18'!$F448*'18'!AB$6+'18'!$G448*'18'!AB$7+'18'!$H448*'18'!AB$8+'18'!$I448*'18'!AB$9+'18'!$J448*'18'!AB$10+'18'!$K448*'18'!AB$11+'18'!$L448*'18'!AB$12+'18'!$M448*'18'!AB$13+'18'!$N448*'18'!AB$14+'18'!$O448*'18'!AB$15+'18'!$P448*'18'!AB$16+'18'!$Q448*'18'!AB$17++'18'!$R448*'18'!AB$18</f>
        <v>0.22062314339443997</v>
      </c>
      <c r="K448">
        <f>'18'!$A448*'18'!AC$1+'18'!$B448*'18'!AC$2+'18'!$C448*'18'!AC$3+'18'!$D448*'18'!AC$4+'18'!$E448*'18'!AC$5+'18'!$F448*'18'!AC$6+'18'!$G448*'18'!AC$7+'18'!$H448*'18'!AC$8+'18'!$I448*'18'!AC$9+'18'!$J448*'18'!AC$10+'18'!$K448*'18'!AC$11+'18'!$L448*'18'!AC$12+'18'!$M448*'18'!AC$13+'18'!$N448*'18'!AC$14+'18'!$O448*'18'!AC$15+'18'!$P448*'18'!AC$16+'18'!$Q448*'18'!AC$17++'18'!$R448*'18'!AC$18</f>
        <v>0.2460995680653994</v>
      </c>
      <c r="L448">
        <f>'18'!$A448*'18'!AD$1+'18'!$B448*'18'!AD$2+'18'!$C448*'18'!AD$3+'18'!$D448*'18'!AD$4+'18'!$E448*'18'!AD$5+'18'!$F448*'18'!AD$6+'18'!$G448*'18'!AD$7+'18'!$H448*'18'!AD$8+'18'!$I448*'18'!AD$9+'18'!$J448*'18'!AD$10+'18'!$K448*'18'!AD$11+'18'!$L448*'18'!AD$12+'18'!$M448*'18'!AD$13+'18'!$N448*'18'!AD$14+'18'!$O448*'18'!AD$15+'18'!$P448*'18'!AD$16+'18'!$Q448*'18'!AD$17++'18'!$R448*'18'!AD$18</f>
        <v>-0.45542633911741415</v>
      </c>
      <c r="M448">
        <f>'18'!$A448*'18'!AE$1+'18'!$B448*'18'!AE$2+'18'!$C448*'18'!AE$3+'18'!$D448*'18'!AE$4+'18'!$E448*'18'!AE$5+'18'!$F448*'18'!AE$6+'18'!$G448*'18'!AE$7+'18'!$H448*'18'!AE$8+'18'!$I448*'18'!AE$9+'18'!$J448*'18'!AE$10+'18'!$K448*'18'!AE$11+'18'!$L448*'18'!AE$12+'18'!$M448*'18'!AE$13+'18'!$N448*'18'!AE$14+'18'!$O448*'18'!AE$15+'18'!$P448*'18'!AE$16+'18'!$Q448*'18'!AE$17++'18'!$R448*'18'!AE$18</f>
        <v>0.91584297442037588</v>
      </c>
      <c r="N448">
        <f>'18'!$A448*'18'!AF$1+'18'!$B448*'18'!AF$2+'18'!$C448*'18'!AF$3+'18'!$D448*'18'!AF$4+'18'!$E448*'18'!AF$5+'18'!$F448*'18'!AF$6+'18'!$G448*'18'!AF$7+'18'!$H448*'18'!AF$8+'18'!$I448*'18'!AF$9+'18'!$J448*'18'!AF$10+'18'!$K448*'18'!AF$11+'18'!$L448*'18'!AF$12+'18'!$M448*'18'!AF$13+'18'!$N448*'18'!AF$14+'18'!$O448*'18'!AF$15+'18'!$P448*'18'!AF$16+'18'!$Q448*'18'!AF$17++'18'!$R448*'18'!AF$18</f>
        <v>0.54523436279266013</v>
      </c>
      <c r="O448">
        <f>'18'!$A448*'18'!AG$1+'18'!$B448*'18'!AG$2+'18'!$C448*'18'!AG$3+'18'!$D448*'18'!AG$4+'18'!$E448*'18'!AG$5+'18'!$F448*'18'!AG$6+'18'!$G448*'18'!AG$7+'18'!$H448*'18'!AG$8+'18'!$I448*'18'!AG$9+'18'!$J448*'18'!AG$10+'18'!$K448*'18'!AG$11+'18'!$L448*'18'!AG$12+'18'!$M448*'18'!AG$13+'18'!$N448*'18'!AG$14+'18'!$O448*'18'!AG$15+'18'!$P448*'18'!AG$16+'18'!$Q448*'18'!AG$17++'18'!$R448*'18'!AG$18</f>
        <v>0.42715522194003652</v>
      </c>
      <c r="P448">
        <f>'18'!$A448*'18'!AH$1+'18'!$B448*'18'!AH$2+'18'!$C448*'18'!AH$3+'18'!$D448*'18'!AH$4+'18'!$E448*'18'!AH$5+'18'!$F448*'18'!AH$6+'18'!$G448*'18'!AH$7+'18'!$H448*'18'!AH$8+'18'!$I448*'18'!AH$9+'18'!$J448*'18'!AH$10+'18'!$K448*'18'!AH$11+'18'!$L448*'18'!AH$12+'18'!$M448*'18'!AH$13+'18'!$N448*'18'!AH$14+'18'!$O448*'18'!AH$15+'18'!$P448*'18'!AH$16+'18'!$Q448*'18'!AH$17++'18'!$R448*'18'!AH$18</f>
        <v>1.00656443843403</v>
      </c>
      <c r="Q448">
        <f>'18'!$A448*'18'!AI$1+'18'!$B448*'18'!AI$2+'18'!$C448*'18'!AI$3+'18'!$D448*'18'!AI$4+'18'!$E448*'18'!AI$5+'18'!$F448*'18'!AI$6+'18'!$G448*'18'!AI$7+'18'!$H448*'18'!AI$8+'18'!$I448*'18'!AI$9+'18'!$J448*'18'!AI$10+'18'!$K448*'18'!AI$11+'18'!$L448*'18'!AI$12+'18'!$M448*'18'!AI$13+'18'!$N448*'18'!AI$14+'18'!$O448*'18'!AI$15+'18'!$P448*'18'!AI$16+'18'!$Q448*'18'!AI$17++'18'!$R448*'18'!AI$18</f>
        <v>0.5522184393848214</v>
      </c>
      <c r="R448">
        <f>'18'!$A448*'18'!AJ$1+'18'!$B448*'18'!AJ$2+'18'!$C448*'18'!AJ$3+'18'!$D448*'18'!AJ$4+'18'!$E448*'18'!AJ$5+'18'!$F448*'18'!AJ$6+'18'!$G448*'18'!AJ$7+'18'!$H448*'18'!AJ$8+'18'!$I448*'18'!AJ$9+'18'!$J448*'18'!AJ$10+'18'!$K448*'18'!AJ$11+'18'!$L448*'18'!AJ$12+'18'!$M448*'18'!AJ$13+'18'!$N448*'18'!AJ$14+'18'!$O448*'18'!AJ$15+'18'!$P448*'18'!AJ$16+'18'!$Q448*'18'!AJ$17++'18'!$R448*'18'!AJ$18</f>
        <v>9.0268546562024626E-2</v>
      </c>
    </row>
    <row r="449" spans="1:18" x14ac:dyDescent="0.2">
      <c r="A449">
        <f>'18'!$A449*'18'!S$1+'18'!$B449*'18'!S$2+'18'!$C449*'18'!S$3+'18'!$D449*'18'!S$4+'18'!$E449*'18'!S$5+'18'!$F449*'18'!S$6+'18'!$G449*'18'!S$7+'18'!$H449*'18'!S$8+'18'!$I449*'18'!S$9+'18'!$J449*'18'!S$10+'18'!$K449*'18'!S$11+'18'!$L449*'18'!S$12+'18'!$M449*'18'!S$13+'18'!$N449*'18'!S$14+'18'!$O449*'18'!S$15+'18'!$P449*'18'!S$16+'18'!$Q449*'18'!S$17++'18'!$R449*'18'!S$18</f>
        <v>0.93931181377296835</v>
      </c>
      <c r="B449">
        <f>'18'!$A449*'18'!T$1+'18'!$B449*'18'!T$2+'18'!$C449*'18'!T$3+'18'!$D449*'18'!T$4+'18'!$E449*'18'!T$5+'18'!$F449*'18'!T$6+'18'!$G449*'18'!T$7+'18'!$H449*'18'!T$8+'18'!$I449*'18'!T$9+'18'!$J449*'18'!T$10+'18'!$K449*'18'!T$11+'18'!$L449*'18'!T$12+'18'!$M449*'18'!T$13+'18'!$N449*'18'!T$14+'18'!$O449*'18'!T$15+'18'!$P449*'18'!T$16+'18'!$Q449*'18'!T$17++'18'!$R449*'18'!T$18</f>
        <v>-0.43638002002747844</v>
      </c>
      <c r="C449">
        <f>'18'!$A449*'18'!U$1+'18'!$B449*'18'!U$2+'18'!$C449*'18'!U$3+'18'!$D449*'18'!U$4+'18'!$E449*'18'!U$5+'18'!$F449*'18'!U$6+'18'!$G449*'18'!U$7+'18'!$H449*'18'!U$8+'18'!$I449*'18'!U$9+'18'!$J449*'18'!U$10+'18'!$K449*'18'!U$11+'18'!$L449*'18'!U$12+'18'!$M449*'18'!U$13+'18'!$N449*'18'!U$14+'18'!$O449*'18'!U$15+'18'!$P449*'18'!U$16+'18'!$Q449*'18'!U$17++'18'!$R449*'18'!U$18</f>
        <v>-0.23739899595845254</v>
      </c>
      <c r="D449">
        <f>'18'!$A449*'18'!V$1+'18'!$B449*'18'!V$2+'18'!$C449*'18'!V$3+'18'!$D449*'18'!V$4+'18'!$E449*'18'!V$5+'18'!$F449*'18'!V$6+'18'!$G449*'18'!V$7+'18'!$H449*'18'!V$8+'18'!$I449*'18'!V$9+'18'!$J449*'18'!V$10+'18'!$K449*'18'!V$11+'18'!$L449*'18'!V$12+'18'!$M449*'18'!V$13+'18'!$N449*'18'!V$14+'18'!$O449*'18'!V$15+'18'!$P449*'18'!V$16+'18'!$Q449*'18'!V$17++'18'!$R449*'18'!V$18</f>
        <v>-0.1866956463615867</v>
      </c>
      <c r="E449">
        <f>'18'!$A449*'18'!W$1+'18'!$B449*'18'!W$2+'18'!$C449*'18'!W$3+'18'!$D449*'18'!W$4+'18'!$E449*'18'!W$5+'18'!$F449*'18'!W$6+'18'!$G449*'18'!W$7+'18'!$H449*'18'!W$8+'18'!$I449*'18'!W$9+'18'!$J449*'18'!W$10+'18'!$K449*'18'!W$11+'18'!$L449*'18'!W$12+'18'!$M449*'18'!W$13+'18'!$N449*'18'!W$14+'18'!$O449*'18'!W$15+'18'!$P449*'18'!W$16+'18'!$Q449*'18'!W$17++'18'!$R449*'18'!W$18</f>
        <v>0.95320692967313747</v>
      </c>
      <c r="F449">
        <f>'18'!$A449*'18'!X$1+'18'!$B449*'18'!X$2+'18'!$C449*'18'!X$3+'18'!$D449*'18'!X$4+'18'!$E449*'18'!X$5+'18'!$F449*'18'!X$6+'18'!$G449*'18'!X$7+'18'!$H449*'18'!X$8+'18'!$I449*'18'!X$9+'18'!$J449*'18'!X$10+'18'!$K449*'18'!X$11+'18'!$L449*'18'!X$12+'18'!$M449*'18'!X$13+'18'!$N449*'18'!X$14+'18'!$O449*'18'!X$15+'18'!$P449*'18'!X$16+'18'!$Q449*'18'!X$17++'18'!$R449*'18'!X$18</f>
        <v>-6.8105009256422544E-2</v>
      </c>
      <c r="G449">
        <f>'18'!$A449*'18'!Y$1+'18'!$B449*'18'!Y$2+'18'!$C449*'18'!Y$3+'18'!$D449*'18'!Y$4+'18'!$E449*'18'!Y$5+'18'!$F449*'18'!Y$6+'18'!$G449*'18'!Y$7+'18'!$H449*'18'!Y$8+'18'!$I449*'18'!Y$9+'18'!$J449*'18'!Y$10+'18'!$K449*'18'!Y$11+'18'!$L449*'18'!Y$12+'18'!$M449*'18'!Y$13+'18'!$N449*'18'!Y$14+'18'!$O449*'18'!Y$15+'18'!$P449*'18'!Y$16+'18'!$Q449*'18'!Y$17++'18'!$R449*'18'!Y$18</f>
        <v>-0.37961206794307273</v>
      </c>
      <c r="H449">
        <f>'18'!$A449*'18'!Z$1+'18'!$B449*'18'!Z$2+'18'!$C449*'18'!Z$3+'18'!$D449*'18'!Z$4+'18'!$E449*'18'!Z$5+'18'!$F449*'18'!Z$6+'18'!$G449*'18'!Z$7+'18'!$H449*'18'!Z$8+'18'!$I449*'18'!Z$9+'18'!$J449*'18'!Z$10+'18'!$K449*'18'!Z$11+'18'!$L449*'18'!Z$12+'18'!$M449*'18'!Z$13+'18'!$N449*'18'!Z$14+'18'!$O449*'18'!Z$15+'18'!$P449*'18'!Z$16+'18'!$Q449*'18'!Z$17++'18'!$R449*'18'!Z$18</f>
        <v>-0.10367216481768675</v>
      </c>
      <c r="I449">
        <f>'18'!$A449*'18'!AA$1+'18'!$B449*'18'!AA$2+'18'!$C449*'18'!AA$3+'18'!$D449*'18'!AA$4+'18'!$E449*'18'!AA$5+'18'!$F449*'18'!AA$6+'18'!$G449*'18'!AA$7+'18'!$H449*'18'!AA$8+'18'!$I449*'18'!AA$9+'18'!$J449*'18'!AA$10+'18'!$K449*'18'!AA$11+'18'!$L449*'18'!AA$12+'18'!$M449*'18'!AA$13+'18'!$N449*'18'!AA$14+'18'!$O449*'18'!AA$15+'18'!$P449*'18'!AA$16+'18'!$Q449*'18'!AA$17++'18'!$R449*'18'!AA$18</f>
        <v>0.18189560239757857</v>
      </c>
      <c r="J449">
        <f>'18'!$A449*'18'!AB$1+'18'!$B449*'18'!AB$2+'18'!$C449*'18'!AB$3+'18'!$D449*'18'!AB$4+'18'!$E449*'18'!AB$5+'18'!$F449*'18'!AB$6+'18'!$G449*'18'!AB$7+'18'!$H449*'18'!AB$8+'18'!$I449*'18'!AB$9+'18'!$J449*'18'!AB$10+'18'!$K449*'18'!AB$11+'18'!$L449*'18'!AB$12+'18'!$M449*'18'!AB$13+'18'!$N449*'18'!AB$14+'18'!$O449*'18'!AB$15+'18'!$P449*'18'!AB$16+'18'!$Q449*'18'!AB$17++'18'!$R449*'18'!AB$18</f>
        <v>0.13990021771563055</v>
      </c>
      <c r="K449">
        <f>'18'!$A449*'18'!AC$1+'18'!$B449*'18'!AC$2+'18'!$C449*'18'!AC$3+'18'!$D449*'18'!AC$4+'18'!$E449*'18'!AC$5+'18'!$F449*'18'!AC$6+'18'!$G449*'18'!AC$7+'18'!$H449*'18'!AC$8+'18'!$I449*'18'!AC$9+'18'!$J449*'18'!AC$10+'18'!$K449*'18'!AC$11+'18'!$L449*'18'!AC$12+'18'!$M449*'18'!AC$13+'18'!$N449*'18'!AC$14+'18'!$O449*'18'!AC$15+'18'!$P449*'18'!AC$16+'18'!$Q449*'18'!AC$17++'18'!$R449*'18'!AC$18</f>
        <v>0.26063926189322745</v>
      </c>
      <c r="L449">
        <f>'18'!$A449*'18'!AD$1+'18'!$B449*'18'!AD$2+'18'!$C449*'18'!AD$3+'18'!$D449*'18'!AD$4+'18'!$E449*'18'!AD$5+'18'!$F449*'18'!AD$6+'18'!$G449*'18'!AD$7+'18'!$H449*'18'!AD$8+'18'!$I449*'18'!AD$9+'18'!$J449*'18'!AD$10+'18'!$K449*'18'!AD$11+'18'!$L449*'18'!AD$12+'18'!$M449*'18'!AD$13+'18'!$N449*'18'!AD$14+'18'!$O449*'18'!AD$15+'18'!$P449*'18'!AD$16+'18'!$Q449*'18'!AD$17++'18'!$R449*'18'!AD$18</f>
        <v>-0.46787398046807133</v>
      </c>
      <c r="M449">
        <f>'18'!$A449*'18'!AE$1+'18'!$B449*'18'!AE$2+'18'!$C449*'18'!AE$3+'18'!$D449*'18'!AE$4+'18'!$E449*'18'!AE$5+'18'!$F449*'18'!AE$6+'18'!$G449*'18'!AE$7+'18'!$H449*'18'!AE$8+'18'!$I449*'18'!AE$9+'18'!$J449*'18'!AE$10+'18'!$K449*'18'!AE$11+'18'!$L449*'18'!AE$12+'18'!$M449*'18'!AE$13+'18'!$N449*'18'!AE$14+'18'!$O449*'18'!AE$15+'18'!$P449*'18'!AE$16+'18'!$Q449*'18'!AE$17++'18'!$R449*'18'!AE$18</f>
        <v>0.8816354036483085</v>
      </c>
      <c r="N449">
        <f>'18'!$A449*'18'!AF$1+'18'!$B449*'18'!AF$2+'18'!$C449*'18'!AF$3+'18'!$D449*'18'!AF$4+'18'!$E449*'18'!AF$5+'18'!$F449*'18'!AF$6+'18'!$G449*'18'!AF$7+'18'!$H449*'18'!AF$8+'18'!$I449*'18'!AF$9+'18'!$J449*'18'!AF$10+'18'!$K449*'18'!AF$11+'18'!$L449*'18'!AF$12+'18'!$M449*'18'!AF$13+'18'!$N449*'18'!AF$14+'18'!$O449*'18'!AF$15+'18'!$P449*'18'!AF$16+'18'!$Q449*'18'!AF$17++'18'!$R449*'18'!AF$18</f>
        <v>0.56346656039102394</v>
      </c>
      <c r="O449">
        <f>'18'!$A449*'18'!AG$1+'18'!$B449*'18'!AG$2+'18'!$C449*'18'!AG$3+'18'!$D449*'18'!AG$4+'18'!$E449*'18'!AG$5+'18'!$F449*'18'!AG$6+'18'!$G449*'18'!AG$7+'18'!$H449*'18'!AG$8+'18'!$I449*'18'!AG$9+'18'!$J449*'18'!AG$10+'18'!$K449*'18'!AG$11+'18'!$L449*'18'!AG$12+'18'!$M449*'18'!AG$13+'18'!$N449*'18'!AG$14+'18'!$O449*'18'!AG$15+'18'!$P449*'18'!AG$16+'18'!$Q449*'18'!AG$17++'18'!$R449*'18'!AG$18</f>
        <v>0.43671686851097286</v>
      </c>
      <c r="P449">
        <f>'18'!$A449*'18'!AH$1+'18'!$B449*'18'!AH$2+'18'!$C449*'18'!AH$3+'18'!$D449*'18'!AH$4+'18'!$E449*'18'!AH$5+'18'!$F449*'18'!AH$6+'18'!$G449*'18'!AH$7+'18'!$H449*'18'!AH$8+'18'!$I449*'18'!AH$9+'18'!$J449*'18'!AH$10+'18'!$K449*'18'!AH$11+'18'!$L449*'18'!AH$12+'18'!$M449*'18'!AH$13+'18'!$N449*'18'!AH$14+'18'!$O449*'18'!AH$15+'18'!$P449*'18'!AH$16+'18'!$Q449*'18'!AH$17++'18'!$R449*'18'!AH$18</f>
        <v>1.0096489860093441</v>
      </c>
      <c r="Q449">
        <f>'18'!$A449*'18'!AI$1+'18'!$B449*'18'!AI$2+'18'!$C449*'18'!AI$3+'18'!$D449*'18'!AI$4+'18'!$E449*'18'!AI$5+'18'!$F449*'18'!AI$6+'18'!$G449*'18'!AI$7+'18'!$H449*'18'!AI$8+'18'!$I449*'18'!AI$9+'18'!$J449*'18'!AI$10+'18'!$K449*'18'!AI$11+'18'!$L449*'18'!AI$12+'18'!$M449*'18'!AI$13+'18'!$N449*'18'!AI$14+'18'!$O449*'18'!AI$15+'18'!$P449*'18'!AI$16+'18'!$Q449*'18'!AI$17++'18'!$R449*'18'!AI$18</f>
        <v>0.55827567036085024</v>
      </c>
      <c r="R449">
        <f>'18'!$A449*'18'!AJ$1+'18'!$B449*'18'!AJ$2+'18'!$C449*'18'!AJ$3+'18'!$D449*'18'!AJ$4+'18'!$E449*'18'!AJ$5+'18'!$F449*'18'!AJ$6+'18'!$G449*'18'!AJ$7+'18'!$H449*'18'!AJ$8+'18'!$I449*'18'!AJ$9+'18'!$J449*'18'!AJ$10+'18'!$K449*'18'!AJ$11+'18'!$L449*'18'!AJ$12+'18'!$M449*'18'!AJ$13+'18'!$N449*'18'!AJ$14+'18'!$O449*'18'!AJ$15+'18'!$P449*'18'!AJ$16+'18'!$Q449*'18'!AJ$17++'18'!$R449*'18'!AJ$18</f>
        <v>8.6706740588900988E-2</v>
      </c>
    </row>
    <row r="450" spans="1:18" x14ac:dyDescent="0.2">
      <c r="A450">
        <f>'18'!$A450*'18'!S$1+'18'!$B450*'18'!S$2+'18'!$C450*'18'!S$3+'18'!$D450*'18'!S$4+'18'!$E450*'18'!S$5+'18'!$F450*'18'!S$6+'18'!$G450*'18'!S$7+'18'!$H450*'18'!S$8+'18'!$I450*'18'!S$9+'18'!$J450*'18'!S$10+'18'!$K450*'18'!S$11+'18'!$L450*'18'!S$12+'18'!$M450*'18'!S$13+'18'!$N450*'18'!S$14+'18'!$O450*'18'!S$15+'18'!$P450*'18'!S$16+'18'!$Q450*'18'!S$17++'18'!$R450*'18'!S$18</f>
        <v>0.65272987431537111</v>
      </c>
      <c r="B450">
        <f>'18'!$A450*'18'!T$1+'18'!$B450*'18'!T$2+'18'!$C450*'18'!T$3+'18'!$D450*'18'!T$4+'18'!$E450*'18'!T$5+'18'!$F450*'18'!T$6+'18'!$G450*'18'!T$7+'18'!$H450*'18'!T$8+'18'!$I450*'18'!T$9+'18'!$J450*'18'!T$10+'18'!$K450*'18'!T$11+'18'!$L450*'18'!T$12+'18'!$M450*'18'!T$13+'18'!$N450*'18'!T$14+'18'!$O450*'18'!T$15+'18'!$P450*'18'!T$16+'18'!$Q450*'18'!T$17++'18'!$R450*'18'!T$18</f>
        <v>-0.49715553531839823</v>
      </c>
      <c r="C450">
        <f>'18'!$A450*'18'!U$1+'18'!$B450*'18'!U$2+'18'!$C450*'18'!U$3+'18'!$D450*'18'!U$4+'18'!$E450*'18'!U$5+'18'!$F450*'18'!U$6+'18'!$G450*'18'!U$7+'18'!$H450*'18'!U$8+'18'!$I450*'18'!U$9+'18'!$J450*'18'!U$10+'18'!$K450*'18'!U$11+'18'!$L450*'18'!U$12+'18'!$M450*'18'!U$13+'18'!$N450*'18'!U$14+'18'!$O450*'18'!U$15+'18'!$P450*'18'!U$16+'18'!$Q450*'18'!U$17++'18'!$R450*'18'!U$18</f>
        <v>-0.38036896433033901</v>
      </c>
      <c r="D450">
        <f>'18'!$A450*'18'!V$1+'18'!$B450*'18'!V$2+'18'!$C450*'18'!V$3+'18'!$D450*'18'!V$4+'18'!$E450*'18'!V$5+'18'!$F450*'18'!V$6+'18'!$G450*'18'!V$7+'18'!$H450*'18'!V$8+'18'!$I450*'18'!V$9+'18'!$J450*'18'!V$10+'18'!$K450*'18'!V$11+'18'!$L450*'18'!V$12+'18'!$M450*'18'!V$13+'18'!$N450*'18'!V$14+'18'!$O450*'18'!V$15+'18'!$P450*'18'!V$16+'18'!$Q450*'18'!V$17++'18'!$R450*'18'!V$18</f>
        <v>2.2134197462220603E-2</v>
      </c>
      <c r="E450">
        <f>'18'!$A450*'18'!W$1+'18'!$B450*'18'!W$2+'18'!$C450*'18'!W$3+'18'!$D450*'18'!W$4+'18'!$E450*'18'!W$5+'18'!$F450*'18'!W$6+'18'!$G450*'18'!W$7+'18'!$H450*'18'!W$8+'18'!$I450*'18'!W$9+'18'!$J450*'18'!W$10+'18'!$K450*'18'!W$11+'18'!$L450*'18'!W$12+'18'!$M450*'18'!W$13+'18'!$N450*'18'!W$14+'18'!$O450*'18'!W$15+'18'!$P450*'18'!W$16+'18'!$Q450*'18'!W$17++'18'!$R450*'18'!W$18</f>
        <v>0.93075194548213025</v>
      </c>
      <c r="F450">
        <f>'18'!$A450*'18'!X$1+'18'!$B450*'18'!X$2+'18'!$C450*'18'!X$3+'18'!$D450*'18'!X$4+'18'!$E450*'18'!X$5+'18'!$F450*'18'!X$6+'18'!$G450*'18'!X$7+'18'!$H450*'18'!X$8+'18'!$I450*'18'!X$9+'18'!$J450*'18'!X$10+'18'!$K450*'18'!X$11+'18'!$L450*'18'!X$12+'18'!$M450*'18'!X$13+'18'!$N450*'18'!X$14+'18'!$O450*'18'!X$15+'18'!$P450*'18'!X$16+'18'!$Q450*'18'!X$17++'18'!$R450*'18'!X$18</f>
        <v>-7.6603011465542756E-2</v>
      </c>
      <c r="G450">
        <f>'18'!$A450*'18'!Y$1+'18'!$B450*'18'!Y$2+'18'!$C450*'18'!Y$3+'18'!$D450*'18'!Y$4+'18'!$E450*'18'!Y$5+'18'!$F450*'18'!Y$6+'18'!$G450*'18'!Y$7+'18'!$H450*'18'!Y$8+'18'!$I450*'18'!Y$9+'18'!$J450*'18'!Y$10+'18'!$K450*'18'!Y$11+'18'!$L450*'18'!Y$12+'18'!$M450*'18'!Y$13+'18'!$N450*'18'!Y$14+'18'!$O450*'18'!Y$15+'18'!$P450*'18'!Y$16+'18'!$Q450*'18'!Y$17++'18'!$R450*'18'!Y$18</f>
        <v>-0.35575166650895318</v>
      </c>
      <c r="H450">
        <f>'18'!$A450*'18'!Z$1+'18'!$B450*'18'!Z$2+'18'!$C450*'18'!Z$3+'18'!$D450*'18'!Z$4+'18'!$E450*'18'!Z$5+'18'!$F450*'18'!Z$6+'18'!$G450*'18'!Z$7+'18'!$H450*'18'!Z$8+'18'!$I450*'18'!Z$9+'18'!$J450*'18'!Z$10+'18'!$K450*'18'!Z$11+'18'!$L450*'18'!Z$12+'18'!$M450*'18'!Z$13+'18'!$N450*'18'!Z$14+'18'!$O450*'18'!Z$15+'18'!$P450*'18'!Z$16+'18'!$Q450*'18'!Z$17++'18'!$R450*'18'!Z$18</f>
        <v>-0.15927269838210273</v>
      </c>
      <c r="I450">
        <f>'18'!$A450*'18'!AA$1+'18'!$B450*'18'!AA$2+'18'!$C450*'18'!AA$3+'18'!$D450*'18'!AA$4+'18'!$E450*'18'!AA$5+'18'!$F450*'18'!AA$6+'18'!$G450*'18'!AA$7+'18'!$H450*'18'!AA$8+'18'!$I450*'18'!AA$9+'18'!$J450*'18'!AA$10+'18'!$K450*'18'!AA$11+'18'!$L450*'18'!AA$12+'18'!$M450*'18'!AA$13+'18'!$N450*'18'!AA$14+'18'!$O450*'18'!AA$15+'18'!$P450*'18'!AA$16+'18'!$Q450*'18'!AA$17++'18'!$R450*'18'!AA$18</f>
        <v>0.37070119717305805</v>
      </c>
      <c r="J450">
        <f>'18'!$A450*'18'!AB$1+'18'!$B450*'18'!AB$2+'18'!$C450*'18'!AB$3+'18'!$D450*'18'!AB$4+'18'!$E450*'18'!AB$5+'18'!$F450*'18'!AB$6+'18'!$G450*'18'!AB$7+'18'!$H450*'18'!AB$8+'18'!$I450*'18'!AB$9+'18'!$J450*'18'!AB$10+'18'!$K450*'18'!AB$11+'18'!$L450*'18'!AB$12+'18'!$M450*'18'!AB$13+'18'!$N450*'18'!AB$14+'18'!$O450*'18'!AB$15+'18'!$P450*'18'!AB$16+'18'!$Q450*'18'!AB$17++'18'!$R450*'18'!AB$18</f>
        <v>0.20631399546470899</v>
      </c>
      <c r="K450">
        <f>'18'!$A450*'18'!AC$1+'18'!$B450*'18'!AC$2+'18'!$C450*'18'!AC$3+'18'!$D450*'18'!AC$4+'18'!$E450*'18'!AC$5+'18'!$F450*'18'!AC$6+'18'!$G450*'18'!AC$7+'18'!$H450*'18'!AC$8+'18'!$I450*'18'!AC$9+'18'!$J450*'18'!AC$10+'18'!$K450*'18'!AC$11+'18'!$L450*'18'!AC$12+'18'!$M450*'18'!AC$13+'18'!$N450*'18'!AC$14+'18'!$O450*'18'!AC$15+'18'!$P450*'18'!AC$16+'18'!$Q450*'18'!AC$17++'18'!$R450*'18'!AC$18</f>
        <v>0.2597567314830016</v>
      </c>
      <c r="L450">
        <f>'18'!$A450*'18'!AD$1+'18'!$B450*'18'!AD$2+'18'!$C450*'18'!AD$3+'18'!$D450*'18'!AD$4+'18'!$E450*'18'!AD$5+'18'!$F450*'18'!AD$6+'18'!$G450*'18'!AD$7+'18'!$H450*'18'!AD$8+'18'!$I450*'18'!AD$9+'18'!$J450*'18'!AD$10+'18'!$K450*'18'!AD$11+'18'!$L450*'18'!AD$12+'18'!$M450*'18'!AD$13+'18'!$N450*'18'!AD$14+'18'!$O450*'18'!AD$15+'18'!$P450*'18'!AD$16+'18'!$Q450*'18'!AD$17++'18'!$R450*'18'!AD$18</f>
        <v>-0.45719596420583924</v>
      </c>
      <c r="M450">
        <f>'18'!$A450*'18'!AE$1+'18'!$B450*'18'!AE$2+'18'!$C450*'18'!AE$3+'18'!$D450*'18'!AE$4+'18'!$E450*'18'!AE$5+'18'!$F450*'18'!AE$6+'18'!$G450*'18'!AE$7+'18'!$H450*'18'!AE$8+'18'!$I450*'18'!AE$9+'18'!$J450*'18'!AE$10+'18'!$K450*'18'!AE$11+'18'!$L450*'18'!AE$12+'18'!$M450*'18'!AE$13+'18'!$N450*'18'!AE$14+'18'!$O450*'18'!AE$15+'18'!$P450*'18'!AE$16+'18'!$Q450*'18'!AE$17++'18'!$R450*'18'!AE$18</f>
        <v>0.90532454609338575</v>
      </c>
      <c r="N450">
        <f>'18'!$A450*'18'!AF$1+'18'!$B450*'18'!AF$2+'18'!$C450*'18'!AF$3+'18'!$D450*'18'!AF$4+'18'!$E450*'18'!AF$5+'18'!$F450*'18'!AF$6+'18'!$G450*'18'!AF$7+'18'!$H450*'18'!AF$8+'18'!$I450*'18'!AF$9+'18'!$J450*'18'!AF$10+'18'!$K450*'18'!AF$11+'18'!$L450*'18'!AF$12+'18'!$M450*'18'!AF$13+'18'!$N450*'18'!AF$14+'18'!$O450*'18'!AF$15+'18'!$P450*'18'!AF$16+'18'!$Q450*'18'!AF$17++'18'!$R450*'18'!AF$18</f>
        <v>0.54130094469958201</v>
      </c>
      <c r="O450">
        <f>'18'!$A450*'18'!AG$1+'18'!$B450*'18'!AG$2+'18'!$C450*'18'!AG$3+'18'!$D450*'18'!AG$4+'18'!$E450*'18'!AG$5+'18'!$F450*'18'!AG$6+'18'!$G450*'18'!AG$7+'18'!$H450*'18'!AG$8+'18'!$I450*'18'!AG$9+'18'!$J450*'18'!AG$10+'18'!$K450*'18'!AG$11+'18'!$L450*'18'!AG$12+'18'!$M450*'18'!AG$13+'18'!$N450*'18'!AG$14+'18'!$O450*'18'!AG$15+'18'!$P450*'18'!AG$16+'18'!$Q450*'18'!AG$17++'18'!$R450*'18'!AG$18</f>
        <v>0.42620421445162021</v>
      </c>
      <c r="P450">
        <f>'18'!$A450*'18'!AH$1+'18'!$B450*'18'!AH$2+'18'!$C450*'18'!AH$3+'18'!$D450*'18'!AH$4+'18'!$E450*'18'!AH$5+'18'!$F450*'18'!AH$6+'18'!$G450*'18'!AH$7+'18'!$H450*'18'!AH$8+'18'!$I450*'18'!AH$9+'18'!$J450*'18'!AH$10+'18'!$K450*'18'!AH$11+'18'!$L450*'18'!AH$12+'18'!$M450*'18'!AH$13+'18'!$N450*'18'!AH$14+'18'!$O450*'18'!AH$15+'18'!$P450*'18'!AH$16+'18'!$Q450*'18'!AH$17++'18'!$R450*'18'!AH$18</f>
        <v>1.015934452453312</v>
      </c>
      <c r="Q450">
        <f>'18'!$A450*'18'!AI$1+'18'!$B450*'18'!AI$2+'18'!$C450*'18'!AI$3+'18'!$D450*'18'!AI$4+'18'!$E450*'18'!AI$5+'18'!$F450*'18'!AI$6+'18'!$G450*'18'!AI$7+'18'!$H450*'18'!AI$8+'18'!$I450*'18'!AI$9+'18'!$J450*'18'!AI$10+'18'!$K450*'18'!AI$11+'18'!$L450*'18'!AI$12+'18'!$M450*'18'!AI$13+'18'!$N450*'18'!AI$14+'18'!$O450*'18'!AI$15+'18'!$P450*'18'!AI$16+'18'!$Q450*'18'!AI$17++'18'!$R450*'18'!AI$18</f>
        <v>0.55894943556620924</v>
      </c>
      <c r="R450">
        <f>'18'!$A450*'18'!AJ$1+'18'!$B450*'18'!AJ$2+'18'!$C450*'18'!AJ$3+'18'!$D450*'18'!AJ$4+'18'!$E450*'18'!AJ$5+'18'!$F450*'18'!AJ$6+'18'!$G450*'18'!AJ$7+'18'!$H450*'18'!AJ$8+'18'!$I450*'18'!AJ$9+'18'!$J450*'18'!AJ$10+'18'!$K450*'18'!AJ$11+'18'!$L450*'18'!AJ$12+'18'!$M450*'18'!AJ$13+'18'!$N450*'18'!AJ$14+'18'!$O450*'18'!AJ$15+'18'!$P450*'18'!AJ$16+'18'!$Q450*'18'!AJ$17++'18'!$R450*'18'!AJ$18</f>
        <v>8.7794610973015552E-2</v>
      </c>
    </row>
    <row r="451" spans="1:18" x14ac:dyDescent="0.2">
      <c r="A451">
        <f>'18'!$A451*'18'!S$1+'18'!$B451*'18'!S$2+'18'!$C451*'18'!S$3+'18'!$D451*'18'!S$4+'18'!$E451*'18'!S$5+'18'!$F451*'18'!S$6+'18'!$G451*'18'!S$7+'18'!$H451*'18'!S$8+'18'!$I451*'18'!S$9+'18'!$J451*'18'!S$10+'18'!$K451*'18'!S$11+'18'!$L451*'18'!S$12+'18'!$M451*'18'!S$13+'18'!$N451*'18'!S$14+'18'!$O451*'18'!S$15+'18'!$P451*'18'!S$16+'18'!$Q451*'18'!S$17++'18'!$R451*'18'!S$18</f>
        <v>1.1907822025370876</v>
      </c>
      <c r="B451">
        <f>'18'!$A451*'18'!T$1+'18'!$B451*'18'!T$2+'18'!$C451*'18'!T$3+'18'!$D451*'18'!T$4+'18'!$E451*'18'!T$5+'18'!$F451*'18'!T$6+'18'!$G451*'18'!T$7+'18'!$H451*'18'!T$8+'18'!$I451*'18'!T$9+'18'!$J451*'18'!T$10+'18'!$K451*'18'!T$11+'18'!$L451*'18'!T$12+'18'!$M451*'18'!T$13+'18'!$N451*'18'!T$14+'18'!$O451*'18'!T$15+'18'!$P451*'18'!T$16+'18'!$Q451*'18'!T$17++'18'!$R451*'18'!T$18</f>
        <v>-0.47352144480055591</v>
      </c>
      <c r="C451">
        <f>'18'!$A451*'18'!U$1+'18'!$B451*'18'!U$2+'18'!$C451*'18'!U$3+'18'!$D451*'18'!U$4+'18'!$E451*'18'!U$5+'18'!$F451*'18'!U$6+'18'!$G451*'18'!U$7+'18'!$H451*'18'!U$8+'18'!$I451*'18'!U$9+'18'!$J451*'18'!U$10+'18'!$K451*'18'!U$11+'18'!$L451*'18'!U$12+'18'!$M451*'18'!U$13+'18'!$N451*'18'!U$14+'18'!$O451*'18'!U$15+'18'!$P451*'18'!U$16+'18'!$Q451*'18'!U$17++'18'!$R451*'18'!U$18</f>
        <v>-7.5024331747642739E-2</v>
      </c>
      <c r="D451">
        <f>'18'!$A451*'18'!V$1+'18'!$B451*'18'!V$2+'18'!$C451*'18'!V$3+'18'!$D451*'18'!V$4+'18'!$E451*'18'!V$5+'18'!$F451*'18'!V$6+'18'!$G451*'18'!V$7+'18'!$H451*'18'!V$8+'18'!$I451*'18'!V$9+'18'!$J451*'18'!V$10+'18'!$K451*'18'!V$11+'18'!$L451*'18'!V$12+'18'!$M451*'18'!V$13+'18'!$N451*'18'!V$14+'18'!$O451*'18'!V$15+'18'!$P451*'18'!V$16+'18'!$Q451*'18'!V$17++'18'!$R451*'18'!V$18</f>
        <v>-0.21169513576609783</v>
      </c>
      <c r="E451">
        <f>'18'!$A451*'18'!W$1+'18'!$B451*'18'!W$2+'18'!$C451*'18'!W$3+'18'!$D451*'18'!W$4+'18'!$E451*'18'!W$5+'18'!$F451*'18'!W$6+'18'!$G451*'18'!W$7+'18'!$H451*'18'!W$8+'18'!$I451*'18'!W$9+'18'!$J451*'18'!W$10+'18'!$K451*'18'!W$11+'18'!$L451*'18'!W$12+'18'!$M451*'18'!W$13+'18'!$N451*'18'!W$14+'18'!$O451*'18'!W$15+'18'!$P451*'18'!W$16+'18'!$Q451*'18'!W$17++'18'!$R451*'18'!W$18</f>
        <v>1.0348600847171643</v>
      </c>
      <c r="F451">
        <f>'18'!$A451*'18'!X$1+'18'!$B451*'18'!X$2+'18'!$C451*'18'!X$3+'18'!$D451*'18'!X$4+'18'!$E451*'18'!X$5+'18'!$F451*'18'!X$6+'18'!$G451*'18'!X$7+'18'!$H451*'18'!X$8+'18'!$I451*'18'!X$9+'18'!$J451*'18'!X$10+'18'!$K451*'18'!X$11+'18'!$L451*'18'!X$12+'18'!$M451*'18'!X$13+'18'!$N451*'18'!X$14+'18'!$O451*'18'!X$15+'18'!$P451*'18'!X$16+'18'!$Q451*'18'!X$17++'18'!$R451*'18'!X$18</f>
        <v>-8.1161028088460874E-2</v>
      </c>
      <c r="G451">
        <f>'18'!$A451*'18'!Y$1+'18'!$B451*'18'!Y$2+'18'!$C451*'18'!Y$3+'18'!$D451*'18'!Y$4+'18'!$E451*'18'!Y$5+'18'!$F451*'18'!Y$6+'18'!$G451*'18'!Y$7+'18'!$H451*'18'!Y$8+'18'!$I451*'18'!Y$9+'18'!$J451*'18'!Y$10+'18'!$K451*'18'!Y$11+'18'!$L451*'18'!Y$12+'18'!$M451*'18'!Y$13+'18'!$N451*'18'!Y$14+'18'!$O451*'18'!Y$15+'18'!$P451*'18'!Y$16+'18'!$Q451*'18'!Y$17++'18'!$R451*'18'!Y$18</f>
        <v>-0.30849086179805835</v>
      </c>
      <c r="H451">
        <f>'18'!$A451*'18'!Z$1+'18'!$B451*'18'!Z$2+'18'!$C451*'18'!Z$3+'18'!$D451*'18'!Z$4+'18'!$E451*'18'!Z$5+'18'!$F451*'18'!Z$6+'18'!$G451*'18'!Z$7+'18'!$H451*'18'!Z$8+'18'!$I451*'18'!Z$9+'18'!$J451*'18'!Z$10+'18'!$K451*'18'!Z$11+'18'!$L451*'18'!Z$12+'18'!$M451*'18'!Z$13+'18'!$N451*'18'!Z$14+'18'!$O451*'18'!Z$15+'18'!$P451*'18'!Z$16+'18'!$Q451*'18'!Z$17++'18'!$R451*'18'!Z$18</f>
        <v>6.7051762130759585E-2</v>
      </c>
      <c r="I451">
        <f>'18'!$A451*'18'!AA$1+'18'!$B451*'18'!AA$2+'18'!$C451*'18'!AA$3+'18'!$D451*'18'!AA$4+'18'!$E451*'18'!AA$5+'18'!$F451*'18'!AA$6+'18'!$G451*'18'!AA$7+'18'!$H451*'18'!AA$8+'18'!$I451*'18'!AA$9+'18'!$J451*'18'!AA$10+'18'!$K451*'18'!AA$11+'18'!$L451*'18'!AA$12+'18'!$M451*'18'!AA$13+'18'!$N451*'18'!AA$14+'18'!$O451*'18'!AA$15+'18'!$P451*'18'!AA$16+'18'!$Q451*'18'!AA$17++'18'!$R451*'18'!AA$18</f>
        <v>9.7302448881121995E-2</v>
      </c>
      <c r="J451">
        <f>'18'!$A451*'18'!AB$1+'18'!$B451*'18'!AB$2+'18'!$C451*'18'!AB$3+'18'!$D451*'18'!AB$4+'18'!$E451*'18'!AB$5+'18'!$F451*'18'!AB$6+'18'!$G451*'18'!AB$7+'18'!$H451*'18'!AB$8+'18'!$I451*'18'!AB$9+'18'!$J451*'18'!AB$10+'18'!$K451*'18'!AB$11+'18'!$L451*'18'!AB$12+'18'!$M451*'18'!AB$13+'18'!$N451*'18'!AB$14+'18'!$O451*'18'!AB$15+'18'!$P451*'18'!AB$16+'18'!$Q451*'18'!AB$17++'18'!$R451*'18'!AB$18</f>
        <v>0.12151430486905276</v>
      </c>
      <c r="K451">
        <f>'18'!$A451*'18'!AC$1+'18'!$B451*'18'!AC$2+'18'!$C451*'18'!AC$3+'18'!$D451*'18'!AC$4+'18'!$E451*'18'!AC$5+'18'!$F451*'18'!AC$6+'18'!$G451*'18'!AC$7+'18'!$H451*'18'!AC$8+'18'!$I451*'18'!AC$9+'18'!$J451*'18'!AC$10+'18'!$K451*'18'!AC$11+'18'!$L451*'18'!AC$12+'18'!$M451*'18'!AC$13+'18'!$N451*'18'!AC$14+'18'!$O451*'18'!AC$15+'18'!$P451*'18'!AC$16+'18'!$Q451*'18'!AC$17++'18'!$R451*'18'!AC$18</f>
        <v>0.23390555174636757</v>
      </c>
      <c r="L451">
        <f>'18'!$A451*'18'!AD$1+'18'!$B451*'18'!AD$2+'18'!$C451*'18'!AD$3+'18'!$D451*'18'!AD$4+'18'!$E451*'18'!AD$5+'18'!$F451*'18'!AD$6+'18'!$G451*'18'!AD$7+'18'!$H451*'18'!AD$8+'18'!$I451*'18'!AD$9+'18'!$J451*'18'!AD$10+'18'!$K451*'18'!AD$11+'18'!$L451*'18'!AD$12+'18'!$M451*'18'!AD$13+'18'!$N451*'18'!AD$14+'18'!$O451*'18'!AD$15+'18'!$P451*'18'!AD$16+'18'!$Q451*'18'!AD$17++'18'!$R451*'18'!AD$18</f>
        <v>-0.46652460040753718</v>
      </c>
      <c r="M451">
        <f>'18'!$A451*'18'!AE$1+'18'!$B451*'18'!AE$2+'18'!$C451*'18'!AE$3+'18'!$D451*'18'!AE$4+'18'!$E451*'18'!AE$5+'18'!$F451*'18'!AE$6+'18'!$G451*'18'!AE$7+'18'!$H451*'18'!AE$8+'18'!$I451*'18'!AE$9+'18'!$J451*'18'!AE$10+'18'!$K451*'18'!AE$11+'18'!$L451*'18'!AE$12+'18'!$M451*'18'!AE$13+'18'!$N451*'18'!AE$14+'18'!$O451*'18'!AE$15+'18'!$P451*'18'!AE$16+'18'!$Q451*'18'!AE$17++'18'!$R451*'18'!AE$18</f>
        <v>0.83923765462437472</v>
      </c>
      <c r="N451">
        <f>'18'!$A451*'18'!AF$1+'18'!$B451*'18'!AF$2+'18'!$C451*'18'!AF$3+'18'!$D451*'18'!AF$4+'18'!$E451*'18'!AF$5+'18'!$F451*'18'!AF$6+'18'!$G451*'18'!AF$7+'18'!$H451*'18'!AF$8+'18'!$I451*'18'!AF$9+'18'!$J451*'18'!AF$10+'18'!$K451*'18'!AF$11+'18'!$L451*'18'!AF$12+'18'!$M451*'18'!AF$13+'18'!$N451*'18'!AF$14+'18'!$O451*'18'!AF$15+'18'!$P451*'18'!AF$16+'18'!$Q451*'18'!AF$17++'18'!$R451*'18'!AF$18</f>
        <v>0.56847449951767892</v>
      </c>
      <c r="O451">
        <f>'18'!$A451*'18'!AG$1+'18'!$B451*'18'!AG$2+'18'!$C451*'18'!AG$3+'18'!$D451*'18'!AG$4+'18'!$E451*'18'!AG$5+'18'!$F451*'18'!AG$6+'18'!$G451*'18'!AG$7+'18'!$H451*'18'!AG$8+'18'!$I451*'18'!AG$9+'18'!$J451*'18'!AG$10+'18'!$K451*'18'!AG$11+'18'!$L451*'18'!AG$12+'18'!$M451*'18'!AG$13+'18'!$N451*'18'!AG$14+'18'!$O451*'18'!AG$15+'18'!$P451*'18'!AG$16+'18'!$Q451*'18'!AG$17++'18'!$R451*'18'!AG$18</f>
        <v>0.44418133325507408</v>
      </c>
      <c r="P451">
        <f>'18'!$A451*'18'!AH$1+'18'!$B451*'18'!AH$2+'18'!$C451*'18'!AH$3+'18'!$D451*'18'!AH$4+'18'!$E451*'18'!AH$5+'18'!$F451*'18'!AH$6+'18'!$G451*'18'!AH$7+'18'!$H451*'18'!AH$8+'18'!$I451*'18'!AH$9+'18'!$J451*'18'!AH$10+'18'!$K451*'18'!AH$11+'18'!$L451*'18'!AH$12+'18'!$M451*'18'!AH$13+'18'!$N451*'18'!AH$14+'18'!$O451*'18'!AH$15+'18'!$P451*'18'!AH$16+'18'!$Q451*'18'!AH$17++'18'!$R451*'18'!AH$18</f>
        <v>0.99566510828922239</v>
      </c>
      <c r="Q451">
        <f>'18'!$A451*'18'!AI$1+'18'!$B451*'18'!AI$2+'18'!$C451*'18'!AI$3+'18'!$D451*'18'!AI$4+'18'!$E451*'18'!AI$5+'18'!$F451*'18'!AI$6+'18'!$G451*'18'!AI$7+'18'!$H451*'18'!AI$8+'18'!$I451*'18'!AI$9+'18'!$J451*'18'!AI$10+'18'!$K451*'18'!AI$11+'18'!$L451*'18'!AI$12+'18'!$M451*'18'!AI$13+'18'!$N451*'18'!AI$14+'18'!$O451*'18'!AI$15+'18'!$P451*'18'!AI$16+'18'!$Q451*'18'!AI$17++'18'!$R451*'18'!AI$18</f>
        <v>0.55814880494036367</v>
      </c>
      <c r="R451">
        <f>'18'!$A451*'18'!AJ$1+'18'!$B451*'18'!AJ$2+'18'!$C451*'18'!AJ$3+'18'!$D451*'18'!AJ$4+'18'!$E451*'18'!AJ$5+'18'!$F451*'18'!AJ$6+'18'!$G451*'18'!AJ$7+'18'!$H451*'18'!AJ$8+'18'!$I451*'18'!AJ$9+'18'!$J451*'18'!AJ$10+'18'!$K451*'18'!AJ$11+'18'!$L451*'18'!AJ$12+'18'!$M451*'18'!AJ$13+'18'!$N451*'18'!AJ$14+'18'!$O451*'18'!AJ$15+'18'!$P451*'18'!AJ$16+'18'!$Q451*'18'!AJ$17++'18'!$R451*'18'!AJ$18</f>
        <v>0.11086916453127299</v>
      </c>
    </row>
    <row r="452" spans="1:18" x14ac:dyDescent="0.2">
      <c r="A452">
        <f>'18'!$A452*'18'!S$1+'18'!$B452*'18'!S$2+'18'!$C452*'18'!S$3+'18'!$D452*'18'!S$4+'18'!$E452*'18'!S$5+'18'!$F452*'18'!S$6+'18'!$G452*'18'!S$7+'18'!$H452*'18'!S$8+'18'!$I452*'18'!S$9+'18'!$J452*'18'!S$10+'18'!$K452*'18'!S$11+'18'!$L452*'18'!S$12+'18'!$M452*'18'!S$13+'18'!$N452*'18'!S$14+'18'!$O452*'18'!S$15+'18'!$P452*'18'!S$16+'18'!$Q452*'18'!S$17++'18'!$R452*'18'!S$18</f>
        <v>0.94832250691300957</v>
      </c>
      <c r="B452">
        <f>'18'!$A452*'18'!T$1+'18'!$B452*'18'!T$2+'18'!$C452*'18'!T$3+'18'!$D452*'18'!T$4+'18'!$E452*'18'!T$5+'18'!$F452*'18'!T$6+'18'!$G452*'18'!T$7+'18'!$H452*'18'!T$8+'18'!$I452*'18'!T$9+'18'!$J452*'18'!T$10+'18'!$K452*'18'!T$11+'18'!$L452*'18'!T$12+'18'!$M452*'18'!T$13+'18'!$N452*'18'!T$14+'18'!$O452*'18'!T$15+'18'!$P452*'18'!T$16+'18'!$Q452*'18'!T$17++'18'!$R452*'18'!T$18</f>
        <v>-0.5284456585423627</v>
      </c>
      <c r="C452">
        <f>'18'!$A452*'18'!U$1+'18'!$B452*'18'!U$2+'18'!$C452*'18'!U$3+'18'!$D452*'18'!U$4+'18'!$E452*'18'!U$5+'18'!$F452*'18'!U$6+'18'!$G452*'18'!U$7+'18'!$H452*'18'!U$8+'18'!$I452*'18'!U$9+'18'!$J452*'18'!U$10+'18'!$K452*'18'!U$11+'18'!$L452*'18'!U$12+'18'!$M452*'18'!U$13+'18'!$N452*'18'!U$14+'18'!$O452*'18'!U$15+'18'!$P452*'18'!U$16+'18'!$Q452*'18'!U$17++'18'!$R452*'18'!U$18</f>
        <v>-0.19322949497090905</v>
      </c>
      <c r="D452">
        <f>'18'!$A452*'18'!V$1+'18'!$B452*'18'!V$2+'18'!$C452*'18'!V$3+'18'!$D452*'18'!V$4+'18'!$E452*'18'!V$5+'18'!$F452*'18'!V$6+'18'!$G452*'18'!V$7+'18'!$H452*'18'!V$8+'18'!$I452*'18'!V$9+'18'!$J452*'18'!V$10+'18'!$K452*'18'!V$11+'18'!$L452*'18'!V$12+'18'!$M452*'18'!V$13+'18'!$N452*'18'!V$14+'18'!$O452*'18'!V$15+'18'!$P452*'18'!V$16+'18'!$Q452*'18'!V$17++'18'!$R452*'18'!V$18</f>
        <v>-0.12943604863591707</v>
      </c>
      <c r="E452">
        <f>'18'!$A452*'18'!W$1+'18'!$B452*'18'!W$2+'18'!$C452*'18'!W$3+'18'!$D452*'18'!W$4+'18'!$E452*'18'!W$5+'18'!$F452*'18'!W$6+'18'!$G452*'18'!W$7+'18'!$H452*'18'!W$8+'18'!$I452*'18'!W$9+'18'!$J452*'18'!W$10+'18'!$K452*'18'!W$11+'18'!$L452*'18'!W$12+'18'!$M452*'18'!W$13+'18'!$N452*'18'!W$14+'18'!$O452*'18'!W$15+'18'!$P452*'18'!W$16+'18'!$Q452*'18'!W$17++'18'!$R452*'18'!W$18</f>
        <v>0.97196855191519349</v>
      </c>
      <c r="F452">
        <f>'18'!$A452*'18'!X$1+'18'!$B452*'18'!X$2+'18'!$C452*'18'!X$3+'18'!$D452*'18'!X$4+'18'!$E452*'18'!X$5+'18'!$F452*'18'!X$6+'18'!$G452*'18'!X$7+'18'!$H452*'18'!X$8+'18'!$I452*'18'!X$9+'18'!$J452*'18'!X$10+'18'!$K452*'18'!X$11+'18'!$L452*'18'!X$12+'18'!$M452*'18'!X$13+'18'!$N452*'18'!X$14+'18'!$O452*'18'!X$15+'18'!$P452*'18'!X$16+'18'!$Q452*'18'!X$17++'18'!$R452*'18'!X$18</f>
        <v>-3.5472791011709498E-2</v>
      </c>
      <c r="G452">
        <f>'18'!$A452*'18'!Y$1+'18'!$B452*'18'!Y$2+'18'!$C452*'18'!Y$3+'18'!$D452*'18'!Y$4+'18'!$E452*'18'!Y$5+'18'!$F452*'18'!Y$6+'18'!$G452*'18'!Y$7+'18'!$H452*'18'!Y$8+'18'!$I452*'18'!Y$9+'18'!$J452*'18'!Y$10+'18'!$K452*'18'!Y$11+'18'!$L452*'18'!Y$12+'18'!$M452*'18'!Y$13+'18'!$N452*'18'!Y$14+'18'!$O452*'18'!Y$15+'18'!$P452*'18'!Y$16+'18'!$Q452*'18'!Y$17++'18'!$R452*'18'!Y$18</f>
        <v>-0.37958660831622798</v>
      </c>
      <c r="H452">
        <f>'18'!$A452*'18'!Z$1+'18'!$B452*'18'!Z$2+'18'!$C452*'18'!Z$3+'18'!$D452*'18'!Z$4+'18'!$E452*'18'!Z$5+'18'!$F452*'18'!Z$6+'18'!$G452*'18'!Z$7+'18'!$H452*'18'!Z$8+'18'!$I452*'18'!Z$9+'18'!$J452*'18'!Z$10+'18'!$K452*'18'!Z$11+'18'!$L452*'18'!Z$12+'18'!$M452*'18'!Z$13+'18'!$N452*'18'!Z$14+'18'!$O452*'18'!Z$15+'18'!$P452*'18'!Z$16+'18'!$Q452*'18'!Z$17++'18'!$R452*'18'!Z$18</f>
        <v>-8.0072612172015722E-2</v>
      </c>
      <c r="I452">
        <f>'18'!$A452*'18'!AA$1+'18'!$B452*'18'!AA$2+'18'!$C452*'18'!AA$3+'18'!$D452*'18'!AA$4+'18'!$E452*'18'!AA$5+'18'!$F452*'18'!AA$6+'18'!$G452*'18'!AA$7+'18'!$H452*'18'!AA$8+'18'!$I452*'18'!AA$9+'18'!$J452*'18'!AA$10+'18'!$K452*'18'!AA$11+'18'!$L452*'18'!AA$12+'18'!$M452*'18'!AA$13+'18'!$N452*'18'!AA$14+'18'!$O452*'18'!AA$15+'18'!$P452*'18'!AA$16+'18'!$Q452*'18'!AA$17++'18'!$R452*'18'!AA$18</f>
        <v>0.25382190736024879</v>
      </c>
      <c r="J452">
        <f>'18'!$A452*'18'!AB$1+'18'!$B452*'18'!AB$2+'18'!$C452*'18'!AB$3+'18'!$D452*'18'!AB$4+'18'!$E452*'18'!AB$5+'18'!$F452*'18'!AB$6+'18'!$G452*'18'!AB$7+'18'!$H452*'18'!AB$8+'18'!$I452*'18'!AB$9+'18'!$J452*'18'!AB$10+'18'!$K452*'18'!AB$11+'18'!$L452*'18'!AB$12+'18'!$M452*'18'!AB$13+'18'!$N452*'18'!AB$14+'18'!$O452*'18'!AB$15+'18'!$P452*'18'!AB$16+'18'!$Q452*'18'!AB$17++'18'!$R452*'18'!AB$18</f>
        <v>0.14952363020121806</v>
      </c>
      <c r="K452">
        <f>'18'!$A452*'18'!AC$1+'18'!$B452*'18'!AC$2+'18'!$C452*'18'!AC$3+'18'!$D452*'18'!AC$4+'18'!$E452*'18'!AC$5+'18'!$F452*'18'!AC$6+'18'!$G452*'18'!AC$7+'18'!$H452*'18'!AC$8+'18'!$I452*'18'!AC$9+'18'!$J452*'18'!AC$10+'18'!$K452*'18'!AC$11+'18'!$L452*'18'!AC$12+'18'!$M452*'18'!AC$13+'18'!$N452*'18'!AC$14+'18'!$O452*'18'!AC$15+'18'!$P452*'18'!AC$16+'18'!$Q452*'18'!AC$17++'18'!$R452*'18'!AC$18</f>
        <v>0.28601162734002139</v>
      </c>
      <c r="L452">
        <f>'18'!$A452*'18'!AD$1+'18'!$B452*'18'!AD$2+'18'!$C452*'18'!AD$3+'18'!$D452*'18'!AD$4+'18'!$E452*'18'!AD$5+'18'!$F452*'18'!AD$6+'18'!$G452*'18'!AD$7+'18'!$H452*'18'!AD$8+'18'!$I452*'18'!AD$9+'18'!$J452*'18'!AD$10+'18'!$K452*'18'!AD$11+'18'!$L452*'18'!AD$12+'18'!$M452*'18'!AD$13+'18'!$N452*'18'!AD$14+'18'!$O452*'18'!AD$15+'18'!$P452*'18'!AD$16+'18'!$Q452*'18'!AD$17++'18'!$R452*'18'!AD$18</f>
        <v>-0.46928998559158036</v>
      </c>
      <c r="M452">
        <f>'18'!$A452*'18'!AE$1+'18'!$B452*'18'!AE$2+'18'!$C452*'18'!AE$3+'18'!$D452*'18'!AE$4+'18'!$E452*'18'!AE$5+'18'!$F452*'18'!AE$6+'18'!$G452*'18'!AE$7+'18'!$H452*'18'!AE$8+'18'!$I452*'18'!AE$9+'18'!$J452*'18'!AE$10+'18'!$K452*'18'!AE$11+'18'!$L452*'18'!AE$12+'18'!$M452*'18'!AE$13+'18'!$N452*'18'!AE$14+'18'!$O452*'18'!AE$15+'18'!$P452*'18'!AE$16+'18'!$Q452*'18'!AE$17++'18'!$R452*'18'!AE$18</f>
        <v>0.87359661165846636</v>
      </c>
      <c r="N452">
        <f>'18'!$A452*'18'!AF$1+'18'!$B452*'18'!AF$2+'18'!$C452*'18'!AF$3+'18'!$D452*'18'!AF$4+'18'!$E452*'18'!AF$5+'18'!$F452*'18'!AF$6+'18'!$G452*'18'!AF$7+'18'!$H452*'18'!AF$8+'18'!$I452*'18'!AF$9+'18'!$J452*'18'!AF$10+'18'!$K452*'18'!AF$11+'18'!$L452*'18'!AF$12+'18'!$M452*'18'!AF$13+'18'!$N452*'18'!AF$14+'18'!$O452*'18'!AF$15+'18'!$P452*'18'!AF$16+'18'!$Q452*'18'!AF$17++'18'!$R452*'18'!AF$18</f>
        <v>0.54628565657203798</v>
      </c>
      <c r="O452">
        <f>'18'!$A452*'18'!AG$1+'18'!$B452*'18'!AG$2+'18'!$C452*'18'!AG$3+'18'!$D452*'18'!AG$4+'18'!$E452*'18'!AG$5+'18'!$F452*'18'!AG$6+'18'!$G452*'18'!AG$7+'18'!$H452*'18'!AG$8+'18'!$I452*'18'!AG$9+'18'!$J452*'18'!AG$10+'18'!$K452*'18'!AG$11+'18'!$L452*'18'!AG$12+'18'!$M452*'18'!AG$13+'18'!$N452*'18'!AG$14+'18'!$O452*'18'!AG$15+'18'!$P452*'18'!AG$16+'18'!$Q452*'18'!AG$17++'18'!$R452*'18'!AG$18</f>
        <v>0.43586358528025576</v>
      </c>
      <c r="P452">
        <f>'18'!$A452*'18'!AH$1+'18'!$B452*'18'!AH$2+'18'!$C452*'18'!AH$3+'18'!$D452*'18'!AH$4+'18'!$E452*'18'!AH$5+'18'!$F452*'18'!AH$6+'18'!$G452*'18'!AH$7+'18'!$H452*'18'!AH$8+'18'!$I452*'18'!AH$9+'18'!$J452*'18'!AH$10+'18'!$K452*'18'!AH$11+'18'!$L452*'18'!AH$12+'18'!$M452*'18'!AH$13+'18'!$N452*'18'!AH$14+'18'!$O452*'18'!AH$15+'18'!$P452*'18'!AH$16+'18'!$Q452*'18'!AH$17++'18'!$R452*'18'!AH$18</f>
        <v>1.0164290664404807</v>
      </c>
      <c r="Q452">
        <f>'18'!$A452*'18'!AI$1+'18'!$B452*'18'!AI$2+'18'!$C452*'18'!AI$3+'18'!$D452*'18'!AI$4+'18'!$E452*'18'!AI$5+'18'!$F452*'18'!AI$6+'18'!$G452*'18'!AI$7+'18'!$H452*'18'!AI$8+'18'!$I452*'18'!AI$9+'18'!$J452*'18'!AI$10+'18'!$K452*'18'!AI$11+'18'!$L452*'18'!AI$12+'18'!$M452*'18'!AI$13+'18'!$N452*'18'!AI$14+'18'!$O452*'18'!AI$15+'18'!$P452*'18'!AI$16+'18'!$Q452*'18'!AI$17++'18'!$R452*'18'!AI$18</f>
        <v>0.56399538103762481</v>
      </c>
      <c r="R452">
        <f>'18'!$A452*'18'!AJ$1+'18'!$B452*'18'!AJ$2+'18'!$C452*'18'!AJ$3+'18'!$D452*'18'!AJ$4+'18'!$E452*'18'!AJ$5+'18'!$F452*'18'!AJ$6+'18'!$G452*'18'!AJ$7+'18'!$H452*'18'!AJ$8+'18'!$I452*'18'!AJ$9+'18'!$J452*'18'!AJ$10+'18'!$K452*'18'!AJ$11+'18'!$L452*'18'!AJ$12+'18'!$M452*'18'!AJ$13+'18'!$N452*'18'!AJ$14+'18'!$O452*'18'!AJ$15+'18'!$P452*'18'!AJ$16+'18'!$Q452*'18'!AJ$17++'18'!$R452*'18'!AJ$18</f>
        <v>8.7766437615226317E-2</v>
      </c>
    </row>
    <row r="453" spans="1:18" x14ac:dyDescent="0.2">
      <c r="A453">
        <f>'18'!$A453*'18'!S$1+'18'!$B453*'18'!S$2+'18'!$C453*'18'!S$3+'18'!$D453*'18'!S$4+'18'!$E453*'18'!S$5+'18'!$F453*'18'!S$6+'18'!$G453*'18'!S$7+'18'!$H453*'18'!S$8+'18'!$I453*'18'!S$9+'18'!$J453*'18'!S$10+'18'!$K453*'18'!S$11+'18'!$L453*'18'!S$12+'18'!$M453*'18'!S$13+'18'!$N453*'18'!S$14+'18'!$O453*'18'!S$15+'18'!$P453*'18'!S$16+'18'!$Q453*'18'!S$17++'18'!$R453*'18'!S$18</f>
        <v>0.64570290984226419</v>
      </c>
      <c r="B453">
        <f>'18'!$A453*'18'!T$1+'18'!$B453*'18'!T$2+'18'!$C453*'18'!T$3+'18'!$D453*'18'!T$4+'18'!$E453*'18'!T$5+'18'!$F453*'18'!T$6+'18'!$G453*'18'!T$7+'18'!$H453*'18'!T$8+'18'!$I453*'18'!T$9+'18'!$J453*'18'!T$10+'18'!$K453*'18'!T$11+'18'!$L453*'18'!T$12+'18'!$M453*'18'!T$13+'18'!$N453*'18'!T$14+'18'!$O453*'18'!T$15+'18'!$P453*'18'!T$16+'18'!$Q453*'18'!T$17++'18'!$R453*'18'!T$18</f>
        <v>-0.53292736209117575</v>
      </c>
      <c r="C453">
        <f>'18'!$A453*'18'!U$1+'18'!$B453*'18'!U$2+'18'!$C453*'18'!U$3+'18'!$D453*'18'!U$4+'18'!$E453*'18'!U$5+'18'!$F453*'18'!U$6+'18'!$G453*'18'!U$7+'18'!$H453*'18'!U$8+'18'!$I453*'18'!U$9+'18'!$J453*'18'!U$10+'18'!$K453*'18'!U$11+'18'!$L453*'18'!U$12+'18'!$M453*'18'!U$13+'18'!$N453*'18'!U$14+'18'!$O453*'18'!U$15+'18'!$P453*'18'!U$16+'18'!$Q453*'18'!U$17++'18'!$R453*'18'!U$18</f>
        <v>-0.34524163970634419</v>
      </c>
      <c r="D453">
        <f>'18'!$A453*'18'!V$1+'18'!$B453*'18'!V$2+'18'!$C453*'18'!V$3+'18'!$D453*'18'!V$4+'18'!$E453*'18'!V$5+'18'!$F453*'18'!V$6+'18'!$G453*'18'!V$7+'18'!$H453*'18'!V$8+'18'!$I453*'18'!V$9+'18'!$J453*'18'!V$10+'18'!$K453*'18'!V$11+'18'!$L453*'18'!V$12+'18'!$M453*'18'!V$13+'18'!$N453*'18'!V$14+'18'!$O453*'18'!V$15+'18'!$P453*'18'!V$16+'18'!$Q453*'18'!V$17++'18'!$R453*'18'!V$18</f>
        <v>5.8166354721451478E-2</v>
      </c>
      <c r="E453">
        <f>'18'!$A453*'18'!W$1+'18'!$B453*'18'!W$2+'18'!$C453*'18'!W$3+'18'!$D453*'18'!W$4+'18'!$E453*'18'!W$5+'18'!$F453*'18'!W$6+'18'!$G453*'18'!W$7+'18'!$H453*'18'!W$8+'18'!$I453*'18'!W$9+'18'!$J453*'18'!W$10+'18'!$K453*'18'!W$11+'18'!$L453*'18'!W$12+'18'!$M453*'18'!W$13+'18'!$N453*'18'!W$14+'18'!$O453*'18'!W$15+'18'!$P453*'18'!W$16+'18'!$Q453*'18'!W$17++'18'!$R453*'18'!W$18</f>
        <v>0.90902812345057493</v>
      </c>
      <c r="F453">
        <f>'18'!$A453*'18'!X$1+'18'!$B453*'18'!X$2+'18'!$C453*'18'!X$3+'18'!$D453*'18'!X$4+'18'!$E453*'18'!X$5+'18'!$F453*'18'!X$6+'18'!$G453*'18'!X$7+'18'!$H453*'18'!X$8+'18'!$I453*'18'!X$9+'18'!$J453*'18'!X$10+'18'!$K453*'18'!X$11+'18'!$L453*'18'!X$12+'18'!$M453*'18'!X$13+'18'!$N453*'18'!X$14+'18'!$O453*'18'!X$15+'18'!$P453*'18'!X$16+'18'!$Q453*'18'!X$17++'18'!$R453*'18'!X$18</f>
        <v>-5.2926681192977068E-2</v>
      </c>
      <c r="G453">
        <f>'18'!$A453*'18'!Y$1+'18'!$B453*'18'!Y$2+'18'!$C453*'18'!Y$3+'18'!$D453*'18'!Y$4+'18'!$E453*'18'!Y$5+'18'!$F453*'18'!Y$6+'18'!$G453*'18'!Y$7+'18'!$H453*'18'!Y$8+'18'!$I453*'18'!Y$9+'18'!$J453*'18'!Y$10+'18'!$K453*'18'!Y$11+'18'!$L453*'18'!Y$12+'18'!$M453*'18'!Y$13+'18'!$N453*'18'!Y$14+'18'!$O453*'18'!Y$15+'18'!$P453*'18'!Y$16+'18'!$Q453*'18'!Y$17++'18'!$R453*'18'!Y$18</f>
        <v>-0.36506647822512456</v>
      </c>
      <c r="H453">
        <f>'18'!$A453*'18'!Z$1+'18'!$B453*'18'!Z$2+'18'!$C453*'18'!Z$3+'18'!$D453*'18'!Z$4+'18'!$E453*'18'!Z$5+'18'!$F453*'18'!Z$6+'18'!$G453*'18'!Z$7+'18'!$H453*'18'!Z$8+'18'!$I453*'18'!Z$9+'18'!$J453*'18'!Z$10+'18'!$K453*'18'!Z$11+'18'!$L453*'18'!Z$12+'18'!$M453*'18'!Z$13+'18'!$N453*'18'!Z$14+'18'!$O453*'18'!Z$15+'18'!$P453*'18'!Z$16+'18'!$Q453*'18'!Z$17++'18'!$R453*'18'!Z$18</f>
        <v>-0.14231828343087302</v>
      </c>
      <c r="I453">
        <f>'18'!$A453*'18'!AA$1+'18'!$B453*'18'!AA$2+'18'!$C453*'18'!AA$3+'18'!$D453*'18'!AA$4+'18'!$E453*'18'!AA$5+'18'!$F453*'18'!AA$6+'18'!$G453*'18'!AA$7+'18'!$H453*'18'!AA$8+'18'!$I453*'18'!AA$9+'18'!$J453*'18'!AA$10+'18'!$K453*'18'!AA$11+'18'!$L453*'18'!AA$12+'18'!$M453*'18'!AA$13+'18'!$N453*'18'!AA$14+'18'!$O453*'18'!AA$15+'18'!$P453*'18'!AA$16+'18'!$Q453*'18'!AA$17++'18'!$R453*'18'!AA$18</f>
        <v>0.39376110467923964</v>
      </c>
      <c r="J453">
        <f>'18'!$A453*'18'!AB$1+'18'!$B453*'18'!AB$2+'18'!$C453*'18'!AB$3+'18'!$D453*'18'!AB$4+'18'!$E453*'18'!AB$5+'18'!$F453*'18'!AB$6+'18'!$G453*'18'!AB$7+'18'!$H453*'18'!AB$8+'18'!$I453*'18'!AB$9+'18'!$J453*'18'!AB$10+'18'!$K453*'18'!AB$11+'18'!$L453*'18'!AB$12+'18'!$M453*'18'!AB$13+'18'!$N453*'18'!AB$14+'18'!$O453*'18'!AB$15+'18'!$P453*'18'!AB$16+'18'!$Q453*'18'!AB$17++'18'!$R453*'18'!AB$18</f>
        <v>0.1866662760331769</v>
      </c>
      <c r="K453">
        <f>'18'!$A453*'18'!AC$1+'18'!$B453*'18'!AC$2+'18'!$C453*'18'!AC$3+'18'!$D453*'18'!AC$4+'18'!$E453*'18'!AC$5+'18'!$F453*'18'!AC$6+'18'!$G453*'18'!AC$7+'18'!$H453*'18'!AC$8+'18'!$I453*'18'!AC$9+'18'!$J453*'18'!AC$10+'18'!$K453*'18'!AC$11+'18'!$L453*'18'!AC$12+'18'!$M453*'18'!AC$13+'18'!$N453*'18'!AC$14+'18'!$O453*'18'!AC$15+'18'!$P453*'18'!AC$16+'18'!$Q453*'18'!AC$17++'18'!$R453*'18'!AC$18</f>
        <v>0.27777836936061945</v>
      </c>
      <c r="L453">
        <f>'18'!$A453*'18'!AD$1+'18'!$B453*'18'!AD$2+'18'!$C453*'18'!AD$3+'18'!$D453*'18'!AD$4+'18'!$E453*'18'!AD$5+'18'!$F453*'18'!AD$6+'18'!$G453*'18'!AD$7+'18'!$H453*'18'!AD$8+'18'!$I453*'18'!AD$9+'18'!$J453*'18'!AD$10+'18'!$K453*'18'!AD$11+'18'!$L453*'18'!AD$12+'18'!$M453*'18'!AD$13+'18'!$N453*'18'!AD$14+'18'!$O453*'18'!AD$15+'18'!$P453*'18'!AD$16+'18'!$Q453*'18'!AD$17++'18'!$R453*'18'!AD$18</f>
        <v>-0.45956047522068627</v>
      </c>
      <c r="M453">
        <f>'18'!$A453*'18'!AE$1+'18'!$B453*'18'!AE$2+'18'!$C453*'18'!AE$3+'18'!$D453*'18'!AE$4+'18'!$E453*'18'!AE$5+'18'!$F453*'18'!AE$6+'18'!$G453*'18'!AE$7+'18'!$H453*'18'!AE$8+'18'!$I453*'18'!AE$9+'18'!$J453*'18'!AE$10+'18'!$K453*'18'!AE$11+'18'!$L453*'18'!AE$12+'18'!$M453*'18'!AE$13+'18'!$N453*'18'!AE$14+'18'!$O453*'18'!AE$15+'18'!$P453*'18'!AE$16+'18'!$Q453*'18'!AE$17++'18'!$R453*'18'!AE$18</f>
        <v>0.90145418488007367</v>
      </c>
      <c r="N453">
        <f>'18'!$A453*'18'!AF$1+'18'!$B453*'18'!AF$2+'18'!$C453*'18'!AF$3+'18'!$D453*'18'!AF$4+'18'!$E453*'18'!AF$5+'18'!$F453*'18'!AF$6+'18'!$G453*'18'!AF$7+'18'!$H453*'18'!AF$8+'18'!$I453*'18'!AF$9+'18'!$J453*'18'!AF$10+'18'!$K453*'18'!AF$11+'18'!$L453*'18'!AF$12+'18'!$M453*'18'!AF$13+'18'!$N453*'18'!AF$14+'18'!$O453*'18'!AF$15+'18'!$P453*'18'!AF$16+'18'!$Q453*'18'!AF$17++'18'!$R453*'18'!AF$18</f>
        <v>0.53684800612725869</v>
      </c>
      <c r="O453">
        <f>'18'!$A453*'18'!AG$1+'18'!$B453*'18'!AG$2+'18'!$C453*'18'!AG$3+'18'!$D453*'18'!AG$4+'18'!$E453*'18'!AG$5+'18'!$F453*'18'!AG$6+'18'!$G453*'18'!AG$7+'18'!$H453*'18'!AG$8+'18'!$I453*'18'!AG$9+'18'!$J453*'18'!AG$10+'18'!$K453*'18'!AG$11+'18'!$L453*'18'!AG$12+'18'!$M453*'18'!AG$13+'18'!$N453*'18'!AG$14+'18'!$O453*'18'!AG$15+'18'!$P453*'18'!AG$16+'18'!$Q453*'18'!AG$17++'18'!$R453*'18'!AG$18</f>
        <v>0.42528869828716981</v>
      </c>
      <c r="P453">
        <f>'18'!$A453*'18'!AH$1+'18'!$B453*'18'!AH$2+'18'!$C453*'18'!AH$3+'18'!$D453*'18'!AH$4+'18'!$E453*'18'!AH$5+'18'!$F453*'18'!AH$6+'18'!$G453*'18'!AH$7+'18'!$H453*'18'!AH$8+'18'!$I453*'18'!AH$9+'18'!$J453*'18'!AH$10+'18'!$K453*'18'!AH$11+'18'!$L453*'18'!AH$12+'18'!$M453*'18'!AH$13+'18'!$N453*'18'!AH$14+'18'!$O453*'18'!AH$15+'18'!$P453*'18'!AH$16+'18'!$Q453*'18'!AH$17++'18'!$R453*'18'!AH$18</f>
        <v>1.0259341575245737</v>
      </c>
      <c r="Q453">
        <f>'18'!$A453*'18'!AI$1+'18'!$B453*'18'!AI$2+'18'!$C453*'18'!AI$3+'18'!$D453*'18'!AI$4+'18'!$E453*'18'!AI$5+'18'!$F453*'18'!AI$6+'18'!$G453*'18'!AI$7+'18'!$H453*'18'!AI$8+'18'!$I453*'18'!AI$9+'18'!$J453*'18'!AI$10+'18'!$K453*'18'!AI$11+'18'!$L453*'18'!AI$12+'18'!$M453*'18'!AI$13+'18'!$N453*'18'!AI$14+'18'!$O453*'18'!AI$15+'18'!$P453*'18'!AI$16+'18'!$Q453*'18'!AI$17++'18'!$R453*'18'!AI$18</f>
        <v>0.56536044960385468</v>
      </c>
      <c r="R453">
        <f>'18'!$A453*'18'!AJ$1+'18'!$B453*'18'!AJ$2+'18'!$C453*'18'!AJ$3+'18'!$D453*'18'!AJ$4+'18'!$E453*'18'!AJ$5+'18'!$F453*'18'!AJ$6+'18'!$G453*'18'!AJ$7+'18'!$H453*'18'!AJ$8+'18'!$I453*'18'!AJ$9+'18'!$J453*'18'!AJ$10+'18'!$K453*'18'!AJ$11+'18'!$L453*'18'!AJ$12+'18'!$M453*'18'!AJ$13+'18'!$N453*'18'!AJ$14+'18'!$O453*'18'!AJ$15+'18'!$P453*'18'!AJ$16+'18'!$Q453*'18'!AJ$17++'18'!$R453*'18'!AJ$18</f>
        <v>8.2979678405403712E-2</v>
      </c>
    </row>
    <row r="454" spans="1:18" x14ac:dyDescent="0.2">
      <c r="A454">
        <f>'18'!$A454*'18'!S$1+'18'!$B454*'18'!S$2+'18'!$C454*'18'!S$3+'18'!$D454*'18'!S$4+'18'!$E454*'18'!S$5+'18'!$F454*'18'!S$6+'18'!$G454*'18'!S$7+'18'!$H454*'18'!S$8+'18'!$I454*'18'!S$9+'18'!$J454*'18'!S$10+'18'!$K454*'18'!S$11+'18'!$L454*'18'!S$12+'18'!$M454*'18'!S$13+'18'!$N454*'18'!S$14+'18'!$O454*'18'!S$15+'18'!$P454*'18'!S$16+'18'!$Q454*'18'!S$17++'18'!$R454*'18'!S$18</f>
        <v>0.63795692568617401</v>
      </c>
      <c r="B454">
        <f>'18'!$A454*'18'!T$1+'18'!$B454*'18'!T$2+'18'!$C454*'18'!T$3+'18'!$D454*'18'!T$4+'18'!$E454*'18'!T$5+'18'!$F454*'18'!T$6+'18'!$G454*'18'!T$7+'18'!$H454*'18'!T$8+'18'!$I454*'18'!T$9+'18'!$J454*'18'!T$10+'18'!$K454*'18'!T$11+'18'!$L454*'18'!T$12+'18'!$M454*'18'!T$13+'18'!$N454*'18'!T$14+'18'!$O454*'18'!T$15+'18'!$P454*'18'!T$16+'18'!$Q454*'18'!T$17++'18'!$R454*'18'!T$18</f>
        <v>-0.60387969714304945</v>
      </c>
      <c r="C454">
        <f>'18'!$A454*'18'!U$1+'18'!$B454*'18'!U$2+'18'!$C454*'18'!U$3+'18'!$D454*'18'!U$4+'18'!$E454*'18'!U$5+'18'!$F454*'18'!U$6+'18'!$G454*'18'!U$7+'18'!$H454*'18'!U$8+'18'!$I454*'18'!U$9+'18'!$J454*'18'!U$10+'18'!$K454*'18'!U$11+'18'!$L454*'18'!U$12+'18'!$M454*'18'!U$13+'18'!$N454*'18'!U$14+'18'!$O454*'18'!U$15+'18'!$P454*'18'!U$16+'18'!$Q454*'18'!U$17++'18'!$R454*'18'!U$18</f>
        <v>-0.28361304019679717</v>
      </c>
      <c r="D454">
        <f>'18'!$A454*'18'!V$1+'18'!$B454*'18'!V$2+'18'!$C454*'18'!V$3+'18'!$D454*'18'!V$4+'18'!$E454*'18'!V$5+'18'!$F454*'18'!V$6+'18'!$G454*'18'!V$7+'18'!$H454*'18'!V$8+'18'!$I454*'18'!V$9+'18'!$J454*'18'!V$10+'18'!$K454*'18'!V$11+'18'!$L454*'18'!V$12+'18'!$M454*'18'!V$13+'18'!$N454*'18'!V$14+'18'!$O454*'18'!V$15+'18'!$P454*'18'!V$16+'18'!$Q454*'18'!V$17++'18'!$R454*'18'!V$18</f>
        <v>0.13129402991993311</v>
      </c>
      <c r="E454">
        <f>'18'!$A454*'18'!W$1+'18'!$B454*'18'!W$2+'18'!$C454*'18'!W$3+'18'!$D454*'18'!W$4+'18'!$E454*'18'!W$5+'18'!$F454*'18'!W$6+'18'!$G454*'18'!W$7+'18'!$H454*'18'!W$8+'18'!$I454*'18'!W$9+'18'!$J454*'18'!W$10+'18'!$K454*'18'!W$11+'18'!$L454*'18'!W$12+'18'!$M454*'18'!W$13+'18'!$N454*'18'!W$14+'18'!$O454*'18'!W$15+'18'!$P454*'18'!W$16+'18'!$Q454*'18'!W$17++'18'!$R454*'18'!W$18</f>
        <v>0.91021530994013777</v>
      </c>
      <c r="F454">
        <f>'18'!$A454*'18'!X$1+'18'!$B454*'18'!X$2+'18'!$C454*'18'!X$3+'18'!$D454*'18'!X$4+'18'!$E454*'18'!X$5+'18'!$F454*'18'!X$6+'18'!$G454*'18'!X$7+'18'!$H454*'18'!X$8+'18'!$I454*'18'!X$9+'18'!$J454*'18'!X$10+'18'!$K454*'18'!X$11+'18'!$L454*'18'!X$12+'18'!$M454*'18'!X$13+'18'!$N454*'18'!X$14+'18'!$O454*'18'!X$15+'18'!$P454*'18'!X$16+'18'!$Q454*'18'!X$17++'18'!$R454*'18'!X$18</f>
        <v>-2.6549333098150912E-2</v>
      </c>
      <c r="G454">
        <f>'18'!$A454*'18'!Y$1+'18'!$B454*'18'!Y$2+'18'!$C454*'18'!Y$3+'18'!$D454*'18'!Y$4+'18'!$E454*'18'!Y$5+'18'!$F454*'18'!Y$6+'18'!$G454*'18'!Y$7+'18'!$H454*'18'!Y$8+'18'!$I454*'18'!Y$9+'18'!$J454*'18'!Y$10+'18'!$K454*'18'!Y$11+'18'!$L454*'18'!Y$12+'18'!$M454*'18'!Y$13+'18'!$N454*'18'!Y$14+'18'!$O454*'18'!Y$15+'18'!$P454*'18'!Y$16+'18'!$Q454*'18'!Y$17++'18'!$R454*'18'!Y$18</f>
        <v>-0.34943013838844345</v>
      </c>
      <c r="H454">
        <f>'18'!$A454*'18'!Z$1+'18'!$B454*'18'!Z$2+'18'!$C454*'18'!Z$3+'18'!$D454*'18'!Z$4+'18'!$E454*'18'!Z$5+'18'!$F454*'18'!Z$6+'18'!$G454*'18'!Z$7+'18'!$H454*'18'!Z$8+'18'!$I454*'18'!Z$9+'18'!$J454*'18'!Z$10+'18'!$K454*'18'!Z$11+'18'!$L454*'18'!Z$12+'18'!$M454*'18'!Z$13+'18'!$N454*'18'!Z$14+'18'!$O454*'18'!Z$15+'18'!$P454*'18'!Z$16+'18'!$Q454*'18'!Z$17++'18'!$R454*'18'!Z$18</f>
        <v>-8.7823016378312968E-2</v>
      </c>
      <c r="I454">
        <f>'18'!$A454*'18'!AA$1+'18'!$B454*'18'!AA$2+'18'!$C454*'18'!AA$3+'18'!$D454*'18'!AA$4+'18'!$E454*'18'!AA$5+'18'!$F454*'18'!AA$6+'18'!$G454*'18'!AA$7+'18'!$H454*'18'!AA$8+'18'!$I454*'18'!AA$9+'18'!$J454*'18'!AA$10+'18'!$K454*'18'!AA$11+'18'!$L454*'18'!AA$12+'18'!$M454*'18'!AA$13+'18'!$N454*'18'!AA$14+'18'!$O454*'18'!AA$15+'18'!$P454*'18'!AA$16+'18'!$Q454*'18'!AA$17++'18'!$R454*'18'!AA$18</f>
        <v>0.43428673850324034</v>
      </c>
      <c r="J454">
        <f>'18'!$A454*'18'!AB$1+'18'!$B454*'18'!AB$2+'18'!$C454*'18'!AB$3+'18'!$D454*'18'!AB$4+'18'!$E454*'18'!AB$5+'18'!$F454*'18'!AB$6+'18'!$G454*'18'!AB$7+'18'!$H454*'18'!AB$8+'18'!$I454*'18'!AB$9+'18'!$J454*'18'!AB$10+'18'!$K454*'18'!AB$11+'18'!$L454*'18'!AB$12+'18'!$M454*'18'!AB$13+'18'!$N454*'18'!AB$14+'18'!$O454*'18'!AB$15+'18'!$P454*'18'!AB$16+'18'!$Q454*'18'!AB$17++'18'!$R454*'18'!AB$18</f>
        <v>0.17593785920437061</v>
      </c>
      <c r="K454">
        <f>'18'!$A454*'18'!AC$1+'18'!$B454*'18'!AC$2+'18'!$C454*'18'!AC$3+'18'!$D454*'18'!AC$4+'18'!$E454*'18'!AC$5+'18'!$F454*'18'!AC$6+'18'!$G454*'18'!AC$7+'18'!$H454*'18'!AC$8+'18'!$I454*'18'!AC$9+'18'!$J454*'18'!AC$10+'18'!$K454*'18'!AC$11+'18'!$L454*'18'!AC$12+'18'!$M454*'18'!AC$13+'18'!$N454*'18'!AC$14+'18'!$O454*'18'!AC$15+'18'!$P454*'18'!AC$16+'18'!$Q454*'18'!AC$17++'18'!$R454*'18'!AC$18</f>
        <v>0.29725451201377995</v>
      </c>
      <c r="L454">
        <f>'18'!$A454*'18'!AD$1+'18'!$B454*'18'!AD$2+'18'!$C454*'18'!AD$3+'18'!$D454*'18'!AD$4+'18'!$E454*'18'!AD$5+'18'!$F454*'18'!AD$6+'18'!$G454*'18'!AD$7+'18'!$H454*'18'!AD$8+'18'!$I454*'18'!AD$9+'18'!$J454*'18'!AD$10+'18'!$K454*'18'!AD$11+'18'!$L454*'18'!AD$12+'18'!$M454*'18'!AD$13+'18'!$N454*'18'!AD$14+'18'!$O454*'18'!AD$15+'18'!$P454*'18'!AD$16+'18'!$Q454*'18'!AD$17++'18'!$R454*'18'!AD$18</f>
        <v>-0.45668383295902232</v>
      </c>
      <c r="M454">
        <f>'18'!$A454*'18'!AE$1+'18'!$B454*'18'!AE$2+'18'!$C454*'18'!AE$3+'18'!$D454*'18'!AE$4+'18'!$E454*'18'!AE$5+'18'!$F454*'18'!AE$6+'18'!$G454*'18'!AE$7+'18'!$H454*'18'!AE$8+'18'!$I454*'18'!AE$9+'18'!$J454*'18'!AE$10+'18'!$K454*'18'!AE$11+'18'!$L454*'18'!AE$12+'18'!$M454*'18'!AE$13+'18'!$N454*'18'!AE$14+'18'!$O454*'18'!AE$15+'18'!$P454*'18'!AE$16+'18'!$Q454*'18'!AE$17++'18'!$R454*'18'!AE$18</f>
        <v>0.89846393964013926</v>
      </c>
      <c r="N454">
        <f>'18'!$A454*'18'!AF$1+'18'!$B454*'18'!AF$2+'18'!$C454*'18'!AF$3+'18'!$D454*'18'!AF$4+'18'!$E454*'18'!AF$5+'18'!$F454*'18'!AF$6+'18'!$G454*'18'!AF$7+'18'!$H454*'18'!AF$8+'18'!$I454*'18'!AF$9+'18'!$J454*'18'!AF$10+'18'!$K454*'18'!AF$11+'18'!$L454*'18'!AF$12+'18'!$M454*'18'!AF$13+'18'!$N454*'18'!AF$14+'18'!$O454*'18'!AF$15+'18'!$P454*'18'!AF$16+'18'!$Q454*'18'!AF$17++'18'!$R454*'18'!AF$18</f>
        <v>0.52550517432003829</v>
      </c>
      <c r="O454">
        <f>'18'!$A454*'18'!AG$1+'18'!$B454*'18'!AG$2+'18'!$C454*'18'!AG$3+'18'!$D454*'18'!AG$4+'18'!$E454*'18'!AG$5+'18'!$F454*'18'!AG$6+'18'!$G454*'18'!AG$7+'18'!$H454*'18'!AG$8+'18'!$I454*'18'!AG$9+'18'!$J454*'18'!AG$10+'18'!$K454*'18'!AG$11+'18'!$L454*'18'!AG$12+'18'!$M454*'18'!AG$13+'18'!$N454*'18'!AG$14+'18'!$O454*'18'!AG$15+'18'!$P454*'18'!AG$16+'18'!$Q454*'18'!AG$17++'18'!$R454*'18'!AG$18</f>
        <v>0.41820935448342189</v>
      </c>
      <c r="P454">
        <f>'18'!$A454*'18'!AH$1+'18'!$B454*'18'!AH$2+'18'!$C454*'18'!AH$3+'18'!$D454*'18'!AH$4+'18'!$E454*'18'!AH$5+'18'!$F454*'18'!AH$6+'18'!$G454*'18'!AH$7+'18'!$H454*'18'!AH$8+'18'!$I454*'18'!AH$9+'18'!$J454*'18'!AH$10+'18'!$K454*'18'!AH$11+'18'!$L454*'18'!AH$12+'18'!$M454*'18'!AH$13+'18'!$N454*'18'!AH$14+'18'!$O454*'18'!AH$15+'18'!$P454*'18'!AH$16+'18'!$Q454*'18'!AH$17++'18'!$R454*'18'!AH$18</f>
        <v>1.0361306092209011</v>
      </c>
      <c r="Q454">
        <f>'18'!$A454*'18'!AI$1+'18'!$B454*'18'!AI$2+'18'!$C454*'18'!AI$3+'18'!$D454*'18'!AI$4+'18'!$E454*'18'!AI$5+'18'!$F454*'18'!AI$6+'18'!$G454*'18'!AI$7+'18'!$H454*'18'!AI$8+'18'!$I454*'18'!AI$9+'18'!$J454*'18'!AI$10+'18'!$K454*'18'!AI$11+'18'!$L454*'18'!AI$12+'18'!$M454*'18'!AI$13+'18'!$N454*'18'!AI$14+'18'!$O454*'18'!AI$15+'18'!$P454*'18'!AI$16+'18'!$Q454*'18'!AI$17++'18'!$R454*'18'!AI$18</f>
        <v>0.57650566085871624</v>
      </c>
      <c r="R454">
        <f>'18'!$A454*'18'!AJ$1+'18'!$B454*'18'!AJ$2+'18'!$C454*'18'!AJ$3+'18'!$D454*'18'!AJ$4+'18'!$E454*'18'!AJ$5+'18'!$F454*'18'!AJ$6+'18'!$G454*'18'!AJ$7+'18'!$H454*'18'!AJ$8+'18'!$I454*'18'!AJ$9+'18'!$J454*'18'!AJ$10+'18'!$K454*'18'!AJ$11+'18'!$L454*'18'!AJ$12+'18'!$M454*'18'!AJ$13+'18'!$N454*'18'!AJ$14+'18'!$O454*'18'!AJ$15+'18'!$P454*'18'!AJ$16+'18'!$Q454*'18'!AJ$17++'18'!$R454*'18'!AJ$18</f>
        <v>8.0484908650347159E-2</v>
      </c>
    </row>
    <row r="455" spans="1:18" x14ac:dyDescent="0.2">
      <c r="A455">
        <f>'18'!$A455*'18'!S$1+'18'!$B455*'18'!S$2+'18'!$C455*'18'!S$3+'18'!$D455*'18'!S$4+'18'!$E455*'18'!S$5+'18'!$F455*'18'!S$6+'18'!$G455*'18'!S$7+'18'!$H455*'18'!S$8+'18'!$I455*'18'!S$9+'18'!$J455*'18'!S$10+'18'!$K455*'18'!S$11+'18'!$L455*'18'!S$12+'18'!$M455*'18'!S$13+'18'!$N455*'18'!S$14+'18'!$O455*'18'!S$15+'18'!$P455*'18'!S$16+'18'!$Q455*'18'!S$17++'18'!$R455*'18'!S$18</f>
        <v>0.953897873645418</v>
      </c>
      <c r="B455">
        <f>'18'!$A455*'18'!T$1+'18'!$B455*'18'!T$2+'18'!$C455*'18'!T$3+'18'!$D455*'18'!T$4+'18'!$E455*'18'!T$5+'18'!$F455*'18'!T$6+'18'!$G455*'18'!T$7+'18'!$H455*'18'!T$8+'18'!$I455*'18'!T$9+'18'!$J455*'18'!T$10+'18'!$K455*'18'!T$11+'18'!$L455*'18'!T$12+'18'!$M455*'18'!T$13+'18'!$N455*'18'!T$14+'18'!$O455*'18'!T$15+'18'!$P455*'18'!T$16+'18'!$Q455*'18'!T$17++'18'!$R455*'18'!T$18</f>
        <v>-0.66129836798680197</v>
      </c>
      <c r="C455">
        <f>'18'!$A455*'18'!U$1+'18'!$B455*'18'!U$2+'18'!$C455*'18'!U$3+'18'!$D455*'18'!U$4+'18'!$E455*'18'!U$5+'18'!$F455*'18'!U$6+'18'!$G455*'18'!U$7+'18'!$H455*'18'!U$8+'18'!$I455*'18'!U$9+'18'!$J455*'18'!U$10+'18'!$K455*'18'!U$11+'18'!$L455*'18'!U$12+'18'!$M455*'18'!U$13+'18'!$N455*'18'!U$14+'18'!$O455*'18'!U$15+'18'!$P455*'18'!U$16+'18'!$Q455*'18'!U$17++'18'!$R455*'18'!U$18</f>
        <v>-0.12273532479405722</v>
      </c>
      <c r="D455">
        <f>'18'!$A455*'18'!V$1+'18'!$B455*'18'!V$2+'18'!$C455*'18'!V$3+'18'!$D455*'18'!V$4+'18'!$E455*'18'!V$5+'18'!$F455*'18'!V$6+'18'!$G455*'18'!V$7+'18'!$H455*'18'!V$8+'18'!$I455*'18'!V$9+'18'!$J455*'18'!V$10+'18'!$K455*'18'!V$11+'18'!$L455*'18'!V$12+'18'!$M455*'18'!V$13+'18'!$N455*'18'!V$14+'18'!$O455*'18'!V$15+'18'!$P455*'18'!V$16+'18'!$Q455*'18'!V$17++'18'!$R455*'18'!V$18</f>
        <v>-3.4002720612655392E-2</v>
      </c>
      <c r="E455">
        <f>'18'!$A455*'18'!W$1+'18'!$B455*'18'!W$2+'18'!$C455*'18'!W$3+'18'!$D455*'18'!W$4+'18'!$E455*'18'!W$5+'18'!$F455*'18'!W$6+'18'!$G455*'18'!W$7+'18'!$H455*'18'!W$8+'18'!$I455*'18'!W$9+'18'!$J455*'18'!W$10+'18'!$K455*'18'!W$11+'18'!$L455*'18'!W$12+'18'!$M455*'18'!W$13+'18'!$N455*'18'!W$14+'18'!$O455*'18'!W$15+'18'!$P455*'18'!W$16+'18'!$Q455*'18'!W$17++'18'!$R455*'18'!W$18</f>
        <v>1.0168329672423426</v>
      </c>
      <c r="F455">
        <f>'18'!$A455*'18'!X$1+'18'!$B455*'18'!X$2+'18'!$C455*'18'!X$3+'18'!$D455*'18'!X$4+'18'!$E455*'18'!X$5+'18'!$F455*'18'!X$6+'18'!$G455*'18'!X$7+'18'!$H455*'18'!X$8+'18'!$I455*'18'!X$9+'18'!$J455*'18'!X$10+'18'!$K455*'18'!X$11+'18'!$L455*'18'!X$12+'18'!$M455*'18'!X$13+'18'!$N455*'18'!X$14+'18'!$O455*'18'!X$15+'18'!$P455*'18'!X$16+'18'!$Q455*'18'!X$17++'18'!$R455*'18'!X$18</f>
        <v>3.9452884727297077E-3</v>
      </c>
      <c r="G455">
        <f>'18'!$A455*'18'!Y$1+'18'!$B455*'18'!Y$2+'18'!$C455*'18'!Y$3+'18'!$D455*'18'!Y$4+'18'!$E455*'18'!Y$5+'18'!$F455*'18'!Y$6+'18'!$G455*'18'!Y$7+'18'!$H455*'18'!Y$8+'18'!$I455*'18'!Y$9+'18'!$J455*'18'!Y$10+'18'!$K455*'18'!Y$11+'18'!$L455*'18'!Y$12+'18'!$M455*'18'!Y$13+'18'!$N455*'18'!Y$14+'18'!$O455*'18'!Y$15+'18'!$P455*'18'!Y$16+'18'!$Q455*'18'!Y$17++'18'!$R455*'18'!Y$18</f>
        <v>-0.35571535934636545</v>
      </c>
      <c r="H455">
        <f>'18'!$A455*'18'!Z$1+'18'!$B455*'18'!Z$2+'18'!$C455*'18'!Z$3+'18'!$D455*'18'!Z$4+'18'!$E455*'18'!Z$5+'18'!$F455*'18'!Z$6+'18'!$G455*'18'!Z$7+'18'!$H455*'18'!Z$8+'18'!$I455*'18'!Z$9+'18'!$J455*'18'!Z$10+'18'!$K455*'18'!Z$11+'18'!$L455*'18'!Z$12+'18'!$M455*'18'!Z$13+'18'!$N455*'18'!Z$14+'18'!$O455*'18'!Z$15+'18'!$P455*'18'!Z$16+'18'!$Q455*'18'!Z$17++'18'!$R455*'18'!Z$18</f>
        <v>-2.5458086994082002E-2</v>
      </c>
      <c r="I455">
        <f>'18'!$A455*'18'!AA$1+'18'!$B455*'18'!AA$2+'18'!$C455*'18'!AA$3+'18'!$D455*'18'!AA$4+'18'!$E455*'18'!AA$5+'18'!$F455*'18'!AA$6+'18'!$G455*'18'!AA$7+'18'!$H455*'18'!AA$8+'18'!$I455*'18'!AA$9+'18'!$J455*'18'!AA$10+'18'!$K455*'18'!AA$11+'18'!$L455*'18'!AA$12+'18'!$M455*'18'!AA$13+'18'!$N455*'18'!AA$14+'18'!$O455*'18'!AA$15+'18'!$P455*'18'!AA$16+'18'!$Q455*'18'!AA$17++'18'!$R455*'18'!AA$18</f>
        <v>0.35346621230076969</v>
      </c>
      <c r="J455">
        <f>'18'!$A455*'18'!AB$1+'18'!$B455*'18'!AB$2+'18'!$C455*'18'!AB$3+'18'!$D455*'18'!AB$4+'18'!$E455*'18'!AB$5+'18'!$F455*'18'!AB$6+'18'!$G455*'18'!AB$7+'18'!$H455*'18'!AB$8+'18'!$I455*'18'!AB$9+'18'!$J455*'18'!AB$10+'18'!$K455*'18'!AB$11+'18'!$L455*'18'!AB$12+'18'!$M455*'18'!AB$13+'18'!$N455*'18'!AB$14+'18'!$O455*'18'!AB$15+'18'!$P455*'18'!AB$16+'18'!$Q455*'18'!AB$17++'18'!$R455*'18'!AB$18</f>
        <v>0.17263799965430071</v>
      </c>
      <c r="K455">
        <f>'18'!$A455*'18'!AC$1+'18'!$B455*'18'!AC$2+'18'!$C455*'18'!AC$3+'18'!$D455*'18'!AC$4+'18'!$E455*'18'!AC$5+'18'!$F455*'18'!AC$6+'18'!$G455*'18'!AC$7+'18'!$H455*'18'!AC$8+'18'!$I455*'18'!AC$9+'18'!$J455*'18'!AC$10+'18'!$K455*'18'!AC$11+'18'!$L455*'18'!AC$12+'18'!$M455*'18'!AC$13+'18'!$N455*'18'!AC$14+'18'!$O455*'18'!AC$15+'18'!$P455*'18'!AC$16+'18'!$Q455*'18'!AC$17++'18'!$R455*'18'!AC$18</f>
        <v>0.31609471344490342</v>
      </c>
      <c r="L455">
        <f>'18'!$A455*'18'!AD$1+'18'!$B455*'18'!AD$2+'18'!$C455*'18'!AD$3+'18'!$D455*'18'!AD$4+'18'!$E455*'18'!AD$5+'18'!$F455*'18'!AD$6+'18'!$G455*'18'!AD$7+'18'!$H455*'18'!AD$8+'18'!$I455*'18'!AD$9+'18'!$J455*'18'!AD$10+'18'!$K455*'18'!AD$11+'18'!$L455*'18'!AD$12+'18'!$M455*'18'!AD$13+'18'!$N455*'18'!AD$14+'18'!$O455*'18'!AD$15+'18'!$P455*'18'!AD$16+'18'!$Q455*'18'!AD$17++'18'!$R455*'18'!AD$18</f>
        <v>-0.46611074227985272</v>
      </c>
      <c r="M455">
        <f>'18'!$A455*'18'!AE$1+'18'!$B455*'18'!AE$2+'18'!$C455*'18'!AE$3+'18'!$D455*'18'!AE$4+'18'!$E455*'18'!AE$5+'18'!$F455*'18'!AE$6+'18'!$G455*'18'!AE$7+'18'!$H455*'18'!AE$8+'18'!$I455*'18'!AE$9+'18'!$J455*'18'!AE$10+'18'!$K455*'18'!AE$11+'18'!$L455*'18'!AE$12+'18'!$M455*'18'!AE$13+'18'!$N455*'18'!AE$14+'18'!$O455*'18'!AE$15+'18'!$P455*'18'!AE$16+'18'!$Q455*'18'!AE$17++'18'!$R455*'18'!AE$18</f>
        <v>0.86747909189977968</v>
      </c>
      <c r="N455">
        <f>'18'!$A455*'18'!AF$1+'18'!$B455*'18'!AF$2+'18'!$C455*'18'!AF$3+'18'!$D455*'18'!AF$4+'18'!$E455*'18'!AF$5+'18'!$F455*'18'!AF$6+'18'!$G455*'18'!AF$7+'18'!$H455*'18'!AF$8+'18'!$I455*'18'!AF$9+'18'!$J455*'18'!AF$10+'18'!$K455*'18'!AF$11+'18'!$L455*'18'!AF$12+'18'!$M455*'18'!AF$13+'18'!$N455*'18'!AF$14+'18'!$O455*'18'!AF$15+'18'!$P455*'18'!AF$16+'18'!$Q455*'18'!AF$17++'18'!$R455*'18'!AF$18</f>
        <v>0.51872983658360938</v>
      </c>
      <c r="O455">
        <f>'18'!$A455*'18'!AG$1+'18'!$B455*'18'!AG$2+'18'!$C455*'18'!AG$3+'18'!$D455*'18'!AG$4+'18'!$E455*'18'!AG$5+'18'!$F455*'18'!AG$6+'18'!$G455*'18'!AG$7+'18'!$H455*'18'!AG$8+'18'!$I455*'18'!AG$9+'18'!$J455*'18'!AG$10+'18'!$K455*'18'!AG$11+'18'!$L455*'18'!AG$12+'18'!$M455*'18'!AG$13+'18'!$N455*'18'!AG$14+'18'!$O455*'18'!AG$15+'18'!$P455*'18'!AG$16+'18'!$Q455*'18'!AG$17++'18'!$R455*'18'!AG$18</f>
        <v>0.4297304474066973</v>
      </c>
      <c r="P455">
        <f>'18'!$A455*'18'!AH$1+'18'!$B455*'18'!AH$2+'18'!$C455*'18'!AH$3+'18'!$D455*'18'!AH$4+'18'!$E455*'18'!AH$5+'18'!$F455*'18'!AH$6+'18'!$G455*'18'!AH$7+'18'!$H455*'18'!AH$8+'18'!$I455*'18'!AH$9+'18'!$J455*'18'!AH$10+'18'!$K455*'18'!AH$11+'18'!$L455*'18'!AH$12+'18'!$M455*'18'!AH$13+'18'!$N455*'18'!AH$14+'18'!$O455*'18'!AH$15+'18'!$P455*'18'!AH$16+'18'!$Q455*'18'!AH$17++'18'!$R455*'18'!AH$18</f>
        <v>1.0237491191346582</v>
      </c>
      <c r="Q455">
        <f>'18'!$A455*'18'!AI$1+'18'!$B455*'18'!AI$2+'18'!$C455*'18'!AI$3+'18'!$D455*'18'!AI$4+'18'!$E455*'18'!AI$5+'18'!$F455*'18'!AI$6+'18'!$G455*'18'!AI$7+'18'!$H455*'18'!AI$8+'18'!$I455*'18'!AI$9+'18'!$J455*'18'!AI$10+'18'!$K455*'18'!AI$11+'18'!$L455*'18'!AI$12+'18'!$M455*'18'!AI$13+'18'!$N455*'18'!AI$14+'18'!$O455*'18'!AI$15+'18'!$P455*'18'!AI$16+'18'!$Q455*'18'!AI$17++'18'!$R455*'18'!AI$18</f>
        <v>0.57388470193409336</v>
      </c>
      <c r="R455">
        <f>'18'!$A455*'18'!AJ$1+'18'!$B455*'18'!AJ$2+'18'!$C455*'18'!AJ$3+'18'!$D455*'18'!AJ$4+'18'!$E455*'18'!AJ$5+'18'!$F455*'18'!AJ$6+'18'!$G455*'18'!AJ$7+'18'!$H455*'18'!AJ$8+'18'!$I455*'18'!AJ$9+'18'!$J455*'18'!AJ$10+'18'!$K455*'18'!AJ$11+'18'!$L455*'18'!AJ$12+'18'!$M455*'18'!AJ$13+'18'!$N455*'18'!AJ$14+'18'!$O455*'18'!AJ$15+'18'!$P455*'18'!AJ$16+'18'!$Q455*'18'!AJ$17++'18'!$R455*'18'!AJ$18</f>
        <v>9.1448142134904445E-2</v>
      </c>
    </row>
    <row r="456" spans="1:18" x14ac:dyDescent="0.2">
      <c r="A456">
        <f>'18'!$A456*'18'!S$1+'18'!$B456*'18'!S$2+'18'!$C456*'18'!S$3+'18'!$D456*'18'!S$4+'18'!$E456*'18'!S$5+'18'!$F456*'18'!S$6+'18'!$G456*'18'!S$7+'18'!$H456*'18'!S$8+'18'!$I456*'18'!S$9+'18'!$J456*'18'!S$10+'18'!$K456*'18'!S$11+'18'!$L456*'18'!S$12+'18'!$M456*'18'!S$13+'18'!$N456*'18'!S$14+'18'!$O456*'18'!S$15+'18'!$P456*'18'!S$16+'18'!$Q456*'18'!S$17++'18'!$R456*'18'!S$18</f>
        <v>1.3854175856673174</v>
      </c>
      <c r="B456">
        <f>'18'!$A456*'18'!T$1+'18'!$B456*'18'!T$2+'18'!$C456*'18'!T$3+'18'!$D456*'18'!T$4+'18'!$E456*'18'!T$5+'18'!$F456*'18'!T$6+'18'!$G456*'18'!T$7+'18'!$H456*'18'!T$8+'18'!$I456*'18'!T$9+'18'!$J456*'18'!T$10+'18'!$K456*'18'!T$11+'18'!$L456*'18'!T$12+'18'!$M456*'18'!T$13+'18'!$N456*'18'!T$14+'18'!$O456*'18'!T$15+'18'!$P456*'18'!T$16+'18'!$Q456*'18'!T$17++'18'!$R456*'18'!T$18</f>
        <v>-0.52606881723122512</v>
      </c>
      <c r="C456">
        <f>'18'!$A456*'18'!U$1+'18'!$B456*'18'!U$2+'18'!$C456*'18'!U$3+'18'!$D456*'18'!U$4+'18'!$E456*'18'!U$5+'18'!$F456*'18'!U$6+'18'!$G456*'18'!U$7+'18'!$H456*'18'!U$8+'18'!$I456*'18'!U$9+'18'!$J456*'18'!U$10+'18'!$K456*'18'!U$11+'18'!$L456*'18'!U$12+'18'!$M456*'18'!U$13+'18'!$N456*'18'!U$14+'18'!$O456*'18'!U$15+'18'!$P456*'18'!U$16+'18'!$Q456*'18'!U$17++'18'!$R456*'18'!U$18</f>
        <v>0.11060362722921797</v>
      </c>
      <c r="D456">
        <f>'18'!$A456*'18'!V$1+'18'!$B456*'18'!V$2+'18'!$C456*'18'!V$3+'18'!$D456*'18'!V$4+'18'!$E456*'18'!V$5+'18'!$F456*'18'!V$6+'18'!$G456*'18'!V$7+'18'!$H456*'18'!V$8+'18'!$I456*'18'!V$9+'18'!$J456*'18'!V$10+'18'!$K456*'18'!V$11+'18'!$L456*'18'!V$12+'18'!$M456*'18'!V$13+'18'!$N456*'18'!V$14+'18'!$O456*'18'!V$15+'18'!$P456*'18'!V$16+'18'!$Q456*'18'!V$17++'18'!$R456*'18'!V$18</f>
        <v>-0.2063827354068356</v>
      </c>
      <c r="E456">
        <f>'18'!$A456*'18'!W$1+'18'!$B456*'18'!W$2+'18'!$C456*'18'!W$3+'18'!$D456*'18'!W$4+'18'!$E456*'18'!W$5+'18'!$F456*'18'!W$6+'18'!$G456*'18'!W$7+'18'!$H456*'18'!W$8+'18'!$I456*'18'!W$9+'18'!$J456*'18'!W$10+'18'!$K456*'18'!W$11+'18'!$L456*'18'!W$12+'18'!$M456*'18'!W$13+'18'!$N456*'18'!W$14+'18'!$O456*'18'!W$15+'18'!$P456*'18'!W$16+'18'!$Q456*'18'!W$17++'18'!$R456*'18'!W$18</f>
        <v>1.0659620379973682</v>
      </c>
      <c r="F456">
        <f>'18'!$A456*'18'!X$1+'18'!$B456*'18'!X$2+'18'!$C456*'18'!X$3+'18'!$D456*'18'!X$4+'18'!$E456*'18'!X$5+'18'!$F456*'18'!X$6+'18'!$G456*'18'!X$7+'18'!$H456*'18'!X$8+'18'!$I456*'18'!X$9+'18'!$J456*'18'!X$10+'18'!$K456*'18'!X$11+'18'!$L456*'18'!X$12+'18'!$M456*'18'!X$13+'18'!$N456*'18'!X$14+'18'!$O456*'18'!X$15+'18'!$P456*'18'!X$16+'18'!$Q456*'18'!X$17++'18'!$R456*'18'!X$18</f>
        <v>-3.0052588735139579E-2</v>
      </c>
      <c r="G456">
        <f>'18'!$A456*'18'!Y$1+'18'!$B456*'18'!Y$2+'18'!$C456*'18'!Y$3+'18'!$D456*'18'!Y$4+'18'!$E456*'18'!Y$5+'18'!$F456*'18'!Y$6+'18'!$G456*'18'!Y$7+'18'!$H456*'18'!Y$8+'18'!$I456*'18'!Y$9+'18'!$J456*'18'!Y$10+'18'!$K456*'18'!Y$11+'18'!$L456*'18'!Y$12+'18'!$M456*'18'!Y$13+'18'!$N456*'18'!Y$14+'18'!$O456*'18'!Y$15+'18'!$P456*'18'!Y$16+'18'!$Q456*'18'!Y$17++'18'!$R456*'18'!Y$18</f>
        <v>-0.30720317043497647</v>
      </c>
      <c r="H456">
        <f>'18'!$A456*'18'!Z$1+'18'!$B456*'18'!Z$2+'18'!$C456*'18'!Z$3+'18'!$D456*'18'!Z$4+'18'!$E456*'18'!Z$5+'18'!$F456*'18'!Z$6+'18'!$G456*'18'!Z$7+'18'!$H456*'18'!Z$8+'18'!$I456*'18'!Z$9+'18'!$J456*'18'!Z$10+'18'!$K456*'18'!Z$11+'18'!$L456*'18'!Z$12+'18'!$M456*'18'!Z$13+'18'!$N456*'18'!Z$14+'18'!$O456*'18'!Z$15+'18'!$P456*'18'!Z$16+'18'!$Q456*'18'!Z$17++'18'!$R456*'18'!Z$18</f>
        <v>0.12814115973037091</v>
      </c>
      <c r="I456">
        <f>'18'!$A456*'18'!AA$1+'18'!$B456*'18'!AA$2+'18'!$C456*'18'!AA$3+'18'!$D456*'18'!AA$4+'18'!$E456*'18'!AA$5+'18'!$F456*'18'!AA$6+'18'!$G456*'18'!AA$7+'18'!$H456*'18'!AA$8+'18'!$I456*'18'!AA$9+'18'!$J456*'18'!AA$10+'18'!$K456*'18'!AA$11+'18'!$L456*'18'!AA$12+'18'!$M456*'18'!AA$13+'18'!$N456*'18'!AA$14+'18'!$O456*'18'!AA$15+'18'!$P456*'18'!AA$16+'18'!$Q456*'18'!AA$17++'18'!$R456*'18'!AA$18</f>
        <v>0.14811099699619801</v>
      </c>
      <c r="J456">
        <f>'18'!$A456*'18'!AB$1+'18'!$B456*'18'!AB$2+'18'!$C456*'18'!AB$3+'18'!$D456*'18'!AB$4+'18'!$E456*'18'!AB$5+'18'!$F456*'18'!AB$6+'18'!$G456*'18'!AB$7+'18'!$H456*'18'!AB$8+'18'!$I456*'18'!AB$9+'18'!$J456*'18'!AB$10+'18'!$K456*'18'!AB$11+'18'!$L456*'18'!AB$12+'18'!$M456*'18'!AB$13+'18'!$N456*'18'!AB$14+'18'!$O456*'18'!AB$15+'18'!$P456*'18'!AB$16+'18'!$Q456*'18'!AB$17++'18'!$R456*'18'!AB$18</f>
        <v>0.12901612668898454</v>
      </c>
      <c r="K456">
        <f>'18'!$A456*'18'!AC$1+'18'!$B456*'18'!AC$2+'18'!$C456*'18'!AC$3+'18'!$D456*'18'!AC$4+'18'!$E456*'18'!AC$5+'18'!$F456*'18'!AC$6+'18'!$G456*'18'!AC$7+'18'!$H456*'18'!AC$8+'18'!$I456*'18'!AC$9+'18'!$J456*'18'!AC$10+'18'!$K456*'18'!AC$11+'18'!$L456*'18'!AC$12+'18'!$M456*'18'!AC$13+'18'!$N456*'18'!AC$14+'18'!$O456*'18'!AC$15+'18'!$P456*'18'!AC$16+'18'!$Q456*'18'!AC$17++'18'!$R456*'18'!AC$18</f>
        <v>0.26809135662948252</v>
      </c>
      <c r="L456">
        <f>'18'!$A456*'18'!AD$1+'18'!$B456*'18'!AD$2+'18'!$C456*'18'!AD$3+'18'!$D456*'18'!AD$4+'18'!$E456*'18'!AD$5+'18'!$F456*'18'!AD$6+'18'!$G456*'18'!AD$7+'18'!$H456*'18'!AD$8+'18'!$I456*'18'!AD$9+'18'!$J456*'18'!AD$10+'18'!$K456*'18'!AD$11+'18'!$L456*'18'!AD$12+'18'!$M456*'18'!AD$13+'18'!$N456*'18'!AD$14+'18'!$O456*'18'!AD$15+'18'!$P456*'18'!AD$16+'18'!$Q456*'18'!AD$17++'18'!$R456*'18'!AD$18</f>
        <v>-0.46336971435665841</v>
      </c>
      <c r="M456">
        <f>'18'!$A456*'18'!AE$1+'18'!$B456*'18'!AE$2+'18'!$C456*'18'!AE$3+'18'!$D456*'18'!AE$4+'18'!$E456*'18'!AE$5+'18'!$F456*'18'!AE$6+'18'!$G456*'18'!AE$7+'18'!$H456*'18'!AE$8+'18'!$I456*'18'!AE$9+'18'!$J456*'18'!AE$10+'18'!$K456*'18'!AE$11+'18'!$L456*'18'!AE$12+'18'!$M456*'18'!AE$13+'18'!$N456*'18'!AE$14+'18'!$O456*'18'!AE$15+'18'!$P456*'18'!AE$16+'18'!$Q456*'18'!AE$17++'18'!$R456*'18'!AE$18</f>
        <v>0.79793359533087571</v>
      </c>
      <c r="N456">
        <f>'18'!$A456*'18'!AF$1+'18'!$B456*'18'!AF$2+'18'!$C456*'18'!AF$3+'18'!$D456*'18'!AF$4+'18'!$E456*'18'!AF$5+'18'!$F456*'18'!AF$6+'18'!$G456*'18'!AF$7+'18'!$H456*'18'!AF$8+'18'!$I456*'18'!AF$9+'18'!$J456*'18'!AF$10+'18'!$K456*'18'!AF$11+'18'!$L456*'18'!AF$12+'18'!$M456*'18'!AF$13+'18'!$N456*'18'!AF$14+'18'!$O456*'18'!AF$15+'18'!$P456*'18'!AF$16+'18'!$Q456*'18'!AF$17++'18'!$R456*'18'!AF$18</f>
        <v>0.53549026612903605</v>
      </c>
      <c r="O456">
        <f>'18'!$A456*'18'!AG$1+'18'!$B456*'18'!AG$2+'18'!$C456*'18'!AG$3+'18'!$D456*'18'!AG$4+'18'!$E456*'18'!AG$5+'18'!$F456*'18'!AG$6+'18'!$G456*'18'!AG$7+'18'!$H456*'18'!AG$8+'18'!$I456*'18'!AG$9+'18'!$J456*'18'!AG$10+'18'!$K456*'18'!AG$11+'18'!$L456*'18'!AG$12+'18'!$M456*'18'!AG$13+'18'!$N456*'18'!AG$14+'18'!$O456*'18'!AG$15+'18'!$P456*'18'!AG$16+'18'!$Q456*'18'!AG$17++'18'!$R456*'18'!AG$18</f>
        <v>0.45354767150416969</v>
      </c>
      <c r="P456">
        <f>'18'!$A456*'18'!AH$1+'18'!$B456*'18'!AH$2+'18'!$C456*'18'!AH$3+'18'!$D456*'18'!AH$4+'18'!$E456*'18'!AH$5+'18'!$F456*'18'!AH$6+'18'!$G456*'18'!AH$7+'18'!$H456*'18'!AH$8+'18'!$I456*'18'!AH$9+'18'!$J456*'18'!AH$10+'18'!$K456*'18'!AH$11+'18'!$L456*'18'!AH$12+'18'!$M456*'18'!AH$13+'18'!$N456*'18'!AH$14+'18'!$O456*'18'!AH$15+'18'!$P456*'18'!AH$16+'18'!$Q456*'18'!AH$17++'18'!$R456*'18'!AH$18</f>
        <v>0.99568008533681962</v>
      </c>
      <c r="Q456">
        <f>'18'!$A456*'18'!AI$1+'18'!$B456*'18'!AI$2+'18'!$C456*'18'!AI$3+'18'!$D456*'18'!AI$4+'18'!$E456*'18'!AI$5+'18'!$F456*'18'!AI$6+'18'!$G456*'18'!AI$7+'18'!$H456*'18'!AI$8+'18'!$I456*'18'!AI$9+'18'!$J456*'18'!AI$10+'18'!$K456*'18'!AI$11+'18'!$L456*'18'!AI$12+'18'!$M456*'18'!AI$13+'18'!$N456*'18'!AI$14+'18'!$O456*'18'!AI$15+'18'!$P456*'18'!AI$16+'18'!$Q456*'18'!AI$17++'18'!$R456*'18'!AI$18</f>
        <v>0.56285642067479635</v>
      </c>
      <c r="R456">
        <f>'18'!$A456*'18'!AJ$1+'18'!$B456*'18'!AJ$2+'18'!$C456*'18'!AJ$3+'18'!$D456*'18'!AJ$4+'18'!$E456*'18'!AJ$5+'18'!$F456*'18'!AJ$6+'18'!$G456*'18'!AJ$7+'18'!$H456*'18'!AJ$8+'18'!$I456*'18'!AJ$9+'18'!$J456*'18'!AJ$10+'18'!$K456*'18'!AJ$11+'18'!$L456*'18'!AJ$12+'18'!$M456*'18'!AJ$13+'18'!$N456*'18'!AJ$14+'18'!$O456*'18'!AJ$15+'18'!$P456*'18'!AJ$16+'18'!$Q456*'18'!AJ$17++'18'!$R456*'18'!AJ$18</f>
        <v>0.12785385662084908</v>
      </c>
    </row>
    <row r="457" spans="1:18" x14ac:dyDescent="0.2">
      <c r="A457">
        <f>'18'!$A457*'18'!S$1+'18'!$B457*'18'!S$2+'18'!$C457*'18'!S$3+'18'!$D457*'18'!S$4+'18'!$E457*'18'!S$5+'18'!$F457*'18'!S$6+'18'!$G457*'18'!S$7+'18'!$H457*'18'!S$8+'18'!$I457*'18'!S$9+'18'!$J457*'18'!S$10+'18'!$K457*'18'!S$11+'18'!$L457*'18'!S$12+'18'!$M457*'18'!S$13+'18'!$N457*'18'!S$14+'18'!$O457*'18'!S$15+'18'!$P457*'18'!S$16+'18'!$Q457*'18'!S$17++'18'!$R457*'18'!S$18</f>
        <v>0.64713666021159133</v>
      </c>
      <c r="B457">
        <f>'18'!$A457*'18'!T$1+'18'!$B457*'18'!T$2+'18'!$C457*'18'!T$3+'18'!$D457*'18'!T$4+'18'!$E457*'18'!T$5+'18'!$F457*'18'!T$6+'18'!$G457*'18'!T$7+'18'!$H457*'18'!T$8+'18'!$I457*'18'!T$9+'18'!$J457*'18'!T$10+'18'!$K457*'18'!T$11+'18'!$L457*'18'!T$12+'18'!$M457*'18'!T$13+'18'!$N457*'18'!T$14+'18'!$O457*'18'!T$15+'18'!$P457*'18'!T$16+'18'!$Q457*'18'!T$17++'18'!$R457*'18'!T$18</f>
        <v>-0.58403239223536541</v>
      </c>
      <c r="C457">
        <f>'18'!$A457*'18'!U$1+'18'!$B457*'18'!U$2+'18'!$C457*'18'!U$3+'18'!$D457*'18'!U$4+'18'!$E457*'18'!U$5+'18'!$F457*'18'!U$6+'18'!$G457*'18'!U$7+'18'!$H457*'18'!U$8+'18'!$I457*'18'!U$9+'18'!$J457*'18'!U$10+'18'!$K457*'18'!U$11+'18'!$L457*'18'!U$12+'18'!$M457*'18'!U$13+'18'!$N457*'18'!U$14+'18'!$O457*'18'!U$15+'18'!$P457*'18'!U$16+'18'!$Q457*'18'!U$17++'18'!$R457*'18'!U$18</f>
        <v>-0.31158751534328</v>
      </c>
      <c r="D457">
        <f>'18'!$A457*'18'!V$1+'18'!$B457*'18'!V$2+'18'!$C457*'18'!V$3+'18'!$D457*'18'!V$4+'18'!$E457*'18'!V$5+'18'!$F457*'18'!V$6+'18'!$G457*'18'!V$7+'18'!$H457*'18'!V$8+'18'!$I457*'18'!V$9+'18'!$J457*'18'!V$10+'18'!$K457*'18'!V$11+'18'!$L457*'18'!V$12+'18'!$M457*'18'!V$13+'18'!$N457*'18'!V$14+'18'!$O457*'18'!V$15+'18'!$P457*'18'!V$16+'18'!$Q457*'18'!V$17++'18'!$R457*'18'!V$18</f>
        <v>0.10766137206085213</v>
      </c>
      <c r="E457">
        <f>'18'!$A457*'18'!W$1+'18'!$B457*'18'!W$2+'18'!$C457*'18'!W$3+'18'!$D457*'18'!W$4+'18'!$E457*'18'!W$5+'18'!$F457*'18'!W$6+'18'!$G457*'18'!W$7+'18'!$H457*'18'!W$8+'18'!$I457*'18'!W$9+'18'!$J457*'18'!W$10+'18'!$K457*'18'!W$11+'18'!$L457*'18'!W$12+'18'!$M457*'18'!W$13+'18'!$N457*'18'!W$14+'18'!$O457*'18'!W$15+'18'!$P457*'18'!W$16+'18'!$Q457*'18'!W$17++'18'!$R457*'18'!W$18</f>
        <v>0.92239717185085701</v>
      </c>
      <c r="F457">
        <f>'18'!$A457*'18'!X$1+'18'!$B457*'18'!X$2+'18'!$C457*'18'!X$3+'18'!$D457*'18'!X$4+'18'!$E457*'18'!X$5+'18'!$F457*'18'!X$6+'18'!$G457*'18'!X$7+'18'!$H457*'18'!X$8+'18'!$I457*'18'!X$9+'18'!$J457*'18'!X$10+'18'!$K457*'18'!X$11+'18'!$L457*'18'!X$12+'18'!$M457*'18'!X$13+'18'!$N457*'18'!X$14+'18'!$O457*'18'!X$15+'18'!$P457*'18'!X$16+'18'!$Q457*'18'!X$17++'18'!$R457*'18'!X$18</f>
        <v>-4.1577642625187719E-2</v>
      </c>
      <c r="G457">
        <f>'18'!$A457*'18'!Y$1+'18'!$B457*'18'!Y$2+'18'!$C457*'18'!Y$3+'18'!$D457*'18'!Y$4+'18'!$E457*'18'!Y$5+'18'!$F457*'18'!Y$6+'18'!$G457*'18'!Y$7+'18'!$H457*'18'!Y$8+'18'!$I457*'18'!Y$9+'18'!$J457*'18'!Y$10+'18'!$K457*'18'!Y$11+'18'!$L457*'18'!Y$12+'18'!$M457*'18'!Y$13+'18'!$N457*'18'!Y$14+'18'!$O457*'18'!Y$15+'18'!$P457*'18'!Y$16+'18'!$Q457*'18'!Y$17++'18'!$R457*'18'!Y$18</f>
        <v>-0.34964618578025308</v>
      </c>
      <c r="H457">
        <f>'18'!$A457*'18'!Z$1+'18'!$B457*'18'!Z$2+'18'!$C457*'18'!Z$3+'18'!$D457*'18'!Z$4+'18'!$E457*'18'!Z$5+'18'!$F457*'18'!Z$6+'18'!$G457*'18'!Z$7+'18'!$H457*'18'!Z$8+'18'!$I457*'18'!Z$9+'18'!$J457*'18'!Z$10+'18'!$K457*'18'!Z$11+'18'!$L457*'18'!Z$12+'18'!$M457*'18'!Z$13+'18'!$N457*'18'!Z$14+'18'!$O457*'18'!Z$15+'18'!$P457*'18'!Z$16+'18'!$Q457*'18'!Z$17++'18'!$R457*'18'!Z$18</f>
        <v>-0.10311184508926632</v>
      </c>
      <c r="I457">
        <f>'18'!$A457*'18'!AA$1+'18'!$B457*'18'!AA$2+'18'!$C457*'18'!AA$3+'18'!$D457*'18'!AA$4+'18'!$E457*'18'!AA$5+'18'!$F457*'18'!AA$6+'18'!$G457*'18'!AA$7+'18'!$H457*'18'!AA$8+'18'!$I457*'18'!AA$9+'18'!$J457*'18'!AA$10+'18'!$K457*'18'!AA$11+'18'!$L457*'18'!AA$12+'18'!$M457*'18'!AA$13+'18'!$N457*'18'!AA$14+'18'!$O457*'18'!AA$15+'18'!$P457*'18'!AA$16+'18'!$Q457*'18'!AA$17++'18'!$R457*'18'!AA$18</f>
        <v>0.41903632366290589</v>
      </c>
      <c r="J457">
        <f>'18'!$A457*'18'!AB$1+'18'!$B457*'18'!AB$2+'18'!$C457*'18'!AB$3+'18'!$D457*'18'!AB$4+'18'!$E457*'18'!AB$5+'18'!$F457*'18'!AB$6+'18'!$G457*'18'!AB$7+'18'!$H457*'18'!AB$8+'18'!$I457*'18'!AB$9+'18'!$J457*'18'!AB$10+'18'!$K457*'18'!AB$11+'18'!$L457*'18'!AB$12+'18'!$M457*'18'!AB$13+'18'!$N457*'18'!AB$14+'18'!$O457*'18'!AB$15+'18'!$P457*'18'!AB$16+'18'!$Q457*'18'!AB$17++'18'!$R457*'18'!AB$18</f>
        <v>0.18734575166686607</v>
      </c>
      <c r="K457">
        <f>'18'!$A457*'18'!AC$1+'18'!$B457*'18'!AC$2+'18'!$C457*'18'!AC$3+'18'!$D457*'18'!AC$4+'18'!$E457*'18'!AC$5+'18'!$F457*'18'!AC$6+'18'!$G457*'18'!AC$7+'18'!$H457*'18'!AC$8+'18'!$I457*'18'!AC$9+'18'!$J457*'18'!AC$10+'18'!$K457*'18'!AC$11+'18'!$L457*'18'!AC$12+'18'!$M457*'18'!AC$13+'18'!$N457*'18'!AC$14+'18'!$O457*'18'!AC$15+'18'!$P457*'18'!AC$16+'18'!$Q457*'18'!AC$17++'18'!$R457*'18'!AC$18</f>
        <v>0.28447086426652063</v>
      </c>
      <c r="L457">
        <f>'18'!$A457*'18'!AD$1+'18'!$B457*'18'!AD$2+'18'!$C457*'18'!AD$3+'18'!$D457*'18'!AD$4+'18'!$E457*'18'!AD$5+'18'!$F457*'18'!AD$6+'18'!$G457*'18'!AD$7+'18'!$H457*'18'!AD$8+'18'!$I457*'18'!AD$9+'18'!$J457*'18'!AD$10+'18'!$K457*'18'!AD$11+'18'!$L457*'18'!AD$12+'18'!$M457*'18'!AD$13+'18'!$N457*'18'!AD$14+'18'!$O457*'18'!AD$15+'18'!$P457*'18'!AD$16+'18'!$Q457*'18'!AD$17++'18'!$R457*'18'!AD$18</f>
        <v>-0.45742678506258627</v>
      </c>
      <c r="M457">
        <f>'18'!$A457*'18'!AE$1+'18'!$B457*'18'!AE$2+'18'!$C457*'18'!AE$3+'18'!$D457*'18'!AE$4+'18'!$E457*'18'!AE$5+'18'!$F457*'18'!AE$6+'18'!$G457*'18'!AE$7+'18'!$H457*'18'!AE$8+'18'!$I457*'18'!AE$9+'18'!$J457*'18'!AE$10+'18'!$K457*'18'!AE$11+'18'!$L457*'18'!AE$12+'18'!$M457*'18'!AE$13+'18'!$N457*'18'!AE$14+'18'!$O457*'18'!AE$15+'18'!$P457*'18'!AE$16+'18'!$Q457*'18'!AE$17++'18'!$R457*'18'!AE$18</f>
        <v>0.89860679964970425</v>
      </c>
      <c r="N457">
        <f>'18'!$A457*'18'!AF$1+'18'!$B457*'18'!AF$2+'18'!$C457*'18'!AF$3+'18'!$D457*'18'!AF$4+'18'!$E457*'18'!AF$5+'18'!$F457*'18'!AF$6+'18'!$G457*'18'!AF$7+'18'!$H457*'18'!AF$8+'18'!$I457*'18'!AF$9+'18'!$J457*'18'!AF$10+'18'!$K457*'18'!AF$11+'18'!$L457*'18'!AF$12+'18'!$M457*'18'!AF$13+'18'!$N457*'18'!AF$14+'18'!$O457*'18'!AF$15+'18'!$P457*'18'!AF$16+'18'!$Q457*'18'!AF$17++'18'!$R457*'18'!AF$18</f>
        <v>0.53004941799837646</v>
      </c>
      <c r="O457">
        <f>'18'!$A457*'18'!AG$1+'18'!$B457*'18'!AG$2+'18'!$C457*'18'!AG$3+'18'!$D457*'18'!AG$4+'18'!$E457*'18'!AG$5+'18'!$F457*'18'!AG$6+'18'!$G457*'18'!AG$7+'18'!$H457*'18'!AG$8+'18'!$I457*'18'!AG$9+'18'!$J457*'18'!AG$10+'18'!$K457*'18'!AG$11+'18'!$L457*'18'!AG$12+'18'!$M457*'18'!AG$13+'18'!$N457*'18'!AG$14+'18'!$O457*'18'!AG$15+'18'!$P457*'18'!AG$16+'18'!$Q457*'18'!AG$17++'18'!$R457*'18'!AG$18</f>
        <v>0.42091125299931964</v>
      </c>
      <c r="P457">
        <f>'18'!$A457*'18'!AH$1+'18'!$B457*'18'!AH$2+'18'!$C457*'18'!AH$3+'18'!$D457*'18'!AH$4+'18'!$E457*'18'!AH$5+'18'!$F457*'18'!AH$6+'18'!$G457*'18'!AH$7+'18'!$H457*'18'!AH$8+'18'!$I457*'18'!AH$9+'18'!$J457*'18'!AH$10+'18'!$K457*'18'!AH$11+'18'!$L457*'18'!AH$12+'18'!$M457*'18'!AH$13+'18'!$N457*'18'!AH$14+'18'!$O457*'18'!AH$15+'18'!$P457*'18'!AH$16+'18'!$Q457*'18'!AH$17++'18'!$R457*'18'!AH$18</f>
        <v>1.0297823703061419</v>
      </c>
      <c r="Q457">
        <f>'18'!$A457*'18'!AI$1+'18'!$B457*'18'!AI$2+'18'!$C457*'18'!AI$3+'18'!$D457*'18'!AI$4+'18'!$E457*'18'!AI$5+'18'!$F457*'18'!AI$6+'18'!$G457*'18'!AI$7+'18'!$H457*'18'!AI$8+'18'!$I457*'18'!AI$9+'18'!$J457*'18'!AI$10+'18'!$K457*'18'!AI$11+'18'!$L457*'18'!AI$12+'18'!$M457*'18'!AI$13+'18'!$N457*'18'!AI$14+'18'!$O457*'18'!AI$15+'18'!$P457*'18'!AI$16+'18'!$Q457*'18'!AI$17++'18'!$R457*'18'!AI$18</f>
        <v>0.57103431973741936</v>
      </c>
      <c r="R457">
        <f>'18'!$A457*'18'!AJ$1+'18'!$B457*'18'!AJ$2+'18'!$C457*'18'!AJ$3+'18'!$D457*'18'!AJ$4+'18'!$E457*'18'!AJ$5+'18'!$F457*'18'!AJ$6+'18'!$G457*'18'!AJ$7+'18'!$H457*'18'!AJ$8+'18'!$I457*'18'!AJ$9+'18'!$J457*'18'!AJ$10+'18'!$K457*'18'!AJ$11+'18'!$L457*'18'!AJ$12+'18'!$M457*'18'!AJ$13+'18'!$N457*'18'!AJ$14+'18'!$O457*'18'!AJ$15+'18'!$P457*'18'!AJ$16+'18'!$Q457*'18'!AJ$17++'18'!$R457*'18'!AJ$18</f>
        <v>8.3091530308006645E-2</v>
      </c>
    </row>
    <row r="458" spans="1:18" x14ac:dyDescent="0.2">
      <c r="A458">
        <f>'18'!$A458*'18'!S$1+'18'!$B458*'18'!S$2+'18'!$C458*'18'!S$3+'18'!$D458*'18'!S$4+'18'!$E458*'18'!S$5+'18'!$F458*'18'!S$6+'18'!$G458*'18'!S$7+'18'!$H458*'18'!S$8+'18'!$I458*'18'!S$9+'18'!$J458*'18'!S$10+'18'!$K458*'18'!S$11+'18'!$L458*'18'!S$12+'18'!$M458*'18'!S$13+'18'!$N458*'18'!S$14+'18'!$O458*'18'!S$15+'18'!$P458*'18'!S$16+'18'!$Q458*'18'!S$17++'18'!$R458*'18'!S$18</f>
        <v>0.62996596816177619</v>
      </c>
      <c r="B458">
        <f>'18'!$A458*'18'!T$1+'18'!$B458*'18'!T$2+'18'!$C458*'18'!T$3+'18'!$D458*'18'!T$4+'18'!$E458*'18'!T$5+'18'!$F458*'18'!T$6+'18'!$G458*'18'!T$7+'18'!$H458*'18'!T$8+'18'!$I458*'18'!T$9+'18'!$J458*'18'!T$10+'18'!$K458*'18'!T$11+'18'!$L458*'18'!T$12+'18'!$M458*'18'!T$13+'18'!$N458*'18'!T$14+'18'!$O458*'18'!T$15+'18'!$P458*'18'!T$16+'18'!$Q458*'18'!T$17++'18'!$R458*'18'!T$18</f>
        <v>-0.62405235007840998</v>
      </c>
      <c r="C458">
        <f>'18'!$A458*'18'!U$1+'18'!$B458*'18'!U$2+'18'!$C458*'18'!U$3+'18'!$D458*'18'!U$4+'18'!$E458*'18'!U$5+'18'!$F458*'18'!U$6+'18'!$G458*'18'!U$7+'18'!$H458*'18'!U$8+'18'!$I458*'18'!U$9+'18'!$J458*'18'!U$10+'18'!$K458*'18'!U$11+'18'!$L458*'18'!U$12+'18'!$M458*'18'!U$13+'18'!$N458*'18'!U$14+'18'!$O458*'18'!U$15+'18'!$P458*'18'!U$16+'18'!$Q458*'18'!U$17++'18'!$R458*'18'!U$18</f>
        <v>-0.25754328352829065</v>
      </c>
      <c r="D458">
        <f>'18'!$A458*'18'!V$1+'18'!$B458*'18'!V$2+'18'!$C458*'18'!V$3+'18'!$D458*'18'!V$4+'18'!$E458*'18'!V$5+'18'!$F458*'18'!V$6+'18'!$G458*'18'!V$7+'18'!$H458*'18'!V$8+'18'!$I458*'18'!V$9+'18'!$J458*'18'!V$10+'18'!$K458*'18'!V$11+'18'!$L458*'18'!V$12+'18'!$M458*'18'!V$13+'18'!$N458*'18'!V$14+'18'!$O458*'18'!V$15+'18'!$P458*'18'!V$16+'18'!$Q458*'18'!V$17++'18'!$R458*'18'!V$18</f>
        <v>0.15671409205189635</v>
      </c>
      <c r="E458">
        <f>'18'!$A458*'18'!W$1+'18'!$B458*'18'!W$2+'18'!$C458*'18'!W$3+'18'!$D458*'18'!W$4+'18'!$E458*'18'!W$5+'18'!$F458*'18'!W$6+'18'!$G458*'18'!W$7+'18'!$H458*'18'!W$8+'18'!$I458*'18'!W$9+'18'!$J458*'18'!W$10+'18'!$K458*'18'!W$11+'18'!$L458*'18'!W$12+'18'!$M458*'18'!W$13+'18'!$N458*'18'!W$14+'18'!$O458*'18'!W$15+'18'!$P458*'18'!W$16+'18'!$Q458*'18'!W$17++'18'!$R458*'18'!W$18</f>
        <v>0.90954464380837219</v>
      </c>
      <c r="F458">
        <f>'18'!$A458*'18'!X$1+'18'!$B458*'18'!X$2+'18'!$C458*'18'!X$3+'18'!$D458*'18'!X$4+'18'!$E458*'18'!X$5+'18'!$F458*'18'!X$6+'18'!$G458*'18'!X$7+'18'!$H458*'18'!X$8+'18'!$I458*'18'!X$9+'18'!$J458*'18'!X$10+'18'!$K458*'18'!X$11+'18'!$L458*'18'!X$12+'18'!$M458*'18'!X$13+'18'!$N458*'18'!X$14+'18'!$O458*'18'!X$15+'18'!$P458*'18'!X$16+'18'!$Q458*'18'!X$17++'18'!$R458*'18'!X$18</f>
        <v>-1.6480233096365496E-2</v>
      </c>
      <c r="G458">
        <f>'18'!$A458*'18'!Y$1+'18'!$B458*'18'!Y$2+'18'!$C458*'18'!Y$3+'18'!$D458*'18'!Y$4+'18'!$E458*'18'!Y$5+'18'!$F458*'18'!Y$6+'18'!$G458*'18'!Y$7+'18'!$H458*'18'!Y$8+'18'!$I458*'18'!Y$9+'18'!$J458*'18'!Y$10+'18'!$K458*'18'!Y$11+'18'!$L458*'18'!Y$12+'18'!$M458*'18'!Y$13+'18'!$N458*'18'!Y$14+'18'!$O458*'18'!Y$15+'18'!$P458*'18'!Y$16+'18'!$Q458*'18'!Y$17++'18'!$R458*'18'!Y$18</f>
        <v>-0.34092858022026806</v>
      </c>
      <c r="H458">
        <f>'18'!$A458*'18'!Z$1+'18'!$B458*'18'!Z$2+'18'!$C458*'18'!Z$3+'18'!$D458*'18'!Z$4+'18'!$E458*'18'!Z$5+'18'!$F458*'18'!Z$6+'18'!$G458*'18'!Z$7+'18'!$H458*'18'!Z$8+'18'!$I458*'18'!Z$9+'18'!$J458*'18'!Z$10+'18'!$K458*'18'!Z$11+'18'!$L458*'18'!Z$12+'18'!$M458*'18'!Z$13+'18'!$N458*'18'!Z$14+'18'!$O458*'18'!Z$15+'18'!$P458*'18'!Z$16+'18'!$Q458*'18'!Z$17++'18'!$R458*'18'!Z$18</f>
        <v>-6.7469226713610081E-2</v>
      </c>
      <c r="I458">
        <f>'18'!$A458*'18'!AA$1+'18'!$B458*'18'!AA$2+'18'!$C458*'18'!AA$3+'18'!$D458*'18'!AA$4+'18'!$E458*'18'!AA$5+'18'!$F458*'18'!AA$6+'18'!$G458*'18'!AA$7+'18'!$H458*'18'!AA$8+'18'!$I458*'18'!AA$9+'18'!$J458*'18'!AA$10+'18'!$K458*'18'!AA$11+'18'!$L458*'18'!AA$12+'18'!$M458*'18'!AA$13+'18'!$N458*'18'!AA$14+'18'!$O458*'18'!AA$15+'18'!$P458*'18'!AA$16+'18'!$Q458*'18'!AA$17++'18'!$R458*'18'!AA$18</f>
        <v>0.44725834476976384</v>
      </c>
      <c r="J458">
        <f>'18'!$A458*'18'!AB$1+'18'!$B458*'18'!AB$2+'18'!$C458*'18'!AB$3+'18'!$D458*'18'!AB$4+'18'!$E458*'18'!AB$5+'18'!$F458*'18'!AB$6+'18'!$G458*'18'!AB$7+'18'!$H458*'18'!AB$8+'18'!$I458*'18'!AB$9+'18'!$J458*'18'!AB$10+'18'!$K458*'18'!AB$11+'18'!$L458*'18'!AB$12+'18'!$M458*'18'!AB$13+'18'!$N458*'18'!AB$14+'18'!$O458*'18'!AB$15+'18'!$P458*'18'!AB$16+'18'!$Q458*'18'!AB$17++'18'!$R458*'18'!AB$18</f>
        <v>0.17197291759256328</v>
      </c>
      <c r="K458">
        <f>'18'!$A458*'18'!AC$1+'18'!$B458*'18'!AC$2+'18'!$C458*'18'!AC$3+'18'!$D458*'18'!AC$4+'18'!$E458*'18'!AC$5+'18'!$F458*'18'!AC$6+'18'!$G458*'18'!AC$7+'18'!$H458*'18'!AC$8+'18'!$I458*'18'!AC$9+'18'!$J458*'18'!AC$10+'18'!$K458*'18'!AC$11+'18'!$L458*'18'!AC$12+'18'!$M458*'18'!AC$13+'18'!$N458*'18'!AC$14+'18'!$O458*'18'!AC$15+'18'!$P458*'18'!AC$16+'18'!$Q458*'18'!AC$17++'18'!$R458*'18'!AC$18</f>
        <v>0.30500181404917615</v>
      </c>
      <c r="L458">
        <f>'18'!$A458*'18'!AD$1+'18'!$B458*'18'!AD$2+'18'!$C458*'18'!AD$3+'18'!$D458*'18'!AD$4+'18'!$E458*'18'!AD$5+'18'!$F458*'18'!AD$6+'18'!$G458*'18'!AD$7+'18'!$H458*'18'!AD$8+'18'!$I458*'18'!AD$9+'18'!$J458*'18'!AD$10+'18'!$K458*'18'!AD$11+'18'!$L458*'18'!AD$12+'18'!$M458*'18'!AD$13+'18'!$N458*'18'!AD$14+'18'!$O458*'18'!AD$15+'18'!$P458*'18'!AD$16+'18'!$Q458*'18'!AD$17++'18'!$R458*'18'!AD$18</f>
        <v>-0.45337237895848181</v>
      </c>
      <c r="M458">
        <f>'18'!$A458*'18'!AE$1+'18'!$B458*'18'!AE$2+'18'!$C458*'18'!AE$3+'18'!$D458*'18'!AE$4+'18'!$E458*'18'!AE$5+'18'!$F458*'18'!AE$6+'18'!$G458*'18'!AE$7+'18'!$H458*'18'!AE$8+'18'!$I458*'18'!AE$9+'18'!$J458*'18'!AE$10+'18'!$K458*'18'!AE$11+'18'!$L458*'18'!AE$12+'18'!$M458*'18'!AE$13+'18'!$N458*'18'!AE$14+'18'!$O458*'18'!AE$15+'18'!$P458*'18'!AE$16+'18'!$Q458*'18'!AE$17++'18'!$R458*'18'!AE$18</f>
        <v>0.89873665070778286</v>
      </c>
      <c r="N458">
        <f>'18'!$A458*'18'!AF$1+'18'!$B458*'18'!AF$2+'18'!$C458*'18'!AF$3+'18'!$D458*'18'!AF$4+'18'!$E458*'18'!AF$5+'18'!$F458*'18'!AF$6+'18'!$G458*'18'!AF$7+'18'!$H458*'18'!AF$8+'18'!$I458*'18'!AF$9+'18'!$J458*'18'!AF$10+'18'!$K458*'18'!AF$11+'18'!$L458*'18'!AF$12+'18'!$M458*'18'!AF$13+'18'!$N458*'18'!AF$14+'18'!$O458*'18'!AF$15+'18'!$P458*'18'!AF$16+'18'!$Q458*'18'!AF$17++'18'!$R458*'18'!AF$18</f>
        <v>0.52024769633443724</v>
      </c>
      <c r="O458">
        <f>'18'!$A458*'18'!AG$1+'18'!$B458*'18'!AG$2+'18'!$C458*'18'!AG$3+'18'!$D458*'18'!AG$4+'18'!$E458*'18'!AG$5+'18'!$F458*'18'!AG$6+'18'!$G458*'18'!AG$7+'18'!$H458*'18'!AG$8+'18'!$I458*'18'!AG$9+'18'!$J458*'18'!AG$10+'18'!$K458*'18'!AG$11+'18'!$L458*'18'!AG$12+'18'!$M458*'18'!AG$13+'18'!$N458*'18'!AG$14+'18'!$O458*'18'!AG$15+'18'!$P458*'18'!AG$16+'18'!$Q458*'18'!AG$17++'18'!$R458*'18'!AG$18</f>
        <v>0.41440429836868486</v>
      </c>
      <c r="P458">
        <f>'18'!$A458*'18'!AH$1+'18'!$B458*'18'!AH$2+'18'!$C458*'18'!AH$3+'18'!$D458*'18'!AH$4+'18'!$E458*'18'!AH$5+'18'!$F458*'18'!AH$6+'18'!$G458*'18'!AH$7+'18'!$H458*'18'!AH$8+'18'!$I458*'18'!AH$9+'18'!$J458*'18'!AH$10+'18'!$K458*'18'!AH$11+'18'!$L458*'18'!AH$12+'18'!$M458*'18'!AH$13+'18'!$N458*'18'!AH$14+'18'!$O458*'18'!AH$15+'18'!$P458*'18'!AH$16+'18'!$Q458*'18'!AH$17++'18'!$R458*'18'!AH$18</f>
        <v>1.0398110181567972</v>
      </c>
      <c r="Q458">
        <f>'18'!$A458*'18'!AI$1+'18'!$B458*'18'!AI$2+'18'!$C458*'18'!AI$3+'18'!$D458*'18'!AI$4+'18'!$E458*'18'!AI$5+'18'!$F458*'18'!AI$6+'18'!$G458*'18'!AI$7+'18'!$H458*'18'!AI$8+'18'!$I458*'18'!AI$9+'18'!$J458*'18'!AI$10+'18'!$K458*'18'!AI$11+'18'!$L458*'18'!AI$12+'18'!$M458*'18'!AI$13+'18'!$N458*'18'!AI$14+'18'!$O458*'18'!AI$15+'18'!$P458*'18'!AI$16+'18'!$Q458*'18'!AI$17++'18'!$R458*'18'!AI$18</f>
        <v>0.58151105080065812</v>
      </c>
      <c r="R458">
        <f>'18'!$A458*'18'!AJ$1+'18'!$B458*'18'!AJ$2+'18'!$C458*'18'!AJ$3+'18'!$D458*'18'!AJ$4+'18'!$E458*'18'!AJ$5+'18'!$F458*'18'!AJ$6+'18'!$G458*'18'!AJ$7+'18'!$H458*'18'!AJ$8+'18'!$I458*'18'!AJ$9+'18'!$J458*'18'!AJ$10+'18'!$K458*'18'!AJ$11+'18'!$L458*'18'!AJ$12+'18'!$M458*'18'!AJ$13+'18'!$N458*'18'!AJ$14+'18'!$O458*'18'!AJ$15+'18'!$P458*'18'!AJ$16+'18'!$Q458*'18'!AJ$17++'18'!$R458*'18'!AJ$18</f>
        <v>7.9922322510603772E-2</v>
      </c>
    </row>
    <row r="459" spans="1:18" x14ac:dyDescent="0.2">
      <c r="A459">
        <f>'18'!$A459*'18'!S$1+'18'!$B459*'18'!S$2+'18'!$C459*'18'!S$3+'18'!$D459*'18'!S$4+'18'!$E459*'18'!S$5+'18'!$F459*'18'!S$6+'18'!$G459*'18'!S$7+'18'!$H459*'18'!S$8+'18'!$I459*'18'!S$9+'18'!$J459*'18'!S$10+'18'!$K459*'18'!S$11+'18'!$L459*'18'!S$12+'18'!$M459*'18'!S$13+'18'!$N459*'18'!S$14+'18'!$O459*'18'!S$15+'18'!$P459*'18'!S$16+'18'!$Q459*'18'!S$17++'18'!$R459*'18'!S$18</f>
        <v>0.60736632875161023</v>
      </c>
      <c r="B459">
        <f>'18'!$A459*'18'!T$1+'18'!$B459*'18'!T$2+'18'!$C459*'18'!T$3+'18'!$D459*'18'!T$4+'18'!$E459*'18'!T$5+'18'!$F459*'18'!T$6+'18'!$G459*'18'!T$7+'18'!$H459*'18'!T$8+'18'!$I459*'18'!T$9+'18'!$J459*'18'!T$10+'18'!$K459*'18'!T$11+'18'!$L459*'18'!T$12+'18'!$M459*'18'!T$13+'18'!$N459*'18'!T$14+'18'!$O459*'18'!T$15+'18'!$P459*'18'!T$16+'18'!$Q459*'18'!T$17++'18'!$R459*'18'!T$18</f>
        <v>-0.64173229638516238</v>
      </c>
      <c r="C459">
        <f>'18'!$A459*'18'!U$1+'18'!$B459*'18'!U$2+'18'!$C459*'18'!U$3+'18'!$D459*'18'!U$4+'18'!$E459*'18'!U$5+'18'!$F459*'18'!U$6+'18'!$G459*'18'!U$7+'18'!$H459*'18'!U$8+'18'!$I459*'18'!U$9+'18'!$J459*'18'!U$10+'18'!$K459*'18'!U$11+'18'!$L459*'18'!U$12+'18'!$M459*'18'!U$13+'18'!$N459*'18'!U$14+'18'!$O459*'18'!U$15+'18'!$P459*'18'!U$16+'18'!$Q459*'18'!U$17++'18'!$R459*'18'!U$18</f>
        <v>-0.21302390183008332</v>
      </c>
      <c r="D459">
        <f>'18'!$A459*'18'!V$1+'18'!$B459*'18'!V$2+'18'!$C459*'18'!V$3+'18'!$D459*'18'!V$4+'18'!$E459*'18'!V$5+'18'!$F459*'18'!V$6+'18'!$G459*'18'!V$7+'18'!$H459*'18'!V$8+'18'!$I459*'18'!V$9+'18'!$J459*'18'!V$10+'18'!$K459*'18'!V$11+'18'!$L459*'18'!V$12+'18'!$M459*'18'!V$13+'18'!$N459*'18'!V$14+'18'!$O459*'18'!V$15+'18'!$P459*'18'!V$16+'18'!$Q459*'18'!V$17++'18'!$R459*'18'!V$18</f>
        <v>0.19196469143875075</v>
      </c>
      <c r="E459">
        <f>'18'!$A459*'18'!W$1+'18'!$B459*'18'!W$2+'18'!$C459*'18'!W$3+'18'!$D459*'18'!W$4+'18'!$E459*'18'!W$5+'18'!$F459*'18'!W$6+'18'!$G459*'18'!W$7+'18'!$H459*'18'!W$8+'18'!$I459*'18'!W$9+'18'!$J459*'18'!W$10+'18'!$K459*'18'!W$11+'18'!$L459*'18'!W$12+'18'!$M459*'18'!W$13+'18'!$N459*'18'!W$14+'18'!$O459*'18'!W$15+'18'!$P459*'18'!W$16+'18'!$Q459*'18'!W$17++'18'!$R459*'18'!W$18</f>
        <v>0.90859238513755924</v>
      </c>
      <c r="F459">
        <f>'18'!$A459*'18'!X$1+'18'!$B459*'18'!X$2+'18'!$C459*'18'!X$3+'18'!$D459*'18'!X$4+'18'!$E459*'18'!X$5+'18'!$F459*'18'!X$6+'18'!$G459*'18'!X$7+'18'!$H459*'18'!X$8+'18'!$I459*'18'!X$9+'18'!$J459*'18'!X$10+'18'!$K459*'18'!X$11+'18'!$L459*'18'!X$12+'18'!$M459*'18'!X$13+'18'!$N459*'18'!X$14+'18'!$O459*'18'!X$15+'18'!$P459*'18'!X$16+'18'!$Q459*'18'!X$17++'18'!$R459*'18'!X$18</f>
        <v>-2.0214792310962737E-3</v>
      </c>
      <c r="G459">
        <f>'18'!$A459*'18'!Y$1+'18'!$B459*'18'!Y$2+'18'!$C459*'18'!Y$3+'18'!$D459*'18'!Y$4+'18'!$E459*'18'!Y$5+'18'!$F459*'18'!Y$6+'18'!$G459*'18'!Y$7+'18'!$H459*'18'!Y$8+'18'!$I459*'18'!Y$9+'18'!$J459*'18'!Y$10+'18'!$K459*'18'!Y$11+'18'!$L459*'18'!Y$12+'18'!$M459*'18'!Y$13+'18'!$N459*'18'!Y$14+'18'!$O459*'18'!Y$15+'18'!$P459*'18'!Y$16+'18'!$Q459*'18'!Y$17++'18'!$R459*'18'!Y$18</f>
        <v>-0.32074798005163568</v>
      </c>
      <c r="H459">
        <f>'18'!$A459*'18'!Z$1+'18'!$B459*'18'!Z$2+'18'!$C459*'18'!Z$3+'18'!$D459*'18'!Z$4+'18'!$E459*'18'!Z$5+'18'!$F459*'18'!Z$6+'18'!$G459*'18'!Z$7+'18'!$H459*'18'!Z$8+'18'!$I459*'18'!Z$9+'18'!$J459*'18'!Z$10+'18'!$K459*'18'!Z$11+'18'!$L459*'18'!Z$12+'18'!$M459*'18'!Z$13+'18'!$N459*'18'!Z$14+'18'!$O459*'18'!Z$15+'18'!$P459*'18'!Z$16+'18'!$Q459*'18'!Z$17++'18'!$R459*'18'!Z$18</f>
        <v>-3.5997652104126199E-2</v>
      </c>
      <c r="I459">
        <f>'18'!$A459*'18'!AA$1+'18'!$B459*'18'!AA$2+'18'!$C459*'18'!AA$3+'18'!$D459*'18'!AA$4+'18'!$E459*'18'!AA$5+'18'!$F459*'18'!AA$6+'18'!$G459*'18'!AA$7+'18'!$H459*'18'!AA$8+'18'!$I459*'18'!AA$9+'18'!$J459*'18'!AA$10+'18'!$K459*'18'!AA$11+'18'!$L459*'18'!AA$12+'18'!$M459*'18'!AA$13+'18'!$N459*'18'!AA$14+'18'!$O459*'18'!AA$15+'18'!$P459*'18'!AA$16+'18'!$Q459*'18'!AA$17++'18'!$R459*'18'!AA$18</f>
        <v>0.46172130911470816</v>
      </c>
      <c r="J459">
        <f>'18'!$A459*'18'!AB$1+'18'!$B459*'18'!AB$2+'18'!$C459*'18'!AB$3+'18'!$D459*'18'!AB$4+'18'!$E459*'18'!AB$5+'18'!$F459*'18'!AB$6+'18'!$G459*'18'!AB$7+'18'!$H459*'18'!AB$8+'18'!$I459*'18'!AB$9+'18'!$J459*'18'!AB$10+'18'!$K459*'18'!AB$11+'18'!$L459*'18'!AB$12+'18'!$M459*'18'!AB$13+'18'!$N459*'18'!AB$14+'18'!$O459*'18'!AB$15+'18'!$P459*'18'!AB$16+'18'!$Q459*'18'!AB$17++'18'!$R459*'18'!AB$18</f>
        <v>0.16768494527025027</v>
      </c>
      <c r="K459">
        <f>'18'!$A459*'18'!AC$1+'18'!$B459*'18'!AC$2+'18'!$C459*'18'!AC$3+'18'!$D459*'18'!AC$4+'18'!$E459*'18'!AC$5+'18'!$F459*'18'!AC$6+'18'!$G459*'18'!AC$7+'18'!$H459*'18'!AC$8+'18'!$I459*'18'!AC$9+'18'!$J459*'18'!AC$10+'18'!$K459*'18'!AC$11+'18'!$L459*'18'!AC$12+'18'!$M459*'18'!AC$13+'18'!$N459*'18'!AC$14+'18'!$O459*'18'!AC$15+'18'!$P459*'18'!AC$16+'18'!$Q459*'18'!AC$17++'18'!$R459*'18'!AC$18</f>
        <v>0.31559751253080359</v>
      </c>
      <c r="L459">
        <f>'18'!$A459*'18'!AD$1+'18'!$B459*'18'!AD$2+'18'!$C459*'18'!AD$3+'18'!$D459*'18'!AD$4+'18'!$E459*'18'!AD$5+'18'!$F459*'18'!AD$6+'18'!$G459*'18'!AD$7+'18'!$H459*'18'!AD$8+'18'!$I459*'18'!AD$9+'18'!$J459*'18'!AD$10+'18'!$K459*'18'!AD$11+'18'!$L459*'18'!AD$12+'18'!$M459*'18'!AD$13+'18'!$N459*'18'!AD$14+'18'!$O459*'18'!AD$15+'18'!$P459*'18'!AD$16+'18'!$Q459*'18'!AD$17++'18'!$R459*'18'!AD$18</f>
        <v>-0.44269501240759912</v>
      </c>
      <c r="M459">
        <f>'18'!$A459*'18'!AE$1+'18'!$B459*'18'!AE$2+'18'!$C459*'18'!AE$3+'18'!$D459*'18'!AE$4+'18'!$E459*'18'!AE$5+'18'!$F459*'18'!AE$6+'18'!$G459*'18'!AE$7+'18'!$H459*'18'!AE$8+'18'!$I459*'18'!AE$9+'18'!$J459*'18'!AE$10+'18'!$K459*'18'!AE$11+'18'!$L459*'18'!AE$12+'18'!$M459*'18'!AE$13+'18'!$N459*'18'!AE$14+'18'!$O459*'18'!AE$15+'18'!$P459*'18'!AE$16+'18'!$Q459*'18'!AE$17++'18'!$R459*'18'!AE$18</f>
        <v>0.90087076162757374</v>
      </c>
      <c r="N459">
        <f>'18'!$A459*'18'!AF$1+'18'!$B459*'18'!AF$2+'18'!$C459*'18'!AF$3+'18'!$D459*'18'!AF$4+'18'!$E459*'18'!AF$5+'18'!$F459*'18'!AF$6+'18'!$G459*'18'!AF$7+'18'!$H459*'18'!AF$8+'18'!$I459*'18'!AF$9+'18'!$J459*'18'!AF$10+'18'!$K459*'18'!AF$11+'18'!$L459*'18'!AF$12+'18'!$M459*'18'!AF$13+'18'!$N459*'18'!AF$14+'18'!$O459*'18'!AF$15+'18'!$P459*'18'!AF$16+'18'!$Q459*'18'!AF$17++'18'!$R459*'18'!AF$18</f>
        <v>0.51068726017278576</v>
      </c>
      <c r="O459">
        <f>'18'!$A459*'18'!AG$1+'18'!$B459*'18'!AG$2+'18'!$C459*'18'!AG$3+'18'!$D459*'18'!AG$4+'18'!$E459*'18'!AG$5+'18'!$F459*'18'!AG$6+'18'!$G459*'18'!AG$7+'18'!$H459*'18'!AG$8+'18'!$I459*'18'!AG$9+'18'!$J459*'18'!AG$10+'18'!$K459*'18'!AG$11+'18'!$L459*'18'!AG$12+'18'!$M459*'18'!AG$13+'18'!$N459*'18'!AG$14+'18'!$O459*'18'!AG$15+'18'!$P459*'18'!AG$16+'18'!$Q459*'18'!AG$17++'18'!$R459*'18'!AG$18</f>
        <v>0.40654019369604566</v>
      </c>
      <c r="P459">
        <f>'18'!$A459*'18'!AH$1+'18'!$B459*'18'!AH$2+'18'!$C459*'18'!AH$3+'18'!$D459*'18'!AH$4+'18'!$E459*'18'!AH$5+'18'!$F459*'18'!AH$6+'18'!$G459*'18'!AH$7+'18'!$H459*'18'!AH$8+'18'!$I459*'18'!AH$9+'18'!$J459*'18'!AH$10+'18'!$K459*'18'!AH$11+'18'!$L459*'18'!AH$12+'18'!$M459*'18'!AH$13+'18'!$N459*'18'!AH$14+'18'!$O459*'18'!AH$15+'18'!$P459*'18'!AH$16+'18'!$Q459*'18'!AH$17++'18'!$R459*'18'!AH$18</f>
        <v>1.0442429823753023</v>
      </c>
      <c r="Q459">
        <f>'18'!$A459*'18'!AI$1+'18'!$B459*'18'!AI$2+'18'!$C459*'18'!AI$3+'18'!$D459*'18'!AI$4+'18'!$E459*'18'!AI$5+'18'!$F459*'18'!AI$6+'18'!$G459*'18'!AI$7+'18'!$H459*'18'!AI$8+'18'!$I459*'18'!AI$9+'18'!$J459*'18'!AI$10+'18'!$K459*'18'!AI$11+'18'!$L459*'18'!AI$12+'18'!$M459*'18'!AI$13+'18'!$N459*'18'!AI$14+'18'!$O459*'18'!AI$15+'18'!$P459*'18'!AI$16+'18'!$Q459*'18'!AI$17++'18'!$R459*'18'!AI$18</f>
        <v>0.59039956909815383</v>
      </c>
      <c r="R459">
        <f>'18'!$A459*'18'!AJ$1+'18'!$B459*'18'!AJ$2+'18'!$C459*'18'!AJ$3+'18'!$D459*'18'!AJ$4+'18'!$E459*'18'!AJ$5+'18'!$F459*'18'!AJ$6+'18'!$G459*'18'!AJ$7+'18'!$H459*'18'!AJ$8+'18'!$I459*'18'!AJ$9+'18'!$J459*'18'!AJ$10+'18'!$K459*'18'!AJ$11+'18'!$L459*'18'!AJ$12+'18'!$M459*'18'!AJ$13+'18'!$N459*'18'!AJ$14+'18'!$O459*'18'!AJ$15+'18'!$P459*'18'!AJ$16+'18'!$Q459*'18'!AJ$17++'18'!$R459*'18'!AJ$18</f>
        <v>8.0854290698200187E-2</v>
      </c>
    </row>
    <row r="460" spans="1:18" x14ac:dyDescent="0.2">
      <c r="A460">
        <f>'18'!$A460*'18'!S$1+'18'!$B460*'18'!S$2+'18'!$C460*'18'!S$3+'18'!$D460*'18'!S$4+'18'!$E460*'18'!S$5+'18'!$F460*'18'!S$6+'18'!$G460*'18'!S$7+'18'!$H460*'18'!S$8+'18'!$I460*'18'!S$9+'18'!$J460*'18'!S$10+'18'!$K460*'18'!S$11+'18'!$L460*'18'!S$12+'18'!$M460*'18'!S$13+'18'!$N460*'18'!S$14+'18'!$O460*'18'!S$15+'18'!$P460*'18'!S$16+'18'!$Q460*'18'!S$17++'18'!$R460*'18'!S$18</f>
        <v>0.57468189165030481</v>
      </c>
      <c r="B460">
        <f>'18'!$A460*'18'!T$1+'18'!$B460*'18'!T$2+'18'!$C460*'18'!T$3+'18'!$D460*'18'!T$4+'18'!$E460*'18'!T$5+'18'!$F460*'18'!T$6+'18'!$G460*'18'!T$7+'18'!$H460*'18'!T$8+'18'!$I460*'18'!T$9+'18'!$J460*'18'!T$10+'18'!$K460*'18'!T$11+'18'!$L460*'18'!T$12+'18'!$M460*'18'!T$13+'18'!$N460*'18'!T$14+'18'!$O460*'18'!T$15+'18'!$P460*'18'!T$16+'18'!$Q460*'18'!T$17++'18'!$R460*'18'!T$18</f>
        <v>-0.62773386991690772</v>
      </c>
      <c r="C460">
        <f>'18'!$A460*'18'!U$1+'18'!$B460*'18'!U$2+'18'!$C460*'18'!U$3+'18'!$D460*'18'!U$4+'18'!$E460*'18'!U$5+'18'!$F460*'18'!U$6+'18'!$G460*'18'!U$7+'18'!$H460*'18'!U$8+'18'!$I460*'18'!U$9+'18'!$J460*'18'!U$10+'18'!$K460*'18'!U$11+'18'!$L460*'18'!U$12+'18'!$M460*'18'!U$13+'18'!$N460*'18'!U$14+'18'!$O460*'18'!U$15+'18'!$P460*'18'!U$16+'18'!$Q460*'18'!U$17++'18'!$R460*'18'!U$18</f>
        <v>-0.17863944684018293</v>
      </c>
      <c r="D460">
        <f>'18'!$A460*'18'!V$1+'18'!$B460*'18'!V$2+'18'!$C460*'18'!V$3+'18'!$D460*'18'!V$4+'18'!$E460*'18'!V$5+'18'!$F460*'18'!V$6+'18'!$G460*'18'!V$7+'18'!$H460*'18'!V$8+'18'!$I460*'18'!V$9+'18'!$J460*'18'!V$10+'18'!$K460*'18'!V$11+'18'!$L460*'18'!V$12+'18'!$M460*'18'!V$13+'18'!$N460*'18'!V$14+'18'!$O460*'18'!V$15+'18'!$P460*'18'!V$16+'18'!$Q460*'18'!V$17++'18'!$R460*'18'!V$18</f>
        <v>0.20332290506837752</v>
      </c>
      <c r="E460">
        <f>'18'!$A460*'18'!W$1+'18'!$B460*'18'!W$2+'18'!$C460*'18'!W$3+'18'!$D460*'18'!W$4+'18'!$E460*'18'!W$5+'18'!$F460*'18'!W$6+'18'!$G460*'18'!W$7+'18'!$H460*'18'!W$8+'18'!$I460*'18'!W$9+'18'!$J460*'18'!W$10+'18'!$K460*'18'!W$11+'18'!$L460*'18'!W$12+'18'!$M460*'18'!W$13+'18'!$N460*'18'!W$14+'18'!$O460*'18'!W$15+'18'!$P460*'18'!W$16+'18'!$Q460*'18'!W$17++'18'!$R460*'18'!W$18</f>
        <v>0.90150449251035192</v>
      </c>
      <c r="F460">
        <f>'18'!$A460*'18'!X$1+'18'!$B460*'18'!X$2+'18'!$C460*'18'!X$3+'18'!$D460*'18'!X$4+'18'!$E460*'18'!X$5+'18'!$F460*'18'!X$6+'18'!$G460*'18'!X$7+'18'!$H460*'18'!X$8+'18'!$I460*'18'!X$9+'18'!$J460*'18'!X$10+'18'!$K460*'18'!X$11+'18'!$L460*'18'!X$12+'18'!$M460*'18'!X$13+'18'!$N460*'18'!X$14+'18'!$O460*'18'!X$15+'18'!$P460*'18'!X$16+'18'!$Q460*'18'!X$17++'18'!$R460*'18'!X$18</f>
        <v>6.8108715307265838E-3</v>
      </c>
      <c r="G460">
        <f>'18'!$A460*'18'!Y$1+'18'!$B460*'18'!Y$2+'18'!$C460*'18'!Y$3+'18'!$D460*'18'!Y$4+'18'!$E460*'18'!Y$5+'18'!$F460*'18'!Y$6+'18'!$G460*'18'!Y$7+'18'!$H460*'18'!Y$8+'18'!$I460*'18'!Y$9+'18'!$J460*'18'!Y$10+'18'!$K460*'18'!Y$11+'18'!$L460*'18'!Y$12+'18'!$M460*'18'!Y$13+'18'!$N460*'18'!Y$14+'18'!$O460*'18'!Y$15+'18'!$P460*'18'!Y$16+'18'!$Q460*'18'!Y$17++'18'!$R460*'18'!Y$18</f>
        <v>-0.29914180580568384</v>
      </c>
      <c r="H460">
        <f>'18'!$A460*'18'!Z$1+'18'!$B460*'18'!Z$2+'18'!$C460*'18'!Z$3+'18'!$D460*'18'!Z$4+'18'!$E460*'18'!Z$5+'18'!$F460*'18'!Z$6+'18'!$G460*'18'!Z$7+'18'!$H460*'18'!Z$8+'18'!$I460*'18'!Z$9+'18'!$J460*'18'!Z$10+'18'!$K460*'18'!Z$11+'18'!$L460*'18'!Z$12+'18'!$M460*'18'!Z$13+'18'!$N460*'18'!Z$14+'18'!$O460*'18'!Z$15+'18'!$P460*'18'!Z$16+'18'!$Q460*'18'!Z$17++'18'!$R460*'18'!Z$18</f>
        <v>-1.936567782109086E-2</v>
      </c>
      <c r="I460">
        <f>'18'!$A460*'18'!AA$1+'18'!$B460*'18'!AA$2+'18'!$C460*'18'!AA$3+'18'!$D460*'18'!AA$4+'18'!$E460*'18'!AA$5+'18'!$F460*'18'!AA$6+'18'!$G460*'18'!AA$7+'18'!$H460*'18'!AA$8+'18'!$I460*'18'!AA$9+'18'!$J460*'18'!AA$10+'18'!$K460*'18'!AA$11+'18'!$L460*'18'!AA$12+'18'!$M460*'18'!AA$13+'18'!$N460*'18'!AA$14+'18'!$O460*'18'!AA$15+'18'!$P460*'18'!AA$16+'18'!$Q460*'18'!AA$17++'18'!$R460*'18'!AA$18</f>
        <v>0.46341086236651702</v>
      </c>
      <c r="J460">
        <f>'18'!$A460*'18'!AB$1+'18'!$B460*'18'!AB$2+'18'!$C460*'18'!AB$3+'18'!$D460*'18'!AB$4+'18'!$E460*'18'!AB$5+'18'!$F460*'18'!AB$6+'18'!$G460*'18'!AB$7+'18'!$H460*'18'!AB$8+'18'!$I460*'18'!AB$9+'18'!$J460*'18'!AB$10+'18'!$K460*'18'!AB$11+'18'!$L460*'18'!AB$12+'18'!$M460*'18'!AB$13+'18'!$N460*'18'!AB$14+'18'!$O460*'18'!AB$15+'18'!$P460*'18'!AB$16+'18'!$Q460*'18'!AB$17++'18'!$R460*'18'!AB$18</f>
        <v>0.16392563119804976</v>
      </c>
      <c r="K460">
        <f>'18'!$A460*'18'!AC$1+'18'!$B460*'18'!AC$2+'18'!$C460*'18'!AC$3+'18'!$D460*'18'!AC$4+'18'!$E460*'18'!AC$5+'18'!$F460*'18'!AC$6+'18'!$G460*'18'!AC$7+'18'!$H460*'18'!AC$8+'18'!$I460*'18'!AC$9+'18'!$J460*'18'!AC$10+'18'!$K460*'18'!AC$11+'18'!$L460*'18'!AC$12+'18'!$M460*'18'!AC$13+'18'!$N460*'18'!AC$14+'18'!$O460*'18'!AC$15+'18'!$P460*'18'!AC$16+'18'!$Q460*'18'!AC$17++'18'!$R460*'18'!AC$18</f>
        <v>0.32226233682033251</v>
      </c>
      <c r="L460">
        <f>'18'!$A460*'18'!AD$1+'18'!$B460*'18'!AD$2+'18'!$C460*'18'!AD$3+'18'!$D460*'18'!AD$4+'18'!$E460*'18'!AD$5+'18'!$F460*'18'!AD$6+'18'!$G460*'18'!AD$7+'18'!$H460*'18'!AD$8+'18'!$I460*'18'!AD$9+'18'!$J460*'18'!AD$10+'18'!$K460*'18'!AD$11+'18'!$L460*'18'!AD$12+'18'!$M460*'18'!AD$13+'18'!$N460*'18'!AD$14+'18'!$O460*'18'!AD$15+'18'!$P460*'18'!AD$16+'18'!$Q460*'18'!AD$17++'18'!$R460*'18'!AD$18</f>
        <v>-0.42784074437764452</v>
      </c>
      <c r="M460">
        <f>'18'!$A460*'18'!AE$1+'18'!$B460*'18'!AE$2+'18'!$C460*'18'!AE$3+'18'!$D460*'18'!AE$4+'18'!$E460*'18'!AE$5+'18'!$F460*'18'!AE$6+'18'!$G460*'18'!AE$7+'18'!$H460*'18'!AE$8+'18'!$I460*'18'!AE$9+'18'!$J460*'18'!AE$10+'18'!$K460*'18'!AE$11+'18'!$L460*'18'!AE$12+'18'!$M460*'18'!AE$13+'18'!$N460*'18'!AE$14+'18'!$O460*'18'!AE$15+'18'!$P460*'18'!AE$16+'18'!$Q460*'18'!AE$17++'18'!$R460*'18'!AE$18</f>
        <v>0.90434395341550766</v>
      </c>
      <c r="N460">
        <f>'18'!$A460*'18'!AF$1+'18'!$B460*'18'!AF$2+'18'!$C460*'18'!AF$3+'18'!$D460*'18'!AF$4+'18'!$E460*'18'!AF$5+'18'!$F460*'18'!AF$6+'18'!$G460*'18'!AF$7+'18'!$H460*'18'!AF$8+'18'!$I460*'18'!AF$9+'18'!$J460*'18'!AF$10+'18'!$K460*'18'!AF$11+'18'!$L460*'18'!AF$12+'18'!$M460*'18'!AF$13+'18'!$N460*'18'!AF$14+'18'!$O460*'18'!AF$15+'18'!$P460*'18'!AF$16+'18'!$Q460*'18'!AF$17++'18'!$R460*'18'!AF$18</f>
        <v>0.50390844262434831</v>
      </c>
      <c r="O460">
        <f>'18'!$A460*'18'!AG$1+'18'!$B460*'18'!AG$2+'18'!$C460*'18'!AG$3+'18'!$D460*'18'!AG$4+'18'!$E460*'18'!AG$5+'18'!$F460*'18'!AG$6+'18'!$G460*'18'!AG$7+'18'!$H460*'18'!AG$8+'18'!$I460*'18'!AG$9+'18'!$J460*'18'!AG$10+'18'!$K460*'18'!AG$11+'18'!$L460*'18'!AG$12+'18'!$M460*'18'!AG$13+'18'!$N460*'18'!AG$14+'18'!$O460*'18'!AG$15+'18'!$P460*'18'!AG$16+'18'!$Q460*'18'!AG$17++'18'!$R460*'18'!AG$18</f>
        <v>0.39916470441917024</v>
      </c>
      <c r="P460">
        <f>'18'!$A460*'18'!AH$1+'18'!$B460*'18'!AH$2+'18'!$C460*'18'!AH$3+'18'!$D460*'18'!AH$4+'18'!$E460*'18'!AH$5+'18'!$F460*'18'!AH$6+'18'!$G460*'18'!AH$7+'18'!$H460*'18'!AH$8+'18'!$I460*'18'!AH$9+'18'!$J460*'18'!AH$10+'18'!$K460*'18'!AH$11+'18'!$L460*'18'!AH$12+'18'!$M460*'18'!AH$13+'18'!$N460*'18'!AH$14+'18'!$O460*'18'!AH$15+'18'!$P460*'18'!AH$16+'18'!$Q460*'18'!AH$17++'18'!$R460*'18'!AH$18</f>
        <v>1.0460228964713072</v>
      </c>
      <c r="Q460">
        <f>'18'!$A460*'18'!AI$1+'18'!$B460*'18'!AI$2+'18'!$C460*'18'!AI$3+'18'!$D460*'18'!AI$4+'18'!$E460*'18'!AI$5+'18'!$F460*'18'!AI$6+'18'!$G460*'18'!AI$7+'18'!$H460*'18'!AI$8+'18'!$I460*'18'!AI$9+'18'!$J460*'18'!AI$10+'18'!$K460*'18'!AI$11+'18'!$L460*'18'!AI$12+'18'!$M460*'18'!AI$13+'18'!$N460*'18'!AI$14+'18'!$O460*'18'!AI$15+'18'!$P460*'18'!AI$16+'18'!$Q460*'18'!AI$17++'18'!$R460*'18'!AI$18</f>
        <v>0.59777273279346055</v>
      </c>
      <c r="R460">
        <f>'18'!$A460*'18'!AJ$1+'18'!$B460*'18'!AJ$2+'18'!$C460*'18'!AJ$3+'18'!$D460*'18'!AJ$4+'18'!$E460*'18'!AJ$5+'18'!$F460*'18'!AJ$6+'18'!$G460*'18'!AJ$7+'18'!$H460*'18'!AJ$8+'18'!$I460*'18'!AJ$9+'18'!$J460*'18'!AJ$10+'18'!$K460*'18'!AJ$11+'18'!$L460*'18'!AJ$12+'18'!$M460*'18'!AJ$13+'18'!$N460*'18'!AJ$14+'18'!$O460*'18'!AJ$15+'18'!$P460*'18'!AJ$16+'18'!$Q460*'18'!AJ$17++'18'!$R460*'18'!AJ$18</f>
        <v>8.4145637252080088E-2</v>
      </c>
    </row>
    <row r="461" spans="1:18" x14ac:dyDescent="0.2">
      <c r="A461">
        <f>'18'!$A461*'18'!S$1+'18'!$B461*'18'!S$2+'18'!$C461*'18'!S$3+'18'!$D461*'18'!S$4+'18'!$E461*'18'!S$5+'18'!$F461*'18'!S$6+'18'!$G461*'18'!S$7+'18'!$H461*'18'!S$8+'18'!$I461*'18'!S$9+'18'!$J461*'18'!S$10+'18'!$K461*'18'!S$11+'18'!$L461*'18'!S$12+'18'!$M461*'18'!S$13+'18'!$N461*'18'!S$14+'18'!$O461*'18'!S$15+'18'!$P461*'18'!S$16+'18'!$Q461*'18'!S$17++'18'!$R461*'18'!S$18</f>
        <v>0.53337295255677275</v>
      </c>
      <c r="B461">
        <f>'18'!$A461*'18'!T$1+'18'!$B461*'18'!T$2+'18'!$C461*'18'!T$3+'18'!$D461*'18'!T$4+'18'!$E461*'18'!T$5+'18'!$F461*'18'!T$6+'18'!$G461*'18'!T$7+'18'!$H461*'18'!T$8+'18'!$I461*'18'!T$9+'18'!$J461*'18'!T$10+'18'!$K461*'18'!T$11+'18'!$L461*'18'!T$12+'18'!$M461*'18'!T$13+'18'!$N461*'18'!T$14+'18'!$O461*'18'!T$15+'18'!$P461*'18'!T$16+'18'!$Q461*'18'!T$17++'18'!$R461*'18'!T$18</f>
        <v>-0.58677058243724856</v>
      </c>
      <c r="C461">
        <f>'18'!$A461*'18'!U$1+'18'!$B461*'18'!U$2+'18'!$C461*'18'!U$3+'18'!$D461*'18'!U$4+'18'!$E461*'18'!U$5+'18'!$F461*'18'!U$6+'18'!$G461*'18'!U$7+'18'!$H461*'18'!U$8+'18'!$I461*'18'!U$9+'18'!$J461*'18'!U$10+'18'!$K461*'18'!U$11+'18'!$L461*'18'!U$12+'18'!$M461*'18'!U$13+'18'!$N461*'18'!U$14+'18'!$O461*'18'!U$15+'18'!$P461*'18'!U$16+'18'!$Q461*'18'!U$17++'18'!$R461*'18'!U$18</f>
        <v>-0.1536045357946314</v>
      </c>
      <c r="D461">
        <f>'18'!$A461*'18'!V$1+'18'!$B461*'18'!V$2+'18'!$C461*'18'!V$3+'18'!$D461*'18'!V$4+'18'!$E461*'18'!V$5+'18'!$F461*'18'!V$6+'18'!$G461*'18'!V$7+'18'!$H461*'18'!V$8+'18'!$I461*'18'!V$9+'18'!$J461*'18'!V$10+'18'!$K461*'18'!V$11+'18'!$L461*'18'!V$12+'18'!$M461*'18'!V$13+'18'!$N461*'18'!V$14+'18'!$O461*'18'!V$15+'18'!$P461*'18'!V$16+'18'!$Q461*'18'!V$17++'18'!$R461*'18'!V$18</f>
        <v>0.19502725425115813</v>
      </c>
      <c r="E461">
        <f>'18'!$A461*'18'!W$1+'18'!$B461*'18'!W$2+'18'!$C461*'18'!W$3+'18'!$D461*'18'!W$4+'18'!$E461*'18'!W$5+'18'!$F461*'18'!W$6+'18'!$G461*'18'!W$7+'18'!$H461*'18'!W$8+'18'!$I461*'18'!W$9+'18'!$J461*'18'!W$10+'18'!$K461*'18'!W$11+'18'!$L461*'18'!W$12+'18'!$M461*'18'!W$13+'18'!$N461*'18'!W$14+'18'!$O461*'18'!W$15+'18'!$P461*'18'!W$16+'18'!$Q461*'18'!W$17++'18'!$R461*'18'!W$18</f>
        <v>0.89371285137216572</v>
      </c>
      <c r="F461">
        <f>'18'!$A461*'18'!X$1+'18'!$B461*'18'!X$2+'18'!$C461*'18'!X$3+'18'!$D461*'18'!X$4+'18'!$E461*'18'!X$5+'18'!$F461*'18'!X$6+'18'!$G461*'18'!X$7+'18'!$H461*'18'!X$8+'18'!$I461*'18'!X$9+'18'!$J461*'18'!X$10+'18'!$K461*'18'!X$11+'18'!$L461*'18'!X$12+'18'!$M461*'18'!X$13+'18'!$N461*'18'!X$14+'18'!$O461*'18'!X$15+'18'!$P461*'18'!X$16+'18'!$Q461*'18'!X$17++'18'!$R461*'18'!X$18</f>
        <v>9.6675198964608078E-3</v>
      </c>
      <c r="G461">
        <f>'18'!$A461*'18'!Y$1+'18'!$B461*'18'!Y$2+'18'!$C461*'18'!Y$3+'18'!$D461*'18'!Y$4+'18'!$E461*'18'!Y$5+'18'!$F461*'18'!Y$6+'18'!$G461*'18'!Y$7+'18'!$H461*'18'!Y$8+'18'!$I461*'18'!Y$9+'18'!$J461*'18'!Y$10+'18'!$K461*'18'!Y$11+'18'!$L461*'18'!Y$12+'18'!$M461*'18'!Y$13+'18'!$N461*'18'!Y$14+'18'!$O461*'18'!Y$15+'18'!$P461*'18'!Y$16+'18'!$Q461*'18'!Y$17++'18'!$R461*'18'!Y$18</f>
        <v>-0.2738385298761738</v>
      </c>
      <c r="H461">
        <f>'18'!$A461*'18'!Z$1+'18'!$B461*'18'!Z$2+'18'!$C461*'18'!Z$3+'18'!$D461*'18'!Z$4+'18'!$E461*'18'!Z$5+'18'!$F461*'18'!Z$6+'18'!$G461*'18'!Z$7+'18'!$H461*'18'!Z$8+'18'!$I461*'18'!Z$9+'18'!$J461*'18'!Z$10+'18'!$K461*'18'!Z$11+'18'!$L461*'18'!Z$12+'18'!$M461*'18'!Z$13+'18'!$N461*'18'!Z$14+'18'!$O461*'18'!Z$15+'18'!$P461*'18'!Z$16+'18'!$Q461*'18'!Z$17++'18'!$R461*'18'!Z$18</f>
        <v>-1.4633775172222543E-2</v>
      </c>
      <c r="I461">
        <f>'18'!$A461*'18'!AA$1+'18'!$B461*'18'!AA$2+'18'!$C461*'18'!AA$3+'18'!$D461*'18'!AA$4+'18'!$E461*'18'!AA$5+'18'!$F461*'18'!AA$6+'18'!$G461*'18'!AA$7+'18'!$H461*'18'!AA$8+'18'!$I461*'18'!AA$9+'18'!$J461*'18'!AA$10+'18'!$K461*'18'!AA$11+'18'!$L461*'18'!AA$12+'18'!$M461*'18'!AA$13+'18'!$N461*'18'!AA$14+'18'!$O461*'18'!AA$15+'18'!$P461*'18'!AA$16+'18'!$Q461*'18'!AA$17++'18'!$R461*'18'!AA$18</f>
        <v>0.45336836578739526</v>
      </c>
      <c r="J461">
        <f>'18'!$A461*'18'!AB$1+'18'!$B461*'18'!AB$2+'18'!$C461*'18'!AB$3+'18'!$D461*'18'!AB$4+'18'!$E461*'18'!AB$5+'18'!$F461*'18'!AB$6+'18'!$G461*'18'!AB$7+'18'!$H461*'18'!AB$8+'18'!$I461*'18'!AB$9+'18'!$J461*'18'!AB$10+'18'!$K461*'18'!AB$11+'18'!$L461*'18'!AB$12+'18'!$M461*'18'!AB$13+'18'!$N461*'18'!AB$14+'18'!$O461*'18'!AB$15+'18'!$P461*'18'!AB$16+'18'!$Q461*'18'!AB$17++'18'!$R461*'18'!AB$18</f>
        <v>0.16387386695239753</v>
      </c>
      <c r="K461">
        <f>'18'!$A461*'18'!AC$1+'18'!$B461*'18'!AC$2+'18'!$C461*'18'!AC$3+'18'!$D461*'18'!AC$4+'18'!$E461*'18'!AC$5+'18'!$F461*'18'!AC$6+'18'!$G461*'18'!AC$7+'18'!$H461*'18'!AC$8+'18'!$I461*'18'!AC$9+'18'!$J461*'18'!AC$10+'18'!$K461*'18'!AC$11+'18'!$L461*'18'!AC$12+'18'!$M461*'18'!AC$13+'18'!$N461*'18'!AC$14+'18'!$O461*'18'!AC$15+'18'!$P461*'18'!AC$16+'18'!$Q461*'18'!AC$17++'18'!$R461*'18'!AC$18</f>
        <v>0.32334524372920825</v>
      </c>
      <c r="L461">
        <f>'18'!$A461*'18'!AD$1+'18'!$B461*'18'!AD$2+'18'!$C461*'18'!AD$3+'18'!$D461*'18'!AD$4+'18'!$E461*'18'!AD$5+'18'!$F461*'18'!AD$6+'18'!$G461*'18'!AD$7+'18'!$H461*'18'!AD$8+'18'!$I461*'18'!AD$9+'18'!$J461*'18'!AD$10+'18'!$K461*'18'!AD$11+'18'!$L461*'18'!AD$12+'18'!$M461*'18'!AD$13+'18'!$N461*'18'!AD$14+'18'!$O461*'18'!AD$15+'18'!$P461*'18'!AD$16+'18'!$Q461*'18'!AD$17++'18'!$R461*'18'!AD$18</f>
        <v>-0.40796518428621426</v>
      </c>
      <c r="M461">
        <f>'18'!$A461*'18'!AE$1+'18'!$B461*'18'!AE$2+'18'!$C461*'18'!AE$3+'18'!$D461*'18'!AE$4+'18'!$E461*'18'!AE$5+'18'!$F461*'18'!AE$6+'18'!$G461*'18'!AE$7+'18'!$H461*'18'!AE$8+'18'!$I461*'18'!AE$9+'18'!$J461*'18'!AE$10+'18'!$K461*'18'!AE$11+'18'!$L461*'18'!AE$12+'18'!$M461*'18'!AE$13+'18'!$N461*'18'!AE$14+'18'!$O461*'18'!AE$15+'18'!$P461*'18'!AE$16+'18'!$Q461*'18'!AE$17++'18'!$R461*'18'!AE$18</f>
        <v>0.90866531756472246</v>
      </c>
      <c r="N461">
        <f>'18'!$A461*'18'!AF$1+'18'!$B461*'18'!AF$2+'18'!$C461*'18'!AF$3+'18'!$D461*'18'!AF$4+'18'!$E461*'18'!AF$5+'18'!$F461*'18'!AF$6+'18'!$G461*'18'!AF$7+'18'!$H461*'18'!AF$8+'18'!$I461*'18'!AF$9+'18'!$J461*'18'!AF$10+'18'!$K461*'18'!AF$11+'18'!$L461*'18'!AF$12+'18'!$M461*'18'!AF$13+'18'!$N461*'18'!AF$14+'18'!$O461*'18'!AF$15+'18'!$P461*'18'!AF$16+'18'!$Q461*'18'!AF$17++'18'!$R461*'18'!AF$18</f>
        <v>0.49882303448063664</v>
      </c>
      <c r="O461">
        <f>'18'!$A461*'18'!AG$1+'18'!$B461*'18'!AG$2+'18'!$C461*'18'!AG$3+'18'!$D461*'18'!AG$4+'18'!$E461*'18'!AG$5+'18'!$F461*'18'!AG$6+'18'!$G461*'18'!AG$7+'18'!$H461*'18'!AG$8+'18'!$I461*'18'!AG$9+'18'!$J461*'18'!AG$10+'18'!$K461*'18'!AG$11+'18'!$L461*'18'!AG$12+'18'!$M461*'18'!AG$13+'18'!$N461*'18'!AG$14+'18'!$O461*'18'!AG$15+'18'!$P461*'18'!AG$16+'18'!$Q461*'18'!AG$17++'18'!$R461*'18'!AG$18</f>
        <v>0.39210589334609969</v>
      </c>
      <c r="P461">
        <f>'18'!$A461*'18'!AH$1+'18'!$B461*'18'!AH$2+'18'!$C461*'18'!AH$3+'18'!$D461*'18'!AH$4+'18'!$E461*'18'!AH$5+'18'!$F461*'18'!AH$6+'18'!$G461*'18'!AH$7+'18'!$H461*'18'!AH$8+'18'!$I461*'18'!AH$9+'18'!$J461*'18'!AH$10+'18'!$K461*'18'!AH$11+'18'!$L461*'18'!AH$12+'18'!$M461*'18'!AH$13+'18'!$N461*'18'!AH$14+'18'!$O461*'18'!AH$15+'18'!$P461*'18'!AH$16+'18'!$Q461*'18'!AH$17++'18'!$R461*'18'!AH$18</f>
        <v>1.0442898451213405</v>
      </c>
      <c r="Q461">
        <f>'18'!$A461*'18'!AI$1+'18'!$B461*'18'!AI$2+'18'!$C461*'18'!AI$3+'18'!$D461*'18'!AI$4+'18'!$E461*'18'!AI$5+'18'!$F461*'18'!AI$6+'18'!$G461*'18'!AI$7+'18'!$H461*'18'!AI$8+'18'!$I461*'18'!AI$9+'18'!$J461*'18'!AI$10+'18'!$K461*'18'!AI$11+'18'!$L461*'18'!AI$12+'18'!$M461*'18'!AI$13+'18'!$N461*'18'!AI$14+'18'!$O461*'18'!AI$15+'18'!$P461*'18'!AI$16+'18'!$Q461*'18'!AI$17++'18'!$R461*'18'!AI$18</f>
        <v>0.60353776343542909</v>
      </c>
      <c r="R461">
        <f>'18'!$A461*'18'!AJ$1+'18'!$B461*'18'!AJ$2+'18'!$C461*'18'!AJ$3+'18'!$D461*'18'!AJ$4+'18'!$E461*'18'!AJ$5+'18'!$F461*'18'!AJ$6+'18'!$G461*'18'!AJ$7+'18'!$H461*'18'!AJ$8+'18'!$I461*'18'!AJ$9+'18'!$J461*'18'!AJ$10+'18'!$K461*'18'!AJ$11+'18'!$L461*'18'!AJ$12+'18'!$M461*'18'!AJ$13+'18'!$N461*'18'!AJ$14+'18'!$O461*'18'!AJ$15+'18'!$P461*'18'!AJ$16+'18'!$Q461*'18'!AJ$17++'18'!$R461*'18'!AJ$18</f>
        <v>9.0704994628118471E-2</v>
      </c>
    </row>
    <row r="462" spans="1:18" x14ac:dyDescent="0.2">
      <c r="A462">
        <f>'18'!$A462*'18'!S$1+'18'!$B462*'18'!S$2+'18'!$C462*'18'!S$3+'18'!$D462*'18'!S$4+'18'!$E462*'18'!S$5+'18'!$F462*'18'!S$6+'18'!$G462*'18'!S$7+'18'!$H462*'18'!S$8+'18'!$I462*'18'!S$9+'18'!$J462*'18'!S$10+'18'!$K462*'18'!S$11+'18'!$L462*'18'!S$12+'18'!$M462*'18'!S$13+'18'!$N462*'18'!S$14+'18'!$O462*'18'!S$15+'18'!$P462*'18'!S$16+'18'!$Q462*'18'!S$17++'18'!$R462*'18'!S$18</f>
        <v>0.48494071214283352</v>
      </c>
      <c r="B462">
        <f>'18'!$A462*'18'!T$1+'18'!$B462*'18'!T$2+'18'!$C462*'18'!T$3+'18'!$D462*'18'!T$4+'18'!$E462*'18'!T$5+'18'!$F462*'18'!T$6+'18'!$G462*'18'!T$7+'18'!$H462*'18'!T$8+'18'!$I462*'18'!T$9+'18'!$J462*'18'!T$10+'18'!$K462*'18'!T$11+'18'!$L462*'18'!T$12+'18'!$M462*'18'!T$13+'18'!$N462*'18'!T$14+'18'!$O462*'18'!T$15+'18'!$P462*'18'!T$16+'18'!$Q462*'18'!T$17++'18'!$R462*'18'!T$18</f>
        <v>-7.8974972599608201E-2</v>
      </c>
      <c r="C462">
        <f>'18'!$A462*'18'!U$1+'18'!$B462*'18'!U$2+'18'!$C462*'18'!U$3+'18'!$D462*'18'!U$4+'18'!$E462*'18'!U$5+'18'!$F462*'18'!U$6+'18'!$G462*'18'!U$7+'18'!$H462*'18'!U$8+'18'!$I462*'18'!U$9+'18'!$J462*'18'!U$10+'18'!$K462*'18'!U$11+'18'!$L462*'18'!U$12+'18'!$M462*'18'!U$13+'18'!$N462*'18'!U$14+'18'!$O462*'18'!U$15+'18'!$P462*'18'!U$16+'18'!$Q462*'18'!U$17++'18'!$R462*'18'!U$18</f>
        <v>0.86525752022628954</v>
      </c>
      <c r="D462">
        <f>'18'!$A462*'18'!V$1+'18'!$B462*'18'!V$2+'18'!$C462*'18'!V$3+'18'!$D462*'18'!V$4+'18'!$E462*'18'!V$5+'18'!$F462*'18'!V$6+'18'!$G462*'18'!V$7+'18'!$H462*'18'!V$8+'18'!$I462*'18'!V$9+'18'!$J462*'18'!V$10+'18'!$K462*'18'!V$11+'18'!$L462*'18'!V$12+'18'!$M462*'18'!V$13+'18'!$N462*'18'!V$14+'18'!$O462*'18'!V$15+'18'!$P462*'18'!V$16+'18'!$Q462*'18'!V$17++'18'!$R462*'18'!V$18</f>
        <v>-0.28798808756878436</v>
      </c>
      <c r="E462">
        <f>'18'!$A462*'18'!W$1+'18'!$B462*'18'!W$2+'18'!$C462*'18'!W$3+'18'!$D462*'18'!W$4+'18'!$E462*'18'!W$5+'18'!$F462*'18'!W$6+'18'!$G462*'18'!W$7+'18'!$H462*'18'!W$8+'18'!$I462*'18'!W$9+'18'!$J462*'18'!W$10+'18'!$K462*'18'!W$11+'18'!$L462*'18'!W$12+'18'!$M462*'18'!W$13+'18'!$N462*'18'!W$14+'18'!$O462*'18'!W$15+'18'!$P462*'18'!W$16+'18'!$Q462*'18'!W$17++'18'!$R462*'18'!W$18</f>
        <v>1.0555835109848275</v>
      </c>
      <c r="F462">
        <f>'18'!$A462*'18'!X$1+'18'!$B462*'18'!X$2+'18'!$C462*'18'!X$3+'18'!$D462*'18'!X$4+'18'!$E462*'18'!X$5+'18'!$F462*'18'!X$6+'18'!$G462*'18'!X$7+'18'!$H462*'18'!X$8+'18'!$I462*'18'!X$9+'18'!$J462*'18'!X$10+'18'!$K462*'18'!X$11+'18'!$L462*'18'!X$12+'18'!$M462*'18'!X$13+'18'!$N462*'18'!X$14+'18'!$O462*'18'!X$15+'18'!$P462*'18'!X$16+'18'!$Q462*'18'!X$17++'18'!$R462*'18'!X$18</f>
        <v>-0.12218683680447726</v>
      </c>
      <c r="G462">
        <f>'18'!$A462*'18'!Y$1+'18'!$B462*'18'!Y$2+'18'!$C462*'18'!Y$3+'18'!$D462*'18'!Y$4+'18'!$E462*'18'!Y$5+'18'!$F462*'18'!Y$6+'18'!$G462*'18'!Y$7+'18'!$H462*'18'!Y$8+'18'!$I462*'18'!Y$9+'18'!$J462*'18'!Y$10+'18'!$K462*'18'!Y$11+'18'!$L462*'18'!Y$12+'18'!$M462*'18'!Y$13+'18'!$N462*'18'!Y$14+'18'!$O462*'18'!Y$15+'18'!$P462*'18'!Y$16+'18'!$Q462*'18'!Y$17++'18'!$R462*'18'!Y$18</f>
        <v>-0.29173815314401674</v>
      </c>
      <c r="H462">
        <f>'18'!$A462*'18'!Z$1+'18'!$B462*'18'!Z$2+'18'!$C462*'18'!Z$3+'18'!$D462*'18'!Z$4+'18'!$E462*'18'!Z$5+'18'!$F462*'18'!Z$6+'18'!$G462*'18'!Z$7+'18'!$H462*'18'!Z$8+'18'!$I462*'18'!Z$9+'18'!$J462*'18'!Z$10+'18'!$K462*'18'!Z$11+'18'!$L462*'18'!Z$12+'18'!$M462*'18'!Z$13+'18'!$N462*'18'!Z$14+'18'!$O462*'18'!Z$15+'18'!$P462*'18'!Z$16+'18'!$Q462*'18'!Z$17++'18'!$R462*'18'!Z$18</f>
        <v>0.14187240861371364</v>
      </c>
      <c r="I462">
        <f>'18'!$A462*'18'!AA$1+'18'!$B462*'18'!AA$2+'18'!$C462*'18'!AA$3+'18'!$D462*'18'!AA$4+'18'!$E462*'18'!AA$5+'18'!$F462*'18'!AA$6+'18'!$G462*'18'!AA$7+'18'!$H462*'18'!AA$8+'18'!$I462*'18'!AA$9+'18'!$J462*'18'!AA$10+'18'!$K462*'18'!AA$11+'18'!$L462*'18'!AA$12+'18'!$M462*'18'!AA$13+'18'!$N462*'18'!AA$14+'18'!$O462*'18'!AA$15+'18'!$P462*'18'!AA$16+'18'!$Q462*'18'!AA$17++'18'!$R462*'18'!AA$18</f>
        <v>0.10644662007996884</v>
      </c>
      <c r="J462">
        <f>'18'!$A462*'18'!AB$1+'18'!$B462*'18'!AB$2+'18'!$C462*'18'!AB$3+'18'!$D462*'18'!AB$4+'18'!$E462*'18'!AB$5+'18'!$F462*'18'!AB$6+'18'!$G462*'18'!AB$7+'18'!$H462*'18'!AB$8+'18'!$I462*'18'!AB$9+'18'!$J462*'18'!AB$10+'18'!$K462*'18'!AB$11+'18'!$L462*'18'!AB$12+'18'!$M462*'18'!AB$13+'18'!$N462*'18'!AB$14+'18'!$O462*'18'!AB$15+'18'!$P462*'18'!AB$16+'18'!$Q462*'18'!AB$17++'18'!$R462*'18'!AB$18</f>
        <v>0.28150049094832152</v>
      </c>
      <c r="K462">
        <f>'18'!$A462*'18'!AC$1+'18'!$B462*'18'!AC$2+'18'!$C462*'18'!AC$3+'18'!$D462*'18'!AC$4+'18'!$E462*'18'!AC$5+'18'!$F462*'18'!AC$6+'18'!$G462*'18'!AC$7+'18'!$H462*'18'!AC$8+'18'!$I462*'18'!AC$9+'18'!$J462*'18'!AC$10+'18'!$K462*'18'!AC$11+'18'!$L462*'18'!AC$12+'18'!$M462*'18'!AC$13+'18'!$N462*'18'!AC$14+'18'!$O462*'18'!AC$15+'18'!$P462*'18'!AC$16+'18'!$Q462*'18'!AC$17++'18'!$R462*'18'!AC$18</f>
        <v>0.20545345207929186</v>
      </c>
      <c r="L462">
        <f>'18'!$A462*'18'!AD$1+'18'!$B462*'18'!AD$2+'18'!$C462*'18'!AD$3+'18'!$D462*'18'!AD$4+'18'!$E462*'18'!AD$5+'18'!$F462*'18'!AD$6+'18'!$G462*'18'!AD$7+'18'!$H462*'18'!AD$8+'18'!$I462*'18'!AD$9+'18'!$J462*'18'!AD$10+'18'!$K462*'18'!AD$11+'18'!$L462*'18'!AD$12+'18'!$M462*'18'!AD$13+'18'!$N462*'18'!AD$14+'18'!$O462*'18'!AD$15+'18'!$P462*'18'!AD$16+'18'!$Q462*'18'!AD$17++'18'!$R462*'18'!AD$18</f>
        <v>-0.38781943139293651</v>
      </c>
      <c r="M462">
        <f>'18'!$A462*'18'!AE$1+'18'!$B462*'18'!AE$2+'18'!$C462*'18'!AE$3+'18'!$D462*'18'!AE$4+'18'!$E462*'18'!AE$5+'18'!$F462*'18'!AE$6+'18'!$G462*'18'!AE$7+'18'!$H462*'18'!AE$8+'18'!$I462*'18'!AE$9+'18'!$J462*'18'!AE$10+'18'!$K462*'18'!AE$11+'18'!$L462*'18'!AE$12+'18'!$M462*'18'!AE$13+'18'!$N462*'18'!AE$14+'18'!$O462*'18'!AE$15+'18'!$P462*'18'!AE$16+'18'!$Q462*'18'!AE$17++'18'!$R462*'18'!AE$18</f>
        <v>0.91010203934717815</v>
      </c>
      <c r="N462">
        <f>'18'!$A462*'18'!AF$1+'18'!$B462*'18'!AF$2+'18'!$C462*'18'!AF$3+'18'!$D462*'18'!AF$4+'18'!$E462*'18'!AF$5+'18'!$F462*'18'!AF$6+'18'!$G462*'18'!AF$7+'18'!$H462*'18'!AF$8+'18'!$I462*'18'!AF$9+'18'!$J462*'18'!AF$10+'18'!$K462*'18'!AF$11+'18'!$L462*'18'!AF$12+'18'!$M462*'18'!AF$13+'18'!$N462*'18'!AF$14+'18'!$O462*'18'!AF$15+'18'!$P462*'18'!AF$16+'18'!$Q462*'18'!AF$17++'18'!$R462*'18'!AF$18</f>
        <v>0.48753418555320704</v>
      </c>
      <c r="O462">
        <f>'18'!$A462*'18'!AG$1+'18'!$B462*'18'!AG$2+'18'!$C462*'18'!AG$3+'18'!$D462*'18'!AG$4+'18'!$E462*'18'!AG$5+'18'!$F462*'18'!AG$6+'18'!$G462*'18'!AG$7+'18'!$H462*'18'!AG$8+'18'!$I462*'18'!AG$9+'18'!$J462*'18'!AG$10+'18'!$K462*'18'!AG$11+'18'!$L462*'18'!AG$12+'18'!$M462*'18'!AG$13+'18'!$N462*'18'!AG$14+'18'!$O462*'18'!AG$15+'18'!$P462*'18'!AG$16+'18'!$Q462*'18'!AG$17++'18'!$R462*'18'!AG$18</f>
        <v>0.45405484340464808</v>
      </c>
      <c r="P462">
        <f>'18'!$A462*'18'!AH$1+'18'!$B462*'18'!AH$2+'18'!$C462*'18'!AH$3+'18'!$D462*'18'!AH$4+'18'!$E462*'18'!AH$5+'18'!$F462*'18'!AH$6+'18'!$G462*'18'!AH$7+'18'!$H462*'18'!AH$8+'18'!$I462*'18'!AH$9+'18'!$J462*'18'!AH$10+'18'!$K462*'18'!AH$11+'18'!$L462*'18'!AH$12+'18'!$M462*'18'!AH$13+'18'!$N462*'18'!AH$14+'18'!$O462*'18'!AH$15+'18'!$P462*'18'!AH$16+'18'!$Q462*'18'!AH$17++'18'!$R462*'18'!AH$18</f>
        <v>1.0178388970096808</v>
      </c>
      <c r="Q462">
        <f>'18'!$A462*'18'!AI$1+'18'!$B462*'18'!AI$2+'18'!$C462*'18'!AI$3+'18'!$D462*'18'!AI$4+'18'!$E462*'18'!AI$5+'18'!$F462*'18'!AI$6+'18'!$G462*'18'!AI$7+'18'!$H462*'18'!AI$8+'18'!$I462*'18'!AI$9+'18'!$J462*'18'!AI$10+'18'!$K462*'18'!AI$11+'18'!$L462*'18'!AI$12+'18'!$M462*'18'!AI$13+'18'!$N462*'18'!AI$14+'18'!$O462*'18'!AI$15+'18'!$P462*'18'!AI$16+'18'!$Q462*'18'!AI$17++'18'!$R462*'18'!AI$18</f>
        <v>0.59442855217572932</v>
      </c>
      <c r="R462">
        <f>'18'!$A462*'18'!AJ$1+'18'!$B462*'18'!AJ$2+'18'!$C462*'18'!AJ$3+'18'!$D462*'18'!AJ$4+'18'!$E462*'18'!AJ$5+'18'!$F462*'18'!AJ$6+'18'!$G462*'18'!AJ$7+'18'!$H462*'18'!AJ$8+'18'!$I462*'18'!AJ$9+'18'!$J462*'18'!AJ$10+'18'!$K462*'18'!AJ$11+'18'!$L462*'18'!AJ$12+'18'!$M462*'18'!AJ$13+'18'!$N462*'18'!AJ$14+'18'!$O462*'18'!AJ$15+'18'!$P462*'18'!AJ$16+'18'!$Q462*'18'!AJ$17++'18'!$R462*'18'!AJ$18</f>
        <v>8.9955143821729963E-2</v>
      </c>
    </row>
    <row r="463" spans="1:18" x14ac:dyDescent="0.2">
      <c r="A463">
        <f>'18'!$A463*'18'!S$1+'18'!$B463*'18'!S$2+'18'!$C463*'18'!S$3+'18'!$D463*'18'!S$4+'18'!$E463*'18'!S$5+'18'!$F463*'18'!S$6+'18'!$G463*'18'!S$7+'18'!$H463*'18'!S$8+'18'!$I463*'18'!S$9+'18'!$J463*'18'!S$10+'18'!$K463*'18'!S$11+'18'!$L463*'18'!S$12+'18'!$M463*'18'!S$13+'18'!$N463*'18'!S$14+'18'!$O463*'18'!S$15+'18'!$P463*'18'!S$16+'18'!$Q463*'18'!S$17++'18'!$R463*'18'!S$18</f>
        <v>0.28603740423585478</v>
      </c>
      <c r="B463">
        <f>'18'!$A463*'18'!T$1+'18'!$B463*'18'!T$2+'18'!$C463*'18'!T$3+'18'!$D463*'18'!T$4+'18'!$E463*'18'!T$5+'18'!$F463*'18'!T$6+'18'!$G463*'18'!T$7+'18'!$H463*'18'!T$8+'18'!$I463*'18'!T$9+'18'!$J463*'18'!T$10+'18'!$K463*'18'!T$11+'18'!$L463*'18'!T$12+'18'!$M463*'18'!T$13+'18'!$N463*'18'!T$14+'18'!$O463*'18'!T$15+'18'!$P463*'18'!T$16+'18'!$Q463*'18'!T$17++'18'!$R463*'18'!T$18</f>
        <v>-4.0746643010701439E-2</v>
      </c>
      <c r="C463">
        <f>'18'!$A463*'18'!U$1+'18'!$B463*'18'!U$2+'18'!$C463*'18'!U$3+'18'!$D463*'18'!U$4+'18'!$E463*'18'!U$5+'18'!$F463*'18'!U$6+'18'!$G463*'18'!U$7+'18'!$H463*'18'!U$8+'18'!$I463*'18'!U$9+'18'!$J463*'18'!U$10+'18'!$K463*'18'!U$11+'18'!$L463*'18'!U$12+'18'!$M463*'18'!U$13+'18'!$N463*'18'!U$14+'18'!$O463*'18'!U$15+'18'!$P463*'18'!U$16+'18'!$Q463*'18'!U$17++'18'!$R463*'18'!U$18</f>
        <v>0.8571718868242284</v>
      </c>
      <c r="D463">
        <f>'18'!$A463*'18'!V$1+'18'!$B463*'18'!V$2+'18'!$C463*'18'!V$3+'18'!$D463*'18'!V$4+'18'!$E463*'18'!V$5+'18'!$F463*'18'!V$6+'18'!$G463*'18'!V$7+'18'!$H463*'18'!V$8+'18'!$I463*'18'!V$9+'18'!$J463*'18'!V$10+'18'!$K463*'18'!V$11+'18'!$L463*'18'!V$12+'18'!$M463*'18'!V$13+'18'!$N463*'18'!V$14+'18'!$O463*'18'!V$15+'18'!$P463*'18'!V$16+'18'!$Q463*'18'!V$17++'18'!$R463*'18'!V$18</f>
        <v>-0.2904517014222579</v>
      </c>
      <c r="E463">
        <f>'18'!$A463*'18'!W$1+'18'!$B463*'18'!W$2+'18'!$C463*'18'!W$3+'18'!$D463*'18'!W$4+'18'!$E463*'18'!W$5+'18'!$F463*'18'!W$6+'18'!$G463*'18'!W$7+'18'!$H463*'18'!W$8+'18'!$I463*'18'!W$9+'18'!$J463*'18'!W$10+'18'!$K463*'18'!W$11+'18'!$L463*'18'!W$12+'18'!$M463*'18'!W$13+'18'!$N463*'18'!W$14+'18'!$O463*'18'!W$15+'18'!$P463*'18'!W$16+'18'!$Q463*'18'!W$17++'18'!$R463*'18'!W$18</f>
        <v>1.0038326641805853</v>
      </c>
      <c r="F463">
        <f>'18'!$A463*'18'!X$1+'18'!$B463*'18'!X$2+'18'!$C463*'18'!X$3+'18'!$D463*'18'!X$4+'18'!$E463*'18'!X$5+'18'!$F463*'18'!X$6+'18'!$G463*'18'!X$7+'18'!$H463*'18'!X$8+'18'!$I463*'18'!X$9+'18'!$J463*'18'!X$10+'18'!$K463*'18'!X$11+'18'!$L463*'18'!X$12+'18'!$M463*'18'!X$13+'18'!$N463*'18'!X$14+'18'!$O463*'18'!X$15+'18'!$P463*'18'!X$16+'18'!$Q463*'18'!X$17++'18'!$R463*'18'!X$18</f>
        <v>-0.16068936849815998</v>
      </c>
      <c r="G463">
        <f>'18'!$A463*'18'!Y$1+'18'!$B463*'18'!Y$2+'18'!$C463*'18'!Y$3+'18'!$D463*'18'!Y$4+'18'!$E463*'18'!Y$5+'18'!$F463*'18'!Y$6+'18'!$G463*'18'!Y$7+'18'!$H463*'18'!Y$8+'18'!$I463*'18'!Y$9+'18'!$J463*'18'!Y$10+'18'!$K463*'18'!Y$11+'18'!$L463*'18'!Y$12+'18'!$M463*'18'!Y$13+'18'!$N463*'18'!Y$14+'18'!$O463*'18'!Y$15+'18'!$P463*'18'!Y$16+'18'!$Q463*'18'!Y$17++'18'!$R463*'18'!Y$18</f>
        <v>-0.30859285383085833</v>
      </c>
      <c r="H463">
        <f>'18'!$A463*'18'!Z$1+'18'!$B463*'18'!Z$2+'18'!$C463*'18'!Z$3+'18'!$D463*'18'!Z$4+'18'!$E463*'18'!Z$5+'18'!$F463*'18'!Z$6+'18'!$G463*'18'!Z$7+'18'!$H463*'18'!Z$8+'18'!$I463*'18'!Z$9+'18'!$J463*'18'!Z$10+'18'!$K463*'18'!Z$11+'18'!$L463*'18'!Z$12+'18'!$M463*'18'!Z$13+'18'!$N463*'18'!Z$14+'18'!$O463*'18'!Z$15+'18'!$P463*'18'!Z$16+'18'!$Q463*'18'!Z$17++'18'!$R463*'18'!Z$18</f>
        <v>3.6266525757472606E-2</v>
      </c>
      <c r="I463">
        <f>'18'!$A463*'18'!AA$1+'18'!$B463*'18'!AA$2+'18'!$C463*'18'!AA$3+'18'!$D463*'18'!AA$4+'18'!$E463*'18'!AA$5+'18'!$F463*'18'!AA$6+'18'!$G463*'18'!AA$7+'18'!$H463*'18'!AA$8+'18'!$I463*'18'!AA$9+'18'!$J463*'18'!AA$10+'18'!$K463*'18'!AA$11+'18'!$L463*'18'!AA$12+'18'!$M463*'18'!AA$13+'18'!$N463*'18'!AA$14+'18'!$O463*'18'!AA$15+'18'!$P463*'18'!AA$16+'18'!$Q463*'18'!AA$17++'18'!$R463*'18'!AA$18</f>
        <v>0.1649139718951525</v>
      </c>
      <c r="J463">
        <f>'18'!$A463*'18'!AB$1+'18'!$B463*'18'!AB$2+'18'!$C463*'18'!AB$3+'18'!$D463*'18'!AB$4+'18'!$E463*'18'!AB$5+'18'!$F463*'18'!AB$6+'18'!$G463*'18'!AB$7+'18'!$H463*'18'!AB$8+'18'!$I463*'18'!AB$9+'18'!$J463*'18'!AB$10+'18'!$K463*'18'!AB$11+'18'!$L463*'18'!AB$12+'18'!$M463*'18'!AB$13+'18'!$N463*'18'!AB$14+'18'!$O463*'18'!AB$15+'18'!$P463*'18'!AB$16+'18'!$Q463*'18'!AB$17++'18'!$R463*'18'!AB$18</f>
        <v>0.31938886663653093</v>
      </c>
      <c r="K463">
        <f>'18'!$A463*'18'!AC$1+'18'!$B463*'18'!AC$2+'18'!$C463*'18'!AC$3+'18'!$D463*'18'!AC$4+'18'!$E463*'18'!AC$5+'18'!$F463*'18'!AC$6+'18'!$G463*'18'!AC$7+'18'!$H463*'18'!AC$8+'18'!$I463*'18'!AC$9+'18'!$J463*'18'!AC$10+'18'!$K463*'18'!AC$11+'18'!$L463*'18'!AC$12+'18'!$M463*'18'!AC$13+'18'!$N463*'18'!AC$14+'18'!$O463*'18'!AC$15+'18'!$P463*'18'!AC$16+'18'!$Q463*'18'!AC$17++'18'!$R463*'18'!AC$18</f>
        <v>0.23875686609591479</v>
      </c>
      <c r="L463">
        <f>'18'!$A463*'18'!AD$1+'18'!$B463*'18'!AD$2+'18'!$C463*'18'!AD$3+'18'!$D463*'18'!AD$4+'18'!$E463*'18'!AD$5+'18'!$F463*'18'!AD$6+'18'!$G463*'18'!AD$7+'18'!$H463*'18'!AD$8+'18'!$I463*'18'!AD$9+'18'!$J463*'18'!AD$10+'18'!$K463*'18'!AD$11+'18'!$L463*'18'!AD$12+'18'!$M463*'18'!AD$13+'18'!$N463*'18'!AD$14+'18'!$O463*'18'!AD$15+'18'!$P463*'18'!AD$16+'18'!$Q463*'18'!AD$17++'18'!$R463*'18'!AD$18</f>
        <v>-0.39415322405083525</v>
      </c>
      <c r="M463">
        <f>'18'!$A463*'18'!AE$1+'18'!$B463*'18'!AE$2+'18'!$C463*'18'!AE$3+'18'!$D463*'18'!AE$4+'18'!$E463*'18'!AE$5+'18'!$F463*'18'!AE$6+'18'!$G463*'18'!AE$7+'18'!$H463*'18'!AE$8+'18'!$I463*'18'!AE$9+'18'!$J463*'18'!AE$10+'18'!$K463*'18'!AE$11+'18'!$L463*'18'!AE$12+'18'!$M463*'18'!AE$13+'18'!$N463*'18'!AE$14+'18'!$O463*'18'!AE$15+'18'!$P463*'18'!AE$16+'18'!$Q463*'18'!AE$17++'18'!$R463*'18'!AE$18</f>
        <v>0.94740320501546393</v>
      </c>
      <c r="N463">
        <f>'18'!$A463*'18'!AF$1+'18'!$B463*'18'!AF$2+'18'!$C463*'18'!AF$3+'18'!$D463*'18'!AF$4+'18'!$E463*'18'!AF$5+'18'!$F463*'18'!AF$6+'18'!$G463*'18'!AF$7+'18'!$H463*'18'!AF$8+'18'!$I463*'18'!AF$9+'18'!$J463*'18'!AF$10+'18'!$K463*'18'!AF$11+'18'!$L463*'18'!AF$12+'18'!$M463*'18'!AF$13+'18'!$N463*'18'!AF$14+'18'!$O463*'18'!AF$15+'18'!$P463*'18'!AF$16+'18'!$Q463*'18'!AF$17++'18'!$R463*'18'!AF$18</f>
        <v>0.50420995912642308</v>
      </c>
      <c r="O463">
        <f>'18'!$A463*'18'!AG$1+'18'!$B463*'18'!AG$2+'18'!$C463*'18'!AG$3+'18'!$D463*'18'!AG$4+'18'!$E463*'18'!AG$5+'18'!$F463*'18'!AG$6+'18'!$G463*'18'!AG$7+'18'!$H463*'18'!AG$8+'18'!$I463*'18'!AG$9+'18'!$J463*'18'!AG$10+'18'!$K463*'18'!AG$11+'18'!$L463*'18'!AG$12+'18'!$M463*'18'!AG$13+'18'!$N463*'18'!AG$14+'18'!$O463*'18'!AG$15+'18'!$P463*'18'!AG$16+'18'!$Q463*'18'!AG$17++'18'!$R463*'18'!AG$18</f>
        <v>0.44554302340497454</v>
      </c>
      <c r="P463">
        <f>'18'!$A463*'18'!AH$1+'18'!$B463*'18'!AH$2+'18'!$C463*'18'!AH$3+'18'!$D463*'18'!AH$4+'18'!$E463*'18'!AH$5+'18'!$F463*'18'!AH$6+'18'!$G463*'18'!AH$7+'18'!$H463*'18'!AH$8+'18'!$I463*'18'!AH$9+'18'!$J463*'18'!AH$10+'18'!$K463*'18'!AH$11+'18'!$L463*'18'!AH$12+'18'!$M463*'18'!AH$13+'18'!$N463*'18'!AH$14+'18'!$O463*'18'!AH$15+'18'!$P463*'18'!AH$16+'18'!$Q463*'18'!AH$17++'18'!$R463*'18'!AH$18</f>
        <v>1.0241926796931708</v>
      </c>
      <c r="Q463">
        <f>'18'!$A463*'18'!AI$1+'18'!$B463*'18'!AI$2+'18'!$C463*'18'!AI$3+'18'!$D463*'18'!AI$4+'18'!$E463*'18'!AI$5+'18'!$F463*'18'!AI$6+'18'!$G463*'18'!AI$7+'18'!$H463*'18'!AI$8+'18'!$I463*'18'!AI$9+'18'!$J463*'18'!AI$10+'18'!$K463*'18'!AI$11+'18'!$L463*'18'!AI$12+'18'!$M463*'18'!AI$13+'18'!$N463*'18'!AI$14+'18'!$O463*'18'!AI$15+'18'!$P463*'18'!AI$16+'18'!$Q463*'18'!AI$17++'18'!$R463*'18'!AI$18</f>
        <v>0.59779280979899818</v>
      </c>
      <c r="R463">
        <f>'18'!$A463*'18'!AJ$1+'18'!$B463*'18'!AJ$2+'18'!$C463*'18'!AJ$3+'18'!$D463*'18'!AJ$4+'18'!$E463*'18'!AJ$5+'18'!$F463*'18'!AJ$6+'18'!$G463*'18'!AJ$7+'18'!$H463*'18'!AJ$8+'18'!$I463*'18'!AJ$9+'18'!$J463*'18'!AJ$10+'18'!$K463*'18'!AJ$11+'18'!$L463*'18'!AJ$12+'18'!$M463*'18'!AJ$13+'18'!$N463*'18'!AJ$14+'18'!$O463*'18'!AJ$15+'18'!$P463*'18'!AJ$16+'18'!$Q463*'18'!AJ$17++'18'!$R463*'18'!AJ$18</f>
        <v>7.4929212946411541E-2</v>
      </c>
    </row>
    <row r="464" spans="1:18" x14ac:dyDescent="0.2">
      <c r="A464">
        <f>'18'!$A464*'18'!S$1+'18'!$B464*'18'!S$2+'18'!$C464*'18'!S$3+'18'!$D464*'18'!S$4+'18'!$E464*'18'!S$5+'18'!$F464*'18'!S$6+'18'!$G464*'18'!S$7+'18'!$H464*'18'!S$8+'18'!$I464*'18'!S$9+'18'!$J464*'18'!S$10+'18'!$K464*'18'!S$11+'18'!$L464*'18'!S$12+'18'!$M464*'18'!S$13+'18'!$N464*'18'!S$14+'18'!$O464*'18'!S$15+'18'!$P464*'18'!S$16+'18'!$Q464*'18'!S$17++'18'!$R464*'18'!S$18</f>
        <v>0.56117289925098335</v>
      </c>
      <c r="B464">
        <f>'18'!$A464*'18'!T$1+'18'!$B464*'18'!T$2+'18'!$C464*'18'!T$3+'18'!$D464*'18'!T$4+'18'!$E464*'18'!T$5+'18'!$F464*'18'!T$6+'18'!$G464*'18'!T$7+'18'!$H464*'18'!T$8+'18'!$I464*'18'!T$9+'18'!$J464*'18'!T$10+'18'!$K464*'18'!T$11+'18'!$L464*'18'!T$12+'18'!$M464*'18'!T$13+'18'!$N464*'18'!T$14+'18'!$O464*'18'!T$15+'18'!$P464*'18'!T$16+'18'!$Q464*'18'!T$17++'18'!$R464*'18'!T$18</f>
        <v>-6.4694342498292035E-2</v>
      </c>
      <c r="C464">
        <f>'18'!$A464*'18'!U$1+'18'!$B464*'18'!U$2+'18'!$C464*'18'!U$3+'18'!$D464*'18'!U$4+'18'!$E464*'18'!U$5+'18'!$F464*'18'!U$6+'18'!$G464*'18'!U$7+'18'!$H464*'18'!U$8+'18'!$I464*'18'!U$9+'18'!$J464*'18'!U$10+'18'!$K464*'18'!U$11+'18'!$L464*'18'!U$12+'18'!$M464*'18'!U$13+'18'!$N464*'18'!U$14+'18'!$O464*'18'!U$15+'18'!$P464*'18'!U$16+'18'!$Q464*'18'!U$17++'18'!$R464*'18'!U$18</f>
        <v>0.87237294118792263</v>
      </c>
      <c r="D464">
        <f>'18'!$A464*'18'!V$1+'18'!$B464*'18'!V$2+'18'!$C464*'18'!V$3+'18'!$D464*'18'!V$4+'18'!$E464*'18'!V$5+'18'!$F464*'18'!V$6+'18'!$G464*'18'!V$7+'18'!$H464*'18'!V$8+'18'!$I464*'18'!V$9+'18'!$J464*'18'!V$10+'18'!$K464*'18'!V$11+'18'!$L464*'18'!V$12+'18'!$M464*'18'!V$13+'18'!$N464*'18'!V$14+'18'!$O464*'18'!V$15+'18'!$P464*'18'!V$16+'18'!$Q464*'18'!V$17++'18'!$R464*'18'!V$18</f>
        <v>-0.32560038599025865</v>
      </c>
      <c r="E464">
        <f>'18'!$A464*'18'!W$1+'18'!$B464*'18'!W$2+'18'!$C464*'18'!W$3+'18'!$D464*'18'!W$4+'18'!$E464*'18'!W$5+'18'!$F464*'18'!W$6+'18'!$G464*'18'!W$7+'18'!$H464*'18'!W$8+'18'!$I464*'18'!W$9+'18'!$J464*'18'!W$10+'18'!$K464*'18'!W$11+'18'!$L464*'18'!W$12+'18'!$M464*'18'!W$13+'18'!$N464*'18'!W$14+'18'!$O464*'18'!W$15+'18'!$P464*'18'!W$16+'18'!$Q464*'18'!W$17++'18'!$R464*'18'!W$18</f>
        <v>0.99638345307858145</v>
      </c>
      <c r="F464">
        <f>'18'!$A464*'18'!X$1+'18'!$B464*'18'!X$2+'18'!$C464*'18'!X$3+'18'!$D464*'18'!X$4+'18'!$E464*'18'!X$5+'18'!$F464*'18'!X$6+'18'!$G464*'18'!X$7+'18'!$H464*'18'!X$8+'18'!$I464*'18'!X$9+'18'!$J464*'18'!X$10+'18'!$K464*'18'!X$11+'18'!$L464*'18'!X$12+'18'!$M464*'18'!X$13+'18'!$N464*'18'!X$14+'18'!$O464*'18'!X$15+'18'!$P464*'18'!X$16+'18'!$Q464*'18'!X$17++'18'!$R464*'18'!X$18</f>
        <v>-0.14510600923469061</v>
      </c>
      <c r="G464">
        <f>'18'!$A464*'18'!Y$1+'18'!$B464*'18'!Y$2+'18'!$C464*'18'!Y$3+'18'!$D464*'18'!Y$4+'18'!$E464*'18'!Y$5+'18'!$F464*'18'!Y$6+'18'!$G464*'18'!Y$7+'18'!$H464*'18'!Y$8+'18'!$I464*'18'!Y$9+'18'!$J464*'18'!Y$10+'18'!$K464*'18'!Y$11+'18'!$L464*'18'!Y$12+'18'!$M464*'18'!Y$13+'18'!$N464*'18'!Y$14+'18'!$O464*'18'!Y$15+'18'!$P464*'18'!Y$16+'18'!$Q464*'18'!Y$17++'18'!$R464*'18'!Y$18</f>
        <v>-0.37069220202704861</v>
      </c>
      <c r="H464">
        <f>'18'!$A464*'18'!Z$1+'18'!$B464*'18'!Z$2+'18'!$C464*'18'!Z$3+'18'!$D464*'18'!Z$4+'18'!$E464*'18'!Z$5+'18'!$F464*'18'!Z$6+'18'!$G464*'18'!Z$7+'18'!$H464*'18'!Z$8+'18'!$I464*'18'!Z$9+'18'!$J464*'18'!Z$10+'18'!$K464*'18'!Z$11+'18'!$L464*'18'!Z$12+'18'!$M464*'18'!Z$13+'18'!$N464*'18'!Z$14+'18'!$O464*'18'!Z$15+'18'!$P464*'18'!Z$16+'18'!$Q464*'18'!Z$17++'18'!$R464*'18'!Z$18</f>
        <v>0.10656434677097346</v>
      </c>
      <c r="I464">
        <f>'18'!$A464*'18'!AA$1+'18'!$B464*'18'!AA$2+'18'!$C464*'18'!AA$3+'18'!$D464*'18'!AA$4+'18'!$E464*'18'!AA$5+'18'!$F464*'18'!AA$6+'18'!$G464*'18'!AA$7+'18'!$H464*'18'!AA$8+'18'!$I464*'18'!AA$9+'18'!$J464*'18'!AA$10+'18'!$K464*'18'!AA$11+'18'!$L464*'18'!AA$12+'18'!$M464*'18'!AA$13+'18'!$N464*'18'!AA$14+'18'!$O464*'18'!AA$15+'18'!$P464*'18'!AA$16+'18'!$Q464*'18'!AA$17++'18'!$R464*'18'!AA$18</f>
        <v>5.6541211352295687E-2</v>
      </c>
      <c r="J464">
        <f>'18'!$A464*'18'!AB$1+'18'!$B464*'18'!AB$2+'18'!$C464*'18'!AB$3+'18'!$D464*'18'!AB$4+'18'!$E464*'18'!AB$5+'18'!$F464*'18'!AB$6+'18'!$G464*'18'!AB$7+'18'!$H464*'18'!AB$8+'18'!$I464*'18'!AB$9+'18'!$J464*'18'!AB$10+'18'!$K464*'18'!AB$11+'18'!$L464*'18'!AB$12+'18'!$M464*'18'!AB$13+'18'!$N464*'18'!AB$14+'18'!$O464*'18'!AB$15+'18'!$P464*'18'!AB$16+'18'!$Q464*'18'!AB$17++'18'!$R464*'18'!AB$18</f>
        <v>0.27519263914197201</v>
      </c>
      <c r="K464">
        <f>'18'!$A464*'18'!AC$1+'18'!$B464*'18'!AC$2+'18'!$C464*'18'!AC$3+'18'!$D464*'18'!AC$4+'18'!$E464*'18'!AC$5+'18'!$F464*'18'!AC$6+'18'!$G464*'18'!AC$7+'18'!$H464*'18'!AC$8+'18'!$I464*'18'!AC$9+'18'!$J464*'18'!AC$10+'18'!$K464*'18'!AC$11+'18'!$L464*'18'!AC$12+'18'!$M464*'18'!AC$13+'18'!$N464*'18'!AC$14+'18'!$O464*'18'!AC$15+'18'!$P464*'18'!AC$16+'18'!$Q464*'18'!AC$17++'18'!$R464*'18'!AC$18</f>
        <v>0.23672001939077855</v>
      </c>
      <c r="L464">
        <f>'18'!$A464*'18'!AD$1+'18'!$B464*'18'!AD$2+'18'!$C464*'18'!AD$3+'18'!$D464*'18'!AD$4+'18'!$E464*'18'!AD$5+'18'!$F464*'18'!AD$6+'18'!$G464*'18'!AD$7+'18'!$H464*'18'!AD$8+'18'!$I464*'18'!AD$9+'18'!$J464*'18'!AD$10+'18'!$K464*'18'!AD$11+'18'!$L464*'18'!AD$12+'18'!$M464*'18'!AD$13+'18'!$N464*'18'!AD$14+'18'!$O464*'18'!AD$15+'18'!$P464*'18'!AD$16+'18'!$Q464*'18'!AD$17++'18'!$R464*'18'!AD$18</f>
        <v>-0.38710448591373392</v>
      </c>
      <c r="M464">
        <f>'18'!$A464*'18'!AE$1+'18'!$B464*'18'!AE$2+'18'!$C464*'18'!AE$3+'18'!$D464*'18'!AE$4+'18'!$E464*'18'!AE$5+'18'!$F464*'18'!AE$6+'18'!$G464*'18'!AE$7+'18'!$H464*'18'!AE$8+'18'!$I464*'18'!AE$9+'18'!$J464*'18'!AE$10+'18'!$K464*'18'!AE$11+'18'!$L464*'18'!AE$12+'18'!$M464*'18'!AE$13+'18'!$N464*'18'!AE$14+'18'!$O464*'18'!AE$15+'18'!$P464*'18'!AE$16+'18'!$Q464*'18'!AE$17++'18'!$R464*'18'!AE$18</f>
        <v>0.91326878666042255</v>
      </c>
      <c r="N464">
        <f>'18'!$A464*'18'!AF$1+'18'!$B464*'18'!AF$2+'18'!$C464*'18'!AF$3+'18'!$D464*'18'!AF$4+'18'!$E464*'18'!AF$5+'18'!$F464*'18'!AF$6+'18'!$G464*'18'!AF$7+'18'!$H464*'18'!AF$8+'18'!$I464*'18'!AF$9+'18'!$J464*'18'!AF$10+'18'!$K464*'18'!AF$11+'18'!$L464*'18'!AF$12+'18'!$M464*'18'!AF$13+'18'!$N464*'18'!AF$14+'18'!$O464*'18'!AF$15+'18'!$P464*'18'!AF$16+'18'!$Q464*'18'!AF$17++'18'!$R464*'18'!AF$18</f>
        <v>0.50049720177764645</v>
      </c>
      <c r="O464">
        <f>'18'!$A464*'18'!AG$1+'18'!$B464*'18'!AG$2+'18'!$C464*'18'!AG$3+'18'!$D464*'18'!AG$4+'18'!$E464*'18'!AG$5+'18'!$F464*'18'!AG$6+'18'!$G464*'18'!AG$7+'18'!$H464*'18'!AG$8+'18'!$I464*'18'!AG$9+'18'!$J464*'18'!AG$10+'18'!$K464*'18'!AG$11+'18'!$L464*'18'!AG$12+'18'!$M464*'18'!AG$13+'18'!$N464*'18'!AG$14+'18'!$O464*'18'!AG$15+'18'!$P464*'18'!AG$16+'18'!$Q464*'18'!AG$17++'18'!$R464*'18'!AG$18</f>
        <v>0.45205367818313252</v>
      </c>
      <c r="P464">
        <f>'18'!$A464*'18'!AH$1+'18'!$B464*'18'!AH$2+'18'!$C464*'18'!AH$3+'18'!$D464*'18'!AH$4+'18'!$E464*'18'!AH$5+'18'!$F464*'18'!AH$6+'18'!$G464*'18'!AH$7+'18'!$H464*'18'!AH$8+'18'!$I464*'18'!AH$9+'18'!$J464*'18'!AH$10+'18'!$K464*'18'!AH$11+'18'!$L464*'18'!AH$12+'18'!$M464*'18'!AH$13+'18'!$N464*'18'!AH$14+'18'!$O464*'18'!AH$15+'18'!$P464*'18'!AH$16+'18'!$Q464*'18'!AH$17++'18'!$R464*'18'!AH$18</f>
        <v>1.0332862298421894</v>
      </c>
      <c r="Q464">
        <f>'18'!$A464*'18'!AI$1+'18'!$B464*'18'!AI$2+'18'!$C464*'18'!AI$3+'18'!$D464*'18'!AI$4+'18'!$E464*'18'!AI$5+'18'!$F464*'18'!AI$6+'18'!$G464*'18'!AI$7+'18'!$H464*'18'!AI$8+'18'!$I464*'18'!AI$9+'18'!$J464*'18'!AI$10+'18'!$K464*'18'!AI$11+'18'!$L464*'18'!AI$12+'18'!$M464*'18'!AI$13+'18'!$N464*'18'!AI$14+'18'!$O464*'18'!AI$15+'18'!$P464*'18'!AI$16+'18'!$Q464*'18'!AI$17++'18'!$R464*'18'!AI$18</f>
        <v>0.60205969936634884</v>
      </c>
      <c r="R464">
        <f>'18'!$A464*'18'!AJ$1+'18'!$B464*'18'!AJ$2+'18'!$C464*'18'!AJ$3+'18'!$D464*'18'!AJ$4+'18'!$E464*'18'!AJ$5+'18'!$F464*'18'!AJ$6+'18'!$G464*'18'!AJ$7+'18'!$H464*'18'!AJ$8+'18'!$I464*'18'!AJ$9+'18'!$J464*'18'!AJ$10+'18'!$K464*'18'!AJ$11+'18'!$L464*'18'!AJ$12+'18'!$M464*'18'!AJ$13+'18'!$N464*'18'!AJ$14+'18'!$O464*'18'!AJ$15+'18'!$P464*'18'!AJ$16+'18'!$Q464*'18'!AJ$17++'18'!$R464*'18'!AJ$18</f>
        <v>5.7028931091751112E-2</v>
      </c>
    </row>
    <row r="465" spans="1:18" x14ac:dyDescent="0.2">
      <c r="A465">
        <f>'18'!$A465*'18'!S$1+'18'!$B465*'18'!S$2+'18'!$C465*'18'!S$3+'18'!$D465*'18'!S$4+'18'!$E465*'18'!S$5+'18'!$F465*'18'!S$6+'18'!$G465*'18'!S$7+'18'!$H465*'18'!S$8+'18'!$I465*'18'!S$9+'18'!$J465*'18'!S$10+'18'!$K465*'18'!S$11+'18'!$L465*'18'!S$12+'18'!$M465*'18'!S$13+'18'!$N465*'18'!S$14+'18'!$O465*'18'!S$15+'18'!$P465*'18'!S$16+'18'!$Q465*'18'!S$17++'18'!$R465*'18'!S$18</f>
        <v>0.36232202681101344</v>
      </c>
      <c r="B465">
        <f>'18'!$A465*'18'!T$1+'18'!$B465*'18'!T$2+'18'!$C465*'18'!T$3+'18'!$D465*'18'!T$4+'18'!$E465*'18'!T$5+'18'!$F465*'18'!T$6+'18'!$G465*'18'!T$7+'18'!$H465*'18'!T$8+'18'!$I465*'18'!T$9+'18'!$J465*'18'!T$10+'18'!$K465*'18'!T$11+'18'!$L465*'18'!T$12+'18'!$M465*'18'!T$13+'18'!$N465*'18'!T$14+'18'!$O465*'18'!T$15+'18'!$P465*'18'!T$16+'18'!$Q465*'18'!T$17++'18'!$R465*'18'!T$18</f>
        <v>-0.26078894723239543</v>
      </c>
      <c r="C465">
        <f>'18'!$A465*'18'!U$1+'18'!$B465*'18'!U$2+'18'!$C465*'18'!U$3+'18'!$D465*'18'!U$4+'18'!$E465*'18'!U$5+'18'!$F465*'18'!U$6+'18'!$G465*'18'!U$7+'18'!$H465*'18'!U$8+'18'!$I465*'18'!U$9+'18'!$J465*'18'!U$10+'18'!$K465*'18'!U$11+'18'!$L465*'18'!U$12+'18'!$M465*'18'!U$13+'18'!$N465*'18'!U$14+'18'!$O465*'18'!U$15+'18'!$P465*'18'!U$16+'18'!$Q465*'18'!U$17++'18'!$R465*'18'!U$18</f>
        <v>-0.14372983240460391</v>
      </c>
      <c r="D465">
        <f>'18'!$A465*'18'!V$1+'18'!$B465*'18'!V$2+'18'!$C465*'18'!V$3+'18'!$D465*'18'!V$4+'18'!$E465*'18'!V$5+'18'!$F465*'18'!V$6+'18'!$G465*'18'!V$7+'18'!$H465*'18'!V$8+'18'!$I465*'18'!V$9+'18'!$J465*'18'!V$10+'18'!$K465*'18'!V$11+'18'!$L465*'18'!V$12+'18'!$M465*'18'!V$13+'18'!$N465*'18'!V$14+'18'!$O465*'18'!V$15+'18'!$P465*'18'!V$16+'18'!$Q465*'18'!V$17++'18'!$R465*'18'!V$18</f>
        <v>5.9656961536488813E-2</v>
      </c>
      <c r="E465">
        <f>'18'!$A465*'18'!W$1+'18'!$B465*'18'!W$2+'18'!$C465*'18'!W$3+'18'!$D465*'18'!W$4+'18'!$E465*'18'!W$5+'18'!$F465*'18'!W$6+'18'!$G465*'18'!W$7+'18'!$H465*'18'!W$8+'18'!$I465*'18'!W$9+'18'!$J465*'18'!W$10+'18'!$K465*'18'!W$11+'18'!$L465*'18'!W$12+'18'!$M465*'18'!W$13+'18'!$N465*'18'!W$14+'18'!$O465*'18'!W$15+'18'!$P465*'18'!W$16+'18'!$Q465*'18'!W$17++'18'!$R465*'18'!W$18</f>
        <v>0.94568162929762989</v>
      </c>
      <c r="F465">
        <f>'18'!$A465*'18'!X$1+'18'!$B465*'18'!X$2+'18'!$C465*'18'!X$3+'18'!$D465*'18'!X$4+'18'!$E465*'18'!X$5+'18'!$F465*'18'!X$6+'18'!$G465*'18'!X$7+'18'!$H465*'18'!X$8+'18'!$I465*'18'!X$9+'18'!$J465*'18'!X$10+'18'!$K465*'18'!X$11+'18'!$L465*'18'!X$12+'18'!$M465*'18'!X$13+'18'!$N465*'18'!X$14+'18'!$O465*'18'!X$15+'18'!$P465*'18'!X$16+'18'!$Q465*'18'!X$17++'18'!$R465*'18'!X$18</f>
        <v>-1.0142894469932467E-2</v>
      </c>
      <c r="G465">
        <f>'18'!$A465*'18'!Y$1+'18'!$B465*'18'!Y$2+'18'!$C465*'18'!Y$3+'18'!$D465*'18'!Y$4+'18'!$E465*'18'!Y$5+'18'!$F465*'18'!Y$6+'18'!$G465*'18'!Y$7+'18'!$H465*'18'!Y$8+'18'!$I465*'18'!Y$9+'18'!$J465*'18'!Y$10+'18'!$K465*'18'!Y$11+'18'!$L465*'18'!Y$12+'18'!$M465*'18'!Y$13+'18'!$N465*'18'!Y$14+'18'!$O465*'18'!Y$15+'18'!$P465*'18'!Y$16+'18'!$Q465*'18'!Y$17++'18'!$R465*'18'!Y$18</f>
        <v>-0.19274188688913479</v>
      </c>
      <c r="H465">
        <f>'18'!$A465*'18'!Z$1+'18'!$B465*'18'!Z$2+'18'!$C465*'18'!Z$3+'18'!$D465*'18'!Z$4+'18'!$E465*'18'!Z$5+'18'!$F465*'18'!Z$6+'18'!$G465*'18'!Z$7+'18'!$H465*'18'!Z$8+'18'!$I465*'18'!Z$9+'18'!$J465*'18'!Z$10+'18'!$K465*'18'!Z$11+'18'!$L465*'18'!Z$12+'18'!$M465*'18'!Z$13+'18'!$N465*'18'!Z$14+'18'!$O465*'18'!Z$15+'18'!$P465*'18'!Z$16+'18'!$Q465*'18'!Z$17++'18'!$R465*'18'!Z$18</f>
        <v>-8.8109233621412569E-2</v>
      </c>
      <c r="I465">
        <f>'18'!$A465*'18'!AA$1+'18'!$B465*'18'!AA$2+'18'!$C465*'18'!AA$3+'18'!$D465*'18'!AA$4+'18'!$E465*'18'!AA$5+'18'!$F465*'18'!AA$6+'18'!$G465*'18'!AA$7+'18'!$H465*'18'!AA$8+'18'!$I465*'18'!AA$9+'18'!$J465*'18'!AA$10+'18'!$K465*'18'!AA$11+'18'!$L465*'18'!AA$12+'18'!$M465*'18'!AA$13+'18'!$N465*'18'!AA$14+'18'!$O465*'18'!AA$15+'18'!$P465*'18'!AA$16+'18'!$Q465*'18'!AA$17++'18'!$R465*'18'!AA$18</f>
        <v>0.29456577398146433</v>
      </c>
      <c r="J465">
        <f>'18'!$A465*'18'!AB$1+'18'!$B465*'18'!AB$2+'18'!$C465*'18'!AB$3+'18'!$D465*'18'!AB$4+'18'!$E465*'18'!AB$5+'18'!$F465*'18'!AB$6+'18'!$G465*'18'!AB$7+'18'!$H465*'18'!AB$8+'18'!$I465*'18'!AB$9+'18'!$J465*'18'!AB$10+'18'!$K465*'18'!AB$11+'18'!$L465*'18'!AB$12+'18'!$M465*'18'!AB$13+'18'!$N465*'18'!AB$14+'18'!$O465*'18'!AB$15+'18'!$P465*'18'!AB$16+'18'!$Q465*'18'!AB$17++'18'!$R465*'18'!AB$18</f>
        <v>0.2556364111360433</v>
      </c>
      <c r="K465">
        <f>'18'!$A465*'18'!AC$1+'18'!$B465*'18'!AC$2+'18'!$C465*'18'!AC$3+'18'!$D465*'18'!AC$4+'18'!$E465*'18'!AC$5+'18'!$F465*'18'!AC$6+'18'!$G465*'18'!AC$7+'18'!$H465*'18'!AC$8+'18'!$I465*'18'!AC$9+'18'!$J465*'18'!AC$10+'18'!$K465*'18'!AC$11+'18'!$L465*'18'!AC$12+'18'!$M465*'18'!AC$13+'18'!$N465*'18'!AC$14+'18'!$O465*'18'!AC$15+'18'!$P465*'18'!AC$16+'18'!$Q465*'18'!AC$17++'18'!$R465*'18'!AC$18</f>
        <v>0.26460846027631496</v>
      </c>
      <c r="L465">
        <f>'18'!$A465*'18'!AD$1+'18'!$B465*'18'!AD$2+'18'!$C465*'18'!AD$3+'18'!$D465*'18'!AD$4+'18'!$E465*'18'!AD$5+'18'!$F465*'18'!AD$6+'18'!$G465*'18'!AD$7+'18'!$H465*'18'!AD$8+'18'!$I465*'18'!AD$9+'18'!$J465*'18'!AD$10+'18'!$K465*'18'!AD$11+'18'!$L465*'18'!AD$12+'18'!$M465*'18'!AD$13+'18'!$N465*'18'!AD$14+'18'!$O465*'18'!AD$15+'18'!$P465*'18'!AD$16+'18'!$Q465*'18'!AD$17++'18'!$R465*'18'!AD$18</f>
        <v>-0.29934584774609091</v>
      </c>
      <c r="M465">
        <f>'18'!$A465*'18'!AE$1+'18'!$B465*'18'!AE$2+'18'!$C465*'18'!AE$3+'18'!$D465*'18'!AE$4+'18'!$E465*'18'!AE$5+'18'!$F465*'18'!AE$6+'18'!$G465*'18'!AE$7+'18'!$H465*'18'!AE$8+'18'!$I465*'18'!AE$9+'18'!$J465*'18'!AE$10+'18'!$K465*'18'!AE$11+'18'!$L465*'18'!AE$12+'18'!$M465*'18'!AE$13+'18'!$N465*'18'!AE$14+'18'!$O465*'18'!AE$15+'18'!$P465*'18'!AE$16+'18'!$Q465*'18'!AE$17++'18'!$R465*'18'!AE$18</f>
        <v>0.93807182632089836</v>
      </c>
      <c r="N465">
        <f>'18'!$A465*'18'!AF$1+'18'!$B465*'18'!AF$2+'18'!$C465*'18'!AF$3+'18'!$D465*'18'!AF$4+'18'!$E465*'18'!AF$5+'18'!$F465*'18'!AF$6+'18'!$G465*'18'!AF$7+'18'!$H465*'18'!AF$8+'18'!$I465*'18'!AF$9+'18'!$J465*'18'!AF$10+'18'!$K465*'18'!AF$11+'18'!$L465*'18'!AF$12+'18'!$M465*'18'!AF$13+'18'!$N465*'18'!AF$14+'18'!$O465*'18'!AF$15+'18'!$P465*'18'!AF$16+'18'!$Q465*'18'!AF$17++'18'!$R465*'18'!AF$18</f>
        <v>0.45750725903835998</v>
      </c>
      <c r="O465">
        <f>'18'!$A465*'18'!AG$1+'18'!$B465*'18'!AG$2+'18'!$C465*'18'!AG$3+'18'!$D465*'18'!AG$4+'18'!$E465*'18'!AG$5+'18'!$F465*'18'!AG$6+'18'!$G465*'18'!AG$7+'18'!$H465*'18'!AG$8+'18'!$I465*'18'!AG$9+'18'!$J465*'18'!AG$10+'18'!$K465*'18'!AG$11+'18'!$L465*'18'!AG$12+'18'!$M465*'18'!AG$13+'18'!$N465*'18'!AG$14+'18'!$O465*'18'!AG$15+'18'!$P465*'18'!AG$16+'18'!$Q465*'18'!AG$17++'18'!$R465*'18'!AG$18</f>
        <v>0.3699824382348032</v>
      </c>
      <c r="P465">
        <f>'18'!$A465*'18'!AH$1+'18'!$B465*'18'!AH$2+'18'!$C465*'18'!AH$3+'18'!$D465*'18'!AH$4+'18'!$E465*'18'!AH$5+'18'!$F465*'18'!AH$6+'18'!$G465*'18'!AH$7+'18'!$H465*'18'!AH$8+'18'!$I465*'18'!AH$9+'18'!$J465*'18'!AH$10+'18'!$K465*'18'!AH$11+'18'!$L465*'18'!AH$12+'18'!$M465*'18'!AH$13+'18'!$N465*'18'!AH$14+'18'!$O465*'18'!AH$15+'18'!$P465*'18'!AH$16+'18'!$Q465*'18'!AH$17++'18'!$R465*'18'!AH$18</f>
        <v>1.0110857930521677</v>
      </c>
      <c r="Q465">
        <f>'18'!$A465*'18'!AI$1+'18'!$B465*'18'!AI$2+'18'!$C465*'18'!AI$3+'18'!$D465*'18'!AI$4+'18'!$E465*'18'!AI$5+'18'!$F465*'18'!AI$6+'18'!$G465*'18'!AI$7+'18'!$H465*'18'!AI$8+'18'!$I465*'18'!AI$9+'18'!$J465*'18'!AI$10+'18'!$K465*'18'!AI$11+'18'!$L465*'18'!AI$12+'18'!$M465*'18'!AI$13+'18'!$N465*'18'!AI$14+'18'!$O465*'18'!AI$15+'18'!$P465*'18'!AI$16+'18'!$Q465*'18'!AI$17++'18'!$R465*'18'!AI$18</f>
        <v>0.61079377270129598</v>
      </c>
      <c r="R465">
        <f>'18'!$A465*'18'!AJ$1+'18'!$B465*'18'!AJ$2+'18'!$C465*'18'!AJ$3+'18'!$D465*'18'!AJ$4+'18'!$E465*'18'!AJ$5+'18'!$F465*'18'!AJ$6+'18'!$G465*'18'!AJ$7+'18'!$H465*'18'!AJ$8+'18'!$I465*'18'!AJ$9+'18'!$J465*'18'!AJ$10+'18'!$K465*'18'!AJ$11+'18'!$L465*'18'!AJ$12+'18'!$M465*'18'!AJ$13+'18'!$N465*'18'!AJ$14+'18'!$O465*'18'!AJ$15+'18'!$P465*'18'!AJ$16+'18'!$Q465*'18'!AJ$17++'18'!$R465*'18'!AJ$18</f>
        <v>0.13086453675229137</v>
      </c>
    </row>
    <row r="466" spans="1:18" x14ac:dyDescent="0.2">
      <c r="A466">
        <f>'18'!$A466*'18'!S$1+'18'!$B466*'18'!S$2+'18'!$C466*'18'!S$3+'18'!$D466*'18'!S$4+'18'!$E466*'18'!S$5+'18'!$F466*'18'!S$6+'18'!$G466*'18'!S$7+'18'!$H466*'18'!S$8+'18'!$I466*'18'!S$9+'18'!$J466*'18'!S$10+'18'!$K466*'18'!S$11+'18'!$L466*'18'!S$12+'18'!$M466*'18'!S$13+'18'!$N466*'18'!S$14+'18'!$O466*'18'!S$15+'18'!$P466*'18'!S$16+'18'!$Q466*'18'!S$17++'18'!$R466*'18'!S$18</f>
        <v>0.60500248928707911</v>
      </c>
      <c r="B466">
        <f>'18'!$A466*'18'!T$1+'18'!$B466*'18'!T$2+'18'!$C466*'18'!T$3+'18'!$D466*'18'!T$4+'18'!$E466*'18'!T$5+'18'!$F466*'18'!T$6+'18'!$G466*'18'!T$7+'18'!$H466*'18'!T$8+'18'!$I466*'18'!T$9+'18'!$J466*'18'!T$10+'18'!$K466*'18'!T$11+'18'!$L466*'18'!T$12+'18'!$M466*'18'!T$13+'18'!$N466*'18'!T$14+'18'!$O466*'18'!T$15+'18'!$P466*'18'!T$16+'18'!$Q466*'18'!T$17++'18'!$R466*'18'!T$18</f>
        <v>-0.30046889040745017</v>
      </c>
      <c r="C466">
        <f>'18'!$A466*'18'!U$1+'18'!$B466*'18'!U$2+'18'!$C466*'18'!U$3+'18'!$D466*'18'!U$4+'18'!$E466*'18'!U$5+'18'!$F466*'18'!U$6+'18'!$G466*'18'!U$7+'18'!$H466*'18'!U$8+'18'!$I466*'18'!U$9+'18'!$J466*'18'!U$10+'18'!$K466*'18'!U$11+'18'!$L466*'18'!U$12+'18'!$M466*'18'!U$13+'18'!$N466*'18'!U$14+'18'!$O466*'18'!U$15+'18'!$P466*'18'!U$16+'18'!$Q466*'18'!U$17++'18'!$R466*'18'!U$18</f>
        <v>-1.7926897812086187E-4</v>
      </c>
      <c r="D466">
        <f>'18'!$A466*'18'!V$1+'18'!$B466*'18'!V$2+'18'!$C466*'18'!V$3+'18'!$D466*'18'!V$4+'18'!$E466*'18'!V$5+'18'!$F466*'18'!V$6+'18'!$G466*'18'!V$7+'18'!$H466*'18'!V$8+'18'!$I466*'18'!V$9+'18'!$J466*'18'!V$10+'18'!$K466*'18'!V$11+'18'!$L466*'18'!V$12+'18'!$M466*'18'!V$13+'18'!$N466*'18'!V$14+'18'!$O466*'18'!V$15+'18'!$P466*'18'!V$16+'18'!$Q466*'18'!V$17++'18'!$R466*'18'!V$18</f>
        <v>-6.5146741788698337E-3</v>
      </c>
      <c r="E466">
        <f>'18'!$A466*'18'!W$1+'18'!$B466*'18'!W$2+'18'!$C466*'18'!W$3+'18'!$D466*'18'!W$4+'18'!$E466*'18'!W$5+'18'!$F466*'18'!W$6+'18'!$G466*'18'!W$7+'18'!$H466*'18'!W$8+'18'!$I466*'18'!W$9+'18'!$J466*'18'!W$10+'18'!$K466*'18'!W$11+'18'!$L466*'18'!W$12+'18'!$M466*'18'!W$13+'18'!$N466*'18'!W$14+'18'!$O466*'18'!W$15+'18'!$P466*'18'!W$16+'18'!$Q466*'18'!W$17++'18'!$R466*'18'!W$18</f>
        <v>1.0518538534973216</v>
      </c>
      <c r="F466">
        <f>'18'!$A466*'18'!X$1+'18'!$B466*'18'!X$2+'18'!$C466*'18'!X$3+'18'!$D466*'18'!X$4+'18'!$E466*'18'!X$5+'18'!$F466*'18'!X$6+'18'!$G466*'18'!X$7+'18'!$H466*'18'!X$8+'18'!$I466*'18'!X$9+'18'!$J466*'18'!X$10+'18'!$K466*'18'!X$11+'18'!$L466*'18'!X$12+'18'!$M466*'18'!X$13+'18'!$N466*'18'!X$14+'18'!$O466*'18'!X$15+'18'!$P466*'18'!X$16+'18'!$Q466*'18'!X$17++'18'!$R466*'18'!X$18</f>
        <v>3.2266621884608535E-2</v>
      </c>
      <c r="G466">
        <f>'18'!$A466*'18'!Y$1+'18'!$B466*'18'!Y$2+'18'!$C466*'18'!Y$3+'18'!$D466*'18'!Y$4+'18'!$E466*'18'!Y$5+'18'!$F466*'18'!Y$6+'18'!$G466*'18'!Y$7+'18'!$H466*'18'!Y$8+'18'!$I466*'18'!Y$9+'18'!$J466*'18'!Y$10+'18'!$K466*'18'!Y$11+'18'!$L466*'18'!Y$12+'18'!$M466*'18'!Y$13+'18'!$N466*'18'!Y$14+'18'!$O466*'18'!Y$15+'18'!$P466*'18'!Y$16+'18'!$Q466*'18'!Y$17++'18'!$R466*'18'!Y$18</f>
        <v>-0.16733852233025001</v>
      </c>
      <c r="H466">
        <f>'18'!$A466*'18'!Z$1+'18'!$B466*'18'!Z$2+'18'!$C466*'18'!Z$3+'18'!$D466*'18'!Z$4+'18'!$E466*'18'!Z$5+'18'!$F466*'18'!Z$6+'18'!$G466*'18'!Z$7+'18'!$H466*'18'!Z$8+'18'!$I466*'18'!Z$9+'18'!$J466*'18'!Z$10+'18'!$K466*'18'!Z$11+'18'!$L466*'18'!Z$12+'18'!$M466*'18'!Z$13+'18'!$N466*'18'!Z$14+'18'!$O466*'18'!Z$15+'18'!$P466*'18'!Z$16+'18'!$Q466*'18'!Z$17++'18'!$R466*'18'!Z$18</f>
        <v>2.7046806925360198E-2</v>
      </c>
      <c r="I466">
        <f>'18'!$A466*'18'!AA$1+'18'!$B466*'18'!AA$2+'18'!$C466*'18'!AA$3+'18'!$D466*'18'!AA$4+'18'!$E466*'18'!AA$5+'18'!$F466*'18'!AA$6+'18'!$G466*'18'!AA$7+'18'!$H466*'18'!AA$8+'18'!$I466*'18'!AA$9+'18'!$J466*'18'!AA$10+'18'!$K466*'18'!AA$11+'18'!$L466*'18'!AA$12+'18'!$M466*'18'!AA$13+'18'!$N466*'18'!AA$14+'18'!$O466*'18'!AA$15+'18'!$P466*'18'!AA$16+'18'!$Q466*'18'!AA$17++'18'!$R466*'18'!AA$18</f>
        <v>0.19446196565602855</v>
      </c>
      <c r="J466">
        <f>'18'!$A466*'18'!AB$1+'18'!$B466*'18'!AB$2+'18'!$C466*'18'!AB$3+'18'!$D466*'18'!AB$4+'18'!$E466*'18'!AB$5+'18'!$F466*'18'!AB$6+'18'!$G466*'18'!AB$7+'18'!$H466*'18'!AB$8+'18'!$I466*'18'!AB$9+'18'!$J466*'18'!AB$10+'18'!$K466*'18'!AB$11+'18'!$L466*'18'!AB$12+'18'!$M466*'18'!AB$13+'18'!$N466*'18'!AB$14+'18'!$O466*'18'!AB$15+'18'!$P466*'18'!AB$16+'18'!$Q466*'18'!AB$17++'18'!$R466*'18'!AB$18</f>
        <v>0.22059614207016237</v>
      </c>
      <c r="K466">
        <f>'18'!$A466*'18'!AC$1+'18'!$B466*'18'!AC$2+'18'!$C466*'18'!AC$3+'18'!$D466*'18'!AC$4+'18'!$E466*'18'!AC$5+'18'!$F466*'18'!AC$6+'18'!$G466*'18'!AC$7+'18'!$H466*'18'!AC$8+'18'!$I466*'18'!AC$9+'18'!$J466*'18'!AC$10+'18'!$K466*'18'!AC$11+'18'!$L466*'18'!AC$12+'18'!$M466*'18'!AC$13+'18'!$N466*'18'!AC$14+'18'!$O466*'18'!AC$15+'18'!$P466*'18'!AC$16+'18'!$Q466*'18'!AC$17++'18'!$R466*'18'!AC$18</f>
        <v>0.25110147387711296</v>
      </c>
      <c r="L466">
        <f>'18'!$A466*'18'!AD$1+'18'!$B466*'18'!AD$2+'18'!$C466*'18'!AD$3+'18'!$D466*'18'!AD$4+'18'!$E466*'18'!AD$5+'18'!$F466*'18'!AD$6+'18'!$G466*'18'!AD$7+'18'!$H466*'18'!AD$8+'18'!$I466*'18'!AD$9+'18'!$J466*'18'!AD$10+'18'!$K466*'18'!AD$11+'18'!$L466*'18'!AD$12+'18'!$M466*'18'!AD$13+'18'!$N466*'18'!AD$14+'18'!$O466*'18'!AD$15+'18'!$P466*'18'!AD$16+'18'!$Q466*'18'!AD$17++'18'!$R466*'18'!AD$18</f>
        <v>-0.32472317379242904</v>
      </c>
      <c r="M466">
        <f>'18'!$A466*'18'!AE$1+'18'!$B466*'18'!AE$2+'18'!$C466*'18'!AE$3+'18'!$D466*'18'!AE$4+'18'!$E466*'18'!AE$5+'18'!$F466*'18'!AE$6+'18'!$G466*'18'!AE$7+'18'!$H466*'18'!AE$8+'18'!$I466*'18'!AE$9+'18'!$J466*'18'!AE$10+'18'!$K466*'18'!AE$11+'18'!$L466*'18'!AE$12+'18'!$M466*'18'!AE$13+'18'!$N466*'18'!AE$14+'18'!$O466*'18'!AE$15+'18'!$P466*'18'!AE$16+'18'!$Q466*'18'!AE$17++'18'!$R466*'18'!AE$18</f>
        <v>0.91201085769330459</v>
      </c>
      <c r="N466">
        <f>'18'!$A466*'18'!AF$1+'18'!$B466*'18'!AF$2+'18'!$C466*'18'!AF$3+'18'!$D466*'18'!AF$4+'18'!$E466*'18'!AF$5+'18'!$F466*'18'!AF$6+'18'!$G466*'18'!AF$7+'18'!$H466*'18'!AF$8+'18'!$I466*'18'!AF$9+'18'!$J466*'18'!AF$10+'18'!$K466*'18'!AF$11+'18'!$L466*'18'!AF$12+'18'!$M466*'18'!AF$13+'18'!$N466*'18'!AF$14+'18'!$O466*'18'!AF$15+'18'!$P466*'18'!AF$16+'18'!$Q466*'18'!AF$17++'18'!$R466*'18'!AF$18</f>
        <v>0.45963325283489426</v>
      </c>
      <c r="O466">
        <f>'18'!$A466*'18'!AG$1+'18'!$B466*'18'!AG$2+'18'!$C466*'18'!AG$3+'18'!$D466*'18'!AG$4+'18'!$E466*'18'!AG$5+'18'!$F466*'18'!AG$6+'18'!$G466*'18'!AG$7+'18'!$H466*'18'!AG$8+'18'!$I466*'18'!AG$9+'18'!$J466*'18'!AG$10+'18'!$K466*'18'!AG$11+'18'!$L466*'18'!AG$12+'18'!$M466*'18'!AG$13+'18'!$N466*'18'!AG$14+'18'!$O466*'18'!AG$15+'18'!$P466*'18'!AG$16+'18'!$Q466*'18'!AG$17++'18'!$R466*'18'!AG$18</f>
        <v>0.38899477182673031</v>
      </c>
      <c r="P466">
        <f>'18'!$A466*'18'!AH$1+'18'!$B466*'18'!AH$2+'18'!$C466*'18'!AH$3+'18'!$D466*'18'!AH$4+'18'!$E466*'18'!AH$5+'18'!$F466*'18'!AH$6+'18'!$G466*'18'!AH$7+'18'!$H466*'18'!AH$8+'18'!$I466*'18'!AH$9+'18'!$J466*'18'!AH$10+'18'!$K466*'18'!AH$11+'18'!$L466*'18'!AH$12+'18'!$M466*'18'!AH$13+'18'!$N466*'18'!AH$14+'18'!$O466*'18'!AH$15+'18'!$P466*'18'!AH$16+'18'!$Q466*'18'!AH$17++'18'!$R466*'18'!AH$18</f>
        <v>1.009068460406773</v>
      </c>
      <c r="Q466">
        <f>'18'!$A466*'18'!AI$1+'18'!$B466*'18'!AI$2+'18'!$C466*'18'!AI$3+'18'!$D466*'18'!AI$4+'18'!$E466*'18'!AI$5+'18'!$F466*'18'!AI$6+'18'!$G466*'18'!AI$7+'18'!$H466*'18'!AI$8+'18'!$I466*'18'!AI$9+'18'!$J466*'18'!AI$10+'18'!$K466*'18'!AI$11+'18'!$L466*'18'!AI$12+'18'!$M466*'18'!AI$13+'18'!$N466*'18'!AI$14+'18'!$O466*'18'!AI$15+'18'!$P466*'18'!AI$16+'18'!$Q466*'18'!AI$17++'18'!$R466*'18'!AI$18</f>
        <v>0.60651039246612404</v>
      </c>
      <c r="R466">
        <f>'18'!$A466*'18'!AJ$1+'18'!$B466*'18'!AJ$2+'18'!$C466*'18'!AJ$3+'18'!$D466*'18'!AJ$4+'18'!$E466*'18'!AJ$5+'18'!$F466*'18'!AJ$6+'18'!$G466*'18'!AJ$7+'18'!$H466*'18'!AJ$8+'18'!$I466*'18'!AJ$9+'18'!$J466*'18'!AJ$10+'18'!$K466*'18'!AJ$11+'18'!$L466*'18'!AJ$12+'18'!$M466*'18'!AJ$13+'18'!$N466*'18'!AJ$14+'18'!$O466*'18'!AJ$15+'18'!$P466*'18'!AJ$16+'18'!$Q466*'18'!AJ$17++'18'!$R466*'18'!AJ$18</f>
        <v>0.13045974263098514</v>
      </c>
    </row>
    <row r="467" spans="1:18" x14ac:dyDescent="0.2">
      <c r="A467">
        <f>'18'!$A467*'18'!S$1+'18'!$B467*'18'!S$2+'18'!$C467*'18'!S$3+'18'!$D467*'18'!S$4+'18'!$E467*'18'!S$5+'18'!$F467*'18'!S$6+'18'!$G467*'18'!S$7+'18'!$H467*'18'!S$8+'18'!$I467*'18'!S$9+'18'!$J467*'18'!S$10+'18'!$K467*'18'!S$11+'18'!$L467*'18'!S$12+'18'!$M467*'18'!S$13+'18'!$N467*'18'!S$14+'18'!$O467*'18'!S$15+'18'!$P467*'18'!S$16+'18'!$Q467*'18'!S$17++'18'!$R467*'18'!S$18</f>
        <v>0.39236586361493919</v>
      </c>
      <c r="B467">
        <f>'18'!$A467*'18'!T$1+'18'!$B467*'18'!T$2+'18'!$C467*'18'!T$3+'18'!$D467*'18'!T$4+'18'!$E467*'18'!T$5+'18'!$F467*'18'!T$6+'18'!$G467*'18'!T$7+'18'!$H467*'18'!T$8+'18'!$I467*'18'!T$9+'18'!$J467*'18'!T$10+'18'!$K467*'18'!T$11+'18'!$L467*'18'!T$12+'18'!$M467*'18'!T$13+'18'!$N467*'18'!T$14+'18'!$O467*'18'!T$15+'18'!$P467*'18'!T$16+'18'!$Q467*'18'!T$17++'18'!$R467*'18'!T$18</f>
        <v>-0.33016765950718319</v>
      </c>
      <c r="C467">
        <f>'18'!$A467*'18'!U$1+'18'!$B467*'18'!U$2+'18'!$C467*'18'!U$3+'18'!$D467*'18'!U$4+'18'!$E467*'18'!U$5+'18'!$F467*'18'!U$6+'18'!$G467*'18'!U$7+'18'!$H467*'18'!U$8+'18'!$I467*'18'!U$9+'18'!$J467*'18'!U$10+'18'!$K467*'18'!U$11+'18'!$L467*'18'!U$12+'18'!$M467*'18'!U$13+'18'!$N467*'18'!U$14+'18'!$O467*'18'!U$15+'18'!$P467*'18'!U$16+'18'!$Q467*'18'!U$17++'18'!$R467*'18'!U$18</f>
        <v>-0.13779709774223151</v>
      </c>
      <c r="D467">
        <f>'18'!$A467*'18'!V$1+'18'!$B467*'18'!V$2+'18'!$C467*'18'!V$3+'18'!$D467*'18'!V$4+'18'!$E467*'18'!V$5+'18'!$F467*'18'!V$6+'18'!$G467*'18'!V$7+'18'!$H467*'18'!V$8+'18'!$I467*'18'!V$9+'18'!$J467*'18'!V$10+'18'!$K467*'18'!V$11+'18'!$L467*'18'!V$12+'18'!$M467*'18'!V$13+'18'!$N467*'18'!V$14+'18'!$O467*'18'!V$15+'18'!$P467*'18'!V$16+'18'!$Q467*'18'!V$17++'18'!$R467*'18'!V$18</f>
        <v>0.11279194538529716</v>
      </c>
      <c r="E467">
        <f>'18'!$A467*'18'!W$1+'18'!$B467*'18'!W$2+'18'!$C467*'18'!W$3+'18'!$D467*'18'!W$4+'18'!$E467*'18'!W$5+'18'!$F467*'18'!W$6+'18'!$G467*'18'!W$7+'18'!$H467*'18'!W$8+'18'!$I467*'18'!W$9+'18'!$J467*'18'!W$10+'18'!$K467*'18'!W$11+'18'!$L467*'18'!W$12+'18'!$M467*'18'!W$13+'18'!$N467*'18'!W$14+'18'!$O467*'18'!W$15+'18'!$P467*'18'!W$16+'18'!$Q467*'18'!W$17++'18'!$R467*'18'!W$18</f>
        <v>0.91134429546124518</v>
      </c>
      <c r="F467">
        <f>'18'!$A467*'18'!X$1+'18'!$B467*'18'!X$2+'18'!$C467*'18'!X$3+'18'!$D467*'18'!X$4+'18'!$E467*'18'!X$5+'18'!$F467*'18'!X$6+'18'!$G467*'18'!X$7+'18'!$H467*'18'!X$8+'18'!$I467*'18'!X$9+'18'!$J467*'18'!X$10+'18'!$K467*'18'!X$11+'18'!$L467*'18'!X$12+'18'!$M467*'18'!X$13+'18'!$N467*'18'!X$14+'18'!$O467*'18'!X$15+'18'!$P467*'18'!X$16+'18'!$Q467*'18'!X$17++'18'!$R467*'18'!X$18</f>
        <v>3.2489493145846093E-3</v>
      </c>
      <c r="G467">
        <f>'18'!$A467*'18'!Y$1+'18'!$B467*'18'!Y$2+'18'!$C467*'18'!Y$3+'18'!$D467*'18'!Y$4+'18'!$E467*'18'!Y$5+'18'!$F467*'18'!Y$6+'18'!$G467*'18'!Y$7+'18'!$H467*'18'!Y$8+'18'!$I467*'18'!Y$9+'18'!$J467*'18'!Y$10+'18'!$K467*'18'!Y$11+'18'!$L467*'18'!Y$12+'18'!$M467*'18'!Y$13+'18'!$N467*'18'!Y$14+'18'!$O467*'18'!Y$15+'18'!$P467*'18'!Y$16+'18'!$Q467*'18'!Y$17++'18'!$R467*'18'!Y$18</f>
        <v>-0.22614204762446505</v>
      </c>
      <c r="H467">
        <f>'18'!$A467*'18'!Z$1+'18'!$B467*'18'!Z$2+'18'!$C467*'18'!Z$3+'18'!$D467*'18'!Z$4+'18'!$E467*'18'!Z$5+'18'!$F467*'18'!Z$6+'18'!$G467*'18'!Z$7+'18'!$H467*'18'!Z$8+'18'!$I467*'18'!Z$9+'18'!$J467*'18'!Z$10+'18'!$K467*'18'!Z$11+'18'!$L467*'18'!Z$12+'18'!$M467*'18'!Z$13+'18'!$N467*'18'!Z$14+'18'!$O467*'18'!Z$15+'18'!$P467*'18'!Z$16+'18'!$Q467*'18'!Z$17++'18'!$R467*'18'!Z$18</f>
        <v>-6.6847117867202252E-2</v>
      </c>
      <c r="I467">
        <f>'18'!$A467*'18'!AA$1+'18'!$B467*'18'!AA$2+'18'!$C467*'18'!AA$3+'18'!$D467*'18'!AA$4+'18'!$E467*'18'!AA$5+'18'!$F467*'18'!AA$6+'18'!$G467*'18'!AA$7+'18'!$H467*'18'!AA$8+'18'!$I467*'18'!AA$9+'18'!$J467*'18'!AA$10+'18'!$K467*'18'!AA$11+'18'!$L467*'18'!AA$12+'18'!$M467*'18'!AA$13+'18'!$N467*'18'!AA$14+'18'!$O467*'18'!AA$15+'18'!$P467*'18'!AA$16+'18'!$Q467*'18'!AA$17++'18'!$R467*'18'!AA$18</f>
        <v>0.31458382551277031</v>
      </c>
      <c r="J467">
        <f>'18'!$A467*'18'!AB$1+'18'!$B467*'18'!AB$2+'18'!$C467*'18'!AB$3+'18'!$D467*'18'!AB$4+'18'!$E467*'18'!AB$5+'18'!$F467*'18'!AB$6+'18'!$G467*'18'!AB$7+'18'!$H467*'18'!AB$8+'18'!$I467*'18'!AB$9+'18'!$J467*'18'!AB$10+'18'!$K467*'18'!AB$11+'18'!$L467*'18'!AB$12+'18'!$M467*'18'!AB$13+'18'!$N467*'18'!AB$14+'18'!$O467*'18'!AB$15+'18'!$P467*'18'!AB$16+'18'!$Q467*'18'!AB$17++'18'!$R467*'18'!AB$18</f>
        <v>0.23798820560517198</v>
      </c>
      <c r="K467">
        <f>'18'!$A467*'18'!AC$1+'18'!$B467*'18'!AC$2+'18'!$C467*'18'!AC$3+'18'!$D467*'18'!AC$4+'18'!$E467*'18'!AC$5+'18'!$F467*'18'!AC$6+'18'!$G467*'18'!AC$7+'18'!$H467*'18'!AC$8+'18'!$I467*'18'!AC$9+'18'!$J467*'18'!AC$10+'18'!$K467*'18'!AC$11+'18'!$L467*'18'!AC$12+'18'!$M467*'18'!AC$13+'18'!$N467*'18'!AC$14+'18'!$O467*'18'!AC$15+'18'!$P467*'18'!AC$16+'18'!$Q467*'18'!AC$17++'18'!$R467*'18'!AC$18</f>
        <v>0.28438098002489381</v>
      </c>
      <c r="L467">
        <f>'18'!$A467*'18'!AD$1+'18'!$B467*'18'!AD$2+'18'!$C467*'18'!AD$3+'18'!$D467*'18'!AD$4+'18'!$E467*'18'!AD$5+'18'!$F467*'18'!AD$6+'18'!$G467*'18'!AD$7+'18'!$H467*'18'!AD$8+'18'!$I467*'18'!AD$9+'18'!$J467*'18'!AD$10+'18'!$K467*'18'!AD$11+'18'!$L467*'18'!AD$12+'18'!$M467*'18'!AD$13+'18'!$N467*'18'!AD$14+'18'!$O467*'18'!AD$15+'18'!$P467*'18'!AD$16+'18'!$Q467*'18'!AD$17++'18'!$R467*'18'!AD$18</f>
        <v>-0.3225838001143318</v>
      </c>
      <c r="M467">
        <f>'18'!$A467*'18'!AE$1+'18'!$B467*'18'!AE$2+'18'!$C467*'18'!AE$3+'18'!$D467*'18'!AE$4+'18'!$E467*'18'!AE$5+'18'!$F467*'18'!AE$6+'18'!$G467*'18'!AE$7+'18'!$H467*'18'!AE$8+'18'!$I467*'18'!AE$9+'18'!$J467*'18'!AE$10+'18'!$K467*'18'!AE$11+'18'!$L467*'18'!AE$12+'18'!$M467*'18'!AE$13+'18'!$N467*'18'!AE$14+'18'!$O467*'18'!AE$15+'18'!$P467*'18'!AE$16+'18'!$Q467*'18'!AE$17++'18'!$R467*'18'!AE$18</f>
        <v>0.92480675472323659</v>
      </c>
      <c r="N467">
        <f>'18'!$A467*'18'!AF$1+'18'!$B467*'18'!AF$2+'18'!$C467*'18'!AF$3+'18'!$D467*'18'!AF$4+'18'!$E467*'18'!AF$5+'18'!$F467*'18'!AF$6+'18'!$G467*'18'!AF$7+'18'!$H467*'18'!AF$8+'18'!$I467*'18'!AF$9+'18'!$J467*'18'!AF$10+'18'!$K467*'18'!AF$11+'18'!$L467*'18'!AF$12+'18'!$M467*'18'!AF$13+'18'!$N467*'18'!AF$14+'18'!$O467*'18'!AF$15+'18'!$P467*'18'!AF$16+'18'!$Q467*'18'!AF$17++'18'!$R467*'18'!AF$18</f>
        <v>0.46906172623286302</v>
      </c>
      <c r="O467">
        <f>'18'!$A467*'18'!AG$1+'18'!$B467*'18'!AG$2+'18'!$C467*'18'!AG$3+'18'!$D467*'18'!AG$4+'18'!$E467*'18'!AG$5+'18'!$F467*'18'!AG$6+'18'!$G467*'18'!AG$7+'18'!$H467*'18'!AG$8+'18'!$I467*'18'!AG$9+'18'!$J467*'18'!AG$10+'18'!$K467*'18'!AG$11+'18'!$L467*'18'!AG$12+'18'!$M467*'18'!AG$13+'18'!$N467*'18'!AG$14+'18'!$O467*'18'!AG$15+'18'!$P467*'18'!AG$16+'18'!$Q467*'18'!AG$17++'18'!$R467*'18'!AG$18</f>
        <v>0.38064698689437471</v>
      </c>
      <c r="P467">
        <f>'18'!$A467*'18'!AH$1+'18'!$B467*'18'!AH$2+'18'!$C467*'18'!AH$3+'18'!$D467*'18'!AH$4+'18'!$E467*'18'!AH$5+'18'!$F467*'18'!AH$6+'18'!$G467*'18'!AH$7+'18'!$H467*'18'!AH$8+'18'!$I467*'18'!AH$9+'18'!$J467*'18'!AH$10+'18'!$K467*'18'!AH$11+'18'!$L467*'18'!AH$12+'18'!$M467*'18'!AH$13+'18'!$N467*'18'!AH$14+'18'!$O467*'18'!AH$15+'18'!$P467*'18'!AH$16+'18'!$Q467*'18'!AH$17++'18'!$R467*'18'!AH$18</f>
        <v>1.0284459690540422</v>
      </c>
      <c r="Q467">
        <f>'18'!$A467*'18'!AI$1+'18'!$B467*'18'!AI$2+'18'!$C467*'18'!AI$3+'18'!$D467*'18'!AI$4+'18'!$E467*'18'!AI$5+'18'!$F467*'18'!AI$6+'18'!$G467*'18'!AI$7+'18'!$H467*'18'!AI$8+'18'!$I467*'18'!AI$9+'18'!$J467*'18'!AI$10+'18'!$K467*'18'!AI$11+'18'!$L467*'18'!AI$12+'18'!$M467*'18'!AI$13+'18'!$N467*'18'!AI$14+'18'!$O467*'18'!AI$15+'18'!$P467*'18'!AI$16+'18'!$Q467*'18'!AI$17++'18'!$R467*'18'!AI$18</f>
        <v>0.61207842553940639</v>
      </c>
      <c r="R467">
        <f>'18'!$A467*'18'!AJ$1+'18'!$B467*'18'!AJ$2+'18'!$C467*'18'!AJ$3+'18'!$D467*'18'!AJ$4+'18'!$E467*'18'!AJ$5+'18'!$F467*'18'!AJ$6+'18'!$G467*'18'!AJ$7+'18'!$H467*'18'!AJ$8+'18'!$I467*'18'!AJ$9+'18'!$J467*'18'!AJ$10+'18'!$K467*'18'!AJ$11+'18'!$L467*'18'!AJ$12+'18'!$M467*'18'!AJ$13+'18'!$N467*'18'!AJ$14+'18'!$O467*'18'!AJ$15+'18'!$P467*'18'!AJ$16+'18'!$Q467*'18'!AJ$17++'18'!$R467*'18'!AJ$18</f>
        <v>0.11096623938345701</v>
      </c>
    </row>
    <row r="468" spans="1:18" x14ac:dyDescent="0.2">
      <c r="A468">
        <f>'18'!$A468*'18'!S$1+'18'!$B468*'18'!S$2+'18'!$C468*'18'!S$3+'18'!$D468*'18'!S$4+'18'!$E468*'18'!S$5+'18'!$F468*'18'!S$6+'18'!$G468*'18'!S$7+'18'!$H468*'18'!S$8+'18'!$I468*'18'!S$9+'18'!$J468*'18'!S$10+'18'!$K468*'18'!S$11+'18'!$L468*'18'!S$12+'18'!$M468*'18'!S$13+'18'!$N468*'18'!S$14+'18'!$O468*'18'!S$15+'18'!$P468*'18'!S$16+'18'!$Q468*'18'!S$17++'18'!$R468*'18'!S$18</f>
        <v>0.76661179678342894</v>
      </c>
      <c r="B468">
        <f>'18'!$A468*'18'!T$1+'18'!$B468*'18'!T$2+'18'!$C468*'18'!T$3+'18'!$D468*'18'!T$4+'18'!$E468*'18'!T$5+'18'!$F468*'18'!T$6+'18'!$G468*'18'!T$7+'18'!$H468*'18'!T$8+'18'!$I468*'18'!T$9+'18'!$J468*'18'!T$10+'18'!$K468*'18'!T$11+'18'!$L468*'18'!T$12+'18'!$M468*'18'!T$13+'18'!$N468*'18'!T$14+'18'!$O468*'18'!T$15+'18'!$P468*'18'!T$16+'18'!$Q468*'18'!T$17++'18'!$R468*'18'!T$18</f>
        <v>-0.22521132490028484</v>
      </c>
      <c r="C468">
        <f>'18'!$A468*'18'!U$1+'18'!$B468*'18'!U$2+'18'!$C468*'18'!U$3+'18'!$D468*'18'!U$4+'18'!$E468*'18'!U$5+'18'!$F468*'18'!U$6+'18'!$G468*'18'!U$7+'18'!$H468*'18'!U$8+'18'!$I468*'18'!U$9+'18'!$J468*'18'!U$10+'18'!$K468*'18'!U$11+'18'!$L468*'18'!U$12+'18'!$M468*'18'!U$13+'18'!$N468*'18'!U$14+'18'!$O468*'18'!U$15+'18'!$P468*'18'!U$16+'18'!$Q468*'18'!U$17++'18'!$R468*'18'!U$18</f>
        <v>0.10612154716698774</v>
      </c>
      <c r="D468">
        <f>'18'!$A468*'18'!V$1+'18'!$B468*'18'!V$2+'18'!$C468*'18'!V$3+'18'!$D468*'18'!V$4+'18'!$E468*'18'!V$5+'18'!$F468*'18'!V$6+'18'!$G468*'18'!V$7+'18'!$H468*'18'!V$8+'18'!$I468*'18'!V$9+'18'!$J468*'18'!V$10+'18'!$K468*'18'!V$11+'18'!$L468*'18'!V$12+'18'!$M468*'18'!V$13+'18'!$N468*'18'!V$14+'18'!$O468*'18'!V$15+'18'!$P468*'18'!V$16+'18'!$Q468*'18'!V$17++'18'!$R468*'18'!V$18</f>
        <v>-0.12430670830418435</v>
      </c>
      <c r="E468">
        <f>'18'!$A468*'18'!W$1+'18'!$B468*'18'!W$2+'18'!$C468*'18'!W$3+'18'!$D468*'18'!W$4+'18'!$E468*'18'!W$5+'18'!$F468*'18'!W$6+'18'!$G468*'18'!W$7+'18'!$H468*'18'!W$8+'18'!$I468*'18'!W$9+'18'!$J468*'18'!W$10+'18'!$K468*'18'!W$11+'18'!$L468*'18'!W$12+'18'!$M468*'18'!W$13+'18'!$N468*'18'!W$14+'18'!$O468*'18'!W$15+'18'!$P468*'18'!W$16+'18'!$Q468*'18'!W$17++'18'!$R468*'18'!W$18</f>
        <v>1.0088855482504939</v>
      </c>
      <c r="F468">
        <f>'18'!$A468*'18'!X$1+'18'!$B468*'18'!X$2+'18'!$C468*'18'!X$3+'18'!$D468*'18'!X$4+'18'!$E468*'18'!X$5+'18'!$F468*'18'!X$6+'18'!$G468*'18'!X$7+'18'!$H468*'18'!X$8+'18'!$I468*'18'!X$9+'18'!$J468*'18'!X$10+'18'!$K468*'18'!X$11+'18'!$L468*'18'!X$12+'18'!$M468*'18'!X$13+'18'!$N468*'18'!X$14+'18'!$O468*'18'!X$15+'18'!$P468*'18'!X$16+'18'!$Q468*'18'!X$17++'18'!$R468*'18'!X$18</f>
        <v>6.860189945605237E-2</v>
      </c>
      <c r="G468">
        <f>'18'!$A468*'18'!Y$1+'18'!$B468*'18'!Y$2+'18'!$C468*'18'!Y$3+'18'!$D468*'18'!Y$4+'18'!$E468*'18'!Y$5+'18'!$F468*'18'!Y$6+'18'!$G468*'18'!Y$7+'18'!$H468*'18'!Y$8+'18'!$I468*'18'!Y$9+'18'!$J468*'18'!Y$10+'18'!$K468*'18'!Y$11+'18'!$L468*'18'!Y$12+'18'!$M468*'18'!Y$13+'18'!$N468*'18'!Y$14+'18'!$O468*'18'!Y$15+'18'!$P468*'18'!Y$16+'18'!$Q468*'18'!Y$17++'18'!$R468*'18'!Y$18</f>
        <v>-0.16813731506302587</v>
      </c>
      <c r="H468">
        <f>'18'!$A468*'18'!Z$1+'18'!$B468*'18'!Z$2+'18'!$C468*'18'!Z$3+'18'!$D468*'18'!Z$4+'18'!$E468*'18'!Z$5+'18'!$F468*'18'!Z$6+'18'!$G468*'18'!Z$7+'18'!$H468*'18'!Z$8+'18'!$I468*'18'!Z$9+'18'!$J468*'18'!Z$10+'18'!$K468*'18'!Z$11+'18'!$L468*'18'!Z$12+'18'!$M468*'18'!Z$13+'18'!$N468*'18'!Z$14+'18'!$O468*'18'!Z$15+'18'!$P468*'18'!Z$16+'18'!$Q468*'18'!Z$17++'18'!$R468*'18'!Z$18</f>
        <v>7.7243541156386902E-2</v>
      </c>
      <c r="I468">
        <f>'18'!$A468*'18'!AA$1+'18'!$B468*'18'!AA$2+'18'!$C468*'18'!AA$3+'18'!$D468*'18'!AA$4+'18'!$E468*'18'!AA$5+'18'!$F468*'18'!AA$6+'18'!$G468*'18'!AA$7+'18'!$H468*'18'!AA$8+'18'!$I468*'18'!AA$9+'18'!$J468*'18'!AA$10+'18'!$K468*'18'!AA$11+'18'!$L468*'18'!AA$12+'18'!$M468*'18'!AA$13+'18'!$N468*'18'!AA$14+'18'!$O468*'18'!AA$15+'18'!$P468*'18'!AA$16+'18'!$Q468*'18'!AA$17++'18'!$R468*'18'!AA$18</f>
        <v>0.13681557677810297</v>
      </c>
      <c r="J468">
        <f>'18'!$A468*'18'!AB$1+'18'!$B468*'18'!AB$2+'18'!$C468*'18'!AB$3+'18'!$D468*'18'!AB$4+'18'!$E468*'18'!AB$5+'18'!$F468*'18'!AB$6+'18'!$G468*'18'!AB$7+'18'!$H468*'18'!AB$8+'18'!$I468*'18'!AB$9+'18'!$J468*'18'!AB$10+'18'!$K468*'18'!AB$11+'18'!$L468*'18'!AB$12+'18'!$M468*'18'!AB$13+'18'!$N468*'18'!AB$14+'18'!$O468*'18'!AB$15+'18'!$P468*'18'!AB$16+'18'!$Q468*'18'!AB$17++'18'!$R468*'18'!AB$18</f>
        <v>0.12556095093566291</v>
      </c>
      <c r="K468">
        <f>'18'!$A468*'18'!AC$1+'18'!$B468*'18'!AC$2+'18'!$C468*'18'!AC$3+'18'!$D468*'18'!AC$4+'18'!$E468*'18'!AC$5+'18'!$F468*'18'!AC$6+'18'!$G468*'18'!AC$7+'18'!$H468*'18'!AC$8+'18'!$I468*'18'!AC$9+'18'!$J468*'18'!AC$10+'18'!$K468*'18'!AC$11+'18'!$L468*'18'!AC$12+'18'!$M468*'18'!AC$13+'18'!$N468*'18'!AC$14+'18'!$O468*'18'!AC$15+'18'!$P468*'18'!AC$16+'18'!$Q468*'18'!AC$17++'18'!$R468*'18'!AC$18</f>
        <v>0.271505605054295</v>
      </c>
      <c r="L468">
        <f>'18'!$A468*'18'!AD$1+'18'!$B468*'18'!AD$2+'18'!$C468*'18'!AD$3+'18'!$D468*'18'!AD$4+'18'!$E468*'18'!AD$5+'18'!$F468*'18'!AD$6+'18'!$G468*'18'!AD$7+'18'!$H468*'18'!AD$8+'18'!$I468*'18'!AD$9+'18'!$J468*'18'!AD$10+'18'!$K468*'18'!AD$11+'18'!$L468*'18'!AD$12+'18'!$M468*'18'!AD$13+'18'!$N468*'18'!AD$14+'18'!$O468*'18'!AD$15+'18'!$P468*'18'!AD$16+'18'!$Q468*'18'!AD$17++'18'!$R468*'18'!AD$18</f>
        <v>-0.36307755043920775</v>
      </c>
      <c r="M468">
        <f>'18'!$A468*'18'!AE$1+'18'!$B468*'18'!AE$2+'18'!$C468*'18'!AE$3+'18'!$D468*'18'!AE$4+'18'!$E468*'18'!AE$5+'18'!$F468*'18'!AE$6+'18'!$G468*'18'!AE$7+'18'!$H468*'18'!AE$8+'18'!$I468*'18'!AE$9+'18'!$J468*'18'!AE$10+'18'!$K468*'18'!AE$11+'18'!$L468*'18'!AE$12+'18'!$M468*'18'!AE$13+'18'!$N468*'18'!AE$14+'18'!$O468*'18'!AE$15+'18'!$P468*'18'!AE$16+'18'!$Q468*'18'!AE$17++'18'!$R468*'18'!AE$18</f>
        <v>0.88088757804276163</v>
      </c>
      <c r="N468">
        <f>'18'!$A468*'18'!AF$1+'18'!$B468*'18'!AF$2+'18'!$C468*'18'!AF$3+'18'!$D468*'18'!AF$4+'18'!$E468*'18'!AF$5+'18'!$F468*'18'!AF$6+'18'!$G468*'18'!AF$7+'18'!$H468*'18'!AF$8+'18'!$I468*'18'!AF$9+'18'!$J468*'18'!AF$10+'18'!$K468*'18'!AF$11+'18'!$L468*'18'!AF$12+'18'!$M468*'18'!AF$13+'18'!$N468*'18'!AF$14+'18'!$O468*'18'!AF$15+'18'!$P468*'18'!AF$16+'18'!$Q468*'18'!AF$17++'18'!$R468*'18'!AF$18</f>
        <v>0.48633437788782047</v>
      </c>
      <c r="O468">
        <f>'18'!$A468*'18'!AG$1+'18'!$B468*'18'!AG$2+'18'!$C468*'18'!AG$3+'18'!$D468*'18'!AG$4+'18'!$E468*'18'!AG$5+'18'!$F468*'18'!AG$6+'18'!$G468*'18'!AG$7+'18'!$H468*'18'!AG$8+'18'!$I468*'18'!AG$9+'18'!$J468*'18'!AG$10+'18'!$K468*'18'!AG$11+'18'!$L468*'18'!AG$12+'18'!$M468*'18'!AG$13+'18'!$N468*'18'!AG$14+'18'!$O468*'18'!AG$15+'18'!$P468*'18'!AG$16+'18'!$Q468*'18'!AG$17++'18'!$R468*'18'!AG$18</f>
        <v>0.4185156915692948</v>
      </c>
      <c r="P468">
        <f>'18'!$A468*'18'!AH$1+'18'!$B468*'18'!AH$2+'18'!$C468*'18'!AH$3+'18'!$D468*'18'!AH$4+'18'!$E468*'18'!AH$5+'18'!$F468*'18'!AH$6+'18'!$G468*'18'!AH$7+'18'!$H468*'18'!AH$8+'18'!$I468*'18'!AH$9+'18'!$J468*'18'!AH$10+'18'!$K468*'18'!AH$11+'18'!$L468*'18'!AH$12+'18'!$M468*'18'!AH$13+'18'!$N468*'18'!AH$14+'18'!$O468*'18'!AH$15+'18'!$P468*'18'!AH$16+'18'!$Q468*'18'!AH$17++'18'!$R468*'18'!AH$18</f>
        <v>1.0136089955960221</v>
      </c>
      <c r="Q468">
        <f>'18'!$A468*'18'!AI$1+'18'!$B468*'18'!AI$2+'18'!$C468*'18'!AI$3+'18'!$D468*'18'!AI$4+'18'!$E468*'18'!AI$5+'18'!$F468*'18'!AI$6+'18'!$G468*'18'!AI$7+'18'!$H468*'18'!AI$8+'18'!$I468*'18'!AI$9+'18'!$J468*'18'!AI$10+'18'!$K468*'18'!AI$11+'18'!$L468*'18'!AI$12+'18'!$M468*'18'!AI$13+'18'!$N468*'18'!AI$14+'18'!$O468*'18'!AI$15+'18'!$P468*'18'!AI$16+'18'!$Q468*'18'!AI$17++'18'!$R468*'18'!AI$18</f>
        <v>0.60115152034217945</v>
      </c>
      <c r="R468">
        <f>'18'!$A468*'18'!AJ$1+'18'!$B468*'18'!AJ$2+'18'!$C468*'18'!AJ$3+'18'!$D468*'18'!AJ$4+'18'!$E468*'18'!AJ$5+'18'!$F468*'18'!AJ$6+'18'!$G468*'18'!AJ$7+'18'!$H468*'18'!AJ$8+'18'!$I468*'18'!AJ$9+'18'!$J468*'18'!AJ$10+'18'!$K468*'18'!AJ$11+'18'!$L468*'18'!AJ$12+'18'!$M468*'18'!AJ$13+'18'!$N468*'18'!AJ$14+'18'!$O468*'18'!AJ$15+'18'!$P468*'18'!AJ$16+'18'!$Q468*'18'!AJ$17++'18'!$R468*'18'!AJ$18</f>
        <v>0.12452339311998961</v>
      </c>
    </row>
    <row r="469" spans="1:18" x14ac:dyDescent="0.2">
      <c r="A469">
        <f>'18'!$A469*'18'!S$1+'18'!$B469*'18'!S$2+'18'!$C469*'18'!S$3+'18'!$D469*'18'!S$4+'18'!$E469*'18'!S$5+'18'!$F469*'18'!S$6+'18'!$G469*'18'!S$7+'18'!$H469*'18'!S$8+'18'!$I469*'18'!S$9+'18'!$J469*'18'!S$10+'18'!$K469*'18'!S$11+'18'!$L469*'18'!S$12+'18'!$M469*'18'!S$13+'18'!$N469*'18'!S$14+'18'!$O469*'18'!S$15+'18'!$P469*'18'!S$16+'18'!$Q469*'18'!S$17++'18'!$R469*'18'!S$18</f>
        <v>0.63744669445238999</v>
      </c>
      <c r="B469">
        <f>'18'!$A469*'18'!T$1+'18'!$B469*'18'!T$2+'18'!$C469*'18'!T$3+'18'!$D469*'18'!T$4+'18'!$E469*'18'!T$5+'18'!$F469*'18'!T$6+'18'!$G469*'18'!T$7+'18'!$H469*'18'!T$8+'18'!$I469*'18'!T$9+'18'!$J469*'18'!T$10+'18'!$K469*'18'!T$11+'18'!$L469*'18'!T$12+'18'!$M469*'18'!T$13+'18'!$N469*'18'!T$14+'18'!$O469*'18'!T$15+'18'!$P469*'18'!T$16+'18'!$Q469*'18'!T$17++'18'!$R469*'18'!T$18</f>
        <v>-0.35852238915072066</v>
      </c>
      <c r="C469">
        <f>'18'!$A469*'18'!U$1+'18'!$B469*'18'!U$2+'18'!$C469*'18'!U$3+'18'!$D469*'18'!U$4+'18'!$E469*'18'!U$5+'18'!$F469*'18'!U$6+'18'!$G469*'18'!U$7+'18'!$H469*'18'!U$8+'18'!$I469*'18'!U$9+'18'!$J469*'18'!U$10+'18'!$K469*'18'!U$11+'18'!$L469*'18'!U$12+'18'!$M469*'18'!U$13+'18'!$N469*'18'!U$14+'18'!$O469*'18'!U$15+'18'!$P469*'18'!U$16+'18'!$Q469*'18'!U$17++'18'!$R469*'18'!U$18</f>
        <v>3.3796491523925918E-3</v>
      </c>
      <c r="D469">
        <f>'18'!$A469*'18'!V$1+'18'!$B469*'18'!V$2+'18'!$C469*'18'!V$3+'18'!$D469*'18'!V$4+'18'!$E469*'18'!V$5+'18'!$F469*'18'!V$6+'18'!$G469*'18'!V$7+'18'!$H469*'18'!V$8+'18'!$I469*'18'!V$9+'18'!$J469*'18'!V$10+'18'!$K469*'18'!V$11+'18'!$L469*'18'!V$12+'18'!$M469*'18'!V$13+'18'!$N469*'18'!V$14+'18'!$O469*'18'!V$15+'18'!$P469*'18'!V$16+'18'!$Q469*'18'!V$17++'18'!$R469*'18'!V$18</f>
        <v>3.1617077181704534E-3</v>
      </c>
      <c r="E469">
        <f>'18'!$A469*'18'!W$1+'18'!$B469*'18'!W$2+'18'!$C469*'18'!W$3+'18'!$D469*'18'!W$4+'18'!$E469*'18'!W$5+'18'!$F469*'18'!W$6+'18'!$G469*'18'!W$7+'18'!$H469*'18'!W$8+'18'!$I469*'18'!W$9+'18'!$J469*'18'!W$10+'18'!$K469*'18'!W$11+'18'!$L469*'18'!W$12+'18'!$M469*'18'!W$13+'18'!$N469*'18'!W$14+'18'!$O469*'18'!W$15+'18'!$P469*'18'!W$16+'18'!$Q469*'18'!W$17++'18'!$R469*'18'!W$18</f>
        <v>0.99331053154929927</v>
      </c>
      <c r="F469">
        <f>'18'!$A469*'18'!X$1+'18'!$B469*'18'!X$2+'18'!$C469*'18'!X$3+'18'!$D469*'18'!X$4+'18'!$E469*'18'!X$5+'18'!$F469*'18'!X$6+'18'!$G469*'18'!X$7+'18'!$H469*'18'!X$8+'18'!$I469*'18'!X$9+'18'!$J469*'18'!X$10+'18'!$K469*'18'!X$11+'18'!$L469*'18'!X$12+'18'!$M469*'18'!X$13+'18'!$N469*'18'!X$14+'18'!$O469*'18'!X$15+'18'!$P469*'18'!X$16+'18'!$Q469*'18'!X$17++'18'!$R469*'18'!X$18</f>
        <v>5.6377121229639865E-2</v>
      </c>
      <c r="G469">
        <f>'18'!$A469*'18'!Y$1+'18'!$B469*'18'!Y$2+'18'!$C469*'18'!Y$3+'18'!$D469*'18'!Y$4+'18'!$E469*'18'!Y$5+'18'!$F469*'18'!Y$6+'18'!$G469*'18'!Y$7+'18'!$H469*'18'!Y$8+'18'!$I469*'18'!Y$9+'18'!$J469*'18'!Y$10+'18'!$K469*'18'!Y$11+'18'!$L469*'18'!Y$12+'18'!$M469*'18'!Y$13+'18'!$N469*'18'!Y$14+'18'!$O469*'18'!Y$15+'18'!$P469*'18'!Y$16+'18'!$Q469*'18'!Y$17++'18'!$R469*'18'!Y$18</f>
        <v>-0.21865685600428764</v>
      </c>
      <c r="H469">
        <f>'18'!$A469*'18'!Z$1+'18'!$B469*'18'!Z$2+'18'!$C469*'18'!Z$3+'18'!$D469*'18'!Z$4+'18'!$E469*'18'!Z$5+'18'!$F469*'18'!Z$6+'18'!$G469*'18'!Z$7+'18'!$H469*'18'!Z$8+'18'!$I469*'18'!Z$9+'18'!$J469*'18'!Z$10+'18'!$K469*'18'!Z$11+'18'!$L469*'18'!Z$12+'18'!$M469*'18'!Z$13+'18'!$N469*'18'!Z$14+'18'!$O469*'18'!Z$15+'18'!$P469*'18'!Z$16+'18'!$Q469*'18'!Z$17++'18'!$R469*'18'!Z$18</f>
        <v>1.7499570433162262E-2</v>
      </c>
      <c r="I469">
        <f>'18'!$A469*'18'!AA$1+'18'!$B469*'18'!AA$2+'18'!$C469*'18'!AA$3+'18'!$D469*'18'!AA$4+'18'!$E469*'18'!AA$5+'18'!$F469*'18'!AA$6+'18'!$G469*'18'!AA$7+'18'!$H469*'18'!AA$8+'18'!$I469*'18'!AA$9+'18'!$J469*'18'!AA$10+'18'!$K469*'18'!AA$11+'18'!$L469*'18'!AA$12+'18'!$M469*'18'!AA$13+'18'!$N469*'18'!AA$14+'18'!$O469*'18'!AA$15+'18'!$P469*'18'!AA$16+'18'!$Q469*'18'!AA$17++'18'!$R469*'18'!AA$18</f>
        <v>0.24405657504326403</v>
      </c>
      <c r="J469">
        <f>'18'!$A469*'18'!AB$1+'18'!$B469*'18'!AB$2+'18'!$C469*'18'!AB$3+'18'!$D469*'18'!AB$4+'18'!$E469*'18'!AB$5+'18'!$F469*'18'!AB$6+'18'!$G469*'18'!AB$7+'18'!$H469*'18'!AB$8+'18'!$I469*'18'!AB$9+'18'!$J469*'18'!AB$10+'18'!$K469*'18'!AB$11+'18'!$L469*'18'!AB$12+'18'!$M469*'18'!AB$13+'18'!$N469*'18'!AB$14+'18'!$O469*'18'!AB$15+'18'!$P469*'18'!AB$16+'18'!$Q469*'18'!AB$17++'18'!$R469*'18'!AB$18</f>
        <v>0.19506163821757472</v>
      </c>
      <c r="K469">
        <f>'18'!$A469*'18'!AC$1+'18'!$B469*'18'!AC$2+'18'!$C469*'18'!AC$3+'18'!$D469*'18'!AC$4+'18'!$E469*'18'!AC$5+'18'!$F469*'18'!AC$6+'18'!$G469*'18'!AC$7+'18'!$H469*'18'!AC$8+'18'!$I469*'18'!AC$9+'18'!$J469*'18'!AC$10+'18'!$K469*'18'!AC$11+'18'!$L469*'18'!AC$12+'18'!$M469*'18'!AC$13+'18'!$N469*'18'!AC$14+'18'!$O469*'18'!AC$15+'18'!$P469*'18'!AC$16+'18'!$Q469*'18'!AC$17++'18'!$R469*'18'!AC$18</f>
        <v>0.2961672691948114</v>
      </c>
      <c r="L469">
        <f>'18'!$A469*'18'!AD$1+'18'!$B469*'18'!AD$2+'18'!$C469*'18'!AD$3+'18'!$D469*'18'!AD$4+'18'!$E469*'18'!AD$5+'18'!$F469*'18'!AD$6+'18'!$G469*'18'!AD$7+'18'!$H469*'18'!AD$8+'18'!$I469*'18'!AD$9+'18'!$J469*'18'!AD$10+'18'!$K469*'18'!AD$11+'18'!$L469*'18'!AD$12+'18'!$M469*'18'!AD$13+'18'!$N469*'18'!AD$14+'18'!$O469*'18'!AD$15+'18'!$P469*'18'!AD$16+'18'!$Q469*'18'!AD$17++'18'!$R469*'18'!AD$18</f>
        <v>-0.35545484241272379</v>
      </c>
      <c r="M469">
        <f>'18'!$A469*'18'!AE$1+'18'!$B469*'18'!AE$2+'18'!$C469*'18'!AE$3+'18'!$D469*'18'!AE$4+'18'!$E469*'18'!AE$5+'18'!$F469*'18'!AE$6+'18'!$G469*'18'!AE$7+'18'!$H469*'18'!AE$8+'18'!$I469*'18'!AE$9+'18'!$J469*'18'!AE$10+'18'!$K469*'18'!AE$11+'18'!$L469*'18'!AE$12+'18'!$M469*'18'!AE$13+'18'!$N469*'18'!AE$14+'18'!$O469*'18'!AE$15+'18'!$P469*'18'!AE$16+'18'!$Q469*'18'!AE$17++'18'!$R469*'18'!AE$18</f>
        <v>0.90343614189286636</v>
      </c>
      <c r="N469">
        <f>'18'!$A469*'18'!AF$1+'18'!$B469*'18'!AF$2+'18'!$C469*'18'!AF$3+'18'!$D469*'18'!AF$4+'18'!$E469*'18'!AF$5+'18'!$F469*'18'!AF$6+'18'!$G469*'18'!AF$7+'18'!$H469*'18'!AF$8+'18'!$I469*'18'!AF$9+'18'!$J469*'18'!AF$10+'18'!$K469*'18'!AF$11+'18'!$L469*'18'!AF$12+'18'!$M469*'18'!AF$13+'18'!$N469*'18'!AF$14+'18'!$O469*'18'!AF$15+'18'!$P469*'18'!AF$16+'18'!$Q469*'18'!AF$17++'18'!$R469*'18'!AF$18</f>
        <v>0.47083083610558707</v>
      </c>
      <c r="O469">
        <f>'18'!$A469*'18'!AG$1+'18'!$B469*'18'!AG$2+'18'!$C469*'18'!AG$3+'18'!$D469*'18'!AG$4+'18'!$E469*'18'!AG$5+'18'!$F469*'18'!AG$6+'18'!$G469*'18'!AG$7+'18'!$H469*'18'!AG$8+'18'!$I469*'18'!AG$9+'18'!$J469*'18'!AG$10+'18'!$K469*'18'!AG$11+'18'!$L469*'18'!AG$12+'18'!$M469*'18'!AG$13+'18'!$N469*'18'!AG$14+'18'!$O469*'18'!AG$15+'18'!$P469*'18'!AG$16+'18'!$Q469*'18'!AG$17++'18'!$R469*'18'!AG$18</f>
        <v>0.40202070010531055</v>
      </c>
      <c r="P469">
        <f>'18'!$A469*'18'!AH$1+'18'!$B469*'18'!AH$2+'18'!$C469*'18'!AH$3+'18'!$D469*'18'!AH$4+'18'!$E469*'18'!AH$5+'18'!$F469*'18'!AH$6+'18'!$G469*'18'!AH$7+'18'!$H469*'18'!AH$8+'18'!$I469*'18'!AH$9+'18'!$J469*'18'!AH$10+'18'!$K469*'18'!AH$11+'18'!$L469*'18'!AH$12+'18'!$M469*'18'!AH$13+'18'!$N469*'18'!AH$14+'18'!$O469*'18'!AH$15+'18'!$P469*'18'!AH$16+'18'!$Q469*'18'!AH$17++'18'!$R469*'18'!AH$18</f>
        <v>1.0264544750455009</v>
      </c>
      <c r="Q469">
        <f>'18'!$A469*'18'!AI$1+'18'!$B469*'18'!AI$2+'18'!$C469*'18'!AI$3+'18'!$D469*'18'!AI$4+'18'!$E469*'18'!AI$5+'18'!$F469*'18'!AI$6+'18'!$G469*'18'!AI$7+'18'!$H469*'18'!AI$8+'18'!$I469*'18'!AI$9+'18'!$J469*'18'!AI$10+'18'!$K469*'18'!AI$11+'18'!$L469*'18'!AI$12+'18'!$M469*'18'!AI$13+'18'!$N469*'18'!AI$14+'18'!$O469*'18'!AI$15+'18'!$P469*'18'!AI$16+'18'!$Q469*'18'!AI$17++'18'!$R469*'18'!AI$18</f>
        <v>0.60783751581678946</v>
      </c>
      <c r="R469">
        <f>'18'!$A469*'18'!AJ$1+'18'!$B469*'18'!AJ$2+'18'!$C469*'18'!AJ$3+'18'!$D469*'18'!AJ$4+'18'!$E469*'18'!AJ$5+'18'!$F469*'18'!AJ$6+'18'!$G469*'18'!AJ$7+'18'!$H469*'18'!AJ$8+'18'!$I469*'18'!AJ$9+'18'!$J469*'18'!AJ$10+'18'!$K469*'18'!AJ$11+'18'!$L469*'18'!AJ$12+'18'!$M469*'18'!AJ$13+'18'!$N469*'18'!AJ$14+'18'!$O469*'18'!AJ$15+'18'!$P469*'18'!AJ$16+'18'!$Q469*'18'!AJ$17++'18'!$R469*'18'!AJ$18</f>
        <v>0.11028559834357318</v>
      </c>
    </row>
    <row r="470" spans="1:18" x14ac:dyDescent="0.2">
      <c r="A470">
        <f>'18'!$A470*'18'!S$1+'18'!$B470*'18'!S$2+'18'!$C470*'18'!S$3+'18'!$D470*'18'!S$4+'18'!$E470*'18'!S$5+'18'!$F470*'18'!S$6+'18'!$G470*'18'!S$7+'18'!$H470*'18'!S$8+'18'!$I470*'18'!S$9+'18'!$J470*'18'!S$10+'18'!$K470*'18'!S$11+'18'!$L470*'18'!S$12+'18'!$M470*'18'!S$13+'18'!$N470*'18'!S$14+'18'!$O470*'18'!S$15+'18'!$P470*'18'!S$16+'18'!$Q470*'18'!S$17++'18'!$R470*'18'!S$18</f>
        <v>0.43244413152891831</v>
      </c>
      <c r="B470">
        <f>'18'!$A470*'18'!T$1+'18'!$B470*'18'!T$2+'18'!$C470*'18'!T$3+'18'!$D470*'18'!T$4+'18'!$E470*'18'!T$5+'18'!$F470*'18'!T$6+'18'!$G470*'18'!T$7+'18'!$H470*'18'!T$8+'18'!$I470*'18'!T$9+'18'!$J470*'18'!T$10+'18'!$K470*'18'!T$11+'18'!$L470*'18'!T$12+'18'!$M470*'18'!T$13+'18'!$N470*'18'!T$14+'18'!$O470*'18'!T$15+'18'!$P470*'18'!T$16+'18'!$Q470*'18'!T$17++'18'!$R470*'18'!T$18</f>
        <v>-0.41746813625744611</v>
      </c>
      <c r="C470">
        <f>'18'!$A470*'18'!U$1+'18'!$B470*'18'!U$2+'18'!$C470*'18'!U$3+'18'!$D470*'18'!U$4+'18'!$E470*'18'!U$5+'18'!$F470*'18'!U$6+'18'!$G470*'18'!U$7+'18'!$H470*'18'!U$8+'18'!$I470*'18'!U$9+'18'!$J470*'18'!U$10+'18'!$K470*'18'!U$11+'18'!$L470*'18'!U$12+'18'!$M470*'18'!U$13+'18'!$N470*'18'!U$14+'18'!$O470*'18'!U$15+'18'!$P470*'18'!U$16+'18'!$Q470*'18'!U$17++'18'!$R470*'18'!U$18</f>
        <v>-0.13216474611683462</v>
      </c>
      <c r="D470">
        <f>'18'!$A470*'18'!V$1+'18'!$B470*'18'!V$2+'18'!$C470*'18'!V$3+'18'!$D470*'18'!V$4+'18'!$E470*'18'!V$5+'18'!$F470*'18'!V$6+'18'!$G470*'18'!V$7+'18'!$H470*'18'!V$8+'18'!$I470*'18'!V$9+'18'!$J470*'18'!V$10+'18'!$K470*'18'!V$11+'18'!$L470*'18'!V$12+'18'!$M470*'18'!V$13+'18'!$N470*'18'!V$14+'18'!$O470*'18'!V$15+'18'!$P470*'18'!V$16+'18'!$Q470*'18'!V$17++'18'!$R470*'18'!V$18</f>
        <v>0.18934692033403525</v>
      </c>
      <c r="E470">
        <f>'18'!$A470*'18'!W$1+'18'!$B470*'18'!W$2+'18'!$C470*'18'!W$3+'18'!$D470*'18'!W$4+'18'!$E470*'18'!W$5+'18'!$F470*'18'!W$6+'18'!$G470*'18'!W$7+'18'!$H470*'18'!W$8+'18'!$I470*'18'!W$9+'18'!$J470*'18'!W$10+'18'!$K470*'18'!W$11+'18'!$L470*'18'!W$12+'18'!$M470*'18'!W$13+'18'!$N470*'18'!W$14+'18'!$O470*'18'!W$15+'18'!$P470*'18'!W$16+'18'!$Q470*'18'!W$17++'18'!$R470*'18'!W$18</f>
        <v>0.93458498272202539</v>
      </c>
      <c r="F470">
        <f>'18'!$A470*'18'!X$1+'18'!$B470*'18'!X$2+'18'!$C470*'18'!X$3+'18'!$D470*'18'!X$4+'18'!$E470*'18'!X$5+'18'!$F470*'18'!X$6+'18'!$G470*'18'!X$7+'18'!$H470*'18'!X$8+'18'!$I470*'18'!X$9+'18'!$J470*'18'!X$10+'18'!$K470*'18'!X$11+'18'!$L470*'18'!X$12+'18'!$M470*'18'!X$13+'18'!$N470*'18'!X$14+'18'!$O470*'18'!X$15+'18'!$P470*'18'!X$16+'18'!$Q470*'18'!X$17++'18'!$R470*'18'!X$18</f>
        <v>6.2470389995072373E-3</v>
      </c>
      <c r="G470">
        <f>'18'!$A470*'18'!Y$1+'18'!$B470*'18'!Y$2+'18'!$C470*'18'!Y$3+'18'!$D470*'18'!Y$4+'18'!$E470*'18'!Y$5+'18'!$F470*'18'!Y$6+'18'!$G470*'18'!Y$7+'18'!$H470*'18'!Y$8+'18'!$I470*'18'!Y$9+'18'!$J470*'18'!Y$10+'18'!$K470*'18'!Y$11+'18'!$L470*'18'!Y$12+'18'!$M470*'18'!Y$13+'18'!$N470*'18'!Y$14+'18'!$O470*'18'!Y$15+'18'!$P470*'18'!Y$16+'18'!$Q470*'18'!Y$17++'18'!$R470*'18'!Y$18</f>
        <v>-0.2353863208575542</v>
      </c>
      <c r="H470">
        <f>'18'!$A470*'18'!Z$1+'18'!$B470*'18'!Z$2+'18'!$C470*'18'!Z$3+'18'!$D470*'18'!Z$4+'18'!$E470*'18'!Z$5+'18'!$F470*'18'!Z$6+'18'!$G470*'18'!Z$7+'18'!$H470*'18'!Z$8+'18'!$I470*'18'!Z$9+'18'!$J470*'18'!Z$10+'18'!$K470*'18'!Z$11+'18'!$L470*'18'!Z$12+'18'!$M470*'18'!Z$13+'18'!$N470*'18'!Z$14+'18'!$O470*'18'!Z$15+'18'!$P470*'18'!Z$16+'18'!$Q470*'18'!Z$17++'18'!$R470*'18'!Z$18</f>
        <v>-2.5318723792802603E-2</v>
      </c>
      <c r="I470">
        <f>'18'!$A470*'18'!AA$1+'18'!$B470*'18'!AA$2+'18'!$C470*'18'!AA$3+'18'!$D470*'18'!AA$4+'18'!$E470*'18'!AA$5+'18'!$F470*'18'!AA$6+'18'!$G470*'18'!AA$7+'18'!$H470*'18'!AA$8+'18'!$I470*'18'!AA$9+'18'!$J470*'18'!AA$10+'18'!$K470*'18'!AA$11+'18'!$L470*'18'!AA$12+'18'!$M470*'18'!AA$13+'18'!$N470*'18'!AA$14+'18'!$O470*'18'!AA$15+'18'!$P470*'18'!AA$16+'18'!$Q470*'18'!AA$17++'18'!$R470*'18'!AA$18</f>
        <v>0.32594494638981075</v>
      </c>
      <c r="J470">
        <f>'18'!$A470*'18'!AB$1+'18'!$B470*'18'!AB$2+'18'!$C470*'18'!AB$3+'18'!$D470*'18'!AB$4+'18'!$E470*'18'!AB$5+'18'!$F470*'18'!AB$6+'18'!$G470*'18'!AB$7+'18'!$H470*'18'!AB$8+'18'!$I470*'18'!AB$9+'18'!$J470*'18'!AB$10+'18'!$K470*'18'!AB$11+'18'!$L470*'18'!AB$12+'18'!$M470*'18'!AB$13+'18'!$N470*'18'!AB$14+'18'!$O470*'18'!AB$15+'18'!$P470*'18'!AB$16+'18'!$Q470*'18'!AB$17++'18'!$R470*'18'!AB$18</f>
        <v>0.25665794587527846</v>
      </c>
      <c r="K470">
        <f>'18'!$A470*'18'!AC$1+'18'!$B470*'18'!AC$2+'18'!$C470*'18'!AC$3+'18'!$D470*'18'!AC$4+'18'!$E470*'18'!AC$5+'18'!$F470*'18'!AC$6+'18'!$G470*'18'!AC$7+'18'!$H470*'18'!AC$8+'18'!$I470*'18'!AC$9+'18'!$J470*'18'!AC$10+'18'!$K470*'18'!AC$11+'18'!$L470*'18'!AC$12+'18'!$M470*'18'!AC$13+'18'!$N470*'18'!AC$14+'18'!$O470*'18'!AC$15+'18'!$P470*'18'!AC$16+'18'!$Q470*'18'!AC$17++'18'!$R470*'18'!AC$18</f>
        <v>0.28327335751982768</v>
      </c>
      <c r="L470">
        <f>'18'!$A470*'18'!AD$1+'18'!$B470*'18'!AD$2+'18'!$C470*'18'!AD$3+'18'!$D470*'18'!AD$4+'18'!$E470*'18'!AD$5+'18'!$F470*'18'!AD$6+'18'!$G470*'18'!AD$7+'18'!$H470*'18'!AD$8+'18'!$I470*'18'!AD$9+'18'!$J470*'18'!AD$10+'18'!$K470*'18'!AD$11+'18'!$L470*'18'!AD$12+'18'!$M470*'18'!AD$13+'18'!$N470*'18'!AD$14+'18'!$O470*'18'!AD$15+'18'!$P470*'18'!AD$16+'18'!$Q470*'18'!AD$17++'18'!$R470*'18'!AD$18</f>
        <v>-0.33576455678561629</v>
      </c>
      <c r="M470">
        <f>'18'!$A470*'18'!AE$1+'18'!$B470*'18'!AE$2+'18'!$C470*'18'!AE$3+'18'!$D470*'18'!AE$4+'18'!$E470*'18'!AE$5+'18'!$F470*'18'!AE$6+'18'!$G470*'18'!AE$7+'18'!$H470*'18'!AE$8+'18'!$I470*'18'!AE$9+'18'!$J470*'18'!AE$10+'18'!$K470*'18'!AE$11+'18'!$L470*'18'!AE$12+'18'!$M470*'18'!AE$13+'18'!$N470*'18'!AE$14+'18'!$O470*'18'!AE$15+'18'!$P470*'18'!AE$16+'18'!$Q470*'18'!AE$17++'18'!$R470*'18'!AE$18</f>
        <v>0.91558928593330768</v>
      </c>
      <c r="N470">
        <f>'18'!$A470*'18'!AF$1+'18'!$B470*'18'!AF$2+'18'!$C470*'18'!AF$3+'18'!$D470*'18'!AF$4+'18'!$E470*'18'!AF$5+'18'!$F470*'18'!AF$6+'18'!$G470*'18'!AF$7+'18'!$H470*'18'!AF$8+'18'!$I470*'18'!AF$9+'18'!$J470*'18'!AF$10+'18'!$K470*'18'!AF$11+'18'!$L470*'18'!AF$12+'18'!$M470*'18'!AF$13+'18'!$N470*'18'!AF$14+'18'!$O470*'18'!AF$15+'18'!$P470*'18'!AF$16+'18'!$Q470*'18'!AF$17++'18'!$R470*'18'!AF$18</f>
        <v>0.46774735158672442</v>
      </c>
      <c r="O470">
        <f>'18'!$A470*'18'!AG$1+'18'!$B470*'18'!AG$2+'18'!$C470*'18'!AG$3+'18'!$D470*'18'!AG$4+'18'!$E470*'18'!AG$5+'18'!$F470*'18'!AG$6+'18'!$G470*'18'!AG$7+'18'!$H470*'18'!AG$8+'18'!$I470*'18'!AG$9+'18'!$J470*'18'!AG$10+'18'!$K470*'18'!AG$11+'18'!$L470*'18'!AG$12+'18'!$M470*'18'!AG$13+'18'!$N470*'18'!AG$14+'18'!$O470*'18'!AG$15+'18'!$P470*'18'!AG$16+'18'!$Q470*'18'!AG$17++'18'!$R470*'18'!AG$18</f>
        <v>0.38700636842140845</v>
      </c>
      <c r="P470">
        <f>'18'!$A470*'18'!AH$1+'18'!$B470*'18'!AH$2+'18'!$C470*'18'!AH$3+'18'!$D470*'18'!AH$4+'18'!$E470*'18'!AH$5+'18'!$F470*'18'!AH$6+'18'!$G470*'18'!AH$7+'18'!$H470*'18'!AH$8+'18'!$I470*'18'!AH$9+'18'!$J470*'18'!AH$10+'18'!$K470*'18'!AH$11+'18'!$L470*'18'!AH$12+'18'!$M470*'18'!AH$13+'18'!$N470*'18'!AH$14+'18'!$O470*'18'!AH$15+'18'!$P470*'18'!AH$16+'18'!$Q470*'18'!AH$17++'18'!$R470*'18'!AH$18</f>
        <v>1.0345391981208663</v>
      </c>
      <c r="Q470">
        <f>'18'!$A470*'18'!AI$1+'18'!$B470*'18'!AI$2+'18'!$C470*'18'!AI$3+'18'!$D470*'18'!AI$4+'18'!$E470*'18'!AI$5+'18'!$F470*'18'!AI$6+'18'!$G470*'18'!AI$7+'18'!$H470*'18'!AI$8+'18'!$I470*'18'!AI$9+'18'!$J470*'18'!AI$10+'18'!$K470*'18'!AI$11+'18'!$L470*'18'!AI$12+'18'!$M470*'18'!AI$13+'18'!$N470*'18'!AI$14+'18'!$O470*'18'!AI$15+'18'!$P470*'18'!AI$16+'18'!$Q470*'18'!AI$17++'18'!$R470*'18'!AI$18</f>
        <v>0.61206429620759151</v>
      </c>
      <c r="R470">
        <f>'18'!$A470*'18'!AJ$1+'18'!$B470*'18'!AJ$2+'18'!$C470*'18'!AJ$3+'18'!$D470*'18'!AJ$4+'18'!$E470*'18'!AJ$5+'18'!$F470*'18'!AJ$6+'18'!$G470*'18'!AJ$7+'18'!$H470*'18'!AJ$8+'18'!$I470*'18'!AJ$9+'18'!$J470*'18'!AJ$10+'18'!$K470*'18'!AJ$11+'18'!$L470*'18'!AJ$12+'18'!$M470*'18'!AJ$13+'18'!$N470*'18'!AJ$14+'18'!$O470*'18'!AJ$15+'18'!$P470*'18'!AJ$16+'18'!$Q470*'18'!AJ$17++'18'!$R470*'18'!AJ$18</f>
        <v>9.9463783118855481E-2</v>
      </c>
    </row>
    <row r="471" spans="1:18" x14ac:dyDescent="0.2">
      <c r="A471">
        <f>'18'!$A471*'18'!S$1+'18'!$B471*'18'!S$2+'18'!$C471*'18'!S$3+'18'!$D471*'18'!S$4+'18'!$E471*'18'!S$5+'18'!$F471*'18'!S$6+'18'!$G471*'18'!S$7+'18'!$H471*'18'!S$8+'18'!$I471*'18'!S$9+'18'!$J471*'18'!S$10+'18'!$K471*'18'!S$11+'18'!$L471*'18'!S$12+'18'!$M471*'18'!S$13+'18'!$N471*'18'!S$14+'18'!$O471*'18'!S$15+'18'!$P471*'18'!S$16+'18'!$Q471*'18'!S$17++'18'!$R471*'18'!S$18</f>
        <v>1.0654521447068801</v>
      </c>
      <c r="B471">
        <f>'18'!$A471*'18'!T$1+'18'!$B471*'18'!T$2+'18'!$C471*'18'!T$3+'18'!$D471*'18'!T$4+'18'!$E471*'18'!T$5+'18'!$F471*'18'!T$6+'18'!$G471*'18'!T$7+'18'!$H471*'18'!T$8+'18'!$I471*'18'!T$9+'18'!$J471*'18'!T$10+'18'!$K471*'18'!T$11+'18'!$L471*'18'!T$12+'18'!$M471*'18'!T$13+'18'!$N471*'18'!T$14+'18'!$O471*'18'!T$15+'18'!$P471*'18'!T$16+'18'!$Q471*'18'!T$17++'18'!$R471*'18'!T$18</f>
        <v>-0.18768719540406253</v>
      </c>
      <c r="C471">
        <f>'18'!$A471*'18'!U$1+'18'!$B471*'18'!U$2+'18'!$C471*'18'!U$3+'18'!$D471*'18'!U$4+'18'!$E471*'18'!U$5+'18'!$F471*'18'!U$6+'18'!$G471*'18'!U$7+'18'!$H471*'18'!U$8+'18'!$I471*'18'!U$9+'18'!$J471*'18'!U$10+'18'!$K471*'18'!U$11+'18'!$L471*'18'!U$12+'18'!$M471*'18'!U$13+'18'!$N471*'18'!U$14+'18'!$O471*'18'!U$15+'18'!$P471*'18'!U$16+'18'!$Q471*'18'!U$17++'18'!$R471*'18'!U$18</f>
        <v>0.32236496551322857</v>
      </c>
      <c r="D471">
        <f>'18'!$A471*'18'!V$1+'18'!$B471*'18'!V$2+'18'!$C471*'18'!V$3+'18'!$D471*'18'!V$4+'18'!$E471*'18'!V$5+'18'!$F471*'18'!V$6+'18'!$G471*'18'!V$7+'18'!$H471*'18'!V$8+'18'!$I471*'18'!V$9+'18'!$J471*'18'!V$10+'18'!$K471*'18'!V$11+'18'!$L471*'18'!V$12+'18'!$M471*'18'!V$13+'18'!$N471*'18'!V$14+'18'!$O471*'18'!V$15+'18'!$P471*'18'!V$16+'18'!$Q471*'18'!V$17++'18'!$R471*'18'!V$18</f>
        <v>-4.8871007326946728E-2</v>
      </c>
      <c r="E471">
        <f>'18'!$A471*'18'!W$1+'18'!$B471*'18'!W$2+'18'!$C471*'18'!W$3+'18'!$D471*'18'!W$4+'18'!$E471*'18'!W$5+'18'!$F471*'18'!W$6+'18'!$G471*'18'!W$7+'18'!$H471*'18'!W$8+'18'!$I471*'18'!W$9+'18'!$J471*'18'!W$10+'18'!$K471*'18'!W$11+'18'!$L471*'18'!W$12+'18'!$M471*'18'!W$13+'18'!$N471*'18'!W$14+'18'!$O471*'18'!W$15+'18'!$P471*'18'!W$16+'18'!$Q471*'18'!W$17++'18'!$R471*'18'!W$18</f>
        <v>1.1731095522553987</v>
      </c>
      <c r="F471">
        <f>'18'!$A471*'18'!X$1+'18'!$B471*'18'!X$2+'18'!$C471*'18'!X$3+'18'!$D471*'18'!X$4+'18'!$E471*'18'!X$5+'18'!$F471*'18'!X$6+'18'!$G471*'18'!X$7+'18'!$H471*'18'!X$8+'18'!$I471*'18'!X$9+'18'!$J471*'18'!X$10+'18'!$K471*'18'!X$11+'18'!$L471*'18'!X$12+'18'!$M471*'18'!X$13+'18'!$N471*'18'!X$14+'18'!$O471*'18'!X$15+'18'!$P471*'18'!X$16+'18'!$Q471*'18'!X$17++'18'!$R471*'18'!X$18</f>
        <v>8.2539110413606398E-2</v>
      </c>
      <c r="G471">
        <f>'18'!$A471*'18'!Y$1+'18'!$B471*'18'!Y$2+'18'!$C471*'18'!Y$3+'18'!$D471*'18'!Y$4+'18'!$E471*'18'!Y$5+'18'!$F471*'18'!Y$6+'18'!$G471*'18'!Y$7+'18'!$H471*'18'!Y$8+'18'!$I471*'18'!Y$9+'18'!$J471*'18'!Y$10+'18'!$K471*'18'!Y$11+'18'!$L471*'18'!Y$12+'18'!$M471*'18'!Y$13+'18'!$N471*'18'!Y$14+'18'!$O471*'18'!Y$15+'18'!$P471*'18'!Y$16+'18'!$Q471*'18'!Y$17++'18'!$R471*'18'!Y$18</f>
        <v>-9.1963085603637959E-2</v>
      </c>
      <c r="H471">
        <f>'18'!$A471*'18'!Z$1+'18'!$B471*'18'!Z$2+'18'!$C471*'18'!Z$3+'18'!$D471*'18'!Z$4+'18'!$E471*'18'!Z$5+'18'!$F471*'18'!Z$6+'18'!$G471*'18'!Z$7+'18'!$H471*'18'!Z$8+'18'!$I471*'18'!Z$9+'18'!$J471*'18'!Z$10+'18'!$K471*'18'!Z$11+'18'!$L471*'18'!Z$12+'18'!$M471*'18'!Z$13+'18'!$N471*'18'!Z$14+'18'!$O471*'18'!Z$15+'18'!$P471*'18'!Z$16+'18'!$Q471*'18'!Z$17++'18'!$R471*'18'!Z$18</f>
        <v>0.22336038332739244</v>
      </c>
      <c r="I471">
        <f>'18'!$A471*'18'!AA$1+'18'!$B471*'18'!AA$2+'18'!$C471*'18'!AA$3+'18'!$D471*'18'!AA$4+'18'!$E471*'18'!AA$5+'18'!$F471*'18'!AA$6+'18'!$G471*'18'!AA$7+'18'!$H471*'18'!AA$8+'18'!$I471*'18'!AA$9+'18'!$J471*'18'!AA$10+'18'!$K471*'18'!AA$11+'18'!$L471*'18'!AA$12+'18'!$M471*'18'!AA$13+'18'!$N471*'18'!AA$14+'18'!$O471*'18'!AA$15+'18'!$P471*'18'!AA$16+'18'!$Q471*'18'!AA$17++'18'!$R471*'18'!AA$18</f>
        <v>5.9082364831367924E-2</v>
      </c>
      <c r="J471">
        <f>'18'!$A471*'18'!AB$1+'18'!$B471*'18'!AB$2+'18'!$C471*'18'!AB$3+'18'!$D471*'18'!AB$4+'18'!$E471*'18'!AB$5+'18'!$F471*'18'!AB$6+'18'!$G471*'18'!AB$7+'18'!$H471*'18'!AB$8+'18'!$I471*'18'!AB$9+'18'!$J471*'18'!AB$10+'18'!$K471*'18'!AB$11+'18'!$L471*'18'!AB$12+'18'!$M471*'18'!AB$13+'18'!$N471*'18'!AB$14+'18'!$O471*'18'!AB$15+'18'!$P471*'18'!AB$16+'18'!$Q471*'18'!AB$17++'18'!$R471*'18'!AB$18</f>
        <v>0.18208820722854385</v>
      </c>
      <c r="K471">
        <f>'18'!$A471*'18'!AC$1+'18'!$B471*'18'!AC$2+'18'!$C471*'18'!AC$3+'18'!$D471*'18'!AC$4+'18'!$E471*'18'!AC$5+'18'!$F471*'18'!AC$6+'18'!$G471*'18'!AC$7+'18'!$H471*'18'!AC$8+'18'!$I471*'18'!AC$9+'18'!$J471*'18'!AC$10+'18'!$K471*'18'!AC$11+'18'!$L471*'18'!AC$12+'18'!$M471*'18'!AC$13+'18'!$N471*'18'!AC$14+'18'!$O471*'18'!AC$15+'18'!$P471*'18'!AC$16+'18'!$Q471*'18'!AC$17++'18'!$R471*'18'!AC$18</f>
        <v>0.1993704786698163</v>
      </c>
      <c r="L471">
        <f>'18'!$A471*'18'!AD$1+'18'!$B471*'18'!AD$2+'18'!$C471*'18'!AD$3+'18'!$D471*'18'!AD$4+'18'!$E471*'18'!AD$5+'18'!$F471*'18'!AD$6+'18'!$G471*'18'!AD$7+'18'!$H471*'18'!AD$8+'18'!$I471*'18'!AD$9+'18'!$J471*'18'!AD$10+'18'!$K471*'18'!AD$11+'18'!$L471*'18'!AD$12+'18'!$M471*'18'!AD$13+'18'!$N471*'18'!AD$14+'18'!$O471*'18'!AD$15+'18'!$P471*'18'!AD$16+'18'!$Q471*'18'!AD$17++'18'!$R471*'18'!AD$18</f>
        <v>-0.36397304691043247</v>
      </c>
      <c r="M471">
        <f>'18'!$A471*'18'!AE$1+'18'!$B471*'18'!AE$2+'18'!$C471*'18'!AE$3+'18'!$D471*'18'!AE$4+'18'!$E471*'18'!AE$5+'18'!$F471*'18'!AE$6+'18'!$G471*'18'!AE$7+'18'!$H471*'18'!AE$8+'18'!$I471*'18'!AE$9+'18'!$J471*'18'!AE$10+'18'!$K471*'18'!AE$11+'18'!$L471*'18'!AE$12+'18'!$M471*'18'!AE$13+'18'!$N471*'18'!AE$14+'18'!$O471*'18'!AE$15+'18'!$P471*'18'!AE$16+'18'!$Q471*'18'!AE$17++'18'!$R471*'18'!AE$18</f>
        <v>0.82673309829034625</v>
      </c>
      <c r="N471">
        <f>'18'!$A471*'18'!AF$1+'18'!$B471*'18'!AF$2+'18'!$C471*'18'!AF$3+'18'!$D471*'18'!AF$4+'18'!$E471*'18'!AF$5+'18'!$F471*'18'!AF$6+'18'!$G471*'18'!AF$7+'18'!$H471*'18'!AF$8+'18'!$I471*'18'!AF$9+'18'!$J471*'18'!AF$10+'18'!$K471*'18'!AF$11+'18'!$L471*'18'!AF$12+'18'!$M471*'18'!AF$13+'18'!$N471*'18'!AF$14+'18'!$O471*'18'!AF$15+'18'!$P471*'18'!AF$16+'18'!$Q471*'18'!AF$17++'18'!$R471*'18'!AF$18</f>
        <v>0.45161596351353916</v>
      </c>
      <c r="O471">
        <f>'18'!$A471*'18'!AG$1+'18'!$B471*'18'!AG$2+'18'!$C471*'18'!AG$3+'18'!$D471*'18'!AG$4+'18'!$E471*'18'!AG$5+'18'!$F471*'18'!AG$6+'18'!$G471*'18'!AG$7+'18'!$H471*'18'!AG$8+'18'!$I471*'18'!AG$9+'18'!$J471*'18'!AG$10+'18'!$K471*'18'!AG$11+'18'!$L471*'18'!AG$12+'18'!$M471*'18'!AG$13+'18'!$N471*'18'!AG$14+'18'!$O471*'18'!AG$15+'18'!$P471*'18'!AG$16+'18'!$Q471*'18'!AG$17++'18'!$R471*'18'!AG$18</f>
        <v>0.43863766641684843</v>
      </c>
      <c r="P471">
        <f>'18'!$A471*'18'!AH$1+'18'!$B471*'18'!AH$2+'18'!$C471*'18'!AH$3+'18'!$D471*'18'!AH$4+'18'!$E471*'18'!AH$5+'18'!$F471*'18'!AH$6+'18'!$G471*'18'!AH$7+'18'!$H471*'18'!AH$8+'18'!$I471*'18'!AH$9+'18'!$J471*'18'!AH$10+'18'!$K471*'18'!AH$11+'18'!$L471*'18'!AH$12+'18'!$M471*'18'!AH$13+'18'!$N471*'18'!AH$14+'18'!$O471*'18'!AH$15+'18'!$P471*'18'!AH$16+'18'!$Q471*'18'!AH$17++'18'!$R471*'18'!AH$18</f>
        <v>0.99703102758205875</v>
      </c>
      <c r="Q471">
        <f>'18'!$A471*'18'!AI$1+'18'!$B471*'18'!AI$2+'18'!$C471*'18'!AI$3+'18'!$D471*'18'!AI$4+'18'!$E471*'18'!AI$5+'18'!$F471*'18'!AI$6+'18'!$G471*'18'!AI$7+'18'!$H471*'18'!AI$8+'18'!$I471*'18'!AI$9+'18'!$J471*'18'!AI$10+'18'!$K471*'18'!AI$11+'18'!$L471*'18'!AI$12+'18'!$M471*'18'!AI$13+'18'!$N471*'18'!AI$14+'18'!$O471*'18'!AI$15+'18'!$P471*'18'!AI$16+'18'!$Q471*'18'!AI$17++'18'!$R471*'18'!AI$18</f>
        <v>0.58835157776599123</v>
      </c>
      <c r="R471">
        <f>'18'!$A471*'18'!AJ$1+'18'!$B471*'18'!AJ$2+'18'!$C471*'18'!AJ$3+'18'!$D471*'18'!AJ$4+'18'!$E471*'18'!AJ$5+'18'!$F471*'18'!AJ$6+'18'!$G471*'18'!AJ$7+'18'!$H471*'18'!AJ$8+'18'!$I471*'18'!AJ$9+'18'!$J471*'18'!AJ$10+'18'!$K471*'18'!AJ$11+'18'!$L471*'18'!AJ$12+'18'!$M471*'18'!AJ$13+'18'!$N471*'18'!AJ$14+'18'!$O471*'18'!AJ$15+'18'!$P471*'18'!AJ$16+'18'!$Q471*'18'!AJ$17++'18'!$R471*'18'!AJ$18</f>
        <v>0.14832915442298469</v>
      </c>
    </row>
    <row r="472" spans="1:18" x14ac:dyDescent="0.2">
      <c r="A472">
        <f>'18'!$A472*'18'!S$1+'18'!$B472*'18'!S$2+'18'!$C472*'18'!S$3+'18'!$D472*'18'!S$4+'18'!$E472*'18'!S$5+'18'!$F472*'18'!S$6+'18'!$G472*'18'!S$7+'18'!$H472*'18'!S$8+'18'!$I472*'18'!S$9+'18'!$J472*'18'!S$10+'18'!$K472*'18'!S$11+'18'!$L472*'18'!S$12+'18'!$M472*'18'!S$13+'18'!$N472*'18'!S$14+'18'!$O472*'18'!S$15+'18'!$P472*'18'!S$16+'18'!$Q472*'18'!S$17++'18'!$R472*'18'!S$18</f>
        <v>0.98081226021785661</v>
      </c>
      <c r="B472">
        <f>'18'!$A472*'18'!T$1+'18'!$B472*'18'!T$2+'18'!$C472*'18'!T$3+'18'!$D472*'18'!T$4+'18'!$E472*'18'!T$5+'18'!$F472*'18'!T$6+'18'!$G472*'18'!T$7+'18'!$H472*'18'!T$8+'18'!$I472*'18'!T$9+'18'!$J472*'18'!T$10+'18'!$K472*'18'!T$11+'18'!$L472*'18'!T$12+'18'!$M472*'18'!T$13+'18'!$N472*'18'!T$14+'18'!$O472*'18'!T$15+'18'!$P472*'18'!T$16+'18'!$Q472*'18'!T$17++'18'!$R472*'18'!T$18</f>
        <v>-0.30288209579702319</v>
      </c>
      <c r="C472">
        <f>'18'!$A472*'18'!U$1+'18'!$B472*'18'!U$2+'18'!$C472*'18'!U$3+'18'!$D472*'18'!U$4+'18'!$E472*'18'!U$5+'18'!$F472*'18'!U$6+'18'!$G472*'18'!U$7+'18'!$H472*'18'!U$8+'18'!$I472*'18'!U$9+'18'!$J472*'18'!U$10+'18'!$K472*'18'!U$11+'18'!$L472*'18'!U$12+'18'!$M472*'18'!U$13+'18'!$N472*'18'!U$14+'18'!$O472*'18'!U$15+'18'!$P472*'18'!U$16+'18'!$Q472*'18'!U$17++'18'!$R472*'18'!U$18</f>
        <v>0.23006765673187901</v>
      </c>
      <c r="D472">
        <f>'18'!$A472*'18'!V$1+'18'!$B472*'18'!V$2+'18'!$C472*'18'!V$3+'18'!$D472*'18'!V$4+'18'!$E472*'18'!V$5+'18'!$F472*'18'!V$6+'18'!$G472*'18'!V$7+'18'!$H472*'18'!V$8+'18'!$I472*'18'!V$9+'18'!$J472*'18'!V$10+'18'!$K472*'18'!V$11+'18'!$L472*'18'!V$12+'18'!$M472*'18'!V$13+'18'!$N472*'18'!V$14+'18'!$O472*'18'!V$15+'18'!$P472*'18'!V$16+'18'!$Q472*'18'!V$17++'18'!$R472*'18'!V$18</f>
        <v>-9.061107604747326E-2</v>
      </c>
      <c r="E472">
        <f>'18'!$A472*'18'!W$1+'18'!$B472*'18'!W$2+'18'!$C472*'18'!W$3+'18'!$D472*'18'!W$4+'18'!$E472*'18'!W$5+'18'!$F472*'18'!W$6+'18'!$G472*'18'!W$7+'18'!$H472*'18'!W$8+'18'!$I472*'18'!W$9+'18'!$J472*'18'!W$10+'18'!$K472*'18'!W$11+'18'!$L472*'18'!W$12+'18'!$M472*'18'!W$13+'18'!$N472*'18'!W$14+'18'!$O472*'18'!W$15+'18'!$P472*'18'!W$16+'18'!$Q472*'18'!W$17++'18'!$R472*'18'!W$18</f>
        <v>1.0623471532776105</v>
      </c>
      <c r="F472">
        <f>'18'!$A472*'18'!X$1+'18'!$B472*'18'!X$2+'18'!$C472*'18'!X$3+'18'!$D472*'18'!X$4+'18'!$E472*'18'!X$5+'18'!$F472*'18'!X$6+'18'!$G472*'18'!X$7+'18'!$H472*'18'!X$8+'18'!$I472*'18'!X$9+'18'!$J472*'18'!X$10+'18'!$K472*'18'!X$11+'18'!$L472*'18'!X$12+'18'!$M472*'18'!X$13+'18'!$N472*'18'!X$14+'18'!$O472*'18'!X$15+'18'!$P472*'18'!X$16+'18'!$Q472*'18'!X$17++'18'!$R472*'18'!X$18</f>
        <v>0.10366202700431851</v>
      </c>
      <c r="G472">
        <f>'18'!$A472*'18'!Y$1+'18'!$B472*'18'!Y$2+'18'!$C472*'18'!Y$3+'18'!$D472*'18'!Y$4+'18'!$E472*'18'!Y$5+'18'!$F472*'18'!Y$6+'18'!$G472*'18'!Y$7+'18'!$H472*'18'!Y$8+'18'!$I472*'18'!Y$9+'18'!$J472*'18'!Y$10+'18'!$K472*'18'!Y$11+'18'!$L472*'18'!Y$12+'18'!$M472*'18'!Y$13+'18'!$N472*'18'!Y$14+'18'!$O472*'18'!Y$15+'18'!$P472*'18'!Y$16+'18'!$Q472*'18'!Y$17++'18'!$R472*'18'!Y$18</f>
        <v>-0.18281051154730649</v>
      </c>
      <c r="H472">
        <f>'18'!$A472*'18'!Z$1+'18'!$B472*'18'!Z$2+'18'!$C472*'18'!Z$3+'18'!$D472*'18'!Z$4+'18'!$E472*'18'!Z$5+'18'!$F472*'18'!Z$6+'18'!$G472*'18'!Z$7+'18'!$H472*'18'!Z$8+'18'!$I472*'18'!Z$9+'18'!$J472*'18'!Z$10+'18'!$K472*'18'!Z$11+'18'!$L472*'18'!Z$12+'18'!$M472*'18'!Z$13+'18'!$N472*'18'!Z$14+'18'!$O472*'18'!Z$15+'18'!$P472*'18'!Z$16+'18'!$Q472*'18'!Z$17++'18'!$R472*'18'!Z$18</f>
        <v>0.14037512294152765</v>
      </c>
      <c r="I472">
        <f>'18'!$A472*'18'!AA$1+'18'!$B472*'18'!AA$2+'18'!$C472*'18'!AA$3+'18'!$D472*'18'!AA$4+'18'!$E472*'18'!AA$5+'18'!$F472*'18'!AA$6+'18'!$G472*'18'!AA$7+'18'!$H472*'18'!AA$8+'18'!$I472*'18'!AA$9+'18'!$J472*'18'!AA$10+'18'!$K472*'18'!AA$11+'18'!$L472*'18'!AA$12+'18'!$M472*'18'!AA$13+'18'!$N472*'18'!AA$14+'18'!$O472*'18'!AA$15+'18'!$P472*'18'!AA$16+'18'!$Q472*'18'!AA$17++'18'!$R472*'18'!AA$18</f>
        <v>0.15785790874938471</v>
      </c>
      <c r="J472">
        <f>'18'!$A472*'18'!AB$1+'18'!$B472*'18'!AB$2+'18'!$C472*'18'!AB$3+'18'!$D472*'18'!AB$4+'18'!$E472*'18'!AB$5+'18'!$F472*'18'!AB$6+'18'!$G472*'18'!AB$7+'18'!$H472*'18'!AB$8+'18'!$I472*'18'!AB$9+'18'!$J472*'18'!AB$10+'18'!$K472*'18'!AB$11+'18'!$L472*'18'!AB$12+'18'!$M472*'18'!AB$13+'18'!$N472*'18'!AB$14+'18'!$O472*'18'!AB$15+'18'!$P472*'18'!AB$16+'18'!$Q472*'18'!AB$17++'18'!$R472*'18'!AB$18</f>
        <v>0.14598385536338809</v>
      </c>
      <c r="K472">
        <f>'18'!$A472*'18'!AC$1+'18'!$B472*'18'!AC$2+'18'!$C472*'18'!AC$3+'18'!$D472*'18'!AC$4+'18'!$E472*'18'!AC$5+'18'!$F472*'18'!AC$6+'18'!$G472*'18'!AC$7+'18'!$H472*'18'!AC$8+'18'!$I472*'18'!AC$9+'18'!$J472*'18'!AC$10+'18'!$K472*'18'!AC$11+'18'!$L472*'18'!AC$12+'18'!$M472*'18'!AC$13+'18'!$N472*'18'!AC$14+'18'!$O472*'18'!AC$15+'18'!$P472*'18'!AC$16+'18'!$Q472*'18'!AC$17++'18'!$R472*'18'!AC$18</f>
        <v>0.29030714250631018</v>
      </c>
      <c r="L472">
        <f>'18'!$A472*'18'!AD$1+'18'!$B472*'18'!AD$2+'18'!$C472*'18'!AD$3+'18'!$D472*'18'!AD$4+'18'!$E472*'18'!AD$5+'18'!$F472*'18'!AD$6+'18'!$G472*'18'!AD$7+'18'!$H472*'18'!AD$8+'18'!$I472*'18'!AD$9+'18'!$J472*'18'!AD$10+'18'!$K472*'18'!AD$11+'18'!$L472*'18'!AD$12+'18'!$M472*'18'!AD$13+'18'!$N472*'18'!AD$14+'18'!$O472*'18'!AD$15+'18'!$P472*'18'!AD$16+'18'!$Q472*'18'!AD$17++'18'!$R472*'18'!AD$18</f>
        <v>-0.39109110668799413</v>
      </c>
      <c r="M472">
        <f>'18'!$A472*'18'!AE$1+'18'!$B472*'18'!AE$2+'18'!$C472*'18'!AE$3+'18'!$D472*'18'!AE$4+'18'!$E472*'18'!AE$5+'18'!$F472*'18'!AE$6+'18'!$G472*'18'!AE$7+'18'!$H472*'18'!AE$8+'18'!$I472*'18'!AE$9+'18'!$J472*'18'!AE$10+'18'!$K472*'18'!AE$11+'18'!$L472*'18'!AE$12+'18'!$M472*'18'!AE$13+'18'!$N472*'18'!AE$14+'18'!$O472*'18'!AE$15+'18'!$P472*'18'!AE$16+'18'!$Q472*'18'!AE$17++'18'!$R472*'18'!AE$18</f>
        <v>0.84115213956407842</v>
      </c>
      <c r="N472">
        <f>'18'!$A472*'18'!AF$1+'18'!$B472*'18'!AF$2+'18'!$C472*'18'!AF$3+'18'!$D472*'18'!AF$4+'18'!$E472*'18'!AF$5+'18'!$F472*'18'!AF$6+'18'!$G472*'18'!AF$7+'18'!$H472*'18'!AF$8+'18'!$I472*'18'!AF$9+'18'!$J472*'18'!AF$10+'18'!$K472*'18'!AF$11+'18'!$L472*'18'!AF$12+'18'!$M472*'18'!AF$13+'18'!$N472*'18'!AF$14+'18'!$O472*'18'!AF$15+'18'!$P472*'18'!AF$16+'18'!$Q472*'18'!AF$17++'18'!$R472*'18'!AF$18</f>
        <v>0.46802601748953232</v>
      </c>
      <c r="O472">
        <f>'18'!$A472*'18'!AG$1+'18'!$B472*'18'!AG$2+'18'!$C472*'18'!AG$3+'18'!$D472*'18'!AG$4+'18'!$E472*'18'!AG$5+'18'!$F472*'18'!AG$6+'18'!$G472*'18'!AG$7+'18'!$H472*'18'!AG$8+'18'!$I472*'18'!AG$9+'18'!$J472*'18'!AG$10+'18'!$K472*'18'!AG$11+'18'!$L472*'18'!AG$12+'18'!$M472*'18'!AG$13+'18'!$N472*'18'!AG$14+'18'!$O472*'18'!AG$15+'18'!$P472*'18'!AG$16+'18'!$Q472*'18'!AG$17++'18'!$R472*'18'!AG$18</f>
        <v>0.44337256884078002</v>
      </c>
      <c r="P472">
        <f>'18'!$A472*'18'!AH$1+'18'!$B472*'18'!AH$2+'18'!$C472*'18'!AH$3+'18'!$D472*'18'!AH$4+'18'!$E472*'18'!AH$5+'18'!$F472*'18'!AH$6+'18'!$G472*'18'!AH$7+'18'!$H472*'18'!AH$8+'18'!$I472*'18'!AH$9+'18'!$J472*'18'!AH$10+'18'!$K472*'18'!AH$11+'18'!$L472*'18'!AH$12+'18'!$M472*'18'!AH$13+'18'!$N472*'18'!AH$14+'18'!$O472*'18'!AH$15+'18'!$P472*'18'!AH$16+'18'!$Q472*'18'!AH$17++'18'!$R472*'18'!AH$18</f>
        <v>1.0177788175202698</v>
      </c>
      <c r="Q472">
        <f>'18'!$A472*'18'!AI$1+'18'!$B472*'18'!AI$2+'18'!$C472*'18'!AI$3+'18'!$D472*'18'!AI$4+'18'!$E472*'18'!AI$5+'18'!$F472*'18'!AI$6+'18'!$G472*'18'!AI$7+'18'!$H472*'18'!AI$8+'18'!$I472*'18'!AI$9+'18'!$J472*'18'!AI$10+'18'!$K472*'18'!AI$11+'18'!$L472*'18'!AI$12+'18'!$M472*'18'!AI$13+'18'!$N472*'18'!AI$14+'18'!$O472*'18'!AI$15+'18'!$P472*'18'!AI$16+'18'!$Q472*'18'!AI$17++'18'!$R472*'18'!AI$18</f>
        <v>0.59617673546616867</v>
      </c>
      <c r="R472">
        <f>'18'!$A472*'18'!AJ$1+'18'!$B472*'18'!AJ$2+'18'!$C472*'18'!AJ$3+'18'!$D472*'18'!AJ$4+'18'!$E472*'18'!AJ$5+'18'!$F472*'18'!AJ$6+'18'!$G472*'18'!AJ$7+'18'!$H472*'18'!AJ$8+'18'!$I472*'18'!AJ$9+'18'!$J472*'18'!AJ$10+'18'!$K472*'18'!AJ$11+'18'!$L472*'18'!AJ$12+'18'!$M472*'18'!AJ$13+'18'!$N472*'18'!AJ$14+'18'!$O472*'18'!AJ$15+'18'!$P472*'18'!AJ$16+'18'!$Q472*'18'!AJ$17++'18'!$R472*'18'!AJ$18</f>
        <v>0.12238665125163771</v>
      </c>
    </row>
    <row r="473" spans="1:18" x14ac:dyDescent="0.2">
      <c r="A473">
        <f>'18'!$A473*'18'!S$1+'18'!$B473*'18'!S$2+'18'!$C473*'18'!S$3+'18'!$D473*'18'!S$4+'18'!$E473*'18'!S$5+'18'!$F473*'18'!S$6+'18'!$G473*'18'!S$7+'18'!$H473*'18'!S$8+'18'!$I473*'18'!S$9+'18'!$J473*'18'!S$10+'18'!$K473*'18'!S$11+'18'!$L473*'18'!S$12+'18'!$M473*'18'!S$13+'18'!$N473*'18'!S$14+'18'!$O473*'18'!S$15+'18'!$P473*'18'!S$16+'18'!$Q473*'18'!S$17++'18'!$R473*'18'!S$18</f>
        <v>0.71888579337725222</v>
      </c>
      <c r="B473">
        <f>'18'!$A473*'18'!T$1+'18'!$B473*'18'!T$2+'18'!$C473*'18'!T$3+'18'!$D473*'18'!T$4+'18'!$E473*'18'!T$5+'18'!$F473*'18'!T$6+'18'!$G473*'18'!T$7+'18'!$H473*'18'!T$8+'18'!$I473*'18'!T$9+'18'!$J473*'18'!T$10+'18'!$K473*'18'!T$11+'18'!$L473*'18'!T$12+'18'!$M473*'18'!T$13+'18'!$N473*'18'!T$14+'18'!$O473*'18'!T$15+'18'!$P473*'18'!T$16+'18'!$Q473*'18'!T$17++'18'!$R473*'18'!T$18</f>
        <v>-0.50719608359799584</v>
      </c>
      <c r="C473">
        <f>'18'!$A473*'18'!U$1+'18'!$B473*'18'!U$2+'18'!$C473*'18'!U$3+'18'!$D473*'18'!U$4+'18'!$E473*'18'!U$5+'18'!$F473*'18'!U$6+'18'!$G473*'18'!U$7+'18'!$H473*'18'!U$8+'18'!$I473*'18'!U$9+'18'!$J473*'18'!U$10+'18'!$K473*'18'!U$11+'18'!$L473*'18'!U$12+'18'!$M473*'18'!U$13+'18'!$N473*'18'!U$14+'18'!$O473*'18'!U$15+'18'!$P473*'18'!U$16+'18'!$Q473*'18'!U$17++'18'!$R473*'18'!U$18</f>
        <v>1.0301968840267772E-2</v>
      </c>
      <c r="D473">
        <f>'18'!$A473*'18'!V$1+'18'!$B473*'18'!V$2+'18'!$C473*'18'!V$3+'18'!$D473*'18'!V$4+'18'!$E473*'18'!V$5+'18'!$F473*'18'!V$6+'18'!$G473*'18'!V$7+'18'!$H473*'18'!V$8+'18'!$I473*'18'!V$9+'18'!$J473*'18'!V$10+'18'!$K473*'18'!V$11+'18'!$L473*'18'!V$12+'18'!$M473*'18'!V$13+'18'!$N473*'18'!V$14+'18'!$O473*'18'!V$15+'18'!$P473*'18'!V$16+'18'!$Q473*'18'!V$17++'18'!$R473*'18'!V$18</f>
        <v>9.7972090876477763E-2</v>
      </c>
      <c r="E473">
        <f>'18'!$A473*'18'!W$1+'18'!$B473*'18'!W$2+'18'!$C473*'18'!W$3+'18'!$D473*'18'!W$4+'18'!$E473*'18'!W$5+'18'!$F473*'18'!W$6+'18'!$G473*'18'!W$7+'18'!$H473*'18'!W$8+'18'!$I473*'18'!W$9+'18'!$J473*'18'!W$10+'18'!$K473*'18'!W$11+'18'!$L473*'18'!W$12+'18'!$M473*'18'!W$13+'18'!$N473*'18'!W$14+'18'!$O473*'18'!W$15+'18'!$P473*'18'!W$16+'18'!$Q473*'18'!W$17++'18'!$R473*'18'!W$18</f>
        <v>1.0153802594104193</v>
      </c>
      <c r="F473">
        <f>'18'!$A473*'18'!X$1+'18'!$B473*'18'!X$2+'18'!$C473*'18'!X$3+'18'!$D473*'18'!X$4+'18'!$E473*'18'!X$5+'18'!$F473*'18'!X$6+'18'!$G473*'18'!X$7+'18'!$H473*'18'!X$8+'18'!$I473*'18'!X$9+'18'!$J473*'18'!X$10+'18'!$K473*'18'!X$11+'18'!$L473*'18'!X$12+'18'!$M473*'18'!X$13+'18'!$N473*'18'!X$14+'18'!$O473*'18'!X$15+'18'!$P473*'18'!X$16+'18'!$Q473*'18'!X$17++'18'!$R473*'18'!X$18</f>
        <v>7.3827272622469381E-2</v>
      </c>
      <c r="G473">
        <f>'18'!$A473*'18'!Y$1+'18'!$B473*'18'!Y$2+'18'!$C473*'18'!Y$3+'18'!$D473*'18'!Y$4+'18'!$E473*'18'!Y$5+'18'!$F473*'18'!Y$6+'18'!$G473*'18'!Y$7+'18'!$H473*'18'!Y$8+'18'!$I473*'18'!Y$9+'18'!$J473*'18'!Y$10+'18'!$K473*'18'!Y$11+'18'!$L473*'18'!Y$12+'18'!$M473*'18'!Y$13+'18'!$N473*'18'!Y$14+'18'!$O473*'18'!Y$15+'18'!$P473*'18'!Y$16+'18'!$Q473*'18'!Y$17++'18'!$R473*'18'!Y$18</f>
        <v>-0.26552220112674346</v>
      </c>
      <c r="H473">
        <f>'18'!$A473*'18'!Z$1+'18'!$B473*'18'!Z$2+'18'!$C473*'18'!Z$3+'18'!$D473*'18'!Z$4+'18'!$E473*'18'!Z$5+'18'!$F473*'18'!Z$6+'18'!$G473*'18'!Z$7+'18'!$H473*'18'!Z$8+'18'!$I473*'18'!Z$9+'18'!$J473*'18'!Z$10+'18'!$K473*'18'!Z$11+'18'!$L473*'18'!Z$12+'18'!$M473*'18'!Z$13+'18'!$N473*'18'!Z$14+'18'!$O473*'18'!Z$15+'18'!$P473*'18'!Z$16+'18'!$Q473*'18'!Z$17++'18'!$R473*'18'!Z$18</f>
        <v>4.7978234497282647E-2</v>
      </c>
      <c r="I473">
        <f>'18'!$A473*'18'!AA$1+'18'!$B473*'18'!AA$2+'18'!$C473*'18'!AA$3+'18'!$D473*'18'!AA$4+'18'!$E473*'18'!AA$5+'18'!$F473*'18'!AA$6+'18'!$G473*'18'!AA$7+'18'!$H473*'18'!AA$8+'18'!$I473*'18'!AA$9+'18'!$J473*'18'!AA$10+'18'!$K473*'18'!AA$11+'18'!$L473*'18'!AA$12+'18'!$M473*'18'!AA$13+'18'!$N473*'18'!AA$14+'18'!$O473*'18'!AA$15+'18'!$P473*'18'!AA$16+'18'!$Q473*'18'!AA$17++'18'!$R473*'18'!AA$18</f>
        <v>0.2879304489433297</v>
      </c>
      <c r="J473">
        <f>'18'!$A473*'18'!AB$1+'18'!$B473*'18'!AB$2+'18'!$C473*'18'!AB$3+'18'!$D473*'18'!AB$4+'18'!$E473*'18'!AB$5+'18'!$F473*'18'!AB$6+'18'!$G473*'18'!AB$7+'18'!$H473*'18'!AB$8+'18'!$I473*'18'!AB$9+'18'!$J473*'18'!AB$10+'18'!$K473*'18'!AB$11+'18'!$L473*'18'!AB$12+'18'!$M473*'18'!AB$13+'18'!$N473*'18'!AB$14+'18'!$O473*'18'!AB$15+'18'!$P473*'18'!AB$16+'18'!$Q473*'18'!AB$17++'18'!$R473*'18'!AB$18</f>
        <v>0.23264134305271317</v>
      </c>
      <c r="K473">
        <f>'18'!$A473*'18'!AC$1+'18'!$B473*'18'!AC$2+'18'!$C473*'18'!AC$3+'18'!$D473*'18'!AC$4+'18'!$E473*'18'!AC$5+'18'!$F473*'18'!AC$6+'18'!$G473*'18'!AC$7+'18'!$H473*'18'!AC$8+'18'!$I473*'18'!AC$9+'18'!$J473*'18'!AC$10+'18'!$K473*'18'!AC$11+'18'!$L473*'18'!AC$12+'18'!$M473*'18'!AC$13+'18'!$N473*'18'!AC$14+'18'!$O473*'18'!AC$15+'18'!$P473*'18'!AC$16+'18'!$Q473*'18'!AC$17++'18'!$R473*'18'!AC$18</f>
        <v>0.31976009643454956</v>
      </c>
      <c r="L473">
        <f>'18'!$A473*'18'!AD$1+'18'!$B473*'18'!AD$2+'18'!$C473*'18'!AD$3+'18'!$D473*'18'!AD$4+'18'!$E473*'18'!AD$5+'18'!$F473*'18'!AD$6+'18'!$G473*'18'!AD$7+'18'!$H473*'18'!AD$8+'18'!$I473*'18'!AD$9+'18'!$J473*'18'!AD$10+'18'!$K473*'18'!AD$11+'18'!$L473*'18'!AD$12+'18'!$M473*'18'!AD$13+'18'!$N473*'18'!AD$14+'18'!$O473*'18'!AD$15+'18'!$P473*'18'!AD$16+'18'!$Q473*'18'!AD$17++'18'!$R473*'18'!AD$18</f>
        <v>-0.38401941782540128</v>
      </c>
      <c r="M473">
        <f>'18'!$A473*'18'!AE$1+'18'!$B473*'18'!AE$2+'18'!$C473*'18'!AE$3+'18'!$D473*'18'!AE$4+'18'!$E473*'18'!AE$5+'18'!$F473*'18'!AE$6+'18'!$G473*'18'!AE$7+'18'!$H473*'18'!AE$8+'18'!$I473*'18'!AE$9+'18'!$J473*'18'!AE$10+'18'!$K473*'18'!AE$11+'18'!$L473*'18'!AE$12+'18'!$M473*'18'!AE$13+'18'!$N473*'18'!AE$14+'18'!$O473*'18'!AE$15+'18'!$P473*'18'!AE$16+'18'!$Q473*'18'!AE$17++'18'!$R473*'18'!AE$18</f>
        <v>0.89118790237969669</v>
      </c>
      <c r="N473">
        <f>'18'!$A473*'18'!AF$1+'18'!$B473*'18'!AF$2+'18'!$C473*'18'!AF$3+'18'!$D473*'18'!AF$4+'18'!$E473*'18'!AF$5+'18'!$F473*'18'!AF$6+'18'!$G473*'18'!AF$7+'18'!$H473*'18'!AF$8+'18'!$I473*'18'!AF$9+'18'!$J473*'18'!AF$10+'18'!$K473*'18'!AF$11+'18'!$L473*'18'!AF$12+'18'!$M473*'18'!AF$13+'18'!$N473*'18'!AF$14+'18'!$O473*'18'!AF$15+'18'!$P473*'18'!AF$16+'18'!$Q473*'18'!AF$17++'18'!$R473*'18'!AF$18</f>
        <v>0.46205900114100051</v>
      </c>
      <c r="O473">
        <f>'18'!$A473*'18'!AG$1+'18'!$B473*'18'!AG$2+'18'!$C473*'18'!AG$3+'18'!$D473*'18'!AG$4+'18'!$E473*'18'!AG$5+'18'!$F473*'18'!AG$6+'18'!$G473*'18'!AG$7+'18'!$H473*'18'!AG$8+'18'!$I473*'18'!AG$9+'18'!$J473*'18'!AG$10+'18'!$K473*'18'!AG$11+'18'!$L473*'18'!AG$12+'18'!$M473*'18'!AG$13+'18'!$N473*'18'!AG$14+'18'!$O473*'18'!AG$15+'18'!$P473*'18'!AG$16+'18'!$Q473*'18'!AG$17++'18'!$R473*'18'!AG$18</f>
        <v>0.41709014253507004</v>
      </c>
      <c r="P473">
        <f>'18'!$A473*'18'!AH$1+'18'!$B473*'18'!AH$2+'18'!$C473*'18'!AH$3+'18'!$D473*'18'!AH$4+'18'!$E473*'18'!AH$5+'18'!$F473*'18'!AH$6+'18'!$G473*'18'!AH$7+'18'!$H473*'18'!AH$8+'18'!$I473*'18'!AH$9+'18'!$J473*'18'!AH$10+'18'!$K473*'18'!AH$11+'18'!$L473*'18'!AH$12+'18'!$M473*'18'!AH$13+'18'!$N473*'18'!AH$14+'18'!$O473*'18'!AH$15+'18'!$P473*'18'!AH$16+'18'!$Q473*'18'!AH$17++'18'!$R473*'18'!AH$18</f>
        <v>1.0411145388633947</v>
      </c>
      <c r="Q473">
        <f>'18'!$A473*'18'!AI$1+'18'!$B473*'18'!AI$2+'18'!$C473*'18'!AI$3+'18'!$D473*'18'!AI$4+'18'!$E473*'18'!AI$5+'18'!$F473*'18'!AI$6+'18'!$G473*'18'!AI$7+'18'!$H473*'18'!AI$8+'18'!$I473*'18'!AI$9+'18'!$J473*'18'!AI$10+'18'!$K473*'18'!AI$11+'18'!$L473*'18'!AI$12+'18'!$M473*'18'!AI$13+'18'!$N473*'18'!AI$14+'18'!$O473*'18'!AI$15+'18'!$P473*'18'!AI$16+'18'!$Q473*'18'!AI$17++'18'!$R473*'18'!AI$18</f>
        <v>0.60669840059610991</v>
      </c>
      <c r="R473">
        <f>'18'!$A473*'18'!AJ$1+'18'!$B473*'18'!AJ$2+'18'!$C473*'18'!AJ$3+'18'!$D473*'18'!AJ$4+'18'!$E473*'18'!AJ$5+'18'!$F473*'18'!AJ$6+'18'!$G473*'18'!AJ$7+'18'!$H473*'18'!AJ$8+'18'!$I473*'18'!AJ$9+'18'!$J473*'18'!AJ$10+'18'!$K473*'18'!AJ$11+'18'!$L473*'18'!AJ$12+'18'!$M473*'18'!AJ$13+'18'!$N473*'18'!AJ$14+'18'!$O473*'18'!AJ$15+'18'!$P473*'18'!AJ$16+'18'!$Q473*'18'!AJ$17++'18'!$R473*'18'!AJ$18</f>
        <v>9.0960045798688507E-2</v>
      </c>
    </row>
    <row r="474" spans="1:18" x14ac:dyDescent="0.2">
      <c r="A474">
        <f>'18'!$A474*'18'!S$1+'18'!$B474*'18'!S$2+'18'!$C474*'18'!S$3+'18'!$D474*'18'!S$4+'18'!$E474*'18'!S$5+'18'!$F474*'18'!S$6+'18'!$G474*'18'!S$7+'18'!$H474*'18'!S$8+'18'!$I474*'18'!S$9+'18'!$J474*'18'!S$10+'18'!$K474*'18'!S$11+'18'!$L474*'18'!S$12+'18'!$M474*'18'!S$13+'18'!$N474*'18'!S$14+'18'!$O474*'18'!S$15+'18'!$P474*'18'!S$16+'18'!$Q474*'18'!S$17++'18'!$R474*'18'!S$18</f>
        <v>0.48879499365459611</v>
      </c>
      <c r="B474">
        <f>'18'!$A474*'18'!T$1+'18'!$B474*'18'!T$2+'18'!$C474*'18'!T$3+'18'!$D474*'18'!T$4+'18'!$E474*'18'!T$5+'18'!$F474*'18'!T$6+'18'!$G474*'18'!T$7+'18'!$H474*'18'!T$8+'18'!$I474*'18'!T$9+'18'!$J474*'18'!T$10+'18'!$K474*'18'!T$11+'18'!$L474*'18'!T$12+'18'!$M474*'18'!T$13+'18'!$N474*'18'!T$14+'18'!$O474*'18'!T$15+'18'!$P474*'18'!T$16+'18'!$Q474*'18'!T$17++'18'!$R474*'18'!T$18</f>
        <v>-0.51479007720278935</v>
      </c>
      <c r="C474">
        <f>'18'!$A474*'18'!U$1+'18'!$B474*'18'!U$2+'18'!$C474*'18'!U$3+'18'!$D474*'18'!U$4+'18'!$E474*'18'!U$5+'18'!$F474*'18'!U$6+'18'!$G474*'18'!U$7+'18'!$H474*'18'!U$8+'18'!$I474*'18'!U$9+'18'!$J474*'18'!U$10+'18'!$K474*'18'!U$11+'18'!$L474*'18'!U$12+'18'!$M474*'18'!U$13+'18'!$N474*'18'!U$14+'18'!$O474*'18'!U$15+'18'!$P474*'18'!U$16+'18'!$Q474*'18'!U$17++'18'!$R474*'18'!U$18</f>
        <v>-0.14125168238123423</v>
      </c>
      <c r="D474">
        <f>'18'!$A474*'18'!V$1+'18'!$B474*'18'!V$2+'18'!$C474*'18'!V$3+'18'!$D474*'18'!V$4+'18'!$E474*'18'!V$5+'18'!$F474*'18'!V$6+'18'!$G474*'18'!V$7+'18'!$H474*'18'!V$8+'18'!$I474*'18'!V$9+'18'!$J474*'18'!V$10+'18'!$K474*'18'!V$11+'18'!$L474*'18'!V$12+'18'!$M474*'18'!V$13+'18'!$N474*'18'!V$14+'18'!$O474*'18'!V$15+'18'!$P474*'18'!V$16+'18'!$Q474*'18'!V$17++'18'!$R474*'18'!V$18</f>
        <v>0.26401872977021779</v>
      </c>
      <c r="E474">
        <f>'18'!$A474*'18'!W$1+'18'!$B474*'18'!W$2+'18'!$C474*'18'!W$3+'18'!$D474*'18'!W$4+'18'!$E474*'18'!W$5+'18'!$F474*'18'!W$6+'18'!$G474*'18'!W$7+'18'!$H474*'18'!W$8+'18'!$I474*'18'!W$9+'18'!$J474*'18'!W$10+'18'!$K474*'18'!W$11+'18'!$L474*'18'!W$12+'18'!$M474*'18'!W$13+'18'!$N474*'18'!W$14+'18'!$O474*'18'!W$15+'18'!$P474*'18'!W$16+'18'!$Q474*'18'!W$17++'18'!$R474*'18'!W$18</f>
        <v>0.92986151989674737</v>
      </c>
      <c r="F474">
        <f>'18'!$A474*'18'!X$1+'18'!$B474*'18'!X$2+'18'!$C474*'18'!X$3+'18'!$D474*'18'!X$4+'18'!$E474*'18'!X$5+'18'!$F474*'18'!X$6+'18'!$G474*'18'!X$7+'18'!$H474*'18'!X$8+'18'!$I474*'18'!X$9+'18'!$J474*'18'!X$10+'18'!$K474*'18'!X$11+'18'!$L474*'18'!X$12+'18'!$M474*'18'!X$13+'18'!$N474*'18'!X$14+'18'!$O474*'18'!X$15+'18'!$P474*'18'!X$16+'18'!$Q474*'18'!X$17++'18'!$R474*'18'!X$18</f>
        <v>1.8542765822985641E-2</v>
      </c>
      <c r="G474">
        <f>'18'!$A474*'18'!Y$1+'18'!$B474*'18'!Y$2+'18'!$C474*'18'!Y$3+'18'!$D474*'18'!Y$4+'18'!$E474*'18'!Y$5+'18'!$F474*'18'!Y$6+'18'!$G474*'18'!Y$7+'18'!$H474*'18'!Y$8+'18'!$I474*'18'!Y$9+'18'!$J474*'18'!Y$10+'18'!$K474*'18'!Y$11+'18'!$L474*'18'!Y$12+'18'!$M474*'18'!Y$13+'18'!$N474*'18'!Y$14+'18'!$O474*'18'!Y$15+'18'!$P474*'18'!Y$16+'18'!$Q474*'18'!Y$17++'18'!$R474*'18'!Y$18</f>
        <v>-0.27402017291218084</v>
      </c>
      <c r="H474">
        <f>'18'!$A474*'18'!Z$1+'18'!$B474*'18'!Z$2+'18'!$C474*'18'!Z$3+'18'!$D474*'18'!Z$4+'18'!$E474*'18'!Z$5+'18'!$F474*'18'!Z$6+'18'!$G474*'18'!Z$7+'18'!$H474*'18'!Z$8+'18'!$I474*'18'!Z$9+'18'!$J474*'18'!Z$10+'18'!$K474*'18'!Z$11+'18'!$L474*'18'!Z$12+'18'!$M474*'18'!Z$13+'18'!$N474*'18'!Z$14+'18'!$O474*'18'!Z$15+'18'!$P474*'18'!Z$16+'18'!$Q474*'18'!Z$17++'18'!$R474*'18'!Z$18</f>
        <v>9.9121253577509616E-3</v>
      </c>
      <c r="I474">
        <f>'18'!$A474*'18'!AA$1+'18'!$B474*'18'!AA$2+'18'!$C474*'18'!AA$3+'18'!$D474*'18'!AA$4+'18'!$E474*'18'!AA$5+'18'!$F474*'18'!AA$6+'18'!$G474*'18'!AA$7+'18'!$H474*'18'!AA$8+'18'!$I474*'18'!AA$9+'18'!$J474*'18'!AA$10+'18'!$K474*'18'!AA$11+'18'!$L474*'18'!AA$12+'18'!$M474*'18'!AA$13+'18'!$N474*'18'!AA$14+'18'!$O474*'18'!AA$15+'18'!$P474*'18'!AA$16+'18'!$Q474*'18'!AA$17++'18'!$R474*'18'!AA$18</f>
        <v>0.34296286867698811</v>
      </c>
      <c r="J474">
        <f>'18'!$A474*'18'!AB$1+'18'!$B474*'18'!AB$2+'18'!$C474*'18'!AB$3+'18'!$D474*'18'!AB$4+'18'!$E474*'18'!AB$5+'18'!$F474*'18'!AB$6+'18'!$G474*'18'!AB$7+'18'!$H474*'18'!AB$8+'18'!$I474*'18'!AB$9+'18'!$J474*'18'!AB$10+'18'!$K474*'18'!AB$11+'18'!$L474*'18'!AB$12+'18'!$M474*'18'!AB$13+'18'!$N474*'18'!AB$14+'18'!$O474*'18'!AB$15+'18'!$P474*'18'!AB$16+'18'!$Q474*'18'!AB$17++'18'!$R474*'18'!AB$18</f>
        <v>0.26700595279756079</v>
      </c>
      <c r="K474">
        <f>'18'!$A474*'18'!AC$1+'18'!$B474*'18'!AC$2+'18'!$C474*'18'!AC$3+'18'!$D474*'18'!AC$4+'18'!$E474*'18'!AC$5+'18'!$F474*'18'!AC$6+'18'!$G474*'18'!AC$7+'18'!$H474*'18'!AC$8+'18'!$I474*'18'!AC$9+'18'!$J474*'18'!AC$10+'18'!$K474*'18'!AC$11+'18'!$L474*'18'!AC$12+'18'!$M474*'18'!AC$13+'18'!$N474*'18'!AC$14+'18'!$O474*'18'!AC$15+'18'!$P474*'18'!AC$16+'18'!$Q474*'18'!AC$17++'18'!$R474*'18'!AC$18</f>
        <v>0.29555385750697349</v>
      </c>
      <c r="L474">
        <f>'18'!$A474*'18'!AD$1+'18'!$B474*'18'!AD$2+'18'!$C474*'18'!AD$3+'18'!$D474*'18'!AD$4+'18'!$E474*'18'!AD$5+'18'!$F474*'18'!AD$6+'18'!$G474*'18'!AD$7+'18'!$H474*'18'!AD$8+'18'!$I474*'18'!AD$9+'18'!$J474*'18'!AD$10+'18'!$K474*'18'!AD$11+'18'!$L474*'18'!AD$12+'18'!$M474*'18'!AD$13+'18'!$N474*'18'!AD$14+'18'!$O474*'18'!AD$15+'18'!$P474*'18'!AD$16+'18'!$Q474*'18'!AD$17++'18'!$R474*'18'!AD$18</f>
        <v>-0.36769319084842805</v>
      </c>
      <c r="M474">
        <f>'18'!$A474*'18'!AE$1+'18'!$B474*'18'!AE$2+'18'!$C474*'18'!AE$3+'18'!$D474*'18'!AE$4+'18'!$E474*'18'!AE$5+'18'!$F474*'18'!AE$6+'18'!$G474*'18'!AE$7+'18'!$H474*'18'!AE$8+'18'!$I474*'18'!AE$9+'18'!$J474*'18'!AE$10+'18'!$K474*'18'!AE$11+'18'!$L474*'18'!AE$12+'18'!$M474*'18'!AE$13+'18'!$N474*'18'!AE$14+'18'!$O474*'18'!AE$15+'18'!$P474*'18'!AE$16+'18'!$Q474*'18'!AE$17++'18'!$R474*'18'!AE$18</f>
        <v>0.90491659559138249</v>
      </c>
      <c r="N474">
        <f>'18'!$A474*'18'!AF$1+'18'!$B474*'18'!AF$2+'18'!$C474*'18'!AF$3+'18'!$D474*'18'!AF$4+'18'!$E474*'18'!AF$5+'18'!$F474*'18'!AF$6+'18'!$G474*'18'!AF$7+'18'!$H474*'18'!AF$8+'18'!$I474*'18'!AF$9+'18'!$J474*'18'!AF$10+'18'!$K474*'18'!AF$11+'18'!$L474*'18'!AF$12+'18'!$M474*'18'!AF$13+'18'!$N474*'18'!AF$14+'18'!$O474*'18'!AF$15+'18'!$P474*'18'!AF$16+'18'!$Q474*'18'!AF$17++'18'!$R474*'18'!AF$18</f>
        <v>0.47550625563348059</v>
      </c>
      <c r="O474">
        <f>'18'!$A474*'18'!AG$1+'18'!$B474*'18'!AG$2+'18'!$C474*'18'!AG$3+'18'!$D474*'18'!AG$4+'18'!$E474*'18'!AG$5+'18'!$F474*'18'!AG$6+'18'!$G474*'18'!AG$7+'18'!$H474*'18'!AG$8+'18'!$I474*'18'!AG$9+'18'!$J474*'18'!AG$10+'18'!$K474*'18'!AG$11+'18'!$L474*'18'!AG$12+'18'!$M474*'18'!AG$13+'18'!$N474*'18'!AG$14+'18'!$O474*'18'!AG$15+'18'!$P474*'18'!AG$16+'18'!$Q474*'18'!AG$17++'18'!$R474*'18'!AG$18</f>
        <v>0.4043806852809243</v>
      </c>
      <c r="P474">
        <f>'18'!$A474*'18'!AH$1+'18'!$B474*'18'!AH$2+'18'!$C474*'18'!AH$3+'18'!$D474*'18'!AH$4+'18'!$E474*'18'!AH$5+'18'!$F474*'18'!AH$6+'18'!$G474*'18'!AH$7+'18'!$H474*'18'!AH$8+'18'!$I474*'18'!AH$9+'18'!$J474*'18'!AH$10+'18'!$K474*'18'!AH$11+'18'!$L474*'18'!AH$12+'18'!$M474*'18'!AH$13+'18'!$N474*'18'!AH$14+'18'!$O474*'18'!AH$15+'18'!$P474*'18'!AH$16+'18'!$Q474*'18'!AH$17++'18'!$R474*'18'!AH$18</f>
        <v>1.0496372408890575</v>
      </c>
      <c r="Q474">
        <f>'18'!$A474*'18'!AI$1+'18'!$B474*'18'!AI$2+'18'!$C474*'18'!AI$3+'18'!$D474*'18'!AI$4+'18'!$E474*'18'!AI$5+'18'!$F474*'18'!AI$6+'18'!$G474*'18'!AI$7+'18'!$H474*'18'!AI$8+'18'!$I474*'18'!AI$9+'18'!$J474*'18'!AI$10+'18'!$K474*'18'!AI$11+'18'!$L474*'18'!AI$12+'18'!$M474*'18'!AI$13+'18'!$N474*'18'!AI$14+'18'!$O474*'18'!AI$15+'18'!$P474*'18'!AI$16+'18'!$Q474*'18'!AI$17++'18'!$R474*'18'!AI$18</f>
        <v>0.60940017392988544</v>
      </c>
      <c r="R474">
        <f>'18'!$A474*'18'!AJ$1+'18'!$B474*'18'!AJ$2+'18'!$C474*'18'!AJ$3+'18'!$D474*'18'!AJ$4+'18'!$E474*'18'!AJ$5+'18'!$F474*'18'!AJ$6+'18'!$G474*'18'!AJ$7+'18'!$H474*'18'!AJ$8+'18'!$I474*'18'!AJ$9+'18'!$J474*'18'!AJ$10+'18'!$K474*'18'!AJ$11+'18'!$L474*'18'!AJ$12+'18'!$M474*'18'!AJ$13+'18'!$N474*'18'!AJ$14+'18'!$O474*'18'!AJ$15+'18'!$P474*'18'!AJ$16+'18'!$Q474*'18'!AJ$17++'18'!$R474*'18'!AJ$18</f>
        <v>7.7019220329954508E-2</v>
      </c>
    </row>
    <row r="475" spans="1:18" x14ac:dyDescent="0.2">
      <c r="A475">
        <f>'18'!$A475*'18'!S$1+'18'!$B475*'18'!S$2+'18'!$C475*'18'!S$3+'18'!$D475*'18'!S$4+'18'!$E475*'18'!S$5+'18'!$F475*'18'!S$6+'18'!$G475*'18'!S$7+'18'!$H475*'18'!S$8+'18'!$I475*'18'!S$9+'18'!$J475*'18'!S$10+'18'!$K475*'18'!S$11+'18'!$L475*'18'!S$12+'18'!$M475*'18'!S$13+'18'!$N475*'18'!S$14+'18'!$O475*'18'!S$15+'18'!$P475*'18'!S$16+'18'!$Q475*'18'!S$17++'18'!$R475*'18'!S$18</f>
        <v>0.6231459327675497</v>
      </c>
      <c r="B475">
        <f>'18'!$A475*'18'!T$1+'18'!$B475*'18'!T$2+'18'!$C475*'18'!T$3+'18'!$D475*'18'!T$4+'18'!$E475*'18'!T$5+'18'!$F475*'18'!T$6+'18'!$G475*'18'!T$7+'18'!$H475*'18'!T$8+'18'!$I475*'18'!T$9+'18'!$J475*'18'!T$10+'18'!$K475*'18'!T$11+'18'!$L475*'18'!T$12+'18'!$M475*'18'!T$13+'18'!$N475*'18'!T$14+'18'!$O475*'18'!T$15+'18'!$P475*'18'!T$16+'18'!$Q475*'18'!T$17++'18'!$R475*'18'!T$18</f>
        <v>-0.38049079408220632</v>
      </c>
      <c r="C475">
        <f>'18'!$A475*'18'!U$1+'18'!$B475*'18'!U$2+'18'!$C475*'18'!U$3+'18'!$D475*'18'!U$4+'18'!$E475*'18'!U$5+'18'!$F475*'18'!U$6+'18'!$G475*'18'!U$7+'18'!$H475*'18'!U$8+'18'!$I475*'18'!U$9+'18'!$J475*'18'!U$10+'18'!$K475*'18'!U$11+'18'!$L475*'18'!U$12+'18'!$M475*'18'!U$13+'18'!$N475*'18'!U$14+'18'!$O475*'18'!U$15+'18'!$P475*'18'!U$16+'18'!$Q475*'18'!U$17++'18'!$R475*'18'!U$18</f>
        <v>-0.48813711536956461</v>
      </c>
      <c r="D475">
        <f>'18'!$A475*'18'!V$1+'18'!$B475*'18'!V$2+'18'!$C475*'18'!V$3+'18'!$D475*'18'!V$4+'18'!$E475*'18'!V$5+'18'!$F475*'18'!V$6+'18'!$G475*'18'!V$7+'18'!$H475*'18'!V$8+'18'!$I475*'18'!V$9+'18'!$J475*'18'!V$10+'18'!$K475*'18'!V$11+'18'!$L475*'18'!V$12+'18'!$M475*'18'!V$13+'18'!$N475*'18'!V$14+'18'!$O475*'18'!V$15+'18'!$P475*'18'!V$16+'18'!$Q475*'18'!V$17++'18'!$R475*'18'!V$18</f>
        <v>7.1056092467586998E-2</v>
      </c>
      <c r="E475">
        <f>'18'!$A475*'18'!W$1+'18'!$B475*'18'!W$2+'18'!$C475*'18'!W$3+'18'!$D475*'18'!W$4+'18'!$E475*'18'!W$5+'18'!$F475*'18'!W$6+'18'!$G475*'18'!W$7+'18'!$H475*'18'!W$8+'18'!$I475*'18'!W$9+'18'!$J475*'18'!W$10+'18'!$K475*'18'!W$11+'18'!$L475*'18'!W$12+'18'!$M475*'18'!W$13+'18'!$N475*'18'!W$14+'18'!$O475*'18'!W$15+'18'!$P475*'18'!W$16+'18'!$Q475*'18'!W$17++'18'!$R475*'18'!W$18</f>
        <v>0.87710380139978672</v>
      </c>
      <c r="F475">
        <f>'18'!$A475*'18'!X$1+'18'!$B475*'18'!X$2+'18'!$C475*'18'!X$3+'18'!$D475*'18'!X$4+'18'!$E475*'18'!X$5+'18'!$F475*'18'!X$6+'18'!$G475*'18'!X$7+'18'!$H475*'18'!X$8+'18'!$I475*'18'!X$9+'18'!$J475*'18'!X$10+'18'!$K475*'18'!X$11+'18'!$L475*'18'!X$12+'18'!$M475*'18'!X$13+'18'!$N475*'18'!X$14+'18'!$O475*'18'!X$15+'18'!$P475*'18'!X$16+'18'!$Q475*'18'!X$17++'18'!$R475*'18'!X$18</f>
        <v>-5.057391238170908E-2</v>
      </c>
      <c r="G475">
        <f>'18'!$A475*'18'!Y$1+'18'!$B475*'18'!Y$2+'18'!$C475*'18'!Y$3+'18'!$D475*'18'!Y$4+'18'!$E475*'18'!Y$5+'18'!$F475*'18'!Y$6+'18'!$G475*'18'!Y$7+'18'!$H475*'18'!Y$8+'18'!$I475*'18'!Y$9+'18'!$J475*'18'!Y$10+'18'!$K475*'18'!Y$11+'18'!$L475*'18'!Y$12+'18'!$M475*'18'!Y$13+'18'!$N475*'18'!Y$14+'18'!$O475*'18'!Y$15+'18'!$P475*'18'!Y$16+'18'!$Q475*'18'!Y$17++'18'!$R475*'18'!Y$18</f>
        <v>-0.38146613467743845</v>
      </c>
      <c r="H475">
        <f>'18'!$A475*'18'!Z$1+'18'!$B475*'18'!Z$2+'18'!$C475*'18'!Z$3+'18'!$D475*'18'!Z$4+'18'!$E475*'18'!Z$5+'18'!$F475*'18'!Z$6+'18'!$G475*'18'!Z$7+'18'!$H475*'18'!Z$8+'18'!$I475*'18'!Z$9+'18'!$J475*'18'!Z$10+'18'!$K475*'18'!Z$11+'18'!$L475*'18'!Z$12+'18'!$M475*'18'!Z$13+'18'!$N475*'18'!Z$14+'18'!$O475*'18'!Z$15+'18'!$P475*'18'!Z$16+'18'!$Q475*'18'!Z$17++'18'!$R475*'18'!Z$18</f>
        <v>-9.1809126491158285E-2</v>
      </c>
      <c r="I475">
        <f>'18'!$A475*'18'!AA$1+'18'!$B475*'18'!AA$2+'18'!$C475*'18'!AA$3+'18'!$D475*'18'!AA$4+'18'!$E475*'18'!AA$5+'18'!$F475*'18'!AA$6+'18'!$G475*'18'!AA$7+'18'!$H475*'18'!AA$8+'18'!$I475*'18'!AA$9+'18'!$J475*'18'!AA$10+'18'!$K475*'18'!AA$11+'18'!$L475*'18'!AA$12+'18'!$M475*'18'!AA$13+'18'!$N475*'18'!AA$14+'18'!$O475*'18'!AA$15+'18'!$P475*'18'!AA$16+'18'!$Q475*'18'!AA$17++'18'!$R475*'18'!AA$18</f>
        <v>0.23810695120471434</v>
      </c>
      <c r="J475">
        <f>'18'!$A475*'18'!AB$1+'18'!$B475*'18'!AB$2+'18'!$C475*'18'!AB$3+'18'!$D475*'18'!AB$4+'18'!$E475*'18'!AB$5+'18'!$F475*'18'!AB$6+'18'!$G475*'18'!AB$7+'18'!$H475*'18'!AB$8+'18'!$I475*'18'!AB$9+'18'!$J475*'18'!AB$10+'18'!$K475*'18'!AB$11+'18'!$L475*'18'!AB$12+'18'!$M475*'18'!AB$13+'18'!$N475*'18'!AB$14+'18'!$O475*'18'!AB$15+'18'!$P475*'18'!AB$16+'18'!$Q475*'18'!AB$17++'18'!$R475*'18'!AB$18</f>
        <v>0.41834206854509282</v>
      </c>
      <c r="K475">
        <f>'18'!$A475*'18'!AC$1+'18'!$B475*'18'!AC$2+'18'!$C475*'18'!AC$3+'18'!$D475*'18'!AC$4+'18'!$E475*'18'!AC$5+'18'!$F475*'18'!AC$6+'18'!$G475*'18'!AC$7+'18'!$H475*'18'!AC$8+'18'!$I475*'18'!AC$9+'18'!$J475*'18'!AC$10+'18'!$K475*'18'!AC$11+'18'!$L475*'18'!AC$12+'18'!$M475*'18'!AC$13+'18'!$N475*'18'!AC$14+'18'!$O475*'18'!AC$15+'18'!$P475*'18'!AC$16+'18'!$Q475*'18'!AC$17++'18'!$R475*'18'!AC$18</f>
        <v>0.25739115977691956</v>
      </c>
      <c r="L475">
        <f>'18'!$A475*'18'!AD$1+'18'!$B475*'18'!AD$2+'18'!$C475*'18'!AD$3+'18'!$D475*'18'!AD$4+'18'!$E475*'18'!AD$5+'18'!$F475*'18'!AD$6+'18'!$G475*'18'!AD$7+'18'!$H475*'18'!AD$8+'18'!$I475*'18'!AD$9+'18'!$J475*'18'!AD$10+'18'!$K475*'18'!AD$11+'18'!$L475*'18'!AD$12+'18'!$M475*'18'!AD$13+'18'!$N475*'18'!AD$14+'18'!$O475*'18'!AD$15+'18'!$P475*'18'!AD$16+'18'!$Q475*'18'!AD$17++'18'!$R475*'18'!AD$18</f>
        <v>-0.47313792118092479</v>
      </c>
      <c r="M475">
        <f>'18'!$A475*'18'!AE$1+'18'!$B475*'18'!AE$2+'18'!$C475*'18'!AE$3+'18'!$D475*'18'!AE$4+'18'!$E475*'18'!AE$5+'18'!$F475*'18'!AE$6+'18'!$G475*'18'!AE$7+'18'!$H475*'18'!AE$8+'18'!$I475*'18'!AE$9+'18'!$J475*'18'!AE$10+'18'!$K475*'18'!AE$11+'18'!$L475*'18'!AE$12+'18'!$M475*'18'!AE$13+'18'!$N475*'18'!AE$14+'18'!$O475*'18'!AE$15+'18'!$P475*'18'!AE$16+'18'!$Q475*'18'!AE$17++'18'!$R475*'18'!AE$18</f>
        <v>0.90731132097563794</v>
      </c>
      <c r="N475">
        <f>'18'!$A475*'18'!AF$1+'18'!$B475*'18'!AF$2+'18'!$C475*'18'!AF$3+'18'!$D475*'18'!AF$4+'18'!$E475*'18'!AF$5+'18'!$F475*'18'!AF$6+'18'!$G475*'18'!AF$7+'18'!$H475*'18'!AF$8+'18'!$I475*'18'!AF$9+'18'!$J475*'18'!AF$10+'18'!$K475*'18'!AF$11+'18'!$L475*'18'!AF$12+'18'!$M475*'18'!AF$13+'18'!$N475*'18'!AF$14+'18'!$O475*'18'!AF$15+'18'!$P475*'18'!AF$16+'18'!$Q475*'18'!AF$17++'18'!$R475*'18'!AF$18</f>
        <v>0.58817606739415185</v>
      </c>
      <c r="O475">
        <f>'18'!$A475*'18'!AG$1+'18'!$B475*'18'!AG$2+'18'!$C475*'18'!AG$3+'18'!$D475*'18'!AG$4+'18'!$E475*'18'!AG$5+'18'!$F475*'18'!AG$6+'18'!$G475*'18'!AG$7+'18'!$H475*'18'!AG$8+'18'!$I475*'18'!AG$9+'18'!$J475*'18'!AG$10+'18'!$K475*'18'!AG$11+'18'!$L475*'18'!AG$12+'18'!$M475*'18'!AG$13+'18'!$N475*'18'!AG$14+'18'!$O475*'18'!AG$15+'18'!$P475*'18'!AG$16+'18'!$Q475*'18'!AG$17++'18'!$R475*'18'!AG$18</f>
        <v>0.53238189006707137</v>
      </c>
      <c r="P475">
        <f>'18'!$A475*'18'!AH$1+'18'!$B475*'18'!AH$2+'18'!$C475*'18'!AH$3+'18'!$D475*'18'!AH$4+'18'!$E475*'18'!AH$5+'18'!$F475*'18'!AH$6+'18'!$G475*'18'!AH$7+'18'!$H475*'18'!AH$8+'18'!$I475*'18'!AH$9+'18'!$J475*'18'!AH$10+'18'!$K475*'18'!AH$11+'18'!$L475*'18'!AH$12+'18'!$M475*'18'!AH$13+'18'!$N475*'18'!AH$14+'18'!$O475*'18'!AH$15+'18'!$P475*'18'!AH$16+'18'!$Q475*'18'!AH$17++'18'!$R475*'18'!AH$18</f>
        <v>1.0296778167582306</v>
      </c>
      <c r="Q475">
        <f>'18'!$A475*'18'!AI$1+'18'!$B475*'18'!AI$2+'18'!$C475*'18'!AI$3+'18'!$D475*'18'!AI$4+'18'!$E475*'18'!AI$5+'18'!$F475*'18'!AI$6+'18'!$G475*'18'!AI$7+'18'!$H475*'18'!AI$8+'18'!$I475*'18'!AI$9+'18'!$J475*'18'!AI$10+'18'!$K475*'18'!AI$11+'18'!$L475*'18'!AI$12+'18'!$M475*'18'!AI$13+'18'!$N475*'18'!AI$14+'18'!$O475*'18'!AI$15+'18'!$P475*'18'!AI$16+'18'!$Q475*'18'!AI$17++'18'!$R475*'18'!AI$18</f>
        <v>0.53653860027382394</v>
      </c>
      <c r="R475">
        <f>'18'!$A475*'18'!AJ$1+'18'!$B475*'18'!AJ$2+'18'!$C475*'18'!AJ$3+'18'!$D475*'18'!AJ$4+'18'!$E475*'18'!AJ$5+'18'!$F475*'18'!AJ$6+'18'!$G475*'18'!AJ$7+'18'!$H475*'18'!AJ$8+'18'!$I475*'18'!AJ$9+'18'!$J475*'18'!AJ$10+'18'!$K475*'18'!AJ$11+'18'!$L475*'18'!AJ$12+'18'!$M475*'18'!AJ$13+'18'!$N475*'18'!AJ$14+'18'!$O475*'18'!AJ$15+'18'!$P475*'18'!AJ$16+'18'!$Q475*'18'!AJ$17++'18'!$R475*'18'!AJ$18</f>
        <v>5.239848923722825E-2</v>
      </c>
    </row>
    <row r="476" spans="1:18" x14ac:dyDescent="0.2">
      <c r="A476">
        <f>'18'!$A476*'18'!S$1+'18'!$B476*'18'!S$2+'18'!$C476*'18'!S$3+'18'!$D476*'18'!S$4+'18'!$E476*'18'!S$5+'18'!$F476*'18'!S$6+'18'!$G476*'18'!S$7+'18'!$H476*'18'!S$8+'18'!$I476*'18'!S$9+'18'!$J476*'18'!S$10+'18'!$K476*'18'!S$11+'18'!$L476*'18'!S$12+'18'!$M476*'18'!S$13+'18'!$N476*'18'!S$14+'18'!$O476*'18'!S$15+'18'!$P476*'18'!S$16+'18'!$Q476*'18'!S$17++'18'!$R476*'18'!S$18</f>
        <v>0.90044383547418105</v>
      </c>
      <c r="B476">
        <f>'18'!$A476*'18'!T$1+'18'!$B476*'18'!T$2+'18'!$C476*'18'!T$3+'18'!$D476*'18'!T$4+'18'!$E476*'18'!T$5+'18'!$F476*'18'!T$6+'18'!$G476*'18'!T$7+'18'!$H476*'18'!T$8+'18'!$I476*'18'!T$9+'18'!$J476*'18'!T$10+'18'!$K476*'18'!T$11+'18'!$L476*'18'!T$12+'18'!$M476*'18'!T$13+'18'!$N476*'18'!T$14+'18'!$O476*'18'!T$15+'18'!$P476*'18'!T$16+'18'!$Q476*'18'!T$17++'18'!$R476*'18'!T$18</f>
        <v>-0.36788936802372174</v>
      </c>
      <c r="C476">
        <f>'18'!$A476*'18'!U$1+'18'!$B476*'18'!U$2+'18'!$C476*'18'!U$3+'18'!$D476*'18'!U$4+'18'!$E476*'18'!U$5+'18'!$F476*'18'!U$6+'18'!$G476*'18'!U$7+'18'!$H476*'18'!U$8+'18'!$I476*'18'!U$9+'18'!$J476*'18'!U$10+'18'!$K476*'18'!U$11+'18'!$L476*'18'!U$12+'18'!$M476*'18'!U$13+'18'!$N476*'18'!U$14+'18'!$O476*'18'!U$15+'18'!$P476*'18'!U$16+'18'!$Q476*'18'!U$17++'18'!$R476*'18'!U$18</f>
        <v>-0.31103340757930159</v>
      </c>
      <c r="D476">
        <f>'18'!$A476*'18'!V$1+'18'!$B476*'18'!V$2+'18'!$C476*'18'!V$3+'18'!$D476*'18'!V$4+'18'!$E476*'18'!V$5+'18'!$F476*'18'!V$6+'18'!$G476*'18'!V$7+'18'!$H476*'18'!V$8+'18'!$I476*'18'!V$9+'18'!$J476*'18'!V$10+'18'!$K476*'18'!V$11+'18'!$L476*'18'!V$12+'18'!$M476*'18'!V$13+'18'!$N476*'18'!V$14+'18'!$O476*'18'!V$15+'18'!$P476*'18'!V$16+'18'!$Q476*'18'!V$17++'18'!$R476*'18'!V$18</f>
        <v>-6.9524348842195244E-2</v>
      </c>
      <c r="E476">
        <f>'18'!$A476*'18'!W$1+'18'!$B476*'18'!W$2+'18'!$C476*'18'!W$3+'18'!$D476*'18'!W$4+'18'!$E476*'18'!W$5+'18'!$F476*'18'!W$6+'18'!$G476*'18'!W$7+'18'!$H476*'18'!W$8+'18'!$I476*'18'!W$9+'18'!$J476*'18'!W$10+'18'!$K476*'18'!W$11+'18'!$L476*'18'!W$12+'18'!$M476*'18'!W$13+'18'!$N476*'18'!W$14+'18'!$O476*'18'!W$15+'18'!$P476*'18'!W$16+'18'!$Q476*'18'!W$17++'18'!$R476*'18'!W$18</f>
        <v>0.88926354690831777</v>
      </c>
      <c r="F476">
        <f>'18'!$A476*'18'!X$1+'18'!$B476*'18'!X$2+'18'!$C476*'18'!X$3+'18'!$D476*'18'!X$4+'18'!$E476*'18'!X$5+'18'!$F476*'18'!X$6+'18'!$G476*'18'!X$7+'18'!$H476*'18'!X$8+'18'!$I476*'18'!X$9+'18'!$J476*'18'!X$10+'18'!$K476*'18'!X$11+'18'!$L476*'18'!X$12+'18'!$M476*'18'!X$13+'18'!$N476*'18'!X$14+'18'!$O476*'18'!X$15+'18'!$P476*'18'!X$16+'18'!$Q476*'18'!X$17++'18'!$R476*'18'!X$18</f>
        <v>-3.0999846907385387E-2</v>
      </c>
      <c r="G476">
        <f>'18'!$A476*'18'!Y$1+'18'!$B476*'18'!Y$2+'18'!$C476*'18'!Y$3+'18'!$D476*'18'!Y$4+'18'!$E476*'18'!Y$5+'18'!$F476*'18'!Y$6+'18'!$G476*'18'!Y$7+'18'!$H476*'18'!Y$8+'18'!$I476*'18'!Y$9+'18'!$J476*'18'!Y$10+'18'!$K476*'18'!Y$11+'18'!$L476*'18'!Y$12+'18'!$M476*'18'!Y$13+'18'!$N476*'18'!Y$14+'18'!$O476*'18'!Y$15+'18'!$P476*'18'!Y$16+'18'!$Q476*'18'!Y$17++'18'!$R476*'18'!Y$18</f>
        <v>-0.39483990700078336</v>
      </c>
      <c r="H476">
        <f>'18'!$A476*'18'!Z$1+'18'!$B476*'18'!Z$2+'18'!$C476*'18'!Z$3+'18'!$D476*'18'!Z$4+'18'!$E476*'18'!Z$5+'18'!$F476*'18'!Z$6+'18'!$G476*'18'!Z$7+'18'!$H476*'18'!Z$8+'18'!$I476*'18'!Z$9+'18'!$J476*'18'!Z$10+'18'!$K476*'18'!Z$11+'18'!$L476*'18'!Z$12+'18'!$M476*'18'!Z$13+'18'!$N476*'18'!Z$14+'18'!$O476*'18'!Z$15+'18'!$P476*'18'!Z$16+'18'!$Q476*'18'!Z$17++'18'!$R476*'18'!Z$18</f>
        <v>4.2708692617463712E-3</v>
      </c>
      <c r="I476">
        <f>'18'!$A476*'18'!AA$1+'18'!$B476*'18'!AA$2+'18'!$C476*'18'!AA$3+'18'!$D476*'18'!AA$4+'18'!$E476*'18'!AA$5+'18'!$F476*'18'!AA$6+'18'!$G476*'18'!AA$7+'18'!$H476*'18'!AA$8+'18'!$I476*'18'!AA$9+'18'!$J476*'18'!AA$10+'18'!$K476*'18'!AA$11+'18'!$L476*'18'!AA$12+'18'!$M476*'18'!AA$13+'18'!$N476*'18'!AA$14+'18'!$O476*'18'!AA$15+'18'!$P476*'18'!AA$16+'18'!$Q476*'18'!AA$17++'18'!$R476*'18'!AA$18</f>
        <v>0.12715007343614493</v>
      </c>
      <c r="J476">
        <f>'18'!$A476*'18'!AB$1+'18'!$B476*'18'!AB$2+'18'!$C476*'18'!AB$3+'18'!$D476*'18'!AB$4+'18'!$E476*'18'!AB$5+'18'!$F476*'18'!AB$6+'18'!$G476*'18'!AB$7+'18'!$H476*'18'!AB$8+'18'!$I476*'18'!AB$9+'18'!$J476*'18'!AB$10+'18'!$K476*'18'!AB$11+'18'!$L476*'18'!AB$12+'18'!$M476*'18'!AB$13+'18'!$N476*'18'!AB$14+'18'!$O476*'18'!AB$15+'18'!$P476*'18'!AB$16+'18'!$Q476*'18'!AB$17++'18'!$R476*'18'!AB$18</f>
        <v>0.32275519152836496</v>
      </c>
      <c r="K476">
        <f>'18'!$A476*'18'!AC$1+'18'!$B476*'18'!AC$2+'18'!$C476*'18'!AC$3+'18'!$D476*'18'!AC$4+'18'!$E476*'18'!AC$5+'18'!$F476*'18'!AC$6+'18'!$G476*'18'!AC$7+'18'!$H476*'18'!AC$8+'18'!$I476*'18'!AC$9+'18'!$J476*'18'!AC$10+'18'!$K476*'18'!AC$11+'18'!$L476*'18'!AC$12+'18'!$M476*'18'!AC$13+'18'!$N476*'18'!AC$14+'18'!$O476*'18'!AC$15+'18'!$P476*'18'!AC$16+'18'!$Q476*'18'!AC$17++'18'!$R476*'18'!AC$18</f>
        <v>0.29826347075977061</v>
      </c>
      <c r="L476">
        <f>'18'!$A476*'18'!AD$1+'18'!$B476*'18'!AD$2+'18'!$C476*'18'!AD$3+'18'!$D476*'18'!AD$4+'18'!$E476*'18'!AD$5+'18'!$F476*'18'!AD$6+'18'!$G476*'18'!AD$7+'18'!$H476*'18'!AD$8+'18'!$I476*'18'!AD$9+'18'!$J476*'18'!AD$10+'18'!$K476*'18'!AD$11+'18'!$L476*'18'!AD$12+'18'!$M476*'18'!AD$13+'18'!$N476*'18'!AD$14+'18'!$O476*'18'!AD$15+'18'!$P476*'18'!AD$16+'18'!$Q476*'18'!AD$17++'18'!$R476*'18'!AD$18</f>
        <v>-0.49902959141603975</v>
      </c>
      <c r="M476">
        <f>'18'!$A476*'18'!AE$1+'18'!$B476*'18'!AE$2+'18'!$C476*'18'!AE$3+'18'!$D476*'18'!AE$4+'18'!$E476*'18'!AE$5+'18'!$F476*'18'!AE$6+'18'!$G476*'18'!AE$7+'18'!$H476*'18'!AE$8+'18'!$I476*'18'!AE$9+'18'!$J476*'18'!AE$10+'18'!$K476*'18'!AE$11+'18'!$L476*'18'!AE$12+'18'!$M476*'18'!AE$13+'18'!$N476*'18'!AE$14+'18'!$O476*'18'!AE$15+'18'!$P476*'18'!AE$16+'18'!$Q476*'18'!AE$17++'18'!$R476*'18'!AE$18</f>
        <v>0.88300640118140927</v>
      </c>
      <c r="N476">
        <f>'18'!$A476*'18'!AF$1+'18'!$B476*'18'!AF$2+'18'!$C476*'18'!AF$3+'18'!$D476*'18'!AF$4+'18'!$E476*'18'!AF$5+'18'!$F476*'18'!AF$6+'18'!$G476*'18'!AF$7+'18'!$H476*'18'!AF$8+'18'!$I476*'18'!AF$9+'18'!$J476*'18'!AF$10+'18'!$K476*'18'!AF$11+'18'!$L476*'18'!AF$12+'18'!$M476*'18'!AF$13+'18'!$N476*'18'!AF$14+'18'!$O476*'18'!AF$15+'18'!$P476*'18'!AF$16+'18'!$Q476*'18'!AF$17++'18'!$R476*'18'!AF$18</f>
        <v>0.61342673349378363</v>
      </c>
      <c r="O476">
        <f>'18'!$A476*'18'!AG$1+'18'!$B476*'18'!AG$2+'18'!$C476*'18'!AG$3+'18'!$D476*'18'!AG$4+'18'!$E476*'18'!AG$5+'18'!$F476*'18'!AG$6+'18'!$G476*'18'!AG$7+'18'!$H476*'18'!AG$8+'18'!$I476*'18'!AG$9+'18'!$J476*'18'!AG$10+'18'!$K476*'18'!AG$11+'18'!$L476*'18'!AG$12+'18'!$M476*'18'!AG$13+'18'!$N476*'18'!AG$14+'18'!$O476*'18'!AG$15+'18'!$P476*'18'!AG$16+'18'!$Q476*'18'!AG$17++'18'!$R476*'18'!AG$18</f>
        <v>0.53246372266087905</v>
      </c>
      <c r="P476">
        <f>'18'!$A476*'18'!AH$1+'18'!$B476*'18'!AH$2+'18'!$C476*'18'!AH$3+'18'!$D476*'18'!AH$4+'18'!$E476*'18'!AH$5+'18'!$F476*'18'!AH$6+'18'!$G476*'18'!AH$7+'18'!$H476*'18'!AH$8+'18'!$I476*'18'!AH$9+'18'!$J476*'18'!AH$10+'18'!$K476*'18'!AH$11+'18'!$L476*'18'!AH$12+'18'!$M476*'18'!AH$13+'18'!$N476*'18'!AH$14+'18'!$O476*'18'!AH$15+'18'!$P476*'18'!AH$16+'18'!$Q476*'18'!AH$17++'18'!$R476*'18'!AH$18</f>
        <v>1.035408185529219</v>
      </c>
      <c r="Q476">
        <f>'18'!$A476*'18'!AI$1+'18'!$B476*'18'!AI$2+'18'!$C476*'18'!AI$3+'18'!$D476*'18'!AI$4+'18'!$E476*'18'!AI$5+'18'!$F476*'18'!AI$6+'18'!$G476*'18'!AI$7+'18'!$H476*'18'!AI$8+'18'!$I476*'18'!AI$9+'18'!$J476*'18'!AI$10+'18'!$K476*'18'!AI$11+'18'!$L476*'18'!AI$12+'18'!$M476*'18'!AI$13+'18'!$N476*'18'!AI$14+'18'!$O476*'18'!AI$15+'18'!$P476*'18'!AI$16+'18'!$Q476*'18'!AI$17++'18'!$R476*'18'!AI$18</f>
        <v>0.54888943890031894</v>
      </c>
      <c r="R476">
        <f>'18'!$A476*'18'!AJ$1+'18'!$B476*'18'!AJ$2+'18'!$C476*'18'!AJ$3+'18'!$D476*'18'!AJ$4+'18'!$E476*'18'!AJ$5+'18'!$F476*'18'!AJ$6+'18'!$G476*'18'!AJ$7+'18'!$H476*'18'!AJ$8+'18'!$I476*'18'!AJ$9+'18'!$J476*'18'!AJ$10+'18'!$K476*'18'!AJ$11+'18'!$L476*'18'!AJ$12+'18'!$M476*'18'!AJ$13+'18'!$N476*'18'!AJ$14+'18'!$O476*'18'!AJ$15+'18'!$P476*'18'!AJ$16+'18'!$Q476*'18'!AJ$17++'18'!$R476*'18'!AJ$18</f>
        <v>4.7740978007793054E-2</v>
      </c>
    </row>
    <row r="477" spans="1:18" x14ac:dyDescent="0.2">
      <c r="A477">
        <f>'18'!$A477*'18'!S$1+'18'!$B477*'18'!S$2+'18'!$C477*'18'!S$3+'18'!$D477*'18'!S$4+'18'!$E477*'18'!S$5+'18'!$F477*'18'!S$6+'18'!$G477*'18'!S$7+'18'!$H477*'18'!S$8+'18'!$I477*'18'!S$9+'18'!$J477*'18'!S$10+'18'!$K477*'18'!S$11+'18'!$L477*'18'!S$12+'18'!$M477*'18'!S$13+'18'!$N477*'18'!S$14+'18'!$O477*'18'!S$15+'18'!$P477*'18'!S$16+'18'!$Q477*'18'!S$17++'18'!$R477*'18'!S$18</f>
        <v>0.62089041138514212</v>
      </c>
      <c r="B477">
        <f>'18'!$A477*'18'!T$1+'18'!$B477*'18'!T$2+'18'!$C477*'18'!T$3+'18'!$D477*'18'!T$4+'18'!$E477*'18'!T$5+'18'!$F477*'18'!T$6+'18'!$G477*'18'!T$7+'18'!$H477*'18'!T$8+'18'!$I477*'18'!T$9+'18'!$J477*'18'!T$10+'18'!$K477*'18'!T$11+'18'!$L477*'18'!T$12+'18'!$M477*'18'!T$13+'18'!$N477*'18'!T$14+'18'!$O477*'18'!T$15+'18'!$P477*'18'!T$16+'18'!$Q477*'18'!T$17++'18'!$R477*'18'!T$18</f>
        <v>-0.43356172516475405</v>
      </c>
      <c r="C477">
        <f>'18'!$A477*'18'!U$1+'18'!$B477*'18'!U$2+'18'!$C477*'18'!U$3+'18'!$D477*'18'!U$4+'18'!$E477*'18'!U$5+'18'!$F477*'18'!U$6+'18'!$G477*'18'!U$7+'18'!$H477*'18'!U$8+'18'!$I477*'18'!U$9+'18'!$J477*'18'!U$10+'18'!$K477*'18'!U$11+'18'!$L477*'18'!U$12+'18'!$M477*'18'!U$13+'18'!$N477*'18'!U$14+'18'!$O477*'18'!U$15+'18'!$P477*'18'!U$16+'18'!$Q477*'18'!U$17++'18'!$R477*'18'!U$18</f>
        <v>-0.44276990815960776</v>
      </c>
      <c r="D477">
        <f>'18'!$A477*'18'!V$1+'18'!$B477*'18'!V$2+'18'!$C477*'18'!V$3+'18'!$D477*'18'!V$4+'18'!$E477*'18'!V$5+'18'!$F477*'18'!V$6+'18'!$G477*'18'!V$7+'18'!$H477*'18'!V$8+'18'!$I477*'18'!V$9+'18'!$J477*'18'!V$10+'18'!$K477*'18'!V$11+'18'!$L477*'18'!V$12+'18'!$M477*'18'!V$13+'18'!$N477*'18'!V$14+'18'!$O477*'18'!V$15+'18'!$P477*'18'!V$16+'18'!$Q477*'18'!V$17++'18'!$R477*'18'!V$18</f>
        <v>0.12014132852270508</v>
      </c>
      <c r="E477">
        <f>'18'!$A477*'18'!W$1+'18'!$B477*'18'!W$2+'18'!$C477*'18'!W$3+'18'!$D477*'18'!W$4+'18'!$E477*'18'!W$5+'18'!$F477*'18'!W$6+'18'!$G477*'18'!W$7+'18'!$H477*'18'!W$8+'18'!$I477*'18'!W$9+'18'!$J477*'18'!W$10+'18'!$K477*'18'!W$11+'18'!$L477*'18'!W$12+'18'!$M477*'18'!W$13+'18'!$N477*'18'!W$14+'18'!$O477*'18'!W$15+'18'!$P477*'18'!W$16+'18'!$Q477*'18'!W$17++'18'!$R477*'18'!W$18</f>
        <v>0.85563401044664411</v>
      </c>
      <c r="F477">
        <f>'18'!$A477*'18'!X$1+'18'!$B477*'18'!X$2+'18'!$C477*'18'!X$3+'18'!$D477*'18'!X$4+'18'!$E477*'18'!X$5+'18'!$F477*'18'!X$6+'18'!$G477*'18'!X$7+'18'!$H477*'18'!X$8+'18'!$I477*'18'!X$9+'18'!$J477*'18'!X$10+'18'!$K477*'18'!X$11+'18'!$L477*'18'!X$12+'18'!$M477*'18'!X$13+'18'!$N477*'18'!X$14+'18'!$O477*'18'!X$15+'18'!$P477*'18'!X$16+'18'!$Q477*'18'!X$17++'18'!$R477*'18'!X$18</f>
        <v>-2.5692549469654727E-2</v>
      </c>
      <c r="G477">
        <f>'18'!$A477*'18'!Y$1+'18'!$B477*'18'!Y$2+'18'!$C477*'18'!Y$3+'18'!$D477*'18'!Y$4+'18'!$E477*'18'!Y$5+'18'!$F477*'18'!Y$6+'18'!$G477*'18'!Y$7+'18'!$H477*'18'!Y$8+'18'!$I477*'18'!Y$9+'18'!$J477*'18'!Y$10+'18'!$K477*'18'!Y$11+'18'!$L477*'18'!Y$12+'18'!$M477*'18'!Y$13+'18'!$N477*'18'!Y$14+'18'!$O477*'18'!Y$15+'18'!$P477*'18'!Y$16+'18'!$Q477*'18'!Y$17++'18'!$R477*'18'!Y$18</f>
        <v>-0.39438347250494876</v>
      </c>
      <c r="H477">
        <f>'18'!$A477*'18'!Z$1+'18'!$B477*'18'!Z$2+'18'!$C477*'18'!Z$3+'18'!$D477*'18'!Z$4+'18'!$E477*'18'!Z$5+'18'!$F477*'18'!Z$6+'18'!$G477*'18'!Z$7+'18'!$H477*'18'!Z$8+'18'!$I477*'18'!Z$9+'18'!$J477*'18'!Z$10+'18'!$K477*'18'!Z$11+'18'!$L477*'18'!Z$12+'18'!$M477*'18'!Z$13+'18'!$N477*'18'!Z$14+'18'!$O477*'18'!Z$15+'18'!$P477*'18'!Z$16+'18'!$Q477*'18'!Z$17++'18'!$R477*'18'!Z$18</f>
        <v>-7.0757793947590311E-2</v>
      </c>
      <c r="I477">
        <f>'18'!$A477*'18'!AA$1+'18'!$B477*'18'!AA$2+'18'!$C477*'18'!AA$3+'18'!$D477*'18'!AA$4+'18'!$E477*'18'!AA$5+'18'!$F477*'18'!AA$6+'18'!$G477*'18'!AA$7+'18'!$H477*'18'!AA$8+'18'!$I477*'18'!AA$9+'18'!$J477*'18'!AA$10+'18'!$K477*'18'!AA$11+'18'!$L477*'18'!AA$12+'18'!$M477*'18'!AA$13+'18'!$N477*'18'!AA$14+'18'!$O477*'18'!AA$15+'18'!$P477*'18'!AA$16+'18'!$Q477*'18'!AA$17++'18'!$R477*'18'!AA$18</f>
        <v>0.26922261280213233</v>
      </c>
      <c r="J477">
        <f>'18'!$A477*'18'!AB$1+'18'!$B477*'18'!AB$2+'18'!$C477*'18'!AB$3+'18'!$D477*'18'!AB$4+'18'!$E477*'18'!AB$5+'18'!$F477*'18'!AB$6+'18'!$G477*'18'!AB$7+'18'!$H477*'18'!AB$8+'18'!$I477*'18'!AB$9+'18'!$J477*'18'!AB$10+'18'!$K477*'18'!AB$11+'18'!$L477*'18'!AB$12+'18'!$M477*'18'!AB$13+'18'!$N477*'18'!AB$14+'18'!$O477*'18'!AB$15+'18'!$P477*'18'!AB$16+'18'!$Q477*'18'!AB$17++'18'!$R477*'18'!AB$18</f>
        <v>0.38168854456278056</v>
      </c>
      <c r="K477">
        <f>'18'!$A477*'18'!AC$1+'18'!$B477*'18'!AC$2+'18'!$C477*'18'!AC$3+'18'!$D477*'18'!AC$4+'18'!$E477*'18'!AC$5+'18'!$F477*'18'!AC$6+'18'!$G477*'18'!AC$7+'18'!$H477*'18'!AC$8+'18'!$I477*'18'!AC$9+'18'!$J477*'18'!AC$10+'18'!$K477*'18'!AC$11+'18'!$L477*'18'!AC$12+'18'!$M477*'18'!AC$13+'18'!$N477*'18'!AC$14+'18'!$O477*'18'!AC$15+'18'!$P477*'18'!AC$16+'18'!$Q477*'18'!AC$17++'18'!$R477*'18'!AC$18</f>
        <v>0.27494125298843414</v>
      </c>
      <c r="L477">
        <f>'18'!$A477*'18'!AD$1+'18'!$B477*'18'!AD$2+'18'!$C477*'18'!AD$3+'18'!$D477*'18'!AD$4+'18'!$E477*'18'!AD$5+'18'!$F477*'18'!AD$6+'18'!$G477*'18'!AD$7+'18'!$H477*'18'!AD$8+'18'!$I477*'18'!AD$9+'18'!$J477*'18'!AD$10+'18'!$K477*'18'!AD$11+'18'!$L477*'18'!AD$12+'18'!$M477*'18'!AD$13+'18'!$N477*'18'!AD$14+'18'!$O477*'18'!AD$15+'18'!$P477*'18'!AD$16+'18'!$Q477*'18'!AD$17++'18'!$R477*'18'!AD$18</f>
        <v>-0.47448161719684984</v>
      </c>
      <c r="M477">
        <f>'18'!$A477*'18'!AE$1+'18'!$B477*'18'!AE$2+'18'!$C477*'18'!AE$3+'18'!$D477*'18'!AE$4+'18'!$E477*'18'!AE$5+'18'!$F477*'18'!AE$6+'18'!$G477*'18'!AE$7+'18'!$H477*'18'!AE$8+'18'!$I477*'18'!AE$9+'18'!$J477*'18'!AE$10+'18'!$K477*'18'!AE$11+'18'!$L477*'18'!AE$12+'18'!$M477*'18'!AE$13+'18'!$N477*'18'!AE$14+'18'!$O477*'18'!AE$15+'18'!$P477*'18'!AE$16+'18'!$Q477*'18'!AE$17++'18'!$R477*'18'!AE$18</f>
        <v>0.89431386322107886</v>
      </c>
      <c r="N477">
        <f>'18'!$A477*'18'!AF$1+'18'!$B477*'18'!AF$2+'18'!$C477*'18'!AF$3+'18'!$D477*'18'!AF$4+'18'!$E477*'18'!AF$5+'18'!$F477*'18'!AF$6+'18'!$G477*'18'!AF$7+'18'!$H477*'18'!AF$8+'18'!$I477*'18'!AF$9+'18'!$J477*'18'!AF$10+'18'!$K477*'18'!AF$11+'18'!$L477*'18'!AF$12+'18'!$M477*'18'!AF$13+'18'!$N477*'18'!AF$14+'18'!$O477*'18'!AF$15+'18'!$P477*'18'!AF$16+'18'!$Q477*'18'!AF$17++'18'!$R477*'18'!AF$18</f>
        <v>0.58425635753275829</v>
      </c>
      <c r="O477">
        <f>'18'!$A477*'18'!AG$1+'18'!$B477*'18'!AG$2+'18'!$C477*'18'!AG$3+'18'!$D477*'18'!AG$4+'18'!$E477*'18'!AG$5+'18'!$F477*'18'!AG$6+'18'!$G477*'18'!AG$7+'18'!$H477*'18'!AG$8+'18'!$I477*'18'!AG$9+'18'!$J477*'18'!AG$10+'18'!$K477*'18'!AG$11+'18'!$L477*'18'!AG$12+'18'!$M477*'18'!AG$13+'18'!$N477*'18'!AG$14+'18'!$O477*'18'!AG$15+'18'!$P477*'18'!AG$16+'18'!$Q477*'18'!AG$17++'18'!$R477*'18'!AG$18</f>
        <v>0.52602727816666939</v>
      </c>
      <c r="P477">
        <f>'18'!$A477*'18'!AH$1+'18'!$B477*'18'!AH$2+'18'!$C477*'18'!AH$3+'18'!$D477*'18'!AH$4+'18'!$E477*'18'!AH$5+'18'!$F477*'18'!AH$6+'18'!$G477*'18'!AH$7+'18'!$H477*'18'!AH$8+'18'!$I477*'18'!AH$9+'18'!$J477*'18'!AH$10+'18'!$K477*'18'!AH$11+'18'!$L477*'18'!AH$12+'18'!$M477*'18'!AH$13+'18'!$N477*'18'!AH$14+'18'!$O477*'18'!AH$15+'18'!$P477*'18'!AH$16+'18'!$Q477*'18'!AH$17++'18'!$R477*'18'!AH$18</f>
        <v>1.0433139529649318</v>
      </c>
      <c r="Q477">
        <f>'18'!$A477*'18'!AI$1+'18'!$B477*'18'!AI$2+'18'!$C477*'18'!AI$3+'18'!$D477*'18'!AI$4+'18'!$E477*'18'!AI$5+'18'!$F477*'18'!AI$6+'18'!$G477*'18'!AI$7+'18'!$H477*'18'!AI$8+'18'!$I477*'18'!AI$9+'18'!$J477*'18'!AI$10+'18'!$K477*'18'!AI$11+'18'!$L477*'18'!AI$12+'18'!$M477*'18'!AI$13+'18'!$N477*'18'!AI$14+'18'!$O477*'18'!AI$15+'18'!$P477*'18'!AI$16+'18'!$Q477*'18'!AI$17++'18'!$R477*'18'!AI$18</f>
        <v>0.54553247038214048</v>
      </c>
      <c r="R477">
        <f>'18'!$A477*'18'!AJ$1+'18'!$B477*'18'!AJ$2+'18'!$C477*'18'!AJ$3+'18'!$D477*'18'!AJ$4+'18'!$E477*'18'!AJ$5+'18'!$F477*'18'!AJ$6+'18'!$G477*'18'!AJ$7+'18'!$H477*'18'!AJ$8+'18'!$I477*'18'!AJ$9+'18'!$J477*'18'!AJ$10+'18'!$K477*'18'!AJ$11+'18'!$L477*'18'!AJ$12+'18'!$M477*'18'!AJ$13+'18'!$N477*'18'!AJ$14+'18'!$O477*'18'!AJ$15+'18'!$P477*'18'!AJ$16+'18'!$Q477*'18'!AJ$17++'18'!$R477*'18'!AJ$18</f>
        <v>4.5837745311945101E-2</v>
      </c>
    </row>
    <row r="478" spans="1:18" x14ac:dyDescent="0.2">
      <c r="A478">
        <f>'18'!$A478*'18'!S$1+'18'!$B478*'18'!S$2+'18'!$C478*'18'!S$3+'18'!$D478*'18'!S$4+'18'!$E478*'18'!S$5+'18'!$F478*'18'!S$6+'18'!$G478*'18'!S$7+'18'!$H478*'18'!S$8+'18'!$I478*'18'!S$9+'18'!$J478*'18'!S$10+'18'!$K478*'18'!S$11+'18'!$L478*'18'!S$12+'18'!$M478*'18'!S$13+'18'!$N478*'18'!S$14+'18'!$O478*'18'!S$15+'18'!$P478*'18'!S$16+'18'!$Q478*'18'!S$17++'18'!$R478*'18'!S$18</f>
        <v>1.1203985254250446</v>
      </c>
      <c r="B478">
        <f>'18'!$A478*'18'!T$1+'18'!$B478*'18'!T$2+'18'!$C478*'18'!T$3+'18'!$D478*'18'!T$4+'18'!$E478*'18'!T$5+'18'!$F478*'18'!T$6+'18'!$G478*'18'!T$7+'18'!$H478*'18'!T$8+'18'!$I478*'18'!T$9+'18'!$J478*'18'!T$10+'18'!$K478*'18'!T$11+'18'!$L478*'18'!T$12+'18'!$M478*'18'!T$13+'18'!$N478*'18'!T$14+'18'!$O478*'18'!T$15+'18'!$P478*'18'!T$16+'18'!$Q478*'18'!T$17++'18'!$R478*'18'!T$18</f>
        <v>-0.33723012943786135</v>
      </c>
      <c r="C478">
        <f>'18'!$A478*'18'!U$1+'18'!$B478*'18'!U$2+'18'!$C478*'18'!U$3+'18'!$D478*'18'!U$4+'18'!$E478*'18'!U$5+'18'!$F478*'18'!U$6+'18'!$G478*'18'!U$7+'18'!$H478*'18'!U$8+'18'!$I478*'18'!U$9+'18'!$J478*'18'!U$10+'18'!$K478*'18'!U$11+'18'!$L478*'18'!U$12+'18'!$M478*'18'!U$13+'18'!$N478*'18'!U$14+'18'!$O478*'18'!U$15+'18'!$P478*'18'!U$16+'18'!$Q478*'18'!U$17++'18'!$R478*'18'!U$18</f>
        <v>-0.15450956336450644</v>
      </c>
      <c r="D478">
        <f>'18'!$A478*'18'!V$1+'18'!$B478*'18'!V$2+'18'!$C478*'18'!V$3+'18'!$D478*'18'!V$4+'18'!$E478*'18'!V$5+'18'!$F478*'18'!V$6+'18'!$G478*'18'!V$7+'18'!$H478*'18'!V$8+'18'!$I478*'18'!V$9+'18'!$J478*'18'!V$10+'18'!$K478*'18'!V$11+'18'!$L478*'18'!V$12+'18'!$M478*'18'!V$13+'18'!$N478*'18'!V$14+'18'!$O478*'18'!V$15+'18'!$P478*'18'!V$16+'18'!$Q478*'18'!V$17++'18'!$R478*'18'!V$18</f>
        <v>-0.12402226550074993</v>
      </c>
      <c r="E478">
        <f>'18'!$A478*'18'!W$1+'18'!$B478*'18'!W$2+'18'!$C478*'18'!W$3+'18'!$D478*'18'!W$4+'18'!$E478*'18'!W$5+'18'!$F478*'18'!W$6+'18'!$G478*'18'!W$7+'18'!$H478*'18'!W$8+'18'!$I478*'18'!W$9+'18'!$J478*'18'!W$10+'18'!$K478*'18'!W$11+'18'!$L478*'18'!W$12+'18'!$M478*'18'!W$13+'18'!$N478*'18'!W$14+'18'!$O478*'18'!W$15+'18'!$P478*'18'!W$16+'18'!$Q478*'18'!W$17++'18'!$R478*'18'!W$18</f>
        <v>0.91339543036642923</v>
      </c>
      <c r="F478">
        <f>'18'!$A478*'18'!X$1+'18'!$B478*'18'!X$2+'18'!$C478*'18'!X$3+'18'!$D478*'18'!X$4+'18'!$E478*'18'!X$5+'18'!$F478*'18'!X$6+'18'!$G478*'18'!X$7+'18'!$H478*'18'!X$8+'18'!$I478*'18'!X$9+'18'!$J478*'18'!X$10+'18'!$K478*'18'!X$11+'18'!$L478*'18'!X$12+'18'!$M478*'18'!X$13+'18'!$N478*'18'!X$14+'18'!$O478*'18'!X$15+'18'!$P478*'18'!X$16+'18'!$Q478*'18'!X$17++'18'!$R478*'18'!X$18</f>
        <v>-3.2418580523835949E-2</v>
      </c>
      <c r="G478">
        <f>'18'!$A478*'18'!Y$1+'18'!$B478*'18'!Y$2+'18'!$C478*'18'!Y$3+'18'!$D478*'18'!Y$4+'18'!$E478*'18'!Y$5+'18'!$F478*'18'!Y$6+'18'!$G478*'18'!Y$7+'18'!$H478*'18'!Y$8+'18'!$I478*'18'!Y$9+'18'!$J478*'18'!Y$10+'18'!$K478*'18'!Y$11+'18'!$L478*'18'!Y$12+'18'!$M478*'18'!Y$13+'18'!$N478*'18'!Y$14+'18'!$O478*'18'!Y$15+'18'!$P478*'18'!Y$16+'18'!$Q478*'18'!Y$17++'18'!$R478*'18'!Y$18</f>
        <v>-0.37670101285632962</v>
      </c>
      <c r="H478">
        <f>'18'!$A478*'18'!Z$1+'18'!$B478*'18'!Z$2+'18'!$C478*'18'!Z$3+'18'!$D478*'18'!Z$4+'18'!$E478*'18'!Z$5+'18'!$F478*'18'!Z$6+'18'!$G478*'18'!Z$7+'18'!$H478*'18'!Z$8+'18'!$I478*'18'!Z$9+'18'!$J478*'18'!Z$10+'18'!$K478*'18'!Z$11+'18'!$L478*'18'!Z$12+'18'!$M478*'18'!Z$13+'18'!$N478*'18'!Z$14+'18'!$O478*'18'!Z$15+'18'!$P478*'18'!Z$16+'18'!$Q478*'18'!Z$17++'18'!$R478*'18'!Z$18</f>
        <v>0.10565032933444155</v>
      </c>
      <c r="I478">
        <f>'18'!$A478*'18'!AA$1+'18'!$B478*'18'!AA$2+'18'!$C478*'18'!AA$3+'18'!$D478*'18'!AA$4+'18'!$E478*'18'!AA$5+'18'!$F478*'18'!AA$6+'18'!$G478*'18'!AA$7+'18'!$H478*'18'!AA$8+'18'!$I478*'18'!AA$9+'18'!$J478*'18'!AA$10+'18'!$K478*'18'!AA$11+'18'!$L478*'18'!AA$12+'18'!$M478*'18'!AA$13+'18'!$N478*'18'!AA$14+'18'!$O478*'18'!AA$15+'18'!$P478*'18'!AA$16+'18'!$Q478*'18'!AA$17++'18'!$R478*'18'!AA$18</f>
        <v>3.5793633718163645E-2</v>
      </c>
      <c r="J478">
        <f>'18'!$A478*'18'!AB$1+'18'!$B478*'18'!AB$2+'18'!$C478*'18'!AB$3+'18'!$D478*'18'!AB$4+'18'!$E478*'18'!AB$5+'18'!$F478*'18'!AB$6+'18'!$G478*'18'!AB$7+'18'!$H478*'18'!AB$8+'18'!$I478*'18'!AB$9+'18'!$J478*'18'!AB$10+'18'!$K478*'18'!AB$11+'18'!$L478*'18'!AB$12+'18'!$M478*'18'!AB$13+'18'!$N478*'18'!AB$14+'18'!$O478*'18'!AB$15+'18'!$P478*'18'!AB$16+'18'!$Q478*'18'!AB$17++'18'!$R478*'18'!AB$18</f>
        <v>0.26786133202528029</v>
      </c>
      <c r="K478">
        <f>'18'!$A478*'18'!AC$1+'18'!$B478*'18'!AC$2+'18'!$C478*'18'!AC$3+'18'!$D478*'18'!AC$4+'18'!$E478*'18'!AC$5+'18'!$F478*'18'!AC$6+'18'!$G478*'18'!AC$7+'18'!$H478*'18'!AC$8+'18'!$I478*'18'!AC$9+'18'!$J478*'18'!AC$10+'18'!$K478*'18'!AC$11+'18'!$L478*'18'!AC$12+'18'!$M478*'18'!AC$13+'18'!$N478*'18'!AC$14+'18'!$O478*'18'!AC$15+'18'!$P478*'18'!AC$16+'18'!$Q478*'18'!AC$17++'18'!$R478*'18'!AC$18</f>
        <v>0.30364500043699694</v>
      </c>
      <c r="L478">
        <f>'18'!$A478*'18'!AD$1+'18'!$B478*'18'!AD$2+'18'!$C478*'18'!AD$3+'18'!$D478*'18'!AD$4+'18'!$E478*'18'!AD$5+'18'!$F478*'18'!AD$6+'18'!$G478*'18'!AD$7+'18'!$H478*'18'!AD$8+'18'!$I478*'18'!AD$9+'18'!$J478*'18'!AD$10+'18'!$K478*'18'!AD$11+'18'!$L478*'18'!AD$12+'18'!$M478*'18'!AD$13+'18'!$N478*'18'!AD$14+'18'!$O478*'18'!AD$15+'18'!$P478*'18'!AD$16+'18'!$Q478*'18'!AD$17++'18'!$R478*'18'!AD$18</f>
        <v>-0.50547134271278871</v>
      </c>
      <c r="M478">
        <f>'18'!$A478*'18'!AE$1+'18'!$B478*'18'!AE$2+'18'!$C478*'18'!AE$3+'18'!$D478*'18'!AE$4+'18'!$E478*'18'!AE$5+'18'!$F478*'18'!AE$6+'18'!$G478*'18'!AE$7+'18'!$H478*'18'!AE$8+'18'!$I478*'18'!AE$9+'18'!$J478*'18'!AE$10+'18'!$K478*'18'!AE$11+'18'!$L478*'18'!AE$12+'18'!$M478*'18'!AE$13+'18'!$N478*'18'!AE$14+'18'!$O478*'18'!AE$15+'18'!$P478*'18'!AE$16+'18'!$Q478*'18'!AE$17++'18'!$R478*'18'!AE$18</f>
        <v>0.85165834652208328</v>
      </c>
      <c r="N478">
        <f>'18'!$A478*'18'!AF$1+'18'!$B478*'18'!AF$2+'18'!$C478*'18'!AF$3+'18'!$D478*'18'!AF$4+'18'!$E478*'18'!AF$5+'18'!$F478*'18'!AF$6+'18'!$G478*'18'!AF$7+'18'!$H478*'18'!AF$8+'18'!$I478*'18'!AF$9+'18'!$J478*'18'!AF$10+'18'!$K478*'18'!AF$11+'18'!$L478*'18'!AF$12+'18'!$M478*'18'!AF$13+'18'!$N478*'18'!AF$14+'18'!$O478*'18'!AF$15+'18'!$P478*'18'!AF$16+'18'!$Q478*'18'!AF$17++'18'!$R478*'18'!AF$18</f>
        <v>0.61780957109909929</v>
      </c>
      <c r="O478">
        <f>'18'!$A478*'18'!AG$1+'18'!$B478*'18'!AG$2+'18'!$C478*'18'!AG$3+'18'!$D478*'18'!AG$4+'18'!$E478*'18'!AG$5+'18'!$F478*'18'!AG$6+'18'!$G478*'18'!AG$7+'18'!$H478*'18'!AG$8+'18'!$I478*'18'!AG$9+'18'!$J478*'18'!AG$10+'18'!$K478*'18'!AG$11+'18'!$L478*'18'!AG$12+'18'!$M478*'18'!AG$13+'18'!$N478*'18'!AG$14+'18'!$O478*'18'!AG$15+'18'!$P478*'18'!AG$16+'18'!$Q478*'18'!AG$17++'18'!$R478*'18'!AG$18</f>
        <v>0.53646911777620687</v>
      </c>
      <c r="P478">
        <f>'18'!$A478*'18'!AH$1+'18'!$B478*'18'!AH$2+'18'!$C478*'18'!AH$3+'18'!$D478*'18'!AH$4+'18'!$E478*'18'!AH$5+'18'!$F478*'18'!AH$6+'18'!$G478*'18'!AH$7+'18'!$H478*'18'!AH$8+'18'!$I478*'18'!AH$9+'18'!$J478*'18'!AH$10+'18'!$K478*'18'!AH$11+'18'!$L478*'18'!AH$12+'18'!$M478*'18'!AH$13+'18'!$N478*'18'!AH$14+'18'!$O478*'18'!AH$15+'18'!$P478*'18'!AH$16+'18'!$Q478*'18'!AH$17++'18'!$R478*'18'!AH$18</f>
        <v>1.0302764008858976</v>
      </c>
      <c r="Q478">
        <f>'18'!$A478*'18'!AI$1+'18'!$B478*'18'!AI$2+'18'!$C478*'18'!AI$3+'18'!$D478*'18'!AI$4+'18'!$E478*'18'!AI$5+'18'!$F478*'18'!AI$6+'18'!$G478*'18'!AI$7+'18'!$H478*'18'!AI$8+'18'!$I478*'18'!AI$9+'18'!$J478*'18'!AI$10+'18'!$K478*'18'!AI$11+'18'!$L478*'18'!AI$12+'18'!$M478*'18'!AI$13+'18'!$N478*'18'!AI$14+'18'!$O478*'18'!AI$15+'18'!$P478*'18'!AI$16+'18'!$Q478*'18'!AI$17++'18'!$R478*'18'!AI$18</f>
        <v>0.55531322849827158</v>
      </c>
      <c r="R478">
        <f>'18'!$A478*'18'!AJ$1+'18'!$B478*'18'!AJ$2+'18'!$C478*'18'!AJ$3+'18'!$D478*'18'!AJ$4+'18'!$E478*'18'!AJ$5+'18'!$F478*'18'!AJ$6+'18'!$G478*'18'!AJ$7+'18'!$H478*'18'!AJ$8+'18'!$I478*'18'!AJ$9+'18'!$J478*'18'!AJ$10+'18'!$K478*'18'!AJ$11+'18'!$L478*'18'!AJ$12+'18'!$M478*'18'!AJ$13+'18'!$N478*'18'!AJ$14+'18'!$O478*'18'!AJ$15+'18'!$P478*'18'!AJ$16+'18'!$Q478*'18'!AJ$17++'18'!$R478*'18'!AJ$18</f>
        <v>6.3251277489798752E-2</v>
      </c>
    </row>
    <row r="479" spans="1:18" x14ac:dyDescent="0.2">
      <c r="A479">
        <f>'18'!$A479*'18'!S$1+'18'!$B479*'18'!S$2+'18'!$C479*'18'!S$3+'18'!$D479*'18'!S$4+'18'!$E479*'18'!S$5+'18'!$F479*'18'!S$6+'18'!$G479*'18'!S$7+'18'!$H479*'18'!S$8+'18'!$I479*'18'!S$9+'18'!$J479*'18'!S$10+'18'!$K479*'18'!S$11+'18'!$L479*'18'!S$12+'18'!$M479*'18'!S$13+'18'!$N479*'18'!S$14+'18'!$O479*'18'!S$15+'18'!$P479*'18'!S$16+'18'!$Q479*'18'!S$17++'18'!$R479*'18'!S$18</f>
        <v>0.92524669510288793</v>
      </c>
      <c r="B479">
        <f>'18'!$A479*'18'!T$1+'18'!$B479*'18'!T$2+'18'!$C479*'18'!T$3+'18'!$D479*'18'!T$4+'18'!$E479*'18'!T$5+'18'!$F479*'18'!T$6+'18'!$G479*'18'!T$7+'18'!$H479*'18'!T$8+'18'!$I479*'18'!T$9+'18'!$J479*'18'!T$10+'18'!$K479*'18'!T$11+'18'!$L479*'18'!T$12+'18'!$M479*'18'!T$13+'18'!$N479*'18'!T$14+'18'!$O479*'18'!T$15+'18'!$P479*'18'!T$16+'18'!$Q479*'18'!T$17++'18'!$R479*'18'!T$18</f>
        <v>-0.50229298975354286</v>
      </c>
      <c r="C479">
        <f>'18'!$A479*'18'!U$1+'18'!$B479*'18'!U$2+'18'!$C479*'18'!U$3+'18'!$D479*'18'!U$4+'18'!$E479*'18'!U$5+'18'!$F479*'18'!U$6+'18'!$G479*'18'!U$7+'18'!$H479*'18'!U$8+'18'!$I479*'18'!U$9+'18'!$J479*'18'!U$10+'18'!$K479*'18'!U$11+'18'!$L479*'18'!U$12+'18'!$M479*'18'!U$13+'18'!$N479*'18'!U$14+'18'!$O479*'18'!U$15+'18'!$P479*'18'!U$16+'18'!$Q479*'18'!U$17++'18'!$R479*'18'!U$18</f>
        <v>-0.25144798991891149</v>
      </c>
      <c r="D479">
        <f>'18'!$A479*'18'!V$1+'18'!$B479*'18'!V$2+'18'!$C479*'18'!V$3+'18'!$D479*'18'!V$4+'18'!$E479*'18'!V$5+'18'!$F479*'18'!V$6+'18'!$G479*'18'!V$7+'18'!$H479*'18'!V$8+'18'!$I479*'18'!V$9+'18'!$J479*'18'!V$10+'18'!$K479*'18'!V$11+'18'!$L479*'18'!V$12+'18'!$M479*'18'!V$13+'18'!$N479*'18'!V$14+'18'!$O479*'18'!V$15+'18'!$P479*'18'!V$16+'18'!$Q479*'18'!V$17++'18'!$R479*'18'!V$18</f>
        <v>4.9706998563093088E-2</v>
      </c>
      <c r="E479">
        <f>'18'!$A479*'18'!W$1+'18'!$B479*'18'!W$2+'18'!$C479*'18'!W$3+'18'!$D479*'18'!W$4+'18'!$E479*'18'!W$5+'18'!$F479*'18'!W$6+'18'!$G479*'18'!W$7+'18'!$H479*'18'!W$8+'18'!$I479*'18'!W$9+'18'!$J479*'18'!W$10+'18'!$K479*'18'!W$11+'18'!$L479*'18'!W$12+'18'!$M479*'18'!W$13+'18'!$N479*'18'!W$14+'18'!$O479*'18'!W$15+'18'!$P479*'18'!W$16+'18'!$Q479*'18'!W$17++'18'!$R479*'18'!W$18</f>
        <v>0.98327857031853305</v>
      </c>
      <c r="F479">
        <f>'18'!$A479*'18'!X$1+'18'!$B479*'18'!X$2+'18'!$C479*'18'!X$3+'18'!$D479*'18'!X$4+'18'!$E479*'18'!X$5+'18'!$F479*'18'!X$6+'18'!$G479*'18'!X$7+'18'!$H479*'18'!X$8+'18'!$I479*'18'!X$9+'18'!$J479*'18'!X$10+'18'!$K479*'18'!X$11+'18'!$L479*'18'!X$12+'18'!$M479*'18'!X$13+'18'!$N479*'18'!X$14+'18'!$O479*'18'!X$15+'18'!$P479*'18'!X$16+'18'!$Q479*'18'!X$17++'18'!$R479*'18'!X$18</f>
        <v>-1.0158178480067503E-2</v>
      </c>
      <c r="G479">
        <f>'18'!$A479*'18'!Y$1+'18'!$B479*'18'!Y$2+'18'!$C479*'18'!Y$3+'18'!$D479*'18'!Y$4+'18'!$E479*'18'!Y$5+'18'!$F479*'18'!Y$6+'18'!$G479*'18'!Y$7+'18'!$H479*'18'!Y$8+'18'!$I479*'18'!Y$9+'18'!$J479*'18'!Y$10+'18'!$K479*'18'!Y$11+'18'!$L479*'18'!Y$12+'18'!$M479*'18'!Y$13+'18'!$N479*'18'!Y$14+'18'!$O479*'18'!Y$15+'18'!$P479*'18'!Y$16+'18'!$Q479*'18'!Y$17++'18'!$R479*'18'!Y$18</f>
        <v>-0.37774706294597943</v>
      </c>
      <c r="H479">
        <f>'18'!$A479*'18'!Z$1+'18'!$B479*'18'!Z$2+'18'!$C479*'18'!Z$3+'18'!$D479*'18'!Z$4+'18'!$E479*'18'!Z$5+'18'!$F479*'18'!Z$6+'18'!$G479*'18'!Z$7+'18'!$H479*'18'!Z$8+'18'!$I479*'18'!Z$9+'18'!$J479*'18'!Z$10+'18'!$K479*'18'!Z$11+'18'!$L479*'18'!Z$12+'18'!$M479*'18'!Z$13+'18'!$N479*'18'!Z$14+'18'!$O479*'18'!Z$15+'18'!$P479*'18'!Z$16+'18'!$Q479*'18'!Z$17++'18'!$R479*'18'!Z$18</f>
        <v>5.1986873212638368E-2</v>
      </c>
      <c r="I479">
        <f>'18'!$A479*'18'!AA$1+'18'!$B479*'18'!AA$2+'18'!$C479*'18'!AA$3+'18'!$D479*'18'!AA$4+'18'!$E479*'18'!AA$5+'18'!$F479*'18'!AA$6+'18'!$G479*'18'!AA$7+'18'!$H479*'18'!AA$8+'18'!$I479*'18'!AA$9+'18'!$J479*'18'!AA$10+'18'!$K479*'18'!AA$11+'18'!$L479*'18'!AA$12+'18'!$M479*'18'!AA$13+'18'!$N479*'18'!AA$14+'18'!$O479*'18'!AA$15+'18'!$P479*'18'!AA$16+'18'!$Q479*'18'!AA$17++'18'!$R479*'18'!AA$18</f>
        <v>0.16899020640797857</v>
      </c>
      <c r="J479">
        <f>'18'!$A479*'18'!AB$1+'18'!$B479*'18'!AB$2+'18'!$C479*'18'!AB$3+'18'!$D479*'18'!AB$4+'18'!$E479*'18'!AB$5+'18'!$F479*'18'!AB$6+'18'!$G479*'18'!AB$7+'18'!$H479*'18'!AB$8+'18'!$I479*'18'!AB$9+'18'!$J479*'18'!AB$10+'18'!$K479*'18'!AB$11+'18'!$L479*'18'!AB$12+'18'!$M479*'18'!AB$13+'18'!$N479*'18'!AB$14+'18'!$O479*'18'!AB$15+'18'!$P479*'18'!AB$16+'18'!$Q479*'18'!AB$17++'18'!$R479*'18'!AB$18</f>
        <v>0.36633228423807679</v>
      </c>
      <c r="K479">
        <f>'18'!$A479*'18'!AC$1+'18'!$B479*'18'!AC$2+'18'!$C479*'18'!AC$3+'18'!$D479*'18'!AC$4+'18'!$E479*'18'!AC$5+'18'!$F479*'18'!AC$6+'18'!$G479*'18'!AC$7+'18'!$H479*'18'!AC$8+'18'!$I479*'18'!AC$9+'18'!$J479*'18'!AC$10+'18'!$K479*'18'!AC$11+'18'!$L479*'18'!AC$12+'18'!$M479*'18'!AC$13+'18'!$N479*'18'!AC$14+'18'!$O479*'18'!AC$15+'18'!$P479*'18'!AC$16+'18'!$Q479*'18'!AC$17++'18'!$R479*'18'!AC$18</f>
        <v>0.2877794984358838</v>
      </c>
      <c r="L479">
        <f>'18'!$A479*'18'!AD$1+'18'!$B479*'18'!AD$2+'18'!$C479*'18'!AD$3+'18'!$D479*'18'!AD$4+'18'!$E479*'18'!AD$5+'18'!$F479*'18'!AD$6+'18'!$G479*'18'!AD$7+'18'!$H479*'18'!AD$8+'18'!$I479*'18'!AD$9+'18'!$J479*'18'!AD$10+'18'!$K479*'18'!AD$11+'18'!$L479*'18'!AD$12+'18'!$M479*'18'!AD$13+'18'!$N479*'18'!AD$14+'18'!$O479*'18'!AD$15+'18'!$P479*'18'!AD$16+'18'!$Q479*'18'!AD$17++'18'!$R479*'18'!AD$18</f>
        <v>-0.48140011946546635</v>
      </c>
      <c r="M479">
        <f>'18'!$A479*'18'!AE$1+'18'!$B479*'18'!AE$2+'18'!$C479*'18'!AE$3+'18'!$D479*'18'!AE$4+'18'!$E479*'18'!AE$5+'18'!$F479*'18'!AE$6+'18'!$G479*'18'!AE$7+'18'!$H479*'18'!AE$8+'18'!$I479*'18'!AE$9+'18'!$J479*'18'!AE$10+'18'!$K479*'18'!AE$11+'18'!$L479*'18'!AE$12+'18'!$M479*'18'!AE$13+'18'!$N479*'18'!AE$14+'18'!$O479*'18'!AE$15+'18'!$P479*'18'!AE$16+'18'!$Q479*'18'!AE$17++'18'!$R479*'18'!AE$18</f>
        <v>0.87193331899914683</v>
      </c>
      <c r="N479">
        <f>'18'!$A479*'18'!AF$1+'18'!$B479*'18'!AF$2+'18'!$C479*'18'!AF$3+'18'!$D479*'18'!AF$4+'18'!$E479*'18'!AF$5+'18'!$F479*'18'!AF$6+'18'!$G479*'18'!AF$7+'18'!$H479*'18'!AF$8+'18'!$I479*'18'!AF$9+'18'!$J479*'18'!AF$10+'18'!$K479*'18'!AF$11+'18'!$L479*'18'!AF$12+'18'!$M479*'18'!AF$13+'18'!$N479*'18'!AF$14+'18'!$O479*'18'!AF$15+'18'!$P479*'18'!AF$16+'18'!$Q479*'18'!AF$17++'18'!$R479*'18'!AF$18</f>
        <v>0.57172943989457881</v>
      </c>
      <c r="O479">
        <f>'18'!$A479*'18'!AG$1+'18'!$B479*'18'!AG$2+'18'!$C479*'18'!AG$3+'18'!$D479*'18'!AG$4+'18'!$E479*'18'!AG$5+'18'!$F479*'18'!AG$6+'18'!$G479*'18'!AG$7+'18'!$H479*'18'!AG$8+'18'!$I479*'18'!AG$9+'18'!$J479*'18'!AG$10+'18'!$K479*'18'!AG$11+'18'!$L479*'18'!AG$12+'18'!$M479*'18'!AG$13+'18'!$N479*'18'!AG$14+'18'!$O479*'18'!AG$15+'18'!$P479*'18'!AG$16+'18'!$Q479*'18'!AG$17++'18'!$R479*'18'!AG$18</f>
        <v>0.51992669806903524</v>
      </c>
      <c r="P479">
        <f>'18'!$A479*'18'!AH$1+'18'!$B479*'18'!AH$2+'18'!$C479*'18'!AH$3+'18'!$D479*'18'!AH$4+'18'!$E479*'18'!AH$5+'18'!$F479*'18'!AH$6+'18'!$G479*'18'!AH$7+'18'!$H479*'18'!AH$8+'18'!$I479*'18'!AH$9+'18'!$J479*'18'!AH$10+'18'!$K479*'18'!AH$11+'18'!$L479*'18'!AH$12+'18'!$M479*'18'!AH$13+'18'!$N479*'18'!AH$14+'18'!$O479*'18'!AH$15+'18'!$P479*'18'!AH$16+'18'!$Q479*'18'!AH$17++'18'!$R479*'18'!AH$18</f>
        <v>1.0360488425307555</v>
      </c>
      <c r="Q479">
        <f>'18'!$A479*'18'!AI$1+'18'!$B479*'18'!AI$2+'18'!$C479*'18'!AI$3+'18'!$D479*'18'!AI$4+'18'!$E479*'18'!AI$5+'18'!$F479*'18'!AI$6+'18'!$G479*'18'!AI$7+'18'!$H479*'18'!AI$8+'18'!$I479*'18'!AI$9+'18'!$J479*'18'!AI$10+'18'!$K479*'18'!AI$11+'18'!$L479*'18'!AI$12+'18'!$M479*'18'!AI$13+'18'!$N479*'18'!AI$14+'18'!$O479*'18'!AI$15+'18'!$P479*'18'!AI$16+'18'!$Q479*'18'!AI$17++'18'!$R479*'18'!AI$18</f>
        <v>0.55561780347185485</v>
      </c>
      <c r="R479">
        <f>'18'!$A479*'18'!AJ$1+'18'!$B479*'18'!AJ$2+'18'!$C479*'18'!AJ$3+'18'!$D479*'18'!AJ$4+'18'!$E479*'18'!AJ$5+'18'!$F479*'18'!AJ$6+'18'!$G479*'18'!AJ$7+'18'!$H479*'18'!AJ$8+'18'!$I479*'18'!AJ$9+'18'!$J479*'18'!AJ$10+'18'!$K479*'18'!AJ$11+'18'!$L479*'18'!AJ$12+'18'!$M479*'18'!AJ$13+'18'!$N479*'18'!AJ$14+'18'!$O479*'18'!AJ$15+'18'!$P479*'18'!AJ$16+'18'!$Q479*'18'!AJ$17++'18'!$R479*'18'!AJ$18</f>
        <v>5.5972601550456073E-2</v>
      </c>
    </row>
    <row r="480" spans="1:18" x14ac:dyDescent="0.2">
      <c r="A480">
        <f>'18'!$A480*'18'!S$1+'18'!$B480*'18'!S$2+'18'!$C480*'18'!S$3+'18'!$D480*'18'!S$4+'18'!$E480*'18'!S$5+'18'!$F480*'18'!S$6+'18'!$G480*'18'!S$7+'18'!$H480*'18'!S$8+'18'!$I480*'18'!S$9+'18'!$J480*'18'!S$10+'18'!$K480*'18'!S$11+'18'!$L480*'18'!S$12+'18'!$M480*'18'!S$13+'18'!$N480*'18'!S$14+'18'!$O480*'18'!S$15+'18'!$P480*'18'!S$16+'18'!$Q480*'18'!S$17++'18'!$R480*'18'!S$18</f>
        <v>0.62946425487426338</v>
      </c>
      <c r="B480">
        <f>'18'!$A480*'18'!T$1+'18'!$B480*'18'!T$2+'18'!$C480*'18'!T$3+'18'!$D480*'18'!T$4+'18'!$E480*'18'!T$5+'18'!$F480*'18'!T$6+'18'!$G480*'18'!T$7+'18'!$H480*'18'!T$8+'18'!$I480*'18'!T$9+'18'!$J480*'18'!T$10+'18'!$K480*'18'!T$11+'18'!$L480*'18'!T$12+'18'!$M480*'18'!T$13+'18'!$N480*'18'!T$14+'18'!$O480*'18'!T$15+'18'!$P480*'18'!T$16+'18'!$Q480*'18'!T$17++'18'!$R480*'18'!T$18</f>
        <v>-0.50612825841272213</v>
      </c>
      <c r="C480">
        <f>'18'!$A480*'18'!U$1+'18'!$B480*'18'!U$2+'18'!$C480*'18'!U$3+'18'!$D480*'18'!U$4+'18'!$E480*'18'!U$5+'18'!$F480*'18'!U$6+'18'!$G480*'18'!U$7+'18'!$H480*'18'!U$8+'18'!$I480*'18'!U$9+'18'!$J480*'18'!U$10+'18'!$K480*'18'!U$11+'18'!$L480*'18'!U$12+'18'!$M480*'18'!U$13+'18'!$N480*'18'!U$14+'18'!$O480*'18'!U$15+'18'!$P480*'18'!U$16+'18'!$Q480*'18'!U$17++'18'!$R480*'18'!U$18</f>
        <v>-0.39708961859661546</v>
      </c>
      <c r="D480">
        <f>'18'!$A480*'18'!V$1+'18'!$B480*'18'!V$2+'18'!$C480*'18'!V$3+'18'!$D480*'18'!V$4+'18'!$E480*'18'!V$5+'18'!$F480*'18'!V$6+'18'!$G480*'18'!V$7+'18'!$H480*'18'!V$8+'18'!$I480*'18'!V$9+'18'!$J480*'18'!V$10+'18'!$K480*'18'!V$11+'18'!$L480*'18'!V$12+'18'!$M480*'18'!V$13+'18'!$N480*'18'!V$14+'18'!$O480*'18'!V$15+'18'!$P480*'18'!V$16+'18'!$Q480*'18'!V$17++'18'!$R480*'18'!V$18</f>
        <v>0.19407943104839931</v>
      </c>
      <c r="E480">
        <f>'18'!$A480*'18'!W$1+'18'!$B480*'18'!W$2+'18'!$C480*'18'!W$3+'18'!$D480*'18'!W$4+'18'!$E480*'18'!W$5+'18'!$F480*'18'!W$6+'18'!$G480*'18'!W$7+'18'!$H480*'18'!W$8+'18'!$I480*'18'!W$9+'18'!$J480*'18'!W$10+'18'!$K480*'18'!W$11+'18'!$L480*'18'!W$12+'18'!$M480*'18'!W$13+'18'!$N480*'18'!W$14+'18'!$O480*'18'!W$15+'18'!$P480*'18'!W$16+'18'!$Q480*'18'!W$17++'18'!$R480*'18'!W$18</f>
        <v>0.88897498520849294</v>
      </c>
      <c r="F480">
        <f>'18'!$A480*'18'!X$1+'18'!$B480*'18'!X$2+'18'!$C480*'18'!X$3+'18'!$D480*'18'!X$4+'18'!$E480*'18'!X$5+'18'!$F480*'18'!X$6+'18'!$G480*'18'!X$7+'18'!$H480*'18'!X$8+'18'!$I480*'18'!X$9+'18'!$J480*'18'!X$10+'18'!$K480*'18'!X$11+'18'!$L480*'18'!X$12+'18'!$M480*'18'!X$13+'18'!$N480*'18'!X$14+'18'!$O480*'18'!X$15+'18'!$P480*'18'!X$16+'18'!$Q480*'18'!X$17++'18'!$R480*'18'!X$18</f>
        <v>-1.4946360476217474E-2</v>
      </c>
      <c r="G480">
        <f>'18'!$A480*'18'!Y$1+'18'!$B480*'18'!Y$2+'18'!$C480*'18'!Y$3+'18'!$D480*'18'!Y$4+'18'!$E480*'18'!Y$5+'18'!$F480*'18'!Y$6+'18'!$G480*'18'!Y$7+'18'!$H480*'18'!Y$8+'18'!$I480*'18'!Y$9+'18'!$J480*'18'!Y$10+'18'!$K480*'18'!Y$11+'18'!$L480*'18'!Y$12+'18'!$M480*'18'!Y$13+'18'!$N480*'18'!Y$14+'18'!$O480*'18'!Y$15+'18'!$P480*'18'!Y$16+'18'!$Q480*'18'!Y$17++'18'!$R480*'18'!Y$18</f>
        <v>-0.38211414651145392</v>
      </c>
      <c r="H480">
        <f>'18'!$A480*'18'!Z$1+'18'!$B480*'18'!Z$2+'18'!$C480*'18'!Z$3+'18'!$D480*'18'!Z$4+'18'!$E480*'18'!Z$5+'18'!$F480*'18'!Z$6+'18'!$G480*'18'!Z$7+'18'!$H480*'18'!Z$8+'18'!$I480*'18'!Z$9+'18'!$J480*'18'!Z$10+'18'!$K480*'18'!Z$11+'18'!$L480*'18'!Z$12+'18'!$M480*'18'!Z$13+'18'!$N480*'18'!Z$14+'18'!$O480*'18'!Z$15+'18'!$P480*'18'!Z$16+'18'!$Q480*'18'!Z$17++'18'!$R480*'18'!Z$18</f>
        <v>-2.9467777321133218E-2</v>
      </c>
      <c r="I480">
        <f>'18'!$A480*'18'!AA$1+'18'!$B480*'18'!AA$2+'18'!$C480*'18'!AA$3+'18'!$D480*'18'!AA$4+'18'!$E480*'18'!AA$5+'18'!$F480*'18'!AA$6+'18'!$G480*'18'!AA$7+'18'!$H480*'18'!AA$8+'18'!$I480*'18'!AA$9+'18'!$J480*'18'!AA$10+'18'!$K480*'18'!AA$11+'18'!$L480*'18'!AA$12+'18'!$M480*'18'!AA$13+'18'!$N480*'18'!AA$14+'18'!$O480*'18'!AA$15+'18'!$P480*'18'!AA$16+'18'!$Q480*'18'!AA$17++'18'!$R480*'18'!AA$18</f>
        <v>0.28945987352338493</v>
      </c>
      <c r="J480">
        <f>'18'!$A480*'18'!AB$1+'18'!$B480*'18'!AB$2+'18'!$C480*'18'!AB$3+'18'!$D480*'18'!AB$4+'18'!$E480*'18'!AB$5+'18'!$F480*'18'!AB$6+'18'!$G480*'18'!AB$7+'18'!$H480*'18'!AB$8+'18'!$I480*'18'!AB$9+'18'!$J480*'18'!AB$10+'18'!$K480*'18'!AB$11+'18'!$L480*'18'!AB$12+'18'!$M480*'18'!AB$13+'18'!$N480*'18'!AB$14+'18'!$O480*'18'!AB$15+'18'!$P480*'18'!AB$16+'18'!$Q480*'18'!AB$17++'18'!$R480*'18'!AB$18</f>
        <v>0.38146630107637147</v>
      </c>
      <c r="K480">
        <f>'18'!$A480*'18'!AC$1+'18'!$B480*'18'!AC$2+'18'!$C480*'18'!AC$3+'18'!$D480*'18'!AC$4+'18'!$E480*'18'!AC$5+'18'!$F480*'18'!AC$6+'18'!$G480*'18'!AC$7+'18'!$H480*'18'!AC$8+'18'!$I480*'18'!AC$9+'18'!$J480*'18'!AC$10+'18'!$K480*'18'!AC$11+'18'!$L480*'18'!AC$12+'18'!$M480*'18'!AC$13+'18'!$N480*'18'!AC$14+'18'!$O480*'18'!AC$15+'18'!$P480*'18'!AC$16+'18'!$Q480*'18'!AC$17++'18'!$R480*'18'!AC$18</f>
        <v>0.27339728017159648</v>
      </c>
      <c r="L480">
        <f>'18'!$A480*'18'!AD$1+'18'!$B480*'18'!AD$2+'18'!$C480*'18'!AD$3+'18'!$D480*'18'!AD$4+'18'!$E480*'18'!AD$5+'18'!$F480*'18'!AD$6+'18'!$G480*'18'!AD$7+'18'!$H480*'18'!AD$8+'18'!$I480*'18'!AD$9+'18'!$J480*'18'!AD$10+'18'!$K480*'18'!AD$11+'18'!$L480*'18'!AD$12+'18'!$M480*'18'!AD$13+'18'!$N480*'18'!AD$14+'18'!$O480*'18'!AD$15+'18'!$P480*'18'!AD$16+'18'!$Q480*'18'!AD$17++'18'!$R480*'18'!AD$18</f>
        <v>-0.46654811030868354</v>
      </c>
      <c r="M480">
        <f>'18'!$A480*'18'!AE$1+'18'!$B480*'18'!AE$2+'18'!$C480*'18'!AE$3+'18'!$D480*'18'!AE$4+'18'!$E480*'18'!AE$5+'18'!$F480*'18'!AE$6+'18'!$G480*'18'!AE$7+'18'!$H480*'18'!AE$8+'18'!$I480*'18'!AE$9+'18'!$J480*'18'!AE$10+'18'!$K480*'18'!AE$11+'18'!$L480*'18'!AE$12+'18'!$M480*'18'!AE$13+'18'!$N480*'18'!AE$14+'18'!$O480*'18'!AE$15+'18'!$P480*'18'!AE$16+'18'!$Q480*'18'!AE$17++'18'!$R480*'18'!AE$18</f>
        <v>0.88736201436393403</v>
      </c>
      <c r="N480">
        <f>'18'!$A480*'18'!AF$1+'18'!$B480*'18'!AF$2+'18'!$C480*'18'!AF$3+'18'!$D480*'18'!AF$4+'18'!$E480*'18'!AF$5+'18'!$F480*'18'!AF$6+'18'!$G480*'18'!AF$7+'18'!$H480*'18'!AF$8+'18'!$I480*'18'!AF$9+'18'!$J480*'18'!AF$10+'18'!$K480*'18'!AF$11+'18'!$L480*'18'!AF$12+'18'!$M480*'18'!AF$13+'18'!$N480*'18'!AF$14+'18'!$O480*'18'!AF$15+'18'!$P480*'18'!AF$16+'18'!$Q480*'18'!AF$17++'18'!$R480*'18'!AF$18</f>
        <v>0.56734925517556178</v>
      </c>
      <c r="O480">
        <f>'18'!$A480*'18'!AG$1+'18'!$B480*'18'!AG$2+'18'!$C480*'18'!AG$3+'18'!$D480*'18'!AG$4+'18'!$E480*'18'!AG$5+'18'!$F480*'18'!AG$6+'18'!$G480*'18'!AG$7+'18'!$H480*'18'!AG$8+'18'!$I480*'18'!AG$9+'18'!$J480*'18'!AG$10+'18'!$K480*'18'!AG$11+'18'!$L480*'18'!AG$12+'18'!$M480*'18'!AG$13+'18'!$N480*'18'!AG$14+'18'!$O480*'18'!AG$15+'18'!$P480*'18'!AG$16+'18'!$Q480*'18'!AG$17++'18'!$R480*'18'!AG$18</f>
        <v>0.5142929013412596</v>
      </c>
      <c r="P480">
        <f>'18'!$A480*'18'!AH$1+'18'!$B480*'18'!AH$2+'18'!$C480*'18'!AH$3+'18'!$D480*'18'!AH$4+'18'!$E480*'18'!AH$5+'18'!$F480*'18'!AH$6+'18'!$G480*'18'!AH$7+'18'!$H480*'18'!AH$8+'18'!$I480*'18'!AH$9+'18'!$J480*'18'!AH$10+'18'!$K480*'18'!AH$11+'18'!$L480*'18'!AH$12+'18'!$M480*'18'!AH$13+'18'!$N480*'18'!AH$14+'18'!$O480*'18'!AH$15+'18'!$P480*'18'!AH$16+'18'!$Q480*'18'!AH$17++'18'!$R480*'18'!AH$18</f>
        <v>1.0466546953228972</v>
      </c>
      <c r="Q480">
        <f>'18'!$A480*'18'!AI$1+'18'!$B480*'18'!AI$2+'18'!$C480*'18'!AI$3+'18'!$D480*'18'!AI$4+'18'!$E480*'18'!AI$5+'18'!$F480*'18'!AI$6+'18'!$G480*'18'!AI$7+'18'!$H480*'18'!AI$8+'18'!$I480*'18'!AI$9+'18'!$J480*'18'!AI$10+'18'!$K480*'18'!AI$11+'18'!$L480*'18'!AI$12+'18'!$M480*'18'!AI$13+'18'!$N480*'18'!AI$14+'18'!$O480*'18'!AI$15+'18'!$P480*'18'!AI$16+'18'!$Q480*'18'!AI$17++'18'!$R480*'18'!AI$18</f>
        <v>0.5536874177446951</v>
      </c>
      <c r="R480">
        <f>'18'!$A480*'18'!AJ$1+'18'!$B480*'18'!AJ$2+'18'!$C480*'18'!AJ$3+'18'!$D480*'18'!AJ$4+'18'!$E480*'18'!AJ$5+'18'!$F480*'18'!AJ$6+'18'!$G480*'18'!AJ$7+'18'!$H480*'18'!AJ$8+'18'!$I480*'18'!AJ$9+'18'!$J480*'18'!AJ$10+'18'!$K480*'18'!AJ$11+'18'!$L480*'18'!AJ$12+'18'!$M480*'18'!AJ$13+'18'!$N480*'18'!AJ$14+'18'!$O480*'18'!AJ$15+'18'!$P480*'18'!AJ$16+'18'!$Q480*'18'!AJ$17++'18'!$R480*'18'!AJ$18</f>
        <v>4.5660216930789962E-2</v>
      </c>
    </row>
    <row r="481" spans="1:18" x14ac:dyDescent="0.2">
      <c r="A481">
        <f>'18'!$A481*'18'!S$1+'18'!$B481*'18'!S$2+'18'!$C481*'18'!S$3+'18'!$D481*'18'!S$4+'18'!$E481*'18'!S$5+'18'!$F481*'18'!S$6+'18'!$G481*'18'!S$7+'18'!$H481*'18'!S$8+'18'!$I481*'18'!S$9+'18'!$J481*'18'!S$10+'18'!$K481*'18'!S$11+'18'!$L481*'18'!S$12+'18'!$M481*'18'!S$13+'18'!$N481*'18'!S$14+'18'!$O481*'18'!S$15+'18'!$P481*'18'!S$16+'18'!$Q481*'18'!S$17++'18'!$R481*'18'!S$18</f>
        <v>0.78698594192170757</v>
      </c>
      <c r="B481">
        <f>'18'!$A481*'18'!T$1+'18'!$B481*'18'!T$2+'18'!$C481*'18'!T$3+'18'!$D481*'18'!T$4+'18'!$E481*'18'!T$5+'18'!$F481*'18'!T$6+'18'!$G481*'18'!T$7+'18'!$H481*'18'!T$8+'18'!$I481*'18'!T$9+'18'!$J481*'18'!T$10+'18'!$K481*'18'!T$11+'18'!$L481*'18'!T$12+'18'!$M481*'18'!T$13+'18'!$N481*'18'!T$14+'18'!$O481*'18'!T$15+'18'!$P481*'18'!T$16+'18'!$Q481*'18'!T$17++'18'!$R481*'18'!T$18</f>
        <v>-0.60993420743379645</v>
      </c>
      <c r="C481">
        <f>'18'!$A481*'18'!U$1+'18'!$B481*'18'!U$2+'18'!$C481*'18'!U$3+'18'!$D481*'18'!U$4+'18'!$E481*'18'!U$5+'18'!$F481*'18'!U$6+'18'!$G481*'18'!U$7+'18'!$H481*'18'!U$8+'18'!$I481*'18'!U$9+'18'!$J481*'18'!U$10+'18'!$K481*'18'!U$11+'18'!$L481*'18'!U$12+'18'!$M481*'18'!U$13+'18'!$N481*'18'!U$14+'18'!$O481*'18'!U$15+'18'!$P481*'18'!U$16+'18'!$Q481*'18'!U$17++'18'!$R481*'18'!U$18</f>
        <v>6.1913813553517161E-4</v>
      </c>
      <c r="D481">
        <f>'18'!$A481*'18'!V$1+'18'!$B481*'18'!V$2+'18'!$C481*'18'!V$3+'18'!$D481*'18'!V$4+'18'!$E481*'18'!V$5+'18'!$F481*'18'!V$6+'18'!$G481*'18'!V$7+'18'!$H481*'18'!V$8+'18'!$I481*'18'!V$9+'18'!$J481*'18'!V$10+'18'!$K481*'18'!V$11+'18'!$L481*'18'!V$12+'18'!$M481*'18'!V$13+'18'!$N481*'18'!V$14+'18'!$O481*'18'!V$15+'18'!$P481*'18'!V$16+'18'!$Q481*'18'!V$17++'18'!$R481*'18'!V$18</f>
        <v>0.16306352230593416</v>
      </c>
      <c r="E481">
        <f>'18'!$A481*'18'!W$1+'18'!$B481*'18'!W$2+'18'!$C481*'18'!W$3+'18'!$D481*'18'!W$4+'18'!$E481*'18'!W$5+'18'!$F481*'18'!W$6+'18'!$G481*'18'!W$7+'18'!$H481*'18'!W$8+'18'!$I481*'18'!W$9+'18'!$J481*'18'!W$10+'18'!$K481*'18'!W$11+'18'!$L481*'18'!W$12+'18'!$M481*'18'!W$13+'18'!$N481*'18'!W$14+'18'!$O481*'18'!W$15+'18'!$P481*'18'!W$16+'18'!$Q481*'18'!W$17++'18'!$R481*'18'!W$18</f>
        <v>1.040181859765668</v>
      </c>
      <c r="F481">
        <f>'18'!$A481*'18'!X$1+'18'!$B481*'18'!X$2+'18'!$C481*'18'!X$3+'18'!$D481*'18'!X$4+'18'!$E481*'18'!X$5+'18'!$F481*'18'!X$6+'18'!$G481*'18'!X$7+'18'!$H481*'18'!X$8+'18'!$I481*'18'!X$9+'18'!$J481*'18'!X$10+'18'!$K481*'18'!X$11+'18'!$L481*'18'!X$12+'18'!$M481*'18'!X$13+'18'!$N481*'18'!X$14+'18'!$O481*'18'!X$15+'18'!$P481*'18'!X$16+'18'!$Q481*'18'!X$17++'18'!$R481*'18'!X$18</f>
        <v>8.0398058783988799E-2</v>
      </c>
      <c r="G481">
        <f>'18'!$A481*'18'!Y$1+'18'!$B481*'18'!Y$2+'18'!$C481*'18'!Y$3+'18'!$D481*'18'!Y$4+'18'!$E481*'18'!Y$5+'18'!$F481*'18'!Y$6+'18'!$G481*'18'!Y$7+'18'!$H481*'18'!Y$8+'18'!$I481*'18'!Y$9+'18'!$J481*'18'!Y$10+'18'!$K481*'18'!Y$11+'18'!$L481*'18'!Y$12+'18'!$M481*'18'!Y$13+'18'!$N481*'18'!Y$14+'18'!$O481*'18'!Y$15+'18'!$P481*'18'!Y$16+'18'!$Q481*'18'!Y$17++'18'!$R481*'18'!Y$18</f>
        <v>-0.29934999610118529</v>
      </c>
      <c r="H481">
        <f>'18'!$A481*'18'!Z$1+'18'!$B481*'18'!Z$2+'18'!$C481*'18'!Z$3+'18'!$D481*'18'!Z$4+'18'!$E481*'18'!Z$5+'18'!$F481*'18'!Z$6+'18'!$G481*'18'!Z$7+'18'!$H481*'18'!Z$8+'18'!$I481*'18'!Z$9+'18'!$J481*'18'!Z$10+'18'!$K481*'18'!Z$11+'18'!$L481*'18'!Z$12+'18'!$M481*'18'!Z$13+'18'!$N481*'18'!Z$14+'18'!$O481*'18'!Z$15+'18'!$P481*'18'!Z$16+'18'!$Q481*'18'!Z$17++'18'!$R481*'18'!Z$18</f>
        <v>7.2812400681343661E-2</v>
      </c>
      <c r="I481">
        <f>'18'!$A481*'18'!AA$1+'18'!$B481*'18'!AA$2+'18'!$C481*'18'!AA$3+'18'!$D481*'18'!AA$4+'18'!$E481*'18'!AA$5+'18'!$F481*'18'!AA$6+'18'!$G481*'18'!AA$7+'18'!$H481*'18'!AA$8+'18'!$I481*'18'!AA$9+'18'!$J481*'18'!AA$10+'18'!$K481*'18'!AA$11+'18'!$L481*'18'!AA$12+'18'!$M481*'18'!AA$13+'18'!$N481*'18'!AA$14+'18'!$O481*'18'!AA$15+'18'!$P481*'18'!AA$16+'18'!$Q481*'18'!AA$17++'18'!$R481*'18'!AA$18</f>
        <v>0.31021763528709273</v>
      </c>
      <c r="J481">
        <f>'18'!$A481*'18'!AB$1+'18'!$B481*'18'!AB$2+'18'!$C481*'18'!AB$3+'18'!$D481*'18'!AB$4+'18'!$E481*'18'!AB$5+'18'!$F481*'18'!AB$6+'18'!$G481*'18'!AB$7+'18'!$H481*'18'!AB$8+'18'!$I481*'18'!AB$9+'18'!$J481*'18'!AB$10+'18'!$K481*'18'!AB$11+'18'!$L481*'18'!AB$12+'18'!$M481*'18'!AB$13+'18'!$N481*'18'!AB$14+'18'!$O481*'18'!AB$15+'18'!$P481*'18'!AB$16+'18'!$Q481*'18'!AB$17++'18'!$R481*'18'!AB$18</f>
        <v>0.27175783821728833</v>
      </c>
      <c r="K481">
        <f>'18'!$A481*'18'!AC$1+'18'!$B481*'18'!AC$2+'18'!$C481*'18'!AC$3+'18'!$D481*'18'!AC$4+'18'!$E481*'18'!AC$5+'18'!$F481*'18'!AC$6+'18'!$G481*'18'!AC$7+'18'!$H481*'18'!AC$8+'18'!$I481*'18'!AC$9+'18'!$J481*'18'!AC$10+'18'!$K481*'18'!AC$11+'18'!$L481*'18'!AC$12+'18'!$M481*'18'!AC$13+'18'!$N481*'18'!AC$14+'18'!$O481*'18'!AC$15+'18'!$P481*'18'!AC$16+'18'!$Q481*'18'!AC$17++'18'!$R481*'18'!AC$18</f>
        <v>0.32980835970799349</v>
      </c>
      <c r="L481">
        <f>'18'!$A481*'18'!AD$1+'18'!$B481*'18'!AD$2+'18'!$C481*'18'!AD$3+'18'!$D481*'18'!AD$4+'18'!$E481*'18'!AD$5+'18'!$F481*'18'!AD$6+'18'!$G481*'18'!AD$7+'18'!$H481*'18'!AD$8+'18'!$I481*'18'!AD$9+'18'!$J481*'18'!AD$10+'18'!$K481*'18'!AD$11+'18'!$L481*'18'!AD$12+'18'!$M481*'18'!AD$13+'18'!$N481*'18'!AD$14+'18'!$O481*'18'!AD$15+'18'!$P481*'18'!AD$16+'18'!$Q481*'18'!AD$17++'18'!$R481*'18'!AD$18</f>
        <v>-0.40675278324626757</v>
      </c>
      <c r="M481">
        <f>'18'!$A481*'18'!AE$1+'18'!$B481*'18'!AE$2+'18'!$C481*'18'!AE$3+'18'!$D481*'18'!AE$4+'18'!$E481*'18'!AE$5+'18'!$F481*'18'!AE$6+'18'!$G481*'18'!AE$7+'18'!$H481*'18'!AE$8+'18'!$I481*'18'!AE$9+'18'!$J481*'18'!AE$10+'18'!$K481*'18'!AE$11+'18'!$L481*'18'!AE$12+'18'!$M481*'18'!AE$13+'18'!$N481*'18'!AE$14+'18'!$O481*'18'!AE$15+'18'!$P481*'18'!AE$16+'18'!$Q481*'18'!AE$17++'18'!$R481*'18'!AE$18</f>
        <v>0.88223318908105397</v>
      </c>
      <c r="N481">
        <f>'18'!$A481*'18'!AF$1+'18'!$B481*'18'!AF$2+'18'!$C481*'18'!AF$3+'18'!$D481*'18'!AF$4+'18'!$E481*'18'!AF$5+'18'!$F481*'18'!AF$6+'18'!$G481*'18'!AF$7+'18'!$H481*'18'!AF$8+'18'!$I481*'18'!AF$9+'18'!$J481*'18'!AF$10+'18'!$K481*'18'!AF$11+'18'!$L481*'18'!AF$12+'18'!$M481*'18'!AF$13+'18'!$N481*'18'!AF$14+'18'!$O481*'18'!AF$15+'18'!$P481*'18'!AF$16+'18'!$Q481*'18'!AF$17++'18'!$R481*'18'!AF$18</f>
        <v>0.45966919558646285</v>
      </c>
      <c r="O481">
        <f>'18'!$A481*'18'!AG$1+'18'!$B481*'18'!AG$2+'18'!$C481*'18'!AG$3+'18'!$D481*'18'!AG$4+'18'!$E481*'18'!AG$5+'18'!$F481*'18'!AG$6+'18'!$G481*'18'!AG$7+'18'!$H481*'18'!AG$8+'18'!$I481*'18'!AG$9+'18'!$J481*'18'!AG$10+'18'!$K481*'18'!AG$11+'18'!$L481*'18'!AG$12+'18'!$M481*'18'!AG$13+'18'!$N481*'18'!AG$14+'18'!$O481*'18'!AG$15+'18'!$P481*'18'!AG$16+'18'!$Q481*'18'!AG$17++'18'!$R481*'18'!AG$18</f>
        <v>0.43220397406931776</v>
      </c>
      <c r="P481">
        <f>'18'!$A481*'18'!AH$1+'18'!$B481*'18'!AH$2+'18'!$C481*'18'!AH$3+'18'!$D481*'18'!AH$4+'18'!$E481*'18'!AH$5+'18'!$F481*'18'!AH$6+'18'!$G481*'18'!AH$7+'18'!$H481*'18'!AH$8+'18'!$I481*'18'!AH$9+'18'!$J481*'18'!AH$10+'18'!$K481*'18'!AH$11+'18'!$L481*'18'!AH$12+'18'!$M481*'18'!AH$13+'18'!$N481*'18'!AH$14+'18'!$O481*'18'!AH$15+'18'!$P481*'18'!AH$16+'18'!$Q481*'18'!AH$17++'18'!$R481*'18'!AH$18</f>
        <v>1.0485748327360489</v>
      </c>
      <c r="Q481">
        <f>'18'!$A481*'18'!AI$1+'18'!$B481*'18'!AI$2+'18'!$C481*'18'!AI$3+'18'!$D481*'18'!AI$4+'18'!$E481*'18'!AI$5+'18'!$F481*'18'!AI$6+'18'!$G481*'18'!AI$7+'18'!$H481*'18'!AI$8+'18'!$I481*'18'!AI$9+'18'!$J481*'18'!AI$10+'18'!$K481*'18'!AI$11+'18'!$L481*'18'!AI$12+'18'!$M481*'18'!AI$13+'18'!$N481*'18'!AI$14+'18'!$O481*'18'!AI$15+'18'!$P481*'18'!AI$16+'18'!$Q481*'18'!AI$17++'18'!$R481*'18'!AI$18</f>
        <v>0.60289579319162145</v>
      </c>
      <c r="R481">
        <f>'18'!$A481*'18'!AJ$1+'18'!$B481*'18'!AJ$2+'18'!$C481*'18'!AJ$3+'18'!$D481*'18'!AJ$4+'18'!$E481*'18'!AJ$5+'18'!$F481*'18'!AJ$6+'18'!$G481*'18'!AJ$7+'18'!$H481*'18'!AJ$8+'18'!$I481*'18'!AJ$9+'18'!$J481*'18'!AJ$10+'18'!$K481*'18'!AJ$11+'18'!$L481*'18'!AJ$12+'18'!$M481*'18'!AJ$13+'18'!$N481*'18'!AJ$14+'18'!$O481*'18'!AJ$15+'18'!$P481*'18'!AJ$16+'18'!$Q481*'18'!AJ$17++'18'!$R481*'18'!AJ$18</f>
        <v>7.7775056064572329E-2</v>
      </c>
    </row>
    <row r="482" spans="1:18" x14ac:dyDescent="0.2">
      <c r="A482">
        <f>'18'!$A482*'18'!S$1+'18'!$B482*'18'!S$2+'18'!$C482*'18'!S$3+'18'!$D482*'18'!S$4+'18'!$E482*'18'!S$5+'18'!$F482*'18'!S$6+'18'!$G482*'18'!S$7+'18'!$H482*'18'!S$8+'18'!$I482*'18'!S$9+'18'!$J482*'18'!S$10+'18'!$K482*'18'!S$11+'18'!$L482*'18'!S$12+'18'!$M482*'18'!S$13+'18'!$N482*'18'!S$14+'18'!$O482*'18'!S$15+'18'!$P482*'18'!S$16+'18'!$Q482*'18'!S$17++'18'!$R482*'18'!S$18</f>
        <v>0.8346077416064559</v>
      </c>
      <c r="B482">
        <f>'18'!$A482*'18'!T$1+'18'!$B482*'18'!T$2+'18'!$C482*'18'!T$3+'18'!$D482*'18'!T$4+'18'!$E482*'18'!T$5+'18'!$F482*'18'!T$6+'18'!$G482*'18'!T$7+'18'!$H482*'18'!T$8+'18'!$I482*'18'!T$9+'18'!$J482*'18'!T$10+'18'!$K482*'18'!T$11+'18'!$L482*'18'!T$12+'18'!$M482*'18'!T$13+'18'!$N482*'18'!T$14+'18'!$O482*'18'!T$15+'18'!$P482*'18'!T$16+'18'!$Q482*'18'!T$17++'18'!$R482*'18'!T$18</f>
        <v>-0.65178693544524902</v>
      </c>
      <c r="C482">
        <f>'18'!$A482*'18'!U$1+'18'!$B482*'18'!U$2+'18'!$C482*'18'!U$3+'18'!$D482*'18'!U$4+'18'!$E482*'18'!U$5+'18'!$F482*'18'!U$6+'18'!$G482*'18'!U$7+'18'!$H482*'18'!U$8+'18'!$I482*'18'!U$9+'18'!$J482*'18'!U$10+'18'!$K482*'18'!U$11+'18'!$L482*'18'!U$12+'18'!$M482*'18'!U$13+'18'!$N482*'18'!U$14+'18'!$O482*'18'!U$15+'18'!$P482*'18'!U$16+'18'!$Q482*'18'!U$17++'18'!$R482*'18'!U$18</f>
        <v>-2.6539587772601382E-2</v>
      </c>
      <c r="D482">
        <f>'18'!$A482*'18'!V$1+'18'!$B482*'18'!V$2+'18'!$C482*'18'!V$3+'18'!$D482*'18'!V$4+'18'!$E482*'18'!V$5+'18'!$F482*'18'!V$6+'18'!$G482*'18'!V$7+'18'!$H482*'18'!V$8+'18'!$I482*'18'!V$9+'18'!$J482*'18'!V$10+'18'!$K482*'18'!V$11+'18'!$L482*'18'!V$12+'18'!$M482*'18'!V$13+'18'!$N482*'18'!V$14+'18'!$O482*'18'!V$15+'18'!$P482*'18'!V$16+'18'!$Q482*'18'!V$17++'18'!$R482*'18'!V$18</f>
        <v>0.17591037755226699</v>
      </c>
      <c r="E482">
        <f>'18'!$A482*'18'!W$1+'18'!$B482*'18'!W$2+'18'!$C482*'18'!W$3+'18'!$D482*'18'!W$4+'18'!$E482*'18'!W$5+'18'!$F482*'18'!W$6+'18'!$G482*'18'!W$7+'18'!$H482*'18'!W$8+'18'!$I482*'18'!W$9+'18'!$J482*'18'!W$10+'18'!$K482*'18'!W$11+'18'!$L482*'18'!W$12+'18'!$M482*'18'!W$13+'18'!$N482*'18'!W$14+'18'!$O482*'18'!W$15+'18'!$P482*'18'!W$16+'18'!$Q482*'18'!W$17++'18'!$R482*'18'!W$18</f>
        <v>1.0272369652669151</v>
      </c>
      <c r="F482">
        <f>'18'!$A482*'18'!X$1+'18'!$B482*'18'!X$2+'18'!$C482*'18'!X$3+'18'!$D482*'18'!X$4+'18'!$E482*'18'!X$5+'18'!$F482*'18'!X$6+'18'!$G482*'18'!X$7+'18'!$H482*'18'!X$8+'18'!$I482*'18'!X$9+'18'!$J482*'18'!X$10+'18'!$K482*'18'!X$11+'18'!$L482*'18'!X$12+'18'!$M482*'18'!X$13+'18'!$N482*'18'!X$14+'18'!$O482*'18'!X$15+'18'!$P482*'18'!X$16+'18'!$Q482*'18'!X$17++'18'!$R482*'18'!X$18</f>
        <v>8.4168351674735936E-2</v>
      </c>
      <c r="G482">
        <f>'18'!$A482*'18'!Y$1+'18'!$B482*'18'!Y$2+'18'!$C482*'18'!Y$3+'18'!$D482*'18'!Y$4+'18'!$E482*'18'!Y$5+'18'!$F482*'18'!Y$6+'18'!$G482*'18'!Y$7+'18'!$H482*'18'!Y$8+'18'!$I482*'18'!Y$9+'18'!$J482*'18'!Y$10+'18'!$K482*'18'!Y$11+'18'!$L482*'18'!Y$12+'18'!$M482*'18'!Y$13+'18'!$N482*'18'!Y$14+'18'!$O482*'18'!Y$15+'18'!$P482*'18'!Y$16+'18'!$Q482*'18'!Y$17++'18'!$R482*'18'!Y$18</f>
        <v>-0.33799095335486662</v>
      </c>
      <c r="H482">
        <f>'18'!$A482*'18'!Z$1+'18'!$B482*'18'!Z$2+'18'!$C482*'18'!Z$3+'18'!$D482*'18'!Z$4+'18'!$E482*'18'!Z$5+'18'!$F482*'18'!Z$6+'18'!$G482*'18'!Z$7+'18'!$H482*'18'!Z$8+'18'!$I482*'18'!Z$9+'18'!$J482*'18'!Z$10+'18'!$K482*'18'!Z$11+'18'!$L482*'18'!Z$12+'18'!$M482*'18'!Z$13+'18'!$N482*'18'!Z$14+'18'!$O482*'18'!Z$15+'18'!$P482*'18'!Z$16+'18'!$Q482*'18'!Z$17++'18'!$R482*'18'!Z$18</f>
        <v>7.3384935530370038E-2</v>
      </c>
      <c r="I482">
        <f>'18'!$A482*'18'!AA$1+'18'!$B482*'18'!AA$2+'18'!$C482*'18'!AA$3+'18'!$D482*'18'!AA$4+'18'!$E482*'18'!AA$5+'18'!$F482*'18'!AA$6+'18'!$G482*'18'!AA$7+'18'!$H482*'18'!AA$8+'18'!$I482*'18'!AA$9+'18'!$J482*'18'!AA$10+'18'!$K482*'18'!AA$11+'18'!$L482*'18'!AA$12+'18'!$M482*'18'!AA$13+'18'!$N482*'18'!AA$14+'18'!$O482*'18'!AA$15+'18'!$P482*'18'!AA$16+'18'!$Q482*'18'!AA$17++'18'!$R482*'18'!AA$18</f>
        <v>0.31980289724742528</v>
      </c>
      <c r="J482">
        <f>'18'!$A482*'18'!AB$1+'18'!$B482*'18'!AB$2+'18'!$C482*'18'!AB$3+'18'!$D482*'18'!AB$4+'18'!$E482*'18'!AB$5+'18'!$F482*'18'!AB$6+'18'!$G482*'18'!AB$7+'18'!$H482*'18'!AB$8+'18'!$I482*'18'!AB$9+'18'!$J482*'18'!AB$10+'18'!$K482*'18'!AB$11+'18'!$L482*'18'!AB$12+'18'!$M482*'18'!AB$13+'18'!$N482*'18'!AB$14+'18'!$O482*'18'!AB$15+'18'!$P482*'18'!AB$16+'18'!$Q482*'18'!AB$17++'18'!$R482*'18'!AB$18</f>
        <v>0.28829273294495467</v>
      </c>
      <c r="K482">
        <f>'18'!$A482*'18'!AC$1+'18'!$B482*'18'!AC$2+'18'!$C482*'18'!AC$3+'18'!$D482*'18'!AC$4+'18'!$E482*'18'!AC$5+'18'!$F482*'18'!AC$6+'18'!$G482*'18'!AC$7+'18'!$H482*'18'!AC$8+'18'!$I482*'18'!AC$9+'18'!$J482*'18'!AC$10+'18'!$K482*'18'!AC$11+'18'!$L482*'18'!AC$12+'18'!$M482*'18'!AC$13+'18'!$N482*'18'!AC$14+'18'!$O482*'18'!AC$15+'18'!$P482*'18'!AC$16+'18'!$Q482*'18'!AC$17++'18'!$R482*'18'!AC$18</f>
        <v>0.34313102117311434</v>
      </c>
      <c r="L482">
        <f>'18'!$A482*'18'!AD$1+'18'!$B482*'18'!AD$2+'18'!$C482*'18'!AD$3+'18'!$D482*'18'!AD$4+'18'!$E482*'18'!AD$5+'18'!$F482*'18'!AD$6+'18'!$G482*'18'!AD$7+'18'!$H482*'18'!AD$8+'18'!$I482*'18'!AD$9+'18'!$J482*'18'!AD$10+'18'!$K482*'18'!AD$11+'18'!$L482*'18'!AD$12+'18'!$M482*'18'!AD$13+'18'!$N482*'18'!AD$14+'18'!$O482*'18'!AD$15+'18'!$P482*'18'!AD$16+'18'!$Q482*'18'!AD$17++'18'!$R482*'18'!AD$18</f>
        <v>-0.43128062029676778</v>
      </c>
      <c r="M482">
        <f>'18'!$A482*'18'!AE$1+'18'!$B482*'18'!AE$2+'18'!$C482*'18'!AE$3+'18'!$D482*'18'!AE$4+'18'!$E482*'18'!AE$5+'18'!$F482*'18'!AE$6+'18'!$G482*'18'!AE$7+'18'!$H482*'18'!AE$8+'18'!$I482*'18'!AE$9+'18'!$J482*'18'!AE$10+'18'!$K482*'18'!AE$11+'18'!$L482*'18'!AE$12+'18'!$M482*'18'!AE$13+'18'!$N482*'18'!AE$14+'18'!$O482*'18'!AE$15+'18'!$P482*'18'!AE$16+'18'!$Q482*'18'!AE$17++'18'!$R482*'18'!AE$18</f>
        <v>0.87564092306413799</v>
      </c>
      <c r="N482">
        <f>'18'!$A482*'18'!AF$1+'18'!$B482*'18'!AF$2+'18'!$C482*'18'!AF$3+'18'!$D482*'18'!AF$4+'18'!$E482*'18'!AF$5+'18'!$F482*'18'!AF$6+'18'!$G482*'18'!AF$7+'18'!$H482*'18'!AF$8+'18'!$I482*'18'!AF$9+'18'!$J482*'18'!AF$10+'18'!$K482*'18'!AF$11+'18'!$L482*'18'!AF$12+'18'!$M482*'18'!AF$13+'18'!$N482*'18'!AF$14+'18'!$O482*'18'!AF$15+'18'!$P482*'18'!AF$16+'18'!$Q482*'18'!AF$17++'18'!$R482*'18'!AF$18</f>
        <v>0.4713822015099664</v>
      </c>
      <c r="O482">
        <f>'18'!$A482*'18'!AG$1+'18'!$B482*'18'!AG$2+'18'!$C482*'18'!AG$3+'18'!$D482*'18'!AG$4+'18'!$E482*'18'!AG$5+'18'!$F482*'18'!AG$6+'18'!$G482*'18'!AG$7+'18'!$H482*'18'!AG$8+'18'!$I482*'18'!AG$9+'18'!$J482*'18'!AG$10+'18'!$K482*'18'!AG$11+'18'!$L482*'18'!AG$12+'18'!$M482*'18'!AG$13+'18'!$N482*'18'!AG$14+'18'!$O482*'18'!AG$15+'18'!$P482*'18'!AG$16+'18'!$Q482*'18'!AG$17++'18'!$R482*'18'!AG$18</f>
        <v>0.45049786343478349</v>
      </c>
      <c r="P482">
        <f>'18'!$A482*'18'!AH$1+'18'!$B482*'18'!AH$2+'18'!$C482*'18'!AH$3+'18'!$D482*'18'!AH$4+'18'!$E482*'18'!AH$5+'18'!$F482*'18'!AH$6+'18'!$G482*'18'!AH$7+'18'!$H482*'18'!AH$8+'18'!$I482*'18'!AH$9+'18'!$J482*'18'!AH$10+'18'!$K482*'18'!AH$11+'18'!$L482*'18'!AH$12+'18'!$M482*'18'!AH$13+'18'!$N482*'18'!AH$14+'18'!$O482*'18'!AH$15+'18'!$P482*'18'!AH$16+'18'!$Q482*'18'!AH$17++'18'!$R482*'18'!AH$18</f>
        <v>1.0555616722317296</v>
      </c>
      <c r="Q482">
        <f>'18'!$A482*'18'!AI$1+'18'!$B482*'18'!AI$2+'18'!$C482*'18'!AI$3+'18'!$D482*'18'!AI$4+'18'!$E482*'18'!AI$5+'18'!$F482*'18'!AI$6+'18'!$G482*'18'!AI$7+'18'!$H482*'18'!AI$8+'18'!$I482*'18'!AI$9+'18'!$J482*'18'!AI$10+'18'!$K482*'18'!AI$11+'18'!$L482*'18'!AI$12+'18'!$M482*'18'!AI$13+'18'!$N482*'18'!AI$14+'18'!$O482*'18'!AI$15+'18'!$P482*'18'!AI$16+'18'!$Q482*'18'!AI$17++'18'!$R482*'18'!AI$18</f>
        <v>0.59712781464194031</v>
      </c>
      <c r="R482">
        <f>'18'!$A482*'18'!AJ$1+'18'!$B482*'18'!AJ$2+'18'!$C482*'18'!AJ$3+'18'!$D482*'18'!AJ$4+'18'!$E482*'18'!AJ$5+'18'!$F482*'18'!AJ$6+'18'!$G482*'18'!AJ$7+'18'!$H482*'18'!AJ$8+'18'!$I482*'18'!AJ$9+'18'!$J482*'18'!AJ$10+'18'!$K482*'18'!AJ$11+'18'!$L482*'18'!AJ$12+'18'!$M482*'18'!AJ$13+'18'!$N482*'18'!AJ$14+'18'!$O482*'18'!AJ$15+'18'!$P482*'18'!AJ$16+'18'!$Q482*'18'!AJ$17++'18'!$R482*'18'!AJ$18</f>
        <v>6.5351987826962721E-2</v>
      </c>
    </row>
    <row r="483" spans="1:18" x14ac:dyDescent="0.2">
      <c r="A483">
        <f>'18'!$A483*'18'!S$1+'18'!$B483*'18'!S$2+'18'!$C483*'18'!S$3+'18'!$D483*'18'!S$4+'18'!$E483*'18'!S$5+'18'!$F483*'18'!S$6+'18'!$G483*'18'!S$7+'18'!$H483*'18'!S$8+'18'!$I483*'18'!S$9+'18'!$J483*'18'!S$10+'18'!$K483*'18'!S$11+'18'!$L483*'18'!S$12+'18'!$M483*'18'!S$13+'18'!$N483*'18'!S$14+'18'!$O483*'18'!S$15+'18'!$P483*'18'!S$16+'18'!$Q483*'18'!S$17++'18'!$R483*'18'!S$18</f>
        <v>0.87476701090057507</v>
      </c>
      <c r="B483">
        <f>'18'!$A483*'18'!T$1+'18'!$B483*'18'!T$2+'18'!$C483*'18'!T$3+'18'!$D483*'18'!T$4+'18'!$E483*'18'!T$5+'18'!$F483*'18'!T$6+'18'!$G483*'18'!T$7+'18'!$H483*'18'!T$8+'18'!$I483*'18'!T$9+'18'!$J483*'18'!T$10+'18'!$K483*'18'!T$11+'18'!$L483*'18'!T$12+'18'!$M483*'18'!T$13+'18'!$N483*'18'!T$14+'18'!$O483*'18'!T$15+'18'!$P483*'18'!T$16+'18'!$Q483*'18'!T$17++'18'!$R483*'18'!T$18</f>
        <v>-0.67025524123947122</v>
      </c>
      <c r="C483">
        <f>'18'!$A483*'18'!U$1+'18'!$B483*'18'!U$2+'18'!$C483*'18'!U$3+'18'!$D483*'18'!U$4+'18'!$E483*'18'!U$5+'18'!$F483*'18'!U$6+'18'!$G483*'18'!U$7+'18'!$H483*'18'!U$8+'18'!$I483*'18'!U$9+'18'!$J483*'18'!U$10+'18'!$K483*'18'!U$11+'18'!$L483*'18'!U$12+'18'!$M483*'18'!U$13+'18'!$N483*'18'!U$14+'18'!$O483*'18'!U$15+'18'!$P483*'18'!U$16+'18'!$Q483*'18'!U$17++'18'!$R483*'18'!U$18</f>
        <v>-6.3585764774311354E-2</v>
      </c>
      <c r="D483">
        <f>'18'!$A483*'18'!V$1+'18'!$B483*'18'!V$2+'18'!$C483*'18'!V$3+'18'!$D483*'18'!V$4+'18'!$E483*'18'!V$5+'18'!$F483*'18'!V$6+'18'!$G483*'18'!V$7+'18'!$H483*'18'!V$8+'18'!$I483*'18'!V$9+'18'!$J483*'18'!V$10+'18'!$K483*'18'!V$11+'18'!$L483*'18'!V$12+'18'!$M483*'18'!V$13+'18'!$N483*'18'!V$14+'18'!$O483*'18'!V$15+'18'!$P483*'18'!V$16+'18'!$Q483*'18'!V$17++'18'!$R483*'18'!V$18</f>
        <v>0.17832921757140505</v>
      </c>
      <c r="E483">
        <f>'18'!$A483*'18'!W$1+'18'!$B483*'18'!W$2+'18'!$C483*'18'!W$3+'18'!$D483*'18'!W$4+'18'!$E483*'18'!W$5+'18'!$F483*'18'!W$6+'18'!$G483*'18'!W$7+'18'!$H483*'18'!W$8+'18'!$I483*'18'!W$9+'18'!$J483*'18'!W$10+'18'!$K483*'18'!W$11+'18'!$L483*'18'!W$12+'18'!$M483*'18'!W$13+'18'!$N483*'18'!W$14+'18'!$O483*'18'!W$15+'18'!$P483*'18'!W$16+'18'!$Q483*'18'!W$17++'18'!$R483*'18'!W$18</f>
        <v>1.0237960712204166</v>
      </c>
      <c r="F483">
        <f>'18'!$A483*'18'!X$1+'18'!$B483*'18'!X$2+'18'!$C483*'18'!X$3+'18'!$D483*'18'!X$4+'18'!$E483*'18'!X$5+'18'!$F483*'18'!X$6+'18'!$G483*'18'!X$7+'18'!$H483*'18'!X$8+'18'!$I483*'18'!X$9+'18'!$J483*'18'!X$10+'18'!$K483*'18'!X$11+'18'!$L483*'18'!X$12+'18'!$M483*'18'!X$13+'18'!$N483*'18'!X$14+'18'!$O483*'18'!X$15+'18'!$P483*'18'!X$16+'18'!$Q483*'18'!X$17++'18'!$R483*'18'!X$18</f>
        <v>7.7367110453103238E-2</v>
      </c>
      <c r="G483">
        <f>'18'!$A483*'18'!Y$1+'18'!$B483*'18'!Y$2+'18'!$C483*'18'!Y$3+'18'!$D483*'18'!Y$4+'18'!$E483*'18'!Y$5+'18'!$F483*'18'!Y$6+'18'!$G483*'18'!Y$7+'18'!$H483*'18'!Y$8+'18'!$I483*'18'!Y$9+'18'!$J483*'18'!Y$10+'18'!$K483*'18'!Y$11+'18'!$L483*'18'!Y$12+'18'!$M483*'18'!Y$13+'18'!$N483*'18'!Y$14+'18'!$O483*'18'!Y$15+'18'!$P483*'18'!Y$16+'18'!$Q483*'18'!Y$17++'18'!$R483*'18'!Y$18</f>
        <v>-0.36274525569175925</v>
      </c>
      <c r="H483">
        <f>'18'!$A483*'18'!Z$1+'18'!$B483*'18'!Z$2+'18'!$C483*'18'!Z$3+'18'!$D483*'18'!Z$4+'18'!$E483*'18'!Z$5+'18'!$F483*'18'!Z$6+'18'!$G483*'18'!Z$7+'18'!$H483*'18'!Z$8+'18'!$I483*'18'!Z$9+'18'!$J483*'18'!Z$10+'18'!$K483*'18'!Z$11+'18'!$L483*'18'!Z$12+'18'!$M483*'18'!Z$13+'18'!$N483*'18'!Z$14+'18'!$O483*'18'!Z$15+'18'!$P483*'18'!Z$16+'18'!$Q483*'18'!Z$17++'18'!$R483*'18'!Z$18</f>
        <v>7.5549110993360202E-2</v>
      </c>
      <c r="I483">
        <f>'18'!$A483*'18'!AA$1+'18'!$B483*'18'!AA$2+'18'!$C483*'18'!AA$3+'18'!$D483*'18'!AA$4+'18'!$E483*'18'!AA$5+'18'!$F483*'18'!AA$6+'18'!$G483*'18'!AA$7+'18'!$H483*'18'!AA$8+'18'!$I483*'18'!AA$9+'18'!$J483*'18'!AA$10+'18'!$K483*'18'!AA$11+'18'!$L483*'18'!AA$12+'18'!$M483*'18'!AA$13+'18'!$N483*'18'!AA$14+'18'!$O483*'18'!AA$15+'18'!$P483*'18'!AA$16+'18'!$Q483*'18'!AA$17++'18'!$R483*'18'!AA$18</f>
        <v>0.31256238518047075</v>
      </c>
      <c r="J483">
        <f>'18'!$A483*'18'!AB$1+'18'!$B483*'18'!AB$2+'18'!$C483*'18'!AB$3+'18'!$D483*'18'!AB$4+'18'!$E483*'18'!AB$5+'18'!$F483*'18'!AB$6+'18'!$G483*'18'!AB$7+'18'!$H483*'18'!AB$8+'18'!$I483*'18'!AB$9+'18'!$J483*'18'!AB$10+'18'!$K483*'18'!AB$11+'18'!$L483*'18'!AB$12+'18'!$M483*'18'!AB$13+'18'!$N483*'18'!AB$14+'18'!$O483*'18'!AB$15+'18'!$P483*'18'!AB$16+'18'!$Q483*'18'!AB$17++'18'!$R483*'18'!AB$18</f>
        <v>0.31120866857572554</v>
      </c>
      <c r="K483">
        <f>'18'!$A483*'18'!AC$1+'18'!$B483*'18'!AC$2+'18'!$C483*'18'!AC$3+'18'!$D483*'18'!AC$4+'18'!$E483*'18'!AC$5+'18'!$F483*'18'!AC$6+'18'!$G483*'18'!AC$7+'18'!$H483*'18'!AC$8+'18'!$I483*'18'!AC$9+'18'!$J483*'18'!AC$10+'18'!$K483*'18'!AC$11+'18'!$L483*'18'!AC$12+'18'!$M483*'18'!AC$13+'18'!$N483*'18'!AC$14+'18'!$O483*'18'!AC$15+'18'!$P483*'18'!AC$16+'18'!$Q483*'18'!AC$17++'18'!$R483*'18'!AC$18</f>
        <v>0.34316248344647809</v>
      </c>
      <c r="L483">
        <f>'18'!$A483*'18'!AD$1+'18'!$B483*'18'!AD$2+'18'!$C483*'18'!AD$3+'18'!$D483*'18'!AD$4+'18'!$E483*'18'!AD$5+'18'!$F483*'18'!AD$6+'18'!$G483*'18'!AD$7+'18'!$H483*'18'!AD$8+'18'!$I483*'18'!AD$9+'18'!$J483*'18'!AD$10+'18'!$K483*'18'!AD$11+'18'!$L483*'18'!AD$12+'18'!$M483*'18'!AD$13+'18'!$N483*'18'!AD$14+'18'!$O483*'18'!AD$15+'18'!$P483*'18'!AD$16+'18'!$Q483*'18'!AD$17++'18'!$R483*'18'!AD$18</f>
        <v>-0.44948178419390827</v>
      </c>
      <c r="M483">
        <f>'18'!$A483*'18'!AE$1+'18'!$B483*'18'!AE$2+'18'!$C483*'18'!AE$3+'18'!$D483*'18'!AE$4+'18'!$E483*'18'!AE$5+'18'!$F483*'18'!AE$6+'18'!$G483*'18'!AE$7+'18'!$H483*'18'!AE$8+'18'!$I483*'18'!AE$9+'18'!$J483*'18'!AE$10+'18'!$K483*'18'!AE$11+'18'!$L483*'18'!AE$12+'18'!$M483*'18'!AE$13+'18'!$N483*'18'!AE$14+'18'!$O483*'18'!AE$15+'18'!$P483*'18'!AE$16+'18'!$Q483*'18'!AE$17++'18'!$R483*'18'!AE$18</f>
        <v>0.86999601592504394</v>
      </c>
      <c r="N483">
        <f>'18'!$A483*'18'!AF$1+'18'!$B483*'18'!AF$2+'18'!$C483*'18'!AF$3+'18'!$D483*'18'!AF$4+'18'!$E483*'18'!AF$5+'18'!$F483*'18'!AF$6+'18'!$G483*'18'!AF$7+'18'!$H483*'18'!AF$8+'18'!$I483*'18'!AF$9+'18'!$J483*'18'!AF$10+'18'!$K483*'18'!AF$11+'18'!$L483*'18'!AF$12+'18'!$M483*'18'!AF$13+'18'!$N483*'18'!AF$14+'18'!$O483*'18'!AF$15+'18'!$P483*'18'!AF$16+'18'!$Q483*'18'!AF$17++'18'!$R483*'18'!AF$18</f>
        <v>0.48640241938528106</v>
      </c>
      <c r="O483">
        <f>'18'!$A483*'18'!AG$1+'18'!$B483*'18'!AG$2+'18'!$C483*'18'!AG$3+'18'!$D483*'18'!AG$4+'18'!$E483*'18'!AG$5+'18'!$F483*'18'!AG$6+'18'!$G483*'18'!AG$7+'18'!$H483*'18'!AG$8+'18'!$I483*'18'!AG$9+'18'!$J483*'18'!AG$10+'18'!$K483*'18'!AG$11+'18'!$L483*'18'!AG$12+'18'!$M483*'18'!AG$13+'18'!$N483*'18'!AG$14+'18'!$O483*'18'!AG$15+'18'!$P483*'18'!AG$16+'18'!$Q483*'18'!AG$17++'18'!$R483*'18'!AG$18</f>
        <v>0.46824569058053822</v>
      </c>
      <c r="P483">
        <f>'18'!$A483*'18'!AH$1+'18'!$B483*'18'!AH$2+'18'!$C483*'18'!AH$3+'18'!$D483*'18'!AH$4+'18'!$E483*'18'!AH$5+'18'!$F483*'18'!AH$6+'18'!$G483*'18'!AH$7+'18'!$H483*'18'!AH$8+'18'!$I483*'18'!AH$9+'18'!$J483*'18'!AH$10+'18'!$K483*'18'!AH$11+'18'!$L483*'18'!AH$12+'18'!$M483*'18'!AH$13+'18'!$N483*'18'!AH$14+'18'!$O483*'18'!AH$15+'18'!$P483*'18'!AH$16+'18'!$Q483*'18'!AH$17++'18'!$R483*'18'!AH$18</f>
        <v>1.0567257049997749</v>
      </c>
      <c r="Q483">
        <f>'18'!$A483*'18'!AI$1+'18'!$B483*'18'!AI$2+'18'!$C483*'18'!AI$3+'18'!$D483*'18'!AI$4+'18'!$E483*'18'!AI$5+'18'!$F483*'18'!AI$6+'18'!$G483*'18'!AI$7+'18'!$H483*'18'!AI$8+'18'!$I483*'18'!AI$9+'18'!$J483*'18'!AI$10+'18'!$K483*'18'!AI$11+'18'!$L483*'18'!AI$12+'18'!$M483*'18'!AI$13+'18'!$N483*'18'!AI$14+'18'!$O483*'18'!AI$15+'18'!$P483*'18'!AI$16+'18'!$Q483*'18'!AI$17++'18'!$R483*'18'!AI$18</f>
        <v>0.5894205690750095</v>
      </c>
      <c r="R483">
        <f>'18'!$A483*'18'!AJ$1+'18'!$B483*'18'!AJ$2+'18'!$C483*'18'!AJ$3+'18'!$D483*'18'!AJ$4+'18'!$E483*'18'!AJ$5+'18'!$F483*'18'!AJ$6+'18'!$G483*'18'!AJ$7+'18'!$H483*'18'!AJ$8+'18'!$I483*'18'!AJ$9+'18'!$J483*'18'!AJ$10+'18'!$K483*'18'!AJ$11+'18'!$L483*'18'!AJ$12+'18'!$M483*'18'!AJ$13+'18'!$N483*'18'!AJ$14+'18'!$O483*'18'!AJ$15+'18'!$P483*'18'!AJ$16+'18'!$Q483*'18'!AJ$17++'18'!$R483*'18'!AJ$18</f>
        <v>5.8338777686012887E-2</v>
      </c>
    </row>
    <row r="484" spans="1:18" x14ac:dyDescent="0.2">
      <c r="A484">
        <f>'18'!$A484*'18'!S$1+'18'!$B484*'18'!S$2+'18'!$C484*'18'!S$3+'18'!$D484*'18'!S$4+'18'!$E484*'18'!S$5+'18'!$F484*'18'!S$6+'18'!$G484*'18'!S$7+'18'!$H484*'18'!S$8+'18'!$I484*'18'!S$9+'18'!$J484*'18'!S$10+'18'!$K484*'18'!S$11+'18'!$L484*'18'!S$12+'18'!$M484*'18'!S$13+'18'!$N484*'18'!S$14+'18'!$O484*'18'!S$15+'18'!$P484*'18'!S$16+'18'!$Q484*'18'!S$17++'18'!$R484*'18'!S$18</f>
        <v>0.90408286706208418</v>
      </c>
      <c r="B484">
        <f>'18'!$A484*'18'!T$1+'18'!$B484*'18'!T$2+'18'!$C484*'18'!T$3+'18'!$D484*'18'!T$4+'18'!$E484*'18'!T$5+'18'!$F484*'18'!T$6+'18'!$G484*'18'!T$7+'18'!$H484*'18'!T$8+'18'!$I484*'18'!T$9+'18'!$J484*'18'!T$10+'18'!$K484*'18'!T$11+'18'!$L484*'18'!T$12+'18'!$M484*'18'!T$13+'18'!$N484*'18'!T$14+'18'!$O484*'18'!T$15+'18'!$P484*'18'!T$16+'18'!$Q484*'18'!T$17++'18'!$R484*'18'!T$18</f>
        <v>-0.6555661169401874</v>
      </c>
      <c r="C484">
        <f>'18'!$A484*'18'!U$1+'18'!$B484*'18'!U$2+'18'!$C484*'18'!U$3+'18'!$D484*'18'!U$4+'18'!$E484*'18'!U$5+'18'!$F484*'18'!U$6+'18'!$G484*'18'!U$7+'18'!$H484*'18'!U$8+'18'!$I484*'18'!U$9+'18'!$J484*'18'!U$10+'18'!$K484*'18'!U$11+'18'!$L484*'18'!U$12+'18'!$M484*'18'!U$13+'18'!$N484*'18'!U$14+'18'!$O484*'18'!U$15+'18'!$P484*'18'!U$16+'18'!$Q484*'18'!U$17++'18'!$R484*'18'!U$18</f>
        <v>-0.11221391424031385</v>
      </c>
      <c r="D484">
        <f>'18'!$A484*'18'!V$1+'18'!$B484*'18'!V$2+'18'!$C484*'18'!V$3+'18'!$D484*'18'!V$4+'18'!$E484*'18'!V$5+'18'!$F484*'18'!V$6+'18'!$G484*'18'!V$7+'18'!$H484*'18'!V$8+'18'!$I484*'18'!V$9+'18'!$J484*'18'!V$10+'18'!$K484*'18'!V$11+'18'!$L484*'18'!V$12+'18'!$M484*'18'!V$13+'18'!$N484*'18'!V$14+'18'!$O484*'18'!V$15+'18'!$P484*'18'!V$16+'18'!$Q484*'18'!V$17++'18'!$R484*'18'!V$18</f>
        <v>0.15986022064895258</v>
      </c>
      <c r="E484">
        <f>'18'!$A484*'18'!W$1+'18'!$B484*'18'!W$2+'18'!$C484*'18'!W$3+'18'!$D484*'18'!W$4+'18'!$E484*'18'!W$5+'18'!$F484*'18'!W$6+'18'!$G484*'18'!W$7+'18'!$H484*'18'!W$8+'18'!$I484*'18'!W$9+'18'!$J484*'18'!W$10+'18'!$K484*'18'!W$11+'18'!$L484*'18'!W$12+'18'!$M484*'18'!W$13+'18'!$N484*'18'!W$14+'18'!$O484*'18'!W$15+'18'!$P484*'18'!W$16+'18'!$Q484*'18'!W$17++'18'!$R484*'18'!W$18</f>
        <v>1.0155381342557992</v>
      </c>
      <c r="F484">
        <f>'18'!$A484*'18'!X$1+'18'!$B484*'18'!X$2+'18'!$C484*'18'!X$3+'18'!$D484*'18'!X$4+'18'!$E484*'18'!X$5+'18'!$F484*'18'!X$6+'18'!$G484*'18'!X$7+'18'!$H484*'18'!X$8+'18'!$I484*'18'!X$9+'18'!$J484*'18'!X$10+'18'!$K484*'18'!X$11+'18'!$L484*'18'!X$12+'18'!$M484*'18'!X$13+'18'!$N484*'18'!X$14+'18'!$O484*'18'!X$15+'18'!$P484*'18'!X$16+'18'!$Q484*'18'!X$17++'18'!$R484*'18'!X$18</f>
        <v>6.1338679676412156E-2</v>
      </c>
      <c r="G484">
        <f>'18'!$A484*'18'!Y$1+'18'!$B484*'18'!Y$2+'18'!$C484*'18'!Y$3+'18'!$D484*'18'!Y$4+'18'!$E484*'18'!Y$5+'18'!$F484*'18'!Y$6+'18'!$G484*'18'!Y$7+'18'!$H484*'18'!Y$8+'18'!$I484*'18'!Y$9+'18'!$J484*'18'!Y$10+'18'!$K484*'18'!Y$11+'18'!$L484*'18'!Y$12+'18'!$M484*'18'!Y$13+'18'!$N484*'18'!Y$14+'18'!$O484*'18'!Y$15+'18'!$P484*'18'!Y$16+'18'!$Q484*'18'!Y$17++'18'!$R484*'18'!Y$18</f>
        <v>-0.37883024176490454</v>
      </c>
      <c r="H484">
        <f>'18'!$A484*'18'!Z$1+'18'!$B484*'18'!Z$2+'18'!$C484*'18'!Z$3+'18'!$D484*'18'!Z$4+'18'!$E484*'18'!Z$5+'18'!$F484*'18'!Z$6+'18'!$G484*'18'!Z$7+'18'!$H484*'18'!Z$8+'18'!$I484*'18'!Z$9+'18'!$J484*'18'!Z$10+'18'!$K484*'18'!Z$11+'18'!$L484*'18'!Z$12+'18'!$M484*'18'!Z$13+'18'!$N484*'18'!Z$14+'18'!$O484*'18'!Z$15+'18'!$P484*'18'!Z$16+'18'!$Q484*'18'!Z$17++'18'!$R484*'18'!Z$18</f>
        <v>7.266251467006038E-2</v>
      </c>
      <c r="I484">
        <f>'18'!$A484*'18'!AA$1+'18'!$B484*'18'!AA$2+'18'!$C484*'18'!AA$3+'18'!$D484*'18'!AA$4+'18'!$E484*'18'!AA$5+'18'!$F484*'18'!AA$6+'18'!$G484*'18'!AA$7+'18'!$H484*'18'!AA$8+'18'!$I484*'18'!AA$9+'18'!$J484*'18'!AA$10+'18'!$K484*'18'!AA$11+'18'!$L484*'18'!AA$12+'18'!$M484*'18'!AA$13+'18'!$N484*'18'!AA$14+'18'!$O484*'18'!AA$15+'18'!$P484*'18'!AA$16+'18'!$Q484*'18'!AA$17++'18'!$R484*'18'!AA$18</f>
        <v>0.28866406793165678</v>
      </c>
      <c r="J484">
        <f>'18'!$A484*'18'!AB$1+'18'!$B484*'18'!AB$2+'18'!$C484*'18'!AB$3+'18'!$D484*'18'!AB$4+'18'!$E484*'18'!AB$5+'18'!$F484*'18'!AB$6+'18'!$G484*'18'!AB$7+'18'!$H484*'18'!AB$8+'18'!$I484*'18'!AB$9+'18'!$J484*'18'!AB$10+'18'!$K484*'18'!AB$11+'18'!$L484*'18'!AB$12+'18'!$M484*'18'!AB$13+'18'!$N484*'18'!AB$14+'18'!$O484*'18'!AB$15+'18'!$P484*'18'!AB$16+'18'!$Q484*'18'!AB$17++'18'!$R484*'18'!AB$18</f>
        <v>0.33186726270448758</v>
      </c>
      <c r="K484">
        <f>'18'!$A484*'18'!AC$1+'18'!$B484*'18'!AC$2+'18'!$C484*'18'!AC$3+'18'!$D484*'18'!AC$4+'18'!$E484*'18'!AC$5+'18'!$F484*'18'!AC$6+'18'!$G484*'18'!AC$7+'18'!$H484*'18'!AC$8+'18'!$I484*'18'!AC$9+'18'!$J484*'18'!AC$10+'18'!$K484*'18'!AC$11+'18'!$L484*'18'!AC$12+'18'!$M484*'18'!AC$13+'18'!$N484*'18'!AC$14+'18'!$O484*'18'!AC$15+'18'!$P484*'18'!AC$16+'18'!$Q484*'18'!AC$17++'18'!$R484*'18'!AC$18</f>
        <v>0.33491818231892001</v>
      </c>
      <c r="L484">
        <f>'18'!$A484*'18'!AD$1+'18'!$B484*'18'!AD$2+'18'!$C484*'18'!AD$3+'18'!$D484*'18'!AD$4+'18'!$E484*'18'!AD$5+'18'!$F484*'18'!AD$6+'18'!$G484*'18'!AD$7+'18'!$H484*'18'!AD$8+'18'!$I484*'18'!AD$9+'18'!$J484*'18'!AD$10+'18'!$K484*'18'!AD$11+'18'!$L484*'18'!AD$12+'18'!$M484*'18'!AD$13+'18'!$N484*'18'!AD$14+'18'!$O484*'18'!AD$15+'18'!$P484*'18'!AD$16+'18'!$Q484*'18'!AD$17++'18'!$R484*'18'!AD$18</f>
        <v>-0.46397709404002568</v>
      </c>
      <c r="M484">
        <f>'18'!$A484*'18'!AE$1+'18'!$B484*'18'!AE$2+'18'!$C484*'18'!AE$3+'18'!$D484*'18'!AE$4+'18'!$E484*'18'!AE$5+'18'!$F484*'18'!AE$6+'18'!$G484*'18'!AE$7+'18'!$H484*'18'!AE$8+'18'!$I484*'18'!AE$9+'18'!$J484*'18'!AE$10+'18'!$K484*'18'!AE$11+'18'!$L484*'18'!AE$12+'18'!$M484*'18'!AE$13+'18'!$N484*'18'!AE$14+'18'!$O484*'18'!AE$15+'18'!$P484*'18'!AE$16+'18'!$Q484*'18'!AE$17++'18'!$R484*'18'!AE$18</f>
        <v>0.86610638857369515</v>
      </c>
      <c r="N484">
        <f>'18'!$A484*'18'!AF$1+'18'!$B484*'18'!AF$2+'18'!$C484*'18'!AF$3+'18'!$D484*'18'!AF$4+'18'!$E484*'18'!AF$5+'18'!$F484*'18'!AF$6+'18'!$G484*'18'!AF$7+'18'!$H484*'18'!AF$8+'18'!$I484*'18'!AF$9+'18'!$J484*'18'!AF$10+'18'!$K484*'18'!AF$11+'18'!$L484*'18'!AF$12+'18'!$M484*'18'!AF$13+'18'!$N484*'18'!AF$14+'18'!$O484*'18'!AF$15+'18'!$P484*'18'!AF$16+'18'!$Q484*'18'!AF$17++'18'!$R484*'18'!AF$18</f>
        <v>0.50786625393086671</v>
      </c>
      <c r="O484">
        <f>'18'!$A484*'18'!AG$1+'18'!$B484*'18'!AG$2+'18'!$C484*'18'!AG$3+'18'!$D484*'18'!AG$4+'18'!$E484*'18'!AG$5+'18'!$F484*'18'!AG$6+'18'!$G484*'18'!AG$7+'18'!$H484*'18'!AG$8+'18'!$I484*'18'!AG$9+'18'!$J484*'18'!AG$10+'18'!$K484*'18'!AG$11+'18'!$L484*'18'!AG$12+'18'!$M484*'18'!AG$13+'18'!$N484*'18'!AG$14+'18'!$O484*'18'!AG$15+'18'!$P484*'18'!AG$16+'18'!$Q484*'18'!AG$17++'18'!$R484*'18'!AG$18</f>
        <v>0.48619968293061916</v>
      </c>
      <c r="P484">
        <f>'18'!$A484*'18'!AH$1+'18'!$B484*'18'!AH$2+'18'!$C484*'18'!AH$3+'18'!$D484*'18'!AH$4+'18'!$E484*'18'!AH$5+'18'!$F484*'18'!AH$6+'18'!$G484*'18'!AH$7+'18'!$H484*'18'!AH$8+'18'!$I484*'18'!AH$9+'18'!$J484*'18'!AH$10+'18'!$K484*'18'!AH$11+'18'!$L484*'18'!AH$12+'18'!$M484*'18'!AH$13+'18'!$N484*'18'!AH$14+'18'!$O484*'18'!AH$15+'18'!$P484*'18'!AH$16+'18'!$Q484*'18'!AH$17++'18'!$R484*'18'!AH$18</f>
        <v>1.0540822196495307</v>
      </c>
      <c r="Q484">
        <f>'18'!$A484*'18'!AI$1+'18'!$B484*'18'!AI$2+'18'!$C484*'18'!AI$3+'18'!$D484*'18'!AI$4+'18'!$E484*'18'!AI$5+'18'!$F484*'18'!AI$6+'18'!$G484*'18'!AI$7+'18'!$H484*'18'!AI$8+'18'!$I484*'18'!AI$9+'18'!$J484*'18'!AI$10+'18'!$K484*'18'!AI$11+'18'!$L484*'18'!AI$12+'18'!$M484*'18'!AI$13+'18'!$N484*'18'!AI$14+'18'!$O484*'18'!AI$15+'18'!$P484*'18'!AI$16+'18'!$Q484*'18'!AI$17++'18'!$R484*'18'!AI$18</f>
        <v>0.57996020064432252</v>
      </c>
      <c r="R484">
        <f>'18'!$A484*'18'!AJ$1+'18'!$B484*'18'!AJ$2+'18'!$C484*'18'!AJ$3+'18'!$D484*'18'!AJ$4+'18'!$E484*'18'!AJ$5+'18'!$F484*'18'!AJ$6+'18'!$G484*'18'!AJ$7+'18'!$H484*'18'!AJ$8+'18'!$I484*'18'!AJ$9+'18'!$J484*'18'!AJ$10+'18'!$K484*'18'!AJ$11+'18'!$L484*'18'!AJ$12+'18'!$M484*'18'!AJ$13+'18'!$N484*'18'!AJ$14+'18'!$O484*'18'!AJ$15+'18'!$P484*'18'!AJ$16+'18'!$Q484*'18'!AJ$17++'18'!$R484*'18'!AJ$18</f>
        <v>5.4721355737281631E-2</v>
      </c>
    </row>
    <row r="485" spans="1:18" x14ac:dyDescent="0.2">
      <c r="A485">
        <f>'18'!$A485*'18'!S$1+'18'!$B485*'18'!S$2+'18'!$C485*'18'!S$3+'18'!$D485*'18'!S$4+'18'!$E485*'18'!S$5+'18'!$F485*'18'!S$6+'18'!$G485*'18'!S$7+'18'!$H485*'18'!S$8+'18'!$I485*'18'!S$9+'18'!$J485*'18'!S$10+'18'!$K485*'18'!S$11+'18'!$L485*'18'!S$12+'18'!$M485*'18'!S$13+'18'!$N485*'18'!S$14+'18'!$O485*'18'!S$15+'18'!$P485*'18'!S$16+'18'!$Q485*'18'!S$17++'18'!$R485*'18'!S$18</f>
        <v>0.92183882666621231</v>
      </c>
      <c r="B485">
        <f>'18'!$A485*'18'!T$1+'18'!$B485*'18'!T$2+'18'!$C485*'18'!T$3+'18'!$D485*'18'!T$4+'18'!$E485*'18'!T$5+'18'!$F485*'18'!T$6+'18'!$G485*'18'!T$7+'18'!$H485*'18'!T$8+'18'!$I485*'18'!T$9+'18'!$J485*'18'!T$10+'18'!$K485*'18'!T$11+'18'!$L485*'18'!T$12+'18'!$M485*'18'!T$13+'18'!$N485*'18'!T$14+'18'!$O485*'18'!T$15+'18'!$P485*'18'!T$16+'18'!$Q485*'18'!T$17++'18'!$R485*'18'!T$18</f>
        <v>-0.60385722262201691</v>
      </c>
      <c r="C485">
        <f>'18'!$A485*'18'!U$1+'18'!$B485*'18'!U$2+'18'!$C485*'18'!U$3+'18'!$D485*'18'!U$4+'18'!$E485*'18'!U$5+'18'!$F485*'18'!U$6+'18'!$G485*'18'!U$7+'18'!$H485*'18'!U$8+'18'!$I485*'18'!U$9+'18'!$J485*'18'!U$10+'18'!$K485*'18'!U$11+'18'!$L485*'18'!U$12+'18'!$M485*'18'!U$13+'18'!$N485*'18'!U$14+'18'!$O485*'18'!U$15+'18'!$P485*'18'!U$16+'18'!$Q485*'18'!U$17++'18'!$R485*'18'!U$18</f>
        <v>-0.17358572046995691</v>
      </c>
      <c r="D485">
        <f>'18'!$A485*'18'!V$1+'18'!$B485*'18'!V$2+'18'!$C485*'18'!V$3+'18'!$D485*'18'!V$4+'18'!$E485*'18'!V$5+'18'!$F485*'18'!V$6+'18'!$G485*'18'!V$7+'18'!$H485*'18'!V$8+'18'!$I485*'18'!V$9+'18'!$J485*'18'!V$10+'18'!$K485*'18'!V$11+'18'!$L485*'18'!V$12+'18'!$M485*'18'!V$13+'18'!$N485*'18'!V$14+'18'!$O485*'18'!V$15+'18'!$P485*'18'!V$16+'18'!$Q485*'18'!V$17++'18'!$R485*'18'!V$18</f>
        <v>0.11923102504736834</v>
      </c>
      <c r="E485">
        <f>'18'!$A485*'18'!W$1+'18'!$B485*'18'!W$2+'18'!$C485*'18'!W$3+'18'!$D485*'18'!W$4+'18'!$E485*'18'!W$5+'18'!$F485*'18'!W$6+'18'!$G485*'18'!W$7+'18'!$H485*'18'!W$8+'18'!$I485*'18'!W$9+'18'!$J485*'18'!W$10+'18'!$K485*'18'!W$11+'18'!$L485*'18'!W$12+'18'!$M485*'18'!W$13+'18'!$N485*'18'!W$14+'18'!$O485*'18'!W$15+'18'!$P485*'18'!W$16+'18'!$Q485*'18'!W$17++'18'!$R485*'18'!W$18</f>
        <v>1.0025212234888006</v>
      </c>
      <c r="F485">
        <f>'18'!$A485*'18'!X$1+'18'!$B485*'18'!X$2+'18'!$C485*'18'!X$3+'18'!$D485*'18'!X$4+'18'!$E485*'18'!X$5+'18'!$F485*'18'!X$6+'18'!$G485*'18'!X$7+'18'!$H485*'18'!X$8+'18'!$I485*'18'!X$9+'18'!$J485*'18'!X$10+'18'!$K485*'18'!X$11+'18'!$L485*'18'!X$12+'18'!$M485*'18'!X$13+'18'!$N485*'18'!X$14+'18'!$O485*'18'!X$15+'18'!$P485*'18'!X$16+'18'!$Q485*'18'!X$17++'18'!$R485*'18'!X$18</f>
        <v>3.3820229874912469E-2</v>
      </c>
      <c r="G485">
        <f>'18'!$A485*'18'!Y$1+'18'!$B485*'18'!Y$2+'18'!$C485*'18'!Y$3+'18'!$D485*'18'!Y$4+'18'!$E485*'18'!Y$5+'18'!$F485*'18'!Y$6+'18'!$G485*'18'!Y$7+'18'!$H485*'18'!Y$8+'18'!$I485*'18'!Y$9+'18'!$J485*'18'!Y$10+'18'!$K485*'18'!Y$11+'18'!$L485*'18'!Y$12+'18'!$M485*'18'!Y$13+'18'!$N485*'18'!Y$14+'18'!$O485*'18'!Y$15+'18'!$P485*'18'!Y$16+'18'!$Q485*'18'!Y$17++'18'!$R485*'18'!Y$18</f>
        <v>-0.38471072943936041</v>
      </c>
      <c r="H485">
        <f>'18'!$A485*'18'!Z$1+'18'!$B485*'18'!Z$2+'18'!$C485*'18'!Z$3+'18'!$D485*'18'!Z$4+'18'!$E485*'18'!Z$5+'18'!$F485*'18'!Z$6+'18'!$G485*'18'!Z$7+'18'!$H485*'18'!Z$8+'18'!$I485*'18'!Z$9+'18'!$J485*'18'!Z$10+'18'!$K485*'18'!Z$11+'18'!$L485*'18'!Z$12+'18'!$M485*'18'!Z$13+'18'!$N485*'18'!Z$14+'18'!$O485*'18'!Z$15+'18'!$P485*'18'!Z$16+'18'!$Q485*'18'!Z$17++'18'!$R485*'18'!Z$18</f>
        <v>6.5259997561141342E-2</v>
      </c>
      <c r="I485">
        <f>'18'!$A485*'18'!AA$1+'18'!$B485*'18'!AA$2+'18'!$C485*'18'!AA$3+'18'!$D485*'18'!AA$4+'18'!$E485*'18'!AA$5+'18'!$F485*'18'!AA$6+'18'!$G485*'18'!AA$7+'18'!$H485*'18'!AA$8+'18'!$I485*'18'!AA$9+'18'!$J485*'18'!AA$10+'18'!$K485*'18'!AA$11+'18'!$L485*'18'!AA$12+'18'!$M485*'18'!AA$13+'18'!$N485*'18'!AA$14+'18'!$O485*'18'!AA$15+'18'!$P485*'18'!AA$16+'18'!$Q485*'18'!AA$17++'18'!$R485*'18'!AA$18</f>
        <v>0.24411692016068004</v>
      </c>
      <c r="J485">
        <f>'18'!$A485*'18'!AB$1+'18'!$B485*'18'!AB$2+'18'!$C485*'18'!AB$3+'18'!$D485*'18'!AB$4+'18'!$E485*'18'!AB$5+'18'!$F485*'18'!AB$6+'18'!$G485*'18'!AB$7+'18'!$H485*'18'!AB$8+'18'!$I485*'18'!AB$9+'18'!$J485*'18'!AB$10+'18'!$K485*'18'!AB$11+'18'!$L485*'18'!AB$12+'18'!$M485*'18'!AB$13+'18'!$N485*'18'!AB$14+'18'!$O485*'18'!AB$15+'18'!$P485*'18'!AB$16+'18'!$Q485*'18'!AB$17++'18'!$R485*'18'!AB$18</f>
        <v>0.35036181556815571</v>
      </c>
      <c r="K485">
        <f>'18'!$A485*'18'!AC$1+'18'!$B485*'18'!AC$2+'18'!$C485*'18'!AC$3+'18'!$D485*'18'!AC$4+'18'!$E485*'18'!AC$5+'18'!$F485*'18'!AC$6+'18'!$G485*'18'!AC$7+'18'!$H485*'18'!AC$8+'18'!$I485*'18'!AC$9+'18'!$J485*'18'!AC$10+'18'!$K485*'18'!AC$11+'18'!$L485*'18'!AC$12+'18'!$M485*'18'!AC$13+'18'!$N485*'18'!AC$14+'18'!$O485*'18'!AC$15+'18'!$P485*'18'!AC$16+'18'!$Q485*'18'!AC$17++'18'!$R485*'18'!AC$18</f>
        <v>0.31722522624963895</v>
      </c>
      <c r="L485">
        <f>'18'!$A485*'18'!AD$1+'18'!$B485*'18'!AD$2+'18'!$C485*'18'!AD$3+'18'!$D485*'18'!AD$4+'18'!$E485*'18'!AD$5+'18'!$F485*'18'!AD$6+'18'!$G485*'18'!AD$7+'18'!$H485*'18'!AD$8+'18'!$I485*'18'!AD$9+'18'!$J485*'18'!AD$10+'18'!$K485*'18'!AD$11+'18'!$L485*'18'!AD$12+'18'!$M485*'18'!AD$13+'18'!$N485*'18'!AD$14+'18'!$O485*'18'!AD$15+'18'!$P485*'18'!AD$16+'18'!$Q485*'18'!AD$17++'18'!$R485*'18'!AD$18</f>
        <v>-0.474667595106471</v>
      </c>
      <c r="M485">
        <f>'18'!$A485*'18'!AE$1+'18'!$B485*'18'!AE$2+'18'!$C485*'18'!AE$3+'18'!$D485*'18'!AE$4+'18'!$E485*'18'!AE$5+'18'!$F485*'18'!AE$6+'18'!$G485*'18'!AE$7+'18'!$H485*'18'!AE$8+'18'!$I485*'18'!AE$9+'18'!$J485*'18'!AE$10+'18'!$K485*'18'!AE$11+'18'!$L485*'18'!AE$12+'18'!$M485*'18'!AE$13+'18'!$N485*'18'!AE$14+'18'!$O485*'18'!AE$15+'18'!$P485*'18'!AE$16+'18'!$Q485*'18'!AE$17++'18'!$R485*'18'!AE$18</f>
        <v>0.8654163419039097</v>
      </c>
      <c r="N485">
        <f>'18'!$A485*'18'!AF$1+'18'!$B485*'18'!AF$2+'18'!$C485*'18'!AF$3+'18'!$D485*'18'!AF$4+'18'!$E485*'18'!AF$5+'18'!$F485*'18'!AF$6+'18'!$G485*'18'!AF$7+'18'!$H485*'18'!AF$8+'18'!$I485*'18'!AF$9+'18'!$J485*'18'!AF$10+'18'!$K485*'18'!AF$11+'18'!$L485*'18'!AF$12+'18'!$M485*'18'!AF$13+'18'!$N485*'18'!AF$14+'18'!$O485*'18'!AF$15+'18'!$P485*'18'!AF$16+'18'!$Q485*'18'!AF$17++'18'!$R485*'18'!AF$18</f>
        <v>0.53606966032724512</v>
      </c>
      <c r="O485">
        <f>'18'!$A485*'18'!AG$1+'18'!$B485*'18'!AG$2+'18'!$C485*'18'!AG$3+'18'!$D485*'18'!AG$4+'18'!$E485*'18'!AG$5+'18'!$F485*'18'!AG$6+'18'!$G485*'18'!AG$7+'18'!$H485*'18'!AG$8+'18'!$I485*'18'!AG$9+'18'!$J485*'18'!AG$10+'18'!$K485*'18'!AG$11+'18'!$L485*'18'!AG$12+'18'!$M485*'18'!AG$13+'18'!$N485*'18'!AG$14+'18'!$O485*'18'!AG$15+'18'!$P485*'18'!AG$16+'18'!$Q485*'18'!AG$17++'18'!$R485*'18'!AG$18</f>
        <v>0.50380089408041373</v>
      </c>
      <c r="P485">
        <f>'18'!$A485*'18'!AH$1+'18'!$B485*'18'!AH$2+'18'!$C485*'18'!AH$3+'18'!$D485*'18'!AH$4+'18'!$E485*'18'!AH$5+'18'!$F485*'18'!AH$6+'18'!$G485*'18'!AH$7+'18'!$H485*'18'!AH$8+'18'!$I485*'18'!AH$9+'18'!$J485*'18'!AH$10+'18'!$K485*'18'!AH$11+'18'!$L485*'18'!AH$12+'18'!$M485*'18'!AH$13+'18'!$N485*'18'!AH$14+'18'!$O485*'18'!AH$15+'18'!$P485*'18'!AH$16+'18'!$Q485*'18'!AH$17++'18'!$R485*'18'!AH$18</f>
        <v>1.0474220302957771</v>
      </c>
      <c r="Q485">
        <f>'18'!$A485*'18'!AI$1+'18'!$B485*'18'!AI$2+'18'!$C485*'18'!AI$3+'18'!$D485*'18'!AI$4+'18'!$E485*'18'!AI$5+'18'!$F485*'18'!AI$6+'18'!$G485*'18'!AI$7+'18'!$H485*'18'!AI$8+'18'!$I485*'18'!AI$9+'18'!$J485*'18'!AI$10+'18'!$K485*'18'!AI$11+'18'!$L485*'18'!AI$12+'18'!$M485*'18'!AI$13+'18'!$N485*'18'!AI$14+'18'!$O485*'18'!AI$15+'18'!$P485*'18'!AI$16+'18'!$Q485*'18'!AI$17++'18'!$R485*'18'!AI$18</f>
        <v>0.56874437898467001</v>
      </c>
      <c r="R485">
        <f>'18'!$A485*'18'!AJ$1+'18'!$B485*'18'!AJ$2+'18'!$C485*'18'!AJ$3+'18'!$D485*'18'!AJ$4+'18'!$E485*'18'!AJ$5+'18'!$F485*'18'!AJ$6+'18'!$G485*'18'!AJ$7+'18'!$H485*'18'!AJ$8+'18'!$I485*'18'!AJ$9+'18'!$J485*'18'!AJ$10+'18'!$K485*'18'!AJ$11+'18'!$L485*'18'!AJ$12+'18'!$M485*'18'!AJ$13+'18'!$N485*'18'!AJ$14+'18'!$O485*'18'!AJ$15+'18'!$P485*'18'!AJ$16+'18'!$Q485*'18'!AJ$17++'18'!$R485*'18'!AJ$18</f>
        <v>5.4158573437929472E-2</v>
      </c>
    </row>
    <row r="486" spans="1:18" x14ac:dyDescent="0.2">
      <c r="A486">
        <f>'18'!$A486*'18'!S$1+'18'!$B486*'18'!S$2+'18'!$C486*'18'!S$3+'18'!$D486*'18'!S$4+'18'!$E486*'18'!S$5+'18'!$F486*'18'!S$6+'18'!$G486*'18'!S$7+'18'!$H486*'18'!S$8+'18'!$I486*'18'!S$9+'18'!$J486*'18'!S$10+'18'!$K486*'18'!S$11+'18'!$L486*'18'!S$12+'18'!$M486*'18'!S$13+'18'!$N486*'18'!S$14+'18'!$O486*'18'!S$15+'18'!$P486*'18'!S$16+'18'!$Q486*'18'!S$17++'18'!$R486*'18'!S$18</f>
        <v>0.87623102525427032</v>
      </c>
      <c r="B486">
        <f>'18'!$A486*'18'!T$1+'18'!$B486*'18'!T$2+'18'!$C486*'18'!T$3+'18'!$D486*'18'!T$4+'18'!$E486*'18'!T$5+'18'!$F486*'18'!T$6+'18'!$G486*'18'!T$7+'18'!$H486*'18'!T$8+'18'!$I486*'18'!T$9+'18'!$J486*'18'!T$10+'18'!$K486*'18'!T$11+'18'!$L486*'18'!T$12+'18'!$M486*'18'!T$13+'18'!$N486*'18'!T$14+'18'!$O486*'18'!T$15+'18'!$P486*'18'!T$16+'18'!$Q486*'18'!T$17++'18'!$R486*'18'!T$18</f>
        <v>-0.43476820746417333</v>
      </c>
      <c r="C486">
        <f>'18'!$A486*'18'!U$1+'18'!$B486*'18'!U$2+'18'!$C486*'18'!U$3+'18'!$D486*'18'!U$4+'18'!$E486*'18'!U$5+'18'!$F486*'18'!U$6+'18'!$G486*'18'!U$7+'18'!$H486*'18'!U$8+'18'!$I486*'18'!U$9+'18'!$J486*'18'!U$10+'18'!$K486*'18'!U$11+'18'!$L486*'18'!U$12+'18'!$M486*'18'!U$13+'18'!$N486*'18'!U$14+'18'!$O486*'18'!U$15+'18'!$P486*'18'!U$16+'18'!$Q486*'18'!U$17++'18'!$R486*'18'!U$18</f>
        <v>0.1322887502042687</v>
      </c>
      <c r="D486">
        <f>'18'!$A486*'18'!V$1+'18'!$B486*'18'!V$2+'18'!$C486*'18'!V$3+'18'!$D486*'18'!V$4+'18'!$E486*'18'!V$5+'18'!$F486*'18'!V$6+'18'!$G486*'18'!V$7+'18'!$H486*'18'!V$8+'18'!$I486*'18'!V$9+'18'!$J486*'18'!V$10+'18'!$K486*'18'!V$11+'18'!$L486*'18'!V$12+'18'!$M486*'18'!V$13+'18'!$N486*'18'!V$14+'18'!$O486*'18'!V$15+'18'!$P486*'18'!V$16+'18'!$Q486*'18'!V$17++'18'!$R486*'18'!V$18</f>
        <v>-9.8935024560436735E-3</v>
      </c>
      <c r="E486">
        <f>'18'!$A486*'18'!W$1+'18'!$B486*'18'!W$2+'18'!$C486*'18'!W$3+'18'!$D486*'18'!W$4+'18'!$E486*'18'!W$5+'18'!$F486*'18'!W$6+'18'!$G486*'18'!W$7+'18'!$H486*'18'!W$8+'18'!$I486*'18'!W$9+'18'!$J486*'18'!W$10+'18'!$K486*'18'!W$11+'18'!$L486*'18'!W$12+'18'!$M486*'18'!W$13+'18'!$N486*'18'!W$14+'18'!$O486*'18'!W$15+'18'!$P486*'18'!W$16+'18'!$Q486*'18'!W$17++'18'!$R486*'18'!W$18</f>
        <v>1.0537437261855864</v>
      </c>
      <c r="F486">
        <f>'18'!$A486*'18'!X$1+'18'!$B486*'18'!X$2+'18'!$C486*'18'!X$3+'18'!$D486*'18'!X$4+'18'!$E486*'18'!X$5+'18'!$F486*'18'!X$6+'18'!$G486*'18'!X$7+'18'!$H486*'18'!X$8+'18'!$I486*'18'!X$9+'18'!$J486*'18'!X$10+'18'!$K486*'18'!X$11+'18'!$L486*'18'!X$12+'18'!$M486*'18'!X$13+'18'!$N486*'18'!X$14+'18'!$O486*'18'!X$15+'18'!$P486*'18'!X$16+'18'!$Q486*'18'!X$17++'18'!$R486*'18'!X$18</f>
        <v>9.6770840089806215E-2</v>
      </c>
      <c r="G486">
        <f>'18'!$A486*'18'!Y$1+'18'!$B486*'18'!Y$2+'18'!$C486*'18'!Y$3+'18'!$D486*'18'!Y$4+'18'!$E486*'18'!Y$5+'18'!$F486*'18'!Y$6+'18'!$G486*'18'!Y$7+'18'!$H486*'18'!Y$8+'18'!$I486*'18'!Y$9+'18'!$J486*'18'!Y$10+'18'!$K486*'18'!Y$11+'18'!$L486*'18'!Y$12+'18'!$M486*'18'!Y$13+'18'!$N486*'18'!Y$14+'18'!$O486*'18'!Y$15+'18'!$P486*'18'!Y$16+'18'!$Q486*'18'!Y$17++'18'!$R486*'18'!Y$18</f>
        <v>-0.22977192023930959</v>
      </c>
      <c r="H486">
        <f>'18'!$A486*'18'!Z$1+'18'!$B486*'18'!Z$2+'18'!$C486*'18'!Z$3+'18'!$D486*'18'!Z$4+'18'!$E486*'18'!Z$5+'18'!$F486*'18'!Z$6+'18'!$G486*'18'!Z$7+'18'!$H486*'18'!Z$8+'18'!$I486*'18'!Z$9+'18'!$J486*'18'!Z$10+'18'!$K486*'18'!Z$11+'18'!$L486*'18'!Z$12+'18'!$M486*'18'!Z$13+'18'!$N486*'18'!Z$14+'18'!$O486*'18'!Z$15+'18'!$P486*'18'!Z$16+'18'!$Q486*'18'!Z$17++'18'!$R486*'18'!Z$18</f>
        <v>9.7193785910862585E-2</v>
      </c>
      <c r="I486">
        <f>'18'!$A486*'18'!AA$1+'18'!$B486*'18'!AA$2+'18'!$C486*'18'!AA$3+'18'!$D486*'18'!AA$4+'18'!$E486*'18'!AA$5+'18'!$F486*'18'!AA$6+'18'!$G486*'18'!AA$7+'18'!$H486*'18'!AA$8+'18'!$I486*'18'!AA$9+'18'!$J486*'18'!AA$10+'18'!$K486*'18'!AA$11+'18'!$L486*'18'!AA$12+'18'!$M486*'18'!AA$13+'18'!$N486*'18'!AA$14+'18'!$O486*'18'!AA$15+'18'!$P486*'18'!AA$16+'18'!$Q486*'18'!AA$17++'18'!$R486*'18'!AA$18</f>
        <v>0.22255775019582813</v>
      </c>
      <c r="J486">
        <f>'18'!$A486*'18'!AB$1+'18'!$B486*'18'!AB$2+'18'!$C486*'18'!AB$3+'18'!$D486*'18'!AB$4+'18'!$E486*'18'!AB$5+'18'!$F486*'18'!AB$6+'18'!$G486*'18'!AB$7+'18'!$H486*'18'!AB$8+'18'!$I486*'18'!AB$9+'18'!$J486*'18'!AB$10+'18'!$K486*'18'!AB$11+'18'!$L486*'18'!AB$12+'18'!$M486*'18'!AB$13+'18'!$N486*'18'!AB$14+'18'!$O486*'18'!AB$15+'18'!$P486*'18'!AB$16+'18'!$Q486*'18'!AB$17++'18'!$R486*'18'!AB$18</f>
        <v>0.19014750416816903</v>
      </c>
      <c r="K486">
        <f>'18'!$A486*'18'!AC$1+'18'!$B486*'18'!AC$2+'18'!$C486*'18'!AC$3+'18'!$D486*'18'!AC$4+'18'!$E486*'18'!AC$5+'18'!$F486*'18'!AC$6+'18'!$G486*'18'!AC$7+'18'!$H486*'18'!AC$8+'18'!$I486*'18'!AC$9+'18'!$J486*'18'!AC$10+'18'!$K486*'18'!AC$11+'18'!$L486*'18'!AC$12+'18'!$M486*'18'!AC$13+'18'!$N486*'18'!AC$14+'18'!$O486*'18'!AC$15+'18'!$P486*'18'!AC$16+'18'!$Q486*'18'!AC$17++'18'!$R486*'18'!AC$18</f>
        <v>0.31415604191707025</v>
      </c>
      <c r="L486">
        <f>'18'!$A486*'18'!AD$1+'18'!$B486*'18'!AD$2+'18'!$C486*'18'!AD$3+'18'!$D486*'18'!AD$4+'18'!$E486*'18'!AD$5+'18'!$F486*'18'!AD$6+'18'!$G486*'18'!AD$7+'18'!$H486*'18'!AD$8+'18'!$I486*'18'!AD$9+'18'!$J486*'18'!AD$10+'18'!$K486*'18'!AD$11+'18'!$L486*'18'!AD$12+'18'!$M486*'18'!AD$13+'18'!$N486*'18'!AD$14+'18'!$O486*'18'!AD$15+'18'!$P486*'18'!AD$16+'18'!$Q486*'18'!AD$17++'18'!$R486*'18'!AD$18</f>
        <v>-0.38942539374565943</v>
      </c>
      <c r="M486">
        <f>'18'!$A486*'18'!AE$1+'18'!$B486*'18'!AE$2+'18'!$C486*'18'!AE$3+'18'!$D486*'18'!AE$4+'18'!$E486*'18'!AE$5+'18'!$F486*'18'!AE$6+'18'!$G486*'18'!AE$7+'18'!$H486*'18'!AE$8+'18'!$I486*'18'!AE$9+'18'!$J486*'18'!AE$10+'18'!$K486*'18'!AE$11+'18'!$L486*'18'!AE$12+'18'!$M486*'18'!AE$13+'18'!$N486*'18'!AE$14+'18'!$O486*'18'!AE$15+'18'!$P486*'18'!AE$16+'18'!$Q486*'18'!AE$17++'18'!$R486*'18'!AE$18</f>
        <v>0.86370640537428456</v>
      </c>
      <c r="N486">
        <f>'18'!$A486*'18'!AF$1+'18'!$B486*'18'!AF$2+'18'!$C486*'18'!AF$3+'18'!$D486*'18'!AF$4+'18'!$E486*'18'!AF$5+'18'!$F486*'18'!AF$6+'18'!$G486*'18'!AF$7+'18'!$H486*'18'!AF$8+'18'!$I486*'18'!AF$9+'18'!$J486*'18'!AF$10+'18'!$K486*'18'!AF$11+'18'!$L486*'18'!AF$12+'18'!$M486*'18'!AF$13+'18'!$N486*'18'!AF$14+'18'!$O486*'18'!AF$15+'18'!$P486*'18'!AF$16+'18'!$Q486*'18'!AF$17++'18'!$R486*'18'!AF$18</f>
        <v>0.45994275877310054</v>
      </c>
      <c r="O486">
        <f>'18'!$A486*'18'!AG$1+'18'!$B486*'18'!AG$2+'18'!$C486*'18'!AG$3+'18'!$D486*'18'!AG$4+'18'!$E486*'18'!AG$5+'18'!$F486*'18'!AG$6+'18'!$G486*'18'!AG$7+'18'!$H486*'18'!AG$8+'18'!$I486*'18'!AG$9+'18'!$J486*'18'!AG$10+'18'!$K486*'18'!AG$11+'18'!$L486*'18'!AG$12+'18'!$M486*'18'!AG$13+'18'!$N486*'18'!AG$14+'18'!$O486*'18'!AG$15+'18'!$P486*'18'!AG$16+'18'!$Q486*'18'!AG$17++'18'!$R486*'18'!AG$18</f>
        <v>0.4323373631917079</v>
      </c>
      <c r="P486">
        <f>'18'!$A486*'18'!AH$1+'18'!$B486*'18'!AH$2+'18'!$C486*'18'!AH$3+'18'!$D486*'18'!AH$4+'18'!$E486*'18'!AH$5+'18'!$F486*'18'!AH$6+'18'!$G486*'18'!AH$7+'18'!$H486*'18'!AH$8+'18'!$I486*'18'!AH$9+'18'!$J486*'18'!AH$10+'18'!$K486*'18'!AH$11+'18'!$L486*'18'!AH$12+'18'!$M486*'18'!AH$13+'18'!$N486*'18'!AH$14+'18'!$O486*'18'!AH$15+'18'!$P486*'18'!AH$16+'18'!$Q486*'18'!AH$17++'18'!$R486*'18'!AH$18</f>
        <v>1.0293863618723538</v>
      </c>
      <c r="Q486">
        <f>'18'!$A486*'18'!AI$1+'18'!$B486*'18'!AI$2+'18'!$C486*'18'!AI$3+'18'!$D486*'18'!AI$4+'18'!$E486*'18'!AI$5+'18'!$F486*'18'!AI$6+'18'!$G486*'18'!AI$7+'18'!$H486*'18'!AI$8+'18'!$I486*'18'!AI$9+'18'!$J486*'18'!AI$10+'18'!$K486*'18'!AI$11+'18'!$L486*'18'!AI$12+'18'!$M486*'18'!AI$13+'18'!$N486*'18'!AI$14+'18'!$O486*'18'!AI$15+'18'!$P486*'18'!AI$16+'18'!$Q486*'18'!AI$17++'18'!$R486*'18'!AI$18</f>
        <v>0.60202619134921254</v>
      </c>
      <c r="R486">
        <f>'18'!$A486*'18'!AJ$1+'18'!$B486*'18'!AJ$2+'18'!$C486*'18'!AJ$3+'18'!$D486*'18'!AJ$4+'18'!$E486*'18'!AJ$5+'18'!$F486*'18'!AJ$6+'18'!$G486*'18'!AJ$7+'18'!$H486*'18'!AJ$8+'18'!$I486*'18'!AJ$9+'18'!$J486*'18'!AJ$10+'18'!$K486*'18'!AJ$11+'18'!$L486*'18'!AJ$12+'18'!$M486*'18'!AJ$13+'18'!$N486*'18'!AJ$14+'18'!$O486*'18'!AJ$15+'18'!$P486*'18'!AJ$16+'18'!$Q486*'18'!AJ$17++'18'!$R486*'18'!AJ$18</f>
        <v>0.10738271604642433</v>
      </c>
    </row>
    <row r="487" spans="1:18" x14ac:dyDescent="0.2">
      <c r="A487">
        <f>'18'!$A487*'18'!S$1+'18'!$B487*'18'!S$2+'18'!$C487*'18'!S$3+'18'!$D487*'18'!S$4+'18'!$E487*'18'!S$5+'18'!$F487*'18'!S$6+'18'!$G487*'18'!S$7+'18'!$H487*'18'!S$8+'18'!$I487*'18'!S$9+'18'!$J487*'18'!S$10+'18'!$K487*'18'!S$11+'18'!$L487*'18'!S$12+'18'!$M487*'18'!S$13+'18'!$N487*'18'!S$14+'18'!$O487*'18'!S$15+'18'!$P487*'18'!S$16+'18'!$Q487*'18'!S$17++'18'!$R487*'18'!S$18</f>
        <v>0.95880061897073199</v>
      </c>
      <c r="B487">
        <f>'18'!$A487*'18'!T$1+'18'!$B487*'18'!T$2+'18'!$C487*'18'!T$3+'18'!$D487*'18'!T$4+'18'!$E487*'18'!T$5+'18'!$F487*'18'!T$6+'18'!$G487*'18'!T$7+'18'!$H487*'18'!T$8+'18'!$I487*'18'!T$9+'18'!$J487*'18'!T$10+'18'!$K487*'18'!T$11+'18'!$L487*'18'!T$12+'18'!$M487*'18'!T$13+'18'!$N487*'18'!T$14+'18'!$O487*'18'!T$15+'18'!$P487*'18'!T$16+'18'!$Q487*'18'!T$17++'18'!$R487*'18'!T$18</f>
        <v>-0.55730467092899583</v>
      </c>
      <c r="C487">
        <f>'18'!$A487*'18'!U$1+'18'!$B487*'18'!U$2+'18'!$C487*'18'!U$3+'18'!$D487*'18'!U$4+'18'!$E487*'18'!U$5+'18'!$F487*'18'!U$6+'18'!$G487*'18'!U$7+'18'!$H487*'18'!U$8+'18'!$I487*'18'!U$9+'18'!$J487*'18'!U$10+'18'!$K487*'18'!U$11+'18'!$L487*'18'!U$12+'18'!$M487*'18'!U$13+'18'!$N487*'18'!U$14+'18'!$O487*'18'!U$15+'18'!$P487*'18'!U$16+'18'!$Q487*'18'!U$17++'18'!$R487*'18'!U$18</f>
        <v>0.13197362125092924</v>
      </c>
      <c r="D487">
        <f>'18'!$A487*'18'!V$1+'18'!$B487*'18'!V$2+'18'!$C487*'18'!V$3+'18'!$D487*'18'!V$4+'18'!$E487*'18'!V$5+'18'!$F487*'18'!V$6+'18'!$G487*'18'!V$7+'18'!$H487*'18'!V$8+'18'!$I487*'18'!V$9+'18'!$J487*'18'!V$10+'18'!$K487*'18'!V$11+'18'!$L487*'18'!V$12+'18'!$M487*'18'!V$13+'18'!$N487*'18'!V$14+'18'!$O487*'18'!V$15+'18'!$P487*'18'!V$16+'18'!$Q487*'18'!V$17++'18'!$R487*'18'!V$18</f>
        <v>5.325633699333733E-2</v>
      </c>
      <c r="E487">
        <f>'18'!$A487*'18'!W$1+'18'!$B487*'18'!W$2+'18'!$C487*'18'!W$3+'18'!$D487*'18'!W$4+'18'!$E487*'18'!W$5+'18'!$F487*'18'!W$6+'18'!$G487*'18'!W$7+'18'!$H487*'18'!W$8+'18'!$I487*'18'!W$9+'18'!$J487*'18'!W$10+'18'!$K487*'18'!W$11+'18'!$L487*'18'!W$12+'18'!$M487*'18'!W$13+'18'!$N487*'18'!W$14+'18'!$O487*'18'!W$15+'18'!$P487*'18'!W$16+'18'!$Q487*'18'!W$17++'18'!$R487*'18'!W$18</f>
        <v>1.0734811545675746</v>
      </c>
      <c r="F487">
        <f>'18'!$A487*'18'!X$1+'18'!$B487*'18'!X$2+'18'!$C487*'18'!X$3+'18'!$D487*'18'!X$4+'18'!$E487*'18'!X$5+'18'!$F487*'18'!X$6+'18'!$G487*'18'!X$7+'18'!$H487*'18'!X$8+'18'!$I487*'18'!X$9+'18'!$J487*'18'!X$10+'18'!$K487*'18'!X$11+'18'!$L487*'18'!X$12+'18'!$M487*'18'!X$13+'18'!$N487*'18'!X$14+'18'!$O487*'18'!X$15+'18'!$P487*'18'!X$16+'18'!$Q487*'18'!X$17++'18'!$R487*'18'!X$18</f>
        <v>0.10912091030408115</v>
      </c>
      <c r="G487">
        <f>'18'!$A487*'18'!Y$1+'18'!$B487*'18'!Y$2+'18'!$C487*'18'!Y$3+'18'!$D487*'18'!Y$4+'18'!$E487*'18'!Y$5+'18'!$F487*'18'!Y$6+'18'!$G487*'18'!Y$7+'18'!$H487*'18'!Y$8+'18'!$I487*'18'!Y$9+'18'!$J487*'18'!Y$10+'18'!$K487*'18'!Y$11+'18'!$L487*'18'!Y$12+'18'!$M487*'18'!Y$13+'18'!$N487*'18'!Y$14+'18'!$O487*'18'!Y$15+'18'!$P487*'18'!Y$16+'18'!$Q487*'18'!Y$17++'18'!$R487*'18'!Y$18</f>
        <v>-0.27908183402590764</v>
      </c>
      <c r="H487">
        <f>'18'!$A487*'18'!Z$1+'18'!$B487*'18'!Z$2+'18'!$C487*'18'!Z$3+'18'!$D487*'18'!Z$4+'18'!$E487*'18'!Z$5+'18'!$F487*'18'!Z$6+'18'!$G487*'18'!Z$7+'18'!$H487*'18'!Z$8+'18'!$I487*'18'!Z$9+'18'!$J487*'18'!Z$10+'18'!$K487*'18'!Z$11+'18'!$L487*'18'!Z$12+'18'!$M487*'18'!Z$13+'18'!$N487*'18'!Z$14+'18'!$O487*'18'!Z$15+'18'!$P487*'18'!Z$16+'18'!$Q487*'18'!Z$17++'18'!$R487*'18'!Z$18</f>
        <v>0.10990414422882273</v>
      </c>
      <c r="I487">
        <f>'18'!$A487*'18'!AA$1+'18'!$B487*'18'!AA$2+'18'!$C487*'18'!AA$3+'18'!$D487*'18'!AA$4+'18'!$E487*'18'!AA$5+'18'!$F487*'18'!AA$6+'18'!$G487*'18'!AA$7+'18'!$H487*'18'!AA$8+'18'!$I487*'18'!AA$9+'18'!$J487*'18'!AA$10+'18'!$K487*'18'!AA$11+'18'!$L487*'18'!AA$12+'18'!$M487*'18'!AA$13+'18'!$N487*'18'!AA$14+'18'!$O487*'18'!AA$15+'18'!$P487*'18'!AA$16+'18'!$Q487*'18'!AA$17++'18'!$R487*'18'!AA$18</f>
        <v>0.26454522554606824</v>
      </c>
      <c r="J487">
        <f>'18'!$A487*'18'!AB$1+'18'!$B487*'18'!AB$2+'18'!$C487*'18'!AB$3+'18'!$D487*'18'!AB$4+'18'!$E487*'18'!AB$5+'18'!$F487*'18'!AB$6+'18'!$G487*'18'!AB$7+'18'!$H487*'18'!AB$8+'18'!$I487*'18'!AB$9+'18'!$J487*'18'!AB$10+'18'!$K487*'18'!AB$11+'18'!$L487*'18'!AB$12+'18'!$M487*'18'!AB$13+'18'!$N487*'18'!AB$14+'18'!$O487*'18'!AB$15+'18'!$P487*'18'!AB$16+'18'!$Q487*'18'!AB$17++'18'!$R487*'18'!AB$18</f>
        <v>0.23339274992782685</v>
      </c>
      <c r="K487">
        <f>'18'!$A487*'18'!AC$1+'18'!$B487*'18'!AC$2+'18'!$C487*'18'!AC$3+'18'!$D487*'18'!AC$4+'18'!$E487*'18'!AC$5+'18'!$F487*'18'!AC$6+'18'!$G487*'18'!AC$7+'18'!$H487*'18'!AC$8+'18'!$I487*'18'!AC$9+'18'!$J487*'18'!AC$10+'18'!$K487*'18'!AC$11+'18'!$L487*'18'!AC$12+'18'!$M487*'18'!AC$13+'18'!$N487*'18'!AC$14+'18'!$O487*'18'!AC$15+'18'!$P487*'18'!AC$16+'18'!$Q487*'18'!AC$17++'18'!$R487*'18'!AC$18</f>
        <v>0.34042650378751294</v>
      </c>
      <c r="L487">
        <f>'18'!$A487*'18'!AD$1+'18'!$B487*'18'!AD$2+'18'!$C487*'18'!AD$3+'18'!$D487*'18'!AD$4+'18'!$E487*'18'!AD$5+'18'!$F487*'18'!AD$6+'18'!$G487*'18'!AD$7+'18'!$H487*'18'!AD$8+'18'!$I487*'18'!AD$9+'18'!$J487*'18'!AD$10+'18'!$K487*'18'!AD$11+'18'!$L487*'18'!AD$12+'18'!$M487*'18'!AD$13+'18'!$N487*'18'!AD$14+'18'!$O487*'18'!AD$15+'18'!$P487*'18'!AD$16+'18'!$Q487*'18'!AD$17++'18'!$R487*'18'!AD$18</f>
        <v>-0.41358315007706764</v>
      </c>
      <c r="M487">
        <f>'18'!$A487*'18'!AE$1+'18'!$B487*'18'!AE$2+'18'!$C487*'18'!AE$3+'18'!$D487*'18'!AE$4+'18'!$E487*'18'!AE$5+'18'!$F487*'18'!AE$6+'18'!$G487*'18'!AE$7+'18'!$H487*'18'!AE$8+'18'!$I487*'18'!AE$9+'18'!$J487*'18'!AE$10+'18'!$K487*'18'!AE$11+'18'!$L487*'18'!AE$12+'18'!$M487*'18'!AE$13+'18'!$N487*'18'!AE$14+'18'!$O487*'18'!AE$15+'18'!$P487*'18'!AE$16+'18'!$Q487*'18'!AE$17++'18'!$R487*'18'!AE$18</f>
        <v>0.85340469666716257</v>
      </c>
      <c r="N487">
        <f>'18'!$A487*'18'!AF$1+'18'!$B487*'18'!AF$2+'18'!$C487*'18'!AF$3+'18'!$D487*'18'!AF$4+'18'!$E487*'18'!AF$5+'18'!$F487*'18'!AF$6+'18'!$G487*'18'!AF$7+'18'!$H487*'18'!AF$8+'18'!$I487*'18'!AF$9+'18'!$J487*'18'!AF$10+'18'!$K487*'18'!AF$11+'18'!$L487*'18'!AF$12+'18'!$M487*'18'!AF$13+'18'!$N487*'18'!AF$14+'18'!$O487*'18'!AF$15+'18'!$P487*'18'!AF$16+'18'!$Q487*'18'!AF$17++'18'!$R487*'18'!AF$18</f>
        <v>0.45198058475107677</v>
      </c>
      <c r="O487">
        <f>'18'!$A487*'18'!AG$1+'18'!$B487*'18'!AG$2+'18'!$C487*'18'!AG$3+'18'!$D487*'18'!AG$4+'18'!$E487*'18'!AG$5+'18'!$F487*'18'!AG$6+'18'!$G487*'18'!AG$7+'18'!$H487*'18'!AG$8+'18'!$I487*'18'!AG$9+'18'!$J487*'18'!AG$10+'18'!$K487*'18'!AG$11+'18'!$L487*'18'!AG$12+'18'!$M487*'18'!AG$13+'18'!$N487*'18'!AG$14+'18'!$O487*'18'!AG$15+'18'!$P487*'18'!AG$16+'18'!$Q487*'18'!AG$17++'18'!$R487*'18'!AG$18</f>
        <v>0.44701917835080857</v>
      </c>
      <c r="P487">
        <f>'18'!$A487*'18'!AH$1+'18'!$B487*'18'!AH$2+'18'!$C487*'18'!AH$3+'18'!$D487*'18'!AH$4+'18'!$E487*'18'!AH$5+'18'!$F487*'18'!AH$6+'18'!$G487*'18'!AH$7+'18'!$H487*'18'!AH$8+'18'!$I487*'18'!AH$9+'18'!$J487*'18'!AH$10+'18'!$K487*'18'!AH$11+'18'!$L487*'18'!AH$12+'18'!$M487*'18'!AH$13+'18'!$N487*'18'!AH$14+'18'!$O487*'18'!AH$15+'18'!$P487*'18'!AH$16+'18'!$Q487*'18'!AH$17++'18'!$R487*'18'!AH$18</f>
        <v>1.039610318329508</v>
      </c>
      <c r="Q487">
        <f>'18'!$A487*'18'!AI$1+'18'!$B487*'18'!AI$2+'18'!$C487*'18'!AI$3+'18'!$D487*'18'!AI$4+'18'!$E487*'18'!AI$5+'18'!$F487*'18'!AI$6+'18'!$G487*'18'!AI$7+'18'!$H487*'18'!AI$8+'18'!$I487*'18'!AI$9+'18'!$J487*'18'!AI$10+'18'!$K487*'18'!AI$11+'18'!$L487*'18'!AI$12+'18'!$M487*'18'!AI$13+'18'!$N487*'18'!AI$14+'18'!$O487*'18'!AI$15+'18'!$P487*'18'!AI$16+'18'!$Q487*'18'!AI$17++'18'!$R487*'18'!AI$18</f>
        <v>0.60000350724780427</v>
      </c>
      <c r="R487">
        <f>'18'!$A487*'18'!AJ$1+'18'!$B487*'18'!AJ$2+'18'!$C487*'18'!AJ$3+'18'!$D487*'18'!AJ$4+'18'!$E487*'18'!AJ$5+'18'!$F487*'18'!AJ$6+'18'!$G487*'18'!AJ$7+'18'!$H487*'18'!AJ$8+'18'!$I487*'18'!AJ$9+'18'!$J487*'18'!AJ$10+'18'!$K487*'18'!AJ$11+'18'!$L487*'18'!AJ$12+'18'!$M487*'18'!AJ$13+'18'!$N487*'18'!AJ$14+'18'!$O487*'18'!AJ$15+'18'!$P487*'18'!AJ$16+'18'!$Q487*'18'!AJ$17++'18'!$R487*'18'!AJ$18</f>
        <v>9.3494448188519916E-2</v>
      </c>
    </row>
    <row r="488" spans="1:18" x14ac:dyDescent="0.2">
      <c r="A488">
        <f>'18'!$A488*'18'!S$1+'18'!$B488*'18'!S$2+'18'!$C488*'18'!S$3+'18'!$D488*'18'!S$4+'18'!$E488*'18'!S$5+'18'!$F488*'18'!S$6+'18'!$G488*'18'!S$7+'18'!$H488*'18'!S$8+'18'!$I488*'18'!S$9+'18'!$J488*'18'!S$10+'18'!$K488*'18'!S$11+'18'!$L488*'18'!S$12+'18'!$M488*'18'!S$13+'18'!$N488*'18'!S$14+'18'!$O488*'18'!S$15+'18'!$P488*'18'!S$16+'18'!$Q488*'18'!S$17++'18'!$R488*'18'!S$18</f>
        <v>1.0247847302393769</v>
      </c>
      <c r="B488">
        <f>'18'!$A488*'18'!T$1+'18'!$B488*'18'!T$2+'18'!$C488*'18'!T$3+'18'!$D488*'18'!T$4+'18'!$E488*'18'!T$5+'18'!$F488*'18'!T$6+'18'!$G488*'18'!T$7+'18'!$H488*'18'!T$8+'18'!$I488*'18'!T$9+'18'!$J488*'18'!T$10+'18'!$K488*'18'!T$11+'18'!$L488*'18'!T$12+'18'!$M488*'18'!T$13+'18'!$N488*'18'!T$14+'18'!$O488*'18'!T$15+'18'!$P488*'18'!T$16+'18'!$Q488*'18'!T$17++'18'!$R488*'18'!T$18</f>
        <v>-0.62889261488989701</v>
      </c>
      <c r="C488">
        <f>'18'!$A488*'18'!U$1+'18'!$B488*'18'!U$2+'18'!$C488*'18'!U$3+'18'!$D488*'18'!U$4+'18'!$E488*'18'!U$5+'18'!$F488*'18'!U$6+'18'!$G488*'18'!U$7+'18'!$H488*'18'!U$8+'18'!$I488*'18'!U$9+'18'!$J488*'18'!U$10+'18'!$K488*'18'!U$11+'18'!$L488*'18'!U$12+'18'!$M488*'18'!U$13+'18'!$N488*'18'!U$14+'18'!$O488*'18'!U$15+'18'!$P488*'18'!U$16+'18'!$Q488*'18'!U$17++'18'!$R488*'18'!U$18</f>
        <v>0.1151343277860355</v>
      </c>
      <c r="D488">
        <f>'18'!$A488*'18'!V$1+'18'!$B488*'18'!V$2+'18'!$C488*'18'!V$3+'18'!$D488*'18'!V$4+'18'!$E488*'18'!V$5+'18'!$F488*'18'!V$6+'18'!$G488*'18'!V$7+'18'!$H488*'18'!V$8+'18'!$I488*'18'!V$9+'18'!$J488*'18'!V$10+'18'!$K488*'18'!V$11+'18'!$L488*'18'!V$12+'18'!$M488*'18'!V$13+'18'!$N488*'18'!V$14+'18'!$O488*'18'!V$15+'18'!$P488*'18'!V$16+'18'!$Q488*'18'!V$17++'18'!$R488*'18'!V$18</f>
        <v>8.6324972211166584E-2</v>
      </c>
      <c r="E488">
        <f>'18'!$A488*'18'!W$1+'18'!$B488*'18'!W$2+'18'!$C488*'18'!W$3+'18'!$D488*'18'!W$4+'18'!$E488*'18'!W$5+'18'!$F488*'18'!W$6+'18'!$G488*'18'!W$7+'18'!$H488*'18'!W$8+'18'!$I488*'18'!W$9+'18'!$J488*'18'!W$10+'18'!$K488*'18'!W$11+'18'!$L488*'18'!W$12+'18'!$M488*'18'!W$13+'18'!$N488*'18'!W$14+'18'!$O488*'18'!W$15+'18'!$P488*'18'!W$16+'18'!$Q488*'18'!W$17++'18'!$R488*'18'!W$18</f>
        <v>1.0815837881692998</v>
      </c>
      <c r="F488">
        <f>'18'!$A488*'18'!X$1+'18'!$B488*'18'!X$2+'18'!$C488*'18'!X$3+'18'!$D488*'18'!X$4+'18'!$E488*'18'!X$5+'18'!$F488*'18'!X$6+'18'!$G488*'18'!X$7+'18'!$H488*'18'!X$8+'18'!$I488*'18'!X$9+'18'!$J488*'18'!X$10+'18'!$K488*'18'!X$11+'18'!$L488*'18'!X$12+'18'!$M488*'18'!X$13+'18'!$N488*'18'!X$14+'18'!$O488*'18'!X$15+'18'!$P488*'18'!X$16+'18'!$Q488*'18'!X$17++'18'!$R488*'18'!X$18</f>
        <v>0.11073567481436283</v>
      </c>
      <c r="G488">
        <f>'18'!$A488*'18'!Y$1+'18'!$B488*'18'!Y$2+'18'!$C488*'18'!Y$3+'18'!$D488*'18'!Y$4+'18'!$E488*'18'!Y$5+'18'!$F488*'18'!Y$6+'18'!$G488*'18'!Y$7+'18'!$H488*'18'!Y$8+'18'!$I488*'18'!Y$9+'18'!$J488*'18'!Y$10+'18'!$K488*'18'!Y$11+'18'!$L488*'18'!Y$12+'18'!$M488*'18'!Y$13+'18'!$N488*'18'!Y$14+'18'!$O488*'18'!Y$15+'18'!$P488*'18'!Y$16+'18'!$Q488*'18'!Y$17++'18'!$R488*'18'!Y$18</f>
        <v>-0.31834734460580399</v>
      </c>
      <c r="H488">
        <f>'18'!$A488*'18'!Z$1+'18'!$B488*'18'!Z$2+'18'!$C488*'18'!Z$3+'18'!$D488*'18'!Z$4+'18'!$E488*'18'!Z$5+'18'!$F488*'18'!Z$6+'18'!$G488*'18'!Z$7+'18'!$H488*'18'!Z$8+'18'!$I488*'18'!Z$9+'18'!$J488*'18'!Z$10+'18'!$K488*'18'!Z$11+'18'!$L488*'18'!Z$12+'18'!$M488*'18'!Z$13+'18'!$N488*'18'!Z$14+'18'!$O488*'18'!Z$15+'18'!$P488*'18'!Z$16+'18'!$Q488*'18'!Z$17++'18'!$R488*'18'!Z$18</f>
        <v>0.1181186189246243</v>
      </c>
      <c r="I488">
        <f>'18'!$A488*'18'!AA$1+'18'!$B488*'18'!AA$2+'18'!$C488*'18'!AA$3+'18'!$D488*'18'!AA$4+'18'!$E488*'18'!AA$5+'18'!$F488*'18'!AA$6+'18'!$G488*'18'!AA$7+'18'!$H488*'18'!AA$8+'18'!$I488*'18'!AA$9+'18'!$J488*'18'!AA$10+'18'!$K488*'18'!AA$11+'18'!$L488*'18'!AA$12+'18'!$M488*'18'!AA$13+'18'!$N488*'18'!AA$14+'18'!$O488*'18'!AA$15+'18'!$P488*'18'!AA$16+'18'!$Q488*'18'!AA$17++'18'!$R488*'18'!AA$18</f>
        <v>0.28122426640452025</v>
      </c>
      <c r="J488">
        <f>'18'!$A488*'18'!AB$1+'18'!$B488*'18'!AB$2+'18'!$C488*'18'!AB$3+'18'!$D488*'18'!AB$4+'18'!$E488*'18'!AB$5+'18'!$F488*'18'!AB$6+'18'!$G488*'18'!AB$7+'18'!$H488*'18'!AB$8+'18'!$I488*'18'!AB$9+'18'!$J488*'18'!AB$10+'18'!$K488*'18'!AB$11+'18'!$L488*'18'!AB$12+'18'!$M488*'18'!AB$13+'18'!$N488*'18'!AB$14+'18'!$O488*'18'!AB$15+'18'!$P488*'18'!AB$16+'18'!$Q488*'18'!AB$17++'18'!$R488*'18'!AB$18</f>
        <v>0.2671132642352258</v>
      </c>
      <c r="K488">
        <f>'18'!$A488*'18'!AC$1+'18'!$B488*'18'!AC$2+'18'!$C488*'18'!AC$3+'18'!$D488*'18'!AC$4+'18'!$E488*'18'!AC$5+'18'!$F488*'18'!AC$6+'18'!$G488*'18'!AC$7+'18'!$H488*'18'!AC$8+'18'!$I488*'18'!AC$9+'18'!$J488*'18'!AC$10+'18'!$K488*'18'!AC$11+'18'!$L488*'18'!AC$12+'18'!$M488*'18'!AC$13+'18'!$N488*'18'!AC$14+'18'!$O488*'18'!AC$15+'18'!$P488*'18'!AC$16+'18'!$Q488*'18'!AC$17++'18'!$R488*'18'!AC$18</f>
        <v>0.35501948255216853</v>
      </c>
      <c r="L488">
        <f>'18'!$A488*'18'!AD$1+'18'!$B488*'18'!AD$2+'18'!$C488*'18'!AD$3+'18'!$D488*'18'!AD$4+'18'!$E488*'18'!AD$5+'18'!$F488*'18'!AD$6+'18'!$G488*'18'!AD$7+'18'!$H488*'18'!AD$8+'18'!$I488*'18'!AD$9+'18'!$J488*'18'!AD$10+'18'!$K488*'18'!AD$11+'18'!$L488*'18'!AD$12+'18'!$M488*'18'!AD$13+'18'!$N488*'18'!AD$14+'18'!$O488*'18'!AD$15+'18'!$P488*'18'!AD$16+'18'!$Q488*'18'!AD$17++'18'!$R488*'18'!AD$18</f>
        <v>-0.43439440794369361</v>
      </c>
      <c r="M488">
        <f>'18'!$A488*'18'!AE$1+'18'!$B488*'18'!AE$2+'18'!$C488*'18'!AE$3+'18'!$D488*'18'!AE$4+'18'!$E488*'18'!AE$5+'18'!$F488*'18'!AE$6+'18'!$G488*'18'!AE$7+'18'!$H488*'18'!AE$8+'18'!$I488*'18'!AE$9+'18'!$J488*'18'!AE$10+'18'!$K488*'18'!AE$11+'18'!$L488*'18'!AE$12+'18'!$M488*'18'!AE$13+'18'!$N488*'18'!AE$14+'18'!$O488*'18'!AE$15+'18'!$P488*'18'!AE$16+'18'!$Q488*'18'!AE$17++'18'!$R488*'18'!AE$18</f>
        <v>0.84538510348656759</v>
      </c>
      <c r="N488">
        <f>'18'!$A488*'18'!AF$1+'18'!$B488*'18'!AF$2+'18'!$C488*'18'!AF$3+'18'!$D488*'18'!AF$4+'18'!$E488*'18'!AF$5+'18'!$F488*'18'!AF$6+'18'!$G488*'18'!AF$7+'18'!$H488*'18'!AF$8+'18'!$I488*'18'!AF$9+'18'!$J488*'18'!AF$10+'18'!$K488*'18'!AF$11+'18'!$L488*'18'!AF$12+'18'!$M488*'18'!AF$13+'18'!$N488*'18'!AF$14+'18'!$O488*'18'!AF$15+'18'!$P488*'18'!AF$16+'18'!$Q488*'18'!AF$17++'18'!$R488*'18'!AF$18</f>
        <v>0.45519024948216397</v>
      </c>
      <c r="O488">
        <f>'18'!$A488*'18'!AG$1+'18'!$B488*'18'!AG$2+'18'!$C488*'18'!AG$3+'18'!$D488*'18'!AG$4+'18'!$E488*'18'!AG$5+'18'!$F488*'18'!AG$6+'18'!$G488*'18'!AG$7+'18'!$H488*'18'!AG$8+'18'!$I488*'18'!AG$9+'18'!$J488*'18'!AG$10+'18'!$K488*'18'!AG$11+'18'!$L488*'18'!AG$12+'18'!$M488*'18'!AG$13+'18'!$N488*'18'!AG$14+'18'!$O488*'18'!AG$15+'18'!$P488*'18'!AG$16+'18'!$Q488*'18'!AG$17++'18'!$R488*'18'!AG$18</f>
        <v>0.46246627210161506</v>
      </c>
      <c r="P488">
        <f>'18'!$A488*'18'!AH$1+'18'!$B488*'18'!AH$2+'18'!$C488*'18'!AH$3+'18'!$D488*'18'!AH$4+'18'!$E488*'18'!AH$5+'18'!$F488*'18'!AH$6+'18'!$G488*'18'!AH$7+'18'!$H488*'18'!AH$8+'18'!$I488*'18'!AH$9+'18'!$J488*'18'!AH$10+'18'!$K488*'18'!AH$11+'18'!$L488*'18'!AH$12+'18'!$M488*'18'!AH$13+'18'!$N488*'18'!AH$14+'18'!$O488*'18'!AH$15+'18'!$P488*'18'!AH$16+'18'!$Q488*'18'!AH$17++'18'!$R488*'18'!AH$18</f>
        <v>1.0453665069652927</v>
      </c>
      <c r="Q488">
        <f>'18'!$A488*'18'!AI$1+'18'!$B488*'18'!AI$2+'18'!$C488*'18'!AI$3+'18'!$D488*'18'!AI$4+'18'!$E488*'18'!AI$5+'18'!$F488*'18'!AI$6+'18'!$G488*'18'!AI$7+'18'!$H488*'18'!AI$8+'18'!$I488*'18'!AI$9+'18'!$J488*'18'!AI$10+'18'!$K488*'18'!AI$11+'18'!$L488*'18'!AI$12+'18'!$M488*'18'!AI$13+'18'!$N488*'18'!AI$14+'18'!$O488*'18'!AI$15+'18'!$P488*'18'!AI$16+'18'!$Q488*'18'!AI$17++'18'!$R488*'18'!AI$18</f>
        <v>0.5957966142882819</v>
      </c>
      <c r="R488">
        <f>'18'!$A488*'18'!AJ$1+'18'!$B488*'18'!AJ$2+'18'!$C488*'18'!AJ$3+'18'!$D488*'18'!AJ$4+'18'!$E488*'18'!AJ$5+'18'!$F488*'18'!AJ$6+'18'!$G488*'18'!AJ$7+'18'!$H488*'18'!AJ$8+'18'!$I488*'18'!AJ$9+'18'!$J488*'18'!AJ$10+'18'!$K488*'18'!AJ$11+'18'!$L488*'18'!AJ$12+'18'!$M488*'18'!AJ$13+'18'!$N488*'18'!AJ$14+'18'!$O488*'18'!AJ$15+'18'!$P488*'18'!AJ$16+'18'!$Q488*'18'!AJ$17++'18'!$R488*'18'!AJ$18</f>
        <v>8.3421623450491075E-2</v>
      </c>
    </row>
    <row r="489" spans="1:18" x14ac:dyDescent="0.2">
      <c r="A489">
        <f>'18'!$A489*'18'!S$1+'18'!$B489*'18'!S$2+'18'!$C489*'18'!S$3+'18'!$D489*'18'!S$4+'18'!$E489*'18'!S$5+'18'!$F489*'18'!S$6+'18'!$G489*'18'!S$7+'18'!$H489*'18'!S$8+'18'!$I489*'18'!S$9+'18'!$J489*'18'!S$10+'18'!$K489*'18'!S$11+'18'!$L489*'18'!S$12+'18'!$M489*'18'!S$13+'18'!$N489*'18'!S$14+'18'!$O489*'18'!S$15+'18'!$P489*'18'!S$16+'18'!$Q489*'18'!S$17++'18'!$R489*'18'!S$18</f>
        <v>1.0772741822876561</v>
      </c>
      <c r="B489">
        <f>'18'!$A489*'18'!T$1+'18'!$B489*'18'!T$2+'18'!$C489*'18'!T$3+'18'!$D489*'18'!T$4+'18'!$E489*'18'!T$5+'18'!$F489*'18'!T$6+'18'!$G489*'18'!T$7+'18'!$H489*'18'!T$8+'18'!$I489*'18'!T$9+'18'!$J489*'18'!T$10+'18'!$K489*'18'!T$11+'18'!$L489*'18'!T$12+'18'!$M489*'18'!T$13+'18'!$N489*'18'!T$14+'18'!$O489*'18'!T$15+'18'!$P489*'18'!T$16+'18'!$Q489*'18'!T$17++'18'!$R489*'18'!T$18</f>
        <v>-0.65998125805449348</v>
      </c>
      <c r="C489">
        <f>'18'!$A489*'18'!U$1+'18'!$B489*'18'!U$2+'18'!$C489*'18'!U$3+'18'!$D489*'18'!U$4+'18'!$E489*'18'!U$5+'18'!$F489*'18'!U$6+'18'!$G489*'18'!U$7+'18'!$H489*'18'!U$8+'18'!$I489*'18'!U$9+'18'!$J489*'18'!U$10+'18'!$K489*'18'!U$11+'18'!$L489*'18'!U$12+'18'!$M489*'18'!U$13+'18'!$N489*'18'!U$14+'18'!$O489*'18'!U$15+'18'!$P489*'18'!U$16+'18'!$Q489*'18'!U$17++'18'!$R489*'18'!U$18</f>
        <v>8.480344294546556E-2</v>
      </c>
      <c r="D489">
        <f>'18'!$A489*'18'!V$1+'18'!$B489*'18'!V$2+'18'!$C489*'18'!V$3+'18'!$D489*'18'!V$4+'18'!$E489*'18'!V$5+'18'!$F489*'18'!V$6+'18'!$G489*'18'!V$7+'18'!$H489*'18'!V$8+'18'!$I489*'18'!V$9+'18'!$J489*'18'!V$10+'18'!$K489*'18'!V$11+'18'!$L489*'18'!V$12+'18'!$M489*'18'!V$13+'18'!$N489*'18'!V$14+'18'!$O489*'18'!V$15+'18'!$P489*'18'!V$16+'18'!$Q489*'18'!V$17++'18'!$R489*'18'!V$18</f>
        <v>9.656144004077219E-2</v>
      </c>
      <c r="E489">
        <f>'18'!$A489*'18'!W$1+'18'!$B489*'18'!W$2+'18'!$C489*'18'!W$3+'18'!$D489*'18'!W$4+'18'!$E489*'18'!W$5+'18'!$F489*'18'!W$6+'18'!$G489*'18'!W$7+'18'!$H489*'18'!W$8+'18'!$I489*'18'!W$9+'18'!$J489*'18'!W$10+'18'!$K489*'18'!W$11+'18'!$L489*'18'!W$12+'18'!$M489*'18'!W$13+'18'!$N489*'18'!W$14+'18'!$O489*'18'!W$15+'18'!$P489*'18'!W$16+'18'!$Q489*'18'!W$17++'18'!$R489*'18'!W$18</f>
        <v>1.0816202231761944</v>
      </c>
      <c r="F489">
        <f>'18'!$A489*'18'!X$1+'18'!$B489*'18'!X$2+'18'!$C489*'18'!X$3+'18'!$D489*'18'!X$4+'18'!$E489*'18'!X$5+'18'!$F489*'18'!X$6+'18'!$G489*'18'!X$7+'18'!$H489*'18'!X$8+'18'!$I489*'18'!X$9+'18'!$J489*'18'!X$10+'18'!$K489*'18'!X$11+'18'!$L489*'18'!X$12+'18'!$M489*'18'!X$13+'18'!$N489*'18'!X$14+'18'!$O489*'18'!X$15+'18'!$P489*'18'!X$16+'18'!$Q489*'18'!X$17++'18'!$R489*'18'!X$18</f>
        <v>0.1021593861105049</v>
      </c>
      <c r="G489">
        <f>'18'!$A489*'18'!Y$1+'18'!$B489*'18'!Y$2+'18'!$C489*'18'!Y$3+'18'!$D489*'18'!Y$4+'18'!$E489*'18'!Y$5+'18'!$F489*'18'!Y$6+'18'!$G489*'18'!Y$7+'18'!$H489*'18'!Y$8+'18'!$I489*'18'!Y$9+'18'!$J489*'18'!Y$10+'18'!$K489*'18'!Y$11+'18'!$L489*'18'!Y$12+'18'!$M489*'18'!Y$13+'18'!$N489*'18'!Y$14+'18'!$O489*'18'!Y$15+'18'!$P489*'18'!Y$16+'18'!$Q489*'18'!Y$17++'18'!$R489*'18'!Y$18</f>
        <v>-0.34782207591472614</v>
      </c>
      <c r="H489">
        <f>'18'!$A489*'18'!Z$1+'18'!$B489*'18'!Z$2+'18'!$C489*'18'!Z$3+'18'!$D489*'18'!Z$4+'18'!$E489*'18'!Z$5+'18'!$F489*'18'!Z$6+'18'!$G489*'18'!Z$7+'18'!$H489*'18'!Z$8+'18'!$I489*'18'!Z$9+'18'!$J489*'18'!Z$10+'18'!$K489*'18'!Z$11+'18'!$L489*'18'!Z$12+'18'!$M489*'18'!Z$13+'18'!$N489*'18'!Z$14+'18'!$O489*'18'!Z$15+'18'!$P489*'18'!Z$16+'18'!$Q489*'18'!Z$17++'18'!$R489*'18'!Z$18</f>
        <v>0.12345326237533374</v>
      </c>
      <c r="I489">
        <f>'18'!$A489*'18'!AA$1+'18'!$B489*'18'!AA$2+'18'!$C489*'18'!AA$3+'18'!$D489*'18'!AA$4+'18'!$E489*'18'!AA$5+'18'!$F489*'18'!AA$6+'18'!$G489*'18'!AA$7+'18'!$H489*'18'!AA$8+'18'!$I489*'18'!AA$9+'18'!$J489*'18'!AA$10+'18'!$K489*'18'!AA$11+'18'!$L489*'18'!AA$12+'18'!$M489*'18'!AA$13+'18'!$N489*'18'!AA$14+'18'!$O489*'18'!AA$15+'18'!$P489*'18'!AA$16+'18'!$Q489*'18'!AA$17++'18'!$R489*'18'!AA$18</f>
        <v>0.27624832300277702</v>
      </c>
      <c r="J489">
        <f>'18'!$A489*'18'!AB$1+'18'!$B489*'18'!AB$2+'18'!$C489*'18'!AB$3+'18'!$D489*'18'!AB$4+'18'!$E489*'18'!AB$5+'18'!$F489*'18'!AB$6+'18'!$G489*'18'!AB$7+'18'!$H489*'18'!AB$8+'18'!$I489*'18'!AB$9+'18'!$J489*'18'!AB$10+'18'!$K489*'18'!AB$11+'18'!$L489*'18'!AB$12+'18'!$M489*'18'!AB$13+'18'!$N489*'18'!AB$14+'18'!$O489*'18'!AB$15+'18'!$P489*'18'!AB$16+'18'!$Q489*'18'!AB$17++'18'!$R489*'18'!AB$18</f>
        <v>0.29451537777990699</v>
      </c>
      <c r="K489">
        <f>'18'!$A489*'18'!AC$1+'18'!$B489*'18'!AC$2+'18'!$C489*'18'!AC$3+'18'!$D489*'18'!AC$4+'18'!$E489*'18'!AC$5+'18'!$F489*'18'!AC$6+'18'!$G489*'18'!AC$7+'18'!$H489*'18'!AC$8+'18'!$I489*'18'!AC$9+'18'!$J489*'18'!AC$10+'18'!$K489*'18'!AC$11+'18'!$L489*'18'!AC$12+'18'!$M489*'18'!AC$13+'18'!$N489*'18'!AC$14+'18'!$O489*'18'!AC$15+'18'!$P489*'18'!AC$16+'18'!$Q489*'18'!AC$17++'18'!$R489*'18'!AC$18</f>
        <v>0.35904024695076775</v>
      </c>
      <c r="L489">
        <f>'18'!$A489*'18'!AD$1+'18'!$B489*'18'!AD$2+'18'!$C489*'18'!AD$3+'18'!$D489*'18'!AD$4+'18'!$E489*'18'!AD$5+'18'!$F489*'18'!AD$6+'18'!$G489*'18'!AD$7+'18'!$H489*'18'!AD$8+'18'!$I489*'18'!AD$9+'18'!$J489*'18'!AD$10+'18'!$K489*'18'!AD$11+'18'!$L489*'18'!AD$12+'18'!$M489*'18'!AD$13+'18'!$N489*'18'!AD$14+'18'!$O489*'18'!AD$15+'18'!$P489*'18'!AD$16+'18'!$Q489*'18'!AD$17++'18'!$R489*'18'!AD$18</f>
        <v>-0.45169639925351707</v>
      </c>
      <c r="M489">
        <f>'18'!$A489*'18'!AE$1+'18'!$B489*'18'!AE$2+'18'!$C489*'18'!AE$3+'18'!$D489*'18'!AE$4+'18'!$E489*'18'!AE$5+'18'!$F489*'18'!AE$6+'18'!$G489*'18'!AE$7+'18'!$H489*'18'!AE$8+'18'!$I489*'18'!AE$9+'18'!$J489*'18'!AE$10+'18'!$K489*'18'!AE$11+'18'!$L489*'18'!AE$12+'18'!$M489*'18'!AE$13+'18'!$N489*'18'!AE$14+'18'!$O489*'18'!AE$15+'18'!$P489*'18'!AE$16+'18'!$Q489*'18'!AE$17++'18'!$R489*'18'!AE$18</f>
        <v>0.83893574923816117</v>
      </c>
      <c r="N489">
        <f>'18'!$A489*'18'!AF$1+'18'!$B489*'18'!AF$2+'18'!$C489*'18'!AF$3+'18'!$D489*'18'!AF$4+'18'!$E489*'18'!AF$5+'18'!$F489*'18'!AF$6+'18'!$G489*'18'!AF$7+'18'!$H489*'18'!AF$8+'18'!$I489*'18'!AF$9+'18'!$J489*'18'!AF$10+'18'!$K489*'18'!AF$11+'18'!$L489*'18'!AF$12+'18'!$M489*'18'!AF$13+'18'!$N489*'18'!AF$14+'18'!$O489*'18'!AF$15+'18'!$P489*'18'!AF$16+'18'!$Q489*'18'!AF$17++'18'!$R489*'18'!AF$18</f>
        <v>0.46746714489719771</v>
      </c>
      <c r="O489">
        <f>'18'!$A489*'18'!AG$1+'18'!$B489*'18'!AG$2+'18'!$C489*'18'!AG$3+'18'!$D489*'18'!AG$4+'18'!$E489*'18'!AG$5+'18'!$F489*'18'!AG$6+'18'!$G489*'18'!AG$7+'18'!$H489*'18'!AG$8+'18'!$I489*'18'!AG$9+'18'!$J489*'18'!AG$10+'18'!$K489*'18'!AG$11+'18'!$L489*'18'!AG$12+'18'!$M489*'18'!AG$13+'18'!$N489*'18'!AG$14+'18'!$O489*'18'!AG$15+'18'!$P489*'18'!AG$16+'18'!$Q489*'18'!AG$17++'18'!$R489*'18'!AG$18</f>
        <v>0.47836009571252197</v>
      </c>
      <c r="P489">
        <f>'18'!$A489*'18'!AH$1+'18'!$B489*'18'!AH$2+'18'!$C489*'18'!AH$3+'18'!$D489*'18'!AH$4+'18'!$E489*'18'!AH$5+'18'!$F489*'18'!AH$6+'18'!$G489*'18'!AH$7+'18'!$H489*'18'!AH$8+'18'!$I489*'18'!AH$9+'18'!$J489*'18'!AH$10+'18'!$K489*'18'!AH$11+'18'!$L489*'18'!AH$12+'18'!$M489*'18'!AH$13+'18'!$N489*'18'!AH$14+'18'!$O489*'18'!AH$15+'18'!$P489*'18'!AH$16+'18'!$Q489*'18'!AH$17++'18'!$R489*'18'!AH$18</f>
        <v>1.0471695169252446</v>
      </c>
      <c r="Q489">
        <f>'18'!$A489*'18'!AI$1+'18'!$B489*'18'!AI$2+'18'!$C489*'18'!AI$3+'18'!$D489*'18'!AI$4+'18'!$E489*'18'!AI$5+'18'!$F489*'18'!AI$6+'18'!$G489*'18'!AI$7+'18'!$H489*'18'!AI$8+'18'!$I489*'18'!AI$9+'18'!$J489*'18'!AI$10+'18'!$K489*'18'!AI$11+'18'!$L489*'18'!AI$12+'18'!$M489*'18'!AI$13+'18'!$N489*'18'!AI$14+'18'!$O489*'18'!AI$15+'18'!$P489*'18'!AI$16+'18'!$Q489*'18'!AI$17++'18'!$R489*'18'!AI$18</f>
        <v>0.5897263798861887</v>
      </c>
      <c r="R489">
        <f>'18'!$A489*'18'!AJ$1+'18'!$B489*'18'!AJ$2+'18'!$C489*'18'!AJ$3+'18'!$D489*'18'!AJ$4+'18'!$E489*'18'!AJ$5+'18'!$F489*'18'!AJ$6+'18'!$G489*'18'!AJ$7+'18'!$H489*'18'!AJ$8+'18'!$I489*'18'!AJ$9+'18'!$J489*'18'!AJ$10+'18'!$K489*'18'!AJ$11+'18'!$L489*'18'!AJ$12+'18'!$M489*'18'!AJ$13+'18'!$N489*'18'!AJ$14+'18'!$O489*'18'!AJ$15+'18'!$P489*'18'!AJ$16+'18'!$Q489*'18'!AJ$17++'18'!$R489*'18'!AJ$18</f>
        <v>7.6877589156514686E-2</v>
      </c>
    </row>
    <row r="490" spans="1:18" x14ac:dyDescent="0.2">
      <c r="A490">
        <f>'18'!$A490*'18'!S$1+'18'!$B490*'18'!S$2+'18'!$C490*'18'!S$3+'18'!$D490*'18'!S$4+'18'!$E490*'18'!S$5+'18'!$F490*'18'!S$6+'18'!$G490*'18'!S$7+'18'!$H490*'18'!S$8+'18'!$I490*'18'!S$9+'18'!$J490*'18'!S$10+'18'!$K490*'18'!S$11+'18'!$L490*'18'!S$12+'18'!$M490*'18'!S$13+'18'!$N490*'18'!S$14+'18'!$O490*'18'!S$15+'18'!$P490*'18'!S$16+'18'!$Q490*'18'!S$17++'18'!$R490*'18'!S$18</f>
        <v>1.1119137559473786</v>
      </c>
      <c r="B490">
        <f>'18'!$A490*'18'!T$1+'18'!$B490*'18'!T$2+'18'!$C490*'18'!T$3+'18'!$D490*'18'!T$4+'18'!$E490*'18'!T$5+'18'!$F490*'18'!T$6+'18'!$G490*'18'!T$7+'18'!$H490*'18'!T$8+'18'!$I490*'18'!T$9+'18'!$J490*'18'!T$10+'18'!$K490*'18'!T$11+'18'!$L490*'18'!T$12+'18'!$M490*'18'!T$13+'18'!$N490*'18'!T$14+'18'!$O490*'18'!T$15+'18'!$P490*'18'!T$16+'18'!$Q490*'18'!T$17++'18'!$R490*'18'!T$18</f>
        <v>-0.63814680023405612</v>
      </c>
      <c r="C490">
        <f>'18'!$A490*'18'!U$1+'18'!$B490*'18'!U$2+'18'!$C490*'18'!U$3+'18'!$D490*'18'!U$4+'18'!$E490*'18'!U$5+'18'!$F490*'18'!U$6+'18'!$G490*'18'!U$7+'18'!$H490*'18'!U$8+'18'!$I490*'18'!U$9+'18'!$J490*'18'!U$10+'18'!$K490*'18'!U$11+'18'!$L490*'18'!U$12+'18'!$M490*'18'!U$13+'18'!$N490*'18'!U$14+'18'!$O490*'18'!U$15+'18'!$P490*'18'!U$16+'18'!$Q490*'18'!U$17++'18'!$R490*'18'!U$18</f>
        <v>3.862562071396404E-2</v>
      </c>
      <c r="D490">
        <f>'18'!$A490*'18'!V$1+'18'!$B490*'18'!V$2+'18'!$C490*'18'!V$3+'18'!$D490*'18'!V$4+'18'!$E490*'18'!V$5+'18'!$F490*'18'!V$6+'18'!$G490*'18'!V$7+'18'!$H490*'18'!V$8+'18'!$I490*'18'!V$9+'18'!$J490*'18'!V$10+'18'!$K490*'18'!V$11+'18'!$L490*'18'!V$12+'18'!$M490*'18'!V$13+'18'!$N490*'18'!V$14+'18'!$O490*'18'!V$15+'18'!$P490*'18'!V$16+'18'!$Q490*'18'!V$17++'18'!$R490*'18'!V$18</f>
        <v>6.8614879076492261E-2</v>
      </c>
      <c r="E490">
        <f>'18'!$A490*'18'!W$1+'18'!$B490*'18'!W$2+'18'!$C490*'18'!W$3+'18'!$D490*'18'!W$4+'18'!$E490*'18'!W$5+'18'!$F490*'18'!W$6+'18'!$G490*'18'!W$7+'18'!$H490*'18'!W$8+'18'!$I490*'18'!W$9+'18'!$J490*'18'!W$10+'18'!$K490*'18'!W$11+'18'!$L490*'18'!W$12+'18'!$M490*'18'!W$13+'18'!$N490*'18'!W$14+'18'!$O490*'18'!W$15+'18'!$P490*'18'!W$16+'18'!$Q490*'18'!W$17++'18'!$R490*'18'!W$18</f>
        <v>1.0528021437496311</v>
      </c>
      <c r="F490">
        <f>'18'!$A490*'18'!X$1+'18'!$B490*'18'!X$2+'18'!$C490*'18'!X$3+'18'!$D490*'18'!X$4+'18'!$E490*'18'!X$5+'18'!$F490*'18'!X$6+'18'!$G490*'18'!X$7+'18'!$H490*'18'!X$8+'18'!$I490*'18'!X$9+'18'!$J490*'18'!X$10+'18'!$K490*'18'!X$11+'18'!$L490*'18'!X$12+'18'!$M490*'18'!X$13+'18'!$N490*'18'!X$14+'18'!$O490*'18'!X$15+'18'!$P490*'18'!X$16+'18'!$Q490*'18'!X$17++'18'!$R490*'18'!X$18</f>
        <v>8.5492495749819417E-2</v>
      </c>
      <c r="G490">
        <f>'18'!$A490*'18'!Y$1+'18'!$B490*'18'!Y$2+'18'!$C490*'18'!Y$3+'18'!$D490*'18'!Y$4+'18'!$E490*'18'!Y$5+'18'!$F490*'18'!Y$6+'18'!$G490*'18'!Y$7+'18'!$H490*'18'!Y$8+'18'!$I490*'18'!Y$9+'18'!$J490*'18'!Y$10+'18'!$K490*'18'!Y$11+'18'!$L490*'18'!Y$12+'18'!$M490*'18'!Y$13+'18'!$N490*'18'!Y$14+'18'!$O490*'18'!Y$15+'18'!$P490*'18'!Y$16+'18'!$Q490*'18'!Y$17++'18'!$R490*'18'!Y$18</f>
        <v>-0.37412965510676788</v>
      </c>
      <c r="H490">
        <f>'18'!$A490*'18'!Z$1+'18'!$B490*'18'!Z$2+'18'!$C490*'18'!Z$3+'18'!$D490*'18'!Z$4+'18'!$E490*'18'!Z$5+'18'!$F490*'18'!Z$6+'18'!$G490*'18'!Z$7+'18'!$H490*'18'!Z$8+'18'!$I490*'18'!Z$9+'18'!$J490*'18'!Z$10+'18'!$K490*'18'!Z$11+'18'!$L490*'18'!Z$12+'18'!$M490*'18'!Z$13+'18'!$N490*'18'!Z$14+'18'!$O490*'18'!Z$15+'18'!$P490*'18'!Z$16+'18'!$Q490*'18'!Z$17++'18'!$R490*'18'!Z$18</f>
        <v>0.11747346428284405</v>
      </c>
      <c r="I490">
        <f>'18'!$A490*'18'!AA$1+'18'!$B490*'18'!AA$2+'18'!$C490*'18'!AA$3+'18'!$D490*'18'!AA$4+'18'!$E490*'18'!AA$5+'18'!$F490*'18'!AA$6+'18'!$G490*'18'!AA$7+'18'!$H490*'18'!AA$8+'18'!$I490*'18'!AA$9+'18'!$J490*'18'!AA$10+'18'!$K490*'18'!AA$11+'18'!$L490*'18'!AA$12+'18'!$M490*'18'!AA$13+'18'!$N490*'18'!AA$14+'18'!$O490*'18'!AA$15+'18'!$P490*'18'!AA$16+'18'!$Q490*'18'!AA$17++'18'!$R490*'18'!AA$18</f>
        <v>0.25261735882639397</v>
      </c>
      <c r="J490">
        <f>'18'!$A490*'18'!AB$1+'18'!$B490*'18'!AB$2+'18'!$C490*'18'!AB$3+'18'!$D490*'18'!AB$4+'18'!$E490*'18'!AB$5+'18'!$F490*'18'!AB$6+'18'!$G490*'18'!AB$7+'18'!$H490*'18'!AB$8+'18'!$I490*'18'!AB$9+'18'!$J490*'18'!AB$10+'18'!$K490*'18'!AB$11+'18'!$L490*'18'!AB$12+'18'!$M490*'18'!AB$13+'18'!$N490*'18'!AB$14+'18'!$O490*'18'!AB$15+'18'!$P490*'18'!AB$16+'18'!$Q490*'18'!AB$17++'18'!$R490*'18'!AB$18</f>
        <v>0.30267016163722926</v>
      </c>
      <c r="K490">
        <f>'18'!$A490*'18'!AC$1+'18'!$B490*'18'!AC$2+'18'!$C490*'18'!AC$3+'18'!$D490*'18'!AC$4+'18'!$E490*'18'!AC$5+'18'!$F490*'18'!AC$6+'18'!$G490*'18'!AC$7+'18'!$H490*'18'!AC$8+'18'!$I490*'18'!AC$9+'18'!$J490*'18'!AC$10+'18'!$K490*'18'!AC$11+'18'!$L490*'18'!AC$12+'18'!$M490*'18'!AC$13+'18'!$N490*'18'!AC$14+'18'!$O490*'18'!AC$15+'18'!$P490*'18'!AC$16+'18'!$Q490*'18'!AC$17++'18'!$R490*'18'!AC$18</f>
        <v>0.36049873387453579</v>
      </c>
      <c r="L490">
        <f>'18'!$A490*'18'!AD$1+'18'!$B490*'18'!AD$2+'18'!$C490*'18'!AD$3+'18'!$D490*'18'!AD$4+'18'!$E490*'18'!AD$5+'18'!$F490*'18'!AD$6+'18'!$G490*'18'!AD$7+'18'!$H490*'18'!AD$8+'18'!$I490*'18'!AD$9+'18'!$J490*'18'!AD$10+'18'!$K490*'18'!AD$11+'18'!$L490*'18'!AD$12+'18'!$M490*'18'!AD$13+'18'!$N490*'18'!AD$14+'18'!$O490*'18'!AD$15+'18'!$P490*'18'!AD$16+'18'!$Q490*'18'!AD$17++'18'!$R490*'18'!AD$18</f>
        <v>-0.46974473083135748</v>
      </c>
      <c r="M490">
        <f>'18'!$A490*'18'!AE$1+'18'!$B490*'18'!AE$2+'18'!$C490*'18'!AE$3+'18'!$D490*'18'!AE$4+'18'!$E490*'18'!AE$5+'18'!$F490*'18'!AE$6+'18'!$G490*'18'!AE$7+'18'!$H490*'18'!AE$8+'18'!$I490*'18'!AE$9+'18'!$J490*'18'!AE$10+'18'!$K490*'18'!AE$11+'18'!$L490*'18'!AE$12+'18'!$M490*'18'!AE$13+'18'!$N490*'18'!AE$14+'18'!$O490*'18'!AE$15+'18'!$P490*'18'!AE$16+'18'!$Q490*'18'!AE$17++'18'!$R490*'18'!AE$18</f>
        <v>0.83484827579115917</v>
      </c>
      <c r="N490">
        <f>'18'!$A490*'18'!AF$1+'18'!$B490*'18'!AF$2+'18'!$C490*'18'!AF$3+'18'!$D490*'18'!AF$4+'18'!$E490*'18'!AF$5+'18'!$F490*'18'!AF$6+'18'!$G490*'18'!AF$7+'18'!$H490*'18'!AF$8+'18'!$I490*'18'!AF$9+'18'!$J490*'18'!AF$10+'18'!$K490*'18'!AF$11+'18'!$L490*'18'!AF$12+'18'!$M490*'18'!AF$13+'18'!$N490*'18'!AF$14+'18'!$O490*'18'!AF$15+'18'!$P490*'18'!AF$16+'18'!$Q490*'18'!AF$17++'18'!$R490*'18'!AF$18</f>
        <v>0.49399808609631141</v>
      </c>
      <c r="O490">
        <f>'18'!$A490*'18'!AG$1+'18'!$B490*'18'!AG$2+'18'!$C490*'18'!AG$3+'18'!$D490*'18'!AG$4+'18'!$E490*'18'!AG$5+'18'!$F490*'18'!AG$6+'18'!$G490*'18'!AG$7+'18'!$H490*'18'!AG$8+'18'!$I490*'18'!AG$9+'18'!$J490*'18'!AG$10+'18'!$K490*'18'!AG$11+'18'!$L490*'18'!AG$12+'18'!$M490*'18'!AG$13+'18'!$N490*'18'!AG$14+'18'!$O490*'18'!AG$15+'18'!$P490*'18'!AG$16+'18'!$Q490*'18'!AG$17++'18'!$R490*'18'!AG$18</f>
        <v>0.49592983199724805</v>
      </c>
      <c r="P490">
        <f>'18'!$A490*'18'!AH$1+'18'!$B490*'18'!AH$2+'18'!$C490*'18'!AH$3+'18'!$D490*'18'!AH$4+'18'!$E490*'18'!AH$5+'18'!$F490*'18'!AH$6+'18'!$G490*'18'!AH$7+'18'!$H490*'18'!AH$8+'18'!$I490*'18'!AH$9+'18'!$J490*'18'!AH$10+'18'!$K490*'18'!AH$11+'18'!$L490*'18'!AH$12+'18'!$M490*'18'!AH$13+'18'!$N490*'18'!AH$14+'18'!$O490*'18'!AH$15+'18'!$P490*'18'!AH$16+'18'!$Q490*'18'!AH$17++'18'!$R490*'18'!AH$18</f>
        <v>1.0473218633874808</v>
      </c>
      <c r="Q490">
        <f>'18'!$A490*'18'!AI$1+'18'!$B490*'18'!AI$2+'18'!$C490*'18'!AI$3+'18'!$D490*'18'!AI$4+'18'!$E490*'18'!AI$5+'18'!$F490*'18'!AI$6+'18'!$G490*'18'!AI$7+'18'!$H490*'18'!AI$8+'18'!$I490*'18'!AI$9+'18'!$J490*'18'!AI$10+'18'!$K490*'18'!AI$11+'18'!$L490*'18'!AI$12+'18'!$M490*'18'!AI$13+'18'!$N490*'18'!AI$14+'18'!$O490*'18'!AI$15+'18'!$P490*'18'!AI$16+'18'!$Q490*'18'!AI$17++'18'!$R490*'18'!AI$18</f>
        <v>0.58211513719941976</v>
      </c>
      <c r="R490">
        <f>'18'!$A490*'18'!AJ$1+'18'!$B490*'18'!AJ$2+'18'!$C490*'18'!AJ$3+'18'!$D490*'18'!AJ$4+'18'!$E490*'18'!AJ$5+'18'!$F490*'18'!AJ$6+'18'!$G490*'18'!AJ$7+'18'!$H490*'18'!AJ$8+'18'!$I490*'18'!AJ$9+'18'!$J490*'18'!AJ$10+'18'!$K490*'18'!AJ$11+'18'!$L490*'18'!AJ$12+'18'!$M490*'18'!AJ$13+'18'!$N490*'18'!AJ$14+'18'!$O490*'18'!AJ$15+'18'!$P490*'18'!AJ$16+'18'!$Q490*'18'!AJ$17++'18'!$R490*'18'!AJ$18</f>
        <v>7.0979650464844529E-2</v>
      </c>
    </row>
    <row r="491" spans="1:18" x14ac:dyDescent="0.2">
      <c r="A491">
        <f>'18'!$A491*'18'!S$1+'18'!$B491*'18'!S$2+'18'!$C491*'18'!S$3+'18'!$D491*'18'!S$4+'18'!$E491*'18'!S$5+'18'!$F491*'18'!S$6+'18'!$G491*'18'!S$7+'18'!$H491*'18'!S$8+'18'!$I491*'18'!S$9+'18'!$J491*'18'!S$10+'18'!$K491*'18'!S$11+'18'!$L491*'18'!S$12+'18'!$M491*'18'!S$13+'18'!$N491*'18'!S$14+'18'!$O491*'18'!S$15+'18'!$P491*'18'!S$16+'18'!$Q491*'18'!S$17++'18'!$R491*'18'!S$18</f>
        <v>1.1328394763501166</v>
      </c>
      <c r="B491">
        <f>'18'!$A491*'18'!T$1+'18'!$B491*'18'!T$2+'18'!$C491*'18'!T$3+'18'!$D491*'18'!T$4+'18'!$E491*'18'!T$5+'18'!$F491*'18'!T$6+'18'!$G491*'18'!T$7+'18'!$H491*'18'!T$8+'18'!$I491*'18'!T$9+'18'!$J491*'18'!T$10+'18'!$K491*'18'!T$11+'18'!$L491*'18'!T$12+'18'!$M491*'18'!T$13+'18'!$N491*'18'!T$14+'18'!$O491*'18'!T$15+'18'!$P491*'18'!T$16+'18'!$Q491*'18'!T$17++'18'!$R491*'18'!T$18</f>
        <v>-0.57393365883611314</v>
      </c>
      <c r="C491">
        <f>'18'!$A491*'18'!U$1+'18'!$B491*'18'!U$2+'18'!$C491*'18'!U$3+'18'!$D491*'18'!U$4+'18'!$E491*'18'!U$5+'18'!$F491*'18'!U$6+'18'!$G491*'18'!U$7+'18'!$H491*'18'!U$8+'18'!$I491*'18'!U$9+'18'!$J491*'18'!U$10+'18'!$K491*'18'!U$11+'18'!$L491*'18'!U$12+'18'!$M491*'18'!U$13+'18'!$N491*'18'!U$14+'18'!$O491*'18'!U$15+'18'!$P491*'18'!U$16+'18'!$Q491*'18'!U$17++'18'!$R491*'18'!U$18</f>
        <v>-2.1603413072901142E-2</v>
      </c>
      <c r="D491">
        <f>'18'!$A491*'18'!V$1+'18'!$B491*'18'!V$2+'18'!$C491*'18'!V$3+'18'!$D491*'18'!V$4+'18'!$E491*'18'!V$5+'18'!$F491*'18'!V$6+'18'!$G491*'18'!V$7+'18'!$H491*'18'!V$8+'18'!$I491*'18'!V$9+'18'!$J491*'18'!V$10+'18'!$K491*'18'!V$11+'18'!$L491*'18'!V$12+'18'!$M491*'18'!V$13+'18'!$N491*'18'!V$14+'18'!$O491*'18'!V$15+'18'!$P491*'18'!V$16+'18'!$Q491*'18'!V$17++'18'!$R491*'18'!V$18</f>
        <v>2.0227469003054083E-2</v>
      </c>
      <c r="E491">
        <f>'18'!$A491*'18'!W$1+'18'!$B491*'18'!W$2+'18'!$C491*'18'!W$3+'18'!$D491*'18'!W$4+'18'!$E491*'18'!W$5+'18'!$F491*'18'!W$6+'18'!$G491*'18'!W$7+'18'!$H491*'18'!W$8+'18'!$I491*'18'!W$9+'18'!$J491*'18'!W$10+'18'!$K491*'18'!W$11+'18'!$L491*'18'!W$12+'18'!$M491*'18'!W$13+'18'!$N491*'18'!W$14+'18'!$O491*'18'!W$15+'18'!$P491*'18'!W$16+'18'!$Q491*'18'!W$17++'18'!$R491*'18'!W$18</f>
        <v>1.016450212685696</v>
      </c>
      <c r="F491">
        <f>'18'!$A491*'18'!X$1+'18'!$B491*'18'!X$2+'18'!$C491*'18'!X$3+'18'!$D491*'18'!X$4+'18'!$E491*'18'!X$5+'18'!$F491*'18'!X$6+'18'!$G491*'18'!X$7+'18'!$H491*'18'!X$8+'18'!$I491*'18'!X$9+'18'!$J491*'18'!X$10+'18'!$K491*'18'!X$11+'18'!$L491*'18'!X$12+'18'!$M491*'18'!X$13+'18'!$N491*'18'!X$14+'18'!$O491*'18'!X$15+'18'!$P491*'18'!X$16+'18'!$Q491*'18'!X$17++'18'!$R491*'18'!X$18</f>
        <v>5.4832545711131886E-2</v>
      </c>
      <c r="G491">
        <f>'18'!$A491*'18'!Y$1+'18'!$B491*'18'!Y$2+'18'!$C491*'18'!Y$3+'18'!$D491*'18'!Y$4+'18'!$E491*'18'!Y$5+'18'!$F491*'18'!Y$6+'18'!$G491*'18'!Y$7+'18'!$H491*'18'!Y$8+'18'!$I491*'18'!Y$9+'18'!$J491*'18'!Y$10+'18'!$K491*'18'!Y$11+'18'!$L491*'18'!Y$12+'18'!$M491*'18'!Y$13+'18'!$N491*'18'!Y$14+'18'!$O491*'18'!Y$15+'18'!$P491*'18'!Y$16+'18'!$Q491*'18'!Y$17++'18'!$R491*'18'!Y$18</f>
        <v>-0.38746780046700685</v>
      </c>
      <c r="H491">
        <f>'18'!$A491*'18'!Z$1+'18'!$B491*'18'!Z$2+'18'!$C491*'18'!Z$3+'18'!$D491*'18'!Z$4+'18'!$E491*'18'!Z$5+'18'!$F491*'18'!Z$6+'18'!$G491*'18'!Z$7+'18'!$H491*'18'!Z$8+'18'!$I491*'18'!Z$9+'18'!$J491*'18'!Z$10+'18'!$K491*'18'!Z$11+'18'!$L491*'18'!Z$12+'18'!$M491*'18'!Z$13+'18'!$N491*'18'!Z$14+'18'!$O491*'18'!Z$15+'18'!$P491*'18'!Z$16+'18'!$Q491*'18'!Z$17++'18'!$R491*'18'!Z$18</f>
        <v>0.11231930439159327</v>
      </c>
      <c r="I491">
        <f>'18'!$A491*'18'!AA$1+'18'!$B491*'18'!AA$2+'18'!$C491*'18'!AA$3+'18'!$D491*'18'!AA$4+'18'!$E491*'18'!AA$5+'18'!$F491*'18'!AA$6+'18'!$G491*'18'!AA$7+'18'!$H491*'18'!AA$8+'18'!$I491*'18'!AA$9+'18'!$J491*'18'!AA$10+'18'!$K491*'18'!AA$11+'18'!$L491*'18'!AA$12+'18'!$M491*'18'!AA$13+'18'!$N491*'18'!AA$14+'18'!$O491*'18'!AA$15+'18'!$P491*'18'!AA$16+'18'!$Q491*'18'!AA$17++'18'!$R491*'18'!AA$18</f>
        <v>0.20134864743578715</v>
      </c>
      <c r="J491">
        <f>'18'!$A491*'18'!AB$1+'18'!$B491*'18'!AB$2+'18'!$C491*'18'!AB$3+'18'!$D491*'18'!AB$4+'18'!$E491*'18'!AB$5+'18'!$F491*'18'!AB$6+'18'!$G491*'18'!AB$7+'18'!$H491*'18'!AB$8+'18'!$I491*'18'!AB$9+'18'!$J491*'18'!AB$10+'18'!$K491*'18'!AB$11+'18'!$L491*'18'!AB$12+'18'!$M491*'18'!AB$13+'18'!$N491*'18'!AB$14+'18'!$O491*'18'!AB$15+'18'!$P491*'18'!AB$16+'18'!$Q491*'18'!AB$17++'18'!$R491*'18'!AB$18</f>
        <v>0.30437515632345391</v>
      </c>
      <c r="K491">
        <f>'18'!$A491*'18'!AC$1+'18'!$B491*'18'!AC$2+'18'!$C491*'18'!AC$3+'18'!$D491*'18'!AC$4+'18'!$E491*'18'!AC$5+'18'!$F491*'18'!AC$6+'18'!$G491*'18'!AC$7+'18'!$H491*'18'!AC$8+'18'!$I491*'18'!AC$9+'18'!$J491*'18'!AC$10+'18'!$K491*'18'!AC$11+'18'!$L491*'18'!AC$12+'18'!$M491*'18'!AC$13+'18'!$N491*'18'!AC$14+'18'!$O491*'18'!AC$15+'18'!$P491*'18'!AC$16+'18'!$Q491*'18'!AC$17++'18'!$R491*'18'!AC$18</f>
        <v>0.3492532828711391</v>
      </c>
      <c r="L491">
        <f>'18'!$A491*'18'!AD$1+'18'!$B491*'18'!AD$2+'18'!$C491*'18'!AD$3+'18'!$D491*'18'!AD$4+'18'!$E491*'18'!AD$5+'18'!$F491*'18'!AD$6+'18'!$G491*'18'!AD$7+'18'!$H491*'18'!AD$8+'18'!$I491*'18'!AD$9+'18'!$J491*'18'!AD$10+'18'!$K491*'18'!AD$11+'18'!$L491*'18'!AD$12+'18'!$M491*'18'!AD$13+'18'!$N491*'18'!AD$14+'18'!$O491*'18'!AD$15+'18'!$P491*'18'!AD$16+'18'!$Q491*'18'!AD$17++'18'!$R491*'18'!AD$18</f>
        <v>-0.48436206082969807</v>
      </c>
      <c r="M491">
        <f>'18'!$A491*'18'!AE$1+'18'!$B491*'18'!AE$2+'18'!$C491*'18'!AE$3+'18'!$D491*'18'!AE$4+'18'!$E491*'18'!AE$5+'18'!$F491*'18'!AE$6+'18'!$G491*'18'!AE$7+'18'!$H491*'18'!AE$8+'18'!$I491*'18'!AE$9+'18'!$J491*'18'!AE$10+'18'!$K491*'18'!AE$11+'18'!$L491*'18'!AE$12+'18'!$M491*'18'!AE$13+'18'!$N491*'18'!AE$14+'18'!$O491*'18'!AE$15+'18'!$P491*'18'!AE$16+'18'!$Q491*'18'!AE$17++'18'!$R491*'18'!AE$18</f>
        <v>0.83418653127301545</v>
      </c>
      <c r="N491">
        <f>'18'!$A491*'18'!AF$1+'18'!$B491*'18'!AF$2+'18'!$C491*'18'!AF$3+'18'!$D491*'18'!AF$4+'18'!$E491*'18'!AF$5+'18'!$F491*'18'!AF$6+'18'!$G491*'18'!AF$7+'18'!$H491*'18'!AF$8+'18'!$I491*'18'!AF$9+'18'!$J491*'18'!AF$10+'18'!$K491*'18'!AF$11+'18'!$L491*'18'!AF$12+'18'!$M491*'18'!AF$13+'18'!$N491*'18'!AF$14+'18'!$O491*'18'!AF$15+'18'!$P491*'18'!AF$16+'18'!$Q491*'18'!AF$17++'18'!$R491*'18'!AF$18</f>
        <v>0.53018197051628269</v>
      </c>
      <c r="O491">
        <f>'18'!$A491*'18'!AG$1+'18'!$B491*'18'!AG$2+'18'!$C491*'18'!AG$3+'18'!$D491*'18'!AG$4+'18'!$E491*'18'!AG$5+'18'!$F491*'18'!AG$6+'18'!$G491*'18'!AG$7+'18'!$H491*'18'!AG$8+'18'!$I491*'18'!AG$9+'18'!$J491*'18'!AG$10+'18'!$K491*'18'!AG$11+'18'!$L491*'18'!AG$12+'18'!$M491*'18'!AG$13+'18'!$N491*'18'!AG$14+'18'!$O491*'18'!AG$15+'18'!$P491*'18'!AG$16+'18'!$Q491*'18'!AG$17++'18'!$R491*'18'!AG$18</f>
        <v>0.51298580601900823</v>
      </c>
      <c r="P491">
        <f>'18'!$A491*'18'!AH$1+'18'!$B491*'18'!AH$2+'18'!$C491*'18'!AH$3+'18'!$D491*'18'!AH$4+'18'!$E491*'18'!AH$5+'18'!$F491*'18'!AH$6+'18'!$G491*'18'!AH$7+'18'!$H491*'18'!AH$8+'18'!$I491*'18'!AH$9+'18'!$J491*'18'!AH$10+'18'!$K491*'18'!AH$11+'18'!$L491*'18'!AH$12+'18'!$M491*'18'!AH$13+'18'!$N491*'18'!AH$14+'18'!$O491*'18'!AH$15+'18'!$P491*'18'!AH$16+'18'!$Q491*'18'!AH$17++'18'!$R491*'18'!AH$18</f>
        <v>1.0434308089273781</v>
      </c>
      <c r="Q491">
        <f>'18'!$A491*'18'!AI$1+'18'!$B491*'18'!AI$2+'18'!$C491*'18'!AI$3+'18'!$D491*'18'!AI$4+'18'!$E491*'18'!AI$5+'18'!$F491*'18'!AI$6+'18'!$G491*'18'!AI$7+'18'!$H491*'18'!AI$8+'18'!$I491*'18'!AI$9+'18'!$J491*'18'!AI$10+'18'!$K491*'18'!AI$11+'18'!$L491*'18'!AI$12+'18'!$M491*'18'!AI$13+'18'!$N491*'18'!AI$14+'18'!$O491*'18'!AI$15+'18'!$P491*'18'!AI$16+'18'!$Q491*'18'!AI$17++'18'!$R491*'18'!AI$18</f>
        <v>0.57281428053424832</v>
      </c>
      <c r="R491">
        <f>'18'!$A491*'18'!AJ$1+'18'!$B491*'18'!AJ$2+'18'!$C491*'18'!AJ$3+'18'!$D491*'18'!AJ$4+'18'!$E491*'18'!AJ$5+'18'!$F491*'18'!AJ$6+'18'!$G491*'18'!AJ$7+'18'!$H491*'18'!AJ$8+'18'!$I491*'18'!AJ$9+'18'!$J491*'18'!AJ$10+'18'!$K491*'18'!AJ$11+'18'!$L491*'18'!AJ$12+'18'!$M491*'18'!AJ$13+'18'!$N491*'18'!AJ$14+'18'!$O491*'18'!AJ$15+'18'!$P491*'18'!AJ$16+'18'!$Q491*'18'!AJ$17++'18'!$R491*'18'!AJ$18</f>
        <v>6.7803774423928112E-2</v>
      </c>
    </row>
    <row r="492" spans="1:18" x14ac:dyDescent="0.2">
      <c r="A492">
        <f>'18'!$A492*'18'!S$1+'18'!$B492*'18'!S$2+'18'!$C492*'18'!S$3+'18'!$D492*'18'!S$4+'18'!$E492*'18'!S$5+'18'!$F492*'18'!S$6+'18'!$G492*'18'!S$7+'18'!$H492*'18'!S$8+'18'!$I492*'18'!S$9+'18'!$J492*'18'!S$10+'18'!$K492*'18'!S$11+'18'!$L492*'18'!S$12+'18'!$M492*'18'!S$13+'18'!$N492*'18'!S$14+'18'!$O492*'18'!S$15+'18'!$P492*'18'!S$16+'18'!$Q492*'18'!S$17++'18'!$R492*'18'!S$18</f>
        <v>1.1511502352089193</v>
      </c>
      <c r="B492">
        <f>'18'!$A492*'18'!T$1+'18'!$B492*'18'!T$2+'18'!$C492*'18'!T$3+'18'!$D492*'18'!T$4+'18'!$E492*'18'!T$5+'18'!$F492*'18'!T$6+'18'!$G492*'18'!T$7+'18'!$H492*'18'!T$8+'18'!$I492*'18'!T$9+'18'!$J492*'18'!T$10+'18'!$K492*'18'!T$11+'18'!$L492*'18'!T$12+'18'!$M492*'18'!T$13+'18'!$N492*'18'!T$14+'18'!$O492*'18'!T$15+'18'!$P492*'18'!T$16+'18'!$Q492*'18'!T$17++'18'!$R492*'18'!T$18</f>
        <v>-0.49599665486668232</v>
      </c>
      <c r="C492">
        <f>'18'!$A492*'18'!U$1+'18'!$B492*'18'!U$2+'18'!$C492*'18'!U$3+'18'!$D492*'18'!U$4+'18'!$E492*'18'!U$5+'18'!$F492*'18'!U$6+'18'!$G492*'18'!U$7+'18'!$H492*'18'!U$8+'18'!$I492*'18'!U$9+'18'!$J492*'18'!U$10+'18'!$K492*'18'!U$11+'18'!$L492*'18'!U$12+'18'!$M492*'18'!U$13+'18'!$N492*'18'!U$14+'18'!$O492*'18'!U$15+'18'!$P492*'18'!U$16+'18'!$Q492*'18'!U$17++'18'!$R492*'18'!U$18</f>
        <v>-9.0926615109360814E-2</v>
      </c>
      <c r="D492">
        <f>'18'!$A492*'18'!V$1+'18'!$B492*'18'!V$2+'18'!$C492*'18'!V$3+'18'!$D492*'18'!V$4+'18'!$E492*'18'!V$5+'18'!$F492*'18'!V$6+'18'!$G492*'18'!V$7+'18'!$H492*'18'!V$8+'18'!$I492*'18'!V$9+'18'!$J492*'18'!V$10+'18'!$K492*'18'!V$11+'18'!$L492*'18'!V$12+'18'!$M492*'18'!V$13+'18'!$N492*'18'!V$14+'18'!$O492*'18'!V$15+'18'!$P492*'18'!V$16+'18'!$Q492*'18'!V$17++'18'!$R492*'18'!V$18</f>
        <v>2.9263543358125643E-3</v>
      </c>
      <c r="E492">
        <f>'18'!$A492*'18'!W$1+'18'!$B492*'18'!W$2+'18'!$C492*'18'!W$3+'18'!$D492*'18'!W$4+'18'!$E492*'18'!W$5+'18'!$F492*'18'!W$6+'18'!$G492*'18'!W$7+'18'!$H492*'18'!W$8+'18'!$I492*'18'!W$9+'18'!$J492*'18'!W$10+'18'!$K492*'18'!W$11+'18'!$L492*'18'!W$12+'18'!$M492*'18'!W$13+'18'!$N492*'18'!W$14+'18'!$O492*'18'!W$15+'18'!$P492*'18'!W$16+'18'!$Q492*'18'!W$17++'18'!$R492*'18'!W$18</f>
        <v>1.0364599667441319</v>
      </c>
      <c r="F492">
        <f>'18'!$A492*'18'!X$1+'18'!$B492*'18'!X$2+'18'!$C492*'18'!X$3+'18'!$D492*'18'!X$4+'18'!$E492*'18'!X$5+'18'!$F492*'18'!X$6+'18'!$G492*'18'!X$7+'18'!$H492*'18'!X$8+'18'!$I492*'18'!X$9+'18'!$J492*'18'!X$10+'18'!$K492*'18'!X$11+'18'!$L492*'18'!X$12+'18'!$M492*'18'!X$13+'18'!$N492*'18'!X$14+'18'!$O492*'18'!X$15+'18'!$P492*'18'!X$16+'18'!$Q492*'18'!X$17++'18'!$R492*'18'!X$18</f>
        <v>-5.7244216934883296E-3</v>
      </c>
      <c r="G492">
        <f>'18'!$A492*'18'!Y$1+'18'!$B492*'18'!Y$2+'18'!$C492*'18'!Y$3+'18'!$D492*'18'!Y$4+'18'!$E492*'18'!Y$5+'18'!$F492*'18'!Y$6+'18'!$G492*'18'!Y$7+'18'!$H492*'18'!Y$8+'18'!$I492*'18'!Y$9+'18'!$J492*'18'!Y$10+'18'!$K492*'18'!Y$11+'18'!$L492*'18'!Y$12+'18'!$M492*'18'!Y$13+'18'!$N492*'18'!Y$14+'18'!$O492*'18'!Y$15+'18'!$P492*'18'!Y$16+'18'!$Q492*'18'!Y$17++'18'!$R492*'18'!Y$18</f>
        <v>-0.36081055738046652</v>
      </c>
      <c r="H492">
        <f>'18'!$A492*'18'!Z$1+'18'!$B492*'18'!Z$2+'18'!$C492*'18'!Z$3+'18'!$D492*'18'!Z$4+'18'!$E492*'18'!Z$5+'18'!$F492*'18'!Z$6+'18'!$G492*'18'!Z$7+'18'!$H492*'18'!Z$8+'18'!$I492*'18'!Z$9+'18'!$J492*'18'!Z$10+'18'!$K492*'18'!Z$11+'18'!$L492*'18'!Z$12+'18'!$M492*'18'!Z$13+'18'!$N492*'18'!Z$14+'18'!$O492*'18'!Z$15+'18'!$P492*'18'!Z$16+'18'!$Q492*'18'!Z$17++'18'!$R492*'18'!Z$18</f>
        <v>0.14117599132793884</v>
      </c>
      <c r="I492">
        <f>'18'!$A492*'18'!AA$1+'18'!$B492*'18'!AA$2+'18'!$C492*'18'!AA$3+'18'!$D492*'18'!AA$4+'18'!$E492*'18'!AA$5+'18'!$F492*'18'!AA$6+'18'!$G492*'18'!AA$7+'18'!$H492*'18'!AA$8+'18'!$I492*'18'!AA$9+'18'!$J492*'18'!AA$10+'18'!$K492*'18'!AA$11+'18'!$L492*'18'!AA$12+'18'!$M492*'18'!AA$13+'18'!$N492*'18'!AA$14+'18'!$O492*'18'!AA$15+'18'!$P492*'18'!AA$16+'18'!$Q492*'18'!AA$17++'18'!$R492*'18'!AA$18</f>
        <v>9.3968551823784052E-2</v>
      </c>
      <c r="J492">
        <f>'18'!$A492*'18'!AB$1+'18'!$B492*'18'!AB$2+'18'!$C492*'18'!AB$3+'18'!$D492*'18'!AB$4+'18'!$E492*'18'!AB$5+'18'!$F492*'18'!AB$6+'18'!$G492*'18'!AB$7+'18'!$H492*'18'!AB$8+'18'!$I492*'18'!AB$9+'18'!$J492*'18'!AB$10+'18'!$K492*'18'!AB$11+'18'!$L492*'18'!AB$12+'18'!$M492*'18'!AB$13+'18'!$N492*'18'!AB$14+'18'!$O492*'18'!AB$15+'18'!$P492*'18'!AB$16+'18'!$Q492*'18'!AB$17++'18'!$R492*'18'!AB$18</f>
        <v>0.33830924813392782</v>
      </c>
      <c r="K492">
        <f>'18'!$A492*'18'!AC$1+'18'!$B492*'18'!AC$2+'18'!$C492*'18'!AC$3+'18'!$D492*'18'!AC$4+'18'!$E492*'18'!AC$5+'18'!$F492*'18'!AC$6+'18'!$G492*'18'!AC$7+'18'!$H492*'18'!AC$8+'18'!$I492*'18'!AC$9+'18'!$J492*'18'!AC$10+'18'!$K492*'18'!AC$11+'18'!$L492*'18'!AC$12+'18'!$M492*'18'!AC$13+'18'!$N492*'18'!AC$14+'18'!$O492*'18'!AC$15+'18'!$P492*'18'!AC$16+'18'!$Q492*'18'!AC$17++'18'!$R492*'18'!AC$18</f>
        <v>0.29412388873680484</v>
      </c>
      <c r="L492">
        <f>'18'!$A492*'18'!AD$1+'18'!$B492*'18'!AD$2+'18'!$C492*'18'!AD$3+'18'!$D492*'18'!AD$4+'18'!$E492*'18'!AD$5+'18'!$F492*'18'!AD$6+'18'!$G492*'18'!AD$7+'18'!$H492*'18'!AD$8+'18'!$I492*'18'!AD$9+'18'!$J492*'18'!AD$10+'18'!$K492*'18'!AD$11+'18'!$L492*'18'!AD$12+'18'!$M492*'18'!AD$13+'18'!$N492*'18'!AD$14+'18'!$O492*'18'!AD$15+'18'!$P492*'18'!AD$16+'18'!$Q492*'18'!AD$17++'18'!$R492*'18'!AD$18</f>
        <v>-0.48228447176494876</v>
      </c>
      <c r="M492">
        <f>'18'!$A492*'18'!AE$1+'18'!$B492*'18'!AE$2+'18'!$C492*'18'!AE$3+'18'!$D492*'18'!AE$4+'18'!$E492*'18'!AE$5+'18'!$F492*'18'!AE$6+'18'!$G492*'18'!AE$7+'18'!$H492*'18'!AE$8+'18'!$I492*'18'!AE$9+'18'!$J492*'18'!AE$10+'18'!$K492*'18'!AE$11+'18'!$L492*'18'!AE$12+'18'!$M492*'18'!AE$13+'18'!$N492*'18'!AE$14+'18'!$O492*'18'!AE$15+'18'!$P492*'18'!AE$16+'18'!$Q492*'18'!AE$17++'18'!$R492*'18'!AE$18</f>
        <v>0.83995399353014921</v>
      </c>
      <c r="N492">
        <f>'18'!$A492*'18'!AF$1+'18'!$B492*'18'!AF$2+'18'!$C492*'18'!AF$3+'18'!$D492*'18'!AF$4+'18'!$E492*'18'!AF$5+'18'!$F492*'18'!AF$6+'18'!$G492*'18'!AF$7+'18'!$H492*'18'!AF$8+'18'!$I492*'18'!AF$9+'18'!$J492*'18'!AF$10+'18'!$K492*'18'!AF$11+'18'!$L492*'18'!AF$12+'18'!$M492*'18'!AF$13+'18'!$N492*'18'!AF$14+'18'!$O492*'18'!AF$15+'18'!$P492*'18'!AF$16+'18'!$Q492*'18'!AF$17++'18'!$R492*'18'!AF$18</f>
        <v>0.56123271120877538</v>
      </c>
      <c r="O492">
        <f>'18'!$A492*'18'!AG$1+'18'!$B492*'18'!AG$2+'18'!$C492*'18'!AG$3+'18'!$D492*'18'!AG$4+'18'!$E492*'18'!AG$5+'18'!$F492*'18'!AG$6+'18'!$G492*'18'!AG$7+'18'!$H492*'18'!AG$8+'18'!$I492*'18'!AG$9+'18'!$J492*'18'!AG$10+'18'!$K492*'18'!AG$11+'18'!$L492*'18'!AG$12+'18'!$M492*'18'!AG$13+'18'!$N492*'18'!AG$14+'18'!$O492*'18'!AG$15+'18'!$P492*'18'!AG$16+'18'!$Q492*'18'!AG$17++'18'!$R492*'18'!AG$18</f>
        <v>0.52344241404172953</v>
      </c>
      <c r="P492">
        <f>'18'!$A492*'18'!AH$1+'18'!$B492*'18'!AH$2+'18'!$C492*'18'!AH$3+'18'!$D492*'18'!AH$4+'18'!$E492*'18'!AH$5+'18'!$F492*'18'!AH$6+'18'!$G492*'18'!AH$7+'18'!$H492*'18'!AH$8+'18'!$I492*'18'!AH$9+'18'!$J492*'18'!AH$10+'18'!$K492*'18'!AH$11+'18'!$L492*'18'!AH$12+'18'!$M492*'18'!AH$13+'18'!$N492*'18'!AH$14+'18'!$O492*'18'!AH$15+'18'!$P492*'18'!AH$16+'18'!$Q492*'18'!AH$17++'18'!$R492*'18'!AH$18</f>
        <v>1.0289181479323888</v>
      </c>
      <c r="Q492">
        <f>'18'!$A492*'18'!AI$1+'18'!$B492*'18'!AI$2+'18'!$C492*'18'!AI$3+'18'!$D492*'18'!AI$4+'18'!$E492*'18'!AI$5+'18'!$F492*'18'!AI$6+'18'!$G492*'18'!AI$7+'18'!$H492*'18'!AI$8+'18'!$I492*'18'!AI$9+'18'!$J492*'18'!AI$10+'18'!$K492*'18'!AI$11+'18'!$L492*'18'!AI$12+'18'!$M492*'18'!AI$13+'18'!$N492*'18'!AI$14+'18'!$O492*'18'!AI$15+'18'!$P492*'18'!AI$16+'18'!$Q492*'18'!AI$17++'18'!$R492*'18'!AI$18</f>
        <v>0.56101675369913639</v>
      </c>
      <c r="R492">
        <f>'18'!$A492*'18'!AJ$1+'18'!$B492*'18'!AJ$2+'18'!$C492*'18'!AJ$3+'18'!$D492*'18'!AJ$4+'18'!$E492*'18'!AJ$5+'18'!$F492*'18'!AJ$6+'18'!$G492*'18'!AJ$7+'18'!$H492*'18'!AJ$8+'18'!$I492*'18'!AJ$9+'18'!$J492*'18'!AJ$10+'18'!$K492*'18'!AJ$11+'18'!$L492*'18'!AJ$12+'18'!$M492*'18'!AJ$13+'18'!$N492*'18'!AJ$14+'18'!$O492*'18'!AJ$15+'18'!$P492*'18'!AJ$16+'18'!$Q492*'18'!AJ$17++'18'!$R492*'18'!AJ$18</f>
        <v>7.4477903511247945E-2</v>
      </c>
    </row>
    <row r="493" spans="1:18" x14ac:dyDescent="0.2">
      <c r="A493">
        <f>'18'!$A493*'18'!S$1+'18'!$B493*'18'!S$2+'18'!$C493*'18'!S$3+'18'!$D493*'18'!S$4+'18'!$E493*'18'!S$5+'18'!$F493*'18'!S$6+'18'!$G493*'18'!S$7+'18'!$H493*'18'!S$8+'18'!$I493*'18'!S$9+'18'!$J493*'18'!S$10+'18'!$K493*'18'!S$11+'18'!$L493*'18'!S$12+'18'!$M493*'18'!S$13+'18'!$N493*'18'!S$14+'18'!$O493*'18'!S$15+'18'!$P493*'18'!S$16+'18'!$Q493*'18'!S$17++'18'!$R493*'18'!S$18</f>
        <v>0.70755679282970152</v>
      </c>
      <c r="B493">
        <f>'18'!$A493*'18'!T$1+'18'!$B493*'18'!T$2+'18'!$C493*'18'!T$3+'18'!$D493*'18'!T$4+'18'!$E493*'18'!T$5+'18'!$F493*'18'!T$6+'18'!$G493*'18'!T$7+'18'!$H493*'18'!T$8+'18'!$I493*'18'!T$9+'18'!$J493*'18'!T$10+'18'!$K493*'18'!T$11+'18'!$L493*'18'!T$12+'18'!$M493*'18'!T$13+'18'!$N493*'18'!T$14+'18'!$O493*'18'!T$15+'18'!$P493*'18'!T$16+'18'!$Q493*'18'!T$17++'18'!$R493*'18'!T$18</f>
        <v>0.19838992756243179</v>
      </c>
      <c r="C493">
        <f>'18'!$A493*'18'!U$1+'18'!$B493*'18'!U$2+'18'!$C493*'18'!U$3+'18'!$D493*'18'!U$4+'18'!$E493*'18'!U$5+'18'!$F493*'18'!U$6+'18'!$G493*'18'!U$7+'18'!$H493*'18'!U$8+'18'!$I493*'18'!U$9+'18'!$J493*'18'!U$10+'18'!$K493*'18'!U$11+'18'!$L493*'18'!U$12+'18'!$M493*'18'!U$13+'18'!$N493*'18'!U$14+'18'!$O493*'18'!U$15+'18'!$P493*'18'!U$16+'18'!$Q493*'18'!U$17++'18'!$R493*'18'!U$18</f>
        <v>0.13386602096899586</v>
      </c>
      <c r="D493">
        <f>'18'!$A493*'18'!V$1+'18'!$B493*'18'!V$2+'18'!$C493*'18'!V$3+'18'!$D493*'18'!V$4+'18'!$E493*'18'!V$5+'18'!$F493*'18'!V$6+'18'!$G493*'18'!V$7+'18'!$H493*'18'!V$8+'18'!$I493*'18'!V$9+'18'!$J493*'18'!V$10+'18'!$K493*'18'!V$11+'18'!$L493*'18'!V$12+'18'!$M493*'18'!V$13+'18'!$N493*'18'!V$14+'18'!$O493*'18'!V$15+'18'!$P493*'18'!V$16+'18'!$Q493*'18'!V$17++'18'!$R493*'18'!V$18</f>
        <v>-5.5656045018700917E-2</v>
      </c>
      <c r="E493">
        <f>'18'!$A493*'18'!W$1+'18'!$B493*'18'!W$2+'18'!$C493*'18'!W$3+'18'!$D493*'18'!W$4+'18'!$E493*'18'!W$5+'18'!$F493*'18'!W$6+'18'!$G493*'18'!W$7+'18'!$H493*'18'!W$8+'18'!$I493*'18'!W$9+'18'!$J493*'18'!W$10+'18'!$K493*'18'!W$11+'18'!$L493*'18'!W$12+'18'!$M493*'18'!W$13+'18'!$N493*'18'!W$14+'18'!$O493*'18'!W$15+'18'!$P493*'18'!W$16+'18'!$Q493*'18'!W$17++'18'!$R493*'18'!W$18</f>
        <v>0.9720491779730227</v>
      </c>
      <c r="F493">
        <f>'18'!$A493*'18'!X$1+'18'!$B493*'18'!X$2+'18'!$C493*'18'!X$3+'18'!$D493*'18'!X$4+'18'!$E493*'18'!X$5+'18'!$F493*'18'!X$6+'18'!$G493*'18'!X$7+'18'!$H493*'18'!X$8+'18'!$I493*'18'!X$9+'18'!$J493*'18'!X$10+'18'!$K493*'18'!X$11+'18'!$L493*'18'!X$12+'18'!$M493*'18'!X$13+'18'!$N493*'18'!X$14+'18'!$O493*'18'!X$15+'18'!$P493*'18'!X$16+'18'!$Q493*'18'!X$17++'18'!$R493*'18'!X$18</f>
        <v>0.1139035606087157</v>
      </c>
      <c r="G493">
        <f>'18'!$A493*'18'!Y$1+'18'!$B493*'18'!Y$2+'18'!$C493*'18'!Y$3+'18'!$D493*'18'!Y$4+'18'!$E493*'18'!Y$5+'18'!$F493*'18'!Y$6+'18'!$G493*'18'!Y$7+'18'!$H493*'18'!Y$8+'18'!$I493*'18'!Y$9+'18'!$J493*'18'!Y$10+'18'!$K493*'18'!Y$11+'18'!$L493*'18'!Y$12+'18'!$M493*'18'!Y$13+'18'!$N493*'18'!Y$14+'18'!$O493*'18'!Y$15+'18'!$P493*'18'!Y$16+'18'!$Q493*'18'!Y$17++'18'!$R493*'18'!Y$18</f>
        <v>-0.20584338613287884</v>
      </c>
      <c r="H493">
        <f>'18'!$A493*'18'!Z$1+'18'!$B493*'18'!Z$2+'18'!$C493*'18'!Z$3+'18'!$D493*'18'!Z$4+'18'!$E493*'18'!Z$5+'18'!$F493*'18'!Z$6+'18'!$G493*'18'!Z$7+'18'!$H493*'18'!Z$8+'18'!$I493*'18'!Z$9+'18'!$J493*'18'!Z$10+'18'!$K493*'18'!Z$11+'18'!$L493*'18'!Z$12+'18'!$M493*'18'!Z$13+'18'!$N493*'18'!Z$14+'18'!$O493*'18'!Z$15+'18'!$P493*'18'!Z$16+'18'!$Q493*'18'!Z$17++'18'!$R493*'18'!Z$18</f>
        <v>9.6918859040429656E-2</v>
      </c>
      <c r="I493">
        <f>'18'!$A493*'18'!AA$1+'18'!$B493*'18'!AA$2+'18'!$C493*'18'!AA$3+'18'!$D493*'18'!AA$4+'18'!$E493*'18'!AA$5+'18'!$F493*'18'!AA$6+'18'!$G493*'18'!AA$7+'18'!$H493*'18'!AA$8+'18'!$I493*'18'!AA$9+'18'!$J493*'18'!AA$10+'18'!$K493*'18'!AA$11+'18'!$L493*'18'!AA$12+'18'!$M493*'18'!AA$13+'18'!$N493*'18'!AA$14+'18'!$O493*'18'!AA$15+'18'!$P493*'18'!AA$16+'18'!$Q493*'18'!AA$17++'18'!$R493*'18'!AA$18</f>
        <v>0.25162731967233271</v>
      </c>
      <c r="J493">
        <f>'18'!$A493*'18'!AB$1+'18'!$B493*'18'!AB$2+'18'!$C493*'18'!AB$3+'18'!$D493*'18'!AB$4+'18'!$E493*'18'!AB$5+'18'!$F493*'18'!AB$6+'18'!$G493*'18'!AB$7+'18'!$H493*'18'!AB$8+'18'!$I493*'18'!AB$9+'18'!$J493*'18'!AB$10+'18'!$K493*'18'!AB$11+'18'!$L493*'18'!AB$12+'18'!$M493*'18'!AB$13+'18'!$N493*'18'!AB$14+'18'!$O493*'18'!AB$15+'18'!$P493*'18'!AB$16+'18'!$Q493*'18'!AB$17++'18'!$R493*'18'!AB$18</f>
        <v>9.0441814687568872E-2</v>
      </c>
      <c r="K493">
        <f>'18'!$A493*'18'!AC$1+'18'!$B493*'18'!AC$2+'18'!$C493*'18'!AC$3+'18'!$D493*'18'!AC$4+'18'!$E493*'18'!AC$5+'18'!$F493*'18'!AC$6+'18'!$G493*'18'!AC$7+'18'!$H493*'18'!AC$8+'18'!$I493*'18'!AC$9+'18'!$J493*'18'!AC$10+'18'!$K493*'18'!AC$11+'18'!$L493*'18'!AC$12+'18'!$M493*'18'!AC$13+'18'!$N493*'18'!AC$14+'18'!$O493*'18'!AC$15+'18'!$P493*'18'!AC$16+'18'!$Q493*'18'!AC$17++'18'!$R493*'18'!AC$18</f>
        <v>0.30863451318557239</v>
      </c>
      <c r="L493">
        <f>'18'!$A493*'18'!AD$1+'18'!$B493*'18'!AD$2+'18'!$C493*'18'!AD$3+'18'!$D493*'18'!AD$4+'18'!$E493*'18'!AD$5+'18'!$F493*'18'!AD$6+'18'!$G493*'18'!AD$7+'18'!$H493*'18'!AD$8+'18'!$I493*'18'!AD$9+'18'!$J493*'18'!AD$10+'18'!$K493*'18'!AD$11+'18'!$L493*'18'!AD$12+'18'!$M493*'18'!AD$13+'18'!$N493*'18'!AD$14+'18'!$O493*'18'!AD$15+'18'!$P493*'18'!AD$16+'18'!$Q493*'18'!AD$17++'18'!$R493*'18'!AD$18</f>
        <v>-0.31045772765271196</v>
      </c>
      <c r="M493">
        <f>'18'!$A493*'18'!AE$1+'18'!$B493*'18'!AE$2+'18'!$C493*'18'!AE$3+'18'!$D493*'18'!AE$4+'18'!$E493*'18'!AE$5+'18'!$F493*'18'!AE$6+'18'!$G493*'18'!AE$7+'18'!$H493*'18'!AE$8+'18'!$I493*'18'!AE$9+'18'!$J493*'18'!AE$10+'18'!$K493*'18'!AE$11+'18'!$L493*'18'!AE$12+'18'!$M493*'18'!AE$13+'18'!$N493*'18'!AE$14+'18'!$O493*'18'!AE$15+'18'!$P493*'18'!AE$16+'18'!$Q493*'18'!AE$17++'18'!$R493*'18'!AE$18</f>
        <v>0.87698440491771212</v>
      </c>
      <c r="N493">
        <f>'18'!$A493*'18'!AF$1+'18'!$B493*'18'!AF$2+'18'!$C493*'18'!AF$3+'18'!$D493*'18'!AF$4+'18'!$E493*'18'!AF$5+'18'!$F493*'18'!AF$6+'18'!$G493*'18'!AF$7+'18'!$H493*'18'!AF$8+'18'!$I493*'18'!AF$9+'18'!$J493*'18'!AF$10+'18'!$K493*'18'!AF$11+'18'!$L493*'18'!AF$12+'18'!$M493*'18'!AF$13+'18'!$N493*'18'!AF$14+'18'!$O493*'18'!AF$15+'18'!$P493*'18'!AF$16+'18'!$Q493*'18'!AF$17++'18'!$R493*'18'!AF$18</f>
        <v>0.46244369268153634</v>
      </c>
      <c r="O493">
        <f>'18'!$A493*'18'!AG$1+'18'!$B493*'18'!AG$2+'18'!$C493*'18'!AG$3+'18'!$D493*'18'!AG$4+'18'!$E493*'18'!AG$5+'18'!$F493*'18'!AG$6+'18'!$G493*'18'!AG$7+'18'!$H493*'18'!AG$8+'18'!$I493*'18'!AG$9+'18'!$J493*'18'!AG$10+'18'!$K493*'18'!AG$11+'18'!$L493*'18'!AG$12+'18'!$M493*'18'!AG$13+'18'!$N493*'18'!AG$14+'18'!$O493*'18'!AG$15+'18'!$P493*'18'!AG$16+'18'!$Q493*'18'!AG$17++'18'!$R493*'18'!AG$18</f>
        <v>0.4729083214851918</v>
      </c>
      <c r="P493">
        <f>'18'!$A493*'18'!AH$1+'18'!$B493*'18'!AH$2+'18'!$C493*'18'!AH$3+'18'!$D493*'18'!AH$4+'18'!$E493*'18'!AH$5+'18'!$F493*'18'!AH$6+'18'!$G493*'18'!AH$7+'18'!$H493*'18'!AH$8+'18'!$I493*'18'!AH$9+'18'!$J493*'18'!AH$10+'18'!$K493*'18'!AH$11+'18'!$L493*'18'!AH$12+'18'!$M493*'18'!AH$13+'18'!$N493*'18'!AH$14+'18'!$O493*'18'!AH$15+'18'!$P493*'18'!AH$16+'18'!$Q493*'18'!AH$17++'18'!$R493*'18'!AH$18</f>
        <v>1.0222584816020046</v>
      </c>
      <c r="Q493">
        <f>'18'!$A493*'18'!AI$1+'18'!$B493*'18'!AI$2+'18'!$C493*'18'!AI$3+'18'!$D493*'18'!AI$4+'18'!$E493*'18'!AI$5+'18'!$F493*'18'!AI$6+'18'!$G493*'18'!AI$7+'18'!$H493*'18'!AI$8+'18'!$I493*'18'!AI$9+'18'!$J493*'18'!AI$10+'18'!$K493*'18'!AI$11+'18'!$L493*'18'!AI$12+'18'!$M493*'18'!AI$13+'18'!$N493*'18'!AI$14+'18'!$O493*'18'!AI$15+'18'!$P493*'18'!AI$16+'18'!$Q493*'18'!AI$17++'18'!$R493*'18'!AI$18</f>
        <v>0.6008566724275648</v>
      </c>
      <c r="R493">
        <f>'18'!$A493*'18'!AJ$1+'18'!$B493*'18'!AJ$2+'18'!$C493*'18'!AJ$3+'18'!$D493*'18'!AJ$4+'18'!$E493*'18'!AJ$5+'18'!$F493*'18'!AJ$6+'18'!$G493*'18'!AJ$7+'18'!$H493*'18'!AJ$8+'18'!$I493*'18'!AJ$9+'18'!$J493*'18'!AJ$10+'18'!$K493*'18'!AJ$11+'18'!$L493*'18'!AJ$12+'18'!$M493*'18'!AJ$13+'18'!$N493*'18'!AJ$14+'18'!$O493*'18'!AJ$15+'18'!$P493*'18'!AJ$16+'18'!$Q493*'18'!AJ$17++'18'!$R493*'18'!AJ$18</f>
        <v>0.11623490759570179</v>
      </c>
    </row>
    <row r="494" spans="1:18" x14ac:dyDescent="0.2">
      <c r="A494">
        <f>'18'!$A494*'18'!S$1+'18'!$B494*'18'!S$2+'18'!$C494*'18'!S$3+'18'!$D494*'18'!S$4+'18'!$E494*'18'!S$5+'18'!$F494*'18'!S$6+'18'!$G494*'18'!S$7+'18'!$H494*'18'!S$8+'18'!$I494*'18'!S$9+'18'!$J494*'18'!S$10+'18'!$K494*'18'!S$11+'18'!$L494*'18'!S$12+'18'!$M494*'18'!S$13+'18'!$N494*'18'!S$14+'18'!$O494*'18'!S$15+'18'!$P494*'18'!S$16+'18'!$Q494*'18'!S$17++'18'!$R494*'18'!S$18</f>
        <v>1.0060529461611816</v>
      </c>
      <c r="B494">
        <f>'18'!$A494*'18'!T$1+'18'!$B494*'18'!T$2+'18'!$C494*'18'!T$3+'18'!$D494*'18'!T$4+'18'!$E494*'18'!T$5+'18'!$F494*'18'!T$6+'18'!$G494*'18'!T$7+'18'!$H494*'18'!T$8+'18'!$I494*'18'!T$9+'18'!$J494*'18'!T$10+'18'!$K494*'18'!T$11+'18'!$L494*'18'!T$12+'18'!$M494*'18'!T$13+'18'!$N494*'18'!T$14+'18'!$O494*'18'!T$15+'18'!$P494*'18'!T$16+'18'!$Q494*'18'!T$17++'18'!$R494*'18'!T$18</f>
        <v>6.1637108290607312E-2</v>
      </c>
      <c r="C494">
        <f>'18'!$A494*'18'!U$1+'18'!$B494*'18'!U$2+'18'!$C494*'18'!U$3+'18'!$D494*'18'!U$4+'18'!$E494*'18'!U$5+'18'!$F494*'18'!U$6+'18'!$G494*'18'!U$7+'18'!$H494*'18'!U$8+'18'!$I494*'18'!U$9+'18'!$J494*'18'!U$10+'18'!$K494*'18'!U$11+'18'!$L494*'18'!U$12+'18'!$M494*'18'!U$13+'18'!$N494*'18'!U$14+'18'!$O494*'18'!U$15+'18'!$P494*'18'!U$16+'18'!$Q494*'18'!U$17++'18'!$R494*'18'!U$18</f>
        <v>0.35472802540938181</v>
      </c>
      <c r="D494">
        <f>'18'!$A494*'18'!V$1+'18'!$B494*'18'!V$2+'18'!$C494*'18'!V$3+'18'!$D494*'18'!V$4+'18'!$E494*'18'!V$5+'18'!$F494*'18'!V$6+'18'!$G494*'18'!V$7+'18'!$H494*'18'!V$8+'18'!$I494*'18'!V$9+'18'!$J494*'18'!V$10+'18'!$K494*'18'!V$11+'18'!$L494*'18'!V$12+'18'!$M494*'18'!V$13+'18'!$N494*'18'!V$14+'18'!$O494*'18'!V$15+'18'!$P494*'18'!V$16+'18'!$Q494*'18'!V$17++'18'!$R494*'18'!V$18</f>
        <v>-0.21061194002722555</v>
      </c>
      <c r="E494">
        <f>'18'!$A494*'18'!W$1+'18'!$B494*'18'!W$2+'18'!$C494*'18'!W$3+'18'!$D494*'18'!W$4+'18'!$E494*'18'!W$5+'18'!$F494*'18'!W$6+'18'!$G494*'18'!W$7+'18'!$H494*'18'!W$8+'18'!$I494*'18'!W$9+'18'!$J494*'18'!W$10+'18'!$K494*'18'!W$11+'18'!$L494*'18'!W$12+'18'!$M494*'18'!W$13+'18'!$N494*'18'!W$14+'18'!$O494*'18'!W$15+'18'!$P494*'18'!W$16+'18'!$Q494*'18'!W$17++'18'!$R494*'18'!W$18</f>
        <v>0.98026293453158564</v>
      </c>
      <c r="F494">
        <f>'18'!$A494*'18'!X$1+'18'!$B494*'18'!X$2+'18'!$C494*'18'!X$3+'18'!$D494*'18'!X$4+'18'!$E494*'18'!X$5+'18'!$F494*'18'!X$6+'18'!$G494*'18'!X$7+'18'!$H494*'18'!X$8+'18'!$I494*'18'!X$9+'18'!$J494*'18'!X$10+'18'!$K494*'18'!X$11+'18'!$L494*'18'!X$12+'18'!$M494*'18'!X$13+'18'!$N494*'18'!X$14+'18'!$O494*'18'!X$15+'18'!$P494*'18'!X$16+'18'!$Q494*'18'!X$17++'18'!$R494*'18'!X$18</f>
        <v>0.21178237887538326</v>
      </c>
      <c r="G494">
        <f>'18'!$A494*'18'!Y$1+'18'!$B494*'18'!Y$2+'18'!$C494*'18'!Y$3+'18'!$D494*'18'!Y$4+'18'!$E494*'18'!Y$5+'18'!$F494*'18'!Y$6+'18'!$G494*'18'!Y$7+'18'!$H494*'18'!Y$8+'18'!$I494*'18'!Y$9+'18'!$J494*'18'!Y$10+'18'!$K494*'18'!Y$11+'18'!$L494*'18'!Y$12+'18'!$M494*'18'!Y$13+'18'!$N494*'18'!Y$14+'18'!$O494*'18'!Y$15+'18'!$P494*'18'!Y$16+'18'!$Q494*'18'!Y$17++'18'!$R494*'18'!Y$18</f>
        <v>-0.26904598799703577</v>
      </c>
      <c r="H494">
        <f>'18'!$A494*'18'!Z$1+'18'!$B494*'18'!Z$2+'18'!$C494*'18'!Z$3+'18'!$D494*'18'!Z$4+'18'!$E494*'18'!Z$5+'18'!$F494*'18'!Z$6+'18'!$G494*'18'!Z$7+'18'!$H494*'18'!Z$8+'18'!$I494*'18'!Z$9+'18'!$J494*'18'!Z$10+'18'!$K494*'18'!Z$11+'18'!$L494*'18'!Z$12+'18'!$M494*'18'!Z$13+'18'!$N494*'18'!Z$14+'18'!$O494*'18'!Z$15+'18'!$P494*'18'!Z$16+'18'!$Q494*'18'!Z$17++'18'!$R494*'18'!Z$18</f>
        <v>-2.7235083672740829E-2</v>
      </c>
      <c r="I494">
        <f>'18'!$A494*'18'!AA$1+'18'!$B494*'18'!AA$2+'18'!$C494*'18'!AA$3+'18'!$D494*'18'!AA$4+'18'!$E494*'18'!AA$5+'18'!$F494*'18'!AA$6+'18'!$G494*'18'!AA$7+'18'!$H494*'18'!AA$8+'18'!$I494*'18'!AA$9+'18'!$J494*'18'!AA$10+'18'!$K494*'18'!AA$11+'18'!$L494*'18'!AA$12+'18'!$M494*'18'!AA$13+'18'!$N494*'18'!AA$14+'18'!$O494*'18'!AA$15+'18'!$P494*'18'!AA$16+'18'!$Q494*'18'!AA$17++'18'!$R494*'18'!AA$18</f>
        <v>0.29995063820112755</v>
      </c>
      <c r="J494">
        <f>'18'!$A494*'18'!AB$1+'18'!$B494*'18'!AB$2+'18'!$C494*'18'!AB$3+'18'!$D494*'18'!AB$4+'18'!$E494*'18'!AB$5+'18'!$F494*'18'!AB$6+'18'!$G494*'18'!AB$7+'18'!$H494*'18'!AB$8+'18'!$I494*'18'!AB$9+'18'!$J494*'18'!AB$10+'18'!$K494*'18'!AB$11+'18'!$L494*'18'!AB$12+'18'!$M494*'18'!AB$13+'18'!$N494*'18'!AB$14+'18'!$O494*'18'!AB$15+'18'!$P494*'18'!AB$16+'18'!$Q494*'18'!AB$17++'18'!$R494*'18'!AB$18</f>
        <v>0.11719915981366363</v>
      </c>
      <c r="K494">
        <f>'18'!$A494*'18'!AC$1+'18'!$B494*'18'!AC$2+'18'!$C494*'18'!AC$3+'18'!$D494*'18'!AC$4+'18'!$E494*'18'!AC$5+'18'!$F494*'18'!AC$6+'18'!$G494*'18'!AC$7+'18'!$H494*'18'!AC$8+'18'!$I494*'18'!AC$9+'18'!$J494*'18'!AC$10+'18'!$K494*'18'!AC$11+'18'!$L494*'18'!AC$12+'18'!$M494*'18'!AC$13+'18'!$N494*'18'!AC$14+'18'!$O494*'18'!AC$15+'18'!$P494*'18'!AC$16+'18'!$Q494*'18'!AC$17++'18'!$R494*'18'!AC$18</f>
        <v>0.34979847454145191</v>
      </c>
      <c r="L494">
        <f>'18'!$A494*'18'!AD$1+'18'!$B494*'18'!AD$2+'18'!$C494*'18'!AD$3+'18'!$D494*'18'!AD$4+'18'!$E494*'18'!AD$5+'18'!$F494*'18'!AD$6+'18'!$G494*'18'!AD$7+'18'!$H494*'18'!AD$8+'18'!$I494*'18'!AD$9+'18'!$J494*'18'!AD$10+'18'!$K494*'18'!AD$11+'18'!$L494*'18'!AD$12+'18'!$M494*'18'!AD$13+'18'!$N494*'18'!AD$14+'18'!$O494*'18'!AD$15+'18'!$P494*'18'!AD$16+'18'!$Q494*'18'!AD$17++'18'!$R494*'18'!AD$18</f>
        <v>-0.35051796062639518</v>
      </c>
      <c r="M494">
        <f>'18'!$A494*'18'!AE$1+'18'!$B494*'18'!AE$2+'18'!$C494*'18'!AE$3+'18'!$D494*'18'!AE$4+'18'!$E494*'18'!AE$5+'18'!$F494*'18'!AE$6+'18'!$G494*'18'!AE$7+'18'!$H494*'18'!AE$8+'18'!$I494*'18'!AE$9+'18'!$J494*'18'!AE$10+'18'!$K494*'18'!AE$11+'18'!$L494*'18'!AE$12+'18'!$M494*'18'!AE$13+'18'!$N494*'18'!AE$14+'18'!$O494*'18'!AE$15+'18'!$P494*'18'!AE$16+'18'!$Q494*'18'!AE$17++'18'!$R494*'18'!AE$18</f>
        <v>0.81589034001741023</v>
      </c>
      <c r="N494">
        <f>'18'!$A494*'18'!AF$1+'18'!$B494*'18'!AF$2+'18'!$C494*'18'!AF$3+'18'!$D494*'18'!AF$4+'18'!$E494*'18'!AF$5+'18'!$F494*'18'!AF$6+'18'!$G494*'18'!AF$7+'18'!$H494*'18'!AF$8+'18'!$I494*'18'!AF$9+'18'!$J494*'18'!AF$10+'18'!$K494*'18'!AF$11+'18'!$L494*'18'!AF$12+'18'!$M494*'18'!AF$13+'18'!$N494*'18'!AF$14+'18'!$O494*'18'!AF$15+'18'!$P494*'18'!AF$16+'18'!$Q494*'18'!AF$17++'18'!$R494*'18'!AF$18</f>
        <v>0.46252054502025497</v>
      </c>
      <c r="O494">
        <f>'18'!$A494*'18'!AG$1+'18'!$B494*'18'!AG$2+'18'!$C494*'18'!AG$3+'18'!$D494*'18'!AG$4+'18'!$E494*'18'!AG$5+'18'!$F494*'18'!AG$6+'18'!$G494*'18'!AG$7+'18'!$H494*'18'!AG$8+'18'!$I494*'18'!AG$9+'18'!$J494*'18'!AG$10+'18'!$K494*'18'!AG$11+'18'!$L494*'18'!AG$12+'18'!$M494*'18'!AG$13+'18'!$N494*'18'!AG$14+'18'!$O494*'18'!AG$15+'18'!$P494*'18'!AG$16+'18'!$Q494*'18'!AG$17++'18'!$R494*'18'!AG$18</f>
        <v>0.4709950585104774</v>
      </c>
      <c r="P494">
        <f>'18'!$A494*'18'!AH$1+'18'!$B494*'18'!AH$2+'18'!$C494*'18'!AH$3+'18'!$D494*'18'!AH$4+'18'!$E494*'18'!AH$5+'18'!$F494*'18'!AH$6+'18'!$G494*'18'!AH$7+'18'!$H494*'18'!AH$8+'18'!$I494*'18'!AH$9+'18'!$J494*'18'!AH$10+'18'!$K494*'18'!AH$11+'18'!$L494*'18'!AH$12+'18'!$M494*'18'!AH$13+'18'!$N494*'18'!AH$14+'18'!$O494*'18'!AH$15+'18'!$P494*'18'!AH$16+'18'!$Q494*'18'!AH$17++'18'!$R494*'18'!AH$18</f>
        <v>1.0191096281774397</v>
      </c>
      <c r="Q494">
        <f>'18'!$A494*'18'!AI$1+'18'!$B494*'18'!AI$2+'18'!$C494*'18'!AI$3+'18'!$D494*'18'!AI$4+'18'!$E494*'18'!AI$5+'18'!$F494*'18'!AI$6+'18'!$G494*'18'!AI$7+'18'!$H494*'18'!AI$8+'18'!$I494*'18'!AI$9+'18'!$J494*'18'!AI$10+'18'!$K494*'18'!AI$11+'18'!$L494*'18'!AI$12+'18'!$M494*'18'!AI$13+'18'!$N494*'18'!AI$14+'18'!$O494*'18'!AI$15+'18'!$P494*'18'!AI$16+'18'!$Q494*'18'!AI$17++'18'!$R494*'18'!AI$18</f>
        <v>0.59184793992182605</v>
      </c>
      <c r="R494">
        <f>'18'!$A494*'18'!AJ$1+'18'!$B494*'18'!AJ$2+'18'!$C494*'18'!AJ$3+'18'!$D494*'18'!AJ$4+'18'!$E494*'18'!AJ$5+'18'!$F494*'18'!AJ$6+'18'!$G494*'18'!AJ$7+'18'!$H494*'18'!AJ$8+'18'!$I494*'18'!AJ$9+'18'!$J494*'18'!AJ$10+'18'!$K494*'18'!AJ$11+'18'!$L494*'18'!AJ$12+'18'!$M494*'18'!AJ$13+'18'!$N494*'18'!AJ$14+'18'!$O494*'18'!AJ$15+'18'!$P494*'18'!AJ$16+'18'!$Q494*'18'!AJ$17++'18'!$R494*'18'!AJ$18</f>
        <v>0.12054242894522456</v>
      </c>
    </row>
    <row r="495" spans="1:18" x14ac:dyDescent="0.2">
      <c r="A495">
        <f>'18'!$A495*'18'!S$1+'18'!$B495*'18'!S$2+'18'!$C495*'18'!S$3+'18'!$D495*'18'!S$4+'18'!$E495*'18'!S$5+'18'!$F495*'18'!S$6+'18'!$G495*'18'!S$7+'18'!$H495*'18'!S$8+'18'!$I495*'18'!S$9+'18'!$J495*'18'!S$10+'18'!$K495*'18'!S$11+'18'!$L495*'18'!S$12+'18'!$M495*'18'!S$13+'18'!$N495*'18'!S$14+'18'!$O495*'18'!S$15+'18'!$P495*'18'!S$16+'18'!$Q495*'18'!S$17++'18'!$R495*'18'!S$18</f>
        <v>0.80000166355017799</v>
      </c>
      <c r="B495">
        <f>'18'!$A495*'18'!T$1+'18'!$B495*'18'!T$2+'18'!$C495*'18'!T$3+'18'!$D495*'18'!T$4+'18'!$E495*'18'!T$5+'18'!$F495*'18'!T$6+'18'!$G495*'18'!T$7+'18'!$H495*'18'!T$8+'18'!$I495*'18'!T$9+'18'!$J495*'18'!T$10+'18'!$K495*'18'!T$11+'18'!$L495*'18'!T$12+'18'!$M495*'18'!T$13+'18'!$N495*'18'!T$14+'18'!$O495*'18'!T$15+'18'!$P495*'18'!T$16+'18'!$Q495*'18'!T$17++'18'!$R495*'18'!T$18</f>
        <v>0.36487696185203405</v>
      </c>
      <c r="C495">
        <f>'18'!$A495*'18'!U$1+'18'!$B495*'18'!U$2+'18'!$C495*'18'!U$3+'18'!$D495*'18'!U$4+'18'!$E495*'18'!U$5+'18'!$F495*'18'!U$6+'18'!$G495*'18'!U$7+'18'!$H495*'18'!U$8+'18'!$I495*'18'!U$9+'18'!$J495*'18'!U$10+'18'!$K495*'18'!U$11+'18'!$L495*'18'!U$12+'18'!$M495*'18'!U$13+'18'!$N495*'18'!U$14+'18'!$O495*'18'!U$15+'18'!$P495*'18'!U$16+'18'!$Q495*'18'!U$17++'18'!$R495*'18'!U$18</f>
        <v>0.21253459343762354</v>
      </c>
      <c r="D495">
        <f>'18'!$A495*'18'!V$1+'18'!$B495*'18'!V$2+'18'!$C495*'18'!V$3+'18'!$D495*'18'!V$4+'18'!$E495*'18'!V$5+'18'!$F495*'18'!V$6+'18'!$G495*'18'!V$7+'18'!$H495*'18'!V$8+'18'!$I495*'18'!V$9+'18'!$J495*'18'!V$10+'18'!$K495*'18'!V$11+'18'!$L495*'18'!V$12+'18'!$M495*'18'!V$13+'18'!$N495*'18'!V$14+'18'!$O495*'18'!V$15+'18'!$P495*'18'!V$16+'18'!$Q495*'18'!V$17++'18'!$R495*'18'!V$18</f>
        <v>-3.1846081557004566E-2</v>
      </c>
      <c r="E495">
        <f>'18'!$A495*'18'!W$1+'18'!$B495*'18'!W$2+'18'!$C495*'18'!W$3+'18'!$D495*'18'!W$4+'18'!$E495*'18'!W$5+'18'!$F495*'18'!W$6+'18'!$G495*'18'!W$7+'18'!$H495*'18'!W$8+'18'!$I495*'18'!W$9+'18'!$J495*'18'!W$10+'18'!$K495*'18'!W$11+'18'!$L495*'18'!W$12+'18'!$M495*'18'!W$13+'18'!$N495*'18'!W$14+'18'!$O495*'18'!W$15+'18'!$P495*'18'!W$16+'18'!$Q495*'18'!W$17++'18'!$R495*'18'!W$18</f>
        <v>0.99311554829179338</v>
      </c>
      <c r="F495">
        <f>'18'!$A495*'18'!X$1+'18'!$B495*'18'!X$2+'18'!$C495*'18'!X$3+'18'!$D495*'18'!X$4+'18'!$E495*'18'!X$5+'18'!$F495*'18'!X$6+'18'!$G495*'18'!X$7+'18'!$H495*'18'!X$8+'18'!$I495*'18'!X$9+'18'!$J495*'18'!X$10+'18'!$K495*'18'!X$11+'18'!$L495*'18'!X$12+'18'!$M495*'18'!X$13+'18'!$N495*'18'!X$14+'18'!$O495*'18'!X$15+'18'!$P495*'18'!X$16+'18'!$Q495*'18'!X$17++'18'!$R495*'18'!X$18</f>
        <v>0.12275545543755015</v>
      </c>
      <c r="G495">
        <f>'18'!$A495*'18'!Y$1+'18'!$B495*'18'!Y$2+'18'!$C495*'18'!Y$3+'18'!$D495*'18'!Y$4+'18'!$E495*'18'!Y$5+'18'!$F495*'18'!Y$6+'18'!$G495*'18'!Y$7+'18'!$H495*'18'!Y$8+'18'!$I495*'18'!Y$9+'18'!$J495*'18'!Y$10+'18'!$K495*'18'!Y$11+'18'!$L495*'18'!Y$12+'18'!$M495*'18'!Y$13+'18'!$N495*'18'!Y$14+'18'!$O495*'18'!Y$15+'18'!$P495*'18'!Y$16+'18'!$Q495*'18'!Y$17++'18'!$R495*'18'!Y$18</f>
        <v>-0.19603864383097075</v>
      </c>
      <c r="H495">
        <f>'18'!$A495*'18'!Z$1+'18'!$B495*'18'!Z$2+'18'!$C495*'18'!Z$3+'18'!$D495*'18'!Z$4+'18'!$E495*'18'!Z$5+'18'!$F495*'18'!Z$6+'18'!$G495*'18'!Z$7+'18'!$H495*'18'!Z$8+'18'!$I495*'18'!Z$9+'18'!$J495*'18'!Z$10+'18'!$K495*'18'!Z$11+'18'!$L495*'18'!Z$12+'18'!$M495*'18'!Z$13+'18'!$N495*'18'!Z$14+'18'!$O495*'18'!Z$15+'18'!$P495*'18'!Z$16+'18'!$Q495*'18'!Z$17++'18'!$R495*'18'!Z$18</f>
        <v>0.12564477059032481</v>
      </c>
      <c r="I495">
        <f>'18'!$A495*'18'!AA$1+'18'!$B495*'18'!AA$2+'18'!$C495*'18'!AA$3+'18'!$D495*'18'!AA$4+'18'!$E495*'18'!AA$5+'18'!$F495*'18'!AA$6+'18'!$G495*'18'!AA$7+'18'!$H495*'18'!AA$8+'18'!$I495*'18'!AA$9+'18'!$J495*'18'!AA$10+'18'!$K495*'18'!AA$11+'18'!$L495*'18'!AA$12+'18'!$M495*'18'!AA$13+'18'!$N495*'18'!AA$14+'18'!$O495*'18'!AA$15+'18'!$P495*'18'!AA$16+'18'!$Q495*'18'!AA$17++'18'!$R495*'18'!AA$18</f>
        <v>0.27449866715658289</v>
      </c>
      <c r="J495">
        <f>'18'!$A495*'18'!AB$1+'18'!$B495*'18'!AB$2+'18'!$C495*'18'!AB$3+'18'!$D495*'18'!AB$4+'18'!$E495*'18'!AB$5+'18'!$F495*'18'!AB$6+'18'!$G495*'18'!AB$7+'18'!$H495*'18'!AB$8+'18'!$I495*'18'!AB$9+'18'!$J495*'18'!AB$10+'18'!$K495*'18'!AB$11+'18'!$L495*'18'!AB$12+'18'!$M495*'18'!AB$13+'18'!$N495*'18'!AB$14+'18'!$O495*'18'!AB$15+'18'!$P495*'18'!AB$16+'18'!$Q495*'18'!AB$17++'18'!$R495*'18'!AB$18</f>
        <v>0.10317682354197386</v>
      </c>
      <c r="K495">
        <f>'18'!$A495*'18'!AC$1+'18'!$B495*'18'!AC$2+'18'!$C495*'18'!AC$3+'18'!$D495*'18'!AC$4+'18'!$E495*'18'!AC$5+'18'!$F495*'18'!AC$6+'18'!$G495*'18'!AC$7+'18'!$H495*'18'!AC$8+'18'!$I495*'18'!AC$9+'18'!$J495*'18'!AC$10+'18'!$K495*'18'!AC$11+'18'!$L495*'18'!AC$12+'18'!$M495*'18'!AC$13+'18'!$N495*'18'!AC$14+'18'!$O495*'18'!AC$15+'18'!$P495*'18'!AC$16+'18'!$Q495*'18'!AC$17++'18'!$R495*'18'!AC$18</f>
        <v>0.30397699561700831</v>
      </c>
      <c r="L495">
        <f>'18'!$A495*'18'!AD$1+'18'!$B495*'18'!AD$2+'18'!$C495*'18'!AD$3+'18'!$D495*'18'!AD$4+'18'!$E495*'18'!AD$5+'18'!$F495*'18'!AD$6+'18'!$G495*'18'!AD$7+'18'!$H495*'18'!AD$8+'18'!$I495*'18'!AD$9+'18'!$J495*'18'!AD$10+'18'!$K495*'18'!AD$11+'18'!$L495*'18'!AD$12+'18'!$M495*'18'!AD$13+'18'!$N495*'18'!AD$14+'18'!$O495*'18'!AD$15+'18'!$P495*'18'!AD$16+'18'!$Q495*'18'!AD$17++'18'!$R495*'18'!AD$18</f>
        <v>-0.29502804512041597</v>
      </c>
      <c r="M495">
        <f>'18'!$A495*'18'!AE$1+'18'!$B495*'18'!AE$2+'18'!$C495*'18'!AE$3+'18'!$D495*'18'!AE$4+'18'!$E495*'18'!AE$5+'18'!$F495*'18'!AE$6+'18'!$G495*'18'!AE$7+'18'!$H495*'18'!AE$8+'18'!$I495*'18'!AE$9+'18'!$J495*'18'!AE$10+'18'!$K495*'18'!AE$11+'18'!$L495*'18'!AE$12+'18'!$M495*'18'!AE$13+'18'!$N495*'18'!AE$14+'18'!$O495*'18'!AE$15+'18'!$P495*'18'!AE$16+'18'!$Q495*'18'!AE$17++'18'!$R495*'18'!AE$18</f>
        <v>0.87610223215304384</v>
      </c>
      <c r="N495">
        <f>'18'!$A495*'18'!AF$1+'18'!$B495*'18'!AF$2+'18'!$C495*'18'!AF$3+'18'!$D495*'18'!AF$4+'18'!$E495*'18'!AF$5+'18'!$F495*'18'!AF$6+'18'!$G495*'18'!AF$7+'18'!$H495*'18'!AF$8+'18'!$I495*'18'!AF$9+'18'!$J495*'18'!AF$10+'18'!$K495*'18'!AF$11+'18'!$L495*'18'!AF$12+'18'!$M495*'18'!AF$13+'18'!$N495*'18'!AF$14+'18'!$O495*'18'!AF$15+'18'!$P495*'18'!AF$16+'18'!$Q495*'18'!AF$17++'18'!$R495*'18'!AF$18</f>
        <v>0.46593772281997614</v>
      </c>
      <c r="O495">
        <f>'18'!$A495*'18'!AG$1+'18'!$B495*'18'!AG$2+'18'!$C495*'18'!AG$3+'18'!$D495*'18'!AG$4+'18'!$E495*'18'!AG$5+'18'!$F495*'18'!AG$6+'18'!$G495*'18'!AG$7+'18'!$H495*'18'!AG$8+'18'!$I495*'18'!AG$9+'18'!$J495*'18'!AG$10+'18'!$K495*'18'!AG$11+'18'!$L495*'18'!AG$12+'18'!$M495*'18'!AG$13+'18'!$N495*'18'!AG$14+'18'!$O495*'18'!AG$15+'18'!$P495*'18'!AG$16+'18'!$Q495*'18'!AG$17++'18'!$R495*'18'!AG$18</f>
        <v>0.49309330979878824</v>
      </c>
      <c r="P495">
        <f>'18'!$A495*'18'!AH$1+'18'!$B495*'18'!AH$2+'18'!$C495*'18'!AH$3+'18'!$D495*'18'!AH$4+'18'!$E495*'18'!AH$5+'18'!$F495*'18'!AH$6+'18'!$G495*'18'!AH$7+'18'!$H495*'18'!AH$8+'18'!$I495*'18'!AH$9+'18'!$J495*'18'!AH$10+'18'!$K495*'18'!AH$11+'18'!$L495*'18'!AH$12+'18'!$M495*'18'!AH$13+'18'!$N495*'18'!AH$14+'18'!$O495*'18'!AH$15+'18'!$P495*'18'!AH$16+'18'!$Q495*'18'!AH$17++'18'!$R495*'18'!AH$18</f>
        <v>1.0216437591125258</v>
      </c>
      <c r="Q495">
        <f>'18'!$A495*'18'!AI$1+'18'!$B495*'18'!AI$2+'18'!$C495*'18'!AI$3+'18'!$D495*'18'!AI$4+'18'!$E495*'18'!AI$5+'18'!$F495*'18'!AI$6+'18'!$G495*'18'!AI$7+'18'!$H495*'18'!AI$8+'18'!$I495*'18'!AI$9+'18'!$J495*'18'!AI$10+'18'!$K495*'18'!AI$11+'18'!$L495*'18'!AI$12+'18'!$M495*'18'!AI$13+'18'!$N495*'18'!AI$14+'18'!$O495*'18'!AI$15+'18'!$P495*'18'!AI$16+'18'!$Q495*'18'!AI$17++'18'!$R495*'18'!AI$18</f>
        <v>0.59408744300675032</v>
      </c>
      <c r="R495">
        <f>'18'!$A495*'18'!AJ$1+'18'!$B495*'18'!AJ$2+'18'!$C495*'18'!AJ$3+'18'!$D495*'18'!AJ$4+'18'!$E495*'18'!AJ$5+'18'!$F495*'18'!AJ$6+'18'!$G495*'18'!AJ$7+'18'!$H495*'18'!AJ$8+'18'!$I495*'18'!AJ$9+'18'!$J495*'18'!AJ$10+'18'!$K495*'18'!AJ$11+'18'!$L495*'18'!AJ$12+'18'!$M495*'18'!AJ$13+'18'!$N495*'18'!AJ$14+'18'!$O495*'18'!AJ$15+'18'!$P495*'18'!AJ$16+'18'!$Q495*'18'!AJ$17++'18'!$R495*'18'!AJ$18</f>
        <v>0.11234032608336594</v>
      </c>
    </row>
    <row r="496" spans="1:18" x14ac:dyDescent="0.2">
      <c r="A496">
        <f>'18'!$A496*'18'!S$1+'18'!$B496*'18'!S$2+'18'!$C496*'18'!S$3+'18'!$D496*'18'!S$4+'18'!$E496*'18'!S$5+'18'!$F496*'18'!S$6+'18'!$G496*'18'!S$7+'18'!$H496*'18'!S$8+'18'!$I496*'18'!S$9+'18'!$J496*'18'!S$10+'18'!$K496*'18'!S$11+'18'!$L496*'18'!S$12+'18'!$M496*'18'!S$13+'18'!$N496*'18'!S$14+'18'!$O496*'18'!S$15+'18'!$P496*'18'!S$16+'18'!$Q496*'18'!S$17++'18'!$R496*'18'!S$18</f>
        <v>0.42104175845516684</v>
      </c>
      <c r="B496">
        <f>'18'!$A496*'18'!T$1+'18'!$B496*'18'!T$2+'18'!$C496*'18'!T$3+'18'!$D496*'18'!T$4+'18'!$E496*'18'!T$5+'18'!$F496*'18'!T$6+'18'!$G496*'18'!T$7+'18'!$H496*'18'!T$8+'18'!$I496*'18'!T$9+'18'!$J496*'18'!T$10+'18'!$K496*'18'!T$11+'18'!$L496*'18'!T$12+'18'!$M496*'18'!T$13+'18'!$N496*'18'!T$14+'18'!$O496*'18'!T$15+'18'!$P496*'18'!T$16+'18'!$Q496*'18'!T$17++'18'!$R496*'18'!T$18</f>
        <v>0.20607998317091586</v>
      </c>
      <c r="C496">
        <f>'18'!$A496*'18'!U$1+'18'!$B496*'18'!U$2+'18'!$C496*'18'!U$3+'18'!$D496*'18'!U$4+'18'!$E496*'18'!U$5+'18'!$F496*'18'!U$6+'18'!$G496*'18'!U$7+'18'!$H496*'18'!U$8+'18'!$I496*'18'!U$9+'18'!$J496*'18'!U$10+'18'!$K496*'18'!U$11+'18'!$L496*'18'!U$12+'18'!$M496*'18'!U$13+'18'!$N496*'18'!U$14+'18'!$O496*'18'!U$15+'18'!$P496*'18'!U$16+'18'!$Q496*'18'!U$17++'18'!$R496*'18'!U$18</f>
        <v>0.59826710392703542</v>
      </c>
      <c r="D496">
        <f>'18'!$A496*'18'!V$1+'18'!$B496*'18'!V$2+'18'!$C496*'18'!V$3+'18'!$D496*'18'!V$4+'18'!$E496*'18'!V$5+'18'!$F496*'18'!V$6+'18'!$G496*'18'!V$7+'18'!$H496*'18'!V$8+'18'!$I496*'18'!V$9+'18'!$J496*'18'!V$10+'18'!$K496*'18'!V$11+'18'!$L496*'18'!V$12+'18'!$M496*'18'!V$13+'18'!$N496*'18'!V$14+'18'!$O496*'18'!V$15+'18'!$P496*'18'!V$16+'18'!$Q496*'18'!V$17++'18'!$R496*'18'!V$18</f>
        <v>-0.12169361193308362</v>
      </c>
      <c r="E496">
        <f>'18'!$A496*'18'!W$1+'18'!$B496*'18'!W$2+'18'!$C496*'18'!W$3+'18'!$D496*'18'!W$4+'18'!$E496*'18'!W$5+'18'!$F496*'18'!W$6+'18'!$G496*'18'!W$7+'18'!$H496*'18'!W$8+'18'!$I496*'18'!W$9+'18'!$J496*'18'!W$10+'18'!$K496*'18'!W$11+'18'!$L496*'18'!W$12+'18'!$M496*'18'!W$13+'18'!$N496*'18'!W$14+'18'!$O496*'18'!W$15+'18'!$P496*'18'!W$16+'18'!$Q496*'18'!W$17++'18'!$R496*'18'!W$18</f>
        <v>0.87859513124073318</v>
      </c>
      <c r="F496">
        <f>'18'!$A496*'18'!X$1+'18'!$B496*'18'!X$2+'18'!$C496*'18'!X$3+'18'!$D496*'18'!X$4+'18'!$E496*'18'!X$5+'18'!$F496*'18'!X$6+'18'!$G496*'18'!X$7+'18'!$H496*'18'!X$8+'18'!$I496*'18'!X$9+'18'!$J496*'18'!X$10+'18'!$K496*'18'!X$11+'18'!$L496*'18'!X$12+'18'!$M496*'18'!X$13+'18'!$N496*'18'!X$14+'18'!$O496*'18'!X$15+'18'!$P496*'18'!X$16+'18'!$Q496*'18'!X$17++'18'!$R496*'18'!X$18</f>
        <v>0.13110423399248411</v>
      </c>
      <c r="G496">
        <f>'18'!$A496*'18'!Y$1+'18'!$B496*'18'!Y$2+'18'!$C496*'18'!Y$3+'18'!$D496*'18'!Y$4+'18'!$E496*'18'!Y$5+'18'!$F496*'18'!Y$6+'18'!$G496*'18'!Y$7+'18'!$H496*'18'!Y$8+'18'!$I496*'18'!Y$9+'18'!$J496*'18'!Y$10+'18'!$K496*'18'!Y$11+'18'!$L496*'18'!Y$12+'18'!$M496*'18'!Y$13+'18'!$N496*'18'!Y$14+'18'!$O496*'18'!Y$15+'18'!$P496*'18'!Y$16+'18'!$Q496*'18'!Y$17++'18'!$R496*'18'!Y$18</f>
        <v>-0.36451322335330449</v>
      </c>
      <c r="H496">
        <f>'18'!$A496*'18'!Z$1+'18'!$B496*'18'!Z$2+'18'!$C496*'18'!Z$3+'18'!$D496*'18'!Z$4+'18'!$E496*'18'!Z$5+'18'!$F496*'18'!Z$6+'18'!$G496*'18'!Z$7+'18'!$H496*'18'!Z$8+'18'!$I496*'18'!Z$9+'18'!$J496*'18'!Z$10+'18'!$K496*'18'!Z$11+'18'!$L496*'18'!Z$12+'18'!$M496*'18'!Z$13+'18'!$N496*'18'!Z$14+'18'!$O496*'18'!Z$15+'18'!$P496*'18'!Z$16+'18'!$Q496*'18'!Z$17++'18'!$R496*'18'!Z$18</f>
        <v>0.13441772159128029</v>
      </c>
      <c r="I496">
        <f>'18'!$A496*'18'!AA$1+'18'!$B496*'18'!AA$2+'18'!$C496*'18'!AA$3+'18'!$D496*'18'!AA$4+'18'!$E496*'18'!AA$5+'18'!$F496*'18'!AA$6+'18'!$G496*'18'!AA$7+'18'!$H496*'18'!AA$8+'18'!$I496*'18'!AA$9+'18'!$J496*'18'!AA$10+'18'!$K496*'18'!AA$11+'18'!$L496*'18'!AA$12+'18'!$M496*'18'!AA$13+'18'!$N496*'18'!AA$14+'18'!$O496*'18'!AA$15+'18'!$P496*'18'!AA$16+'18'!$Q496*'18'!AA$17++'18'!$R496*'18'!AA$18</f>
        <v>0.26219288073756747</v>
      </c>
      <c r="J496">
        <f>'18'!$A496*'18'!AB$1+'18'!$B496*'18'!AB$2+'18'!$C496*'18'!AB$3+'18'!$D496*'18'!AB$4+'18'!$E496*'18'!AB$5+'18'!$F496*'18'!AB$6+'18'!$G496*'18'!AB$7+'18'!$H496*'18'!AB$8+'18'!$I496*'18'!AB$9+'18'!$J496*'18'!AB$10+'18'!$K496*'18'!AB$11+'18'!$L496*'18'!AB$12+'18'!$M496*'18'!AB$13+'18'!$N496*'18'!AB$14+'18'!$O496*'18'!AB$15+'18'!$P496*'18'!AB$16+'18'!$Q496*'18'!AB$17++'18'!$R496*'18'!AB$18</f>
        <v>0.12303971320577671</v>
      </c>
      <c r="K496">
        <f>'18'!$A496*'18'!AC$1+'18'!$B496*'18'!AC$2+'18'!$C496*'18'!AC$3+'18'!$D496*'18'!AC$4+'18'!$E496*'18'!AC$5+'18'!$F496*'18'!AC$6+'18'!$G496*'18'!AC$7+'18'!$H496*'18'!AC$8+'18'!$I496*'18'!AC$9+'18'!$J496*'18'!AC$10+'18'!$K496*'18'!AC$11+'18'!$L496*'18'!AC$12+'18'!$M496*'18'!AC$13+'18'!$N496*'18'!AC$14+'18'!$O496*'18'!AC$15+'18'!$P496*'18'!AC$16+'18'!$Q496*'18'!AC$17++'18'!$R496*'18'!AC$18</f>
        <v>0.32054724417628144</v>
      </c>
      <c r="L496">
        <f>'18'!$A496*'18'!AD$1+'18'!$B496*'18'!AD$2+'18'!$C496*'18'!AD$3+'18'!$D496*'18'!AD$4+'18'!$E496*'18'!AD$5+'18'!$F496*'18'!AD$6+'18'!$G496*'18'!AD$7+'18'!$H496*'18'!AD$8+'18'!$I496*'18'!AD$9+'18'!$J496*'18'!AD$10+'18'!$K496*'18'!AD$11+'18'!$L496*'18'!AD$12+'18'!$M496*'18'!AD$13+'18'!$N496*'18'!AD$14+'18'!$O496*'18'!AD$15+'18'!$P496*'18'!AD$16+'18'!$Q496*'18'!AD$17++'18'!$R496*'18'!AD$18</f>
        <v>-0.31933413491494728</v>
      </c>
      <c r="M496">
        <f>'18'!$A496*'18'!AE$1+'18'!$B496*'18'!AE$2+'18'!$C496*'18'!AE$3+'18'!$D496*'18'!AE$4+'18'!$E496*'18'!AE$5+'18'!$F496*'18'!AE$6+'18'!$G496*'18'!AE$7+'18'!$H496*'18'!AE$8+'18'!$I496*'18'!AE$9+'18'!$J496*'18'!AE$10+'18'!$K496*'18'!AE$11+'18'!$L496*'18'!AE$12+'18'!$M496*'18'!AE$13+'18'!$N496*'18'!AE$14+'18'!$O496*'18'!AE$15+'18'!$P496*'18'!AE$16+'18'!$Q496*'18'!AE$17++'18'!$R496*'18'!AE$18</f>
        <v>0.90105032372286376</v>
      </c>
      <c r="N496">
        <f>'18'!$A496*'18'!AF$1+'18'!$B496*'18'!AF$2+'18'!$C496*'18'!AF$3+'18'!$D496*'18'!AF$4+'18'!$E496*'18'!AF$5+'18'!$F496*'18'!AF$6+'18'!$G496*'18'!AF$7+'18'!$H496*'18'!AF$8+'18'!$I496*'18'!AF$9+'18'!$J496*'18'!AF$10+'18'!$K496*'18'!AF$11+'18'!$L496*'18'!AF$12+'18'!$M496*'18'!AF$13+'18'!$N496*'18'!AF$14+'18'!$O496*'18'!AF$15+'18'!$P496*'18'!AF$16+'18'!$Q496*'18'!AF$17++'18'!$R496*'18'!AF$18</f>
        <v>0.43144367291492108</v>
      </c>
      <c r="O496">
        <f>'18'!$A496*'18'!AG$1+'18'!$B496*'18'!AG$2+'18'!$C496*'18'!AG$3+'18'!$D496*'18'!AG$4+'18'!$E496*'18'!AG$5+'18'!$F496*'18'!AG$6+'18'!$G496*'18'!AG$7+'18'!$H496*'18'!AG$8+'18'!$I496*'18'!AG$9+'18'!$J496*'18'!AG$10+'18'!$K496*'18'!AG$11+'18'!$L496*'18'!AG$12+'18'!$M496*'18'!AG$13+'18'!$N496*'18'!AG$14+'18'!$O496*'18'!AG$15+'18'!$P496*'18'!AG$16+'18'!$Q496*'18'!AG$17++'18'!$R496*'18'!AG$18</f>
        <v>0.49608544065238713</v>
      </c>
      <c r="P496">
        <f>'18'!$A496*'18'!AH$1+'18'!$B496*'18'!AH$2+'18'!$C496*'18'!AH$3+'18'!$D496*'18'!AH$4+'18'!$E496*'18'!AH$5+'18'!$F496*'18'!AH$6+'18'!$G496*'18'!AH$7+'18'!$H496*'18'!AH$8+'18'!$I496*'18'!AH$9+'18'!$J496*'18'!AH$10+'18'!$K496*'18'!AH$11+'18'!$L496*'18'!AH$12+'18'!$M496*'18'!AH$13+'18'!$N496*'18'!AH$14+'18'!$O496*'18'!AH$15+'18'!$P496*'18'!AH$16+'18'!$Q496*'18'!AH$17++'18'!$R496*'18'!AH$18</f>
        <v>1.0039399651876999</v>
      </c>
      <c r="Q496">
        <f>'18'!$A496*'18'!AI$1+'18'!$B496*'18'!AI$2+'18'!$C496*'18'!AI$3+'18'!$D496*'18'!AI$4+'18'!$E496*'18'!AI$5+'18'!$F496*'18'!AI$6+'18'!$G496*'18'!AI$7+'18'!$H496*'18'!AI$8+'18'!$I496*'18'!AI$9+'18'!$J496*'18'!AI$10+'18'!$K496*'18'!AI$11+'18'!$L496*'18'!AI$12+'18'!$M496*'18'!AI$13+'18'!$N496*'18'!AI$14+'18'!$O496*'18'!AI$15+'18'!$P496*'18'!AI$16+'18'!$Q496*'18'!AI$17++'18'!$R496*'18'!AI$18</f>
        <v>0.58798013376599056</v>
      </c>
      <c r="R496">
        <f>'18'!$A496*'18'!AJ$1+'18'!$B496*'18'!AJ$2+'18'!$C496*'18'!AJ$3+'18'!$D496*'18'!AJ$4+'18'!$E496*'18'!AJ$5+'18'!$F496*'18'!AJ$6+'18'!$G496*'18'!AJ$7+'18'!$H496*'18'!AJ$8+'18'!$I496*'18'!AJ$9+'18'!$J496*'18'!AJ$10+'18'!$K496*'18'!AJ$11+'18'!$L496*'18'!AJ$12+'18'!$M496*'18'!AJ$13+'18'!$N496*'18'!AJ$14+'18'!$O496*'18'!AJ$15+'18'!$P496*'18'!AJ$16+'18'!$Q496*'18'!AJ$17++'18'!$R496*'18'!AJ$18</f>
        <v>8.4497869702178721E-2</v>
      </c>
    </row>
    <row r="497" spans="1:18" x14ac:dyDescent="0.2">
      <c r="A497">
        <f>'18'!$A497*'18'!S$1+'18'!$B497*'18'!S$2+'18'!$C497*'18'!S$3+'18'!$D497*'18'!S$4+'18'!$E497*'18'!S$5+'18'!$F497*'18'!S$6+'18'!$G497*'18'!S$7+'18'!$H497*'18'!S$8+'18'!$I497*'18'!S$9+'18'!$J497*'18'!S$10+'18'!$K497*'18'!S$11+'18'!$L497*'18'!S$12+'18'!$M497*'18'!S$13+'18'!$N497*'18'!S$14+'18'!$O497*'18'!S$15+'18'!$P497*'18'!S$16+'18'!$Q497*'18'!S$17++'18'!$R497*'18'!S$18</f>
        <v>9.4516773057195108E-2</v>
      </c>
      <c r="B497">
        <f>'18'!$A497*'18'!T$1+'18'!$B497*'18'!T$2+'18'!$C497*'18'!T$3+'18'!$D497*'18'!T$4+'18'!$E497*'18'!T$5+'18'!$F497*'18'!T$6+'18'!$G497*'18'!T$7+'18'!$H497*'18'!T$8+'18'!$I497*'18'!T$9+'18'!$J497*'18'!T$10+'18'!$K497*'18'!T$11+'18'!$L497*'18'!T$12+'18'!$M497*'18'!T$13+'18'!$N497*'18'!T$14+'18'!$O497*'18'!T$15+'18'!$P497*'18'!T$16+'18'!$Q497*'18'!T$17++'18'!$R497*'18'!T$18</f>
        <v>0.18440700047866204</v>
      </c>
      <c r="C497">
        <f>'18'!$A497*'18'!U$1+'18'!$B497*'18'!U$2+'18'!$C497*'18'!U$3+'18'!$D497*'18'!U$4+'18'!$E497*'18'!U$5+'18'!$F497*'18'!U$6+'18'!$G497*'18'!U$7+'18'!$H497*'18'!U$8+'18'!$I497*'18'!U$9+'18'!$J497*'18'!U$10+'18'!$K497*'18'!U$11+'18'!$L497*'18'!U$12+'18'!$M497*'18'!U$13+'18'!$N497*'18'!U$14+'18'!$O497*'18'!U$15+'18'!$P497*'18'!U$16+'18'!$Q497*'18'!U$17++'18'!$R497*'18'!U$18</f>
        <v>0.5466629776839057</v>
      </c>
      <c r="D497">
        <f>'18'!$A497*'18'!V$1+'18'!$B497*'18'!V$2+'18'!$C497*'18'!V$3+'18'!$D497*'18'!V$4+'18'!$E497*'18'!V$5+'18'!$F497*'18'!V$6+'18'!$G497*'18'!V$7+'18'!$H497*'18'!V$8+'18'!$I497*'18'!V$9+'18'!$J497*'18'!V$10+'18'!$K497*'18'!V$11+'18'!$L497*'18'!V$12+'18'!$M497*'18'!V$13+'18'!$N497*'18'!V$14+'18'!$O497*'18'!V$15+'18'!$P497*'18'!V$16+'18'!$Q497*'18'!V$17++'18'!$R497*'18'!V$18</f>
        <v>-9.8440777665693605E-2</v>
      </c>
      <c r="E497">
        <f>'18'!$A497*'18'!W$1+'18'!$B497*'18'!W$2+'18'!$C497*'18'!W$3+'18'!$D497*'18'!W$4+'18'!$E497*'18'!W$5+'18'!$F497*'18'!W$6+'18'!$G497*'18'!W$7+'18'!$H497*'18'!W$8+'18'!$I497*'18'!W$9+'18'!$J497*'18'!W$10+'18'!$K497*'18'!W$11+'18'!$L497*'18'!W$12+'18'!$M497*'18'!W$13+'18'!$N497*'18'!W$14+'18'!$O497*'18'!W$15+'18'!$P497*'18'!W$16+'18'!$Q497*'18'!W$17++'18'!$R497*'18'!W$18</f>
        <v>0.87581319298324334</v>
      </c>
      <c r="F497">
        <f>'18'!$A497*'18'!X$1+'18'!$B497*'18'!X$2+'18'!$C497*'18'!X$3+'18'!$D497*'18'!X$4+'18'!$E497*'18'!X$5+'18'!$F497*'18'!X$6+'18'!$G497*'18'!X$7+'18'!$H497*'18'!X$8+'18'!$I497*'18'!X$9+'18'!$J497*'18'!X$10+'18'!$K497*'18'!X$11+'18'!$L497*'18'!X$12+'18'!$M497*'18'!X$13+'18'!$N497*'18'!X$14+'18'!$O497*'18'!X$15+'18'!$P497*'18'!X$16+'18'!$Q497*'18'!X$17++'18'!$R497*'18'!X$18</f>
        <v>-1.1574522905690082E-2</v>
      </c>
      <c r="G497">
        <f>'18'!$A497*'18'!Y$1+'18'!$B497*'18'!Y$2+'18'!$C497*'18'!Y$3+'18'!$D497*'18'!Y$4+'18'!$E497*'18'!Y$5+'18'!$F497*'18'!Y$6+'18'!$G497*'18'!Y$7+'18'!$H497*'18'!Y$8+'18'!$I497*'18'!Y$9+'18'!$J497*'18'!Y$10+'18'!$K497*'18'!Y$11+'18'!$L497*'18'!Y$12+'18'!$M497*'18'!Y$13+'18'!$N497*'18'!Y$14+'18'!$O497*'18'!Y$15+'18'!$P497*'18'!Y$16+'18'!$Q497*'18'!Y$17++'18'!$R497*'18'!Y$18</f>
        <v>-0.20074504864126341</v>
      </c>
      <c r="H497">
        <f>'18'!$A497*'18'!Z$1+'18'!$B497*'18'!Z$2+'18'!$C497*'18'!Z$3+'18'!$D497*'18'!Z$4+'18'!$E497*'18'!Z$5+'18'!$F497*'18'!Z$6+'18'!$G497*'18'!Z$7+'18'!$H497*'18'!Z$8+'18'!$I497*'18'!Z$9+'18'!$J497*'18'!Z$10+'18'!$K497*'18'!Z$11+'18'!$L497*'18'!Z$12+'18'!$M497*'18'!Z$13+'18'!$N497*'18'!Z$14+'18'!$O497*'18'!Z$15+'18'!$P497*'18'!Z$16+'18'!$Q497*'18'!Z$17++'18'!$R497*'18'!Z$18</f>
        <v>0.16671352948752413</v>
      </c>
      <c r="I497">
        <f>'18'!$A497*'18'!AA$1+'18'!$B497*'18'!AA$2+'18'!$C497*'18'!AA$3+'18'!$D497*'18'!AA$4+'18'!$E497*'18'!AA$5+'18'!$F497*'18'!AA$6+'18'!$G497*'18'!AA$7+'18'!$H497*'18'!AA$8+'18'!$I497*'18'!AA$9+'18'!$J497*'18'!AA$10+'18'!$K497*'18'!AA$11+'18'!$L497*'18'!AA$12+'18'!$M497*'18'!AA$13+'18'!$N497*'18'!AA$14+'18'!$O497*'18'!AA$15+'18'!$P497*'18'!AA$16+'18'!$Q497*'18'!AA$17++'18'!$R497*'18'!AA$18</f>
        <v>0.31018066917415765</v>
      </c>
      <c r="J497">
        <f>'18'!$A497*'18'!AB$1+'18'!$B497*'18'!AB$2+'18'!$C497*'18'!AB$3+'18'!$D497*'18'!AB$4+'18'!$E497*'18'!AB$5+'18'!$F497*'18'!AB$6+'18'!$G497*'18'!AB$7+'18'!$H497*'18'!AB$8+'18'!$I497*'18'!AB$9+'18'!$J497*'18'!AB$10+'18'!$K497*'18'!AB$11+'18'!$L497*'18'!AB$12+'18'!$M497*'18'!AB$13+'18'!$N497*'18'!AB$14+'18'!$O497*'18'!AB$15+'18'!$P497*'18'!AB$16+'18'!$Q497*'18'!AB$17++'18'!$R497*'18'!AB$18</f>
        <v>0.21181859705726547</v>
      </c>
      <c r="K497">
        <f>'18'!$A497*'18'!AC$1+'18'!$B497*'18'!AC$2+'18'!$C497*'18'!AC$3+'18'!$D497*'18'!AC$4+'18'!$E497*'18'!AC$5+'18'!$F497*'18'!AC$6+'18'!$G497*'18'!AC$7+'18'!$H497*'18'!AC$8+'18'!$I497*'18'!AC$9+'18'!$J497*'18'!AC$10+'18'!$K497*'18'!AC$11+'18'!$L497*'18'!AC$12+'18'!$M497*'18'!AC$13+'18'!$N497*'18'!AC$14+'18'!$O497*'18'!AC$15+'18'!$P497*'18'!AC$16+'18'!$Q497*'18'!AC$17++'18'!$R497*'18'!AC$18</f>
        <v>0.30262479107693935</v>
      </c>
      <c r="L497">
        <f>'18'!$A497*'18'!AD$1+'18'!$B497*'18'!AD$2+'18'!$C497*'18'!AD$3+'18'!$D497*'18'!AD$4+'18'!$E497*'18'!AD$5+'18'!$F497*'18'!AD$6+'18'!$G497*'18'!AD$7+'18'!$H497*'18'!AD$8+'18'!$I497*'18'!AD$9+'18'!$J497*'18'!AD$10+'18'!$K497*'18'!AD$11+'18'!$L497*'18'!AD$12+'18'!$M497*'18'!AD$13+'18'!$N497*'18'!AD$14+'18'!$O497*'18'!AD$15+'18'!$P497*'18'!AD$16+'18'!$Q497*'18'!AD$17++'18'!$R497*'18'!AD$18</f>
        <v>-0.31590182464740635</v>
      </c>
      <c r="M497">
        <f>'18'!$A497*'18'!AE$1+'18'!$B497*'18'!AE$2+'18'!$C497*'18'!AE$3+'18'!$D497*'18'!AE$4+'18'!$E497*'18'!AE$5+'18'!$F497*'18'!AE$6+'18'!$G497*'18'!AE$7+'18'!$H497*'18'!AE$8+'18'!$I497*'18'!AE$9+'18'!$J497*'18'!AE$10+'18'!$K497*'18'!AE$11+'18'!$L497*'18'!AE$12+'18'!$M497*'18'!AE$13+'18'!$N497*'18'!AE$14+'18'!$O497*'18'!AE$15+'18'!$P497*'18'!AE$16+'18'!$Q497*'18'!AE$17++'18'!$R497*'18'!AE$18</f>
        <v>0.92763531076069983</v>
      </c>
      <c r="N497">
        <f>'18'!$A497*'18'!AF$1+'18'!$B497*'18'!AF$2+'18'!$C497*'18'!AF$3+'18'!$D497*'18'!AF$4+'18'!$E497*'18'!AF$5+'18'!$F497*'18'!AF$6+'18'!$G497*'18'!AF$7+'18'!$H497*'18'!AF$8+'18'!$I497*'18'!AF$9+'18'!$J497*'18'!AF$10+'18'!$K497*'18'!AF$11+'18'!$L497*'18'!AF$12+'18'!$M497*'18'!AF$13+'18'!$N497*'18'!AF$14+'18'!$O497*'18'!AF$15+'18'!$P497*'18'!AF$16+'18'!$Q497*'18'!AF$17++'18'!$R497*'18'!AF$18</f>
        <v>0.48346231317242433</v>
      </c>
      <c r="O497">
        <f>'18'!$A497*'18'!AG$1+'18'!$B497*'18'!AG$2+'18'!$C497*'18'!AG$3+'18'!$D497*'18'!AG$4+'18'!$E497*'18'!AG$5+'18'!$F497*'18'!AG$6+'18'!$G497*'18'!AG$7+'18'!$H497*'18'!AG$8+'18'!$I497*'18'!AG$9+'18'!$J497*'18'!AG$10+'18'!$K497*'18'!AG$11+'18'!$L497*'18'!AG$12+'18'!$M497*'18'!AG$13+'18'!$N497*'18'!AG$14+'18'!$O497*'18'!AG$15+'18'!$P497*'18'!AG$16+'18'!$Q497*'18'!AG$17++'18'!$R497*'18'!AG$18</f>
        <v>0.45475051807212236</v>
      </c>
      <c r="P497">
        <f>'18'!$A497*'18'!AH$1+'18'!$B497*'18'!AH$2+'18'!$C497*'18'!AH$3+'18'!$D497*'18'!AH$4+'18'!$E497*'18'!AH$5+'18'!$F497*'18'!AH$6+'18'!$G497*'18'!AH$7+'18'!$H497*'18'!AH$8+'18'!$I497*'18'!AH$9+'18'!$J497*'18'!AH$10+'18'!$K497*'18'!AH$11+'18'!$L497*'18'!AH$12+'18'!$M497*'18'!AH$13+'18'!$N497*'18'!AH$14+'18'!$O497*'18'!AH$15+'18'!$P497*'18'!AH$16+'18'!$Q497*'18'!AH$17++'18'!$R497*'18'!AH$18</f>
        <v>0.97737677248460852</v>
      </c>
      <c r="Q497">
        <f>'18'!$A497*'18'!AI$1+'18'!$B497*'18'!AI$2+'18'!$C497*'18'!AI$3+'18'!$D497*'18'!AI$4+'18'!$E497*'18'!AI$5+'18'!$F497*'18'!AI$6+'18'!$G497*'18'!AI$7+'18'!$H497*'18'!AI$8+'18'!$I497*'18'!AI$9+'18'!$J497*'18'!AI$10+'18'!$K497*'18'!AI$11+'18'!$L497*'18'!AI$12+'18'!$M497*'18'!AI$13+'18'!$N497*'18'!AI$14+'18'!$O497*'18'!AI$15+'18'!$P497*'18'!AI$16+'18'!$Q497*'18'!AI$17++'18'!$R497*'18'!AI$18</f>
        <v>0.58144539948119145</v>
      </c>
      <c r="R497">
        <f>'18'!$A497*'18'!AJ$1+'18'!$B497*'18'!AJ$2+'18'!$C497*'18'!AJ$3+'18'!$D497*'18'!AJ$4+'18'!$E497*'18'!AJ$5+'18'!$F497*'18'!AJ$6+'18'!$G497*'18'!AJ$7+'18'!$H497*'18'!AJ$8+'18'!$I497*'18'!AJ$9+'18'!$J497*'18'!AJ$10+'18'!$K497*'18'!AJ$11+'18'!$L497*'18'!AJ$12+'18'!$M497*'18'!AJ$13+'18'!$N497*'18'!AJ$14+'18'!$O497*'18'!AJ$15+'18'!$P497*'18'!AJ$16+'18'!$Q497*'18'!AJ$17++'18'!$R497*'18'!AJ$18</f>
        <v>9.7200947182792444E-2</v>
      </c>
    </row>
    <row r="498" spans="1:18" x14ac:dyDescent="0.2">
      <c r="A498">
        <f>'18'!$A498*'18'!S$1+'18'!$B498*'18'!S$2+'18'!$C498*'18'!S$3+'18'!$D498*'18'!S$4+'18'!$E498*'18'!S$5+'18'!$F498*'18'!S$6+'18'!$G498*'18'!S$7+'18'!$H498*'18'!S$8+'18'!$I498*'18'!S$9+'18'!$J498*'18'!S$10+'18'!$K498*'18'!S$11+'18'!$L498*'18'!S$12+'18'!$M498*'18'!S$13+'18'!$N498*'18'!S$14+'18'!$O498*'18'!S$15+'18'!$P498*'18'!S$16+'18'!$Q498*'18'!S$17++'18'!$R498*'18'!S$18</f>
        <v>0.14025315852497353</v>
      </c>
      <c r="B498">
        <f>'18'!$A498*'18'!T$1+'18'!$B498*'18'!T$2+'18'!$C498*'18'!T$3+'18'!$D498*'18'!T$4+'18'!$E498*'18'!T$5+'18'!$F498*'18'!T$6+'18'!$G498*'18'!T$7+'18'!$H498*'18'!T$8+'18'!$I498*'18'!T$9+'18'!$J498*'18'!T$10+'18'!$K498*'18'!T$11+'18'!$L498*'18'!T$12+'18'!$M498*'18'!T$13+'18'!$N498*'18'!T$14+'18'!$O498*'18'!T$15+'18'!$P498*'18'!T$16+'18'!$Q498*'18'!T$17++'18'!$R498*'18'!T$18</f>
        <v>0.23858736702288047</v>
      </c>
      <c r="C498">
        <f>'18'!$A498*'18'!U$1+'18'!$B498*'18'!U$2+'18'!$C498*'18'!U$3+'18'!$D498*'18'!U$4+'18'!$E498*'18'!U$5+'18'!$F498*'18'!U$6+'18'!$G498*'18'!U$7+'18'!$H498*'18'!U$8+'18'!$I498*'18'!U$9+'18'!$J498*'18'!U$10+'18'!$K498*'18'!U$11+'18'!$L498*'18'!U$12+'18'!$M498*'18'!U$13+'18'!$N498*'18'!U$14+'18'!$O498*'18'!U$15+'18'!$P498*'18'!U$16+'18'!$Q498*'18'!U$17++'18'!$R498*'18'!U$18</f>
        <v>0.52156942865970013</v>
      </c>
      <c r="D498">
        <f>'18'!$A498*'18'!V$1+'18'!$B498*'18'!V$2+'18'!$C498*'18'!V$3+'18'!$D498*'18'!V$4+'18'!$E498*'18'!V$5+'18'!$F498*'18'!V$6+'18'!$G498*'18'!V$7+'18'!$H498*'18'!V$8+'18'!$I498*'18'!V$9+'18'!$J498*'18'!V$10+'18'!$K498*'18'!V$11+'18'!$L498*'18'!V$12+'18'!$M498*'18'!V$13+'18'!$N498*'18'!V$14+'18'!$O498*'18'!V$15+'18'!$P498*'18'!V$16+'18'!$Q498*'18'!V$17++'18'!$R498*'18'!V$18</f>
        <v>-0.11982931454790394</v>
      </c>
      <c r="E498">
        <f>'18'!$A498*'18'!W$1+'18'!$B498*'18'!W$2+'18'!$C498*'18'!W$3+'18'!$D498*'18'!W$4+'18'!$E498*'18'!W$5+'18'!$F498*'18'!W$6+'18'!$G498*'18'!W$7+'18'!$H498*'18'!W$8+'18'!$I498*'18'!W$9+'18'!$J498*'18'!W$10+'18'!$K498*'18'!W$11+'18'!$L498*'18'!W$12+'18'!$M498*'18'!W$13+'18'!$N498*'18'!W$14+'18'!$O498*'18'!W$15+'18'!$P498*'18'!W$16+'18'!$Q498*'18'!W$17++'18'!$R498*'18'!W$18</f>
        <v>0.89009492836545223</v>
      </c>
      <c r="F498">
        <f>'18'!$A498*'18'!X$1+'18'!$B498*'18'!X$2+'18'!$C498*'18'!X$3+'18'!$D498*'18'!X$4+'18'!$E498*'18'!X$5+'18'!$F498*'18'!X$6+'18'!$G498*'18'!X$7+'18'!$H498*'18'!X$8+'18'!$I498*'18'!X$9+'18'!$J498*'18'!X$10+'18'!$K498*'18'!X$11+'18'!$L498*'18'!X$12+'18'!$M498*'18'!X$13+'18'!$N498*'18'!X$14+'18'!$O498*'18'!X$15+'18'!$P498*'18'!X$16+'18'!$Q498*'18'!X$17++'18'!$R498*'18'!X$18</f>
        <v>-2.7681891868565289E-2</v>
      </c>
      <c r="G498">
        <f>'18'!$A498*'18'!Y$1+'18'!$B498*'18'!Y$2+'18'!$C498*'18'!Y$3+'18'!$D498*'18'!Y$4+'18'!$E498*'18'!Y$5+'18'!$F498*'18'!Y$6+'18'!$G498*'18'!Y$7+'18'!$H498*'18'!Y$8+'18'!$I498*'18'!Y$9+'18'!$J498*'18'!Y$10+'18'!$K498*'18'!Y$11+'18'!$L498*'18'!Y$12+'18'!$M498*'18'!Y$13+'18'!$N498*'18'!Y$14+'18'!$O498*'18'!Y$15+'18'!$P498*'18'!Y$16+'18'!$Q498*'18'!Y$17++'18'!$R498*'18'!Y$18</f>
        <v>-0.17760153008064467</v>
      </c>
      <c r="H498">
        <f>'18'!$A498*'18'!Z$1+'18'!$B498*'18'!Z$2+'18'!$C498*'18'!Z$3+'18'!$D498*'18'!Z$4+'18'!$E498*'18'!Z$5+'18'!$F498*'18'!Z$6+'18'!$G498*'18'!Z$7+'18'!$H498*'18'!Z$8+'18'!$I498*'18'!Z$9+'18'!$J498*'18'!Z$10+'18'!$K498*'18'!Z$11+'18'!$L498*'18'!Z$12+'18'!$M498*'18'!Z$13+'18'!$N498*'18'!Z$14+'18'!$O498*'18'!Z$15+'18'!$P498*'18'!Z$16+'18'!$Q498*'18'!Z$17++'18'!$R498*'18'!Z$18</f>
        <v>0.19729593594062564</v>
      </c>
      <c r="I498">
        <f>'18'!$A498*'18'!AA$1+'18'!$B498*'18'!AA$2+'18'!$C498*'18'!AA$3+'18'!$D498*'18'!AA$4+'18'!$E498*'18'!AA$5+'18'!$F498*'18'!AA$6+'18'!$G498*'18'!AA$7+'18'!$H498*'18'!AA$8+'18'!$I498*'18'!AA$9+'18'!$J498*'18'!AA$10+'18'!$K498*'18'!AA$11+'18'!$L498*'18'!AA$12+'18'!$M498*'18'!AA$13+'18'!$N498*'18'!AA$14+'18'!$O498*'18'!AA$15+'18'!$P498*'18'!AA$16+'18'!$Q498*'18'!AA$17++'18'!$R498*'18'!AA$18</f>
        <v>0.28026269369256929</v>
      </c>
      <c r="J498">
        <f>'18'!$A498*'18'!AB$1+'18'!$B498*'18'!AB$2+'18'!$C498*'18'!AB$3+'18'!$D498*'18'!AB$4+'18'!$E498*'18'!AB$5+'18'!$F498*'18'!AB$6+'18'!$G498*'18'!AB$7+'18'!$H498*'18'!AB$8+'18'!$I498*'18'!AB$9+'18'!$J498*'18'!AB$10+'18'!$K498*'18'!AB$11+'18'!$L498*'18'!AB$12+'18'!$M498*'18'!AB$13+'18'!$N498*'18'!AB$14+'18'!$O498*'18'!AB$15+'18'!$P498*'18'!AB$16+'18'!$Q498*'18'!AB$17++'18'!$R498*'18'!AB$18</f>
        <v>0.20091835526676477</v>
      </c>
      <c r="K498">
        <f>'18'!$A498*'18'!AC$1+'18'!$B498*'18'!AC$2+'18'!$C498*'18'!AC$3+'18'!$D498*'18'!AC$4+'18'!$E498*'18'!AC$5+'18'!$F498*'18'!AC$6+'18'!$G498*'18'!AC$7+'18'!$H498*'18'!AC$8+'18'!$I498*'18'!AC$9+'18'!$J498*'18'!AC$10+'18'!$K498*'18'!AC$11+'18'!$L498*'18'!AC$12+'18'!$M498*'18'!AC$13+'18'!$N498*'18'!AC$14+'18'!$O498*'18'!AC$15+'18'!$P498*'18'!AC$16+'18'!$Q498*'18'!AC$17++'18'!$R498*'18'!AC$18</f>
        <v>0.29368330890401395</v>
      </c>
      <c r="L498">
        <f>'18'!$A498*'18'!AD$1+'18'!$B498*'18'!AD$2+'18'!$C498*'18'!AD$3+'18'!$D498*'18'!AD$4+'18'!$E498*'18'!AD$5+'18'!$F498*'18'!AD$6+'18'!$G498*'18'!AD$7+'18'!$H498*'18'!AD$8+'18'!$I498*'18'!AD$9+'18'!$J498*'18'!AD$10+'18'!$K498*'18'!AD$11+'18'!$L498*'18'!AD$12+'18'!$M498*'18'!AD$13+'18'!$N498*'18'!AD$14+'18'!$O498*'18'!AD$15+'18'!$P498*'18'!AD$16+'18'!$Q498*'18'!AD$17++'18'!$R498*'18'!AD$18</f>
        <v>-0.31104925529696675</v>
      </c>
      <c r="M498">
        <f>'18'!$A498*'18'!AE$1+'18'!$B498*'18'!AE$2+'18'!$C498*'18'!AE$3+'18'!$D498*'18'!AE$4+'18'!$E498*'18'!AE$5+'18'!$F498*'18'!AE$6+'18'!$G498*'18'!AE$7+'18'!$H498*'18'!AE$8+'18'!$I498*'18'!AE$9+'18'!$J498*'18'!AE$10+'18'!$K498*'18'!AE$11+'18'!$L498*'18'!AE$12+'18'!$M498*'18'!AE$13+'18'!$N498*'18'!AE$14+'18'!$O498*'18'!AE$15+'18'!$P498*'18'!AE$16+'18'!$Q498*'18'!AE$17++'18'!$R498*'18'!AE$18</f>
        <v>0.93670561785455908</v>
      </c>
      <c r="N498">
        <f>'18'!$A498*'18'!AF$1+'18'!$B498*'18'!AF$2+'18'!$C498*'18'!AF$3+'18'!$D498*'18'!AF$4+'18'!$E498*'18'!AF$5+'18'!$F498*'18'!AF$6+'18'!$G498*'18'!AF$7+'18'!$H498*'18'!AF$8+'18'!$I498*'18'!AF$9+'18'!$J498*'18'!AF$10+'18'!$K498*'18'!AF$11+'18'!$L498*'18'!AF$12+'18'!$M498*'18'!AF$13+'18'!$N498*'18'!AF$14+'18'!$O498*'18'!AF$15+'18'!$P498*'18'!AF$16+'18'!$Q498*'18'!AF$17++'18'!$R498*'18'!AF$18</f>
        <v>0.48998940248651002</v>
      </c>
      <c r="O498">
        <f>'18'!$A498*'18'!AG$1+'18'!$B498*'18'!AG$2+'18'!$C498*'18'!AG$3+'18'!$D498*'18'!AG$4+'18'!$E498*'18'!AG$5+'18'!$F498*'18'!AG$6+'18'!$G498*'18'!AG$7+'18'!$H498*'18'!AG$8+'18'!$I498*'18'!AG$9+'18'!$J498*'18'!AG$10+'18'!$K498*'18'!AG$11+'18'!$L498*'18'!AG$12+'18'!$M498*'18'!AG$13+'18'!$N498*'18'!AG$14+'18'!$O498*'18'!AG$15+'18'!$P498*'18'!AG$16+'18'!$Q498*'18'!AG$17++'18'!$R498*'18'!AG$18</f>
        <v>0.45405881519173463</v>
      </c>
      <c r="P498">
        <f>'18'!$A498*'18'!AH$1+'18'!$B498*'18'!AH$2+'18'!$C498*'18'!AH$3+'18'!$D498*'18'!AH$4+'18'!$E498*'18'!AH$5+'18'!$F498*'18'!AH$6+'18'!$G498*'18'!AH$7+'18'!$H498*'18'!AH$8+'18'!$I498*'18'!AH$9+'18'!$J498*'18'!AH$10+'18'!$K498*'18'!AH$11+'18'!$L498*'18'!AH$12+'18'!$M498*'18'!AH$13+'18'!$N498*'18'!AH$14+'18'!$O498*'18'!AH$15+'18'!$P498*'18'!AH$16+'18'!$Q498*'18'!AH$17++'18'!$R498*'18'!AH$18</f>
        <v>0.96998530686803819</v>
      </c>
      <c r="Q498">
        <f>'18'!$A498*'18'!AI$1+'18'!$B498*'18'!AI$2+'18'!$C498*'18'!AI$3+'18'!$D498*'18'!AI$4+'18'!$E498*'18'!AI$5+'18'!$F498*'18'!AI$6+'18'!$G498*'18'!AI$7+'18'!$H498*'18'!AI$8+'18'!$I498*'18'!AI$9+'18'!$J498*'18'!AI$10+'18'!$K498*'18'!AI$11+'18'!$L498*'18'!AI$12+'18'!$M498*'18'!AI$13+'18'!$N498*'18'!AI$14+'18'!$O498*'18'!AI$15+'18'!$P498*'18'!AI$16+'18'!$Q498*'18'!AI$17++'18'!$R498*'18'!AI$18</f>
        <v>0.58239167671754599</v>
      </c>
      <c r="R498">
        <f>'18'!$A498*'18'!AJ$1+'18'!$B498*'18'!AJ$2+'18'!$C498*'18'!AJ$3+'18'!$D498*'18'!AJ$4+'18'!$E498*'18'!AJ$5+'18'!$F498*'18'!AJ$6+'18'!$G498*'18'!AJ$7+'18'!$H498*'18'!AJ$8+'18'!$I498*'18'!AJ$9+'18'!$J498*'18'!AJ$10+'18'!$K498*'18'!AJ$11+'18'!$L498*'18'!AJ$12+'18'!$M498*'18'!AJ$13+'18'!$N498*'18'!AJ$14+'18'!$O498*'18'!AJ$15+'18'!$P498*'18'!AJ$16+'18'!$Q498*'18'!AJ$17++'18'!$R498*'18'!AJ$18</f>
        <v>9.2288464220956073E-2</v>
      </c>
    </row>
    <row r="499" spans="1:18" x14ac:dyDescent="0.2">
      <c r="A499">
        <f>'18'!$A499*'18'!S$1+'18'!$B499*'18'!S$2+'18'!$C499*'18'!S$3+'18'!$D499*'18'!S$4+'18'!$E499*'18'!S$5+'18'!$F499*'18'!S$6+'18'!$G499*'18'!S$7+'18'!$H499*'18'!S$8+'18'!$I499*'18'!S$9+'18'!$J499*'18'!S$10+'18'!$K499*'18'!S$11+'18'!$L499*'18'!S$12+'18'!$M499*'18'!S$13+'18'!$N499*'18'!S$14+'18'!$O499*'18'!S$15+'18'!$P499*'18'!S$16+'18'!$Q499*'18'!S$17++'18'!$R499*'18'!S$18</f>
        <v>0.77803045460193665</v>
      </c>
      <c r="B499">
        <f>'18'!$A499*'18'!T$1+'18'!$B499*'18'!T$2+'18'!$C499*'18'!T$3+'18'!$D499*'18'!T$4+'18'!$E499*'18'!T$5+'18'!$F499*'18'!T$6+'18'!$G499*'18'!T$7+'18'!$H499*'18'!T$8+'18'!$I499*'18'!T$9+'18'!$J499*'18'!T$10+'18'!$K499*'18'!T$11+'18'!$L499*'18'!T$12+'18'!$M499*'18'!T$13+'18'!$N499*'18'!T$14+'18'!$O499*'18'!T$15+'18'!$P499*'18'!T$16+'18'!$Q499*'18'!T$17++'18'!$R499*'18'!T$18</f>
        <v>-3.7730799296292639E-2</v>
      </c>
      <c r="C499">
        <f>'18'!$A499*'18'!U$1+'18'!$B499*'18'!U$2+'18'!$C499*'18'!U$3+'18'!$D499*'18'!U$4+'18'!$E499*'18'!U$5+'18'!$F499*'18'!U$6+'18'!$G499*'18'!U$7+'18'!$H499*'18'!U$8+'18'!$I499*'18'!U$9+'18'!$J499*'18'!U$10+'18'!$K499*'18'!U$11+'18'!$L499*'18'!U$12+'18'!$M499*'18'!U$13+'18'!$N499*'18'!U$14+'18'!$O499*'18'!U$15+'18'!$P499*'18'!U$16+'18'!$Q499*'18'!U$17++'18'!$R499*'18'!U$18</f>
        <v>0.15728878215737208</v>
      </c>
      <c r="D499">
        <f>'18'!$A499*'18'!V$1+'18'!$B499*'18'!V$2+'18'!$C499*'18'!V$3+'18'!$D499*'18'!V$4+'18'!$E499*'18'!V$5+'18'!$F499*'18'!V$6+'18'!$G499*'18'!V$7+'18'!$H499*'18'!V$8+'18'!$I499*'18'!V$9+'18'!$J499*'18'!V$10+'18'!$K499*'18'!V$11+'18'!$L499*'18'!V$12+'18'!$M499*'18'!V$13+'18'!$N499*'18'!V$14+'18'!$O499*'18'!V$15+'18'!$P499*'18'!V$16+'18'!$Q499*'18'!V$17++'18'!$R499*'18'!V$18</f>
        <v>-0.2381866337174578</v>
      </c>
      <c r="E499">
        <f>'18'!$A499*'18'!W$1+'18'!$B499*'18'!W$2+'18'!$C499*'18'!W$3+'18'!$D499*'18'!W$4+'18'!$E499*'18'!W$5+'18'!$F499*'18'!W$6+'18'!$G499*'18'!W$7+'18'!$H499*'18'!W$8+'18'!$I499*'18'!W$9+'18'!$J499*'18'!W$10+'18'!$K499*'18'!W$11+'18'!$L499*'18'!W$12+'18'!$M499*'18'!W$13+'18'!$N499*'18'!W$14+'18'!$O499*'18'!W$15+'18'!$P499*'18'!W$16+'18'!$Q499*'18'!W$17++'18'!$R499*'18'!W$18</f>
        <v>0.93984688889176904</v>
      </c>
      <c r="F499">
        <f>'18'!$A499*'18'!X$1+'18'!$B499*'18'!X$2+'18'!$C499*'18'!X$3+'18'!$D499*'18'!X$4+'18'!$E499*'18'!X$5+'18'!$F499*'18'!X$6+'18'!$G499*'18'!X$7+'18'!$H499*'18'!X$8+'18'!$I499*'18'!X$9+'18'!$J499*'18'!X$10+'18'!$K499*'18'!X$11+'18'!$L499*'18'!X$12+'18'!$M499*'18'!X$13+'18'!$N499*'18'!X$14+'18'!$O499*'18'!X$15+'18'!$P499*'18'!X$16+'18'!$Q499*'18'!X$17++'18'!$R499*'18'!X$18</f>
        <v>0.12178977150057552</v>
      </c>
      <c r="G499">
        <f>'18'!$A499*'18'!Y$1+'18'!$B499*'18'!Y$2+'18'!$C499*'18'!Y$3+'18'!$D499*'18'!Y$4+'18'!$E499*'18'!Y$5+'18'!$F499*'18'!Y$6+'18'!$G499*'18'!Y$7+'18'!$H499*'18'!Y$8+'18'!$I499*'18'!Y$9+'18'!$J499*'18'!Y$10+'18'!$K499*'18'!Y$11+'18'!$L499*'18'!Y$12+'18'!$M499*'18'!Y$13+'18'!$N499*'18'!Y$14+'18'!$O499*'18'!Y$15+'18'!$P499*'18'!Y$16+'18'!$Q499*'18'!Y$17++'18'!$R499*'18'!Y$18</f>
        <v>-0.21533068357208818</v>
      </c>
      <c r="H499">
        <f>'18'!$A499*'18'!Z$1+'18'!$B499*'18'!Z$2+'18'!$C499*'18'!Z$3+'18'!$D499*'18'!Z$4+'18'!$E499*'18'!Z$5+'18'!$F499*'18'!Z$6+'18'!$G499*'18'!Z$7+'18'!$H499*'18'!Z$8+'18'!$I499*'18'!Z$9+'18'!$J499*'18'!Z$10+'18'!$K499*'18'!Z$11+'18'!$L499*'18'!Z$12+'18'!$M499*'18'!Z$13+'18'!$N499*'18'!Z$14+'18'!$O499*'18'!Z$15+'18'!$P499*'18'!Z$16+'18'!$Q499*'18'!Z$17++'18'!$R499*'18'!Z$18</f>
        <v>-5.6977451664255718E-4</v>
      </c>
      <c r="I499">
        <f>'18'!$A499*'18'!AA$1+'18'!$B499*'18'!AA$2+'18'!$C499*'18'!AA$3+'18'!$D499*'18'!AA$4+'18'!$E499*'18'!AA$5+'18'!$F499*'18'!AA$6+'18'!$G499*'18'!AA$7+'18'!$H499*'18'!AA$8+'18'!$I499*'18'!AA$9+'18'!$J499*'18'!AA$10+'18'!$K499*'18'!AA$11+'18'!$L499*'18'!AA$12+'18'!$M499*'18'!AA$13+'18'!$N499*'18'!AA$14+'18'!$O499*'18'!AA$15+'18'!$P499*'18'!AA$16+'18'!$Q499*'18'!AA$17++'18'!$R499*'18'!AA$18</f>
        <v>0.16798187757387484</v>
      </c>
      <c r="J499">
        <f>'18'!$A499*'18'!AB$1+'18'!$B499*'18'!AB$2+'18'!$C499*'18'!AB$3+'18'!$D499*'18'!AB$4+'18'!$E499*'18'!AB$5+'18'!$F499*'18'!AB$6+'18'!$G499*'18'!AB$7+'18'!$H499*'18'!AB$8+'18'!$I499*'18'!AB$9+'18'!$J499*'18'!AB$10+'18'!$K499*'18'!AB$11+'18'!$L499*'18'!AB$12+'18'!$M499*'18'!AB$13+'18'!$N499*'18'!AB$14+'18'!$O499*'18'!AB$15+'18'!$P499*'18'!AB$16+'18'!$Q499*'18'!AB$17++'18'!$R499*'18'!AB$18</f>
        <v>7.1798854146205765E-2</v>
      </c>
      <c r="K499">
        <f>'18'!$A499*'18'!AC$1+'18'!$B499*'18'!AC$2+'18'!$C499*'18'!AC$3+'18'!$D499*'18'!AC$4+'18'!$E499*'18'!AC$5+'18'!$F499*'18'!AC$6+'18'!$G499*'18'!AC$7+'18'!$H499*'18'!AC$8+'18'!$I499*'18'!AC$9+'18'!$J499*'18'!AC$10+'18'!$K499*'18'!AC$11+'18'!$L499*'18'!AC$12+'18'!$M499*'18'!AC$13+'18'!$N499*'18'!AC$14+'18'!$O499*'18'!AC$15+'18'!$P499*'18'!AC$16+'18'!$Q499*'18'!AC$17++'18'!$R499*'18'!AC$18</f>
        <v>0.30978011356991303</v>
      </c>
      <c r="L499">
        <f>'18'!$A499*'18'!AD$1+'18'!$B499*'18'!AD$2+'18'!$C499*'18'!AD$3+'18'!$D499*'18'!AD$4+'18'!$E499*'18'!AD$5+'18'!$F499*'18'!AD$6+'18'!$G499*'18'!AD$7+'18'!$H499*'18'!AD$8+'18'!$I499*'18'!AD$9+'18'!$J499*'18'!AD$10+'18'!$K499*'18'!AD$11+'18'!$L499*'18'!AD$12+'18'!$M499*'18'!AD$13+'18'!$N499*'18'!AD$14+'18'!$O499*'18'!AD$15+'18'!$P499*'18'!AD$16+'18'!$Q499*'18'!AD$17++'18'!$R499*'18'!AD$18</f>
        <v>-0.35207799582188704</v>
      </c>
      <c r="M499">
        <f>'18'!$A499*'18'!AE$1+'18'!$B499*'18'!AE$2+'18'!$C499*'18'!AE$3+'18'!$D499*'18'!AE$4+'18'!$E499*'18'!AE$5+'18'!$F499*'18'!AE$6+'18'!$G499*'18'!AE$7+'18'!$H499*'18'!AE$8+'18'!$I499*'18'!AE$9+'18'!$J499*'18'!AE$10+'18'!$K499*'18'!AE$11+'18'!$L499*'18'!AE$12+'18'!$M499*'18'!AE$13+'18'!$N499*'18'!AE$14+'18'!$O499*'18'!AE$15+'18'!$P499*'18'!AE$16+'18'!$Q499*'18'!AE$17++'18'!$R499*'18'!AE$18</f>
        <v>0.86078785018912263</v>
      </c>
      <c r="N499">
        <f>'18'!$A499*'18'!AF$1+'18'!$B499*'18'!AF$2+'18'!$C499*'18'!AF$3+'18'!$D499*'18'!AF$4+'18'!$E499*'18'!AF$5+'18'!$F499*'18'!AF$6+'18'!$G499*'18'!AF$7+'18'!$H499*'18'!AF$8+'18'!$I499*'18'!AF$9+'18'!$J499*'18'!AF$10+'18'!$K499*'18'!AF$11+'18'!$L499*'18'!AF$12+'18'!$M499*'18'!AF$13+'18'!$N499*'18'!AF$14+'18'!$O499*'18'!AF$15+'18'!$P499*'18'!AF$16+'18'!$Q499*'18'!AF$17++'18'!$R499*'18'!AF$18</f>
        <v>0.48914890266340849</v>
      </c>
      <c r="O499">
        <f>'18'!$A499*'18'!AG$1+'18'!$B499*'18'!AG$2+'18'!$C499*'18'!AG$3+'18'!$D499*'18'!AG$4+'18'!$E499*'18'!AG$5+'18'!$F499*'18'!AG$6+'18'!$G499*'18'!AG$7+'18'!$H499*'18'!AG$8+'18'!$I499*'18'!AG$9+'18'!$J499*'18'!AG$10+'18'!$K499*'18'!AG$11+'18'!$L499*'18'!AG$12+'18'!$M499*'18'!AG$13+'18'!$N499*'18'!AG$14+'18'!$O499*'18'!AG$15+'18'!$P499*'18'!AG$16+'18'!$Q499*'18'!AG$17++'18'!$R499*'18'!AG$18</f>
        <v>0.43990824621823477</v>
      </c>
      <c r="P499">
        <f>'18'!$A499*'18'!AH$1+'18'!$B499*'18'!AH$2+'18'!$C499*'18'!AH$3+'18'!$D499*'18'!AH$4+'18'!$E499*'18'!AH$5+'18'!$F499*'18'!AH$6+'18'!$G499*'18'!AH$7+'18'!$H499*'18'!AH$8+'18'!$I499*'18'!AH$9+'18'!$J499*'18'!AH$10+'18'!$K499*'18'!AH$11+'18'!$L499*'18'!AH$12+'18'!$M499*'18'!AH$13+'18'!$N499*'18'!AH$14+'18'!$O499*'18'!AH$15+'18'!$P499*'18'!AH$16+'18'!$Q499*'18'!AH$17++'18'!$R499*'18'!AH$18</f>
        <v>1.0141532902985493</v>
      </c>
      <c r="Q499">
        <f>'18'!$A499*'18'!AI$1+'18'!$B499*'18'!AI$2+'18'!$C499*'18'!AI$3+'18'!$D499*'18'!AI$4+'18'!$E499*'18'!AI$5+'18'!$F499*'18'!AI$6+'18'!$G499*'18'!AI$7+'18'!$H499*'18'!AI$8+'18'!$I499*'18'!AI$9+'18'!$J499*'18'!AI$10+'18'!$K499*'18'!AI$11+'18'!$L499*'18'!AI$12+'18'!$M499*'18'!AI$13+'18'!$N499*'18'!AI$14+'18'!$O499*'18'!AI$15+'18'!$P499*'18'!AI$16+'18'!$Q499*'18'!AI$17++'18'!$R499*'18'!AI$18</f>
        <v>0.59966189560858585</v>
      </c>
      <c r="R499">
        <f>'18'!$A499*'18'!AJ$1+'18'!$B499*'18'!AJ$2+'18'!$C499*'18'!AJ$3+'18'!$D499*'18'!AJ$4+'18'!$E499*'18'!AJ$5+'18'!$F499*'18'!AJ$6+'18'!$G499*'18'!AJ$7+'18'!$H499*'18'!AJ$8+'18'!$I499*'18'!AJ$9+'18'!$J499*'18'!AJ$10+'18'!$K499*'18'!AJ$11+'18'!$L499*'18'!AJ$12+'18'!$M499*'18'!AJ$13+'18'!$N499*'18'!AJ$14+'18'!$O499*'18'!AJ$15+'18'!$P499*'18'!AJ$16+'18'!$Q499*'18'!AJ$17++'18'!$R499*'18'!AJ$18</f>
        <v>0.12338062239776616</v>
      </c>
    </row>
    <row r="500" spans="1:18" x14ac:dyDescent="0.2">
      <c r="A500">
        <f>'18'!$A500*'18'!S$1+'18'!$B500*'18'!S$2+'18'!$C500*'18'!S$3+'18'!$D500*'18'!S$4+'18'!$E500*'18'!S$5+'18'!$F500*'18'!S$6+'18'!$G500*'18'!S$7+'18'!$H500*'18'!S$8+'18'!$I500*'18'!S$9+'18'!$J500*'18'!S$10+'18'!$K500*'18'!S$11+'18'!$L500*'18'!S$12+'18'!$M500*'18'!S$13+'18'!$N500*'18'!S$14+'18'!$O500*'18'!S$15+'18'!$P500*'18'!S$16+'18'!$Q500*'18'!S$17++'18'!$R500*'18'!S$18</f>
        <v>0.8459599835701771</v>
      </c>
      <c r="B500">
        <f>'18'!$A500*'18'!T$1+'18'!$B500*'18'!T$2+'18'!$C500*'18'!T$3+'18'!$D500*'18'!T$4+'18'!$E500*'18'!T$5+'18'!$F500*'18'!T$6+'18'!$G500*'18'!T$7+'18'!$H500*'18'!T$8+'18'!$I500*'18'!T$9+'18'!$J500*'18'!T$10+'18'!$K500*'18'!T$11+'18'!$L500*'18'!T$12+'18'!$M500*'18'!T$13+'18'!$N500*'18'!T$14+'18'!$O500*'18'!T$15+'18'!$P500*'18'!T$16+'18'!$Q500*'18'!T$17++'18'!$R500*'18'!T$18</f>
        <v>9.6100451205694853E-2</v>
      </c>
      <c r="C500">
        <f>'18'!$A500*'18'!U$1+'18'!$B500*'18'!U$2+'18'!$C500*'18'!U$3+'18'!$D500*'18'!U$4+'18'!$E500*'18'!U$5+'18'!$F500*'18'!U$6+'18'!$G500*'18'!U$7+'18'!$H500*'18'!U$8+'18'!$I500*'18'!U$9+'18'!$J500*'18'!U$10+'18'!$K500*'18'!U$11+'18'!$L500*'18'!U$12+'18'!$M500*'18'!U$13+'18'!$N500*'18'!U$14+'18'!$O500*'18'!U$15+'18'!$P500*'18'!U$16+'18'!$Q500*'18'!U$17++'18'!$R500*'18'!U$18</f>
        <v>0.23895616903525774</v>
      </c>
      <c r="D500">
        <f>'18'!$A500*'18'!V$1+'18'!$B500*'18'!V$2+'18'!$C500*'18'!V$3+'18'!$D500*'18'!V$4+'18'!$E500*'18'!V$5+'18'!$F500*'18'!V$6+'18'!$G500*'18'!V$7+'18'!$H500*'18'!V$8+'18'!$I500*'18'!V$9+'18'!$J500*'18'!V$10+'18'!$K500*'18'!V$11+'18'!$L500*'18'!V$12+'18'!$M500*'18'!V$13+'18'!$N500*'18'!V$14+'18'!$O500*'18'!V$15+'18'!$P500*'18'!V$16+'18'!$Q500*'18'!V$17++'18'!$R500*'18'!V$18</f>
        <v>-0.12637745523643398</v>
      </c>
      <c r="E500">
        <f>'18'!$A500*'18'!W$1+'18'!$B500*'18'!W$2+'18'!$C500*'18'!W$3+'18'!$D500*'18'!W$4+'18'!$E500*'18'!W$5+'18'!$F500*'18'!W$6+'18'!$G500*'18'!W$7+'18'!$H500*'18'!W$8+'18'!$I500*'18'!W$9+'18'!$J500*'18'!W$10+'18'!$K500*'18'!W$11+'18'!$L500*'18'!W$12+'18'!$M500*'18'!W$13+'18'!$N500*'18'!W$14+'18'!$O500*'18'!W$15+'18'!$P500*'18'!W$16+'18'!$Q500*'18'!W$17++'18'!$R500*'18'!W$18</f>
        <v>0.97986278490157797</v>
      </c>
      <c r="F500">
        <f>'18'!$A500*'18'!X$1+'18'!$B500*'18'!X$2+'18'!$C500*'18'!X$3+'18'!$D500*'18'!X$4+'18'!$E500*'18'!X$5+'18'!$F500*'18'!X$6+'18'!$G500*'18'!X$7+'18'!$H500*'18'!X$8+'18'!$I500*'18'!X$9+'18'!$J500*'18'!X$10+'18'!$K500*'18'!X$11+'18'!$L500*'18'!X$12+'18'!$M500*'18'!X$13+'18'!$N500*'18'!X$14+'18'!$O500*'18'!X$15+'18'!$P500*'18'!X$16+'18'!$Q500*'18'!X$17++'18'!$R500*'18'!X$18</f>
        <v>0.17877637009413244</v>
      </c>
      <c r="G500">
        <f>'18'!$A500*'18'!Y$1+'18'!$B500*'18'!Y$2+'18'!$C500*'18'!Y$3+'18'!$D500*'18'!Y$4+'18'!$E500*'18'!Y$5+'18'!$F500*'18'!Y$6+'18'!$G500*'18'!Y$7+'18'!$H500*'18'!Y$8+'18'!$I500*'18'!Y$9+'18'!$J500*'18'!Y$10+'18'!$K500*'18'!Y$11+'18'!$L500*'18'!Y$12+'18'!$M500*'18'!Y$13+'18'!$N500*'18'!Y$14+'18'!$O500*'18'!Y$15+'18'!$P500*'18'!Y$16+'18'!$Q500*'18'!Y$17++'18'!$R500*'18'!Y$18</f>
        <v>-0.25811559318525101</v>
      </c>
      <c r="H500">
        <f>'18'!$A500*'18'!Z$1+'18'!$B500*'18'!Z$2+'18'!$C500*'18'!Z$3+'18'!$D500*'18'!Z$4+'18'!$E500*'18'!Z$5+'18'!$F500*'18'!Z$6+'18'!$G500*'18'!Z$7+'18'!$H500*'18'!Z$8+'18'!$I500*'18'!Z$9+'18'!$J500*'18'!Z$10+'18'!$K500*'18'!Z$11+'18'!$L500*'18'!Z$12+'18'!$M500*'18'!Z$13+'18'!$N500*'18'!Z$14+'18'!$O500*'18'!Z$15+'18'!$P500*'18'!Z$16+'18'!$Q500*'18'!Z$17++'18'!$R500*'18'!Z$18</f>
        <v>2.3138642350017946E-2</v>
      </c>
      <c r="I500">
        <f>'18'!$A500*'18'!AA$1+'18'!$B500*'18'!AA$2+'18'!$C500*'18'!AA$3+'18'!$D500*'18'!AA$4+'18'!$E500*'18'!AA$5+'18'!$F500*'18'!AA$6+'18'!$G500*'18'!AA$7+'18'!$H500*'18'!AA$8+'18'!$I500*'18'!AA$9+'18'!$J500*'18'!AA$10+'18'!$K500*'18'!AA$11+'18'!$L500*'18'!AA$12+'18'!$M500*'18'!AA$13+'18'!$N500*'18'!AA$14+'18'!$O500*'18'!AA$15+'18'!$P500*'18'!AA$16+'18'!$Q500*'18'!AA$17++'18'!$R500*'18'!AA$18</f>
        <v>0.29583774796524881</v>
      </c>
      <c r="J500">
        <f>'18'!$A500*'18'!AB$1+'18'!$B500*'18'!AB$2+'18'!$C500*'18'!AB$3+'18'!$D500*'18'!AB$4+'18'!$E500*'18'!AB$5+'18'!$F500*'18'!AB$6+'18'!$G500*'18'!AB$7+'18'!$H500*'18'!AB$8+'18'!$I500*'18'!AB$9+'18'!$J500*'18'!AB$10+'18'!$K500*'18'!AB$11+'18'!$L500*'18'!AB$12+'18'!$M500*'18'!AB$13+'18'!$N500*'18'!AB$14+'18'!$O500*'18'!AB$15+'18'!$P500*'18'!AB$16+'18'!$Q500*'18'!AB$17++'18'!$R500*'18'!AB$18</f>
        <v>0.10409626024522796</v>
      </c>
      <c r="K500">
        <f>'18'!$A500*'18'!AC$1+'18'!$B500*'18'!AC$2+'18'!$C500*'18'!AC$3+'18'!$D500*'18'!AC$4+'18'!$E500*'18'!AC$5+'18'!$F500*'18'!AC$6+'18'!$G500*'18'!AC$7+'18'!$H500*'18'!AC$8+'18'!$I500*'18'!AC$9+'18'!$J500*'18'!AC$10+'18'!$K500*'18'!AC$11+'18'!$L500*'18'!AC$12+'18'!$M500*'18'!AC$13+'18'!$N500*'18'!AC$14+'18'!$O500*'18'!AC$15+'18'!$P500*'18'!AC$16+'18'!$Q500*'18'!AC$17++'18'!$R500*'18'!AC$18</f>
        <v>0.34059652790381861</v>
      </c>
      <c r="L500">
        <f>'18'!$A500*'18'!AD$1+'18'!$B500*'18'!AD$2+'18'!$C500*'18'!AD$3+'18'!$D500*'18'!AD$4+'18'!$E500*'18'!AD$5+'18'!$F500*'18'!AD$6+'18'!$G500*'18'!AD$7+'18'!$H500*'18'!AD$8+'18'!$I500*'18'!AD$9+'18'!$J500*'18'!AD$10+'18'!$K500*'18'!AD$11+'18'!$L500*'18'!AD$12+'18'!$M500*'18'!AD$13+'18'!$N500*'18'!AD$14+'18'!$O500*'18'!AD$15+'18'!$P500*'18'!AD$16+'18'!$Q500*'18'!AD$17++'18'!$R500*'18'!AD$18</f>
        <v>-0.32415021629863022</v>
      </c>
      <c r="M500">
        <f>'18'!$A500*'18'!AE$1+'18'!$B500*'18'!AE$2+'18'!$C500*'18'!AE$3+'18'!$D500*'18'!AE$4+'18'!$E500*'18'!AE$5+'18'!$F500*'18'!AE$6+'18'!$G500*'18'!AE$7+'18'!$H500*'18'!AE$8+'18'!$I500*'18'!AE$9+'18'!$J500*'18'!AE$10+'18'!$K500*'18'!AE$11+'18'!$L500*'18'!AE$12+'18'!$M500*'18'!AE$13+'18'!$N500*'18'!AE$14+'18'!$O500*'18'!AE$15+'18'!$P500*'18'!AE$16+'18'!$Q500*'18'!AE$17++'18'!$R500*'18'!AE$18</f>
        <v>0.85033982016258836</v>
      </c>
      <c r="N500">
        <f>'18'!$A500*'18'!AF$1+'18'!$B500*'18'!AF$2+'18'!$C500*'18'!AF$3+'18'!$D500*'18'!AF$4+'18'!$E500*'18'!AF$5+'18'!$F500*'18'!AF$6+'18'!$G500*'18'!AF$7+'18'!$H500*'18'!AF$8+'18'!$I500*'18'!AF$9+'18'!$J500*'18'!AF$10+'18'!$K500*'18'!AF$11+'18'!$L500*'18'!AF$12+'18'!$M500*'18'!AF$13+'18'!$N500*'18'!AF$14+'18'!$O500*'18'!AF$15+'18'!$P500*'18'!AF$16+'18'!$Q500*'18'!AF$17++'18'!$R500*'18'!AF$18</f>
        <v>0.46210127752337843</v>
      </c>
      <c r="O500">
        <f>'18'!$A500*'18'!AG$1+'18'!$B500*'18'!AG$2+'18'!$C500*'18'!AG$3+'18'!$D500*'18'!AG$4+'18'!$E500*'18'!AG$5+'18'!$F500*'18'!AG$6+'18'!$G500*'18'!AG$7+'18'!$H500*'18'!AG$8+'18'!$I500*'18'!AG$9+'18'!$J500*'18'!AG$10+'18'!$K500*'18'!AG$11+'18'!$L500*'18'!AG$12+'18'!$M500*'18'!AG$13+'18'!$N500*'18'!AG$14+'18'!$O500*'18'!AG$15+'18'!$P500*'18'!AG$16+'18'!$Q500*'18'!AG$17++'18'!$R500*'18'!AG$18</f>
        <v>0.47437430070865022</v>
      </c>
      <c r="P500">
        <f>'18'!$A500*'18'!AH$1+'18'!$B500*'18'!AH$2+'18'!$C500*'18'!AH$3+'18'!$D500*'18'!AH$4+'18'!$E500*'18'!AH$5+'18'!$F500*'18'!AH$6+'18'!$G500*'18'!AH$7+'18'!$H500*'18'!AH$8+'18'!$I500*'18'!AH$9+'18'!$J500*'18'!AH$10+'18'!$K500*'18'!AH$11+'18'!$L500*'18'!AH$12+'18'!$M500*'18'!AH$13+'18'!$N500*'18'!AH$14+'18'!$O500*'18'!AH$15+'18'!$P500*'18'!AH$16+'18'!$Q500*'18'!AH$17++'18'!$R500*'18'!AH$18</f>
        <v>1.0233728574975209</v>
      </c>
      <c r="Q500">
        <f>'18'!$A500*'18'!AI$1+'18'!$B500*'18'!AI$2+'18'!$C500*'18'!AI$3+'18'!$D500*'18'!AI$4+'18'!$E500*'18'!AI$5+'18'!$F500*'18'!AI$6+'18'!$G500*'18'!AI$7+'18'!$H500*'18'!AI$8+'18'!$I500*'18'!AI$9+'18'!$J500*'18'!AI$10+'18'!$K500*'18'!AI$11+'18'!$L500*'18'!AI$12+'18'!$M500*'18'!AI$13+'18'!$N500*'18'!AI$14+'18'!$O500*'18'!AI$15+'18'!$P500*'18'!AI$16+'18'!$Q500*'18'!AI$17++'18'!$R500*'18'!AI$18</f>
        <v>0.59737226349012251</v>
      </c>
      <c r="R500">
        <f>'18'!$A500*'18'!AJ$1+'18'!$B500*'18'!AJ$2+'18'!$C500*'18'!AJ$3+'18'!$D500*'18'!AJ$4+'18'!$E500*'18'!AJ$5+'18'!$F500*'18'!AJ$6+'18'!$G500*'18'!AJ$7+'18'!$H500*'18'!AJ$8+'18'!$I500*'18'!AJ$9+'18'!$J500*'18'!AJ$10+'18'!$K500*'18'!AJ$11+'18'!$L500*'18'!AJ$12+'18'!$M500*'18'!AJ$13+'18'!$N500*'18'!AJ$14+'18'!$O500*'18'!AJ$15+'18'!$P500*'18'!AJ$16+'18'!$Q500*'18'!AJ$17++'18'!$R500*'18'!AJ$18</f>
        <v>0.11797336590602463</v>
      </c>
    </row>
    <row r="501" spans="1:18" x14ac:dyDescent="0.2">
      <c r="A501">
        <f>'18'!$A501*'18'!S$1+'18'!$B501*'18'!S$2+'18'!$C501*'18'!S$3+'18'!$D501*'18'!S$4+'18'!$E501*'18'!S$5+'18'!$F501*'18'!S$6+'18'!$G501*'18'!S$7+'18'!$H501*'18'!S$8+'18'!$I501*'18'!S$9+'18'!$J501*'18'!S$10+'18'!$K501*'18'!S$11+'18'!$L501*'18'!S$12+'18'!$M501*'18'!S$13+'18'!$N501*'18'!S$14+'18'!$O501*'18'!S$15+'18'!$P501*'18'!S$16+'18'!$Q501*'18'!S$17++'18'!$R501*'18'!S$18</f>
        <v>0.3446868666622338</v>
      </c>
      <c r="B501">
        <f>'18'!$A501*'18'!T$1+'18'!$B501*'18'!T$2+'18'!$C501*'18'!T$3+'18'!$D501*'18'!T$4+'18'!$E501*'18'!T$5+'18'!$F501*'18'!T$6+'18'!$G501*'18'!T$7+'18'!$H501*'18'!T$8+'18'!$I501*'18'!T$9+'18'!$J501*'18'!T$10+'18'!$K501*'18'!T$11+'18'!$L501*'18'!T$12+'18'!$M501*'18'!T$13+'18'!$N501*'18'!T$14+'18'!$O501*'18'!T$15+'18'!$P501*'18'!T$16+'18'!$Q501*'18'!T$17++'18'!$R501*'18'!T$18</f>
        <v>-0.1488793931459958</v>
      </c>
      <c r="C501">
        <f>'18'!$A501*'18'!U$1+'18'!$B501*'18'!U$2+'18'!$C501*'18'!U$3+'18'!$D501*'18'!U$4+'18'!$E501*'18'!U$5+'18'!$F501*'18'!U$6+'18'!$G501*'18'!U$7+'18'!$H501*'18'!U$8+'18'!$I501*'18'!U$9+'18'!$J501*'18'!U$10+'18'!$K501*'18'!U$11+'18'!$L501*'18'!U$12+'18'!$M501*'18'!U$13+'18'!$N501*'18'!U$14+'18'!$O501*'18'!U$15+'18'!$P501*'18'!U$16+'18'!$Q501*'18'!U$17++'18'!$R501*'18'!U$18</f>
        <v>0.84604836465931066</v>
      </c>
      <c r="D501">
        <f>'18'!$A501*'18'!V$1+'18'!$B501*'18'!V$2+'18'!$C501*'18'!V$3+'18'!$D501*'18'!V$4+'18'!$E501*'18'!V$5+'18'!$F501*'18'!V$6+'18'!$G501*'18'!V$7+'18'!$H501*'18'!V$8+'18'!$I501*'18'!V$9+'18'!$J501*'18'!V$10+'18'!$K501*'18'!V$11+'18'!$L501*'18'!V$12+'18'!$M501*'18'!V$13+'18'!$N501*'18'!V$14+'18'!$O501*'18'!V$15+'18'!$P501*'18'!V$16+'18'!$Q501*'18'!V$17++'18'!$R501*'18'!V$18</f>
        <v>-0.22257448960526963</v>
      </c>
      <c r="E501">
        <f>'18'!$A501*'18'!W$1+'18'!$B501*'18'!W$2+'18'!$C501*'18'!W$3+'18'!$D501*'18'!W$4+'18'!$E501*'18'!W$5+'18'!$F501*'18'!W$6+'18'!$G501*'18'!W$7+'18'!$H501*'18'!W$8+'18'!$I501*'18'!W$9+'18'!$J501*'18'!W$10+'18'!$K501*'18'!W$11+'18'!$L501*'18'!W$12+'18'!$M501*'18'!W$13+'18'!$N501*'18'!W$14+'18'!$O501*'18'!W$15+'18'!$P501*'18'!W$16+'18'!$Q501*'18'!W$17++'18'!$R501*'18'!W$18</f>
        <v>0.93675585648252657</v>
      </c>
      <c r="F501">
        <f>'18'!$A501*'18'!X$1+'18'!$B501*'18'!X$2+'18'!$C501*'18'!X$3+'18'!$D501*'18'!X$4+'18'!$E501*'18'!X$5+'18'!$F501*'18'!X$6+'18'!$G501*'18'!X$7+'18'!$H501*'18'!X$8+'18'!$I501*'18'!X$9+'18'!$J501*'18'!X$10+'18'!$K501*'18'!X$11+'18'!$L501*'18'!X$12+'18'!$M501*'18'!X$13+'18'!$N501*'18'!X$14+'18'!$O501*'18'!X$15+'18'!$P501*'18'!X$16+'18'!$Q501*'18'!X$17++'18'!$R501*'18'!X$18</f>
        <v>8.5106700970462232E-2</v>
      </c>
      <c r="G501">
        <f>'18'!$A501*'18'!Y$1+'18'!$B501*'18'!Y$2+'18'!$C501*'18'!Y$3+'18'!$D501*'18'!Y$4+'18'!$E501*'18'!Y$5+'18'!$F501*'18'!Y$6+'18'!$G501*'18'!Y$7+'18'!$H501*'18'!Y$8+'18'!$I501*'18'!Y$9+'18'!$J501*'18'!Y$10+'18'!$K501*'18'!Y$11+'18'!$L501*'18'!Y$12+'18'!$M501*'18'!Y$13+'18'!$N501*'18'!Y$14+'18'!$O501*'18'!Y$15+'18'!$P501*'18'!Y$16+'18'!$Q501*'18'!Y$17++'18'!$R501*'18'!Y$18</f>
        <v>-0.37335487699727321</v>
      </c>
      <c r="H501">
        <f>'18'!$A501*'18'!Z$1+'18'!$B501*'18'!Z$2+'18'!$C501*'18'!Z$3+'18'!$D501*'18'!Z$4+'18'!$E501*'18'!Z$5+'18'!$F501*'18'!Z$6+'18'!$G501*'18'!Z$7+'18'!$H501*'18'!Z$8+'18'!$I501*'18'!Z$9+'18'!$J501*'18'!Z$10+'18'!$K501*'18'!Z$11+'18'!$L501*'18'!Z$12+'18'!$M501*'18'!Z$13+'18'!$N501*'18'!Z$14+'18'!$O501*'18'!Z$15+'18'!$P501*'18'!Z$16+'18'!$Q501*'18'!Z$17++'18'!$R501*'18'!Z$18</f>
        <v>0.10449626298060216</v>
      </c>
      <c r="I501">
        <f>'18'!$A501*'18'!AA$1+'18'!$B501*'18'!AA$2+'18'!$C501*'18'!AA$3+'18'!$D501*'18'!AA$4+'18'!$E501*'18'!AA$5+'18'!$F501*'18'!AA$6+'18'!$G501*'18'!AA$7+'18'!$H501*'18'!AA$8+'18'!$I501*'18'!AA$9+'18'!$J501*'18'!AA$10+'18'!$K501*'18'!AA$11+'18'!$L501*'18'!AA$12+'18'!$M501*'18'!AA$13+'18'!$N501*'18'!AA$14+'18'!$O501*'18'!AA$15+'18'!$P501*'18'!AA$16+'18'!$Q501*'18'!AA$17++'18'!$R501*'18'!AA$18</f>
        <v>0.35311790243420021</v>
      </c>
      <c r="J501">
        <f>'18'!$A501*'18'!AB$1+'18'!$B501*'18'!AB$2+'18'!$C501*'18'!AB$3+'18'!$D501*'18'!AB$4+'18'!$E501*'18'!AB$5+'18'!$F501*'18'!AB$6+'18'!$G501*'18'!AB$7+'18'!$H501*'18'!AB$8+'18'!$I501*'18'!AB$9+'18'!$J501*'18'!AB$10+'18'!$K501*'18'!AB$11+'18'!$L501*'18'!AB$12+'18'!$M501*'18'!AB$13+'18'!$N501*'18'!AB$14+'18'!$O501*'18'!AB$15+'18'!$P501*'18'!AB$16+'18'!$Q501*'18'!AB$17++'18'!$R501*'18'!AB$18</f>
        <v>0.17311790894945833</v>
      </c>
      <c r="K501">
        <f>'18'!$A501*'18'!AC$1+'18'!$B501*'18'!AC$2+'18'!$C501*'18'!AC$3+'18'!$D501*'18'!AC$4+'18'!$E501*'18'!AC$5+'18'!$F501*'18'!AC$6+'18'!$G501*'18'!AC$7+'18'!$H501*'18'!AC$8+'18'!$I501*'18'!AC$9+'18'!$J501*'18'!AC$10+'18'!$K501*'18'!AC$11+'18'!$L501*'18'!AC$12+'18'!$M501*'18'!AC$13+'18'!$N501*'18'!AC$14+'18'!$O501*'18'!AC$15+'18'!$P501*'18'!AC$16+'18'!$Q501*'18'!AC$17++'18'!$R501*'18'!AC$18</f>
        <v>0.31061048924532642</v>
      </c>
      <c r="L501">
        <f>'18'!$A501*'18'!AD$1+'18'!$B501*'18'!AD$2+'18'!$C501*'18'!AD$3+'18'!$D501*'18'!AD$4+'18'!$E501*'18'!AD$5+'18'!$F501*'18'!AD$6+'18'!$G501*'18'!AD$7+'18'!$H501*'18'!AD$8+'18'!$I501*'18'!AD$9+'18'!$J501*'18'!AD$10+'18'!$K501*'18'!AD$11+'18'!$L501*'18'!AD$12+'18'!$M501*'18'!AD$13+'18'!$N501*'18'!AD$14+'18'!$O501*'18'!AD$15+'18'!$P501*'18'!AD$16+'18'!$Q501*'18'!AD$17++'18'!$R501*'18'!AD$18</f>
        <v>-0.42397085574937726</v>
      </c>
      <c r="M501">
        <f>'18'!$A501*'18'!AE$1+'18'!$B501*'18'!AE$2+'18'!$C501*'18'!AE$3+'18'!$D501*'18'!AE$4+'18'!$E501*'18'!AE$5+'18'!$F501*'18'!AE$6+'18'!$G501*'18'!AE$7+'18'!$H501*'18'!AE$8+'18'!$I501*'18'!AE$9+'18'!$J501*'18'!AE$10+'18'!$K501*'18'!AE$11+'18'!$L501*'18'!AE$12+'18'!$M501*'18'!AE$13+'18'!$N501*'18'!AE$14+'18'!$O501*'18'!AE$15+'18'!$P501*'18'!AE$16+'18'!$Q501*'18'!AE$17++'18'!$R501*'18'!AE$18</f>
        <v>0.88319095142160176</v>
      </c>
      <c r="N501">
        <f>'18'!$A501*'18'!AF$1+'18'!$B501*'18'!AF$2+'18'!$C501*'18'!AF$3+'18'!$D501*'18'!AF$4+'18'!$E501*'18'!AF$5+'18'!$F501*'18'!AF$6+'18'!$G501*'18'!AF$7+'18'!$H501*'18'!AF$8+'18'!$I501*'18'!AF$9+'18'!$J501*'18'!AF$10+'18'!$K501*'18'!AF$11+'18'!$L501*'18'!AF$12+'18'!$M501*'18'!AF$13+'18'!$N501*'18'!AF$14+'18'!$O501*'18'!AF$15+'18'!$P501*'18'!AF$16+'18'!$Q501*'18'!AF$17++'18'!$R501*'18'!AF$18</f>
        <v>0.4410989646002349</v>
      </c>
      <c r="O501">
        <f>'18'!$A501*'18'!AG$1+'18'!$B501*'18'!AG$2+'18'!$C501*'18'!AG$3+'18'!$D501*'18'!AG$4+'18'!$E501*'18'!AG$5+'18'!$F501*'18'!AG$6+'18'!$G501*'18'!AG$7+'18'!$H501*'18'!AG$8+'18'!$I501*'18'!AG$9+'18'!$J501*'18'!AG$10+'18'!$K501*'18'!AG$11+'18'!$L501*'18'!AG$12+'18'!$M501*'18'!AG$13+'18'!$N501*'18'!AG$14+'18'!$O501*'18'!AG$15+'18'!$P501*'18'!AG$16+'18'!$Q501*'18'!AG$17++'18'!$R501*'18'!AG$18</f>
        <v>0.4946080868856596</v>
      </c>
      <c r="P501">
        <f>'18'!$A501*'18'!AH$1+'18'!$B501*'18'!AH$2+'18'!$C501*'18'!AH$3+'18'!$D501*'18'!AH$4+'18'!$E501*'18'!AH$5+'18'!$F501*'18'!AH$6+'18'!$G501*'18'!AH$7+'18'!$H501*'18'!AH$8+'18'!$I501*'18'!AH$9+'18'!$J501*'18'!AH$10+'18'!$K501*'18'!AH$11+'18'!$L501*'18'!AH$12+'18'!$M501*'18'!AH$13+'18'!$N501*'18'!AH$14+'18'!$O501*'18'!AH$15+'18'!$P501*'18'!AH$16+'18'!$Q501*'18'!AH$17++'18'!$R501*'18'!AH$18</f>
        <v>0.99686767560158962</v>
      </c>
      <c r="Q501">
        <f>'18'!$A501*'18'!AI$1+'18'!$B501*'18'!AI$2+'18'!$C501*'18'!AI$3+'18'!$D501*'18'!AI$4+'18'!$E501*'18'!AI$5+'18'!$F501*'18'!AI$6+'18'!$G501*'18'!AI$7+'18'!$H501*'18'!AI$8+'18'!$I501*'18'!AI$9+'18'!$J501*'18'!AI$10+'18'!$K501*'18'!AI$11+'18'!$L501*'18'!AI$12+'18'!$M501*'18'!AI$13+'18'!$N501*'18'!AI$14+'18'!$O501*'18'!AI$15+'18'!$P501*'18'!AI$16+'18'!$Q501*'18'!AI$17++'18'!$R501*'18'!AI$18</f>
        <v>0.59243416271854221</v>
      </c>
      <c r="R501">
        <f>'18'!$A501*'18'!AJ$1+'18'!$B501*'18'!AJ$2+'18'!$C501*'18'!AJ$3+'18'!$D501*'18'!AJ$4+'18'!$E501*'18'!AJ$5+'18'!$F501*'18'!AJ$6+'18'!$G501*'18'!AJ$7+'18'!$H501*'18'!AJ$8+'18'!$I501*'18'!AJ$9+'18'!$J501*'18'!AJ$10+'18'!$K501*'18'!AJ$11+'18'!$L501*'18'!AJ$12+'18'!$M501*'18'!AJ$13+'18'!$N501*'18'!AJ$14+'18'!$O501*'18'!AJ$15+'18'!$P501*'18'!AJ$16+'18'!$Q501*'18'!AJ$17++'18'!$R501*'18'!AJ$18</f>
        <v>0.10663142158346355</v>
      </c>
    </row>
    <row r="502" spans="1:18" x14ac:dyDescent="0.2">
      <c r="A502">
        <f>'18'!$A502*'18'!S$1+'18'!$B502*'18'!S$2+'18'!$C502*'18'!S$3+'18'!$D502*'18'!S$4+'18'!$E502*'18'!S$5+'18'!$F502*'18'!S$6+'18'!$G502*'18'!S$7+'18'!$H502*'18'!S$8+'18'!$I502*'18'!S$9+'18'!$J502*'18'!S$10+'18'!$K502*'18'!S$11+'18'!$L502*'18'!S$12+'18'!$M502*'18'!S$13+'18'!$N502*'18'!S$14+'18'!$O502*'18'!S$15+'18'!$P502*'18'!S$16+'18'!$Q502*'18'!S$17++'18'!$R502*'18'!S$18</f>
        <v>-0.16499391335077848</v>
      </c>
      <c r="B502">
        <f>'18'!$A502*'18'!T$1+'18'!$B502*'18'!T$2+'18'!$C502*'18'!T$3+'18'!$D502*'18'!T$4+'18'!$E502*'18'!T$5+'18'!$F502*'18'!T$6+'18'!$G502*'18'!T$7+'18'!$H502*'18'!T$8+'18'!$I502*'18'!T$9+'18'!$J502*'18'!T$10+'18'!$K502*'18'!T$11+'18'!$L502*'18'!T$12+'18'!$M502*'18'!T$13+'18'!$N502*'18'!T$14+'18'!$O502*'18'!T$15+'18'!$P502*'18'!T$16+'18'!$Q502*'18'!T$17++'18'!$R502*'18'!T$18</f>
        <v>0.14584196033790919</v>
      </c>
      <c r="C502">
        <f>'18'!$A502*'18'!U$1+'18'!$B502*'18'!U$2+'18'!$C502*'18'!U$3+'18'!$D502*'18'!U$4+'18'!$E502*'18'!U$5+'18'!$F502*'18'!U$6+'18'!$G502*'18'!U$7+'18'!$H502*'18'!U$8+'18'!$I502*'18'!U$9+'18'!$J502*'18'!U$10+'18'!$K502*'18'!U$11+'18'!$L502*'18'!U$12+'18'!$M502*'18'!U$13+'18'!$N502*'18'!U$14+'18'!$O502*'18'!U$15+'18'!$P502*'18'!U$16+'18'!$Q502*'18'!U$17++'18'!$R502*'18'!U$18</f>
        <v>0.542488029035057</v>
      </c>
      <c r="D502">
        <f>'18'!$A502*'18'!V$1+'18'!$B502*'18'!V$2+'18'!$C502*'18'!V$3+'18'!$D502*'18'!V$4+'18'!$E502*'18'!V$5+'18'!$F502*'18'!V$6+'18'!$G502*'18'!V$7+'18'!$H502*'18'!V$8+'18'!$I502*'18'!V$9+'18'!$J502*'18'!V$10+'18'!$K502*'18'!V$11+'18'!$L502*'18'!V$12+'18'!$M502*'18'!V$13+'18'!$N502*'18'!V$14+'18'!$O502*'18'!V$15+'18'!$P502*'18'!V$16+'18'!$Q502*'18'!V$17++'18'!$R502*'18'!V$18</f>
        <v>-5.2337467614869237E-2</v>
      </c>
      <c r="E502">
        <f>'18'!$A502*'18'!W$1+'18'!$B502*'18'!W$2+'18'!$C502*'18'!W$3+'18'!$D502*'18'!W$4+'18'!$E502*'18'!W$5+'18'!$F502*'18'!W$6+'18'!$G502*'18'!W$7+'18'!$H502*'18'!W$8+'18'!$I502*'18'!W$9+'18'!$J502*'18'!W$10+'18'!$K502*'18'!W$11+'18'!$L502*'18'!W$12+'18'!$M502*'18'!W$13+'18'!$N502*'18'!W$14+'18'!$O502*'18'!W$15+'18'!$P502*'18'!W$16+'18'!$Q502*'18'!W$17++'18'!$R502*'18'!W$18</f>
        <v>0.81089695329436562</v>
      </c>
      <c r="F502">
        <f>'18'!$A502*'18'!X$1+'18'!$B502*'18'!X$2+'18'!$C502*'18'!X$3+'18'!$D502*'18'!X$4+'18'!$E502*'18'!X$5+'18'!$F502*'18'!X$6+'18'!$G502*'18'!X$7+'18'!$H502*'18'!X$8+'18'!$I502*'18'!X$9+'18'!$J502*'18'!X$10+'18'!$K502*'18'!X$11+'18'!$L502*'18'!X$12+'18'!$M502*'18'!X$13+'18'!$N502*'18'!X$14+'18'!$O502*'18'!X$15+'18'!$P502*'18'!X$16+'18'!$Q502*'18'!X$17++'18'!$R502*'18'!X$18</f>
        <v>-6.7276558219302493E-2</v>
      </c>
      <c r="G502">
        <f>'18'!$A502*'18'!Y$1+'18'!$B502*'18'!Y$2+'18'!$C502*'18'!Y$3+'18'!$D502*'18'!Y$4+'18'!$E502*'18'!Y$5+'18'!$F502*'18'!Y$6+'18'!$G502*'18'!Y$7+'18'!$H502*'18'!Y$8+'18'!$I502*'18'!Y$9+'18'!$J502*'18'!Y$10+'18'!$K502*'18'!Y$11+'18'!$L502*'18'!Y$12+'18'!$M502*'18'!Y$13+'18'!$N502*'18'!Y$14+'18'!$O502*'18'!Y$15+'18'!$P502*'18'!Y$16+'18'!$Q502*'18'!Y$17++'18'!$R502*'18'!Y$18</f>
        <v>-0.17706881067358551</v>
      </c>
      <c r="H502">
        <f>'18'!$A502*'18'!Z$1+'18'!$B502*'18'!Z$2+'18'!$C502*'18'!Z$3+'18'!$D502*'18'!Z$4+'18'!$E502*'18'!Z$5+'18'!$F502*'18'!Z$6+'18'!$G502*'18'!Z$7+'18'!$H502*'18'!Z$8+'18'!$I502*'18'!Z$9+'18'!$J502*'18'!Z$10+'18'!$K502*'18'!Z$11+'18'!$L502*'18'!Z$12+'18'!$M502*'18'!Z$13+'18'!$N502*'18'!Z$14+'18'!$O502*'18'!Z$15+'18'!$P502*'18'!Z$16+'18'!$Q502*'18'!Z$17++'18'!$R502*'18'!Z$18</f>
        <v>7.5248452398735344E-2</v>
      </c>
      <c r="I502">
        <f>'18'!$A502*'18'!AA$1+'18'!$B502*'18'!AA$2+'18'!$C502*'18'!AA$3+'18'!$D502*'18'!AA$4+'18'!$E502*'18'!AA$5+'18'!$F502*'18'!AA$6+'18'!$G502*'18'!AA$7+'18'!$H502*'18'!AA$8+'18'!$I502*'18'!AA$9+'18'!$J502*'18'!AA$10+'18'!$K502*'18'!AA$11+'18'!$L502*'18'!AA$12+'18'!$M502*'18'!AA$13+'18'!$N502*'18'!AA$14+'18'!$O502*'18'!AA$15+'18'!$P502*'18'!AA$16+'18'!$Q502*'18'!AA$17++'18'!$R502*'18'!AA$18</f>
        <v>0.38611392305372266</v>
      </c>
      <c r="J502">
        <f>'18'!$A502*'18'!AB$1+'18'!$B502*'18'!AB$2+'18'!$C502*'18'!AB$3+'18'!$D502*'18'!AB$4+'18'!$E502*'18'!AB$5+'18'!$F502*'18'!AB$6+'18'!$G502*'18'!AB$7+'18'!$H502*'18'!AB$8+'18'!$I502*'18'!AB$9+'18'!$J502*'18'!AB$10+'18'!$K502*'18'!AB$11+'18'!$L502*'18'!AB$12+'18'!$M502*'18'!AB$13+'18'!$N502*'18'!AB$14+'18'!$O502*'18'!AB$15+'18'!$P502*'18'!AB$16+'18'!$Q502*'18'!AB$17++'18'!$R502*'18'!AB$18</f>
        <v>0.2858951540559167</v>
      </c>
      <c r="K502">
        <f>'18'!$A502*'18'!AC$1+'18'!$B502*'18'!AC$2+'18'!$C502*'18'!AC$3+'18'!$D502*'18'!AC$4+'18'!$E502*'18'!AC$5+'18'!$F502*'18'!AC$6+'18'!$G502*'18'!AC$7+'18'!$H502*'18'!AC$8+'18'!$I502*'18'!AC$9+'18'!$J502*'18'!AC$10+'18'!$K502*'18'!AC$11+'18'!$L502*'18'!AC$12+'18'!$M502*'18'!AC$13+'18'!$N502*'18'!AC$14+'18'!$O502*'18'!AC$15+'18'!$P502*'18'!AC$16+'18'!$Q502*'18'!AC$17++'18'!$R502*'18'!AC$18</f>
        <v>0.29900784857448826</v>
      </c>
      <c r="L502">
        <f>'18'!$A502*'18'!AD$1+'18'!$B502*'18'!AD$2+'18'!$C502*'18'!AD$3+'18'!$D502*'18'!AD$4+'18'!$E502*'18'!AD$5+'18'!$F502*'18'!AD$6+'18'!$G502*'18'!AD$7+'18'!$H502*'18'!AD$8+'18'!$I502*'18'!AD$9+'18'!$J502*'18'!AD$10+'18'!$K502*'18'!AD$11+'18'!$L502*'18'!AD$12+'18'!$M502*'18'!AD$13+'18'!$N502*'18'!AD$14+'18'!$O502*'18'!AD$15+'18'!$P502*'18'!AD$16+'18'!$Q502*'18'!AD$17++'18'!$R502*'18'!AD$18</f>
        <v>-0.30447657350678958</v>
      </c>
      <c r="M502">
        <f>'18'!$A502*'18'!AE$1+'18'!$B502*'18'!AE$2+'18'!$C502*'18'!AE$3+'18'!$D502*'18'!AE$4+'18'!$E502*'18'!AE$5+'18'!$F502*'18'!AE$6+'18'!$G502*'18'!AE$7+'18'!$H502*'18'!AE$8+'18'!$I502*'18'!AE$9+'18'!$J502*'18'!AE$10+'18'!$K502*'18'!AE$11+'18'!$L502*'18'!AE$12+'18'!$M502*'18'!AE$13+'18'!$N502*'18'!AE$14+'18'!$O502*'18'!AE$15+'18'!$P502*'18'!AE$16+'18'!$Q502*'18'!AE$17++'18'!$R502*'18'!AE$18</f>
        <v>0.90845972042411149</v>
      </c>
      <c r="N502">
        <f>'18'!$A502*'18'!AF$1+'18'!$B502*'18'!AF$2+'18'!$C502*'18'!AF$3+'18'!$D502*'18'!AF$4+'18'!$E502*'18'!AF$5+'18'!$F502*'18'!AF$6+'18'!$G502*'18'!AF$7+'18'!$H502*'18'!AF$8+'18'!$I502*'18'!AF$9+'18'!$J502*'18'!AF$10+'18'!$K502*'18'!AF$11+'18'!$L502*'18'!AF$12+'18'!$M502*'18'!AF$13+'18'!$N502*'18'!AF$14+'18'!$O502*'18'!AF$15+'18'!$P502*'18'!AF$16+'18'!$Q502*'18'!AF$17++'18'!$R502*'18'!AF$18</f>
        <v>0.47470249164191364</v>
      </c>
      <c r="O502">
        <f>'18'!$A502*'18'!AG$1+'18'!$B502*'18'!AG$2+'18'!$C502*'18'!AG$3+'18'!$D502*'18'!AG$4+'18'!$E502*'18'!AG$5+'18'!$F502*'18'!AG$6+'18'!$G502*'18'!AG$7+'18'!$H502*'18'!AG$8+'18'!$I502*'18'!AG$9+'18'!$J502*'18'!AG$10+'18'!$K502*'18'!AG$11+'18'!$L502*'18'!AG$12+'18'!$M502*'18'!AG$13+'18'!$N502*'18'!AG$14+'18'!$O502*'18'!AG$15+'18'!$P502*'18'!AG$16+'18'!$Q502*'18'!AG$17++'18'!$R502*'18'!AG$18</f>
        <v>0.44530162716859545</v>
      </c>
      <c r="P502">
        <f>'18'!$A502*'18'!AH$1+'18'!$B502*'18'!AH$2+'18'!$C502*'18'!AH$3+'18'!$D502*'18'!AH$4+'18'!$E502*'18'!AH$5+'18'!$F502*'18'!AH$6+'18'!$G502*'18'!AH$7+'18'!$H502*'18'!AH$8+'18'!$I502*'18'!AH$9+'18'!$J502*'18'!AH$10+'18'!$K502*'18'!AH$11+'18'!$L502*'18'!AH$12+'18'!$M502*'18'!AH$13+'18'!$N502*'18'!AH$14+'18'!$O502*'18'!AH$15+'18'!$P502*'18'!AH$16+'18'!$Q502*'18'!AH$17++'18'!$R502*'18'!AH$18</f>
        <v>1.0164600171715332</v>
      </c>
      <c r="Q502">
        <f>'18'!$A502*'18'!AI$1+'18'!$B502*'18'!AI$2+'18'!$C502*'18'!AI$3+'18'!$D502*'18'!AI$4+'18'!$E502*'18'!AI$5+'18'!$F502*'18'!AI$6+'18'!$G502*'18'!AI$7+'18'!$H502*'18'!AI$8+'18'!$I502*'18'!AI$9+'18'!$J502*'18'!AI$10+'18'!$K502*'18'!AI$11+'18'!$L502*'18'!AI$12+'18'!$M502*'18'!AI$13+'18'!$N502*'18'!AI$14+'18'!$O502*'18'!AI$15+'18'!$P502*'18'!AI$16+'18'!$Q502*'18'!AI$17++'18'!$R502*'18'!AI$18</f>
        <v>0.56754648572713706</v>
      </c>
      <c r="R502">
        <f>'18'!$A502*'18'!AJ$1+'18'!$B502*'18'!AJ$2+'18'!$C502*'18'!AJ$3+'18'!$D502*'18'!AJ$4+'18'!$E502*'18'!AJ$5+'18'!$F502*'18'!AJ$6+'18'!$G502*'18'!AJ$7+'18'!$H502*'18'!AJ$8+'18'!$I502*'18'!AJ$9+'18'!$J502*'18'!AJ$10+'18'!$K502*'18'!AJ$11+'18'!$L502*'18'!AJ$12+'18'!$M502*'18'!AJ$13+'18'!$N502*'18'!AJ$14+'18'!$O502*'18'!AJ$15+'18'!$P502*'18'!AJ$16+'18'!$Q502*'18'!AJ$17++'18'!$R502*'18'!AJ$18</f>
        <v>0.12778248590979008</v>
      </c>
    </row>
    <row r="503" spans="1:18" x14ac:dyDescent="0.2">
      <c r="A503">
        <f>'18'!$A503*'18'!S$1+'18'!$B503*'18'!S$2+'18'!$C503*'18'!S$3+'18'!$D503*'18'!S$4+'18'!$E503*'18'!S$5+'18'!$F503*'18'!S$6+'18'!$G503*'18'!S$7+'18'!$H503*'18'!S$8+'18'!$I503*'18'!S$9+'18'!$J503*'18'!S$10+'18'!$K503*'18'!S$11+'18'!$L503*'18'!S$12+'18'!$M503*'18'!S$13+'18'!$N503*'18'!S$14+'18'!$O503*'18'!S$15+'18'!$P503*'18'!S$16+'18'!$Q503*'18'!S$17++'18'!$R503*'18'!S$18</f>
        <v>-0.14559814459383386</v>
      </c>
      <c r="B503">
        <f>'18'!$A503*'18'!T$1+'18'!$B503*'18'!T$2+'18'!$C503*'18'!T$3+'18'!$D503*'18'!T$4+'18'!$E503*'18'!T$5+'18'!$F503*'18'!T$6+'18'!$G503*'18'!T$7+'18'!$H503*'18'!T$8+'18'!$I503*'18'!T$9+'18'!$J503*'18'!T$10+'18'!$K503*'18'!T$11+'18'!$L503*'18'!T$12+'18'!$M503*'18'!T$13+'18'!$N503*'18'!T$14+'18'!$O503*'18'!T$15+'18'!$P503*'18'!T$16+'18'!$Q503*'18'!T$17++'18'!$R503*'18'!T$18</f>
        <v>9.6587013933195076E-2</v>
      </c>
      <c r="C503">
        <f>'18'!$A503*'18'!U$1+'18'!$B503*'18'!U$2+'18'!$C503*'18'!U$3+'18'!$D503*'18'!U$4+'18'!$E503*'18'!U$5+'18'!$F503*'18'!U$6+'18'!$G503*'18'!U$7+'18'!$H503*'18'!U$8+'18'!$I503*'18'!U$9+'18'!$J503*'18'!U$10+'18'!$K503*'18'!U$11+'18'!$L503*'18'!U$12+'18'!$M503*'18'!U$13+'18'!$N503*'18'!U$14+'18'!$O503*'18'!U$15+'18'!$P503*'18'!U$16+'18'!$Q503*'18'!U$17++'18'!$R503*'18'!U$18</f>
        <v>0.59818390535476929</v>
      </c>
      <c r="D503">
        <f>'18'!$A503*'18'!V$1+'18'!$B503*'18'!V$2+'18'!$C503*'18'!V$3+'18'!$D503*'18'!V$4+'18'!$E503*'18'!V$5+'18'!$F503*'18'!V$6+'18'!$G503*'18'!V$7+'18'!$H503*'18'!V$8+'18'!$I503*'18'!V$9+'18'!$J503*'18'!V$10+'18'!$K503*'18'!V$11+'18'!$L503*'18'!V$12+'18'!$M503*'18'!V$13+'18'!$N503*'18'!V$14+'18'!$O503*'18'!V$15+'18'!$P503*'18'!V$16+'18'!$Q503*'18'!V$17++'18'!$R503*'18'!V$18</f>
        <v>4.7009768356522721E-3</v>
      </c>
      <c r="E503">
        <f>'18'!$A503*'18'!W$1+'18'!$B503*'18'!W$2+'18'!$C503*'18'!W$3+'18'!$D503*'18'!W$4+'18'!$E503*'18'!W$5+'18'!$F503*'18'!W$6+'18'!$G503*'18'!W$7+'18'!$H503*'18'!W$8+'18'!$I503*'18'!W$9+'18'!$J503*'18'!W$10+'18'!$K503*'18'!W$11+'18'!$L503*'18'!W$12+'18'!$M503*'18'!W$13+'18'!$N503*'18'!W$14+'18'!$O503*'18'!W$15+'18'!$P503*'18'!W$16+'18'!$Q503*'18'!W$17++'18'!$R503*'18'!W$18</f>
        <v>0.78201595652223821</v>
      </c>
      <c r="F503">
        <f>'18'!$A503*'18'!X$1+'18'!$B503*'18'!X$2+'18'!$C503*'18'!X$3+'18'!$D503*'18'!X$4+'18'!$E503*'18'!X$5+'18'!$F503*'18'!X$6+'18'!$G503*'18'!X$7+'18'!$H503*'18'!X$8+'18'!$I503*'18'!X$9+'18'!$J503*'18'!X$10+'18'!$K503*'18'!X$11+'18'!$L503*'18'!X$12+'18'!$M503*'18'!X$13+'18'!$N503*'18'!X$14+'18'!$O503*'18'!X$15+'18'!$P503*'18'!X$16+'18'!$Q503*'18'!X$17++'18'!$R503*'18'!X$18</f>
        <v>-3.9520902227691695E-3</v>
      </c>
      <c r="G503">
        <f>'18'!$A503*'18'!Y$1+'18'!$B503*'18'!Y$2+'18'!$C503*'18'!Y$3+'18'!$D503*'18'!Y$4+'18'!$E503*'18'!Y$5+'18'!$F503*'18'!Y$6+'18'!$G503*'18'!Y$7+'18'!$H503*'18'!Y$8+'18'!$I503*'18'!Y$9+'18'!$J503*'18'!Y$10+'18'!$K503*'18'!Y$11+'18'!$L503*'18'!Y$12+'18'!$M503*'18'!Y$13+'18'!$N503*'18'!Y$14+'18'!$O503*'18'!Y$15+'18'!$P503*'18'!Y$16+'18'!$Q503*'18'!Y$17++'18'!$R503*'18'!Y$18</f>
        <v>-0.23576699885086005</v>
      </c>
      <c r="H503">
        <f>'18'!$A503*'18'!Z$1+'18'!$B503*'18'!Z$2+'18'!$C503*'18'!Z$3+'18'!$D503*'18'!Z$4+'18'!$E503*'18'!Z$5+'18'!$F503*'18'!Z$6+'18'!$G503*'18'!Z$7+'18'!$H503*'18'!Z$8+'18'!$I503*'18'!Z$9+'18'!$J503*'18'!Z$10+'18'!$K503*'18'!Z$11+'18'!$L503*'18'!Z$12+'18'!$M503*'18'!Z$13+'18'!$N503*'18'!Z$14+'18'!$O503*'18'!Z$15+'18'!$P503*'18'!Z$16+'18'!$Q503*'18'!Z$17++'18'!$R503*'18'!Z$18</f>
        <v>5.5938883062845432E-2</v>
      </c>
      <c r="I503">
        <f>'18'!$A503*'18'!AA$1+'18'!$B503*'18'!AA$2+'18'!$C503*'18'!AA$3+'18'!$D503*'18'!AA$4+'18'!$E503*'18'!AA$5+'18'!$F503*'18'!AA$6+'18'!$G503*'18'!AA$7+'18'!$H503*'18'!AA$8+'18'!$I503*'18'!AA$9+'18'!$J503*'18'!AA$10+'18'!$K503*'18'!AA$11+'18'!$L503*'18'!AA$12+'18'!$M503*'18'!AA$13+'18'!$N503*'18'!AA$14+'18'!$O503*'18'!AA$15+'18'!$P503*'18'!AA$16+'18'!$Q503*'18'!AA$17++'18'!$R503*'18'!AA$18</f>
        <v>0.35855190792736685</v>
      </c>
      <c r="J503">
        <f>'18'!$A503*'18'!AB$1+'18'!$B503*'18'!AB$2+'18'!$C503*'18'!AB$3+'18'!$D503*'18'!AB$4+'18'!$E503*'18'!AB$5+'18'!$F503*'18'!AB$6+'18'!$G503*'18'!AB$7+'18'!$H503*'18'!AB$8+'18'!$I503*'18'!AB$9+'18'!$J503*'18'!AB$10+'18'!$K503*'18'!AB$11+'18'!$L503*'18'!AB$12+'18'!$M503*'18'!AB$13+'18'!$N503*'18'!AB$14+'18'!$O503*'18'!AB$15+'18'!$P503*'18'!AB$16+'18'!$Q503*'18'!AB$17++'18'!$R503*'18'!AB$18</f>
        <v>0.24364443154041365</v>
      </c>
      <c r="K503">
        <f>'18'!$A503*'18'!AC$1+'18'!$B503*'18'!AC$2+'18'!$C503*'18'!AC$3+'18'!$D503*'18'!AC$4+'18'!$E503*'18'!AC$5+'18'!$F503*'18'!AC$6+'18'!$G503*'18'!AC$7+'18'!$H503*'18'!AC$8+'18'!$I503*'18'!AC$9+'18'!$J503*'18'!AC$10+'18'!$K503*'18'!AC$11+'18'!$L503*'18'!AC$12+'18'!$M503*'18'!AC$13+'18'!$N503*'18'!AC$14+'18'!$O503*'18'!AC$15+'18'!$P503*'18'!AC$16+'18'!$Q503*'18'!AC$17++'18'!$R503*'18'!AC$18</f>
        <v>0.29965507949435566</v>
      </c>
      <c r="L503">
        <f>'18'!$A503*'18'!AD$1+'18'!$B503*'18'!AD$2+'18'!$C503*'18'!AD$3+'18'!$D503*'18'!AD$4+'18'!$E503*'18'!AD$5+'18'!$F503*'18'!AD$6+'18'!$G503*'18'!AD$7+'18'!$H503*'18'!AD$8+'18'!$I503*'18'!AD$9+'18'!$J503*'18'!AD$10+'18'!$K503*'18'!AD$11+'18'!$L503*'18'!AD$12+'18'!$M503*'18'!AD$13+'18'!$N503*'18'!AD$14+'18'!$O503*'18'!AD$15+'18'!$P503*'18'!AD$16+'18'!$Q503*'18'!AD$17++'18'!$R503*'18'!AD$18</f>
        <v>-0.32273942074040191</v>
      </c>
      <c r="M503">
        <f>'18'!$A503*'18'!AE$1+'18'!$B503*'18'!AE$2+'18'!$C503*'18'!AE$3+'18'!$D503*'18'!AE$4+'18'!$E503*'18'!AE$5+'18'!$F503*'18'!AE$6+'18'!$G503*'18'!AE$7+'18'!$H503*'18'!AE$8+'18'!$I503*'18'!AE$9+'18'!$J503*'18'!AE$10+'18'!$K503*'18'!AE$11+'18'!$L503*'18'!AE$12+'18'!$M503*'18'!AE$13+'18'!$N503*'18'!AE$14+'18'!$O503*'18'!AE$15+'18'!$P503*'18'!AE$16+'18'!$Q503*'18'!AE$17++'18'!$R503*'18'!AE$18</f>
        <v>0.90106101639846048</v>
      </c>
      <c r="N503">
        <f>'18'!$A503*'18'!AF$1+'18'!$B503*'18'!AF$2+'18'!$C503*'18'!AF$3+'18'!$D503*'18'!AF$4+'18'!$E503*'18'!AF$5+'18'!$F503*'18'!AF$6+'18'!$G503*'18'!AF$7+'18'!$H503*'18'!AF$8+'18'!$I503*'18'!AF$9+'18'!$J503*'18'!AF$10+'18'!$K503*'18'!AF$11+'18'!$L503*'18'!AF$12+'18'!$M503*'18'!AF$13+'18'!$N503*'18'!AF$14+'18'!$O503*'18'!AF$15+'18'!$P503*'18'!AF$16+'18'!$Q503*'18'!AF$17++'18'!$R503*'18'!AF$18</f>
        <v>0.47532757611750426</v>
      </c>
      <c r="O503">
        <f>'18'!$A503*'18'!AG$1+'18'!$B503*'18'!AG$2+'18'!$C503*'18'!AG$3+'18'!$D503*'18'!AG$4+'18'!$E503*'18'!AG$5+'18'!$F503*'18'!AG$6+'18'!$G503*'18'!AG$7+'18'!$H503*'18'!AG$8+'18'!$I503*'18'!AG$9+'18'!$J503*'18'!AG$10+'18'!$K503*'18'!AG$11+'18'!$L503*'18'!AG$12+'18'!$M503*'18'!AG$13+'18'!$N503*'18'!AG$14+'18'!$O503*'18'!AG$15+'18'!$P503*'18'!AG$16+'18'!$Q503*'18'!AG$17++'18'!$R503*'18'!AG$18</f>
        <v>0.46173796429602365</v>
      </c>
      <c r="P503">
        <f>'18'!$A503*'18'!AH$1+'18'!$B503*'18'!AH$2+'18'!$C503*'18'!AH$3+'18'!$D503*'18'!AH$4+'18'!$E503*'18'!AH$5+'18'!$F503*'18'!AH$6+'18'!$G503*'18'!AH$7+'18'!$H503*'18'!AH$8+'18'!$I503*'18'!AH$9+'18'!$J503*'18'!AH$10+'18'!$K503*'18'!AH$11+'18'!$L503*'18'!AH$12+'18'!$M503*'18'!AH$13+'18'!$N503*'18'!AH$14+'18'!$O503*'18'!AH$15+'18'!$P503*'18'!AH$16+'18'!$Q503*'18'!AH$17++'18'!$R503*'18'!AH$18</f>
        <v>0.98552729239740311</v>
      </c>
      <c r="Q503">
        <f>'18'!$A503*'18'!AI$1+'18'!$B503*'18'!AI$2+'18'!$C503*'18'!AI$3+'18'!$D503*'18'!AI$4+'18'!$E503*'18'!AI$5+'18'!$F503*'18'!AI$6+'18'!$G503*'18'!AI$7+'18'!$H503*'18'!AI$8+'18'!$I503*'18'!AI$9+'18'!$J503*'18'!AI$10+'18'!$K503*'18'!AI$11+'18'!$L503*'18'!AI$12+'18'!$M503*'18'!AI$13+'18'!$N503*'18'!AI$14+'18'!$O503*'18'!AI$15+'18'!$P503*'18'!AI$16+'18'!$Q503*'18'!AI$17++'18'!$R503*'18'!AI$18</f>
        <v>0.57419791920662966</v>
      </c>
      <c r="R503">
        <f>'18'!$A503*'18'!AJ$1+'18'!$B503*'18'!AJ$2+'18'!$C503*'18'!AJ$3+'18'!$D503*'18'!AJ$4+'18'!$E503*'18'!AJ$5+'18'!$F503*'18'!AJ$6+'18'!$G503*'18'!AJ$7+'18'!$H503*'18'!AJ$8+'18'!$I503*'18'!AJ$9+'18'!$J503*'18'!AJ$10+'18'!$K503*'18'!AJ$11+'18'!$L503*'18'!AJ$12+'18'!$M503*'18'!AJ$13+'18'!$N503*'18'!AJ$14+'18'!$O503*'18'!AJ$15+'18'!$P503*'18'!AJ$16+'18'!$Q503*'18'!AJ$17++'18'!$R503*'18'!AJ$18</f>
        <v>0.12033413981395449</v>
      </c>
    </row>
    <row r="504" spans="1:18" x14ac:dyDescent="0.2">
      <c r="A504">
        <f>'18'!$A504*'18'!S$1+'18'!$B504*'18'!S$2+'18'!$C504*'18'!S$3+'18'!$D504*'18'!S$4+'18'!$E504*'18'!S$5+'18'!$F504*'18'!S$6+'18'!$G504*'18'!S$7+'18'!$H504*'18'!S$8+'18'!$I504*'18'!S$9+'18'!$J504*'18'!S$10+'18'!$K504*'18'!S$11+'18'!$L504*'18'!S$12+'18'!$M504*'18'!S$13+'18'!$N504*'18'!S$14+'18'!$O504*'18'!S$15+'18'!$P504*'18'!S$16+'18'!$Q504*'18'!S$17++'18'!$R504*'18'!S$18</f>
        <v>1.6313214578442897E-2</v>
      </c>
      <c r="B504">
        <f>'18'!$A504*'18'!T$1+'18'!$B504*'18'!T$2+'18'!$C504*'18'!T$3+'18'!$D504*'18'!T$4+'18'!$E504*'18'!T$5+'18'!$F504*'18'!T$6+'18'!$G504*'18'!T$7+'18'!$H504*'18'!T$8+'18'!$I504*'18'!T$9+'18'!$J504*'18'!T$10+'18'!$K504*'18'!T$11+'18'!$L504*'18'!T$12+'18'!$M504*'18'!T$13+'18'!$N504*'18'!T$14+'18'!$O504*'18'!T$15+'18'!$P504*'18'!T$16+'18'!$Q504*'18'!T$17++'18'!$R504*'18'!T$18</f>
        <v>0.19146778455541547</v>
      </c>
      <c r="C504">
        <f>'18'!$A504*'18'!U$1+'18'!$B504*'18'!U$2+'18'!$C504*'18'!U$3+'18'!$D504*'18'!U$4+'18'!$E504*'18'!U$5+'18'!$F504*'18'!U$6+'18'!$G504*'18'!U$7+'18'!$H504*'18'!U$8+'18'!$I504*'18'!U$9+'18'!$J504*'18'!U$10+'18'!$K504*'18'!U$11+'18'!$L504*'18'!U$12+'18'!$M504*'18'!U$13+'18'!$N504*'18'!U$14+'18'!$O504*'18'!U$15+'18'!$P504*'18'!U$16+'18'!$Q504*'18'!U$17++'18'!$R504*'18'!U$18</f>
        <v>0.57080642659034297</v>
      </c>
      <c r="D504">
        <f>'18'!$A504*'18'!V$1+'18'!$B504*'18'!V$2+'18'!$C504*'18'!V$3+'18'!$D504*'18'!V$4+'18'!$E504*'18'!V$5+'18'!$F504*'18'!V$6+'18'!$G504*'18'!V$7+'18'!$H504*'18'!V$8+'18'!$I504*'18'!V$9+'18'!$J504*'18'!V$10+'18'!$K504*'18'!V$11+'18'!$L504*'18'!V$12+'18'!$M504*'18'!V$13+'18'!$N504*'18'!V$14+'18'!$O504*'18'!V$15+'18'!$P504*'18'!V$16+'18'!$Q504*'18'!V$17++'18'!$R504*'18'!V$18</f>
        <v>-8.9645950896430057E-2</v>
      </c>
      <c r="E504">
        <f>'18'!$A504*'18'!W$1+'18'!$B504*'18'!W$2+'18'!$C504*'18'!W$3+'18'!$D504*'18'!W$4+'18'!$E504*'18'!W$5+'18'!$F504*'18'!W$6+'18'!$G504*'18'!W$7+'18'!$H504*'18'!W$8+'18'!$I504*'18'!W$9+'18'!$J504*'18'!W$10+'18'!$K504*'18'!W$11+'18'!$L504*'18'!W$12+'18'!$M504*'18'!W$13+'18'!$N504*'18'!W$14+'18'!$O504*'18'!W$15+'18'!$P504*'18'!W$16+'18'!$Q504*'18'!W$17++'18'!$R504*'18'!W$18</f>
        <v>0.81424849272995969</v>
      </c>
      <c r="F504">
        <f>'18'!$A504*'18'!X$1+'18'!$B504*'18'!X$2+'18'!$C504*'18'!X$3+'18'!$D504*'18'!X$4+'18'!$E504*'18'!X$5+'18'!$F504*'18'!X$6+'18'!$G504*'18'!X$7+'18'!$H504*'18'!X$8+'18'!$I504*'18'!X$9+'18'!$J504*'18'!X$10+'18'!$K504*'18'!X$11+'18'!$L504*'18'!X$12+'18'!$M504*'18'!X$13+'18'!$N504*'18'!X$14+'18'!$O504*'18'!X$15+'18'!$P504*'18'!X$16+'18'!$Q504*'18'!X$17++'18'!$R504*'18'!X$18</f>
        <v>2.1374291069462231E-2</v>
      </c>
      <c r="G504">
        <f>'18'!$A504*'18'!Y$1+'18'!$B504*'18'!Y$2+'18'!$C504*'18'!Y$3+'18'!$D504*'18'!Y$4+'18'!$E504*'18'!Y$5+'18'!$F504*'18'!Y$6+'18'!$G504*'18'!Y$7+'18'!$H504*'18'!Y$8+'18'!$I504*'18'!Y$9+'18'!$J504*'18'!Y$10+'18'!$K504*'18'!Y$11+'18'!$L504*'18'!Y$12+'18'!$M504*'18'!Y$13+'18'!$N504*'18'!Y$14+'18'!$O504*'18'!Y$15+'18'!$P504*'18'!Y$16+'18'!$Q504*'18'!Y$17++'18'!$R504*'18'!Y$18</f>
        <v>-0.27988480959791529</v>
      </c>
      <c r="H504">
        <f>'18'!$A504*'18'!Z$1+'18'!$B504*'18'!Z$2+'18'!$C504*'18'!Z$3+'18'!$D504*'18'!Z$4+'18'!$E504*'18'!Z$5+'18'!$F504*'18'!Z$6+'18'!$G504*'18'!Z$7+'18'!$H504*'18'!Z$8+'18'!$I504*'18'!Z$9+'18'!$J504*'18'!Z$10+'18'!$K504*'18'!Z$11+'18'!$L504*'18'!Z$12+'18'!$M504*'18'!Z$13+'18'!$N504*'18'!Z$14+'18'!$O504*'18'!Z$15+'18'!$P504*'18'!Z$16+'18'!$Q504*'18'!Z$17++'18'!$R504*'18'!Z$18</f>
        <v>6.9051565202086038E-2</v>
      </c>
      <c r="I504">
        <f>'18'!$A504*'18'!AA$1+'18'!$B504*'18'!AA$2+'18'!$C504*'18'!AA$3+'18'!$D504*'18'!AA$4+'18'!$E504*'18'!AA$5+'18'!$F504*'18'!AA$6+'18'!$G504*'18'!AA$7+'18'!$H504*'18'!AA$8+'18'!$I504*'18'!AA$9+'18'!$J504*'18'!AA$10+'18'!$K504*'18'!AA$11+'18'!$L504*'18'!AA$12+'18'!$M504*'18'!AA$13+'18'!$N504*'18'!AA$14+'18'!$O504*'18'!AA$15+'18'!$P504*'18'!AA$16+'18'!$Q504*'18'!AA$17++'18'!$R504*'18'!AA$18</f>
        <v>0.28150988546121275</v>
      </c>
      <c r="J504">
        <f>'18'!$A504*'18'!AB$1+'18'!$B504*'18'!AB$2+'18'!$C504*'18'!AB$3+'18'!$D504*'18'!AB$4+'18'!$E504*'18'!AB$5+'18'!$F504*'18'!AB$6+'18'!$G504*'18'!AB$7+'18'!$H504*'18'!AB$8+'18'!$I504*'18'!AB$9+'18'!$J504*'18'!AB$10+'18'!$K504*'18'!AB$11+'18'!$L504*'18'!AB$12+'18'!$M504*'18'!AB$13+'18'!$N504*'18'!AB$14+'18'!$O504*'18'!AB$15+'18'!$P504*'18'!AB$16+'18'!$Q504*'18'!AB$17++'18'!$R504*'18'!AB$18</f>
        <v>0.20956370551069592</v>
      </c>
      <c r="K504">
        <f>'18'!$A504*'18'!AC$1+'18'!$B504*'18'!AC$2+'18'!$C504*'18'!AC$3+'18'!$D504*'18'!AC$4+'18'!$E504*'18'!AC$5+'18'!$F504*'18'!AC$6+'18'!$G504*'18'!AC$7+'18'!$H504*'18'!AC$8+'18'!$I504*'18'!AC$9+'18'!$J504*'18'!AC$10+'18'!$K504*'18'!AC$11+'18'!$L504*'18'!AC$12+'18'!$M504*'18'!AC$13+'18'!$N504*'18'!AC$14+'18'!$O504*'18'!AC$15+'18'!$P504*'18'!AC$16+'18'!$Q504*'18'!AC$17++'18'!$R504*'18'!AC$18</f>
        <v>0.31021273074459865</v>
      </c>
      <c r="L504">
        <f>'18'!$A504*'18'!AD$1+'18'!$B504*'18'!AD$2+'18'!$C504*'18'!AD$3+'18'!$D504*'18'!AD$4+'18'!$E504*'18'!AD$5+'18'!$F504*'18'!AD$6+'18'!$G504*'18'!AD$7+'18'!$H504*'18'!AD$8+'18'!$I504*'18'!AD$9+'18'!$J504*'18'!AD$10+'18'!$K504*'18'!AD$11+'18'!$L504*'18'!AD$12+'18'!$M504*'18'!AD$13+'18'!$N504*'18'!AD$14+'18'!$O504*'18'!AD$15+'18'!$P504*'18'!AD$16+'18'!$Q504*'18'!AD$17++'18'!$R504*'18'!AD$18</f>
        <v>-0.31492309503719679</v>
      </c>
      <c r="M504">
        <f>'18'!$A504*'18'!AE$1+'18'!$B504*'18'!AE$2+'18'!$C504*'18'!AE$3+'18'!$D504*'18'!AE$4+'18'!$E504*'18'!AE$5+'18'!$F504*'18'!AE$6+'18'!$G504*'18'!AE$7+'18'!$H504*'18'!AE$8+'18'!$I504*'18'!AE$9+'18'!$J504*'18'!AE$10+'18'!$K504*'18'!AE$11+'18'!$L504*'18'!AE$12+'18'!$M504*'18'!AE$13+'18'!$N504*'18'!AE$14+'18'!$O504*'18'!AE$15+'18'!$P504*'18'!AE$16+'18'!$Q504*'18'!AE$17++'18'!$R504*'18'!AE$18</f>
        <v>0.92551286820830814</v>
      </c>
      <c r="N504">
        <f>'18'!$A504*'18'!AF$1+'18'!$B504*'18'!AF$2+'18'!$C504*'18'!AF$3+'18'!$D504*'18'!AF$4+'18'!$E504*'18'!AF$5+'18'!$F504*'18'!AF$6+'18'!$G504*'18'!AF$7+'18'!$H504*'18'!AF$8+'18'!$I504*'18'!AF$9+'18'!$J504*'18'!AF$10+'18'!$K504*'18'!AF$11+'18'!$L504*'18'!AF$12+'18'!$M504*'18'!AF$13+'18'!$N504*'18'!AF$14+'18'!$O504*'18'!AF$15+'18'!$P504*'18'!AF$16+'18'!$Q504*'18'!AF$17++'18'!$R504*'18'!AF$18</f>
        <v>0.46257265372038836</v>
      </c>
      <c r="O504">
        <f>'18'!$A504*'18'!AG$1+'18'!$B504*'18'!AG$2+'18'!$C504*'18'!AG$3+'18'!$D504*'18'!AG$4+'18'!$E504*'18'!AG$5+'18'!$F504*'18'!AG$6+'18'!$G504*'18'!AG$7+'18'!$H504*'18'!AG$8+'18'!$I504*'18'!AG$9+'18'!$J504*'18'!AG$10+'18'!$K504*'18'!AG$11+'18'!$L504*'18'!AG$12+'18'!$M504*'18'!AG$13+'18'!$N504*'18'!AG$14+'18'!$O504*'18'!AG$15+'18'!$P504*'18'!AG$16+'18'!$Q504*'18'!AG$17++'18'!$R504*'18'!AG$18</f>
        <v>0.4596496272859778</v>
      </c>
      <c r="P504">
        <f>'18'!$A504*'18'!AH$1+'18'!$B504*'18'!AH$2+'18'!$C504*'18'!AH$3+'18'!$D504*'18'!AH$4+'18'!$E504*'18'!AH$5+'18'!$F504*'18'!AH$6+'18'!$G504*'18'!AH$7+'18'!$H504*'18'!AH$8+'18'!$I504*'18'!AH$9+'18'!$J504*'18'!AH$10+'18'!$K504*'18'!AH$11+'18'!$L504*'18'!AH$12+'18'!$M504*'18'!AH$13+'18'!$N504*'18'!AH$14+'18'!$O504*'18'!AH$15+'18'!$P504*'18'!AH$16+'18'!$Q504*'18'!AH$17++'18'!$R504*'18'!AH$18</f>
        <v>0.98971283657086795</v>
      </c>
      <c r="Q504">
        <f>'18'!$A504*'18'!AI$1+'18'!$B504*'18'!AI$2+'18'!$C504*'18'!AI$3+'18'!$D504*'18'!AI$4+'18'!$E504*'18'!AI$5+'18'!$F504*'18'!AI$6+'18'!$G504*'18'!AI$7+'18'!$H504*'18'!AI$8+'18'!$I504*'18'!AI$9+'18'!$J504*'18'!AI$10+'18'!$K504*'18'!AI$11+'18'!$L504*'18'!AI$12+'18'!$M504*'18'!AI$13+'18'!$N504*'18'!AI$14+'18'!$O504*'18'!AI$15+'18'!$P504*'18'!AI$16+'18'!$Q504*'18'!AI$17++'18'!$R504*'18'!AI$18</f>
        <v>0.58103912641645128</v>
      </c>
      <c r="R504">
        <f>'18'!$A504*'18'!AJ$1+'18'!$B504*'18'!AJ$2+'18'!$C504*'18'!AJ$3+'18'!$D504*'18'!AJ$4+'18'!$E504*'18'!AJ$5+'18'!$F504*'18'!AJ$6+'18'!$G504*'18'!AJ$7+'18'!$H504*'18'!AJ$8+'18'!$I504*'18'!AJ$9+'18'!$J504*'18'!AJ$10+'18'!$K504*'18'!AJ$11+'18'!$L504*'18'!AJ$12+'18'!$M504*'18'!AJ$13+'18'!$N504*'18'!AJ$14+'18'!$O504*'18'!AJ$15+'18'!$P504*'18'!AJ$16+'18'!$Q504*'18'!AJ$17++'18'!$R504*'18'!AJ$18</f>
        <v>9.4641466973280103E-2</v>
      </c>
    </row>
    <row r="505" spans="1:18" x14ac:dyDescent="0.2">
      <c r="A505">
        <f>'18'!$A505*'18'!S$1+'18'!$B505*'18'!S$2+'18'!$C505*'18'!S$3+'18'!$D505*'18'!S$4+'18'!$E505*'18'!S$5+'18'!$F505*'18'!S$6+'18'!$G505*'18'!S$7+'18'!$H505*'18'!S$8+'18'!$I505*'18'!S$9+'18'!$J505*'18'!S$10+'18'!$K505*'18'!S$11+'18'!$L505*'18'!S$12+'18'!$M505*'18'!S$13+'18'!$N505*'18'!S$14+'18'!$O505*'18'!S$15+'18'!$P505*'18'!S$16+'18'!$Q505*'18'!S$17++'18'!$R505*'18'!S$18</f>
        <v>-0.12674008397188841</v>
      </c>
      <c r="B505">
        <f>'18'!$A505*'18'!T$1+'18'!$B505*'18'!T$2+'18'!$C505*'18'!T$3+'18'!$D505*'18'!T$4+'18'!$E505*'18'!T$5+'18'!$F505*'18'!T$6+'18'!$G505*'18'!T$7+'18'!$H505*'18'!T$8+'18'!$I505*'18'!T$9+'18'!$J505*'18'!T$10+'18'!$K505*'18'!T$11+'18'!$L505*'18'!T$12+'18'!$M505*'18'!T$13+'18'!$N505*'18'!T$14+'18'!$O505*'18'!T$15+'18'!$P505*'18'!T$16+'18'!$Q505*'18'!T$17++'18'!$R505*'18'!T$18</f>
        <v>3.9756625061770856E-2</v>
      </c>
      <c r="C505">
        <f>'18'!$A505*'18'!U$1+'18'!$B505*'18'!U$2+'18'!$C505*'18'!U$3+'18'!$D505*'18'!U$4+'18'!$E505*'18'!U$5+'18'!$F505*'18'!U$6+'18'!$G505*'18'!U$7+'18'!$H505*'18'!U$8+'18'!$I505*'18'!U$9+'18'!$J505*'18'!U$10+'18'!$K505*'18'!U$11+'18'!$L505*'18'!U$12+'18'!$M505*'18'!U$13+'18'!$N505*'18'!U$14+'18'!$O505*'18'!U$15+'18'!$P505*'18'!U$16+'18'!$Q505*'18'!U$17++'18'!$R505*'18'!U$18</f>
        <v>0.63072231181822636</v>
      </c>
      <c r="D505">
        <f>'18'!$A505*'18'!V$1+'18'!$B505*'18'!V$2+'18'!$C505*'18'!V$3+'18'!$D505*'18'!V$4+'18'!$E505*'18'!V$5+'18'!$F505*'18'!V$6+'18'!$G505*'18'!V$7+'18'!$H505*'18'!V$8+'18'!$I505*'18'!V$9+'18'!$J505*'18'!V$10+'18'!$K505*'18'!V$11+'18'!$L505*'18'!V$12+'18'!$M505*'18'!V$13+'18'!$N505*'18'!V$14+'18'!$O505*'18'!V$15+'18'!$P505*'18'!V$16+'18'!$Q505*'18'!V$17++'18'!$R505*'18'!V$18</f>
        <v>2.9668822712362264E-2</v>
      </c>
      <c r="E505">
        <f>'18'!$A505*'18'!W$1+'18'!$B505*'18'!W$2+'18'!$C505*'18'!W$3+'18'!$D505*'18'!W$4+'18'!$E505*'18'!W$5+'18'!$F505*'18'!W$6+'18'!$G505*'18'!W$7+'18'!$H505*'18'!W$8+'18'!$I505*'18'!W$9+'18'!$J505*'18'!W$10+'18'!$K505*'18'!W$11+'18'!$L505*'18'!W$12+'18'!$M505*'18'!W$13+'18'!$N505*'18'!W$14+'18'!$O505*'18'!W$15+'18'!$P505*'18'!W$16+'18'!$Q505*'18'!W$17++'18'!$R505*'18'!W$18</f>
        <v>0.79134498026416056</v>
      </c>
      <c r="F505">
        <f>'18'!$A505*'18'!X$1+'18'!$B505*'18'!X$2+'18'!$C505*'18'!X$3+'18'!$D505*'18'!X$4+'18'!$E505*'18'!X$5+'18'!$F505*'18'!X$6+'18'!$G505*'18'!X$7+'18'!$H505*'18'!X$8+'18'!$I505*'18'!X$9+'18'!$J505*'18'!X$10+'18'!$K505*'18'!X$11+'18'!$L505*'18'!X$12+'18'!$M505*'18'!X$13+'18'!$N505*'18'!X$14+'18'!$O505*'18'!X$15+'18'!$P505*'18'!X$16+'18'!$Q505*'18'!X$17++'18'!$R505*'18'!X$18</f>
        <v>1.4837303668990651E-2</v>
      </c>
      <c r="G505">
        <f>'18'!$A505*'18'!Y$1+'18'!$B505*'18'!Y$2+'18'!$C505*'18'!Y$3+'18'!$D505*'18'!Y$4+'18'!$E505*'18'!Y$5+'18'!$F505*'18'!Y$6+'18'!$G505*'18'!Y$7+'18'!$H505*'18'!Y$8+'18'!$I505*'18'!Y$9+'18'!$J505*'18'!Y$10+'18'!$K505*'18'!Y$11+'18'!$L505*'18'!Y$12+'18'!$M505*'18'!Y$13+'18'!$N505*'18'!Y$14+'18'!$O505*'18'!Y$15+'18'!$P505*'18'!Y$16+'18'!$Q505*'18'!Y$17++'18'!$R505*'18'!Y$18</f>
        <v>-0.24716349703842388</v>
      </c>
      <c r="H505">
        <f>'18'!$A505*'18'!Z$1+'18'!$B505*'18'!Z$2+'18'!$C505*'18'!Z$3+'18'!$D505*'18'!Z$4+'18'!$E505*'18'!Z$5+'18'!$F505*'18'!Z$6+'18'!$G505*'18'!Z$7+'18'!$H505*'18'!Z$8+'18'!$I505*'18'!Z$9+'18'!$J505*'18'!Z$10+'18'!$K505*'18'!Z$11+'18'!$L505*'18'!Z$12+'18'!$M505*'18'!Z$13+'18'!$N505*'18'!Z$14+'18'!$O505*'18'!Z$15+'18'!$P505*'18'!Z$16+'18'!$Q505*'18'!Z$17++'18'!$R505*'18'!Z$18</f>
        <v>8.2817386465689896E-2</v>
      </c>
      <c r="I505">
        <f>'18'!$A505*'18'!AA$1+'18'!$B505*'18'!AA$2+'18'!$C505*'18'!AA$3+'18'!$D505*'18'!AA$4+'18'!$E505*'18'!AA$5+'18'!$F505*'18'!AA$6+'18'!$G505*'18'!AA$7+'18'!$H505*'18'!AA$8+'18'!$I505*'18'!AA$9+'18'!$J505*'18'!AA$10+'18'!$K505*'18'!AA$11+'18'!$L505*'18'!AA$12+'18'!$M505*'18'!AA$13+'18'!$N505*'18'!AA$14+'18'!$O505*'18'!AA$15+'18'!$P505*'18'!AA$16+'18'!$Q505*'18'!AA$17++'18'!$R505*'18'!AA$18</f>
        <v>0.37687288814384085</v>
      </c>
      <c r="J505">
        <f>'18'!$A505*'18'!AB$1+'18'!$B505*'18'!AB$2+'18'!$C505*'18'!AB$3+'18'!$D505*'18'!AB$4+'18'!$E505*'18'!AB$5+'18'!$F505*'18'!AB$6+'18'!$G505*'18'!AB$7+'18'!$H505*'18'!AB$8+'18'!$I505*'18'!AB$9+'18'!$J505*'18'!AB$10+'18'!$K505*'18'!AB$11+'18'!$L505*'18'!AB$12+'18'!$M505*'18'!AB$13+'18'!$N505*'18'!AB$14+'18'!$O505*'18'!AB$15+'18'!$P505*'18'!AB$16+'18'!$Q505*'18'!AB$17++'18'!$R505*'18'!AB$18</f>
        <v>0.22904641901368217</v>
      </c>
      <c r="K505">
        <f>'18'!$A505*'18'!AC$1+'18'!$B505*'18'!AC$2+'18'!$C505*'18'!AC$3+'18'!$D505*'18'!AC$4+'18'!$E505*'18'!AC$5+'18'!$F505*'18'!AC$6+'18'!$G505*'18'!AC$7+'18'!$H505*'18'!AC$8+'18'!$I505*'18'!AC$9+'18'!$J505*'18'!AC$10+'18'!$K505*'18'!AC$11+'18'!$L505*'18'!AC$12+'18'!$M505*'18'!AC$13+'18'!$N505*'18'!AC$14+'18'!$O505*'18'!AC$15+'18'!$P505*'18'!AC$16+'18'!$Q505*'18'!AC$17++'18'!$R505*'18'!AC$18</f>
        <v>0.29886107907284715</v>
      </c>
      <c r="L505">
        <f>'18'!$A505*'18'!AD$1+'18'!$B505*'18'!AD$2+'18'!$C505*'18'!AD$3+'18'!$D505*'18'!AD$4+'18'!$E505*'18'!AD$5+'18'!$F505*'18'!AD$6+'18'!$G505*'18'!AD$7+'18'!$H505*'18'!AD$8+'18'!$I505*'18'!AD$9+'18'!$J505*'18'!AD$10+'18'!$K505*'18'!AD$11+'18'!$L505*'18'!AD$12+'18'!$M505*'18'!AD$13+'18'!$N505*'18'!AD$14+'18'!$O505*'18'!AD$15+'18'!$P505*'18'!AD$16+'18'!$Q505*'18'!AD$17++'18'!$R505*'18'!AD$18</f>
        <v>-0.33999546588675378</v>
      </c>
      <c r="M505">
        <f>'18'!$A505*'18'!AE$1+'18'!$B505*'18'!AE$2+'18'!$C505*'18'!AE$3+'18'!$D505*'18'!AE$4+'18'!$E505*'18'!AE$5+'18'!$F505*'18'!AE$6+'18'!$G505*'18'!AE$7+'18'!$H505*'18'!AE$8+'18'!$I505*'18'!AE$9+'18'!$J505*'18'!AE$10+'18'!$K505*'18'!AE$11+'18'!$L505*'18'!AE$12+'18'!$M505*'18'!AE$13+'18'!$N505*'18'!AE$14+'18'!$O505*'18'!AE$15+'18'!$P505*'18'!AE$16+'18'!$Q505*'18'!AE$17++'18'!$R505*'18'!AE$18</f>
        <v>0.89672456180851301</v>
      </c>
      <c r="N505">
        <f>'18'!$A505*'18'!AF$1+'18'!$B505*'18'!AF$2+'18'!$C505*'18'!AF$3+'18'!$D505*'18'!AF$4+'18'!$E505*'18'!AF$5+'18'!$F505*'18'!AF$6+'18'!$G505*'18'!AF$7+'18'!$H505*'18'!AF$8+'18'!$I505*'18'!AF$9+'18'!$J505*'18'!AF$10+'18'!$K505*'18'!AF$11+'18'!$L505*'18'!AF$12+'18'!$M505*'18'!AF$13+'18'!$N505*'18'!AF$14+'18'!$O505*'18'!AF$15+'18'!$P505*'18'!AF$16+'18'!$Q505*'18'!AF$17++'18'!$R505*'18'!AF$18</f>
        <v>0.47017003064447249</v>
      </c>
      <c r="O505">
        <f>'18'!$A505*'18'!AG$1+'18'!$B505*'18'!AG$2+'18'!$C505*'18'!AG$3+'18'!$D505*'18'!AG$4+'18'!$E505*'18'!AG$5+'18'!$F505*'18'!AG$6+'18'!$G505*'18'!AG$7+'18'!$H505*'18'!AG$8+'18'!$I505*'18'!AG$9+'18'!$J505*'18'!AG$10+'18'!$K505*'18'!AG$11+'18'!$L505*'18'!AG$12+'18'!$M505*'18'!AG$13+'18'!$N505*'18'!AG$14+'18'!$O505*'18'!AG$15+'18'!$P505*'18'!AG$16+'18'!$Q505*'18'!AG$17++'18'!$R505*'18'!AG$18</f>
        <v>0.46812938432151369</v>
      </c>
      <c r="P505">
        <f>'18'!$A505*'18'!AH$1+'18'!$B505*'18'!AH$2+'18'!$C505*'18'!AH$3+'18'!$D505*'18'!AH$4+'18'!$E505*'18'!AH$5+'18'!$F505*'18'!AH$6+'18'!$G505*'18'!AH$7+'18'!$H505*'18'!AH$8+'18'!$I505*'18'!AH$9+'18'!$J505*'18'!AH$10+'18'!$K505*'18'!AH$11+'18'!$L505*'18'!AH$12+'18'!$M505*'18'!AH$13+'18'!$N505*'18'!AH$14+'18'!$O505*'18'!AH$15+'18'!$P505*'18'!AH$16+'18'!$Q505*'18'!AH$17++'18'!$R505*'18'!AH$18</f>
        <v>0.99061729922481323</v>
      </c>
      <c r="Q505">
        <f>'18'!$A505*'18'!AI$1+'18'!$B505*'18'!AI$2+'18'!$C505*'18'!AI$3+'18'!$D505*'18'!AI$4+'18'!$E505*'18'!AI$5+'18'!$F505*'18'!AI$6+'18'!$G505*'18'!AI$7+'18'!$H505*'18'!AI$8+'18'!$I505*'18'!AI$9+'18'!$J505*'18'!AI$10+'18'!$K505*'18'!AI$11+'18'!$L505*'18'!AI$12+'18'!$M505*'18'!AI$13+'18'!$N505*'18'!AI$14+'18'!$O505*'18'!AI$15+'18'!$P505*'18'!AI$16+'18'!$Q505*'18'!AI$17++'18'!$R505*'18'!AI$18</f>
        <v>0.57540733299511448</v>
      </c>
      <c r="R505">
        <f>'18'!$A505*'18'!AJ$1+'18'!$B505*'18'!AJ$2+'18'!$C505*'18'!AJ$3+'18'!$D505*'18'!AJ$4+'18'!$E505*'18'!AJ$5+'18'!$F505*'18'!AJ$6+'18'!$G505*'18'!AJ$7+'18'!$H505*'18'!AJ$8+'18'!$I505*'18'!AJ$9+'18'!$J505*'18'!AJ$10+'18'!$K505*'18'!AJ$11+'18'!$L505*'18'!AJ$12+'18'!$M505*'18'!AJ$13+'18'!$N505*'18'!AJ$14+'18'!$O505*'18'!AJ$15+'18'!$P505*'18'!AJ$16+'18'!$Q505*'18'!AJ$17++'18'!$R505*'18'!AJ$18</f>
        <v>0.12344466838999373</v>
      </c>
    </row>
    <row r="506" spans="1:18" x14ac:dyDescent="0.2">
      <c r="A506">
        <f>'18'!$A506*'18'!S$1+'18'!$B506*'18'!S$2+'18'!$C506*'18'!S$3+'18'!$D506*'18'!S$4+'18'!$E506*'18'!S$5+'18'!$F506*'18'!S$6+'18'!$G506*'18'!S$7+'18'!$H506*'18'!S$8+'18'!$I506*'18'!S$9+'18'!$J506*'18'!S$10+'18'!$K506*'18'!S$11+'18'!$L506*'18'!S$12+'18'!$M506*'18'!S$13+'18'!$N506*'18'!S$14+'18'!$O506*'18'!S$15+'18'!$P506*'18'!S$16+'18'!$Q506*'18'!S$17++'18'!$R506*'18'!S$18</f>
        <v>6.2740990899785756E-2</v>
      </c>
      <c r="B506">
        <f>'18'!$A506*'18'!T$1+'18'!$B506*'18'!T$2+'18'!$C506*'18'!T$3+'18'!$D506*'18'!T$4+'18'!$E506*'18'!T$5+'18'!$F506*'18'!T$6+'18'!$G506*'18'!T$7+'18'!$H506*'18'!T$8+'18'!$I506*'18'!T$9+'18'!$J506*'18'!T$10+'18'!$K506*'18'!T$11+'18'!$L506*'18'!T$12+'18'!$M506*'18'!T$13+'18'!$N506*'18'!T$14+'18'!$O506*'18'!T$15+'18'!$P506*'18'!T$16+'18'!$Q506*'18'!T$17++'18'!$R506*'18'!T$18</f>
        <v>6.8681942407373867E-2</v>
      </c>
      <c r="C506">
        <f>'18'!$A506*'18'!U$1+'18'!$B506*'18'!U$2+'18'!$C506*'18'!U$3+'18'!$D506*'18'!U$4+'18'!$E506*'18'!U$5+'18'!$F506*'18'!U$6+'18'!$G506*'18'!U$7+'18'!$H506*'18'!U$8+'18'!$I506*'18'!U$9+'18'!$J506*'18'!U$10+'18'!$K506*'18'!U$11+'18'!$L506*'18'!U$12+'18'!$M506*'18'!U$13+'18'!$N506*'18'!U$14+'18'!$O506*'18'!U$15+'18'!$P506*'18'!U$16+'18'!$Q506*'18'!U$17++'18'!$R506*'18'!U$18</f>
        <v>0.61055310420693087</v>
      </c>
      <c r="D506">
        <f>'18'!$A506*'18'!V$1+'18'!$B506*'18'!V$2+'18'!$C506*'18'!V$3+'18'!$D506*'18'!V$4+'18'!$E506*'18'!V$5+'18'!$F506*'18'!V$6+'18'!$G506*'18'!V$7+'18'!$H506*'18'!V$8+'18'!$I506*'18'!V$9+'18'!$J506*'18'!V$10+'18'!$K506*'18'!V$11+'18'!$L506*'18'!V$12+'18'!$M506*'18'!V$13+'18'!$N506*'18'!V$14+'18'!$O506*'18'!V$15+'18'!$P506*'18'!V$16+'18'!$Q506*'18'!V$17++'18'!$R506*'18'!V$18</f>
        <v>-4.9610595235769009E-2</v>
      </c>
      <c r="E506">
        <f>'18'!$A506*'18'!W$1+'18'!$B506*'18'!W$2+'18'!$C506*'18'!W$3+'18'!$D506*'18'!W$4+'18'!$E506*'18'!W$5+'18'!$F506*'18'!W$6+'18'!$G506*'18'!W$7+'18'!$H506*'18'!W$8+'18'!$I506*'18'!W$9+'18'!$J506*'18'!W$10+'18'!$K506*'18'!W$11+'18'!$L506*'18'!W$12+'18'!$M506*'18'!W$13+'18'!$N506*'18'!W$14+'18'!$O506*'18'!W$15+'18'!$P506*'18'!W$16+'18'!$Q506*'18'!W$17++'18'!$R506*'18'!W$18</f>
        <v>0.85901380237601499</v>
      </c>
      <c r="F506">
        <f>'18'!$A506*'18'!X$1+'18'!$B506*'18'!X$2+'18'!$C506*'18'!X$3+'18'!$D506*'18'!X$4+'18'!$E506*'18'!X$5+'18'!$F506*'18'!X$6+'18'!$G506*'18'!X$7+'18'!$H506*'18'!X$8+'18'!$I506*'18'!X$9+'18'!$J506*'18'!X$10+'18'!$K506*'18'!X$11+'18'!$L506*'18'!X$12+'18'!$M506*'18'!X$13+'18'!$N506*'18'!X$14+'18'!$O506*'18'!X$15+'18'!$P506*'18'!X$16+'18'!$Q506*'18'!X$17++'18'!$R506*'18'!X$18</f>
        <v>3.3557821474506061E-2</v>
      </c>
      <c r="G506">
        <f>'18'!$A506*'18'!Y$1+'18'!$B506*'18'!Y$2+'18'!$C506*'18'!Y$3+'18'!$D506*'18'!Y$4+'18'!$E506*'18'!Y$5+'18'!$F506*'18'!Y$6+'18'!$G506*'18'!Y$7+'18'!$H506*'18'!Y$8+'18'!$I506*'18'!Y$9+'18'!$J506*'18'!Y$10+'18'!$K506*'18'!Y$11+'18'!$L506*'18'!Y$12+'18'!$M506*'18'!Y$13+'18'!$N506*'18'!Y$14+'18'!$O506*'18'!Y$15+'18'!$P506*'18'!Y$16+'18'!$Q506*'18'!Y$17++'18'!$R506*'18'!Y$18</f>
        <v>-0.25129914095775235</v>
      </c>
      <c r="H506">
        <f>'18'!$A506*'18'!Z$1+'18'!$B506*'18'!Z$2+'18'!$C506*'18'!Z$3+'18'!$D506*'18'!Z$4+'18'!$E506*'18'!Z$5+'18'!$F506*'18'!Z$6+'18'!$G506*'18'!Z$7+'18'!$H506*'18'!Z$8+'18'!$I506*'18'!Z$9+'18'!$J506*'18'!Z$10+'18'!$K506*'18'!Z$11+'18'!$L506*'18'!Z$12+'18'!$M506*'18'!Z$13+'18'!$N506*'18'!Z$14+'18'!$O506*'18'!Z$15+'18'!$P506*'18'!Z$16+'18'!$Q506*'18'!Z$17++'18'!$R506*'18'!Z$18</f>
        <v>0.14532418095370042</v>
      </c>
      <c r="I506">
        <f>'18'!$A506*'18'!AA$1+'18'!$B506*'18'!AA$2+'18'!$C506*'18'!AA$3+'18'!$D506*'18'!AA$4+'18'!$E506*'18'!AA$5+'18'!$F506*'18'!AA$6+'18'!$G506*'18'!AA$7+'18'!$H506*'18'!AA$8+'18'!$I506*'18'!AA$9+'18'!$J506*'18'!AA$10+'18'!$K506*'18'!AA$11+'18'!$L506*'18'!AA$12+'18'!$M506*'18'!AA$13+'18'!$N506*'18'!AA$14+'18'!$O506*'18'!AA$15+'18'!$P506*'18'!AA$16+'18'!$Q506*'18'!AA$17++'18'!$R506*'18'!AA$18</f>
        <v>0.35620567470766412</v>
      </c>
      <c r="J506">
        <f>'18'!$A506*'18'!AB$1+'18'!$B506*'18'!AB$2+'18'!$C506*'18'!AB$3+'18'!$D506*'18'!AB$4+'18'!$E506*'18'!AB$5+'18'!$F506*'18'!AB$6+'18'!$G506*'18'!AB$7+'18'!$H506*'18'!AB$8+'18'!$I506*'18'!AB$9+'18'!$J506*'18'!AB$10+'18'!$K506*'18'!AB$11+'18'!$L506*'18'!AB$12+'18'!$M506*'18'!AB$13+'18'!$N506*'18'!AB$14+'18'!$O506*'18'!AB$15+'18'!$P506*'18'!AB$16+'18'!$Q506*'18'!AB$17++'18'!$R506*'18'!AB$18</f>
        <v>0.20578170434595638</v>
      </c>
      <c r="K506">
        <f>'18'!$A506*'18'!AC$1+'18'!$B506*'18'!AC$2+'18'!$C506*'18'!AC$3+'18'!$D506*'18'!AC$4+'18'!$E506*'18'!AC$5+'18'!$F506*'18'!AC$6+'18'!$G506*'18'!AC$7+'18'!$H506*'18'!AC$8+'18'!$I506*'18'!AC$9+'18'!$J506*'18'!AC$10+'18'!$K506*'18'!AC$11+'18'!$L506*'18'!AC$12+'18'!$M506*'18'!AC$13+'18'!$N506*'18'!AC$14+'18'!$O506*'18'!AC$15+'18'!$P506*'18'!AC$16+'18'!$Q506*'18'!AC$17++'18'!$R506*'18'!AC$18</f>
        <v>0.31237574175275662</v>
      </c>
      <c r="L506">
        <f>'18'!$A506*'18'!AD$1+'18'!$B506*'18'!AD$2+'18'!$C506*'18'!AD$3+'18'!$D506*'18'!AD$4+'18'!$E506*'18'!AD$5+'18'!$F506*'18'!AD$6+'18'!$G506*'18'!AD$7+'18'!$H506*'18'!AD$8+'18'!$I506*'18'!AD$9+'18'!$J506*'18'!AD$10+'18'!$K506*'18'!AD$11+'18'!$L506*'18'!AD$12+'18'!$M506*'18'!AD$13+'18'!$N506*'18'!AD$14+'18'!$O506*'18'!AD$15+'18'!$P506*'18'!AD$16+'18'!$Q506*'18'!AD$17++'18'!$R506*'18'!AD$18</f>
        <v>-0.33666959793782475</v>
      </c>
      <c r="M506">
        <f>'18'!$A506*'18'!AE$1+'18'!$B506*'18'!AE$2+'18'!$C506*'18'!AE$3+'18'!$D506*'18'!AE$4+'18'!$E506*'18'!AE$5+'18'!$F506*'18'!AE$6+'18'!$G506*'18'!AE$7+'18'!$H506*'18'!AE$8+'18'!$I506*'18'!AE$9+'18'!$J506*'18'!AE$10+'18'!$K506*'18'!AE$11+'18'!$L506*'18'!AE$12+'18'!$M506*'18'!AE$13+'18'!$N506*'18'!AE$14+'18'!$O506*'18'!AE$15+'18'!$P506*'18'!AE$16+'18'!$Q506*'18'!AE$17++'18'!$R506*'18'!AE$18</f>
        <v>0.90947689752885941</v>
      </c>
      <c r="N506">
        <f>'18'!$A506*'18'!AF$1+'18'!$B506*'18'!AF$2+'18'!$C506*'18'!AF$3+'18'!$D506*'18'!AF$4+'18'!$E506*'18'!AF$5+'18'!$F506*'18'!AF$6+'18'!$G506*'18'!AF$7+'18'!$H506*'18'!AF$8+'18'!$I506*'18'!AF$9+'18'!$J506*'18'!AF$10+'18'!$K506*'18'!AF$11+'18'!$L506*'18'!AF$12+'18'!$M506*'18'!AF$13+'18'!$N506*'18'!AF$14+'18'!$O506*'18'!AF$15+'18'!$P506*'18'!AF$16+'18'!$Q506*'18'!AF$17++'18'!$R506*'18'!AF$18</f>
        <v>0.46857600412456502</v>
      </c>
      <c r="O506">
        <f>'18'!$A506*'18'!AG$1+'18'!$B506*'18'!AG$2+'18'!$C506*'18'!AG$3+'18'!$D506*'18'!AG$4+'18'!$E506*'18'!AG$5+'18'!$F506*'18'!AG$6+'18'!$G506*'18'!AG$7+'18'!$H506*'18'!AG$8+'18'!$I506*'18'!AG$9+'18'!$J506*'18'!AG$10+'18'!$K506*'18'!AG$11+'18'!$L506*'18'!AG$12+'18'!$M506*'18'!AG$13+'18'!$N506*'18'!AG$14+'18'!$O506*'18'!AG$15+'18'!$P506*'18'!AG$16+'18'!$Q506*'18'!AG$17++'18'!$R506*'18'!AG$18</f>
        <v>0.46421196791552188</v>
      </c>
      <c r="P506">
        <f>'18'!$A506*'18'!AH$1+'18'!$B506*'18'!AH$2+'18'!$C506*'18'!AH$3+'18'!$D506*'18'!AH$4+'18'!$E506*'18'!AH$5+'18'!$F506*'18'!AH$6+'18'!$G506*'18'!AH$7+'18'!$H506*'18'!AH$8+'18'!$I506*'18'!AH$9+'18'!$J506*'18'!AH$10+'18'!$K506*'18'!AH$11+'18'!$L506*'18'!AH$12+'18'!$M506*'18'!AH$13+'18'!$N506*'18'!AH$14+'18'!$O506*'18'!AH$15+'18'!$P506*'18'!AH$16+'18'!$Q506*'18'!AH$17++'18'!$R506*'18'!AH$18</f>
        <v>0.99100299519927204</v>
      </c>
      <c r="Q506">
        <f>'18'!$A506*'18'!AI$1+'18'!$B506*'18'!AI$2+'18'!$C506*'18'!AI$3+'18'!$D506*'18'!AI$4+'18'!$E506*'18'!AI$5+'18'!$F506*'18'!AI$6+'18'!$G506*'18'!AI$7+'18'!$H506*'18'!AI$8+'18'!$I506*'18'!AI$9+'18'!$J506*'18'!AI$10+'18'!$K506*'18'!AI$11+'18'!$L506*'18'!AI$12+'18'!$M506*'18'!AI$13+'18'!$N506*'18'!AI$14+'18'!$O506*'18'!AI$15+'18'!$P506*'18'!AI$16+'18'!$Q506*'18'!AI$17++'18'!$R506*'18'!AI$18</f>
        <v>0.58142126079910328</v>
      </c>
      <c r="R506">
        <f>'18'!$A506*'18'!AJ$1+'18'!$B506*'18'!AJ$2+'18'!$C506*'18'!AJ$3+'18'!$D506*'18'!AJ$4+'18'!$E506*'18'!AJ$5+'18'!$F506*'18'!AJ$6+'18'!$G506*'18'!AJ$7+'18'!$H506*'18'!AJ$8+'18'!$I506*'18'!AJ$9+'18'!$J506*'18'!AJ$10+'18'!$K506*'18'!AJ$11+'18'!$L506*'18'!AJ$12+'18'!$M506*'18'!AJ$13+'18'!$N506*'18'!AJ$14+'18'!$O506*'18'!AJ$15+'18'!$P506*'18'!AJ$16+'18'!$Q506*'18'!AJ$17++'18'!$R506*'18'!AJ$18</f>
        <v>0.10575276049176026</v>
      </c>
    </row>
    <row r="507" spans="1:18" x14ac:dyDescent="0.2">
      <c r="A507">
        <f>'18'!$A507*'18'!S$1+'18'!$B507*'18'!S$2+'18'!$C507*'18'!S$3+'18'!$D507*'18'!S$4+'18'!$E507*'18'!S$5+'18'!$F507*'18'!S$6+'18'!$G507*'18'!S$7+'18'!$H507*'18'!S$8+'18'!$I507*'18'!S$9+'18'!$J507*'18'!S$10+'18'!$K507*'18'!S$11+'18'!$L507*'18'!S$12+'18'!$M507*'18'!S$13+'18'!$N507*'18'!S$14+'18'!$O507*'18'!S$15+'18'!$P507*'18'!S$16+'18'!$Q507*'18'!S$17++'18'!$R507*'18'!S$18</f>
        <v>0.17091851925176299</v>
      </c>
      <c r="B507">
        <f>'18'!$A507*'18'!T$1+'18'!$B507*'18'!T$2+'18'!$C507*'18'!T$3+'18'!$D507*'18'!T$4+'18'!$E507*'18'!T$5+'18'!$F507*'18'!T$6+'18'!$G507*'18'!T$7+'18'!$H507*'18'!T$8+'18'!$I507*'18'!T$9+'18'!$J507*'18'!T$10+'18'!$K507*'18'!T$11+'18'!$L507*'18'!T$12+'18'!$M507*'18'!T$13+'18'!$N507*'18'!T$14+'18'!$O507*'18'!T$15+'18'!$P507*'18'!T$16+'18'!$Q507*'18'!T$17++'18'!$R507*'18'!T$18</f>
        <v>0.22227599552985583</v>
      </c>
      <c r="C507">
        <f>'18'!$A507*'18'!U$1+'18'!$B507*'18'!U$2+'18'!$C507*'18'!U$3+'18'!$D507*'18'!U$4+'18'!$E507*'18'!U$5+'18'!$F507*'18'!U$6+'18'!$G507*'18'!U$7+'18'!$H507*'18'!U$8+'18'!$I507*'18'!U$9+'18'!$J507*'18'!U$10+'18'!$K507*'18'!U$11+'18'!$L507*'18'!U$12+'18'!$M507*'18'!U$13+'18'!$N507*'18'!U$14+'18'!$O507*'18'!U$15+'18'!$P507*'18'!U$16+'18'!$Q507*'18'!U$17++'18'!$R507*'18'!U$18</f>
        <v>0.57089673692729948</v>
      </c>
      <c r="D507">
        <f>'18'!$A507*'18'!V$1+'18'!$B507*'18'!V$2+'18'!$C507*'18'!V$3+'18'!$D507*'18'!V$4+'18'!$E507*'18'!V$5+'18'!$F507*'18'!V$6+'18'!$G507*'18'!V$7+'18'!$H507*'18'!V$8+'18'!$I507*'18'!V$9+'18'!$J507*'18'!V$10+'18'!$K507*'18'!V$11+'18'!$L507*'18'!V$12+'18'!$M507*'18'!V$13+'18'!$N507*'18'!V$14+'18'!$O507*'18'!V$15+'18'!$P507*'18'!V$16+'18'!$Q507*'18'!V$17++'18'!$R507*'18'!V$18</f>
        <v>-0.11623265079774074</v>
      </c>
      <c r="E507">
        <f>'18'!$A507*'18'!W$1+'18'!$B507*'18'!W$2+'18'!$C507*'18'!W$3+'18'!$D507*'18'!W$4+'18'!$E507*'18'!W$5+'18'!$F507*'18'!W$6+'18'!$G507*'18'!W$7+'18'!$H507*'18'!W$8+'18'!$I507*'18'!W$9+'18'!$J507*'18'!W$10+'18'!$K507*'18'!W$11+'18'!$L507*'18'!W$12+'18'!$M507*'18'!W$13+'18'!$N507*'18'!W$14+'18'!$O507*'18'!W$15+'18'!$P507*'18'!W$16+'18'!$Q507*'18'!W$17++'18'!$R507*'18'!W$18</f>
        <v>0.83797329439978996</v>
      </c>
      <c r="F507">
        <f>'18'!$A507*'18'!X$1+'18'!$B507*'18'!X$2+'18'!$C507*'18'!X$3+'18'!$D507*'18'!X$4+'18'!$E507*'18'!X$5+'18'!$F507*'18'!X$6+'18'!$G507*'18'!X$7+'18'!$H507*'18'!X$8+'18'!$I507*'18'!X$9+'18'!$J507*'18'!X$10+'18'!$K507*'18'!X$11+'18'!$L507*'18'!X$12+'18'!$M507*'18'!X$13+'18'!$N507*'18'!X$14+'18'!$O507*'18'!X$15+'18'!$P507*'18'!X$16+'18'!$Q507*'18'!X$17++'18'!$R507*'18'!X$18</f>
        <v>5.7056311135376458E-2</v>
      </c>
      <c r="G507">
        <f>'18'!$A507*'18'!Y$1+'18'!$B507*'18'!Y$2+'18'!$C507*'18'!Y$3+'18'!$D507*'18'!Y$4+'18'!$E507*'18'!Y$5+'18'!$F507*'18'!Y$6+'18'!$G507*'18'!Y$7+'18'!$H507*'18'!Y$8+'18'!$I507*'18'!Y$9+'18'!$J507*'18'!Y$10+'18'!$K507*'18'!Y$11+'18'!$L507*'18'!Y$12+'18'!$M507*'18'!Y$13+'18'!$N507*'18'!Y$14+'18'!$O507*'18'!Y$15+'18'!$P507*'18'!Y$16+'18'!$Q507*'18'!Y$17++'18'!$R507*'18'!Y$18</f>
        <v>-0.31360822975721564</v>
      </c>
      <c r="H507">
        <f>'18'!$A507*'18'!Z$1+'18'!$B507*'18'!Z$2+'18'!$C507*'18'!Z$3+'18'!$D507*'18'!Z$4+'18'!$E507*'18'!Z$5+'18'!$F507*'18'!Z$6+'18'!$G507*'18'!Z$7+'18'!$H507*'18'!Z$8+'18'!$I507*'18'!Z$9+'18'!$J507*'18'!Z$10+'18'!$K507*'18'!Z$11+'18'!$L507*'18'!Z$12+'18'!$M507*'18'!Z$13+'18'!$N507*'18'!Z$14+'18'!$O507*'18'!Z$15+'18'!$P507*'18'!Z$16+'18'!$Q507*'18'!Z$17++'18'!$R507*'18'!Z$18</f>
        <v>0.10504414341238072</v>
      </c>
      <c r="I507">
        <f>'18'!$A507*'18'!AA$1+'18'!$B507*'18'!AA$2+'18'!$C507*'18'!AA$3+'18'!$D507*'18'!AA$4+'18'!$E507*'18'!AA$5+'18'!$F507*'18'!AA$6+'18'!$G507*'18'!AA$7+'18'!$H507*'18'!AA$8+'18'!$I507*'18'!AA$9+'18'!$J507*'18'!AA$10+'18'!$K507*'18'!AA$11+'18'!$L507*'18'!AA$12+'18'!$M507*'18'!AA$13+'18'!$N507*'18'!AA$14+'18'!$O507*'18'!AA$15+'18'!$P507*'18'!AA$16+'18'!$Q507*'18'!AA$17++'18'!$R507*'18'!AA$18</f>
        <v>0.2449469852521135</v>
      </c>
      <c r="J507">
        <f>'18'!$A507*'18'!AB$1+'18'!$B507*'18'!AB$2+'18'!$C507*'18'!AB$3+'18'!$D507*'18'!AB$4+'18'!$E507*'18'!AB$5+'18'!$F507*'18'!AB$6+'18'!$G507*'18'!AB$7+'18'!$H507*'18'!AB$8+'18'!$I507*'18'!AB$9+'18'!$J507*'18'!AB$10+'18'!$K507*'18'!AB$11+'18'!$L507*'18'!AB$12+'18'!$M507*'18'!AB$13+'18'!$N507*'18'!AB$14+'18'!$O507*'18'!AB$15+'18'!$P507*'18'!AB$16+'18'!$Q507*'18'!AB$17++'18'!$R507*'18'!AB$18</f>
        <v>0.16676574477048955</v>
      </c>
      <c r="K507">
        <f>'18'!$A507*'18'!AC$1+'18'!$B507*'18'!AC$2+'18'!$C507*'18'!AC$3+'18'!$D507*'18'!AC$4+'18'!$E507*'18'!AC$5+'18'!$F507*'18'!AC$6+'18'!$G507*'18'!AC$7+'18'!$H507*'18'!AC$8+'18'!$I507*'18'!AC$9+'18'!$J507*'18'!AC$10+'18'!$K507*'18'!AC$11+'18'!$L507*'18'!AC$12+'18'!$M507*'18'!AC$13+'18'!$N507*'18'!AC$14+'18'!$O507*'18'!AC$15+'18'!$P507*'18'!AC$16+'18'!$Q507*'18'!AC$17++'18'!$R507*'18'!AC$18</f>
        <v>0.31094032118418968</v>
      </c>
      <c r="L507">
        <f>'18'!$A507*'18'!AD$1+'18'!$B507*'18'!AD$2+'18'!$C507*'18'!AD$3+'18'!$D507*'18'!AD$4+'18'!$E507*'18'!AD$5+'18'!$F507*'18'!AD$6+'18'!$G507*'18'!AD$7+'18'!$H507*'18'!AD$8+'18'!$I507*'18'!AD$9+'18'!$J507*'18'!AD$10+'18'!$K507*'18'!AD$11+'18'!$L507*'18'!AD$12+'18'!$M507*'18'!AD$13+'18'!$N507*'18'!AD$14+'18'!$O507*'18'!AD$15+'18'!$P507*'18'!AD$16+'18'!$Q507*'18'!AD$17++'18'!$R507*'18'!AD$18</f>
        <v>-0.31406710430228174</v>
      </c>
      <c r="M507">
        <f>'18'!$A507*'18'!AE$1+'18'!$B507*'18'!AE$2+'18'!$C507*'18'!AE$3+'18'!$D507*'18'!AE$4+'18'!$E507*'18'!AE$5+'18'!$F507*'18'!AE$6+'18'!$G507*'18'!AE$7+'18'!$H507*'18'!AE$8+'18'!$I507*'18'!AE$9+'18'!$J507*'18'!AE$10+'18'!$K507*'18'!AE$11+'18'!$L507*'18'!AE$12+'18'!$M507*'18'!AE$13+'18'!$N507*'18'!AE$14+'18'!$O507*'18'!AE$15+'18'!$P507*'18'!AE$16+'18'!$Q507*'18'!AE$17++'18'!$R507*'18'!AE$18</f>
        <v>0.92266266446442913</v>
      </c>
      <c r="N507">
        <f>'18'!$A507*'18'!AF$1+'18'!$B507*'18'!AF$2+'18'!$C507*'18'!AF$3+'18'!$D507*'18'!AF$4+'18'!$E507*'18'!AF$5+'18'!$F507*'18'!AF$6+'18'!$G507*'18'!AF$7+'18'!$H507*'18'!AF$8+'18'!$I507*'18'!AF$9+'18'!$J507*'18'!AF$10+'18'!$K507*'18'!AF$11+'18'!$L507*'18'!AF$12+'18'!$M507*'18'!AF$13+'18'!$N507*'18'!AF$14+'18'!$O507*'18'!AF$15+'18'!$P507*'18'!AF$16+'18'!$Q507*'18'!AF$17++'18'!$R507*'18'!AF$18</f>
        <v>0.45135405732208445</v>
      </c>
      <c r="O507">
        <f>'18'!$A507*'18'!AG$1+'18'!$B507*'18'!AG$2+'18'!$C507*'18'!AG$3+'18'!$D507*'18'!AG$4+'18'!$E507*'18'!AG$5+'18'!$F507*'18'!AG$6+'18'!$G507*'18'!AG$7+'18'!$H507*'18'!AG$8+'18'!$I507*'18'!AG$9+'18'!$J507*'18'!AG$10+'18'!$K507*'18'!AG$11+'18'!$L507*'18'!AG$12+'18'!$M507*'18'!AG$13+'18'!$N507*'18'!AG$14+'18'!$O507*'18'!AG$15+'18'!$P507*'18'!AG$16+'18'!$Q507*'18'!AG$17++'18'!$R507*'18'!AG$18</f>
        <v>0.4722299728870249</v>
      </c>
      <c r="P507">
        <f>'18'!$A507*'18'!AH$1+'18'!$B507*'18'!AH$2+'18'!$C507*'18'!AH$3+'18'!$D507*'18'!AH$4+'18'!$E507*'18'!AH$5+'18'!$F507*'18'!AH$6+'18'!$G507*'18'!AH$7+'18'!$H507*'18'!AH$8+'18'!$I507*'18'!AH$9+'18'!$J507*'18'!AH$10+'18'!$K507*'18'!AH$11+'18'!$L507*'18'!AH$12+'18'!$M507*'18'!AH$13+'18'!$N507*'18'!AH$14+'18'!$O507*'18'!AH$15+'18'!$P507*'18'!AH$16+'18'!$Q507*'18'!AH$17++'18'!$R507*'18'!AH$18</f>
        <v>0.99538571288178612</v>
      </c>
      <c r="Q507">
        <f>'18'!$A507*'18'!AI$1+'18'!$B507*'18'!AI$2+'18'!$C507*'18'!AI$3+'18'!$D507*'18'!AI$4+'18'!$E507*'18'!AI$5+'18'!$F507*'18'!AI$6+'18'!$G507*'18'!AI$7+'18'!$H507*'18'!AI$8+'18'!$I507*'18'!AI$9+'18'!$J507*'18'!AI$10+'18'!$K507*'18'!AI$11+'18'!$L507*'18'!AI$12+'18'!$M507*'18'!AI$13+'18'!$N507*'18'!AI$14+'18'!$O507*'18'!AI$15+'18'!$P507*'18'!AI$16+'18'!$Q507*'18'!AI$17++'18'!$R507*'18'!AI$18</f>
        <v>0.5850031943380829</v>
      </c>
      <c r="R507">
        <f>'18'!$A507*'18'!AJ$1+'18'!$B507*'18'!AJ$2+'18'!$C507*'18'!AJ$3+'18'!$D507*'18'!AJ$4+'18'!$E507*'18'!AJ$5+'18'!$F507*'18'!AJ$6+'18'!$G507*'18'!AJ$7+'18'!$H507*'18'!AJ$8+'18'!$I507*'18'!AJ$9+'18'!$J507*'18'!AJ$10+'18'!$K507*'18'!AJ$11+'18'!$L507*'18'!AJ$12+'18'!$M507*'18'!AJ$13+'18'!$N507*'18'!AJ$14+'18'!$O507*'18'!AJ$15+'18'!$P507*'18'!AJ$16+'18'!$Q507*'18'!AJ$17++'18'!$R507*'18'!AJ$18</f>
        <v>8.4924091075829933E-2</v>
      </c>
    </row>
    <row r="508" spans="1:18" x14ac:dyDescent="0.2">
      <c r="A508">
        <f>'18'!$A508*'18'!S$1+'18'!$B508*'18'!S$2+'18'!$C508*'18'!S$3+'18'!$D508*'18'!S$4+'18'!$E508*'18'!S$5+'18'!$F508*'18'!S$6+'18'!$G508*'18'!S$7+'18'!$H508*'18'!S$8+'18'!$I508*'18'!S$9+'18'!$J508*'18'!S$10+'18'!$K508*'18'!S$11+'18'!$L508*'18'!S$12+'18'!$M508*'18'!S$13+'18'!$N508*'18'!S$14+'18'!$O508*'18'!S$15+'18'!$P508*'18'!S$16+'18'!$Q508*'18'!S$17++'18'!$R508*'18'!S$18</f>
        <v>-0.11068966554952185</v>
      </c>
      <c r="B508">
        <f>'18'!$A508*'18'!T$1+'18'!$B508*'18'!T$2+'18'!$C508*'18'!T$3+'18'!$D508*'18'!T$4+'18'!$E508*'18'!T$5+'18'!$F508*'18'!T$6+'18'!$G508*'18'!T$7+'18'!$H508*'18'!T$8+'18'!$I508*'18'!T$9+'18'!$J508*'18'!T$10+'18'!$K508*'18'!T$11+'18'!$L508*'18'!T$12+'18'!$M508*'18'!T$13+'18'!$N508*'18'!T$14+'18'!$O508*'18'!T$15+'18'!$P508*'18'!T$16+'18'!$Q508*'18'!T$17++'18'!$R508*'18'!T$18</f>
        <v>-5.0705763911757101E-3</v>
      </c>
      <c r="C508">
        <f>'18'!$A508*'18'!U$1+'18'!$B508*'18'!U$2+'18'!$C508*'18'!U$3+'18'!$D508*'18'!U$4+'18'!$E508*'18'!U$5+'18'!$F508*'18'!U$6+'18'!$G508*'18'!U$7+'18'!$H508*'18'!U$8+'18'!$I508*'18'!U$9+'18'!$J508*'18'!U$10+'18'!$K508*'18'!U$11+'18'!$L508*'18'!U$12+'18'!$M508*'18'!U$13+'18'!$N508*'18'!U$14+'18'!$O508*'18'!U$15+'18'!$P508*'18'!U$16+'18'!$Q508*'18'!U$17++'18'!$R508*'18'!U$18</f>
        <v>0.65930646926015324</v>
      </c>
      <c r="D508">
        <f>'18'!$A508*'18'!V$1+'18'!$B508*'18'!V$2+'18'!$C508*'18'!V$3+'18'!$D508*'18'!V$4+'18'!$E508*'18'!V$5+'18'!$F508*'18'!V$6+'18'!$G508*'18'!V$7+'18'!$H508*'18'!V$8+'18'!$I508*'18'!V$9+'18'!$J508*'18'!V$10+'18'!$K508*'18'!V$11+'18'!$L508*'18'!V$12+'18'!$M508*'18'!V$13+'18'!$N508*'18'!V$14+'18'!$O508*'18'!V$15+'18'!$P508*'18'!V$16+'18'!$Q508*'18'!V$17++'18'!$R508*'18'!V$18</f>
        <v>4.5184952295338754E-2</v>
      </c>
      <c r="E508">
        <f>'18'!$A508*'18'!W$1+'18'!$B508*'18'!W$2+'18'!$C508*'18'!W$3+'18'!$D508*'18'!W$4+'18'!$E508*'18'!W$5+'18'!$F508*'18'!W$6+'18'!$G508*'18'!W$7+'18'!$H508*'18'!W$8+'18'!$I508*'18'!W$9+'18'!$J508*'18'!W$10+'18'!$K508*'18'!W$11+'18'!$L508*'18'!W$12+'18'!$M508*'18'!W$13+'18'!$N508*'18'!W$14+'18'!$O508*'18'!W$15+'18'!$P508*'18'!W$16+'18'!$Q508*'18'!W$17++'18'!$R508*'18'!W$18</f>
        <v>0.79963846774677716</v>
      </c>
      <c r="F508">
        <f>'18'!$A508*'18'!X$1+'18'!$B508*'18'!X$2+'18'!$C508*'18'!X$3+'18'!$D508*'18'!X$4+'18'!$E508*'18'!X$5+'18'!$F508*'18'!X$6+'18'!$G508*'18'!X$7+'18'!$H508*'18'!X$8+'18'!$I508*'18'!X$9+'18'!$J508*'18'!X$10+'18'!$K508*'18'!X$11+'18'!$L508*'18'!X$12+'18'!$M508*'18'!X$13+'18'!$N508*'18'!X$14+'18'!$O508*'18'!X$15+'18'!$P508*'18'!X$16+'18'!$Q508*'18'!X$17++'18'!$R508*'18'!X$18</f>
        <v>2.9147394424765105E-2</v>
      </c>
      <c r="G508">
        <f>'18'!$A508*'18'!Y$1+'18'!$B508*'18'!Y$2+'18'!$C508*'18'!Y$3+'18'!$D508*'18'!Y$4+'18'!$E508*'18'!Y$5+'18'!$F508*'18'!Y$6+'18'!$G508*'18'!Y$7+'18'!$H508*'18'!Y$8+'18'!$I508*'18'!Y$9+'18'!$J508*'18'!Y$10+'18'!$K508*'18'!Y$11+'18'!$L508*'18'!Y$12+'18'!$M508*'18'!Y$13+'18'!$N508*'18'!Y$14+'18'!$O508*'18'!Y$15+'18'!$P508*'18'!Y$16+'18'!$Q508*'18'!Y$17++'18'!$R508*'18'!Y$18</f>
        <v>-0.25776841595664302</v>
      </c>
      <c r="H508">
        <f>'18'!$A508*'18'!Z$1+'18'!$B508*'18'!Z$2+'18'!$C508*'18'!Z$3+'18'!$D508*'18'!Z$4+'18'!$E508*'18'!Z$5+'18'!$F508*'18'!Z$6+'18'!$G508*'18'!Z$7+'18'!$H508*'18'!Z$8+'18'!$I508*'18'!Z$9+'18'!$J508*'18'!Z$10+'18'!$K508*'18'!Z$11+'18'!$L508*'18'!Z$12+'18'!$M508*'18'!Z$13+'18'!$N508*'18'!Z$14+'18'!$O508*'18'!Z$15+'18'!$P508*'18'!Z$16+'18'!$Q508*'18'!Z$17++'18'!$R508*'18'!Z$18</f>
        <v>0.10186056840792139</v>
      </c>
      <c r="I508">
        <f>'18'!$A508*'18'!AA$1+'18'!$B508*'18'!AA$2+'18'!$C508*'18'!AA$3+'18'!$D508*'18'!AA$4+'18'!$E508*'18'!AA$5+'18'!$F508*'18'!AA$6+'18'!$G508*'18'!AA$7+'18'!$H508*'18'!AA$8+'18'!$I508*'18'!AA$9+'18'!$J508*'18'!AA$10+'18'!$K508*'18'!AA$11+'18'!$L508*'18'!AA$12+'18'!$M508*'18'!AA$13+'18'!$N508*'18'!AA$14+'18'!$O508*'18'!AA$15+'18'!$P508*'18'!AA$16+'18'!$Q508*'18'!AA$17++'18'!$R508*'18'!AA$18</f>
        <v>0.39068444005933922</v>
      </c>
      <c r="J508">
        <f>'18'!$A508*'18'!AB$1+'18'!$B508*'18'!AB$2+'18'!$C508*'18'!AB$3+'18'!$D508*'18'!AB$4+'18'!$E508*'18'!AB$5+'18'!$F508*'18'!AB$6+'18'!$G508*'18'!AB$7+'18'!$H508*'18'!AB$8+'18'!$I508*'18'!AB$9+'18'!$J508*'18'!AB$10+'18'!$K508*'18'!AB$11+'18'!$L508*'18'!AB$12+'18'!$M508*'18'!AB$13+'18'!$N508*'18'!AB$14+'18'!$O508*'18'!AB$15+'18'!$P508*'18'!AB$16+'18'!$Q508*'18'!AB$17++'18'!$R508*'18'!AB$18</f>
        <v>0.21776717092879014</v>
      </c>
      <c r="K508">
        <f>'18'!$A508*'18'!AC$1+'18'!$B508*'18'!AC$2+'18'!$C508*'18'!AC$3+'18'!$D508*'18'!AC$4+'18'!$E508*'18'!AC$5+'18'!$F508*'18'!AC$6+'18'!$G508*'18'!AC$7+'18'!$H508*'18'!AC$8+'18'!$I508*'18'!AC$9+'18'!$J508*'18'!AC$10+'18'!$K508*'18'!AC$11+'18'!$L508*'18'!AC$12+'18'!$M508*'18'!AC$13+'18'!$N508*'18'!AC$14+'18'!$O508*'18'!AC$15+'18'!$P508*'18'!AC$16+'18'!$Q508*'18'!AC$17++'18'!$R508*'18'!AC$18</f>
        <v>0.29865097233600535</v>
      </c>
      <c r="L508">
        <f>'18'!$A508*'18'!AD$1+'18'!$B508*'18'!AD$2+'18'!$C508*'18'!AD$3+'18'!$D508*'18'!AD$4+'18'!$E508*'18'!AD$5+'18'!$F508*'18'!AD$6+'18'!$G508*'18'!AD$7+'18'!$H508*'18'!AD$8+'18'!$I508*'18'!AD$9+'18'!$J508*'18'!AD$10+'18'!$K508*'18'!AD$11+'18'!$L508*'18'!AD$12+'18'!$M508*'18'!AD$13+'18'!$N508*'18'!AD$14+'18'!$O508*'18'!AD$15+'18'!$P508*'18'!AD$16+'18'!$Q508*'18'!AD$17++'18'!$R508*'18'!AD$18</f>
        <v>-0.35597529788982818</v>
      </c>
      <c r="M508">
        <f>'18'!$A508*'18'!AE$1+'18'!$B508*'18'!AE$2+'18'!$C508*'18'!AE$3+'18'!$D508*'18'!AE$4+'18'!$E508*'18'!AE$5+'18'!$F508*'18'!AE$6+'18'!$G508*'18'!AE$7+'18'!$H508*'18'!AE$8+'18'!$I508*'18'!AE$9+'18'!$J508*'18'!AE$10+'18'!$K508*'18'!AE$11+'18'!$L508*'18'!AE$12+'18'!$M508*'18'!AE$13+'18'!$N508*'18'!AE$14+'18'!$O508*'18'!AE$15+'18'!$P508*'18'!AE$16+'18'!$Q508*'18'!AE$17++'18'!$R508*'18'!AE$18</f>
        <v>0.89560492382299239</v>
      </c>
      <c r="N508">
        <f>'18'!$A508*'18'!AF$1+'18'!$B508*'18'!AF$2+'18'!$C508*'18'!AF$3+'18'!$D508*'18'!AF$4+'18'!$E508*'18'!AF$5+'18'!$F508*'18'!AF$6+'18'!$G508*'18'!AF$7+'18'!$H508*'18'!AF$8+'18'!$I508*'18'!AF$9+'18'!$J508*'18'!AF$10+'18'!$K508*'18'!AF$11+'18'!$L508*'18'!AF$12+'18'!$M508*'18'!AF$13+'18'!$N508*'18'!AF$14+'18'!$O508*'18'!AF$15+'18'!$P508*'18'!AF$16+'18'!$Q508*'18'!AF$17++'18'!$R508*'18'!AF$18</f>
        <v>0.46464942868051234</v>
      </c>
      <c r="O508">
        <f>'18'!$A508*'18'!AG$1+'18'!$B508*'18'!AG$2+'18'!$C508*'18'!AG$3+'18'!$D508*'18'!AG$4+'18'!$E508*'18'!AG$5+'18'!$F508*'18'!AG$6+'18'!$G508*'18'!AG$7+'18'!$H508*'18'!AG$8+'18'!$I508*'18'!AG$9+'18'!$J508*'18'!AG$10+'18'!$K508*'18'!AG$11+'18'!$L508*'18'!AG$12+'18'!$M508*'18'!AG$13+'18'!$N508*'18'!AG$14+'18'!$O508*'18'!AG$15+'18'!$P508*'18'!AG$16+'18'!$Q508*'18'!AG$17++'18'!$R508*'18'!AG$18</f>
        <v>0.47347969287555097</v>
      </c>
      <c r="P508">
        <f>'18'!$A508*'18'!AH$1+'18'!$B508*'18'!AH$2+'18'!$C508*'18'!AH$3+'18'!$D508*'18'!AH$4+'18'!$E508*'18'!AH$5+'18'!$F508*'18'!AH$6+'18'!$G508*'18'!AH$7+'18'!$H508*'18'!AH$8+'18'!$I508*'18'!AH$9+'18'!$J508*'18'!AH$10+'18'!$K508*'18'!AH$11+'18'!$L508*'18'!AH$12+'18'!$M508*'18'!AH$13+'18'!$N508*'18'!AH$14+'18'!$O508*'18'!AH$15+'18'!$P508*'18'!AH$16+'18'!$Q508*'18'!AH$17++'18'!$R508*'18'!AH$18</f>
        <v>0.99437137556893984</v>
      </c>
      <c r="Q508">
        <f>'18'!$A508*'18'!AI$1+'18'!$B508*'18'!AI$2+'18'!$C508*'18'!AI$3+'18'!$D508*'18'!AI$4+'18'!$E508*'18'!AI$5+'18'!$F508*'18'!AI$6+'18'!$G508*'18'!AI$7+'18'!$H508*'18'!AI$8+'18'!$I508*'18'!AI$9+'18'!$J508*'18'!AI$10+'18'!$K508*'18'!AI$11+'18'!$L508*'18'!AI$12+'18'!$M508*'18'!AI$13+'18'!$N508*'18'!AI$14+'18'!$O508*'18'!AI$15+'18'!$P508*'18'!AI$16+'18'!$Q508*'18'!AI$17++'18'!$R508*'18'!AI$18</f>
        <v>0.57653954426289211</v>
      </c>
      <c r="R508">
        <f>'18'!$A508*'18'!AJ$1+'18'!$B508*'18'!AJ$2+'18'!$C508*'18'!AJ$3+'18'!$D508*'18'!AJ$4+'18'!$E508*'18'!AJ$5+'18'!$F508*'18'!AJ$6+'18'!$G508*'18'!AJ$7+'18'!$H508*'18'!AJ$8+'18'!$I508*'18'!AJ$9+'18'!$J508*'18'!AJ$10+'18'!$K508*'18'!AJ$11+'18'!$L508*'18'!AJ$12+'18'!$M508*'18'!AJ$13+'18'!$N508*'18'!AJ$14+'18'!$O508*'18'!AJ$15+'18'!$P508*'18'!AJ$16+'18'!$Q508*'18'!AJ$17++'18'!$R508*'18'!AJ$18</f>
        <v>0.12575130963759001</v>
      </c>
    </row>
    <row r="509" spans="1:18" x14ac:dyDescent="0.2">
      <c r="A509">
        <f>'18'!$A509*'18'!S$1+'18'!$B509*'18'!S$2+'18'!$C509*'18'!S$3+'18'!$D509*'18'!S$4+'18'!$E509*'18'!S$5+'18'!$F509*'18'!S$6+'18'!$G509*'18'!S$7+'18'!$H509*'18'!S$8+'18'!$I509*'18'!S$9+'18'!$J509*'18'!S$10+'18'!$K509*'18'!S$11+'18'!$L509*'18'!S$12+'18'!$M509*'18'!S$13+'18'!$N509*'18'!S$14+'18'!$O509*'18'!S$15+'18'!$P509*'18'!S$16+'18'!$Q509*'18'!S$17++'18'!$R509*'18'!S$18</f>
        <v>8.3238711484836497E-2</v>
      </c>
      <c r="B509">
        <f>'18'!$A509*'18'!T$1+'18'!$B509*'18'!T$2+'18'!$C509*'18'!T$3+'18'!$D509*'18'!T$4+'18'!$E509*'18'!T$5+'18'!$F509*'18'!T$6+'18'!$G509*'18'!T$7+'18'!$H509*'18'!T$8+'18'!$I509*'18'!T$9+'18'!$J509*'18'!T$10+'18'!$K509*'18'!T$11+'18'!$L509*'18'!T$12+'18'!$M509*'18'!T$13+'18'!$N509*'18'!T$14+'18'!$O509*'18'!T$15+'18'!$P509*'18'!T$16+'18'!$Q509*'18'!T$17++'18'!$R509*'18'!T$18</f>
        <v>1.3273823352566383E-2</v>
      </c>
      <c r="C509">
        <f>'18'!$A509*'18'!U$1+'18'!$B509*'18'!U$2+'18'!$C509*'18'!U$3+'18'!$D509*'18'!U$4+'18'!$E509*'18'!U$5+'18'!$F509*'18'!U$6+'18'!$G509*'18'!U$7+'18'!$H509*'18'!U$8+'18'!$I509*'18'!U$9+'18'!$J509*'18'!U$10+'18'!$K509*'18'!U$11+'18'!$L509*'18'!U$12+'18'!$M509*'18'!U$13+'18'!$N509*'18'!U$14+'18'!$O509*'18'!U$15+'18'!$P509*'18'!U$16+'18'!$Q509*'18'!U$17++'18'!$R509*'18'!U$18</f>
        <v>0.64608518088153055</v>
      </c>
      <c r="D509">
        <f>'18'!$A509*'18'!V$1+'18'!$B509*'18'!V$2+'18'!$C509*'18'!V$3+'18'!$D509*'18'!V$4+'18'!$E509*'18'!V$5+'18'!$F509*'18'!V$6+'18'!$G509*'18'!V$7+'18'!$H509*'18'!V$8+'18'!$I509*'18'!V$9+'18'!$J509*'18'!V$10+'18'!$K509*'18'!V$11+'18'!$L509*'18'!V$12+'18'!$M509*'18'!V$13+'18'!$N509*'18'!V$14+'18'!$O509*'18'!V$15+'18'!$P509*'18'!V$16+'18'!$Q509*'18'!V$17++'18'!$R509*'18'!V$18</f>
        <v>-3.6956148344272556E-2</v>
      </c>
      <c r="E509">
        <f>'18'!$A509*'18'!W$1+'18'!$B509*'18'!W$2+'18'!$C509*'18'!W$3+'18'!$D509*'18'!W$4+'18'!$E509*'18'!W$5+'18'!$F509*'18'!W$6+'18'!$G509*'18'!W$7+'18'!$H509*'18'!W$8+'18'!$I509*'18'!W$9+'18'!$J509*'18'!W$10+'18'!$K509*'18'!W$11+'18'!$L509*'18'!W$12+'18'!$M509*'18'!W$13+'18'!$N509*'18'!W$14+'18'!$O509*'18'!W$15+'18'!$P509*'18'!W$16+'18'!$Q509*'18'!W$17++'18'!$R509*'18'!W$18</f>
        <v>0.86186365404401333</v>
      </c>
      <c r="F509">
        <f>'18'!$A509*'18'!X$1+'18'!$B509*'18'!X$2+'18'!$C509*'18'!X$3+'18'!$D509*'18'!X$4+'18'!$E509*'18'!X$5+'18'!$F509*'18'!X$6+'18'!$G509*'18'!X$7+'18'!$H509*'18'!X$8+'18'!$I509*'18'!X$9+'18'!$J509*'18'!X$10+'18'!$K509*'18'!X$11+'18'!$L509*'18'!X$12+'18'!$M509*'18'!X$13+'18'!$N509*'18'!X$14+'18'!$O509*'18'!X$15+'18'!$P509*'18'!X$16+'18'!$Q509*'18'!X$17++'18'!$R509*'18'!X$18</f>
        <v>5.9243522305837376E-2</v>
      </c>
      <c r="G509">
        <f>'18'!$A509*'18'!Y$1+'18'!$B509*'18'!Y$2+'18'!$C509*'18'!Y$3+'18'!$D509*'18'!Y$4+'18'!$E509*'18'!Y$5+'18'!$F509*'18'!Y$6+'18'!$G509*'18'!Y$7+'18'!$H509*'18'!Y$8+'18'!$I509*'18'!Y$9+'18'!$J509*'18'!Y$10+'18'!$K509*'18'!Y$11+'18'!$L509*'18'!Y$12+'18'!$M509*'18'!Y$13+'18'!$N509*'18'!Y$14+'18'!$O509*'18'!Y$15+'18'!$P509*'18'!Y$16+'18'!$Q509*'18'!Y$17++'18'!$R509*'18'!Y$18</f>
        <v>-0.27811845141954178</v>
      </c>
      <c r="H509">
        <f>'18'!$A509*'18'!Z$1+'18'!$B509*'18'!Z$2+'18'!$C509*'18'!Z$3+'18'!$D509*'18'!Z$4+'18'!$E509*'18'!Z$5+'18'!$F509*'18'!Z$6+'18'!$G509*'18'!Z$7+'18'!$H509*'18'!Z$8+'18'!$I509*'18'!Z$9+'18'!$J509*'18'!Z$10+'18'!$K509*'18'!Z$11+'18'!$L509*'18'!Z$12+'18'!$M509*'18'!Z$13+'18'!$N509*'18'!Z$14+'18'!$O509*'18'!Z$15+'18'!$P509*'18'!Z$16+'18'!$Q509*'18'!Z$17++'18'!$R509*'18'!Z$18</f>
        <v>0.14935530790062923</v>
      </c>
      <c r="I509">
        <f>'18'!$A509*'18'!AA$1+'18'!$B509*'18'!AA$2+'18'!$C509*'18'!AA$3+'18'!$D509*'18'!AA$4+'18'!$E509*'18'!AA$5+'18'!$F509*'18'!AA$6+'18'!$G509*'18'!AA$7+'18'!$H509*'18'!AA$8+'18'!$I509*'18'!AA$9+'18'!$J509*'18'!AA$10+'18'!$K509*'18'!AA$11+'18'!$L509*'18'!AA$12+'18'!$M509*'18'!AA$13+'18'!$N509*'18'!AA$14+'18'!$O509*'18'!AA$15+'18'!$P509*'18'!AA$16+'18'!$Q509*'18'!AA$17++'18'!$R509*'18'!AA$18</f>
        <v>0.37142669254769434</v>
      </c>
      <c r="J509">
        <f>'18'!$A509*'18'!AB$1+'18'!$B509*'18'!AB$2+'18'!$C509*'18'!AB$3+'18'!$D509*'18'!AB$4+'18'!$E509*'18'!AB$5+'18'!$F509*'18'!AB$6+'18'!$G509*'18'!AB$7+'18'!$H509*'18'!AB$8+'18'!$I509*'18'!AB$9+'18'!$J509*'18'!AB$10+'18'!$K509*'18'!AB$11+'18'!$L509*'18'!AB$12+'18'!$M509*'18'!AB$13+'18'!$N509*'18'!AB$14+'18'!$O509*'18'!AB$15+'18'!$P509*'18'!AB$16+'18'!$Q509*'18'!AB$17++'18'!$R509*'18'!AB$18</f>
        <v>0.19416682393617662</v>
      </c>
      <c r="K509">
        <f>'18'!$A509*'18'!AC$1+'18'!$B509*'18'!AC$2+'18'!$C509*'18'!AC$3+'18'!$D509*'18'!AC$4+'18'!$E509*'18'!AC$5+'18'!$F509*'18'!AC$6+'18'!$G509*'18'!AC$7+'18'!$H509*'18'!AC$8+'18'!$I509*'18'!AC$9+'18'!$J509*'18'!AC$10+'18'!$K509*'18'!AC$11+'18'!$L509*'18'!AC$12+'18'!$M509*'18'!AC$13+'18'!$N509*'18'!AC$14+'18'!$O509*'18'!AC$15+'18'!$P509*'18'!AC$16+'18'!$Q509*'18'!AC$17++'18'!$R509*'18'!AC$18</f>
        <v>0.31654060313101212</v>
      </c>
      <c r="L509">
        <f>'18'!$A509*'18'!AD$1+'18'!$B509*'18'!AD$2+'18'!$C509*'18'!AD$3+'18'!$D509*'18'!AD$4+'18'!$E509*'18'!AD$5+'18'!$F509*'18'!AD$6+'18'!$G509*'18'!AD$7+'18'!$H509*'18'!AD$8+'18'!$I509*'18'!AD$9+'18'!$J509*'18'!AD$10+'18'!$K509*'18'!AD$11+'18'!$L509*'18'!AD$12+'18'!$M509*'18'!AD$13+'18'!$N509*'18'!AD$14+'18'!$O509*'18'!AD$15+'18'!$P509*'18'!AD$16+'18'!$Q509*'18'!AD$17++'18'!$R509*'18'!AD$18</f>
        <v>-0.35164321108135876</v>
      </c>
      <c r="M509">
        <f>'18'!$A509*'18'!AE$1+'18'!$B509*'18'!AE$2+'18'!$C509*'18'!AE$3+'18'!$D509*'18'!AE$4+'18'!$E509*'18'!AE$5+'18'!$F509*'18'!AE$6+'18'!$G509*'18'!AE$7+'18'!$H509*'18'!AE$8+'18'!$I509*'18'!AE$9+'18'!$J509*'18'!AE$10+'18'!$K509*'18'!AE$11+'18'!$L509*'18'!AE$12+'18'!$M509*'18'!AE$13+'18'!$N509*'18'!AE$14+'18'!$O509*'18'!AE$15+'18'!$P509*'18'!AE$16+'18'!$Q509*'18'!AE$17++'18'!$R509*'18'!AE$18</f>
        <v>0.9042198661255425</v>
      </c>
      <c r="N509">
        <f>'18'!$A509*'18'!AF$1+'18'!$B509*'18'!AF$2+'18'!$C509*'18'!AF$3+'18'!$D509*'18'!AF$4+'18'!$E509*'18'!AF$5+'18'!$F509*'18'!AF$6+'18'!$G509*'18'!AF$7+'18'!$H509*'18'!AF$8+'18'!$I509*'18'!AF$9+'18'!$J509*'18'!AF$10+'18'!$K509*'18'!AF$11+'18'!$L509*'18'!AF$12+'18'!$M509*'18'!AF$13+'18'!$N509*'18'!AF$14+'18'!$O509*'18'!AF$15+'18'!$P509*'18'!AF$16+'18'!$Q509*'18'!AF$17++'18'!$R509*'18'!AF$18</f>
        <v>0.45849114531809809</v>
      </c>
      <c r="O509">
        <f>'18'!$A509*'18'!AG$1+'18'!$B509*'18'!AG$2+'18'!$C509*'18'!AG$3+'18'!$D509*'18'!AG$4+'18'!$E509*'18'!AG$5+'18'!$F509*'18'!AG$6+'18'!$G509*'18'!AG$7+'18'!$H509*'18'!AG$8+'18'!$I509*'18'!AG$9+'18'!$J509*'18'!AG$10+'18'!$K509*'18'!AG$11+'18'!$L509*'18'!AG$12+'18'!$M509*'18'!AG$13+'18'!$N509*'18'!AG$14+'18'!$O509*'18'!AG$15+'18'!$P509*'18'!AG$16+'18'!$Q509*'18'!AG$17++'18'!$R509*'18'!AG$18</f>
        <v>0.47090948385058473</v>
      </c>
      <c r="P509">
        <f>'18'!$A509*'18'!AH$1+'18'!$B509*'18'!AH$2+'18'!$C509*'18'!AH$3+'18'!$D509*'18'!AH$4+'18'!$E509*'18'!AH$5+'18'!$F509*'18'!AH$6+'18'!$G509*'18'!AH$7+'18'!$H509*'18'!AH$8+'18'!$I509*'18'!AH$9+'18'!$J509*'18'!AH$10+'18'!$K509*'18'!AH$11+'18'!$L509*'18'!AH$12+'18'!$M509*'18'!AH$13+'18'!$N509*'18'!AH$14+'18'!$O509*'18'!AH$15+'18'!$P509*'18'!AH$16+'18'!$Q509*'18'!AH$17++'18'!$R509*'18'!AH$18</f>
        <v>0.99705582629992373</v>
      </c>
      <c r="Q509">
        <f>'18'!$A509*'18'!AI$1+'18'!$B509*'18'!AI$2+'18'!$C509*'18'!AI$3+'18'!$D509*'18'!AI$4+'18'!$E509*'18'!AI$5+'18'!$F509*'18'!AI$6+'18'!$G509*'18'!AI$7+'18'!$H509*'18'!AI$8+'18'!$I509*'18'!AI$9+'18'!$J509*'18'!AI$10+'18'!$K509*'18'!AI$11+'18'!$L509*'18'!AI$12+'18'!$M509*'18'!AI$13+'18'!$N509*'18'!AI$14+'18'!$O509*'18'!AI$15+'18'!$P509*'18'!AI$16+'18'!$Q509*'18'!AI$17++'18'!$R509*'18'!AI$18</f>
        <v>0.5825185992794859</v>
      </c>
      <c r="R509">
        <f>'18'!$A509*'18'!AJ$1+'18'!$B509*'18'!AJ$2+'18'!$C509*'18'!AJ$3+'18'!$D509*'18'!AJ$4+'18'!$E509*'18'!AJ$5+'18'!$F509*'18'!AJ$6+'18'!$G509*'18'!AJ$7+'18'!$H509*'18'!AJ$8+'18'!$I509*'18'!AJ$9+'18'!$J509*'18'!AJ$10+'18'!$K509*'18'!AJ$11+'18'!$L509*'18'!AJ$12+'18'!$M509*'18'!AJ$13+'18'!$N509*'18'!AJ$14+'18'!$O509*'18'!AJ$15+'18'!$P509*'18'!AJ$16+'18'!$Q509*'18'!AJ$17++'18'!$R509*'18'!AJ$18</f>
        <v>0.10806204634520215</v>
      </c>
    </row>
    <row r="510" spans="1:18" x14ac:dyDescent="0.2">
      <c r="A510">
        <f>'18'!$A510*'18'!S$1+'18'!$B510*'18'!S$2+'18'!$C510*'18'!S$3+'18'!$D510*'18'!S$4+'18'!$E510*'18'!S$5+'18'!$F510*'18'!S$6+'18'!$G510*'18'!S$7+'18'!$H510*'18'!S$8+'18'!$I510*'18'!S$9+'18'!$J510*'18'!S$10+'18'!$K510*'18'!S$11+'18'!$L510*'18'!S$12+'18'!$M510*'18'!S$13+'18'!$N510*'18'!S$14+'18'!$O510*'18'!S$15+'18'!$P510*'18'!S$16+'18'!$Q510*'18'!S$17++'18'!$R510*'18'!S$18</f>
        <v>0.31067149743092781</v>
      </c>
      <c r="B510">
        <f>'18'!$A510*'18'!T$1+'18'!$B510*'18'!T$2+'18'!$C510*'18'!T$3+'18'!$D510*'18'!T$4+'18'!$E510*'18'!T$5+'18'!$F510*'18'!T$6+'18'!$G510*'18'!T$7+'18'!$H510*'18'!T$8+'18'!$I510*'18'!T$9+'18'!$J510*'18'!T$10+'18'!$K510*'18'!T$11+'18'!$L510*'18'!T$12+'18'!$M510*'18'!T$13+'18'!$N510*'18'!T$14+'18'!$O510*'18'!T$15+'18'!$P510*'18'!T$16+'18'!$Q510*'18'!T$17++'18'!$R510*'18'!T$18</f>
        <v>0.26228544190518777</v>
      </c>
      <c r="C510">
        <f>'18'!$A510*'18'!U$1+'18'!$B510*'18'!U$2+'18'!$C510*'18'!U$3+'18'!$D510*'18'!U$4+'18'!$E510*'18'!U$5+'18'!$F510*'18'!U$6+'18'!$G510*'18'!U$7+'18'!$H510*'18'!U$8+'18'!$I510*'18'!U$9+'18'!$J510*'18'!U$10+'18'!$K510*'18'!U$11+'18'!$L510*'18'!U$12+'18'!$M510*'18'!U$13+'18'!$N510*'18'!U$14+'18'!$O510*'18'!U$15+'18'!$P510*'18'!U$16+'18'!$Q510*'18'!U$17++'18'!$R510*'18'!U$18</f>
        <v>0.56430801786140872</v>
      </c>
      <c r="D510">
        <f>'18'!$A510*'18'!V$1+'18'!$B510*'18'!V$2+'18'!$C510*'18'!V$3+'18'!$D510*'18'!V$4+'18'!$E510*'18'!V$5+'18'!$F510*'18'!V$6+'18'!$G510*'18'!V$7+'18'!$H510*'18'!V$8+'18'!$I510*'18'!V$9+'18'!$J510*'18'!V$10+'18'!$K510*'18'!V$11+'18'!$L510*'18'!V$12+'18'!$M510*'18'!V$13+'18'!$N510*'18'!V$14+'18'!$O510*'18'!V$15+'18'!$P510*'18'!V$16+'18'!$Q510*'18'!V$17++'18'!$R510*'18'!V$18</f>
        <v>-0.12932408574285559</v>
      </c>
      <c r="E510">
        <f>'18'!$A510*'18'!W$1+'18'!$B510*'18'!W$2+'18'!$C510*'18'!W$3+'18'!$D510*'18'!W$4+'18'!$E510*'18'!W$5+'18'!$F510*'18'!W$6+'18'!$G510*'18'!W$7+'18'!$H510*'18'!W$8+'18'!$I510*'18'!W$9+'18'!$J510*'18'!W$10+'18'!$K510*'18'!W$11+'18'!$L510*'18'!W$12+'18'!$M510*'18'!W$13+'18'!$N510*'18'!W$14+'18'!$O510*'18'!W$15+'18'!$P510*'18'!W$16+'18'!$Q510*'18'!W$17++'18'!$R510*'18'!W$18</f>
        <v>0.85604922882104595</v>
      </c>
      <c r="F510">
        <f>'18'!$A510*'18'!X$1+'18'!$B510*'18'!X$2+'18'!$C510*'18'!X$3+'18'!$D510*'18'!X$4+'18'!$E510*'18'!X$5+'18'!$F510*'18'!X$6+'18'!$G510*'18'!X$7+'18'!$H510*'18'!X$8+'18'!$I510*'18'!X$9+'18'!$J510*'18'!X$10+'18'!$K510*'18'!X$11+'18'!$L510*'18'!X$12+'18'!$M510*'18'!X$13+'18'!$N510*'18'!X$14+'18'!$O510*'18'!X$15+'18'!$P510*'18'!X$16+'18'!$Q510*'18'!X$17++'18'!$R510*'18'!X$18</f>
        <v>8.7314035463778861E-2</v>
      </c>
      <c r="G510">
        <f>'18'!$A510*'18'!Y$1+'18'!$B510*'18'!Y$2+'18'!$C510*'18'!Y$3+'18'!$D510*'18'!Y$4+'18'!$E510*'18'!Y$5+'18'!$F510*'18'!Y$6+'18'!$G510*'18'!Y$7+'18'!$H510*'18'!Y$8+'18'!$I510*'18'!Y$9+'18'!$J510*'18'!Y$10+'18'!$K510*'18'!Y$11+'18'!$L510*'18'!Y$12+'18'!$M510*'18'!Y$13+'18'!$N510*'18'!Y$14+'18'!$O510*'18'!Y$15+'18'!$P510*'18'!Y$16+'18'!$Q510*'18'!Y$17++'18'!$R510*'18'!Y$18</f>
        <v>-0.33734582711544242</v>
      </c>
      <c r="H510">
        <f>'18'!$A510*'18'!Z$1+'18'!$B510*'18'!Z$2+'18'!$C510*'18'!Z$3+'18'!$D510*'18'!Z$4+'18'!$E510*'18'!Z$5+'18'!$F510*'18'!Z$6+'18'!$G510*'18'!Z$7+'18'!$H510*'18'!Z$8+'18'!$I510*'18'!Z$9+'18'!$J510*'18'!Z$10+'18'!$K510*'18'!Z$11+'18'!$L510*'18'!Z$12+'18'!$M510*'18'!Z$13+'18'!$N510*'18'!Z$14+'18'!$O510*'18'!Z$15+'18'!$P510*'18'!Z$16+'18'!$Q510*'18'!Z$17++'18'!$R510*'18'!Z$18</f>
        <v>0.12113239018684072</v>
      </c>
      <c r="I510">
        <f>'18'!$A510*'18'!AA$1+'18'!$B510*'18'!AA$2+'18'!$C510*'18'!AA$3+'18'!$D510*'18'!AA$4+'18'!$E510*'18'!AA$5+'18'!$F510*'18'!AA$6+'18'!$G510*'18'!AA$7+'18'!$H510*'18'!AA$8+'18'!$I510*'18'!AA$9+'18'!$J510*'18'!AA$10+'18'!$K510*'18'!AA$11+'18'!$L510*'18'!AA$12+'18'!$M510*'18'!AA$13+'18'!$N510*'18'!AA$14+'18'!$O510*'18'!AA$15+'18'!$P510*'18'!AA$16+'18'!$Q510*'18'!AA$17++'18'!$R510*'18'!AA$18</f>
        <v>0.22834475639788718</v>
      </c>
      <c r="J510">
        <f>'18'!$A510*'18'!AB$1+'18'!$B510*'18'!AB$2+'18'!$C510*'18'!AB$3+'18'!$D510*'18'!AB$4+'18'!$E510*'18'!AB$5+'18'!$F510*'18'!AB$6+'18'!$G510*'18'!AB$7+'18'!$H510*'18'!AB$8+'18'!$I510*'18'!AB$9+'18'!$J510*'18'!AB$10+'18'!$K510*'18'!AB$11+'18'!$L510*'18'!AB$12+'18'!$M510*'18'!AB$13+'18'!$N510*'18'!AB$14+'18'!$O510*'18'!AB$15+'18'!$P510*'18'!AB$16+'18'!$Q510*'18'!AB$17++'18'!$R510*'18'!AB$18</f>
        <v>0.13859812019781614</v>
      </c>
      <c r="K510">
        <f>'18'!$A510*'18'!AC$1+'18'!$B510*'18'!AC$2+'18'!$C510*'18'!AC$3+'18'!$D510*'18'!AC$4+'18'!$E510*'18'!AC$5+'18'!$F510*'18'!AC$6+'18'!$G510*'18'!AC$7+'18'!$H510*'18'!AC$8+'18'!$I510*'18'!AC$9+'18'!$J510*'18'!AC$10+'18'!$K510*'18'!AC$11+'18'!$L510*'18'!AC$12+'18'!$M510*'18'!AC$13+'18'!$N510*'18'!AC$14+'18'!$O510*'18'!AC$15+'18'!$P510*'18'!AC$16+'18'!$Q510*'18'!AC$17++'18'!$R510*'18'!AC$18</f>
        <v>0.31222910399303971</v>
      </c>
      <c r="L510">
        <f>'18'!$A510*'18'!AD$1+'18'!$B510*'18'!AD$2+'18'!$C510*'18'!AD$3+'18'!$D510*'18'!AD$4+'18'!$E510*'18'!AD$5+'18'!$F510*'18'!AD$6+'18'!$G510*'18'!AD$7+'18'!$H510*'18'!AD$8+'18'!$I510*'18'!AD$9+'18'!$J510*'18'!AD$10+'18'!$K510*'18'!AD$11+'18'!$L510*'18'!AD$12+'18'!$M510*'18'!AD$13+'18'!$N510*'18'!AD$14+'18'!$O510*'18'!AD$15+'18'!$P510*'18'!AD$16+'18'!$Q510*'18'!AD$17++'18'!$R510*'18'!AD$18</f>
        <v>-0.30809532595009603</v>
      </c>
      <c r="M510">
        <f>'18'!$A510*'18'!AE$1+'18'!$B510*'18'!AE$2+'18'!$C510*'18'!AE$3+'18'!$D510*'18'!AE$4+'18'!$E510*'18'!AE$5+'18'!$F510*'18'!AE$6+'18'!$G510*'18'!AE$7+'18'!$H510*'18'!AE$8+'18'!$I510*'18'!AE$9+'18'!$J510*'18'!AE$10+'18'!$K510*'18'!AE$11+'18'!$L510*'18'!AE$12+'18'!$M510*'18'!AE$13+'18'!$N510*'18'!AE$14+'18'!$O510*'18'!AE$15+'18'!$P510*'18'!AE$16+'18'!$Q510*'18'!AE$17++'18'!$R510*'18'!AE$18</f>
        <v>0.91530504364998988</v>
      </c>
      <c r="N510">
        <f>'18'!$A510*'18'!AF$1+'18'!$B510*'18'!AF$2+'18'!$C510*'18'!AF$3+'18'!$D510*'18'!AF$4+'18'!$E510*'18'!AF$5+'18'!$F510*'18'!AF$6+'18'!$G510*'18'!AF$7+'18'!$H510*'18'!AF$8+'18'!$I510*'18'!AF$9+'18'!$J510*'18'!AF$10+'18'!$K510*'18'!AF$11+'18'!$L510*'18'!AF$12+'18'!$M510*'18'!AF$13+'18'!$N510*'18'!AF$14+'18'!$O510*'18'!AF$15+'18'!$P510*'18'!AF$16+'18'!$Q510*'18'!AF$17++'18'!$R510*'18'!AF$18</f>
        <v>0.4419374307718531</v>
      </c>
      <c r="O510">
        <f>'18'!$A510*'18'!AG$1+'18'!$B510*'18'!AG$2+'18'!$C510*'18'!AG$3+'18'!$D510*'18'!AG$4+'18'!$E510*'18'!AG$5+'18'!$F510*'18'!AG$6+'18'!$G510*'18'!AG$7+'18'!$H510*'18'!AG$8+'18'!$I510*'18'!AG$9+'18'!$J510*'18'!AG$10+'18'!$K510*'18'!AG$11+'18'!$L510*'18'!AG$12+'18'!$M510*'18'!AG$13+'18'!$N510*'18'!AG$14+'18'!$O510*'18'!AG$15+'18'!$P510*'18'!AG$16+'18'!$Q510*'18'!AG$17++'18'!$R510*'18'!AG$18</f>
        <v>0.48530299167493518</v>
      </c>
      <c r="P510">
        <f>'18'!$A510*'18'!AH$1+'18'!$B510*'18'!AH$2+'18'!$C510*'18'!AH$3+'18'!$D510*'18'!AH$4+'18'!$E510*'18'!AH$5+'18'!$F510*'18'!AH$6+'18'!$G510*'18'!AH$7+'18'!$H510*'18'!AH$8+'18'!$I510*'18'!AH$9+'18'!$J510*'18'!AH$10+'18'!$K510*'18'!AH$11+'18'!$L510*'18'!AH$12+'18'!$M510*'18'!AH$13+'18'!$N510*'18'!AH$14+'18'!$O510*'18'!AH$15+'18'!$P510*'18'!AH$16+'18'!$Q510*'18'!AH$17++'18'!$R510*'18'!AH$18</f>
        <v>0.99808461726879838</v>
      </c>
      <c r="Q510">
        <f>'18'!$A510*'18'!AI$1+'18'!$B510*'18'!AI$2+'18'!$C510*'18'!AI$3+'18'!$D510*'18'!AI$4+'18'!$E510*'18'!AI$5+'18'!$F510*'18'!AI$6+'18'!$G510*'18'!AI$7+'18'!$H510*'18'!AI$8+'18'!$I510*'18'!AI$9+'18'!$J510*'18'!AI$10+'18'!$K510*'18'!AI$11+'18'!$L510*'18'!AI$12+'18'!$M510*'18'!AI$13+'18'!$N510*'18'!AI$14+'18'!$O510*'18'!AI$15+'18'!$P510*'18'!AI$16+'18'!$Q510*'18'!AI$17++'18'!$R510*'18'!AI$18</f>
        <v>0.58710887110734433</v>
      </c>
      <c r="R510">
        <f>'18'!$A510*'18'!AJ$1+'18'!$B510*'18'!AJ$2+'18'!$C510*'18'!AJ$3+'18'!$D510*'18'!AJ$4+'18'!$E510*'18'!AJ$5+'18'!$F510*'18'!AJ$6+'18'!$G510*'18'!AJ$7+'18'!$H510*'18'!AJ$8+'18'!$I510*'18'!AJ$9+'18'!$J510*'18'!AJ$10+'18'!$K510*'18'!AJ$11+'18'!$L510*'18'!AJ$12+'18'!$M510*'18'!AJ$13+'18'!$N510*'18'!AJ$14+'18'!$O510*'18'!AJ$15+'18'!$P510*'18'!AJ$16+'18'!$Q510*'18'!AJ$17++'18'!$R510*'18'!AJ$18</f>
        <v>8.0163474530455067E-2</v>
      </c>
    </row>
    <row r="511" spans="1:18" x14ac:dyDescent="0.2">
      <c r="A511">
        <f>'18'!$A511*'18'!S$1+'18'!$B511*'18'!S$2+'18'!$C511*'18'!S$3+'18'!$D511*'18'!S$4+'18'!$E511*'18'!S$5+'18'!$F511*'18'!S$6+'18'!$G511*'18'!S$7+'18'!$H511*'18'!S$8+'18'!$I511*'18'!S$9+'18'!$J511*'18'!S$10+'18'!$K511*'18'!S$11+'18'!$L511*'18'!S$12+'18'!$M511*'18'!S$13+'18'!$N511*'18'!S$14+'18'!$O511*'18'!S$15+'18'!$P511*'18'!S$16+'18'!$Q511*'18'!S$17++'18'!$R511*'18'!S$18</f>
        <v>0.42329716729196704</v>
      </c>
      <c r="B511">
        <f>'18'!$A511*'18'!T$1+'18'!$B511*'18'!T$2+'18'!$C511*'18'!T$3+'18'!$D511*'18'!T$4+'18'!$E511*'18'!T$5+'18'!$F511*'18'!T$6+'18'!$G511*'18'!T$7+'18'!$H511*'18'!T$8+'18'!$I511*'18'!T$9+'18'!$J511*'18'!T$10+'18'!$K511*'18'!T$11+'18'!$L511*'18'!T$12+'18'!$M511*'18'!T$13+'18'!$N511*'18'!T$14+'18'!$O511*'18'!T$15+'18'!$P511*'18'!T$16+'18'!$Q511*'18'!T$17++'18'!$R511*'18'!T$18</f>
        <v>-1.8011823298599849E-2</v>
      </c>
      <c r="C511">
        <f>'18'!$A511*'18'!U$1+'18'!$B511*'18'!U$2+'18'!$C511*'18'!U$3+'18'!$D511*'18'!U$4+'18'!$E511*'18'!U$5+'18'!$F511*'18'!U$6+'18'!$G511*'18'!U$7+'18'!$H511*'18'!U$8+'18'!$I511*'18'!U$9+'18'!$J511*'18'!U$10+'18'!$K511*'18'!U$11+'18'!$L511*'18'!U$12+'18'!$M511*'18'!U$13+'18'!$N511*'18'!U$14+'18'!$O511*'18'!U$15+'18'!$P511*'18'!U$16+'18'!$Q511*'18'!U$17++'18'!$R511*'18'!U$18</f>
        <v>-8.4390165412451729E-2</v>
      </c>
      <c r="D511">
        <f>'18'!$A511*'18'!V$1+'18'!$B511*'18'!V$2+'18'!$C511*'18'!V$3+'18'!$D511*'18'!V$4+'18'!$E511*'18'!V$5+'18'!$F511*'18'!V$6+'18'!$G511*'18'!V$7+'18'!$H511*'18'!V$8+'18'!$I511*'18'!V$9+'18'!$J511*'18'!V$10+'18'!$K511*'18'!V$11+'18'!$L511*'18'!V$12+'18'!$M511*'18'!V$13+'18'!$N511*'18'!V$14+'18'!$O511*'18'!V$15+'18'!$P511*'18'!V$16+'18'!$Q511*'18'!V$17++'18'!$R511*'18'!V$18</f>
        <v>-0.1189304549948776</v>
      </c>
      <c r="E511">
        <f>'18'!$A511*'18'!W$1+'18'!$B511*'18'!W$2+'18'!$C511*'18'!W$3+'18'!$D511*'18'!W$4+'18'!$E511*'18'!W$5+'18'!$F511*'18'!W$6+'18'!$G511*'18'!W$7+'18'!$H511*'18'!W$8+'18'!$I511*'18'!W$9+'18'!$J511*'18'!W$10+'18'!$K511*'18'!W$11+'18'!$L511*'18'!W$12+'18'!$M511*'18'!W$13+'18'!$N511*'18'!W$14+'18'!$O511*'18'!W$15+'18'!$P511*'18'!W$16+'18'!$Q511*'18'!W$17++'18'!$R511*'18'!W$18</f>
        <v>0.87969921581405508</v>
      </c>
      <c r="F511">
        <f>'18'!$A511*'18'!X$1+'18'!$B511*'18'!X$2+'18'!$C511*'18'!X$3+'18'!$D511*'18'!X$4+'18'!$E511*'18'!X$5+'18'!$F511*'18'!X$6+'18'!$G511*'18'!X$7+'18'!$H511*'18'!X$8+'18'!$I511*'18'!X$9+'18'!$J511*'18'!X$10+'18'!$K511*'18'!X$11+'18'!$L511*'18'!X$12+'18'!$M511*'18'!X$13+'18'!$N511*'18'!X$14+'18'!$O511*'18'!X$15+'18'!$P511*'18'!X$16+'18'!$Q511*'18'!X$17++'18'!$R511*'18'!X$18</f>
        <v>4.7543158829453161E-2</v>
      </c>
      <c r="G511">
        <f>'18'!$A511*'18'!Y$1+'18'!$B511*'18'!Y$2+'18'!$C511*'18'!Y$3+'18'!$D511*'18'!Y$4+'18'!$E511*'18'!Y$5+'18'!$F511*'18'!Y$6+'18'!$G511*'18'!Y$7+'18'!$H511*'18'!Y$8+'18'!$I511*'18'!Y$9+'18'!$J511*'18'!Y$10+'18'!$K511*'18'!Y$11+'18'!$L511*'18'!Y$12+'18'!$M511*'18'!Y$13+'18'!$N511*'18'!Y$14+'18'!$O511*'18'!Y$15+'18'!$P511*'18'!Y$16+'18'!$Q511*'18'!Y$17++'18'!$R511*'18'!Y$18</f>
        <v>-0.22046739262064408</v>
      </c>
      <c r="H511">
        <f>'18'!$A511*'18'!Z$1+'18'!$B511*'18'!Z$2+'18'!$C511*'18'!Z$3+'18'!$D511*'18'!Z$4+'18'!$E511*'18'!Z$5+'18'!$F511*'18'!Z$6+'18'!$G511*'18'!Z$7+'18'!$H511*'18'!Z$8+'18'!$I511*'18'!Z$9+'18'!$J511*'18'!Z$10+'18'!$K511*'18'!Z$11+'18'!$L511*'18'!Z$12+'18'!$M511*'18'!Z$13+'18'!$N511*'18'!Z$14+'18'!$O511*'18'!Z$15+'18'!$P511*'18'!Z$16+'18'!$Q511*'18'!Z$17++'18'!$R511*'18'!Z$18</f>
        <v>-7.8147182643987817E-2</v>
      </c>
      <c r="I511">
        <f>'18'!$A511*'18'!AA$1+'18'!$B511*'18'!AA$2+'18'!$C511*'18'!AA$3+'18'!$D511*'18'!AA$4+'18'!$E511*'18'!AA$5+'18'!$F511*'18'!AA$6+'18'!$G511*'18'!AA$7+'18'!$H511*'18'!AA$8+'18'!$I511*'18'!AA$9+'18'!$J511*'18'!AA$10+'18'!$K511*'18'!AA$11+'18'!$L511*'18'!AA$12+'18'!$M511*'18'!AA$13+'18'!$N511*'18'!AA$14+'18'!$O511*'18'!AA$15+'18'!$P511*'18'!AA$16+'18'!$Q511*'18'!AA$17++'18'!$R511*'18'!AA$18</f>
        <v>0.24089672142748383</v>
      </c>
      <c r="J511">
        <f>'18'!$A511*'18'!AB$1+'18'!$B511*'18'!AB$2+'18'!$C511*'18'!AB$3+'18'!$D511*'18'!AB$4+'18'!$E511*'18'!AB$5+'18'!$F511*'18'!AB$6+'18'!$G511*'18'!AB$7+'18'!$H511*'18'!AB$8+'18'!$I511*'18'!AB$9+'18'!$J511*'18'!AB$10+'18'!$K511*'18'!AB$11+'18'!$L511*'18'!AB$12+'18'!$M511*'18'!AB$13+'18'!$N511*'18'!AB$14+'18'!$O511*'18'!AB$15+'18'!$P511*'18'!AB$16+'18'!$Q511*'18'!AB$17++'18'!$R511*'18'!AB$18</f>
        <v>0.12631848545760979</v>
      </c>
      <c r="K511">
        <f>'18'!$A511*'18'!AC$1+'18'!$B511*'18'!AC$2+'18'!$C511*'18'!AC$3+'18'!$D511*'18'!AC$4+'18'!$E511*'18'!AC$5+'18'!$F511*'18'!AC$6+'18'!$G511*'18'!AC$7+'18'!$H511*'18'!AC$8+'18'!$I511*'18'!AC$9+'18'!$J511*'18'!AC$10+'18'!$K511*'18'!AC$11+'18'!$L511*'18'!AC$12+'18'!$M511*'18'!AC$13+'18'!$N511*'18'!AC$14+'18'!$O511*'18'!AC$15+'18'!$P511*'18'!AC$16+'18'!$Q511*'18'!AC$17++'18'!$R511*'18'!AC$18</f>
        <v>0.29464364846769681</v>
      </c>
      <c r="L511">
        <f>'18'!$A511*'18'!AD$1+'18'!$B511*'18'!AD$2+'18'!$C511*'18'!AD$3+'18'!$D511*'18'!AD$4+'18'!$E511*'18'!AD$5+'18'!$F511*'18'!AD$6+'18'!$G511*'18'!AD$7+'18'!$H511*'18'!AD$8+'18'!$I511*'18'!AD$9+'18'!$J511*'18'!AD$10+'18'!$K511*'18'!AD$11+'18'!$L511*'18'!AD$12+'18'!$M511*'18'!AD$13+'18'!$N511*'18'!AD$14+'18'!$O511*'18'!AD$15+'18'!$P511*'18'!AD$16+'18'!$Q511*'18'!AD$17++'18'!$R511*'18'!AD$18</f>
        <v>-0.31698483885686862</v>
      </c>
      <c r="M511">
        <f>'18'!$A511*'18'!AE$1+'18'!$B511*'18'!AE$2+'18'!$C511*'18'!AE$3+'18'!$D511*'18'!AE$4+'18'!$E511*'18'!AE$5+'18'!$F511*'18'!AE$6+'18'!$G511*'18'!AE$7+'18'!$H511*'18'!AE$8+'18'!$I511*'18'!AE$9+'18'!$J511*'18'!AE$10+'18'!$K511*'18'!AE$11+'18'!$L511*'18'!AE$12+'18'!$M511*'18'!AE$13+'18'!$N511*'18'!AE$14+'18'!$O511*'18'!AE$15+'18'!$P511*'18'!AE$16+'18'!$Q511*'18'!AE$17++'18'!$R511*'18'!AE$18</f>
        <v>0.92688445827893029</v>
      </c>
      <c r="N511">
        <f>'18'!$A511*'18'!AF$1+'18'!$B511*'18'!AF$2+'18'!$C511*'18'!AF$3+'18'!$D511*'18'!AF$4+'18'!$E511*'18'!AF$5+'18'!$F511*'18'!AF$6+'18'!$G511*'18'!AF$7+'18'!$H511*'18'!AF$8+'18'!$I511*'18'!AF$9+'18'!$J511*'18'!AF$10+'18'!$K511*'18'!AF$11+'18'!$L511*'18'!AF$12+'18'!$M511*'18'!AF$13+'18'!$N511*'18'!AF$14+'18'!$O511*'18'!AF$15+'18'!$P511*'18'!AF$16+'18'!$Q511*'18'!AF$17++'18'!$R511*'18'!AF$18</f>
        <v>0.48005388370758029</v>
      </c>
      <c r="O511">
        <f>'18'!$A511*'18'!AG$1+'18'!$B511*'18'!AG$2+'18'!$C511*'18'!AG$3+'18'!$D511*'18'!AG$4+'18'!$E511*'18'!AG$5+'18'!$F511*'18'!AG$6+'18'!$G511*'18'!AG$7+'18'!$H511*'18'!AG$8+'18'!$I511*'18'!AG$9+'18'!$J511*'18'!AG$10+'18'!$K511*'18'!AG$11+'18'!$L511*'18'!AG$12+'18'!$M511*'18'!AG$13+'18'!$N511*'18'!AG$14+'18'!$O511*'18'!AG$15+'18'!$P511*'18'!AG$16+'18'!$Q511*'18'!AG$17++'18'!$R511*'18'!AG$18</f>
        <v>0.39977047556555251</v>
      </c>
      <c r="P511">
        <f>'18'!$A511*'18'!AH$1+'18'!$B511*'18'!AH$2+'18'!$C511*'18'!AH$3+'18'!$D511*'18'!AH$4+'18'!$E511*'18'!AH$5+'18'!$F511*'18'!AH$6+'18'!$G511*'18'!AH$7+'18'!$H511*'18'!AH$8+'18'!$I511*'18'!AH$9+'18'!$J511*'18'!AH$10+'18'!$K511*'18'!AH$11+'18'!$L511*'18'!AH$12+'18'!$M511*'18'!AH$13+'18'!$N511*'18'!AH$14+'18'!$O511*'18'!AH$15+'18'!$P511*'18'!AH$16+'18'!$Q511*'18'!AH$17++'18'!$R511*'18'!AH$18</f>
        <v>1.0146850048015041</v>
      </c>
      <c r="Q511">
        <f>'18'!$A511*'18'!AI$1+'18'!$B511*'18'!AI$2+'18'!$C511*'18'!AI$3+'18'!$D511*'18'!AI$4+'18'!$E511*'18'!AI$5+'18'!$F511*'18'!AI$6+'18'!$G511*'18'!AI$7+'18'!$H511*'18'!AI$8+'18'!$I511*'18'!AI$9+'18'!$J511*'18'!AI$10+'18'!$K511*'18'!AI$11+'18'!$L511*'18'!AI$12+'18'!$M511*'18'!AI$13+'18'!$N511*'18'!AI$14+'18'!$O511*'18'!AI$15+'18'!$P511*'18'!AI$16+'18'!$Q511*'18'!AI$17++'18'!$R511*'18'!AI$18</f>
        <v>0.61032284949045501</v>
      </c>
      <c r="R511">
        <f>'18'!$A511*'18'!AJ$1+'18'!$B511*'18'!AJ$2+'18'!$C511*'18'!AJ$3+'18'!$D511*'18'!AJ$4+'18'!$E511*'18'!AJ$5+'18'!$F511*'18'!AJ$6+'18'!$G511*'18'!AJ$7+'18'!$H511*'18'!AJ$8+'18'!$I511*'18'!AJ$9+'18'!$J511*'18'!AJ$10+'18'!$K511*'18'!AJ$11+'18'!$L511*'18'!AJ$12+'18'!$M511*'18'!AJ$13+'18'!$N511*'18'!AJ$14+'18'!$O511*'18'!AJ$15+'18'!$P511*'18'!AJ$16+'18'!$Q511*'18'!AJ$17++'18'!$R511*'18'!AJ$18</f>
        <v>0.12513317728422677</v>
      </c>
    </row>
    <row r="512" spans="1:18" x14ac:dyDescent="0.2">
      <c r="A512">
        <f>'18'!$A512*'18'!S$1+'18'!$B512*'18'!S$2+'18'!$C512*'18'!S$3+'18'!$D512*'18'!S$4+'18'!$E512*'18'!S$5+'18'!$F512*'18'!S$6+'18'!$G512*'18'!S$7+'18'!$H512*'18'!S$8+'18'!$I512*'18'!S$9+'18'!$J512*'18'!S$10+'18'!$K512*'18'!S$11+'18'!$L512*'18'!S$12+'18'!$M512*'18'!S$13+'18'!$N512*'18'!S$14+'18'!$O512*'18'!S$15+'18'!$P512*'18'!S$16+'18'!$Q512*'18'!S$17++'18'!$R512*'18'!S$18</f>
        <v>0.54138346558135519</v>
      </c>
      <c r="B512">
        <f>'18'!$A512*'18'!T$1+'18'!$B512*'18'!T$2+'18'!$C512*'18'!T$3+'18'!$D512*'18'!T$4+'18'!$E512*'18'!T$5+'18'!$F512*'18'!T$6+'18'!$G512*'18'!T$7+'18'!$H512*'18'!T$8+'18'!$I512*'18'!T$9+'18'!$J512*'18'!T$10+'18'!$K512*'18'!T$11+'18'!$L512*'18'!T$12+'18'!$M512*'18'!T$13+'18'!$N512*'18'!T$14+'18'!$O512*'18'!T$15+'18'!$P512*'18'!T$16+'18'!$Q512*'18'!T$17++'18'!$R512*'18'!T$18</f>
        <v>1.8655250075020918E-2</v>
      </c>
      <c r="C512">
        <f>'18'!$A512*'18'!U$1+'18'!$B512*'18'!U$2+'18'!$C512*'18'!U$3+'18'!$D512*'18'!U$4+'18'!$E512*'18'!U$5+'18'!$F512*'18'!U$6+'18'!$G512*'18'!U$7+'18'!$H512*'18'!U$8+'18'!$I512*'18'!U$9+'18'!$J512*'18'!U$10+'18'!$K512*'18'!U$11+'18'!$L512*'18'!U$12+'18'!$M512*'18'!U$13+'18'!$N512*'18'!U$14+'18'!$O512*'18'!U$15+'18'!$P512*'18'!U$16+'18'!$Q512*'18'!U$17++'18'!$R512*'18'!U$18</f>
        <v>2.5108866585934701E-3</v>
      </c>
      <c r="D512">
        <f>'18'!$A512*'18'!V$1+'18'!$B512*'18'!V$2+'18'!$C512*'18'!V$3+'18'!$D512*'18'!V$4+'18'!$E512*'18'!V$5+'18'!$F512*'18'!V$6+'18'!$G512*'18'!V$7+'18'!$H512*'18'!V$8+'18'!$I512*'18'!V$9+'18'!$J512*'18'!V$10+'18'!$K512*'18'!V$11+'18'!$L512*'18'!V$12+'18'!$M512*'18'!V$13+'18'!$N512*'18'!V$14+'18'!$O512*'18'!V$15+'18'!$P512*'18'!V$16+'18'!$Q512*'18'!V$17++'18'!$R512*'18'!V$18</f>
        <v>-0.10441093640466401</v>
      </c>
      <c r="E512">
        <f>'18'!$A512*'18'!W$1+'18'!$B512*'18'!W$2+'18'!$C512*'18'!W$3+'18'!$D512*'18'!W$4+'18'!$E512*'18'!W$5+'18'!$F512*'18'!W$6+'18'!$G512*'18'!W$7+'18'!$H512*'18'!W$8+'18'!$I512*'18'!W$9+'18'!$J512*'18'!W$10+'18'!$K512*'18'!W$11+'18'!$L512*'18'!W$12+'18'!$M512*'18'!W$13+'18'!$N512*'18'!W$14+'18'!$O512*'18'!W$15+'18'!$P512*'18'!W$16+'18'!$Q512*'18'!W$17++'18'!$R512*'18'!W$18</f>
        <v>0.91582094057323549</v>
      </c>
      <c r="F512">
        <f>'18'!$A512*'18'!X$1+'18'!$B512*'18'!X$2+'18'!$C512*'18'!X$3+'18'!$D512*'18'!X$4+'18'!$E512*'18'!X$5+'18'!$F512*'18'!X$6+'18'!$G512*'18'!X$7+'18'!$H512*'18'!X$8+'18'!$I512*'18'!X$9+'18'!$J512*'18'!X$10+'18'!$K512*'18'!X$11+'18'!$L512*'18'!X$12+'18'!$M512*'18'!X$13+'18'!$N512*'18'!X$14+'18'!$O512*'18'!X$15+'18'!$P512*'18'!X$16+'18'!$Q512*'18'!X$17++'18'!$R512*'18'!X$18</f>
        <v>8.2781387807156243E-2</v>
      </c>
      <c r="G512">
        <f>'18'!$A512*'18'!Y$1+'18'!$B512*'18'!Y$2+'18'!$C512*'18'!Y$3+'18'!$D512*'18'!Y$4+'18'!$E512*'18'!Y$5+'18'!$F512*'18'!Y$6+'18'!$G512*'18'!Y$7+'18'!$H512*'18'!Y$8+'18'!$I512*'18'!Y$9+'18'!$J512*'18'!Y$10+'18'!$K512*'18'!Y$11+'18'!$L512*'18'!Y$12+'18'!$M512*'18'!Y$13+'18'!$N512*'18'!Y$14+'18'!$O512*'18'!Y$15+'18'!$P512*'18'!Y$16+'18'!$Q512*'18'!Y$17++'18'!$R512*'18'!Y$18</f>
        <v>-0.22017753307742188</v>
      </c>
      <c r="H512">
        <f>'18'!$A512*'18'!Z$1+'18'!$B512*'18'!Z$2+'18'!$C512*'18'!Z$3+'18'!$D512*'18'!Z$4+'18'!$E512*'18'!Z$5+'18'!$F512*'18'!Z$6+'18'!$G512*'18'!Z$7+'18'!$H512*'18'!Z$8+'18'!$I512*'18'!Z$9+'18'!$J512*'18'!Z$10+'18'!$K512*'18'!Z$11+'18'!$L512*'18'!Z$12+'18'!$M512*'18'!Z$13+'18'!$N512*'18'!Z$14+'18'!$O512*'18'!Z$15+'18'!$P512*'18'!Z$16+'18'!$Q512*'18'!Z$17++'18'!$R512*'18'!Z$18</f>
        <v>-2.4050160880743077E-3</v>
      </c>
      <c r="I512">
        <f>'18'!$A512*'18'!AA$1+'18'!$B512*'18'!AA$2+'18'!$C512*'18'!AA$3+'18'!$D512*'18'!AA$4+'18'!$E512*'18'!AA$5+'18'!$F512*'18'!AA$6+'18'!$G512*'18'!AA$7+'18'!$H512*'18'!AA$8+'18'!$I512*'18'!AA$9+'18'!$J512*'18'!AA$10+'18'!$K512*'18'!AA$11+'18'!$L512*'18'!AA$12+'18'!$M512*'18'!AA$13+'18'!$N512*'18'!AA$14+'18'!$O512*'18'!AA$15+'18'!$P512*'18'!AA$16+'18'!$Q512*'18'!AA$17++'18'!$R512*'18'!AA$18</f>
        <v>0.22909460923467548</v>
      </c>
      <c r="J512">
        <f>'18'!$A512*'18'!AB$1+'18'!$B512*'18'!AB$2+'18'!$C512*'18'!AB$3+'18'!$D512*'18'!AB$4+'18'!$E512*'18'!AB$5+'18'!$F512*'18'!AB$6+'18'!$G512*'18'!AB$7+'18'!$H512*'18'!AB$8+'18'!$I512*'18'!AB$9+'18'!$J512*'18'!AB$10+'18'!$K512*'18'!AB$11+'18'!$L512*'18'!AB$12+'18'!$M512*'18'!AB$13+'18'!$N512*'18'!AB$14+'18'!$O512*'18'!AB$15+'18'!$P512*'18'!AB$16+'18'!$Q512*'18'!AB$17++'18'!$R512*'18'!AB$18</f>
        <v>9.7046573092489152E-2</v>
      </c>
      <c r="K512">
        <f>'18'!$A512*'18'!AC$1+'18'!$B512*'18'!AC$2+'18'!$C512*'18'!AC$3+'18'!$D512*'18'!AC$4+'18'!$E512*'18'!AC$5+'18'!$F512*'18'!AC$6+'18'!$G512*'18'!AC$7+'18'!$H512*'18'!AC$8+'18'!$I512*'18'!AC$9+'18'!$J512*'18'!AC$10+'18'!$K512*'18'!AC$11+'18'!$L512*'18'!AC$12+'18'!$M512*'18'!AC$13+'18'!$N512*'18'!AC$14+'18'!$O512*'18'!AC$15+'18'!$P512*'18'!AC$16+'18'!$Q512*'18'!AC$17++'18'!$R512*'18'!AC$18</f>
        <v>0.3004244816766023</v>
      </c>
      <c r="L512">
        <f>'18'!$A512*'18'!AD$1+'18'!$B512*'18'!AD$2+'18'!$C512*'18'!AD$3+'18'!$D512*'18'!AD$4+'18'!$E512*'18'!AD$5+'18'!$F512*'18'!AD$6+'18'!$G512*'18'!AD$7+'18'!$H512*'18'!AD$8+'18'!$I512*'18'!AD$9+'18'!$J512*'18'!AD$10+'18'!$K512*'18'!AD$11+'18'!$L512*'18'!AD$12+'18'!$M512*'18'!AD$13+'18'!$N512*'18'!AD$14+'18'!$O512*'18'!AD$15+'18'!$P512*'18'!AD$16+'18'!$Q512*'18'!AD$17++'18'!$R512*'18'!AD$18</f>
        <v>-0.32311532129935344</v>
      </c>
      <c r="M512">
        <f>'18'!$A512*'18'!AE$1+'18'!$B512*'18'!AE$2+'18'!$C512*'18'!AE$3+'18'!$D512*'18'!AE$4+'18'!$E512*'18'!AE$5+'18'!$F512*'18'!AE$6+'18'!$G512*'18'!AE$7+'18'!$H512*'18'!AE$8+'18'!$I512*'18'!AE$9+'18'!$J512*'18'!AE$10+'18'!$K512*'18'!AE$11+'18'!$L512*'18'!AE$12+'18'!$M512*'18'!AE$13+'18'!$N512*'18'!AE$14+'18'!$O512*'18'!AE$15+'18'!$P512*'18'!AE$16+'18'!$Q512*'18'!AE$17++'18'!$R512*'18'!AE$18</f>
        <v>0.90118927758940415</v>
      </c>
      <c r="N512">
        <f>'18'!$A512*'18'!AF$1+'18'!$B512*'18'!AF$2+'18'!$C512*'18'!AF$3+'18'!$D512*'18'!AF$4+'18'!$E512*'18'!AF$5+'18'!$F512*'18'!AF$6+'18'!$G512*'18'!AF$7+'18'!$H512*'18'!AF$8+'18'!$I512*'18'!AF$9+'18'!$J512*'18'!AF$10+'18'!$K512*'18'!AF$11+'18'!$L512*'18'!AF$12+'18'!$M512*'18'!AF$13+'18'!$N512*'18'!AF$14+'18'!$O512*'18'!AF$15+'18'!$P512*'18'!AF$16+'18'!$Q512*'18'!AF$17++'18'!$R512*'18'!AF$18</f>
        <v>0.47602992509702691</v>
      </c>
      <c r="O512">
        <f>'18'!$A512*'18'!AG$1+'18'!$B512*'18'!AG$2+'18'!$C512*'18'!AG$3+'18'!$D512*'18'!AG$4+'18'!$E512*'18'!AG$5+'18'!$F512*'18'!AG$6+'18'!$G512*'18'!AG$7+'18'!$H512*'18'!AG$8+'18'!$I512*'18'!AG$9+'18'!$J512*'18'!AG$10+'18'!$K512*'18'!AG$11+'18'!$L512*'18'!AG$12+'18'!$M512*'18'!AG$13+'18'!$N512*'18'!AG$14+'18'!$O512*'18'!AG$15+'18'!$P512*'18'!AG$16+'18'!$Q512*'18'!AG$17++'18'!$R512*'18'!AG$18</f>
        <v>0.42661688806395287</v>
      </c>
      <c r="P512">
        <f>'18'!$A512*'18'!AH$1+'18'!$B512*'18'!AH$2+'18'!$C512*'18'!AH$3+'18'!$D512*'18'!AH$4+'18'!$E512*'18'!AH$5+'18'!$F512*'18'!AH$6+'18'!$G512*'18'!AH$7+'18'!$H512*'18'!AH$8+'18'!$I512*'18'!AH$9+'18'!$J512*'18'!AH$10+'18'!$K512*'18'!AH$11+'18'!$L512*'18'!AH$12+'18'!$M512*'18'!AH$13+'18'!$N512*'18'!AH$14+'18'!$O512*'18'!AH$15+'18'!$P512*'18'!AH$16+'18'!$Q512*'18'!AH$17++'18'!$R512*'18'!AH$18</f>
        <v>1.0193854826176227</v>
      </c>
      <c r="Q512">
        <f>'18'!$A512*'18'!AI$1+'18'!$B512*'18'!AI$2+'18'!$C512*'18'!AI$3+'18'!$D512*'18'!AI$4+'18'!$E512*'18'!AI$5+'18'!$F512*'18'!AI$6+'18'!$G512*'18'!AI$7+'18'!$H512*'18'!AI$8+'18'!$I512*'18'!AI$9+'18'!$J512*'18'!AI$10+'18'!$K512*'18'!AI$11+'18'!$L512*'18'!AI$12+'18'!$M512*'18'!AI$13+'18'!$N512*'18'!AI$14+'18'!$O512*'18'!AI$15+'18'!$P512*'18'!AI$16+'18'!$Q512*'18'!AI$17++'18'!$R512*'18'!AI$18</f>
        <v>0.60822651643051373</v>
      </c>
      <c r="R512">
        <f>'18'!$A512*'18'!AJ$1+'18'!$B512*'18'!AJ$2+'18'!$C512*'18'!AJ$3+'18'!$D512*'18'!AJ$4+'18'!$E512*'18'!AJ$5+'18'!$F512*'18'!AJ$6+'18'!$G512*'18'!AJ$7+'18'!$H512*'18'!AJ$8+'18'!$I512*'18'!AJ$9+'18'!$J512*'18'!AJ$10+'18'!$K512*'18'!AJ$11+'18'!$L512*'18'!AJ$12+'18'!$M512*'18'!AJ$13+'18'!$N512*'18'!AJ$14+'18'!$O512*'18'!AJ$15+'18'!$P512*'18'!AJ$16+'18'!$Q512*'18'!AJ$17++'18'!$R512*'18'!AJ$18</f>
        <v>0.12094009444099341</v>
      </c>
    </row>
    <row r="513" spans="1:18" x14ac:dyDescent="0.2">
      <c r="A513">
        <f>'18'!$A513*'18'!S$1+'18'!$B513*'18'!S$2+'18'!$C513*'18'!S$3+'18'!$D513*'18'!S$4+'18'!$E513*'18'!S$5+'18'!$F513*'18'!S$6+'18'!$G513*'18'!S$7+'18'!$H513*'18'!S$8+'18'!$I513*'18'!S$9+'18'!$J513*'18'!S$10+'18'!$K513*'18'!S$11+'18'!$L513*'18'!S$12+'18'!$M513*'18'!S$13+'18'!$N513*'18'!S$14+'18'!$O513*'18'!S$15+'18'!$P513*'18'!S$16+'18'!$Q513*'18'!S$17++'18'!$R513*'18'!S$18</f>
        <v>0.625865792952913</v>
      </c>
      <c r="B513">
        <f>'18'!$A513*'18'!T$1+'18'!$B513*'18'!T$2+'18'!$C513*'18'!T$3+'18'!$D513*'18'!T$4+'18'!$E513*'18'!T$5+'18'!$F513*'18'!T$6+'18'!$G513*'18'!T$7+'18'!$H513*'18'!T$8+'18'!$I513*'18'!T$9+'18'!$J513*'18'!T$10+'18'!$K513*'18'!T$11+'18'!$L513*'18'!T$12+'18'!$M513*'18'!T$13+'18'!$N513*'18'!T$14+'18'!$O513*'18'!T$15+'18'!$P513*'18'!T$16+'18'!$Q513*'18'!T$17++'18'!$R513*'18'!T$18</f>
        <v>-4.2541973143606082E-2</v>
      </c>
      <c r="C513">
        <f>'18'!$A513*'18'!U$1+'18'!$B513*'18'!U$2+'18'!$C513*'18'!U$3+'18'!$D513*'18'!U$4+'18'!$E513*'18'!U$5+'18'!$F513*'18'!U$6+'18'!$G513*'18'!U$7+'18'!$H513*'18'!U$8+'18'!$I513*'18'!U$9+'18'!$J513*'18'!U$10+'18'!$K513*'18'!U$11+'18'!$L513*'18'!U$12+'18'!$M513*'18'!U$13+'18'!$N513*'18'!U$14+'18'!$O513*'18'!U$15+'18'!$P513*'18'!U$16+'18'!$Q513*'18'!U$17++'18'!$R513*'18'!U$18</f>
        <v>5.1771148372163671E-2</v>
      </c>
      <c r="D513">
        <f>'18'!$A513*'18'!V$1+'18'!$B513*'18'!V$2+'18'!$C513*'18'!V$3+'18'!$D513*'18'!V$4+'18'!$E513*'18'!V$5+'18'!$F513*'18'!V$6+'18'!$G513*'18'!V$7+'18'!$H513*'18'!V$8+'18'!$I513*'18'!V$9+'18'!$J513*'18'!V$10+'18'!$K513*'18'!V$11+'18'!$L513*'18'!V$12+'18'!$M513*'18'!V$13+'18'!$N513*'18'!V$14+'18'!$O513*'18'!V$15+'18'!$P513*'18'!V$16+'18'!$Q513*'18'!V$17++'18'!$R513*'18'!V$18</f>
        <v>-0.18323422563223696</v>
      </c>
      <c r="E513">
        <f>'18'!$A513*'18'!W$1+'18'!$B513*'18'!W$2+'18'!$C513*'18'!W$3+'18'!$D513*'18'!W$4+'18'!$E513*'18'!W$5+'18'!$F513*'18'!W$6+'18'!$G513*'18'!W$7+'18'!$H513*'18'!W$8+'18'!$I513*'18'!W$9+'18'!$J513*'18'!W$10+'18'!$K513*'18'!W$11+'18'!$L513*'18'!W$12+'18'!$M513*'18'!W$13+'18'!$N513*'18'!W$14+'18'!$O513*'18'!W$15+'18'!$P513*'18'!W$16+'18'!$Q513*'18'!W$17++'18'!$R513*'18'!W$18</f>
        <v>0.92301782307495772</v>
      </c>
      <c r="F513">
        <f>'18'!$A513*'18'!X$1+'18'!$B513*'18'!X$2+'18'!$C513*'18'!X$3+'18'!$D513*'18'!X$4+'18'!$E513*'18'!X$5+'18'!$F513*'18'!X$6+'18'!$G513*'18'!X$7+'18'!$H513*'18'!X$8+'18'!$I513*'18'!X$9+'18'!$J513*'18'!X$10+'18'!$K513*'18'!X$11+'18'!$L513*'18'!X$12+'18'!$M513*'18'!X$13+'18'!$N513*'18'!X$14+'18'!$O513*'18'!X$15+'18'!$P513*'18'!X$16+'18'!$Q513*'18'!X$17++'18'!$R513*'18'!X$18</f>
        <v>9.2183820670390243E-2</v>
      </c>
      <c r="G513">
        <f>'18'!$A513*'18'!Y$1+'18'!$B513*'18'!Y$2+'18'!$C513*'18'!Y$3+'18'!$D513*'18'!Y$4+'18'!$E513*'18'!Y$5+'18'!$F513*'18'!Y$6+'18'!$G513*'18'!Y$7+'18'!$H513*'18'!Y$8+'18'!$I513*'18'!Y$9+'18'!$J513*'18'!Y$10+'18'!$K513*'18'!Y$11+'18'!$L513*'18'!Y$12+'18'!$M513*'18'!Y$13+'18'!$N513*'18'!Y$14+'18'!$O513*'18'!Y$15+'18'!$P513*'18'!Y$16+'18'!$Q513*'18'!Y$17++'18'!$R513*'18'!Y$18</f>
        <v>-0.21940344189800004</v>
      </c>
      <c r="H513">
        <f>'18'!$A513*'18'!Z$1+'18'!$B513*'18'!Z$2+'18'!$C513*'18'!Z$3+'18'!$D513*'18'!Z$4+'18'!$E513*'18'!Z$5+'18'!$F513*'18'!Z$6+'18'!$G513*'18'!Z$7+'18'!$H513*'18'!Z$8+'18'!$I513*'18'!Z$9+'18'!$J513*'18'!Z$10+'18'!$K513*'18'!Z$11+'18'!$L513*'18'!Z$12+'18'!$M513*'18'!Z$13+'18'!$N513*'18'!Z$14+'18'!$O513*'18'!Z$15+'18'!$P513*'18'!Z$16+'18'!$Q513*'18'!Z$17++'18'!$R513*'18'!Z$18</f>
        <v>-2.4034043148809581E-2</v>
      </c>
      <c r="I513">
        <f>'18'!$A513*'18'!AA$1+'18'!$B513*'18'!AA$2+'18'!$C513*'18'!AA$3+'18'!$D513*'18'!AA$4+'18'!$E513*'18'!AA$5+'18'!$F513*'18'!AA$6+'18'!$G513*'18'!AA$7+'18'!$H513*'18'!AA$8+'18'!$I513*'18'!AA$9+'18'!$J513*'18'!AA$10+'18'!$K513*'18'!AA$11+'18'!$L513*'18'!AA$12+'18'!$M513*'18'!AA$13+'18'!$N513*'18'!AA$14+'18'!$O513*'18'!AA$15+'18'!$P513*'18'!AA$16+'18'!$Q513*'18'!AA$17++'18'!$R513*'18'!AA$18</f>
        <v>0.17834806065637412</v>
      </c>
      <c r="J513">
        <f>'18'!$A513*'18'!AB$1+'18'!$B513*'18'!AB$2+'18'!$C513*'18'!AB$3+'18'!$D513*'18'!AB$4+'18'!$E513*'18'!AB$5+'18'!$F513*'18'!AB$6+'18'!$G513*'18'!AB$7+'18'!$H513*'18'!AB$8+'18'!$I513*'18'!AB$9+'18'!$J513*'18'!AB$10+'18'!$K513*'18'!AB$11+'18'!$L513*'18'!AB$12+'18'!$M513*'18'!AB$13+'18'!$N513*'18'!AB$14+'18'!$O513*'18'!AB$15+'18'!$P513*'18'!AB$16+'18'!$Q513*'18'!AB$17++'18'!$R513*'18'!AB$18</f>
        <v>8.9652335278447362E-2</v>
      </c>
      <c r="K513">
        <f>'18'!$A513*'18'!AC$1+'18'!$B513*'18'!AC$2+'18'!$C513*'18'!AC$3+'18'!$D513*'18'!AC$4+'18'!$E513*'18'!AC$5+'18'!$F513*'18'!AC$6+'18'!$G513*'18'!AC$7+'18'!$H513*'18'!AC$8+'18'!$I513*'18'!AC$9+'18'!$J513*'18'!AC$10+'18'!$K513*'18'!AC$11+'18'!$L513*'18'!AC$12+'18'!$M513*'18'!AC$13+'18'!$N513*'18'!AC$14+'18'!$O513*'18'!AC$15+'18'!$P513*'18'!AC$16+'18'!$Q513*'18'!AC$17++'18'!$R513*'18'!AC$18</f>
        <v>0.29763357388002787</v>
      </c>
      <c r="L513">
        <f>'18'!$A513*'18'!AD$1+'18'!$B513*'18'!AD$2+'18'!$C513*'18'!AD$3+'18'!$D513*'18'!AD$4+'18'!$E513*'18'!AD$5+'18'!$F513*'18'!AD$6+'18'!$G513*'18'!AD$7+'18'!$H513*'18'!AD$8+'18'!$I513*'18'!AD$9+'18'!$J513*'18'!AD$10+'18'!$K513*'18'!AD$11+'18'!$L513*'18'!AD$12+'18'!$M513*'18'!AD$13+'18'!$N513*'18'!AD$14+'18'!$O513*'18'!AD$15+'18'!$P513*'18'!AD$16+'18'!$Q513*'18'!AD$17++'18'!$R513*'18'!AD$18</f>
        <v>-0.33627564725191716</v>
      </c>
      <c r="M513">
        <f>'18'!$A513*'18'!AE$1+'18'!$B513*'18'!AE$2+'18'!$C513*'18'!AE$3+'18'!$D513*'18'!AE$4+'18'!$E513*'18'!AE$5+'18'!$F513*'18'!AE$6+'18'!$G513*'18'!AE$7+'18'!$H513*'18'!AE$8+'18'!$I513*'18'!AE$9+'18'!$J513*'18'!AE$10+'18'!$K513*'18'!AE$11+'18'!$L513*'18'!AE$12+'18'!$M513*'18'!AE$13+'18'!$N513*'18'!AE$14+'18'!$O513*'18'!AE$15+'18'!$P513*'18'!AE$16+'18'!$Q513*'18'!AE$17++'18'!$R513*'18'!AE$18</f>
        <v>0.89427822833627535</v>
      </c>
      <c r="N513">
        <f>'18'!$A513*'18'!AF$1+'18'!$B513*'18'!AF$2+'18'!$C513*'18'!AF$3+'18'!$D513*'18'!AF$4+'18'!$E513*'18'!AF$5+'18'!$F513*'18'!AF$6+'18'!$G513*'18'!AF$7+'18'!$H513*'18'!AF$8+'18'!$I513*'18'!AF$9+'18'!$J513*'18'!AF$10+'18'!$K513*'18'!AF$11+'18'!$L513*'18'!AF$12+'18'!$M513*'18'!AF$13+'18'!$N513*'18'!AF$14+'18'!$O513*'18'!AF$15+'18'!$P513*'18'!AF$16+'18'!$Q513*'18'!AF$17++'18'!$R513*'18'!AF$18</f>
        <v>0.48678885709174935</v>
      </c>
      <c r="O513">
        <f>'18'!$A513*'18'!AG$1+'18'!$B513*'18'!AG$2+'18'!$C513*'18'!AG$3+'18'!$D513*'18'!AG$4+'18'!$E513*'18'!AG$5+'18'!$F513*'18'!AG$6+'18'!$G513*'18'!AG$7+'18'!$H513*'18'!AG$8+'18'!$I513*'18'!AG$9+'18'!$J513*'18'!AG$10+'18'!$K513*'18'!AG$11+'18'!$L513*'18'!AG$12+'18'!$M513*'18'!AG$13+'18'!$N513*'18'!AG$14+'18'!$O513*'18'!AG$15+'18'!$P513*'18'!AG$16+'18'!$Q513*'18'!AG$17++'18'!$R513*'18'!AG$18</f>
        <v>0.42184010264368893</v>
      </c>
      <c r="P513">
        <f>'18'!$A513*'18'!AH$1+'18'!$B513*'18'!AH$2+'18'!$C513*'18'!AH$3+'18'!$D513*'18'!AH$4+'18'!$E513*'18'!AH$5+'18'!$F513*'18'!AH$6+'18'!$G513*'18'!AH$7+'18'!$H513*'18'!AH$8+'18'!$I513*'18'!AH$9+'18'!$J513*'18'!AH$10+'18'!$K513*'18'!AH$11+'18'!$L513*'18'!AH$12+'18'!$M513*'18'!AH$13+'18'!$N513*'18'!AH$14+'18'!$O513*'18'!AH$15+'18'!$P513*'18'!AH$16+'18'!$Q513*'18'!AH$17++'18'!$R513*'18'!AH$18</f>
        <v>1.0156473015514975</v>
      </c>
      <c r="Q513">
        <f>'18'!$A513*'18'!AI$1+'18'!$B513*'18'!AI$2+'18'!$C513*'18'!AI$3+'18'!$D513*'18'!AI$4+'18'!$E513*'18'!AI$5+'18'!$F513*'18'!AI$6+'18'!$G513*'18'!AI$7+'18'!$H513*'18'!AI$8+'18'!$I513*'18'!AI$9+'18'!$J513*'18'!AI$10+'18'!$K513*'18'!AI$11+'18'!$L513*'18'!AI$12+'18'!$M513*'18'!AI$13+'18'!$N513*'18'!AI$14+'18'!$O513*'18'!AI$15+'18'!$P513*'18'!AI$16+'18'!$Q513*'18'!AI$17++'18'!$R513*'18'!AI$18</f>
        <v>0.60483401114433932</v>
      </c>
      <c r="R513">
        <f>'18'!$A513*'18'!AJ$1+'18'!$B513*'18'!AJ$2+'18'!$C513*'18'!AJ$3+'18'!$D513*'18'!AJ$4+'18'!$E513*'18'!AJ$5+'18'!$F513*'18'!AJ$6+'18'!$G513*'18'!AJ$7+'18'!$H513*'18'!AJ$8+'18'!$I513*'18'!AJ$9+'18'!$J513*'18'!AJ$10+'18'!$K513*'18'!AJ$11+'18'!$L513*'18'!AJ$12+'18'!$M513*'18'!AJ$13+'18'!$N513*'18'!AJ$14+'18'!$O513*'18'!AJ$15+'18'!$P513*'18'!AJ$16+'18'!$Q513*'18'!AJ$17++'18'!$R513*'18'!AJ$18</f>
        <v>0.12300442599040655</v>
      </c>
    </row>
    <row r="514" spans="1:18" x14ac:dyDescent="0.2">
      <c r="A514">
        <f>'18'!$A514*'18'!S$1+'18'!$B514*'18'!S$2+'18'!$C514*'18'!S$3+'18'!$D514*'18'!S$4+'18'!$E514*'18'!S$5+'18'!$F514*'18'!S$6+'18'!$G514*'18'!S$7+'18'!$H514*'18'!S$8+'18'!$I514*'18'!S$9+'18'!$J514*'18'!S$10+'18'!$K514*'18'!S$11+'18'!$L514*'18'!S$12+'18'!$M514*'18'!S$13+'18'!$N514*'18'!S$14+'18'!$O514*'18'!S$15+'18'!$P514*'18'!S$16+'18'!$Q514*'18'!S$17++'18'!$R514*'18'!S$18</f>
        <v>0.64688146242267752</v>
      </c>
      <c r="B514">
        <f>'18'!$A514*'18'!T$1+'18'!$B514*'18'!T$2+'18'!$C514*'18'!T$3+'18'!$D514*'18'!T$4+'18'!$E514*'18'!T$5+'18'!$F514*'18'!T$6+'18'!$G514*'18'!T$7+'18'!$H514*'18'!T$8+'18'!$I514*'18'!T$9+'18'!$J514*'18'!T$10+'18'!$K514*'18'!T$11+'18'!$L514*'18'!T$12+'18'!$M514*'18'!T$13+'18'!$N514*'18'!T$14+'18'!$O514*'18'!T$15+'18'!$P514*'18'!T$16+'18'!$Q514*'18'!T$17++'18'!$R514*'18'!T$18</f>
        <v>6.2459064704208311E-2</v>
      </c>
      <c r="C514">
        <f>'18'!$A514*'18'!U$1+'18'!$B514*'18'!U$2+'18'!$C514*'18'!U$3+'18'!$D514*'18'!U$4+'18'!$E514*'18'!U$5+'18'!$F514*'18'!U$6+'18'!$G514*'18'!U$7+'18'!$H514*'18'!U$8+'18'!$I514*'18'!U$9+'18'!$J514*'18'!U$10+'18'!$K514*'18'!U$11+'18'!$L514*'18'!U$12+'18'!$M514*'18'!U$13+'18'!$N514*'18'!U$14+'18'!$O514*'18'!U$15+'18'!$P514*'18'!U$16+'18'!$Q514*'18'!U$17++'18'!$R514*'18'!U$18</f>
        <v>8.2938134183169629E-2</v>
      </c>
      <c r="D514">
        <f>'18'!$A514*'18'!V$1+'18'!$B514*'18'!V$2+'18'!$C514*'18'!V$3+'18'!$D514*'18'!V$4+'18'!$E514*'18'!V$5+'18'!$F514*'18'!V$6+'18'!$G514*'18'!V$7+'18'!$H514*'18'!V$8+'18'!$I514*'18'!V$9+'18'!$J514*'18'!V$10+'18'!$K514*'18'!V$11+'18'!$L514*'18'!V$12+'18'!$M514*'18'!V$13+'18'!$N514*'18'!V$14+'18'!$O514*'18'!V$15+'18'!$P514*'18'!V$16+'18'!$Q514*'18'!V$17++'18'!$R514*'18'!V$18</f>
        <v>-9.699737671242821E-2</v>
      </c>
      <c r="E514">
        <f>'18'!$A514*'18'!W$1+'18'!$B514*'18'!W$2+'18'!$C514*'18'!W$3+'18'!$D514*'18'!W$4+'18'!$E514*'18'!W$5+'18'!$F514*'18'!W$6+'18'!$G514*'18'!W$7+'18'!$H514*'18'!W$8+'18'!$I514*'18'!W$9+'18'!$J514*'18'!W$10+'18'!$K514*'18'!W$11+'18'!$L514*'18'!W$12+'18'!$M514*'18'!W$13+'18'!$N514*'18'!W$14+'18'!$O514*'18'!W$15+'18'!$P514*'18'!W$16+'18'!$Q514*'18'!W$17++'18'!$R514*'18'!W$18</f>
        <v>0.94623622277372332</v>
      </c>
      <c r="F514">
        <f>'18'!$A514*'18'!X$1+'18'!$B514*'18'!X$2+'18'!$C514*'18'!X$3+'18'!$D514*'18'!X$4+'18'!$E514*'18'!X$5+'18'!$F514*'18'!X$6+'18'!$G514*'18'!X$7+'18'!$H514*'18'!X$8+'18'!$I514*'18'!X$9+'18'!$J514*'18'!X$10+'18'!$K514*'18'!X$11+'18'!$L514*'18'!X$12+'18'!$M514*'18'!X$13+'18'!$N514*'18'!X$14+'18'!$O514*'18'!X$15+'18'!$P514*'18'!X$16+'18'!$Q514*'18'!X$17++'18'!$R514*'18'!X$18</f>
        <v>0.11318011141146753</v>
      </c>
      <c r="G514">
        <f>'18'!$A514*'18'!Y$1+'18'!$B514*'18'!Y$2+'18'!$C514*'18'!Y$3+'18'!$D514*'18'!Y$4+'18'!$E514*'18'!Y$5+'18'!$F514*'18'!Y$6+'18'!$G514*'18'!Y$7+'18'!$H514*'18'!Y$8+'18'!$I514*'18'!Y$9+'18'!$J514*'18'!Y$10+'18'!$K514*'18'!Y$11+'18'!$L514*'18'!Y$12+'18'!$M514*'18'!Y$13+'18'!$N514*'18'!Y$14+'18'!$O514*'18'!Y$15+'18'!$P514*'18'!Y$16+'18'!$Q514*'18'!Y$17++'18'!$R514*'18'!Y$18</f>
        <v>-0.22536778017362605</v>
      </c>
      <c r="H514">
        <f>'18'!$A514*'18'!Z$1+'18'!$B514*'18'!Z$2+'18'!$C514*'18'!Z$3+'18'!$D514*'18'!Z$4+'18'!$E514*'18'!Z$5+'18'!$F514*'18'!Z$6+'18'!$G514*'18'!Z$7+'18'!$H514*'18'!Z$8+'18'!$I514*'18'!Z$9+'18'!$J514*'18'!Z$10+'18'!$K514*'18'!Z$11+'18'!$L514*'18'!Z$12+'18'!$M514*'18'!Z$13+'18'!$N514*'18'!Z$14+'18'!$O514*'18'!Z$15+'18'!$P514*'18'!Z$16+'18'!$Q514*'18'!Z$17++'18'!$R514*'18'!Z$18</f>
        <v>3.6065417139033926E-2</v>
      </c>
      <c r="I514">
        <f>'18'!$A514*'18'!AA$1+'18'!$B514*'18'!AA$2+'18'!$C514*'18'!AA$3+'18'!$D514*'18'!AA$4+'18'!$E514*'18'!AA$5+'18'!$F514*'18'!AA$6+'18'!$G514*'18'!AA$7+'18'!$H514*'18'!AA$8+'18'!$I514*'18'!AA$9+'18'!$J514*'18'!AA$10+'18'!$K514*'18'!AA$11+'18'!$L514*'18'!AA$12+'18'!$M514*'18'!AA$13+'18'!$N514*'18'!AA$14+'18'!$O514*'18'!AA$15+'18'!$P514*'18'!AA$16+'18'!$Q514*'18'!AA$17++'18'!$R514*'18'!AA$18</f>
        <v>0.24333666504240814</v>
      </c>
      <c r="J514">
        <f>'18'!$A514*'18'!AB$1+'18'!$B514*'18'!AB$2+'18'!$C514*'18'!AB$3+'18'!$D514*'18'!AB$4+'18'!$E514*'18'!AB$5+'18'!$F514*'18'!AB$6+'18'!$G514*'18'!AB$7+'18'!$H514*'18'!AB$8+'18'!$I514*'18'!AB$9+'18'!$J514*'18'!AB$10+'18'!$K514*'18'!AB$11+'18'!$L514*'18'!AB$12+'18'!$M514*'18'!AB$13+'18'!$N514*'18'!AB$14+'18'!$O514*'18'!AB$15+'18'!$P514*'18'!AB$16+'18'!$Q514*'18'!AB$17++'18'!$R514*'18'!AB$18</f>
        <v>9.0742471920524717E-2</v>
      </c>
      <c r="K514">
        <f>'18'!$A514*'18'!AC$1+'18'!$B514*'18'!AC$2+'18'!$C514*'18'!AC$3+'18'!$D514*'18'!AC$4+'18'!$E514*'18'!AC$5+'18'!$F514*'18'!AC$6+'18'!$G514*'18'!AC$7+'18'!$H514*'18'!AC$8+'18'!$I514*'18'!AC$9+'18'!$J514*'18'!AC$10+'18'!$K514*'18'!AC$11+'18'!$L514*'18'!AC$12+'18'!$M514*'18'!AC$13+'18'!$N514*'18'!AC$14+'18'!$O514*'18'!AC$15+'18'!$P514*'18'!AC$16+'18'!$Q514*'18'!AC$17++'18'!$R514*'18'!AC$18</f>
        <v>0.31291836263873102</v>
      </c>
      <c r="L514">
        <f>'18'!$A514*'18'!AD$1+'18'!$B514*'18'!AD$2+'18'!$C514*'18'!AD$3+'18'!$D514*'18'!AD$4+'18'!$E514*'18'!AD$5+'18'!$F514*'18'!AD$6+'18'!$G514*'18'!AD$7+'18'!$H514*'18'!AD$8+'18'!$I514*'18'!AD$9+'18'!$J514*'18'!AD$10+'18'!$K514*'18'!AD$11+'18'!$L514*'18'!AD$12+'18'!$M514*'18'!AD$13+'18'!$N514*'18'!AD$14+'18'!$O514*'18'!AD$15+'18'!$P514*'18'!AD$16+'18'!$Q514*'18'!AD$17++'18'!$R514*'18'!AD$18</f>
        <v>-0.32217300671963583</v>
      </c>
      <c r="M514">
        <f>'18'!$A514*'18'!AE$1+'18'!$B514*'18'!AE$2+'18'!$C514*'18'!AE$3+'18'!$D514*'18'!AE$4+'18'!$E514*'18'!AE$5+'18'!$F514*'18'!AE$6+'18'!$G514*'18'!AE$7+'18'!$H514*'18'!AE$8+'18'!$I514*'18'!AE$9+'18'!$J514*'18'!AE$10+'18'!$K514*'18'!AE$11+'18'!$L514*'18'!AE$12+'18'!$M514*'18'!AE$13+'18'!$N514*'18'!AE$14+'18'!$O514*'18'!AE$15+'18'!$P514*'18'!AE$16+'18'!$Q514*'18'!AE$17++'18'!$R514*'18'!AE$18</f>
        <v>0.88139728468242051</v>
      </c>
      <c r="N514">
        <f>'18'!$A514*'18'!AF$1+'18'!$B514*'18'!AF$2+'18'!$C514*'18'!AF$3+'18'!$D514*'18'!AF$4+'18'!$E514*'18'!AF$5+'18'!$F514*'18'!AF$6+'18'!$G514*'18'!AF$7+'18'!$H514*'18'!AF$8+'18'!$I514*'18'!AF$9+'18'!$J514*'18'!AF$10+'18'!$K514*'18'!AF$11+'18'!$L514*'18'!AF$12+'18'!$M514*'18'!AF$13+'18'!$N514*'18'!AF$14+'18'!$O514*'18'!AF$15+'18'!$P514*'18'!AF$16+'18'!$Q514*'18'!AF$17++'18'!$R514*'18'!AF$18</f>
        <v>0.4681309394019379</v>
      </c>
      <c r="O514">
        <f>'18'!$A514*'18'!AG$1+'18'!$B514*'18'!AG$2+'18'!$C514*'18'!AG$3+'18'!$D514*'18'!AG$4+'18'!$E514*'18'!AG$5+'18'!$F514*'18'!AG$6+'18'!$G514*'18'!AG$7+'18'!$H514*'18'!AG$8+'18'!$I514*'18'!AG$9+'18'!$J514*'18'!AG$10+'18'!$K514*'18'!AG$11+'18'!$L514*'18'!AG$12+'18'!$M514*'18'!AG$13+'18'!$N514*'18'!AG$14+'18'!$O514*'18'!AG$15+'18'!$P514*'18'!AG$16+'18'!$Q514*'18'!AG$17++'18'!$R514*'18'!AG$18</f>
        <v>0.44969987514596232</v>
      </c>
      <c r="P514">
        <f>'18'!$A514*'18'!AH$1+'18'!$B514*'18'!AH$2+'18'!$C514*'18'!AH$3+'18'!$D514*'18'!AH$4+'18'!$E514*'18'!AH$5+'18'!$F514*'18'!AH$6+'18'!$G514*'18'!AH$7+'18'!$H514*'18'!AH$8+'18'!$I514*'18'!AH$9+'18'!$J514*'18'!AH$10+'18'!$K514*'18'!AH$11+'18'!$L514*'18'!AH$12+'18'!$M514*'18'!AH$13+'18'!$N514*'18'!AH$14+'18'!$O514*'18'!AH$15+'18'!$P514*'18'!AH$16+'18'!$Q514*'18'!AH$17++'18'!$R514*'18'!AH$18</f>
        <v>1.0217794956609847</v>
      </c>
      <c r="Q514">
        <f>'18'!$A514*'18'!AI$1+'18'!$B514*'18'!AI$2+'18'!$C514*'18'!AI$3+'18'!$D514*'18'!AI$4+'18'!$E514*'18'!AI$5+'18'!$F514*'18'!AI$6+'18'!$G514*'18'!AI$7+'18'!$H514*'18'!AI$8+'18'!$I514*'18'!AI$9+'18'!$J514*'18'!AI$10+'18'!$K514*'18'!AI$11+'18'!$L514*'18'!AI$12+'18'!$M514*'18'!AI$13+'18'!$N514*'18'!AI$14+'18'!$O514*'18'!AI$15+'18'!$P514*'18'!AI$16+'18'!$Q514*'18'!AI$17++'18'!$R514*'18'!AI$18</f>
        <v>0.60495970734581206</v>
      </c>
      <c r="R514">
        <f>'18'!$A514*'18'!AJ$1+'18'!$B514*'18'!AJ$2+'18'!$C514*'18'!AJ$3+'18'!$D514*'18'!AJ$4+'18'!$E514*'18'!AJ$5+'18'!$F514*'18'!AJ$6+'18'!$G514*'18'!AJ$7+'18'!$H514*'18'!AJ$8+'18'!$I514*'18'!AJ$9+'18'!$J514*'18'!AJ$10+'18'!$K514*'18'!AJ$11+'18'!$L514*'18'!AJ$12+'18'!$M514*'18'!AJ$13+'18'!$N514*'18'!AJ$14+'18'!$O514*'18'!AJ$15+'18'!$P514*'18'!AJ$16+'18'!$Q514*'18'!AJ$17++'18'!$R514*'18'!AJ$18</f>
        <v>0.11883915906699401</v>
      </c>
    </row>
    <row r="515" spans="1:18" x14ac:dyDescent="0.2">
      <c r="A515">
        <f>'18'!$A515*'18'!S$1+'18'!$B515*'18'!S$2+'18'!$C515*'18'!S$3+'18'!$D515*'18'!S$4+'18'!$E515*'18'!S$5+'18'!$F515*'18'!S$6+'18'!$G515*'18'!S$7+'18'!$H515*'18'!S$8+'18'!$I515*'18'!S$9+'18'!$J515*'18'!S$10+'18'!$K515*'18'!S$11+'18'!$L515*'18'!S$12+'18'!$M515*'18'!S$13+'18'!$N515*'18'!S$14+'18'!$O515*'18'!S$15+'18'!$P515*'18'!S$16+'18'!$Q515*'18'!S$17++'18'!$R515*'18'!S$18</f>
        <v>0.73061249335665279</v>
      </c>
      <c r="B515">
        <f>'18'!$A515*'18'!T$1+'18'!$B515*'18'!T$2+'18'!$C515*'18'!T$3+'18'!$D515*'18'!T$4+'18'!$E515*'18'!T$5+'18'!$F515*'18'!T$6+'18'!$G515*'18'!T$7+'18'!$H515*'18'!T$8+'18'!$I515*'18'!T$9+'18'!$J515*'18'!T$10+'18'!$K515*'18'!T$11+'18'!$L515*'18'!T$12+'18'!$M515*'18'!T$13+'18'!$N515*'18'!T$14+'18'!$O515*'18'!T$15+'18'!$P515*'18'!T$16+'18'!$Q515*'18'!T$17++'18'!$R515*'18'!T$18</f>
        <v>-1.5606462366122065E-2</v>
      </c>
      <c r="C515">
        <f>'18'!$A515*'18'!U$1+'18'!$B515*'18'!U$2+'18'!$C515*'18'!U$3+'18'!$D515*'18'!U$4+'18'!$E515*'18'!U$5+'18'!$F515*'18'!U$6+'18'!$G515*'18'!U$7+'18'!$H515*'18'!U$8+'18'!$I515*'18'!U$9+'18'!$J515*'18'!U$10+'18'!$K515*'18'!U$11+'18'!$L515*'18'!U$12+'18'!$M515*'18'!U$13+'18'!$N515*'18'!U$14+'18'!$O515*'18'!U$15+'18'!$P515*'18'!U$16+'18'!$Q515*'18'!U$17++'18'!$R515*'18'!U$18</f>
        <v>0.13657463434966224</v>
      </c>
      <c r="D515">
        <f>'18'!$A515*'18'!V$1+'18'!$B515*'18'!V$2+'18'!$C515*'18'!V$3+'18'!$D515*'18'!V$4+'18'!$E515*'18'!V$5+'18'!$F515*'18'!V$6+'18'!$G515*'18'!V$7+'18'!$H515*'18'!V$8+'18'!$I515*'18'!V$9+'18'!$J515*'18'!V$10+'18'!$K515*'18'!V$11+'18'!$L515*'18'!V$12+'18'!$M515*'18'!V$13+'18'!$N515*'18'!V$14+'18'!$O515*'18'!V$15+'18'!$P515*'18'!V$16+'18'!$Q515*'18'!V$17++'18'!$R515*'18'!V$18</f>
        <v>-0.17055813073965859</v>
      </c>
      <c r="E515">
        <f>'18'!$A515*'18'!W$1+'18'!$B515*'18'!W$2+'18'!$C515*'18'!W$3+'18'!$D515*'18'!W$4+'18'!$E515*'18'!W$5+'18'!$F515*'18'!W$6+'18'!$G515*'18'!W$7+'18'!$H515*'18'!W$8+'18'!$I515*'18'!W$9+'18'!$J515*'18'!W$10+'18'!$K515*'18'!W$11+'18'!$L515*'18'!W$12+'18'!$M515*'18'!W$13+'18'!$N515*'18'!W$14+'18'!$O515*'18'!W$15+'18'!$P515*'18'!W$16+'18'!$Q515*'18'!W$17++'18'!$R515*'18'!W$18</f>
        <v>0.9473358484536134</v>
      </c>
      <c r="F515">
        <f>'18'!$A515*'18'!X$1+'18'!$B515*'18'!X$2+'18'!$C515*'18'!X$3+'18'!$D515*'18'!X$4+'18'!$E515*'18'!X$5+'18'!$F515*'18'!X$6+'18'!$G515*'18'!X$7+'18'!$H515*'18'!X$8+'18'!$I515*'18'!X$9+'18'!$J515*'18'!X$10+'18'!$K515*'18'!X$11+'18'!$L515*'18'!X$12+'18'!$M515*'18'!X$13+'18'!$N515*'18'!X$14+'18'!$O515*'18'!X$15+'18'!$P515*'18'!X$16+'18'!$Q515*'18'!X$17++'18'!$R515*'18'!X$18</f>
        <v>0.13684091801141293</v>
      </c>
      <c r="G515">
        <f>'18'!$A515*'18'!Y$1+'18'!$B515*'18'!Y$2+'18'!$C515*'18'!Y$3+'18'!$D515*'18'!Y$4+'18'!$E515*'18'!Y$5+'18'!$F515*'18'!Y$6+'18'!$G515*'18'!Y$7+'18'!$H515*'18'!Y$8+'18'!$I515*'18'!Y$9+'18'!$J515*'18'!Y$10+'18'!$K515*'18'!Y$11+'18'!$L515*'18'!Y$12+'18'!$M515*'18'!Y$13+'18'!$N515*'18'!Y$14+'18'!$O515*'18'!Y$15+'18'!$P515*'18'!Y$16+'18'!$Q515*'18'!Y$17++'18'!$R515*'18'!Y$18</f>
        <v>-0.2407310875852868</v>
      </c>
      <c r="H515">
        <f>'18'!$A515*'18'!Z$1+'18'!$B515*'18'!Z$2+'18'!$C515*'18'!Z$3+'18'!$D515*'18'!Z$4+'18'!$E515*'18'!Z$5+'18'!$F515*'18'!Z$6+'18'!$G515*'18'!Z$7+'18'!$H515*'18'!Z$8+'18'!$I515*'18'!Z$9+'18'!$J515*'18'!Z$10+'18'!$K515*'18'!Z$11+'18'!$L515*'18'!Z$12+'18'!$M515*'18'!Z$13+'18'!$N515*'18'!Z$14+'18'!$O515*'18'!Z$15+'18'!$P515*'18'!Z$16+'18'!$Q515*'18'!Z$17++'18'!$R515*'18'!Z$18</f>
        <v>-3.1116471324103279E-3</v>
      </c>
      <c r="I515">
        <f>'18'!$A515*'18'!AA$1+'18'!$B515*'18'!AA$2+'18'!$C515*'18'!AA$3+'18'!$D515*'18'!AA$4+'18'!$E515*'18'!AA$5+'18'!$F515*'18'!AA$6+'18'!$G515*'18'!AA$7+'18'!$H515*'18'!AA$8+'18'!$I515*'18'!AA$9+'18'!$J515*'18'!AA$10+'18'!$K515*'18'!AA$11+'18'!$L515*'18'!AA$12+'18'!$M515*'18'!AA$13+'18'!$N515*'18'!AA$14+'18'!$O515*'18'!AA$15+'18'!$P515*'18'!AA$16+'18'!$Q515*'18'!AA$17++'18'!$R515*'18'!AA$18</f>
        <v>0.23235766672759789</v>
      </c>
      <c r="J515">
        <f>'18'!$A515*'18'!AB$1+'18'!$B515*'18'!AB$2+'18'!$C515*'18'!AB$3+'18'!$D515*'18'!AB$4+'18'!$E515*'18'!AB$5+'18'!$F515*'18'!AB$6+'18'!$G515*'18'!AB$7+'18'!$H515*'18'!AB$8+'18'!$I515*'18'!AB$9+'18'!$J515*'18'!AB$10+'18'!$K515*'18'!AB$11+'18'!$L515*'18'!AB$12+'18'!$M515*'18'!AB$13+'18'!$N515*'18'!AB$14+'18'!$O515*'18'!AB$15+'18'!$P515*'18'!AB$16+'18'!$Q515*'18'!AB$17++'18'!$R515*'18'!AB$18</f>
        <v>8.9113461570520525E-2</v>
      </c>
      <c r="K515">
        <f>'18'!$A515*'18'!AC$1+'18'!$B515*'18'!AC$2+'18'!$C515*'18'!AC$3+'18'!$D515*'18'!AC$4+'18'!$E515*'18'!AC$5+'18'!$F515*'18'!AC$6+'18'!$G515*'18'!AC$7+'18'!$H515*'18'!AC$8+'18'!$I515*'18'!AC$9+'18'!$J515*'18'!AC$10+'18'!$K515*'18'!AC$11+'18'!$L515*'18'!AC$12+'18'!$M515*'18'!AC$13+'18'!$N515*'18'!AC$14+'18'!$O515*'18'!AC$15+'18'!$P515*'18'!AC$16+'18'!$Q515*'18'!AC$17++'18'!$R515*'18'!AC$18</f>
        <v>0.32496826365029807</v>
      </c>
      <c r="L515">
        <f>'18'!$A515*'18'!AD$1+'18'!$B515*'18'!AD$2+'18'!$C515*'18'!AD$3+'18'!$D515*'18'!AD$4+'18'!$E515*'18'!AD$5+'18'!$F515*'18'!AD$6+'18'!$G515*'18'!AD$7+'18'!$H515*'18'!AD$8+'18'!$I515*'18'!AD$9+'18'!$J515*'18'!AD$10+'18'!$K515*'18'!AD$11+'18'!$L515*'18'!AD$12+'18'!$M515*'18'!AD$13+'18'!$N515*'18'!AD$14+'18'!$O515*'18'!AD$15+'18'!$P515*'18'!AD$16+'18'!$Q515*'18'!AD$17++'18'!$R515*'18'!AD$18</f>
        <v>-0.33614133725690892</v>
      </c>
      <c r="M515">
        <f>'18'!$A515*'18'!AE$1+'18'!$B515*'18'!AE$2+'18'!$C515*'18'!AE$3+'18'!$D515*'18'!AE$4+'18'!$E515*'18'!AE$5+'18'!$F515*'18'!AE$6+'18'!$G515*'18'!AE$7+'18'!$H515*'18'!AE$8+'18'!$I515*'18'!AE$9+'18'!$J515*'18'!AE$10+'18'!$K515*'18'!AE$11+'18'!$L515*'18'!AE$12+'18'!$M515*'18'!AE$13+'18'!$N515*'18'!AE$14+'18'!$O515*'18'!AE$15+'18'!$P515*'18'!AE$16+'18'!$Q515*'18'!AE$17++'18'!$R515*'18'!AE$18</f>
        <v>0.86651202163321406</v>
      </c>
      <c r="N515">
        <f>'18'!$A515*'18'!AF$1+'18'!$B515*'18'!AF$2+'18'!$C515*'18'!AF$3+'18'!$D515*'18'!AF$4+'18'!$E515*'18'!AF$5+'18'!$F515*'18'!AF$6+'18'!$G515*'18'!AF$7+'18'!$H515*'18'!AF$8+'18'!$I515*'18'!AF$9+'18'!$J515*'18'!AF$10+'18'!$K515*'18'!AF$11+'18'!$L515*'18'!AF$12+'18'!$M515*'18'!AF$13+'18'!$N515*'18'!AF$14+'18'!$O515*'18'!AF$15+'18'!$P515*'18'!AF$16+'18'!$Q515*'18'!AF$17++'18'!$R515*'18'!AF$18</f>
        <v>0.47391531079582416</v>
      </c>
      <c r="O515">
        <f>'18'!$A515*'18'!AG$1+'18'!$B515*'18'!AG$2+'18'!$C515*'18'!AG$3+'18'!$D515*'18'!AG$4+'18'!$E515*'18'!AG$5+'18'!$F515*'18'!AG$6+'18'!$G515*'18'!AG$7+'18'!$H515*'18'!AG$8+'18'!$I515*'18'!AG$9+'18'!$J515*'18'!AG$10+'18'!$K515*'18'!AG$11+'18'!$L515*'18'!AG$12+'18'!$M515*'18'!AG$13+'18'!$N515*'18'!AG$14+'18'!$O515*'18'!AG$15+'18'!$P515*'18'!AG$16+'18'!$Q515*'18'!AG$17++'18'!$R515*'18'!AG$18</f>
        <v>0.44656676652664479</v>
      </c>
      <c r="P515">
        <f>'18'!$A515*'18'!AH$1+'18'!$B515*'18'!AH$2+'18'!$C515*'18'!AH$3+'18'!$D515*'18'!AH$4+'18'!$E515*'18'!AH$5+'18'!$F515*'18'!AH$6+'18'!$G515*'18'!AH$7+'18'!$H515*'18'!AH$8+'18'!$I515*'18'!AH$9+'18'!$J515*'18'!AH$10+'18'!$K515*'18'!AH$11+'18'!$L515*'18'!AH$12+'18'!$M515*'18'!AH$13+'18'!$N515*'18'!AH$14+'18'!$O515*'18'!AH$15+'18'!$P515*'18'!AH$16+'18'!$Q515*'18'!AH$17++'18'!$R515*'18'!AH$18</f>
        <v>1.0197686620202173</v>
      </c>
      <c r="Q515">
        <f>'18'!$A515*'18'!AI$1+'18'!$B515*'18'!AI$2+'18'!$C515*'18'!AI$3+'18'!$D515*'18'!AI$4+'18'!$E515*'18'!AI$5+'18'!$F515*'18'!AI$6+'18'!$G515*'18'!AI$7+'18'!$H515*'18'!AI$8+'18'!$I515*'18'!AI$9+'18'!$J515*'18'!AI$10+'18'!$K515*'18'!AI$11+'18'!$L515*'18'!AI$12+'18'!$M515*'18'!AI$13+'18'!$N515*'18'!AI$14+'18'!$O515*'18'!AI$15+'18'!$P515*'18'!AI$16+'18'!$Q515*'18'!AI$17++'18'!$R515*'18'!AI$18</f>
        <v>0.60251825750556975</v>
      </c>
      <c r="R515">
        <f>'18'!$A515*'18'!AJ$1+'18'!$B515*'18'!AJ$2+'18'!$C515*'18'!AJ$3+'18'!$D515*'18'!AJ$4+'18'!$E515*'18'!AJ$5+'18'!$F515*'18'!AJ$6+'18'!$G515*'18'!AJ$7+'18'!$H515*'18'!AJ$8+'18'!$I515*'18'!AJ$9+'18'!$J515*'18'!AJ$10+'18'!$K515*'18'!AJ$11+'18'!$L515*'18'!AJ$12+'18'!$M515*'18'!AJ$13+'18'!$N515*'18'!AJ$14+'18'!$O515*'18'!AJ$15+'18'!$P515*'18'!AJ$16+'18'!$Q515*'18'!AJ$17++'18'!$R515*'18'!AJ$18</f>
        <v>0.12075050943867935</v>
      </c>
    </row>
    <row r="516" spans="1:18" x14ac:dyDescent="0.2">
      <c r="A516">
        <f>'18'!$A516*'18'!S$1+'18'!$B516*'18'!S$2+'18'!$C516*'18'!S$3+'18'!$D516*'18'!S$4+'18'!$E516*'18'!S$5+'18'!$F516*'18'!S$6+'18'!$G516*'18'!S$7+'18'!$H516*'18'!S$8+'18'!$I516*'18'!S$9+'18'!$J516*'18'!S$10+'18'!$K516*'18'!S$11+'18'!$L516*'18'!S$12+'18'!$M516*'18'!S$13+'18'!$N516*'18'!S$14+'18'!$O516*'18'!S$15+'18'!$P516*'18'!S$16+'18'!$Q516*'18'!S$17++'18'!$R516*'18'!S$18</f>
        <v>0.79252550177617331</v>
      </c>
      <c r="B516">
        <f>'18'!$A516*'18'!T$1+'18'!$B516*'18'!T$2+'18'!$C516*'18'!T$3+'18'!$D516*'18'!T$4+'18'!$E516*'18'!T$5+'18'!$F516*'18'!T$6+'18'!$G516*'18'!T$7+'18'!$H516*'18'!T$8+'18'!$I516*'18'!T$9+'18'!$J516*'18'!T$10+'18'!$K516*'18'!T$11+'18'!$L516*'18'!T$12+'18'!$M516*'18'!T$13+'18'!$N516*'18'!T$14+'18'!$O516*'18'!T$15+'18'!$P516*'18'!T$16+'18'!$Q516*'18'!T$17++'18'!$R516*'18'!T$18</f>
        <v>-3.7012588869168639E-2</v>
      </c>
      <c r="C516">
        <f>'18'!$A516*'18'!U$1+'18'!$B516*'18'!U$2+'18'!$C516*'18'!U$3+'18'!$D516*'18'!U$4+'18'!$E516*'18'!U$5+'18'!$F516*'18'!U$6+'18'!$G516*'18'!U$7+'18'!$H516*'18'!U$8+'18'!$I516*'18'!U$9+'18'!$J516*'18'!U$10+'18'!$K516*'18'!U$11+'18'!$L516*'18'!U$12+'18'!$M516*'18'!U$13+'18'!$N516*'18'!U$14+'18'!$O516*'18'!U$15+'18'!$P516*'18'!U$16+'18'!$Q516*'18'!U$17++'18'!$R516*'18'!U$18</f>
        <v>0.16923588973267056</v>
      </c>
      <c r="D516">
        <f>'18'!$A516*'18'!V$1+'18'!$B516*'18'!V$2+'18'!$C516*'18'!V$3+'18'!$D516*'18'!V$4+'18'!$E516*'18'!V$5+'18'!$F516*'18'!V$6+'18'!$G516*'18'!V$7+'18'!$H516*'18'!V$8+'18'!$I516*'18'!V$9+'18'!$J516*'18'!V$10+'18'!$K516*'18'!V$11+'18'!$L516*'18'!V$12+'18'!$M516*'18'!V$13+'18'!$N516*'18'!V$14+'18'!$O516*'18'!V$15+'18'!$P516*'18'!V$16+'18'!$Q516*'18'!V$17++'18'!$R516*'18'!V$18</f>
        <v>-0.23761663000517613</v>
      </c>
      <c r="E516">
        <f>'18'!$A516*'18'!W$1+'18'!$B516*'18'!W$2+'18'!$C516*'18'!W$3+'18'!$D516*'18'!W$4+'18'!$E516*'18'!W$5+'18'!$F516*'18'!W$6+'18'!$G516*'18'!W$7+'18'!$H516*'18'!W$8+'18'!$I516*'18'!W$9+'18'!$J516*'18'!W$10+'18'!$K516*'18'!W$11+'18'!$L516*'18'!W$12+'18'!$M516*'18'!W$13+'18'!$N516*'18'!W$14+'18'!$O516*'18'!W$15+'18'!$P516*'18'!W$16+'18'!$Q516*'18'!W$17++'18'!$R516*'18'!W$18</f>
        <v>0.94322936104701083</v>
      </c>
      <c r="F516">
        <f>'18'!$A516*'18'!X$1+'18'!$B516*'18'!X$2+'18'!$C516*'18'!X$3+'18'!$D516*'18'!X$4+'18'!$E516*'18'!X$5+'18'!$F516*'18'!X$6+'18'!$G516*'18'!X$7+'18'!$H516*'18'!X$8+'18'!$I516*'18'!X$9+'18'!$J516*'18'!X$10+'18'!$K516*'18'!X$11+'18'!$L516*'18'!X$12+'18'!$M516*'18'!X$13+'18'!$N516*'18'!X$14+'18'!$O516*'18'!X$15+'18'!$P516*'18'!X$16+'18'!$Q516*'18'!X$17++'18'!$R516*'18'!X$18</f>
        <v>0.1281725834072017</v>
      </c>
      <c r="G516">
        <f>'18'!$A516*'18'!Y$1+'18'!$B516*'18'!Y$2+'18'!$C516*'18'!Y$3+'18'!$D516*'18'!Y$4+'18'!$E516*'18'!Y$5+'18'!$F516*'18'!Y$6+'18'!$G516*'18'!Y$7+'18'!$H516*'18'!Y$8+'18'!$I516*'18'!Y$9+'18'!$J516*'18'!Y$10+'18'!$K516*'18'!Y$11+'18'!$L516*'18'!Y$12+'18'!$M516*'18'!Y$13+'18'!$N516*'18'!Y$14+'18'!$O516*'18'!Y$15+'18'!$P516*'18'!Y$16+'18'!$Q516*'18'!Y$17++'18'!$R516*'18'!Y$18</f>
        <v>-0.21955492910200314</v>
      </c>
      <c r="H516">
        <f>'18'!$A516*'18'!Z$1+'18'!$B516*'18'!Z$2+'18'!$C516*'18'!Z$3+'18'!$D516*'18'!Z$4+'18'!$E516*'18'!Z$5+'18'!$F516*'18'!Z$6+'18'!$G516*'18'!Z$7+'18'!$H516*'18'!Z$8+'18'!$I516*'18'!Z$9+'18'!$J516*'18'!Z$10+'18'!$K516*'18'!Z$11+'18'!$L516*'18'!Z$12+'18'!$M516*'18'!Z$13+'18'!$N516*'18'!Z$14+'18'!$O516*'18'!Z$15+'18'!$P516*'18'!Z$16+'18'!$Q516*'18'!Z$17++'18'!$R516*'18'!Z$18</f>
        <v>-2.1075973474947995E-3</v>
      </c>
      <c r="I516">
        <f>'18'!$A516*'18'!AA$1+'18'!$B516*'18'!AA$2+'18'!$C516*'18'!AA$3+'18'!$D516*'18'!AA$4+'18'!$E516*'18'!AA$5+'18'!$F516*'18'!AA$6+'18'!$G516*'18'!AA$7+'18'!$H516*'18'!AA$8+'18'!$I516*'18'!AA$9+'18'!$J516*'18'!AA$10+'18'!$K516*'18'!AA$11+'18'!$L516*'18'!AA$12+'18'!$M516*'18'!AA$13+'18'!$N516*'18'!AA$14+'18'!$O516*'18'!AA$15+'18'!$P516*'18'!AA$16+'18'!$Q516*'18'!AA$17++'18'!$R516*'18'!AA$18</f>
        <v>0.17626484509967552</v>
      </c>
      <c r="J516">
        <f>'18'!$A516*'18'!AB$1+'18'!$B516*'18'!AB$2+'18'!$C516*'18'!AB$3+'18'!$D516*'18'!AB$4+'18'!$E516*'18'!AB$5+'18'!$F516*'18'!AB$6+'18'!$G516*'18'!AB$7+'18'!$H516*'18'!AB$8+'18'!$I516*'18'!AB$9+'18'!$J516*'18'!AB$10+'18'!$K516*'18'!AB$11+'18'!$L516*'18'!AB$12+'18'!$M516*'18'!AB$13+'18'!$N516*'18'!AB$14+'18'!$O516*'18'!AB$15+'18'!$P516*'18'!AB$16+'18'!$Q516*'18'!AB$17++'18'!$R516*'18'!AB$18</f>
        <v>7.4182079267873707E-2</v>
      </c>
      <c r="K516">
        <f>'18'!$A516*'18'!AC$1+'18'!$B516*'18'!AC$2+'18'!$C516*'18'!AC$3+'18'!$D516*'18'!AC$4+'18'!$E516*'18'!AC$5+'18'!$F516*'18'!AC$6+'18'!$G516*'18'!AC$7+'18'!$H516*'18'!AC$8+'18'!$I516*'18'!AC$9+'18'!$J516*'18'!AC$10+'18'!$K516*'18'!AC$11+'18'!$L516*'18'!AC$12+'18'!$M516*'18'!AC$13+'18'!$N516*'18'!AC$14+'18'!$O516*'18'!AC$15+'18'!$P516*'18'!AC$16+'18'!$Q516*'18'!AC$17++'18'!$R516*'18'!AC$18</f>
        <v>0.31374767883218407</v>
      </c>
      <c r="L516">
        <f>'18'!$A516*'18'!AD$1+'18'!$B516*'18'!AD$2+'18'!$C516*'18'!AD$3+'18'!$D516*'18'!AD$4+'18'!$E516*'18'!AD$5+'18'!$F516*'18'!AD$6+'18'!$G516*'18'!AD$7+'18'!$H516*'18'!AD$8+'18'!$I516*'18'!AD$9+'18'!$J516*'18'!AD$10+'18'!$K516*'18'!AD$11+'18'!$L516*'18'!AD$12+'18'!$M516*'18'!AD$13+'18'!$N516*'18'!AD$14+'18'!$O516*'18'!AD$15+'18'!$P516*'18'!AD$16+'18'!$Q516*'18'!AD$17++'18'!$R516*'18'!AD$18</f>
        <v>-0.3519201888819587</v>
      </c>
      <c r="M516">
        <f>'18'!$A516*'18'!AE$1+'18'!$B516*'18'!AE$2+'18'!$C516*'18'!AE$3+'18'!$D516*'18'!AE$4+'18'!$E516*'18'!AE$5+'18'!$F516*'18'!AE$6+'18'!$G516*'18'!AE$7+'18'!$H516*'18'!AE$8+'18'!$I516*'18'!AE$9+'18'!$J516*'18'!AE$10+'18'!$K516*'18'!AE$11+'18'!$L516*'18'!AE$12+'18'!$M516*'18'!AE$13+'18'!$N516*'18'!AE$14+'18'!$O516*'18'!AE$15+'18'!$P516*'18'!AE$16+'18'!$Q516*'18'!AE$17++'18'!$R516*'18'!AE$18</f>
        <v>0.85674839788339407</v>
      </c>
      <c r="N516">
        <f>'18'!$A516*'18'!AF$1+'18'!$B516*'18'!AF$2+'18'!$C516*'18'!AF$3+'18'!$D516*'18'!AF$4+'18'!$E516*'18'!AF$5+'18'!$F516*'18'!AF$6+'18'!$G516*'18'!AF$7+'18'!$H516*'18'!AF$8+'18'!$I516*'18'!AF$9+'18'!$J516*'18'!AF$10+'18'!$K516*'18'!AF$11+'18'!$L516*'18'!AF$12+'18'!$M516*'18'!AF$13+'18'!$N516*'18'!AF$14+'18'!$O516*'18'!AF$15+'18'!$P516*'18'!AF$16+'18'!$Q516*'18'!AF$17++'18'!$R516*'18'!AF$18</f>
        <v>0.48649446666512969</v>
      </c>
      <c r="O516">
        <f>'18'!$A516*'18'!AG$1+'18'!$B516*'18'!AG$2+'18'!$C516*'18'!AG$3+'18'!$D516*'18'!AG$4+'18'!$E516*'18'!AG$5+'18'!$F516*'18'!AG$6+'18'!$G516*'18'!AG$7+'18'!$H516*'18'!AG$8+'18'!$I516*'18'!AG$9+'18'!$J516*'18'!AG$10+'18'!$K516*'18'!AG$11+'18'!$L516*'18'!AG$12+'18'!$M516*'18'!AG$13+'18'!$N516*'18'!AG$14+'18'!$O516*'18'!AG$15+'18'!$P516*'18'!AG$16+'18'!$Q516*'18'!AG$17++'18'!$R516*'18'!AG$18</f>
        <v>0.44247393158141235</v>
      </c>
      <c r="P516">
        <f>'18'!$A516*'18'!AH$1+'18'!$B516*'18'!AH$2+'18'!$C516*'18'!AH$3+'18'!$D516*'18'!AH$4+'18'!$E516*'18'!AH$5+'18'!$F516*'18'!AH$6+'18'!$G516*'18'!AH$7+'18'!$H516*'18'!AH$8+'18'!$I516*'18'!AH$9+'18'!$J516*'18'!AH$10+'18'!$K516*'18'!AH$11+'18'!$L516*'18'!AH$12+'18'!$M516*'18'!AH$13+'18'!$N516*'18'!AH$14+'18'!$O516*'18'!AH$15+'18'!$P516*'18'!AH$16+'18'!$Q516*'18'!AH$17++'18'!$R516*'18'!AH$18</f>
        <v>1.0145513986787766</v>
      </c>
      <c r="Q516">
        <f>'18'!$A516*'18'!AI$1+'18'!$B516*'18'!AI$2+'18'!$C516*'18'!AI$3+'18'!$D516*'18'!AI$4+'18'!$E516*'18'!AI$5+'18'!$F516*'18'!AI$6+'18'!$G516*'18'!AI$7+'18'!$H516*'18'!AI$8+'18'!$I516*'18'!AI$9+'18'!$J516*'18'!AI$10+'18'!$K516*'18'!AI$11+'18'!$L516*'18'!AI$12+'18'!$M516*'18'!AI$13+'18'!$N516*'18'!AI$14+'18'!$O516*'18'!AI$15+'18'!$P516*'18'!AI$16+'18'!$Q516*'18'!AI$17++'18'!$R516*'18'!AI$18</f>
        <v>0.59933573599361067</v>
      </c>
      <c r="R516">
        <f>'18'!$A516*'18'!AJ$1+'18'!$B516*'18'!AJ$2+'18'!$C516*'18'!AJ$3+'18'!$D516*'18'!AJ$4+'18'!$E516*'18'!AJ$5+'18'!$F516*'18'!AJ$6+'18'!$G516*'18'!AJ$7+'18'!$H516*'18'!AJ$8+'18'!$I516*'18'!AJ$9+'18'!$J516*'18'!AJ$10+'18'!$K516*'18'!AJ$11+'18'!$L516*'18'!AJ$12+'18'!$M516*'18'!AJ$13+'18'!$N516*'18'!AJ$14+'18'!$O516*'18'!AJ$15+'18'!$P516*'18'!AJ$16+'18'!$Q516*'18'!AJ$17++'18'!$R516*'18'!AJ$18</f>
        <v>0.12326657268286625</v>
      </c>
    </row>
    <row r="517" spans="1:18" x14ac:dyDescent="0.2">
      <c r="A517">
        <f>'18'!$A517*'18'!S$1+'18'!$B517*'18'!S$2+'18'!$C517*'18'!S$3+'18'!$D517*'18'!S$4+'18'!$E517*'18'!S$5+'18'!$F517*'18'!S$6+'18'!$G517*'18'!S$7+'18'!$H517*'18'!S$8+'18'!$I517*'18'!S$9+'18'!$J517*'18'!S$10+'18'!$K517*'18'!S$11+'18'!$L517*'18'!S$12+'18'!$M517*'18'!S$13+'18'!$N517*'18'!S$14+'18'!$O517*'18'!S$15+'18'!$P517*'18'!S$16+'18'!$Q517*'18'!S$17++'18'!$R517*'18'!S$18</f>
        <v>0.73743586156713026</v>
      </c>
      <c r="B517">
        <f>'18'!$A517*'18'!T$1+'18'!$B517*'18'!T$2+'18'!$C517*'18'!T$3+'18'!$D517*'18'!T$4+'18'!$E517*'18'!T$5+'18'!$F517*'18'!T$6+'18'!$G517*'18'!T$7+'18'!$H517*'18'!T$8+'18'!$I517*'18'!T$9+'18'!$J517*'18'!T$10+'18'!$K517*'18'!T$11+'18'!$L517*'18'!T$12+'18'!$M517*'18'!T$13+'18'!$N517*'18'!T$14+'18'!$O517*'18'!T$15+'18'!$P517*'18'!T$16+'18'!$Q517*'18'!T$17++'18'!$R517*'18'!T$18</f>
        <v>0.12480904041623558</v>
      </c>
      <c r="C517">
        <f>'18'!$A517*'18'!U$1+'18'!$B517*'18'!U$2+'18'!$C517*'18'!U$3+'18'!$D517*'18'!U$4+'18'!$E517*'18'!U$5+'18'!$F517*'18'!U$6+'18'!$G517*'18'!U$7+'18'!$H517*'18'!U$8+'18'!$I517*'18'!U$9+'18'!$J517*'18'!U$10+'18'!$K517*'18'!U$11+'18'!$L517*'18'!U$12+'18'!$M517*'18'!U$13+'18'!$N517*'18'!U$14+'18'!$O517*'18'!U$15+'18'!$P517*'18'!U$16+'18'!$Q517*'18'!U$17++'18'!$R517*'18'!U$18</f>
        <v>0.15533525347932117</v>
      </c>
      <c r="D517">
        <f>'18'!$A517*'18'!V$1+'18'!$B517*'18'!V$2+'18'!$C517*'18'!V$3+'18'!$D517*'18'!V$4+'18'!$E517*'18'!V$5+'18'!$F517*'18'!V$6+'18'!$G517*'18'!V$7+'18'!$H517*'18'!V$8+'18'!$I517*'18'!V$9+'18'!$J517*'18'!V$10+'18'!$K517*'18'!V$11+'18'!$L517*'18'!V$12+'18'!$M517*'18'!V$13+'18'!$N517*'18'!V$14+'18'!$O517*'18'!V$15+'18'!$P517*'18'!V$16+'18'!$Q517*'18'!V$17++'18'!$R517*'18'!V$18</f>
        <v>-8.7777926422724528E-2</v>
      </c>
      <c r="E517">
        <f>'18'!$A517*'18'!W$1+'18'!$B517*'18'!W$2+'18'!$C517*'18'!W$3+'18'!$D517*'18'!W$4+'18'!$E517*'18'!W$5+'18'!$F517*'18'!W$6+'18'!$G517*'18'!W$7+'18'!$H517*'18'!W$8+'18'!$I517*'18'!W$9+'18'!$J517*'18'!W$10+'18'!$K517*'18'!W$11+'18'!$L517*'18'!W$12+'18'!$M517*'18'!W$13+'18'!$N517*'18'!W$14+'18'!$O517*'18'!W$15+'18'!$P517*'18'!W$16+'18'!$Q517*'18'!W$17++'18'!$R517*'18'!W$18</f>
        <v>0.96972375352984397</v>
      </c>
      <c r="F517">
        <f>'18'!$A517*'18'!X$1+'18'!$B517*'18'!X$2+'18'!$C517*'18'!X$3+'18'!$D517*'18'!X$4+'18'!$E517*'18'!X$5+'18'!$F517*'18'!X$6+'18'!$G517*'18'!X$7+'18'!$H517*'18'!X$8+'18'!$I517*'18'!X$9+'18'!$J517*'18'!X$10+'18'!$K517*'18'!X$11+'18'!$L517*'18'!X$12+'18'!$M517*'18'!X$13+'18'!$N517*'18'!X$14+'18'!$O517*'18'!X$15+'18'!$P517*'18'!X$16+'18'!$Q517*'18'!X$17++'18'!$R517*'18'!X$18</f>
        <v>0.13732849737466388</v>
      </c>
      <c r="G517">
        <f>'18'!$A517*'18'!Y$1+'18'!$B517*'18'!Y$2+'18'!$C517*'18'!Y$3+'18'!$D517*'18'!Y$4+'18'!$E517*'18'!Y$5+'18'!$F517*'18'!Y$6+'18'!$G517*'18'!Y$7+'18'!$H517*'18'!Y$8+'18'!$I517*'18'!Y$9+'18'!$J517*'18'!Y$10+'18'!$K517*'18'!Y$11+'18'!$L517*'18'!Y$12+'18'!$M517*'18'!Y$13+'18'!$N517*'18'!Y$14+'18'!$O517*'18'!Y$15+'18'!$P517*'18'!Y$16+'18'!$Q517*'18'!Y$17++'18'!$R517*'18'!Y$18</f>
        <v>-0.23024228534272387</v>
      </c>
      <c r="H517">
        <f>'18'!$A517*'18'!Z$1+'18'!$B517*'18'!Z$2+'18'!$C517*'18'!Z$3+'18'!$D517*'18'!Z$4+'18'!$E517*'18'!Z$5+'18'!$F517*'18'!Z$6+'18'!$G517*'18'!Z$7+'18'!$H517*'18'!Z$8+'18'!$I517*'18'!Z$9+'18'!$J517*'18'!Z$10+'18'!$K517*'18'!Z$11+'18'!$L517*'18'!Z$12+'18'!$M517*'18'!Z$13+'18'!$N517*'18'!Z$14+'18'!$O517*'18'!Z$15+'18'!$P517*'18'!Z$16+'18'!$Q517*'18'!Z$17++'18'!$R517*'18'!Z$18</f>
        <v>5.825660328481036E-2</v>
      </c>
      <c r="I517">
        <f>'18'!$A517*'18'!AA$1+'18'!$B517*'18'!AA$2+'18'!$C517*'18'!AA$3+'18'!$D517*'18'!AA$4+'18'!$E517*'18'!AA$5+'18'!$F517*'18'!AA$6+'18'!$G517*'18'!AA$7+'18'!$H517*'18'!AA$8+'18'!$I517*'18'!AA$9+'18'!$J517*'18'!AA$10+'18'!$K517*'18'!AA$11+'18'!$L517*'18'!AA$12+'18'!$M517*'18'!AA$13+'18'!$N517*'18'!AA$14+'18'!$O517*'18'!AA$15+'18'!$P517*'18'!AA$16+'18'!$Q517*'18'!AA$17++'18'!$R517*'18'!AA$18</f>
        <v>0.26629334876880578</v>
      </c>
      <c r="J517">
        <f>'18'!$A517*'18'!AB$1+'18'!$B517*'18'!AB$2+'18'!$C517*'18'!AB$3+'18'!$D517*'18'!AB$4+'18'!$E517*'18'!AB$5+'18'!$F517*'18'!AB$6+'18'!$G517*'18'!AB$7+'18'!$H517*'18'!AB$8+'18'!$I517*'18'!AB$9+'18'!$J517*'18'!AB$10+'18'!$K517*'18'!AB$11+'18'!$L517*'18'!AB$12+'18'!$M517*'18'!AB$13+'18'!$N517*'18'!AB$14+'18'!$O517*'18'!AB$15+'18'!$P517*'18'!AB$16+'18'!$Q517*'18'!AB$17++'18'!$R517*'18'!AB$18</f>
        <v>9.431612947078441E-2</v>
      </c>
      <c r="K517">
        <f>'18'!$A517*'18'!AC$1+'18'!$B517*'18'!AC$2+'18'!$C517*'18'!AC$3+'18'!$D517*'18'!AC$4+'18'!$E517*'18'!AC$5+'18'!$F517*'18'!AC$6+'18'!$G517*'18'!AC$7+'18'!$H517*'18'!AC$8+'18'!$I517*'18'!AC$9+'18'!$J517*'18'!AC$10+'18'!$K517*'18'!AC$11+'18'!$L517*'18'!AC$12+'18'!$M517*'18'!AC$13+'18'!$N517*'18'!AC$14+'18'!$O517*'18'!AC$15+'18'!$P517*'18'!AC$16+'18'!$Q517*'18'!AC$17++'18'!$R517*'18'!AC$18</f>
        <v>0.32223385159102841</v>
      </c>
      <c r="L517">
        <f>'18'!$A517*'18'!AD$1+'18'!$B517*'18'!AD$2+'18'!$C517*'18'!AD$3+'18'!$D517*'18'!AD$4+'18'!$E517*'18'!AD$5+'18'!$F517*'18'!AD$6+'18'!$G517*'18'!AD$7+'18'!$H517*'18'!AD$8+'18'!$I517*'18'!AD$9+'18'!$J517*'18'!AD$10+'18'!$K517*'18'!AD$11+'18'!$L517*'18'!AD$12+'18'!$M517*'18'!AD$13+'18'!$N517*'18'!AD$14+'18'!$O517*'18'!AD$15+'18'!$P517*'18'!AD$16+'18'!$Q517*'18'!AD$17++'18'!$R517*'18'!AD$18</f>
        <v>-0.317157782213974</v>
      </c>
      <c r="M517">
        <f>'18'!$A517*'18'!AE$1+'18'!$B517*'18'!AE$2+'18'!$C517*'18'!AE$3+'18'!$D517*'18'!AE$4+'18'!$E517*'18'!AE$5+'18'!$F517*'18'!AE$6+'18'!$G517*'18'!AE$7+'18'!$H517*'18'!AE$8+'18'!$I517*'18'!AE$9+'18'!$J517*'18'!AE$10+'18'!$K517*'18'!AE$11+'18'!$L517*'18'!AE$12+'18'!$M517*'18'!AE$13+'18'!$N517*'18'!AE$14+'18'!$O517*'18'!AE$15+'18'!$P517*'18'!AE$16+'18'!$Q517*'18'!AE$17++'18'!$R517*'18'!AE$18</f>
        <v>0.86867998794139667</v>
      </c>
      <c r="N517">
        <f>'18'!$A517*'18'!AF$1+'18'!$B517*'18'!AF$2+'18'!$C517*'18'!AF$3+'18'!$D517*'18'!AF$4+'18'!$E517*'18'!AF$5+'18'!$F517*'18'!AF$6+'18'!$G517*'18'!AF$7+'18'!$H517*'18'!AF$8+'18'!$I517*'18'!AF$9+'18'!$J517*'18'!AF$10+'18'!$K517*'18'!AF$11+'18'!$L517*'18'!AF$12+'18'!$M517*'18'!AF$13+'18'!$N517*'18'!AF$14+'18'!$O517*'18'!AF$15+'18'!$P517*'18'!AF$16+'18'!$Q517*'18'!AF$17++'18'!$R517*'18'!AF$18</f>
        <v>0.46307065238119732</v>
      </c>
      <c r="O517">
        <f>'18'!$A517*'18'!AG$1+'18'!$B517*'18'!AG$2+'18'!$C517*'18'!AG$3+'18'!$D517*'18'!AG$4+'18'!$E517*'18'!AG$5+'18'!$F517*'18'!AG$6+'18'!$G517*'18'!AG$7+'18'!$H517*'18'!AG$8+'18'!$I517*'18'!AG$9+'18'!$J517*'18'!AG$10+'18'!$K517*'18'!AG$11+'18'!$L517*'18'!AG$12+'18'!$M517*'18'!AG$13+'18'!$N517*'18'!AG$14+'18'!$O517*'18'!AG$15+'18'!$P517*'18'!AG$16+'18'!$Q517*'18'!AG$17++'18'!$R517*'18'!AG$18</f>
        <v>0.46857898763073119</v>
      </c>
      <c r="P517">
        <f>'18'!$A517*'18'!AH$1+'18'!$B517*'18'!AH$2+'18'!$C517*'18'!AH$3+'18'!$D517*'18'!AH$4+'18'!$E517*'18'!AH$5+'18'!$F517*'18'!AH$6+'18'!$G517*'18'!AH$7+'18'!$H517*'18'!AH$8+'18'!$I517*'18'!AH$9+'18'!$J517*'18'!AH$10+'18'!$K517*'18'!AH$11+'18'!$L517*'18'!AH$12+'18'!$M517*'18'!AH$13+'18'!$N517*'18'!AH$14+'18'!$O517*'18'!AH$15+'18'!$P517*'18'!AH$16+'18'!$Q517*'18'!AH$17++'18'!$R517*'18'!AH$18</f>
        <v>1.0229591718520989</v>
      </c>
      <c r="Q517">
        <f>'18'!$A517*'18'!AI$1+'18'!$B517*'18'!AI$2+'18'!$C517*'18'!AI$3+'18'!$D517*'18'!AI$4+'18'!$E517*'18'!AI$5+'18'!$F517*'18'!AI$6+'18'!$G517*'18'!AI$7+'18'!$H517*'18'!AI$8+'18'!$I517*'18'!AI$9+'18'!$J517*'18'!AI$10+'18'!$K517*'18'!AI$11+'18'!$L517*'18'!AI$12+'18'!$M517*'18'!AI$13+'18'!$N517*'18'!AI$14+'18'!$O517*'18'!AI$15+'18'!$P517*'18'!AI$16+'18'!$Q517*'18'!AI$17++'18'!$R517*'18'!AI$18</f>
        <v>0.60099075511941746</v>
      </c>
      <c r="R517">
        <f>'18'!$A517*'18'!AJ$1+'18'!$B517*'18'!AJ$2+'18'!$C517*'18'!AJ$3+'18'!$D517*'18'!AJ$4+'18'!$E517*'18'!AJ$5+'18'!$F517*'18'!AJ$6+'18'!$G517*'18'!AJ$7+'18'!$H517*'18'!AJ$8+'18'!$I517*'18'!AJ$9+'18'!$J517*'18'!AJ$10+'18'!$K517*'18'!AJ$11+'18'!$L517*'18'!AJ$12+'18'!$M517*'18'!AJ$13+'18'!$N517*'18'!AJ$14+'18'!$O517*'18'!AJ$15+'18'!$P517*'18'!AJ$16+'18'!$Q517*'18'!AJ$17++'18'!$R517*'18'!AJ$18</f>
        <v>0.11734757952983264</v>
      </c>
    </row>
    <row r="518" spans="1:18" x14ac:dyDescent="0.2">
      <c r="A518">
        <f>'18'!$A518*'18'!S$1+'18'!$B518*'18'!S$2+'18'!$C518*'18'!S$3+'18'!$D518*'18'!S$4+'18'!$E518*'18'!S$5+'18'!$F518*'18'!S$6+'18'!$G518*'18'!S$7+'18'!$H518*'18'!S$8+'18'!$I518*'18'!S$9+'18'!$J518*'18'!S$10+'18'!$K518*'18'!S$11+'18'!$L518*'18'!S$12+'18'!$M518*'18'!S$13+'18'!$N518*'18'!S$14+'18'!$O518*'18'!S$15+'18'!$P518*'18'!S$16+'18'!$Q518*'18'!S$17++'18'!$R518*'18'!S$18</f>
        <v>0.81882050384094951</v>
      </c>
      <c r="B518">
        <f>'18'!$A518*'18'!T$1+'18'!$B518*'18'!T$2+'18'!$C518*'18'!T$3+'18'!$D518*'18'!T$4+'18'!$E518*'18'!T$5+'18'!$F518*'18'!T$6+'18'!$G518*'18'!T$7+'18'!$H518*'18'!T$8+'18'!$I518*'18'!T$9+'18'!$J518*'18'!T$10+'18'!$K518*'18'!T$11+'18'!$L518*'18'!T$12+'18'!$M518*'18'!T$13+'18'!$N518*'18'!T$14+'18'!$O518*'18'!T$15+'18'!$P518*'18'!T$16+'18'!$Q518*'18'!T$17++'18'!$R518*'18'!T$18</f>
        <v>3.8813494853513597E-2</v>
      </c>
      <c r="C518">
        <f>'18'!$A518*'18'!U$1+'18'!$B518*'18'!U$2+'18'!$C518*'18'!U$3+'18'!$D518*'18'!U$4+'18'!$E518*'18'!U$5+'18'!$F518*'18'!U$6+'18'!$G518*'18'!U$7+'18'!$H518*'18'!U$8+'18'!$I518*'18'!U$9+'18'!$J518*'18'!U$10+'18'!$K518*'18'!U$11+'18'!$L518*'18'!U$12+'18'!$M518*'18'!U$13+'18'!$N518*'18'!U$14+'18'!$O518*'18'!U$15+'18'!$P518*'18'!U$16+'18'!$Q518*'18'!U$17++'18'!$R518*'18'!U$18</f>
        <v>0.21078618218258646</v>
      </c>
      <c r="D518">
        <f>'18'!$A518*'18'!V$1+'18'!$B518*'18'!V$2+'18'!$C518*'18'!V$3+'18'!$D518*'18'!V$4+'18'!$E518*'18'!V$5+'18'!$F518*'18'!V$6+'18'!$G518*'18'!V$7+'18'!$H518*'18'!V$8+'18'!$I518*'18'!V$9+'18'!$J518*'18'!V$10+'18'!$K518*'18'!V$11+'18'!$L518*'18'!V$12+'18'!$M518*'18'!V$13+'18'!$N518*'18'!V$14+'18'!$O518*'18'!V$15+'18'!$P518*'18'!V$16+'18'!$Q518*'18'!V$17++'18'!$R518*'18'!V$18</f>
        <v>-0.15553723838549044</v>
      </c>
      <c r="E518">
        <f>'18'!$A518*'18'!W$1+'18'!$B518*'18'!W$2+'18'!$C518*'18'!W$3+'18'!$D518*'18'!W$4+'18'!$E518*'18'!W$5+'18'!$F518*'18'!W$6+'18'!$G518*'18'!W$7+'18'!$H518*'18'!W$8+'18'!$I518*'18'!W$9+'18'!$J518*'18'!W$10+'18'!$K518*'18'!W$11+'18'!$L518*'18'!W$12+'18'!$M518*'18'!W$13+'18'!$N518*'18'!W$14+'18'!$O518*'18'!W$15+'18'!$P518*'18'!W$16+'18'!$Q518*'18'!W$17++'18'!$R518*'18'!W$18</f>
        <v>0.96647463855592353</v>
      </c>
      <c r="F518">
        <f>'18'!$A518*'18'!X$1+'18'!$B518*'18'!X$2+'18'!$C518*'18'!X$3+'18'!$D518*'18'!X$4+'18'!$E518*'18'!X$5+'18'!$F518*'18'!X$6+'18'!$G518*'18'!X$7+'18'!$H518*'18'!X$8+'18'!$I518*'18'!X$9+'18'!$J518*'18'!X$10+'18'!$K518*'18'!X$11+'18'!$L518*'18'!X$12+'18'!$M518*'18'!X$13+'18'!$N518*'18'!X$14+'18'!$O518*'18'!X$15+'18'!$P518*'18'!X$16+'18'!$Q518*'18'!X$17++'18'!$R518*'18'!X$18</f>
        <v>0.1697720251593286</v>
      </c>
      <c r="G518">
        <f>'18'!$A518*'18'!Y$1+'18'!$B518*'18'!Y$2+'18'!$C518*'18'!Y$3+'18'!$D518*'18'!Y$4+'18'!$E518*'18'!Y$5+'18'!$F518*'18'!Y$6+'18'!$G518*'18'!Y$7+'18'!$H518*'18'!Y$8+'18'!$I518*'18'!Y$9+'18'!$J518*'18'!Y$10+'18'!$K518*'18'!Y$11+'18'!$L518*'18'!Y$12+'18'!$M518*'18'!Y$13+'18'!$N518*'18'!Y$14+'18'!$O518*'18'!Y$15+'18'!$P518*'18'!Y$16+'18'!$Q518*'18'!Y$17++'18'!$R518*'18'!Y$18</f>
        <v>-0.25530969285743721</v>
      </c>
      <c r="H518">
        <f>'18'!$A518*'18'!Z$1+'18'!$B518*'18'!Z$2+'18'!$C518*'18'!Z$3+'18'!$D518*'18'!Z$4+'18'!$E518*'18'!Z$5+'18'!$F518*'18'!Z$6+'18'!$G518*'18'!Z$7+'18'!$H518*'18'!Z$8+'18'!$I518*'18'!Z$9+'18'!$J518*'18'!Z$10+'18'!$K518*'18'!Z$11+'18'!$L518*'18'!Z$12+'18'!$M518*'18'!Z$13+'18'!$N518*'18'!Z$14+'18'!$O518*'18'!Z$15+'18'!$P518*'18'!Z$16+'18'!$Q518*'18'!Z$17++'18'!$R518*'18'!Z$18</f>
        <v>9.0527214013838564E-3</v>
      </c>
      <c r="I518">
        <f>'18'!$A518*'18'!AA$1+'18'!$B518*'18'!AA$2+'18'!$C518*'18'!AA$3+'18'!$D518*'18'!AA$4+'18'!$E518*'18'!AA$5+'18'!$F518*'18'!AA$6+'18'!$G518*'18'!AA$7+'18'!$H518*'18'!AA$8+'18'!$I518*'18'!AA$9+'18'!$J518*'18'!AA$10+'18'!$K518*'18'!AA$11+'18'!$L518*'18'!AA$12+'18'!$M518*'18'!AA$13+'18'!$N518*'18'!AA$14+'18'!$O518*'18'!AA$15+'18'!$P518*'18'!AA$16+'18'!$Q518*'18'!AA$17++'18'!$R518*'18'!AA$18</f>
        <v>0.28152139476193072</v>
      </c>
      <c r="J518">
        <f>'18'!$A518*'18'!AB$1+'18'!$B518*'18'!AB$2+'18'!$C518*'18'!AB$3+'18'!$D518*'18'!AB$4+'18'!$E518*'18'!AB$5+'18'!$F518*'18'!AB$6+'18'!$G518*'18'!AB$7+'18'!$H518*'18'!AB$8+'18'!$I518*'18'!AB$9+'18'!$J518*'18'!AB$10+'18'!$K518*'18'!AB$11+'18'!$L518*'18'!AB$12+'18'!$M518*'18'!AB$13+'18'!$N518*'18'!AB$14+'18'!$O518*'18'!AB$15+'18'!$P518*'18'!AB$16+'18'!$Q518*'18'!AB$17++'18'!$R518*'18'!AB$18</f>
        <v>9.6225303919200797E-2</v>
      </c>
      <c r="K518">
        <f>'18'!$A518*'18'!AC$1+'18'!$B518*'18'!AC$2+'18'!$C518*'18'!AC$3+'18'!$D518*'18'!AC$4+'18'!$E518*'18'!AC$5+'18'!$F518*'18'!AC$6+'18'!$G518*'18'!AC$7+'18'!$H518*'18'!AC$8+'18'!$I518*'18'!AC$9+'18'!$J518*'18'!AC$10+'18'!$K518*'18'!AC$11+'18'!$L518*'18'!AC$12+'18'!$M518*'18'!AC$13+'18'!$N518*'18'!AC$14+'18'!$O518*'18'!AC$15+'18'!$P518*'18'!AC$16+'18'!$Q518*'18'!AC$17++'18'!$R518*'18'!AC$18</f>
        <v>0.34279157691265677</v>
      </c>
      <c r="L518">
        <f>'18'!$A518*'18'!AD$1+'18'!$B518*'18'!AD$2+'18'!$C518*'18'!AD$3+'18'!$D518*'18'!AD$4+'18'!$E518*'18'!AD$5+'18'!$F518*'18'!AD$6+'18'!$G518*'18'!AD$7+'18'!$H518*'18'!AD$8+'18'!$I518*'18'!AD$9+'18'!$J518*'18'!AD$10+'18'!$K518*'18'!AD$11+'18'!$L518*'18'!AD$12+'18'!$M518*'18'!AD$13+'18'!$N518*'18'!AD$14+'18'!$O518*'18'!AD$15+'18'!$P518*'18'!AD$16+'18'!$Q518*'18'!AD$17++'18'!$R518*'18'!AD$18</f>
        <v>-0.33231449323508266</v>
      </c>
      <c r="M518">
        <f>'18'!$A518*'18'!AE$1+'18'!$B518*'18'!AE$2+'18'!$C518*'18'!AE$3+'18'!$D518*'18'!AE$4+'18'!$E518*'18'!AE$5+'18'!$F518*'18'!AE$6+'18'!$G518*'18'!AE$7+'18'!$H518*'18'!AE$8+'18'!$I518*'18'!AE$9+'18'!$J518*'18'!AE$10+'18'!$K518*'18'!AE$11+'18'!$L518*'18'!AE$12+'18'!$M518*'18'!AE$13+'18'!$N518*'18'!AE$14+'18'!$O518*'18'!AE$15+'18'!$P518*'18'!AE$16+'18'!$Q518*'18'!AE$17++'18'!$R518*'18'!AE$18</f>
        <v>0.85044333485231083</v>
      </c>
      <c r="N518">
        <f>'18'!$A518*'18'!AF$1+'18'!$B518*'18'!AF$2+'18'!$C518*'18'!AF$3+'18'!$D518*'18'!AF$4+'18'!$E518*'18'!AF$5+'18'!$F518*'18'!AF$6+'18'!$G518*'18'!AF$7+'18'!$H518*'18'!AF$8+'18'!$I518*'18'!AF$9+'18'!$J518*'18'!AF$10+'18'!$K518*'18'!AF$11+'18'!$L518*'18'!AF$12+'18'!$M518*'18'!AF$13+'18'!$N518*'18'!AF$14+'18'!$O518*'18'!AF$15+'18'!$P518*'18'!AF$16+'18'!$Q518*'18'!AF$17++'18'!$R518*'18'!AF$18</f>
        <v>0.46641132991783979</v>
      </c>
      <c r="O518">
        <f>'18'!$A518*'18'!AG$1+'18'!$B518*'18'!AG$2+'18'!$C518*'18'!AG$3+'18'!$D518*'18'!AG$4+'18'!$E518*'18'!AG$5+'18'!$F518*'18'!AG$6+'18'!$G518*'18'!AG$7+'18'!$H518*'18'!AG$8+'18'!$I518*'18'!AG$9+'18'!$J518*'18'!AG$10+'18'!$K518*'18'!AG$11+'18'!$L518*'18'!AG$12+'18'!$M518*'18'!AG$13+'18'!$N518*'18'!AG$14+'18'!$O518*'18'!AG$15+'18'!$P518*'18'!AG$16+'18'!$Q518*'18'!AG$17++'18'!$R518*'18'!AG$18</f>
        <v>0.46563053441069491</v>
      </c>
      <c r="P518">
        <f>'18'!$A518*'18'!AH$1+'18'!$B518*'18'!AH$2+'18'!$C518*'18'!AH$3+'18'!$D518*'18'!AH$4+'18'!$E518*'18'!AH$5+'18'!$F518*'18'!AH$6+'18'!$G518*'18'!AH$7+'18'!$H518*'18'!AH$8+'18'!$I518*'18'!AH$9+'18'!$J518*'18'!AH$10+'18'!$K518*'18'!AH$11+'18'!$L518*'18'!AH$12+'18'!$M518*'18'!AH$13+'18'!$N518*'18'!AH$14+'18'!$O518*'18'!AH$15+'18'!$P518*'18'!AH$16+'18'!$Q518*'18'!AH$17++'18'!$R518*'18'!AH$18</f>
        <v>1.0222013217610426</v>
      </c>
      <c r="Q518">
        <f>'18'!$A518*'18'!AI$1+'18'!$B518*'18'!AI$2+'18'!$C518*'18'!AI$3+'18'!$D518*'18'!AI$4+'18'!$E518*'18'!AI$5+'18'!$F518*'18'!AI$6+'18'!$G518*'18'!AI$7+'18'!$H518*'18'!AI$8+'18'!$I518*'18'!AI$9+'18'!$J518*'18'!AI$10+'18'!$K518*'18'!AI$11+'18'!$L518*'18'!AI$12+'18'!$M518*'18'!AI$13+'18'!$N518*'18'!AI$14+'18'!$O518*'18'!AI$15+'18'!$P518*'18'!AI$16+'18'!$Q518*'18'!AI$17++'18'!$R518*'18'!AI$18</f>
        <v>0.59924641724949534</v>
      </c>
      <c r="R518">
        <f>'18'!$A518*'18'!AJ$1+'18'!$B518*'18'!AJ$2+'18'!$C518*'18'!AJ$3+'18'!$D518*'18'!AJ$4+'18'!$E518*'18'!AJ$5+'18'!$F518*'18'!AJ$6+'18'!$G518*'18'!AJ$7+'18'!$H518*'18'!AJ$8+'18'!$I518*'18'!AJ$9+'18'!$J518*'18'!AJ$10+'18'!$K518*'18'!AJ$11+'18'!$L518*'18'!AJ$12+'18'!$M518*'18'!AJ$13+'18'!$N518*'18'!AJ$14+'18'!$O518*'18'!AJ$15+'18'!$P518*'18'!AJ$16+'18'!$Q518*'18'!AJ$17++'18'!$R518*'18'!AJ$18</f>
        <v>0.11896640398816834</v>
      </c>
    </row>
    <row r="519" spans="1:18" x14ac:dyDescent="0.2">
      <c r="A519">
        <f>'18'!$A519*'18'!S$1+'18'!$B519*'18'!S$2+'18'!$C519*'18'!S$3+'18'!$D519*'18'!S$4+'18'!$E519*'18'!S$5+'18'!$F519*'18'!S$6+'18'!$G519*'18'!S$7+'18'!$H519*'18'!S$8+'18'!$I519*'18'!S$9+'18'!$J519*'18'!S$10+'18'!$K519*'18'!S$11+'18'!$L519*'18'!S$12+'18'!$M519*'18'!S$13+'18'!$N519*'18'!S$14+'18'!$O519*'18'!S$15+'18'!$P519*'18'!S$16+'18'!$Q519*'18'!S$17++'18'!$R519*'18'!S$18</f>
        <v>0.92985731230651758</v>
      </c>
      <c r="B519">
        <f>'18'!$A519*'18'!T$1+'18'!$B519*'18'!T$2+'18'!$C519*'18'!T$3+'18'!$D519*'18'!T$4+'18'!$E519*'18'!T$5+'18'!$F519*'18'!T$6+'18'!$G519*'18'!T$7+'18'!$H519*'18'!T$8+'18'!$I519*'18'!T$9+'18'!$J519*'18'!T$10+'18'!$K519*'18'!T$11+'18'!$L519*'18'!T$12+'18'!$M519*'18'!T$13+'18'!$N519*'18'!T$14+'18'!$O519*'18'!T$15+'18'!$P519*'18'!T$16+'18'!$Q519*'18'!T$17++'18'!$R519*'18'!T$18</f>
        <v>-1.9179767777405821E-3</v>
      </c>
      <c r="C519">
        <f>'18'!$A519*'18'!U$1+'18'!$B519*'18'!U$2+'18'!$C519*'18'!U$3+'18'!$D519*'18'!U$4+'18'!$E519*'18'!U$5+'18'!$F519*'18'!U$6+'18'!$G519*'18'!U$7+'18'!$H519*'18'!U$8+'18'!$I519*'18'!U$9+'18'!$J519*'18'!U$10+'18'!$K519*'18'!U$11+'18'!$L519*'18'!U$12+'18'!$M519*'18'!U$13+'18'!$N519*'18'!U$14+'18'!$O519*'18'!U$15+'18'!$P519*'18'!U$16+'18'!$Q519*'18'!U$17++'18'!$R519*'18'!U$18</f>
        <v>0.27437832057673028</v>
      </c>
      <c r="D519">
        <f>'18'!$A519*'18'!V$1+'18'!$B519*'18'!V$2+'18'!$C519*'18'!V$3+'18'!$D519*'18'!V$4+'18'!$E519*'18'!V$5+'18'!$F519*'18'!V$6+'18'!$G519*'18'!V$7+'18'!$H519*'18'!V$8+'18'!$I519*'18'!V$9+'18'!$J519*'18'!V$10+'18'!$K519*'18'!V$11+'18'!$L519*'18'!V$12+'18'!$M519*'18'!V$13+'18'!$N519*'18'!V$14+'18'!$O519*'18'!V$15+'18'!$P519*'18'!V$16+'18'!$Q519*'18'!V$17++'18'!$R519*'18'!V$18</f>
        <v>-0.26221104345680979</v>
      </c>
      <c r="E519">
        <f>'18'!$A519*'18'!W$1+'18'!$B519*'18'!W$2+'18'!$C519*'18'!W$3+'18'!$D519*'18'!W$4+'18'!$E519*'18'!W$5+'18'!$F519*'18'!W$6+'18'!$G519*'18'!W$7+'18'!$H519*'18'!W$8+'18'!$I519*'18'!W$9+'18'!$J519*'18'!W$10+'18'!$K519*'18'!W$11+'18'!$L519*'18'!W$12+'18'!$M519*'18'!W$13+'18'!$N519*'18'!W$14+'18'!$O519*'18'!W$15+'18'!$P519*'18'!W$16+'18'!$Q519*'18'!W$17++'18'!$R519*'18'!W$18</f>
        <v>0.96083815671679962</v>
      </c>
      <c r="F519">
        <f>'18'!$A519*'18'!X$1+'18'!$B519*'18'!X$2+'18'!$C519*'18'!X$3+'18'!$D519*'18'!X$4+'18'!$E519*'18'!X$5+'18'!$F519*'18'!X$6+'18'!$G519*'18'!X$7+'18'!$H519*'18'!X$8+'18'!$I519*'18'!X$9+'18'!$J519*'18'!X$10+'18'!$K519*'18'!X$11+'18'!$L519*'18'!X$12+'18'!$M519*'18'!X$13+'18'!$N519*'18'!X$14+'18'!$O519*'18'!X$15+'18'!$P519*'18'!X$16+'18'!$Q519*'18'!X$17++'18'!$R519*'18'!X$18</f>
        <v>0.15799437975636338</v>
      </c>
      <c r="G519">
        <f>'18'!$A519*'18'!Y$1+'18'!$B519*'18'!Y$2+'18'!$C519*'18'!Y$3+'18'!$D519*'18'!Y$4+'18'!$E519*'18'!Y$5+'18'!$F519*'18'!Y$6+'18'!$G519*'18'!Y$7+'18'!$H519*'18'!Y$8+'18'!$I519*'18'!Y$9+'18'!$J519*'18'!Y$10+'18'!$K519*'18'!Y$11+'18'!$L519*'18'!Y$12+'18'!$M519*'18'!Y$13+'18'!$N519*'18'!Y$14+'18'!$O519*'18'!Y$15+'18'!$P519*'18'!Y$16+'18'!$Q519*'18'!Y$17++'18'!$R519*'18'!Y$18</f>
        <v>-0.22392757884512013</v>
      </c>
      <c r="H519">
        <f>'18'!$A519*'18'!Z$1+'18'!$B519*'18'!Z$2+'18'!$C519*'18'!Z$3+'18'!$D519*'18'!Z$4+'18'!$E519*'18'!Z$5+'18'!$F519*'18'!Z$6+'18'!$G519*'18'!Z$7+'18'!$H519*'18'!Z$8+'18'!$I519*'18'!Z$9+'18'!$J519*'18'!Z$10+'18'!$K519*'18'!Z$11+'18'!$L519*'18'!Z$12+'18'!$M519*'18'!Z$13+'18'!$N519*'18'!Z$14+'18'!$O519*'18'!Z$15+'18'!$P519*'18'!Z$16+'18'!$Q519*'18'!Z$17++'18'!$R519*'18'!Z$18</f>
        <v>-1.4268068321791061E-3</v>
      </c>
      <c r="I519">
        <f>'18'!$A519*'18'!AA$1+'18'!$B519*'18'!AA$2+'18'!$C519*'18'!AA$3+'18'!$D519*'18'!AA$4+'18'!$E519*'18'!AA$5+'18'!$F519*'18'!AA$6+'18'!$G519*'18'!AA$7+'18'!$H519*'18'!AA$8+'18'!$I519*'18'!AA$9+'18'!$J519*'18'!AA$10+'18'!$K519*'18'!AA$11+'18'!$L519*'18'!AA$12+'18'!$M519*'18'!AA$13+'18'!$N519*'18'!AA$14+'18'!$O519*'18'!AA$15+'18'!$P519*'18'!AA$16+'18'!$Q519*'18'!AA$17++'18'!$R519*'18'!AA$18</f>
        <v>0.19522999266876886</v>
      </c>
      <c r="J519">
        <f>'18'!$A519*'18'!AB$1+'18'!$B519*'18'!AB$2+'18'!$C519*'18'!AB$3+'18'!$D519*'18'!AB$4+'18'!$E519*'18'!AB$5+'18'!$F519*'18'!AB$6+'18'!$G519*'18'!AB$7+'18'!$H519*'18'!AB$8+'18'!$I519*'18'!AB$9+'18'!$J519*'18'!AB$10+'18'!$K519*'18'!AB$11+'18'!$L519*'18'!AB$12+'18'!$M519*'18'!AB$13+'18'!$N519*'18'!AB$14+'18'!$O519*'18'!AB$15+'18'!$P519*'18'!AB$16+'18'!$Q519*'18'!AB$17++'18'!$R519*'18'!AB$18</f>
        <v>8.3001727587309837E-2</v>
      </c>
      <c r="K519">
        <f>'18'!$A519*'18'!AC$1+'18'!$B519*'18'!AC$2+'18'!$C519*'18'!AC$3+'18'!$D519*'18'!AC$4+'18'!$E519*'18'!AC$5+'18'!$F519*'18'!AC$6+'18'!$G519*'18'!AC$7+'18'!$H519*'18'!AC$8+'18'!$I519*'18'!AC$9+'18'!$J519*'18'!AC$10+'18'!$K519*'18'!AC$11+'18'!$L519*'18'!AC$12+'18'!$M519*'18'!AC$13+'18'!$N519*'18'!AC$14+'18'!$O519*'18'!AC$15+'18'!$P519*'18'!AC$16+'18'!$Q519*'18'!AC$17++'18'!$R519*'18'!AC$18</f>
        <v>0.32335509880604074</v>
      </c>
      <c r="L519">
        <f>'18'!$A519*'18'!AD$1+'18'!$B519*'18'!AD$2+'18'!$C519*'18'!AD$3+'18'!$D519*'18'!AD$4+'18'!$E519*'18'!AD$5+'18'!$F519*'18'!AD$6+'18'!$G519*'18'!AD$7+'18'!$H519*'18'!AD$8+'18'!$I519*'18'!AD$9+'18'!$J519*'18'!AD$10+'18'!$K519*'18'!AD$11+'18'!$L519*'18'!AD$12+'18'!$M519*'18'!AD$13+'18'!$N519*'18'!AD$14+'18'!$O519*'18'!AD$15+'18'!$P519*'18'!AD$16+'18'!$Q519*'18'!AD$17++'18'!$R519*'18'!AD$18</f>
        <v>-0.36079969586877697</v>
      </c>
      <c r="M519">
        <f>'18'!$A519*'18'!AE$1+'18'!$B519*'18'!AE$2+'18'!$C519*'18'!AE$3+'18'!$D519*'18'!AE$4+'18'!$E519*'18'!AE$5+'18'!$F519*'18'!AE$6+'18'!$G519*'18'!AE$7+'18'!$H519*'18'!AE$8+'18'!$I519*'18'!AE$9+'18'!$J519*'18'!AE$10+'18'!$K519*'18'!AE$11+'18'!$L519*'18'!AE$12+'18'!$M519*'18'!AE$13+'18'!$N519*'18'!AE$14+'18'!$O519*'18'!AE$15+'18'!$P519*'18'!AE$16+'18'!$Q519*'18'!AE$17++'18'!$R519*'18'!AE$18</f>
        <v>0.8254303924703309</v>
      </c>
      <c r="N519">
        <f>'18'!$A519*'18'!AF$1+'18'!$B519*'18'!AF$2+'18'!$C519*'18'!AF$3+'18'!$D519*'18'!AF$4+'18'!$E519*'18'!AF$5+'18'!$F519*'18'!AF$6+'18'!$G519*'18'!AF$7+'18'!$H519*'18'!AF$8+'18'!$I519*'18'!AF$9+'18'!$J519*'18'!AF$10+'18'!$K519*'18'!AF$11+'18'!$L519*'18'!AF$12+'18'!$M519*'18'!AF$13+'18'!$N519*'18'!AF$14+'18'!$O519*'18'!AF$15+'18'!$P519*'18'!AF$16+'18'!$Q519*'18'!AF$17++'18'!$R519*'18'!AF$18</f>
        <v>0.47920239009848908</v>
      </c>
      <c r="O519">
        <f>'18'!$A519*'18'!AG$1+'18'!$B519*'18'!AG$2+'18'!$C519*'18'!AG$3+'18'!$D519*'18'!AG$4+'18'!$E519*'18'!AG$5+'18'!$F519*'18'!AG$6+'18'!$G519*'18'!AG$7+'18'!$H519*'18'!AG$8+'18'!$I519*'18'!AG$9+'18'!$J519*'18'!AG$10+'18'!$K519*'18'!AG$11+'18'!$L519*'18'!AG$12+'18'!$M519*'18'!AG$13+'18'!$N519*'18'!AG$14+'18'!$O519*'18'!AG$15+'18'!$P519*'18'!AG$16+'18'!$Q519*'18'!AG$17++'18'!$R519*'18'!AG$18</f>
        <v>0.45630682822845797</v>
      </c>
      <c r="P519">
        <f>'18'!$A519*'18'!AH$1+'18'!$B519*'18'!AH$2+'18'!$C519*'18'!AH$3+'18'!$D519*'18'!AH$4+'18'!$E519*'18'!AH$5+'18'!$F519*'18'!AH$6+'18'!$G519*'18'!AH$7+'18'!$H519*'18'!AH$8+'18'!$I519*'18'!AH$9+'18'!$J519*'18'!AH$10+'18'!$K519*'18'!AH$11+'18'!$L519*'18'!AH$12+'18'!$M519*'18'!AH$13+'18'!$N519*'18'!AH$14+'18'!$O519*'18'!AH$15+'18'!$P519*'18'!AH$16+'18'!$Q519*'18'!AH$17++'18'!$R519*'18'!AH$18</f>
        <v>1.0131279804313946</v>
      </c>
      <c r="Q519">
        <f>'18'!$A519*'18'!AI$1+'18'!$B519*'18'!AI$2+'18'!$C519*'18'!AI$3+'18'!$D519*'18'!AI$4+'18'!$E519*'18'!AI$5+'18'!$F519*'18'!AI$6+'18'!$G519*'18'!AI$7+'18'!$H519*'18'!AI$8+'18'!$I519*'18'!AI$9+'18'!$J519*'18'!AI$10+'18'!$K519*'18'!AI$11+'18'!$L519*'18'!AI$12+'18'!$M519*'18'!AI$13+'18'!$N519*'18'!AI$14+'18'!$O519*'18'!AI$15+'18'!$P519*'18'!AI$16+'18'!$Q519*'18'!AI$17++'18'!$R519*'18'!AI$18</f>
        <v>0.59417334324031423</v>
      </c>
      <c r="R519">
        <f>'18'!$A519*'18'!AJ$1+'18'!$B519*'18'!AJ$2+'18'!$C519*'18'!AJ$3+'18'!$D519*'18'!AJ$4+'18'!$E519*'18'!AJ$5+'18'!$F519*'18'!AJ$6+'18'!$G519*'18'!AJ$7+'18'!$H519*'18'!AJ$8+'18'!$I519*'18'!AJ$9+'18'!$J519*'18'!AJ$10+'18'!$K519*'18'!AJ$11+'18'!$L519*'18'!AJ$12+'18'!$M519*'18'!AJ$13+'18'!$N519*'18'!AJ$14+'18'!$O519*'18'!AJ$15+'18'!$P519*'18'!AJ$16+'18'!$Q519*'18'!AJ$17++'18'!$R519*'18'!AJ$18</f>
        <v>0.12409405383436017</v>
      </c>
    </row>
    <row r="520" spans="1:18" x14ac:dyDescent="0.2">
      <c r="A520">
        <f>'18'!$A520*'18'!S$1+'18'!$B520*'18'!S$2+'18'!$C520*'18'!S$3+'18'!$D520*'18'!S$4+'18'!$E520*'18'!S$5+'18'!$F520*'18'!S$6+'18'!$G520*'18'!S$7+'18'!$H520*'18'!S$8+'18'!$I520*'18'!S$9+'18'!$J520*'18'!S$10+'18'!$K520*'18'!S$11+'18'!$L520*'18'!S$12+'18'!$M520*'18'!S$13+'18'!$N520*'18'!S$14+'18'!$O520*'18'!S$15+'18'!$P520*'18'!S$16+'18'!$Q520*'18'!S$17++'18'!$R520*'18'!S$18</f>
        <v>-5.5045904392727191E-2</v>
      </c>
      <c r="B520">
        <f>'18'!$A520*'18'!T$1+'18'!$B520*'18'!T$2+'18'!$C520*'18'!T$3+'18'!$D520*'18'!T$4+'18'!$E520*'18'!T$5+'18'!$F520*'18'!T$6+'18'!$G520*'18'!T$7+'18'!$H520*'18'!T$8+'18'!$I520*'18'!T$9+'18'!$J520*'18'!T$10+'18'!$K520*'18'!T$11+'18'!$L520*'18'!T$12+'18'!$M520*'18'!T$13+'18'!$N520*'18'!T$14+'18'!$O520*'18'!T$15+'18'!$P520*'18'!T$16+'18'!$Q520*'18'!T$17++'18'!$R520*'18'!T$18</f>
        <v>3.2682340258754758E-2</v>
      </c>
      <c r="C520">
        <f>'18'!$A520*'18'!U$1+'18'!$B520*'18'!U$2+'18'!$C520*'18'!U$3+'18'!$D520*'18'!U$4+'18'!$E520*'18'!U$5+'18'!$F520*'18'!U$6+'18'!$G520*'18'!U$7+'18'!$H520*'18'!U$8+'18'!$I520*'18'!U$9+'18'!$J520*'18'!U$10+'18'!$K520*'18'!U$11+'18'!$L520*'18'!U$12+'18'!$M520*'18'!U$13+'18'!$N520*'18'!U$14+'18'!$O520*'18'!U$15+'18'!$P520*'18'!U$16+'18'!$Q520*'18'!U$17++'18'!$R520*'18'!U$18</f>
        <v>0.80750948672325018</v>
      </c>
      <c r="D520">
        <f>'18'!$A520*'18'!V$1+'18'!$B520*'18'!V$2+'18'!$C520*'18'!V$3+'18'!$D520*'18'!V$4+'18'!$E520*'18'!V$5+'18'!$F520*'18'!V$6+'18'!$G520*'18'!V$7+'18'!$H520*'18'!V$8+'18'!$I520*'18'!V$9+'18'!$J520*'18'!V$10+'18'!$K520*'18'!V$11+'18'!$L520*'18'!V$12+'18'!$M520*'18'!V$13+'18'!$N520*'18'!V$14+'18'!$O520*'18'!V$15+'18'!$P520*'18'!V$16+'18'!$Q520*'18'!V$17++'18'!$R520*'18'!V$18</f>
        <v>-0.22746068954779919</v>
      </c>
      <c r="E520">
        <f>'18'!$A520*'18'!W$1+'18'!$B520*'18'!W$2+'18'!$C520*'18'!W$3+'18'!$D520*'18'!W$4+'18'!$E520*'18'!W$5+'18'!$F520*'18'!W$6+'18'!$G520*'18'!W$7+'18'!$H520*'18'!W$8+'18'!$I520*'18'!W$9+'18'!$J520*'18'!W$10+'18'!$K520*'18'!W$11+'18'!$L520*'18'!W$12+'18'!$M520*'18'!W$13+'18'!$N520*'18'!W$14+'18'!$O520*'18'!W$15+'18'!$P520*'18'!W$16+'18'!$Q520*'18'!W$17++'18'!$R520*'18'!W$18</f>
        <v>0.90285178799418442</v>
      </c>
      <c r="F520">
        <f>'18'!$A520*'18'!X$1+'18'!$B520*'18'!X$2+'18'!$C520*'18'!X$3+'18'!$D520*'18'!X$4+'18'!$E520*'18'!X$5+'18'!$F520*'18'!X$6+'18'!$G520*'18'!X$7+'18'!$H520*'18'!X$8+'18'!$I520*'18'!X$9+'18'!$J520*'18'!X$10+'18'!$K520*'18'!X$11+'18'!$L520*'18'!X$12+'18'!$M520*'18'!X$13+'18'!$N520*'18'!X$14+'18'!$O520*'18'!X$15+'18'!$P520*'18'!X$16+'18'!$Q520*'18'!X$17++'18'!$R520*'18'!X$18</f>
        <v>-0.1209244506401948</v>
      </c>
      <c r="G520">
        <f>'18'!$A520*'18'!Y$1+'18'!$B520*'18'!Y$2+'18'!$C520*'18'!Y$3+'18'!$D520*'18'!Y$4+'18'!$E520*'18'!Y$5+'18'!$F520*'18'!Y$6+'18'!$G520*'18'!Y$7+'18'!$H520*'18'!Y$8+'18'!$I520*'18'!Y$9+'18'!$J520*'18'!Y$10+'18'!$K520*'18'!Y$11+'18'!$L520*'18'!Y$12+'18'!$M520*'18'!Y$13+'18'!$N520*'18'!Y$14+'18'!$O520*'18'!Y$15+'18'!$P520*'18'!Y$16+'18'!$Q520*'18'!Y$17++'18'!$R520*'18'!Y$18</f>
        <v>-0.22554637863318366</v>
      </c>
      <c r="H520">
        <f>'18'!$A520*'18'!Z$1+'18'!$B520*'18'!Z$2+'18'!$C520*'18'!Z$3+'18'!$D520*'18'!Z$4+'18'!$E520*'18'!Z$5+'18'!$F520*'18'!Z$6+'18'!$G520*'18'!Z$7+'18'!$H520*'18'!Z$8+'18'!$I520*'18'!Z$9+'18'!$J520*'18'!Z$10+'18'!$K520*'18'!Z$11+'18'!$L520*'18'!Z$12+'18'!$M520*'18'!Z$13+'18'!$N520*'18'!Z$14+'18'!$O520*'18'!Z$15+'18'!$P520*'18'!Z$16+'18'!$Q520*'18'!Z$17++'18'!$R520*'18'!Z$18</f>
        <v>-5.5855781668097904E-2</v>
      </c>
      <c r="I520">
        <f>'18'!$A520*'18'!AA$1+'18'!$B520*'18'!AA$2+'18'!$C520*'18'!AA$3+'18'!$D520*'18'!AA$4+'18'!$E520*'18'!AA$5+'18'!$F520*'18'!AA$6+'18'!$G520*'18'!AA$7+'18'!$H520*'18'!AA$8+'18'!$I520*'18'!AA$9+'18'!$J520*'18'!AA$10+'18'!$K520*'18'!AA$11+'18'!$L520*'18'!AA$12+'18'!$M520*'18'!AA$13+'18'!$N520*'18'!AA$14+'18'!$O520*'18'!AA$15+'18'!$P520*'18'!AA$16+'18'!$Q520*'18'!AA$17++'18'!$R520*'18'!AA$18</f>
        <v>0.39162965915146453</v>
      </c>
      <c r="J520">
        <f>'18'!$A520*'18'!AB$1+'18'!$B520*'18'!AB$2+'18'!$C520*'18'!AB$3+'18'!$D520*'18'!AB$4+'18'!$E520*'18'!AB$5+'18'!$F520*'18'!AB$6+'18'!$G520*'18'!AB$7+'18'!$H520*'18'!AB$8+'18'!$I520*'18'!AB$9+'18'!$J520*'18'!AB$10+'18'!$K520*'18'!AB$11+'18'!$L520*'18'!AB$12+'18'!$M520*'18'!AB$13+'18'!$N520*'18'!AB$14+'18'!$O520*'18'!AB$15+'18'!$P520*'18'!AB$16+'18'!$Q520*'18'!AB$17++'18'!$R520*'18'!AB$18</f>
        <v>0.30343380916249041</v>
      </c>
      <c r="K520">
        <f>'18'!$A520*'18'!AC$1+'18'!$B520*'18'!AC$2+'18'!$C520*'18'!AC$3+'18'!$D520*'18'!AC$4+'18'!$E520*'18'!AC$5+'18'!$F520*'18'!AC$6+'18'!$G520*'18'!AC$7+'18'!$H520*'18'!AC$8+'18'!$I520*'18'!AC$9+'18'!$J520*'18'!AC$10+'18'!$K520*'18'!AC$11+'18'!$L520*'18'!AC$12+'18'!$M520*'18'!AC$13+'18'!$N520*'18'!AC$14+'18'!$O520*'18'!AC$15+'18'!$P520*'18'!AC$16+'18'!$Q520*'18'!AC$17++'18'!$R520*'18'!AC$18</f>
        <v>0.27429268042015875</v>
      </c>
      <c r="L520">
        <f>'18'!$A520*'18'!AD$1+'18'!$B520*'18'!AD$2+'18'!$C520*'18'!AD$3+'18'!$D520*'18'!AD$4+'18'!$E520*'18'!AD$5+'18'!$F520*'18'!AD$6+'18'!$G520*'18'!AD$7+'18'!$H520*'18'!AD$8+'18'!$I520*'18'!AD$9+'18'!$J520*'18'!AD$10+'18'!$K520*'18'!AD$11+'18'!$L520*'18'!AD$12+'18'!$M520*'18'!AD$13+'18'!$N520*'18'!AD$14+'18'!$O520*'18'!AD$15+'18'!$P520*'18'!AD$16+'18'!$Q520*'18'!AD$17++'18'!$R520*'18'!AD$18</f>
        <v>-0.42592964266883304</v>
      </c>
      <c r="M520">
        <f>'18'!$A520*'18'!AE$1+'18'!$B520*'18'!AE$2+'18'!$C520*'18'!AE$3+'18'!$D520*'18'!AE$4+'18'!$E520*'18'!AE$5+'18'!$F520*'18'!AE$6+'18'!$G520*'18'!AE$7+'18'!$H520*'18'!AE$8+'18'!$I520*'18'!AE$9+'18'!$J520*'18'!AE$10+'18'!$K520*'18'!AE$11+'18'!$L520*'18'!AE$12+'18'!$M520*'18'!AE$13+'18'!$N520*'18'!AE$14+'18'!$O520*'18'!AE$15+'18'!$P520*'18'!AE$16+'18'!$Q520*'18'!AE$17++'18'!$R520*'18'!AE$18</f>
        <v>0.95204920252596725</v>
      </c>
      <c r="N520">
        <f>'18'!$A520*'18'!AF$1+'18'!$B520*'18'!AF$2+'18'!$C520*'18'!AF$3+'18'!$D520*'18'!AF$4+'18'!$E520*'18'!AF$5+'18'!$F520*'18'!AF$6+'18'!$G520*'18'!AF$7+'18'!$H520*'18'!AF$8+'18'!$I520*'18'!AF$9+'18'!$J520*'18'!AF$10+'18'!$K520*'18'!AF$11+'18'!$L520*'18'!AF$12+'18'!$M520*'18'!AF$13+'18'!$N520*'18'!AF$14+'18'!$O520*'18'!AF$15+'18'!$P520*'18'!AF$16+'18'!$Q520*'18'!AF$17++'18'!$R520*'18'!AF$18</f>
        <v>0.51970270548997699</v>
      </c>
      <c r="O520">
        <f>'18'!$A520*'18'!AG$1+'18'!$B520*'18'!AG$2+'18'!$C520*'18'!AG$3+'18'!$D520*'18'!AG$4+'18'!$E520*'18'!AG$5+'18'!$F520*'18'!AG$6+'18'!$G520*'18'!AG$7+'18'!$H520*'18'!AG$8+'18'!$I520*'18'!AG$9+'18'!$J520*'18'!AG$10+'18'!$K520*'18'!AG$11+'18'!$L520*'18'!AG$12+'18'!$M520*'18'!AG$13+'18'!$N520*'18'!AG$14+'18'!$O520*'18'!AG$15+'18'!$P520*'18'!AG$16+'18'!$Q520*'18'!AG$17++'18'!$R520*'18'!AG$18</f>
        <v>0.47525159889110241</v>
      </c>
      <c r="P520">
        <f>'18'!$A520*'18'!AH$1+'18'!$B520*'18'!AH$2+'18'!$C520*'18'!AH$3+'18'!$D520*'18'!AH$4+'18'!$E520*'18'!AH$5+'18'!$F520*'18'!AH$6+'18'!$G520*'18'!AH$7+'18'!$H520*'18'!AH$8+'18'!$I520*'18'!AH$9+'18'!$J520*'18'!AH$10+'18'!$K520*'18'!AH$11+'18'!$L520*'18'!AH$12+'18'!$M520*'18'!AH$13+'18'!$N520*'18'!AH$14+'18'!$O520*'18'!AH$15+'18'!$P520*'18'!AH$16+'18'!$Q520*'18'!AH$17++'18'!$R520*'18'!AH$18</f>
        <v>1.0055187682634648</v>
      </c>
      <c r="Q520">
        <f>'18'!$A520*'18'!AI$1+'18'!$B520*'18'!AI$2+'18'!$C520*'18'!AI$3+'18'!$D520*'18'!AI$4+'18'!$E520*'18'!AI$5+'18'!$F520*'18'!AI$6+'18'!$G520*'18'!AI$7+'18'!$H520*'18'!AI$8+'18'!$I520*'18'!AI$9+'18'!$J520*'18'!AI$10+'18'!$K520*'18'!AI$11+'18'!$L520*'18'!AI$12+'18'!$M520*'18'!AI$13+'18'!$N520*'18'!AI$14+'18'!$O520*'18'!AI$15+'18'!$P520*'18'!AI$16+'18'!$Q520*'18'!AI$17++'18'!$R520*'18'!AI$18</f>
        <v>0.57951363145668522</v>
      </c>
      <c r="R520">
        <f>'18'!$A520*'18'!AJ$1+'18'!$B520*'18'!AJ$2+'18'!$C520*'18'!AJ$3+'18'!$D520*'18'!AJ$4+'18'!$E520*'18'!AJ$5+'18'!$F520*'18'!AJ$6+'18'!$G520*'18'!AJ$7+'18'!$H520*'18'!AJ$8+'18'!$I520*'18'!AJ$9+'18'!$J520*'18'!AJ$10+'18'!$K520*'18'!AJ$11+'18'!$L520*'18'!AJ$12+'18'!$M520*'18'!AJ$13+'18'!$N520*'18'!AJ$14+'18'!$O520*'18'!AJ$15+'18'!$P520*'18'!AJ$16+'18'!$Q520*'18'!AJ$17++'18'!$R520*'18'!AJ$18</f>
        <v>0.13999447289255199</v>
      </c>
    </row>
    <row r="521" spans="1:18" x14ac:dyDescent="0.2">
      <c r="A521">
        <f>'18'!$A521*'18'!S$1+'18'!$B521*'18'!S$2+'18'!$C521*'18'!S$3+'18'!$D521*'18'!S$4+'18'!$E521*'18'!S$5+'18'!$F521*'18'!S$6+'18'!$G521*'18'!S$7+'18'!$H521*'18'!S$8+'18'!$I521*'18'!S$9+'18'!$J521*'18'!S$10+'18'!$K521*'18'!S$11+'18'!$L521*'18'!S$12+'18'!$M521*'18'!S$13+'18'!$N521*'18'!S$14+'18'!$O521*'18'!S$15+'18'!$P521*'18'!S$16+'18'!$Q521*'18'!S$17++'18'!$R521*'18'!S$18</f>
        <v>-3.2526869239875127E-2</v>
      </c>
      <c r="B521">
        <f>'18'!$A521*'18'!T$1+'18'!$B521*'18'!T$2+'18'!$C521*'18'!T$3+'18'!$D521*'18'!T$4+'18'!$E521*'18'!T$5+'18'!$F521*'18'!T$6+'18'!$G521*'18'!T$7+'18'!$H521*'18'!T$8+'18'!$I521*'18'!T$9+'18'!$J521*'18'!T$10+'18'!$K521*'18'!T$11+'18'!$L521*'18'!T$12+'18'!$M521*'18'!T$13+'18'!$N521*'18'!T$14+'18'!$O521*'18'!T$15+'18'!$P521*'18'!T$16+'18'!$Q521*'18'!T$17++'18'!$R521*'18'!T$18</f>
        <v>-7.6584854164947896E-3</v>
      </c>
      <c r="C521">
        <f>'18'!$A521*'18'!U$1+'18'!$B521*'18'!U$2+'18'!$C521*'18'!U$3+'18'!$D521*'18'!U$4+'18'!$E521*'18'!U$5+'18'!$F521*'18'!U$6+'18'!$G521*'18'!U$7+'18'!$H521*'18'!U$8+'18'!$I521*'18'!U$9+'18'!$J521*'18'!U$10+'18'!$K521*'18'!U$11+'18'!$L521*'18'!U$12+'18'!$M521*'18'!U$13+'18'!$N521*'18'!U$14+'18'!$O521*'18'!U$15+'18'!$P521*'18'!U$16+'18'!$Q521*'18'!U$17++'18'!$R521*'18'!U$18</f>
        <v>0.81458347483819049</v>
      </c>
      <c r="D521">
        <f>'18'!$A521*'18'!V$1+'18'!$B521*'18'!V$2+'18'!$C521*'18'!V$3+'18'!$D521*'18'!V$4+'18'!$E521*'18'!V$5+'18'!$F521*'18'!V$6+'18'!$G521*'18'!V$7+'18'!$H521*'18'!V$8+'18'!$I521*'18'!V$9+'18'!$J521*'18'!V$10+'18'!$K521*'18'!V$11+'18'!$L521*'18'!V$12+'18'!$M521*'18'!V$13+'18'!$N521*'18'!V$14+'18'!$O521*'18'!V$15+'18'!$P521*'18'!V$16+'18'!$Q521*'18'!V$17++'18'!$R521*'18'!V$18</f>
        <v>-0.17617612115395079</v>
      </c>
      <c r="E521">
        <f>'18'!$A521*'18'!W$1+'18'!$B521*'18'!W$2+'18'!$C521*'18'!W$3+'18'!$D521*'18'!W$4+'18'!$E521*'18'!W$5+'18'!$F521*'18'!W$6+'18'!$G521*'18'!W$7+'18'!$H521*'18'!W$8+'18'!$I521*'18'!W$9+'18'!$J521*'18'!W$10+'18'!$K521*'18'!W$11+'18'!$L521*'18'!W$12+'18'!$M521*'18'!W$13+'18'!$N521*'18'!W$14+'18'!$O521*'18'!W$15+'18'!$P521*'18'!W$16+'18'!$Q521*'18'!W$17++'18'!$R521*'18'!W$18</f>
        <v>0.9025595936499895</v>
      </c>
      <c r="F521">
        <f>'18'!$A521*'18'!X$1+'18'!$B521*'18'!X$2+'18'!$C521*'18'!X$3+'18'!$D521*'18'!X$4+'18'!$E521*'18'!X$5+'18'!$F521*'18'!X$6+'18'!$G521*'18'!X$7+'18'!$H521*'18'!X$8+'18'!$I521*'18'!X$9+'18'!$J521*'18'!X$10+'18'!$K521*'18'!X$11+'18'!$L521*'18'!X$12+'18'!$M521*'18'!X$13+'18'!$N521*'18'!X$14+'18'!$O521*'18'!X$15+'18'!$P521*'18'!X$16+'18'!$Q521*'18'!X$17++'18'!$R521*'18'!X$18</f>
        <v>-9.4132841632572073E-2</v>
      </c>
      <c r="G521">
        <f>'18'!$A521*'18'!Y$1+'18'!$B521*'18'!Y$2+'18'!$C521*'18'!Y$3+'18'!$D521*'18'!Y$4+'18'!$E521*'18'!Y$5+'18'!$F521*'18'!Y$6+'18'!$G521*'18'!Y$7+'18'!$H521*'18'!Y$8+'18'!$I521*'18'!Y$9+'18'!$J521*'18'!Y$10+'18'!$K521*'18'!Y$11+'18'!$L521*'18'!Y$12+'18'!$M521*'18'!Y$13+'18'!$N521*'18'!Y$14+'18'!$O521*'18'!Y$15+'18'!$P521*'18'!Y$16+'18'!$Q521*'18'!Y$17++'18'!$R521*'18'!Y$18</f>
        <v>-0.21494677757090738</v>
      </c>
      <c r="H521">
        <f>'18'!$A521*'18'!Z$1+'18'!$B521*'18'!Z$2+'18'!$C521*'18'!Z$3+'18'!$D521*'18'!Z$4+'18'!$E521*'18'!Z$5+'18'!$F521*'18'!Z$6+'18'!$G521*'18'!Z$7+'18'!$H521*'18'!Z$8+'18'!$I521*'18'!Z$9+'18'!$J521*'18'!Z$10+'18'!$K521*'18'!Z$11+'18'!$L521*'18'!Z$12+'18'!$M521*'18'!Z$13+'18'!$N521*'18'!Z$14+'18'!$O521*'18'!Z$15+'18'!$P521*'18'!Z$16+'18'!$Q521*'18'!Z$17++'18'!$R521*'18'!Z$18</f>
        <v>-3.2538342681441651E-2</v>
      </c>
      <c r="I521">
        <f>'18'!$A521*'18'!AA$1+'18'!$B521*'18'!AA$2+'18'!$C521*'18'!AA$3+'18'!$D521*'18'!AA$4+'18'!$E521*'18'!AA$5+'18'!$F521*'18'!AA$6+'18'!$G521*'18'!AA$7+'18'!$H521*'18'!AA$8+'18'!$I521*'18'!AA$9+'18'!$J521*'18'!AA$10+'18'!$K521*'18'!AA$11+'18'!$L521*'18'!AA$12+'18'!$M521*'18'!AA$13+'18'!$N521*'18'!AA$14+'18'!$O521*'18'!AA$15+'18'!$P521*'18'!AA$16+'18'!$Q521*'18'!AA$17++'18'!$R521*'18'!AA$18</f>
        <v>0.40651584152470865</v>
      </c>
      <c r="J521">
        <f>'18'!$A521*'18'!AB$1+'18'!$B521*'18'!AB$2+'18'!$C521*'18'!AB$3+'18'!$D521*'18'!AB$4+'18'!$E521*'18'!AB$5+'18'!$F521*'18'!AB$6+'18'!$G521*'18'!AB$7+'18'!$H521*'18'!AB$8+'18'!$I521*'18'!AB$9+'18'!$J521*'18'!AB$10+'18'!$K521*'18'!AB$11+'18'!$L521*'18'!AB$12+'18'!$M521*'18'!AB$13+'18'!$N521*'18'!AB$14+'18'!$O521*'18'!AB$15+'18'!$P521*'18'!AB$16+'18'!$Q521*'18'!AB$17++'18'!$R521*'18'!AB$18</f>
        <v>0.29245965077567576</v>
      </c>
      <c r="K521">
        <f>'18'!$A521*'18'!AC$1+'18'!$B521*'18'!AC$2+'18'!$C521*'18'!AC$3+'18'!$D521*'18'!AC$4+'18'!$E521*'18'!AC$5+'18'!$F521*'18'!AC$6+'18'!$G521*'18'!AC$7+'18'!$H521*'18'!AC$8+'18'!$I521*'18'!AC$9+'18'!$J521*'18'!AC$10+'18'!$K521*'18'!AC$11+'18'!$L521*'18'!AC$12+'18'!$M521*'18'!AC$13+'18'!$N521*'18'!AC$14+'18'!$O521*'18'!AC$15+'18'!$P521*'18'!AC$16+'18'!$Q521*'18'!AC$17++'18'!$R521*'18'!AC$18</f>
        <v>0.28319697948458117</v>
      </c>
      <c r="L521">
        <f>'18'!$A521*'18'!AD$1+'18'!$B521*'18'!AD$2+'18'!$C521*'18'!AD$3+'18'!$D521*'18'!AD$4+'18'!$E521*'18'!AD$5+'18'!$F521*'18'!AD$6+'18'!$G521*'18'!AD$7+'18'!$H521*'18'!AD$8+'18'!$I521*'18'!AD$9+'18'!$J521*'18'!AD$10+'18'!$K521*'18'!AD$11+'18'!$L521*'18'!AD$12+'18'!$M521*'18'!AD$13+'18'!$N521*'18'!AD$14+'18'!$O521*'18'!AD$15+'18'!$P521*'18'!AD$16+'18'!$Q521*'18'!AD$17++'18'!$R521*'18'!AD$18</f>
        <v>-0.43286740268999829</v>
      </c>
      <c r="M521">
        <f>'18'!$A521*'18'!AE$1+'18'!$B521*'18'!AE$2+'18'!$C521*'18'!AE$3+'18'!$D521*'18'!AE$4+'18'!$E521*'18'!AE$5+'18'!$F521*'18'!AE$6+'18'!$G521*'18'!AE$7+'18'!$H521*'18'!AE$8+'18'!$I521*'18'!AE$9+'18'!$J521*'18'!AE$10+'18'!$K521*'18'!AE$11+'18'!$L521*'18'!AE$12+'18'!$M521*'18'!AE$13+'18'!$N521*'18'!AE$14+'18'!$O521*'18'!AE$15+'18'!$P521*'18'!AE$16+'18'!$Q521*'18'!AE$17++'18'!$R521*'18'!AE$18</f>
        <v>0.94512584468767369</v>
      </c>
      <c r="N521">
        <f>'18'!$A521*'18'!AF$1+'18'!$B521*'18'!AF$2+'18'!$C521*'18'!AF$3+'18'!$D521*'18'!AF$4+'18'!$E521*'18'!AF$5+'18'!$F521*'18'!AF$6+'18'!$G521*'18'!AF$7+'18'!$H521*'18'!AF$8+'18'!$I521*'18'!AF$9+'18'!$J521*'18'!AF$10+'18'!$K521*'18'!AF$11+'18'!$L521*'18'!AF$12+'18'!$M521*'18'!AF$13+'18'!$N521*'18'!AF$14+'18'!$O521*'18'!AF$15+'18'!$P521*'18'!AF$16+'18'!$Q521*'18'!AF$17++'18'!$R521*'18'!AF$18</f>
        <v>0.52160783998313554</v>
      </c>
      <c r="O521">
        <f>'18'!$A521*'18'!AG$1+'18'!$B521*'18'!AG$2+'18'!$C521*'18'!AG$3+'18'!$D521*'18'!AG$4+'18'!$E521*'18'!AG$5+'18'!$F521*'18'!AG$6+'18'!$G521*'18'!AG$7+'18'!$H521*'18'!AG$8+'18'!$I521*'18'!AG$9+'18'!$J521*'18'!AG$10+'18'!$K521*'18'!AG$11+'18'!$L521*'18'!AG$12+'18'!$M521*'18'!AG$13+'18'!$N521*'18'!AG$14+'18'!$O521*'18'!AG$15+'18'!$P521*'18'!AG$16+'18'!$Q521*'18'!AG$17++'18'!$R521*'18'!AG$18</f>
        <v>0.47775605705242347</v>
      </c>
      <c r="P521">
        <f>'18'!$A521*'18'!AH$1+'18'!$B521*'18'!AH$2+'18'!$C521*'18'!AH$3+'18'!$D521*'18'!AH$4+'18'!$E521*'18'!AH$5+'18'!$F521*'18'!AH$6+'18'!$G521*'18'!AH$7+'18'!$H521*'18'!AH$8+'18'!$I521*'18'!AH$9+'18'!$J521*'18'!AH$10+'18'!$K521*'18'!AH$11+'18'!$L521*'18'!AH$12+'18'!$M521*'18'!AH$13+'18'!$N521*'18'!AH$14+'18'!$O521*'18'!AH$15+'18'!$P521*'18'!AH$16+'18'!$Q521*'18'!AH$17++'18'!$R521*'18'!AH$18</f>
        <v>1.0056680947812817</v>
      </c>
      <c r="Q521">
        <f>'18'!$A521*'18'!AI$1+'18'!$B521*'18'!AI$2+'18'!$C521*'18'!AI$3+'18'!$D521*'18'!AI$4+'18'!$E521*'18'!AI$5+'18'!$F521*'18'!AI$6+'18'!$G521*'18'!AI$7+'18'!$H521*'18'!AI$8+'18'!$I521*'18'!AI$9+'18'!$J521*'18'!AI$10+'18'!$K521*'18'!AI$11+'18'!$L521*'18'!AI$12+'18'!$M521*'18'!AI$13+'18'!$N521*'18'!AI$14+'18'!$O521*'18'!AI$15+'18'!$P521*'18'!AI$16+'18'!$Q521*'18'!AI$17++'18'!$R521*'18'!AI$18</f>
        <v>0.57791971949768528</v>
      </c>
      <c r="R521">
        <f>'18'!$A521*'18'!AJ$1+'18'!$B521*'18'!AJ$2+'18'!$C521*'18'!AJ$3+'18'!$D521*'18'!AJ$4+'18'!$E521*'18'!AJ$5+'18'!$F521*'18'!AJ$6+'18'!$G521*'18'!AJ$7+'18'!$H521*'18'!AJ$8+'18'!$I521*'18'!AJ$9+'18'!$J521*'18'!AJ$10+'18'!$K521*'18'!AJ$11+'18'!$L521*'18'!AJ$12+'18'!$M521*'18'!AJ$13+'18'!$N521*'18'!AJ$14+'18'!$O521*'18'!AJ$15+'18'!$P521*'18'!AJ$16+'18'!$Q521*'18'!AJ$17++'18'!$R521*'18'!AJ$18</f>
        <v>0.1495160327898013</v>
      </c>
    </row>
    <row r="522" spans="1:18" x14ac:dyDescent="0.2">
      <c r="A522">
        <f>'18'!$A522*'18'!S$1+'18'!$B522*'18'!S$2+'18'!$C522*'18'!S$3+'18'!$D522*'18'!S$4+'18'!$E522*'18'!S$5+'18'!$F522*'18'!S$6+'18'!$G522*'18'!S$7+'18'!$H522*'18'!S$8+'18'!$I522*'18'!S$9+'18'!$J522*'18'!S$10+'18'!$K522*'18'!S$11+'18'!$L522*'18'!S$12+'18'!$M522*'18'!S$13+'18'!$N522*'18'!S$14+'18'!$O522*'18'!S$15+'18'!$P522*'18'!S$16+'18'!$Q522*'18'!S$17++'18'!$R522*'18'!S$18</f>
        <v>0.19452365459560139</v>
      </c>
      <c r="B522">
        <f>'18'!$A522*'18'!T$1+'18'!$B522*'18'!T$2+'18'!$C522*'18'!T$3+'18'!$D522*'18'!T$4+'18'!$E522*'18'!T$5+'18'!$F522*'18'!T$6+'18'!$G522*'18'!T$7+'18'!$H522*'18'!T$8+'18'!$I522*'18'!T$9+'18'!$J522*'18'!T$10+'18'!$K522*'18'!T$11+'18'!$L522*'18'!T$12+'18'!$M522*'18'!T$13+'18'!$N522*'18'!T$14+'18'!$O522*'18'!T$15+'18'!$P522*'18'!T$16+'18'!$Q522*'18'!T$17++'18'!$R522*'18'!T$18</f>
        <v>-2.1039325763916678E-2</v>
      </c>
      <c r="C522">
        <f>'18'!$A522*'18'!U$1+'18'!$B522*'18'!U$2+'18'!$C522*'18'!U$3+'18'!$D522*'18'!U$4+'18'!$E522*'18'!U$5+'18'!$F522*'18'!U$6+'18'!$G522*'18'!U$7+'18'!$H522*'18'!U$8+'18'!$I522*'18'!U$9+'18'!$J522*'18'!U$10+'18'!$K522*'18'!U$11+'18'!$L522*'18'!U$12+'18'!$M522*'18'!U$13+'18'!$N522*'18'!U$14+'18'!$O522*'18'!U$15+'18'!$P522*'18'!U$16+'18'!$Q522*'18'!U$17++'18'!$R522*'18'!U$18</f>
        <v>0.83460375562980826</v>
      </c>
      <c r="D522">
        <f>'18'!$A522*'18'!V$1+'18'!$B522*'18'!V$2+'18'!$C522*'18'!V$3+'18'!$D522*'18'!V$4+'18'!$E522*'18'!V$5+'18'!$F522*'18'!V$6+'18'!$G522*'18'!V$7+'18'!$H522*'18'!V$8+'18'!$I522*'18'!V$9+'18'!$J522*'18'!V$10+'18'!$K522*'18'!V$11+'18'!$L522*'18'!V$12+'18'!$M522*'18'!V$13+'18'!$N522*'18'!V$14+'18'!$O522*'18'!V$15+'18'!$P522*'18'!V$16+'18'!$Q522*'18'!V$17++'18'!$R522*'18'!V$18</f>
        <v>-0.31378878038396135</v>
      </c>
      <c r="E522">
        <f>'18'!$A522*'18'!W$1+'18'!$B522*'18'!W$2+'18'!$C522*'18'!W$3+'18'!$D522*'18'!W$4+'18'!$E522*'18'!W$5+'18'!$F522*'18'!W$6+'18'!$G522*'18'!W$7+'18'!$H522*'18'!W$8+'18'!$I522*'18'!W$9+'18'!$J522*'18'!W$10+'18'!$K522*'18'!W$11+'18'!$L522*'18'!W$12+'18'!$M522*'18'!W$13+'18'!$N522*'18'!W$14+'18'!$O522*'18'!W$15+'18'!$P522*'18'!W$16+'18'!$Q522*'18'!W$17++'18'!$R522*'18'!W$18</f>
        <v>0.95406503314458413</v>
      </c>
      <c r="F522">
        <f>'18'!$A522*'18'!X$1+'18'!$B522*'18'!X$2+'18'!$C522*'18'!X$3+'18'!$D522*'18'!X$4+'18'!$E522*'18'!X$5+'18'!$F522*'18'!X$6+'18'!$G522*'18'!X$7+'18'!$H522*'18'!X$8+'18'!$I522*'18'!X$9+'18'!$J522*'18'!X$10+'18'!$K522*'18'!X$11+'18'!$L522*'18'!X$12+'18'!$M522*'18'!X$13+'18'!$N522*'18'!X$14+'18'!$O522*'18'!X$15+'18'!$P522*'18'!X$16+'18'!$Q522*'18'!X$17++'18'!$R522*'18'!X$18</f>
        <v>-6.587822657023823E-2</v>
      </c>
      <c r="G522">
        <f>'18'!$A522*'18'!Y$1+'18'!$B522*'18'!Y$2+'18'!$C522*'18'!Y$3+'18'!$D522*'18'!Y$4+'18'!$E522*'18'!Y$5+'18'!$F522*'18'!Y$6+'18'!$G522*'18'!Y$7+'18'!$H522*'18'!Y$8+'18'!$I522*'18'!Y$9+'18'!$J522*'18'!Y$10+'18'!$K522*'18'!Y$11+'18'!$L522*'18'!Y$12+'18'!$M522*'18'!Y$13+'18'!$N522*'18'!Y$14+'18'!$O522*'18'!Y$15+'18'!$P522*'18'!Y$16+'18'!$Q522*'18'!Y$17++'18'!$R522*'18'!Y$18</f>
        <v>-0.26474091517832632</v>
      </c>
      <c r="H522">
        <f>'18'!$A522*'18'!Z$1+'18'!$B522*'18'!Z$2+'18'!$C522*'18'!Z$3+'18'!$D522*'18'!Z$4+'18'!$E522*'18'!Z$5+'18'!$F522*'18'!Z$6+'18'!$G522*'18'!Z$7+'18'!$H522*'18'!Z$8+'18'!$I522*'18'!Z$9+'18'!$J522*'18'!Z$10+'18'!$K522*'18'!Z$11+'18'!$L522*'18'!Z$12+'18'!$M522*'18'!Z$13+'18'!$N522*'18'!Z$14+'18'!$O522*'18'!Z$15+'18'!$P522*'18'!Z$16+'18'!$Q522*'18'!Z$17++'18'!$R522*'18'!Z$18</f>
        <v>1.1701813655713225E-2</v>
      </c>
      <c r="I522">
        <f>'18'!$A522*'18'!AA$1+'18'!$B522*'18'!AA$2+'18'!$C522*'18'!AA$3+'18'!$D522*'18'!AA$4+'18'!$E522*'18'!AA$5+'18'!$F522*'18'!AA$6+'18'!$G522*'18'!AA$7+'18'!$H522*'18'!AA$8+'18'!$I522*'18'!AA$9+'18'!$J522*'18'!AA$10+'18'!$K522*'18'!AA$11+'18'!$L522*'18'!AA$12+'18'!$M522*'18'!AA$13+'18'!$N522*'18'!AA$14+'18'!$O522*'18'!AA$15+'18'!$P522*'18'!AA$16+'18'!$Q522*'18'!AA$17++'18'!$R522*'18'!AA$18</f>
        <v>0.32013724493763818</v>
      </c>
      <c r="J522">
        <f>'18'!$A522*'18'!AB$1+'18'!$B522*'18'!AB$2+'18'!$C522*'18'!AB$3+'18'!$D522*'18'!AB$4+'18'!$E522*'18'!AB$5+'18'!$F522*'18'!AB$6+'18'!$G522*'18'!AB$7+'18'!$H522*'18'!AB$8+'18'!$I522*'18'!AB$9+'18'!$J522*'18'!AB$10+'18'!$K522*'18'!AB$11+'18'!$L522*'18'!AB$12+'18'!$M522*'18'!AB$13+'18'!$N522*'18'!AB$14+'18'!$O522*'18'!AB$15+'18'!$P522*'18'!AB$16+'18'!$Q522*'18'!AB$17++'18'!$R522*'18'!AB$18</f>
        <v>0.25625126065041953</v>
      </c>
      <c r="K522">
        <f>'18'!$A522*'18'!AC$1+'18'!$B522*'18'!AC$2+'18'!$C522*'18'!AC$3+'18'!$D522*'18'!AC$4+'18'!$E522*'18'!AC$5+'18'!$F522*'18'!AC$6+'18'!$G522*'18'!AC$7+'18'!$H522*'18'!AC$8+'18'!$I522*'18'!AC$9+'18'!$J522*'18'!AC$10+'18'!$K522*'18'!AC$11+'18'!$L522*'18'!AC$12+'18'!$M522*'18'!AC$13+'18'!$N522*'18'!AC$14+'18'!$O522*'18'!AC$15+'18'!$P522*'18'!AC$16+'18'!$Q522*'18'!AC$17++'18'!$R522*'18'!AC$18</f>
        <v>0.27274532500752474</v>
      </c>
      <c r="L522">
        <f>'18'!$A522*'18'!AD$1+'18'!$B522*'18'!AD$2+'18'!$C522*'18'!AD$3+'18'!$D522*'18'!AD$4+'18'!$E522*'18'!AD$5+'18'!$F522*'18'!AD$6+'18'!$G522*'18'!AD$7+'18'!$H522*'18'!AD$8+'18'!$I522*'18'!AD$9+'18'!$J522*'18'!AD$10+'18'!$K522*'18'!AD$11+'18'!$L522*'18'!AD$12+'18'!$M522*'18'!AD$13+'18'!$N522*'18'!AD$14+'18'!$O522*'18'!AD$15+'18'!$P522*'18'!AD$16+'18'!$Q522*'18'!AD$17++'18'!$R522*'18'!AD$18</f>
        <v>-0.42330548635717391</v>
      </c>
      <c r="M522">
        <f>'18'!$A522*'18'!AE$1+'18'!$B522*'18'!AE$2+'18'!$C522*'18'!AE$3+'18'!$D522*'18'!AE$4+'18'!$E522*'18'!AE$5+'18'!$F522*'18'!AE$6+'18'!$G522*'18'!AE$7+'18'!$H522*'18'!AE$8+'18'!$I522*'18'!AE$9+'18'!$J522*'18'!AE$10+'18'!$K522*'18'!AE$11+'18'!$L522*'18'!AE$12+'18'!$M522*'18'!AE$13+'18'!$N522*'18'!AE$14+'18'!$O522*'18'!AE$15+'18'!$P522*'18'!AE$16+'18'!$Q522*'18'!AE$17++'18'!$R522*'18'!AE$18</f>
        <v>0.92732495876018173</v>
      </c>
      <c r="N522">
        <f>'18'!$A522*'18'!AF$1+'18'!$B522*'18'!AF$2+'18'!$C522*'18'!AF$3+'18'!$D522*'18'!AF$4+'18'!$E522*'18'!AF$5+'18'!$F522*'18'!AF$6+'18'!$G522*'18'!AF$7+'18'!$H522*'18'!AF$8+'18'!$I522*'18'!AF$9+'18'!$J522*'18'!AF$10+'18'!$K522*'18'!AF$11+'18'!$L522*'18'!AF$12+'18'!$M522*'18'!AF$13+'18'!$N522*'18'!AF$14+'18'!$O522*'18'!AF$15+'18'!$P522*'18'!AF$16+'18'!$Q522*'18'!AF$17++'18'!$R522*'18'!AF$18</f>
        <v>0.51467855348872438</v>
      </c>
      <c r="O522">
        <f>'18'!$A522*'18'!AG$1+'18'!$B522*'18'!AG$2+'18'!$C522*'18'!AG$3+'18'!$D522*'18'!AG$4+'18'!$E522*'18'!AG$5+'18'!$F522*'18'!AG$6+'18'!$G522*'18'!AG$7+'18'!$H522*'18'!AG$8+'18'!$I522*'18'!AG$9+'18'!$J522*'18'!AG$10+'18'!$K522*'18'!AG$11+'18'!$L522*'18'!AG$12+'18'!$M522*'18'!AG$13+'18'!$N522*'18'!AG$14+'18'!$O522*'18'!AG$15+'18'!$P522*'18'!AG$16+'18'!$Q522*'18'!AG$17++'18'!$R522*'18'!AG$18</f>
        <v>0.46903175789476986</v>
      </c>
      <c r="P522">
        <f>'18'!$A522*'18'!AH$1+'18'!$B522*'18'!AH$2+'18'!$C522*'18'!AH$3+'18'!$D522*'18'!AH$4+'18'!$E522*'18'!AH$5+'18'!$F522*'18'!AH$6+'18'!$G522*'18'!AH$7+'18'!$H522*'18'!AH$8+'18'!$I522*'18'!AH$9+'18'!$J522*'18'!AH$10+'18'!$K522*'18'!AH$11+'18'!$L522*'18'!AH$12+'18'!$M522*'18'!AH$13+'18'!$N522*'18'!AH$14+'18'!$O522*'18'!AH$15+'18'!$P522*'18'!AH$16+'18'!$Q522*'18'!AH$17++'18'!$R522*'18'!AH$18</f>
        <v>1.0114948888427371</v>
      </c>
      <c r="Q522">
        <f>'18'!$A522*'18'!AI$1+'18'!$B522*'18'!AI$2+'18'!$C522*'18'!AI$3+'18'!$D522*'18'!AI$4+'18'!$E522*'18'!AI$5+'18'!$F522*'18'!AI$6+'18'!$G522*'18'!AI$7+'18'!$H522*'18'!AI$8+'18'!$I522*'18'!AI$9+'18'!$J522*'18'!AI$10+'18'!$K522*'18'!AI$11+'18'!$L522*'18'!AI$12+'18'!$M522*'18'!AI$13+'18'!$N522*'18'!AI$14+'18'!$O522*'18'!AI$15+'18'!$P522*'18'!AI$16+'18'!$Q522*'18'!AI$17++'18'!$R522*'18'!AI$18</f>
        <v>0.58444947094738331</v>
      </c>
      <c r="R522">
        <f>'18'!$A522*'18'!AJ$1+'18'!$B522*'18'!AJ$2+'18'!$C522*'18'!AJ$3+'18'!$D522*'18'!AJ$4+'18'!$E522*'18'!AJ$5+'18'!$F522*'18'!AJ$6+'18'!$G522*'18'!AJ$7+'18'!$H522*'18'!AJ$8+'18'!$I522*'18'!AJ$9+'18'!$J522*'18'!AJ$10+'18'!$K522*'18'!AJ$11+'18'!$L522*'18'!AJ$12+'18'!$M522*'18'!AJ$13+'18'!$N522*'18'!AJ$14+'18'!$O522*'18'!AJ$15+'18'!$P522*'18'!AJ$16+'18'!$Q522*'18'!AJ$17++'18'!$R522*'18'!AJ$18</f>
        <v>0.12464082524360684</v>
      </c>
    </row>
    <row r="523" spans="1:18" x14ac:dyDescent="0.2">
      <c r="A523">
        <f>'18'!$A523*'18'!S$1+'18'!$B523*'18'!S$2+'18'!$C523*'18'!S$3+'18'!$D523*'18'!S$4+'18'!$E523*'18'!S$5+'18'!$F523*'18'!S$6+'18'!$G523*'18'!S$7+'18'!$H523*'18'!S$8+'18'!$I523*'18'!S$9+'18'!$J523*'18'!S$10+'18'!$K523*'18'!S$11+'18'!$L523*'18'!S$12+'18'!$M523*'18'!S$13+'18'!$N523*'18'!S$14+'18'!$O523*'18'!S$15+'18'!$P523*'18'!S$16+'18'!$Q523*'18'!S$17++'18'!$R523*'18'!S$18</f>
        <v>-1.4141276710716175E-2</v>
      </c>
      <c r="B523">
        <f>'18'!$A523*'18'!T$1+'18'!$B523*'18'!T$2+'18'!$C523*'18'!T$3+'18'!$D523*'18'!T$4+'18'!$E523*'18'!T$5+'18'!$F523*'18'!T$6+'18'!$G523*'18'!T$7+'18'!$H523*'18'!T$8+'18'!$I523*'18'!T$9+'18'!$J523*'18'!T$10+'18'!$K523*'18'!T$11+'18'!$L523*'18'!T$12+'18'!$M523*'18'!T$13+'18'!$N523*'18'!T$14+'18'!$O523*'18'!T$15+'18'!$P523*'18'!T$16+'18'!$Q523*'18'!T$17++'18'!$R523*'18'!T$18</f>
        <v>-2.564290426745465E-2</v>
      </c>
      <c r="C523">
        <f>'18'!$A523*'18'!U$1+'18'!$B523*'18'!U$2+'18'!$C523*'18'!U$3+'18'!$D523*'18'!U$4+'18'!$E523*'18'!U$5+'18'!$F523*'18'!U$6+'18'!$G523*'18'!U$7+'18'!$H523*'18'!U$8+'18'!$I523*'18'!U$9+'18'!$J523*'18'!U$10+'18'!$K523*'18'!U$11+'18'!$L523*'18'!U$12+'18'!$M523*'18'!U$13+'18'!$N523*'18'!U$14+'18'!$O523*'18'!U$15+'18'!$P523*'18'!U$16+'18'!$Q523*'18'!U$17++'18'!$R523*'18'!U$18</f>
        <v>0.81462358682903313</v>
      </c>
      <c r="D523">
        <f>'18'!$A523*'18'!V$1+'18'!$B523*'18'!V$2+'18'!$C523*'18'!V$3+'18'!$D523*'18'!V$4+'18'!$E523*'18'!V$5+'18'!$F523*'18'!V$6+'18'!$G523*'18'!V$7+'18'!$H523*'18'!V$8+'18'!$I523*'18'!V$9+'18'!$J523*'18'!V$10+'18'!$K523*'18'!V$11+'18'!$L523*'18'!V$12+'18'!$M523*'18'!V$13+'18'!$N523*'18'!V$14+'18'!$O523*'18'!V$15+'18'!$P523*'18'!V$16+'18'!$Q523*'18'!V$17++'18'!$R523*'18'!V$18</f>
        <v>-0.14042458815604369</v>
      </c>
      <c r="E523">
        <f>'18'!$A523*'18'!W$1+'18'!$B523*'18'!W$2+'18'!$C523*'18'!W$3+'18'!$D523*'18'!W$4+'18'!$E523*'18'!W$5+'18'!$F523*'18'!W$6+'18'!$G523*'18'!W$7+'18'!$H523*'18'!W$8+'18'!$I523*'18'!W$9+'18'!$J523*'18'!W$10+'18'!$K523*'18'!W$11+'18'!$L523*'18'!W$12+'18'!$M523*'18'!W$13+'18'!$N523*'18'!W$14+'18'!$O523*'18'!W$15+'18'!$P523*'18'!W$16+'18'!$Q523*'18'!W$17++'18'!$R523*'18'!W$18</f>
        <v>0.90057230099235952</v>
      </c>
      <c r="F523">
        <f>'18'!$A523*'18'!X$1+'18'!$B523*'18'!X$2+'18'!$C523*'18'!X$3+'18'!$D523*'18'!X$4+'18'!$E523*'18'!X$5+'18'!$F523*'18'!X$6+'18'!$G523*'18'!X$7+'18'!$H523*'18'!X$8+'18'!$I523*'18'!X$9+'18'!$J523*'18'!X$10+'18'!$K523*'18'!X$11+'18'!$L523*'18'!X$12+'18'!$M523*'18'!X$13+'18'!$N523*'18'!X$14+'18'!$O523*'18'!X$15+'18'!$P523*'18'!X$16+'18'!$Q523*'18'!X$17++'18'!$R523*'18'!X$18</f>
        <v>-7.6005390737636055E-2</v>
      </c>
      <c r="G523">
        <f>'18'!$A523*'18'!Y$1+'18'!$B523*'18'!Y$2+'18'!$C523*'18'!Y$3+'18'!$D523*'18'!Y$4+'18'!$E523*'18'!Y$5+'18'!$F523*'18'!Y$6+'18'!$G523*'18'!Y$7+'18'!$H523*'18'!Y$8+'18'!$I523*'18'!Y$9+'18'!$J523*'18'!Y$10+'18'!$K523*'18'!Y$11+'18'!$L523*'18'!Y$12+'18'!$M523*'18'!Y$13+'18'!$N523*'18'!Y$14+'18'!$O523*'18'!Y$15+'18'!$P523*'18'!Y$16+'18'!$Q523*'18'!Y$17++'18'!$R523*'18'!Y$18</f>
        <v>-0.20022500160318821</v>
      </c>
      <c r="H523">
        <f>'18'!$A523*'18'!Z$1+'18'!$B523*'18'!Z$2+'18'!$C523*'18'!Z$3+'18'!$D523*'18'!Z$4+'18'!$E523*'18'!Z$5+'18'!$F523*'18'!Z$6+'18'!$G523*'18'!Z$7+'18'!$H523*'18'!Z$8+'18'!$I523*'18'!Z$9+'18'!$J523*'18'!Z$10+'18'!$K523*'18'!Z$11+'18'!$L523*'18'!Z$12+'18'!$M523*'18'!Z$13+'18'!$N523*'18'!Z$14+'18'!$O523*'18'!Z$15+'18'!$P523*'18'!Z$16+'18'!$Q523*'18'!Z$17++'18'!$R523*'18'!Z$18</f>
        <v>-1.8106892907621894E-2</v>
      </c>
      <c r="I523">
        <f>'18'!$A523*'18'!AA$1+'18'!$B523*'18'!AA$2+'18'!$C523*'18'!AA$3+'18'!$D523*'18'!AA$4+'18'!$E523*'18'!AA$5+'18'!$F523*'18'!AA$6+'18'!$G523*'18'!AA$7+'18'!$H523*'18'!AA$8+'18'!$I523*'18'!AA$9+'18'!$J523*'18'!AA$10+'18'!$K523*'18'!AA$11+'18'!$L523*'18'!AA$12+'18'!$M523*'18'!AA$13+'18'!$N523*'18'!AA$14+'18'!$O523*'18'!AA$15+'18'!$P523*'18'!AA$16+'18'!$Q523*'18'!AA$17++'18'!$R523*'18'!AA$18</f>
        <v>0.41018771057183223</v>
      </c>
      <c r="J523">
        <f>'18'!$A523*'18'!AB$1+'18'!$B523*'18'!AB$2+'18'!$C523*'18'!AB$3+'18'!$D523*'18'!AB$4+'18'!$E523*'18'!AB$5+'18'!$F523*'18'!AB$6+'18'!$G523*'18'!AB$7+'18'!$H523*'18'!AB$8+'18'!$I523*'18'!AB$9+'18'!$J523*'18'!AB$10+'18'!$K523*'18'!AB$11+'18'!$L523*'18'!AB$12+'18'!$M523*'18'!AB$13+'18'!$N523*'18'!AB$14+'18'!$O523*'18'!AB$15+'18'!$P523*'18'!AB$16+'18'!$Q523*'18'!AB$17++'18'!$R523*'18'!AB$18</f>
        <v>0.28495038599451733</v>
      </c>
      <c r="K523">
        <f>'18'!$A523*'18'!AC$1+'18'!$B523*'18'!AC$2+'18'!$C523*'18'!AC$3+'18'!$D523*'18'!AC$4+'18'!$E523*'18'!AC$5+'18'!$F523*'18'!AC$6+'18'!$G523*'18'!AC$7+'18'!$H523*'18'!AC$8+'18'!$I523*'18'!AC$9+'18'!$J523*'18'!AC$10+'18'!$K523*'18'!AC$11+'18'!$L523*'18'!AC$12+'18'!$M523*'18'!AC$13+'18'!$N523*'18'!AC$14+'18'!$O523*'18'!AC$15+'18'!$P523*'18'!AC$16+'18'!$Q523*'18'!AC$17++'18'!$R523*'18'!AC$18</f>
        <v>0.29107431398277828</v>
      </c>
      <c r="L523">
        <f>'18'!$A523*'18'!AD$1+'18'!$B523*'18'!AD$2+'18'!$C523*'18'!AD$3+'18'!$D523*'18'!AD$4+'18'!$E523*'18'!AD$5+'18'!$F523*'18'!AD$6+'18'!$G523*'18'!AD$7+'18'!$H523*'18'!AD$8+'18'!$I523*'18'!AD$9+'18'!$J523*'18'!AD$10+'18'!$K523*'18'!AD$11+'18'!$L523*'18'!AD$12+'18'!$M523*'18'!AD$13+'18'!$N523*'18'!AD$14+'18'!$O523*'18'!AD$15+'18'!$P523*'18'!AD$16+'18'!$Q523*'18'!AD$17++'18'!$R523*'18'!AD$18</f>
        <v>-0.43927571878658012</v>
      </c>
      <c r="M523">
        <f>'18'!$A523*'18'!AE$1+'18'!$B523*'18'!AE$2+'18'!$C523*'18'!AE$3+'18'!$D523*'18'!AE$4+'18'!$E523*'18'!AE$5+'18'!$F523*'18'!AE$6+'18'!$G523*'18'!AE$7+'18'!$H523*'18'!AE$8+'18'!$I523*'18'!AE$9+'18'!$J523*'18'!AE$10+'18'!$K523*'18'!AE$11+'18'!$L523*'18'!AE$12+'18'!$M523*'18'!AE$13+'18'!$N523*'18'!AE$14+'18'!$O523*'18'!AE$15+'18'!$P523*'18'!AE$16+'18'!$Q523*'18'!AE$17++'18'!$R523*'18'!AE$18</f>
        <v>0.94636617898895825</v>
      </c>
      <c r="N523">
        <f>'18'!$A523*'18'!AF$1+'18'!$B523*'18'!AF$2+'18'!$C523*'18'!AF$3+'18'!$D523*'18'!AF$4+'18'!$E523*'18'!AF$5+'18'!$F523*'18'!AF$6+'18'!$G523*'18'!AF$7+'18'!$H523*'18'!AF$8+'18'!$I523*'18'!AF$9+'18'!$J523*'18'!AF$10+'18'!$K523*'18'!AF$11+'18'!$L523*'18'!AF$12+'18'!$M523*'18'!AF$13+'18'!$N523*'18'!AF$14+'18'!$O523*'18'!AF$15+'18'!$P523*'18'!AF$16+'18'!$Q523*'18'!AF$17++'18'!$R523*'18'!AF$18</f>
        <v>0.52433718671940277</v>
      </c>
      <c r="O523">
        <f>'18'!$A523*'18'!AG$1+'18'!$B523*'18'!AG$2+'18'!$C523*'18'!AG$3+'18'!$D523*'18'!AG$4+'18'!$E523*'18'!AG$5+'18'!$F523*'18'!AG$6+'18'!$G523*'18'!AG$7+'18'!$H523*'18'!AG$8+'18'!$I523*'18'!AG$9+'18'!$J523*'18'!AG$10+'18'!$K523*'18'!AG$11+'18'!$L523*'18'!AG$12+'18'!$M523*'18'!AG$13+'18'!$N523*'18'!AG$14+'18'!$O523*'18'!AG$15+'18'!$P523*'18'!AG$16+'18'!$Q523*'18'!AG$17++'18'!$R523*'18'!AG$18</f>
        <v>0.47755399629032363</v>
      </c>
      <c r="P523">
        <f>'18'!$A523*'18'!AH$1+'18'!$B523*'18'!AH$2+'18'!$C523*'18'!AH$3+'18'!$D523*'18'!AH$4+'18'!$E523*'18'!AH$5+'18'!$F523*'18'!AH$6+'18'!$G523*'18'!AH$7+'18'!$H523*'18'!AH$8+'18'!$I523*'18'!AH$9+'18'!$J523*'18'!AH$10+'18'!$K523*'18'!AH$11+'18'!$L523*'18'!AH$12+'18'!$M523*'18'!AH$13+'18'!$N523*'18'!AH$14+'18'!$O523*'18'!AH$15+'18'!$P523*'18'!AH$16+'18'!$Q523*'18'!AH$17++'18'!$R523*'18'!AH$18</f>
        <v>1.0047427563675551</v>
      </c>
      <c r="Q523">
        <f>'18'!$A523*'18'!AI$1+'18'!$B523*'18'!AI$2+'18'!$C523*'18'!AI$3+'18'!$D523*'18'!AI$4+'18'!$E523*'18'!AI$5+'18'!$F523*'18'!AI$6+'18'!$G523*'18'!AI$7+'18'!$H523*'18'!AI$8+'18'!$I523*'18'!AI$9+'18'!$J523*'18'!AI$10+'18'!$K523*'18'!AI$11+'18'!$L523*'18'!AI$12+'18'!$M523*'18'!AI$13+'18'!$N523*'18'!AI$14+'18'!$O523*'18'!AI$15+'18'!$P523*'18'!AI$16+'18'!$Q523*'18'!AI$17++'18'!$R523*'18'!AI$18</f>
        <v>0.57593263535260009</v>
      </c>
      <c r="R523">
        <f>'18'!$A523*'18'!AJ$1+'18'!$B523*'18'!AJ$2+'18'!$C523*'18'!AJ$3+'18'!$D523*'18'!AJ$4+'18'!$E523*'18'!AJ$5+'18'!$F523*'18'!AJ$6+'18'!$G523*'18'!AJ$7+'18'!$H523*'18'!AJ$8+'18'!$I523*'18'!AJ$9+'18'!$J523*'18'!AJ$10+'18'!$K523*'18'!AJ$11+'18'!$L523*'18'!AJ$12+'18'!$M523*'18'!AJ$13+'18'!$N523*'18'!AJ$14+'18'!$O523*'18'!AJ$15+'18'!$P523*'18'!AJ$16+'18'!$Q523*'18'!AJ$17++'18'!$R523*'18'!AJ$18</f>
        <v>0.15778093554900124</v>
      </c>
    </row>
    <row r="524" spans="1:18" x14ac:dyDescent="0.2">
      <c r="A524">
        <f>'18'!$A524*'18'!S$1+'18'!$B524*'18'!S$2+'18'!$C524*'18'!S$3+'18'!$D524*'18'!S$4+'18'!$E524*'18'!S$5+'18'!$F524*'18'!S$6+'18'!$G524*'18'!S$7+'18'!$H524*'18'!S$8+'18'!$I524*'18'!S$9+'18'!$J524*'18'!S$10+'18'!$K524*'18'!S$11+'18'!$L524*'18'!S$12+'18'!$M524*'18'!S$13+'18'!$N524*'18'!S$14+'18'!$O524*'18'!S$15+'18'!$P524*'18'!S$16+'18'!$Q524*'18'!S$17++'18'!$R524*'18'!S$18</f>
        <v>0.18010651061010935</v>
      </c>
      <c r="B524">
        <f>'18'!$A524*'18'!T$1+'18'!$B524*'18'!T$2+'18'!$C524*'18'!T$3+'18'!$D524*'18'!T$4+'18'!$E524*'18'!T$5+'18'!$F524*'18'!T$6+'18'!$G524*'18'!T$7+'18'!$H524*'18'!T$8+'18'!$I524*'18'!T$9+'18'!$J524*'18'!T$10+'18'!$K524*'18'!T$11+'18'!$L524*'18'!T$12+'18'!$M524*'18'!T$13+'18'!$N524*'18'!T$14+'18'!$O524*'18'!T$15+'18'!$P524*'18'!T$16+'18'!$Q524*'18'!T$17++'18'!$R524*'18'!T$18</f>
        <v>-7.4783126777472286E-2</v>
      </c>
      <c r="C524">
        <f>'18'!$A524*'18'!U$1+'18'!$B524*'18'!U$2+'18'!$C524*'18'!U$3+'18'!$D524*'18'!U$4+'18'!$E524*'18'!U$5+'18'!$F524*'18'!U$6+'18'!$G524*'18'!U$7+'18'!$H524*'18'!U$8+'18'!$I524*'18'!U$9+'18'!$J524*'18'!U$10+'18'!$K524*'18'!U$11+'18'!$L524*'18'!U$12+'18'!$M524*'18'!U$13+'18'!$N524*'18'!U$14+'18'!$O524*'18'!U$15+'18'!$P524*'18'!U$16+'18'!$Q524*'18'!U$17++'18'!$R524*'18'!U$18</f>
        <v>0.84257413070034604</v>
      </c>
      <c r="D524">
        <f>'18'!$A524*'18'!V$1+'18'!$B524*'18'!V$2+'18'!$C524*'18'!V$3+'18'!$D524*'18'!V$4+'18'!$E524*'18'!V$5+'18'!$F524*'18'!V$6+'18'!$G524*'18'!V$7+'18'!$H524*'18'!V$8+'18'!$I524*'18'!V$9+'18'!$J524*'18'!V$10+'18'!$K524*'18'!V$11+'18'!$L524*'18'!V$12+'18'!$M524*'18'!V$13+'18'!$N524*'18'!V$14+'18'!$O524*'18'!V$15+'18'!$P524*'18'!V$16+'18'!$Q524*'18'!V$17++'18'!$R524*'18'!V$18</f>
        <v>-0.25322074299001124</v>
      </c>
      <c r="E524">
        <f>'18'!$A524*'18'!W$1+'18'!$B524*'18'!W$2+'18'!$C524*'18'!W$3+'18'!$D524*'18'!W$4+'18'!$E524*'18'!W$5+'18'!$F524*'18'!W$6+'18'!$G524*'18'!W$7+'18'!$H524*'18'!W$8+'18'!$I524*'18'!W$9+'18'!$J524*'18'!W$10+'18'!$K524*'18'!W$11+'18'!$L524*'18'!W$12+'18'!$M524*'18'!W$13+'18'!$N524*'18'!W$14+'18'!$O524*'18'!W$15+'18'!$P524*'18'!W$16+'18'!$Q524*'18'!W$17++'18'!$R524*'18'!W$18</f>
        <v>0.92873695061684503</v>
      </c>
      <c r="F524">
        <f>'18'!$A524*'18'!X$1+'18'!$B524*'18'!X$2+'18'!$C524*'18'!X$3+'18'!$D524*'18'!X$4+'18'!$E524*'18'!X$5+'18'!$F524*'18'!X$6+'18'!$G524*'18'!X$7+'18'!$H524*'18'!X$8+'18'!$I524*'18'!X$9+'18'!$J524*'18'!X$10+'18'!$K524*'18'!X$11+'18'!$L524*'18'!X$12+'18'!$M524*'18'!X$13+'18'!$N524*'18'!X$14+'18'!$O524*'18'!X$15+'18'!$P524*'18'!X$16+'18'!$Q524*'18'!X$17++'18'!$R524*'18'!X$18</f>
        <v>-1.3690148360916893E-2</v>
      </c>
      <c r="G524">
        <f>'18'!$A524*'18'!Y$1+'18'!$B524*'18'!Y$2+'18'!$C524*'18'!Y$3+'18'!$D524*'18'!Y$4+'18'!$E524*'18'!Y$5+'18'!$F524*'18'!Y$6+'18'!$G524*'18'!Y$7+'18'!$H524*'18'!Y$8+'18'!$I524*'18'!Y$9+'18'!$J524*'18'!Y$10+'18'!$K524*'18'!Y$11+'18'!$L524*'18'!Y$12+'18'!$M524*'18'!Y$13+'18'!$N524*'18'!Y$14+'18'!$O524*'18'!Y$15+'18'!$P524*'18'!Y$16+'18'!$Q524*'18'!Y$17++'18'!$R524*'18'!Y$18</f>
        <v>-0.31639462394767492</v>
      </c>
      <c r="H524">
        <f>'18'!$A524*'18'!Z$1+'18'!$B524*'18'!Z$2+'18'!$C524*'18'!Z$3+'18'!$D524*'18'!Z$4+'18'!$E524*'18'!Z$5+'18'!$F524*'18'!Z$6+'18'!$G524*'18'!Z$7+'18'!$H524*'18'!Z$8+'18'!$I524*'18'!Z$9+'18'!$J524*'18'!Z$10+'18'!$K524*'18'!Z$11+'18'!$L524*'18'!Z$12+'18'!$M524*'18'!Z$13+'18'!$N524*'18'!Z$14+'18'!$O524*'18'!Z$15+'18'!$P524*'18'!Z$16+'18'!$Q524*'18'!Z$17++'18'!$R524*'18'!Z$18</f>
        <v>5.2597978401639982E-2</v>
      </c>
      <c r="I524">
        <f>'18'!$A524*'18'!AA$1+'18'!$B524*'18'!AA$2+'18'!$C524*'18'!AA$3+'18'!$D524*'18'!AA$4+'18'!$E524*'18'!AA$5+'18'!$F524*'18'!AA$6+'18'!$G524*'18'!AA$7+'18'!$H524*'18'!AA$8+'18'!$I524*'18'!AA$9+'18'!$J524*'18'!AA$10+'18'!$K524*'18'!AA$11+'18'!$L524*'18'!AA$12+'18'!$M524*'18'!AA$13+'18'!$N524*'18'!AA$14+'18'!$O524*'18'!AA$15+'18'!$P524*'18'!AA$16+'18'!$Q524*'18'!AA$17++'18'!$R524*'18'!AA$18</f>
        <v>0.33697883404174828</v>
      </c>
      <c r="J524">
        <f>'18'!$A524*'18'!AB$1+'18'!$B524*'18'!AB$2+'18'!$C524*'18'!AB$3+'18'!$D524*'18'!AB$4+'18'!$E524*'18'!AB$5+'18'!$F524*'18'!AB$6+'18'!$G524*'18'!AB$7+'18'!$H524*'18'!AB$8+'18'!$I524*'18'!AB$9+'18'!$J524*'18'!AB$10+'18'!$K524*'18'!AB$11+'18'!$L524*'18'!AB$12+'18'!$M524*'18'!AB$13+'18'!$N524*'18'!AB$14+'18'!$O524*'18'!AB$15+'18'!$P524*'18'!AB$16+'18'!$Q524*'18'!AB$17++'18'!$R524*'18'!AB$18</f>
        <v>0.21775742262426362</v>
      </c>
      <c r="K524">
        <f>'18'!$A524*'18'!AC$1+'18'!$B524*'18'!AC$2+'18'!$C524*'18'!AC$3+'18'!$D524*'18'!AC$4+'18'!$E524*'18'!AC$5+'18'!$F524*'18'!AC$6+'18'!$G524*'18'!AC$7+'18'!$H524*'18'!AC$8+'18'!$I524*'18'!AC$9+'18'!$J524*'18'!AC$10+'18'!$K524*'18'!AC$11+'18'!$L524*'18'!AC$12+'18'!$M524*'18'!AC$13+'18'!$N524*'18'!AC$14+'18'!$O524*'18'!AC$15+'18'!$P524*'18'!AC$16+'18'!$Q524*'18'!AC$17++'18'!$R524*'18'!AC$18</f>
        <v>0.28002667339470033</v>
      </c>
      <c r="L524">
        <f>'18'!$A524*'18'!AD$1+'18'!$B524*'18'!AD$2+'18'!$C524*'18'!AD$3+'18'!$D524*'18'!AD$4+'18'!$E524*'18'!AD$5+'18'!$F524*'18'!AD$6+'18'!$G524*'18'!AD$7+'18'!$H524*'18'!AD$8+'18'!$I524*'18'!AD$9+'18'!$J524*'18'!AD$10+'18'!$K524*'18'!AD$11+'18'!$L524*'18'!AD$12+'18'!$M524*'18'!AD$13+'18'!$N524*'18'!AD$14+'18'!$O524*'18'!AD$15+'18'!$P524*'18'!AD$16+'18'!$Q524*'18'!AD$17++'18'!$R524*'18'!AD$18</f>
        <v>-0.42591628193797287</v>
      </c>
      <c r="M524">
        <f>'18'!$A524*'18'!AE$1+'18'!$B524*'18'!AE$2+'18'!$C524*'18'!AE$3+'18'!$D524*'18'!AE$4+'18'!$E524*'18'!AE$5+'18'!$F524*'18'!AE$6+'18'!$G524*'18'!AE$7+'18'!$H524*'18'!AE$8+'18'!$I524*'18'!AE$9+'18'!$J524*'18'!AE$10+'18'!$K524*'18'!AE$11+'18'!$L524*'18'!AE$12+'18'!$M524*'18'!AE$13+'18'!$N524*'18'!AE$14+'18'!$O524*'18'!AE$15+'18'!$P524*'18'!AE$16+'18'!$Q524*'18'!AE$17++'18'!$R524*'18'!AE$18</f>
        <v>0.91147966478319731</v>
      </c>
      <c r="N524">
        <f>'18'!$A524*'18'!AF$1+'18'!$B524*'18'!AF$2+'18'!$C524*'18'!AF$3+'18'!$D524*'18'!AF$4+'18'!$E524*'18'!AF$5+'18'!$F524*'18'!AF$6+'18'!$G524*'18'!AF$7+'18'!$H524*'18'!AF$8+'18'!$I524*'18'!AF$9+'18'!$J524*'18'!AF$10+'18'!$K524*'18'!AF$11+'18'!$L524*'18'!AF$12+'18'!$M524*'18'!AF$13+'18'!$N524*'18'!AF$14+'18'!$O524*'18'!AF$15+'18'!$P524*'18'!AF$16+'18'!$Q524*'18'!AF$17++'18'!$R524*'18'!AF$18</f>
        <v>0.48552616421258626</v>
      </c>
      <c r="O524">
        <f>'18'!$A524*'18'!AG$1+'18'!$B524*'18'!AG$2+'18'!$C524*'18'!AG$3+'18'!$D524*'18'!AG$4+'18'!$E524*'18'!AG$5+'18'!$F524*'18'!AG$6+'18'!$G524*'18'!AG$7+'18'!$H524*'18'!AG$8+'18'!$I524*'18'!AG$9+'18'!$J524*'18'!AG$10+'18'!$K524*'18'!AG$11+'18'!$L524*'18'!AG$12+'18'!$M524*'18'!AG$13+'18'!$N524*'18'!AG$14+'18'!$O524*'18'!AG$15+'18'!$P524*'18'!AG$16+'18'!$Q524*'18'!AG$17++'18'!$R524*'18'!AG$18</f>
        <v>0.48323495718638376</v>
      </c>
      <c r="P524">
        <f>'18'!$A524*'18'!AH$1+'18'!$B524*'18'!AH$2+'18'!$C524*'18'!AH$3+'18'!$D524*'18'!AH$4+'18'!$E524*'18'!AH$5+'18'!$F524*'18'!AH$6+'18'!$G524*'18'!AH$7+'18'!$H524*'18'!AH$8+'18'!$I524*'18'!AH$9+'18'!$J524*'18'!AH$10+'18'!$K524*'18'!AH$11+'18'!$L524*'18'!AH$12+'18'!$M524*'18'!AH$13+'18'!$N524*'18'!AH$14+'18'!$O524*'18'!AH$15+'18'!$P524*'18'!AH$16+'18'!$Q524*'18'!AH$17++'18'!$R524*'18'!AH$18</f>
        <v>0.98235397789226908</v>
      </c>
      <c r="Q524">
        <f>'18'!$A524*'18'!AI$1+'18'!$B524*'18'!AI$2+'18'!$C524*'18'!AI$3+'18'!$D524*'18'!AI$4+'18'!$E524*'18'!AI$5+'18'!$F524*'18'!AI$6+'18'!$G524*'18'!AI$7+'18'!$H524*'18'!AI$8+'18'!$I524*'18'!AI$9+'18'!$J524*'18'!AI$10+'18'!$K524*'18'!AI$11+'18'!$L524*'18'!AI$12+'18'!$M524*'18'!AI$13+'18'!$N524*'18'!AI$14+'18'!$O524*'18'!AI$15+'18'!$P524*'18'!AI$16+'18'!$Q524*'18'!AI$17++'18'!$R524*'18'!AI$18</f>
        <v>0.59222797799843774</v>
      </c>
      <c r="R524">
        <f>'18'!$A524*'18'!AJ$1+'18'!$B524*'18'!AJ$2+'18'!$C524*'18'!AJ$3+'18'!$D524*'18'!AJ$4+'18'!$E524*'18'!AJ$5+'18'!$F524*'18'!AJ$6+'18'!$G524*'18'!AJ$7+'18'!$H524*'18'!AJ$8+'18'!$I524*'18'!AJ$9+'18'!$J524*'18'!AJ$10+'18'!$K524*'18'!AJ$11+'18'!$L524*'18'!AJ$12+'18'!$M524*'18'!AJ$13+'18'!$N524*'18'!AJ$14+'18'!$O524*'18'!AJ$15+'18'!$P524*'18'!AJ$16+'18'!$Q524*'18'!AJ$17++'18'!$R524*'18'!AJ$18</f>
        <v>0.10669280618240529</v>
      </c>
    </row>
    <row r="525" spans="1:18" x14ac:dyDescent="0.2">
      <c r="A525">
        <f>'18'!$A525*'18'!S$1+'18'!$B525*'18'!S$2+'18'!$C525*'18'!S$3+'18'!$D525*'18'!S$4+'18'!$E525*'18'!S$5+'18'!$F525*'18'!S$6+'18'!$G525*'18'!S$7+'18'!$H525*'18'!S$8+'18'!$I525*'18'!S$9+'18'!$J525*'18'!S$10+'18'!$K525*'18'!S$11+'18'!$L525*'18'!S$12+'18'!$M525*'18'!S$13+'18'!$N525*'18'!S$14+'18'!$O525*'18'!S$15+'18'!$P525*'18'!S$16+'18'!$Q525*'18'!S$17++'18'!$R525*'18'!S$18</f>
        <v>0.33800364182763992</v>
      </c>
      <c r="B525">
        <f>'18'!$A525*'18'!T$1+'18'!$B525*'18'!T$2+'18'!$C525*'18'!T$3+'18'!$D525*'18'!T$4+'18'!$E525*'18'!T$5+'18'!$F525*'18'!T$6+'18'!$G525*'18'!T$7+'18'!$H525*'18'!T$8+'18'!$I525*'18'!T$9+'18'!$J525*'18'!T$10+'18'!$K525*'18'!T$11+'18'!$L525*'18'!T$12+'18'!$M525*'18'!T$13+'18'!$N525*'18'!T$14+'18'!$O525*'18'!T$15+'18'!$P525*'18'!T$16+'18'!$Q525*'18'!T$17++'18'!$R525*'18'!T$18</f>
        <v>4.8981017780846625E-2</v>
      </c>
      <c r="C525">
        <f>'18'!$A525*'18'!U$1+'18'!$B525*'18'!U$2+'18'!$C525*'18'!U$3+'18'!$D525*'18'!U$4+'18'!$E525*'18'!U$5+'18'!$F525*'18'!U$6+'18'!$G525*'18'!U$7+'18'!$H525*'18'!U$8+'18'!$I525*'18'!U$9+'18'!$J525*'18'!U$10+'18'!$K525*'18'!U$11+'18'!$L525*'18'!U$12+'18'!$M525*'18'!U$13+'18'!$N525*'18'!U$14+'18'!$O525*'18'!U$15+'18'!$P525*'18'!U$16+'18'!$Q525*'18'!U$17++'18'!$R525*'18'!U$18</f>
        <v>0.83752084600557553</v>
      </c>
      <c r="D525">
        <f>'18'!$A525*'18'!V$1+'18'!$B525*'18'!V$2+'18'!$C525*'18'!V$3+'18'!$D525*'18'!V$4+'18'!$E525*'18'!V$5+'18'!$F525*'18'!V$6+'18'!$G525*'18'!V$7+'18'!$H525*'18'!V$8+'18'!$I525*'18'!V$9+'18'!$J525*'18'!V$10+'18'!$K525*'18'!V$11+'18'!$L525*'18'!V$12+'18'!$M525*'18'!V$13+'18'!$N525*'18'!V$14+'18'!$O525*'18'!V$15+'18'!$P525*'18'!V$16+'18'!$Q525*'18'!V$17++'18'!$R525*'18'!V$18</f>
        <v>-0.36805914906325798</v>
      </c>
      <c r="E525">
        <f>'18'!$A525*'18'!W$1+'18'!$B525*'18'!W$2+'18'!$C525*'18'!W$3+'18'!$D525*'18'!W$4+'18'!$E525*'18'!W$5+'18'!$F525*'18'!W$6+'18'!$G525*'18'!W$7+'18'!$H525*'18'!W$8+'18'!$I525*'18'!W$9+'18'!$J525*'18'!W$10+'18'!$K525*'18'!W$11+'18'!$L525*'18'!W$12+'18'!$M525*'18'!W$13+'18'!$N525*'18'!W$14+'18'!$O525*'18'!W$15+'18'!$P525*'18'!W$16+'18'!$Q525*'18'!W$17++'18'!$R525*'18'!W$18</f>
        <v>0.8950876957242937</v>
      </c>
      <c r="F525">
        <f>'18'!$A525*'18'!X$1+'18'!$B525*'18'!X$2+'18'!$C525*'18'!X$3+'18'!$D525*'18'!X$4+'18'!$E525*'18'!X$5+'18'!$F525*'18'!X$6+'18'!$G525*'18'!X$7+'18'!$H525*'18'!X$8+'18'!$I525*'18'!X$9+'18'!$J525*'18'!X$10+'18'!$K525*'18'!X$11+'18'!$L525*'18'!X$12+'18'!$M525*'18'!X$13+'18'!$N525*'18'!X$14+'18'!$O525*'18'!X$15+'18'!$P525*'18'!X$16+'18'!$Q525*'18'!X$17++'18'!$R525*'18'!X$18</f>
        <v>4.0035303862827054E-3</v>
      </c>
      <c r="G525">
        <f>'18'!$A525*'18'!Y$1+'18'!$B525*'18'!Y$2+'18'!$C525*'18'!Y$3+'18'!$D525*'18'!Y$4+'18'!$E525*'18'!Y$5+'18'!$F525*'18'!Y$6+'18'!$G525*'18'!Y$7+'18'!$H525*'18'!Y$8+'18'!$I525*'18'!Y$9+'18'!$J525*'18'!Y$10+'18'!$K525*'18'!Y$11+'18'!$L525*'18'!Y$12+'18'!$M525*'18'!Y$13+'18'!$N525*'18'!Y$14+'18'!$O525*'18'!Y$15+'18'!$P525*'18'!Y$16+'18'!$Q525*'18'!Y$17++'18'!$R525*'18'!Y$18</f>
        <v>-0.37058420743870524</v>
      </c>
      <c r="H525">
        <f>'18'!$A525*'18'!Z$1+'18'!$B525*'18'!Z$2+'18'!$C525*'18'!Z$3+'18'!$D525*'18'!Z$4+'18'!$E525*'18'!Z$5+'18'!$F525*'18'!Z$6+'18'!$G525*'18'!Z$7+'18'!$H525*'18'!Z$8+'18'!$I525*'18'!Z$9+'18'!$J525*'18'!Z$10+'18'!$K525*'18'!Z$11+'18'!$L525*'18'!Z$12+'18'!$M525*'18'!Z$13+'18'!$N525*'18'!Z$14+'18'!$O525*'18'!Z$15+'18'!$P525*'18'!Z$16+'18'!$Q525*'18'!Z$17++'18'!$R525*'18'!Z$18</f>
        <v>2.9530919849469414E-2</v>
      </c>
      <c r="I525">
        <f>'18'!$A525*'18'!AA$1+'18'!$B525*'18'!AA$2+'18'!$C525*'18'!AA$3+'18'!$D525*'18'!AA$4+'18'!$E525*'18'!AA$5+'18'!$F525*'18'!AA$6+'18'!$G525*'18'!AA$7+'18'!$H525*'18'!AA$8+'18'!$I525*'18'!AA$9+'18'!$J525*'18'!AA$10+'18'!$K525*'18'!AA$11+'18'!$L525*'18'!AA$12+'18'!$M525*'18'!AA$13+'18'!$N525*'18'!AA$14+'18'!$O525*'18'!AA$15+'18'!$P525*'18'!AA$16+'18'!$Q525*'18'!AA$17++'18'!$R525*'18'!AA$18</f>
        <v>0.16117565167348935</v>
      </c>
      <c r="J525">
        <f>'18'!$A525*'18'!AB$1+'18'!$B525*'18'!AB$2+'18'!$C525*'18'!AB$3+'18'!$D525*'18'!AB$4+'18'!$E525*'18'!AB$5+'18'!$F525*'18'!AB$6+'18'!$G525*'18'!AB$7+'18'!$H525*'18'!AB$8+'18'!$I525*'18'!AB$9+'18'!$J525*'18'!AB$10+'18'!$K525*'18'!AB$11+'18'!$L525*'18'!AB$12+'18'!$M525*'18'!AB$13+'18'!$N525*'18'!AB$14+'18'!$O525*'18'!AB$15+'18'!$P525*'18'!AB$16+'18'!$Q525*'18'!AB$17++'18'!$R525*'18'!AB$18</f>
        <v>0.15654175670454509</v>
      </c>
      <c r="K525">
        <f>'18'!$A525*'18'!AC$1+'18'!$B525*'18'!AC$2+'18'!$C525*'18'!AC$3+'18'!$D525*'18'!AC$4+'18'!$E525*'18'!AC$5+'18'!$F525*'18'!AC$6+'18'!$G525*'18'!AC$7+'18'!$H525*'18'!AC$8+'18'!$I525*'18'!AC$9+'18'!$J525*'18'!AC$10+'18'!$K525*'18'!AC$11+'18'!$L525*'18'!AC$12+'18'!$M525*'18'!AC$13+'18'!$N525*'18'!AC$14+'18'!$O525*'18'!AC$15+'18'!$P525*'18'!AC$16+'18'!$Q525*'18'!AC$17++'18'!$R525*'18'!AC$18</f>
        <v>0.25220635012978199</v>
      </c>
      <c r="L525">
        <f>'18'!$A525*'18'!AD$1+'18'!$B525*'18'!AD$2+'18'!$C525*'18'!AD$3+'18'!$D525*'18'!AD$4+'18'!$E525*'18'!AD$5+'18'!$F525*'18'!AD$6+'18'!$G525*'18'!AD$7+'18'!$H525*'18'!AD$8+'18'!$I525*'18'!AD$9+'18'!$J525*'18'!AD$10+'18'!$K525*'18'!AD$11+'18'!$L525*'18'!AD$12+'18'!$M525*'18'!AD$13+'18'!$N525*'18'!AD$14+'18'!$O525*'18'!AD$15+'18'!$P525*'18'!AD$16+'18'!$Q525*'18'!AD$17++'18'!$R525*'18'!AD$18</f>
        <v>-0.41411519887204906</v>
      </c>
      <c r="M525">
        <f>'18'!$A525*'18'!AE$1+'18'!$B525*'18'!AE$2+'18'!$C525*'18'!AE$3+'18'!$D525*'18'!AE$4+'18'!$E525*'18'!AE$5+'18'!$F525*'18'!AE$6+'18'!$G525*'18'!AE$7+'18'!$H525*'18'!AE$8+'18'!$I525*'18'!AE$9+'18'!$J525*'18'!AE$10+'18'!$K525*'18'!AE$11+'18'!$L525*'18'!AE$12+'18'!$M525*'18'!AE$13+'18'!$N525*'18'!AE$14+'18'!$O525*'18'!AE$15+'18'!$P525*'18'!AE$16+'18'!$Q525*'18'!AE$17++'18'!$R525*'18'!AE$18</f>
        <v>0.9043058350319747</v>
      </c>
      <c r="N525">
        <f>'18'!$A525*'18'!AF$1+'18'!$B525*'18'!AF$2+'18'!$C525*'18'!AF$3+'18'!$D525*'18'!AF$4+'18'!$E525*'18'!AF$5+'18'!$F525*'18'!AF$6+'18'!$G525*'18'!AF$7+'18'!$H525*'18'!AF$8+'18'!$I525*'18'!AF$9+'18'!$J525*'18'!AF$10+'18'!$K525*'18'!AF$11+'18'!$L525*'18'!AF$12+'18'!$M525*'18'!AF$13+'18'!$N525*'18'!AF$14+'18'!$O525*'18'!AF$15+'18'!$P525*'18'!AF$16+'18'!$Q525*'18'!AF$17++'18'!$R525*'18'!AF$18</f>
        <v>0.47976877312202393</v>
      </c>
      <c r="O525">
        <f>'18'!$A525*'18'!AG$1+'18'!$B525*'18'!AG$2+'18'!$C525*'18'!AG$3+'18'!$D525*'18'!AG$4+'18'!$E525*'18'!AG$5+'18'!$F525*'18'!AG$6+'18'!$G525*'18'!AG$7+'18'!$H525*'18'!AG$8+'18'!$I525*'18'!AG$9+'18'!$J525*'18'!AG$10+'18'!$K525*'18'!AG$11+'18'!$L525*'18'!AG$12+'18'!$M525*'18'!AG$13+'18'!$N525*'18'!AG$14+'18'!$O525*'18'!AG$15+'18'!$P525*'18'!AG$16+'18'!$Q525*'18'!AG$17++'18'!$R525*'18'!AG$18</f>
        <v>0.48552282617795894</v>
      </c>
      <c r="P525">
        <f>'18'!$A525*'18'!AH$1+'18'!$B525*'18'!AH$2+'18'!$C525*'18'!AH$3+'18'!$D525*'18'!AH$4+'18'!$E525*'18'!AH$5+'18'!$F525*'18'!AH$6+'18'!$G525*'18'!AH$7+'18'!$H525*'18'!AH$8+'18'!$I525*'18'!AH$9+'18'!$J525*'18'!AH$10+'18'!$K525*'18'!AH$11+'18'!$L525*'18'!AH$12+'18'!$M525*'18'!AH$13+'18'!$N525*'18'!AH$14+'18'!$O525*'18'!AH$15+'18'!$P525*'18'!AH$16+'18'!$Q525*'18'!AH$17++'18'!$R525*'18'!AH$18</f>
        <v>0.98198536421916049</v>
      </c>
      <c r="Q525">
        <f>'18'!$A525*'18'!AI$1+'18'!$B525*'18'!AI$2+'18'!$C525*'18'!AI$3+'18'!$D525*'18'!AI$4+'18'!$E525*'18'!AI$5+'18'!$F525*'18'!AI$6+'18'!$G525*'18'!AI$7+'18'!$H525*'18'!AI$8+'18'!$I525*'18'!AI$9+'18'!$J525*'18'!AI$10+'18'!$K525*'18'!AI$11+'18'!$L525*'18'!AI$12+'18'!$M525*'18'!AI$13+'18'!$N525*'18'!AI$14+'18'!$O525*'18'!AI$15+'18'!$P525*'18'!AI$16+'18'!$Q525*'18'!AI$17++'18'!$R525*'18'!AI$18</f>
        <v>0.59373678814226272</v>
      </c>
      <c r="R525">
        <f>'18'!$A525*'18'!AJ$1+'18'!$B525*'18'!AJ$2+'18'!$C525*'18'!AJ$3+'18'!$D525*'18'!AJ$4+'18'!$E525*'18'!AJ$5+'18'!$F525*'18'!AJ$6+'18'!$G525*'18'!AJ$7+'18'!$H525*'18'!AJ$8+'18'!$I525*'18'!AJ$9+'18'!$J525*'18'!AJ$10+'18'!$K525*'18'!AJ$11+'18'!$L525*'18'!AJ$12+'18'!$M525*'18'!AJ$13+'18'!$N525*'18'!AJ$14+'18'!$O525*'18'!AJ$15+'18'!$P525*'18'!AJ$16+'18'!$Q525*'18'!AJ$17++'18'!$R525*'18'!AJ$18</f>
        <v>9.0384857303296082E-2</v>
      </c>
    </row>
    <row r="526" spans="1:18" x14ac:dyDescent="0.2">
      <c r="A526">
        <f>'18'!$A526*'18'!S$1+'18'!$B526*'18'!S$2+'18'!$C526*'18'!S$3+'18'!$D526*'18'!S$4+'18'!$E526*'18'!S$5+'18'!$F526*'18'!S$6+'18'!$G526*'18'!S$7+'18'!$H526*'18'!S$8+'18'!$I526*'18'!S$9+'18'!$J526*'18'!S$10+'18'!$K526*'18'!S$11+'18'!$L526*'18'!S$12+'18'!$M526*'18'!S$13+'18'!$N526*'18'!S$14+'18'!$O526*'18'!S$15+'18'!$P526*'18'!S$16+'18'!$Q526*'18'!S$17++'18'!$R526*'18'!S$18</f>
        <v>3.1565885357923151E-5</v>
      </c>
      <c r="B526">
        <f>'18'!$A526*'18'!T$1+'18'!$B526*'18'!T$2+'18'!$C526*'18'!T$3+'18'!$D526*'18'!T$4+'18'!$E526*'18'!T$5+'18'!$F526*'18'!T$6+'18'!$G526*'18'!T$7+'18'!$H526*'18'!T$8+'18'!$I526*'18'!T$9+'18'!$J526*'18'!T$10+'18'!$K526*'18'!T$11+'18'!$L526*'18'!T$12+'18'!$M526*'18'!T$13+'18'!$N526*'18'!T$14+'18'!$O526*'18'!T$15+'18'!$P526*'18'!T$16+'18'!$Q526*'18'!T$17++'18'!$R526*'18'!T$18</f>
        <v>-2.5281226830972156E-2</v>
      </c>
      <c r="C526">
        <f>'18'!$A526*'18'!U$1+'18'!$B526*'18'!U$2+'18'!$C526*'18'!U$3+'18'!$D526*'18'!U$4+'18'!$E526*'18'!U$5+'18'!$F526*'18'!U$6+'18'!$G526*'18'!U$7+'18'!$H526*'18'!U$8+'18'!$I526*'18'!U$9+'18'!$J526*'18'!U$10+'18'!$K526*'18'!U$11+'18'!$L526*'18'!U$12+'18'!$M526*'18'!U$13+'18'!$N526*'18'!U$14+'18'!$O526*'18'!U$15+'18'!$P526*'18'!U$16+'18'!$Q526*'18'!U$17++'18'!$R526*'18'!U$18</f>
        <v>0.80920612780701373</v>
      </c>
      <c r="D526">
        <f>'18'!$A526*'18'!V$1+'18'!$B526*'18'!V$2+'18'!$C526*'18'!V$3+'18'!$D526*'18'!V$4+'18'!$E526*'18'!V$5+'18'!$F526*'18'!V$6+'18'!$G526*'18'!V$7+'18'!$H526*'18'!V$8+'18'!$I526*'18'!V$9+'18'!$J526*'18'!V$10+'18'!$K526*'18'!V$11+'18'!$L526*'18'!V$12+'18'!$M526*'18'!V$13+'18'!$N526*'18'!V$14+'18'!$O526*'18'!V$15+'18'!$P526*'18'!V$16+'18'!$Q526*'18'!V$17++'18'!$R526*'18'!V$18</f>
        <v>-0.11495020980927012</v>
      </c>
      <c r="E526">
        <f>'18'!$A526*'18'!W$1+'18'!$B526*'18'!W$2+'18'!$C526*'18'!W$3+'18'!$D526*'18'!W$4+'18'!$E526*'18'!W$5+'18'!$F526*'18'!W$6+'18'!$G526*'18'!W$7+'18'!$H526*'18'!W$8+'18'!$I526*'18'!W$9+'18'!$J526*'18'!W$10+'18'!$K526*'18'!W$11+'18'!$L526*'18'!W$12+'18'!$M526*'18'!W$13+'18'!$N526*'18'!W$14+'18'!$O526*'18'!W$15+'18'!$P526*'18'!W$16+'18'!$Q526*'18'!W$17++'18'!$R526*'18'!W$18</f>
        <v>0.8960554363904818</v>
      </c>
      <c r="F526">
        <f>'18'!$A526*'18'!X$1+'18'!$B526*'18'!X$2+'18'!$C526*'18'!X$3+'18'!$D526*'18'!X$4+'18'!$E526*'18'!X$5+'18'!$F526*'18'!X$6+'18'!$G526*'18'!X$7+'18'!$H526*'18'!X$8+'18'!$I526*'18'!X$9+'18'!$J526*'18'!X$10+'18'!$K526*'18'!X$11+'18'!$L526*'18'!X$12+'18'!$M526*'18'!X$13+'18'!$N526*'18'!X$14+'18'!$O526*'18'!X$15+'18'!$P526*'18'!X$16+'18'!$Q526*'18'!X$17++'18'!$R526*'18'!X$18</f>
        <v>-6.4531586606182842E-2</v>
      </c>
      <c r="G526">
        <f>'18'!$A526*'18'!Y$1+'18'!$B526*'18'!Y$2+'18'!$C526*'18'!Y$3+'18'!$D526*'18'!Y$4+'18'!$E526*'18'!Y$5+'18'!$F526*'18'!Y$6+'18'!$G526*'18'!Y$7+'18'!$H526*'18'!Y$8+'18'!$I526*'18'!Y$9+'18'!$J526*'18'!Y$10+'18'!$K526*'18'!Y$11+'18'!$L526*'18'!Y$12+'18'!$M526*'18'!Y$13+'18'!$N526*'18'!Y$14+'18'!$O526*'18'!Y$15+'18'!$P526*'18'!Y$16+'18'!$Q526*'18'!Y$17++'18'!$R526*'18'!Y$18</f>
        <v>-0.18241701796714599</v>
      </c>
      <c r="H526">
        <f>'18'!$A526*'18'!Z$1+'18'!$B526*'18'!Z$2+'18'!$C526*'18'!Z$3+'18'!$D526*'18'!Z$4+'18'!$E526*'18'!Z$5+'18'!$F526*'18'!Z$6+'18'!$G526*'18'!Z$7+'18'!$H526*'18'!Z$8+'18'!$I526*'18'!Z$9+'18'!$J526*'18'!Z$10+'18'!$K526*'18'!Z$11+'18'!$L526*'18'!Z$12+'18'!$M526*'18'!Z$13+'18'!$N526*'18'!Z$14+'18'!$O526*'18'!Z$15+'18'!$P526*'18'!Z$16+'18'!$Q526*'18'!Z$17++'18'!$R526*'18'!Z$18</f>
        <v>-1.0064662222287149E-2</v>
      </c>
      <c r="I526">
        <f>'18'!$A526*'18'!AA$1+'18'!$B526*'18'!AA$2+'18'!$C526*'18'!AA$3+'18'!$D526*'18'!AA$4+'18'!$E526*'18'!AA$5+'18'!$F526*'18'!AA$6+'18'!$G526*'18'!AA$7+'18'!$H526*'18'!AA$8+'18'!$I526*'18'!AA$9+'18'!$J526*'18'!AA$10+'18'!$K526*'18'!AA$11+'18'!$L526*'18'!AA$12+'18'!$M526*'18'!AA$13+'18'!$N526*'18'!AA$14+'18'!$O526*'18'!AA$15+'18'!$P526*'18'!AA$16+'18'!$Q526*'18'!AA$17++'18'!$R526*'18'!AA$18</f>
        <v>0.40355218587651659</v>
      </c>
      <c r="J526">
        <f>'18'!$A526*'18'!AB$1+'18'!$B526*'18'!AB$2+'18'!$C526*'18'!AB$3+'18'!$D526*'18'!AB$4+'18'!$E526*'18'!AB$5+'18'!$F526*'18'!AB$6+'18'!$G526*'18'!AB$7+'18'!$H526*'18'!AB$8+'18'!$I526*'18'!AB$9+'18'!$J526*'18'!AB$10+'18'!$K526*'18'!AB$11+'18'!$L526*'18'!AB$12+'18'!$M526*'18'!AB$13+'18'!$N526*'18'!AB$14+'18'!$O526*'18'!AB$15+'18'!$P526*'18'!AB$16+'18'!$Q526*'18'!AB$17++'18'!$R526*'18'!AB$18</f>
        <v>0.27897289471054704</v>
      </c>
      <c r="K526">
        <f>'18'!$A526*'18'!AC$1+'18'!$B526*'18'!AC$2+'18'!$C526*'18'!AC$3+'18'!$D526*'18'!AC$4+'18'!$E526*'18'!AC$5+'18'!$F526*'18'!AC$6+'18'!$G526*'18'!AC$7+'18'!$H526*'18'!AC$8+'18'!$I526*'18'!AC$9+'18'!$J526*'18'!AC$10+'18'!$K526*'18'!AC$11+'18'!$L526*'18'!AC$12+'18'!$M526*'18'!AC$13+'18'!$N526*'18'!AC$14+'18'!$O526*'18'!AC$15+'18'!$P526*'18'!AC$16+'18'!$Q526*'18'!AC$17++'18'!$R526*'18'!AC$18</f>
        <v>0.2968983084149982</v>
      </c>
      <c r="L526">
        <f>'18'!$A526*'18'!AD$1+'18'!$B526*'18'!AD$2+'18'!$C526*'18'!AD$3+'18'!$D526*'18'!AD$4+'18'!$E526*'18'!AD$5+'18'!$F526*'18'!AD$6+'18'!$G526*'18'!AD$7+'18'!$H526*'18'!AD$8+'18'!$I526*'18'!AD$9+'18'!$J526*'18'!AD$10+'18'!$K526*'18'!AD$11+'18'!$L526*'18'!AD$12+'18'!$M526*'18'!AD$13+'18'!$N526*'18'!AD$14+'18'!$O526*'18'!AD$15+'18'!$P526*'18'!AD$16+'18'!$Q526*'18'!AD$17++'18'!$R526*'18'!AD$18</f>
        <v>-0.44471425405502546</v>
      </c>
      <c r="M526">
        <f>'18'!$A526*'18'!AE$1+'18'!$B526*'18'!AE$2+'18'!$C526*'18'!AE$3+'18'!$D526*'18'!AE$4+'18'!$E526*'18'!AE$5+'18'!$F526*'18'!AE$6+'18'!$G526*'18'!AE$7+'18'!$H526*'18'!AE$8+'18'!$I526*'18'!AE$9+'18'!$J526*'18'!AE$10+'18'!$K526*'18'!AE$11+'18'!$L526*'18'!AE$12+'18'!$M526*'18'!AE$13+'18'!$N526*'18'!AE$14+'18'!$O526*'18'!AE$15+'18'!$P526*'18'!AE$16+'18'!$Q526*'18'!AE$17++'18'!$R526*'18'!AE$18</f>
        <v>0.95283029287888621</v>
      </c>
      <c r="N526">
        <f>'18'!$A526*'18'!AF$1+'18'!$B526*'18'!AF$2+'18'!$C526*'18'!AF$3+'18'!$D526*'18'!AF$4+'18'!$E526*'18'!AF$5+'18'!$F526*'18'!AF$6+'18'!$G526*'18'!AF$7+'18'!$H526*'18'!AF$8+'18'!$I526*'18'!AF$9+'18'!$J526*'18'!AF$10+'18'!$K526*'18'!AF$11+'18'!$L526*'18'!AF$12+'18'!$M526*'18'!AF$13+'18'!$N526*'18'!AF$14+'18'!$O526*'18'!AF$15+'18'!$P526*'18'!AF$16+'18'!$Q526*'18'!AF$17++'18'!$R526*'18'!AF$18</f>
        <v>0.52895103895260731</v>
      </c>
      <c r="O526">
        <f>'18'!$A526*'18'!AG$1+'18'!$B526*'18'!AG$2+'18'!$C526*'18'!AG$3+'18'!$D526*'18'!AG$4+'18'!$E526*'18'!AG$5+'18'!$F526*'18'!AG$6+'18'!$G526*'18'!AG$7+'18'!$H526*'18'!AG$8+'18'!$I526*'18'!AG$9+'18'!$J526*'18'!AG$10+'18'!$K526*'18'!AG$11+'18'!$L526*'18'!AG$12+'18'!$M526*'18'!AG$13+'18'!$N526*'18'!AG$14+'18'!$O526*'18'!AG$15+'18'!$P526*'18'!AG$16+'18'!$Q526*'18'!AG$17++'18'!$R526*'18'!AG$18</f>
        <v>0.47540298601370901</v>
      </c>
      <c r="P526">
        <f>'18'!$A526*'18'!AH$1+'18'!$B526*'18'!AH$2+'18'!$C526*'18'!AH$3+'18'!$D526*'18'!AH$4+'18'!$E526*'18'!AH$5+'18'!$F526*'18'!AH$6+'18'!$G526*'18'!AH$7+'18'!$H526*'18'!AH$8+'18'!$I526*'18'!AH$9+'18'!$J526*'18'!AH$10+'18'!$K526*'18'!AH$11+'18'!$L526*'18'!AH$12+'18'!$M526*'18'!AH$13+'18'!$N526*'18'!AH$14+'18'!$O526*'18'!AH$15+'18'!$P526*'18'!AH$16+'18'!$Q526*'18'!AH$17++'18'!$R526*'18'!AH$18</f>
        <v>1.0030696704319138</v>
      </c>
      <c r="Q526">
        <f>'18'!$A526*'18'!AI$1+'18'!$B526*'18'!AI$2+'18'!$C526*'18'!AI$3+'18'!$D526*'18'!AI$4+'18'!$E526*'18'!AI$5+'18'!$F526*'18'!AI$6+'18'!$G526*'18'!AI$7+'18'!$H526*'18'!AI$8+'18'!$I526*'18'!AI$9+'18'!$J526*'18'!AI$10+'18'!$K526*'18'!AI$11+'18'!$L526*'18'!AI$12+'18'!$M526*'18'!AI$13+'18'!$N526*'18'!AI$14+'18'!$O526*'18'!AI$15+'18'!$P526*'18'!AI$16+'18'!$Q526*'18'!AI$17++'18'!$R526*'18'!AI$18</f>
        <v>0.57365935188455541</v>
      </c>
      <c r="R526">
        <f>'18'!$A526*'18'!AJ$1+'18'!$B526*'18'!AJ$2+'18'!$C526*'18'!AJ$3+'18'!$D526*'18'!AJ$4+'18'!$E526*'18'!AJ$5+'18'!$F526*'18'!AJ$6+'18'!$G526*'18'!AJ$7+'18'!$H526*'18'!AJ$8+'18'!$I526*'18'!AJ$9+'18'!$J526*'18'!AJ$10+'18'!$K526*'18'!AJ$11+'18'!$L526*'18'!AJ$12+'18'!$M526*'18'!AJ$13+'18'!$N526*'18'!AJ$14+'18'!$O526*'18'!AJ$15+'18'!$P526*'18'!AJ$16+'18'!$Q526*'18'!AJ$17++'18'!$R526*'18'!AJ$18</f>
        <v>0.16494911817642116</v>
      </c>
    </row>
    <row r="527" spans="1:18" x14ac:dyDescent="0.2">
      <c r="A527">
        <f>'18'!$A527*'18'!S$1+'18'!$B527*'18'!S$2+'18'!$C527*'18'!S$3+'18'!$D527*'18'!S$4+'18'!$E527*'18'!S$5+'18'!$F527*'18'!S$6+'18'!$G527*'18'!S$7+'18'!$H527*'18'!S$8+'18'!$I527*'18'!S$9+'18'!$J527*'18'!S$10+'18'!$K527*'18'!S$11+'18'!$L527*'18'!S$12+'18'!$M527*'18'!S$13+'18'!$N527*'18'!S$14+'18'!$O527*'18'!S$15+'18'!$P527*'18'!S$16+'18'!$Q527*'18'!S$17++'18'!$R527*'18'!S$18</f>
        <v>0.18499555893652103</v>
      </c>
      <c r="B527">
        <f>'18'!$A527*'18'!T$1+'18'!$B527*'18'!T$2+'18'!$C527*'18'!T$3+'18'!$D527*'18'!T$4+'18'!$E527*'18'!T$5+'18'!$F527*'18'!T$6+'18'!$G527*'18'!T$7+'18'!$H527*'18'!T$8+'18'!$I527*'18'!T$9+'18'!$J527*'18'!T$10+'18'!$K527*'18'!T$11+'18'!$L527*'18'!T$12+'18'!$M527*'18'!T$13+'18'!$N527*'18'!T$14+'18'!$O527*'18'!T$15+'18'!$P527*'18'!T$16+'18'!$Q527*'18'!T$17++'18'!$R527*'18'!T$18</f>
        <v>-0.11322944582741165</v>
      </c>
      <c r="C527">
        <f>'18'!$A527*'18'!U$1+'18'!$B527*'18'!U$2+'18'!$C527*'18'!U$3+'18'!$D527*'18'!U$4+'18'!$E527*'18'!U$5+'18'!$F527*'18'!U$6+'18'!$G527*'18'!U$7+'18'!$H527*'18'!U$8+'18'!$I527*'18'!U$9+'18'!$J527*'18'!U$10+'18'!$K527*'18'!U$11+'18'!$L527*'18'!U$12+'18'!$M527*'18'!U$13+'18'!$N527*'18'!U$14+'18'!$O527*'18'!U$15+'18'!$P527*'18'!U$16+'18'!$Q527*'18'!U$17++'18'!$R527*'18'!U$18</f>
        <v>0.84563362074114834</v>
      </c>
      <c r="D527">
        <f>'18'!$A527*'18'!V$1+'18'!$B527*'18'!V$2+'18'!$C527*'18'!V$3+'18'!$D527*'18'!V$4+'18'!$E527*'18'!V$5+'18'!$F527*'18'!V$6+'18'!$G527*'18'!V$7+'18'!$H527*'18'!V$8+'18'!$I527*'18'!V$9+'18'!$J527*'18'!V$10+'18'!$K527*'18'!V$11+'18'!$L527*'18'!V$12+'18'!$M527*'18'!V$13+'18'!$N527*'18'!V$14+'18'!$O527*'18'!V$15+'18'!$P527*'18'!V$16+'18'!$Q527*'18'!V$17++'18'!$R527*'18'!V$18</f>
        <v>-0.21297530311536478</v>
      </c>
      <c r="E527">
        <f>'18'!$A527*'18'!W$1+'18'!$B527*'18'!W$2+'18'!$C527*'18'!W$3+'18'!$D527*'18'!W$4+'18'!$E527*'18'!W$5+'18'!$F527*'18'!W$6+'18'!$G527*'18'!W$7+'18'!$H527*'18'!W$8+'18'!$I527*'18'!W$9+'18'!$J527*'18'!W$10+'18'!$K527*'18'!W$11+'18'!$L527*'18'!W$12+'18'!$M527*'18'!W$13+'18'!$N527*'18'!W$14+'18'!$O527*'18'!W$15+'18'!$P527*'18'!W$16+'18'!$Q527*'18'!W$17++'18'!$R527*'18'!W$18</f>
        <v>0.92311112513880611</v>
      </c>
      <c r="F527">
        <f>'18'!$A527*'18'!X$1+'18'!$B527*'18'!X$2+'18'!$C527*'18'!X$3+'18'!$D527*'18'!X$4+'18'!$E527*'18'!X$5+'18'!$F527*'18'!X$6+'18'!$G527*'18'!X$7+'18'!$H527*'18'!X$8+'18'!$I527*'18'!X$9+'18'!$J527*'18'!X$10+'18'!$K527*'18'!X$11+'18'!$L527*'18'!X$12+'18'!$M527*'18'!X$13+'18'!$N527*'18'!X$14+'18'!$O527*'18'!X$15+'18'!$P527*'18'!X$16+'18'!$Q527*'18'!X$17++'18'!$R527*'18'!X$18</f>
        <v>2.0378341816836953E-2</v>
      </c>
      <c r="G527">
        <f>'18'!$A527*'18'!Y$1+'18'!$B527*'18'!Y$2+'18'!$C527*'18'!Y$3+'18'!$D527*'18'!Y$4+'18'!$E527*'18'!Y$5+'18'!$F527*'18'!Y$6+'18'!$G527*'18'!Y$7+'18'!$H527*'18'!Y$8+'18'!$I527*'18'!Y$9+'18'!$J527*'18'!Y$10+'18'!$K527*'18'!Y$11+'18'!$L527*'18'!Y$12+'18'!$M527*'18'!Y$13+'18'!$N527*'18'!Y$14+'18'!$O527*'18'!Y$15+'18'!$P527*'18'!Y$16+'18'!$Q527*'18'!Y$17++'18'!$R527*'18'!Y$18</f>
        <v>-0.33670614156260137</v>
      </c>
      <c r="H527">
        <f>'18'!$A527*'18'!Z$1+'18'!$B527*'18'!Z$2+'18'!$C527*'18'!Z$3+'18'!$D527*'18'!Z$4+'18'!$E527*'18'!Z$5+'18'!$F527*'18'!Z$6+'18'!$G527*'18'!Z$7+'18'!$H527*'18'!Z$8+'18'!$I527*'18'!Z$9+'18'!$J527*'18'!Z$10+'18'!$K527*'18'!Z$11+'18'!$L527*'18'!Z$12+'18'!$M527*'18'!Z$13+'18'!$N527*'18'!Z$14+'18'!$O527*'18'!Z$15+'18'!$P527*'18'!Z$16+'18'!$Q527*'18'!Z$17++'18'!$R527*'18'!Z$18</f>
        <v>6.4026031115680337E-2</v>
      </c>
      <c r="I527">
        <f>'18'!$A527*'18'!AA$1+'18'!$B527*'18'!AA$2+'18'!$C527*'18'!AA$3+'18'!$D527*'18'!AA$4+'18'!$E527*'18'!AA$5+'18'!$F527*'18'!AA$6+'18'!$G527*'18'!AA$7+'18'!$H527*'18'!AA$8+'18'!$I527*'18'!AA$9+'18'!$J527*'18'!AA$10+'18'!$K527*'18'!AA$11+'18'!$L527*'18'!AA$12+'18'!$M527*'18'!AA$13+'18'!$N527*'18'!AA$14+'18'!$O527*'18'!AA$15+'18'!$P527*'18'!AA$16+'18'!$Q527*'18'!AA$17++'18'!$R527*'18'!AA$18</f>
        <v>0.36231832662652869</v>
      </c>
      <c r="J527">
        <f>'18'!$A527*'18'!AB$1+'18'!$B527*'18'!AB$2+'18'!$C527*'18'!AB$3+'18'!$D527*'18'!AB$4+'18'!$E527*'18'!AB$5+'18'!$F527*'18'!AB$6+'18'!$G527*'18'!AB$7+'18'!$H527*'18'!AB$8+'18'!$I527*'18'!AB$9+'18'!$J527*'18'!AB$10+'18'!$K527*'18'!AB$11+'18'!$L527*'18'!AB$12+'18'!$M527*'18'!AB$13+'18'!$N527*'18'!AB$14+'18'!$O527*'18'!AB$15+'18'!$P527*'18'!AB$16+'18'!$Q527*'18'!AB$17++'18'!$R527*'18'!AB$18</f>
        <v>0.2088497407802076</v>
      </c>
      <c r="K527">
        <f>'18'!$A527*'18'!AC$1+'18'!$B527*'18'!AC$2+'18'!$C527*'18'!AC$3+'18'!$D527*'18'!AC$4+'18'!$E527*'18'!AC$5+'18'!$F527*'18'!AC$6+'18'!$G527*'18'!AC$7+'18'!$H527*'18'!AC$8+'18'!$I527*'18'!AC$9+'18'!$J527*'18'!AC$10+'18'!$K527*'18'!AC$11+'18'!$L527*'18'!AC$12+'18'!$M527*'18'!AC$13+'18'!$N527*'18'!AC$14+'18'!$O527*'18'!AC$15+'18'!$P527*'18'!AC$16+'18'!$Q527*'18'!AC$17++'18'!$R527*'18'!AC$18</f>
        <v>0.29298981329680551</v>
      </c>
      <c r="L527">
        <f>'18'!$A527*'18'!AD$1+'18'!$B527*'18'!AD$2+'18'!$C527*'18'!AD$3+'18'!$D527*'18'!AD$4+'18'!$E527*'18'!AD$5+'18'!$F527*'18'!AD$6+'18'!$G527*'18'!AD$7+'18'!$H527*'18'!AD$8+'18'!$I527*'18'!AD$9+'18'!$J527*'18'!AD$10+'18'!$K527*'18'!AD$11+'18'!$L527*'18'!AD$12+'18'!$M527*'18'!AD$13+'18'!$N527*'18'!AD$14+'18'!$O527*'18'!AD$15+'18'!$P527*'18'!AD$16+'18'!$Q527*'18'!AD$17++'18'!$R527*'18'!AD$18</f>
        <v>-0.4277378819355212</v>
      </c>
      <c r="M527">
        <f>'18'!$A527*'18'!AE$1+'18'!$B527*'18'!AE$2+'18'!$C527*'18'!AE$3+'18'!$D527*'18'!AE$4+'18'!$E527*'18'!AE$5+'18'!$F527*'18'!AE$6+'18'!$G527*'18'!AE$7+'18'!$H527*'18'!AE$8+'18'!$I527*'18'!AE$9+'18'!$J527*'18'!AE$10+'18'!$K527*'18'!AE$11+'18'!$L527*'18'!AE$12+'18'!$M527*'18'!AE$13+'18'!$N527*'18'!AE$14+'18'!$O527*'18'!AE$15+'18'!$P527*'18'!AE$16+'18'!$Q527*'18'!AE$17++'18'!$R527*'18'!AE$18</f>
        <v>0.9045224626728563</v>
      </c>
      <c r="N527">
        <f>'18'!$A527*'18'!AF$1+'18'!$B527*'18'!AF$2+'18'!$C527*'18'!AF$3+'18'!$D527*'18'!AF$4+'18'!$E527*'18'!AF$5+'18'!$F527*'18'!AF$6+'18'!$G527*'18'!AF$7+'18'!$H527*'18'!AF$8+'18'!$I527*'18'!AF$9+'18'!$J527*'18'!AF$10+'18'!$K527*'18'!AF$11+'18'!$L527*'18'!AF$12+'18'!$M527*'18'!AF$13+'18'!$N527*'18'!AF$14+'18'!$O527*'18'!AF$15+'18'!$P527*'18'!AF$16+'18'!$Q527*'18'!AF$17++'18'!$R527*'18'!AF$18</f>
        <v>0.46920473629000781</v>
      </c>
      <c r="O527">
        <f>'18'!$A527*'18'!AG$1+'18'!$B527*'18'!AG$2+'18'!$C527*'18'!AG$3+'18'!$D527*'18'!AG$4+'18'!$E527*'18'!AG$5+'18'!$F527*'18'!AG$6+'18'!$G527*'18'!AG$7+'18'!$H527*'18'!AG$8+'18'!$I527*'18'!AG$9+'18'!$J527*'18'!AG$10+'18'!$K527*'18'!AG$11+'18'!$L527*'18'!AG$12+'18'!$M527*'18'!AG$13+'18'!$N527*'18'!AG$14+'18'!$O527*'18'!AG$15+'18'!$P527*'18'!AG$16+'18'!$Q527*'18'!AG$17++'18'!$R527*'18'!AG$18</f>
        <v>0.4877153700963533</v>
      </c>
      <c r="P527">
        <f>'18'!$A527*'18'!AH$1+'18'!$B527*'18'!AH$2+'18'!$C527*'18'!AH$3+'18'!$D527*'18'!AH$4+'18'!$E527*'18'!AH$5+'18'!$F527*'18'!AH$6+'18'!$G527*'18'!AH$7+'18'!$H527*'18'!AH$8+'18'!$I527*'18'!AH$9+'18'!$J527*'18'!AH$10+'18'!$K527*'18'!AH$11+'18'!$L527*'18'!AH$12+'18'!$M527*'18'!AH$13+'18'!$N527*'18'!AH$14+'18'!$O527*'18'!AH$15+'18'!$P527*'18'!AH$16+'18'!$Q527*'18'!AH$17++'18'!$R527*'18'!AH$18</f>
        <v>0.98960467049549095</v>
      </c>
      <c r="Q527">
        <f>'18'!$A527*'18'!AI$1+'18'!$B527*'18'!AI$2+'18'!$C527*'18'!AI$3+'18'!$D527*'18'!AI$4+'18'!$E527*'18'!AI$5+'18'!$F527*'18'!AI$6+'18'!$G527*'18'!AI$7+'18'!$H527*'18'!AI$8+'18'!$I527*'18'!AI$9+'18'!$J527*'18'!AI$10+'18'!$K527*'18'!AI$11+'18'!$L527*'18'!AI$12+'18'!$M527*'18'!AI$13+'18'!$N527*'18'!AI$14+'18'!$O527*'18'!AI$15+'18'!$P527*'18'!AI$16+'18'!$Q527*'18'!AI$17++'18'!$R527*'18'!AI$18</f>
        <v>0.59189788082422923</v>
      </c>
      <c r="R527">
        <f>'18'!$A527*'18'!AJ$1+'18'!$B527*'18'!AJ$2+'18'!$C527*'18'!AJ$3+'18'!$D527*'18'!AJ$4+'18'!$E527*'18'!AJ$5+'18'!$F527*'18'!AJ$6+'18'!$G527*'18'!AJ$7+'18'!$H527*'18'!AJ$8+'18'!$I527*'18'!AJ$9+'18'!$J527*'18'!AJ$10+'18'!$K527*'18'!AJ$11+'18'!$L527*'18'!AJ$12+'18'!$M527*'18'!AJ$13+'18'!$N527*'18'!AJ$14+'18'!$O527*'18'!AJ$15+'18'!$P527*'18'!AJ$16+'18'!$Q527*'18'!AJ$17++'18'!$R527*'18'!AJ$18</f>
        <v>0.10897548271111801</v>
      </c>
    </row>
    <row r="528" spans="1:18" x14ac:dyDescent="0.2">
      <c r="A528">
        <f>'18'!$A528*'18'!S$1+'18'!$B528*'18'!S$2+'18'!$C528*'18'!S$3+'18'!$D528*'18'!S$4+'18'!$E528*'18'!S$5+'18'!$F528*'18'!S$6+'18'!$G528*'18'!S$7+'18'!$H528*'18'!S$8+'18'!$I528*'18'!S$9+'18'!$J528*'18'!S$10+'18'!$K528*'18'!S$11+'18'!$L528*'18'!S$12+'18'!$M528*'18'!S$13+'18'!$N528*'18'!S$14+'18'!$O528*'18'!S$15+'18'!$P528*'18'!S$16+'18'!$Q528*'18'!S$17++'18'!$R528*'18'!S$18</f>
        <v>0.54139972729808095</v>
      </c>
      <c r="B528">
        <f>'18'!$A528*'18'!T$1+'18'!$B528*'18'!T$2+'18'!$C528*'18'!T$3+'18'!$D528*'18'!T$4+'18'!$E528*'18'!T$5+'18'!$F528*'18'!T$6+'18'!$G528*'18'!T$7+'18'!$H528*'18'!T$8+'18'!$I528*'18'!T$9+'18'!$J528*'18'!T$10+'18'!$K528*'18'!T$11+'18'!$L528*'18'!T$12+'18'!$M528*'18'!T$13+'18'!$N528*'18'!T$14+'18'!$O528*'18'!T$15+'18'!$P528*'18'!T$16+'18'!$Q528*'18'!T$17++'18'!$R528*'18'!T$18</f>
        <v>4.918104515537508E-3</v>
      </c>
      <c r="C528">
        <f>'18'!$A528*'18'!U$1+'18'!$B528*'18'!U$2+'18'!$C528*'18'!U$3+'18'!$D528*'18'!U$4+'18'!$E528*'18'!U$5+'18'!$F528*'18'!U$6+'18'!$G528*'18'!U$7+'18'!$H528*'18'!U$8+'18'!$I528*'18'!U$9+'18'!$J528*'18'!U$10+'18'!$K528*'18'!U$11+'18'!$L528*'18'!U$12+'18'!$M528*'18'!U$13+'18'!$N528*'18'!U$14+'18'!$O528*'18'!U$15+'18'!$P528*'18'!U$16+'18'!$Q528*'18'!U$17++'18'!$R528*'18'!U$18</f>
        <v>0.82693490508405632</v>
      </c>
      <c r="D528">
        <f>'18'!$A528*'18'!V$1+'18'!$B528*'18'!V$2+'18'!$C528*'18'!V$3+'18'!$D528*'18'!V$4+'18'!$E528*'18'!V$5+'18'!$F528*'18'!V$6+'18'!$G528*'18'!V$7+'18'!$H528*'18'!V$8+'18'!$I528*'18'!V$9+'18'!$J528*'18'!V$10+'18'!$K528*'18'!V$11+'18'!$L528*'18'!V$12+'18'!$M528*'18'!V$13+'18'!$N528*'18'!V$14+'18'!$O528*'18'!V$15+'18'!$P528*'18'!V$16+'18'!$Q528*'18'!V$17++'18'!$R528*'18'!V$18</f>
        <v>-0.36519886884277891</v>
      </c>
      <c r="E528">
        <f>'18'!$A528*'18'!W$1+'18'!$B528*'18'!W$2+'18'!$C528*'18'!W$3+'18'!$D528*'18'!W$4+'18'!$E528*'18'!W$5+'18'!$F528*'18'!W$6+'18'!$G528*'18'!W$7+'18'!$H528*'18'!W$8+'18'!$I528*'18'!W$9+'18'!$J528*'18'!W$10+'18'!$K528*'18'!W$11+'18'!$L528*'18'!W$12+'18'!$M528*'18'!W$13+'18'!$N528*'18'!W$14+'18'!$O528*'18'!W$15+'18'!$P528*'18'!W$16+'18'!$Q528*'18'!W$17++'18'!$R528*'18'!W$18</f>
        <v>0.96196502377436577</v>
      </c>
      <c r="F528">
        <f>'18'!$A528*'18'!X$1+'18'!$B528*'18'!X$2+'18'!$C528*'18'!X$3+'18'!$D528*'18'!X$4+'18'!$E528*'18'!X$5+'18'!$F528*'18'!X$6+'18'!$G528*'18'!X$7+'18'!$H528*'18'!X$8+'18'!$I528*'18'!X$9+'18'!$J528*'18'!X$10+'18'!$K528*'18'!X$11+'18'!$L528*'18'!X$12+'18'!$M528*'18'!X$13+'18'!$N528*'18'!X$14+'18'!$O528*'18'!X$15+'18'!$P528*'18'!X$16+'18'!$Q528*'18'!X$17++'18'!$R528*'18'!X$18</f>
        <v>5.8531864603253714E-3</v>
      </c>
      <c r="G528">
        <f>'18'!$A528*'18'!Y$1+'18'!$B528*'18'!Y$2+'18'!$C528*'18'!Y$3+'18'!$D528*'18'!Y$4+'18'!$E528*'18'!Y$5+'18'!$F528*'18'!Y$6+'18'!$G528*'18'!Y$7+'18'!$H528*'18'!Y$8+'18'!$I528*'18'!Y$9+'18'!$J528*'18'!Y$10+'18'!$K528*'18'!Y$11+'18'!$L528*'18'!Y$12+'18'!$M528*'18'!Y$13+'18'!$N528*'18'!Y$14+'18'!$O528*'18'!Y$15+'18'!$P528*'18'!Y$16+'18'!$Q528*'18'!Y$17++'18'!$R528*'18'!Y$18</f>
        <v>-0.28746043242636965</v>
      </c>
      <c r="H528">
        <f>'18'!$A528*'18'!Z$1+'18'!$B528*'18'!Z$2+'18'!$C528*'18'!Z$3+'18'!$D528*'18'!Z$4+'18'!$E528*'18'!Z$5+'18'!$F528*'18'!Z$6+'18'!$G528*'18'!Z$7+'18'!$H528*'18'!Z$8+'18'!$I528*'18'!Z$9+'18'!$J528*'18'!Z$10+'18'!$K528*'18'!Z$11+'18'!$L528*'18'!Z$12+'18'!$M528*'18'!Z$13+'18'!$N528*'18'!Z$14+'18'!$O528*'18'!Z$15+'18'!$P528*'18'!Z$16+'18'!$Q528*'18'!Z$17++'18'!$R528*'18'!Z$18</f>
        <v>0.16187325484563203</v>
      </c>
      <c r="I528">
        <f>'18'!$A528*'18'!AA$1+'18'!$B528*'18'!AA$2+'18'!$C528*'18'!AA$3+'18'!$D528*'18'!AA$4+'18'!$E528*'18'!AA$5+'18'!$F528*'18'!AA$6+'18'!$G528*'18'!AA$7+'18'!$H528*'18'!AA$8+'18'!$I528*'18'!AA$9+'18'!$J528*'18'!AA$10+'18'!$K528*'18'!AA$11+'18'!$L528*'18'!AA$12+'18'!$M528*'18'!AA$13+'18'!$N528*'18'!AA$14+'18'!$O528*'18'!AA$15+'18'!$P528*'18'!AA$16+'18'!$Q528*'18'!AA$17++'18'!$R528*'18'!AA$18</f>
        <v>0.19499713053677448</v>
      </c>
      <c r="J528">
        <f>'18'!$A528*'18'!AB$1+'18'!$B528*'18'!AB$2+'18'!$C528*'18'!AB$3+'18'!$D528*'18'!AB$4+'18'!$E528*'18'!AB$5+'18'!$F528*'18'!AB$6+'18'!$G528*'18'!AB$7+'18'!$H528*'18'!AB$8+'18'!$I528*'18'!AB$9+'18'!$J528*'18'!AB$10+'18'!$K528*'18'!AB$11+'18'!$L528*'18'!AB$12+'18'!$M528*'18'!AB$13+'18'!$N528*'18'!AB$14+'18'!$O528*'18'!AB$15+'18'!$P528*'18'!AB$16+'18'!$Q528*'18'!AB$17++'18'!$R528*'18'!AB$18</f>
        <v>0.14077381337833619</v>
      </c>
      <c r="K528">
        <f>'18'!$A528*'18'!AC$1+'18'!$B528*'18'!AC$2+'18'!$C528*'18'!AC$3+'18'!$D528*'18'!AC$4+'18'!$E528*'18'!AC$5+'18'!$F528*'18'!AC$6+'18'!$G528*'18'!AC$7+'18'!$H528*'18'!AC$8+'18'!$I528*'18'!AC$9+'18'!$J528*'18'!AC$10+'18'!$K528*'18'!AC$11+'18'!$L528*'18'!AC$12+'18'!$M528*'18'!AC$13+'18'!$N528*'18'!AC$14+'18'!$O528*'18'!AC$15+'18'!$P528*'18'!AC$16+'18'!$Q528*'18'!AC$17++'18'!$R528*'18'!AC$18</f>
        <v>0.23950517205815483</v>
      </c>
      <c r="L528">
        <f>'18'!$A528*'18'!AD$1+'18'!$B528*'18'!AD$2+'18'!$C528*'18'!AD$3+'18'!$D528*'18'!AD$4+'18'!$E528*'18'!AD$5+'18'!$F528*'18'!AD$6+'18'!$G528*'18'!AD$7+'18'!$H528*'18'!AD$8+'18'!$I528*'18'!AD$9+'18'!$J528*'18'!AD$10+'18'!$K528*'18'!AD$11+'18'!$L528*'18'!AD$12+'18'!$M528*'18'!AD$13+'18'!$N528*'18'!AD$14+'18'!$O528*'18'!AD$15+'18'!$P528*'18'!AD$16+'18'!$Q528*'18'!AD$17++'18'!$R528*'18'!AD$18</f>
        <v>-0.41729479170036127</v>
      </c>
      <c r="M528">
        <f>'18'!$A528*'18'!AE$1+'18'!$B528*'18'!AE$2+'18'!$C528*'18'!AE$3+'18'!$D528*'18'!AE$4+'18'!$E528*'18'!AE$5+'18'!$F528*'18'!AE$6+'18'!$G528*'18'!AE$7+'18'!$H528*'18'!AE$8+'18'!$I528*'18'!AE$9+'18'!$J528*'18'!AE$10+'18'!$K528*'18'!AE$11+'18'!$L528*'18'!AE$12+'18'!$M528*'18'!AE$13+'18'!$N528*'18'!AE$14+'18'!$O528*'18'!AE$15+'18'!$P528*'18'!AE$16+'18'!$Q528*'18'!AE$17++'18'!$R528*'18'!AE$18</f>
        <v>0.87112929387996774</v>
      </c>
      <c r="N528">
        <f>'18'!$A528*'18'!AF$1+'18'!$B528*'18'!AF$2+'18'!$C528*'18'!AF$3+'18'!$D528*'18'!AF$4+'18'!$E528*'18'!AF$5+'18'!$F528*'18'!AF$6+'18'!$G528*'18'!AF$7+'18'!$H528*'18'!AF$8+'18'!$I528*'18'!AF$9+'18'!$J528*'18'!AF$10+'18'!$K528*'18'!AF$11+'18'!$L528*'18'!AF$12+'18'!$M528*'18'!AF$13+'18'!$N528*'18'!AF$14+'18'!$O528*'18'!AF$15+'18'!$P528*'18'!AF$16+'18'!$Q528*'18'!AF$17++'18'!$R528*'18'!AF$18</f>
        <v>0.49277573182208895</v>
      </c>
      <c r="O528">
        <f>'18'!$A528*'18'!AG$1+'18'!$B528*'18'!AG$2+'18'!$C528*'18'!AG$3+'18'!$D528*'18'!AG$4+'18'!$E528*'18'!AG$5+'18'!$F528*'18'!AG$6+'18'!$G528*'18'!AG$7+'18'!$H528*'18'!AG$8+'18'!$I528*'18'!AG$9+'18'!$J528*'18'!AG$10+'18'!$K528*'18'!AG$11+'18'!$L528*'18'!AG$12+'18'!$M528*'18'!AG$13+'18'!$N528*'18'!AG$14+'18'!$O528*'18'!AG$15+'18'!$P528*'18'!AG$16+'18'!$Q528*'18'!AG$17++'18'!$R528*'18'!AG$18</f>
        <v>0.48272899657525326</v>
      </c>
      <c r="P528">
        <f>'18'!$A528*'18'!AH$1+'18'!$B528*'18'!AH$2+'18'!$C528*'18'!AH$3+'18'!$D528*'18'!AH$4+'18'!$E528*'18'!AH$5+'18'!$F528*'18'!AH$6+'18'!$G528*'18'!AH$7+'18'!$H528*'18'!AH$8+'18'!$I528*'18'!AH$9+'18'!$J528*'18'!AH$10+'18'!$K528*'18'!AH$11+'18'!$L528*'18'!AH$12+'18'!$M528*'18'!AH$13+'18'!$N528*'18'!AH$14+'18'!$O528*'18'!AH$15+'18'!$P528*'18'!AH$16+'18'!$Q528*'18'!AH$17++'18'!$R528*'18'!AH$18</f>
        <v>0.97100432292329963</v>
      </c>
      <c r="Q528">
        <f>'18'!$A528*'18'!AI$1+'18'!$B528*'18'!AI$2+'18'!$C528*'18'!AI$3+'18'!$D528*'18'!AI$4+'18'!$E528*'18'!AI$5+'18'!$F528*'18'!AI$6+'18'!$G528*'18'!AI$7+'18'!$H528*'18'!AI$8+'18'!$I528*'18'!AI$9+'18'!$J528*'18'!AI$10+'18'!$K528*'18'!AI$11+'18'!$L528*'18'!AI$12+'18'!$M528*'18'!AI$13+'18'!$N528*'18'!AI$14+'18'!$O528*'18'!AI$15+'18'!$P528*'18'!AI$16+'18'!$Q528*'18'!AI$17++'18'!$R528*'18'!AI$18</f>
        <v>0.59155135931756608</v>
      </c>
      <c r="R528">
        <f>'18'!$A528*'18'!AJ$1+'18'!$B528*'18'!AJ$2+'18'!$C528*'18'!AJ$3+'18'!$D528*'18'!AJ$4+'18'!$E528*'18'!AJ$5+'18'!$F528*'18'!AJ$6+'18'!$G528*'18'!AJ$7+'18'!$H528*'18'!AJ$8+'18'!$I528*'18'!AJ$9+'18'!$J528*'18'!AJ$10+'18'!$K528*'18'!AJ$11+'18'!$L528*'18'!AJ$12+'18'!$M528*'18'!AJ$13+'18'!$N528*'18'!AJ$14+'18'!$O528*'18'!AJ$15+'18'!$P528*'18'!AJ$16+'18'!$Q528*'18'!AJ$17++'18'!$R528*'18'!AJ$18</f>
        <v>0.1015737870541556</v>
      </c>
    </row>
    <row r="529" spans="1:18" x14ac:dyDescent="0.2">
      <c r="A529">
        <f>'18'!$A529*'18'!S$1+'18'!$B529*'18'!S$2+'18'!$C529*'18'!S$3+'18'!$D529*'18'!S$4+'18'!$E529*'18'!S$5+'18'!$F529*'18'!S$6+'18'!$G529*'18'!S$7+'18'!$H529*'18'!S$8+'18'!$I529*'18'!S$9+'18'!$J529*'18'!S$10+'18'!$K529*'18'!S$11+'18'!$L529*'18'!S$12+'18'!$M529*'18'!S$13+'18'!$N529*'18'!S$14+'18'!$O529*'18'!S$15+'18'!$P529*'18'!S$16+'18'!$Q529*'18'!S$17++'18'!$R529*'18'!S$18</f>
        <v>-9.4879750249929007E-2</v>
      </c>
      <c r="B529">
        <f>'18'!$A529*'18'!T$1+'18'!$B529*'18'!T$2+'18'!$C529*'18'!T$3+'18'!$D529*'18'!T$4+'18'!$E529*'18'!T$5+'18'!$F529*'18'!T$6+'18'!$G529*'18'!T$7+'18'!$H529*'18'!T$8+'18'!$I529*'18'!T$9+'18'!$J529*'18'!T$10+'18'!$K529*'18'!T$11+'18'!$L529*'18'!T$12+'18'!$M529*'18'!T$13+'18'!$N529*'18'!T$14+'18'!$O529*'18'!T$15+'18'!$P529*'18'!T$16+'18'!$Q529*'18'!T$17++'18'!$R529*'18'!T$18</f>
        <v>-4.5637129117215555E-2</v>
      </c>
      <c r="C529">
        <f>'18'!$A529*'18'!U$1+'18'!$B529*'18'!U$2+'18'!$C529*'18'!U$3+'18'!$D529*'18'!U$4+'18'!$E529*'18'!U$5+'18'!$F529*'18'!U$6+'18'!$G529*'18'!U$7+'18'!$H529*'18'!U$8+'18'!$I529*'18'!U$9+'18'!$J529*'18'!U$10+'18'!$K529*'18'!U$11+'18'!$L529*'18'!U$12+'18'!$M529*'18'!U$13+'18'!$N529*'18'!U$14+'18'!$O529*'18'!U$15+'18'!$P529*'18'!U$16+'18'!$Q529*'18'!U$17++'18'!$R529*'18'!U$18</f>
        <v>0.6844023120513677</v>
      </c>
      <c r="D529">
        <f>'18'!$A529*'18'!V$1+'18'!$B529*'18'!V$2+'18'!$C529*'18'!V$3+'18'!$D529*'18'!V$4+'18'!$E529*'18'!V$5+'18'!$F529*'18'!V$6+'18'!$G529*'18'!V$7+'18'!$H529*'18'!V$8+'18'!$I529*'18'!V$9+'18'!$J529*'18'!V$10+'18'!$K529*'18'!V$11+'18'!$L529*'18'!V$12+'18'!$M529*'18'!V$13+'18'!$N529*'18'!V$14+'18'!$O529*'18'!V$15+'18'!$P529*'18'!V$16+'18'!$Q529*'18'!V$17++'18'!$R529*'18'!V$18</f>
        <v>5.446789776817209E-2</v>
      </c>
      <c r="E529">
        <f>'18'!$A529*'18'!W$1+'18'!$B529*'18'!W$2+'18'!$C529*'18'!W$3+'18'!$D529*'18'!W$4+'18'!$E529*'18'!W$5+'18'!$F529*'18'!W$6+'18'!$G529*'18'!W$7+'18'!$H529*'18'!W$8+'18'!$I529*'18'!W$9+'18'!$J529*'18'!W$10+'18'!$K529*'18'!W$11+'18'!$L529*'18'!W$12+'18'!$M529*'18'!W$13+'18'!$N529*'18'!W$14+'18'!$O529*'18'!W$15+'18'!$P529*'18'!W$16+'18'!$Q529*'18'!W$17++'18'!$R529*'18'!W$18</f>
        <v>0.81016076630253286</v>
      </c>
      <c r="F529">
        <f>'18'!$A529*'18'!X$1+'18'!$B529*'18'!X$2+'18'!$C529*'18'!X$3+'18'!$D529*'18'!X$4+'18'!$E529*'18'!X$5+'18'!$F529*'18'!X$6+'18'!$G529*'18'!X$7+'18'!$H529*'18'!X$8+'18'!$I529*'18'!X$9+'18'!$J529*'18'!X$10+'18'!$K529*'18'!X$11+'18'!$L529*'18'!X$12+'18'!$M529*'18'!X$13+'18'!$N529*'18'!X$14+'18'!$O529*'18'!X$15+'18'!$P529*'18'!X$16+'18'!$Q529*'18'!X$17++'18'!$R529*'18'!X$18</f>
        <v>3.7564508748847245E-2</v>
      </c>
      <c r="G529">
        <f>'18'!$A529*'18'!Y$1+'18'!$B529*'18'!Y$2+'18'!$C529*'18'!Y$3+'18'!$D529*'18'!Y$4+'18'!$E529*'18'!Y$5+'18'!$F529*'18'!Y$6+'18'!$G529*'18'!Y$7+'18'!$H529*'18'!Y$8+'18'!$I529*'18'!Y$9+'18'!$J529*'18'!Y$10+'18'!$K529*'18'!Y$11+'18'!$L529*'18'!Y$12+'18'!$M529*'18'!Y$13+'18'!$N529*'18'!Y$14+'18'!$O529*'18'!Y$15+'18'!$P529*'18'!Y$16+'18'!$Q529*'18'!Y$17++'18'!$R529*'18'!Y$18</f>
        <v>-0.26125134281251189</v>
      </c>
      <c r="H529">
        <f>'18'!$A529*'18'!Z$1+'18'!$B529*'18'!Z$2+'18'!$C529*'18'!Z$3+'18'!$D529*'18'!Z$4+'18'!$E529*'18'!Z$5+'18'!$F529*'18'!Z$6+'18'!$G529*'18'!Z$7+'18'!$H529*'18'!Z$8+'18'!$I529*'18'!Z$9+'18'!$J529*'18'!Z$10+'18'!$K529*'18'!Z$11+'18'!$L529*'18'!Z$12+'18'!$M529*'18'!Z$13+'18'!$N529*'18'!Z$14+'18'!$O529*'18'!Z$15+'18'!$P529*'18'!Z$16+'18'!$Q529*'18'!Z$17++'18'!$R529*'18'!Z$18</f>
        <v>0.12167945753933962</v>
      </c>
      <c r="I529">
        <f>'18'!$A529*'18'!AA$1+'18'!$B529*'18'!AA$2+'18'!$C529*'18'!AA$3+'18'!$D529*'18'!AA$4+'18'!$E529*'18'!AA$5+'18'!$F529*'18'!AA$6+'18'!$G529*'18'!AA$7+'18'!$H529*'18'!AA$8+'18'!$I529*'18'!AA$9+'18'!$J529*'18'!AA$10+'18'!$K529*'18'!AA$11+'18'!$L529*'18'!AA$12+'18'!$M529*'18'!AA$13+'18'!$N529*'18'!AA$14+'18'!$O529*'18'!AA$15+'18'!$P529*'18'!AA$16+'18'!$Q529*'18'!AA$17++'18'!$R529*'18'!AA$18</f>
        <v>0.40764179001960843</v>
      </c>
      <c r="J529">
        <f>'18'!$A529*'18'!AB$1+'18'!$B529*'18'!AB$2+'18'!$C529*'18'!AB$3+'18'!$D529*'18'!AB$4+'18'!$E529*'18'!AB$5+'18'!$F529*'18'!AB$6+'18'!$G529*'18'!AB$7+'18'!$H529*'18'!AB$8+'18'!$I529*'18'!AB$9+'18'!$J529*'18'!AB$10+'18'!$K529*'18'!AB$11+'18'!$L529*'18'!AB$12+'18'!$M529*'18'!AB$13+'18'!$N529*'18'!AB$14+'18'!$O529*'18'!AB$15+'18'!$P529*'18'!AB$16+'18'!$Q529*'18'!AB$17++'18'!$R529*'18'!AB$18</f>
        <v>0.20945193245389496</v>
      </c>
      <c r="K529">
        <f>'18'!$A529*'18'!AC$1+'18'!$B529*'18'!AC$2+'18'!$C529*'18'!AC$3+'18'!$D529*'18'!AC$4+'18'!$E529*'18'!AC$5+'18'!$F529*'18'!AC$6+'18'!$G529*'18'!AC$7+'18'!$H529*'18'!AC$8+'18'!$I529*'18'!AC$9+'18'!$J529*'18'!AC$10+'18'!$K529*'18'!AC$11+'18'!$L529*'18'!AC$12+'18'!$M529*'18'!AC$13+'18'!$N529*'18'!AC$14+'18'!$O529*'18'!AC$15+'18'!$P529*'18'!AC$16+'18'!$Q529*'18'!AC$17++'18'!$R529*'18'!AC$18</f>
        <v>0.29893506674253706</v>
      </c>
      <c r="L529">
        <f>'18'!$A529*'18'!AD$1+'18'!$B529*'18'!AD$2+'18'!$C529*'18'!AD$3+'18'!$D529*'18'!AD$4+'18'!$E529*'18'!AD$5+'18'!$F529*'18'!AD$6+'18'!$G529*'18'!AD$7+'18'!$H529*'18'!AD$8+'18'!$I529*'18'!AD$9+'18'!$J529*'18'!AD$10+'18'!$K529*'18'!AD$11+'18'!$L529*'18'!AD$12+'18'!$M529*'18'!AD$13+'18'!$N529*'18'!AD$14+'18'!$O529*'18'!AD$15+'18'!$P529*'18'!AD$16+'18'!$Q529*'18'!AD$17++'18'!$R529*'18'!AD$18</f>
        <v>-0.37135260767295636</v>
      </c>
      <c r="M529">
        <f>'18'!$A529*'18'!AE$1+'18'!$B529*'18'!AE$2+'18'!$C529*'18'!AE$3+'18'!$D529*'18'!AE$4+'18'!$E529*'18'!AE$5+'18'!$F529*'18'!AE$6+'18'!$G529*'18'!AE$7+'18'!$H529*'18'!AE$8+'18'!$I529*'18'!AE$9+'18'!$J529*'18'!AE$10+'18'!$K529*'18'!AE$11+'18'!$L529*'18'!AE$12+'18'!$M529*'18'!AE$13+'18'!$N529*'18'!AE$14+'18'!$O529*'18'!AE$15+'18'!$P529*'18'!AE$16+'18'!$Q529*'18'!AE$17++'18'!$R529*'18'!AE$18</f>
        <v>0.89528145484441402</v>
      </c>
      <c r="N529">
        <f>'18'!$A529*'18'!AF$1+'18'!$B529*'18'!AF$2+'18'!$C529*'18'!AF$3+'18'!$D529*'18'!AF$4+'18'!$E529*'18'!AF$5+'18'!$F529*'18'!AF$6+'18'!$G529*'18'!AF$7+'18'!$H529*'18'!AF$8+'18'!$I529*'18'!AF$9+'18'!$J529*'18'!AF$10+'18'!$K529*'18'!AF$11+'18'!$L529*'18'!AF$12+'18'!$M529*'18'!AF$13+'18'!$N529*'18'!AF$14+'18'!$O529*'18'!AF$15+'18'!$P529*'18'!AF$16+'18'!$Q529*'18'!AF$17++'18'!$R529*'18'!AF$18</f>
        <v>0.46188614710331521</v>
      </c>
      <c r="O529">
        <f>'18'!$A529*'18'!AG$1+'18'!$B529*'18'!AG$2+'18'!$C529*'18'!AG$3+'18'!$D529*'18'!AG$4+'18'!$E529*'18'!AG$5+'18'!$F529*'18'!AG$6+'18'!$G529*'18'!AG$7+'18'!$H529*'18'!AG$8+'18'!$I529*'18'!AG$9+'18'!$J529*'18'!AG$10+'18'!$K529*'18'!AG$11+'18'!$L529*'18'!AG$12+'18'!$M529*'18'!AG$13+'18'!$N529*'18'!AG$14+'18'!$O529*'18'!AG$15+'18'!$P529*'18'!AG$16+'18'!$Q529*'18'!AG$17++'18'!$R529*'18'!AG$18</f>
        <v>0.47777611619022525</v>
      </c>
      <c r="P529">
        <f>'18'!$A529*'18'!AH$1+'18'!$B529*'18'!AH$2+'18'!$C529*'18'!AH$3+'18'!$D529*'18'!AH$4+'18'!$E529*'18'!AH$5+'18'!$F529*'18'!AH$6+'18'!$G529*'18'!AH$7+'18'!$H529*'18'!AH$8+'18'!$I529*'18'!AH$9+'18'!$J529*'18'!AH$10+'18'!$K529*'18'!AH$11+'18'!$L529*'18'!AH$12+'18'!$M529*'18'!AH$13+'18'!$N529*'18'!AH$14+'18'!$O529*'18'!AH$15+'18'!$P529*'18'!AH$16+'18'!$Q529*'18'!AH$17++'18'!$R529*'18'!AH$18</f>
        <v>0.99623480048179147</v>
      </c>
      <c r="Q529">
        <f>'18'!$A529*'18'!AI$1+'18'!$B529*'18'!AI$2+'18'!$C529*'18'!AI$3+'18'!$D529*'18'!AI$4+'18'!$E529*'18'!AI$5+'18'!$F529*'18'!AI$6+'18'!$G529*'18'!AI$7+'18'!$H529*'18'!AI$8+'18'!$I529*'18'!AI$9+'18'!$J529*'18'!AI$10+'18'!$K529*'18'!AI$11+'18'!$L529*'18'!AI$12+'18'!$M529*'18'!AI$13+'18'!$N529*'18'!AI$14+'18'!$O529*'18'!AI$15+'18'!$P529*'18'!AI$16+'18'!$Q529*'18'!AI$17++'18'!$R529*'18'!AI$18</f>
        <v>0.57758314441765735</v>
      </c>
      <c r="R529">
        <f>'18'!$A529*'18'!AJ$1+'18'!$B529*'18'!AJ$2+'18'!$C529*'18'!AJ$3+'18'!$D529*'18'!AJ$4+'18'!$E529*'18'!AJ$5+'18'!$F529*'18'!AJ$6+'18'!$G529*'18'!AJ$7+'18'!$H529*'18'!AJ$8+'18'!$I529*'18'!AJ$9+'18'!$J529*'18'!AJ$10+'18'!$K529*'18'!AJ$11+'18'!$L529*'18'!AJ$12+'18'!$M529*'18'!AJ$13+'18'!$N529*'18'!AJ$14+'18'!$O529*'18'!AJ$15+'18'!$P529*'18'!AJ$16+'18'!$Q529*'18'!AJ$17++'18'!$R529*'18'!AJ$18</f>
        <v>0.12806696616709978</v>
      </c>
    </row>
    <row r="530" spans="1:18" x14ac:dyDescent="0.2">
      <c r="A530">
        <f>'18'!$A530*'18'!S$1+'18'!$B530*'18'!S$2+'18'!$C530*'18'!S$3+'18'!$D530*'18'!S$4+'18'!$E530*'18'!S$5+'18'!$F530*'18'!S$6+'18'!$G530*'18'!S$7+'18'!$H530*'18'!S$8+'18'!$I530*'18'!S$9+'18'!$J530*'18'!S$10+'18'!$K530*'18'!S$11+'18'!$L530*'18'!S$12+'18'!$M530*'18'!S$13+'18'!$N530*'18'!S$14+'18'!$O530*'18'!S$15+'18'!$P530*'18'!S$16+'18'!$Q530*'18'!S$17++'18'!$R530*'18'!S$18</f>
        <v>-7.4752877335539661E-2</v>
      </c>
      <c r="B530">
        <f>'18'!$A530*'18'!T$1+'18'!$B530*'18'!T$2+'18'!$C530*'18'!T$3+'18'!$D530*'18'!T$4+'18'!$E530*'18'!T$5+'18'!$F530*'18'!T$6+'18'!$G530*'18'!T$7+'18'!$H530*'18'!T$8+'18'!$I530*'18'!T$9+'18'!$J530*'18'!T$10+'18'!$K530*'18'!T$11+'18'!$L530*'18'!T$12+'18'!$M530*'18'!T$13+'18'!$N530*'18'!T$14+'18'!$O530*'18'!T$15+'18'!$P530*'18'!T$16+'18'!$Q530*'18'!T$17++'18'!$R530*'18'!T$18</f>
        <v>-9.5027665100103617E-2</v>
      </c>
      <c r="C530">
        <f>'18'!$A530*'18'!U$1+'18'!$B530*'18'!U$2+'18'!$C530*'18'!U$3+'18'!$D530*'18'!U$4+'18'!$E530*'18'!U$5+'18'!$F530*'18'!U$6+'18'!$G530*'18'!U$7+'18'!$H530*'18'!U$8+'18'!$I530*'18'!U$9+'18'!$J530*'18'!U$10+'18'!$K530*'18'!U$11+'18'!$L530*'18'!U$12+'18'!$M530*'18'!U$13+'18'!$N530*'18'!U$14+'18'!$O530*'18'!U$15+'18'!$P530*'18'!U$16+'18'!$Q530*'18'!U$17++'18'!$R530*'18'!U$18</f>
        <v>0.72850296337568332</v>
      </c>
      <c r="D530">
        <f>'18'!$A530*'18'!V$1+'18'!$B530*'18'!V$2+'18'!$C530*'18'!V$3+'18'!$D530*'18'!V$4+'18'!$E530*'18'!V$5+'18'!$F530*'18'!V$6+'18'!$G530*'18'!V$7+'18'!$H530*'18'!V$8+'18'!$I530*'18'!V$9+'18'!$J530*'18'!V$10+'18'!$K530*'18'!V$11+'18'!$L530*'18'!V$12+'18'!$M530*'18'!V$13+'18'!$N530*'18'!V$14+'18'!$O530*'18'!V$15+'18'!$P530*'18'!V$16+'18'!$Q530*'18'!V$17++'18'!$R530*'18'!V$18</f>
        <v>5.749143601533982E-2</v>
      </c>
      <c r="E530">
        <f>'18'!$A530*'18'!W$1+'18'!$B530*'18'!W$2+'18'!$C530*'18'!W$3+'18'!$D530*'18'!W$4+'18'!$E530*'18'!W$5+'18'!$F530*'18'!W$6+'18'!$G530*'18'!W$7+'18'!$H530*'18'!W$8+'18'!$I530*'18'!W$9+'18'!$J530*'18'!W$10+'18'!$K530*'18'!W$11+'18'!$L530*'18'!W$12+'18'!$M530*'18'!W$13+'18'!$N530*'18'!W$14+'18'!$O530*'18'!W$15+'18'!$P530*'18'!W$16+'18'!$Q530*'18'!W$17++'18'!$R530*'18'!W$18</f>
        <v>0.82142819549125301</v>
      </c>
      <c r="F530">
        <f>'18'!$A530*'18'!X$1+'18'!$B530*'18'!X$2+'18'!$C530*'18'!X$3+'18'!$D530*'18'!X$4+'18'!$E530*'18'!X$5+'18'!$F530*'18'!X$6+'18'!$G530*'18'!X$7+'18'!$H530*'18'!X$8+'18'!$I530*'18'!X$9+'18'!$J530*'18'!X$10+'18'!$K530*'18'!X$11+'18'!$L530*'18'!X$12+'18'!$M530*'18'!X$13+'18'!$N530*'18'!X$14+'18'!$O530*'18'!X$15+'18'!$P530*'18'!X$16+'18'!$Q530*'18'!X$17++'18'!$R530*'18'!X$18</f>
        <v>5.0881158640336613E-2</v>
      </c>
      <c r="G530">
        <f>'18'!$A530*'18'!Y$1+'18'!$B530*'18'!Y$2+'18'!$C530*'18'!Y$3+'18'!$D530*'18'!Y$4+'18'!$E530*'18'!Y$5+'18'!$F530*'18'!Y$6+'18'!$G530*'18'!Y$7+'18'!$H530*'18'!Y$8+'18'!$I530*'18'!Y$9+'18'!$J530*'18'!Y$10+'18'!$K530*'18'!Y$11+'18'!$L530*'18'!Y$12+'18'!$M530*'18'!Y$13+'18'!$N530*'18'!Y$14+'18'!$O530*'18'!Y$15+'18'!$P530*'18'!Y$16+'18'!$Q530*'18'!Y$17++'18'!$R530*'18'!Y$18</f>
        <v>-0.28155090572197666</v>
      </c>
      <c r="H530">
        <f>'18'!$A530*'18'!Z$1+'18'!$B530*'18'!Z$2+'18'!$C530*'18'!Z$3+'18'!$D530*'18'!Z$4+'18'!$E530*'18'!Z$5+'18'!$F530*'18'!Z$6+'18'!$G530*'18'!Z$7+'18'!$H530*'18'!Z$8+'18'!$I530*'18'!Z$9+'18'!$J530*'18'!Z$10+'18'!$K530*'18'!Z$11+'18'!$L530*'18'!Z$12+'18'!$M530*'18'!Z$13+'18'!$N530*'18'!Z$14+'18'!$O530*'18'!Z$15+'18'!$P530*'18'!Z$16+'18'!$Q530*'18'!Z$17++'18'!$R530*'18'!Z$18</f>
        <v>0.12941019574209109</v>
      </c>
      <c r="I530">
        <f>'18'!$A530*'18'!AA$1+'18'!$B530*'18'!AA$2+'18'!$C530*'18'!AA$3+'18'!$D530*'18'!AA$4+'18'!$E530*'18'!AA$5+'18'!$F530*'18'!AA$6+'18'!$G530*'18'!AA$7+'18'!$H530*'18'!AA$8+'18'!$I530*'18'!AA$9+'18'!$J530*'18'!AA$10+'18'!$K530*'18'!AA$11+'18'!$L530*'18'!AA$12+'18'!$M530*'18'!AA$13+'18'!$N530*'18'!AA$14+'18'!$O530*'18'!AA$15+'18'!$P530*'18'!AA$16+'18'!$Q530*'18'!AA$17++'18'!$R530*'18'!AA$18</f>
        <v>0.42010360634276062</v>
      </c>
      <c r="J530">
        <f>'18'!$A530*'18'!AB$1+'18'!$B530*'18'!AB$2+'18'!$C530*'18'!AB$3+'18'!$D530*'18'!AB$4+'18'!$E530*'18'!AB$5+'18'!$F530*'18'!AB$6+'18'!$G530*'18'!AB$7+'18'!$H530*'18'!AB$8+'18'!$I530*'18'!AB$9+'18'!$J530*'18'!AB$10+'18'!$K530*'18'!AB$11+'18'!$L530*'18'!AB$12+'18'!$M530*'18'!AB$13+'18'!$N530*'18'!AB$14+'18'!$O530*'18'!AB$15+'18'!$P530*'18'!AB$16+'18'!$Q530*'18'!AB$17++'18'!$R530*'18'!AB$18</f>
        <v>0.19903691092216966</v>
      </c>
      <c r="K530">
        <f>'18'!$A530*'18'!AC$1+'18'!$B530*'18'!AC$2+'18'!$C530*'18'!AC$3+'18'!$D530*'18'!AC$4+'18'!$E530*'18'!AC$5+'18'!$F530*'18'!AC$6+'18'!$G530*'18'!AC$7+'18'!$H530*'18'!AC$8+'18'!$I530*'18'!AC$9+'18'!$J530*'18'!AC$10+'18'!$K530*'18'!AC$11+'18'!$L530*'18'!AC$12+'18'!$M530*'18'!AC$13+'18'!$N530*'18'!AC$14+'18'!$O530*'18'!AC$15+'18'!$P530*'18'!AC$16+'18'!$Q530*'18'!AC$17++'18'!$R530*'18'!AC$18</f>
        <v>0.2984659177475652</v>
      </c>
      <c r="L530">
        <f>'18'!$A530*'18'!AD$1+'18'!$B530*'18'!AD$2+'18'!$C530*'18'!AD$3+'18'!$D530*'18'!AD$4+'18'!$E530*'18'!AD$5+'18'!$F530*'18'!AD$6+'18'!$G530*'18'!AD$7+'18'!$H530*'18'!AD$8+'18'!$I530*'18'!AD$9+'18'!$J530*'18'!AD$10+'18'!$K530*'18'!AD$11+'18'!$L530*'18'!AD$12+'18'!$M530*'18'!AD$13+'18'!$N530*'18'!AD$14+'18'!$O530*'18'!AD$15+'18'!$P530*'18'!AD$16+'18'!$Q530*'18'!AD$17++'18'!$R530*'18'!AD$18</f>
        <v>-0.39460476626226265</v>
      </c>
      <c r="M530">
        <f>'18'!$A530*'18'!AE$1+'18'!$B530*'18'!AE$2+'18'!$C530*'18'!AE$3+'18'!$D530*'18'!AE$4+'18'!$E530*'18'!AE$5+'18'!$F530*'18'!AE$6+'18'!$G530*'18'!AE$7+'18'!$H530*'18'!AE$8+'18'!$I530*'18'!AE$9+'18'!$J530*'18'!AE$10+'18'!$K530*'18'!AE$11+'18'!$L530*'18'!AE$12+'18'!$M530*'18'!AE$13+'18'!$N530*'18'!AE$14+'18'!$O530*'18'!AE$15+'18'!$P530*'18'!AE$16+'18'!$Q530*'18'!AE$17++'18'!$R530*'18'!AE$18</f>
        <v>0.89734045422667807</v>
      </c>
      <c r="N530">
        <f>'18'!$A530*'18'!AF$1+'18'!$B530*'18'!AF$2+'18'!$C530*'18'!AF$3+'18'!$D530*'18'!AF$4+'18'!$E530*'18'!AF$5+'18'!$F530*'18'!AF$6+'18'!$G530*'18'!AF$7+'18'!$H530*'18'!AF$8+'18'!$I530*'18'!AF$9+'18'!$J530*'18'!AF$10+'18'!$K530*'18'!AF$11+'18'!$L530*'18'!AF$12+'18'!$M530*'18'!AF$13+'18'!$N530*'18'!AF$14+'18'!$O530*'18'!AF$15+'18'!$P530*'18'!AF$16+'18'!$Q530*'18'!AF$17++'18'!$R530*'18'!AF$18</f>
        <v>0.45341187080296574</v>
      </c>
      <c r="O530">
        <f>'18'!$A530*'18'!AG$1+'18'!$B530*'18'!AG$2+'18'!$C530*'18'!AG$3+'18'!$D530*'18'!AG$4+'18'!$E530*'18'!AG$5+'18'!$F530*'18'!AG$6+'18'!$G530*'18'!AG$7+'18'!$H530*'18'!AG$8+'18'!$I530*'18'!AG$9+'18'!$J530*'18'!AG$10+'18'!$K530*'18'!AG$11+'18'!$L530*'18'!AG$12+'18'!$M530*'18'!AG$13+'18'!$N530*'18'!AG$14+'18'!$O530*'18'!AG$15+'18'!$P530*'18'!AG$16+'18'!$Q530*'18'!AG$17++'18'!$R530*'18'!AG$18</f>
        <v>0.48545444090439449</v>
      </c>
      <c r="P530">
        <f>'18'!$A530*'18'!AH$1+'18'!$B530*'18'!AH$2+'18'!$C530*'18'!AH$3+'18'!$D530*'18'!AH$4+'18'!$E530*'18'!AH$5+'18'!$F530*'18'!AH$6+'18'!$G530*'18'!AH$7+'18'!$H530*'18'!AH$8+'18'!$I530*'18'!AH$9+'18'!$J530*'18'!AH$10+'18'!$K530*'18'!AH$11+'18'!$L530*'18'!AH$12+'18'!$M530*'18'!AH$13+'18'!$N530*'18'!AH$14+'18'!$O530*'18'!AH$15+'18'!$P530*'18'!AH$16+'18'!$Q530*'18'!AH$17++'18'!$R530*'18'!AH$18</f>
        <v>1.0001859055801399</v>
      </c>
      <c r="Q530">
        <f>'18'!$A530*'18'!AI$1+'18'!$B530*'18'!AI$2+'18'!$C530*'18'!AI$3+'18'!$D530*'18'!AI$4+'18'!$E530*'18'!AI$5+'18'!$F530*'18'!AI$6+'18'!$G530*'18'!AI$7+'18'!$H530*'18'!AI$8+'18'!$I530*'18'!AI$9+'18'!$J530*'18'!AI$10+'18'!$K530*'18'!AI$11+'18'!$L530*'18'!AI$12+'18'!$M530*'18'!AI$13+'18'!$N530*'18'!AI$14+'18'!$O530*'18'!AI$15+'18'!$P530*'18'!AI$16+'18'!$Q530*'18'!AI$17++'18'!$R530*'18'!AI$18</f>
        <v>0.57966237727176972</v>
      </c>
      <c r="R530">
        <f>'18'!$A530*'18'!AJ$1+'18'!$B530*'18'!AJ$2+'18'!$C530*'18'!AJ$3+'18'!$D530*'18'!AJ$4+'18'!$E530*'18'!AJ$5+'18'!$F530*'18'!AJ$6+'18'!$G530*'18'!AJ$7+'18'!$H530*'18'!AJ$8+'18'!$I530*'18'!AJ$9+'18'!$J530*'18'!AJ$10+'18'!$K530*'18'!AJ$11+'18'!$L530*'18'!AJ$12+'18'!$M530*'18'!AJ$13+'18'!$N530*'18'!AJ$14+'18'!$O530*'18'!AJ$15+'18'!$P530*'18'!AJ$16+'18'!$Q530*'18'!AJ$17++'18'!$R530*'18'!AJ$18</f>
        <v>0.12985992720061057</v>
      </c>
    </row>
    <row r="531" spans="1:18" x14ac:dyDescent="0.2">
      <c r="A531">
        <f>'18'!$A531*'18'!S$1+'18'!$B531*'18'!S$2+'18'!$C531*'18'!S$3+'18'!$D531*'18'!S$4+'18'!$E531*'18'!S$5+'18'!$F531*'18'!S$6+'18'!$G531*'18'!S$7+'18'!$H531*'18'!S$8+'18'!$I531*'18'!S$9+'18'!$J531*'18'!S$10+'18'!$K531*'18'!S$11+'18'!$L531*'18'!S$12+'18'!$M531*'18'!S$13+'18'!$N531*'18'!S$14+'18'!$O531*'18'!S$15+'18'!$P531*'18'!S$16+'18'!$Q531*'18'!S$17++'18'!$R531*'18'!S$18</f>
        <v>-2.2904365734013582E-2</v>
      </c>
      <c r="B531">
        <f>'18'!$A531*'18'!T$1+'18'!$B531*'18'!T$2+'18'!$C531*'18'!T$3+'18'!$D531*'18'!T$4+'18'!$E531*'18'!T$5+'18'!$F531*'18'!T$6+'18'!$G531*'18'!T$7+'18'!$H531*'18'!T$8+'18'!$I531*'18'!T$9+'18'!$J531*'18'!T$10+'18'!$K531*'18'!T$11+'18'!$L531*'18'!T$12+'18'!$M531*'18'!T$13+'18'!$N531*'18'!T$14+'18'!$O531*'18'!T$15+'18'!$P531*'18'!T$16+'18'!$Q531*'18'!T$17++'18'!$R531*'18'!T$18</f>
        <v>0.1484796255658446</v>
      </c>
      <c r="C531">
        <f>'18'!$A531*'18'!U$1+'18'!$B531*'18'!U$2+'18'!$C531*'18'!U$3+'18'!$D531*'18'!U$4+'18'!$E531*'18'!U$5+'18'!$F531*'18'!U$6+'18'!$G531*'18'!U$7+'18'!$H531*'18'!U$8+'18'!$I531*'18'!U$9+'18'!$J531*'18'!U$10+'18'!$K531*'18'!U$11+'18'!$L531*'18'!U$12+'18'!$M531*'18'!U$13+'18'!$N531*'18'!U$14+'18'!$O531*'18'!U$15+'18'!$P531*'18'!U$16+'18'!$Q531*'18'!U$17++'18'!$R531*'18'!U$18</f>
        <v>0.72354215142772005</v>
      </c>
      <c r="D531">
        <f>'18'!$A531*'18'!V$1+'18'!$B531*'18'!V$2+'18'!$C531*'18'!V$3+'18'!$D531*'18'!V$4+'18'!$E531*'18'!V$5+'18'!$F531*'18'!V$6+'18'!$G531*'18'!V$7+'18'!$H531*'18'!V$8+'18'!$I531*'18'!V$9+'18'!$J531*'18'!V$10+'18'!$K531*'18'!V$11+'18'!$L531*'18'!V$12+'18'!$M531*'18'!V$13+'18'!$N531*'18'!V$14+'18'!$O531*'18'!V$15+'18'!$P531*'18'!V$16+'18'!$Q531*'18'!V$17++'18'!$R531*'18'!V$18</f>
        <v>-0.12620539966761907</v>
      </c>
      <c r="E531">
        <f>'18'!$A531*'18'!W$1+'18'!$B531*'18'!W$2+'18'!$C531*'18'!W$3+'18'!$D531*'18'!W$4+'18'!$E531*'18'!W$5+'18'!$F531*'18'!W$6+'18'!$G531*'18'!W$7+'18'!$H531*'18'!W$8+'18'!$I531*'18'!W$9+'18'!$J531*'18'!W$10+'18'!$K531*'18'!W$11+'18'!$L531*'18'!W$12+'18'!$M531*'18'!W$13+'18'!$N531*'18'!W$14+'18'!$O531*'18'!W$15+'18'!$P531*'18'!W$16+'18'!$Q531*'18'!W$17++'18'!$R531*'18'!W$18</f>
        <v>0.76439623811781665</v>
      </c>
      <c r="F531">
        <f>'18'!$A531*'18'!X$1+'18'!$B531*'18'!X$2+'18'!$C531*'18'!X$3+'18'!$D531*'18'!X$4+'18'!$E531*'18'!X$5+'18'!$F531*'18'!X$6+'18'!$G531*'18'!X$7+'18'!$H531*'18'!X$8+'18'!$I531*'18'!X$9+'18'!$J531*'18'!X$10+'18'!$K531*'18'!X$11+'18'!$L531*'18'!X$12+'18'!$M531*'18'!X$13+'18'!$N531*'18'!X$14+'18'!$O531*'18'!X$15+'18'!$P531*'18'!X$16+'18'!$Q531*'18'!X$17++'18'!$R531*'18'!X$18</f>
        <v>-3.6727397682474114E-2</v>
      </c>
      <c r="G531">
        <f>'18'!$A531*'18'!Y$1+'18'!$B531*'18'!Y$2+'18'!$C531*'18'!Y$3+'18'!$D531*'18'!Y$4+'18'!$E531*'18'!Y$5+'18'!$F531*'18'!Y$6+'18'!$G531*'18'!Y$7+'18'!$H531*'18'!Y$8+'18'!$I531*'18'!Y$9+'18'!$J531*'18'!Y$10+'18'!$K531*'18'!Y$11+'18'!$L531*'18'!Y$12+'18'!$M531*'18'!Y$13+'18'!$N531*'18'!Y$14+'18'!$O531*'18'!Y$15+'18'!$P531*'18'!Y$16+'18'!$Q531*'18'!Y$17++'18'!$R531*'18'!Y$18</f>
        <v>-0.18168810259063442</v>
      </c>
      <c r="H531">
        <f>'18'!$A531*'18'!Z$1+'18'!$B531*'18'!Z$2+'18'!$C531*'18'!Z$3+'18'!$D531*'18'!Z$4+'18'!$E531*'18'!Z$5+'18'!$F531*'18'!Z$6+'18'!$G531*'18'!Z$7+'18'!$H531*'18'!Z$8+'18'!$I531*'18'!Z$9+'18'!$J531*'18'!Z$10+'18'!$K531*'18'!Z$11+'18'!$L531*'18'!Z$12+'18'!$M531*'18'!Z$13+'18'!$N531*'18'!Z$14+'18'!$O531*'18'!Z$15+'18'!$P531*'18'!Z$16+'18'!$Q531*'18'!Z$17++'18'!$R531*'18'!Z$18</f>
        <v>-0.20897023051575825</v>
      </c>
      <c r="I531">
        <f>'18'!$A531*'18'!AA$1+'18'!$B531*'18'!AA$2+'18'!$C531*'18'!AA$3+'18'!$D531*'18'!AA$4+'18'!$E531*'18'!AA$5+'18'!$F531*'18'!AA$6+'18'!$G531*'18'!AA$7+'18'!$H531*'18'!AA$8+'18'!$I531*'18'!AA$9+'18'!$J531*'18'!AA$10+'18'!$K531*'18'!AA$11+'18'!$L531*'18'!AA$12+'18'!$M531*'18'!AA$13+'18'!$N531*'18'!AA$14+'18'!$O531*'18'!AA$15+'18'!$P531*'18'!AA$16+'18'!$Q531*'18'!AA$17++'18'!$R531*'18'!AA$18</f>
        <v>0.28154292549264476</v>
      </c>
      <c r="J531">
        <f>'18'!$A531*'18'!AB$1+'18'!$B531*'18'!AB$2+'18'!$C531*'18'!AB$3+'18'!$D531*'18'!AB$4+'18'!$E531*'18'!AB$5+'18'!$F531*'18'!AB$6+'18'!$G531*'18'!AB$7+'18'!$H531*'18'!AB$8+'18'!$I531*'18'!AB$9+'18'!$J531*'18'!AB$10+'18'!$K531*'18'!AB$11+'18'!$L531*'18'!AB$12+'18'!$M531*'18'!AB$13+'18'!$N531*'18'!AB$14+'18'!$O531*'18'!AB$15+'18'!$P531*'18'!AB$16+'18'!$Q531*'18'!AB$17++'18'!$R531*'18'!AB$18</f>
        <v>0.29506304426182367</v>
      </c>
      <c r="K531">
        <f>'18'!$A531*'18'!AC$1+'18'!$B531*'18'!AC$2+'18'!$C531*'18'!AC$3+'18'!$D531*'18'!AC$4+'18'!$E531*'18'!AC$5+'18'!$F531*'18'!AC$6+'18'!$G531*'18'!AC$7+'18'!$H531*'18'!AC$8+'18'!$I531*'18'!AC$9+'18'!$J531*'18'!AC$10+'18'!$K531*'18'!AC$11+'18'!$L531*'18'!AC$12+'18'!$M531*'18'!AC$13+'18'!$N531*'18'!AC$14+'18'!$O531*'18'!AC$15+'18'!$P531*'18'!AC$16+'18'!$Q531*'18'!AC$17++'18'!$R531*'18'!AC$18</f>
        <v>0.36643911437045401</v>
      </c>
      <c r="L531">
        <f>'18'!$A531*'18'!AD$1+'18'!$B531*'18'!AD$2+'18'!$C531*'18'!AD$3+'18'!$D531*'18'!AD$4+'18'!$E531*'18'!AD$5+'18'!$F531*'18'!AD$6+'18'!$G531*'18'!AD$7+'18'!$H531*'18'!AD$8+'18'!$I531*'18'!AD$9+'18'!$J531*'18'!AD$10+'18'!$K531*'18'!AD$11+'18'!$L531*'18'!AD$12+'18'!$M531*'18'!AD$13+'18'!$N531*'18'!AD$14+'18'!$O531*'18'!AD$15+'18'!$P531*'18'!AD$16+'18'!$Q531*'18'!AD$17++'18'!$R531*'18'!AD$18</f>
        <v>-0.4320284564483941</v>
      </c>
      <c r="M531">
        <f>'18'!$A531*'18'!AE$1+'18'!$B531*'18'!AE$2+'18'!$C531*'18'!AE$3+'18'!$D531*'18'!AE$4+'18'!$E531*'18'!AE$5+'18'!$F531*'18'!AE$6+'18'!$G531*'18'!AE$7+'18'!$H531*'18'!AE$8+'18'!$I531*'18'!AE$9+'18'!$J531*'18'!AE$10+'18'!$K531*'18'!AE$11+'18'!$L531*'18'!AE$12+'18'!$M531*'18'!AE$13+'18'!$N531*'18'!AE$14+'18'!$O531*'18'!AE$15+'18'!$P531*'18'!AE$16+'18'!$Q531*'18'!AE$17++'18'!$R531*'18'!AE$18</f>
        <v>1.01527630854319</v>
      </c>
      <c r="N531">
        <f>'18'!$A531*'18'!AF$1+'18'!$B531*'18'!AF$2+'18'!$C531*'18'!AF$3+'18'!$D531*'18'!AF$4+'18'!$E531*'18'!AF$5+'18'!$F531*'18'!AF$6+'18'!$G531*'18'!AF$7+'18'!$H531*'18'!AF$8+'18'!$I531*'18'!AF$9+'18'!$J531*'18'!AF$10+'18'!$K531*'18'!AF$11+'18'!$L531*'18'!AF$12+'18'!$M531*'18'!AF$13+'18'!$N531*'18'!AF$14+'18'!$O531*'18'!AF$15+'18'!$P531*'18'!AF$16+'18'!$Q531*'18'!AF$17++'18'!$R531*'18'!AF$18</f>
        <v>0.50905984914390412</v>
      </c>
      <c r="O531">
        <f>'18'!$A531*'18'!AG$1+'18'!$B531*'18'!AG$2+'18'!$C531*'18'!AG$3+'18'!$D531*'18'!AG$4+'18'!$E531*'18'!AG$5+'18'!$F531*'18'!AG$6+'18'!$G531*'18'!AG$7+'18'!$H531*'18'!AG$8+'18'!$I531*'18'!AG$9+'18'!$J531*'18'!AG$10+'18'!$K531*'18'!AG$11+'18'!$L531*'18'!AG$12+'18'!$M531*'18'!AG$13+'18'!$N531*'18'!AG$14+'18'!$O531*'18'!AG$15+'18'!$P531*'18'!AG$16+'18'!$Q531*'18'!AG$17++'18'!$R531*'18'!AG$18</f>
        <v>0.45644773804243494</v>
      </c>
      <c r="P531">
        <f>'18'!$A531*'18'!AH$1+'18'!$B531*'18'!AH$2+'18'!$C531*'18'!AH$3+'18'!$D531*'18'!AH$4+'18'!$E531*'18'!AH$5+'18'!$F531*'18'!AH$6+'18'!$G531*'18'!AH$7+'18'!$H531*'18'!AH$8+'18'!$I531*'18'!AH$9+'18'!$J531*'18'!AH$10+'18'!$K531*'18'!AH$11+'18'!$L531*'18'!AH$12+'18'!$M531*'18'!AH$13+'18'!$N531*'18'!AH$14+'18'!$O531*'18'!AH$15+'18'!$P531*'18'!AH$16+'18'!$Q531*'18'!AH$17++'18'!$R531*'18'!AH$18</f>
        <v>0.97549190937387797</v>
      </c>
      <c r="Q531">
        <f>'18'!$A531*'18'!AI$1+'18'!$B531*'18'!AI$2+'18'!$C531*'18'!AI$3+'18'!$D531*'18'!AI$4+'18'!$E531*'18'!AI$5+'18'!$F531*'18'!AI$6+'18'!$G531*'18'!AI$7+'18'!$H531*'18'!AI$8+'18'!$I531*'18'!AI$9+'18'!$J531*'18'!AI$10+'18'!$K531*'18'!AI$11+'18'!$L531*'18'!AI$12+'18'!$M531*'18'!AI$13+'18'!$N531*'18'!AI$14+'18'!$O531*'18'!AI$15+'18'!$P531*'18'!AI$16+'18'!$Q531*'18'!AI$17++'18'!$R531*'18'!AI$18</f>
        <v>0.56428479131074483</v>
      </c>
      <c r="R531">
        <f>'18'!$A531*'18'!AJ$1+'18'!$B531*'18'!AJ$2+'18'!$C531*'18'!AJ$3+'18'!$D531*'18'!AJ$4+'18'!$E531*'18'!AJ$5+'18'!$F531*'18'!AJ$6+'18'!$G531*'18'!AJ$7+'18'!$H531*'18'!AJ$8+'18'!$I531*'18'!AJ$9+'18'!$J531*'18'!AJ$10+'18'!$K531*'18'!AJ$11+'18'!$L531*'18'!AJ$12+'18'!$M531*'18'!AJ$13+'18'!$N531*'18'!AJ$14+'18'!$O531*'18'!AJ$15+'18'!$P531*'18'!AJ$16+'18'!$Q531*'18'!AJ$17++'18'!$R531*'18'!AJ$18</f>
        <v>0.16597223429155014</v>
      </c>
    </row>
    <row r="532" spans="1:18" x14ac:dyDescent="0.2">
      <c r="A532">
        <f>'18'!$A532*'18'!S$1+'18'!$B532*'18'!S$2+'18'!$C532*'18'!S$3+'18'!$D532*'18'!S$4+'18'!$E532*'18'!S$5+'18'!$F532*'18'!S$6+'18'!$G532*'18'!S$7+'18'!$H532*'18'!S$8+'18'!$I532*'18'!S$9+'18'!$J532*'18'!S$10+'18'!$K532*'18'!S$11+'18'!$L532*'18'!S$12+'18'!$M532*'18'!S$13+'18'!$N532*'18'!S$14+'18'!$O532*'18'!S$15+'18'!$P532*'18'!S$16+'18'!$Q532*'18'!S$17++'18'!$R532*'18'!S$18</f>
        <v>1.0244301252440295E-2</v>
      </c>
      <c r="B532">
        <f>'18'!$A532*'18'!T$1+'18'!$B532*'18'!T$2+'18'!$C532*'18'!T$3+'18'!$D532*'18'!T$4+'18'!$E532*'18'!T$5+'18'!$F532*'18'!T$6+'18'!$G532*'18'!T$7+'18'!$H532*'18'!T$8+'18'!$I532*'18'!T$9+'18'!$J532*'18'!T$10+'18'!$K532*'18'!T$11+'18'!$L532*'18'!T$12+'18'!$M532*'18'!T$13+'18'!$N532*'18'!T$14+'18'!$O532*'18'!T$15+'18'!$P532*'18'!T$16+'18'!$Q532*'18'!T$17++'18'!$R532*'18'!T$18</f>
        <v>0.16267721704324711</v>
      </c>
      <c r="C532">
        <f>'18'!$A532*'18'!U$1+'18'!$B532*'18'!U$2+'18'!$C532*'18'!U$3+'18'!$D532*'18'!U$4+'18'!$E532*'18'!U$5+'18'!$F532*'18'!U$6+'18'!$G532*'18'!U$7+'18'!$H532*'18'!U$8+'18'!$I532*'18'!U$9+'18'!$J532*'18'!U$10+'18'!$K532*'18'!U$11+'18'!$L532*'18'!U$12+'18'!$M532*'18'!U$13+'18'!$N532*'18'!U$14+'18'!$O532*'18'!U$15+'18'!$P532*'18'!U$16+'18'!$Q532*'18'!U$17++'18'!$R532*'18'!U$18</f>
        <v>0.73536952202198314</v>
      </c>
      <c r="D532">
        <f>'18'!$A532*'18'!V$1+'18'!$B532*'18'!V$2+'18'!$C532*'18'!V$3+'18'!$D532*'18'!V$4+'18'!$E532*'18'!V$5+'18'!$F532*'18'!V$6+'18'!$G532*'18'!V$7+'18'!$H532*'18'!V$8+'18'!$I532*'18'!V$9+'18'!$J532*'18'!V$10+'18'!$K532*'18'!V$11+'18'!$L532*'18'!V$12+'18'!$M532*'18'!V$13+'18'!$N532*'18'!V$14+'18'!$O532*'18'!V$15+'18'!$P532*'18'!V$16+'18'!$Q532*'18'!V$17++'18'!$R532*'18'!V$18</f>
        <v>-0.12682888563561917</v>
      </c>
      <c r="E532">
        <f>'18'!$A532*'18'!W$1+'18'!$B532*'18'!W$2+'18'!$C532*'18'!W$3+'18'!$D532*'18'!W$4+'18'!$E532*'18'!W$5+'18'!$F532*'18'!W$6+'18'!$G532*'18'!W$7+'18'!$H532*'18'!W$8+'18'!$I532*'18'!W$9+'18'!$J532*'18'!W$10+'18'!$K532*'18'!W$11+'18'!$L532*'18'!W$12+'18'!$M532*'18'!W$13+'18'!$N532*'18'!W$14+'18'!$O532*'18'!W$15+'18'!$P532*'18'!W$16+'18'!$Q532*'18'!W$17++'18'!$R532*'18'!W$18</f>
        <v>0.82890005091633778</v>
      </c>
      <c r="F532">
        <f>'18'!$A532*'18'!X$1+'18'!$B532*'18'!X$2+'18'!$C532*'18'!X$3+'18'!$D532*'18'!X$4+'18'!$E532*'18'!X$5+'18'!$F532*'18'!X$6+'18'!$G532*'18'!X$7+'18'!$H532*'18'!X$8+'18'!$I532*'18'!X$9+'18'!$J532*'18'!X$10+'18'!$K532*'18'!X$11+'18'!$L532*'18'!X$12+'18'!$M532*'18'!X$13+'18'!$N532*'18'!X$14+'18'!$O532*'18'!X$15+'18'!$P532*'18'!X$16+'18'!$Q532*'18'!X$17++'18'!$R532*'18'!X$18</f>
        <v>-7.4352545388848335E-2</v>
      </c>
      <c r="G532">
        <f>'18'!$A532*'18'!Y$1+'18'!$B532*'18'!Y$2+'18'!$C532*'18'!Y$3+'18'!$D532*'18'!Y$4+'18'!$E532*'18'!Y$5+'18'!$F532*'18'!Y$6+'18'!$G532*'18'!Y$7+'18'!$H532*'18'!Y$8+'18'!$I532*'18'!Y$9+'18'!$J532*'18'!Y$10+'18'!$K532*'18'!Y$11+'18'!$L532*'18'!Y$12+'18'!$M532*'18'!Y$13+'18'!$N532*'18'!Y$14+'18'!$O532*'18'!Y$15+'18'!$P532*'18'!Y$16+'18'!$Q532*'18'!Y$17++'18'!$R532*'18'!Y$18</f>
        <v>-0.10045555566504547</v>
      </c>
      <c r="H532">
        <f>'18'!$A532*'18'!Z$1+'18'!$B532*'18'!Z$2+'18'!$C532*'18'!Z$3+'18'!$D532*'18'!Z$4+'18'!$E532*'18'!Z$5+'18'!$F532*'18'!Z$6+'18'!$G532*'18'!Z$7+'18'!$H532*'18'!Z$8+'18'!$I532*'18'!Z$9+'18'!$J532*'18'!Z$10+'18'!$K532*'18'!Z$11+'18'!$L532*'18'!Z$12+'18'!$M532*'18'!Z$13+'18'!$N532*'18'!Z$14+'18'!$O532*'18'!Z$15+'18'!$P532*'18'!Z$16+'18'!$Q532*'18'!Z$17++'18'!$R532*'18'!Z$18</f>
        <v>-6.5510951832238401E-2</v>
      </c>
      <c r="I532">
        <f>'18'!$A532*'18'!AA$1+'18'!$B532*'18'!AA$2+'18'!$C532*'18'!AA$3+'18'!$D532*'18'!AA$4+'18'!$E532*'18'!AA$5+'18'!$F532*'18'!AA$6+'18'!$G532*'18'!AA$7+'18'!$H532*'18'!AA$8+'18'!$I532*'18'!AA$9+'18'!$J532*'18'!AA$10+'18'!$K532*'18'!AA$11+'18'!$L532*'18'!AA$12+'18'!$M532*'18'!AA$13+'18'!$N532*'18'!AA$14+'18'!$O532*'18'!AA$15+'18'!$P532*'18'!AA$16+'18'!$Q532*'18'!AA$17++'18'!$R532*'18'!AA$18</f>
        <v>0.28540143199577178</v>
      </c>
      <c r="J532">
        <f>'18'!$A532*'18'!AB$1+'18'!$B532*'18'!AB$2+'18'!$C532*'18'!AB$3+'18'!$D532*'18'!AB$4+'18'!$E532*'18'!AB$5+'18'!$F532*'18'!AB$6+'18'!$G532*'18'!AB$7+'18'!$H532*'18'!AB$8+'18'!$I532*'18'!AB$9+'18'!$J532*'18'!AB$10+'18'!$K532*'18'!AB$11+'18'!$L532*'18'!AB$12+'18'!$M532*'18'!AB$13+'18'!$N532*'18'!AB$14+'18'!$O532*'18'!AB$15+'18'!$P532*'18'!AB$16+'18'!$Q532*'18'!AB$17++'18'!$R532*'18'!AB$18</f>
        <v>0.26122726395828233</v>
      </c>
      <c r="K532">
        <f>'18'!$A532*'18'!AC$1+'18'!$B532*'18'!AC$2+'18'!$C532*'18'!AC$3+'18'!$D532*'18'!AC$4+'18'!$E532*'18'!AC$5+'18'!$F532*'18'!AC$6+'18'!$G532*'18'!AC$7+'18'!$H532*'18'!AC$8+'18'!$I532*'18'!AC$9+'18'!$J532*'18'!AC$10+'18'!$K532*'18'!AC$11+'18'!$L532*'18'!AC$12+'18'!$M532*'18'!AC$13+'18'!$N532*'18'!AC$14+'18'!$O532*'18'!AC$15+'18'!$P532*'18'!AC$16+'18'!$Q532*'18'!AC$17++'18'!$R532*'18'!AC$18</f>
        <v>0.31139329321963288</v>
      </c>
      <c r="L532">
        <f>'18'!$A532*'18'!AD$1+'18'!$B532*'18'!AD$2+'18'!$C532*'18'!AD$3+'18'!$D532*'18'!AD$4+'18'!$E532*'18'!AD$5+'18'!$F532*'18'!AD$6+'18'!$G532*'18'!AD$7+'18'!$H532*'18'!AD$8+'18'!$I532*'18'!AD$9+'18'!$J532*'18'!AD$10+'18'!$K532*'18'!AD$11+'18'!$L532*'18'!AD$12+'18'!$M532*'18'!AD$13+'18'!$N532*'18'!AD$14+'18'!$O532*'18'!AD$15+'18'!$P532*'18'!AD$16+'18'!$Q532*'18'!AD$17++'18'!$R532*'18'!AD$18</f>
        <v>-0.45563467447984013</v>
      </c>
      <c r="M532">
        <f>'18'!$A532*'18'!AE$1+'18'!$B532*'18'!AE$2+'18'!$C532*'18'!AE$3+'18'!$D532*'18'!AE$4+'18'!$E532*'18'!AE$5+'18'!$F532*'18'!AE$6+'18'!$G532*'18'!AE$7+'18'!$H532*'18'!AE$8+'18'!$I532*'18'!AE$9+'18'!$J532*'18'!AE$10+'18'!$K532*'18'!AE$11+'18'!$L532*'18'!AE$12+'18'!$M532*'18'!AE$13+'18'!$N532*'18'!AE$14+'18'!$O532*'18'!AE$15+'18'!$P532*'18'!AE$16+'18'!$Q532*'18'!AE$17++'18'!$R532*'18'!AE$18</f>
        <v>1.020384878677788</v>
      </c>
      <c r="N532">
        <f>'18'!$A532*'18'!AF$1+'18'!$B532*'18'!AF$2+'18'!$C532*'18'!AF$3+'18'!$D532*'18'!AF$4+'18'!$E532*'18'!AF$5+'18'!$F532*'18'!AF$6+'18'!$G532*'18'!AF$7+'18'!$H532*'18'!AF$8+'18'!$I532*'18'!AF$9+'18'!$J532*'18'!AF$10+'18'!$K532*'18'!AF$11+'18'!$L532*'18'!AF$12+'18'!$M532*'18'!AF$13+'18'!$N532*'18'!AF$14+'18'!$O532*'18'!AF$15+'18'!$P532*'18'!AF$16+'18'!$Q532*'18'!AF$17++'18'!$R532*'18'!AF$18</f>
        <v>0.56939227657373848</v>
      </c>
      <c r="O532">
        <f>'18'!$A532*'18'!AG$1+'18'!$B532*'18'!AG$2+'18'!$C532*'18'!AG$3+'18'!$D532*'18'!AG$4+'18'!$E532*'18'!AG$5+'18'!$F532*'18'!AG$6+'18'!$G532*'18'!AG$7+'18'!$H532*'18'!AG$8+'18'!$I532*'18'!AG$9+'18'!$J532*'18'!AG$10+'18'!$K532*'18'!AG$11+'18'!$L532*'18'!AG$12+'18'!$M532*'18'!AG$13+'18'!$N532*'18'!AG$14+'18'!$O532*'18'!AG$15+'18'!$P532*'18'!AG$16+'18'!$Q532*'18'!AG$17++'18'!$R532*'18'!AG$18</f>
        <v>0.45090322618763767</v>
      </c>
      <c r="P532">
        <f>'18'!$A532*'18'!AH$1+'18'!$B532*'18'!AH$2+'18'!$C532*'18'!AH$3+'18'!$D532*'18'!AH$4+'18'!$E532*'18'!AH$5+'18'!$F532*'18'!AH$6+'18'!$G532*'18'!AH$7+'18'!$H532*'18'!AH$8+'18'!$I532*'18'!AH$9+'18'!$J532*'18'!AH$10+'18'!$K532*'18'!AH$11+'18'!$L532*'18'!AH$12+'18'!$M532*'18'!AH$13+'18'!$N532*'18'!AH$14+'18'!$O532*'18'!AH$15+'18'!$P532*'18'!AH$16+'18'!$Q532*'18'!AH$17++'18'!$R532*'18'!AH$18</f>
        <v>0.99163530604779915</v>
      </c>
      <c r="Q532">
        <f>'18'!$A532*'18'!AI$1+'18'!$B532*'18'!AI$2+'18'!$C532*'18'!AI$3+'18'!$D532*'18'!AI$4+'18'!$E532*'18'!AI$5+'18'!$F532*'18'!AI$6+'18'!$G532*'18'!AI$7+'18'!$H532*'18'!AI$8+'18'!$I532*'18'!AI$9+'18'!$J532*'18'!AI$10+'18'!$K532*'18'!AI$11+'18'!$L532*'18'!AI$12+'18'!$M532*'18'!AI$13+'18'!$N532*'18'!AI$14+'18'!$O532*'18'!AI$15+'18'!$P532*'18'!AI$16+'18'!$Q532*'18'!AI$17++'18'!$R532*'18'!AI$18</f>
        <v>0.56260663021106017</v>
      </c>
      <c r="R532">
        <f>'18'!$A532*'18'!AJ$1+'18'!$B532*'18'!AJ$2+'18'!$C532*'18'!AJ$3+'18'!$D532*'18'!AJ$4+'18'!$E532*'18'!AJ$5+'18'!$F532*'18'!AJ$6+'18'!$G532*'18'!AJ$7+'18'!$H532*'18'!AJ$8+'18'!$I532*'18'!AJ$9+'18'!$J532*'18'!AJ$10+'18'!$K532*'18'!AJ$11+'18'!$L532*'18'!AJ$12+'18'!$M532*'18'!AJ$13+'18'!$N532*'18'!AJ$14+'18'!$O532*'18'!AJ$15+'18'!$P532*'18'!AJ$16+'18'!$Q532*'18'!AJ$17++'18'!$R532*'18'!AJ$18</f>
        <v>0.17896379008064545</v>
      </c>
    </row>
    <row r="533" spans="1:18" x14ac:dyDescent="0.2">
      <c r="A533">
        <f>'18'!$A533*'18'!S$1+'18'!$B533*'18'!S$2+'18'!$C533*'18'!S$3+'18'!$D533*'18'!S$4+'18'!$E533*'18'!S$5+'18'!$F533*'18'!S$6+'18'!$G533*'18'!S$7+'18'!$H533*'18'!S$8+'18'!$I533*'18'!S$9+'18'!$J533*'18'!S$10+'18'!$K533*'18'!S$11+'18'!$L533*'18'!S$12+'18'!$M533*'18'!S$13+'18'!$N533*'18'!S$14+'18'!$O533*'18'!S$15+'18'!$P533*'18'!S$16+'18'!$Q533*'18'!S$17++'18'!$R533*'18'!S$18</f>
        <v>1.5039233980210079E-2</v>
      </c>
      <c r="B533">
        <f>'18'!$A533*'18'!T$1+'18'!$B533*'18'!T$2+'18'!$C533*'18'!T$3+'18'!$D533*'18'!T$4+'18'!$E533*'18'!T$5+'18'!$F533*'18'!T$6+'18'!$G533*'18'!T$7+'18'!$H533*'18'!T$8+'18'!$I533*'18'!T$9+'18'!$J533*'18'!T$10+'18'!$K533*'18'!T$11+'18'!$L533*'18'!T$12+'18'!$M533*'18'!T$13+'18'!$N533*'18'!T$14+'18'!$O533*'18'!T$15+'18'!$P533*'18'!T$16+'18'!$Q533*'18'!T$17++'18'!$R533*'18'!T$18</f>
        <v>3.0958227643262615E-2</v>
      </c>
      <c r="C533">
        <f>'18'!$A533*'18'!U$1+'18'!$B533*'18'!U$2+'18'!$C533*'18'!U$3+'18'!$D533*'18'!U$4+'18'!$E533*'18'!U$5+'18'!$F533*'18'!U$6+'18'!$G533*'18'!U$7+'18'!$H533*'18'!U$8+'18'!$I533*'18'!U$9+'18'!$J533*'18'!U$10+'18'!$K533*'18'!U$11+'18'!$L533*'18'!U$12+'18'!$M533*'18'!U$13+'18'!$N533*'18'!U$14+'18'!$O533*'18'!U$15+'18'!$P533*'18'!U$16+'18'!$Q533*'18'!U$17++'18'!$R533*'18'!U$18</f>
        <v>0.7802803252066407</v>
      </c>
      <c r="D533">
        <f>'18'!$A533*'18'!V$1+'18'!$B533*'18'!V$2+'18'!$C533*'18'!V$3+'18'!$D533*'18'!V$4+'18'!$E533*'18'!V$5+'18'!$F533*'18'!V$6+'18'!$G533*'18'!V$7+'18'!$H533*'18'!V$8+'18'!$I533*'18'!V$9+'18'!$J533*'18'!V$10+'18'!$K533*'18'!V$11+'18'!$L533*'18'!V$12+'18'!$M533*'18'!V$13+'18'!$N533*'18'!V$14+'18'!$O533*'18'!V$15+'18'!$P533*'18'!V$16+'18'!$Q533*'18'!V$17++'18'!$R533*'18'!V$18</f>
        <v>-0.10625381521108296</v>
      </c>
      <c r="E533">
        <f>'18'!$A533*'18'!W$1+'18'!$B533*'18'!W$2+'18'!$C533*'18'!W$3+'18'!$D533*'18'!W$4+'18'!$E533*'18'!W$5+'18'!$F533*'18'!W$6+'18'!$G533*'18'!W$7+'18'!$H533*'18'!W$8+'18'!$I533*'18'!W$9+'18'!$J533*'18'!W$10+'18'!$K533*'18'!W$11+'18'!$L533*'18'!W$12+'18'!$M533*'18'!W$13+'18'!$N533*'18'!W$14+'18'!$O533*'18'!W$15+'18'!$P533*'18'!W$16+'18'!$Q533*'18'!W$17++'18'!$R533*'18'!W$18</f>
        <v>0.86362512359963706</v>
      </c>
      <c r="F533">
        <f>'18'!$A533*'18'!X$1+'18'!$B533*'18'!X$2+'18'!$C533*'18'!X$3+'18'!$D533*'18'!X$4+'18'!$E533*'18'!X$5+'18'!$F533*'18'!X$6+'18'!$G533*'18'!X$7+'18'!$H533*'18'!X$8+'18'!$I533*'18'!X$9+'18'!$J533*'18'!X$10+'18'!$K533*'18'!X$11+'18'!$L533*'18'!X$12+'18'!$M533*'18'!X$13+'18'!$N533*'18'!X$14+'18'!$O533*'18'!X$15+'18'!$P533*'18'!X$16+'18'!$Q533*'18'!X$17++'18'!$R533*'18'!X$18</f>
        <v>-6.0063207922237183E-2</v>
      </c>
      <c r="G533">
        <f>'18'!$A533*'18'!Y$1+'18'!$B533*'18'!Y$2+'18'!$C533*'18'!Y$3+'18'!$D533*'18'!Y$4+'18'!$E533*'18'!Y$5+'18'!$F533*'18'!Y$6+'18'!$G533*'18'!Y$7+'18'!$H533*'18'!Y$8+'18'!$I533*'18'!Y$9+'18'!$J533*'18'!Y$10+'18'!$K533*'18'!Y$11+'18'!$L533*'18'!Y$12+'18'!$M533*'18'!Y$13+'18'!$N533*'18'!Y$14+'18'!$O533*'18'!Y$15+'18'!$P533*'18'!Y$16+'18'!$Q533*'18'!Y$17++'18'!$R533*'18'!Y$18</f>
        <v>-0.1353764720455343</v>
      </c>
      <c r="H533">
        <f>'18'!$A533*'18'!Z$1+'18'!$B533*'18'!Z$2+'18'!$C533*'18'!Z$3+'18'!$D533*'18'!Z$4+'18'!$E533*'18'!Z$5+'18'!$F533*'18'!Z$6+'18'!$G533*'18'!Z$7+'18'!$H533*'18'!Z$8+'18'!$I533*'18'!Z$9+'18'!$J533*'18'!Z$10+'18'!$K533*'18'!Z$11+'18'!$L533*'18'!Z$12+'18'!$M533*'18'!Z$13+'18'!$N533*'18'!Z$14+'18'!$O533*'18'!Z$15+'18'!$P533*'18'!Z$16+'18'!$Q533*'18'!Z$17++'18'!$R533*'18'!Z$18</f>
        <v>-9.6480353922757112E-3</v>
      </c>
      <c r="I533">
        <f>'18'!$A533*'18'!AA$1+'18'!$B533*'18'!AA$2+'18'!$C533*'18'!AA$3+'18'!$D533*'18'!AA$4+'18'!$E533*'18'!AA$5+'18'!$F533*'18'!AA$6+'18'!$G533*'18'!AA$7+'18'!$H533*'18'!AA$8+'18'!$I533*'18'!AA$9+'18'!$J533*'18'!AA$10+'18'!$K533*'18'!AA$11+'18'!$L533*'18'!AA$12+'18'!$M533*'18'!AA$13+'18'!$N533*'18'!AA$14+'18'!$O533*'18'!AA$15+'18'!$P533*'18'!AA$16+'18'!$Q533*'18'!AA$17++'18'!$R533*'18'!AA$18</f>
        <v>0.37652043574278932</v>
      </c>
      <c r="J533">
        <f>'18'!$A533*'18'!AB$1+'18'!$B533*'18'!AB$2+'18'!$C533*'18'!AB$3+'18'!$D533*'18'!AB$4+'18'!$E533*'18'!AB$5+'18'!$F533*'18'!AB$6+'18'!$G533*'18'!AB$7+'18'!$H533*'18'!AB$8+'18'!$I533*'18'!AB$9+'18'!$J533*'18'!AB$10+'18'!$K533*'18'!AB$11+'18'!$L533*'18'!AB$12+'18'!$M533*'18'!AB$13+'18'!$N533*'18'!AB$14+'18'!$O533*'18'!AB$15+'18'!$P533*'18'!AB$16+'18'!$Q533*'18'!AB$17++'18'!$R533*'18'!AB$18</f>
        <v>0.25818576796930781</v>
      </c>
      <c r="K533">
        <f>'18'!$A533*'18'!AC$1+'18'!$B533*'18'!AC$2+'18'!$C533*'18'!AC$3+'18'!$D533*'18'!AC$4+'18'!$E533*'18'!AC$5+'18'!$F533*'18'!AC$6+'18'!$G533*'18'!AC$7+'18'!$H533*'18'!AC$8+'18'!$I533*'18'!AC$9+'18'!$J533*'18'!AC$10+'18'!$K533*'18'!AC$11+'18'!$L533*'18'!AC$12+'18'!$M533*'18'!AC$13+'18'!$N533*'18'!AC$14+'18'!$O533*'18'!AC$15+'18'!$P533*'18'!AC$16+'18'!$Q533*'18'!AC$17++'18'!$R533*'18'!AC$18</f>
        <v>0.31074005681366745</v>
      </c>
      <c r="L533">
        <f>'18'!$A533*'18'!AD$1+'18'!$B533*'18'!AD$2+'18'!$C533*'18'!AD$3+'18'!$D533*'18'!AD$4+'18'!$E533*'18'!AD$5+'18'!$F533*'18'!AD$6+'18'!$G533*'18'!AD$7+'18'!$H533*'18'!AD$8+'18'!$I533*'18'!AD$9+'18'!$J533*'18'!AD$10+'18'!$K533*'18'!AD$11+'18'!$L533*'18'!AD$12+'18'!$M533*'18'!AD$13+'18'!$N533*'18'!AD$14+'18'!$O533*'18'!AD$15+'18'!$P533*'18'!AD$16+'18'!$Q533*'18'!AD$17++'18'!$R533*'18'!AD$18</f>
        <v>-0.45764361488789523</v>
      </c>
      <c r="M533">
        <f>'18'!$A533*'18'!AE$1+'18'!$B533*'18'!AE$2+'18'!$C533*'18'!AE$3+'18'!$D533*'18'!AE$4+'18'!$E533*'18'!AE$5+'18'!$F533*'18'!AE$6+'18'!$G533*'18'!AE$7+'18'!$H533*'18'!AE$8+'18'!$I533*'18'!AE$9+'18'!$J533*'18'!AE$10+'18'!$K533*'18'!AE$11+'18'!$L533*'18'!AE$12+'18'!$M533*'18'!AE$13+'18'!$N533*'18'!AE$14+'18'!$O533*'18'!AE$15+'18'!$P533*'18'!AE$16+'18'!$Q533*'18'!AE$17++'18'!$R533*'18'!AE$18</f>
        <v>0.97714929147945306</v>
      </c>
      <c r="N533">
        <f>'18'!$A533*'18'!AF$1+'18'!$B533*'18'!AF$2+'18'!$C533*'18'!AF$3+'18'!$D533*'18'!AF$4+'18'!$E533*'18'!AF$5+'18'!$F533*'18'!AF$6+'18'!$G533*'18'!AF$7+'18'!$H533*'18'!AF$8+'18'!$I533*'18'!AF$9+'18'!$J533*'18'!AF$10+'18'!$K533*'18'!AF$11+'18'!$L533*'18'!AF$12+'18'!$M533*'18'!AF$13+'18'!$N533*'18'!AF$14+'18'!$O533*'18'!AF$15+'18'!$P533*'18'!AF$16+'18'!$Q533*'18'!AF$17++'18'!$R533*'18'!AF$18</f>
        <v>0.55380348711877203</v>
      </c>
      <c r="O533">
        <f>'18'!$A533*'18'!AG$1+'18'!$B533*'18'!AG$2+'18'!$C533*'18'!AG$3+'18'!$D533*'18'!AG$4+'18'!$E533*'18'!AG$5+'18'!$F533*'18'!AG$6+'18'!$G533*'18'!AG$7+'18'!$H533*'18'!AG$8+'18'!$I533*'18'!AG$9+'18'!$J533*'18'!AG$10+'18'!$K533*'18'!AG$11+'18'!$L533*'18'!AG$12+'18'!$M533*'18'!AG$13+'18'!$N533*'18'!AG$14+'18'!$O533*'18'!AG$15+'18'!$P533*'18'!AG$16+'18'!$Q533*'18'!AG$17++'18'!$R533*'18'!AG$18</f>
        <v>0.46705731352110263</v>
      </c>
      <c r="P533">
        <f>'18'!$A533*'18'!AH$1+'18'!$B533*'18'!AH$2+'18'!$C533*'18'!AH$3+'18'!$D533*'18'!AH$4+'18'!$E533*'18'!AH$5+'18'!$F533*'18'!AH$6+'18'!$G533*'18'!AH$7+'18'!$H533*'18'!AH$8+'18'!$I533*'18'!AH$9+'18'!$J533*'18'!AH$10+'18'!$K533*'18'!AH$11+'18'!$L533*'18'!AH$12+'18'!$M533*'18'!AH$13+'18'!$N533*'18'!AH$14+'18'!$O533*'18'!AH$15+'18'!$P533*'18'!AH$16+'18'!$Q533*'18'!AH$17++'18'!$R533*'18'!AH$18</f>
        <v>0.99783514850504862</v>
      </c>
      <c r="Q533">
        <f>'18'!$A533*'18'!AI$1+'18'!$B533*'18'!AI$2+'18'!$C533*'18'!AI$3+'18'!$D533*'18'!AI$4+'18'!$E533*'18'!AI$5+'18'!$F533*'18'!AI$6+'18'!$G533*'18'!AI$7+'18'!$H533*'18'!AI$8+'18'!$I533*'18'!AI$9+'18'!$J533*'18'!AI$10+'18'!$K533*'18'!AI$11+'18'!$L533*'18'!AI$12+'18'!$M533*'18'!AI$13+'18'!$N533*'18'!AI$14+'18'!$O533*'18'!AI$15+'18'!$P533*'18'!AI$16+'18'!$Q533*'18'!AI$17++'18'!$R533*'18'!AI$18</f>
        <v>0.568563557475254</v>
      </c>
      <c r="R533">
        <f>'18'!$A533*'18'!AJ$1+'18'!$B533*'18'!AJ$2+'18'!$C533*'18'!AJ$3+'18'!$D533*'18'!AJ$4+'18'!$E533*'18'!AJ$5+'18'!$F533*'18'!AJ$6+'18'!$G533*'18'!AJ$7+'18'!$H533*'18'!AJ$8+'18'!$I533*'18'!AJ$9+'18'!$J533*'18'!AJ$10+'18'!$K533*'18'!AJ$11+'18'!$L533*'18'!AJ$12+'18'!$M533*'18'!AJ$13+'18'!$N533*'18'!AJ$14+'18'!$O533*'18'!AJ$15+'18'!$P533*'18'!AJ$16+'18'!$Q533*'18'!AJ$17++'18'!$R533*'18'!AJ$18</f>
        <v>0.17461673425287383</v>
      </c>
    </row>
    <row r="534" spans="1:18" x14ac:dyDescent="0.2">
      <c r="A534">
        <f>'18'!$A534*'18'!S$1+'18'!$B534*'18'!S$2+'18'!$C534*'18'!S$3+'18'!$D534*'18'!S$4+'18'!$E534*'18'!S$5+'18'!$F534*'18'!S$6+'18'!$G534*'18'!S$7+'18'!$H534*'18'!S$8+'18'!$I534*'18'!S$9+'18'!$J534*'18'!S$10+'18'!$K534*'18'!S$11+'18'!$L534*'18'!S$12+'18'!$M534*'18'!S$13+'18'!$N534*'18'!S$14+'18'!$O534*'18'!S$15+'18'!$P534*'18'!S$16+'18'!$Q534*'18'!S$17++'18'!$R534*'18'!S$18</f>
        <v>0.32853459650797434</v>
      </c>
      <c r="B534">
        <f>'18'!$A534*'18'!T$1+'18'!$B534*'18'!T$2+'18'!$C534*'18'!T$3+'18'!$D534*'18'!T$4+'18'!$E534*'18'!T$5+'18'!$F534*'18'!T$6+'18'!$G534*'18'!T$7+'18'!$H534*'18'!T$8+'18'!$I534*'18'!T$9+'18'!$J534*'18'!T$10+'18'!$K534*'18'!T$11+'18'!$L534*'18'!T$12+'18'!$M534*'18'!T$13+'18'!$N534*'18'!T$14+'18'!$O534*'18'!T$15+'18'!$P534*'18'!T$16+'18'!$Q534*'18'!T$17++'18'!$R534*'18'!T$18</f>
        <v>0.16016383942195961</v>
      </c>
      <c r="C534">
        <f>'18'!$A534*'18'!U$1+'18'!$B534*'18'!U$2+'18'!$C534*'18'!U$3+'18'!$D534*'18'!U$4+'18'!$E534*'18'!U$5+'18'!$F534*'18'!U$6+'18'!$G534*'18'!U$7+'18'!$H534*'18'!U$8+'18'!$I534*'18'!U$9+'18'!$J534*'18'!U$10+'18'!$K534*'18'!U$11+'18'!$L534*'18'!U$12+'18'!$M534*'18'!U$13+'18'!$N534*'18'!U$14+'18'!$O534*'18'!U$15+'18'!$P534*'18'!U$16+'18'!$Q534*'18'!U$17++'18'!$R534*'18'!U$18</f>
        <v>0.55062812597267374</v>
      </c>
      <c r="D534">
        <f>'18'!$A534*'18'!V$1+'18'!$B534*'18'!V$2+'18'!$C534*'18'!V$3+'18'!$D534*'18'!V$4+'18'!$E534*'18'!V$5+'18'!$F534*'18'!V$6+'18'!$G534*'18'!V$7+'18'!$H534*'18'!V$8+'18'!$I534*'18'!V$9+'18'!$J534*'18'!V$10+'18'!$K534*'18'!V$11+'18'!$L534*'18'!V$12+'18'!$M534*'18'!V$13+'18'!$N534*'18'!V$14+'18'!$O534*'18'!V$15+'18'!$P534*'18'!V$16+'18'!$Q534*'18'!V$17++'18'!$R534*'18'!V$18</f>
        <v>-0.11507103801189672</v>
      </c>
      <c r="E534">
        <f>'18'!$A534*'18'!W$1+'18'!$B534*'18'!W$2+'18'!$C534*'18'!W$3+'18'!$D534*'18'!W$4+'18'!$E534*'18'!W$5+'18'!$F534*'18'!W$6+'18'!$G534*'18'!W$7+'18'!$H534*'18'!W$8+'18'!$I534*'18'!W$9+'18'!$J534*'18'!W$10+'18'!$K534*'18'!W$11+'18'!$L534*'18'!W$12+'18'!$M534*'18'!W$13+'18'!$N534*'18'!W$14+'18'!$O534*'18'!W$15+'18'!$P534*'18'!W$16+'18'!$Q534*'18'!W$17++'18'!$R534*'18'!W$18</f>
        <v>0.90025016379555189</v>
      </c>
      <c r="F534">
        <f>'18'!$A534*'18'!X$1+'18'!$B534*'18'!X$2+'18'!$C534*'18'!X$3+'18'!$D534*'18'!X$4+'18'!$E534*'18'!X$5+'18'!$F534*'18'!X$6+'18'!$G534*'18'!X$7+'18'!$H534*'18'!X$8+'18'!$I534*'18'!X$9+'18'!$J534*'18'!X$10+'18'!$K534*'18'!X$11+'18'!$L534*'18'!X$12+'18'!$M534*'18'!X$13+'18'!$N534*'18'!X$14+'18'!$O534*'18'!X$15+'18'!$P534*'18'!X$16+'18'!$Q534*'18'!X$17++'18'!$R534*'18'!X$18</f>
        <v>-5.241936789470783E-2</v>
      </c>
      <c r="G534">
        <f>'18'!$A534*'18'!Y$1+'18'!$B534*'18'!Y$2+'18'!$C534*'18'!Y$3+'18'!$D534*'18'!Y$4+'18'!$E534*'18'!Y$5+'18'!$F534*'18'!Y$6+'18'!$G534*'18'!Y$7+'18'!$H534*'18'!Y$8+'18'!$I534*'18'!Y$9+'18'!$J534*'18'!Y$10+'18'!$K534*'18'!Y$11+'18'!$L534*'18'!Y$12+'18'!$M534*'18'!Y$13+'18'!$N534*'18'!Y$14+'18'!$O534*'18'!Y$15+'18'!$P534*'18'!Y$16+'18'!$Q534*'18'!Y$17++'18'!$R534*'18'!Y$18</f>
        <v>-0.24447664165128741</v>
      </c>
      <c r="H534">
        <f>'18'!$A534*'18'!Z$1+'18'!$B534*'18'!Z$2+'18'!$C534*'18'!Z$3+'18'!$D534*'18'!Z$4+'18'!$E534*'18'!Z$5+'18'!$F534*'18'!Z$6+'18'!$G534*'18'!Z$7+'18'!$H534*'18'!Z$8+'18'!$I534*'18'!Z$9+'18'!$J534*'18'!Z$10+'18'!$K534*'18'!Z$11+'18'!$L534*'18'!Z$12+'18'!$M534*'18'!Z$13+'18'!$N534*'18'!Z$14+'18'!$O534*'18'!Z$15+'18'!$P534*'18'!Z$16+'18'!$Q534*'18'!Z$17++'18'!$R534*'18'!Z$18</f>
        <v>0.20308409849998524</v>
      </c>
      <c r="I534">
        <f>'18'!$A534*'18'!AA$1+'18'!$B534*'18'!AA$2+'18'!$C534*'18'!AA$3+'18'!$D534*'18'!AA$4+'18'!$E534*'18'!AA$5+'18'!$F534*'18'!AA$6+'18'!$G534*'18'!AA$7+'18'!$H534*'18'!AA$8+'18'!$I534*'18'!AA$9+'18'!$J534*'18'!AA$10+'18'!$K534*'18'!AA$11+'18'!$L534*'18'!AA$12+'18'!$M534*'18'!AA$13+'18'!$N534*'18'!AA$14+'18'!$O534*'18'!AA$15+'18'!$P534*'18'!AA$16+'18'!$Q534*'18'!AA$17++'18'!$R534*'18'!AA$18</f>
        <v>0.2701231821035317</v>
      </c>
      <c r="J534">
        <f>'18'!$A534*'18'!AB$1+'18'!$B534*'18'!AB$2+'18'!$C534*'18'!AB$3+'18'!$D534*'18'!AB$4+'18'!$E534*'18'!AB$5+'18'!$F534*'18'!AB$6+'18'!$G534*'18'!AB$7+'18'!$H534*'18'!AB$8+'18'!$I534*'18'!AB$9+'18'!$J534*'18'!AB$10+'18'!$K534*'18'!AB$11+'18'!$L534*'18'!AB$12+'18'!$M534*'18'!AB$13+'18'!$N534*'18'!AB$14+'18'!$O534*'18'!AB$15+'18'!$P534*'18'!AB$16+'18'!$Q534*'18'!AB$17++'18'!$R534*'18'!AB$18</f>
        <v>0.20936691774597904</v>
      </c>
      <c r="K534">
        <f>'18'!$A534*'18'!AC$1+'18'!$B534*'18'!AC$2+'18'!$C534*'18'!AC$3+'18'!$D534*'18'!AC$4+'18'!$E534*'18'!AC$5+'18'!$F534*'18'!AC$6+'18'!$G534*'18'!AC$7+'18'!$H534*'18'!AC$8+'18'!$I534*'18'!AC$9+'18'!$J534*'18'!AC$10+'18'!$K534*'18'!AC$11+'18'!$L534*'18'!AC$12+'18'!$M534*'18'!AC$13+'18'!$N534*'18'!AC$14+'18'!$O534*'18'!AC$15+'18'!$P534*'18'!AC$16+'18'!$Q534*'18'!AC$17++'18'!$R534*'18'!AC$18</f>
        <v>0.32188575561904142</v>
      </c>
      <c r="L534">
        <f>'18'!$A534*'18'!AD$1+'18'!$B534*'18'!AD$2+'18'!$C534*'18'!AD$3+'18'!$D534*'18'!AD$4+'18'!$E534*'18'!AD$5+'18'!$F534*'18'!AD$6+'18'!$G534*'18'!AD$7+'18'!$H534*'18'!AD$8+'18'!$I534*'18'!AD$9+'18'!$J534*'18'!AD$10+'18'!$K534*'18'!AD$11+'18'!$L534*'18'!AD$12+'18'!$M534*'18'!AD$13+'18'!$N534*'18'!AD$14+'18'!$O534*'18'!AD$15+'18'!$P534*'18'!AD$16+'18'!$Q534*'18'!AD$17++'18'!$R534*'18'!AD$18</f>
        <v>-0.29875963104373088</v>
      </c>
      <c r="M534">
        <f>'18'!$A534*'18'!AE$1+'18'!$B534*'18'!AE$2+'18'!$C534*'18'!AE$3+'18'!$D534*'18'!AE$4+'18'!$E534*'18'!AE$5+'18'!$F534*'18'!AE$6+'18'!$G534*'18'!AE$7+'18'!$H534*'18'!AE$8+'18'!$I534*'18'!AE$9+'18'!$J534*'18'!AE$10+'18'!$K534*'18'!AE$11+'18'!$L534*'18'!AE$12+'18'!$M534*'18'!AE$13+'18'!$N534*'18'!AE$14+'18'!$O534*'18'!AE$15+'18'!$P534*'18'!AE$16+'18'!$Q534*'18'!AE$17++'18'!$R534*'18'!AE$18</f>
        <v>0.93985826172172615</v>
      </c>
      <c r="N534">
        <f>'18'!$A534*'18'!AF$1+'18'!$B534*'18'!AF$2+'18'!$C534*'18'!AF$3+'18'!$D534*'18'!AF$4+'18'!$E534*'18'!AF$5+'18'!$F534*'18'!AF$6+'18'!$G534*'18'!AF$7+'18'!$H534*'18'!AF$8+'18'!$I534*'18'!AF$9+'18'!$J534*'18'!AF$10+'18'!$K534*'18'!AF$11+'18'!$L534*'18'!AF$12+'18'!$M534*'18'!AF$13+'18'!$N534*'18'!AF$14+'18'!$O534*'18'!AF$15+'18'!$P534*'18'!AF$16+'18'!$Q534*'18'!AF$17++'18'!$R534*'18'!AF$18</f>
        <v>0.48159800216558862</v>
      </c>
      <c r="O534">
        <f>'18'!$A534*'18'!AG$1+'18'!$B534*'18'!AG$2+'18'!$C534*'18'!AG$3+'18'!$D534*'18'!AG$4+'18'!$E534*'18'!AG$5+'18'!$F534*'18'!AG$6+'18'!$G534*'18'!AG$7+'18'!$H534*'18'!AG$8+'18'!$I534*'18'!AG$9+'18'!$J534*'18'!AG$10+'18'!$K534*'18'!AG$11+'18'!$L534*'18'!AG$12+'18'!$M534*'18'!AG$13+'18'!$N534*'18'!AG$14+'18'!$O534*'18'!AG$15+'18'!$P534*'18'!AG$16+'18'!$Q534*'18'!AG$17++'18'!$R534*'18'!AG$18</f>
        <v>0.44869255290676302</v>
      </c>
      <c r="P534">
        <f>'18'!$A534*'18'!AH$1+'18'!$B534*'18'!AH$2+'18'!$C534*'18'!AH$3+'18'!$D534*'18'!AH$4+'18'!$E534*'18'!AH$5+'18'!$F534*'18'!AH$6+'18'!$G534*'18'!AH$7+'18'!$H534*'18'!AH$8+'18'!$I534*'18'!AH$9+'18'!$J534*'18'!AH$10+'18'!$K534*'18'!AH$11+'18'!$L534*'18'!AH$12+'18'!$M534*'18'!AH$13+'18'!$N534*'18'!AH$14+'18'!$O534*'18'!AH$15+'18'!$P534*'18'!AH$16+'18'!$Q534*'18'!AH$17++'18'!$R534*'18'!AH$18</f>
        <v>1.035908059882501</v>
      </c>
      <c r="Q534">
        <f>'18'!$A534*'18'!AI$1+'18'!$B534*'18'!AI$2+'18'!$C534*'18'!AI$3+'18'!$D534*'18'!AI$4+'18'!$E534*'18'!AI$5+'18'!$F534*'18'!AI$6+'18'!$G534*'18'!AI$7+'18'!$H534*'18'!AI$8+'18'!$I534*'18'!AI$9+'18'!$J534*'18'!AI$10+'18'!$K534*'18'!AI$11+'18'!$L534*'18'!AI$12+'18'!$M534*'18'!AI$13+'18'!$N534*'18'!AI$14+'18'!$O534*'18'!AI$15+'18'!$P534*'18'!AI$16+'18'!$Q534*'18'!AI$17++'18'!$R534*'18'!AI$18</f>
        <v>0.58338584177370723</v>
      </c>
      <c r="R534">
        <f>'18'!$A534*'18'!AJ$1+'18'!$B534*'18'!AJ$2+'18'!$C534*'18'!AJ$3+'18'!$D534*'18'!AJ$4+'18'!$E534*'18'!AJ$5+'18'!$F534*'18'!AJ$6+'18'!$G534*'18'!AJ$7+'18'!$H534*'18'!AJ$8+'18'!$I534*'18'!AJ$9+'18'!$J534*'18'!AJ$10+'18'!$K534*'18'!AJ$11+'18'!$L534*'18'!AJ$12+'18'!$M534*'18'!AJ$13+'18'!$N534*'18'!AJ$14+'18'!$O534*'18'!AJ$15+'18'!$P534*'18'!AJ$16+'18'!$Q534*'18'!AJ$17++'18'!$R534*'18'!AJ$18</f>
        <v>7.7167023325284231E-2</v>
      </c>
    </row>
    <row r="535" spans="1:18" x14ac:dyDescent="0.2">
      <c r="A535">
        <f>'18'!$A535*'18'!S$1+'18'!$B535*'18'!S$2+'18'!$C535*'18'!S$3+'18'!$D535*'18'!S$4+'18'!$E535*'18'!S$5+'18'!$F535*'18'!S$6+'18'!$G535*'18'!S$7+'18'!$H535*'18'!S$8+'18'!$I535*'18'!S$9+'18'!$J535*'18'!S$10+'18'!$K535*'18'!S$11+'18'!$L535*'18'!S$12+'18'!$M535*'18'!S$13+'18'!$N535*'18'!S$14+'18'!$O535*'18'!S$15+'18'!$P535*'18'!S$16+'18'!$Q535*'18'!S$17++'18'!$R535*'18'!S$18</f>
        <v>0.52476507302984543</v>
      </c>
      <c r="B535">
        <f>'18'!$A535*'18'!T$1+'18'!$B535*'18'!T$2+'18'!$C535*'18'!T$3+'18'!$D535*'18'!T$4+'18'!$E535*'18'!T$5+'18'!$F535*'18'!T$6+'18'!$G535*'18'!T$7+'18'!$H535*'18'!T$8+'18'!$I535*'18'!T$9+'18'!$J535*'18'!T$10+'18'!$K535*'18'!T$11+'18'!$L535*'18'!T$12+'18'!$M535*'18'!T$13+'18'!$N535*'18'!T$14+'18'!$O535*'18'!T$15+'18'!$P535*'18'!T$16+'18'!$Q535*'18'!T$17++'18'!$R535*'18'!T$18</f>
        <v>0.12341989111021069</v>
      </c>
      <c r="C535">
        <f>'18'!$A535*'18'!U$1+'18'!$B535*'18'!U$2+'18'!$C535*'18'!U$3+'18'!$D535*'18'!U$4+'18'!$E535*'18'!U$5+'18'!$F535*'18'!U$6+'18'!$G535*'18'!U$7+'18'!$H535*'18'!U$8+'18'!$I535*'18'!U$9+'18'!$J535*'18'!U$10+'18'!$K535*'18'!U$11+'18'!$L535*'18'!U$12+'18'!$M535*'18'!U$13+'18'!$N535*'18'!U$14+'18'!$O535*'18'!U$15+'18'!$P535*'18'!U$16+'18'!$Q535*'18'!U$17++'18'!$R535*'18'!U$18</f>
        <v>0.55791737976209921</v>
      </c>
      <c r="D535">
        <f>'18'!$A535*'18'!V$1+'18'!$B535*'18'!V$2+'18'!$C535*'18'!V$3+'18'!$D535*'18'!V$4+'18'!$E535*'18'!V$5+'18'!$F535*'18'!V$6+'18'!$G535*'18'!V$7+'18'!$H535*'18'!V$8+'18'!$I535*'18'!V$9+'18'!$J535*'18'!V$10+'18'!$K535*'18'!V$11+'18'!$L535*'18'!V$12+'18'!$M535*'18'!V$13+'18'!$N535*'18'!V$14+'18'!$O535*'18'!V$15+'18'!$P535*'18'!V$16+'18'!$Q535*'18'!V$17++'18'!$R535*'18'!V$18</f>
        <v>-0.10948944118695333</v>
      </c>
      <c r="E535">
        <f>'18'!$A535*'18'!W$1+'18'!$B535*'18'!W$2+'18'!$C535*'18'!W$3+'18'!$D535*'18'!W$4+'18'!$E535*'18'!W$5+'18'!$F535*'18'!W$6+'18'!$G535*'18'!W$7+'18'!$H535*'18'!W$8+'18'!$I535*'18'!W$9+'18'!$J535*'18'!W$10+'18'!$K535*'18'!W$11+'18'!$L535*'18'!W$12+'18'!$M535*'18'!W$13+'18'!$N535*'18'!W$14+'18'!$O535*'18'!W$15+'18'!$P535*'18'!W$16+'18'!$Q535*'18'!W$17++'18'!$R535*'18'!W$18</f>
        <v>0.93169966326503073</v>
      </c>
      <c r="F535">
        <f>'18'!$A535*'18'!X$1+'18'!$B535*'18'!X$2+'18'!$C535*'18'!X$3+'18'!$D535*'18'!X$4+'18'!$E535*'18'!X$5+'18'!$F535*'18'!X$6+'18'!$G535*'18'!X$7+'18'!$H535*'18'!X$8+'18'!$I535*'18'!X$9+'18'!$J535*'18'!X$10+'18'!$K535*'18'!X$11+'18'!$L535*'18'!X$12+'18'!$M535*'18'!X$13+'18'!$N535*'18'!X$14+'18'!$O535*'18'!X$15+'18'!$P535*'18'!X$16+'18'!$Q535*'18'!X$17++'18'!$R535*'18'!X$18</f>
        <v>-4.9147667947423951E-2</v>
      </c>
      <c r="G535">
        <f>'18'!$A535*'18'!Y$1+'18'!$B535*'18'!Y$2+'18'!$C535*'18'!Y$3+'18'!$D535*'18'!Y$4+'18'!$E535*'18'!Y$5+'18'!$F535*'18'!Y$6+'18'!$G535*'18'!Y$7+'18'!$H535*'18'!Y$8+'18'!$I535*'18'!Y$9+'18'!$J535*'18'!Y$10+'18'!$K535*'18'!Y$11+'18'!$L535*'18'!Y$12+'18'!$M535*'18'!Y$13+'18'!$N535*'18'!Y$14+'18'!$O535*'18'!Y$15+'18'!$P535*'18'!Y$16+'18'!$Q535*'18'!Y$17++'18'!$R535*'18'!Y$18</f>
        <v>-0.27530750860664954</v>
      </c>
      <c r="H535">
        <f>'18'!$A535*'18'!Z$1+'18'!$B535*'18'!Z$2+'18'!$C535*'18'!Z$3+'18'!$D535*'18'!Z$4+'18'!$E535*'18'!Z$5+'18'!$F535*'18'!Z$6+'18'!$G535*'18'!Z$7+'18'!$H535*'18'!Z$8+'18'!$I535*'18'!Z$9+'18'!$J535*'18'!Z$10+'18'!$K535*'18'!Z$11+'18'!$L535*'18'!Z$12+'18'!$M535*'18'!Z$13+'18'!$N535*'18'!Z$14+'18'!$O535*'18'!Z$15+'18'!$P535*'18'!Z$16+'18'!$Q535*'18'!Z$17++'18'!$R535*'18'!Z$18</f>
        <v>0.23708252634934374</v>
      </c>
      <c r="I535">
        <f>'18'!$A535*'18'!AA$1+'18'!$B535*'18'!AA$2+'18'!$C535*'18'!AA$3+'18'!$D535*'18'!AA$4+'18'!$E535*'18'!AA$5+'18'!$F535*'18'!AA$6+'18'!$G535*'18'!AA$7+'18'!$H535*'18'!AA$8+'18'!$I535*'18'!AA$9+'18'!$J535*'18'!AA$10+'18'!$K535*'18'!AA$11+'18'!$L535*'18'!AA$12+'18'!$M535*'18'!AA$13+'18'!$N535*'18'!AA$14+'18'!$O535*'18'!AA$15+'18'!$P535*'18'!AA$16+'18'!$Q535*'18'!AA$17++'18'!$R535*'18'!AA$18</f>
        <v>0.30497248899611135</v>
      </c>
      <c r="J535">
        <f>'18'!$A535*'18'!AB$1+'18'!$B535*'18'!AB$2+'18'!$C535*'18'!AB$3+'18'!$D535*'18'!AB$4+'18'!$E535*'18'!AB$5+'18'!$F535*'18'!AB$6+'18'!$G535*'18'!AB$7+'18'!$H535*'18'!AB$8+'18'!$I535*'18'!AB$9+'18'!$J535*'18'!AB$10+'18'!$K535*'18'!AB$11+'18'!$L535*'18'!AB$12+'18'!$M535*'18'!AB$13+'18'!$N535*'18'!AB$14+'18'!$O535*'18'!AB$15+'18'!$P535*'18'!AB$16+'18'!$Q535*'18'!AB$17++'18'!$R535*'18'!AB$18</f>
        <v>0.20581007194952727</v>
      </c>
      <c r="K535">
        <f>'18'!$A535*'18'!AC$1+'18'!$B535*'18'!AC$2+'18'!$C535*'18'!AC$3+'18'!$D535*'18'!AC$4+'18'!$E535*'18'!AC$5+'18'!$F535*'18'!AC$6+'18'!$G535*'18'!AC$7+'18'!$H535*'18'!AC$8+'18'!$I535*'18'!AC$9+'18'!$J535*'18'!AC$10+'18'!$K535*'18'!AC$11+'18'!$L535*'18'!AC$12+'18'!$M535*'18'!AC$13+'18'!$N535*'18'!AC$14+'18'!$O535*'18'!AC$15+'18'!$P535*'18'!AC$16+'18'!$Q535*'18'!AC$17++'18'!$R535*'18'!AC$18</f>
        <v>0.34083910922802446</v>
      </c>
      <c r="L535">
        <f>'18'!$A535*'18'!AD$1+'18'!$B535*'18'!AD$2+'18'!$C535*'18'!AD$3+'18'!$D535*'18'!AD$4+'18'!$E535*'18'!AD$5+'18'!$F535*'18'!AD$6+'18'!$G535*'18'!AD$7+'18'!$H535*'18'!AD$8+'18'!$I535*'18'!AD$9+'18'!$J535*'18'!AD$10+'18'!$K535*'18'!AD$11+'18'!$L535*'18'!AD$12+'18'!$M535*'18'!AD$13+'18'!$N535*'18'!AD$14+'18'!$O535*'18'!AD$15+'18'!$P535*'18'!AD$16+'18'!$Q535*'18'!AD$17++'18'!$R535*'18'!AD$18</f>
        <v>-0.28953514159165478</v>
      </c>
      <c r="M535">
        <f>'18'!$A535*'18'!AE$1+'18'!$B535*'18'!AE$2+'18'!$C535*'18'!AE$3+'18'!$D535*'18'!AE$4+'18'!$E535*'18'!AE$5+'18'!$F535*'18'!AE$6+'18'!$G535*'18'!AE$7+'18'!$H535*'18'!AE$8+'18'!$I535*'18'!AE$9+'18'!$J535*'18'!AE$10+'18'!$K535*'18'!AE$11+'18'!$L535*'18'!AE$12+'18'!$M535*'18'!AE$13+'18'!$N535*'18'!AE$14+'18'!$O535*'18'!AE$15+'18'!$P535*'18'!AE$16+'18'!$Q535*'18'!AE$17++'18'!$R535*'18'!AE$18</f>
        <v>0.925268550701286</v>
      </c>
      <c r="N535">
        <f>'18'!$A535*'18'!AF$1+'18'!$B535*'18'!AF$2+'18'!$C535*'18'!AF$3+'18'!$D535*'18'!AF$4+'18'!$E535*'18'!AF$5+'18'!$F535*'18'!AF$6+'18'!$G535*'18'!AF$7+'18'!$H535*'18'!AF$8+'18'!$I535*'18'!AF$9+'18'!$J535*'18'!AF$10+'18'!$K535*'18'!AF$11+'18'!$L535*'18'!AF$12+'18'!$M535*'18'!AF$13+'18'!$N535*'18'!AF$14+'18'!$O535*'18'!AF$15+'18'!$P535*'18'!AF$16+'18'!$Q535*'18'!AF$17++'18'!$R535*'18'!AF$18</f>
        <v>0.47438534746512628</v>
      </c>
      <c r="O535">
        <f>'18'!$A535*'18'!AG$1+'18'!$B535*'18'!AG$2+'18'!$C535*'18'!AG$3+'18'!$D535*'18'!AG$4+'18'!$E535*'18'!AG$5+'18'!$F535*'18'!AG$6+'18'!$G535*'18'!AG$7+'18'!$H535*'18'!AG$8+'18'!$I535*'18'!AG$9+'18'!$J535*'18'!AG$10+'18'!$K535*'18'!AG$11+'18'!$L535*'18'!AG$12+'18'!$M535*'18'!AG$13+'18'!$N535*'18'!AG$14+'18'!$O535*'18'!AG$15+'18'!$P535*'18'!AG$16+'18'!$Q535*'18'!AG$17++'18'!$R535*'18'!AG$18</f>
        <v>0.46021455513600729</v>
      </c>
      <c r="P535">
        <f>'18'!$A535*'18'!AH$1+'18'!$B535*'18'!AH$2+'18'!$C535*'18'!AH$3+'18'!$D535*'18'!AH$4+'18'!$E535*'18'!AH$5+'18'!$F535*'18'!AH$6+'18'!$G535*'18'!AH$7+'18'!$H535*'18'!AH$8+'18'!$I535*'18'!AH$9+'18'!$J535*'18'!AH$10+'18'!$K535*'18'!AH$11+'18'!$L535*'18'!AH$12+'18'!$M535*'18'!AH$13+'18'!$N535*'18'!AH$14+'18'!$O535*'18'!AH$15+'18'!$P535*'18'!AH$16+'18'!$Q535*'18'!AH$17++'18'!$R535*'18'!AH$18</f>
        <v>1.0381489316082471</v>
      </c>
      <c r="Q535">
        <f>'18'!$A535*'18'!AI$1+'18'!$B535*'18'!AI$2+'18'!$C535*'18'!AI$3+'18'!$D535*'18'!AI$4+'18'!$E535*'18'!AI$5+'18'!$F535*'18'!AI$6+'18'!$G535*'18'!AI$7+'18'!$H535*'18'!AI$8+'18'!$I535*'18'!AI$9+'18'!$J535*'18'!AI$10+'18'!$K535*'18'!AI$11+'18'!$L535*'18'!AI$12+'18'!$M535*'18'!AI$13+'18'!$N535*'18'!AI$14+'18'!$O535*'18'!AI$15+'18'!$P535*'18'!AI$16+'18'!$Q535*'18'!AI$17++'18'!$R535*'18'!AI$18</f>
        <v>0.58669486227660295</v>
      </c>
      <c r="R535">
        <f>'18'!$A535*'18'!AJ$1+'18'!$B535*'18'!AJ$2+'18'!$C535*'18'!AJ$3+'18'!$D535*'18'!AJ$4+'18'!$E535*'18'!AJ$5+'18'!$F535*'18'!AJ$6+'18'!$G535*'18'!AJ$7+'18'!$H535*'18'!AJ$8+'18'!$I535*'18'!AJ$9+'18'!$J535*'18'!AJ$10+'18'!$K535*'18'!AJ$11+'18'!$L535*'18'!AJ$12+'18'!$M535*'18'!AJ$13+'18'!$N535*'18'!AJ$14+'18'!$O535*'18'!AJ$15+'18'!$P535*'18'!AJ$16+'18'!$Q535*'18'!AJ$17++'18'!$R535*'18'!AJ$18</f>
        <v>7.0900481445518901E-2</v>
      </c>
    </row>
    <row r="536" spans="1:18" x14ac:dyDescent="0.2">
      <c r="A536">
        <f>'18'!$A536*'18'!S$1+'18'!$B536*'18'!S$2+'18'!$C536*'18'!S$3+'18'!$D536*'18'!S$4+'18'!$E536*'18'!S$5+'18'!$F536*'18'!S$6+'18'!$G536*'18'!S$7+'18'!$H536*'18'!S$8+'18'!$I536*'18'!S$9+'18'!$J536*'18'!S$10+'18'!$K536*'18'!S$11+'18'!$L536*'18'!S$12+'18'!$M536*'18'!S$13+'18'!$N536*'18'!S$14+'18'!$O536*'18'!S$15+'18'!$P536*'18'!S$16+'18'!$Q536*'18'!S$17++'18'!$R536*'18'!S$18</f>
        <v>0.58446144752925422</v>
      </c>
      <c r="B536">
        <f>'18'!$A536*'18'!T$1+'18'!$B536*'18'!T$2+'18'!$C536*'18'!T$3+'18'!$D536*'18'!T$4+'18'!$E536*'18'!T$5+'18'!$F536*'18'!T$6+'18'!$G536*'18'!T$7+'18'!$H536*'18'!T$8+'18'!$I536*'18'!T$9+'18'!$J536*'18'!T$10+'18'!$K536*'18'!T$11+'18'!$L536*'18'!T$12+'18'!$M536*'18'!T$13+'18'!$N536*'18'!T$14+'18'!$O536*'18'!T$15+'18'!$P536*'18'!T$16+'18'!$Q536*'18'!T$17++'18'!$R536*'18'!T$18</f>
        <v>0.16965603292477183</v>
      </c>
      <c r="C536">
        <f>'18'!$A536*'18'!U$1+'18'!$B536*'18'!U$2+'18'!$C536*'18'!U$3+'18'!$D536*'18'!U$4+'18'!$E536*'18'!U$5+'18'!$F536*'18'!U$6+'18'!$G536*'18'!U$7+'18'!$H536*'18'!U$8+'18'!$I536*'18'!U$9+'18'!$J536*'18'!U$10+'18'!$K536*'18'!U$11+'18'!$L536*'18'!U$12+'18'!$M536*'18'!U$13+'18'!$N536*'18'!U$14+'18'!$O536*'18'!U$15+'18'!$P536*'18'!U$16+'18'!$Q536*'18'!U$17++'18'!$R536*'18'!U$18</f>
        <v>0.52782190945102359</v>
      </c>
      <c r="D536">
        <f>'18'!$A536*'18'!V$1+'18'!$B536*'18'!V$2+'18'!$C536*'18'!V$3+'18'!$D536*'18'!V$4+'18'!$E536*'18'!V$5+'18'!$F536*'18'!V$6+'18'!$G536*'18'!V$7+'18'!$H536*'18'!V$8+'18'!$I536*'18'!V$9+'18'!$J536*'18'!V$10+'18'!$K536*'18'!V$11+'18'!$L536*'18'!V$12+'18'!$M536*'18'!V$13+'18'!$N536*'18'!V$14+'18'!$O536*'18'!V$15+'18'!$P536*'18'!V$16+'18'!$Q536*'18'!V$17++'18'!$R536*'18'!V$18</f>
        <v>-6.4082284129480194E-2</v>
      </c>
      <c r="E536">
        <f>'18'!$A536*'18'!W$1+'18'!$B536*'18'!W$2+'18'!$C536*'18'!W$3+'18'!$D536*'18'!W$4+'18'!$E536*'18'!W$5+'18'!$F536*'18'!W$6+'18'!$G536*'18'!W$7+'18'!$H536*'18'!W$8+'18'!$I536*'18'!W$9+'18'!$J536*'18'!W$10+'18'!$K536*'18'!W$11+'18'!$L536*'18'!W$12+'18'!$M536*'18'!W$13+'18'!$N536*'18'!W$14+'18'!$O536*'18'!W$15+'18'!$P536*'18'!W$16+'18'!$Q536*'18'!W$17++'18'!$R536*'18'!W$18</f>
        <v>1.0059512184446948</v>
      </c>
      <c r="F536">
        <f>'18'!$A536*'18'!X$1+'18'!$B536*'18'!X$2+'18'!$C536*'18'!X$3+'18'!$D536*'18'!X$4+'18'!$E536*'18'!X$5+'18'!$F536*'18'!X$6+'18'!$G536*'18'!X$7+'18'!$H536*'18'!X$8+'18'!$I536*'18'!X$9+'18'!$J536*'18'!X$10+'18'!$K536*'18'!X$11+'18'!$L536*'18'!X$12+'18'!$M536*'18'!X$13+'18'!$N536*'18'!X$14+'18'!$O536*'18'!X$15+'18'!$P536*'18'!X$16+'18'!$Q536*'18'!X$17++'18'!$R536*'18'!X$18</f>
        <v>-7.2054870096291135E-3</v>
      </c>
      <c r="G536">
        <f>'18'!$A536*'18'!Y$1+'18'!$B536*'18'!Y$2+'18'!$C536*'18'!Y$3+'18'!$D536*'18'!Y$4+'18'!$E536*'18'!Y$5+'18'!$F536*'18'!Y$6+'18'!$G536*'18'!Y$7+'18'!$H536*'18'!Y$8+'18'!$I536*'18'!Y$9+'18'!$J536*'18'!Y$10+'18'!$K536*'18'!Y$11+'18'!$L536*'18'!Y$12+'18'!$M536*'18'!Y$13+'18'!$N536*'18'!Y$14+'18'!$O536*'18'!Y$15+'18'!$P536*'18'!Y$16+'18'!$Q536*'18'!Y$17++'18'!$R536*'18'!Y$18</f>
        <v>-0.20074465478170847</v>
      </c>
      <c r="H536">
        <f>'18'!$A536*'18'!Z$1+'18'!$B536*'18'!Z$2+'18'!$C536*'18'!Z$3+'18'!$D536*'18'!Z$4+'18'!$E536*'18'!Z$5+'18'!$F536*'18'!Z$6+'18'!$G536*'18'!Z$7+'18'!$H536*'18'!Z$8+'18'!$I536*'18'!Z$9+'18'!$J536*'18'!Z$10+'18'!$K536*'18'!Z$11+'18'!$L536*'18'!Z$12+'18'!$M536*'18'!Z$13+'18'!$N536*'18'!Z$14+'18'!$O536*'18'!Z$15+'18'!$P536*'18'!Z$16+'18'!$Q536*'18'!Z$17++'18'!$R536*'18'!Z$18</f>
        <v>0.29487561479494662</v>
      </c>
      <c r="I536">
        <f>'18'!$A536*'18'!AA$1+'18'!$B536*'18'!AA$2+'18'!$C536*'18'!AA$3+'18'!$D536*'18'!AA$4+'18'!$E536*'18'!AA$5+'18'!$F536*'18'!AA$6+'18'!$G536*'18'!AA$7+'18'!$H536*'18'!AA$8+'18'!$I536*'18'!AA$9+'18'!$J536*'18'!AA$10+'18'!$K536*'18'!AA$11+'18'!$L536*'18'!AA$12+'18'!$M536*'18'!AA$13+'18'!$N536*'18'!AA$14+'18'!$O536*'18'!AA$15+'18'!$P536*'18'!AA$16+'18'!$Q536*'18'!AA$17++'18'!$R536*'18'!AA$18</f>
        <v>0.36155011746240773</v>
      </c>
      <c r="J536">
        <f>'18'!$A536*'18'!AB$1+'18'!$B536*'18'!AB$2+'18'!$C536*'18'!AB$3+'18'!$D536*'18'!AB$4+'18'!$E536*'18'!AB$5+'18'!$F536*'18'!AB$6+'18'!$G536*'18'!AB$7+'18'!$H536*'18'!AB$8+'18'!$I536*'18'!AB$9+'18'!$J536*'18'!AB$10+'18'!$K536*'18'!AB$11+'18'!$L536*'18'!AB$12+'18'!$M536*'18'!AB$13+'18'!$N536*'18'!AB$14+'18'!$O536*'18'!AB$15+'18'!$P536*'18'!AB$16+'18'!$Q536*'18'!AB$17++'18'!$R536*'18'!AB$18</f>
        <v>0.20480131023981063</v>
      </c>
      <c r="K536">
        <f>'18'!$A536*'18'!AC$1+'18'!$B536*'18'!AC$2+'18'!$C536*'18'!AC$3+'18'!$D536*'18'!AC$4+'18'!$E536*'18'!AC$5+'18'!$F536*'18'!AC$6+'18'!$G536*'18'!AC$7+'18'!$H536*'18'!AC$8+'18'!$I536*'18'!AC$9+'18'!$J536*'18'!AC$10+'18'!$K536*'18'!AC$11+'18'!$L536*'18'!AC$12+'18'!$M536*'18'!AC$13+'18'!$N536*'18'!AC$14+'18'!$O536*'18'!AC$15+'18'!$P536*'18'!AC$16+'18'!$Q536*'18'!AC$17++'18'!$R536*'18'!AC$18</f>
        <v>0.31918433690039</v>
      </c>
      <c r="L536">
        <f>'18'!$A536*'18'!AD$1+'18'!$B536*'18'!AD$2+'18'!$C536*'18'!AD$3+'18'!$D536*'18'!AD$4+'18'!$E536*'18'!AD$5+'18'!$F536*'18'!AD$6+'18'!$G536*'18'!AD$7+'18'!$H536*'18'!AD$8+'18'!$I536*'18'!AD$9+'18'!$J536*'18'!AD$10+'18'!$K536*'18'!AD$11+'18'!$L536*'18'!AD$12+'18'!$M536*'18'!AD$13+'18'!$N536*'18'!AD$14+'18'!$O536*'18'!AD$15+'18'!$P536*'18'!AD$16+'18'!$Q536*'18'!AD$17++'18'!$R536*'18'!AD$18</f>
        <v>-0.28662797929474415</v>
      </c>
      <c r="M536">
        <f>'18'!$A536*'18'!AE$1+'18'!$B536*'18'!AE$2+'18'!$C536*'18'!AE$3+'18'!$D536*'18'!AE$4+'18'!$E536*'18'!AE$5+'18'!$F536*'18'!AE$6+'18'!$G536*'18'!AE$7+'18'!$H536*'18'!AE$8+'18'!$I536*'18'!AE$9+'18'!$J536*'18'!AE$10+'18'!$K536*'18'!AE$11+'18'!$L536*'18'!AE$12+'18'!$M536*'18'!AE$13+'18'!$N536*'18'!AE$14+'18'!$O536*'18'!AE$15+'18'!$P536*'18'!AE$16+'18'!$Q536*'18'!AE$17++'18'!$R536*'18'!AE$18</f>
        <v>0.90548490053236541</v>
      </c>
      <c r="N536">
        <f>'18'!$A536*'18'!AF$1+'18'!$B536*'18'!AF$2+'18'!$C536*'18'!AF$3+'18'!$D536*'18'!AF$4+'18'!$E536*'18'!AF$5+'18'!$F536*'18'!AF$6+'18'!$G536*'18'!AF$7+'18'!$H536*'18'!AF$8+'18'!$I536*'18'!AF$9+'18'!$J536*'18'!AF$10+'18'!$K536*'18'!AF$11+'18'!$L536*'18'!AF$12+'18'!$M536*'18'!AF$13+'18'!$N536*'18'!AF$14+'18'!$O536*'18'!AF$15+'18'!$P536*'18'!AF$16+'18'!$Q536*'18'!AF$17++'18'!$R536*'18'!AF$18</f>
        <v>0.46892480968955053</v>
      </c>
      <c r="O536">
        <f>'18'!$A536*'18'!AG$1+'18'!$B536*'18'!AG$2+'18'!$C536*'18'!AG$3+'18'!$D536*'18'!AG$4+'18'!$E536*'18'!AG$5+'18'!$F536*'18'!AG$6+'18'!$G536*'18'!AG$7+'18'!$H536*'18'!AG$8+'18'!$I536*'18'!AG$9+'18'!$J536*'18'!AG$10+'18'!$K536*'18'!AG$11+'18'!$L536*'18'!AG$12+'18'!$M536*'18'!AG$13+'18'!$N536*'18'!AG$14+'18'!$O536*'18'!AG$15+'18'!$P536*'18'!AG$16+'18'!$Q536*'18'!AG$17++'18'!$R536*'18'!AG$18</f>
        <v>0.47562244558403993</v>
      </c>
      <c r="P536">
        <f>'18'!$A536*'18'!AH$1+'18'!$B536*'18'!AH$2+'18'!$C536*'18'!AH$3+'18'!$D536*'18'!AH$4+'18'!$E536*'18'!AH$5+'18'!$F536*'18'!AH$6+'18'!$G536*'18'!AH$7+'18'!$H536*'18'!AH$8+'18'!$I536*'18'!AH$9+'18'!$J536*'18'!AH$10+'18'!$K536*'18'!AH$11+'18'!$L536*'18'!AH$12+'18'!$M536*'18'!AH$13+'18'!$N536*'18'!AH$14+'18'!$O536*'18'!AH$15+'18'!$P536*'18'!AH$16+'18'!$Q536*'18'!AH$17++'18'!$R536*'18'!AH$18</f>
        <v>1.0249295558266021</v>
      </c>
      <c r="Q536">
        <f>'18'!$A536*'18'!AI$1+'18'!$B536*'18'!AI$2+'18'!$C536*'18'!AI$3+'18'!$D536*'18'!AI$4+'18'!$E536*'18'!AI$5+'18'!$F536*'18'!AI$6+'18'!$G536*'18'!AI$7+'18'!$H536*'18'!AI$8+'18'!$I536*'18'!AI$9+'18'!$J536*'18'!AI$10+'18'!$K536*'18'!AI$11+'18'!$L536*'18'!AI$12+'18'!$M536*'18'!AI$13+'18'!$N536*'18'!AI$14+'18'!$O536*'18'!AI$15+'18'!$P536*'18'!AI$16+'18'!$Q536*'18'!AI$17++'18'!$R536*'18'!AI$18</f>
        <v>0.58292119336508275</v>
      </c>
      <c r="R536">
        <f>'18'!$A536*'18'!AJ$1+'18'!$B536*'18'!AJ$2+'18'!$C536*'18'!AJ$3+'18'!$D536*'18'!AJ$4+'18'!$E536*'18'!AJ$5+'18'!$F536*'18'!AJ$6+'18'!$G536*'18'!AJ$7+'18'!$H536*'18'!AJ$8+'18'!$I536*'18'!AJ$9+'18'!$J536*'18'!AJ$10+'18'!$K536*'18'!AJ$11+'18'!$L536*'18'!AJ$12+'18'!$M536*'18'!AJ$13+'18'!$N536*'18'!AJ$14+'18'!$O536*'18'!AJ$15+'18'!$P536*'18'!AJ$16+'18'!$Q536*'18'!AJ$17++'18'!$R536*'18'!AJ$18</f>
        <v>9.6118510743251603E-2</v>
      </c>
    </row>
    <row r="537" spans="1:18" x14ac:dyDescent="0.2">
      <c r="A537">
        <f>'18'!$A537*'18'!S$1+'18'!$B537*'18'!S$2+'18'!$C537*'18'!S$3+'18'!$D537*'18'!S$4+'18'!$E537*'18'!S$5+'18'!$F537*'18'!S$6+'18'!$G537*'18'!S$7+'18'!$H537*'18'!S$8+'18'!$I537*'18'!S$9+'18'!$J537*'18'!S$10+'18'!$K537*'18'!S$11+'18'!$L537*'18'!S$12+'18'!$M537*'18'!S$13+'18'!$N537*'18'!S$14+'18'!$O537*'18'!S$15+'18'!$P537*'18'!S$16+'18'!$Q537*'18'!S$17++'18'!$R537*'18'!S$18</f>
        <v>0.88268009787613988</v>
      </c>
      <c r="B537">
        <f>'18'!$A537*'18'!T$1+'18'!$B537*'18'!T$2+'18'!$C537*'18'!T$3+'18'!$D537*'18'!T$4+'18'!$E537*'18'!T$5+'18'!$F537*'18'!T$6+'18'!$G537*'18'!T$7+'18'!$H537*'18'!T$8+'18'!$I537*'18'!T$9+'18'!$J537*'18'!T$10+'18'!$K537*'18'!T$11+'18'!$L537*'18'!T$12+'18'!$M537*'18'!T$13+'18'!$N537*'18'!T$14+'18'!$O537*'18'!T$15+'18'!$P537*'18'!T$16+'18'!$Q537*'18'!T$17++'18'!$R537*'18'!T$18</f>
        <v>0.14200203155189761</v>
      </c>
      <c r="C537">
        <f>'18'!$A537*'18'!U$1+'18'!$B537*'18'!U$2+'18'!$C537*'18'!U$3+'18'!$D537*'18'!U$4+'18'!$E537*'18'!U$5+'18'!$F537*'18'!U$6+'18'!$G537*'18'!U$7+'18'!$H537*'18'!U$8+'18'!$I537*'18'!U$9+'18'!$J537*'18'!U$10+'18'!$K537*'18'!U$11+'18'!$L537*'18'!U$12+'18'!$M537*'18'!U$13+'18'!$N537*'18'!U$14+'18'!$O537*'18'!U$15+'18'!$P537*'18'!U$16+'18'!$Q537*'18'!U$17++'18'!$R537*'18'!U$18</f>
        <v>0.53627303028174367</v>
      </c>
      <c r="D537">
        <f>'18'!$A537*'18'!V$1+'18'!$B537*'18'!V$2+'18'!$C537*'18'!V$3+'18'!$D537*'18'!V$4+'18'!$E537*'18'!V$5+'18'!$F537*'18'!V$6+'18'!$G537*'18'!V$7+'18'!$H537*'18'!V$8+'18'!$I537*'18'!V$9+'18'!$J537*'18'!V$10+'18'!$K537*'18'!V$11+'18'!$L537*'18'!V$12+'18'!$M537*'18'!V$13+'18'!$N537*'18'!V$14+'18'!$O537*'18'!V$15+'18'!$P537*'18'!V$16+'18'!$Q537*'18'!V$17++'18'!$R537*'18'!V$18</f>
        <v>-9.183236889784524E-2</v>
      </c>
      <c r="E537">
        <f>'18'!$A537*'18'!W$1+'18'!$B537*'18'!W$2+'18'!$C537*'18'!W$3+'18'!$D537*'18'!W$4+'18'!$E537*'18'!W$5+'18'!$F537*'18'!W$6+'18'!$G537*'18'!W$7+'18'!$H537*'18'!W$8+'18'!$I537*'18'!W$9+'18'!$J537*'18'!W$10+'18'!$K537*'18'!W$11+'18'!$L537*'18'!W$12+'18'!$M537*'18'!W$13+'18'!$N537*'18'!W$14+'18'!$O537*'18'!W$15+'18'!$P537*'18'!W$16+'18'!$Q537*'18'!W$17++'18'!$R537*'18'!W$18</f>
        <v>0.971104117232652</v>
      </c>
      <c r="F537">
        <f>'18'!$A537*'18'!X$1+'18'!$B537*'18'!X$2+'18'!$C537*'18'!X$3+'18'!$D537*'18'!X$4+'18'!$E537*'18'!X$5+'18'!$F537*'18'!X$6+'18'!$G537*'18'!X$7+'18'!$H537*'18'!X$8+'18'!$I537*'18'!X$9+'18'!$J537*'18'!X$10+'18'!$K537*'18'!X$11+'18'!$L537*'18'!X$12+'18'!$M537*'18'!X$13+'18'!$N537*'18'!X$14+'18'!$O537*'18'!X$15+'18'!$P537*'18'!X$16+'18'!$Q537*'18'!X$17++'18'!$R537*'18'!X$18</f>
        <v>-0.10433025141693014</v>
      </c>
      <c r="G537">
        <f>'18'!$A537*'18'!Y$1+'18'!$B537*'18'!Y$2+'18'!$C537*'18'!Y$3+'18'!$D537*'18'!Y$4+'18'!$E537*'18'!Y$5+'18'!$F537*'18'!Y$6+'18'!$G537*'18'!Y$7+'18'!$H537*'18'!Y$8+'18'!$I537*'18'!Y$9+'18'!$J537*'18'!Y$10+'18'!$K537*'18'!Y$11+'18'!$L537*'18'!Y$12+'18'!$M537*'18'!Y$13+'18'!$N537*'18'!Y$14+'18'!$O537*'18'!Y$15+'18'!$P537*'18'!Y$16+'18'!$Q537*'18'!Y$17++'18'!$R537*'18'!Y$18</f>
        <v>-0.30651408571330596</v>
      </c>
      <c r="H537">
        <f>'18'!$A537*'18'!Z$1+'18'!$B537*'18'!Z$2+'18'!$C537*'18'!Z$3+'18'!$D537*'18'!Z$4+'18'!$E537*'18'!Z$5+'18'!$F537*'18'!Z$6+'18'!$G537*'18'!Z$7+'18'!$H537*'18'!Z$8+'18'!$I537*'18'!Z$9+'18'!$J537*'18'!Z$10+'18'!$K537*'18'!Z$11+'18'!$L537*'18'!Z$12+'18'!$M537*'18'!Z$13+'18'!$N537*'18'!Z$14+'18'!$O537*'18'!Z$15+'18'!$P537*'18'!Z$16+'18'!$Q537*'18'!Z$17++'18'!$R537*'18'!Z$18</f>
        <v>0.30534956738629959</v>
      </c>
      <c r="I537">
        <f>'18'!$A537*'18'!AA$1+'18'!$B537*'18'!AA$2+'18'!$C537*'18'!AA$3+'18'!$D537*'18'!AA$4+'18'!$E537*'18'!AA$5+'18'!$F537*'18'!AA$6+'18'!$G537*'18'!AA$7+'18'!$H537*'18'!AA$8+'18'!$I537*'18'!AA$9+'18'!$J537*'18'!AA$10+'18'!$K537*'18'!AA$11+'18'!$L537*'18'!AA$12+'18'!$M537*'18'!AA$13+'18'!$N537*'18'!AA$14+'18'!$O537*'18'!AA$15+'18'!$P537*'18'!AA$16+'18'!$Q537*'18'!AA$17++'18'!$R537*'18'!AA$18</f>
        <v>0.33587538771908115</v>
      </c>
      <c r="J537">
        <f>'18'!$A537*'18'!AB$1+'18'!$B537*'18'!AB$2+'18'!$C537*'18'!AB$3+'18'!$D537*'18'!AB$4+'18'!$E537*'18'!AB$5+'18'!$F537*'18'!AB$6+'18'!$G537*'18'!AB$7+'18'!$H537*'18'!AB$8+'18'!$I537*'18'!AB$9+'18'!$J537*'18'!AB$10+'18'!$K537*'18'!AB$11+'18'!$L537*'18'!AB$12+'18'!$M537*'18'!AB$13+'18'!$N537*'18'!AB$14+'18'!$O537*'18'!AB$15+'18'!$P537*'18'!AB$16+'18'!$Q537*'18'!AB$17++'18'!$R537*'18'!AB$18</f>
        <v>0.21234538961583183</v>
      </c>
      <c r="K537">
        <f>'18'!$A537*'18'!AC$1+'18'!$B537*'18'!AC$2+'18'!$C537*'18'!AC$3+'18'!$D537*'18'!AC$4+'18'!$E537*'18'!AC$5+'18'!$F537*'18'!AC$6+'18'!$G537*'18'!AC$7+'18'!$H537*'18'!AC$8+'18'!$I537*'18'!AC$9+'18'!$J537*'18'!AC$10+'18'!$K537*'18'!AC$11+'18'!$L537*'18'!AC$12+'18'!$M537*'18'!AC$13+'18'!$N537*'18'!AC$14+'18'!$O537*'18'!AC$15+'18'!$P537*'18'!AC$16+'18'!$Q537*'18'!AC$17++'18'!$R537*'18'!AC$18</f>
        <v>0.34628644311532569</v>
      </c>
      <c r="L537">
        <f>'18'!$A537*'18'!AD$1+'18'!$B537*'18'!AD$2+'18'!$C537*'18'!AD$3+'18'!$D537*'18'!AD$4+'18'!$E537*'18'!AD$5+'18'!$F537*'18'!AD$6+'18'!$G537*'18'!AD$7+'18'!$H537*'18'!AD$8+'18'!$I537*'18'!AD$9+'18'!$J537*'18'!AD$10+'18'!$K537*'18'!AD$11+'18'!$L537*'18'!AD$12+'18'!$M537*'18'!AD$13+'18'!$N537*'18'!AD$14+'18'!$O537*'18'!AD$15+'18'!$P537*'18'!AD$16+'18'!$Q537*'18'!AD$17++'18'!$R537*'18'!AD$18</f>
        <v>-0.26477883090708271</v>
      </c>
      <c r="M537">
        <f>'18'!$A537*'18'!AE$1+'18'!$B537*'18'!AE$2+'18'!$C537*'18'!AE$3+'18'!$D537*'18'!AE$4+'18'!$E537*'18'!AE$5+'18'!$F537*'18'!AE$6+'18'!$G537*'18'!AE$7+'18'!$H537*'18'!AE$8+'18'!$I537*'18'!AE$9+'18'!$J537*'18'!AE$10+'18'!$K537*'18'!AE$11+'18'!$L537*'18'!AE$12+'18'!$M537*'18'!AE$13+'18'!$N537*'18'!AE$14+'18'!$O537*'18'!AE$15+'18'!$P537*'18'!AE$16+'18'!$Q537*'18'!AE$17++'18'!$R537*'18'!AE$18</f>
        <v>0.91260792745725094</v>
      </c>
      <c r="N537">
        <f>'18'!$A537*'18'!AF$1+'18'!$B537*'18'!AF$2+'18'!$C537*'18'!AF$3+'18'!$D537*'18'!AF$4+'18'!$E537*'18'!AF$5+'18'!$F537*'18'!AF$6+'18'!$G537*'18'!AF$7+'18'!$H537*'18'!AF$8+'18'!$I537*'18'!AF$9+'18'!$J537*'18'!AF$10+'18'!$K537*'18'!AF$11+'18'!$L537*'18'!AF$12+'18'!$M537*'18'!AF$13+'18'!$N537*'18'!AF$14+'18'!$O537*'18'!AF$15+'18'!$P537*'18'!AF$16+'18'!$Q537*'18'!AF$17++'18'!$R537*'18'!AF$18</f>
        <v>0.48225698831302033</v>
      </c>
      <c r="O537">
        <f>'18'!$A537*'18'!AG$1+'18'!$B537*'18'!AG$2+'18'!$C537*'18'!AG$3+'18'!$D537*'18'!AG$4+'18'!$E537*'18'!AG$5+'18'!$F537*'18'!AG$6+'18'!$G537*'18'!AG$7+'18'!$H537*'18'!AG$8+'18'!$I537*'18'!AG$9+'18'!$J537*'18'!AG$10+'18'!$K537*'18'!AG$11+'18'!$L537*'18'!AG$12+'18'!$M537*'18'!AG$13+'18'!$N537*'18'!AG$14+'18'!$O537*'18'!AG$15+'18'!$P537*'18'!AG$16+'18'!$Q537*'18'!AG$17++'18'!$R537*'18'!AG$18</f>
        <v>0.47645771589216002</v>
      </c>
      <c r="P537">
        <f>'18'!$A537*'18'!AH$1+'18'!$B537*'18'!AH$2+'18'!$C537*'18'!AH$3+'18'!$D537*'18'!AH$4+'18'!$E537*'18'!AH$5+'18'!$F537*'18'!AH$6+'18'!$G537*'18'!AH$7+'18'!$H537*'18'!AH$8+'18'!$I537*'18'!AH$9+'18'!$J537*'18'!AH$10+'18'!$K537*'18'!AH$11+'18'!$L537*'18'!AH$12+'18'!$M537*'18'!AH$13+'18'!$N537*'18'!AH$14+'18'!$O537*'18'!AH$15+'18'!$P537*'18'!AH$16+'18'!$Q537*'18'!AH$17++'18'!$R537*'18'!AH$18</f>
        <v>1.0319944819030287</v>
      </c>
      <c r="Q537">
        <f>'18'!$A537*'18'!AI$1+'18'!$B537*'18'!AI$2+'18'!$C537*'18'!AI$3+'18'!$D537*'18'!AI$4+'18'!$E537*'18'!AI$5+'18'!$F537*'18'!AI$6+'18'!$G537*'18'!AI$7+'18'!$H537*'18'!AI$8+'18'!$I537*'18'!AI$9+'18'!$J537*'18'!AI$10+'18'!$K537*'18'!AI$11+'18'!$L537*'18'!AI$12+'18'!$M537*'18'!AI$13+'18'!$N537*'18'!AI$14+'18'!$O537*'18'!AI$15+'18'!$P537*'18'!AI$16+'18'!$Q537*'18'!AI$17++'18'!$R537*'18'!AI$18</f>
        <v>0.58746220884460121</v>
      </c>
      <c r="R537">
        <f>'18'!$A537*'18'!AJ$1+'18'!$B537*'18'!AJ$2+'18'!$C537*'18'!AJ$3+'18'!$D537*'18'!AJ$4+'18'!$E537*'18'!AJ$5+'18'!$F537*'18'!AJ$6+'18'!$G537*'18'!AJ$7+'18'!$H537*'18'!AJ$8+'18'!$I537*'18'!AJ$9+'18'!$J537*'18'!AJ$10+'18'!$K537*'18'!AJ$11+'18'!$L537*'18'!AJ$12+'18'!$M537*'18'!AJ$13+'18'!$N537*'18'!AJ$14+'18'!$O537*'18'!AJ$15+'18'!$P537*'18'!AJ$16+'18'!$Q537*'18'!AJ$17++'18'!$R537*'18'!AJ$18</f>
        <v>7.2929218612856062E-2</v>
      </c>
    </row>
    <row r="538" spans="1:18" x14ac:dyDescent="0.2">
      <c r="A538">
        <f>'18'!$A538*'18'!S$1+'18'!$B538*'18'!S$2+'18'!$C538*'18'!S$3+'18'!$D538*'18'!S$4+'18'!$E538*'18'!S$5+'18'!$F538*'18'!S$6+'18'!$G538*'18'!S$7+'18'!$H538*'18'!S$8+'18'!$I538*'18'!S$9+'18'!$J538*'18'!S$10+'18'!$K538*'18'!S$11+'18'!$L538*'18'!S$12+'18'!$M538*'18'!S$13+'18'!$N538*'18'!S$14+'18'!$O538*'18'!S$15+'18'!$P538*'18'!S$16+'18'!$Q538*'18'!S$17++'18'!$R538*'18'!S$18</f>
        <v>0.73667984795879593</v>
      </c>
      <c r="B538">
        <f>'18'!$A538*'18'!T$1+'18'!$B538*'18'!T$2+'18'!$C538*'18'!T$3+'18'!$D538*'18'!T$4+'18'!$E538*'18'!T$5+'18'!$F538*'18'!T$6+'18'!$G538*'18'!T$7+'18'!$H538*'18'!T$8+'18'!$I538*'18'!T$9+'18'!$J538*'18'!T$10+'18'!$K538*'18'!T$11+'18'!$L538*'18'!T$12+'18'!$M538*'18'!T$13+'18'!$N538*'18'!T$14+'18'!$O538*'18'!T$15+'18'!$P538*'18'!T$16+'18'!$Q538*'18'!T$17++'18'!$R538*'18'!T$18</f>
        <v>0.25667141919506181</v>
      </c>
      <c r="C538">
        <f>'18'!$A538*'18'!U$1+'18'!$B538*'18'!U$2+'18'!$C538*'18'!U$3+'18'!$D538*'18'!U$4+'18'!$E538*'18'!U$5+'18'!$F538*'18'!U$6+'18'!$G538*'18'!U$7+'18'!$H538*'18'!U$8+'18'!$I538*'18'!U$9+'18'!$J538*'18'!U$10+'18'!$K538*'18'!U$11+'18'!$L538*'18'!U$12+'18'!$M538*'18'!U$13+'18'!$N538*'18'!U$14+'18'!$O538*'18'!U$15+'18'!$P538*'18'!U$16+'18'!$Q538*'18'!U$17++'18'!$R538*'18'!U$18</f>
        <v>0.53523993125204627</v>
      </c>
      <c r="D538">
        <f>'18'!$A538*'18'!V$1+'18'!$B538*'18'!V$2+'18'!$C538*'18'!V$3+'18'!$D538*'18'!V$4+'18'!$E538*'18'!V$5+'18'!$F538*'18'!V$6+'18'!$G538*'18'!V$7+'18'!$H538*'18'!V$8+'18'!$I538*'18'!V$9+'18'!$J538*'18'!V$10+'18'!$K538*'18'!V$11+'18'!$L538*'18'!V$12+'18'!$M538*'18'!V$13+'18'!$N538*'18'!V$14+'18'!$O538*'18'!V$15+'18'!$P538*'18'!V$16+'18'!$Q538*'18'!V$17++'18'!$R538*'18'!V$18</f>
        <v>-0.16877710491716644</v>
      </c>
      <c r="E538">
        <f>'18'!$A538*'18'!W$1+'18'!$B538*'18'!W$2+'18'!$C538*'18'!W$3+'18'!$D538*'18'!W$4+'18'!$E538*'18'!W$5+'18'!$F538*'18'!W$6+'18'!$G538*'18'!W$7+'18'!$H538*'18'!W$8+'18'!$I538*'18'!W$9+'18'!$J538*'18'!W$10+'18'!$K538*'18'!W$11+'18'!$L538*'18'!W$12+'18'!$M538*'18'!W$13+'18'!$N538*'18'!W$14+'18'!$O538*'18'!W$15+'18'!$P538*'18'!W$16+'18'!$Q538*'18'!W$17++'18'!$R538*'18'!W$18</f>
        <v>0.85747723562000944</v>
      </c>
      <c r="F538">
        <f>'18'!$A538*'18'!X$1+'18'!$B538*'18'!X$2+'18'!$C538*'18'!X$3+'18'!$D538*'18'!X$4+'18'!$E538*'18'!X$5+'18'!$F538*'18'!X$6+'18'!$G538*'18'!X$7+'18'!$H538*'18'!X$8+'18'!$I538*'18'!X$9+'18'!$J538*'18'!X$10+'18'!$K538*'18'!X$11+'18'!$L538*'18'!X$12+'18'!$M538*'18'!X$13+'18'!$N538*'18'!X$14+'18'!$O538*'18'!X$15+'18'!$P538*'18'!X$16+'18'!$Q538*'18'!X$17++'18'!$R538*'18'!X$18</f>
        <v>-0.10948679913551443</v>
      </c>
      <c r="G538">
        <f>'18'!$A538*'18'!Y$1+'18'!$B538*'18'!Y$2+'18'!$C538*'18'!Y$3+'18'!$D538*'18'!Y$4+'18'!$E538*'18'!Y$5+'18'!$F538*'18'!Y$6+'18'!$G538*'18'!Y$7+'18'!$H538*'18'!Y$8+'18'!$I538*'18'!Y$9+'18'!$J538*'18'!Y$10+'18'!$K538*'18'!Y$11+'18'!$L538*'18'!Y$12+'18'!$M538*'18'!Y$13+'18'!$N538*'18'!Y$14+'18'!$O538*'18'!Y$15+'18'!$P538*'18'!Y$16+'18'!$Q538*'18'!Y$17++'18'!$R538*'18'!Y$18</f>
        <v>-0.38586825724480101</v>
      </c>
      <c r="H538">
        <f>'18'!$A538*'18'!Z$1+'18'!$B538*'18'!Z$2+'18'!$C538*'18'!Z$3+'18'!$D538*'18'!Z$4+'18'!$E538*'18'!Z$5+'18'!$F538*'18'!Z$6+'18'!$G538*'18'!Z$7+'18'!$H538*'18'!Z$8+'18'!$I538*'18'!Z$9+'18'!$J538*'18'!Z$10+'18'!$K538*'18'!Z$11+'18'!$L538*'18'!Z$12+'18'!$M538*'18'!Z$13+'18'!$N538*'18'!Z$14+'18'!$O538*'18'!Z$15+'18'!$P538*'18'!Z$16+'18'!$Q538*'18'!Z$17++'18'!$R538*'18'!Z$18</f>
        <v>0.20997809840686421</v>
      </c>
      <c r="I538">
        <f>'18'!$A538*'18'!AA$1+'18'!$B538*'18'!AA$2+'18'!$C538*'18'!AA$3+'18'!$D538*'18'!AA$4+'18'!$E538*'18'!AA$5+'18'!$F538*'18'!AA$6+'18'!$G538*'18'!AA$7+'18'!$H538*'18'!AA$8+'18'!$I538*'18'!AA$9+'18'!$J538*'18'!AA$10+'18'!$K538*'18'!AA$11+'18'!$L538*'18'!AA$12+'18'!$M538*'18'!AA$13+'18'!$N538*'18'!AA$14+'18'!$O538*'18'!AA$15+'18'!$P538*'18'!AA$16+'18'!$Q538*'18'!AA$17++'18'!$R538*'18'!AA$18</f>
        <v>0.16696641426588366</v>
      </c>
      <c r="J538">
        <f>'18'!$A538*'18'!AB$1+'18'!$B538*'18'!AB$2+'18'!$C538*'18'!AB$3+'18'!$D538*'18'!AB$4+'18'!$E538*'18'!AB$5+'18'!$F538*'18'!AB$6+'18'!$G538*'18'!AB$7+'18'!$H538*'18'!AB$8+'18'!$I538*'18'!AB$9+'18'!$J538*'18'!AB$10+'18'!$K538*'18'!AB$11+'18'!$L538*'18'!AB$12+'18'!$M538*'18'!AB$13+'18'!$N538*'18'!AB$14+'18'!$O538*'18'!AB$15+'18'!$P538*'18'!AB$16+'18'!$Q538*'18'!AB$17++'18'!$R538*'18'!AB$18</f>
        <v>0.16356747266838512</v>
      </c>
      <c r="K538">
        <f>'18'!$A538*'18'!AC$1+'18'!$B538*'18'!AC$2+'18'!$C538*'18'!AC$3+'18'!$D538*'18'!AC$4+'18'!$E538*'18'!AC$5+'18'!$F538*'18'!AC$6+'18'!$G538*'18'!AC$7+'18'!$H538*'18'!AC$8+'18'!$I538*'18'!AC$9+'18'!$J538*'18'!AC$10+'18'!$K538*'18'!AC$11+'18'!$L538*'18'!AC$12+'18'!$M538*'18'!AC$13+'18'!$N538*'18'!AC$14+'18'!$O538*'18'!AC$15+'18'!$P538*'18'!AC$16+'18'!$Q538*'18'!AC$17++'18'!$R538*'18'!AC$18</f>
        <v>0.33321670355809307</v>
      </c>
      <c r="L538">
        <f>'18'!$A538*'18'!AD$1+'18'!$B538*'18'!AD$2+'18'!$C538*'18'!AD$3+'18'!$D538*'18'!AD$4+'18'!$E538*'18'!AD$5+'18'!$F538*'18'!AD$6+'18'!$G538*'18'!AD$7+'18'!$H538*'18'!AD$8+'18'!$I538*'18'!AD$9+'18'!$J538*'18'!AD$10+'18'!$K538*'18'!AD$11+'18'!$L538*'18'!AD$12+'18'!$M538*'18'!AD$13+'18'!$N538*'18'!AD$14+'18'!$O538*'18'!AD$15+'18'!$P538*'18'!AD$16+'18'!$Q538*'18'!AD$17++'18'!$R538*'18'!AD$18</f>
        <v>-0.26514258398908125</v>
      </c>
      <c r="M538">
        <f>'18'!$A538*'18'!AE$1+'18'!$B538*'18'!AE$2+'18'!$C538*'18'!AE$3+'18'!$D538*'18'!AE$4+'18'!$E538*'18'!AE$5+'18'!$F538*'18'!AE$6+'18'!$G538*'18'!AE$7+'18'!$H538*'18'!AE$8+'18'!$I538*'18'!AE$9+'18'!$J538*'18'!AE$10+'18'!$K538*'18'!AE$11+'18'!$L538*'18'!AE$12+'18'!$M538*'18'!AE$13+'18'!$N538*'18'!AE$14+'18'!$O538*'18'!AE$15+'18'!$P538*'18'!AE$16+'18'!$Q538*'18'!AE$17++'18'!$R538*'18'!AE$18</f>
        <v>0.94079637270448291</v>
      </c>
      <c r="N538">
        <f>'18'!$A538*'18'!AF$1+'18'!$B538*'18'!AF$2+'18'!$C538*'18'!AF$3+'18'!$D538*'18'!AF$4+'18'!$E538*'18'!AF$5+'18'!$F538*'18'!AF$6+'18'!$G538*'18'!AF$7+'18'!$H538*'18'!AF$8+'18'!$I538*'18'!AF$9+'18'!$J538*'18'!AF$10+'18'!$K538*'18'!AF$11+'18'!$L538*'18'!AF$12+'18'!$M538*'18'!AF$13+'18'!$N538*'18'!AF$14+'18'!$O538*'18'!AF$15+'18'!$P538*'18'!AF$16+'18'!$Q538*'18'!AF$17++'18'!$R538*'18'!AF$18</f>
        <v>0.48102521687850297</v>
      </c>
      <c r="O538">
        <f>'18'!$A538*'18'!AG$1+'18'!$B538*'18'!AG$2+'18'!$C538*'18'!AG$3+'18'!$D538*'18'!AG$4+'18'!$E538*'18'!AG$5+'18'!$F538*'18'!AG$6+'18'!$G538*'18'!AG$7+'18'!$H538*'18'!AG$8+'18'!$I538*'18'!AG$9+'18'!$J538*'18'!AG$10+'18'!$K538*'18'!AG$11+'18'!$L538*'18'!AG$12+'18'!$M538*'18'!AG$13+'18'!$N538*'18'!AG$14+'18'!$O538*'18'!AG$15+'18'!$P538*'18'!AG$16+'18'!$Q538*'18'!AG$17++'18'!$R538*'18'!AG$18</f>
        <v>0.47066558983280432</v>
      </c>
      <c r="P538">
        <f>'18'!$A538*'18'!AH$1+'18'!$B538*'18'!AH$2+'18'!$C538*'18'!AH$3+'18'!$D538*'18'!AH$4+'18'!$E538*'18'!AH$5+'18'!$F538*'18'!AH$6+'18'!$G538*'18'!AH$7+'18'!$H538*'18'!AH$8+'18'!$I538*'18'!AH$9+'18'!$J538*'18'!AH$10+'18'!$K538*'18'!AH$11+'18'!$L538*'18'!AH$12+'18'!$M538*'18'!AH$13+'18'!$N538*'18'!AH$14+'18'!$O538*'18'!AH$15+'18'!$P538*'18'!AH$16+'18'!$Q538*'18'!AH$17++'18'!$R538*'18'!AH$18</f>
        <v>1.047017909285241</v>
      </c>
      <c r="Q538">
        <f>'18'!$A538*'18'!AI$1+'18'!$B538*'18'!AI$2+'18'!$C538*'18'!AI$3+'18'!$D538*'18'!AI$4+'18'!$E538*'18'!AI$5+'18'!$F538*'18'!AI$6+'18'!$G538*'18'!AI$7+'18'!$H538*'18'!AI$8+'18'!$I538*'18'!AI$9+'18'!$J538*'18'!AI$10+'18'!$K538*'18'!AI$11+'18'!$L538*'18'!AI$12+'18'!$M538*'18'!AI$13+'18'!$N538*'18'!AI$14+'18'!$O538*'18'!AI$15+'18'!$P538*'18'!AI$16+'18'!$Q538*'18'!AI$17++'18'!$R538*'18'!AI$18</f>
        <v>0.58883395495803181</v>
      </c>
      <c r="R538">
        <f>'18'!$A538*'18'!AJ$1+'18'!$B538*'18'!AJ$2+'18'!$C538*'18'!AJ$3+'18'!$D538*'18'!AJ$4+'18'!$E538*'18'!AJ$5+'18'!$F538*'18'!AJ$6+'18'!$G538*'18'!AJ$7+'18'!$H538*'18'!AJ$8+'18'!$I538*'18'!AJ$9+'18'!$J538*'18'!AJ$10+'18'!$K538*'18'!AJ$11+'18'!$L538*'18'!AJ$12+'18'!$M538*'18'!AJ$13+'18'!$N538*'18'!AJ$14+'18'!$O538*'18'!AJ$15+'18'!$P538*'18'!AJ$16+'18'!$Q538*'18'!AJ$17++'18'!$R538*'18'!AJ$18</f>
        <v>4.8396719974670835E-2</v>
      </c>
    </row>
    <row r="539" spans="1:18" x14ac:dyDescent="0.2">
      <c r="A539">
        <f>'18'!$A539*'18'!S$1+'18'!$B539*'18'!S$2+'18'!$C539*'18'!S$3+'18'!$D539*'18'!S$4+'18'!$E539*'18'!S$5+'18'!$F539*'18'!S$6+'18'!$G539*'18'!S$7+'18'!$H539*'18'!S$8+'18'!$I539*'18'!S$9+'18'!$J539*'18'!S$10+'18'!$K539*'18'!S$11+'18'!$L539*'18'!S$12+'18'!$M539*'18'!S$13+'18'!$N539*'18'!S$14+'18'!$O539*'18'!S$15+'18'!$P539*'18'!S$16+'18'!$Q539*'18'!S$17++'18'!$R539*'18'!S$18</f>
        <v>0.85869591315003857</v>
      </c>
      <c r="B539">
        <f>'18'!$A539*'18'!T$1+'18'!$B539*'18'!T$2+'18'!$C539*'18'!T$3+'18'!$D539*'18'!T$4+'18'!$E539*'18'!T$5+'18'!$F539*'18'!T$6+'18'!$G539*'18'!T$7+'18'!$H539*'18'!T$8+'18'!$I539*'18'!T$9+'18'!$J539*'18'!T$10+'18'!$K539*'18'!T$11+'18'!$L539*'18'!T$12+'18'!$M539*'18'!T$13+'18'!$N539*'18'!T$14+'18'!$O539*'18'!T$15+'18'!$P539*'18'!T$16+'18'!$Q539*'18'!T$17++'18'!$R539*'18'!T$18</f>
        <v>0.31106837736058407</v>
      </c>
      <c r="C539">
        <f>'18'!$A539*'18'!U$1+'18'!$B539*'18'!U$2+'18'!$C539*'18'!U$3+'18'!$D539*'18'!U$4+'18'!$E539*'18'!U$5+'18'!$F539*'18'!U$6+'18'!$G539*'18'!U$7+'18'!$H539*'18'!U$8+'18'!$I539*'18'!U$9+'18'!$J539*'18'!U$10+'18'!$K539*'18'!U$11+'18'!$L539*'18'!U$12+'18'!$M539*'18'!U$13+'18'!$N539*'18'!U$14+'18'!$O539*'18'!U$15+'18'!$P539*'18'!U$16+'18'!$Q539*'18'!U$17++'18'!$R539*'18'!U$18</f>
        <v>0.20556473596110128</v>
      </c>
      <c r="D539">
        <f>'18'!$A539*'18'!V$1+'18'!$B539*'18'!V$2+'18'!$C539*'18'!V$3+'18'!$D539*'18'!V$4+'18'!$E539*'18'!V$5+'18'!$F539*'18'!V$6+'18'!$G539*'18'!V$7+'18'!$H539*'18'!V$8+'18'!$I539*'18'!V$9+'18'!$J539*'18'!V$10+'18'!$K539*'18'!V$11+'18'!$L539*'18'!V$12+'18'!$M539*'18'!V$13+'18'!$N539*'18'!V$14+'18'!$O539*'18'!V$15+'18'!$P539*'18'!V$16+'18'!$Q539*'18'!V$17++'18'!$R539*'18'!V$18</f>
        <v>6.1267280572095795E-2</v>
      </c>
      <c r="E539">
        <f>'18'!$A539*'18'!W$1+'18'!$B539*'18'!W$2+'18'!$C539*'18'!W$3+'18'!$D539*'18'!W$4+'18'!$E539*'18'!W$5+'18'!$F539*'18'!W$6+'18'!$G539*'18'!W$7+'18'!$H539*'18'!W$8+'18'!$I539*'18'!W$9+'18'!$J539*'18'!W$10+'18'!$K539*'18'!W$11+'18'!$L539*'18'!W$12+'18'!$M539*'18'!W$13+'18'!$N539*'18'!W$14+'18'!$O539*'18'!W$15+'18'!$P539*'18'!W$16+'18'!$Q539*'18'!W$17++'18'!$R539*'18'!W$18</f>
        <v>1.0206323185951478</v>
      </c>
      <c r="F539">
        <f>'18'!$A539*'18'!X$1+'18'!$B539*'18'!X$2+'18'!$C539*'18'!X$3+'18'!$D539*'18'!X$4+'18'!$E539*'18'!X$5+'18'!$F539*'18'!X$6+'18'!$G539*'18'!X$7+'18'!$H539*'18'!X$8+'18'!$I539*'18'!X$9+'18'!$J539*'18'!X$10+'18'!$K539*'18'!X$11+'18'!$L539*'18'!X$12+'18'!$M539*'18'!X$13+'18'!$N539*'18'!X$14+'18'!$O539*'18'!X$15+'18'!$P539*'18'!X$16+'18'!$Q539*'18'!X$17++'18'!$R539*'18'!X$18</f>
        <v>6.9281152026782339E-2</v>
      </c>
      <c r="G539">
        <f>'18'!$A539*'18'!Y$1+'18'!$B539*'18'!Y$2+'18'!$C539*'18'!Y$3+'18'!$D539*'18'!Y$4+'18'!$E539*'18'!Y$5+'18'!$F539*'18'!Y$6+'18'!$G539*'18'!Y$7+'18'!$H539*'18'!Y$8+'18'!$I539*'18'!Y$9+'18'!$J539*'18'!Y$10+'18'!$K539*'18'!Y$11+'18'!$L539*'18'!Y$12+'18'!$M539*'18'!Y$13+'18'!$N539*'18'!Y$14+'18'!$O539*'18'!Y$15+'18'!$P539*'18'!Y$16+'18'!$Q539*'18'!Y$17++'18'!$R539*'18'!Y$18</f>
        <v>-0.10908205526551046</v>
      </c>
      <c r="H539">
        <f>'18'!$A539*'18'!Z$1+'18'!$B539*'18'!Z$2+'18'!$C539*'18'!Z$3+'18'!$D539*'18'!Z$4+'18'!$E539*'18'!Z$5+'18'!$F539*'18'!Z$6+'18'!$G539*'18'!Z$7+'18'!$H539*'18'!Z$8+'18'!$I539*'18'!Z$9+'18'!$J539*'18'!Z$10+'18'!$K539*'18'!Z$11+'18'!$L539*'18'!Z$12+'18'!$M539*'18'!Z$13+'18'!$N539*'18'!Z$14+'18'!$O539*'18'!Z$15+'18'!$P539*'18'!Z$16+'18'!$Q539*'18'!Z$17++'18'!$R539*'18'!Z$18</f>
        <v>0.29521195644790632</v>
      </c>
      <c r="I539">
        <f>'18'!$A539*'18'!AA$1+'18'!$B539*'18'!AA$2+'18'!$C539*'18'!AA$3+'18'!$D539*'18'!AA$4+'18'!$E539*'18'!AA$5+'18'!$F539*'18'!AA$6+'18'!$G539*'18'!AA$7+'18'!$H539*'18'!AA$8+'18'!$I539*'18'!AA$9+'18'!$J539*'18'!AA$10+'18'!$K539*'18'!AA$11+'18'!$L539*'18'!AA$12+'18'!$M539*'18'!AA$13+'18'!$N539*'18'!AA$14+'18'!$O539*'18'!AA$15+'18'!$P539*'18'!AA$16+'18'!$Q539*'18'!AA$17++'18'!$R539*'18'!AA$18</f>
        <v>0.35237570989244021</v>
      </c>
      <c r="J539">
        <f>'18'!$A539*'18'!AB$1+'18'!$B539*'18'!AB$2+'18'!$C539*'18'!AB$3+'18'!$D539*'18'!AB$4+'18'!$E539*'18'!AB$5+'18'!$F539*'18'!AB$6+'18'!$G539*'18'!AB$7+'18'!$H539*'18'!AB$8+'18'!$I539*'18'!AB$9+'18'!$J539*'18'!AB$10+'18'!$K539*'18'!AB$11+'18'!$L539*'18'!AB$12+'18'!$M539*'18'!AB$13+'18'!$N539*'18'!AB$14+'18'!$O539*'18'!AB$15+'18'!$P539*'18'!AB$16+'18'!$Q539*'18'!AB$17++'18'!$R539*'18'!AB$18</f>
        <v>8.1472676789512213E-2</v>
      </c>
      <c r="K539">
        <f>'18'!$A539*'18'!AC$1+'18'!$B539*'18'!AC$2+'18'!$C539*'18'!AC$3+'18'!$D539*'18'!AC$4+'18'!$E539*'18'!AC$5+'18'!$F539*'18'!AC$6+'18'!$G539*'18'!AC$7+'18'!$H539*'18'!AC$8+'18'!$I539*'18'!AC$9+'18'!$J539*'18'!AC$10+'18'!$K539*'18'!AC$11+'18'!$L539*'18'!AC$12+'18'!$M539*'18'!AC$13+'18'!$N539*'18'!AC$14+'18'!$O539*'18'!AC$15+'18'!$P539*'18'!AC$16+'18'!$Q539*'18'!AC$17++'18'!$R539*'18'!AC$18</f>
        <v>0.30274754587450137</v>
      </c>
      <c r="L539">
        <f>'18'!$A539*'18'!AD$1+'18'!$B539*'18'!AD$2+'18'!$C539*'18'!AD$3+'18'!$D539*'18'!AD$4+'18'!$E539*'18'!AD$5+'18'!$F539*'18'!AD$6+'18'!$G539*'18'!AD$7+'18'!$H539*'18'!AD$8+'18'!$I539*'18'!AD$9+'18'!$J539*'18'!AD$10+'18'!$K539*'18'!AD$11+'18'!$L539*'18'!AD$12+'18'!$M539*'18'!AD$13+'18'!$N539*'18'!AD$14+'18'!$O539*'18'!AD$15+'18'!$P539*'18'!AD$16+'18'!$Q539*'18'!AD$17++'18'!$R539*'18'!AD$18</f>
        <v>-0.32248314835849246</v>
      </c>
      <c r="M539">
        <f>'18'!$A539*'18'!AE$1+'18'!$B539*'18'!AE$2+'18'!$C539*'18'!AE$3+'18'!$D539*'18'!AE$4+'18'!$E539*'18'!AE$5+'18'!$F539*'18'!AE$6+'18'!$G539*'18'!AE$7+'18'!$H539*'18'!AE$8+'18'!$I539*'18'!AE$9+'18'!$J539*'18'!AE$10+'18'!$K539*'18'!AE$11+'18'!$L539*'18'!AE$12+'18'!$M539*'18'!AE$13+'18'!$N539*'18'!AE$14+'18'!$O539*'18'!AE$15+'18'!$P539*'18'!AE$16+'18'!$Q539*'18'!AE$17++'18'!$R539*'18'!AE$18</f>
        <v>0.88435921907565618</v>
      </c>
      <c r="N539">
        <f>'18'!$A539*'18'!AF$1+'18'!$B539*'18'!AF$2+'18'!$C539*'18'!AF$3+'18'!$D539*'18'!AF$4+'18'!$E539*'18'!AF$5+'18'!$F539*'18'!AF$6+'18'!$G539*'18'!AF$7+'18'!$H539*'18'!AF$8+'18'!$I539*'18'!AF$9+'18'!$J539*'18'!AF$10+'18'!$K539*'18'!AF$11+'18'!$L539*'18'!AF$12+'18'!$M539*'18'!AF$13+'18'!$N539*'18'!AF$14+'18'!$O539*'18'!AF$15+'18'!$P539*'18'!AF$16+'18'!$Q539*'18'!AF$17++'18'!$R539*'18'!AF$18</f>
        <v>0.49525729855130579</v>
      </c>
      <c r="O539">
        <f>'18'!$A539*'18'!AG$1+'18'!$B539*'18'!AG$2+'18'!$C539*'18'!AG$3+'18'!$D539*'18'!AG$4+'18'!$E539*'18'!AG$5+'18'!$F539*'18'!AG$6+'18'!$G539*'18'!AG$7+'18'!$H539*'18'!AG$8+'18'!$I539*'18'!AG$9+'18'!$J539*'18'!AG$10+'18'!$K539*'18'!AG$11+'18'!$L539*'18'!AG$12+'18'!$M539*'18'!AG$13+'18'!$N539*'18'!AG$14+'18'!$O539*'18'!AG$15+'18'!$P539*'18'!AG$16+'18'!$Q539*'18'!AG$17++'18'!$R539*'18'!AG$18</f>
        <v>0.49766571666788118</v>
      </c>
      <c r="P539">
        <f>'18'!$A539*'18'!AH$1+'18'!$B539*'18'!AH$2+'18'!$C539*'18'!AH$3+'18'!$D539*'18'!AH$4+'18'!$E539*'18'!AH$5+'18'!$F539*'18'!AH$6+'18'!$G539*'18'!AH$7+'18'!$H539*'18'!AH$8+'18'!$I539*'18'!AH$9+'18'!$J539*'18'!AH$10+'18'!$K539*'18'!AH$11+'18'!$L539*'18'!AH$12+'18'!$M539*'18'!AH$13+'18'!$N539*'18'!AH$14+'18'!$O539*'18'!AH$15+'18'!$P539*'18'!AH$16+'18'!$Q539*'18'!AH$17++'18'!$R539*'18'!AH$18</f>
        <v>1.0203648662169116</v>
      </c>
      <c r="Q539">
        <f>'18'!$A539*'18'!AI$1+'18'!$B539*'18'!AI$2+'18'!$C539*'18'!AI$3+'18'!$D539*'18'!AI$4+'18'!$E539*'18'!AI$5+'18'!$F539*'18'!AI$6+'18'!$G539*'18'!AI$7+'18'!$H539*'18'!AI$8+'18'!$I539*'18'!AI$9+'18'!$J539*'18'!AI$10+'18'!$K539*'18'!AI$11+'18'!$L539*'18'!AI$12+'18'!$M539*'18'!AI$13+'18'!$N539*'18'!AI$14+'18'!$O539*'18'!AI$15+'18'!$P539*'18'!AI$16+'18'!$Q539*'18'!AI$17++'18'!$R539*'18'!AI$18</f>
        <v>0.59290343504565923</v>
      </c>
      <c r="R539">
        <f>'18'!$A539*'18'!AJ$1+'18'!$B539*'18'!AJ$2+'18'!$C539*'18'!AJ$3+'18'!$D539*'18'!AJ$4+'18'!$E539*'18'!AJ$5+'18'!$F539*'18'!AJ$6+'18'!$G539*'18'!AJ$7+'18'!$H539*'18'!AJ$8+'18'!$I539*'18'!AJ$9+'18'!$J539*'18'!AJ$10+'18'!$K539*'18'!AJ$11+'18'!$L539*'18'!AJ$12+'18'!$M539*'18'!AJ$13+'18'!$N539*'18'!AJ$14+'18'!$O539*'18'!AJ$15+'18'!$P539*'18'!AJ$16+'18'!$Q539*'18'!AJ$17++'18'!$R539*'18'!AJ$18</f>
        <v>0.11665336480994819</v>
      </c>
    </row>
    <row r="540" spans="1:18" x14ac:dyDescent="0.2">
      <c r="A540">
        <f>'18'!$A540*'18'!S$1+'18'!$B540*'18'!S$2+'18'!$C540*'18'!S$3+'18'!$D540*'18'!S$4+'18'!$E540*'18'!S$5+'18'!$F540*'18'!S$6+'18'!$G540*'18'!S$7+'18'!$H540*'18'!S$8+'18'!$I540*'18'!S$9+'18'!$J540*'18'!S$10+'18'!$K540*'18'!S$11+'18'!$L540*'18'!S$12+'18'!$M540*'18'!S$13+'18'!$N540*'18'!S$14+'18'!$O540*'18'!S$15+'18'!$P540*'18'!S$16+'18'!$Q540*'18'!S$17++'18'!$R540*'18'!S$18</f>
        <v>1.0156593983093209</v>
      </c>
      <c r="B540">
        <f>'18'!$A540*'18'!T$1+'18'!$B540*'18'!T$2+'18'!$C540*'18'!T$3+'18'!$D540*'18'!T$4+'18'!$E540*'18'!T$5+'18'!$F540*'18'!T$6+'18'!$G540*'18'!T$7+'18'!$H540*'18'!T$8+'18'!$I540*'18'!T$9+'18'!$J540*'18'!T$10+'18'!$K540*'18'!T$11+'18'!$L540*'18'!T$12+'18'!$M540*'18'!T$13+'18'!$N540*'18'!T$14+'18'!$O540*'18'!T$15+'18'!$P540*'18'!T$16+'18'!$Q540*'18'!T$17++'18'!$R540*'18'!T$18</f>
        <v>0.30923977462812424</v>
      </c>
      <c r="C540">
        <f>'18'!$A540*'18'!U$1+'18'!$B540*'18'!U$2+'18'!$C540*'18'!U$3+'18'!$D540*'18'!U$4+'18'!$E540*'18'!U$5+'18'!$F540*'18'!U$6+'18'!$G540*'18'!U$7+'18'!$H540*'18'!U$8+'18'!$I540*'18'!U$9+'18'!$J540*'18'!U$10+'18'!$K540*'18'!U$11+'18'!$L540*'18'!U$12+'18'!$M540*'18'!U$13+'18'!$N540*'18'!U$14+'18'!$O540*'18'!U$15+'18'!$P540*'18'!U$16+'18'!$Q540*'18'!U$17++'18'!$R540*'18'!U$18</f>
        <v>0.27860935082626898</v>
      </c>
      <c r="D540">
        <f>'18'!$A540*'18'!V$1+'18'!$B540*'18'!V$2+'18'!$C540*'18'!V$3+'18'!$D540*'18'!V$4+'18'!$E540*'18'!V$5+'18'!$F540*'18'!V$6+'18'!$G540*'18'!V$7+'18'!$H540*'18'!V$8+'18'!$I540*'18'!V$9+'18'!$J540*'18'!V$10+'18'!$K540*'18'!V$11+'18'!$L540*'18'!V$12+'18'!$M540*'18'!V$13+'18'!$N540*'18'!V$14+'18'!$O540*'18'!V$15+'18'!$P540*'18'!V$16+'18'!$Q540*'18'!V$17++'18'!$R540*'18'!V$18</f>
        <v>0.15478054121812185</v>
      </c>
      <c r="E540">
        <f>'18'!$A540*'18'!W$1+'18'!$B540*'18'!W$2+'18'!$C540*'18'!W$3+'18'!$D540*'18'!W$4+'18'!$E540*'18'!W$5+'18'!$F540*'18'!W$6+'18'!$G540*'18'!W$7+'18'!$H540*'18'!W$8+'18'!$I540*'18'!W$9+'18'!$J540*'18'!W$10+'18'!$K540*'18'!W$11+'18'!$L540*'18'!W$12+'18'!$M540*'18'!W$13+'18'!$N540*'18'!W$14+'18'!$O540*'18'!W$15+'18'!$P540*'18'!W$16+'18'!$Q540*'18'!W$17++'18'!$R540*'18'!W$18</f>
        <v>1.0893274009038514</v>
      </c>
      <c r="F540">
        <f>'18'!$A540*'18'!X$1+'18'!$B540*'18'!X$2+'18'!$C540*'18'!X$3+'18'!$D540*'18'!X$4+'18'!$E540*'18'!X$5+'18'!$F540*'18'!X$6+'18'!$G540*'18'!X$7+'18'!$H540*'18'!X$8+'18'!$I540*'18'!X$9+'18'!$J540*'18'!X$10+'18'!$K540*'18'!X$11+'18'!$L540*'18'!X$12+'18'!$M540*'18'!X$13+'18'!$N540*'18'!X$14+'18'!$O540*'18'!X$15+'18'!$P540*'18'!X$16+'18'!$Q540*'18'!X$17++'18'!$R540*'18'!X$18</f>
        <v>5.0910820485480068E-2</v>
      </c>
      <c r="G540">
        <f>'18'!$A540*'18'!Y$1+'18'!$B540*'18'!Y$2+'18'!$C540*'18'!Y$3+'18'!$D540*'18'!Y$4+'18'!$E540*'18'!Y$5+'18'!$F540*'18'!Y$6+'18'!$G540*'18'!Y$7+'18'!$H540*'18'!Y$8+'18'!$I540*'18'!Y$9+'18'!$J540*'18'!Y$10+'18'!$K540*'18'!Y$11+'18'!$L540*'18'!Y$12+'18'!$M540*'18'!Y$13+'18'!$N540*'18'!Y$14+'18'!$O540*'18'!Y$15+'18'!$P540*'18'!Y$16+'18'!$Q540*'18'!Y$17++'18'!$R540*'18'!Y$18</f>
        <v>-9.0090461209307304E-2</v>
      </c>
      <c r="H540">
        <f>'18'!$A540*'18'!Z$1+'18'!$B540*'18'!Z$2+'18'!$C540*'18'!Z$3+'18'!$D540*'18'!Z$4+'18'!$E540*'18'!Z$5+'18'!$F540*'18'!Z$6+'18'!$G540*'18'!Z$7+'18'!$H540*'18'!Z$8+'18'!$I540*'18'!Z$9+'18'!$J540*'18'!Z$10+'18'!$K540*'18'!Z$11+'18'!$L540*'18'!Z$12+'18'!$M540*'18'!Z$13+'18'!$N540*'18'!Z$14+'18'!$O540*'18'!Z$15+'18'!$P540*'18'!Z$16+'18'!$Q540*'18'!Z$17++'18'!$R540*'18'!Z$18</f>
        <v>0.36095966250063977</v>
      </c>
      <c r="I540">
        <f>'18'!$A540*'18'!AA$1+'18'!$B540*'18'!AA$2+'18'!$C540*'18'!AA$3+'18'!$D540*'18'!AA$4+'18'!$E540*'18'!AA$5+'18'!$F540*'18'!AA$6+'18'!$G540*'18'!AA$7+'18'!$H540*'18'!AA$8+'18'!$I540*'18'!AA$9+'18'!$J540*'18'!AA$10+'18'!$K540*'18'!AA$11+'18'!$L540*'18'!AA$12+'18'!$M540*'18'!AA$13+'18'!$N540*'18'!AA$14+'18'!$O540*'18'!AA$15+'18'!$P540*'18'!AA$16+'18'!$Q540*'18'!AA$17++'18'!$R540*'18'!AA$18</f>
        <v>0.46049909753666945</v>
      </c>
      <c r="J540">
        <f>'18'!$A540*'18'!AB$1+'18'!$B540*'18'!AB$2+'18'!$C540*'18'!AB$3+'18'!$D540*'18'!AB$4+'18'!$E540*'18'!AB$5+'18'!$F540*'18'!AB$6+'18'!$G540*'18'!AB$7+'18'!$H540*'18'!AB$8+'18'!$I540*'18'!AB$9+'18'!$J540*'18'!AB$10+'18'!$K540*'18'!AB$11+'18'!$L540*'18'!AB$12+'18'!$M540*'18'!AB$13+'18'!$N540*'18'!AB$14+'18'!$O540*'18'!AB$15+'18'!$P540*'18'!AB$16+'18'!$Q540*'18'!AB$17++'18'!$R540*'18'!AB$18</f>
        <v>0.14144116032436063</v>
      </c>
      <c r="K540">
        <f>'18'!$A540*'18'!AC$1+'18'!$B540*'18'!AC$2+'18'!$C540*'18'!AC$3+'18'!$D540*'18'!AC$4+'18'!$E540*'18'!AC$5+'18'!$F540*'18'!AC$6+'18'!$G540*'18'!AC$7+'18'!$H540*'18'!AC$8+'18'!$I540*'18'!AC$9+'18'!$J540*'18'!AC$10+'18'!$K540*'18'!AC$11+'18'!$L540*'18'!AC$12+'18'!$M540*'18'!AC$13+'18'!$N540*'18'!AC$14+'18'!$O540*'18'!AC$15+'18'!$P540*'18'!AC$16+'18'!$Q540*'18'!AC$17++'18'!$R540*'18'!AC$18</f>
        <v>0.30570286560173421</v>
      </c>
      <c r="L540">
        <f>'18'!$A540*'18'!AD$1+'18'!$B540*'18'!AD$2+'18'!$C540*'18'!AD$3+'18'!$D540*'18'!AD$4+'18'!$E540*'18'!AD$5+'18'!$F540*'18'!AD$6+'18'!$G540*'18'!AD$7+'18'!$H540*'18'!AD$8+'18'!$I540*'18'!AD$9+'18'!$J540*'18'!AD$10+'18'!$K540*'18'!AD$11+'18'!$L540*'18'!AD$12+'18'!$M540*'18'!AD$13+'18'!$N540*'18'!AD$14+'18'!$O540*'18'!AD$15+'18'!$P540*'18'!AD$16+'18'!$Q540*'18'!AD$17++'18'!$R540*'18'!AD$18</f>
        <v>-0.31440941669009936</v>
      </c>
      <c r="M540">
        <f>'18'!$A540*'18'!AE$1+'18'!$B540*'18'!AE$2+'18'!$C540*'18'!AE$3+'18'!$D540*'18'!AE$4+'18'!$E540*'18'!AE$5+'18'!$F540*'18'!AE$6+'18'!$G540*'18'!AE$7+'18'!$H540*'18'!AE$8+'18'!$I540*'18'!AE$9+'18'!$J540*'18'!AE$10+'18'!$K540*'18'!AE$11+'18'!$L540*'18'!AE$12+'18'!$M540*'18'!AE$13+'18'!$N540*'18'!AE$14+'18'!$O540*'18'!AE$15+'18'!$P540*'18'!AE$16+'18'!$Q540*'18'!AE$17++'18'!$R540*'18'!AE$18</f>
        <v>0.88698841544054874</v>
      </c>
      <c r="N540">
        <f>'18'!$A540*'18'!AF$1+'18'!$B540*'18'!AF$2+'18'!$C540*'18'!AF$3+'18'!$D540*'18'!AF$4+'18'!$E540*'18'!AF$5+'18'!$F540*'18'!AF$6+'18'!$G540*'18'!AF$7+'18'!$H540*'18'!AF$8+'18'!$I540*'18'!AF$9+'18'!$J540*'18'!AF$10+'18'!$K540*'18'!AF$11+'18'!$L540*'18'!AF$12+'18'!$M540*'18'!AF$13+'18'!$N540*'18'!AF$14+'18'!$O540*'18'!AF$15+'18'!$P540*'18'!AF$16+'18'!$Q540*'18'!AF$17++'18'!$R540*'18'!AF$18</f>
        <v>0.49826616893286879</v>
      </c>
      <c r="O540">
        <f>'18'!$A540*'18'!AG$1+'18'!$B540*'18'!AG$2+'18'!$C540*'18'!AG$3+'18'!$D540*'18'!AG$4+'18'!$E540*'18'!AG$5+'18'!$F540*'18'!AG$6+'18'!$G540*'18'!AG$7+'18'!$H540*'18'!AG$8+'18'!$I540*'18'!AG$9+'18'!$J540*'18'!AG$10+'18'!$K540*'18'!AG$11+'18'!$L540*'18'!AG$12+'18'!$M540*'18'!AG$13+'18'!$N540*'18'!AG$14+'18'!$O540*'18'!AG$15+'18'!$P540*'18'!AG$16+'18'!$Q540*'18'!AG$17++'18'!$R540*'18'!AG$18</f>
        <v>0.50176036037436211</v>
      </c>
      <c r="P540">
        <f>'18'!$A540*'18'!AH$1+'18'!$B540*'18'!AH$2+'18'!$C540*'18'!AH$3+'18'!$D540*'18'!AH$4+'18'!$E540*'18'!AH$5+'18'!$F540*'18'!AH$6+'18'!$G540*'18'!AH$7+'18'!$H540*'18'!AH$8+'18'!$I540*'18'!AH$9+'18'!$J540*'18'!AH$10+'18'!$K540*'18'!AH$11+'18'!$L540*'18'!AH$12+'18'!$M540*'18'!AH$13+'18'!$N540*'18'!AH$14+'18'!$O540*'18'!AH$15+'18'!$P540*'18'!AH$16+'18'!$Q540*'18'!AH$17++'18'!$R540*'18'!AH$18</f>
        <v>1.0166619596989537</v>
      </c>
      <c r="Q540">
        <f>'18'!$A540*'18'!AI$1+'18'!$B540*'18'!AI$2+'18'!$C540*'18'!AI$3+'18'!$D540*'18'!AI$4+'18'!$E540*'18'!AI$5+'18'!$F540*'18'!AI$6+'18'!$G540*'18'!AI$7+'18'!$H540*'18'!AI$8+'18'!$I540*'18'!AI$9+'18'!$J540*'18'!AI$10+'18'!$K540*'18'!AI$11+'18'!$L540*'18'!AI$12+'18'!$M540*'18'!AI$13+'18'!$N540*'18'!AI$14+'18'!$O540*'18'!AI$15+'18'!$P540*'18'!AI$16+'18'!$Q540*'18'!AI$17++'18'!$R540*'18'!AI$18</f>
        <v>0.58813594399908897</v>
      </c>
      <c r="R540">
        <f>'18'!$A540*'18'!AJ$1+'18'!$B540*'18'!AJ$2+'18'!$C540*'18'!AJ$3+'18'!$D540*'18'!AJ$4+'18'!$E540*'18'!AJ$5+'18'!$F540*'18'!AJ$6+'18'!$G540*'18'!AJ$7+'18'!$H540*'18'!AJ$8+'18'!$I540*'18'!AJ$9+'18'!$J540*'18'!AJ$10+'18'!$K540*'18'!AJ$11+'18'!$L540*'18'!AJ$12+'18'!$M540*'18'!AJ$13+'18'!$N540*'18'!AJ$14+'18'!$O540*'18'!AJ$15+'18'!$P540*'18'!AJ$16+'18'!$Q540*'18'!AJ$17++'18'!$R540*'18'!AJ$18</f>
        <v>0.12114361682967643</v>
      </c>
    </row>
    <row r="541" spans="1:18" x14ac:dyDescent="0.2">
      <c r="A541">
        <f>'18'!$A541*'18'!S$1+'18'!$B541*'18'!S$2+'18'!$C541*'18'!S$3+'18'!$D541*'18'!S$4+'18'!$E541*'18'!S$5+'18'!$F541*'18'!S$6+'18'!$G541*'18'!S$7+'18'!$H541*'18'!S$8+'18'!$I541*'18'!S$9+'18'!$J541*'18'!S$10+'18'!$K541*'18'!S$11+'18'!$L541*'18'!S$12+'18'!$M541*'18'!S$13+'18'!$N541*'18'!S$14+'18'!$O541*'18'!S$15+'18'!$P541*'18'!S$16+'18'!$Q541*'18'!S$17++'18'!$R541*'18'!S$18</f>
        <v>0.87539922814514015</v>
      </c>
      <c r="B541">
        <f>'18'!$A541*'18'!T$1+'18'!$B541*'18'!T$2+'18'!$C541*'18'!T$3+'18'!$D541*'18'!T$4+'18'!$E541*'18'!T$5+'18'!$F541*'18'!T$6+'18'!$G541*'18'!T$7+'18'!$H541*'18'!T$8+'18'!$I541*'18'!T$9+'18'!$J541*'18'!T$10+'18'!$K541*'18'!T$11+'18'!$L541*'18'!T$12+'18'!$M541*'18'!T$13+'18'!$N541*'18'!T$14+'18'!$O541*'18'!T$15+'18'!$P541*'18'!T$16+'18'!$Q541*'18'!T$17++'18'!$R541*'18'!T$18</f>
        <v>5.4081501178093766E-2</v>
      </c>
      <c r="C541">
        <f>'18'!$A541*'18'!U$1+'18'!$B541*'18'!U$2+'18'!$C541*'18'!U$3+'18'!$D541*'18'!U$4+'18'!$E541*'18'!U$5+'18'!$F541*'18'!U$6+'18'!$G541*'18'!U$7+'18'!$H541*'18'!U$8+'18'!$I541*'18'!U$9+'18'!$J541*'18'!U$10+'18'!$K541*'18'!U$11+'18'!$L541*'18'!U$12+'18'!$M541*'18'!U$13+'18'!$N541*'18'!U$14+'18'!$O541*'18'!U$15+'18'!$P541*'18'!U$16+'18'!$Q541*'18'!U$17++'18'!$R541*'18'!U$18</f>
        <v>0.16712024142384577</v>
      </c>
      <c r="D541">
        <f>'18'!$A541*'18'!V$1+'18'!$B541*'18'!V$2+'18'!$C541*'18'!V$3+'18'!$D541*'18'!V$4+'18'!$E541*'18'!V$5+'18'!$F541*'18'!V$6+'18'!$G541*'18'!V$7+'18'!$H541*'18'!V$8+'18'!$I541*'18'!V$9+'18'!$J541*'18'!V$10+'18'!$K541*'18'!V$11+'18'!$L541*'18'!V$12+'18'!$M541*'18'!V$13+'18'!$N541*'18'!V$14+'18'!$O541*'18'!V$15+'18'!$P541*'18'!V$16+'18'!$Q541*'18'!V$17++'18'!$R541*'18'!V$18</f>
        <v>0.14694951554117153</v>
      </c>
      <c r="E541">
        <f>'18'!$A541*'18'!W$1+'18'!$B541*'18'!W$2+'18'!$C541*'18'!W$3+'18'!$D541*'18'!W$4+'18'!$E541*'18'!W$5+'18'!$F541*'18'!W$6+'18'!$G541*'18'!W$7+'18'!$H541*'18'!W$8+'18'!$I541*'18'!W$9+'18'!$J541*'18'!W$10+'18'!$K541*'18'!W$11+'18'!$L541*'18'!W$12+'18'!$M541*'18'!W$13+'18'!$N541*'18'!W$14+'18'!$O541*'18'!W$15+'18'!$P541*'18'!W$16+'18'!$Q541*'18'!W$17++'18'!$R541*'18'!W$18</f>
        <v>1.0778557009636045</v>
      </c>
      <c r="F541">
        <f>'18'!$A541*'18'!X$1+'18'!$B541*'18'!X$2+'18'!$C541*'18'!X$3+'18'!$D541*'18'!X$4+'18'!$E541*'18'!X$5+'18'!$F541*'18'!X$6+'18'!$G541*'18'!X$7+'18'!$H541*'18'!X$8+'18'!$I541*'18'!X$9+'18'!$J541*'18'!X$10+'18'!$K541*'18'!X$11+'18'!$L541*'18'!X$12+'18'!$M541*'18'!X$13+'18'!$N541*'18'!X$14+'18'!$O541*'18'!X$15+'18'!$P541*'18'!X$16+'18'!$Q541*'18'!X$17++'18'!$R541*'18'!X$18</f>
        <v>4.2499130823267894E-2</v>
      </c>
      <c r="G541">
        <f>'18'!$A541*'18'!Y$1+'18'!$B541*'18'!Y$2+'18'!$C541*'18'!Y$3+'18'!$D541*'18'!Y$4+'18'!$E541*'18'!Y$5+'18'!$F541*'18'!Y$6+'18'!$G541*'18'!Y$7+'18'!$H541*'18'!Y$8+'18'!$I541*'18'!Y$9+'18'!$J541*'18'!Y$10+'18'!$K541*'18'!Y$11+'18'!$L541*'18'!Y$12+'18'!$M541*'18'!Y$13+'18'!$N541*'18'!Y$14+'18'!$O541*'18'!Y$15+'18'!$P541*'18'!Y$16+'18'!$Q541*'18'!Y$17++'18'!$R541*'18'!Y$18</f>
        <v>-7.3829200996032324E-2</v>
      </c>
      <c r="H541">
        <f>'18'!$A541*'18'!Z$1+'18'!$B541*'18'!Z$2+'18'!$C541*'18'!Z$3+'18'!$D541*'18'!Z$4+'18'!$E541*'18'!Z$5+'18'!$F541*'18'!Z$6+'18'!$G541*'18'!Z$7+'18'!$H541*'18'!Z$8+'18'!$I541*'18'!Z$9+'18'!$J541*'18'!Z$10+'18'!$K541*'18'!Z$11+'18'!$L541*'18'!Z$12+'18'!$M541*'18'!Z$13+'18'!$N541*'18'!Z$14+'18'!$O541*'18'!Z$15+'18'!$P541*'18'!Z$16+'18'!$Q541*'18'!Z$17++'18'!$R541*'18'!Z$18</f>
        <v>0.38786306266521076</v>
      </c>
      <c r="I541">
        <f>'18'!$A541*'18'!AA$1+'18'!$B541*'18'!AA$2+'18'!$C541*'18'!AA$3+'18'!$D541*'18'!AA$4+'18'!$E541*'18'!AA$5+'18'!$F541*'18'!AA$6+'18'!$G541*'18'!AA$7+'18'!$H541*'18'!AA$8+'18'!$I541*'18'!AA$9+'18'!$J541*'18'!AA$10+'18'!$K541*'18'!AA$11+'18'!$L541*'18'!AA$12+'18'!$M541*'18'!AA$13+'18'!$N541*'18'!AA$14+'18'!$O541*'18'!AA$15+'18'!$P541*'18'!AA$16+'18'!$Q541*'18'!AA$17++'18'!$R541*'18'!AA$18</f>
        <v>0.3955766012265533</v>
      </c>
      <c r="J541">
        <f>'18'!$A541*'18'!AB$1+'18'!$B541*'18'!AB$2+'18'!$C541*'18'!AB$3+'18'!$D541*'18'!AB$4+'18'!$E541*'18'!AB$5+'18'!$F541*'18'!AB$6+'18'!$G541*'18'!AB$7+'18'!$H541*'18'!AB$8+'18'!$I541*'18'!AB$9+'18'!$J541*'18'!AB$10+'18'!$K541*'18'!AB$11+'18'!$L541*'18'!AB$12+'18'!$M541*'18'!AB$13+'18'!$N541*'18'!AB$14+'18'!$O541*'18'!AB$15+'18'!$P541*'18'!AB$16+'18'!$Q541*'18'!AB$17++'18'!$R541*'18'!AB$18</f>
        <v>9.2580787140937967E-2</v>
      </c>
      <c r="K541">
        <f>'18'!$A541*'18'!AC$1+'18'!$B541*'18'!AC$2+'18'!$C541*'18'!AC$3+'18'!$D541*'18'!AC$4+'18'!$E541*'18'!AC$5+'18'!$F541*'18'!AC$6+'18'!$G541*'18'!AC$7+'18'!$H541*'18'!AC$8+'18'!$I541*'18'!AC$9+'18'!$J541*'18'!AC$10+'18'!$K541*'18'!AC$11+'18'!$L541*'18'!AC$12+'18'!$M541*'18'!AC$13+'18'!$N541*'18'!AC$14+'18'!$O541*'18'!AC$15+'18'!$P541*'18'!AC$16+'18'!$Q541*'18'!AC$17++'18'!$R541*'18'!AC$18</f>
        <v>0.30138892228729214</v>
      </c>
      <c r="L541">
        <f>'18'!$A541*'18'!AD$1+'18'!$B541*'18'!AD$2+'18'!$C541*'18'!AD$3+'18'!$D541*'18'!AD$4+'18'!$E541*'18'!AD$5+'18'!$F541*'18'!AD$6+'18'!$G541*'18'!AD$7+'18'!$H541*'18'!AD$8+'18'!$I541*'18'!AD$9+'18'!$J541*'18'!AD$10+'18'!$K541*'18'!AD$11+'18'!$L541*'18'!AD$12+'18'!$M541*'18'!AD$13+'18'!$N541*'18'!AD$14+'18'!$O541*'18'!AD$15+'18'!$P541*'18'!AD$16+'18'!$Q541*'18'!AD$17++'18'!$R541*'18'!AD$18</f>
        <v>-0.35022626445011285</v>
      </c>
      <c r="M541">
        <f>'18'!$A541*'18'!AE$1+'18'!$B541*'18'!AE$2+'18'!$C541*'18'!AE$3+'18'!$D541*'18'!AE$4+'18'!$E541*'18'!AE$5+'18'!$F541*'18'!AE$6+'18'!$G541*'18'!AE$7+'18'!$H541*'18'!AE$8+'18'!$I541*'18'!AE$9+'18'!$J541*'18'!AE$10+'18'!$K541*'18'!AE$11+'18'!$L541*'18'!AE$12+'18'!$M541*'18'!AE$13+'18'!$N541*'18'!AE$14+'18'!$O541*'18'!AE$15+'18'!$P541*'18'!AE$16+'18'!$Q541*'18'!AE$17++'18'!$R541*'18'!AE$18</f>
        <v>0.87982885522751242</v>
      </c>
      <c r="N541">
        <f>'18'!$A541*'18'!AF$1+'18'!$B541*'18'!AF$2+'18'!$C541*'18'!AF$3+'18'!$D541*'18'!AF$4+'18'!$E541*'18'!AF$5+'18'!$F541*'18'!AF$6+'18'!$G541*'18'!AF$7+'18'!$H541*'18'!AF$8+'18'!$I541*'18'!AF$9+'18'!$J541*'18'!AF$10+'18'!$K541*'18'!AF$11+'18'!$L541*'18'!AF$12+'18'!$M541*'18'!AF$13+'18'!$N541*'18'!AF$14+'18'!$O541*'18'!AF$15+'18'!$P541*'18'!AF$16+'18'!$Q541*'18'!AF$17++'18'!$R541*'18'!AF$18</f>
        <v>0.49260993053142904</v>
      </c>
      <c r="O541">
        <f>'18'!$A541*'18'!AG$1+'18'!$B541*'18'!AG$2+'18'!$C541*'18'!AG$3+'18'!$D541*'18'!AG$4+'18'!$E541*'18'!AG$5+'18'!$F541*'18'!AG$6+'18'!$G541*'18'!AG$7+'18'!$H541*'18'!AG$8+'18'!$I541*'18'!AG$9+'18'!$J541*'18'!AG$10+'18'!$K541*'18'!AG$11+'18'!$L541*'18'!AG$12+'18'!$M541*'18'!AG$13+'18'!$N541*'18'!AG$14+'18'!$O541*'18'!AG$15+'18'!$P541*'18'!AG$16+'18'!$Q541*'18'!AG$17++'18'!$R541*'18'!AG$18</f>
        <v>0.48402664801520606</v>
      </c>
      <c r="P541">
        <f>'18'!$A541*'18'!AH$1+'18'!$B541*'18'!AH$2+'18'!$C541*'18'!AH$3+'18'!$D541*'18'!AH$4+'18'!$E541*'18'!AH$5+'18'!$F541*'18'!AH$6+'18'!$G541*'18'!AH$7+'18'!$H541*'18'!AH$8+'18'!$I541*'18'!AH$9+'18'!$J541*'18'!AH$10+'18'!$K541*'18'!AH$11+'18'!$L541*'18'!AH$12+'18'!$M541*'18'!AH$13+'18'!$N541*'18'!AH$14+'18'!$O541*'18'!AH$15+'18'!$P541*'18'!AH$16+'18'!$Q541*'18'!AH$17++'18'!$R541*'18'!AH$18</f>
        <v>1.0194978289176964</v>
      </c>
      <c r="Q541">
        <f>'18'!$A541*'18'!AI$1+'18'!$B541*'18'!AI$2+'18'!$C541*'18'!AI$3+'18'!$D541*'18'!AI$4+'18'!$E541*'18'!AI$5+'18'!$F541*'18'!AI$6+'18'!$G541*'18'!AI$7+'18'!$H541*'18'!AI$8+'18'!$I541*'18'!AI$9+'18'!$J541*'18'!AI$10+'18'!$K541*'18'!AI$11+'18'!$L541*'18'!AI$12+'18'!$M541*'18'!AI$13+'18'!$N541*'18'!AI$14+'18'!$O541*'18'!AI$15+'18'!$P541*'18'!AI$16+'18'!$Q541*'18'!AI$17++'18'!$R541*'18'!AI$18</f>
        <v>0.596983762956243</v>
      </c>
      <c r="R541">
        <f>'18'!$A541*'18'!AJ$1+'18'!$B541*'18'!AJ$2+'18'!$C541*'18'!AJ$3+'18'!$D541*'18'!AJ$4+'18'!$E541*'18'!AJ$5+'18'!$F541*'18'!AJ$6+'18'!$G541*'18'!AJ$7+'18'!$H541*'18'!AJ$8+'18'!$I541*'18'!AJ$9+'18'!$J541*'18'!AJ$10+'18'!$K541*'18'!AJ$11+'18'!$L541*'18'!AJ$12+'18'!$M541*'18'!AJ$13+'18'!$N541*'18'!AJ$14+'18'!$O541*'18'!AJ$15+'18'!$P541*'18'!AJ$16+'18'!$Q541*'18'!AJ$17++'18'!$R541*'18'!AJ$18</f>
        <v>0.12507806883975336</v>
      </c>
    </row>
    <row r="542" spans="1:18" x14ac:dyDescent="0.2">
      <c r="A542">
        <f>'18'!$A542*'18'!S$1+'18'!$B542*'18'!S$2+'18'!$C542*'18'!S$3+'18'!$D542*'18'!S$4+'18'!$E542*'18'!S$5+'18'!$F542*'18'!S$6+'18'!$G542*'18'!S$7+'18'!$H542*'18'!S$8+'18'!$I542*'18'!S$9+'18'!$J542*'18'!S$10+'18'!$K542*'18'!S$11+'18'!$L542*'18'!S$12+'18'!$M542*'18'!S$13+'18'!$N542*'18'!S$14+'18'!$O542*'18'!S$15+'18'!$P542*'18'!S$16+'18'!$Q542*'18'!S$17++'18'!$R542*'18'!S$18</f>
        <v>0.75113113674718657</v>
      </c>
      <c r="B542">
        <f>'18'!$A542*'18'!T$1+'18'!$B542*'18'!T$2+'18'!$C542*'18'!T$3+'18'!$D542*'18'!T$4+'18'!$E542*'18'!T$5+'18'!$F542*'18'!T$6+'18'!$G542*'18'!T$7+'18'!$H542*'18'!T$8+'18'!$I542*'18'!T$9+'18'!$J542*'18'!T$10+'18'!$K542*'18'!T$11+'18'!$L542*'18'!T$12+'18'!$M542*'18'!T$13+'18'!$N542*'18'!T$14+'18'!$O542*'18'!T$15+'18'!$P542*'18'!T$16+'18'!$Q542*'18'!T$17++'18'!$R542*'18'!T$18</f>
        <v>-0.16000170403436034</v>
      </c>
      <c r="C542">
        <f>'18'!$A542*'18'!U$1+'18'!$B542*'18'!U$2+'18'!$C542*'18'!U$3+'18'!$D542*'18'!U$4+'18'!$E542*'18'!U$5+'18'!$F542*'18'!U$6+'18'!$G542*'18'!U$7+'18'!$H542*'18'!U$8+'18'!$I542*'18'!U$9+'18'!$J542*'18'!U$10+'18'!$K542*'18'!U$11+'18'!$L542*'18'!U$12+'18'!$M542*'18'!U$13+'18'!$N542*'18'!U$14+'18'!$O542*'18'!U$15+'18'!$P542*'18'!U$16+'18'!$Q542*'18'!U$17++'18'!$R542*'18'!U$18</f>
        <v>4.5730718746760587E-2</v>
      </c>
      <c r="D542">
        <f>'18'!$A542*'18'!V$1+'18'!$B542*'18'!V$2+'18'!$C542*'18'!V$3+'18'!$D542*'18'!V$4+'18'!$E542*'18'!V$5+'18'!$F542*'18'!V$6+'18'!$G542*'18'!V$7+'18'!$H542*'18'!V$8+'18'!$I542*'18'!V$9+'18'!$J542*'18'!V$10+'18'!$K542*'18'!V$11+'18'!$L542*'18'!V$12+'18'!$M542*'18'!V$13+'18'!$N542*'18'!V$14+'18'!$O542*'18'!V$15+'18'!$P542*'18'!V$16+'18'!$Q542*'18'!V$17++'18'!$R542*'18'!V$18</f>
        <v>0.16396214825620886</v>
      </c>
      <c r="E542">
        <f>'18'!$A542*'18'!W$1+'18'!$B542*'18'!W$2+'18'!$C542*'18'!W$3+'18'!$D542*'18'!W$4+'18'!$E542*'18'!W$5+'18'!$F542*'18'!W$6+'18'!$G542*'18'!W$7+'18'!$H542*'18'!W$8+'18'!$I542*'18'!W$9+'18'!$J542*'18'!W$10+'18'!$K542*'18'!W$11+'18'!$L542*'18'!W$12+'18'!$M542*'18'!W$13+'18'!$N542*'18'!W$14+'18'!$O542*'18'!W$15+'18'!$P542*'18'!W$16+'18'!$Q542*'18'!W$17++'18'!$R542*'18'!W$18</f>
        <v>0.98401366465672202</v>
      </c>
      <c r="F542">
        <f>'18'!$A542*'18'!X$1+'18'!$B542*'18'!X$2+'18'!$C542*'18'!X$3+'18'!$D542*'18'!X$4+'18'!$E542*'18'!X$5+'18'!$F542*'18'!X$6+'18'!$G542*'18'!X$7+'18'!$H542*'18'!X$8+'18'!$I542*'18'!X$9+'18'!$J542*'18'!X$10+'18'!$K542*'18'!X$11+'18'!$L542*'18'!X$12+'18'!$M542*'18'!X$13+'18'!$N542*'18'!X$14+'18'!$O542*'18'!X$15+'18'!$P542*'18'!X$16+'18'!$Q542*'18'!X$17++'18'!$R542*'18'!X$18</f>
        <v>4.4248038643448867E-2</v>
      </c>
      <c r="G542">
        <f>'18'!$A542*'18'!Y$1+'18'!$B542*'18'!Y$2+'18'!$C542*'18'!Y$3+'18'!$D542*'18'!Y$4+'18'!$E542*'18'!Y$5+'18'!$F542*'18'!Y$6+'18'!$G542*'18'!Y$7+'18'!$H542*'18'!Y$8+'18'!$I542*'18'!Y$9+'18'!$J542*'18'!Y$10+'18'!$K542*'18'!Y$11+'18'!$L542*'18'!Y$12+'18'!$M542*'18'!Y$13+'18'!$N542*'18'!Y$14+'18'!$O542*'18'!Y$15+'18'!$P542*'18'!Y$16+'18'!$Q542*'18'!Y$17++'18'!$R542*'18'!Y$18</f>
        <v>-0.16204980606465616</v>
      </c>
      <c r="H542">
        <f>'18'!$A542*'18'!Z$1+'18'!$B542*'18'!Z$2+'18'!$C542*'18'!Z$3+'18'!$D542*'18'!Z$4+'18'!$E542*'18'!Z$5+'18'!$F542*'18'!Z$6+'18'!$G542*'18'!Z$7+'18'!$H542*'18'!Z$8+'18'!$I542*'18'!Z$9+'18'!$J542*'18'!Z$10+'18'!$K542*'18'!Z$11+'18'!$L542*'18'!Z$12+'18'!$M542*'18'!Z$13+'18'!$N542*'18'!Z$14+'18'!$O542*'18'!Z$15+'18'!$P542*'18'!Z$16+'18'!$Q542*'18'!Z$17++'18'!$R542*'18'!Z$18</f>
        <v>0.29934484407513673</v>
      </c>
      <c r="I542">
        <f>'18'!$A542*'18'!AA$1+'18'!$B542*'18'!AA$2+'18'!$C542*'18'!AA$3+'18'!$D542*'18'!AA$4+'18'!$E542*'18'!AA$5+'18'!$F542*'18'!AA$6+'18'!$G542*'18'!AA$7+'18'!$H542*'18'!AA$8+'18'!$I542*'18'!AA$9+'18'!$J542*'18'!AA$10+'18'!$K542*'18'!AA$11+'18'!$L542*'18'!AA$12+'18'!$M542*'18'!AA$13+'18'!$N542*'18'!AA$14+'18'!$O542*'18'!AA$15+'18'!$P542*'18'!AA$16+'18'!$Q542*'18'!AA$17++'18'!$R542*'18'!AA$18</f>
        <v>0.4171460163819648</v>
      </c>
      <c r="J542">
        <f>'18'!$A542*'18'!AB$1+'18'!$B542*'18'!AB$2+'18'!$C542*'18'!AB$3+'18'!$D542*'18'!AB$4+'18'!$E542*'18'!AB$5+'18'!$F542*'18'!AB$6+'18'!$G542*'18'!AB$7+'18'!$H542*'18'!AB$8+'18'!$I542*'18'!AB$9+'18'!$J542*'18'!AB$10+'18'!$K542*'18'!AB$11+'18'!$L542*'18'!AB$12+'18'!$M542*'18'!AB$13+'18'!$N542*'18'!AB$14+'18'!$O542*'18'!AB$15+'18'!$P542*'18'!AB$16+'18'!$Q542*'18'!AB$17++'18'!$R542*'18'!AB$18</f>
        <v>6.1962596972409738E-2</v>
      </c>
      <c r="K542">
        <f>'18'!$A542*'18'!AC$1+'18'!$B542*'18'!AC$2+'18'!$C542*'18'!AC$3+'18'!$D542*'18'!AC$4+'18'!$E542*'18'!AC$5+'18'!$F542*'18'!AC$6+'18'!$G542*'18'!AC$7+'18'!$H542*'18'!AC$8+'18'!$I542*'18'!AC$9+'18'!$J542*'18'!AC$10+'18'!$K542*'18'!AC$11+'18'!$L542*'18'!AC$12+'18'!$M542*'18'!AC$13+'18'!$N542*'18'!AC$14+'18'!$O542*'18'!AC$15+'18'!$P542*'18'!AC$16+'18'!$Q542*'18'!AC$17++'18'!$R542*'18'!AC$18</f>
        <v>0.34015775791701852</v>
      </c>
      <c r="L542">
        <f>'18'!$A542*'18'!AD$1+'18'!$B542*'18'!AD$2+'18'!$C542*'18'!AD$3+'18'!$D542*'18'!AD$4+'18'!$E542*'18'!AD$5+'18'!$F542*'18'!AD$6+'18'!$G542*'18'!AD$7+'18'!$H542*'18'!AD$8+'18'!$I542*'18'!AD$9+'18'!$J542*'18'!AD$10+'18'!$K542*'18'!AD$11+'18'!$L542*'18'!AD$12+'18'!$M542*'18'!AD$13+'18'!$N542*'18'!AD$14+'18'!$O542*'18'!AD$15+'18'!$P542*'18'!AD$16+'18'!$Q542*'18'!AD$17++'18'!$R542*'18'!AD$18</f>
        <v>-0.39183757768683142</v>
      </c>
      <c r="M542">
        <f>'18'!$A542*'18'!AE$1+'18'!$B542*'18'!AE$2+'18'!$C542*'18'!AE$3+'18'!$D542*'18'!AE$4+'18'!$E542*'18'!AE$5+'18'!$F542*'18'!AE$6+'18'!$G542*'18'!AE$7+'18'!$H542*'18'!AE$8+'18'!$I542*'18'!AE$9+'18'!$J542*'18'!AE$10+'18'!$K542*'18'!AE$11+'18'!$L542*'18'!AE$12+'18'!$M542*'18'!AE$13+'18'!$N542*'18'!AE$14+'18'!$O542*'18'!AE$15+'18'!$P542*'18'!AE$16+'18'!$Q542*'18'!AE$17++'18'!$R542*'18'!AE$18</f>
        <v>0.87948673979881808</v>
      </c>
      <c r="N542">
        <f>'18'!$A542*'18'!AF$1+'18'!$B542*'18'!AF$2+'18'!$C542*'18'!AF$3+'18'!$D542*'18'!AF$4+'18'!$E542*'18'!AF$5+'18'!$F542*'18'!AF$6+'18'!$G542*'18'!AF$7+'18'!$H542*'18'!AF$8+'18'!$I542*'18'!AF$9+'18'!$J542*'18'!AF$10+'18'!$K542*'18'!AF$11+'18'!$L542*'18'!AF$12+'18'!$M542*'18'!AF$13+'18'!$N542*'18'!AF$14+'18'!$O542*'18'!AF$15+'18'!$P542*'18'!AF$16+'18'!$Q542*'18'!AF$17++'18'!$R542*'18'!AF$18</f>
        <v>0.48286491019612932</v>
      </c>
      <c r="O542">
        <f>'18'!$A542*'18'!AG$1+'18'!$B542*'18'!AG$2+'18'!$C542*'18'!AG$3+'18'!$D542*'18'!AG$4+'18'!$E542*'18'!AG$5+'18'!$F542*'18'!AG$6+'18'!$G542*'18'!AG$7+'18'!$H542*'18'!AG$8+'18'!$I542*'18'!AG$9+'18'!$J542*'18'!AG$10+'18'!$K542*'18'!AG$11+'18'!$L542*'18'!AG$12+'18'!$M542*'18'!AG$13+'18'!$N542*'18'!AG$14+'18'!$O542*'18'!AG$15+'18'!$P542*'18'!AG$16+'18'!$Q542*'18'!AG$17++'18'!$R542*'18'!AG$18</f>
        <v>0.46477296597785767</v>
      </c>
      <c r="P542">
        <f>'18'!$A542*'18'!AH$1+'18'!$B542*'18'!AH$2+'18'!$C542*'18'!AH$3+'18'!$D542*'18'!AH$4+'18'!$E542*'18'!AH$5+'18'!$F542*'18'!AH$6+'18'!$G542*'18'!AH$7+'18'!$H542*'18'!AH$8+'18'!$I542*'18'!AH$9+'18'!$J542*'18'!AH$10+'18'!$K542*'18'!AH$11+'18'!$L542*'18'!AH$12+'18'!$M542*'18'!AH$13+'18'!$N542*'18'!AH$14+'18'!$O542*'18'!AH$15+'18'!$P542*'18'!AH$16+'18'!$Q542*'18'!AH$17++'18'!$R542*'18'!AH$18</f>
        <v>1.0378658481476051</v>
      </c>
      <c r="Q542">
        <f>'18'!$A542*'18'!AI$1+'18'!$B542*'18'!AI$2+'18'!$C542*'18'!AI$3+'18'!$D542*'18'!AI$4+'18'!$E542*'18'!AI$5+'18'!$F542*'18'!AI$6+'18'!$G542*'18'!AI$7+'18'!$H542*'18'!AI$8+'18'!$I542*'18'!AI$9+'18'!$J542*'18'!AI$10+'18'!$K542*'18'!AI$11+'18'!$L542*'18'!AI$12+'18'!$M542*'18'!AI$13+'18'!$N542*'18'!AI$14+'18'!$O542*'18'!AI$15+'18'!$P542*'18'!AI$16+'18'!$Q542*'18'!AI$17++'18'!$R542*'18'!AI$18</f>
        <v>0.60706587380173305</v>
      </c>
      <c r="R542">
        <f>'18'!$A542*'18'!AJ$1+'18'!$B542*'18'!AJ$2+'18'!$C542*'18'!AJ$3+'18'!$D542*'18'!AJ$4+'18'!$E542*'18'!AJ$5+'18'!$F542*'18'!AJ$6+'18'!$G542*'18'!AJ$7+'18'!$H542*'18'!AJ$8+'18'!$I542*'18'!AJ$9+'18'!$J542*'18'!AJ$10+'18'!$K542*'18'!AJ$11+'18'!$L542*'18'!AJ$12+'18'!$M542*'18'!AJ$13+'18'!$N542*'18'!AJ$14+'18'!$O542*'18'!AJ$15+'18'!$P542*'18'!AJ$16+'18'!$Q542*'18'!AJ$17++'18'!$R542*'18'!AJ$18</f>
        <v>0.10545445971236024</v>
      </c>
    </row>
    <row r="543" spans="1:18" x14ac:dyDescent="0.2">
      <c r="A543">
        <f>'18'!$A543*'18'!S$1+'18'!$B543*'18'!S$2+'18'!$C543*'18'!S$3+'18'!$D543*'18'!S$4+'18'!$E543*'18'!S$5+'18'!$F543*'18'!S$6+'18'!$G543*'18'!S$7+'18'!$H543*'18'!S$8+'18'!$I543*'18'!S$9+'18'!$J543*'18'!S$10+'18'!$K543*'18'!S$11+'18'!$L543*'18'!S$12+'18'!$M543*'18'!S$13+'18'!$N543*'18'!S$14+'18'!$O543*'18'!S$15+'18'!$P543*'18'!S$16+'18'!$Q543*'18'!S$17++'18'!$R543*'18'!S$18</f>
        <v>0.79252185100929362</v>
      </c>
      <c r="B543">
        <f>'18'!$A543*'18'!T$1+'18'!$B543*'18'!T$2+'18'!$C543*'18'!T$3+'18'!$D543*'18'!T$4+'18'!$E543*'18'!T$5+'18'!$F543*'18'!T$6+'18'!$G543*'18'!T$7+'18'!$H543*'18'!T$8+'18'!$I543*'18'!T$9+'18'!$J543*'18'!T$10+'18'!$K543*'18'!T$11+'18'!$L543*'18'!T$12+'18'!$M543*'18'!T$13+'18'!$N543*'18'!T$14+'18'!$O543*'18'!T$15+'18'!$P543*'18'!T$16+'18'!$Q543*'18'!T$17++'18'!$R543*'18'!T$18</f>
        <v>-0.35898787667610554</v>
      </c>
      <c r="C543">
        <f>'18'!$A543*'18'!U$1+'18'!$B543*'18'!U$2+'18'!$C543*'18'!U$3+'18'!$D543*'18'!U$4+'18'!$E543*'18'!U$5+'18'!$F543*'18'!U$6+'18'!$G543*'18'!U$7+'18'!$H543*'18'!U$8+'18'!$I543*'18'!U$9+'18'!$J543*'18'!U$10+'18'!$K543*'18'!U$11+'18'!$L543*'18'!U$12+'18'!$M543*'18'!U$13+'18'!$N543*'18'!U$14+'18'!$O543*'18'!U$15+'18'!$P543*'18'!U$16+'18'!$Q543*'18'!U$17++'18'!$R543*'18'!U$18</f>
        <v>-0.13647062802761628</v>
      </c>
      <c r="D543">
        <f>'18'!$A543*'18'!V$1+'18'!$B543*'18'!V$2+'18'!$C543*'18'!V$3+'18'!$D543*'18'!V$4+'18'!$E543*'18'!V$5+'18'!$F543*'18'!V$6+'18'!$G543*'18'!V$7+'18'!$H543*'18'!V$8+'18'!$I543*'18'!V$9+'18'!$J543*'18'!V$10+'18'!$K543*'18'!V$11+'18'!$L543*'18'!V$12+'18'!$M543*'18'!V$13+'18'!$N543*'18'!V$14+'18'!$O543*'18'!V$15+'18'!$P543*'18'!V$16+'18'!$Q543*'18'!V$17++'18'!$R543*'18'!V$18</f>
        <v>0.22329830721754543</v>
      </c>
      <c r="E543">
        <f>'18'!$A543*'18'!W$1+'18'!$B543*'18'!W$2+'18'!$C543*'18'!W$3+'18'!$D543*'18'!W$4+'18'!$E543*'18'!W$5+'18'!$F543*'18'!W$6+'18'!$G543*'18'!W$7+'18'!$H543*'18'!W$8+'18'!$I543*'18'!W$9+'18'!$J543*'18'!W$10+'18'!$K543*'18'!W$11+'18'!$L543*'18'!W$12+'18'!$M543*'18'!W$13+'18'!$N543*'18'!W$14+'18'!$O543*'18'!W$15+'18'!$P543*'18'!W$16+'18'!$Q543*'18'!W$17++'18'!$R543*'18'!W$18</f>
        <v>0.94914861600681411</v>
      </c>
      <c r="F543">
        <f>'18'!$A543*'18'!X$1+'18'!$B543*'18'!X$2+'18'!$C543*'18'!X$3+'18'!$D543*'18'!X$4+'18'!$E543*'18'!X$5+'18'!$F543*'18'!X$6+'18'!$G543*'18'!X$7+'18'!$H543*'18'!X$8+'18'!$I543*'18'!X$9+'18'!$J543*'18'!X$10+'18'!$K543*'18'!X$11+'18'!$L543*'18'!X$12+'18'!$M543*'18'!X$13+'18'!$N543*'18'!X$14+'18'!$O543*'18'!X$15+'18'!$P543*'18'!X$16+'18'!$Q543*'18'!X$17++'18'!$R543*'18'!X$18</f>
        <v>-2.1743182241371006E-2</v>
      </c>
      <c r="G543">
        <f>'18'!$A543*'18'!Y$1+'18'!$B543*'18'!Y$2+'18'!$C543*'18'!Y$3+'18'!$D543*'18'!Y$4+'18'!$E543*'18'!Y$5+'18'!$F543*'18'!Y$6+'18'!$G543*'18'!Y$7+'18'!$H543*'18'!Y$8+'18'!$I543*'18'!Y$9+'18'!$J543*'18'!Y$10+'18'!$K543*'18'!Y$11+'18'!$L543*'18'!Y$12+'18'!$M543*'18'!Y$13+'18'!$N543*'18'!Y$14+'18'!$O543*'18'!Y$15+'18'!$P543*'18'!Y$16+'18'!$Q543*'18'!Y$17++'18'!$R543*'18'!Y$18</f>
        <v>-0.27079698154434223</v>
      </c>
      <c r="H543">
        <f>'18'!$A543*'18'!Z$1+'18'!$B543*'18'!Z$2+'18'!$C543*'18'!Z$3+'18'!$D543*'18'!Z$4+'18'!$E543*'18'!Z$5+'18'!$F543*'18'!Z$6+'18'!$G543*'18'!Z$7+'18'!$H543*'18'!Z$8+'18'!$I543*'18'!Z$9+'18'!$J543*'18'!Z$10+'18'!$K543*'18'!Z$11+'18'!$L543*'18'!Z$12+'18'!$M543*'18'!Z$13+'18'!$N543*'18'!Z$14+'18'!$O543*'18'!Z$15+'18'!$P543*'18'!Z$16+'18'!$Q543*'18'!Z$17++'18'!$R543*'18'!Z$18</f>
        <v>0.24234092673996266</v>
      </c>
      <c r="I543">
        <f>'18'!$A543*'18'!AA$1+'18'!$B543*'18'!AA$2+'18'!$C543*'18'!AA$3+'18'!$D543*'18'!AA$4+'18'!$E543*'18'!AA$5+'18'!$F543*'18'!AA$6+'18'!$G543*'18'!AA$7+'18'!$H543*'18'!AA$8+'18'!$I543*'18'!AA$9+'18'!$J543*'18'!AA$10+'18'!$K543*'18'!AA$11+'18'!$L543*'18'!AA$12+'18'!$M543*'18'!AA$13+'18'!$N543*'18'!AA$14+'18'!$O543*'18'!AA$15+'18'!$P543*'18'!AA$16+'18'!$Q543*'18'!AA$17++'18'!$R543*'18'!AA$18</f>
        <v>0.44631118851252755</v>
      </c>
      <c r="J543">
        <f>'18'!$A543*'18'!AB$1+'18'!$B543*'18'!AB$2+'18'!$C543*'18'!AB$3+'18'!$D543*'18'!AB$4+'18'!$E543*'18'!AB$5+'18'!$F543*'18'!AB$6+'18'!$G543*'18'!AB$7+'18'!$H543*'18'!AB$8+'18'!$I543*'18'!AB$9+'18'!$J543*'18'!AB$10+'18'!$K543*'18'!AB$11+'18'!$L543*'18'!AB$12+'18'!$M543*'18'!AB$13+'18'!$N543*'18'!AB$14+'18'!$O543*'18'!AB$15+'18'!$P543*'18'!AB$16+'18'!$Q543*'18'!AB$17++'18'!$R543*'18'!AB$18</f>
        <v>6.9999621363609876E-2</v>
      </c>
      <c r="K543">
        <f>'18'!$A543*'18'!AC$1+'18'!$B543*'18'!AC$2+'18'!$C543*'18'!AC$3+'18'!$D543*'18'!AC$4+'18'!$E543*'18'!AC$5+'18'!$F543*'18'!AC$6+'18'!$G543*'18'!AC$7+'18'!$H543*'18'!AC$8+'18'!$I543*'18'!AC$9+'18'!$J543*'18'!AC$10+'18'!$K543*'18'!AC$11+'18'!$L543*'18'!AC$12+'18'!$M543*'18'!AC$13+'18'!$N543*'18'!AC$14+'18'!$O543*'18'!AC$15+'18'!$P543*'18'!AC$16+'18'!$Q543*'18'!AC$17++'18'!$R543*'18'!AC$18</f>
        <v>0.34017744251702853</v>
      </c>
      <c r="L543">
        <f>'18'!$A543*'18'!AD$1+'18'!$B543*'18'!AD$2+'18'!$C543*'18'!AD$3+'18'!$D543*'18'!AD$4+'18'!$E543*'18'!AD$5+'18'!$F543*'18'!AD$6+'18'!$G543*'18'!AD$7+'18'!$H543*'18'!AD$8+'18'!$I543*'18'!AD$9+'18'!$J543*'18'!AD$10+'18'!$K543*'18'!AD$11+'18'!$L543*'18'!AD$12+'18'!$M543*'18'!AD$13+'18'!$N543*'18'!AD$14+'18'!$O543*'18'!AD$15+'18'!$P543*'18'!AD$16+'18'!$Q543*'18'!AD$17++'18'!$R543*'18'!AD$18</f>
        <v>-0.4628369191903815</v>
      </c>
      <c r="M543">
        <f>'18'!$A543*'18'!AE$1+'18'!$B543*'18'!AE$2+'18'!$C543*'18'!AE$3+'18'!$D543*'18'!AE$4+'18'!$E543*'18'!AE$5+'18'!$F543*'18'!AE$6+'18'!$G543*'18'!AE$7+'18'!$H543*'18'!AE$8+'18'!$I543*'18'!AE$9+'18'!$J543*'18'!AE$10+'18'!$K543*'18'!AE$11+'18'!$L543*'18'!AE$12+'18'!$M543*'18'!AE$13+'18'!$N543*'18'!AE$14+'18'!$O543*'18'!AE$15+'18'!$P543*'18'!AE$16+'18'!$Q543*'18'!AE$17++'18'!$R543*'18'!AE$18</f>
        <v>0.87090943687209665</v>
      </c>
      <c r="N543">
        <f>'18'!$A543*'18'!AF$1+'18'!$B543*'18'!AF$2+'18'!$C543*'18'!AF$3+'18'!$D543*'18'!AF$4+'18'!$E543*'18'!AF$5+'18'!$F543*'18'!AF$6+'18'!$G543*'18'!AF$7+'18'!$H543*'18'!AF$8+'18'!$I543*'18'!AF$9+'18'!$J543*'18'!AF$10+'18'!$K543*'18'!AF$11+'18'!$L543*'18'!AF$12+'18'!$M543*'18'!AF$13+'18'!$N543*'18'!AF$14+'18'!$O543*'18'!AF$15+'18'!$P543*'18'!AF$16+'18'!$Q543*'18'!AF$17++'18'!$R543*'18'!AF$18</f>
        <v>0.5016290367279459</v>
      </c>
      <c r="O543">
        <f>'18'!$A543*'18'!AG$1+'18'!$B543*'18'!AG$2+'18'!$C543*'18'!AG$3+'18'!$D543*'18'!AG$4+'18'!$E543*'18'!AG$5+'18'!$F543*'18'!AG$6+'18'!$G543*'18'!AG$7+'18'!$H543*'18'!AG$8+'18'!$I543*'18'!AG$9+'18'!$J543*'18'!AG$10+'18'!$K543*'18'!AG$11+'18'!$L543*'18'!AG$12+'18'!$M543*'18'!AG$13+'18'!$N543*'18'!AG$14+'18'!$O543*'18'!AG$15+'18'!$P543*'18'!AG$16+'18'!$Q543*'18'!AG$17++'18'!$R543*'18'!AG$18</f>
        <v>0.4639459000158439</v>
      </c>
      <c r="P543">
        <f>'18'!$A543*'18'!AH$1+'18'!$B543*'18'!AH$2+'18'!$C543*'18'!AH$3+'18'!$D543*'18'!AH$4+'18'!$E543*'18'!AH$5+'18'!$F543*'18'!AH$6+'18'!$G543*'18'!AH$7+'18'!$H543*'18'!AH$8+'18'!$I543*'18'!AH$9+'18'!$J543*'18'!AH$10+'18'!$K543*'18'!AH$11+'18'!$L543*'18'!AH$12+'18'!$M543*'18'!AH$13+'18'!$N543*'18'!AH$14+'18'!$O543*'18'!AH$15+'18'!$P543*'18'!AH$16+'18'!$Q543*'18'!AH$17++'18'!$R543*'18'!AH$18</f>
        <v>1.0467504105640082</v>
      </c>
      <c r="Q543">
        <f>'18'!$A543*'18'!AI$1+'18'!$B543*'18'!AI$2+'18'!$C543*'18'!AI$3+'18'!$D543*'18'!AI$4+'18'!$E543*'18'!AI$5+'18'!$F543*'18'!AI$6+'18'!$G543*'18'!AI$7+'18'!$H543*'18'!AI$8+'18'!$I543*'18'!AI$9+'18'!$J543*'18'!AI$10+'18'!$K543*'18'!AI$11+'18'!$L543*'18'!AI$12+'18'!$M543*'18'!AI$13+'18'!$N543*'18'!AI$14+'18'!$O543*'18'!AI$15+'18'!$P543*'18'!AI$16+'18'!$Q543*'18'!AI$17++'18'!$R543*'18'!AI$18</f>
        <v>0.59673666335978526</v>
      </c>
      <c r="R543">
        <f>'18'!$A543*'18'!AJ$1+'18'!$B543*'18'!AJ$2+'18'!$C543*'18'!AJ$3+'18'!$D543*'18'!AJ$4+'18'!$E543*'18'!AJ$5+'18'!$F543*'18'!AJ$6+'18'!$G543*'18'!AJ$7+'18'!$H543*'18'!AJ$8+'18'!$I543*'18'!AJ$9+'18'!$J543*'18'!AJ$10+'18'!$K543*'18'!AJ$11+'18'!$L543*'18'!AJ$12+'18'!$M543*'18'!AJ$13+'18'!$N543*'18'!AJ$14+'18'!$O543*'18'!AJ$15+'18'!$P543*'18'!AJ$16+'18'!$Q543*'18'!AJ$17++'18'!$R543*'18'!AJ$18</f>
        <v>8.0509527109893009E-2</v>
      </c>
    </row>
    <row r="544" spans="1:18" x14ac:dyDescent="0.2">
      <c r="A544">
        <f>'18'!$A544*'18'!S$1+'18'!$B544*'18'!S$2+'18'!$C544*'18'!S$3+'18'!$D544*'18'!S$4+'18'!$E544*'18'!S$5+'18'!$F544*'18'!S$6+'18'!$G544*'18'!S$7+'18'!$H544*'18'!S$8+'18'!$I544*'18'!S$9+'18'!$J544*'18'!S$10+'18'!$K544*'18'!S$11+'18'!$L544*'18'!S$12+'18'!$M544*'18'!S$13+'18'!$N544*'18'!S$14+'18'!$O544*'18'!S$15+'18'!$P544*'18'!S$16+'18'!$Q544*'18'!S$17++'18'!$R544*'18'!S$18</f>
        <v>0.90092597784025585</v>
      </c>
      <c r="B544">
        <f>'18'!$A544*'18'!T$1+'18'!$B544*'18'!T$2+'18'!$C544*'18'!T$3+'18'!$D544*'18'!T$4+'18'!$E544*'18'!T$5+'18'!$F544*'18'!T$6+'18'!$G544*'18'!T$7+'18'!$H544*'18'!T$8+'18'!$I544*'18'!T$9+'18'!$J544*'18'!T$10+'18'!$K544*'18'!T$11+'18'!$L544*'18'!T$12+'18'!$M544*'18'!T$13+'18'!$N544*'18'!T$14+'18'!$O544*'18'!T$15+'18'!$P544*'18'!T$16+'18'!$Q544*'18'!T$17++'18'!$R544*'18'!T$18</f>
        <v>-0.32516057023772316</v>
      </c>
      <c r="C544">
        <f>'18'!$A544*'18'!U$1+'18'!$B544*'18'!U$2+'18'!$C544*'18'!U$3+'18'!$D544*'18'!U$4+'18'!$E544*'18'!U$5+'18'!$F544*'18'!U$6+'18'!$G544*'18'!U$7+'18'!$H544*'18'!U$8+'18'!$I544*'18'!U$9+'18'!$J544*'18'!U$10+'18'!$K544*'18'!U$11+'18'!$L544*'18'!U$12+'18'!$M544*'18'!U$13+'18'!$N544*'18'!U$14+'18'!$O544*'18'!U$15+'18'!$P544*'18'!U$16+'18'!$Q544*'18'!U$17++'18'!$R544*'18'!U$18</f>
        <v>-0.10295325238035849</v>
      </c>
      <c r="D544">
        <f>'18'!$A544*'18'!V$1+'18'!$B544*'18'!V$2+'18'!$C544*'18'!V$3+'18'!$D544*'18'!V$4+'18'!$E544*'18'!V$5+'18'!$F544*'18'!V$6+'18'!$G544*'18'!V$7+'18'!$H544*'18'!V$8+'18'!$I544*'18'!V$9+'18'!$J544*'18'!V$10+'18'!$K544*'18'!V$11+'18'!$L544*'18'!V$12+'18'!$M544*'18'!V$13+'18'!$N544*'18'!V$14+'18'!$O544*'18'!V$15+'18'!$P544*'18'!V$16+'18'!$Q544*'18'!V$17++'18'!$R544*'18'!V$18</f>
        <v>0.19838434755635992</v>
      </c>
      <c r="E544">
        <f>'18'!$A544*'18'!W$1+'18'!$B544*'18'!W$2+'18'!$C544*'18'!W$3+'18'!$D544*'18'!W$4+'18'!$E544*'18'!W$5+'18'!$F544*'18'!W$6+'18'!$G544*'18'!W$7+'18'!$H544*'18'!W$8+'18'!$I544*'18'!W$9+'18'!$J544*'18'!W$10+'18'!$K544*'18'!W$11+'18'!$L544*'18'!W$12+'18'!$M544*'18'!W$13+'18'!$N544*'18'!W$14+'18'!$O544*'18'!W$15+'18'!$P544*'18'!W$16+'18'!$Q544*'18'!W$17++'18'!$R544*'18'!W$18</f>
        <v>0.99273372527102421</v>
      </c>
      <c r="F544">
        <f>'18'!$A544*'18'!X$1+'18'!$B544*'18'!X$2+'18'!$C544*'18'!X$3+'18'!$D544*'18'!X$4+'18'!$E544*'18'!X$5+'18'!$F544*'18'!X$6+'18'!$G544*'18'!X$7+'18'!$H544*'18'!X$8+'18'!$I544*'18'!X$9+'18'!$J544*'18'!X$10+'18'!$K544*'18'!X$11+'18'!$L544*'18'!X$12+'18'!$M544*'18'!X$13+'18'!$N544*'18'!X$14+'18'!$O544*'18'!X$15+'18'!$P544*'18'!X$16+'18'!$Q544*'18'!X$17++'18'!$R544*'18'!X$18</f>
        <v>-3.8931627008555375E-2</v>
      </c>
      <c r="G544">
        <f>'18'!$A544*'18'!Y$1+'18'!$B544*'18'!Y$2+'18'!$C544*'18'!Y$3+'18'!$D544*'18'!Y$4+'18'!$E544*'18'!Y$5+'18'!$F544*'18'!Y$6+'18'!$G544*'18'!Y$7+'18'!$H544*'18'!Y$8+'18'!$I544*'18'!Y$9+'18'!$J544*'18'!Y$10+'18'!$K544*'18'!Y$11+'18'!$L544*'18'!Y$12+'18'!$M544*'18'!Y$13+'18'!$N544*'18'!Y$14+'18'!$O544*'18'!Y$15+'18'!$P544*'18'!Y$16+'18'!$Q544*'18'!Y$17++'18'!$R544*'18'!Y$18</f>
        <v>-0.26155320494263024</v>
      </c>
      <c r="H544">
        <f>'18'!$A544*'18'!Z$1+'18'!$B544*'18'!Z$2+'18'!$C544*'18'!Z$3+'18'!$D544*'18'!Z$4+'18'!$E544*'18'!Z$5+'18'!$F544*'18'!Z$6+'18'!$G544*'18'!Z$7+'18'!$H544*'18'!Z$8+'18'!$I544*'18'!Z$9+'18'!$J544*'18'!Z$10+'18'!$K544*'18'!Z$11+'18'!$L544*'18'!Z$12+'18'!$M544*'18'!Z$13+'18'!$N544*'18'!Z$14+'18'!$O544*'18'!Z$15+'18'!$P544*'18'!Z$16+'18'!$Q544*'18'!Z$17++'18'!$R544*'18'!Z$18</f>
        <v>0.28061267058714379</v>
      </c>
      <c r="I544">
        <f>'18'!$A544*'18'!AA$1+'18'!$B544*'18'!AA$2+'18'!$C544*'18'!AA$3+'18'!$D544*'18'!AA$4+'18'!$E544*'18'!AA$5+'18'!$F544*'18'!AA$6+'18'!$G544*'18'!AA$7+'18'!$H544*'18'!AA$8+'18'!$I544*'18'!AA$9+'18'!$J544*'18'!AA$10+'18'!$K544*'18'!AA$11+'18'!$L544*'18'!AA$12+'18'!$M544*'18'!AA$13+'18'!$N544*'18'!AA$14+'18'!$O544*'18'!AA$15+'18'!$P544*'18'!AA$16+'18'!$Q544*'18'!AA$17++'18'!$R544*'18'!AA$18</f>
        <v>0.42681450300370638</v>
      </c>
      <c r="J544">
        <f>'18'!$A544*'18'!AB$1+'18'!$B544*'18'!AB$2+'18'!$C544*'18'!AB$3+'18'!$D544*'18'!AB$4+'18'!$E544*'18'!AB$5+'18'!$F544*'18'!AB$6+'18'!$G544*'18'!AB$7+'18'!$H544*'18'!AB$8+'18'!$I544*'18'!AB$9+'18'!$J544*'18'!AB$10+'18'!$K544*'18'!AB$11+'18'!$L544*'18'!AB$12+'18'!$M544*'18'!AB$13+'18'!$N544*'18'!AB$14+'18'!$O544*'18'!AB$15+'18'!$P544*'18'!AB$16+'18'!$Q544*'18'!AB$17++'18'!$R544*'18'!AB$18</f>
        <v>8.2214745669961065E-2</v>
      </c>
      <c r="K544">
        <f>'18'!$A544*'18'!AC$1+'18'!$B544*'18'!AC$2+'18'!$C544*'18'!AC$3+'18'!$D544*'18'!AC$4+'18'!$E544*'18'!AC$5+'18'!$F544*'18'!AC$6+'18'!$G544*'18'!AC$7+'18'!$H544*'18'!AC$8+'18'!$I544*'18'!AC$9+'18'!$J544*'18'!AC$10+'18'!$K544*'18'!AC$11+'18'!$L544*'18'!AC$12+'18'!$M544*'18'!AC$13+'18'!$N544*'18'!AC$14+'18'!$O544*'18'!AC$15+'18'!$P544*'18'!AC$16+'18'!$Q544*'18'!AC$17++'18'!$R544*'18'!AC$18</f>
        <v>0.33511571538032653</v>
      </c>
      <c r="L544">
        <f>'18'!$A544*'18'!AD$1+'18'!$B544*'18'!AD$2+'18'!$C544*'18'!AD$3+'18'!$D544*'18'!AD$4+'18'!$E544*'18'!AD$5+'18'!$F544*'18'!AD$6+'18'!$G544*'18'!AD$7+'18'!$H544*'18'!AD$8+'18'!$I544*'18'!AD$9+'18'!$J544*'18'!AD$10+'18'!$K544*'18'!AD$11+'18'!$L544*'18'!AD$12+'18'!$M544*'18'!AD$13+'18'!$N544*'18'!AD$14+'18'!$O544*'18'!AD$15+'18'!$P544*'18'!AD$16+'18'!$Q544*'18'!AD$17++'18'!$R544*'18'!AD$18</f>
        <v>-0.45697420348715939</v>
      </c>
      <c r="M544">
        <f>'18'!$A544*'18'!AE$1+'18'!$B544*'18'!AE$2+'18'!$C544*'18'!AE$3+'18'!$D544*'18'!AE$4+'18'!$E544*'18'!AE$5+'18'!$F544*'18'!AE$6+'18'!$G544*'18'!AE$7+'18'!$H544*'18'!AE$8+'18'!$I544*'18'!AE$9+'18'!$J544*'18'!AE$10+'18'!$K544*'18'!AE$11+'18'!$L544*'18'!AE$12+'18'!$M544*'18'!AE$13+'18'!$N544*'18'!AE$14+'18'!$O544*'18'!AE$15+'18'!$P544*'18'!AE$16+'18'!$Q544*'18'!AE$17++'18'!$R544*'18'!AE$18</f>
        <v>0.86730013263230721</v>
      </c>
      <c r="N544">
        <f>'18'!$A544*'18'!AF$1+'18'!$B544*'18'!AF$2+'18'!$C544*'18'!AF$3+'18'!$D544*'18'!AF$4+'18'!$E544*'18'!AF$5+'18'!$F544*'18'!AF$6+'18'!$G544*'18'!AF$7+'18'!$H544*'18'!AF$8+'18'!$I544*'18'!AF$9+'18'!$J544*'18'!AF$10+'18'!$K544*'18'!AF$11+'18'!$L544*'18'!AF$12+'18'!$M544*'18'!AF$13+'18'!$N544*'18'!AF$14+'18'!$O544*'18'!AF$15+'18'!$P544*'18'!AF$16+'18'!$Q544*'18'!AF$17++'18'!$R544*'18'!AF$18</f>
        <v>0.50429604320516064</v>
      </c>
      <c r="O544">
        <f>'18'!$A544*'18'!AG$1+'18'!$B544*'18'!AG$2+'18'!$C544*'18'!AG$3+'18'!$D544*'18'!AG$4+'18'!$E544*'18'!AG$5+'18'!$F544*'18'!AG$6+'18'!$G544*'18'!AG$7+'18'!$H544*'18'!AG$8+'18'!$I544*'18'!AG$9+'18'!$J544*'18'!AG$10+'18'!$K544*'18'!AG$11+'18'!$L544*'18'!AG$12+'18'!$M544*'18'!AG$13+'18'!$N544*'18'!AG$14+'18'!$O544*'18'!AG$15+'18'!$P544*'18'!AG$16+'18'!$Q544*'18'!AG$17++'18'!$R544*'18'!AG$18</f>
        <v>0.47337791733827628</v>
      </c>
      <c r="P544">
        <f>'18'!$A544*'18'!AH$1+'18'!$B544*'18'!AH$2+'18'!$C544*'18'!AH$3+'18'!$D544*'18'!AH$4+'18'!$E544*'18'!AH$5+'18'!$F544*'18'!AH$6+'18'!$G544*'18'!AH$7+'18'!$H544*'18'!AH$8+'18'!$I544*'18'!AH$9+'18'!$J544*'18'!AH$10+'18'!$K544*'18'!AH$11+'18'!$L544*'18'!AH$12+'18'!$M544*'18'!AH$13+'18'!$N544*'18'!AH$14+'18'!$O544*'18'!AH$15+'18'!$P544*'18'!AH$16+'18'!$Q544*'18'!AH$17++'18'!$R544*'18'!AH$18</f>
        <v>1.0382660755919331</v>
      </c>
      <c r="Q544">
        <f>'18'!$A544*'18'!AI$1+'18'!$B544*'18'!AI$2+'18'!$C544*'18'!AI$3+'18'!$D544*'18'!AI$4+'18'!$E544*'18'!AI$5+'18'!$F544*'18'!AI$6+'18'!$G544*'18'!AI$7+'18'!$H544*'18'!AI$8+'18'!$I544*'18'!AI$9+'18'!$J544*'18'!AI$10+'18'!$K544*'18'!AI$11+'18'!$L544*'18'!AI$12+'18'!$M544*'18'!AI$13+'18'!$N544*'18'!AI$14+'18'!$O544*'18'!AI$15+'18'!$P544*'18'!AI$16+'18'!$Q544*'18'!AI$17++'18'!$R544*'18'!AI$18</f>
        <v>0.59247115380780169</v>
      </c>
      <c r="R544">
        <f>'18'!$A544*'18'!AJ$1+'18'!$B544*'18'!AJ$2+'18'!$C544*'18'!AJ$3+'18'!$D544*'18'!AJ$4+'18'!$E544*'18'!AJ$5+'18'!$F544*'18'!AJ$6+'18'!$G544*'18'!AJ$7+'18'!$H544*'18'!AJ$8+'18'!$I544*'18'!AJ$9+'18'!$J544*'18'!AJ$10+'18'!$K544*'18'!AJ$11+'18'!$L544*'18'!AJ$12+'18'!$M544*'18'!AJ$13+'18'!$N544*'18'!AJ$14+'18'!$O544*'18'!AJ$15+'18'!$P544*'18'!AJ$16+'18'!$Q544*'18'!AJ$17++'18'!$R544*'18'!AJ$18</f>
        <v>8.9549820067292341E-2</v>
      </c>
    </row>
    <row r="545" spans="1:18" x14ac:dyDescent="0.2">
      <c r="A545">
        <f>'18'!$A545*'18'!S$1+'18'!$B545*'18'!S$2+'18'!$C545*'18'!S$3+'18'!$D545*'18'!S$4+'18'!$E545*'18'!S$5+'18'!$F545*'18'!S$6+'18'!$G545*'18'!S$7+'18'!$H545*'18'!S$8+'18'!$I545*'18'!S$9+'18'!$J545*'18'!S$10+'18'!$K545*'18'!S$11+'18'!$L545*'18'!S$12+'18'!$M545*'18'!S$13+'18'!$N545*'18'!S$14+'18'!$O545*'18'!S$15+'18'!$P545*'18'!S$16+'18'!$Q545*'18'!S$17++'18'!$R545*'18'!S$18</f>
        <v>0.66822884318995335</v>
      </c>
      <c r="B545">
        <f>'18'!$A545*'18'!T$1+'18'!$B545*'18'!T$2+'18'!$C545*'18'!T$3+'18'!$D545*'18'!T$4+'18'!$E545*'18'!T$5+'18'!$F545*'18'!T$6+'18'!$G545*'18'!T$7+'18'!$H545*'18'!T$8+'18'!$I545*'18'!T$9+'18'!$J545*'18'!T$10+'18'!$K545*'18'!T$11+'18'!$L545*'18'!T$12+'18'!$M545*'18'!T$13+'18'!$N545*'18'!T$14+'18'!$O545*'18'!T$15+'18'!$P545*'18'!T$16+'18'!$Q545*'18'!T$17++'18'!$R545*'18'!T$18</f>
        <v>-0.3215111628257773</v>
      </c>
      <c r="C545">
        <f>'18'!$A545*'18'!U$1+'18'!$B545*'18'!U$2+'18'!$C545*'18'!U$3+'18'!$D545*'18'!U$4+'18'!$E545*'18'!U$5+'18'!$F545*'18'!U$6+'18'!$G545*'18'!U$7+'18'!$H545*'18'!U$8+'18'!$I545*'18'!U$9+'18'!$J545*'18'!U$10+'18'!$K545*'18'!U$11+'18'!$L545*'18'!U$12+'18'!$M545*'18'!U$13+'18'!$N545*'18'!U$14+'18'!$O545*'18'!U$15+'18'!$P545*'18'!U$16+'18'!$Q545*'18'!U$17++'18'!$R545*'18'!U$18</f>
        <v>-0.29783816718894857</v>
      </c>
      <c r="D545">
        <f>'18'!$A545*'18'!V$1+'18'!$B545*'18'!V$2+'18'!$C545*'18'!V$3+'18'!$D545*'18'!V$4+'18'!$E545*'18'!V$5+'18'!$F545*'18'!V$6+'18'!$G545*'18'!V$7+'18'!$H545*'18'!V$8+'18'!$I545*'18'!V$9+'18'!$J545*'18'!V$10+'18'!$K545*'18'!V$11+'18'!$L545*'18'!V$12+'18'!$M545*'18'!V$13+'18'!$N545*'18'!V$14+'18'!$O545*'18'!V$15+'18'!$P545*'18'!V$16+'18'!$Q545*'18'!V$17++'18'!$R545*'18'!V$18</f>
        <v>0.20841283415698331</v>
      </c>
      <c r="E545">
        <f>'18'!$A545*'18'!W$1+'18'!$B545*'18'!W$2+'18'!$C545*'18'!W$3+'18'!$D545*'18'!W$4+'18'!$E545*'18'!W$5+'18'!$F545*'18'!W$6+'18'!$G545*'18'!W$7+'18'!$H545*'18'!W$8+'18'!$I545*'18'!W$9+'18'!$J545*'18'!W$10+'18'!$K545*'18'!W$11+'18'!$L545*'18'!W$12+'18'!$M545*'18'!W$13+'18'!$N545*'18'!W$14+'18'!$O545*'18'!W$15+'18'!$P545*'18'!W$16+'18'!$Q545*'18'!W$17++'18'!$R545*'18'!W$18</f>
        <v>0.89671810965849963</v>
      </c>
      <c r="F545">
        <f>'18'!$A545*'18'!X$1+'18'!$B545*'18'!X$2+'18'!$C545*'18'!X$3+'18'!$D545*'18'!X$4+'18'!$E545*'18'!X$5+'18'!$F545*'18'!X$6+'18'!$G545*'18'!X$7+'18'!$H545*'18'!X$8+'18'!$I545*'18'!X$9+'18'!$J545*'18'!X$10+'18'!$K545*'18'!X$11+'18'!$L545*'18'!X$12+'18'!$M545*'18'!X$13+'18'!$N545*'18'!X$14+'18'!$O545*'18'!X$15+'18'!$P545*'18'!X$16+'18'!$Q545*'18'!X$17++'18'!$R545*'18'!X$18</f>
        <v>-7.549528403395625E-2</v>
      </c>
      <c r="G545">
        <f>'18'!$A545*'18'!Y$1+'18'!$B545*'18'!Y$2+'18'!$C545*'18'!Y$3+'18'!$D545*'18'!Y$4+'18'!$E545*'18'!Y$5+'18'!$F545*'18'!Y$6+'18'!$G545*'18'!Y$7+'18'!$H545*'18'!Y$8+'18'!$I545*'18'!Y$9+'18'!$J545*'18'!Y$10+'18'!$K545*'18'!Y$11+'18'!$L545*'18'!Y$12+'18'!$M545*'18'!Y$13+'18'!$N545*'18'!Y$14+'18'!$O545*'18'!Y$15+'18'!$P545*'18'!Y$16+'18'!$Q545*'18'!Y$17++'18'!$R545*'18'!Y$18</f>
        <v>-0.29509813890982012</v>
      </c>
      <c r="H545">
        <f>'18'!$A545*'18'!Z$1+'18'!$B545*'18'!Z$2+'18'!$C545*'18'!Z$3+'18'!$D545*'18'!Z$4+'18'!$E545*'18'!Z$5+'18'!$F545*'18'!Z$6+'18'!$G545*'18'!Z$7+'18'!$H545*'18'!Z$8+'18'!$I545*'18'!Z$9+'18'!$J545*'18'!Z$10+'18'!$K545*'18'!Z$11+'18'!$L545*'18'!Z$12+'18'!$M545*'18'!Z$13+'18'!$N545*'18'!Z$14+'18'!$O545*'18'!Z$15+'18'!$P545*'18'!Z$16+'18'!$Q545*'18'!Z$17++'18'!$R545*'18'!Z$18</f>
        <v>0.14164576190691583</v>
      </c>
      <c r="I545">
        <f>'18'!$A545*'18'!AA$1+'18'!$B545*'18'!AA$2+'18'!$C545*'18'!AA$3+'18'!$D545*'18'!AA$4+'18'!$E545*'18'!AA$5+'18'!$F545*'18'!AA$6+'18'!$G545*'18'!AA$7+'18'!$H545*'18'!AA$8+'18'!$I545*'18'!AA$9+'18'!$J545*'18'!AA$10+'18'!$K545*'18'!AA$11+'18'!$L545*'18'!AA$12+'18'!$M545*'18'!AA$13+'18'!$N545*'18'!AA$14+'18'!$O545*'18'!AA$15+'18'!$P545*'18'!AA$16+'18'!$Q545*'18'!AA$17++'18'!$R545*'18'!AA$18</f>
        <v>0.40536019862211614</v>
      </c>
      <c r="J545">
        <f>'18'!$A545*'18'!AB$1+'18'!$B545*'18'!AB$2+'18'!$C545*'18'!AB$3+'18'!$D545*'18'!AB$4+'18'!$E545*'18'!AB$5+'18'!$F545*'18'!AB$6+'18'!$G545*'18'!AB$7+'18'!$H545*'18'!AB$8+'18'!$I545*'18'!AB$9+'18'!$J545*'18'!AB$10+'18'!$K545*'18'!AB$11+'18'!$L545*'18'!AB$12+'18'!$M545*'18'!AB$13+'18'!$N545*'18'!AB$14+'18'!$O545*'18'!AB$15+'18'!$P545*'18'!AB$16+'18'!$Q545*'18'!AB$17++'18'!$R545*'18'!AB$18</f>
        <v>8.2000291267913125E-2</v>
      </c>
      <c r="K545">
        <f>'18'!$A545*'18'!AC$1+'18'!$B545*'18'!AC$2+'18'!$C545*'18'!AC$3+'18'!$D545*'18'!AC$4+'18'!$E545*'18'!AC$5+'18'!$F545*'18'!AC$6+'18'!$G545*'18'!AC$7+'18'!$H545*'18'!AC$8+'18'!$I545*'18'!AC$9+'18'!$J545*'18'!AC$10+'18'!$K545*'18'!AC$11+'18'!$L545*'18'!AC$12+'18'!$M545*'18'!AC$13+'18'!$N545*'18'!AC$14+'18'!$O545*'18'!AC$15+'18'!$P545*'18'!AC$16+'18'!$Q545*'18'!AC$17++'18'!$R545*'18'!AC$18</f>
        <v>0.29783299273493319</v>
      </c>
      <c r="L545">
        <f>'18'!$A545*'18'!AD$1+'18'!$B545*'18'!AD$2+'18'!$C545*'18'!AD$3+'18'!$D545*'18'!AD$4+'18'!$E545*'18'!AD$5+'18'!$F545*'18'!AD$6+'18'!$G545*'18'!AD$7+'18'!$H545*'18'!AD$8+'18'!$I545*'18'!AD$9+'18'!$J545*'18'!AD$10+'18'!$K545*'18'!AD$11+'18'!$L545*'18'!AD$12+'18'!$M545*'18'!AD$13+'18'!$N545*'18'!AD$14+'18'!$O545*'18'!AD$15+'18'!$P545*'18'!AD$16+'18'!$Q545*'18'!AD$17++'18'!$R545*'18'!AD$18</f>
        <v>-0.47510235601265161</v>
      </c>
      <c r="M545">
        <f>'18'!$A545*'18'!AE$1+'18'!$B545*'18'!AE$2+'18'!$C545*'18'!AE$3+'18'!$D545*'18'!AE$4+'18'!$E545*'18'!AE$5+'18'!$F545*'18'!AE$6+'18'!$G545*'18'!AE$7+'18'!$H545*'18'!AE$8+'18'!$I545*'18'!AE$9+'18'!$J545*'18'!AE$10+'18'!$K545*'18'!AE$11+'18'!$L545*'18'!AE$12+'18'!$M545*'18'!AE$13+'18'!$N545*'18'!AE$14+'18'!$O545*'18'!AE$15+'18'!$P545*'18'!AE$16+'18'!$Q545*'18'!AE$17++'18'!$R545*'18'!AE$18</f>
        <v>0.87260144445869525</v>
      </c>
      <c r="N545">
        <f>'18'!$A545*'18'!AF$1+'18'!$B545*'18'!AF$2+'18'!$C545*'18'!AF$3+'18'!$D545*'18'!AF$4+'18'!$E545*'18'!AF$5+'18'!$F545*'18'!AF$6+'18'!$G545*'18'!AF$7+'18'!$H545*'18'!AF$8+'18'!$I545*'18'!AF$9+'18'!$J545*'18'!AF$10+'18'!$K545*'18'!AF$11+'18'!$L545*'18'!AF$12+'18'!$M545*'18'!AF$13+'18'!$N545*'18'!AF$14+'18'!$O545*'18'!AF$15+'18'!$P545*'18'!AF$16+'18'!$Q545*'18'!AF$17++'18'!$R545*'18'!AF$18</f>
        <v>0.52226847232013252</v>
      </c>
      <c r="O545">
        <f>'18'!$A545*'18'!AG$1+'18'!$B545*'18'!AG$2+'18'!$C545*'18'!AG$3+'18'!$D545*'18'!AG$4+'18'!$E545*'18'!AG$5+'18'!$F545*'18'!AG$6+'18'!$G545*'18'!AG$7+'18'!$H545*'18'!AG$8+'18'!$I545*'18'!AG$9+'18'!$J545*'18'!AG$10+'18'!$K545*'18'!AG$11+'18'!$L545*'18'!AG$12+'18'!$M545*'18'!AG$13+'18'!$N545*'18'!AG$14+'18'!$O545*'18'!AG$15+'18'!$P545*'18'!AG$16+'18'!$Q545*'18'!AG$17++'18'!$R545*'18'!AG$18</f>
        <v>0.45920417943958208</v>
      </c>
      <c r="P545">
        <f>'18'!$A545*'18'!AH$1+'18'!$B545*'18'!AH$2+'18'!$C545*'18'!AH$3+'18'!$D545*'18'!AH$4+'18'!$E545*'18'!AH$5+'18'!$F545*'18'!AH$6+'18'!$G545*'18'!AH$7+'18'!$H545*'18'!AH$8+'18'!$I545*'18'!AH$9+'18'!$J545*'18'!AH$10+'18'!$K545*'18'!AH$11+'18'!$L545*'18'!AH$12+'18'!$M545*'18'!AH$13+'18'!$N545*'18'!AH$14+'18'!$O545*'18'!AH$15+'18'!$P545*'18'!AH$16+'18'!$Q545*'18'!AH$17++'18'!$R545*'18'!AH$18</f>
        <v>1.041042262284714</v>
      </c>
      <c r="Q545">
        <f>'18'!$A545*'18'!AI$1+'18'!$B545*'18'!AI$2+'18'!$C545*'18'!AI$3+'18'!$D545*'18'!AI$4+'18'!$E545*'18'!AI$5+'18'!$F545*'18'!AI$6+'18'!$G545*'18'!AI$7+'18'!$H545*'18'!AI$8+'18'!$I545*'18'!AI$9+'18'!$J545*'18'!AI$10+'18'!$K545*'18'!AI$11+'18'!$L545*'18'!AI$12+'18'!$M545*'18'!AI$13+'18'!$N545*'18'!AI$14+'18'!$O545*'18'!AI$15+'18'!$P545*'18'!AI$16+'18'!$Q545*'18'!AI$17++'18'!$R545*'18'!AI$18</f>
        <v>0.58520637016503019</v>
      </c>
      <c r="R545">
        <f>'18'!$A545*'18'!AJ$1+'18'!$B545*'18'!AJ$2+'18'!$C545*'18'!AJ$3+'18'!$D545*'18'!AJ$4+'18'!$E545*'18'!AJ$5+'18'!$F545*'18'!AJ$6+'18'!$G545*'18'!AJ$7+'18'!$H545*'18'!AJ$8+'18'!$I545*'18'!AJ$9+'18'!$J545*'18'!AJ$10+'18'!$K545*'18'!AJ$11+'18'!$L545*'18'!AJ$12+'18'!$M545*'18'!AJ$13+'18'!$N545*'18'!AJ$14+'18'!$O545*'18'!AJ$15+'18'!$P545*'18'!AJ$16+'18'!$Q545*'18'!AJ$17++'18'!$R545*'18'!AJ$18</f>
        <v>7.3358194348505351E-2</v>
      </c>
    </row>
    <row r="546" spans="1:18" x14ac:dyDescent="0.2">
      <c r="A546">
        <f>'18'!$A546*'18'!S$1+'18'!$B546*'18'!S$2+'18'!$C546*'18'!S$3+'18'!$D546*'18'!S$4+'18'!$E546*'18'!S$5+'18'!$F546*'18'!S$6+'18'!$G546*'18'!S$7+'18'!$H546*'18'!S$8+'18'!$I546*'18'!S$9+'18'!$J546*'18'!S$10+'18'!$K546*'18'!S$11+'18'!$L546*'18'!S$12+'18'!$M546*'18'!S$13+'18'!$N546*'18'!S$14+'18'!$O546*'18'!S$15+'18'!$P546*'18'!S$16+'18'!$Q546*'18'!S$17++'18'!$R546*'18'!S$18</f>
        <v>0.46370943004868631</v>
      </c>
      <c r="B546">
        <f>'18'!$A546*'18'!T$1+'18'!$B546*'18'!T$2+'18'!$C546*'18'!T$3+'18'!$D546*'18'!T$4+'18'!$E546*'18'!T$5+'18'!$F546*'18'!T$6+'18'!$G546*'18'!T$7+'18'!$H546*'18'!T$8+'18'!$I546*'18'!T$9+'18'!$J546*'18'!T$10+'18'!$K546*'18'!T$11+'18'!$L546*'18'!T$12+'18'!$M546*'18'!T$13+'18'!$N546*'18'!T$14+'18'!$O546*'18'!T$15+'18'!$P546*'18'!T$16+'18'!$Q546*'18'!T$17++'18'!$R546*'18'!T$18</f>
        <v>-0.35422482258135796</v>
      </c>
      <c r="C546">
        <f>'18'!$A546*'18'!U$1+'18'!$B546*'18'!U$2+'18'!$C546*'18'!U$3+'18'!$D546*'18'!U$4+'18'!$E546*'18'!U$5+'18'!$F546*'18'!U$6+'18'!$G546*'18'!U$7+'18'!$H546*'18'!U$8+'18'!$I546*'18'!U$9+'18'!$J546*'18'!U$10+'18'!$K546*'18'!U$11+'18'!$L546*'18'!U$12+'18'!$M546*'18'!U$13+'18'!$N546*'18'!U$14+'18'!$O546*'18'!U$15+'18'!$P546*'18'!U$16+'18'!$Q546*'18'!U$17++'18'!$R546*'18'!U$18</f>
        <v>-0.41021072022047189</v>
      </c>
      <c r="D546">
        <f>'18'!$A546*'18'!V$1+'18'!$B546*'18'!V$2+'18'!$C546*'18'!V$3+'18'!$D546*'18'!V$4+'18'!$E546*'18'!V$5+'18'!$F546*'18'!V$6+'18'!$G546*'18'!V$7+'18'!$H546*'18'!V$8+'18'!$I546*'18'!V$9+'18'!$J546*'18'!V$10+'18'!$K546*'18'!V$11+'18'!$L546*'18'!V$12+'18'!$M546*'18'!V$13+'18'!$N546*'18'!V$14+'18'!$O546*'18'!V$15+'18'!$P546*'18'!V$16+'18'!$Q546*'18'!V$17++'18'!$R546*'18'!V$18</f>
        <v>0.30822922726812163</v>
      </c>
      <c r="E546">
        <f>'18'!$A546*'18'!W$1+'18'!$B546*'18'!W$2+'18'!$C546*'18'!W$3+'18'!$D546*'18'!W$4+'18'!$E546*'18'!W$5+'18'!$F546*'18'!W$6+'18'!$G546*'18'!W$7+'18'!$H546*'18'!W$8+'18'!$I546*'18'!W$9+'18'!$J546*'18'!W$10+'18'!$K546*'18'!W$11+'18'!$L546*'18'!W$12+'18'!$M546*'18'!W$13+'18'!$N546*'18'!W$14+'18'!$O546*'18'!W$15+'18'!$P546*'18'!W$16+'18'!$Q546*'18'!W$17++'18'!$R546*'18'!W$18</f>
        <v>0.83312342825985197</v>
      </c>
      <c r="F546">
        <f>'18'!$A546*'18'!X$1+'18'!$B546*'18'!X$2+'18'!$C546*'18'!X$3+'18'!$D546*'18'!X$4+'18'!$E546*'18'!X$5+'18'!$F546*'18'!X$6+'18'!$G546*'18'!X$7+'18'!$H546*'18'!X$8+'18'!$I546*'18'!X$9+'18'!$J546*'18'!X$10+'18'!$K546*'18'!X$11+'18'!$L546*'18'!X$12+'18'!$M546*'18'!X$13+'18'!$N546*'18'!X$14+'18'!$O546*'18'!X$15+'18'!$P546*'18'!X$16+'18'!$Q546*'18'!X$17++'18'!$R546*'18'!X$18</f>
        <v>-0.10736611681260308</v>
      </c>
      <c r="G546">
        <f>'18'!$A546*'18'!Y$1+'18'!$B546*'18'!Y$2+'18'!$C546*'18'!Y$3+'18'!$D546*'18'!Y$4+'18'!$E546*'18'!Y$5+'18'!$F546*'18'!Y$6+'18'!$G546*'18'!Y$7+'18'!$H546*'18'!Y$8+'18'!$I546*'18'!Y$9+'18'!$J546*'18'!Y$10+'18'!$K546*'18'!Y$11+'18'!$L546*'18'!Y$12+'18'!$M546*'18'!Y$13+'18'!$N546*'18'!Y$14+'18'!$O546*'18'!Y$15+'18'!$P546*'18'!Y$16+'18'!$Q546*'18'!Y$17++'18'!$R546*'18'!Y$18</f>
        <v>-0.27124379187895908</v>
      </c>
      <c r="H546">
        <f>'18'!$A546*'18'!Z$1+'18'!$B546*'18'!Z$2+'18'!$C546*'18'!Z$3+'18'!$D546*'18'!Z$4+'18'!$E546*'18'!Z$5+'18'!$F546*'18'!Z$6+'18'!$G546*'18'!Z$7+'18'!$H546*'18'!Z$8+'18'!$I546*'18'!Z$9+'18'!$J546*'18'!Z$10+'18'!$K546*'18'!Z$11+'18'!$L546*'18'!Z$12+'18'!$M546*'18'!Z$13+'18'!$N546*'18'!Z$14+'18'!$O546*'18'!Z$15+'18'!$P546*'18'!Z$16+'18'!$Q546*'18'!Z$17++'18'!$R546*'18'!Z$18</f>
        <v>8.163050197546054E-2</v>
      </c>
      <c r="I546">
        <f>'18'!$A546*'18'!AA$1+'18'!$B546*'18'!AA$2+'18'!$C546*'18'!AA$3+'18'!$D546*'18'!AA$4+'18'!$E546*'18'!AA$5+'18'!$F546*'18'!AA$6+'18'!$G546*'18'!AA$7+'18'!$H546*'18'!AA$8+'18'!$I546*'18'!AA$9+'18'!$J546*'18'!AA$10+'18'!$K546*'18'!AA$11+'18'!$L546*'18'!AA$12+'18'!$M546*'18'!AA$13+'18'!$N546*'18'!AA$14+'18'!$O546*'18'!AA$15+'18'!$P546*'18'!AA$16+'18'!$Q546*'18'!AA$17++'18'!$R546*'18'!AA$18</f>
        <v>0.43077720662107027</v>
      </c>
      <c r="J546">
        <f>'18'!$A546*'18'!AB$1+'18'!$B546*'18'!AB$2+'18'!$C546*'18'!AB$3+'18'!$D546*'18'!AB$4+'18'!$E546*'18'!AB$5+'18'!$F546*'18'!AB$6+'18'!$G546*'18'!AB$7+'18'!$H546*'18'!AB$8+'18'!$I546*'18'!AB$9+'18'!$J546*'18'!AB$10+'18'!$K546*'18'!AB$11+'18'!$L546*'18'!AB$12+'18'!$M546*'18'!AB$13+'18'!$N546*'18'!AB$14+'18'!$O546*'18'!AB$15+'18'!$P546*'18'!AB$16+'18'!$Q546*'18'!AB$17++'18'!$R546*'18'!AB$18</f>
        <v>9.9486737414402948E-2</v>
      </c>
      <c r="K546">
        <f>'18'!$A546*'18'!AC$1+'18'!$B546*'18'!AC$2+'18'!$C546*'18'!AC$3+'18'!$D546*'18'!AC$4+'18'!$E546*'18'!AC$5+'18'!$F546*'18'!AC$6+'18'!$G546*'18'!AC$7+'18'!$H546*'18'!AC$8+'18'!$I546*'18'!AC$9+'18'!$J546*'18'!AC$10+'18'!$K546*'18'!AC$11+'18'!$L546*'18'!AC$12+'18'!$M546*'18'!AC$13+'18'!$N546*'18'!AC$14+'18'!$O546*'18'!AC$15+'18'!$P546*'18'!AC$16+'18'!$Q546*'18'!AC$17++'18'!$R546*'18'!AC$18</f>
        <v>0.25445572362955787</v>
      </c>
      <c r="L546">
        <f>'18'!$A546*'18'!AD$1+'18'!$B546*'18'!AD$2+'18'!$C546*'18'!AD$3+'18'!$D546*'18'!AD$4+'18'!$E546*'18'!AD$5+'18'!$F546*'18'!AD$6+'18'!$G546*'18'!AD$7+'18'!$H546*'18'!AD$8+'18'!$I546*'18'!AD$9+'18'!$J546*'18'!AD$10+'18'!$K546*'18'!AD$11+'18'!$L546*'18'!AD$12+'18'!$M546*'18'!AD$13+'18'!$N546*'18'!AD$14+'18'!$O546*'18'!AD$15+'18'!$P546*'18'!AD$16+'18'!$Q546*'18'!AD$17++'18'!$R546*'18'!AD$18</f>
        <v>-0.46530784931384556</v>
      </c>
      <c r="M546">
        <f>'18'!$A546*'18'!AE$1+'18'!$B546*'18'!AE$2+'18'!$C546*'18'!AE$3+'18'!$D546*'18'!AE$4+'18'!$E546*'18'!AE$5+'18'!$F546*'18'!AE$6+'18'!$G546*'18'!AE$7+'18'!$H546*'18'!AE$8+'18'!$I546*'18'!AE$9+'18'!$J546*'18'!AE$10+'18'!$K546*'18'!AE$11+'18'!$L546*'18'!AE$12+'18'!$M546*'18'!AE$13+'18'!$N546*'18'!AE$14+'18'!$O546*'18'!AE$15+'18'!$P546*'18'!AE$16+'18'!$Q546*'18'!AE$17++'18'!$R546*'18'!AE$18</f>
        <v>0.85605307656253937</v>
      </c>
      <c r="N546">
        <f>'18'!$A546*'18'!AF$1+'18'!$B546*'18'!AF$2+'18'!$C546*'18'!AF$3+'18'!$D546*'18'!AF$4+'18'!$E546*'18'!AF$5+'18'!$F546*'18'!AF$6+'18'!$G546*'18'!AF$7+'18'!$H546*'18'!AF$8+'18'!$I546*'18'!AF$9+'18'!$J546*'18'!AF$10+'18'!$K546*'18'!AF$11+'18'!$L546*'18'!AF$12+'18'!$M546*'18'!AF$13+'18'!$N546*'18'!AF$14+'18'!$O546*'18'!AF$15+'18'!$P546*'18'!AF$16+'18'!$Q546*'18'!AF$17++'18'!$R546*'18'!AF$18</f>
        <v>0.53229913615014945</v>
      </c>
      <c r="O546">
        <f>'18'!$A546*'18'!AG$1+'18'!$B546*'18'!AG$2+'18'!$C546*'18'!AG$3+'18'!$D546*'18'!AG$4+'18'!$E546*'18'!AG$5+'18'!$F546*'18'!AG$6+'18'!$G546*'18'!AG$7+'18'!$H546*'18'!AG$8+'18'!$I546*'18'!AG$9+'18'!$J546*'18'!AG$10+'18'!$K546*'18'!AG$11+'18'!$L546*'18'!AG$12+'18'!$M546*'18'!AG$13+'18'!$N546*'18'!AG$14+'18'!$O546*'18'!AG$15+'18'!$P546*'18'!AG$16+'18'!$Q546*'18'!AG$17++'18'!$R546*'18'!AG$18</f>
        <v>0.45083386149227367</v>
      </c>
      <c r="P546">
        <f>'18'!$A546*'18'!AH$1+'18'!$B546*'18'!AH$2+'18'!$C546*'18'!AH$3+'18'!$D546*'18'!AH$4+'18'!$E546*'18'!AH$5+'18'!$F546*'18'!AH$6+'18'!$G546*'18'!AH$7+'18'!$H546*'18'!AH$8+'18'!$I546*'18'!AH$9+'18'!$J546*'18'!AH$10+'18'!$K546*'18'!AH$11+'18'!$L546*'18'!AH$12+'18'!$M546*'18'!AH$13+'18'!$N546*'18'!AH$14+'18'!$O546*'18'!AH$15+'18'!$P546*'18'!AH$16+'18'!$Q546*'18'!AH$17++'18'!$R546*'18'!AH$18</f>
        <v>1.0387858593771617</v>
      </c>
      <c r="Q546">
        <f>'18'!$A546*'18'!AI$1+'18'!$B546*'18'!AI$2+'18'!$C546*'18'!AI$3+'18'!$D546*'18'!AI$4+'18'!$E546*'18'!AI$5+'18'!$F546*'18'!AI$6+'18'!$G546*'18'!AI$7+'18'!$H546*'18'!AI$8+'18'!$I546*'18'!AI$9+'18'!$J546*'18'!AI$10+'18'!$K546*'18'!AI$11+'18'!$L546*'18'!AI$12+'18'!$M546*'18'!AI$13+'18'!$N546*'18'!AI$14+'18'!$O546*'18'!AI$15+'18'!$P546*'18'!AI$16+'18'!$Q546*'18'!AI$17++'18'!$R546*'18'!AI$18</f>
        <v>0.58057263891488886</v>
      </c>
      <c r="R546">
        <f>'18'!$A546*'18'!AJ$1+'18'!$B546*'18'!AJ$2+'18'!$C546*'18'!AJ$3+'18'!$D546*'18'!AJ$4+'18'!$E546*'18'!AJ$5+'18'!$F546*'18'!AJ$6+'18'!$G546*'18'!AJ$7+'18'!$H546*'18'!AJ$8+'18'!$I546*'18'!AJ$9+'18'!$J546*'18'!AJ$10+'18'!$K546*'18'!AJ$11+'18'!$L546*'18'!AJ$12+'18'!$M546*'18'!AJ$13+'18'!$N546*'18'!AJ$14+'18'!$O546*'18'!AJ$15+'18'!$P546*'18'!AJ$16+'18'!$Q546*'18'!AJ$17++'18'!$R546*'18'!AJ$18</f>
        <v>7.4685516226406817E-2</v>
      </c>
    </row>
    <row r="547" spans="1:18" x14ac:dyDescent="0.2">
      <c r="A547">
        <f>'18'!$A547*'18'!S$1+'18'!$B547*'18'!S$2+'18'!$C547*'18'!S$3+'18'!$D547*'18'!S$4+'18'!$E547*'18'!S$5+'18'!$F547*'18'!S$6+'18'!$G547*'18'!S$7+'18'!$H547*'18'!S$8+'18'!$I547*'18'!S$9+'18'!$J547*'18'!S$10+'18'!$K547*'18'!S$11+'18'!$L547*'18'!S$12+'18'!$M547*'18'!S$13+'18'!$N547*'18'!S$14+'18'!$O547*'18'!S$15+'18'!$P547*'18'!S$16+'18'!$Q547*'18'!S$17++'18'!$R547*'18'!S$18</f>
        <v>0.90944938888945581</v>
      </c>
      <c r="B547">
        <f>'18'!$A547*'18'!T$1+'18'!$B547*'18'!T$2+'18'!$C547*'18'!T$3+'18'!$D547*'18'!T$4+'18'!$E547*'18'!T$5+'18'!$F547*'18'!T$6+'18'!$G547*'18'!T$7+'18'!$H547*'18'!T$8+'18'!$I547*'18'!T$9+'18'!$J547*'18'!T$10+'18'!$K547*'18'!T$11+'18'!$L547*'18'!T$12+'18'!$M547*'18'!T$13+'18'!$N547*'18'!T$14+'18'!$O547*'18'!T$15+'18'!$P547*'18'!T$16+'18'!$Q547*'18'!T$17++'18'!$R547*'18'!T$18</f>
        <v>-0.18915297841456694</v>
      </c>
      <c r="C547">
        <f>'18'!$A547*'18'!U$1+'18'!$B547*'18'!U$2+'18'!$C547*'18'!U$3+'18'!$D547*'18'!U$4+'18'!$E547*'18'!U$5+'18'!$F547*'18'!U$6+'18'!$G547*'18'!U$7+'18'!$H547*'18'!U$8+'18'!$I547*'18'!U$9+'18'!$J547*'18'!U$10+'18'!$K547*'18'!U$11+'18'!$L547*'18'!U$12+'18'!$M547*'18'!U$13+'18'!$N547*'18'!U$14+'18'!$O547*'18'!U$15+'18'!$P547*'18'!U$16+'18'!$Q547*'18'!U$17++'18'!$R547*'18'!U$18</f>
        <v>-0.17995726999707118</v>
      </c>
      <c r="D547">
        <f>'18'!$A547*'18'!V$1+'18'!$B547*'18'!V$2+'18'!$C547*'18'!V$3+'18'!$D547*'18'!V$4+'18'!$E547*'18'!V$5+'18'!$F547*'18'!V$6+'18'!$G547*'18'!V$7+'18'!$H547*'18'!V$8+'18'!$I547*'18'!V$9+'18'!$J547*'18'!V$10+'18'!$K547*'18'!V$11+'18'!$L547*'18'!V$12+'18'!$M547*'18'!V$13+'18'!$N547*'18'!V$14+'18'!$O547*'18'!V$15+'18'!$P547*'18'!V$16+'18'!$Q547*'18'!V$17++'18'!$R547*'18'!V$18</f>
        <v>0.10214975878296594</v>
      </c>
      <c r="E547">
        <f>'18'!$A547*'18'!W$1+'18'!$B547*'18'!W$2+'18'!$C547*'18'!W$3+'18'!$D547*'18'!W$4+'18'!$E547*'18'!W$5+'18'!$F547*'18'!W$6+'18'!$G547*'18'!W$7+'18'!$H547*'18'!W$8+'18'!$I547*'18'!W$9+'18'!$J547*'18'!W$10+'18'!$K547*'18'!W$11+'18'!$L547*'18'!W$12+'18'!$M547*'18'!W$13+'18'!$N547*'18'!W$14+'18'!$O547*'18'!W$15+'18'!$P547*'18'!W$16+'18'!$Q547*'18'!W$17++'18'!$R547*'18'!W$18</f>
        <v>0.94098246240569128</v>
      </c>
      <c r="F547">
        <f>'18'!$A547*'18'!X$1+'18'!$B547*'18'!X$2+'18'!$C547*'18'!X$3+'18'!$D547*'18'!X$4+'18'!$E547*'18'!X$5+'18'!$F547*'18'!X$6+'18'!$G547*'18'!X$7+'18'!$H547*'18'!X$8+'18'!$I547*'18'!X$9+'18'!$J547*'18'!X$10+'18'!$K547*'18'!X$11+'18'!$L547*'18'!X$12+'18'!$M547*'18'!X$13+'18'!$N547*'18'!X$14+'18'!$O547*'18'!X$15+'18'!$P547*'18'!X$16+'18'!$Q547*'18'!X$17++'18'!$R547*'18'!X$18</f>
        <v>-8.5834076125740677E-2</v>
      </c>
      <c r="G547">
        <f>'18'!$A547*'18'!Y$1+'18'!$B547*'18'!Y$2+'18'!$C547*'18'!Y$3+'18'!$D547*'18'!Y$4+'18'!$E547*'18'!Y$5+'18'!$F547*'18'!Y$6+'18'!$G547*'18'!Y$7+'18'!$H547*'18'!Y$8+'18'!$I547*'18'!Y$9+'18'!$J547*'18'!Y$10+'18'!$K547*'18'!Y$11+'18'!$L547*'18'!Y$12+'18'!$M547*'18'!Y$13+'18'!$N547*'18'!Y$14+'18'!$O547*'18'!Y$15+'18'!$P547*'18'!Y$16+'18'!$Q547*'18'!Y$17++'18'!$R547*'18'!Y$18</f>
        <v>-0.30621404930245089</v>
      </c>
      <c r="H547">
        <f>'18'!$A547*'18'!Z$1+'18'!$B547*'18'!Z$2+'18'!$C547*'18'!Z$3+'18'!$D547*'18'!Z$4+'18'!$E547*'18'!Z$5+'18'!$F547*'18'!Z$6+'18'!$G547*'18'!Z$7+'18'!$H547*'18'!Z$8+'18'!$I547*'18'!Z$9+'18'!$J547*'18'!Z$10+'18'!$K547*'18'!Z$11+'18'!$L547*'18'!Z$12+'18'!$M547*'18'!Z$13+'18'!$N547*'18'!Z$14+'18'!$O547*'18'!Z$15+'18'!$P547*'18'!Z$16+'18'!$Q547*'18'!Z$17++'18'!$R547*'18'!Z$18</f>
        <v>0.20676009115866911</v>
      </c>
      <c r="I547">
        <f>'18'!$A547*'18'!AA$1+'18'!$B547*'18'!AA$2+'18'!$C547*'18'!AA$3+'18'!$D547*'18'!AA$4+'18'!$E547*'18'!AA$5+'18'!$F547*'18'!AA$6+'18'!$G547*'18'!AA$7+'18'!$H547*'18'!AA$8+'18'!$I547*'18'!AA$9+'18'!$J547*'18'!AA$10+'18'!$K547*'18'!AA$11+'18'!$L547*'18'!AA$12+'18'!$M547*'18'!AA$13+'18'!$N547*'18'!AA$14+'18'!$O547*'18'!AA$15+'18'!$P547*'18'!AA$16+'18'!$Q547*'18'!AA$17++'18'!$R547*'18'!AA$18</f>
        <v>0.32820946822573349</v>
      </c>
      <c r="J547">
        <f>'18'!$A547*'18'!AB$1+'18'!$B547*'18'!AB$2+'18'!$C547*'18'!AB$3+'18'!$D547*'18'!AB$4+'18'!$E547*'18'!AB$5+'18'!$F547*'18'!AB$6+'18'!$G547*'18'!AB$7+'18'!$H547*'18'!AB$8+'18'!$I547*'18'!AB$9+'18'!$J547*'18'!AB$10+'18'!$K547*'18'!AB$11+'18'!$L547*'18'!AB$12+'18'!$M547*'18'!AB$13+'18'!$N547*'18'!AB$14+'18'!$O547*'18'!AB$15+'18'!$P547*'18'!AB$16+'18'!$Q547*'18'!AB$17++'18'!$R547*'18'!AB$18</f>
        <v>6.7013894958754511E-2</v>
      </c>
      <c r="K547">
        <f>'18'!$A547*'18'!AC$1+'18'!$B547*'18'!AC$2+'18'!$C547*'18'!AC$3+'18'!$D547*'18'!AC$4+'18'!$E547*'18'!AC$5+'18'!$F547*'18'!AC$6+'18'!$G547*'18'!AC$7+'18'!$H547*'18'!AC$8+'18'!$I547*'18'!AC$9+'18'!$J547*'18'!AC$10+'18'!$K547*'18'!AC$11+'18'!$L547*'18'!AC$12+'18'!$M547*'18'!AC$13+'18'!$N547*'18'!AC$14+'18'!$O547*'18'!AC$15+'18'!$P547*'18'!AC$16+'18'!$Q547*'18'!AC$17++'18'!$R547*'18'!AC$18</f>
        <v>0.31445100546899002</v>
      </c>
      <c r="L547">
        <f>'18'!$A547*'18'!AD$1+'18'!$B547*'18'!AD$2+'18'!$C547*'18'!AD$3+'18'!$D547*'18'!AD$4+'18'!$E547*'18'!AD$5+'18'!$F547*'18'!AD$6+'18'!$G547*'18'!AD$7+'18'!$H547*'18'!AD$8+'18'!$I547*'18'!AD$9+'18'!$J547*'18'!AD$10+'18'!$K547*'18'!AD$11+'18'!$L547*'18'!AD$12+'18'!$M547*'18'!AD$13+'18'!$N547*'18'!AD$14+'18'!$O547*'18'!AD$15+'18'!$P547*'18'!AD$16+'18'!$Q547*'18'!AD$17++'18'!$R547*'18'!AD$18</f>
        <v>-0.46017599611466559</v>
      </c>
      <c r="M547">
        <f>'18'!$A547*'18'!AE$1+'18'!$B547*'18'!AE$2+'18'!$C547*'18'!AE$3+'18'!$D547*'18'!AE$4+'18'!$E547*'18'!AE$5+'18'!$F547*'18'!AE$6+'18'!$G547*'18'!AE$7+'18'!$H547*'18'!AE$8+'18'!$I547*'18'!AE$9+'18'!$J547*'18'!AE$10+'18'!$K547*'18'!AE$11+'18'!$L547*'18'!AE$12+'18'!$M547*'18'!AE$13+'18'!$N547*'18'!AE$14+'18'!$O547*'18'!AE$15+'18'!$P547*'18'!AE$16+'18'!$Q547*'18'!AE$17++'18'!$R547*'18'!AE$18</f>
        <v>0.87268244532405559</v>
      </c>
      <c r="N547">
        <f>'18'!$A547*'18'!AF$1+'18'!$B547*'18'!AF$2+'18'!$C547*'18'!AF$3+'18'!$D547*'18'!AF$4+'18'!$E547*'18'!AF$5+'18'!$F547*'18'!AF$6+'18'!$G547*'18'!AF$7+'18'!$H547*'18'!AF$8+'18'!$I547*'18'!AF$9+'18'!$J547*'18'!AF$10+'18'!$K547*'18'!AF$11+'18'!$L547*'18'!AF$12+'18'!$M547*'18'!AF$13+'18'!$N547*'18'!AF$14+'18'!$O547*'18'!AF$15+'18'!$P547*'18'!AF$16+'18'!$Q547*'18'!AF$17++'18'!$R547*'18'!AF$18</f>
        <v>0.52571166829806615</v>
      </c>
      <c r="O547">
        <f>'18'!$A547*'18'!AG$1+'18'!$B547*'18'!AG$2+'18'!$C547*'18'!AG$3+'18'!$D547*'18'!AG$4+'18'!$E547*'18'!AG$5+'18'!$F547*'18'!AG$6+'18'!$G547*'18'!AG$7+'18'!$H547*'18'!AG$8+'18'!$I547*'18'!AG$9+'18'!$J547*'18'!AG$10+'18'!$K547*'18'!AG$11+'18'!$L547*'18'!AG$12+'18'!$M547*'18'!AG$13+'18'!$N547*'18'!AG$14+'18'!$O547*'18'!AG$15+'18'!$P547*'18'!AG$16+'18'!$Q547*'18'!AG$17++'18'!$R547*'18'!AG$18</f>
        <v>0.48064562137765782</v>
      </c>
      <c r="P547">
        <f>'18'!$A547*'18'!AH$1+'18'!$B547*'18'!AH$2+'18'!$C547*'18'!AH$3+'18'!$D547*'18'!AH$4+'18'!$E547*'18'!AH$5+'18'!$F547*'18'!AH$6+'18'!$G547*'18'!AH$7+'18'!$H547*'18'!AH$8+'18'!$I547*'18'!AH$9+'18'!$J547*'18'!AH$10+'18'!$K547*'18'!AH$11+'18'!$L547*'18'!AH$12+'18'!$M547*'18'!AH$13+'18'!$N547*'18'!AH$14+'18'!$O547*'18'!AH$15+'18'!$P547*'18'!AH$16+'18'!$Q547*'18'!AH$17++'18'!$R547*'18'!AH$18</f>
        <v>1.0318293387727135</v>
      </c>
      <c r="Q547">
        <f>'18'!$A547*'18'!AI$1+'18'!$B547*'18'!AI$2+'18'!$C547*'18'!AI$3+'18'!$D547*'18'!AI$4+'18'!$E547*'18'!AI$5+'18'!$F547*'18'!AI$6+'18'!$G547*'18'!AI$7+'18'!$H547*'18'!AI$8+'18'!$I547*'18'!AI$9+'18'!$J547*'18'!AI$10+'18'!$K547*'18'!AI$11+'18'!$L547*'18'!AI$12+'18'!$M547*'18'!AI$13+'18'!$N547*'18'!AI$14+'18'!$O547*'18'!AI$15+'18'!$P547*'18'!AI$16+'18'!$Q547*'18'!AI$17++'18'!$R547*'18'!AI$18</f>
        <v>0.58327541162065988</v>
      </c>
      <c r="R547">
        <f>'18'!$A547*'18'!AJ$1+'18'!$B547*'18'!AJ$2+'18'!$C547*'18'!AJ$3+'18'!$D547*'18'!AJ$4+'18'!$E547*'18'!AJ$5+'18'!$F547*'18'!AJ$6+'18'!$G547*'18'!AJ$7+'18'!$H547*'18'!AJ$8+'18'!$I547*'18'!AJ$9+'18'!$J547*'18'!AJ$10+'18'!$K547*'18'!AJ$11+'18'!$L547*'18'!AJ$12+'18'!$M547*'18'!AJ$13+'18'!$N547*'18'!AJ$14+'18'!$O547*'18'!AJ$15+'18'!$P547*'18'!AJ$16+'18'!$Q547*'18'!AJ$17++'18'!$R547*'18'!AJ$18</f>
        <v>8.4864329262527946E-2</v>
      </c>
    </row>
    <row r="548" spans="1:18" x14ac:dyDescent="0.2">
      <c r="A548">
        <f>'18'!$A548*'18'!S$1+'18'!$B548*'18'!S$2+'18'!$C548*'18'!S$3+'18'!$D548*'18'!S$4+'18'!$E548*'18'!S$5+'18'!$F548*'18'!S$6+'18'!$G548*'18'!S$7+'18'!$H548*'18'!S$8+'18'!$I548*'18'!S$9+'18'!$J548*'18'!S$10+'18'!$K548*'18'!S$11+'18'!$L548*'18'!S$12+'18'!$M548*'18'!S$13+'18'!$N548*'18'!S$14+'18'!$O548*'18'!S$15+'18'!$P548*'18'!S$16+'18'!$Q548*'18'!S$17++'18'!$R548*'18'!S$18</f>
        <v>0.53546801132560151</v>
      </c>
      <c r="B548">
        <f>'18'!$A548*'18'!T$1+'18'!$B548*'18'!T$2+'18'!$C548*'18'!T$3+'18'!$D548*'18'!T$4+'18'!$E548*'18'!T$5+'18'!$F548*'18'!T$6+'18'!$G548*'18'!T$7+'18'!$H548*'18'!T$8+'18'!$I548*'18'!T$9+'18'!$J548*'18'!T$10+'18'!$K548*'18'!T$11+'18'!$L548*'18'!T$12+'18'!$M548*'18'!T$13+'18'!$N548*'18'!T$14+'18'!$O548*'18'!T$15+'18'!$P548*'18'!T$16+'18'!$Q548*'18'!T$17++'18'!$R548*'18'!T$18</f>
        <v>-0.26290885643105599</v>
      </c>
      <c r="C548">
        <f>'18'!$A548*'18'!U$1+'18'!$B548*'18'!U$2+'18'!$C548*'18'!U$3+'18'!$D548*'18'!U$4+'18'!$E548*'18'!U$5+'18'!$F548*'18'!U$6+'18'!$G548*'18'!U$7+'18'!$H548*'18'!U$8+'18'!$I548*'18'!U$9+'18'!$J548*'18'!U$10+'18'!$K548*'18'!U$11+'18'!$L548*'18'!U$12+'18'!$M548*'18'!U$13+'18'!$N548*'18'!U$14+'18'!$O548*'18'!U$15+'18'!$P548*'18'!U$16+'18'!$Q548*'18'!U$17++'18'!$R548*'18'!U$18</f>
        <v>-0.42892708490840259</v>
      </c>
      <c r="D548">
        <f>'18'!$A548*'18'!V$1+'18'!$B548*'18'!V$2+'18'!$C548*'18'!V$3+'18'!$D548*'18'!V$4+'18'!$E548*'18'!V$5+'18'!$F548*'18'!V$6+'18'!$G548*'18'!V$7+'18'!$H548*'18'!V$8+'18'!$I548*'18'!V$9+'18'!$J548*'18'!V$10+'18'!$K548*'18'!V$11+'18'!$L548*'18'!V$12+'18'!$M548*'18'!V$13+'18'!$N548*'18'!V$14+'18'!$O548*'18'!V$15+'18'!$P548*'18'!V$16+'18'!$Q548*'18'!V$17++'18'!$R548*'18'!V$18</f>
        <v>0.19508587248822906</v>
      </c>
      <c r="E548">
        <f>'18'!$A548*'18'!W$1+'18'!$B548*'18'!W$2+'18'!$C548*'18'!W$3+'18'!$D548*'18'!W$4+'18'!$E548*'18'!W$5+'18'!$F548*'18'!W$6+'18'!$G548*'18'!W$7+'18'!$H548*'18'!W$8+'18'!$I548*'18'!W$9+'18'!$J548*'18'!W$10+'18'!$K548*'18'!W$11+'18'!$L548*'18'!W$12+'18'!$M548*'18'!W$13+'18'!$N548*'18'!W$14+'18'!$O548*'18'!W$15+'18'!$P548*'18'!W$16+'18'!$Q548*'18'!W$17++'18'!$R548*'18'!W$18</f>
        <v>0.85005131450838511</v>
      </c>
      <c r="F548">
        <f>'18'!$A548*'18'!X$1+'18'!$B548*'18'!X$2+'18'!$C548*'18'!X$3+'18'!$D548*'18'!X$4+'18'!$E548*'18'!X$5+'18'!$F548*'18'!X$6+'18'!$G548*'18'!X$7+'18'!$H548*'18'!X$8+'18'!$I548*'18'!X$9+'18'!$J548*'18'!X$10+'18'!$K548*'18'!X$11+'18'!$L548*'18'!X$12+'18'!$M548*'18'!X$13+'18'!$N548*'18'!X$14+'18'!$O548*'18'!X$15+'18'!$P548*'18'!X$16+'18'!$Q548*'18'!X$17++'18'!$R548*'18'!X$18</f>
        <v>-0.11814865226016624</v>
      </c>
      <c r="G548">
        <f>'18'!$A548*'18'!Y$1+'18'!$B548*'18'!Y$2+'18'!$C548*'18'!Y$3+'18'!$D548*'18'!Y$4+'18'!$E548*'18'!Y$5+'18'!$F548*'18'!Y$6+'18'!$G548*'18'!Y$7+'18'!$H548*'18'!Y$8+'18'!$I548*'18'!Y$9+'18'!$J548*'18'!Y$10+'18'!$K548*'18'!Y$11+'18'!$L548*'18'!Y$12+'18'!$M548*'18'!Y$13+'18'!$N548*'18'!Y$14+'18'!$O548*'18'!Y$15+'18'!$P548*'18'!Y$16+'18'!$Q548*'18'!Y$17++'18'!$R548*'18'!Y$18</f>
        <v>-0.30126499686803748</v>
      </c>
      <c r="H548">
        <f>'18'!$A548*'18'!Z$1+'18'!$B548*'18'!Z$2+'18'!$C548*'18'!Z$3+'18'!$D548*'18'!Z$4+'18'!$E548*'18'!Z$5+'18'!$F548*'18'!Z$6+'18'!$G548*'18'!Z$7+'18'!$H548*'18'!Z$8+'18'!$I548*'18'!Z$9+'18'!$J548*'18'!Z$10+'18'!$K548*'18'!Z$11+'18'!$L548*'18'!Z$12+'18'!$M548*'18'!Z$13+'18'!$N548*'18'!Z$14+'18'!$O548*'18'!Z$15+'18'!$P548*'18'!Z$16+'18'!$Q548*'18'!Z$17++'18'!$R548*'18'!Z$18</f>
        <v>4.0337694537947937E-2</v>
      </c>
      <c r="I548">
        <f>'18'!$A548*'18'!AA$1+'18'!$B548*'18'!AA$2+'18'!$C548*'18'!AA$3+'18'!$D548*'18'!AA$4+'18'!$E548*'18'!AA$5+'18'!$F548*'18'!AA$6+'18'!$G548*'18'!AA$7+'18'!$H548*'18'!AA$8+'18'!$I548*'18'!AA$9+'18'!$J548*'18'!AA$10+'18'!$K548*'18'!AA$11+'18'!$L548*'18'!AA$12+'18'!$M548*'18'!AA$13+'18'!$N548*'18'!AA$14+'18'!$O548*'18'!AA$15+'18'!$P548*'18'!AA$16+'18'!$Q548*'18'!AA$17++'18'!$R548*'18'!AA$18</f>
        <v>0.38065971827592865</v>
      </c>
      <c r="J548">
        <f>'18'!$A548*'18'!AB$1+'18'!$B548*'18'!AB$2+'18'!$C548*'18'!AB$3+'18'!$D548*'18'!AB$4+'18'!$E548*'18'!AB$5+'18'!$F548*'18'!AB$6+'18'!$G548*'18'!AB$7+'18'!$H548*'18'!AB$8+'18'!$I548*'18'!AB$9+'18'!$J548*'18'!AB$10+'18'!$K548*'18'!AB$11+'18'!$L548*'18'!AB$12+'18'!$M548*'18'!AB$13+'18'!$N548*'18'!AB$14+'18'!$O548*'18'!AB$15+'18'!$P548*'18'!AB$16+'18'!$Q548*'18'!AB$17++'18'!$R548*'18'!AB$18</f>
        <v>0.10402073330214581</v>
      </c>
      <c r="K548">
        <f>'18'!$A548*'18'!AC$1+'18'!$B548*'18'!AC$2+'18'!$C548*'18'!AC$3+'18'!$D548*'18'!AC$4+'18'!$E548*'18'!AC$5+'18'!$F548*'18'!AC$6+'18'!$G548*'18'!AC$7+'18'!$H548*'18'!AC$8+'18'!$I548*'18'!AC$9+'18'!$J548*'18'!AC$10+'18'!$K548*'18'!AC$11+'18'!$L548*'18'!AC$12+'18'!$M548*'18'!AC$13+'18'!$N548*'18'!AC$14+'18'!$O548*'18'!AC$15+'18'!$P548*'18'!AC$16+'18'!$Q548*'18'!AC$17++'18'!$R548*'18'!AC$18</f>
        <v>0.25822313489957083</v>
      </c>
      <c r="L548">
        <f>'18'!$A548*'18'!AD$1+'18'!$B548*'18'!AD$2+'18'!$C548*'18'!AD$3+'18'!$D548*'18'!AD$4+'18'!$E548*'18'!AD$5+'18'!$F548*'18'!AD$6+'18'!$G548*'18'!AD$7+'18'!$H548*'18'!AD$8+'18'!$I548*'18'!AD$9+'18'!$J548*'18'!AD$10+'18'!$K548*'18'!AD$11+'18'!$L548*'18'!AD$12+'18'!$M548*'18'!AD$13+'18'!$N548*'18'!AD$14+'18'!$O548*'18'!AD$15+'18'!$P548*'18'!AD$16+'18'!$Q548*'18'!AD$17++'18'!$R548*'18'!AD$18</f>
        <v>-0.4729142458197953</v>
      </c>
      <c r="M548">
        <f>'18'!$A548*'18'!AE$1+'18'!$B548*'18'!AE$2+'18'!$C548*'18'!AE$3+'18'!$D548*'18'!AE$4+'18'!$E548*'18'!AE$5+'18'!$F548*'18'!AE$6+'18'!$G548*'18'!AE$7+'18'!$H548*'18'!AE$8+'18'!$I548*'18'!AE$9+'18'!$J548*'18'!AE$10+'18'!$K548*'18'!AE$11+'18'!$L548*'18'!AE$12+'18'!$M548*'18'!AE$13+'18'!$N548*'18'!AE$14+'18'!$O548*'18'!AE$15+'18'!$P548*'18'!AE$16+'18'!$Q548*'18'!AE$17++'18'!$R548*'18'!AE$18</f>
        <v>0.87329591943174589</v>
      </c>
      <c r="N548">
        <f>'18'!$A548*'18'!AF$1+'18'!$B548*'18'!AF$2+'18'!$C548*'18'!AF$3+'18'!$D548*'18'!AF$4+'18'!$E548*'18'!AF$5+'18'!$F548*'18'!AF$6+'18'!$G548*'18'!AF$7+'18'!$H548*'18'!AF$8+'18'!$I548*'18'!AF$9+'18'!$J548*'18'!AF$10+'18'!$K548*'18'!AF$11+'18'!$L548*'18'!AF$12+'18'!$M548*'18'!AF$13+'18'!$N548*'18'!AF$14+'18'!$O548*'18'!AF$15+'18'!$P548*'18'!AF$16+'18'!$Q548*'18'!AF$17++'18'!$R548*'18'!AF$18</f>
        <v>0.53292168406947416</v>
      </c>
      <c r="O548">
        <f>'18'!$A548*'18'!AG$1+'18'!$B548*'18'!AG$2+'18'!$C548*'18'!AG$3+'18'!$D548*'18'!AG$4+'18'!$E548*'18'!AG$5+'18'!$F548*'18'!AG$6+'18'!$G548*'18'!AG$7+'18'!$H548*'18'!AG$8+'18'!$I548*'18'!AG$9+'18'!$J548*'18'!AG$10+'18'!$K548*'18'!AG$11+'18'!$L548*'18'!AG$12+'18'!$M548*'18'!AG$13+'18'!$N548*'18'!AG$14+'18'!$O548*'18'!AG$15+'18'!$P548*'18'!AG$16+'18'!$Q548*'18'!AG$17++'18'!$R548*'18'!AG$18</f>
        <v>0.45804960250047017</v>
      </c>
      <c r="P548">
        <f>'18'!$A548*'18'!AH$1+'18'!$B548*'18'!AH$2+'18'!$C548*'18'!AH$3+'18'!$D548*'18'!AH$4+'18'!$E548*'18'!AH$5+'18'!$F548*'18'!AH$6+'18'!$G548*'18'!AH$7+'18'!$H548*'18'!AH$8+'18'!$I548*'18'!AH$9+'18'!$J548*'18'!AH$10+'18'!$K548*'18'!AH$11+'18'!$L548*'18'!AH$12+'18'!$M548*'18'!AH$13+'18'!$N548*'18'!AH$14+'18'!$O548*'18'!AH$15+'18'!$P548*'18'!AH$16+'18'!$Q548*'18'!AH$17++'18'!$R548*'18'!AH$18</f>
        <v>1.0320593640111388</v>
      </c>
      <c r="Q548">
        <f>'18'!$A548*'18'!AI$1+'18'!$B548*'18'!AI$2+'18'!$C548*'18'!AI$3+'18'!$D548*'18'!AI$4+'18'!$E548*'18'!AI$5+'18'!$F548*'18'!AI$6+'18'!$G548*'18'!AI$7+'18'!$H548*'18'!AI$8+'18'!$I548*'18'!AI$9+'18'!$J548*'18'!AI$10+'18'!$K548*'18'!AI$11+'18'!$L548*'18'!AI$12+'18'!$M548*'18'!AI$13+'18'!$N548*'18'!AI$14+'18'!$O548*'18'!AI$15+'18'!$P548*'18'!AI$16+'18'!$Q548*'18'!AI$17++'18'!$R548*'18'!AI$18</f>
        <v>0.57329890182058718</v>
      </c>
      <c r="R548">
        <f>'18'!$A548*'18'!AJ$1+'18'!$B548*'18'!AJ$2+'18'!$C548*'18'!AJ$3+'18'!$D548*'18'!AJ$4+'18'!$E548*'18'!AJ$5+'18'!$F548*'18'!AJ$6+'18'!$G548*'18'!AJ$7+'18'!$H548*'18'!AJ$8+'18'!$I548*'18'!AJ$9+'18'!$J548*'18'!AJ$10+'18'!$K548*'18'!AJ$11+'18'!$L548*'18'!AJ$12+'18'!$M548*'18'!AJ$13+'18'!$N548*'18'!AJ$14+'18'!$O548*'18'!AJ$15+'18'!$P548*'18'!AJ$16+'18'!$Q548*'18'!AJ$17++'18'!$R548*'18'!AJ$18</f>
        <v>7.4691881041373767E-2</v>
      </c>
    </row>
    <row r="549" spans="1:18" x14ac:dyDescent="0.2">
      <c r="A549">
        <f>'18'!$A549*'18'!S$1+'18'!$B549*'18'!S$2+'18'!$C549*'18'!S$3+'18'!$D549*'18'!S$4+'18'!$E549*'18'!S$5+'18'!$F549*'18'!S$6+'18'!$G549*'18'!S$7+'18'!$H549*'18'!S$8+'18'!$I549*'18'!S$9+'18'!$J549*'18'!S$10+'18'!$K549*'18'!S$11+'18'!$L549*'18'!S$12+'18'!$M549*'18'!S$13+'18'!$N549*'18'!S$14+'18'!$O549*'18'!S$15+'18'!$P549*'18'!S$16+'18'!$Q549*'18'!S$17++'18'!$R549*'18'!S$18</f>
        <v>0.46414580956073531</v>
      </c>
      <c r="B549">
        <f>'18'!$A549*'18'!T$1+'18'!$B549*'18'!T$2+'18'!$C549*'18'!T$3+'18'!$D549*'18'!T$4+'18'!$E549*'18'!T$5+'18'!$F549*'18'!T$6+'18'!$G549*'18'!T$7+'18'!$H549*'18'!T$8+'18'!$I549*'18'!T$9+'18'!$J549*'18'!T$10+'18'!$K549*'18'!T$11+'18'!$L549*'18'!T$12+'18'!$M549*'18'!T$13+'18'!$N549*'18'!T$14+'18'!$O549*'18'!T$15+'18'!$P549*'18'!T$16+'18'!$Q549*'18'!T$17++'18'!$R549*'18'!T$18</f>
        <v>-0.27082858801969911</v>
      </c>
      <c r="C549">
        <f>'18'!$A549*'18'!U$1+'18'!$B549*'18'!U$2+'18'!$C549*'18'!U$3+'18'!$D549*'18'!U$4+'18'!$E549*'18'!U$5+'18'!$F549*'18'!U$6+'18'!$G549*'18'!U$7+'18'!$H549*'18'!U$8+'18'!$I549*'18'!U$9+'18'!$J549*'18'!U$10+'18'!$K549*'18'!U$11+'18'!$L549*'18'!U$12+'18'!$M549*'18'!U$13+'18'!$N549*'18'!U$14+'18'!$O549*'18'!U$15+'18'!$P549*'18'!U$16+'18'!$Q549*'18'!U$17++'18'!$R549*'18'!U$18</f>
        <v>-0.131298743308884</v>
      </c>
      <c r="D549">
        <f>'18'!$A549*'18'!V$1+'18'!$B549*'18'!V$2+'18'!$C549*'18'!V$3+'18'!$D549*'18'!V$4+'18'!$E549*'18'!V$5+'18'!$F549*'18'!V$6+'18'!$G549*'18'!V$7+'18'!$H549*'18'!V$8+'18'!$I549*'18'!V$9+'18'!$J549*'18'!V$10+'18'!$K549*'18'!V$11+'18'!$L549*'18'!V$12+'18'!$M549*'18'!V$13+'18'!$N549*'18'!V$14+'18'!$O549*'18'!V$15+'18'!$P549*'18'!V$16+'18'!$Q549*'18'!V$17++'18'!$R549*'18'!V$18</f>
        <v>0.25080337902063798</v>
      </c>
      <c r="E549">
        <f>'18'!$A549*'18'!W$1+'18'!$B549*'18'!W$2+'18'!$C549*'18'!W$3+'18'!$D549*'18'!W$4+'18'!$E549*'18'!W$5+'18'!$F549*'18'!W$6+'18'!$G549*'18'!W$7+'18'!$H549*'18'!W$8+'18'!$I549*'18'!W$9+'18'!$J549*'18'!W$10+'18'!$K549*'18'!W$11+'18'!$L549*'18'!W$12+'18'!$M549*'18'!W$13+'18'!$N549*'18'!W$14+'18'!$O549*'18'!W$15+'18'!$P549*'18'!W$16+'18'!$Q549*'18'!W$17++'18'!$R549*'18'!W$18</f>
        <v>0.9064704203824947</v>
      </c>
      <c r="F549">
        <f>'18'!$A549*'18'!X$1+'18'!$B549*'18'!X$2+'18'!$C549*'18'!X$3+'18'!$D549*'18'!X$4+'18'!$E549*'18'!X$5+'18'!$F549*'18'!X$6+'18'!$G549*'18'!X$7+'18'!$H549*'18'!X$8+'18'!$I549*'18'!X$9+'18'!$J549*'18'!X$10+'18'!$K549*'18'!X$11+'18'!$L549*'18'!X$12+'18'!$M549*'18'!X$13+'18'!$N549*'18'!X$14+'18'!$O549*'18'!X$15+'18'!$P549*'18'!X$16+'18'!$Q549*'18'!X$17++'18'!$R549*'18'!X$18</f>
        <v>-1.2638895826466726E-2</v>
      </c>
      <c r="G549">
        <f>'18'!$A549*'18'!Y$1+'18'!$B549*'18'!Y$2+'18'!$C549*'18'!Y$3+'18'!$D549*'18'!Y$4+'18'!$E549*'18'!Y$5+'18'!$F549*'18'!Y$6+'18'!$G549*'18'!Y$7+'18'!$H549*'18'!Y$8+'18'!$I549*'18'!Y$9+'18'!$J549*'18'!Y$10+'18'!$K549*'18'!Y$11+'18'!$L549*'18'!Y$12+'18'!$M549*'18'!Y$13+'18'!$N549*'18'!Y$14+'18'!$O549*'18'!Y$15+'18'!$P549*'18'!Y$16+'18'!$Q549*'18'!Y$17++'18'!$R549*'18'!Y$18</f>
        <v>-0.15256992188640017</v>
      </c>
      <c r="H549">
        <f>'18'!$A549*'18'!Z$1+'18'!$B549*'18'!Z$2+'18'!$C549*'18'!Z$3+'18'!$D549*'18'!Z$4+'18'!$E549*'18'!Z$5+'18'!$F549*'18'!Z$6+'18'!$G549*'18'!Z$7+'18'!$H549*'18'!Z$8+'18'!$I549*'18'!Z$9+'18'!$J549*'18'!Z$10+'18'!$K549*'18'!Z$11+'18'!$L549*'18'!Z$12+'18'!$M549*'18'!Z$13+'18'!$N549*'18'!Z$14+'18'!$O549*'18'!Z$15+'18'!$P549*'18'!Z$16+'18'!$Q549*'18'!Z$17++'18'!$R549*'18'!Z$18</f>
        <v>0.20679940656833634</v>
      </c>
      <c r="I549">
        <f>'18'!$A549*'18'!AA$1+'18'!$B549*'18'!AA$2+'18'!$C549*'18'!AA$3+'18'!$D549*'18'!AA$4+'18'!$E549*'18'!AA$5+'18'!$F549*'18'!AA$6+'18'!$G549*'18'!AA$7+'18'!$H549*'18'!AA$8+'18'!$I549*'18'!AA$9+'18'!$J549*'18'!AA$10+'18'!$K549*'18'!AA$11+'18'!$L549*'18'!AA$12+'18'!$M549*'18'!AA$13+'18'!$N549*'18'!AA$14+'18'!$O549*'18'!AA$15+'18'!$P549*'18'!AA$16+'18'!$Q549*'18'!AA$17++'18'!$R549*'18'!AA$18</f>
        <v>0.43063131725268355</v>
      </c>
      <c r="J549">
        <f>'18'!$A549*'18'!AB$1+'18'!$B549*'18'!AB$2+'18'!$C549*'18'!AB$3+'18'!$D549*'18'!AB$4+'18'!$E549*'18'!AB$5+'18'!$F549*'18'!AB$6+'18'!$G549*'18'!AB$7+'18'!$H549*'18'!AB$8+'18'!$I549*'18'!AB$9+'18'!$J549*'18'!AB$10+'18'!$K549*'18'!AB$11+'18'!$L549*'18'!AB$12+'18'!$M549*'18'!AB$13+'18'!$N549*'18'!AB$14+'18'!$O549*'18'!AB$15+'18'!$P549*'18'!AB$16+'18'!$Q549*'18'!AB$17++'18'!$R549*'18'!AB$18</f>
        <v>9.3746396459636394E-2</v>
      </c>
      <c r="K549">
        <f>'18'!$A549*'18'!AC$1+'18'!$B549*'18'!AC$2+'18'!$C549*'18'!AC$3+'18'!$D549*'18'!AC$4+'18'!$E549*'18'!AC$5+'18'!$F549*'18'!AC$6+'18'!$G549*'18'!AC$7+'18'!$H549*'18'!AC$8+'18'!$I549*'18'!AC$9+'18'!$J549*'18'!AC$10+'18'!$K549*'18'!AC$11+'18'!$L549*'18'!AC$12+'18'!$M549*'18'!AC$13+'18'!$N549*'18'!AC$14+'18'!$O549*'18'!AC$15+'18'!$P549*'18'!AC$16+'18'!$Q549*'18'!AC$17++'18'!$R549*'18'!AC$18</f>
        <v>0.30393188772723229</v>
      </c>
      <c r="L549">
        <f>'18'!$A549*'18'!AD$1+'18'!$B549*'18'!AD$2+'18'!$C549*'18'!AD$3+'18'!$D549*'18'!AD$4+'18'!$E549*'18'!AD$5+'18'!$F549*'18'!AD$6+'18'!$G549*'18'!AD$7+'18'!$H549*'18'!AD$8+'18'!$I549*'18'!AD$9+'18'!$J549*'18'!AD$10+'18'!$K549*'18'!AD$11+'18'!$L549*'18'!AD$12+'18'!$M549*'18'!AD$13+'18'!$N549*'18'!AD$14+'18'!$O549*'18'!AD$15+'18'!$P549*'18'!AD$16+'18'!$Q549*'18'!AD$17++'18'!$R549*'18'!AD$18</f>
        <v>-0.3833340693080054</v>
      </c>
      <c r="M549">
        <f>'18'!$A549*'18'!AE$1+'18'!$B549*'18'!AE$2+'18'!$C549*'18'!AE$3+'18'!$D549*'18'!AE$4+'18'!$E549*'18'!AE$5+'18'!$F549*'18'!AE$6+'18'!$G549*'18'!AE$7+'18'!$H549*'18'!AE$8+'18'!$I549*'18'!AE$9+'18'!$J549*'18'!AE$10+'18'!$K549*'18'!AE$11+'18'!$L549*'18'!AE$12+'18'!$M549*'18'!AE$13+'18'!$N549*'18'!AE$14+'18'!$O549*'18'!AE$15+'18'!$P549*'18'!AE$16+'18'!$Q549*'18'!AE$17++'18'!$R549*'18'!AE$18</f>
        <v>0.88223703612213245</v>
      </c>
      <c r="N549">
        <f>'18'!$A549*'18'!AF$1+'18'!$B549*'18'!AF$2+'18'!$C549*'18'!AF$3+'18'!$D549*'18'!AF$4+'18'!$E549*'18'!AF$5+'18'!$F549*'18'!AF$6+'18'!$G549*'18'!AF$7+'18'!$H549*'18'!AF$8+'18'!$I549*'18'!AF$9+'18'!$J549*'18'!AF$10+'18'!$K549*'18'!AF$11+'18'!$L549*'18'!AF$12+'18'!$M549*'18'!AF$13+'18'!$N549*'18'!AF$14+'18'!$O549*'18'!AF$15+'18'!$P549*'18'!AF$16+'18'!$Q549*'18'!AF$17++'18'!$R549*'18'!AF$18</f>
        <v>0.49001237173232604</v>
      </c>
      <c r="O549">
        <f>'18'!$A549*'18'!AG$1+'18'!$B549*'18'!AG$2+'18'!$C549*'18'!AG$3+'18'!$D549*'18'!AG$4+'18'!$E549*'18'!AG$5+'18'!$F549*'18'!AG$6+'18'!$G549*'18'!AG$7+'18'!$H549*'18'!AG$8+'18'!$I549*'18'!AG$9+'18'!$J549*'18'!AG$10+'18'!$K549*'18'!AG$11+'18'!$L549*'18'!AG$12+'18'!$M549*'18'!AG$13+'18'!$N549*'18'!AG$14+'18'!$O549*'18'!AG$15+'18'!$P549*'18'!AG$16+'18'!$Q549*'18'!AG$17++'18'!$R549*'18'!AG$18</f>
        <v>0.42110190231321365</v>
      </c>
      <c r="P549">
        <f>'18'!$A549*'18'!AH$1+'18'!$B549*'18'!AH$2+'18'!$C549*'18'!AH$3+'18'!$D549*'18'!AH$4+'18'!$E549*'18'!AH$5+'18'!$F549*'18'!AH$6+'18'!$G549*'18'!AH$7+'18'!$H549*'18'!AH$8+'18'!$I549*'18'!AH$9+'18'!$J549*'18'!AH$10+'18'!$K549*'18'!AH$11+'18'!$L549*'18'!AH$12+'18'!$M549*'18'!AH$13+'18'!$N549*'18'!AH$14+'18'!$O549*'18'!AH$15+'18'!$P549*'18'!AH$16+'18'!$Q549*'18'!AH$17++'18'!$R549*'18'!AH$18</f>
        <v>1.0380526400474024</v>
      </c>
      <c r="Q549">
        <f>'18'!$A549*'18'!AI$1+'18'!$B549*'18'!AI$2+'18'!$C549*'18'!AI$3+'18'!$D549*'18'!AI$4+'18'!$E549*'18'!AI$5+'18'!$F549*'18'!AI$6+'18'!$G549*'18'!AI$7+'18'!$H549*'18'!AI$8+'18'!$I549*'18'!AI$9+'18'!$J549*'18'!AI$10+'18'!$K549*'18'!AI$11+'18'!$L549*'18'!AI$12+'18'!$M549*'18'!AI$13+'18'!$N549*'18'!AI$14+'18'!$O549*'18'!AI$15+'18'!$P549*'18'!AI$16+'18'!$Q549*'18'!AI$17++'18'!$R549*'18'!AI$18</f>
        <v>0.61508638414035854</v>
      </c>
      <c r="R549">
        <f>'18'!$A549*'18'!AJ$1+'18'!$B549*'18'!AJ$2+'18'!$C549*'18'!AJ$3+'18'!$D549*'18'!AJ$4+'18'!$E549*'18'!AJ$5+'18'!$F549*'18'!AJ$6+'18'!$G549*'18'!AJ$7+'18'!$H549*'18'!AJ$8+'18'!$I549*'18'!AJ$9+'18'!$J549*'18'!AJ$10+'18'!$K549*'18'!AJ$11+'18'!$L549*'18'!AJ$12+'18'!$M549*'18'!AJ$13+'18'!$N549*'18'!AJ$14+'18'!$O549*'18'!AJ$15+'18'!$P549*'18'!AJ$16+'18'!$Q549*'18'!AJ$17++'18'!$R549*'18'!AJ$18</f>
        <v>0.10288502041011982</v>
      </c>
    </row>
    <row r="550" spans="1:18" x14ac:dyDescent="0.2">
      <c r="A550">
        <f>'18'!$A550*'18'!S$1+'18'!$B550*'18'!S$2+'18'!$C550*'18'!S$3+'18'!$D550*'18'!S$4+'18'!$E550*'18'!S$5+'18'!$F550*'18'!S$6+'18'!$G550*'18'!S$7+'18'!$H550*'18'!S$8+'18'!$I550*'18'!S$9+'18'!$J550*'18'!S$10+'18'!$K550*'18'!S$11+'18'!$L550*'18'!S$12+'18'!$M550*'18'!S$13+'18'!$N550*'18'!S$14+'18'!$O550*'18'!S$15+'18'!$P550*'18'!S$16+'18'!$Q550*'18'!S$17++'18'!$R550*'18'!S$18</f>
        <v>0.46337313997154966</v>
      </c>
      <c r="B550">
        <f>'18'!$A550*'18'!T$1+'18'!$B550*'18'!T$2+'18'!$C550*'18'!T$3+'18'!$D550*'18'!T$4+'18'!$E550*'18'!T$5+'18'!$F550*'18'!T$6+'18'!$G550*'18'!T$7+'18'!$H550*'18'!T$8+'18'!$I550*'18'!T$9+'18'!$J550*'18'!T$10+'18'!$K550*'18'!T$11+'18'!$L550*'18'!T$12+'18'!$M550*'18'!T$13+'18'!$N550*'18'!T$14+'18'!$O550*'18'!T$15+'18'!$P550*'18'!T$16+'18'!$Q550*'18'!T$17++'18'!$R550*'18'!T$18</f>
        <v>-0.36243978405033317</v>
      </c>
      <c r="C550">
        <f>'18'!$A550*'18'!U$1+'18'!$B550*'18'!U$2+'18'!$C550*'18'!U$3+'18'!$D550*'18'!U$4+'18'!$E550*'18'!U$5+'18'!$F550*'18'!U$6+'18'!$G550*'18'!U$7+'18'!$H550*'18'!U$8+'18'!$I550*'18'!U$9+'18'!$J550*'18'!U$10+'18'!$K550*'18'!U$11+'18'!$L550*'18'!U$12+'18'!$M550*'18'!U$13+'18'!$N550*'18'!U$14+'18'!$O550*'18'!U$15+'18'!$P550*'18'!U$16+'18'!$Q550*'18'!U$17++'18'!$R550*'18'!U$18</f>
        <v>-0.18077327079256428</v>
      </c>
      <c r="D550">
        <f>'18'!$A550*'18'!V$1+'18'!$B550*'18'!V$2+'18'!$C550*'18'!V$3+'18'!$D550*'18'!V$4+'18'!$E550*'18'!V$5+'18'!$F550*'18'!V$6+'18'!$G550*'18'!V$7+'18'!$H550*'18'!V$8+'18'!$I550*'18'!V$9+'18'!$J550*'18'!V$10+'18'!$K550*'18'!V$11+'18'!$L550*'18'!V$12+'18'!$M550*'18'!V$13+'18'!$N550*'18'!V$14+'18'!$O550*'18'!V$15+'18'!$P550*'18'!V$16+'18'!$Q550*'18'!V$17++'18'!$R550*'18'!V$18</f>
        <v>0.31826252331121802</v>
      </c>
      <c r="E550">
        <f>'18'!$A550*'18'!W$1+'18'!$B550*'18'!W$2+'18'!$C550*'18'!W$3+'18'!$D550*'18'!W$4+'18'!$E550*'18'!W$5+'18'!$F550*'18'!W$6+'18'!$G550*'18'!W$7+'18'!$H550*'18'!W$8+'18'!$I550*'18'!W$9+'18'!$J550*'18'!W$10+'18'!$K550*'18'!W$11+'18'!$L550*'18'!W$12+'18'!$M550*'18'!W$13+'18'!$N550*'18'!W$14+'18'!$O550*'18'!W$15+'18'!$P550*'18'!W$16+'18'!$Q550*'18'!W$17++'18'!$R550*'18'!W$18</f>
        <v>0.86844468315853396</v>
      </c>
      <c r="F550">
        <f>'18'!$A550*'18'!X$1+'18'!$B550*'18'!X$2+'18'!$C550*'18'!X$3+'18'!$D550*'18'!X$4+'18'!$E550*'18'!X$5+'18'!$F550*'18'!X$6+'18'!$G550*'18'!X$7+'18'!$H550*'18'!X$8+'18'!$I550*'18'!X$9+'18'!$J550*'18'!X$10+'18'!$K550*'18'!X$11+'18'!$L550*'18'!X$12+'18'!$M550*'18'!X$13+'18'!$N550*'18'!X$14+'18'!$O550*'18'!X$15+'18'!$P550*'18'!X$16+'18'!$Q550*'18'!X$17++'18'!$R550*'18'!X$18</f>
        <v>-2.4306629516186784E-2</v>
      </c>
      <c r="G550">
        <f>'18'!$A550*'18'!Y$1+'18'!$B550*'18'!Y$2+'18'!$C550*'18'!Y$3+'18'!$D550*'18'!Y$4+'18'!$E550*'18'!Y$5+'18'!$F550*'18'!Y$6+'18'!$G550*'18'!Y$7+'18'!$H550*'18'!Y$8+'18'!$I550*'18'!Y$9+'18'!$J550*'18'!Y$10+'18'!$K550*'18'!Y$11+'18'!$L550*'18'!Y$12+'18'!$M550*'18'!Y$13+'18'!$N550*'18'!Y$14+'18'!$O550*'18'!Y$15+'18'!$P550*'18'!Y$16+'18'!$Q550*'18'!Y$17++'18'!$R550*'18'!Y$18</f>
        <v>-0.19402236643318654</v>
      </c>
      <c r="H550">
        <f>'18'!$A550*'18'!Z$1+'18'!$B550*'18'!Z$2+'18'!$C550*'18'!Z$3+'18'!$D550*'18'!Z$4+'18'!$E550*'18'!Z$5+'18'!$F550*'18'!Z$6+'18'!$G550*'18'!Z$7+'18'!$H550*'18'!Z$8+'18'!$I550*'18'!Z$9+'18'!$J550*'18'!Z$10+'18'!$K550*'18'!Z$11+'18'!$L550*'18'!Z$12+'18'!$M550*'18'!Z$13+'18'!$N550*'18'!Z$14+'18'!$O550*'18'!Z$15+'18'!$P550*'18'!Z$16+'18'!$Q550*'18'!Z$17++'18'!$R550*'18'!Z$18</f>
        <v>0.19764211431990941</v>
      </c>
      <c r="I550">
        <f>'18'!$A550*'18'!AA$1+'18'!$B550*'18'!AA$2+'18'!$C550*'18'!AA$3+'18'!$D550*'18'!AA$4+'18'!$E550*'18'!AA$5+'18'!$F550*'18'!AA$6+'18'!$G550*'18'!AA$7+'18'!$H550*'18'!AA$8+'18'!$I550*'18'!AA$9+'18'!$J550*'18'!AA$10+'18'!$K550*'18'!AA$11+'18'!$L550*'18'!AA$12+'18'!$M550*'18'!AA$13+'18'!$N550*'18'!AA$14+'18'!$O550*'18'!AA$15+'18'!$P550*'18'!AA$16+'18'!$Q550*'18'!AA$17++'18'!$R550*'18'!AA$18</f>
        <v>0.4613618446971493</v>
      </c>
      <c r="J550">
        <f>'18'!$A550*'18'!AB$1+'18'!$B550*'18'!AB$2+'18'!$C550*'18'!AB$3+'18'!$D550*'18'!AB$4+'18'!$E550*'18'!AB$5+'18'!$F550*'18'!AB$6+'18'!$G550*'18'!AB$7+'18'!$H550*'18'!AB$8+'18'!$I550*'18'!AB$9+'18'!$J550*'18'!AB$10+'18'!$K550*'18'!AB$11+'18'!$L550*'18'!AB$12+'18'!$M550*'18'!AB$13+'18'!$N550*'18'!AB$14+'18'!$O550*'18'!AB$15+'18'!$P550*'18'!AB$16+'18'!$Q550*'18'!AB$17++'18'!$R550*'18'!AB$18</f>
        <v>8.019503824229407E-2</v>
      </c>
      <c r="K550">
        <f>'18'!$A550*'18'!AC$1+'18'!$B550*'18'!AC$2+'18'!$C550*'18'!AC$3+'18'!$D550*'18'!AC$4+'18'!$E550*'18'!AC$5+'18'!$F550*'18'!AC$6+'18'!$G550*'18'!AC$7+'18'!$H550*'18'!AC$8+'18'!$I550*'18'!AC$9+'18'!$J550*'18'!AC$10+'18'!$K550*'18'!AC$11+'18'!$L550*'18'!AC$12+'18'!$M550*'18'!AC$13+'18'!$N550*'18'!AC$14+'18'!$O550*'18'!AC$15+'18'!$P550*'18'!AC$16+'18'!$Q550*'18'!AC$17++'18'!$R550*'18'!AC$18</f>
        <v>0.30917295371779374</v>
      </c>
      <c r="L550">
        <f>'18'!$A550*'18'!AD$1+'18'!$B550*'18'!AD$2+'18'!$C550*'18'!AD$3+'18'!$D550*'18'!AD$4+'18'!$E550*'18'!AD$5+'18'!$F550*'18'!AD$6+'18'!$G550*'18'!AD$7+'18'!$H550*'18'!AD$8+'18'!$I550*'18'!AD$9+'18'!$J550*'18'!AD$10+'18'!$K550*'18'!AD$11+'18'!$L550*'18'!AD$12+'18'!$M550*'18'!AD$13+'18'!$N550*'18'!AD$14+'18'!$O550*'18'!AD$15+'18'!$P550*'18'!AD$16+'18'!$Q550*'18'!AD$17++'18'!$R550*'18'!AD$18</f>
        <v>-0.4138121921366093</v>
      </c>
      <c r="M550">
        <f>'18'!$A550*'18'!AE$1+'18'!$B550*'18'!AE$2+'18'!$C550*'18'!AE$3+'18'!$D550*'18'!AE$4+'18'!$E550*'18'!AE$5+'18'!$F550*'18'!AE$6+'18'!$G550*'18'!AE$7+'18'!$H550*'18'!AE$8+'18'!$I550*'18'!AE$9+'18'!$J550*'18'!AE$10+'18'!$K550*'18'!AE$11+'18'!$L550*'18'!AE$12+'18'!$M550*'18'!AE$13+'18'!$N550*'18'!AE$14+'18'!$O550*'18'!AE$15+'18'!$P550*'18'!AE$16+'18'!$Q550*'18'!AE$17++'18'!$R550*'18'!AE$18</f>
        <v>0.87381016582471416</v>
      </c>
      <c r="N550">
        <f>'18'!$A550*'18'!AF$1+'18'!$B550*'18'!AF$2+'18'!$C550*'18'!AF$3+'18'!$D550*'18'!AF$4+'18'!$E550*'18'!AF$5+'18'!$F550*'18'!AF$6+'18'!$G550*'18'!AF$7+'18'!$H550*'18'!AF$8+'18'!$I550*'18'!AF$9+'18'!$J550*'18'!AF$10+'18'!$K550*'18'!AF$11+'18'!$L550*'18'!AF$12+'18'!$M550*'18'!AF$13+'18'!$N550*'18'!AF$14+'18'!$O550*'18'!AF$15+'18'!$P550*'18'!AF$16+'18'!$Q550*'18'!AF$17++'18'!$R550*'18'!AF$18</f>
        <v>0.49926410506055585</v>
      </c>
      <c r="O550">
        <f>'18'!$A550*'18'!AG$1+'18'!$B550*'18'!AG$2+'18'!$C550*'18'!AG$3+'18'!$D550*'18'!AG$4+'18'!$E550*'18'!AG$5+'18'!$F550*'18'!AG$6+'18'!$G550*'18'!AG$7+'18'!$H550*'18'!AG$8+'18'!$I550*'18'!AG$9+'18'!$J550*'18'!AG$10+'18'!$K550*'18'!AG$11+'18'!$L550*'18'!AG$12+'18'!$M550*'18'!AG$13+'18'!$N550*'18'!AG$14+'18'!$O550*'18'!AG$15+'18'!$P550*'18'!AG$16+'18'!$Q550*'18'!AG$17++'18'!$R550*'18'!AG$18</f>
        <v>0.4236036765182512</v>
      </c>
      <c r="P550">
        <f>'18'!$A550*'18'!AH$1+'18'!$B550*'18'!AH$2+'18'!$C550*'18'!AH$3+'18'!$D550*'18'!AH$4+'18'!$E550*'18'!AH$5+'18'!$F550*'18'!AH$6+'18'!$G550*'18'!AH$7+'18'!$H550*'18'!AH$8+'18'!$I550*'18'!AH$9+'18'!$J550*'18'!AH$10+'18'!$K550*'18'!AH$11+'18'!$L550*'18'!AH$12+'18'!$M550*'18'!AH$13+'18'!$N550*'18'!AH$14+'18'!$O550*'18'!AH$15+'18'!$P550*'18'!AH$16+'18'!$Q550*'18'!AH$17++'18'!$R550*'18'!AH$18</f>
        <v>1.0490293517167848</v>
      </c>
      <c r="Q550">
        <f>'18'!$A550*'18'!AI$1+'18'!$B550*'18'!AI$2+'18'!$C550*'18'!AI$3+'18'!$D550*'18'!AI$4+'18'!$E550*'18'!AI$5+'18'!$F550*'18'!AI$6+'18'!$G550*'18'!AI$7+'18'!$H550*'18'!AI$8+'18'!$I550*'18'!AI$9+'18'!$J550*'18'!AI$10+'18'!$K550*'18'!AI$11+'18'!$L550*'18'!AI$12+'18'!$M550*'18'!AI$13+'18'!$N550*'18'!AI$14+'18'!$O550*'18'!AI$15+'18'!$P550*'18'!AI$16+'18'!$Q550*'18'!AI$17++'18'!$R550*'18'!AI$18</f>
        <v>0.61305770145176985</v>
      </c>
      <c r="R550">
        <f>'18'!$A550*'18'!AJ$1+'18'!$B550*'18'!AJ$2+'18'!$C550*'18'!AJ$3+'18'!$D550*'18'!AJ$4+'18'!$E550*'18'!AJ$5+'18'!$F550*'18'!AJ$6+'18'!$G550*'18'!AJ$7+'18'!$H550*'18'!AJ$8+'18'!$I550*'18'!AJ$9+'18'!$J550*'18'!AJ$10+'18'!$K550*'18'!AJ$11+'18'!$L550*'18'!AJ$12+'18'!$M550*'18'!AJ$13+'18'!$N550*'18'!AJ$14+'18'!$O550*'18'!AJ$15+'18'!$P550*'18'!AJ$16+'18'!$Q550*'18'!AJ$17++'18'!$R550*'18'!AJ$18</f>
        <v>8.6377616575018551E-2</v>
      </c>
    </row>
    <row r="551" spans="1:18" x14ac:dyDescent="0.2">
      <c r="A551">
        <f>'18'!$A551*'18'!S$1+'18'!$B551*'18'!S$2+'18'!$C551*'18'!S$3+'18'!$D551*'18'!S$4+'18'!$E551*'18'!S$5+'18'!$F551*'18'!S$6+'18'!$G551*'18'!S$7+'18'!$H551*'18'!S$8+'18'!$I551*'18'!S$9+'18'!$J551*'18'!S$10+'18'!$K551*'18'!S$11+'18'!$L551*'18'!S$12+'18'!$M551*'18'!S$13+'18'!$N551*'18'!S$14+'18'!$O551*'18'!S$15+'18'!$P551*'18'!S$16+'18'!$Q551*'18'!S$17++'18'!$R551*'18'!S$18</f>
        <v>0.41476764714162373</v>
      </c>
      <c r="B551">
        <f>'18'!$A551*'18'!T$1+'18'!$B551*'18'!T$2+'18'!$C551*'18'!T$3+'18'!$D551*'18'!T$4+'18'!$E551*'18'!T$5+'18'!$F551*'18'!T$6+'18'!$G551*'18'!T$7+'18'!$H551*'18'!T$8+'18'!$I551*'18'!T$9+'18'!$J551*'18'!T$10+'18'!$K551*'18'!T$11+'18'!$L551*'18'!T$12+'18'!$M551*'18'!T$13+'18'!$N551*'18'!T$14+'18'!$O551*'18'!T$15+'18'!$P551*'18'!T$16+'18'!$Q551*'18'!T$17++'18'!$R551*'18'!T$18</f>
        <v>-0.40621567077422127</v>
      </c>
      <c r="C551">
        <f>'18'!$A551*'18'!U$1+'18'!$B551*'18'!U$2+'18'!$C551*'18'!U$3+'18'!$D551*'18'!U$4+'18'!$E551*'18'!U$5+'18'!$F551*'18'!U$6+'18'!$G551*'18'!U$7+'18'!$H551*'18'!U$8+'18'!$I551*'18'!U$9+'18'!$J551*'18'!U$10+'18'!$K551*'18'!U$11+'18'!$L551*'18'!U$12+'18'!$M551*'18'!U$13+'18'!$N551*'18'!U$14+'18'!$O551*'18'!U$15+'18'!$P551*'18'!U$16+'18'!$Q551*'18'!U$17++'18'!$R551*'18'!U$18</f>
        <v>-0.26224072302157297</v>
      </c>
      <c r="D551">
        <f>'18'!$A551*'18'!V$1+'18'!$B551*'18'!V$2+'18'!$C551*'18'!V$3+'18'!$D551*'18'!V$4+'18'!$E551*'18'!V$5+'18'!$F551*'18'!V$6+'18'!$G551*'18'!V$7+'18'!$H551*'18'!V$8+'18'!$I551*'18'!V$9+'18'!$J551*'18'!V$10+'18'!$K551*'18'!V$11+'18'!$L551*'18'!V$12+'18'!$M551*'18'!V$13+'18'!$N551*'18'!V$14+'18'!$O551*'18'!V$15+'18'!$P551*'18'!V$16+'18'!$Q551*'18'!V$17++'18'!$R551*'18'!V$18</f>
        <v>0.37772878610546728</v>
      </c>
      <c r="E551">
        <f>'18'!$A551*'18'!W$1+'18'!$B551*'18'!W$2+'18'!$C551*'18'!W$3+'18'!$D551*'18'!W$4+'18'!$E551*'18'!W$5+'18'!$F551*'18'!W$6+'18'!$G551*'18'!W$7+'18'!$H551*'18'!W$8+'18'!$I551*'18'!W$9+'18'!$J551*'18'!W$10+'18'!$K551*'18'!W$11+'18'!$L551*'18'!W$12+'18'!$M551*'18'!W$13+'18'!$N551*'18'!W$14+'18'!$O551*'18'!W$15+'18'!$P551*'18'!W$16+'18'!$Q551*'18'!W$17++'18'!$R551*'18'!W$18</f>
        <v>0.8177199310513551</v>
      </c>
      <c r="F551">
        <f>'18'!$A551*'18'!X$1+'18'!$B551*'18'!X$2+'18'!$C551*'18'!X$3+'18'!$D551*'18'!X$4+'18'!$E551*'18'!X$5+'18'!$F551*'18'!X$6+'18'!$G551*'18'!X$7+'18'!$H551*'18'!X$8+'18'!$I551*'18'!X$9+'18'!$J551*'18'!X$10+'18'!$K551*'18'!X$11+'18'!$L551*'18'!X$12+'18'!$M551*'18'!X$13+'18'!$N551*'18'!X$14+'18'!$O551*'18'!X$15+'18'!$P551*'18'!X$16+'18'!$Q551*'18'!X$17++'18'!$R551*'18'!X$18</f>
        <v>-5.2904846508380829E-2</v>
      </c>
      <c r="G551">
        <f>'18'!$A551*'18'!Y$1+'18'!$B551*'18'!Y$2+'18'!$C551*'18'!Y$3+'18'!$D551*'18'!Y$4+'18'!$E551*'18'!Y$5+'18'!$F551*'18'!Y$6+'18'!$G551*'18'!Y$7+'18'!$H551*'18'!Y$8+'18'!$I551*'18'!Y$9+'18'!$J551*'18'!Y$10+'18'!$K551*'18'!Y$11+'18'!$L551*'18'!Y$12+'18'!$M551*'18'!Y$13+'18'!$N551*'18'!Y$14+'18'!$O551*'18'!Y$15+'18'!$P551*'18'!Y$16+'18'!$Q551*'18'!Y$17++'18'!$R551*'18'!Y$18</f>
        <v>-0.22202939668511834</v>
      </c>
      <c r="H551">
        <f>'18'!$A551*'18'!Z$1+'18'!$B551*'18'!Z$2+'18'!$C551*'18'!Z$3+'18'!$D551*'18'!Z$4+'18'!$E551*'18'!Z$5+'18'!$F551*'18'!Z$6+'18'!$G551*'18'!Z$7+'18'!$H551*'18'!Z$8+'18'!$I551*'18'!Z$9+'18'!$J551*'18'!Z$10+'18'!$K551*'18'!Z$11+'18'!$L551*'18'!Z$12+'18'!$M551*'18'!Z$13+'18'!$N551*'18'!Z$14+'18'!$O551*'18'!Z$15+'18'!$P551*'18'!Z$16+'18'!$Q551*'18'!Z$17++'18'!$R551*'18'!Z$18</f>
        <v>0.16690234444112192</v>
      </c>
      <c r="I551">
        <f>'18'!$A551*'18'!AA$1+'18'!$B551*'18'!AA$2+'18'!$C551*'18'!AA$3+'18'!$D551*'18'!AA$4+'18'!$E551*'18'!AA$5+'18'!$F551*'18'!AA$6+'18'!$G551*'18'!AA$7+'18'!$H551*'18'!AA$8+'18'!$I551*'18'!AA$9+'18'!$J551*'18'!AA$10+'18'!$K551*'18'!AA$11+'18'!$L551*'18'!AA$12+'18'!$M551*'18'!AA$13+'18'!$N551*'18'!AA$14+'18'!$O551*'18'!AA$15+'18'!$P551*'18'!AA$16+'18'!$Q551*'18'!AA$17++'18'!$R551*'18'!AA$18</f>
        <v>0.47035720449723056</v>
      </c>
      <c r="J551">
        <f>'18'!$A551*'18'!AB$1+'18'!$B551*'18'!AB$2+'18'!$C551*'18'!AB$3+'18'!$D551*'18'!AB$4+'18'!$E551*'18'!AB$5+'18'!$F551*'18'!AB$6+'18'!$G551*'18'!AB$7+'18'!$H551*'18'!AB$8+'18'!$I551*'18'!AB$9+'18'!$J551*'18'!AB$10+'18'!$K551*'18'!AB$11+'18'!$L551*'18'!AB$12+'18'!$M551*'18'!AB$13+'18'!$N551*'18'!AB$14+'18'!$O551*'18'!AB$15+'18'!$P551*'18'!AB$16+'18'!$Q551*'18'!AB$17++'18'!$R551*'18'!AB$18</f>
        <v>7.2171163601490868E-2</v>
      </c>
      <c r="K551">
        <f>'18'!$A551*'18'!AC$1+'18'!$B551*'18'!AC$2+'18'!$C551*'18'!AC$3+'18'!$D551*'18'!AC$4+'18'!$E551*'18'!AC$5+'18'!$F551*'18'!AC$6+'18'!$G551*'18'!AC$7+'18'!$H551*'18'!AC$8+'18'!$I551*'18'!AC$9+'18'!$J551*'18'!AC$10+'18'!$K551*'18'!AC$11+'18'!$L551*'18'!AC$12+'18'!$M551*'18'!AC$13+'18'!$N551*'18'!AC$14+'18'!$O551*'18'!AC$15+'18'!$P551*'18'!AC$16+'18'!$Q551*'18'!AC$17++'18'!$R551*'18'!AC$18</f>
        <v>0.29296982608185712</v>
      </c>
      <c r="L551">
        <f>'18'!$A551*'18'!AD$1+'18'!$B551*'18'!AD$2+'18'!$C551*'18'!AD$3+'18'!$D551*'18'!AD$4+'18'!$E551*'18'!AD$5+'18'!$F551*'18'!AD$6+'18'!$G551*'18'!AD$7+'18'!$H551*'18'!AD$8+'18'!$I551*'18'!AD$9+'18'!$J551*'18'!AD$10+'18'!$K551*'18'!AD$11+'18'!$L551*'18'!AD$12+'18'!$M551*'18'!AD$13+'18'!$N551*'18'!AD$14+'18'!$O551*'18'!AD$15+'18'!$P551*'18'!AD$16+'18'!$Q551*'18'!AD$17++'18'!$R551*'18'!AD$18</f>
        <v>-0.43255698494739725</v>
      </c>
      <c r="M551">
        <f>'18'!$A551*'18'!AE$1+'18'!$B551*'18'!AE$2+'18'!$C551*'18'!AE$3+'18'!$D551*'18'!AE$4+'18'!$E551*'18'!AE$5+'18'!$F551*'18'!AE$6+'18'!$G551*'18'!AE$7+'18'!$H551*'18'!AE$8+'18'!$I551*'18'!AE$9+'18'!$J551*'18'!AE$10+'18'!$K551*'18'!AE$11+'18'!$L551*'18'!AE$12+'18'!$M551*'18'!AE$13+'18'!$N551*'18'!AE$14+'18'!$O551*'18'!AE$15+'18'!$P551*'18'!AE$16+'18'!$Q551*'18'!AE$17++'18'!$R551*'18'!AE$18</f>
        <v>0.85857942120803432</v>
      </c>
      <c r="N551">
        <f>'18'!$A551*'18'!AF$1+'18'!$B551*'18'!AF$2+'18'!$C551*'18'!AF$3+'18'!$D551*'18'!AF$4+'18'!$E551*'18'!AF$5+'18'!$F551*'18'!AF$6+'18'!$G551*'18'!AF$7+'18'!$H551*'18'!AF$8+'18'!$I551*'18'!AF$9+'18'!$J551*'18'!AF$10+'18'!$K551*'18'!AF$11+'18'!$L551*'18'!AF$12+'18'!$M551*'18'!AF$13+'18'!$N551*'18'!AF$14+'18'!$O551*'18'!AF$15+'18'!$P551*'18'!AF$16+'18'!$Q551*'18'!AF$17++'18'!$R551*'18'!AF$18</f>
        <v>0.51565135937930073</v>
      </c>
      <c r="O551">
        <f>'18'!$A551*'18'!AG$1+'18'!$B551*'18'!AG$2+'18'!$C551*'18'!AG$3+'18'!$D551*'18'!AG$4+'18'!$E551*'18'!AG$5+'18'!$F551*'18'!AG$6+'18'!$G551*'18'!AG$7+'18'!$H551*'18'!AG$8+'18'!$I551*'18'!AG$9+'18'!$J551*'18'!AG$10+'18'!$K551*'18'!AG$11+'18'!$L551*'18'!AG$12+'18'!$M551*'18'!AG$13+'18'!$N551*'18'!AG$14+'18'!$O551*'18'!AG$15+'18'!$P551*'18'!AG$16+'18'!$Q551*'18'!AG$17++'18'!$R551*'18'!AG$18</f>
        <v>0.42713044733501881</v>
      </c>
      <c r="P551">
        <f>'18'!$A551*'18'!AH$1+'18'!$B551*'18'!AH$2+'18'!$C551*'18'!AH$3+'18'!$D551*'18'!AH$4+'18'!$E551*'18'!AH$5+'18'!$F551*'18'!AH$6+'18'!$G551*'18'!AH$7+'18'!$H551*'18'!AH$8+'18'!$I551*'18'!AH$9+'18'!$J551*'18'!AH$10+'18'!$K551*'18'!AH$11+'18'!$L551*'18'!AH$12+'18'!$M551*'18'!AH$13+'18'!$N551*'18'!AH$14+'18'!$O551*'18'!AH$15+'18'!$P551*'18'!AH$16+'18'!$Q551*'18'!AH$17++'18'!$R551*'18'!AH$18</f>
        <v>1.0538185203280523</v>
      </c>
      <c r="Q551">
        <f>'18'!$A551*'18'!AI$1+'18'!$B551*'18'!AI$2+'18'!$C551*'18'!AI$3+'18'!$D551*'18'!AI$4+'18'!$E551*'18'!AI$5+'18'!$F551*'18'!AI$6+'18'!$G551*'18'!AI$7+'18'!$H551*'18'!AI$8+'18'!$I551*'18'!AI$9+'18'!$J551*'18'!AI$10+'18'!$K551*'18'!AI$11+'18'!$L551*'18'!AI$12+'18'!$M551*'18'!AI$13+'18'!$N551*'18'!AI$14+'18'!$O551*'18'!AI$15+'18'!$P551*'18'!AI$16+'18'!$Q551*'18'!AI$17++'18'!$R551*'18'!AI$18</f>
        <v>0.60745832955848866</v>
      </c>
      <c r="R551">
        <f>'18'!$A551*'18'!AJ$1+'18'!$B551*'18'!AJ$2+'18'!$C551*'18'!AJ$3+'18'!$D551*'18'!AJ$4+'18'!$E551*'18'!AJ$5+'18'!$F551*'18'!AJ$6+'18'!$G551*'18'!AJ$7+'18'!$H551*'18'!AJ$8+'18'!$I551*'18'!AJ$9+'18'!$J551*'18'!AJ$10+'18'!$K551*'18'!AJ$11+'18'!$L551*'18'!AJ$12+'18'!$M551*'18'!AJ$13+'18'!$N551*'18'!AJ$14+'18'!$O551*'18'!AJ$15+'18'!$P551*'18'!AJ$16+'18'!$Q551*'18'!AJ$17++'18'!$R551*'18'!AJ$18</f>
        <v>7.494169198359911E-2</v>
      </c>
    </row>
    <row r="552" spans="1:18" x14ac:dyDescent="0.2">
      <c r="A552">
        <f>'18'!$A552*'18'!S$1+'18'!$B552*'18'!S$2+'18'!$C552*'18'!S$3+'18'!$D552*'18'!S$4+'18'!$E552*'18'!S$5+'18'!$F552*'18'!S$6+'18'!$G552*'18'!S$7+'18'!$H552*'18'!S$8+'18'!$I552*'18'!S$9+'18'!$J552*'18'!S$10+'18'!$K552*'18'!S$11+'18'!$L552*'18'!S$12+'18'!$M552*'18'!S$13+'18'!$N552*'18'!S$14+'18'!$O552*'18'!S$15+'18'!$P552*'18'!S$16+'18'!$Q552*'18'!S$17++'18'!$R552*'18'!S$18</f>
        <v>0.2020308615805988</v>
      </c>
      <c r="B552">
        <f>'18'!$A552*'18'!T$1+'18'!$B552*'18'!T$2+'18'!$C552*'18'!T$3+'18'!$D552*'18'!T$4+'18'!$E552*'18'!T$5+'18'!$F552*'18'!T$6+'18'!$G552*'18'!T$7+'18'!$H552*'18'!T$8+'18'!$I552*'18'!T$9+'18'!$J552*'18'!T$10+'18'!$K552*'18'!T$11+'18'!$L552*'18'!T$12+'18'!$M552*'18'!T$13+'18'!$N552*'18'!T$14+'18'!$O552*'18'!T$15+'18'!$P552*'18'!T$16+'18'!$Q552*'18'!T$17++'18'!$R552*'18'!T$18</f>
        <v>-6.968171964287144E-2</v>
      </c>
      <c r="C552">
        <f>'18'!$A552*'18'!U$1+'18'!$B552*'18'!U$2+'18'!$C552*'18'!U$3+'18'!$D552*'18'!U$4+'18'!$E552*'18'!U$5+'18'!$F552*'18'!U$6+'18'!$G552*'18'!U$7+'18'!$H552*'18'!U$8+'18'!$I552*'18'!U$9+'18'!$J552*'18'!U$10+'18'!$K552*'18'!U$11+'18'!$L552*'18'!U$12+'18'!$M552*'18'!U$13+'18'!$N552*'18'!U$14+'18'!$O552*'18'!U$15+'18'!$P552*'18'!U$16+'18'!$Q552*'18'!U$17++'18'!$R552*'18'!U$18</f>
        <v>-0.23282396949220513</v>
      </c>
      <c r="D552">
        <f>'18'!$A552*'18'!V$1+'18'!$B552*'18'!V$2+'18'!$C552*'18'!V$3+'18'!$D552*'18'!V$4+'18'!$E552*'18'!V$5+'18'!$F552*'18'!V$6+'18'!$G552*'18'!V$7+'18'!$H552*'18'!V$8+'18'!$I552*'18'!V$9+'18'!$J552*'18'!V$10+'18'!$K552*'18'!V$11+'18'!$L552*'18'!V$12+'18'!$M552*'18'!V$13+'18'!$N552*'18'!V$14+'18'!$O552*'18'!V$15+'18'!$P552*'18'!V$16+'18'!$Q552*'18'!V$17++'18'!$R552*'18'!V$18</f>
        <v>0.15570504220620507</v>
      </c>
      <c r="E552">
        <f>'18'!$A552*'18'!W$1+'18'!$B552*'18'!W$2+'18'!$C552*'18'!W$3+'18'!$D552*'18'!W$4+'18'!$E552*'18'!W$5+'18'!$F552*'18'!W$6+'18'!$G552*'18'!W$7+'18'!$H552*'18'!W$8+'18'!$I552*'18'!W$9+'18'!$J552*'18'!W$10+'18'!$K552*'18'!W$11+'18'!$L552*'18'!W$12+'18'!$M552*'18'!W$13+'18'!$N552*'18'!W$14+'18'!$O552*'18'!W$15+'18'!$P552*'18'!W$16+'18'!$Q552*'18'!W$17++'18'!$R552*'18'!W$18</f>
        <v>0.80041636035367725</v>
      </c>
      <c r="F552">
        <f>'18'!$A552*'18'!X$1+'18'!$B552*'18'!X$2+'18'!$C552*'18'!X$3+'18'!$D552*'18'!X$4+'18'!$E552*'18'!X$5+'18'!$F552*'18'!X$6+'18'!$G552*'18'!X$7+'18'!$H552*'18'!X$8+'18'!$I552*'18'!X$9+'18'!$J552*'18'!X$10+'18'!$K552*'18'!X$11+'18'!$L552*'18'!X$12+'18'!$M552*'18'!X$13+'18'!$N552*'18'!X$14+'18'!$O552*'18'!X$15+'18'!$P552*'18'!X$16+'18'!$Q552*'18'!X$17++'18'!$R552*'18'!X$18</f>
        <v>-5.1276975422288526E-2</v>
      </c>
      <c r="G552">
        <f>'18'!$A552*'18'!Y$1+'18'!$B552*'18'!Y$2+'18'!$C552*'18'!Y$3+'18'!$D552*'18'!Y$4+'18'!$E552*'18'!Y$5+'18'!$F552*'18'!Y$6+'18'!$G552*'18'!Y$7+'18'!$H552*'18'!Y$8+'18'!$I552*'18'!Y$9+'18'!$J552*'18'!Y$10+'18'!$K552*'18'!Y$11+'18'!$L552*'18'!Y$12+'18'!$M552*'18'!Y$13+'18'!$N552*'18'!Y$14+'18'!$O552*'18'!Y$15+'18'!$P552*'18'!Y$16+'18'!$Q552*'18'!Y$17++'18'!$R552*'18'!Y$18</f>
        <v>-0.14379961392905394</v>
      </c>
      <c r="H552">
        <f>'18'!$A552*'18'!Z$1+'18'!$B552*'18'!Z$2+'18'!$C552*'18'!Z$3+'18'!$D552*'18'!Z$4+'18'!$E552*'18'!Z$5+'18'!$F552*'18'!Z$6+'18'!$G552*'18'!Z$7+'18'!$H552*'18'!Z$8+'18'!$I552*'18'!Z$9+'18'!$J552*'18'!Z$10+'18'!$K552*'18'!Z$11+'18'!$L552*'18'!Z$12+'18'!$M552*'18'!Z$13+'18'!$N552*'18'!Z$14+'18'!$O552*'18'!Z$15+'18'!$P552*'18'!Z$16+'18'!$Q552*'18'!Z$17++'18'!$R552*'18'!Z$18</f>
        <v>2.8869613532106E-2</v>
      </c>
      <c r="I552">
        <f>'18'!$A552*'18'!AA$1+'18'!$B552*'18'!AA$2+'18'!$C552*'18'!AA$3+'18'!$D552*'18'!AA$4+'18'!$E552*'18'!AA$5+'18'!$F552*'18'!AA$6+'18'!$G552*'18'!AA$7+'18'!$H552*'18'!AA$8+'18'!$I552*'18'!AA$9+'18'!$J552*'18'!AA$10+'18'!$K552*'18'!AA$11+'18'!$L552*'18'!AA$12+'18'!$M552*'18'!AA$13+'18'!$N552*'18'!AA$14+'18'!$O552*'18'!AA$15+'18'!$P552*'18'!AA$16+'18'!$Q552*'18'!AA$17++'18'!$R552*'18'!AA$18</f>
        <v>0.36649731357652865</v>
      </c>
      <c r="J552">
        <f>'18'!$A552*'18'!AB$1+'18'!$B552*'18'!AB$2+'18'!$C552*'18'!AB$3+'18'!$D552*'18'!AB$4+'18'!$E552*'18'!AB$5+'18'!$F552*'18'!AB$6+'18'!$G552*'18'!AB$7+'18'!$H552*'18'!AB$8+'18'!$I552*'18'!AB$9+'18'!$J552*'18'!AB$10+'18'!$K552*'18'!AB$11+'18'!$L552*'18'!AB$12+'18'!$M552*'18'!AB$13+'18'!$N552*'18'!AB$14+'18'!$O552*'18'!AB$15+'18'!$P552*'18'!AB$16+'18'!$Q552*'18'!AB$17++'18'!$R552*'18'!AB$18</f>
        <v>0.12689681412340406</v>
      </c>
      <c r="K552">
        <f>'18'!$A552*'18'!AC$1+'18'!$B552*'18'!AC$2+'18'!$C552*'18'!AC$3+'18'!$D552*'18'!AC$4+'18'!$E552*'18'!AC$5+'18'!$F552*'18'!AC$6+'18'!$G552*'18'!AC$7+'18'!$H552*'18'!AC$8+'18'!$I552*'18'!AC$9+'18'!$J552*'18'!AC$10+'18'!$K552*'18'!AC$11+'18'!$L552*'18'!AC$12+'18'!$M552*'18'!AC$13+'18'!$N552*'18'!AC$14+'18'!$O552*'18'!AC$15+'18'!$P552*'18'!AC$16+'18'!$Q552*'18'!AC$17++'18'!$R552*'18'!AC$18</f>
        <v>0.26901532142296503</v>
      </c>
      <c r="L552">
        <f>'18'!$A552*'18'!AD$1+'18'!$B552*'18'!AD$2+'18'!$C552*'18'!AD$3+'18'!$D552*'18'!AD$4+'18'!$E552*'18'!AD$5+'18'!$F552*'18'!AD$6+'18'!$G552*'18'!AD$7+'18'!$H552*'18'!AD$8+'18'!$I552*'18'!AD$9+'18'!$J552*'18'!AD$10+'18'!$K552*'18'!AD$11+'18'!$L552*'18'!AD$12+'18'!$M552*'18'!AD$13+'18'!$N552*'18'!AD$14+'18'!$O552*'18'!AD$15+'18'!$P552*'18'!AD$16+'18'!$Q552*'18'!AD$17++'18'!$R552*'18'!AD$18</f>
        <v>-0.31639426285570221</v>
      </c>
      <c r="M552">
        <f>'18'!$A552*'18'!AE$1+'18'!$B552*'18'!AE$2+'18'!$C552*'18'!AE$3+'18'!$D552*'18'!AE$4+'18'!$E552*'18'!AE$5+'18'!$F552*'18'!AE$6+'18'!$G552*'18'!AE$7+'18'!$H552*'18'!AE$8+'18'!$I552*'18'!AE$9+'18'!$J552*'18'!AE$10+'18'!$K552*'18'!AE$11+'18'!$L552*'18'!AE$12+'18'!$M552*'18'!AE$13+'18'!$N552*'18'!AE$14+'18'!$O552*'18'!AE$15+'18'!$P552*'18'!AE$16+'18'!$Q552*'18'!AE$17++'18'!$R552*'18'!AE$18</f>
        <v>0.89052657939050495</v>
      </c>
      <c r="N552">
        <f>'18'!$A552*'18'!AF$1+'18'!$B552*'18'!AF$2+'18'!$C552*'18'!AF$3+'18'!$D552*'18'!AF$4+'18'!$E552*'18'!AF$5+'18'!$F552*'18'!AF$6+'18'!$G552*'18'!AF$7+'18'!$H552*'18'!AF$8+'18'!$I552*'18'!AF$9+'18'!$J552*'18'!AF$10+'18'!$K552*'18'!AF$11+'18'!$L552*'18'!AF$12+'18'!$M552*'18'!AF$13+'18'!$N552*'18'!AF$14+'18'!$O552*'18'!AF$15+'18'!$P552*'18'!AF$16+'18'!$Q552*'18'!AF$17++'18'!$R552*'18'!AF$18</f>
        <v>0.48658892168463824</v>
      </c>
      <c r="O552">
        <f>'18'!$A552*'18'!AG$1+'18'!$B552*'18'!AG$2+'18'!$C552*'18'!AG$3+'18'!$D552*'18'!AG$4+'18'!$E552*'18'!AG$5+'18'!$F552*'18'!AG$6+'18'!$G552*'18'!AG$7+'18'!$H552*'18'!AG$8+'18'!$I552*'18'!AG$9+'18'!$J552*'18'!AG$10+'18'!$K552*'18'!AG$11+'18'!$L552*'18'!AG$12+'18'!$M552*'18'!AG$13+'18'!$N552*'18'!AG$14+'18'!$O552*'18'!AG$15+'18'!$P552*'18'!AG$16+'18'!$Q552*'18'!AG$17++'18'!$R552*'18'!AG$18</f>
        <v>0.400213544207357</v>
      </c>
      <c r="P552">
        <f>'18'!$A552*'18'!AH$1+'18'!$B552*'18'!AH$2+'18'!$C552*'18'!AH$3+'18'!$D552*'18'!AH$4+'18'!$E552*'18'!AH$5+'18'!$F552*'18'!AH$6+'18'!$G552*'18'!AH$7+'18'!$H552*'18'!AH$8+'18'!$I552*'18'!AH$9+'18'!$J552*'18'!AH$10+'18'!$K552*'18'!AH$11+'18'!$L552*'18'!AH$12+'18'!$M552*'18'!AH$13+'18'!$N552*'18'!AH$14+'18'!$O552*'18'!AH$15+'18'!$P552*'18'!AH$16+'18'!$Q552*'18'!AH$17++'18'!$R552*'18'!AH$18</f>
        <v>1.0196432744582131</v>
      </c>
      <c r="Q552">
        <f>'18'!$A552*'18'!AI$1+'18'!$B552*'18'!AI$2+'18'!$C552*'18'!AI$3+'18'!$D552*'18'!AI$4+'18'!$E552*'18'!AI$5+'18'!$F552*'18'!AI$6+'18'!$G552*'18'!AI$7+'18'!$H552*'18'!AI$8+'18'!$I552*'18'!AI$9+'18'!$J552*'18'!AI$10+'18'!$K552*'18'!AI$11+'18'!$L552*'18'!AI$12+'18'!$M552*'18'!AI$13+'18'!$N552*'18'!AI$14+'18'!$O552*'18'!AI$15+'18'!$P552*'18'!AI$16+'18'!$Q552*'18'!AI$17++'18'!$R552*'18'!AI$18</f>
        <v>0.61538041058958304</v>
      </c>
      <c r="R552">
        <f>'18'!$A552*'18'!AJ$1+'18'!$B552*'18'!AJ$2+'18'!$C552*'18'!AJ$3+'18'!$D552*'18'!AJ$4+'18'!$E552*'18'!AJ$5+'18'!$F552*'18'!AJ$6+'18'!$G552*'18'!AJ$7+'18'!$H552*'18'!AJ$8+'18'!$I552*'18'!AJ$9+'18'!$J552*'18'!AJ$10+'18'!$K552*'18'!AJ$11+'18'!$L552*'18'!AJ$12+'18'!$M552*'18'!AJ$13+'18'!$N552*'18'!AJ$14+'18'!$O552*'18'!AJ$15+'18'!$P552*'18'!AJ$16+'18'!$Q552*'18'!AJ$17++'18'!$R552*'18'!AJ$18</f>
        <v>0.12836673409250082</v>
      </c>
    </row>
    <row r="553" spans="1:18" x14ac:dyDescent="0.2">
      <c r="A553">
        <f>'18'!$A553*'18'!S$1+'18'!$B553*'18'!S$2+'18'!$C553*'18'!S$3+'18'!$D553*'18'!S$4+'18'!$E553*'18'!S$5+'18'!$F553*'18'!S$6+'18'!$G553*'18'!S$7+'18'!$H553*'18'!S$8+'18'!$I553*'18'!S$9+'18'!$J553*'18'!S$10+'18'!$K553*'18'!S$11+'18'!$L553*'18'!S$12+'18'!$M553*'18'!S$13+'18'!$N553*'18'!S$14+'18'!$O553*'18'!S$15+'18'!$P553*'18'!S$16+'18'!$Q553*'18'!S$17++'18'!$R553*'18'!S$18</f>
        <v>0.13638820486384262</v>
      </c>
      <c r="B553">
        <f>'18'!$A553*'18'!T$1+'18'!$B553*'18'!T$2+'18'!$C553*'18'!T$3+'18'!$D553*'18'!T$4+'18'!$E553*'18'!T$5+'18'!$F553*'18'!T$6+'18'!$G553*'18'!T$7+'18'!$H553*'18'!T$8+'18'!$I553*'18'!T$9+'18'!$J553*'18'!T$10+'18'!$K553*'18'!T$11+'18'!$L553*'18'!T$12+'18'!$M553*'18'!T$13+'18'!$N553*'18'!T$14+'18'!$O553*'18'!T$15+'18'!$P553*'18'!T$16+'18'!$Q553*'18'!T$17++'18'!$R553*'18'!T$18</f>
        <v>-0.1867959376430266</v>
      </c>
      <c r="C553">
        <f>'18'!$A553*'18'!U$1+'18'!$B553*'18'!U$2+'18'!$C553*'18'!U$3+'18'!$D553*'18'!U$4+'18'!$E553*'18'!U$5+'18'!$F553*'18'!U$6+'18'!$G553*'18'!U$7+'18'!$H553*'18'!U$8+'18'!$I553*'18'!U$9+'18'!$J553*'18'!U$10+'18'!$K553*'18'!U$11+'18'!$L553*'18'!U$12+'18'!$M553*'18'!U$13+'18'!$N553*'18'!U$14+'18'!$O553*'18'!U$15+'18'!$P553*'18'!U$16+'18'!$Q553*'18'!U$17++'18'!$R553*'18'!U$18</f>
        <v>-0.27445414089598302</v>
      </c>
      <c r="D553">
        <f>'18'!$A553*'18'!V$1+'18'!$B553*'18'!V$2+'18'!$C553*'18'!V$3+'18'!$D553*'18'!V$4+'18'!$E553*'18'!V$5+'18'!$F553*'18'!V$6+'18'!$G553*'18'!V$7+'18'!$H553*'18'!V$8+'18'!$I553*'18'!V$9+'18'!$J553*'18'!V$10+'18'!$K553*'18'!V$11+'18'!$L553*'18'!V$12+'18'!$M553*'18'!V$13+'18'!$N553*'18'!V$14+'18'!$O553*'18'!V$15+'18'!$P553*'18'!V$16+'18'!$Q553*'18'!V$17++'18'!$R553*'18'!V$18</f>
        <v>0.30544717403522809</v>
      </c>
      <c r="E553">
        <f>'18'!$A553*'18'!W$1+'18'!$B553*'18'!W$2+'18'!$C553*'18'!W$3+'18'!$D553*'18'!W$4+'18'!$E553*'18'!W$5+'18'!$F553*'18'!W$6+'18'!$G553*'18'!W$7+'18'!$H553*'18'!W$8+'18'!$I553*'18'!W$9+'18'!$J553*'18'!W$10+'18'!$K553*'18'!W$11+'18'!$L553*'18'!W$12+'18'!$M553*'18'!W$13+'18'!$N553*'18'!W$14+'18'!$O553*'18'!W$15+'18'!$P553*'18'!W$16+'18'!$Q553*'18'!W$17++'18'!$R553*'18'!W$18</f>
        <v>0.73563177126202917</v>
      </c>
      <c r="F553">
        <f>'18'!$A553*'18'!X$1+'18'!$B553*'18'!X$2+'18'!$C553*'18'!X$3+'18'!$D553*'18'!X$4+'18'!$E553*'18'!X$5+'18'!$F553*'18'!X$6+'18'!$G553*'18'!X$7+'18'!$H553*'18'!X$8+'18'!$I553*'18'!X$9+'18'!$J553*'18'!X$10+'18'!$K553*'18'!X$11+'18'!$L553*'18'!X$12+'18'!$M553*'18'!X$13+'18'!$N553*'18'!X$14+'18'!$O553*'18'!X$15+'18'!$P553*'18'!X$16+'18'!$Q553*'18'!X$17++'18'!$R553*'18'!X$18</f>
        <v>-9.2757727690171154E-2</v>
      </c>
      <c r="G553">
        <f>'18'!$A553*'18'!Y$1+'18'!$B553*'18'!Y$2+'18'!$C553*'18'!Y$3+'18'!$D553*'18'!Y$4+'18'!$E553*'18'!Y$5+'18'!$F553*'18'!Y$6+'18'!$G553*'18'!Y$7+'18'!$H553*'18'!Y$8+'18'!$I553*'18'!Y$9+'18'!$J553*'18'!Y$10+'18'!$K553*'18'!Y$11+'18'!$L553*'18'!Y$12+'18'!$M553*'18'!Y$13+'18'!$N553*'18'!Y$14+'18'!$O553*'18'!Y$15+'18'!$P553*'18'!Y$16+'18'!$Q553*'18'!Y$17++'18'!$R553*'18'!Y$18</f>
        <v>-0.13600032959706598</v>
      </c>
      <c r="H553">
        <f>'18'!$A553*'18'!Z$1+'18'!$B553*'18'!Z$2+'18'!$C553*'18'!Z$3+'18'!$D553*'18'!Z$4+'18'!$E553*'18'!Z$5+'18'!$F553*'18'!Z$6+'18'!$G553*'18'!Z$7+'18'!$H553*'18'!Z$8+'18'!$I553*'18'!Z$9+'18'!$J553*'18'!Z$10+'18'!$K553*'18'!Z$11+'18'!$L553*'18'!Z$12+'18'!$M553*'18'!Z$13+'18'!$N553*'18'!Z$14+'18'!$O553*'18'!Z$15+'18'!$P553*'18'!Z$16+'18'!$Q553*'18'!Z$17++'18'!$R553*'18'!Z$18</f>
        <v>4.5744754656740258E-2</v>
      </c>
      <c r="I553">
        <f>'18'!$A553*'18'!AA$1+'18'!$B553*'18'!AA$2+'18'!$C553*'18'!AA$3+'18'!$D553*'18'!AA$4+'18'!$E553*'18'!AA$5+'18'!$F553*'18'!AA$6+'18'!$G553*'18'!AA$7+'18'!$H553*'18'!AA$8+'18'!$I553*'18'!AA$9+'18'!$J553*'18'!AA$10+'18'!$K553*'18'!AA$11+'18'!$L553*'18'!AA$12+'18'!$M553*'18'!AA$13+'18'!$N553*'18'!AA$14+'18'!$O553*'18'!AA$15+'18'!$P553*'18'!AA$16+'18'!$Q553*'18'!AA$17++'18'!$R553*'18'!AA$18</f>
        <v>0.39924781280946492</v>
      </c>
      <c r="J553">
        <f>'18'!$A553*'18'!AB$1+'18'!$B553*'18'!AB$2+'18'!$C553*'18'!AB$3+'18'!$D553*'18'!AB$4+'18'!$E553*'18'!AB$5+'18'!$F553*'18'!AB$6+'18'!$G553*'18'!AB$7+'18'!$H553*'18'!AB$8+'18'!$I553*'18'!AB$9+'18'!$J553*'18'!AB$10+'18'!$K553*'18'!AB$11+'18'!$L553*'18'!AB$12+'18'!$M553*'18'!AB$13+'18'!$N553*'18'!AB$14+'18'!$O553*'18'!AB$15+'18'!$P553*'18'!AB$16+'18'!$Q553*'18'!AB$17++'18'!$R553*'18'!AB$18</f>
        <v>0.11951136634221314</v>
      </c>
      <c r="K553">
        <f>'18'!$A553*'18'!AC$1+'18'!$B553*'18'!AC$2+'18'!$C553*'18'!AC$3+'18'!$D553*'18'!AC$4+'18'!$E553*'18'!AC$5+'18'!$F553*'18'!AC$6+'18'!$G553*'18'!AC$7+'18'!$H553*'18'!AC$8+'18'!$I553*'18'!AC$9+'18'!$J553*'18'!AC$10+'18'!$K553*'18'!AC$11+'18'!$L553*'18'!AC$12+'18'!$M553*'18'!AC$13+'18'!$N553*'18'!AC$14+'18'!$O553*'18'!AC$15+'18'!$P553*'18'!AC$16+'18'!$Q553*'18'!AC$17++'18'!$R553*'18'!AC$18</f>
        <v>0.24935612576223318</v>
      </c>
      <c r="L553">
        <f>'18'!$A553*'18'!AD$1+'18'!$B553*'18'!AD$2+'18'!$C553*'18'!AD$3+'18'!$D553*'18'!AD$4+'18'!$E553*'18'!AD$5+'18'!$F553*'18'!AD$6+'18'!$G553*'18'!AD$7+'18'!$H553*'18'!AD$8+'18'!$I553*'18'!AD$9+'18'!$J553*'18'!AD$10+'18'!$K553*'18'!AD$11+'18'!$L553*'18'!AD$12+'18'!$M553*'18'!AD$13+'18'!$N553*'18'!AD$14+'18'!$O553*'18'!AD$15+'18'!$P553*'18'!AD$16+'18'!$Q553*'18'!AD$17++'18'!$R553*'18'!AD$18</f>
        <v>-0.31234927965323417</v>
      </c>
      <c r="M553">
        <f>'18'!$A553*'18'!AE$1+'18'!$B553*'18'!AE$2+'18'!$C553*'18'!AE$3+'18'!$D553*'18'!AE$4+'18'!$E553*'18'!AE$5+'18'!$F553*'18'!AE$6+'18'!$G553*'18'!AE$7+'18'!$H553*'18'!AE$8+'18'!$I553*'18'!AE$9+'18'!$J553*'18'!AE$10+'18'!$K553*'18'!AE$11+'18'!$L553*'18'!AE$12+'18'!$M553*'18'!AE$13+'18'!$N553*'18'!AE$14+'18'!$O553*'18'!AE$15+'18'!$P553*'18'!AE$16+'18'!$Q553*'18'!AE$17++'18'!$R553*'18'!AE$18</f>
        <v>0.8409464970623689</v>
      </c>
      <c r="N553">
        <f>'18'!$A553*'18'!AF$1+'18'!$B553*'18'!AF$2+'18'!$C553*'18'!AF$3+'18'!$D553*'18'!AF$4+'18'!$E553*'18'!AF$5+'18'!$F553*'18'!AF$6+'18'!$G553*'18'!AF$7+'18'!$H553*'18'!AF$8+'18'!$I553*'18'!AF$9+'18'!$J553*'18'!AF$10+'18'!$K553*'18'!AF$11+'18'!$L553*'18'!AF$12+'18'!$M553*'18'!AF$13+'18'!$N553*'18'!AF$14+'18'!$O553*'18'!AF$15+'18'!$P553*'18'!AF$16+'18'!$Q553*'18'!AF$17++'18'!$R553*'18'!AF$18</f>
        <v>0.51144908888229257</v>
      </c>
      <c r="O553">
        <f>'18'!$A553*'18'!AG$1+'18'!$B553*'18'!AG$2+'18'!$C553*'18'!AG$3+'18'!$D553*'18'!AG$4+'18'!$E553*'18'!AG$5+'18'!$F553*'18'!AG$6+'18'!$G553*'18'!AG$7+'18'!$H553*'18'!AG$8+'18'!$I553*'18'!AG$9+'18'!$J553*'18'!AG$10+'18'!$K553*'18'!AG$11+'18'!$L553*'18'!AG$12+'18'!$M553*'18'!AG$13+'18'!$N553*'18'!AG$14+'18'!$O553*'18'!AG$15+'18'!$P553*'18'!AG$16+'18'!$Q553*'18'!AG$17++'18'!$R553*'18'!AG$18</f>
        <v>0.40217811034548034</v>
      </c>
      <c r="P553">
        <f>'18'!$A553*'18'!AH$1+'18'!$B553*'18'!AH$2+'18'!$C553*'18'!AH$3+'18'!$D553*'18'!AH$4+'18'!$E553*'18'!AH$5+'18'!$F553*'18'!AH$6+'18'!$G553*'18'!AH$7+'18'!$H553*'18'!AH$8+'18'!$I553*'18'!AH$9+'18'!$J553*'18'!AH$10+'18'!$K553*'18'!AH$11+'18'!$L553*'18'!AH$12+'18'!$M553*'18'!AH$13+'18'!$N553*'18'!AH$14+'18'!$O553*'18'!AH$15+'18'!$P553*'18'!AH$16+'18'!$Q553*'18'!AH$17++'18'!$R553*'18'!AH$18</f>
        <v>1.0255811647163293</v>
      </c>
      <c r="Q553">
        <f>'18'!$A553*'18'!AI$1+'18'!$B553*'18'!AI$2+'18'!$C553*'18'!AI$3+'18'!$D553*'18'!AI$4+'18'!$E553*'18'!AI$5+'18'!$F553*'18'!AI$6+'18'!$G553*'18'!AI$7+'18'!$H553*'18'!AI$8+'18'!$I553*'18'!AI$9+'18'!$J553*'18'!AI$10+'18'!$K553*'18'!AI$11+'18'!$L553*'18'!AI$12+'18'!$M553*'18'!AI$13+'18'!$N553*'18'!AI$14+'18'!$O553*'18'!AI$15+'18'!$P553*'18'!AI$16+'18'!$Q553*'18'!AI$17++'18'!$R553*'18'!AI$18</f>
        <v>0.61625127218146558</v>
      </c>
      <c r="R553">
        <f>'18'!$A553*'18'!AJ$1+'18'!$B553*'18'!AJ$2+'18'!$C553*'18'!AJ$3+'18'!$D553*'18'!AJ$4+'18'!$E553*'18'!AJ$5+'18'!$F553*'18'!AJ$6+'18'!$G553*'18'!AJ$7+'18'!$H553*'18'!AJ$8+'18'!$I553*'18'!AJ$9+'18'!$J553*'18'!AJ$10+'18'!$K553*'18'!AJ$11+'18'!$L553*'18'!AJ$12+'18'!$M553*'18'!AJ$13+'18'!$N553*'18'!AJ$14+'18'!$O553*'18'!AJ$15+'18'!$P553*'18'!AJ$16+'18'!$Q553*'18'!AJ$17++'18'!$R553*'18'!AJ$18</f>
        <v>0.12025476377275729</v>
      </c>
    </row>
    <row r="554" spans="1:18" x14ac:dyDescent="0.2">
      <c r="A554">
        <f>'18'!$A554*'18'!S$1+'18'!$B554*'18'!S$2+'18'!$C554*'18'!S$3+'18'!$D554*'18'!S$4+'18'!$E554*'18'!S$5+'18'!$F554*'18'!S$6+'18'!$G554*'18'!S$7+'18'!$H554*'18'!S$8+'18'!$I554*'18'!S$9+'18'!$J554*'18'!S$10+'18'!$K554*'18'!S$11+'18'!$L554*'18'!S$12+'18'!$M554*'18'!S$13+'18'!$N554*'18'!S$14+'18'!$O554*'18'!S$15+'18'!$P554*'18'!S$16+'18'!$Q554*'18'!S$17++'18'!$R554*'18'!S$18</f>
        <v>0.63060484278356321</v>
      </c>
      <c r="B554">
        <f>'18'!$A554*'18'!T$1+'18'!$B554*'18'!T$2+'18'!$C554*'18'!T$3+'18'!$D554*'18'!T$4+'18'!$E554*'18'!T$5+'18'!$F554*'18'!T$6+'18'!$G554*'18'!T$7+'18'!$H554*'18'!T$8+'18'!$I554*'18'!T$9+'18'!$J554*'18'!T$10+'18'!$K554*'18'!T$11+'18'!$L554*'18'!T$12+'18'!$M554*'18'!T$13+'18'!$N554*'18'!T$14+'18'!$O554*'18'!T$15+'18'!$P554*'18'!T$16+'18'!$Q554*'18'!T$17++'18'!$R554*'18'!T$18</f>
        <v>-0.22536291980366002</v>
      </c>
      <c r="C554">
        <f>'18'!$A554*'18'!U$1+'18'!$B554*'18'!U$2+'18'!$C554*'18'!U$3+'18'!$D554*'18'!U$4+'18'!$E554*'18'!U$5+'18'!$F554*'18'!U$6+'18'!$G554*'18'!U$7+'18'!$H554*'18'!U$8+'18'!$I554*'18'!U$9+'18'!$J554*'18'!U$10+'18'!$K554*'18'!U$11+'18'!$L554*'18'!U$12+'18'!$M554*'18'!U$13+'18'!$N554*'18'!U$14+'18'!$O554*'18'!U$15+'18'!$P554*'18'!U$16+'18'!$Q554*'18'!U$17++'18'!$R554*'18'!U$18</f>
        <v>-0.3876287558133224</v>
      </c>
      <c r="D554">
        <f>'18'!$A554*'18'!V$1+'18'!$B554*'18'!V$2+'18'!$C554*'18'!V$3+'18'!$D554*'18'!V$4+'18'!$E554*'18'!V$5+'18'!$F554*'18'!V$6+'18'!$G554*'18'!V$7+'18'!$H554*'18'!V$8+'18'!$I554*'18'!V$9+'18'!$J554*'18'!V$10+'18'!$K554*'18'!V$11+'18'!$L554*'18'!V$12+'18'!$M554*'18'!V$13+'18'!$N554*'18'!V$14+'18'!$O554*'18'!V$15+'18'!$P554*'18'!V$16+'18'!$Q554*'18'!V$17++'18'!$R554*'18'!V$18</f>
        <v>0.14072269181960378</v>
      </c>
      <c r="E554">
        <f>'18'!$A554*'18'!W$1+'18'!$B554*'18'!W$2+'18'!$C554*'18'!W$3+'18'!$D554*'18'!W$4+'18'!$E554*'18'!W$5+'18'!$F554*'18'!W$6+'18'!$G554*'18'!W$7+'18'!$H554*'18'!W$8+'18'!$I554*'18'!W$9+'18'!$J554*'18'!W$10+'18'!$K554*'18'!W$11+'18'!$L554*'18'!W$12+'18'!$M554*'18'!W$13+'18'!$N554*'18'!W$14+'18'!$O554*'18'!W$15+'18'!$P554*'18'!W$16+'18'!$Q554*'18'!W$17++'18'!$R554*'18'!W$18</f>
        <v>0.87754090872099622</v>
      </c>
      <c r="F554">
        <f>'18'!$A554*'18'!X$1+'18'!$B554*'18'!X$2+'18'!$C554*'18'!X$3+'18'!$D554*'18'!X$4+'18'!$E554*'18'!X$5+'18'!$F554*'18'!X$6+'18'!$G554*'18'!X$7+'18'!$H554*'18'!X$8+'18'!$I554*'18'!X$9+'18'!$J554*'18'!X$10+'18'!$K554*'18'!X$11+'18'!$L554*'18'!X$12+'18'!$M554*'18'!X$13+'18'!$N554*'18'!X$14+'18'!$O554*'18'!X$15+'18'!$P554*'18'!X$16+'18'!$Q554*'18'!X$17++'18'!$R554*'18'!X$18</f>
        <v>-0.11699435837321986</v>
      </c>
      <c r="G554">
        <f>'18'!$A554*'18'!Y$1+'18'!$B554*'18'!Y$2+'18'!$C554*'18'!Y$3+'18'!$D554*'18'!Y$4+'18'!$E554*'18'!Y$5+'18'!$F554*'18'!Y$6+'18'!$G554*'18'!Y$7+'18'!$H554*'18'!Y$8+'18'!$I554*'18'!Y$9+'18'!$J554*'18'!Y$10+'18'!$K554*'18'!Y$11+'18'!$L554*'18'!Y$12+'18'!$M554*'18'!Y$13+'18'!$N554*'18'!Y$14+'18'!$O554*'18'!Y$15+'18'!$P554*'18'!Y$16+'18'!$Q554*'18'!Y$17++'18'!$R554*'18'!Y$18</f>
        <v>-0.30968670748050969</v>
      </c>
      <c r="H554">
        <f>'18'!$A554*'18'!Z$1+'18'!$B554*'18'!Z$2+'18'!$C554*'18'!Z$3+'18'!$D554*'18'!Z$4+'18'!$E554*'18'!Z$5+'18'!$F554*'18'!Z$6+'18'!$G554*'18'!Z$7+'18'!$H554*'18'!Z$8+'18'!$I554*'18'!Z$9+'18'!$J554*'18'!Z$10+'18'!$K554*'18'!Z$11+'18'!$L554*'18'!Z$12+'18'!$M554*'18'!Z$13+'18'!$N554*'18'!Z$14+'18'!$O554*'18'!Z$15+'18'!$P554*'18'!Z$16+'18'!$Q554*'18'!Z$17++'18'!$R554*'18'!Z$18</f>
        <v>6.6067077640805938E-2</v>
      </c>
      <c r="I554">
        <f>'18'!$A554*'18'!AA$1+'18'!$B554*'18'!AA$2+'18'!$C554*'18'!AA$3+'18'!$D554*'18'!AA$4+'18'!$E554*'18'!AA$5+'18'!$F554*'18'!AA$6+'18'!$G554*'18'!AA$7+'18'!$H554*'18'!AA$8+'18'!$I554*'18'!AA$9+'18'!$J554*'18'!AA$10+'18'!$K554*'18'!AA$11+'18'!$L554*'18'!AA$12+'18'!$M554*'18'!AA$13+'18'!$N554*'18'!AA$14+'18'!$O554*'18'!AA$15+'18'!$P554*'18'!AA$16+'18'!$Q554*'18'!AA$17++'18'!$R554*'18'!AA$18</f>
        <v>0.34654901648065184</v>
      </c>
      <c r="J554">
        <f>'18'!$A554*'18'!AB$1+'18'!$B554*'18'!AB$2+'18'!$C554*'18'!AB$3+'18'!$D554*'18'!AB$4+'18'!$E554*'18'!AB$5+'18'!$F554*'18'!AB$6+'18'!$G554*'18'!AB$7+'18'!$H554*'18'!AB$8+'18'!$I554*'18'!AB$9+'18'!$J554*'18'!AB$10+'18'!$K554*'18'!AB$11+'18'!$L554*'18'!AB$12+'18'!$M554*'18'!AB$13+'18'!$N554*'18'!AB$14+'18'!$O554*'18'!AB$15+'18'!$P554*'18'!AB$16+'18'!$Q554*'18'!AB$17++'18'!$R554*'18'!AB$18</f>
        <v>9.6697279712576814E-2</v>
      </c>
      <c r="K554">
        <f>'18'!$A554*'18'!AC$1+'18'!$B554*'18'!AC$2+'18'!$C554*'18'!AC$3+'18'!$D554*'18'!AC$4+'18'!$E554*'18'!AC$5+'18'!$F554*'18'!AC$6+'18'!$G554*'18'!AC$7+'18'!$H554*'18'!AC$8+'18'!$I554*'18'!AC$9+'18'!$J554*'18'!AC$10+'18'!$K554*'18'!AC$11+'18'!$L554*'18'!AC$12+'18'!$M554*'18'!AC$13+'18'!$N554*'18'!AC$14+'18'!$O554*'18'!AC$15+'18'!$P554*'18'!AC$16+'18'!$Q554*'18'!AC$17++'18'!$R554*'18'!AC$18</f>
        <v>0.26950593522398147</v>
      </c>
      <c r="L554">
        <f>'18'!$A554*'18'!AD$1+'18'!$B554*'18'!AD$2+'18'!$C554*'18'!AD$3+'18'!$D554*'18'!AD$4+'18'!$E554*'18'!AD$5+'18'!$F554*'18'!AD$6+'18'!$G554*'18'!AD$7+'18'!$H554*'18'!AD$8+'18'!$I554*'18'!AD$9+'18'!$J554*'18'!AD$10+'18'!$K554*'18'!AD$11+'18'!$L554*'18'!AD$12+'18'!$M554*'18'!AD$13+'18'!$N554*'18'!AD$14+'18'!$O554*'18'!AD$15+'18'!$P554*'18'!AD$16+'18'!$Q554*'18'!AD$17++'18'!$R554*'18'!AD$18</f>
        <v>-0.47466673383576846</v>
      </c>
      <c r="M554">
        <f>'18'!$A554*'18'!AE$1+'18'!$B554*'18'!AE$2+'18'!$C554*'18'!AE$3+'18'!$D554*'18'!AE$4+'18'!$E554*'18'!AE$5+'18'!$F554*'18'!AE$6+'18'!$G554*'18'!AE$7+'18'!$H554*'18'!AE$8+'18'!$I554*'18'!AE$9+'18'!$J554*'18'!AE$10+'18'!$K554*'18'!AE$11+'18'!$L554*'18'!AE$12+'18'!$M554*'18'!AE$13+'18'!$N554*'18'!AE$14+'18'!$O554*'18'!AE$15+'18'!$P554*'18'!AE$16+'18'!$Q554*'18'!AE$17++'18'!$R554*'18'!AE$18</f>
        <v>0.88092859284605396</v>
      </c>
      <c r="N554">
        <f>'18'!$A554*'18'!AF$1+'18'!$B554*'18'!AF$2+'18'!$C554*'18'!AF$3+'18'!$D554*'18'!AF$4+'18'!$E554*'18'!AF$5+'18'!$F554*'18'!AF$6+'18'!$G554*'18'!AF$7+'18'!$H554*'18'!AF$8+'18'!$I554*'18'!AF$9+'18'!$J554*'18'!AF$10+'18'!$K554*'18'!AF$11+'18'!$L554*'18'!AF$12+'18'!$M554*'18'!AF$13+'18'!$N554*'18'!AF$14+'18'!$O554*'18'!AF$15+'18'!$P554*'18'!AF$16+'18'!$Q554*'18'!AF$17++'18'!$R554*'18'!AF$18</f>
        <v>0.53264306803252548</v>
      </c>
      <c r="O554">
        <f>'18'!$A554*'18'!AG$1+'18'!$B554*'18'!AG$2+'18'!$C554*'18'!AG$3+'18'!$D554*'18'!AG$4+'18'!$E554*'18'!AG$5+'18'!$F554*'18'!AG$6+'18'!$G554*'18'!AG$7+'18'!$H554*'18'!AG$8+'18'!$I554*'18'!AG$9+'18'!$J554*'18'!AG$10+'18'!$K554*'18'!AG$11+'18'!$L554*'18'!AG$12+'18'!$M554*'18'!AG$13+'18'!$N554*'18'!AG$14+'18'!$O554*'18'!AG$15+'18'!$P554*'18'!AG$16+'18'!$Q554*'18'!AG$17++'18'!$R554*'18'!AG$18</f>
        <v>0.46168902940744871</v>
      </c>
      <c r="P554">
        <f>'18'!$A554*'18'!AH$1+'18'!$B554*'18'!AH$2+'18'!$C554*'18'!AH$3+'18'!$D554*'18'!AH$4+'18'!$E554*'18'!AH$5+'18'!$F554*'18'!AH$6+'18'!$G554*'18'!AH$7+'18'!$H554*'18'!AH$8+'18'!$I554*'18'!AH$9+'18'!$J554*'18'!AH$10+'18'!$K554*'18'!AH$11+'18'!$L554*'18'!AH$12+'18'!$M554*'18'!AH$13+'18'!$N554*'18'!AH$14+'18'!$O554*'18'!AH$15+'18'!$P554*'18'!AH$16+'18'!$Q554*'18'!AH$17++'18'!$R554*'18'!AH$18</f>
        <v>1.0304915454023973</v>
      </c>
      <c r="Q554">
        <f>'18'!$A554*'18'!AI$1+'18'!$B554*'18'!AI$2+'18'!$C554*'18'!AI$3+'18'!$D554*'18'!AI$4+'18'!$E554*'18'!AI$5+'18'!$F554*'18'!AI$6+'18'!$G554*'18'!AI$7+'18'!$H554*'18'!AI$8+'18'!$I554*'18'!AI$9+'18'!$J554*'18'!AI$10+'18'!$K554*'18'!AI$11+'18'!$L554*'18'!AI$12+'18'!$M554*'18'!AI$13+'18'!$N554*'18'!AI$14+'18'!$O554*'18'!AI$15+'18'!$P554*'18'!AI$16+'18'!$Q554*'18'!AI$17++'18'!$R554*'18'!AI$18</f>
        <v>0.5743696475303407</v>
      </c>
      <c r="R554">
        <f>'18'!$A554*'18'!AJ$1+'18'!$B554*'18'!AJ$2+'18'!$C554*'18'!AJ$3+'18'!$D554*'18'!AJ$4+'18'!$E554*'18'!AJ$5+'18'!$F554*'18'!AJ$6+'18'!$G554*'18'!AJ$7+'18'!$H554*'18'!AJ$8+'18'!$I554*'18'!AJ$9+'18'!$J554*'18'!AJ$10+'18'!$K554*'18'!AJ$11+'18'!$L554*'18'!AJ$12+'18'!$M554*'18'!AJ$13+'18'!$N554*'18'!AJ$14+'18'!$O554*'18'!AJ$15+'18'!$P554*'18'!AJ$16+'18'!$Q554*'18'!AJ$17++'18'!$R554*'18'!AJ$18</f>
        <v>7.4031015548936902E-2</v>
      </c>
    </row>
    <row r="555" spans="1:18" x14ac:dyDescent="0.2">
      <c r="A555">
        <f>'18'!$A555*'18'!S$1+'18'!$B555*'18'!S$2+'18'!$C555*'18'!S$3+'18'!$D555*'18'!S$4+'18'!$E555*'18'!S$5+'18'!$F555*'18'!S$6+'18'!$G555*'18'!S$7+'18'!$H555*'18'!S$8+'18'!$I555*'18'!S$9+'18'!$J555*'18'!S$10+'18'!$K555*'18'!S$11+'18'!$L555*'18'!S$12+'18'!$M555*'18'!S$13+'18'!$N555*'18'!S$14+'18'!$O555*'18'!S$15+'18'!$P555*'18'!S$16+'18'!$Q555*'18'!S$17++'18'!$R555*'18'!S$18</f>
        <v>1.1146347866586233</v>
      </c>
      <c r="B555">
        <f>'18'!$A555*'18'!T$1+'18'!$B555*'18'!T$2+'18'!$C555*'18'!T$3+'18'!$D555*'18'!T$4+'18'!$E555*'18'!T$5+'18'!$F555*'18'!T$6+'18'!$G555*'18'!T$7+'18'!$H555*'18'!T$8+'18'!$I555*'18'!T$9+'18'!$J555*'18'!T$10+'18'!$K555*'18'!T$11+'18'!$L555*'18'!T$12+'18'!$M555*'18'!T$13+'18'!$N555*'18'!T$14+'18'!$O555*'18'!T$15+'18'!$P555*'18'!T$16+'18'!$Q555*'18'!T$17++'18'!$R555*'18'!T$18</f>
        <v>3.4290540572919692E-2</v>
      </c>
      <c r="C555">
        <f>'18'!$A555*'18'!U$1+'18'!$B555*'18'!U$2+'18'!$C555*'18'!U$3+'18'!$D555*'18'!U$4+'18'!$E555*'18'!U$5+'18'!$F555*'18'!U$6+'18'!$G555*'18'!U$7+'18'!$H555*'18'!U$8+'18'!$I555*'18'!U$9+'18'!$J555*'18'!U$10+'18'!$K555*'18'!U$11+'18'!$L555*'18'!U$12+'18'!$M555*'18'!U$13+'18'!$N555*'18'!U$14+'18'!$O555*'18'!U$15+'18'!$P555*'18'!U$16+'18'!$Q555*'18'!U$17++'18'!$R555*'18'!U$18</f>
        <v>-6.2272788489670043E-2</v>
      </c>
      <c r="D555">
        <f>'18'!$A555*'18'!V$1+'18'!$B555*'18'!V$2+'18'!$C555*'18'!V$3+'18'!$D555*'18'!V$4+'18'!$E555*'18'!V$5+'18'!$F555*'18'!V$6+'18'!$G555*'18'!V$7+'18'!$H555*'18'!V$8+'18'!$I555*'18'!V$9+'18'!$J555*'18'!V$10+'18'!$K555*'18'!V$11+'18'!$L555*'18'!V$12+'18'!$M555*'18'!V$13+'18'!$N555*'18'!V$14+'18'!$O555*'18'!V$15+'18'!$P555*'18'!V$16+'18'!$Q555*'18'!V$17++'18'!$R555*'18'!V$18</f>
        <v>3.4870852422739462E-2</v>
      </c>
      <c r="E555">
        <f>'18'!$A555*'18'!W$1+'18'!$B555*'18'!W$2+'18'!$C555*'18'!W$3+'18'!$D555*'18'!W$4+'18'!$E555*'18'!W$5+'18'!$F555*'18'!W$6+'18'!$G555*'18'!W$7+'18'!$H555*'18'!W$8+'18'!$I555*'18'!W$9+'18'!$J555*'18'!W$10+'18'!$K555*'18'!W$11+'18'!$L555*'18'!W$12+'18'!$M555*'18'!W$13+'18'!$N555*'18'!W$14+'18'!$O555*'18'!W$15+'18'!$P555*'18'!W$16+'18'!$Q555*'18'!W$17++'18'!$R555*'18'!W$18</f>
        <v>0.93973605169838836</v>
      </c>
      <c r="F555">
        <f>'18'!$A555*'18'!X$1+'18'!$B555*'18'!X$2+'18'!$C555*'18'!X$3+'18'!$D555*'18'!X$4+'18'!$E555*'18'!X$5+'18'!$F555*'18'!X$6+'18'!$G555*'18'!X$7+'18'!$H555*'18'!X$8+'18'!$I555*'18'!X$9+'18'!$J555*'18'!X$10+'18'!$K555*'18'!X$11+'18'!$L555*'18'!X$12+'18'!$M555*'18'!X$13+'18'!$N555*'18'!X$14+'18'!$O555*'18'!X$15+'18'!$P555*'18'!X$16+'18'!$Q555*'18'!X$17++'18'!$R555*'18'!X$18</f>
        <v>-0.12051432146857272</v>
      </c>
      <c r="G555">
        <f>'18'!$A555*'18'!Y$1+'18'!$B555*'18'!Y$2+'18'!$C555*'18'!Y$3+'18'!$D555*'18'!Y$4+'18'!$E555*'18'!Y$5+'18'!$F555*'18'!Y$6+'18'!$G555*'18'!Y$7+'18'!$H555*'18'!Y$8+'18'!$I555*'18'!Y$9+'18'!$J555*'18'!Y$10+'18'!$K555*'18'!Y$11+'18'!$L555*'18'!Y$12+'18'!$M555*'18'!Y$13+'18'!$N555*'18'!Y$14+'18'!$O555*'18'!Y$15+'18'!$P555*'18'!Y$16+'18'!$Q555*'18'!Y$17++'18'!$R555*'18'!Y$18</f>
        <v>-0.30988513204643359</v>
      </c>
      <c r="H555">
        <f>'18'!$A555*'18'!Z$1+'18'!$B555*'18'!Z$2+'18'!$C555*'18'!Z$3+'18'!$D555*'18'!Z$4+'18'!$E555*'18'!Z$5+'18'!$F555*'18'!Z$6+'18'!$G555*'18'!Z$7+'18'!$H555*'18'!Z$8+'18'!$I555*'18'!Z$9+'18'!$J555*'18'!Z$10+'18'!$K555*'18'!Z$11+'18'!$L555*'18'!Z$12+'18'!$M555*'18'!Z$13+'18'!$N555*'18'!Z$14+'18'!$O555*'18'!Z$15+'18'!$P555*'18'!Z$16+'18'!$Q555*'18'!Z$17++'18'!$R555*'18'!Z$18</f>
        <v>0.25826332220225756</v>
      </c>
      <c r="I555">
        <f>'18'!$A555*'18'!AA$1+'18'!$B555*'18'!AA$2+'18'!$C555*'18'!AA$3+'18'!$D555*'18'!AA$4+'18'!$E555*'18'!AA$5+'18'!$F555*'18'!AA$6+'18'!$G555*'18'!AA$7+'18'!$H555*'18'!AA$8+'18'!$I555*'18'!AA$9+'18'!$J555*'18'!AA$10+'18'!$K555*'18'!AA$11+'18'!$L555*'18'!AA$12+'18'!$M555*'18'!AA$13+'18'!$N555*'18'!AA$14+'18'!$O555*'18'!AA$15+'18'!$P555*'18'!AA$16+'18'!$Q555*'18'!AA$17++'18'!$R555*'18'!AA$18</f>
        <v>0.24423781282140475</v>
      </c>
      <c r="J555">
        <f>'18'!$A555*'18'!AB$1+'18'!$B555*'18'!AB$2+'18'!$C555*'18'!AB$3+'18'!$D555*'18'!AB$4+'18'!$E555*'18'!AB$5+'18'!$F555*'18'!AB$6+'18'!$G555*'18'!AB$7+'18'!$H555*'18'!AB$8+'18'!$I555*'18'!AB$9+'18'!$J555*'18'!AB$10+'18'!$K555*'18'!AB$11+'18'!$L555*'18'!AB$12+'18'!$M555*'18'!AB$13+'18'!$N555*'18'!AB$14+'18'!$O555*'18'!AB$15+'18'!$P555*'18'!AB$16+'18'!$Q555*'18'!AB$17++'18'!$R555*'18'!AB$18</f>
        <v>5.6849548082153679E-2</v>
      </c>
      <c r="K555">
        <f>'18'!$A555*'18'!AC$1+'18'!$B555*'18'!AC$2+'18'!$C555*'18'!AC$3+'18'!$D555*'18'!AC$4+'18'!$E555*'18'!AC$5+'18'!$F555*'18'!AC$6+'18'!$G555*'18'!AC$7+'18'!$H555*'18'!AC$8+'18'!$I555*'18'!AC$9+'18'!$J555*'18'!AC$10+'18'!$K555*'18'!AC$11+'18'!$L555*'18'!AC$12+'18'!$M555*'18'!AC$13+'18'!$N555*'18'!AC$14+'18'!$O555*'18'!AC$15+'18'!$P555*'18'!AC$16+'18'!$Q555*'18'!AC$17++'18'!$R555*'18'!AC$18</f>
        <v>0.30849332043102978</v>
      </c>
      <c r="L555">
        <f>'18'!$A555*'18'!AD$1+'18'!$B555*'18'!AD$2+'18'!$C555*'18'!AD$3+'18'!$D555*'18'!AD$4+'18'!$E555*'18'!AD$5+'18'!$F555*'18'!AD$6+'18'!$G555*'18'!AD$7+'18'!$H555*'18'!AD$8+'18'!$I555*'18'!AD$9+'18'!$J555*'18'!AD$10+'18'!$K555*'18'!AD$11+'18'!$L555*'18'!AD$12+'18'!$M555*'18'!AD$13+'18'!$N555*'18'!AD$14+'18'!$O555*'18'!AD$15+'18'!$P555*'18'!AD$16+'18'!$Q555*'18'!AD$17++'18'!$R555*'18'!AD$18</f>
        <v>-0.4215216050178453</v>
      </c>
      <c r="M555">
        <f>'18'!$A555*'18'!AE$1+'18'!$B555*'18'!AE$2+'18'!$C555*'18'!AE$3+'18'!$D555*'18'!AE$4+'18'!$E555*'18'!AE$5+'18'!$F555*'18'!AE$6+'18'!$G555*'18'!AE$7+'18'!$H555*'18'!AE$8+'18'!$I555*'18'!AE$9+'18'!$J555*'18'!AE$10+'18'!$K555*'18'!AE$11+'18'!$L555*'18'!AE$12+'18'!$M555*'18'!AE$13+'18'!$N555*'18'!AE$14+'18'!$O555*'18'!AE$15+'18'!$P555*'18'!AE$16+'18'!$Q555*'18'!AE$17++'18'!$R555*'18'!AE$18</f>
        <v>0.87656584359448519</v>
      </c>
      <c r="N555">
        <f>'18'!$A555*'18'!AF$1+'18'!$B555*'18'!AF$2+'18'!$C555*'18'!AF$3+'18'!$D555*'18'!AF$4+'18'!$E555*'18'!AF$5+'18'!$F555*'18'!AF$6+'18'!$G555*'18'!AF$7+'18'!$H555*'18'!AF$8+'18'!$I555*'18'!AF$9+'18'!$J555*'18'!AF$10+'18'!$K555*'18'!AF$11+'18'!$L555*'18'!AF$12+'18'!$M555*'18'!AF$13+'18'!$N555*'18'!AF$14+'18'!$O555*'18'!AF$15+'18'!$P555*'18'!AF$16+'18'!$Q555*'18'!AF$17++'18'!$R555*'18'!AF$18</f>
        <v>0.54038059166999586</v>
      </c>
      <c r="O555">
        <f>'18'!$A555*'18'!AG$1+'18'!$B555*'18'!AG$2+'18'!$C555*'18'!AG$3+'18'!$D555*'18'!AG$4+'18'!$E555*'18'!AG$5+'18'!$F555*'18'!AG$6+'18'!$G555*'18'!AG$7+'18'!$H555*'18'!AG$8+'18'!$I555*'18'!AG$9+'18'!$J555*'18'!AG$10+'18'!$K555*'18'!AG$11+'18'!$L555*'18'!AG$12+'18'!$M555*'18'!AG$13+'18'!$N555*'18'!AG$14+'18'!$O555*'18'!AG$15+'18'!$P555*'18'!AG$16+'18'!$Q555*'18'!AG$17++'18'!$R555*'18'!AG$18</f>
        <v>0.49979875225119547</v>
      </c>
      <c r="P555">
        <f>'18'!$A555*'18'!AH$1+'18'!$B555*'18'!AH$2+'18'!$C555*'18'!AH$3+'18'!$D555*'18'!AH$4+'18'!$E555*'18'!AH$5+'18'!$F555*'18'!AH$6+'18'!$G555*'18'!AH$7+'18'!$H555*'18'!AH$8+'18'!$I555*'18'!AH$9+'18'!$J555*'18'!AH$10+'18'!$K555*'18'!AH$11+'18'!$L555*'18'!AH$12+'18'!$M555*'18'!AH$13+'18'!$N555*'18'!AH$14+'18'!$O555*'18'!AH$15+'18'!$P555*'18'!AH$16+'18'!$Q555*'18'!AH$17++'18'!$R555*'18'!AH$18</f>
        <v>1.0203942948295939</v>
      </c>
      <c r="Q555">
        <f>'18'!$A555*'18'!AI$1+'18'!$B555*'18'!AI$2+'18'!$C555*'18'!AI$3+'18'!$D555*'18'!AI$4+'18'!$E555*'18'!AI$5+'18'!$F555*'18'!AI$6+'18'!$G555*'18'!AI$7+'18'!$H555*'18'!AI$8+'18'!$I555*'18'!AI$9+'18'!$J555*'18'!AI$10+'18'!$K555*'18'!AI$11+'18'!$L555*'18'!AI$12+'18'!$M555*'18'!AI$13+'18'!$N555*'18'!AI$14+'18'!$O555*'18'!AI$15+'18'!$P555*'18'!AI$16+'18'!$Q555*'18'!AI$17++'18'!$R555*'18'!AI$18</f>
        <v>0.58005120132072752</v>
      </c>
      <c r="R555">
        <f>'18'!$A555*'18'!AJ$1+'18'!$B555*'18'!AJ$2+'18'!$C555*'18'!AJ$3+'18'!$D555*'18'!AJ$4+'18'!$E555*'18'!AJ$5+'18'!$F555*'18'!AJ$6+'18'!$G555*'18'!AJ$7+'18'!$H555*'18'!AJ$8+'18'!$I555*'18'!AJ$9+'18'!$J555*'18'!AJ$10+'18'!$K555*'18'!AJ$11+'18'!$L555*'18'!AJ$12+'18'!$M555*'18'!AJ$13+'18'!$N555*'18'!AJ$14+'18'!$O555*'18'!AJ$15+'18'!$P555*'18'!AJ$16+'18'!$Q555*'18'!AJ$17++'18'!$R555*'18'!AJ$18</f>
        <v>0.10244882518103768</v>
      </c>
    </row>
    <row r="556" spans="1:18" x14ac:dyDescent="0.2">
      <c r="A556">
        <f>'18'!$A556*'18'!S$1+'18'!$B556*'18'!S$2+'18'!$C556*'18'!S$3+'18'!$D556*'18'!S$4+'18'!$E556*'18'!S$5+'18'!$F556*'18'!S$6+'18'!$G556*'18'!S$7+'18'!$H556*'18'!S$8+'18'!$I556*'18'!S$9+'18'!$J556*'18'!S$10+'18'!$K556*'18'!S$11+'18'!$L556*'18'!S$12+'18'!$M556*'18'!S$13+'18'!$N556*'18'!S$14+'18'!$O556*'18'!S$15+'18'!$P556*'18'!S$16+'18'!$Q556*'18'!S$17++'18'!$R556*'18'!S$18</f>
        <v>0.75352349283279541</v>
      </c>
      <c r="B556">
        <f>'18'!$A556*'18'!T$1+'18'!$B556*'18'!T$2+'18'!$C556*'18'!T$3+'18'!$D556*'18'!T$4+'18'!$E556*'18'!T$5+'18'!$F556*'18'!T$6+'18'!$G556*'18'!T$7+'18'!$H556*'18'!T$8+'18'!$I556*'18'!T$9+'18'!$J556*'18'!T$10+'18'!$K556*'18'!T$11+'18'!$L556*'18'!T$12+'18'!$M556*'18'!T$13+'18'!$N556*'18'!T$14+'18'!$O556*'18'!T$15+'18'!$P556*'18'!T$16+'18'!$Q556*'18'!T$17++'18'!$R556*'18'!T$18</f>
        <v>-0.37513328482735248</v>
      </c>
      <c r="C556">
        <f>'18'!$A556*'18'!U$1+'18'!$B556*'18'!U$2+'18'!$C556*'18'!U$3+'18'!$D556*'18'!U$4+'18'!$E556*'18'!U$5+'18'!$F556*'18'!U$6+'18'!$G556*'18'!U$7+'18'!$H556*'18'!U$8+'18'!$I556*'18'!U$9+'18'!$J556*'18'!U$10+'18'!$K556*'18'!U$11+'18'!$L556*'18'!U$12+'18'!$M556*'18'!U$13+'18'!$N556*'18'!U$14+'18'!$O556*'18'!U$15+'18'!$P556*'18'!U$16+'18'!$Q556*'18'!U$17++'18'!$R556*'18'!U$18</f>
        <v>-9.1082772888206098E-2</v>
      </c>
      <c r="D556">
        <f>'18'!$A556*'18'!V$1+'18'!$B556*'18'!V$2+'18'!$C556*'18'!V$3+'18'!$D556*'18'!V$4+'18'!$E556*'18'!V$5+'18'!$F556*'18'!V$6+'18'!$G556*'18'!V$7+'18'!$H556*'18'!V$8+'18'!$I556*'18'!V$9+'18'!$J556*'18'!V$10+'18'!$K556*'18'!V$11+'18'!$L556*'18'!V$12+'18'!$M556*'18'!V$13+'18'!$N556*'18'!V$14+'18'!$O556*'18'!V$15+'18'!$P556*'18'!V$16+'18'!$Q556*'18'!V$17++'18'!$R556*'18'!V$18</f>
        <v>0.25081651890600865</v>
      </c>
      <c r="E556">
        <f>'18'!$A556*'18'!W$1+'18'!$B556*'18'!W$2+'18'!$C556*'18'!W$3+'18'!$D556*'18'!W$4+'18'!$E556*'18'!W$5+'18'!$F556*'18'!W$6+'18'!$G556*'18'!W$7+'18'!$H556*'18'!W$8+'18'!$I556*'18'!W$9+'18'!$J556*'18'!W$10+'18'!$K556*'18'!W$11+'18'!$L556*'18'!W$12+'18'!$M556*'18'!W$13+'18'!$N556*'18'!W$14+'18'!$O556*'18'!W$15+'18'!$P556*'18'!W$16+'18'!$Q556*'18'!W$17++'18'!$R556*'18'!W$18</f>
        <v>0.95834792254142742</v>
      </c>
      <c r="F556">
        <f>'18'!$A556*'18'!X$1+'18'!$B556*'18'!X$2+'18'!$C556*'18'!X$3+'18'!$D556*'18'!X$4+'18'!$E556*'18'!X$5+'18'!$F556*'18'!X$6+'18'!$G556*'18'!X$7+'18'!$H556*'18'!X$8+'18'!$I556*'18'!X$9+'18'!$J556*'18'!X$10+'18'!$K556*'18'!X$11+'18'!$L556*'18'!X$12+'18'!$M556*'18'!X$13+'18'!$N556*'18'!X$14+'18'!$O556*'18'!X$15+'18'!$P556*'18'!X$16+'18'!$Q556*'18'!X$17++'18'!$R556*'18'!X$18</f>
        <v>1.2409457233685528E-3</v>
      </c>
      <c r="G556">
        <f>'18'!$A556*'18'!Y$1+'18'!$B556*'18'!Y$2+'18'!$C556*'18'!Y$3+'18'!$D556*'18'!Y$4+'18'!$E556*'18'!Y$5+'18'!$F556*'18'!Y$6+'18'!$G556*'18'!Y$7+'18'!$H556*'18'!Y$8+'18'!$I556*'18'!Y$9+'18'!$J556*'18'!Y$10+'18'!$K556*'18'!Y$11+'18'!$L556*'18'!Y$12+'18'!$M556*'18'!Y$13+'18'!$N556*'18'!Y$14+'18'!$O556*'18'!Y$15+'18'!$P556*'18'!Y$16+'18'!$Q556*'18'!Y$17++'18'!$R556*'18'!Y$18</f>
        <v>-0.23767345215291619</v>
      </c>
      <c r="H556">
        <f>'18'!$A556*'18'!Z$1+'18'!$B556*'18'!Z$2+'18'!$C556*'18'!Z$3+'18'!$D556*'18'!Z$4+'18'!$E556*'18'!Z$5+'18'!$F556*'18'!Z$6+'18'!$G556*'18'!Z$7+'18'!$H556*'18'!Z$8+'18'!$I556*'18'!Z$9+'18'!$J556*'18'!Z$10+'18'!$K556*'18'!Z$11+'18'!$L556*'18'!Z$12+'18'!$M556*'18'!Z$13+'18'!$N556*'18'!Z$14+'18'!$O556*'18'!Z$15+'18'!$P556*'18'!Z$16+'18'!$Q556*'18'!Z$17++'18'!$R556*'18'!Z$18</f>
        <v>0.2688100617490235</v>
      </c>
      <c r="I556">
        <f>'18'!$A556*'18'!AA$1+'18'!$B556*'18'!AA$2+'18'!$C556*'18'!AA$3+'18'!$D556*'18'!AA$4+'18'!$E556*'18'!AA$5+'18'!$F556*'18'!AA$6+'18'!$G556*'18'!AA$7+'18'!$H556*'18'!AA$8+'18'!$I556*'18'!AA$9+'18'!$J556*'18'!AA$10+'18'!$K556*'18'!AA$11+'18'!$L556*'18'!AA$12+'18'!$M556*'18'!AA$13+'18'!$N556*'18'!AA$14+'18'!$O556*'18'!AA$15+'18'!$P556*'18'!AA$16+'18'!$Q556*'18'!AA$17++'18'!$R556*'18'!AA$18</f>
        <v>0.46832777941321713</v>
      </c>
      <c r="J556">
        <f>'18'!$A556*'18'!AB$1+'18'!$B556*'18'!AB$2+'18'!$C556*'18'!AB$3+'18'!$D556*'18'!AB$4+'18'!$E556*'18'!AB$5+'18'!$F556*'18'!AB$6+'18'!$G556*'18'!AB$7+'18'!$H556*'18'!AB$8+'18'!$I556*'18'!AB$9+'18'!$J556*'18'!AB$10+'18'!$K556*'18'!AB$11+'18'!$L556*'18'!AB$12+'18'!$M556*'18'!AB$13+'18'!$N556*'18'!AB$14+'18'!$O556*'18'!AB$15+'18'!$P556*'18'!AB$16+'18'!$Q556*'18'!AB$17++'18'!$R556*'18'!AB$18</f>
        <v>7.0933905642295167E-2</v>
      </c>
      <c r="K556">
        <f>'18'!$A556*'18'!AC$1+'18'!$B556*'18'!AC$2+'18'!$C556*'18'!AC$3+'18'!$D556*'18'!AC$4+'18'!$E556*'18'!AC$5+'18'!$F556*'18'!AC$6+'18'!$G556*'18'!AC$7+'18'!$H556*'18'!AC$8+'18'!$I556*'18'!AC$9+'18'!$J556*'18'!AC$10+'18'!$K556*'18'!AC$11+'18'!$L556*'18'!AC$12+'18'!$M556*'18'!AC$13+'18'!$N556*'18'!AC$14+'18'!$O556*'18'!AC$15+'18'!$P556*'18'!AC$16+'18'!$Q556*'18'!AC$17++'18'!$R556*'18'!AC$18</f>
        <v>0.34597398421917303</v>
      </c>
      <c r="L556">
        <f>'18'!$A556*'18'!AD$1+'18'!$B556*'18'!AD$2+'18'!$C556*'18'!AD$3+'18'!$D556*'18'!AD$4+'18'!$E556*'18'!AD$5+'18'!$F556*'18'!AD$6+'18'!$G556*'18'!AD$7+'18'!$H556*'18'!AD$8+'18'!$I556*'18'!AD$9+'18'!$J556*'18'!AD$10+'18'!$K556*'18'!AD$11+'18'!$L556*'18'!AD$12+'18'!$M556*'18'!AD$13+'18'!$N556*'18'!AD$14+'18'!$O556*'18'!AD$15+'18'!$P556*'18'!AD$16+'18'!$Q556*'18'!AD$17++'18'!$R556*'18'!AD$18</f>
        <v>-0.44896810750924149</v>
      </c>
      <c r="M556">
        <f>'18'!$A556*'18'!AE$1+'18'!$B556*'18'!AE$2+'18'!$C556*'18'!AE$3+'18'!$D556*'18'!AE$4+'18'!$E556*'18'!AE$5+'18'!$F556*'18'!AE$6+'18'!$G556*'18'!AE$7+'18'!$H556*'18'!AE$8+'18'!$I556*'18'!AE$9+'18'!$J556*'18'!AE$10+'18'!$K556*'18'!AE$11+'18'!$L556*'18'!AE$12+'18'!$M556*'18'!AE$13+'18'!$N556*'18'!AE$14+'18'!$O556*'18'!AE$15+'18'!$P556*'18'!AE$16+'18'!$Q556*'18'!AE$17++'18'!$R556*'18'!AE$18</f>
        <v>0.8734708947487384</v>
      </c>
      <c r="N556">
        <f>'18'!$A556*'18'!AF$1+'18'!$B556*'18'!AF$2+'18'!$C556*'18'!AF$3+'18'!$D556*'18'!AF$4+'18'!$E556*'18'!AF$5+'18'!$F556*'18'!AF$6+'18'!$G556*'18'!AF$7+'18'!$H556*'18'!AF$8+'18'!$I556*'18'!AF$9+'18'!$J556*'18'!AF$10+'18'!$K556*'18'!AF$11+'18'!$L556*'18'!AF$12+'18'!$M556*'18'!AF$13+'18'!$N556*'18'!AF$14+'18'!$O556*'18'!AF$15+'18'!$P556*'18'!AF$16+'18'!$Q556*'18'!AF$17++'18'!$R556*'18'!AF$18</f>
        <v>0.49179968273445618</v>
      </c>
      <c r="O556">
        <f>'18'!$A556*'18'!AG$1+'18'!$B556*'18'!AG$2+'18'!$C556*'18'!AG$3+'18'!$D556*'18'!AG$4+'18'!$E556*'18'!AG$5+'18'!$F556*'18'!AG$6+'18'!$G556*'18'!AG$7+'18'!$H556*'18'!AG$8+'18'!$I556*'18'!AG$9+'18'!$J556*'18'!AG$10+'18'!$K556*'18'!AG$11+'18'!$L556*'18'!AG$12+'18'!$M556*'18'!AG$13+'18'!$N556*'18'!AG$14+'18'!$O556*'18'!AG$15+'18'!$P556*'18'!AG$16+'18'!$Q556*'18'!AG$17++'18'!$R556*'18'!AG$18</f>
        <v>0.45663222840333489</v>
      </c>
      <c r="P556">
        <f>'18'!$A556*'18'!AH$1+'18'!$B556*'18'!AH$2+'18'!$C556*'18'!AH$3+'18'!$D556*'18'!AH$4+'18'!$E556*'18'!AH$5+'18'!$F556*'18'!AH$6+'18'!$G556*'18'!AH$7+'18'!$H556*'18'!AH$8+'18'!$I556*'18'!AH$9+'18'!$J556*'18'!AH$10+'18'!$K556*'18'!AH$11+'18'!$L556*'18'!AH$12+'18'!$M556*'18'!AH$13+'18'!$N556*'18'!AH$14+'18'!$O556*'18'!AH$15+'18'!$P556*'18'!AH$16+'18'!$Q556*'18'!AH$17++'18'!$R556*'18'!AH$18</f>
        <v>1.0488723521838943</v>
      </c>
      <c r="Q556">
        <f>'18'!$A556*'18'!AI$1+'18'!$B556*'18'!AI$2+'18'!$C556*'18'!AI$3+'18'!$D556*'18'!AI$4+'18'!$E556*'18'!AI$5+'18'!$F556*'18'!AI$6+'18'!$G556*'18'!AI$7+'18'!$H556*'18'!AI$8+'18'!$I556*'18'!AI$9+'18'!$J556*'18'!AI$10+'18'!$K556*'18'!AI$11+'18'!$L556*'18'!AI$12+'18'!$M556*'18'!AI$13+'18'!$N556*'18'!AI$14+'18'!$O556*'18'!AI$15+'18'!$P556*'18'!AI$16+'18'!$Q556*'18'!AI$17++'18'!$R556*'18'!AI$18</f>
        <v>0.60358899647558806</v>
      </c>
      <c r="R556">
        <f>'18'!$A556*'18'!AJ$1+'18'!$B556*'18'!AJ$2+'18'!$C556*'18'!AJ$3+'18'!$D556*'18'!AJ$4+'18'!$E556*'18'!AJ$5+'18'!$F556*'18'!AJ$6+'18'!$G556*'18'!AJ$7+'18'!$H556*'18'!AJ$8+'18'!$I556*'18'!AJ$9+'18'!$J556*'18'!AJ$10+'18'!$K556*'18'!AJ$11+'18'!$L556*'18'!AJ$12+'18'!$M556*'18'!AJ$13+'18'!$N556*'18'!AJ$14+'18'!$O556*'18'!AJ$15+'18'!$P556*'18'!AJ$16+'18'!$Q556*'18'!AJ$17++'18'!$R556*'18'!AJ$18</f>
        <v>8.4277627280324452E-2</v>
      </c>
    </row>
    <row r="557" spans="1:18" x14ac:dyDescent="0.2">
      <c r="A557">
        <f>'18'!$A557*'18'!S$1+'18'!$B557*'18'!S$2+'18'!$C557*'18'!S$3+'18'!$D557*'18'!S$4+'18'!$E557*'18'!S$5+'18'!$F557*'18'!S$6+'18'!$G557*'18'!S$7+'18'!$H557*'18'!S$8+'18'!$I557*'18'!S$9+'18'!$J557*'18'!S$10+'18'!$K557*'18'!S$11+'18'!$L557*'18'!S$12+'18'!$M557*'18'!S$13+'18'!$N557*'18'!S$14+'18'!$O557*'18'!S$15+'18'!$P557*'18'!S$16+'18'!$Q557*'18'!S$17++'18'!$R557*'18'!S$18</f>
        <v>0.64466044834802116</v>
      </c>
      <c r="B557">
        <f>'18'!$A557*'18'!T$1+'18'!$B557*'18'!T$2+'18'!$C557*'18'!T$3+'18'!$D557*'18'!T$4+'18'!$E557*'18'!T$5+'18'!$F557*'18'!T$6+'18'!$G557*'18'!T$7+'18'!$H557*'18'!T$8+'18'!$I557*'18'!T$9+'18'!$J557*'18'!T$10+'18'!$K557*'18'!T$11+'18'!$L557*'18'!T$12+'18'!$M557*'18'!T$13+'18'!$N557*'18'!T$14+'18'!$O557*'18'!T$15+'18'!$P557*'18'!T$16+'18'!$Q557*'18'!T$17++'18'!$R557*'18'!T$18</f>
        <v>-0.40151781705613776</v>
      </c>
      <c r="C557">
        <f>'18'!$A557*'18'!U$1+'18'!$B557*'18'!U$2+'18'!$C557*'18'!U$3+'18'!$D557*'18'!U$4+'18'!$E557*'18'!U$5+'18'!$F557*'18'!U$6+'18'!$G557*'18'!U$7+'18'!$H557*'18'!U$8+'18'!$I557*'18'!U$9+'18'!$J557*'18'!U$10+'18'!$K557*'18'!U$11+'18'!$L557*'18'!U$12+'18'!$M557*'18'!U$13+'18'!$N557*'18'!U$14+'18'!$O557*'18'!U$15+'18'!$P557*'18'!U$16+'18'!$Q557*'18'!U$17++'18'!$R557*'18'!U$18</f>
        <v>-0.19534484477791209</v>
      </c>
      <c r="D557">
        <f>'18'!$A557*'18'!V$1+'18'!$B557*'18'!V$2+'18'!$C557*'18'!V$3+'18'!$D557*'18'!V$4+'18'!$E557*'18'!V$5+'18'!$F557*'18'!V$6+'18'!$G557*'18'!V$7+'18'!$H557*'18'!V$8+'18'!$I557*'18'!V$9+'18'!$J557*'18'!V$10+'18'!$K557*'18'!V$11+'18'!$L557*'18'!V$12+'18'!$M557*'18'!V$13+'18'!$N557*'18'!V$14+'18'!$O557*'18'!V$15+'18'!$P557*'18'!V$16+'18'!$Q557*'18'!V$17++'18'!$R557*'18'!V$18</f>
        <v>0.28274437449931444</v>
      </c>
      <c r="E557">
        <f>'18'!$A557*'18'!W$1+'18'!$B557*'18'!W$2+'18'!$C557*'18'!W$3+'18'!$D557*'18'!W$4+'18'!$E557*'18'!W$5+'18'!$F557*'18'!W$6+'18'!$G557*'18'!W$7+'18'!$H557*'18'!W$8+'18'!$I557*'18'!W$9+'18'!$J557*'18'!W$10+'18'!$K557*'18'!W$11+'18'!$L557*'18'!W$12+'18'!$M557*'18'!W$13+'18'!$N557*'18'!W$14+'18'!$O557*'18'!W$15+'18'!$P557*'18'!W$16+'18'!$Q557*'18'!W$17++'18'!$R557*'18'!W$18</f>
        <v>0.90809398531704444</v>
      </c>
      <c r="F557">
        <f>'18'!$A557*'18'!X$1+'18'!$B557*'18'!X$2+'18'!$C557*'18'!X$3+'18'!$D557*'18'!X$4+'18'!$E557*'18'!X$5+'18'!$F557*'18'!X$6+'18'!$G557*'18'!X$7+'18'!$H557*'18'!X$8+'18'!$I557*'18'!X$9+'18'!$J557*'18'!X$10+'18'!$K557*'18'!X$11+'18'!$L557*'18'!X$12+'18'!$M557*'18'!X$13+'18'!$N557*'18'!X$14+'18'!$O557*'18'!X$15+'18'!$P557*'18'!X$16+'18'!$Q557*'18'!X$17++'18'!$R557*'18'!X$18</f>
        <v>-2.6501661878721855E-2</v>
      </c>
      <c r="G557">
        <f>'18'!$A557*'18'!Y$1+'18'!$B557*'18'!Y$2+'18'!$C557*'18'!Y$3+'18'!$D557*'18'!Y$4+'18'!$E557*'18'!Y$5+'18'!$F557*'18'!Y$6+'18'!$G557*'18'!Y$7+'18'!$H557*'18'!Y$8+'18'!$I557*'18'!Y$9+'18'!$J557*'18'!Y$10+'18'!$K557*'18'!Y$11+'18'!$L557*'18'!Y$12+'18'!$M557*'18'!Y$13+'18'!$N557*'18'!Y$14+'18'!$O557*'18'!Y$15+'18'!$P557*'18'!Y$16+'18'!$Q557*'18'!Y$17++'18'!$R557*'18'!Y$18</f>
        <v>-0.2572655258677764</v>
      </c>
      <c r="H557">
        <f>'18'!$A557*'18'!Z$1+'18'!$B557*'18'!Z$2+'18'!$C557*'18'!Z$3+'18'!$D557*'18'!Z$4+'18'!$E557*'18'!Z$5+'18'!$F557*'18'!Z$6+'18'!$G557*'18'!Z$7+'18'!$H557*'18'!Z$8+'18'!$I557*'18'!Z$9+'18'!$J557*'18'!Z$10+'18'!$K557*'18'!Z$11+'18'!$L557*'18'!Z$12+'18'!$M557*'18'!Z$13+'18'!$N557*'18'!Z$14+'18'!$O557*'18'!Z$15+'18'!$P557*'18'!Z$16+'18'!$Q557*'18'!Z$17++'18'!$R557*'18'!Z$18</f>
        <v>0.21093656399774657</v>
      </c>
      <c r="I557">
        <f>'18'!$A557*'18'!AA$1+'18'!$B557*'18'!AA$2+'18'!$C557*'18'!AA$3+'18'!$D557*'18'!AA$4+'18'!$E557*'18'!AA$5+'18'!$F557*'18'!AA$6+'18'!$G557*'18'!AA$7+'18'!$H557*'18'!AA$8+'18'!$I557*'18'!AA$9+'18'!$J557*'18'!AA$10+'18'!$K557*'18'!AA$11+'18'!$L557*'18'!AA$12+'18'!$M557*'18'!AA$13+'18'!$N557*'18'!AA$14+'18'!$O557*'18'!AA$15+'18'!$P557*'18'!AA$16+'18'!$Q557*'18'!AA$17++'18'!$R557*'18'!AA$18</f>
        <v>0.465611124829513</v>
      </c>
      <c r="J557">
        <f>'18'!$A557*'18'!AB$1+'18'!$B557*'18'!AB$2+'18'!$C557*'18'!AB$3+'18'!$D557*'18'!AB$4+'18'!$E557*'18'!AB$5+'18'!$F557*'18'!AB$6+'18'!$G557*'18'!AB$7+'18'!$H557*'18'!AB$8+'18'!$I557*'18'!AB$9+'18'!$J557*'18'!AB$10+'18'!$K557*'18'!AB$11+'18'!$L557*'18'!AB$12+'18'!$M557*'18'!AB$13+'18'!$N557*'18'!AB$14+'18'!$O557*'18'!AB$15+'18'!$P557*'18'!AB$16+'18'!$Q557*'18'!AB$17++'18'!$R557*'18'!AB$18</f>
        <v>7.2084900848693109E-2</v>
      </c>
      <c r="K557">
        <f>'18'!$A557*'18'!AC$1+'18'!$B557*'18'!AC$2+'18'!$C557*'18'!AC$3+'18'!$D557*'18'!AC$4+'18'!$E557*'18'!AC$5+'18'!$F557*'18'!AC$6+'18'!$G557*'18'!AC$7+'18'!$H557*'18'!AC$8+'18'!$I557*'18'!AC$9+'18'!$J557*'18'!AC$10+'18'!$K557*'18'!AC$11+'18'!$L557*'18'!AC$12+'18'!$M557*'18'!AC$13+'18'!$N557*'18'!AC$14+'18'!$O557*'18'!AC$15+'18'!$P557*'18'!AC$16+'18'!$Q557*'18'!AC$17++'18'!$R557*'18'!AC$18</f>
        <v>0.32536604121735674</v>
      </c>
      <c r="L557">
        <f>'18'!$A557*'18'!AD$1+'18'!$B557*'18'!AD$2+'18'!$C557*'18'!AD$3+'18'!$D557*'18'!AD$4+'18'!$E557*'18'!AD$5+'18'!$F557*'18'!AD$6+'18'!$G557*'18'!AD$7+'18'!$H557*'18'!AD$8+'18'!$I557*'18'!AD$9+'18'!$J557*'18'!AD$10+'18'!$K557*'18'!AD$11+'18'!$L557*'18'!AD$12+'18'!$M557*'18'!AD$13+'18'!$N557*'18'!AD$14+'18'!$O557*'18'!AD$15+'18'!$P557*'18'!AD$16+'18'!$Q557*'18'!AD$17++'18'!$R557*'18'!AD$18</f>
        <v>-0.46133351877810203</v>
      </c>
      <c r="M557">
        <f>'18'!$A557*'18'!AE$1+'18'!$B557*'18'!AE$2+'18'!$C557*'18'!AE$3+'18'!$D557*'18'!AE$4+'18'!$E557*'18'!AE$5+'18'!$F557*'18'!AE$6+'18'!$G557*'18'!AE$7+'18'!$H557*'18'!AE$8+'18'!$I557*'18'!AE$9+'18'!$J557*'18'!AE$10+'18'!$K557*'18'!AE$11+'18'!$L557*'18'!AE$12+'18'!$M557*'18'!AE$13+'18'!$N557*'18'!AE$14+'18'!$O557*'18'!AE$15+'18'!$P557*'18'!AE$16+'18'!$Q557*'18'!AE$17++'18'!$R557*'18'!AE$18</f>
        <v>0.87236469938352035</v>
      </c>
      <c r="N557">
        <f>'18'!$A557*'18'!AF$1+'18'!$B557*'18'!AF$2+'18'!$C557*'18'!AF$3+'18'!$D557*'18'!AF$4+'18'!$E557*'18'!AF$5+'18'!$F557*'18'!AF$6+'18'!$G557*'18'!AF$7+'18'!$H557*'18'!AF$8+'18'!$I557*'18'!AF$9+'18'!$J557*'18'!AF$10+'18'!$K557*'18'!AF$11+'18'!$L557*'18'!AF$12+'18'!$M557*'18'!AF$13+'18'!$N557*'18'!AF$14+'18'!$O557*'18'!AF$15+'18'!$P557*'18'!AF$16+'18'!$Q557*'18'!AF$17++'18'!$R557*'18'!AF$18</f>
        <v>0.50404647659497781</v>
      </c>
      <c r="O557">
        <f>'18'!$A557*'18'!AG$1+'18'!$B557*'18'!AG$2+'18'!$C557*'18'!AG$3+'18'!$D557*'18'!AG$4+'18'!$E557*'18'!AG$5+'18'!$F557*'18'!AG$6+'18'!$G557*'18'!AG$7+'18'!$H557*'18'!AG$8+'18'!$I557*'18'!AG$9+'18'!$J557*'18'!AG$10+'18'!$K557*'18'!AG$11+'18'!$L557*'18'!AG$12+'18'!$M557*'18'!AG$13+'18'!$N557*'18'!AG$14+'18'!$O557*'18'!AG$15+'18'!$P557*'18'!AG$16+'18'!$Q557*'18'!AG$17++'18'!$R557*'18'!AG$18</f>
        <v>0.44794685113278354</v>
      </c>
      <c r="P557">
        <f>'18'!$A557*'18'!AH$1+'18'!$B557*'18'!AH$2+'18'!$C557*'18'!AH$3+'18'!$D557*'18'!AH$4+'18'!$E557*'18'!AH$5+'18'!$F557*'18'!AH$6+'18'!$G557*'18'!AH$7+'18'!$H557*'18'!AH$8+'18'!$I557*'18'!AH$9+'18'!$J557*'18'!AH$10+'18'!$K557*'18'!AH$11+'18'!$L557*'18'!AH$12+'18'!$M557*'18'!AH$13+'18'!$N557*'18'!AH$14+'18'!$O557*'18'!AH$15+'18'!$P557*'18'!AH$16+'18'!$Q557*'18'!AH$17++'18'!$R557*'18'!AH$18</f>
        <v>1.0514400610577879</v>
      </c>
      <c r="Q557">
        <f>'18'!$A557*'18'!AI$1+'18'!$B557*'18'!AI$2+'18'!$C557*'18'!AI$3+'18'!$D557*'18'!AI$4+'18'!$E557*'18'!AI$5+'18'!$F557*'18'!AI$6+'18'!$G557*'18'!AI$7+'18'!$H557*'18'!AI$8+'18'!$I557*'18'!AI$9+'18'!$J557*'18'!AI$10+'18'!$K557*'18'!AI$11+'18'!$L557*'18'!AI$12+'18'!$M557*'18'!AI$13+'18'!$N557*'18'!AI$14+'18'!$O557*'18'!AI$15+'18'!$P557*'18'!AI$16+'18'!$Q557*'18'!AI$17++'18'!$R557*'18'!AI$18</f>
        <v>0.60055539081831122</v>
      </c>
      <c r="R557">
        <f>'18'!$A557*'18'!AJ$1+'18'!$B557*'18'!AJ$2+'18'!$C557*'18'!AJ$3+'18'!$D557*'18'!AJ$4+'18'!$E557*'18'!AJ$5+'18'!$F557*'18'!AJ$6+'18'!$G557*'18'!AJ$7+'18'!$H557*'18'!AJ$8+'18'!$I557*'18'!AJ$9+'18'!$J557*'18'!AJ$10+'18'!$K557*'18'!AJ$11+'18'!$L557*'18'!AJ$12+'18'!$M557*'18'!AJ$13+'18'!$N557*'18'!AJ$14+'18'!$O557*'18'!AJ$15+'18'!$P557*'18'!AJ$16+'18'!$Q557*'18'!AJ$17++'18'!$R557*'18'!AJ$18</f>
        <v>7.5103005006079637E-2</v>
      </c>
    </row>
    <row r="558" spans="1:18" x14ac:dyDescent="0.2">
      <c r="A558">
        <f>'18'!$A558*'18'!S$1+'18'!$B558*'18'!S$2+'18'!$C558*'18'!S$3+'18'!$D558*'18'!S$4+'18'!$E558*'18'!S$5+'18'!$F558*'18'!S$6+'18'!$G558*'18'!S$7+'18'!$H558*'18'!S$8+'18'!$I558*'18'!S$9+'18'!$J558*'18'!S$10+'18'!$K558*'18'!S$11+'18'!$L558*'18'!S$12+'18'!$M558*'18'!S$13+'18'!$N558*'18'!S$14+'18'!$O558*'18'!S$15+'18'!$P558*'18'!S$16+'18'!$Q558*'18'!S$17++'18'!$R558*'18'!S$18</f>
        <v>0.86655494739933669</v>
      </c>
      <c r="B558">
        <f>'18'!$A558*'18'!T$1+'18'!$B558*'18'!T$2+'18'!$C558*'18'!T$3+'18'!$D558*'18'!T$4+'18'!$E558*'18'!T$5+'18'!$F558*'18'!T$6+'18'!$G558*'18'!T$7+'18'!$H558*'18'!T$8+'18'!$I558*'18'!T$9+'18'!$J558*'18'!T$10+'18'!$K558*'18'!T$11+'18'!$L558*'18'!T$12+'18'!$M558*'18'!T$13+'18'!$N558*'18'!T$14+'18'!$O558*'18'!T$15+'18'!$P558*'18'!T$16+'18'!$Q558*'18'!T$17++'18'!$R558*'18'!T$18</f>
        <v>0.18637943140117555</v>
      </c>
      <c r="C558">
        <f>'18'!$A558*'18'!U$1+'18'!$B558*'18'!U$2+'18'!$C558*'18'!U$3+'18'!$D558*'18'!U$4+'18'!$E558*'18'!U$5+'18'!$F558*'18'!U$6+'18'!$G558*'18'!U$7+'18'!$H558*'18'!U$8+'18'!$I558*'18'!U$9+'18'!$J558*'18'!U$10+'18'!$K558*'18'!U$11+'18'!$L558*'18'!U$12+'18'!$M558*'18'!U$13+'18'!$N558*'18'!U$14+'18'!$O558*'18'!U$15+'18'!$P558*'18'!U$16+'18'!$Q558*'18'!U$17++'18'!$R558*'18'!U$18</f>
        <v>0.75605520402482085</v>
      </c>
      <c r="D558">
        <f>'18'!$A558*'18'!V$1+'18'!$B558*'18'!V$2+'18'!$C558*'18'!V$3+'18'!$D558*'18'!V$4+'18'!$E558*'18'!V$5+'18'!$F558*'18'!V$6+'18'!$G558*'18'!V$7+'18'!$H558*'18'!V$8+'18'!$I558*'18'!V$9+'18'!$J558*'18'!V$10+'18'!$K558*'18'!V$11+'18'!$L558*'18'!V$12+'18'!$M558*'18'!V$13+'18'!$N558*'18'!V$14+'18'!$O558*'18'!V$15+'18'!$P558*'18'!V$16+'18'!$Q558*'18'!V$17++'18'!$R558*'18'!V$18</f>
        <v>-0.19120368751767711</v>
      </c>
      <c r="E558">
        <f>'18'!$A558*'18'!W$1+'18'!$B558*'18'!W$2+'18'!$C558*'18'!W$3+'18'!$D558*'18'!W$4+'18'!$E558*'18'!W$5+'18'!$F558*'18'!W$6+'18'!$G558*'18'!W$7+'18'!$H558*'18'!W$8+'18'!$I558*'18'!W$9+'18'!$J558*'18'!W$10+'18'!$K558*'18'!W$11+'18'!$L558*'18'!W$12+'18'!$M558*'18'!W$13+'18'!$N558*'18'!W$14+'18'!$O558*'18'!W$15+'18'!$P558*'18'!W$16+'18'!$Q558*'18'!W$17++'18'!$R558*'18'!W$18</f>
        <v>0.90904913914471619</v>
      </c>
      <c r="F558">
        <f>'18'!$A558*'18'!X$1+'18'!$B558*'18'!X$2+'18'!$C558*'18'!X$3+'18'!$D558*'18'!X$4+'18'!$E558*'18'!X$5+'18'!$F558*'18'!X$6+'18'!$G558*'18'!X$7+'18'!$H558*'18'!X$8+'18'!$I558*'18'!X$9+'18'!$J558*'18'!X$10+'18'!$K558*'18'!X$11+'18'!$L558*'18'!X$12+'18'!$M558*'18'!X$13+'18'!$N558*'18'!X$14+'18'!$O558*'18'!X$15+'18'!$P558*'18'!X$16+'18'!$Q558*'18'!X$17++'18'!$R558*'18'!X$18</f>
        <v>0.19561045363907531</v>
      </c>
      <c r="G558">
        <f>'18'!$A558*'18'!Y$1+'18'!$B558*'18'!Y$2+'18'!$C558*'18'!Y$3+'18'!$D558*'18'!Y$4+'18'!$E558*'18'!Y$5+'18'!$F558*'18'!Y$6+'18'!$G558*'18'!Y$7+'18'!$H558*'18'!Y$8+'18'!$I558*'18'!Y$9+'18'!$J558*'18'!Y$10+'18'!$K558*'18'!Y$11+'18'!$L558*'18'!Y$12+'18'!$M558*'18'!Y$13+'18'!$N558*'18'!Y$14+'18'!$O558*'18'!Y$15+'18'!$P558*'18'!Y$16+'18'!$Q558*'18'!Y$17++'18'!$R558*'18'!Y$18</f>
        <v>-0.36123586977985245</v>
      </c>
      <c r="H558">
        <f>'18'!$A558*'18'!Z$1+'18'!$B558*'18'!Z$2+'18'!$C558*'18'!Z$3+'18'!$D558*'18'!Z$4+'18'!$E558*'18'!Z$5+'18'!$F558*'18'!Z$6+'18'!$G558*'18'!Z$7+'18'!$H558*'18'!Z$8+'18'!$I558*'18'!Z$9+'18'!$J558*'18'!Z$10+'18'!$K558*'18'!Z$11+'18'!$L558*'18'!Z$12+'18'!$M558*'18'!Z$13+'18'!$N558*'18'!Z$14+'18'!$O558*'18'!Z$15+'18'!$P558*'18'!Z$16+'18'!$Q558*'18'!Z$17++'18'!$R558*'18'!Z$18</f>
        <v>0.16265292075236876</v>
      </c>
      <c r="I558">
        <f>'18'!$A558*'18'!AA$1+'18'!$B558*'18'!AA$2+'18'!$C558*'18'!AA$3+'18'!$D558*'18'!AA$4+'18'!$E558*'18'!AA$5+'18'!$F558*'18'!AA$6+'18'!$G558*'18'!AA$7+'18'!$H558*'18'!AA$8+'18'!$I558*'18'!AA$9+'18'!$J558*'18'!AA$10+'18'!$K558*'18'!AA$11+'18'!$L558*'18'!AA$12+'18'!$M558*'18'!AA$13+'18'!$N558*'18'!AA$14+'18'!$O558*'18'!AA$15+'18'!$P558*'18'!AA$16+'18'!$Q558*'18'!AA$17++'18'!$R558*'18'!AA$18</f>
        <v>0.23396645645087408</v>
      </c>
      <c r="J558">
        <f>'18'!$A558*'18'!AB$1+'18'!$B558*'18'!AB$2+'18'!$C558*'18'!AB$3+'18'!$D558*'18'!AB$4+'18'!$E558*'18'!AB$5+'18'!$F558*'18'!AB$6+'18'!$G558*'18'!AB$7+'18'!$H558*'18'!AB$8+'18'!$I558*'18'!AB$9+'18'!$J558*'18'!AB$10+'18'!$K558*'18'!AB$11+'18'!$L558*'18'!AB$12+'18'!$M558*'18'!AB$13+'18'!$N558*'18'!AB$14+'18'!$O558*'18'!AB$15+'18'!$P558*'18'!AB$16+'18'!$Q558*'18'!AB$17++'18'!$R558*'18'!AB$18</f>
        <v>6.0280444820917059E-2</v>
      </c>
      <c r="K558">
        <f>'18'!$A558*'18'!AC$1+'18'!$B558*'18'!AC$2+'18'!$C558*'18'!AC$3+'18'!$D558*'18'!AC$4+'18'!$E558*'18'!AC$5+'18'!$F558*'18'!AC$6+'18'!$G558*'18'!AC$7+'18'!$H558*'18'!AC$8+'18'!$I558*'18'!AC$9+'18'!$J558*'18'!AC$10+'18'!$K558*'18'!AC$11+'18'!$L558*'18'!AC$12+'18'!$M558*'18'!AC$13+'18'!$N558*'18'!AC$14+'18'!$O558*'18'!AC$15+'18'!$P558*'18'!AC$16+'18'!$Q558*'18'!AC$17++'18'!$R558*'18'!AC$18</f>
        <v>0.24971913954632829</v>
      </c>
      <c r="L558">
        <f>'18'!$A558*'18'!AD$1+'18'!$B558*'18'!AD$2+'18'!$C558*'18'!AD$3+'18'!$D558*'18'!AD$4+'18'!$E558*'18'!AD$5+'18'!$F558*'18'!AD$6+'18'!$G558*'18'!AD$7+'18'!$H558*'18'!AD$8+'18'!$I558*'18'!AD$9+'18'!$J558*'18'!AD$10+'18'!$K558*'18'!AD$11+'18'!$L558*'18'!AD$12+'18'!$M558*'18'!AD$13+'18'!$N558*'18'!AD$14+'18'!$O558*'18'!AD$15+'18'!$P558*'18'!AD$16+'18'!$Q558*'18'!AD$17++'18'!$R558*'18'!AD$18</f>
        <v>-0.42779291776810124</v>
      </c>
      <c r="M558">
        <f>'18'!$A558*'18'!AE$1+'18'!$B558*'18'!AE$2+'18'!$C558*'18'!AE$3+'18'!$D558*'18'!AE$4+'18'!$E558*'18'!AE$5+'18'!$F558*'18'!AE$6+'18'!$G558*'18'!AE$7+'18'!$H558*'18'!AE$8+'18'!$I558*'18'!AE$9+'18'!$J558*'18'!AE$10+'18'!$K558*'18'!AE$11+'18'!$L558*'18'!AE$12+'18'!$M558*'18'!AE$13+'18'!$N558*'18'!AE$14+'18'!$O558*'18'!AE$15+'18'!$P558*'18'!AE$16+'18'!$Q558*'18'!AE$17++'18'!$R558*'18'!AE$18</f>
        <v>0.8599438872514753</v>
      </c>
      <c r="N558">
        <f>'18'!$A558*'18'!AF$1+'18'!$B558*'18'!AF$2+'18'!$C558*'18'!AF$3+'18'!$D558*'18'!AF$4+'18'!$E558*'18'!AF$5+'18'!$F558*'18'!AF$6+'18'!$G558*'18'!AF$7+'18'!$H558*'18'!AF$8+'18'!$I558*'18'!AF$9+'18'!$J558*'18'!AF$10+'18'!$K558*'18'!AF$11+'18'!$L558*'18'!AF$12+'18'!$M558*'18'!AF$13+'18'!$N558*'18'!AF$14+'18'!$O558*'18'!AF$15+'18'!$P558*'18'!AF$16+'18'!$Q558*'18'!AF$17++'18'!$R558*'18'!AF$18</f>
        <v>0.44623942689698437</v>
      </c>
      <c r="O558">
        <f>'18'!$A558*'18'!AG$1+'18'!$B558*'18'!AG$2+'18'!$C558*'18'!AG$3+'18'!$D558*'18'!AG$4+'18'!$E558*'18'!AG$5+'18'!$F558*'18'!AG$6+'18'!$G558*'18'!AG$7+'18'!$H558*'18'!AG$8+'18'!$I558*'18'!AG$9+'18'!$J558*'18'!AG$10+'18'!$K558*'18'!AG$11+'18'!$L558*'18'!AG$12+'18'!$M558*'18'!AG$13+'18'!$N558*'18'!AG$14+'18'!$O558*'18'!AG$15+'18'!$P558*'18'!AG$16+'18'!$Q558*'18'!AG$17++'18'!$R558*'18'!AG$18</f>
        <v>0.48559265255883777</v>
      </c>
      <c r="P558">
        <f>'18'!$A558*'18'!AH$1+'18'!$B558*'18'!AH$2+'18'!$C558*'18'!AH$3+'18'!$D558*'18'!AH$4+'18'!$E558*'18'!AH$5+'18'!$F558*'18'!AH$6+'18'!$G558*'18'!AH$7+'18'!$H558*'18'!AH$8+'18'!$I558*'18'!AH$9+'18'!$J558*'18'!AH$10+'18'!$K558*'18'!AH$11+'18'!$L558*'18'!AH$12+'18'!$M558*'18'!AH$13+'18'!$N558*'18'!AH$14+'18'!$O558*'18'!AH$15+'18'!$P558*'18'!AH$16+'18'!$Q558*'18'!AH$17++'18'!$R558*'18'!AH$18</f>
        <v>1.0409424222220631</v>
      </c>
      <c r="Q558">
        <f>'18'!$A558*'18'!AI$1+'18'!$B558*'18'!AI$2+'18'!$C558*'18'!AI$3+'18'!$D558*'18'!AI$4+'18'!$E558*'18'!AI$5+'18'!$F558*'18'!AI$6+'18'!$G558*'18'!AI$7+'18'!$H558*'18'!AI$8+'18'!$I558*'18'!AI$9+'18'!$J558*'18'!AI$10+'18'!$K558*'18'!AI$11+'18'!$L558*'18'!AI$12+'18'!$M558*'18'!AI$13+'18'!$N558*'18'!AI$14+'18'!$O558*'18'!AI$15+'18'!$P558*'18'!AI$16+'18'!$Q558*'18'!AI$17++'18'!$R558*'18'!AI$18</f>
        <v>0.58945942542951379</v>
      </c>
      <c r="R558">
        <f>'18'!$A558*'18'!AJ$1+'18'!$B558*'18'!AJ$2+'18'!$C558*'18'!AJ$3+'18'!$D558*'18'!AJ$4+'18'!$E558*'18'!AJ$5+'18'!$F558*'18'!AJ$6+'18'!$G558*'18'!AJ$7+'18'!$H558*'18'!AJ$8+'18'!$I558*'18'!AJ$9+'18'!$J558*'18'!AJ$10+'18'!$K558*'18'!AJ$11+'18'!$L558*'18'!AJ$12+'18'!$M558*'18'!AJ$13+'18'!$N558*'18'!AJ$14+'18'!$O558*'18'!AJ$15+'18'!$P558*'18'!AJ$16+'18'!$Q558*'18'!AJ$17++'18'!$R558*'18'!AJ$18</f>
        <v>0.11812804194519752</v>
      </c>
    </row>
    <row r="559" spans="1:18" x14ac:dyDescent="0.2">
      <c r="A559">
        <f>'18'!$A559*'18'!S$1+'18'!$B559*'18'!S$2+'18'!$C559*'18'!S$3+'18'!$D559*'18'!S$4+'18'!$E559*'18'!S$5+'18'!$F559*'18'!S$6+'18'!$G559*'18'!S$7+'18'!$H559*'18'!S$8+'18'!$I559*'18'!S$9+'18'!$J559*'18'!S$10+'18'!$K559*'18'!S$11+'18'!$L559*'18'!S$12+'18'!$M559*'18'!S$13+'18'!$N559*'18'!S$14+'18'!$O559*'18'!S$15+'18'!$P559*'18'!S$16+'18'!$Q559*'18'!S$17++'18'!$R559*'18'!S$18</f>
        <v>0.88009794298845856</v>
      </c>
      <c r="B559">
        <f>'18'!$A559*'18'!T$1+'18'!$B559*'18'!T$2+'18'!$C559*'18'!T$3+'18'!$D559*'18'!T$4+'18'!$E559*'18'!T$5+'18'!$F559*'18'!T$6+'18'!$G559*'18'!T$7+'18'!$H559*'18'!T$8+'18'!$I559*'18'!T$9+'18'!$J559*'18'!T$10+'18'!$K559*'18'!T$11+'18'!$L559*'18'!T$12+'18'!$M559*'18'!T$13+'18'!$N559*'18'!T$14+'18'!$O559*'18'!T$15+'18'!$P559*'18'!T$16+'18'!$Q559*'18'!T$17++'18'!$R559*'18'!T$18</f>
        <v>0.26390576675104938</v>
      </c>
      <c r="C559">
        <f>'18'!$A559*'18'!U$1+'18'!$B559*'18'!U$2+'18'!$C559*'18'!U$3+'18'!$D559*'18'!U$4+'18'!$E559*'18'!U$5+'18'!$F559*'18'!U$6+'18'!$G559*'18'!U$7+'18'!$H559*'18'!U$8+'18'!$I559*'18'!U$9+'18'!$J559*'18'!U$10+'18'!$K559*'18'!U$11+'18'!$L559*'18'!U$12+'18'!$M559*'18'!U$13+'18'!$N559*'18'!U$14+'18'!$O559*'18'!U$15+'18'!$P559*'18'!U$16+'18'!$Q559*'18'!U$17++'18'!$R559*'18'!U$18</f>
        <v>0.72143259816152372</v>
      </c>
      <c r="D559">
        <f>'18'!$A559*'18'!V$1+'18'!$B559*'18'!V$2+'18'!$C559*'18'!V$3+'18'!$D559*'18'!V$4+'18'!$E559*'18'!V$5+'18'!$F559*'18'!V$6+'18'!$G559*'18'!V$7+'18'!$H559*'18'!V$8+'18'!$I559*'18'!V$9+'18'!$J559*'18'!V$10+'18'!$K559*'18'!V$11+'18'!$L559*'18'!V$12+'18'!$M559*'18'!V$13+'18'!$N559*'18'!V$14+'18'!$O559*'18'!V$15+'18'!$P559*'18'!V$16+'18'!$Q559*'18'!V$17++'18'!$R559*'18'!V$18</f>
        <v>-0.17280383917115077</v>
      </c>
      <c r="E559">
        <f>'18'!$A559*'18'!W$1+'18'!$B559*'18'!W$2+'18'!$C559*'18'!W$3+'18'!$D559*'18'!W$4+'18'!$E559*'18'!W$5+'18'!$F559*'18'!W$6+'18'!$G559*'18'!W$7+'18'!$H559*'18'!W$8+'18'!$I559*'18'!W$9+'18'!$J559*'18'!W$10+'18'!$K559*'18'!W$11+'18'!$L559*'18'!W$12+'18'!$M559*'18'!W$13+'18'!$N559*'18'!W$14+'18'!$O559*'18'!W$15+'18'!$P559*'18'!W$16+'18'!$Q559*'18'!W$17++'18'!$R559*'18'!W$18</f>
        <v>0.89666576633268624</v>
      </c>
      <c r="F559">
        <f>'18'!$A559*'18'!X$1+'18'!$B559*'18'!X$2+'18'!$C559*'18'!X$3+'18'!$D559*'18'!X$4+'18'!$E559*'18'!X$5+'18'!$F559*'18'!X$6+'18'!$G559*'18'!X$7+'18'!$H559*'18'!X$8+'18'!$I559*'18'!X$9+'18'!$J559*'18'!X$10+'18'!$K559*'18'!X$11+'18'!$L559*'18'!X$12+'18'!$M559*'18'!X$13+'18'!$N559*'18'!X$14+'18'!$O559*'18'!X$15+'18'!$P559*'18'!X$16+'18'!$Q559*'18'!X$17++'18'!$R559*'18'!X$18</f>
        <v>0.19837344414120334</v>
      </c>
      <c r="G559">
        <f>'18'!$A559*'18'!Y$1+'18'!$B559*'18'!Y$2+'18'!$C559*'18'!Y$3+'18'!$D559*'18'!Y$4+'18'!$E559*'18'!Y$5+'18'!$F559*'18'!Y$6+'18'!$G559*'18'!Y$7+'18'!$H559*'18'!Y$8+'18'!$I559*'18'!Y$9+'18'!$J559*'18'!Y$10+'18'!$K559*'18'!Y$11+'18'!$L559*'18'!Y$12+'18'!$M559*'18'!Y$13+'18'!$N559*'18'!Y$14+'18'!$O559*'18'!Y$15+'18'!$P559*'18'!Y$16+'18'!$Q559*'18'!Y$17++'18'!$R559*'18'!Y$18</f>
        <v>-0.3562663384533637</v>
      </c>
      <c r="H559">
        <f>'18'!$A559*'18'!Z$1+'18'!$B559*'18'!Z$2+'18'!$C559*'18'!Z$3+'18'!$D559*'18'!Z$4+'18'!$E559*'18'!Z$5+'18'!$F559*'18'!Z$6+'18'!$G559*'18'!Z$7+'18'!$H559*'18'!Z$8+'18'!$I559*'18'!Z$9+'18'!$J559*'18'!Z$10+'18'!$K559*'18'!Z$11+'18'!$L559*'18'!Z$12+'18'!$M559*'18'!Z$13+'18'!$N559*'18'!Z$14+'18'!$O559*'18'!Z$15+'18'!$P559*'18'!Z$16+'18'!$Q559*'18'!Z$17++'18'!$R559*'18'!Z$18</f>
        <v>0.14924849192803646</v>
      </c>
      <c r="I559">
        <f>'18'!$A559*'18'!AA$1+'18'!$B559*'18'!AA$2+'18'!$C559*'18'!AA$3+'18'!$D559*'18'!AA$4+'18'!$E559*'18'!AA$5+'18'!$F559*'18'!AA$6+'18'!$G559*'18'!AA$7+'18'!$H559*'18'!AA$8+'18'!$I559*'18'!AA$9+'18'!$J559*'18'!AA$10+'18'!$K559*'18'!AA$11+'18'!$L559*'18'!AA$12+'18'!$M559*'18'!AA$13+'18'!$N559*'18'!AA$14+'18'!$O559*'18'!AA$15+'18'!$P559*'18'!AA$16+'18'!$Q559*'18'!AA$17++'18'!$R559*'18'!AA$18</f>
        <v>0.22727016698840558</v>
      </c>
      <c r="J559">
        <f>'18'!$A559*'18'!AB$1+'18'!$B559*'18'!AB$2+'18'!$C559*'18'!AB$3+'18'!$D559*'18'!AB$4+'18'!$E559*'18'!AB$5+'18'!$F559*'18'!AB$6+'18'!$G559*'18'!AB$7+'18'!$H559*'18'!AB$8+'18'!$I559*'18'!AB$9+'18'!$J559*'18'!AB$10+'18'!$K559*'18'!AB$11+'18'!$L559*'18'!AB$12+'18'!$M559*'18'!AB$13+'18'!$N559*'18'!AB$14+'18'!$O559*'18'!AB$15+'18'!$P559*'18'!AB$16+'18'!$Q559*'18'!AB$17++'18'!$R559*'18'!AB$18</f>
        <v>5.9745419308973757E-2</v>
      </c>
      <c r="K559">
        <f>'18'!$A559*'18'!AC$1+'18'!$B559*'18'!AC$2+'18'!$C559*'18'!AC$3+'18'!$D559*'18'!AC$4+'18'!$E559*'18'!AC$5+'18'!$F559*'18'!AC$6+'18'!$G559*'18'!AC$7+'18'!$H559*'18'!AC$8+'18'!$I559*'18'!AC$9+'18'!$J559*'18'!AC$10+'18'!$K559*'18'!AC$11+'18'!$L559*'18'!AC$12+'18'!$M559*'18'!AC$13+'18'!$N559*'18'!AC$14+'18'!$O559*'18'!AC$15+'18'!$P559*'18'!AC$16+'18'!$Q559*'18'!AC$17++'18'!$R559*'18'!AC$18</f>
        <v>0.24763304812430667</v>
      </c>
      <c r="L559">
        <f>'18'!$A559*'18'!AD$1+'18'!$B559*'18'!AD$2+'18'!$C559*'18'!AD$3+'18'!$D559*'18'!AD$4+'18'!$E559*'18'!AD$5+'18'!$F559*'18'!AD$6+'18'!$G559*'18'!AD$7+'18'!$H559*'18'!AD$8+'18'!$I559*'18'!AD$9+'18'!$J559*'18'!AD$10+'18'!$K559*'18'!AD$11+'18'!$L559*'18'!AD$12+'18'!$M559*'18'!AD$13+'18'!$N559*'18'!AD$14+'18'!$O559*'18'!AD$15+'18'!$P559*'18'!AD$16+'18'!$Q559*'18'!AD$17++'18'!$R559*'18'!AD$18</f>
        <v>-0.41911198571595026</v>
      </c>
      <c r="M559">
        <f>'18'!$A559*'18'!AE$1+'18'!$B559*'18'!AE$2+'18'!$C559*'18'!AE$3+'18'!$D559*'18'!AE$4+'18'!$E559*'18'!AE$5+'18'!$F559*'18'!AE$6+'18'!$G559*'18'!AE$7+'18'!$H559*'18'!AE$8+'18'!$I559*'18'!AE$9+'18'!$J559*'18'!AE$10+'18'!$K559*'18'!AE$11+'18'!$L559*'18'!AE$12+'18'!$M559*'18'!AE$13+'18'!$N559*'18'!AE$14+'18'!$O559*'18'!AE$15+'18'!$P559*'18'!AE$16+'18'!$Q559*'18'!AE$17++'18'!$R559*'18'!AE$18</f>
        <v>0.86355507391054931</v>
      </c>
      <c r="N559">
        <f>'18'!$A559*'18'!AF$1+'18'!$B559*'18'!AF$2+'18'!$C559*'18'!AF$3+'18'!$D559*'18'!AF$4+'18'!$E559*'18'!AF$5+'18'!$F559*'18'!AF$6+'18'!$G559*'18'!AF$7+'18'!$H559*'18'!AF$8+'18'!$I559*'18'!AF$9+'18'!$J559*'18'!AF$10+'18'!$K559*'18'!AF$11+'18'!$L559*'18'!AF$12+'18'!$M559*'18'!AF$13+'18'!$N559*'18'!AF$14+'18'!$O559*'18'!AF$15+'18'!$P559*'18'!AF$16+'18'!$Q559*'18'!AF$17++'18'!$R559*'18'!AF$18</f>
        <v>0.44854475792548071</v>
      </c>
      <c r="O559">
        <f>'18'!$A559*'18'!AG$1+'18'!$B559*'18'!AG$2+'18'!$C559*'18'!AG$3+'18'!$D559*'18'!AG$4+'18'!$E559*'18'!AG$5+'18'!$F559*'18'!AG$6+'18'!$G559*'18'!AG$7+'18'!$H559*'18'!AG$8+'18'!$I559*'18'!AG$9+'18'!$J559*'18'!AG$10+'18'!$K559*'18'!AG$11+'18'!$L559*'18'!AG$12+'18'!$M559*'18'!AG$13+'18'!$N559*'18'!AG$14+'18'!$O559*'18'!AG$15+'18'!$P559*'18'!AG$16+'18'!$Q559*'18'!AG$17++'18'!$R559*'18'!AG$18</f>
        <v>0.4822390455110358</v>
      </c>
      <c r="P559">
        <f>'18'!$A559*'18'!AH$1+'18'!$B559*'18'!AH$2+'18'!$C559*'18'!AH$3+'18'!$D559*'18'!AH$4+'18'!$E559*'18'!AH$5+'18'!$F559*'18'!AH$6+'18'!$G559*'18'!AH$7+'18'!$H559*'18'!AH$8+'18'!$I559*'18'!AH$9+'18'!$J559*'18'!AH$10+'18'!$K559*'18'!AH$11+'18'!$L559*'18'!AH$12+'18'!$M559*'18'!AH$13+'18'!$N559*'18'!AH$14+'18'!$O559*'18'!AH$15+'18'!$P559*'18'!AH$16+'18'!$Q559*'18'!AH$17++'18'!$R559*'18'!AH$18</f>
        <v>1.0419846201914853</v>
      </c>
      <c r="Q559">
        <f>'18'!$A559*'18'!AI$1+'18'!$B559*'18'!AI$2+'18'!$C559*'18'!AI$3+'18'!$D559*'18'!AI$4+'18'!$E559*'18'!AI$5+'18'!$F559*'18'!AI$6+'18'!$G559*'18'!AI$7+'18'!$H559*'18'!AI$8+'18'!$I559*'18'!AI$9+'18'!$J559*'18'!AI$10+'18'!$K559*'18'!AI$11+'18'!$L559*'18'!AI$12+'18'!$M559*'18'!AI$13+'18'!$N559*'18'!AI$14+'18'!$O559*'18'!AI$15+'18'!$P559*'18'!AI$16+'18'!$Q559*'18'!AI$17++'18'!$R559*'18'!AI$18</f>
        <v>0.59078015196271871</v>
      </c>
      <c r="R559">
        <f>'18'!$A559*'18'!AJ$1+'18'!$B559*'18'!AJ$2+'18'!$C559*'18'!AJ$3+'18'!$D559*'18'!AJ$4+'18'!$E559*'18'!AJ$5+'18'!$F559*'18'!AJ$6+'18'!$G559*'18'!AJ$7+'18'!$H559*'18'!AJ$8+'18'!$I559*'18'!AJ$9+'18'!$J559*'18'!AJ$10+'18'!$K559*'18'!AJ$11+'18'!$L559*'18'!AJ$12+'18'!$M559*'18'!AJ$13+'18'!$N559*'18'!AJ$14+'18'!$O559*'18'!AJ$15+'18'!$P559*'18'!AJ$16+'18'!$Q559*'18'!AJ$17++'18'!$R559*'18'!AJ$18</f>
        <v>0.11459318463046225</v>
      </c>
    </row>
    <row r="560" spans="1:18" x14ac:dyDescent="0.2">
      <c r="A560">
        <f>'18'!$A560*'18'!S$1+'18'!$B560*'18'!S$2+'18'!$C560*'18'!S$3+'18'!$D560*'18'!S$4+'18'!$E560*'18'!S$5+'18'!$F560*'18'!S$6+'18'!$G560*'18'!S$7+'18'!$H560*'18'!S$8+'18'!$I560*'18'!S$9+'18'!$J560*'18'!S$10+'18'!$K560*'18'!S$11+'18'!$L560*'18'!S$12+'18'!$M560*'18'!S$13+'18'!$N560*'18'!S$14+'18'!$O560*'18'!S$15+'18'!$P560*'18'!S$16+'18'!$Q560*'18'!S$17++'18'!$R560*'18'!S$18</f>
        <v>0.89344739714889121</v>
      </c>
      <c r="B560">
        <f>'18'!$A560*'18'!T$1+'18'!$B560*'18'!T$2+'18'!$C560*'18'!T$3+'18'!$D560*'18'!T$4+'18'!$E560*'18'!T$5+'18'!$F560*'18'!T$6+'18'!$G560*'18'!T$7+'18'!$H560*'18'!T$8+'18'!$I560*'18'!T$9+'18'!$J560*'18'!T$10+'18'!$K560*'18'!T$11+'18'!$L560*'18'!T$12+'18'!$M560*'18'!T$13+'18'!$N560*'18'!T$14+'18'!$O560*'18'!T$15+'18'!$P560*'18'!T$16+'18'!$Q560*'18'!T$17++'18'!$R560*'18'!T$18</f>
        <v>0.24580411097263544</v>
      </c>
      <c r="C560">
        <f>'18'!$A560*'18'!U$1+'18'!$B560*'18'!U$2+'18'!$C560*'18'!U$3+'18'!$D560*'18'!U$4+'18'!$E560*'18'!U$5+'18'!$F560*'18'!U$6+'18'!$G560*'18'!U$7+'18'!$H560*'18'!U$8+'18'!$I560*'18'!U$9+'18'!$J560*'18'!U$10+'18'!$K560*'18'!U$11+'18'!$L560*'18'!U$12+'18'!$M560*'18'!U$13+'18'!$N560*'18'!U$14+'18'!$O560*'18'!U$15+'18'!$P560*'18'!U$16+'18'!$Q560*'18'!U$17++'18'!$R560*'18'!U$18</f>
        <v>0.73466508366166894</v>
      </c>
      <c r="D560">
        <f>'18'!$A560*'18'!V$1+'18'!$B560*'18'!V$2+'18'!$C560*'18'!V$3+'18'!$D560*'18'!V$4+'18'!$E560*'18'!V$5+'18'!$F560*'18'!V$6+'18'!$G560*'18'!V$7+'18'!$H560*'18'!V$8+'18'!$I560*'18'!V$9+'18'!$J560*'18'!V$10+'18'!$K560*'18'!V$11+'18'!$L560*'18'!V$12+'18'!$M560*'18'!V$13+'18'!$N560*'18'!V$14+'18'!$O560*'18'!V$15+'18'!$P560*'18'!V$16+'18'!$Q560*'18'!V$17++'18'!$R560*'18'!V$18</f>
        <v>-0.1728540061374319</v>
      </c>
      <c r="E560">
        <f>'18'!$A560*'18'!W$1+'18'!$B560*'18'!W$2+'18'!$C560*'18'!W$3+'18'!$D560*'18'!W$4+'18'!$E560*'18'!W$5+'18'!$F560*'18'!W$6+'18'!$G560*'18'!W$7+'18'!$H560*'18'!W$8+'18'!$I560*'18'!W$9+'18'!$J560*'18'!W$10+'18'!$K560*'18'!W$11+'18'!$L560*'18'!W$12+'18'!$M560*'18'!W$13+'18'!$N560*'18'!W$14+'18'!$O560*'18'!W$15+'18'!$P560*'18'!W$16+'18'!$Q560*'18'!W$17++'18'!$R560*'18'!W$18</f>
        <v>0.90246746461116745</v>
      </c>
      <c r="F560">
        <f>'18'!$A560*'18'!X$1+'18'!$B560*'18'!X$2+'18'!$C560*'18'!X$3+'18'!$D560*'18'!X$4+'18'!$E560*'18'!X$5+'18'!$F560*'18'!X$6+'18'!$G560*'18'!X$7+'18'!$H560*'18'!X$8+'18'!$I560*'18'!X$9+'18'!$J560*'18'!X$10+'18'!$K560*'18'!X$11+'18'!$L560*'18'!X$12+'18'!$M560*'18'!X$13+'18'!$N560*'18'!X$14+'18'!$O560*'18'!X$15+'18'!$P560*'18'!X$16+'18'!$Q560*'18'!X$17++'18'!$R560*'18'!X$18</f>
        <v>0.20020158556138479</v>
      </c>
      <c r="G560">
        <f>'18'!$A560*'18'!Y$1+'18'!$B560*'18'!Y$2+'18'!$C560*'18'!Y$3+'18'!$D560*'18'!Y$4+'18'!$E560*'18'!Y$5+'18'!$F560*'18'!Y$6+'18'!$G560*'18'!Y$7+'18'!$H560*'18'!Y$8+'18'!$I560*'18'!Y$9+'18'!$J560*'18'!Y$10+'18'!$K560*'18'!Y$11+'18'!$L560*'18'!Y$12+'18'!$M560*'18'!Y$13+'18'!$N560*'18'!Y$14+'18'!$O560*'18'!Y$15+'18'!$P560*'18'!Y$16+'18'!$Q560*'18'!Y$17++'18'!$R560*'18'!Y$18</f>
        <v>-0.35351762740454995</v>
      </c>
      <c r="H560">
        <f>'18'!$A560*'18'!Z$1+'18'!$B560*'18'!Z$2+'18'!$C560*'18'!Z$3+'18'!$D560*'18'!Z$4+'18'!$E560*'18'!Z$5+'18'!$F560*'18'!Z$6+'18'!$G560*'18'!Z$7+'18'!$H560*'18'!Z$8+'18'!$I560*'18'!Z$9+'18'!$J560*'18'!Z$10+'18'!$K560*'18'!Z$11+'18'!$L560*'18'!Z$12+'18'!$M560*'18'!Z$13+'18'!$N560*'18'!Z$14+'18'!$O560*'18'!Z$15+'18'!$P560*'18'!Z$16+'18'!$Q560*'18'!Z$17++'18'!$R560*'18'!Z$18</f>
        <v>0.15547770270202496</v>
      </c>
      <c r="I560">
        <f>'18'!$A560*'18'!AA$1+'18'!$B560*'18'!AA$2+'18'!$C560*'18'!AA$3+'18'!$D560*'18'!AA$4+'18'!$E560*'18'!AA$5+'18'!$F560*'18'!AA$6+'18'!$G560*'18'!AA$7+'18'!$H560*'18'!AA$8+'18'!$I560*'18'!AA$9+'18'!$J560*'18'!AA$10+'18'!$K560*'18'!AA$11+'18'!$L560*'18'!AA$12+'18'!$M560*'18'!AA$13+'18'!$N560*'18'!AA$14+'18'!$O560*'18'!AA$15+'18'!$P560*'18'!AA$16+'18'!$Q560*'18'!AA$17++'18'!$R560*'18'!AA$18</f>
        <v>0.23310502500749425</v>
      </c>
      <c r="J560">
        <f>'18'!$A560*'18'!AB$1+'18'!$B560*'18'!AB$2+'18'!$C560*'18'!AB$3+'18'!$D560*'18'!AB$4+'18'!$E560*'18'!AB$5+'18'!$F560*'18'!AB$6+'18'!$G560*'18'!AB$7+'18'!$H560*'18'!AB$8+'18'!$I560*'18'!AB$9+'18'!$J560*'18'!AB$10+'18'!$K560*'18'!AB$11+'18'!$L560*'18'!AB$12+'18'!$M560*'18'!AB$13+'18'!$N560*'18'!AB$14+'18'!$O560*'18'!AB$15+'18'!$P560*'18'!AB$16+'18'!$Q560*'18'!AB$17++'18'!$R560*'18'!AB$18</f>
        <v>6.0388489884790876E-2</v>
      </c>
      <c r="K560">
        <f>'18'!$A560*'18'!AC$1+'18'!$B560*'18'!AC$2+'18'!$C560*'18'!AC$3+'18'!$D560*'18'!AC$4+'18'!$E560*'18'!AC$5+'18'!$F560*'18'!AC$6+'18'!$G560*'18'!AC$7+'18'!$H560*'18'!AC$8+'18'!$I560*'18'!AC$9+'18'!$J560*'18'!AC$10+'18'!$K560*'18'!AC$11+'18'!$L560*'18'!AC$12+'18'!$M560*'18'!AC$13+'18'!$N560*'18'!AC$14+'18'!$O560*'18'!AC$15+'18'!$P560*'18'!AC$16+'18'!$Q560*'18'!AC$17++'18'!$R560*'18'!AC$18</f>
        <v>0.24523597465198202</v>
      </c>
      <c r="L560">
        <f>'18'!$A560*'18'!AD$1+'18'!$B560*'18'!AD$2+'18'!$C560*'18'!AD$3+'18'!$D560*'18'!AD$4+'18'!$E560*'18'!AD$5+'18'!$F560*'18'!AD$6+'18'!$G560*'18'!AD$7+'18'!$H560*'18'!AD$8+'18'!$I560*'18'!AD$9+'18'!$J560*'18'!AD$10+'18'!$K560*'18'!AD$11+'18'!$L560*'18'!AD$12+'18'!$M560*'18'!AD$13+'18'!$N560*'18'!AD$14+'18'!$O560*'18'!AD$15+'18'!$P560*'18'!AD$16+'18'!$Q560*'18'!AD$17++'18'!$R560*'18'!AD$18</f>
        <v>-0.42492871493742318</v>
      </c>
      <c r="M560">
        <f>'18'!$A560*'18'!AE$1+'18'!$B560*'18'!AE$2+'18'!$C560*'18'!AE$3+'18'!$D560*'18'!AE$4+'18'!$E560*'18'!AE$5+'18'!$F560*'18'!AE$6+'18'!$G560*'18'!AE$7+'18'!$H560*'18'!AE$8+'18'!$I560*'18'!AE$9+'18'!$J560*'18'!AE$10+'18'!$K560*'18'!AE$11+'18'!$L560*'18'!AE$12+'18'!$M560*'18'!AE$13+'18'!$N560*'18'!AE$14+'18'!$O560*'18'!AE$15+'18'!$P560*'18'!AE$16+'18'!$Q560*'18'!AE$17++'18'!$R560*'18'!AE$18</f>
        <v>0.86132786600664724</v>
      </c>
      <c r="N560">
        <f>'18'!$A560*'18'!AF$1+'18'!$B560*'18'!AF$2+'18'!$C560*'18'!AF$3+'18'!$D560*'18'!AF$4+'18'!$E560*'18'!AF$5+'18'!$F560*'18'!AF$6+'18'!$G560*'18'!AF$7+'18'!$H560*'18'!AF$8+'18'!$I560*'18'!AF$9+'18'!$J560*'18'!AF$10+'18'!$K560*'18'!AF$11+'18'!$L560*'18'!AF$12+'18'!$M560*'18'!AF$13+'18'!$N560*'18'!AF$14+'18'!$O560*'18'!AF$15+'18'!$P560*'18'!AF$16+'18'!$Q560*'18'!AF$17++'18'!$R560*'18'!AF$18</f>
        <v>0.44888654396904071</v>
      </c>
      <c r="O560">
        <f>'18'!$A560*'18'!AG$1+'18'!$B560*'18'!AG$2+'18'!$C560*'18'!AG$3+'18'!$D560*'18'!AG$4+'18'!$E560*'18'!AG$5+'18'!$F560*'18'!AG$6+'18'!$G560*'18'!AG$7+'18'!$H560*'18'!AG$8+'18'!$I560*'18'!AG$9+'18'!$J560*'18'!AG$10+'18'!$K560*'18'!AG$11+'18'!$L560*'18'!AG$12+'18'!$M560*'18'!AG$13+'18'!$N560*'18'!AG$14+'18'!$O560*'18'!AG$15+'18'!$P560*'18'!AG$16+'18'!$Q560*'18'!AG$17++'18'!$R560*'18'!AG$18</f>
        <v>0.48194794887979386</v>
      </c>
      <c r="P560">
        <f>'18'!$A560*'18'!AH$1+'18'!$B560*'18'!AH$2+'18'!$C560*'18'!AH$3+'18'!$D560*'18'!AH$4+'18'!$E560*'18'!AH$5+'18'!$F560*'18'!AH$6+'18'!$G560*'18'!AH$7+'18'!$H560*'18'!AH$8+'18'!$I560*'18'!AH$9+'18'!$J560*'18'!AH$10+'18'!$K560*'18'!AH$11+'18'!$L560*'18'!AH$12+'18'!$M560*'18'!AH$13+'18'!$N560*'18'!AH$14+'18'!$O560*'18'!AH$15+'18'!$P560*'18'!AH$16+'18'!$Q560*'18'!AH$17++'18'!$R560*'18'!AH$18</f>
        <v>1.0412060389691598</v>
      </c>
      <c r="Q560">
        <f>'18'!$A560*'18'!AI$1+'18'!$B560*'18'!AI$2+'18'!$C560*'18'!AI$3+'18'!$D560*'18'!AI$4+'18'!$E560*'18'!AI$5+'18'!$F560*'18'!AI$6+'18'!$G560*'18'!AI$7+'18'!$H560*'18'!AI$8+'18'!$I560*'18'!AI$9+'18'!$J560*'18'!AI$10+'18'!$K560*'18'!AI$11+'18'!$L560*'18'!AI$12+'18'!$M560*'18'!AI$13+'18'!$N560*'18'!AI$14+'18'!$O560*'18'!AI$15+'18'!$P560*'18'!AI$16+'18'!$Q560*'18'!AI$17++'18'!$R560*'18'!AI$18</f>
        <v>0.58950926224984235</v>
      </c>
      <c r="R560">
        <f>'18'!$A560*'18'!AJ$1+'18'!$B560*'18'!AJ$2+'18'!$C560*'18'!AJ$3+'18'!$D560*'18'!AJ$4+'18'!$E560*'18'!AJ$5+'18'!$F560*'18'!AJ$6+'18'!$G560*'18'!AJ$7+'18'!$H560*'18'!AJ$8+'18'!$I560*'18'!AJ$9+'18'!$J560*'18'!AJ$10+'18'!$K560*'18'!AJ$11+'18'!$L560*'18'!AJ$12+'18'!$M560*'18'!AJ$13+'18'!$N560*'18'!AJ$14+'18'!$O560*'18'!AJ$15+'18'!$P560*'18'!AJ$16+'18'!$Q560*'18'!AJ$17++'18'!$R560*'18'!AJ$18</f>
        <v>0.11622212564739721</v>
      </c>
    </row>
    <row r="561" spans="1:18" x14ac:dyDescent="0.2">
      <c r="A561">
        <f>'18'!$A561*'18'!S$1+'18'!$B561*'18'!S$2+'18'!$C561*'18'!S$3+'18'!$D561*'18'!S$4+'18'!$E561*'18'!S$5+'18'!$F561*'18'!S$6+'18'!$G561*'18'!S$7+'18'!$H561*'18'!S$8+'18'!$I561*'18'!S$9+'18'!$J561*'18'!S$10+'18'!$K561*'18'!S$11+'18'!$L561*'18'!S$12+'18'!$M561*'18'!S$13+'18'!$N561*'18'!S$14+'18'!$O561*'18'!S$15+'18'!$P561*'18'!S$16+'18'!$Q561*'18'!S$17++'18'!$R561*'18'!S$18</f>
        <v>0.93579513635383815</v>
      </c>
      <c r="B561">
        <f>'18'!$A561*'18'!T$1+'18'!$B561*'18'!T$2+'18'!$C561*'18'!T$3+'18'!$D561*'18'!T$4+'18'!$E561*'18'!T$5+'18'!$F561*'18'!T$6+'18'!$G561*'18'!T$7+'18'!$H561*'18'!T$8+'18'!$I561*'18'!T$9+'18'!$J561*'18'!T$10+'18'!$K561*'18'!T$11+'18'!$L561*'18'!T$12+'18'!$M561*'18'!T$13+'18'!$N561*'18'!T$14+'18'!$O561*'18'!T$15+'18'!$P561*'18'!T$16+'18'!$Q561*'18'!T$17++'18'!$R561*'18'!T$18</f>
        <v>0.29718638601561359</v>
      </c>
      <c r="C561">
        <f>'18'!$A561*'18'!U$1+'18'!$B561*'18'!U$2+'18'!$C561*'18'!U$3+'18'!$D561*'18'!U$4+'18'!$E561*'18'!U$5+'18'!$F561*'18'!U$6+'18'!$G561*'18'!U$7+'18'!$H561*'18'!U$8+'18'!$I561*'18'!U$9+'18'!$J561*'18'!U$10+'18'!$K561*'18'!U$11+'18'!$L561*'18'!U$12+'18'!$M561*'18'!U$13+'18'!$N561*'18'!U$14+'18'!$O561*'18'!U$15+'18'!$P561*'18'!U$16+'18'!$Q561*'18'!U$17++'18'!$R561*'18'!U$18</f>
        <v>0.7227440205525576</v>
      </c>
      <c r="D561">
        <f>'18'!$A561*'18'!V$1+'18'!$B561*'18'!V$2+'18'!$C561*'18'!V$3+'18'!$D561*'18'!V$4+'18'!$E561*'18'!V$5+'18'!$F561*'18'!V$6+'18'!$G561*'18'!V$7+'18'!$H561*'18'!V$8+'18'!$I561*'18'!V$9+'18'!$J561*'18'!V$10+'18'!$K561*'18'!V$11+'18'!$L561*'18'!V$12+'18'!$M561*'18'!V$13+'18'!$N561*'18'!V$14+'18'!$O561*'18'!V$15+'18'!$P561*'18'!V$16+'18'!$Q561*'18'!V$17++'18'!$R561*'18'!V$18</f>
        <v>-0.15516221787243933</v>
      </c>
      <c r="E561">
        <f>'18'!$A561*'18'!W$1+'18'!$B561*'18'!W$2+'18'!$C561*'18'!W$3+'18'!$D561*'18'!W$4+'18'!$E561*'18'!W$5+'18'!$F561*'18'!W$6+'18'!$G561*'18'!W$7+'18'!$H561*'18'!W$8+'18'!$I561*'18'!W$9+'18'!$J561*'18'!W$10+'18'!$K561*'18'!W$11+'18'!$L561*'18'!W$12+'18'!$M561*'18'!W$13+'18'!$N561*'18'!W$14+'18'!$O561*'18'!W$15+'18'!$P561*'18'!W$16+'18'!$Q561*'18'!W$17++'18'!$R561*'18'!W$18</f>
        <v>0.90259718098303177</v>
      </c>
      <c r="F561">
        <f>'18'!$A561*'18'!X$1+'18'!$B561*'18'!X$2+'18'!$C561*'18'!X$3+'18'!$D561*'18'!X$4+'18'!$E561*'18'!X$5+'18'!$F561*'18'!X$6+'18'!$G561*'18'!X$7+'18'!$H561*'18'!X$8+'18'!$I561*'18'!X$9+'18'!$J561*'18'!X$10+'18'!$K561*'18'!X$11+'18'!$L561*'18'!X$12+'18'!$M561*'18'!X$13+'18'!$N561*'18'!X$14+'18'!$O561*'18'!X$15+'18'!$P561*'18'!X$16+'18'!$Q561*'18'!X$17++'18'!$R561*'18'!X$18</f>
        <v>0.20468120252647121</v>
      </c>
      <c r="G561">
        <f>'18'!$A561*'18'!Y$1+'18'!$B561*'18'!Y$2+'18'!$C561*'18'!Y$3+'18'!$D561*'18'!Y$4+'18'!$E561*'18'!Y$5+'18'!$F561*'18'!Y$6+'18'!$G561*'18'!Y$7+'18'!$H561*'18'!Y$8+'18'!$I561*'18'!Y$9+'18'!$J561*'18'!Y$10+'18'!$K561*'18'!Y$11+'18'!$L561*'18'!Y$12+'18'!$M561*'18'!Y$13+'18'!$N561*'18'!Y$14+'18'!$O561*'18'!Y$15+'18'!$P561*'18'!Y$16+'18'!$Q561*'18'!Y$17++'18'!$R561*'18'!Y$18</f>
        <v>-0.34200074736410507</v>
      </c>
      <c r="H561">
        <f>'18'!$A561*'18'!Z$1+'18'!$B561*'18'!Z$2+'18'!$C561*'18'!Z$3+'18'!$D561*'18'!Z$4+'18'!$E561*'18'!Z$5+'18'!$F561*'18'!Z$6+'18'!$G561*'18'!Z$7+'18'!$H561*'18'!Z$8+'18'!$I561*'18'!Z$9+'18'!$J561*'18'!Z$10+'18'!$K561*'18'!Z$11+'18'!$L561*'18'!Z$12+'18'!$M561*'18'!Z$13+'18'!$N561*'18'!Z$14+'18'!$O561*'18'!Z$15+'18'!$P561*'18'!Z$16+'18'!$Q561*'18'!Z$17++'18'!$R561*'18'!Z$18</f>
        <v>0.14360281802283731</v>
      </c>
      <c r="I561">
        <f>'18'!$A561*'18'!AA$1+'18'!$B561*'18'!AA$2+'18'!$C561*'18'!AA$3+'18'!$D561*'18'!AA$4+'18'!$E561*'18'!AA$5+'18'!$F561*'18'!AA$6+'18'!$G561*'18'!AA$7+'18'!$H561*'18'!AA$8+'18'!$I561*'18'!AA$9+'18'!$J561*'18'!AA$10+'18'!$K561*'18'!AA$11+'18'!$L561*'18'!AA$12+'18'!$M561*'18'!AA$13+'18'!$N561*'18'!AA$14+'18'!$O561*'18'!AA$15+'18'!$P561*'18'!AA$16+'18'!$Q561*'18'!AA$17++'18'!$R561*'18'!AA$18</f>
        <v>0.24535248603302057</v>
      </c>
      <c r="J561">
        <f>'18'!$A561*'18'!AB$1+'18'!$B561*'18'!AB$2+'18'!$C561*'18'!AB$3+'18'!$D561*'18'!AB$4+'18'!$E561*'18'!AB$5+'18'!$F561*'18'!AB$6+'18'!$G561*'18'!AB$7+'18'!$H561*'18'!AB$8+'18'!$I561*'18'!AB$9+'18'!$J561*'18'!AB$10+'18'!$K561*'18'!AB$11+'18'!$L561*'18'!AB$12+'18'!$M561*'18'!AB$13+'18'!$N561*'18'!AB$14+'18'!$O561*'18'!AB$15+'18'!$P561*'18'!AB$16+'18'!$Q561*'18'!AB$17++'18'!$R561*'18'!AB$18</f>
        <v>6.9340345238239454E-2</v>
      </c>
      <c r="K561">
        <f>'18'!$A561*'18'!AC$1+'18'!$B561*'18'!AC$2+'18'!$C561*'18'!AC$3+'18'!$D561*'18'!AC$4+'18'!$E561*'18'!AC$5+'18'!$F561*'18'!AC$6+'18'!$G561*'18'!AC$7+'18'!$H561*'18'!AC$8+'18'!$I561*'18'!AC$9+'18'!$J561*'18'!AC$10+'18'!$K561*'18'!AC$11+'18'!$L561*'18'!AC$12+'18'!$M561*'18'!AC$13+'18'!$N561*'18'!AC$14+'18'!$O561*'18'!AC$15+'18'!$P561*'18'!AC$16+'18'!$Q561*'18'!AC$17++'18'!$R561*'18'!AC$18</f>
        <v>0.24103162777795747</v>
      </c>
      <c r="L561">
        <f>'18'!$A561*'18'!AD$1+'18'!$B561*'18'!AD$2+'18'!$C561*'18'!AD$3+'18'!$D561*'18'!AD$4+'18'!$E561*'18'!AD$5+'18'!$F561*'18'!AD$6+'18'!$G561*'18'!AD$7+'18'!$H561*'18'!AD$8+'18'!$I561*'18'!AD$9+'18'!$J561*'18'!AD$10+'18'!$K561*'18'!AD$11+'18'!$L561*'18'!AD$12+'18'!$M561*'18'!AD$13+'18'!$N561*'18'!AD$14+'18'!$O561*'18'!AD$15+'18'!$P561*'18'!AD$16+'18'!$Q561*'18'!AD$17++'18'!$R561*'18'!AD$18</f>
        <v>-0.42545216738295705</v>
      </c>
      <c r="M561">
        <f>'18'!$A561*'18'!AE$1+'18'!$B561*'18'!AE$2+'18'!$C561*'18'!AE$3+'18'!$D561*'18'!AE$4+'18'!$E561*'18'!AE$5+'18'!$F561*'18'!AE$6+'18'!$G561*'18'!AE$7+'18'!$H561*'18'!AE$8+'18'!$I561*'18'!AE$9+'18'!$J561*'18'!AE$10+'18'!$K561*'18'!AE$11+'18'!$L561*'18'!AE$12+'18'!$M561*'18'!AE$13+'18'!$N561*'18'!AE$14+'18'!$O561*'18'!AE$15+'18'!$P561*'18'!AE$16+'18'!$Q561*'18'!AE$17++'18'!$R561*'18'!AE$18</f>
        <v>0.85865947211656213</v>
      </c>
      <c r="N561">
        <f>'18'!$A561*'18'!AF$1+'18'!$B561*'18'!AF$2+'18'!$C561*'18'!AF$3+'18'!$D561*'18'!AF$4+'18'!$E561*'18'!AF$5+'18'!$F561*'18'!AF$6+'18'!$G561*'18'!AF$7+'18'!$H561*'18'!AF$8+'18'!$I561*'18'!AF$9+'18'!$J561*'18'!AF$10+'18'!$K561*'18'!AF$11+'18'!$L561*'18'!AF$12+'18'!$M561*'18'!AF$13+'18'!$N561*'18'!AF$14+'18'!$O561*'18'!AF$15+'18'!$P561*'18'!AF$16+'18'!$Q561*'18'!AF$17++'18'!$R561*'18'!AF$18</f>
        <v>0.45108983646943795</v>
      </c>
      <c r="O561">
        <f>'18'!$A561*'18'!AG$1+'18'!$B561*'18'!AG$2+'18'!$C561*'18'!AG$3+'18'!$D561*'18'!AG$4+'18'!$E561*'18'!AG$5+'18'!$F561*'18'!AG$6+'18'!$G561*'18'!AG$7+'18'!$H561*'18'!AG$8+'18'!$I561*'18'!AG$9+'18'!$J561*'18'!AG$10+'18'!$K561*'18'!AG$11+'18'!$L561*'18'!AG$12+'18'!$M561*'18'!AG$13+'18'!$N561*'18'!AG$14+'18'!$O561*'18'!AG$15+'18'!$P561*'18'!AG$16+'18'!$Q561*'18'!AG$17++'18'!$R561*'18'!AG$18</f>
        <v>0.47656859312970024</v>
      </c>
      <c r="P561">
        <f>'18'!$A561*'18'!AH$1+'18'!$B561*'18'!AH$2+'18'!$C561*'18'!AH$3+'18'!$D561*'18'!AH$4+'18'!$E561*'18'!AH$5+'18'!$F561*'18'!AH$6+'18'!$G561*'18'!AH$7+'18'!$H561*'18'!AH$8+'18'!$I561*'18'!AH$9+'18'!$J561*'18'!AH$10+'18'!$K561*'18'!AH$11+'18'!$L561*'18'!AH$12+'18'!$M561*'18'!AH$13+'18'!$N561*'18'!AH$14+'18'!$O561*'18'!AH$15+'18'!$P561*'18'!AH$16+'18'!$Q561*'18'!AH$17++'18'!$R561*'18'!AH$18</f>
        <v>1.0401766730013633</v>
      </c>
      <c r="Q561">
        <f>'18'!$A561*'18'!AI$1+'18'!$B561*'18'!AI$2+'18'!$C561*'18'!AI$3+'18'!$D561*'18'!AI$4+'18'!$E561*'18'!AI$5+'18'!$F561*'18'!AI$6+'18'!$G561*'18'!AI$7+'18'!$H561*'18'!AI$8+'18'!$I561*'18'!AI$9+'18'!$J561*'18'!AI$10+'18'!$K561*'18'!AI$11+'18'!$L561*'18'!AI$12+'18'!$M561*'18'!AI$13+'18'!$N561*'18'!AI$14+'18'!$O561*'18'!AI$15+'18'!$P561*'18'!AI$16+'18'!$Q561*'18'!AI$17++'18'!$R561*'18'!AI$18</f>
        <v>0.58848167681652708</v>
      </c>
      <c r="R561">
        <f>'18'!$A561*'18'!AJ$1+'18'!$B561*'18'!AJ$2+'18'!$C561*'18'!AJ$3+'18'!$D561*'18'!AJ$4+'18'!$E561*'18'!AJ$5+'18'!$F561*'18'!AJ$6+'18'!$G561*'18'!AJ$7+'18'!$H561*'18'!AJ$8+'18'!$I561*'18'!AJ$9+'18'!$J561*'18'!AJ$10+'18'!$K561*'18'!AJ$11+'18'!$L561*'18'!AJ$12+'18'!$M561*'18'!AJ$13+'18'!$N561*'18'!AJ$14+'18'!$O561*'18'!AJ$15+'18'!$P561*'18'!AJ$16+'18'!$Q561*'18'!AJ$17++'18'!$R561*'18'!AJ$18</f>
        <v>0.11482218371665155</v>
      </c>
    </row>
    <row r="562" spans="1:18" x14ac:dyDescent="0.2">
      <c r="A562">
        <f>'18'!$A562*'18'!S$1+'18'!$B562*'18'!S$2+'18'!$C562*'18'!S$3+'18'!$D562*'18'!S$4+'18'!$E562*'18'!S$5+'18'!$F562*'18'!S$6+'18'!$G562*'18'!S$7+'18'!$H562*'18'!S$8+'18'!$I562*'18'!S$9+'18'!$J562*'18'!S$10+'18'!$K562*'18'!S$11+'18'!$L562*'18'!S$12+'18'!$M562*'18'!S$13+'18'!$N562*'18'!S$14+'18'!$O562*'18'!S$15+'18'!$P562*'18'!S$16+'18'!$Q562*'18'!S$17++'18'!$R562*'18'!S$18</f>
        <v>0.7918825741991391</v>
      </c>
      <c r="B562">
        <f>'18'!$A562*'18'!T$1+'18'!$B562*'18'!T$2+'18'!$C562*'18'!T$3+'18'!$D562*'18'!T$4+'18'!$E562*'18'!T$5+'18'!$F562*'18'!T$6+'18'!$G562*'18'!T$7+'18'!$H562*'18'!T$8+'18'!$I562*'18'!T$9+'18'!$J562*'18'!T$10+'18'!$K562*'18'!T$11+'18'!$L562*'18'!T$12+'18'!$M562*'18'!T$13+'18'!$N562*'18'!T$14+'18'!$O562*'18'!T$15+'18'!$P562*'18'!T$16+'18'!$Q562*'18'!T$17++'18'!$R562*'18'!T$18</f>
        <v>8.693485870648493E-2</v>
      </c>
      <c r="C562">
        <f>'18'!$A562*'18'!U$1+'18'!$B562*'18'!U$2+'18'!$C562*'18'!U$3+'18'!$D562*'18'!U$4+'18'!$E562*'18'!U$5+'18'!$F562*'18'!U$6+'18'!$G562*'18'!U$7+'18'!$H562*'18'!U$8+'18'!$I562*'18'!U$9+'18'!$J562*'18'!U$10+'18'!$K562*'18'!U$11+'18'!$L562*'18'!U$12+'18'!$M562*'18'!U$13+'18'!$N562*'18'!U$14+'18'!$O562*'18'!U$15+'18'!$P562*'18'!U$16+'18'!$Q562*'18'!U$17++'18'!$R562*'18'!U$18</f>
        <v>0.77515246037331342</v>
      </c>
      <c r="D562">
        <f>'18'!$A562*'18'!V$1+'18'!$B562*'18'!V$2+'18'!$C562*'18'!V$3+'18'!$D562*'18'!V$4+'18'!$E562*'18'!V$5+'18'!$F562*'18'!V$6+'18'!$G562*'18'!V$7+'18'!$H562*'18'!V$8+'18'!$I562*'18'!V$9+'18'!$J562*'18'!V$10+'18'!$K562*'18'!V$11+'18'!$L562*'18'!V$12+'18'!$M562*'18'!V$13+'18'!$N562*'18'!V$14+'18'!$O562*'18'!V$15+'18'!$P562*'18'!V$16+'18'!$Q562*'18'!V$17++'18'!$R562*'18'!V$18</f>
        <v>-0.21083468186330268</v>
      </c>
      <c r="E562">
        <f>'18'!$A562*'18'!W$1+'18'!$B562*'18'!W$2+'18'!$C562*'18'!W$3+'18'!$D562*'18'!W$4+'18'!$E562*'18'!W$5+'18'!$F562*'18'!W$6+'18'!$G562*'18'!W$7+'18'!$H562*'18'!W$8+'18'!$I562*'18'!W$9+'18'!$J562*'18'!W$10+'18'!$K562*'18'!W$11+'18'!$L562*'18'!W$12+'18'!$M562*'18'!W$13+'18'!$N562*'18'!W$14+'18'!$O562*'18'!W$15+'18'!$P562*'18'!W$16+'18'!$Q562*'18'!W$17++'18'!$R562*'18'!W$18</f>
        <v>0.92284341995415686</v>
      </c>
      <c r="F562">
        <f>'18'!$A562*'18'!X$1+'18'!$B562*'18'!X$2+'18'!$C562*'18'!X$3+'18'!$D562*'18'!X$4+'18'!$E562*'18'!X$5+'18'!$F562*'18'!X$6+'18'!$G562*'18'!X$7+'18'!$H562*'18'!X$8+'18'!$I562*'18'!X$9+'18'!$J562*'18'!X$10+'18'!$K562*'18'!X$11+'18'!$L562*'18'!X$12+'18'!$M562*'18'!X$13+'18'!$N562*'18'!X$14+'18'!$O562*'18'!X$15+'18'!$P562*'18'!X$16+'18'!$Q562*'18'!X$17++'18'!$R562*'18'!X$18</f>
        <v>0.18682021803564358</v>
      </c>
      <c r="G562">
        <f>'18'!$A562*'18'!Y$1+'18'!$B562*'18'!Y$2+'18'!$C562*'18'!Y$3+'18'!$D562*'18'!Y$4+'18'!$E562*'18'!Y$5+'18'!$F562*'18'!Y$6+'18'!$G562*'18'!Y$7+'18'!$H562*'18'!Y$8+'18'!$I562*'18'!Y$9+'18'!$J562*'18'!Y$10+'18'!$K562*'18'!Y$11+'18'!$L562*'18'!Y$12+'18'!$M562*'18'!Y$13+'18'!$N562*'18'!Y$14+'18'!$O562*'18'!Y$15+'18'!$P562*'18'!Y$16+'18'!$Q562*'18'!Y$17++'18'!$R562*'18'!Y$18</f>
        <v>-0.37558927519754903</v>
      </c>
      <c r="H562">
        <f>'18'!$A562*'18'!Z$1+'18'!$B562*'18'!Z$2+'18'!$C562*'18'!Z$3+'18'!$D562*'18'!Z$4+'18'!$E562*'18'!Z$5+'18'!$F562*'18'!Z$6+'18'!$G562*'18'!Z$7+'18'!$H562*'18'!Z$8+'18'!$I562*'18'!Z$9+'18'!$J562*'18'!Z$10+'18'!$K562*'18'!Z$11+'18'!$L562*'18'!Z$12+'18'!$M562*'18'!Z$13+'18'!$N562*'18'!Z$14+'18'!$O562*'18'!Z$15+'18'!$P562*'18'!Z$16+'18'!$Q562*'18'!Z$17++'18'!$R562*'18'!Z$18</f>
        <v>0.16583568613316829</v>
      </c>
      <c r="I562">
        <f>'18'!$A562*'18'!AA$1+'18'!$B562*'18'!AA$2+'18'!$C562*'18'!AA$3+'18'!$D562*'18'!AA$4+'18'!$E562*'18'!AA$5+'18'!$F562*'18'!AA$6+'18'!$G562*'18'!AA$7+'18'!$H562*'18'!AA$8+'18'!$I562*'18'!AA$9+'18'!$J562*'18'!AA$10+'18'!$K562*'18'!AA$11+'18'!$L562*'18'!AA$12+'18'!$M562*'18'!AA$13+'18'!$N562*'18'!AA$14+'18'!$O562*'18'!AA$15+'18'!$P562*'18'!AA$16+'18'!$Q562*'18'!AA$17++'18'!$R562*'18'!AA$18</f>
        <v>0.25535137752832138</v>
      </c>
      <c r="J562">
        <f>'18'!$A562*'18'!AB$1+'18'!$B562*'18'!AB$2+'18'!$C562*'18'!AB$3+'18'!$D562*'18'!AB$4+'18'!$E562*'18'!AB$5+'18'!$F562*'18'!AB$6+'18'!$G562*'18'!AB$7+'18'!$H562*'18'!AB$8+'18'!$I562*'18'!AB$9+'18'!$J562*'18'!AB$10+'18'!$K562*'18'!AB$11+'18'!$L562*'18'!AB$12+'18'!$M562*'18'!AB$13+'18'!$N562*'18'!AB$14+'18'!$O562*'18'!AB$15+'18'!$P562*'18'!AB$16+'18'!$Q562*'18'!AB$17++'18'!$R562*'18'!AB$18</f>
        <v>7.1587522812388421E-2</v>
      </c>
      <c r="K562">
        <f>'18'!$A562*'18'!AC$1+'18'!$B562*'18'!AC$2+'18'!$C562*'18'!AC$3+'18'!$D562*'18'!AC$4+'18'!$E562*'18'!AC$5+'18'!$F562*'18'!AC$6+'18'!$G562*'18'!AC$7+'18'!$H562*'18'!AC$8+'18'!$I562*'18'!AC$9+'18'!$J562*'18'!AC$10+'18'!$K562*'18'!AC$11+'18'!$L562*'18'!AC$12+'18'!$M562*'18'!AC$13+'18'!$N562*'18'!AC$14+'18'!$O562*'18'!AC$15+'18'!$P562*'18'!AC$16+'18'!$Q562*'18'!AC$17++'18'!$R562*'18'!AC$18</f>
        <v>0.26883342700982682</v>
      </c>
      <c r="L562">
        <f>'18'!$A562*'18'!AD$1+'18'!$B562*'18'!AD$2+'18'!$C562*'18'!AD$3+'18'!$D562*'18'!AD$4+'18'!$E562*'18'!AD$5+'18'!$F562*'18'!AD$6+'18'!$G562*'18'!AD$7+'18'!$H562*'18'!AD$8+'18'!$I562*'18'!AD$9+'18'!$J562*'18'!AD$10+'18'!$K562*'18'!AD$11+'18'!$L562*'18'!AD$12+'18'!$M562*'18'!AD$13+'18'!$N562*'18'!AD$14+'18'!$O562*'18'!AD$15+'18'!$P562*'18'!AD$16+'18'!$Q562*'18'!AD$17++'18'!$R562*'18'!AD$18</f>
        <v>-0.42412013567949747</v>
      </c>
      <c r="M562">
        <f>'18'!$A562*'18'!AE$1+'18'!$B562*'18'!AE$2+'18'!$C562*'18'!AE$3+'18'!$D562*'18'!AE$4+'18'!$E562*'18'!AE$5+'18'!$F562*'18'!AE$6+'18'!$G562*'18'!AE$7+'18'!$H562*'18'!AE$8+'18'!$I562*'18'!AE$9+'18'!$J562*'18'!AE$10+'18'!$K562*'18'!AE$11+'18'!$L562*'18'!AE$12+'18'!$M562*'18'!AE$13+'18'!$N562*'18'!AE$14+'18'!$O562*'18'!AE$15+'18'!$P562*'18'!AE$16+'18'!$Q562*'18'!AE$17++'18'!$R562*'18'!AE$18</f>
        <v>0.85988039028019214</v>
      </c>
      <c r="N562">
        <f>'18'!$A562*'18'!AF$1+'18'!$B562*'18'!AF$2+'18'!$C562*'18'!AF$3+'18'!$D562*'18'!AF$4+'18'!$E562*'18'!AF$5+'18'!$F562*'18'!AF$6+'18'!$G562*'18'!AF$7+'18'!$H562*'18'!AF$8+'18'!$I562*'18'!AF$9+'18'!$J562*'18'!AF$10+'18'!$K562*'18'!AF$11+'18'!$L562*'18'!AF$12+'18'!$M562*'18'!AF$13+'18'!$N562*'18'!AF$14+'18'!$O562*'18'!AF$15+'18'!$P562*'18'!AF$16+'18'!$Q562*'18'!AF$17++'18'!$R562*'18'!AF$18</f>
        <v>0.43840548036378546</v>
      </c>
      <c r="O562">
        <f>'18'!$A562*'18'!AG$1+'18'!$B562*'18'!AG$2+'18'!$C562*'18'!AG$3+'18'!$D562*'18'!AG$4+'18'!$E562*'18'!AG$5+'18'!$F562*'18'!AG$6+'18'!$G562*'18'!AG$7+'18'!$H562*'18'!AG$8+'18'!$I562*'18'!AG$9+'18'!$J562*'18'!AG$10+'18'!$K562*'18'!AG$11+'18'!$L562*'18'!AG$12+'18'!$M562*'18'!AG$13+'18'!$N562*'18'!AG$14+'18'!$O562*'18'!AG$15+'18'!$P562*'18'!AG$16+'18'!$Q562*'18'!AG$17++'18'!$R562*'18'!AG$18</f>
        <v>0.49151639884841042</v>
      </c>
      <c r="P562">
        <f>'18'!$A562*'18'!AH$1+'18'!$B562*'18'!AH$2+'18'!$C562*'18'!AH$3+'18'!$D562*'18'!AH$4+'18'!$E562*'18'!AH$5+'18'!$F562*'18'!AH$6+'18'!$G562*'18'!AH$7+'18'!$H562*'18'!AH$8+'18'!$I562*'18'!AH$9+'18'!$J562*'18'!AH$10+'18'!$K562*'18'!AH$11+'18'!$L562*'18'!AH$12+'18'!$M562*'18'!AH$13+'18'!$N562*'18'!AH$14+'18'!$O562*'18'!AH$15+'18'!$P562*'18'!AH$16+'18'!$Q562*'18'!AH$17++'18'!$R562*'18'!AH$18</f>
        <v>1.0415352304461603</v>
      </c>
      <c r="Q562">
        <f>'18'!$A562*'18'!AI$1+'18'!$B562*'18'!AI$2+'18'!$C562*'18'!AI$3+'18'!$D562*'18'!AI$4+'18'!$E562*'18'!AI$5+'18'!$F562*'18'!AI$6+'18'!$G562*'18'!AI$7+'18'!$H562*'18'!AI$8+'18'!$I562*'18'!AI$9+'18'!$J562*'18'!AI$10+'18'!$K562*'18'!AI$11+'18'!$L562*'18'!AI$12+'18'!$M562*'18'!AI$13+'18'!$N562*'18'!AI$14+'18'!$O562*'18'!AI$15+'18'!$P562*'18'!AI$16+'18'!$Q562*'18'!AI$17++'18'!$R562*'18'!AI$18</f>
        <v>0.59206245473554464</v>
      </c>
      <c r="R562">
        <f>'18'!$A562*'18'!AJ$1+'18'!$B562*'18'!AJ$2+'18'!$C562*'18'!AJ$3+'18'!$D562*'18'!AJ$4+'18'!$E562*'18'!AJ$5+'18'!$F562*'18'!AJ$6+'18'!$G562*'18'!AJ$7+'18'!$H562*'18'!AJ$8+'18'!$I562*'18'!AJ$9+'18'!$J562*'18'!AJ$10+'18'!$K562*'18'!AJ$11+'18'!$L562*'18'!AJ$12+'18'!$M562*'18'!AJ$13+'18'!$N562*'18'!AJ$14+'18'!$O562*'18'!AJ$15+'18'!$P562*'18'!AJ$16+'18'!$Q562*'18'!AJ$17++'18'!$R562*'18'!AJ$18</f>
        <v>0.12007126615180817</v>
      </c>
    </row>
    <row r="563" spans="1:18" x14ac:dyDescent="0.2">
      <c r="A563">
        <f>'18'!$A563*'18'!S$1+'18'!$B563*'18'!S$2+'18'!$C563*'18'!S$3+'18'!$D563*'18'!S$4+'18'!$E563*'18'!S$5+'18'!$F563*'18'!S$6+'18'!$G563*'18'!S$7+'18'!$H563*'18'!S$8+'18'!$I563*'18'!S$9+'18'!$J563*'18'!S$10+'18'!$K563*'18'!S$11+'18'!$L563*'18'!S$12+'18'!$M563*'18'!S$13+'18'!$N563*'18'!S$14+'18'!$O563*'18'!S$15+'18'!$P563*'18'!S$16+'18'!$Q563*'18'!S$17++'18'!$R563*'18'!S$18</f>
        <v>0.79832181127497637</v>
      </c>
      <c r="B563">
        <f>'18'!$A563*'18'!T$1+'18'!$B563*'18'!T$2+'18'!$C563*'18'!T$3+'18'!$D563*'18'!T$4+'18'!$E563*'18'!T$5+'18'!$F563*'18'!T$6+'18'!$G563*'18'!T$7+'18'!$H563*'18'!T$8+'18'!$I563*'18'!T$9+'18'!$J563*'18'!T$10+'18'!$K563*'18'!T$11+'18'!$L563*'18'!T$12+'18'!$M563*'18'!T$13+'18'!$N563*'18'!T$14+'18'!$O563*'18'!T$15+'18'!$P563*'18'!T$16+'18'!$Q563*'18'!T$17++'18'!$R563*'18'!T$18</f>
        <v>8.3335292388725724E-2</v>
      </c>
      <c r="C563">
        <f>'18'!$A563*'18'!U$1+'18'!$B563*'18'!U$2+'18'!$C563*'18'!U$3+'18'!$D563*'18'!U$4+'18'!$E563*'18'!U$5+'18'!$F563*'18'!U$6+'18'!$G563*'18'!U$7+'18'!$H563*'18'!U$8+'18'!$I563*'18'!U$9+'18'!$J563*'18'!U$10+'18'!$K563*'18'!U$11+'18'!$L563*'18'!U$12+'18'!$M563*'18'!U$13+'18'!$N563*'18'!U$14+'18'!$O563*'18'!U$15+'18'!$P563*'18'!U$16+'18'!$Q563*'18'!U$17++'18'!$R563*'18'!U$18</f>
        <v>0.78652796825687532</v>
      </c>
      <c r="D563">
        <f>'18'!$A563*'18'!V$1+'18'!$B563*'18'!V$2+'18'!$C563*'18'!V$3+'18'!$D563*'18'!V$4+'18'!$E563*'18'!V$5+'18'!$F563*'18'!V$6+'18'!$G563*'18'!V$7+'18'!$H563*'18'!V$8+'18'!$I563*'18'!V$9+'18'!$J563*'18'!V$10+'18'!$K563*'18'!V$11+'18'!$L563*'18'!V$12+'18'!$M563*'18'!V$13+'18'!$N563*'18'!V$14+'18'!$O563*'18'!V$15+'18'!$P563*'18'!V$16+'18'!$Q563*'18'!V$17++'18'!$R563*'18'!V$18</f>
        <v>-0.22008578096860865</v>
      </c>
      <c r="E563">
        <f>'18'!$A563*'18'!W$1+'18'!$B563*'18'!W$2+'18'!$C563*'18'!W$3+'18'!$D563*'18'!W$4+'18'!$E563*'18'!W$5+'18'!$F563*'18'!W$6+'18'!$G563*'18'!W$7+'18'!$H563*'18'!W$8+'18'!$I563*'18'!W$9+'18'!$J563*'18'!W$10+'18'!$K563*'18'!W$11+'18'!$L563*'18'!W$12+'18'!$M563*'18'!W$13+'18'!$N563*'18'!W$14+'18'!$O563*'18'!W$15+'18'!$P563*'18'!W$16+'18'!$Q563*'18'!W$17++'18'!$R563*'18'!W$18</f>
        <v>0.91767417604281576</v>
      </c>
      <c r="F563">
        <f>'18'!$A563*'18'!X$1+'18'!$B563*'18'!X$2+'18'!$C563*'18'!X$3+'18'!$D563*'18'!X$4+'18'!$E563*'18'!X$5+'18'!$F563*'18'!X$6+'18'!$G563*'18'!X$7+'18'!$H563*'18'!X$8+'18'!$I563*'18'!X$9+'18'!$J563*'18'!X$10+'18'!$K563*'18'!X$11+'18'!$L563*'18'!X$12+'18'!$M563*'18'!X$13+'18'!$N563*'18'!X$14+'18'!$O563*'18'!X$15+'18'!$P563*'18'!X$16+'18'!$Q563*'18'!X$17++'18'!$R563*'18'!X$18</f>
        <v>0.19067095321383554</v>
      </c>
      <c r="G563">
        <f>'18'!$A563*'18'!Y$1+'18'!$B563*'18'!Y$2+'18'!$C563*'18'!Y$3+'18'!$D563*'18'!Y$4+'18'!$E563*'18'!Y$5+'18'!$F563*'18'!Y$6+'18'!$G563*'18'!Y$7+'18'!$H563*'18'!Y$8+'18'!$I563*'18'!Y$9+'18'!$J563*'18'!Y$10+'18'!$K563*'18'!Y$11+'18'!$L563*'18'!Y$12+'18'!$M563*'18'!Y$13+'18'!$N563*'18'!Y$14+'18'!$O563*'18'!Y$15+'18'!$P563*'18'!Y$16+'18'!$Q563*'18'!Y$17++'18'!$R563*'18'!Y$18</f>
        <v>-0.38500194271783517</v>
      </c>
      <c r="H563">
        <f>'18'!$A563*'18'!Z$1+'18'!$B563*'18'!Z$2+'18'!$C563*'18'!Z$3+'18'!$D563*'18'!Z$4+'18'!$E563*'18'!Z$5+'18'!$F563*'18'!Z$6+'18'!$G563*'18'!Z$7+'18'!$H563*'18'!Z$8+'18'!$I563*'18'!Z$9+'18'!$J563*'18'!Z$10+'18'!$K563*'18'!Z$11+'18'!$L563*'18'!Z$12+'18'!$M563*'18'!Z$13+'18'!$N563*'18'!Z$14+'18'!$O563*'18'!Z$15+'18'!$P563*'18'!Z$16+'18'!$Q563*'18'!Z$17++'18'!$R563*'18'!Z$18</f>
        <v>0.15584097296670338</v>
      </c>
      <c r="I563">
        <f>'18'!$A563*'18'!AA$1+'18'!$B563*'18'!AA$2+'18'!$C563*'18'!AA$3+'18'!$D563*'18'!AA$4+'18'!$E563*'18'!AA$5+'18'!$F563*'18'!AA$6+'18'!$G563*'18'!AA$7+'18'!$H563*'18'!AA$8+'18'!$I563*'18'!AA$9+'18'!$J563*'18'!AA$10+'18'!$K563*'18'!AA$11+'18'!$L563*'18'!AA$12+'18'!$M563*'18'!AA$13+'18'!$N563*'18'!AA$14+'18'!$O563*'18'!AA$15+'18'!$P563*'18'!AA$16+'18'!$Q563*'18'!AA$17++'18'!$R563*'18'!AA$18</f>
        <v>0.25108513558567946</v>
      </c>
      <c r="J563">
        <f>'18'!$A563*'18'!AB$1+'18'!$B563*'18'!AB$2+'18'!$C563*'18'!AB$3+'18'!$D563*'18'!AB$4+'18'!$E563*'18'!AB$5+'18'!$F563*'18'!AB$6+'18'!$G563*'18'!AB$7+'18'!$H563*'18'!AB$8+'18'!$I563*'18'!AB$9+'18'!$J563*'18'!AB$10+'18'!$K563*'18'!AB$11+'18'!$L563*'18'!AB$12+'18'!$M563*'18'!AB$13+'18'!$N563*'18'!AB$14+'18'!$O563*'18'!AB$15+'18'!$P563*'18'!AB$16+'18'!$Q563*'18'!AB$17++'18'!$R563*'18'!AB$18</f>
        <v>6.9220167243140396E-2</v>
      </c>
      <c r="K563">
        <f>'18'!$A563*'18'!AC$1+'18'!$B563*'18'!AC$2+'18'!$C563*'18'!AC$3+'18'!$D563*'18'!AC$4+'18'!$E563*'18'!AC$5+'18'!$F563*'18'!AC$6+'18'!$G563*'18'!AC$7+'18'!$H563*'18'!AC$8+'18'!$I563*'18'!AC$9+'18'!$J563*'18'!AC$10+'18'!$K563*'18'!AC$11+'18'!$L563*'18'!AC$12+'18'!$M563*'18'!AC$13+'18'!$N563*'18'!AC$14+'18'!$O563*'18'!AC$15+'18'!$P563*'18'!AC$16+'18'!$Q563*'18'!AC$17++'18'!$R563*'18'!AC$18</f>
        <v>0.26873836828994047</v>
      </c>
      <c r="L563">
        <f>'18'!$A563*'18'!AD$1+'18'!$B563*'18'!AD$2+'18'!$C563*'18'!AD$3+'18'!$D563*'18'!AD$4+'18'!$E563*'18'!AD$5+'18'!$F563*'18'!AD$6+'18'!$G563*'18'!AD$7+'18'!$H563*'18'!AD$8+'18'!$I563*'18'!AD$9+'18'!$J563*'18'!AD$10+'18'!$K563*'18'!AD$11+'18'!$L563*'18'!AD$12+'18'!$M563*'18'!AD$13+'18'!$N563*'18'!AD$14+'18'!$O563*'18'!AD$15+'18'!$P563*'18'!AD$16+'18'!$Q563*'18'!AD$17++'18'!$R563*'18'!AD$18</f>
        <v>-0.42790540594227561</v>
      </c>
      <c r="M563">
        <f>'18'!$A563*'18'!AE$1+'18'!$B563*'18'!AE$2+'18'!$C563*'18'!AE$3+'18'!$D563*'18'!AE$4+'18'!$E563*'18'!AE$5+'18'!$F563*'18'!AE$6+'18'!$G563*'18'!AE$7+'18'!$H563*'18'!AE$8+'18'!$I563*'18'!AE$9+'18'!$J563*'18'!AE$10+'18'!$K563*'18'!AE$11+'18'!$L563*'18'!AE$12+'18'!$M563*'18'!AE$13+'18'!$N563*'18'!AE$14+'18'!$O563*'18'!AE$15+'18'!$P563*'18'!AE$16+'18'!$Q563*'18'!AE$17++'18'!$R563*'18'!AE$18</f>
        <v>0.85832714574330882</v>
      </c>
      <c r="N563">
        <f>'18'!$A563*'18'!AF$1+'18'!$B563*'18'!AF$2+'18'!$C563*'18'!AF$3+'18'!$D563*'18'!AF$4+'18'!$E563*'18'!AF$5+'18'!$F563*'18'!AF$6+'18'!$G563*'18'!AF$7+'18'!$H563*'18'!AF$8+'18'!$I563*'18'!AF$9+'18'!$J563*'18'!AF$10+'18'!$K563*'18'!AF$11+'18'!$L563*'18'!AF$12+'18'!$M563*'18'!AF$13+'18'!$N563*'18'!AF$14+'18'!$O563*'18'!AF$15+'18'!$P563*'18'!AF$16+'18'!$Q563*'18'!AF$17++'18'!$R563*'18'!AF$18</f>
        <v>0.43700277287948197</v>
      </c>
      <c r="O563">
        <f>'18'!$A563*'18'!AG$1+'18'!$B563*'18'!AG$2+'18'!$C563*'18'!AG$3+'18'!$D563*'18'!AG$4+'18'!$E563*'18'!AG$5+'18'!$F563*'18'!AG$6+'18'!$G563*'18'!AG$7+'18'!$H563*'18'!AG$8+'18'!$I563*'18'!AG$9+'18'!$J563*'18'!AG$10+'18'!$K563*'18'!AG$11+'18'!$L563*'18'!AG$12+'18'!$M563*'18'!AG$13+'18'!$N563*'18'!AG$14+'18'!$O563*'18'!AG$15+'18'!$P563*'18'!AG$16+'18'!$Q563*'18'!AG$17++'18'!$R563*'18'!AG$18</f>
        <v>0.4923957506922807</v>
      </c>
      <c r="P563">
        <f>'18'!$A563*'18'!AH$1+'18'!$B563*'18'!AH$2+'18'!$C563*'18'!AH$3+'18'!$D563*'18'!AH$4+'18'!$E563*'18'!AH$5+'18'!$F563*'18'!AH$6+'18'!$G563*'18'!AH$7+'18'!$H563*'18'!AH$8+'18'!$I563*'18'!AH$9+'18'!$J563*'18'!AH$10+'18'!$K563*'18'!AH$11+'18'!$L563*'18'!AH$12+'18'!$M563*'18'!AH$13+'18'!$N563*'18'!AH$14+'18'!$O563*'18'!AH$15+'18'!$P563*'18'!AH$16+'18'!$Q563*'18'!AH$17++'18'!$R563*'18'!AH$18</f>
        <v>1.0421028970043775</v>
      </c>
      <c r="Q563">
        <f>'18'!$A563*'18'!AI$1+'18'!$B563*'18'!AI$2+'18'!$C563*'18'!AI$3+'18'!$D563*'18'!AI$4+'18'!$E563*'18'!AI$5+'18'!$F563*'18'!AI$6+'18'!$G563*'18'!AI$7+'18'!$H563*'18'!AI$8+'18'!$I563*'18'!AI$9+'18'!$J563*'18'!AI$10+'18'!$K563*'18'!AI$11+'18'!$L563*'18'!AI$12+'18'!$M563*'18'!AI$13+'18'!$N563*'18'!AI$14+'18'!$O563*'18'!AI$15+'18'!$P563*'18'!AI$16+'18'!$Q563*'18'!AI$17++'18'!$R563*'18'!AI$18</f>
        <v>0.59109624654099735</v>
      </c>
      <c r="R563">
        <f>'18'!$A563*'18'!AJ$1+'18'!$B563*'18'!AJ$2+'18'!$C563*'18'!AJ$3+'18'!$D563*'18'!AJ$4+'18'!$E563*'18'!AJ$5+'18'!$F563*'18'!AJ$6+'18'!$G563*'18'!AJ$7+'18'!$H563*'18'!AJ$8+'18'!$I563*'18'!AJ$9+'18'!$J563*'18'!AJ$10+'18'!$K563*'18'!AJ$11+'18'!$L563*'18'!AJ$12+'18'!$M563*'18'!AJ$13+'18'!$N563*'18'!AJ$14+'18'!$O563*'18'!AJ$15+'18'!$P563*'18'!AJ$16+'18'!$Q563*'18'!AJ$17++'18'!$R563*'18'!AJ$18</f>
        <v>0.11950816843560422</v>
      </c>
    </row>
    <row r="564" spans="1:18" x14ac:dyDescent="0.2">
      <c r="A564">
        <f>'18'!$A564*'18'!S$1+'18'!$B564*'18'!S$2+'18'!$C564*'18'!S$3+'18'!$D564*'18'!S$4+'18'!$E564*'18'!S$5+'18'!$F564*'18'!S$6+'18'!$G564*'18'!S$7+'18'!$H564*'18'!S$8+'18'!$I564*'18'!S$9+'18'!$J564*'18'!S$10+'18'!$K564*'18'!S$11+'18'!$L564*'18'!S$12+'18'!$M564*'18'!S$13+'18'!$N564*'18'!S$14+'18'!$O564*'18'!S$15+'18'!$P564*'18'!S$16+'18'!$Q564*'18'!S$17++'18'!$R564*'18'!S$18</f>
        <v>0.80289144667883117</v>
      </c>
      <c r="B564">
        <f>'18'!$A564*'18'!T$1+'18'!$B564*'18'!T$2+'18'!$C564*'18'!T$3+'18'!$D564*'18'!T$4+'18'!$E564*'18'!T$5+'18'!$F564*'18'!T$6+'18'!$G564*'18'!T$7+'18'!$H564*'18'!T$8+'18'!$I564*'18'!T$9+'18'!$J564*'18'!T$10+'18'!$K564*'18'!T$11+'18'!$L564*'18'!T$12+'18'!$M564*'18'!T$13+'18'!$N564*'18'!T$14+'18'!$O564*'18'!T$15+'18'!$P564*'18'!T$16+'18'!$Q564*'18'!T$17++'18'!$R564*'18'!T$18</f>
        <v>8.7095952155174905E-2</v>
      </c>
      <c r="C564">
        <f>'18'!$A564*'18'!U$1+'18'!$B564*'18'!U$2+'18'!$C564*'18'!U$3+'18'!$D564*'18'!U$4+'18'!$E564*'18'!U$5+'18'!$F564*'18'!U$6+'18'!$G564*'18'!U$7+'18'!$H564*'18'!U$8+'18'!$I564*'18'!U$9+'18'!$J564*'18'!U$10+'18'!$K564*'18'!U$11+'18'!$L564*'18'!U$12+'18'!$M564*'18'!U$13+'18'!$N564*'18'!U$14+'18'!$O564*'18'!U$15+'18'!$P564*'18'!U$16+'18'!$Q564*'18'!U$17++'18'!$R564*'18'!U$18</f>
        <v>0.79506490749007752</v>
      </c>
      <c r="D564">
        <f>'18'!$A564*'18'!V$1+'18'!$B564*'18'!V$2+'18'!$C564*'18'!V$3+'18'!$D564*'18'!V$4+'18'!$E564*'18'!V$5+'18'!$F564*'18'!V$6+'18'!$G564*'18'!V$7+'18'!$H564*'18'!V$8+'18'!$I564*'18'!V$9+'18'!$J564*'18'!V$10+'18'!$K564*'18'!V$11+'18'!$L564*'18'!V$12+'18'!$M564*'18'!V$13+'18'!$N564*'18'!V$14+'18'!$O564*'18'!V$15+'18'!$P564*'18'!V$16+'18'!$Q564*'18'!V$17++'18'!$R564*'18'!V$18</f>
        <v>-0.23302262426836146</v>
      </c>
      <c r="E564">
        <f>'18'!$A564*'18'!W$1+'18'!$B564*'18'!W$2+'18'!$C564*'18'!W$3+'18'!$D564*'18'!W$4+'18'!$E564*'18'!W$5+'18'!$F564*'18'!W$6+'18'!$G564*'18'!W$7+'18'!$H564*'18'!W$8+'18'!$I564*'18'!W$9+'18'!$J564*'18'!W$10+'18'!$K564*'18'!W$11+'18'!$L564*'18'!W$12+'18'!$M564*'18'!W$13+'18'!$N564*'18'!W$14+'18'!$O564*'18'!W$15+'18'!$P564*'18'!W$16+'18'!$Q564*'18'!W$17++'18'!$R564*'18'!W$18</f>
        <v>0.91239797392630295</v>
      </c>
      <c r="F564">
        <f>'18'!$A564*'18'!X$1+'18'!$B564*'18'!X$2+'18'!$C564*'18'!X$3+'18'!$D564*'18'!X$4+'18'!$E564*'18'!X$5+'18'!$F564*'18'!X$6+'18'!$G564*'18'!X$7+'18'!$H564*'18'!X$8+'18'!$I564*'18'!X$9+'18'!$J564*'18'!X$10+'18'!$K564*'18'!X$11+'18'!$L564*'18'!X$12+'18'!$M564*'18'!X$13+'18'!$N564*'18'!X$14+'18'!$O564*'18'!X$15+'18'!$P564*'18'!X$16+'18'!$Q564*'18'!X$17++'18'!$R564*'18'!X$18</f>
        <v>0.18938430142810636</v>
      </c>
      <c r="G564">
        <f>'18'!$A564*'18'!Y$1+'18'!$B564*'18'!Y$2+'18'!$C564*'18'!Y$3+'18'!$D564*'18'!Y$4+'18'!$E564*'18'!Y$5+'18'!$F564*'18'!Y$6+'18'!$G564*'18'!Y$7+'18'!$H564*'18'!Y$8+'18'!$I564*'18'!Y$9+'18'!$J564*'18'!Y$10+'18'!$K564*'18'!Y$11+'18'!$L564*'18'!Y$12+'18'!$M564*'18'!Y$13+'18'!$N564*'18'!Y$14+'18'!$O564*'18'!Y$15+'18'!$P564*'18'!Y$16+'18'!$Q564*'18'!Y$17++'18'!$R564*'18'!Y$18</f>
        <v>-0.39057454936038349</v>
      </c>
      <c r="H564">
        <f>'18'!$A564*'18'!Z$1+'18'!$B564*'18'!Z$2+'18'!$C564*'18'!Z$3+'18'!$D564*'18'!Z$4+'18'!$E564*'18'!Z$5+'18'!$F564*'18'!Z$6+'18'!$G564*'18'!Z$7+'18'!$H564*'18'!Z$8+'18'!$I564*'18'!Z$9+'18'!$J564*'18'!Z$10+'18'!$K564*'18'!Z$11+'18'!$L564*'18'!Z$12+'18'!$M564*'18'!Z$13+'18'!$N564*'18'!Z$14+'18'!$O564*'18'!Z$15+'18'!$P564*'18'!Z$16+'18'!$Q564*'18'!Z$17++'18'!$R564*'18'!Z$18</f>
        <v>0.14564687560693285</v>
      </c>
      <c r="I564">
        <f>'18'!$A564*'18'!AA$1+'18'!$B564*'18'!AA$2+'18'!$C564*'18'!AA$3+'18'!$D564*'18'!AA$4+'18'!$E564*'18'!AA$5+'18'!$F564*'18'!AA$6+'18'!$G564*'18'!AA$7+'18'!$H564*'18'!AA$8+'18'!$I564*'18'!AA$9+'18'!$J564*'18'!AA$10+'18'!$K564*'18'!AA$11+'18'!$L564*'18'!AA$12+'18'!$M564*'18'!AA$13+'18'!$N564*'18'!AA$14+'18'!$O564*'18'!AA$15+'18'!$P564*'18'!AA$16+'18'!$Q564*'18'!AA$17++'18'!$R564*'18'!AA$18</f>
        <v>0.24162997404190992</v>
      </c>
      <c r="J564">
        <f>'18'!$A564*'18'!AB$1+'18'!$B564*'18'!AB$2+'18'!$C564*'18'!AB$3+'18'!$D564*'18'!AB$4+'18'!$E564*'18'!AB$5+'18'!$F564*'18'!AB$6+'18'!$G564*'18'!AB$7+'18'!$H564*'18'!AB$8+'18'!$I564*'18'!AB$9+'18'!$J564*'18'!AB$10+'18'!$K564*'18'!AB$11+'18'!$L564*'18'!AB$12+'18'!$M564*'18'!AB$13+'18'!$N564*'18'!AB$14+'18'!$O564*'18'!AB$15+'18'!$P564*'18'!AB$16+'18'!$Q564*'18'!AB$17++'18'!$R564*'18'!AB$18</f>
        <v>6.7982634210525875E-2</v>
      </c>
      <c r="K564">
        <f>'18'!$A564*'18'!AC$1+'18'!$B564*'18'!AC$2+'18'!$C564*'18'!AC$3+'18'!$D564*'18'!AC$4+'18'!$E564*'18'!AC$5+'18'!$F564*'18'!AC$6+'18'!$G564*'18'!AC$7+'18'!$H564*'18'!AC$8+'18'!$I564*'18'!AC$9+'18'!$J564*'18'!AC$10+'18'!$K564*'18'!AC$11+'18'!$L564*'18'!AC$12+'18'!$M564*'18'!AC$13+'18'!$N564*'18'!AC$14+'18'!$O564*'18'!AC$15+'18'!$P564*'18'!AC$16+'18'!$Q564*'18'!AC$17++'18'!$R564*'18'!AC$18</f>
        <v>0.26655370725927052</v>
      </c>
      <c r="L564">
        <f>'18'!$A564*'18'!AD$1+'18'!$B564*'18'!AD$2+'18'!$C564*'18'!AD$3+'18'!$D564*'18'!AD$4+'18'!$E564*'18'!AD$5+'18'!$F564*'18'!AD$6+'18'!$G564*'18'!AD$7+'18'!$H564*'18'!AD$8+'18'!$I564*'18'!AD$9+'18'!$J564*'18'!AD$10+'18'!$K564*'18'!AD$11+'18'!$L564*'18'!AD$12+'18'!$M564*'18'!AD$13+'18'!$N564*'18'!AD$14+'18'!$O564*'18'!AD$15+'18'!$P564*'18'!AD$16+'18'!$Q564*'18'!AD$17++'18'!$R564*'18'!AD$18</f>
        <v>-0.4301137176954401</v>
      </c>
      <c r="M564">
        <f>'18'!$A564*'18'!AE$1+'18'!$B564*'18'!AE$2+'18'!$C564*'18'!AE$3+'18'!$D564*'18'!AE$4+'18'!$E564*'18'!AE$5+'18'!$F564*'18'!AE$6+'18'!$G564*'18'!AE$7+'18'!$H564*'18'!AE$8+'18'!$I564*'18'!AE$9+'18'!$J564*'18'!AE$10+'18'!$K564*'18'!AE$11+'18'!$L564*'18'!AE$12+'18'!$M564*'18'!AE$13+'18'!$N564*'18'!AE$14+'18'!$O564*'18'!AE$15+'18'!$P564*'18'!AE$16+'18'!$Q564*'18'!AE$17++'18'!$R564*'18'!AE$18</f>
        <v>0.8567182618051894</v>
      </c>
      <c r="N564">
        <f>'18'!$A564*'18'!AF$1+'18'!$B564*'18'!AF$2+'18'!$C564*'18'!AF$3+'18'!$D564*'18'!AF$4+'18'!$E564*'18'!AF$5+'18'!$F564*'18'!AF$6+'18'!$G564*'18'!AF$7+'18'!$H564*'18'!AF$8+'18'!$I564*'18'!AF$9+'18'!$J564*'18'!AF$10+'18'!$K564*'18'!AF$11+'18'!$L564*'18'!AF$12+'18'!$M564*'18'!AF$13+'18'!$N564*'18'!AF$14+'18'!$O564*'18'!AF$15+'18'!$P564*'18'!AF$16+'18'!$Q564*'18'!AF$17++'18'!$R564*'18'!AF$18</f>
        <v>0.4373850684434184</v>
      </c>
      <c r="O564">
        <f>'18'!$A564*'18'!AG$1+'18'!$B564*'18'!AG$2+'18'!$C564*'18'!AG$3+'18'!$D564*'18'!AG$4+'18'!$E564*'18'!AG$5+'18'!$F564*'18'!AG$6+'18'!$G564*'18'!AG$7+'18'!$H564*'18'!AG$8+'18'!$I564*'18'!AG$9+'18'!$J564*'18'!AG$10+'18'!$K564*'18'!AG$11+'18'!$L564*'18'!AG$12+'18'!$M564*'18'!AG$13+'18'!$N564*'18'!AG$14+'18'!$O564*'18'!AG$15+'18'!$P564*'18'!AG$16+'18'!$Q564*'18'!AG$17++'18'!$R564*'18'!AG$18</f>
        <v>0.49252741176134396</v>
      </c>
      <c r="P564">
        <f>'18'!$A564*'18'!AH$1+'18'!$B564*'18'!AH$2+'18'!$C564*'18'!AH$3+'18'!$D564*'18'!AH$4+'18'!$E564*'18'!AH$5+'18'!$F564*'18'!AH$6+'18'!$G564*'18'!AH$7+'18'!$H564*'18'!AH$8+'18'!$I564*'18'!AH$9+'18'!$J564*'18'!AH$10+'18'!$K564*'18'!AH$11+'18'!$L564*'18'!AH$12+'18'!$M564*'18'!AH$13+'18'!$N564*'18'!AH$14+'18'!$O564*'18'!AH$15+'18'!$P564*'18'!AH$16+'18'!$Q564*'18'!AH$17++'18'!$R564*'18'!AH$18</f>
        <v>1.0419102972859244</v>
      </c>
      <c r="Q564">
        <f>'18'!$A564*'18'!AI$1+'18'!$B564*'18'!AI$2+'18'!$C564*'18'!AI$3+'18'!$D564*'18'!AI$4+'18'!$E564*'18'!AI$5+'18'!$F564*'18'!AI$6+'18'!$G564*'18'!AI$7+'18'!$H564*'18'!AI$8+'18'!$I564*'18'!AI$9+'18'!$J564*'18'!AI$10+'18'!$K564*'18'!AI$11+'18'!$L564*'18'!AI$12+'18'!$M564*'18'!AI$13+'18'!$N564*'18'!AI$14+'18'!$O564*'18'!AI$15+'18'!$P564*'18'!AI$16+'18'!$Q564*'18'!AI$17++'18'!$R564*'18'!AI$18</f>
        <v>0.59006072437704071</v>
      </c>
      <c r="R564">
        <f>'18'!$A564*'18'!AJ$1+'18'!$B564*'18'!AJ$2+'18'!$C564*'18'!AJ$3+'18'!$D564*'18'!AJ$4+'18'!$E564*'18'!AJ$5+'18'!$F564*'18'!AJ$6+'18'!$G564*'18'!AJ$7+'18'!$H564*'18'!AJ$8+'18'!$I564*'18'!AJ$9+'18'!$J564*'18'!AJ$10+'18'!$K564*'18'!AJ$11+'18'!$L564*'18'!AJ$12+'18'!$M564*'18'!AJ$13+'18'!$N564*'18'!AJ$14+'18'!$O564*'18'!AJ$15+'18'!$P564*'18'!AJ$16+'18'!$Q564*'18'!AJ$17++'18'!$R564*'18'!AJ$18</f>
        <v>0.11854277908697491</v>
      </c>
    </row>
    <row r="565" spans="1:18" x14ac:dyDescent="0.2">
      <c r="A565">
        <f>'18'!$A565*'18'!S$1+'18'!$B565*'18'!S$2+'18'!$C565*'18'!S$3+'18'!$D565*'18'!S$4+'18'!$E565*'18'!S$5+'18'!$F565*'18'!S$6+'18'!$G565*'18'!S$7+'18'!$H565*'18'!S$8+'18'!$I565*'18'!S$9+'18'!$J565*'18'!S$10+'18'!$K565*'18'!S$11+'18'!$L565*'18'!S$12+'18'!$M565*'18'!S$13+'18'!$N565*'18'!S$14+'18'!$O565*'18'!S$15+'18'!$P565*'18'!S$16+'18'!$Q565*'18'!S$17++'18'!$R565*'18'!S$18</f>
        <v>0.67368272665975792</v>
      </c>
      <c r="B565">
        <f>'18'!$A565*'18'!T$1+'18'!$B565*'18'!T$2+'18'!$C565*'18'!T$3+'18'!$D565*'18'!T$4+'18'!$E565*'18'!T$5+'18'!$F565*'18'!T$6+'18'!$G565*'18'!T$7+'18'!$H565*'18'!T$8+'18'!$I565*'18'!T$9+'18'!$J565*'18'!T$10+'18'!$K565*'18'!T$11+'18'!$L565*'18'!T$12+'18'!$M565*'18'!T$13+'18'!$N565*'18'!T$14+'18'!$O565*'18'!T$15+'18'!$P565*'18'!T$16+'18'!$Q565*'18'!T$17++'18'!$R565*'18'!T$18</f>
        <v>-3.7694162537506348E-2</v>
      </c>
      <c r="C565">
        <f>'18'!$A565*'18'!U$1+'18'!$B565*'18'!U$2+'18'!$C565*'18'!U$3+'18'!$D565*'18'!U$4+'18'!$E565*'18'!U$5+'18'!$F565*'18'!U$6+'18'!$G565*'18'!U$7+'18'!$H565*'18'!U$8+'18'!$I565*'18'!U$9+'18'!$J565*'18'!U$10+'18'!$K565*'18'!U$11+'18'!$L565*'18'!U$12+'18'!$M565*'18'!U$13+'18'!$N565*'18'!U$14+'18'!$O565*'18'!U$15+'18'!$P565*'18'!U$16+'18'!$Q565*'18'!U$17++'18'!$R565*'18'!U$18</f>
        <v>0.80739688963312772</v>
      </c>
      <c r="D565">
        <f>'18'!$A565*'18'!V$1+'18'!$B565*'18'!V$2+'18'!$C565*'18'!V$3+'18'!$D565*'18'!V$4+'18'!$E565*'18'!V$5+'18'!$F565*'18'!V$6+'18'!$G565*'18'!V$7+'18'!$H565*'18'!V$8+'18'!$I565*'18'!V$9+'18'!$J565*'18'!V$10+'18'!$K565*'18'!V$11+'18'!$L565*'18'!V$12+'18'!$M565*'18'!V$13+'18'!$N565*'18'!V$14+'18'!$O565*'18'!V$15+'18'!$P565*'18'!V$16+'18'!$Q565*'18'!V$17++'18'!$R565*'18'!V$18</f>
        <v>-0.23232015764569663</v>
      </c>
      <c r="E565">
        <f>'18'!$A565*'18'!W$1+'18'!$B565*'18'!W$2+'18'!$C565*'18'!W$3+'18'!$D565*'18'!W$4+'18'!$E565*'18'!W$5+'18'!$F565*'18'!W$6+'18'!$G565*'18'!W$7+'18'!$H565*'18'!W$8+'18'!$I565*'18'!W$9+'18'!$J565*'18'!W$10+'18'!$K565*'18'!W$11+'18'!$L565*'18'!W$12+'18'!$M565*'18'!W$13+'18'!$N565*'18'!W$14+'18'!$O565*'18'!W$15+'18'!$P565*'18'!W$16+'18'!$Q565*'18'!W$17++'18'!$R565*'18'!W$18</f>
        <v>0.93418271161392319</v>
      </c>
      <c r="F565">
        <f>'18'!$A565*'18'!X$1+'18'!$B565*'18'!X$2+'18'!$C565*'18'!X$3+'18'!$D565*'18'!X$4+'18'!$E565*'18'!X$5+'18'!$F565*'18'!X$6+'18'!$G565*'18'!X$7+'18'!$H565*'18'!X$8+'18'!$I565*'18'!X$9+'18'!$J565*'18'!X$10+'18'!$K565*'18'!X$11+'18'!$L565*'18'!X$12+'18'!$M565*'18'!X$13+'18'!$N565*'18'!X$14+'18'!$O565*'18'!X$15+'18'!$P565*'18'!X$16+'18'!$Q565*'18'!X$17++'18'!$R565*'18'!X$18</f>
        <v>0.17509914319147102</v>
      </c>
      <c r="G565">
        <f>'18'!$A565*'18'!Y$1+'18'!$B565*'18'!Y$2+'18'!$C565*'18'!Y$3+'18'!$D565*'18'!Y$4+'18'!$E565*'18'!Y$5+'18'!$F565*'18'!Y$6+'18'!$G565*'18'!Y$7+'18'!$H565*'18'!Y$8+'18'!$I565*'18'!Y$9+'18'!$J565*'18'!Y$10+'18'!$K565*'18'!Y$11+'18'!$L565*'18'!Y$12+'18'!$M565*'18'!Y$13+'18'!$N565*'18'!Y$14+'18'!$O565*'18'!Y$15+'18'!$P565*'18'!Y$16+'18'!$Q565*'18'!Y$17++'18'!$R565*'18'!Y$18</f>
        <v>-0.40028681195823335</v>
      </c>
      <c r="H565">
        <f>'18'!$A565*'18'!Z$1+'18'!$B565*'18'!Z$2+'18'!$C565*'18'!Z$3+'18'!$D565*'18'!Z$4+'18'!$E565*'18'!Z$5+'18'!$F565*'18'!Z$6+'18'!$G565*'18'!Z$7+'18'!$H565*'18'!Z$8+'18'!$I565*'18'!Z$9+'18'!$J565*'18'!Z$10+'18'!$K565*'18'!Z$11+'18'!$L565*'18'!Z$12+'18'!$M565*'18'!Z$13+'18'!$N565*'18'!Z$14+'18'!$O565*'18'!Z$15+'18'!$P565*'18'!Z$16+'18'!$Q565*'18'!Z$17++'18'!$R565*'18'!Z$18</f>
        <v>0.14444608048246882</v>
      </c>
      <c r="I565">
        <f>'18'!$A565*'18'!AA$1+'18'!$B565*'18'!AA$2+'18'!$C565*'18'!AA$3+'18'!$D565*'18'!AA$4+'18'!$E565*'18'!AA$5+'18'!$F565*'18'!AA$6+'18'!$G565*'18'!AA$7+'18'!$H565*'18'!AA$8+'18'!$I565*'18'!AA$9+'18'!$J565*'18'!AA$10+'18'!$K565*'18'!AA$11+'18'!$L565*'18'!AA$12+'18'!$M565*'18'!AA$13+'18'!$N565*'18'!AA$14+'18'!$O565*'18'!AA$15+'18'!$P565*'18'!AA$16+'18'!$Q565*'18'!AA$17++'18'!$R565*'18'!AA$18</f>
        <v>0.29779684399182571</v>
      </c>
      <c r="J565">
        <f>'18'!$A565*'18'!AB$1+'18'!$B565*'18'!AB$2+'18'!$C565*'18'!AB$3+'18'!$D565*'18'!AB$4+'18'!$E565*'18'!AB$5+'18'!$F565*'18'!AB$6+'18'!$G565*'18'!AB$7+'18'!$H565*'18'!AB$8+'18'!$I565*'18'!AB$9+'18'!$J565*'18'!AB$10+'18'!$K565*'18'!AB$11+'18'!$L565*'18'!AB$12+'18'!$M565*'18'!AB$13+'18'!$N565*'18'!AB$14+'18'!$O565*'18'!AB$15+'18'!$P565*'18'!AB$16+'18'!$Q565*'18'!AB$17++'18'!$R565*'18'!AB$18</f>
        <v>9.7545145618319506E-2</v>
      </c>
      <c r="K565">
        <f>'18'!$A565*'18'!AC$1+'18'!$B565*'18'!AC$2+'18'!$C565*'18'!AC$3+'18'!$D565*'18'!AC$4+'18'!$E565*'18'!AC$5+'18'!$F565*'18'!AC$6+'18'!$G565*'18'!AC$7+'18'!$H565*'18'!AC$8+'18'!$I565*'18'!AC$9+'18'!$J565*'18'!AC$10+'18'!$K565*'18'!AC$11+'18'!$L565*'18'!AC$12+'18'!$M565*'18'!AC$13+'18'!$N565*'18'!AC$14+'18'!$O565*'18'!AC$15+'18'!$P565*'18'!AC$16+'18'!$Q565*'18'!AC$17++'18'!$R565*'18'!AC$18</f>
        <v>0.2970330734720899</v>
      </c>
      <c r="L565">
        <f>'18'!$A565*'18'!AD$1+'18'!$B565*'18'!AD$2+'18'!$C565*'18'!AD$3+'18'!$D565*'18'!AD$4+'18'!$E565*'18'!AD$5+'18'!$F565*'18'!AD$6+'18'!$G565*'18'!AD$7+'18'!$H565*'18'!AD$8+'18'!$I565*'18'!AD$9+'18'!$J565*'18'!AD$10+'18'!$K565*'18'!AD$11+'18'!$L565*'18'!AD$12+'18'!$M565*'18'!AD$13+'18'!$N565*'18'!AD$14+'18'!$O565*'18'!AD$15+'18'!$P565*'18'!AD$16+'18'!$Q565*'18'!AD$17++'18'!$R565*'18'!AD$18</f>
        <v>-0.42284547580599768</v>
      </c>
      <c r="M565">
        <f>'18'!$A565*'18'!AE$1+'18'!$B565*'18'!AE$2+'18'!$C565*'18'!AE$3+'18'!$D565*'18'!AE$4+'18'!$E565*'18'!AE$5+'18'!$F565*'18'!AE$6+'18'!$G565*'18'!AE$7+'18'!$H565*'18'!AE$8+'18'!$I565*'18'!AE$9+'18'!$J565*'18'!AE$10+'18'!$K565*'18'!AE$11+'18'!$L565*'18'!AE$12+'18'!$M565*'18'!AE$13+'18'!$N565*'18'!AE$14+'18'!$O565*'18'!AE$15+'18'!$P565*'18'!AE$16+'18'!$Q565*'18'!AE$17++'18'!$R565*'18'!AE$18</f>
        <v>0.86147329800029793</v>
      </c>
      <c r="N565">
        <f>'18'!$A565*'18'!AF$1+'18'!$B565*'18'!AF$2+'18'!$C565*'18'!AF$3+'18'!$D565*'18'!AF$4+'18'!$E565*'18'!AF$5+'18'!$F565*'18'!AF$6+'18'!$G565*'18'!AF$7+'18'!$H565*'18'!AF$8+'18'!$I565*'18'!AF$9+'18'!$J565*'18'!AF$10+'18'!$K565*'18'!AF$11+'18'!$L565*'18'!AF$12+'18'!$M565*'18'!AF$13+'18'!$N565*'18'!AF$14+'18'!$O565*'18'!AF$15+'18'!$P565*'18'!AF$16+'18'!$Q565*'18'!AF$17++'18'!$R565*'18'!AF$18</f>
        <v>0.42897202680976593</v>
      </c>
      <c r="O565">
        <f>'18'!$A565*'18'!AG$1+'18'!$B565*'18'!AG$2+'18'!$C565*'18'!AG$3+'18'!$D565*'18'!AG$4+'18'!$E565*'18'!AG$5+'18'!$F565*'18'!AG$6+'18'!$G565*'18'!AG$7+'18'!$H565*'18'!AG$8+'18'!$I565*'18'!AG$9+'18'!$J565*'18'!AG$10+'18'!$K565*'18'!AG$11+'18'!$L565*'18'!AG$12+'18'!$M565*'18'!AG$13+'18'!$N565*'18'!AG$14+'18'!$O565*'18'!AG$15+'18'!$P565*'18'!AG$16+'18'!$Q565*'18'!AG$17++'18'!$R565*'18'!AG$18</f>
        <v>0.49669046062142497</v>
      </c>
      <c r="P565">
        <f>'18'!$A565*'18'!AH$1+'18'!$B565*'18'!AH$2+'18'!$C565*'18'!AH$3+'18'!$D565*'18'!AH$4+'18'!$E565*'18'!AH$5+'18'!$F565*'18'!AH$6+'18'!$G565*'18'!AH$7+'18'!$H565*'18'!AH$8+'18'!$I565*'18'!AH$9+'18'!$J565*'18'!AH$10+'18'!$K565*'18'!AH$11+'18'!$L565*'18'!AH$12+'18'!$M565*'18'!AH$13+'18'!$N565*'18'!AH$14+'18'!$O565*'18'!AH$15+'18'!$P565*'18'!AH$16+'18'!$Q565*'18'!AH$17++'18'!$R565*'18'!AH$18</f>
        <v>1.0433120819014177</v>
      </c>
      <c r="Q565">
        <f>'18'!$A565*'18'!AI$1+'18'!$B565*'18'!AI$2+'18'!$C565*'18'!AI$3+'18'!$D565*'18'!AI$4+'18'!$E565*'18'!AI$5+'18'!$F565*'18'!AI$6+'18'!$G565*'18'!AI$7+'18'!$H565*'18'!AI$8+'18'!$I565*'18'!AI$9+'18'!$J565*'18'!AI$10+'18'!$K565*'18'!AI$11+'18'!$L565*'18'!AI$12+'18'!$M565*'18'!AI$13+'18'!$N565*'18'!AI$14+'18'!$O565*'18'!AI$15+'18'!$P565*'18'!AI$16+'18'!$Q565*'18'!AI$17++'18'!$R565*'18'!AI$18</f>
        <v>0.59504194222119011</v>
      </c>
      <c r="R565">
        <f>'18'!$A565*'18'!AJ$1+'18'!$B565*'18'!AJ$2+'18'!$C565*'18'!AJ$3+'18'!$D565*'18'!AJ$4+'18'!$E565*'18'!AJ$5+'18'!$F565*'18'!AJ$6+'18'!$G565*'18'!AJ$7+'18'!$H565*'18'!AJ$8+'18'!$I565*'18'!AJ$9+'18'!$J565*'18'!AJ$10+'18'!$K565*'18'!AJ$11+'18'!$L565*'18'!AJ$12+'18'!$M565*'18'!AJ$13+'18'!$N565*'18'!AJ$14+'18'!$O565*'18'!AJ$15+'18'!$P565*'18'!AJ$16+'18'!$Q565*'18'!AJ$17++'18'!$R565*'18'!AJ$18</f>
        <v>0.12068830037472951</v>
      </c>
    </row>
    <row r="566" spans="1:18" x14ac:dyDescent="0.2">
      <c r="A566">
        <f>'18'!$A566*'18'!S$1+'18'!$B566*'18'!S$2+'18'!$C566*'18'!S$3+'18'!$D566*'18'!S$4+'18'!$E566*'18'!S$5+'18'!$F566*'18'!S$6+'18'!$G566*'18'!S$7+'18'!$H566*'18'!S$8+'18'!$I566*'18'!S$9+'18'!$J566*'18'!S$10+'18'!$K566*'18'!S$11+'18'!$L566*'18'!S$12+'18'!$M566*'18'!S$13+'18'!$N566*'18'!S$14+'18'!$O566*'18'!S$15+'18'!$P566*'18'!S$16+'18'!$Q566*'18'!S$17++'18'!$R566*'18'!S$18</f>
        <v>0.67835124279079395</v>
      </c>
      <c r="B566">
        <f>'18'!$A566*'18'!T$1+'18'!$B566*'18'!T$2+'18'!$C566*'18'!T$3+'18'!$D566*'18'!T$4+'18'!$E566*'18'!T$5+'18'!$F566*'18'!T$6+'18'!$G566*'18'!T$7+'18'!$H566*'18'!T$8+'18'!$I566*'18'!T$9+'18'!$J566*'18'!T$10+'18'!$K566*'18'!T$11+'18'!$L566*'18'!T$12+'18'!$M566*'18'!T$13+'18'!$N566*'18'!T$14+'18'!$O566*'18'!T$15+'18'!$P566*'18'!T$16+'18'!$Q566*'18'!T$17++'18'!$R566*'18'!T$18</f>
        <v>-4.1467736705123215E-2</v>
      </c>
      <c r="C566">
        <f>'18'!$A566*'18'!U$1+'18'!$B566*'18'!U$2+'18'!$C566*'18'!U$3+'18'!$D566*'18'!U$4+'18'!$E566*'18'!U$5+'18'!$F566*'18'!U$6+'18'!$G566*'18'!U$7+'18'!$H566*'18'!U$8+'18'!$I566*'18'!U$9+'18'!$J566*'18'!U$10+'18'!$K566*'18'!U$11+'18'!$L566*'18'!U$12+'18'!$M566*'18'!U$13+'18'!$N566*'18'!U$14+'18'!$O566*'18'!U$15+'18'!$P566*'18'!U$16+'18'!$Q566*'18'!U$17++'18'!$R566*'18'!U$18</f>
        <v>0.81974181268074509</v>
      </c>
      <c r="D566">
        <f>'18'!$A566*'18'!V$1+'18'!$B566*'18'!V$2+'18'!$C566*'18'!V$3+'18'!$D566*'18'!V$4+'18'!$E566*'18'!V$5+'18'!$F566*'18'!V$6+'18'!$G566*'18'!V$7+'18'!$H566*'18'!V$8+'18'!$I566*'18'!V$9+'18'!$J566*'18'!V$10+'18'!$K566*'18'!V$11+'18'!$L566*'18'!V$12+'18'!$M566*'18'!V$13+'18'!$N566*'18'!V$14+'18'!$O566*'18'!V$15+'18'!$P566*'18'!V$16+'18'!$Q566*'18'!V$17++'18'!$R566*'18'!V$18</f>
        <v>-0.24219396108972124</v>
      </c>
      <c r="E566">
        <f>'18'!$A566*'18'!W$1+'18'!$B566*'18'!W$2+'18'!$C566*'18'!W$3+'18'!$D566*'18'!W$4+'18'!$E566*'18'!W$5+'18'!$F566*'18'!W$6+'18'!$G566*'18'!W$7+'18'!$H566*'18'!W$8+'18'!$I566*'18'!W$9+'18'!$J566*'18'!W$10+'18'!$K566*'18'!W$11+'18'!$L566*'18'!W$12+'18'!$M566*'18'!W$13+'18'!$N566*'18'!W$14+'18'!$O566*'18'!W$15+'18'!$P566*'18'!W$16+'18'!$Q566*'18'!W$17++'18'!$R566*'18'!W$18</f>
        <v>0.92587066548018904</v>
      </c>
      <c r="F566">
        <f>'18'!$A566*'18'!X$1+'18'!$B566*'18'!X$2+'18'!$C566*'18'!X$3+'18'!$D566*'18'!X$4+'18'!$E566*'18'!X$5+'18'!$F566*'18'!X$6+'18'!$G566*'18'!X$7+'18'!$H566*'18'!X$8+'18'!$I566*'18'!X$9+'18'!$J566*'18'!X$10+'18'!$K566*'18'!X$11+'18'!$L566*'18'!X$12+'18'!$M566*'18'!X$13+'18'!$N566*'18'!X$14+'18'!$O566*'18'!X$15+'18'!$P566*'18'!X$16+'18'!$Q566*'18'!X$17++'18'!$R566*'18'!X$18</f>
        <v>0.182896358451756</v>
      </c>
      <c r="G566">
        <f>'18'!$A566*'18'!Y$1+'18'!$B566*'18'!Y$2+'18'!$C566*'18'!Y$3+'18'!$D566*'18'!Y$4+'18'!$E566*'18'!Y$5+'18'!$F566*'18'!Y$6+'18'!$G566*'18'!Y$7+'18'!$H566*'18'!Y$8+'18'!$I566*'18'!Y$9+'18'!$J566*'18'!Y$10+'18'!$K566*'18'!Y$11+'18'!$L566*'18'!Y$12+'18'!$M566*'18'!Y$13+'18'!$N566*'18'!Y$14+'18'!$O566*'18'!Y$15+'18'!$P566*'18'!Y$16+'18'!$Q566*'18'!Y$17++'18'!$R566*'18'!Y$18</f>
        <v>-0.41667132194216006</v>
      </c>
      <c r="H566">
        <f>'18'!$A566*'18'!Z$1+'18'!$B566*'18'!Z$2+'18'!$C566*'18'!Z$3+'18'!$D566*'18'!Z$4+'18'!$E566*'18'!Z$5+'18'!$F566*'18'!Z$6+'18'!$G566*'18'!Z$7+'18'!$H566*'18'!Z$8+'18'!$I566*'18'!Z$9+'18'!$J566*'18'!Z$10+'18'!$K566*'18'!Z$11+'18'!$L566*'18'!Z$12+'18'!$M566*'18'!Z$13+'18'!$N566*'18'!Z$14+'18'!$O566*'18'!Z$15+'18'!$P566*'18'!Z$16+'18'!$Q566*'18'!Z$17++'18'!$R566*'18'!Z$18</f>
        <v>0.12870488458785601</v>
      </c>
      <c r="I566">
        <f>'18'!$A566*'18'!AA$1+'18'!$B566*'18'!AA$2+'18'!$C566*'18'!AA$3+'18'!$D566*'18'!AA$4+'18'!$E566*'18'!AA$5+'18'!$F566*'18'!AA$6+'18'!$G566*'18'!AA$7+'18'!$H566*'18'!AA$8+'18'!$I566*'18'!AA$9+'18'!$J566*'18'!AA$10+'18'!$K566*'18'!AA$11+'18'!$L566*'18'!AA$12+'18'!$M566*'18'!AA$13+'18'!$N566*'18'!AA$14+'18'!$O566*'18'!AA$15+'18'!$P566*'18'!AA$16+'18'!$Q566*'18'!AA$17++'18'!$R566*'18'!AA$18</f>
        <v>0.29433121323499456</v>
      </c>
      <c r="J566">
        <f>'18'!$A566*'18'!AB$1+'18'!$B566*'18'!AB$2+'18'!$C566*'18'!AB$3+'18'!$D566*'18'!AB$4+'18'!$E566*'18'!AB$5+'18'!$F566*'18'!AB$6+'18'!$G566*'18'!AB$7+'18'!$H566*'18'!AB$8+'18'!$I566*'18'!AB$9+'18'!$J566*'18'!AB$10+'18'!$K566*'18'!AB$11+'18'!$L566*'18'!AB$12+'18'!$M566*'18'!AB$13+'18'!$N566*'18'!AB$14+'18'!$O566*'18'!AB$15+'18'!$P566*'18'!AB$16+'18'!$Q566*'18'!AB$17++'18'!$R566*'18'!AB$18</f>
        <v>9.3833418466039487E-2</v>
      </c>
      <c r="K566">
        <f>'18'!$A566*'18'!AC$1+'18'!$B566*'18'!AC$2+'18'!$C566*'18'!AC$3+'18'!$D566*'18'!AC$4+'18'!$E566*'18'!AC$5+'18'!$F566*'18'!AC$6+'18'!$G566*'18'!AC$7+'18'!$H566*'18'!AC$8+'18'!$I566*'18'!AC$9+'18'!$J566*'18'!AC$10+'18'!$K566*'18'!AC$11+'18'!$L566*'18'!AC$12+'18'!$M566*'18'!AC$13+'18'!$N566*'18'!AC$14+'18'!$O566*'18'!AC$15+'18'!$P566*'18'!AC$16+'18'!$Q566*'18'!AC$17++'18'!$R566*'18'!AC$18</f>
        <v>0.29956081664934386</v>
      </c>
      <c r="L566">
        <f>'18'!$A566*'18'!AD$1+'18'!$B566*'18'!AD$2+'18'!$C566*'18'!AD$3+'18'!$D566*'18'!AD$4+'18'!$E566*'18'!AD$5+'18'!$F566*'18'!AD$6+'18'!$G566*'18'!AD$7+'18'!$H566*'18'!AD$8+'18'!$I566*'18'!AD$9+'18'!$J566*'18'!AD$10+'18'!$K566*'18'!AD$11+'18'!$L566*'18'!AD$12+'18'!$M566*'18'!AD$13+'18'!$N566*'18'!AD$14+'18'!$O566*'18'!AD$15+'18'!$P566*'18'!AD$16+'18'!$Q566*'18'!AD$17++'18'!$R566*'18'!AD$18</f>
        <v>-0.42667582166200674</v>
      </c>
      <c r="M566">
        <f>'18'!$A566*'18'!AE$1+'18'!$B566*'18'!AE$2+'18'!$C566*'18'!AE$3+'18'!$D566*'18'!AE$4+'18'!$E566*'18'!AE$5+'18'!$F566*'18'!AE$6+'18'!$G566*'18'!AE$7+'18'!$H566*'18'!AE$8+'18'!$I566*'18'!AE$9+'18'!$J566*'18'!AE$10+'18'!$K566*'18'!AE$11+'18'!$L566*'18'!AE$12+'18'!$M566*'18'!AE$13+'18'!$N566*'18'!AE$14+'18'!$O566*'18'!AE$15+'18'!$P566*'18'!AE$16+'18'!$Q566*'18'!AE$17++'18'!$R566*'18'!AE$18</f>
        <v>0.86021320186833039</v>
      </c>
      <c r="N566">
        <f>'18'!$A566*'18'!AF$1+'18'!$B566*'18'!AF$2+'18'!$C566*'18'!AF$3+'18'!$D566*'18'!AF$4+'18'!$E566*'18'!AF$5+'18'!$F566*'18'!AF$6+'18'!$G566*'18'!AF$7+'18'!$H566*'18'!AF$8+'18'!$I566*'18'!AF$9+'18'!$J566*'18'!AF$10+'18'!$K566*'18'!AF$11+'18'!$L566*'18'!AF$12+'18'!$M566*'18'!AF$13+'18'!$N566*'18'!AF$14+'18'!$O566*'18'!AF$15+'18'!$P566*'18'!AF$16+'18'!$Q566*'18'!AF$17++'18'!$R566*'18'!AF$18</f>
        <v>0.42569950774319731</v>
      </c>
      <c r="O566">
        <f>'18'!$A566*'18'!AG$1+'18'!$B566*'18'!AG$2+'18'!$C566*'18'!AG$3+'18'!$D566*'18'!AG$4+'18'!$E566*'18'!AG$5+'18'!$F566*'18'!AG$6+'18'!$G566*'18'!AG$7+'18'!$H566*'18'!AG$8+'18'!$I566*'18'!AG$9+'18'!$J566*'18'!AG$10+'18'!$K566*'18'!AG$11+'18'!$L566*'18'!AG$12+'18'!$M566*'18'!AG$13+'18'!$N566*'18'!AG$14+'18'!$O566*'18'!AG$15+'18'!$P566*'18'!AG$16+'18'!$Q566*'18'!AG$17++'18'!$R566*'18'!AG$18</f>
        <v>0.49864520620400432</v>
      </c>
      <c r="P566">
        <f>'18'!$A566*'18'!AH$1+'18'!$B566*'18'!AH$2+'18'!$C566*'18'!AH$3+'18'!$D566*'18'!AH$4+'18'!$E566*'18'!AH$5+'18'!$F566*'18'!AH$6+'18'!$G566*'18'!AH$7+'18'!$H566*'18'!AH$8+'18'!$I566*'18'!AH$9+'18'!$J566*'18'!AH$10+'18'!$K566*'18'!AH$11+'18'!$L566*'18'!AH$12+'18'!$M566*'18'!AH$13+'18'!$N566*'18'!AH$14+'18'!$O566*'18'!AH$15+'18'!$P566*'18'!AH$16+'18'!$Q566*'18'!AH$17++'18'!$R566*'18'!AH$18</f>
        <v>1.0448714929308089</v>
      </c>
      <c r="Q566">
        <f>'18'!$A566*'18'!AI$1+'18'!$B566*'18'!AI$2+'18'!$C566*'18'!AI$3+'18'!$D566*'18'!AI$4+'18'!$E566*'18'!AI$5+'18'!$F566*'18'!AI$6+'18'!$G566*'18'!AI$7+'18'!$H566*'18'!AI$8+'18'!$I566*'18'!AI$9+'18'!$J566*'18'!AI$10+'18'!$K566*'18'!AI$11+'18'!$L566*'18'!AI$12+'18'!$M566*'18'!AI$13+'18'!$N566*'18'!AI$14+'18'!$O566*'18'!AI$15+'18'!$P566*'18'!AI$16+'18'!$Q566*'18'!AI$17++'18'!$R566*'18'!AI$18</f>
        <v>0.59430375444173589</v>
      </c>
      <c r="R566">
        <f>'18'!$A566*'18'!AJ$1+'18'!$B566*'18'!AJ$2+'18'!$C566*'18'!AJ$3+'18'!$D566*'18'!AJ$4+'18'!$E566*'18'!AJ$5+'18'!$F566*'18'!AJ$6+'18'!$G566*'18'!AJ$7+'18'!$H566*'18'!AJ$8+'18'!$I566*'18'!AJ$9+'18'!$J566*'18'!AJ$10+'18'!$K566*'18'!AJ$11+'18'!$L566*'18'!AJ$12+'18'!$M566*'18'!AJ$13+'18'!$N566*'18'!AJ$14+'18'!$O566*'18'!AJ$15+'18'!$P566*'18'!AJ$16+'18'!$Q566*'18'!AJ$17++'18'!$R566*'18'!AJ$18</f>
        <v>0.11960175024267254</v>
      </c>
    </row>
    <row r="567" spans="1:18" x14ac:dyDescent="0.2">
      <c r="A567">
        <f>'18'!$A567*'18'!S$1+'18'!$B567*'18'!S$2+'18'!$C567*'18'!S$3+'18'!$D567*'18'!S$4+'18'!$E567*'18'!S$5+'18'!$F567*'18'!S$6+'18'!$G567*'18'!S$7+'18'!$H567*'18'!S$8+'18'!$I567*'18'!S$9+'18'!$J567*'18'!S$10+'18'!$K567*'18'!S$11+'18'!$L567*'18'!S$12+'18'!$M567*'18'!S$13+'18'!$N567*'18'!S$14+'18'!$O567*'18'!S$15+'18'!$P567*'18'!S$16+'18'!$Q567*'18'!S$17++'18'!$R567*'18'!S$18</f>
        <v>0.68743914857848665</v>
      </c>
      <c r="B567">
        <f>'18'!$A567*'18'!T$1+'18'!$B567*'18'!T$2+'18'!$C567*'18'!T$3+'18'!$D567*'18'!T$4+'18'!$E567*'18'!T$5+'18'!$F567*'18'!T$6+'18'!$G567*'18'!T$7+'18'!$H567*'18'!T$8+'18'!$I567*'18'!T$9+'18'!$J567*'18'!T$10+'18'!$K567*'18'!T$11+'18'!$L567*'18'!T$12+'18'!$M567*'18'!T$13+'18'!$N567*'18'!T$14+'18'!$O567*'18'!T$15+'18'!$P567*'18'!T$16+'18'!$Q567*'18'!T$17++'18'!$R567*'18'!T$18</f>
        <v>-5.262695160274089E-2</v>
      </c>
      <c r="C567">
        <f>'18'!$A567*'18'!U$1+'18'!$B567*'18'!U$2+'18'!$C567*'18'!U$3+'18'!$D567*'18'!U$4+'18'!$E567*'18'!U$5+'18'!$F567*'18'!U$6+'18'!$G567*'18'!U$7+'18'!$H567*'18'!U$8+'18'!$I567*'18'!U$9+'18'!$J567*'18'!U$10+'18'!$K567*'18'!U$11+'18'!$L567*'18'!U$12+'18'!$M567*'18'!U$13+'18'!$N567*'18'!U$14+'18'!$O567*'18'!U$15+'18'!$P567*'18'!U$16+'18'!$Q567*'18'!U$17++'18'!$R567*'18'!U$18</f>
        <v>0.82945625385206245</v>
      </c>
      <c r="D567">
        <f>'18'!$A567*'18'!V$1+'18'!$B567*'18'!V$2+'18'!$C567*'18'!V$3+'18'!$D567*'18'!V$4+'18'!$E567*'18'!V$5+'18'!$F567*'18'!V$6+'18'!$G567*'18'!V$7+'18'!$H567*'18'!V$8+'18'!$I567*'18'!V$9+'18'!$J567*'18'!V$10+'18'!$K567*'18'!V$11+'18'!$L567*'18'!V$12+'18'!$M567*'18'!V$13+'18'!$N567*'18'!V$14+'18'!$O567*'18'!V$15+'18'!$P567*'18'!V$16+'18'!$Q567*'18'!V$17++'18'!$R567*'18'!V$18</f>
        <v>-0.24802003496021979</v>
      </c>
      <c r="E567">
        <f>'18'!$A567*'18'!W$1+'18'!$B567*'18'!W$2+'18'!$C567*'18'!W$3+'18'!$D567*'18'!W$4+'18'!$E567*'18'!W$5+'18'!$F567*'18'!W$6+'18'!$G567*'18'!W$7+'18'!$H567*'18'!W$8+'18'!$I567*'18'!W$9+'18'!$J567*'18'!W$10+'18'!$K567*'18'!W$11+'18'!$L567*'18'!W$12+'18'!$M567*'18'!W$13+'18'!$N567*'18'!W$14+'18'!$O567*'18'!W$15+'18'!$P567*'18'!W$16+'18'!$Q567*'18'!W$17++'18'!$R567*'18'!W$18</f>
        <v>0.93185447239611308</v>
      </c>
      <c r="F567">
        <f>'18'!$A567*'18'!X$1+'18'!$B567*'18'!X$2+'18'!$C567*'18'!X$3+'18'!$D567*'18'!X$4+'18'!$E567*'18'!X$5+'18'!$F567*'18'!X$6+'18'!$G567*'18'!X$7+'18'!$H567*'18'!X$8+'18'!$I567*'18'!X$9+'18'!$J567*'18'!X$10+'18'!$K567*'18'!X$11+'18'!$L567*'18'!X$12+'18'!$M567*'18'!X$13+'18'!$N567*'18'!X$14+'18'!$O567*'18'!X$15+'18'!$P567*'18'!X$16+'18'!$Q567*'18'!X$17++'18'!$R567*'18'!X$18</f>
        <v>0.17989972912507185</v>
      </c>
      <c r="G567">
        <f>'18'!$A567*'18'!Y$1+'18'!$B567*'18'!Y$2+'18'!$C567*'18'!Y$3+'18'!$D567*'18'!Y$4+'18'!$E567*'18'!Y$5+'18'!$F567*'18'!Y$6+'18'!$G567*'18'!Y$7+'18'!$H567*'18'!Y$8+'18'!$I567*'18'!Y$9+'18'!$J567*'18'!Y$10+'18'!$K567*'18'!Y$11+'18'!$L567*'18'!Y$12+'18'!$M567*'18'!Y$13+'18'!$N567*'18'!Y$14+'18'!$O567*'18'!Y$15+'18'!$P567*'18'!Y$16+'18'!$Q567*'18'!Y$17++'18'!$R567*'18'!Y$18</f>
        <v>-0.4133900953619879</v>
      </c>
      <c r="H567">
        <f>'18'!$A567*'18'!Z$1+'18'!$B567*'18'!Z$2+'18'!$C567*'18'!Z$3+'18'!$D567*'18'!Z$4+'18'!$E567*'18'!Z$5+'18'!$F567*'18'!Z$6+'18'!$G567*'18'!Z$7+'18'!$H567*'18'!Z$8+'18'!$I567*'18'!Z$9+'18'!$J567*'18'!Z$10+'18'!$K567*'18'!Z$11+'18'!$L567*'18'!Z$12+'18'!$M567*'18'!Z$13+'18'!$N567*'18'!Z$14+'18'!$O567*'18'!Z$15+'18'!$P567*'18'!Z$16+'18'!$Q567*'18'!Z$17++'18'!$R567*'18'!Z$18</f>
        <v>0.13115933781027156</v>
      </c>
      <c r="I567">
        <f>'18'!$A567*'18'!AA$1+'18'!$B567*'18'!AA$2+'18'!$C567*'18'!AA$3+'18'!$D567*'18'!AA$4+'18'!$E567*'18'!AA$5+'18'!$F567*'18'!AA$6+'18'!$G567*'18'!AA$7+'18'!$H567*'18'!AA$8+'18'!$I567*'18'!AA$9+'18'!$J567*'18'!AA$10+'18'!$K567*'18'!AA$11+'18'!$L567*'18'!AA$12+'18'!$M567*'18'!AA$13+'18'!$N567*'18'!AA$14+'18'!$O567*'18'!AA$15+'18'!$P567*'18'!AA$16+'18'!$Q567*'18'!AA$17++'18'!$R567*'18'!AA$18</f>
        <v>0.29641627756045869</v>
      </c>
      <c r="J567">
        <f>'18'!$A567*'18'!AB$1+'18'!$B567*'18'!AB$2+'18'!$C567*'18'!AB$3+'18'!$D567*'18'!AB$4+'18'!$E567*'18'!AB$5+'18'!$F567*'18'!AB$6+'18'!$G567*'18'!AB$7+'18'!$H567*'18'!AB$8+'18'!$I567*'18'!AB$9+'18'!$J567*'18'!AB$10+'18'!$K567*'18'!AB$11+'18'!$L567*'18'!AB$12+'18'!$M567*'18'!AB$13+'18'!$N567*'18'!AB$14+'18'!$O567*'18'!AB$15+'18'!$P567*'18'!AB$16+'18'!$Q567*'18'!AB$17++'18'!$R567*'18'!AB$18</f>
        <v>9.6420003720885689E-2</v>
      </c>
      <c r="K567">
        <f>'18'!$A567*'18'!AC$1+'18'!$B567*'18'!AC$2+'18'!$C567*'18'!AC$3+'18'!$D567*'18'!AC$4+'18'!$E567*'18'!AC$5+'18'!$F567*'18'!AC$6+'18'!$G567*'18'!AC$7+'18'!$H567*'18'!AC$8+'18'!$I567*'18'!AC$9+'18'!$J567*'18'!AC$10+'18'!$K567*'18'!AC$11+'18'!$L567*'18'!AC$12+'18'!$M567*'18'!AC$13+'18'!$N567*'18'!AC$14+'18'!$O567*'18'!AC$15+'18'!$P567*'18'!AC$16+'18'!$Q567*'18'!AC$17++'18'!$R567*'18'!AC$18</f>
        <v>0.29734294559498753</v>
      </c>
      <c r="L567">
        <f>'18'!$A567*'18'!AD$1+'18'!$B567*'18'!AD$2+'18'!$C567*'18'!AD$3+'18'!$D567*'18'!AD$4+'18'!$E567*'18'!AD$5+'18'!$F567*'18'!AD$6+'18'!$G567*'18'!AD$7+'18'!$H567*'18'!AD$8+'18'!$I567*'18'!AD$9+'18'!$J567*'18'!AD$10+'18'!$K567*'18'!AD$11+'18'!$L567*'18'!AD$12+'18'!$M567*'18'!AD$13+'18'!$N567*'18'!AD$14+'18'!$O567*'18'!AD$15+'18'!$P567*'18'!AD$16+'18'!$Q567*'18'!AD$17++'18'!$R567*'18'!AD$18</f>
        <v>-0.42962970551590879</v>
      </c>
      <c r="M567">
        <f>'18'!$A567*'18'!AE$1+'18'!$B567*'18'!AE$2+'18'!$C567*'18'!AE$3+'18'!$D567*'18'!AE$4+'18'!$E567*'18'!AE$5+'18'!$F567*'18'!AE$6+'18'!$G567*'18'!AE$7+'18'!$H567*'18'!AE$8+'18'!$I567*'18'!AE$9+'18'!$J567*'18'!AE$10+'18'!$K567*'18'!AE$11+'18'!$L567*'18'!AE$12+'18'!$M567*'18'!AE$13+'18'!$N567*'18'!AE$14+'18'!$O567*'18'!AE$15+'18'!$P567*'18'!AE$16+'18'!$Q567*'18'!AE$17++'18'!$R567*'18'!AE$18</f>
        <v>0.85790891096576039</v>
      </c>
      <c r="N567">
        <f>'18'!$A567*'18'!AF$1+'18'!$B567*'18'!AF$2+'18'!$C567*'18'!AF$3+'18'!$D567*'18'!AF$4+'18'!$E567*'18'!AF$5+'18'!$F567*'18'!AF$6+'18'!$G567*'18'!AF$7+'18'!$H567*'18'!AF$8+'18'!$I567*'18'!AF$9+'18'!$J567*'18'!AF$10+'18'!$K567*'18'!AF$11+'18'!$L567*'18'!AF$12+'18'!$M567*'18'!AF$13+'18'!$N567*'18'!AF$14+'18'!$O567*'18'!AF$15+'18'!$P567*'18'!AF$16+'18'!$Q567*'18'!AF$17++'18'!$R567*'18'!AF$18</f>
        <v>0.42689422675316346</v>
      </c>
      <c r="O567">
        <f>'18'!$A567*'18'!AG$1+'18'!$B567*'18'!AG$2+'18'!$C567*'18'!AG$3+'18'!$D567*'18'!AG$4+'18'!$E567*'18'!AG$5+'18'!$F567*'18'!AG$6+'18'!$G567*'18'!AG$7+'18'!$H567*'18'!AG$8+'18'!$I567*'18'!AG$9+'18'!$J567*'18'!AG$10+'18'!$K567*'18'!AG$11+'18'!$L567*'18'!AG$12+'18'!$M567*'18'!AG$13+'18'!$N567*'18'!AG$14+'18'!$O567*'18'!AG$15+'18'!$P567*'18'!AG$16+'18'!$Q567*'18'!AG$17++'18'!$R567*'18'!AG$18</f>
        <v>0.49859416548459257</v>
      </c>
      <c r="P567">
        <f>'18'!$A567*'18'!AH$1+'18'!$B567*'18'!AH$2+'18'!$C567*'18'!AH$3+'18'!$D567*'18'!AH$4+'18'!$E567*'18'!AH$5+'18'!$F567*'18'!AH$6+'18'!$G567*'18'!AH$7+'18'!$H567*'18'!AH$8+'18'!$I567*'18'!AH$9+'18'!$J567*'18'!AH$10+'18'!$K567*'18'!AH$11+'18'!$L567*'18'!AH$12+'18'!$M567*'18'!AH$13+'18'!$N567*'18'!AH$14+'18'!$O567*'18'!AH$15+'18'!$P567*'18'!AH$16+'18'!$Q567*'18'!AH$17++'18'!$R567*'18'!AH$18</f>
        <v>1.0435089874459442</v>
      </c>
      <c r="Q567">
        <f>'18'!$A567*'18'!AI$1+'18'!$B567*'18'!AI$2+'18'!$C567*'18'!AI$3+'18'!$D567*'18'!AI$4+'18'!$E567*'18'!AI$5+'18'!$F567*'18'!AI$6+'18'!$G567*'18'!AI$7+'18'!$H567*'18'!AI$8+'18'!$I567*'18'!AI$9+'18'!$J567*'18'!AI$10+'18'!$K567*'18'!AI$11+'18'!$L567*'18'!AI$12+'18'!$M567*'18'!AI$13+'18'!$N567*'18'!AI$14+'18'!$O567*'18'!AI$15+'18'!$P567*'18'!AI$16+'18'!$Q567*'18'!AI$17++'18'!$R567*'18'!AI$18</f>
        <v>0.59325260322039453</v>
      </c>
      <c r="R567">
        <f>'18'!$A567*'18'!AJ$1+'18'!$B567*'18'!AJ$2+'18'!$C567*'18'!AJ$3+'18'!$D567*'18'!AJ$4+'18'!$E567*'18'!AJ$5+'18'!$F567*'18'!AJ$6+'18'!$G567*'18'!AJ$7+'18'!$H567*'18'!AJ$8+'18'!$I567*'18'!AJ$9+'18'!$J567*'18'!AJ$10+'18'!$K567*'18'!AJ$11+'18'!$L567*'18'!AJ$12+'18'!$M567*'18'!AJ$13+'18'!$N567*'18'!AJ$14+'18'!$O567*'18'!AJ$15+'18'!$P567*'18'!AJ$16+'18'!$Q567*'18'!AJ$17++'18'!$R567*'18'!AJ$18</f>
        <v>0.12050374410004565</v>
      </c>
    </row>
    <row r="568" spans="1:18" x14ac:dyDescent="0.2">
      <c r="A568">
        <f>'18'!$A568*'18'!S$1+'18'!$B568*'18'!S$2+'18'!$C568*'18'!S$3+'18'!$D568*'18'!S$4+'18'!$E568*'18'!S$5+'18'!$F568*'18'!S$6+'18'!$G568*'18'!S$7+'18'!$H568*'18'!S$8+'18'!$I568*'18'!S$9+'18'!$J568*'18'!S$10+'18'!$K568*'18'!S$11+'18'!$L568*'18'!S$12+'18'!$M568*'18'!S$13+'18'!$N568*'18'!S$14+'18'!$O568*'18'!S$15+'18'!$P568*'18'!S$16+'18'!$Q568*'18'!S$17++'18'!$R568*'18'!S$18</f>
        <v>0.68816828654244633</v>
      </c>
      <c r="B568">
        <f>'18'!$A568*'18'!T$1+'18'!$B568*'18'!T$2+'18'!$C568*'18'!T$3+'18'!$D568*'18'!T$4+'18'!$E568*'18'!T$5+'18'!$F568*'18'!T$6+'18'!$G568*'18'!T$7+'18'!$H568*'18'!T$8+'18'!$I568*'18'!T$9+'18'!$J568*'18'!T$10+'18'!$K568*'18'!T$11+'18'!$L568*'18'!T$12+'18'!$M568*'18'!T$13+'18'!$N568*'18'!T$14+'18'!$O568*'18'!T$15+'18'!$P568*'18'!T$16+'18'!$Q568*'18'!T$17++'18'!$R568*'18'!T$18</f>
        <v>-4.1323610814695488E-2</v>
      </c>
      <c r="C568">
        <f>'18'!$A568*'18'!U$1+'18'!$B568*'18'!U$2+'18'!$C568*'18'!U$3+'18'!$D568*'18'!U$4+'18'!$E568*'18'!U$5+'18'!$F568*'18'!U$6+'18'!$G568*'18'!U$7+'18'!$H568*'18'!U$8+'18'!$I568*'18'!U$9+'18'!$J568*'18'!U$10+'18'!$K568*'18'!U$11+'18'!$L568*'18'!U$12+'18'!$M568*'18'!U$13+'18'!$N568*'18'!U$14+'18'!$O568*'18'!U$15+'18'!$P568*'18'!U$16+'18'!$Q568*'18'!U$17++'18'!$R568*'18'!U$18</f>
        <v>0.83621624070275424</v>
      </c>
      <c r="D568">
        <f>'18'!$A568*'18'!V$1+'18'!$B568*'18'!V$2+'18'!$C568*'18'!V$3+'18'!$D568*'18'!V$4+'18'!$E568*'18'!V$5+'18'!$F568*'18'!V$6+'18'!$G568*'18'!V$7+'18'!$H568*'18'!V$8+'18'!$I568*'18'!V$9+'18'!$J568*'18'!V$10+'18'!$K568*'18'!V$11+'18'!$L568*'18'!V$12+'18'!$M568*'18'!V$13+'18'!$N568*'18'!V$14+'18'!$O568*'18'!V$15+'18'!$P568*'18'!V$16+'18'!$Q568*'18'!V$17++'18'!$R568*'18'!V$18</f>
        <v>-0.26470258522364032</v>
      </c>
      <c r="E568">
        <f>'18'!$A568*'18'!W$1+'18'!$B568*'18'!W$2+'18'!$C568*'18'!W$3+'18'!$D568*'18'!W$4+'18'!$E568*'18'!W$5+'18'!$F568*'18'!W$6+'18'!$G568*'18'!W$7+'18'!$H568*'18'!W$8+'18'!$I568*'18'!W$9+'18'!$J568*'18'!W$10+'18'!$K568*'18'!W$11+'18'!$L568*'18'!W$12+'18'!$M568*'18'!W$13+'18'!$N568*'18'!W$14+'18'!$O568*'18'!W$15+'18'!$P568*'18'!W$16+'18'!$Q568*'18'!W$17++'18'!$R568*'18'!W$18</f>
        <v>0.92285196120570645</v>
      </c>
      <c r="F568">
        <f>'18'!$A568*'18'!X$1+'18'!$B568*'18'!X$2+'18'!$C568*'18'!X$3+'18'!$D568*'18'!X$4+'18'!$E568*'18'!X$5+'18'!$F568*'18'!X$6+'18'!$G568*'18'!X$7+'18'!$H568*'18'!X$8+'18'!$I568*'18'!X$9+'18'!$J568*'18'!X$10+'18'!$K568*'18'!X$11+'18'!$L568*'18'!X$12+'18'!$M568*'18'!X$13+'18'!$N568*'18'!X$14+'18'!$O568*'18'!X$15+'18'!$P568*'18'!X$16+'18'!$Q568*'18'!X$17++'18'!$R568*'18'!X$18</f>
        <v>0.17781991941045114</v>
      </c>
      <c r="G568">
        <f>'18'!$A568*'18'!Y$1+'18'!$B568*'18'!Y$2+'18'!$C568*'18'!Y$3+'18'!$D568*'18'!Y$4+'18'!$E568*'18'!Y$5+'18'!$F568*'18'!Y$6+'18'!$G568*'18'!Y$7+'18'!$H568*'18'!Y$8+'18'!$I568*'18'!Y$9+'18'!$J568*'18'!Y$10+'18'!$K568*'18'!Y$11+'18'!$L568*'18'!Y$12+'18'!$M568*'18'!Y$13+'18'!$N568*'18'!Y$14+'18'!$O568*'18'!Y$15+'18'!$P568*'18'!Y$16+'18'!$Q568*'18'!Y$17++'18'!$R568*'18'!Y$18</f>
        <v>-0.42214850401982984</v>
      </c>
      <c r="H568">
        <f>'18'!$A568*'18'!Z$1+'18'!$B568*'18'!Z$2+'18'!$C568*'18'!Z$3+'18'!$D568*'18'!Z$4+'18'!$E568*'18'!Z$5+'18'!$F568*'18'!Z$6+'18'!$G568*'18'!Z$7+'18'!$H568*'18'!Z$8+'18'!$I568*'18'!Z$9+'18'!$J568*'18'!Z$10+'18'!$K568*'18'!Z$11+'18'!$L568*'18'!Z$12+'18'!$M568*'18'!Z$13+'18'!$N568*'18'!Z$14+'18'!$O568*'18'!Z$15+'18'!$P568*'18'!Z$16+'18'!$Q568*'18'!Z$17++'18'!$R568*'18'!Z$18</f>
        <v>0.11607142755473424</v>
      </c>
      <c r="I568">
        <f>'18'!$A568*'18'!AA$1+'18'!$B568*'18'!AA$2+'18'!$C568*'18'!AA$3+'18'!$D568*'18'!AA$4+'18'!$E568*'18'!AA$5+'18'!$F568*'18'!AA$6+'18'!$G568*'18'!AA$7+'18'!$H568*'18'!AA$8+'18'!$I568*'18'!AA$9+'18'!$J568*'18'!AA$10+'18'!$K568*'18'!AA$11+'18'!$L568*'18'!AA$12+'18'!$M568*'18'!AA$13+'18'!$N568*'18'!AA$14+'18'!$O568*'18'!AA$15+'18'!$P568*'18'!AA$16+'18'!$Q568*'18'!AA$17++'18'!$R568*'18'!AA$18</f>
        <v>0.28151718872397924</v>
      </c>
      <c r="J568">
        <f>'18'!$A568*'18'!AB$1+'18'!$B568*'18'!AB$2+'18'!$C568*'18'!AB$3+'18'!$D568*'18'!AB$4+'18'!$E568*'18'!AB$5+'18'!$F568*'18'!AB$6+'18'!$G568*'18'!AB$7+'18'!$H568*'18'!AB$8+'18'!$I568*'18'!AB$9+'18'!$J568*'18'!AB$10+'18'!$K568*'18'!AB$11+'18'!$L568*'18'!AB$12+'18'!$M568*'18'!AB$13+'18'!$N568*'18'!AB$14+'18'!$O568*'18'!AB$15+'18'!$P568*'18'!AB$16+'18'!$Q568*'18'!AB$17++'18'!$R568*'18'!AB$18</f>
        <v>9.3819523712537795E-2</v>
      </c>
      <c r="K568">
        <f>'18'!$A568*'18'!AC$1+'18'!$B568*'18'!AC$2+'18'!$C568*'18'!AC$3+'18'!$D568*'18'!AC$4+'18'!$E568*'18'!AC$5+'18'!$F568*'18'!AC$6+'18'!$G568*'18'!AC$7+'18'!$H568*'18'!AC$8+'18'!$I568*'18'!AC$9+'18'!$J568*'18'!AC$10+'18'!$K568*'18'!AC$11+'18'!$L568*'18'!AC$12+'18'!$M568*'18'!AC$13+'18'!$N568*'18'!AC$14+'18'!$O568*'18'!AC$15+'18'!$P568*'18'!AC$16+'18'!$Q568*'18'!AC$17++'18'!$R568*'18'!AC$18</f>
        <v>0.29521442365216327</v>
      </c>
      <c r="L568">
        <f>'18'!$A568*'18'!AD$1+'18'!$B568*'18'!AD$2+'18'!$C568*'18'!AD$3+'18'!$D568*'18'!AD$4+'18'!$E568*'18'!AD$5+'18'!$F568*'18'!AD$6+'18'!$G568*'18'!AD$7+'18'!$H568*'18'!AD$8+'18'!$I568*'18'!AD$9+'18'!$J568*'18'!AD$10+'18'!$K568*'18'!AD$11+'18'!$L568*'18'!AD$12+'18'!$M568*'18'!AD$13+'18'!$N568*'18'!AD$14+'18'!$O568*'18'!AD$15+'18'!$P568*'18'!AD$16+'18'!$Q568*'18'!AD$17++'18'!$R568*'18'!AD$18</f>
        <v>-0.43077563123888901</v>
      </c>
      <c r="M568">
        <f>'18'!$A568*'18'!AE$1+'18'!$B568*'18'!AE$2+'18'!$C568*'18'!AE$3+'18'!$D568*'18'!AE$4+'18'!$E568*'18'!AE$5+'18'!$F568*'18'!AE$6+'18'!$G568*'18'!AE$7+'18'!$H568*'18'!AE$8+'18'!$I568*'18'!AE$9+'18'!$J568*'18'!AE$10+'18'!$K568*'18'!AE$11+'18'!$L568*'18'!AE$12+'18'!$M568*'18'!AE$13+'18'!$N568*'18'!AE$14+'18'!$O568*'18'!AE$15+'18'!$P568*'18'!AE$16+'18'!$Q568*'18'!AE$17++'18'!$R568*'18'!AE$18</f>
        <v>0.85714682164230238</v>
      </c>
      <c r="N568">
        <f>'18'!$A568*'18'!AF$1+'18'!$B568*'18'!AF$2+'18'!$C568*'18'!AF$3+'18'!$D568*'18'!AF$4+'18'!$E568*'18'!AF$5+'18'!$F568*'18'!AF$6+'18'!$G568*'18'!AF$7+'18'!$H568*'18'!AF$8+'18'!$I568*'18'!AF$9+'18'!$J568*'18'!AF$10+'18'!$K568*'18'!AF$11+'18'!$L568*'18'!AF$12+'18'!$M568*'18'!AF$13+'18'!$N568*'18'!AF$14+'18'!$O568*'18'!AF$15+'18'!$P568*'18'!AF$16+'18'!$Q568*'18'!AF$17++'18'!$R568*'18'!AF$18</f>
        <v>0.42739464338839106</v>
      </c>
      <c r="O568">
        <f>'18'!$A568*'18'!AG$1+'18'!$B568*'18'!AG$2+'18'!$C568*'18'!AG$3+'18'!$D568*'18'!AG$4+'18'!$E568*'18'!AG$5+'18'!$F568*'18'!AG$6+'18'!$G568*'18'!AG$7+'18'!$H568*'18'!AG$8+'18'!$I568*'18'!AG$9+'18'!$J568*'18'!AG$10+'18'!$K568*'18'!AG$11+'18'!$L568*'18'!AG$12+'18'!$M568*'18'!AG$13+'18'!$N568*'18'!AG$14+'18'!$O568*'18'!AG$15+'18'!$P568*'18'!AG$16+'18'!$Q568*'18'!AG$17++'18'!$R568*'18'!AG$18</f>
        <v>0.4991122514663407</v>
      </c>
      <c r="P568">
        <f>'18'!$A568*'18'!AH$1+'18'!$B568*'18'!AH$2+'18'!$C568*'18'!AH$3+'18'!$D568*'18'!AH$4+'18'!$E568*'18'!AH$5+'18'!$F568*'18'!AH$6+'18'!$G568*'18'!AH$7+'18'!$H568*'18'!AH$8+'18'!$I568*'18'!AH$9+'18'!$J568*'18'!AH$10+'18'!$K568*'18'!AH$11+'18'!$L568*'18'!AH$12+'18'!$M568*'18'!AH$13+'18'!$N568*'18'!AH$14+'18'!$O568*'18'!AH$15+'18'!$P568*'18'!AH$16+'18'!$Q568*'18'!AH$17++'18'!$R568*'18'!AH$18</f>
        <v>1.0436623929405964</v>
      </c>
      <c r="Q568">
        <f>'18'!$A568*'18'!AI$1+'18'!$B568*'18'!AI$2+'18'!$C568*'18'!AI$3+'18'!$D568*'18'!AI$4+'18'!$E568*'18'!AI$5+'18'!$F568*'18'!AI$6+'18'!$G568*'18'!AI$7+'18'!$H568*'18'!AI$8+'18'!$I568*'18'!AI$9+'18'!$J568*'18'!AI$10+'18'!$K568*'18'!AI$11+'18'!$L568*'18'!AI$12+'18'!$M568*'18'!AI$13+'18'!$N568*'18'!AI$14+'18'!$O568*'18'!AI$15+'18'!$P568*'18'!AI$16+'18'!$Q568*'18'!AI$17++'18'!$R568*'18'!AI$18</f>
        <v>0.59233760375014743</v>
      </c>
      <c r="R568">
        <f>'18'!$A568*'18'!AJ$1+'18'!$B568*'18'!AJ$2+'18'!$C568*'18'!AJ$3+'18'!$D568*'18'!AJ$4+'18'!$E568*'18'!AJ$5+'18'!$F568*'18'!AJ$6+'18'!$G568*'18'!AJ$7+'18'!$H568*'18'!AJ$8+'18'!$I568*'18'!AJ$9+'18'!$J568*'18'!AJ$10+'18'!$K568*'18'!AJ$11+'18'!$L568*'18'!AJ$12+'18'!$M568*'18'!AJ$13+'18'!$N568*'18'!AJ$14+'18'!$O568*'18'!AJ$15+'18'!$P568*'18'!AJ$16+'18'!$Q568*'18'!AJ$17++'18'!$R568*'18'!AJ$18</f>
        <v>0.11868435782475152</v>
      </c>
    </row>
    <row r="569" spans="1:18" x14ac:dyDescent="0.2">
      <c r="A569">
        <f>'18'!$A569*'18'!S$1+'18'!$B569*'18'!S$2+'18'!$C569*'18'!S$3+'18'!$D569*'18'!S$4+'18'!$E569*'18'!S$5+'18'!$F569*'18'!S$6+'18'!$G569*'18'!S$7+'18'!$H569*'18'!S$8+'18'!$I569*'18'!S$9+'18'!$J569*'18'!S$10+'18'!$K569*'18'!S$11+'18'!$L569*'18'!S$12+'18'!$M569*'18'!S$13+'18'!$N569*'18'!S$14+'18'!$O569*'18'!S$15+'18'!$P569*'18'!S$16+'18'!$Q569*'18'!S$17++'18'!$R569*'18'!S$18</f>
        <v>0.47146099583253392</v>
      </c>
      <c r="B569">
        <f>'18'!$A569*'18'!T$1+'18'!$B569*'18'!T$2+'18'!$C569*'18'!T$3+'18'!$D569*'18'!T$4+'18'!$E569*'18'!T$5+'18'!$F569*'18'!T$6+'18'!$G569*'18'!T$7+'18'!$H569*'18'!T$8+'18'!$I569*'18'!T$9+'18'!$J569*'18'!T$10+'18'!$K569*'18'!T$11+'18'!$L569*'18'!T$12+'18'!$M569*'18'!T$13+'18'!$N569*'18'!T$14+'18'!$O569*'18'!T$15+'18'!$P569*'18'!T$16+'18'!$Q569*'18'!T$17++'18'!$R569*'18'!T$18</f>
        <v>-4.4632705838998005E-2</v>
      </c>
      <c r="C569">
        <f>'18'!$A569*'18'!U$1+'18'!$B569*'18'!U$2+'18'!$C569*'18'!U$3+'18'!$D569*'18'!U$4+'18'!$E569*'18'!U$5+'18'!$F569*'18'!U$6+'18'!$G569*'18'!U$7+'18'!$H569*'18'!U$8+'18'!$I569*'18'!U$9+'18'!$J569*'18'!U$10+'18'!$K569*'18'!U$11+'18'!$L569*'18'!U$12+'18'!$M569*'18'!U$13+'18'!$N569*'18'!U$14+'18'!$O569*'18'!U$15+'18'!$P569*'18'!U$16+'18'!$Q569*'18'!U$17++'18'!$R569*'18'!U$18</f>
        <v>-5.7925539403083863E-2</v>
      </c>
      <c r="D569">
        <f>'18'!$A569*'18'!V$1+'18'!$B569*'18'!V$2+'18'!$C569*'18'!V$3+'18'!$D569*'18'!V$4+'18'!$E569*'18'!V$5+'18'!$F569*'18'!V$6+'18'!$G569*'18'!V$7+'18'!$H569*'18'!V$8+'18'!$I569*'18'!V$9+'18'!$J569*'18'!V$10+'18'!$K569*'18'!V$11+'18'!$L569*'18'!V$12+'18'!$M569*'18'!V$13+'18'!$N569*'18'!V$14+'18'!$O569*'18'!V$15+'18'!$P569*'18'!V$16+'18'!$Q569*'18'!V$17++'18'!$R569*'18'!V$18</f>
        <v>-0.16373485532865673</v>
      </c>
      <c r="E569">
        <f>'18'!$A569*'18'!W$1+'18'!$B569*'18'!W$2+'18'!$C569*'18'!W$3+'18'!$D569*'18'!W$4+'18'!$E569*'18'!W$5+'18'!$F569*'18'!W$6+'18'!$G569*'18'!W$7+'18'!$H569*'18'!W$8+'18'!$I569*'18'!W$9+'18'!$J569*'18'!W$10+'18'!$K569*'18'!W$11+'18'!$L569*'18'!W$12+'18'!$M569*'18'!W$13+'18'!$N569*'18'!W$14+'18'!$O569*'18'!W$15+'18'!$P569*'18'!W$16+'18'!$Q569*'18'!W$17++'18'!$R569*'18'!W$18</f>
        <v>0.88375156494425</v>
      </c>
      <c r="F569">
        <f>'18'!$A569*'18'!X$1+'18'!$B569*'18'!X$2+'18'!$C569*'18'!X$3+'18'!$D569*'18'!X$4+'18'!$E569*'18'!X$5+'18'!$F569*'18'!X$6+'18'!$G569*'18'!X$7+'18'!$H569*'18'!X$8+'18'!$I569*'18'!X$9+'18'!$J569*'18'!X$10+'18'!$K569*'18'!X$11+'18'!$L569*'18'!X$12+'18'!$M569*'18'!X$13+'18'!$N569*'18'!X$14+'18'!$O569*'18'!X$15+'18'!$P569*'18'!X$16+'18'!$Q569*'18'!X$17++'18'!$R569*'18'!X$18</f>
        <v>4.8551805981009263E-2</v>
      </c>
      <c r="G569">
        <f>'18'!$A569*'18'!Y$1+'18'!$B569*'18'!Y$2+'18'!$C569*'18'!Y$3+'18'!$D569*'18'!Y$4+'18'!$E569*'18'!Y$5+'18'!$F569*'18'!Y$6+'18'!$G569*'18'!Y$7+'18'!$H569*'18'!Y$8+'18'!$I569*'18'!Y$9+'18'!$J569*'18'!Y$10+'18'!$K569*'18'!Y$11+'18'!$L569*'18'!Y$12+'18'!$M569*'18'!Y$13+'18'!$N569*'18'!Y$14+'18'!$O569*'18'!Y$15+'18'!$P569*'18'!Y$16+'18'!$Q569*'18'!Y$17++'18'!$R569*'18'!Y$18</f>
        <v>-0.21675310340374482</v>
      </c>
      <c r="H569">
        <f>'18'!$A569*'18'!Z$1+'18'!$B569*'18'!Z$2+'18'!$C569*'18'!Z$3+'18'!$D569*'18'!Z$4+'18'!$E569*'18'!Z$5+'18'!$F569*'18'!Z$6+'18'!$G569*'18'!Z$7+'18'!$H569*'18'!Z$8+'18'!$I569*'18'!Z$9+'18'!$J569*'18'!Z$10+'18'!$K569*'18'!Z$11+'18'!$L569*'18'!Z$12+'18'!$M569*'18'!Z$13+'18'!$N569*'18'!Z$14+'18'!$O569*'18'!Z$15+'18'!$P569*'18'!Z$16+'18'!$Q569*'18'!Z$17++'18'!$R569*'18'!Z$18</f>
        <v>-7.7299054069273357E-2</v>
      </c>
      <c r="I569">
        <f>'18'!$A569*'18'!AA$1+'18'!$B569*'18'!AA$2+'18'!$C569*'18'!AA$3+'18'!$D569*'18'!AA$4+'18'!$E569*'18'!AA$5+'18'!$F569*'18'!AA$6+'18'!$G569*'18'!AA$7+'18'!$H569*'18'!AA$8+'18'!$I569*'18'!AA$9+'18'!$J569*'18'!AA$10+'18'!$K569*'18'!AA$11+'18'!$L569*'18'!AA$12+'18'!$M569*'18'!AA$13+'18'!$N569*'18'!AA$14+'18'!$O569*'18'!AA$15+'18'!$P569*'18'!AA$16+'18'!$Q569*'18'!AA$17++'18'!$R569*'18'!AA$18</f>
        <v>0.18451095040823146</v>
      </c>
      <c r="J569">
        <f>'18'!$A569*'18'!AB$1+'18'!$B569*'18'!AB$2+'18'!$C569*'18'!AB$3+'18'!$D569*'18'!AB$4+'18'!$E569*'18'!AB$5+'18'!$F569*'18'!AB$6+'18'!$G569*'18'!AB$7+'18'!$H569*'18'!AB$8+'18'!$I569*'18'!AB$9+'18'!$J569*'18'!AB$10+'18'!$K569*'18'!AB$11+'18'!$L569*'18'!AB$12+'18'!$M569*'18'!AB$13+'18'!$N569*'18'!AB$14+'18'!$O569*'18'!AB$15+'18'!$P569*'18'!AB$16+'18'!$Q569*'18'!AB$17++'18'!$R569*'18'!AB$18</f>
        <v>0.11468070951011874</v>
      </c>
      <c r="K569">
        <f>'18'!$A569*'18'!AC$1+'18'!$B569*'18'!AC$2+'18'!$C569*'18'!AC$3+'18'!$D569*'18'!AC$4+'18'!$E569*'18'!AC$5+'18'!$F569*'18'!AC$6+'18'!$G569*'18'!AC$7+'18'!$H569*'18'!AC$8+'18'!$I569*'18'!AC$9+'18'!$J569*'18'!AC$10+'18'!$K569*'18'!AC$11+'18'!$L569*'18'!AC$12+'18'!$M569*'18'!AC$13+'18'!$N569*'18'!AC$14+'18'!$O569*'18'!AC$15+'18'!$P569*'18'!AC$16+'18'!$Q569*'18'!AC$17++'18'!$R569*'18'!AC$18</f>
        <v>0.28538253781734224</v>
      </c>
      <c r="L569">
        <f>'18'!$A569*'18'!AD$1+'18'!$B569*'18'!AD$2+'18'!$C569*'18'!AD$3+'18'!$D569*'18'!AD$4+'18'!$E569*'18'!AD$5+'18'!$F569*'18'!AD$6+'18'!$G569*'18'!AD$7+'18'!$H569*'18'!AD$8+'18'!$I569*'18'!AD$9+'18'!$J569*'18'!AD$10+'18'!$K569*'18'!AD$11+'18'!$L569*'18'!AD$12+'18'!$M569*'18'!AD$13+'18'!$N569*'18'!AD$14+'18'!$O569*'18'!AD$15+'18'!$P569*'18'!AD$16+'18'!$Q569*'18'!AD$17++'18'!$R569*'18'!AD$18</f>
        <v>-0.32799696842450204</v>
      </c>
      <c r="M569">
        <f>'18'!$A569*'18'!AE$1+'18'!$B569*'18'!AE$2+'18'!$C569*'18'!AE$3+'18'!$D569*'18'!AE$4+'18'!$E569*'18'!AE$5+'18'!$F569*'18'!AE$6+'18'!$G569*'18'!AE$7+'18'!$H569*'18'!AE$8+'18'!$I569*'18'!AE$9+'18'!$J569*'18'!AE$10+'18'!$K569*'18'!AE$11+'18'!$L569*'18'!AE$12+'18'!$M569*'18'!AE$13+'18'!$N569*'18'!AE$14+'18'!$O569*'18'!AE$15+'18'!$P569*'18'!AE$16+'18'!$Q569*'18'!AE$17++'18'!$R569*'18'!AE$18</f>
        <v>0.92865929197130959</v>
      </c>
      <c r="N569">
        <f>'18'!$A569*'18'!AF$1+'18'!$B569*'18'!AF$2+'18'!$C569*'18'!AF$3+'18'!$D569*'18'!AF$4+'18'!$E569*'18'!AF$5+'18'!$F569*'18'!AF$6+'18'!$G569*'18'!AF$7+'18'!$H569*'18'!AF$8+'18'!$I569*'18'!AF$9+'18'!$J569*'18'!AF$10+'18'!$K569*'18'!AF$11+'18'!$L569*'18'!AF$12+'18'!$M569*'18'!AF$13+'18'!$N569*'18'!AF$14+'18'!$O569*'18'!AF$15+'18'!$P569*'18'!AF$16+'18'!$Q569*'18'!AF$17++'18'!$R569*'18'!AF$18</f>
        <v>0.48369413053194238</v>
      </c>
      <c r="O569">
        <f>'18'!$A569*'18'!AG$1+'18'!$B569*'18'!AG$2+'18'!$C569*'18'!AG$3+'18'!$D569*'18'!AG$4+'18'!$E569*'18'!AG$5+'18'!$F569*'18'!AG$6+'18'!$G569*'18'!AG$7+'18'!$H569*'18'!AG$8+'18'!$I569*'18'!AG$9+'18'!$J569*'18'!AG$10+'18'!$K569*'18'!AG$11+'18'!$L569*'18'!AG$12+'18'!$M569*'18'!AG$13+'18'!$N569*'18'!AG$14+'18'!$O569*'18'!AG$15+'18'!$P569*'18'!AG$16+'18'!$Q569*'18'!AG$17++'18'!$R569*'18'!AG$18</f>
        <v>0.39535566232240349</v>
      </c>
      <c r="P569">
        <f>'18'!$A569*'18'!AH$1+'18'!$B569*'18'!AH$2+'18'!$C569*'18'!AH$3+'18'!$D569*'18'!AH$4+'18'!$E569*'18'!AH$5+'18'!$F569*'18'!AH$6+'18'!$G569*'18'!AH$7+'18'!$H569*'18'!AH$8+'18'!$I569*'18'!AH$9+'18'!$J569*'18'!AH$10+'18'!$K569*'18'!AH$11+'18'!$L569*'18'!AH$12+'18'!$M569*'18'!AH$13+'18'!$N569*'18'!AH$14+'18'!$O569*'18'!AH$15+'18'!$P569*'18'!AH$16+'18'!$Q569*'18'!AH$17++'18'!$R569*'18'!AH$18</f>
        <v>1.0128098382693547</v>
      </c>
      <c r="Q569">
        <f>'18'!$A569*'18'!AI$1+'18'!$B569*'18'!AI$2+'18'!$C569*'18'!AI$3+'18'!$D569*'18'!AI$4+'18'!$E569*'18'!AI$5+'18'!$F569*'18'!AI$6+'18'!$G569*'18'!AI$7+'18'!$H569*'18'!AI$8+'18'!$I569*'18'!AI$9+'18'!$J569*'18'!AI$10+'18'!$K569*'18'!AI$11+'18'!$L569*'18'!AI$12+'18'!$M569*'18'!AI$13+'18'!$N569*'18'!AI$14+'18'!$O569*'18'!AI$15+'18'!$P569*'18'!AI$16+'18'!$Q569*'18'!AI$17++'18'!$R569*'18'!AI$18</f>
        <v>0.60965812943098685</v>
      </c>
      <c r="R569">
        <f>'18'!$A569*'18'!AJ$1+'18'!$B569*'18'!AJ$2+'18'!$C569*'18'!AJ$3+'18'!$D569*'18'!AJ$4+'18'!$E569*'18'!AJ$5+'18'!$F569*'18'!AJ$6+'18'!$G569*'18'!AJ$7+'18'!$H569*'18'!AJ$8+'18'!$I569*'18'!AJ$9+'18'!$J569*'18'!AJ$10+'18'!$K569*'18'!AJ$11+'18'!$L569*'18'!AJ$12+'18'!$M569*'18'!AJ$13+'18'!$N569*'18'!AJ$14+'18'!$O569*'18'!AJ$15+'18'!$P569*'18'!AJ$16+'18'!$Q569*'18'!AJ$17++'18'!$R569*'18'!AJ$18</f>
        <v>0.12652855484060815</v>
      </c>
    </row>
    <row r="570" spans="1:18" x14ac:dyDescent="0.2">
      <c r="A570">
        <f>'18'!$A570*'18'!S$1+'18'!$B570*'18'!S$2+'18'!$C570*'18'!S$3+'18'!$D570*'18'!S$4+'18'!$E570*'18'!S$5+'18'!$F570*'18'!S$6+'18'!$G570*'18'!S$7+'18'!$H570*'18'!S$8+'18'!$I570*'18'!S$9+'18'!$J570*'18'!S$10+'18'!$K570*'18'!S$11+'18'!$L570*'18'!S$12+'18'!$M570*'18'!S$13+'18'!$N570*'18'!S$14+'18'!$O570*'18'!S$15+'18'!$P570*'18'!S$16+'18'!$Q570*'18'!S$17++'18'!$R570*'18'!S$18</f>
        <v>0.62334614290151646</v>
      </c>
      <c r="B570">
        <f>'18'!$A570*'18'!T$1+'18'!$B570*'18'!T$2+'18'!$C570*'18'!T$3+'18'!$D570*'18'!T$4+'18'!$E570*'18'!T$5+'18'!$F570*'18'!T$6+'18'!$G570*'18'!T$7+'18'!$H570*'18'!T$8+'18'!$I570*'18'!T$9+'18'!$J570*'18'!T$10+'18'!$K570*'18'!T$11+'18'!$L570*'18'!T$12+'18'!$M570*'18'!T$13+'18'!$N570*'18'!T$14+'18'!$O570*'18'!T$15+'18'!$P570*'18'!T$16+'18'!$Q570*'18'!T$17++'18'!$R570*'18'!T$18</f>
        <v>-2.3070566216552874E-2</v>
      </c>
      <c r="C570">
        <f>'18'!$A570*'18'!U$1+'18'!$B570*'18'!U$2+'18'!$C570*'18'!U$3+'18'!$D570*'18'!U$4+'18'!$E570*'18'!U$5+'18'!$F570*'18'!U$6+'18'!$G570*'18'!U$7+'18'!$H570*'18'!U$8+'18'!$I570*'18'!U$9+'18'!$J570*'18'!U$10+'18'!$K570*'18'!U$11+'18'!$L570*'18'!U$12+'18'!$M570*'18'!U$13+'18'!$N570*'18'!U$14+'18'!$O570*'18'!U$15+'18'!$P570*'18'!U$16+'18'!$Q570*'18'!U$17++'18'!$R570*'18'!U$18</f>
        <v>4.8128438147198742E-2</v>
      </c>
      <c r="D570">
        <f>'18'!$A570*'18'!V$1+'18'!$B570*'18'!V$2+'18'!$C570*'18'!V$3+'18'!$D570*'18'!V$4+'18'!$E570*'18'!V$5+'18'!$F570*'18'!V$6+'18'!$G570*'18'!V$7+'18'!$H570*'18'!V$8+'18'!$I570*'18'!V$9+'18'!$J570*'18'!V$10+'18'!$K570*'18'!V$11+'18'!$L570*'18'!V$12+'18'!$M570*'18'!V$13+'18'!$N570*'18'!V$14+'18'!$O570*'18'!V$15+'18'!$P570*'18'!V$16+'18'!$Q570*'18'!V$17++'18'!$R570*'18'!V$18</f>
        <v>-0.18443081478969547</v>
      </c>
      <c r="E570">
        <f>'18'!$A570*'18'!W$1+'18'!$B570*'18'!W$2+'18'!$C570*'18'!W$3+'18'!$D570*'18'!W$4+'18'!$E570*'18'!W$5+'18'!$F570*'18'!W$6+'18'!$G570*'18'!W$7+'18'!$H570*'18'!W$8+'18'!$I570*'18'!W$9+'18'!$J570*'18'!W$10+'18'!$K570*'18'!W$11+'18'!$L570*'18'!W$12+'18'!$M570*'18'!W$13+'18'!$N570*'18'!W$14+'18'!$O570*'18'!W$15+'18'!$P570*'18'!W$16+'18'!$Q570*'18'!W$17++'18'!$R570*'18'!W$18</f>
        <v>0.91228675213731425</v>
      </c>
      <c r="F570">
        <f>'18'!$A570*'18'!X$1+'18'!$B570*'18'!X$2+'18'!$C570*'18'!X$3+'18'!$D570*'18'!X$4+'18'!$E570*'18'!X$5+'18'!$F570*'18'!X$6+'18'!$G570*'18'!X$7+'18'!$H570*'18'!X$8+'18'!$I570*'18'!X$9+'18'!$J570*'18'!X$10+'18'!$K570*'18'!X$11+'18'!$L570*'18'!X$12+'18'!$M570*'18'!X$13+'18'!$N570*'18'!X$14+'18'!$O570*'18'!X$15+'18'!$P570*'18'!X$16+'18'!$Q570*'18'!X$17++'18'!$R570*'18'!X$18</f>
        <v>8.3513779440566233E-2</v>
      </c>
      <c r="G570">
        <f>'18'!$A570*'18'!Y$1+'18'!$B570*'18'!Y$2+'18'!$C570*'18'!Y$3+'18'!$D570*'18'!Y$4+'18'!$E570*'18'!Y$5+'18'!$F570*'18'!Y$6+'18'!$G570*'18'!Y$7+'18'!$H570*'18'!Y$8+'18'!$I570*'18'!Y$9+'18'!$J570*'18'!Y$10+'18'!$K570*'18'!Y$11+'18'!$L570*'18'!Y$12+'18'!$M570*'18'!Y$13+'18'!$N570*'18'!Y$14+'18'!$O570*'18'!Y$15+'18'!$P570*'18'!Y$16+'18'!$Q570*'18'!Y$17++'18'!$R570*'18'!Y$18</f>
        <v>-0.20909447483466423</v>
      </c>
      <c r="H570">
        <f>'18'!$A570*'18'!Z$1+'18'!$B570*'18'!Z$2+'18'!$C570*'18'!Z$3+'18'!$D570*'18'!Z$4+'18'!$E570*'18'!Z$5+'18'!$F570*'18'!Z$6+'18'!$G570*'18'!Z$7+'18'!$H570*'18'!Z$8+'18'!$I570*'18'!Z$9+'18'!$J570*'18'!Z$10+'18'!$K570*'18'!Z$11+'18'!$L570*'18'!Z$12+'18'!$M570*'18'!Z$13+'18'!$N570*'18'!Z$14+'18'!$O570*'18'!Z$15+'18'!$P570*'18'!Z$16+'18'!$Q570*'18'!Z$17++'18'!$R570*'18'!Z$18</f>
        <v>1.5799757695452721E-3</v>
      </c>
      <c r="I570">
        <f>'18'!$A570*'18'!AA$1+'18'!$B570*'18'!AA$2+'18'!$C570*'18'!AA$3+'18'!$D570*'18'!AA$4+'18'!$E570*'18'!AA$5+'18'!$F570*'18'!AA$6+'18'!$G570*'18'!AA$7+'18'!$H570*'18'!AA$8+'18'!$I570*'18'!AA$9+'18'!$J570*'18'!AA$10+'18'!$K570*'18'!AA$11+'18'!$L570*'18'!AA$12+'18'!$M570*'18'!AA$13+'18'!$N570*'18'!AA$14+'18'!$O570*'18'!AA$15+'18'!$P570*'18'!AA$16+'18'!$Q570*'18'!AA$17++'18'!$R570*'18'!AA$18</f>
        <v>0.14145055432926101</v>
      </c>
      <c r="J570">
        <f>'18'!$A570*'18'!AB$1+'18'!$B570*'18'!AB$2+'18'!$C570*'18'!AB$3+'18'!$D570*'18'!AB$4+'18'!$E570*'18'!AB$5+'18'!$F570*'18'!AB$6+'18'!$G570*'18'!AB$7+'18'!$H570*'18'!AB$8+'18'!$I570*'18'!AB$9+'18'!$J570*'18'!AB$10+'18'!$K570*'18'!AB$11+'18'!$L570*'18'!AB$12+'18'!$M570*'18'!AB$13+'18'!$N570*'18'!AB$14+'18'!$O570*'18'!AB$15+'18'!$P570*'18'!AB$16+'18'!$Q570*'18'!AB$17++'18'!$R570*'18'!AB$18</f>
        <v>7.2001354792093603E-2</v>
      </c>
      <c r="K570">
        <f>'18'!$A570*'18'!AC$1+'18'!$B570*'18'!AC$2+'18'!$C570*'18'!AC$3+'18'!$D570*'18'!AC$4+'18'!$E570*'18'!AC$5+'18'!$F570*'18'!AC$6+'18'!$G570*'18'!AC$7+'18'!$H570*'18'!AC$8+'18'!$I570*'18'!AC$9+'18'!$J570*'18'!AC$10+'18'!$K570*'18'!AC$11+'18'!$L570*'18'!AC$12+'18'!$M570*'18'!AC$13+'18'!$N570*'18'!AC$14+'18'!$O570*'18'!AC$15+'18'!$P570*'18'!AC$16+'18'!$Q570*'18'!AC$17++'18'!$R570*'18'!AC$18</f>
        <v>0.28586341049395531</v>
      </c>
      <c r="L570">
        <f>'18'!$A570*'18'!AD$1+'18'!$B570*'18'!AD$2+'18'!$C570*'18'!AD$3+'18'!$D570*'18'!AD$4+'18'!$E570*'18'!AD$5+'18'!$F570*'18'!AD$6+'18'!$G570*'18'!AD$7+'18'!$H570*'18'!AD$8+'18'!$I570*'18'!AD$9+'18'!$J570*'18'!AD$10+'18'!$K570*'18'!AD$11+'18'!$L570*'18'!AD$12+'18'!$M570*'18'!AD$13+'18'!$N570*'18'!AD$14+'18'!$O570*'18'!AD$15+'18'!$P570*'18'!AD$16+'18'!$Q570*'18'!AD$17++'18'!$R570*'18'!AD$18</f>
        <v>-0.34622866579462586</v>
      </c>
      <c r="M570">
        <f>'18'!$A570*'18'!AE$1+'18'!$B570*'18'!AE$2+'18'!$C570*'18'!AE$3+'18'!$D570*'18'!AE$4+'18'!$E570*'18'!AE$5+'18'!$F570*'18'!AE$6+'18'!$G570*'18'!AE$7+'18'!$H570*'18'!AE$8+'18'!$I570*'18'!AE$9+'18'!$J570*'18'!AE$10+'18'!$K570*'18'!AE$11+'18'!$L570*'18'!AE$12+'18'!$M570*'18'!AE$13+'18'!$N570*'18'!AE$14+'18'!$O570*'18'!AE$15+'18'!$P570*'18'!AE$16+'18'!$Q570*'18'!AE$17++'18'!$R570*'18'!AE$18</f>
        <v>0.89501211671932823</v>
      </c>
      <c r="N570">
        <f>'18'!$A570*'18'!AF$1+'18'!$B570*'18'!AF$2+'18'!$C570*'18'!AF$3+'18'!$D570*'18'!AF$4+'18'!$E570*'18'!AF$5+'18'!$F570*'18'!AF$6+'18'!$G570*'18'!AF$7+'18'!$H570*'18'!AF$8+'18'!$I570*'18'!AF$9+'18'!$J570*'18'!AF$10+'18'!$K570*'18'!AF$11+'18'!$L570*'18'!AF$12+'18'!$M570*'18'!AF$13+'18'!$N570*'18'!AF$14+'18'!$O570*'18'!AF$15+'18'!$P570*'18'!AF$16+'18'!$Q570*'18'!AF$17++'18'!$R570*'18'!AF$18</f>
        <v>0.4840204772846245</v>
      </c>
      <c r="O570">
        <f>'18'!$A570*'18'!AG$1+'18'!$B570*'18'!AG$2+'18'!$C570*'18'!AG$3+'18'!$D570*'18'!AG$4+'18'!$E570*'18'!AG$5+'18'!$F570*'18'!AG$6+'18'!$G570*'18'!AG$7+'18'!$H570*'18'!AG$8+'18'!$I570*'18'!AG$9+'18'!$J570*'18'!AG$10+'18'!$K570*'18'!AG$11+'18'!$L570*'18'!AG$12+'18'!$M570*'18'!AG$13+'18'!$N570*'18'!AG$14+'18'!$O570*'18'!AG$15+'18'!$P570*'18'!AG$16+'18'!$Q570*'18'!AG$17++'18'!$R570*'18'!AG$18</f>
        <v>0.420114904369711</v>
      </c>
      <c r="P570">
        <f>'18'!$A570*'18'!AH$1+'18'!$B570*'18'!AH$2+'18'!$C570*'18'!AH$3+'18'!$D570*'18'!AH$4+'18'!$E570*'18'!AH$5+'18'!$F570*'18'!AH$6+'18'!$G570*'18'!AH$7+'18'!$H570*'18'!AH$8+'18'!$I570*'18'!AH$9+'18'!$J570*'18'!AH$10+'18'!$K570*'18'!AH$11+'18'!$L570*'18'!AH$12+'18'!$M570*'18'!AH$13+'18'!$N570*'18'!AH$14+'18'!$O570*'18'!AH$15+'18'!$P570*'18'!AH$16+'18'!$Q570*'18'!AH$17++'18'!$R570*'18'!AH$18</f>
        <v>1.0152779847359057</v>
      </c>
      <c r="Q570">
        <f>'18'!$A570*'18'!AI$1+'18'!$B570*'18'!AI$2+'18'!$C570*'18'!AI$3+'18'!$D570*'18'!AI$4+'18'!$E570*'18'!AI$5+'18'!$F570*'18'!AI$6+'18'!$G570*'18'!AI$7+'18'!$H570*'18'!AI$8+'18'!$I570*'18'!AI$9+'18'!$J570*'18'!AI$10+'18'!$K570*'18'!AI$11+'18'!$L570*'18'!AI$12+'18'!$M570*'18'!AI$13+'18'!$N570*'18'!AI$14+'18'!$O570*'18'!AI$15+'18'!$P570*'18'!AI$16+'18'!$Q570*'18'!AI$17++'18'!$R570*'18'!AI$18</f>
        <v>0.60723768756137442</v>
      </c>
      <c r="R570">
        <f>'18'!$A570*'18'!AJ$1+'18'!$B570*'18'!AJ$2+'18'!$C570*'18'!AJ$3+'18'!$D570*'18'!AJ$4+'18'!$E570*'18'!AJ$5+'18'!$F570*'18'!AJ$6+'18'!$G570*'18'!AJ$7+'18'!$H570*'18'!AJ$8+'18'!$I570*'18'!AJ$9+'18'!$J570*'18'!AJ$10+'18'!$K570*'18'!AJ$11+'18'!$L570*'18'!AJ$12+'18'!$M570*'18'!AJ$13+'18'!$N570*'18'!AJ$14+'18'!$O570*'18'!AJ$15+'18'!$P570*'18'!AJ$16+'18'!$Q570*'18'!AJ$17++'18'!$R570*'18'!AJ$18</f>
        <v>0.12496875342496284</v>
      </c>
    </row>
    <row r="571" spans="1:18" x14ac:dyDescent="0.2">
      <c r="A571">
        <f>'18'!$A571*'18'!S$1+'18'!$B571*'18'!S$2+'18'!$C571*'18'!S$3+'18'!$D571*'18'!S$4+'18'!$E571*'18'!S$5+'18'!$F571*'18'!S$6+'18'!$G571*'18'!S$7+'18'!$H571*'18'!S$8+'18'!$I571*'18'!S$9+'18'!$J571*'18'!S$10+'18'!$K571*'18'!S$11+'18'!$L571*'18'!S$12+'18'!$M571*'18'!S$13+'18'!$N571*'18'!S$14+'18'!$O571*'18'!S$15+'18'!$P571*'18'!S$16+'18'!$Q571*'18'!S$17++'18'!$R571*'18'!S$18</f>
        <v>0.65871929600905621</v>
      </c>
      <c r="B571">
        <f>'18'!$A571*'18'!T$1+'18'!$B571*'18'!T$2+'18'!$C571*'18'!T$3+'18'!$D571*'18'!T$4+'18'!$E571*'18'!T$5+'18'!$F571*'18'!T$6+'18'!$G571*'18'!T$7+'18'!$H571*'18'!T$8+'18'!$I571*'18'!T$9+'18'!$J571*'18'!T$10+'18'!$K571*'18'!T$11+'18'!$L571*'18'!T$12+'18'!$M571*'18'!T$13+'18'!$N571*'18'!T$14+'18'!$O571*'18'!T$15+'18'!$P571*'18'!T$16+'18'!$Q571*'18'!T$17++'18'!$R571*'18'!T$18</f>
        <v>-4.914809546629928E-2</v>
      </c>
      <c r="C571">
        <f>'18'!$A571*'18'!U$1+'18'!$B571*'18'!U$2+'18'!$C571*'18'!U$3+'18'!$D571*'18'!U$4+'18'!$E571*'18'!U$5+'18'!$F571*'18'!U$6+'18'!$G571*'18'!U$7+'18'!$H571*'18'!U$8+'18'!$I571*'18'!U$9+'18'!$J571*'18'!U$10+'18'!$K571*'18'!U$11+'18'!$L571*'18'!U$12+'18'!$M571*'18'!U$13+'18'!$N571*'18'!U$14+'18'!$O571*'18'!U$15+'18'!$P571*'18'!U$16+'18'!$Q571*'18'!U$17++'18'!$R571*'18'!U$18</f>
        <v>7.039706135571705E-2</v>
      </c>
      <c r="D571">
        <f>'18'!$A571*'18'!V$1+'18'!$B571*'18'!V$2+'18'!$C571*'18'!V$3+'18'!$D571*'18'!V$4+'18'!$E571*'18'!V$5+'18'!$F571*'18'!V$6+'18'!$G571*'18'!V$7+'18'!$H571*'18'!V$8+'18'!$I571*'18'!V$9+'18'!$J571*'18'!V$10+'18'!$K571*'18'!V$11+'18'!$L571*'18'!V$12+'18'!$M571*'18'!V$13+'18'!$N571*'18'!V$14+'18'!$O571*'18'!V$15+'18'!$P571*'18'!V$16+'18'!$Q571*'18'!V$17++'18'!$R571*'18'!V$18</f>
        <v>-0.21537386173519185</v>
      </c>
      <c r="E571">
        <f>'18'!$A571*'18'!W$1+'18'!$B571*'18'!W$2+'18'!$C571*'18'!W$3+'18'!$D571*'18'!W$4+'18'!$E571*'18'!W$5+'18'!$F571*'18'!W$6+'18'!$G571*'18'!W$7+'18'!$H571*'18'!W$8+'18'!$I571*'18'!W$9+'18'!$J571*'18'!W$10+'18'!$K571*'18'!W$11+'18'!$L571*'18'!W$12+'18'!$M571*'18'!W$13+'18'!$N571*'18'!W$14+'18'!$O571*'18'!W$15+'18'!$P571*'18'!W$16+'18'!$Q571*'18'!W$17++'18'!$R571*'18'!W$18</f>
        <v>0.91544971428641642</v>
      </c>
      <c r="F571">
        <f>'18'!$A571*'18'!X$1+'18'!$B571*'18'!X$2+'18'!$C571*'18'!X$3+'18'!$D571*'18'!X$4+'18'!$E571*'18'!X$5+'18'!$F571*'18'!X$6+'18'!$G571*'18'!X$7+'18'!$H571*'18'!X$8+'18'!$I571*'18'!X$9+'18'!$J571*'18'!X$10+'18'!$K571*'18'!X$11+'18'!$L571*'18'!X$12+'18'!$M571*'18'!X$13+'18'!$N571*'18'!X$14+'18'!$O571*'18'!X$15+'18'!$P571*'18'!X$16+'18'!$Q571*'18'!X$17++'18'!$R571*'18'!X$18</f>
        <v>8.8620181876115464E-2</v>
      </c>
      <c r="G571">
        <f>'18'!$A571*'18'!Y$1+'18'!$B571*'18'!Y$2+'18'!$C571*'18'!Y$3+'18'!$D571*'18'!Y$4+'18'!$E571*'18'!Y$5+'18'!$F571*'18'!Y$6+'18'!$G571*'18'!Y$7+'18'!$H571*'18'!Y$8+'18'!$I571*'18'!Y$9+'18'!$J571*'18'!Y$10+'18'!$K571*'18'!Y$11+'18'!$L571*'18'!Y$12+'18'!$M571*'18'!Y$13+'18'!$N571*'18'!Y$14+'18'!$O571*'18'!Y$15+'18'!$P571*'18'!Y$16+'18'!$Q571*'18'!Y$17++'18'!$R571*'18'!Y$18</f>
        <v>-0.20904924230511268</v>
      </c>
      <c r="H571">
        <f>'18'!$A571*'18'!Z$1+'18'!$B571*'18'!Z$2+'18'!$C571*'18'!Z$3+'18'!$D571*'18'!Z$4+'18'!$E571*'18'!Z$5+'18'!$F571*'18'!Z$6+'18'!$G571*'18'!Z$7+'18'!$H571*'18'!Z$8+'18'!$I571*'18'!Z$9+'18'!$J571*'18'!Z$10+'18'!$K571*'18'!Z$11+'18'!$L571*'18'!Z$12+'18'!$M571*'18'!Z$13+'18'!$N571*'18'!Z$14+'18'!$O571*'18'!Z$15+'18'!$P571*'18'!Z$16+'18'!$Q571*'18'!Z$17++'18'!$R571*'18'!Z$18</f>
        <v>-1.0879463367994641E-2</v>
      </c>
      <c r="I571">
        <f>'18'!$A571*'18'!AA$1+'18'!$B571*'18'!AA$2+'18'!$C571*'18'!AA$3+'18'!$D571*'18'!AA$4+'18'!$E571*'18'!AA$5+'18'!$F571*'18'!AA$6+'18'!$G571*'18'!AA$7+'18'!$H571*'18'!AA$8+'18'!$I571*'18'!AA$9+'18'!$J571*'18'!AA$10+'18'!$K571*'18'!AA$11+'18'!$L571*'18'!AA$12+'18'!$M571*'18'!AA$13+'18'!$N571*'18'!AA$14+'18'!$O571*'18'!AA$15+'18'!$P571*'18'!AA$16+'18'!$Q571*'18'!AA$17++'18'!$R571*'18'!AA$18</f>
        <v>0.1240914393478556</v>
      </c>
      <c r="J571">
        <f>'18'!$A571*'18'!AB$1+'18'!$B571*'18'!AB$2+'18'!$C571*'18'!AB$3+'18'!$D571*'18'!AB$4+'18'!$E571*'18'!AB$5+'18'!$F571*'18'!AB$6+'18'!$G571*'18'!AB$7+'18'!$H571*'18'!AB$8+'18'!$I571*'18'!AB$9+'18'!$J571*'18'!AB$10+'18'!$K571*'18'!AB$11+'18'!$L571*'18'!AB$12+'18'!$M571*'18'!AB$13+'18'!$N571*'18'!AB$14+'18'!$O571*'18'!AB$15+'18'!$P571*'18'!AB$16+'18'!$Q571*'18'!AB$17++'18'!$R571*'18'!AB$18</f>
        <v>6.9761651167464439E-2</v>
      </c>
      <c r="K571">
        <f>'18'!$A571*'18'!AC$1+'18'!$B571*'18'!AC$2+'18'!$C571*'18'!AC$3+'18'!$D571*'18'!AC$4+'18'!$E571*'18'!AC$5+'18'!$F571*'18'!AC$6+'18'!$G571*'18'!AC$7+'18'!$H571*'18'!AC$8+'18'!$I571*'18'!AC$9+'18'!$J571*'18'!AC$10+'18'!$K571*'18'!AC$11+'18'!$L571*'18'!AC$12+'18'!$M571*'18'!AC$13+'18'!$N571*'18'!AC$14+'18'!$O571*'18'!AC$15+'18'!$P571*'18'!AC$16+'18'!$Q571*'18'!AC$17++'18'!$R571*'18'!AC$18</f>
        <v>0.28530428609216207</v>
      </c>
      <c r="L571">
        <f>'18'!$A571*'18'!AD$1+'18'!$B571*'18'!AD$2+'18'!$C571*'18'!AD$3+'18'!$D571*'18'!AD$4+'18'!$E571*'18'!AD$5+'18'!$F571*'18'!AD$6+'18'!$G571*'18'!AD$7+'18'!$H571*'18'!AD$8+'18'!$I571*'18'!AD$9+'18'!$J571*'18'!AD$10+'18'!$K571*'18'!AD$11+'18'!$L571*'18'!AD$12+'18'!$M571*'18'!AD$13+'18'!$N571*'18'!AD$14+'18'!$O571*'18'!AD$15+'18'!$P571*'18'!AD$16+'18'!$Q571*'18'!AD$17++'18'!$R571*'18'!AD$18</f>
        <v>-0.34972446467039503</v>
      </c>
      <c r="M571">
        <f>'18'!$A571*'18'!AE$1+'18'!$B571*'18'!AE$2+'18'!$C571*'18'!AE$3+'18'!$D571*'18'!AE$4+'18'!$E571*'18'!AE$5+'18'!$F571*'18'!AE$6+'18'!$G571*'18'!AE$7+'18'!$H571*'18'!AE$8+'18'!$I571*'18'!AE$9+'18'!$J571*'18'!AE$10+'18'!$K571*'18'!AE$11+'18'!$L571*'18'!AE$12+'18'!$M571*'18'!AE$13+'18'!$N571*'18'!AE$14+'18'!$O571*'18'!AE$15+'18'!$P571*'18'!AE$16+'18'!$Q571*'18'!AE$17++'18'!$R571*'18'!AE$18</f>
        <v>0.89059452370000391</v>
      </c>
      <c r="N571">
        <f>'18'!$A571*'18'!AF$1+'18'!$B571*'18'!AF$2+'18'!$C571*'18'!AF$3+'18'!$D571*'18'!AF$4+'18'!$E571*'18'!AF$5+'18'!$F571*'18'!AF$6+'18'!$G571*'18'!AF$7+'18'!$H571*'18'!AF$8+'18'!$I571*'18'!AF$9+'18'!$J571*'18'!AF$10+'18'!$K571*'18'!AF$11+'18'!$L571*'18'!AF$12+'18'!$M571*'18'!AF$13+'18'!$N571*'18'!AF$14+'18'!$O571*'18'!AF$15+'18'!$P571*'18'!AF$16+'18'!$Q571*'18'!AF$17++'18'!$R571*'18'!AF$18</f>
        <v>0.48995178464059908</v>
      </c>
      <c r="O571">
        <f>'18'!$A571*'18'!AG$1+'18'!$B571*'18'!AG$2+'18'!$C571*'18'!AG$3+'18'!$D571*'18'!AG$4+'18'!$E571*'18'!AG$5+'18'!$F571*'18'!AG$6+'18'!$G571*'18'!AG$7+'18'!$H571*'18'!AG$8+'18'!$I571*'18'!AG$9+'18'!$J571*'18'!AG$10+'18'!$K571*'18'!AG$11+'18'!$L571*'18'!AG$12+'18'!$M571*'18'!AG$13+'18'!$N571*'18'!AG$14+'18'!$O571*'18'!AG$15+'18'!$P571*'18'!AG$16+'18'!$Q571*'18'!AG$17++'18'!$R571*'18'!AG$18</f>
        <v>0.42017977922228572</v>
      </c>
      <c r="P571">
        <f>'18'!$A571*'18'!AH$1+'18'!$B571*'18'!AH$2+'18'!$C571*'18'!AH$3+'18'!$D571*'18'!AH$4+'18'!$E571*'18'!AH$5+'18'!$F571*'18'!AH$6+'18'!$G571*'18'!AH$7+'18'!$H571*'18'!AH$8+'18'!$I571*'18'!AH$9+'18'!$J571*'18'!AH$10+'18'!$K571*'18'!AH$11+'18'!$L571*'18'!AH$12+'18'!$M571*'18'!AH$13+'18'!$N571*'18'!AH$14+'18'!$O571*'18'!AH$15+'18'!$P571*'18'!AH$16+'18'!$Q571*'18'!AH$17++'18'!$R571*'18'!AH$18</f>
        <v>1.013718975273368</v>
      </c>
      <c r="Q571">
        <f>'18'!$A571*'18'!AI$1+'18'!$B571*'18'!AI$2+'18'!$C571*'18'!AI$3+'18'!$D571*'18'!AI$4+'18'!$E571*'18'!AI$5+'18'!$F571*'18'!AI$6+'18'!$G571*'18'!AI$7+'18'!$H571*'18'!AI$8+'18'!$I571*'18'!AI$9+'18'!$J571*'18'!AI$10+'18'!$K571*'18'!AI$11+'18'!$L571*'18'!AI$12+'18'!$M571*'18'!AI$13+'18'!$N571*'18'!AI$14+'18'!$O571*'18'!AI$15+'18'!$P571*'18'!AI$16+'18'!$Q571*'18'!AI$17++'18'!$R571*'18'!AI$18</f>
        <v>0.60433925243367248</v>
      </c>
      <c r="R571">
        <f>'18'!$A571*'18'!AJ$1+'18'!$B571*'18'!AJ$2+'18'!$C571*'18'!AJ$3+'18'!$D571*'18'!AJ$4+'18'!$E571*'18'!AJ$5+'18'!$F571*'18'!AJ$6+'18'!$G571*'18'!AJ$7+'18'!$H571*'18'!AJ$8+'18'!$I571*'18'!AJ$9+'18'!$J571*'18'!AJ$10+'18'!$K571*'18'!AJ$11+'18'!$L571*'18'!AJ$12+'18'!$M571*'18'!AJ$13+'18'!$N571*'18'!AJ$14+'18'!$O571*'18'!AJ$15+'18'!$P571*'18'!AJ$16+'18'!$Q571*'18'!AJ$17++'18'!$R571*'18'!AJ$18</f>
        <v>0.12524243899084464</v>
      </c>
    </row>
    <row r="572" spans="1:18" x14ac:dyDescent="0.2">
      <c r="A572">
        <f>'18'!$A572*'18'!S$1+'18'!$B572*'18'!S$2+'18'!$C572*'18'!S$3+'18'!$D572*'18'!S$4+'18'!$E572*'18'!S$5+'18'!$F572*'18'!S$6+'18'!$G572*'18'!S$7+'18'!$H572*'18'!S$8+'18'!$I572*'18'!S$9+'18'!$J572*'18'!S$10+'18'!$K572*'18'!S$11+'18'!$L572*'18'!S$12+'18'!$M572*'18'!S$13+'18'!$N572*'18'!S$14+'18'!$O572*'18'!S$15+'18'!$P572*'18'!S$16+'18'!$Q572*'18'!S$17++'18'!$R572*'18'!S$18</f>
        <v>0.7590634009732542</v>
      </c>
      <c r="B572">
        <f>'18'!$A572*'18'!T$1+'18'!$B572*'18'!T$2+'18'!$C572*'18'!T$3+'18'!$D572*'18'!T$4+'18'!$E572*'18'!T$5+'18'!$F572*'18'!T$6+'18'!$G572*'18'!T$7+'18'!$H572*'18'!T$8+'18'!$I572*'18'!T$9+'18'!$J572*'18'!T$10+'18'!$K572*'18'!T$11+'18'!$L572*'18'!T$12+'18'!$M572*'18'!T$13+'18'!$N572*'18'!T$14+'18'!$O572*'18'!T$15+'18'!$P572*'18'!T$16+'18'!$Q572*'18'!T$17++'18'!$R572*'18'!T$18</f>
        <v>-8.5596120466938097E-4</v>
      </c>
      <c r="C572">
        <f>'18'!$A572*'18'!U$1+'18'!$B572*'18'!U$2+'18'!$C572*'18'!U$3+'18'!$D572*'18'!U$4+'18'!$E572*'18'!U$5+'18'!$F572*'18'!U$6+'18'!$G572*'18'!U$7+'18'!$H572*'18'!U$8+'18'!$I572*'18'!U$9+'18'!$J572*'18'!U$10+'18'!$K572*'18'!U$11+'18'!$L572*'18'!U$12+'18'!$M572*'18'!U$13+'18'!$N572*'18'!U$14+'18'!$O572*'18'!U$15+'18'!$P572*'18'!U$16+'18'!$Q572*'18'!U$17++'18'!$R572*'18'!U$18</f>
        <v>0.14793742890539782</v>
      </c>
      <c r="D572">
        <f>'18'!$A572*'18'!V$1+'18'!$B572*'18'!V$2+'18'!$C572*'18'!V$3+'18'!$D572*'18'!V$4+'18'!$E572*'18'!V$5+'18'!$F572*'18'!V$6+'18'!$G572*'18'!V$7+'18'!$H572*'18'!V$8+'18'!$I572*'18'!V$9+'18'!$J572*'18'!V$10+'18'!$K572*'18'!V$11+'18'!$L572*'18'!V$12+'18'!$M572*'18'!V$13+'18'!$N572*'18'!V$14+'18'!$O572*'18'!V$15+'18'!$P572*'18'!V$16+'18'!$Q572*'18'!V$17++'18'!$R572*'18'!V$18</f>
        <v>-0.20356339962121983</v>
      </c>
      <c r="E572">
        <f>'18'!$A572*'18'!W$1+'18'!$B572*'18'!W$2+'18'!$C572*'18'!W$3+'18'!$D572*'18'!W$4+'18'!$E572*'18'!W$5+'18'!$F572*'18'!W$6+'18'!$G572*'18'!W$7+'18'!$H572*'18'!W$8+'18'!$I572*'18'!W$9+'18'!$J572*'18'!W$10+'18'!$K572*'18'!W$11+'18'!$L572*'18'!W$12+'18'!$M572*'18'!W$13+'18'!$N572*'18'!W$14+'18'!$O572*'18'!W$15+'18'!$P572*'18'!W$16+'18'!$Q572*'18'!W$17++'18'!$R572*'18'!W$18</f>
        <v>0.93857584878291389</v>
      </c>
      <c r="F572">
        <f>'18'!$A572*'18'!X$1+'18'!$B572*'18'!X$2+'18'!$C572*'18'!X$3+'18'!$D572*'18'!X$4+'18'!$E572*'18'!X$5+'18'!$F572*'18'!X$6+'18'!$G572*'18'!X$7+'18'!$H572*'18'!X$8+'18'!$I572*'18'!X$9+'18'!$J572*'18'!X$10+'18'!$K572*'18'!X$11+'18'!$L572*'18'!X$12+'18'!$M572*'18'!X$13+'18'!$N572*'18'!X$14+'18'!$O572*'18'!X$15+'18'!$P572*'18'!X$16+'18'!$Q572*'18'!X$17++'18'!$R572*'18'!X$18</f>
        <v>0.11868883170485696</v>
      </c>
      <c r="G572">
        <f>'18'!$A572*'18'!Y$1+'18'!$B572*'18'!Y$2+'18'!$C572*'18'!Y$3+'18'!$D572*'18'!Y$4+'18'!$E572*'18'!Y$5+'18'!$F572*'18'!Y$6+'18'!$G572*'18'!Y$7+'18'!$H572*'18'!Y$8+'18'!$I572*'18'!Y$9+'18'!$J572*'18'!Y$10+'18'!$K572*'18'!Y$11+'18'!$L572*'18'!Y$12+'18'!$M572*'18'!Y$13+'18'!$N572*'18'!Y$14+'18'!$O572*'18'!Y$15+'18'!$P572*'18'!Y$16+'18'!$Q572*'18'!Y$17++'18'!$R572*'18'!Y$18</f>
        <v>-0.21693940106317175</v>
      </c>
      <c r="H572">
        <f>'18'!$A572*'18'!Z$1+'18'!$B572*'18'!Z$2+'18'!$C572*'18'!Z$3+'18'!$D572*'18'!Z$4+'18'!$E572*'18'!Z$5+'18'!$F572*'18'!Z$6+'18'!$G572*'18'!Z$7+'18'!$H572*'18'!Z$8+'18'!$I572*'18'!Z$9+'18'!$J572*'18'!Z$10+'18'!$K572*'18'!Z$11+'18'!$L572*'18'!Z$12+'18'!$M572*'18'!Z$13+'18'!$N572*'18'!Z$14+'18'!$O572*'18'!Z$15+'18'!$P572*'18'!Z$16+'18'!$Q572*'18'!Z$17++'18'!$R572*'18'!Z$18</f>
        <v>2.3238854125549629E-2</v>
      </c>
      <c r="I572">
        <f>'18'!$A572*'18'!AA$1+'18'!$B572*'18'!AA$2+'18'!$C572*'18'!AA$3+'18'!$D572*'18'!AA$4+'18'!$E572*'18'!AA$5+'18'!$F572*'18'!AA$6+'18'!$G572*'18'!AA$7+'18'!$H572*'18'!AA$8+'18'!$I572*'18'!AA$9+'18'!$J572*'18'!AA$10+'18'!$K572*'18'!AA$11+'18'!$L572*'18'!AA$12+'18'!$M572*'18'!AA$13+'18'!$N572*'18'!AA$14+'18'!$O572*'18'!AA$15+'18'!$P572*'18'!AA$16+'18'!$Q572*'18'!AA$17++'18'!$R572*'18'!AA$18</f>
        <v>0.15536729668200755</v>
      </c>
      <c r="J572">
        <f>'18'!$A572*'18'!AB$1+'18'!$B572*'18'!AB$2+'18'!$C572*'18'!AB$3+'18'!$D572*'18'!AB$4+'18'!$E572*'18'!AB$5+'18'!$F572*'18'!AB$6+'18'!$G572*'18'!AB$7+'18'!$H572*'18'!AB$8+'18'!$I572*'18'!AB$9+'18'!$J572*'18'!AB$10+'18'!$K572*'18'!AB$11+'18'!$L572*'18'!AB$12+'18'!$M572*'18'!AB$13+'18'!$N572*'18'!AB$14+'18'!$O572*'18'!AB$15+'18'!$P572*'18'!AB$16+'18'!$Q572*'18'!AB$17++'18'!$R572*'18'!AB$18</f>
        <v>7.0019795022075504E-2</v>
      </c>
      <c r="K572">
        <f>'18'!$A572*'18'!AC$1+'18'!$B572*'18'!AC$2+'18'!$C572*'18'!AC$3+'18'!$D572*'18'!AC$4+'18'!$E572*'18'!AC$5+'18'!$F572*'18'!AC$6+'18'!$G572*'18'!AC$7+'18'!$H572*'18'!AC$8+'18'!$I572*'18'!AC$9+'18'!$J572*'18'!AC$10+'18'!$K572*'18'!AC$11+'18'!$L572*'18'!AC$12+'18'!$M572*'18'!AC$13+'18'!$N572*'18'!AC$14+'18'!$O572*'18'!AC$15+'18'!$P572*'18'!AC$16+'18'!$Q572*'18'!AC$17++'18'!$R572*'18'!AC$18</f>
        <v>0.30292123927994319</v>
      </c>
      <c r="L572">
        <f>'18'!$A572*'18'!AD$1+'18'!$B572*'18'!AD$2+'18'!$C572*'18'!AD$3+'18'!$D572*'18'!AD$4+'18'!$E572*'18'!AD$5+'18'!$F572*'18'!AD$6+'18'!$G572*'18'!AD$7+'18'!$H572*'18'!AD$8+'18'!$I572*'18'!AD$9+'18'!$J572*'18'!AD$10+'18'!$K572*'18'!AD$11+'18'!$L572*'18'!AD$12+'18'!$M572*'18'!AD$13+'18'!$N572*'18'!AD$14+'18'!$O572*'18'!AD$15+'18'!$P572*'18'!AD$16+'18'!$Q572*'18'!AD$17++'18'!$R572*'18'!AD$18</f>
        <v>-0.35389028329096489</v>
      </c>
      <c r="M572">
        <f>'18'!$A572*'18'!AE$1+'18'!$B572*'18'!AE$2+'18'!$C572*'18'!AE$3+'18'!$D572*'18'!AE$4+'18'!$E572*'18'!AE$5+'18'!$F572*'18'!AE$6+'18'!$G572*'18'!AE$7+'18'!$H572*'18'!AE$8+'18'!$I572*'18'!AE$9+'18'!$J572*'18'!AE$10+'18'!$K572*'18'!AE$11+'18'!$L572*'18'!AE$12+'18'!$M572*'18'!AE$13+'18'!$N572*'18'!AE$14+'18'!$O572*'18'!AE$15+'18'!$P572*'18'!AE$16+'18'!$Q572*'18'!AE$17++'18'!$R572*'18'!AE$18</f>
        <v>0.86074460520963958</v>
      </c>
      <c r="N572">
        <f>'18'!$A572*'18'!AF$1+'18'!$B572*'18'!AF$2+'18'!$C572*'18'!AF$3+'18'!$D572*'18'!AF$4+'18'!$E572*'18'!AF$5+'18'!$F572*'18'!AF$6+'18'!$G572*'18'!AF$7+'18'!$H572*'18'!AF$8+'18'!$I572*'18'!AF$9+'18'!$J572*'18'!AF$10+'18'!$K572*'18'!AF$11+'18'!$L572*'18'!AF$12+'18'!$M572*'18'!AF$13+'18'!$N572*'18'!AF$14+'18'!$O572*'18'!AF$15+'18'!$P572*'18'!AF$16+'18'!$Q572*'18'!AF$17++'18'!$R572*'18'!AF$18</f>
        <v>0.47150329780872791</v>
      </c>
      <c r="O572">
        <f>'18'!$A572*'18'!AG$1+'18'!$B572*'18'!AG$2+'18'!$C572*'18'!AG$3+'18'!$D572*'18'!AG$4+'18'!$E572*'18'!AG$5+'18'!$F572*'18'!AG$6+'18'!$G572*'18'!AG$7+'18'!$H572*'18'!AG$8+'18'!$I572*'18'!AG$9+'18'!$J572*'18'!AG$10+'18'!$K572*'18'!AG$11+'18'!$L572*'18'!AG$12+'18'!$M572*'18'!AG$13+'18'!$N572*'18'!AG$14+'18'!$O572*'18'!AG$15+'18'!$P572*'18'!AG$16+'18'!$Q572*'18'!AG$17++'18'!$R572*'18'!AG$18</f>
        <v>0.44025861309744535</v>
      </c>
      <c r="P572">
        <f>'18'!$A572*'18'!AH$1+'18'!$B572*'18'!AH$2+'18'!$C572*'18'!AH$3+'18'!$D572*'18'!AH$4+'18'!$E572*'18'!AH$5+'18'!$F572*'18'!AH$6+'18'!$G572*'18'!AH$7+'18'!$H572*'18'!AH$8+'18'!$I572*'18'!AH$9+'18'!$J572*'18'!AH$10+'18'!$K572*'18'!AH$11+'18'!$L572*'18'!AH$12+'18'!$M572*'18'!AH$13+'18'!$N572*'18'!AH$14+'18'!$O572*'18'!AH$15+'18'!$P572*'18'!AH$16+'18'!$Q572*'18'!AH$17++'18'!$R572*'18'!AH$18</f>
        <v>1.0159280633873209</v>
      </c>
      <c r="Q572">
        <f>'18'!$A572*'18'!AI$1+'18'!$B572*'18'!AI$2+'18'!$C572*'18'!AI$3+'18'!$D572*'18'!AI$4+'18'!$E572*'18'!AI$5+'18'!$F572*'18'!AI$6+'18'!$G572*'18'!AI$7+'18'!$H572*'18'!AI$8+'18'!$I572*'18'!AI$9+'18'!$J572*'18'!AI$10+'18'!$K572*'18'!AI$11+'18'!$L572*'18'!AI$12+'18'!$M572*'18'!AI$13+'18'!$N572*'18'!AI$14+'18'!$O572*'18'!AI$15+'18'!$P572*'18'!AI$16+'18'!$Q572*'18'!AI$17++'18'!$R572*'18'!AI$18</f>
        <v>0.60467278078433206</v>
      </c>
      <c r="R572">
        <f>'18'!$A572*'18'!AJ$1+'18'!$B572*'18'!AJ$2+'18'!$C572*'18'!AJ$3+'18'!$D572*'18'!AJ$4+'18'!$E572*'18'!AJ$5+'18'!$F572*'18'!AJ$6+'18'!$G572*'18'!AJ$7+'18'!$H572*'18'!AJ$8+'18'!$I572*'18'!AJ$9+'18'!$J572*'18'!AJ$10+'18'!$K572*'18'!AJ$11+'18'!$L572*'18'!AJ$12+'18'!$M572*'18'!AJ$13+'18'!$N572*'18'!AJ$14+'18'!$O572*'18'!AJ$15+'18'!$P572*'18'!AJ$16+'18'!$Q572*'18'!AJ$17++'18'!$R572*'18'!AJ$18</f>
        <v>0.12490044483352107</v>
      </c>
    </row>
    <row r="573" spans="1:18" x14ac:dyDescent="0.2">
      <c r="A573">
        <f>'18'!$A573*'18'!S$1+'18'!$B573*'18'!S$2+'18'!$C573*'18'!S$3+'18'!$D573*'18'!S$4+'18'!$E573*'18'!S$5+'18'!$F573*'18'!S$6+'18'!$G573*'18'!S$7+'18'!$H573*'18'!S$8+'18'!$I573*'18'!S$9+'18'!$J573*'18'!S$10+'18'!$K573*'18'!S$11+'18'!$L573*'18'!S$12+'18'!$M573*'18'!S$13+'18'!$N573*'18'!S$14+'18'!$O573*'18'!S$15+'18'!$P573*'18'!S$16+'18'!$Q573*'18'!S$17++'18'!$R573*'18'!S$18</f>
        <v>0.79764383626138113</v>
      </c>
      <c r="B573">
        <f>'18'!$A573*'18'!T$1+'18'!$B573*'18'!T$2+'18'!$C573*'18'!T$3+'18'!$D573*'18'!T$4+'18'!$E573*'18'!T$5+'18'!$F573*'18'!T$6+'18'!$G573*'18'!T$7+'18'!$H573*'18'!T$8+'18'!$I573*'18'!T$9+'18'!$J573*'18'!T$10+'18'!$K573*'18'!T$11+'18'!$L573*'18'!T$12+'18'!$M573*'18'!T$13+'18'!$N573*'18'!T$14+'18'!$O573*'18'!T$15+'18'!$P573*'18'!T$16+'18'!$Q573*'18'!T$17++'18'!$R573*'18'!T$18</f>
        <v>-4.8599327936600961E-2</v>
      </c>
      <c r="C573">
        <f>'18'!$A573*'18'!U$1+'18'!$B573*'18'!U$2+'18'!$C573*'18'!U$3+'18'!$D573*'18'!U$4+'18'!$E573*'18'!U$5+'18'!$F573*'18'!U$6+'18'!$G573*'18'!U$7+'18'!$H573*'18'!U$8+'18'!$I573*'18'!U$9+'18'!$J573*'18'!U$10+'18'!$K573*'18'!U$11+'18'!$L573*'18'!U$12+'18'!$M573*'18'!U$13+'18'!$N573*'18'!U$14+'18'!$O573*'18'!U$15+'18'!$P573*'18'!U$16+'18'!$Q573*'18'!U$17++'18'!$R573*'18'!U$18</f>
        <v>0.1772217639768171</v>
      </c>
      <c r="D573">
        <f>'18'!$A573*'18'!V$1+'18'!$B573*'18'!V$2+'18'!$C573*'18'!V$3+'18'!$D573*'18'!V$4+'18'!$E573*'18'!V$5+'18'!$F573*'18'!V$6+'18'!$G573*'18'!V$7+'18'!$H573*'18'!V$8+'18'!$I573*'18'!V$9+'18'!$J573*'18'!V$10+'18'!$K573*'18'!V$11+'18'!$L573*'18'!V$12+'18'!$M573*'18'!V$13+'18'!$N573*'18'!V$14+'18'!$O573*'18'!V$15+'18'!$P573*'18'!V$16+'18'!$Q573*'18'!V$17++'18'!$R573*'18'!V$18</f>
        <v>-0.22525592328074479</v>
      </c>
      <c r="E573">
        <f>'18'!$A573*'18'!W$1+'18'!$B573*'18'!W$2+'18'!$C573*'18'!W$3+'18'!$D573*'18'!W$4+'18'!$E573*'18'!W$5+'18'!$F573*'18'!W$6+'18'!$G573*'18'!W$7+'18'!$H573*'18'!W$8+'18'!$I573*'18'!W$9+'18'!$J573*'18'!W$10+'18'!$K573*'18'!W$11+'18'!$L573*'18'!W$12+'18'!$M573*'18'!W$13+'18'!$N573*'18'!W$14+'18'!$O573*'18'!W$15+'18'!$P573*'18'!W$16+'18'!$Q573*'18'!W$17++'18'!$R573*'18'!W$18</f>
        <v>0.94455696753032414</v>
      </c>
      <c r="F573">
        <f>'18'!$A573*'18'!X$1+'18'!$B573*'18'!X$2+'18'!$C573*'18'!X$3+'18'!$D573*'18'!X$4+'18'!$E573*'18'!X$5+'18'!$F573*'18'!X$6+'18'!$G573*'18'!X$7+'18'!$H573*'18'!X$8+'18'!$I573*'18'!X$9+'18'!$J573*'18'!X$10+'18'!$K573*'18'!X$11+'18'!$L573*'18'!X$12+'18'!$M573*'18'!X$13+'18'!$N573*'18'!X$14+'18'!$O573*'18'!X$15+'18'!$P573*'18'!X$16+'18'!$Q573*'18'!X$17++'18'!$R573*'18'!X$18</f>
        <v>0.1376176349308556</v>
      </c>
      <c r="G573">
        <f>'18'!$A573*'18'!Y$1+'18'!$B573*'18'!Y$2+'18'!$C573*'18'!Y$3+'18'!$D573*'18'!Y$4+'18'!$E573*'18'!Y$5+'18'!$F573*'18'!Y$6+'18'!$G573*'18'!Y$7+'18'!$H573*'18'!Y$8+'18'!$I573*'18'!Y$9+'18'!$J573*'18'!Y$10+'18'!$K573*'18'!Y$11+'18'!$L573*'18'!Y$12+'18'!$M573*'18'!Y$13+'18'!$N573*'18'!Y$14+'18'!$O573*'18'!Y$15+'18'!$P573*'18'!Y$16+'18'!$Q573*'18'!Y$17++'18'!$R573*'18'!Y$18</f>
        <v>-0.23382947284125449</v>
      </c>
      <c r="H573">
        <f>'18'!$A573*'18'!Z$1+'18'!$B573*'18'!Z$2+'18'!$C573*'18'!Z$3+'18'!$D573*'18'!Z$4+'18'!$E573*'18'!Z$5+'18'!$F573*'18'!Z$6+'18'!$G573*'18'!Z$7+'18'!$H573*'18'!Z$8+'18'!$I573*'18'!Z$9+'18'!$J573*'18'!Z$10+'18'!$K573*'18'!Z$11+'18'!$L573*'18'!Z$12+'18'!$M573*'18'!Z$13+'18'!$N573*'18'!Z$14+'18'!$O573*'18'!Z$15+'18'!$P573*'18'!Z$16+'18'!$Q573*'18'!Z$17++'18'!$R573*'18'!Z$18</f>
        <v>-5.8899432089001003E-3</v>
      </c>
      <c r="I573">
        <f>'18'!$A573*'18'!AA$1+'18'!$B573*'18'!AA$2+'18'!$C573*'18'!AA$3+'18'!$D573*'18'!AA$4+'18'!$E573*'18'!AA$5+'18'!$F573*'18'!AA$6+'18'!$G573*'18'!AA$7+'18'!$H573*'18'!AA$8+'18'!$I573*'18'!AA$9+'18'!$J573*'18'!AA$10+'18'!$K573*'18'!AA$11+'18'!$L573*'18'!AA$12+'18'!$M573*'18'!AA$13+'18'!$N573*'18'!AA$14+'18'!$O573*'18'!AA$15+'18'!$P573*'18'!AA$16+'18'!$Q573*'18'!AA$17++'18'!$R573*'18'!AA$18</f>
        <v>0.16654574804481492</v>
      </c>
      <c r="J573">
        <f>'18'!$A573*'18'!AB$1+'18'!$B573*'18'!AB$2+'18'!$C573*'18'!AB$3+'18'!$D573*'18'!AB$4+'18'!$E573*'18'!AB$5+'18'!$F573*'18'!AB$6+'18'!$G573*'18'!AB$7+'18'!$H573*'18'!AB$8+'18'!$I573*'18'!AB$9+'18'!$J573*'18'!AB$10+'18'!$K573*'18'!AB$11+'18'!$L573*'18'!AB$12+'18'!$M573*'18'!AB$13+'18'!$N573*'18'!AB$14+'18'!$O573*'18'!AB$15+'18'!$P573*'18'!AB$16+'18'!$Q573*'18'!AB$17++'18'!$R573*'18'!AB$18</f>
        <v>7.8554651003106879E-2</v>
      </c>
      <c r="K573">
        <f>'18'!$A573*'18'!AC$1+'18'!$B573*'18'!AC$2+'18'!$C573*'18'!AC$3+'18'!$D573*'18'!AC$4+'18'!$E573*'18'!AC$5+'18'!$F573*'18'!AC$6+'18'!$G573*'18'!AC$7+'18'!$H573*'18'!AC$8+'18'!$I573*'18'!AC$9+'18'!$J573*'18'!AC$10+'18'!$K573*'18'!AC$11+'18'!$L573*'18'!AC$12+'18'!$M573*'18'!AC$13+'18'!$N573*'18'!AC$14+'18'!$O573*'18'!AC$15+'18'!$P573*'18'!AC$16+'18'!$Q573*'18'!AC$17++'18'!$R573*'18'!AC$18</f>
        <v>0.31424941007964058</v>
      </c>
      <c r="L573">
        <f>'18'!$A573*'18'!AD$1+'18'!$B573*'18'!AD$2+'18'!$C573*'18'!AD$3+'18'!$D573*'18'!AD$4+'18'!$E573*'18'!AD$5+'18'!$F573*'18'!AD$6+'18'!$G573*'18'!AD$7+'18'!$H573*'18'!AD$8+'18'!$I573*'18'!AD$9+'18'!$J573*'18'!AD$10+'18'!$K573*'18'!AD$11+'18'!$L573*'18'!AD$12+'18'!$M573*'18'!AD$13+'18'!$N573*'18'!AD$14+'18'!$O573*'18'!AD$15+'18'!$P573*'18'!AD$16+'18'!$Q573*'18'!AD$17++'18'!$R573*'18'!AD$18</f>
        <v>-0.35645948576622416</v>
      </c>
      <c r="M573">
        <f>'18'!$A573*'18'!AE$1+'18'!$B573*'18'!AE$2+'18'!$C573*'18'!AE$3+'18'!$D573*'18'!AE$4+'18'!$E573*'18'!AE$5+'18'!$F573*'18'!AE$6+'18'!$G573*'18'!AE$7+'18'!$H573*'18'!AE$8+'18'!$I573*'18'!AE$9+'18'!$J573*'18'!AE$10+'18'!$K573*'18'!AE$11+'18'!$L573*'18'!AE$12+'18'!$M573*'18'!AE$13+'18'!$N573*'18'!AE$14+'18'!$O573*'18'!AE$15+'18'!$P573*'18'!AE$16+'18'!$Q573*'18'!AE$17++'18'!$R573*'18'!AE$18</f>
        <v>0.84974516389041321</v>
      </c>
      <c r="N573">
        <f>'18'!$A573*'18'!AF$1+'18'!$B573*'18'!AF$2+'18'!$C573*'18'!AF$3+'18'!$D573*'18'!AF$4+'18'!$E573*'18'!AF$5+'18'!$F573*'18'!AF$6+'18'!$G573*'18'!AF$7+'18'!$H573*'18'!AF$8+'18'!$I573*'18'!AF$9+'18'!$J573*'18'!AF$10+'18'!$K573*'18'!AF$11+'18'!$L573*'18'!AF$12+'18'!$M573*'18'!AF$13+'18'!$N573*'18'!AF$14+'18'!$O573*'18'!AF$15+'18'!$P573*'18'!AF$16+'18'!$Q573*'18'!AF$17++'18'!$R573*'18'!AF$18</f>
        <v>0.46620787662149504</v>
      </c>
      <c r="O573">
        <f>'18'!$A573*'18'!AG$1+'18'!$B573*'18'!AG$2+'18'!$C573*'18'!AG$3+'18'!$D573*'18'!AG$4+'18'!$E573*'18'!AG$5+'18'!$F573*'18'!AG$6+'18'!$G573*'18'!AG$7+'18'!$H573*'18'!AG$8+'18'!$I573*'18'!AG$9+'18'!$J573*'18'!AG$10+'18'!$K573*'18'!AG$11+'18'!$L573*'18'!AG$12+'18'!$M573*'18'!AG$13+'18'!$N573*'18'!AG$14+'18'!$O573*'18'!AG$15+'18'!$P573*'18'!AG$16+'18'!$Q573*'18'!AG$17++'18'!$R573*'18'!AG$18</f>
        <v>0.44211813241648973</v>
      </c>
      <c r="P573">
        <f>'18'!$A573*'18'!AH$1+'18'!$B573*'18'!AH$2+'18'!$C573*'18'!AH$3+'18'!$D573*'18'!AH$4+'18'!$E573*'18'!AH$5+'18'!$F573*'18'!AH$6+'18'!$G573*'18'!AH$7+'18'!$H573*'18'!AH$8+'18'!$I573*'18'!AH$9+'18'!$J573*'18'!AH$10+'18'!$K573*'18'!AH$11+'18'!$L573*'18'!AH$12+'18'!$M573*'18'!AH$13+'18'!$N573*'18'!AH$14+'18'!$O573*'18'!AH$15+'18'!$P573*'18'!AH$16+'18'!$Q573*'18'!AH$17++'18'!$R573*'18'!AH$18</f>
        <v>1.0158646960192459</v>
      </c>
      <c r="Q573">
        <f>'18'!$A573*'18'!AI$1+'18'!$B573*'18'!AI$2+'18'!$C573*'18'!AI$3+'18'!$D573*'18'!AI$4+'18'!$E573*'18'!AI$5+'18'!$F573*'18'!AI$6+'18'!$G573*'18'!AI$7+'18'!$H573*'18'!AI$8+'18'!$I573*'18'!AI$9+'18'!$J573*'18'!AI$10+'18'!$K573*'18'!AI$11+'18'!$L573*'18'!AI$12+'18'!$M573*'18'!AI$13+'18'!$N573*'18'!AI$14+'18'!$O573*'18'!AI$15+'18'!$P573*'18'!AI$16+'18'!$Q573*'18'!AI$17++'18'!$R573*'18'!AI$18</f>
        <v>0.60262893232853831</v>
      </c>
      <c r="R573">
        <f>'18'!$A573*'18'!AJ$1+'18'!$B573*'18'!AJ$2+'18'!$C573*'18'!AJ$3+'18'!$D573*'18'!AJ$4+'18'!$E573*'18'!AJ$5+'18'!$F573*'18'!AJ$6+'18'!$G573*'18'!AJ$7+'18'!$H573*'18'!AJ$8+'18'!$I573*'18'!AJ$9+'18'!$J573*'18'!AJ$10+'18'!$K573*'18'!AJ$11+'18'!$L573*'18'!AJ$12+'18'!$M573*'18'!AJ$13+'18'!$N573*'18'!AJ$14+'18'!$O573*'18'!AJ$15+'18'!$P573*'18'!AJ$16+'18'!$Q573*'18'!AJ$17++'18'!$R573*'18'!AJ$18</f>
        <v>0.12548485231646125</v>
      </c>
    </row>
    <row r="574" spans="1:18" x14ac:dyDescent="0.2">
      <c r="A574">
        <f>'18'!$A574*'18'!S$1+'18'!$B574*'18'!S$2+'18'!$C574*'18'!S$3+'18'!$D574*'18'!S$4+'18'!$E574*'18'!S$5+'18'!$F574*'18'!S$6+'18'!$G574*'18'!S$7+'18'!$H574*'18'!S$8+'18'!$I574*'18'!S$9+'18'!$J574*'18'!S$10+'18'!$K574*'18'!S$11+'18'!$L574*'18'!S$12+'18'!$M574*'18'!S$13+'18'!$N574*'18'!S$14+'18'!$O574*'18'!S$15+'18'!$P574*'18'!S$16+'18'!$Q574*'18'!S$17++'18'!$R574*'18'!S$18</f>
        <v>0.82129857526918804</v>
      </c>
      <c r="B574">
        <f>'18'!$A574*'18'!T$1+'18'!$B574*'18'!T$2+'18'!$C574*'18'!T$3+'18'!$D574*'18'!T$4+'18'!$E574*'18'!T$5+'18'!$F574*'18'!T$6+'18'!$G574*'18'!T$7+'18'!$H574*'18'!T$8+'18'!$I574*'18'!T$9+'18'!$J574*'18'!T$10+'18'!$K574*'18'!T$11+'18'!$L574*'18'!T$12+'18'!$M574*'18'!T$13+'18'!$N574*'18'!T$14+'18'!$O574*'18'!T$15+'18'!$P574*'18'!T$16+'18'!$Q574*'18'!T$17++'18'!$R574*'18'!T$18</f>
        <v>-4.7623201542392662E-2</v>
      </c>
      <c r="C574">
        <f>'18'!$A574*'18'!U$1+'18'!$B574*'18'!U$2+'18'!$C574*'18'!U$3+'18'!$D574*'18'!U$4+'18'!$E574*'18'!U$5+'18'!$F574*'18'!U$6+'18'!$G574*'18'!U$7+'18'!$H574*'18'!U$8+'18'!$I574*'18'!U$9+'18'!$J574*'18'!U$10+'18'!$K574*'18'!U$11+'18'!$L574*'18'!U$12+'18'!$M574*'18'!U$13+'18'!$N574*'18'!U$14+'18'!$O574*'18'!U$15+'18'!$P574*'18'!U$16+'18'!$Q574*'18'!U$17++'18'!$R574*'18'!U$18</f>
        <v>0.18924332915395053</v>
      </c>
      <c r="D574">
        <f>'18'!$A574*'18'!V$1+'18'!$B574*'18'!V$2+'18'!$C574*'18'!V$3+'18'!$D574*'18'!V$4+'18'!$E574*'18'!V$5+'18'!$F574*'18'!V$6+'18'!$G574*'18'!V$7+'18'!$H574*'18'!V$8+'18'!$I574*'18'!V$9+'18'!$J574*'18'!V$10+'18'!$K574*'18'!V$11+'18'!$L574*'18'!V$12+'18'!$M574*'18'!V$13+'18'!$N574*'18'!V$14+'18'!$O574*'18'!V$15+'18'!$P574*'18'!V$16+'18'!$Q574*'18'!V$17++'18'!$R574*'18'!V$18</f>
        <v>-0.2482217054273203</v>
      </c>
      <c r="E574">
        <f>'18'!$A574*'18'!W$1+'18'!$B574*'18'!W$2+'18'!$C574*'18'!W$3+'18'!$D574*'18'!W$4+'18'!$E574*'18'!W$5+'18'!$F574*'18'!W$6+'18'!$G574*'18'!W$7+'18'!$H574*'18'!W$8+'18'!$I574*'18'!W$9+'18'!$J574*'18'!W$10+'18'!$K574*'18'!W$11+'18'!$L574*'18'!W$12+'18'!$M574*'18'!W$13+'18'!$N574*'18'!W$14+'18'!$O574*'18'!W$15+'18'!$P574*'18'!W$16+'18'!$Q574*'18'!W$17++'18'!$R574*'18'!W$18</f>
        <v>0.94861452924744383</v>
      </c>
      <c r="F574">
        <f>'18'!$A574*'18'!X$1+'18'!$B574*'18'!X$2+'18'!$C574*'18'!X$3+'18'!$D574*'18'!X$4+'18'!$E574*'18'!X$5+'18'!$F574*'18'!X$6+'18'!$G574*'18'!X$7+'18'!$H574*'18'!X$8+'18'!$I574*'18'!X$9+'18'!$J574*'18'!X$10+'18'!$K574*'18'!X$11+'18'!$L574*'18'!X$12+'18'!$M574*'18'!X$13+'18'!$N574*'18'!X$14+'18'!$O574*'18'!X$15+'18'!$P574*'18'!X$16+'18'!$Q574*'18'!X$17++'18'!$R574*'18'!X$18</f>
        <v>0.12653522022198277</v>
      </c>
      <c r="G574">
        <f>'18'!$A574*'18'!Y$1+'18'!$B574*'18'!Y$2+'18'!$C574*'18'!Y$3+'18'!$D574*'18'!Y$4+'18'!$E574*'18'!Y$5+'18'!$F574*'18'!Y$6+'18'!$G574*'18'!Y$7+'18'!$H574*'18'!Y$8+'18'!$I574*'18'!Y$9+'18'!$J574*'18'!Y$10+'18'!$K574*'18'!Y$11+'18'!$L574*'18'!Y$12+'18'!$M574*'18'!Y$13+'18'!$N574*'18'!Y$14+'18'!$O574*'18'!Y$15+'18'!$P574*'18'!Y$16+'18'!$Q574*'18'!Y$17++'18'!$R574*'18'!Y$18</f>
        <v>-0.21543768259221252</v>
      </c>
      <c r="H574">
        <f>'18'!$A574*'18'!Z$1+'18'!$B574*'18'!Z$2+'18'!$C574*'18'!Z$3+'18'!$D574*'18'!Z$4+'18'!$E574*'18'!Z$5+'18'!$F574*'18'!Z$6+'18'!$G574*'18'!Z$7+'18'!$H574*'18'!Z$8+'18'!$I574*'18'!Z$9+'18'!$J574*'18'!Z$10+'18'!$K574*'18'!Z$11+'18'!$L574*'18'!Z$12+'18'!$M574*'18'!Z$13+'18'!$N574*'18'!Z$14+'18'!$O574*'18'!Z$15+'18'!$P574*'18'!Z$16+'18'!$Q574*'18'!Z$17++'18'!$R574*'18'!Z$18</f>
        <v>2.6506199863436664E-3</v>
      </c>
      <c r="I574">
        <f>'18'!$A574*'18'!AA$1+'18'!$B574*'18'!AA$2+'18'!$C574*'18'!AA$3+'18'!$D574*'18'!AA$4+'18'!$E574*'18'!AA$5+'18'!$F574*'18'!AA$6+'18'!$G574*'18'!AA$7+'18'!$H574*'18'!AA$8+'18'!$I574*'18'!AA$9+'18'!$J574*'18'!AA$10+'18'!$K574*'18'!AA$11+'18'!$L574*'18'!AA$12+'18'!$M574*'18'!AA$13+'18'!$N574*'18'!AA$14+'18'!$O574*'18'!AA$15+'18'!$P574*'18'!AA$16+'18'!$Q574*'18'!AA$17++'18'!$R574*'18'!AA$18</f>
        <v>0.12558517109437667</v>
      </c>
      <c r="J574">
        <f>'18'!$A574*'18'!AB$1+'18'!$B574*'18'!AB$2+'18'!$C574*'18'!AB$3+'18'!$D574*'18'!AB$4+'18'!$E574*'18'!AB$5+'18'!$F574*'18'!AB$6+'18'!$G574*'18'!AB$7+'18'!$H574*'18'!AB$8+'18'!$I574*'18'!AB$9+'18'!$J574*'18'!AB$10+'18'!$K574*'18'!AB$11+'18'!$L574*'18'!AB$12+'18'!$M574*'18'!AB$13+'18'!$N574*'18'!AB$14+'18'!$O574*'18'!AB$15+'18'!$P574*'18'!AB$16+'18'!$Q574*'18'!AB$17++'18'!$R574*'18'!AB$18</f>
        <v>7.2352762844087315E-2</v>
      </c>
      <c r="K574">
        <f>'18'!$A574*'18'!AC$1+'18'!$B574*'18'!AC$2+'18'!$C574*'18'!AC$3+'18'!$D574*'18'!AC$4+'18'!$E574*'18'!AC$5+'18'!$F574*'18'!AC$6+'18'!$G574*'18'!AC$7+'18'!$H574*'18'!AC$8+'18'!$I574*'18'!AC$9+'18'!$J574*'18'!AC$10+'18'!$K574*'18'!AC$11+'18'!$L574*'18'!AC$12+'18'!$M574*'18'!AC$13+'18'!$N574*'18'!AC$14+'18'!$O574*'18'!AC$15+'18'!$P574*'18'!AC$16+'18'!$Q574*'18'!AC$17++'18'!$R574*'18'!AC$18</f>
        <v>0.29854423652325096</v>
      </c>
      <c r="L574">
        <f>'18'!$A574*'18'!AD$1+'18'!$B574*'18'!AD$2+'18'!$C574*'18'!AD$3+'18'!$D574*'18'!AD$4+'18'!$E574*'18'!AD$5+'18'!$F574*'18'!AD$6+'18'!$G574*'18'!AD$7+'18'!$H574*'18'!AD$8+'18'!$I574*'18'!AD$9+'18'!$J574*'18'!AD$10+'18'!$K574*'18'!AD$11+'18'!$L574*'18'!AD$12+'18'!$M574*'18'!AD$13+'18'!$N574*'18'!AD$14+'18'!$O574*'18'!AD$15+'18'!$P574*'18'!AD$16+'18'!$Q574*'18'!AD$17++'18'!$R574*'18'!AD$18</f>
        <v>-0.3594594544202282</v>
      </c>
      <c r="M574">
        <f>'18'!$A574*'18'!AE$1+'18'!$B574*'18'!AE$2+'18'!$C574*'18'!AE$3+'18'!$D574*'18'!AE$4+'18'!$E574*'18'!AE$5+'18'!$F574*'18'!AE$6+'18'!$G574*'18'!AE$7+'18'!$H574*'18'!AE$8+'18'!$I574*'18'!AE$9+'18'!$J574*'18'!AE$10+'18'!$K574*'18'!AE$11+'18'!$L574*'18'!AE$12+'18'!$M574*'18'!AE$13+'18'!$N574*'18'!AE$14+'18'!$O574*'18'!AE$15+'18'!$P574*'18'!AE$16+'18'!$Q574*'18'!AE$17++'18'!$R574*'18'!AE$18</f>
        <v>0.84912612576334379</v>
      </c>
      <c r="N574">
        <f>'18'!$A574*'18'!AF$1+'18'!$B574*'18'!AF$2+'18'!$C574*'18'!AF$3+'18'!$D574*'18'!AF$4+'18'!$E574*'18'!AF$5+'18'!$F574*'18'!AF$6+'18'!$G574*'18'!AF$7+'18'!$H574*'18'!AF$8+'18'!$I574*'18'!AF$9+'18'!$J574*'18'!AF$10+'18'!$K574*'18'!AF$11+'18'!$L574*'18'!AF$12+'18'!$M574*'18'!AF$13+'18'!$N574*'18'!AF$14+'18'!$O574*'18'!AF$15+'18'!$P574*'18'!AF$16+'18'!$Q574*'18'!AF$17++'18'!$R574*'18'!AF$18</f>
        <v>0.47621649282085504</v>
      </c>
      <c r="O574">
        <f>'18'!$A574*'18'!AG$1+'18'!$B574*'18'!AG$2+'18'!$C574*'18'!AG$3+'18'!$D574*'18'!AG$4+'18'!$E574*'18'!AG$5+'18'!$F574*'18'!AG$6+'18'!$G574*'18'!AG$7+'18'!$H574*'18'!AG$8+'18'!$I574*'18'!AG$9+'18'!$J574*'18'!AG$10+'18'!$K574*'18'!AG$11+'18'!$L574*'18'!AG$12+'18'!$M574*'18'!AG$13+'18'!$N574*'18'!AG$14+'18'!$O574*'18'!AG$15+'18'!$P574*'18'!AG$16+'18'!$Q574*'18'!AG$17++'18'!$R574*'18'!AG$18</f>
        <v>0.44033917683954177</v>
      </c>
      <c r="P574">
        <f>'18'!$A574*'18'!AH$1+'18'!$B574*'18'!AH$2+'18'!$C574*'18'!AH$3+'18'!$D574*'18'!AH$4+'18'!$E574*'18'!AH$5+'18'!$F574*'18'!AH$6+'18'!$G574*'18'!AH$7+'18'!$H574*'18'!AH$8+'18'!$I574*'18'!AH$9+'18'!$J574*'18'!AH$10+'18'!$K574*'18'!AH$11+'18'!$L574*'18'!AH$12+'18'!$M574*'18'!AH$13+'18'!$N574*'18'!AH$14+'18'!$O574*'18'!AH$15+'18'!$P574*'18'!AH$16+'18'!$Q574*'18'!AH$17++'18'!$R574*'18'!AH$18</f>
        <v>1.0125393772133542</v>
      </c>
      <c r="Q574">
        <f>'18'!$A574*'18'!AI$1+'18'!$B574*'18'!AI$2+'18'!$C574*'18'!AI$3+'18'!$D574*'18'!AI$4+'18'!$E574*'18'!AI$5+'18'!$F574*'18'!AI$6+'18'!$G574*'18'!AI$7+'18'!$H574*'18'!AI$8+'18'!$I574*'18'!AI$9+'18'!$J574*'18'!AI$10+'18'!$K574*'18'!AI$11+'18'!$L574*'18'!AI$12+'18'!$M574*'18'!AI$13+'18'!$N574*'18'!AI$14+'18'!$O574*'18'!AI$15+'18'!$P574*'18'!AI$16+'18'!$Q574*'18'!AI$17++'18'!$R574*'18'!AI$18</f>
        <v>0.59928902255054006</v>
      </c>
      <c r="R574">
        <f>'18'!$A574*'18'!AJ$1+'18'!$B574*'18'!AJ$2+'18'!$C574*'18'!AJ$3+'18'!$D574*'18'!AJ$4+'18'!$E574*'18'!AJ$5+'18'!$F574*'18'!AJ$6+'18'!$G574*'18'!AJ$7+'18'!$H574*'18'!AJ$8+'18'!$I574*'18'!AJ$9+'18'!$J574*'18'!AJ$10+'18'!$K574*'18'!AJ$11+'18'!$L574*'18'!AJ$12+'18'!$M574*'18'!AJ$13+'18'!$N574*'18'!AJ$14+'18'!$O574*'18'!AJ$15+'18'!$P574*'18'!AJ$16+'18'!$Q574*'18'!AJ$17++'18'!$R574*'18'!AJ$18</f>
        <v>0.12672875218074672</v>
      </c>
    </row>
    <row r="575" spans="1:18" x14ac:dyDescent="0.2">
      <c r="A575">
        <f>'18'!$A575*'18'!S$1+'18'!$B575*'18'!S$2+'18'!$C575*'18'!S$3+'18'!$D575*'18'!S$4+'18'!$E575*'18'!S$5+'18'!$F575*'18'!S$6+'18'!$G575*'18'!S$7+'18'!$H575*'18'!S$8+'18'!$I575*'18'!S$9+'18'!$J575*'18'!S$10+'18'!$K575*'18'!S$11+'18'!$L575*'18'!S$12+'18'!$M575*'18'!S$13+'18'!$N575*'18'!S$14+'18'!$O575*'18'!S$15+'18'!$P575*'18'!S$16+'18'!$Q575*'18'!S$17++'18'!$R575*'18'!S$18</f>
        <v>0.12311657091084745</v>
      </c>
      <c r="B575">
        <f>'18'!$A575*'18'!T$1+'18'!$B575*'18'!T$2+'18'!$C575*'18'!T$3+'18'!$D575*'18'!T$4+'18'!$E575*'18'!T$5+'18'!$F575*'18'!T$6+'18'!$G575*'18'!T$7+'18'!$H575*'18'!T$8+'18'!$I575*'18'!T$9+'18'!$J575*'18'!T$10+'18'!$K575*'18'!T$11+'18'!$L575*'18'!T$12+'18'!$M575*'18'!T$13+'18'!$N575*'18'!T$14+'18'!$O575*'18'!T$15+'18'!$P575*'18'!T$16+'18'!$Q575*'18'!T$17++'18'!$R575*'18'!T$18</f>
        <v>4.734745001661031E-2</v>
      </c>
      <c r="C575">
        <f>'18'!$A575*'18'!U$1+'18'!$B575*'18'!U$2+'18'!$C575*'18'!U$3+'18'!$D575*'18'!U$4+'18'!$E575*'18'!U$5+'18'!$F575*'18'!U$6+'18'!$G575*'18'!U$7+'18'!$H575*'18'!U$8+'18'!$I575*'18'!U$9+'18'!$J575*'18'!U$10+'18'!$K575*'18'!U$11+'18'!$L575*'18'!U$12+'18'!$M575*'18'!U$13+'18'!$N575*'18'!U$14+'18'!$O575*'18'!U$15+'18'!$P575*'18'!U$16+'18'!$Q575*'18'!U$17++'18'!$R575*'18'!U$18</f>
        <v>0.71219265217262362</v>
      </c>
      <c r="D575">
        <f>'18'!$A575*'18'!V$1+'18'!$B575*'18'!V$2+'18'!$C575*'18'!V$3+'18'!$D575*'18'!V$4+'18'!$E575*'18'!V$5+'18'!$F575*'18'!V$6+'18'!$G575*'18'!V$7+'18'!$H575*'18'!V$8+'18'!$I575*'18'!V$9+'18'!$J575*'18'!V$10+'18'!$K575*'18'!V$11+'18'!$L575*'18'!V$12+'18'!$M575*'18'!V$13+'18'!$N575*'18'!V$14+'18'!$O575*'18'!V$15+'18'!$P575*'18'!V$16+'18'!$Q575*'18'!V$17++'18'!$R575*'18'!V$18</f>
        <v>-0.21601574662256048</v>
      </c>
      <c r="E575">
        <f>'18'!$A575*'18'!W$1+'18'!$B575*'18'!W$2+'18'!$C575*'18'!W$3+'18'!$D575*'18'!W$4+'18'!$E575*'18'!W$5+'18'!$F575*'18'!W$6+'18'!$G575*'18'!W$7+'18'!$H575*'18'!W$8+'18'!$I575*'18'!W$9+'18'!$J575*'18'!W$10+'18'!$K575*'18'!W$11+'18'!$L575*'18'!W$12+'18'!$M575*'18'!W$13+'18'!$N575*'18'!W$14+'18'!$O575*'18'!W$15+'18'!$P575*'18'!W$16+'18'!$Q575*'18'!W$17++'18'!$R575*'18'!W$18</f>
        <v>0.90645105247284119</v>
      </c>
      <c r="F575">
        <f>'18'!$A575*'18'!X$1+'18'!$B575*'18'!X$2+'18'!$C575*'18'!X$3+'18'!$D575*'18'!X$4+'18'!$E575*'18'!X$5+'18'!$F575*'18'!X$6+'18'!$G575*'18'!X$7+'18'!$H575*'18'!X$8+'18'!$I575*'18'!X$9+'18'!$J575*'18'!X$10+'18'!$K575*'18'!X$11+'18'!$L575*'18'!X$12+'18'!$M575*'18'!X$13+'18'!$N575*'18'!X$14+'18'!$O575*'18'!X$15+'18'!$P575*'18'!X$16+'18'!$Q575*'18'!X$17++'18'!$R575*'18'!X$18</f>
        <v>-3.4179156321909654E-2</v>
      </c>
      <c r="G575">
        <f>'18'!$A575*'18'!Y$1+'18'!$B575*'18'!Y$2+'18'!$C575*'18'!Y$3+'18'!$D575*'18'!Y$4+'18'!$E575*'18'!Y$5+'18'!$F575*'18'!Y$6+'18'!$G575*'18'!Y$7+'18'!$H575*'18'!Y$8+'18'!$I575*'18'!Y$9+'18'!$J575*'18'!Y$10+'18'!$K575*'18'!Y$11+'18'!$L575*'18'!Y$12+'18'!$M575*'18'!Y$13+'18'!$N575*'18'!Y$14+'18'!$O575*'18'!Y$15+'18'!$P575*'18'!Y$16+'18'!$Q575*'18'!Y$17++'18'!$R575*'18'!Y$18</f>
        <v>-0.25686480622554708</v>
      </c>
      <c r="H575">
        <f>'18'!$A575*'18'!Z$1+'18'!$B575*'18'!Z$2+'18'!$C575*'18'!Z$3+'18'!$D575*'18'!Z$4+'18'!$E575*'18'!Z$5+'18'!$F575*'18'!Z$6+'18'!$G575*'18'!Z$7+'18'!$H575*'18'!Z$8+'18'!$I575*'18'!Z$9+'18'!$J575*'18'!Z$10+'18'!$K575*'18'!Z$11+'18'!$L575*'18'!Z$12+'18'!$M575*'18'!Z$13+'18'!$N575*'18'!Z$14+'18'!$O575*'18'!Z$15+'18'!$P575*'18'!Z$16+'18'!$Q575*'18'!Z$17++'18'!$R575*'18'!Z$18</f>
        <v>7.5217738894420752E-2</v>
      </c>
      <c r="I575">
        <f>'18'!$A575*'18'!AA$1+'18'!$B575*'18'!AA$2+'18'!$C575*'18'!AA$3+'18'!$D575*'18'!AA$4+'18'!$E575*'18'!AA$5+'18'!$F575*'18'!AA$6+'18'!$G575*'18'!AA$7+'18'!$H575*'18'!AA$8+'18'!$I575*'18'!AA$9+'18'!$J575*'18'!AA$10+'18'!$K575*'18'!AA$11+'18'!$L575*'18'!AA$12+'18'!$M575*'18'!AA$13+'18'!$N575*'18'!AA$14+'18'!$O575*'18'!AA$15+'18'!$P575*'18'!AA$16+'18'!$Q575*'18'!AA$17++'18'!$R575*'18'!AA$18</f>
        <v>0.30024778837798405</v>
      </c>
      <c r="J575">
        <f>'18'!$A575*'18'!AB$1+'18'!$B575*'18'!AB$2+'18'!$C575*'18'!AB$3+'18'!$D575*'18'!AB$4+'18'!$E575*'18'!AB$5+'18'!$F575*'18'!AB$6+'18'!$G575*'18'!AB$7+'18'!$H575*'18'!AB$8+'18'!$I575*'18'!AB$9+'18'!$J575*'18'!AB$10+'18'!$K575*'18'!AB$11+'18'!$L575*'18'!AB$12+'18'!$M575*'18'!AB$13+'18'!$N575*'18'!AB$14+'18'!$O575*'18'!AB$15+'18'!$P575*'18'!AB$16+'18'!$Q575*'18'!AB$17++'18'!$R575*'18'!AB$18</f>
        <v>0.22072988777000899</v>
      </c>
      <c r="K575">
        <f>'18'!$A575*'18'!AC$1+'18'!$B575*'18'!AC$2+'18'!$C575*'18'!AC$3+'18'!$D575*'18'!AC$4+'18'!$E575*'18'!AC$5+'18'!$F575*'18'!AC$6+'18'!$G575*'18'!AC$7+'18'!$H575*'18'!AC$8+'18'!$I575*'18'!AC$9+'18'!$J575*'18'!AC$10+'18'!$K575*'18'!AC$11+'18'!$L575*'18'!AC$12+'18'!$M575*'18'!AC$13+'18'!$N575*'18'!AC$14+'18'!$O575*'18'!AC$15+'18'!$P575*'18'!AC$16+'18'!$Q575*'18'!AC$17++'18'!$R575*'18'!AC$18</f>
        <v>0.27144274035885707</v>
      </c>
      <c r="L575">
        <f>'18'!$A575*'18'!AD$1+'18'!$B575*'18'!AD$2+'18'!$C575*'18'!AD$3+'18'!$D575*'18'!AD$4+'18'!$E575*'18'!AD$5+'18'!$F575*'18'!AD$6+'18'!$G575*'18'!AD$7+'18'!$H575*'18'!AD$8+'18'!$I575*'18'!AD$9+'18'!$J575*'18'!AD$10+'18'!$K575*'18'!AD$11+'18'!$L575*'18'!AD$12+'18'!$M575*'18'!AD$13+'18'!$N575*'18'!AD$14+'18'!$O575*'18'!AD$15+'18'!$P575*'18'!AD$16+'18'!$Q575*'18'!AD$17++'18'!$R575*'18'!AD$18</f>
        <v>-0.38384358221039039</v>
      </c>
      <c r="M575">
        <f>'18'!$A575*'18'!AE$1+'18'!$B575*'18'!AE$2+'18'!$C575*'18'!AE$3+'18'!$D575*'18'!AE$4+'18'!$E575*'18'!AE$5+'18'!$F575*'18'!AE$6+'18'!$G575*'18'!AE$7+'18'!$H575*'18'!AE$8+'18'!$I575*'18'!AE$9+'18'!$J575*'18'!AE$10+'18'!$K575*'18'!AE$11+'18'!$L575*'18'!AE$12+'18'!$M575*'18'!AE$13+'18'!$N575*'18'!AE$14+'18'!$O575*'18'!AE$15+'18'!$P575*'18'!AE$16+'18'!$Q575*'18'!AE$17++'18'!$R575*'18'!AE$18</f>
        <v>0.93258832862411856</v>
      </c>
      <c r="N575">
        <f>'18'!$A575*'18'!AF$1+'18'!$B575*'18'!AF$2+'18'!$C575*'18'!AF$3+'18'!$D575*'18'!AF$4+'18'!$E575*'18'!AF$5+'18'!$F575*'18'!AF$6+'18'!$G575*'18'!AF$7+'18'!$H575*'18'!AF$8+'18'!$I575*'18'!AF$9+'18'!$J575*'18'!AF$10+'18'!$K575*'18'!AF$11+'18'!$L575*'18'!AF$12+'18'!$M575*'18'!AF$13+'18'!$N575*'18'!AF$14+'18'!$O575*'18'!AF$15+'18'!$P575*'18'!AF$16+'18'!$Q575*'18'!AF$17++'18'!$R575*'18'!AF$18</f>
        <v>0.4957756121082425</v>
      </c>
      <c r="O575">
        <f>'18'!$A575*'18'!AG$1+'18'!$B575*'18'!AG$2+'18'!$C575*'18'!AG$3+'18'!$D575*'18'!AG$4+'18'!$E575*'18'!AG$5+'18'!$F575*'18'!AG$6+'18'!$G575*'18'!AG$7+'18'!$H575*'18'!AG$8+'18'!$I575*'18'!AG$9+'18'!$J575*'18'!AG$10+'18'!$K575*'18'!AG$11+'18'!$L575*'18'!AG$12+'18'!$M575*'18'!AG$13+'18'!$N575*'18'!AG$14+'18'!$O575*'18'!AG$15+'18'!$P575*'18'!AG$16+'18'!$Q575*'18'!AG$17++'18'!$R575*'18'!AG$18</f>
        <v>0.46177154903409828</v>
      </c>
      <c r="P575">
        <f>'18'!$A575*'18'!AH$1+'18'!$B575*'18'!AH$2+'18'!$C575*'18'!AH$3+'18'!$D575*'18'!AH$4+'18'!$E575*'18'!AH$5+'18'!$F575*'18'!AH$6+'18'!$G575*'18'!AH$7+'18'!$H575*'18'!AH$8+'18'!$I575*'18'!AH$9+'18'!$J575*'18'!AH$10+'18'!$K575*'18'!AH$11+'18'!$L575*'18'!AH$12+'18'!$M575*'18'!AH$13+'18'!$N575*'18'!AH$14+'18'!$O575*'18'!AH$15+'18'!$P575*'18'!AH$16+'18'!$Q575*'18'!AH$17++'18'!$R575*'18'!AH$18</f>
        <v>1.025089321906415</v>
      </c>
      <c r="Q575">
        <f>'18'!$A575*'18'!AI$1+'18'!$B575*'18'!AI$2+'18'!$C575*'18'!AI$3+'18'!$D575*'18'!AI$4+'18'!$E575*'18'!AI$5+'18'!$F575*'18'!AI$6+'18'!$G575*'18'!AI$7+'18'!$H575*'18'!AI$8+'18'!$I575*'18'!AI$9+'18'!$J575*'18'!AI$10+'18'!$K575*'18'!AI$11+'18'!$L575*'18'!AI$12+'18'!$M575*'18'!AI$13+'18'!$N575*'18'!AI$14+'18'!$O575*'18'!AI$15+'18'!$P575*'18'!AI$16+'18'!$Q575*'18'!AI$17++'18'!$R575*'18'!AI$18</f>
        <v>0.59800835404234354</v>
      </c>
      <c r="R575">
        <f>'18'!$A575*'18'!AJ$1+'18'!$B575*'18'!AJ$2+'18'!$C575*'18'!AJ$3+'18'!$D575*'18'!AJ$4+'18'!$E575*'18'!AJ$5+'18'!$F575*'18'!AJ$6+'18'!$G575*'18'!AJ$7+'18'!$H575*'18'!AJ$8+'18'!$I575*'18'!AJ$9+'18'!$J575*'18'!AJ$10+'18'!$K575*'18'!AJ$11+'18'!$L575*'18'!AJ$12+'18'!$M575*'18'!AJ$13+'18'!$N575*'18'!AJ$14+'18'!$O575*'18'!AJ$15+'18'!$P575*'18'!AJ$16+'18'!$Q575*'18'!AJ$17++'18'!$R575*'18'!AJ$18</f>
        <v>0.12139025338561524</v>
      </c>
    </row>
    <row r="576" spans="1:18" x14ac:dyDescent="0.2">
      <c r="A576">
        <f>'18'!$A576*'18'!S$1+'18'!$B576*'18'!S$2+'18'!$C576*'18'!S$3+'18'!$D576*'18'!S$4+'18'!$E576*'18'!S$5+'18'!$F576*'18'!S$6+'18'!$G576*'18'!S$7+'18'!$H576*'18'!S$8+'18'!$I576*'18'!S$9+'18'!$J576*'18'!S$10+'18'!$K576*'18'!S$11+'18'!$L576*'18'!S$12+'18'!$M576*'18'!S$13+'18'!$N576*'18'!S$14+'18'!$O576*'18'!S$15+'18'!$P576*'18'!S$16+'18'!$Q576*'18'!S$17++'18'!$R576*'18'!S$18</f>
        <v>0.1206151397129977</v>
      </c>
      <c r="B576">
        <f>'18'!$A576*'18'!T$1+'18'!$B576*'18'!T$2+'18'!$C576*'18'!T$3+'18'!$D576*'18'!T$4+'18'!$E576*'18'!T$5+'18'!$F576*'18'!T$6+'18'!$G576*'18'!T$7+'18'!$H576*'18'!T$8+'18'!$I576*'18'!T$9+'18'!$J576*'18'!T$10+'18'!$K576*'18'!T$11+'18'!$L576*'18'!T$12+'18'!$M576*'18'!T$13+'18'!$N576*'18'!T$14+'18'!$O576*'18'!T$15+'18'!$P576*'18'!T$16+'18'!$Q576*'18'!T$17++'18'!$R576*'18'!T$18</f>
        <v>2.1084910883910901E-2</v>
      </c>
      <c r="C576">
        <f>'18'!$A576*'18'!U$1+'18'!$B576*'18'!U$2+'18'!$C576*'18'!U$3+'18'!$D576*'18'!U$4+'18'!$E576*'18'!U$5+'18'!$F576*'18'!U$6+'18'!$G576*'18'!U$7+'18'!$H576*'18'!U$8+'18'!$I576*'18'!U$9+'18'!$J576*'18'!U$10+'18'!$K576*'18'!U$11+'18'!$L576*'18'!U$12+'18'!$M576*'18'!U$13+'18'!$N576*'18'!U$14+'18'!$O576*'18'!U$15+'18'!$P576*'18'!U$16+'18'!$Q576*'18'!U$17++'18'!$R576*'18'!U$18</f>
        <v>0.74355232960954443</v>
      </c>
      <c r="D576">
        <f>'18'!$A576*'18'!V$1+'18'!$B576*'18'!V$2+'18'!$C576*'18'!V$3+'18'!$D576*'18'!V$4+'18'!$E576*'18'!V$5+'18'!$F576*'18'!V$6+'18'!$G576*'18'!V$7+'18'!$H576*'18'!V$8+'18'!$I576*'18'!V$9+'18'!$J576*'18'!V$10+'18'!$K576*'18'!V$11+'18'!$L576*'18'!V$12+'18'!$M576*'18'!V$13+'18'!$N576*'18'!V$14+'18'!$O576*'18'!V$15+'18'!$P576*'18'!V$16+'18'!$Q576*'18'!V$17++'18'!$R576*'18'!V$18</f>
        <v>-0.19980832581674512</v>
      </c>
      <c r="E576">
        <f>'18'!$A576*'18'!W$1+'18'!$B576*'18'!W$2+'18'!$C576*'18'!W$3+'18'!$D576*'18'!W$4+'18'!$E576*'18'!W$5+'18'!$F576*'18'!W$6+'18'!$G576*'18'!W$7+'18'!$H576*'18'!W$8+'18'!$I576*'18'!W$9+'18'!$J576*'18'!W$10+'18'!$K576*'18'!W$11+'18'!$L576*'18'!W$12+'18'!$M576*'18'!W$13+'18'!$N576*'18'!W$14+'18'!$O576*'18'!W$15+'18'!$P576*'18'!W$16+'18'!$Q576*'18'!W$17++'18'!$R576*'18'!W$18</f>
        <v>0.8662820240601139</v>
      </c>
      <c r="F576">
        <f>'18'!$A576*'18'!X$1+'18'!$B576*'18'!X$2+'18'!$C576*'18'!X$3+'18'!$D576*'18'!X$4+'18'!$E576*'18'!X$5+'18'!$F576*'18'!X$6+'18'!$G576*'18'!X$7+'18'!$H576*'18'!X$8+'18'!$I576*'18'!X$9+'18'!$J576*'18'!X$10+'18'!$K576*'18'!X$11+'18'!$L576*'18'!X$12+'18'!$M576*'18'!X$13+'18'!$N576*'18'!X$14+'18'!$O576*'18'!X$15+'18'!$P576*'18'!X$16+'18'!$Q576*'18'!X$17++'18'!$R576*'18'!X$18</f>
        <v>2.0300640740754022E-2</v>
      </c>
      <c r="G576">
        <f>'18'!$A576*'18'!Y$1+'18'!$B576*'18'!Y$2+'18'!$C576*'18'!Y$3+'18'!$D576*'18'!Y$4+'18'!$E576*'18'!Y$5+'18'!$F576*'18'!Y$6+'18'!$G576*'18'!Y$7+'18'!$H576*'18'!Y$8+'18'!$I576*'18'!Y$9+'18'!$J576*'18'!Y$10+'18'!$K576*'18'!Y$11+'18'!$L576*'18'!Y$12+'18'!$M576*'18'!Y$13+'18'!$N576*'18'!Y$14+'18'!$O576*'18'!Y$15+'18'!$P576*'18'!Y$16+'18'!$Q576*'18'!Y$17++'18'!$R576*'18'!Y$18</f>
        <v>-0.33094916946045322</v>
      </c>
      <c r="H576">
        <f>'18'!$A576*'18'!Z$1+'18'!$B576*'18'!Z$2+'18'!$C576*'18'!Z$3+'18'!$D576*'18'!Z$4+'18'!$E576*'18'!Z$5+'18'!$F576*'18'!Z$6+'18'!$G576*'18'!Z$7+'18'!$H576*'18'!Z$8+'18'!$I576*'18'!Z$9+'18'!$J576*'18'!Z$10+'18'!$K576*'18'!Z$11+'18'!$L576*'18'!Z$12+'18'!$M576*'18'!Z$13+'18'!$N576*'18'!Z$14+'18'!$O576*'18'!Z$15+'18'!$P576*'18'!Z$16+'18'!$Q576*'18'!Z$17++'18'!$R576*'18'!Z$18</f>
        <v>3.3076955541983311E-2</v>
      </c>
      <c r="I576">
        <f>'18'!$A576*'18'!AA$1+'18'!$B576*'18'!AA$2+'18'!$C576*'18'!AA$3+'18'!$D576*'18'!AA$4+'18'!$E576*'18'!AA$5+'18'!$F576*'18'!AA$6+'18'!$G576*'18'!AA$7+'18'!$H576*'18'!AA$8+'18'!$I576*'18'!AA$9+'18'!$J576*'18'!AA$10+'18'!$K576*'18'!AA$11+'18'!$L576*'18'!AA$12+'18'!$M576*'18'!AA$13+'18'!$N576*'18'!AA$14+'18'!$O576*'18'!AA$15+'18'!$P576*'18'!AA$16+'18'!$Q576*'18'!AA$17++'18'!$R576*'18'!AA$18</f>
        <v>0.30950030765866821</v>
      </c>
      <c r="J576">
        <f>'18'!$A576*'18'!AB$1+'18'!$B576*'18'!AB$2+'18'!$C576*'18'!AB$3+'18'!$D576*'18'!AB$4+'18'!$E576*'18'!AB$5+'18'!$F576*'18'!AB$6+'18'!$G576*'18'!AB$7+'18'!$H576*'18'!AB$8+'18'!$I576*'18'!AB$9+'18'!$J576*'18'!AB$10+'18'!$K576*'18'!AB$11+'18'!$L576*'18'!AB$12+'18'!$M576*'18'!AB$13+'18'!$N576*'18'!AB$14+'18'!$O576*'18'!AB$15+'18'!$P576*'18'!AB$16+'18'!$Q576*'18'!AB$17++'18'!$R576*'18'!AB$18</f>
        <v>0.19256951832330035</v>
      </c>
      <c r="K576">
        <f>'18'!$A576*'18'!AC$1+'18'!$B576*'18'!AC$2+'18'!$C576*'18'!AC$3+'18'!$D576*'18'!AC$4+'18'!$E576*'18'!AC$5+'18'!$F576*'18'!AC$6+'18'!$G576*'18'!AC$7+'18'!$H576*'18'!AC$8+'18'!$I576*'18'!AC$9+'18'!$J576*'18'!AC$10+'18'!$K576*'18'!AC$11+'18'!$L576*'18'!AC$12+'18'!$M576*'18'!AC$13+'18'!$N576*'18'!AC$14+'18'!$O576*'18'!AC$15+'18'!$P576*'18'!AC$16+'18'!$Q576*'18'!AC$17++'18'!$R576*'18'!AC$18</f>
        <v>0.28857364025799237</v>
      </c>
      <c r="L576">
        <f>'18'!$A576*'18'!AD$1+'18'!$B576*'18'!AD$2+'18'!$C576*'18'!AD$3+'18'!$D576*'18'!AD$4+'18'!$E576*'18'!AD$5+'18'!$F576*'18'!AD$6+'18'!$G576*'18'!AD$7+'18'!$H576*'18'!AD$8+'18'!$I576*'18'!AD$9+'18'!$J576*'18'!AD$10+'18'!$K576*'18'!AD$11+'18'!$L576*'18'!AD$12+'18'!$M576*'18'!AD$13+'18'!$N576*'18'!AD$14+'18'!$O576*'18'!AD$15+'18'!$P576*'18'!AD$16+'18'!$Q576*'18'!AD$17++'18'!$R576*'18'!AD$18</f>
        <v>-0.39370028977315691</v>
      </c>
      <c r="M576">
        <f>'18'!$A576*'18'!AE$1+'18'!$B576*'18'!AE$2+'18'!$C576*'18'!AE$3+'18'!$D576*'18'!AE$4+'18'!$E576*'18'!AE$5+'18'!$F576*'18'!AE$6+'18'!$G576*'18'!AE$7+'18'!$H576*'18'!AE$8+'18'!$I576*'18'!AE$9+'18'!$J576*'18'!AE$10+'18'!$K576*'18'!AE$11+'18'!$L576*'18'!AE$12+'18'!$M576*'18'!AE$13+'18'!$N576*'18'!AE$14+'18'!$O576*'18'!AE$15+'18'!$P576*'18'!AE$16+'18'!$Q576*'18'!AE$17++'18'!$R576*'18'!AE$18</f>
        <v>0.9243272719995852</v>
      </c>
      <c r="N576">
        <f>'18'!$A576*'18'!AF$1+'18'!$B576*'18'!AF$2+'18'!$C576*'18'!AF$3+'18'!$D576*'18'!AF$4+'18'!$E576*'18'!AF$5+'18'!$F576*'18'!AF$6+'18'!$G576*'18'!AF$7+'18'!$H576*'18'!AF$8+'18'!$I576*'18'!AF$9+'18'!$J576*'18'!AF$10+'18'!$K576*'18'!AF$11+'18'!$L576*'18'!AF$12+'18'!$M576*'18'!AF$13+'18'!$N576*'18'!AF$14+'18'!$O576*'18'!AF$15+'18'!$P576*'18'!AF$16+'18'!$Q576*'18'!AF$17++'18'!$R576*'18'!AF$18</f>
        <v>0.48082756520487624</v>
      </c>
      <c r="O576">
        <f>'18'!$A576*'18'!AG$1+'18'!$B576*'18'!AG$2+'18'!$C576*'18'!AG$3+'18'!$D576*'18'!AG$4+'18'!$E576*'18'!AG$5+'18'!$F576*'18'!AG$6+'18'!$G576*'18'!AG$7+'18'!$H576*'18'!AG$8+'18'!$I576*'18'!AG$9+'18'!$J576*'18'!AG$10+'18'!$K576*'18'!AG$11+'18'!$L576*'18'!AG$12+'18'!$M576*'18'!AG$13+'18'!$N576*'18'!AG$14+'18'!$O576*'18'!AG$15+'18'!$P576*'18'!AG$16+'18'!$Q576*'18'!AG$17++'18'!$R576*'18'!AG$18</f>
        <v>0.47387231082354431</v>
      </c>
      <c r="P576">
        <f>'18'!$A576*'18'!AH$1+'18'!$B576*'18'!AH$2+'18'!$C576*'18'!AH$3+'18'!$D576*'18'!AH$4+'18'!$E576*'18'!AH$5+'18'!$F576*'18'!AH$6+'18'!$G576*'18'!AH$7+'18'!$H576*'18'!AH$8+'18'!$I576*'18'!AH$9+'18'!$J576*'18'!AH$10+'18'!$K576*'18'!AH$11+'18'!$L576*'18'!AH$12+'18'!$M576*'18'!AH$13+'18'!$N576*'18'!AH$14+'18'!$O576*'18'!AH$15+'18'!$P576*'18'!AH$16+'18'!$Q576*'18'!AH$17++'18'!$R576*'18'!AH$18</f>
        <v>1.0379042716880558</v>
      </c>
      <c r="Q576">
        <f>'18'!$A576*'18'!AI$1+'18'!$B576*'18'!AI$2+'18'!$C576*'18'!AI$3+'18'!$D576*'18'!AI$4+'18'!$E576*'18'!AI$5+'18'!$F576*'18'!AI$6+'18'!$G576*'18'!AI$7+'18'!$H576*'18'!AI$8+'18'!$I576*'18'!AI$9+'18'!$J576*'18'!AI$10+'18'!$K576*'18'!AI$11+'18'!$L576*'18'!AI$12+'18'!$M576*'18'!AI$13+'18'!$N576*'18'!AI$14+'18'!$O576*'18'!AI$15+'18'!$P576*'18'!AI$16+'18'!$Q576*'18'!AI$17++'18'!$R576*'18'!AI$18</f>
        <v>0.5987531758028235</v>
      </c>
      <c r="R576">
        <f>'18'!$A576*'18'!AJ$1+'18'!$B576*'18'!AJ$2+'18'!$C576*'18'!AJ$3+'18'!$D576*'18'!AJ$4+'18'!$E576*'18'!AJ$5+'18'!$F576*'18'!AJ$6+'18'!$G576*'18'!AJ$7+'18'!$H576*'18'!AJ$8+'18'!$I576*'18'!AJ$9+'18'!$J576*'18'!AJ$10+'18'!$K576*'18'!AJ$11+'18'!$L576*'18'!AJ$12+'18'!$M576*'18'!AJ$13+'18'!$N576*'18'!AJ$14+'18'!$O576*'18'!AJ$15+'18'!$P576*'18'!AJ$16+'18'!$Q576*'18'!AJ$17++'18'!$R576*'18'!AJ$18</f>
        <v>0.11818022541379553</v>
      </c>
    </row>
    <row r="577" spans="1:18" x14ac:dyDescent="0.2">
      <c r="A577">
        <f>'18'!$A577*'18'!S$1+'18'!$B577*'18'!S$2+'18'!$C577*'18'!S$3+'18'!$D577*'18'!S$4+'18'!$E577*'18'!S$5+'18'!$F577*'18'!S$6+'18'!$G577*'18'!S$7+'18'!$H577*'18'!S$8+'18'!$I577*'18'!S$9+'18'!$J577*'18'!S$10+'18'!$K577*'18'!S$11+'18'!$L577*'18'!S$12+'18'!$M577*'18'!S$13+'18'!$N577*'18'!S$14+'18'!$O577*'18'!S$15+'18'!$P577*'18'!S$16+'18'!$Q577*'18'!S$17++'18'!$R577*'18'!S$18</f>
        <v>0.14823404660013198</v>
      </c>
      <c r="B577">
        <f>'18'!$A577*'18'!T$1+'18'!$B577*'18'!T$2+'18'!$C577*'18'!T$3+'18'!$D577*'18'!T$4+'18'!$E577*'18'!T$5+'18'!$F577*'18'!T$6+'18'!$G577*'18'!T$7+'18'!$H577*'18'!T$8+'18'!$I577*'18'!T$9+'18'!$J577*'18'!T$10+'18'!$K577*'18'!T$11+'18'!$L577*'18'!T$12+'18'!$M577*'18'!T$13+'18'!$N577*'18'!T$14+'18'!$O577*'18'!T$15+'18'!$P577*'18'!T$16+'18'!$Q577*'18'!T$17++'18'!$R577*'18'!T$18</f>
        <v>-6.5532230495722404E-2</v>
      </c>
      <c r="C577">
        <f>'18'!$A577*'18'!U$1+'18'!$B577*'18'!U$2+'18'!$C577*'18'!U$3+'18'!$D577*'18'!U$4+'18'!$E577*'18'!U$5+'18'!$F577*'18'!U$6+'18'!$G577*'18'!U$7+'18'!$H577*'18'!U$8+'18'!$I577*'18'!U$9+'18'!$J577*'18'!U$10+'18'!$K577*'18'!U$11+'18'!$L577*'18'!U$12+'18'!$M577*'18'!U$13+'18'!$N577*'18'!U$14+'18'!$O577*'18'!U$15+'18'!$P577*'18'!U$16+'18'!$Q577*'18'!U$17++'18'!$R577*'18'!U$18</f>
        <v>0.76975531159448152</v>
      </c>
      <c r="D577">
        <f>'18'!$A577*'18'!V$1+'18'!$B577*'18'!V$2+'18'!$C577*'18'!V$3+'18'!$D577*'18'!V$4+'18'!$E577*'18'!V$5+'18'!$F577*'18'!V$6+'18'!$G577*'18'!V$7+'18'!$H577*'18'!V$8+'18'!$I577*'18'!V$9+'18'!$J577*'18'!V$10+'18'!$K577*'18'!V$11+'18'!$L577*'18'!V$12+'18'!$M577*'18'!V$13+'18'!$N577*'18'!V$14+'18'!$O577*'18'!V$15+'18'!$P577*'18'!V$16+'18'!$Q577*'18'!V$17++'18'!$R577*'18'!V$18</f>
        <v>-0.15740222383637462</v>
      </c>
      <c r="E577">
        <f>'18'!$A577*'18'!W$1+'18'!$B577*'18'!W$2+'18'!$C577*'18'!W$3+'18'!$D577*'18'!W$4+'18'!$E577*'18'!W$5+'18'!$F577*'18'!W$6+'18'!$G577*'18'!W$7+'18'!$H577*'18'!W$8+'18'!$I577*'18'!W$9+'18'!$J577*'18'!W$10+'18'!$K577*'18'!W$11+'18'!$L577*'18'!W$12+'18'!$M577*'18'!W$13+'18'!$N577*'18'!W$14+'18'!$O577*'18'!W$15+'18'!$P577*'18'!W$16+'18'!$Q577*'18'!W$17++'18'!$R577*'18'!W$18</f>
        <v>0.9016021993440777</v>
      </c>
      <c r="F577">
        <f>'18'!$A577*'18'!X$1+'18'!$B577*'18'!X$2+'18'!$C577*'18'!X$3+'18'!$D577*'18'!X$4+'18'!$E577*'18'!X$5+'18'!$F577*'18'!X$6+'18'!$G577*'18'!X$7+'18'!$H577*'18'!X$8+'18'!$I577*'18'!X$9+'18'!$J577*'18'!X$10+'18'!$K577*'18'!X$11+'18'!$L577*'18'!X$12+'18'!$M577*'18'!X$13+'18'!$N577*'18'!X$14+'18'!$O577*'18'!X$15+'18'!$P577*'18'!X$16+'18'!$Q577*'18'!X$17++'18'!$R577*'18'!X$18</f>
        <v>3.5353485210465566E-2</v>
      </c>
      <c r="G577">
        <f>'18'!$A577*'18'!Y$1+'18'!$B577*'18'!Y$2+'18'!$C577*'18'!Y$3+'18'!$D577*'18'!Y$4+'18'!$E577*'18'!Y$5+'18'!$F577*'18'!Y$6+'18'!$G577*'18'!Y$7+'18'!$H577*'18'!Y$8+'18'!$I577*'18'!Y$9+'18'!$J577*'18'!Y$10+'18'!$K577*'18'!Y$11+'18'!$L577*'18'!Y$12+'18'!$M577*'18'!Y$13+'18'!$N577*'18'!Y$14+'18'!$O577*'18'!Y$15+'18'!$P577*'18'!Y$16+'18'!$Q577*'18'!Y$17++'18'!$R577*'18'!Y$18</f>
        <v>-0.31717894122034396</v>
      </c>
      <c r="H577">
        <f>'18'!$A577*'18'!Z$1+'18'!$B577*'18'!Z$2+'18'!$C577*'18'!Z$3+'18'!$D577*'18'!Z$4+'18'!$E577*'18'!Z$5+'18'!$F577*'18'!Z$6+'18'!$G577*'18'!Z$7+'18'!$H577*'18'!Z$8+'18'!$I577*'18'!Z$9+'18'!$J577*'18'!Z$10+'18'!$K577*'18'!Z$11+'18'!$L577*'18'!Z$12+'18'!$M577*'18'!Z$13+'18'!$N577*'18'!Z$14+'18'!$O577*'18'!Z$15+'18'!$P577*'18'!Z$16+'18'!$Q577*'18'!Z$17++'18'!$R577*'18'!Z$18</f>
        <v>7.9648347336934128E-2</v>
      </c>
      <c r="I577">
        <f>'18'!$A577*'18'!AA$1+'18'!$B577*'18'!AA$2+'18'!$C577*'18'!AA$3+'18'!$D577*'18'!AA$4+'18'!$E577*'18'!AA$5+'18'!$F577*'18'!AA$6+'18'!$G577*'18'!AA$7+'18'!$H577*'18'!AA$8+'18'!$I577*'18'!AA$9+'18'!$J577*'18'!AA$10+'18'!$K577*'18'!AA$11+'18'!$L577*'18'!AA$12+'18'!$M577*'18'!AA$13+'18'!$N577*'18'!AA$14+'18'!$O577*'18'!AA$15+'18'!$P577*'18'!AA$16+'18'!$Q577*'18'!AA$17++'18'!$R577*'18'!AA$18</f>
        <v>0.36694384680366343</v>
      </c>
      <c r="J577">
        <f>'18'!$A577*'18'!AB$1+'18'!$B577*'18'!AB$2+'18'!$C577*'18'!AB$3+'18'!$D577*'18'!AB$4+'18'!$E577*'18'!AB$5+'18'!$F577*'18'!AB$6+'18'!$G577*'18'!AB$7+'18'!$H577*'18'!AB$8+'18'!$I577*'18'!AB$9+'18'!$J577*'18'!AB$10+'18'!$K577*'18'!AB$11+'18'!$L577*'18'!AB$12+'18'!$M577*'18'!AB$13+'18'!$N577*'18'!AB$14+'18'!$O577*'18'!AB$15+'18'!$P577*'18'!AB$16+'18'!$Q577*'18'!AB$17++'18'!$R577*'18'!AB$18</f>
        <v>0.19691312632323318</v>
      </c>
      <c r="K577">
        <f>'18'!$A577*'18'!AC$1+'18'!$B577*'18'!AC$2+'18'!$C577*'18'!AC$3+'18'!$D577*'18'!AC$4+'18'!$E577*'18'!AC$5+'18'!$F577*'18'!AC$6+'18'!$G577*'18'!AC$7+'18'!$H577*'18'!AC$8+'18'!$I577*'18'!AC$9+'18'!$J577*'18'!AC$10+'18'!$K577*'18'!AC$11+'18'!$L577*'18'!AC$12+'18'!$M577*'18'!AC$13+'18'!$N577*'18'!AC$14+'18'!$O577*'18'!AC$15+'18'!$P577*'18'!AC$16+'18'!$Q577*'18'!AC$17++'18'!$R577*'18'!AC$18</f>
        <v>0.29143985698098068</v>
      </c>
      <c r="L577">
        <f>'18'!$A577*'18'!AD$1+'18'!$B577*'18'!AD$2+'18'!$C577*'18'!AD$3+'18'!$D577*'18'!AD$4+'18'!$E577*'18'!AD$5+'18'!$F577*'18'!AD$6+'18'!$G577*'18'!AD$7+'18'!$H577*'18'!AD$8+'18'!$I577*'18'!AD$9+'18'!$J577*'18'!AD$10+'18'!$K577*'18'!AD$11+'18'!$L577*'18'!AD$12+'18'!$M577*'18'!AD$13+'18'!$N577*'18'!AD$14+'18'!$O577*'18'!AD$15+'18'!$P577*'18'!AD$16+'18'!$Q577*'18'!AD$17++'18'!$R577*'18'!AD$18</f>
        <v>-0.4048179651904783</v>
      </c>
      <c r="M577">
        <f>'18'!$A577*'18'!AE$1+'18'!$B577*'18'!AE$2+'18'!$C577*'18'!AE$3+'18'!$D577*'18'!AE$4+'18'!$E577*'18'!AE$5+'18'!$F577*'18'!AE$6+'18'!$G577*'18'!AE$7+'18'!$H577*'18'!AE$8+'18'!$I577*'18'!AE$9+'18'!$J577*'18'!AE$10+'18'!$K577*'18'!AE$11+'18'!$L577*'18'!AE$12+'18'!$M577*'18'!AE$13+'18'!$N577*'18'!AE$14+'18'!$O577*'18'!AE$15+'18'!$P577*'18'!AE$16+'18'!$Q577*'18'!AE$17++'18'!$R577*'18'!AE$18</f>
        <v>0.9141360438617504</v>
      </c>
      <c r="N577">
        <f>'18'!$A577*'18'!AF$1+'18'!$B577*'18'!AF$2+'18'!$C577*'18'!AF$3+'18'!$D577*'18'!AF$4+'18'!$E577*'18'!AF$5+'18'!$F577*'18'!AF$6+'18'!$G577*'18'!AF$7+'18'!$H577*'18'!AF$8+'18'!$I577*'18'!AF$9+'18'!$J577*'18'!AF$10+'18'!$K577*'18'!AF$11+'18'!$L577*'18'!AF$12+'18'!$M577*'18'!AF$13+'18'!$N577*'18'!AF$14+'18'!$O577*'18'!AF$15+'18'!$P577*'18'!AF$16+'18'!$Q577*'18'!AF$17++'18'!$R577*'18'!AF$18</f>
        <v>0.48045272413390089</v>
      </c>
      <c r="O577">
        <f>'18'!$A577*'18'!AG$1+'18'!$B577*'18'!AG$2+'18'!$C577*'18'!AG$3+'18'!$D577*'18'!AG$4+'18'!$E577*'18'!AG$5+'18'!$F577*'18'!AG$6+'18'!$G577*'18'!AG$7+'18'!$H577*'18'!AG$8+'18'!$I577*'18'!AG$9+'18'!$J577*'18'!AG$10+'18'!$K577*'18'!AG$11+'18'!$L577*'18'!AG$12+'18'!$M577*'18'!AG$13+'18'!$N577*'18'!AG$14+'18'!$O577*'18'!AG$15+'18'!$P577*'18'!AG$16+'18'!$Q577*'18'!AG$17++'18'!$R577*'18'!AG$18</f>
        <v>0.47733740898581473</v>
      </c>
      <c r="P577">
        <f>'18'!$A577*'18'!AH$1+'18'!$B577*'18'!AH$2+'18'!$C577*'18'!AH$3+'18'!$D577*'18'!AH$4+'18'!$E577*'18'!AH$5+'18'!$F577*'18'!AH$6+'18'!$G577*'18'!AH$7+'18'!$H577*'18'!AH$8+'18'!$I577*'18'!AH$9+'18'!$J577*'18'!AH$10+'18'!$K577*'18'!AH$11+'18'!$L577*'18'!AH$12+'18'!$M577*'18'!AH$13+'18'!$N577*'18'!AH$14+'18'!$O577*'18'!AH$15+'18'!$P577*'18'!AH$16+'18'!$Q577*'18'!AH$17++'18'!$R577*'18'!AH$18</f>
        <v>1.0368570336455707</v>
      </c>
      <c r="Q577">
        <f>'18'!$A577*'18'!AI$1+'18'!$B577*'18'!AI$2+'18'!$C577*'18'!AI$3+'18'!$D577*'18'!AI$4+'18'!$E577*'18'!AI$5+'18'!$F577*'18'!AI$6+'18'!$G577*'18'!AI$7+'18'!$H577*'18'!AI$8+'18'!$I577*'18'!AI$9+'18'!$J577*'18'!AI$10+'18'!$K577*'18'!AI$11+'18'!$L577*'18'!AI$12+'18'!$M577*'18'!AI$13+'18'!$N577*'18'!AI$14+'18'!$O577*'18'!AI$15+'18'!$P577*'18'!AI$16+'18'!$Q577*'18'!AI$17++'18'!$R577*'18'!AI$18</f>
        <v>0.59822336801925435</v>
      </c>
      <c r="R577">
        <f>'18'!$A577*'18'!AJ$1+'18'!$B577*'18'!AJ$2+'18'!$C577*'18'!AJ$3+'18'!$D577*'18'!AJ$4+'18'!$E577*'18'!AJ$5+'18'!$F577*'18'!AJ$6+'18'!$G577*'18'!AJ$7+'18'!$H577*'18'!AJ$8+'18'!$I577*'18'!AJ$9+'18'!$J577*'18'!AJ$10+'18'!$K577*'18'!AJ$11+'18'!$L577*'18'!AJ$12+'18'!$M577*'18'!AJ$13+'18'!$N577*'18'!AJ$14+'18'!$O577*'18'!AJ$15+'18'!$P577*'18'!AJ$16+'18'!$Q577*'18'!AJ$17++'18'!$R577*'18'!AJ$18</f>
        <v>0.12594355593367179</v>
      </c>
    </row>
    <row r="578" spans="1:18" x14ac:dyDescent="0.2">
      <c r="A578">
        <f>'18'!$A578*'18'!S$1+'18'!$B578*'18'!S$2+'18'!$C578*'18'!S$3+'18'!$D578*'18'!S$4+'18'!$E578*'18'!S$5+'18'!$F578*'18'!S$6+'18'!$G578*'18'!S$7+'18'!$H578*'18'!S$8+'18'!$I578*'18'!S$9+'18'!$J578*'18'!S$10+'18'!$K578*'18'!S$11+'18'!$L578*'18'!S$12+'18'!$M578*'18'!S$13+'18'!$N578*'18'!S$14+'18'!$O578*'18'!S$15+'18'!$P578*'18'!S$16+'18'!$Q578*'18'!S$17++'18'!$R578*'18'!S$18</f>
        <v>0.15834025700196103</v>
      </c>
      <c r="B578">
        <f>'18'!$A578*'18'!T$1+'18'!$B578*'18'!T$2+'18'!$C578*'18'!T$3+'18'!$D578*'18'!T$4+'18'!$E578*'18'!T$5+'18'!$F578*'18'!T$6+'18'!$G578*'18'!T$7+'18'!$H578*'18'!T$8+'18'!$I578*'18'!T$9+'18'!$J578*'18'!T$10+'18'!$K578*'18'!T$11+'18'!$L578*'18'!T$12+'18'!$M578*'18'!T$13+'18'!$N578*'18'!T$14+'18'!$O578*'18'!T$15+'18'!$P578*'18'!T$16+'18'!$Q578*'18'!T$17++'18'!$R578*'18'!T$18</f>
        <v>-0.10494373207975841</v>
      </c>
      <c r="C578">
        <f>'18'!$A578*'18'!U$1+'18'!$B578*'18'!U$2+'18'!$C578*'18'!U$3+'18'!$D578*'18'!U$4+'18'!$E578*'18'!U$5+'18'!$F578*'18'!U$6+'18'!$G578*'18'!U$7+'18'!$H578*'18'!U$8+'18'!$I578*'18'!U$9+'18'!$J578*'18'!U$10+'18'!$K578*'18'!U$11+'18'!$L578*'18'!U$12+'18'!$M578*'18'!U$13+'18'!$N578*'18'!U$14+'18'!$O578*'18'!U$15+'18'!$P578*'18'!U$16+'18'!$Q578*'18'!U$17++'18'!$R578*'18'!U$18</f>
        <v>0.7916228774644638</v>
      </c>
      <c r="D578">
        <f>'18'!$A578*'18'!V$1+'18'!$B578*'18'!V$2+'18'!$C578*'18'!V$3+'18'!$D578*'18'!V$4+'18'!$E578*'18'!V$5+'18'!$F578*'18'!V$6+'18'!$G578*'18'!V$7+'18'!$H578*'18'!V$8+'18'!$I578*'18'!V$9+'18'!$J578*'18'!V$10+'18'!$K578*'18'!V$11+'18'!$L578*'18'!V$12+'18'!$M578*'18'!V$13+'18'!$N578*'18'!V$14+'18'!$O578*'18'!V$15+'18'!$P578*'18'!V$16+'18'!$Q578*'18'!V$17++'18'!$R578*'18'!V$18</f>
        <v>-0.14079172715266242</v>
      </c>
      <c r="E578">
        <f>'18'!$A578*'18'!W$1+'18'!$B578*'18'!W$2+'18'!$C578*'18'!W$3+'18'!$D578*'18'!W$4+'18'!$E578*'18'!W$5+'18'!$F578*'18'!W$6+'18'!$G578*'18'!W$7+'18'!$H578*'18'!W$8+'18'!$I578*'18'!W$9+'18'!$J578*'18'!W$10+'18'!$K578*'18'!W$11+'18'!$L578*'18'!W$12+'18'!$M578*'18'!W$13+'18'!$N578*'18'!W$14+'18'!$O578*'18'!W$15+'18'!$P578*'18'!W$16+'18'!$Q578*'18'!W$17++'18'!$R578*'18'!W$18</f>
        <v>0.90169868269478803</v>
      </c>
      <c r="F578">
        <f>'18'!$A578*'18'!X$1+'18'!$B578*'18'!X$2+'18'!$C578*'18'!X$3+'18'!$D578*'18'!X$4+'18'!$E578*'18'!X$5+'18'!$F578*'18'!X$6+'18'!$G578*'18'!X$7+'18'!$H578*'18'!X$8+'18'!$I578*'18'!X$9+'18'!$J578*'18'!X$10+'18'!$K578*'18'!X$11+'18'!$L578*'18'!X$12+'18'!$M578*'18'!X$13+'18'!$N578*'18'!X$14+'18'!$O578*'18'!X$15+'18'!$P578*'18'!X$16+'18'!$Q578*'18'!X$17++'18'!$R578*'18'!X$18</f>
        <v>5.8261709741564749E-2</v>
      </c>
      <c r="G578">
        <f>'18'!$A578*'18'!Y$1+'18'!$B578*'18'!Y$2+'18'!$C578*'18'!Y$3+'18'!$D578*'18'!Y$4+'18'!$E578*'18'!Y$5+'18'!$F578*'18'!Y$6+'18'!$G578*'18'!Y$7+'18'!$H578*'18'!Y$8+'18'!$I578*'18'!Y$9+'18'!$J578*'18'!Y$10+'18'!$K578*'18'!Y$11+'18'!$L578*'18'!Y$12+'18'!$M578*'18'!Y$13+'18'!$N578*'18'!Y$14+'18'!$O578*'18'!Y$15+'18'!$P578*'18'!Y$16+'18'!$Q578*'18'!Y$17++'18'!$R578*'18'!Y$18</f>
        <v>-0.33799705770748095</v>
      </c>
      <c r="H578">
        <f>'18'!$A578*'18'!Z$1+'18'!$B578*'18'!Z$2+'18'!$C578*'18'!Z$3+'18'!$D578*'18'!Z$4+'18'!$E578*'18'!Z$5+'18'!$F578*'18'!Z$6+'18'!$G578*'18'!Z$7+'18'!$H578*'18'!Z$8+'18'!$I578*'18'!Z$9+'18'!$J578*'18'!Z$10+'18'!$K578*'18'!Z$11+'18'!$L578*'18'!Z$12+'18'!$M578*'18'!Z$13+'18'!$N578*'18'!Z$14+'18'!$O578*'18'!Z$15+'18'!$P578*'18'!Z$16+'18'!$Q578*'18'!Z$17++'18'!$R578*'18'!Z$18</f>
        <v>7.9975368013279521E-2</v>
      </c>
      <c r="I578">
        <f>'18'!$A578*'18'!AA$1+'18'!$B578*'18'!AA$2+'18'!$C578*'18'!AA$3+'18'!$D578*'18'!AA$4+'18'!$E578*'18'!AA$5+'18'!$F578*'18'!AA$6+'18'!$G578*'18'!AA$7+'18'!$H578*'18'!AA$8+'18'!$I578*'18'!AA$9+'18'!$J578*'18'!AA$10+'18'!$K578*'18'!AA$11+'18'!$L578*'18'!AA$12+'18'!$M578*'18'!AA$13+'18'!$N578*'18'!AA$14+'18'!$O578*'18'!AA$15+'18'!$P578*'18'!AA$16+'18'!$Q578*'18'!AA$17++'18'!$R578*'18'!AA$18</f>
        <v>0.39004459218104609</v>
      </c>
      <c r="J578">
        <f>'18'!$A578*'18'!AB$1+'18'!$B578*'18'!AB$2+'18'!$C578*'18'!AB$3+'18'!$D578*'18'!AB$4+'18'!$E578*'18'!AB$5+'18'!$F578*'18'!AB$6+'18'!$G578*'18'!AB$7+'18'!$H578*'18'!AB$8+'18'!$I578*'18'!AB$9+'18'!$J578*'18'!AB$10+'18'!$K578*'18'!AB$11+'18'!$L578*'18'!AB$12+'18'!$M578*'18'!AB$13+'18'!$N578*'18'!AB$14+'18'!$O578*'18'!AB$15+'18'!$P578*'18'!AB$16+'18'!$Q578*'18'!AB$17++'18'!$R578*'18'!AB$18</f>
        <v>0.18986676635847277</v>
      </c>
      <c r="K578">
        <f>'18'!$A578*'18'!AC$1+'18'!$B578*'18'!AC$2+'18'!$C578*'18'!AC$3+'18'!$D578*'18'!AC$4+'18'!$E578*'18'!AC$5+'18'!$F578*'18'!AC$6+'18'!$G578*'18'!AC$7+'18'!$H578*'18'!AC$8+'18'!$I578*'18'!AC$9+'18'!$J578*'18'!AC$10+'18'!$K578*'18'!AC$11+'18'!$L578*'18'!AC$12+'18'!$M578*'18'!AC$13+'18'!$N578*'18'!AC$14+'18'!$O578*'18'!AC$15+'18'!$P578*'18'!AC$16+'18'!$Q578*'18'!AC$17++'18'!$R578*'18'!AC$18</f>
        <v>0.29863122204889014</v>
      </c>
      <c r="L578">
        <f>'18'!$A578*'18'!AD$1+'18'!$B578*'18'!AD$2+'18'!$C578*'18'!AD$3+'18'!$D578*'18'!AD$4+'18'!$E578*'18'!AD$5+'18'!$F578*'18'!AD$6+'18'!$G578*'18'!AD$7+'18'!$H578*'18'!AD$8+'18'!$I578*'18'!AD$9+'18'!$J578*'18'!AD$10+'18'!$K578*'18'!AD$11+'18'!$L578*'18'!AD$12+'18'!$M578*'18'!AD$13+'18'!$N578*'18'!AD$14+'18'!$O578*'18'!AD$15+'18'!$P578*'18'!AD$16+'18'!$Q578*'18'!AD$17++'18'!$R578*'18'!AD$18</f>
        <v>-0.4134653734454341</v>
      </c>
      <c r="M578">
        <f>'18'!$A578*'18'!AE$1+'18'!$B578*'18'!AE$2+'18'!$C578*'18'!AE$3+'18'!$D578*'18'!AE$4+'18'!$E578*'18'!AE$5+'18'!$F578*'18'!AE$6+'18'!$G578*'18'!AE$7+'18'!$H578*'18'!AE$8+'18'!$I578*'18'!AE$9+'18'!$J578*'18'!AE$10+'18'!$K578*'18'!AE$11+'18'!$L578*'18'!AE$12+'18'!$M578*'18'!AE$13+'18'!$N578*'18'!AE$14+'18'!$O578*'18'!AE$15+'18'!$P578*'18'!AE$16+'18'!$Q578*'18'!AE$17++'18'!$R578*'18'!AE$18</f>
        <v>0.90957495550906819</v>
      </c>
      <c r="N578">
        <f>'18'!$A578*'18'!AF$1+'18'!$B578*'18'!AF$2+'18'!$C578*'18'!AF$3+'18'!$D578*'18'!AF$4+'18'!$E578*'18'!AF$5+'18'!$F578*'18'!AF$6+'18'!$G578*'18'!AF$7+'18'!$H578*'18'!AF$8+'18'!$I578*'18'!AF$9+'18'!$J578*'18'!AF$10+'18'!$K578*'18'!AF$11+'18'!$L578*'18'!AF$12+'18'!$M578*'18'!AF$13+'18'!$N578*'18'!AF$14+'18'!$O578*'18'!AF$15+'18'!$P578*'18'!AF$16+'18'!$Q578*'18'!AF$17++'18'!$R578*'18'!AF$18</f>
        <v>0.47454421938298852</v>
      </c>
      <c r="O578">
        <f>'18'!$A578*'18'!AG$1+'18'!$B578*'18'!AG$2+'18'!$C578*'18'!AG$3+'18'!$D578*'18'!AG$4+'18'!$E578*'18'!AG$5+'18'!$F578*'18'!AG$6+'18'!$G578*'18'!AG$7+'18'!$H578*'18'!AG$8+'18'!$I578*'18'!AG$9+'18'!$J578*'18'!AG$10+'18'!$K578*'18'!AG$11+'18'!$L578*'18'!AG$12+'18'!$M578*'18'!AG$13+'18'!$N578*'18'!AG$14+'18'!$O578*'18'!AG$15+'18'!$P578*'18'!AG$16+'18'!$Q578*'18'!AG$17++'18'!$R578*'18'!AG$18</f>
        <v>0.48259112290195594</v>
      </c>
      <c r="P578">
        <f>'18'!$A578*'18'!AH$1+'18'!$B578*'18'!AH$2+'18'!$C578*'18'!AH$3+'18'!$D578*'18'!AH$4+'18'!$E578*'18'!AH$5+'18'!$F578*'18'!AH$6+'18'!$G578*'18'!AH$7+'18'!$H578*'18'!AH$8+'18'!$I578*'18'!AH$9+'18'!$J578*'18'!AH$10+'18'!$K578*'18'!AH$11+'18'!$L578*'18'!AH$12+'18'!$M578*'18'!AH$13+'18'!$N578*'18'!AH$14+'18'!$O578*'18'!AH$15+'18'!$P578*'18'!AH$16+'18'!$Q578*'18'!AH$17++'18'!$R578*'18'!AH$18</f>
        <v>1.0405498431404352</v>
      </c>
      <c r="Q578">
        <f>'18'!$A578*'18'!AI$1+'18'!$B578*'18'!AI$2+'18'!$C578*'18'!AI$3+'18'!$D578*'18'!AI$4+'18'!$E578*'18'!AI$5+'18'!$F578*'18'!AI$6+'18'!$G578*'18'!AI$7+'18'!$H578*'18'!AI$8+'18'!$I578*'18'!AI$9+'18'!$J578*'18'!AI$10+'18'!$K578*'18'!AI$11+'18'!$L578*'18'!AI$12+'18'!$M578*'18'!AI$13+'18'!$N578*'18'!AI$14+'18'!$O578*'18'!AI$15+'18'!$P578*'18'!AI$16+'18'!$Q578*'18'!AI$17++'18'!$R578*'18'!AI$18</f>
        <v>0.5980316142693527</v>
      </c>
      <c r="R578">
        <f>'18'!$A578*'18'!AJ$1+'18'!$B578*'18'!AJ$2+'18'!$C578*'18'!AJ$3+'18'!$D578*'18'!AJ$4+'18'!$E578*'18'!AJ$5+'18'!$F578*'18'!AJ$6+'18'!$G578*'18'!AJ$7+'18'!$H578*'18'!AJ$8+'18'!$I578*'18'!AJ$9+'18'!$J578*'18'!AJ$10+'18'!$K578*'18'!AJ$11+'18'!$L578*'18'!AJ$12+'18'!$M578*'18'!AJ$13+'18'!$N578*'18'!AJ$14+'18'!$O578*'18'!AJ$15+'18'!$P578*'18'!AJ$16+'18'!$Q578*'18'!AJ$17++'18'!$R578*'18'!AJ$18</f>
        <v>0.12751405775826655</v>
      </c>
    </row>
    <row r="579" spans="1:18" x14ac:dyDescent="0.2">
      <c r="A579">
        <f>'18'!$A579*'18'!S$1+'18'!$B579*'18'!S$2+'18'!$C579*'18'!S$3+'18'!$D579*'18'!S$4+'18'!$E579*'18'!S$5+'18'!$F579*'18'!S$6+'18'!$G579*'18'!S$7+'18'!$H579*'18'!S$8+'18'!$I579*'18'!S$9+'18'!$J579*'18'!S$10+'18'!$K579*'18'!S$11+'18'!$L579*'18'!S$12+'18'!$M579*'18'!S$13+'18'!$N579*'18'!S$14+'18'!$O579*'18'!S$15+'18'!$P579*'18'!S$16+'18'!$Q579*'18'!S$17++'18'!$R579*'18'!S$18</f>
        <v>0.16700168845754326</v>
      </c>
      <c r="B579">
        <f>'18'!$A579*'18'!T$1+'18'!$B579*'18'!T$2+'18'!$C579*'18'!T$3+'18'!$D579*'18'!T$4+'18'!$E579*'18'!T$5+'18'!$F579*'18'!T$6+'18'!$G579*'18'!T$7+'18'!$H579*'18'!T$8+'18'!$I579*'18'!T$9+'18'!$J579*'18'!T$10+'18'!$K579*'18'!T$11+'18'!$L579*'18'!T$12+'18'!$M579*'18'!T$13+'18'!$N579*'18'!T$14+'18'!$O579*'18'!T$15+'18'!$P579*'18'!T$16+'18'!$Q579*'18'!T$17++'18'!$R579*'18'!T$18</f>
        <v>-0.13630531028522405</v>
      </c>
      <c r="C579">
        <f>'18'!$A579*'18'!U$1+'18'!$B579*'18'!U$2+'18'!$C579*'18'!U$3+'18'!$D579*'18'!U$4+'18'!$E579*'18'!U$5+'18'!$F579*'18'!U$6+'18'!$G579*'18'!U$7+'18'!$H579*'18'!U$8+'18'!$I579*'18'!U$9+'18'!$J579*'18'!U$10+'18'!$K579*'18'!U$11+'18'!$L579*'18'!U$12+'18'!$M579*'18'!U$13+'18'!$N579*'18'!U$14+'18'!$O579*'18'!U$15+'18'!$P579*'18'!U$16+'18'!$Q579*'18'!U$17++'18'!$R579*'18'!U$18</f>
        <v>0.81032677655331287</v>
      </c>
      <c r="D579">
        <f>'18'!$A579*'18'!V$1+'18'!$B579*'18'!V$2+'18'!$C579*'18'!V$3+'18'!$D579*'18'!V$4+'18'!$E579*'18'!V$5+'18'!$F579*'18'!V$6+'18'!$G579*'18'!V$7+'18'!$H579*'18'!V$8+'18'!$I579*'18'!V$9+'18'!$J579*'18'!V$10+'18'!$K579*'18'!V$11+'18'!$L579*'18'!V$12+'18'!$M579*'18'!V$13+'18'!$N579*'18'!V$14+'18'!$O579*'18'!V$15+'18'!$P579*'18'!V$16+'18'!$Q579*'18'!V$17++'18'!$R579*'18'!V$18</f>
        <v>-0.12972773857543099</v>
      </c>
      <c r="E579">
        <f>'18'!$A579*'18'!W$1+'18'!$B579*'18'!W$2+'18'!$C579*'18'!W$3+'18'!$D579*'18'!W$4+'18'!$E579*'18'!W$5+'18'!$F579*'18'!W$6+'18'!$G579*'18'!W$7+'18'!$H579*'18'!W$8+'18'!$I579*'18'!W$9+'18'!$J579*'18'!W$10+'18'!$K579*'18'!W$11+'18'!$L579*'18'!W$12+'18'!$M579*'18'!W$13+'18'!$N579*'18'!W$14+'18'!$O579*'18'!W$15+'18'!$P579*'18'!W$16+'18'!$Q579*'18'!W$17++'18'!$R579*'18'!W$18</f>
        <v>0.90242730803304738</v>
      </c>
      <c r="F579">
        <f>'18'!$A579*'18'!X$1+'18'!$B579*'18'!X$2+'18'!$C579*'18'!X$3+'18'!$D579*'18'!X$4+'18'!$E579*'18'!X$5+'18'!$F579*'18'!X$6+'18'!$G579*'18'!X$7+'18'!$H579*'18'!X$8+'18'!$I579*'18'!X$9+'18'!$J579*'18'!X$10+'18'!$K579*'18'!X$11+'18'!$L579*'18'!X$12+'18'!$M579*'18'!X$13+'18'!$N579*'18'!X$14+'18'!$O579*'18'!X$15+'18'!$P579*'18'!X$16+'18'!$Q579*'18'!X$17++'18'!$R579*'18'!X$18</f>
        <v>7.5721445980340724E-2</v>
      </c>
      <c r="G579">
        <f>'18'!$A579*'18'!Y$1+'18'!$B579*'18'!Y$2+'18'!$C579*'18'!Y$3+'18'!$D579*'18'!Y$4+'18'!$E579*'18'!Y$5+'18'!$F579*'18'!Y$6+'18'!$G579*'18'!Y$7+'18'!$H579*'18'!Y$8+'18'!$I579*'18'!Y$9+'18'!$J579*'18'!Y$10+'18'!$K579*'18'!Y$11+'18'!$L579*'18'!Y$12+'18'!$M579*'18'!Y$13+'18'!$N579*'18'!Y$14+'18'!$O579*'18'!Y$15+'18'!$P579*'18'!Y$16+'18'!$Q579*'18'!Y$17++'18'!$R579*'18'!Y$18</f>
        <v>-0.35476477977699805</v>
      </c>
      <c r="H579">
        <f>'18'!$A579*'18'!Z$1+'18'!$B579*'18'!Z$2+'18'!$C579*'18'!Z$3+'18'!$D579*'18'!Z$4+'18'!$E579*'18'!Z$5+'18'!$F579*'18'!Z$6+'18'!$G579*'18'!Z$7+'18'!$H579*'18'!Z$8+'18'!$I579*'18'!Z$9+'18'!$J579*'18'!Z$10+'18'!$K579*'18'!Z$11+'18'!$L579*'18'!Z$12+'18'!$M579*'18'!Z$13+'18'!$N579*'18'!Z$14+'18'!$O579*'18'!Z$15+'18'!$P579*'18'!Z$16+'18'!$Q579*'18'!Z$17++'18'!$R579*'18'!Z$18</f>
        <v>7.9210388743416293E-2</v>
      </c>
      <c r="I579">
        <f>'18'!$A579*'18'!AA$1+'18'!$B579*'18'!AA$2+'18'!$C579*'18'!AA$3+'18'!$D579*'18'!AA$4+'18'!$E579*'18'!AA$5+'18'!$F579*'18'!AA$6+'18'!$G579*'18'!AA$7+'18'!$H579*'18'!AA$8+'18'!$I579*'18'!AA$9+'18'!$J579*'18'!AA$10+'18'!$K579*'18'!AA$11+'18'!$L579*'18'!AA$12+'18'!$M579*'18'!AA$13+'18'!$N579*'18'!AA$14+'18'!$O579*'18'!AA$15+'18'!$P579*'18'!AA$16+'18'!$Q579*'18'!AA$17++'18'!$R579*'18'!AA$18</f>
        <v>0.40810298404706957</v>
      </c>
      <c r="J579">
        <f>'18'!$A579*'18'!AB$1+'18'!$B579*'18'!AB$2+'18'!$C579*'18'!AB$3+'18'!$D579*'18'!AB$4+'18'!$E579*'18'!AB$5+'18'!$F579*'18'!AB$6+'18'!$G579*'18'!AB$7+'18'!$H579*'18'!AB$8+'18'!$I579*'18'!AB$9+'18'!$J579*'18'!AB$10+'18'!$K579*'18'!AB$11+'18'!$L579*'18'!AB$12+'18'!$M579*'18'!AB$13+'18'!$N579*'18'!AB$14+'18'!$O579*'18'!AB$15+'18'!$P579*'18'!AB$16+'18'!$Q579*'18'!AB$17++'18'!$R579*'18'!AB$18</f>
        <v>0.18480339594387649</v>
      </c>
      <c r="K579">
        <f>'18'!$A579*'18'!AC$1+'18'!$B579*'18'!AC$2+'18'!$C579*'18'!AC$3+'18'!$D579*'18'!AC$4+'18'!$E579*'18'!AC$5+'18'!$F579*'18'!AC$6+'18'!$G579*'18'!AC$7+'18'!$H579*'18'!AC$8+'18'!$I579*'18'!AC$9+'18'!$J579*'18'!AC$10+'18'!$K579*'18'!AC$11+'18'!$L579*'18'!AC$12+'18'!$M579*'18'!AC$13+'18'!$N579*'18'!AC$14+'18'!$O579*'18'!AC$15+'18'!$P579*'18'!AC$16+'18'!$Q579*'18'!AC$17++'18'!$R579*'18'!AC$18</f>
        <v>0.30431108587783423</v>
      </c>
      <c r="L579">
        <f>'18'!$A579*'18'!AD$1+'18'!$B579*'18'!AD$2+'18'!$C579*'18'!AD$3+'18'!$D579*'18'!AD$4+'18'!$E579*'18'!AD$5+'18'!$F579*'18'!AD$6+'18'!$G579*'18'!AD$7+'18'!$H579*'18'!AD$8+'18'!$I579*'18'!AD$9+'18'!$J579*'18'!AD$10+'18'!$K579*'18'!AD$11+'18'!$L579*'18'!AD$12+'18'!$M579*'18'!AD$13+'18'!$N579*'18'!AD$14+'18'!$O579*'18'!AD$15+'18'!$P579*'18'!AD$16+'18'!$Q579*'18'!AD$17++'18'!$R579*'18'!AD$18</f>
        <v>-0.4209370037843404</v>
      </c>
      <c r="M579">
        <f>'18'!$A579*'18'!AE$1+'18'!$B579*'18'!AE$2+'18'!$C579*'18'!AE$3+'18'!$D579*'18'!AE$4+'18'!$E579*'18'!AE$5+'18'!$F579*'18'!AE$6+'18'!$G579*'18'!AE$7+'18'!$H579*'18'!AE$8+'18'!$I579*'18'!AE$9+'18'!$J579*'18'!AE$10+'18'!$K579*'18'!AE$11+'18'!$L579*'18'!AE$12+'18'!$M579*'18'!AE$13+'18'!$N579*'18'!AE$14+'18'!$O579*'18'!AE$15+'18'!$P579*'18'!AE$16+'18'!$Q579*'18'!AE$17++'18'!$R579*'18'!AE$18</f>
        <v>0.90647877507016916</v>
      </c>
      <c r="N579">
        <f>'18'!$A579*'18'!AF$1+'18'!$B579*'18'!AF$2+'18'!$C579*'18'!AF$3+'18'!$D579*'18'!AF$4+'18'!$E579*'18'!AF$5+'18'!$F579*'18'!AF$6+'18'!$G579*'18'!AF$7+'18'!$H579*'18'!AF$8+'18'!$I579*'18'!AF$9+'18'!$J579*'18'!AF$10+'18'!$K579*'18'!AF$11+'18'!$L579*'18'!AF$12+'18'!$M579*'18'!AF$13+'18'!$N579*'18'!AF$14+'18'!$O579*'18'!AF$15+'18'!$P579*'18'!AF$16+'18'!$Q579*'18'!AF$17++'18'!$R579*'18'!AF$18</f>
        <v>0.46977709614769109</v>
      </c>
      <c r="O579">
        <f>'18'!$A579*'18'!AG$1+'18'!$B579*'18'!AG$2+'18'!$C579*'18'!AG$3+'18'!$D579*'18'!AG$4+'18'!$E579*'18'!AG$5+'18'!$F579*'18'!AG$6+'18'!$G579*'18'!AG$7+'18'!$H579*'18'!AG$8+'18'!$I579*'18'!AG$9+'18'!$J579*'18'!AG$10+'18'!$K579*'18'!AG$11+'18'!$L579*'18'!AG$12+'18'!$M579*'18'!AG$13+'18'!$N579*'18'!AG$14+'18'!$O579*'18'!AG$15+'18'!$P579*'18'!AG$16+'18'!$Q579*'18'!AG$17++'18'!$R579*'18'!AG$18</f>
        <v>0.48678660691408104</v>
      </c>
      <c r="P579">
        <f>'18'!$A579*'18'!AH$1+'18'!$B579*'18'!AH$2+'18'!$C579*'18'!AH$3+'18'!$D579*'18'!AH$4+'18'!$E579*'18'!AH$5+'18'!$F579*'18'!AH$6+'18'!$G579*'18'!AH$7+'18'!$H579*'18'!AH$8+'18'!$I579*'18'!AH$9+'18'!$J579*'18'!AH$10+'18'!$K579*'18'!AH$11+'18'!$L579*'18'!AH$12+'18'!$M579*'18'!AH$13+'18'!$N579*'18'!AH$14+'18'!$O579*'18'!AH$15+'18'!$P579*'18'!AH$16+'18'!$Q579*'18'!AH$17++'18'!$R579*'18'!AH$18</f>
        <v>1.0433151263788114</v>
      </c>
      <c r="Q579">
        <f>'18'!$A579*'18'!AI$1+'18'!$B579*'18'!AI$2+'18'!$C579*'18'!AI$3+'18'!$D579*'18'!AI$4+'18'!$E579*'18'!AI$5+'18'!$F579*'18'!AI$6+'18'!$G579*'18'!AI$7+'18'!$H579*'18'!AI$8+'18'!$I579*'18'!AI$9+'18'!$J579*'18'!AI$10+'18'!$K579*'18'!AI$11+'18'!$L579*'18'!AI$12+'18'!$M579*'18'!AI$13+'18'!$N579*'18'!AI$14+'18'!$O579*'18'!AI$15+'18'!$P579*'18'!AI$16+'18'!$Q579*'18'!AI$17++'18'!$R579*'18'!AI$18</f>
        <v>0.59771811655661811</v>
      </c>
      <c r="R579">
        <f>'18'!$A579*'18'!AJ$1+'18'!$B579*'18'!AJ$2+'18'!$C579*'18'!AJ$3+'18'!$D579*'18'!AJ$4+'18'!$E579*'18'!AJ$5+'18'!$F579*'18'!AJ$6+'18'!$G579*'18'!AJ$7+'18'!$H579*'18'!AJ$8+'18'!$I579*'18'!AJ$9+'18'!$J579*'18'!AJ$10+'18'!$K579*'18'!AJ$11+'18'!$L579*'18'!AJ$12+'18'!$M579*'18'!AJ$13+'18'!$N579*'18'!AJ$14+'18'!$O579*'18'!AJ$15+'18'!$P579*'18'!AJ$16+'18'!$Q579*'18'!AJ$17++'18'!$R579*'18'!AJ$18</f>
        <v>0.12870027104712156</v>
      </c>
    </row>
    <row r="580" spans="1:18" x14ac:dyDescent="0.2">
      <c r="A580">
        <f>'18'!$A580*'18'!S$1+'18'!$B580*'18'!S$2+'18'!$C580*'18'!S$3+'18'!$D580*'18'!S$4+'18'!$E580*'18'!S$5+'18'!$F580*'18'!S$6+'18'!$G580*'18'!S$7+'18'!$H580*'18'!S$8+'18'!$I580*'18'!S$9+'18'!$J580*'18'!S$10+'18'!$K580*'18'!S$11+'18'!$L580*'18'!S$12+'18'!$M580*'18'!S$13+'18'!$N580*'18'!S$14+'18'!$O580*'18'!S$15+'18'!$P580*'18'!S$16+'18'!$Q580*'18'!S$17++'18'!$R580*'18'!S$18</f>
        <v>0.17429368318909</v>
      </c>
      <c r="B580">
        <f>'18'!$A580*'18'!T$1+'18'!$B580*'18'!T$2+'18'!$C580*'18'!T$3+'18'!$D580*'18'!T$4+'18'!$E580*'18'!T$5+'18'!$F580*'18'!T$6+'18'!$G580*'18'!T$7+'18'!$H580*'18'!T$8+'18'!$I580*'18'!T$9+'18'!$J580*'18'!T$10+'18'!$K580*'18'!T$11+'18'!$L580*'18'!T$12+'18'!$M580*'18'!T$13+'18'!$N580*'18'!T$14+'18'!$O580*'18'!T$15+'18'!$P580*'18'!T$16+'18'!$Q580*'18'!T$17++'18'!$R580*'18'!T$18</f>
        <v>-0.16067936794599888</v>
      </c>
      <c r="C580">
        <f>'18'!$A580*'18'!U$1+'18'!$B580*'18'!U$2+'18'!$C580*'18'!U$3+'18'!$D580*'18'!U$4+'18'!$E580*'18'!U$5+'18'!$F580*'18'!U$6+'18'!$G580*'18'!U$7+'18'!$H580*'18'!U$8+'18'!$I580*'18'!U$9+'18'!$J580*'18'!U$10+'18'!$K580*'18'!U$11+'18'!$L580*'18'!U$12+'18'!$M580*'18'!U$13+'18'!$N580*'18'!U$14+'18'!$O580*'18'!U$15+'18'!$P580*'18'!U$16+'18'!$Q580*'18'!U$17++'18'!$R580*'18'!U$18</f>
        <v>0.82633121015174826</v>
      </c>
      <c r="D580">
        <f>'18'!$A580*'18'!V$1+'18'!$B580*'18'!V$2+'18'!$C580*'18'!V$3+'18'!$D580*'18'!V$4+'18'!$E580*'18'!V$5+'18'!$F580*'18'!V$6+'18'!$G580*'18'!V$7+'18'!$H580*'18'!V$8+'18'!$I580*'18'!V$9+'18'!$J580*'18'!V$10+'18'!$K580*'18'!V$11+'18'!$L580*'18'!V$12+'18'!$M580*'18'!V$13+'18'!$N580*'18'!V$14+'18'!$O580*'18'!V$15+'18'!$P580*'18'!V$16+'18'!$Q580*'18'!V$17++'18'!$R580*'18'!V$18</f>
        <v>-0.12330160633932072</v>
      </c>
      <c r="E580">
        <f>'18'!$A580*'18'!W$1+'18'!$B580*'18'!W$2+'18'!$C580*'18'!W$3+'18'!$D580*'18'!W$4+'18'!$E580*'18'!W$5+'18'!$F580*'18'!W$6+'18'!$G580*'18'!W$7+'18'!$H580*'18'!W$8+'18'!$I580*'18'!W$9+'18'!$J580*'18'!W$10+'18'!$K580*'18'!W$11+'18'!$L580*'18'!W$12+'18'!$M580*'18'!W$13+'18'!$N580*'18'!W$14+'18'!$O580*'18'!W$15+'18'!$P580*'18'!W$16+'18'!$Q580*'18'!W$17++'18'!$R580*'18'!W$18</f>
        <v>0.90346899127445013</v>
      </c>
      <c r="F580">
        <f>'18'!$A580*'18'!X$1+'18'!$B580*'18'!X$2+'18'!$C580*'18'!X$3+'18'!$D580*'18'!X$4+'18'!$E580*'18'!X$5+'18'!$F580*'18'!X$6+'18'!$G580*'18'!X$7+'18'!$H580*'18'!X$8+'18'!$I580*'18'!X$9+'18'!$J580*'18'!X$10+'18'!$K580*'18'!X$11+'18'!$L580*'18'!X$12+'18'!$M580*'18'!X$13+'18'!$N580*'18'!X$14+'18'!$O580*'18'!X$15+'18'!$P580*'18'!X$16+'18'!$Q580*'18'!X$17++'18'!$R580*'18'!X$18</f>
        <v>8.8530066358600987E-2</v>
      </c>
      <c r="G580">
        <f>'18'!$A580*'18'!Y$1+'18'!$B580*'18'!Y$2+'18'!$C580*'18'!Y$3+'18'!$D580*'18'!Y$4+'18'!$E580*'18'!Y$5+'18'!$F580*'18'!Y$6+'18'!$G580*'18'!Y$7+'18'!$H580*'18'!Y$8+'18'!$I580*'18'!Y$9+'18'!$J580*'18'!Y$10+'18'!$K580*'18'!Y$11+'18'!$L580*'18'!Y$12+'18'!$M580*'18'!Y$13+'18'!$N580*'18'!Y$14+'18'!$O580*'18'!Y$15+'18'!$P580*'18'!Y$16+'18'!$Q580*'18'!Y$17++'18'!$R580*'18'!Y$18</f>
        <v>-0.36818572740840377</v>
      </c>
      <c r="H580">
        <f>'18'!$A580*'18'!Z$1+'18'!$B580*'18'!Z$2+'18'!$C580*'18'!Z$3+'18'!$D580*'18'!Z$4+'18'!$E580*'18'!Z$5+'18'!$F580*'18'!Z$6+'18'!$G580*'18'!Z$7+'18'!$H580*'18'!Z$8+'18'!$I580*'18'!Z$9+'18'!$J580*'18'!Z$10+'18'!$K580*'18'!Z$11+'18'!$L580*'18'!Z$12+'18'!$M580*'18'!Z$13+'18'!$N580*'18'!Z$14+'18'!$O580*'18'!Z$15+'18'!$P580*'18'!Z$16+'18'!$Q580*'18'!Z$17++'18'!$R580*'18'!Z$18</f>
        <v>7.7396007737488171E-2</v>
      </c>
      <c r="I580">
        <f>'18'!$A580*'18'!AA$1+'18'!$B580*'18'!AA$2+'18'!$C580*'18'!AA$3+'18'!$D580*'18'!AA$4+'18'!$E580*'18'!AA$5+'18'!$F580*'18'!AA$6+'18'!$G580*'18'!AA$7+'18'!$H580*'18'!AA$8+'18'!$I580*'18'!AA$9+'18'!$J580*'18'!AA$10+'18'!$K580*'18'!AA$11+'18'!$L580*'18'!AA$12+'18'!$M580*'18'!AA$13+'18'!$N580*'18'!AA$14+'18'!$O580*'18'!AA$15+'18'!$P580*'18'!AA$16+'18'!$Q580*'18'!AA$17++'18'!$R580*'18'!AA$18</f>
        <v>0.42170846318792238</v>
      </c>
      <c r="J580">
        <f>'18'!$A580*'18'!AB$1+'18'!$B580*'18'!AB$2+'18'!$C580*'18'!AB$3+'18'!$D580*'18'!AB$4+'18'!$E580*'18'!AB$5+'18'!$F580*'18'!AB$6+'18'!$G580*'18'!AB$7+'18'!$H580*'18'!AB$8+'18'!$I580*'18'!AB$9+'18'!$J580*'18'!AB$10+'18'!$K580*'18'!AB$11+'18'!$L580*'18'!AB$12+'18'!$M580*'18'!AB$13+'18'!$N580*'18'!AB$14+'18'!$O580*'18'!AB$15+'18'!$P580*'18'!AB$16+'18'!$Q580*'18'!AB$17++'18'!$R580*'18'!AB$18</f>
        <v>0.18133139157510866</v>
      </c>
      <c r="K580">
        <f>'18'!$A580*'18'!AC$1+'18'!$B580*'18'!AC$2+'18'!$C580*'18'!AC$3+'18'!$D580*'18'!AC$4+'18'!$E580*'18'!AC$5+'18'!$F580*'18'!AC$6+'18'!$G580*'18'!AC$7+'18'!$H580*'18'!AC$8+'18'!$I580*'18'!AC$9+'18'!$J580*'18'!AC$10+'18'!$K580*'18'!AC$11+'18'!$L580*'18'!AC$12+'18'!$M580*'18'!AC$13+'18'!$N580*'18'!AC$14+'18'!$O580*'18'!AC$15+'18'!$P580*'18'!AC$16+'18'!$Q580*'18'!AC$17++'18'!$R580*'18'!AC$18</f>
        <v>0.30861454475809391</v>
      </c>
      <c r="L580">
        <f>'18'!$A580*'18'!AD$1+'18'!$B580*'18'!AD$2+'18'!$C580*'18'!AD$3+'18'!$D580*'18'!AD$4+'18'!$E580*'18'!AD$5+'18'!$F580*'18'!AD$6+'18'!$G580*'18'!AD$7+'18'!$H580*'18'!AD$8+'18'!$I580*'18'!AD$9+'18'!$J580*'18'!AD$10+'18'!$K580*'18'!AD$11+'18'!$L580*'18'!AD$12+'18'!$M580*'18'!AD$13+'18'!$N580*'18'!AD$14+'18'!$O580*'18'!AD$15+'18'!$P580*'18'!AD$16+'18'!$Q580*'18'!AD$17++'18'!$R580*'18'!AD$18</f>
        <v>-0.42726833087589411</v>
      </c>
      <c r="M580">
        <f>'18'!$A580*'18'!AE$1+'18'!$B580*'18'!AE$2+'18'!$C580*'18'!AE$3+'18'!$D580*'18'!AE$4+'18'!$E580*'18'!AE$5+'18'!$F580*'18'!AE$6+'18'!$G580*'18'!AE$7+'18'!$H580*'18'!AE$8+'18'!$I580*'18'!AE$9+'18'!$J580*'18'!AE$10+'18'!$K580*'18'!AE$11+'18'!$L580*'18'!AE$12+'18'!$M580*'18'!AE$13+'18'!$N580*'18'!AE$14+'18'!$O580*'18'!AE$15+'18'!$P580*'18'!AE$16+'18'!$Q580*'18'!AE$17++'18'!$R580*'18'!AE$18</f>
        <v>0.90436143157510185</v>
      </c>
      <c r="N580">
        <f>'18'!$A580*'18'!AF$1+'18'!$B580*'18'!AF$2+'18'!$C580*'18'!AF$3+'18'!$D580*'18'!AF$4+'18'!$E580*'18'!AF$5+'18'!$F580*'18'!AF$6+'18'!$G580*'18'!AF$7+'18'!$H580*'18'!AF$8+'18'!$I580*'18'!AF$9+'18'!$J580*'18'!AF$10+'18'!$K580*'18'!AF$11+'18'!$L580*'18'!AF$12+'18'!$M580*'18'!AF$13+'18'!$N580*'18'!AF$14+'18'!$O580*'18'!AF$15+'18'!$P580*'18'!AF$16+'18'!$Q580*'18'!AF$17++'18'!$R580*'18'!AF$18</f>
        <v>0.4661177753521471</v>
      </c>
      <c r="O580">
        <f>'18'!$A580*'18'!AG$1+'18'!$B580*'18'!AG$2+'18'!$C580*'18'!AG$3+'18'!$D580*'18'!AG$4+'18'!$E580*'18'!AG$5+'18'!$F580*'18'!AG$6+'18'!$G580*'18'!AG$7+'18'!$H580*'18'!AG$8+'18'!$I580*'18'!AG$9+'18'!$J580*'18'!AG$10+'18'!$K580*'18'!AG$11+'18'!$L580*'18'!AG$12+'18'!$M580*'18'!AG$13+'18'!$N580*'18'!AG$14+'18'!$O580*'18'!AG$15+'18'!$P580*'18'!AG$16+'18'!$Q580*'18'!AG$17++'18'!$R580*'18'!AG$18</f>
        <v>0.49012067869499998</v>
      </c>
      <c r="P580">
        <f>'18'!$A580*'18'!AH$1+'18'!$B580*'18'!AH$2+'18'!$C580*'18'!AH$3+'18'!$D580*'18'!AH$4+'18'!$E580*'18'!AH$5+'18'!$F580*'18'!AH$6+'18'!$G580*'18'!AH$7+'18'!$H580*'18'!AH$8+'18'!$I580*'18'!AH$9+'18'!$J580*'18'!AH$10+'18'!$K580*'18'!AH$11+'18'!$L580*'18'!AH$12+'18'!$M580*'18'!AH$13+'18'!$N580*'18'!AH$14+'18'!$O580*'18'!AH$15+'18'!$P580*'18'!AH$16+'18'!$Q580*'18'!AH$17++'18'!$R580*'18'!AH$18</f>
        <v>1.045318965498309</v>
      </c>
      <c r="Q580">
        <f>'18'!$A580*'18'!AI$1+'18'!$B580*'18'!AI$2+'18'!$C580*'18'!AI$3+'18'!$D580*'18'!AI$4+'18'!$E580*'18'!AI$5+'18'!$F580*'18'!AI$6+'18'!$G580*'18'!AI$7+'18'!$H580*'18'!AI$8+'18'!$I580*'18'!AI$9+'18'!$J580*'18'!AI$10+'18'!$K580*'18'!AI$11+'18'!$L580*'18'!AI$12+'18'!$M580*'18'!AI$13+'18'!$N580*'18'!AI$14+'18'!$O580*'18'!AI$15+'18'!$P580*'18'!AI$16+'18'!$Q580*'18'!AI$17++'18'!$R580*'18'!AI$18</f>
        <v>0.59730749180588183</v>
      </c>
      <c r="R580">
        <f>'18'!$A580*'18'!AJ$1+'18'!$B580*'18'!AJ$2+'18'!$C580*'18'!AJ$3+'18'!$D580*'18'!AJ$4+'18'!$E580*'18'!AJ$5+'18'!$F580*'18'!AJ$6+'18'!$G580*'18'!AJ$7+'18'!$H580*'18'!AJ$8+'18'!$I580*'18'!AJ$9+'18'!$J580*'18'!AJ$10+'18'!$K580*'18'!AJ$11+'18'!$L580*'18'!AJ$12+'18'!$M580*'18'!AJ$13+'18'!$N580*'18'!AJ$14+'18'!$O580*'18'!AJ$15+'18'!$P580*'18'!AJ$16+'18'!$Q580*'18'!AJ$17++'18'!$R580*'18'!AJ$18</f>
        <v>0.12953049905181518</v>
      </c>
    </row>
    <row r="581" spans="1:18" x14ac:dyDescent="0.2">
      <c r="A581">
        <f>'18'!$A581*'18'!S$1+'18'!$B581*'18'!S$2+'18'!$C581*'18'!S$3+'18'!$D581*'18'!S$4+'18'!$E581*'18'!S$5+'18'!$F581*'18'!S$6+'18'!$G581*'18'!S$7+'18'!$H581*'18'!S$8+'18'!$I581*'18'!S$9+'18'!$J581*'18'!S$10+'18'!$K581*'18'!S$11+'18'!$L581*'18'!S$12+'18'!$M581*'18'!S$13+'18'!$N581*'18'!S$14+'18'!$O581*'18'!S$15+'18'!$P581*'18'!S$16+'18'!$Q581*'18'!S$17++'18'!$R581*'18'!S$18</f>
        <v>0.17751176888790654</v>
      </c>
      <c r="B581">
        <f>'18'!$A581*'18'!T$1+'18'!$B581*'18'!T$2+'18'!$C581*'18'!T$3+'18'!$D581*'18'!T$4+'18'!$E581*'18'!T$5+'18'!$F581*'18'!T$6+'18'!$G581*'18'!T$7+'18'!$H581*'18'!T$8+'18'!$I581*'18'!T$9+'18'!$J581*'18'!T$10+'18'!$K581*'18'!T$11+'18'!$L581*'18'!T$12+'18'!$M581*'18'!T$13+'18'!$N581*'18'!T$14+'18'!$O581*'18'!T$15+'18'!$P581*'18'!T$16+'18'!$Q581*'18'!T$17++'18'!$R581*'18'!T$18</f>
        <v>-0.17227210401836113</v>
      </c>
      <c r="C581">
        <f>'18'!$A581*'18'!U$1+'18'!$B581*'18'!U$2+'18'!$C581*'18'!U$3+'18'!$D581*'18'!U$4+'18'!$E581*'18'!U$5+'18'!$F581*'18'!U$6+'18'!$G581*'18'!U$7+'18'!$H581*'18'!U$8+'18'!$I581*'18'!U$9+'18'!$J581*'18'!U$10+'18'!$K581*'18'!U$11+'18'!$L581*'18'!U$12+'18'!$M581*'18'!U$13+'18'!$N581*'18'!U$14+'18'!$O581*'18'!U$15+'18'!$P581*'18'!U$16+'18'!$Q581*'18'!U$17++'18'!$R581*'18'!U$18</f>
        <v>0.83985695608671807</v>
      </c>
      <c r="D581">
        <f>'18'!$A581*'18'!V$1+'18'!$B581*'18'!V$2+'18'!$C581*'18'!V$3+'18'!$D581*'18'!V$4+'18'!$E581*'18'!V$5+'18'!$F581*'18'!V$6+'18'!$G581*'18'!V$7+'18'!$H581*'18'!V$8+'18'!$I581*'18'!V$9+'18'!$J581*'18'!V$10+'18'!$K581*'18'!V$11+'18'!$L581*'18'!V$12+'18'!$M581*'18'!V$13+'18'!$N581*'18'!V$14+'18'!$O581*'18'!V$15+'18'!$P581*'18'!V$16+'18'!$Q581*'18'!V$17++'18'!$R581*'18'!V$18</f>
        <v>-0.12415325824058955</v>
      </c>
      <c r="E581">
        <f>'18'!$A581*'18'!W$1+'18'!$B581*'18'!W$2+'18'!$C581*'18'!W$3+'18'!$D581*'18'!W$4+'18'!$E581*'18'!W$5+'18'!$F581*'18'!W$6+'18'!$G581*'18'!W$7+'18'!$H581*'18'!W$8+'18'!$I581*'18'!W$9+'18'!$J581*'18'!W$10+'18'!$K581*'18'!W$11+'18'!$L581*'18'!W$12+'18'!$M581*'18'!W$13+'18'!$N581*'18'!W$14+'18'!$O581*'18'!W$15+'18'!$P581*'18'!W$16+'18'!$Q581*'18'!W$17++'18'!$R581*'18'!W$18</f>
        <v>0.89837775512570806</v>
      </c>
      <c r="F581">
        <f>'18'!$A581*'18'!X$1+'18'!$B581*'18'!X$2+'18'!$C581*'18'!X$3+'18'!$D581*'18'!X$4+'18'!$E581*'18'!X$5+'18'!$F581*'18'!X$6+'18'!$G581*'18'!X$7+'18'!$H581*'18'!X$8+'18'!$I581*'18'!X$9+'18'!$J581*'18'!X$10+'18'!$K581*'18'!X$11+'18'!$L581*'18'!X$12+'18'!$M581*'18'!X$13+'18'!$N581*'18'!X$14+'18'!$O581*'18'!X$15+'18'!$P581*'18'!X$16+'18'!$Q581*'18'!X$17++'18'!$R581*'18'!X$18</f>
        <v>9.9698561439386518E-2</v>
      </c>
      <c r="G581">
        <f>'18'!$A581*'18'!Y$1+'18'!$B581*'18'!Y$2+'18'!$C581*'18'!Y$3+'18'!$D581*'18'!Y$4+'18'!$E581*'18'!Y$5+'18'!$F581*'18'!Y$6+'18'!$G581*'18'!Y$7+'18'!$H581*'18'!Y$8+'18'!$I581*'18'!Y$9+'18'!$J581*'18'!Y$10+'18'!$K581*'18'!Y$11+'18'!$L581*'18'!Y$12+'18'!$M581*'18'!Y$13+'18'!$N581*'18'!Y$14+'18'!$O581*'18'!Y$15+'18'!$P581*'18'!Y$16+'18'!$Q581*'18'!Y$17++'18'!$R581*'18'!Y$18</f>
        <v>-0.38555876656706167</v>
      </c>
      <c r="H581">
        <f>'18'!$A581*'18'!Z$1+'18'!$B581*'18'!Z$2+'18'!$C581*'18'!Z$3+'18'!$D581*'18'!Z$4+'18'!$E581*'18'!Z$5+'18'!$F581*'18'!Z$6+'18'!$G581*'18'!Z$7+'18'!$H581*'18'!Z$8+'18'!$I581*'18'!Z$9+'18'!$J581*'18'!Z$10+'18'!$K581*'18'!Z$11+'18'!$L581*'18'!Z$12+'18'!$M581*'18'!Z$13+'18'!$N581*'18'!Z$14+'18'!$O581*'18'!Z$15+'18'!$P581*'18'!Z$16+'18'!$Q581*'18'!Z$17++'18'!$R581*'18'!Z$18</f>
        <v>6.6794325381372921E-2</v>
      </c>
      <c r="I581">
        <f>'18'!$A581*'18'!AA$1+'18'!$B581*'18'!AA$2+'18'!$C581*'18'!AA$3+'18'!$D581*'18'!AA$4+'18'!$E581*'18'!AA$5+'18'!$F581*'18'!AA$6+'18'!$G581*'18'!AA$7+'18'!$H581*'18'!AA$8+'18'!$I581*'18'!AA$9+'18'!$J581*'18'!AA$10+'18'!$K581*'18'!AA$11+'18'!$L581*'18'!AA$12+'18'!$M581*'18'!AA$13+'18'!$N581*'18'!AA$14+'18'!$O581*'18'!AA$15+'18'!$P581*'18'!AA$16+'18'!$Q581*'18'!AA$17++'18'!$R581*'18'!AA$18</f>
        <v>0.42629555173771749</v>
      </c>
      <c r="J581">
        <f>'18'!$A581*'18'!AB$1+'18'!$B581*'18'!AB$2+'18'!$C581*'18'!AB$3+'18'!$D581*'18'!AB$4+'18'!$E581*'18'!AB$5+'18'!$F581*'18'!AB$6+'18'!$G581*'18'!AB$7+'18'!$H581*'18'!AB$8+'18'!$I581*'18'!AB$9+'18'!$J581*'18'!AB$10+'18'!$K581*'18'!AB$11+'18'!$L581*'18'!AB$12+'18'!$M581*'18'!AB$13+'18'!$N581*'18'!AB$14+'18'!$O581*'18'!AB$15+'18'!$P581*'18'!AB$16+'18'!$Q581*'18'!AB$17++'18'!$R581*'18'!AB$18</f>
        <v>0.17680105240901661</v>
      </c>
      <c r="K581">
        <f>'18'!$A581*'18'!AC$1+'18'!$B581*'18'!AC$2+'18'!$C581*'18'!AC$3+'18'!$D581*'18'!AC$4+'18'!$E581*'18'!AC$5+'18'!$F581*'18'!AC$6+'18'!$G581*'18'!AC$7+'18'!$H581*'18'!AC$8+'18'!$I581*'18'!AC$9+'18'!$J581*'18'!AC$10+'18'!$K581*'18'!AC$11+'18'!$L581*'18'!AC$12+'18'!$M581*'18'!AC$13+'18'!$N581*'18'!AC$14+'18'!$O581*'18'!AC$15+'18'!$P581*'18'!AC$16+'18'!$Q581*'18'!AC$17++'18'!$R581*'18'!AC$18</f>
        <v>0.31264189061662484</v>
      </c>
      <c r="L581">
        <f>'18'!$A581*'18'!AD$1+'18'!$B581*'18'!AD$2+'18'!$C581*'18'!AD$3+'18'!$D581*'18'!AD$4+'18'!$E581*'18'!AD$5+'18'!$F581*'18'!AD$6+'18'!$G581*'18'!AD$7+'18'!$H581*'18'!AD$8+'18'!$I581*'18'!AD$9+'18'!$J581*'18'!AD$10+'18'!$K581*'18'!AD$11+'18'!$L581*'18'!AD$12+'18'!$M581*'18'!AD$13+'18'!$N581*'18'!AD$14+'18'!$O581*'18'!AD$15+'18'!$P581*'18'!AD$16+'18'!$Q581*'18'!AD$17++'18'!$R581*'18'!AD$18</f>
        <v>-0.43226335324821319</v>
      </c>
      <c r="M581">
        <f>'18'!$A581*'18'!AE$1+'18'!$B581*'18'!AE$2+'18'!$C581*'18'!AE$3+'18'!$D581*'18'!AE$4+'18'!$E581*'18'!AE$5+'18'!$F581*'18'!AE$6+'18'!$G581*'18'!AE$7+'18'!$H581*'18'!AE$8+'18'!$I581*'18'!AE$9+'18'!$J581*'18'!AE$10+'18'!$K581*'18'!AE$11+'18'!$L581*'18'!AE$12+'18'!$M581*'18'!AE$13+'18'!$N581*'18'!AE$14+'18'!$O581*'18'!AE$15+'18'!$P581*'18'!AE$16+'18'!$Q581*'18'!AE$17++'18'!$R581*'18'!AE$18</f>
        <v>0.90350975412656975</v>
      </c>
      <c r="N581">
        <f>'18'!$A581*'18'!AF$1+'18'!$B581*'18'!AF$2+'18'!$C581*'18'!AF$3+'18'!$D581*'18'!AF$4+'18'!$E581*'18'!AF$5+'18'!$F581*'18'!AF$6+'18'!$G581*'18'!AF$7+'18'!$H581*'18'!AF$8+'18'!$I581*'18'!AF$9+'18'!$J581*'18'!AF$10+'18'!$K581*'18'!AF$11+'18'!$L581*'18'!AF$12+'18'!$M581*'18'!AF$13+'18'!$N581*'18'!AF$14+'18'!$O581*'18'!AF$15+'18'!$P581*'18'!AF$16+'18'!$Q581*'18'!AF$17++'18'!$R581*'18'!AF$18</f>
        <v>0.46236873650644539</v>
      </c>
      <c r="O581">
        <f>'18'!$A581*'18'!AG$1+'18'!$B581*'18'!AG$2+'18'!$C581*'18'!AG$3+'18'!$D581*'18'!AG$4+'18'!$E581*'18'!AG$5+'18'!$F581*'18'!AG$6+'18'!$G581*'18'!AG$7+'18'!$H581*'18'!AG$8+'18'!$I581*'18'!AG$9+'18'!$J581*'18'!AG$10+'18'!$K581*'18'!AG$11+'18'!$L581*'18'!AG$12+'18'!$M581*'18'!AG$13+'18'!$N581*'18'!AG$14+'18'!$O581*'18'!AG$15+'18'!$P581*'18'!AG$16+'18'!$Q581*'18'!AG$17++'18'!$R581*'18'!AG$18</f>
        <v>0.49325851022959588</v>
      </c>
      <c r="P581">
        <f>'18'!$A581*'18'!AH$1+'18'!$B581*'18'!AH$2+'18'!$C581*'18'!AH$3+'18'!$D581*'18'!AH$4+'18'!$E581*'18'!AH$5+'18'!$F581*'18'!AH$6+'18'!$G581*'18'!AH$7+'18'!$H581*'18'!AH$8+'18'!$I581*'18'!AH$9+'18'!$J581*'18'!AH$10+'18'!$K581*'18'!AH$11+'18'!$L581*'18'!AH$12+'18'!$M581*'18'!AH$13+'18'!$N581*'18'!AH$14+'18'!$O581*'18'!AH$15+'18'!$P581*'18'!AH$16+'18'!$Q581*'18'!AH$17++'18'!$R581*'18'!AH$18</f>
        <v>1.0477839878234385</v>
      </c>
      <c r="Q581">
        <f>'18'!$A581*'18'!AI$1+'18'!$B581*'18'!AI$2+'18'!$C581*'18'!AI$3+'18'!$D581*'18'!AI$4+'18'!$E581*'18'!AI$5+'18'!$F581*'18'!AI$6+'18'!$G581*'18'!AI$7+'18'!$H581*'18'!AI$8+'18'!$I581*'18'!AI$9+'18'!$J581*'18'!AI$10+'18'!$K581*'18'!AI$11+'18'!$L581*'18'!AI$12+'18'!$M581*'18'!AI$13+'18'!$N581*'18'!AI$14+'18'!$O581*'18'!AI$15+'18'!$P581*'18'!AI$16+'18'!$Q581*'18'!AI$17++'18'!$R581*'18'!AI$18</f>
        <v>0.59688643376450479</v>
      </c>
      <c r="R581">
        <f>'18'!$A581*'18'!AJ$1+'18'!$B581*'18'!AJ$2+'18'!$C581*'18'!AJ$3+'18'!$D581*'18'!AJ$4+'18'!$E581*'18'!AJ$5+'18'!$F581*'18'!AJ$6+'18'!$G581*'18'!AJ$7+'18'!$H581*'18'!AJ$8+'18'!$I581*'18'!AJ$9+'18'!$J581*'18'!AJ$10+'18'!$K581*'18'!AJ$11+'18'!$L581*'18'!AJ$12+'18'!$M581*'18'!AJ$13+'18'!$N581*'18'!AJ$14+'18'!$O581*'18'!AJ$15+'18'!$P581*'18'!AJ$16+'18'!$Q581*'18'!AJ$17++'18'!$R581*'18'!AJ$18</f>
        <v>0.12906296967797143</v>
      </c>
    </row>
    <row r="582" spans="1:18" x14ac:dyDescent="0.2">
      <c r="A582">
        <f>'18'!$A582*'18'!S$1+'18'!$B582*'18'!S$2+'18'!$C582*'18'!S$3+'18'!$D582*'18'!S$4+'18'!$E582*'18'!S$5+'18'!$F582*'18'!S$6+'18'!$G582*'18'!S$7+'18'!$H582*'18'!S$8+'18'!$I582*'18'!S$9+'18'!$J582*'18'!S$10+'18'!$K582*'18'!S$11+'18'!$L582*'18'!S$12+'18'!$M582*'18'!S$13+'18'!$N582*'18'!S$14+'18'!$O582*'18'!S$15+'18'!$P582*'18'!S$16+'18'!$Q582*'18'!S$17++'18'!$R582*'18'!S$18</f>
        <v>0.18488299148694343</v>
      </c>
      <c r="B582">
        <f>'18'!$A582*'18'!T$1+'18'!$B582*'18'!T$2+'18'!$C582*'18'!T$3+'18'!$D582*'18'!T$4+'18'!$E582*'18'!T$5+'18'!$F582*'18'!T$6+'18'!$G582*'18'!T$7+'18'!$H582*'18'!T$8+'18'!$I582*'18'!T$9+'18'!$J582*'18'!T$10+'18'!$K582*'18'!T$11+'18'!$L582*'18'!T$12+'18'!$M582*'18'!T$13+'18'!$N582*'18'!T$14+'18'!$O582*'18'!T$15+'18'!$P582*'18'!T$16+'18'!$Q582*'18'!T$17++'18'!$R582*'18'!T$18</f>
        <v>-0.19059646736405644</v>
      </c>
      <c r="C582">
        <f>'18'!$A582*'18'!U$1+'18'!$B582*'18'!U$2+'18'!$C582*'18'!U$3+'18'!$D582*'18'!U$4+'18'!$E582*'18'!U$5+'18'!$F582*'18'!U$6+'18'!$G582*'18'!U$7+'18'!$H582*'18'!U$8+'18'!$I582*'18'!U$9+'18'!$J582*'18'!U$10+'18'!$K582*'18'!U$11+'18'!$L582*'18'!U$12+'18'!$M582*'18'!U$13+'18'!$N582*'18'!U$14+'18'!$O582*'18'!U$15+'18'!$P582*'18'!U$16+'18'!$Q582*'18'!U$17++'18'!$R582*'18'!U$18</f>
        <v>0.85121999564313056</v>
      </c>
      <c r="D582">
        <f>'18'!$A582*'18'!V$1+'18'!$B582*'18'!V$2+'18'!$C582*'18'!V$3+'18'!$D582*'18'!V$4+'18'!$E582*'18'!V$5+'18'!$F582*'18'!V$6+'18'!$G582*'18'!V$7+'18'!$H582*'18'!V$8+'18'!$I582*'18'!V$9+'18'!$J582*'18'!V$10+'18'!$K582*'18'!V$11+'18'!$L582*'18'!V$12+'18'!$M582*'18'!V$13+'18'!$N582*'18'!V$14+'18'!$O582*'18'!V$15+'18'!$P582*'18'!V$16+'18'!$Q582*'18'!V$17++'18'!$R582*'18'!V$18</f>
        <v>-0.12244023529798154</v>
      </c>
      <c r="E582">
        <f>'18'!$A582*'18'!W$1+'18'!$B582*'18'!W$2+'18'!$C582*'18'!W$3+'18'!$D582*'18'!W$4+'18'!$E582*'18'!W$5+'18'!$F582*'18'!W$6+'18'!$G582*'18'!W$7+'18'!$H582*'18'!W$8+'18'!$I582*'18'!W$9+'18'!$J582*'18'!W$10+'18'!$K582*'18'!W$11+'18'!$L582*'18'!W$12+'18'!$M582*'18'!W$13+'18'!$N582*'18'!W$14+'18'!$O582*'18'!W$15+'18'!$P582*'18'!W$16+'18'!$Q582*'18'!W$17++'18'!$R582*'18'!W$18</f>
        <v>0.90572589156680816</v>
      </c>
      <c r="F582">
        <f>'18'!$A582*'18'!X$1+'18'!$B582*'18'!X$2+'18'!$C582*'18'!X$3+'18'!$D582*'18'!X$4+'18'!$E582*'18'!X$5+'18'!$F582*'18'!X$6+'18'!$G582*'18'!X$7+'18'!$H582*'18'!X$8+'18'!$I582*'18'!X$9+'18'!$J582*'18'!X$10+'18'!$K582*'18'!X$11+'18'!$L582*'18'!X$12+'18'!$M582*'18'!X$13+'18'!$N582*'18'!X$14+'18'!$O582*'18'!X$15+'18'!$P582*'18'!X$16+'18'!$Q582*'18'!X$17++'18'!$R582*'18'!X$18</f>
        <v>0.10192002047426323</v>
      </c>
      <c r="G582">
        <f>'18'!$A582*'18'!Y$1+'18'!$B582*'18'!Y$2+'18'!$C582*'18'!Y$3+'18'!$D582*'18'!Y$4+'18'!$E582*'18'!Y$5+'18'!$F582*'18'!Y$6+'18'!$G582*'18'!Y$7+'18'!$H582*'18'!Y$8+'18'!$I582*'18'!Y$9+'18'!$J582*'18'!Y$10+'18'!$K582*'18'!Y$11+'18'!$L582*'18'!Y$12+'18'!$M582*'18'!Y$13+'18'!$N582*'18'!Y$14+'18'!$O582*'18'!Y$15+'18'!$P582*'18'!Y$16+'18'!$Q582*'18'!Y$17++'18'!$R582*'18'!Y$18</f>
        <v>-0.38653374004897245</v>
      </c>
      <c r="H582">
        <f>'18'!$A582*'18'!Z$1+'18'!$B582*'18'!Z$2+'18'!$C582*'18'!Z$3+'18'!$D582*'18'!Z$4+'18'!$E582*'18'!Z$5+'18'!$F582*'18'!Z$6+'18'!$G582*'18'!Z$7+'18'!$H582*'18'!Z$8+'18'!$I582*'18'!Z$9+'18'!$J582*'18'!Z$10+'18'!$K582*'18'!Z$11+'18'!$L582*'18'!Z$12+'18'!$M582*'18'!Z$13+'18'!$N582*'18'!Z$14+'18'!$O582*'18'!Z$15+'18'!$P582*'18'!Z$16+'18'!$Q582*'18'!Z$17++'18'!$R582*'18'!Z$18</f>
        <v>7.0720527206013489E-2</v>
      </c>
      <c r="I582">
        <f>'18'!$A582*'18'!AA$1+'18'!$B582*'18'!AA$2+'18'!$C582*'18'!AA$3+'18'!$D582*'18'!AA$4+'18'!$E582*'18'!AA$5+'18'!$F582*'18'!AA$6+'18'!$G582*'18'!AA$7+'18'!$H582*'18'!AA$8+'18'!$I582*'18'!AA$9+'18'!$J582*'18'!AA$10+'18'!$K582*'18'!AA$11+'18'!$L582*'18'!AA$12+'18'!$M582*'18'!AA$13+'18'!$N582*'18'!AA$14+'18'!$O582*'18'!AA$15+'18'!$P582*'18'!AA$16+'18'!$Q582*'18'!AA$17++'18'!$R582*'18'!AA$18</f>
        <v>0.43666363605763814</v>
      </c>
      <c r="J582">
        <f>'18'!$A582*'18'!AB$1+'18'!$B582*'18'!AB$2+'18'!$C582*'18'!AB$3+'18'!$D582*'18'!AB$4+'18'!$E582*'18'!AB$5+'18'!$F582*'18'!AB$6+'18'!$G582*'18'!AB$7+'18'!$H582*'18'!AB$8+'18'!$I582*'18'!AB$9+'18'!$J582*'18'!AB$10+'18'!$K582*'18'!AB$11+'18'!$L582*'18'!AB$12+'18'!$M582*'18'!AB$13+'18'!$N582*'18'!AB$14+'18'!$O582*'18'!AB$15+'18'!$P582*'18'!AB$16+'18'!$Q582*'18'!AB$17++'18'!$R582*'18'!AB$18</f>
        <v>0.17822800472228614</v>
      </c>
      <c r="K582">
        <f>'18'!$A582*'18'!AC$1+'18'!$B582*'18'!AC$2+'18'!$C582*'18'!AC$3+'18'!$D582*'18'!AC$4+'18'!$E582*'18'!AC$5+'18'!$F582*'18'!AC$6+'18'!$G582*'18'!AC$7+'18'!$H582*'18'!AC$8+'18'!$I582*'18'!AC$9+'18'!$J582*'18'!AC$10+'18'!$K582*'18'!AC$11+'18'!$L582*'18'!AC$12+'18'!$M582*'18'!AC$13+'18'!$N582*'18'!AC$14+'18'!$O582*'18'!AC$15+'18'!$P582*'18'!AC$16+'18'!$Q582*'18'!AC$17++'18'!$R582*'18'!AC$18</f>
        <v>0.31335037807361665</v>
      </c>
      <c r="L582">
        <f>'18'!$A582*'18'!AD$1+'18'!$B582*'18'!AD$2+'18'!$C582*'18'!AD$3+'18'!$D582*'18'!AD$4+'18'!$E582*'18'!AD$5+'18'!$F582*'18'!AD$6+'18'!$G582*'18'!AD$7+'18'!$H582*'18'!AD$8+'18'!$I582*'18'!AD$9+'18'!$J582*'18'!AD$10+'18'!$K582*'18'!AD$11+'18'!$L582*'18'!AD$12+'18'!$M582*'18'!AD$13+'18'!$N582*'18'!AD$14+'18'!$O582*'18'!AD$15+'18'!$P582*'18'!AD$16+'18'!$Q582*'18'!AD$17++'18'!$R582*'18'!AD$18</f>
        <v>-0.43662298319549953</v>
      </c>
      <c r="M582">
        <f>'18'!$A582*'18'!AE$1+'18'!$B582*'18'!AE$2+'18'!$C582*'18'!AE$3+'18'!$D582*'18'!AE$4+'18'!$E582*'18'!AE$5+'18'!$F582*'18'!AE$6+'18'!$G582*'18'!AE$7+'18'!$H582*'18'!AE$8+'18'!$I582*'18'!AE$9+'18'!$J582*'18'!AE$10+'18'!$K582*'18'!AE$11+'18'!$L582*'18'!AE$12+'18'!$M582*'18'!AE$13+'18'!$N582*'18'!AE$14+'18'!$O582*'18'!AE$15+'18'!$P582*'18'!AE$16+'18'!$Q582*'18'!AE$17++'18'!$R582*'18'!AE$18</f>
        <v>0.90210248614737631</v>
      </c>
      <c r="N582">
        <f>'18'!$A582*'18'!AF$1+'18'!$B582*'18'!AF$2+'18'!$C582*'18'!AF$3+'18'!$D582*'18'!AF$4+'18'!$E582*'18'!AF$5+'18'!$F582*'18'!AF$6+'18'!$G582*'18'!AF$7+'18'!$H582*'18'!AF$8+'18'!$I582*'18'!AF$9+'18'!$J582*'18'!AF$10+'18'!$K582*'18'!AF$11+'18'!$L582*'18'!AF$12+'18'!$M582*'18'!AF$13+'18'!$N582*'18'!AF$14+'18'!$O582*'18'!AF$15+'18'!$P582*'18'!AF$16+'18'!$Q582*'18'!AF$17++'18'!$R582*'18'!AF$18</f>
        <v>0.46204748103895577</v>
      </c>
      <c r="O582">
        <f>'18'!$A582*'18'!AG$1+'18'!$B582*'18'!AG$2+'18'!$C582*'18'!AG$3+'18'!$D582*'18'!AG$4+'18'!$E582*'18'!AG$5+'18'!$F582*'18'!AG$6+'18'!$G582*'18'!AG$7+'18'!$H582*'18'!AG$8+'18'!$I582*'18'!AG$9+'18'!$J582*'18'!AG$10+'18'!$K582*'18'!AG$11+'18'!$L582*'18'!AG$12+'18'!$M582*'18'!AG$13+'18'!$N582*'18'!AG$14+'18'!$O582*'18'!AG$15+'18'!$P582*'18'!AG$16+'18'!$Q582*'18'!AG$17++'18'!$R582*'18'!AG$18</f>
        <v>0.49462730047520287</v>
      </c>
      <c r="P582">
        <f>'18'!$A582*'18'!AH$1+'18'!$B582*'18'!AH$2+'18'!$C582*'18'!AH$3+'18'!$D582*'18'!AH$4+'18'!$E582*'18'!AH$5+'18'!$F582*'18'!AH$6+'18'!$G582*'18'!AH$7+'18'!$H582*'18'!AH$8+'18'!$I582*'18'!AH$9+'18'!$J582*'18'!AH$10+'18'!$K582*'18'!AH$11+'18'!$L582*'18'!AH$12+'18'!$M582*'18'!AH$13+'18'!$N582*'18'!AH$14+'18'!$O582*'18'!AH$15+'18'!$P582*'18'!AH$16+'18'!$Q582*'18'!AH$17++'18'!$R582*'18'!AH$18</f>
        <v>1.0474031730676829</v>
      </c>
      <c r="Q582">
        <f>'18'!$A582*'18'!AI$1+'18'!$B582*'18'!AI$2+'18'!$C582*'18'!AI$3+'18'!$D582*'18'!AI$4+'18'!$E582*'18'!AI$5+'18'!$F582*'18'!AI$6+'18'!$G582*'18'!AI$7+'18'!$H582*'18'!AI$8+'18'!$I582*'18'!AI$9+'18'!$J582*'18'!AI$10+'18'!$K582*'18'!AI$11+'18'!$L582*'18'!AI$12+'18'!$M582*'18'!AI$13+'18'!$N582*'18'!AI$14+'18'!$O582*'18'!AI$15+'18'!$P582*'18'!AI$16+'18'!$Q582*'18'!AI$17++'18'!$R582*'18'!AI$18</f>
        <v>0.59624591040840835</v>
      </c>
      <c r="R582">
        <f>'18'!$A582*'18'!AJ$1+'18'!$B582*'18'!AJ$2+'18'!$C582*'18'!AJ$3+'18'!$D582*'18'!AJ$4+'18'!$E582*'18'!AJ$5+'18'!$F582*'18'!AJ$6+'18'!$G582*'18'!AJ$7+'18'!$H582*'18'!AJ$8+'18'!$I582*'18'!AJ$9+'18'!$J582*'18'!AJ$10+'18'!$K582*'18'!AJ$11+'18'!$L582*'18'!AJ$12+'18'!$M582*'18'!AJ$13+'18'!$N582*'18'!AJ$14+'18'!$O582*'18'!AJ$15+'18'!$P582*'18'!AJ$16+'18'!$Q582*'18'!AJ$17++'18'!$R582*'18'!AJ$18</f>
        <v>0.13017531667433044</v>
      </c>
    </row>
    <row r="583" spans="1:18" x14ac:dyDescent="0.2">
      <c r="A583">
        <f>'18'!$A583*'18'!S$1+'18'!$B583*'18'!S$2+'18'!$C583*'18'!S$3+'18'!$D583*'18'!S$4+'18'!$E583*'18'!S$5+'18'!$F583*'18'!S$6+'18'!$G583*'18'!S$7+'18'!$H583*'18'!S$8+'18'!$I583*'18'!S$9+'18'!$J583*'18'!S$10+'18'!$K583*'18'!S$11+'18'!$L583*'18'!S$12+'18'!$M583*'18'!S$13+'18'!$N583*'18'!S$14+'18'!$O583*'18'!S$15+'18'!$P583*'18'!S$16+'18'!$Q583*'18'!S$17++'18'!$R583*'18'!S$18</f>
        <v>0.18816098116210267</v>
      </c>
      <c r="B583">
        <f>'18'!$A583*'18'!T$1+'18'!$B583*'18'!T$2+'18'!$C583*'18'!T$3+'18'!$D583*'18'!T$4+'18'!$E583*'18'!T$5+'18'!$F583*'18'!T$6+'18'!$G583*'18'!T$7+'18'!$H583*'18'!T$8+'18'!$I583*'18'!T$9+'18'!$J583*'18'!T$10+'18'!$K583*'18'!T$11+'18'!$L583*'18'!T$12+'18'!$M583*'18'!T$13+'18'!$N583*'18'!T$14+'18'!$O583*'18'!T$15+'18'!$P583*'18'!T$16+'18'!$Q583*'18'!T$17++'18'!$R583*'18'!T$18</f>
        <v>-0.1965672127977599</v>
      </c>
      <c r="C583">
        <f>'18'!$A583*'18'!U$1+'18'!$B583*'18'!U$2+'18'!$C583*'18'!U$3+'18'!$D583*'18'!U$4+'18'!$E583*'18'!U$5+'18'!$F583*'18'!U$6+'18'!$G583*'18'!U$7+'18'!$H583*'18'!U$8+'18'!$I583*'18'!U$9+'18'!$J583*'18'!U$10+'18'!$K583*'18'!U$11+'18'!$L583*'18'!U$12+'18'!$M583*'18'!U$13+'18'!$N583*'18'!U$14+'18'!$O583*'18'!U$15+'18'!$P583*'18'!U$16+'18'!$Q583*'18'!U$17++'18'!$R583*'18'!U$18</f>
        <v>0.86034126411062273</v>
      </c>
      <c r="D583">
        <f>'18'!$A583*'18'!V$1+'18'!$B583*'18'!V$2+'18'!$C583*'18'!V$3+'18'!$D583*'18'!V$4+'18'!$E583*'18'!V$5+'18'!$F583*'18'!V$6+'18'!$G583*'18'!V$7+'18'!$H583*'18'!V$8+'18'!$I583*'18'!V$9+'18'!$J583*'18'!V$10+'18'!$K583*'18'!V$11+'18'!$L583*'18'!V$12+'18'!$M583*'18'!V$13+'18'!$N583*'18'!V$14+'18'!$O583*'18'!V$15+'18'!$P583*'18'!V$16+'18'!$Q583*'18'!V$17++'18'!$R583*'18'!V$18</f>
        <v>-0.12752452475437259</v>
      </c>
      <c r="E583">
        <f>'18'!$A583*'18'!W$1+'18'!$B583*'18'!W$2+'18'!$C583*'18'!W$3+'18'!$D583*'18'!W$4+'18'!$E583*'18'!W$5+'18'!$F583*'18'!W$6+'18'!$G583*'18'!W$7+'18'!$H583*'18'!W$8+'18'!$I583*'18'!W$9+'18'!$J583*'18'!W$10+'18'!$K583*'18'!W$11+'18'!$L583*'18'!W$12+'18'!$M583*'18'!W$13+'18'!$N583*'18'!W$14+'18'!$O583*'18'!W$15+'18'!$P583*'18'!W$16+'18'!$Q583*'18'!W$17++'18'!$R583*'18'!W$18</f>
        <v>0.90666397450127234</v>
      </c>
      <c r="F583">
        <f>'18'!$A583*'18'!X$1+'18'!$B583*'18'!X$2+'18'!$C583*'18'!X$3+'18'!$D583*'18'!X$4+'18'!$E583*'18'!X$5+'18'!$F583*'18'!X$6+'18'!$G583*'18'!X$7+'18'!$H583*'18'!X$8+'18'!$I583*'18'!X$9+'18'!$J583*'18'!X$10+'18'!$K583*'18'!X$11+'18'!$L583*'18'!X$12+'18'!$M583*'18'!X$13+'18'!$N583*'18'!X$14+'18'!$O583*'18'!X$15+'18'!$P583*'18'!X$16+'18'!$Q583*'18'!X$17++'18'!$R583*'18'!X$18</f>
        <v>0.10295034920728499</v>
      </c>
      <c r="G583">
        <f>'18'!$A583*'18'!Y$1+'18'!$B583*'18'!Y$2+'18'!$C583*'18'!Y$3+'18'!$D583*'18'!Y$4+'18'!$E583*'18'!Y$5+'18'!$F583*'18'!Y$6+'18'!$G583*'18'!Y$7+'18'!$H583*'18'!Y$8+'18'!$I583*'18'!Y$9+'18'!$J583*'18'!Y$10+'18'!$K583*'18'!Y$11+'18'!$L583*'18'!Y$12+'18'!$M583*'18'!Y$13+'18'!$N583*'18'!Y$14+'18'!$O583*'18'!Y$15+'18'!$P583*'18'!Y$16+'18'!$Q583*'18'!Y$17++'18'!$R583*'18'!Y$18</f>
        <v>-0.3918927419883349</v>
      </c>
      <c r="H583">
        <f>'18'!$A583*'18'!Z$1+'18'!$B583*'18'!Z$2+'18'!$C583*'18'!Z$3+'18'!$D583*'18'!Z$4+'18'!$E583*'18'!Z$5+'18'!$F583*'18'!Z$6+'18'!$G583*'18'!Z$7+'18'!$H583*'18'!Z$8+'18'!$I583*'18'!Z$9+'18'!$J583*'18'!Z$10+'18'!$K583*'18'!Z$11+'18'!$L583*'18'!Z$12+'18'!$M583*'18'!Z$13+'18'!$N583*'18'!Z$14+'18'!$O583*'18'!Z$15+'18'!$P583*'18'!Z$16+'18'!$Q583*'18'!Z$17++'18'!$R583*'18'!Z$18</f>
        <v>6.5876652777444256E-2</v>
      </c>
      <c r="I583">
        <f>'18'!$A583*'18'!AA$1+'18'!$B583*'18'!AA$2+'18'!$C583*'18'!AA$3+'18'!$D583*'18'!AA$4+'18'!$E583*'18'!AA$5+'18'!$F583*'18'!AA$6+'18'!$G583*'18'!AA$7+'18'!$H583*'18'!AA$8+'18'!$I583*'18'!AA$9+'18'!$J583*'18'!AA$10+'18'!$K583*'18'!AA$11+'18'!$L583*'18'!AA$12+'18'!$M583*'18'!AA$13+'18'!$N583*'18'!AA$14+'18'!$O583*'18'!AA$15+'18'!$P583*'18'!AA$16+'18'!$Q583*'18'!AA$17++'18'!$R583*'18'!AA$18</f>
        <v>0.4381673953407082</v>
      </c>
      <c r="J583">
        <f>'18'!$A583*'18'!AB$1+'18'!$B583*'18'!AB$2+'18'!$C583*'18'!AB$3+'18'!$D583*'18'!AB$4+'18'!$E583*'18'!AB$5+'18'!$F583*'18'!AB$6+'18'!$G583*'18'!AB$7+'18'!$H583*'18'!AB$8+'18'!$I583*'18'!AB$9+'18'!$J583*'18'!AB$10+'18'!$K583*'18'!AB$11+'18'!$L583*'18'!AB$12+'18'!$M583*'18'!AB$13+'18'!$N583*'18'!AB$14+'18'!$O583*'18'!AB$15+'18'!$P583*'18'!AB$16+'18'!$Q583*'18'!AB$17++'18'!$R583*'18'!AB$18</f>
        <v>0.1782842925783206</v>
      </c>
      <c r="K583">
        <f>'18'!$A583*'18'!AC$1+'18'!$B583*'18'!AC$2+'18'!$C583*'18'!AC$3+'18'!$D583*'18'!AC$4+'18'!$E583*'18'!AC$5+'18'!$F583*'18'!AC$6+'18'!$G583*'18'!AC$7+'18'!$H583*'18'!AC$8+'18'!$I583*'18'!AC$9+'18'!$J583*'18'!AC$10+'18'!$K583*'18'!AC$11+'18'!$L583*'18'!AC$12+'18'!$M583*'18'!AC$13+'18'!$N583*'18'!AC$14+'18'!$O583*'18'!AC$15+'18'!$P583*'18'!AC$16+'18'!$Q583*'18'!AC$17++'18'!$R583*'18'!AC$18</f>
        <v>0.31381794021482667</v>
      </c>
      <c r="L583">
        <f>'18'!$A583*'18'!AD$1+'18'!$B583*'18'!AD$2+'18'!$C583*'18'!AD$3+'18'!$D583*'18'!AD$4+'18'!$E583*'18'!AD$5+'18'!$F583*'18'!AD$6+'18'!$G583*'18'!AD$7+'18'!$H583*'18'!AD$8+'18'!$I583*'18'!AD$9+'18'!$J583*'18'!AD$10+'18'!$K583*'18'!AD$11+'18'!$L583*'18'!AD$12+'18'!$M583*'18'!AD$13+'18'!$N583*'18'!AD$14+'18'!$O583*'18'!AD$15+'18'!$P583*'18'!AD$16+'18'!$Q583*'18'!AD$17++'18'!$R583*'18'!AD$18</f>
        <v>-0.43968401945405411</v>
      </c>
      <c r="M583">
        <f>'18'!$A583*'18'!AE$1+'18'!$B583*'18'!AE$2+'18'!$C583*'18'!AE$3+'18'!$D583*'18'!AE$4+'18'!$E583*'18'!AE$5+'18'!$F583*'18'!AE$6+'18'!$G583*'18'!AE$7+'18'!$H583*'18'!AE$8+'18'!$I583*'18'!AE$9+'18'!$J583*'18'!AE$10+'18'!$K583*'18'!AE$11+'18'!$L583*'18'!AE$12+'18'!$M583*'18'!AE$13+'18'!$N583*'18'!AE$14+'18'!$O583*'18'!AE$15+'18'!$P583*'18'!AE$16+'18'!$Q583*'18'!AE$17++'18'!$R583*'18'!AE$18</f>
        <v>0.90174031645223007</v>
      </c>
      <c r="N583">
        <f>'18'!$A583*'18'!AF$1+'18'!$B583*'18'!AF$2+'18'!$C583*'18'!AF$3+'18'!$D583*'18'!AF$4+'18'!$E583*'18'!AF$5+'18'!$F583*'18'!AF$6+'18'!$G583*'18'!AF$7+'18'!$H583*'18'!AF$8+'18'!$I583*'18'!AF$9+'18'!$J583*'18'!AF$10+'18'!$K583*'18'!AF$11+'18'!$L583*'18'!AF$12+'18'!$M583*'18'!AF$13+'18'!$N583*'18'!AF$14+'18'!$O583*'18'!AF$15+'18'!$P583*'18'!AF$16+'18'!$Q583*'18'!AF$17++'18'!$R583*'18'!AF$18</f>
        <v>0.4616310772061043</v>
      </c>
      <c r="O583">
        <f>'18'!$A583*'18'!AG$1+'18'!$B583*'18'!AG$2+'18'!$C583*'18'!AG$3+'18'!$D583*'18'!AG$4+'18'!$E583*'18'!AG$5+'18'!$F583*'18'!AG$6+'18'!$G583*'18'!AG$7+'18'!$H583*'18'!AG$8+'18'!$I583*'18'!AG$9+'18'!$J583*'18'!AG$10+'18'!$K583*'18'!AG$11+'18'!$L583*'18'!AG$12+'18'!$M583*'18'!AG$13+'18'!$N583*'18'!AG$14+'18'!$O583*'18'!AG$15+'18'!$P583*'18'!AG$16+'18'!$Q583*'18'!AG$17++'18'!$R583*'18'!AG$18</f>
        <v>0.49591233739489105</v>
      </c>
      <c r="P583">
        <f>'18'!$A583*'18'!AH$1+'18'!$B583*'18'!AH$2+'18'!$C583*'18'!AH$3+'18'!$D583*'18'!AH$4+'18'!$E583*'18'!AH$5+'18'!$F583*'18'!AH$6+'18'!$G583*'18'!AH$7+'18'!$H583*'18'!AH$8+'18'!$I583*'18'!AH$9+'18'!$J583*'18'!AH$10+'18'!$K583*'18'!AH$11+'18'!$L583*'18'!AH$12+'18'!$M583*'18'!AH$13+'18'!$N583*'18'!AH$14+'18'!$O583*'18'!AH$15+'18'!$P583*'18'!AH$16+'18'!$Q583*'18'!AH$17++'18'!$R583*'18'!AH$18</f>
        <v>1.047583452363436</v>
      </c>
      <c r="Q583">
        <f>'18'!$A583*'18'!AI$1+'18'!$B583*'18'!AI$2+'18'!$C583*'18'!AI$3+'18'!$D583*'18'!AI$4+'18'!$E583*'18'!AI$5+'18'!$F583*'18'!AI$6+'18'!$G583*'18'!AI$7+'18'!$H583*'18'!AI$8+'18'!$I583*'18'!AI$9+'18'!$J583*'18'!AI$10+'18'!$K583*'18'!AI$11+'18'!$L583*'18'!AI$12+'18'!$M583*'18'!AI$13+'18'!$N583*'18'!AI$14+'18'!$O583*'18'!AI$15+'18'!$P583*'18'!AI$16+'18'!$Q583*'18'!AI$17++'18'!$R583*'18'!AI$18</f>
        <v>0.5956075109354253</v>
      </c>
      <c r="R583">
        <f>'18'!$A583*'18'!AJ$1+'18'!$B583*'18'!AJ$2+'18'!$C583*'18'!AJ$3+'18'!$D583*'18'!AJ$4+'18'!$E583*'18'!AJ$5+'18'!$F583*'18'!AJ$6+'18'!$G583*'18'!AJ$7+'18'!$H583*'18'!AJ$8+'18'!$I583*'18'!AJ$9+'18'!$J583*'18'!AJ$10+'18'!$K583*'18'!AJ$11+'18'!$L583*'18'!AJ$12+'18'!$M583*'18'!AJ$13+'18'!$N583*'18'!AJ$14+'18'!$O583*'18'!AJ$15+'18'!$P583*'18'!AJ$16+'18'!$Q583*'18'!AJ$17++'18'!$R583*'18'!AJ$18</f>
        <v>0.12999399110282139</v>
      </c>
    </row>
    <row r="584" spans="1:18" x14ac:dyDescent="0.2">
      <c r="A584">
        <f>'18'!$A584*'18'!S$1+'18'!$B584*'18'!S$2+'18'!$C584*'18'!S$3+'18'!$D584*'18'!S$4+'18'!$E584*'18'!S$5+'18'!$F584*'18'!S$6+'18'!$G584*'18'!S$7+'18'!$H584*'18'!S$8+'18'!$I584*'18'!S$9+'18'!$J584*'18'!S$10+'18'!$K584*'18'!S$11+'18'!$L584*'18'!S$12+'18'!$M584*'18'!S$13+'18'!$N584*'18'!S$14+'18'!$O584*'18'!S$15+'18'!$P584*'18'!S$16+'18'!$Q584*'18'!S$17++'18'!$R584*'18'!S$18</f>
        <v>0.19003324591991472</v>
      </c>
      <c r="B584">
        <f>'18'!$A584*'18'!T$1+'18'!$B584*'18'!T$2+'18'!$C584*'18'!T$3+'18'!$D584*'18'!T$4+'18'!$E584*'18'!T$5+'18'!$F584*'18'!T$6+'18'!$G584*'18'!T$7+'18'!$H584*'18'!T$8+'18'!$I584*'18'!T$9+'18'!$J584*'18'!T$10+'18'!$K584*'18'!T$11+'18'!$L584*'18'!T$12+'18'!$M584*'18'!T$13+'18'!$N584*'18'!T$14+'18'!$O584*'18'!T$15+'18'!$P584*'18'!T$16+'18'!$Q584*'18'!T$17++'18'!$R584*'18'!T$18</f>
        <v>-0.19651424348657501</v>
      </c>
      <c r="C584">
        <f>'18'!$A584*'18'!U$1+'18'!$B584*'18'!U$2+'18'!$C584*'18'!U$3+'18'!$D584*'18'!U$4+'18'!$E584*'18'!U$5+'18'!$F584*'18'!U$6+'18'!$G584*'18'!U$7+'18'!$H584*'18'!U$8+'18'!$I584*'18'!U$9+'18'!$J584*'18'!U$10+'18'!$K584*'18'!U$11+'18'!$L584*'18'!U$12+'18'!$M584*'18'!U$13+'18'!$N584*'18'!U$14+'18'!$O584*'18'!U$15+'18'!$P584*'18'!U$16+'18'!$Q584*'18'!U$17++'18'!$R584*'18'!U$18</f>
        <v>0.86728756804662166</v>
      </c>
      <c r="D584">
        <f>'18'!$A584*'18'!V$1+'18'!$B584*'18'!V$2+'18'!$C584*'18'!V$3+'18'!$D584*'18'!V$4+'18'!$E584*'18'!V$5+'18'!$F584*'18'!V$6+'18'!$G584*'18'!V$7+'18'!$H584*'18'!V$8+'18'!$I584*'18'!V$9+'18'!$J584*'18'!V$10+'18'!$K584*'18'!V$11+'18'!$L584*'18'!V$12+'18'!$M584*'18'!V$13+'18'!$N584*'18'!V$14+'18'!$O584*'18'!V$15+'18'!$P584*'18'!V$16+'18'!$Q584*'18'!V$17++'18'!$R584*'18'!V$18</f>
        <v>-0.13618691385295881</v>
      </c>
      <c r="E584">
        <f>'18'!$A584*'18'!W$1+'18'!$B584*'18'!W$2+'18'!$C584*'18'!W$3+'18'!$D584*'18'!W$4+'18'!$E584*'18'!W$5+'18'!$F584*'18'!W$6+'18'!$G584*'18'!W$7+'18'!$H584*'18'!W$8+'18'!$I584*'18'!W$9+'18'!$J584*'18'!W$10+'18'!$K584*'18'!W$11+'18'!$L584*'18'!W$12+'18'!$M584*'18'!W$13+'18'!$N584*'18'!W$14+'18'!$O584*'18'!W$15+'18'!$P584*'18'!W$16+'18'!$Q584*'18'!W$17++'18'!$R584*'18'!W$18</f>
        <v>0.90731449084723081</v>
      </c>
      <c r="F584">
        <f>'18'!$A584*'18'!X$1+'18'!$B584*'18'!X$2+'18'!$C584*'18'!X$3+'18'!$D584*'18'!X$4+'18'!$E584*'18'!X$5+'18'!$F584*'18'!X$6+'18'!$G584*'18'!X$7+'18'!$H584*'18'!X$8+'18'!$I584*'18'!X$9+'18'!$J584*'18'!X$10+'18'!$K584*'18'!X$11+'18'!$L584*'18'!X$12+'18'!$M584*'18'!X$13+'18'!$N584*'18'!X$14+'18'!$O584*'18'!X$15+'18'!$P584*'18'!X$16+'18'!$Q584*'18'!X$17++'18'!$R584*'18'!X$18</f>
        <v>0.10031608440253878</v>
      </c>
      <c r="G584">
        <f>'18'!$A584*'18'!Y$1+'18'!$B584*'18'!Y$2+'18'!$C584*'18'!Y$3+'18'!$D584*'18'!Y$4+'18'!$E584*'18'!Y$5+'18'!$F584*'18'!Y$6+'18'!$G584*'18'!Y$7+'18'!$H584*'18'!Y$8+'18'!$I584*'18'!Y$9+'18'!$J584*'18'!Y$10+'18'!$K584*'18'!Y$11+'18'!$L584*'18'!Y$12+'18'!$M584*'18'!Y$13+'18'!$N584*'18'!Y$14+'18'!$O584*'18'!Y$15+'18'!$P584*'18'!Y$16+'18'!$Q584*'18'!Y$17++'18'!$R584*'18'!Y$18</f>
        <v>-0.39485436565716359</v>
      </c>
      <c r="H584">
        <f>'18'!$A584*'18'!Z$1+'18'!$B584*'18'!Z$2+'18'!$C584*'18'!Z$3+'18'!$D584*'18'!Z$4+'18'!$E584*'18'!Z$5+'18'!$F584*'18'!Z$6+'18'!$G584*'18'!Z$7+'18'!$H584*'18'!Z$8+'18'!$I584*'18'!Z$9+'18'!$J584*'18'!Z$10+'18'!$K584*'18'!Z$11+'18'!$L584*'18'!Z$12+'18'!$M584*'18'!Z$13+'18'!$N584*'18'!Z$14+'18'!$O584*'18'!Z$15+'18'!$P584*'18'!Z$16+'18'!$Q584*'18'!Z$17++'18'!$R584*'18'!Z$18</f>
        <v>6.0011363073559025E-2</v>
      </c>
      <c r="I584">
        <f>'18'!$A584*'18'!AA$1+'18'!$B584*'18'!AA$2+'18'!$C584*'18'!AA$3+'18'!$D584*'18'!AA$4+'18'!$E584*'18'!AA$5+'18'!$F584*'18'!AA$6+'18'!$G584*'18'!AA$7+'18'!$H584*'18'!AA$8+'18'!$I584*'18'!AA$9+'18'!$J584*'18'!AA$10+'18'!$K584*'18'!AA$11+'18'!$L584*'18'!AA$12+'18'!$M584*'18'!AA$13+'18'!$N584*'18'!AA$14+'18'!$O584*'18'!AA$15+'18'!$P584*'18'!AA$16+'18'!$Q584*'18'!AA$17++'18'!$R584*'18'!AA$18</f>
        <v>0.43558444238516014</v>
      </c>
      <c r="J584">
        <f>'18'!$A584*'18'!AB$1+'18'!$B584*'18'!AB$2+'18'!$C584*'18'!AB$3+'18'!$D584*'18'!AB$4+'18'!$E584*'18'!AB$5+'18'!$F584*'18'!AB$6+'18'!$G584*'18'!AB$7+'18'!$H584*'18'!AB$8+'18'!$I584*'18'!AB$9+'18'!$J584*'18'!AB$10+'18'!$K584*'18'!AB$11+'18'!$L584*'18'!AB$12+'18'!$M584*'18'!AB$13+'18'!$N584*'18'!AB$14+'18'!$O584*'18'!AB$15+'18'!$P584*'18'!AB$16+'18'!$Q584*'18'!AB$17++'18'!$R584*'18'!AB$18</f>
        <v>0.17926088433420811</v>
      </c>
      <c r="K584">
        <f>'18'!$A584*'18'!AC$1+'18'!$B584*'18'!AC$2+'18'!$C584*'18'!AC$3+'18'!$D584*'18'!AC$4+'18'!$E584*'18'!AC$5+'18'!$F584*'18'!AC$6+'18'!$G584*'18'!AC$7+'18'!$H584*'18'!AC$8+'18'!$I584*'18'!AC$9+'18'!$J584*'18'!AC$10+'18'!$K584*'18'!AC$11+'18'!$L584*'18'!AC$12+'18'!$M584*'18'!AC$13+'18'!$N584*'18'!AC$14+'18'!$O584*'18'!AC$15+'18'!$P584*'18'!AC$16+'18'!$Q584*'18'!AC$17++'18'!$R584*'18'!AC$18</f>
        <v>0.31299328513541197</v>
      </c>
      <c r="L584">
        <f>'18'!$A584*'18'!AD$1+'18'!$B584*'18'!AD$2+'18'!$C584*'18'!AD$3+'18'!$D584*'18'!AD$4+'18'!$E584*'18'!AD$5+'18'!$F584*'18'!AD$6+'18'!$G584*'18'!AD$7+'18'!$H584*'18'!AD$8+'18'!$I584*'18'!AD$9+'18'!$J584*'18'!AD$10+'18'!$K584*'18'!AD$11+'18'!$L584*'18'!AD$12+'18'!$M584*'18'!AD$13+'18'!$N584*'18'!AD$14+'18'!$O584*'18'!AD$15+'18'!$P584*'18'!AD$16+'18'!$Q584*'18'!AD$17++'18'!$R584*'18'!AD$18</f>
        <v>-0.44167901316525388</v>
      </c>
      <c r="M584">
        <f>'18'!$A584*'18'!AE$1+'18'!$B584*'18'!AE$2+'18'!$C584*'18'!AE$3+'18'!$D584*'18'!AE$4+'18'!$E584*'18'!AE$5+'18'!$F584*'18'!AE$6+'18'!$G584*'18'!AE$7+'18'!$H584*'18'!AE$8+'18'!$I584*'18'!AE$9+'18'!$J584*'18'!AE$10+'18'!$K584*'18'!AE$11+'18'!$L584*'18'!AE$12+'18'!$M584*'18'!AE$13+'18'!$N584*'18'!AE$14+'18'!$O584*'18'!AE$15+'18'!$P584*'18'!AE$16+'18'!$Q584*'18'!AE$17++'18'!$R584*'18'!AE$18</f>
        <v>0.90185363502754456</v>
      </c>
      <c r="N584">
        <f>'18'!$A584*'18'!AF$1+'18'!$B584*'18'!AF$2+'18'!$C584*'18'!AF$3+'18'!$D584*'18'!AF$4+'18'!$E584*'18'!AF$5+'18'!$F584*'18'!AF$6+'18'!$G584*'18'!AF$7+'18'!$H584*'18'!AF$8+'18'!$I584*'18'!AF$9+'18'!$J584*'18'!AF$10+'18'!$K584*'18'!AF$11+'18'!$L584*'18'!AF$12+'18'!$M584*'18'!AF$13+'18'!$N584*'18'!AF$14+'18'!$O584*'18'!AF$15+'18'!$P584*'18'!AF$16+'18'!$Q584*'18'!AF$17++'18'!$R584*'18'!AF$18</f>
        <v>0.46231130381800156</v>
      </c>
      <c r="O584">
        <f>'18'!$A584*'18'!AG$1+'18'!$B584*'18'!AG$2+'18'!$C584*'18'!AG$3+'18'!$D584*'18'!AG$4+'18'!$E584*'18'!AG$5+'18'!$F584*'18'!AG$6+'18'!$G584*'18'!AG$7+'18'!$H584*'18'!AG$8+'18'!$I584*'18'!AG$9+'18'!$J584*'18'!AG$10+'18'!$K584*'18'!AG$11+'18'!$L584*'18'!AG$12+'18'!$M584*'18'!AG$13+'18'!$N584*'18'!AG$14+'18'!$O584*'18'!AG$15+'18'!$P584*'18'!AG$16+'18'!$Q584*'18'!AG$17++'18'!$R584*'18'!AG$18</f>
        <v>0.49658406654570031</v>
      </c>
      <c r="P584">
        <f>'18'!$A584*'18'!AH$1+'18'!$B584*'18'!AH$2+'18'!$C584*'18'!AH$3+'18'!$D584*'18'!AH$4+'18'!$E584*'18'!AH$5+'18'!$F584*'18'!AH$6+'18'!$G584*'18'!AH$7+'18'!$H584*'18'!AH$8+'18'!$I584*'18'!AH$9+'18'!$J584*'18'!AH$10+'18'!$K584*'18'!AH$11+'18'!$L584*'18'!AH$12+'18'!$M584*'18'!AH$13+'18'!$N584*'18'!AH$14+'18'!$O584*'18'!AH$15+'18'!$P584*'18'!AH$16+'18'!$Q584*'18'!AH$17++'18'!$R584*'18'!AH$18</f>
        <v>1.0472220524804481</v>
      </c>
      <c r="Q584">
        <f>'18'!$A584*'18'!AI$1+'18'!$B584*'18'!AI$2+'18'!$C584*'18'!AI$3+'18'!$D584*'18'!AI$4+'18'!$E584*'18'!AI$5+'18'!$F584*'18'!AI$6+'18'!$G584*'18'!AI$7+'18'!$H584*'18'!AI$8+'18'!$I584*'18'!AI$9+'18'!$J584*'18'!AI$10+'18'!$K584*'18'!AI$11+'18'!$L584*'18'!AI$12+'18'!$M584*'18'!AI$13+'18'!$N584*'18'!AI$14+'18'!$O584*'18'!AI$15+'18'!$P584*'18'!AI$16+'18'!$Q584*'18'!AI$17++'18'!$R584*'18'!AI$18</f>
        <v>0.59490012967808836</v>
      </c>
      <c r="R584">
        <f>'18'!$A584*'18'!AJ$1+'18'!$B584*'18'!AJ$2+'18'!$C584*'18'!AJ$3+'18'!$D584*'18'!AJ$4+'18'!$E584*'18'!AJ$5+'18'!$F584*'18'!AJ$6+'18'!$G584*'18'!AJ$7+'18'!$H584*'18'!AJ$8+'18'!$I584*'18'!AJ$9+'18'!$J584*'18'!AJ$10+'18'!$K584*'18'!AJ$11+'18'!$L584*'18'!AJ$12+'18'!$M584*'18'!AJ$13+'18'!$N584*'18'!AJ$14+'18'!$O584*'18'!AJ$15+'18'!$P584*'18'!AJ$16+'18'!$Q584*'18'!AJ$17++'18'!$R584*'18'!AJ$18</f>
        <v>0.12946614201868992</v>
      </c>
    </row>
    <row r="585" spans="1:18" x14ac:dyDescent="0.2">
      <c r="A585">
        <f>'18'!$A585*'18'!S$1+'18'!$B585*'18'!S$2+'18'!$C585*'18'!S$3+'18'!$D585*'18'!S$4+'18'!$E585*'18'!S$5+'18'!$F585*'18'!S$6+'18'!$G585*'18'!S$7+'18'!$H585*'18'!S$8+'18'!$I585*'18'!S$9+'18'!$J585*'18'!S$10+'18'!$K585*'18'!S$11+'18'!$L585*'18'!S$12+'18'!$M585*'18'!S$13+'18'!$N585*'18'!S$14+'18'!$O585*'18'!S$15+'18'!$P585*'18'!S$16+'18'!$Q585*'18'!S$17++'18'!$R585*'18'!S$18</f>
        <v>0.19041286508703092</v>
      </c>
      <c r="B585">
        <f>'18'!$A585*'18'!T$1+'18'!$B585*'18'!T$2+'18'!$C585*'18'!T$3+'18'!$D585*'18'!T$4+'18'!$E585*'18'!T$5+'18'!$F585*'18'!T$6+'18'!$G585*'18'!T$7+'18'!$H585*'18'!T$8+'18'!$I585*'18'!T$9+'18'!$J585*'18'!T$10+'18'!$K585*'18'!T$11+'18'!$L585*'18'!T$12+'18'!$M585*'18'!T$13+'18'!$N585*'18'!T$14+'18'!$O585*'18'!T$15+'18'!$P585*'18'!T$16+'18'!$Q585*'18'!T$17++'18'!$R585*'18'!T$18</f>
        <v>-0.19019155423671688</v>
      </c>
      <c r="C585">
        <f>'18'!$A585*'18'!U$1+'18'!$B585*'18'!U$2+'18'!$C585*'18'!U$3+'18'!$D585*'18'!U$4+'18'!$E585*'18'!U$5+'18'!$F585*'18'!U$6+'18'!$G585*'18'!U$7+'18'!$H585*'18'!U$8+'18'!$I585*'18'!U$9+'18'!$J585*'18'!U$10+'18'!$K585*'18'!U$11+'18'!$L585*'18'!U$12+'18'!$M585*'18'!U$13+'18'!$N585*'18'!U$14+'18'!$O585*'18'!U$15+'18'!$P585*'18'!U$16+'18'!$Q585*'18'!U$17++'18'!$R585*'18'!U$18</f>
        <v>0.87201306605508344</v>
      </c>
      <c r="D585">
        <f>'18'!$A585*'18'!V$1+'18'!$B585*'18'!V$2+'18'!$C585*'18'!V$3+'18'!$D585*'18'!V$4+'18'!$E585*'18'!V$5+'18'!$F585*'18'!V$6+'18'!$G585*'18'!V$7+'18'!$H585*'18'!V$8+'18'!$I585*'18'!V$9+'18'!$J585*'18'!V$10+'18'!$K585*'18'!V$11+'18'!$L585*'18'!V$12+'18'!$M585*'18'!V$13+'18'!$N585*'18'!V$14+'18'!$O585*'18'!V$15+'18'!$P585*'18'!V$16+'18'!$Q585*'18'!V$17++'18'!$R585*'18'!V$18</f>
        <v>-0.14849815632129879</v>
      </c>
      <c r="E585">
        <f>'18'!$A585*'18'!W$1+'18'!$B585*'18'!W$2+'18'!$C585*'18'!W$3+'18'!$D585*'18'!W$4+'18'!$E585*'18'!W$5+'18'!$F585*'18'!W$6+'18'!$G585*'18'!W$7+'18'!$H585*'18'!W$8+'18'!$I585*'18'!W$9+'18'!$J585*'18'!W$10+'18'!$K585*'18'!W$11+'18'!$L585*'18'!W$12+'18'!$M585*'18'!W$13+'18'!$N585*'18'!W$14+'18'!$O585*'18'!W$15+'18'!$P585*'18'!W$16+'18'!$Q585*'18'!W$17++'18'!$R585*'18'!W$18</f>
        <v>0.90755306467037322</v>
      </c>
      <c r="F585">
        <f>'18'!$A585*'18'!X$1+'18'!$B585*'18'!X$2+'18'!$C585*'18'!X$3+'18'!$D585*'18'!X$4+'18'!$E585*'18'!X$5+'18'!$F585*'18'!X$6+'18'!$G585*'18'!X$7+'18'!$H585*'18'!X$8+'18'!$I585*'18'!X$9+'18'!$J585*'18'!X$10+'18'!$K585*'18'!X$11+'18'!$L585*'18'!X$12+'18'!$M585*'18'!X$13+'18'!$N585*'18'!X$14+'18'!$O585*'18'!X$15+'18'!$P585*'18'!X$16+'18'!$Q585*'18'!X$17++'18'!$R585*'18'!X$18</f>
        <v>9.398502095411615E-2</v>
      </c>
      <c r="G585">
        <f>'18'!$A585*'18'!Y$1+'18'!$B585*'18'!Y$2+'18'!$C585*'18'!Y$3+'18'!$D585*'18'!Y$4+'18'!$E585*'18'!Y$5+'18'!$F585*'18'!Y$6+'18'!$G585*'18'!Y$7+'18'!$H585*'18'!Y$8+'18'!$I585*'18'!Y$9+'18'!$J585*'18'!Y$10+'18'!$K585*'18'!Y$11+'18'!$L585*'18'!Y$12+'18'!$M585*'18'!Y$13+'18'!$N585*'18'!Y$14+'18'!$O585*'18'!Y$15+'18'!$P585*'18'!Y$16+'18'!$Q585*'18'!Y$17++'18'!$R585*'18'!Y$18</f>
        <v>-0.39545097914677707</v>
      </c>
      <c r="H585">
        <f>'18'!$A585*'18'!Z$1+'18'!$B585*'18'!Z$2+'18'!$C585*'18'!Z$3+'18'!$D585*'18'!Z$4+'18'!$E585*'18'!Z$5+'18'!$F585*'18'!Z$6+'18'!$G585*'18'!Z$7+'18'!$H585*'18'!Z$8+'18'!$I585*'18'!Z$9+'18'!$J585*'18'!Z$10+'18'!$K585*'18'!Z$11+'18'!$L585*'18'!Z$12+'18'!$M585*'18'!Z$13+'18'!$N585*'18'!Z$14+'18'!$O585*'18'!Z$15+'18'!$P585*'18'!Z$16+'18'!$Q585*'18'!Z$17++'18'!$R585*'18'!Z$18</f>
        <v>5.3080673667367635E-2</v>
      </c>
      <c r="I585">
        <f>'18'!$A585*'18'!AA$1+'18'!$B585*'18'!AA$2+'18'!$C585*'18'!AA$3+'18'!$D585*'18'!AA$4+'18'!$E585*'18'!AA$5+'18'!$F585*'18'!AA$6+'18'!$G585*'18'!AA$7+'18'!$H585*'18'!AA$8+'18'!$I585*'18'!AA$9+'18'!$J585*'18'!AA$10+'18'!$K585*'18'!AA$11+'18'!$L585*'18'!AA$12+'18'!$M585*'18'!AA$13+'18'!$N585*'18'!AA$14+'18'!$O585*'18'!AA$15+'18'!$P585*'18'!AA$16+'18'!$Q585*'18'!AA$17++'18'!$R585*'18'!AA$18</f>
        <v>0.42868562385964598</v>
      </c>
      <c r="J585">
        <f>'18'!$A585*'18'!AB$1+'18'!$B585*'18'!AB$2+'18'!$C585*'18'!AB$3+'18'!$D585*'18'!AB$4+'18'!$E585*'18'!AB$5+'18'!$F585*'18'!AB$6+'18'!$G585*'18'!AB$7+'18'!$H585*'18'!AB$8+'18'!$I585*'18'!AB$9+'18'!$J585*'18'!AB$10+'18'!$K585*'18'!AB$11+'18'!$L585*'18'!AB$12+'18'!$M585*'18'!AB$13+'18'!$N585*'18'!AB$14+'18'!$O585*'18'!AB$15+'18'!$P585*'18'!AB$16+'18'!$Q585*'18'!AB$17++'18'!$R585*'18'!AB$18</f>
        <v>0.18106890511449195</v>
      </c>
      <c r="K585">
        <f>'18'!$A585*'18'!AC$1+'18'!$B585*'18'!AC$2+'18'!$C585*'18'!AC$3+'18'!$D585*'18'!AC$4+'18'!$E585*'18'!AC$5+'18'!$F585*'18'!AC$6+'18'!$G585*'18'!AC$7+'18'!$H585*'18'!AC$8+'18'!$I585*'18'!AC$9+'18'!$J585*'18'!AC$10+'18'!$K585*'18'!AC$11+'18'!$L585*'18'!AC$12+'18'!$M585*'18'!AC$13+'18'!$N585*'18'!AC$14+'18'!$O585*'18'!AC$15+'18'!$P585*'18'!AC$16+'18'!$Q585*'18'!AC$17++'18'!$R585*'18'!AC$18</f>
        <v>0.31082354525664352</v>
      </c>
      <c r="L585">
        <f>'18'!$A585*'18'!AD$1+'18'!$B585*'18'!AD$2+'18'!$C585*'18'!AD$3+'18'!$D585*'18'!AD$4+'18'!$E585*'18'!AD$5+'18'!$F585*'18'!AD$6+'18'!$G585*'18'!AD$7+'18'!$H585*'18'!AD$8+'18'!$I585*'18'!AD$9+'18'!$J585*'18'!AD$10+'18'!$K585*'18'!AD$11+'18'!$L585*'18'!AD$12+'18'!$M585*'18'!AD$13+'18'!$N585*'18'!AD$14+'18'!$O585*'18'!AD$15+'18'!$P585*'18'!AD$16+'18'!$Q585*'18'!AD$17++'18'!$R585*'18'!AD$18</f>
        <v>-0.44260554625439513</v>
      </c>
      <c r="M585">
        <f>'18'!$A585*'18'!AE$1+'18'!$B585*'18'!AE$2+'18'!$C585*'18'!AE$3+'18'!$D585*'18'!AE$4+'18'!$E585*'18'!AE$5+'18'!$F585*'18'!AE$6+'18'!$G585*'18'!AE$7+'18'!$H585*'18'!AE$8+'18'!$I585*'18'!AE$9+'18'!$J585*'18'!AE$10+'18'!$K585*'18'!AE$11+'18'!$L585*'18'!AE$12+'18'!$M585*'18'!AE$13+'18'!$N585*'18'!AE$14+'18'!$O585*'18'!AE$15+'18'!$P585*'18'!AE$16+'18'!$Q585*'18'!AE$17++'18'!$R585*'18'!AE$18</f>
        <v>0.90248318963452223</v>
      </c>
      <c r="N585">
        <f>'18'!$A585*'18'!AF$1+'18'!$B585*'18'!AF$2+'18'!$C585*'18'!AF$3+'18'!$D585*'18'!AF$4+'18'!$E585*'18'!AF$5+'18'!$F585*'18'!AF$6+'18'!$G585*'18'!AF$7+'18'!$H585*'18'!AF$8+'18'!$I585*'18'!AF$9+'18'!$J585*'18'!AF$10+'18'!$K585*'18'!AF$11+'18'!$L585*'18'!AF$12+'18'!$M585*'18'!AF$13+'18'!$N585*'18'!AF$14+'18'!$O585*'18'!AF$15+'18'!$P585*'18'!AF$16+'18'!$Q585*'18'!AF$17++'18'!$R585*'18'!AF$18</f>
        <v>0.46411741807164902</v>
      </c>
      <c r="O585">
        <f>'18'!$A585*'18'!AG$1+'18'!$B585*'18'!AG$2+'18'!$C585*'18'!AG$3+'18'!$D585*'18'!AG$4+'18'!$E585*'18'!AG$5+'18'!$F585*'18'!AG$6+'18'!$G585*'18'!AG$7+'18'!$H585*'18'!AG$8+'18'!$I585*'18'!AG$9+'18'!$J585*'18'!AG$10+'18'!$K585*'18'!AG$11+'18'!$L585*'18'!AG$12+'18'!$M585*'18'!AG$13+'18'!$N585*'18'!AG$14+'18'!$O585*'18'!AG$15+'18'!$P585*'18'!AG$16+'18'!$Q585*'18'!AG$17++'18'!$R585*'18'!AG$18</f>
        <v>0.49664123480941352</v>
      </c>
      <c r="P585">
        <f>'18'!$A585*'18'!AH$1+'18'!$B585*'18'!AH$2+'18'!$C585*'18'!AH$3+'18'!$D585*'18'!AH$4+'18'!$E585*'18'!AH$5+'18'!$F585*'18'!AH$6+'18'!$G585*'18'!AH$7+'18'!$H585*'18'!AH$8+'18'!$I585*'18'!AH$9+'18'!$J585*'18'!AH$10+'18'!$K585*'18'!AH$11+'18'!$L585*'18'!AH$12+'18'!$M585*'18'!AH$13+'18'!$N585*'18'!AH$14+'18'!$O585*'18'!AH$15+'18'!$P585*'18'!AH$16+'18'!$Q585*'18'!AH$17++'18'!$R585*'18'!AH$18</f>
        <v>1.0463245348491845</v>
      </c>
      <c r="Q585">
        <f>'18'!$A585*'18'!AI$1+'18'!$B585*'18'!AI$2+'18'!$C585*'18'!AI$3+'18'!$D585*'18'!AI$4+'18'!$E585*'18'!AI$5+'18'!$F585*'18'!AI$6+'18'!$G585*'18'!AI$7+'18'!$H585*'18'!AI$8+'18'!$I585*'18'!AI$9+'18'!$J585*'18'!AI$10+'18'!$K585*'18'!AI$11+'18'!$L585*'18'!AI$12+'18'!$M585*'18'!AI$13+'18'!$N585*'18'!AI$14+'18'!$O585*'18'!AI$15+'18'!$P585*'18'!AI$16+'18'!$Q585*'18'!AI$17++'18'!$R585*'18'!AI$18</f>
        <v>0.59412250018520241</v>
      </c>
      <c r="R585">
        <f>'18'!$A585*'18'!AJ$1+'18'!$B585*'18'!AJ$2+'18'!$C585*'18'!AJ$3+'18'!$D585*'18'!AJ$4+'18'!$E585*'18'!AJ$5+'18'!$F585*'18'!AJ$6+'18'!$G585*'18'!AJ$7+'18'!$H585*'18'!AJ$8+'18'!$I585*'18'!AJ$9+'18'!$J585*'18'!AJ$10+'18'!$K585*'18'!AJ$11+'18'!$L585*'18'!AJ$12+'18'!$M585*'18'!AJ$13+'18'!$N585*'18'!AJ$14+'18'!$O585*'18'!AJ$15+'18'!$P585*'18'!AJ$16+'18'!$Q585*'18'!AJ$17++'18'!$R585*'18'!AJ$18</f>
        <v>0.12857249895732198</v>
      </c>
    </row>
    <row r="586" spans="1:18" x14ac:dyDescent="0.2">
      <c r="A586">
        <f>'18'!$A586*'18'!S$1+'18'!$B586*'18'!S$2+'18'!$C586*'18'!S$3+'18'!$D586*'18'!S$4+'18'!$E586*'18'!S$5+'18'!$F586*'18'!S$6+'18'!$G586*'18'!S$7+'18'!$H586*'18'!S$8+'18'!$I586*'18'!S$9+'18'!$J586*'18'!S$10+'18'!$K586*'18'!S$11+'18'!$L586*'18'!S$12+'18'!$M586*'18'!S$13+'18'!$N586*'18'!S$14+'18'!$O586*'18'!S$15+'18'!$P586*'18'!S$16+'18'!$Q586*'18'!S$17++'18'!$R586*'18'!S$18</f>
        <v>0.18916986930584151</v>
      </c>
      <c r="B586">
        <f>'18'!$A586*'18'!T$1+'18'!$B586*'18'!T$2+'18'!$C586*'18'!T$3+'18'!$D586*'18'!T$4+'18'!$E586*'18'!T$5+'18'!$F586*'18'!T$6+'18'!$G586*'18'!T$7+'18'!$H586*'18'!T$8+'18'!$I586*'18'!T$9+'18'!$J586*'18'!T$10+'18'!$K586*'18'!T$11+'18'!$L586*'18'!T$12+'18'!$M586*'18'!T$13+'18'!$N586*'18'!T$14+'18'!$O586*'18'!T$15+'18'!$P586*'18'!T$16+'18'!$Q586*'18'!T$17++'18'!$R586*'18'!T$18</f>
        <v>-0.17714631845667314</v>
      </c>
      <c r="C586">
        <f>'18'!$A586*'18'!U$1+'18'!$B586*'18'!U$2+'18'!$C586*'18'!U$3+'18'!$D586*'18'!U$4+'18'!$E586*'18'!U$5+'18'!$F586*'18'!U$6+'18'!$G586*'18'!U$7+'18'!$H586*'18'!U$8+'18'!$I586*'18'!U$9+'18'!$J586*'18'!U$10+'18'!$K586*'18'!U$11+'18'!$L586*'18'!U$12+'18'!$M586*'18'!U$13+'18'!$N586*'18'!U$14+'18'!$O586*'18'!U$15+'18'!$P586*'18'!U$16+'18'!$Q586*'18'!U$17++'18'!$R586*'18'!U$18</f>
        <v>0.87440618410551263</v>
      </c>
      <c r="D586">
        <f>'18'!$A586*'18'!V$1+'18'!$B586*'18'!V$2+'18'!$C586*'18'!V$3+'18'!$D586*'18'!V$4+'18'!$E586*'18'!V$5+'18'!$F586*'18'!V$6+'18'!$G586*'18'!V$7+'18'!$H586*'18'!V$8+'18'!$I586*'18'!V$9+'18'!$J586*'18'!V$10+'18'!$K586*'18'!V$11+'18'!$L586*'18'!V$12+'18'!$M586*'18'!V$13+'18'!$N586*'18'!V$14+'18'!$O586*'18'!V$15+'18'!$P586*'18'!V$16+'18'!$Q586*'18'!V$17++'18'!$R586*'18'!V$18</f>
        <v>-0.1646569887784084</v>
      </c>
      <c r="E586">
        <f>'18'!$A586*'18'!W$1+'18'!$B586*'18'!W$2+'18'!$C586*'18'!W$3+'18'!$D586*'18'!W$4+'18'!$E586*'18'!W$5+'18'!$F586*'18'!W$6+'18'!$G586*'18'!W$7+'18'!$H586*'18'!W$8+'18'!$I586*'18'!W$9+'18'!$J586*'18'!W$10+'18'!$K586*'18'!W$11+'18'!$L586*'18'!W$12+'18'!$M586*'18'!W$13+'18'!$N586*'18'!W$14+'18'!$O586*'18'!W$15+'18'!$P586*'18'!W$16+'18'!$Q586*'18'!W$17++'18'!$R586*'18'!W$18</f>
        <v>0.90723537037243962</v>
      </c>
      <c r="F586">
        <f>'18'!$A586*'18'!X$1+'18'!$B586*'18'!X$2+'18'!$C586*'18'!X$3+'18'!$D586*'18'!X$4+'18'!$E586*'18'!X$5+'18'!$F586*'18'!X$6+'18'!$G586*'18'!X$7+'18'!$H586*'18'!X$8+'18'!$I586*'18'!X$9+'18'!$J586*'18'!X$10+'18'!$K586*'18'!X$11+'18'!$L586*'18'!X$12+'18'!$M586*'18'!X$13+'18'!$N586*'18'!X$14+'18'!$O586*'18'!X$15+'18'!$P586*'18'!X$16+'18'!$Q586*'18'!X$17++'18'!$R586*'18'!X$18</f>
        <v>8.3830610206311593E-2</v>
      </c>
      <c r="G586">
        <f>'18'!$A586*'18'!Y$1+'18'!$B586*'18'!Y$2+'18'!$C586*'18'!Y$3+'18'!$D586*'18'!Y$4+'18'!$E586*'18'!Y$5+'18'!$F586*'18'!Y$6+'18'!$G586*'18'!Y$7+'18'!$H586*'18'!Y$8+'18'!$I586*'18'!Y$9+'18'!$J586*'18'!Y$10+'18'!$K586*'18'!Y$11+'18'!$L586*'18'!Y$12+'18'!$M586*'18'!Y$13+'18'!$N586*'18'!Y$14+'18'!$O586*'18'!Y$15+'18'!$P586*'18'!Y$16+'18'!$Q586*'18'!Y$17++'18'!$R586*'18'!Y$18</f>
        <v>-0.39366277593331367</v>
      </c>
      <c r="H586">
        <f>'18'!$A586*'18'!Z$1+'18'!$B586*'18'!Z$2+'18'!$C586*'18'!Z$3+'18'!$D586*'18'!Z$4+'18'!$E586*'18'!Z$5+'18'!$F586*'18'!Z$6+'18'!$G586*'18'!Z$7+'18'!$H586*'18'!Z$8+'18'!$I586*'18'!Z$9+'18'!$J586*'18'!Z$10+'18'!$K586*'18'!Z$11+'18'!$L586*'18'!Z$12+'18'!$M586*'18'!Z$13+'18'!$N586*'18'!Z$14+'18'!$O586*'18'!Z$15+'18'!$P586*'18'!Z$16+'18'!$Q586*'18'!Z$17++'18'!$R586*'18'!Z$18</f>
        <v>4.5001413698345274E-2</v>
      </c>
      <c r="I586">
        <f>'18'!$A586*'18'!AA$1+'18'!$B586*'18'!AA$2+'18'!$C586*'18'!AA$3+'18'!$D586*'18'!AA$4+'18'!$E586*'18'!AA$5+'18'!$F586*'18'!AA$6+'18'!$G586*'18'!AA$7+'18'!$H586*'18'!AA$8+'18'!$I586*'18'!AA$9+'18'!$J586*'18'!AA$10+'18'!$K586*'18'!AA$11+'18'!$L586*'18'!AA$12+'18'!$M586*'18'!AA$13+'18'!$N586*'18'!AA$14+'18'!$O586*'18'!AA$15+'18'!$P586*'18'!AA$16+'18'!$Q586*'18'!AA$17++'18'!$R586*'18'!AA$18</f>
        <v>0.41709725571594036</v>
      </c>
      <c r="J586">
        <f>'18'!$A586*'18'!AB$1+'18'!$B586*'18'!AB$2+'18'!$C586*'18'!AB$3+'18'!$D586*'18'!AB$4+'18'!$E586*'18'!AB$5+'18'!$F586*'18'!AB$6+'18'!$G586*'18'!AB$7+'18'!$H586*'18'!AB$8+'18'!$I586*'18'!AB$9+'18'!$J586*'18'!AB$10+'18'!$K586*'18'!AB$11+'18'!$L586*'18'!AB$12+'18'!$M586*'18'!AB$13+'18'!$N586*'18'!AB$14+'18'!$O586*'18'!AB$15+'18'!$P586*'18'!AB$16+'18'!$Q586*'18'!AB$17++'18'!$R586*'18'!AB$18</f>
        <v>0.1836311877094115</v>
      </c>
      <c r="K586">
        <f>'18'!$A586*'18'!AC$1+'18'!$B586*'18'!AC$2+'18'!$C586*'18'!AC$3+'18'!$D586*'18'!AC$4+'18'!$E586*'18'!AC$5+'18'!$F586*'18'!AC$6+'18'!$G586*'18'!AC$7+'18'!$H586*'18'!AC$8+'18'!$I586*'18'!AC$9+'18'!$J586*'18'!AC$10+'18'!$K586*'18'!AC$11+'18'!$L586*'18'!AC$12+'18'!$M586*'18'!AC$13+'18'!$N586*'18'!AC$14+'18'!$O586*'18'!AC$15+'18'!$P586*'18'!AC$16+'18'!$Q586*'18'!AC$17++'18'!$R586*'18'!AC$18</f>
        <v>0.30722625221423616</v>
      </c>
      <c r="L586">
        <f>'18'!$A586*'18'!AD$1+'18'!$B586*'18'!AD$2+'18'!$C586*'18'!AD$3+'18'!$D586*'18'!AD$4+'18'!$E586*'18'!AD$5+'18'!$F586*'18'!AD$6+'18'!$G586*'18'!AD$7+'18'!$H586*'18'!AD$8+'18'!$I586*'18'!AD$9+'18'!$J586*'18'!AD$10+'18'!$K586*'18'!AD$11+'18'!$L586*'18'!AD$12+'18'!$M586*'18'!AD$13+'18'!$N586*'18'!AD$14+'18'!$O586*'18'!AD$15+'18'!$P586*'18'!AD$16+'18'!$Q586*'18'!AD$17++'18'!$R586*'18'!AD$18</f>
        <v>-0.44245125704493538</v>
      </c>
      <c r="M586">
        <f>'18'!$A586*'18'!AE$1+'18'!$B586*'18'!AE$2+'18'!$C586*'18'!AE$3+'18'!$D586*'18'!AE$4+'18'!$E586*'18'!AE$5+'18'!$F586*'18'!AE$6+'18'!$G586*'18'!AE$7+'18'!$H586*'18'!AE$8+'18'!$I586*'18'!AE$9+'18'!$J586*'18'!AE$10+'18'!$K586*'18'!AE$11+'18'!$L586*'18'!AE$12+'18'!$M586*'18'!AE$13+'18'!$N586*'18'!AE$14+'18'!$O586*'18'!AE$15+'18'!$P586*'18'!AE$16+'18'!$Q586*'18'!AE$17++'18'!$R586*'18'!AE$18</f>
        <v>0.90372777014532546</v>
      </c>
      <c r="N586">
        <f>'18'!$A586*'18'!AF$1+'18'!$B586*'18'!AF$2+'18'!$C586*'18'!AF$3+'18'!$D586*'18'!AF$4+'18'!$E586*'18'!AF$5+'18'!$F586*'18'!AF$6+'18'!$G586*'18'!AF$7+'18'!$H586*'18'!AF$8+'18'!$I586*'18'!AF$9+'18'!$J586*'18'!AF$10+'18'!$K586*'18'!AF$11+'18'!$L586*'18'!AF$12+'18'!$M586*'18'!AF$13+'18'!$N586*'18'!AF$14+'18'!$O586*'18'!AF$15+'18'!$P586*'18'!AF$16+'18'!$Q586*'18'!AF$17++'18'!$R586*'18'!AF$18</f>
        <v>0.46709270348573667</v>
      </c>
      <c r="O586">
        <f>'18'!$A586*'18'!AG$1+'18'!$B586*'18'!AG$2+'18'!$C586*'18'!AG$3+'18'!$D586*'18'!AG$4+'18'!$E586*'18'!AG$5+'18'!$F586*'18'!AG$6+'18'!$G586*'18'!AG$7+'18'!$H586*'18'!AG$8+'18'!$I586*'18'!AG$9+'18'!$J586*'18'!AG$10+'18'!$K586*'18'!AG$11+'18'!$L586*'18'!AG$12+'18'!$M586*'18'!AG$13+'18'!$N586*'18'!AG$14+'18'!$O586*'18'!AG$15+'18'!$P586*'18'!AG$16+'18'!$Q586*'18'!AG$17++'18'!$R586*'18'!AG$18</f>
        <v>0.49606246104421547</v>
      </c>
      <c r="P586">
        <f>'18'!$A586*'18'!AH$1+'18'!$B586*'18'!AH$2+'18'!$C586*'18'!AH$3+'18'!$D586*'18'!AH$4+'18'!$E586*'18'!AH$5+'18'!$F586*'18'!AH$6+'18'!$G586*'18'!AH$7+'18'!$H586*'18'!AH$8+'18'!$I586*'18'!AH$9+'18'!$J586*'18'!AH$10+'18'!$K586*'18'!AH$11+'18'!$L586*'18'!AH$12+'18'!$M586*'18'!AH$13+'18'!$N586*'18'!AH$14+'18'!$O586*'18'!AH$15+'18'!$P586*'18'!AH$16+'18'!$Q586*'18'!AH$17++'18'!$R586*'18'!AH$18</f>
        <v>1.0448822694556705</v>
      </c>
      <c r="Q586">
        <f>'18'!$A586*'18'!AI$1+'18'!$B586*'18'!AI$2+'18'!$C586*'18'!AI$3+'18'!$D586*'18'!AI$4+'18'!$E586*'18'!AI$5+'18'!$F586*'18'!AI$6+'18'!$G586*'18'!AI$7+'18'!$H586*'18'!AI$8+'18'!$I586*'18'!AI$9+'18'!$J586*'18'!AI$10+'18'!$K586*'18'!AI$11+'18'!$L586*'18'!AI$12+'18'!$M586*'18'!AI$13+'18'!$N586*'18'!AI$14+'18'!$O586*'18'!AI$15+'18'!$P586*'18'!AI$16+'18'!$Q586*'18'!AI$17++'18'!$R586*'18'!AI$18</f>
        <v>0.59327071396331421</v>
      </c>
      <c r="R586">
        <f>'18'!$A586*'18'!AJ$1+'18'!$B586*'18'!AJ$2+'18'!$C586*'18'!AJ$3+'18'!$D586*'18'!AJ$4+'18'!$E586*'18'!AJ$5+'18'!$F586*'18'!AJ$6+'18'!$G586*'18'!AJ$7+'18'!$H586*'18'!AJ$8+'18'!$I586*'18'!AJ$9+'18'!$J586*'18'!AJ$10+'18'!$K586*'18'!AJ$11+'18'!$L586*'18'!AJ$12+'18'!$M586*'18'!AJ$13+'18'!$N586*'18'!AJ$14+'18'!$O586*'18'!AJ$15+'18'!$P586*'18'!AJ$16+'18'!$Q586*'18'!AJ$17++'18'!$R586*'18'!AJ$18</f>
        <v>0.12728184001424103</v>
      </c>
    </row>
    <row r="587" spans="1:18" x14ac:dyDescent="0.2">
      <c r="A587">
        <f>'18'!$A587*'18'!S$1+'18'!$B587*'18'!S$2+'18'!$C587*'18'!S$3+'18'!$D587*'18'!S$4+'18'!$E587*'18'!S$5+'18'!$F587*'18'!S$6+'18'!$G587*'18'!S$7+'18'!$H587*'18'!S$8+'18'!$I587*'18'!S$9+'18'!$J587*'18'!S$10+'18'!$K587*'18'!S$11+'18'!$L587*'18'!S$12+'18'!$M587*'18'!S$13+'18'!$N587*'18'!S$14+'18'!$O587*'18'!S$15+'18'!$P587*'18'!S$16+'18'!$Q587*'18'!S$17++'18'!$R587*'18'!S$18</f>
        <v>0.19232483600371969</v>
      </c>
      <c r="B587">
        <f>'18'!$A587*'18'!T$1+'18'!$B587*'18'!T$2+'18'!$C587*'18'!T$3+'18'!$D587*'18'!T$4+'18'!$E587*'18'!T$5+'18'!$F587*'18'!T$6+'18'!$G587*'18'!T$7+'18'!$H587*'18'!T$8+'18'!$I587*'18'!T$9+'18'!$J587*'18'!T$10+'18'!$K587*'18'!T$11+'18'!$L587*'18'!T$12+'18'!$M587*'18'!T$13+'18'!$N587*'18'!T$14+'18'!$O587*'18'!T$15+'18'!$P587*'18'!T$16+'18'!$Q587*'18'!T$17++'18'!$R587*'18'!T$18</f>
        <v>-0.17114795939825519</v>
      </c>
      <c r="C587">
        <f>'18'!$A587*'18'!U$1+'18'!$B587*'18'!U$2+'18'!$C587*'18'!U$3+'18'!$D587*'18'!U$4+'18'!$E587*'18'!U$5+'18'!$F587*'18'!U$6+'18'!$G587*'18'!U$7+'18'!$H587*'18'!U$8+'18'!$I587*'18'!U$9+'18'!$J587*'18'!U$10+'18'!$K587*'18'!U$11+'18'!$L587*'18'!U$12+'18'!$M587*'18'!U$13+'18'!$N587*'18'!U$14+'18'!$O587*'18'!U$15+'18'!$P587*'18'!U$16+'18'!$Q587*'18'!U$17++'18'!$R587*'18'!U$18</f>
        <v>0.87439200759997926</v>
      </c>
      <c r="D587">
        <f>'18'!$A587*'18'!V$1+'18'!$B587*'18'!V$2+'18'!$C587*'18'!V$3+'18'!$D587*'18'!V$4+'18'!$E587*'18'!V$5+'18'!$F587*'18'!V$6+'18'!$G587*'18'!V$7+'18'!$H587*'18'!V$8+'18'!$I587*'18'!V$9+'18'!$J587*'18'!V$10+'18'!$K587*'18'!V$11+'18'!$L587*'18'!V$12+'18'!$M587*'18'!V$13+'18'!$N587*'18'!V$14+'18'!$O587*'18'!V$15+'18'!$P587*'18'!V$16+'18'!$Q587*'18'!V$17++'18'!$R587*'18'!V$18</f>
        <v>-0.17782889654338385</v>
      </c>
      <c r="E587">
        <f>'18'!$A587*'18'!W$1+'18'!$B587*'18'!W$2+'18'!$C587*'18'!W$3+'18'!$D587*'18'!W$4+'18'!$E587*'18'!W$5+'18'!$F587*'18'!W$6+'18'!$G587*'18'!W$7+'18'!$H587*'18'!W$8+'18'!$I587*'18'!W$9+'18'!$J587*'18'!W$10+'18'!$K587*'18'!W$11+'18'!$L587*'18'!W$12+'18'!$M587*'18'!W$13+'18'!$N587*'18'!W$14+'18'!$O587*'18'!W$15+'18'!$P587*'18'!W$16+'18'!$Q587*'18'!W$17++'18'!$R587*'18'!W$18</f>
        <v>0.92033254741750425</v>
      </c>
      <c r="F587">
        <f>'18'!$A587*'18'!X$1+'18'!$B587*'18'!X$2+'18'!$C587*'18'!X$3+'18'!$D587*'18'!X$4+'18'!$E587*'18'!X$5+'18'!$F587*'18'!X$6+'18'!$G587*'18'!X$7+'18'!$H587*'18'!X$8+'18'!$I587*'18'!X$9+'18'!$J587*'18'!X$10+'18'!$K587*'18'!X$11+'18'!$L587*'18'!X$12+'18'!$M587*'18'!X$13+'18'!$N587*'18'!X$14+'18'!$O587*'18'!X$15+'18'!$P587*'18'!X$16+'18'!$Q587*'18'!X$17++'18'!$R587*'18'!X$18</f>
        <v>6.3871999498500448E-2</v>
      </c>
      <c r="G587">
        <f>'18'!$A587*'18'!Y$1+'18'!$B587*'18'!Y$2+'18'!$C587*'18'!Y$3+'18'!$D587*'18'!Y$4+'18'!$E587*'18'!Y$5+'18'!$F587*'18'!Y$6+'18'!$G587*'18'!Y$7+'18'!$H587*'18'!Y$8+'18'!$I587*'18'!Y$9+'18'!$J587*'18'!Y$10+'18'!$K587*'18'!Y$11+'18'!$L587*'18'!Y$12+'18'!$M587*'18'!Y$13+'18'!$N587*'18'!Y$14+'18'!$O587*'18'!Y$15+'18'!$P587*'18'!Y$16+'18'!$Q587*'18'!Y$17++'18'!$R587*'18'!Y$18</f>
        <v>-0.37384826180343311</v>
      </c>
      <c r="H587">
        <f>'18'!$A587*'18'!Z$1+'18'!$B587*'18'!Z$2+'18'!$C587*'18'!Z$3+'18'!$D587*'18'!Z$4+'18'!$E587*'18'!Z$5+'18'!$F587*'18'!Z$6+'18'!$G587*'18'!Z$7+'18'!$H587*'18'!Z$8+'18'!$I587*'18'!Z$9+'18'!$J587*'18'!Z$10+'18'!$K587*'18'!Z$11+'18'!$L587*'18'!Z$12+'18'!$M587*'18'!Z$13+'18'!$N587*'18'!Z$14+'18'!$O587*'18'!Z$15+'18'!$P587*'18'!Z$16+'18'!$Q587*'18'!Z$17++'18'!$R587*'18'!Z$18</f>
        <v>5.3217764268914898E-2</v>
      </c>
      <c r="I587">
        <f>'18'!$A587*'18'!AA$1+'18'!$B587*'18'!AA$2+'18'!$C587*'18'!AA$3+'18'!$D587*'18'!AA$4+'18'!$E587*'18'!AA$5+'18'!$F587*'18'!AA$6+'18'!$G587*'18'!AA$7+'18'!$H587*'18'!AA$8+'18'!$I587*'18'!AA$9+'18'!$J587*'18'!AA$10+'18'!$K587*'18'!AA$11+'18'!$L587*'18'!AA$12+'18'!$M587*'18'!AA$13+'18'!$N587*'18'!AA$14+'18'!$O587*'18'!AA$15+'18'!$P587*'18'!AA$16+'18'!$Q587*'18'!AA$17++'18'!$R587*'18'!AA$18</f>
        <v>0.41130703893253012</v>
      </c>
      <c r="J587">
        <f>'18'!$A587*'18'!AB$1+'18'!$B587*'18'!AB$2+'18'!$C587*'18'!AB$3+'18'!$D587*'18'!AB$4+'18'!$E587*'18'!AB$5+'18'!$F587*'18'!AB$6+'18'!$G587*'18'!AB$7+'18'!$H587*'18'!AB$8+'18'!$I587*'18'!AB$9+'18'!$J587*'18'!AB$10+'18'!$K587*'18'!AB$11+'18'!$L587*'18'!AB$12+'18'!$M587*'18'!AB$13+'18'!$N587*'18'!AB$14+'18'!$O587*'18'!AB$15+'18'!$P587*'18'!AB$16+'18'!$Q587*'18'!AB$17++'18'!$R587*'18'!AB$18</f>
        <v>0.19232236025816216</v>
      </c>
      <c r="K587">
        <f>'18'!$A587*'18'!AC$1+'18'!$B587*'18'!AC$2+'18'!$C587*'18'!AC$3+'18'!$D587*'18'!AC$4+'18'!$E587*'18'!AC$5+'18'!$F587*'18'!AC$6+'18'!$G587*'18'!AC$7+'18'!$H587*'18'!AC$8+'18'!$I587*'18'!AC$9+'18'!$J587*'18'!AC$10+'18'!$K587*'18'!AC$11+'18'!$L587*'18'!AC$12+'18'!$M587*'18'!AC$13+'18'!$N587*'18'!AC$14+'18'!$O587*'18'!AC$15+'18'!$P587*'18'!AC$16+'18'!$Q587*'18'!AC$17++'18'!$R587*'18'!AC$18</f>
        <v>0.2997499920117444</v>
      </c>
      <c r="L587">
        <f>'18'!$A587*'18'!AD$1+'18'!$B587*'18'!AD$2+'18'!$C587*'18'!AD$3+'18'!$D587*'18'!AD$4+'18'!$E587*'18'!AD$5+'18'!$F587*'18'!AD$6+'18'!$G587*'18'!AD$7+'18'!$H587*'18'!AD$8+'18'!$I587*'18'!AD$9+'18'!$J587*'18'!AD$10+'18'!$K587*'18'!AD$11+'18'!$L587*'18'!AD$12+'18'!$M587*'18'!AD$13+'18'!$N587*'18'!AD$14+'18'!$O587*'18'!AD$15+'18'!$P587*'18'!AD$16+'18'!$Q587*'18'!AD$17++'18'!$R587*'18'!AD$18</f>
        <v>-0.44170032478330107</v>
      </c>
      <c r="M587">
        <f>'18'!$A587*'18'!AE$1+'18'!$B587*'18'!AE$2+'18'!$C587*'18'!AE$3+'18'!$D587*'18'!AE$4+'18'!$E587*'18'!AE$5+'18'!$F587*'18'!AE$6+'18'!$G587*'18'!AE$7+'18'!$H587*'18'!AE$8+'18'!$I587*'18'!AE$9+'18'!$J587*'18'!AE$10+'18'!$K587*'18'!AE$11+'18'!$L587*'18'!AE$12+'18'!$M587*'18'!AE$13+'18'!$N587*'18'!AE$14+'18'!$O587*'18'!AE$15+'18'!$P587*'18'!AE$16+'18'!$Q587*'18'!AE$17++'18'!$R587*'18'!AE$18</f>
        <v>0.90450024941726503</v>
      </c>
      <c r="N587">
        <f>'18'!$A587*'18'!AF$1+'18'!$B587*'18'!AF$2+'18'!$C587*'18'!AF$3+'18'!$D587*'18'!AF$4+'18'!$E587*'18'!AF$5+'18'!$F587*'18'!AF$6+'18'!$G587*'18'!AF$7+'18'!$H587*'18'!AF$8+'18'!$I587*'18'!AF$9+'18'!$J587*'18'!AF$10+'18'!$K587*'18'!AF$11+'18'!$L587*'18'!AF$12+'18'!$M587*'18'!AF$13+'18'!$N587*'18'!AF$14+'18'!$O587*'18'!AF$15+'18'!$P587*'18'!AF$16+'18'!$Q587*'18'!AF$17++'18'!$R587*'18'!AF$18</f>
        <v>0.47394884629204881</v>
      </c>
      <c r="O587">
        <f>'18'!$A587*'18'!AG$1+'18'!$B587*'18'!AG$2+'18'!$C587*'18'!AG$3+'18'!$D587*'18'!AG$4+'18'!$E587*'18'!AG$5+'18'!$F587*'18'!AG$6+'18'!$G587*'18'!AG$7+'18'!$H587*'18'!AG$8+'18'!$I587*'18'!AG$9+'18'!$J587*'18'!AG$10+'18'!$K587*'18'!AG$11+'18'!$L587*'18'!AG$12+'18'!$M587*'18'!AG$13+'18'!$N587*'18'!AG$14+'18'!$O587*'18'!AG$15+'18'!$P587*'18'!AG$16+'18'!$Q587*'18'!AG$17++'18'!$R587*'18'!AG$18</f>
        <v>0.49355782393569048</v>
      </c>
      <c r="P587">
        <f>'18'!$A587*'18'!AH$1+'18'!$B587*'18'!AH$2+'18'!$C587*'18'!AH$3+'18'!$D587*'18'!AH$4+'18'!$E587*'18'!AH$5+'18'!$F587*'18'!AH$6+'18'!$G587*'18'!AH$7+'18'!$H587*'18'!AH$8+'18'!$I587*'18'!AH$9+'18'!$J587*'18'!AH$10+'18'!$K587*'18'!AH$11+'18'!$L587*'18'!AH$12+'18'!$M587*'18'!AH$13+'18'!$N587*'18'!AH$14+'18'!$O587*'18'!AH$15+'18'!$P587*'18'!AH$16+'18'!$Q587*'18'!AH$17++'18'!$R587*'18'!AH$18</f>
        <v>1.0404103758191332</v>
      </c>
      <c r="Q587">
        <f>'18'!$A587*'18'!AI$1+'18'!$B587*'18'!AI$2+'18'!$C587*'18'!AI$3+'18'!$D587*'18'!AI$4+'18'!$E587*'18'!AI$5+'18'!$F587*'18'!AI$6+'18'!$G587*'18'!AI$7+'18'!$H587*'18'!AI$8+'18'!$I587*'18'!AI$9+'18'!$J587*'18'!AI$10+'18'!$K587*'18'!AI$11+'18'!$L587*'18'!AI$12+'18'!$M587*'18'!AI$13+'18'!$N587*'18'!AI$14+'18'!$O587*'18'!AI$15+'18'!$P587*'18'!AI$16+'18'!$Q587*'18'!AI$17++'18'!$R587*'18'!AI$18</f>
        <v>0.59216089258419946</v>
      </c>
      <c r="R587">
        <f>'18'!$A587*'18'!AJ$1+'18'!$B587*'18'!AJ$2+'18'!$C587*'18'!AJ$3+'18'!$D587*'18'!AJ$4+'18'!$E587*'18'!AJ$5+'18'!$F587*'18'!AJ$6+'18'!$G587*'18'!AJ$7+'18'!$H587*'18'!AJ$8+'18'!$I587*'18'!AJ$9+'18'!$J587*'18'!AJ$10+'18'!$K587*'18'!AJ$11+'18'!$L587*'18'!AJ$12+'18'!$M587*'18'!AJ$13+'18'!$N587*'18'!AJ$14+'18'!$O587*'18'!AJ$15+'18'!$P587*'18'!AJ$16+'18'!$Q587*'18'!AJ$17++'18'!$R587*'18'!AJ$18</f>
        <v>0.12774309873639986</v>
      </c>
    </row>
    <row r="588" spans="1:18" x14ac:dyDescent="0.2">
      <c r="A588">
        <f>'18'!$A588*'18'!S$1+'18'!$B588*'18'!S$2+'18'!$C588*'18'!S$3+'18'!$D588*'18'!S$4+'18'!$E588*'18'!S$5+'18'!$F588*'18'!S$6+'18'!$G588*'18'!S$7+'18'!$H588*'18'!S$8+'18'!$I588*'18'!S$9+'18'!$J588*'18'!S$10+'18'!$K588*'18'!S$11+'18'!$L588*'18'!S$12+'18'!$M588*'18'!S$13+'18'!$N588*'18'!S$14+'18'!$O588*'18'!S$15+'18'!$P588*'18'!S$16+'18'!$Q588*'18'!S$17++'18'!$R588*'18'!S$18</f>
        <v>0.18951048078359367</v>
      </c>
      <c r="B588">
        <f>'18'!$A588*'18'!T$1+'18'!$B588*'18'!T$2+'18'!$C588*'18'!T$3+'18'!$D588*'18'!T$4+'18'!$E588*'18'!T$5+'18'!$F588*'18'!T$6+'18'!$G588*'18'!T$7+'18'!$H588*'18'!T$8+'18'!$I588*'18'!T$9+'18'!$J588*'18'!T$10+'18'!$K588*'18'!T$11+'18'!$L588*'18'!T$12+'18'!$M588*'18'!T$13+'18'!$N588*'18'!T$14+'18'!$O588*'18'!T$15+'18'!$P588*'18'!T$16+'18'!$Q588*'18'!T$17++'18'!$R588*'18'!T$18</f>
        <v>-0.14751596457400645</v>
      </c>
      <c r="C588">
        <f>'18'!$A588*'18'!U$1+'18'!$B588*'18'!U$2+'18'!$C588*'18'!U$3+'18'!$D588*'18'!U$4+'18'!$E588*'18'!U$5+'18'!$F588*'18'!U$6+'18'!$G588*'18'!U$7+'18'!$H588*'18'!U$8+'18'!$I588*'18'!U$9+'18'!$J588*'18'!U$10+'18'!$K588*'18'!U$11+'18'!$L588*'18'!U$12+'18'!$M588*'18'!U$13+'18'!$N588*'18'!U$14+'18'!$O588*'18'!U$15+'18'!$P588*'18'!U$16+'18'!$Q588*'18'!U$17++'18'!$R588*'18'!U$18</f>
        <v>0.87146222698849518</v>
      </c>
      <c r="D588">
        <f>'18'!$A588*'18'!V$1+'18'!$B588*'18'!V$2+'18'!$C588*'18'!V$3+'18'!$D588*'18'!V$4+'18'!$E588*'18'!V$5+'18'!$F588*'18'!V$6+'18'!$G588*'18'!V$7+'18'!$H588*'18'!V$8+'18'!$I588*'18'!V$9+'18'!$J588*'18'!V$10+'18'!$K588*'18'!V$11+'18'!$L588*'18'!V$12+'18'!$M588*'18'!V$13+'18'!$N588*'18'!V$14+'18'!$O588*'18'!V$15+'18'!$P588*'18'!V$16+'18'!$Q588*'18'!V$17++'18'!$R588*'18'!V$18</f>
        <v>-0.20031450996396474</v>
      </c>
      <c r="E588">
        <f>'18'!$A588*'18'!W$1+'18'!$B588*'18'!W$2+'18'!$C588*'18'!W$3+'18'!$D588*'18'!W$4+'18'!$E588*'18'!W$5+'18'!$F588*'18'!W$6+'18'!$G588*'18'!W$7+'18'!$H588*'18'!W$8+'18'!$I588*'18'!W$9+'18'!$J588*'18'!W$10+'18'!$K588*'18'!W$11+'18'!$L588*'18'!W$12+'18'!$M588*'18'!W$13+'18'!$N588*'18'!W$14+'18'!$O588*'18'!W$15+'18'!$P588*'18'!W$16+'18'!$Q588*'18'!W$17++'18'!$R588*'18'!W$18</f>
        <v>0.92362329986287195</v>
      </c>
      <c r="F588">
        <f>'18'!$A588*'18'!X$1+'18'!$B588*'18'!X$2+'18'!$C588*'18'!X$3+'18'!$D588*'18'!X$4+'18'!$E588*'18'!X$5+'18'!$F588*'18'!X$6+'18'!$G588*'18'!X$7+'18'!$H588*'18'!X$8+'18'!$I588*'18'!X$9+'18'!$J588*'18'!X$10+'18'!$K588*'18'!X$11+'18'!$L588*'18'!X$12+'18'!$M588*'18'!X$13+'18'!$N588*'18'!X$14+'18'!$O588*'18'!X$15+'18'!$P588*'18'!X$16+'18'!$Q588*'18'!X$17++'18'!$R588*'18'!X$18</f>
        <v>4.3030610882035039E-2</v>
      </c>
      <c r="G588">
        <f>'18'!$A588*'18'!Y$1+'18'!$B588*'18'!Y$2+'18'!$C588*'18'!Y$3+'18'!$D588*'18'!Y$4+'18'!$E588*'18'!Y$5+'18'!$F588*'18'!Y$6+'18'!$G588*'18'!Y$7+'18'!$H588*'18'!Y$8+'18'!$I588*'18'!Y$9+'18'!$J588*'18'!Y$10+'18'!$K588*'18'!Y$11+'18'!$L588*'18'!Y$12+'18'!$M588*'18'!Y$13+'18'!$N588*'18'!Y$14+'18'!$O588*'18'!Y$15+'18'!$P588*'18'!Y$16+'18'!$Q588*'18'!Y$17++'18'!$R588*'18'!Y$18</f>
        <v>-0.3611596724165973</v>
      </c>
      <c r="H588">
        <f>'18'!$A588*'18'!Z$1+'18'!$B588*'18'!Z$2+'18'!$C588*'18'!Z$3+'18'!$D588*'18'!Z$4+'18'!$E588*'18'!Z$5+'18'!$F588*'18'!Z$6+'18'!$G588*'18'!Z$7+'18'!$H588*'18'!Z$8+'18'!$I588*'18'!Z$9+'18'!$J588*'18'!Z$10+'18'!$K588*'18'!Z$11+'18'!$L588*'18'!Z$12+'18'!$M588*'18'!Z$13+'18'!$N588*'18'!Z$14+'18'!$O588*'18'!Z$15+'18'!$P588*'18'!Z$16+'18'!$Q588*'18'!Z$17++'18'!$R588*'18'!Z$18</f>
        <v>4.890688292936126E-2</v>
      </c>
      <c r="I588">
        <f>'18'!$A588*'18'!AA$1+'18'!$B588*'18'!AA$2+'18'!$C588*'18'!AA$3+'18'!$D588*'18'!AA$4+'18'!$E588*'18'!AA$5+'18'!$F588*'18'!AA$6+'18'!$G588*'18'!AA$7+'18'!$H588*'18'!AA$8+'18'!$I588*'18'!AA$9+'18'!$J588*'18'!AA$10+'18'!$K588*'18'!AA$11+'18'!$L588*'18'!AA$12+'18'!$M588*'18'!AA$13+'18'!$N588*'18'!AA$14+'18'!$O588*'18'!AA$15+'18'!$P588*'18'!AA$16+'18'!$Q588*'18'!AA$17++'18'!$R588*'18'!AA$18</f>
        <v>0.39248862117691929</v>
      </c>
      <c r="J588">
        <f>'18'!$A588*'18'!AB$1+'18'!$B588*'18'!AB$2+'18'!$C588*'18'!AB$3+'18'!$D588*'18'!AB$4+'18'!$E588*'18'!AB$5+'18'!$F588*'18'!AB$6+'18'!$G588*'18'!AB$7+'18'!$H588*'18'!AB$8+'18'!$I588*'18'!AB$9+'18'!$J588*'18'!AB$10+'18'!$K588*'18'!AB$11+'18'!$L588*'18'!AB$12+'18'!$M588*'18'!AB$13+'18'!$N588*'18'!AB$14+'18'!$O588*'18'!AB$15+'18'!$P588*'18'!AB$16+'18'!$Q588*'18'!AB$17++'18'!$R588*'18'!AB$18</f>
        <v>0.1982505175498227</v>
      </c>
      <c r="K588">
        <f>'18'!$A588*'18'!AC$1+'18'!$B588*'18'!AC$2+'18'!$C588*'18'!AC$3+'18'!$D588*'18'!AC$4+'18'!$E588*'18'!AC$5+'18'!$F588*'18'!AC$6+'18'!$G588*'18'!AC$7+'18'!$H588*'18'!AC$8+'18'!$I588*'18'!AC$9+'18'!$J588*'18'!AC$10+'18'!$K588*'18'!AC$11+'18'!$L588*'18'!AC$12+'18'!$M588*'18'!AC$13+'18'!$N588*'18'!AC$14+'18'!$O588*'18'!AC$15+'18'!$P588*'18'!AC$16+'18'!$Q588*'18'!AC$17++'18'!$R588*'18'!AC$18</f>
        <v>0.29200606985331978</v>
      </c>
      <c r="L588">
        <f>'18'!$A588*'18'!AD$1+'18'!$B588*'18'!AD$2+'18'!$C588*'18'!AD$3+'18'!$D588*'18'!AD$4+'18'!$E588*'18'!AD$5+'18'!$F588*'18'!AD$6+'18'!$G588*'18'!AD$7+'18'!$H588*'18'!AD$8+'18'!$I588*'18'!AD$9+'18'!$J588*'18'!AD$10+'18'!$K588*'18'!AD$11+'18'!$L588*'18'!AD$12+'18'!$M588*'18'!AD$13+'18'!$N588*'18'!AD$14+'18'!$O588*'18'!AD$15+'18'!$P588*'18'!AD$16+'18'!$Q588*'18'!AD$17++'18'!$R588*'18'!AD$18</f>
        <v>-0.43948290133086498</v>
      </c>
      <c r="M588">
        <f>'18'!$A588*'18'!AE$1+'18'!$B588*'18'!AE$2+'18'!$C588*'18'!AE$3+'18'!$D588*'18'!AE$4+'18'!$E588*'18'!AE$5+'18'!$F588*'18'!AE$6+'18'!$G588*'18'!AE$7+'18'!$H588*'18'!AE$8+'18'!$I588*'18'!AE$9+'18'!$J588*'18'!AE$10+'18'!$K588*'18'!AE$11+'18'!$L588*'18'!AE$12+'18'!$M588*'18'!AE$13+'18'!$N588*'18'!AE$14+'18'!$O588*'18'!AE$15+'18'!$P588*'18'!AE$16+'18'!$Q588*'18'!AE$17++'18'!$R588*'18'!AE$18</f>
        <v>0.90714039507843924</v>
      </c>
      <c r="N588">
        <f>'18'!$A588*'18'!AF$1+'18'!$B588*'18'!AF$2+'18'!$C588*'18'!AF$3+'18'!$D588*'18'!AF$4+'18'!$E588*'18'!AF$5+'18'!$F588*'18'!AF$6+'18'!$G588*'18'!AF$7+'18'!$H588*'18'!AF$8+'18'!$I588*'18'!AF$9+'18'!$J588*'18'!AF$10+'18'!$K588*'18'!AF$11+'18'!$L588*'18'!AF$12+'18'!$M588*'18'!AF$13+'18'!$N588*'18'!AF$14+'18'!$O588*'18'!AF$15+'18'!$P588*'18'!AF$16+'18'!$Q588*'18'!AF$17++'18'!$R588*'18'!AF$18</f>
        <v>0.48044427202443191</v>
      </c>
      <c r="O588">
        <f>'18'!$A588*'18'!AG$1+'18'!$B588*'18'!AG$2+'18'!$C588*'18'!AG$3+'18'!$D588*'18'!AG$4+'18'!$E588*'18'!AG$5+'18'!$F588*'18'!AG$6+'18'!$G588*'18'!AG$7+'18'!$H588*'18'!AG$8+'18'!$I588*'18'!AG$9+'18'!$J588*'18'!AG$10+'18'!$K588*'18'!AG$11+'18'!$L588*'18'!AG$12+'18'!$M588*'18'!AG$13+'18'!$N588*'18'!AG$14+'18'!$O588*'18'!AG$15+'18'!$P588*'18'!AG$16+'18'!$Q588*'18'!AG$17++'18'!$R588*'18'!AG$18</f>
        <v>0.49106586090886939</v>
      </c>
      <c r="P588">
        <f>'18'!$A588*'18'!AH$1+'18'!$B588*'18'!AH$2+'18'!$C588*'18'!AH$3+'18'!$D588*'18'!AH$4+'18'!$E588*'18'!AH$5+'18'!$F588*'18'!AH$6+'18'!$G588*'18'!AH$7+'18'!$H588*'18'!AH$8+'18'!$I588*'18'!AH$9+'18'!$J588*'18'!AH$10+'18'!$K588*'18'!AH$11+'18'!$L588*'18'!AH$12+'18'!$M588*'18'!AH$13+'18'!$N588*'18'!AH$14+'18'!$O588*'18'!AH$15+'18'!$P588*'18'!AH$16+'18'!$Q588*'18'!AH$17++'18'!$R588*'18'!AH$18</f>
        <v>1.0369218651501733</v>
      </c>
      <c r="Q588">
        <f>'18'!$A588*'18'!AI$1+'18'!$B588*'18'!AI$2+'18'!$C588*'18'!AI$3+'18'!$D588*'18'!AI$4+'18'!$E588*'18'!AI$5+'18'!$F588*'18'!AI$6+'18'!$G588*'18'!AI$7+'18'!$H588*'18'!AI$8+'18'!$I588*'18'!AI$9+'18'!$J588*'18'!AI$10+'18'!$K588*'18'!AI$11+'18'!$L588*'18'!AI$12+'18'!$M588*'18'!AI$13+'18'!$N588*'18'!AI$14+'18'!$O588*'18'!AI$15+'18'!$P588*'18'!AI$16+'18'!$Q588*'18'!AI$17++'18'!$R588*'18'!AI$18</f>
        <v>0.59105887079896302</v>
      </c>
      <c r="R588">
        <f>'18'!$A588*'18'!AJ$1+'18'!$B588*'18'!AJ$2+'18'!$C588*'18'!AJ$3+'18'!$D588*'18'!AJ$4+'18'!$E588*'18'!AJ$5+'18'!$F588*'18'!AJ$6+'18'!$G588*'18'!AJ$7+'18'!$H588*'18'!AJ$8+'18'!$I588*'18'!AJ$9+'18'!$J588*'18'!AJ$10+'18'!$K588*'18'!AJ$11+'18'!$L588*'18'!AJ$12+'18'!$M588*'18'!AJ$13+'18'!$N588*'18'!AJ$14+'18'!$O588*'18'!AJ$15+'18'!$P588*'18'!AJ$16+'18'!$Q588*'18'!AJ$17++'18'!$R588*'18'!AJ$18</f>
        <v>0.12633532376342146</v>
      </c>
    </row>
    <row r="589" spans="1:18" x14ac:dyDescent="0.2">
      <c r="A589">
        <f>'18'!$A589*'18'!S$1+'18'!$B589*'18'!S$2+'18'!$C589*'18'!S$3+'18'!$D589*'18'!S$4+'18'!$E589*'18'!S$5+'18'!$F589*'18'!S$6+'18'!$G589*'18'!S$7+'18'!$H589*'18'!S$8+'18'!$I589*'18'!S$9+'18'!$J589*'18'!S$10+'18'!$K589*'18'!S$11+'18'!$L589*'18'!S$12+'18'!$M589*'18'!S$13+'18'!$N589*'18'!S$14+'18'!$O589*'18'!S$15+'18'!$P589*'18'!S$16+'18'!$Q589*'18'!S$17++'18'!$R589*'18'!S$18</f>
        <v>0.17324411933053696</v>
      </c>
      <c r="B589">
        <f>'18'!$A589*'18'!T$1+'18'!$B589*'18'!T$2+'18'!$C589*'18'!T$3+'18'!$D589*'18'!T$4+'18'!$E589*'18'!T$5+'18'!$F589*'18'!T$6+'18'!$G589*'18'!T$7+'18'!$H589*'18'!T$8+'18'!$I589*'18'!T$9+'18'!$J589*'18'!T$10+'18'!$K589*'18'!T$11+'18'!$L589*'18'!T$12+'18'!$M589*'18'!T$13+'18'!$N589*'18'!T$14+'18'!$O589*'18'!T$15+'18'!$P589*'18'!T$16+'18'!$Q589*'18'!T$17++'18'!$R589*'18'!T$18</f>
        <v>-8.7966686884701412E-2</v>
      </c>
      <c r="C589">
        <f>'18'!$A589*'18'!U$1+'18'!$B589*'18'!U$2+'18'!$C589*'18'!U$3+'18'!$D589*'18'!U$4+'18'!$E589*'18'!U$5+'18'!$F589*'18'!U$6+'18'!$G589*'18'!U$7+'18'!$H589*'18'!U$8+'18'!$I589*'18'!U$9+'18'!$J589*'18'!U$10+'18'!$K589*'18'!U$11+'18'!$L589*'18'!U$12+'18'!$M589*'18'!U$13+'18'!$N589*'18'!U$14+'18'!$O589*'18'!U$15+'18'!$P589*'18'!U$16+'18'!$Q589*'18'!U$17++'18'!$R589*'18'!U$18</f>
        <v>0.86495778459941541</v>
      </c>
      <c r="D589">
        <f>'18'!$A589*'18'!V$1+'18'!$B589*'18'!V$2+'18'!$C589*'18'!V$3+'18'!$D589*'18'!V$4+'18'!$E589*'18'!V$5+'18'!$F589*'18'!V$6+'18'!$G589*'18'!V$7+'18'!$H589*'18'!V$8+'18'!$I589*'18'!V$9+'18'!$J589*'18'!V$10+'18'!$K589*'18'!V$11+'18'!$L589*'18'!V$12+'18'!$M589*'18'!V$13+'18'!$N589*'18'!V$14+'18'!$O589*'18'!V$15+'18'!$P589*'18'!V$16+'18'!$Q589*'18'!V$17++'18'!$R589*'18'!V$18</f>
        <v>-0.24136422422834802</v>
      </c>
      <c r="E589">
        <f>'18'!$A589*'18'!W$1+'18'!$B589*'18'!W$2+'18'!$C589*'18'!W$3+'18'!$D589*'18'!W$4+'18'!$E589*'18'!W$5+'18'!$F589*'18'!W$6+'18'!$G589*'18'!W$7+'18'!$H589*'18'!W$8+'18'!$I589*'18'!W$9+'18'!$J589*'18'!W$10+'18'!$K589*'18'!W$11+'18'!$L589*'18'!W$12+'18'!$M589*'18'!W$13+'18'!$N589*'18'!W$14+'18'!$O589*'18'!W$15+'18'!$P589*'18'!W$16+'18'!$Q589*'18'!W$17++'18'!$R589*'18'!W$18</f>
        <v>0.90063429104026915</v>
      </c>
      <c r="F589">
        <f>'18'!$A589*'18'!X$1+'18'!$B589*'18'!X$2+'18'!$C589*'18'!X$3+'18'!$D589*'18'!X$4+'18'!$E589*'18'!X$5+'18'!$F589*'18'!X$6+'18'!$G589*'18'!X$7+'18'!$H589*'18'!X$8+'18'!$I589*'18'!X$9+'18'!$J589*'18'!X$10+'18'!$K589*'18'!X$11+'18'!$L589*'18'!X$12+'18'!$M589*'18'!X$13+'18'!$N589*'18'!X$14+'18'!$O589*'18'!X$15+'18'!$P589*'18'!X$16+'18'!$Q589*'18'!X$17++'18'!$R589*'18'!X$18</f>
        <v>2.7168153785047028E-2</v>
      </c>
      <c r="G589">
        <f>'18'!$A589*'18'!Y$1+'18'!$B589*'18'!Y$2+'18'!$C589*'18'!Y$3+'18'!$D589*'18'!Y$4+'18'!$E589*'18'!Y$5+'18'!$F589*'18'!Y$6+'18'!$G589*'18'!Y$7+'18'!$H589*'18'!Y$8+'18'!$I589*'18'!Y$9+'18'!$J589*'18'!Y$10+'18'!$K589*'18'!Y$11+'18'!$L589*'18'!Y$12+'18'!$M589*'18'!Y$13+'18'!$N589*'18'!Y$14+'18'!$O589*'18'!Y$15+'18'!$P589*'18'!Y$16+'18'!$Q589*'18'!Y$17++'18'!$R589*'18'!Y$18</f>
        <v>-0.37302105677093694</v>
      </c>
      <c r="H589">
        <f>'18'!$A589*'18'!Z$1+'18'!$B589*'18'!Z$2+'18'!$C589*'18'!Z$3+'18'!$D589*'18'!Z$4+'18'!$E589*'18'!Z$5+'18'!$F589*'18'!Z$6+'18'!$G589*'18'!Z$7+'18'!$H589*'18'!Z$8+'18'!$I589*'18'!Z$9+'18'!$J589*'18'!Z$10+'18'!$K589*'18'!Z$11+'18'!$L589*'18'!Z$12+'18'!$M589*'18'!Z$13+'18'!$N589*'18'!Z$14+'18'!$O589*'18'!Z$15+'18'!$P589*'18'!Z$16+'18'!$Q589*'18'!Z$17++'18'!$R589*'18'!Z$18</f>
        <v>1.1689302091691542E-2</v>
      </c>
      <c r="I589">
        <f>'18'!$A589*'18'!AA$1+'18'!$B589*'18'!AA$2+'18'!$C589*'18'!AA$3+'18'!$D589*'18'!AA$4+'18'!$E589*'18'!AA$5+'18'!$F589*'18'!AA$6+'18'!$G589*'18'!AA$7+'18'!$H589*'18'!AA$8+'18'!$I589*'18'!AA$9+'18'!$J589*'18'!AA$10+'18'!$K589*'18'!AA$11+'18'!$L589*'18'!AA$12+'18'!$M589*'18'!AA$13+'18'!$N589*'18'!AA$14+'18'!$O589*'18'!AA$15+'18'!$P589*'18'!AA$16+'18'!$Q589*'18'!AA$17++'18'!$R589*'18'!AA$18</f>
        <v>0.34681439719104246</v>
      </c>
      <c r="J589">
        <f>'18'!$A589*'18'!AB$1+'18'!$B589*'18'!AB$2+'18'!$C589*'18'!AB$3+'18'!$D589*'18'!AB$4+'18'!$E589*'18'!AB$5+'18'!$F589*'18'!AB$6+'18'!$G589*'18'!AB$7+'18'!$H589*'18'!AB$8+'18'!$I589*'18'!AB$9+'18'!$J589*'18'!AB$10+'18'!$K589*'18'!AB$11+'18'!$L589*'18'!AB$12+'18'!$M589*'18'!AB$13+'18'!$N589*'18'!AB$14+'18'!$O589*'18'!AB$15+'18'!$P589*'18'!AB$16+'18'!$Q589*'18'!AB$17++'18'!$R589*'18'!AB$18</f>
        <v>0.19514819974342063</v>
      </c>
      <c r="K589">
        <f>'18'!$A589*'18'!AC$1+'18'!$B589*'18'!AC$2+'18'!$C589*'18'!AC$3+'18'!$D589*'18'!AC$4+'18'!$E589*'18'!AC$5+'18'!$F589*'18'!AC$6+'18'!$G589*'18'!AC$7+'18'!$H589*'18'!AC$8+'18'!$I589*'18'!AC$9+'18'!$J589*'18'!AC$10+'18'!$K589*'18'!AC$11+'18'!$L589*'18'!AC$12+'18'!$M589*'18'!AC$13+'18'!$N589*'18'!AC$14+'18'!$O589*'18'!AC$15+'18'!$P589*'18'!AC$16+'18'!$Q589*'18'!AC$17++'18'!$R589*'18'!AC$18</f>
        <v>0.2864355415026355</v>
      </c>
      <c r="L589">
        <f>'18'!$A589*'18'!AD$1+'18'!$B589*'18'!AD$2+'18'!$C589*'18'!AD$3+'18'!$D589*'18'!AD$4+'18'!$E589*'18'!AD$5+'18'!$F589*'18'!AD$6+'18'!$G589*'18'!AD$7+'18'!$H589*'18'!AD$8+'18'!$I589*'18'!AD$9+'18'!$J589*'18'!AD$10+'18'!$K589*'18'!AD$11+'18'!$L589*'18'!AD$12+'18'!$M589*'18'!AD$13+'18'!$N589*'18'!AD$14+'18'!$O589*'18'!AD$15+'18'!$P589*'18'!AD$16+'18'!$Q589*'18'!AD$17++'18'!$R589*'18'!AD$18</f>
        <v>-0.43517641832370857</v>
      </c>
      <c r="M589">
        <f>'18'!$A589*'18'!AE$1+'18'!$B589*'18'!AE$2+'18'!$C589*'18'!AE$3+'18'!$D589*'18'!AE$4+'18'!$E589*'18'!AE$5+'18'!$F589*'18'!AE$6+'18'!$G589*'18'!AE$7+'18'!$H589*'18'!AE$8+'18'!$I589*'18'!AE$9+'18'!$J589*'18'!AE$10+'18'!$K589*'18'!AE$11+'18'!$L589*'18'!AE$12+'18'!$M589*'18'!AE$13+'18'!$N589*'18'!AE$14+'18'!$O589*'18'!AE$15+'18'!$P589*'18'!AE$16+'18'!$Q589*'18'!AE$17++'18'!$R589*'18'!AE$18</f>
        <v>0.91356619615023882</v>
      </c>
      <c r="N589">
        <f>'18'!$A589*'18'!AF$1+'18'!$B589*'18'!AF$2+'18'!$C589*'18'!AF$3+'18'!$D589*'18'!AF$4+'18'!$E589*'18'!AF$5+'18'!$F589*'18'!AF$6+'18'!$G589*'18'!AF$7+'18'!$H589*'18'!AF$8+'18'!$I589*'18'!AF$9+'18'!$J589*'18'!AF$10+'18'!$K589*'18'!AF$11+'18'!$L589*'18'!AF$12+'18'!$M589*'18'!AF$13+'18'!$N589*'18'!AF$14+'18'!$O589*'18'!AF$15+'18'!$P589*'18'!AF$16+'18'!$Q589*'18'!AF$17++'18'!$R589*'18'!AF$18</f>
        <v>0.48370736935734082</v>
      </c>
      <c r="O589">
        <f>'18'!$A589*'18'!AG$1+'18'!$B589*'18'!AG$2+'18'!$C589*'18'!AG$3+'18'!$D589*'18'!AG$4+'18'!$E589*'18'!AG$5+'18'!$F589*'18'!AG$6+'18'!$G589*'18'!AG$7+'18'!$H589*'18'!AG$8+'18'!$I589*'18'!AG$9+'18'!$J589*'18'!AG$10+'18'!$K589*'18'!AG$11+'18'!$L589*'18'!AG$12+'18'!$M589*'18'!AG$13+'18'!$N589*'18'!AG$14+'18'!$O589*'18'!AG$15+'18'!$P589*'18'!AG$16+'18'!$Q589*'18'!AG$17++'18'!$R589*'18'!AG$18</f>
        <v>0.48986804379403825</v>
      </c>
      <c r="P589">
        <f>'18'!$A589*'18'!AH$1+'18'!$B589*'18'!AH$2+'18'!$C589*'18'!AH$3+'18'!$D589*'18'!AH$4+'18'!$E589*'18'!AH$5+'18'!$F589*'18'!AH$6+'18'!$G589*'18'!AH$7+'18'!$H589*'18'!AH$8+'18'!$I589*'18'!AH$9+'18'!$J589*'18'!AH$10+'18'!$K589*'18'!AH$11+'18'!$L589*'18'!AH$12+'18'!$M589*'18'!AH$13+'18'!$N589*'18'!AH$14+'18'!$O589*'18'!AH$15+'18'!$P589*'18'!AH$16+'18'!$Q589*'18'!AH$17++'18'!$R589*'18'!AH$18</f>
        <v>1.0369265524803575</v>
      </c>
      <c r="Q589">
        <f>'18'!$A589*'18'!AI$1+'18'!$B589*'18'!AI$2+'18'!$C589*'18'!AI$3+'18'!$D589*'18'!AI$4+'18'!$E589*'18'!AI$5+'18'!$F589*'18'!AI$6+'18'!$G589*'18'!AI$7+'18'!$H589*'18'!AI$8+'18'!$I589*'18'!AI$9+'18'!$J589*'18'!AI$10+'18'!$K589*'18'!AI$11+'18'!$L589*'18'!AI$12+'18'!$M589*'18'!AI$13+'18'!$N589*'18'!AI$14+'18'!$O589*'18'!AI$15+'18'!$P589*'18'!AI$16+'18'!$Q589*'18'!AI$17++'18'!$R589*'18'!AI$18</f>
        <v>0.59017638473770262</v>
      </c>
      <c r="R589">
        <f>'18'!$A589*'18'!AJ$1+'18'!$B589*'18'!AJ$2+'18'!$C589*'18'!AJ$3+'18'!$D589*'18'!AJ$4+'18'!$E589*'18'!AJ$5+'18'!$F589*'18'!AJ$6+'18'!$G589*'18'!AJ$7+'18'!$H589*'18'!AJ$8+'18'!$I589*'18'!AJ$9+'18'!$J589*'18'!AJ$10+'18'!$K589*'18'!AJ$11+'18'!$L589*'18'!AJ$12+'18'!$M589*'18'!AJ$13+'18'!$N589*'18'!AJ$14+'18'!$O589*'18'!AJ$15+'18'!$P589*'18'!AJ$16+'18'!$Q589*'18'!AJ$17++'18'!$R589*'18'!AJ$18</f>
        <v>0.1203766172082779</v>
      </c>
    </row>
    <row r="590" spans="1:18" x14ac:dyDescent="0.2">
      <c r="A590">
        <f>'18'!$A590*'18'!S$1+'18'!$B590*'18'!S$2+'18'!$C590*'18'!S$3+'18'!$D590*'18'!S$4+'18'!$E590*'18'!S$5+'18'!$F590*'18'!S$6+'18'!$G590*'18'!S$7+'18'!$H590*'18'!S$8+'18'!$I590*'18'!S$9+'18'!$J590*'18'!S$10+'18'!$K590*'18'!S$11+'18'!$L590*'18'!S$12+'18'!$M590*'18'!S$13+'18'!$N590*'18'!S$14+'18'!$O590*'18'!S$15+'18'!$P590*'18'!S$16+'18'!$Q590*'18'!S$17++'18'!$R590*'18'!S$18</f>
        <v>0.16216398537158386</v>
      </c>
      <c r="B590">
        <f>'18'!$A590*'18'!T$1+'18'!$B590*'18'!T$2+'18'!$C590*'18'!T$3+'18'!$D590*'18'!T$4+'18'!$E590*'18'!T$5+'18'!$F590*'18'!T$6+'18'!$G590*'18'!T$7+'18'!$H590*'18'!T$8+'18'!$I590*'18'!T$9+'18'!$J590*'18'!T$10+'18'!$K590*'18'!T$11+'18'!$L590*'18'!T$12+'18'!$M590*'18'!T$13+'18'!$N590*'18'!T$14+'18'!$O590*'18'!T$15+'18'!$P590*'18'!T$16+'18'!$Q590*'18'!T$17++'18'!$R590*'18'!T$18</f>
        <v>-3.4507187480922019E-2</v>
      </c>
      <c r="C590">
        <f>'18'!$A590*'18'!U$1+'18'!$B590*'18'!U$2+'18'!$C590*'18'!U$3+'18'!$D590*'18'!U$4+'18'!$E590*'18'!U$5+'18'!$F590*'18'!U$6+'18'!$G590*'18'!U$7+'18'!$H590*'18'!U$8+'18'!$I590*'18'!U$9+'18'!$J590*'18'!U$10+'18'!$K590*'18'!U$11+'18'!$L590*'18'!U$12+'18'!$M590*'18'!U$13+'18'!$N590*'18'!U$14+'18'!$O590*'18'!U$15+'18'!$P590*'18'!U$16+'18'!$Q590*'18'!U$17++'18'!$R590*'18'!U$18</f>
        <v>0.85434719737900755</v>
      </c>
      <c r="D590">
        <f>'18'!$A590*'18'!V$1+'18'!$B590*'18'!V$2+'18'!$C590*'18'!V$3+'18'!$D590*'18'!V$4+'18'!$E590*'18'!V$5+'18'!$F590*'18'!V$6+'18'!$G590*'18'!V$7+'18'!$H590*'18'!V$8+'18'!$I590*'18'!V$9+'18'!$J590*'18'!V$10+'18'!$K590*'18'!V$11+'18'!$L590*'18'!V$12+'18'!$M590*'18'!V$13+'18'!$N590*'18'!V$14+'18'!$O590*'18'!V$15+'18'!$P590*'18'!V$16+'18'!$Q590*'18'!V$17++'18'!$R590*'18'!V$18</f>
        <v>-0.28044741721221322</v>
      </c>
      <c r="E590">
        <f>'18'!$A590*'18'!W$1+'18'!$B590*'18'!W$2+'18'!$C590*'18'!W$3+'18'!$D590*'18'!W$4+'18'!$E590*'18'!W$5+'18'!$F590*'18'!W$6+'18'!$G590*'18'!W$7+'18'!$H590*'18'!W$8+'18'!$I590*'18'!W$9+'18'!$J590*'18'!W$10+'18'!$K590*'18'!W$11+'18'!$L590*'18'!W$12+'18'!$M590*'18'!W$13+'18'!$N590*'18'!W$14+'18'!$O590*'18'!W$15+'18'!$P590*'18'!W$16+'18'!$Q590*'18'!W$17++'18'!$R590*'18'!W$18</f>
        <v>0.89493500168170259</v>
      </c>
      <c r="F590">
        <f>'18'!$A590*'18'!X$1+'18'!$B590*'18'!X$2+'18'!$C590*'18'!X$3+'18'!$D590*'18'!X$4+'18'!$E590*'18'!X$5+'18'!$F590*'18'!X$6+'18'!$G590*'18'!X$7+'18'!$H590*'18'!X$8+'18'!$I590*'18'!X$9+'18'!$J590*'18'!X$10+'18'!$K590*'18'!X$11+'18'!$L590*'18'!X$12+'18'!$M590*'18'!X$13+'18'!$N590*'18'!X$14+'18'!$O590*'18'!X$15+'18'!$P590*'18'!X$16+'18'!$Q590*'18'!X$17++'18'!$R590*'18'!X$18</f>
        <v>-2.7729687217794008E-3</v>
      </c>
      <c r="G590">
        <f>'18'!$A590*'18'!Y$1+'18'!$B590*'18'!Y$2+'18'!$C590*'18'!Y$3+'18'!$D590*'18'!Y$4+'18'!$E590*'18'!Y$5+'18'!$F590*'18'!Y$6+'18'!$G590*'18'!Y$7+'18'!$H590*'18'!Y$8+'18'!$I590*'18'!Y$9+'18'!$J590*'18'!Y$10+'18'!$K590*'18'!Y$11+'18'!$L590*'18'!Y$12+'18'!$M590*'18'!Y$13+'18'!$N590*'18'!Y$14+'18'!$O590*'18'!Y$15+'18'!$P590*'18'!Y$16+'18'!$Q590*'18'!Y$17++'18'!$R590*'18'!Y$18</f>
        <v>-0.36053259382237957</v>
      </c>
      <c r="H590">
        <f>'18'!$A590*'18'!Z$1+'18'!$B590*'18'!Z$2+'18'!$C590*'18'!Z$3+'18'!$D590*'18'!Z$4+'18'!$E590*'18'!Z$5+'18'!$F590*'18'!Z$6+'18'!$G590*'18'!Z$7+'18'!$H590*'18'!Z$8+'18'!$I590*'18'!Z$9+'18'!$J590*'18'!Z$10+'18'!$K590*'18'!Z$11+'18'!$L590*'18'!Z$12+'18'!$M590*'18'!Z$13+'18'!$N590*'18'!Z$14+'18'!$O590*'18'!Z$15+'18'!$P590*'18'!Z$16+'18'!$Q590*'18'!Z$17++'18'!$R590*'18'!Z$18</f>
        <v>-4.5150865618175662E-3</v>
      </c>
      <c r="I590">
        <f>'18'!$A590*'18'!AA$1+'18'!$B590*'18'!AA$2+'18'!$C590*'18'!AA$3+'18'!$D590*'18'!AA$4+'18'!$E590*'18'!AA$5+'18'!$F590*'18'!AA$6+'18'!$G590*'18'!AA$7+'18'!$H590*'18'!AA$8+'18'!$I590*'18'!AA$9+'18'!$J590*'18'!AA$10+'18'!$K590*'18'!AA$11+'18'!$L590*'18'!AA$12+'18'!$M590*'18'!AA$13+'18'!$N590*'18'!AA$14+'18'!$O590*'18'!AA$15+'18'!$P590*'18'!AA$16+'18'!$Q590*'18'!AA$17++'18'!$R590*'18'!AA$18</f>
        <v>0.30645308740122229</v>
      </c>
      <c r="J590">
        <f>'18'!$A590*'18'!AB$1+'18'!$B590*'18'!AB$2+'18'!$C590*'18'!AB$3+'18'!$D590*'18'!AB$4+'18'!$E590*'18'!AB$5+'18'!$F590*'18'!AB$6+'18'!$G590*'18'!AB$7+'18'!$H590*'18'!AB$8+'18'!$I590*'18'!AB$9+'18'!$J590*'18'!AB$10+'18'!$K590*'18'!AB$11+'18'!$L590*'18'!AB$12+'18'!$M590*'18'!AB$13+'18'!$N590*'18'!AB$14+'18'!$O590*'18'!AB$15+'18'!$P590*'18'!AB$16+'18'!$Q590*'18'!AB$17++'18'!$R590*'18'!AB$18</f>
        <v>0.20002678794899453</v>
      </c>
      <c r="K590">
        <f>'18'!$A590*'18'!AC$1+'18'!$B590*'18'!AC$2+'18'!$C590*'18'!AC$3+'18'!$D590*'18'!AC$4+'18'!$E590*'18'!AC$5+'18'!$F590*'18'!AC$6+'18'!$G590*'18'!AC$7+'18'!$H590*'18'!AC$8+'18'!$I590*'18'!AC$9+'18'!$J590*'18'!AC$10+'18'!$K590*'18'!AC$11+'18'!$L590*'18'!AC$12+'18'!$M590*'18'!AC$13+'18'!$N590*'18'!AC$14+'18'!$O590*'18'!AC$15+'18'!$P590*'18'!AC$16+'18'!$Q590*'18'!AC$17++'18'!$R590*'18'!AC$18</f>
        <v>0.27538946210424964</v>
      </c>
      <c r="L590">
        <f>'18'!$A590*'18'!AD$1+'18'!$B590*'18'!AD$2+'18'!$C590*'18'!AD$3+'18'!$D590*'18'!AD$4+'18'!$E590*'18'!AD$5+'18'!$F590*'18'!AD$6+'18'!$G590*'18'!AD$7+'18'!$H590*'18'!AD$8+'18'!$I590*'18'!AD$9+'18'!$J590*'18'!AD$10+'18'!$K590*'18'!AD$11+'18'!$L590*'18'!AD$12+'18'!$M590*'18'!AD$13+'18'!$N590*'18'!AD$14+'18'!$O590*'18'!AD$15+'18'!$P590*'18'!AD$16+'18'!$Q590*'18'!AD$17++'18'!$R590*'18'!AD$18</f>
        <v>-0.43024580370332466</v>
      </c>
      <c r="M590">
        <f>'18'!$A590*'18'!AE$1+'18'!$B590*'18'!AE$2+'18'!$C590*'18'!AE$3+'18'!$D590*'18'!AE$4+'18'!$E590*'18'!AE$5+'18'!$F590*'18'!AE$6+'18'!$G590*'18'!AE$7+'18'!$H590*'18'!AE$8+'18'!$I590*'18'!AE$9+'18'!$J590*'18'!AE$10+'18'!$K590*'18'!AE$11+'18'!$L590*'18'!AE$12+'18'!$M590*'18'!AE$13+'18'!$N590*'18'!AE$14+'18'!$O590*'18'!AE$15+'18'!$P590*'18'!AE$16+'18'!$Q590*'18'!AE$17++'18'!$R590*'18'!AE$18</f>
        <v>0.92074204867474863</v>
      </c>
      <c r="N590">
        <f>'18'!$A590*'18'!AF$1+'18'!$B590*'18'!AF$2+'18'!$C590*'18'!AF$3+'18'!$D590*'18'!AF$4+'18'!$E590*'18'!AF$5+'18'!$F590*'18'!AF$6+'18'!$G590*'18'!AF$7+'18'!$H590*'18'!AF$8+'18'!$I590*'18'!AF$9+'18'!$J590*'18'!AF$10+'18'!$K590*'18'!AF$11+'18'!$L590*'18'!AF$12+'18'!$M590*'18'!AF$13+'18'!$N590*'18'!AF$14+'18'!$O590*'18'!AF$15+'18'!$P590*'18'!AF$16+'18'!$Q590*'18'!AF$17++'18'!$R590*'18'!AF$18</f>
        <v>0.49209560116695084</v>
      </c>
      <c r="O590">
        <f>'18'!$A590*'18'!AG$1+'18'!$B590*'18'!AG$2+'18'!$C590*'18'!AG$3+'18'!$D590*'18'!AG$4+'18'!$E590*'18'!AG$5+'18'!$F590*'18'!AG$6+'18'!$G590*'18'!AG$7+'18'!$H590*'18'!AG$8+'18'!$I590*'18'!AG$9+'18'!$J590*'18'!AG$10+'18'!$K590*'18'!AG$11+'18'!$L590*'18'!AG$12+'18'!$M590*'18'!AG$13+'18'!$N590*'18'!AG$14+'18'!$O590*'18'!AG$15+'18'!$P590*'18'!AG$16+'18'!$Q590*'18'!AG$17++'18'!$R590*'18'!AG$18</f>
        <v>0.48582657167128157</v>
      </c>
      <c r="P590">
        <f>'18'!$A590*'18'!AH$1+'18'!$B590*'18'!AH$2+'18'!$C590*'18'!AH$3+'18'!$D590*'18'!AH$4+'18'!$E590*'18'!AH$5+'18'!$F590*'18'!AH$6+'18'!$G590*'18'!AH$7+'18'!$H590*'18'!AH$8+'18'!$I590*'18'!AH$9+'18'!$J590*'18'!AH$10+'18'!$K590*'18'!AH$11+'18'!$L590*'18'!AH$12+'18'!$M590*'18'!AH$13+'18'!$N590*'18'!AH$14+'18'!$O590*'18'!AH$15+'18'!$P590*'18'!AH$16+'18'!$Q590*'18'!AH$17++'18'!$R590*'18'!AH$18</f>
        <v>1.0327891331084456</v>
      </c>
      <c r="Q590">
        <f>'18'!$A590*'18'!AI$1+'18'!$B590*'18'!AI$2+'18'!$C590*'18'!AI$3+'18'!$D590*'18'!AI$4+'18'!$E590*'18'!AI$5+'18'!$F590*'18'!AI$6+'18'!$G590*'18'!AI$7+'18'!$H590*'18'!AI$8+'18'!$I590*'18'!AI$9+'18'!$J590*'18'!AI$10+'18'!$K590*'18'!AI$11+'18'!$L590*'18'!AI$12+'18'!$M590*'18'!AI$13+'18'!$N590*'18'!AI$14+'18'!$O590*'18'!AI$15+'18'!$P590*'18'!AI$16+'18'!$Q590*'18'!AI$17++'18'!$R590*'18'!AI$18</f>
        <v>0.58890165001897543</v>
      </c>
      <c r="R590">
        <f>'18'!$A590*'18'!AJ$1+'18'!$B590*'18'!AJ$2+'18'!$C590*'18'!AJ$3+'18'!$D590*'18'!AJ$4+'18'!$E590*'18'!AJ$5+'18'!$F590*'18'!AJ$6+'18'!$G590*'18'!AJ$7+'18'!$H590*'18'!AJ$8+'18'!$I590*'18'!AJ$9+'18'!$J590*'18'!AJ$10+'18'!$K590*'18'!AJ$11+'18'!$L590*'18'!AJ$12+'18'!$M590*'18'!AJ$13+'18'!$N590*'18'!AJ$14+'18'!$O590*'18'!AJ$15+'18'!$P590*'18'!AJ$16+'18'!$Q590*'18'!AJ$17++'18'!$R590*'18'!AJ$18</f>
        <v>0.11656589869211853</v>
      </c>
    </row>
    <row r="591" spans="1:18" x14ac:dyDescent="0.2">
      <c r="A591">
        <f>'18'!$A591*'18'!S$1+'18'!$B591*'18'!S$2+'18'!$C591*'18'!S$3+'18'!$D591*'18'!S$4+'18'!$E591*'18'!S$5+'18'!$F591*'18'!S$6+'18'!$G591*'18'!S$7+'18'!$H591*'18'!S$8+'18'!$I591*'18'!S$9+'18'!$J591*'18'!S$10+'18'!$K591*'18'!S$11+'18'!$L591*'18'!S$12+'18'!$M591*'18'!S$13+'18'!$N591*'18'!S$14+'18'!$O591*'18'!S$15+'18'!$P591*'18'!S$16+'18'!$Q591*'18'!S$17++'18'!$R591*'18'!S$18</f>
        <v>0.14589217177150526</v>
      </c>
      <c r="B591">
        <f>'18'!$A591*'18'!T$1+'18'!$B591*'18'!T$2+'18'!$C591*'18'!T$3+'18'!$D591*'18'!T$4+'18'!$E591*'18'!T$5+'18'!$F591*'18'!T$6+'18'!$G591*'18'!T$7+'18'!$H591*'18'!T$8+'18'!$I591*'18'!T$9+'18'!$J591*'18'!T$10+'18'!$K591*'18'!T$11+'18'!$L591*'18'!T$12+'18'!$M591*'18'!T$13+'18'!$N591*'18'!T$14+'18'!$O591*'18'!T$15+'18'!$P591*'18'!T$16+'18'!$Q591*'18'!T$17++'18'!$R591*'18'!T$18</f>
        <v>4.0396094564562779E-2</v>
      </c>
      <c r="C591">
        <f>'18'!$A591*'18'!U$1+'18'!$B591*'18'!U$2+'18'!$C591*'18'!U$3+'18'!$D591*'18'!U$4+'18'!$E591*'18'!U$5+'18'!$F591*'18'!U$6+'18'!$G591*'18'!U$7+'18'!$H591*'18'!U$8+'18'!$I591*'18'!U$9+'18'!$J591*'18'!U$10+'18'!$K591*'18'!U$11+'18'!$L591*'18'!U$12+'18'!$M591*'18'!U$13+'18'!$N591*'18'!U$14+'18'!$O591*'18'!U$15+'18'!$P591*'18'!U$16+'18'!$Q591*'18'!U$17++'18'!$R591*'18'!U$18</f>
        <v>0.83753938376141368</v>
      </c>
      <c r="D591">
        <f>'18'!$A591*'18'!V$1+'18'!$B591*'18'!V$2+'18'!$C591*'18'!V$3+'18'!$D591*'18'!V$4+'18'!$E591*'18'!V$5+'18'!$F591*'18'!V$6+'18'!$G591*'18'!V$7+'18'!$H591*'18'!V$8+'18'!$I591*'18'!V$9+'18'!$J591*'18'!V$10+'18'!$K591*'18'!V$11+'18'!$L591*'18'!V$12+'18'!$M591*'18'!V$13+'18'!$N591*'18'!V$14+'18'!$O591*'18'!V$15+'18'!$P591*'18'!V$16+'18'!$Q591*'18'!V$17++'18'!$R591*'18'!V$18</f>
        <v>-0.33235313284102913</v>
      </c>
      <c r="E591">
        <f>'18'!$A591*'18'!W$1+'18'!$B591*'18'!W$2+'18'!$C591*'18'!W$3+'18'!$D591*'18'!W$4+'18'!$E591*'18'!W$5+'18'!$F591*'18'!W$6+'18'!$G591*'18'!W$7+'18'!$H591*'18'!W$8+'18'!$I591*'18'!W$9+'18'!$J591*'18'!W$10+'18'!$K591*'18'!W$11+'18'!$L591*'18'!W$12+'18'!$M591*'18'!W$13+'18'!$N591*'18'!W$14+'18'!$O591*'18'!W$15+'18'!$P591*'18'!W$16+'18'!$Q591*'18'!W$17++'18'!$R591*'18'!W$18</f>
        <v>0.88495277573479714</v>
      </c>
      <c r="F591">
        <f>'18'!$A591*'18'!X$1+'18'!$B591*'18'!X$2+'18'!$C591*'18'!X$3+'18'!$D591*'18'!X$4+'18'!$E591*'18'!X$5+'18'!$F591*'18'!X$6+'18'!$G591*'18'!X$7+'18'!$H591*'18'!X$8+'18'!$I591*'18'!X$9+'18'!$J591*'18'!X$10+'18'!$K591*'18'!X$11+'18'!$L591*'18'!X$12+'18'!$M591*'18'!X$13+'18'!$N591*'18'!X$14+'18'!$O591*'18'!X$15+'18'!$P591*'18'!X$16+'18'!$Q591*'18'!X$17++'18'!$R591*'18'!X$18</f>
        <v>-4.0929621434789065E-2</v>
      </c>
      <c r="G591">
        <f>'18'!$A591*'18'!Y$1+'18'!$B591*'18'!Y$2+'18'!$C591*'18'!Y$3+'18'!$D591*'18'!Y$4+'18'!$E591*'18'!Y$5+'18'!$F591*'18'!Y$6+'18'!$G591*'18'!Y$7+'18'!$H591*'18'!Y$8+'18'!$I591*'18'!Y$9+'18'!$J591*'18'!Y$10+'18'!$K591*'18'!Y$11+'18'!$L591*'18'!Y$12+'18'!$M591*'18'!Y$13+'18'!$N591*'18'!Y$14+'18'!$O591*'18'!Y$15+'18'!$P591*'18'!Y$16+'18'!$Q591*'18'!Y$17++'18'!$R591*'18'!Y$18</f>
        <v>-0.345458131420742</v>
      </c>
      <c r="H591">
        <f>'18'!$A591*'18'!Z$1+'18'!$B591*'18'!Z$2+'18'!$C591*'18'!Z$3+'18'!$D591*'18'!Z$4+'18'!$E591*'18'!Z$5+'18'!$F591*'18'!Z$6+'18'!$G591*'18'!Z$7+'18'!$H591*'18'!Z$8+'18'!$I591*'18'!Z$9+'18'!$J591*'18'!Z$10+'18'!$K591*'18'!Z$11+'18'!$L591*'18'!Z$12+'18'!$M591*'18'!Z$13+'18'!$N591*'18'!Z$14+'18'!$O591*'18'!Z$15+'18'!$P591*'18'!Z$16+'18'!$Q591*'18'!Z$17++'18'!$R591*'18'!Z$18</f>
        <v>-2.7340028021030485E-2</v>
      </c>
      <c r="I591">
        <f>'18'!$A591*'18'!AA$1+'18'!$B591*'18'!AA$2+'18'!$C591*'18'!AA$3+'18'!$D591*'18'!AA$4+'18'!$E591*'18'!AA$5+'18'!$F591*'18'!AA$6+'18'!$G591*'18'!AA$7+'18'!$H591*'18'!AA$8+'18'!$I591*'18'!AA$9+'18'!$J591*'18'!AA$10+'18'!$K591*'18'!AA$11+'18'!$L591*'18'!AA$12+'18'!$M591*'18'!AA$13+'18'!$N591*'18'!AA$14+'18'!$O591*'18'!AA$15+'18'!$P591*'18'!AA$16+'18'!$Q591*'18'!AA$17++'18'!$R591*'18'!AA$18</f>
        <v>0.25107019300288469</v>
      </c>
      <c r="J591">
        <f>'18'!$A591*'18'!AB$1+'18'!$B591*'18'!AB$2+'18'!$C591*'18'!AB$3+'18'!$D591*'18'!AB$4+'18'!$E591*'18'!AB$5+'18'!$F591*'18'!AB$6+'18'!$G591*'18'!AB$7+'18'!$H591*'18'!AB$8+'18'!$I591*'18'!AB$9+'18'!$J591*'18'!AB$10+'18'!$K591*'18'!AB$11+'18'!$L591*'18'!AB$12+'18'!$M591*'18'!AB$13+'18'!$N591*'18'!AB$14+'18'!$O591*'18'!AB$15+'18'!$P591*'18'!AB$16+'18'!$Q591*'18'!AB$17++'18'!$R591*'18'!AB$18</f>
        <v>0.20531038713090299</v>
      </c>
      <c r="K591">
        <f>'18'!$A591*'18'!AC$1+'18'!$B591*'18'!AC$2+'18'!$C591*'18'!AC$3+'18'!$D591*'18'!AC$4+'18'!$E591*'18'!AC$5+'18'!$F591*'18'!AC$6+'18'!$G591*'18'!AC$7+'18'!$H591*'18'!AC$8+'18'!$I591*'18'!AC$9+'18'!$J591*'18'!AC$10+'18'!$K591*'18'!AC$11+'18'!$L591*'18'!AC$12+'18'!$M591*'18'!AC$13+'18'!$N591*'18'!AC$14+'18'!$O591*'18'!AC$15+'18'!$P591*'18'!AC$16+'18'!$Q591*'18'!AC$17++'18'!$R591*'18'!AC$18</f>
        <v>0.26174670761850821</v>
      </c>
      <c r="L591">
        <f>'18'!$A591*'18'!AD$1+'18'!$B591*'18'!AD$2+'18'!$C591*'18'!AD$3+'18'!$D591*'18'!AD$4+'18'!$E591*'18'!AD$5+'18'!$F591*'18'!AD$6+'18'!$G591*'18'!AD$7+'18'!$H591*'18'!AD$8+'18'!$I591*'18'!AD$9+'18'!$J591*'18'!AD$10+'18'!$K591*'18'!AD$11+'18'!$L591*'18'!AD$12+'18'!$M591*'18'!AD$13+'18'!$N591*'18'!AD$14+'18'!$O591*'18'!AD$15+'18'!$P591*'18'!AD$16+'18'!$Q591*'18'!AD$17++'18'!$R591*'18'!AD$18</f>
        <v>-0.42372333742319168</v>
      </c>
      <c r="M591">
        <f>'18'!$A591*'18'!AE$1+'18'!$B591*'18'!AE$2+'18'!$C591*'18'!AE$3+'18'!$D591*'18'!AE$4+'18'!$E591*'18'!AE$5+'18'!$F591*'18'!AE$6+'18'!$G591*'18'!AE$7+'18'!$H591*'18'!AE$8+'18'!$I591*'18'!AE$9+'18'!$J591*'18'!AE$10+'18'!$K591*'18'!AE$11+'18'!$L591*'18'!AE$12+'18'!$M591*'18'!AE$13+'18'!$N591*'18'!AE$14+'18'!$O591*'18'!AE$15+'18'!$P591*'18'!AE$16+'18'!$Q591*'18'!AE$17++'18'!$R591*'18'!AE$18</f>
        <v>0.93241952285005469</v>
      </c>
      <c r="N591">
        <f>'18'!$A591*'18'!AF$1+'18'!$B591*'18'!AF$2+'18'!$C591*'18'!AF$3+'18'!$D591*'18'!AF$4+'18'!$E591*'18'!AF$5+'18'!$F591*'18'!AF$6+'18'!$G591*'18'!AF$7+'18'!$H591*'18'!AF$8+'18'!$I591*'18'!AF$9+'18'!$J591*'18'!AF$10+'18'!$K591*'18'!AF$11+'18'!$L591*'18'!AF$12+'18'!$M591*'18'!AF$13+'18'!$N591*'18'!AF$14+'18'!$O591*'18'!AF$15+'18'!$P591*'18'!AF$16+'18'!$Q591*'18'!AF$17++'18'!$R591*'18'!AF$18</f>
        <v>0.5019017187096031</v>
      </c>
      <c r="O591">
        <f>'18'!$A591*'18'!AG$1+'18'!$B591*'18'!AG$2+'18'!$C591*'18'!AG$3+'18'!$D591*'18'!AG$4+'18'!$E591*'18'!AG$5+'18'!$F591*'18'!AG$6+'18'!$G591*'18'!AG$7+'18'!$H591*'18'!AG$8+'18'!$I591*'18'!AG$9+'18'!$J591*'18'!AG$10+'18'!$K591*'18'!AG$11+'18'!$L591*'18'!AG$12+'18'!$M591*'18'!AG$13+'18'!$N591*'18'!AG$14+'18'!$O591*'18'!AG$15+'18'!$P591*'18'!AG$16+'18'!$Q591*'18'!AG$17++'18'!$R591*'18'!AG$18</f>
        <v>0.48018163145437359</v>
      </c>
      <c r="P591">
        <f>'18'!$A591*'18'!AH$1+'18'!$B591*'18'!AH$2+'18'!$C591*'18'!AH$3+'18'!$D591*'18'!AH$4+'18'!$E591*'18'!AH$5+'18'!$F591*'18'!AH$6+'18'!$G591*'18'!AH$7+'18'!$H591*'18'!AH$8+'18'!$I591*'18'!AH$9+'18'!$J591*'18'!AH$10+'18'!$K591*'18'!AH$11+'18'!$L591*'18'!AH$12+'18'!$M591*'18'!AH$13+'18'!$N591*'18'!AH$14+'18'!$O591*'18'!AH$15+'18'!$P591*'18'!AH$16+'18'!$Q591*'18'!AH$17++'18'!$R591*'18'!AH$18</f>
        <v>1.0276109568411882</v>
      </c>
      <c r="Q591">
        <f>'18'!$A591*'18'!AI$1+'18'!$B591*'18'!AI$2+'18'!$C591*'18'!AI$3+'18'!$D591*'18'!AI$4+'18'!$E591*'18'!AI$5+'18'!$F591*'18'!AI$6+'18'!$G591*'18'!AI$7+'18'!$H591*'18'!AI$8+'18'!$I591*'18'!AI$9+'18'!$J591*'18'!AI$10+'18'!$K591*'18'!AI$11+'18'!$L591*'18'!AI$12+'18'!$M591*'18'!AI$13+'18'!$N591*'18'!AI$14+'18'!$O591*'18'!AI$15+'18'!$P591*'18'!AI$16+'18'!$Q591*'18'!AI$17++'18'!$R591*'18'!AI$18</f>
        <v>0.58744182859670324</v>
      </c>
      <c r="R591">
        <f>'18'!$A591*'18'!AJ$1+'18'!$B591*'18'!AJ$2+'18'!$C591*'18'!AJ$3+'18'!$D591*'18'!AJ$4+'18'!$E591*'18'!AJ$5+'18'!$F591*'18'!AJ$6+'18'!$G591*'18'!AJ$7+'18'!$H591*'18'!AJ$8+'18'!$I591*'18'!AJ$9+'18'!$J591*'18'!AJ$10+'18'!$K591*'18'!AJ$11+'18'!$L591*'18'!AJ$12+'18'!$M591*'18'!AJ$13+'18'!$N591*'18'!AJ$14+'18'!$O591*'18'!AJ$15+'18'!$P591*'18'!AJ$16+'18'!$Q591*'18'!AJ$17++'18'!$R591*'18'!AJ$18</f>
        <v>0.1112307437782763</v>
      </c>
    </row>
    <row r="592" spans="1:18" x14ac:dyDescent="0.2">
      <c r="A592">
        <f>'18'!$A592*'18'!S$1+'18'!$B592*'18'!S$2+'18'!$C592*'18'!S$3+'18'!$D592*'18'!S$4+'18'!$E592*'18'!S$5+'18'!$F592*'18'!S$6+'18'!$G592*'18'!S$7+'18'!$H592*'18'!S$8+'18'!$I592*'18'!S$9+'18'!$J592*'18'!S$10+'18'!$K592*'18'!S$11+'18'!$L592*'18'!S$12+'18'!$M592*'18'!S$13+'18'!$N592*'18'!S$14+'18'!$O592*'18'!S$15+'18'!$P592*'18'!S$16+'18'!$Q592*'18'!S$17++'18'!$R592*'18'!S$18</f>
        <v>-0.10242205451229161</v>
      </c>
      <c r="B592">
        <f>'18'!$A592*'18'!T$1+'18'!$B592*'18'!T$2+'18'!$C592*'18'!T$3+'18'!$D592*'18'!T$4+'18'!$E592*'18'!T$5+'18'!$F592*'18'!T$6+'18'!$G592*'18'!T$7+'18'!$H592*'18'!T$8+'18'!$I592*'18'!T$9+'18'!$J592*'18'!T$10+'18'!$K592*'18'!T$11+'18'!$L592*'18'!T$12+'18'!$M592*'18'!T$13+'18'!$N592*'18'!T$14+'18'!$O592*'18'!T$15+'18'!$P592*'18'!T$16+'18'!$Q592*'18'!T$17++'18'!$R592*'18'!T$18</f>
        <v>7.4175178184779172E-2</v>
      </c>
      <c r="C592">
        <f>'18'!$A592*'18'!U$1+'18'!$B592*'18'!U$2+'18'!$C592*'18'!U$3+'18'!$D592*'18'!U$4+'18'!$E592*'18'!U$5+'18'!$F592*'18'!U$6+'18'!$G592*'18'!U$7+'18'!$H592*'18'!U$8+'18'!$I592*'18'!U$9+'18'!$J592*'18'!U$10+'18'!$K592*'18'!U$11+'18'!$L592*'18'!U$12+'18'!$M592*'18'!U$13+'18'!$N592*'18'!U$14+'18'!$O592*'18'!U$15+'18'!$P592*'18'!U$16+'18'!$Q592*'18'!U$17++'18'!$R592*'18'!U$18</f>
        <v>0.69346548451967893</v>
      </c>
      <c r="D592">
        <f>'18'!$A592*'18'!V$1+'18'!$B592*'18'!V$2+'18'!$C592*'18'!V$3+'18'!$D592*'18'!V$4+'18'!$E592*'18'!V$5+'18'!$F592*'18'!V$6+'18'!$G592*'18'!V$7+'18'!$H592*'18'!V$8+'18'!$I592*'18'!V$9+'18'!$J592*'18'!V$10+'18'!$K592*'18'!V$11+'18'!$L592*'18'!V$12+'18'!$M592*'18'!V$13+'18'!$N592*'18'!V$14+'18'!$O592*'18'!V$15+'18'!$P592*'18'!V$16+'18'!$Q592*'18'!V$17++'18'!$R592*'18'!V$18</f>
        <v>-0.14390371834998969</v>
      </c>
      <c r="E592">
        <f>'18'!$A592*'18'!W$1+'18'!$B592*'18'!W$2+'18'!$C592*'18'!W$3+'18'!$D592*'18'!W$4+'18'!$E592*'18'!W$5+'18'!$F592*'18'!W$6+'18'!$G592*'18'!W$7+'18'!$H592*'18'!W$8+'18'!$I592*'18'!W$9+'18'!$J592*'18'!W$10+'18'!$K592*'18'!W$11+'18'!$L592*'18'!W$12+'18'!$M592*'18'!W$13+'18'!$N592*'18'!W$14+'18'!$O592*'18'!W$15+'18'!$P592*'18'!W$16+'18'!$Q592*'18'!W$17++'18'!$R592*'18'!W$18</f>
        <v>0.85201812941250488</v>
      </c>
      <c r="F592">
        <f>'18'!$A592*'18'!X$1+'18'!$B592*'18'!X$2+'18'!$C592*'18'!X$3+'18'!$D592*'18'!X$4+'18'!$E592*'18'!X$5+'18'!$F592*'18'!X$6+'18'!$G592*'18'!X$7+'18'!$H592*'18'!X$8+'18'!$I592*'18'!X$9+'18'!$J592*'18'!X$10+'18'!$K592*'18'!X$11+'18'!$L592*'18'!X$12+'18'!$M592*'18'!X$13+'18'!$N592*'18'!X$14+'18'!$O592*'18'!X$15+'18'!$P592*'18'!X$16+'18'!$Q592*'18'!X$17++'18'!$R592*'18'!X$18</f>
        <v>-7.6585535632032353E-2</v>
      </c>
      <c r="G592">
        <f>'18'!$A592*'18'!Y$1+'18'!$B592*'18'!Y$2+'18'!$C592*'18'!Y$3+'18'!$D592*'18'!Y$4+'18'!$E592*'18'!Y$5+'18'!$F592*'18'!Y$6+'18'!$G592*'18'!Y$7+'18'!$H592*'18'!Y$8+'18'!$I592*'18'!Y$9+'18'!$J592*'18'!Y$10+'18'!$K592*'18'!Y$11+'18'!$L592*'18'!Y$12+'18'!$M592*'18'!Y$13+'18'!$N592*'18'!Y$14+'18'!$O592*'18'!Y$15+'18'!$P592*'18'!Y$16+'18'!$Q592*'18'!Y$17++'18'!$R592*'18'!Y$18</f>
        <v>-0.23147079884043342</v>
      </c>
      <c r="H592">
        <f>'18'!$A592*'18'!Z$1+'18'!$B592*'18'!Z$2+'18'!$C592*'18'!Z$3+'18'!$D592*'18'!Z$4+'18'!$E592*'18'!Z$5+'18'!$F592*'18'!Z$6+'18'!$G592*'18'!Z$7+'18'!$H592*'18'!Z$8+'18'!$I592*'18'!Z$9+'18'!$J592*'18'!Z$10+'18'!$K592*'18'!Z$11+'18'!$L592*'18'!Z$12+'18'!$M592*'18'!Z$13+'18'!$N592*'18'!Z$14+'18'!$O592*'18'!Z$15+'18'!$P592*'18'!Z$16+'18'!$Q592*'18'!Z$17++'18'!$R592*'18'!Z$18</f>
        <v>-1.9260762143232399E-2</v>
      </c>
      <c r="I592">
        <f>'18'!$A592*'18'!AA$1+'18'!$B592*'18'!AA$2+'18'!$C592*'18'!AA$3+'18'!$D592*'18'!AA$4+'18'!$E592*'18'!AA$5+'18'!$F592*'18'!AA$6+'18'!$G592*'18'!AA$7+'18'!$H592*'18'!AA$8+'18'!$I592*'18'!AA$9+'18'!$J592*'18'!AA$10+'18'!$K592*'18'!AA$11+'18'!$L592*'18'!AA$12+'18'!$M592*'18'!AA$13+'18'!$N592*'18'!AA$14+'18'!$O592*'18'!AA$15+'18'!$P592*'18'!AA$16+'18'!$Q592*'18'!AA$17++'18'!$R592*'18'!AA$18</f>
        <v>0.37382404370662259</v>
      </c>
      <c r="J592">
        <f>'18'!$A592*'18'!AB$1+'18'!$B592*'18'!AB$2+'18'!$C592*'18'!AB$3+'18'!$D592*'18'!AB$4+'18'!$E592*'18'!AB$5+'18'!$F592*'18'!AB$6+'18'!$G592*'18'!AB$7+'18'!$H592*'18'!AB$8+'18'!$I592*'18'!AB$9+'18'!$J592*'18'!AB$10+'18'!$K592*'18'!AB$11+'18'!$L592*'18'!AB$12+'18'!$M592*'18'!AB$13+'18'!$N592*'18'!AB$14+'18'!$O592*'18'!AB$15+'18'!$P592*'18'!AB$16+'18'!$Q592*'18'!AB$17++'18'!$R592*'18'!AB$18</f>
        <v>0.27880378802745109</v>
      </c>
      <c r="K592">
        <f>'18'!$A592*'18'!AC$1+'18'!$B592*'18'!AC$2+'18'!$C592*'18'!AC$3+'18'!$D592*'18'!AC$4+'18'!$E592*'18'!AC$5+'18'!$F592*'18'!AC$6+'18'!$G592*'18'!AC$7+'18'!$H592*'18'!AC$8+'18'!$I592*'18'!AC$9+'18'!$J592*'18'!AC$10+'18'!$K592*'18'!AC$11+'18'!$L592*'18'!AC$12+'18'!$M592*'18'!AC$13+'18'!$N592*'18'!AC$14+'18'!$O592*'18'!AC$15+'18'!$P592*'18'!AC$16+'18'!$Q592*'18'!AC$17++'18'!$R592*'18'!AC$18</f>
        <v>0.27525352436964634</v>
      </c>
      <c r="L592">
        <f>'18'!$A592*'18'!AD$1+'18'!$B592*'18'!AD$2+'18'!$C592*'18'!AD$3+'18'!$D592*'18'!AD$4+'18'!$E592*'18'!AD$5+'18'!$F592*'18'!AD$6+'18'!$G592*'18'!AD$7+'18'!$H592*'18'!AD$8+'18'!$I592*'18'!AD$9+'18'!$J592*'18'!AD$10+'18'!$K592*'18'!AD$11+'18'!$L592*'18'!AD$12+'18'!$M592*'18'!AD$13+'18'!$N592*'18'!AD$14+'18'!$O592*'18'!AD$15+'18'!$P592*'18'!AD$16+'18'!$Q592*'18'!AD$17++'18'!$R592*'18'!AD$18</f>
        <v>-0.37365589775386454</v>
      </c>
      <c r="M592">
        <f>'18'!$A592*'18'!AE$1+'18'!$B592*'18'!AE$2+'18'!$C592*'18'!AE$3+'18'!$D592*'18'!AE$4+'18'!$E592*'18'!AE$5+'18'!$F592*'18'!AE$6+'18'!$G592*'18'!AE$7+'18'!$H592*'18'!AE$8+'18'!$I592*'18'!AE$9+'18'!$J592*'18'!AE$10+'18'!$K592*'18'!AE$11+'18'!$L592*'18'!AE$12+'18'!$M592*'18'!AE$13+'18'!$N592*'18'!AE$14+'18'!$O592*'18'!AE$15+'18'!$P592*'18'!AE$16+'18'!$Q592*'18'!AE$17++'18'!$R592*'18'!AE$18</f>
        <v>0.9373256064987745</v>
      </c>
      <c r="N592">
        <f>'18'!$A592*'18'!AF$1+'18'!$B592*'18'!AF$2+'18'!$C592*'18'!AF$3+'18'!$D592*'18'!AF$4+'18'!$E592*'18'!AF$5+'18'!$F592*'18'!AF$6+'18'!$G592*'18'!AF$7+'18'!$H592*'18'!AF$8+'18'!$I592*'18'!AF$9+'18'!$J592*'18'!AF$10+'18'!$K592*'18'!AF$11+'18'!$L592*'18'!AF$12+'18'!$M592*'18'!AF$13+'18'!$N592*'18'!AF$14+'18'!$O592*'18'!AF$15+'18'!$P592*'18'!AF$16+'18'!$Q592*'18'!AF$17++'18'!$R592*'18'!AF$18</f>
        <v>0.50171432576515018</v>
      </c>
      <c r="O592">
        <f>'18'!$A592*'18'!AG$1+'18'!$B592*'18'!AG$2+'18'!$C592*'18'!AG$3+'18'!$D592*'18'!AG$4+'18'!$E592*'18'!AG$5+'18'!$F592*'18'!AG$6+'18'!$G592*'18'!AG$7+'18'!$H592*'18'!AG$8+'18'!$I592*'18'!AG$9+'18'!$J592*'18'!AG$10+'18'!$K592*'18'!AG$11+'18'!$L592*'18'!AG$12+'18'!$M592*'18'!AG$13+'18'!$N592*'18'!AG$14+'18'!$O592*'18'!AG$15+'18'!$P592*'18'!AG$16+'18'!$Q592*'18'!AG$17++'18'!$R592*'18'!AG$18</f>
        <v>0.46441214179655571</v>
      </c>
      <c r="P592">
        <f>'18'!$A592*'18'!AH$1+'18'!$B592*'18'!AH$2+'18'!$C592*'18'!AH$3+'18'!$D592*'18'!AH$4+'18'!$E592*'18'!AH$5+'18'!$F592*'18'!AH$6+'18'!$G592*'18'!AH$7+'18'!$H592*'18'!AH$8+'18'!$I592*'18'!AH$9+'18'!$J592*'18'!AH$10+'18'!$K592*'18'!AH$11+'18'!$L592*'18'!AH$12+'18'!$M592*'18'!AH$13+'18'!$N592*'18'!AH$14+'18'!$O592*'18'!AH$15+'18'!$P592*'18'!AH$16+'18'!$Q592*'18'!AH$17++'18'!$R592*'18'!AH$18</f>
        <v>1.0195182424917557</v>
      </c>
      <c r="Q592">
        <f>'18'!$A592*'18'!AI$1+'18'!$B592*'18'!AI$2+'18'!$C592*'18'!AI$3+'18'!$D592*'18'!AI$4+'18'!$E592*'18'!AI$5+'18'!$F592*'18'!AI$6+'18'!$G592*'18'!AI$7+'18'!$H592*'18'!AI$8+'18'!$I592*'18'!AI$9+'18'!$J592*'18'!AI$10+'18'!$K592*'18'!AI$11+'18'!$L592*'18'!AI$12+'18'!$M592*'18'!AI$13+'18'!$N592*'18'!AI$14+'18'!$O592*'18'!AI$15+'18'!$P592*'18'!AI$16+'18'!$Q592*'18'!AI$17++'18'!$R592*'18'!AI$18</f>
        <v>0.59283105646442602</v>
      </c>
      <c r="R592">
        <f>'18'!$A592*'18'!AJ$1+'18'!$B592*'18'!AJ$2+'18'!$C592*'18'!AJ$3+'18'!$D592*'18'!AJ$4+'18'!$E592*'18'!AJ$5+'18'!$F592*'18'!AJ$6+'18'!$G592*'18'!AJ$7+'18'!$H592*'18'!AJ$8+'18'!$I592*'18'!AJ$9+'18'!$J592*'18'!AJ$10+'18'!$K592*'18'!AJ$11+'18'!$L592*'18'!AJ$12+'18'!$M592*'18'!AJ$13+'18'!$N592*'18'!AJ$14+'18'!$O592*'18'!AJ$15+'18'!$P592*'18'!AJ$16+'18'!$Q592*'18'!AJ$17++'18'!$R592*'18'!AJ$18</f>
        <v>0.13685534080670941</v>
      </c>
    </row>
    <row r="593" spans="1:18" x14ac:dyDescent="0.2">
      <c r="A593">
        <f>'18'!$A593*'18'!S$1+'18'!$B593*'18'!S$2+'18'!$C593*'18'!S$3+'18'!$D593*'18'!S$4+'18'!$E593*'18'!S$5+'18'!$F593*'18'!S$6+'18'!$G593*'18'!S$7+'18'!$H593*'18'!S$8+'18'!$I593*'18'!S$9+'18'!$J593*'18'!S$10+'18'!$K593*'18'!S$11+'18'!$L593*'18'!S$12+'18'!$M593*'18'!S$13+'18'!$N593*'18'!S$14+'18'!$O593*'18'!S$15+'18'!$P593*'18'!S$16+'18'!$Q593*'18'!S$17++'18'!$R593*'18'!S$18</f>
        <v>-9.004225124175512E-2</v>
      </c>
      <c r="B593">
        <f>'18'!$A593*'18'!T$1+'18'!$B593*'18'!T$2+'18'!$C593*'18'!T$3+'18'!$D593*'18'!T$4+'18'!$E593*'18'!T$5+'18'!$F593*'18'!T$6+'18'!$G593*'18'!T$7+'18'!$H593*'18'!T$8+'18'!$I593*'18'!T$9+'18'!$J593*'18'!T$10+'18'!$K593*'18'!T$11+'18'!$L593*'18'!T$12+'18'!$M593*'18'!T$13+'18'!$N593*'18'!T$14+'18'!$O593*'18'!T$15+'18'!$P593*'18'!T$16+'18'!$Q593*'18'!T$17++'18'!$R593*'18'!T$18</f>
        <v>5.8506597671740171E-2</v>
      </c>
      <c r="C593">
        <f>'18'!$A593*'18'!U$1+'18'!$B593*'18'!U$2+'18'!$C593*'18'!U$3+'18'!$D593*'18'!U$4+'18'!$E593*'18'!U$5+'18'!$F593*'18'!U$6+'18'!$G593*'18'!U$7+'18'!$H593*'18'!U$8+'18'!$I593*'18'!U$9+'18'!$J593*'18'!U$10+'18'!$K593*'18'!U$11+'18'!$L593*'18'!U$12+'18'!$M593*'18'!U$13+'18'!$N593*'18'!U$14+'18'!$O593*'18'!U$15+'18'!$P593*'18'!U$16+'18'!$Q593*'18'!U$17++'18'!$R593*'18'!U$18</f>
        <v>0.8158310949017803</v>
      </c>
      <c r="D593">
        <f>'18'!$A593*'18'!V$1+'18'!$B593*'18'!V$2+'18'!$C593*'18'!V$3+'18'!$D593*'18'!V$4+'18'!$E593*'18'!V$5+'18'!$F593*'18'!V$6+'18'!$G593*'18'!V$7+'18'!$H593*'18'!V$8+'18'!$I593*'18'!V$9+'18'!$J593*'18'!V$10+'18'!$K593*'18'!V$11+'18'!$L593*'18'!V$12+'18'!$M593*'18'!V$13+'18'!$N593*'18'!V$14+'18'!$O593*'18'!V$15+'18'!$P593*'18'!V$16+'18'!$Q593*'18'!V$17++'18'!$R593*'18'!V$18</f>
        <v>-0.2320208226248871</v>
      </c>
      <c r="E593">
        <f>'18'!$A593*'18'!W$1+'18'!$B593*'18'!W$2+'18'!$C593*'18'!W$3+'18'!$D593*'18'!W$4+'18'!$E593*'18'!W$5+'18'!$F593*'18'!W$6+'18'!$G593*'18'!W$7+'18'!$H593*'18'!W$8+'18'!$I593*'18'!W$9+'18'!$J593*'18'!W$10+'18'!$K593*'18'!W$11+'18'!$L593*'18'!W$12+'18'!$M593*'18'!W$13+'18'!$N593*'18'!W$14+'18'!$O593*'18'!W$15+'18'!$P593*'18'!W$16+'18'!$Q593*'18'!W$17++'18'!$R593*'18'!W$18</f>
        <v>0.86141454741334234</v>
      </c>
      <c r="F593">
        <f>'18'!$A593*'18'!X$1+'18'!$B593*'18'!X$2+'18'!$C593*'18'!X$3+'18'!$D593*'18'!X$4+'18'!$E593*'18'!X$5+'18'!$F593*'18'!X$6+'18'!$G593*'18'!X$7+'18'!$H593*'18'!X$8+'18'!$I593*'18'!X$9+'18'!$J593*'18'!X$10+'18'!$K593*'18'!X$11+'18'!$L593*'18'!X$12+'18'!$M593*'18'!X$13+'18'!$N593*'18'!X$14+'18'!$O593*'18'!X$15+'18'!$P593*'18'!X$16+'18'!$Q593*'18'!X$17++'18'!$R593*'18'!X$18</f>
        <v>-9.5306260363740986E-2</v>
      </c>
      <c r="G593">
        <f>'18'!$A593*'18'!Y$1+'18'!$B593*'18'!Y$2+'18'!$C593*'18'!Y$3+'18'!$D593*'18'!Y$4+'18'!$E593*'18'!Y$5+'18'!$F593*'18'!Y$6+'18'!$G593*'18'!Y$7+'18'!$H593*'18'!Y$8+'18'!$I593*'18'!Y$9+'18'!$J593*'18'!Y$10+'18'!$K593*'18'!Y$11+'18'!$L593*'18'!Y$12+'18'!$M593*'18'!Y$13+'18'!$N593*'18'!Y$14+'18'!$O593*'18'!Y$15+'18'!$P593*'18'!Y$16+'18'!$Q593*'18'!Y$17++'18'!$R593*'18'!Y$18</f>
        <v>-0.29706001056311415</v>
      </c>
      <c r="H593">
        <f>'18'!$A593*'18'!Z$1+'18'!$B593*'18'!Z$2+'18'!$C593*'18'!Z$3+'18'!$D593*'18'!Z$4+'18'!$E593*'18'!Z$5+'18'!$F593*'18'!Z$6+'18'!$G593*'18'!Z$7+'18'!$H593*'18'!Z$8+'18'!$I593*'18'!Z$9+'18'!$J593*'18'!Z$10+'18'!$K593*'18'!Z$11+'18'!$L593*'18'!Z$12+'18'!$M593*'18'!Z$13+'18'!$N593*'18'!Z$14+'18'!$O593*'18'!Z$15+'18'!$P593*'18'!Z$16+'18'!$Q593*'18'!Z$17++'18'!$R593*'18'!Z$18</f>
        <v>-9.8805955705591045E-2</v>
      </c>
      <c r="I593">
        <f>'18'!$A593*'18'!AA$1+'18'!$B593*'18'!AA$2+'18'!$C593*'18'!AA$3+'18'!$D593*'18'!AA$4+'18'!$E593*'18'!AA$5+'18'!$F593*'18'!AA$6+'18'!$G593*'18'!AA$7+'18'!$H593*'18'!AA$8+'18'!$I593*'18'!AA$9+'18'!$J593*'18'!AA$10+'18'!$K593*'18'!AA$11+'18'!$L593*'18'!AA$12+'18'!$M593*'18'!AA$13+'18'!$N593*'18'!AA$14+'18'!$O593*'18'!AA$15+'18'!$P593*'18'!AA$16+'18'!$Q593*'18'!AA$17++'18'!$R593*'18'!AA$18</f>
        <v>0.3651945456365685</v>
      </c>
      <c r="J593">
        <f>'18'!$A593*'18'!AB$1+'18'!$B593*'18'!AB$2+'18'!$C593*'18'!AB$3+'18'!$D593*'18'!AB$4+'18'!$E593*'18'!AB$5+'18'!$F593*'18'!AB$6+'18'!$G593*'18'!AB$7+'18'!$H593*'18'!AB$8+'18'!$I593*'18'!AB$9+'18'!$J593*'18'!AB$10+'18'!$K593*'18'!AB$11+'18'!$L593*'18'!AB$12+'18'!$M593*'18'!AB$13+'18'!$N593*'18'!AB$14+'18'!$O593*'18'!AB$15+'18'!$P593*'18'!AB$16+'18'!$Q593*'18'!AB$17++'18'!$R593*'18'!AB$18</f>
        <v>0.28031725052610429</v>
      </c>
      <c r="K593">
        <f>'18'!$A593*'18'!AC$1+'18'!$B593*'18'!AC$2+'18'!$C593*'18'!AC$3+'18'!$D593*'18'!AC$4+'18'!$E593*'18'!AC$5+'18'!$F593*'18'!AC$6+'18'!$G593*'18'!AC$7+'18'!$H593*'18'!AC$8+'18'!$I593*'18'!AC$9+'18'!$J593*'18'!AC$10+'18'!$K593*'18'!AC$11+'18'!$L593*'18'!AC$12+'18'!$M593*'18'!AC$13+'18'!$N593*'18'!AC$14+'18'!$O593*'18'!AC$15+'18'!$P593*'18'!AC$16+'18'!$Q593*'18'!AC$17++'18'!$R593*'18'!AC$18</f>
        <v>0.2678349257787524</v>
      </c>
      <c r="L593">
        <f>'18'!$A593*'18'!AD$1+'18'!$B593*'18'!AD$2+'18'!$C593*'18'!AD$3+'18'!$D593*'18'!AD$4+'18'!$E593*'18'!AD$5+'18'!$F593*'18'!AD$6+'18'!$G593*'18'!AD$7+'18'!$H593*'18'!AD$8+'18'!$I593*'18'!AD$9+'18'!$J593*'18'!AD$10+'18'!$K593*'18'!AD$11+'18'!$L593*'18'!AD$12+'18'!$M593*'18'!AD$13+'18'!$N593*'18'!AD$14+'18'!$O593*'18'!AD$15+'18'!$P593*'18'!AD$16+'18'!$Q593*'18'!AD$17++'18'!$R593*'18'!AD$18</f>
        <v>-0.41911910315885625</v>
      </c>
      <c r="M593">
        <f>'18'!$A593*'18'!AE$1+'18'!$B593*'18'!AE$2+'18'!$C593*'18'!AE$3+'18'!$D593*'18'!AE$4+'18'!$E593*'18'!AE$5+'18'!$F593*'18'!AE$6+'18'!$G593*'18'!AE$7+'18'!$H593*'18'!AE$8+'18'!$I593*'18'!AE$9+'18'!$J593*'18'!AE$10+'18'!$K593*'18'!AE$11+'18'!$L593*'18'!AE$12+'18'!$M593*'18'!AE$13+'18'!$N593*'18'!AE$14+'18'!$O593*'18'!AE$15+'18'!$P593*'18'!AE$16+'18'!$Q593*'18'!AE$17++'18'!$R593*'18'!AE$18</f>
        <v>0.94561101236226031</v>
      </c>
      <c r="N593">
        <f>'18'!$A593*'18'!AF$1+'18'!$B593*'18'!AF$2+'18'!$C593*'18'!AF$3+'18'!$D593*'18'!AF$4+'18'!$E593*'18'!AF$5+'18'!$F593*'18'!AF$6+'18'!$G593*'18'!AF$7+'18'!$H593*'18'!AF$8+'18'!$I593*'18'!AF$9+'18'!$J593*'18'!AF$10+'18'!$K593*'18'!AF$11+'18'!$L593*'18'!AF$12+'18'!$M593*'18'!AF$13+'18'!$N593*'18'!AF$14+'18'!$O593*'18'!AF$15+'18'!$P593*'18'!AF$16+'18'!$Q593*'18'!AF$17++'18'!$R593*'18'!AF$18</f>
        <v>0.508658868708325</v>
      </c>
      <c r="O593">
        <f>'18'!$A593*'18'!AG$1+'18'!$B593*'18'!AG$2+'18'!$C593*'18'!AG$3+'18'!$D593*'18'!AG$4+'18'!$E593*'18'!AG$5+'18'!$F593*'18'!AG$6+'18'!$G593*'18'!AG$7+'18'!$H593*'18'!AG$8+'18'!$I593*'18'!AG$9+'18'!$J593*'18'!AG$10+'18'!$K593*'18'!AG$11+'18'!$L593*'18'!AG$12+'18'!$M593*'18'!AG$13+'18'!$N593*'18'!AG$14+'18'!$O593*'18'!AG$15+'18'!$P593*'18'!AG$16+'18'!$Q593*'18'!AG$17++'18'!$R593*'18'!AG$18</f>
        <v>0.482804224870089</v>
      </c>
      <c r="P593">
        <f>'18'!$A593*'18'!AH$1+'18'!$B593*'18'!AH$2+'18'!$C593*'18'!AH$3+'18'!$D593*'18'!AH$4+'18'!$E593*'18'!AH$5+'18'!$F593*'18'!AH$6+'18'!$G593*'18'!AH$7+'18'!$H593*'18'!AH$8+'18'!$I593*'18'!AH$9+'18'!$J593*'18'!AH$10+'18'!$K593*'18'!AH$11+'18'!$L593*'18'!AH$12+'18'!$M593*'18'!AH$13+'18'!$N593*'18'!AH$14+'18'!$O593*'18'!AH$15+'18'!$P593*'18'!AH$16+'18'!$Q593*'18'!AH$17++'18'!$R593*'18'!AH$18</f>
        <v>1.0202795801031799</v>
      </c>
      <c r="Q593">
        <f>'18'!$A593*'18'!AI$1+'18'!$B593*'18'!AI$2+'18'!$C593*'18'!AI$3+'18'!$D593*'18'!AI$4+'18'!$E593*'18'!AI$5+'18'!$F593*'18'!AI$6+'18'!$G593*'18'!AI$7+'18'!$H593*'18'!AI$8+'18'!$I593*'18'!AI$9+'18'!$J593*'18'!AI$10+'18'!$K593*'18'!AI$11+'18'!$L593*'18'!AI$12+'18'!$M593*'18'!AI$13+'18'!$N593*'18'!AI$14+'18'!$O593*'18'!AI$15+'18'!$P593*'18'!AI$16+'18'!$Q593*'18'!AI$17++'18'!$R593*'18'!AI$18</f>
        <v>0.58267551222796166</v>
      </c>
      <c r="R593">
        <f>'18'!$A593*'18'!AJ$1+'18'!$B593*'18'!AJ$2+'18'!$C593*'18'!AJ$3+'18'!$D593*'18'!AJ$4+'18'!$E593*'18'!AJ$5+'18'!$F593*'18'!AJ$6+'18'!$G593*'18'!AJ$7+'18'!$H593*'18'!AJ$8+'18'!$I593*'18'!AJ$9+'18'!$J593*'18'!AJ$10+'18'!$K593*'18'!AJ$11+'18'!$L593*'18'!AJ$12+'18'!$M593*'18'!AJ$13+'18'!$N593*'18'!AJ$14+'18'!$O593*'18'!AJ$15+'18'!$P593*'18'!AJ$16+'18'!$Q593*'18'!AJ$17++'18'!$R593*'18'!AJ$18</f>
        <v>0.12908313550357631</v>
      </c>
    </row>
    <row r="594" spans="1:18" x14ac:dyDescent="0.2">
      <c r="A594">
        <f>'18'!$A594*'18'!S$1+'18'!$B594*'18'!S$2+'18'!$C594*'18'!S$3+'18'!$D594*'18'!S$4+'18'!$E594*'18'!S$5+'18'!$F594*'18'!S$6+'18'!$G594*'18'!S$7+'18'!$H594*'18'!S$8+'18'!$I594*'18'!S$9+'18'!$J594*'18'!S$10+'18'!$K594*'18'!S$11+'18'!$L594*'18'!S$12+'18'!$M594*'18'!S$13+'18'!$N594*'18'!S$14+'18'!$O594*'18'!S$15+'18'!$P594*'18'!S$16+'18'!$Q594*'18'!S$17++'18'!$R594*'18'!S$18</f>
        <v>-6.7253857011720208E-2</v>
      </c>
      <c r="B594">
        <f>'18'!$A594*'18'!T$1+'18'!$B594*'18'!T$2+'18'!$C594*'18'!T$3+'18'!$D594*'18'!T$4+'18'!$E594*'18'!T$5+'18'!$F594*'18'!T$6+'18'!$G594*'18'!T$7+'18'!$H594*'18'!T$8+'18'!$I594*'18'!T$9+'18'!$J594*'18'!T$10+'18'!$K594*'18'!T$11+'18'!$L594*'18'!T$12+'18'!$M594*'18'!T$13+'18'!$N594*'18'!T$14+'18'!$O594*'18'!T$15+'18'!$P594*'18'!T$16+'18'!$Q594*'18'!T$17++'18'!$R594*'18'!T$18</f>
        <v>-6.6140227827548234E-2</v>
      </c>
      <c r="C594">
        <f>'18'!$A594*'18'!U$1+'18'!$B594*'18'!U$2+'18'!$C594*'18'!U$3+'18'!$D594*'18'!U$4+'18'!$E594*'18'!U$5+'18'!$F594*'18'!U$6+'18'!$G594*'18'!U$7+'18'!$H594*'18'!U$8+'18'!$I594*'18'!U$9+'18'!$J594*'18'!U$10+'18'!$K594*'18'!U$11+'18'!$L594*'18'!U$12+'18'!$M594*'18'!U$13+'18'!$N594*'18'!U$14+'18'!$O594*'18'!U$15+'18'!$P594*'18'!U$16+'18'!$Q594*'18'!U$17++'18'!$R594*'18'!U$18</f>
        <v>0.84097628582059403</v>
      </c>
      <c r="D594">
        <f>'18'!$A594*'18'!V$1+'18'!$B594*'18'!V$2+'18'!$C594*'18'!V$3+'18'!$D594*'18'!V$4+'18'!$E594*'18'!V$5+'18'!$F594*'18'!V$6+'18'!$G594*'18'!V$7+'18'!$H594*'18'!V$8+'18'!$I594*'18'!V$9+'18'!$J594*'18'!V$10+'18'!$K594*'18'!V$11+'18'!$L594*'18'!V$12+'18'!$M594*'18'!V$13+'18'!$N594*'18'!V$14+'18'!$O594*'18'!V$15+'18'!$P594*'18'!V$16+'18'!$Q594*'18'!V$17++'18'!$R594*'18'!V$18</f>
        <v>-0.11733091209345672</v>
      </c>
      <c r="E594">
        <f>'18'!$A594*'18'!W$1+'18'!$B594*'18'!W$2+'18'!$C594*'18'!W$3+'18'!$D594*'18'!W$4+'18'!$E594*'18'!W$5+'18'!$F594*'18'!W$6+'18'!$G594*'18'!W$7+'18'!$H594*'18'!W$8+'18'!$I594*'18'!W$9+'18'!$J594*'18'!W$10+'18'!$K594*'18'!W$11+'18'!$L594*'18'!W$12+'18'!$M594*'18'!W$13+'18'!$N594*'18'!W$14+'18'!$O594*'18'!W$15+'18'!$P594*'18'!W$16+'18'!$Q594*'18'!W$17++'18'!$R594*'18'!W$18</f>
        <v>0.87436623218325016</v>
      </c>
      <c r="F594">
        <f>'18'!$A594*'18'!X$1+'18'!$B594*'18'!X$2+'18'!$C594*'18'!X$3+'18'!$D594*'18'!X$4+'18'!$E594*'18'!X$5+'18'!$F594*'18'!X$6+'18'!$G594*'18'!X$7+'18'!$H594*'18'!X$8+'18'!$I594*'18'!X$9+'18'!$J594*'18'!X$10+'18'!$K594*'18'!X$11+'18'!$L594*'18'!X$12+'18'!$M594*'18'!X$13+'18'!$N594*'18'!X$14+'18'!$O594*'18'!X$15+'18'!$P594*'18'!X$16+'18'!$Q594*'18'!X$17++'18'!$R594*'18'!X$18</f>
        <v>-3.9376803536673888E-2</v>
      </c>
      <c r="G594">
        <f>'18'!$A594*'18'!Y$1+'18'!$B594*'18'!Y$2+'18'!$C594*'18'!Y$3+'18'!$D594*'18'!Y$4+'18'!$E594*'18'!Y$5+'18'!$F594*'18'!Y$6+'18'!$G594*'18'!Y$7+'18'!$H594*'18'!Y$8+'18'!$I594*'18'!Y$9+'18'!$J594*'18'!Y$10+'18'!$K594*'18'!Y$11+'18'!$L594*'18'!Y$12+'18'!$M594*'18'!Y$13+'18'!$N594*'18'!Y$14+'18'!$O594*'18'!Y$15+'18'!$P594*'18'!Y$16+'18'!$Q594*'18'!Y$17++'18'!$R594*'18'!Y$18</f>
        <v>-0.29918317809956663</v>
      </c>
      <c r="H594">
        <f>'18'!$A594*'18'!Z$1+'18'!$B594*'18'!Z$2+'18'!$C594*'18'!Z$3+'18'!$D594*'18'!Z$4+'18'!$E594*'18'!Z$5+'18'!$F594*'18'!Z$6+'18'!$G594*'18'!Z$7+'18'!$H594*'18'!Z$8+'18'!$I594*'18'!Z$9+'18'!$J594*'18'!Z$10+'18'!$K594*'18'!Z$11+'18'!$L594*'18'!Z$12+'18'!$M594*'18'!Z$13+'18'!$N594*'18'!Z$14+'18'!$O594*'18'!Z$15+'18'!$P594*'18'!Z$16+'18'!$Q594*'18'!Z$17++'18'!$R594*'18'!Z$18</f>
        <v>-1.3594747060765161E-2</v>
      </c>
      <c r="I594">
        <f>'18'!$A594*'18'!AA$1+'18'!$B594*'18'!AA$2+'18'!$C594*'18'!AA$3+'18'!$D594*'18'!AA$4+'18'!$E594*'18'!AA$5+'18'!$F594*'18'!AA$6+'18'!$G594*'18'!AA$7+'18'!$H594*'18'!AA$8+'18'!$I594*'18'!AA$9+'18'!$J594*'18'!AA$10+'18'!$K594*'18'!AA$11+'18'!$L594*'18'!AA$12+'18'!$M594*'18'!AA$13+'18'!$N594*'18'!AA$14+'18'!$O594*'18'!AA$15+'18'!$P594*'18'!AA$16+'18'!$Q594*'18'!AA$17++'18'!$R594*'18'!AA$18</f>
        <v>0.4345611918002939</v>
      </c>
      <c r="J594">
        <f>'18'!$A594*'18'!AB$1+'18'!$B594*'18'!AB$2+'18'!$C594*'18'!AB$3+'18'!$D594*'18'!AB$4+'18'!$E594*'18'!AB$5+'18'!$F594*'18'!AB$6+'18'!$G594*'18'!AB$7+'18'!$H594*'18'!AB$8+'18'!$I594*'18'!AB$9+'18'!$J594*'18'!AB$10+'18'!$K594*'18'!AB$11+'18'!$L594*'18'!AB$12+'18'!$M594*'18'!AB$13+'18'!$N594*'18'!AB$14+'18'!$O594*'18'!AB$15+'18'!$P594*'18'!AB$16+'18'!$Q594*'18'!AB$17++'18'!$R594*'18'!AB$18</f>
        <v>0.24948801680659116</v>
      </c>
      <c r="K594">
        <f>'18'!$A594*'18'!AC$1+'18'!$B594*'18'!AC$2+'18'!$C594*'18'!AC$3+'18'!$D594*'18'!AC$4+'18'!$E594*'18'!AC$5+'18'!$F594*'18'!AC$6+'18'!$G594*'18'!AC$7+'18'!$H594*'18'!AC$8+'18'!$I594*'18'!AC$9+'18'!$J594*'18'!AC$10+'18'!$K594*'18'!AC$11+'18'!$L594*'18'!AC$12+'18'!$M594*'18'!AC$13+'18'!$N594*'18'!AC$14+'18'!$O594*'18'!AC$15+'18'!$P594*'18'!AC$16+'18'!$Q594*'18'!AC$17++'18'!$R594*'18'!AC$18</f>
        <v>0.26837964393211788</v>
      </c>
      <c r="L594">
        <f>'18'!$A594*'18'!AD$1+'18'!$B594*'18'!AD$2+'18'!$C594*'18'!AD$3+'18'!$D594*'18'!AD$4+'18'!$E594*'18'!AD$5+'18'!$F594*'18'!AD$6+'18'!$G594*'18'!AD$7+'18'!$H594*'18'!AD$8+'18'!$I594*'18'!AD$9+'18'!$J594*'18'!AD$10+'18'!$K594*'18'!AD$11+'18'!$L594*'18'!AD$12+'18'!$M594*'18'!AD$13+'18'!$N594*'18'!AD$14+'18'!$O594*'18'!AD$15+'18'!$P594*'18'!AD$16+'18'!$Q594*'18'!AD$17++'18'!$R594*'18'!AD$18</f>
        <v>-0.42924553429246126</v>
      </c>
      <c r="M594">
        <f>'18'!$A594*'18'!AE$1+'18'!$B594*'18'!AE$2+'18'!$C594*'18'!AE$3+'18'!$D594*'18'!AE$4+'18'!$E594*'18'!AE$5+'18'!$F594*'18'!AE$6+'18'!$G594*'18'!AE$7+'18'!$H594*'18'!AE$8+'18'!$I594*'18'!AE$9+'18'!$J594*'18'!AE$10+'18'!$K594*'18'!AE$11+'18'!$L594*'18'!AE$12+'18'!$M594*'18'!AE$13+'18'!$N594*'18'!AE$14+'18'!$O594*'18'!AE$15+'18'!$P594*'18'!AE$16+'18'!$Q594*'18'!AE$17++'18'!$R594*'18'!AE$18</f>
        <v>0.91676585332566429</v>
      </c>
      <c r="N594">
        <f>'18'!$A594*'18'!AF$1+'18'!$B594*'18'!AF$2+'18'!$C594*'18'!AF$3+'18'!$D594*'18'!AF$4+'18'!$E594*'18'!AF$5+'18'!$F594*'18'!AF$6+'18'!$G594*'18'!AF$7+'18'!$H594*'18'!AF$8+'18'!$I594*'18'!AF$9+'18'!$J594*'18'!AF$10+'18'!$K594*'18'!AF$11+'18'!$L594*'18'!AF$12+'18'!$M594*'18'!AF$13+'18'!$N594*'18'!AF$14+'18'!$O594*'18'!AF$15+'18'!$P594*'18'!AF$16+'18'!$Q594*'18'!AF$17++'18'!$R594*'18'!AF$18</f>
        <v>0.51049519231353679</v>
      </c>
      <c r="O594">
        <f>'18'!$A594*'18'!AG$1+'18'!$B594*'18'!AG$2+'18'!$C594*'18'!AG$3+'18'!$D594*'18'!AG$4+'18'!$E594*'18'!AG$5+'18'!$F594*'18'!AG$6+'18'!$G594*'18'!AG$7+'18'!$H594*'18'!AG$8+'18'!$I594*'18'!AG$9+'18'!$J594*'18'!AG$10+'18'!$K594*'18'!AG$11+'18'!$L594*'18'!AG$12+'18'!$M594*'18'!AG$13+'18'!$N594*'18'!AG$14+'18'!$O594*'18'!AG$15+'18'!$P594*'18'!AG$16+'18'!$Q594*'18'!AG$17++'18'!$R594*'18'!AG$18</f>
        <v>0.49311601971607244</v>
      </c>
      <c r="P594">
        <f>'18'!$A594*'18'!AH$1+'18'!$B594*'18'!AH$2+'18'!$C594*'18'!AH$3+'18'!$D594*'18'!AH$4+'18'!$E594*'18'!AH$5+'18'!$F594*'18'!AH$6+'18'!$G594*'18'!AH$7+'18'!$H594*'18'!AH$8+'18'!$I594*'18'!AH$9+'18'!$J594*'18'!AH$10+'18'!$K594*'18'!AH$11+'18'!$L594*'18'!AH$12+'18'!$M594*'18'!AH$13+'18'!$N594*'18'!AH$14+'18'!$O594*'18'!AH$15+'18'!$P594*'18'!AH$16+'18'!$Q594*'18'!AH$17++'18'!$R594*'18'!AH$18</f>
        <v>1.0276621973643583</v>
      </c>
      <c r="Q594">
        <f>'18'!$A594*'18'!AI$1+'18'!$B594*'18'!AI$2+'18'!$C594*'18'!AI$3+'18'!$D594*'18'!AI$4+'18'!$E594*'18'!AI$5+'18'!$F594*'18'!AI$6+'18'!$G594*'18'!AI$7+'18'!$H594*'18'!AI$8+'18'!$I594*'18'!AI$9+'18'!$J594*'18'!AI$10+'18'!$K594*'18'!AI$11+'18'!$L594*'18'!AI$12+'18'!$M594*'18'!AI$13+'18'!$N594*'18'!AI$14+'18'!$O594*'18'!AI$15+'18'!$P594*'18'!AI$16+'18'!$Q594*'18'!AI$17++'18'!$R594*'18'!AI$18</f>
        <v>0.58493895280467278</v>
      </c>
      <c r="R594">
        <f>'18'!$A594*'18'!AJ$1+'18'!$B594*'18'!AJ$2+'18'!$C594*'18'!AJ$3+'18'!$D594*'18'!AJ$4+'18'!$E594*'18'!AJ$5+'18'!$F594*'18'!AJ$6+'18'!$G594*'18'!AJ$7+'18'!$H594*'18'!AJ$8+'18'!$I594*'18'!AJ$9+'18'!$J594*'18'!AJ$10+'18'!$K594*'18'!AJ$11+'18'!$L594*'18'!AJ$12+'18'!$M594*'18'!AJ$13+'18'!$N594*'18'!AJ$14+'18'!$O594*'18'!AJ$15+'18'!$P594*'18'!AJ$16+'18'!$Q594*'18'!AJ$17++'18'!$R594*'18'!AJ$18</f>
        <v>0.1400035334940164</v>
      </c>
    </row>
    <row r="595" spans="1:18" x14ac:dyDescent="0.2">
      <c r="A595">
        <f>'18'!$A595*'18'!S$1+'18'!$B595*'18'!S$2+'18'!$C595*'18'!S$3+'18'!$D595*'18'!S$4+'18'!$E595*'18'!S$5+'18'!$F595*'18'!S$6+'18'!$G595*'18'!S$7+'18'!$H595*'18'!S$8+'18'!$I595*'18'!S$9+'18'!$J595*'18'!S$10+'18'!$K595*'18'!S$11+'18'!$L595*'18'!S$12+'18'!$M595*'18'!S$13+'18'!$N595*'18'!S$14+'18'!$O595*'18'!S$15+'18'!$P595*'18'!S$16+'18'!$Q595*'18'!S$17++'18'!$R595*'18'!S$18</f>
        <v>0.16216398537158386</v>
      </c>
      <c r="B595">
        <f>'18'!$A595*'18'!T$1+'18'!$B595*'18'!T$2+'18'!$C595*'18'!T$3+'18'!$D595*'18'!T$4+'18'!$E595*'18'!T$5+'18'!$F595*'18'!T$6+'18'!$G595*'18'!T$7+'18'!$H595*'18'!T$8+'18'!$I595*'18'!T$9+'18'!$J595*'18'!T$10+'18'!$K595*'18'!T$11+'18'!$L595*'18'!T$12+'18'!$M595*'18'!T$13+'18'!$N595*'18'!T$14+'18'!$O595*'18'!T$15+'18'!$P595*'18'!T$16+'18'!$Q595*'18'!T$17++'18'!$R595*'18'!T$18</f>
        <v>-3.4507187480922019E-2</v>
      </c>
      <c r="C595">
        <f>'18'!$A595*'18'!U$1+'18'!$B595*'18'!U$2+'18'!$C595*'18'!U$3+'18'!$D595*'18'!U$4+'18'!$E595*'18'!U$5+'18'!$F595*'18'!U$6+'18'!$G595*'18'!U$7+'18'!$H595*'18'!U$8+'18'!$I595*'18'!U$9+'18'!$J595*'18'!U$10+'18'!$K595*'18'!U$11+'18'!$L595*'18'!U$12+'18'!$M595*'18'!U$13+'18'!$N595*'18'!U$14+'18'!$O595*'18'!U$15+'18'!$P595*'18'!U$16+'18'!$Q595*'18'!U$17++'18'!$R595*'18'!U$18</f>
        <v>0.85434719737900755</v>
      </c>
      <c r="D595">
        <f>'18'!$A595*'18'!V$1+'18'!$B595*'18'!V$2+'18'!$C595*'18'!V$3+'18'!$D595*'18'!V$4+'18'!$E595*'18'!V$5+'18'!$F595*'18'!V$6+'18'!$G595*'18'!V$7+'18'!$H595*'18'!V$8+'18'!$I595*'18'!V$9+'18'!$J595*'18'!V$10+'18'!$K595*'18'!V$11+'18'!$L595*'18'!V$12+'18'!$M595*'18'!V$13+'18'!$N595*'18'!V$14+'18'!$O595*'18'!V$15+'18'!$P595*'18'!V$16+'18'!$Q595*'18'!V$17++'18'!$R595*'18'!V$18</f>
        <v>-0.28044741721221322</v>
      </c>
      <c r="E595">
        <f>'18'!$A595*'18'!W$1+'18'!$B595*'18'!W$2+'18'!$C595*'18'!W$3+'18'!$D595*'18'!W$4+'18'!$E595*'18'!W$5+'18'!$F595*'18'!W$6+'18'!$G595*'18'!W$7+'18'!$H595*'18'!W$8+'18'!$I595*'18'!W$9+'18'!$J595*'18'!W$10+'18'!$K595*'18'!W$11+'18'!$L595*'18'!W$12+'18'!$M595*'18'!W$13+'18'!$N595*'18'!W$14+'18'!$O595*'18'!W$15+'18'!$P595*'18'!W$16+'18'!$Q595*'18'!W$17++'18'!$R595*'18'!W$18</f>
        <v>0.89493500168170259</v>
      </c>
      <c r="F595">
        <f>'18'!$A595*'18'!X$1+'18'!$B595*'18'!X$2+'18'!$C595*'18'!X$3+'18'!$D595*'18'!X$4+'18'!$E595*'18'!X$5+'18'!$F595*'18'!X$6+'18'!$G595*'18'!X$7+'18'!$H595*'18'!X$8+'18'!$I595*'18'!X$9+'18'!$J595*'18'!X$10+'18'!$K595*'18'!X$11+'18'!$L595*'18'!X$12+'18'!$M595*'18'!X$13+'18'!$N595*'18'!X$14+'18'!$O595*'18'!X$15+'18'!$P595*'18'!X$16+'18'!$Q595*'18'!X$17++'18'!$R595*'18'!X$18</f>
        <v>-2.7729687217794008E-3</v>
      </c>
      <c r="G595">
        <f>'18'!$A595*'18'!Y$1+'18'!$B595*'18'!Y$2+'18'!$C595*'18'!Y$3+'18'!$D595*'18'!Y$4+'18'!$E595*'18'!Y$5+'18'!$F595*'18'!Y$6+'18'!$G595*'18'!Y$7+'18'!$H595*'18'!Y$8+'18'!$I595*'18'!Y$9+'18'!$J595*'18'!Y$10+'18'!$K595*'18'!Y$11+'18'!$L595*'18'!Y$12+'18'!$M595*'18'!Y$13+'18'!$N595*'18'!Y$14+'18'!$O595*'18'!Y$15+'18'!$P595*'18'!Y$16+'18'!$Q595*'18'!Y$17++'18'!$R595*'18'!Y$18</f>
        <v>-0.36053259382237957</v>
      </c>
      <c r="H595">
        <f>'18'!$A595*'18'!Z$1+'18'!$B595*'18'!Z$2+'18'!$C595*'18'!Z$3+'18'!$D595*'18'!Z$4+'18'!$E595*'18'!Z$5+'18'!$F595*'18'!Z$6+'18'!$G595*'18'!Z$7+'18'!$H595*'18'!Z$8+'18'!$I595*'18'!Z$9+'18'!$J595*'18'!Z$10+'18'!$K595*'18'!Z$11+'18'!$L595*'18'!Z$12+'18'!$M595*'18'!Z$13+'18'!$N595*'18'!Z$14+'18'!$O595*'18'!Z$15+'18'!$P595*'18'!Z$16+'18'!$Q595*'18'!Z$17++'18'!$R595*'18'!Z$18</f>
        <v>-4.5150865618175662E-3</v>
      </c>
      <c r="I595">
        <f>'18'!$A595*'18'!AA$1+'18'!$B595*'18'!AA$2+'18'!$C595*'18'!AA$3+'18'!$D595*'18'!AA$4+'18'!$E595*'18'!AA$5+'18'!$F595*'18'!AA$6+'18'!$G595*'18'!AA$7+'18'!$H595*'18'!AA$8+'18'!$I595*'18'!AA$9+'18'!$J595*'18'!AA$10+'18'!$K595*'18'!AA$11+'18'!$L595*'18'!AA$12+'18'!$M595*'18'!AA$13+'18'!$N595*'18'!AA$14+'18'!$O595*'18'!AA$15+'18'!$P595*'18'!AA$16+'18'!$Q595*'18'!AA$17++'18'!$R595*'18'!AA$18</f>
        <v>0.30645308740122229</v>
      </c>
      <c r="J595">
        <f>'18'!$A595*'18'!AB$1+'18'!$B595*'18'!AB$2+'18'!$C595*'18'!AB$3+'18'!$D595*'18'!AB$4+'18'!$E595*'18'!AB$5+'18'!$F595*'18'!AB$6+'18'!$G595*'18'!AB$7+'18'!$H595*'18'!AB$8+'18'!$I595*'18'!AB$9+'18'!$J595*'18'!AB$10+'18'!$K595*'18'!AB$11+'18'!$L595*'18'!AB$12+'18'!$M595*'18'!AB$13+'18'!$N595*'18'!AB$14+'18'!$O595*'18'!AB$15+'18'!$P595*'18'!AB$16+'18'!$Q595*'18'!AB$17++'18'!$R595*'18'!AB$18</f>
        <v>0.20002678794899453</v>
      </c>
      <c r="K595">
        <f>'18'!$A595*'18'!AC$1+'18'!$B595*'18'!AC$2+'18'!$C595*'18'!AC$3+'18'!$D595*'18'!AC$4+'18'!$E595*'18'!AC$5+'18'!$F595*'18'!AC$6+'18'!$G595*'18'!AC$7+'18'!$H595*'18'!AC$8+'18'!$I595*'18'!AC$9+'18'!$J595*'18'!AC$10+'18'!$K595*'18'!AC$11+'18'!$L595*'18'!AC$12+'18'!$M595*'18'!AC$13+'18'!$N595*'18'!AC$14+'18'!$O595*'18'!AC$15+'18'!$P595*'18'!AC$16+'18'!$Q595*'18'!AC$17++'18'!$R595*'18'!AC$18</f>
        <v>0.27538946210424964</v>
      </c>
      <c r="L595">
        <f>'18'!$A595*'18'!AD$1+'18'!$B595*'18'!AD$2+'18'!$C595*'18'!AD$3+'18'!$D595*'18'!AD$4+'18'!$E595*'18'!AD$5+'18'!$F595*'18'!AD$6+'18'!$G595*'18'!AD$7+'18'!$H595*'18'!AD$8+'18'!$I595*'18'!AD$9+'18'!$J595*'18'!AD$10+'18'!$K595*'18'!AD$11+'18'!$L595*'18'!AD$12+'18'!$M595*'18'!AD$13+'18'!$N595*'18'!AD$14+'18'!$O595*'18'!AD$15+'18'!$P595*'18'!AD$16+'18'!$Q595*'18'!AD$17++'18'!$R595*'18'!AD$18</f>
        <v>-0.43024580370332466</v>
      </c>
      <c r="M595">
        <f>'18'!$A595*'18'!AE$1+'18'!$B595*'18'!AE$2+'18'!$C595*'18'!AE$3+'18'!$D595*'18'!AE$4+'18'!$E595*'18'!AE$5+'18'!$F595*'18'!AE$6+'18'!$G595*'18'!AE$7+'18'!$H595*'18'!AE$8+'18'!$I595*'18'!AE$9+'18'!$J595*'18'!AE$10+'18'!$K595*'18'!AE$11+'18'!$L595*'18'!AE$12+'18'!$M595*'18'!AE$13+'18'!$N595*'18'!AE$14+'18'!$O595*'18'!AE$15+'18'!$P595*'18'!AE$16+'18'!$Q595*'18'!AE$17++'18'!$R595*'18'!AE$18</f>
        <v>0.92074204867474863</v>
      </c>
      <c r="N595">
        <f>'18'!$A595*'18'!AF$1+'18'!$B595*'18'!AF$2+'18'!$C595*'18'!AF$3+'18'!$D595*'18'!AF$4+'18'!$E595*'18'!AF$5+'18'!$F595*'18'!AF$6+'18'!$G595*'18'!AF$7+'18'!$H595*'18'!AF$8+'18'!$I595*'18'!AF$9+'18'!$J595*'18'!AF$10+'18'!$K595*'18'!AF$11+'18'!$L595*'18'!AF$12+'18'!$M595*'18'!AF$13+'18'!$N595*'18'!AF$14+'18'!$O595*'18'!AF$15+'18'!$P595*'18'!AF$16+'18'!$Q595*'18'!AF$17++'18'!$R595*'18'!AF$18</f>
        <v>0.49209560116695084</v>
      </c>
      <c r="O595">
        <f>'18'!$A595*'18'!AG$1+'18'!$B595*'18'!AG$2+'18'!$C595*'18'!AG$3+'18'!$D595*'18'!AG$4+'18'!$E595*'18'!AG$5+'18'!$F595*'18'!AG$6+'18'!$G595*'18'!AG$7+'18'!$H595*'18'!AG$8+'18'!$I595*'18'!AG$9+'18'!$J595*'18'!AG$10+'18'!$K595*'18'!AG$11+'18'!$L595*'18'!AG$12+'18'!$M595*'18'!AG$13+'18'!$N595*'18'!AG$14+'18'!$O595*'18'!AG$15+'18'!$P595*'18'!AG$16+'18'!$Q595*'18'!AG$17++'18'!$R595*'18'!AG$18</f>
        <v>0.48582657167128157</v>
      </c>
      <c r="P595">
        <f>'18'!$A595*'18'!AH$1+'18'!$B595*'18'!AH$2+'18'!$C595*'18'!AH$3+'18'!$D595*'18'!AH$4+'18'!$E595*'18'!AH$5+'18'!$F595*'18'!AH$6+'18'!$G595*'18'!AH$7+'18'!$H595*'18'!AH$8+'18'!$I595*'18'!AH$9+'18'!$J595*'18'!AH$10+'18'!$K595*'18'!AH$11+'18'!$L595*'18'!AH$12+'18'!$M595*'18'!AH$13+'18'!$N595*'18'!AH$14+'18'!$O595*'18'!AH$15+'18'!$P595*'18'!AH$16+'18'!$Q595*'18'!AH$17++'18'!$R595*'18'!AH$18</f>
        <v>1.0327891331084456</v>
      </c>
      <c r="Q595">
        <f>'18'!$A595*'18'!AI$1+'18'!$B595*'18'!AI$2+'18'!$C595*'18'!AI$3+'18'!$D595*'18'!AI$4+'18'!$E595*'18'!AI$5+'18'!$F595*'18'!AI$6+'18'!$G595*'18'!AI$7+'18'!$H595*'18'!AI$8+'18'!$I595*'18'!AI$9+'18'!$J595*'18'!AI$10+'18'!$K595*'18'!AI$11+'18'!$L595*'18'!AI$12+'18'!$M595*'18'!AI$13+'18'!$N595*'18'!AI$14+'18'!$O595*'18'!AI$15+'18'!$P595*'18'!AI$16+'18'!$Q595*'18'!AI$17++'18'!$R595*'18'!AI$18</f>
        <v>0.58890165001897543</v>
      </c>
      <c r="R595">
        <f>'18'!$A595*'18'!AJ$1+'18'!$B595*'18'!AJ$2+'18'!$C595*'18'!AJ$3+'18'!$D595*'18'!AJ$4+'18'!$E595*'18'!AJ$5+'18'!$F595*'18'!AJ$6+'18'!$G595*'18'!AJ$7+'18'!$H595*'18'!AJ$8+'18'!$I595*'18'!AJ$9+'18'!$J595*'18'!AJ$10+'18'!$K595*'18'!AJ$11+'18'!$L595*'18'!AJ$12+'18'!$M595*'18'!AJ$13+'18'!$N595*'18'!AJ$14+'18'!$O595*'18'!AJ$15+'18'!$P595*'18'!AJ$16+'18'!$Q595*'18'!AJ$17++'18'!$R595*'18'!AJ$18</f>
        <v>0.11656589869211853</v>
      </c>
    </row>
    <row r="596" spans="1:18" x14ac:dyDescent="0.2">
      <c r="A596">
        <f>'18'!$A596*'18'!S$1+'18'!$B596*'18'!S$2+'18'!$C596*'18'!S$3+'18'!$D596*'18'!S$4+'18'!$E596*'18'!S$5+'18'!$F596*'18'!S$6+'18'!$G596*'18'!S$7+'18'!$H596*'18'!S$8+'18'!$I596*'18'!S$9+'18'!$J596*'18'!S$10+'18'!$K596*'18'!S$11+'18'!$L596*'18'!S$12+'18'!$M596*'18'!S$13+'18'!$N596*'18'!S$14+'18'!$O596*'18'!S$15+'18'!$P596*'18'!S$16+'18'!$Q596*'18'!S$17++'18'!$R596*'18'!S$18</f>
        <v>0.36653111274971728</v>
      </c>
      <c r="B596">
        <f>'18'!$A596*'18'!T$1+'18'!$B596*'18'!T$2+'18'!$C596*'18'!T$3+'18'!$D596*'18'!T$4+'18'!$E596*'18'!T$5+'18'!$F596*'18'!T$6+'18'!$G596*'18'!T$7+'18'!$H596*'18'!T$8+'18'!$I596*'18'!T$9+'18'!$J596*'18'!T$10+'18'!$K596*'18'!T$11+'18'!$L596*'18'!T$12+'18'!$M596*'18'!T$13+'18'!$N596*'18'!T$14+'18'!$O596*'18'!T$15+'18'!$P596*'18'!T$16+'18'!$Q596*'18'!T$17++'18'!$R596*'18'!T$18</f>
        <v>-1.1113425026949036E-2</v>
      </c>
      <c r="C596">
        <f>'18'!$A596*'18'!U$1+'18'!$B596*'18'!U$2+'18'!$C596*'18'!U$3+'18'!$D596*'18'!U$4+'18'!$E596*'18'!U$5+'18'!$F596*'18'!U$6+'18'!$G596*'18'!U$7+'18'!$H596*'18'!U$8+'18'!$I596*'18'!U$9+'18'!$J596*'18'!U$10+'18'!$K596*'18'!U$11+'18'!$L596*'18'!U$12+'18'!$M596*'18'!U$13+'18'!$N596*'18'!U$14+'18'!$O596*'18'!U$15+'18'!$P596*'18'!U$16+'18'!$Q596*'18'!U$17++'18'!$R596*'18'!U$18</f>
        <v>0.84057549836604195</v>
      </c>
      <c r="D596">
        <f>'18'!$A596*'18'!V$1+'18'!$B596*'18'!V$2+'18'!$C596*'18'!V$3+'18'!$D596*'18'!V$4+'18'!$E596*'18'!V$5+'18'!$F596*'18'!V$6+'18'!$G596*'18'!V$7+'18'!$H596*'18'!V$8+'18'!$I596*'18'!V$9+'18'!$J596*'18'!V$10+'18'!$K596*'18'!V$11+'18'!$L596*'18'!V$12+'18'!$M596*'18'!V$13+'18'!$N596*'18'!V$14+'18'!$O596*'18'!V$15+'18'!$P596*'18'!V$16+'18'!$Q596*'18'!V$17++'18'!$R596*'18'!V$18</f>
        <v>-0.34898784129868843</v>
      </c>
      <c r="E596">
        <f>'18'!$A596*'18'!W$1+'18'!$B596*'18'!W$2+'18'!$C596*'18'!W$3+'18'!$D596*'18'!W$4+'18'!$E596*'18'!W$5+'18'!$F596*'18'!W$6+'18'!$G596*'18'!W$7+'18'!$H596*'18'!W$8+'18'!$I596*'18'!W$9+'18'!$J596*'18'!W$10+'18'!$K596*'18'!W$11+'18'!$L596*'18'!W$12+'18'!$M596*'18'!W$13+'18'!$N596*'18'!W$14+'18'!$O596*'18'!W$15+'18'!$P596*'18'!W$16+'18'!$Q596*'18'!W$17++'18'!$R596*'18'!W$18</f>
        <v>0.955103813497159</v>
      </c>
      <c r="F596">
        <f>'18'!$A596*'18'!X$1+'18'!$B596*'18'!X$2+'18'!$C596*'18'!X$3+'18'!$D596*'18'!X$4+'18'!$E596*'18'!X$5+'18'!$F596*'18'!X$6+'18'!$G596*'18'!X$7+'18'!$H596*'18'!X$8+'18'!$I596*'18'!X$9+'18'!$J596*'18'!X$10+'18'!$K596*'18'!X$11+'18'!$L596*'18'!X$12+'18'!$M596*'18'!X$13+'18'!$N596*'18'!X$14+'18'!$O596*'18'!X$15+'18'!$P596*'18'!X$16+'18'!$Q596*'18'!X$17++'18'!$R596*'18'!X$18</f>
        <v>-3.0122605001179303E-2</v>
      </c>
      <c r="G596">
        <f>'18'!$A596*'18'!Y$1+'18'!$B596*'18'!Y$2+'18'!$C596*'18'!Y$3+'18'!$D596*'18'!Y$4+'18'!$E596*'18'!Y$5+'18'!$F596*'18'!Y$6+'18'!$G596*'18'!Y$7+'18'!$H596*'18'!Y$8+'18'!$I596*'18'!Y$9+'18'!$J596*'18'!Y$10+'18'!$K596*'18'!Y$11+'18'!$L596*'18'!Y$12+'18'!$M596*'18'!Y$13+'18'!$N596*'18'!Y$14+'18'!$O596*'18'!Y$15+'18'!$P596*'18'!Y$16+'18'!$Q596*'18'!Y$17++'18'!$R596*'18'!Y$18</f>
        <v>-0.29012432860040382</v>
      </c>
      <c r="H596">
        <f>'18'!$A596*'18'!Z$1+'18'!$B596*'18'!Z$2+'18'!$C596*'18'!Z$3+'18'!$D596*'18'!Z$4+'18'!$E596*'18'!Z$5+'18'!$F596*'18'!Z$6+'18'!$G596*'18'!Z$7+'18'!$H596*'18'!Z$8+'18'!$I596*'18'!Z$9+'18'!$J596*'18'!Z$10+'18'!$K596*'18'!Z$11+'18'!$L596*'18'!Z$12+'18'!$M596*'18'!Z$13+'18'!$N596*'18'!Z$14+'18'!$O596*'18'!Z$15+'18'!$P596*'18'!Z$16+'18'!$Q596*'18'!Z$17++'18'!$R596*'18'!Z$18</f>
        <v>0.11698469739123565</v>
      </c>
      <c r="I596">
        <f>'18'!$A596*'18'!AA$1+'18'!$B596*'18'!AA$2+'18'!$C596*'18'!AA$3+'18'!$D596*'18'!AA$4+'18'!$E596*'18'!AA$5+'18'!$F596*'18'!AA$6+'18'!$G596*'18'!AA$7+'18'!$H596*'18'!AA$8+'18'!$I596*'18'!AA$9+'18'!$J596*'18'!AA$10+'18'!$K596*'18'!AA$11+'18'!$L596*'18'!AA$12+'18'!$M596*'18'!AA$13+'18'!$N596*'18'!AA$14+'18'!$O596*'18'!AA$15+'18'!$P596*'18'!AA$16+'18'!$Q596*'18'!AA$17++'18'!$R596*'18'!AA$18</f>
        <v>0.21305743815432754</v>
      </c>
      <c r="J596">
        <f>'18'!$A596*'18'!AB$1+'18'!$B596*'18'!AB$2+'18'!$C596*'18'!AB$3+'18'!$D596*'18'!AB$4+'18'!$E596*'18'!AB$5+'18'!$F596*'18'!AB$6+'18'!$G596*'18'!AB$7+'18'!$H596*'18'!AB$8+'18'!$I596*'18'!AB$9+'18'!$J596*'18'!AB$10+'18'!$K596*'18'!AB$11+'18'!$L596*'18'!AB$12+'18'!$M596*'18'!AB$13+'18'!$N596*'18'!AB$14+'18'!$O596*'18'!AB$15+'18'!$P596*'18'!AB$16+'18'!$Q596*'18'!AB$17++'18'!$R596*'18'!AB$18</f>
        <v>0.16960067192580902</v>
      </c>
      <c r="K596">
        <f>'18'!$A596*'18'!AC$1+'18'!$B596*'18'!AC$2+'18'!$C596*'18'!AC$3+'18'!$D596*'18'!AC$4+'18'!$E596*'18'!AC$5+'18'!$F596*'18'!AC$6+'18'!$G596*'18'!AC$7+'18'!$H596*'18'!AC$8+'18'!$I596*'18'!AC$9+'18'!$J596*'18'!AC$10+'18'!$K596*'18'!AC$11+'18'!$L596*'18'!AC$12+'18'!$M596*'18'!AC$13+'18'!$N596*'18'!AC$14+'18'!$O596*'18'!AC$15+'18'!$P596*'18'!AC$16+'18'!$Q596*'18'!AC$17++'18'!$R596*'18'!AC$18</f>
        <v>0.23555718663744835</v>
      </c>
      <c r="L596">
        <f>'18'!$A596*'18'!AD$1+'18'!$B596*'18'!AD$2+'18'!$C596*'18'!AD$3+'18'!$D596*'18'!AD$4+'18'!$E596*'18'!AD$5+'18'!$F596*'18'!AD$6+'18'!$G596*'18'!AD$7+'18'!$H596*'18'!AD$8+'18'!$I596*'18'!AD$9+'18'!$J596*'18'!AD$10+'18'!$K596*'18'!AD$11+'18'!$L596*'18'!AD$12+'18'!$M596*'18'!AD$13+'18'!$N596*'18'!AD$14+'18'!$O596*'18'!AD$15+'18'!$P596*'18'!AD$16+'18'!$Q596*'18'!AD$17++'18'!$R596*'18'!AD$18</f>
        <v>-0.42488390820909161</v>
      </c>
      <c r="M596">
        <f>'18'!$A596*'18'!AE$1+'18'!$B596*'18'!AE$2+'18'!$C596*'18'!AE$3+'18'!$D596*'18'!AE$4+'18'!$E596*'18'!AE$5+'18'!$F596*'18'!AE$6+'18'!$G596*'18'!AE$7+'18'!$H596*'18'!AE$8+'18'!$I596*'18'!AE$9+'18'!$J596*'18'!AE$10+'18'!$K596*'18'!AE$11+'18'!$L596*'18'!AE$12+'18'!$M596*'18'!AE$13+'18'!$N596*'18'!AE$14+'18'!$O596*'18'!AE$15+'18'!$P596*'18'!AE$16+'18'!$Q596*'18'!AE$17++'18'!$R596*'18'!AE$18</f>
        <v>0.90253785526482666</v>
      </c>
      <c r="N596">
        <f>'18'!$A596*'18'!AF$1+'18'!$B596*'18'!AF$2+'18'!$C596*'18'!AF$3+'18'!$D596*'18'!AF$4+'18'!$E596*'18'!AF$5+'18'!$F596*'18'!AF$6+'18'!$G596*'18'!AF$7+'18'!$H596*'18'!AF$8+'18'!$I596*'18'!AF$9+'18'!$J596*'18'!AF$10+'18'!$K596*'18'!AF$11+'18'!$L596*'18'!AF$12+'18'!$M596*'18'!AF$13+'18'!$N596*'18'!AF$14+'18'!$O596*'18'!AF$15+'18'!$P596*'18'!AF$16+'18'!$Q596*'18'!AF$17++'18'!$R596*'18'!AF$18</f>
        <v>0.50539520772442748</v>
      </c>
      <c r="O596">
        <f>'18'!$A596*'18'!AG$1+'18'!$B596*'18'!AG$2+'18'!$C596*'18'!AG$3+'18'!$D596*'18'!AG$4+'18'!$E596*'18'!AG$5+'18'!$F596*'18'!AG$6+'18'!$G596*'18'!AG$7+'18'!$H596*'18'!AG$8+'18'!$I596*'18'!AG$9+'18'!$J596*'18'!AG$10+'18'!$K596*'18'!AG$11+'18'!$L596*'18'!AG$12+'18'!$M596*'18'!AG$13+'18'!$N596*'18'!AG$14+'18'!$O596*'18'!AG$15+'18'!$P596*'18'!AG$16+'18'!$Q596*'18'!AG$17++'18'!$R596*'18'!AG$18</f>
        <v>0.47849546532697318</v>
      </c>
      <c r="P596">
        <f>'18'!$A596*'18'!AH$1+'18'!$B596*'18'!AH$2+'18'!$C596*'18'!AH$3+'18'!$D596*'18'!AH$4+'18'!$E596*'18'!AH$5+'18'!$F596*'18'!AH$6+'18'!$G596*'18'!AH$7+'18'!$H596*'18'!AH$8+'18'!$I596*'18'!AH$9+'18'!$J596*'18'!AH$10+'18'!$K596*'18'!AH$11+'18'!$L596*'18'!AH$12+'18'!$M596*'18'!AH$13+'18'!$N596*'18'!AH$14+'18'!$O596*'18'!AH$15+'18'!$P596*'18'!AH$16+'18'!$Q596*'18'!AH$17++'18'!$R596*'18'!AH$18</f>
        <v>1.0191718062371646</v>
      </c>
      <c r="Q596">
        <f>'18'!$A596*'18'!AI$1+'18'!$B596*'18'!AI$2+'18'!$C596*'18'!AI$3+'18'!$D596*'18'!AI$4+'18'!$E596*'18'!AI$5+'18'!$F596*'18'!AI$6+'18'!$G596*'18'!AI$7+'18'!$H596*'18'!AI$8+'18'!$I596*'18'!AI$9+'18'!$J596*'18'!AI$10+'18'!$K596*'18'!AI$11+'18'!$L596*'18'!AI$12+'18'!$M596*'18'!AI$13+'18'!$N596*'18'!AI$14+'18'!$O596*'18'!AI$15+'18'!$P596*'18'!AI$16+'18'!$Q596*'18'!AI$17++'18'!$R596*'18'!AI$18</f>
        <v>0.58682876634877879</v>
      </c>
      <c r="R596">
        <f>'18'!$A596*'18'!AJ$1+'18'!$B596*'18'!AJ$2+'18'!$C596*'18'!AJ$3+'18'!$D596*'18'!AJ$4+'18'!$E596*'18'!AJ$5+'18'!$F596*'18'!AJ$6+'18'!$G596*'18'!AJ$7+'18'!$H596*'18'!AJ$8+'18'!$I596*'18'!AJ$9+'18'!$J596*'18'!AJ$10+'18'!$K596*'18'!AJ$11+'18'!$L596*'18'!AJ$12+'18'!$M596*'18'!AJ$13+'18'!$N596*'18'!AJ$14+'18'!$O596*'18'!AJ$15+'18'!$P596*'18'!AJ$16+'18'!$Q596*'18'!AJ$17++'18'!$R596*'18'!AJ$18</f>
        <v>0.11705347603392614</v>
      </c>
    </row>
    <row r="597" spans="1:18" x14ac:dyDescent="0.2">
      <c r="A597">
        <f>'18'!$A597*'18'!S$1+'18'!$B597*'18'!S$2+'18'!$C597*'18'!S$3+'18'!$D597*'18'!S$4+'18'!$E597*'18'!S$5+'18'!$F597*'18'!S$6+'18'!$G597*'18'!S$7+'18'!$H597*'18'!S$8+'18'!$I597*'18'!S$9+'18'!$J597*'18'!S$10+'18'!$K597*'18'!S$11+'18'!$L597*'18'!S$12+'18'!$M597*'18'!S$13+'18'!$N597*'18'!S$14+'18'!$O597*'18'!S$15+'18'!$P597*'18'!S$16+'18'!$Q597*'18'!S$17++'18'!$R597*'18'!S$18</f>
        <v>0.10321539670260207</v>
      </c>
      <c r="B597">
        <f>'18'!$A597*'18'!T$1+'18'!$B597*'18'!T$2+'18'!$C597*'18'!T$3+'18'!$D597*'18'!T$4+'18'!$E597*'18'!T$5+'18'!$F597*'18'!T$6+'18'!$G597*'18'!T$7+'18'!$H597*'18'!T$8+'18'!$I597*'18'!T$9+'18'!$J597*'18'!T$10+'18'!$K597*'18'!T$11+'18'!$L597*'18'!T$12+'18'!$M597*'18'!T$13+'18'!$N597*'18'!T$14+'18'!$O597*'18'!T$15+'18'!$P597*'18'!T$16+'18'!$Q597*'18'!T$17++'18'!$R597*'18'!T$18</f>
        <v>-0.10868893605502168</v>
      </c>
      <c r="C597">
        <f>'18'!$A597*'18'!U$1+'18'!$B597*'18'!U$2+'18'!$C597*'18'!U$3+'18'!$D597*'18'!U$4+'18'!$E597*'18'!U$5+'18'!$F597*'18'!U$6+'18'!$G597*'18'!U$7+'18'!$H597*'18'!U$8+'18'!$I597*'18'!U$9+'18'!$J597*'18'!U$10+'18'!$K597*'18'!U$11+'18'!$L597*'18'!U$12+'18'!$M597*'18'!U$13+'18'!$N597*'18'!U$14+'18'!$O597*'18'!U$15+'18'!$P597*'18'!U$16+'18'!$Q597*'18'!U$17++'18'!$R597*'18'!U$18</f>
        <v>0.75073768531730511</v>
      </c>
      <c r="D597">
        <f>'18'!$A597*'18'!V$1+'18'!$B597*'18'!V$2+'18'!$C597*'18'!V$3+'18'!$D597*'18'!V$4+'18'!$E597*'18'!V$5+'18'!$F597*'18'!V$6+'18'!$G597*'18'!V$7+'18'!$H597*'18'!V$8+'18'!$I597*'18'!V$9+'18'!$J597*'18'!V$10+'18'!$K597*'18'!V$11+'18'!$L597*'18'!V$12+'18'!$M597*'18'!V$13+'18'!$N597*'18'!V$14+'18'!$O597*'18'!V$15+'18'!$P597*'18'!V$16+'18'!$Q597*'18'!V$17++'18'!$R597*'18'!V$18</f>
        <v>-0.20847949585808145</v>
      </c>
      <c r="E597">
        <f>'18'!$A597*'18'!W$1+'18'!$B597*'18'!W$2+'18'!$C597*'18'!W$3+'18'!$D597*'18'!W$4+'18'!$E597*'18'!W$5+'18'!$F597*'18'!W$6+'18'!$G597*'18'!W$7+'18'!$H597*'18'!W$8+'18'!$I597*'18'!W$9+'18'!$J597*'18'!W$10+'18'!$K597*'18'!W$11+'18'!$L597*'18'!W$12+'18'!$M597*'18'!W$13+'18'!$N597*'18'!W$14+'18'!$O597*'18'!W$15+'18'!$P597*'18'!W$16+'18'!$Q597*'18'!W$17++'18'!$R597*'18'!W$18</f>
        <v>0.92838554363081294</v>
      </c>
      <c r="F597">
        <f>'18'!$A597*'18'!X$1+'18'!$B597*'18'!X$2+'18'!$C597*'18'!X$3+'18'!$D597*'18'!X$4+'18'!$E597*'18'!X$5+'18'!$F597*'18'!X$6+'18'!$G597*'18'!X$7+'18'!$H597*'18'!X$8+'18'!$I597*'18'!X$9+'18'!$J597*'18'!X$10+'18'!$K597*'18'!X$11+'18'!$L597*'18'!X$12+'18'!$M597*'18'!X$13+'18'!$N597*'18'!X$14+'18'!$O597*'18'!X$15+'18'!$P597*'18'!X$16+'18'!$Q597*'18'!X$17++'18'!$R597*'18'!X$18</f>
        <v>-0.12706182111991615</v>
      </c>
      <c r="G597">
        <f>'18'!$A597*'18'!Y$1+'18'!$B597*'18'!Y$2+'18'!$C597*'18'!Y$3+'18'!$D597*'18'!Y$4+'18'!$E597*'18'!Y$5+'18'!$F597*'18'!Y$6+'18'!$G597*'18'!Y$7+'18'!$H597*'18'!Y$8+'18'!$I597*'18'!Y$9+'18'!$J597*'18'!Y$10+'18'!$K597*'18'!Y$11+'18'!$L597*'18'!Y$12+'18'!$M597*'18'!Y$13+'18'!$N597*'18'!Y$14+'18'!$O597*'18'!Y$15+'18'!$P597*'18'!Y$16+'18'!$Q597*'18'!Y$17++'18'!$R597*'18'!Y$18</f>
        <v>-0.26382447467248121</v>
      </c>
      <c r="H597">
        <f>'18'!$A597*'18'!Z$1+'18'!$B597*'18'!Z$2+'18'!$C597*'18'!Z$3+'18'!$D597*'18'!Z$4+'18'!$E597*'18'!Z$5+'18'!$F597*'18'!Z$6+'18'!$G597*'18'!Z$7+'18'!$H597*'18'!Z$8+'18'!$I597*'18'!Z$9+'18'!$J597*'18'!Z$10+'18'!$K597*'18'!Z$11+'18'!$L597*'18'!Z$12+'18'!$M597*'18'!Z$13+'18'!$N597*'18'!Z$14+'18'!$O597*'18'!Z$15+'18'!$P597*'18'!Z$16+'18'!$Q597*'18'!Z$17++'18'!$R597*'18'!Z$18</f>
        <v>-1.830134739695341E-2</v>
      </c>
      <c r="I597">
        <f>'18'!$A597*'18'!AA$1+'18'!$B597*'18'!AA$2+'18'!$C597*'18'!AA$3+'18'!$D597*'18'!AA$4+'18'!$E597*'18'!AA$5+'18'!$F597*'18'!AA$6+'18'!$G597*'18'!AA$7+'18'!$H597*'18'!AA$8+'18'!$I597*'18'!AA$9+'18'!$J597*'18'!AA$10+'18'!$K597*'18'!AA$11+'18'!$L597*'18'!AA$12+'18'!$M597*'18'!AA$13+'18'!$N597*'18'!AA$14+'18'!$O597*'18'!AA$15+'18'!$P597*'18'!AA$16+'18'!$Q597*'18'!AA$17++'18'!$R597*'18'!AA$18</f>
        <v>0.38858075356434463</v>
      </c>
      <c r="J597">
        <f>'18'!$A597*'18'!AB$1+'18'!$B597*'18'!AB$2+'18'!$C597*'18'!AB$3+'18'!$D597*'18'!AB$4+'18'!$E597*'18'!AB$5+'18'!$F597*'18'!AB$6+'18'!$G597*'18'!AB$7+'18'!$H597*'18'!AB$8+'18'!$I597*'18'!AB$9+'18'!$J597*'18'!AB$10+'18'!$K597*'18'!AB$11+'18'!$L597*'18'!AB$12+'18'!$M597*'18'!AB$13+'18'!$N597*'18'!AB$14+'18'!$O597*'18'!AB$15+'18'!$P597*'18'!AB$16+'18'!$Q597*'18'!AB$17++'18'!$R597*'18'!AB$18</f>
        <v>0.34389576868985461</v>
      </c>
      <c r="K597">
        <f>'18'!$A597*'18'!AC$1+'18'!$B597*'18'!AC$2+'18'!$C597*'18'!AC$3+'18'!$D597*'18'!AC$4+'18'!$E597*'18'!AC$5+'18'!$F597*'18'!AC$6+'18'!$G597*'18'!AC$7+'18'!$H597*'18'!AC$8+'18'!$I597*'18'!AC$9+'18'!$J597*'18'!AC$10+'18'!$K597*'18'!AC$11+'18'!$L597*'18'!AC$12+'18'!$M597*'18'!AC$13+'18'!$N597*'18'!AC$14+'18'!$O597*'18'!AC$15+'18'!$P597*'18'!AC$16+'18'!$Q597*'18'!AC$17++'18'!$R597*'18'!AC$18</f>
        <v>0.31154017496460878</v>
      </c>
      <c r="L597">
        <f>'18'!$A597*'18'!AD$1+'18'!$B597*'18'!AD$2+'18'!$C597*'18'!AD$3+'18'!$D597*'18'!AD$4+'18'!$E597*'18'!AD$5+'18'!$F597*'18'!AD$6+'18'!$G597*'18'!AD$7+'18'!$H597*'18'!AD$8+'18'!$I597*'18'!AD$9+'18'!$J597*'18'!AD$10+'18'!$K597*'18'!AD$11+'18'!$L597*'18'!AD$12+'18'!$M597*'18'!AD$13+'18'!$N597*'18'!AD$14+'18'!$O597*'18'!AD$15+'18'!$P597*'18'!AD$16+'18'!$Q597*'18'!AD$17++'18'!$R597*'18'!AD$18</f>
        <v>-0.35953324860941627</v>
      </c>
      <c r="M597">
        <f>'18'!$A597*'18'!AE$1+'18'!$B597*'18'!AE$2+'18'!$C597*'18'!AE$3+'18'!$D597*'18'!AE$4+'18'!$E597*'18'!AE$5+'18'!$F597*'18'!AE$6+'18'!$G597*'18'!AE$7+'18'!$H597*'18'!AE$8+'18'!$I597*'18'!AE$9+'18'!$J597*'18'!AE$10+'18'!$K597*'18'!AE$11+'18'!$L597*'18'!AE$12+'18'!$M597*'18'!AE$13+'18'!$N597*'18'!AE$14+'18'!$O597*'18'!AE$15+'18'!$P597*'18'!AE$16+'18'!$Q597*'18'!AE$17++'18'!$R597*'18'!AE$18</f>
        <v>0.96001382099479315</v>
      </c>
      <c r="N597">
        <f>'18'!$A597*'18'!AF$1+'18'!$B597*'18'!AF$2+'18'!$C597*'18'!AF$3+'18'!$D597*'18'!AF$4+'18'!$E597*'18'!AF$5+'18'!$F597*'18'!AF$6+'18'!$G597*'18'!AF$7+'18'!$H597*'18'!AF$8+'18'!$I597*'18'!AF$9+'18'!$J597*'18'!AF$10+'18'!$K597*'18'!AF$11+'18'!$L597*'18'!AF$12+'18'!$M597*'18'!AF$13+'18'!$N597*'18'!AF$14+'18'!$O597*'18'!AF$15+'18'!$P597*'18'!AF$16+'18'!$Q597*'18'!AF$17++'18'!$R597*'18'!AF$18</f>
        <v>0.52374567239490455</v>
      </c>
      <c r="O597">
        <f>'18'!$A597*'18'!AG$1+'18'!$B597*'18'!AG$2+'18'!$C597*'18'!AG$3+'18'!$D597*'18'!AG$4+'18'!$E597*'18'!AG$5+'18'!$F597*'18'!AG$6+'18'!$G597*'18'!AG$7+'18'!$H597*'18'!AG$8+'18'!$I597*'18'!AG$9+'18'!$J597*'18'!AG$10+'18'!$K597*'18'!AG$11+'18'!$L597*'18'!AG$12+'18'!$M597*'18'!AG$13+'18'!$N597*'18'!AG$14+'18'!$O597*'18'!AG$15+'18'!$P597*'18'!AG$16+'18'!$Q597*'18'!AG$17++'18'!$R597*'18'!AG$18</f>
        <v>0.42356235640306844</v>
      </c>
      <c r="P597">
        <f>'18'!$A597*'18'!AH$1+'18'!$B597*'18'!AH$2+'18'!$C597*'18'!AH$3+'18'!$D597*'18'!AH$4+'18'!$E597*'18'!AH$5+'18'!$F597*'18'!AH$6+'18'!$G597*'18'!AH$7+'18'!$H597*'18'!AH$8+'18'!$I597*'18'!AH$9+'18'!$J597*'18'!AH$10+'18'!$K597*'18'!AH$11+'18'!$L597*'18'!AH$12+'18'!$M597*'18'!AH$13+'18'!$N597*'18'!AH$14+'18'!$O597*'18'!AH$15+'18'!$P597*'18'!AH$16+'18'!$Q597*'18'!AH$17++'18'!$R597*'18'!AH$18</f>
        <v>1.0286929080901963</v>
      </c>
      <c r="Q597">
        <f>'18'!$A597*'18'!AI$1+'18'!$B597*'18'!AI$2+'18'!$C597*'18'!AI$3+'18'!$D597*'18'!AI$4+'18'!$E597*'18'!AI$5+'18'!$F597*'18'!AI$6+'18'!$G597*'18'!AI$7+'18'!$H597*'18'!AI$8+'18'!$I597*'18'!AI$9+'18'!$J597*'18'!AI$10+'18'!$K597*'18'!AI$11+'18'!$L597*'18'!AI$12+'18'!$M597*'18'!AI$13+'18'!$N597*'18'!AI$14+'18'!$O597*'18'!AI$15+'18'!$P597*'18'!AI$16+'18'!$Q597*'18'!AI$17++'18'!$R597*'18'!AI$18</f>
        <v>0.60399621207920451</v>
      </c>
      <c r="R597">
        <f>'18'!$A597*'18'!AJ$1+'18'!$B597*'18'!AJ$2+'18'!$C597*'18'!AJ$3+'18'!$D597*'18'!AJ$4+'18'!$E597*'18'!AJ$5+'18'!$F597*'18'!AJ$6+'18'!$G597*'18'!AJ$7+'18'!$H597*'18'!AJ$8+'18'!$I597*'18'!AJ$9+'18'!$J597*'18'!AJ$10+'18'!$K597*'18'!AJ$11+'18'!$L597*'18'!AJ$12+'18'!$M597*'18'!AJ$13+'18'!$N597*'18'!AJ$14+'18'!$O597*'18'!AJ$15+'18'!$P597*'18'!AJ$16+'18'!$Q597*'18'!AJ$17++'18'!$R597*'18'!AJ$18</f>
        <v>9.1411591620781107E-2</v>
      </c>
    </row>
    <row r="598" spans="1:18" x14ac:dyDescent="0.2">
      <c r="A598">
        <f>'18'!$A598*'18'!S$1+'18'!$B598*'18'!S$2+'18'!$C598*'18'!S$3+'18'!$D598*'18'!S$4+'18'!$E598*'18'!S$5+'18'!$F598*'18'!S$6+'18'!$G598*'18'!S$7+'18'!$H598*'18'!S$8+'18'!$I598*'18'!S$9+'18'!$J598*'18'!S$10+'18'!$K598*'18'!S$11+'18'!$L598*'18'!S$12+'18'!$M598*'18'!S$13+'18'!$N598*'18'!S$14+'18'!$O598*'18'!S$15+'18'!$P598*'18'!S$16+'18'!$Q598*'18'!S$17++'18'!$R598*'18'!S$18</f>
        <v>0.13259022489226305</v>
      </c>
      <c r="B598">
        <f>'18'!$A598*'18'!T$1+'18'!$B598*'18'!T$2+'18'!$C598*'18'!T$3+'18'!$D598*'18'!T$4+'18'!$E598*'18'!T$5+'18'!$F598*'18'!T$6+'18'!$G598*'18'!T$7+'18'!$H598*'18'!T$8+'18'!$I598*'18'!T$9+'18'!$J598*'18'!T$10+'18'!$K598*'18'!T$11+'18'!$L598*'18'!T$12+'18'!$M598*'18'!T$13+'18'!$N598*'18'!T$14+'18'!$O598*'18'!T$15+'18'!$P598*'18'!T$16+'18'!$Q598*'18'!T$17++'18'!$R598*'18'!T$18</f>
        <v>-0.16508497924679705</v>
      </c>
      <c r="C598">
        <f>'18'!$A598*'18'!U$1+'18'!$B598*'18'!U$2+'18'!$C598*'18'!U$3+'18'!$D598*'18'!U$4+'18'!$E598*'18'!U$5+'18'!$F598*'18'!U$6+'18'!$G598*'18'!U$7+'18'!$H598*'18'!U$8+'18'!$I598*'18'!U$9+'18'!$J598*'18'!U$10+'18'!$K598*'18'!U$11+'18'!$L598*'18'!U$12+'18'!$M598*'18'!U$13+'18'!$N598*'18'!U$14+'18'!$O598*'18'!U$15+'18'!$P598*'18'!U$16+'18'!$Q598*'18'!U$17++'18'!$R598*'18'!U$18</f>
        <v>0.87731506505069956</v>
      </c>
      <c r="D598">
        <f>'18'!$A598*'18'!V$1+'18'!$B598*'18'!V$2+'18'!$C598*'18'!V$3+'18'!$D598*'18'!V$4+'18'!$E598*'18'!V$5+'18'!$F598*'18'!V$6+'18'!$G598*'18'!V$7+'18'!$H598*'18'!V$8+'18'!$I598*'18'!V$9+'18'!$J598*'18'!V$10+'18'!$K598*'18'!V$11+'18'!$L598*'18'!V$12+'18'!$M598*'18'!V$13+'18'!$N598*'18'!V$14+'18'!$O598*'18'!V$15+'18'!$P598*'18'!V$16+'18'!$Q598*'18'!V$17++'18'!$R598*'18'!V$18</f>
        <v>-0.28651134427869318</v>
      </c>
      <c r="E598">
        <f>'18'!$A598*'18'!W$1+'18'!$B598*'18'!W$2+'18'!$C598*'18'!W$3+'18'!$D598*'18'!W$4+'18'!$E598*'18'!W$5+'18'!$F598*'18'!W$6+'18'!$G598*'18'!W$7+'18'!$H598*'18'!W$8+'18'!$I598*'18'!W$9+'18'!$J598*'18'!W$10+'18'!$K598*'18'!W$11+'18'!$L598*'18'!W$12+'18'!$M598*'18'!W$13+'18'!$N598*'18'!W$14+'18'!$O598*'18'!W$15+'18'!$P598*'18'!W$16+'18'!$Q598*'18'!W$17++'18'!$R598*'18'!W$18</f>
        <v>0.96530174085877352</v>
      </c>
      <c r="F598">
        <f>'18'!$A598*'18'!X$1+'18'!$B598*'18'!X$2+'18'!$C598*'18'!X$3+'18'!$D598*'18'!X$4+'18'!$E598*'18'!X$5+'18'!$F598*'18'!X$6+'18'!$G598*'18'!X$7+'18'!$H598*'18'!X$8+'18'!$I598*'18'!X$9+'18'!$J598*'18'!X$10+'18'!$K598*'18'!X$11+'18'!$L598*'18'!X$12+'18'!$M598*'18'!X$13+'18'!$N598*'18'!X$14+'18'!$O598*'18'!X$15+'18'!$P598*'18'!X$16+'18'!$Q598*'18'!X$17++'18'!$R598*'18'!X$18</f>
        <v>-0.1546830193095094</v>
      </c>
      <c r="G598">
        <f>'18'!$A598*'18'!Y$1+'18'!$B598*'18'!Y$2+'18'!$C598*'18'!Y$3+'18'!$D598*'18'!Y$4+'18'!$E598*'18'!Y$5+'18'!$F598*'18'!Y$6+'18'!$G598*'18'!Y$7+'18'!$H598*'18'!Y$8+'18'!$I598*'18'!Y$9+'18'!$J598*'18'!Y$10+'18'!$K598*'18'!Y$11+'18'!$L598*'18'!Y$12+'18'!$M598*'18'!Y$13+'18'!$N598*'18'!Y$14+'18'!$O598*'18'!Y$15+'18'!$P598*'18'!Y$16+'18'!$Q598*'18'!Y$17++'18'!$R598*'18'!Y$18</f>
        <v>-0.30150629613594615</v>
      </c>
      <c r="H598">
        <f>'18'!$A598*'18'!Z$1+'18'!$B598*'18'!Z$2+'18'!$C598*'18'!Z$3+'18'!$D598*'18'!Z$4+'18'!$E598*'18'!Z$5+'18'!$F598*'18'!Z$6+'18'!$G598*'18'!Z$7+'18'!$H598*'18'!Z$8+'18'!$I598*'18'!Z$9+'18'!$J598*'18'!Z$10+'18'!$K598*'18'!Z$11+'18'!$L598*'18'!Z$12+'18'!$M598*'18'!Z$13+'18'!$N598*'18'!Z$14+'18'!$O598*'18'!Z$15+'18'!$P598*'18'!Z$16+'18'!$Q598*'18'!Z$17++'18'!$R598*'18'!Z$18</f>
        <v>-6.7978732754859175E-2</v>
      </c>
      <c r="I598">
        <f>'18'!$A598*'18'!AA$1+'18'!$B598*'18'!AA$2+'18'!$C598*'18'!AA$3+'18'!$D598*'18'!AA$4+'18'!$E598*'18'!AA$5+'18'!$F598*'18'!AA$6+'18'!$G598*'18'!AA$7+'18'!$H598*'18'!AA$8+'18'!$I598*'18'!AA$9+'18'!$J598*'18'!AA$10+'18'!$K598*'18'!AA$11+'18'!$L598*'18'!AA$12+'18'!$M598*'18'!AA$13+'18'!$N598*'18'!AA$14+'18'!$O598*'18'!AA$15+'18'!$P598*'18'!AA$16+'18'!$Q598*'18'!AA$17++'18'!$R598*'18'!AA$18</f>
        <v>0.40353634993099013</v>
      </c>
      <c r="J598">
        <f>'18'!$A598*'18'!AB$1+'18'!$B598*'18'!AB$2+'18'!$C598*'18'!AB$3+'18'!$D598*'18'!AB$4+'18'!$E598*'18'!AB$5+'18'!$F598*'18'!AB$6+'18'!$G598*'18'!AB$7+'18'!$H598*'18'!AB$8+'18'!$I598*'18'!AB$9+'18'!$J598*'18'!AB$10+'18'!$K598*'18'!AB$11+'18'!$L598*'18'!AB$12+'18'!$M598*'18'!AB$13+'18'!$N598*'18'!AB$14+'18'!$O598*'18'!AB$15+'18'!$P598*'18'!AB$16+'18'!$Q598*'18'!AB$17++'18'!$R598*'18'!AB$18</f>
        <v>0.35700589822061018</v>
      </c>
      <c r="K598">
        <f>'18'!$A598*'18'!AC$1+'18'!$B598*'18'!AC$2+'18'!$C598*'18'!AC$3+'18'!$D598*'18'!AC$4+'18'!$E598*'18'!AC$5+'18'!$F598*'18'!AC$6+'18'!$G598*'18'!AC$7+'18'!$H598*'18'!AC$8+'18'!$I598*'18'!AC$9+'18'!$J598*'18'!AC$10+'18'!$K598*'18'!AC$11+'18'!$L598*'18'!AC$12+'18'!$M598*'18'!AC$13+'18'!$N598*'18'!AC$14+'18'!$O598*'18'!AC$15+'18'!$P598*'18'!AC$16+'18'!$Q598*'18'!AC$17++'18'!$R598*'18'!AC$18</f>
        <v>0.2976763403832049</v>
      </c>
      <c r="L598">
        <f>'18'!$A598*'18'!AD$1+'18'!$B598*'18'!AD$2+'18'!$C598*'18'!AD$3+'18'!$D598*'18'!AD$4+'18'!$E598*'18'!AD$5+'18'!$F598*'18'!AD$6+'18'!$G598*'18'!AD$7+'18'!$H598*'18'!AD$8+'18'!$I598*'18'!AD$9+'18'!$J598*'18'!AD$10+'18'!$K598*'18'!AD$11+'18'!$L598*'18'!AD$12+'18'!$M598*'18'!AD$13+'18'!$N598*'18'!AD$14+'18'!$O598*'18'!AD$15+'18'!$P598*'18'!AD$16+'18'!$Q598*'18'!AD$17++'18'!$R598*'18'!AD$18</f>
        <v>-0.40120625269520649</v>
      </c>
      <c r="M598">
        <f>'18'!$A598*'18'!AE$1+'18'!$B598*'18'!AE$2+'18'!$C598*'18'!AE$3+'18'!$D598*'18'!AE$4+'18'!$E598*'18'!AE$5+'18'!$F598*'18'!AE$6+'18'!$G598*'18'!AE$7+'18'!$H598*'18'!AE$8+'18'!$I598*'18'!AE$9+'18'!$J598*'18'!AE$10+'18'!$K598*'18'!AE$11+'18'!$L598*'18'!AE$12+'18'!$M598*'18'!AE$13+'18'!$N598*'18'!AE$14+'18'!$O598*'18'!AE$15+'18'!$P598*'18'!AE$16+'18'!$Q598*'18'!AE$17++'18'!$R598*'18'!AE$18</f>
        <v>0.95807903976364406</v>
      </c>
      <c r="N598">
        <f>'18'!$A598*'18'!AF$1+'18'!$B598*'18'!AF$2+'18'!$C598*'18'!AF$3+'18'!$D598*'18'!AF$4+'18'!$E598*'18'!AF$5+'18'!$F598*'18'!AF$6+'18'!$G598*'18'!AF$7+'18'!$H598*'18'!AF$8+'18'!$I598*'18'!AF$9+'18'!$J598*'18'!AF$10+'18'!$K598*'18'!AF$11+'18'!$L598*'18'!AF$12+'18'!$M598*'18'!AF$13+'18'!$N598*'18'!AF$14+'18'!$O598*'18'!AF$15+'18'!$P598*'18'!AF$16+'18'!$Q598*'18'!AF$17++'18'!$R598*'18'!AF$18</f>
        <v>0.54131413179029386</v>
      </c>
      <c r="O598">
        <f>'18'!$A598*'18'!AG$1+'18'!$B598*'18'!AG$2+'18'!$C598*'18'!AG$3+'18'!$D598*'18'!AG$4+'18'!$E598*'18'!AG$5+'18'!$F598*'18'!AG$6+'18'!$G598*'18'!AG$7+'18'!$H598*'18'!AG$8+'18'!$I598*'18'!AG$9+'18'!$J598*'18'!AG$10+'18'!$K598*'18'!AG$11+'18'!$L598*'18'!AG$12+'18'!$M598*'18'!AG$13+'18'!$N598*'18'!AG$14+'18'!$O598*'18'!AG$15+'18'!$P598*'18'!AG$16+'18'!$Q598*'18'!AG$17++'18'!$R598*'18'!AG$18</f>
        <v>0.43942516846764063</v>
      </c>
      <c r="P598">
        <f>'18'!$A598*'18'!AH$1+'18'!$B598*'18'!AH$2+'18'!$C598*'18'!AH$3+'18'!$D598*'18'!AH$4+'18'!$E598*'18'!AH$5+'18'!$F598*'18'!AH$6+'18'!$G598*'18'!AH$7+'18'!$H598*'18'!AH$8+'18'!$I598*'18'!AH$9+'18'!$J598*'18'!AH$10+'18'!$K598*'18'!AH$11+'18'!$L598*'18'!AH$12+'18'!$M598*'18'!AH$13+'18'!$N598*'18'!AH$14+'18'!$O598*'18'!AH$15+'18'!$P598*'18'!AH$16+'18'!$Q598*'18'!AH$17++'18'!$R598*'18'!AH$18</f>
        <v>1.0240366531136544</v>
      </c>
      <c r="Q598">
        <f>'18'!$A598*'18'!AI$1+'18'!$B598*'18'!AI$2+'18'!$C598*'18'!AI$3+'18'!$D598*'18'!AI$4+'18'!$E598*'18'!AI$5+'18'!$F598*'18'!AI$6+'18'!$G598*'18'!AI$7+'18'!$H598*'18'!AI$8+'18'!$I598*'18'!AI$9+'18'!$J598*'18'!AI$10+'18'!$K598*'18'!AI$11+'18'!$L598*'18'!AI$12+'18'!$M598*'18'!AI$13+'18'!$N598*'18'!AI$14+'18'!$O598*'18'!AI$15+'18'!$P598*'18'!AI$16+'18'!$Q598*'18'!AI$17++'18'!$R598*'18'!AI$18</f>
        <v>0.59318014540987618</v>
      </c>
      <c r="R598">
        <f>'18'!$A598*'18'!AJ$1+'18'!$B598*'18'!AJ$2+'18'!$C598*'18'!AJ$3+'18'!$D598*'18'!AJ$4+'18'!$E598*'18'!AJ$5+'18'!$F598*'18'!AJ$6+'18'!$G598*'18'!AJ$7+'18'!$H598*'18'!AJ$8+'18'!$I598*'18'!AJ$9+'18'!$J598*'18'!AJ$10+'18'!$K598*'18'!AJ$11+'18'!$L598*'18'!AJ$12+'18'!$M598*'18'!AJ$13+'18'!$N598*'18'!AJ$14+'18'!$O598*'18'!AJ$15+'18'!$P598*'18'!AJ$16+'18'!$Q598*'18'!AJ$17++'18'!$R598*'18'!AJ$18</f>
        <v>8.8041571628543064E-2</v>
      </c>
    </row>
    <row r="599" spans="1:18" x14ac:dyDescent="0.2">
      <c r="A599">
        <f>'18'!$A599*'18'!S$1+'18'!$B599*'18'!S$2+'18'!$C599*'18'!S$3+'18'!$D599*'18'!S$4+'18'!$E599*'18'!S$5+'18'!$F599*'18'!S$6+'18'!$G599*'18'!S$7+'18'!$H599*'18'!S$8+'18'!$I599*'18'!S$9+'18'!$J599*'18'!S$10+'18'!$K599*'18'!S$11+'18'!$L599*'18'!S$12+'18'!$M599*'18'!S$13+'18'!$N599*'18'!S$14+'18'!$O599*'18'!S$15+'18'!$P599*'18'!S$16+'18'!$Q599*'18'!S$17++'18'!$R599*'18'!S$18</f>
        <v>0.62886513151687451</v>
      </c>
      <c r="B599">
        <f>'18'!$A599*'18'!T$1+'18'!$B599*'18'!T$2+'18'!$C599*'18'!T$3+'18'!$D599*'18'!T$4+'18'!$E599*'18'!T$5+'18'!$F599*'18'!T$6+'18'!$G599*'18'!T$7+'18'!$H599*'18'!T$8+'18'!$I599*'18'!T$9+'18'!$J599*'18'!T$10+'18'!$K599*'18'!T$11+'18'!$L599*'18'!T$12+'18'!$M599*'18'!T$13+'18'!$N599*'18'!T$14+'18'!$O599*'18'!T$15+'18'!$P599*'18'!T$16+'18'!$Q599*'18'!T$17++'18'!$R599*'18'!T$18</f>
        <v>-7.7755139963842146E-2</v>
      </c>
      <c r="C599">
        <f>'18'!$A599*'18'!U$1+'18'!$B599*'18'!U$2+'18'!$C599*'18'!U$3+'18'!$D599*'18'!U$4+'18'!$E599*'18'!U$5+'18'!$F599*'18'!U$6+'18'!$G599*'18'!U$7+'18'!$H599*'18'!U$8+'18'!$I599*'18'!U$9+'18'!$J599*'18'!U$10+'18'!$K599*'18'!U$11+'18'!$L599*'18'!U$12+'18'!$M599*'18'!U$13+'18'!$N599*'18'!U$14+'18'!$O599*'18'!U$15+'18'!$P599*'18'!U$16+'18'!$Q599*'18'!U$17++'18'!$R599*'18'!U$18</f>
        <v>0.7819642077090142</v>
      </c>
      <c r="D599">
        <f>'18'!$A599*'18'!V$1+'18'!$B599*'18'!V$2+'18'!$C599*'18'!V$3+'18'!$D599*'18'!V$4+'18'!$E599*'18'!V$5+'18'!$F599*'18'!V$6+'18'!$G599*'18'!V$7+'18'!$H599*'18'!V$8+'18'!$I599*'18'!V$9+'18'!$J599*'18'!V$10+'18'!$K599*'18'!V$11+'18'!$L599*'18'!V$12+'18'!$M599*'18'!V$13+'18'!$N599*'18'!V$14+'18'!$O599*'18'!V$15+'18'!$P599*'18'!V$16+'18'!$Q599*'18'!V$17++'18'!$R599*'18'!V$18</f>
        <v>-0.39858337410432887</v>
      </c>
      <c r="E599">
        <f>'18'!$A599*'18'!W$1+'18'!$B599*'18'!W$2+'18'!$C599*'18'!W$3+'18'!$D599*'18'!W$4+'18'!$E599*'18'!W$5+'18'!$F599*'18'!W$6+'18'!$G599*'18'!W$7+'18'!$H599*'18'!W$8+'18'!$I599*'18'!W$9+'18'!$J599*'18'!W$10+'18'!$K599*'18'!W$11+'18'!$L599*'18'!W$12+'18'!$M599*'18'!W$13+'18'!$N599*'18'!W$14+'18'!$O599*'18'!W$15+'18'!$P599*'18'!W$16+'18'!$Q599*'18'!W$17++'18'!$R599*'18'!W$18</f>
        <v>0.87484074991304694</v>
      </c>
      <c r="F599">
        <f>'18'!$A599*'18'!X$1+'18'!$B599*'18'!X$2+'18'!$C599*'18'!X$3+'18'!$D599*'18'!X$4+'18'!$E599*'18'!X$5+'18'!$F599*'18'!X$6+'18'!$G599*'18'!X$7+'18'!$H599*'18'!X$8+'18'!$I599*'18'!X$9+'18'!$J599*'18'!X$10+'18'!$K599*'18'!X$11+'18'!$L599*'18'!X$12+'18'!$M599*'18'!X$13+'18'!$N599*'18'!X$14+'18'!$O599*'18'!X$15+'18'!$P599*'18'!X$16+'18'!$Q599*'18'!X$17++'18'!$R599*'18'!X$18</f>
        <v>-8.7265722967287823E-2</v>
      </c>
      <c r="G599">
        <f>'18'!$A599*'18'!Y$1+'18'!$B599*'18'!Y$2+'18'!$C599*'18'!Y$3+'18'!$D599*'18'!Y$4+'18'!$E599*'18'!Y$5+'18'!$F599*'18'!Y$6+'18'!$G599*'18'!Y$7+'18'!$H599*'18'!Y$8+'18'!$I599*'18'!Y$9+'18'!$J599*'18'!Y$10+'18'!$K599*'18'!Y$11+'18'!$L599*'18'!Y$12+'18'!$M599*'18'!Y$13+'18'!$N599*'18'!Y$14+'18'!$O599*'18'!Y$15+'18'!$P599*'18'!Y$16+'18'!$Q599*'18'!Y$17++'18'!$R599*'18'!Y$18</f>
        <v>-0.42428242222923351</v>
      </c>
      <c r="H599">
        <f>'18'!$A599*'18'!Z$1+'18'!$B599*'18'!Z$2+'18'!$C599*'18'!Z$3+'18'!$D599*'18'!Z$4+'18'!$E599*'18'!Z$5+'18'!$F599*'18'!Z$6+'18'!$G599*'18'!Z$7+'18'!$H599*'18'!Z$8+'18'!$I599*'18'!Z$9+'18'!$J599*'18'!Z$10+'18'!$K599*'18'!Z$11+'18'!$L599*'18'!Z$12+'18'!$M599*'18'!Z$13+'18'!$N599*'18'!Z$14+'18'!$O599*'18'!Z$15+'18'!$P599*'18'!Z$16+'18'!$Q599*'18'!Z$17++'18'!$R599*'18'!Z$18</f>
        <v>9.3131910763039033E-2</v>
      </c>
      <c r="I599">
        <f>'18'!$A599*'18'!AA$1+'18'!$B599*'18'!AA$2+'18'!$C599*'18'!AA$3+'18'!$D599*'18'!AA$4+'18'!$E599*'18'!AA$5+'18'!$F599*'18'!AA$6+'18'!$G599*'18'!AA$7+'18'!$H599*'18'!AA$8+'18'!$I599*'18'!AA$9+'18'!$J599*'18'!AA$10+'18'!$K599*'18'!AA$11+'18'!$L599*'18'!AA$12+'18'!$M599*'18'!AA$13+'18'!$N599*'18'!AA$14+'18'!$O599*'18'!AA$15+'18'!$P599*'18'!AA$16+'18'!$Q599*'18'!AA$17++'18'!$R599*'18'!AA$18</f>
        <v>0.12066139598402653</v>
      </c>
      <c r="J599">
        <f>'18'!$A599*'18'!AB$1+'18'!$B599*'18'!AB$2+'18'!$C599*'18'!AB$3+'18'!$D599*'18'!AB$4+'18'!$E599*'18'!AB$5+'18'!$F599*'18'!AB$6+'18'!$G599*'18'!AB$7+'18'!$H599*'18'!AB$8+'18'!$I599*'18'!AB$9+'18'!$J599*'18'!AB$10+'18'!$K599*'18'!AB$11+'18'!$L599*'18'!AB$12+'18'!$M599*'18'!AB$13+'18'!$N599*'18'!AB$14+'18'!$O599*'18'!AB$15+'18'!$P599*'18'!AB$16+'18'!$Q599*'18'!AB$17++'18'!$R599*'18'!AB$18</f>
        <v>0.17234886479255124</v>
      </c>
      <c r="K599">
        <f>'18'!$A599*'18'!AC$1+'18'!$B599*'18'!AC$2+'18'!$C599*'18'!AC$3+'18'!$D599*'18'!AC$4+'18'!$E599*'18'!AC$5+'18'!$F599*'18'!AC$6+'18'!$G599*'18'!AC$7+'18'!$H599*'18'!AC$8+'18'!$I599*'18'!AC$9+'18'!$J599*'18'!AC$10+'18'!$K599*'18'!AC$11+'18'!$L599*'18'!AC$12+'18'!$M599*'18'!AC$13+'18'!$N599*'18'!AC$14+'18'!$O599*'18'!AC$15+'18'!$P599*'18'!AC$16+'18'!$Q599*'18'!AC$17++'18'!$R599*'18'!AC$18</f>
        <v>0.2900737980592506</v>
      </c>
      <c r="L599">
        <f>'18'!$A599*'18'!AD$1+'18'!$B599*'18'!AD$2+'18'!$C599*'18'!AD$3+'18'!$D599*'18'!AD$4+'18'!$E599*'18'!AD$5+'18'!$F599*'18'!AD$6+'18'!$G599*'18'!AD$7+'18'!$H599*'18'!AD$8+'18'!$I599*'18'!AD$9+'18'!$J599*'18'!AD$10+'18'!$K599*'18'!AD$11+'18'!$L599*'18'!AD$12+'18'!$M599*'18'!AD$13+'18'!$N599*'18'!AD$14+'18'!$O599*'18'!AD$15+'18'!$P599*'18'!AD$16+'18'!$Q599*'18'!AD$17++'18'!$R599*'18'!AD$18</f>
        <v>-0.35286522538503223</v>
      </c>
      <c r="M599">
        <f>'18'!$A599*'18'!AE$1+'18'!$B599*'18'!AE$2+'18'!$C599*'18'!AE$3+'18'!$D599*'18'!AE$4+'18'!$E599*'18'!AE$5+'18'!$F599*'18'!AE$6+'18'!$G599*'18'!AE$7+'18'!$H599*'18'!AE$8+'18'!$I599*'18'!AE$9+'18'!$J599*'18'!AE$10+'18'!$K599*'18'!AE$11+'18'!$L599*'18'!AE$12+'18'!$M599*'18'!AE$13+'18'!$N599*'18'!AE$14+'18'!$O599*'18'!AE$15+'18'!$P599*'18'!AE$16+'18'!$Q599*'18'!AE$17++'18'!$R599*'18'!AE$18</f>
        <v>0.9228450045366754</v>
      </c>
      <c r="N599">
        <f>'18'!$A599*'18'!AF$1+'18'!$B599*'18'!AF$2+'18'!$C599*'18'!AF$3+'18'!$D599*'18'!AF$4+'18'!$E599*'18'!AF$5+'18'!$F599*'18'!AF$6+'18'!$G599*'18'!AF$7+'18'!$H599*'18'!AF$8+'18'!$I599*'18'!AF$9+'18'!$J599*'18'!AF$10+'18'!$K599*'18'!AF$11+'18'!$L599*'18'!AF$12+'18'!$M599*'18'!AF$13+'18'!$N599*'18'!AF$14+'18'!$O599*'18'!AF$15+'18'!$P599*'18'!AF$16+'18'!$Q599*'18'!AF$17++'18'!$R599*'18'!AF$18</f>
        <v>0.5146308498067711</v>
      </c>
      <c r="O599">
        <f>'18'!$A599*'18'!AG$1+'18'!$B599*'18'!AG$2+'18'!$C599*'18'!AG$3+'18'!$D599*'18'!AG$4+'18'!$E599*'18'!AG$5+'18'!$F599*'18'!AG$6+'18'!$G599*'18'!AG$7+'18'!$H599*'18'!AG$8+'18'!$I599*'18'!AG$9+'18'!$J599*'18'!AG$10+'18'!$K599*'18'!AG$11+'18'!$L599*'18'!AG$12+'18'!$M599*'18'!AG$13+'18'!$N599*'18'!AG$14+'18'!$O599*'18'!AG$15+'18'!$P599*'18'!AG$16+'18'!$Q599*'18'!AG$17++'18'!$R599*'18'!AG$18</f>
        <v>0.44229199382873852</v>
      </c>
      <c r="P599">
        <f>'18'!$A599*'18'!AH$1+'18'!$B599*'18'!AH$2+'18'!$C599*'18'!AH$3+'18'!$D599*'18'!AH$4+'18'!$E599*'18'!AH$5+'18'!$F599*'18'!AH$6+'18'!$G599*'18'!AH$7+'18'!$H599*'18'!AH$8+'18'!$I599*'18'!AH$9+'18'!$J599*'18'!AH$10+'18'!$K599*'18'!AH$11+'18'!$L599*'18'!AH$12+'18'!$M599*'18'!AH$13+'18'!$N599*'18'!AH$14+'18'!$O599*'18'!AH$15+'18'!$P599*'18'!AH$16+'18'!$Q599*'18'!AH$17++'18'!$R599*'18'!AH$18</f>
        <v>1.0451239290357754</v>
      </c>
      <c r="Q599">
        <f>'18'!$A599*'18'!AI$1+'18'!$B599*'18'!AI$2+'18'!$C599*'18'!AI$3+'18'!$D599*'18'!AI$4+'18'!$E599*'18'!AI$5+'18'!$F599*'18'!AI$6+'18'!$G599*'18'!AI$7+'18'!$H599*'18'!AI$8+'18'!$I599*'18'!AI$9+'18'!$J599*'18'!AI$10+'18'!$K599*'18'!AI$11+'18'!$L599*'18'!AI$12+'18'!$M599*'18'!AI$13+'18'!$N599*'18'!AI$14+'18'!$O599*'18'!AI$15+'18'!$P599*'18'!AI$16+'18'!$Q599*'18'!AI$17++'18'!$R599*'18'!AI$18</f>
        <v>0.60669608954919618</v>
      </c>
      <c r="R599">
        <f>'18'!$A599*'18'!AJ$1+'18'!$B599*'18'!AJ$2+'18'!$C599*'18'!AJ$3+'18'!$D599*'18'!AJ$4+'18'!$E599*'18'!AJ$5+'18'!$F599*'18'!AJ$6+'18'!$G599*'18'!AJ$7+'18'!$H599*'18'!AJ$8+'18'!$I599*'18'!AJ$9+'18'!$J599*'18'!AJ$10+'18'!$K599*'18'!AJ$11+'18'!$L599*'18'!AJ$12+'18'!$M599*'18'!AJ$13+'18'!$N599*'18'!AJ$14+'18'!$O599*'18'!AJ$15+'18'!$P599*'18'!AJ$16+'18'!$Q599*'18'!AJ$17++'18'!$R599*'18'!AJ$18</f>
        <v>5.6236474307214609E-2</v>
      </c>
    </row>
    <row r="600" spans="1:18" x14ac:dyDescent="0.2">
      <c r="A600">
        <f>'18'!$A600*'18'!S$1+'18'!$B600*'18'!S$2+'18'!$C600*'18'!S$3+'18'!$D600*'18'!S$4+'18'!$E600*'18'!S$5+'18'!$F600*'18'!S$6+'18'!$G600*'18'!S$7+'18'!$H600*'18'!S$8+'18'!$I600*'18'!S$9+'18'!$J600*'18'!S$10+'18'!$K600*'18'!S$11+'18'!$L600*'18'!S$12+'18'!$M600*'18'!S$13+'18'!$N600*'18'!S$14+'18'!$O600*'18'!S$15+'18'!$P600*'18'!S$16+'18'!$Q600*'18'!S$17++'18'!$R600*'18'!S$18</f>
        <v>0.41670357132990382</v>
      </c>
      <c r="B600">
        <f>'18'!$A600*'18'!T$1+'18'!$B600*'18'!T$2+'18'!$C600*'18'!T$3+'18'!$D600*'18'!T$4+'18'!$E600*'18'!T$5+'18'!$F600*'18'!T$6+'18'!$G600*'18'!T$7+'18'!$H600*'18'!T$8+'18'!$I600*'18'!T$9+'18'!$J600*'18'!T$10+'18'!$K600*'18'!T$11+'18'!$L600*'18'!T$12+'18'!$M600*'18'!T$13+'18'!$N600*'18'!T$14+'18'!$O600*'18'!T$15+'18'!$P600*'18'!T$16+'18'!$Q600*'18'!T$17++'18'!$R600*'18'!T$18</f>
        <v>-0.2000405463521899</v>
      </c>
      <c r="C600">
        <f>'18'!$A600*'18'!U$1+'18'!$B600*'18'!U$2+'18'!$C600*'18'!U$3+'18'!$D600*'18'!U$4+'18'!$E600*'18'!U$5+'18'!$F600*'18'!U$6+'18'!$G600*'18'!U$7+'18'!$H600*'18'!U$8+'18'!$I600*'18'!U$9+'18'!$J600*'18'!U$10+'18'!$K600*'18'!U$11+'18'!$L600*'18'!U$12+'18'!$M600*'18'!U$13+'18'!$N600*'18'!U$14+'18'!$O600*'18'!U$15+'18'!$P600*'18'!U$16+'18'!$Q600*'18'!U$17++'18'!$R600*'18'!U$18</f>
        <v>0.81273750204540895</v>
      </c>
      <c r="D600">
        <f>'18'!$A600*'18'!V$1+'18'!$B600*'18'!V$2+'18'!$C600*'18'!V$3+'18'!$D600*'18'!V$4+'18'!$E600*'18'!V$5+'18'!$F600*'18'!V$6+'18'!$G600*'18'!V$7+'18'!$H600*'18'!V$8+'18'!$I600*'18'!V$9+'18'!$J600*'18'!V$10+'18'!$K600*'18'!V$11+'18'!$L600*'18'!V$12+'18'!$M600*'18'!V$13+'18'!$N600*'18'!V$14+'18'!$O600*'18'!V$15+'18'!$P600*'18'!V$16+'18'!$Q600*'18'!V$17++'18'!$R600*'18'!V$18</f>
        <v>-0.29398791018989712</v>
      </c>
      <c r="E600">
        <f>'18'!$A600*'18'!W$1+'18'!$B600*'18'!W$2+'18'!$C600*'18'!W$3+'18'!$D600*'18'!W$4+'18'!$E600*'18'!W$5+'18'!$F600*'18'!W$6+'18'!$G600*'18'!W$7+'18'!$H600*'18'!W$8+'18'!$I600*'18'!W$9+'18'!$J600*'18'!W$10+'18'!$K600*'18'!W$11+'18'!$L600*'18'!W$12+'18'!$M600*'18'!W$13+'18'!$N600*'18'!W$14+'18'!$O600*'18'!W$15+'18'!$P600*'18'!W$16+'18'!$Q600*'18'!W$17++'18'!$R600*'18'!W$18</f>
        <v>0.92548884867942416</v>
      </c>
      <c r="F600">
        <f>'18'!$A600*'18'!X$1+'18'!$B600*'18'!X$2+'18'!$C600*'18'!X$3+'18'!$D600*'18'!X$4+'18'!$E600*'18'!X$5+'18'!$F600*'18'!X$6+'18'!$G600*'18'!X$7+'18'!$H600*'18'!X$8+'18'!$I600*'18'!X$9+'18'!$J600*'18'!X$10+'18'!$K600*'18'!X$11+'18'!$L600*'18'!X$12+'18'!$M600*'18'!X$13+'18'!$N600*'18'!X$14+'18'!$O600*'18'!X$15+'18'!$P600*'18'!X$16+'18'!$Q600*'18'!X$17++'18'!$R600*'18'!X$18</f>
        <v>-6.2693732506230948E-2</v>
      </c>
      <c r="G600">
        <f>'18'!$A600*'18'!Y$1+'18'!$B600*'18'!Y$2+'18'!$C600*'18'!Y$3+'18'!$D600*'18'!Y$4+'18'!$E600*'18'!Y$5+'18'!$F600*'18'!Y$6+'18'!$G600*'18'!Y$7+'18'!$H600*'18'!Y$8+'18'!$I600*'18'!Y$9+'18'!$J600*'18'!Y$10+'18'!$K600*'18'!Y$11+'18'!$L600*'18'!Y$12+'18'!$M600*'18'!Y$13+'18'!$N600*'18'!Y$14+'18'!$O600*'18'!Y$15+'18'!$P600*'18'!Y$16+'18'!$Q600*'18'!Y$17++'18'!$R600*'18'!Y$18</f>
        <v>-0.38770414886796933</v>
      </c>
      <c r="H600">
        <f>'18'!$A600*'18'!Z$1+'18'!$B600*'18'!Z$2+'18'!$C600*'18'!Z$3+'18'!$D600*'18'!Z$4+'18'!$E600*'18'!Z$5+'18'!$F600*'18'!Z$6+'18'!$G600*'18'!Z$7+'18'!$H600*'18'!Z$8+'18'!$I600*'18'!Z$9+'18'!$J600*'18'!Z$10+'18'!$K600*'18'!Z$11+'18'!$L600*'18'!Z$12+'18'!$M600*'18'!Z$13+'18'!$N600*'18'!Z$14+'18'!$O600*'18'!Z$15+'18'!$P600*'18'!Z$16+'18'!$Q600*'18'!Z$17++'18'!$R600*'18'!Z$18</f>
        <v>4.9150989405146908E-2</v>
      </c>
      <c r="I600">
        <f>'18'!$A600*'18'!AA$1+'18'!$B600*'18'!AA$2+'18'!$C600*'18'!AA$3+'18'!$D600*'18'!AA$4+'18'!$E600*'18'!AA$5+'18'!$F600*'18'!AA$6+'18'!$G600*'18'!AA$7+'18'!$H600*'18'!AA$8+'18'!$I600*'18'!AA$9+'18'!$J600*'18'!AA$10+'18'!$K600*'18'!AA$11+'18'!$L600*'18'!AA$12+'18'!$M600*'18'!AA$13+'18'!$N600*'18'!AA$14+'18'!$O600*'18'!AA$15+'18'!$P600*'18'!AA$16+'18'!$Q600*'18'!AA$17++'18'!$R600*'18'!AA$18</f>
        <v>0.29607356272823748</v>
      </c>
      <c r="J600">
        <f>'18'!$A600*'18'!AB$1+'18'!$B600*'18'!AB$2+'18'!$C600*'18'!AB$3+'18'!$D600*'18'!AB$4+'18'!$E600*'18'!AB$5+'18'!$F600*'18'!AB$6+'18'!$G600*'18'!AB$7+'18'!$H600*'18'!AB$8+'18'!$I600*'18'!AB$9+'18'!$J600*'18'!AB$10+'18'!$K600*'18'!AB$11+'18'!$L600*'18'!AB$12+'18'!$M600*'18'!AB$13+'18'!$N600*'18'!AB$14+'18'!$O600*'18'!AB$15+'18'!$P600*'18'!AB$16+'18'!$Q600*'18'!AB$17++'18'!$R600*'18'!AB$18</f>
        <v>0.25049860748483477</v>
      </c>
      <c r="K600">
        <f>'18'!$A600*'18'!AC$1+'18'!$B600*'18'!AC$2+'18'!$C600*'18'!AC$3+'18'!$D600*'18'!AC$4+'18'!$E600*'18'!AC$5+'18'!$F600*'18'!AC$6+'18'!$G600*'18'!AC$7+'18'!$H600*'18'!AC$8+'18'!$I600*'18'!AC$9+'18'!$J600*'18'!AC$10+'18'!$K600*'18'!AC$11+'18'!$L600*'18'!AC$12+'18'!$M600*'18'!AC$13+'18'!$N600*'18'!AC$14+'18'!$O600*'18'!AC$15+'18'!$P600*'18'!AC$16+'18'!$Q600*'18'!AC$17++'18'!$R600*'18'!AC$18</f>
        <v>0.32189339131226952</v>
      </c>
      <c r="L600">
        <f>'18'!$A600*'18'!AD$1+'18'!$B600*'18'!AD$2+'18'!$C600*'18'!AD$3+'18'!$D600*'18'!AD$4+'18'!$E600*'18'!AD$5+'18'!$F600*'18'!AD$6+'18'!$G600*'18'!AD$7+'18'!$H600*'18'!AD$8+'18'!$I600*'18'!AD$9+'18'!$J600*'18'!AD$10+'18'!$K600*'18'!AD$11+'18'!$L600*'18'!AD$12+'18'!$M600*'18'!AD$13+'18'!$N600*'18'!AD$14+'18'!$O600*'18'!AD$15+'18'!$P600*'18'!AD$16+'18'!$Q600*'18'!AD$17++'18'!$R600*'18'!AD$18</f>
        <v>-0.3684214282325311</v>
      </c>
      <c r="M600">
        <f>'18'!$A600*'18'!AE$1+'18'!$B600*'18'!AE$2+'18'!$C600*'18'!AE$3+'18'!$D600*'18'!AE$4+'18'!$E600*'18'!AE$5+'18'!$F600*'18'!AE$6+'18'!$G600*'18'!AE$7+'18'!$H600*'18'!AE$8+'18'!$I600*'18'!AE$9+'18'!$J600*'18'!AE$10+'18'!$K600*'18'!AE$11+'18'!$L600*'18'!AE$12+'18'!$M600*'18'!AE$13+'18'!$N600*'18'!AE$14+'18'!$O600*'18'!AE$15+'18'!$P600*'18'!AE$16+'18'!$Q600*'18'!AE$17++'18'!$R600*'18'!AE$18</f>
        <v>0.93333165738658252</v>
      </c>
      <c r="N600">
        <f>'18'!$A600*'18'!AF$1+'18'!$B600*'18'!AF$2+'18'!$C600*'18'!AF$3+'18'!$D600*'18'!AF$4+'18'!$E600*'18'!AF$5+'18'!$F600*'18'!AF$6+'18'!$G600*'18'!AF$7+'18'!$H600*'18'!AF$8+'18'!$I600*'18'!AF$9+'18'!$J600*'18'!AF$10+'18'!$K600*'18'!AF$11+'18'!$L600*'18'!AF$12+'18'!$M600*'18'!AF$13+'18'!$N600*'18'!AF$14+'18'!$O600*'18'!AF$15+'18'!$P600*'18'!AF$16+'18'!$Q600*'18'!AF$17++'18'!$R600*'18'!AF$18</f>
        <v>0.50984014683943246</v>
      </c>
      <c r="O600">
        <f>'18'!$A600*'18'!AG$1+'18'!$B600*'18'!AG$2+'18'!$C600*'18'!AG$3+'18'!$D600*'18'!AG$4+'18'!$E600*'18'!AG$5+'18'!$F600*'18'!AG$6+'18'!$G600*'18'!AG$7+'18'!$H600*'18'!AG$8+'18'!$I600*'18'!AG$9+'18'!$J600*'18'!AG$10+'18'!$K600*'18'!AG$11+'18'!$L600*'18'!AG$12+'18'!$M600*'18'!AG$13+'18'!$N600*'18'!AG$14+'18'!$O600*'18'!AG$15+'18'!$P600*'18'!AG$16+'18'!$Q600*'18'!AG$17++'18'!$R600*'18'!AG$18</f>
        <v>0.43603087891727821</v>
      </c>
      <c r="P600">
        <f>'18'!$A600*'18'!AH$1+'18'!$B600*'18'!AH$2+'18'!$C600*'18'!AH$3+'18'!$D600*'18'!AH$4+'18'!$E600*'18'!AH$5+'18'!$F600*'18'!AH$6+'18'!$G600*'18'!AH$7+'18'!$H600*'18'!AH$8+'18'!$I600*'18'!AH$9+'18'!$J600*'18'!AH$10+'18'!$K600*'18'!AH$11+'18'!$L600*'18'!AH$12+'18'!$M600*'18'!AH$13+'18'!$N600*'18'!AH$14+'18'!$O600*'18'!AH$15+'18'!$P600*'18'!AH$16+'18'!$Q600*'18'!AH$17++'18'!$R600*'18'!AH$18</f>
        <v>1.0465557199162243</v>
      </c>
      <c r="Q600">
        <f>'18'!$A600*'18'!AI$1+'18'!$B600*'18'!AI$2+'18'!$C600*'18'!AI$3+'18'!$D600*'18'!AI$4+'18'!$E600*'18'!AI$5+'18'!$F600*'18'!AI$6+'18'!$G600*'18'!AI$7+'18'!$H600*'18'!AI$8+'18'!$I600*'18'!AI$9+'18'!$J600*'18'!AI$10+'18'!$K600*'18'!AI$11+'18'!$L600*'18'!AI$12+'18'!$M600*'18'!AI$13+'18'!$N600*'18'!AI$14+'18'!$O600*'18'!AI$15+'18'!$P600*'18'!AI$16+'18'!$Q600*'18'!AI$17++'18'!$R600*'18'!AI$18</f>
        <v>0.6084783984505916</v>
      </c>
      <c r="R600">
        <f>'18'!$A600*'18'!AJ$1+'18'!$B600*'18'!AJ$2+'18'!$C600*'18'!AJ$3+'18'!$D600*'18'!AJ$4+'18'!$E600*'18'!AJ$5+'18'!$F600*'18'!AJ$6+'18'!$G600*'18'!AJ$7+'18'!$H600*'18'!AJ$8+'18'!$I600*'18'!AJ$9+'18'!$J600*'18'!AJ$10+'18'!$K600*'18'!AJ$11+'18'!$L600*'18'!AJ$12+'18'!$M600*'18'!AJ$13+'18'!$N600*'18'!AJ$14+'18'!$O600*'18'!AJ$15+'18'!$P600*'18'!AJ$16+'18'!$Q600*'18'!AJ$17++'18'!$R600*'18'!AJ$18</f>
        <v>6.7994605282825527E-2</v>
      </c>
    </row>
    <row r="601" spans="1:18" x14ac:dyDescent="0.2">
      <c r="A601">
        <f>'18'!$A601*'18'!S$1+'18'!$B601*'18'!S$2+'18'!$C601*'18'!S$3+'18'!$D601*'18'!S$4+'18'!$E601*'18'!S$5+'18'!$F601*'18'!S$6+'18'!$G601*'18'!S$7+'18'!$H601*'18'!S$8+'18'!$I601*'18'!S$9+'18'!$J601*'18'!S$10+'18'!$K601*'18'!S$11+'18'!$L601*'18'!S$12+'18'!$M601*'18'!S$13+'18'!$N601*'18'!S$14+'18'!$O601*'18'!S$15+'18'!$P601*'18'!S$16+'18'!$Q601*'18'!S$17++'18'!$R601*'18'!S$18</f>
        <v>0.12409112596690675</v>
      </c>
      <c r="B601">
        <f>'18'!$A601*'18'!T$1+'18'!$B601*'18'!T$2+'18'!$C601*'18'!T$3+'18'!$D601*'18'!T$4+'18'!$E601*'18'!T$5+'18'!$F601*'18'!T$6+'18'!$G601*'18'!T$7+'18'!$H601*'18'!T$8+'18'!$I601*'18'!T$9+'18'!$J601*'18'!T$10+'18'!$K601*'18'!T$11+'18'!$L601*'18'!T$12+'18'!$M601*'18'!T$13+'18'!$N601*'18'!T$14+'18'!$O601*'18'!T$15+'18'!$P601*'18'!T$16+'18'!$Q601*'18'!T$17++'18'!$R601*'18'!T$18</f>
        <v>-0.22431619868727676</v>
      </c>
      <c r="C601">
        <f>'18'!$A601*'18'!U$1+'18'!$B601*'18'!U$2+'18'!$C601*'18'!U$3+'18'!$D601*'18'!U$4+'18'!$E601*'18'!U$5+'18'!$F601*'18'!U$6+'18'!$G601*'18'!U$7+'18'!$H601*'18'!U$8+'18'!$I601*'18'!U$9+'18'!$J601*'18'!U$10+'18'!$K601*'18'!U$11+'18'!$L601*'18'!U$12+'18'!$M601*'18'!U$13+'18'!$N601*'18'!U$14+'18'!$O601*'18'!U$15+'18'!$P601*'18'!U$16+'18'!$Q601*'18'!U$17++'18'!$R601*'18'!U$18</f>
        <v>0.80594665615337147</v>
      </c>
      <c r="D601">
        <f>'18'!$A601*'18'!V$1+'18'!$B601*'18'!V$2+'18'!$C601*'18'!V$3+'18'!$D601*'18'!V$4+'18'!$E601*'18'!V$5+'18'!$F601*'18'!V$6+'18'!$G601*'18'!V$7+'18'!$H601*'18'!V$8+'18'!$I601*'18'!V$9+'18'!$J601*'18'!V$10+'18'!$K601*'18'!V$11+'18'!$L601*'18'!V$12+'18'!$M601*'18'!V$13+'18'!$N601*'18'!V$14+'18'!$O601*'18'!V$15+'18'!$P601*'18'!V$16+'18'!$Q601*'18'!V$17++'18'!$R601*'18'!V$18</f>
        <v>-0.1251181075691242</v>
      </c>
      <c r="E601">
        <f>'18'!$A601*'18'!W$1+'18'!$B601*'18'!W$2+'18'!$C601*'18'!W$3+'18'!$D601*'18'!W$4+'18'!$E601*'18'!W$5+'18'!$F601*'18'!W$6+'18'!$G601*'18'!W$7+'18'!$H601*'18'!W$8+'18'!$I601*'18'!W$9+'18'!$J601*'18'!W$10+'18'!$K601*'18'!W$11+'18'!$L601*'18'!W$12+'18'!$M601*'18'!W$13+'18'!$N601*'18'!W$14+'18'!$O601*'18'!W$15+'18'!$P601*'18'!W$16+'18'!$Q601*'18'!W$17++'18'!$R601*'18'!W$18</f>
        <v>0.93085055144599205</v>
      </c>
      <c r="F601">
        <f>'18'!$A601*'18'!X$1+'18'!$B601*'18'!X$2+'18'!$C601*'18'!X$3+'18'!$D601*'18'!X$4+'18'!$E601*'18'!X$5+'18'!$F601*'18'!X$6+'18'!$G601*'18'!X$7+'18'!$H601*'18'!X$8+'18'!$I601*'18'!X$9+'18'!$J601*'18'!X$10+'18'!$K601*'18'!X$11+'18'!$L601*'18'!X$12+'18'!$M601*'18'!X$13+'18'!$N601*'18'!X$14+'18'!$O601*'18'!X$15+'18'!$P601*'18'!X$16+'18'!$Q601*'18'!X$17++'18'!$R601*'18'!X$18</f>
        <v>-6.6669643318020833E-2</v>
      </c>
      <c r="G601">
        <f>'18'!$A601*'18'!Y$1+'18'!$B601*'18'!Y$2+'18'!$C601*'18'!Y$3+'18'!$D601*'18'!Y$4+'18'!$E601*'18'!Y$5+'18'!$F601*'18'!Y$6+'18'!$G601*'18'!Y$7+'18'!$H601*'18'!Y$8+'18'!$I601*'18'!Y$9+'18'!$J601*'18'!Y$10+'18'!$K601*'18'!Y$11+'18'!$L601*'18'!Y$12+'18'!$M601*'18'!Y$13+'18'!$N601*'18'!Y$14+'18'!$O601*'18'!Y$15+'18'!$P601*'18'!Y$16+'18'!$Q601*'18'!Y$17++'18'!$R601*'18'!Y$18</f>
        <v>-0.30283746071140183</v>
      </c>
      <c r="H601">
        <f>'18'!$A601*'18'!Z$1+'18'!$B601*'18'!Z$2+'18'!$C601*'18'!Z$3+'18'!$D601*'18'!Z$4+'18'!$E601*'18'!Z$5+'18'!$F601*'18'!Z$6+'18'!$G601*'18'!Z$7+'18'!$H601*'18'!Z$8+'18'!$I601*'18'!Z$9+'18'!$J601*'18'!Z$10+'18'!$K601*'18'!Z$11+'18'!$L601*'18'!Z$12+'18'!$M601*'18'!Z$13+'18'!$N601*'18'!Z$14+'18'!$O601*'18'!Z$15+'18'!$P601*'18'!Z$16+'18'!$Q601*'18'!Z$17++'18'!$R601*'18'!Z$18</f>
        <v>2.1563067714040964E-2</v>
      </c>
      <c r="I601">
        <f>'18'!$A601*'18'!AA$1+'18'!$B601*'18'!AA$2+'18'!$C601*'18'!AA$3+'18'!$D601*'18'!AA$4+'18'!$E601*'18'!AA$5+'18'!$F601*'18'!AA$6+'18'!$G601*'18'!AA$7+'18'!$H601*'18'!AA$8+'18'!$I601*'18'!AA$9+'18'!$J601*'18'!AA$10+'18'!$K601*'18'!AA$11+'18'!$L601*'18'!AA$12+'18'!$M601*'18'!AA$13+'18'!$N601*'18'!AA$14+'18'!$O601*'18'!AA$15+'18'!$P601*'18'!AA$16+'18'!$Q601*'18'!AA$17++'18'!$R601*'18'!AA$18</f>
        <v>0.44606528156109887</v>
      </c>
      <c r="J601">
        <f>'18'!$A601*'18'!AB$1+'18'!$B601*'18'!AB$2+'18'!$C601*'18'!AB$3+'18'!$D601*'18'!AB$4+'18'!$E601*'18'!AB$5+'18'!$F601*'18'!AB$6+'18'!$G601*'18'!AB$7+'18'!$H601*'18'!AB$8+'18'!$I601*'18'!AB$9+'18'!$J601*'18'!AB$10+'18'!$K601*'18'!AB$11+'18'!$L601*'18'!AB$12+'18'!$M601*'18'!AB$13+'18'!$N601*'18'!AB$14+'18'!$O601*'18'!AB$15+'18'!$P601*'18'!AB$16+'18'!$Q601*'18'!AB$17++'18'!$R601*'18'!AB$18</f>
        <v>0.31212562781306241</v>
      </c>
      <c r="K601">
        <f>'18'!$A601*'18'!AC$1+'18'!$B601*'18'!AC$2+'18'!$C601*'18'!AC$3+'18'!$D601*'18'!AC$4+'18'!$E601*'18'!AC$5+'18'!$F601*'18'!AC$6+'18'!$G601*'18'!AC$7+'18'!$H601*'18'!AC$8+'18'!$I601*'18'!AC$9+'18'!$J601*'18'!AC$10+'18'!$K601*'18'!AC$11+'18'!$L601*'18'!AC$12+'18'!$M601*'18'!AC$13+'18'!$N601*'18'!AC$14+'18'!$O601*'18'!AC$15+'18'!$P601*'18'!AC$16+'18'!$Q601*'18'!AC$17++'18'!$R601*'18'!AC$18</f>
        <v>0.3151346211145718</v>
      </c>
      <c r="L601">
        <f>'18'!$A601*'18'!AD$1+'18'!$B601*'18'!AD$2+'18'!$C601*'18'!AD$3+'18'!$D601*'18'!AD$4+'18'!$E601*'18'!AD$5+'18'!$F601*'18'!AD$6+'18'!$G601*'18'!AD$7+'18'!$H601*'18'!AD$8+'18'!$I601*'18'!AD$9+'18'!$J601*'18'!AD$10+'18'!$K601*'18'!AD$11+'18'!$L601*'18'!AD$12+'18'!$M601*'18'!AD$13+'18'!$N601*'18'!AD$14+'18'!$O601*'18'!AD$15+'18'!$P601*'18'!AD$16+'18'!$Q601*'18'!AD$17++'18'!$R601*'18'!AD$18</f>
        <v>-0.37923748557485731</v>
      </c>
      <c r="M601">
        <f>'18'!$A601*'18'!AE$1+'18'!$B601*'18'!AE$2+'18'!$C601*'18'!AE$3+'18'!$D601*'18'!AE$4+'18'!$E601*'18'!AE$5+'18'!$F601*'18'!AE$6+'18'!$G601*'18'!AE$7+'18'!$H601*'18'!AE$8+'18'!$I601*'18'!AE$9+'18'!$J601*'18'!AE$10+'18'!$K601*'18'!AE$11+'18'!$L601*'18'!AE$12+'18'!$M601*'18'!AE$13+'18'!$N601*'18'!AE$14+'18'!$O601*'18'!AE$15+'18'!$P601*'18'!AE$16+'18'!$Q601*'18'!AE$17++'18'!$R601*'18'!AE$18</f>
        <v>0.93600213221981354</v>
      </c>
      <c r="N601">
        <f>'18'!$A601*'18'!AF$1+'18'!$B601*'18'!AF$2+'18'!$C601*'18'!AF$3+'18'!$D601*'18'!AF$4+'18'!$E601*'18'!AF$5+'18'!$F601*'18'!AF$6+'18'!$G601*'18'!AF$7+'18'!$H601*'18'!AF$8+'18'!$I601*'18'!AF$9+'18'!$J601*'18'!AF$10+'18'!$K601*'18'!AF$11+'18'!$L601*'18'!AF$12+'18'!$M601*'18'!AF$13+'18'!$N601*'18'!AF$14+'18'!$O601*'18'!AF$15+'18'!$P601*'18'!AF$16+'18'!$Q601*'18'!AF$17++'18'!$R601*'18'!AF$18</f>
        <v>0.52024520209101244</v>
      </c>
      <c r="O601">
        <f>'18'!$A601*'18'!AG$1+'18'!$B601*'18'!AG$2+'18'!$C601*'18'!AG$3+'18'!$D601*'18'!AG$4+'18'!$E601*'18'!AG$5+'18'!$F601*'18'!AG$6+'18'!$G601*'18'!AG$7+'18'!$H601*'18'!AG$8+'18'!$I601*'18'!AG$9+'18'!$J601*'18'!AG$10+'18'!$K601*'18'!AG$11+'18'!$L601*'18'!AG$12+'18'!$M601*'18'!AG$13+'18'!$N601*'18'!AG$14+'18'!$O601*'18'!AG$15+'18'!$P601*'18'!AG$16+'18'!$Q601*'18'!AG$17++'18'!$R601*'18'!AG$18</f>
        <v>0.43931650745830803</v>
      </c>
      <c r="P601">
        <f>'18'!$A601*'18'!AH$1+'18'!$B601*'18'!AH$2+'18'!$C601*'18'!AH$3+'18'!$D601*'18'!AH$4+'18'!$E601*'18'!AH$5+'18'!$F601*'18'!AH$6+'18'!$G601*'18'!AH$7+'18'!$H601*'18'!AH$8+'18'!$I601*'18'!AH$9+'18'!$J601*'18'!AH$10+'18'!$K601*'18'!AH$11+'18'!$L601*'18'!AH$12+'18'!$M601*'18'!AH$13+'18'!$N601*'18'!AH$14+'18'!$O601*'18'!AH$15+'18'!$P601*'18'!AH$16+'18'!$Q601*'18'!AH$17++'18'!$R601*'18'!AH$18</f>
        <v>1.0403531543335591</v>
      </c>
      <c r="Q601">
        <f>'18'!$A601*'18'!AI$1+'18'!$B601*'18'!AI$2+'18'!$C601*'18'!AI$3+'18'!$D601*'18'!AI$4+'18'!$E601*'18'!AI$5+'18'!$F601*'18'!AI$6+'18'!$G601*'18'!AI$7+'18'!$H601*'18'!AI$8+'18'!$I601*'18'!AI$9+'18'!$J601*'18'!AI$10+'18'!$K601*'18'!AI$11+'18'!$L601*'18'!AI$12+'18'!$M601*'18'!AI$13+'18'!$N601*'18'!AI$14+'18'!$O601*'18'!AI$15+'18'!$P601*'18'!AI$16+'18'!$Q601*'18'!AI$17++'18'!$R601*'18'!AI$18</f>
        <v>0.6037461171813886</v>
      </c>
      <c r="R601">
        <f>'18'!$A601*'18'!AJ$1+'18'!$B601*'18'!AJ$2+'18'!$C601*'18'!AJ$3+'18'!$D601*'18'!AJ$4+'18'!$E601*'18'!AJ$5+'18'!$F601*'18'!AJ$6+'18'!$G601*'18'!AJ$7+'18'!$H601*'18'!AJ$8+'18'!$I601*'18'!AJ$9+'18'!$J601*'18'!AJ$10+'18'!$K601*'18'!AJ$11+'18'!$L601*'18'!AJ$12+'18'!$M601*'18'!AJ$13+'18'!$N601*'18'!AJ$14+'18'!$O601*'18'!AJ$15+'18'!$P601*'18'!AJ$16+'18'!$Q601*'18'!AJ$17++'18'!$R601*'18'!AJ$18</f>
        <v>9.8835662262509699E-2</v>
      </c>
    </row>
    <row r="602" spans="1:18" x14ac:dyDescent="0.2">
      <c r="A602">
        <f>'18'!$A602*'18'!S$1+'18'!$B602*'18'!S$2+'18'!$C602*'18'!S$3+'18'!$D602*'18'!S$4+'18'!$E602*'18'!S$5+'18'!$F602*'18'!S$6+'18'!$G602*'18'!S$7+'18'!$H602*'18'!S$8+'18'!$I602*'18'!S$9+'18'!$J602*'18'!S$10+'18'!$K602*'18'!S$11+'18'!$L602*'18'!S$12+'18'!$M602*'18'!S$13+'18'!$N602*'18'!S$14+'18'!$O602*'18'!S$15+'18'!$P602*'18'!S$16+'18'!$Q602*'18'!S$17++'18'!$R602*'18'!S$18</f>
        <v>0.15135596922890482</v>
      </c>
      <c r="B602">
        <f>'18'!$A602*'18'!T$1+'18'!$B602*'18'!T$2+'18'!$C602*'18'!T$3+'18'!$D602*'18'!T$4+'18'!$E602*'18'!T$5+'18'!$F602*'18'!T$6+'18'!$G602*'18'!T$7+'18'!$H602*'18'!T$8+'18'!$I602*'18'!T$9+'18'!$J602*'18'!T$10+'18'!$K602*'18'!T$11+'18'!$L602*'18'!T$12+'18'!$M602*'18'!T$13+'18'!$N602*'18'!T$14+'18'!$O602*'18'!T$15+'18'!$P602*'18'!T$16+'18'!$Q602*'18'!T$17++'18'!$R602*'18'!T$18</f>
        <v>-0.27740754322062988</v>
      </c>
      <c r="C602">
        <f>'18'!$A602*'18'!U$1+'18'!$B602*'18'!U$2+'18'!$C602*'18'!U$3+'18'!$D602*'18'!U$4+'18'!$E602*'18'!U$5+'18'!$F602*'18'!U$6+'18'!$G602*'18'!U$7+'18'!$H602*'18'!U$8+'18'!$I602*'18'!U$9+'18'!$J602*'18'!U$10+'18'!$K602*'18'!U$11+'18'!$L602*'18'!U$12+'18'!$M602*'18'!U$13+'18'!$N602*'18'!U$14+'18'!$O602*'18'!U$15+'18'!$P602*'18'!U$16+'18'!$Q602*'18'!U$17++'18'!$R602*'18'!U$18</f>
        <v>0.90347706891494417</v>
      </c>
      <c r="D602">
        <f>'18'!$A602*'18'!V$1+'18'!$B602*'18'!V$2+'18'!$C602*'18'!V$3+'18'!$D602*'18'!V$4+'18'!$E602*'18'!V$5+'18'!$F602*'18'!V$6+'18'!$G602*'18'!V$7+'18'!$H602*'18'!V$8+'18'!$I602*'18'!V$9+'18'!$J602*'18'!V$10+'18'!$K602*'18'!V$11+'18'!$L602*'18'!V$12+'18'!$M602*'18'!V$13+'18'!$N602*'18'!V$14+'18'!$O602*'18'!V$15+'18'!$P602*'18'!V$16+'18'!$Q602*'18'!V$17++'18'!$R602*'18'!V$18</f>
        <v>-0.18156921266016685</v>
      </c>
      <c r="E602">
        <f>'18'!$A602*'18'!W$1+'18'!$B602*'18'!W$2+'18'!$C602*'18'!W$3+'18'!$D602*'18'!W$4+'18'!$E602*'18'!W$5+'18'!$F602*'18'!W$6+'18'!$G602*'18'!W$7+'18'!$H602*'18'!W$8+'18'!$I602*'18'!W$9+'18'!$J602*'18'!W$10+'18'!$K602*'18'!W$11+'18'!$L602*'18'!W$12+'18'!$M602*'18'!W$13+'18'!$N602*'18'!W$14+'18'!$O602*'18'!W$15+'18'!$P602*'18'!W$16+'18'!$Q602*'18'!W$17++'18'!$R602*'18'!W$18</f>
        <v>0.96966072540704495</v>
      </c>
      <c r="F602">
        <f>'18'!$A602*'18'!X$1+'18'!$B602*'18'!X$2+'18'!$C602*'18'!X$3+'18'!$D602*'18'!X$4+'18'!$E602*'18'!X$5+'18'!$F602*'18'!X$6+'18'!$G602*'18'!X$7+'18'!$H602*'18'!X$8+'18'!$I602*'18'!X$9+'18'!$J602*'18'!X$10+'18'!$K602*'18'!X$11+'18'!$L602*'18'!X$12+'18'!$M602*'18'!X$13+'18'!$N602*'18'!X$14+'18'!$O602*'18'!X$15+'18'!$P602*'18'!X$16+'18'!$Q602*'18'!X$17++'18'!$R602*'18'!X$18</f>
        <v>-8.9846177277641159E-2</v>
      </c>
      <c r="G602">
        <f>'18'!$A602*'18'!Y$1+'18'!$B602*'18'!Y$2+'18'!$C602*'18'!Y$3+'18'!$D602*'18'!Y$4+'18'!$E602*'18'!Y$5+'18'!$F602*'18'!Y$6+'18'!$G602*'18'!Y$7+'18'!$H602*'18'!Y$8+'18'!$I602*'18'!Y$9+'18'!$J602*'18'!Y$10+'18'!$K602*'18'!Y$11+'18'!$L602*'18'!Y$12+'18'!$M602*'18'!Y$13+'18'!$N602*'18'!Y$14+'18'!$O602*'18'!Y$15+'18'!$P602*'18'!Y$16+'18'!$Q602*'18'!Y$17++'18'!$R602*'18'!Y$18</f>
        <v>-0.32483724541510961</v>
      </c>
      <c r="H602">
        <f>'18'!$A602*'18'!Z$1+'18'!$B602*'18'!Z$2+'18'!$C602*'18'!Z$3+'18'!$D602*'18'!Z$4+'18'!$E602*'18'!Z$5+'18'!$F602*'18'!Z$6+'18'!$G602*'18'!Z$7+'18'!$H602*'18'!Z$8+'18'!$I602*'18'!Z$9+'18'!$J602*'18'!Z$10+'18'!$K602*'18'!Z$11+'18'!$L602*'18'!Z$12+'18'!$M602*'18'!Z$13+'18'!$N602*'18'!Z$14+'18'!$O602*'18'!Z$15+'18'!$P602*'18'!Z$16+'18'!$Q602*'18'!Z$17++'18'!$R602*'18'!Z$18</f>
        <v>-9.9144565941656354E-3</v>
      </c>
      <c r="I602">
        <f>'18'!$A602*'18'!AA$1+'18'!$B602*'18'!AA$2+'18'!$C602*'18'!AA$3+'18'!$D602*'18'!AA$4+'18'!$E602*'18'!AA$5+'18'!$F602*'18'!AA$6+'18'!$G602*'18'!AA$7+'18'!$H602*'18'!AA$8+'18'!$I602*'18'!AA$9+'18'!$J602*'18'!AA$10+'18'!$K602*'18'!AA$11+'18'!$L602*'18'!AA$12+'18'!$M602*'18'!AA$13+'18'!$N602*'18'!AA$14+'18'!$O602*'18'!AA$15+'18'!$P602*'18'!AA$16+'18'!$Q602*'18'!AA$17++'18'!$R602*'18'!AA$18</f>
        <v>0.46536915969236464</v>
      </c>
      <c r="J602">
        <f>'18'!$A602*'18'!AB$1+'18'!$B602*'18'!AB$2+'18'!$C602*'18'!AB$3+'18'!$D602*'18'!AB$4+'18'!$E602*'18'!AB$5+'18'!$F602*'18'!AB$6+'18'!$G602*'18'!AB$7+'18'!$H602*'18'!AB$8+'18'!$I602*'18'!AB$9+'18'!$J602*'18'!AB$10+'18'!$K602*'18'!AB$11+'18'!$L602*'18'!AB$12+'18'!$M602*'18'!AB$13+'18'!$N602*'18'!AB$14+'18'!$O602*'18'!AB$15+'18'!$P602*'18'!AB$16+'18'!$Q602*'18'!AB$17++'18'!$R602*'18'!AB$18</f>
        <v>0.32852083721533815</v>
      </c>
      <c r="K602">
        <f>'18'!$A602*'18'!AC$1+'18'!$B602*'18'!AC$2+'18'!$C602*'18'!AC$3+'18'!$D602*'18'!AC$4+'18'!$E602*'18'!AC$5+'18'!$F602*'18'!AC$6+'18'!$G602*'18'!AC$7+'18'!$H602*'18'!AC$8+'18'!$I602*'18'!AC$9+'18'!$J602*'18'!AC$10+'18'!$K602*'18'!AC$11+'18'!$L602*'18'!AC$12+'18'!$M602*'18'!AC$13+'18'!$N602*'18'!AC$14+'18'!$O602*'18'!AC$15+'18'!$P602*'18'!AC$16+'18'!$Q602*'18'!AC$17++'18'!$R602*'18'!AC$18</f>
        <v>0.3048575516246167</v>
      </c>
      <c r="L602">
        <f>'18'!$A602*'18'!AD$1+'18'!$B602*'18'!AD$2+'18'!$C602*'18'!AD$3+'18'!$D602*'18'!AD$4+'18'!$E602*'18'!AD$5+'18'!$F602*'18'!AD$6+'18'!$G602*'18'!AD$7+'18'!$H602*'18'!AD$8+'18'!$I602*'18'!AD$9+'18'!$J602*'18'!AD$10+'18'!$K602*'18'!AD$11+'18'!$L602*'18'!AD$12+'18'!$M602*'18'!AD$13+'18'!$N602*'18'!AD$14+'18'!$O602*'18'!AD$15+'18'!$P602*'18'!AD$16+'18'!$Q602*'18'!AD$17++'18'!$R602*'18'!AD$18</f>
        <v>-0.41151303197666034</v>
      </c>
      <c r="M602">
        <f>'18'!$A602*'18'!AE$1+'18'!$B602*'18'!AE$2+'18'!$C602*'18'!AE$3+'18'!$D602*'18'!AE$4+'18'!$E602*'18'!AE$5+'18'!$F602*'18'!AE$6+'18'!$G602*'18'!AE$7+'18'!$H602*'18'!AE$8+'18'!$I602*'18'!AE$9+'18'!$J602*'18'!AE$10+'18'!$K602*'18'!AE$11+'18'!$L602*'18'!AE$12+'18'!$M602*'18'!AE$13+'18'!$N602*'18'!AE$14+'18'!$O602*'18'!AE$15+'18'!$P602*'18'!AE$16+'18'!$Q602*'18'!AE$17++'18'!$R602*'18'!AE$18</f>
        <v>0.93557392060400468</v>
      </c>
      <c r="N602">
        <f>'18'!$A602*'18'!AF$1+'18'!$B602*'18'!AF$2+'18'!$C602*'18'!AF$3+'18'!$D602*'18'!AF$4+'18'!$E602*'18'!AF$5+'18'!$F602*'18'!AF$6+'18'!$G602*'18'!AF$7+'18'!$H602*'18'!AF$8+'18'!$I602*'18'!AF$9+'18'!$J602*'18'!AF$10+'18'!$K602*'18'!AF$11+'18'!$L602*'18'!AF$12+'18'!$M602*'18'!AF$13+'18'!$N602*'18'!AF$14+'18'!$O602*'18'!AF$15+'18'!$P602*'18'!AF$16+'18'!$Q602*'18'!AF$17++'18'!$R602*'18'!AF$18</f>
        <v>0.53208379844636278</v>
      </c>
      <c r="O602">
        <f>'18'!$A602*'18'!AG$1+'18'!$B602*'18'!AG$2+'18'!$C602*'18'!AG$3+'18'!$D602*'18'!AG$4+'18'!$E602*'18'!AG$5+'18'!$F602*'18'!AG$6+'18'!$G602*'18'!AG$7+'18'!$H602*'18'!AG$8+'18'!$I602*'18'!AG$9+'18'!$J602*'18'!AG$10+'18'!$K602*'18'!AG$11+'18'!$L602*'18'!AG$12+'18'!$M602*'18'!AG$13+'18'!$N602*'18'!AG$14+'18'!$O602*'18'!AG$15+'18'!$P602*'18'!AG$16+'18'!$Q602*'18'!AG$17++'18'!$R602*'18'!AG$18</f>
        <v>0.45048478970449701</v>
      </c>
      <c r="P602">
        <f>'18'!$A602*'18'!AH$1+'18'!$B602*'18'!AH$2+'18'!$C602*'18'!AH$3+'18'!$D602*'18'!AH$4+'18'!$E602*'18'!AH$5+'18'!$F602*'18'!AH$6+'18'!$G602*'18'!AH$7+'18'!$H602*'18'!AH$8+'18'!$I602*'18'!AH$9+'18'!$J602*'18'!AH$10+'18'!$K602*'18'!AH$11+'18'!$L602*'18'!AH$12+'18'!$M602*'18'!AH$13+'18'!$N602*'18'!AH$14+'18'!$O602*'18'!AH$15+'18'!$P602*'18'!AH$16+'18'!$Q602*'18'!AH$17++'18'!$R602*'18'!AH$18</f>
        <v>1.0343622819412561</v>
      </c>
      <c r="Q602">
        <f>'18'!$A602*'18'!AI$1+'18'!$B602*'18'!AI$2+'18'!$C602*'18'!AI$3+'18'!$D602*'18'!AI$4+'18'!$E602*'18'!AI$5+'18'!$F602*'18'!AI$6+'18'!$G602*'18'!AI$7+'18'!$H602*'18'!AI$8+'18'!$I602*'18'!AI$9+'18'!$J602*'18'!AI$10+'18'!$K602*'18'!AI$11+'18'!$L602*'18'!AI$12+'18'!$M602*'18'!AI$13+'18'!$N602*'18'!AI$14+'18'!$O602*'18'!AI$15+'18'!$P602*'18'!AI$16+'18'!$Q602*'18'!AI$17++'18'!$R602*'18'!AI$18</f>
        <v>0.5955156760985344</v>
      </c>
      <c r="R602">
        <f>'18'!$A602*'18'!AJ$1+'18'!$B602*'18'!AJ$2+'18'!$C602*'18'!AJ$3+'18'!$D602*'18'!AJ$4+'18'!$E602*'18'!AJ$5+'18'!$F602*'18'!AJ$6+'18'!$G602*'18'!AJ$7+'18'!$H602*'18'!AJ$8+'18'!$I602*'18'!AJ$9+'18'!$J602*'18'!AJ$10+'18'!$K602*'18'!AJ$11+'18'!$L602*'18'!AJ$12+'18'!$M602*'18'!AJ$13+'18'!$N602*'18'!AJ$14+'18'!$O602*'18'!AJ$15+'18'!$P602*'18'!AJ$16+'18'!$Q602*'18'!AJ$17++'18'!$R602*'18'!AJ$18</f>
        <v>9.7313443814605466E-2</v>
      </c>
    </row>
    <row r="603" spans="1:18" x14ac:dyDescent="0.2">
      <c r="A603">
        <f>'18'!$A603*'18'!S$1+'18'!$B603*'18'!S$2+'18'!$C603*'18'!S$3+'18'!$D603*'18'!S$4+'18'!$E603*'18'!S$5+'18'!$F603*'18'!S$6+'18'!$G603*'18'!S$7+'18'!$H603*'18'!S$8+'18'!$I603*'18'!S$9+'18'!$J603*'18'!S$10+'18'!$K603*'18'!S$11+'18'!$L603*'18'!S$12+'18'!$M603*'18'!S$13+'18'!$N603*'18'!S$14+'18'!$O603*'18'!S$15+'18'!$P603*'18'!S$16+'18'!$Q603*'18'!S$17++'18'!$R603*'18'!S$18</f>
        <v>0.46399924023309902</v>
      </c>
      <c r="B603">
        <f>'18'!$A603*'18'!T$1+'18'!$B603*'18'!T$2+'18'!$C603*'18'!T$3+'18'!$D603*'18'!T$4+'18'!$E603*'18'!T$5+'18'!$F603*'18'!T$6+'18'!$G603*'18'!T$7+'18'!$H603*'18'!T$8+'18'!$I603*'18'!T$9+'18'!$J603*'18'!T$10+'18'!$K603*'18'!T$11+'18'!$L603*'18'!T$12+'18'!$M603*'18'!T$13+'18'!$N603*'18'!T$14+'18'!$O603*'18'!T$15+'18'!$P603*'18'!T$16+'18'!$Q603*'18'!T$17++'18'!$R603*'18'!T$18</f>
        <v>-0.26778054960956493</v>
      </c>
      <c r="C603">
        <f>'18'!$A603*'18'!U$1+'18'!$B603*'18'!U$2+'18'!$C603*'18'!U$3+'18'!$D603*'18'!U$4+'18'!$E603*'18'!U$5+'18'!$F603*'18'!U$6+'18'!$G603*'18'!U$7+'18'!$H603*'18'!U$8+'18'!$I603*'18'!U$9+'18'!$J603*'18'!U$10+'18'!$K603*'18'!U$11+'18'!$L603*'18'!U$12+'18'!$M603*'18'!U$13+'18'!$N603*'18'!U$14+'18'!$O603*'18'!U$15+'18'!$P603*'18'!U$16+'18'!$Q603*'18'!U$17++'18'!$R603*'18'!U$18</f>
        <v>0.9279089466167757</v>
      </c>
      <c r="D603">
        <f>'18'!$A603*'18'!V$1+'18'!$B603*'18'!V$2+'18'!$C603*'18'!V$3+'18'!$D603*'18'!V$4+'18'!$E603*'18'!V$5+'18'!$F603*'18'!V$6+'18'!$G603*'18'!V$7+'18'!$H603*'18'!V$8+'18'!$I603*'18'!V$9+'18'!$J603*'18'!V$10+'18'!$K603*'18'!V$11+'18'!$L603*'18'!V$12+'18'!$M603*'18'!V$13+'18'!$N603*'18'!V$14+'18'!$O603*'18'!V$15+'18'!$P603*'18'!V$16+'18'!$Q603*'18'!V$17++'18'!$R603*'18'!V$18</f>
        <v>-0.38179519544135376</v>
      </c>
      <c r="E603">
        <f>'18'!$A603*'18'!W$1+'18'!$B603*'18'!W$2+'18'!$C603*'18'!W$3+'18'!$D603*'18'!W$4+'18'!$E603*'18'!W$5+'18'!$F603*'18'!W$6+'18'!$G603*'18'!W$7+'18'!$H603*'18'!W$8+'18'!$I603*'18'!W$9+'18'!$J603*'18'!W$10+'18'!$K603*'18'!W$11+'18'!$L603*'18'!W$12+'18'!$M603*'18'!W$13+'18'!$N603*'18'!W$14+'18'!$O603*'18'!W$15+'18'!$P603*'18'!W$16+'18'!$Q603*'18'!W$17++'18'!$R603*'18'!W$18</f>
        <v>0.95284126707309302</v>
      </c>
      <c r="F603">
        <f>'18'!$A603*'18'!X$1+'18'!$B603*'18'!X$2+'18'!$C603*'18'!X$3+'18'!$D603*'18'!X$4+'18'!$E603*'18'!X$5+'18'!$F603*'18'!X$6+'18'!$G603*'18'!X$7+'18'!$H603*'18'!X$8+'18'!$I603*'18'!X$9+'18'!$J603*'18'!X$10+'18'!$K603*'18'!X$11+'18'!$L603*'18'!X$12+'18'!$M603*'18'!X$13+'18'!$N603*'18'!X$14+'18'!$O603*'18'!X$15+'18'!$P603*'18'!X$16+'18'!$Q603*'18'!X$17++'18'!$R603*'18'!X$18</f>
        <v>-8.2806398583174817E-2</v>
      </c>
      <c r="G603">
        <f>'18'!$A603*'18'!Y$1+'18'!$B603*'18'!Y$2+'18'!$C603*'18'!Y$3+'18'!$D603*'18'!Y$4+'18'!$E603*'18'!Y$5+'18'!$F603*'18'!Y$6+'18'!$G603*'18'!Y$7+'18'!$H603*'18'!Y$8+'18'!$I603*'18'!Y$9+'18'!$J603*'18'!Y$10+'18'!$K603*'18'!Y$11+'18'!$L603*'18'!Y$12+'18'!$M603*'18'!Y$13+'18'!$N603*'18'!Y$14+'18'!$O603*'18'!Y$15+'18'!$P603*'18'!Y$16+'18'!$Q603*'18'!Y$17++'18'!$R603*'18'!Y$18</f>
        <v>-0.42064270978462004</v>
      </c>
      <c r="H603">
        <f>'18'!$A603*'18'!Z$1+'18'!$B603*'18'!Z$2+'18'!$C603*'18'!Z$3+'18'!$D603*'18'!Z$4+'18'!$E603*'18'!Z$5+'18'!$F603*'18'!Z$6+'18'!$G603*'18'!Z$7+'18'!$H603*'18'!Z$8+'18'!$I603*'18'!Z$9+'18'!$J603*'18'!Z$10+'18'!$K603*'18'!Z$11+'18'!$L603*'18'!Z$12+'18'!$M603*'18'!Z$13+'18'!$N603*'18'!Z$14+'18'!$O603*'18'!Z$15+'18'!$P603*'18'!Z$16+'18'!$Q603*'18'!Z$17++'18'!$R603*'18'!Z$18</f>
        <v>6.4256458030506336E-3</v>
      </c>
      <c r="I603">
        <f>'18'!$A603*'18'!AA$1+'18'!$B603*'18'!AA$2+'18'!$C603*'18'!AA$3+'18'!$D603*'18'!AA$4+'18'!$E603*'18'!AA$5+'18'!$F603*'18'!AA$6+'18'!$G603*'18'!AA$7+'18'!$H603*'18'!AA$8+'18'!$I603*'18'!AA$9+'18'!$J603*'18'!AA$10+'18'!$K603*'18'!AA$11+'18'!$L603*'18'!AA$12+'18'!$M603*'18'!AA$13+'18'!$N603*'18'!AA$14+'18'!$O603*'18'!AA$15+'18'!$P603*'18'!AA$16+'18'!$Q603*'18'!AA$17++'18'!$R603*'18'!AA$18</f>
        <v>0.29222838327535472</v>
      </c>
      <c r="J603">
        <f>'18'!$A603*'18'!AB$1+'18'!$B603*'18'!AB$2+'18'!$C603*'18'!AB$3+'18'!$D603*'18'!AB$4+'18'!$E603*'18'!AB$5+'18'!$F603*'18'!AB$6+'18'!$G603*'18'!AB$7+'18'!$H603*'18'!AB$8+'18'!$I603*'18'!AB$9+'18'!$J603*'18'!AB$10+'18'!$K603*'18'!AB$11+'18'!$L603*'18'!AB$12+'18'!$M603*'18'!AB$13+'18'!$N603*'18'!AB$14+'18'!$O603*'18'!AB$15+'18'!$P603*'18'!AB$16+'18'!$Q603*'18'!AB$17++'18'!$R603*'18'!AB$18</f>
        <v>0.25798387049925764</v>
      </c>
      <c r="K603">
        <f>'18'!$A603*'18'!AC$1+'18'!$B603*'18'!AC$2+'18'!$C603*'18'!AC$3+'18'!$D603*'18'!AC$4+'18'!$E603*'18'!AC$5+'18'!$F603*'18'!AC$6+'18'!$G603*'18'!AC$7+'18'!$H603*'18'!AC$8+'18'!$I603*'18'!AC$9+'18'!$J603*'18'!AC$10+'18'!$K603*'18'!AC$11+'18'!$L603*'18'!AC$12+'18'!$M603*'18'!AC$13+'18'!$N603*'18'!AC$14+'18'!$O603*'18'!AC$15+'18'!$P603*'18'!AC$16+'18'!$Q603*'18'!AC$17++'18'!$R603*'18'!AC$18</f>
        <v>0.30625916736199976</v>
      </c>
      <c r="L603">
        <f>'18'!$A603*'18'!AD$1+'18'!$B603*'18'!AD$2+'18'!$C603*'18'!AD$3+'18'!$D603*'18'!AD$4+'18'!$E603*'18'!AD$5+'18'!$F603*'18'!AD$6+'18'!$G603*'18'!AD$7+'18'!$H603*'18'!AD$8+'18'!$I603*'18'!AD$9+'18'!$J603*'18'!AD$10+'18'!$K603*'18'!AD$11+'18'!$L603*'18'!AD$12+'18'!$M603*'18'!AD$13+'18'!$N603*'18'!AD$14+'18'!$O603*'18'!AD$15+'18'!$P603*'18'!AD$16+'18'!$Q603*'18'!AD$17++'18'!$R603*'18'!AD$18</f>
        <v>-0.40063703221956115</v>
      </c>
      <c r="M603">
        <f>'18'!$A603*'18'!AE$1+'18'!$B603*'18'!AE$2+'18'!$C603*'18'!AE$3+'18'!$D603*'18'!AE$4+'18'!$E603*'18'!AE$5+'18'!$F603*'18'!AE$6+'18'!$G603*'18'!AE$7+'18'!$H603*'18'!AE$8+'18'!$I603*'18'!AE$9+'18'!$J603*'18'!AE$10+'18'!$K603*'18'!AE$11+'18'!$L603*'18'!AE$12+'18'!$M603*'18'!AE$13+'18'!$N603*'18'!AE$14+'18'!$O603*'18'!AE$15+'18'!$P603*'18'!AE$16+'18'!$Q603*'18'!AE$17++'18'!$R603*'18'!AE$18</f>
        <v>0.92247147837127896</v>
      </c>
      <c r="N603">
        <f>'18'!$A603*'18'!AF$1+'18'!$B603*'18'!AF$2+'18'!$C603*'18'!AF$3+'18'!$D603*'18'!AF$4+'18'!$E603*'18'!AF$5+'18'!$F603*'18'!AF$6+'18'!$G603*'18'!AF$7+'18'!$H603*'18'!AF$8+'18'!$I603*'18'!AF$9+'18'!$J603*'18'!AF$10+'18'!$K603*'18'!AF$11+'18'!$L603*'18'!AF$12+'18'!$M603*'18'!AF$13+'18'!$N603*'18'!AF$14+'18'!$O603*'18'!AF$15+'18'!$P603*'18'!AF$16+'18'!$Q603*'18'!AF$17++'18'!$R603*'18'!AF$18</f>
        <v>0.52532746289305887</v>
      </c>
      <c r="O603">
        <f>'18'!$A603*'18'!AG$1+'18'!$B603*'18'!AG$2+'18'!$C603*'18'!AG$3+'18'!$D603*'18'!AG$4+'18'!$E603*'18'!AG$5+'18'!$F603*'18'!AG$6+'18'!$G603*'18'!AG$7+'18'!$H603*'18'!AG$8+'18'!$I603*'18'!AG$9+'18'!$J603*'18'!AG$10+'18'!$K603*'18'!AG$11+'18'!$L603*'18'!AG$12+'18'!$M603*'18'!AG$13+'18'!$N603*'18'!AG$14+'18'!$O603*'18'!AG$15+'18'!$P603*'18'!AG$16+'18'!$Q603*'18'!AG$17++'18'!$R603*'18'!AG$18</f>
        <v>0.4479303137400652</v>
      </c>
      <c r="P603">
        <f>'18'!$A603*'18'!AH$1+'18'!$B603*'18'!AH$2+'18'!$C603*'18'!AH$3+'18'!$D603*'18'!AH$4+'18'!$E603*'18'!AH$5+'18'!$F603*'18'!AH$6+'18'!$G603*'18'!AH$7+'18'!$H603*'18'!AH$8+'18'!$I603*'18'!AH$9+'18'!$J603*'18'!AH$10+'18'!$K603*'18'!AH$11+'18'!$L603*'18'!AH$12+'18'!$M603*'18'!AH$13+'18'!$N603*'18'!AH$14+'18'!$O603*'18'!AH$15+'18'!$P603*'18'!AH$16+'18'!$Q603*'18'!AH$17++'18'!$R603*'18'!AH$18</f>
        <v>1.0407971881435596</v>
      </c>
      <c r="Q603">
        <f>'18'!$A603*'18'!AI$1+'18'!$B603*'18'!AI$2+'18'!$C603*'18'!AI$3+'18'!$D603*'18'!AI$4+'18'!$E603*'18'!AI$5+'18'!$F603*'18'!AI$6+'18'!$G603*'18'!AI$7+'18'!$H603*'18'!AI$8+'18'!$I603*'18'!AI$9+'18'!$J603*'18'!AI$10+'18'!$K603*'18'!AI$11+'18'!$L603*'18'!AI$12+'18'!$M603*'18'!AI$13+'18'!$N603*'18'!AI$14+'18'!$O603*'18'!AI$15+'18'!$P603*'18'!AI$16+'18'!$Q603*'18'!AI$17++'18'!$R603*'18'!AI$18</f>
        <v>0.59801301079301072</v>
      </c>
      <c r="R603">
        <f>'18'!$A603*'18'!AJ$1+'18'!$B603*'18'!AJ$2+'18'!$C603*'18'!AJ$3+'18'!$D603*'18'!AJ$4+'18'!$E603*'18'!AJ$5+'18'!$F603*'18'!AJ$6+'18'!$G603*'18'!AJ$7+'18'!$H603*'18'!AJ$8+'18'!$I603*'18'!AJ$9+'18'!$J603*'18'!AJ$10+'18'!$K603*'18'!AJ$11+'18'!$L603*'18'!AJ$12+'18'!$M603*'18'!AJ$13+'18'!$N603*'18'!AJ$14+'18'!$O603*'18'!AJ$15+'18'!$P603*'18'!AJ$16+'18'!$Q603*'18'!AJ$17++'18'!$R603*'18'!AJ$18</f>
        <v>6.6591570949997153E-2</v>
      </c>
    </row>
    <row r="604" spans="1:18" x14ac:dyDescent="0.2">
      <c r="A604">
        <f>'18'!$A604*'18'!S$1+'18'!$B604*'18'!S$2+'18'!$C604*'18'!S$3+'18'!$D604*'18'!S$4+'18'!$E604*'18'!S$5+'18'!$F604*'18'!S$6+'18'!$G604*'18'!S$7+'18'!$H604*'18'!S$8+'18'!$I604*'18'!S$9+'18'!$J604*'18'!S$10+'18'!$K604*'18'!S$11+'18'!$L604*'18'!S$12+'18'!$M604*'18'!S$13+'18'!$N604*'18'!S$14+'18'!$O604*'18'!S$15+'18'!$P604*'18'!S$16+'18'!$Q604*'18'!S$17++'18'!$R604*'18'!S$18</f>
        <v>0.74317443759995694</v>
      </c>
      <c r="B604">
        <f>'18'!$A604*'18'!T$1+'18'!$B604*'18'!T$2+'18'!$C604*'18'!T$3+'18'!$D604*'18'!T$4+'18'!$E604*'18'!T$5+'18'!$F604*'18'!T$6+'18'!$G604*'18'!T$7+'18'!$H604*'18'!T$8+'18'!$I604*'18'!T$9+'18'!$J604*'18'!T$10+'18'!$K604*'18'!T$11+'18'!$L604*'18'!T$12+'18'!$M604*'18'!T$13+'18'!$N604*'18'!T$14+'18'!$O604*'18'!T$15+'18'!$P604*'18'!T$16+'18'!$Q604*'18'!T$17++'18'!$R604*'18'!T$18</f>
        <v>-0.26694377757465382</v>
      </c>
      <c r="C604">
        <f>'18'!$A604*'18'!U$1+'18'!$B604*'18'!U$2+'18'!$C604*'18'!U$3+'18'!$D604*'18'!U$4+'18'!$E604*'18'!U$5+'18'!$F604*'18'!U$6+'18'!$G604*'18'!U$7+'18'!$H604*'18'!U$8+'18'!$I604*'18'!U$9+'18'!$J604*'18'!U$10+'18'!$K604*'18'!U$11+'18'!$L604*'18'!U$12+'18'!$M604*'18'!U$13+'18'!$N604*'18'!U$14+'18'!$O604*'18'!U$15+'18'!$P604*'18'!U$16+'18'!$Q604*'18'!U$17++'18'!$R604*'18'!U$18</f>
        <v>0.91694717563829375</v>
      </c>
      <c r="D604">
        <f>'18'!$A604*'18'!V$1+'18'!$B604*'18'!V$2+'18'!$C604*'18'!V$3+'18'!$D604*'18'!V$4+'18'!$E604*'18'!V$5+'18'!$F604*'18'!V$6+'18'!$G604*'18'!V$7+'18'!$H604*'18'!V$8+'18'!$I604*'18'!V$9+'18'!$J604*'18'!V$10+'18'!$K604*'18'!V$11+'18'!$L604*'18'!V$12+'18'!$M604*'18'!V$13+'18'!$N604*'18'!V$14+'18'!$O604*'18'!V$15+'18'!$P604*'18'!V$16+'18'!$Q604*'18'!V$17++'18'!$R604*'18'!V$18</f>
        <v>-0.44331369060999487</v>
      </c>
      <c r="E604">
        <f>'18'!$A604*'18'!W$1+'18'!$B604*'18'!W$2+'18'!$C604*'18'!W$3+'18'!$D604*'18'!W$4+'18'!$E604*'18'!W$5+'18'!$F604*'18'!W$6+'18'!$G604*'18'!W$7+'18'!$H604*'18'!W$8+'18'!$I604*'18'!W$9+'18'!$J604*'18'!W$10+'18'!$K604*'18'!W$11+'18'!$L604*'18'!W$12+'18'!$M604*'18'!W$13+'18'!$N604*'18'!W$14+'18'!$O604*'18'!W$15+'18'!$P604*'18'!W$16+'18'!$Q604*'18'!W$17++'18'!$R604*'18'!W$18</f>
        <v>1.0095309192047264</v>
      </c>
      <c r="F604">
        <f>'18'!$A604*'18'!X$1+'18'!$B604*'18'!X$2+'18'!$C604*'18'!X$3+'18'!$D604*'18'!X$4+'18'!$E604*'18'!X$5+'18'!$F604*'18'!X$6+'18'!$G604*'18'!X$7+'18'!$H604*'18'!X$8+'18'!$I604*'18'!X$9+'18'!$J604*'18'!X$10+'18'!$K604*'18'!X$11+'18'!$L604*'18'!X$12+'18'!$M604*'18'!X$13+'18'!$N604*'18'!X$14+'18'!$O604*'18'!X$15+'18'!$P604*'18'!X$16+'18'!$Q604*'18'!X$17++'18'!$R604*'18'!X$18</f>
        <v>-0.15011990132472569</v>
      </c>
      <c r="G604">
        <f>'18'!$A604*'18'!Y$1+'18'!$B604*'18'!Y$2+'18'!$C604*'18'!Y$3+'18'!$D604*'18'!Y$4+'18'!$E604*'18'!Y$5+'18'!$F604*'18'!Y$6+'18'!$G604*'18'!Y$7+'18'!$H604*'18'!Y$8+'18'!$I604*'18'!Y$9+'18'!$J604*'18'!Y$10+'18'!$K604*'18'!Y$11+'18'!$L604*'18'!Y$12+'18'!$M604*'18'!Y$13+'18'!$N604*'18'!Y$14+'18'!$O604*'18'!Y$15+'18'!$P604*'18'!Y$16+'18'!$Q604*'18'!Y$17++'18'!$R604*'18'!Y$18</f>
        <v>-0.34515938814574698</v>
      </c>
      <c r="H604">
        <f>'18'!$A604*'18'!Z$1+'18'!$B604*'18'!Z$2+'18'!$C604*'18'!Z$3+'18'!$D604*'18'!Z$4+'18'!$E604*'18'!Z$5+'18'!$F604*'18'!Z$6+'18'!$G604*'18'!Z$7+'18'!$H604*'18'!Z$8+'18'!$I604*'18'!Z$9+'18'!$J604*'18'!Z$10+'18'!$K604*'18'!Z$11+'18'!$L604*'18'!Z$12+'18'!$M604*'18'!Z$13+'18'!$N604*'18'!Z$14+'18'!$O604*'18'!Z$15+'18'!$P604*'18'!Z$16+'18'!$Q604*'18'!Z$17++'18'!$R604*'18'!Z$18</f>
        <v>0.1818452221244094</v>
      </c>
      <c r="I604">
        <f>'18'!$A604*'18'!AA$1+'18'!$B604*'18'!AA$2+'18'!$C604*'18'!AA$3+'18'!$D604*'18'!AA$4+'18'!$E604*'18'!AA$5+'18'!$F604*'18'!AA$6+'18'!$G604*'18'!AA$7+'18'!$H604*'18'!AA$8+'18'!$I604*'18'!AA$9+'18'!$J604*'18'!AA$10+'18'!$K604*'18'!AA$11+'18'!$L604*'18'!AA$12+'18'!$M604*'18'!AA$13+'18'!$N604*'18'!AA$14+'18'!$O604*'18'!AA$15+'18'!$P604*'18'!AA$16+'18'!$Q604*'18'!AA$17++'18'!$R604*'18'!AA$18</f>
        <v>0.15762860848299048</v>
      </c>
      <c r="J604">
        <f>'18'!$A604*'18'!AB$1+'18'!$B604*'18'!AB$2+'18'!$C604*'18'!AB$3+'18'!$D604*'18'!AB$4+'18'!$E604*'18'!AB$5+'18'!$F604*'18'!AB$6+'18'!$G604*'18'!AB$7+'18'!$H604*'18'!AB$8+'18'!$I604*'18'!AB$9+'18'!$J604*'18'!AB$10+'18'!$K604*'18'!AB$11+'18'!$L604*'18'!AB$12+'18'!$M604*'18'!AB$13+'18'!$N604*'18'!AB$14+'18'!$O604*'18'!AB$15+'18'!$P604*'18'!AB$16+'18'!$Q604*'18'!AB$17++'18'!$R604*'18'!AB$18</f>
        <v>0.21870383718087555</v>
      </c>
      <c r="K604">
        <f>'18'!$A604*'18'!AC$1+'18'!$B604*'18'!AC$2+'18'!$C604*'18'!AC$3+'18'!$D604*'18'!AC$4+'18'!$E604*'18'!AC$5+'18'!$F604*'18'!AC$6+'18'!$G604*'18'!AC$7+'18'!$H604*'18'!AC$8+'18'!$I604*'18'!AC$9+'18'!$J604*'18'!AC$10+'18'!$K604*'18'!AC$11+'18'!$L604*'18'!AC$12+'18'!$M604*'18'!AC$13+'18'!$N604*'18'!AC$14+'18'!$O604*'18'!AC$15+'18'!$P604*'18'!AC$16+'18'!$Q604*'18'!AC$17++'18'!$R604*'18'!AC$18</f>
        <v>0.23800692006176449</v>
      </c>
      <c r="L604">
        <f>'18'!$A604*'18'!AD$1+'18'!$B604*'18'!AD$2+'18'!$C604*'18'!AD$3+'18'!$D604*'18'!AD$4+'18'!$E604*'18'!AD$5+'18'!$F604*'18'!AD$6+'18'!$G604*'18'!AD$7+'18'!$H604*'18'!AD$8+'18'!$I604*'18'!AD$9+'18'!$J604*'18'!AD$10+'18'!$K604*'18'!AD$11+'18'!$L604*'18'!AD$12+'18'!$M604*'18'!AD$13+'18'!$N604*'18'!AD$14+'18'!$O604*'18'!AD$15+'18'!$P604*'18'!AD$16+'18'!$Q604*'18'!AD$17++'18'!$R604*'18'!AD$18</f>
        <v>-0.38698504427760921</v>
      </c>
      <c r="M604">
        <f>'18'!$A604*'18'!AE$1+'18'!$B604*'18'!AE$2+'18'!$C604*'18'!AE$3+'18'!$D604*'18'!AE$4+'18'!$E604*'18'!AE$5+'18'!$F604*'18'!AE$6+'18'!$G604*'18'!AE$7+'18'!$H604*'18'!AE$8+'18'!$I604*'18'!AE$9+'18'!$J604*'18'!AE$10+'18'!$K604*'18'!AE$11+'18'!$L604*'18'!AE$12+'18'!$M604*'18'!AE$13+'18'!$N604*'18'!AE$14+'18'!$O604*'18'!AE$15+'18'!$P604*'18'!AE$16+'18'!$Q604*'18'!AE$17++'18'!$R604*'18'!AE$18</f>
        <v>0.89396982808582315</v>
      </c>
      <c r="N604">
        <f>'18'!$A604*'18'!AF$1+'18'!$B604*'18'!AF$2+'18'!$C604*'18'!AF$3+'18'!$D604*'18'!AF$4+'18'!$E604*'18'!AF$5+'18'!$F604*'18'!AF$6+'18'!$G604*'18'!AF$7+'18'!$H604*'18'!AF$8+'18'!$I604*'18'!AF$9+'18'!$J604*'18'!AF$10+'18'!$K604*'18'!AF$11+'18'!$L604*'18'!AF$12+'18'!$M604*'18'!AF$13+'18'!$N604*'18'!AF$14+'18'!$O604*'18'!AF$15+'18'!$P604*'18'!AF$16+'18'!$Q604*'18'!AF$17++'18'!$R604*'18'!AF$18</f>
        <v>0.54646340336312205</v>
      </c>
      <c r="O604">
        <f>'18'!$A604*'18'!AG$1+'18'!$B604*'18'!AG$2+'18'!$C604*'18'!AG$3+'18'!$D604*'18'!AG$4+'18'!$E604*'18'!AG$5+'18'!$F604*'18'!AG$6+'18'!$G604*'18'!AG$7+'18'!$H604*'18'!AG$8+'18'!$I604*'18'!AG$9+'18'!$J604*'18'!AG$10+'18'!$K604*'18'!AG$11+'18'!$L604*'18'!AG$12+'18'!$M604*'18'!AG$13+'18'!$N604*'18'!AG$14+'18'!$O604*'18'!AG$15+'18'!$P604*'18'!AG$16+'18'!$Q604*'18'!AG$17++'18'!$R604*'18'!AG$18</f>
        <v>0.44389934046654012</v>
      </c>
      <c r="P604">
        <f>'18'!$A604*'18'!AH$1+'18'!$B604*'18'!AH$2+'18'!$C604*'18'!AH$3+'18'!$D604*'18'!AH$4+'18'!$E604*'18'!AH$5+'18'!$F604*'18'!AH$6+'18'!$G604*'18'!AH$7+'18'!$H604*'18'!AH$8+'18'!$I604*'18'!AH$9+'18'!$J604*'18'!AH$10+'18'!$K604*'18'!AH$11+'18'!$L604*'18'!AH$12+'18'!$M604*'18'!AH$13+'18'!$N604*'18'!AH$14+'18'!$O604*'18'!AH$15+'18'!$P604*'18'!AH$16+'18'!$Q604*'18'!AH$17++'18'!$R604*'18'!AH$18</f>
        <v>1.0212971025351059</v>
      </c>
      <c r="Q604">
        <f>'18'!$A604*'18'!AI$1+'18'!$B604*'18'!AI$2+'18'!$C604*'18'!AI$3+'18'!$D604*'18'!AI$4+'18'!$E604*'18'!AI$5+'18'!$F604*'18'!AI$6+'18'!$G604*'18'!AI$7+'18'!$H604*'18'!AI$8+'18'!$I604*'18'!AI$9+'18'!$J604*'18'!AI$10+'18'!$K604*'18'!AI$11+'18'!$L604*'18'!AI$12+'18'!$M604*'18'!AI$13+'18'!$N604*'18'!AI$14+'18'!$O604*'18'!AI$15+'18'!$P604*'18'!AI$16+'18'!$Q604*'18'!AI$17++'18'!$R604*'18'!AI$18</f>
        <v>0.59182880778027791</v>
      </c>
      <c r="R604">
        <f>'18'!$A604*'18'!AJ$1+'18'!$B604*'18'!AJ$2+'18'!$C604*'18'!AJ$3+'18'!$D604*'18'!AJ$4+'18'!$E604*'18'!AJ$5+'18'!$F604*'18'!AJ$6+'18'!$G604*'18'!AJ$7+'18'!$H604*'18'!AJ$8+'18'!$I604*'18'!AJ$9+'18'!$J604*'18'!AJ$10+'18'!$K604*'18'!AJ$11+'18'!$L604*'18'!AJ$12+'18'!$M604*'18'!AJ$13+'18'!$N604*'18'!AJ$14+'18'!$O604*'18'!AJ$15+'18'!$P604*'18'!AJ$16+'18'!$Q604*'18'!AJ$17++'18'!$R604*'18'!AJ$18</f>
        <v>7.4171044128711033E-2</v>
      </c>
    </row>
    <row r="605" spans="1:18" x14ac:dyDescent="0.2">
      <c r="A605">
        <f>'18'!$A605*'18'!S$1+'18'!$B605*'18'!S$2+'18'!$C605*'18'!S$3+'18'!$D605*'18'!S$4+'18'!$E605*'18'!S$5+'18'!$F605*'18'!S$6+'18'!$G605*'18'!S$7+'18'!$H605*'18'!S$8+'18'!$I605*'18'!S$9+'18'!$J605*'18'!S$10+'18'!$K605*'18'!S$11+'18'!$L605*'18'!S$12+'18'!$M605*'18'!S$13+'18'!$N605*'18'!S$14+'18'!$O605*'18'!S$15+'18'!$P605*'18'!S$16+'18'!$Q605*'18'!S$17++'18'!$R605*'18'!S$18</f>
        <v>0.13777552024978504</v>
      </c>
      <c r="B605">
        <f>'18'!$A605*'18'!T$1+'18'!$B605*'18'!T$2+'18'!$C605*'18'!T$3+'18'!$D605*'18'!T$4+'18'!$E605*'18'!T$5+'18'!$F605*'18'!T$6+'18'!$G605*'18'!T$7+'18'!$H605*'18'!T$8+'18'!$I605*'18'!T$9+'18'!$J605*'18'!T$10+'18'!$K605*'18'!T$11+'18'!$L605*'18'!T$12+'18'!$M605*'18'!T$13+'18'!$N605*'18'!T$14+'18'!$O605*'18'!T$15+'18'!$P605*'18'!T$16+'18'!$Q605*'18'!T$17++'18'!$R605*'18'!T$18</f>
        <v>-0.27717554615767492</v>
      </c>
      <c r="C605">
        <f>'18'!$A605*'18'!U$1+'18'!$B605*'18'!U$2+'18'!$C605*'18'!U$3+'18'!$D605*'18'!U$4+'18'!$E605*'18'!U$5+'18'!$F605*'18'!U$6+'18'!$G605*'18'!U$7+'18'!$H605*'18'!U$8+'18'!$I605*'18'!U$9+'18'!$J605*'18'!U$10+'18'!$K605*'18'!U$11+'18'!$L605*'18'!U$12+'18'!$M605*'18'!U$13+'18'!$N605*'18'!U$14+'18'!$O605*'18'!U$15+'18'!$P605*'18'!U$16+'18'!$Q605*'18'!U$17++'18'!$R605*'18'!U$18</f>
        <v>0.8276500483426803</v>
      </c>
      <c r="D605">
        <f>'18'!$A605*'18'!V$1+'18'!$B605*'18'!V$2+'18'!$C605*'18'!V$3+'18'!$D605*'18'!V$4+'18'!$E605*'18'!V$5+'18'!$F605*'18'!V$6+'18'!$G605*'18'!V$7+'18'!$H605*'18'!V$8+'18'!$I605*'18'!V$9+'18'!$J605*'18'!V$10+'18'!$K605*'18'!V$11+'18'!$L605*'18'!V$12+'18'!$M605*'18'!V$13+'18'!$N605*'18'!V$14+'18'!$O605*'18'!V$15+'18'!$P605*'18'!V$16+'18'!$Q605*'18'!V$17++'18'!$R605*'18'!V$18</f>
        <v>-9.2350920095998407E-2</v>
      </c>
      <c r="E605">
        <f>'18'!$A605*'18'!W$1+'18'!$B605*'18'!W$2+'18'!$C605*'18'!W$3+'18'!$D605*'18'!W$4+'18'!$E605*'18'!W$5+'18'!$F605*'18'!W$6+'18'!$G605*'18'!W$7+'18'!$H605*'18'!W$8+'18'!$I605*'18'!W$9+'18'!$J605*'18'!W$10+'18'!$K605*'18'!W$11+'18'!$L605*'18'!W$12+'18'!$M605*'18'!W$13+'18'!$N605*'18'!W$14+'18'!$O605*'18'!W$15+'18'!$P605*'18'!W$16+'18'!$Q605*'18'!W$17++'18'!$R605*'18'!W$18</f>
        <v>0.94671224617823524</v>
      </c>
      <c r="F605">
        <f>'18'!$A605*'18'!X$1+'18'!$B605*'18'!X$2+'18'!$C605*'18'!X$3+'18'!$D605*'18'!X$4+'18'!$E605*'18'!X$5+'18'!$F605*'18'!X$6+'18'!$G605*'18'!X$7+'18'!$H605*'18'!X$8+'18'!$I605*'18'!X$9+'18'!$J605*'18'!X$10+'18'!$K605*'18'!X$11+'18'!$L605*'18'!X$12+'18'!$M605*'18'!X$13+'18'!$N605*'18'!X$14+'18'!$O605*'18'!X$15+'18'!$P605*'18'!X$16+'18'!$Q605*'18'!X$17++'18'!$R605*'18'!X$18</f>
        <v>-5.0552288718203553E-2</v>
      </c>
      <c r="G605">
        <f>'18'!$A605*'18'!Y$1+'18'!$B605*'18'!Y$2+'18'!$C605*'18'!Y$3+'18'!$D605*'18'!Y$4+'18'!$E605*'18'!Y$5+'18'!$F605*'18'!Y$6+'18'!$G605*'18'!Y$7+'18'!$H605*'18'!Y$8+'18'!$I605*'18'!Y$9+'18'!$J605*'18'!Y$10+'18'!$K605*'18'!Y$11+'18'!$L605*'18'!Y$12+'18'!$M605*'18'!Y$13+'18'!$N605*'18'!Y$14+'18'!$O605*'18'!Y$15+'18'!$P605*'18'!Y$16+'18'!$Q605*'18'!Y$17++'18'!$R605*'18'!Y$18</f>
        <v>-0.3052641227437719</v>
      </c>
      <c r="H605">
        <f>'18'!$A605*'18'!Z$1+'18'!$B605*'18'!Z$2+'18'!$C605*'18'!Z$3+'18'!$D605*'18'!Z$4+'18'!$E605*'18'!Z$5+'18'!$F605*'18'!Z$6+'18'!$G605*'18'!Z$7+'18'!$H605*'18'!Z$8+'18'!$I605*'18'!Z$9+'18'!$J605*'18'!Z$10+'18'!$K605*'18'!Z$11+'18'!$L605*'18'!Z$12+'18'!$M605*'18'!Z$13+'18'!$N605*'18'!Z$14+'18'!$O605*'18'!Z$15+'18'!$P605*'18'!Z$16+'18'!$Q605*'18'!Z$17++'18'!$R605*'18'!Z$18</f>
        <v>4.6999250860303071E-2</v>
      </c>
      <c r="I605">
        <f>'18'!$A605*'18'!AA$1+'18'!$B605*'18'!AA$2+'18'!$C605*'18'!AA$3+'18'!$D605*'18'!AA$4+'18'!$E605*'18'!AA$5+'18'!$F605*'18'!AA$6+'18'!$G605*'18'!AA$7+'18'!$H605*'18'!AA$8+'18'!$I605*'18'!AA$9+'18'!$J605*'18'!AA$10+'18'!$K605*'18'!AA$11+'18'!$L605*'18'!AA$12+'18'!$M605*'18'!AA$13+'18'!$N605*'18'!AA$14+'18'!$O605*'18'!AA$15+'18'!$P605*'18'!AA$16+'18'!$Q605*'18'!AA$17++'18'!$R605*'18'!AA$18</f>
        <v>0.47417794992540307</v>
      </c>
      <c r="J605">
        <f>'18'!$A605*'18'!AB$1+'18'!$B605*'18'!AB$2+'18'!$C605*'18'!AB$3+'18'!$D605*'18'!AB$4+'18'!$E605*'18'!AB$5+'18'!$F605*'18'!AB$6+'18'!$G605*'18'!AB$7+'18'!$H605*'18'!AB$8+'18'!$I605*'18'!AB$9+'18'!$J605*'18'!AB$10+'18'!$K605*'18'!AB$11+'18'!$L605*'18'!AB$12+'18'!$M605*'18'!AB$13+'18'!$N605*'18'!AB$14+'18'!$O605*'18'!AB$15+'18'!$P605*'18'!AB$16+'18'!$Q605*'18'!AB$17++'18'!$R605*'18'!AB$18</f>
        <v>0.30844712192078738</v>
      </c>
      <c r="K605">
        <f>'18'!$A605*'18'!AC$1+'18'!$B605*'18'!AC$2+'18'!$C605*'18'!AC$3+'18'!$D605*'18'!AC$4+'18'!$E605*'18'!AC$5+'18'!$F605*'18'!AC$6+'18'!$G605*'18'!AC$7+'18'!$H605*'18'!AC$8+'18'!$I605*'18'!AC$9+'18'!$J605*'18'!AC$10+'18'!$K605*'18'!AC$11+'18'!$L605*'18'!AC$12+'18'!$M605*'18'!AC$13+'18'!$N605*'18'!AC$14+'18'!$O605*'18'!AC$15+'18'!$P605*'18'!AC$16+'18'!$Q605*'18'!AC$17++'18'!$R605*'18'!AC$18</f>
        <v>0.31466102225911508</v>
      </c>
      <c r="L605">
        <f>'18'!$A605*'18'!AD$1+'18'!$B605*'18'!AD$2+'18'!$C605*'18'!AD$3+'18'!$D605*'18'!AD$4+'18'!$E605*'18'!AD$5+'18'!$F605*'18'!AD$6+'18'!$G605*'18'!AD$7+'18'!$H605*'18'!AD$8+'18'!$I605*'18'!AD$9+'18'!$J605*'18'!AD$10+'18'!$K605*'18'!AD$11+'18'!$L605*'18'!AD$12+'18'!$M605*'18'!AD$13+'18'!$N605*'18'!AD$14+'18'!$O605*'18'!AD$15+'18'!$P605*'18'!AD$16+'18'!$Q605*'18'!AD$17++'18'!$R605*'18'!AD$18</f>
        <v>-0.38760567316318917</v>
      </c>
      <c r="M605">
        <f>'18'!$A605*'18'!AE$1+'18'!$B605*'18'!AE$2+'18'!$C605*'18'!AE$3+'18'!$D605*'18'!AE$4+'18'!$E605*'18'!AE$5+'18'!$F605*'18'!AE$6+'18'!$G605*'18'!AE$7+'18'!$H605*'18'!AE$8+'18'!$I605*'18'!AE$9+'18'!$J605*'18'!AE$10+'18'!$K605*'18'!AE$11+'18'!$L605*'18'!AE$12+'18'!$M605*'18'!AE$13+'18'!$N605*'18'!AE$14+'18'!$O605*'18'!AE$15+'18'!$P605*'18'!AE$16+'18'!$Q605*'18'!AE$17++'18'!$R605*'18'!AE$18</f>
        <v>0.92951192285227813</v>
      </c>
      <c r="N605">
        <f>'18'!$A605*'18'!AF$1+'18'!$B605*'18'!AF$2+'18'!$C605*'18'!AF$3+'18'!$D605*'18'!AF$4+'18'!$E605*'18'!AF$5+'18'!$F605*'18'!AF$6+'18'!$G605*'18'!AF$7+'18'!$H605*'18'!AF$8+'18'!$I605*'18'!AF$9+'18'!$J605*'18'!AF$10+'18'!$K605*'18'!AF$11+'18'!$L605*'18'!AF$12+'18'!$M605*'18'!AF$13+'18'!$N605*'18'!AF$14+'18'!$O605*'18'!AF$15+'18'!$P605*'18'!AF$16+'18'!$Q605*'18'!AF$17++'18'!$R605*'18'!AF$18</f>
        <v>0.51867772687342739</v>
      </c>
      <c r="O605">
        <f>'18'!$A605*'18'!AG$1+'18'!$B605*'18'!AG$2+'18'!$C605*'18'!AG$3+'18'!$D605*'18'!AG$4+'18'!$E605*'18'!AG$5+'18'!$F605*'18'!AG$6+'18'!$G605*'18'!AG$7+'18'!$H605*'18'!AG$8+'18'!$I605*'18'!AG$9+'18'!$J605*'18'!AG$10+'18'!$K605*'18'!AG$11+'18'!$L605*'18'!AG$12+'18'!$M605*'18'!AG$13+'18'!$N605*'18'!AG$14+'18'!$O605*'18'!AG$15+'18'!$P605*'18'!AG$16+'18'!$Q605*'18'!AG$17++'18'!$R605*'18'!AG$18</f>
        <v>0.44357594991008698</v>
      </c>
      <c r="P605">
        <f>'18'!$A605*'18'!AH$1+'18'!$B605*'18'!AH$2+'18'!$C605*'18'!AH$3+'18'!$D605*'18'!AH$4+'18'!$E605*'18'!AH$5+'18'!$F605*'18'!AH$6+'18'!$G605*'18'!AH$7+'18'!$H605*'18'!AH$8+'18'!$I605*'18'!AH$9+'18'!$J605*'18'!AH$10+'18'!$K605*'18'!AH$11+'18'!$L605*'18'!AH$12+'18'!$M605*'18'!AH$13+'18'!$N605*'18'!AH$14+'18'!$O605*'18'!AH$15+'18'!$P605*'18'!AH$16+'18'!$Q605*'18'!AH$17++'18'!$R605*'18'!AH$18</f>
        <v>1.0407719769927377</v>
      </c>
      <c r="Q605">
        <f>'18'!$A605*'18'!AI$1+'18'!$B605*'18'!AI$2+'18'!$C605*'18'!AI$3+'18'!$D605*'18'!AI$4+'18'!$E605*'18'!AI$5+'18'!$F605*'18'!AI$6+'18'!$G605*'18'!AI$7+'18'!$H605*'18'!AI$8+'18'!$I605*'18'!AI$9+'18'!$J605*'18'!AI$10+'18'!$K605*'18'!AI$11+'18'!$L605*'18'!AI$12+'18'!$M605*'18'!AI$13+'18'!$N605*'18'!AI$14+'18'!$O605*'18'!AI$15+'18'!$P605*'18'!AI$16+'18'!$Q605*'18'!AI$17++'18'!$R605*'18'!AI$18</f>
        <v>0.60345725516945825</v>
      </c>
      <c r="R605">
        <f>'18'!$A605*'18'!AJ$1+'18'!$B605*'18'!AJ$2+'18'!$C605*'18'!AJ$3+'18'!$D605*'18'!AJ$4+'18'!$E605*'18'!AJ$5+'18'!$F605*'18'!AJ$6+'18'!$G605*'18'!AJ$7+'18'!$H605*'18'!AJ$8+'18'!$I605*'18'!AJ$9+'18'!$J605*'18'!AJ$10+'18'!$K605*'18'!AJ$11+'18'!$L605*'18'!AJ$12+'18'!$M605*'18'!AJ$13+'18'!$N605*'18'!AJ$14+'18'!$O605*'18'!AJ$15+'18'!$P605*'18'!AJ$16+'18'!$Q605*'18'!AJ$17++'18'!$R605*'18'!AJ$18</f>
        <v>0.10286797227292319</v>
      </c>
    </row>
    <row r="606" spans="1:18" x14ac:dyDescent="0.2">
      <c r="A606">
        <f>'18'!$A606*'18'!S$1+'18'!$B606*'18'!S$2+'18'!$C606*'18'!S$3+'18'!$D606*'18'!S$4+'18'!$E606*'18'!S$5+'18'!$F606*'18'!S$6+'18'!$G606*'18'!S$7+'18'!$H606*'18'!S$8+'18'!$I606*'18'!S$9+'18'!$J606*'18'!S$10+'18'!$K606*'18'!S$11+'18'!$L606*'18'!S$12+'18'!$M606*'18'!S$13+'18'!$N606*'18'!S$14+'18'!$O606*'18'!S$15+'18'!$P606*'18'!S$16+'18'!$Q606*'18'!S$17++'18'!$R606*'18'!S$18</f>
        <v>0.15424805961703841</v>
      </c>
      <c r="B606">
        <f>'18'!$A606*'18'!T$1+'18'!$B606*'18'!T$2+'18'!$C606*'18'!T$3+'18'!$D606*'18'!T$4+'18'!$E606*'18'!T$5+'18'!$F606*'18'!T$6+'18'!$G606*'18'!T$7+'18'!$H606*'18'!T$8+'18'!$I606*'18'!T$9+'18'!$J606*'18'!T$10+'18'!$K606*'18'!T$11+'18'!$L606*'18'!T$12+'18'!$M606*'18'!T$13+'18'!$N606*'18'!T$14+'18'!$O606*'18'!T$15+'18'!$P606*'18'!T$16+'18'!$Q606*'18'!T$17++'18'!$R606*'18'!T$18</f>
        <v>-0.34237229174484041</v>
      </c>
      <c r="C606">
        <f>'18'!$A606*'18'!U$1+'18'!$B606*'18'!U$2+'18'!$C606*'18'!U$3+'18'!$D606*'18'!U$4+'18'!$E606*'18'!U$5+'18'!$F606*'18'!U$6+'18'!$G606*'18'!U$7+'18'!$H606*'18'!U$8+'18'!$I606*'18'!U$9+'18'!$J606*'18'!U$10+'18'!$K606*'18'!U$11+'18'!$L606*'18'!U$12+'18'!$M606*'18'!U$13+'18'!$N606*'18'!U$14+'18'!$O606*'18'!U$15+'18'!$P606*'18'!U$16+'18'!$Q606*'18'!U$17++'18'!$R606*'18'!U$18</f>
        <v>0.86182448386647392</v>
      </c>
      <c r="D606">
        <f>'18'!$A606*'18'!V$1+'18'!$B606*'18'!V$2+'18'!$C606*'18'!V$3+'18'!$D606*'18'!V$4+'18'!$E606*'18'!V$5+'18'!$F606*'18'!V$6+'18'!$G606*'18'!V$7+'18'!$H606*'18'!V$8+'18'!$I606*'18'!V$9+'18'!$J606*'18'!V$10+'18'!$K606*'18'!V$11+'18'!$L606*'18'!V$12+'18'!$M606*'18'!V$13+'18'!$N606*'18'!V$14+'18'!$O606*'18'!V$15+'18'!$P606*'18'!V$16+'18'!$Q606*'18'!V$17++'18'!$R606*'18'!V$18</f>
        <v>-5.7903510648395724E-2</v>
      </c>
      <c r="E606">
        <f>'18'!$A606*'18'!W$1+'18'!$B606*'18'!W$2+'18'!$C606*'18'!W$3+'18'!$D606*'18'!W$4+'18'!$E606*'18'!W$5+'18'!$F606*'18'!W$6+'18'!$G606*'18'!W$7+'18'!$H606*'18'!W$8+'18'!$I606*'18'!W$9+'18'!$J606*'18'!W$10+'18'!$K606*'18'!W$11+'18'!$L606*'18'!W$12+'18'!$M606*'18'!W$13+'18'!$N606*'18'!W$14+'18'!$O606*'18'!W$15+'18'!$P606*'18'!W$16+'18'!$Q606*'18'!W$17++'18'!$R606*'18'!W$18</f>
        <v>0.95978178931844216</v>
      </c>
      <c r="F606">
        <f>'18'!$A606*'18'!X$1+'18'!$B606*'18'!X$2+'18'!$C606*'18'!X$3+'18'!$D606*'18'!X$4+'18'!$E606*'18'!X$5+'18'!$F606*'18'!X$6+'18'!$G606*'18'!X$7+'18'!$H606*'18'!X$8+'18'!$I606*'18'!X$9+'18'!$J606*'18'!X$10+'18'!$K606*'18'!X$11+'18'!$L606*'18'!X$12+'18'!$M606*'18'!X$13+'18'!$N606*'18'!X$14+'18'!$O606*'18'!X$15+'18'!$P606*'18'!X$16+'18'!$Q606*'18'!X$17++'18'!$R606*'18'!X$18</f>
        <v>-2.5146742820554097E-2</v>
      </c>
      <c r="G606">
        <f>'18'!$A606*'18'!Y$1+'18'!$B606*'18'!Y$2+'18'!$C606*'18'!Y$3+'18'!$D606*'18'!Y$4+'18'!$E606*'18'!Y$5+'18'!$F606*'18'!Y$6+'18'!$G606*'18'!Y$7+'18'!$H606*'18'!Y$8+'18'!$I606*'18'!Y$9+'18'!$J606*'18'!Y$10+'18'!$K606*'18'!Y$11+'18'!$L606*'18'!Y$12+'18'!$M606*'18'!Y$13+'18'!$N606*'18'!Y$14+'18'!$O606*'18'!Y$15+'18'!$P606*'18'!Y$16+'18'!$Q606*'18'!Y$17++'18'!$R606*'18'!Y$18</f>
        <v>-0.32034237378391572</v>
      </c>
      <c r="H606">
        <f>'18'!$A606*'18'!Z$1+'18'!$B606*'18'!Z$2+'18'!$C606*'18'!Z$3+'18'!$D606*'18'!Z$4+'18'!$E606*'18'!Z$5+'18'!$F606*'18'!Z$6+'18'!$G606*'18'!Z$7+'18'!$H606*'18'!Z$8+'18'!$I606*'18'!Z$9+'18'!$J606*'18'!Z$10+'18'!$K606*'18'!Z$11+'18'!$L606*'18'!Z$12+'18'!$M606*'18'!Z$13+'18'!$N606*'18'!Z$14+'18'!$O606*'18'!Z$15+'18'!$P606*'18'!Z$16+'18'!$Q606*'18'!Z$17++'18'!$R606*'18'!Z$18</f>
        <v>6.7954556747939848E-2</v>
      </c>
      <c r="I606">
        <f>'18'!$A606*'18'!AA$1+'18'!$B606*'18'!AA$2+'18'!$C606*'18'!AA$3+'18'!$D606*'18'!AA$4+'18'!$E606*'18'!AA$5+'18'!$F606*'18'!AA$6+'18'!$G606*'18'!AA$7+'18'!$H606*'18'!AA$8+'18'!$I606*'18'!AA$9+'18'!$J606*'18'!AA$10+'18'!$K606*'18'!AA$11+'18'!$L606*'18'!AA$12+'18'!$M606*'18'!AA$13+'18'!$N606*'18'!AA$14+'18'!$O606*'18'!AA$15+'18'!$P606*'18'!AA$16+'18'!$Q606*'18'!AA$17++'18'!$R606*'18'!AA$18</f>
        <v>0.50894847795958931</v>
      </c>
      <c r="J606">
        <f>'18'!$A606*'18'!AB$1+'18'!$B606*'18'!AB$2+'18'!$C606*'18'!AB$3+'18'!$D606*'18'!AB$4+'18'!$E606*'18'!AB$5+'18'!$F606*'18'!AB$6+'18'!$G606*'18'!AB$7+'18'!$H606*'18'!AB$8+'18'!$I606*'18'!AB$9+'18'!$J606*'18'!AB$10+'18'!$K606*'18'!AB$11+'18'!$L606*'18'!AB$12+'18'!$M606*'18'!AB$13+'18'!$N606*'18'!AB$14+'18'!$O606*'18'!AB$15+'18'!$P606*'18'!AB$16+'18'!$Q606*'18'!AB$17++'18'!$R606*'18'!AB$18</f>
        <v>0.29970882964862733</v>
      </c>
      <c r="K606">
        <f>'18'!$A606*'18'!AC$1+'18'!$B606*'18'!AC$2+'18'!$C606*'18'!AC$3+'18'!$D606*'18'!AC$4+'18'!$E606*'18'!AC$5+'18'!$F606*'18'!AC$6+'18'!$G606*'18'!AC$7+'18'!$H606*'18'!AC$8+'18'!$I606*'18'!AC$9+'18'!$J606*'18'!AC$10+'18'!$K606*'18'!AC$11+'18'!$L606*'18'!AC$12+'18'!$M606*'18'!AC$13+'18'!$N606*'18'!AC$14+'18'!$O606*'18'!AC$15+'18'!$P606*'18'!AC$16+'18'!$Q606*'18'!AC$17++'18'!$R606*'18'!AC$18</f>
        <v>0.31705738455475058</v>
      </c>
      <c r="L606">
        <f>'18'!$A606*'18'!AD$1+'18'!$B606*'18'!AD$2+'18'!$C606*'18'!AD$3+'18'!$D606*'18'!AD$4+'18'!$E606*'18'!AD$5+'18'!$F606*'18'!AD$6+'18'!$G606*'18'!AD$7+'18'!$H606*'18'!AD$8+'18'!$I606*'18'!AD$9+'18'!$J606*'18'!AD$10+'18'!$K606*'18'!AD$11+'18'!$L606*'18'!AD$12+'18'!$M606*'18'!AD$13+'18'!$N606*'18'!AD$14+'18'!$O606*'18'!AD$15+'18'!$P606*'18'!AD$16+'18'!$Q606*'18'!AD$17++'18'!$R606*'18'!AD$18</f>
        <v>-0.40177641425681065</v>
      </c>
      <c r="M606">
        <f>'18'!$A606*'18'!AE$1+'18'!$B606*'18'!AE$2+'18'!$C606*'18'!AE$3+'18'!$D606*'18'!AE$4+'18'!$E606*'18'!AE$5+'18'!$F606*'18'!AE$6+'18'!$G606*'18'!AE$7+'18'!$H606*'18'!AE$8+'18'!$I606*'18'!AE$9+'18'!$J606*'18'!AE$10+'18'!$K606*'18'!AE$11+'18'!$L606*'18'!AE$12+'18'!$M606*'18'!AE$13+'18'!$N606*'18'!AE$14+'18'!$O606*'18'!AE$15+'18'!$P606*'18'!AE$16+'18'!$Q606*'18'!AE$17++'18'!$R606*'18'!AE$18</f>
        <v>0.92293669878601081</v>
      </c>
      <c r="N606">
        <f>'18'!$A606*'18'!AF$1+'18'!$B606*'18'!AF$2+'18'!$C606*'18'!AF$3+'18'!$D606*'18'!AF$4+'18'!$E606*'18'!AF$5+'18'!$F606*'18'!AF$6+'18'!$G606*'18'!AF$7+'18'!$H606*'18'!AF$8+'18'!$I606*'18'!AF$9+'18'!$J606*'18'!AF$10+'18'!$K606*'18'!AF$11+'18'!$L606*'18'!AF$12+'18'!$M606*'18'!AF$13+'18'!$N606*'18'!AF$14+'18'!$O606*'18'!AF$15+'18'!$P606*'18'!AF$16+'18'!$Q606*'18'!AF$17++'18'!$R606*'18'!AF$18</f>
        <v>0.51504731059381104</v>
      </c>
      <c r="O606">
        <f>'18'!$A606*'18'!AG$1+'18'!$B606*'18'!AG$2+'18'!$C606*'18'!AG$3+'18'!$D606*'18'!AG$4+'18'!$E606*'18'!AG$5+'18'!$F606*'18'!AG$6+'18'!$G606*'18'!AG$7+'18'!$H606*'18'!AG$8+'18'!$I606*'18'!AG$9+'18'!$J606*'18'!AG$10+'18'!$K606*'18'!AG$11+'18'!$L606*'18'!AG$12+'18'!$M606*'18'!AG$13+'18'!$N606*'18'!AG$14+'18'!$O606*'18'!AG$15+'18'!$P606*'18'!AG$16+'18'!$Q606*'18'!AG$17++'18'!$R606*'18'!AG$18</f>
        <v>0.45075411875961108</v>
      </c>
      <c r="P606">
        <f>'18'!$A606*'18'!AH$1+'18'!$B606*'18'!AH$2+'18'!$C606*'18'!AH$3+'18'!$D606*'18'!AH$4+'18'!$E606*'18'!AH$5+'18'!$F606*'18'!AH$6+'18'!$G606*'18'!AH$7+'18'!$H606*'18'!AH$8+'18'!$I606*'18'!AH$9+'18'!$J606*'18'!AH$10+'18'!$K606*'18'!AH$11+'18'!$L606*'18'!AH$12+'18'!$M606*'18'!AH$13+'18'!$N606*'18'!AH$14+'18'!$O606*'18'!AH$15+'18'!$P606*'18'!AH$16+'18'!$Q606*'18'!AH$17++'18'!$R606*'18'!AH$18</f>
        <v>1.044297385695651</v>
      </c>
      <c r="Q606">
        <f>'18'!$A606*'18'!AI$1+'18'!$B606*'18'!AI$2+'18'!$C606*'18'!AI$3+'18'!$D606*'18'!AI$4+'18'!$E606*'18'!AI$5+'18'!$F606*'18'!AI$6+'18'!$G606*'18'!AI$7+'18'!$H606*'18'!AI$8+'18'!$I606*'18'!AI$9+'18'!$J606*'18'!AI$10+'18'!$K606*'18'!AI$11+'18'!$L606*'18'!AI$12+'18'!$M606*'18'!AI$13+'18'!$N606*'18'!AI$14+'18'!$O606*'18'!AI$15+'18'!$P606*'18'!AI$16+'18'!$Q606*'18'!AI$17++'18'!$R606*'18'!AI$18</f>
        <v>0.60254817471609978</v>
      </c>
      <c r="R606">
        <f>'18'!$A606*'18'!AJ$1+'18'!$B606*'18'!AJ$2+'18'!$C606*'18'!AJ$3+'18'!$D606*'18'!AJ$4+'18'!$E606*'18'!AJ$5+'18'!$F606*'18'!AJ$6+'18'!$G606*'18'!AJ$7+'18'!$H606*'18'!AJ$8+'18'!$I606*'18'!AJ$9+'18'!$J606*'18'!AJ$10+'18'!$K606*'18'!AJ$11+'18'!$L606*'18'!AJ$12+'18'!$M606*'18'!AJ$13+'18'!$N606*'18'!AJ$14+'18'!$O606*'18'!AJ$15+'18'!$P606*'18'!AJ$16+'18'!$Q606*'18'!AJ$17++'18'!$R606*'18'!AJ$18</f>
        <v>0.10725365773448196</v>
      </c>
    </row>
    <row r="607" spans="1:18" x14ac:dyDescent="0.2">
      <c r="A607">
        <f>'18'!$A607*'18'!S$1+'18'!$B607*'18'!S$2+'18'!$C607*'18'!S$3+'18'!$D607*'18'!S$4+'18'!$E607*'18'!S$5+'18'!$F607*'18'!S$6+'18'!$G607*'18'!S$7+'18'!$H607*'18'!S$8+'18'!$I607*'18'!S$9+'18'!$J607*'18'!S$10+'18'!$K607*'18'!S$11+'18'!$L607*'18'!S$12+'18'!$M607*'18'!S$13+'18'!$N607*'18'!S$14+'18'!$O607*'18'!S$15+'18'!$P607*'18'!S$16+'18'!$Q607*'18'!S$17++'18'!$R607*'18'!S$18</f>
        <v>8.7077678637730527E-2</v>
      </c>
      <c r="B607">
        <f>'18'!$A607*'18'!T$1+'18'!$B607*'18'!T$2+'18'!$C607*'18'!T$3+'18'!$D607*'18'!T$4+'18'!$E607*'18'!T$5+'18'!$F607*'18'!T$6+'18'!$G607*'18'!T$7+'18'!$H607*'18'!T$8+'18'!$I607*'18'!T$9+'18'!$J607*'18'!T$10+'18'!$K607*'18'!T$11+'18'!$L607*'18'!T$12+'18'!$M607*'18'!T$13+'18'!$N607*'18'!T$14+'18'!$O607*'18'!T$15+'18'!$P607*'18'!T$16+'18'!$Q607*'18'!T$17++'18'!$R607*'18'!T$18</f>
        <v>-0.35687639830716766</v>
      </c>
      <c r="C607">
        <f>'18'!$A607*'18'!U$1+'18'!$B607*'18'!U$2+'18'!$C607*'18'!U$3+'18'!$D607*'18'!U$4+'18'!$E607*'18'!U$5+'18'!$F607*'18'!U$6+'18'!$G607*'18'!U$7+'18'!$H607*'18'!U$8+'18'!$I607*'18'!U$9+'18'!$J607*'18'!U$10+'18'!$K607*'18'!U$11+'18'!$L607*'18'!U$12+'18'!$M607*'18'!U$13+'18'!$N607*'18'!U$14+'18'!$O607*'18'!U$15+'18'!$P607*'18'!U$16+'18'!$Q607*'18'!U$17++'18'!$R607*'18'!U$18</f>
        <v>0.87409852553087597</v>
      </c>
      <c r="D607">
        <f>'18'!$A607*'18'!V$1+'18'!$B607*'18'!V$2+'18'!$C607*'18'!V$3+'18'!$D607*'18'!V$4+'18'!$E607*'18'!V$5+'18'!$F607*'18'!V$6+'18'!$G607*'18'!V$7+'18'!$H607*'18'!V$8+'18'!$I607*'18'!V$9+'18'!$J607*'18'!V$10+'18'!$K607*'18'!V$11+'18'!$L607*'18'!V$12+'18'!$M607*'18'!V$13+'18'!$N607*'18'!V$14+'18'!$O607*'18'!V$15+'18'!$P607*'18'!V$16+'18'!$Q607*'18'!V$17++'18'!$R607*'18'!V$18</f>
        <v>3.3532562970953056E-3</v>
      </c>
      <c r="E607">
        <f>'18'!$A607*'18'!W$1+'18'!$B607*'18'!W$2+'18'!$C607*'18'!W$3+'18'!$D607*'18'!W$4+'18'!$E607*'18'!W$5+'18'!$F607*'18'!W$6+'18'!$G607*'18'!W$7+'18'!$H607*'18'!W$8+'18'!$I607*'18'!W$9+'18'!$J607*'18'!W$10+'18'!$K607*'18'!W$11+'18'!$L607*'18'!W$12+'18'!$M607*'18'!W$13+'18'!$N607*'18'!W$14+'18'!$O607*'18'!W$15+'18'!$P607*'18'!W$16+'18'!$Q607*'18'!W$17++'18'!$R607*'18'!W$18</f>
        <v>0.95672420933022861</v>
      </c>
      <c r="F607">
        <f>'18'!$A607*'18'!X$1+'18'!$B607*'18'!X$2+'18'!$C607*'18'!X$3+'18'!$D607*'18'!X$4+'18'!$E607*'18'!X$5+'18'!$F607*'18'!X$6+'18'!$G607*'18'!X$7+'18'!$H607*'18'!X$8+'18'!$I607*'18'!X$9+'18'!$J607*'18'!X$10+'18'!$K607*'18'!X$11+'18'!$L607*'18'!X$12+'18'!$M607*'18'!X$13+'18'!$N607*'18'!X$14+'18'!$O607*'18'!X$15+'18'!$P607*'18'!X$16+'18'!$Q607*'18'!X$17++'18'!$R607*'18'!X$18</f>
        <v>-2.5365395617505726E-2</v>
      </c>
      <c r="G607">
        <f>'18'!$A607*'18'!Y$1+'18'!$B607*'18'!Y$2+'18'!$C607*'18'!Y$3+'18'!$D607*'18'!Y$4+'18'!$E607*'18'!Y$5+'18'!$F607*'18'!Y$6+'18'!$G607*'18'!Y$7+'18'!$H607*'18'!Y$8+'18'!$I607*'18'!Y$9+'18'!$J607*'18'!Y$10+'18'!$K607*'18'!Y$11+'18'!$L607*'18'!Y$12+'18'!$M607*'18'!Y$13+'18'!$N607*'18'!Y$14+'18'!$O607*'18'!Y$15+'18'!$P607*'18'!Y$16+'18'!$Q607*'18'!Y$17++'18'!$R607*'18'!Y$18</f>
        <v>-0.29811391250764535</v>
      </c>
      <c r="H607">
        <f>'18'!$A607*'18'!Z$1+'18'!$B607*'18'!Z$2+'18'!$C607*'18'!Z$3+'18'!$D607*'18'!Z$4+'18'!$E607*'18'!Z$5+'18'!$F607*'18'!Z$6+'18'!$G607*'18'!Z$7+'18'!$H607*'18'!Z$8+'18'!$I607*'18'!Z$9+'18'!$J607*'18'!Z$10+'18'!$K607*'18'!Z$11+'18'!$L607*'18'!Z$12+'18'!$M607*'18'!Z$13+'18'!$N607*'18'!Z$14+'18'!$O607*'18'!Z$15+'18'!$P607*'18'!Z$16+'18'!$Q607*'18'!Z$17++'18'!$R607*'18'!Z$18</f>
        <v>8.2716731821939768E-2</v>
      </c>
      <c r="I607">
        <f>'18'!$A607*'18'!AA$1+'18'!$B607*'18'!AA$2+'18'!$C607*'18'!AA$3+'18'!$D607*'18'!AA$4+'18'!$E607*'18'!AA$5+'18'!$F607*'18'!AA$6+'18'!$G607*'18'!AA$7+'18'!$H607*'18'!AA$8+'18'!$I607*'18'!AA$9+'18'!$J607*'18'!AA$10+'18'!$K607*'18'!AA$11+'18'!$L607*'18'!AA$12+'18'!$M607*'18'!AA$13+'18'!$N607*'18'!AA$14+'18'!$O607*'18'!AA$15+'18'!$P607*'18'!AA$16+'18'!$Q607*'18'!AA$17++'18'!$R607*'18'!AA$18</f>
        <v>0.54142092027880317</v>
      </c>
      <c r="J607">
        <f>'18'!$A607*'18'!AB$1+'18'!$B607*'18'!AB$2+'18'!$C607*'18'!AB$3+'18'!$D607*'18'!AB$4+'18'!$E607*'18'!AB$5+'18'!$F607*'18'!AB$6+'18'!$G607*'18'!AB$7+'18'!$H607*'18'!AB$8+'18'!$I607*'18'!AB$9+'18'!$J607*'18'!AB$10+'18'!$K607*'18'!AB$11+'18'!$L607*'18'!AB$12+'18'!$M607*'18'!AB$13+'18'!$N607*'18'!AB$14+'18'!$O607*'18'!AB$15+'18'!$P607*'18'!AB$16+'18'!$Q607*'18'!AB$17++'18'!$R607*'18'!AB$18</f>
        <v>0.29893944368287972</v>
      </c>
      <c r="K607">
        <f>'18'!$A607*'18'!AC$1+'18'!$B607*'18'!AC$2+'18'!$C607*'18'!AC$3+'18'!$D607*'18'!AC$4+'18'!$E607*'18'!AC$5+'18'!$F607*'18'!AC$6+'18'!$G607*'18'!AC$7+'18'!$H607*'18'!AC$8+'18'!$I607*'18'!AC$9+'18'!$J607*'18'!AC$10+'18'!$K607*'18'!AC$11+'18'!$L607*'18'!AC$12+'18'!$M607*'18'!AC$13+'18'!$N607*'18'!AC$14+'18'!$O607*'18'!AC$15+'18'!$P607*'18'!AC$16+'18'!$Q607*'18'!AC$17++'18'!$R607*'18'!AC$18</f>
        <v>0.30331422775644579</v>
      </c>
      <c r="L607">
        <f>'18'!$A607*'18'!AD$1+'18'!$B607*'18'!AD$2+'18'!$C607*'18'!AD$3+'18'!$D607*'18'!AD$4+'18'!$E607*'18'!AD$5+'18'!$F607*'18'!AD$6+'18'!$G607*'18'!AD$7+'18'!$H607*'18'!AD$8+'18'!$I607*'18'!AD$9+'18'!$J607*'18'!AD$10+'18'!$K607*'18'!AD$11+'18'!$L607*'18'!AD$12+'18'!$M607*'18'!AD$13+'18'!$N607*'18'!AD$14+'18'!$O607*'18'!AD$15+'18'!$P607*'18'!AD$16+'18'!$Q607*'18'!AD$17++'18'!$R607*'18'!AD$18</f>
        <v>-0.41093916985859164</v>
      </c>
      <c r="M607">
        <f>'18'!$A607*'18'!AE$1+'18'!$B607*'18'!AE$2+'18'!$C607*'18'!AE$3+'18'!$D607*'18'!AE$4+'18'!$E607*'18'!AE$5+'18'!$F607*'18'!AE$6+'18'!$G607*'18'!AE$7+'18'!$H607*'18'!AE$8+'18'!$I607*'18'!AE$9+'18'!$J607*'18'!AE$10+'18'!$K607*'18'!AE$11+'18'!$L607*'18'!AE$12+'18'!$M607*'18'!AE$13+'18'!$N607*'18'!AE$14+'18'!$O607*'18'!AE$15+'18'!$P607*'18'!AE$16+'18'!$Q607*'18'!AE$17++'18'!$R607*'18'!AE$18</f>
        <v>0.91537268087650103</v>
      </c>
      <c r="N607">
        <f>'18'!$A607*'18'!AF$1+'18'!$B607*'18'!AF$2+'18'!$C607*'18'!AF$3+'18'!$D607*'18'!AF$4+'18'!$E607*'18'!AF$5+'18'!$F607*'18'!AF$6+'18'!$G607*'18'!AF$7+'18'!$H607*'18'!AF$8+'18'!$I607*'18'!AF$9+'18'!$J607*'18'!AF$10+'18'!$K607*'18'!AF$11+'18'!$L607*'18'!AF$12+'18'!$M607*'18'!AF$13+'18'!$N607*'18'!AF$14+'18'!$O607*'18'!AF$15+'18'!$P607*'18'!AF$16+'18'!$Q607*'18'!AF$17++'18'!$R607*'18'!AF$18</f>
        <v>0.52202505405075128</v>
      </c>
      <c r="O607">
        <f>'18'!$A607*'18'!AG$1+'18'!$B607*'18'!AG$2+'18'!$C607*'18'!AG$3+'18'!$D607*'18'!AG$4+'18'!$E607*'18'!AG$5+'18'!$F607*'18'!AG$6+'18'!$G607*'18'!AG$7+'18'!$H607*'18'!AG$8+'18'!$I607*'18'!AG$9+'18'!$J607*'18'!AG$10+'18'!$K607*'18'!AG$11+'18'!$L607*'18'!AG$12+'18'!$M607*'18'!AG$13+'18'!$N607*'18'!AG$14+'18'!$O607*'18'!AG$15+'18'!$P607*'18'!AG$16+'18'!$Q607*'18'!AG$17++'18'!$R607*'18'!AG$18</f>
        <v>0.45941838845410671</v>
      </c>
      <c r="P607">
        <f>'18'!$A607*'18'!AH$1+'18'!$B607*'18'!AH$2+'18'!$C607*'18'!AH$3+'18'!$D607*'18'!AH$4+'18'!$E607*'18'!AH$5+'18'!$F607*'18'!AH$6+'18'!$G607*'18'!AH$7+'18'!$H607*'18'!AH$8+'18'!$I607*'18'!AH$9+'18'!$J607*'18'!AH$10+'18'!$K607*'18'!AH$11+'18'!$L607*'18'!AH$12+'18'!$M607*'18'!AH$13+'18'!$N607*'18'!AH$14+'18'!$O607*'18'!AH$15+'18'!$P607*'18'!AH$16+'18'!$Q607*'18'!AH$17++'18'!$R607*'18'!AH$18</f>
        <v>1.0427200663736396</v>
      </c>
      <c r="Q607">
        <f>'18'!$A607*'18'!AI$1+'18'!$B607*'18'!AI$2+'18'!$C607*'18'!AI$3+'18'!$D607*'18'!AI$4+'18'!$E607*'18'!AI$5+'18'!$F607*'18'!AI$6+'18'!$G607*'18'!AI$7+'18'!$H607*'18'!AI$8+'18'!$I607*'18'!AI$9+'18'!$J607*'18'!AI$10+'18'!$K607*'18'!AI$11+'18'!$L607*'18'!AI$12+'18'!$M607*'18'!AI$13+'18'!$N607*'18'!AI$14+'18'!$O607*'18'!AI$15+'18'!$P607*'18'!AI$16+'18'!$Q607*'18'!AI$17++'18'!$R607*'18'!AI$18</f>
        <v>0.59898283375015249</v>
      </c>
      <c r="R607">
        <f>'18'!$A607*'18'!AJ$1+'18'!$B607*'18'!AJ$2+'18'!$C607*'18'!AJ$3+'18'!$D607*'18'!AJ$4+'18'!$E607*'18'!AJ$5+'18'!$F607*'18'!AJ$6+'18'!$G607*'18'!AJ$7+'18'!$H607*'18'!AJ$8+'18'!$I607*'18'!AJ$9+'18'!$J607*'18'!AJ$10+'18'!$K607*'18'!AJ$11+'18'!$L607*'18'!AJ$12+'18'!$M607*'18'!AJ$13+'18'!$N607*'18'!AJ$14+'18'!$O607*'18'!AJ$15+'18'!$P607*'18'!AJ$16+'18'!$Q607*'18'!AJ$17++'18'!$R607*'18'!AJ$18</f>
        <v>0.11972853785160781</v>
      </c>
    </row>
    <row r="608" spans="1:18" x14ac:dyDescent="0.2">
      <c r="A608">
        <f>'18'!$A608*'18'!S$1+'18'!$B608*'18'!S$2+'18'!$C608*'18'!S$3+'18'!$D608*'18'!S$4+'18'!$E608*'18'!S$5+'18'!$F608*'18'!S$6+'18'!$G608*'18'!S$7+'18'!$H608*'18'!S$8+'18'!$I608*'18'!S$9+'18'!$J608*'18'!S$10+'18'!$K608*'18'!S$11+'18'!$L608*'18'!S$12+'18'!$M608*'18'!S$13+'18'!$N608*'18'!S$14+'18'!$O608*'18'!S$15+'18'!$P608*'18'!S$16+'18'!$Q608*'18'!S$17++'18'!$R608*'18'!S$18</f>
        <v>0.17098624417892661</v>
      </c>
      <c r="B608">
        <f>'18'!$A608*'18'!T$1+'18'!$B608*'18'!T$2+'18'!$C608*'18'!T$3+'18'!$D608*'18'!T$4+'18'!$E608*'18'!T$5+'18'!$F608*'18'!T$6+'18'!$G608*'18'!T$7+'18'!$H608*'18'!T$8+'18'!$I608*'18'!T$9+'18'!$J608*'18'!T$10+'18'!$K608*'18'!T$11+'18'!$L608*'18'!T$12+'18'!$M608*'18'!T$13+'18'!$N608*'18'!T$14+'18'!$O608*'18'!T$15+'18'!$P608*'18'!T$16+'18'!$Q608*'18'!T$17++'18'!$R608*'18'!T$18</f>
        <v>-0.39500910325483596</v>
      </c>
      <c r="C608">
        <f>'18'!$A608*'18'!U$1+'18'!$B608*'18'!U$2+'18'!$C608*'18'!U$3+'18'!$D608*'18'!U$4+'18'!$E608*'18'!U$5+'18'!$F608*'18'!U$6+'18'!$G608*'18'!U$7+'18'!$H608*'18'!U$8+'18'!$I608*'18'!U$9+'18'!$J608*'18'!U$10+'18'!$K608*'18'!U$11+'18'!$L608*'18'!U$12+'18'!$M608*'18'!U$13+'18'!$N608*'18'!U$14+'18'!$O608*'18'!U$15+'18'!$P608*'18'!U$16+'18'!$Q608*'18'!U$17++'18'!$R608*'18'!U$18</f>
        <v>0.90388529291229391</v>
      </c>
      <c r="D608">
        <f>'18'!$A608*'18'!V$1+'18'!$B608*'18'!V$2+'18'!$C608*'18'!V$3+'18'!$D608*'18'!V$4+'18'!$E608*'18'!V$5+'18'!$F608*'18'!V$6+'18'!$G608*'18'!V$7+'18'!$H608*'18'!V$8+'18'!$I608*'18'!V$9+'18'!$J608*'18'!V$10+'18'!$K608*'18'!V$11+'18'!$L608*'18'!V$12+'18'!$M608*'18'!V$13+'18'!$N608*'18'!V$14+'18'!$O608*'18'!V$15+'18'!$P608*'18'!V$16+'18'!$Q608*'18'!V$17++'18'!$R608*'18'!V$18</f>
        <v>-4.9565838910163827E-2</v>
      </c>
      <c r="E608">
        <f>'18'!$A608*'18'!W$1+'18'!$B608*'18'!W$2+'18'!$C608*'18'!W$3+'18'!$D608*'18'!W$4+'18'!$E608*'18'!W$5+'18'!$F608*'18'!W$6+'18'!$G608*'18'!W$7+'18'!$H608*'18'!W$8+'18'!$I608*'18'!W$9+'18'!$J608*'18'!W$10+'18'!$K608*'18'!W$11+'18'!$L608*'18'!W$12+'18'!$M608*'18'!W$13+'18'!$N608*'18'!W$14+'18'!$O608*'18'!W$15+'18'!$P608*'18'!W$16+'18'!$Q608*'18'!W$17++'18'!$R608*'18'!W$18</f>
        <v>0.97686434052444737</v>
      </c>
      <c r="F608">
        <f>'18'!$A608*'18'!X$1+'18'!$B608*'18'!X$2+'18'!$C608*'18'!X$3+'18'!$D608*'18'!X$4+'18'!$E608*'18'!X$5+'18'!$F608*'18'!X$6+'18'!$G608*'18'!X$7+'18'!$H608*'18'!X$8+'18'!$I608*'18'!X$9+'18'!$J608*'18'!X$10+'18'!$K608*'18'!X$11+'18'!$L608*'18'!X$12+'18'!$M608*'18'!X$13+'18'!$N608*'18'!X$14+'18'!$O608*'18'!X$15+'18'!$P608*'18'!X$16+'18'!$Q608*'18'!X$17++'18'!$R608*'18'!X$18</f>
        <v>-1.3869778156975307E-2</v>
      </c>
      <c r="G608">
        <f>'18'!$A608*'18'!Y$1+'18'!$B608*'18'!Y$2+'18'!$C608*'18'!Y$3+'18'!$D608*'18'!Y$4+'18'!$E608*'18'!Y$5+'18'!$F608*'18'!Y$6+'18'!$G608*'18'!Y$7+'18'!$H608*'18'!Y$8+'18'!$I608*'18'!Y$9+'18'!$J608*'18'!Y$10+'18'!$K608*'18'!Y$11+'18'!$L608*'18'!Y$12+'18'!$M608*'18'!Y$13+'18'!$N608*'18'!Y$14+'18'!$O608*'18'!Y$15+'18'!$P608*'18'!Y$16+'18'!$Q608*'18'!Y$17++'18'!$R608*'18'!Y$18</f>
        <v>-0.33474841468979843</v>
      </c>
      <c r="H608">
        <f>'18'!$A608*'18'!Z$1+'18'!$B608*'18'!Z$2+'18'!$C608*'18'!Z$3+'18'!$D608*'18'!Z$4+'18'!$E608*'18'!Z$5+'18'!$F608*'18'!Z$6+'18'!$G608*'18'!Z$7+'18'!$H608*'18'!Z$8+'18'!$I608*'18'!Z$9+'18'!$J608*'18'!Z$10+'18'!$K608*'18'!Z$11+'18'!$L608*'18'!Z$12+'18'!$M608*'18'!Z$13+'18'!$N608*'18'!Z$14+'18'!$O608*'18'!Z$15+'18'!$P608*'18'!Z$16+'18'!$Q608*'18'!Z$17++'18'!$R608*'18'!Z$18</f>
        <v>7.3334745401860288E-2</v>
      </c>
      <c r="I608">
        <f>'18'!$A608*'18'!AA$1+'18'!$B608*'18'!AA$2+'18'!$C608*'18'!AA$3+'18'!$D608*'18'!AA$4+'18'!$E608*'18'!AA$5+'18'!$F608*'18'!AA$6+'18'!$G608*'18'!AA$7+'18'!$H608*'18'!AA$8+'18'!$I608*'18'!AA$9+'18'!$J608*'18'!AA$10+'18'!$K608*'18'!AA$11+'18'!$L608*'18'!AA$12+'18'!$M608*'18'!AA$13+'18'!$N608*'18'!AA$14+'18'!$O608*'18'!AA$15+'18'!$P608*'18'!AA$16+'18'!$Q608*'18'!AA$17++'18'!$R608*'18'!AA$18</f>
        <v>0.53636020334288625</v>
      </c>
      <c r="J608">
        <f>'18'!$A608*'18'!AB$1+'18'!$B608*'18'!AB$2+'18'!$C608*'18'!AB$3+'18'!$D608*'18'!AB$4+'18'!$E608*'18'!AB$5+'18'!$F608*'18'!AB$6+'18'!$G608*'18'!AB$7+'18'!$H608*'18'!AB$8+'18'!$I608*'18'!AB$9+'18'!$J608*'18'!AB$10+'18'!$K608*'18'!AB$11+'18'!$L608*'18'!AB$12+'18'!$M608*'18'!AB$13+'18'!$N608*'18'!AB$14+'18'!$O608*'18'!AB$15+'18'!$P608*'18'!AB$16+'18'!$Q608*'18'!AB$17++'18'!$R608*'18'!AB$18</f>
        <v>0.2986550365578523</v>
      </c>
      <c r="K608">
        <f>'18'!$A608*'18'!AC$1+'18'!$B608*'18'!AC$2+'18'!$C608*'18'!AC$3+'18'!$D608*'18'!AC$4+'18'!$E608*'18'!AC$5+'18'!$F608*'18'!AC$6+'18'!$G608*'18'!AC$7+'18'!$H608*'18'!AC$8+'18'!$I608*'18'!AC$9+'18'!$J608*'18'!AC$10+'18'!$K608*'18'!AC$11+'18'!$L608*'18'!AC$12+'18'!$M608*'18'!AC$13+'18'!$N608*'18'!AC$14+'18'!$O608*'18'!AC$15+'18'!$P608*'18'!AC$16+'18'!$Q608*'18'!AC$17++'18'!$R608*'18'!AC$18</f>
        <v>0.31748951633626754</v>
      </c>
      <c r="L608">
        <f>'18'!$A608*'18'!AD$1+'18'!$B608*'18'!AD$2+'18'!$C608*'18'!AD$3+'18'!$D608*'18'!AD$4+'18'!$E608*'18'!AD$5+'18'!$F608*'18'!AD$6+'18'!$G608*'18'!AD$7+'18'!$H608*'18'!AD$8+'18'!$I608*'18'!AD$9+'18'!$J608*'18'!AD$10+'18'!$K608*'18'!AD$11+'18'!$L608*'18'!AD$12+'18'!$M608*'18'!AD$13+'18'!$N608*'18'!AD$14+'18'!$O608*'18'!AD$15+'18'!$P608*'18'!AD$16+'18'!$Q608*'18'!AD$17++'18'!$R608*'18'!AD$18</f>
        <v>-0.4179052233619987</v>
      </c>
      <c r="M608">
        <f>'18'!$A608*'18'!AE$1+'18'!$B608*'18'!AE$2+'18'!$C608*'18'!AE$3+'18'!$D608*'18'!AE$4+'18'!$E608*'18'!AE$5+'18'!$F608*'18'!AE$6+'18'!$G608*'18'!AE$7+'18'!$H608*'18'!AE$8+'18'!$I608*'18'!AE$9+'18'!$J608*'18'!AE$10+'18'!$K608*'18'!AE$11+'18'!$L608*'18'!AE$12+'18'!$M608*'18'!AE$13+'18'!$N608*'18'!AE$14+'18'!$O608*'18'!AE$15+'18'!$P608*'18'!AE$16+'18'!$Q608*'18'!AE$17++'18'!$R608*'18'!AE$18</f>
        <v>0.91964899020248581</v>
      </c>
      <c r="N608">
        <f>'18'!$A608*'18'!AF$1+'18'!$B608*'18'!AF$2+'18'!$C608*'18'!AF$3+'18'!$D608*'18'!AF$4+'18'!$E608*'18'!AF$5+'18'!$F608*'18'!AF$6+'18'!$G608*'18'!AF$7+'18'!$H608*'18'!AF$8+'18'!$I608*'18'!AF$9+'18'!$J608*'18'!AF$10+'18'!$K608*'18'!AF$11+'18'!$L608*'18'!AF$12+'18'!$M608*'18'!AF$13+'18'!$N608*'18'!AF$14+'18'!$O608*'18'!AF$15+'18'!$P608*'18'!AF$16+'18'!$Q608*'18'!AF$17++'18'!$R608*'18'!AF$18</f>
        <v>0.51435093633452833</v>
      </c>
      <c r="O608">
        <f>'18'!$A608*'18'!AG$1+'18'!$B608*'18'!AG$2+'18'!$C608*'18'!AG$3+'18'!$D608*'18'!AG$4+'18'!$E608*'18'!AG$5+'18'!$F608*'18'!AG$6+'18'!$G608*'18'!AG$7+'18'!$H608*'18'!AG$8+'18'!$I608*'18'!AG$9+'18'!$J608*'18'!AG$10+'18'!$K608*'18'!AG$11+'18'!$L608*'18'!AG$12+'18'!$M608*'18'!AG$13+'18'!$N608*'18'!AG$14+'18'!$O608*'18'!AG$15+'18'!$P608*'18'!AG$16+'18'!$Q608*'18'!AG$17++'18'!$R608*'18'!AG$18</f>
        <v>0.45746442652025915</v>
      </c>
      <c r="P608">
        <f>'18'!$A608*'18'!AH$1+'18'!$B608*'18'!AH$2+'18'!$C608*'18'!AH$3+'18'!$D608*'18'!AH$4+'18'!$E608*'18'!AH$5+'18'!$F608*'18'!AH$6+'18'!$G608*'18'!AH$7+'18'!$H608*'18'!AH$8+'18'!$I608*'18'!AH$9+'18'!$J608*'18'!AH$10+'18'!$K608*'18'!AH$11+'18'!$L608*'18'!AH$12+'18'!$M608*'18'!AH$13+'18'!$N608*'18'!AH$14+'18'!$O608*'18'!AH$15+'18'!$P608*'18'!AH$16+'18'!$Q608*'18'!AH$17++'18'!$R608*'18'!AH$18</f>
        <v>1.0456234044902317</v>
      </c>
      <c r="Q608">
        <f>'18'!$A608*'18'!AI$1+'18'!$B608*'18'!AI$2+'18'!$C608*'18'!AI$3+'18'!$D608*'18'!AI$4+'18'!$E608*'18'!AI$5+'18'!$F608*'18'!AI$6+'18'!$G608*'18'!AI$7+'18'!$H608*'18'!AI$8+'18'!$I608*'18'!AI$9+'18'!$J608*'18'!AI$10+'18'!$K608*'18'!AI$11+'18'!$L608*'18'!AI$12+'18'!$M608*'18'!AI$13+'18'!$N608*'18'!AI$14+'18'!$O608*'18'!AI$15+'18'!$P608*'18'!AI$16+'18'!$Q608*'18'!AI$17++'18'!$R608*'18'!AI$18</f>
        <v>0.60016863756348016</v>
      </c>
      <c r="R608">
        <f>'18'!$A608*'18'!AJ$1+'18'!$B608*'18'!AJ$2+'18'!$C608*'18'!AJ$3+'18'!$D608*'18'!AJ$4+'18'!$E608*'18'!AJ$5+'18'!$F608*'18'!AJ$6+'18'!$G608*'18'!AJ$7+'18'!$H608*'18'!AJ$8+'18'!$I608*'18'!AJ$9+'18'!$J608*'18'!AJ$10+'18'!$K608*'18'!AJ$11+'18'!$L608*'18'!AJ$12+'18'!$M608*'18'!AJ$13+'18'!$N608*'18'!AJ$14+'18'!$O608*'18'!AJ$15+'18'!$P608*'18'!AJ$16+'18'!$Q608*'18'!AJ$17++'18'!$R608*'18'!AJ$18</f>
        <v>0.10984619515041354</v>
      </c>
    </row>
    <row r="609" spans="1:18" x14ac:dyDescent="0.2">
      <c r="A609">
        <f>'18'!$A609*'18'!S$1+'18'!$B609*'18'!S$2+'18'!$C609*'18'!S$3+'18'!$D609*'18'!S$4+'18'!$E609*'18'!S$5+'18'!$F609*'18'!S$6+'18'!$G609*'18'!S$7+'18'!$H609*'18'!S$8+'18'!$I609*'18'!S$9+'18'!$J609*'18'!S$10+'18'!$K609*'18'!S$11+'18'!$L609*'18'!S$12+'18'!$M609*'18'!S$13+'18'!$N609*'18'!S$14+'18'!$O609*'18'!S$15+'18'!$P609*'18'!S$16+'18'!$Q609*'18'!S$17++'18'!$R609*'18'!S$18</f>
        <v>0.17013990899350623</v>
      </c>
      <c r="B609">
        <f>'18'!$A609*'18'!T$1+'18'!$B609*'18'!T$2+'18'!$C609*'18'!T$3+'18'!$D609*'18'!T$4+'18'!$E609*'18'!T$5+'18'!$F609*'18'!T$6+'18'!$G609*'18'!T$7+'18'!$H609*'18'!T$8+'18'!$I609*'18'!T$9+'18'!$J609*'18'!T$10+'18'!$K609*'18'!T$11+'18'!$L609*'18'!T$12+'18'!$M609*'18'!T$13+'18'!$N609*'18'!T$14+'18'!$O609*'18'!T$15+'18'!$P609*'18'!T$16+'18'!$Q609*'18'!T$17++'18'!$R609*'18'!T$18</f>
        <v>-0.38282499207962284</v>
      </c>
      <c r="C609">
        <f>'18'!$A609*'18'!U$1+'18'!$B609*'18'!U$2+'18'!$C609*'18'!U$3+'18'!$D609*'18'!U$4+'18'!$E609*'18'!U$5+'18'!$F609*'18'!U$6+'18'!$G609*'18'!U$7+'18'!$H609*'18'!U$8+'18'!$I609*'18'!U$9+'18'!$J609*'18'!U$10+'18'!$K609*'18'!U$11+'18'!$L609*'18'!U$12+'18'!$M609*'18'!U$13+'18'!$N609*'18'!U$14+'18'!$O609*'18'!U$15+'18'!$P609*'18'!U$16+'18'!$Q609*'18'!U$17++'18'!$R609*'18'!U$18</f>
        <v>0.91294542157195979</v>
      </c>
      <c r="D609">
        <f>'18'!$A609*'18'!V$1+'18'!$B609*'18'!V$2+'18'!$C609*'18'!V$3+'18'!$D609*'18'!V$4+'18'!$E609*'18'!V$5+'18'!$F609*'18'!V$6+'18'!$G609*'18'!V$7+'18'!$H609*'18'!V$8+'18'!$I609*'18'!V$9+'18'!$J609*'18'!V$10+'18'!$K609*'18'!V$11+'18'!$L609*'18'!V$12+'18'!$M609*'18'!V$13+'18'!$N609*'18'!V$14+'18'!$O609*'18'!V$15+'18'!$P609*'18'!V$16+'18'!$Q609*'18'!V$17++'18'!$R609*'18'!V$18</f>
        <v>-7.3256333083190933E-2</v>
      </c>
      <c r="E609">
        <f>'18'!$A609*'18'!W$1+'18'!$B609*'18'!W$2+'18'!$C609*'18'!W$3+'18'!$D609*'18'!W$4+'18'!$E609*'18'!W$5+'18'!$F609*'18'!W$6+'18'!$G609*'18'!W$7+'18'!$H609*'18'!W$8+'18'!$I609*'18'!W$9+'18'!$J609*'18'!W$10+'18'!$K609*'18'!W$11+'18'!$L609*'18'!W$12+'18'!$M609*'18'!W$13+'18'!$N609*'18'!W$14+'18'!$O609*'18'!W$15+'18'!$P609*'18'!W$16+'18'!$Q609*'18'!W$17++'18'!$R609*'18'!W$18</f>
        <v>0.97746583448180568</v>
      </c>
      <c r="F609">
        <f>'18'!$A609*'18'!X$1+'18'!$B609*'18'!X$2+'18'!$C609*'18'!X$3+'18'!$D609*'18'!X$4+'18'!$E609*'18'!X$5+'18'!$F609*'18'!X$6+'18'!$G609*'18'!X$7+'18'!$H609*'18'!X$8+'18'!$I609*'18'!X$9+'18'!$J609*'18'!X$10+'18'!$K609*'18'!X$11+'18'!$L609*'18'!X$12+'18'!$M609*'18'!X$13+'18'!$N609*'18'!X$14+'18'!$O609*'18'!X$15+'18'!$P609*'18'!X$16+'18'!$Q609*'18'!X$17++'18'!$R609*'18'!X$18</f>
        <v>-2.5188535023677058E-2</v>
      </c>
      <c r="G609">
        <f>'18'!$A609*'18'!Y$1+'18'!$B609*'18'!Y$2+'18'!$C609*'18'!Y$3+'18'!$D609*'18'!Y$4+'18'!$E609*'18'!Y$5+'18'!$F609*'18'!Y$6+'18'!$G609*'18'!Y$7+'18'!$H609*'18'!Y$8+'18'!$I609*'18'!Y$9+'18'!$J609*'18'!Y$10+'18'!$K609*'18'!Y$11+'18'!$L609*'18'!Y$12+'18'!$M609*'18'!Y$13+'18'!$N609*'18'!Y$14+'18'!$O609*'18'!Y$15+'18'!$P609*'18'!Y$16+'18'!$Q609*'18'!Y$17++'18'!$R609*'18'!Y$18</f>
        <v>-0.33769749731193566</v>
      </c>
      <c r="H609">
        <f>'18'!$A609*'18'!Z$1+'18'!$B609*'18'!Z$2+'18'!$C609*'18'!Z$3+'18'!$D609*'18'!Z$4+'18'!$E609*'18'!Z$5+'18'!$F609*'18'!Z$6+'18'!$G609*'18'!Z$7+'18'!$H609*'18'!Z$8+'18'!$I609*'18'!Z$9+'18'!$J609*'18'!Z$10+'18'!$K609*'18'!Z$11+'18'!$L609*'18'!Z$12+'18'!$M609*'18'!Z$13+'18'!$N609*'18'!Z$14+'18'!$O609*'18'!Z$15+'18'!$P609*'18'!Z$16+'18'!$Q609*'18'!Z$17++'18'!$R609*'18'!Z$18</f>
        <v>5.6801949811977254E-2</v>
      </c>
      <c r="I609">
        <f>'18'!$A609*'18'!AA$1+'18'!$B609*'18'!AA$2+'18'!$C609*'18'!AA$3+'18'!$D609*'18'!AA$4+'18'!$E609*'18'!AA$5+'18'!$F609*'18'!AA$6+'18'!$G609*'18'!AA$7+'18'!$H609*'18'!AA$8+'18'!$I609*'18'!AA$9+'18'!$J609*'18'!AA$10+'18'!$K609*'18'!AA$11+'18'!$L609*'18'!AA$12+'18'!$M609*'18'!AA$13+'18'!$N609*'18'!AA$14+'18'!$O609*'18'!AA$15+'18'!$P609*'18'!AA$16+'18'!$Q609*'18'!AA$17++'18'!$R609*'18'!AA$18</f>
        <v>0.52791137331993188</v>
      </c>
      <c r="J609">
        <f>'18'!$A609*'18'!AB$1+'18'!$B609*'18'!AB$2+'18'!$C609*'18'!AB$3+'18'!$D609*'18'!AB$4+'18'!$E609*'18'!AB$5+'18'!$F609*'18'!AB$6+'18'!$G609*'18'!AB$7+'18'!$H609*'18'!AB$8+'18'!$I609*'18'!AB$9+'18'!$J609*'18'!AB$10+'18'!$K609*'18'!AB$11+'18'!$L609*'18'!AB$12+'18'!$M609*'18'!AB$13+'18'!$N609*'18'!AB$14+'18'!$O609*'18'!AB$15+'18'!$P609*'18'!AB$16+'18'!$Q609*'18'!AB$17++'18'!$R609*'18'!AB$18</f>
        <v>0.30344783752070736</v>
      </c>
      <c r="K609">
        <f>'18'!$A609*'18'!AC$1+'18'!$B609*'18'!AC$2+'18'!$C609*'18'!AC$3+'18'!$D609*'18'!AC$4+'18'!$E609*'18'!AC$5+'18'!$F609*'18'!AC$6+'18'!$G609*'18'!AC$7+'18'!$H609*'18'!AC$8+'18'!$I609*'18'!AC$9+'18'!$J609*'18'!AC$10+'18'!$K609*'18'!AC$11+'18'!$L609*'18'!AC$12+'18'!$M609*'18'!AC$13+'18'!$N609*'18'!AC$14+'18'!$O609*'18'!AC$15+'18'!$P609*'18'!AC$16+'18'!$Q609*'18'!AC$17++'18'!$R609*'18'!AC$18</f>
        <v>0.31540402290648967</v>
      </c>
      <c r="L609">
        <f>'18'!$A609*'18'!AD$1+'18'!$B609*'18'!AD$2+'18'!$C609*'18'!AD$3+'18'!$D609*'18'!AD$4+'18'!$E609*'18'!AD$5+'18'!$F609*'18'!AD$6+'18'!$G609*'18'!AD$7+'18'!$H609*'18'!AD$8+'18'!$I609*'18'!AD$9+'18'!$J609*'18'!AD$10+'18'!$K609*'18'!AD$11+'18'!$L609*'18'!AD$12+'18'!$M609*'18'!AD$13+'18'!$N609*'18'!AD$14+'18'!$O609*'18'!AD$15+'18'!$P609*'18'!AD$16+'18'!$Q609*'18'!AD$17++'18'!$R609*'18'!AD$18</f>
        <v>-0.41988074739642611</v>
      </c>
      <c r="M609">
        <f>'18'!$A609*'18'!AE$1+'18'!$B609*'18'!AE$2+'18'!$C609*'18'!AE$3+'18'!$D609*'18'!AE$4+'18'!$E609*'18'!AE$5+'18'!$F609*'18'!AE$6+'18'!$G609*'18'!AE$7+'18'!$H609*'18'!AE$8+'18'!$I609*'18'!AE$9+'18'!$J609*'18'!AE$10+'18'!$K609*'18'!AE$11+'18'!$L609*'18'!AE$12+'18'!$M609*'18'!AE$13+'18'!$N609*'18'!AE$14+'18'!$O609*'18'!AE$15+'18'!$P609*'18'!AE$16+'18'!$Q609*'18'!AE$17++'18'!$R609*'18'!AE$18</f>
        <v>0.92147257341864974</v>
      </c>
      <c r="N609">
        <f>'18'!$A609*'18'!AF$1+'18'!$B609*'18'!AF$2+'18'!$C609*'18'!AF$3+'18'!$D609*'18'!AF$4+'18'!$E609*'18'!AF$5+'18'!$F609*'18'!AF$6+'18'!$G609*'18'!AF$7+'18'!$H609*'18'!AF$8+'18'!$I609*'18'!AF$9+'18'!$J609*'18'!AF$10+'18'!$K609*'18'!AF$11+'18'!$L609*'18'!AF$12+'18'!$M609*'18'!AF$13+'18'!$N609*'18'!AF$14+'18'!$O609*'18'!AF$15+'18'!$P609*'18'!AF$16+'18'!$Q609*'18'!AF$17++'18'!$R609*'18'!AF$18</f>
        <v>0.51755123538053627</v>
      </c>
      <c r="O609">
        <f>'18'!$A609*'18'!AG$1+'18'!$B609*'18'!AG$2+'18'!$C609*'18'!AG$3+'18'!$D609*'18'!AG$4+'18'!$E609*'18'!AG$5+'18'!$F609*'18'!AG$6+'18'!$G609*'18'!AG$7+'18'!$H609*'18'!AG$8+'18'!$I609*'18'!AG$9+'18'!$J609*'18'!AG$10+'18'!$K609*'18'!AG$11+'18'!$L609*'18'!AG$12+'18'!$M609*'18'!AG$13+'18'!$N609*'18'!AG$14+'18'!$O609*'18'!AG$15+'18'!$P609*'18'!AG$16+'18'!$Q609*'18'!AG$17++'18'!$R609*'18'!AG$18</f>
        <v>0.457808155911475</v>
      </c>
      <c r="P609">
        <f>'18'!$A609*'18'!AH$1+'18'!$B609*'18'!AH$2+'18'!$C609*'18'!AH$3+'18'!$D609*'18'!AH$4+'18'!$E609*'18'!AH$5+'18'!$F609*'18'!AH$6+'18'!$G609*'18'!AH$7+'18'!$H609*'18'!AH$8+'18'!$I609*'18'!AH$9+'18'!$J609*'18'!AH$10+'18'!$K609*'18'!AH$11+'18'!$L609*'18'!AH$12+'18'!$M609*'18'!AH$13+'18'!$N609*'18'!AH$14+'18'!$O609*'18'!AH$15+'18'!$P609*'18'!AH$16+'18'!$Q609*'18'!AH$17++'18'!$R609*'18'!AH$18</f>
        <v>1.0438694825736654</v>
      </c>
      <c r="Q609">
        <f>'18'!$A609*'18'!AI$1+'18'!$B609*'18'!AI$2+'18'!$C609*'18'!AI$3+'18'!$D609*'18'!AI$4+'18'!$E609*'18'!AI$5+'18'!$F609*'18'!AI$6+'18'!$G609*'18'!AI$7+'18'!$H609*'18'!AI$8+'18'!$I609*'18'!AI$9+'18'!$J609*'18'!AI$10+'18'!$K609*'18'!AI$11+'18'!$L609*'18'!AI$12+'18'!$M609*'18'!AI$13+'18'!$N609*'18'!AI$14+'18'!$O609*'18'!AI$15+'18'!$P609*'18'!AI$16+'18'!$Q609*'18'!AI$17++'18'!$R609*'18'!AI$18</f>
        <v>0.59883796804619516</v>
      </c>
      <c r="R609">
        <f>'18'!$A609*'18'!AJ$1+'18'!$B609*'18'!AJ$2+'18'!$C609*'18'!AJ$3+'18'!$D609*'18'!AJ$4+'18'!$E609*'18'!AJ$5+'18'!$F609*'18'!AJ$6+'18'!$G609*'18'!AJ$7+'18'!$H609*'18'!AJ$8+'18'!$I609*'18'!AJ$9+'18'!$J609*'18'!AJ$10+'18'!$K609*'18'!AJ$11+'18'!$L609*'18'!AJ$12+'18'!$M609*'18'!AJ$13+'18'!$N609*'18'!AJ$14+'18'!$O609*'18'!AJ$15+'18'!$P609*'18'!AJ$16+'18'!$Q609*'18'!AJ$17++'18'!$R609*'18'!AJ$18</f>
        <v>0.10771605611121744</v>
      </c>
    </row>
    <row r="610" spans="1:18" x14ac:dyDescent="0.2">
      <c r="A610">
        <f>'18'!$A610*'18'!S$1+'18'!$B610*'18'!S$2+'18'!$C610*'18'!S$3+'18'!$D610*'18'!S$4+'18'!$E610*'18'!S$5+'18'!$F610*'18'!S$6+'18'!$G610*'18'!S$7+'18'!$H610*'18'!S$8+'18'!$I610*'18'!S$9+'18'!$J610*'18'!S$10+'18'!$K610*'18'!S$11+'18'!$L610*'18'!S$12+'18'!$M610*'18'!S$13+'18'!$N610*'18'!S$14+'18'!$O610*'18'!S$15+'18'!$P610*'18'!S$16+'18'!$Q610*'18'!S$17++'18'!$R610*'18'!S$18</f>
        <v>0.16370176736837411</v>
      </c>
      <c r="B610">
        <f>'18'!$A610*'18'!T$1+'18'!$B610*'18'!T$2+'18'!$C610*'18'!T$3+'18'!$D610*'18'!T$4+'18'!$E610*'18'!T$5+'18'!$F610*'18'!T$6+'18'!$G610*'18'!T$7+'18'!$H610*'18'!T$8+'18'!$I610*'18'!T$9+'18'!$J610*'18'!T$10+'18'!$K610*'18'!T$11+'18'!$L610*'18'!T$12+'18'!$M610*'18'!T$13+'18'!$N610*'18'!T$14+'18'!$O610*'18'!T$15+'18'!$P610*'18'!T$16+'18'!$Q610*'18'!T$17++'18'!$R610*'18'!T$18</f>
        <v>-0.34519636335735249</v>
      </c>
      <c r="C610">
        <f>'18'!$A610*'18'!U$1+'18'!$B610*'18'!U$2+'18'!$C610*'18'!U$3+'18'!$D610*'18'!U$4+'18'!$E610*'18'!U$5+'18'!$F610*'18'!U$6+'18'!$G610*'18'!U$7+'18'!$H610*'18'!U$8+'18'!$I610*'18'!U$9+'18'!$J610*'18'!U$10+'18'!$K610*'18'!U$11+'18'!$L610*'18'!U$12+'18'!$M610*'18'!U$13+'18'!$N610*'18'!U$14+'18'!$O610*'18'!U$15+'18'!$P610*'18'!U$16+'18'!$Q610*'18'!U$17++'18'!$R610*'18'!U$18</f>
        <v>0.91344455781364231</v>
      </c>
      <c r="D610">
        <f>'18'!$A610*'18'!V$1+'18'!$B610*'18'!V$2+'18'!$C610*'18'!V$3+'18'!$D610*'18'!V$4+'18'!$E610*'18'!V$5+'18'!$F610*'18'!V$6+'18'!$G610*'18'!V$7+'18'!$H610*'18'!V$8+'18'!$I610*'18'!V$9+'18'!$J610*'18'!V$10+'18'!$K610*'18'!V$11+'18'!$L610*'18'!V$12+'18'!$M610*'18'!V$13+'18'!$N610*'18'!V$14+'18'!$O610*'18'!V$15+'18'!$P610*'18'!V$16+'18'!$Q610*'18'!V$17++'18'!$R610*'18'!V$18</f>
        <v>-0.11571964197680717</v>
      </c>
      <c r="E610">
        <f>'18'!$A610*'18'!W$1+'18'!$B610*'18'!W$2+'18'!$C610*'18'!W$3+'18'!$D610*'18'!W$4+'18'!$E610*'18'!W$5+'18'!$F610*'18'!W$6+'18'!$G610*'18'!W$7+'18'!$H610*'18'!W$8+'18'!$I610*'18'!W$9+'18'!$J610*'18'!W$10+'18'!$K610*'18'!W$11+'18'!$L610*'18'!W$12+'18'!$M610*'18'!W$13+'18'!$N610*'18'!W$14+'18'!$O610*'18'!W$15+'18'!$P610*'18'!W$16+'18'!$Q610*'18'!W$17++'18'!$R610*'18'!W$18</f>
        <v>0.97474987368424171</v>
      </c>
      <c r="F610">
        <f>'18'!$A610*'18'!X$1+'18'!$B610*'18'!X$2+'18'!$C610*'18'!X$3+'18'!$D610*'18'!X$4+'18'!$E610*'18'!X$5+'18'!$F610*'18'!X$6+'18'!$G610*'18'!X$7+'18'!$H610*'18'!X$8+'18'!$I610*'18'!X$9+'18'!$J610*'18'!X$10+'18'!$K610*'18'!X$11+'18'!$L610*'18'!X$12+'18'!$M610*'18'!X$13+'18'!$N610*'18'!X$14+'18'!$O610*'18'!X$15+'18'!$P610*'18'!X$16+'18'!$Q610*'18'!X$17++'18'!$R610*'18'!X$18</f>
        <v>-4.9514991088368793E-2</v>
      </c>
      <c r="G610">
        <f>'18'!$A610*'18'!Y$1+'18'!$B610*'18'!Y$2+'18'!$C610*'18'!Y$3+'18'!$D610*'18'!Y$4+'18'!$E610*'18'!Y$5+'18'!$F610*'18'!Y$6+'18'!$G610*'18'!Y$7+'18'!$H610*'18'!Y$8+'18'!$I610*'18'!Y$9+'18'!$J610*'18'!Y$10+'18'!$K610*'18'!Y$11+'18'!$L610*'18'!Y$12+'18'!$M610*'18'!Y$13+'18'!$N610*'18'!Y$14+'18'!$O610*'18'!Y$15+'18'!$P610*'18'!Y$16+'18'!$Q610*'18'!Y$17++'18'!$R610*'18'!Y$18</f>
        <v>-0.33510550806932271</v>
      </c>
      <c r="H610">
        <f>'18'!$A610*'18'!Z$1+'18'!$B610*'18'!Z$2+'18'!$C610*'18'!Z$3+'18'!$D610*'18'!Z$4+'18'!$E610*'18'!Z$5+'18'!$F610*'18'!Z$6+'18'!$G610*'18'!Z$7+'18'!$H610*'18'!Z$8+'18'!$I610*'18'!Z$9+'18'!$J610*'18'!Z$10+'18'!$K610*'18'!Z$11+'18'!$L610*'18'!Z$12+'18'!$M610*'18'!Z$13+'18'!$N610*'18'!Z$14+'18'!$O610*'18'!Z$15+'18'!$P610*'18'!Z$16+'18'!$Q610*'18'!Z$17++'18'!$R610*'18'!Z$18</f>
        <v>2.9536893574003964E-2</v>
      </c>
      <c r="I610">
        <f>'18'!$A610*'18'!AA$1+'18'!$B610*'18'!AA$2+'18'!$C610*'18'!AA$3+'18'!$D610*'18'!AA$4+'18'!$E610*'18'!AA$5+'18'!$F610*'18'!AA$6+'18'!$G610*'18'!AA$7+'18'!$H610*'18'!AA$8+'18'!$I610*'18'!AA$9+'18'!$J610*'18'!AA$10+'18'!$K610*'18'!AA$11+'18'!$L610*'18'!AA$12+'18'!$M610*'18'!AA$13+'18'!$N610*'18'!AA$14+'18'!$O610*'18'!AA$15+'18'!$P610*'18'!AA$16+'18'!$Q610*'18'!AA$17++'18'!$R610*'18'!AA$18</f>
        <v>0.50497370860167234</v>
      </c>
      <c r="J610">
        <f>'18'!$A610*'18'!AB$1+'18'!$B610*'18'!AB$2+'18'!$C610*'18'!AB$3+'18'!$D610*'18'!AB$4+'18'!$E610*'18'!AB$5+'18'!$F610*'18'!AB$6+'18'!$G610*'18'!AB$7+'18'!$H610*'18'!AB$8+'18'!$I610*'18'!AB$9+'18'!$J610*'18'!AB$10+'18'!$K610*'18'!AB$11+'18'!$L610*'18'!AB$12+'18'!$M610*'18'!AB$13+'18'!$N610*'18'!AB$14+'18'!$O610*'18'!AB$15+'18'!$P610*'18'!AB$16+'18'!$Q610*'18'!AB$17++'18'!$R610*'18'!AB$18</f>
        <v>0.31279826059190419</v>
      </c>
      <c r="K610">
        <f>'18'!$A610*'18'!AC$1+'18'!$B610*'18'!AC$2+'18'!$C610*'18'!AC$3+'18'!$D610*'18'!AC$4+'18'!$E610*'18'!AC$5+'18'!$F610*'18'!AC$6+'18'!$G610*'18'!AC$7+'18'!$H610*'18'!AC$8+'18'!$I610*'18'!AC$9+'18'!$J610*'18'!AC$10+'18'!$K610*'18'!AC$11+'18'!$L610*'18'!AC$12+'18'!$M610*'18'!AC$13+'18'!$N610*'18'!AC$14+'18'!$O610*'18'!AC$15+'18'!$P610*'18'!AC$16+'18'!$Q610*'18'!AC$17++'18'!$R610*'18'!AC$18</f>
        <v>0.31119480281725315</v>
      </c>
      <c r="L610">
        <f>'18'!$A610*'18'!AD$1+'18'!$B610*'18'!AD$2+'18'!$C610*'18'!AD$3+'18'!$D610*'18'!AD$4+'18'!$E610*'18'!AD$5+'18'!$F610*'18'!AD$6+'18'!$G610*'18'!AD$7+'18'!$H610*'18'!AD$8+'18'!$I610*'18'!AD$9+'18'!$J610*'18'!AD$10+'18'!$K610*'18'!AD$11+'18'!$L610*'18'!AD$12+'18'!$M610*'18'!AD$13+'18'!$N610*'18'!AD$14+'18'!$O610*'18'!AD$15+'18'!$P610*'18'!AD$16+'18'!$Q610*'18'!AD$17++'18'!$R610*'18'!AD$18</f>
        <v>-0.41778546829311819</v>
      </c>
      <c r="M610">
        <f>'18'!$A610*'18'!AE$1+'18'!$B610*'18'!AE$2+'18'!$C610*'18'!AE$3+'18'!$D610*'18'!AE$4+'18'!$E610*'18'!AE$5+'18'!$F610*'18'!AE$6+'18'!$G610*'18'!AE$7+'18'!$H610*'18'!AE$8+'18'!$I610*'18'!AE$9+'18'!$J610*'18'!AE$10+'18'!$K610*'18'!AE$11+'18'!$L610*'18'!AE$12+'18'!$M610*'18'!AE$13+'18'!$N610*'18'!AE$14+'18'!$O610*'18'!AE$15+'18'!$P610*'18'!AE$16+'18'!$Q610*'18'!AE$17++'18'!$R610*'18'!AE$18</f>
        <v>0.92603752756053348</v>
      </c>
      <c r="N610">
        <f>'18'!$A610*'18'!AF$1+'18'!$B610*'18'!AF$2+'18'!$C610*'18'!AF$3+'18'!$D610*'18'!AF$4+'18'!$E610*'18'!AF$5+'18'!$F610*'18'!AF$6+'18'!$G610*'18'!AF$7+'18'!$H610*'18'!AF$8+'18'!$I610*'18'!AF$9+'18'!$J610*'18'!AF$10+'18'!$K610*'18'!AF$11+'18'!$L610*'18'!AF$12+'18'!$M610*'18'!AF$13+'18'!$N610*'18'!AF$14+'18'!$O610*'18'!AF$15+'18'!$P610*'18'!AF$16+'18'!$Q610*'18'!AF$17++'18'!$R610*'18'!AF$18</f>
        <v>0.52353254827795392</v>
      </c>
      <c r="O610">
        <f>'18'!$A610*'18'!AG$1+'18'!$B610*'18'!AG$2+'18'!$C610*'18'!AG$3+'18'!$D610*'18'!AG$4+'18'!$E610*'18'!AG$5+'18'!$F610*'18'!AG$6+'18'!$G610*'18'!AG$7+'18'!$H610*'18'!AG$8+'18'!$I610*'18'!AG$9+'18'!$J610*'18'!AG$10+'18'!$K610*'18'!AG$11+'18'!$L610*'18'!AG$12+'18'!$M610*'18'!AG$13+'18'!$N610*'18'!AG$14+'18'!$O610*'18'!AG$15+'18'!$P610*'18'!AG$16+'18'!$Q610*'18'!AG$17++'18'!$R610*'18'!AG$18</f>
        <v>0.45575277542530851</v>
      </c>
      <c r="P610">
        <f>'18'!$A610*'18'!AH$1+'18'!$B610*'18'!AH$2+'18'!$C610*'18'!AH$3+'18'!$D610*'18'!AH$4+'18'!$E610*'18'!AH$5+'18'!$F610*'18'!AH$6+'18'!$G610*'18'!AH$7+'18'!$H610*'18'!AH$8+'18'!$I610*'18'!AH$9+'18'!$J610*'18'!AH$10+'18'!$K610*'18'!AH$11+'18'!$L610*'18'!AH$12+'18'!$M610*'18'!AH$13+'18'!$N610*'18'!AH$14+'18'!$O610*'18'!AH$15+'18'!$P610*'18'!AH$16+'18'!$Q610*'18'!AH$17++'18'!$R610*'18'!AH$18</f>
        <v>1.040322184793643</v>
      </c>
      <c r="Q610">
        <f>'18'!$A610*'18'!AI$1+'18'!$B610*'18'!AI$2+'18'!$C610*'18'!AI$3+'18'!$D610*'18'!AI$4+'18'!$E610*'18'!AI$5+'18'!$F610*'18'!AI$6+'18'!$G610*'18'!AI$7+'18'!$H610*'18'!AI$8+'18'!$I610*'18'!AI$9+'18'!$J610*'18'!AI$10+'18'!$K610*'18'!AI$11+'18'!$L610*'18'!AI$12+'18'!$M610*'18'!AI$13+'18'!$N610*'18'!AI$14+'18'!$O610*'18'!AI$15+'18'!$P610*'18'!AI$16+'18'!$Q610*'18'!AI$17++'18'!$R610*'18'!AI$18</f>
        <v>0.59731629656064356</v>
      </c>
      <c r="R610">
        <f>'18'!$A610*'18'!AJ$1+'18'!$B610*'18'!AJ$2+'18'!$C610*'18'!AJ$3+'18'!$D610*'18'!AJ$4+'18'!$E610*'18'!AJ$5+'18'!$F610*'18'!AJ$6+'18'!$G610*'18'!AJ$7+'18'!$H610*'18'!AJ$8+'18'!$I610*'18'!AJ$9+'18'!$J610*'18'!AJ$10+'18'!$K610*'18'!AJ$11+'18'!$L610*'18'!AJ$12+'18'!$M610*'18'!AJ$13+'18'!$N610*'18'!AJ$14+'18'!$O610*'18'!AJ$15+'18'!$P610*'18'!AJ$16+'18'!$Q610*'18'!AJ$17++'18'!$R610*'18'!AJ$18</f>
        <v>0.10361369591545605</v>
      </c>
    </row>
    <row r="611" spans="1:18" x14ac:dyDescent="0.2">
      <c r="A611">
        <f>'18'!$A611*'18'!S$1+'18'!$B611*'18'!S$2+'18'!$C611*'18'!S$3+'18'!$D611*'18'!S$4+'18'!$E611*'18'!S$5+'18'!$F611*'18'!S$6+'18'!$G611*'18'!S$7+'18'!$H611*'18'!S$8+'18'!$I611*'18'!S$9+'18'!$J611*'18'!S$10+'18'!$K611*'18'!S$11+'18'!$L611*'18'!S$12+'18'!$M611*'18'!S$13+'18'!$N611*'18'!S$14+'18'!$O611*'18'!S$15+'18'!$P611*'18'!S$16+'18'!$Q611*'18'!S$17++'18'!$R611*'18'!S$18</f>
        <v>0.51149611338288858</v>
      </c>
      <c r="B611">
        <f>'18'!$A611*'18'!T$1+'18'!$B611*'18'!T$2+'18'!$C611*'18'!T$3+'18'!$D611*'18'!T$4+'18'!$E611*'18'!T$5+'18'!$F611*'18'!T$6+'18'!$G611*'18'!T$7+'18'!$H611*'18'!T$8+'18'!$I611*'18'!T$9+'18'!$J611*'18'!T$10+'18'!$K611*'18'!T$11+'18'!$L611*'18'!T$12+'18'!$M611*'18'!T$13+'18'!$N611*'18'!T$14+'18'!$O611*'18'!T$15+'18'!$P611*'18'!T$16+'18'!$Q611*'18'!T$17++'18'!$R611*'18'!T$18</f>
        <v>-0.47599347422580751</v>
      </c>
      <c r="C611">
        <f>'18'!$A611*'18'!U$1+'18'!$B611*'18'!U$2+'18'!$C611*'18'!U$3+'18'!$D611*'18'!U$4+'18'!$E611*'18'!U$5+'18'!$F611*'18'!U$6+'18'!$G611*'18'!U$7+'18'!$H611*'18'!U$8+'18'!$I611*'18'!U$9+'18'!$J611*'18'!U$10+'18'!$K611*'18'!U$11+'18'!$L611*'18'!U$12+'18'!$M611*'18'!U$13+'18'!$N611*'18'!U$14+'18'!$O611*'18'!U$15+'18'!$P611*'18'!U$16+'18'!$Q611*'18'!U$17++'18'!$R611*'18'!U$18</f>
        <v>0.94611536055260892</v>
      </c>
      <c r="D611">
        <f>'18'!$A611*'18'!V$1+'18'!$B611*'18'!V$2+'18'!$C611*'18'!V$3+'18'!$D611*'18'!V$4+'18'!$E611*'18'!V$5+'18'!$F611*'18'!V$6+'18'!$G611*'18'!V$7+'18'!$H611*'18'!V$8+'18'!$I611*'18'!V$9+'18'!$J611*'18'!V$10+'18'!$K611*'18'!V$11+'18'!$L611*'18'!V$12+'18'!$M611*'18'!V$13+'18'!$N611*'18'!V$14+'18'!$O611*'18'!V$15+'18'!$P611*'18'!V$16+'18'!$Q611*'18'!V$17++'18'!$R611*'18'!V$18</f>
        <v>-0.22312468421020637</v>
      </c>
      <c r="E611">
        <f>'18'!$A611*'18'!W$1+'18'!$B611*'18'!W$2+'18'!$C611*'18'!W$3+'18'!$D611*'18'!W$4+'18'!$E611*'18'!W$5+'18'!$F611*'18'!W$6+'18'!$G611*'18'!W$7+'18'!$H611*'18'!W$8+'18'!$I611*'18'!W$9+'18'!$J611*'18'!W$10+'18'!$K611*'18'!W$11+'18'!$L611*'18'!W$12+'18'!$M611*'18'!W$13+'18'!$N611*'18'!W$14+'18'!$O611*'18'!W$15+'18'!$P611*'18'!W$16+'18'!$Q611*'18'!W$17++'18'!$R611*'18'!W$18</f>
        <v>1.0102187918974543</v>
      </c>
      <c r="F611">
        <f>'18'!$A611*'18'!X$1+'18'!$B611*'18'!X$2+'18'!$C611*'18'!X$3+'18'!$D611*'18'!X$4+'18'!$E611*'18'!X$5+'18'!$F611*'18'!X$6+'18'!$G611*'18'!X$7+'18'!$H611*'18'!X$8+'18'!$I611*'18'!X$9+'18'!$J611*'18'!X$10+'18'!$K611*'18'!X$11+'18'!$L611*'18'!X$12+'18'!$M611*'18'!X$13+'18'!$N611*'18'!X$14+'18'!$O611*'18'!X$15+'18'!$P611*'18'!X$16+'18'!$Q611*'18'!X$17++'18'!$R611*'18'!X$18</f>
        <v>1.6711872931599536E-2</v>
      </c>
      <c r="G611">
        <f>'18'!$A611*'18'!Y$1+'18'!$B611*'18'!Y$2+'18'!$C611*'18'!Y$3+'18'!$D611*'18'!Y$4+'18'!$E611*'18'!Y$5+'18'!$F611*'18'!Y$6+'18'!$G611*'18'!Y$7+'18'!$H611*'18'!Y$8+'18'!$I611*'18'!Y$9+'18'!$J611*'18'!Y$10+'18'!$K611*'18'!Y$11+'18'!$L611*'18'!Y$12+'18'!$M611*'18'!Y$13+'18'!$N611*'18'!Y$14+'18'!$O611*'18'!Y$15+'18'!$P611*'18'!Y$16+'18'!$Q611*'18'!Y$17++'18'!$R611*'18'!Y$18</f>
        <v>-0.43876555589254457</v>
      </c>
      <c r="H611">
        <f>'18'!$A611*'18'!Z$1+'18'!$B611*'18'!Z$2+'18'!$C611*'18'!Z$3+'18'!$D611*'18'!Z$4+'18'!$E611*'18'!Z$5+'18'!$F611*'18'!Z$6+'18'!$G611*'18'!Z$7+'18'!$H611*'18'!Z$8+'18'!$I611*'18'!Z$9+'18'!$J611*'18'!Z$10+'18'!$K611*'18'!Z$11+'18'!$L611*'18'!Z$12+'18'!$M611*'18'!Z$13+'18'!$N611*'18'!Z$14+'18'!$O611*'18'!Z$15+'18'!$P611*'18'!Z$16+'18'!$Q611*'18'!Z$17++'18'!$R611*'18'!Z$18</f>
        <v>7.8194013291738002E-2</v>
      </c>
      <c r="I611">
        <f>'18'!$A611*'18'!AA$1+'18'!$B611*'18'!AA$2+'18'!$C611*'18'!AA$3+'18'!$D611*'18'!AA$4+'18'!$E611*'18'!AA$5+'18'!$F611*'18'!AA$6+'18'!$G611*'18'!AA$7+'18'!$H611*'18'!AA$8+'18'!$I611*'18'!AA$9+'18'!$J611*'18'!AA$10+'18'!$K611*'18'!AA$11+'18'!$L611*'18'!AA$12+'18'!$M611*'18'!AA$13+'18'!$N611*'18'!AA$14+'18'!$O611*'18'!AA$15+'18'!$P611*'18'!AA$16+'18'!$Q611*'18'!AA$17++'18'!$R611*'18'!AA$18</f>
        <v>0.46628062119052371</v>
      </c>
      <c r="J611">
        <f>'18'!$A611*'18'!AB$1+'18'!$B611*'18'!AB$2+'18'!$C611*'18'!AB$3+'18'!$D611*'18'!AB$4+'18'!$E611*'18'!AB$5+'18'!$F611*'18'!AB$6+'18'!$G611*'18'!AB$7+'18'!$H611*'18'!AB$8+'18'!$I611*'18'!AB$9+'18'!$J611*'18'!AB$10+'18'!$K611*'18'!AB$11+'18'!$L611*'18'!AB$12+'18'!$M611*'18'!AB$13+'18'!$N611*'18'!AB$14+'18'!$O611*'18'!AB$15+'18'!$P611*'18'!AB$16+'18'!$Q611*'18'!AB$17++'18'!$R611*'18'!AB$18</f>
        <v>0.27408550925652453</v>
      </c>
      <c r="K611">
        <f>'18'!$A611*'18'!AC$1+'18'!$B611*'18'!AC$2+'18'!$C611*'18'!AC$3+'18'!$D611*'18'!AC$4+'18'!$E611*'18'!AC$5+'18'!$F611*'18'!AC$6+'18'!$G611*'18'!AC$7+'18'!$H611*'18'!AC$8+'18'!$I611*'18'!AC$9+'18'!$J611*'18'!AC$10+'18'!$K611*'18'!AC$11+'18'!$L611*'18'!AC$12+'18'!$M611*'18'!AC$13+'18'!$N611*'18'!AC$14+'18'!$O611*'18'!AC$15+'18'!$P611*'18'!AC$16+'18'!$Q611*'18'!AC$17++'18'!$R611*'18'!AC$18</f>
        <v>0.35325764987119262</v>
      </c>
      <c r="L611">
        <f>'18'!$A611*'18'!AD$1+'18'!$B611*'18'!AD$2+'18'!$C611*'18'!AD$3+'18'!$D611*'18'!AD$4+'18'!$E611*'18'!AD$5+'18'!$F611*'18'!AD$6+'18'!$G611*'18'!AD$7+'18'!$H611*'18'!AD$8+'18'!$I611*'18'!AD$9+'18'!$J611*'18'!AD$10+'18'!$K611*'18'!AD$11+'18'!$L611*'18'!AD$12+'18'!$M611*'18'!AD$13+'18'!$N611*'18'!AD$14+'18'!$O611*'18'!AD$15+'18'!$P611*'18'!AD$16+'18'!$Q611*'18'!AD$17++'18'!$R611*'18'!AD$18</f>
        <v>-0.40988337812567593</v>
      </c>
      <c r="M611">
        <f>'18'!$A611*'18'!AE$1+'18'!$B611*'18'!AE$2+'18'!$C611*'18'!AE$3+'18'!$D611*'18'!AE$4+'18'!$E611*'18'!AE$5+'18'!$F611*'18'!AE$6+'18'!$G611*'18'!AE$7+'18'!$H611*'18'!AE$8+'18'!$I611*'18'!AE$9+'18'!$J611*'18'!AE$10+'18'!$K611*'18'!AE$11+'18'!$L611*'18'!AE$12+'18'!$M611*'18'!AE$13+'18'!$N611*'18'!AE$14+'18'!$O611*'18'!AE$15+'18'!$P611*'18'!AE$16+'18'!$Q611*'18'!AE$17++'18'!$R611*'18'!AE$18</f>
        <v>0.90253480778856554</v>
      </c>
      <c r="N611">
        <f>'18'!$A611*'18'!AF$1+'18'!$B611*'18'!AF$2+'18'!$C611*'18'!AF$3+'18'!$D611*'18'!AF$4+'18'!$E611*'18'!AF$5+'18'!$F611*'18'!AF$6+'18'!$G611*'18'!AF$7+'18'!$H611*'18'!AF$8+'18'!$I611*'18'!AF$9+'18'!$J611*'18'!AF$10+'18'!$K611*'18'!AF$11+'18'!$L611*'18'!AF$12+'18'!$M611*'18'!AF$13+'18'!$N611*'18'!AF$14+'18'!$O611*'18'!AF$15+'18'!$P611*'18'!AF$16+'18'!$Q611*'18'!AF$17++'18'!$R611*'18'!AF$18</f>
        <v>0.48176984722512833</v>
      </c>
      <c r="O611">
        <f>'18'!$A611*'18'!AG$1+'18'!$B611*'18'!AG$2+'18'!$C611*'18'!AG$3+'18'!$D611*'18'!AG$4+'18'!$E611*'18'!AG$5+'18'!$F611*'18'!AG$6+'18'!$G611*'18'!AG$7+'18'!$H611*'18'!AG$8+'18'!$I611*'18'!AG$9+'18'!$J611*'18'!AG$10+'18'!$K611*'18'!AG$11+'18'!$L611*'18'!AG$12+'18'!$M611*'18'!AG$13+'18'!$N611*'18'!AG$14+'18'!$O611*'18'!AG$15+'18'!$P611*'18'!AG$16+'18'!$Q611*'18'!AG$17++'18'!$R611*'18'!AG$18</f>
        <v>0.45565529510863462</v>
      </c>
      <c r="P611">
        <f>'18'!$A611*'18'!AH$1+'18'!$B611*'18'!AH$2+'18'!$C611*'18'!AH$3+'18'!$D611*'18'!AH$4+'18'!$E611*'18'!AH$5+'18'!$F611*'18'!AH$6+'18'!$G611*'18'!AH$7+'18'!$H611*'18'!AH$8+'18'!$I611*'18'!AH$9+'18'!$J611*'18'!AH$10+'18'!$K611*'18'!AH$11+'18'!$L611*'18'!AH$12+'18'!$M611*'18'!AH$13+'18'!$N611*'18'!AH$14+'18'!$O611*'18'!AH$15+'18'!$P611*'18'!AH$16+'18'!$Q611*'18'!AH$17++'18'!$R611*'18'!AH$18</f>
        <v>1.0510044890439942</v>
      </c>
      <c r="Q611">
        <f>'18'!$A611*'18'!AI$1+'18'!$B611*'18'!AI$2+'18'!$C611*'18'!AI$3+'18'!$D611*'18'!AI$4+'18'!$E611*'18'!AI$5+'18'!$F611*'18'!AI$6+'18'!$G611*'18'!AI$7+'18'!$H611*'18'!AI$8+'18'!$I611*'18'!AI$9+'18'!$J611*'18'!AI$10+'18'!$K611*'18'!AI$11+'18'!$L611*'18'!AI$12+'18'!$M611*'18'!AI$13+'18'!$N611*'18'!AI$14+'18'!$O611*'18'!AI$15+'18'!$P611*'18'!AI$16+'18'!$Q611*'18'!AI$17++'18'!$R611*'18'!AI$18</f>
        <v>0.60425241918700423</v>
      </c>
      <c r="R611">
        <f>'18'!$A611*'18'!AJ$1+'18'!$B611*'18'!AJ$2+'18'!$C611*'18'!AJ$3+'18'!$D611*'18'!AJ$4+'18'!$E611*'18'!AJ$5+'18'!$F611*'18'!AJ$6+'18'!$G611*'18'!AJ$7+'18'!$H611*'18'!AJ$8+'18'!$I611*'18'!AJ$9+'18'!$J611*'18'!AJ$10+'18'!$K611*'18'!AJ$11+'18'!$L611*'18'!AJ$12+'18'!$M611*'18'!AJ$13+'18'!$N611*'18'!AJ$14+'18'!$O611*'18'!AJ$15+'18'!$P611*'18'!AJ$16+'18'!$Q611*'18'!AJ$17++'18'!$R611*'18'!AJ$18</f>
        <v>8.440763638861902E-2</v>
      </c>
    </row>
    <row r="612" spans="1:18" x14ac:dyDescent="0.2">
      <c r="A612">
        <f>'18'!$A612*'18'!S$1+'18'!$B612*'18'!S$2+'18'!$C612*'18'!S$3+'18'!$D612*'18'!S$4+'18'!$E612*'18'!S$5+'18'!$F612*'18'!S$6+'18'!$G612*'18'!S$7+'18'!$H612*'18'!S$8+'18'!$I612*'18'!S$9+'18'!$J612*'18'!S$10+'18'!$K612*'18'!S$11+'18'!$L612*'18'!S$12+'18'!$M612*'18'!S$13+'18'!$N612*'18'!S$14+'18'!$O612*'18'!S$15+'18'!$P612*'18'!S$16+'18'!$Q612*'18'!S$17++'18'!$R612*'18'!S$18</f>
        <v>0.51338426046113483</v>
      </c>
      <c r="B612">
        <f>'18'!$A612*'18'!T$1+'18'!$B612*'18'!T$2+'18'!$C612*'18'!T$3+'18'!$D612*'18'!T$4+'18'!$E612*'18'!T$5+'18'!$F612*'18'!T$6+'18'!$G612*'18'!T$7+'18'!$H612*'18'!T$8+'18'!$I612*'18'!T$9+'18'!$J612*'18'!T$10+'18'!$K612*'18'!T$11+'18'!$L612*'18'!T$12+'18'!$M612*'18'!T$13+'18'!$N612*'18'!T$14+'18'!$O612*'18'!T$15+'18'!$P612*'18'!T$16+'18'!$Q612*'18'!T$17++'18'!$R612*'18'!T$18</f>
        <v>-0.46310253353666875</v>
      </c>
      <c r="C612">
        <f>'18'!$A612*'18'!U$1+'18'!$B612*'18'!U$2+'18'!$C612*'18'!U$3+'18'!$D612*'18'!U$4+'18'!$E612*'18'!U$5+'18'!$F612*'18'!U$6+'18'!$G612*'18'!U$7+'18'!$H612*'18'!U$8+'18'!$I612*'18'!U$9+'18'!$J612*'18'!U$10+'18'!$K612*'18'!U$11+'18'!$L612*'18'!U$12+'18'!$M612*'18'!U$13+'18'!$N612*'18'!U$14+'18'!$O612*'18'!U$15+'18'!$P612*'18'!U$16+'18'!$Q612*'18'!U$17++'18'!$R612*'18'!U$18</f>
        <v>0.95326465194906818</v>
      </c>
      <c r="D612">
        <f>'18'!$A612*'18'!V$1+'18'!$B612*'18'!V$2+'18'!$C612*'18'!V$3+'18'!$D612*'18'!V$4+'18'!$E612*'18'!V$5+'18'!$F612*'18'!V$6+'18'!$G612*'18'!V$7+'18'!$H612*'18'!V$8+'18'!$I612*'18'!V$9+'18'!$J612*'18'!V$10+'18'!$K612*'18'!V$11+'18'!$L612*'18'!V$12+'18'!$M612*'18'!V$13+'18'!$N612*'18'!V$14+'18'!$O612*'18'!V$15+'18'!$P612*'18'!V$16+'18'!$Q612*'18'!V$17++'18'!$R612*'18'!V$18</f>
        <v>-0.2471435419309001</v>
      </c>
      <c r="E612">
        <f>'18'!$A612*'18'!W$1+'18'!$B612*'18'!W$2+'18'!$C612*'18'!W$3+'18'!$D612*'18'!W$4+'18'!$E612*'18'!W$5+'18'!$F612*'18'!W$6+'18'!$G612*'18'!W$7+'18'!$H612*'18'!W$8+'18'!$I612*'18'!W$9+'18'!$J612*'18'!W$10+'18'!$K612*'18'!W$11+'18'!$L612*'18'!W$12+'18'!$M612*'18'!W$13+'18'!$N612*'18'!W$14+'18'!$O612*'18'!W$15+'18'!$P612*'18'!W$16+'18'!$Q612*'18'!W$17++'18'!$R612*'18'!W$18</f>
        <v>1.0162334799531596</v>
      </c>
      <c r="F612">
        <f>'18'!$A612*'18'!X$1+'18'!$B612*'18'!X$2+'18'!$C612*'18'!X$3+'18'!$D612*'18'!X$4+'18'!$E612*'18'!X$5+'18'!$F612*'18'!X$6+'18'!$G612*'18'!X$7+'18'!$H612*'18'!X$8+'18'!$I612*'18'!X$9+'18'!$J612*'18'!X$10+'18'!$K612*'18'!X$11+'18'!$L612*'18'!X$12+'18'!$M612*'18'!X$13+'18'!$N612*'18'!X$14+'18'!$O612*'18'!X$15+'18'!$P612*'18'!X$16+'18'!$Q612*'18'!X$17++'18'!$R612*'18'!X$18</f>
        <v>-3.4863887987611752E-3</v>
      </c>
      <c r="G612">
        <f>'18'!$A612*'18'!Y$1+'18'!$B612*'18'!Y$2+'18'!$C612*'18'!Y$3+'18'!$D612*'18'!Y$4+'18'!$E612*'18'!Y$5+'18'!$F612*'18'!Y$6+'18'!$G612*'18'!Y$7+'18'!$H612*'18'!Y$8+'18'!$I612*'18'!Y$9+'18'!$J612*'18'!Y$10+'18'!$K612*'18'!Y$11+'18'!$L612*'18'!Y$12+'18'!$M612*'18'!Y$13+'18'!$N612*'18'!Y$14+'18'!$O612*'18'!Y$15+'18'!$P612*'18'!Y$16+'18'!$Q612*'18'!Y$17++'18'!$R612*'18'!Y$18</f>
        <v>-0.42814465787895295</v>
      </c>
      <c r="H612">
        <f>'18'!$A612*'18'!Z$1+'18'!$B612*'18'!Z$2+'18'!$C612*'18'!Z$3+'18'!$D612*'18'!Z$4+'18'!$E612*'18'!Z$5+'18'!$F612*'18'!Z$6+'18'!$G612*'18'!Z$7+'18'!$H612*'18'!Z$8+'18'!$I612*'18'!Z$9+'18'!$J612*'18'!Z$10+'18'!$K612*'18'!Z$11+'18'!$L612*'18'!Z$12+'18'!$M612*'18'!Z$13+'18'!$N612*'18'!Z$14+'18'!$O612*'18'!Z$15+'18'!$P612*'18'!Z$16+'18'!$Q612*'18'!Z$17++'18'!$R612*'18'!Z$18</f>
        <v>7.5453197316395881E-2</v>
      </c>
      <c r="I612">
        <f>'18'!$A612*'18'!AA$1+'18'!$B612*'18'!AA$2+'18'!$C612*'18'!AA$3+'18'!$D612*'18'!AA$4+'18'!$E612*'18'!AA$5+'18'!$F612*'18'!AA$6+'18'!$G612*'18'!AA$7+'18'!$H612*'18'!AA$8+'18'!$I612*'18'!AA$9+'18'!$J612*'18'!AA$10+'18'!$K612*'18'!AA$11+'18'!$L612*'18'!AA$12+'18'!$M612*'18'!AA$13+'18'!$N612*'18'!AA$14+'18'!$O612*'18'!AA$15+'18'!$P612*'18'!AA$16+'18'!$Q612*'18'!AA$17++'18'!$R612*'18'!AA$18</f>
        <v>0.44892127732830794</v>
      </c>
      <c r="J612">
        <f>'18'!$A612*'18'!AB$1+'18'!$B612*'18'!AB$2+'18'!$C612*'18'!AB$3+'18'!$D612*'18'!AB$4+'18'!$E612*'18'!AB$5+'18'!$F612*'18'!AB$6+'18'!$G612*'18'!AB$7+'18'!$H612*'18'!AB$8+'18'!$I612*'18'!AB$9+'18'!$J612*'18'!AB$10+'18'!$K612*'18'!AB$11+'18'!$L612*'18'!AB$12+'18'!$M612*'18'!AB$13+'18'!$N612*'18'!AB$14+'18'!$O612*'18'!AB$15+'18'!$P612*'18'!AB$16+'18'!$Q612*'18'!AB$17++'18'!$R612*'18'!AB$18</f>
        <v>0.27866107133025469</v>
      </c>
      <c r="K612">
        <f>'18'!$A612*'18'!AC$1+'18'!$B612*'18'!AC$2+'18'!$C612*'18'!AC$3+'18'!$D612*'18'!AC$4+'18'!$E612*'18'!AC$5+'18'!$F612*'18'!AC$6+'18'!$G612*'18'!AC$7+'18'!$H612*'18'!AC$8+'18'!$I612*'18'!AC$9+'18'!$J612*'18'!AC$10+'18'!$K612*'18'!AC$11+'18'!$L612*'18'!AC$12+'18'!$M612*'18'!AC$13+'18'!$N612*'18'!AC$14+'18'!$O612*'18'!AC$15+'18'!$P612*'18'!AC$16+'18'!$Q612*'18'!AC$17++'18'!$R612*'18'!AC$18</f>
        <v>0.34342293365012277</v>
      </c>
      <c r="L612">
        <f>'18'!$A612*'18'!AD$1+'18'!$B612*'18'!AD$2+'18'!$C612*'18'!AD$3+'18'!$D612*'18'!AD$4+'18'!$E612*'18'!AD$5+'18'!$F612*'18'!AD$6+'18'!$G612*'18'!AD$7+'18'!$H612*'18'!AD$8+'18'!$I612*'18'!AD$9+'18'!$J612*'18'!AD$10+'18'!$K612*'18'!AD$11+'18'!$L612*'18'!AD$12+'18'!$M612*'18'!AD$13+'18'!$N612*'18'!AD$14+'18'!$O612*'18'!AD$15+'18'!$P612*'18'!AD$16+'18'!$Q612*'18'!AD$17++'18'!$R612*'18'!AD$18</f>
        <v>-0.41054612689033143</v>
      </c>
      <c r="M612">
        <f>'18'!$A612*'18'!AE$1+'18'!$B612*'18'!AE$2+'18'!$C612*'18'!AE$3+'18'!$D612*'18'!AE$4+'18'!$E612*'18'!AE$5+'18'!$F612*'18'!AE$6+'18'!$G612*'18'!AE$7+'18'!$H612*'18'!AE$8+'18'!$I612*'18'!AE$9+'18'!$J612*'18'!AE$10+'18'!$K612*'18'!AE$11+'18'!$L612*'18'!AE$12+'18'!$M612*'18'!AE$13+'18'!$N612*'18'!AE$14+'18'!$O612*'18'!AE$15+'18'!$P612*'18'!AE$16+'18'!$Q612*'18'!AE$17++'18'!$R612*'18'!AE$18</f>
        <v>0.90308287499557294</v>
      </c>
      <c r="N612">
        <f>'18'!$A612*'18'!AF$1+'18'!$B612*'18'!AF$2+'18'!$C612*'18'!AF$3+'18'!$D612*'18'!AF$4+'18'!$E612*'18'!AF$5+'18'!$F612*'18'!AF$6+'18'!$G612*'18'!AF$7+'18'!$H612*'18'!AF$8+'18'!$I612*'18'!AF$9+'18'!$J612*'18'!AF$10+'18'!$K612*'18'!AF$11+'18'!$L612*'18'!AF$12+'18'!$M612*'18'!AF$13+'18'!$N612*'18'!AF$14+'18'!$O612*'18'!AF$15+'18'!$P612*'18'!AF$16+'18'!$Q612*'18'!AF$17++'18'!$R612*'18'!AF$18</f>
        <v>0.49012407015294995</v>
      </c>
      <c r="O612">
        <f>'18'!$A612*'18'!AG$1+'18'!$B612*'18'!AG$2+'18'!$C612*'18'!AG$3+'18'!$D612*'18'!AG$4+'18'!$E612*'18'!AG$5+'18'!$F612*'18'!AG$6+'18'!$G612*'18'!AG$7+'18'!$H612*'18'!AG$8+'18'!$I612*'18'!AG$9+'18'!$J612*'18'!AG$10+'18'!$K612*'18'!AG$11+'18'!$L612*'18'!AG$12+'18'!$M612*'18'!AG$13+'18'!$N612*'18'!AG$14+'18'!$O612*'18'!AG$15+'18'!$P612*'18'!AG$16+'18'!$Q612*'18'!AG$17++'18'!$R612*'18'!AG$18</f>
        <v>0.45447282770822134</v>
      </c>
      <c r="P612">
        <f>'18'!$A612*'18'!AH$1+'18'!$B612*'18'!AH$2+'18'!$C612*'18'!AH$3+'18'!$D612*'18'!AH$4+'18'!$E612*'18'!AH$5+'18'!$F612*'18'!AH$6+'18'!$G612*'18'!AH$7+'18'!$H612*'18'!AH$8+'18'!$I612*'18'!AH$9+'18'!$J612*'18'!AH$10+'18'!$K612*'18'!AH$11+'18'!$L612*'18'!AH$12+'18'!$M612*'18'!AH$13+'18'!$N612*'18'!AH$14+'18'!$O612*'18'!AH$15+'18'!$P612*'18'!AH$16+'18'!$Q612*'18'!AH$17++'18'!$R612*'18'!AH$18</f>
        <v>1.047119637746962</v>
      </c>
      <c r="Q612">
        <f>'18'!$A612*'18'!AI$1+'18'!$B612*'18'!AI$2+'18'!$C612*'18'!AI$3+'18'!$D612*'18'!AI$4+'18'!$E612*'18'!AI$5+'18'!$F612*'18'!AI$6+'18'!$G612*'18'!AI$7+'18'!$H612*'18'!AI$8+'18'!$I612*'18'!AI$9+'18'!$J612*'18'!AI$10+'18'!$K612*'18'!AI$11+'18'!$L612*'18'!AI$12+'18'!$M612*'18'!AI$13+'18'!$N612*'18'!AI$14+'18'!$O612*'18'!AI$15+'18'!$P612*'18'!AI$16+'18'!$Q612*'18'!AI$17++'18'!$R612*'18'!AI$18</f>
        <v>0.60240820053794764</v>
      </c>
      <c r="R612">
        <f>'18'!$A612*'18'!AJ$1+'18'!$B612*'18'!AJ$2+'18'!$C612*'18'!AJ$3+'18'!$D612*'18'!AJ$4+'18'!$E612*'18'!AJ$5+'18'!$F612*'18'!AJ$6+'18'!$G612*'18'!AJ$7+'18'!$H612*'18'!AJ$8+'18'!$I612*'18'!AJ$9+'18'!$J612*'18'!AJ$10+'18'!$K612*'18'!AJ$11+'18'!$L612*'18'!AJ$12+'18'!$M612*'18'!AJ$13+'18'!$N612*'18'!AJ$14+'18'!$O612*'18'!AJ$15+'18'!$P612*'18'!AJ$16+'18'!$Q612*'18'!AJ$17++'18'!$R612*'18'!AJ$18</f>
        <v>8.3358604893113614E-2</v>
      </c>
    </row>
    <row r="613" spans="1:18" x14ac:dyDescent="0.2">
      <c r="A613">
        <f>'18'!$A613*'18'!S$1+'18'!$B613*'18'!S$2+'18'!$C613*'18'!S$3+'18'!$D613*'18'!S$4+'18'!$E613*'18'!S$5+'18'!$F613*'18'!S$6+'18'!$G613*'18'!S$7+'18'!$H613*'18'!S$8+'18'!$I613*'18'!S$9+'18'!$J613*'18'!S$10+'18'!$K613*'18'!S$11+'18'!$L613*'18'!S$12+'18'!$M613*'18'!S$13+'18'!$N613*'18'!S$14+'18'!$O613*'18'!S$15+'18'!$P613*'18'!S$16+'18'!$Q613*'18'!S$17++'18'!$R613*'18'!S$18</f>
        <v>0.50508500239319554</v>
      </c>
      <c r="B613">
        <f>'18'!$A613*'18'!T$1+'18'!$B613*'18'!T$2+'18'!$C613*'18'!T$3+'18'!$D613*'18'!T$4+'18'!$E613*'18'!T$5+'18'!$F613*'18'!T$6+'18'!$G613*'18'!T$7+'18'!$H613*'18'!T$8+'18'!$I613*'18'!T$9+'18'!$J613*'18'!T$10+'18'!$K613*'18'!T$11+'18'!$L613*'18'!T$12+'18'!$M613*'18'!T$13+'18'!$N613*'18'!T$14+'18'!$O613*'18'!T$15+'18'!$P613*'18'!T$16+'18'!$Q613*'18'!T$17++'18'!$R613*'18'!T$18</f>
        <v>-0.41340376444947202</v>
      </c>
      <c r="C613">
        <f>'18'!$A613*'18'!U$1+'18'!$B613*'18'!U$2+'18'!$C613*'18'!U$3+'18'!$D613*'18'!U$4+'18'!$E613*'18'!U$5+'18'!$F613*'18'!U$6+'18'!$G613*'18'!U$7+'18'!$H613*'18'!U$8+'18'!$I613*'18'!U$9+'18'!$J613*'18'!U$10+'18'!$K613*'18'!U$11+'18'!$L613*'18'!U$12+'18'!$M613*'18'!U$13+'18'!$N613*'18'!U$14+'18'!$O613*'18'!U$15+'18'!$P613*'18'!U$16+'18'!$Q613*'18'!U$17++'18'!$R613*'18'!U$18</f>
        <v>0.94903874851580572</v>
      </c>
      <c r="D613">
        <f>'18'!$A613*'18'!V$1+'18'!$B613*'18'!V$2+'18'!$C613*'18'!V$3+'18'!$D613*'18'!V$4+'18'!$E613*'18'!V$5+'18'!$F613*'18'!V$6+'18'!$G613*'18'!V$7+'18'!$H613*'18'!V$8+'18'!$I613*'18'!V$9+'18'!$J613*'18'!V$10+'18'!$K613*'18'!V$11+'18'!$L613*'18'!V$12+'18'!$M613*'18'!V$13+'18'!$N613*'18'!V$14+'18'!$O613*'18'!V$15+'18'!$P613*'18'!V$16+'18'!$Q613*'18'!V$17++'18'!$R613*'18'!V$18</f>
        <v>-0.28882364549433226</v>
      </c>
      <c r="E613">
        <f>'18'!$A613*'18'!W$1+'18'!$B613*'18'!W$2+'18'!$C613*'18'!W$3+'18'!$D613*'18'!W$4+'18'!$E613*'18'!W$5+'18'!$F613*'18'!W$6+'18'!$G613*'18'!W$7+'18'!$H613*'18'!W$8+'18'!$I613*'18'!W$9+'18'!$J613*'18'!W$10+'18'!$K613*'18'!W$11+'18'!$L613*'18'!W$12+'18'!$M613*'18'!W$13+'18'!$N613*'18'!W$14+'18'!$O613*'18'!W$15+'18'!$P613*'18'!W$16+'18'!$Q613*'18'!W$17++'18'!$R613*'18'!W$18</f>
        <v>1.0140685564096181</v>
      </c>
      <c r="F613">
        <f>'18'!$A613*'18'!X$1+'18'!$B613*'18'!X$2+'18'!$C613*'18'!X$3+'18'!$D613*'18'!X$4+'18'!$E613*'18'!X$5+'18'!$F613*'18'!X$6+'18'!$G613*'18'!X$7+'18'!$H613*'18'!X$8+'18'!$I613*'18'!X$9+'18'!$J613*'18'!X$10+'18'!$K613*'18'!X$11+'18'!$L613*'18'!X$12+'18'!$M613*'18'!X$13+'18'!$N613*'18'!X$14+'18'!$O613*'18'!X$15+'18'!$P613*'18'!X$16+'18'!$Q613*'18'!X$17++'18'!$R613*'18'!X$18</f>
        <v>-4.0546085423714046E-2</v>
      </c>
      <c r="G613">
        <f>'18'!$A613*'18'!Y$1+'18'!$B613*'18'!Y$2+'18'!$C613*'18'!Y$3+'18'!$D613*'18'!Y$4+'18'!$E613*'18'!Y$5+'18'!$F613*'18'!Y$6+'18'!$G613*'18'!Y$7+'18'!$H613*'18'!Y$8+'18'!$I613*'18'!Y$9+'18'!$J613*'18'!Y$10+'18'!$K613*'18'!Y$11+'18'!$L613*'18'!Y$12+'18'!$M613*'18'!Y$13+'18'!$N613*'18'!Y$14+'18'!$O613*'18'!Y$15+'18'!$P613*'18'!Y$16+'18'!$Q613*'18'!Y$17++'18'!$R613*'18'!Y$18</f>
        <v>-0.40792153186996638</v>
      </c>
      <c r="H613">
        <f>'18'!$A613*'18'!Z$1+'18'!$B613*'18'!Z$2+'18'!$C613*'18'!Z$3+'18'!$D613*'18'!Z$4+'18'!$E613*'18'!Z$5+'18'!$F613*'18'!Z$6+'18'!$G613*'18'!Z$7+'18'!$H613*'18'!Z$8+'18'!$I613*'18'!Z$9+'18'!$J613*'18'!Z$10+'18'!$K613*'18'!Z$11+'18'!$L613*'18'!Z$12+'18'!$M613*'18'!Z$13+'18'!$N613*'18'!Z$14+'18'!$O613*'18'!Z$15+'18'!$P613*'18'!Z$16+'18'!$Q613*'18'!Z$17++'18'!$R613*'18'!Z$18</f>
        <v>6.9132508026067963E-2</v>
      </c>
      <c r="I613">
        <f>'18'!$A613*'18'!AA$1+'18'!$B613*'18'!AA$2+'18'!$C613*'18'!AA$3+'18'!$D613*'18'!AA$4+'18'!$E613*'18'!AA$5+'18'!$F613*'18'!AA$6+'18'!$G613*'18'!AA$7+'18'!$H613*'18'!AA$8+'18'!$I613*'18'!AA$9+'18'!$J613*'18'!AA$10+'18'!$K613*'18'!AA$11+'18'!$L613*'18'!AA$12+'18'!$M613*'18'!AA$13+'18'!$N613*'18'!AA$14+'18'!$O613*'18'!AA$15+'18'!$P613*'18'!AA$16+'18'!$Q613*'18'!AA$17++'18'!$R613*'18'!AA$18</f>
        <v>0.40387442670606061</v>
      </c>
      <c r="J613">
        <f>'18'!$A613*'18'!AB$1+'18'!$B613*'18'!AB$2+'18'!$C613*'18'!AB$3+'18'!$D613*'18'!AB$4+'18'!$E613*'18'!AB$5+'18'!$F613*'18'!AB$6+'18'!$G613*'18'!AB$7+'18'!$H613*'18'!AB$8+'18'!$I613*'18'!AB$9+'18'!$J613*'18'!AB$10+'18'!$K613*'18'!AB$11+'18'!$L613*'18'!AB$12+'18'!$M613*'18'!AB$13+'18'!$N613*'18'!AB$14+'18'!$O613*'18'!AB$15+'18'!$P613*'18'!AB$16+'18'!$Q613*'18'!AB$17++'18'!$R613*'18'!AB$18</f>
        <v>0.28074229888103375</v>
      </c>
      <c r="K613">
        <f>'18'!$A613*'18'!AC$1+'18'!$B613*'18'!AC$2+'18'!$C613*'18'!AC$3+'18'!$D613*'18'!AC$4+'18'!$E613*'18'!AC$5+'18'!$F613*'18'!AC$6+'18'!$G613*'18'!AC$7+'18'!$H613*'18'!AC$8+'18'!$I613*'18'!AC$9+'18'!$J613*'18'!AC$10+'18'!$K613*'18'!AC$11+'18'!$L613*'18'!AC$12+'18'!$M613*'18'!AC$13+'18'!$N613*'18'!AC$14+'18'!$O613*'18'!AC$15+'18'!$P613*'18'!AC$16+'18'!$Q613*'18'!AC$17++'18'!$R613*'18'!AC$18</f>
        <v>0.32537872590408284</v>
      </c>
      <c r="L613">
        <f>'18'!$A613*'18'!AD$1+'18'!$B613*'18'!AD$2+'18'!$C613*'18'!AD$3+'18'!$D613*'18'!AD$4+'18'!$E613*'18'!AD$5+'18'!$F613*'18'!AD$6+'18'!$G613*'18'!AD$7+'18'!$H613*'18'!AD$8+'18'!$I613*'18'!AD$9+'18'!$J613*'18'!AD$10+'18'!$K613*'18'!AD$11+'18'!$L613*'18'!AD$12+'18'!$M613*'18'!AD$13+'18'!$N613*'18'!AD$14+'18'!$O613*'18'!AD$15+'18'!$P613*'18'!AD$16+'18'!$Q613*'18'!AD$17++'18'!$R613*'18'!AD$18</f>
        <v>-0.40745121109181665</v>
      </c>
      <c r="M613">
        <f>'18'!$A613*'18'!AE$1+'18'!$B613*'18'!AE$2+'18'!$C613*'18'!AE$3+'18'!$D613*'18'!AE$4+'18'!$E613*'18'!AE$5+'18'!$F613*'18'!AE$6+'18'!$G613*'18'!AE$7+'18'!$H613*'18'!AE$8+'18'!$I613*'18'!AE$9+'18'!$J613*'18'!AE$10+'18'!$K613*'18'!AE$11+'18'!$L613*'18'!AE$12+'18'!$M613*'18'!AE$13+'18'!$N613*'18'!AE$14+'18'!$O613*'18'!AE$15+'18'!$P613*'18'!AE$16+'18'!$Q613*'18'!AE$17++'18'!$R613*'18'!AE$18</f>
        <v>0.90752587822092379</v>
      </c>
      <c r="N613">
        <f>'18'!$A613*'18'!AF$1+'18'!$B613*'18'!AF$2+'18'!$C613*'18'!AF$3+'18'!$D613*'18'!AF$4+'18'!$E613*'18'!AF$5+'18'!$F613*'18'!AF$6+'18'!$G613*'18'!AF$7+'18'!$H613*'18'!AF$8+'18'!$I613*'18'!AF$9+'18'!$J613*'18'!AF$10+'18'!$K613*'18'!AF$11+'18'!$L613*'18'!AF$12+'18'!$M613*'18'!AF$13+'18'!$N613*'18'!AF$14+'18'!$O613*'18'!AF$15+'18'!$P613*'18'!AF$16+'18'!$Q613*'18'!AF$17++'18'!$R613*'18'!AF$18</f>
        <v>0.50560271522674616</v>
      </c>
      <c r="O613">
        <f>'18'!$A613*'18'!AG$1+'18'!$B613*'18'!AG$2+'18'!$C613*'18'!AG$3+'18'!$D613*'18'!AG$4+'18'!$E613*'18'!AG$5+'18'!$F613*'18'!AG$6+'18'!$G613*'18'!AG$7+'18'!$H613*'18'!AG$8+'18'!$I613*'18'!AG$9+'18'!$J613*'18'!AG$10+'18'!$K613*'18'!AG$11+'18'!$L613*'18'!AG$12+'18'!$M613*'18'!AG$13+'18'!$N613*'18'!AG$14+'18'!$O613*'18'!AG$15+'18'!$P613*'18'!AG$16+'18'!$Q613*'18'!AG$17++'18'!$R613*'18'!AG$18</f>
        <v>0.45083812740917606</v>
      </c>
      <c r="P613">
        <f>'18'!$A613*'18'!AH$1+'18'!$B613*'18'!AH$2+'18'!$C613*'18'!AH$3+'18'!$D613*'18'!AH$4+'18'!$E613*'18'!AH$5+'18'!$F613*'18'!AH$6+'18'!$G613*'18'!AH$7+'18'!$H613*'18'!AH$8+'18'!$I613*'18'!AH$9+'18'!$J613*'18'!AH$10+'18'!$K613*'18'!AH$11+'18'!$L613*'18'!AH$12+'18'!$M613*'18'!AH$13+'18'!$N613*'18'!AH$14+'18'!$O613*'18'!AH$15+'18'!$P613*'18'!AH$16+'18'!$Q613*'18'!AH$17++'18'!$R613*'18'!AH$18</f>
        <v>1.0415560508468658</v>
      </c>
      <c r="Q613">
        <f>'18'!$A613*'18'!AI$1+'18'!$B613*'18'!AI$2+'18'!$C613*'18'!AI$3+'18'!$D613*'18'!AI$4+'18'!$E613*'18'!AI$5+'18'!$F613*'18'!AI$6+'18'!$G613*'18'!AI$7+'18'!$H613*'18'!AI$8+'18'!$I613*'18'!AI$9+'18'!$J613*'18'!AI$10+'18'!$K613*'18'!AI$11+'18'!$L613*'18'!AI$12+'18'!$M613*'18'!AI$13+'18'!$N613*'18'!AI$14+'18'!$O613*'18'!AI$15+'18'!$P613*'18'!AI$16+'18'!$Q613*'18'!AI$17++'18'!$R613*'18'!AI$18</f>
        <v>0.60017165899967739</v>
      </c>
      <c r="R613">
        <f>'18'!$A613*'18'!AJ$1+'18'!$B613*'18'!AJ$2+'18'!$C613*'18'!AJ$3+'18'!$D613*'18'!AJ$4+'18'!$E613*'18'!AJ$5+'18'!$F613*'18'!AJ$6+'18'!$G613*'18'!AJ$7+'18'!$H613*'18'!AJ$8+'18'!$I613*'18'!AJ$9+'18'!$J613*'18'!AJ$10+'18'!$K613*'18'!AJ$11+'18'!$L613*'18'!AJ$12+'18'!$M613*'18'!AJ$13+'18'!$N613*'18'!AJ$14+'18'!$O613*'18'!AJ$15+'18'!$P613*'18'!AJ$16+'18'!$Q613*'18'!AJ$17++'18'!$R613*'18'!AJ$18</f>
        <v>8.0083034711659146E-2</v>
      </c>
    </row>
    <row r="614" spans="1:18" x14ac:dyDescent="0.2">
      <c r="A614">
        <f>'18'!$A614*'18'!S$1+'18'!$B614*'18'!S$2+'18'!$C614*'18'!S$3+'18'!$D614*'18'!S$4+'18'!$E614*'18'!S$5+'18'!$F614*'18'!S$6+'18'!$G614*'18'!S$7+'18'!$H614*'18'!S$8+'18'!$I614*'18'!S$9+'18'!$J614*'18'!S$10+'18'!$K614*'18'!S$11+'18'!$L614*'18'!S$12+'18'!$M614*'18'!S$13+'18'!$N614*'18'!S$14+'18'!$O614*'18'!S$15+'18'!$P614*'18'!S$16+'18'!$Q614*'18'!S$17++'18'!$R614*'18'!S$18</f>
        <v>0.77413644467966714</v>
      </c>
      <c r="B614">
        <f>'18'!$A614*'18'!T$1+'18'!$B614*'18'!T$2+'18'!$C614*'18'!T$3+'18'!$D614*'18'!T$4+'18'!$E614*'18'!T$5+'18'!$F614*'18'!T$6+'18'!$G614*'18'!T$7+'18'!$H614*'18'!T$8+'18'!$I614*'18'!T$9+'18'!$J614*'18'!T$10+'18'!$K614*'18'!T$11+'18'!$L614*'18'!T$12+'18'!$M614*'18'!T$13+'18'!$N614*'18'!T$14+'18'!$O614*'18'!T$15+'18'!$P614*'18'!T$16+'18'!$Q614*'18'!T$17++'18'!$R614*'18'!T$18</f>
        <v>-0.40213895011922562</v>
      </c>
      <c r="C614">
        <f>'18'!$A614*'18'!U$1+'18'!$B614*'18'!U$2+'18'!$C614*'18'!U$3+'18'!$D614*'18'!U$4+'18'!$E614*'18'!U$5+'18'!$F614*'18'!U$6+'18'!$G614*'18'!U$7+'18'!$H614*'18'!U$8+'18'!$I614*'18'!U$9+'18'!$J614*'18'!U$10+'18'!$K614*'18'!U$11+'18'!$L614*'18'!U$12+'18'!$M614*'18'!U$13+'18'!$N614*'18'!U$14+'18'!$O614*'18'!U$15+'18'!$P614*'18'!U$16+'18'!$Q614*'18'!U$17++'18'!$R614*'18'!U$18</f>
        <v>0.95113018846328645</v>
      </c>
      <c r="D614">
        <f>'18'!$A614*'18'!V$1+'18'!$B614*'18'!V$2+'18'!$C614*'18'!V$3+'18'!$D614*'18'!V$4+'18'!$E614*'18'!V$5+'18'!$F614*'18'!V$6+'18'!$G614*'18'!V$7+'18'!$H614*'18'!V$8+'18'!$I614*'18'!V$9+'18'!$J614*'18'!V$10+'18'!$K614*'18'!V$11+'18'!$L614*'18'!V$12+'18'!$M614*'18'!V$13+'18'!$N614*'18'!V$14+'18'!$O614*'18'!V$15+'18'!$P614*'18'!V$16+'18'!$Q614*'18'!V$17++'18'!$R614*'18'!V$18</f>
        <v>-0.38643148473079175</v>
      </c>
      <c r="E614">
        <f>'18'!$A614*'18'!W$1+'18'!$B614*'18'!W$2+'18'!$C614*'18'!W$3+'18'!$D614*'18'!W$4+'18'!$E614*'18'!W$5+'18'!$F614*'18'!W$6+'18'!$G614*'18'!W$7+'18'!$H614*'18'!W$8+'18'!$I614*'18'!W$9+'18'!$J614*'18'!W$10+'18'!$K614*'18'!W$11+'18'!$L614*'18'!W$12+'18'!$M614*'18'!W$13+'18'!$N614*'18'!W$14+'18'!$O614*'18'!W$15+'18'!$P614*'18'!W$16+'18'!$Q614*'18'!W$17++'18'!$R614*'18'!W$18</f>
        <v>1.0181296417958536</v>
      </c>
      <c r="F614">
        <f>'18'!$A614*'18'!X$1+'18'!$B614*'18'!X$2+'18'!$C614*'18'!X$3+'18'!$D614*'18'!X$4+'18'!$E614*'18'!X$5+'18'!$F614*'18'!X$6+'18'!$G614*'18'!X$7+'18'!$H614*'18'!X$8+'18'!$I614*'18'!X$9+'18'!$J614*'18'!X$10+'18'!$K614*'18'!X$11+'18'!$L614*'18'!X$12+'18'!$M614*'18'!X$13+'18'!$N614*'18'!X$14+'18'!$O614*'18'!X$15+'18'!$P614*'18'!X$16+'18'!$Q614*'18'!X$17++'18'!$R614*'18'!X$18</f>
        <v>-5.804386472451345E-2</v>
      </c>
      <c r="G614">
        <f>'18'!$A614*'18'!Y$1+'18'!$B614*'18'!Y$2+'18'!$C614*'18'!Y$3+'18'!$D614*'18'!Y$4+'18'!$E614*'18'!Y$5+'18'!$F614*'18'!Y$6+'18'!$G614*'18'!Y$7+'18'!$H614*'18'!Y$8+'18'!$I614*'18'!Y$9+'18'!$J614*'18'!Y$10+'18'!$K614*'18'!Y$11+'18'!$L614*'18'!Y$12+'18'!$M614*'18'!Y$13+'18'!$N614*'18'!Y$14+'18'!$O614*'18'!Y$15+'18'!$P614*'18'!Y$16+'18'!$Q614*'18'!Y$17++'18'!$R614*'18'!Y$18</f>
        <v>-0.42590956963922494</v>
      </c>
      <c r="H614">
        <f>'18'!$A614*'18'!Z$1+'18'!$B614*'18'!Z$2+'18'!$C614*'18'!Z$3+'18'!$D614*'18'!Z$4+'18'!$E614*'18'!Z$5+'18'!$F614*'18'!Z$6+'18'!$G614*'18'!Z$7+'18'!$H614*'18'!Z$8+'18'!$I614*'18'!Z$9+'18'!$J614*'18'!Z$10+'18'!$K614*'18'!Z$11+'18'!$L614*'18'!Z$12+'18'!$M614*'18'!Z$13+'18'!$N614*'18'!Z$14+'18'!$O614*'18'!Z$15+'18'!$P614*'18'!Z$16+'18'!$Q614*'18'!Z$17++'18'!$R614*'18'!Z$18</f>
        <v>0.13400371551377888</v>
      </c>
      <c r="I614">
        <f>'18'!$A614*'18'!AA$1+'18'!$B614*'18'!AA$2+'18'!$C614*'18'!AA$3+'18'!$D614*'18'!AA$4+'18'!$E614*'18'!AA$5+'18'!$F614*'18'!AA$6+'18'!$G614*'18'!AA$7+'18'!$H614*'18'!AA$8+'18'!$I614*'18'!AA$9+'18'!$J614*'18'!AA$10+'18'!$K614*'18'!AA$11+'18'!$L614*'18'!AA$12+'18'!$M614*'18'!AA$13+'18'!$N614*'18'!AA$14+'18'!$O614*'18'!AA$15+'18'!$P614*'18'!AA$16+'18'!$Q614*'18'!AA$17++'18'!$R614*'18'!AA$18</f>
        <v>0.29364179556359016</v>
      </c>
      <c r="J614">
        <f>'18'!$A614*'18'!AB$1+'18'!$B614*'18'!AB$2+'18'!$C614*'18'!AB$3+'18'!$D614*'18'!AB$4+'18'!$E614*'18'!AB$5+'18'!$F614*'18'!AB$6+'18'!$G614*'18'!AB$7+'18'!$H614*'18'!AB$8+'18'!$I614*'18'!AB$9+'18'!$J614*'18'!AB$10+'18'!$K614*'18'!AB$11+'18'!$L614*'18'!AB$12+'18'!$M614*'18'!AB$13+'18'!$N614*'18'!AB$14+'18'!$O614*'18'!AB$15+'18'!$P614*'18'!AB$16+'18'!$Q614*'18'!AB$17++'18'!$R614*'18'!AB$18</f>
        <v>0.23887643990186896</v>
      </c>
      <c r="K614">
        <f>'18'!$A614*'18'!AC$1+'18'!$B614*'18'!AC$2+'18'!$C614*'18'!AC$3+'18'!$D614*'18'!AC$4+'18'!$E614*'18'!AC$5+'18'!$F614*'18'!AC$6+'18'!$G614*'18'!AC$7+'18'!$H614*'18'!AC$8+'18'!$I614*'18'!AC$9+'18'!$J614*'18'!AC$10+'18'!$K614*'18'!AC$11+'18'!$L614*'18'!AC$12+'18'!$M614*'18'!AC$13+'18'!$N614*'18'!AC$14+'18'!$O614*'18'!AC$15+'18'!$P614*'18'!AC$16+'18'!$Q614*'18'!AC$17++'18'!$R614*'18'!AC$18</f>
        <v>0.30194411281719613</v>
      </c>
      <c r="L614">
        <f>'18'!$A614*'18'!AD$1+'18'!$B614*'18'!AD$2+'18'!$C614*'18'!AD$3+'18'!$D614*'18'!AD$4+'18'!$E614*'18'!AD$5+'18'!$F614*'18'!AD$6+'18'!$G614*'18'!AD$7+'18'!$H614*'18'!AD$8+'18'!$I614*'18'!AD$9+'18'!$J614*'18'!AD$10+'18'!$K614*'18'!AD$11+'18'!$L614*'18'!AD$12+'18'!$M614*'18'!AD$13+'18'!$N614*'18'!AD$14+'18'!$O614*'18'!AD$15+'18'!$P614*'18'!AD$16+'18'!$Q614*'18'!AD$17++'18'!$R614*'18'!AD$18</f>
        <v>-0.39377853870328594</v>
      </c>
      <c r="M614">
        <f>'18'!$A614*'18'!AE$1+'18'!$B614*'18'!AE$2+'18'!$C614*'18'!AE$3+'18'!$D614*'18'!AE$4+'18'!$E614*'18'!AE$5+'18'!$F614*'18'!AE$6+'18'!$G614*'18'!AE$7+'18'!$H614*'18'!AE$8+'18'!$I614*'18'!AE$9+'18'!$J614*'18'!AE$10+'18'!$K614*'18'!AE$11+'18'!$L614*'18'!AE$12+'18'!$M614*'18'!AE$13+'18'!$N614*'18'!AE$14+'18'!$O614*'18'!AE$15+'18'!$P614*'18'!AE$16+'18'!$Q614*'18'!AE$17++'18'!$R614*'18'!AE$18</f>
        <v>0.8766886063589493</v>
      </c>
      <c r="N614">
        <f>'18'!$A614*'18'!AF$1+'18'!$B614*'18'!AF$2+'18'!$C614*'18'!AF$3+'18'!$D614*'18'!AF$4+'18'!$E614*'18'!AF$5+'18'!$F614*'18'!AF$6+'18'!$G614*'18'!AF$7+'18'!$H614*'18'!AF$8+'18'!$I614*'18'!AF$9+'18'!$J614*'18'!AF$10+'18'!$K614*'18'!AF$11+'18'!$L614*'18'!AF$12+'18'!$M614*'18'!AF$13+'18'!$N614*'18'!AF$14+'18'!$O614*'18'!AF$15+'18'!$P614*'18'!AF$16+'18'!$Q614*'18'!AF$17++'18'!$R614*'18'!AF$18</f>
        <v>0.49956135756693659</v>
      </c>
      <c r="O614">
        <f>'18'!$A614*'18'!AG$1+'18'!$B614*'18'!AG$2+'18'!$C614*'18'!AG$3+'18'!$D614*'18'!AG$4+'18'!$E614*'18'!AG$5+'18'!$F614*'18'!AG$6+'18'!$G614*'18'!AG$7+'18'!$H614*'18'!AG$8+'18'!$I614*'18'!AG$9+'18'!$J614*'18'!AG$10+'18'!$K614*'18'!AG$11+'18'!$L614*'18'!AG$12+'18'!$M614*'18'!AG$13+'18'!$N614*'18'!AG$14+'18'!$O614*'18'!AG$15+'18'!$P614*'18'!AG$16+'18'!$Q614*'18'!AG$17++'18'!$R614*'18'!AG$18</f>
        <v>0.45509240749675889</v>
      </c>
      <c r="P614">
        <f>'18'!$A614*'18'!AH$1+'18'!$B614*'18'!AH$2+'18'!$C614*'18'!AH$3+'18'!$D614*'18'!AH$4+'18'!$E614*'18'!AH$5+'18'!$F614*'18'!AH$6+'18'!$G614*'18'!AH$7+'18'!$H614*'18'!AH$8+'18'!$I614*'18'!AH$9+'18'!$J614*'18'!AH$10+'18'!$K614*'18'!AH$11+'18'!$L614*'18'!AH$12+'18'!$M614*'18'!AH$13+'18'!$N614*'18'!AH$14+'18'!$O614*'18'!AH$15+'18'!$P614*'18'!AH$16+'18'!$Q614*'18'!AH$17++'18'!$R614*'18'!AH$18</f>
        <v>1.0340934618021829</v>
      </c>
      <c r="Q614">
        <f>'18'!$A614*'18'!AI$1+'18'!$B614*'18'!AI$2+'18'!$C614*'18'!AI$3+'18'!$D614*'18'!AI$4+'18'!$E614*'18'!AI$5+'18'!$F614*'18'!AI$6+'18'!$G614*'18'!AI$7+'18'!$H614*'18'!AI$8+'18'!$I614*'18'!AI$9+'18'!$J614*'18'!AI$10+'18'!$K614*'18'!AI$11+'18'!$L614*'18'!AI$12+'18'!$M614*'18'!AI$13+'18'!$N614*'18'!AI$14+'18'!$O614*'18'!AI$15+'18'!$P614*'18'!AI$16+'18'!$Q614*'18'!AI$17++'18'!$R614*'18'!AI$18</f>
        <v>0.59632434800033995</v>
      </c>
      <c r="R614">
        <f>'18'!$A614*'18'!AJ$1+'18'!$B614*'18'!AJ$2+'18'!$C614*'18'!AJ$3+'18'!$D614*'18'!AJ$4+'18'!$E614*'18'!AJ$5+'18'!$F614*'18'!AJ$6+'18'!$G614*'18'!AJ$7+'18'!$H614*'18'!AJ$8+'18'!$I614*'18'!AJ$9+'18'!$J614*'18'!AJ$10+'18'!$K614*'18'!AJ$11+'18'!$L614*'18'!AJ$12+'18'!$M614*'18'!AJ$13+'18'!$N614*'18'!AJ$14+'18'!$O614*'18'!AJ$15+'18'!$P614*'18'!AJ$16+'18'!$Q614*'18'!AJ$17++'18'!$R614*'18'!AJ$18</f>
        <v>7.7826751975291306E-2</v>
      </c>
    </row>
    <row r="615" spans="1:18" x14ac:dyDescent="0.2">
      <c r="A615">
        <f>'18'!$A615*'18'!S$1+'18'!$B615*'18'!S$2+'18'!$C615*'18'!S$3+'18'!$D615*'18'!S$4+'18'!$E615*'18'!S$5+'18'!$F615*'18'!S$6+'18'!$G615*'18'!S$7+'18'!$H615*'18'!S$8+'18'!$I615*'18'!S$9+'18'!$J615*'18'!S$10+'18'!$K615*'18'!S$11+'18'!$L615*'18'!S$12+'18'!$M615*'18'!S$13+'18'!$N615*'18'!S$14+'18'!$O615*'18'!S$15+'18'!$P615*'18'!S$16+'18'!$Q615*'18'!S$17++'18'!$R615*'18'!S$18</f>
        <v>0.89014486051419772</v>
      </c>
      <c r="B615">
        <f>'18'!$A615*'18'!T$1+'18'!$B615*'18'!T$2+'18'!$C615*'18'!T$3+'18'!$D615*'18'!T$4+'18'!$E615*'18'!T$5+'18'!$F615*'18'!T$6+'18'!$G615*'18'!T$7+'18'!$H615*'18'!T$8+'18'!$I615*'18'!T$9+'18'!$J615*'18'!T$10+'18'!$K615*'18'!T$11+'18'!$L615*'18'!T$12+'18'!$M615*'18'!T$13+'18'!$N615*'18'!T$14+'18'!$O615*'18'!T$15+'18'!$P615*'18'!T$16+'18'!$Q615*'18'!T$17++'18'!$R615*'18'!T$18</f>
        <v>-0.31747486058874375</v>
      </c>
      <c r="C615">
        <f>'18'!$A615*'18'!U$1+'18'!$B615*'18'!U$2+'18'!$C615*'18'!U$3+'18'!$D615*'18'!U$4+'18'!$E615*'18'!U$5+'18'!$F615*'18'!U$6+'18'!$G615*'18'!U$7+'18'!$H615*'18'!U$8+'18'!$I615*'18'!U$9+'18'!$J615*'18'!U$10+'18'!$K615*'18'!U$11+'18'!$L615*'18'!U$12+'18'!$M615*'18'!U$13+'18'!$N615*'18'!U$14+'18'!$O615*'18'!U$15+'18'!$P615*'18'!U$16+'18'!$Q615*'18'!U$17++'18'!$R615*'18'!U$18</f>
        <v>-0.30821356796230387</v>
      </c>
      <c r="D615">
        <f>'18'!$A615*'18'!V$1+'18'!$B615*'18'!V$2+'18'!$C615*'18'!V$3+'18'!$D615*'18'!V$4+'18'!$E615*'18'!V$5+'18'!$F615*'18'!V$6+'18'!$G615*'18'!V$7+'18'!$H615*'18'!V$8+'18'!$I615*'18'!V$9+'18'!$J615*'18'!V$10+'18'!$K615*'18'!V$11+'18'!$L615*'18'!V$12+'18'!$M615*'18'!V$13+'18'!$N615*'18'!V$14+'18'!$O615*'18'!V$15+'18'!$P615*'18'!V$16+'18'!$Q615*'18'!V$17++'18'!$R615*'18'!V$18</f>
        <v>-0.19102611453100293</v>
      </c>
      <c r="E615">
        <f>'18'!$A615*'18'!W$1+'18'!$B615*'18'!W$2+'18'!$C615*'18'!W$3+'18'!$D615*'18'!W$4+'18'!$E615*'18'!W$5+'18'!$F615*'18'!W$6+'18'!$G615*'18'!W$7+'18'!$H615*'18'!W$8+'18'!$I615*'18'!W$9+'18'!$J615*'18'!W$10+'18'!$K615*'18'!W$11+'18'!$L615*'18'!W$12+'18'!$M615*'18'!W$13+'18'!$N615*'18'!W$14+'18'!$O615*'18'!W$15+'18'!$P615*'18'!W$16+'18'!$Q615*'18'!W$17++'18'!$R615*'18'!W$18</f>
        <v>0.95003075085108168</v>
      </c>
      <c r="F615">
        <f>'18'!$A615*'18'!X$1+'18'!$B615*'18'!X$2+'18'!$C615*'18'!X$3+'18'!$D615*'18'!X$4+'18'!$E615*'18'!X$5+'18'!$F615*'18'!X$6+'18'!$G615*'18'!X$7+'18'!$H615*'18'!X$8+'18'!$I615*'18'!X$9+'18'!$J615*'18'!X$10+'18'!$K615*'18'!X$11+'18'!$L615*'18'!X$12+'18'!$M615*'18'!X$13+'18'!$N615*'18'!X$14+'18'!$O615*'18'!X$15+'18'!$P615*'18'!X$16+'18'!$Q615*'18'!X$17++'18'!$R615*'18'!X$18</f>
        <v>-0.11157098584775849</v>
      </c>
      <c r="G615">
        <f>'18'!$A615*'18'!Y$1+'18'!$B615*'18'!Y$2+'18'!$C615*'18'!Y$3+'18'!$D615*'18'!Y$4+'18'!$E615*'18'!Y$5+'18'!$F615*'18'!Y$6+'18'!$G615*'18'!Y$7+'18'!$H615*'18'!Y$8+'18'!$I615*'18'!Y$9+'18'!$J615*'18'!Y$10+'18'!$K615*'18'!Y$11+'18'!$L615*'18'!Y$12+'18'!$M615*'18'!Y$13+'18'!$N615*'18'!Y$14+'18'!$O615*'18'!Y$15+'18'!$P615*'18'!Y$16+'18'!$Q615*'18'!Y$17++'18'!$R615*'18'!Y$18</f>
        <v>-0.36693153363604158</v>
      </c>
      <c r="H615">
        <f>'18'!$A615*'18'!Z$1+'18'!$B615*'18'!Z$2+'18'!$C615*'18'!Z$3+'18'!$D615*'18'!Z$4+'18'!$E615*'18'!Z$5+'18'!$F615*'18'!Z$6+'18'!$G615*'18'!Z$7+'18'!$H615*'18'!Z$8+'18'!$I615*'18'!Z$9+'18'!$J615*'18'!Z$10+'18'!$K615*'18'!Z$11+'18'!$L615*'18'!Z$12+'18'!$M615*'18'!Z$13+'18'!$N615*'18'!Z$14+'18'!$O615*'18'!Z$15+'18'!$P615*'18'!Z$16+'18'!$Q615*'18'!Z$17++'18'!$R615*'18'!Z$18</f>
        <v>-9.8628171880288773E-2</v>
      </c>
      <c r="I615">
        <f>'18'!$A615*'18'!AA$1+'18'!$B615*'18'!AA$2+'18'!$C615*'18'!AA$3+'18'!$D615*'18'!AA$4+'18'!$E615*'18'!AA$5+'18'!$F615*'18'!AA$6+'18'!$G615*'18'!AA$7+'18'!$H615*'18'!AA$8+'18'!$I615*'18'!AA$9+'18'!$J615*'18'!AA$10+'18'!$K615*'18'!AA$11+'18'!$L615*'18'!AA$12+'18'!$M615*'18'!AA$13+'18'!$N615*'18'!AA$14+'18'!$O615*'18'!AA$15+'18'!$P615*'18'!AA$16+'18'!$Q615*'18'!AA$17++'18'!$R615*'18'!AA$18</f>
        <v>0.13489341750601572</v>
      </c>
      <c r="J615">
        <f>'18'!$A615*'18'!AB$1+'18'!$B615*'18'!AB$2+'18'!$C615*'18'!AB$3+'18'!$D615*'18'!AB$4+'18'!$E615*'18'!AB$5+'18'!$F615*'18'!AB$6+'18'!$G615*'18'!AB$7+'18'!$H615*'18'!AB$8+'18'!$I615*'18'!AB$9+'18'!$J615*'18'!AB$10+'18'!$K615*'18'!AB$11+'18'!$L615*'18'!AB$12+'18'!$M615*'18'!AB$13+'18'!$N615*'18'!AB$14+'18'!$O615*'18'!AB$15+'18'!$P615*'18'!AB$16+'18'!$Q615*'18'!AB$17++'18'!$R615*'18'!AB$18</f>
        <v>0.14447130355071161</v>
      </c>
      <c r="K615">
        <f>'18'!$A615*'18'!AC$1+'18'!$B615*'18'!AC$2+'18'!$C615*'18'!AC$3+'18'!$D615*'18'!AC$4+'18'!$E615*'18'!AC$5+'18'!$F615*'18'!AC$6+'18'!$G615*'18'!AC$7+'18'!$H615*'18'!AC$8+'18'!$I615*'18'!AC$9+'18'!$J615*'18'!AC$10+'18'!$K615*'18'!AC$11+'18'!$L615*'18'!AC$12+'18'!$M615*'18'!AC$13+'18'!$N615*'18'!AC$14+'18'!$O615*'18'!AC$15+'18'!$P615*'18'!AC$16+'18'!$Q615*'18'!AC$17++'18'!$R615*'18'!AC$18</f>
        <v>0.2306651902408394</v>
      </c>
      <c r="L615">
        <f>'18'!$A615*'18'!AD$1+'18'!$B615*'18'!AD$2+'18'!$C615*'18'!AD$3+'18'!$D615*'18'!AD$4+'18'!$E615*'18'!AD$5+'18'!$F615*'18'!AD$6+'18'!$G615*'18'!AD$7+'18'!$H615*'18'!AD$8+'18'!$I615*'18'!AD$9+'18'!$J615*'18'!AD$10+'18'!$K615*'18'!AD$11+'18'!$L615*'18'!AD$12+'18'!$M615*'18'!AD$13+'18'!$N615*'18'!AD$14+'18'!$O615*'18'!AD$15+'18'!$P615*'18'!AD$16+'18'!$Q615*'18'!AD$17++'18'!$R615*'18'!AD$18</f>
        <v>-0.46288295096694565</v>
      </c>
      <c r="M615">
        <f>'18'!$A615*'18'!AE$1+'18'!$B615*'18'!AE$2+'18'!$C615*'18'!AE$3+'18'!$D615*'18'!AE$4+'18'!$E615*'18'!AE$5+'18'!$F615*'18'!AE$6+'18'!$G615*'18'!AE$7+'18'!$H615*'18'!AE$8+'18'!$I615*'18'!AE$9+'18'!$J615*'18'!AE$10+'18'!$K615*'18'!AE$11+'18'!$L615*'18'!AE$12+'18'!$M615*'18'!AE$13+'18'!$N615*'18'!AE$14+'18'!$O615*'18'!AE$15+'18'!$P615*'18'!AE$16+'18'!$Q615*'18'!AE$17++'18'!$R615*'18'!AE$18</f>
        <v>0.89577986150779954</v>
      </c>
      <c r="N615">
        <f>'18'!$A615*'18'!AF$1+'18'!$B615*'18'!AF$2+'18'!$C615*'18'!AF$3+'18'!$D615*'18'!AF$4+'18'!$E615*'18'!AF$5+'18'!$F615*'18'!AF$6+'18'!$G615*'18'!AF$7+'18'!$H615*'18'!AF$8+'18'!$I615*'18'!AF$9+'18'!$J615*'18'!AF$10+'18'!$K615*'18'!AF$11+'18'!$L615*'18'!AF$12+'18'!$M615*'18'!AF$13+'18'!$N615*'18'!AF$14+'18'!$O615*'18'!AF$15+'18'!$P615*'18'!AF$16+'18'!$Q615*'18'!AF$17++'18'!$R615*'18'!AF$18</f>
        <v>0.56607748342251119</v>
      </c>
      <c r="O615">
        <f>'18'!$A615*'18'!AG$1+'18'!$B615*'18'!AG$2+'18'!$C615*'18'!AG$3+'18'!$D615*'18'!AG$4+'18'!$E615*'18'!AG$5+'18'!$F615*'18'!AG$6+'18'!$G615*'18'!AG$7+'18'!$H615*'18'!AG$8+'18'!$I615*'18'!AG$9+'18'!$J615*'18'!AG$10+'18'!$K615*'18'!AG$11+'18'!$L615*'18'!AG$12+'18'!$M615*'18'!AG$13+'18'!$N615*'18'!AG$14+'18'!$O615*'18'!AG$15+'18'!$P615*'18'!AG$16+'18'!$Q615*'18'!AG$17++'18'!$R615*'18'!AG$18</f>
        <v>0.43732169737346005</v>
      </c>
      <c r="P615">
        <f>'18'!$A615*'18'!AH$1+'18'!$B615*'18'!AH$2+'18'!$C615*'18'!AH$3+'18'!$D615*'18'!AH$4+'18'!$E615*'18'!AH$5+'18'!$F615*'18'!AH$6+'18'!$G615*'18'!AH$7+'18'!$H615*'18'!AH$8+'18'!$I615*'18'!AH$9+'18'!$J615*'18'!AH$10+'18'!$K615*'18'!AH$11+'18'!$L615*'18'!AH$12+'18'!$M615*'18'!AH$13+'18'!$N615*'18'!AH$14+'18'!$O615*'18'!AH$15+'18'!$P615*'18'!AH$16+'18'!$Q615*'18'!AH$17++'18'!$R615*'18'!AH$18</f>
        <v>1.0013640291062746</v>
      </c>
      <c r="Q615">
        <f>'18'!$A615*'18'!AI$1+'18'!$B615*'18'!AI$2+'18'!$C615*'18'!AI$3+'18'!$D615*'18'!AI$4+'18'!$E615*'18'!AI$5+'18'!$F615*'18'!AI$6+'18'!$G615*'18'!AI$7+'18'!$H615*'18'!AI$8+'18'!$I615*'18'!AI$9+'18'!$J615*'18'!AI$10+'18'!$K615*'18'!AI$11+'18'!$L615*'18'!AI$12+'18'!$M615*'18'!AI$13+'18'!$N615*'18'!AI$14+'18'!$O615*'18'!AI$15+'18'!$P615*'18'!AI$16+'18'!$Q615*'18'!AI$17++'18'!$R615*'18'!AI$18</f>
        <v>0.55560162627731924</v>
      </c>
      <c r="R615">
        <f>'18'!$A615*'18'!AJ$1+'18'!$B615*'18'!AJ$2+'18'!$C615*'18'!AJ$3+'18'!$D615*'18'!AJ$4+'18'!$E615*'18'!AJ$5+'18'!$F615*'18'!AJ$6+'18'!$G615*'18'!AJ$7+'18'!$H615*'18'!AJ$8+'18'!$I615*'18'!AJ$9+'18'!$J615*'18'!AJ$10+'18'!$K615*'18'!AJ$11+'18'!$L615*'18'!AJ$12+'18'!$M615*'18'!AJ$13+'18'!$N615*'18'!AJ$14+'18'!$O615*'18'!AJ$15+'18'!$P615*'18'!AJ$16+'18'!$Q615*'18'!AJ$17++'18'!$R615*'18'!AJ$18</f>
        <v>8.820114740521412E-2</v>
      </c>
    </row>
    <row r="616" spans="1:18" x14ac:dyDescent="0.2">
      <c r="A616">
        <f>'18'!$A616*'18'!S$1+'18'!$B616*'18'!S$2+'18'!$C616*'18'!S$3+'18'!$D616*'18'!S$4+'18'!$E616*'18'!S$5+'18'!$F616*'18'!S$6+'18'!$G616*'18'!S$7+'18'!$H616*'18'!S$8+'18'!$I616*'18'!S$9+'18'!$J616*'18'!S$10+'18'!$K616*'18'!S$11+'18'!$L616*'18'!S$12+'18'!$M616*'18'!S$13+'18'!$N616*'18'!S$14+'18'!$O616*'18'!S$15+'18'!$P616*'18'!S$16+'18'!$Q616*'18'!S$17++'18'!$R616*'18'!S$18</f>
        <v>1.2907322860566846</v>
      </c>
      <c r="B616">
        <f>'18'!$A616*'18'!T$1+'18'!$B616*'18'!T$2+'18'!$C616*'18'!T$3+'18'!$D616*'18'!T$4+'18'!$E616*'18'!T$5+'18'!$F616*'18'!T$6+'18'!$G616*'18'!T$7+'18'!$H616*'18'!T$8+'18'!$I616*'18'!T$9+'18'!$J616*'18'!T$10+'18'!$K616*'18'!T$11+'18'!$L616*'18'!T$12+'18'!$M616*'18'!T$13+'18'!$N616*'18'!T$14+'18'!$O616*'18'!T$15+'18'!$P616*'18'!T$16+'18'!$Q616*'18'!T$17++'18'!$R616*'18'!T$18</f>
        <v>-0.29823907133618421</v>
      </c>
      <c r="C616">
        <f>'18'!$A616*'18'!U$1+'18'!$B616*'18'!U$2+'18'!$C616*'18'!U$3+'18'!$D616*'18'!U$4+'18'!$E616*'18'!U$5+'18'!$F616*'18'!U$6+'18'!$G616*'18'!U$7+'18'!$H616*'18'!U$8+'18'!$I616*'18'!U$9+'18'!$J616*'18'!U$10+'18'!$K616*'18'!U$11+'18'!$L616*'18'!U$12+'18'!$M616*'18'!U$13+'18'!$N616*'18'!U$14+'18'!$O616*'18'!U$15+'18'!$P616*'18'!U$16+'18'!$Q616*'18'!U$17++'18'!$R616*'18'!U$18</f>
        <v>-1.827973480710738E-2</v>
      </c>
      <c r="D616">
        <f>'18'!$A616*'18'!V$1+'18'!$B616*'18'!V$2+'18'!$C616*'18'!V$3+'18'!$D616*'18'!V$4+'18'!$E616*'18'!V$5+'18'!$F616*'18'!V$6+'18'!$G616*'18'!V$7+'18'!$H616*'18'!V$8+'18'!$I616*'18'!V$9+'18'!$J616*'18'!V$10+'18'!$K616*'18'!V$11+'18'!$L616*'18'!V$12+'18'!$M616*'18'!V$13+'18'!$N616*'18'!V$14+'18'!$O616*'18'!V$15+'18'!$P616*'18'!V$16+'18'!$Q616*'18'!V$17++'18'!$R616*'18'!V$18</f>
        <v>-0.24711733093797689</v>
      </c>
      <c r="E616">
        <f>'18'!$A616*'18'!W$1+'18'!$B616*'18'!W$2+'18'!$C616*'18'!W$3+'18'!$D616*'18'!W$4+'18'!$E616*'18'!W$5+'18'!$F616*'18'!W$6+'18'!$G616*'18'!W$7+'18'!$H616*'18'!W$8+'18'!$I616*'18'!W$9+'18'!$J616*'18'!W$10+'18'!$K616*'18'!W$11+'18'!$L616*'18'!W$12+'18'!$M616*'18'!W$13+'18'!$N616*'18'!W$14+'18'!$O616*'18'!W$15+'18'!$P616*'18'!W$16+'18'!$Q616*'18'!W$17++'18'!$R616*'18'!W$18</f>
        <v>0.98621538084935079</v>
      </c>
      <c r="F616">
        <f>'18'!$A616*'18'!X$1+'18'!$B616*'18'!X$2+'18'!$C616*'18'!X$3+'18'!$D616*'18'!X$4+'18'!$E616*'18'!X$5+'18'!$F616*'18'!X$6+'18'!$G616*'18'!X$7+'18'!$H616*'18'!X$8+'18'!$I616*'18'!X$9+'18'!$J616*'18'!X$10+'18'!$K616*'18'!X$11+'18'!$L616*'18'!X$12+'18'!$M616*'18'!X$13+'18'!$N616*'18'!X$14+'18'!$O616*'18'!X$15+'18'!$P616*'18'!X$16+'18'!$Q616*'18'!X$17++'18'!$R616*'18'!X$18</f>
        <v>-8.3269843145671318E-2</v>
      </c>
      <c r="G616">
        <f>'18'!$A616*'18'!Y$1+'18'!$B616*'18'!Y$2+'18'!$C616*'18'!Y$3+'18'!$D616*'18'!Y$4+'18'!$E616*'18'!Y$5+'18'!$F616*'18'!Y$6+'18'!$G616*'18'!Y$7+'18'!$H616*'18'!Y$8+'18'!$I616*'18'!Y$9+'18'!$J616*'18'!Y$10+'18'!$K616*'18'!Y$11+'18'!$L616*'18'!Y$12+'18'!$M616*'18'!Y$13+'18'!$N616*'18'!Y$14+'18'!$O616*'18'!Y$15+'18'!$P616*'18'!Y$16+'18'!$Q616*'18'!Y$17++'18'!$R616*'18'!Y$18</f>
        <v>-0.36955410597364868</v>
      </c>
      <c r="H616">
        <f>'18'!$A616*'18'!Z$1+'18'!$B616*'18'!Z$2+'18'!$C616*'18'!Z$3+'18'!$D616*'18'!Z$4+'18'!$E616*'18'!Z$5+'18'!$F616*'18'!Z$6+'18'!$G616*'18'!Z$7+'18'!$H616*'18'!Z$8+'18'!$I616*'18'!Z$9+'18'!$J616*'18'!Z$10+'18'!$K616*'18'!Z$11+'18'!$L616*'18'!Z$12+'18'!$M616*'18'!Z$13+'18'!$N616*'18'!Z$14+'18'!$O616*'18'!Z$15+'18'!$P616*'18'!Z$16+'18'!$Q616*'18'!Z$17++'18'!$R616*'18'!Z$18</f>
        <v>5.6256799595881549E-2</v>
      </c>
      <c r="I616">
        <f>'18'!$A616*'18'!AA$1+'18'!$B616*'18'!AA$2+'18'!$C616*'18'!AA$3+'18'!$D616*'18'!AA$4+'18'!$E616*'18'!AA$5+'18'!$F616*'18'!AA$6+'18'!$G616*'18'!AA$7+'18'!$H616*'18'!AA$8+'18'!$I616*'18'!AA$9+'18'!$J616*'18'!AA$10+'18'!$K616*'18'!AA$11+'18'!$L616*'18'!AA$12+'18'!$M616*'18'!AA$13+'18'!$N616*'18'!AA$14+'18'!$O616*'18'!AA$15+'18'!$P616*'18'!AA$16+'18'!$Q616*'18'!AA$17++'18'!$R616*'18'!AA$18</f>
        <v>8.4723286985123561E-2</v>
      </c>
      <c r="J616">
        <f>'18'!$A616*'18'!AB$1+'18'!$B616*'18'!AB$2+'18'!$C616*'18'!AB$3+'18'!$D616*'18'!AB$4+'18'!$E616*'18'!AB$5+'18'!$F616*'18'!AB$6+'18'!$G616*'18'!AB$7+'18'!$H616*'18'!AB$8+'18'!$I616*'18'!AB$9+'18'!$J616*'18'!AB$10+'18'!$K616*'18'!AB$11+'18'!$L616*'18'!AB$12+'18'!$M616*'18'!AB$13+'18'!$N616*'18'!AB$14+'18'!$O616*'18'!AB$15+'18'!$P616*'18'!AB$16+'18'!$Q616*'18'!AB$17++'18'!$R616*'18'!AB$18</f>
        <v>0.11459822908805109</v>
      </c>
      <c r="K616">
        <f>'18'!$A616*'18'!AC$1+'18'!$B616*'18'!AC$2+'18'!$C616*'18'!AC$3+'18'!$D616*'18'!AC$4+'18'!$E616*'18'!AC$5+'18'!$F616*'18'!AC$6+'18'!$G616*'18'!AC$7+'18'!$H616*'18'!AC$8+'18'!$I616*'18'!AC$9+'18'!$J616*'18'!AC$10+'18'!$K616*'18'!AC$11+'18'!$L616*'18'!AC$12+'18'!$M616*'18'!AC$13+'18'!$N616*'18'!AC$14+'18'!$O616*'18'!AC$15+'18'!$P616*'18'!AC$16+'18'!$Q616*'18'!AC$17++'18'!$R616*'18'!AC$18</f>
        <v>0.26024107818358438</v>
      </c>
      <c r="L616">
        <f>'18'!$A616*'18'!AD$1+'18'!$B616*'18'!AD$2+'18'!$C616*'18'!AD$3+'18'!$D616*'18'!AD$4+'18'!$E616*'18'!AD$5+'18'!$F616*'18'!AD$6+'18'!$G616*'18'!AD$7+'18'!$H616*'18'!AD$8+'18'!$I616*'18'!AD$9+'18'!$J616*'18'!AD$10+'18'!$K616*'18'!AD$11+'18'!$L616*'18'!AD$12+'18'!$M616*'18'!AD$13+'18'!$N616*'18'!AD$14+'18'!$O616*'18'!AD$15+'18'!$P616*'18'!AD$16+'18'!$Q616*'18'!AD$17++'18'!$R616*'18'!AD$18</f>
        <v>-0.4461631581290233</v>
      </c>
      <c r="M616">
        <f>'18'!$A616*'18'!AE$1+'18'!$B616*'18'!AE$2+'18'!$C616*'18'!AE$3+'18'!$D616*'18'!AE$4+'18'!$E616*'18'!AE$5+'18'!$F616*'18'!AE$6+'18'!$G616*'18'!AE$7+'18'!$H616*'18'!AE$8+'18'!$I616*'18'!AE$9+'18'!$J616*'18'!AE$10+'18'!$K616*'18'!AE$11+'18'!$L616*'18'!AE$12+'18'!$M616*'18'!AE$13+'18'!$N616*'18'!AE$14+'18'!$O616*'18'!AE$15+'18'!$P616*'18'!AE$16+'18'!$Q616*'18'!AE$17++'18'!$R616*'18'!AE$18</f>
        <v>0.81499185532104745</v>
      </c>
      <c r="N616">
        <f>'18'!$A616*'18'!AF$1+'18'!$B616*'18'!AF$2+'18'!$C616*'18'!AF$3+'18'!$D616*'18'!AF$4+'18'!$E616*'18'!AF$5+'18'!$F616*'18'!AF$6+'18'!$G616*'18'!AF$7+'18'!$H616*'18'!AF$8+'18'!$I616*'18'!AF$9+'18'!$J616*'18'!AF$10+'18'!$K616*'18'!AF$11+'18'!$L616*'18'!AF$12+'18'!$M616*'18'!AF$13+'18'!$N616*'18'!AF$14+'18'!$O616*'18'!AF$15+'18'!$P616*'18'!AF$16+'18'!$Q616*'18'!AF$17++'18'!$R616*'18'!AF$18</f>
        <v>0.54516721134193957</v>
      </c>
      <c r="O616">
        <f>'18'!$A616*'18'!AG$1+'18'!$B616*'18'!AG$2+'18'!$C616*'18'!AG$3+'18'!$D616*'18'!AG$4+'18'!$E616*'18'!AG$5+'18'!$F616*'18'!AG$6+'18'!$G616*'18'!AG$7+'18'!$H616*'18'!AG$8+'18'!$I616*'18'!AG$9+'18'!$J616*'18'!AG$10+'18'!$K616*'18'!AG$11+'18'!$L616*'18'!AG$12+'18'!$M616*'18'!AG$13+'18'!$N616*'18'!AG$14+'18'!$O616*'18'!AG$15+'18'!$P616*'18'!AG$16+'18'!$Q616*'18'!AG$17++'18'!$R616*'18'!AG$18</f>
        <v>0.45942028492516268</v>
      </c>
      <c r="P616">
        <f>'18'!$A616*'18'!AH$1+'18'!$B616*'18'!AH$2+'18'!$C616*'18'!AH$3+'18'!$D616*'18'!AH$4+'18'!$E616*'18'!AH$5+'18'!$F616*'18'!AH$6+'18'!$G616*'18'!AH$7+'18'!$H616*'18'!AH$8+'18'!$I616*'18'!AH$9+'18'!$J616*'18'!AH$10+'18'!$K616*'18'!AH$11+'18'!$L616*'18'!AH$12+'18'!$M616*'18'!AH$13+'18'!$N616*'18'!AH$14+'18'!$O616*'18'!AH$15+'18'!$P616*'18'!AH$16+'18'!$Q616*'18'!AH$17++'18'!$R616*'18'!AH$18</f>
        <v>0.99510966646018528</v>
      </c>
      <c r="Q616">
        <f>'18'!$A616*'18'!AI$1+'18'!$B616*'18'!AI$2+'18'!$C616*'18'!AI$3+'18'!$D616*'18'!AI$4+'18'!$E616*'18'!AI$5+'18'!$F616*'18'!AI$6+'18'!$G616*'18'!AI$7+'18'!$H616*'18'!AI$8+'18'!$I616*'18'!AI$9+'18'!$J616*'18'!AI$10+'18'!$K616*'18'!AI$11+'18'!$L616*'18'!AI$12+'18'!$M616*'18'!AI$13+'18'!$N616*'18'!AI$14+'18'!$O616*'18'!AI$15+'18'!$P616*'18'!AI$16+'18'!$Q616*'18'!AI$17++'18'!$R616*'18'!AI$18</f>
        <v>0.56458679689291758</v>
      </c>
      <c r="R616">
        <f>'18'!$A616*'18'!AJ$1+'18'!$B616*'18'!AJ$2+'18'!$C616*'18'!AJ$3+'18'!$D616*'18'!AJ$4+'18'!$E616*'18'!AJ$5+'18'!$F616*'18'!AJ$6+'18'!$G616*'18'!AJ$7+'18'!$H616*'18'!AJ$8+'18'!$I616*'18'!AJ$9+'18'!$J616*'18'!AJ$10+'18'!$K616*'18'!AJ$11+'18'!$L616*'18'!AJ$12+'18'!$M616*'18'!AJ$13+'18'!$N616*'18'!AJ$14+'18'!$O616*'18'!AJ$15+'18'!$P616*'18'!AJ$16+'18'!$Q616*'18'!AJ$17++'18'!$R616*'18'!AJ$18</f>
        <v>0.11654237270085414</v>
      </c>
    </row>
    <row r="617" spans="1:18" x14ac:dyDescent="0.2">
      <c r="A617">
        <f>'18'!$A617*'18'!S$1+'18'!$B617*'18'!S$2+'18'!$C617*'18'!S$3+'18'!$D617*'18'!S$4+'18'!$E617*'18'!S$5+'18'!$F617*'18'!S$6+'18'!$G617*'18'!S$7+'18'!$H617*'18'!S$8+'18'!$I617*'18'!S$9+'18'!$J617*'18'!S$10+'18'!$K617*'18'!S$11+'18'!$L617*'18'!S$12+'18'!$M617*'18'!S$13+'18'!$N617*'18'!S$14+'18'!$O617*'18'!S$15+'18'!$P617*'18'!S$16+'18'!$Q617*'18'!S$17++'18'!$R617*'18'!S$18</f>
        <v>1.3349417295554871</v>
      </c>
      <c r="B617">
        <f>'18'!$A617*'18'!T$1+'18'!$B617*'18'!T$2+'18'!$C617*'18'!T$3+'18'!$D617*'18'!T$4+'18'!$E617*'18'!T$5+'18'!$F617*'18'!T$6+'18'!$G617*'18'!T$7+'18'!$H617*'18'!T$8+'18'!$I617*'18'!T$9+'18'!$J617*'18'!T$10+'18'!$K617*'18'!T$11+'18'!$L617*'18'!T$12+'18'!$M617*'18'!T$13+'18'!$N617*'18'!T$14+'18'!$O617*'18'!T$15+'18'!$P617*'18'!T$16+'18'!$Q617*'18'!T$17++'18'!$R617*'18'!T$18</f>
        <v>-0.35699619413798556</v>
      </c>
      <c r="C617">
        <f>'18'!$A617*'18'!U$1+'18'!$B617*'18'!U$2+'18'!$C617*'18'!U$3+'18'!$D617*'18'!U$4+'18'!$E617*'18'!U$5+'18'!$F617*'18'!U$6+'18'!$G617*'18'!U$7+'18'!$H617*'18'!U$8+'18'!$I617*'18'!U$9+'18'!$J617*'18'!U$10+'18'!$K617*'18'!U$11+'18'!$L617*'18'!U$12+'18'!$M617*'18'!U$13+'18'!$N617*'18'!U$14+'18'!$O617*'18'!U$15+'18'!$P617*'18'!U$16+'18'!$Q617*'18'!U$17++'18'!$R617*'18'!U$18</f>
        <v>1.4455483461296565E-2</v>
      </c>
      <c r="D617">
        <f>'18'!$A617*'18'!V$1+'18'!$B617*'18'!V$2+'18'!$C617*'18'!V$3+'18'!$D617*'18'!V$4+'18'!$E617*'18'!V$5+'18'!$F617*'18'!V$6+'18'!$G617*'18'!V$7+'18'!$H617*'18'!V$8+'18'!$I617*'18'!V$9+'18'!$J617*'18'!V$10+'18'!$K617*'18'!V$11+'18'!$L617*'18'!V$12+'18'!$M617*'18'!V$13+'18'!$N617*'18'!V$14+'18'!$O617*'18'!V$15+'18'!$P617*'18'!V$16+'18'!$Q617*'18'!V$17++'18'!$R617*'18'!V$18</f>
        <v>-0.27545703964909146</v>
      </c>
      <c r="E617">
        <f>'18'!$A617*'18'!W$1+'18'!$B617*'18'!W$2+'18'!$C617*'18'!W$3+'18'!$D617*'18'!W$4+'18'!$E617*'18'!W$5+'18'!$F617*'18'!W$6+'18'!$G617*'18'!W$7+'18'!$H617*'18'!W$8+'18'!$I617*'18'!W$9+'18'!$J617*'18'!W$10+'18'!$K617*'18'!W$11+'18'!$L617*'18'!W$12+'18'!$M617*'18'!W$13+'18'!$N617*'18'!W$14+'18'!$O617*'18'!W$15+'18'!$P617*'18'!W$16+'18'!$Q617*'18'!W$17++'18'!$R617*'18'!W$18</f>
        <v>0.99374724018215299</v>
      </c>
      <c r="F617">
        <f>'18'!$A617*'18'!X$1+'18'!$B617*'18'!X$2+'18'!$C617*'18'!X$3+'18'!$D617*'18'!X$4+'18'!$E617*'18'!X$5+'18'!$F617*'18'!X$6+'18'!$G617*'18'!X$7+'18'!$H617*'18'!X$8+'18'!$I617*'18'!X$9+'18'!$J617*'18'!X$10+'18'!$K617*'18'!X$11+'18'!$L617*'18'!X$12+'18'!$M617*'18'!X$13+'18'!$N617*'18'!X$14+'18'!$O617*'18'!X$15+'18'!$P617*'18'!X$16+'18'!$Q617*'18'!X$17++'18'!$R617*'18'!X$18</f>
        <v>-6.0628146836462865E-2</v>
      </c>
      <c r="G617">
        <f>'18'!$A617*'18'!Y$1+'18'!$B617*'18'!Y$2+'18'!$C617*'18'!Y$3+'18'!$D617*'18'!Y$4+'18'!$E617*'18'!Y$5+'18'!$F617*'18'!Y$6+'18'!$G617*'18'!Y$7+'18'!$H617*'18'!Y$8+'18'!$I617*'18'!Y$9+'18'!$J617*'18'!Y$10+'18'!$K617*'18'!Y$11+'18'!$L617*'18'!Y$12+'18'!$M617*'18'!Y$13+'18'!$N617*'18'!Y$14+'18'!$O617*'18'!Y$15+'18'!$P617*'18'!Y$16+'18'!$Q617*'18'!Y$17++'18'!$R617*'18'!Y$18</f>
        <v>-0.39206839975573671</v>
      </c>
      <c r="H617">
        <f>'18'!$A617*'18'!Z$1+'18'!$B617*'18'!Z$2+'18'!$C617*'18'!Z$3+'18'!$D617*'18'!Z$4+'18'!$E617*'18'!Z$5+'18'!$F617*'18'!Z$6+'18'!$G617*'18'!Z$7+'18'!$H617*'18'!Z$8+'18'!$I617*'18'!Z$9+'18'!$J617*'18'!Z$10+'18'!$K617*'18'!Z$11+'18'!$L617*'18'!Z$12+'18'!$M617*'18'!Z$13+'18'!$N617*'18'!Z$14+'18'!$O617*'18'!Z$15+'18'!$P617*'18'!Z$16+'18'!$Q617*'18'!Z$17++'18'!$R617*'18'!Z$18</f>
        <v>1.6540610818756185E-2</v>
      </c>
      <c r="I617">
        <f>'18'!$A617*'18'!AA$1+'18'!$B617*'18'!AA$2+'18'!$C617*'18'!AA$3+'18'!$D617*'18'!AA$4+'18'!$E617*'18'!AA$5+'18'!$F617*'18'!AA$6+'18'!$G617*'18'!AA$7+'18'!$H617*'18'!AA$8+'18'!$I617*'18'!AA$9+'18'!$J617*'18'!AA$10+'18'!$K617*'18'!AA$11+'18'!$L617*'18'!AA$12+'18'!$M617*'18'!AA$13+'18'!$N617*'18'!AA$14+'18'!$O617*'18'!AA$15+'18'!$P617*'18'!AA$16+'18'!$Q617*'18'!AA$17++'18'!$R617*'18'!AA$18</f>
        <v>0.10484648940515844</v>
      </c>
      <c r="J617">
        <f>'18'!$A617*'18'!AB$1+'18'!$B617*'18'!AB$2+'18'!$C617*'18'!AB$3+'18'!$D617*'18'!AB$4+'18'!$E617*'18'!AB$5+'18'!$F617*'18'!AB$6+'18'!$G617*'18'!AB$7+'18'!$H617*'18'!AB$8+'18'!$I617*'18'!AB$9+'18'!$J617*'18'!AB$10+'18'!$K617*'18'!AB$11+'18'!$L617*'18'!AB$12+'18'!$M617*'18'!AB$13+'18'!$N617*'18'!AB$14+'18'!$O617*'18'!AB$15+'18'!$P617*'18'!AB$16+'18'!$Q617*'18'!AB$17++'18'!$R617*'18'!AB$18</f>
        <v>0.1292008902591032</v>
      </c>
      <c r="K617">
        <f>'18'!$A617*'18'!AC$1+'18'!$B617*'18'!AC$2+'18'!$C617*'18'!AC$3+'18'!$D617*'18'!AC$4+'18'!$E617*'18'!AC$5+'18'!$F617*'18'!AC$6+'18'!$G617*'18'!AC$7+'18'!$H617*'18'!AC$8+'18'!$I617*'18'!AC$9+'18'!$J617*'18'!AC$10+'18'!$K617*'18'!AC$11+'18'!$L617*'18'!AC$12+'18'!$M617*'18'!AC$13+'18'!$N617*'18'!AC$14+'18'!$O617*'18'!AC$15+'18'!$P617*'18'!AC$16+'18'!$Q617*'18'!AC$17++'18'!$R617*'18'!AC$18</f>
        <v>0.27603759498477898</v>
      </c>
      <c r="L617">
        <f>'18'!$A617*'18'!AD$1+'18'!$B617*'18'!AD$2+'18'!$C617*'18'!AD$3+'18'!$D617*'18'!AD$4+'18'!$E617*'18'!AD$5+'18'!$F617*'18'!AD$6+'18'!$G617*'18'!AD$7+'18'!$H617*'18'!AD$8+'18'!$I617*'18'!AD$9+'18'!$J617*'18'!AD$10+'18'!$K617*'18'!AD$11+'18'!$L617*'18'!AD$12+'18'!$M617*'18'!AD$13+'18'!$N617*'18'!AD$14+'18'!$O617*'18'!AD$15+'18'!$P617*'18'!AD$16+'18'!$Q617*'18'!AD$17++'18'!$R617*'18'!AD$18</f>
        <v>-0.4466261818515459</v>
      </c>
      <c r="M617">
        <f>'18'!$A617*'18'!AE$1+'18'!$B617*'18'!AE$2+'18'!$C617*'18'!AE$3+'18'!$D617*'18'!AE$4+'18'!$E617*'18'!AE$5+'18'!$F617*'18'!AE$6+'18'!$G617*'18'!AE$7+'18'!$H617*'18'!AE$8+'18'!$I617*'18'!AE$9+'18'!$J617*'18'!AE$10+'18'!$K617*'18'!AE$11+'18'!$L617*'18'!AE$12+'18'!$M617*'18'!AE$13+'18'!$N617*'18'!AE$14+'18'!$O617*'18'!AE$15+'18'!$P617*'18'!AE$16+'18'!$Q617*'18'!AE$17++'18'!$R617*'18'!AE$18</f>
        <v>0.79977663905836649</v>
      </c>
      <c r="N617">
        <f>'18'!$A617*'18'!AF$1+'18'!$B617*'18'!AF$2+'18'!$C617*'18'!AF$3+'18'!$D617*'18'!AF$4+'18'!$E617*'18'!AF$5+'18'!$F617*'18'!AF$6+'18'!$G617*'18'!AF$7+'18'!$H617*'18'!AF$8+'18'!$I617*'18'!AF$9+'18'!$J617*'18'!AF$10+'18'!$K617*'18'!AF$11+'18'!$L617*'18'!AF$12+'18'!$M617*'18'!AF$13+'18'!$N617*'18'!AF$14+'18'!$O617*'18'!AF$15+'18'!$P617*'18'!AF$16+'18'!$Q617*'18'!AF$17++'18'!$R617*'18'!AF$18</f>
        <v>0.53751574519649514</v>
      </c>
      <c r="O617">
        <f>'18'!$A617*'18'!AG$1+'18'!$B617*'18'!AG$2+'18'!$C617*'18'!AG$3+'18'!$D617*'18'!AG$4+'18'!$E617*'18'!AG$5+'18'!$F617*'18'!AG$6+'18'!$G617*'18'!AG$7+'18'!$H617*'18'!AG$8+'18'!$I617*'18'!AG$9+'18'!$J617*'18'!AG$10+'18'!$K617*'18'!AG$11+'18'!$L617*'18'!AG$12+'18'!$M617*'18'!AG$13+'18'!$N617*'18'!AG$14+'18'!$O617*'18'!AG$15+'18'!$P617*'18'!AG$16+'18'!$Q617*'18'!AG$17++'18'!$R617*'18'!AG$18</f>
        <v>0.46099788583735035</v>
      </c>
      <c r="P617">
        <f>'18'!$A617*'18'!AH$1+'18'!$B617*'18'!AH$2+'18'!$C617*'18'!AH$3+'18'!$D617*'18'!AH$4+'18'!$E617*'18'!AH$5+'18'!$F617*'18'!AH$6+'18'!$G617*'18'!AH$7+'18'!$H617*'18'!AH$8+'18'!$I617*'18'!AH$9+'18'!$J617*'18'!AH$10+'18'!$K617*'18'!AH$11+'18'!$L617*'18'!AH$12+'18'!$M617*'18'!AH$13+'18'!$N617*'18'!AH$14+'18'!$O617*'18'!AH$15+'18'!$P617*'18'!AH$16+'18'!$Q617*'18'!AH$17++'18'!$R617*'18'!AH$18</f>
        <v>0.99460340484780996</v>
      </c>
      <c r="Q617">
        <f>'18'!$A617*'18'!AI$1+'18'!$B617*'18'!AI$2+'18'!$C617*'18'!AI$3+'18'!$D617*'18'!AI$4+'18'!$E617*'18'!AI$5+'18'!$F617*'18'!AI$6+'18'!$G617*'18'!AI$7+'18'!$H617*'18'!AI$8+'18'!$I617*'18'!AI$9+'18'!$J617*'18'!AI$10+'18'!$K617*'18'!AI$11+'18'!$L617*'18'!AI$12+'18'!$M617*'18'!AI$13+'18'!$N617*'18'!AI$14+'18'!$O617*'18'!AI$15+'18'!$P617*'18'!AI$16+'18'!$Q617*'18'!AI$17++'18'!$R617*'18'!AI$18</f>
        <v>0.56249357196563188</v>
      </c>
      <c r="R617">
        <f>'18'!$A617*'18'!AJ$1+'18'!$B617*'18'!AJ$2+'18'!$C617*'18'!AJ$3+'18'!$D617*'18'!AJ$4+'18'!$E617*'18'!AJ$5+'18'!$F617*'18'!AJ$6+'18'!$G617*'18'!AJ$7+'18'!$H617*'18'!AJ$8+'18'!$I617*'18'!AJ$9+'18'!$J617*'18'!AJ$10+'18'!$K617*'18'!AJ$11+'18'!$L617*'18'!AJ$12+'18'!$M617*'18'!AJ$13+'18'!$N617*'18'!AJ$14+'18'!$O617*'18'!AJ$15+'18'!$P617*'18'!AJ$16+'18'!$Q617*'18'!AJ$17++'18'!$R617*'18'!AJ$18</f>
        <v>0.11754802599325224</v>
      </c>
    </row>
    <row r="618" spans="1:18" x14ac:dyDescent="0.2">
      <c r="A618">
        <f>'18'!$A618*'18'!S$1+'18'!$B618*'18'!S$2+'18'!$C618*'18'!S$3+'18'!$D618*'18'!S$4+'18'!$E618*'18'!S$5+'18'!$F618*'18'!S$6+'18'!$G618*'18'!S$7+'18'!$H618*'18'!S$8+'18'!$I618*'18'!S$9+'18'!$J618*'18'!S$10+'18'!$K618*'18'!S$11+'18'!$L618*'18'!S$12+'18'!$M618*'18'!S$13+'18'!$N618*'18'!S$14+'18'!$O618*'18'!S$15+'18'!$P618*'18'!S$16+'18'!$Q618*'18'!S$17++'18'!$R618*'18'!S$18</f>
        <v>1.3573459758928057</v>
      </c>
      <c r="B618">
        <f>'18'!$A618*'18'!T$1+'18'!$B618*'18'!T$2+'18'!$C618*'18'!T$3+'18'!$D618*'18'!T$4+'18'!$E618*'18'!T$5+'18'!$F618*'18'!T$6+'18'!$G618*'18'!T$7+'18'!$H618*'18'!T$8+'18'!$I618*'18'!T$9+'18'!$J618*'18'!T$10+'18'!$K618*'18'!T$11+'18'!$L618*'18'!T$12+'18'!$M618*'18'!T$13+'18'!$N618*'18'!T$14+'18'!$O618*'18'!T$15+'18'!$P618*'18'!T$16+'18'!$Q618*'18'!T$17++'18'!$R618*'18'!T$18</f>
        <v>-0.34949964397859323</v>
      </c>
      <c r="C618">
        <f>'18'!$A618*'18'!U$1+'18'!$B618*'18'!U$2+'18'!$C618*'18'!U$3+'18'!$D618*'18'!U$4+'18'!$E618*'18'!U$5+'18'!$F618*'18'!U$6+'18'!$G618*'18'!U$7+'18'!$H618*'18'!U$8+'18'!$I618*'18'!U$9+'18'!$J618*'18'!U$10+'18'!$K618*'18'!U$11+'18'!$L618*'18'!U$12+'18'!$M618*'18'!U$13+'18'!$N618*'18'!U$14+'18'!$O618*'18'!U$15+'18'!$P618*'18'!U$16+'18'!$Q618*'18'!U$17++'18'!$R618*'18'!U$18</f>
        <v>2.5235396342547897E-2</v>
      </c>
      <c r="D618">
        <f>'18'!$A618*'18'!V$1+'18'!$B618*'18'!V$2+'18'!$C618*'18'!V$3+'18'!$D618*'18'!V$4+'18'!$E618*'18'!V$5+'18'!$F618*'18'!V$6+'18'!$G618*'18'!V$7+'18'!$H618*'18'!V$8+'18'!$I618*'18'!V$9+'18'!$J618*'18'!V$10+'18'!$K618*'18'!V$11+'18'!$L618*'18'!V$12+'18'!$M618*'18'!V$13+'18'!$N618*'18'!V$14+'18'!$O618*'18'!V$15+'18'!$P618*'18'!V$16+'18'!$Q618*'18'!V$17++'18'!$R618*'18'!V$18</f>
        <v>-0.30481575642465403</v>
      </c>
      <c r="E618">
        <f>'18'!$A618*'18'!W$1+'18'!$B618*'18'!W$2+'18'!$C618*'18'!W$3+'18'!$D618*'18'!W$4+'18'!$E618*'18'!W$5+'18'!$F618*'18'!W$6+'18'!$G618*'18'!W$7+'18'!$H618*'18'!W$8+'18'!$I618*'18'!W$9+'18'!$J618*'18'!W$10+'18'!$K618*'18'!W$11+'18'!$L618*'18'!W$12+'18'!$M618*'18'!W$13+'18'!$N618*'18'!W$14+'18'!$O618*'18'!W$15+'18'!$P618*'18'!W$16+'18'!$Q618*'18'!W$17++'18'!$R618*'18'!W$18</f>
        <v>0.98840799261033385</v>
      </c>
      <c r="F618">
        <f>'18'!$A618*'18'!X$1+'18'!$B618*'18'!X$2+'18'!$C618*'18'!X$3+'18'!$D618*'18'!X$4+'18'!$E618*'18'!X$5+'18'!$F618*'18'!X$6+'18'!$G618*'18'!X$7+'18'!$H618*'18'!X$8+'18'!$I618*'18'!X$9+'18'!$J618*'18'!X$10+'18'!$K618*'18'!X$11+'18'!$L618*'18'!X$12+'18'!$M618*'18'!X$13+'18'!$N618*'18'!X$14+'18'!$O618*'18'!X$15+'18'!$P618*'18'!X$16+'18'!$Q618*'18'!X$17++'18'!$R618*'18'!X$18</f>
        <v>-7.2910268543535189E-2</v>
      </c>
      <c r="G618">
        <f>'18'!$A618*'18'!Y$1+'18'!$B618*'18'!Y$2+'18'!$C618*'18'!Y$3+'18'!$D618*'18'!Y$4+'18'!$E618*'18'!Y$5+'18'!$F618*'18'!Y$6+'18'!$G618*'18'!Y$7+'18'!$H618*'18'!Y$8+'18'!$I618*'18'!Y$9+'18'!$J618*'18'!Y$10+'18'!$K618*'18'!Y$11+'18'!$L618*'18'!Y$12+'18'!$M618*'18'!Y$13+'18'!$N618*'18'!Y$14+'18'!$O618*'18'!Y$15+'18'!$P618*'18'!Y$16+'18'!$Q618*'18'!Y$17++'18'!$R618*'18'!Y$18</f>
        <v>-0.37078748930145888</v>
      </c>
      <c r="H618">
        <f>'18'!$A618*'18'!Z$1+'18'!$B618*'18'!Z$2+'18'!$C618*'18'!Z$3+'18'!$D618*'18'!Z$4+'18'!$E618*'18'!Z$5+'18'!$F618*'18'!Z$6+'18'!$G618*'18'!Z$7+'18'!$H618*'18'!Z$8+'18'!$I618*'18'!Z$9+'18'!$J618*'18'!Z$10+'18'!$K618*'18'!Z$11+'18'!$L618*'18'!Z$12+'18'!$M618*'18'!Z$13+'18'!$N618*'18'!Z$14+'18'!$O618*'18'!Z$15+'18'!$P618*'18'!Z$16+'18'!$Q618*'18'!Z$17++'18'!$R618*'18'!Z$18</f>
        <v>3.1679605647035591E-2</v>
      </c>
      <c r="I618">
        <f>'18'!$A618*'18'!AA$1+'18'!$B618*'18'!AA$2+'18'!$C618*'18'!AA$3+'18'!$D618*'18'!AA$4+'18'!$E618*'18'!AA$5+'18'!$F618*'18'!AA$6+'18'!$G618*'18'!AA$7+'18'!$H618*'18'!AA$8+'18'!$I618*'18'!AA$9+'18'!$J618*'18'!AA$10+'18'!$K618*'18'!AA$11+'18'!$L618*'18'!AA$12+'18'!$M618*'18'!AA$13+'18'!$N618*'18'!AA$14+'18'!$O618*'18'!AA$15+'18'!$P618*'18'!AA$16+'18'!$Q618*'18'!AA$17++'18'!$R618*'18'!AA$18</f>
        <v>5.5240335085597773E-2</v>
      </c>
      <c r="J618">
        <f>'18'!$A618*'18'!AB$1+'18'!$B618*'18'!AB$2+'18'!$C618*'18'!AB$3+'18'!$D618*'18'!AB$4+'18'!$E618*'18'!AB$5+'18'!$F618*'18'!AB$6+'18'!$G618*'18'!AB$7+'18'!$H618*'18'!AB$8+'18'!$I618*'18'!AB$9+'18'!$J618*'18'!AB$10+'18'!$K618*'18'!AB$11+'18'!$L618*'18'!AB$12+'18'!$M618*'18'!AB$13+'18'!$N618*'18'!AB$14+'18'!$O618*'18'!AB$15+'18'!$P618*'18'!AB$16+'18'!$Q618*'18'!AB$17++'18'!$R618*'18'!AB$18</f>
        <v>0.11204949254990303</v>
      </c>
      <c r="K618">
        <f>'18'!$A618*'18'!AC$1+'18'!$B618*'18'!AC$2+'18'!$C618*'18'!AC$3+'18'!$D618*'18'!AC$4+'18'!$E618*'18'!AC$5+'18'!$F618*'18'!AC$6+'18'!$G618*'18'!AC$7+'18'!$H618*'18'!AC$8+'18'!$I618*'18'!AC$9+'18'!$J618*'18'!AC$10+'18'!$K618*'18'!AC$11+'18'!$L618*'18'!AC$12+'18'!$M618*'18'!AC$13+'18'!$N618*'18'!AC$14+'18'!$O618*'18'!AC$15+'18'!$P618*'18'!AC$16+'18'!$Q618*'18'!AC$17++'18'!$R618*'18'!AC$18</f>
        <v>0.25647106811909048</v>
      </c>
      <c r="L618">
        <f>'18'!$A618*'18'!AD$1+'18'!$B618*'18'!AD$2+'18'!$C618*'18'!AD$3+'18'!$D618*'18'!AD$4+'18'!$E618*'18'!AD$5+'18'!$F618*'18'!AD$6+'18'!$G618*'18'!AD$7+'18'!$H618*'18'!AD$8+'18'!$I618*'18'!AD$9+'18'!$J618*'18'!AD$10+'18'!$K618*'18'!AD$11+'18'!$L618*'18'!AD$12+'18'!$M618*'18'!AD$13+'18'!$N618*'18'!AD$14+'18'!$O618*'18'!AD$15+'18'!$P618*'18'!AD$16+'18'!$Q618*'18'!AD$17++'18'!$R618*'18'!AD$18</f>
        <v>-0.4516251566857834</v>
      </c>
      <c r="M618">
        <f>'18'!$A618*'18'!AE$1+'18'!$B618*'18'!AE$2+'18'!$C618*'18'!AE$3+'18'!$D618*'18'!AE$4+'18'!$E618*'18'!AE$5+'18'!$F618*'18'!AE$6+'18'!$G618*'18'!AE$7+'18'!$H618*'18'!AE$8+'18'!$I618*'18'!AE$9+'18'!$J618*'18'!AE$10+'18'!$K618*'18'!AE$11+'18'!$L618*'18'!AE$12+'18'!$M618*'18'!AE$13+'18'!$N618*'18'!AE$14+'18'!$O618*'18'!AE$15+'18'!$P618*'18'!AE$16+'18'!$Q618*'18'!AE$17++'18'!$R618*'18'!AE$18</f>
        <v>0.7990102305454303</v>
      </c>
      <c r="N618">
        <f>'18'!$A618*'18'!AF$1+'18'!$B618*'18'!AF$2+'18'!$C618*'18'!AF$3+'18'!$D618*'18'!AF$4+'18'!$E618*'18'!AF$5+'18'!$F618*'18'!AF$6+'18'!$G618*'18'!AF$7+'18'!$H618*'18'!AF$8+'18'!$I618*'18'!AF$9+'18'!$J618*'18'!AF$10+'18'!$K618*'18'!AF$11+'18'!$L618*'18'!AF$12+'18'!$M618*'18'!AF$13+'18'!$N618*'18'!AF$14+'18'!$O618*'18'!AF$15+'18'!$P618*'18'!AF$16+'18'!$Q618*'18'!AF$17++'18'!$R618*'18'!AF$18</f>
        <v>0.55440924294704708</v>
      </c>
      <c r="O618">
        <f>'18'!$A618*'18'!AG$1+'18'!$B618*'18'!AG$2+'18'!$C618*'18'!AG$3+'18'!$D618*'18'!AG$4+'18'!$E618*'18'!AG$5+'18'!$F618*'18'!AG$6+'18'!$G618*'18'!AG$7+'18'!$H618*'18'!AG$8+'18'!$I618*'18'!AG$9+'18'!$J618*'18'!AG$10+'18'!$K618*'18'!AG$11+'18'!$L618*'18'!AG$12+'18'!$M618*'18'!AG$13+'18'!$N618*'18'!AG$14+'18'!$O618*'18'!AG$15+'18'!$P618*'18'!AG$16+'18'!$Q618*'18'!AG$17++'18'!$R618*'18'!AG$18</f>
        <v>0.45920054467571991</v>
      </c>
      <c r="P618">
        <f>'18'!$A618*'18'!AH$1+'18'!$B618*'18'!AH$2+'18'!$C618*'18'!AH$3+'18'!$D618*'18'!AH$4+'18'!$E618*'18'!AH$5+'18'!$F618*'18'!AH$6+'18'!$G618*'18'!AH$7+'18'!$H618*'18'!AH$8+'18'!$I618*'18'!AH$9+'18'!$J618*'18'!AH$10+'18'!$K618*'18'!AH$11+'18'!$L618*'18'!AH$12+'18'!$M618*'18'!AH$13+'18'!$N618*'18'!AH$14+'18'!$O618*'18'!AH$15+'18'!$P618*'18'!AH$16+'18'!$Q618*'18'!AH$17++'18'!$R618*'18'!AH$18</f>
        <v>0.99106843006462353</v>
      </c>
      <c r="Q618">
        <f>'18'!$A618*'18'!AI$1+'18'!$B618*'18'!AI$2+'18'!$C618*'18'!AI$3+'18'!$D618*'18'!AI$4+'18'!$E618*'18'!AI$5+'18'!$F618*'18'!AI$6+'18'!$G618*'18'!AI$7+'18'!$H618*'18'!AI$8+'18'!$I618*'18'!AI$9+'18'!$J618*'18'!AI$10+'18'!$K618*'18'!AI$11+'18'!$L618*'18'!AI$12+'18'!$M618*'18'!AI$13+'18'!$N618*'18'!AI$14+'18'!$O618*'18'!AI$15+'18'!$P618*'18'!AI$16+'18'!$Q618*'18'!AI$17++'18'!$R618*'18'!AI$18</f>
        <v>0.55870531084984576</v>
      </c>
      <c r="R618">
        <f>'18'!$A618*'18'!AJ$1+'18'!$B618*'18'!AJ$2+'18'!$C618*'18'!AJ$3+'18'!$D618*'18'!AJ$4+'18'!$E618*'18'!AJ$5+'18'!$F618*'18'!AJ$6+'18'!$G618*'18'!AJ$7+'18'!$H618*'18'!AJ$8+'18'!$I618*'18'!AJ$9+'18'!$J618*'18'!AJ$10+'18'!$K618*'18'!AJ$11+'18'!$L618*'18'!AJ$12+'18'!$M618*'18'!AJ$13+'18'!$N618*'18'!AJ$14+'18'!$O618*'18'!AJ$15+'18'!$P618*'18'!AJ$16+'18'!$Q618*'18'!AJ$17++'18'!$R618*'18'!AJ$18</f>
        <v>0.11900390079890739</v>
      </c>
    </row>
    <row r="619" spans="1:18" x14ac:dyDescent="0.2">
      <c r="A619">
        <f>'18'!$A619*'18'!S$1+'18'!$B619*'18'!S$2+'18'!$C619*'18'!S$3+'18'!$D619*'18'!S$4+'18'!$E619*'18'!S$5+'18'!$F619*'18'!S$6+'18'!$G619*'18'!S$7+'18'!$H619*'18'!S$8+'18'!$I619*'18'!S$9+'18'!$J619*'18'!S$10+'18'!$K619*'18'!S$11+'18'!$L619*'18'!S$12+'18'!$M619*'18'!S$13+'18'!$N619*'18'!S$14+'18'!$O619*'18'!S$15+'18'!$P619*'18'!S$16+'18'!$Q619*'18'!S$17++'18'!$R619*'18'!S$18</f>
        <v>0.18153337816107518</v>
      </c>
      <c r="B619">
        <f>'18'!$A619*'18'!T$1+'18'!$B619*'18'!T$2+'18'!$C619*'18'!T$3+'18'!$D619*'18'!T$4+'18'!$E619*'18'!T$5+'18'!$F619*'18'!T$6+'18'!$G619*'18'!T$7+'18'!$H619*'18'!T$8+'18'!$I619*'18'!T$9+'18'!$J619*'18'!T$10+'18'!$K619*'18'!T$11+'18'!$L619*'18'!T$12+'18'!$M619*'18'!T$13+'18'!$N619*'18'!T$14+'18'!$O619*'18'!T$15+'18'!$P619*'18'!T$16+'18'!$Q619*'18'!T$17++'18'!$R619*'18'!T$18</f>
        <v>0.22426351332930788</v>
      </c>
      <c r="C619">
        <f>'18'!$A619*'18'!U$1+'18'!$B619*'18'!U$2+'18'!$C619*'18'!U$3+'18'!$D619*'18'!U$4+'18'!$E619*'18'!U$5+'18'!$F619*'18'!U$6+'18'!$G619*'18'!U$7+'18'!$H619*'18'!U$8+'18'!$I619*'18'!U$9+'18'!$J619*'18'!U$10+'18'!$K619*'18'!U$11+'18'!$L619*'18'!U$12+'18'!$M619*'18'!U$13+'18'!$N619*'18'!U$14+'18'!$O619*'18'!U$15+'18'!$P619*'18'!U$16+'18'!$Q619*'18'!U$17++'18'!$R619*'18'!U$18</f>
        <v>0.84810705382184437</v>
      </c>
      <c r="D619">
        <f>'18'!$A619*'18'!V$1+'18'!$B619*'18'!V$2+'18'!$C619*'18'!V$3+'18'!$D619*'18'!V$4+'18'!$E619*'18'!V$5+'18'!$F619*'18'!V$6+'18'!$G619*'18'!V$7+'18'!$H619*'18'!V$8+'18'!$I619*'18'!V$9+'18'!$J619*'18'!V$10+'18'!$K619*'18'!V$11+'18'!$L619*'18'!V$12+'18'!$M619*'18'!V$13+'18'!$N619*'18'!V$14+'18'!$O619*'18'!V$15+'18'!$P619*'18'!V$16+'18'!$Q619*'18'!V$17++'18'!$R619*'18'!V$18</f>
        <v>-3.291429496439971E-3</v>
      </c>
      <c r="E619">
        <f>'18'!$A619*'18'!W$1+'18'!$B619*'18'!W$2+'18'!$C619*'18'!W$3+'18'!$D619*'18'!W$4+'18'!$E619*'18'!W$5+'18'!$F619*'18'!W$6+'18'!$G619*'18'!W$7+'18'!$H619*'18'!W$8+'18'!$I619*'18'!W$9+'18'!$J619*'18'!W$10+'18'!$K619*'18'!W$11+'18'!$L619*'18'!W$12+'18'!$M619*'18'!W$13+'18'!$N619*'18'!W$14+'18'!$O619*'18'!W$15+'18'!$P619*'18'!W$16+'18'!$Q619*'18'!W$17++'18'!$R619*'18'!W$18</f>
        <v>1.0694507563456954</v>
      </c>
      <c r="F619">
        <f>'18'!$A619*'18'!X$1+'18'!$B619*'18'!X$2+'18'!$C619*'18'!X$3+'18'!$D619*'18'!X$4+'18'!$E619*'18'!X$5+'18'!$F619*'18'!X$6+'18'!$G619*'18'!X$7+'18'!$H619*'18'!X$8+'18'!$I619*'18'!X$9+'18'!$J619*'18'!X$10+'18'!$K619*'18'!X$11+'18'!$L619*'18'!X$12+'18'!$M619*'18'!X$13+'18'!$N619*'18'!X$14+'18'!$O619*'18'!X$15+'18'!$P619*'18'!X$16+'18'!$Q619*'18'!X$17++'18'!$R619*'18'!X$18</f>
        <v>-0.31130672465143949</v>
      </c>
      <c r="G619">
        <f>'18'!$A619*'18'!Y$1+'18'!$B619*'18'!Y$2+'18'!$C619*'18'!Y$3+'18'!$D619*'18'!Y$4+'18'!$E619*'18'!Y$5+'18'!$F619*'18'!Y$6+'18'!$G619*'18'!Y$7+'18'!$H619*'18'!Y$8+'18'!$I619*'18'!Y$9+'18'!$J619*'18'!Y$10+'18'!$K619*'18'!Y$11+'18'!$L619*'18'!Y$12+'18'!$M619*'18'!Y$13+'18'!$N619*'18'!Y$14+'18'!$O619*'18'!Y$15+'18'!$P619*'18'!Y$16+'18'!$Q619*'18'!Y$17++'18'!$R619*'18'!Y$18</f>
        <v>-0.31916336470622098</v>
      </c>
      <c r="H619">
        <f>'18'!$A619*'18'!Z$1+'18'!$B619*'18'!Z$2+'18'!$C619*'18'!Z$3+'18'!$D619*'18'!Z$4+'18'!$E619*'18'!Z$5+'18'!$F619*'18'!Z$6+'18'!$G619*'18'!Z$7+'18'!$H619*'18'!Z$8+'18'!$I619*'18'!Z$9+'18'!$J619*'18'!Z$10+'18'!$K619*'18'!Z$11+'18'!$L619*'18'!Z$12+'18'!$M619*'18'!Z$13+'18'!$N619*'18'!Z$14+'18'!$O619*'18'!Z$15+'18'!$P619*'18'!Z$16+'18'!$Q619*'18'!Z$17++'18'!$R619*'18'!Z$18</f>
        <v>3.834453360961082E-3</v>
      </c>
      <c r="I619">
        <f>'18'!$A619*'18'!AA$1+'18'!$B619*'18'!AA$2+'18'!$C619*'18'!AA$3+'18'!$D619*'18'!AA$4+'18'!$E619*'18'!AA$5+'18'!$F619*'18'!AA$6+'18'!$G619*'18'!AA$7+'18'!$H619*'18'!AA$8+'18'!$I619*'18'!AA$9+'18'!$J619*'18'!AA$10+'18'!$K619*'18'!AA$11+'18'!$L619*'18'!AA$12+'18'!$M619*'18'!AA$13+'18'!$N619*'18'!AA$14+'18'!$O619*'18'!AA$15+'18'!$P619*'18'!AA$16+'18'!$Q619*'18'!AA$17++'18'!$R619*'18'!AA$18</f>
        <v>0.28186073793916749</v>
      </c>
      <c r="J619">
        <f>'18'!$A619*'18'!AB$1+'18'!$B619*'18'!AB$2+'18'!$C619*'18'!AB$3+'18'!$D619*'18'!AB$4+'18'!$E619*'18'!AB$5+'18'!$F619*'18'!AB$6+'18'!$G619*'18'!AB$7+'18'!$H619*'18'!AB$8+'18'!$I619*'18'!AB$9+'18'!$J619*'18'!AB$10+'18'!$K619*'18'!AB$11+'18'!$L619*'18'!AB$12+'18'!$M619*'18'!AB$13+'18'!$N619*'18'!AB$14+'18'!$O619*'18'!AB$15+'18'!$P619*'18'!AB$16+'18'!$Q619*'18'!AB$17++'18'!$R619*'18'!AB$18</f>
        <v>0.11285951926044877</v>
      </c>
      <c r="K619">
        <f>'18'!$A619*'18'!AC$1+'18'!$B619*'18'!AC$2+'18'!$C619*'18'!AC$3+'18'!$D619*'18'!AC$4+'18'!$E619*'18'!AC$5+'18'!$F619*'18'!AC$6+'18'!$G619*'18'!AC$7+'18'!$H619*'18'!AC$8+'18'!$I619*'18'!AC$9+'18'!$J619*'18'!AC$10+'18'!$K619*'18'!AC$11+'18'!$L619*'18'!AC$12+'18'!$M619*'18'!AC$13+'18'!$N619*'18'!AC$14+'18'!$O619*'18'!AC$15+'18'!$P619*'18'!AC$16+'18'!$Q619*'18'!AC$17++'18'!$R619*'18'!AC$18</f>
        <v>0.24974586981099506</v>
      </c>
      <c r="L619">
        <f>'18'!$A619*'18'!AD$1+'18'!$B619*'18'!AD$2+'18'!$C619*'18'!AD$3+'18'!$D619*'18'!AD$4+'18'!$E619*'18'!AD$5+'18'!$F619*'18'!AD$6+'18'!$G619*'18'!AD$7+'18'!$H619*'18'!AD$8+'18'!$I619*'18'!AD$9+'18'!$J619*'18'!AD$10+'18'!$K619*'18'!AD$11+'18'!$L619*'18'!AD$12+'18'!$M619*'18'!AD$13+'18'!$N619*'18'!AD$14+'18'!$O619*'18'!AD$15+'18'!$P619*'18'!AD$16+'18'!$Q619*'18'!AD$17++'18'!$R619*'18'!AD$18</f>
        <v>-0.46352893559546049</v>
      </c>
      <c r="M619">
        <f>'18'!$A619*'18'!AE$1+'18'!$B619*'18'!AE$2+'18'!$C619*'18'!AE$3+'18'!$D619*'18'!AE$4+'18'!$E619*'18'!AE$5+'18'!$F619*'18'!AE$6+'18'!$G619*'18'!AE$7+'18'!$H619*'18'!AE$8+'18'!$I619*'18'!AE$9+'18'!$J619*'18'!AE$10+'18'!$K619*'18'!AE$11+'18'!$L619*'18'!AE$12+'18'!$M619*'18'!AE$13+'18'!$N619*'18'!AE$14+'18'!$O619*'18'!AE$15+'18'!$P619*'18'!AE$16+'18'!$Q619*'18'!AE$17++'18'!$R619*'18'!AE$18</f>
        <v>0.90818489074625985</v>
      </c>
      <c r="N619">
        <f>'18'!$A619*'18'!AF$1+'18'!$B619*'18'!AF$2+'18'!$C619*'18'!AF$3+'18'!$D619*'18'!AF$4+'18'!$E619*'18'!AF$5+'18'!$F619*'18'!AF$6+'18'!$G619*'18'!AF$7+'18'!$H619*'18'!AF$8+'18'!$I619*'18'!AF$9+'18'!$J619*'18'!AF$10+'18'!$K619*'18'!AF$11+'18'!$L619*'18'!AF$12+'18'!$M619*'18'!AF$13+'18'!$N619*'18'!AF$14+'18'!$O619*'18'!AF$15+'18'!$P619*'18'!AF$16+'18'!$Q619*'18'!AF$17++'18'!$R619*'18'!AF$18</f>
        <v>0.41993702545160039</v>
      </c>
      <c r="O619">
        <f>'18'!$A619*'18'!AG$1+'18'!$B619*'18'!AG$2+'18'!$C619*'18'!AG$3+'18'!$D619*'18'!AG$4+'18'!$E619*'18'!AG$5+'18'!$F619*'18'!AG$6+'18'!$G619*'18'!AG$7+'18'!$H619*'18'!AG$8+'18'!$I619*'18'!AG$9+'18'!$J619*'18'!AG$10+'18'!$K619*'18'!AG$11+'18'!$L619*'18'!AG$12+'18'!$M619*'18'!AG$13+'18'!$N619*'18'!AG$14+'18'!$O619*'18'!AG$15+'18'!$P619*'18'!AG$16+'18'!$Q619*'18'!AG$17++'18'!$R619*'18'!AG$18</f>
        <v>0.41478917673645388</v>
      </c>
      <c r="P619">
        <f>'18'!$A619*'18'!AH$1+'18'!$B619*'18'!AH$2+'18'!$C619*'18'!AH$3+'18'!$D619*'18'!AH$4+'18'!$E619*'18'!AH$5+'18'!$F619*'18'!AH$6+'18'!$G619*'18'!AH$7+'18'!$H619*'18'!AH$8+'18'!$I619*'18'!AH$9+'18'!$J619*'18'!AH$10+'18'!$K619*'18'!AH$11+'18'!$L619*'18'!AH$12+'18'!$M619*'18'!AH$13+'18'!$N619*'18'!AH$14+'18'!$O619*'18'!AH$15+'18'!$P619*'18'!AH$16+'18'!$Q619*'18'!AH$17++'18'!$R619*'18'!AH$18</f>
        <v>1.0290930852309643</v>
      </c>
      <c r="Q619">
        <f>'18'!$A619*'18'!AI$1+'18'!$B619*'18'!AI$2+'18'!$C619*'18'!AI$3+'18'!$D619*'18'!AI$4+'18'!$E619*'18'!AI$5+'18'!$F619*'18'!AI$6+'18'!$G619*'18'!AI$7+'18'!$H619*'18'!AI$8+'18'!$I619*'18'!AI$9+'18'!$J619*'18'!AI$10+'18'!$K619*'18'!AI$11+'18'!$L619*'18'!AI$12+'18'!$M619*'18'!AI$13+'18'!$N619*'18'!AI$14+'18'!$O619*'18'!AI$15+'18'!$P619*'18'!AI$16+'18'!$Q619*'18'!AI$17++'18'!$R619*'18'!AI$18</f>
        <v>0.57760056656002157</v>
      </c>
      <c r="R619">
        <f>'18'!$A619*'18'!AJ$1+'18'!$B619*'18'!AJ$2+'18'!$C619*'18'!AJ$3+'18'!$D619*'18'!AJ$4+'18'!$E619*'18'!AJ$5+'18'!$F619*'18'!AJ$6+'18'!$G619*'18'!AJ$7+'18'!$H619*'18'!AJ$8+'18'!$I619*'18'!AJ$9+'18'!$J619*'18'!AJ$10+'18'!$K619*'18'!AJ$11+'18'!$L619*'18'!AJ$12+'18'!$M619*'18'!AJ$13+'18'!$N619*'18'!AJ$14+'18'!$O619*'18'!AJ$15+'18'!$P619*'18'!AJ$16+'18'!$Q619*'18'!AJ$17++'18'!$R619*'18'!AJ$18</f>
        <v>5.2769283139179501E-2</v>
      </c>
    </row>
    <row r="620" spans="1:18" x14ac:dyDescent="0.2">
      <c r="A620">
        <f>'18'!$A620*'18'!S$1+'18'!$B620*'18'!S$2+'18'!$C620*'18'!S$3+'18'!$D620*'18'!S$4+'18'!$E620*'18'!S$5+'18'!$F620*'18'!S$6+'18'!$G620*'18'!S$7+'18'!$H620*'18'!S$8+'18'!$I620*'18'!S$9+'18'!$J620*'18'!S$10+'18'!$K620*'18'!S$11+'18'!$L620*'18'!S$12+'18'!$M620*'18'!S$13+'18'!$N620*'18'!S$14+'18'!$O620*'18'!S$15+'18'!$P620*'18'!S$16+'18'!$Q620*'18'!S$17++'18'!$R620*'18'!S$18</f>
        <v>0.3379116542501604</v>
      </c>
      <c r="B620">
        <f>'18'!$A620*'18'!T$1+'18'!$B620*'18'!T$2+'18'!$C620*'18'!T$3+'18'!$D620*'18'!T$4+'18'!$E620*'18'!T$5+'18'!$F620*'18'!T$6+'18'!$G620*'18'!T$7+'18'!$H620*'18'!T$8+'18'!$I620*'18'!T$9+'18'!$J620*'18'!T$10+'18'!$K620*'18'!T$11+'18'!$L620*'18'!T$12+'18'!$M620*'18'!T$13+'18'!$N620*'18'!T$14+'18'!$O620*'18'!T$15+'18'!$P620*'18'!T$16+'18'!$Q620*'18'!T$17++'18'!$R620*'18'!T$18</f>
        <v>0.21437329554445961</v>
      </c>
      <c r="C620">
        <f>'18'!$A620*'18'!U$1+'18'!$B620*'18'!U$2+'18'!$C620*'18'!U$3+'18'!$D620*'18'!U$4+'18'!$E620*'18'!U$5+'18'!$F620*'18'!U$6+'18'!$G620*'18'!U$7+'18'!$H620*'18'!U$8+'18'!$I620*'18'!U$9+'18'!$J620*'18'!U$10+'18'!$K620*'18'!U$11+'18'!$L620*'18'!U$12+'18'!$M620*'18'!U$13+'18'!$N620*'18'!U$14+'18'!$O620*'18'!U$15+'18'!$P620*'18'!U$16+'18'!$Q620*'18'!U$17++'18'!$R620*'18'!U$18</f>
        <v>0.84225985077223231</v>
      </c>
      <c r="D620">
        <f>'18'!$A620*'18'!V$1+'18'!$B620*'18'!V$2+'18'!$C620*'18'!V$3+'18'!$D620*'18'!V$4+'18'!$E620*'18'!V$5+'18'!$F620*'18'!V$6+'18'!$G620*'18'!V$7+'18'!$H620*'18'!V$8+'18'!$I620*'18'!V$9+'18'!$J620*'18'!V$10+'18'!$K620*'18'!V$11+'18'!$L620*'18'!V$12+'18'!$M620*'18'!V$13+'18'!$N620*'18'!V$14+'18'!$O620*'18'!V$15+'18'!$P620*'18'!V$16+'18'!$Q620*'18'!V$17++'18'!$R620*'18'!V$18</f>
        <v>2.3386684775580646E-2</v>
      </c>
      <c r="E620">
        <f>'18'!$A620*'18'!W$1+'18'!$B620*'18'!W$2+'18'!$C620*'18'!W$3+'18'!$D620*'18'!W$4+'18'!$E620*'18'!W$5+'18'!$F620*'18'!W$6+'18'!$G620*'18'!W$7+'18'!$H620*'18'!W$8+'18'!$I620*'18'!W$9+'18'!$J620*'18'!W$10+'18'!$K620*'18'!W$11+'18'!$L620*'18'!W$12+'18'!$M620*'18'!W$13+'18'!$N620*'18'!W$14+'18'!$O620*'18'!W$15+'18'!$P620*'18'!W$16+'18'!$Q620*'18'!W$17++'18'!$R620*'18'!W$18</f>
        <v>1.0989218642708158</v>
      </c>
      <c r="F620">
        <f>'18'!$A620*'18'!X$1+'18'!$B620*'18'!X$2+'18'!$C620*'18'!X$3+'18'!$D620*'18'!X$4+'18'!$E620*'18'!X$5+'18'!$F620*'18'!X$6+'18'!$G620*'18'!X$7+'18'!$H620*'18'!X$8+'18'!$I620*'18'!X$9+'18'!$J620*'18'!X$10+'18'!$K620*'18'!X$11+'18'!$L620*'18'!X$12+'18'!$M620*'18'!X$13+'18'!$N620*'18'!X$14+'18'!$O620*'18'!X$15+'18'!$P620*'18'!X$16+'18'!$Q620*'18'!X$17++'18'!$R620*'18'!X$18</f>
        <v>-0.2806660673188156</v>
      </c>
      <c r="G620">
        <f>'18'!$A620*'18'!Y$1+'18'!$B620*'18'!Y$2+'18'!$C620*'18'!Y$3+'18'!$D620*'18'!Y$4+'18'!$E620*'18'!Y$5+'18'!$F620*'18'!Y$6+'18'!$G620*'18'!Y$7+'18'!$H620*'18'!Y$8+'18'!$I620*'18'!Y$9+'18'!$J620*'18'!Y$10+'18'!$K620*'18'!Y$11+'18'!$L620*'18'!Y$12+'18'!$M620*'18'!Y$13+'18'!$N620*'18'!Y$14+'18'!$O620*'18'!Y$15+'18'!$P620*'18'!Y$16+'18'!$Q620*'18'!Y$17++'18'!$R620*'18'!Y$18</f>
        <v>-0.34182857891971841</v>
      </c>
      <c r="H620">
        <f>'18'!$A620*'18'!Z$1+'18'!$B620*'18'!Z$2+'18'!$C620*'18'!Z$3+'18'!$D620*'18'!Z$4+'18'!$E620*'18'!Z$5+'18'!$F620*'18'!Z$6+'18'!$G620*'18'!Z$7+'18'!$H620*'18'!Z$8+'18'!$I620*'18'!Z$9+'18'!$J620*'18'!Z$10+'18'!$K620*'18'!Z$11+'18'!$L620*'18'!Z$12+'18'!$M620*'18'!Z$13+'18'!$N620*'18'!Z$14+'18'!$O620*'18'!Z$15+'18'!$P620*'18'!Z$16+'18'!$Q620*'18'!Z$17++'18'!$R620*'18'!Z$18</f>
        <v>3.5534577373531981E-2</v>
      </c>
      <c r="I620">
        <f>'18'!$A620*'18'!AA$1+'18'!$B620*'18'!AA$2+'18'!$C620*'18'!AA$3+'18'!$D620*'18'!AA$4+'18'!$E620*'18'!AA$5+'18'!$F620*'18'!AA$6+'18'!$G620*'18'!AA$7+'18'!$H620*'18'!AA$8+'18'!$I620*'18'!AA$9+'18'!$J620*'18'!AA$10+'18'!$K620*'18'!AA$11+'18'!$L620*'18'!AA$12+'18'!$M620*'18'!AA$13+'18'!$N620*'18'!AA$14+'18'!$O620*'18'!AA$15+'18'!$P620*'18'!AA$16+'18'!$Q620*'18'!AA$17++'18'!$R620*'18'!AA$18</f>
        <v>0.27240759114733021</v>
      </c>
      <c r="J620">
        <f>'18'!$A620*'18'!AB$1+'18'!$B620*'18'!AB$2+'18'!$C620*'18'!AB$3+'18'!$D620*'18'!AB$4+'18'!$E620*'18'!AB$5+'18'!$F620*'18'!AB$6+'18'!$G620*'18'!AB$7+'18'!$H620*'18'!AB$8+'18'!$I620*'18'!AB$9+'18'!$J620*'18'!AB$10+'18'!$K620*'18'!AB$11+'18'!$L620*'18'!AB$12+'18'!$M620*'18'!AB$13+'18'!$N620*'18'!AB$14+'18'!$O620*'18'!AB$15+'18'!$P620*'18'!AB$16+'18'!$Q620*'18'!AB$17++'18'!$R620*'18'!AB$18</f>
        <v>0.10763291153638238</v>
      </c>
      <c r="K620">
        <f>'18'!$A620*'18'!AC$1+'18'!$B620*'18'!AC$2+'18'!$C620*'18'!AC$3+'18'!$D620*'18'!AC$4+'18'!$E620*'18'!AC$5+'18'!$F620*'18'!AC$6+'18'!$G620*'18'!AC$7+'18'!$H620*'18'!AC$8+'18'!$I620*'18'!AC$9+'18'!$J620*'18'!AC$10+'18'!$K620*'18'!AC$11+'18'!$L620*'18'!AC$12+'18'!$M620*'18'!AC$13+'18'!$N620*'18'!AC$14+'18'!$O620*'18'!AC$15+'18'!$P620*'18'!AC$16+'18'!$Q620*'18'!AC$17++'18'!$R620*'18'!AC$18</f>
        <v>0.26960237223379246</v>
      </c>
      <c r="L620">
        <f>'18'!$A620*'18'!AD$1+'18'!$B620*'18'!AD$2+'18'!$C620*'18'!AD$3+'18'!$D620*'18'!AD$4+'18'!$E620*'18'!AD$5+'18'!$F620*'18'!AD$6+'18'!$G620*'18'!AD$7+'18'!$H620*'18'!AD$8+'18'!$I620*'18'!AD$9+'18'!$J620*'18'!AD$10+'18'!$K620*'18'!AD$11+'18'!$L620*'18'!AD$12+'18'!$M620*'18'!AD$13+'18'!$N620*'18'!AD$14+'18'!$O620*'18'!AD$15+'18'!$P620*'18'!AD$16+'18'!$Q620*'18'!AD$17++'18'!$R620*'18'!AD$18</f>
        <v>-0.45444774593753207</v>
      </c>
      <c r="M620">
        <f>'18'!$A620*'18'!AE$1+'18'!$B620*'18'!AE$2+'18'!$C620*'18'!AE$3+'18'!$D620*'18'!AE$4+'18'!$E620*'18'!AE$5+'18'!$F620*'18'!AE$6+'18'!$G620*'18'!AE$7+'18'!$H620*'18'!AE$8+'18'!$I620*'18'!AE$9+'18'!$J620*'18'!AE$10+'18'!$K620*'18'!AE$11+'18'!$L620*'18'!AE$12+'18'!$M620*'18'!AE$13+'18'!$N620*'18'!AE$14+'18'!$O620*'18'!AE$15+'18'!$P620*'18'!AE$16+'18'!$Q620*'18'!AE$17++'18'!$R620*'18'!AE$18</f>
        <v>0.89663747975903951</v>
      </c>
      <c r="N620">
        <f>'18'!$A620*'18'!AF$1+'18'!$B620*'18'!AF$2+'18'!$C620*'18'!AF$3+'18'!$D620*'18'!AF$4+'18'!$E620*'18'!AF$5+'18'!$F620*'18'!AF$6+'18'!$G620*'18'!AF$7+'18'!$H620*'18'!AF$8+'18'!$I620*'18'!AF$9+'18'!$J620*'18'!AF$10+'18'!$K620*'18'!AF$11+'18'!$L620*'18'!AF$12+'18'!$M620*'18'!AF$13+'18'!$N620*'18'!AF$14+'18'!$O620*'18'!AF$15+'18'!$P620*'18'!AF$16+'18'!$Q620*'18'!AF$17++'18'!$R620*'18'!AF$18</f>
        <v>0.41633631842950936</v>
      </c>
      <c r="O620">
        <f>'18'!$A620*'18'!AG$1+'18'!$B620*'18'!AG$2+'18'!$C620*'18'!AG$3+'18'!$D620*'18'!AG$4+'18'!$E620*'18'!AG$5+'18'!$F620*'18'!AG$6+'18'!$G620*'18'!AG$7+'18'!$H620*'18'!AG$8+'18'!$I620*'18'!AG$9+'18'!$J620*'18'!AG$10+'18'!$K620*'18'!AG$11+'18'!$L620*'18'!AG$12+'18'!$M620*'18'!AG$13+'18'!$N620*'18'!AG$14+'18'!$O620*'18'!AG$15+'18'!$P620*'18'!AG$16+'18'!$Q620*'18'!AG$17++'18'!$R620*'18'!AG$18</f>
        <v>0.42617176615779129</v>
      </c>
      <c r="P620">
        <f>'18'!$A620*'18'!AH$1+'18'!$B620*'18'!AH$2+'18'!$C620*'18'!AH$3+'18'!$D620*'18'!AH$4+'18'!$E620*'18'!AH$5+'18'!$F620*'18'!AH$6+'18'!$G620*'18'!AH$7+'18'!$H620*'18'!AH$8+'18'!$I620*'18'!AH$9+'18'!$J620*'18'!AH$10+'18'!$K620*'18'!AH$11+'18'!$L620*'18'!AH$12+'18'!$M620*'18'!AH$13+'18'!$N620*'18'!AH$14+'18'!$O620*'18'!AH$15+'18'!$P620*'18'!AH$16+'18'!$Q620*'18'!AH$17++'18'!$R620*'18'!AH$18</f>
        <v>1.0347239456218944</v>
      </c>
      <c r="Q620">
        <f>'18'!$A620*'18'!AI$1+'18'!$B620*'18'!AI$2+'18'!$C620*'18'!AI$3+'18'!$D620*'18'!AI$4+'18'!$E620*'18'!AI$5+'18'!$F620*'18'!AI$6+'18'!$G620*'18'!AI$7+'18'!$H620*'18'!AI$8+'18'!$I620*'18'!AI$9+'18'!$J620*'18'!AI$10+'18'!$K620*'18'!AI$11+'18'!$L620*'18'!AI$12+'18'!$M620*'18'!AI$13+'18'!$N620*'18'!AI$14+'18'!$O620*'18'!AI$15+'18'!$P620*'18'!AI$16+'18'!$Q620*'18'!AI$17++'18'!$R620*'18'!AI$18</f>
        <v>0.58429214911843164</v>
      </c>
      <c r="R620">
        <f>'18'!$A620*'18'!AJ$1+'18'!$B620*'18'!AJ$2+'18'!$C620*'18'!AJ$3+'18'!$D620*'18'!AJ$4+'18'!$E620*'18'!AJ$5+'18'!$F620*'18'!AJ$6+'18'!$G620*'18'!AJ$7+'18'!$H620*'18'!AJ$8+'18'!$I620*'18'!AJ$9+'18'!$J620*'18'!AJ$10+'18'!$K620*'18'!AJ$11+'18'!$L620*'18'!AJ$12+'18'!$M620*'18'!AJ$13+'18'!$N620*'18'!AJ$14+'18'!$O620*'18'!AJ$15+'18'!$P620*'18'!AJ$16+'18'!$Q620*'18'!AJ$17++'18'!$R620*'18'!AJ$18</f>
        <v>4.8354530145718097E-2</v>
      </c>
    </row>
    <row r="621" spans="1:18" x14ac:dyDescent="0.2">
      <c r="A621">
        <f>'18'!$A621*'18'!S$1+'18'!$B621*'18'!S$2+'18'!$C621*'18'!S$3+'18'!$D621*'18'!S$4+'18'!$E621*'18'!S$5+'18'!$F621*'18'!S$6+'18'!$G621*'18'!S$7+'18'!$H621*'18'!S$8+'18'!$I621*'18'!S$9+'18'!$J621*'18'!S$10+'18'!$K621*'18'!S$11+'18'!$L621*'18'!S$12+'18'!$M621*'18'!S$13+'18'!$N621*'18'!S$14+'18'!$O621*'18'!S$15+'18'!$P621*'18'!S$16+'18'!$Q621*'18'!S$17++'18'!$R621*'18'!S$18</f>
        <v>0.44963783676508512</v>
      </c>
      <c r="B621">
        <f>'18'!$A621*'18'!T$1+'18'!$B621*'18'!T$2+'18'!$C621*'18'!T$3+'18'!$D621*'18'!T$4+'18'!$E621*'18'!T$5+'18'!$F621*'18'!T$6+'18'!$G621*'18'!T$7+'18'!$H621*'18'!T$8+'18'!$I621*'18'!T$9+'18'!$J621*'18'!T$10+'18'!$K621*'18'!T$11+'18'!$L621*'18'!T$12+'18'!$M621*'18'!T$13+'18'!$N621*'18'!T$14+'18'!$O621*'18'!T$15+'18'!$P621*'18'!T$16+'18'!$Q621*'18'!T$17++'18'!$R621*'18'!T$18</f>
        <v>0.21145974824312341</v>
      </c>
      <c r="C621">
        <f>'18'!$A621*'18'!U$1+'18'!$B621*'18'!U$2+'18'!$C621*'18'!U$3+'18'!$D621*'18'!U$4+'18'!$E621*'18'!U$5+'18'!$F621*'18'!U$6+'18'!$G621*'18'!U$7+'18'!$H621*'18'!U$8+'18'!$I621*'18'!U$9+'18'!$J621*'18'!U$10+'18'!$K621*'18'!U$11+'18'!$L621*'18'!U$12+'18'!$M621*'18'!U$13+'18'!$N621*'18'!U$14+'18'!$O621*'18'!U$15+'18'!$P621*'18'!U$16+'18'!$Q621*'18'!U$17++'18'!$R621*'18'!U$18</f>
        <v>0.83510917138356555</v>
      </c>
      <c r="D621">
        <f>'18'!$A621*'18'!V$1+'18'!$B621*'18'!V$2+'18'!$C621*'18'!V$3+'18'!$D621*'18'!V$4+'18'!$E621*'18'!V$5+'18'!$F621*'18'!V$6+'18'!$G621*'18'!V$7+'18'!$H621*'18'!V$8+'18'!$I621*'18'!V$9+'18'!$J621*'18'!V$10+'18'!$K621*'18'!V$11+'18'!$L621*'18'!V$12+'18'!$M621*'18'!V$13+'18'!$N621*'18'!V$14+'18'!$O621*'18'!V$15+'18'!$P621*'18'!V$16+'18'!$Q621*'18'!V$17++'18'!$R621*'18'!V$18</f>
        <v>4.5243985818136434E-2</v>
      </c>
      <c r="E621">
        <f>'18'!$A621*'18'!W$1+'18'!$B621*'18'!W$2+'18'!$C621*'18'!W$3+'18'!$D621*'18'!W$4+'18'!$E621*'18'!W$5+'18'!$F621*'18'!W$6+'18'!$G621*'18'!W$7+'18'!$H621*'18'!W$8+'18'!$I621*'18'!W$9+'18'!$J621*'18'!W$10+'18'!$K621*'18'!W$11+'18'!$L621*'18'!W$12+'18'!$M621*'18'!W$13+'18'!$N621*'18'!W$14+'18'!$O621*'18'!W$15+'18'!$P621*'18'!W$16+'18'!$Q621*'18'!W$17++'18'!$R621*'18'!W$18</f>
        <v>1.1192125150918906</v>
      </c>
      <c r="F621">
        <f>'18'!$A621*'18'!X$1+'18'!$B621*'18'!X$2+'18'!$C621*'18'!X$3+'18'!$D621*'18'!X$4+'18'!$E621*'18'!X$5+'18'!$F621*'18'!X$6+'18'!$G621*'18'!X$7+'18'!$H621*'18'!X$8+'18'!$I621*'18'!X$9+'18'!$J621*'18'!X$10+'18'!$K621*'18'!X$11+'18'!$L621*'18'!X$12+'18'!$M621*'18'!X$13+'18'!$N621*'18'!X$14+'18'!$O621*'18'!X$15+'18'!$P621*'18'!X$16+'18'!$Q621*'18'!X$17++'18'!$R621*'18'!X$18</f>
        <v>-0.25731320372353278</v>
      </c>
      <c r="G621">
        <f>'18'!$A621*'18'!Y$1+'18'!$B621*'18'!Y$2+'18'!$C621*'18'!Y$3+'18'!$D621*'18'!Y$4+'18'!$E621*'18'!Y$5+'18'!$F621*'18'!Y$6+'18'!$G621*'18'!Y$7+'18'!$H621*'18'!Y$8+'18'!$I621*'18'!Y$9+'18'!$J621*'18'!Y$10+'18'!$K621*'18'!Y$11+'18'!$L621*'18'!Y$12+'18'!$M621*'18'!Y$13+'18'!$N621*'18'!Y$14+'18'!$O621*'18'!Y$15+'18'!$P621*'18'!Y$16+'18'!$Q621*'18'!Y$17++'18'!$R621*'18'!Y$18</f>
        <v>-0.35574586138508052</v>
      </c>
      <c r="H621">
        <f>'18'!$A621*'18'!Z$1+'18'!$B621*'18'!Z$2+'18'!$C621*'18'!Z$3+'18'!$D621*'18'!Z$4+'18'!$E621*'18'!Z$5+'18'!$F621*'18'!Z$6+'18'!$G621*'18'!Z$7+'18'!$H621*'18'!Z$8+'18'!$I621*'18'!Z$9+'18'!$J621*'18'!Z$10+'18'!$K621*'18'!Z$11+'18'!$L621*'18'!Z$12+'18'!$M621*'18'!Z$13+'18'!$N621*'18'!Z$14+'18'!$O621*'18'!Z$15+'18'!$P621*'18'!Z$16+'18'!$Q621*'18'!Z$17++'18'!$R621*'18'!Z$18</f>
        <v>4.8498809793902933E-2</v>
      </c>
      <c r="I621">
        <f>'18'!$A621*'18'!AA$1+'18'!$B621*'18'!AA$2+'18'!$C621*'18'!AA$3+'18'!$D621*'18'!AA$4+'18'!$E621*'18'!AA$5+'18'!$F621*'18'!AA$6+'18'!$G621*'18'!AA$7+'18'!$H621*'18'!AA$8+'18'!$I621*'18'!AA$9+'18'!$J621*'18'!AA$10+'18'!$K621*'18'!AA$11+'18'!$L621*'18'!AA$12+'18'!$M621*'18'!AA$13+'18'!$N621*'18'!AA$14+'18'!$O621*'18'!AA$15+'18'!$P621*'18'!AA$16+'18'!$Q621*'18'!AA$17++'18'!$R621*'18'!AA$18</f>
        <v>0.27461062553203469</v>
      </c>
      <c r="J621">
        <f>'18'!$A621*'18'!AB$1+'18'!$B621*'18'!AB$2+'18'!$C621*'18'!AB$3+'18'!$D621*'18'!AB$4+'18'!$E621*'18'!AB$5+'18'!$F621*'18'!AB$6+'18'!$G621*'18'!AB$7+'18'!$H621*'18'!AB$8+'18'!$I621*'18'!AB$9+'18'!$J621*'18'!AB$10+'18'!$K621*'18'!AB$11+'18'!$L621*'18'!AB$12+'18'!$M621*'18'!AB$13+'18'!$N621*'18'!AB$14+'18'!$O621*'18'!AB$15+'18'!$P621*'18'!AB$16+'18'!$Q621*'18'!AB$17++'18'!$R621*'18'!AB$18</f>
        <v>0.1094658495896367</v>
      </c>
      <c r="K621">
        <f>'18'!$A621*'18'!AC$1+'18'!$B621*'18'!AC$2+'18'!$C621*'18'!AC$3+'18'!$D621*'18'!AC$4+'18'!$E621*'18'!AC$5+'18'!$F621*'18'!AC$6+'18'!$G621*'18'!AC$7+'18'!$H621*'18'!AC$8+'18'!$I621*'18'!AC$9+'18'!$J621*'18'!AC$10+'18'!$K621*'18'!AC$11+'18'!$L621*'18'!AC$12+'18'!$M621*'18'!AC$13+'18'!$N621*'18'!AC$14+'18'!$O621*'18'!AC$15+'18'!$P621*'18'!AC$16+'18'!$Q621*'18'!AC$17++'18'!$R621*'18'!AC$18</f>
        <v>0.28580946079130987</v>
      </c>
      <c r="L621">
        <f>'18'!$A621*'18'!AD$1+'18'!$B621*'18'!AD$2+'18'!$C621*'18'!AD$3+'18'!$D621*'18'!AD$4+'18'!$E621*'18'!AD$5+'18'!$F621*'18'!AD$6+'18'!$G621*'18'!AD$7+'18'!$H621*'18'!AD$8+'18'!$I621*'18'!AD$9+'18'!$J621*'18'!AD$10+'18'!$K621*'18'!AD$11+'18'!$L621*'18'!AD$12+'18'!$M621*'18'!AD$13+'18'!$N621*'18'!AD$14+'18'!$O621*'18'!AD$15+'18'!$P621*'18'!AD$16+'18'!$Q621*'18'!AD$17++'18'!$R621*'18'!AD$18</f>
        <v>-0.44646160859465778</v>
      </c>
      <c r="M621">
        <f>'18'!$A621*'18'!AE$1+'18'!$B621*'18'!AE$2+'18'!$C621*'18'!AE$3+'18'!$D621*'18'!AE$4+'18'!$E621*'18'!AE$5+'18'!$F621*'18'!AE$6+'18'!$G621*'18'!AE$7+'18'!$H621*'18'!AE$8+'18'!$I621*'18'!AE$9+'18'!$J621*'18'!AE$10+'18'!$K621*'18'!AE$11+'18'!$L621*'18'!AE$12+'18'!$M621*'18'!AE$13+'18'!$N621*'18'!AE$14+'18'!$O621*'18'!AE$15+'18'!$P621*'18'!AE$16+'18'!$Q621*'18'!AE$17++'18'!$R621*'18'!AE$18</f>
        <v>0.88782482545433505</v>
      </c>
      <c r="N621">
        <f>'18'!$A621*'18'!AF$1+'18'!$B621*'18'!AF$2+'18'!$C621*'18'!AF$3+'18'!$D621*'18'!AF$4+'18'!$E621*'18'!AF$5+'18'!$F621*'18'!AF$6+'18'!$G621*'18'!AF$7+'18'!$H621*'18'!AF$8+'18'!$I621*'18'!AF$9+'18'!$J621*'18'!AF$10+'18'!$K621*'18'!AF$11+'18'!$L621*'18'!AF$12+'18'!$M621*'18'!AF$13+'18'!$N621*'18'!AF$14+'18'!$O621*'18'!AF$15+'18'!$P621*'18'!AF$16+'18'!$Q621*'18'!AF$17++'18'!$R621*'18'!AF$18</f>
        <v>0.41347511561521183</v>
      </c>
      <c r="O621">
        <f>'18'!$A621*'18'!AG$1+'18'!$B621*'18'!AG$2+'18'!$C621*'18'!AG$3+'18'!$D621*'18'!AG$4+'18'!$E621*'18'!AG$5+'18'!$F621*'18'!AG$6+'18'!$G621*'18'!AG$7+'18'!$H621*'18'!AG$8+'18'!$I621*'18'!AG$9+'18'!$J621*'18'!AG$10+'18'!$K621*'18'!AG$11+'18'!$L621*'18'!AG$12+'18'!$M621*'18'!AG$13+'18'!$N621*'18'!AG$14+'18'!$O621*'18'!AG$15+'18'!$P621*'18'!AG$16+'18'!$Q621*'18'!AG$17++'18'!$R621*'18'!AG$18</f>
        <v>0.43564236699376202</v>
      </c>
      <c r="P621">
        <f>'18'!$A621*'18'!AH$1+'18'!$B621*'18'!AH$2+'18'!$C621*'18'!AH$3+'18'!$D621*'18'!AH$4+'18'!$E621*'18'!AH$5+'18'!$F621*'18'!AH$6+'18'!$G621*'18'!AH$7+'18'!$H621*'18'!AH$8+'18'!$I621*'18'!AH$9+'18'!$J621*'18'!AH$10+'18'!$K621*'18'!AH$11+'18'!$L621*'18'!AH$12+'18'!$M621*'18'!AH$13+'18'!$N621*'18'!AH$14+'18'!$O621*'18'!AH$15+'18'!$P621*'18'!AH$16+'18'!$Q621*'18'!AH$17++'18'!$R621*'18'!AH$18</f>
        <v>1.0371222593779033</v>
      </c>
      <c r="Q621">
        <f>'18'!$A621*'18'!AI$1+'18'!$B621*'18'!AI$2+'18'!$C621*'18'!AI$3+'18'!$D621*'18'!AI$4+'18'!$E621*'18'!AI$5+'18'!$F621*'18'!AI$6+'18'!$G621*'18'!AI$7+'18'!$H621*'18'!AI$8+'18'!$I621*'18'!AI$9+'18'!$J621*'18'!AI$10+'18'!$K621*'18'!AI$11+'18'!$L621*'18'!AI$12+'18'!$M621*'18'!AI$13+'18'!$N621*'18'!AI$14+'18'!$O621*'18'!AI$15+'18'!$P621*'18'!AI$16+'18'!$Q621*'18'!AI$17++'18'!$R621*'18'!AI$18</f>
        <v>0.58808080214656611</v>
      </c>
      <c r="R621">
        <f>'18'!$A621*'18'!AJ$1+'18'!$B621*'18'!AJ$2+'18'!$C621*'18'!AJ$3+'18'!$D621*'18'!AJ$4+'18'!$E621*'18'!AJ$5+'18'!$F621*'18'!AJ$6+'18'!$G621*'18'!AJ$7+'18'!$H621*'18'!AJ$8+'18'!$I621*'18'!AJ$9+'18'!$J621*'18'!AJ$10+'18'!$K621*'18'!AJ$11+'18'!$L621*'18'!AJ$12+'18'!$M621*'18'!AJ$13+'18'!$N621*'18'!AJ$14+'18'!$O621*'18'!AJ$15+'18'!$P621*'18'!AJ$16+'18'!$Q621*'18'!AJ$17++'18'!$R621*'18'!AJ$18</f>
        <v>4.8592374900656793E-2</v>
      </c>
    </row>
    <row r="622" spans="1:18" x14ac:dyDescent="0.2">
      <c r="A622">
        <f>'18'!$A622*'18'!S$1+'18'!$B622*'18'!S$2+'18'!$C622*'18'!S$3+'18'!$D622*'18'!S$4+'18'!$E622*'18'!S$5+'18'!$F622*'18'!S$6+'18'!$G622*'18'!S$7+'18'!$H622*'18'!S$8+'18'!$I622*'18'!S$9+'18'!$J622*'18'!S$10+'18'!$K622*'18'!S$11+'18'!$L622*'18'!S$12+'18'!$M622*'18'!S$13+'18'!$N622*'18'!S$14+'18'!$O622*'18'!S$15+'18'!$P622*'18'!S$16+'18'!$Q622*'18'!S$17++'18'!$R622*'18'!S$18</f>
        <v>0.20943743929468758</v>
      </c>
      <c r="B622">
        <f>'18'!$A622*'18'!T$1+'18'!$B622*'18'!T$2+'18'!$C622*'18'!T$3+'18'!$D622*'18'!T$4+'18'!$E622*'18'!T$5+'18'!$F622*'18'!T$6+'18'!$G622*'18'!T$7+'18'!$H622*'18'!T$8+'18'!$I622*'18'!T$9+'18'!$J622*'18'!T$10+'18'!$K622*'18'!T$11+'18'!$L622*'18'!T$12+'18'!$M622*'18'!T$13+'18'!$N622*'18'!T$14+'18'!$O622*'18'!T$15+'18'!$P622*'18'!T$16+'18'!$Q622*'18'!T$17++'18'!$R622*'18'!T$18</f>
        <v>0.31184651475758418</v>
      </c>
      <c r="C622">
        <f>'18'!$A622*'18'!U$1+'18'!$B622*'18'!U$2+'18'!$C622*'18'!U$3+'18'!$D622*'18'!U$4+'18'!$E622*'18'!U$5+'18'!$F622*'18'!U$6+'18'!$G622*'18'!U$7+'18'!$H622*'18'!U$8+'18'!$I622*'18'!U$9+'18'!$J622*'18'!U$10+'18'!$K622*'18'!U$11+'18'!$L622*'18'!U$12+'18'!$M622*'18'!U$13+'18'!$N622*'18'!U$14+'18'!$O622*'18'!U$15+'18'!$P622*'18'!U$16+'18'!$Q622*'18'!U$17++'18'!$R622*'18'!U$18</f>
        <v>0.80686249135609445</v>
      </c>
      <c r="D622">
        <f>'18'!$A622*'18'!V$1+'18'!$B622*'18'!V$2+'18'!$C622*'18'!V$3+'18'!$D622*'18'!V$4+'18'!$E622*'18'!V$5+'18'!$F622*'18'!V$6+'18'!$G622*'18'!V$7+'18'!$H622*'18'!V$8+'18'!$I622*'18'!V$9+'18'!$J622*'18'!V$10+'18'!$K622*'18'!V$11+'18'!$L622*'18'!V$12+'18'!$M622*'18'!V$13+'18'!$N622*'18'!V$14+'18'!$O622*'18'!V$15+'18'!$P622*'18'!V$16+'18'!$Q622*'18'!V$17++'18'!$R622*'18'!V$18</f>
        <v>3.1630040354650224E-2</v>
      </c>
      <c r="E622">
        <f>'18'!$A622*'18'!W$1+'18'!$B622*'18'!W$2+'18'!$C622*'18'!W$3+'18'!$D622*'18'!W$4+'18'!$E622*'18'!W$5+'18'!$F622*'18'!W$6+'18'!$G622*'18'!W$7+'18'!$H622*'18'!W$8+'18'!$I622*'18'!W$9+'18'!$J622*'18'!W$10+'18'!$K622*'18'!W$11+'18'!$L622*'18'!W$12+'18'!$M622*'18'!W$13+'18'!$N622*'18'!W$14+'18'!$O622*'18'!W$15+'18'!$P622*'18'!W$16+'18'!$Q622*'18'!W$17++'18'!$R622*'18'!W$18</f>
        <v>1.0605146032623287</v>
      </c>
      <c r="F622">
        <f>'18'!$A622*'18'!X$1+'18'!$B622*'18'!X$2+'18'!$C622*'18'!X$3+'18'!$D622*'18'!X$4+'18'!$E622*'18'!X$5+'18'!$F622*'18'!X$6+'18'!$G622*'18'!X$7+'18'!$H622*'18'!X$8+'18'!$I622*'18'!X$9+'18'!$J622*'18'!X$10+'18'!$K622*'18'!X$11+'18'!$L622*'18'!X$12+'18'!$M622*'18'!X$13+'18'!$N622*'18'!X$14+'18'!$O622*'18'!X$15+'18'!$P622*'18'!X$16+'18'!$Q622*'18'!X$17++'18'!$R622*'18'!X$18</f>
        <v>-0.25817386309105372</v>
      </c>
      <c r="G622">
        <f>'18'!$A622*'18'!Y$1+'18'!$B622*'18'!Y$2+'18'!$C622*'18'!Y$3+'18'!$D622*'18'!Y$4+'18'!$E622*'18'!Y$5+'18'!$F622*'18'!Y$6+'18'!$G622*'18'!Y$7+'18'!$H622*'18'!Y$8+'18'!$I622*'18'!Y$9+'18'!$J622*'18'!Y$10+'18'!$K622*'18'!Y$11+'18'!$L622*'18'!Y$12+'18'!$M622*'18'!Y$13+'18'!$N622*'18'!Y$14+'18'!$O622*'18'!Y$15+'18'!$P622*'18'!Y$16+'18'!$Q622*'18'!Y$17++'18'!$R622*'18'!Y$18</f>
        <v>-0.30017570693371654</v>
      </c>
      <c r="H622">
        <f>'18'!$A622*'18'!Z$1+'18'!$B622*'18'!Z$2+'18'!$C622*'18'!Z$3+'18'!$D622*'18'!Z$4+'18'!$E622*'18'!Z$5+'18'!$F622*'18'!Z$6+'18'!$G622*'18'!Z$7+'18'!$H622*'18'!Z$8+'18'!$I622*'18'!Z$9+'18'!$J622*'18'!Z$10+'18'!$K622*'18'!Z$11+'18'!$L622*'18'!Z$12+'18'!$M622*'18'!Z$13+'18'!$N622*'18'!Z$14+'18'!$O622*'18'!Z$15+'18'!$P622*'18'!Z$16+'18'!$Q622*'18'!Z$17++'18'!$R622*'18'!Z$18</f>
        <v>3.1039966090207025E-2</v>
      </c>
      <c r="I622">
        <f>'18'!$A622*'18'!AA$1+'18'!$B622*'18'!AA$2+'18'!$C622*'18'!AA$3+'18'!$D622*'18'!AA$4+'18'!$E622*'18'!AA$5+'18'!$F622*'18'!AA$6+'18'!$G622*'18'!AA$7+'18'!$H622*'18'!AA$8+'18'!$I622*'18'!AA$9+'18'!$J622*'18'!AA$10+'18'!$K622*'18'!AA$11+'18'!$L622*'18'!AA$12+'18'!$M622*'18'!AA$13+'18'!$N622*'18'!AA$14+'18'!$O622*'18'!AA$15+'18'!$P622*'18'!AA$16+'18'!$Q622*'18'!AA$17++'18'!$R622*'18'!AA$18</f>
        <v>0.30571143076783275</v>
      </c>
      <c r="J622">
        <f>'18'!$A622*'18'!AB$1+'18'!$B622*'18'!AB$2+'18'!$C622*'18'!AB$3+'18'!$D622*'18'!AB$4+'18'!$E622*'18'!AB$5+'18'!$F622*'18'!AB$6+'18'!$G622*'18'!AB$7+'18'!$H622*'18'!AB$8+'18'!$I622*'18'!AB$9+'18'!$J622*'18'!AB$10+'18'!$K622*'18'!AB$11+'18'!$L622*'18'!AB$12+'18'!$M622*'18'!AB$13+'18'!$N622*'18'!AB$14+'18'!$O622*'18'!AB$15+'18'!$P622*'18'!AB$16+'18'!$Q622*'18'!AB$17++'18'!$R622*'18'!AB$18</f>
        <v>7.3218501273597095E-2</v>
      </c>
      <c r="K622">
        <f>'18'!$A622*'18'!AC$1+'18'!$B622*'18'!AC$2+'18'!$C622*'18'!AC$3+'18'!$D622*'18'!AC$4+'18'!$E622*'18'!AC$5+'18'!$F622*'18'!AC$6+'18'!$G622*'18'!AC$7+'18'!$H622*'18'!AC$8+'18'!$I622*'18'!AC$9+'18'!$J622*'18'!AC$10+'18'!$K622*'18'!AC$11+'18'!$L622*'18'!AC$12+'18'!$M622*'18'!AC$13+'18'!$N622*'18'!AC$14+'18'!$O622*'18'!AC$15+'18'!$P622*'18'!AC$16+'18'!$Q622*'18'!AC$17++'18'!$R622*'18'!AC$18</f>
        <v>0.27172580660372503</v>
      </c>
      <c r="L622">
        <f>'18'!$A622*'18'!AD$1+'18'!$B622*'18'!AD$2+'18'!$C622*'18'!AD$3+'18'!$D622*'18'!AD$4+'18'!$E622*'18'!AD$5+'18'!$F622*'18'!AD$6+'18'!$G622*'18'!AD$7+'18'!$H622*'18'!AD$8+'18'!$I622*'18'!AD$9+'18'!$J622*'18'!AD$10+'18'!$K622*'18'!AD$11+'18'!$L622*'18'!AD$12+'18'!$M622*'18'!AD$13+'18'!$N622*'18'!AD$14+'18'!$O622*'18'!AD$15+'18'!$P622*'18'!AD$16+'18'!$Q622*'18'!AD$17++'18'!$R622*'18'!AD$18</f>
        <v>-0.46620837382476144</v>
      </c>
      <c r="M622">
        <f>'18'!$A622*'18'!AE$1+'18'!$B622*'18'!AE$2+'18'!$C622*'18'!AE$3+'18'!$D622*'18'!AE$4+'18'!$E622*'18'!AE$5+'18'!$F622*'18'!AE$6+'18'!$G622*'18'!AE$7+'18'!$H622*'18'!AE$8+'18'!$I622*'18'!AE$9+'18'!$J622*'18'!AE$10+'18'!$K622*'18'!AE$11+'18'!$L622*'18'!AE$12+'18'!$M622*'18'!AE$13+'18'!$N622*'18'!AE$14+'18'!$O622*'18'!AE$15+'18'!$P622*'18'!AE$16+'18'!$Q622*'18'!AE$17++'18'!$R622*'18'!AE$18</f>
        <v>0.88300370101232928</v>
      </c>
      <c r="N622">
        <f>'18'!$A622*'18'!AF$1+'18'!$B622*'18'!AF$2+'18'!$C622*'18'!AF$3+'18'!$D622*'18'!AF$4+'18'!$E622*'18'!AF$5+'18'!$F622*'18'!AF$6+'18'!$G622*'18'!AF$7+'18'!$H622*'18'!AF$8+'18'!$I622*'18'!AF$9+'18'!$J622*'18'!AF$10+'18'!$K622*'18'!AF$11+'18'!$L622*'18'!AF$12+'18'!$M622*'18'!AF$13+'18'!$N622*'18'!AF$14+'18'!$O622*'18'!AF$15+'18'!$P622*'18'!AF$16+'18'!$Q622*'18'!AF$17++'18'!$R622*'18'!AF$18</f>
        <v>0.43070543255577193</v>
      </c>
      <c r="O622">
        <f>'18'!$A622*'18'!AG$1+'18'!$B622*'18'!AG$2+'18'!$C622*'18'!AG$3+'18'!$D622*'18'!AG$4+'18'!$E622*'18'!AG$5+'18'!$F622*'18'!AG$6+'18'!$G622*'18'!AG$7+'18'!$H622*'18'!AG$8+'18'!$I622*'18'!AG$9+'18'!$J622*'18'!AG$10+'18'!$K622*'18'!AG$11+'18'!$L622*'18'!AG$12+'18'!$M622*'18'!AG$13+'18'!$N622*'18'!AG$14+'18'!$O622*'18'!AG$15+'18'!$P622*'18'!AG$16+'18'!$Q622*'18'!AG$17++'18'!$R622*'18'!AG$18</f>
        <v>0.43886555709578473</v>
      </c>
      <c r="P622">
        <f>'18'!$A622*'18'!AH$1+'18'!$B622*'18'!AH$2+'18'!$C622*'18'!AH$3+'18'!$D622*'18'!AH$4+'18'!$E622*'18'!AH$5+'18'!$F622*'18'!AH$6+'18'!$G622*'18'!AH$7+'18'!$H622*'18'!AH$8+'18'!$I622*'18'!AH$9+'18'!$J622*'18'!AH$10+'18'!$K622*'18'!AH$11+'18'!$L622*'18'!AH$12+'18'!$M622*'18'!AH$13+'18'!$N622*'18'!AH$14+'18'!$O622*'18'!AH$15+'18'!$P622*'18'!AH$16+'18'!$Q622*'18'!AH$17++'18'!$R622*'18'!AH$18</f>
        <v>1.0306503340468622</v>
      </c>
      <c r="Q622">
        <f>'18'!$A622*'18'!AI$1+'18'!$B622*'18'!AI$2+'18'!$C622*'18'!AI$3+'18'!$D622*'18'!AI$4+'18'!$E622*'18'!AI$5+'18'!$F622*'18'!AI$6+'18'!$G622*'18'!AI$7+'18'!$H622*'18'!AI$8+'18'!$I622*'18'!AI$9+'18'!$J622*'18'!AI$10+'18'!$K622*'18'!AI$11+'18'!$L622*'18'!AI$12+'18'!$M622*'18'!AI$13+'18'!$N622*'18'!AI$14+'18'!$O622*'18'!AI$15+'18'!$P622*'18'!AI$16+'18'!$Q622*'18'!AI$17++'18'!$R622*'18'!AI$18</f>
        <v>0.5832555111995622</v>
      </c>
      <c r="R622">
        <f>'18'!$A622*'18'!AJ$1+'18'!$B622*'18'!AJ$2+'18'!$C622*'18'!AJ$3+'18'!$D622*'18'!AJ$4+'18'!$E622*'18'!AJ$5+'18'!$F622*'18'!AJ$6+'18'!$G622*'18'!AJ$7+'18'!$H622*'18'!AJ$8+'18'!$I622*'18'!AJ$9+'18'!$J622*'18'!AJ$10+'18'!$K622*'18'!AJ$11+'18'!$L622*'18'!AJ$12+'18'!$M622*'18'!AJ$13+'18'!$N622*'18'!AJ$14+'18'!$O622*'18'!AJ$15+'18'!$P622*'18'!AJ$16+'18'!$Q622*'18'!AJ$17++'18'!$R622*'18'!AJ$18</f>
        <v>5.8895054303946426E-2</v>
      </c>
    </row>
    <row r="623" spans="1:18" x14ac:dyDescent="0.2">
      <c r="A623">
        <f>'18'!$A623*'18'!S$1+'18'!$B623*'18'!S$2+'18'!$C623*'18'!S$3+'18'!$D623*'18'!S$4+'18'!$E623*'18'!S$5+'18'!$F623*'18'!S$6+'18'!$G623*'18'!S$7+'18'!$H623*'18'!S$8+'18'!$I623*'18'!S$9+'18'!$J623*'18'!S$10+'18'!$K623*'18'!S$11+'18'!$L623*'18'!S$12+'18'!$M623*'18'!S$13+'18'!$N623*'18'!S$14+'18'!$O623*'18'!S$15+'18'!$P623*'18'!S$16+'18'!$Q623*'18'!S$17++'18'!$R623*'18'!S$18</f>
        <v>0.43158222102354304</v>
      </c>
      <c r="B623">
        <f>'18'!$A623*'18'!T$1+'18'!$B623*'18'!T$2+'18'!$C623*'18'!T$3+'18'!$D623*'18'!T$4+'18'!$E623*'18'!T$5+'18'!$F623*'18'!T$6+'18'!$G623*'18'!T$7+'18'!$H623*'18'!T$8+'18'!$I623*'18'!T$9+'18'!$J623*'18'!T$10+'18'!$K623*'18'!T$11+'18'!$L623*'18'!T$12+'18'!$M623*'18'!T$13+'18'!$N623*'18'!T$14+'18'!$O623*'18'!T$15+'18'!$P623*'18'!T$16+'18'!$Q623*'18'!T$17++'18'!$R623*'18'!T$18</f>
        <v>0.2440229975958968</v>
      </c>
      <c r="C623">
        <f>'18'!$A623*'18'!U$1+'18'!$B623*'18'!U$2+'18'!$C623*'18'!U$3+'18'!$D623*'18'!U$4+'18'!$E623*'18'!U$5+'18'!$F623*'18'!U$6+'18'!$G623*'18'!U$7+'18'!$H623*'18'!U$8+'18'!$I623*'18'!U$9+'18'!$J623*'18'!U$10+'18'!$K623*'18'!U$11+'18'!$L623*'18'!U$12+'18'!$M623*'18'!U$13+'18'!$N623*'18'!U$14+'18'!$O623*'18'!U$15+'18'!$P623*'18'!U$16+'18'!$Q623*'18'!U$17++'18'!$R623*'18'!U$18</f>
        <v>0.83789454143602649</v>
      </c>
      <c r="D623">
        <f>'18'!$A623*'18'!V$1+'18'!$B623*'18'!V$2+'18'!$C623*'18'!V$3+'18'!$D623*'18'!V$4+'18'!$E623*'18'!V$5+'18'!$F623*'18'!V$6+'18'!$G623*'18'!V$7+'18'!$H623*'18'!V$8+'18'!$I623*'18'!V$9+'18'!$J623*'18'!V$10+'18'!$K623*'18'!V$11+'18'!$L623*'18'!V$12+'18'!$M623*'18'!V$13+'18'!$N623*'18'!V$14+'18'!$O623*'18'!V$15+'18'!$P623*'18'!V$16+'18'!$Q623*'18'!V$17++'18'!$R623*'18'!V$18</f>
        <v>-7.8943338138555794E-2</v>
      </c>
      <c r="E623">
        <f>'18'!$A623*'18'!W$1+'18'!$B623*'18'!W$2+'18'!$C623*'18'!W$3+'18'!$D623*'18'!W$4+'18'!$E623*'18'!W$5+'18'!$F623*'18'!W$6+'18'!$G623*'18'!W$7+'18'!$H623*'18'!W$8+'18'!$I623*'18'!W$9+'18'!$J623*'18'!W$10+'18'!$K623*'18'!W$11+'18'!$L623*'18'!W$12+'18'!$M623*'18'!W$13+'18'!$N623*'18'!W$14+'18'!$O623*'18'!W$15+'18'!$P623*'18'!W$16+'18'!$Q623*'18'!W$17++'18'!$R623*'18'!W$18</f>
        <v>1.0375007025102092</v>
      </c>
      <c r="F623">
        <f>'18'!$A623*'18'!X$1+'18'!$B623*'18'!X$2+'18'!$C623*'18'!X$3+'18'!$D623*'18'!X$4+'18'!$E623*'18'!X$5+'18'!$F623*'18'!X$6+'18'!$G623*'18'!X$7+'18'!$H623*'18'!X$8+'18'!$I623*'18'!X$9+'18'!$J623*'18'!X$10+'18'!$K623*'18'!X$11+'18'!$L623*'18'!X$12+'18'!$M623*'18'!X$13+'18'!$N623*'18'!X$14+'18'!$O623*'18'!X$15+'18'!$P623*'18'!X$16+'18'!$Q623*'18'!X$17++'18'!$R623*'18'!X$18</f>
        <v>-0.32499438453558427</v>
      </c>
      <c r="G623">
        <f>'18'!$A623*'18'!Y$1+'18'!$B623*'18'!Y$2+'18'!$C623*'18'!Y$3+'18'!$D623*'18'!Y$4+'18'!$E623*'18'!Y$5+'18'!$F623*'18'!Y$6+'18'!$G623*'18'!Y$7+'18'!$H623*'18'!Y$8+'18'!$I623*'18'!Y$9+'18'!$J623*'18'!Y$10+'18'!$K623*'18'!Y$11+'18'!$L623*'18'!Y$12+'18'!$M623*'18'!Y$13+'18'!$N623*'18'!Y$14+'18'!$O623*'18'!Y$15+'18'!$P623*'18'!Y$16+'18'!$Q623*'18'!Y$17++'18'!$R623*'18'!Y$18</f>
        <v>-0.37247385028936675</v>
      </c>
      <c r="H623">
        <f>'18'!$A623*'18'!Z$1+'18'!$B623*'18'!Z$2+'18'!$C623*'18'!Z$3+'18'!$D623*'18'!Z$4+'18'!$E623*'18'!Z$5+'18'!$F623*'18'!Z$6+'18'!$G623*'18'!Z$7+'18'!$H623*'18'!Z$8+'18'!$I623*'18'!Z$9+'18'!$J623*'18'!Z$10+'18'!$K623*'18'!Z$11+'18'!$L623*'18'!Z$12+'18'!$M623*'18'!Z$13+'18'!$N623*'18'!Z$14+'18'!$O623*'18'!Z$15+'18'!$P623*'18'!Z$16+'18'!$Q623*'18'!Z$17++'18'!$R623*'18'!Z$18</f>
        <v>4.4741873608601102E-2</v>
      </c>
      <c r="I623">
        <f>'18'!$A623*'18'!AA$1+'18'!$B623*'18'!AA$2+'18'!$C623*'18'!AA$3+'18'!$D623*'18'!AA$4+'18'!$E623*'18'!AA$5+'18'!$F623*'18'!AA$6+'18'!$G623*'18'!AA$7+'18'!$H623*'18'!AA$8+'18'!$I623*'18'!AA$9+'18'!$J623*'18'!AA$10+'18'!$K623*'18'!AA$11+'18'!$L623*'18'!AA$12+'18'!$M623*'18'!AA$13+'18'!$N623*'18'!AA$14+'18'!$O623*'18'!AA$15+'18'!$P623*'18'!AA$16+'18'!$Q623*'18'!AA$17++'18'!$R623*'18'!AA$18</f>
        <v>0.22443896886442471</v>
      </c>
      <c r="J623">
        <f>'18'!$A623*'18'!AB$1+'18'!$B623*'18'!AB$2+'18'!$C623*'18'!AB$3+'18'!$D623*'18'!AB$4+'18'!$E623*'18'!AB$5+'18'!$F623*'18'!AB$6+'18'!$G623*'18'!AB$7+'18'!$H623*'18'!AB$8+'18'!$I623*'18'!AB$9+'18'!$J623*'18'!AB$10+'18'!$K623*'18'!AB$11+'18'!$L623*'18'!AB$12+'18'!$M623*'18'!AB$13+'18'!$N623*'18'!AB$14+'18'!$O623*'18'!AB$15+'18'!$P623*'18'!AB$16+'18'!$Q623*'18'!AB$17++'18'!$R623*'18'!AB$18</f>
        <v>6.4433243308897797E-2</v>
      </c>
      <c r="K623">
        <f>'18'!$A623*'18'!AC$1+'18'!$B623*'18'!AC$2+'18'!$C623*'18'!AC$3+'18'!$D623*'18'!AC$4+'18'!$E623*'18'!AC$5+'18'!$F623*'18'!AC$6+'18'!$G623*'18'!AC$7+'18'!$H623*'18'!AC$8+'18'!$I623*'18'!AC$9+'18'!$J623*'18'!AC$10+'18'!$K623*'18'!AC$11+'18'!$L623*'18'!AC$12+'18'!$M623*'18'!AC$13+'18'!$N623*'18'!AC$14+'18'!$O623*'18'!AC$15+'18'!$P623*'18'!AC$16+'18'!$Q623*'18'!AC$17++'18'!$R623*'18'!AC$18</f>
        <v>0.28359762070734207</v>
      </c>
      <c r="L623">
        <f>'18'!$A623*'18'!AD$1+'18'!$B623*'18'!AD$2+'18'!$C623*'18'!AD$3+'18'!$D623*'18'!AD$4+'18'!$E623*'18'!AD$5+'18'!$F623*'18'!AD$6+'18'!$G623*'18'!AD$7+'18'!$H623*'18'!AD$8+'18'!$I623*'18'!AD$9+'18'!$J623*'18'!AD$10+'18'!$K623*'18'!AD$11+'18'!$L623*'18'!AD$12+'18'!$M623*'18'!AD$13+'18'!$N623*'18'!AD$14+'18'!$O623*'18'!AD$15+'18'!$P623*'18'!AD$16+'18'!$Q623*'18'!AD$17++'18'!$R623*'18'!AD$18</f>
        <v>-0.46383786344741668</v>
      </c>
      <c r="M623">
        <f>'18'!$A623*'18'!AE$1+'18'!$B623*'18'!AE$2+'18'!$C623*'18'!AE$3+'18'!$D623*'18'!AE$4+'18'!$E623*'18'!AE$5+'18'!$F623*'18'!AE$6+'18'!$G623*'18'!AE$7+'18'!$H623*'18'!AE$8+'18'!$I623*'18'!AE$9+'18'!$J623*'18'!AE$10+'18'!$K623*'18'!AE$11+'18'!$L623*'18'!AE$12+'18'!$M623*'18'!AE$13+'18'!$N623*'18'!AE$14+'18'!$O623*'18'!AE$15+'18'!$P623*'18'!AE$16+'18'!$Q623*'18'!AE$17++'18'!$R623*'18'!AE$18</f>
        <v>0.90845538434166517</v>
      </c>
      <c r="N623">
        <f>'18'!$A623*'18'!AF$1+'18'!$B623*'18'!AF$2+'18'!$C623*'18'!AF$3+'18'!$D623*'18'!AF$4+'18'!$E623*'18'!AF$5+'18'!$F623*'18'!AF$6+'18'!$G623*'18'!AF$7+'18'!$H623*'18'!AF$8+'18'!$I623*'18'!AF$9+'18'!$J623*'18'!AF$10+'18'!$K623*'18'!AF$11+'18'!$L623*'18'!AF$12+'18'!$M623*'18'!AF$13+'18'!$N623*'18'!AF$14+'18'!$O623*'18'!AF$15+'18'!$P623*'18'!AF$16+'18'!$Q623*'18'!AF$17++'18'!$R623*'18'!AF$18</f>
        <v>0.44015938178860975</v>
      </c>
      <c r="O623">
        <f>'18'!$A623*'18'!AG$1+'18'!$B623*'18'!AG$2+'18'!$C623*'18'!AG$3+'18'!$D623*'18'!AG$4+'18'!$E623*'18'!AG$5+'18'!$F623*'18'!AG$6+'18'!$G623*'18'!AG$7+'18'!$H623*'18'!AG$8+'18'!$I623*'18'!AG$9+'18'!$J623*'18'!AG$10+'18'!$K623*'18'!AG$11+'18'!$L623*'18'!AG$12+'18'!$M623*'18'!AG$13+'18'!$N623*'18'!AG$14+'18'!$O623*'18'!AG$15+'18'!$P623*'18'!AG$16+'18'!$Q623*'18'!AG$17++'18'!$R623*'18'!AG$18</f>
        <v>0.42198364279615741</v>
      </c>
      <c r="P623">
        <f>'18'!$A623*'18'!AH$1+'18'!$B623*'18'!AH$2+'18'!$C623*'18'!AH$3+'18'!$D623*'18'!AH$4+'18'!$E623*'18'!AH$5+'18'!$F623*'18'!AH$6+'18'!$G623*'18'!AH$7+'18'!$H623*'18'!AH$8+'18'!$I623*'18'!AH$9+'18'!$J623*'18'!AH$10+'18'!$K623*'18'!AH$11+'18'!$L623*'18'!AH$12+'18'!$M623*'18'!AH$13+'18'!$N623*'18'!AH$14+'18'!$O623*'18'!AH$15+'18'!$P623*'18'!AH$16+'18'!$Q623*'18'!AH$17++'18'!$R623*'18'!AH$18</f>
        <v>1.039275798127538</v>
      </c>
      <c r="Q623">
        <f>'18'!$A623*'18'!AI$1+'18'!$B623*'18'!AI$2+'18'!$C623*'18'!AI$3+'18'!$D623*'18'!AI$4+'18'!$E623*'18'!AI$5+'18'!$F623*'18'!AI$6+'18'!$G623*'18'!AI$7+'18'!$H623*'18'!AI$8+'18'!$I623*'18'!AI$9+'18'!$J623*'18'!AI$10+'18'!$K623*'18'!AI$11+'18'!$L623*'18'!AI$12+'18'!$M623*'18'!AI$13+'18'!$N623*'18'!AI$14+'18'!$O623*'18'!AI$15+'18'!$P623*'18'!AI$16+'18'!$Q623*'18'!AI$17++'18'!$R623*'18'!AI$18</f>
        <v>0.58506167981080637</v>
      </c>
      <c r="R623">
        <f>'18'!$A623*'18'!AJ$1+'18'!$B623*'18'!AJ$2+'18'!$C623*'18'!AJ$3+'18'!$D623*'18'!AJ$4+'18'!$E623*'18'!AJ$5+'18'!$F623*'18'!AJ$6+'18'!$G623*'18'!AJ$7+'18'!$H623*'18'!AJ$8+'18'!$I623*'18'!AJ$9+'18'!$J623*'18'!AJ$10+'18'!$K623*'18'!AJ$11+'18'!$L623*'18'!AJ$12+'18'!$M623*'18'!AJ$13+'18'!$N623*'18'!AJ$14+'18'!$O623*'18'!AJ$15+'18'!$P623*'18'!AJ$16+'18'!$Q623*'18'!AJ$17++'18'!$R623*'18'!AJ$18</f>
        <v>2.9064436495484722E-2</v>
      </c>
    </row>
    <row r="624" spans="1:18" x14ac:dyDescent="0.2">
      <c r="A624">
        <f>'18'!$A624*'18'!S$1+'18'!$B624*'18'!S$2+'18'!$C624*'18'!S$3+'18'!$D624*'18'!S$4+'18'!$E624*'18'!S$5+'18'!$F624*'18'!S$6+'18'!$G624*'18'!S$7+'18'!$H624*'18'!S$8+'18'!$I624*'18'!S$9+'18'!$J624*'18'!S$10+'18'!$K624*'18'!S$11+'18'!$L624*'18'!S$12+'18'!$M624*'18'!S$13+'18'!$N624*'18'!S$14+'18'!$O624*'18'!S$15+'18'!$P624*'18'!S$16+'18'!$Q624*'18'!S$17++'18'!$R624*'18'!S$18</f>
        <v>0.1594645202819378</v>
      </c>
      <c r="B624">
        <f>'18'!$A624*'18'!T$1+'18'!$B624*'18'!T$2+'18'!$C624*'18'!T$3+'18'!$D624*'18'!T$4+'18'!$E624*'18'!T$5+'18'!$F624*'18'!T$6+'18'!$G624*'18'!T$7+'18'!$H624*'18'!T$8+'18'!$I624*'18'!T$9+'18'!$J624*'18'!T$10+'18'!$K624*'18'!T$11+'18'!$L624*'18'!T$12+'18'!$M624*'18'!T$13+'18'!$N624*'18'!T$14+'18'!$O624*'18'!T$15+'18'!$P624*'18'!T$16+'18'!$Q624*'18'!T$17++'18'!$R624*'18'!T$18</f>
        <v>-4.5452262484692807E-2</v>
      </c>
      <c r="C624">
        <f>'18'!$A624*'18'!U$1+'18'!$B624*'18'!U$2+'18'!$C624*'18'!U$3+'18'!$D624*'18'!U$4+'18'!$E624*'18'!U$5+'18'!$F624*'18'!U$6+'18'!$G624*'18'!U$7+'18'!$H624*'18'!U$8+'18'!$I624*'18'!U$9+'18'!$J624*'18'!U$10+'18'!$K624*'18'!U$11+'18'!$L624*'18'!U$12+'18'!$M624*'18'!U$13+'18'!$N624*'18'!U$14+'18'!$O624*'18'!U$15+'18'!$P624*'18'!U$16+'18'!$Q624*'18'!U$17++'18'!$R624*'18'!U$18</f>
        <v>-0.20351473312000937</v>
      </c>
      <c r="D624">
        <f>'18'!$A624*'18'!V$1+'18'!$B624*'18'!V$2+'18'!$C624*'18'!V$3+'18'!$D624*'18'!V$4+'18'!$E624*'18'!V$5+'18'!$F624*'18'!V$6+'18'!$G624*'18'!V$7+'18'!$H624*'18'!V$8+'18'!$I624*'18'!V$9+'18'!$J624*'18'!V$10+'18'!$K624*'18'!V$11+'18'!$L624*'18'!V$12+'18'!$M624*'18'!V$13+'18'!$N624*'18'!V$14+'18'!$O624*'18'!V$15+'18'!$P624*'18'!V$16+'18'!$Q624*'18'!V$17++'18'!$R624*'18'!V$18</f>
        <v>0.41668039300857251</v>
      </c>
      <c r="E624">
        <f>'18'!$A624*'18'!W$1+'18'!$B624*'18'!W$2+'18'!$C624*'18'!W$3+'18'!$D624*'18'!W$4+'18'!$E624*'18'!W$5+'18'!$F624*'18'!W$6+'18'!$G624*'18'!W$7+'18'!$H624*'18'!W$8+'18'!$I624*'18'!W$9+'18'!$J624*'18'!W$10+'18'!$K624*'18'!W$11+'18'!$L624*'18'!W$12+'18'!$M624*'18'!W$13+'18'!$N624*'18'!W$14+'18'!$O624*'18'!W$15+'18'!$P624*'18'!W$16+'18'!$Q624*'18'!W$17++'18'!$R624*'18'!W$18</f>
        <v>0.88757491999926452</v>
      </c>
      <c r="F624">
        <f>'18'!$A624*'18'!X$1+'18'!$B624*'18'!X$2+'18'!$C624*'18'!X$3+'18'!$D624*'18'!X$4+'18'!$E624*'18'!X$5+'18'!$F624*'18'!X$6+'18'!$G624*'18'!X$7+'18'!$H624*'18'!X$8+'18'!$I624*'18'!X$9+'18'!$J624*'18'!X$10+'18'!$K624*'18'!X$11+'18'!$L624*'18'!X$12+'18'!$M624*'18'!X$13+'18'!$N624*'18'!X$14+'18'!$O624*'18'!X$15+'18'!$P624*'18'!X$16+'18'!$Q624*'18'!X$17++'18'!$R624*'18'!X$18</f>
        <v>-9.2081320539590644E-2</v>
      </c>
      <c r="G624">
        <f>'18'!$A624*'18'!Y$1+'18'!$B624*'18'!Y$2+'18'!$C624*'18'!Y$3+'18'!$D624*'18'!Y$4+'18'!$E624*'18'!Y$5+'18'!$F624*'18'!Y$6+'18'!$G624*'18'!Y$7+'18'!$H624*'18'!Y$8+'18'!$I624*'18'!Y$9+'18'!$J624*'18'!Y$10+'18'!$K624*'18'!Y$11+'18'!$L624*'18'!Y$12+'18'!$M624*'18'!Y$13+'18'!$N624*'18'!Y$14+'18'!$O624*'18'!Y$15+'18'!$P624*'18'!Y$16+'18'!$Q624*'18'!Y$17++'18'!$R624*'18'!Y$18</f>
        <v>-0.12445705282661024</v>
      </c>
      <c r="H624">
        <f>'18'!$A624*'18'!Z$1+'18'!$B624*'18'!Z$2+'18'!$C624*'18'!Z$3+'18'!$D624*'18'!Z$4+'18'!$E624*'18'!Z$5+'18'!$F624*'18'!Z$6+'18'!$G624*'18'!Z$7+'18'!$H624*'18'!Z$8+'18'!$I624*'18'!Z$9+'18'!$J624*'18'!Z$10+'18'!$K624*'18'!Z$11+'18'!$L624*'18'!Z$12+'18'!$M624*'18'!Z$13+'18'!$N624*'18'!Z$14+'18'!$O624*'18'!Z$15+'18'!$P624*'18'!Z$16+'18'!$Q624*'18'!Z$17++'18'!$R624*'18'!Z$18</f>
        <v>6.9931428939680185E-3</v>
      </c>
      <c r="I624">
        <f>'18'!$A624*'18'!AA$1+'18'!$B624*'18'!AA$2+'18'!$C624*'18'!AA$3+'18'!$D624*'18'!AA$4+'18'!$E624*'18'!AA$5+'18'!$F624*'18'!AA$6+'18'!$G624*'18'!AA$7+'18'!$H624*'18'!AA$8+'18'!$I624*'18'!AA$9+'18'!$J624*'18'!AA$10+'18'!$K624*'18'!AA$11+'18'!$L624*'18'!AA$12+'18'!$M624*'18'!AA$13+'18'!$N624*'18'!AA$14+'18'!$O624*'18'!AA$15+'18'!$P624*'18'!AA$16+'18'!$Q624*'18'!AA$17++'18'!$R624*'18'!AA$18</f>
        <v>0.23249535603579191</v>
      </c>
      <c r="J624">
        <f>'18'!$A624*'18'!AB$1+'18'!$B624*'18'!AB$2+'18'!$C624*'18'!AB$3+'18'!$D624*'18'!AB$4+'18'!$E624*'18'!AB$5+'18'!$F624*'18'!AB$6+'18'!$G624*'18'!AB$7+'18'!$H624*'18'!AB$8+'18'!$I624*'18'!AB$9+'18'!$J624*'18'!AB$10+'18'!$K624*'18'!AB$11+'18'!$L624*'18'!AB$12+'18'!$M624*'18'!AB$13+'18'!$N624*'18'!AB$14+'18'!$O624*'18'!AB$15+'18'!$P624*'18'!AB$16+'18'!$Q624*'18'!AB$17++'18'!$R624*'18'!AB$18</f>
        <v>0.2005457889431165</v>
      </c>
      <c r="K624">
        <f>'18'!$A624*'18'!AC$1+'18'!$B624*'18'!AC$2+'18'!$C624*'18'!AC$3+'18'!$D624*'18'!AC$4+'18'!$E624*'18'!AC$5+'18'!$F624*'18'!AC$6+'18'!$G624*'18'!AC$7+'18'!$H624*'18'!AC$8+'18'!$I624*'18'!AC$9+'18'!$J624*'18'!AC$10+'18'!$K624*'18'!AC$11+'18'!$L624*'18'!AC$12+'18'!$M624*'18'!AC$13+'18'!$N624*'18'!AC$14+'18'!$O624*'18'!AC$15+'18'!$P624*'18'!AC$16+'18'!$Q624*'18'!AC$17++'18'!$R624*'18'!AC$18</f>
        <v>0.20855730759729046</v>
      </c>
      <c r="L624">
        <f>'18'!$A624*'18'!AD$1+'18'!$B624*'18'!AD$2+'18'!$C624*'18'!AD$3+'18'!$D624*'18'!AD$4+'18'!$E624*'18'!AD$5+'18'!$F624*'18'!AD$6+'18'!$G624*'18'!AD$7+'18'!$H624*'18'!AD$8+'18'!$I624*'18'!AD$9+'18'!$J624*'18'!AD$10+'18'!$K624*'18'!AD$11+'18'!$L624*'18'!AD$12+'18'!$M624*'18'!AD$13+'18'!$N624*'18'!AD$14+'18'!$O624*'18'!AD$15+'18'!$P624*'18'!AD$16+'18'!$Q624*'18'!AD$17++'18'!$R624*'18'!AD$18</f>
        <v>-0.27282088904328089</v>
      </c>
      <c r="M624">
        <f>'18'!$A624*'18'!AE$1+'18'!$B624*'18'!AE$2+'18'!$C624*'18'!AE$3+'18'!$D624*'18'!AE$4+'18'!$E624*'18'!AE$5+'18'!$F624*'18'!AE$6+'18'!$G624*'18'!AE$7+'18'!$H624*'18'!AE$8+'18'!$I624*'18'!AE$9+'18'!$J624*'18'!AE$10+'18'!$K624*'18'!AE$11+'18'!$L624*'18'!AE$12+'18'!$M624*'18'!AE$13+'18'!$N624*'18'!AE$14+'18'!$O624*'18'!AE$15+'18'!$P624*'18'!AE$16+'18'!$Q624*'18'!AE$17++'18'!$R624*'18'!AE$18</f>
        <v>0.82107933110467413</v>
      </c>
      <c r="N624">
        <f>'18'!$A624*'18'!AF$1+'18'!$B624*'18'!AF$2+'18'!$C624*'18'!AF$3+'18'!$D624*'18'!AF$4+'18'!$E624*'18'!AF$5+'18'!$F624*'18'!AF$6+'18'!$G624*'18'!AF$7+'18'!$H624*'18'!AF$8+'18'!$I624*'18'!AF$9+'18'!$J624*'18'!AF$10+'18'!$K624*'18'!AF$11+'18'!$L624*'18'!AF$12+'18'!$M624*'18'!AF$13+'18'!$N624*'18'!AF$14+'18'!$O624*'18'!AF$15+'18'!$P624*'18'!AF$16+'18'!$Q624*'18'!AF$17++'18'!$R624*'18'!AF$18</f>
        <v>0.43844585240123107</v>
      </c>
      <c r="O624">
        <f>'18'!$A624*'18'!AG$1+'18'!$B624*'18'!AG$2+'18'!$C624*'18'!AG$3+'18'!$D624*'18'!AG$4+'18'!$E624*'18'!AG$5+'18'!$F624*'18'!AG$6+'18'!$G624*'18'!AG$7+'18'!$H624*'18'!AG$8+'18'!$I624*'18'!AG$9+'18'!$J624*'18'!AG$10+'18'!$K624*'18'!AG$11+'18'!$L624*'18'!AG$12+'18'!$M624*'18'!AG$13+'18'!$N624*'18'!AG$14+'18'!$O624*'18'!AG$15+'18'!$P624*'18'!AG$16+'18'!$Q624*'18'!AG$17++'18'!$R624*'18'!AG$18</f>
        <v>0.40887742882175371</v>
      </c>
      <c r="P624">
        <f>'18'!$A624*'18'!AH$1+'18'!$B624*'18'!AH$2+'18'!$C624*'18'!AH$3+'18'!$D624*'18'!AH$4+'18'!$E624*'18'!AH$5+'18'!$F624*'18'!AH$6+'18'!$G624*'18'!AH$7+'18'!$H624*'18'!AH$8+'18'!$I624*'18'!AH$9+'18'!$J624*'18'!AH$10+'18'!$K624*'18'!AH$11+'18'!$L624*'18'!AH$12+'18'!$M624*'18'!AH$13+'18'!$N624*'18'!AH$14+'18'!$O624*'18'!AH$15+'18'!$P624*'18'!AH$16+'18'!$Q624*'18'!AH$17++'18'!$R624*'18'!AH$18</f>
        <v>1.0249250627457871</v>
      </c>
      <c r="Q624">
        <f>'18'!$A624*'18'!AI$1+'18'!$B624*'18'!AI$2+'18'!$C624*'18'!AI$3+'18'!$D624*'18'!AI$4+'18'!$E624*'18'!AI$5+'18'!$F624*'18'!AI$6+'18'!$G624*'18'!AI$7+'18'!$H624*'18'!AI$8+'18'!$I624*'18'!AI$9+'18'!$J624*'18'!AI$10+'18'!$K624*'18'!AI$11+'18'!$L624*'18'!AI$12+'18'!$M624*'18'!AI$13+'18'!$N624*'18'!AI$14+'18'!$O624*'18'!AI$15+'18'!$P624*'18'!AI$16+'18'!$Q624*'18'!AI$17++'18'!$R624*'18'!AI$18</f>
        <v>0.62246568255637935</v>
      </c>
      <c r="R624">
        <f>'18'!$A624*'18'!AJ$1+'18'!$B624*'18'!AJ$2+'18'!$C624*'18'!AJ$3+'18'!$D624*'18'!AJ$4+'18'!$E624*'18'!AJ$5+'18'!$F624*'18'!AJ$6+'18'!$G624*'18'!AJ$7+'18'!$H624*'18'!AJ$8+'18'!$I624*'18'!AJ$9+'18'!$J624*'18'!AJ$10+'18'!$K624*'18'!AJ$11+'18'!$L624*'18'!AJ$12+'18'!$M624*'18'!AJ$13+'18'!$N624*'18'!AJ$14+'18'!$O624*'18'!AJ$15+'18'!$P624*'18'!AJ$16+'18'!$Q624*'18'!AJ$17++'18'!$R624*'18'!AJ$18</f>
        <v>0.11580285520483577</v>
      </c>
    </row>
    <row r="625" spans="1:18" x14ac:dyDescent="0.2">
      <c r="A625">
        <f>'18'!$A625*'18'!S$1+'18'!$B625*'18'!S$2+'18'!$C625*'18'!S$3+'18'!$D625*'18'!S$4+'18'!$E625*'18'!S$5+'18'!$F625*'18'!S$6+'18'!$G625*'18'!S$7+'18'!$H625*'18'!S$8+'18'!$I625*'18'!S$9+'18'!$J625*'18'!S$10+'18'!$K625*'18'!S$11+'18'!$L625*'18'!S$12+'18'!$M625*'18'!S$13+'18'!$N625*'18'!S$14+'18'!$O625*'18'!S$15+'18'!$P625*'18'!S$16+'18'!$Q625*'18'!S$17++'18'!$R625*'18'!S$18</f>
        <v>0.49337029800053323</v>
      </c>
      <c r="B625">
        <f>'18'!$A625*'18'!T$1+'18'!$B625*'18'!T$2+'18'!$C625*'18'!T$3+'18'!$D625*'18'!T$4+'18'!$E625*'18'!T$5+'18'!$F625*'18'!T$6+'18'!$G625*'18'!T$7+'18'!$H625*'18'!T$8+'18'!$I625*'18'!T$9+'18'!$J625*'18'!T$10+'18'!$K625*'18'!T$11+'18'!$L625*'18'!T$12+'18'!$M625*'18'!T$13+'18'!$N625*'18'!T$14+'18'!$O625*'18'!T$15+'18'!$P625*'18'!T$16+'18'!$Q625*'18'!T$17++'18'!$R625*'18'!T$18</f>
        <v>3.9218435649576694E-2</v>
      </c>
      <c r="C625">
        <f>'18'!$A625*'18'!U$1+'18'!$B625*'18'!U$2+'18'!$C625*'18'!U$3+'18'!$D625*'18'!U$4+'18'!$E625*'18'!U$5+'18'!$F625*'18'!U$6+'18'!$G625*'18'!U$7+'18'!$H625*'18'!U$8+'18'!$I625*'18'!U$9+'18'!$J625*'18'!U$10+'18'!$K625*'18'!U$11+'18'!$L625*'18'!U$12+'18'!$M625*'18'!U$13+'18'!$N625*'18'!U$14+'18'!$O625*'18'!U$15+'18'!$P625*'18'!U$16+'18'!$Q625*'18'!U$17++'18'!$R625*'18'!U$18</f>
        <v>3.0329542948834453E-2</v>
      </c>
      <c r="D625">
        <f>'18'!$A625*'18'!V$1+'18'!$B625*'18'!V$2+'18'!$C625*'18'!V$3+'18'!$D625*'18'!V$4+'18'!$E625*'18'!V$5+'18'!$F625*'18'!V$6+'18'!$G625*'18'!V$7+'18'!$H625*'18'!V$8+'18'!$I625*'18'!V$9+'18'!$J625*'18'!V$10+'18'!$K625*'18'!V$11+'18'!$L625*'18'!V$12+'18'!$M625*'18'!V$13+'18'!$N625*'18'!V$14+'18'!$O625*'18'!V$15+'18'!$P625*'18'!V$16+'18'!$Q625*'18'!V$17++'18'!$R625*'18'!V$18</f>
        <v>0.44757689824451874</v>
      </c>
      <c r="E625">
        <f>'18'!$A625*'18'!W$1+'18'!$B625*'18'!W$2+'18'!$C625*'18'!W$3+'18'!$D625*'18'!W$4+'18'!$E625*'18'!W$5+'18'!$F625*'18'!W$6+'18'!$G625*'18'!W$7+'18'!$H625*'18'!W$8+'18'!$I625*'18'!W$9+'18'!$J625*'18'!W$10+'18'!$K625*'18'!W$11+'18'!$L625*'18'!W$12+'18'!$M625*'18'!W$13+'18'!$N625*'18'!W$14+'18'!$O625*'18'!W$15+'18'!$P625*'18'!W$16+'18'!$Q625*'18'!W$17++'18'!$R625*'18'!W$18</f>
        <v>1.1138630662092819</v>
      </c>
      <c r="F625">
        <f>'18'!$A625*'18'!X$1+'18'!$B625*'18'!X$2+'18'!$C625*'18'!X$3+'18'!$D625*'18'!X$4+'18'!$E625*'18'!X$5+'18'!$F625*'18'!X$6+'18'!$G625*'18'!X$7+'18'!$H625*'18'!X$8+'18'!$I625*'18'!X$9+'18'!$J625*'18'!X$10+'18'!$K625*'18'!X$11+'18'!$L625*'18'!X$12+'18'!$M625*'18'!X$13+'18'!$N625*'18'!X$14+'18'!$O625*'18'!X$15+'18'!$P625*'18'!X$16+'18'!$Q625*'18'!X$17++'18'!$R625*'18'!X$18</f>
        <v>-2.4571266188129604E-2</v>
      </c>
      <c r="G625">
        <f>'18'!$A625*'18'!Y$1+'18'!$B625*'18'!Y$2+'18'!$C625*'18'!Y$3+'18'!$D625*'18'!Y$4+'18'!$E625*'18'!Y$5+'18'!$F625*'18'!Y$6+'18'!$G625*'18'!Y$7+'18'!$H625*'18'!Y$8+'18'!$I625*'18'!Y$9+'18'!$J625*'18'!Y$10+'18'!$K625*'18'!Y$11+'18'!$L625*'18'!Y$12+'18'!$M625*'18'!Y$13+'18'!$N625*'18'!Y$14+'18'!$O625*'18'!Y$15+'18'!$P625*'18'!Y$16+'18'!$Q625*'18'!Y$17++'18'!$R625*'18'!Y$18</f>
        <v>-0.10833460895266835</v>
      </c>
      <c r="H625">
        <f>'18'!$A625*'18'!Z$1+'18'!$B625*'18'!Z$2+'18'!$C625*'18'!Z$3+'18'!$D625*'18'!Z$4+'18'!$E625*'18'!Z$5+'18'!$F625*'18'!Z$6+'18'!$G625*'18'!Z$7+'18'!$H625*'18'!Z$8+'18'!$I625*'18'!Z$9+'18'!$J625*'18'!Z$10+'18'!$K625*'18'!Z$11+'18'!$L625*'18'!Z$12+'18'!$M625*'18'!Z$13+'18'!$N625*'18'!Z$14+'18'!$O625*'18'!Z$15+'18'!$P625*'18'!Z$16+'18'!$Q625*'18'!Z$17++'18'!$R625*'18'!Z$18</f>
        <v>9.8690874203715029E-2</v>
      </c>
      <c r="I625">
        <f>'18'!$A625*'18'!AA$1+'18'!$B625*'18'!AA$2+'18'!$C625*'18'!AA$3+'18'!$D625*'18'!AA$4+'18'!$E625*'18'!AA$5+'18'!$F625*'18'!AA$6+'18'!$G625*'18'!AA$7+'18'!$H625*'18'!AA$8+'18'!$I625*'18'!AA$9+'18'!$J625*'18'!AA$10+'18'!$K625*'18'!AA$11+'18'!$L625*'18'!AA$12+'18'!$M625*'18'!AA$13+'18'!$N625*'18'!AA$14+'18'!$O625*'18'!AA$15+'18'!$P625*'18'!AA$16+'18'!$Q625*'18'!AA$17++'18'!$R625*'18'!AA$18</f>
        <v>0.1723951058461915</v>
      </c>
      <c r="J625">
        <f>'18'!$A625*'18'!AB$1+'18'!$B625*'18'!AB$2+'18'!$C625*'18'!AB$3+'18'!$D625*'18'!AB$4+'18'!$E625*'18'!AB$5+'18'!$F625*'18'!AB$6+'18'!$G625*'18'!AB$7+'18'!$H625*'18'!AB$8+'18'!$I625*'18'!AB$9+'18'!$J625*'18'!AB$10+'18'!$K625*'18'!AB$11+'18'!$L625*'18'!AB$12+'18'!$M625*'18'!AB$13+'18'!$N625*'18'!AB$14+'18'!$O625*'18'!AB$15+'18'!$P625*'18'!AB$16+'18'!$Q625*'18'!AB$17++'18'!$R625*'18'!AB$18</f>
        <v>0.17998502512400139</v>
      </c>
      <c r="K625">
        <f>'18'!$A625*'18'!AC$1+'18'!$B625*'18'!AC$2+'18'!$C625*'18'!AC$3+'18'!$D625*'18'!AC$4+'18'!$E625*'18'!AC$5+'18'!$F625*'18'!AC$6+'18'!$G625*'18'!AC$7+'18'!$H625*'18'!AC$8+'18'!$I625*'18'!AC$9+'18'!$J625*'18'!AC$10+'18'!$K625*'18'!AC$11+'18'!$L625*'18'!AC$12+'18'!$M625*'18'!AC$13+'18'!$N625*'18'!AC$14+'18'!$O625*'18'!AC$15+'18'!$P625*'18'!AC$16+'18'!$Q625*'18'!AC$17++'18'!$R625*'18'!AC$18</f>
        <v>0.26996524121277277</v>
      </c>
      <c r="L625">
        <f>'18'!$A625*'18'!AD$1+'18'!$B625*'18'!AD$2+'18'!$C625*'18'!AD$3+'18'!$D625*'18'!AD$4+'18'!$E625*'18'!AD$5+'18'!$F625*'18'!AD$6+'18'!$G625*'18'!AD$7+'18'!$H625*'18'!AD$8+'18'!$I625*'18'!AD$9+'18'!$J625*'18'!AD$10+'18'!$K625*'18'!AD$11+'18'!$L625*'18'!AD$12+'18'!$M625*'18'!AD$13+'18'!$N625*'18'!AD$14+'18'!$O625*'18'!AD$15+'18'!$P625*'18'!AD$16+'18'!$Q625*'18'!AD$17++'18'!$R625*'18'!AD$18</f>
        <v>-0.34089953053550509</v>
      </c>
      <c r="M625">
        <f>'18'!$A625*'18'!AE$1+'18'!$B625*'18'!AE$2+'18'!$C625*'18'!AE$3+'18'!$D625*'18'!AE$4+'18'!$E625*'18'!AE$5+'18'!$F625*'18'!AE$6+'18'!$G625*'18'!AE$7+'18'!$H625*'18'!AE$8+'18'!$I625*'18'!AE$9+'18'!$J625*'18'!AE$10+'18'!$K625*'18'!AE$11+'18'!$L625*'18'!AE$12+'18'!$M625*'18'!AE$13+'18'!$N625*'18'!AE$14+'18'!$O625*'18'!AE$15+'18'!$P625*'18'!AE$16+'18'!$Q625*'18'!AE$17++'18'!$R625*'18'!AE$18</f>
        <v>0.83754162627553497</v>
      </c>
      <c r="N625">
        <f>'18'!$A625*'18'!AF$1+'18'!$B625*'18'!AF$2+'18'!$C625*'18'!AF$3+'18'!$D625*'18'!AF$4+'18'!$E625*'18'!AF$5+'18'!$F625*'18'!AF$6+'18'!$G625*'18'!AF$7+'18'!$H625*'18'!AF$8+'18'!$I625*'18'!AF$9+'18'!$J625*'18'!AF$10+'18'!$K625*'18'!AF$11+'18'!$L625*'18'!AF$12+'18'!$M625*'18'!AF$13+'18'!$N625*'18'!AF$14+'18'!$O625*'18'!AF$15+'18'!$P625*'18'!AF$16+'18'!$Q625*'18'!AF$17++'18'!$R625*'18'!AF$18</f>
        <v>0.4100393881064851</v>
      </c>
      <c r="O625">
        <f>'18'!$A625*'18'!AG$1+'18'!$B625*'18'!AG$2+'18'!$C625*'18'!AG$3+'18'!$D625*'18'!AG$4+'18'!$E625*'18'!AG$5+'18'!$F625*'18'!AG$6+'18'!$G625*'18'!AG$7+'18'!$H625*'18'!AG$8+'18'!$I625*'18'!AG$9+'18'!$J625*'18'!AG$10+'18'!$K625*'18'!AG$11+'18'!$L625*'18'!AG$12+'18'!$M625*'18'!AG$13+'18'!$N625*'18'!AG$14+'18'!$O625*'18'!AG$15+'18'!$P625*'18'!AG$16+'18'!$Q625*'18'!AG$17++'18'!$R625*'18'!AG$18</f>
        <v>0.44897966906212966</v>
      </c>
      <c r="P625">
        <f>'18'!$A625*'18'!AH$1+'18'!$B625*'18'!AH$2+'18'!$C625*'18'!AH$3+'18'!$D625*'18'!AH$4+'18'!$E625*'18'!AH$5+'18'!$F625*'18'!AH$6+'18'!$G625*'18'!AH$7+'18'!$H625*'18'!AH$8+'18'!$I625*'18'!AH$9+'18'!$J625*'18'!AH$10+'18'!$K625*'18'!AH$11+'18'!$L625*'18'!AH$12+'18'!$M625*'18'!AH$13+'18'!$N625*'18'!AH$14+'18'!$O625*'18'!AH$15+'18'!$P625*'18'!AH$16+'18'!$Q625*'18'!AH$17++'18'!$R625*'18'!AH$18</f>
        <v>1.0399241213740598</v>
      </c>
      <c r="Q625">
        <f>'18'!$A625*'18'!AI$1+'18'!$B625*'18'!AI$2+'18'!$C625*'18'!AI$3+'18'!$D625*'18'!AI$4+'18'!$E625*'18'!AI$5+'18'!$F625*'18'!AI$6+'18'!$G625*'18'!AI$7+'18'!$H625*'18'!AI$8+'18'!$I625*'18'!AI$9+'18'!$J625*'18'!AI$10+'18'!$K625*'18'!AI$11+'18'!$L625*'18'!AI$12+'18'!$M625*'18'!AI$13+'18'!$N625*'18'!AI$14+'18'!$O625*'18'!AI$15+'18'!$P625*'18'!AI$16+'18'!$Q625*'18'!AI$17++'18'!$R625*'18'!AI$18</f>
        <v>0.62397706115475315</v>
      </c>
      <c r="R625">
        <f>'18'!$A625*'18'!AJ$1+'18'!$B625*'18'!AJ$2+'18'!$C625*'18'!AJ$3+'18'!$D625*'18'!AJ$4+'18'!$E625*'18'!AJ$5+'18'!$F625*'18'!AJ$6+'18'!$G625*'18'!AJ$7+'18'!$H625*'18'!AJ$8+'18'!$I625*'18'!AJ$9+'18'!$J625*'18'!AJ$10+'18'!$K625*'18'!AJ$11+'18'!$L625*'18'!AJ$12+'18'!$M625*'18'!AJ$13+'18'!$N625*'18'!AJ$14+'18'!$O625*'18'!AJ$15+'18'!$P625*'18'!AJ$16+'18'!$Q625*'18'!AJ$17++'18'!$R625*'18'!AJ$18</f>
        <v>9.1735765013630649E-2</v>
      </c>
    </row>
    <row r="626" spans="1:18" x14ac:dyDescent="0.2">
      <c r="A626">
        <f>'18'!$A626*'18'!S$1+'18'!$B626*'18'!S$2+'18'!$C626*'18'!S$3+'18'!$D626*'18'!S$4+'18'!$E626*'18'!S$5+'18'!$F626*'18'!S$6+'18'!$G626*'18'!S$7+'18'!$H626*'18'!S$8+'18'!$I626*'18'!S$9+'18'!$J626*'18'!S$10+'18'!$K626*'18'!S$11+'18'!$L626*'18'!S$12+'18'!$M626*'18'!S$13+'18'!$N626*'18'!S$14+'18'!$O626*'18'!S$15+'18'!$P626*'18'!S$16+'18'!$Q626*'18'!S$17++'18'!$R626*'18'!S$18</f>
        <v>0.39737643386619048</v>
      </c>
      <c r="B626">
        <f>'18'!$A626*'18'!T$1+'18'!$B626*'18'!T$2+'18'!$C626*'18'!T$3+'18'!$D626*'18'!T$4+'18'!$E626*'18'!T$5+'18'!$F626*'18'!T$6+'18'!$G626*'18'!T$7+'18'!$H626*'18'!T$8+'18'!$I626*'18'!T$9+'18'!$J626*'18'!T$10+'18'!$K626*'18'!T$11+'18'!$L626*'18'!T$12+'18'!$M626*'18'!T$13+'18'!$N626*'18'!T$14+'18'!$O626*'18'!T$15+'18'!$P626*'18'!T$16+'18'!$Q626*'18'!T$17++'18'!$R626*'18'!T$18</f>
        <v>-0.12801142321590159</v>
      </c>
      <c r="C626">
        <f>'18'!$A626*'18'!U$1+'18'!$B626*'18'!U$2+'18'!$C626*'18'!U$3+'18'!$D626*'18'!U$4+'18'!$E626*'18'!U$5+'18'!$F626*'18'!U$6+'18'!$G626*'18'!U$7+'18'!$H626*'18'!U$8+'18'!$I626*'18'!U$9+'18'!$J626*'18'!U$10+'18'!$K626*'18'!U$11+'18'!$L626*'18'!U$12+'18'!$M626*'18'!U$13+'18'!$N626*'18'!U$14+'18'!$O626*'18'!U$15+'18'!$P626*'18'!U$16+'18'!$Q626*'18'!U$17++'18'!$R626*'18'!U$18</f>
        <v>-6.2286023995534553E-2</v>
      </c>
      <c r="D626">
        <f>'18'!$A626*'18'!V$1+'18'!$B626*'18'!V$2+'18'!$C626*'18'!V$3+'18'!$D626*'18'!V$4+'18'!$E626*'18'!V$5+'18'!$F626*'18'!V$6+'18'!$G626*'18'!V$7+'18'!$H626*'18'!V$8+'18'!$I626*'18'!V$9+'18'!$J626*'18'!V$10+'18'!$K626*'18'!V$11+'18'!$L626*'18'!V$12+'18'!$M626*'18'!V$13+'18'!$N626*'18'!V$14+'18'!$O626*'18'!V$15+'18'!$P626*'18'!V$16+'18'!$Q626*'18'!V$17++'18'!$R626*'18'!V$18</f>
        <v>0.51397120988038492</v>
      </c>
      <c r="E626">
        <f>'18'!$A626*'18'!W$1+'18'!$B626*'18'!W$2+'18'!$C626*'18'!W$3+'18'!$D626*'18'!W$4+'18'!$E626*'18'!W$5+'18'!$F626*'18'!W$6+'18'!$G626*'18'!W$7+'18'!$H626*'18'!W$8+'18'!$I626*'18'!W$9+'18'!$J626*'18'!W$10+'18'!$K626*'18'!W$11+'18'!$L626*'18'!W$12+'18'!$M626*'18'!W$13+'18'!$N626*'18'!W$14+'18'!$O626*'18'!W$15+'18'!$P626*'18'!W$16+'18'!$Q626*'18'!W$17++'18'!$R626*'18'!W$18</f>
        <v>1.0539484944699962</v>
      </c>
      <c r="F626">
        <f>'18'!$A626*'18'!X$1+'18'!$B626*'18'!X$2+'18'!$C626*'18'!X$3+'18'!$D626*'18'!X$4+'18'!$E626*'18'!X$5+'18'!$F626*'18'!X$6+'18'!$G626*'18'!X$7+'18'!$H626*'18'!X$8+'18'!$I626*'18'!X$9+'18'!$J626*'18'!X$10+'18'!$K626*'18'!X$11+'18'!$L626*'18'!X$12+'18'!$M626*'18'!X$13+'18'!$N626*'18'!X$14+'18'!$O626*'18'!X$15+'18'!$P626*'18'!X$16+'18'!$Q626*'18'!X$17++'18'!$R626*'18'!X$18</f>
        <v>-4.7224100464129115E-2</v>
      </c>
      <c r="G626">
        <f>'18'!$A626*'18'!Y$1+'18'!$B626*'18'!Y$2+'18'!$C626*'18'!Y$3+'18'!$D626*'18'!Y$4+'18'!$E626*'18'!Y$5+'18'!$F626*'18'!Y$6+'18'!$G626*'18'!Y$7+'18'!$H626*'18'!Y$8+'18'!$I626*'18'!Y$9+'18'!$J626*'18'!Y$10+'18'!$K626*'18'!Y$11+'18'!$L626*'18'!Y$12+'18'!$M626*'18'!Y$13+'18'!$N626*'18'!Y$14+'18'!$O626*'18'!Y$15+'18'!$P626*'18'!Y$16+'18'!$Q626*'18'!Y$17++'18'!$R626*'18'!Y$18</f>
        <v>-0.12182915714964823</v>
      </c>
      <c r="H626">
        <f>'18'!$A626*'18'!Z$1+'18'!$B626*'18'!Z$2+'18'!$C626*'18'!Z$3+'18'!$D626*'18'!Z$4+'18'!$E626*'18'!Z$5+'18'!$F626*'18'!Z$6+'18'!$G626*'18'!Z$7+'18'!$H626*'18'!Z$8+'18'!$I626*'18'!Z$9+'18'!$J626*'18'!Z$10+'18'!$K626*'18'!Z$11+'18'!$L626*'18'!Z$12+'18'!$M626*'18'!Z$13+'18'!$N626*'18'!Z$14+'18'!$O626*'18'!Z$15+'18'!$P626*'18'!Z$16+'18'!$Q626*'18'!Z$17++'18'!$R626*'18'!Z$18</f>
        <v>0.10565791569924096</v>
      </c>
      <c r="I626">
        <f>'18'!$A626*'18'!AA$1+'18'!$B626*'18'!AA$2+'18'!$C626*'18'!AA$3+'18'!$D626*'18'!AA$4+'18'!$E626*'18'!AA$5+'18'!$F626*'18'!AA$6+'18'!$G626*'18'!AA$7+'18'!$H626*'18'!AA$8+'18'!$I626*'18'!AA$9+'18'!$J626*'18'!AA$10+'18'!$K626*'18'!AA$11+'18'!$L626*'18'!AA$12+'18'!$M626*'18'!AA$13+'18'!$N626*'18'!AA$14+'18'!$O626*'18'!AA$15+'18'!$P626*'18'!AA$16+'18'!$Q626*'18'!AA$17++'18'!$R626*'18'!AA$18</f>
        <v>0.21765263614960942</v>
      </c>
      <c r="J626">
        <f>'18'!$A626*'18'!AB$1+'18'!$B626*'18'!AB$2+'18'!$C626*'18'!AB$3+'18'!$D626*'18'!AB$4+'18'!$E626*'18'!AB$5+'18'!$F626*'18'!AB$6+'18'!$G626*'18'!AB$7+'18'!$H626*'18'!AB$8+'18'!$I626*'18'!AB$9+'18'!$J626*'18'!AB$10+'18'!$K626*'18'!AB$11+'18'!$L626*'18'!AB$12+'18'!$M626*'18'!AB$13+'18'!$N626*'18'!AB$14+'18'!$O626*'18'!AB$15+'18'!$P626*'18'!AB$16+'18'!$Q626*'18'!AB$17++'18'!$R626*'18'!AB$18</f>
        <v>0.20107738668121058</v>
      </c>
      <c r="K626">
        <f>'18'!$A626*'18'!AC$1+'18'!$B626*'18'!AC$2+'18'!$C626*'18'!AC$3+'18'!$D626*'18'!AC$4+'18'!$E626*'18'!AC$5+'18'!$F626*'18'!AC$6+'18'!$G626*'18'!AC$7+'18'!$H626*'18'!AC$8+'18'!$I626*'18'!AC$9+'18'!$J626*'18'!AC$10+'18'!$K626*'18'!AC$11+'18'!$L626*'18'!AC$12+'18'!$M626*'18'!AC$13+'18'!$N626*'18'!AC$14+'18'!$O626*'18'!AC$15+'18'!$P626*'18'!AC$16+'18'!$Q626*'18'!AC$17++'18'!$R626*'18'!AC$18</f>
        <v>0.23965772895918636</v>
      </c>
      <c r="L626">
        <f>'18'!$A626*'18'!AD$1+'18'!$B626*'18'!AD$2+'18'!$C626*'18'!AD$3+'18'!$D626*'18'!AD$4+'18'!$E626*'18'!AD$5+'18'!$F626*'18'!AD$6+'18'!$G626*'18'!AD$7+'18'!$H626*'18'!AD$8+'18'!$I626*'18'!AD$9+'18'!$J626*'18'!AD$10+'18'!$K626*'18'!AD$11+'18'!$L626*'18'!AD$12+'18'!$M626*'18'!AD$13+'18'!$N626*'18'!AD$14+'18'!$O626*'18'!AD$15+'18'!$P626*'18'!AD$16+'18'!$Q626*'18'!AD$17++'18'!$R626*'18'!AD$18</f>
        <v>-0.3276937236597201</v>
      </c>
      <c r="M626">
        <f>'18'!$A626*'18'!AE$1+'18'!$B626*'18'!AE$2+'18'!$C626*'18'!AE$3+'18'!$D626*'18'!AE$4+'18'!$E626*'18'!AE$5+'18'!$F626*'18'!AE$6+'18'!$G626*'18'!AE$7+'18'!$H626*'18'!AE$8+'18'!$I626*'18'!AE$9+'18'!$J626*'18'!AE$10+'18'!$K626*'18'!AE$11+'18'!$L626*'18'!AE$12+'18'!$M626*'18'!AE$13+'18'!$N626*'18'!AE$14+'18'!$O626*'18'!AE$15+'18'!$P626*'18'!AE$16+'18'!$Q626*'18'!AE$17++'18'!$R626*'18'!AE$18</f>
        <v>0.83424094846068853</v>
      </c>
      <c r="N626">
        <f>'18'!$A626*'18'!AF$1+'18'!$B626*'18'!AF$2+'18'!$C626*'18'!AF$3+'18'!$D626*'18'!AF$4+'18'!$E626*'18'!AF$5+'18'!$F626*'18'!AF$6+'18'!$G626*'18'!AF$7+'18'!$H626*'18'!AF$8+'18'!$I626*'18'!AF$9+'18'!$J626*'18'!AF$10+'18'!$K626*'18'!AF$11+'18'!$L626*'18'!AF$12+'18'!$M626*'18'!AF$13+'18'!$N626*'18'!AF$14+'18'!$O626*'18'!AF$15+'18'!$P626*'18'!AF$16+'18'!$Q626*'18'!AF$17++'18'!$R626*'18'!AF$18</f>
        <v>0.41395236180543893</v>
      </c>
      <c r="O626">
        <f>'18'!$A626*'18'!AG$1+'18'!$B626*'18'!AG$2+'18'!$C626*'18'!AG$3+'18'!$D626*'18'!AG$4+'18'!$E626*'18'!AG$5+'18'!$F626*'18'!AG$6+'18'!$G626*'18'!AG$7+'18'!$H626*'18'!AG$8+'18'!$I626*'18'!AG$9+'18'!$J626*'18'!AG$10+'18'!$K626*'18'!AG$11+'18'!$L626*'18'!AG$12+'18'!$M626*'18'!AG$13+'18'!$N626*'18'!AG$14+'18'!$O626*'18'!AG$15+'18'!$P626*'18'!AG$16+'18'!$Q626*'18'!AG$17++'18'!$R626*'18'!AG$18</f>
        <v>0.42758102044125101</v>
      </c>
      <c r="P626">
        <f>'18'!$A626*'18'!AH$1+'18'!$B626*'18'!AH$2+'18'!$C626*'18'!AH$3+'18'!$D626*'18'!AH$4+'18'!$E626*'18'!AH$5+'18'!$F626*'18'!AH$6+'18'!$G626*'18'!AH$7+'18'!$H626*'18'!AH$8+'18'!$I626*'18'!AH$9+'18'!$J626*'18'!AH$10+'18'!$K626*'18'!AH$11+'18'!$L626*'18'!AH$12+'18'!$M626*'18'!AH$13+'18'!$N626*'18'!AH$14+'18'!$O626*'18'!AH$15+'18'!$P626*'18'!AH$16+'18'!$Q626*'18'!AH$17++'18'!$R626*'18'!AH$18</f>
        <v>1.0408279345095142</v>
      </c>
      <c r="Q626">
        <f>'18'!$A626*'18'!AI$1+'18'!$B626*'18'!AI$2+'18'!$C626*'18'!AI$3+'18'!$D626*'18'!AI$4+'18'!$E626*'18'!AI$5+'18'!$F626*'18'!AI$6+'18'!$G626*'18'!AI$7+'18'!$H626*'18'!AI$8+'18'!$I626*'18'!AI$9+'18'!$J626*'18'!AI$10+'18'!$K626*'18'!AI$11+'18'!$L626*'18'!AI$12+'18'!$M626*'18'!AI$13+'18'!$N626*'18'!AI$14+'18'!$O626*'18'!AI$15+'18'!$P626*'18'!AI$16+'18'!$Q626*'18'!AI$17++'18'!$R626*'18'!AI$18</f>
        <v>0.62379721671717814</v>
      </c>
      <c r="R626">
        <f>'18'!$A626*'18'!AJ$1+'18'!$B626*'18'!AJ$2+'18'!$C626*'18'!AJ$3+'18'!$D626*'18'!AJ$4+'18'!$E626*'18'!AJ$5+'18'!$F626*'18'!AJ$6+'18'!$G626*'18'!AJ$7+'18'!$H626*'18'!AJ$8+'18'!$I626*'18'!AJ$9+'18'!$J626*'18'!AJ$10+'18'!$K626*'18'!AJ$11+'18'!$L626*'18'!AJ$12+'18'!$M626*'18'!AJ$13+'18'!$N626*'18'!AJ$14+'18'!$O626*'18'!AJ$15+'18'!$P626*'18'!AJ$16+'18'!$Q626*'18'!AJ$17++'18'!$R626*'18'!AJ$18</f>
        <v>9.5954228714807632E-2</v>
      </c>
    </row>
    <row r="627" spans="1:18" x14ac:dyDescent="0.2">
      <c r="A627">
        <f>'18'!$A627*'18'!S$1+'18'!$B627*'18'!S$2+'18'!$C627*'18'!S$3+'18'!$D627*'18'!S$4+'18'!$E627*'18'!S$5+'18'!$F627*'18'!S$6+'18'!$G627*'18'!S$7+'18'!$H627*'18'!S$8+'18'!$I627*'18'!S$9+'18'!$J627*'18'!S$10+'18'!$K627*'18'!S$11+'18'!$L627*'18'!S$12+'18'!$M627*'18'!S$13+'18'!$N627*'18'!S$14+'18'!$O627*'18'!S$15+'18'!$P627*'18'!S$16+'18'!$Q627*'18'!S$17++'18'!$R627*'18'!S$18</f>
        <v>0.2664333242710562</v>
      </c>
      <c r="B627">
        <f>'18'!$A627*'18'!T$1+'18'!$B627*'18'!T$2+'18'!$C627*'18'!T$3+'18'!$D627*'18'!T$4+'18'!$E627*'18'!T$5+'18'!$F627*'18'!T$6+'18'!$G627*'18'!T$7+'18'!$H627*'18'!T$8+'18'!$I627*'18'!T$9+'18'!$J627*'18'!T$10+'18'!$K627*'18'!T$11+'18'!$L627*'18'!T$12+'18'!$M627*'18'!T$13+'18'!$N627*'18'!T$14+'18'!$O627*'18'!T$15+'18'!$P627*'18'!T$16+'18'!$Q627*'18'!T$17++'18'!$R627*'18'!T$18</f>
        <v>-0.315422141799794</v>
      </c>
      <c r="C627">
        <f>'18'!$A627*'18'!U$1+'18'!$B627*'18'!U$2+'18'!$C627*'18'!U$3+'18'!$D627*'18'!U$4+'18'!$E627*'18'!U$5+'18'!$F627*'18'!U$6+'18'!$G627*'18'!U$7+'18'!$H627*'18'!U$8+'18'!$I627*'18'!U$9+'18'!$J627*'18'!U$10+'18'!$K627*'18'!U$11+'18'!$L627*'18'!U$12+'18'!$M627*'18'!U$13+'18'!$N627*'18'!U$14+'18'!$O627*'18'!U$15+'18'!$P627*'18'!U$16+'18'!$Q627*'18'!U$17++'18'!$R627*'18'!U$18</f>
        <v>-0.16768215019603358</v>
      </c>
      <c r="D627">
        <f>'18'!$A627*'18'!V$1+'18'!$B627*'18'!V$2+'18'!$C627*'18'!V$3+'18'!$D627*'18'!V$4+'18'!$E627*'18'!V$5+'18'!$F627*'18'!V$6+'18'!$G627*'18'!V$7+'18'!$H627*'18'!V$8+'18'!$I627*'18'!V$9+'18'!$J627*'18'!V$10+'18'!$K627*'18'!V$11+'18'!$L627*'18'!V$12+'18'!$M627*'18'!V$13+'18'!$N627*'18'!V$14+'18'!$O627*'18'!V$15+'18'!$P627*'18'!V$16+'18'!$Q627*'18'!V$17++'18'!$R627*'18'!V$18</f>
        <v>0.65378206440788378</v>
      </c>
      <c r="E627">
        <f>'18'!$A627*'18'!W$1+'18'!$B627*'18'!W$2+'18'!$C627*'18'!W$3+'18'!$D627*'18'!W$4+'18'!$E627*'18'!W$5+'18'!$F627*'18'!W$6+'18'!$G627*'18'!W$7+'18'!$H627*'18'!W$8+'18'!$I627*'18'!W$9+'18'!$J627*'18'!W$10+'18'!$K627*'18'!W$11+'18'!$L627*'18'!W$12+'18'!$M627*'18'!W$13+'18'!$N627*'18'!W$14+'18'!$O627*'18'!W$15+'18'!$P627*'18'!W$16+'18'!$Q627*'18'!W$17++'18'!$R627*'18'!W$18</f>
        <v>1.0318865410065863</v>
      </c>
      <c r="F627">
        <f>'18'!$A627*'18'!X$1+'18'!$B627*'18'!X$2+'18'!$C627*'18'!X$3+'18'!$D627*'18'!X$4+'18'!$E627*'18'!X$5+'18'!$F627*'18'!X$6+'18'!$G627*'18'!X$7+'18'!$H627*'18'!X$8+'18'!$I627*'18'!X$9+'18'!$J627*'18'!X$10+'18'!$K627*'18'!X$11+'18'!$L627*'18'!X$12+'18'!$M627*'18'!X$13+'18'!$N627*'18'!X$14+'18'!$O627*'18'!X$15+'18'!$P627*'18'!X$16+'18'!$Q627*'18'!X$17++'18'!$R627*'18'!X$18</f>
        <v>-0.10869259970687604</v>
      </c>
      <c r="G627">
        <f>'18'!$A627*'18'!Y$1+'18'!$B627*'18'!Y$2+'18'!$C627*'18'!Y$3+'18'!$D627*'18'!Y$4+'18'!$E627*'18'!Y$5+'18'!$F627*'18'!Y$6+'18'!$G627*'18'!Y$7+'18'!$H627*'18'!Y$8+'18'!$I627*'18'!Y$9+'18'!$J627*'18'!Y$10+'18'!$K627*'18'!Y$11+'18'!$L627*'18'!Y$12+'18'!$M627*'18'!Y$13+'18'!$N627*'18'!Y$14+'18'!$O627*'18'!Y$15+'18'!$P627*'18'!Y$16+'18'!$Q627*'18'!Y$17++'18'!$R627*'18'!Y$18</f>
        <v>-9.0035659329426976E-2</v>
      </c>
      <c r="H627">
        <f>'18'!$A627*'18'!Z$1+'18'!$B627*'18'!Z$2+'18'!$C627*'18'!Z$3+'18'!$D627*'18'!Z$4+'18'!$E627*'18'!Z$5+'18'!$F627*'18'!Z$6+'18'!$G627*'18'!Z$7+'18'!$H627*'18'!Z$8+'18'!$I627*'18'!Z$9+'18'!$J627*'18'!Z$10+'18'!$K627*'18'!Z$11+'18'!$L627*'18'!Z$12+'18'!$M627*'18'!Z$13+'18'!$N627*'18'!Z$14+'18'!$O627*'18'!Z$15+'18'!$P627*'18'!Z$16+'18'!$Q627*'18'!Z$17++'18'!$R627*'18'!Z$18</f>
        <v>0.14597812892843115</v>
      </c>
      <c r="I627">
        <f>'18'!$A627*'18'!AA$1+'18'!$B627*'18'!AA$2+'18'!$C627*'18'!AA$3+'18'!$D627*'18'!AA$4+'18'!$E627*'18'!AA$5+'18'!$F627*'18'!AA$6+'18'!$G627*'18'!AA$7+'18'!$H627*'18'!AA$8+'18'!$I627*'18'!AA$9+'18'!$J627*'18'!AA$10+'18'!$K627*'18'!AA$11+'18'!$L627*'18'!AA$12+'18'!$M627*'18'!AA$13+'18'!$N627*'18'!AA$14+'18'!$O627*'18'!AA$15+'18'!$P627*'18'!AA$16+'18'!$Q627*'18'!AA$17++'18'!$R627*'18'!AA$18</f>
        <v>0.25391651850661562</v>
      </c>
      <c r="J627">
        <f>'18'!$A627*'18'!AB$1+'18'!$B627*'18'!AB$2+'18'!$C627*'18'!AB$3+'18'!$D627*'18'!AB$4+'18'!$E627*'18'!AB$5+'18'!$F627*'18'!AB$6+'18'!$G627*'18'!AB$7+'18'!$H627*'18'!AB$8+'18'!$I627*'18'!AB$9+'18'!$J627*'18'!AB$10+'18'!$K627*'18'!AB$11+'18'!$L627*'18'!AB$12+'18'!$M627*'18'!AB$13+'18'!$N627*'18'!AB$14+'18'!$O627*'18'!AB$15+'18'!$P627*'18'!AB$16+'18'!$Q627*'18'!AB$17++'18'!$R627*'18'!AB$18</f>
        <v>0.26502004283894287</v>
      </c>
      <c r="K627">
        <f>'18'!$A627*'18'!AC$1+'18'!$B627*'18'!AC$2+'18'!$C627*'18'!AC$3+'18'!$D627*'18'!AC$4+'18'!$E627*'18'!AC$5+'18'!$F627*'18'!AC$6+'18'!$G627*'18'!AC$7+'18'!$H627*'18'!AC$8+'18'!$I627*'18'!AC$9+'18'!$J627*'18'!AC$10+'18'!$K627*'18'!AC$11+'18'!$L627*'18'!AC$12+'18'!$M627*'18'!AC$13+'18'!$N627*'18'!AC$14+'18'!$O627*'18'!AC$15+'18'!$P627*'18'!AC$16+'18'!$Q627*'18'!AC$17++'18'!$R627*'18'!AC$18</f>
        <v>0.16154983363093464</v>
      </c>
      <c r="L627">
        <f>'18'!$A627*'18'!AD$1+'18'!$B627*'18'!AD$2+'18'!$C627*'18'!AD$3+'18'!$D627*'18'!AD$4+'18'!$E627*'18'!AD$5+'18'!$F627*'18'!AD$6+'18'!$G627*'18'!AD$7+'18'!$H627*'18'!AD$8+'18'!$I627*'18'!AD$9+'18'!$J627*'18'!AD$10+'18'!$K627*'18'!AD$11+'18'!$L627*'18'!AD$12+'18'!$M627*'18'!AD$13+'18'!$N627*'18'!AD$14+'18'!$O627*'18'!AD$15+'18'!$P627*'18'!AD$16+'18'!$Q627*'18'!AD$17++'18'!$R627*'18'!AD$18</f>
        <v>-0.28176405137663491</v>
      </c>
      <c r="M627">
        <f>'18'!$A627*'18'!AE$1+'18'!$B627*'18'!AE$2+'18'!$C627*'18'!AE$3+'18'!$D627*'18'!AE$4+'18'!$E627*'18'!AE$5+'18'!$F627*'18'!AE$6+'18'!$G627*'18'!AE$7+'18'!$H627*'18'!AE$8+'18'!$I627*'18'!AE$9+'18'!$J627*'18'!AE$10+'18'!$K627*'18'!AE$11+'18'!$L627*'18'!AE$12+'18'!$M627*'18'!AE$13+'18'!$N627*'18'!AE$14+'18'!$O627*'18'!AE$15+'18'!$P627*'18'!AE$16+'18'!$Q627*'18'!AE$17++'18'!$R627*'18'!AE$18</f>
        <v>0.80354836602948465</v>
      </c>
      <c r="N627">
        <f>'18'!$A627*'18'!AF$1+'18'!$B627*'18'!AF$2+'18'!$C627*'18'!AF$3+'18'!$D627*'18'!AF$4+'18'!$E627*'18'!AF$5+'18'!$F627*'18'!AF$6+'18'!$G627*'18'!AF$7+'18'!$H627*'18'!AF$8+'18'!$I627*'18'!AF$9+'18'!$J627*'18'!AF$10+'18'!$K627*'18'!AF$11+'18'!$L627*'18'!AF$12+'18'!$M627*'18'!AF$13+'18'!$N627*'18'!AF$14+'18'!$O627*'18'!AF$15+'18'!$P627*'18'!AF$16+'18'!$Q627*'18'!AF$17++'18'!$R627*'18'!AF$18</f>
        <v>0.41821507907262495</v>
      </c>
      <c r="O627">
        <f>'18'!$A627*'18'!AG$1+'18'!$B627*'18'!AG$2+'18'!$C627*'18'!AG$3+'18'!$D627*'18'!AG$4+'18'!$E627*'18'!AG$5+'18'!$F627*'18'!AG$6+'18'!$G627*'18'!AG$7+'18'!$H627*'18'!AG$8+'18'!$I627*'18'!AG$9+'18'!$J627*'18'!AG$10+'18'!$K627*'18'!AG$11+'18'!$L627*'18'!AG$12+'18'!$M627*'18'!AG$13+'18'!$N627*'18'!AG$14+'18'!$O627*'18'!AG$15+'18'!$P627*'18'!AG$16+'18'!$Q627*'18'!AG$17++'18'!$R627*'18'!AG$18</f>
        <v>0.40428030018790972</v>
      </c>
      <c r="P627">
        <f>'18'!$A627*'18'!AH$1+'18'!$B627*'18'!AH$2+'18'!$C627*'18'!AH$3+'18'!$D627*'18'!AH$4+'18'!$E627*'18'!AH$5+'18'!$F627*'18'!AH$6+'18'!$G627*'18'!AH$7+'18'!$H627*'18'!AH$8+'18'!$I627*'18'!AH$9+'18'!$J627*'18'!AH$10+'18'!$K627*'18'!AH$11+'18'!$L627*'18'!AH$12+'18'!$M627*'18'!AH$13+'18'!$N627*'18'!AH$14+'18'!$O627*'18'!AH$15+'18'!$P627*'18'!AH$16+'18'!$Q627*'18'!AH$17++'18'!$R627*'18'!AH$18</f>
        <v>1.0282578423634239</v>
      </c>
      <c r="Q627">
        <f>'18'!$A627*'18'!AI$1+'18'!$B627*'18'!AI$2+'18'!$C627*'18'!AI$3+'18'!$D627*'18'!AI$4+'18'!$E627*'18'!AI$5+'18'!$F627*'18'!AI$6+'18'!$G627*'18'!AI$7+'18'!$H627*'18'!AI$8+'18'!$I627*'18'!AI$9+'18'!$J627*'18'!AI$10+'18'!$K627*'18'!AI$11+'18'!$L627*'18'!AI$12+'18'!$M627*'18'!AI$13+'18'!$N627*'18'!AI$14+'18'!$O627*'18'!AI$15+'18'!$P627*'18'!AI$16+'18'!$Q627*'18'!AI$17++'18'!$R627*'18'!AI$18</f>
        <v>0.6207658922338124</v>
      </c>
      <c r="R627">
        <f>'18'!$A627*'18'!AJ$1+'18'!$B627*'18'!AJ$2+'18'!$C627*'18'!AJ$3+'18'!$D627*'18'!AJ$4+'18'!$E627*'18'!AJ$5+'18'!$F627*'18'!AJ$6+'18'!$G627*'18'!AJ$7+'18'!$H627*'18'!AJ$8+'18'!$I627*'18'!AJ$9+'18'!$J627*'18'!AJ$10+'18'!$K627*'18'!AJ$11+'18'!$L627*'18'!AJ$12+'18'!$M627*'18'!AJ$13+'18'!$N627*'18'!AJ$14+'18'!$O627*'18'!AJ$15+'18'!$P627*'18'!AJ$16+'18'!$Q627*'18'!AJ$17++'18'!$R627*'18'!AJ$18</f>
        <v>0.11538607530130696</v>
      </c>
    </row>
    <row r="628" spans="1:18" x14ac:dyDescent="0.2">
      <c r="A628">
        <f>'18'!$A628*'18'!S$1+'18'!$B628*'18'!S$2+'18'!$C628*'18'!S$3+'18'!$D628*'18'!S$4+'18'!$E628*'18'!S$5+'18'!$F628*'18'!S$6+'18'!$G628*'18'!S$7+'18'!$H628*'18'!S$8+'18'!$I628*'18'!S$9+'18'!$J628*'18'!S$10+'18'!$K628*'18'!S$11+'18'!$L628*'18'!S$12+'18'!$M628*'18'!S$13+'18'!$N628*'18'!S$14+'18'!$O628*'18'!S$15+'18'!$P628*'18'!S$16+'18'!$Q628*'18'!S$17++'18'!$R628*'18'!S$18</f>
        <v>0.49477504404622186</v>
      </c>
      <c r="B628">
        <f>'18'!$A628*'18'!T$1+'18'!$B628*'18'!T$2+'18'!$C628*'18'!T$3+'18'!$D628*'18'!T$4+'18'!$E628*'18'!T$5+'18'!$F628*'18'!T$6+'18'!$G628*'18'!T$7+'18'!$H628*'18'!T$8+'18'!$I628*'18'!T$9+'18'!$J628*'18'!T$10+'18'!$K628*'18'!T$11+'18'!$L628*'18'!T$12+'18'!$M628*'18'!T$13+'18'!$N628*'18'!T$14+'18'!$O628*'18'!T$15+'18'!$P628*'18'!T$16+'18'!$Q628*'18'!T$17++'18'!$R628*'18'!T$18</f>
        <v>-0.26225798851922066</v>
      </c>
      <c r="C628">
        <f>'18'!$A628*'18'!U$1+'18'!$B628*'18'!U$2+'18'!$C628*'18'!U$3+'18'!$D628*'18'!U$4+'18'!$E628*'18'!U$5+'18'!$F628*'18'!U$6+'18'!$G628*'18'!U$7+'18'!$H628*'18'!U$8+'18'!$I628*'18'!U$9+'18'!$J628*'18'!U$10+'18'!$K628*'18'!U$11+'18'!$L628*'18'!U$12+'18'!$M628*'18'!U$13+'18'!$N628*'18'!U$14+'18'!$O628*'18'!U$15+'18'!$P628*'18'!U$16+'18'!$Q628*'18'!U$17++'18'!$R628*'18'!U$18</f>
        <v>-0.47325088856175151</v>
      </c>
      <c r="D628">
        <f>'18'!$A628*'18'!V$1+'18'!$B628*'18'!V$2+'18'!$C628*'18'!V$3+'18'!$D628*'18'!V$4+'18'!$E628*'18'!V$5+'18'!$F628*'18'!V$6+'18'!$G628*'18'!V$7+'18'!$H628*'18'!V$8+'18'!$I628*'18'!V$9+'18'!$J628*'18'!V$10+'18'!$K628*'18'!V$11+'18'!$L628*'18'!V$12+'18'!$M628*'18'!V$13+'18'!$N628*'18'!V$14+'18'!$O628*'18'!V$15+'18'!$P628*'18'!V$16+'18'!$Q628*'18'!V$17++'18'!$R628*'18'!V$18</f>
        <v>0.39995815579120753</v>
      </c>
      <c r="E628">
        <f>'18'!$A628*'18'!W$1+'18'!$B628*'18'!W$2+'18'!$C628*'18'!W$3+'18'!$D628*'18'!W$4+'18'!$E628*'18'!W$5+'18'!$F628*'18'!W$6+'18'!$G628*'18'!W$7+'18'!$H628*'18'!W$8+'18'!$I628*'18'!W$9+'18'!$J628*'18'!W$10+'18'!$K628*'18'!W$11+'18'!$L628*'18'!W$12+'18'!$M628*'18'!W$13+'18'!$N628*'18'!W$14+'18'!$O628*'18'!W$15+'18'!$P628*'18'!W$16+'18'!$Q628*'18'!W$17++'18'!$R628*'18'!W$18</f>
        <v>1.0471562927588611</v>
      </c>
      <c r="F628">
        <f>'18'!$A628*'18'!X$1+'18'!$B628*'18'!X$2+'18'!$C628*'18'!X$3+'18'!$D628*'18'!X$4+'18'!$E628*'18'!X$5+'18'!$F628*'18'!X$6+'18'!$G628*'18'!X$7+'18'!$H628*'18'!X$8+'18'!$I628*'18'!X$9+'18'!$J628*'18'!X$10+'18'!$K628*'18'!X$11+'18'!$L628*'18'!X$12+'18'!$M628*'18'!X$13+'18'!$N628*'18'!X$14+'18'!$O628*'18'!X$15+'18'!$P628*'18'!X$16+'18'!$Q628*'18'!X$17++'18'!$R628*'18'!X$18</f>
        <v>-0.19121050420140628</v>
      </c>
      <c r="G628">
        <f>'18'!$A628*'18'!Y$1+'18'!$B628*'18'!Y$2+'18'!$C628*'18'!Y$3+'18'!$D628*'18'!Y$4+'18'!$E628*'18'!Y$5+'18'!$F628*'18'!Y$6+'18'!$G628*'18'!Y$7+'18'!$H628*'18'!Y$8+'18'!$I628*'18'!Y$9+'18'!$J628*'18'!Y$10+'18'!$K628*'18'!Y$11+'18'!$L628*'18'!Y$12+'18'!$M628*'18'!Y$13+'18'!$N628*'18'!Y$14+'18'!$O628*'18'!Y$15+'18'!$P628*'18'!Y$16+'18'!$Q628*'18'!Y$17++'18'!$R628*'18'!Y$18</f>
        <v>-0.25523081119382796</v>
      </c>
      <c r="H628">
        <f>'18'!$A628*'18'!Z$1+'18'!$B628*'18'!Z$2+'18'!$C628*'18'!Z$3+'18'!$D628*'18'!Z$4+'18'!$E628*'18'!Z$5+'18'!$F628*'18'!Z$6+'18'!$G628*'18'!Z$7+'18'!$H628*'18'!Z$8+'18'!$I628*'18'!Z$9+'18'!$J628*'18'!Z$10+'18'!$K628*'18'!Z$11+'18'!$L628*'18'!Z$12+'18'!$M628*'18'!Z$13+'18'!$N628*'18'!Z$14+'18'!$O628*'18'!Z$15+'18'!$P628*'18'!Z$16+'18'!$Q628*'18'!Z$17++'18'!$R628*'18'!Z$18</f>
        <v>-3.5976926032062442E-2</v>
      </c>
      <c r="I628">
        <f>'18'!$A628*'18'!AA$1+'18'!$B628*'18'!AA$2+'18'!$C628*'18'!AA$3+'18'!$D628*'18'!AA$4+'18'!$E628*'18'!AA$5+'18'!$F628*'18'!AA$6+'18'!$G628*'18'!AA$7+'18'!$H628*'18'!AA$8+'18'!$I628*'18'!AA$9+'18'!$J628*'18'!AA$10+'18'!$K628*'18'!AA$11+'18'!$L628*'18'!AA$12+'18'!$M628*'18'!AA$13+'18'!$N628*'18'!AA$14+'18'!$O628*'18'!AA$15+'18'!$P628*'18'!AA$16+'18'!$Q628*'18'!AA$17++'18'!$R628*'18'!AA$18</f>
        <v>0.21878349453198559</v>
      </c>
      <c r="J628">
        <f>'18'!$A628*'18'!AB$1+'18'!$B628*'18'!AB$2+'18'!$C628*'18'!AB$3+'18'!$D628*'18'!AB$4+'18'!$E628*'18'!AB$5+'18'!$F628*'18'!AB$6+'18'!$G628*'18'!AB$7+'18'!$H628*'18'!AB$8+'18'!$I628*'18'!AB$9+'18'!$J628*'18'!AB$10+'18'!$K628*'18'!AB$11+'18'!$L628*'18'!AB$12+'18'!$M628*'18'!AB$13+'18'!$N628*'18'!AB$14+'18'!$O628*'18'!AB$15+'18'!$P628*'18'!AB$16+'18'!$Q628*'18'!AB$17++'18'!$R628*'18'!AB$18</f>
        <v>0.27556655086424686</v>
      </c>
      <c r="K628">
        <f>'18'!$A628*'18'!AC$1+'18'!$B628*'18'!AC$2+'18'!$C628*'18'!AC$3+'18'!$D628*'18'!AC$4+'18'!$E628*'18'!AC$5+'18'!$F628*'18'!AC$6+'18'!$G628*'18'!AC$7+'18'!$H628*'18'!AC$8+'18'!$I628*'18'!AC$9+'18'!$J628*'18'!AC$10+'18'!$K628*'18'!AC$11+'18'!$L628*'18'!AC$12+'18'!$M628*'18'!AC$13+'18'!$N628*'18'!AC$14+'18'!$O628*'18'!AC$15+'18'!$P628*'18'!AC$16+'18'!$Q628*'18'!AC$17++'18'!$R628*'18'!AC$18</f>
        <v>0.15181437118534913</v>
      </c>
      <c r="L628">
        <f>'18'!$A628*'18'!AD$1+'18'!$B628*'18'!AD$2+'18'!$C628*'18'!AD$3+'18'!$D628*'18'!AD$4+'18'!$E628*'18'!AD$5+'18'!$F628*'18'!AD$6+'18'!$G628*'18'!AD$7+'18'!$H628*'18'!AD$8+'18'!$I628*'18'!AD$9+'18'!$J628*'18'!AD$10+'18'!$K628*'18'!AD$11+'18'!$L628*'18'!AD$12+'18'!$M628*'18'!AD$13+'18'!$N628*'18'!AD$14+'18'!$O628*'18'!AD$15+'18'!$P628*'18'!AD$16+'18'!$Q628*'18'!AD$17++'18'!$R628*'18'!AD$18</f>
        <v>-0.43330018116894736</v>
      </c>
      <c r="M628">
        <f>'18'!$A628*'18'!AE$1+'18'!$B628*'18'!AE$2+'18'!$C628*'18'!AE$3+'18'!$D628*'18'!AE$4+'18'!$E628*'18'!AE$5+'18'!$F628*'18'!AE$6+'18'!$G628*'18'!AE$7+'18'!$H628*'18'!AE$8+'18'!$I628*'18'!AE$9+'18'!$J628*'18'!AE$10+'18'!$K628*'18'!AE$11+'18'!$L628*'18'!AE$12+'18'!$M628*'18'!AE$13+'18'!$N628*'18'!AE$14+'18'!$O628*'18'!AE$15+'18'!$P628*'18'!AE$16+'18'!$Q628*'18'!AE$17++'18'!$R628*'18'!AE$18</f>
        <v>0.86610334969688141</v>
      </c>
      <c r="N628">
        <f>'18'!$A628*'18'!AF$1+'18'!$B628*'18'!AF$2+'18'!$C628*'18'!AF$3+'18'!$D628*'18'!AF$4+'18'!$E628*'18'!AF$5+'18'!$F628*'18'!AF$6+'18'!$G628*'18'!AF$7+'18'!$H628*'18'!AF$8+'18'!$I628*'18'!AF$9+'18'!$J628*'18'!AF$10+'18'!$K628*'18'!AF$11+'18'!$L628*'18'!AF$12+'18'!$M628*'18'!AF$13+'18'!$N628*'18'!AF$14+'18'!$O628*'18'!AF$15+'18'!$P628*'18'!AF$16+'18'!$Q628*'18'!AF$17++'18'!$R628*'18'!AF$18</f>
        <v>0.44935247448695392</v>
      </c>
      <c r="O628">
        <f>'18'!$A628*'18'!AG$1+'18'!$B628*'18'!AG$2+'18'!$C628*'18'!AG$3+'18'!$D628*'18'!AG$4+'18'!$E628*'18'!AG$5+'18'!$F628*'18'!AG$6+'18'!$G628*'18'!AG$7+'18'!$H628*'18'!AG$8+'18'!$I628*'18'!AG$9+'18'!$J628*'18'!AG$10+'18'!$K628*'18'!AG$11+'18'!$L628*'18'!AG$12+'18'!$M628*'18'!AG$13+'18'!$N628*'18'!AG$14+'18'!$O628*'18'!AG$15+'18'!$P628*'18'!AG$16+'18'!$Q628*'18'!AG$17++'18'!$R628*'18'!AG$18</f>
        <v>0.45065891787664036</v>
      </c>
      <c r="P628">
        <f>'18'!$A628*'18'!AH$1+'18'!$B628*'18'!AH$2+'18'!$C628*'18'!AH$3+'18'!$D628*'18'!AH$4+'18'!$E628*'18'!AH$5+'18'!$F628*'18'!AH$6+'18'!$G628*'18'!AH$7+'18'!$H628*'18'!AH$8+'18'!$I628*'18'!AH$9+'18'!$J628*'18'!AH$10+'18'!$K628*'18'!AH$11+'18'!$L628*'18'!AH$12+'18'!$M628*'18'!AH$13+'18'!$N628*'18'!AH$14+'18'!$O628*'18'!AH$15+'18'!$P628*'18'!AH$16+'18'!$Q628*'18'!AH$17++'18'!$R628*'18'!AH$18</f>
        <v>1.0141131660306135</v>
      </c>
      <c r="Q628">
        <f>'18'!$A628*'18'!AI$1+'18'!$B628*'18'!AI$2+'18'!$C628*'18'!AI$3+'18'!$D628*'18'!AI$4+'18'!$E628*'18'!AI$5+'18'!$F628*'18'!AI$6+'18'!$G628*'18'!AI$7+'18'!$H628*'18'!AI$8+'18'!$I628*'18'!AI$9+'18'!$J628*'18'!AI$10+'18'!$K628*'18'!AI$11+'18'!$L628*'18'!AI$12+'18'!$M628*'18'!AI$13+'18'!$N628*'18'!AI$14+'18'!$O628*'18'!AI$15+'18'!$P628*'18'!AI$16+'18'!$Q628*'18'!AI$17++'18'!$R628*'18'!AI$18</f>
        <v>0.56234640120353163</v>
      </c>
      <c r="R628">
        <f>'18'!$A628*'18'!AJ$1+'18'!$B628*'18'!AJ$2+'18'!$C628*'18'!AJ$3+'18'!$D628*'18'!AJ$4+'18'!$E628*'18'!AJ$5+'18'!$F628*'18'!AJ$6+'18'!$G628*'18'!AJ$7+'18'!$H628*'18'!AJ$8+'18'!$I628*'18'!AJ$9+'18'!$J628*'18'!AJ$10+'18'!$K628*'18'!AJ$11+'18'!$L628*'18'!AJ$12+'18'!$M628*'18'!AJ$13+'18'!$N628*'18'!AJ$14+'18'!$O628*'18'!AJ$15+'18'!$P628*'18'!AJ$16+'18'!$Q628*'18'!AJ$17++'18'!$R628*'18'!AJ$18</f>
        <v>8.5443307476876534E-2</v>
      </c>
    </row>
    <row r="629" spans="1:18" x14ac:dyDescent="0.2">
      <c r="A629">
        <f>'18'!$A629*'18'!S$1+'18'!$B629*'18'!S$2+'18'!$C629*'18'!S$3+'18'!$D629*'18'!S$4+'18'!$E629*'18'!S$5+'18'!$F629*'18'!S$6+'18'!$G629*'18'!S$7+'18'!$H629*'18'!S$8+'18'!$I629*'18'!S$9+'18'!$J629*'18'!S$10+'18'!$K629*'18'!S$11+'18'!$L629*'18'!S$12+'18'!$M629*'18'!S$13+'18'!$N629*'18'!S$14+'18'!$O629*'18'!S$15+'18'!$P629*'18'!S$16+'18'!$Q629*'18'!S$17++'18'!$R629*'18'!S$18</f>
        <v>0.94437032727610093</v>
      </c>
      <c r="B629">
        <f>'18'!$A629*'18'!T$1+'18'!$B629*'18'!T$2+'18'!$C629*'18'!T$3+'18'!$D629*'18'!T$4+'18'!$E629*'18'!T$5+'18'!$F629*'18'!T$6+'18'!$G629*'18'!T$7+'18'!$H629*'18'!T$8+'18'!$I629*'18'!T$9+'18'!$J629*'18'!T$10+'18'!$K629*'18'!T$11+'18'!$L629*'18'!T$12+'18'!$M629*'18'!T$13+'18'!$N629*'18'!T$14+'18'!$O629*'18'!T$15+'18'!$P629*'18'!T$16+'18'!$Q629*'18'!T$17++'18'!$R629*'18'!T$18</f>
        <v>-0.2228144920577334</v>
      </c>
      <c r="C629">
        <f>'18'!$A629*'18'!U$1+'18'!$B629*'18'!U$2+'18'!$C629*'18'!U$3+'18'!$D629*'18'!U$4+'18'!$E629*'18'!U$5+'18'!$F629*'18'!U$6+'18'!$G629*'18'!U$7+'18'!$H629*'18'!U$8+'18'!$I629*'18'!U$9+'18'!$J629*'18'!U$10+'18'!$K629*'18'!U$11+'18'!$L629*'18'!U$12+'18'!$M629*'18'!U$13+'18'!$N629*'18'!U$14+'18'!$O629*'18'!U$15+'18'!$P629*'18'!U$16+'18'!$Q629*'18'!U$17++'18'!$R629*'18'!U$18</f>
        <v>-0.15083622426668772</v>
      </c>
      <c r="D629">
        <f>'18'!$A629*'18'!V$1+'18'!$B629*'18'!V$2+'18'!$C629*'18'!V$3+'18'!$D629*'18'!V$4+'18'!$E629*'18'!V$5+'18'!$F629*'18'!V$6+'18'!$G629*'18'!V$7+'18'!$H629*'18'!V$8+'18'!$I629*'18'!V$9+'18'!$J629*'18'!V$10+'18'!$K629*'18'!V$11+'18'!$L629*'18'!V$12+'18'!$M629*'18'!V$13+'18'!$N629*'18'!V$14+'18'!$O629*'18'!V$15+'18'!$P629*'18'!V$16+'18'!$Q629*'18'!V$17++'18'!$R629*'18'!V$18</f>
        <v>0.41655151632876519</v>
      </c>
      <c r="E629">
        <f>'18'!$A629*'18'!W$1+'18'!$B629*'18'!W$2+'18'!$C629*'18'!W$3+'18'!$D629*'18'!W$4+'18'!$E629*'18'!W$5+'18'!$F629*'18'!W$6+'18'!$G629*'18'!W$7+'18'!$H629*'18'!W$8+'18'!$I629*'18'!W$9+'18'!$J629*'18'!W$10+'18'!$K629*'18'!W$11+'18'!$L629*'18'!W$12+'18'!$M629*'18'!W$13+'18'!$N629*'18'!W$14+'18'!$O629*'18'!W$15+'18'!$P629*'18'!W$16+'18'!$Q629*'18'!W$17++'18'!$R629*'18'!W$18</f>
        <v>1.2513498165530303</v>
      </c>
      <c r="F629">
        <f>'18'!$A629*'18'!X$1+'18'!$B629*'18'!X$2+'18'!$C629*'18'!X$3+'18'!$D629*'18'!X$4+'18'!$E629*'18'!X$5+'18'!$F629*'18'!X$6+'18'!$G629*'18'!X$7+'18'!$H629*'18'!X$8+'18'!$I629*'18'!X$9+'18'!$J629*'18'!X$10+'18'!$K629*'18'!X$11+'18'!$L629*'18'!X$12+'18'!$M629*'18'!X$13+'18'!$N629*'18'!X$14+'18'!$O629*'18'!X$15+'18'!$P629*'18'!X$16+'18'!$Q629*'18'!X$17++'18'!$R629*'18'!X$18</f>
        <v>-0.18106490765020453</v>
      </c>
      <c r="G629">
        <f>'18'!$A629*'18'!Y$1+'18'!$B629*'18'!Y$2+'18'!$C629*'18'!Y$3+'18'!$D629*'18'!Y$4+'18'!$E629*'18'!Y$5+'18'!$F629*'18'!Y$6+'18'!$G629*'18'!Y$7+'18'!$H629*'18'!Y$8+'18'!$I629*'18'!Y$9+'18'!$J629*'18'!Y$10+'18'!$K629*'18'!Y$11+'18'!$L629*'18'!Y$12+'18'!$M629*'18'!Y$13+'18'!$N629*'18'!Y$14+'18'!$O629*'18'!Y$15+'18'!$P629*'18'!Y$16+'18'!$Q629*'18'!Y$17++'18'!$R629*'18'!Y$18</f>
        <v>-0.22466912477423634</v>
      </c>
      <c r="H629">
        <f>'18'!$A629*'18'!Z$1+'18'!$B629*'18'!Z$2+'18'!$C629*'18'!Z$3+'18'!$D629*'18'!Z$4+'18'!$E629*'18'!Z$5+'18'!$F629*'18'!Z$6+'18'!$G629*'18'!Z$7+'18'!$H629*'18'!Z$8+'18'!$I629*'18'!Z$9+'18'!$J629*'18'!Z$10+'18'!$K629*'18'!Z$11+'18'!$L629*'18'!Z$12+'18'!$M629*'18'!Z$13+'18'!$N629*'18'!Z$14+'18'!$O629*'18'!Z$15+'18'!$P629*'18'!Z$16+'18'!$Q629*'18'!Z$17++'18'!$R629*'18'!Z$18</f>
        <v>0.14292229923665384</v>
      </c>
      <c r="I629">
        <f>'18'!$A629*'18'!AA$1+'18'!$B629*'18'!AA$2+'18'!$C629*'18'!AA$3+'18'!$D629*'18'!AA$4+'18'!$E629*'18'!AA$5+'18'!$F629*'18'!AA$6+'18'!$G629*'18'!AA$7+'18'!$H629*'18'!AA$8+'18'!$I629*'18'!AA$9+'18'!$J629*'18'!AA$10+'18'!$K629*'18'!AA$11+'18'!$L629*'18'!AA$12+'18'!$M629*'18'!AA$13+'18'!$N629*'18'!AA$14+'18'!$O629*'18'!AA$15+'18'!$P629*'18'!AA$16+'18'!$Q629*'18'!AA$17++'18'!$R629*'18'!AA$18</f>
        <v>8.9082200550484214E-2</v>
      </c>
      <c r="J629">
        <f>'18'!$A629*'18'!AB$1+'18'!$B629*'18'!AB$2+'18'!$C629*'18'!AB$3+'18'!$D629*'18'!AB$4+'18'!$E629*'18'!AB$5+'18'!$F629*'18'!AB$6+'18'!$G629*'18'!AB$7+'18'!$H629*'18'!AB$8+'18'!$I629*'18'!AB$9+'18'!$J629*'18'!AB$10+'18'!$K629*'18'!AB$11+'18'!$L629*'18'!AB$12+'18'!$M629*'18'!AB$13+'18'!$N629*'18'!AB$14+'18'!$O629*'18'!AB$15+'18'!$P629*'18'!AB$16+'18'!$Q629*'18'!AB$17++'18'!$R629*'18'!AB$18</f>
        <v>0.24836897835646263</v>
      </c>
      <c r="K629">
        <f>'18'!$A629*'18'!AC$1+'18'!$B629*'18'!AC$2+'18'!$C629*'18'!AC$3+'18'!$D629*'18'!AC$4+'18'!$E629*'18'!AC$5+'18'!$F629*'18'!AC$6+'18'!$G629*'18'!AC$7+'18'!$H629*'18'!AC$8+'18'!$I629*'18'!AC$9+'18'!$J629*'18'!AC$10+'18'!$K629*'18'!AC$11+'18'!$L629*'18'!AC$12+'18'!$M629*'18'!AC$13+'18'!$N629*'18'!AC$14+'18'!$O629*'18'!AC$15+'18'!$P629*'18'!AC$16+'18'!$Q629*'18'!AC$17++'18'!$R629*'18'!AC$18</f>
        <v>0.20958668524869353</v>
      </c>
      <c r="L629">
        <f>'18'!$A629*'18'!AD$1+'18'!$B629*'18'!AD$2+'18'!$C629*'18'!AD$3+'18'!$D629*'18'!AD$4+'18'!$E629*'18'!AD$5+'18'!$F629*'18'!AD$6+'18'!$G629*'18'!AD$7+'18'!$H629*'18'!AD$8+'18'!$I629*'18'!AD$9+'18'!$J629*'18'!AD$10+'18'!$K629*'18'!AD$11+'18'!$L629*'18'!AD$12+'18'!$M629*'18'!AD$13+'18'!$N629*'18'!AD$14+'18'!$O629*'18'!AD$15+'18'!$P629*'18'!AD$16+'18'!$Q629*'18'!AD$17++'18'!$R629*'18'!AD$18</f>
        <v>-0.45554592932062643</v>
      </c>
      <c r="M629">
        <f>'18'!$A629*'18'!AE$1+'18'!$B629*'18'!AE$2+'18'!$C629*'18'!AE$3+'18'!$D629*'18'!AE$4+'18'!$E629*'18'!AE$5+'18'!$F629*'18'!AE$6+'18'!$G629*'18'!AE$7+'18'!$H629*'18'!AE$8+'18'!$I629*'18'!AE$9+'18'!$J629*'18'!AE$10+'18'!$K629*'18'!AE$11+'18'!$L629*'18'!AE$12+'18'!$M629*'18'!AE$13+'18'!$N629*'18'!AE$14+'18'!$O629*'18'!AE$15+'18'!$P629*'18'!AE$16+'18'!$Q629*'18'!AE$17++'18'!$R629*'18'!AE$18</f>
        <v>0.85417006877269042</v>
      </c>
      <c r="N629">
        <f>'18'!$A629*'18'!AF$1+'18'!$B629*'18'!AF$2+'18'!$C629*'18'!AF$3+'18'!$D629*'18'!AF$4+'18'!$E629*'18'!AF$5+'18'!$F629*'18'!AF$6+'18'!$G629*'18'!AF$7+'18'!$H629*'18'!AF$8+'18'!$I629*'18'!AF$9+'18'!$J629*'18'!AF$10+'18'!$K629*'18'!AF$11+'18'!$L629*'18'!AF$12+'18'!$M629*'18'!AF$13+'18'!$N629*'18'!AF$14+'18'!$O629*'18'!AF$15+'18'!$P629*'18'!AF$16+'18'!$Q629*'18'!AF$17++'18'!$R629*'18'!AF$18</f>
        <v>0.43499685491596285</v>
      </c>
      <c r="O629">
        <f>'18'!$A629*'18'!AG$1+'18'!$B629*'18'!AG$2+'18'!$C629*'18'!AG$3+'18'!$D629*'18'!AG$4+'18'!$E629*'18'!AG$5+'18'!$F629*'18'!AG$6+'18'!$G629*'18'!AG$7+'18'!$H629*'18'!AG$8+'18'!$I629*'18'!AG$9+'18'!$J629*'18'!AG$10+'18'!$K629*'18'!AG$11+'18'!$L629*'18'!AG$12+'18'!$M629*'18'!AG$13+'18'!$N629*'18'!AG$14+'18'!$O629*'18'!AG$15+'18'!$P629*'18'!AG$16+'18'!$Q629*'18'!AG$17++'18'!$R629*'18'!AG$18</f>
        <v>0.46614447679380161</v>
      </c>
      <c r="P629">
        <f>'18'!$A629*'18'!AH$1+'18'!$B629*'18'!AH$2+'18'!$C629*'18'!AH$3+'18'!$D629*'18'!AH$4+'18'!$E629*'18'!AH$5+'18'!$F629*'18'!AH$6+'18'!$G629*'18'!AH$7+'18'!$H629*'18'!AH$8+'18'!$I629*'18'!AH$9+'18'!$J629*'18'!AH$10+'18'!$K629*'18'!AH$11+'18'!$L629*'18'!AH$12+'18'!$M629*'18'!AH$13+'18'!$N629*'18'!AH$14+'18'!$O629*'18'!AH$15+'18'!$P629*'18'!AH$16+'18'!$Q629*'18'!AH$17++'18'!$R629*'18'!AH$18</f>
        <v>1.0204594138031797</v>
      </c>
      <c r="Q629">
        <f>'18'!$A629*'18'!AI$1+'18'!$B629*'18'!AI$2+'18'!$C629*'18'!AI$3+'18'!$D629*'18'!AI$4+'18'!$E629*'18'!AI$5+'18'!$F629*'18'!AI$6+'18'!$G629*'18'!AI$7+'18'!$H629*'18'!AI$8+'18'!$I629*'18'!AI$9+'18'!$J629*'18'!AI$10+'18'!$K629*'18'!AI$11+'18'!$L629*'18'!AI$12+'18'!$M629*'18'!AI$13+'18'!$N629*'18'!AI$14+'18'!$O629*'18'!AI$15+'18'!$P629*'18'!AI$16+'18'!$Q629*'18'!AI$17++'18'!$R629*'18'!AI$18</f>
        <v>0.57970911238772693</v>
      </c>
      <c r="R629">
        <f>'18'!$A629*'18'!AJ$1+'18'!$B629*'18'!AJ$2+'18'!$C629*'18'!AJ$3+'18'!$D629*'18'!AJ$4+'18'!$E629*'18'!AJ$5+'18'!$F629*'18'!AJ$6+'18'!$G629*'18'!AJ$7+'18'!$H629*'18'!AJ$8+'18'!$I629*'18'!AJ$9+'18'!$J629*'18'!AJ$10+'18'!$K629*'18'!AJ$11+'18'!$L629*'18'!AJ$12+'18'!$M629*'18'!AJ$13+'18'!$N629*'18'!AJ$14+'18'!$O629*'18'!AJ$15+'18'!$P629*'18'!AJ$16+'18'!$Q629*'18'!AJ$17++'18'!$R629*'18'!AJ$18</f>
        <v>8.4020638754420812E-2</v>
      </c>
    </row>
    <row r="630" spans="1:18" x14ac:dyDescent="0.2">
      <c r="A630">
        <f>'18'!$A630*'18'!S$1+'18'!$B630*'18'!S$2+'18'!$C630*'18'!S$3+'18'!$D630*'18'!S$4+'18'!$E630*'18'!S$5+'18'!$F630*'18'!S$6+'18'!$G630*'18'!S$7+'18'!$H630*'18'!S$8+'18'!$I630*'18'!S$9+'18'!$J630*'18'!S$10+'18'!$K630*'18'!S$11+'18'!$L630*'18'!S$12+'18'!$M630*'18'!S$13+'18'!$N630*'18'!S$14+'18'!$O630*'18'!S$15+'18'!$P630*'18'!S$16+'18'!$Q630*'18'!S$17++'18'!$R630*'18'!S$18</f>
        <v>0.72130065999457282</v>
      </c>
      <c r="B630">
        <f>'18'!$A630*'18'!T$1+'18'!$B630*'18'!T$2+'18'!$C630*'18'!T$3+'18'!$D630*'18'!T$4+'18'!$E630*'18'!T$5+'18'!$F630*'18'!T$6+'18'!$G630*'18'!T$7+'18'!$H630*'18'!T$8+'18'!$I630*'18'!T$9+'18'!$J630*'18'!T$10+'18'!$K630*'18'!T$11+'18'!$L630*'18'!T$12+'18'!$M630*'18'!T$13+'18'!$N630*'18'!T$14+'18'!$O630*'18'!T$15+'18'!$P630*'18'!T$16+'18'!$Q630*'18'!T$17++'18'!$R630*'18'!T$18</f>
        <v>-0.26666766226465688</v>
      </c>
      <c r="C630">
        <f>'18'!$A630*'18'!U$1+'18'!$B630*'18'!U$2+'18'!$C630*'18'!U$3+'18'!$D630*'18'!U$4+'18'!$E630*'18'!U$5+'18'!$F630*'18'!U$6+'18'!$G630*'18'!U$7+'18'!$H630*'18'!U$8+'18'!$I630*'18'!U$9+'18'!$J630*'18'!U$10+'18'!$K630*'18'!U$11+'18'!$L630*'18'!U$12+'18'!$M630*'18'!U$13+'18'!$N630*'18'!U$14+'18'!$O630*'18'!U$15+'18'!$P630*'18'!U$16+'18'!$Q630*'18'!U$17++'18'!$R630*'18'!U$18</f>
        <v>-0.26664185465710377</v>
      </c>
      <c r="D630">
        <f>'18'!$A630*'18'!V$1+'18'!$B630*'18'!V$2+'18'!$C630*'18'!V$3+'18'!$D630*'18'!V$4+'18'!$E630*'18'!V$5+'18'!$F630*'18'!V$6+'18'!$G630*'18'!V$7+'18'!$H630*'18'!V$8+'18'!$I630*'18'!V$9+'18'!$J630*'18'!V$10+'18'!$K630*'18'!V$11+'18'!$L630*'18'!V$12+'18'!$M630*'18'!V$13+'18'!$N630*'18'!V$14+'18'!$O630*'18'!V$15+'18'!$P630*'18'!V$16+'18'!$Q630*'18'!V$17++'18'!$R630*'18'!V$18</f>
        <v>0.41049781041571487</v>
      </c>
      <c r="E630">
        <f>'18'!$A630*'18'!W$1+'18'!$B630*'18'!W$2+'18'!$C630*'18'!W$3+'18'!$D630*'18'!W$4+'18'!$E630*'18'!W$5+'18'!$F630*'18'!W$6+'18'!$G630*'18'!W$7+'18'!$H630*'18'!W$8+'18'!$I630*'18'!W$9+'18'!$J630*'18'!W$10+'18'!$K630*'18'!W$11+'18'!$L630*'18'!W$12+'18'!$M630*'18'!W$13+'18'!$N630*'18'!W$14+'18'!$O630*'18'!W$15+'18'!$P630*'18'!W$16+'18'!$Q630*'18'!W$17++'18'!$R630*'18'!W$18</f>
        <v>1.0943954545748464</v>
      </c>
      <c r="F630">
        <f>'18'!$A630*'18'!X$1+'18'!$B630*'18'!X$2+'18'!$C630*'18'!X$3+'18'!$D630*'18'!X$4+'18'!$E630*'18'!X$5+'18'!$F630*'18'!X$6+'18'!$G630*'18'!X$7+'18'!$H630*'18'!X$8+'18'!$I630*'18'!X$9+'18'!$J630*'18'!X$10+'18'!$K630*'18'!X$11+'18'!$L630*'18'!X$12+'18'!$M630*'18'!X$13+'18'!$N630*'18'!X$14+'18'!$O630*'18'!X$15+'18'!$P630*'18'!X$16+'18'!$Q630*'18'!X$17++'18'!$R630*'18'!X$18</f>
        <v>-0.1312429100706195</v>
      </c>
      <c r="G630">
        <f>'18'!$A630*'18'!Y$1+'18'!$B630*'18'!Y$2+'18'!$C630*'18'!Y$3+'18'!$D630*'18'!Y$4+'18'!$E630*'18'!Y$5+'18'!$F630*'18'!Y$6+'18'!$G630*'18'!Y$7+'18'!$H630*'18'!Y$8+'18'!$I630*'18'!Y$9+'18'!$J630*'18'!Y$10+'18'!$K630*'18'!Y$11+'18'!$L630*'18'!Y$12+'18'!$M630*'18'!Y$13+'18'!$N630*'18'!Y$14+'18'!$O630*'18'!Y$15+'18'!$P630*'18'!Y$16+'18'!$Q630*'18'!Y$17++'18'!$R630*'18'!Y$18</f>
        <v>-0.2933661391328124</v>
      </c>
      <c r="H630">
        <f>'18'!$A630*'18'!Z$1+'18'!$B630*'18'!Z$2+'18'!$C630*'18'!Z$3+'18'!$D630*'18'!Z$4+'18'!$E630*'18'!Z$5+'18'!$F630*'18'!Z$6+'18'!$G630*'18'!Z$7+'18'!$H630*'18'!Z$8+'18'!$I630*'18'!Z$9+'18'!$J630*'18'!Z$10+'18'!$K630*'18'!Z$11+'18'!$L630*'18'!Z$12+'18'!$M630*'18'!Z$13+'18'!$N630*'18'!Z$14+'18'!$O630*'18'!Z$15+'18'!$P630*'18'!Z$16+'18'!$Q630*'18'!Z$17++'18'!$R630*'18'!Z$18</f>
        <v>3.5597118880366999E-2</v>
      </c>
      <c r="I630">
        <f>'18'!$A630*'18'!AA$1+'18'!$B630*'18'!AA$2+'18'!$C630*'18'!AA$3+'18'!$D630*'18'!AA$4+'18'!$E630*'18'!AA$5+'18'!$F630*'18'!AA$6+'18'!$G630*'18'!AA$7+'18'!$H630*'18'!AA$8+'18'!$I630*'18'!AA$9+'18'!$J630*'18'!AA$10+'18'!$K630*'18'!AA$11+'18'!$L630*'18'!AA$12+'18'!$M630*'18'!AA$13+'18'!$N630*'18'!AA$14+'18'!$O630*'18'!AA$15+'18'!$P630*'18'!AA$16+'18'!$Q630*'18'!AA$17++'18'!$R630*'18'!AA$18</f>
        <v>0.17085661795287893</v>
      </c>
      <c r="J630">
        <f>'18'!$A630*'18'!AB$1+'18'!$B630*'18'!AB$2+'18'!$C630*'18'!AB$3+'18'!$D630*'18'!AB$4+'18'!$E630*'18'!AB$5+'18'!$F630*'18'!AB$6+'18'!$G630*'18'!AB$7+'18'!$H630*'18'!AB$8+'18'!$I630*'18'!AB$9+'18'!$J630*'18'!AB$10+'18'!$K630*'18'!AB$11+'18'!$L630*'18'!AB$12+'18'!$M630*'18'!AB$13+'18'!$N630*'18'!AB$14+'18'!$O630*'18'!AB$15+'18'!$P630*'18'!AB$16+'18'!$Q630*'18'!AB$17++'18'!$R630*'18'!AB$18</f>
        <v>0.21233665776994631</v>
      </c>
      <c r="K630">
        <f>'18'!$A630*'18'!AC$1+'18'!$B630*'18'!AC$2+'18'!$C630*'18'!AC$3+'18'!$D630*'18'!AC$4+'18'!$E630*'18'!AC$5+'18'!$F630*'18'!AC$6+'18'!$G630*'18'!AC$7+'18'!$H630*'18'!AC$8+'18'!$I630*'18'!AC$9+'18'!$J630*'18'!AC$10+'18'!$K630*'18'!AC$11+'18'!$L630*'18'!AC$12+'18'!$M630*'18'!AC$13+'18'!$N630*'18'!AC$14+'18'!$O630*'18'!AC$15+'18'!$P630*'18'!AC$16+'18'!$Q630*'18'!AC$17++'18'!$R630*'18'!AC$18</f>
        <v>0.22427873449823066</v>
      </c>
      <c r="L630">
        <f>'18'!$A630*'18'!AD$1+'18'!$B630*'18'!AD$2+'18'!$C630*'18'!AD$3+'18'!$D630*'18'!AD$4+'18'!$E630*'18'!AD$5+'18'!$F630*'18'!AD$6+'18'!$G630*'18'!AD$7+'18'!$H630*'18'!AD$8+'18'!$I630*'18'!AD$9+'18'!$J630*'18'!AD$10+'18'!$K630*'18'!AD$11+'18'!$L630*'18'!AD$12+'18'!$M630*'18'!AD$13+'18'!$N630*'18'!AD$14+'18'!$O630*'18'!AD$15+'18'!$P630*'18'!AD$16+'18'!$Q630*'18'!AD$17++'18'!$R630*'18'!AD$18</f>
        <v>-0.45950676928049577</v>
      </c>
      <c r="M630">
        <f>'18'!$A630*'18'!AE$1+'18'!$B630*'18'!AE$2+'18'!$C630*'18'!AE$3+'18'!$D630*'18'!AE$4+'18'!$E630*'18'!AE$5+'18'!$F630*'18'!AE$6+'18'!$G630*'18'!AE$7+'18'!$H630*'18'!AE$8+'18'!$I630*'18'!AE$9+'18'!$J630*'18'!AE$10+'18'!$K630*'18'!AE$11+'18'!$L630*'18'!AE$12+'18'!$M630*'18'!AE$13+'18'!$N630*'18'!AE$14+'18'!$O630*'18'!AE$15+'18'!$P630*'18'!AE$16+'18'!$Q630*'18'!AE$17++'18'!$R630*'18'!AE$18</f>
        <v>0.85946749118634269</v>
      </c>
      <c r="N630">
        <f>'18'!$A630*'18'!AF$1+'18'!$B630*'18'!AF$2+'18'!$C630*'18'!AF$3+'18'!$D630*'18'!AF$4+'18'!$E630*'18'!AF$5+'18'!$F630*'18'!AF$6+'18'!$G630*'18'!AF$7+'18'!$H630*'18'!AF$8+'18'!$I630*'18'!AF$9+'18'!$J630*'18'!AF$10+'18'!$K630*'18'!AF$11+'18'!$L630*'18'!AF$12+'18'!$M630*'18'!AF$13+'18'!$N630*'18'!AF$14+'18'!$O630*'18'!AF$15+'18'!$P630*'18'!AF$16+'18'!$Q630*'18'!AF$17++'18'!$R630*'18'!AF$18</f>
        <v>0.44021373414638459</v>
      </c>
      <c r="O630">
        <f>'18'!$A630*'18'!AG$1+'18'!$B630*'18'!AG$2+'18'!$C630*'18'!AG$3+'18'!$D630*'18'!AG$4+'18'!$E630*'18'!AG$5+'18'!$F630*'18'!AG$6+'18'!$G630*'18'!AG$7+'18'!$H630*'18'!AG$8+'18'!$I630*'18'!AG$9+'18'!$J630*'18'!AG$10+'18'!$K630*'18'!AG$11+'18'!$L630*'18'!AG$12+'18'!$M630*'18'!AG$13+'18'!$N630*'18'!AG$14+'18'!$O630*'18'!AG$15+'18'!$P630*'18'!AG$16+'18'!$Q630*'18'!AG$17++'18'!$R630*'18'!AG$18</f>
        <v>0.46078105407203207</v>
      </c>
      <c r="P630">
        <f>'18'!$A630*'18'!AH$1+'18'!$B630*'18'!AH$2+'18'!$C630*'18'!AH$3+'18'!$D630*'18'!AH$4+'18'!$E630*'18'!AH$5+'18'!$F630*'18'!AH$6+'18'!$G630*'18'!AH$7+'18'!$H630*'18'!AH$8+'18'!$I630*'18'!AH$9+'18'!$J630*'18'!AH$10+'18'!$K630*'18'!AH$11+'18'!$L630*'18'!AH$12+'18'!$M630*'18'!AH$13+'18'!$N630*'18'!AH$14+'18'!$O630*'18'!AH$15+'18'!$P630*'18'!AH$16+'18'!$Q630*'18'!AH$17++'18'!$R630*'18'!AH$18</f>
        <v>1.0377678910952242</v>
      </c>
      <c r="Q630">
        <f>'18'!$A630*'18'!AI$1+'18'!$B630*'18'!AI$2+'18'!$C630*'18'!AI$3+'18'!$D630*'18'!AI$4+'18'!$E630*'18'!AI$5+'18'!$F630*'18'!AI$6+'18'!$G630*'18'!AI$7+'18'!$H630*'18'!AI$8+'18'!$I630*'18'!AI$9+'18'!$J630*'18'!AI$10+'18'!$K630*'18'!AI$11+'18'!$L630*'18'!AI$12+'18'!$M630*'18'!AI$13+'18'!$N630*'18'!AI$14+'18'!$O630*'18'!AI$15+'18'!$P630*'18'!AI$16+'18'!$Q630*'18'!AI$17++'18'!$R630*'18'!AI$18</f>
        <v>0.58045638196192084</v>
      </c>
      <c r="R630">
        <f>'18'!$A630*'18'!AJ$1+'18'!$B630*'18'!AJ$2+'18'!$C630*'18'!AJ$3+'18'!$D630*'18'!AJ$4+'18'!$E630*'18'!AJ$5+'18'!$F630*'18'!AJ$6+'18'!$G630*'18'!AJ$7+'18'!$H630*'18'!AJ$8+'18'!$I630*'18'!AJ$9+'18'!$J630*'18'!AJ$10+'18'!$K630*'18'!AJ$11+'18'!$L630*'18'!AJ$12+'18'!$M630*'18'!AJ$13+'18'!$N630*'18'!AJ$14+'18'!$O630*'18'!AJ$15+'18'!$P630*'18'!AJ$16+'18'!$Q630*'18'!AJ$17++'18'!$R630*'18'!AJ$18</f>
        <v>6.5673269827574293E-2</v>
      </c>
    </row>
    <row r="631" spans="1:18" x14ac:dyDescent="0.2">
      <c r="A631">
        <f>'18'!$A631*'18'!S$1+'18'!$B631*'18'!S$2+'18'!$C631*'18'!S$3+'18'!$D631*'18'!S$4+'18'!$E631*'18'!S$5+'18'!$F631*'18'!S$6+'18'!$G631*'18'!S$7+'18'!$H631*'18'!S$8+'18'!$I631*'18'!S$9+'18'!$J631*'18'!S$10+'18'!$K631*'18'!S$11+'18'!$L631*'18'!S$12+'18'!$M631*'18'!S$13+'18'!$N631*'18'!S$14+'18'!$O631*'18'!S$15+'18'!$P631*'18'!S$16+'18'!$Q631*'18'!S$17++'18'!$R631*'18'!S$18</f>
        <v>0.50143909539210985</v>
      </c>
      <c r="B631">
        <f>'18'!$A631*'18'!T$1+'18'!$B631*'18'!T$2+'18'!$C631*'18'!T$3+'18'!$D631*'18'!T$4+'18'!$E631*'18'!T$5+'18'!$F631*'18'!T$6+'18'!$G631*'18'!T$7+'18'!$H631*'18'!T$8+'18'!$I631*'18'!T$9+'18'!$J631*'18'!T$10+'18'!$K631*'18'!T$11+'18'!$L631*'18'!T$12+'18'!$M631*'18'!T$13+'18'!$N631*'18'!T$14+'18'!$O631*'18'!T$15+'18'!$P631*'18'!T$16+'18'!$Q631*'18'!T$17++'18'!$R631*'18'!T$18</f>
        <v>-0.41967668808764325</v>
      </c>
      <c r="C631">
        <f>'18'!$A631*'18'!U$1+'18'!$B631*'18'!U$2+'18'!$C631*'18'!U$3+'18'!$D631*'18'!U$4+'18'!$E631*'18'!U$5+'18'!$F631*'18'!U$6+'18'!$G631*'18'!U$7+'18'!$H631*'18'!U$8+'18'!$I631*'18'!U$9+'18'!$J631*'18'!U$10+'18'!$K631*'18'!U$11+'18'!$L631*'18'!U$12+'18'!$M631*'18'!U$13+'18'!$N631*'18'!U$14+'18'!$O631*'18'!U$15+'18'!$P631*'18'!U$16+'18'!$Q631*'18'!U$17++'18'!$R631*'18'!U$18</f>
        <v>-0.38409569014449874</v>
      </c>
      <c r="D631">
        <f>'18'!$A631*'18'!V$1+'18'!$B631*'18'!V$2+'18'!$C631*'18'!V$3+'18'!$D631*'18'!V$4+'18'!$E631*'18'!V$5+'18'!$F631*'18'!V$6+'18'!$G631*'18'!V$7+'18'!$H631*'18'!V$8+'18'!$I631*'18'!V$9+'18'!$J631*'18'!V$10+'18'!$K631*'18'!V$11+'18'!$L631*'18'!V$12+'18'!$M631*'18'!V$13+'18'!$N631*'18'!V$14+'18'!$O631*'18'!V$15+'18'!$P631*'18'!V$16+'18'!$Q631*'18'!V$17++'18'!$R631*'18'!V$18</f>
        <v>0.58089707323570516</v>
      </c>
      <c r="E631">
        <f>'18'!$A631*'18'!W$1+'18'!$B631*'18'!W$2+'18'!$C631*'18'!W$3+'18'!$D631*'18'!W$4+'18'!$E631*'18'!W$5+'18'!$F631*'18'!W$6+'18'!$G631*'18'!W$7+'18'!$H631*'18'!W$8+'18'!$I631*'18'!W$9+'18'!$J631*'18'!W$10+'18'!$K631*'18'!W$11+'18'!$L631*'18'!W$12+'18'!$M631*'18'!W$13+'18'!$N631*'18'!W$14+'18'!$O631*'18'!W$15+'18'!$P631*'18'!W$16+'18'!$Q631*'18'!W$17++'18'!$R631*'18'!W$18</f>
        <v>1.0905271271150598</v>
      </c>
      <c r="F631">
        <f>'18'!$A631*'18'!X$1+'18'!$B631*'18'!X$2+'18'!$C631*'18'!X$3+'18'!$D631*'18'!X$4+'18'!$E631*'18'!X$5+'18'!$F631*'18'!X$6+'18'!$G631*'18'!X$7+'18'!$H631*'18'!X$8+'18'!$I631*'18'!X$9+'18'!$J631*'18'!X$10+'18'!$K631*'18'!X$11+'18'!$L631*'18'!X$12+'18'!$M631*'18'!X$13+'18'!$N631*'18'!X$14+'18'!$O631*'18'!X$15+'18'!$P631*'18'!X$16+'18'!$Q631*'18'!X$17++'18'!$R631*'18'!X$18</f>
        <v>-0.16000517088298152</v>
      </c>
      <c r="G631">
        <f>'18'!$A631*'18'!Y$1+'18'!$B631*'18'!Y$2+'18'!$C631*'18'!Y$3+'18'!$D631*'18'!Y$4+'18'!$E631*'18'!Y$5+'18'!$F631*'18'!Y$6+'18'!$G631*'18'!Y$7+'18'!$H631*'18'!Y$8+'18'!$I631*'18'!Y$9+'18'!$J631*'18'!Y$10+'18'!$K631*'18'!Y$11+'18'!$L631*'18'!Y$12+'18'!$M631*'18'!Y$13+'18'!$N631*'18'!Y$14+'18'!$O631*'18'!Y$15+'18'!$P631*'18'!Y$16+'18'!$Q631*'18'!Y$17++'18'!$R631*'18'!Y$18</f>
        <v>-0.23119784156955384</v>
      </c>
      <c r="H631">
        <f>'18'!$A631*'18'!Z$1+'18'!$B631*'18'!Z$2+'18'!$C631*'18'!Z$3+'18'!$D631*'18'!Z$4+'18'!$E631*'18'!Z$5+'18'!$F631*'18'!Z$6+'18'!$G631*'18'!Z$7+'18'!$H631*'18'!Z$8+'18'!$I631*'18'!Z$9+'18'!$J631*'18'!Z$10+'18'!$K631*'18'!Z$11+'18'!$L631*'18'!Z$12+'18'!$M631*'18'!Z$13+'18'!$N631*'18'!Z$14+'18'!$O631*'18'!Z$15+'18'!$P631*'18'!Z$16+'18'!$Q631*'18'!Z$17++'18'!$R631*'18'!Z$18</f>
        <v>6.6957758483892543E-2</v>
      </c>
      <c r="I631">
        <f>'18'!$A631*'18'!AA$1+'18'!$B631*'18'!AA$2+'18'!$C631*'18'!AA$3+'18'!$D631*'18'!AA$4+'18'!$E631*'18'!AA$5+'18'!$F631*'18'!AA$6+'18'!$G631*'18'!AA$7+'18'!$H631*'18'!AA$8+'18'!$I631*'18'!AA$9+'18'!$J631*'18'!AA$10+'18'!$K631*'18'!AA$11+'18'!$L631*'18'!AA$12+'18'!$M631*'18'!AA$13+'18'!$N631*'18'!AA$14+'18'!$O631*'18'!AA$15+'18'!$P631*'18'!AA$16+'18'!$Q631*'18'!AA$17++'18'!$R631*'18'!AA$18</f>
        <v>0.24772383530755257</v>
      </c>
      <c r="J631">
        <f>'18'!$A631*'18'!AB$1+'18'!$B631*'18'!AB$2+'18'!$C631*'18'!AB$3+'18'!$D631*'18'!AB$4+'18'!$E631*'18'!AB$5+'18'!$F631*'18'!AB$6+'18'!$G631*'18'!AB$7+'18'!$H631*'18'!AB$8+'18'!$I631*'18'!AB$9+'18'!$J631*'18'!AB$10+'18'!$K631*'18'!AB$11+'18'!$L631*'18'!AB$12+'18'!$M631*'18'!AB$13+'18'!$N631*'18'!AB$14+'18'!$O631*'18'!AB$15+'18'!$P631*'18'!AB$16+'18'!$Q631*'18'!AB$17++'18'!$R631*'18'!AB$18</f>
        <v>0.28216248660993776</v>
      </c>
      <c r="K631">
        <f>'18'!$A631*'18'!AC$1+'18'!$B631*'18'!AC$2+'18'!$C631*'18'!AC$3+'18'!$D631*'18'!AC$4+'18'!$E631*'18'!AC$5+'18'!$F631*'18'!AC$6+'18'!$G631*'18'!AC$7+'18'!$H631*'18'!AC$8+'18'!$I631*'18'!AC$9+'18'!$J631*'18'!AC$10+'18'!$K631*'18'!AC$11+'18'!$L631*'18'!AC$12+'18'!$M631*'18'!AC$13+'18'!$N631*'18'!AC$14+'18'!$O631*'18'!AC$15+'18'!$P631*'18'!AC$16+'18'!$Q631*'18'!AC$17++'18'!$R631*'18'!AC$18</f>
        <v>0.14079015498694208</v>
      </c>
      <c r="L631">
        <f>'18'!$A631*'18'!AD$1+'18'!$B631*'18'!AD$2+'18'!$C631*'18'!AD$3+'18'!$D631*'18'!AD$4+'18'!$E631*'18'!AD$5+'18'!$F631*'18'!AD$6+'18'!$G631*'18'!AD$7+'18'!$H631*'18'!AD$8+'18'!$I631*'18'!AD$9+'18'!$J631*'18'!AD$10+'18'!$K631*'18'!AD$11+'18'!$L631*'18'!AD$12+'18'!$M631*'18'!AD$13+'18'!$N631*'18'!AD$14+'18'!$O631*'18'!AD$15+'18'!$P631*'18'!AD$16+'18'!$Q631*'18'!AD$17++'18'!$R631*'18'!AD$18</f>
        <v>-0.41516496123348218</v>
      </c>
      <c r="M631">
        <f>'18'!$A631*'18'!AE$1+'18'!$B631*'18'!AE$2+'18'!$C631*'18'!AE$3+'18'!$D631*'18'!AE$4+'18'!$E631*'18'!AE$5+'18'!$F631*'18'!AE$6+'18'!$G631*'18'!AE$7+'18'!$H631*'18'!AE$8+'18'!$I631*'18'!AE$9+'18'!$J631*'18'!AE$10+'18'!$K631*'18'!AE$11+'18'!$L631*'18'!AE$12+'18'!$M631*'18'!AE$13+'18'!$N631*'18'!AE$14+'18'!$O631*'18'!AE$15+'18'!$P631*'18'!AE$16+'18'!$Q631*'18'!AE$17++'18'!$R631*'18'!AE$18</f>
        <v>0.83812448254768002</v>
      </c>
      <c r="N631">
        <f>'18'!$A631*'18'!AF$1+'18'!$B631*'18'!AF$2+'18'!$C631*'18'!AF$3+'18'!$D631*'18'!AF$4+'18'!$E631*'18'!AF$5+'18'!$F631*'18'!AF$6+'18'!$G631*'18'!AF$7+'18'!$H631*'18'!AF$8+'18'!$I631*'18'!AF$9+'18'!$J631*'18'!AF$10+'18'!$K631*'18'!AF$11+'18'!$L631*'18'!AF$12+'18'!$M631*'18'!AF$13+'18'!$N631*'18'!AF$14+'18'!$O631*'18'!AF$15+'18'!$P631*'18'!AF$16+'18'!$Q631*'18'!AF$17++'18'!$R631*'18'!AF$18</f>
        <v>0.43345765105138173</v>
      </c>
      <c r="O631">
        <f>'18'!$A631*'18'!AG$1+'18'!$B631*'18'!AG$2+'18'!$C631*'18'!AG$3+'18'!$D631*'18'!AG$4+'18'!$E631*'18'!AG$5+'18'!$F631*'18'!AG$6+'18'!$G631*'18'!AG$7+'18'!$H631*'18'!AG$8+'18'!$I631*'18'!AG$9+'18'!$J631*'18'!AG$10+'18'!$K631*'18'!AG$11+'18'!$L631*'18'!AG$12+'18'!$M631*'18'!AG$13+'18'!$N631*'18'!AG$14+'18'!$O631*'18'!AG$15+'18'!$P631*'18'!AG$16+'18'!$Q631*'18'!AG$17++'18'!$R631*'18'!AG$18</f>
        <v>0.44419319412835523</v>
      </c>
      <c r="P631">
        <f>'18'!$A631*'18'!AH$1+'18'!$B631*'18'!AH$2+'18'!$C631*'18'!AH$3+'18'!$D631*'18'!AH$4+'18'!$E631*'18'!AH$5+'18'!$F631*'18'!AH$6+'18'!$G631*'18'!AH$7+'18'!$H631*'18'!AH$8+'18'!$I631*'18'!AH$9+'18'!$J631*'18'!AH$10+'18'!$K631*'18'!AH$11+'18'!$L631*'18'!AH$12+'18'!$M631*'18'!AH$13+'18'!$N631*'18'!AH$14+'18'!$O631*'18'!AH$15+'18'!$P631*'18'!AH$16+'18'!$Q631*'18'!AH$17++'18'!$R631*'18'!AH$18</f>
        <v>1.0265132707404441</v>
      </c>
      <c r="Q631">
        <f>'18'!$A631*'18'!AI$1+'18'!$B631*'18'!AI$2+'18'!$C631*'18'!AI$3+'18'!$D631*'18'!AI$4+'18'!$E631*'18'!AI$5+'18'!$F631*'18'!AI$6+'18'!$G631*'18'!AI$7+'18'!$H631*'18'!AI$8+'18'!$I631*'18'!AI$9+'18'!$J631*'18'!AI$10+'18'!$K631*'18'!AI$11+'18'!$L631*'18'!AI$12+'18'!$M631*'18'!AI$13+'18'!$N631*'18'!AI$14+'18'!$O631*'18'!AI$15+'18'!$P631*'18'!AI$16+'18'!$Q631*'18'!AI$17++'18'!$R631*'18'!AI$18</f>
        <v>0.57470981349214667</v>
      </c>
      <c r="R631">
        <f>'18'!$A631*'18'!AJ$1+'18'!$B631*'18'!AJ$2+'18'!$C631*'18'!AJ$3+'18'!$D631*'18'!AJ$4+'18'!$E631*'18'!AJ$5+'18'!$F631*'18'!AJ$6+'18'!$G631*'18'!AJ$7+'18'!$H631*'18'!AJ$8+'18'!$I631*'18'!AJ$9+'18'!$J631*'18'!AJ$10+'18'!$K631*'18'!AJ$11+'18'!$L631*'18'!AJ$12+'18'!$M631*'18'!AJ$13+'18'!$N631*'18'!AJ$14+'18'!$O631*'18'!AJ$15+'18'!$P631*'18'!AJ$16+'18'!$Q631*'18'!AJ$17++'18'!$R631*'18'!AJ$18</f>
        <v>8.7230248178722214E-2</v>
      </c>
    </row>
    <row r="632" spans="1:18" x14ac:dyDescent="0.2">
      <c r="A632">
        <f>'18'!$A632*'18'!S$1+'18'!$B632*'18'!S$2+'18'!$C632*'18'!S$3+'18'!$D632*'18'!S$4+'18'!$E632*'18'!S$5+'18'!$F632*'18'!S$6+'18'!$G632*'18'!S$7+'18'!$H632*'18'!S$8+'18'!$I632*'18'!S$9+'18'!$J632*'18'!S$10+'18'!$K632*'18'!S$11+'18'!$L632*'18'!S$12+'18'!$M632*'18'!S$13+'18'!$N632*'18'!S$14+'18'!$O632*'18'!S$15+'18'!$P632*'18'!S$16+'18'!$Q632*'18'!S$17++'18'!$R632*'18'!S$18</f>
        <v>0.49063565102791606</v>
      </c>
      <c r="B632">
        <f>'18'!$A632*'18'!T$1+'18'!$B632*'18'!T$2+'18'!$C632*'18'!T$3+'18'!$D632*'18'!T$4+'18'!$E632*'18'!T$5+'18'!$F632*'18'!T$6+'18'!$G632*'18'!T$7+'18'!$H632*'18'!T$8+'18'!$I632*'18'!T$9+'18'!$J632*'18'!T$10+'18'!$K632*'18'!T$11+'18'!$L632*'18'!T$12+'18'!$M632*'18'!T$13+'18'!$N632*'18'!T$14+'18'!$O632*'18'!T$15+'18'!$P632*'18'!T$16+'18'!$Q632*'18'!T$17++'18'!$R632*'18'!T$18</f>
        <v>-0.49466161853488677</v>
      </c>
      <c r="C632">
        <f>'18'!$A632*'18'!U$1+'18'!$B632*'18'!U$2+'18'!$C632*'18'!U$3+'18'!$D632*'18'!U$4+'18'!$E632*'18'!U$5+'18'!$F632*'18'!U$6+'18'!$G632*'18'!U$7+'18'!$H632*'18'!U$8+'18'!$I632*'18'!U$9+'18'!$J632*'18'!U$10+'18'!$K632*'18'!U$11+'18'!$L632*'18'!U$12+'18'!$M632*'18'!U$13+'18'!$N632*'18'!U$14+'18'!$O632*'18'!U$15+'18'!$P632*'18'!U$16+'18'!$Q632*'18'!U$17++'18'!$R632*'18'!U$18</f>
        <v>-0.31947621082711786</v>
      </c>
      <c r="D632">
        <f>'18'!$A632*'18'!V$1+'18'!$B632*'18'!V$2+'18'!$C632*'18'!V$3+'18'!$D632*'18'!V$4+'18'!$E632*'18'!V$5+'18'!$F632*'18'!V$6+'18'!$G632*'18'!V$7+'18'!$H632*'18'!V$8+'18'!$I632*'18'!V$9+'18'!$J632*'18'!V$10+'18'!$K632*'18'!V$11+'18'!$L632*'18'!V$12+'18'!$M632*'18'!V$13+'18'!$N632*'18'!V$14+'18'!$O632*'18'!V$15+'18'!$P632*'18'!V$16+'18'!$Q632*'18'!V$17++'18'!$R632*'18'!V$18</f>
        <v>0.6751991921139836</v>
      </c>
      <c r="E632">
        <f>'18'!$A632*'18'!W$1+'18'!$B632*'18'!W$2+'18'!$C632*'18'!W$3+'18'!$D632*'18'!W$4+'18'!$E632*'18'!W$5+'18'!$F632*'18'!W$6+'18'!$G632*'18'!W$7+'18'!$H632*'18'!W$8+'18'!$I632*'18'!W$9+'18'!$J632*'18'!W$10+'18'!$K632*'18'!W$11+'18'!$L632*'18'!W$12+'18'!$M632*'18'!W$13+'18'!$N632*'18'!W$14+'18'!$O632*'18'!W$15+'18'!$P632*'18'!W$16+'18'!$Q632*'18'!W$17++'18'!$R632*'18'!W$18</f>
        <v>1.0975656530523026</v>
      </c>
      <c r="F632">
        <f>'18'!$A632*'18'!X$1+'18'!$B632*'18'!X$2+'18'!$C632*'18'!X$3+'18'!$D632*'18'!X$4+'18'!$E632*'18'!X$5+'18'!$F632*'18'!X$6+'18'!$G632*'18'!X$7+'18'!$H632*'18'!X$8+'18'!$I632*'18'!X$9+'18'!$J632*'18'!X$10+'18'!$K632*'18'!X$11+'18'!$L632*'18'!X$12+'18'!$M632*'18'!X$13+'18'!$N632*'18'!X$14+'18'!$O632*'18'!X$15+'18'!$P632*'18'!X$16+'18'!$Q632*'18'!X$17++'18'!$R632*'18'!X$18</f>
        <v>-0.13620110017460579</v>
      </c>
      <c r="G632">
        <f>'18'!$A632*'18'!Y$1+'18'!$B632*'18'!Y$2+'18'!$C632*'18'!Y$3+'18'!$D632*'18'!Y$4+'18'!$E632*'18'!Y$5+'18'!$F632*'18'!Y$6+'18'!$G632*'18'!Y$7+'18'!$H632*'18'!Y$8+'18'!$I632*'18'!Y$9+'18'!$J632*'18'!Y$10+'18'!$K632*'18'!Y$11+'18'!$L632*'18'!Y$12+'18'!$M632*'18'!Y$13+'18'!$N632*'18'!Y$14+'18'!$O632*'18'!Y$15+'18'!$P632*'18'!Y$16+'18'!$Q632*'18'!Y$17++'18'!$R632*'18'!Y$18</f>
        <v>-0.21478216851388957</v>
      </c>
      <c r="H632">
        <f>'18'!$A632*'18'!Z$1+'18'!$B632*'18'!Z$2+'18'!$C632*'18'!Z$3+'18'!$D632*'18'!Z$4+'18'!$E632*'18'!Z$5+'18'!$F632*'18'!Z$6+'18'!$G632*'18'!Z$7+'18'!$H632*'18'!Z$8+'18'!$I632*'18'!Z$9+'18'!$J632*'18'!Z$10+'18'!$K632*'18'!Z$11+'18'!$L632*'18'!Z$12+'18'!$M632*'18'!Z$13+'18'!$N632*'18'!Z$14+'18'!$O632*'18'!Z$15+'18'!$P632*'18'!Z$16+'18'!$Q632*'18'!Z$17++'18'!$R632*'18'!Z$18</f>
        <v>0.12653896019473165</v>
      </c>
      <c r="I632">
        <f>'18'!$A632*'18'!AA$1+'18'!$B632*'18'!AA$2+'18'!$C632*'18'!AA$3+'18'!$D632*'18'!AA$4+'18'!$E632*'18'!AA$5+'18'!$F632*'18'!AA$6+'18'!$G632*'18'!AA$7+'18'!$H632*'18'!AA$8+'18'!$I632*'18'!AA$9+'18'!$J632*'18'!AA$10+'18'!$K632*'18'!AA$11+'18'!$L632*'18'!AA$12+'18'!$M632*'18'!AA$13+'18'!$N632*'18'!AA$14+'18'!$O632*'18'!AA$15+'18'!$P632*'18'!AA$16+'18'!$Q632*'18'!AA$17++'18'!$R632*'18'!AA$18</f>
        <v>0.26780555806127354</v>
      </c>
      <c r="J632">
        <f>'18'!$A632*'18'!AB$1+'18'!$B632*'18'!AB$2+'18'!$C632*'18'!AB$3+'18'!$D632*'18'!AB$4+'18'!$E632*'18'!AB$5+'18'!$F632*'18'!AB$6+'18'!$G632*'18'!AB$7+'18'!$H632*'18'!AB$8+'18'!$I632*'18'!AB$9+'18'!$J632*'18'!AB$10+'18'!$K632*'18'!AB$11+'18'!$L632*'18'!AB$12+'18'!$M632*'18'!AB$13+'18'!$N632*'18'!AB$14+'18'!$O632*'18'!AB$15+'18'!$P632*'18'!AB$16+'18'!$Q632*'18'!AB$17++'18'!$R632*'18'!AB$18</f>
        <v>0.27457514160915641</v>
      </c>
      <c r="K632">
        <f>'18'!$A632*'18'!AC$1+'18'!$B632*'18'!AC$2+'18'!$C632*'18'!AC$3+'18'!$D632*'18'!AC$4+'18'!$E632*'18'!AC$5+'18'!$F632*'18'!AC$6+'18'!$G632*'18'!AC$7+'18'!$H632*'18'!AC$8+'18'!$I632*'18'!AC$9+'18'!$J632*'18'!AC$10+'18'!$K632*'18'!AC$11+'18'!$L632*'18'!AC$12+'18'!$M632*'18'!AC$13+'18'!$N632*'18'!AC$14+'18'!$O632*'18'!AC$15+'18'!$P632*'18'!AC$16+'18'!$Q632*'18'!AC$17++'18'!$R632*'18'!AC$18</f>
        <v>0.14594594158876048</v>
      </c>
      <c r="L632">
        <f>'18'!$A632*'18'!AD$1+'18'!$B632*'18'!AD$2+'18'!$C632*'18'!AD$3+'18'!$D632*'18'!AD$4+'18'!$E632*'18'!AD$5+'18'!$F632*'18'!AD$6+'18'!$G632*'18'!AD$7+'18'!$H632*'18'!AD$8+'18'!$I632*'18'!AD$9+'18'!$J632*'18'!AD$10+'18'!$K632*'18'!AD$11+'18'!$L632*'18'!AD$12+'18'!$M632*'18'!AD$13+'18'!$N632*'18'!AD$14+'18'!$O632*'18'!AD$15+'18'!$P632*'18'!AD$16+'18'!$Q632*'18'!AD$17++'18'!$R632*'18'!AD$18</f>
        <v>-0.40394537670097108</v>
      </c>
      <c r="M632">
        <f>'18'!$A632*'18'!AE$1+'18'!$B632*'18'!AE$2+'18'!$C632*'18'!AE$3+'18'!$D632*'18'!AE$4+'18'!$E632*'18'!AE$5+'18'!$F632*'18'!AE$6+'18'!$G632*'18'!AE$7+'18'!$H632*'18'!AE$8+'18'!$I632*'18'!AE$9+'18'!$J632*'18'!AE$10+'18'!$K632*'18'!AE$11+'18'!$L632*'18'!AE$12+'18'!$M632*'18'!AE$13+'18'!$N632*'18'!AE$14+'18'!$O632*'18'!AE$15+'18'!$P632*'18'!AE$16+'18'!$Q632*'18'!AE$17++'18'!$R632*'18'!AE$18</f>
        <v>0.828177274465422</v>
      </c>
      <c r="N632">
        <f>'18'!$A632*'18'!AF$1+'18'!$B632*'18'!AF$2+'18'!$C632*'18'!AF$3+'18'!$D632*'18'!AF$4+'18'!$E632*'18'!AF$5+'18'!$F632*'18'!AF$6+'18'!$G632*'18'!AF$7+'18'!$H632*'18'!AF$8+'18'!$I632*'18'!AF$9+'18'!$J632*'18'!AF$10+'18'!$K632*'18'!AF$11+'18'!$L632*'18'!AF$12+'18'!$M632*'18'!AF$13+'18'!$N632*'18'!AF$14+'18'!$O632*'18'!AF$15+'18'!$P632*'18'!AF$16+'18'!$Q632*'18'!AF$17++'18'!$R632*'18'!AF$18</f>
        <v>0.42418943550778243</v>
      </c>
      <c r="O632">
        <f>'18'!$A632*'18'!AG$1+'18'!$B632*'18'!AG$2+'18'!$C632*'18'!AG$3+'18'!$D632*'18'!AG$4+'18'!$E632*'18'!AG$5+'18'!$F632*'18'!AG$6+'18'!$G632*'18'!AG$7+'18'!$H632*'18'!AG$8+'18'!$I632*'18'!AG$9+'18'!$J632*'18'!AG$10+'18'!$K632*'18'!AG$11+'18'!$L632*'18'!AG$12+'18'!$M632*'18'!AG$13+'18'!$N632*'18'!AG$14+'18'!$O632*'18'!AG$15+'18'!$P632*'18'!AG$16+'18'!$Q632*'18'!AG$17++'18'!$R632*'18'!AG$18</f>
        <v>0.43698527772460716</v>
      </c>
      <c r="P632">
        <f>'18'!$A632*'18'!AH$1+'18'!$B632*'18'!AH$2+'18'!$C632*'18'!AH$3+'18'!$D632*'18'!AH$4+'18'!$E632*'18'!AH$5+'18'!$F632*'18'!AH$6+'18'!$G632*'18'!AH$7+'18'!$H632*'18'!AH$8+'18'!$I632*'18'!AH$9+'18'!$J632*'18'!AH$10+'18'!$K632*'18'!AH$11+'18'!$L632*'18'!AH$12+'18'!$M632*'18'!AH$13+'18'!$N632*'18'!AH$14+'18'!$O632*'18'!AH$15+'18'!$P632*'18'!AH$16+'18'!$Q632*'18'!AH$17++'18'!$R632*'18'!AH$18</f>
        <v>1.0361266239171572</v>
      </c>
      <c r="Q632">
        <f>'18'!$A632*'18'!AI$1+'18'!$B632*'18'!AI$2+'18'!$C632*'18'!AI$3+'18'!$D632*'18'!AI$4+'18'!$E632*'18'!AI$5+'18'!$F632*'18'!AI$6+'18'!$G632*'18'!AI$7+'18'!$H632*'18'!AI$8+'18'!$I632*'18'!AI$9+'18'!$J632*'18'!AI$10+'18'!$K632*'18'!AI$11+'18'!$L632*'18'!AI$12+'18'!$M632*'18'!AI$13+'18'!$N632*'18'!AI$14+'18'!$O632*'18'!AI$15+'18'!$P632*'18'!AI$16+'18'!$Q632*'18'!AI$17++'18'!$R632*'18'!AI$18</f>
        <v>0.58578762657852823</v>
      </c>
      <c r="R632">
        <f>'18'!$A632*'18'!AJ$1+'18'!$B632*'18'!AJ$2+'18'!$C632*'18'!AJ$3+'18'!$D632*'18'!AJ$4+'18'!$E632*'18'!AJ$5+'18'!$F632*'18'!AJ$6+'18'!$G632*'18'!AJ$7+'18'!$H632*'18'!AJ$8+'18'!$I632*'18'!AJ$9+'18'!$J632*'18'!AJ$10+'18'!$K632*'18'!AJ$11+'18'!$L632*'18'!AJ$12+'18'!$M632*'18'!AJ$13+'18'!$N632*'18'!AJ$14+'18'!$O632*'18'!AJ$15+'18'!$P632*'18'!AJ$16+'18'!$Q632*'18'!AJ$17++'18'!$R632*'18'!AJ$18</f>
        <v>8.5509502413958952E-2</v>
      </c>
    </row>
    <row r="633" spans="1:18" x14ac:dyDescent="0.2">
      <c r="A633">
        <f>'18'!$A633*'18'!S$1+'18'!$B633*'18'!S$2+'18'!$C633*'18'!S$3+'18'!$D633*'18'!S$4+'18'!$E633*'18'!S$5+'18'!$F633*'18'!S$6+'18'!$G633*'18'!S$7+'18'!$H633*'18'!S$8+'18'!$I633*'18'!S$9+'18'!$J633*'18'!S$10+'18'!$K633*'18'!S$11+'18'!$L633*'18'!S$12+'18'!$M633*'18'!S$13+'18'!$N633*'18'!S$14+'18'!$O633*'18'!S$15+'18'!$P633*'18'!S$16+'18'!$Q633*'18'!S$17++'18'!$R633*'18'!S$18</f>
        <v>0.45740365133019723</v>
      </c>
      <c r="B633">
        <f>'18'!$A633*'18'!T$1+'18'!$B633*'18'!T$2+'18'!$C633*'18'!T$3+'18'!$D633*'18'!T$4+'18'!$E633*'18'!T$5+'18'!$F633*'18'!T$6+'18'!$G633*'18'!T$7+'18'!$H633*'18'!T$8+'18'!$I633*'18'!T$9+'18'!$J633*'18'!T$10+'18'!$K633*'18'!T$11+'18'!$L633*'18'!T$12+'18'!$M633*'18'!T$13+'18'!$N633*'18'!T$14+'18'!$O633*'18'!T$15+'18'!$P633*'18'!T$16+'18'!$Q633*'18'!T$17++'18'!$R633*'18'!T$18</f>
        <v>-0.49435068416029221</v>
      </c>
      <c r="C633">
        <f>'18'!$A633*'18'!U$1+'18'!$B633*'18'!U$2+'18'!$C633*'18'!U$3+'18'!$D633*'18'!U$4+'18'!$E633*'18'!U$5+'18'!$F633*'18'!U$6+'18'!$G633*'18'!U$7+'18'!$H633*'18'!U$8+'18'!$I633*'18'!U$9+'18'!$J633*'18'!U$10+'18'!$K633*'18'!U$11+'18'!$L633*'18'!U$12+'18'!$M633*'18'!U$13+'18'!$N633*'18'!U$14+'18'!$O633*'18'!U$15+'18'!$P633*'18'!U$16+'18'!$Q633*'18'!U$17++'18'!$R633*'18'!U$18</f>
        <v>-0.27501104063080722</v>
      </c>
      <c r="D633">
        <f>'18'!$A633*'18'!V$1+'18'!$B633*'18'!V$2+'18'!$C633*'18'!V$3+'18'!$D633*'18'!V$4+'18'!$E633*'18'!V$5+'18'!$F633*'18'!V$6+'18'!$G633*'18'!V$7+'18'!$H633*'18'!V$8+'18'!$I633*'18'!V$9+'18'!$J633*'18'!V$10+'18'!$K633*'18'!V$11+'18'!$L633*'18'!V$12+'18'!$M633*'18'!V$13+'18'!$N633*'18'!V$14+'18'!$O633*'18'!V$15+'18'!$P633*'18'!V$16+'18'!$Q633*'18'!V$17++'18'!$R633*'18'!V$18</f>
        <v>0.69003409238354729</v>
      </c>
      <c r="E633">
        <f>'18'!$A633*'18'!W$1+'18'!$B633*'18'!W$2+'18'!$C633*'18'!W$3+'18'!$D633*'18'!W$4+'18'!$E633*'18'!W$5+'18'!$F633*'18'!W$6+'18'!$G633*'18'!W$7+'18'!$H633*'18'!W$8+'18'!$I633*'18'!W$9+'18'!$J633*'18'!W$10+'18'!$K633*'18'!W$11+'18'!$L633*'18'!W$12+'18'!$M633*'18'!W$13+'18'!$N633*'18'!W$14+'18'!$O633*'18'!W$15+'18'!$P633*'18'!W$16+'18'!$Q633*'18'!W$17++'18'!$R633*'18'!W$18</f>
        <v>1.044615406871966</v>
      </c>
      <c r="F633">
        <f>'18'!$A633*'18'!X$1+'18'!$B633*'18'!X$2+'18'!$C633*'18'!X$3+'18'!$D633*'18'!X$4+'18'!$E633*'18'!X$5+'18'!$F633*'18'!X$6+'18'!$G633*'18'!X$7+'18'!$H633*'18'!X$8+'18'!$I633*'18'!X$9+'18'!$J633*'18'!X$10+'18'!$K633*'18'!X$11+'18'!$L633*'18'!X$12+'18'!$M633*'18'!X$13+'18'!$N633*'18'!X$14+'18'!$O633*'18'!X$15+'18'!$P633*'18'!X$16+'18'!$Q633*'18'!X$17++'18'!$R633*'18'!X$18</f>
        <v>-0.11138502563151068</v>
      </c>
      <c r="G633">
        <f>'18'!$A633*'18'!Y$1+'18'!$B633*'18'!Y$2+'18'!$C633*'18'!Y$3+'18'!$D633*'18'!Y$4+'18'!$E633*'18'!Y$5+'18'!$F633*'18'!Y$6+'18'!$G633*'18'!Y$7+'18'!$H633*'18'!Y$8+'18'!$I633*'18'!Y$9+'18'!$J633*'18'!Y$10+'18'!$K633*'18'!Y$11+'18'!$L633*'18'!Y$12+'18'!$M633*'18'!Y$13+'18'!$N633*'18'!Y$14+'18'!$O633*'18'!Y$15+'18'!$P633*'18'!Y$16+'18'!$Q633*'18'!Y$17++'18'!$R633*'18'!Y$18</f>
        <v>-0.21607629126029515</v>
      </c>
      <c r="H633">
        <f>'18'!$A633*'18'!Z$1+'18'!$B633*'18'!Z$2+'18'!$C633*'18'!Z$3+'18'!$D633*'18'!Z$4+'18'!$E633*'18'!Z$5+'18'!$F633*'18'!Z$6+'18'!$G633*'18'!Z$7+'18'!$H633*'18'!Z$8+'18'!$I633*'18'!Z$9+'18'!$J633*'18'!Z$10+'18'!$K633*'18'!Z$11+'18'!$L633*'18'!Z$12+'18'!$M633*'18'!Z$13+'18'!$N633*'18'!Z$14+'18'!$O633*'18'!Z$15+'18'!$P633*'18'!Z$16+'18'!$Q633*'18'!Z$17++'18'!$R633*'18'!Z$18</f>
        <v>0.14092834743989341</v>
      </c>
      <c r="I633">
        <f>'18'!$A633*'18'!AA$1+'18'!$B633*'18'!AA$2+'18'!$C633*'18'!AA$3+'18'!$D633*'18'!AA$4+'18'!$E633*'18'!AA$5+'18'!$F633*'18'!AA$6+'18'!$G633*'18'!AA$7+'18'!$H633*'18'!AA$8+'18'!$I633*'18'!AA$9+'18'!$J633*'18'!AA$10+'18'!$K633*'18'!AA$11+'18'!$L633*'18'!AA$12+'18'!$M633*'18'!AA$13+'18'!$N633*'18'!AA$14+'18'!$O633*'18'!AA$15+'18'!$P633*'18'!AA$16+'18'!$Q633*'18'!AA$17++'18'!$R633*'18'!AA$18</f>
        <v>0.28669705972525666</v>
      </c>
      <c r="J633">
        <f>'18'!$A633*'18'!AB$1+'18'!$B633*'18'!AB$2+'18'!$C633*'18'!AB$3+'18'!$D633*'18'!AB$4+'18'!$E633*'18'!AB$5+'18'!$F633*'18'!AB$6+'18'!$G633*'18'!AB$7+'18'!$H633*'18'!AB$8+'18'!$I633*'18'!AB$9+'18'!$J633*'18'!AB$10+'18'!$K633*'18'!AB$11+'18'!$L633*'18'!AB$12+'18'!$M633*'18'!AB$13+'18'!$N633*'18'!AB$14+'18'!$O633*'18'!AB$15+'18'!$P633*'18'!AB$16+'18'!$Q633*'18'!AB$17++'18'!$R633*'18'!AB$18</f>
        <v>0.23569298321110241</v>
      </c>
      <c r="K633">
        <f>'18'!$A633*'18'!AC$1+'18'!$B633*'18'!AC$2+'18'!$C633*'18'!AC$3+'18'!$D633*'18'!AC$4+'18'!$E633*'18'!AC$5+'18'!$F633*'18'!AC$6+'18'!$G633*'18'!AC$7+'18'!$H633*'18'!AC$8+'18'!$I633*'18'!AC$9+'18'!$J633*'18'!AC$10+'18'!$K633*'18'!AC$11+'18'!$L633*'18'!AC$12+'18'!$M633*'18'!AC$13+'18'!$N633*'18'!AC$14+'18'!$O633*'18'!AC$15+'18'!$P633*'18'!AC$16+'18'!$Q633*'18'!AC$17++'18'!$R633*'18'!AC$18</f>
        <v>0.1712207368182781</v>
      </c>
      <c r="L633">
        <f>'18'!$A633*'18'!AD$1+'18'!$B633*'18'!AD$2+'18'!$C633*'18'!AD$3+'18'!$D633*'18'!AD$4+'18'!$E633*'18'!AD$5+'18'!$F633*'18'!AD$6+'18'!$G633*'18'!AD$7+'18'!$H633*'18'!AD$8+'18'!$I633*'18'!AD$9+'18'!$J633*'18'!AD$10+'18'!$K633*'18'!AD$11+'18'!$L633*'18'!AD$12+'18'!$M633*'18'!AD$13+'18'!$N633*'18'!AD$14+'18'!$O633*'18'!AD$15+'18'!$P633*'18'!AD$16+'18'!$Q633*'18'!AD$17++'18'!$R633*'18'!AD$18</f>
        <v>-0.40000305289135268</v>
      </c>
      <c r="M633">
        <f>'18'!$A633*'18'!AE$1+'18'!$B633*'18'!AE$2+'18'!$C633*'18'!AE$3+'18'!$D633*'18'!AE$4+'18'!$E633*'18'!AE$5+'18'!$F633*'18'!AE$6+'18'!$G633*'18'!AE$7+'18'!$H633*'18'!AE$8+'18'!$I633*'18'!AE$9+'18'!$J633*'18'!AE$10+'18'!$K633*'18'!AE$11+'18'!$L633*'18'!AE$12+'18'!$M633*'18'!AE$13+'18'!$N633*'18'!AE$14+'18'!$O633*'18'!AE$15+'18'!$P633*'18'!AE$16+'18'!$Q633*'18'!AE$17++'18'!$R633*'18'!AE$18</f>
        <v>0.82358080063067374</v>
      </c>
      <c r="N633">
        <f>'18'!$A633*'18'!AF$1+'18'!$B633*'18'!AF$2+'18'!$C633*'18'!AF$3+'18'!$D633*'18'!AF$4+'18'!$E633*'18'!AF$5+'18'!$F633*'18'!AF$6+'18'!$G633*'18'!AF$7+'18'!$H633*'18'!AF$8+'18'!$I633*'18'!AF$9+'18'!$J633*'18'!AF$10+'18'!$K633*'18'!AF$11+'18'!$L633*'18'!AF$12+'18'!$M633*'18'!AF$13+'18'!$N633*'18'!AF$14+'18'!$O633*'18'!AF$15+'18'!$P633*'18'!AF$16+'18'!$Q633*'18'!AF$17++'18'!$R633*'18'!AF$18</f>
        <v>0.43029003476620487</v>
      </c>
      <c r="O633">
        <f>'18'!$A633*'18'!AG$1+'18'!$B633*'18'!AG$2+'18'!$C633*'18'!AG$3+'18'!$D633*'18'!AG$4+'18'!$E633*'18'!AG$5+'18'!$F633*'18'!AG$6+'18'!$G633*'18'!AG$7+'18'!$H633*'18'!AG$8+'18'!$I633*'18'!AG$9+'18'!$J633*'18'!AG$10+'18'!$K633*'18'!AG$11+'18'!$L633*'18'!AG$12+'18'!$M633*'18'!AG$13+'18'!$N633*'18'!AG$14+'18'!$O633*'18'!AG$15+'18'!$P633*'18'!AG$16+'18'!$Q633*'18'!AG$17++'18'!$R633*'18'!AG$18</f>
        <v>0.43344262608026668</v>
      </c>
      <c r="P633">
        <f>'18'!$A633*'18'!AH$1+'18'!$B633*'18'!AH$2+'18'!$C633*'18'!AH$3+'18'!$D633*'18'!AH$4+'18'!$E633*'18'!AH$5+'18'!$F633*'18'!AH$6+'18'!$G633*'18'!AH$7+'18'!$H633*'18'!AH$8+'18'!$I633*'18'!AH$9+'18'!$J633*'18'!AH$10+'18'!$K633*'18'!AH$11+'18'!$L633*'18'!AH$12+'18'!$M633*'18'!AH$13+'18'!$N633*'18'!AH$14+'18'!$O633*'18'!AH$15+'18'!$P633*'18'!AH$16+'18'!$Q633*'18'!AH$17++'18'!$R633*'18'!AH$18</f>
        <v>1.0468295411880537</v>
      </c>
      <c r="Q633">
        <f>'18'!$A633*'18'!AI$1+'18'!$B633*'18'!AI$2+'18'!$C633*'18'!AI$3+'18'!$D633*'18'!AI$4+'18'!$E633*'18'!AI$5+'18'!$F633*'18'!AI$6+'18'!$G633*'18'!AI$7+'18'!$H633*'18'!AI$8+'18'!$I633*'18'!AI$9+'18'!$J633*'18'!AI$10+'18'!$K633*'18'!AI$11+'18'!$L633*'18'!AI$12+'18'!$M633*'18'!AI$13+'18'!$N633*'18'!AI$14+'18'!$O633*'18'!AI$15+'18'!$P633*'18'!AI$16+'18'!$Q633*'18'!AI$17++'18'!$R633*'18'!AI$18</f>
        <v>0.59601654873721632</v>
      </c>
      <c r="R633">
        <f>'18'!$A633*'18'!AJ$1+'18'!$B633*'18'!AJ$2+'18'!$C633*'18'!AJ$3+'18'!$D633*'18'!AJ$4+'18'!$E633*'18'!AJ$5+'18'!$F633*'18'!AJ$6+'18'!$G633*'18'!AJ$7+'18'!$H633*'18'!AJ$8+'18'!$I633*'18'!AJ$9+'18'!$J633*'18'!AJ$10+'18'!$K633*'18'!AJ$11+'18'!$L633*'18'!AJ$12+'18'!$M633*'18'!AJ$13+'18'!$N633*'18'!AJ$14+'18'!$O633*'18'!AJ$15+'18'!$P633*'18'!AJ$16+'18'!$Q633*'18'!AJ$17++'18'!$R633*'18'!AJ$18</f>
        <v>7.8790859817114506E-2</v>
      </c>
    </row>
    <row r="634" spans="1:18" x14ac:dyDescent="0.2">
      <c r="A634">
        <f>'18'!$A634*'18'!S$1+'18'!$B634*'18'!S$2+'18'!$C634*'18'!S$3+'18'!$D634*'18'!S$4+'18'!$E634*'18'!S$5+'18'!$F634*'18'!S$6+'18'!$G634*'18'!S$7+'18'!$H634*'18'!S$8+'18'!$I634*'18'!S$9+'18'!$J634*'18'!S$10+'18'!$K634*'18'!S$11+'18'!$L634*'18'!S$12+'18'!$M634*'18'!S$13+'18'!$N634*'18'!S$14+'18'!$O634*'18'!S$15+'18'!$P634*'18'!S$16+'18'!$Q634*'18'!S$17++'18'!$R634*'18'!S$18</f>
        <v>0.43504562026916621</v>
      </c>
      <c r="B634">
        <f>'18'!$A634*'18'!T$1+'18'!$B634*'18'!T$2+'18'!$C634*'18'!T$3+'18'!$D634*'18'!T$4+'18'!$E634*'18'!T$5+'18'!$F634*'18'!T$6+'18'!$G634*'18'!T$7+'18'!$H634*'18'!T$8+'18'!$I634*'18'!T$9+'18'!$J634*'18'!T$10+'18'!$K634*'18'!T$11+'18'!$L634*'18'!T$12+'18'!$M634*'18'!T$13+'18'!$N634*'18'!T$14+'18'!$O634*'18'!T$15+'18'!$P634*'18'!T$16+'18'!$Q634*'18'!T$17++'18'!$R634*'18'!T$18</f>
        <v>-0.51872243978532262</v>
      </c>
      <c r="C634">
        <f>'18'!$A634*'18'!U$1+'18'!$B634*'18'!U$2+'18'!$C634*'18'!U$3+'18'!$D634*'18'!U$4+'18'!$E634*'18'!U$5+'18'!$F634*'18'!U$6+'18'!$G634*'18'!U$7+'18'!$H634*'18'!U$8+'18'!$I634*'18'!U$9+'18'!$J634*'18'!U$10+'18'!$K634*'18'!U$11+'18'!$L634*'18'!U$12+'18'!$M634*'18'!U$13+'18'!$N634*'18'!U$14+'18'!$O634*'18'!U$15+'18'!$P634*'18'!U$16+'18'!$Q634*'18'!U$17++'18'!$R634*'18'!U$18</f>
        <v>-0.23051773941729717</v>
      </c>
      <c r="D634">
        <f>'18'!$A634*'18'!V$1+'18'!$B634*'18'!V$2+'18'!$C634*'18'!V$3+'18'!$D634*'18'!V$4+'18'!$E634*'18'!V$5+'18'!$F634*'18'!V$6+'18'!$G634*'18'!V$7+'18'!$H634*'18'!V$8+'18'!$I634*'18'!V$9+'18'!$J634*'18'!V$10+'18'!$K634*'18'!V$11+'18'!$L634*'18'!V$12+'18'!$M634*'18'!V$13+'18'!$N634*'18'!V$14+'18'!$O634*'18'!V$15+'18'!$P634*'18'!V$16+'18'!$Q634*'18'!V$17++'18'!$R634*'18'!V$18</f>
        <v>0.74283085108847779</v>
      </c>
      <c r="E634">
        <f>'18'!$A634*'18'!W$1+'18'!$B634*'18'!W$2+'18'!$C634*'18'!W$3+'18'!$D634*'18'!W$4+'18'!$E634*'18'!W$5+'18'!$F634*'18'!W$6+'18'!$G634*'18'!W$7+'18'!$H634*'18'!W$8+'18'!$I634*'18'!W$9+'18'!$J634*'18'!W$10+'18'!$K634*'18'!W$11+'18'!$L634*'18'!W$12+'18'!$M634*'18'!W$13+'18'!$N634*'18'!W$14+'18'!$O634*'18'!W$15+'18'!$P634*'18'!W$16+'18'!$Q634*'18'!W$17++'18'!$R634*'18'!W$18</f>
        <v>1.0668750640074522</v>
      </c>
      <c r="F634">
        <f>'18'!$A634*'18'!X$1+'18'!$B634*'18'!X$2+'18'!$C634*'18'!X$3+'18'!$D634*'18'!X$4+'18'!$E634*'18'!X$5+'18'!$F634*'18'!X$6+'18'!$G634*'18'!X$7+'18'!$H634*'18'!X$8+'18'!$I634*'18'!X$9+'18'!$J634*'18'!X$10+'18'!$K634*'18'!X$11+'18'!$L634*'18'!X$12+'18'!$M634*'18'!X$13+'18'!$N634*'18'!X$14+'18'!$O634*'18'!X$15+'18'!$P634*'18'!X$16+'18'!$Q634*'18'!X$17++'18'!$R634*'18'!X$18</f>
        <v>-0.10503809523168711</v>
      </c>
      <c r="G634">
        <f>'18'!$A634*'18'!Y$1+'18'!$B634*'18'!Y$2+'18'!$C634*'18'!Y$3+'18'!$D634*'18'!Y$4+'18'!$E634*'18'!Y$5+'18'!$F634*'18'!Y$6+'18'!$G634*'18'!Y$7+'18'!$H634*'18'!Y$8+'18'!$I634*'18'!Y$9+'18'!$J634*'18'!Y$10+'18'!$K634*'18'!Y$11+'18'!$L634*'18'!Y$12+'18'!$M634*'18'!Y$13+'18'!$N634*'18'!Y$14+'18'!$O634*'18'!Y$15+'18'!$P634*'18'!Y$16+'18'!$Q634*'18'!Y$17++'18'!$R634*'18'!Y$18</f>
        <v>-0.18470018462314333</v>
      </c>
      <c r="H634">
        <f>'18'!$A634*'18'!Z$1+'18'!$B634*'18'!Z$2+'18'!$C634*'18'!Z$3+'18'!$D634*'18'!Z$4+'18'!$E634*'18'!Z$5+'18'!$F634*'18'!Z$6+'18'!$G634*'18'!Z$7+'18'!$H634*'18'!Z$8+'18'!$I634*'18'!Z$9+'18'!$J634*'18'!Z$10+'18'!$K634*'18'!Z$11+'18'!$L634*'18'!Z$12+'18'!$M634*'18'!Z$13+'18'!$N634*'18'!Z$14+'18'!$O634*'18'!Z$15+'18'!$P634*'18'!Z$16+'18'!$Q634*'18'!Z$17++'18'!$R634*'18'!Z$18</f>
        <v>0.17921554318831848</v>
      </c>
      <c r="I634">
        <f>'18'!$A634*'18'!AA$1+'18'!$B634*'18'!AA$2+'18'!$C634*'18'!AA$3+'18'!$D634*'18'!AA$4+'18'!$E634*'18'!AA$5+'18'!$F634*'18'!AA$6+'18'!$G634*'18'!AA$7+'18'!$H634*'18'!AA$8+'18'!$I634*'18'!AA$9+'18'!$J634*'18'!AA$10+'18'!$K634*'18'!AA$11+'18'!$L634*'18'!AA$12+'18'!$M634*'18'!AA$13+'18'!$N634*'18'!AA$14+'18'!$O634*'18'!AA$15+'18'!$P634*'18'!AA$16+'18'!$Q634*'18'!AA$17++'18'!$R634*'18'!AA$18</f>
        <v>0.2875605317031058</v>
      </c>
      <c r="J634">
        <f>'18'!$A634*'18'!AB$1+'18'!$B634*'18'!AB$2+'18'!$C634*'18'!AB$3+'18'!$D634*'18'!AB$4+'18'!$E634*'18'!AB$5+'18'!$F634*'18'!AB$6+'18'!$G634*'18'!AB$7+'18'!$H634*'18'!AB$8+'18'!$I634*'18'!AB$9+'18'!$J634*'18'!AB$10+'18'!$K634*'18'!AB$11+'18'!$L634*'18'!AB$12+'18'!$M634*'18'!AB$13+'18'!$N634*'18'!AB$14+'18'!$O634*'18'!AB$15+'18'!$P634*'18'!AB$16+'18'!$Q634*'18'!AB$17++'18'!$R634*'18'!AB$18</f>
        <v>0.24836243943452824</v>
      </c>
      <c r="K634">
        <f>'18'!$A634*'18'!AC$1+'18'!$B634*'18'!AC$2+'18'!$C634*'18'!AC$3+'18'!$D634*'18'!AC$4+'18'!$E634*'18'!AC$5+'18'!$F634*'18'!AC$6+'18'!$G634*'18'!AC$7+'18'!$H634*'18'!AC$8+'18'!$I634*'18'!AC$9+'18'!$J634*'18'!AC$10+'18'!$K634*'18'!AC$11+'18'!$L634*'18'!AC$12+'18'!$M634*'18'!AC$13+'18'!$N634*'18'!AC$14+'18'!$O634*'18'!AC$15+'18'!$P634*'18'!AC$16+'18'!$Q634*'18'!AC$17++'18'!$R634*'18'!AC$18</f>
        <v>0.16520965290422696</v>
      </c>
      <c r="L634">
        <f>'18'!$A634*'18'!AD$1+'18'!$B634*'18'!AD$2+'18'!$C634*'18'!AD$3+'18'!$D634*'18'!AD$4+'18'!$E634*'18'!AD$5+'18'!$F634*'18'!AD$6+'18'!$G634*'18'!AD$7+'18'!$H634*'18'!AD$8+'18'!$I634*'18'!AD$9+'18'!$J634*'18'!AD$10+'18'!$K634*'18'!AD$11+'18'!$L634*'18'!AD$12+'18'!$M634*'18'!AD$13+'18'!$N634*'18'!AD$14+'18'!$O634*'18'!AD$15+'18'!$P634*'18'!AD$16+'18'!$Q634*'18'!AD$17++'18'!$R634*'18'!AD$18</f>
        <v>-0.37754671102432269</v>
      </c>
      <c r="M634">
        <f>'18'!$A634*'18'!AE$1+'18'!$B634*'18'!AE$2+'18'!$C634*'18'!AE$3+'18'!$D634*'18'!AE$4+'18'!$E634*'18'!AE$5+'18'!$F634*'18'!AE$6+'18'!$G634*'18'!AE$7+'18'!$H634*'18'!AE$8+'18'!$I634*'18'!AE$9+'18'!$J634*'18'!AE$10+'18'!$K634*'18'!AE$11+'18'!$L634*'18'!AE$12+'18'!$M634*'18'!AE$13+'18'!$N634*'18'!AE$14+'18'!$O634*'18'!AE$15+'18'!$P634*'18'!AE$16+'18'!$Q634*'18'!AE$17++'18'!$R634*'18'!AE$18</f>
        <v>0.81822411094569081</v>
      </c>
      <c r="N634">
        <f>'18'!$A634*'18'!AF$1+'18'!$B634*'18'!AF$2+'18'!$C634*'18'!AF$3+'18'!$D634*'18'!AF$4+'18'!$E634*'18'!AF$5+'18'!$F634*'18'!AF$6+'18'!$G634*'18'!AF$7+'18'!$H634*'18'!AF$8+'18'!$I634*'18'!AF$9+'18'!$J634*'18'!AF$10+'18'!$K634*'18'!AF$11+'18'!$L634*'18'!AF$12+'18'!$M634*'18'!AF$13+'18'!$N634*'18'!AF$14+'18'!$O634*'18'!AF$15+'18'!$P634*'18'!AF$16+'18'!$Q634*'18'!AF$17++'18'!$R634*'18'!AF$18</f>
        <v>0.42021020705735956</v>
      </c>
      <c r="O634">
        <f>'18'!$A634*'18'!AG$1+'18'!$B634*'18'!AG$2+'18'!$C634*'18'!AG$3+'18'!$D634*'18'!AG$4+'18'!$E634*'18'!AG$5+'18'!$F634*'18'!AG$6+'18'!$G634*'18'!AG$7+'18'!$H634*'18'!AG$8+'18'!$I634*'18'!AG$9+'18'!$J634*'18'!AG$10+'18'!$K634*'18'!AG$11+'18'!$L634*'18'!AG$12+'18'!$M634*'18'!AG$13+'18'!$N634*'18'!AG$14+'18'!$O634*'18'!AG$15+'18'!$P634*'18'!AG$16+'18'!$Q634*'18'!AG$17++'18'!$R634*'18'!AG$18</f>
        <v>0.42420280340116101</v>
      </c>
      <c r="P634">
        <f>'18'!$A634*'18'!AH$1+'18'!$B634*'18'!AH$2+'18'!$C634*'18'!AH$3+'18'!$D634*'18'!AH$4+'18'!$E634*'18'!AH$5+'18'!$F634*'18'!AH$6+'18'!$G634*'18'!AH$7+'18'!$H634*'18'!AH$8+'18'!$I634*'18'!AH$9+'18'!$J634*'18'!AH$10+'18'!$K634*'18'!AH$11+'18'!$L634*'18'!AH$12+'18'!$M634*'18'!AH$13+'18'!$N634*'18'!AH$14+'18'!$O634*'18'!AH$15+'18'!$P634*'18'!AH$16+'18'!$Q634*'18'!AH$17++'18'!$R634*'18'!AH$18</f>
        <v>1.0471803182772554</v>
      </c>
      <c r="Q634">
        <f>'18'!$A634*'18'!AI$1+'18'!$B634*'18'!AI$2+'18'!$C634*'18'!AI$3+'18'!$D634*'18'!AI$4+'18'!$E634*'18'!AI$5+'18'!$F634*'18'!AI$6+'18'!$G634*'18'!AI$7+'18'!$H634*'18'!AI$8+'18'!$I634*'18'!AI$9+'18'!$J634*'18'!AI$10+'18'!$K634*'18'!AI$11+'18'!$L634*'18'!AI$12+'18'!$M634*'18'!AI$13+'18'!$N634*'18'!AI$14+'18'!$O634*'18'!AI$15+'18'!$P634*'18'!AI$16+'18'!$Q634*'18'!AI$17++'18'!$R634*'18'!AI$18</f>
        <v>0.60405686332845676</v>
      </c>
      <c r="R634">
        <f>'18'!$A634*'18'!AJ$1+'18'!$B634*'18'!AJ$2+'18'!$C634*'18'!AJ$3+'18'!$D634*'18'!AJ$4+'18'!$E634*'18'!AJ$5+'18'!$F634*'18'!AJ$6+'18'!$G634*'18'!AJ$7+'18'!$H634*'18'!AJ$8+'18'!$I634*'18'!AJ$9+'18'!$J634*'18'!AJ$10+'18'!$K634*'18'!AJ$11+'18'!$L634*'18'!AJ$12+'18'!$M634*'18'!AJ$13+'18'!$N634*'18'!AJ$14+'18'!$O634*'18'!AJ$15+'18'!$P634*'18'!AJ$16+'18'!$Q634*'18'!AJ$17++'18'!$R634*'18'!AJ$18</f>
        <v>8.3989672071844657E-2</v>
      </c>
    </row>
    <row r="635" spans="1:18" x14ac:dyDescent="0.2">
      <c r="A635">
        <f>'18'!$A635*'18'!S$1+'18'!$B635*'18'!S$2+'18'!$C635*'18'!S$3+'18'!$D635*'18'!S$4+'18'!$E635*'18'!S$5+'18'!$F635*'18'!S$6+'18'!$G635*'18'!S$7+'18'!$H635*'18'!S$8+'18'!$I635*'18'!S$9+'18'!$J635*'18'!S$10+'18'!$K635*'18'!S$11+'18'!$L635*'18'!S$12+'18'!$M635*'18'!S$13+'18'!$N635*'18'!S$14+'18'!$O635*'18'!S$15+'18'!$P635*'18'!S$16+'18'!$Q635*'18'!S$17++'18'!$R635*'18'!S$18</f>
        <v>0.39263657331377294</v>
      </c>
      <c r="B635">
        <f>'18'!$A635*'18'!T$1+'18'!$B635*'18'!T$2+'18'!$C635*'18'!T$3+'18'!$D635*'18'!T$4+'18'!$E635*'18'!T$5+'18'!$F635*'18'!T$6+'18'!$G635*'18'!T$7+'18'!$H635*'18'!T$8+'18'!$I635*'18'!T$9+'18'!$J635*'18'!T$10+'18'!$K635*'18'!T$11+'18'!$L635*'18'!T$12+'18'!$M635*'18'!T$13+'18'!$N635*'18'!T$14+'18'!$O635*'18'!T$15+'18'!$P635*'18'!T$16+'18'!$Q635*'18'!T$17++'18'!$R635*'18'!T$18</f>
        <v>-0.48349861142401585</v>
      </c>
      <c r="C635">
        <f>'18'!$A635*'18'!U$1+'18'!$B635*'18'!U$2+'18'!$C635*'18'!U$3+'18'!$D635*'18'!U$4+'18'!$E635*'18'!U$5+'18'!$F635*'18'!U$6+'18'!$G635*'18'!U$7+'18'!$H635*'18'!U$8+'18'!$I635*'18'!U$9+'18'!$J635*'18'!U$10+'18'!$K635*'18'!U$11+'18'!$L635*'18'!U$12+'18'!$M635*'18'!U$13+'18'!$N635*'18'!U$14+'18'!$O635*'18'!U$15+'18'!$P635*'18'!U$16+'18'!$Q635*'18'!U$17++'18'!$R635*'18'!U$18</f>
        <v>-0.20183325723686826</v>
      </c>
      <c r="D635">
        <f>'18'!$A635*'18'!V$1+'18'!$B635*'18'!V$2+'18'!$C635*'18'!V$3+'18'!$D635*'18'!V$4+'18'!$E635*'18'!V$5+'18'!$F635*'18'!V$6+'18'!$G635*'18'!V$7+'18'!$H635*'18'!V$8+'18'!$I635*'18'!V$9+'18'!$J635*'18'!V$10+'18'!$K635*'18'!V$11+'18'!$L635*'18'!V$12+'18'!$M635*'18'!V$13+'18'!$N635*'18'!V$14+'18'!$O635*'18'!V$15+'18'!$P635*'18'!V$16+'18'!$Q635*'18'!V$17++'18'!$R635*'18'!V$18</f>
        <v>0.73350140052652613</v>
      </c>
      <c r="E635">
        <f>'18'!$A635*'18'!W$1+'18'!$B635*'18'!W$2+'18'!$C635*'18'!W$3+'18'!$D635*'18'!W$4+'18'!$E635*'18'!W$5+'18'!$F635*'18'!W$6+'18'!$G635*'18'!W$7+'18'!$H635*'18'!W$8+'18'!$I635*'18'!W$9+'18'!$J635*'18'!W$10+'18'!$K635*'18'!W$11+'18'!$L635*'18'!W$12+'18'!$M635*'18'!W$13+'18'!$N635*'18'!W$14+'18'!$O635*'18'!W$15+'18'!$P635*'18'!W$16+'18'!$Q635*'18'!W$17++'18'!$R635*'18'!W$18</f>
        <v>1.0377200481656998</v>
      </c>
      <c r="F635">
        <f>'18'!$A635*'18'!X$1+'18'!$B635*'18'!X$2+'18'!$C635*'18'!X$3+'18'!$D635*'18'!X$4+'18'!$E635*'18'!X$5+'18'!$F635*'18'!X$6+'18'!$G635*'18'!X$7+'18'!$H635*'18'!X$8+'18'!$I635*'18'!X$9+'18'!$J635*'18'!X$10+'18'!$K635*'18'!X$11+'18'!$L635*'18'!X$12+'18'!$M635*'18'!X$13+'18'!$N635*'18'!X$14+'18'!$O635*'18'!X$15+'18'!$P635*'18'!X$16+'18'!$Q635*'18'!X$17++'18'!$R635*'18'!X$18</f>
        <v>-9.6516034716319726E-2</v>
      </c>
      <c r="G635">
        <f>'18'!$A635*'18'!Y$1+'18'!$B635*'18'!Y$2+'18'!$C635*'18'!Y$3+'18'!$D635*'18'!Y$4+'18'!$E635*'18'!Y$5+'18'!$F635*'18'!Y$6+'18'!$G635*'18'!Y$7+'18'!$H635*'18'!Y$8+'18'!$I635*'18'!Y$9+'18'!$J635*'18'!Y$10+'18'!$K635*'18'!Y$11+'18'!$L635*'18'!Y$12+'18'!$M635*'18'!Y$13+'18'!$N635*'18'!Y$14+'18'!$O635*'18'!Y$15+'18'!$P635*'18'!Y$16+'18'!$Q635*'18'!Y$17++'18'!$R635*'18'!Y$18</f>
        <v>-0.16912762677703422</v>
      </c>
      <c r="H635">
        <f>'18'!$A635*'18'!Z$1+'18'!$B635*'18'!Z$2+'18'!$C635*'18'!Z$3+'18'!$D635*'18'!Z$4+'18'!$E635*'18'!Z$5+'18'!$F635*'18'!Z$6+'18'!$G635*'18'!Z$7+'18'!$H635*'18'!Z$8+'18'!$I635*'18'!Z$9+'18'!$J635*'18'!Z$10+'18'!$K635*'18'!Z$11+'18'!$L635*'18'!Z$12+'18'!$M635*'18'!Z$13+'18'!$N635*'18'!Z$14+'18'!$O635*'18'!Z$15+'18'!$P635*'18'!Z$16+'18'!$Q635*'18'!Z$17++'18'!$R635*'18'!Z$18</f>
        <v>0.17901353463074976</v>
      </c>
      <c r="I635">
        <f>'18'!$A635*'18'!AA$1+'18'!$B635*'18'!AA$2+'18'!$C635*'18'!AA$3+'18'!$D635*'18'!AA$4+'18'!$E635*'18'!AA$5+'18'!$F635*'18'!AA$6+'18'!$G635*'18'!AA$7+'18'!$H635*'18'!AA$8+'18'!$I635*'18'!AA$9+'18'!$J635*'18'!AA$10+'18'!$K635*'18'!AA$11+'18'!$L635*'18'!AA$12+'18'!$M635*'18'!AA$13+'18'!$N635*'18'!AA$14+'18'!$O635*'18'!AA$15+'18'!$P635*'18'!AA$16+'18'!$Q635*'18'!AA$17++'18'!$R635*'18'!AA$18</f>
        <v>0.28824996446103607</v>
      </c>
      <c r="J635">
        <f>'18'!$A635*'18'!AB$1+'18'!$B635*'18'!AB$2+'18'!$C635*'18'!AB$3+'18'!$D635*'18'!AB$4+'18'!$E635*'18'!AB$5+'18'!$F635*'18'!AB$6+'18'!$G635*'18'!AB$7+'18'!$H635*'18'!AB$8+'18'!$I635*'18'!AB$9+'18'!$J635*'18'!AB$10+'18'!$K635*'18'!AB$11+'18'!$L635*'18'!AB$12+'18'!$M635*'18'!AB$13+'18'!$N635*'18'!AB$14+'18'!$O635*'18'!AB$15+'18'!$P635*'18'!AB$16+'18'!$Q635*'18'!AB$17++'18'!$R635*'18'!AB$18</f>
        <v>0.23466370329648709</v>
      </c>
      <c r="K635">
        <f>'18'!$A635*'18'!AC$1+'18'!$B635*'18'!AC$2+'18'!$C635*'18'!AC$3+'18'!$D635*'18'!AC$4+'18'!$E635*'18'!AC$5+'18'!$F635*'18'!AC$6+'18'!$G635*'18'!AC$7+'18'!$H635*'18'!AC$8+'18'!$I635*'18'!AC$9+'18'!$J635*'18'!AC$10+'18'!$K635*'18'!AC$11+'18'!$L635*'18'!AC$12+'18'!$M635*'18'!AC$13+'18'!$N635*'18'!AC$14+'18'!$O635*'18'!AC$15+'18'!$P635*'18'!AC$16+'18'!$Q635*'18'!AC$17++'18'!$R635*'18'!AC$18</f>
        <v>0.17486975966962368</v>
      </c>
      <c r="L635">
        <f>'18'!$A635*'18'!AD$1+'18'!$B635*'18'!AD$2+'18'!$C635*'18'!AD$3+'18'!$D635*'18'!AD$4+'18'!$E635*'18'!AD$5+'18'!$F635*'18'!AD$6+'18'!$G635*'18'!AD$7+'18'!$H635*'18'!AD$8+'18'!$I635*'18'!AD$9+'18'!$J635*'18'!AD$10+'18'!$K635*'18'!AD$11+'18'!$L635*'18'!AD$12+'18'!$M635*'18'!AD$13+'18'!$N635*'18'!AD$14+'18'!$O635*'18'!AD$15+'18'!$P635*'18'!AD$16+'18'!$Q635*'18'!AD$17++'18'!$R635*'18'!AD$18</f>
        <v>-0.35950875781667613</v>
      </c>
      <c r="M635">
        <f>'18'!$A635*'18'!AE$1+'18'!$B635*'18'!AE$2+'18'!$C635*'18'!AE$3+'18'!$D635*'18'!AE$4+'18'!$E635*'18'!AE$5+'18'!$F635*'18'!AE$6+'18'!$G635*'18'!AE$7+'18'!$H635*'18'!AE$8+'18'!$I635*'18'!AE$9+'18'!$J635*'18'!AE$10+'18'!$K635*'18'!AE$11+'18'!$L635*'18'!AE$12+'18'!$M635*'18'!AE$13+'18'!$N635*'18'!AE$14+'18'!$O635*'18'!AE$15+'18'!$P635*'18'!AE$16+'18'!$Q635*'18'!AE$17++'18'!$R635*'18'!AE$18</f>
        <v>0.81374267109579124</v>
      </c>
      <c r="N635">
        <f>'18'!$A635*'18'!AF$1+'18'!$B635*'18'!AF$2+'18'!$C635*'18'!AF$3+'18'!$D635*'18'!AF$4+'18'!$E635*'18'!AF$5+'18'!$F635*'18'!AF$6+'18'!$G635*'18'!AF$7+'18'!$H635*'18'!AF$8+'18'!$I635*'18'!AF$9+'18'!$J635*'18'!AF$10+'18'!$K635*'18'!AF$11+'18'!$L635*'18'!AF$12+'18'!$M635*'18'!AF$13+'18'!$N635*'18'!AF$14+'18'!$O635*'18'!AF$15+'18'!$P635*'18'!AF$16+'18'!$Q635*'18'!AF$17++'18'!$R635*'18'!AF$18</f>
        <v>0.42333315104099362</v>
      </c>
      <c r="O635">
        <f>'18'!$A635*'18'!AG$1+'18'!$B635*'18'!AG$2+'18'!$C635*'18'!AG$3+'18'!$D635*'18'!AG$4+'18'!$E635*'18'!AG$5+'18'!$F635*'18'!AG$6+'18'!$G635*'18'!AG$7+'18'!$H635*'18'!AG$8+'18'!$I635*'18'!AG$9+'18'!$J635*'18'!AG$10+'18'!$K635*'18'!AG$11+'18'!$L635*'18'!AG$12+'18'!$M635*'18'!AG$13+'18'!$N635*'18'!AG$14+'18'!$O635*'18'!AG$15+'18'!$P635*'18'!AG$16+'18'!$Q635*'18'!AG$17++'18'!$R635*'18'!AG$18</f>
        <v>0.41918591624655016</v>
      </c>
      <c r="P635">
        <f>'18'!$A635*'18'!AH$1+'18'!$B635*'18'!AH$2+'18'!$C635*'18'!AH$3+'18'!$D635*'18'!AH$4+'18'!$E635*'18'!AH$5+'18'!$F635*'18'!AH$6+'18'!$G635*'18'!AH$7+'18'!$H635*'18'!AH$8+'18'!$I635*'18'!AH$9+'18'!$J635*'18'!AH$10+'18'!$K635*'18'!AH$11+'18'!$L635*'18'!AH$12+'18'!$M635*'18'!AH$13+'18'!$N635*'18'!AH$14+'18'!$O635*'18'!AH$15+'18'!$P635*'18'!AH$16+'18'!$Q635*'18'!AH$17++'18'!$R635*'18'!AH$18</f>
        <v>1.0485129518485325</v>
      </c>
      <c r="Q635">
        <f>'18'!$A635*'18'!AI$1+'18'!$B635*'18'!AI$2+'18'!$C635*'18'!AI$3+'18'!$D635*'18'!AI$4+'18'!$E635*'18'!AI$5+'18'!$F635*'18'!AI$6+'18'!$G635*'18'!AI$7+'18'!$H635*'18'!AI$8+'18'!$I635*'18'!AI$9+'18'!$J635*'18'!AI$10+'18'!$K635*'18'!AI$11+'18'!$L635*'18'!AI$12+'18'!$M635*'18'!AI$13+'18'!$N635*'18'!AI$14+'18'!$O635*'18'!AI$15+'18'!$P635*'18'!AI$16+'18'!$Q635*'18'!AI$17++'18'!$R635*'18'!AI$18</f>
        <v>0.61114790443710587</v>
      </c>
      <c r="R635">
        <f>'18'!$A635*'18'!AJ$1+'18'!$B635*'18'!AJ$2+'18'!$C635*'18'!AJ$3+'18'!$D635*'18'!AJ$4+'18'!$E635*'18'!AJ$5+'18'!$F635*'18'!AJ$6+'18'!$G635*'18'!AJ$7+'18'!$H635*'18'!AJ$8+'18'!$I635*'18'!AJ$9+'18'!$J635*'18'!AJ$10+'18'!$K635*'18'!AJ$11+'18'!$L635*'18'!AJ$12+'18'!$M635*'18'!AJ$13+'18'!$N635*'18'!AJ$14+'18'!$O635*'18'!AJ$15+'18'!$P635*'18'!AJ$16+'18'!$Q635*'18'!AJ$17++'18'!$R635*'18'!AJ$18</f>
        <v>8.6030482353853147E-2</v>
      </c>
    </row>
    <row r="636" spans="1:18" x14ac:dyDescent="0.2">
      <c r="A636">
        <f>'18'!$A636*'18'!S$1+'18'!$B636*'18'!S$2+'18'!$C636*'18'!S$3+'18'!$D636*'18'!S$4+'18'!$E636*'18'!S$5+'18'!$F636*'18'!S$6+'18'!$G636*'18'!S$7+'18'!$H636*'18'!S$8+'18'!$I636*'18'!S$9+'18'!$J636*'18'!S$10+'18'!$K636*'18'!S$11+'18'!$L636*'18'!S$12+'18'!$M636*'18'!S$13+'18'!$N636*'18'!S$14+'18'!$O636*'18'!S$15+'18'!$P636*'18'!S$16+'18'!$Q636*'18'!S$17++'18'!$R636*'18'!S$18</f>
        <v>0.34054866899408881</v>
      </c>
      <c r="B636">
        <f>'18'!$A636*'18'!T$1+'18'!$B636*'18'!T$2+'18'!$C636*'18'!T$3+'18'!$D636*'18'!T$4+'18'!$E636*'18'!T$5+'18'!$F636*'18'!T$6+'18'!$G636*'18'!T$7+'18'!$H636*'18'!T$8+'18'!$I636*'18'!T$9+'18'!$J636*'18'!T$10+'18'!$K636*'18'!T$11+'18'!$L636*'18'!T$12+'18'!$M636*'18'!T$13+'18'!$N636*'18'!T$14+'18'!$O636*'18'!T$15+'18'!$P636*'18'!T$16+'18'!$Q636*'18'!T$17++'18'!$R636*'18'!T$18</f>
        <v>-0.41799508640558869</v>
      </c>
      <c r="C636">
        <f>'18'!$A636*'18'!U$1+'18'!$B636*'18'!U$2+'18'!$C636*'18'!U$3+'18'!$D636*'18'!U$4+'18'!$E636*'18'!U$5+'18'!$F636*'18'!U$6+'18'!$G636*'18'!U$7+'18'!$H636*'18'!U$8+'18'!$I636*'18'!U$9+'18'!$J636*'18'!U$10+'18'!$K636*'18'!U$11+'18'!$L636*'18'!U$12+'18'!$M636*'18'!U$13+'18'!$N636*'18'!U$14+'18'!$O636*'18'!U$15+'18'!$P636*'18'!U$16+'18'!$Q636*'18'!U$17++'18'!$R636*'18'!U$18</f>
        <v>-0.18343078114077319</v>
      </c>
      <c r="D636">
        <f>'18'!$A636*'18'!V$1+'18'!$B636*'18'!V$2+'18'!$C636*'18'!V$3+'18'!$D636*'18'!V$4+'18'!$E636*'18'!V$5+'18'!$F636*'18'!V$6+'18'!$G636*'18'!V$7+'18'!$H636*'18'!V$8+'18'!$I636*'18'!V$9+'18'!$J636*'18'!V$10+'18'!$K636*'18'!V$11+'18'!$L636*'18'!V$12+'18'!$M636*'18'!V$13+'18'!$N636*'18'!V$14+'18'!$O636*'18'!V$15+'18'!$P636*'18'!V$16+'18'!$Q636*'18'!V$17++'18'!$R636*'18'!V$18</f>
        <v>0.69714980028181295</v>
      </c>
      <c r="E636">
        <f>'18'!$A636*'18'!W$1+'18'!$B636*'18'!W$2+'18'!$C636*'18'!W$3+'18'!$D636*'18'!W$4+'18'!$E636*'18'!W$5+'18'!$F636*'18'!W$6+'18'!$G636*'18'!W$7+'18'!$H636*'18'!W$8+'18'!$I636*'18'!W$9+'18'!$J636*'18'!W$10+'18'!$K636*'18'!W$11+'18'!$L636*'18'!W$12+'18'!$M636*'18'!W$13+'18'!$N636*'18'!W$14+'18'!$O636*'18'!W$15+'18'!$P636*'18'!W$16+'18'!$Q636*'18'!W$17++'18'!$R636*'18'!W$18</f>
        <v>1.0017307881917656</v>
      </c>
      <c r="F636">
        <f>'18'!$A636*'18'!X$1+'18'!$B636*'18'!X$2+'18'!$C636*'18'!X$3+'18'!$D636*'18'!X$4+'18'!$E636*'18'!X$5+'18'!$F636*'18'!X$6+'18'!$G636*'18'!X$7+'18'!$H636*'18'!X$8+'18'!$I636*'18'!X$9+'18'!$J636*'18'!X$10+'18'!$K636*'18'!X$11+'18'!$L636*'18'!X$12+'18'!$M636*'18'!X$13+'18'!$N636*'18'!X$14+'18'!$O636*'18'!X$15+'18'!$P636*'18'!X$16+'18'!$Q636*'18'!X$17++'18'!$R636*'18'!X$18</f>
        <v>-9.2225208638774619E-2</v>
      </c>
      <c r="G636">
        <f>'18'!$A636*'18'!Y$1+'18'!$B636*'18'!Y$2+'18'!$C636*'18'!Y$3+'18'!$D636*'18'!Y$4+'18'!$E636*'18'!Y$5+'18'!$F636*'18'!Y$6+'18'!$G636*'18'!Y$7+'18'!$H636*'18'!Y$8+'18'!$I636*'18'!Y$9+'18'!$J636*'18'!Y$10+'18'!$K636*'18'!Y$11+'18'!$L636*'18'!Y$12+'18'!$M636*'18'!Y$13+'18'!$N636*'18'!Y$14+'18'!$O636*'18'!Y$15+'18'!$P636*'18'!Y$16+'18'!$Q636*'18'!Y$17++'18'!$R636*'18'!Y$18</f>
        <v>-0.15312020124648665</v>
      </c>
      <c r="H636">
        <f>'18'!$A636*'18'!Z$1+'18'!$B636*'18'!Z$2+'18'!$C636*'18'!Z$3+'18'!$D636*'18'!Z$4+'18'!$E636*'18'!Z$5+'18'!$F636*'18'!Z$6+'18'!$G636*'18'!Z$7+'18'!$H636*'18'!Z$8+'18'!$I636*'18'!Z$9+'18'!$J636*'18'!Z$10+'18'!$K636*'18'!Z$11+'18'!$L636*'18'!Z$12+'18'!$M636*'18'!Z$13+'18'!$N636*'18'!Z$14+'18'!$O636*'18'!Z$15+'18'!$P636*'18'!Z$16+'18'!$Q636*'18'!Z$17++'18'!$R636*'18'!Z$18</f>
        <v>0.16113232108205025</v>
      </c>
      <c r="I636">
        <f>'18'!$A636*'18'!AA$1+'18'!$B636*'18'!AA$2+'18'!$C636*'18'!AA$3+'18'!$D636*'18'!AA$4+'18'!$E636*'18'!AA$5+'18'!$F636*'18'!AA$6+'18'!$G636*'18'!AA$7+'18'!$H636*'18'!AA$8+'18'!$I636*'18'!AA$9+'18'!$J636*'18'!AA$10+'18'!$K636*'18'!AA$11+'18'!$L636*'18'!AA$12+'18'!$M636*'18'!AA$13+'18'!$N636*'18'!AA$14+'18'!$O636*'18'!AA$15+'18'!$P636*'18'!AA$16+'18'!$Q636*'18'!AA$17++'18'!$R636*'18'!AA$18</f>
        <v>0.28279922180758987</v>
      </c>
      <c r="J636">
        <f>'18'!$A636*'18'!AB$1+'18'!$B636*'18'!AB$2+'18'!$C636*'18'!AB$3+'18'!$D636*'18'!AB$4+'18'!$E636*'18'!AB$5+'18'!$F636*'18'!AB$6+'18'!$G636*'18'!AB$7+'18'!$H636*'18'!AB$8+'18'!$I636*'18'!AB$9+'18'!$J636*'18'!AB$10+'18'!$K636*'18'!AB$11+'18'!$L636*'18'!AB$12+'18'!$M636*'18'!AB$13+'18'!$N636*'18'!AB$14+'18'!$O636*'18'!AB$15+'18'!$P636*'18'!AB$16+'18'!$Q636*'18'!AB$17++'18'!$R636*'18'!AB$18</f>
        <v>0.22229898043235669</v>
      </c>
      <c r="K636">
        <f>'18'!$A636*'18'!AC$1+'18'!$B636*'18'!AC$2+'18'!$C636*'18'!AC$3+'18'!$D636*'18'!AC$4+'18'!$E636*'18'!AC$5+'18'!$F636*'18'!AC$6+'18'!$G636*'18'!AC$7+'18'!$H636*'18'!AC$8+'18'!$I636*'18'!AC$9+'18'!$J636*'18'!AC$10+'18'!$K636*'18'!AC$11+'18'!$L636*'18'!AC$12+'18'!$M636*'18'!AC$13+'18'!$N636*'18'!AC$14+'18'!$O636*'18'!AC$15+'18'!$P636*'18'!AC$16+'18'!$Q636*'18'!AC$17++'18'!$R636*'18'!AC$18</f>
        <v>0.18363421830848942</v>
      </c>
      <c r="L636">
        <f>'18'!$A636*'18'!AD$1+'18'!$B636*'18'!AD$2+'18'!$C636*'18'!AD$3+'18'!$D636*'18'!AD$4+'18'!$E636*'18'!AD$5+'18'!$F636*'18'!AD$6+'18'!$G636*'18'!AD$7+'18'!$H636*'18'!AD$8+'18'!$I636*'18'!AD$9+'18'!$J636*'18'!AD$10+'18'!$K636*'18'!AD$11+'18'!$L636*'18'!AD$12+'18'!$M636*'18'!AD$13+'18'!$N636*'18'!AD$14+'18'!$O636*'18'!AD$15+'18'!$P636*'18'!AD$16+'18'!$Q636*'18'!AD$17++'18'!$R636*'18'!AD$18</f>
        <v>-0.33755847216914958</v>
      </c>
      <c r="M636">
        <f>'18'!$A636*'18'!AE$1+'18'!$B636*'18'!AE$2+'18'!$C636*'18'!AE$3+'18'!$D636*'18'!AE$4+'18'!$E636*'18'!AE$5+'18'!$F636*'18'!AE$6+'18'!$G636*'18'!AE$7+'18'!$H636*'18'!AE$8+'18'!$I636*'18'!AE$9+'18'!$J636*'18'!AE$10+'18'!$K636*'18'!AE$11+'18'!$L636*'18'!AE$12+'18'!$M636*'18'!AE$13+'18'!$N636*'18'!AE$14+'18'!$O636*'18'!AE$15+'18'!$P636*'18'!AE$16+'18'!$Q636*'18'!AE$17++'18'!$R636*'18'!AE$18</f>
        <v>0.80918016290827788</v>
      </c>
      <c r="N636">
        <f>'18'!$A636*'18'!AF$1+'18'!$B636*'18'!AF$2+'18'!$C636*'18'!AF$3+'18'!$D636*'18'!AF$4+'18'!$E636*'18'!AF$5+'18'!$F636*'18'!AF$6+'18'!$G636*'18'!AF$7+'18'!$H636*'18'!AF$8+'18'!$I636*'18'!AF$9+'18'!$J636*'18'!AF$10+'18'!$K636*'18'!AF$11+'18'!$L636*'18'!AF$12+'18'!$M636*'18'!AF$13+'18'!$N636*'18'!AF$14+'18'!$O636*'18'!AF$15+'18'!$P636*'18'!AF$16+'18'!$Q636*'18'!AF$17++'18'!$R636*'18'!AF$18</f>
        <v>0.42865939855927782</v>
      </c>
      <c r="O636">
        <f>'18'!$A636*'18'!AG$1+'18'!$B636*'18'!AG$2+'18'!$C636*'18'!AG$3+'18'!$D636*'18'!AG$4+'18'!$E636*'18'!AG$5+'18'!$F636*'18'!AG$6+'18'!$G636*'18'!AG$7+'18'!$H636*'18'!AG$8+'18'!$I636*'18'!AG$9+'18'!$J636*'18'!AG$10+'18'!$K636*'18'!AG$11+'18'!$L636*'18'!AG$12+'18'!$M636*'18'!AG$13+'18'!$N636*'18'!AG$14+'18'!$O636*'18'!AG$15+'18'!$P636*'18'!AG$16+'18'!$Q636*'18'!AG$17++'18'!$R636*'18'!AG$18</f>
        <v>0.41527787569819063</v>
      </c>
      <c r="P636">
        <f>'18'!$A636*'18'!AH$1+'18'!$B636*'18'!AH$2+'18'!$C636*'18'!AH$3+'18'!$D636*'18'!AH$4+'18'!$E636*'18'!AH$5+'18'!$F636*'18'!AH$6+'18'!$G636*'18'!AH$7+'18'!$H636*'18'!AH$8+'18'!$I636*'18'!AH$9+'18'!$J636*'18'!AH$10+'18'!$K636*'18'!AH$11+'18'!$L636*'18'!AH$12+'18'!$M636*'18'!AH$13+'18'!$N636*'18'!AH$14+'18'!$O636*'18'!AH$15+'18'!$P636*'18'!AH$16+'18'!$Q636*'18'!AH$17++'18'!$R636*'18'!AH$18</f>
        <v>1.0467648764044699</v>
      </c>
      <c r="Q636">
        <f>'18'!$A636*'18'!AI$1+'18'!$B636*'18'!AI$2+'18'!$C636*'18'!AI$3+'18'!$D636*'18'!AI$4+'18'!$E636*'18'!AI$5+'18'!$F636*'18'!AI$6+'18'!$G636*'18'!AI$7+'18'!$H636*'18'!AI$8+'18'!$I636*'18'!AI$9+'18'!$J636*'18'!AI$10+'18'!$K636*'18'!AI$11+'18'!$L636*'18'!AI$12+'18'!$M636*'18'!AI$13+'18'!$N636*'18'!AI$14+'18'!$O636*'18'!AI$15+'18'!$P636*'18'!AI$16+'18'!$Q636*'18'!AI$17++'18'!$R636*'18'!AI$18</f>
        <v>0.61672157370291192</v>
      </c>
      <c r="R636">
        <f>'18'!$A636*'18'!AJ$1+'18'!$B636*'18'!AJ$2+'18'!$C636*'18'!AJ$3+'18'!$D636*'18'!AJ$4+'18'!$E636*'18'!AJ$5+'18'!$F636*'18'!AJ$6+'18'!$G636*'18'!AJ$7+'18'!$H636*'18'!AJ$8+'18'!$I636*'18'!AJ$9+'18'!$J636*'18'!AJ$10+'18'!$K636*'18'!AJ$11+'18'!$L636*'18'!AJ$12+'18'!$M636*'18'!AJ$13+'18'!$N636*'18'!AJ$14+'18'!$O636*'18'!AJ$15+'18'!$P636*'18'!AJ$16+'18'!$Q636*'18'!AJ$17++'18'!$R636*'18'!AJ$18</f>
        <v>9.0680356546700258E-2</v>
      </c>
    </row>
    <row r="637" spans="1:18" x14ac:dyDescent="0.2">
      <c r="A637">
        <f>'18'!$A637*'18'!S$1+'18'!$B637*'18'!S$2+'18'!$C637*'18'!S$3+'18'!$D637*'18'!S$4+'18'!$E637*'18'!S$5+'18'!$F637*'18'!S$6+'18'!$G637*'18'!S$7+'18'!$H637*'18'!S$8+'18'!$I637*'18'!S$9+'18'!$J637*'18'!S$10+'18'!$K637*'18'!S$11+'18'!$L637*'18'!S$12+'18'!$M637*'18'!S$13+'18'!$N637*'18'!S$14+'18'!$O637*'18'!S$15+'18'!$P637*'18'!S$16+'18'!$Q637*'18'!S$17++'18'!$R637*'18'!S$18</f>
        <v>0.27788358871741942</v>
      </c>
      <c r="B637">
        <f>'18'!$A637*'18'!T$1+'18'!$B637*'18'!T$2+'18'!$C637*'18'!T$3+'18'!$D637*'18'!T$4+'18'!$E637*'18'!T$5+'18'!$F637*'18'!T$6+'18'!$G637*'18'!T$7+'18'!$H637*'18'!T$8+'18'!$I637*'18'!T$9+'18'!$J637*'18'!T$10+'18'!$K637*'18'!T$11+'18'!$L637*'18'!T$12+'18'!$M637*'18'!T$13+'18'!$N637*'18'!T$14+'18'!$O637*'18'!T$15+'18'!$P637*'18'!T$16+'18'!$Q637*'18'!T$17++'18'!$R637*'18'!T$18</f>
        <v>-0.31679239388758773</v>
      </c>
      <c r="C637">
        <f>'18'!$A637*'18'!U$1+'18'!$B637*'18'!U$2+'18'!$C637*'18'!U$3+'18'!$D637*'18'!U$4+'18'!$E637*'18'!U$5+'18'!$F637*'18'!U$6+'18'!$G637*'18'!U$7+'18'!$H637*'18'!U$8+'18'!$I637*'18'!U$9+'18'!$J637*'18'!U$10+'18'!$K637*'18'!U$11+'18'!$L637*'18'!U$12+'18'!$M637*'18'!U$13+'18'!$N637*'18'!U$14+'18'!$O637*'18'!U$15+'18'!$P637*'18'!U$16+'18'!$Q637*'18'!U$17++'18'!$R637*'18'!U$18</f>
        <v>-0.17692179127698945</v>
      </c>
      <c r="D637">
        <f>'18'!$A637*'18'!V$1+'18'!$B637*'18'!V$2+'18'!$C637*'18'!V$3+'18'!$D637*'18'!V$4+'18'!$E637*'18'!V$5+'18'!$F637*'18'!V$6+'18'!$G637*'18'!V$7+'18'!$H637*'18'!V$8+'18'!$I637*'18'!V$9+'18'!$J637*'18'!V$10+'18'!$K637*'18'!V$11+'18'!$L637*'18'!V$12+'18'!$M637*'18'!V$13+'18'!$N637*'18'!V$14+'18'!$O637*'18'!V$15+'18'!$P637*'18'!V$16+'18'!$Q637*'18'!V$17++'18'!$R637*'18'!V$18</f>
        <v>0.6289386119332101</v>
      </c>
      <c r="E637">
        <f>'18'!$A637*'18'!W$1+'18'!$B637*'18'!W$2+'18'!$C637*'18'!W$3+'18'!$D637*'18'!W$4+'18'!$E637*'18'!W$5+'18'!$F637*'18'!W$6+'18'!$G637*'18'!W$7+'18'!$H637*'18'!W$8+'18'!$I637*'18'!W$9+'18'!$J637*'18'!W$10+'18'!$K637*'18'!W$11+'18'!$L637*'18'!W$12+'18'!$M637*'18'!W$13+'18'!$N637*'18'!W$14+'18'!$O637*'18'!W$15+'18'!$P637*'18'!W$16+'18'!$Q637*'18'!W$17++'18'!$R637*'18'!W$18</f>
        <v>0.9597700153371288</v>
      </c>
      <c r="F637">
        <f>'18'!$A637*'18'!X$1+'18'!$B637*'18'!X$2+'18'!$C637*'18'!X$3+'18'!$D637*'18'!X$4+'18'!$E637*'18'!X$5+'18'!$F637*'18'!X$6+'18'!$G637*'18'!X$7+'18'!$H637*'18'!X$8+'18'!$I637*'18'!X$9+'18'!$J637*'18'!X$10+'18'!$K637*'18'!X$11+'18'!$L637*'18'!X$12+'18'!$M637*'18'!X$13+'18'!$N637*'18'!X$14+'18'!$O637*'18'!X$15+'18'!$P637*'18'!X$16+'18'!$Q637*'18'!X$17++'18'!$R637*'18'!X$18</f>
        <v>-9.1621357297863776E-2</v>
      </c>
      <c r="G637">
        <f>'18'!$A637*'18'!Y$1+'18'!$B637*'18'!Y$2+'18'!$C637*'18'!Y$3+'18'!$D637*'18'!Y$4+'18'!$E637*'18'!Y$5+'18'!$F637*'18'!Y$6+'18'!$G637*'18'!Y$7+'18'!$H637*'18'!Y$8+'18'!$I637*'18'!Y$9+'18'!$J637*'18'!Y$10+'18'!$K637*'18'!Y$11+'18'!$L637*'18'!Y$12+'18'!$M637*'18'!Y$13+'18'!$N637*'18'!Y$14+'18'!$O637*'18'!Y$15+'18'!$P637*'18'!Y$16+'18'!$Q637*'18'!Y$17++'18'!$R637*'18'!Y$18</f>
        <v>-0.13745870130321841</v>
      </c>
      <c r="H637">
        <f>'18'!$A637*'18'!Z$1+'18'!$B637*'18'!Z$2+'18'!$C637*'18'!Z$3+'18'!$D637*'18'!Z$4+'18'!$E637*'18'!Z$5+'18'!$F637*'18'!Z$6+'18'!$G637*'18'!Z$7+'18'!$H637*'18'!Z$8+'18'!$I637*'18'!Z$9+'18'!$J637*'18'!Z$10+'18'!$K637*'18'!Z$11+'18'!$L637*'18'!Z$12+'18'!$M637*'18'!Z$13+'18'!$N637*'18'!Z$14+'18'!$O637*'18'!Z$15+'18'!$P637*'18'!Z$16+'18'!$Q637*'18'!Z$17++'18'!$R637*'18'!Z$18</f>
        <v>0.12293082854328144</v>
      </c>
      <c r="I637">
        <f>'18'!$A637*'18'!AA$1+'18'!$B637*'18'!AA$2+'18'!$C637*'18'!AA$3+'18'!$D637*'18'!AA$4+'18'!$E637*'18'!AA$5+'18'!$F637*'18'!AA$6+'18'!$G637*'18'!AA$7+'18'!$H637*'18'!AA$8+'18'!$I637*'18'!AA$9+'18'!$J637*'18'!AA$10+'18'!$K637*'18'!AA$11+'18'!$L637*'18'!AA$12+'18'!$M637*'18'!AA$13+'18'!$N637*'18'!AA$14+'18'!$O637*'18'!AA$15+'18'!$P637*'18'!AA$16+'18'!$Q637*'18'!AA$17++'18'!$R637*'18'!AA$18</f>
        <v>0.27045792050754847</v>
      </c>
      <c r="J637">
        <f>'18'!$A637*'18'!AB$1+'18'!$B637*'18'!AB$2+'18'!$C637*'18'!AB$3+'18'!$D637*'18'!AB$4+'18'!$E637*'18'!AB$5+'18'!$F637*'18'!AB$6+'18'!$G637*'18'!AB$7+'18'!$H637*'18'!AB$8+'18'!$I637*'18'!AB$9+'18'!$J637*'18'!AB$10+'18'!$K637*'18'!AB$11+'18'!$L637*'18'!AB$12+'18'!$M637*'18'!AB$13+'18'!$N637*'18'!AB$14+'18'!$O637*'18'!AB$15+'18'!$P637*'18'!AB$16+'18'!$Q637*'18'!AB$17++'18'!$R637*'18'!AB$18</f>
        <v>0.21207508423094512</v>
      </c>
      <c r="K637">
        <f>'18'!$A637*'18'!AC$1+'18'!$B637*'18'!AC$2+'18'!$C637*'18'!AC$3+'18'!$D637*'18'!AC$4+'18'!$E637*'18'!AC$5+'18'!$F637*'18'!AC$6+'18'!$G637*'18'!AC$7+'18'!$H637*'18'!AC$8+'18'!$I637*'18'!AC$9+'18'!$J637*'18'!AC$10+'18'!$K637*'18'!AC$11+'18'!$L637*'18'!AC$12+'18'!$M637*'18'!AC$13+'18'!$N637*'18'!AC$14+'18'!$O637*'18'!AC$15+'18'!$P637*'18'!AC$16+'18'!$Q637*'18'!AC$17++'18'!$R637*'18'!AC$18</f>
        <v>0.1916144316371291</v>
      </c>
      <c r="L637">
        <f>'18'!$A637*'18'!AD$1+'18'!$B637*'18'!AD$2+'18'!$C637*'18'!AD$3+'18'!$D637*'18'!AD$4+'18'!$E637*'18'!AD$5+'18'!$F637*'18'!AD$6+'18'!$G637*'18'!AD$7+'18'!$H637*'18'!AD$8+'18'!$I637*'18'!AD$9+'18'!$J637*'18'!AD$10+'18'!$K637*'18'!AD$11+'18'!$L637*'18'!AD$12+'18'!$M637*'18'!AD$13+'18'!$N637*'18'!AD$14+'18'!$O637*'18'!AD$15+'18'!$P637*'18'!AD$16+'18'!$Q637*'18'!AD$17++'18'!$R637*'18'!AD$18</f>
        <v>-0.31179395183193992</v>
      </c>
      <c r="M637">
        <f>'18'!$A637*'18'!AE$1+'18'!$B637*'18'!AE$2+'18'!$C637*'18'!AE$3+'18'!$D637*'18'!AE$4+'18'!$E637*'18'!AE$5+'18'!$F637*'18'!AE$6+'18'!$G637*'18'!AE$7+'18'!$H637*'18'!AE$8+'18'!$I637*'18'!AE$9+'18'!$J637*'18'!AE$10+'18'!$K637*'18'!AE$11+'18'!$L637*'18'!AE$12+'18'!$M637*'18'!AE$13+'18'!$N637*'18'!AE$14+'18'!$O637*'18'!AE$15+'18'!$P637*'18'!AE$16+'18'!$Q637*'18'!AE$17++'18'!$R637*'18'!AE$18</f>
        <v>0.80586015400594169</v>
      </c>
      <c r="N637">
        <f>'18'!$A637*'18'!AF$1+'18'!$B637*'18'!AF$2+'18'!$C637*'18'!AF$3+'18'!$D637*'18'!AF$4+'18'!$E637*'18'!AF$5+'18'!$F637*'18'!AF$6+'18'!$G637*'18'!AF$7+'18'!$H637*'18'!AF$8+'18'!$I637*'18'!AF$9+'18'!$J637*'18'!AF$10+'18'!$K637*'18'!AF$11+'18'!$L637*'18'!AF$12+'18'!$M637*'18'!AF$13+'18'!$N637*'18'!AF$14+'18'!$O637*'18'!AF$15+'18'!$P637*'18'!AF$16+'18'!$Q637*'18'!AF$17++'18'!$R637*'18'!AF$18</f>
        <v>0.43501224174995395</v>
      </c>
      <c r="O637">
        <f>'18'!$A637*'18'!AG$1+'18'!$B637*'18'!AG$2+'18'!$C637*'18'!AG$3+'18'!$D637*'18'!AG$4+'18'!$E637*'18'!AG$5+'18'!$F637*'18'!AG$6+'18'!$G637*'18'!AG$7+'18'!$H637*'18'!AG$8+'18'!$I637*'18'!AG$9+'18'!$J637*'18'!AG$10+'18'!$K637*'18'!AG$11+'18'!$L637*'18'!AG$12+'18'!$M637*'18'!AG$13+'18'!$N637*'18'!AG$14+'18'!$O637*'18'!AG$15+'18'!$P637*'18'!AG$16+'18'!$Q637*'18'!AG$17++'18'!$R637*'18'!AG$18</f>
        <v>0.41252842815310525</v>
      </c>
      <c r="P637">
        <f>'18'!$A637*'18'!AH$1+'18'!$B637*'18'!AH$2+'18'!$C637*'18'!AH$3+'18'!$D637*'18'!AH$4+'18'!$E637*'18'!AH$5+'18'!$F637*'18'!AH$6+'18'!$G637*'18'!AH$7+'18'!$H637*'18'!AH$8+'18'!$I637*'18'!AH$9+'18'!$J637*'18'!AH$10+'18'!$K637*'18'!AH$11+'18'!$L637*'18'!AH$12+'18'!$M637*'18'!AH$13+'18'!$N637*'18'!AH$14+'18'!$O637*'18'!AH$15+'18'!$P637*'18'!AH$16+'18'!$Q637*'18'!AH$17++'18'!$R637*'18'!AH$18</f>
        <v>1.0414832319771423</v>
      </c>
      <c r="Q637">
        <f>'18'!$A637*'18'!AI$1+'18'!$B637*'18'!AI$2+'18'!$C637*'18'!AI$3+'18'!$D637*'18'!AI$4+'18'!$E637*'18'!AI$5+'18'!$F637*'18'!AI$6+'18'!$G637*'18'!AI$7+'18'!$H637*'18'!AI$8+'18'!$I637*'18'!AI$9+'18'!$J637*'18'!AI$10+'18'!$K637*'18'!AI$11+'18'!$L637*'18'!AI$12+'18'!$M637*'18'!AI$13+'18'!$N637*'18'!AI$14+'18'!$O637*'18'!AI$15+'18'!$P637*'18'!AI$16+'18'!$Q637*'18'!AI$17++'18'!$R637*'18'!AI$18</f>
        <v>0.62055924207811308</v>
      </c>
      <c r="R637">
        <f>'18'!$A637*'18'!AJ$1+'18'!$B637*'18'!AJ$2+'18'!$C637*'18'!AJ$3+'18'!$D637*'18'!AJ$4+'18'!$E637*'18'!AJ$5+'18'!$F637*'18'!AJ$6+'18'!$G637*'18'!AJ$7+'18'!$H637*'18'!AJ$8+'18'!$I637*'18'!AJ$9+'18'!$J637*'18'!AJ$10+'18'!$K637*'18'!AJ$11+'18'!$L637*'18'!AJ$12+'18'!$M637*'18'!AJ$13+'18'!$N637*'18'!AJ$14+'18'!$O637*'18'!AJ$15+'18'!$P637*'18'!AJ$16+'18'!$Q637*'18'!AJ$17++'18'!$R637*'18'!AJ$18</f>
        <v>9.8454119907106369E-2</v>
      </c>
    </row>
    <row r="638" spans="1:18" x14ac:dyDescent="0.2">
      <c r="A638">
        <f>'18'!$A638*'18'!S$1+'18'!$B638*'18'!S$2+'18'!$C638*'18'!S$3+'18'!$D638*'18'!S$4+'18'!$E638*'18'!S$5+'18'!$F638*'18'!S$6+'18'!$G638*'18'!S$7+'18'!$H638*'18'!S$8+'18'!$I638*'18'!S$9+'18'!$J638*'18'!S$10+'18'!$K638*'18'!S$11+'18'!$L638*'18'!S$12+'18'!$M638*'18'!S$13+'18'!$N638*'18'!S$14+'18'!$O638*'18'!S$15+'18'!$P638*'18'!S$16+'18'!$Q638*'18'!S$17++'18'!$R638*'18'!S$18</f>
        <v>0.44068082909961187</v>
      </c>
      <c r="B638">
        <f>'18'!$A638*'18'!T$1+'18'!$B638*'18'!T$2+'18'!$C638*'18'!T$3+'18'!$D638*'18'!T$4+'18'!$E638*'18'!T$5+'18'!$F638*'18'!T$6+'18'!$G638*'18'!T$7+'18'!$H638*'18'!T$8+'18'!$I638*'18'!T$9+'18'!$J638*'18'!T$10+'18'!$K638*'18'!T$11+'18'!$L638*'18'!T$12+'18'!$M638*'18'!T$13+'18'!$N638*'18'!T$14+'18'!$O638*'18'!T$15+'18'!$P638*'18'!T$16+'18'!$Q638*'18'!T$17++'18'!$R638*'18'!T$18</f>
        <v>-2.5396270957235956E-2</v>
      </c>
      <c r="C638">
        <f>'18'!$A638*'18'!U$1+'18'!$B638*'18'!U$2+'18'!$C638*'18'!U$3+'18'!$D638*'18'!U$4+'18'!$E638*'18'!U$5+'18'!$F638*'18'!U$6+'18'!$G638*'18'!U$7+'18'!$H638*'18'!U$8+'18'!$I638*'18'!U$9+'18'!$J638*'18'!U$10+'18'!$K638*'18'!U$11+'18'!$L638*'18'!U$12+'18'!$M638*'18'!U$13+'18'!$N638*'18'!U$14+'18'!$O638*'18'!U$15+'18'!$P638*'18'!U$16+'18'!$Q638*'18'!U$17++'18'!$R638*'18'!U$18</f>
        <v>-4.3966509021342512E-2</v>
      </c>
      <c r="D638">
        <f>'18'!$A638*'18'!V$1+'18'!$B638*'18'!V$2+'18'!$C638*'18'!V$3+'18'!$D638*'18'!V$4+'18'!$E638*'18'!V$5+'18'!$F638*'18'!V$6+'18'!$G638*'18'!V$7+'18'!$H638*'18'!V$8+'18'!$I638*'18'!V$9+'18'!$J638*'18'!V$10+'18'!$K638*'18'!V$11+'18'!$L638*'18'!V$12+'18'!$M638*'18'!V$13+'18'!$N638*'18'!V$14+'18'!$O638*'18'!V$15+'18'!$P638*'18'!V$16+'18'!$Q638*'18'!V$17++'18'!$R638*'18'!V$18</f>
        <v>-1.2671190311650732E-2</v>
      </c>
      <c r="E638">
        <f>'18'!$A638*'18'!W$1+'18'!$B638*'18'!W$2+'18'!$C638*'18'!W$3+'18'!$D638*'18'!W$4+'18'!$E638*'18'!W$5+'18'!$F638*'18'!W$6+'18'!$G638*'18'!W$7+'18'!$H638*'18'!W$8+'18'!$I638*'18'!W$9+'18'!$J638*'18'!W$10+'18'!$K638*'18'!W$11+'18'!$L638*'18'!W$12+'18'!$M638*'18'!W$13+'18'!$N638*'18'!W$14+'18'!$O638*'18'!W$15+'18'!$P638*'18'!W$16+'18'!$Q638*'18'!W$17++'18'!$R638*'18'!W$18</f>
        <v>0.94885455425655663</v>
      </c>
      <c r="F638">
        <f>'18'!$A638*'18'!X$1+'18'!$B638*'18'!X$2+'18'!$C638*'18'!X$3+'18'!$D638*'18'!X$4+'18'!$E638*'18'!X$5+'18'!$F638*'18'!X$6+'18'!$G638*'18'!X$7+'18'!$H638*'18'!X$8+'18'!$I638*'18'!X$9+'18'!$J638*'18'!X$10+'18'!$K638*'18'!X$11+'18'!$L638*'18'!X$12+'18'!$M638*'18'!X$13+'18'!$N638*'18'!X$14+'18'!$O638*'18'!X$15+'18'!$P638*'18'!X$16+'18'!$Q638*'18'!X$17++'18'!$R638*'18'!X$18</f>
        <v>4.9103231736819394E-2</v>
      </c>
      <c r="G638">
        <f>'18'!$A638*'18'!Y$1+'18'!$B638*'18'!Y$2+'18'!$C638*'18'!Y$3+'18'!$D638*'18'!Y$4+'18'!$E638*'18'!Y$5+'18'!$F638*'18'!Y$6+'18'!$G638*'18'!Y$7+'18'!$H638*'18'!Y$8+'18'!$I638*'18'!Y$9+'18'!$J638*'18'!Y$10+'18'!$K638*'18'!Y$11+'18'!$L638*'18'!Y$12+'18'!$M638*'18'!Y$13+'18'!$N638*'18'!Y$14+'18'!$O638*'18'!Y$15+'18'!$P638*'18'!Y$16+'18'!$Q638*'18'!Y$17++'18'!$R638*'18'!Y$18</f>
        <v>-0.23611445541339626</v>
      </c>
      <c r="H638">
        <f>'18'!$A638*'18'!Z$1+'18'!$B638*'18'!Z$2+'18'!$C638*'18'!Z$3+'18'!$D638*'18'!Z$4+'18'!$E638*'18'!Z$5+'18'!$F638*'18'!Z$6+'18'!$G638*'18'!Z$7+'18'!$H638*'18'!Z$8+'18'!$I638*'18'!Z$9+'18'!$J638*'18'!Z$10+'18'!$K638*'18'!Z$11+'18'!$L638*'18'!Z$12+'18'!$M638*'18'!Z$13+'18'!$N638*'18'!Z$14+'18'!$O638*'18'!Z$15+'18'!$P638*'18'!Z$16+'18'!$Q638*'18'!Z$17++'18'!$R638*'18'!Z$18</f>
        <v>-0.15275412187138765</v>
      </c>
      <c r="I638">
        <f>'18'!$A638*'18'!AA$1+'18'!$B638*'18'!AA$2+'18'!$C638*'18'!AA$3+'18'!$D638*'18'!AA$4+'18'!$E638*'18'!AA$5+'18'!$F638*'18'!AA$6+'18'!$G638*'18'!AA$7+'18'!$H638*'18'!AA$8+'18'!$I638*'18'!AA$9+'18'!$J638*'18'!AA$10+'18'!$K638*'18'!AA$11+'18'!$L638*'18'!AA$12+'18'!$M638*'18'!AA$13+'18'!$N638*'18'!AA$14+'18'!$O638*'18'!AA$15+'18'!$P638*'18'!AA$16+'18'!$Q638*'18'!AA$17++'18'!$R638*'18'!AA$18</f>
        <v>0.22164948742644353</v>
      </c>
      <c r="J638">
        <f>'18'!$A638*'18'!AB$1+'18'!$B638*'18'!AB$2+'18'!$C638*'18'!AB$3+'18'!$D638*'18'!AB$4+'18'!$E638*'18'!AB$5+'18'!$F638*'18'!AB$6+'18'!$G638*'18'!AB$7+'18'!$H638*'18'!AB$8+'18'!$I638*'18'!AB$9+'18'!$J638*'18'!AB$10+'18'!$K638*'18'!AB$11+'18'!$L638*'18'!AB$12+'18'!$M638*'18'!AB$13+'18'!$N638*'18'!AB$14+'18'!$O638*'18'!AB$15+'18'!$P638*'18'!AB$16+'18'!$Q638*'18'!AB$17++'18'!$R638*'18'!AB$18</f>
        <v>0.18034268764727474</v>
      </c>
      <c r="K638">
        <f>'18'!$A638*'18'!AC$1+'18'!$B638*'18'!AC$2+'18'!$C638*'18'!AC$3+'18'!$D638*'18'!AC$4+'18'!$E638*'18'!AC$5+'18'!$F638*'18'!AC$6+'18'!$G638*'18'!AC$7+'18'!$H638*'18'!AC$8+'18'!$I638*'18'!AC$9+'18'!$J638*'18'!AC$10+'18'!$K638*'18'!AC$11+'18'!$L638*'18'!AC$12+'18'!$M638*'18'!AC$13+'18'!$N638*'18'!AC$14+'18'!$O638*'18'!AC$15+'18'!$P638*'18'!AC$16+'18'!$Q638*'18'!AC$17++'18'!$R638*'18'!AC$18</f>
        <v>0.30639972910451591</v>
      </c>
      <c r="L638">
        <f>'18'!$A638*'18'!AD$1+'18'!$B638*'18'!AD$2+'18'!$C638*'18'!AD$3+'18'!$D638*'18'!AD$4+'18'!$E638*'18'!AD$5+'18'!$F638*'18'!AD$6+'18'!$G638*'18'!AD$7+'18'!$H638*'18'!AD$8+'18'!$I638*'18'!AD$9+'18'!$J638*'18'!AD$10+'18'!$K638*'18'!AD$11+'18'!$L638*'18'!AD$12+'18'!$M638*'18'!AD$13+'18'!$N638*'18'!AD$14+'18'!$O638*'18'!AD$15+'18'!$P638*'18'!AD$16+'18'!$Q638*'18'!AD$17++'18'!$R638*'18'!AD$18</f>
        <v>-0.31232850845985155</v>
      </c>
      <c r="M638">
        <f>'18'!$A638*'18'!AE$1+'18'!$B638*'18'!AE$2+'18'!$C638*'18'!AE$3+'18'!$D638*'18'!AE$4+'18'!$E638*'18'!AE$5+'18'!$F638*'18'!AE$6+'18'!$G638*'18'!AE$7+'18'!$H638*'18'!AE$8+'18'!$I638*'18'!AE$9+'18'!$J638*'18'!AE$10+'18'!$K638*'18'!AE$11+'18'!$L638*'18'!AE$12+'18'!$M638*'18'!AE$13+'18'!$N638*'18'!AE$14+'18'!$O638*'18'!AE$15+'18'!$P638*'18'!AE$16+'18'!$Q638*'18'!AE$17++'18'!$R638*'18'!AE$18</f>
        <v>0.91226076336048711</v>
      </c>
      <c r="N638">
        <f>'18'!$A638*'18'!AF$1+'18'!$B638*'18'!AF$2+'18'!$C638*'18'!AF$3+'18'!$D638*'18'!AF$4+'18'!$E638*'18'!AF$5+'18'!$F638*'18'!AF$6+'18'!$G638*'18'!AF$7+'18'!$H638*'18'!AF$8+'18'!$I638*'18'!AF$9+'18'!$J638*'18'!AF$10+'18'!$K638*'18'!AF$11+'18'!$L638*'18'!AF$12+'18'!$M638*'18'!AF$13+'18'!$N638*'18'!AF$14+'18'!$O638*'18'!AF$15+'18'!$P638*'18'!AF$16+'18'!$Q638*'18'!AF$17++'18'!$R638*'18'!AF$18</f>
        <v>0.4572317458428693</v>
      </c>
      <c r="O638">
        <f>'18'!$A638*'18'!AG$1+'18'!$B638*'18'!AG$2+'18'!$C638*'18'!AG$3+'18'!$D638*'18'!AG$4+'18'!$E638*'18'!AG$5+'18'!$F638*'18'!AG$6+'18'!$G638*'18'!AG$7+'18'!$H638*'18'!AG$8+'18'!$I638*'18'!AG$9+'18'!$J638*'18'!AG$10+'18'!$K638*'18'!AG$11+'18'!$L638*'18'!AG$12+'18'!$M638*'18'!AG$13+'18'!$N638*'18'!AG$14+'18'!$O638*'18'!AG$15+'18'!$P638*'18'!AG$16+'18'!$Q638*'18'!AG$17++'18'!$R638*'18'!AG$18</f>
        <v>0.39866865149796621</v>
      </c>
      <c r="P638">
        <f>'18'!$A638*'18'!AH$1+'18'!$B638*'18'!AH$2+'18'!$C638*'18'!AH$3+'18'!$D638*'18'!AH$4+'18'!$E638*'18'!AH$5+'18'!$F638*'18'!AH$6+'18'!$G638*'18'!AH$7+'18'!$H638*'18'!AH$8+'18'!$I638*'18'!AH$9+'18'!$J638*'18'!AH$10+'18'!$K638*'18'!AH$11+'18'!$L638*'18'!AH$12+'18'!$M638*'18'!AH$13+'18'!$N638*'18'!AH$14+'18'!$O638*'18'!AH$15+'18'!$P638*'18'!AH$16+'18'!$Q638*'18'!AH$17++'18'!$R638*'18'!AH$18</f>
        <v>1.0228791390418441</v>
      </c>
      <c r="Q638">
        <f>'18'!$A638*'18'!AI$1+'18'!$B638*'18'!AI$2+'18'!$C638*'18'!AI$3+'18'!$D638*'18'!AI$4+'18'!$E638*'18'!AI$5+'18'!$F638*'18'!AI$6+'18'!$G638*'18'!AI$7+'18'!$H638*'18'!AI$8+'18'!$I638*'18'!AI$9+'18'!$J638*'18'!AI$10+'18'!$K638*'18'!AI$11+'18'!$L638*'18'!AI$12+'18'!$M638*'18'!AI$13+'18'!$N638*'18'!AI$14+'18'!$O638*'18'!AI$15+'18'!$P638*'18'!AI$16+'18'!$Q638*'18'!AI$17++'18'!$R638*'18'!AI$18</f>
        <v>0.61576311065437261</v>
      </c>
      <c r="R638">
        <f>'18'!$A638*'18'!AJ$1+'18'!$B638*'18'!AJ$2+'18'!$C638*'18'!AJ$3+'18'!$D638*'18'!AJ$4+'18'!$E638*'18'!AJ$5+'18'!$F638*'18'!AJ$6+'18'!$G638*'18'!AJ$7+'18'!$H638*'18'!AJ$8+'18'!$I638*'18'!AJ$9+'18'!$J638*'18'!AJ$10+'18'!$K638*'18'!AJ$11+'18'!$L638*'18'!AJ$12+'18'!$M638*'18'!AJ$13+'18'!$N638*'18'!AJ$14+'18'!$O638*'18'!AJ$15+'18'!$P638*'18'!AJ$16+'18'!$Q638*'18'!AJ$17++'18'!$R638*'18'!AJ$18</f>
        <v>0.10967893496221015</v>
      </c>
    </row>
    <row r="639" spans="1:18" x14ac:dyDescent="0.2">
      <c r="A639">
        <f>'18'!$A639*'18'!S$1+'18'!$B639*'18'!S$2+'18'!$C639*'18'!S$3+'18'!$D639*'18'!S$4+'18'!$E639*'18'!S$5+'18'!$F639*'18'!S$6+'18'!$G639*'18'!S$7+'18'!$H639*'18'!S$8+'18'!$I639*'18'!S$9+'18'!$J639*'18'!S$10+'18'!$K639*'18'!S$11+'18'!$L639*'18'!S$12+'18'!$M639*'18'!S$13+'18'!$N639*'18'!S$14+'18'!$O639*'18'!S$15+'18'!$P639*'18'!S$16+'18'!$Q639*'18'!S$17++'18'!$R639*'18'!S$18</f>
        <v>0.56604551184784968</v>
      </c>
      <c r="B639">
        <f>'18'!$A639*'18'!T$1+'18'!$B639*'18'!T$2+'18'!$C639*'18'!T$3+'18'!$D639*'18'!T$4+'18'!$E639*'18'!T$5+'18'!$F639*'18'!T$6+'18'!$G639*'18'!T$7+'18'!$H639*'18'!T$8+'18'!$I639*'18'!T$9+'18'!$J639*'18'!T$10+'18'!$K639*'18'!T$11+'18'!$L639*'18'!T$12+'18'!$M639*'18'!T$13+'18'!$N639*'18'!T$14+'18'!$O639*'18'!T$15+'18'!$P639*'18'!T$16+'18'!$Q639*'18'!T$17++'18'!$R639*'18'!T$18</f>
        <v>2.6435915468330351E-2</v>
      </c>
      <c r="C639">
        <f>'18'!$A639*'18'!U$1+'18'!$B639*'18'!U$2+'18'!$C639*'18'!U$3+'18'!$D639*'18'!U$4+'18'!$E639*'18'!U$5+'18'!$F639*'18'!U$6+'18'!$G639*'18'!U$7+'18'!$H639*'18'!U$8+'18'!$I639*'18'!U$9+'18'!$J639*'18'!U$10+'18'!$K639*'18'!U$11+'18'!$L639*'18'!U$12+'18'!$M639*'18'!U$13+'18'!$N639*'18'!U$14+'18'!$O639*'18'!U$15+'18'!$P639*'18'!U$16+'18'!$Q639*'18'!U$17++'18'!$R639*'18'!U$18</f>
        <v>6.253103520768756E-2</v>
      </c>
      <c r="D639">
        <f>'18'!$A639*'18'!V$1+'18'!$B639*'18'!V$2+'18'!$C639*'18'!V$3+'18'!$D639*'18'!V$4+'18'!$E639*'18'!V$5+'18'!$F639*'18'!V$6+'18'!$G639*'18'!V$7+'18'!$H639*'18'!V$8+'18'!$I639*'18'!V$9+'18'!$J639*'18'!V$10+'18'!$K639*'18'!V$11+'18'!$L639*'18'!V$12+'18'!$M639*'18'!V$13+'18'!$N639*'18'!V$14+'18'!$O639*'18'!V$15+'18'!$P639*'18'!V$16+'18'!$Q639*'18'!V$17++'18'!$R639*'18'!V$18</f>
        <v>2.9230796336539216E-2</v>
      </c>
      <c r="E639">
        <f>'18'!$A639*'18'!W$1+'18'!$B639*'18'!W$2+'18'!$C639*'18'!W$3+'18'!$D639*'18'!W$4+'18'!$E639*'18'!W$5+'18'!$F639*'18'!W$6+'18'!$G639*'18'!W$7+'18'!$H639*'18'!W$8+'18'!$I639*'18'!W$9+'18'!$J639*'18'!W$10+'18'!$K639*'18'!W$11+'18'!$L639*'18'!W$12+'18'!$M639*'18'!W$13+'18'!$N639*'18'!W$14+'18'!$O639*'18'!W$15+'18'!$P639*'18'!W$16+'18'!$Q639*'18'!W$17++'18'!$R639*'18'!W$18</f>
        <v>0.99529428610044912</v>
      </c>
      <c r="F639">
        <f>'18'!$A639*'18'!X$1+'18'!$B639*'18'!X$2+'18'!$C639*'18'!X$3+'18'!$D639*'18'!X$4+'18'!$E639*'18'!X$5+'18'!$F639*'18'!X$6+'18'!$G639*'18'!X$7+'18'!$H639*'18'!X$8+'18'!$I639*'18'!X$9+'18'!$J639*'18'!X$10+'18'!$K639*'18'!X$11+'18'!$L639*'18'!X$12+'18'!$M639*'18'!X$13+'18'!$N639*'18'!X$14+'18'!$O639*'18'!X$15+'18'!$P639*'18'!X$16+'18'!$Q639*'18'!X$17++'18'!$R639*'18'!X$18</f>
        <v>7.6786962788147506E-2</v>
      </c>
      <c r="G639">
        <f>'18'!$A639*'18'!Y$1+'18'!$B639*'18'!Y$2+'18'!$C639*'18'!Y$3+'18'!$D639*'18'!Y$4+'18'!$E639*'18'!Y$5+'18'!$F639*'18'!Y$6+'18'!$G639*'18'!Y$7+'18'!$H639*'18'!Y$8+'18'!$I639*'18'!Y$9+'18'!$J639*'18'!Y$10+'18'!$K639*'18'!Y$11+'18'!$L639*'18'!Y$12+'18'!$M639*'18'!Y$13+'18'!$N639*'18'!Y$14+'18'!$O639*'18'!Y$15+'18'!$P639*'18'!Y$16+'18'!$Q639*'18'!Y$17++'18'!$R639*'18'!Y$18</f>
        <v>-0.22373143136264212</v>
      </c>
      <c r="H639">
        <f>'18'!$A639*'18'!Z$1+'18'!$B639*'18'!Z$2+'18'!$C639*'18'!Z$3+'18'!$D639*'18'!Z$4+'18'!$E639*'18'!Z$5+'18'!$F639*'18'!Z$6+'18'!$G639*'18'!Z$7+'18'!$H639*'18'!Z$8+'18'!$I639*'18'!Z$9+'18'!$J639*'18'!Z$10+'18'!$K639*'18'!Z$11+'18'!$L639*'18'!Z$12+'18'!$M639*'18'!Z$13+'18'!$N639*'18'!Z$14+'18'!$O639*'18'!Z$15+'18'!$P639*'18'!Z$16+'18'!$Q639*'18'!Z$17++'18'!$R639*'18'!Z$18</f>
        <v>-0.11248278046815438</v>
      </c>
      <c r="I639">
        <f>'18'!$A639*'18'!AA$1+'18'!$B639*'18'!AA$2+'18'!$C639*'18'!AA$3+'18'!$D639*'18'!AA$4+'18'!$E639*'18'!AA$5+'18'!$F639*'18'!AA$6+'18'!$G639*'18'!AA$7+'18'!$H639*'18'!AA$8+'18'!$I639*'18'!AA$9+'18'!$J639*'18'!AA$10+'18'!$K639*'18'!AA$11+'18'!$L639*'18'!AA$12+'18'!$M639*'18'!AA$13+'18'!$N639*'18'!AA$14+'18'!$O639*'18'!AA$15+'18'!$P639*'18'!AA$16+'18'!$Q639*'18'!AA$17++'18'!$R639*'18'!AA$18</f>
        <v>0.24106694693315281</v>
      </c>
      <c r="J639">
        <f>'18'!$A639*'18'!AB$1+'18'!$B639*'18'!AB$2+'18'!$C639*'18'!AB$3+'18'!$D639*'18'!AB$4+'18'!$E639*'18'!AB$5+'18'!$F639*'18'!AB$6+'18'!$G639*'18'!AB$7+'18'!$H639*'18'!AB$8+'18'!$I639*'18'!AB$9+'18'!$J639*'18'!AB$10+'18'!$K639*'18'!AB$11+'18'!$L639*'18'!AB$12+'18'!$M639*'18'!AB$13+'18'!$N639*'18'!AB$14+'18'!$O639*'18'!AB$15+'18'!$P639*'18'!AB$16+'18'!$Q639*'18'!AB$17++'18'!$R639*'18'!AB$18</f>
        <v>0.14335143804440381</v>
      </c>
      <c r="K639">
        <f>'18'!$A639*'18'!AC$1+'18'!$B639*'18'!AC$2+'18'!$C639*'18'!AC$3+'18'!$D639*'18'!AC$4+'18'!$E639*'18'!AC$5+'18'!$F639*'18'!AC$6+'18'!$G639*'18'!AC$7+'18'!$H639*'18'!AC$8+'18'!$I639*'18'!AC$9+'18'!$J639*'18'!AC$10+'18'!$K639*'18'!AC$11+'18'!$L639*'18'!AC$12+'18'!$M639*'18'!AC$13+'18'!$N639*'18'!AC$14+'18'!$O639*'18'!AC$15+'18'!$P639*'18'!AC$16+'18'!$Q639*'18'!AC$17++'18'!$R639*'18'!AC$18</f>
        <v>0.34472975841874953</v>
      </c>
      <c r="L639">
        <f>'18'!$A639*'18'!AD$1+'18'!$B639*'18'!AD$2+'18'!$C639*'18'!AD$3+'18'!$D639*'18'!AD$4+'18'!$E639*'18'!AD$5+'18'!$F639*'18'!AD$6+'18'!$G639*'18'!AD$7+'18'!$H639*'18'!AD$8+'18'!$I639*'18'!AD$9+'18'!$J639*'18'!AD$10+'18'!$K639*'18'!AD$11+'18'!$L639*'18'!AD$12+'18'!$M639*'18'!AD$13+'18'!$N639*'18'!AD$14+'18'!$O639*'18'!AD$15+'18'!$P639*'18'!AD$16+'18'!$Q639*'18'!AD$17++'18'!$R639*'18'!AD$18</f>
        <v>-0.33985115551656891</v>
      </c>
      <c r="M639">
        <f>'18'!$A639*'18'!AE$1+'18'!$B639*'18'!AE$2+'18'!$C639*'18'!AE$3+'18'!$D639*'18'!AE$4+'18'!$E639*'18'!AE$5+'18'!$F639*'18'!AE$6+'18'!$G639*'18'!AE$7+'18'!$H639*'18'!AE$8+'18'!$I639*'18'!AE$9+'18'!$J639*'18'!AE$10+'18'!$K639*'18'!AE$11+'18'!$L639*'18'!AE$12+'18'!$M639*'18'!AE$13+'18'!$N639*'18'!AE$14+'18'!$O639*'18'!AE$15+'18'!$P639*'18'!AE$16+'18'!$Q639*'18'!AE$17++'18'!$R639*'18'!AE$18</f>
        <v>0.87759146829012868</v>
      </c>
      <c r="N639">
        <f>'18'!$A639*'18'!AF$1+'18'!$B639*'18'!AF$2+'18'!$C639*'18'!AF$3+'18'!$D639*'18'!AF$4+'18'!$E639*'18'!AF$5+'18'!$F639*'18'!AF$6+'18'!$G639*'18'!AF$7+'18'!$H639*'18'!AF$8+'18'!$I639*'18'!AF$9+'18'!$J639*'18'!AF$10+'18'!$K639*'18'!AF$11+'18'!$L639*'18'!AF$12+'18'!$M639*'18'!AF$13+'18'!$N639*'18'!AF$14+'18'!$O639*'18'!AF$15+'18'!$P639*'18'!AF$16+'18'!$Q639*'18'!AF$17++'18'!$R639*'18'!AF$18</f>
        <v>0.47280661816896358</v>
      </c>
      <c r="O639">
        <f>'18'!$A639*'18'!AG$1+'18'!$B639*'18'!AG$2+'18'!$C639*'18'!AG$3+'18'!$D639*'18'!AG$4+'18'!$E639*'18'!AG$5+'18'!$F639*'18'!AG$6+'18'!$G639*'18'!AG$7+'18'!$H639*'18'!AG$8+'18'!$I639*'18'!AG$9+'18'!$J639*'18'!AG$10+'18'!$K639*'18'!AG$11+'18'!$L639*'18'!AG$12+'18'!$M639*'18'!AG$13+'18'!$N639*'18'!AG$14+'18'!$O639*'18'!AG$15+'18'!$P639*'18'!AG$16+'18'!$Q639*'18'!AG$17++'18'!$R639*'18'!AG$18</f>
        <v>0.42801425312200458</v>
      </c>
      <c r="P639">
        <f>'18'!$A639*'18'!AH$1+'18'!$B639*'18'!AH$2+'18'!$C639*'18'!AH$3+'18'!$D639*'18'!AH$4+'18'!$E639*'18'!AH$5+'18'!$F639*'18'!AH$6+'18'!$G639*'18'!AH$7+'18'!$H639*'18'!AH$8+'18'!$I639*'18'!AH$9+'18'!$J639*'18'!AH$10+'18'!$K639*'18'!AH$11+'18'!$L639*'18'!AH$12+'18'!$M639*'18'!AH$13+'18'!$N639*'18'!AH$14+'18'!$O639*'18'!AH$15+'18'!$P639*'18'!AH$16+'18'!$Q639*'18'!AH$17++'18'!$R639*'18'!AH$18</f>
        <v>1.0320127274186561</v>
      </c>
      <c r="Q639">
        <f>'18'!$A639*'18'!AI$1+'18'!$B639*'18'!AI$2+'18'!$C639*'18'!AI$3+'18'!$D639*'18'!AI$4+'18'!$E639*'18'!AI$5+'18'!$F639*'18'!AI$6+'18'!$G639*'18'!AI$7+'18'!$H639*'18'!AI$8+'18'!$I639*'18'!AI$9+'18'!$J639*'18'!AI$10+'18'!$K639*'18'!AI$11+'18'!$L639*'18'!AI$12+'18'!$M639*'18'!AI$13+'18'!$N639*'18'!AI$14+'18'!$O639*'18'!AI$15+'18'!$P639*'18'!AI$16+'18'!$Q639*'18'!AI$17++'18'!$R639*'18'!AI$18</f>
        <v>0.61736547150178278</v>
      </c>
      <c r="R639">
        <f>'18'!$A639*'18'!AJ$1+'18'!$B639*'18'!AJ$2+'18'!$C639*'18'!AJ$3+'18'!$D639*'18'!AJ$4+'18'!$E639*'18'!AJ$5+'18'!$F639*'18'!AJ$6+'18'!$G639*'18'!AJ$7+'18'!$H639*'18'!AJ$8+'18'!$I639*'18'!AJ$9+'18'!$J639*'18'!AJ$10+'18'!$K639*'18'!AJ$11+'18'!$L639*'18'!AJ$12+'18'!$M639*'18'!AJ$13+'18'!$N639*'18'!AJ$14+'18'!$O639*'18'!AJ$15+'18'!$P639*'18'!AJ$16+'18'!$Q639*'18'!AJ$17++'18'!$R639*'18'!AJ$18</f>
        <v>9.4806619074301587E-2</v>
      </c>
    </row>
    <row r="640" spans="1:18" x14ac:dyDescent="0.2">
      <c r="A640">
        <f>'18'!$A640*'18'!S$1+'18'!$B640*'18'!S$2+'18'!$C640*'18'!S$3+'18'!$D640*'18'!S$4+'18'!$E640*'18'!S$5+'18'!$F640*'18'!S$6+'18'!$G640*'18'!S$7+'18'!$H640*'18'!S$8+'18'!$I640*'18'!S$9+'18'!$J640*'18'!S$10+'18'!$K640*'18'!S$11+'18'!$L640*'18'!S$12+'18'!$M640*'18'!S$13+'18'!$N640*'18'!S$14+'18'!$O640*'18'!S$15+'18'!$P640*'18'!S$16+'18'!$Q640*'18'!S$17++'18'!$R640*'18'!S$18</f>
        <v>0.64812657370457127</v>
      </c>
      <c r="B640">
        <f>'18'!$A640*'18'!T$1+'18'!$B640*'18'!T$2+'18'!$C640*'18'!T$3+'18'!$D640*'18'!T$4+'18'!$E640*'18'!T$5+'18'!$F640*'18'!T$6+'18'!$G640*'18'!T$7+'18'!$H640*'18'!T$8+'18'!$I640*'18'!T$9+'18'!$J640*'18'!T$10+'18'!$K640*'18'!T$11+'18'!$L640*'18'!T$12+'18'!$M640*'18'!T$13+'18'!$N640*'18'!T$14+'18'!$O640*'18'!T$15+'18'!$P640*'18'!T$16+'18'!$Q640*'18'!T$17++'18'!$R640*'18'!T$18</f>
        <v>-7.2788470454215215E-2</v>
      </c>
      <c r="C640">
        <f>'18'!$A640*'18'!U$1+'18'!$B640*'18'!U$2+'18'!$C640*'18'!U$3+'18'!$D640*'18'!U$4+'18'!$E640*'18'!U$5+'18'!$F640*'18'!U$6+'18'!$G640*'18'!U$7+'18'!$H640*'18'!U$8+'18'!$I640*'18'!U$9+'18'!$J640*'18'!U$10+'18'!$K640*'18'!U$11+'18'!$L640*'18'!U$12+'18'!$M640*'18'!U$13+'18'!$N640*'18'!U$14+'18'!$O640*'18'!U$15+'18'!$P640*'18'!U$16+'18'!$Q640*'18'!U$17++'18'!$R640*'18'!U$18</f>
        <v>0.10062736874666886</v>
      </c>
      <c r="D640">
        <f>'18'!$A640*'18'!V$1+'18'!$B640*'18'!V$2+'18'!$C640*'18'!V$3+'18'!$D640*'18'!V$4+'18'!$E640*'18'!V$5+'18'!$F640*'18'!V$6+'18'!$G640*'18'!V$7+'18'!$H640*'18'!V$8+'18'!$I640*'18'!V$9+'18'!$J640*'18'!V$10+'18'!$K640*'18'!V$11+'18'!$L640*'18'!V$12+'18'!$M640*'18'!V$13+'18'!$N640*'18'!V$14+'18'!$O640*'18'!V$15+'18'!$P640*'18'!V$16+'18'!$Q640*'18'!V$17++'18'!$R640*'18'!V$18</f>
        <v>-6.9806472444242082E-2</v>
      </c>
      <c r="E640">
        <f>'18'!$A640*'18'!W$1+'18'!$B640*'18'!W$2+'18'!$C640*'18'!W$3+'18'!$D640*'18'!W$4+'18'!$E640*'18'!W$5+'18'!$F640*'18'!W$6+'18'!$G640*'18'!W$7+'18'!$H640*'18'!W$8+'18'!$I640*'18'!W$9+'18'!$J640*'18'!W$10+'18'!$K640*'18'!W$11+'18'!$L640*'18'!W$12+'18'!$M640*'18'!W$13+'18'!$N640*'18'!W$14+'18'!$O640*'18'!W$15+'18'!$P640*'18'!W$16+'18'!$Q640*'18'!W$17++'18'!$R640*'18'!W$18</f>
        <v>1.0199104524605163</v>
      </c>
      <c r="F640">
        <f>'18'!$A640*'18'!X$1+'18'!$B640*'18'!X$2+'18'!$C640*'18'!X$3+'18'!$D640*'18'!X$4+'18'!$E640*'18'!X$5+'18'!$F640*'18'!X$6+'18'!$G640*'18'!X$7+'18'!$H640*'18'!X$8+'18'!$I640*'18'!X$9+'18'!$J640*'18'!X$10+'18'!$K640*'18'!X$11+'18'!$L640*'18'!X$12+'18'!$M640*'18'!X$13+'18'!$N640*'18'!X$14+'18'!$O640*'18'!X$15+'18'!$P640*'18'!X$16+'18'!$Q640*'18'!X$17++'18'!$R640*'18'!X$18</f>
        <v>0.10395927416122488</v>
      </c>
      <c r="G640">
        <f>'18'!$A640*'18'!Y$1+'18'!$B640*'18'!Y$2+'18'!$C640*'18'!Y$3+'18'!$D640*'18'!Y$4+'18'!$E640*'18'!Y$5+'18'!$F640*'18'!Y$6+'18'!$G640*'18'!Y$7+'18'!$H640*'18'!Y$8+'18'!$I640*'18'!Y$9+'18'!$J640*'18'!Y$10+'18'!$K640*'18'!Y$11+'18'!$L640*'18'!Y$12+'18'!$M640*'18'!Y$13+'18'!$N640*'18'!Y$14+'18'!$O640*'18'!Y$15+'18'!$P640*'18'!Y$16+'18'!$Q640*'18'!Y$17++'18'!$R640*'18'!Y$18</f>
        <v>-0.25501946165148814</v>
      </c>
      <c r="H640">
        <f>'18'!$A640*'18'!Z$1+'18'!$B640*'18'!Z$2+'18'!$C640*'18'!Z$3+'18'!$D640*'18'!Z$4+'18'!$E640*'18'!Z$5+'18'!$F640*'18'!Z$6+'18'!$G640*'18'!Z$7+'18'!$H640*'18'!Z$8+'18'!$I640*'18'!Z$9+'18'!$J640*'18'!Z$10+'18'!$K640*'18'!Z$11+'18'!$L640*'18'!Z$12+'18'!$M640*'18'!Z$13+'18'!$N640*'18'!Z$14+'18'!$O640*'18'!Z$15+'18'!$P640*'18'!Z$16+'18'!$Q640*'18'!Z$17++'18'!$R640*'18'!Z$18</f>
        <v>-0.12196187082655788</v>
      </c>
      <c r="I640">
        <f>'18'!$A640*'18'!AA$1+'18'!$B640*'18'!AA$2+'18'!$C640*'18'!AA$3+'18'!$D640*'18'!AA$4+'18'!$E640*'18'!AA$5+'18'!$F640*'18'!AA$6+'18'!$G640*'18'!AA$7+'18'!$H640*'18'!AA$8+'18'!$I640*'18'!AA$9+'18'!$J640*'18'!AA$10+'18'!$K640*'18'!AA$11+'18'!$L640*'18'!AA$12+'18'!$M640*'18'!AA$13+'18'!$N640*'18'!AA$14+'18'!$O640*'18'!AA$15+'18'!$P640*'18'!AA$16+'18'!$Q640*'18'!AA$17++'18'!$R640*'18'!AA$18</f>
        <v>0.1498800281192362</v>
      </c>
      <c r="J640">
        <f>'18'!$A640*'18'!AB$1+'18'!$B640*'18'!AB$2+'18'!$C640*'18'!AB$3+'18'!$D640*'18'!AB$4+'18'!$E640*'18'!AB$5+'18'!$F640*'18'!AB$6+'18'!$G640*'18'!AB$7+'18'!$H640*'18'!AB$8+'18'!$I640*'18'!AB$9+'18'!$J640*'18'!AB$10+'18'!$K640*'18'!AB$11+'18'!$L640*'18'!AB$12+'18'!$M640*'18'!AB$13+'18'!$N640*'18'!AB$14+'18'!$O640*'18'!AB$15+'18'!$P640*'18'!AB$16+'18'!$Q640*'18'!AB$17++'18'!$R640*'18'!AB$18</f>
        <v>0.1720119160995231</v>
      </c>
      <c r="K640">
        <f>'18'!$A640*'18'!AC$1+'18'!$B640*'18'!AC$2+'18'!$C640*'18'!AC$3+'18'!$D640*'18'!AC$4+'18'!$E640*'18'!AC$5+'18'!$F640*'18'!AC$6+'18'!$G640*'18'!AC$7+'18'!$H640*'18'!AC$8+'18'!$I640*'18'!AC$9+'18'!$J640*'18'!AC$10+'18'!$K640*'18'!AC$11+'18'!$L640*'18'!AC$12+'18'!$M640*'18'!AC$13+'18'!$N640*'18'!AC$14+'18'!$O640*'18'!AC$15+'18'!$P640*'18'!AC$16+'18'!$Q640*'18'!AC$17++'18'!$R640*'18'!AC$18</f>
        <v>0.3001547489091505</v>
      </c>
      <c r="L640">
        <f>'18'!$A640*'18'!AD$1+'18'!$B640*'18'!AD$2+'18'!$C640*'18'!AD$3+'18'!$D640*'18'!AD$4+'18'!$E640*'18'!AD$5+'18'!$F640*'18'!AD$6+'18'!$G640*'18'!AD$7+'18'!$H640*'18'!AD$8+'18'!$I640*'18'!AD$9+'18'!$J640*'18'!AD$10+'18'!$K640*'18'!AD$11+'18'!$L640*'18'!AD$12+'18'!$M640*'18'!AD$13+'18'!$N640*'18'!AD$14+'18'!$O640*'18'!AD$15+'18'!$P640*'18'!AD$16+'18'!$Q640*'18'!AD$17++'18'!$R640*'18'!AD$18</f>
        <v>-0.32013547526482106</v>
      </c>
      <c r="M640">
        <f>'18'!$A640*'18'!AE$1+'18'!$B640*'18'!AE$2+'18'!$C640*'18'!AE$3+'18'!$D640*'18'!AE$4+'18'!$E640*'18'!AE$5+'18'!$F640*'18'!AE$6+'18'!$G640*'18'!AE$7+'18'!$H640*'18'!AE$8+'18'!$I640*'18'!AE$9+'18'!$J640*'18'!AE$10+'18'!$K640*'18'!AE$11+'18'!$L640*'18'!AE$12+'18'!$M640*'18'!AE$13+'18'!$N640*'18'!AE$14+'18'!$O640*'18'!AE$15+'18'!$P640*'18'!AE$16+'18'!$Q640*'18'!AE$17++'18'!$R640*'18'!AE$18</f>
        <v>0.88701416656103949</v>
      </c>
      <c r="N640">
        <f>'18'!$A640*'18'!AF$1+'18'!$B640*'18'!AF$2+'18'!$C640*'18'!AF$3+'18'!$D640*'18'!AF$4+'18'!$E640*'18'!AF$5+'18'!$F640*'18'!AF$6+'18'!$G640*'18'!AF$7+'18'!$H640*'18'!AF$8+'18'!$I640*'18'!AF$9+'18'!$J640*'18'!AF$10+'18'!$K640*'18'!AF$11+'18'!$L640*'18'!AF$12+'18'!$M640*'18'!AF$13+'18'!$N640*'18'!AF$14+'18'!$O640*'18'!AF$15+'18'!$P640*'18'!AF$16+'18'!$Q640*'18'!AF$17++'18'!$R640*'18'!AF$18</f>
        <v>0.44710699093034079</v>
      </c>
      <c r="O640">
        <f>'18'!$A640*'18'!AG$1+'18'!$B640*'18'!AG$2+'18'!$C640*'18'!AG$3+'18'!$D640*'18'!AG$4+'18'!$E640*'18'!AG$5+'18'!$F640*'18'!AG$6+'18'!$G640*'18'!AG$7+'18'!$H640*'18'!AG$8+'18'!$I640*'18'!AG$9+'18'!$J640*'18'!AG$10+'18'!$K640*'18'!AG$11+'18'!$L640*'18'!AG$12+'18'!$M640*'18'!AG$13+'18'!$N640*'18'!AG$14+'18'!$O640*'18'!AG$15+'18'!$P640*'18'!AG$16+'18'!$Q640*'18'!AG$17++'18'!$R640*'18'!AG$18</f>
        <v>0.41696210842437409</v>
      </c>
      <c r="P640">
        <f>'18'!$A640*'18'!AH$1+'18'!$B640*'18'!AH$2+'18'!$C640*'18'!AH$3+'18'!$D640*'18'!AH$4+'18'!$E640*'18'!AH$5+'18'!$F640*'18'!AH$6+'18'!$G640*'18'!AH$7+'18'!$H640*'18'!AH$8+'18'!$I640*'18'!AH$9+'18'!$J640*'18'!AH$10+'18'!$K640*'18'!AH$11+'18'!$L640*'18'!AH$12+'18'!$M640*'18'!AH$13+'18'!$N640*'18'!AH$14+'18'!$O640*'18'!AH$15+'18'!$P640*'18'!AH$16+'18'!$Q640*'18'!AH$17++'18'!$R640*'18'!AH$18</f>
        <v>1.0219189036877843</v>
      </c>
      <c r="Q640">
        <f>'18'!$A640*'18'!AI$1+'18'!$B640*'18'!AI$2+'18'!$C640*'18'!AI$3+'18'!$D640*'18'!AI$4+'18'!$E640*'18'!AI$5+'18'!$F640*'18'!AI$6+'18'!$G640*'18'!AI$7+'18'!$H640*'18'!AI$8+'18'!$I640*'18'!AI$9+'18'!$J640*'18'!AI$10+'18'!$K640*'18'!AI$11+'18'!$L640*'18'!AI$12+'18'!$M640*'18'!AI$13+'18'!$N640*'18'!AI$14+'18'!$O640*'18'!AI$15+'18'!$P640*'18'!AI$16+'18'!$Q640*'18'!AI$17++'18'!$R640*'18'!AI$18</f>
        <v>0.60911067418057119</v>
      </c>
      <c r="R640">
        <f>'18'!$A640*'18'!AJ$1+'18'!$B640*'18'!AJ$2+'18'!$C640*'18'!AJ$3+'18'!$D640*'18'!AJ$4+'18'!$E640*'18'!AJ$5+'18'!$F640*'18'!AJ$6+'18'!$G640*'18'!AJ$7+'18'!$H640*'18'!AJ$8+'18'!$I640*'18'!AJ$9+'18'!$J640*'18'!AJ$10+'18'!$K640*'18'!AJ$11+'18'!$L640*'18'!AJ$12+'18'!$M640*'18'!AJ$13+'18'!$N640*'18'!AJ$14+'18'!$O640*'18'!AJ$15+'18'!$P640*'18'!AJ$16+'18'!$Q640*'18'!AJ$17++'18'!$R640*'18'!AJ$18</f>
        <v>0.11410352459626041</v>
      </c>
    </row>
    <row r="641" spans="1:18" x14ac:dyDescent="0.2">
      <c r="A641">
        <f>'18'!$A641*'18'!S$1+'18'!$B641*'18'!S$2+'18'!$C641*'18'!S$3+'18'!$D641*'18'!S$4+'18'!$E641*'18'!S$5+'18'!$F641*'18'!S$6+'18'!$G641*'18'!S$7+'18'!$H641*'18'!S$8+'18'!$I641*'18'!S$9+'18'!$J641*'18'!S$10+'18'!$K641*'18'!S$11+'18'!$L641*'18'!S$12+'18'!$M641*'18'!S$13+'18'!$N641*'18'!S$14+'18'!$O641*'18'!S$15+'18'!$P641*'18'!S$16+'18'!$Q641*'18'!S$17++'18'!$R641*'18'!S$18</f>
        <v>0.67212003187896663</v>
      </c>
      <c r="B641">
        <f>'18'!$A641*'18'!T$1+'18'!$B641*'18'!T$2+'18'!$C641*'18'!T$3+'18'!$D641*'18'!T$4+'18'!$E641*'18'!T$5+'18'!$F641*'18'!T$6+'18'!$G641*'18'!T$7+'18'!$H641*'18'!T$8+'18'!$I641*'18'!T$9+'18'!$J641*'18'!T$10+'18'!$K641*'18'!T$11+'18'!$L641*'18'!T$12+'18'!$M641*'18'!T$13+'18'!$N641*'18'!T$14+'18'!$O641*'18'!T$15+'18'!$P641*'18'!T$16+'18'!$Q641*'18'!T$17++'18'!$R641*'18'!T$18</f>
        <v>9.083702060939125E-2</v>
      </c>
      <c r="C641">
        <f>'18'!$A641*'18'!U$1+'18'!$B641*'18'!U$2+'18'!$C641*'18'!U$3+'18'!$D641*'18'!U$4+'18'!$E641*'18'!U$5+'18'!$F641*'18'!U$6+'18'!$G641*'18'!U$7+'18'!$H641*'18'!U$8+'18'!$I641*'18'!U$9+'18'!$J641*'18'!U$10+'18'!$K641*'18'!U$11+'18'!$L641*'18'!U$12+'18'!$M641*'18'!U$13+'18'!$N641*'18'!U$14+'18'!$O641*'18'!U$15+'18'!$P641*'18'!U$16+'18'!$Q641*'18'!U$17++'18'!$R641*'18'!U$18</f>
        <v>0.15915017129014458</v>
      </c>
      <c r="D641">
        <f>'18'!$A641*'18'!V$1+'18'!$B641*'18'!V$2+'18'!$C641*'18'!V$3+'18'!$D641*'18'!V$4+'18'!$E641*'18'!V$5+'18'!$F641*'18'!V$6+'18'!$G641*'18'!V$7+'18'!$H641*'18'!V$8+'18'!$I641*'18'!V$9+'18'!$J641*'18'!V$10+'18'!$K641*'18'!V$11+'18'!$L641*'18'!V$12+'18'!$M641*'18'!V$13+'18'!$N641*'18'!V$14+'18'!$O641*'18'!V$15+'18'!$P641*'18'!V$16+'18'!$Q641*'18'!V$17++'18'!$R641*'18'!V$18</f>
        <v>5.9407818686927349E-2</v>
      </c>
      <c r="E641">
        <f>'18'!$A641*'18'!W$1+'18'!$B641*'18'!W$2+'18'!$C641*'18'!W$3+'18'!$D641*'18'!W$4+'18'!$E641*'18'!W$5+'18'!$F641*'18'!W$6+'18'!$G641*'18'!W$7+'18'!$H641*'18'!W$8+'18'!$I641*'18'!W$9+'18'!$J641*'18'!W$10+'18'!$K641*'18'!W$11+'18'!$L641*'18'!W$12+'18'!$M641*'18'!W$13+'18'!$N641*'18'!W$14+'18'!$O641*'18'!W$15+'18'!$P641*'18'!W$16+'18'!$Q641*'18'!W$17++'18'!$R641*'18'!W$18</f>
        <v>1.0361489042871979</v>
      </c>
      <c r="F641">
        <f>'18'!$A641*'18'!X$1+'18'!$B641*'18'!X$2+'18'!$C641*'18'!X$3+'18'!$D641*'18'!X$4+'18'!$E641*'18'!X$5+'18'!$F641*'18'!X$6+'18'!$G641*'18'!X$7+'18'!$H641*'18'!X$8+'18'!$I641*'18'!X$9+'18'!$J641*'18'!X$10+'18'!$K641*'18'!X$11+'18'!$L641*'18'!X$12+'18'!$M641*'18'!X$13+'18'!$N641*'18'!X$14+'18'!$O641*'18'!X$15+'18'!$P641*'18'!X$16+'18'!$Q641*'18'!X$17++'18'!$R641*'18'!X$18</f>
        <v>9.5381314441766105E-2</v>
      </c>
      <c r="G641">
        <f>'18'!$A641*'18'!Y$1+'18'!$B641*'18'!Y$2+'18'!$C641*'18'!Y$3+'18'!$D641*'18'!Y$4+'18'!$E641*'18'!Y$5+'18'!$F641*'18'!Y$6+'18'!$G641*'18'!Y$7+'18'!$H641*'18'!Y$8+'18'!$I641*'18'!Y$9+'18'!$J641*'18'!Y$10+'18'!$K641*'18'!Y$11+'18'!$L641*'18'!Y$12+'18'!$M641*'18'!Y$13+'18'!$N641*'18'!Y$14+'18'!$O641*'18'!Y$15+'18'!$P641*'18'!Y$16+'18'!$Q641*'18'!Y$17++'18'!$R641*'18'!Y$18</f>
        <v>-0.21395697901309241</v>
      </c>
      <c r="H641">
        <f>'18'!$A641*'18'!Z$1+'18'!$B641*'18'!Z$2+'18'!$C641*'18'!Z$3+'18'!$D641*'18'!Z$4+'18'!$E641*'18'!Z$5+'18'!$F641*'18'!Z$6+'18'!$G641*'18'!Z$7+'18'!$H641*'18'!Z$8+'18'!$I641*'18'!Z$9+'18'!$J641*'18'!Z$10+'18'!$K641*'18'!Z$11+'18'!$L641*'18'!Z$12+'18'!$M641*'18'!Z$13+'18'!$N641*'18'!Z$14+'18'!$O641*'18'!Z$15+'18'!$P641*'18'!Z$16+'18'!$Q641*'18'!Z$17++'18'!$R641*'18'!Z$18</f>
        <v>-9.0048036208573351E-2</v>
      </c>
      <c r="I641">
        <f>'18'!$A641*'18'!AA$1+'18'!$B641*'18'!AA$2+'18'!$C641*'18'!AA$3+'18'!$D641*'18'!AA$4+'18'!$E641*'18'!AA$5+'18'!$F641*'18'!AA$6+'18'!$G641*'18'!AA$7+'18'!$H641*'18'!AA$8+'18'!$I641*'18'!AA$9+'18'!$J641*'18'!AA$10+'18'!$K641*'18'!AA$11+'18'!$L641*'18'!AA$12+'18'!$M641*'18'!AA$13+'18'!$N641*'18'!AA$14+'18'!$O641*'18'!AA$15+'18'!$P641*'18'!AA$16+'18'!$Q641*'18'!AA$17++'18'!$R641*'18'!AA$18</f>
        <v>0.26192367006084405</v>
      </c>
      <c r="J641">
        <f>'18'!$A641*'18'!AB$1+'18'!$B641*'18'!AB$2+'18'!$C641*'18'!AB$3+'18'!$D641*'18'!AB$4+'18'!$E641*'18'!AB$5+'18'!$F641*'18'!AB$6+'18'!$G641*'18'!AB$7+'18'!$H641*'18'!AB$8+'18'!$I641*'18'!AB$9+'18'!$J641*'18'!AB$10+'18'!$K641*'18'!AB$11+'18'!$L641*'18'!AB$12+'18'!$M641*'18'!AB$13+'18'!$N641*'18'!AB$14+'18'!$O641*'18'!AB$15+'18'!$P641*'18'!AB$16+'18'!$Q641*'18'!AB$17++'18'!$R641*'18'!AB$18</f>
        <v>0.11950005219990351</v>
      </c>
      <c r="K641">
        <f>'18'!$A641*'18'!AC$1+'18'!$B641*'18'!AC$2+'18'!$C641*'18'!AC$3+'18'!$D641*'18'!AC$4+'18'!$E641*'18'!AC$5+'18'!$F641*'18'!AC$6+'18'!$G641*'18'!AC$7+'18'!$H641*'18'!AC$8+'18'!$I641*'18'!AC$9+'18'!$J641*'18'!AC$10+'18'!$K641*'18'!AC$11+'18'!$L641*'18'!AC$12+'18'!$M641*'18'!AC$13+'18'!$N641*'18'!AC$14+'18'!$O641*'18'!AC$15+'18'!$P641*'18'!AC$16+'18'!$Q641*'18'!AC$17++'18'!$R641*'18'!AC$18</f>
        <v>0.3749877797625577</v>
      </c>
      <c r="L641">
        <f>'18'!$A641*'18'!AD$1+'18'!$B641*'18'!AD$2+'18'!$C641*'18'!AD$3+'18'!$D641*'18'!AD$4+'18'!$E641*'18'!AD$5+'18'!$F641*'18'!AD$6+'18'!$G641*'18'!AD$7+'18'!$H641*'18'!AD$8+'18'!$I641*'18'!AD$9+'18'!$J641*'18'!AD$10+'18'!$K641*'18'!AD$11+'18'!$L641*'18'!AD$12+'18'!$M641*'18'!AD$13+'18'!$N641*'18'!AD$14+'18'!$O641*'18'!AD$15+'18'!$P641*'18'!AD$16+'18'!$Q641*'18'!AD$17++'18'!$R641*'18'!AD$18</f>
        <v>-0.36038623828915867</v>
      </c>
      <c r="M641">
        <f>'18'!$A641*'18'!AE$1+'18'!$B641*'18'!AE$2+'18'!$C641*'18'!AE$3+'18'!$D641*'18'!AE$4+'18'!$E641*'18'!AE$5+'18'!$F641*'18'!AE$6+'18'!$G641*'18'!AE$7+'18'!$H641*'18'!AE$8+'18'!$I641*'18'!AE$9+'18'!$J641*'18'!AE$10+'18'!$K641*'18'!AE$11+'18'!$L641*'18'!AE$12+'18'!$M641*'18'!AE$13+'18'!$N641*'18'!AE$14+'18'!$O641*'18'!AE$15+'18'!$P641*'18'!AE$16+'18'!$Q641*'18'!AE$17++'18'!$R641*'18'!AE$18</f>
        <v>0.85567943413132685</v>
      </c>
      <c r="N641">
        <f>'18'!$A641*'18'!AF$1+'18'!$B641*'18'!AF$2+'18'!$C641*'18'!AF$3+'18'!$D641*'18'!AF$4+'18'!$E641*'18'!AF$5+'18'!$F641*'18'!AF$6+'18'!$G641*'18'!AF$7+'18'!$H641*'18'!AF$8+'18'!$I641*'18'!AF$9+'18'!$J641*'18'!AF$10+'18'!$K641*'18'!AF$11+'18'!$L641*'18'!AF$12+'18'!$M641*'18'!AF$13+'18'!$N641*'18'!AF$14+'18'!$O641*'18'!AF$15+'18'!$P641*'18'!AF$16+'18'!$Q641*'18'!AF$17++'18'!$R641*'18'!AF$18</f>
        <v>0.48522244749827997</v>
      </c>
      <c r="O641">
        <f>'18'!$A641*'18'!AG$1+'18'!$B641*'18'!AG$2+'18'!$C641*'18'!AG$3+'18'!$D641*'18'!AG$4+'18'!$E641*'18'!AG$5+'18'!$F641*'18'!AG$6+'18'!$G641*'18'!AG$7+'18'!$H641*'18'!AG$8+'18'!$I641*'18'!AG$9+'18'!$J641*'18'!AG$10+'18'!$K641*'18'!AG$11+'18'!$L641*'18'!AG$12+'18'!$M641*'18'!AG$13+'18'!$N641*'18'!AG$14+'18'!$O641*'18'!AG$15+'18'!$P641*'18'!AG$16+'18'!$Q641*'18'!AG$17++'18'!$R641*'18'!AG$18</f>
        <v>0.45316863095120641</v>
      </c>
      <c r="P641">
        <f>'18'!$A641*'18'!AH$1+'18'!$B641*'18'!AH$2+'18'!$C641*'18'!AH$3+'18'!$D641*'18'!AH$4+'18'!$E641*'18'!AH$5+'18'!$F641*'18'!AH$6+'18'!$G641*'18'!AH$7+'18'!$H641*'18'!AH$8+'18'!$I641*'18'!AH$9+'18'!$J641*'18'!AH$10+'18'!$K641*'18'!AH$11+'18'!$L641*'18'!AH$12+'18'!$M641*'18'!AH$13+'18'!$N641*'18'!AH$14+'18'!$O641*'18'!AH$15+'18'!$P641*'18'!AH$16+'18'!$Q641*'18'!AH$17++'18'!$R641*'18'!AH$18</f>
        <v>1.0364677488560194</v>
      </c>
      <c r="Q641">
        <f>'18'!$A641*'18'!AI$1+'18'!$B641*'18'!AI$2+'18'!$C641*'18'!AI$3+'18'!$D641*'18'!AI$4+'18'!$E641*'18'!AI$5+'18'!$F641*'18'!AI$6+'18'!$G641*'18'!AI$7+'18'!$H641*'18'!AI$8+'18'!$I641*'18'!AI$9+'18'!$J641*'18'!AI$10+'18'!$K641*'18'!AI$11+'18'!$L641*'18'!AI$12+'18'!$M641*'18'!AI$13+'18'!$N641*'18'!AI$14+'18'!$O641*'18'!AI$15+'18'!$P641*'18'!AI$16+'18'!$Q641*'18'!AI$17++'18'!$R641*'18'!AI$18</f>
        <v>0.6165801014514809</v>
      </c>
      <c r="R641">
        <f>'18'!$A641*'18'!AJ$1+'18'!$B641*'18'!AJ$2+'18'!$C641*'18'!AJ$3+'18'!$D641*'18'!AJ$4+'18'!$E641*'18'!AJ$5+'18'!$F641*'18'!AJ$6+'18'!$G641*'18'!AJ$7+'18'!$H641*'18'!AJ$8+'18'!$I641*'18'!AJ$9+'18'!$J641*'18'!AJ$10+'18'!$K641*'18'!AJ$11+'18'!$L641*'18'!AJ$12+'18'!$M641*'18'!AJ$13+'18'!$N641*'18'!AJ$14+'18'!$O641*'18'!AJ$15+'18'!$P641*'18'!AJ$16+'18'!$Q641*'18'!AJ$17++'18'!$R641*'18'!AJ$18</f>
        <v>8.7907537694359578E-2</v>
      </c>
    </row>
    <row r="642" spans="1:18" x14ac:dyDescent="0.2">
      <c r="A642">
        <f>'18'!$A642*'18'!S$1+'18'!$B642*'18'!S$2+'18'!$C642*'18'!S$3+'18'!$D642*'18'!S$4+'18'!$E642*'18'!S$5+'18'!$F642*'18'!S$6+'18'!$G642*'18'!S$7+'18'!$H642*'18'!S$8+'18'!$I642*'18'!S$9+'18'!$J642*'18'!S$10+'18'!$K642*'18'!S$11+'18'!$L642*'18'!S$12+'18'!$M642*'18'!S$13+'18'!$N642*'18'!S$14+'18'!$O642*'18'!S$15+'18'!$P642*'18'!S$16+'18'!$Q642*'18'!S$17++'18'!$R642*'18'!S$18</f>
        <v>0.75798932791392781</v>
      </c>
      <c r="B642">
        <f>'18'!$A642*'18'!T$1+'18'!$B642*'18'!T$2+'18'!$C642*'18'!T$3+'18'!$D642*'18'!T$4+'18'!$E642*'18'!T$5+'18'!$F642*'18'!T$6+'18'!$G642*'18'!T$7+'18'!$H642*'18'!T$8+'18'!$I642*'18'!T$9+'18'!$J642*'18'!T$10+'18'!$K642*'18'!T$11+'18'!$L642*'18'!T$12+'18'!$M642*'18'!T$13+'18'!$N642*'18'!T$14+'18'!$O642*'18'!T$15+'18'!$P642*'18'!T$16+'18'!$Q642*'18'!T$17++'18'!$R642*'18'!T$18</f>
        <v>-2.9293736981561236E-2</v>
      </c>
      <c r="C642">
        <f>'18'!$A642*'18'!U$1+'18'!$B642*'18'!U$2+'18'!$C642*'18'!U$3+'18'!$D642*'18'!U$4+'18'!$E642*'18'!U$5+'18'!$F642*'18'!U$6+'18'!$G642*'18'!U$7+'18'!$H642*'18'!U$8+'18'!$I642*'18'!U$9+'18'!$J642*'18'!U$10+'18'!$K642*'18'!U$11+'18'!$L642*'18'!U$12+'18'!$M642*'18'!U$13+'18'!$N642*'18'!U$14+'18'!$O642*'18'!U$15+'18'!$P642*'18'!U$16+'18'!$Q642*'18'!U$17++'18'!$R642*'18'!U$18</f>
        <v>0.204830744589349</v>
      </c>
      <c r="D642">
        <f>'18'!$A642*'18'!V$1+'18'!$B642*'18'!V$2+'18'!$C642*'18'!V$3+'18'!$D642*'18'!V$4+'18'!$E642*'18'!V$5+'18'!$F642*'18'!V$6+'18'!$G642*'18'!V$7+'18'!$H642*'18'!V$8+'18'!$I642*'18'!V$9+'18'!$J642*'18'!V$10+'18'!$K642*'18'!V$11+'18'!$L642*'18'!V$12+'18'!$M642*'18'!V$13+'18'!$N642*'18'!V$14+'18'!$O642*'18'!V$15+'18'!$P642*'18'!V$16+'18'!$Q642*'18'!V$17++'18'!$R642*'18'!V$18</f>
        <v>-2.7273430122782452E-2</v>
      </c>
      <c r="E642">
        <f>'18'!$A642*'18'!W$1+'18'!$B642*'18'!W$2+'18'!$C642*'18'!W$3+'18'!$D642*'18'!W$4+'18'!$E642*'18'!W$5+'18'!$F642*'18'!W$6+'18'!$G642*'18'!W$7+'18'!$H642*'18'!W$8+'18'!$I642*'18'!W$9+'18'!$J642*'18'!W$10+'18'!$K642*'18'!W$11+'18'!$L642*'18'!W$12+'18'!$M642*'18'!W$13+'18'!$N642*'18'!W$14+'18'!$O642*'18'!W$15+'18'!$P642*'18'!W$16+'18'!$Q642*'18'!W$17++'18'!$R642*'18'!W$18</f>
        <v>1.0595461448451124</v>
      </c>
      <c r="F642">
        <f>'18'!$A642*'18'!X$1+'18'!$B642*'18'!X$2+'18'!$C642*'18'!X$3+'18'!$D642*'18'!X$4+'18'!$E642*'18'!X$5+'18'!$F642*'18'!X$6+'18'!$G642*'18'!X$7+'18'!$H642*'18'!X$8+'18'!$I642*'18'!X$9+'18'!$J642*'18'!X$10+'18'!$K642*'18'!X$11+'18'!$L642*'18'!X$12+'18'!$M642*'18'!X$13+'18'!$N642*'18'!X$14+'18'!$O642*'18'!X$15+'18'!$P642*'18'!X$16+'18'!$Q642*'18'!X$17++'18'!$R642*'18'!X$18</f>
        <v>0.13926119928939965</v>
      </c>
      <c r="G642">
        <f>'18'!$A642*'18'!Y$1+'18'!$B642*'18'!Y$2+'18'!$C642*'18'!Y$3+'18'!$D642*'18'!Y$4+'18'!$E642*'18'!Y$5+'18'!$F642*'18'!Y$6+'18'!$G642*'18'!Y$7+'18'!$H642*'18'!Y$8+'18'!$I642*'18'!Y$9+'18'!$J642*'18'!Y$10+'18'!$K642*'18'!Y$11+'18'!$L642*'18'!Y$12+'18'!$M642*'18'!Y$13+'18'!$N642*'18'!Y$14+'18'!$O642*'18'!Y$15+'18'!$P642*'18'!Y$16+'18'!$Q642*'18'!Y$17++'18'!$R642*'18'!Y$18</f>
        <v>-0.26242344552129271</v>
      </c>
      <c r="H642">
        <f>'18'!$A642*'18'!Z$1+'18'!$B642*'18'!Z$2+'18'!$C642*'18'!Z$3+'18'!$D642*'18'!Z$4+'18'!$E642*'18'!Z$5+'18'!$F642*'18'!Z$6+'18'!$G642*'18'!Z$7+'18'!$H642*'18'!Z$8+'18'!$I642*'18'!Z$9+'18'!$J642*'18'!Z$10+'18'!$K642*'18'!Z$11+'18'!$L642*'18'!Z$12+'18'!$M642*'18'!Z$13+'18'!$N642*'18'!Z$14+'18'!$O642*'18'!Z$15+'18'!$P642*'18'!Z$16+'18'!$Q642*'18'!Z$17++'18'!$R642*'18'!Z$18</f>
        <v>-0.12593457771320965</v>
      </c>
      <c r="I642">
        <f>'18'!$A642*'18'!AA$1+'18'!$B642*'18'!AA$2+'18'!$C642*'18'!AA$3+'18'!$D642*'18'!AA$4+'18'!$E642*'18'!AA$5+'18'!$F642*'18'!AA$6+'18'!$G642*'18'!AA$7+'18'!$H642*'18'!AA$8+'18'!$I642*'18'!AA$9+'18'!$J642*'18'!AA$10+'18'!$K642*'18'!AA$11+'18'!$L642*'18'!AA$12+'18'!$M642*'18'!AA$13+'18'!$N642*'18'!AA$14+'18'!$O642*'18'!AA$15+'18'!$P642*'18'!AA$16+'18'!$Q642*'18'!AA$17++'18'!$R642*'18'!AA$18</f>
        <v>0.21474362763202548</v>
      </c>
      <c r="J642">
        <f>'18'!$A642*'18'!AB$1+'18'!$B642*'18'!AB$2+'18'!$C642*'18'!AB$3+'18'!$D642*'18'!AB$4+'18'!$E642*'18'!AB$5+'18'!$F642*'18'!AB$6+'18'!$G642*'18'!AB$7+'18'!$H642*'18'!AB$8+'18'!$I642*'18'!AB$9+'18'!$J642*'18'!AB$10+'18'!$K642*'18'!AB$11+'18'!$L642*'18'!AB$12+'18'!$M642*'18'!AB$13+'18'!$N642*'18'!AB$14+'18'!$O642*'18'!AB$15+'18'!$P642*'18'!AB$16+'18'!$Q642*'18'!AB$17++'18'!$R642*'18'!AB$18</f>
        <v>0.16054710785016002</v>
      </c>
      <c r="K642">
        <f>'18'!$A642*'18'!AC$1+'18'!$B642*'18'!AC$2+'18'!$C642*'18'!AC$3+'18'!$D642*'18'!AC$4+'18'!$E642*'18'!AC$5+'18'!$F642*'18'!AC$6+'18'!$G642*'18'!AC$7+'18'!$H642*'18'!AC$8+'18'!$I642*'18'!AC$9+'18'!$J642*'18'!AC$10+'18'!$K642*'18'!AC$11+'18'!$L642*'18'!AC$12+'18'!$M642*'18'!AC$13+'18'!$N642*'18'!AC$14+'18'!$O642*'18'!AC$15+'18'!$P642*'18'!AC$16+'18'!$Q642*'18'!AC$17++'18'!$R642*'18'!AC$18</f>
        <v>0.34616392504481613</v>
      </c>
      <c r="L642">
        <f>'18'!$A642*'18'!AD$1+'18'!$B642*'18'!AD$2+'18'!$C642*'18'!AD$3+'18'!$D642*'18'!AD$4+'18'!$E642*'18'!AD$5+'18'!$F642*'18'!AD$6+'18'!$G642*'18'!AD$7+'18'!$H642*'18'!AD$8+'18'!$I642*'18'!AD$9+'18'!$J642*'18'!AD$10+'18'!$K642*'18'!AD$11+'18'!$L642*'18'!AD$12+'18'!$M642*'18'!AD$13+'18'!$N642*'18'!AD$14+'18'!$O642*'18'!AD$15+'18'!$P642*'18'!AD$16+'18'!$Q642*'18'!AD$17++'18'!$R642*'18'!AD$18</f>
        <v>-0.34001039218675977</v>
      </c>
      <c r="M642">
        <f>'18'!$A642*'18'!AE$1+'18'!$B642*'18'!AE$2+'18'!$C642*'18'!AE$3+'18'!$D642*'18'!AE$4+'18'!$E642*'18'!AE$5+'18'!$F642*'18'!AE$6+'18'!$G642*'18'!AE$7+'18'!$H642*'18'!AE$8+'18'!$I642*'18'!AE$9+'18'!$J642*'18'!AE$10+'18'!$K642*'18'!AE$11+'18'!$L642*'18'!AE$12+'18'!$M642*'18'!AE$13+'18'!$N642*'18'!AE$14+'18'!$O642*'18'!AE$15+'18'!$P642*'18'!AE$16+'18'!$Q642*'18'!AE$17++'18'!$R642*'18'!AE$18</f>
        <v>0.85888272539324972</v>
      </c>
      <c r="N642">
        <f>'18'!$A642*'18'!AF$1+'18'!$B642*'18'!AF$2+'18'!$C642*'18'!AF$3+'18'!$D642*'18'!AF$4+'18'!$E642*'18'!AF$5+'18'!$F642*'18'!AF$6+'18'!$G642*'18'!AF$7+'18'!$H642*'18'!AF$8+'18'!$I642*'18'!AF$9+'18'!$J642*'18'!AF$10+'18'!$K642*'18'!AF$11+'18'!$L642*'18'!AF$12+'18'!$M642*'18'!AF$13+'18'!$N642*'18'!AF$14+'18'!$O642*'18'!AF$15+'18'!$P642*'18'!AF$16+'18'!$Q642*'18'!AF$17++'18'!$R642*'18'!AF$18</f>
        <v>0.45809964505564488</v>
      </c>
      <c r="O642">
        <f>'18'!$A642*'18'!AG$1+'18'!$B642*'18'!AG$2+'18'!$C642*'18'!AG$3+'18'!$D642*'18'!AG$4+'18'!$E642*'18'!AG$5+'18'!$F642*'18'!AG$6+'18'!$G642*'18'!AG$7+'18'!$H642*'18'!AG$8+'18'!$I642*'18'!AG$9+'18'!$J642*'18'!AG$10+'18'!$K642*'18'!AG$11+'18'!$L642*'18'!AG$12+'18'!$M642*'18'!AG$13+'18'!$N642*'18'!AG$14+'18'!$O642*'18'!AG$15+'18'!$P642*'18'!AG$16+'18'!$Q642*'18'!AG$17++'18'!$R642*'18'!AG$18</f>
        <v>0.44115244124860409</v>
      </c>
      <c r="P642">
        <f>'18'!$A642*'18'!AH$1+'18'!$B642*'18'!AH$2+'18'!$C642*'18'!AH$3+'18'!$D642*'18'!AH$4+'18'!$E642*'18'!AH$5+'18'!$F642*'18'!AH$6+'18'!$G642*'18'!AH$7+'18'!$H642*'18'!AH$8+'18'!$I642*'18'!AH$9+'18'!$J642*'18'!AH$10+'18'!$K642*'18'!AH$11+'18'!$L642*'18'!AH$12+'18'!$M642*'18'!AH$13+'18'!$N642*'18'!AH$14+'18'!$O642*'18'!AH$15+'18'!$P642*'18'!AH$16+'18'!$Q642*'18'!AH$17++'18'!$R642*'18'!AH$18</f>
        <v>1.0294545053086641</v>
      </c>
      <c r="Q642">
        <f>'18'!$A642*'18'!AI$1+'18'!$B642*'18'!AI$2+'18'!$C642*'18'!AI$3+'18'!$D642*'18'!AI$4+'18'!$E642*'18'!AI$5+'18'!$F642*'18'!AI$6+'18'!$G642*'18'!AI$7+'18'!$H642*'18'!AI$8+'18'!$I642*'18'!AI$9+'18'!$J642*'18'!AI$10+'18'!$K642*'18'!AI$11+'18'!$L642*'18'!AI$12+'18'!$M642*'18'!AI$13+'18'!$N642*'18'!AI$14+'18'!$O642*'18'!AI$15+'18'!$P642*'18'!AI$16+'18'!$Q642*'18'!AI$17++'18'!$R642*'18'!AI$18</f>
        <v>0.60961828665064011</v>
      </c>
      <c r="R642">
        <f>'18'!$A642*'18'!AJ$1+'18'!$B642*'18'!AJ$2+'18'!$C642*'18'!AJ$3+'18'!$D642*'18'!AJ$4+'18'!$E642*'18'!AJ$5+'18'!$F642*'18'!AJ$6+'18'!$G642*'18'!AJ$7+'18'!$H642*'18'!AJ$8+'18'!$I642*'18'!AJ$9+'18'!$J642*'18'!AJ$10+'18'!$K642*'18'!AJ$11+'18'!$L642*'18'!AJ$12+'18'!$M642*'18'!AJ$13+'18'!$N642*'18'!AJ$14+'18'!$O642*'18'!AJ$15+'18'!$P642*'18'!AJ$16+'18'!$Q642*'18'!AJ$17++'18'!$R642*'18'!AJ$18</f>
        <v>0.10423190456651715</v>
      </c>
    </row>
    <row r="643" spans="1:18" x14ac:dyDescent="0.2">
      <c r="A643">
        <f>'18'!$A643*'18'!S$1+'18'!$B643*'18'!S$2+'18'!$C643*'18'!S$3+'18'!$D643*'18'!S$4+'18'!$E643*'18'!S$5+'18'!$F643*'18'!S$6+'18'!$G643*'18'!S$7+'18'!$H643*'18'!S$8+'18'!$I643*'18'!S$9+'18'!$J643*'18'!S$10+'18'!$K643*'18'!S$11+'18'!$L643*'18'!S$12+'18'!$M643*'18'!S$13+'18'!$N643*'18'!S$14+'18'!$O643*'18'!S$15+'18'!$P643*'18'!S$16+'18'!$Q643*'18'!S$17++'18'!$R643*'18'!S$18</f>
        <v>0.81426795310403177</v>
      </c>
      <c r="B643">
        <f>'18'!$A643*'18'!T$1+'18'!$B643*'18'!T$2+'18'!$C643*'18'!T$3+'18'!$D643*'18'!T$4+'18'!$E643*'18'!T$5+'18'!$F643*'18'!T$6+'18'!$G643*'18'!T$7+'18'!$H643*'18'!T$8+'18'!$I643*'18'!T$9+'18'!$J643*'18'!T$10+'18'!$K643*'18'!T$11+'18'!$L643*'18'!T$12+'18'!$M643*'18'!T$13+'18'!$N643*'18'!T$14+'18'!$O643*'18'!T$15+'18'!$P643*'18'!T$16+'18'!$Q643*'18'!T$17++'18'!$R643*'18'!T$18</f>
        <v>-6.6957490508622569E-2</v>
      </c>
      <c r="C643">
        <f>'18'!$A643*'18'!U$1+'18'!$B643*'18'!U$2+'18'!$C643*'18'!U$3+'18'!$D643*'18'!U$4+'18'!$E643*'18'!U$5+'18'!$F643*'18'!U$6+'18'!$G643*'18'!U$7+'18'!$H643*'18'!U$8+'18'!$I643*'18'!U$9+'18'!$J643*'18'!U$10+'18'!$K643*'18'!U$11+'18'!$L643*'18'!U$12+'18'!$M643*'18'!U$13+'18'!$N643*'18'!U$14+'18'!$O643*'18'!U$15+'18'!$P643*'18'!U$16+'18'!$Q643*'18'!U$17++'18'!$R643*'18'!U$18</f>
        <v>0.21224537747011735</v>
      </c>
      <c r="D643">
        <f>'18'!$A643*'18'!V$1+'18'!$B643*'18'!V$2+'18'!$C643*'18'!V$3+'18'!$D643*'18'!V$4+'18'!$E643*'18'!V$5+'18'!$F643*'18'!V$6+'18'!$G643*'18'!V$7+'18'!$H643*'18'!V$8+'18'!$I643*'18'!V$9+'18'!$J643*'18'!V$10+'18'!$K643*'18'!V$11+'18'!$L643*'18'!V$12+'18'!$M643*'18'!V$13+'18'!$N643*'18'!V$14+'18'!$O643*'18'!V$15+'18'!$P643*'18'!V$16+'18'!$Q643*'18'!V$17++'18'!$R643*'18'!V$18</f>
        <v>-0.15474000203747862</v>
      </c>
      <c r="E643">
        <f>'18'!$A643*'18'!W$1+'18'!$B643*'18'!W$2+'18'!$C643*'18'!W$3+'18'!$D643*'18'!W$4+'18'!$E643*'18'!W$5+'18'!$F643*'18'!W$6+'18'!$G643*'18'!W$7+'18'!$H643*'18'!W$8+'18'!$I643*'18'!W$9+'18'!$J643*'18'!W$10+'18'!$K643*'18'!W$11+'18'!$L643*'18'!W$12+'18'!$M643*'18'!W$13+'18'!$N643*'18'!W$14+'18'!$O643*'18'!W$15+'18'!$P643*'18'!W$16+'18'!$Q643*'18'!W$17++'18'!$R643*'18'!W$18</f>
        <v>1.0222826198294148</v>
      </c>
      <c r="F643">
        <f>'18'!$A643*'18'!X$1+'18'!$B643*'18'!X$2+'18'!$C643*'18'!X$3+'18'!$D643*'18'!X$4+'18'!$E643*'18'!X$5+'18'!$F643*'18'!X$6+'18'!$G643*'18'!X$7+'18'!$H643*'18'!X$8+'18'!$I643*'18'!X$9+'18'!$J643*'18'!X$10+'18'!$K643*'18'!X$11+'18'!$L643*'18'!X$12+'18'!$M643*'18'!X$13+'18'!$N643*'18'!X$14+'18'!$O643*'18'!X$15+'18'!$P643*'18'!X$16+'18'!$Q643*'18'!X$17++'18'!$R643*'18'!X$18</f>
        <v>0.13797928185306099</v>
      </c>
      <c r="G643">
        <f>'18'!$A643*'18'!Y$1+'18'!$B643*'18'!Y$2+'18'!$C643*'18'!Y$3+'18'!$D643*'18'!Y$4+'18'!$E643*'18'!Y$5+'18'!$F643*'18'!Y$6+'18'!$G643*'18'!Y$7+'18'!$H643*'18'!Y$8+'18'!$I643*'18'!Y$9+'18'!$J643*'18'!Y$10+'18'!$K643*'18'!Y$11+'18'!$L643*'18'!Y$12+'18'!$M643*'18'!Y$13+'18'!$N643*'18'!Y$14+'18'!$O643*'18'!Y$15+'18'!$P643*'18'!Y$16+'18'!$Q643*'18'!Y$17++'18'!$R643*'18'!Y$18</f>
        <v>-0.24658571020114095</v>
      </c>
      <c r="H643">
        <f>'18'!$A643*'18'!Z$1+'18'!$B643*'18'!Z$2+'18'!$C643*'18'!Z$3+'18'!$D643*'18'!Z$4+'18'!$E643*'18'!Z$5+'18'!$F643*'18'!Z$6+'18'!$G643*'18'!Z$7+'18'!$H643*'18'!Z$8+'18'!$I643*'18'!Z$9+'18'!$J643*'18'!Z$10+'18'!$K643*'18'!Z$11+'18'!$L643*'18'!Z$12+'18'!$M643*'18'!Z$13+'18'!$N643*'18'!Z$14+'18'!$O643*'18'!Z$15+'18'!$P643*'18'!Z$16+'18'!$Q643*'18'!Z$17++'18'!$R643*'18'!Z$18</f>
        <v>-8.9979488262132729E-2</v>
      </c>
      <c r="I643">
        <f>'18'!$A643*'18'!AA$1+'18'!$B643*'18'!AA$2+'18'!$C643*'18'!AA$3+'18'!$D643*'18'!AA$4+'18'!$E643*'18'!AA$5+'18'!$F643*'18'!AA$6+'18'!$G643*'18'!AA$7+'18'!$H643*'18'!AA$8+'18'!$I643*'18'!AA$9+'18'!$J643*'18'!AA$10+'18'!$K643*'18'!AA$11+'18'!$L643*'18'!AA$12+'18'!$M643*'18'!AA$13+'18'!$N643*'18'!AA$14+'18'!$O643*'18'!AA$15+'18'!$P643*'18'!AA$16+'18'!$Q643*'18'!AA$17++'18'!$R643*'18'!AA$18</f>
        <v>0.17342559204037683</v>
      </c>
      <c r="J643">
        <f>'18'!$A643*'18'!AB$1+'18'!$B643*'18'!AB$2+'18'!$C643*'18'!AB$3+'18'!$D643*'18'!AB$4+'18'!$E643*'18'!AB$5+'18'!$F643*'18'!AB$6+'18'!$G643*'18'!AB$7+'18'!$H643*'18'!AB$8+'18'!$I643*'18'!AB$9+'18'!$J643*'18'!AB$10+'18'!$K643*'18'!AB$11+'18'!$L643*'18'!AB$12+'18'!$M643*'18'!AB$13+'18'!$N643*'18'!AB$14+'18'!$O643*'18'!AB$15+'18'!$P643*'18'!AB$16+'18'!$Q643*'18'!AB$17++'18'!$R643*'18'!AB$18</f>
        <v>0.13853364950815603</v>
      </c>
      <c r="K643">
        <f>'18'!$A643*'18'!AC$1+'18'!$B643*'18'!AC$2+'18'!$C643*'18'!AC$3+'18'!$D643*'18'!AC$4+'18'!$E643*'18'!AC$5+'18'!$F643*'18'!AC$6+'18'!$G643*'18'!AC$7+'18'!$H643*'18'!AC$8+'18'!$I643*'18'!AC$9+'18'!$J643*'18'!AC$10+'18'!$K643*'18'!AC$11+'18'!$L643*'18'!AC$12+'18'!$M643*'18'!AC$13+'18'!$N643*'18'!AC$14+'18'!$O643*'18'!AC$15+'18'!$P643*'18'!AC$16+'18'!$Q643*'18'!AC$17++'18'!$R643*'18'!AC$18</f>
        <v>0.32486854704870211</v>
      </c>
      <c r="L643">
        <f>'18'!$A643*'18'!AD$1+'18'!$B643*'18'!AD$2+'18'!$C643*'18'!AD$3+'18'!$D643*'18'!AD$4+'18'!$E643*'18'!AD$5+'18'!$F643*'18'!AD$6+'18'!$G643*'18'!AD$7+'18'!$H643*'18'!AD$8+'18'!$I643*'18'!AD$9+'18'!$J643*'18'!AD$10+'18'!$K643*'18'!AD$11+'18'!$L643*'18'!AD$12+'18'!$M643*'18'!AD$13+'18'!$N643*'18'!AD$14+'18'!$O643*'18'!AD$15+'18'!$P643*'18'!AD$16+'18'!$Q643*'18'!AD$17++'18'!$R643*'18'!AD$18</f>
        <v>-0.34397632763470781</v>
      </c>
      <c r="M643">
        <f>'18'!$A643*'18'!AE$1+'18'!$B643*'18'!AE$2+'18'!$C643*'18'!AE$3+'18'!$D643*'18'!AE$4+'18'!$E643*'18'!AE$5+'18'!$F643*'18'!AE$6+'18'!$G643*'18'!AE$7+'18'!$H643*'18'!AE$8+'18'!$I643*'18'!AE$9+'18'!$J643*'18'!AE$10+'18'!$K643*'18'!AE$11+'18'!$L643*'18'!AE$12+'18'!$M643*'18'!AE$13+'18'!$N643*'18'!AE$14+'18'!$O643*'18'!AE$15+'18'!$P643*'18'!AE$16+'18'!$Q643*'18'!AE$17++'18'!$R643*'18'!AE$18</f>
        <v>0.85263440331225138</v>
      </c>
      <c r="N643">
        <f>'18'!$A643*'18'!AF$1+'18'!$B643*'18'!AF$2+'18'!$C643*'18'!AF$3+'18'!$D643*'18'!AF$4+'18'!$E643*'18'!AF$5+'18'!$F643*'18'!AF$6+'18'!$G643*'18'!AF$7+'18'!$H643*'18'!AF$8+'18'!$I643*'18'!AF$9+'18'!$J643*'18'!AF$10+'18'!$K643*'18'!AF$11+'18'!$L643*'18'!AF$12+'18'!$M643*'18'!AF$13+'18'!$N643*'18'!AF$14+'18'!$O643*'18'!AF$15+'18'!$P643*'18'!AF$16+'18'!$Q643*'18'!AF$17++'18'!$R643*'18'!AF$18</f>
        <v>0.46470903236930888</v>
      </c>
      <c r="O643">
        <f>'18'!$A643*'18'!AG$1+'18'!$B643*'18'!AG$2+'18'!$C643*'18'!AG$3+'18'!$D643*'18'!AG$4+'18'!$E643*'18'!AG$5+'18'!$F643*'18'!AG$6+'18'!$G643*'18'!AG$7+'18'!$H643*'18'!AG$8+'18'!$I643*'18'!AG$9+'18'!$J643*'18'!AG$10+'18'!$K643*'18'!AG$11+'18'!$L643*'18'!AG$12+'18'!$M643*'18'!AG$13+'18'!$N643*'18'!AG$14+'18'!$O643*'18'!AG$15+'18'!$P643*'18'!AG$16+'18'!$Q643*'18'!AG$17++'18'!$R643*'18'!AG$18</f>
        <v>0.43687518881303711</v>
      </c>
      <c r="P643">
        <f>'18'!$A643*'18'!AH$1+'18'!$B643*'18'!AH$2+'18'!$C643*'18'!AH$3+'18'!$D643*'18'!AH$4+'18'!$E643*'18'!AH$5+'18'!$F643*'18'!AH$6+'18'!$G643*'18'!AH$7+'18'!$H643*'18'!AH$8+'18'!$I643*'18'!AH$9+'18'!$J643*'18'!AH$10+'18'!$K643*'18'!AH$11+'18'!$L643*'18'!AH$12+'18'!$M643*'18'!AH$13+'18'!$N643*'18'!AH$14+'18'!$O643*'18'!AH$15+'18'!$P643*'18'!AH$16+'18'!$Q643*'18'!AH$17++'18'!$R643*'18'!AH$18</f>
        <v>1.0192530280453995</v>
      </c>
      <c r="Q643">
        <f>'18'!$A643*'18'!AI$1+'18'!$B643*'18'!AI$2+'18'!$C643*'18'!AI$3+'18'!$D643*'18'!AI$4+'18'!$E643*'18'!AI$5+'18'!$F643*'18'!AI$6+'18'!$G643*'18'!AI$7+'18'!$H643*'18'!AI$8+'18'!$I643*'18'!AI$9+'18'!$J643*'18'!AI$10+'18'!$K643*'18'!AI$11+'18'!$L643*'18'!AI$12+'18'!$M643*'18'!AI$13+'18'!$N643*'18'!AI$14+'18'!$O643*'18'!AI$15+'18'!$P643*'18'!AI$16+'18'!$Q643*'18'!AI$17++'18'!$R643*'18'!AI$18</f>
        <v>0.60304911164908293</v>
      </c>
      <c r="R643">
        <f>'18'!$A643*'18'!AJ$1+'18'!$B643*'18'!AJ$2+'18'!$C643*'18'!AJ$3+'18'!$D643*'18'!AJ$4+'18'!$E643*'18'!AJ$5+'18'!$F643*'18'!AJ$6+'18'!$G643*'18'!AJ$7+'18'!$H643*'18'!AJ$8+'18'!$I643*'18'!AJ$9+'18'!$J643*'18'!AJ$10+'18'!$K643*'18'!AJ$11+'18'!$L643*'18'!AJ$12+'18'!$M643*'18'!AJ$13+'18'!$N643*'18'!AJ$14+'18'!$O643*'18'!AJ$15+'18'!$P643*'18'!AJ$16+'18'!$Q643*'18'!AJ$17++'18'!$R643*'18'!AJ$18</f>
        <v>0.11613621718187929</v>
      </c>
    </row>
    <row r="644" spans="1:18" x14ac:dyDescent="0.2">
      <c r="A644">
        <f>'18'!$A644*'18'!S$1+'18'!$B644*'18'!S$2+'18'!$C644*'18'!S$3+'18'!$D644*'18'!S$4+'18'!$E644*'18'!S$5+'18'!$F644*'18'!S$6+'18'!$G644*'18'!S$7+'18'!$H644*'18'!S$8+'18'!$I644*'18'!S$9+'18'!$J644*'18'!S$10+'18'!$K644*'18'!S$11+'18'!$L644*'18'!S$12+'18'!$M644*'18'!S$13+'18'!$N644*'18'!S$14+'18'!$O644*'18'!S$15+'18'!$P644*'18'!S$16+'18'!$Q644*'18'!S$17++'18'!$R644*'18'!S$18</f>
        <v>0.76132008392195094</v>
      </c>
      <c r="B644">
        <f>'18'!$A644*'18'!T$1+'18'!$B644*'18'!T$2+'18'!$C644*'18'!T$3+'18'!$D644*'18'!T$4+'18'!$E644*'18'!T$5+'18'!$F644*'18'!T$6+'18'!$G644*'18'!T$7+'18'!$H644*'18'!T$8+'18'!$I644*'18'!T$9+'18'!$J644*'18'!T$10+'18'!$K644*'18'!T$11+'18'!$L644*'18'!T$12+'18'!$M644*'18'!T$13+'18'!$N644*'18'!T$14+'18'!$O644*'18'!T$15+'18'!$P644*'18'!T$16+'18'!$Q644*'18'!T$17++'18'!$R644*'18'!T$18</f>
        <v>0.17044139709179124</v>
      </c>
      <c r="C644">
        <f>'18'!$A644*'18'!U$1+'18'!$B644*'18'!U$2+'18'!$C644*'18'!U$3+'18'!$D644*'18'!U$4+'18'!$E644*'18'!U$5+'18'!$F644*'18'!U$6+'18'!$G644*'18'!U$7+'18'!$H644*'18'!U$8+'18'!$I644*'18'!U$9+'18'!$J644*'18'!U$10+'18'!$K644*'18'!U$11+'18'!$L644*'18'!U$12+'18'!$M644*'18'!U$13+'18'!$N644*'18'!U$14+'18'!$O644*'18'!U$15+'18'!$P644*'18'!U$16+'18'!$Q644*'18'!U$17++'18'!$R644*'18'!U$18</f>
        <v>0.24706552265541645</v>
      </c>
      <c r="D644">
        <f>'18'!$A644*'18'!V$1+'18'!$B644*'18'!V$2+'18'!$C644*'18'!V$3+'18'!$D644*'18'!V$4+'18'!$E644*'18'!V$5+'18'!$F644*'18'!V$6+'18'!$G644*'18'!V$7+'18'!$H644*'18'!V$8+'18'!$I644*'18'!V$9+'18'!$J644*'18'!V$10+'18'!$K644*'18'!V$11+'18'!$L644*'18'!V$12+'18'!$M644*'18'!V$13+'18'!$N644*'18'!V$14+'18'!$O644*'18'!V$15+'18'!$P644*'18'!V$16+'18'!$Q644*'18'!V$17++'18'!$R644*'18'!V$18</f>
        <v>8.383113418505668E-2</v>
      </c>
      <c r="E644">
        <f>'18'!$A644*'18'!W$1+'18'!$B644*'18'!W$2+'18'!$C644*'18'!W$3+'18'!$D644*'18'!W$4+'18'!$E644*'18'!W$5+'18'!$F644*'18'!W$6+'18'!$G644*'18'!W$7+'18'!$H644*'18'!W$8+'18'!$I644*'18'!W$9+'18'!$J644*'18'!W$10+'18'!$K644*'18'!W$11+'18'!$L644*'18'!W$12+'18'!$M644*'18'!W$13+'18'!$N644*'18'!W$14+'18'!$O644*'18'!W$15+'18'!$P644*'18'!W$16+'18'!$Q644*'18'!W$17++'18'!$R644*'18'!W$18</f>
        <v>1.071289048914853</v>
      </c>
      <c r="F644">
        <f>'18'!$A644*'18'!X$1+'18'!$B644*'18'!X$2+'18'!$C644*'18'!X$3+'18'!$D644*'18'!X$4+'18'!$E644*'18'!X$5+'18'!$F644*'18'!X$6+'18'!$G644*'18'!X$7+'18'!$H644*'18'!X$8+'18'!$I644*'18'!X$9+'18'!$J644*'18'!X$10+'18'!$K644*'18'!X$11+'18'!$L644*'18'!X$12+'18'!$M644*'18'!X$13+'18'!$N644*'18'!X$14+'18'!$O644*'18'!X$15+'18'!$P644*'18'!X$16+'18'!$Q644*'18'!X$17++'18'!$R644*'18'!X$18</f>
        <v>0.10625207059744413</v>
      </c>
      <c r="G644">
        <f>'18'!$A644*'18'!Y$1+'18'!$B644*'18'!Y$2+'18'!$C644*'18'!Y$3+'18'!$D644*'18'!Y$4+'18'!$E644*'18'!Y$5+'18'!$F644*'18'!Y$6+'18'!$G644*'18'!Y$7+'18'!$H644*'18'!Y$8+'18'!$I644*'18'!Y$9+'18'!$J644*'18'!Y$10+'18'!$K644*'18'!Y$11+'18'!$L644*'18'!Y$12+'18'!$M644*'18'!Y$13+'18'!$N644*'18'!Y$14+'18'!$O644*'18'!Y$15+'18'!$P644*'18'!Y$16+'18'!$Q644*'18'!Y$17++'18'!$R644*'18'!Y$18</f>
        <v>-0.20555884718978656</v>
      </c>
      <c r="H644">
        <f>'18'!$A644*'18'!Z$1+'18'!$B644*'18'!Z$2+'18'!$C644*'18'!Z$3+'18'!$D644*'18'!Z$4+'18'!$E644*'18'!Z$5+'18'!$F644*'18'!Z$6+'18'!$G644*'18'!Z$7+'18'!$H644*'18'!Z$8+'18'!$I644*'18'!Z$9+'18'!$J644*'18'!Z$10+'18'!$K644*'18'!Z$11+'18'!$L644*'18'!Z$12+'18'!$M644*'18'!Z$13+'18'!$N644*'18'!Z$14+'18'!$O644*'18'!Z$15+'18'!$P644*'18'!Z$16+'18'!$Q644*'18'!Z$17++'18'!$R644*'18'!Z$18</f>
        <v>-7.6176372760379446E-2</v>
      </c>
      <c r="I644">
        <f>'18'!$A644*'18'!AA$1+'18'!$B644*'18'!AA$2+'18'!$C644*'18'!AA$3+'18'!$D644*'18'!AA$4+'18'!$E644*'18'!AA$5+'18'!$F644*'18'!AA$6+'18'!$G644*'18'!AA$7+'18'!$H644*'18'!AA$8+'18'!$I644*'18'!AA$9+'18'!$J644*'18'!AA$10+'18'!$K644*'18'!AA$11+'18'!$L644*'18'!AA$12+'18'!$M644*'18'!AA$13+'18'!$N644*'18'!AA$14+'18'!$O644*'18'!AA$15+'18'!$P644*'18'!AA$16+'18'!$Q644*'18'!AA$17++'18'!$R644*'18'!AA$18</f>
        <v>0.28047378315962579</v>
      </c>
      <c r="J644">
        <f>'18'!$A644*'18'!AB$1+'18'!$B644*'18'!AB$2+'18'!$C644*'18'!AB$3+'18'!$D644*'18'!AB$4+'18'!$E644*'18'!AB$5+'18'!$F644*'18'!AB$6+'18'!$G644*'18'!AB$7+'18'!$H644*'18'!AB$8+'18'!$I644*'18'!AB$9+'18'!$J644*'18'!AB$10+'18'!$K644*'18'!AB$11+'18'!$L644*'18'!AB$12+'18'!$M644*'18'!AB$13+'18'!$N644*'18'!AB$14+'18'!$O644*'18'!AB$15+'18'!$P644*'18'!AB$16+'18'!$Q644*'18'!AB$17++'18'!$R644*'18'!AB$18</f>
        <v>0.10223907398861383</v>
      </c>
      <c r="K644">
        <f>'18'!$A644*'18'!AC$1+'18'!$B644*'18'!AC$2+'18'!$C644*'18'!AC$3+'18'!$D644*'18'!AC$4+'18'!$E644*'18'!AC$5+'18'!$F644*'18'!AC$6+'18'!$G644*'18'!AC$7+'18'!$H644*'18'!AC$8+'18'!$I644*'18'!AC$9+'18'!$J644*'18'!AC$10+'18'!$K644*'18'!AC$11+'18'!$L644*'18'!AC$12+'18'!$M644*'18'!AC$13+'18'!$N644*'18'!AC$14+'18'!$O644*'18'!AC$15+'18'!$P644*'18'!AC$16+'18'!$Q644*'18'!AC$17++'18'!$R644*'18'!AC$18</f>
        <v>0.39572909836190867</v>
      </c>
      <c r="L644">
        <f>'18'!$A644*'18'!AD$1+'18'!$B644*'18'!AD$2+'18'!$C644*'18'!AD$3+'18'!$D644*'18'!AD$4+'18'!$E644*'18'!AD$5+'18'!$F644*'18'!AD$6+'18'!$G644*'18'!AD$7+'18'!$H644*'18'!AD$8+'18'!$I644*'18'!AD$9+'18'!$J644*'18'!AD$10+'18'!$K644*'18'!AD$11+'18'!$L644*'18'!AD$12+'18'!$M644*'18'!AD$13+'18'!$N644*'18'!AD$14+'18'!$O644*'18'!AD$15+'18'!$P644*'18'!AD$16+'18'!$Q644*'18'!AD$17++'18'!$R644*'18'!AD$18</f>
        <v>-0.37549065798683395</v>
      </c>
      <c r="M644">
        <f>'18'!$A644*'18'!AE$1+'18'!$B644*'18'!AE$2+'18'!$C644*'18'!AE$3+'18'!$D644*'18'!AE$4+'18'!$E644*'18'!AE$5+'18'!$F644*'18'!AE$6+'18'!$G644*'18'!AE$7+'18'!$H644*'18'!AE$8+'18'!$I644*'18'!AE$9+'18'!$J644*'18'!AE$10+'18'!$K644*'18'!AE$11+'18'!$L644*'18'!AE$12+'18'!$M644*'18'!AE$13+'18'!$N644*'18'!AE$14+'18'!$O644*'18'!AE$15+'18'!$P644*'18'!AE$16+'18'!$Q644*'18'!AE$17++'18'!$R644*'18'!AE$18</f>
        <v>0.84271068957842565</v>
      </c>
      <c r="N644">
        <f>'18'!$A644*'18'!AF$1+'18'!$B644*'18'!AF$2+'18'!$C644*'18'!AF$3+'18'!$D644*'18'!AF$4+'18'!$E644*'18'!AF$5+'18'!$F644*'18'!AF$6+'18'!$G644*'18'!AF$7+'18'!$H644*'18'!AF$8+'18'!$I644*'18'!AF$9+'18'!$J644*'18'!AF$10+'18'!$K644*'18'!AF$11+'18'!$L644*'18'!AF$12+'18'!$M644*'18'!AF$13+'18'!$N644*'18'!AF$14+'18'!$O644*'18'!AF$15+'18'!$P644*'18'!AF$16+'18'!$Q644*'18'!AF$17++'18'!$R644*'18'!AF$18</f>
        <v>0.49887382190074436</v>
      </c>
      <c r="O644">
        <f>'18'!$A644*'18'!AG$1+'18'!$B644*'18'!AG$2+'18'!$C644*'18'!AG$3+'18'!$D644*'18'!AG$4+'18'!$E644*'18'!AG$5+'18'!$F644*'18'!AG$6+'18'!$G644*'18'!AG$7+'18'!$H644*'18'!AG$8+'18'!$I644*'18'!AG$9+'18'!$J644*'18'!AG$10+'18'!$K644*'18'!AG$11+'18'!$L644*'18'!AG$12+'18'!$M644*'18'!AG$13+'18'!$N644*'18'!AG$14+'18'!$O644*'18'!AG$15+'18'!$P644*'18'!AG$16+'18'!$Q644*'18'!AG$17++'18'!$R644*'18'!AG$18</f>
        <v>0.4742130178642619</v>
      </c>
      <c r="P644">
        <f>'18'!$A644*'18'!AH$1+'18'!$B644*'18'!AH$2+'18'!$C644*'18'!AH$3+'18'!$D644*'18'!AH$4+'18'!$E644*'18'!AH$5+'18'!$F644*'18'!AH$6+'18'!$G644*'18'!AH$7+'18'!$H644*'18'!AH$8+'18'!$I644*'18'!AH$9+'18'!$J644*'18'!AH$10+'18'!$K644*'18'!AH$11+'18'!$L644*'18'!AH$12+'18'!$M644*'18'!AH$13+'18'!$N644*'18'!AH$14+'18'!$O644*'18'!AH$15+'18'!$P644*'18'!AH$16+'18'!$Q644*'18'!AH$17++'18'!$R644*'18'!AH$18</f>
        <v>1.0378864213716879</v>
      </c>
      <c r="Q644">
        <f>'18'!$A644*'18'!AI$1+'18'!$B644*'18'!AI$2+'18'!$C644*'18'!AI$3+'18'!$D644*'18'!AI$4+'18'!$E644*'18'!AI$5+'18'!$F644*'18'!AI$6+'18'!$G644*'18'!AI$7+'18'!$H644*'18'!AI$8+'18'!$I644*'18'!AI$9+'18'!$J644*'18'!AI$10+'18'!$K644*'18'!AI$11+'18'!$L644*'18'!AI$12+'18'!$M644*'18'!AI$13+'18'!$N644*'18'!AI$14+'18'!$O644*'18'!AI$15+'18'!$P644*'18'!AI$16+'18'!$Q644*'18'!AI$17++'18'!$R644*'18'!AI$18</f>
        <v>0.61445593766456674</v>
      </c>
      <c r="R644">
        <f>'18'!$A644*'18'!AJ$1+'18'!$B644*'18'!AJ$2+'18'!$C644*'18'!AJ$3+'18'!$D644*'18'!AJ$4+'18'!$E644*'18'!AJ$5+'18'!$F644*'18'!AJ$6+'18'!$G644*'18'!AJ$7+'18'!$H644*'18'!AJ$8+'18'!$I644*'18'!AJ$9+'18'!$J644*'18'!AJ$10+'18'!$K644*'18'!AJ$11+'18'!$L644*'18'!AJ$12+'18'!$M644*'18'!AJ$13+'18'!$N644*'18'!AJ$14+'18'!$O644*'18'!AJ$15+'18'!$P644*'18'!AJ$16+'18'!$Q644*'18'!AJ$17++'18'!$R644*'18'!AJ$18</f>
        <v>8.5590949254198537E-2</v>
      </c>
    </row>
    <row r="645" spans="1:18" x14ac:dyDescent="0.2">
      <c r="A645">
        <f>'18'!$A645*'18'!S$1+'18'!$B645*'18'!S$2+'18'!$C645*'18'!S$3+'18'!$D645*'18'!S$4+'18'!$E645*'18'!S$5+'18'!$F645*'18'!S$6+'18'!$G645*'18'!S$7+'18'!$H645*'18'!S$8+'18'!$I645*'18'!S$9+'18'!$J645*'18'!S$10+'18'!$K645*'18'!S$11+'18'!$L645*'18'!S$12+'18'!$M645*'18'!S$13+'18'!$N645*'18'!S$14+'18'!$O645*'18'!S$15+'18'!$P645*'18'!S$16+'18'!$Q645*'18'!S$17++'18'!$R645*'18'!S$18</f>
        <v>0.84665598319030266</v>
      </c>
      <c r="B645">
        <f>'18'!$A645*'18'!T$1+'18'!$B645*'18'!T$2+'18'!$C645*'18'!T$3+'18'!$D645*'18'!T$4+'18'!$E645*'18'!T$5+'18'!$F645*'18'!T$6+'18'!$G645*'18'!T$7+'18'!$H645*'18'!T$8+'18'!$I645*'18'!T$9+'18'!$J645*'18'!T$10+'18'!$K645*'18'!T$11+'18'!$L645*'18'!T$12+'18'!$M645*'18'!T$13+'18'!$N645*'18'!T$14+'18'!$O645*'18'!T$15+'18'!$P645*'18'!T$16+'18'!$Q645*'18'!T$17++'18'!$R645*'18'!T$18</f>
        <v>4.3516680057415824E-2</v>
      </c>
      <c r="C645">
        <f>'18'!$A645*'18'!U$1+'18'!$B645*'18'!U$2+'18'!$C645*'18'!U$3+'18'!$D645*'18'!U$4+'18'!$E645*'18'!U$5+'18'!$F645*'18'!U$6+'18'!$G645*'18'!U$7+'18'!$H645*'18'!U$8+'18'!$I645*'18'!U$9+'18'!$J645*'18'!U$10+'18'!$K645*'18'!U$11+'18'!$L645*'18'!U$12+'18'!$M645*'18'!U$13+'18'!$N645*'18'!U$14+'18'!$O645*'18'!U$15+'18'!$P645*'18'!U$16+'18'!$Q645*'18'!U$17++'18'!$R645*'18'!U$18</f>
        <v>0.29599724704921432</v>
      </c>
      <c r="D645">
        <f>'18'!$A645*'18'!V$1+'18'!$B645*'18'!V$2+'18'!$C645*'18'!V$3+'18'!$D645*'18'!V$4+'18'!$E645*'18'!V$5+'18'!$F645*'18'!V$6+'18'!$G645*'18'!V$7+'18'!$H645*'18'!V$8+'18'!$I645*'18'!V$9+'18'!$J645*'18'!V$10+'18'!$K645*'18'!V$11+'18'!$L645*'18'!V$12+'18'!$M645*'18'!V$13+'18'!$N645*'18'!V$14+'18'!$O645*'18'!V$15+'18'!$P645*'18'!V$16+'18'!$Q645*'18'!V$17++'18'!$R645*'18'!V$18</f>
        <v>1.0495238766166273E-2</v>
      </c>
      <c r="E645">
        <f>'18'!$A645*'18'!W$1+'18'!$B645*'18'!W$2+'18'!$C645*'18'!W$3+'18'!$D645*'18'!W$4+'18'!$E645*'18'!W$5+'18'!$F645*'18'!W$6+'18'!$G645*'18'!W$7+'18'!$H645*'18'!W$8+'18'!$I645*'18'!W$9+'18'!$J645*'18'!W$10+'18'!$K645*'18'!W$11+'18'!$L645*'18'!W$12+'18'!$M645*'18'!W$13+'18'!$N645*'18'!W$14+'18'!$O645*'18'!W$15+'18'!$P645*'18'!W$16+'18'!$Q645*'18'!W$17++'18'!$R645*'18'!W$18</f>
        <v>1.0922322006157295</v>
      </c>
      <c r="F645">
        <f>'18'!$A645*'18'!X$1+'18'!$B645*'18'!X$2+'18'!$C645*'18'!X$3+'18'!$D645*'18'!X$4+'18'!$E645*'18'!X$5+'18'!$F645*'18'!X$6+'18'!$G645*'18'!X$7+'18'!$H645*'18'!X$8+'18'!$I645*'18'!X$9+'18'!$J645*'18'!X$10+'18'!$K645*'18'!X$11+'18'!$L645*'18'!X$12+'18'!$M645*'18'!X$13+'18'!$N645*'18'!X$14+'18'!$O645*'18'!X$15+'18'!$P645*'18'!X$16+'18'!$Q645*'18'!X$17++'18'!$R645*'18'!X$18</f>
        <v>0.15978818746151574</v>
      </c>
      <c r="G645">
        <f>'18'!$A645*'18'!Y$1+'18'!$B645*'18'!Y$2+'18'!$C645*'18'!Y$3+'18'!$D645*'18'!Y$4+'18'!$E645*'18'!Y$5+'18'!$F645*'18'!Y$6+'18'!$G645*'18'!Y$7+'18'!$H645*'18'!Y$8+'18'!$I645*'18'!Y$9+'18'!$J645*'18'!Y$10+'18'!$K645*'18'!Y$11+'18'!$L645*'18'!Y$12+'18'!$M645*'18'!Y$13+'18'!$N645*'18'!Y$14+'18'!$O645*'18'!Y$15+'18'!$P645*'18'!Y$16+'18'!$Q645*'18'!Y$17++'18'!$R645*'18'!Y$18</f>
        <v>-0.26202594487296926</v>
      </c>
      <c r="H645">
        <f>'18'!$A645*'18'!Z$1+'18'!$B645*'18'!Z$2+'18'!$C645*'18'!Z$3+'18'!$D645*'18'!Z$4+'18'!$E645*'18'!Z$5+'18'!$F645*'18'!Z$6+'18'!$G645*'18'!Z$7+'18'!$H645*'18'!Z$8+'18'!$I645*'18'!Z$9+'18'!$J645*'18'!Z$10+'18'!$K645*'18'!Z$11+'18'!$L645*'18'!Z$12+'18'!$M645*'18'!Z$13+'18'!$N645*'18'!Z$14+'18'!$O645*'18'!Z$15+'18'!$P645*'18'!Z$16+'18'!$Q645*'18'!Z$17++'18'!$R645*'18'!Z$18</f>
        <v>-0.12497985410722642</v>
      </c>
      <c r="I645">
        <f>'18'!$A645*'18'!AA$1+'18'!$B645*'18'!AA$2+'18'!$C645*'18'!AA$3+'18'!$D645*'18'!AA$4+'18'!$E645*'18'!AA$5+'18'!$F645*'18'!AA$6+'18'!$G645*'18'!AA$7+'18'!$H645*'18'!AA$8+'18'!$I645*'18'!AA$9+'18'!$J645*'18'!AA$10+'18'!$K645*'18'!AA$11+'18'!$L645*'18'!AA$12+'18'!$M645*'18'!AA$13+'18'!$N645*'18'!AA$14+'18'!$O645*'18'!AA$15+'18'!$P645*'18'!AA$16+'18'!$Q645*'18'!AA$17++'18'!$R645*'18'!AA$18</f>
        <v>0.25943992993696774</v>
      </c>
      <c r="J645">
        <f>'18'!$A645*'18'!AB$1+'18'!$B645*'18'!AB$2+'18'!$C645*'18'!AB$3+'18'!$D645*'18'!AB$4+'18'!$E645*'18'!AB$5+'18'!$F645*'18'!AB$6+'18'!$G645*'18'!AB$7+'18'!$H645*'18'!AB$8+'18'!$I645*'18'!AB$9+'18'!$J645*'18'!AB$10+'18'!$K645*'18'!AB$11+'18'!$L645*'18'!AB$12+'18'!$M645*'18'!AB$13+'18'!$N645*'18'!AB$14+'18'!$O645*'18'!AB$15+'18'!$P645*'18'!AB$16+'18'!$Q645*'18'!AB$17++'18'!$R645*'18'!AB$18</f>
        <v>0.14860701647047783</v>
      </c>
      <c r="K645">
        <f>'18'!$A645*'18'!AC$1+'18'!$B645*'18'!AC$2+'18'!$C645*'18'!AC$3+'18'!$D645*'18'!AC$4+'18'!$E645*'18'!AC$5+'18'!$F645*'18'!AC$6+'18'!$G645*'18'!AC$7+'18'!$H645*'18'!AC$8+'18'!$I645*'18'!AC$9+'18'!$J645*'18'!AC$10+'18'!$K645*'18'!AC$11+'18'!$L645*'18'!AC$12+'18'!$M645*'18'!AC$13+'18'!$N645*'18'!AC$14+'18'!$O645*'18'!AC$15+'18'!$P645*'18'!AC$16+'18'!$Q645*'18'!AC$17++'18'!$R645*'18'!AC$18</f>
        <v>0.37357076540227108</v>
      </c>
      <c r="L645">
        <f>'18'!$A645*'18'!AD$1+'18'!$B645*'18'!AD$2+'18'!$C645*'18'!AD$3+'18'!$D645*'18'!AD$4+'18'!$E645*'18'!AD$5+'18'!$F645*'18'!AD$6+'18'!$G645*'18'!AD$7+'18'!$H645*'18'!AD$8+'18'!$I645*'18'!AD$9+'18'!$J645*'18'!AD$10+'18'!$K645*'18'!AD$11+'18'!$L645*'18'!AD$12+'18'!$M645*'18'!AD$13+'18'!$N645*'18'!AD$14+'18'!$O645*'18'!AD$15+'18'!$P645*'18'!AD$16+'18'!$Q645*'18'!AD$17++'18'!$R645*'18'!AD$18</f>
        <v>-0.35591213327102256</v>
      </c>
      <c r="M645">
        <f>'18'!$A645*'18'!AE$1+'18'!$B645*'18'!AE$2+'18'!$C645*'18'!AE$3+'18'!$D645*'18'!AE$4+'18'!$E645*'18'!AE$5+'18'!$F645*'18'!AE$6+'18'!$G645*'18'!AE$7+'18'!$H645*'18'!AE$8+'18'!$I645*'18'!AE$9+'18'!$J645*'18'!AE$10+'18'!$K645*'18'!AE$11+'18'!$L645*'18'!AE$12+'18'!$M645*'18'!AE$13+'18'!$N645*'18'!AE$14+'18'!$O645*'18'!AE$15+'18'!$P645*'18'!AE$16+'18'!$Q645*'18'!AE$17++'18'!$R645*'18'!AE$18</f>
        <v>0.84499068679024802</v>
      </c>
      <c r="N645">
        <f>'18'!$A645*'18'!AF$1+'18'!$B645*'18'!AF$2+'18'!$C645*'18'!AF$3+'18'!$D645*'18'!AF$4+'18'!$E645*'18'!AF$5+'18'!$F645*'18'!AF$6+'18'!$G645*'18'!AF$7+'18'!$H645*'18'!AF$8+'18'!$I645*'18'!AF$9+'18'!$J645*'18'!AF$10+'18'!$K645*'18'!AF$11+'18'!$L645*'18'!AF$12+'18'!$M645*'18'!AF$13+'18'!$N645*'18'!AF$14+'18'!$O645*'18'!AF$15+'18'!$P645*'18'!AF$16+'18'!$Q645*'18'!AF$17++'18'!$R645*'18'!AF$18</f>
        <v>0.47515663813156589</v>
      </c>
      <c r="O645">
        <f>'18'!$A645*'18'!AG$1+'18'!$B645*'18'!AG$2+'18'!$C645*'18'!AG$3+'18'!$D645*'18'!AG$4+'18'!$E645*'18'!AG$5+'18'!$F645*'18'!AG$6+'18'!$G645*'18'!AG$7+'18'!$H645*'18'!AG$8+'18'!$I645*'18'!AG$9+'18'!$J645*'18'!AG$10+'18'!$K645*'18'!AG$11+'18'!$L645*'18'!AG$12+'18'!$M645*'18'!AG$13+'18'!$N645*'18'!AG$14+'18'!$O645*'18'!AG$15+'18'!$P645*'18'!AG$16+'18'!$Q645*'18'!AG$17++'18'!$R645*'18'!AG$18</f>
        <v>0.46001856766105192</v>
      </c>
      <c r="P645">
        <f>'18'!$A645*'18'!AH$1+'18'!$B645*'18'!AH$2+'18'!$C645*'18'!AH$3+'18'!$D645*'18'!AH$4+'18'!$E645*'18'!AH$5+'18'!$F645*'18'!AH$6+'18'!$G645*'18'!AH$7+'18'!$H645*'18'!AH$8+'18'!$I645*'18'!AH$9+'18'!$J645*'18'!AH$10+'18'!$K645*'18'!AH$11+'18'!$L645*'18'!AH$12+'18'!$M645*'18'!AH$13+'18'!$N645*'18'!AH$14+'18'!$O645*'18'!AH$15+'18'!$P645*'18'!AH$16+'18'!$Q645*'18'!AH$17++'18'!$R645*'18'!AH$18</f>
        <v>1.0332891500841885</v>
      </c>
      <c r="Q645">
        <f>'18'!$A645*'18'!AI$1+'18'!$B645*'18'!AI$2+'18'!$C645*'18'!AI$3+'18'!$D645*'18'!AI$4+'18'!$E645*'18'!AI$5+'18'!$F645*'18'!AI$6+'18'!$G645*'18'!AI$7+'18'!$H645*'18'!AI$8+'18'!$I645*'18'!AI$9+'18'!$J645*'18'!AI$10+'18'!$K645*'18'!AI$11+'18'!$L645*'18'!AI$12+'18'!$M645*'18'!AI$13+'18'!$N645*'18'!AI$14+'18'!$O645*'18'!AI$15+'18'!$P645*'18'!AI$16+'18'!$Q645*'18'!AI$17++'18'!$R645*'18'!AI$18</f>
        <v>0.60838625443080951</v>
      </c>
      <c r="R645">
        <f>'18'!$A645*'18'!AJ$1+'18'!$B645*'18'!AJ$2+'18'!$C645*'18'!AJ$3+'18'!$D645*'18'!AJ$4+'18'!$E645*'18'!AJ$5+'18'!$F645*'18'!AJ$6+'18'!$G645*'18'!AJ$7+'18'!$H645*'18'!AJ$8+'18'!$I645*'18'!AJ$9+'18'!$J645*'18'!AJ$10+'18'!$K645*'18'!AJ$11+'18'!$L645*'18'!AJ$12+'18'!$M645*'18'!AJ$13+'18'!$N645*'18'!AJ$14+'18'!$O645*'18'!AJ$15+'18'!$P645*'18'!AJ$16+'18'!$Q645*'18'!AJ$17++'18'!$R645*'18'!AJ$18</f>
        <v>9.9230840829232655E-2</v>
      </c>
    </row>
    <row r="646" spans="1:18" x14ac:dyDescent="0.2">
      <c r="A646">
        <f>'18'!$A646*'18'!S$1+'18'!$B646*'18'!S$2+'18'!$C646*'18'!S$3+'18'!$D646*'18'!S$4+'18'!$E646*'18'!S$5+'18'!$F646*'18'!S$6+'18'!$G646*'18'!S$7+'18'!$H646*'18'!S$8+'18'!$I646*'18'!S$9+'18'!$J646*'18'!S$10+'18'!$K646*'18'!S$11+'18'!$L646*'18'!S$12+'18'!$M646*'18'!S$13+'18'!$N646*'18'!S$14+'18'!$O646*'18'!S$15+'18'!$P646*'18'!S$16+'18'!$Q646*'18'!S$17++'18'!$R646*'18'!S$18</f>
        <v>0.95061423677985313</v>
      </c>
      <c r="B646">
        <f>'18'!$A646*'18'!T$1+'18'!$B646*'18'!T$2+'18'!$C646*'18'!T$3+'18'!$D646*'18'!T$4+'18'!$E646*'18'!T$5+'18'!$F646*'18'!T$6+'18'!$G646*'18'!T$7+'18'!$H646*'18'!T$8+'18'!$I646*'18'!T$9+'18'!$J646*'18'!T$10+'18'!$K646*'18'!T$11+'18'!$L646*'18'!T$12+'18'!$M646*'18'!T$13+'18'!$N646*'18'!T$14+'18'!$O646*'18'!T$15+'18'!$P646*'18'!T$16+'18'!$Q646*'18'!T$17++'18'!$R646*'18'!T$18</f>
        <v>-4.8786939130636975E-2</v>
      </c>
      <c r="C646">
        <f>'18'!$A646*'18'!U$1+'18'!$B646*'18'!U$2+'18'!$C646*'18'!U$3+'18'!$D646*'18'!U$4+'18'!$E646*'18'!U$5+'18'!$F646*'18'!U$6+'18'!$G646*'18'!U$7+'18'!$H646*'18'!U$8+'18'!$I646*'18'!U$9+'18'!$J646*'18'!U$10+'18'!$K646*'18'!U$11+'18'!$L646*'18'!U$12+'18'!$M646*'18'!U$13+'18'!$N646*'18'!U$14+'18'!$O646*'18'!U$15+'18'!$P646*'18'!U$16+'18'!$Q646*'18'!U$17++'18'!$R646*'18'!U$18</f>
        <v>0.33225524600362222</v>
      </c>
      <c r="D646">
        <f>'18'!$A646*'18'!V$1+'18'!$B646*'18'!V$2+'18'!$C646*'18'!V$3+'18'!$D646*'18'!V$4+'18'!$E646*'18'!V$5+'18'!$F646*'18'!V$6+'18'!$G646*'18'!V$7+'18'!$H646*'18'!V$8+'18'!$I646*'18'!V$9+'18'!$J646*'18'!V$10+'18'!$K646*'18'!V$11+'18'!$L646*'18'!V$12+'18'!$M646*'18'!V$13+'18'!$N646*'18'!V$14+'18'!$O646*'18'!V$15+'18'!$P646*'18'!V$16+'18'!$Q646*'18'!V$17++'18'!$R646*'18'!V$18</f>
        <v>-0.11831689001527723</v>
      </c>
      <c r="E646">
        <f>'18'!$A646*'18'!W$1+'18'!$B646*'18'!W$2+'18'!$C646*'18'!W$3+'18'!$D646*'18'!W$4+'18'!$E646*'18'!W$5+'18'!$F646*'18'!W$6+'18'!$G646*'18'!W$7+'18'!$H646*'18'!W$8+'18'!$I646*'18'!W$9+'18'!$J646*'18'!W$10+'18'!$K646*'18'!W$11+'18'!$L646*'18'!W$12+'18'!$M646*'18'!W$13+'18'!$N646*'18'!W$14+'18'!$O646*'18'!W$15+'18'!$P646*'18'!W$16+'18'!$Q646*'18'!W$17++'18'!$R646*'18'!W$18</f>
        <v>1.0960815016670984</v>
      </c>
      <c r="F646">
        <f>'18'!$A646*'18'!X$1+'18'!$B646*'18'!X$2+'18'!$C646*'18'!X$3+'18'!$D646*'18'!X$4+'18'!$E646*'18'!X$5+'18'!$F646*'18'!X$6+'18'!$G646*'18'!X$7+'18'!$H646*'18'!X$8+'18'!$I646*'18'!X$9+'18'!$J646*'18'!X$10+'18'!$K646*'18'!X$11+'18'!$L646*'18'!X$12+'18'!$M646*'18'!X$13+'18'!$N646*'18'!X$14+'18'!$O646*'18'!X$15+'18'!$P646*'18'!X$16+'18'!$Q646*'18'!X$17++'18'!$R646*'18'!X$18</f>
        <v>0.17554135122623787</v>
      </c>
      <c r="G646">
        <f>'18'!$A646*'18'!Y$1+'18'!$B646*'18'!Y$2+'18'!$C646*'18'!Y$3+'18'!$D646*'18'!Y$4+'18'!$E646*'18'!Y$5+'18'!$F646*'18'!Y$6+'18'!$G646*'18'!Y$7+'18'!$H646*'18'!Y$8+'18'!$I646*'18'!Y$9+'18'!$J646*'18'!Y$10+'18'!$K646*'18'!Y$11+'18'!$L646*'18'!Y$12+'18'!$M646*'18'!Y$13+'18'!$N646*'18'!Y$14+'18'!$O646*'18'!Y$15+'18'!$P646*'18'!Y$16+'18'!$Q646*'18'!Y$17++'18'!$R646*'18'!Y$18</f>
        <v>-0.27837827935060555</v>
      </c>
      <c r="H646">
        <f>'18'!$A646*'18'!Z$1+'18'!$B646*'18'!Z$2+'18'!$C646*'18'!Z$3+'18'!$D646*'18'!Z$4+'18'!$E646*'18'!Z$5+'18'!$F646*'18'!Z$6+'18'!$G646*'18'!Z$7+'18'!$H646*'18'!Z$8+'18'!$I646*'18'!Z$9+'18'!$J646*'18'!Z$10+'18'!$K646*'18'!Z$11+'18'!$L646*'18'!Z$12+'18'!$M646*'18'!Z$13+'18'!$N646*'18'!Z$14+'18'!$O646*'18'!Z$15+'18'!$P646*'18'!Z$16+'18'!$Q646*'18'!Z$17++'18'!$R646*'18'!Z$18</f>
        <v>-0.10746085842016356</v>
      </c>
      <c r="I646">
        <f>'18'!$A646*'18'!AA$1+'18'!$B646*'18'!AA$2+'18'!$C646*'18'!AA$3+'18'!$D646*'18'!AA$4+'18'!$E646*'18'!AA$5+'18'!$F646*'18'!AA$6+'18'!$G646*'18'!AA$7+'18'!$H646*'18'!AA$8+'18'!$I646*'18'!AA$9+'18'!$J646*'18'!AA$10+'18'!$K646*'18'!AA$11+'18'!$L646*'18'!AA$12+'18'!$M646*'18'!AA$13+'18'!$N646*'18'!AA$14+'18'!$O646*'18'!AA$15+'18'!$P646*'18'!AA$16+'18'!$Q646*'18'!AA$17++'18'!$R646*'18'!AA$18</f>
        <v>0.11943198366684545</v>
      </c>
      <c r="J646">
        <f>'18'!$A646*'18'!AB$1+'18'!$B646*'18'!AB$2+'18'!$C646*'18'!AB$3+'18'!$D646*'18'!AB$4+'18'!$E646*'18'!AB$5+'18'!$F646*'18'!AB$6+'18'!$G646*'18'!AB$7+'18'!$H646*'18'!AB$8+'18'!$I646*'18'!AB$9+'18'!$J646*'18'!AB$10+'18'!$K646*'18'!AB$11+'18'!$L646*'18'!AB$12+'18'!$M646*'18'!AB$13+'18'!$N646*'18'!AB$14+'18'!$O646*'18'!AB$15+'18'!$P646*'18'!AB$16+'18'!$Q646*'18'!AB$17++'18'!$R646*'18'!AB$18</f>
        <v>0.19471778063633527</v>
      </c>
      <c r="K646">
        <f>'18'!$A646*'18'!AC$1+'18'!$B646*'18'!AC$2+'18'!$C646*'18'!AC$3+'18'!$D646*'18'!AC$4+'18'!$E646*'18'!AC$5+'18'!$F646*'18'!AC$6+'18'!$G646*'18'!AC$7+'18'!$H646*'18'!AC$8+'18'!$I646*'18'!AC$9+'18'!$J646*'18'!AC$10+'18'!$K646*'18'!AC$11+'18'!$L646*'18'!AC$12+'18'!$M646*'18'!AC$13+'18'!$N646*'18'!AC$14+'18'!$O646*'18'!AC$15+'18'!$P646*'18'!AC$16+'18'!$Q646*'18'!AC$17++'18'!$R646*'18'!AC$18</f>
        <v>0.29450208149415968</v>
      </c>
      <c r="L646">
        <f>'18'!$A646*'18'!AD$1+'18'!$B646*'18'!AD$2+'18'!$C646*'18'!AD$3+'18'!$D646*'18'!AD$4+'18'!$E646*'18'!AD$5+'18'!$F646*'18'!AD$6+'18'!$G646*'18'!AD$7+'18'!$H646*'18'!AD$8+'18'!$I646*'18'!AD$9+'18'!$J646*'18'!AD$10+'18'!$K646*'18'!AD$11+'18'!$L646*'18'!AD$12+'18'!$M646*'18'!AD$13+'18'!$N646*'18'!AD$14+'18'!$O646*'18'!AD$15+'18'!$P646*'18'!AD$16+'18'!$Q646*'18'!AD$17++'18'!$R646*'18'!AD$18</f>
        <v>-0.3272959175114637</v>
      </c>
      <c r="M646">
        <f>'18'!$A646*'18'!AE$1+'18'!$B646*'18'!AE$2+'18'!$C646*'18'!AE$3+'18'!$D646*'18'!AE$4+'18'!$E646*'18'!AE$5+'18'!$F646*'18'!AE$6+'18'!$G646*'18'!AE$7+'18'!$H646*'18'!AE$8+'18'!$I646*'18'!AE$9+'18'!$J646*'18'!AE$10+'18'!$K646*'18'!AE$11+'18'!$L646*'18'!AE$12+'18'!$M646*'18'!AE$13+'18'!$N646*'18'!AE$14+'18'!$O646*'18'!AE$15+'18'!$P646*'18'!AE$16+'18'!$Q646*'18'!AE$17++'18'!$R646*'18'!AE$18</f>
        <v>0.82833835171408565</v>
      </c>
      <c r="N646">
        <f>'18'!$A646*'18'!AF$1+'18'!$B646*'18'!AF$2+'18'!$C646*'18'!AF$3+'18'!$D646*'18'!AF$4+'18'!$E646*'18'!AF$5+'18'!$F646*'18'!AF$6+'18'!$G646*'18'!AF$7+'18'!$H646*'18'!AF$8+'18'!$I646*'18'!AF$9+'18'!$J646*'18'!AF$10+'18'!$K646*'18'!AF$11+'18'!$L646*'18'!AF$12+'18'!$M646*'18'!AF$13+'18'!$N646*'18'!AF$14+'18'!$O646*'18'!AF$15+'18'!$P646*'18'!AF$16+'18'!$Q646*'18'!AF$17++'18'!$R646*'18'!AF$18</f>
        <v>0.41977722522909722</v>
      </c>
      <c r="O646">
        <f>'18'!$A646*'18'!AG$1+'18'!$B646*'18'!AG$2+'18'!$C646*'18'!AG$3+'18'!$D646*'18'!AG$4+'18'!$E646*'18'!AG$5+'18'!$F646*'18'!AG$6+'18'!$G646*'18'!AG$7+'18'!$H646*'18'!AG$8+'18'!$I646*'18'!AG$9+'18'!$J646*'18'!AG$10+'18'!$K646*'18'!AG$11+'18'!$L646*'18'!AG$12+'18'!$M646*'18'!AG$13+'18'!$N646*'18'!AG$14+'18'!$O646*'18'!AG$15+'18'!$P646*'18'!AG$16+'18'!$Q646*'18'!AG$17++'18'!$R646*'18'!AG$18</f>
        <v>0.44574884906202628</v>
      </c>
      <c r="P646">
        <f>'18'!$A646*'18'!AH$1+'18'!$B646*'18'!AH$2+'18'!$C646*'18'!AH$3+'18'!$D646*'18'!AH$4+'18'!$E646*'18'!AH$5+'18'!$F646*'18'!AH$6+'18'!$G646*'18'!AH$7+'18'!$H646*'18'!AH$8+'18'!$I646*'18'!AH$9+'18'!$J646*'18'!AH$10+'18'!$K646*'18'!AH$11+'18'!$L646*'18'!AH$12+'18'!$M646*'18'!AH$13+'18'!$N646*'18'!AH$14+'18'!$O646*'18'!AH$15+'18'!$P646*'18'!AH$16+'18'!$Q646*'18'!AH$17++'18'!$R646*'18'!AH$18</f>
        <v>1.017240940619287</v>
      </c>
      <c r="Q646">
        <f>'18'!$A646*'18'!AI$1+'18'!$B646*'18'!AI$2+'18'!$C646*'18'!AI$3+'18'!$D646*'18'!AI$4+'18'!$E646*'18'!AI$5+'18'!$F646*'18'!AI$6+'18'!$G646*'18'!AI$7+'18'!$H646*'18'!AI$8+'18'!$I646*'18'!AI$9+'18'!$J646*'18'!AI$10+'18'!$K646*'18'!AI$11+'18'!$L646*'18'!AI$12+'18'!$M646*'18'!AI$13+'18'!$N646*'18'!AI$14+'18'!$O646*'18'!AI$15+'18'!$P646*'18'!AI$16+'18'!$Q646*'18'!AI$17++'18'!$R646*'18'!AI$18</f>
        <v>0.59701705225728707</v>
      </c>
      <c r="R646">
        <f>'18'!$A646*'18'!AJ$1+'18'!$B646*'18'!AJ$2+'18'!$C646*'18'!AJ$3+'18'!$D646*'18'!AJ$4+'18'!$E646*'18'!AJ$5+'18'!$F646*'18'!AJ$6+'18'!$G646*'18'!AJ$7+'18'!$H646*'18'!AJ$8+'18'!$I646*'18'!AJ$9+'18'!$J646*'18'!AJ$10+'18'!$K646*'18'!AJ$11+'18'!$L646*'18'!AJ$12+'18'!$M646*'18'!AJ$13+'18'!$N646*'18'!AJ$14+'18'!$O646*'18'!AJ$15+'18'!$P646*'18'!AJ$16+'18'!$Q646*'18'!AJ$17++'18'!$R646*'18'!AJ$18</f>
        <v>0.12381944602609538</v>
      </c>
    </row>
    <row r="647" spans="1:18" x14ac:dyDescent="0.2">
      <c r="A647">
        <f>'18'!$A647*'18'!S$1+'18'!$B647*'18'!S$2+'18'!$C647*'18'!S$3+'18'!$D647*'18'!S$4+'18'!$E647*'18'!S$5+'18'!$F647*'18'!S$6+'18'!$G647*'18'!S$7+'18'!$H647*'18'!S$8+'18'!$I647*'18'!S$9+'18'!$J647*'18'!S$10+'18'!$K647*'18'!S$11+'18'!$L647*'18'!S$12+'18'!$M647*'18'!S$13+'18'!$N647*'18'!S$14+'18'!$O647*'18'!S$15+'18'!$P647*'18'!S$16+'18'!$Q647*'18'!S$17++'18'!$R647*'18'!S$18</f>
        <v>-0.26466531620681732</v>
      </c>
      <c r="B647">
        <f>'18'!$A647*'18'!T$1+'18'!$B647*'18'!T$2+'18'!$C647*'18'!T$3+'18'!$D647*'18'!T$4+'18'!$E647*'18'!T$5+'18'!$F647*'18'!T$6+'18'!$G647*'18'!T$7+'18'!$H647*'18'!T$8+'18'!$I647*'18'!T$9+'18'!$J647*'18'!T$10+'18'!$K647*'18'!T$11+'18'!$L647*'18'!T$12+'18'!$M647*'18'!T$13+'18'!$N647*'18'!T$14+'18'!$O647*'18'!T$15+'18'!$P647*'18'!T$16+'18'!$Q647*'18'!T$17++'18'!$R647*'18'!T$18</f>
        <v>0.16876025082191354</v>
      </c>
      <c r="C647">
        <f>'18'!$A647*'18'!U$1+'18'!$B647*'18'!U$2+'18'!$C647*'18'!U$3+'18'!$D647*'18'!U$4+'18'!$E647*'18'!U$5+'18'!$F647*'18'!U$6+'18'!$G647*'18'!U$7+'18'!$H647*'18'!U$8+'18'!$I647*'18'!U$9+'18'!$J647*'18'!U$10+'18'!$K647*'18'!U$11+'18'!$L647*'18'!U$12+'18'!$M647*'18'!U$13+'18'!$N647*'18'!U$14+'18'!$O647*'18'!U$15+'18'!$P647*'18'!U$16+'18'!$Q647*'18'!U$17++'18'!$R647*'18'!U$18</f>
        <v>0.86771589866113163</v>
      </c>
      <c r="D647">
        <f>'18'!$A647*'18'!V$1+'18'!$B647*'18'!V$2+'18'!$C647*'18'!V$3+'18'!$D647*'18'!V$4+'18'!$E647*'18'!V$5+'18'!$F647*'18'!V$6+'18'!$G647*'18'!V$7+'18'!$H647*'18'!V$8+'18'!$I647*'18'!V$9+'18'!$J647*'18'!V$10+'18'!$K647*'18'!V$11+'18'!$L647*'18'!V$12+'18'!$M647*'18'!V$13+'18'!$N647*'18'!V$14+'18'!$O647*'18'!V$15+'18'!$P647*'18'!V$16+'18'!$Q647*'18'!V$17++'18'!$R647*'18'!V$18</f>
        <v>0.19489016865009251</v>
      </c>
      <c r="E647">
        <f>'18'!$A647*'18'!W$1+'18'!$B647*'18'!W$2+'18'!$C647*'18'!W$3+'18'!$D647*'18'!W$4+'18'!$E647*'18'!W$5+'18'!$F647*'18'!W$6+'18'!$G647*'18'!W$7+'18'!$H647*'18'!W$8+'18'!$I647*'18'!W$9+'18'!$J647*'18'!W$10+'18'!$K647*'18'!W$11+'18'!$L647*'18'!W$12+'18'!$M647*'18'!W$13+'18'!$N647*'18'!W$14+'18'!$O647*'18'!W$15+'18'!$P647*'18'!W$16+'18'!$Q647*'18'!W$17++'18'!$R647*'18'!W$18</f>
        <v>1.0033440643809184</v>
      </c>
      <c r="F647">
        <f>'18'!$A647*'18'!X$1+'18'!$B647*'18'!X$2+'18'!$C647*'18'!X$3+'18'!$D647*'18'!X$4+'18'!$E647*'18'!X$5+'18'!$F647*'18'!X$6+'18'!$G647*'18'!X$7+'18'!$H647*'18'!X$8+'18'!$I647*'18'!X$9+'18'!$J647*'18'!X$10+'18'!$K647*'18'!X$11+'18'!$L647*'18'!X$12+'18'!$M647*'18'!X$13+'18'!$N647*'18'!X$14+'18'!$O647*'18'!X$15+'18'!$P647*'18'!X$16+'18'!$Q647*'18'!X$17++'18'!$R647*'18'!X$18</f>
        <v>-0.2936056251382565</v>
      </c>
      <c r="G647">
        <f>'18'!$A647*'18'!Y$1+'18'!$B647*'18'!Y$2+'18'!$C647*'18'!Y$3+'18'!$D647*'18'!Y$4+'18'!$E647*'18'!Y$5+'18'!$F647*'18'!Y$6+'18'!$G647*'18'!Y$7+'18'!$H647*'18'!Y$8+'18'!$I647*'18'!Y$9+'18'!$J647*'18'!Y$10+'18'!$K647*'18'!Y$11+'18'!$L647*'18'!Y$12+'18'!$M647*'18'!Y$13+'18'!$N647*'18'!Y$14+'18'!$O647*'18'!Y$15+'18'!$P647*'18'!Y$16+'18'!$Q647*'18'!Y$17++'18'!$R647*'18'!Y$18</f>
        <v>-0.25723382883390267</v>
      </c>
      <c r="H647">
        <f>'18'!$A647*'18'!Z$1+'18'!$B647*'18'!Z$2+'18'!$C647*'18'!Z$3+'18'!$D647*'18'!Z$4+'18'!$E647*'18'!Z$5+'18'!$F647*'18'!Z$6+'18'!$G647*'18'!Z$7+'18'!$H647*'18'!Z$8+'18'!$I647*'18'!Z$9+'18'!$J647*'18'!Z$10+'18'!$K647*'18'!Z$11+'18'!$L647*'18'!Z$12+'18'!$M647*'18'!Z$13+'18'!$N647*'18'!Z$14+'18'!$O647*'18'!Z$15+'18'!$P647*'18'!Z$16+'18'!$Q647*'18'!Z$17++'18'!$R647*'18'!Z$18</f>
        <v>-7.7814367375437496E-2</v>
      </c>
      <c r="I647">
        <f>'18'!$A647*'18'!AA$1+'18'!$B647*'18'!AA$2+'18'!$C647*'18'!AA$3+'18'!$D647*'18'!AA$4+'18'!$E647*'18'!AA$5+'18'!$F647*'18'!AA$6+'18'!$G647*'18'!AA$7+'18'!$H647*'18'!AA$8+'18'!$I647*'18'!AA$9+'18'!$J647*'18'!AA$10+'18'!$K647*'18'!AA$11+'18'!$L647*'18'!AA$12+'18'!$M647*'18'!AA$13+'18'!$N647*'18'!AA$14+'18'!$O647*'18'!AA$15+'18'!$P647*'18'!AA$16+'18'!$Q647*'18'!AA$17++'18'!$R647*'18'!AA$18</f>
        <v>0.3875296473678454</v>
      </c>
      <c r="J647">
        <f>'18'!$A647*'18'!AB$1+'18'!$B647*'18'!AB$2+'18'!$C647*'18'!AB$3+'18'!$D647*'18'!AB$4+'18'!$E647*'18'!AB$5+'18'!$F647*'18'!AB$6+'18'!$G647*'18'!AB$7+'18'!$H647*'18'!AB$8+'18'!$I647*'18'!AB$9+'18'!$J647*'18'!AB$10+'18'!$K647*'18'!AB$11+'18'!$L647*'18'!AB$12+'18'!$M647*'18'!AB$13+'18'!$N647*'18'!AB$14+'18'!$O647*'18'!AB$15+'18'!$P647*'18'!AB$16+'18'!$Q647*'18'!AB$17++'18'!$R647*'18'!AB$18</f>
        <v>0.15925312002640088</v>
      </c>
      <c r="K647">
        <f>'18'!$A647*'18'!AC$1+'18'!$B647*'18'!AC$2+'18'!$C647*'18'!AC$3+'18'!$D647*'18'!AC$4+'18'!$E647*'18'!AC$5+'18'!$F647*'18'!AC$6+'18'!$G647*'18'!AC$7+'18'!$H647*'18'!AC$8+'18'!$I647*'18'!AC$9+'18'!$J647*'18'!AC$10+'18'!$K647*'18'!AC$11+'18'!$L647*'18'!AC$12+'18'!$M647*'18'!AC$13+'18'!$N647*'18'!AC$14+'18'!$O647*'18'!AC$15+'18'!$P647*'18'!AC$16+'18'!$Q647*'18'!AC$17++'18'!$R647*'18'!AC$18</f>
        <v>0.13877509822072095</v>
      </c>
      <c r="L647">
        <f>'18'!$A647*'18'!AD$1+'18'!$B647*'18'!AD$2+'18'!$C647*'18'!AD$3+'18'!$D647*'18'!AD$4+'18'!$E647*'18'!AD$5+'18'!$F647*'18'!AD$6+'18'!$G647*'18'!AD$7+'18'!$H647*'18'!AD$8+'18'!$I647*'18'!AD$9+'18'!$J647*'18'!AD$10+'18'!$K647*'18'!AD$11+'18'!$L647*'18'!AD$12+'18'!$M647*'18'!AD$13+'18'!$N647*'18'!AD$14+'18'!$O647*'18'!AD$15+'18'!$P647*'18'!AD$16+'18'!$Q647*'18'!AD$17++'18'!$R647*'18'!AD$18</f>
        <v>-0.40528650251470516</v>
      </c>
      <c r="M647">
        <f>'18'!$A647*'18'!AE$1+'18'!$B647*'18'!AE$2+'18'!$C647*'18'!AE$3+'18'!$D647*'18'!AE$4+'18'!$E647*'18'!AE$5+'18'!$F647*'18'!AE$6+'18'!$G647*'18'!AE$7+'18'!$H647*'18'!AE$8+'18'!$I647*'18'!AE$9+'18'!$J647*'18'!AE$10+'18'!$K647*'18'!AE$11+'18'!$L647*'18'!AE$12+'18'!$M647*'18'!AE$13+'18'!$N647*'18'!AE$14+'18'!$O647*'18'!AE$15+'18'!$P647*'18'!AE$16+'18'!$Q647*'18'!AE$17++'18'!$R647*'18'!AE$18</f>
        <v>0.78183513594123666</v>
      </c>
      <c r="N647">
        <f>'18'!$A647*'18'!AF$1+'18'!$B647*'18'!AF$2+'18'!$C647*'18'!AF$3+'18'!$D647*'18'!AF$4+'18'!$E647*'18'!AF$5+'18'!$F647*'18'!AF$6+'18'!$G647*'18'!AF$7+'18'!$H647*'18'!AF$8+'18'!$I647*'18'!AF$9+'18'!$J647*'18'!AF$10+'18'!$K647*'18'!AF$11+'18'!$L647*'18'!AF$12+'18'!$M647*'18'!AF$13+'18'!$N647*'18'!AF$14+'18'!$O647*'18'!AF$15+'18'!$P647*'18'!AF$16+'18'!$Q647*'18'!AF$17++'18'!$R647*'18'!AF$18</f>
        <v>0.45362123418807038</v>
      </c>
      <c r="O647">
        <f>'18'!$A647*'18'!AG$1+'18'!$B647*'18'!AG$2+'18'!$C647*'18'!AG$3+'18'!$D647*'18'!AG$4+'18'!$E647*'18'!AG$5+'18'!$F647*'18'!AG$6+'18'!$G647*'18'!AG$7+'18'!$H647*'18'!AG$8+'18'!$I647*'18'!AG$9+'18'!$J647*'18'!AG$10+'18'!$K647*'18'!AG$11+'18'!$L647*'18'!AG$12+'18'!$M647*'18'!AG$13+'18'!$N647*'18'!AG$14+'18'!$O647*'18'!AG$15+'18'!$P647*'18'!AG$16+'18'!$Q647*'18'!AG$17++'18'!$R647*'18'!AG$18</f>
        <v>0.44429537574242661</v>
      </c>
      <c r="P647">
        <f>'18'!$A647*'18'!AH$1+'18'!$B647*'18'!AH$2+'18'!$C647*'18'!AH$3+'18'!$D647*'18'!AH$4+'18'!$E647*'18'!AH$5+'18'!$F647*'18'!AH$6+'18'!$G647*'18'!AH$7+'18'!$H647*'18'!AH$8+'18'!$I647*'18'!AH$9+'18'!$J647*'18'!AH$10+'18'!$K647*'18'!AH$11+'18'!$L647*'18'!AH$12+'18'!$M647*'18'!AH$13+'18'!$N647*'18'!AH$14+'18'!$O647*'18'!AH$15+'18'!$P647*'18'!AH$16+'18'!$Q647*'18'!AH$17++'18'!$R647*'18'!AH$18</f>
        <v>0.983264589783865</v>
      </c>
      <c r="Q647">
        <f>'18'!$A647*'18'!AI$1+'18'!$B647*'18'!AI$2+'18'!$C647*'18'!AI$3+'18'!$D647*'18'!AI$4+'18'!$E647*'18'!AI$5+'18'!$F647*'18'!AI$6+'18'!$G647*'18'!AI$7+'18'!$H647*'18'!AI$8+'18'!$I647*'18'!AI$9+'18'!$J647*'18'!AI$10+'18'!$K647*'18'!AI$11+'18'!$L647*'18'!AI$12+'18'!$M647*'18'!AI$13+'18'!$N647*'18'!AI$14+'18'!$O647*'18'!AI$15+'18'!$P647*'18'!AI$16+'18'!$Q647*'18'!AI$17++'18'!$R647*'18'!AI$18</f>
        <v>0.55668177470730384</v>
      </c>
      <c r="R647">
        <f>'18'!$A647*'18'!AJ$1+'18'!$B647*'18'!AJ$2+'18'!$C647*'18'!AJ$3+'18'!$D647*'18'!AJ$4+'18'!$E647*'18'!AJ$5+'18'!$F647*'18'!AJ$6+'18'!$G647*'18'!AJ$7+'18'!$H647*'18'!AJ$8+'18'!$I647*'18'!AJ$9+'18'!$J647*'18'!AJ$10+'18'!$K647*'18'!AJ$11+'18'!$L647*'18'!AJ$12+'18'!$M647*'18'!AJ$13+'18'!$N647*'18'!AJ$14+'18'!$O647*'18'!AJ$15+'18'!$P647*'18'!AJ$16+'18'!$Q647*'18'!AJ$17++'18'!$R647*'18'!AJ$18</f>
        <v>0.11991944600986204</v>
      </c>
    </row>
    <row r="648" spans="1:18" x14ac:dyDescent="0.2">
      <c r="A648">
        <f>'18'!$A648*'18'!S$1+'18'!$B648*'18'!S$2+'18'!$C648*'18'!S$3+'18'!$D648*'18'!S$4+'18'!$E648*'18'!S$5+'18'!$F648*'18'!S$6+'18'!$G648*'18'!S$7+'18'!$H648*'18'!S$8+'18'!$I648*'18'!S$9+'18'!$J648*'18'!S$10+'18'!$K648*'18'!S$11+'18'!$L648*'18'!S$12+'18'!$M648*'18'!S$13+'18'!$N648*'18'!S$14+'18'!$O648*'18'!S$15+'18'!$P648*'18'!S$16+'18'!$Q648*'18'!S$17++'18'!$R648*'18'!S$18</f>
        <v>-0.26078025759763934</v>
      </c>
      <c r="B648">
        <f>'18'!$A648*'18'!T$1+'18'!$B648*'18'!T$2+'18'!$C648*'18'!T$3+'18'!$D648*'18'!T$4+'18'!$E648*'18'!T$5+'18'!$F648*'18'!T$6+'18'!$G648*'18'!T$7+'18'!$H648*'18'!T$8+'18'!$I648*'18'!T$9+'18'!$J648*'18'!T$10+'18'!$K648*'18'!T$11+'18'!$L648*'18'!T$12+'18'!$M648*'18'!T$13+'18'!$N648*'18'!T$14+'18'!$O648*'18'!T$15+'18'!$P648*'18'!T$16+'18'!$Q648*'18'!T$17++'18'!$R648*'18'!T$18</f>
        <v>7.6596144550130876E-2</v>
      </c>
      <c r="C648">
        <f>'18'!$A648*'18'!U$1+'18'!$B648*'18'!U$2+'18'!$C648*'18'!U$3+'18'!$D648*'18'!U$4+'18'!$E648*'18'!U$5+'18'!$F648*'18'!U$6+'18'!$G648*'18'!U$7+'18'!$H648*'18'!U$8+'18'!$I648*'18'!U$9+'18'!$J648*'18'!U$10+'18'!$K648*'18'!U$11+'18'!$L648*'18'!U$12+'18'!$M648*'18'!U$13+'18'!$N648*'18'!U$14+'18'!$O648*'18'!U$15+'18'!$P648*'18'!U$16+'18'!$Q648*'18'!U$17++'18'!$R648*'18'!U$18</f>
        <v>0.90076861585779211</v>
      </c>
      <c r="D648">
        <f>'18'!$A648*'18'!V$1+'18'!$B648*'18'!V$2+'18'!$C648*'18'!V$3+'18'!$D648*'18'!V$4+'18'!$E648*'18'!V$5+'18'!$F648*'18'!V$6+'18'!$G648*'18'!V$7+'18'!$H648*'18'!V$8+'18'!$I648*'18'!V$9+'18'!$J648*'18'!V$10+'18'!$K648*'18'!V$11+'18'!$L648*'18'!V$12+'18'!$M648*'18'!V$13+'18'!$N648*'18'!V$14+'18'!$O648*'18'!V$15+'18'!$P648*'18'!V$16+'18'!$Q648*'18'!V$17++'18'!$R648*'18'!V$18</f>
        <v>0.27352707190474573</v>
      </c>
      <c r="E648">
        <f>'18'!$A648*'18'!W$1+'18'!$B648*'18'!W$2+'18'!$C648*'18'!W$3+'18'!$D648*'18'!W$4+'18'!$E648*'18'!W$5+'18'!$F648*'18'!W$6+'18'!$G648*'18'!W$7+'18'!$H648*'18'!W$8+'18'!$I648*'18'!W$9+'18'!$J648*'18'!W$10+'18'!$K648*'18'!W$11+'18'!$L648*'18'!W$12+'18'!$M648*'18'!W$13+'18'!$N648*'18'!W$14+'18'!$O648*'18'!W$15+'18'!$P648*'18'!W$16+'18'!$Q648*'18'!W$17++'18'!$R648*'18'!W$18</f>
        <v>0.9771170861065378</v>
      </c>
      <c r="F648">
        <f>'18'!$A648*'18'!X$1+'18'!$B648*'18'!X$2+'18'!$C648*'18'!X$3+'18'!$D648*'18'!X$4+'18'!$E648*'18'!X$5+'18'!$F648*'18'!X$6+'18'!$G648*'18'!X$7+'18'!$H648*'18'!X$8+'18'!$I648*'18'!X$9+'18'!$J648*'18'!X$10+'18'!$K648*'18'!X$11+'18'!$L648*'18'!X$12+'18'!$M648*'18'!X$13+'18'!$N648*'18'!X$14+'18'!$O648*'18'!X$15+'18'!$P648*'18'!X$16+'18'!$Q648*'18'!X$17++'18'!$R648*'18'!X$18</f>
        <v>-0.24085225511190977</v>
      </c>
      <c r="G648">
        <f>'18'!$A648*'18'!Y$1+'18'!$B648*'18'!Y$2+'18'!$C648*'18'!Y$3+'18'!$D648*'18'!Y$4+'18'!$E648*'18'!Y$5+'18'!$F648*'18'!Y$6+'18'!$G648*'18'!Y$7+'18'!$H648*'18'!Y$8+'18'!$I648*'18'!Y$9+'18'!$J648*'18'!Y$10+'18'!$K648*'18'!Y$11+'18'!$L648*'18'!Y$12+'18'!$M648*'18'!Y$13+'18'!$N648*'18'!Y$14+'18'!$O648*'18'!Y$15+'18'!$P648*'18'!Y$16+'18'!$Q648*'18'!Y$17++'18'!$R648*'18'!Y$18</f>
        <v>-0.30275728850381733</v>
      </c>
      <c r="H648">
        <f>'18'!$A648*'18'!Z$1+'18'!$B648*'18'!Z$2+'18'!$C648*'18'!Z$3+'18'!$D648*'18'!Z$4+'18'!$E648*'18'!Z$5+'18'!$F648*'18'!Z$6+'18'!$G648*'18'!Z$7+'18'!$H648*'18'!Z$8+'18'!$I648*'18'!Z$9+'18'!$J648*'18'!Z$10+'18'!$K648*'18'!Z$11+'18'!$L648*'18'!Z$12+'18'!$M648*'18'!Z$13+'18'!$N648*'18'!Z$14+'18'!$O648*'18'!Z$15+'18'!$P648*'18'!Z$16+'18'!$Q648*'18'!Z$17++'18'!$R648*'18'!Z$18</f>
        <v>-8.4947039060159407E-2</v>
      </c>
      <c r="I648">
        <f>'18'!$A648*'18'!AA$1+'18'!$B648*'18'!AA$2+'18'!$C648*'18'!AA$3+'18'!$D648*'18'!AA$4+'18'!$E648*'18'!AA$5+'18'!$F648*'18'!AA$6+'18'!$G648*'18'!AA$7+'18'!$H648*'18'!AA$8+'18'!$I648*'18'!AA$9+'18'!$J648*'18'!AA$10+'18'!$K648*'18'!AA$11+'18'!$L648*'18'!AA$12+'18'!$M648*'18'!AA$13+'18'!$N648*'18'!AA$14+'18'!$O648*'18'!AA$15+'18'!$P648*'18'!AA$16+'18'!$Q648*'18'!AA$17++'18'!$R648*'18'!AA$18</f>
        <v>0.41342235895626978</v>
      </c>
      <c r="J648">
        <f>'18'!$A648*'18'!AB$1+'18'!$B648*'18'!AB$2+'18'!$C648*'18'!AB$3+'18'!$D648*'18'!AB$4+'18'!$E648*'18'!AB$5+'18'!$F648*'18'!AB$6+'18'!$G648*'18'!AB$7+'18'!$H648*'18'!AB$8+'18'!$I648*'18'!AB$9+'18'!$J648*'18'!AB$10+'18'!$K648*'18'!AB$11+'18'!$L648*'18'!AB$12+'18'!$M648*'18'!AB$13+'18'!$N648*'18'!AB$14+'18'!$O648*'18'!AB$15+'18'!$P648*'18'!AB$16+'18'!$Q648*'18'!AB$17++'18'!$R648*'18'!AB$18</f>
        <v>0.14903315343199994</v>
      </c>
      <c r="K648">
        <f>'18'!$A648*'18'!AC$1+'18'!$B648*'18'!AC$2+'18'!$C648*'18'!AC$3+'18'!$D648*'18'!AC$4+'18'!$E648*'18'!AC$5+'18'!$F648*'18'!AC$6+'18'!$G648*'18'!AC$7+'18'!$H648*'18'!AC$8+'18'!$I648*'18'!AC$9+'18'!$J648*'18'!AC$10+'18'!$K648*'18'!AC$11+'18'!$L648*'18'!AC$12+'18'!$M648*'18'!AC$13+'18'!$N648*'18'!AC$14+'18'!$O648*'18'!AC$15+'18'!$P648*'18'!AC$16+'18'!$Q648*'18'!AC$17++'18'!$R648*'18'!AC$18</f>
        <v>0.12525036927128513</v>
      </c>
      <c r="L648">
        <f>'18'!$A648*'18'!AD$1+'18'!$B648*'18'!AD$2+'18'!$C648*'18'!AD$3+'18'!$D648*'18'!AD$4+'18'!$E648*'18'!AD$5+'18'!$F648*'18'!AD$6+'18'!$G648*'18'!AD$7+'18'!$H648*'18'!AD$8+'18'!$I648*'18'!AD$9+'18'!$J648*'18'!AD$10+'18'!$K648*'18'!AD$11+'18'!$L648*'18'!AD$12+'18'!$M648*'18'!AD$13+'18'!$N648*'18'!AD$14+'18'!$O648*'18'!AD$15+'18'!$P648*'18'!AD$16+'18'!$Q648*'18'!AD$17++'18'!$R648*'18'!AD$18</f>
        <v>-0.37350427692621474</v>
      </c>
      <c r="M648">
        <f>'18'!$A648*'18'!AE$1+'18'!$B648*'18'!AE$2+'18'!$C648*'18'!AE$3+'18'!$D648*'18'!AE$4+'18'!$E648*'18'!AE$5+'18'!$F648*'18'!AE$6+'18'!$G648*'18'!AE$7+'18'!$H648*'18'!AE$8+'18'!$I648*'18'!AE$9+'18'!$J648*'18'!AE$10+'18'!$K648*'18'!AE$11+'18'!$L648*'18'!AE$12+'18'!$M648*'18'!AE$13+'18'!$N648*'18'!AE$14+'18'!$O648*'18'!AE$15+'18'!$P648*'18'!AE$16+'18'!$Q648*'18'!AE$17++'18'!$R648*'18'!AE$18</f>
        <v>0.71924649327862133</v>
      </c>
      <c r="N648">
        <f>'18'!$A648*'18'!AF$1+'18'!$B648*'18'!AF$2+'18'!$C648*'18'!AF$3+'18'!$D648*'18'!AF$4+'18'!$E648*'18'!AF$5+'18'!$F648*'18'!AF$6+'18'!$G648*'18'!AF$7+'18'!$H648*'18'!AF$8+'18'!$I648*'18'!AF$9+'18'!$J648*'18'!AF$10+'18'!$K648*'18'!AF$11+'18'!$L648*'18'!AF$12+'18'!$M648*'18'!AF$13+'18'!$N648*'18'!AF$14+'18'!$O648*'18'!AF$15+'18'!$P648*'18'!AF$16+'18'!$Q648*'18'!AF$17++'18'!$R648*'18'!AF$18</f>
        <v>0.49959504227887919</v>
      </c>
      <c r="O648">
        <f>'18'!$A648*'18'!AG$1+'18'!$B648*'18'!AG$2+'18'!$C648*'18'!AG$3+'18'!$D648*'18'!AG$4+'18'!$E648*'18'!AG$5+'18'!$F648*'18'!AG$6+'18'!$G648*'18'!AG$7+'18'!$H648*'18'!AG$8+'18'!$I648*'18'!AG$9+'18'!$J648*'18'!AG$10+'18'!$K648*'18'!AG$11+'18'!$L648*'18'!AG$12+'18'!$M648*'18'!AG$13+'18'!$N648*'18'!AG$14+'18'!$O648*'18'!AG$15+'18'!$P648*'18'!AG$16+'18'!$Q648*'18'!AG$17++'18'!$R648*'18'!AG$18</f>
        <v>0.4558429703981996</v>
      </c>
      <c r="P648">
        <f>'18'!$A648*'18'!AH$1+'18'!$B648*'18'!AH$2+'18'!$C648*'18'!AH$3+'18'!$D648*'18'!AH$4+'18'!$E648*'18'!AH$5+'18'!$F648*'18'!AH$6+'18'!$G648*'18'!AH$7+'18'!$H648*'18'!AH$8+'18'!$I648*'18'!AH$9+'18'!$J648*'18'!AH$10+'18'!$K648*'18'!AH$11+'18'!$L648*'18'!AH$12+'18'!$M648*'18'!AH$13+'18'!$N648*'18'!AH$14+'18'!$O648*'18'!AH$15+'18'!$P648*'18'!AH$16+'18'!$Q648*'18'!AH$17++'18'!$R648*'18'!AH$18</f>
        <v>1.0098480893957371</v>
      </c>
      <c r="Q648">
        <f>'18'!$A648*'18'!AI$1+'18'!$B648*'18'!AI$2+'18'!$C648*'18'!AI$3+'18'!$D648*'18'!AI$4+'18'!$E648*'18'!AI$5+'18'!$F648*'18'!AI$6+'18'!$G648*'18'!AI$7+'18'!$H648*'18'!AI$8+'18'!$I648*'18'!AI$9+'18'!$J648*'18'!AI$10+'18'!$K648*'18'!AI$11+'18'!$L648*'18'!AI$12+'18'!$M648*'18'!AI$13+'18'!$N648*'18'!AI$14+'18'!$O648*'18'!AI$15+'18'!$P648*'18'!AI$16+'18'!$Q648*'18'!AI$17++'18'!$R648*'18'!AI$18</f>
        <v>0.55931548853590152</v>
      </c>
      <c r="R648">
        <f>'18'!$A648*'18'!AJ$1+'18'!$B648*'18'!AJ$2+'18'!$C648*'18'!AJ$3+'18'!$D648*'18'!AJ$4+'18'!$E648*'18'!AJ$5+'18'!$F648*'18'!AJ$6+'18'!$G648*'18'!AJ$7+'18'!$H648*'18'!AJ$8+'18'!$I648*'18'!AJ$9+'18'!$J648*'18'!AJ$10+'18'!$K648*'18'!AJ$11+'18'!$L648*'18'!AJ$12+'18'!$M648*'18'!AJ$13+'18'!$N648*'18'!AJ$14+'18'!$O648*'18'!AJ$15+'18'!$P648*'18'!AJ$16+'18'!$Q648*'18'!AJ$17++'18'!$R648*'18'!AJ$18</f>
        <v>0.12307735431828402</v>
      </c>
    </row>
    <row r="649" spans="1:18" x14ac:dyDescent="0.2">
      <c r="A649">
        <f>'18'!$A649*'18'!S$1+'18'!$B649*'18'!S$2+'18'!$C649*'18'!S$3+'18'!$D649*'18'!S$4+'18'!$E649*'18'!S$5+'18'!$F649*'18'!S$6+'18'!$G649*'18'!S$7+'18'!$H649*'18'!S$8+'18'!$I649*'18'!S$9+'18'!$J649*'18'!S$10+'18'!$K649*'18'!S$11+'18'!$L649*'18'!S$12+'18'!$M649*'18'!S$13+'18'!$N649*'18'!S$14+'18'!$O649*'18'!S$15+'18'!$P649*'18'!S$16+'18'!$Q649*'18'!S$17++'18'!$R649*'18'!S$18</f>
        <v>-7.3634102563537251E-2</v>
      </c>
      <c r="B649">
        <f>'18'!$A649*'18'!T$1+'18'!$B649*'18'!T$2+'18'!$C649*'18'!T$3+'18'!$D649*'18'!T$4+'18'!$E649*'18'!T$5+'18'!$F649*'18'!T$6+'18'!$G649*'18'!T$7+'18'!$H649*'18'!T$8+'18'!$I649*'18'!T$9+'18'!$J649*'18'!T$10+'18'!$K649*'18'!T$11+'18'!$L649*'18'!T$12+'18'!$M649*'18'!T$13+'18'!$N649*'18'!T$14+'18'!$O649*'18'!T$15+'18'!$P649*'18'!T$16+'18'!$Q649*'18'!T$17++'18'!$R649*'18'!T$18</f>
        <v>0.21717209078037913</v>
      </c>
      <c r="C649">
        <f>'18'!$A649*'18'!U$1+'18'!$B649*'18'!U$2+'18'!$C649*'18'!U$3+'18'!$D649*'18'!U$4+'18'!$E649*'18'!U$5+'18'!$F649*'18'!U$6+'18'!$G649*'18'!U$7+'18'!$H649*'18'!U$8+'18'!$I649*'18'!U$9+'18'!$J649*'18'!U$10+'18'!$K649*'18'!U$11+'18'!$L649*'18'!U$12+'18'!$M649*'18'!U$13+'18'!$N649*'18'!U$14+'18'!$O649*'18'!U$15+'18'!$P649*'18'!U$16+'18'!$Q649*'18'!U$17++'18'!$R649*'18'!U$18</f>
        <v>0.86225201485587855</v>
      </c>
      <c r="D649">
        <f>'18'!$A649*'18'!V$1+'18'!$B649*'18'!V$2+'18'!$C649*'18'!V$3+'18'!$D649*'18'!V$4+'18'!$E649*'18'!V$5+'18'!$F649*'18'!V$6+'18'!$G649*'18'!V$7+'18'!$H649*'18'!V$8+'18'!$I649*'18'!V$9+'18'!$J649*'18'!V$10+'18'!$K649*'18'!V$11+'18'!$L649*'18'!V$12+'18'!$M649*'18'!V$13+'18'!$N649*'18'!V$14+'18'!$O649*'18'!V$15+'18'!$P649*'18'!V$16+'18'!$Q649*'18'!V$17++'18'!$R649*'18'!V$18</f>
        <v>0.15269459763203921</v>
      </c>
      <c r="E649">
        <f>'18'!$A649*'18'!W$1+'18'!$B649*'18'!W$2+'18'!$C649*'18'!W$3+'18'!$D649*'18'!W$4+'18'!$E649*'18'!W$5+'18'!$F649*'18'!W$6+'18'!$G649*'18'!W$7+'18'!$H649*'18'!W$8+'18'!$I649*'18'!W$9+'18'!$J649*'18'!W$10+'18'!$K649*'18'!W$11+'18'!$L649*'18'!W$12+'18'!$M649*'18'!W$13+'18'!$N649*'18'!W$14+'18'!$O649*'18'!W$15+'18'!$P649*'18'!W$16+'18'!$Q649*'18'!W$17++'18'!$R649*'18'!W$18</f>
        <v>1.0641236821539499</v>
      </c>
      <c r="F649">
        <f>'18'!$A649*'18'!X$1+'18'!$B649*'18'!X$2+'18'!$C649*'18'!X$3+'18'!$D649*'18'!X$4+'18'!$E649*'18'!X$5+'18'!$F649*'18'!X$6+'18'!$G649*'18'!X$7+'18'!$H649*'18'!X$8+'18'!$I649*'18'!X$9+'18'!$J649*'18'!X$10+'18'!$K649*'18'!X$11+'18'!$L649*'18'!X$12+'18'!$M649*'18'!X$13+'18'!$N649*'18'!X$14+'18'!$O649*'18'!X$15+'18'!$P649*'18'!X$16+'18'!$Q649*'18'!X$17++'18'!$R649*'18'!X$18</f>
        <v>-0.22135714948945873</v>
      </c>
      <c r="G649">
        <f>'18'!$A649*'18'!Y$1+'18'!$B649*'18'!Y$2+'18'!$C649*'18'!Y$3+'18'!$D649*'18'!Y$4+'18'!$E649*'18'!Y$5+'18'!$F649*'18'!Y$6+'18'!$G649*'18'!Y$7+'18'!$H649*'18'!Y$8+'18'!$I649*'18'!Y$9+'18'!$J649*'18'!Y$10+'18'!$K649*'18'!Y$11+'18'!$L649*'18'!Y$12+'18'!$M649*'18'!Y$13+'18'!$N649*'18'!Y$14+'18'!$O649*'18'!Y$15+'18'!$P649*'18'!Y$16+'18'!$Q649*'18'!Y$17++'18'!$R649*'18'!Y$18</f>
        <v>-0.33554585538979065</v>
      </c>
      <c r="H649">
        <f>'18'!$A649*'18'!Z$1+'18'!$B649*'18'!Z$2+'18'!$C649*'18'!Z$3+'18'!$D649*'18'!Z$4+'18'!$E649*'18'!Z$5+'18'!$F649*'18'!Z$6+'18'!$G649*'18'!Z$7+'18'!$H649*'18'!Z$8+'18'!$I649*'18'!Z$9+'18'!$J649*'18'!Z$10+'18'!$K649*'18'!Z$11+'18'!$L649*'18'!Z$12+'18'!$M649*'18'!Z$13+'18'!$N649*'18'!Z$14+'18'!$O649*'18'!Z$15+'18'!$P649*'18'!Z$16+'18'!$Q649*'18'!Z$17++'18'!$R649*'18'!Z$18</f>
        <v>-6.6524673938584092E-2</v>
      </c>
      <c r="I649">
        <f>'18'!$A649*'18'!AA$1+'18'!$B649*'18'!AA$2+'18'!$C649*'18'!AA$3+'18'!$D649*'18'!AA$4+'18'!$E649*'18'!AA$5+'18'!$F649*'18'!AA$6+'18'!$G649*'18'!AA$7+'18'!$H649*'18'!AA$8+'18'!$I649*'18'!AA$9+'18'!$J649*'18'!AA$10+'18'!$K649*'18'!AA$11+'18'!$L649*'18'!AA$12+'18'!$M649*'18'!AA$13+'18'!$N649*'18'!AA$14+'18'!$O649*'18'!AA$15+'18'!$P649*'18'!AA$16+'18'!$Q649*'18'!AA$17++'18'!$R649*'18'!AA$18</f>
        <v>0.32305119874943566</v>
      </c>
      <c r="J649">
        <f>'18'!$A649*'18'!AB$1+'18'!$B649*'18'!AB$2+'18'!$C649*'18'!AB$3+'18'!$D649*'18'!AB$4+'18'!$E649*'18'!AB$5+'18'!$F649*'18'!AB$6+'18'!$G649*'18'!AB$7+'18'!$H649*'18'!AB$8+'18'!$I649*'18'!AB$9+'18'!$J649*'18'!AB$10+'18'!$K649*'18'!AB$11+'18'!$L649*'18'!AB$12+'18'!$M649*'18'!AB$13+'18'!$N649*'18'!AB$14+'18'!$O649*'18'!AB$15+'18'!$P649*'18'!AB$16+'18'!$Q649*'18'!AB$17++'18'!$R649*'18'!AB$18</f>
        <v>0.14671605130535381</v>
      </c>
      <c r="K649">
        <f>'18'!$A649*'18'!AC$1+'18'!$B649*'18'!AC$2+'18'!$C649*'18'!AC$3+'18'!$D649*'18'!AC$4+'18'!$E649*'18'!AC$5+'18'!$F649*'18'!AC$6+'18'!$G649*'18'!AC$7+'18'!$H649*'18'!AC$8+'18'!$I649*'18'!AC$9+'18'!$J649*'18'!AC$10+'18'!$K649*'18'!AC$11+'18'!$L649*'18'!AC$12+'18'!$M649*'18'!AC$13+'18'!$N649*'18'!AC$14+'18'!$O649*'18'!AC$15+'18'!$P649*'18'!AC$16+'18'!$Q649*'18'!AC$17++'18'!$R649*'18'!AC$18</f>
        <v>0.18872965852436177</v>
      </c>
      <c r="L649">
        <f>'18'!$A649*'18'!AD$1+'18'!$B649*'18'!AD$2+'18'!$C649*'18'!AD$3+'18'!$D649*'18'!AD$4+'18'!$E649*'18'!AD$5+'18'!$F649*'18'!AD$6+'18'!$G649*'18'!AD$7+'18'!$H649*'18'!AD$8+'18'!$I649*'18'!AD$9+'18'!$J649*'18'!AD$10+'18'!$K649*'18'!AD$11+'18'!$L649*'18'!AD$12+'18'!$M649*'18'!AD$13+'18'!$N649*'18'!AD$14+'18'!$O649*'18'!AD$15+'18'!$P649*'18'!AD$16+'18'!$Q649*'18'!AD$17++'18'!$R649*'18'!AD$18</f>
        <v>-0.42795516212140627</v>
      </c>
      <c r="M649">
        <f>'18'!$A649*'18'!AE$1+'18'!$B649*'18'!AE$2+'18'!$C649*'18'!AE$3+'18'!$D649*'18'!AE$4+'18'!$E649*'18'!AE$5+'18'!$F649*'18'!AE$6+'18'!$G649*'18'!AE$7+'18'!$H649*'18'!AE$8+'18'!$I649*'18'!AE$9+'18'!$J649*'18'!AE$10+'18'!$K649*'18'!AE$11+'18'!$L649*'18'!AE$12+'18'!$M649*'18'!AE$13+'18'!$N649*'18'!AE$14+'18'!$O649*'18'!AE$15+'18'!$P649*'18'!AE$16+'18'!$Q649*'18'!AE$17++'18'!$R649*'18'!AE$18</f>
        <v>0.84432539879285096</v>
      </c>
      <c r="N649">
        <f>'18'!$A649*'18'!AF$1+'18'!$B649*'18'!AF$2+'18'!$C649*'18'!AF$3+'18'!$D649*'18'!AF$4+'18'!$E649*'18'!AF$5+'18'!$F649*'18'!AF$6+'18'!$G649*'18'!AF$7+'18'!$H649*'18'!AF$8+'18'!$I649*'18'!AF$9+'18'!$J649*'18'!AF$10+'18'!$K649*'18'!AF$11+'18'!$L649*'18'!AF$12+'18'!$M649*'18'!AF$13+'18'!$N649*'18'!AF$14+'18'!$O649*'18'!AF$15+'18'!$P649*'18'!AF$16+'18'!$Q649*'18'!AF$17++'18'!$R649*'18'!AF$18</f>
        <v>0.40785848567940269</v>
      </c>
      <c r="O649">
        <f>'18'!$A649*'18'!AG$1+'18'!$B649*'18'!AG$2+'18'!$C649*'18'!AG$3+'18'!$D649*'18'!AG$4+'18'!$E649*'18'!AG$5+'18'!$F649*'18'!AG$6+'18'!$G649*'18'!AG$7+'18'!$H649*'18'!AG$8+'18'!$I649*'18'!AG$9+'18'!$J649*'18'!AG$10+'18'!$K649*'18'!AG$11+'18'!$L649*'18'!AG$12+'18'!$M649*'18'!AG$13+'18'!$N649*'18'!AG$14+'18'!$O649*'18'!AG$15+'18'!$P649*'18'!AG$16+'18'!$Q649*'18'!AG$17++'18'!$R649*'18'!AG$18</f>
        <v>0.43851231439074839</v>
      </c>
      <c r="P649">
        <f>'18'!$A649*'18'!AH$1+'18'!$B649*'18'!AH$2+'18'!$C649*'18'!AH$3+'18'!$D649*'18'!AH$4+'18'!$E649*'18'!AH$5+'18'!$F649*'18'!AH$6+'18'!$G649*'18'!AH$7+'18'!$H649*'18'!AH$8+'18'!$I649*'18'!AH$9+'18'!$J649*'18'!AH$10+'18'!$K649*'18'!AH$11+'18'!$L649*'18'!AH$12+'18'!$M649*'18'!AH$13+'18'!$N649*'18'!AH$14+'18'!$O649*'18'!AH$15+'18'!$P649*'18'!AH$16+'18'!$Q649*'18'!AH$17++'18'!$R649*'18'!AH$18</f>
        <v>1.0121444034164213</v>
      </c>
      <c r="Q649">
        <f>'18'!$A649*'18'!AI$1+'18'!$B649*'18'!AI$2+'18'!$C649*'18'!AI$3+'18'!$D649*'18'!AI$4+'18'!$E649*'18'!AI$5+'18'!$F649*'18'!AI$6+'18'!$G649*'18'!AI$7+'18'!$H649*'18'!AI$8+'18'!$I649*'18'!AI$9+'18'!$J649*'18'!AI$10+'18'!$K649*'18'!AI$11+'18'!$L649*'18'!AI$12+'18'!$M649*'18'!AI$13+'18'!$N649*'18'!AI$14+'18'!$O649*'18'!AI$15+'18'!$P649*'18'!AI$16+'18'!$Q649*'18'!AI$17++'18'!$R649*'18'!AI$18</f>
        <v>0.57168753406997586</v>
      </c>
      <c r="R649">
        <f>'18'!$A649*'18'!AJ$1+'18'!$B649*'18'!AJ$2+'18'!$C649*'18'!AJ$3+'18'!$D649*'18'!AJ$4+'18'!$E649*'18'!AJ$5+'18'!$F649*'18'!AJ$6+'18'!$G649*'18'!AJ$7+'18'!$H649*'18'!AJ$8+'18'!$I649*'18'!AJ$9+'18'!$J649*'18'!AJ$10+'18'!$K649*'18'!AJ$11+'18'!$L649*'18'!AJ$12+'18'!$M649*'18'!AJ$13+'18'!$N649*'18'!AJ$14+'18'!$O649*'18'!AJ$15+'18'!$P649*'18'!AJ$16+'18'!$Q649*'18'!AJ$17++'18'!$R649*'18'!AJ$18</f>
        <v>9.1280230866329748E-2</v>
      </c>
    </row>
    <row r="650" spans="1:18" x14ac:dyDescent="0.2">
      <c r="A650">
        <f>'18'!$A650*'18'!S$1+'18'!$B650*'18'!S$2+'18'!$C650*'18'!S$3+'18'!$D650*'18'!S$4+'18'!$E650*'18'!S$5+'18'!$F650*'18'!S$6+'18'!$G650*'18'!S$7+'18'!$H650*'18'!S$8+'18'!$I650*'18'!S$9+'18'!$J650*'18'!S$10+'18'!$K650*'18'!S$11+'18'!$L650*'18'!S$12+'18'!$M650*'18'!S$13+'18'!$N650*'18'!S$14+'18'!$O650*'18'!S$15+'18'!$P650*'18'!S$16+'18'!$Q650*'18'!S$17++'18'!$R650*'18'!S$18</f>
        <v>-0.25177071856983302</v>
      </c>
      <c r="B650">
        <f>'18'!$A650*'18'!T$1+'18'!$B650*'18'!T$2+'18'!$C650*'18'!T$3+'18'!$D650*'18'!T$4+'18'!$E650*'18'!T$5+'18'!$F650*'18'!T$6+'18'!$G650*'18'!T$7+'18'!$H650*'18'!T$8+'18'!$I650*'18'!T$9+'18'!$J650*'18'!T$10+'18'!$K650*'18'!T$11+'18'!$L650*'18'!T$12+'18'!$M650*'18'!T$13+'18'!$N650*'18'!T$14+'18'!$O650*'18'!T$15+'18'!$P650*'18'!T$16+'18'!$Q650*'18'!T$17++'18'!$R650*'18'!T$18</f>
        <v>-1.6382209866773342E-2</v>
      </c>
      <c r="C650">
        <f>'18'!$A650*'18'!U$1+'18'!$B650*'18'!U$2+'18'!$C650*'18'!U$3+'18'!$D650*'18'!U$4+'18'!$E650*'18'!U$5+'18'!$F650*'18'!U$6+'18'!$G650*'18'!U$7+'18'!$H650*'18'!U$8+'18'!$I650*'18'!U$9+'18'!$J650*'18'!U$10+'18'!$K650*'18'!U$11+'18'!$L650*'18'!U$12+'18'!$M650*'18'!U$13+'18'!$N650*'18'!U$14+'18'!$O650*'18'!U$15+'18'!$P650*'18'!U$16+'18'!$Q650*'18'!U$17++'18'!$R650*'18'!U$18</f>
        <v>0.92650086105650975</v>
      </c>
      <c r="D650">
        <f>'18'!$A650*'18'!V$1+'18'!$B650*'18'!V$2+'18'!$C650*'18'!V$3+'18'!$D650*'18'!V$4+'18'!$E650*'18'!V$5+'18'!$F650*'18'!V$6+'18'!$G650*'18'!V$7+'18'!$H650*'18'!V$8+'18'!$I650*'18'!V$9+'18'!$J650*'18'!V$10+'18'!$K650*'18'!V$11+'18'!$L650*'18'!V$12+'18'!$M650*'18'!V$13+'18'!$N650*'18'!V$14+'18'!$O650*'18'!V$15+'18'!$P650*'18'!V$16+'18'!$Q650*'18'!V$17++'18'!$R650*'18'!V$18</f>
        <v>0.35230927267893869</v>
      </c>
      <c r="E650">
        <f>'18'!$A650*'18'!W$1+'18'!$B650*'18'!W$2+'18'!$C650*'18'!W$3+'18'!$D650*'18'!W$4+'18'!$E650*'18'!W$5+'18'!$F650*'18'!W$6+'18'!$G650*'18'!W$7+'18'!$H650*'18'!W$8+'18'!$I650*'18'!W$9+'18'!$J650*'18'!W$10+'18'!$K650*'18'!W$11+'18'!$L650*'18'!W$12+'18'!$M650*'18'!W$13+'18'!$N650*'18'!W$14+'18'!$O650*'18'!W$15+'18'!$P650*'18'!W$16+'18'!$Q650*'18'!W$17++'18'!$R650*'18'!W$18</f>
        <v>0.97099731486781105</v>
      </c>
      <c r="F650">
        <f>'18'!$A650*'18'!X$1+'18'!$B650*'18'!X$2+'18'!$C650*'18'!X$3+'18'!$D650*'18'!X$4+'18'!$E650*'18'!X$5+'18'!$F650*'18'!X$6+'18'!$G650*'18'!X$7+'18'!$H650*'18'!X$8+'18'!$I650*'18'!X$9+'18'!$J650*'18'!X$10+'18'!$K650*'18'!X$11+'18'!$L650*'18'!X$12+'18'!$M650*'18'!X$13+'18'!$N650*'18'!X$14+'18'!$O650*'18'!X$15+'18'!$P650*'18'!X$16+'18'!$Q650*'18'!X$17++'18'!$R650*'18'!X$18</f>
        <v>-0.20696559706991702</v>
      </c>
      <c r="G650">
        <f>'18'!$A650*'18'!Y$1+'18'!$B650*'18'!Y$2+'18'!$C650*'18'!Y$3+'18'!$D650*'18'!Y$4+'18'!$E650*'18'!Y$5+'18'!$F650*'18'!Y$6+'18'!$G650*'18'!Y$7+'18'!$H650*'18'!Y$8+'18'!$I650*'18'!Y$9+'18'!$J650*'18'!Y$10+'18'!$K650*'18'!Y$11+'18'!$L650*'18'!Y$12+'18'!$M650*'18'!Y$13+'18'!$N650*'18'!Y$14+'18'!$O650*'18'!Y$15+'18'!$P650*'18'!Y$16+'18'!$Q650*'18'!Y$17++'18'!$R650*'18'!Y$18</f>
        <v>-0.31620459704609916</v>
      </c>
      <c r="H650">
        <f>'18'!$A650*'18'!Z$1+'18'!$B650*'18'!Z$2+'18'!$C650*'18'!Z$3+'18'!$D650*'18'!Z$4+'18'!$E650*'18'!Z$5+'18'!$F650*'18'!Z$6+'18'!$G650*'18'!Z$7+'18'!$H650*'18'!Z$8+'18'!$I650*'18'!Z$9+'18'!$J650*'18'!Z$10+'18'!$K650*'18'!Z$11+'18'!$L650*'18'!Z$12+'18'!$M650*'18'!Z$13+'18'!$N650*'18'!Z$14+'18'!$O650*'18'!Z$15+'18'!$P650*'18'!Z$16+'18'!$Q650*'18'!Z$17++'18'!$R650*'18'!Z$18</f>
        <v>-6.2581329496384244E-2</v>
      </c>
      <c r="I650">
        <f>'18'!$A650*'18'!AA$1+'18'!$B650*'18'!AA$2+'18'!$C650*'18'!AA$3+'18'!$D650*'18'!AA$4+'18'!$E650*'18'!AA$5+'18'!$F650*'18'!AA$6+'18'!$G650*'18'!AA$7+'18'!$H650*'18'!AA$8+'18'!$I650*'18'!AA$9+'18'!$J650*'18'!AA$10+'18'!$K650*'18'!AA$11+'18'!$L650*'18'!AA$12+'18'!$M650*'18'!AA$13+'18'!$N650*'18'!AA$14+'18'!$O650*'18'!AA$15+'18'!$P650*'18'!AA$16+'18'!$Q650*'18'!AA$17++'18'!$R650*'18'!AA$18</f>
        <v>0.44417482388046331</v>
      </c>
      <c r="J650">
        <f>'18'!$A650*'18'!AB$1+'18'!$B650*'18'!AB$2+'18'!$C650*'18'!AB$3+'18'!$D650*'18'!AB$4+'18'!$E650*'18'!AB$5+'18'!$F650*'18'!AB$6+'18'!$G650*'18'!AB$7+'18'!$H650*'18'!AB$8+'18'!$I650*'18'!AB$9+'18'!$J650*'18'!AB$10+'18'!$K650*'18'!AB$11+'18'!$L650*'18'!AB$12+'18'!$M650*'18'!AB$13+'18'!$N650*'18'!AB$14+'18'!$O650*'18'!AB$15+'18'!$P650*'18'!AB$16+'18'!$Q650*'18'!AB$17++'18'!$R650*'18'!AB$18</f>
        <v>0.14769964611722283</v>
      </c>
      <c r="K650">
        <f>'18'!$A650*'18'!AC$1+'18'!$B650*'18'!AC$2+'18'!$C650*'18'!AC$3+'18'!$D650*'18'!AC$4+'18'!$E650*'18'!AC$5+'18'!$F650*'18'!AC$6+'18'!$G650*'18'!AC$7+'18'!$H650*'18'!AC$8+'18'!$I650*'18'!AC$9+'18'!$J650*'18'!AC$10+'18'!$K650*'18'!AC$11+'18'!$L650*'18'!AC$12+'18'!$M650*'18'!AC$13+'18'!$N650*'18'!AC$14+'18'!$O650*'18'!AC$15+'18'!$P650*'18'!AC$16+'18'!$Q650*'18'!AC$17++'18'!$R650*'18'!AC$18</f>
        <v>0.10747817189013131</v>
      </c>
      <c r="L650">
        <f>'18'!$A650*'18'!AD$1+'18'!$B650*'18'!AD$2+'18'!$C650*'18'!AD$3+'18'!$D650*'18'!AD$4+'18'!$E650*'18'!AD$5+'18'!$F650*'18'!AD$6+'18'!$G650*'18'!AD$7+'18'!$H650*'18'!AD$8+'18'!$I650*'18'!AD$9+'18'!$J650*'18'!AD$10+'18'!$K650*'18'!AD$11+'18'!$L650*'18'!AD$12+'18'!$M650*'18'!AD$13+'18'!$N650*'18'!AD$14+'18'!$O650*'18'!AD$15+'18'!$P650*'18'!AD$16+'18'!$Q650*'18'!AD$17++'18'!$R650*'18'!AD$18</f>
        <v>-0.34380500659927954</v>
      </c>
      <c r="M650">
        <f>'18'!$A650*'18'!AE$1+'18'!$B650*'18'!AE$2+'18'!$C650*'18'!AE$3+'18'!$D650*'18'!AE$4+'18'!$E650*'18'!AE$5+'18'!$F650*'18'!AE$6+'18'!$G650*'18'!AE$7+'18'!$H650*'18'!AE$8+'18'!$I650*'18'!AE$9+'18'!$J650*'18'!AE$10+'18'!$K650*'18'!AE$11+'18'!$L650*'18'!AE$12+'18'!$M650*'18'!AE$13+'18'!$N650*'18'!AE$14+'18'!$O650*'18'!AE$15+'18'!$P650*'18'!AE$16+'18'!$Q650*'18'!AE$17++'18'!$R650*'18'!AE$18</f>
        <v>0.6597683011716039</v>
      </c>
      <c r="N650">
        <f>'18'!$A650*'18'!AF$1+'18'!$B650*'18'!AF$2+'18'!$C650*'18'!AF$3+'18'!$D650*'18'!AF$4+'18'!$E650*'18'!AF$5+'18'!$F650*'18'!AF$6+'18'!$G650*'18'!AF$7+'18'!$H650*'18'!AF$8+'18'!$I650*'18'!AF$9+'18'!$J650*'18'!AF$10+'18'!$K650*'18'!AF$11+'18'!$L650*'18'!AF$12+'18'!$M650*'18'!AF$13+'18'!$N650*'18'!AF$14+'18'!$O650*'18'!AF$15+'18'!$P650*'18'!AF$16+'18'!$Q650*'18'!AF$17++'18'!$R650*'18'!AF$18</f>
        <v>0.54686258203346205</v>
      </c>
      <c r="O650">
        <f>'18'!$A650*'18'!AG$1+'18'!$B650*'18'!AG$2+'18'!$C650*'18'!AG$3+'18'!$D650*'18'!AG$4+'18'!$E650*'18'!AG$5+'18'!$F650*'18'!AG$6+'18'!$G650*'18'!AG$7+'18'!$H650*'18'!AG$8+'18'!$I650*'18'!AG$9+'18'!$J650*'18'!AG$10+'18'!$K650*'18'!AG$11+'18'!$L650*'18'!AG$12+'18'!$M650*'18'!AG$13+'18'!$N650*'18'!AG$14+'18'!$O650*'18'!AG$15+'18'!$P650*'18'!AG$16+'18'!$Q650*'18'!AG$17++'18'!$R650*'18'!AG$18</f>
        <v>0.46496824365782413</v>
      </c>
      <c r="P650">
        <f>'18'!$A650*'18'!AH$1+'18'!$B650*'18'!AH$2+'18'!$C650*'18'!AH$3+'18'!$D650*'18'!AH$4+'18'!$E650*'18'!AH$5+'18'!$F650*'18'!AH$6+'18'!$G650*'18'!AH$7+'18'!$H650*'18'!AH$8+'18'!$I650*'18'!AH$9+'18'!$J650*'18'!AH$10+'18'!$K650*'18'!AH$11+'18'!$L650*'18'!AH$12+'18'!$M650*'18'!AH$13+'18'!$N650*'18'!AH$14+'18'!$O650*'18'!AH$15+'18'!$P650*'18'!AH$16+'18'!$Q650*'18'!AH$17++'18'!$R650*'18'!AH$18</f>
        <v>1.0149478278861885</v>
      </c>
      <c r="Q650">
        <f>'18'!$A650*'18'!AI$1+'18'!$B650*'18'!AI$2+'18'!$C650*'18'!AI$3+'18'!$D650*'18'!AI$4+'18'!$E650*'18'!AI$5+'18'!$F650*'18'!AI$6+'18'!$G650*'18'!AI$7+'18'!$H650*'18'!AI$8+'18'!$I650*'18'!AI$9+'18'!$J650*'18'!AI$10+'18'!$K650*'18'!AI$11+'18'!$L650*'18'!AI$12+'18'!$M650*'18'!AI$13+'18'!$N650*'18'!AI$14+'18'!$O650*'18'!AI$15+'18'!$P650*'18'!AI$16+'18'!$Q650*'18'!AI$17++'18'!$R650*'18'!AI$18</f>
        <v>0.56382018326191996</v>
      </c>
      <c r="R650">
        <f>'18'!$A650*'18'!AJ$1+'18'!$B650*'18'!AJ$2+'18'!$C650*'18'!AJ$3+'18'!$D650*'18'!AJ$4+'18'!$E650*'18'!AJ$5+'18'!$F650*'18'!AJ$6+'18'!$G650*'18'!AJ$7+'18'!$H650*'18'!AJ$8+'18'!$I650*'18'!AJ$9+'18'!$J650*'18'!AJ$10+'18'!$K650*'18'!AJ$11+'18'!$L650*'18'!AJ$12+'18'!$M650*'18'!AJ$13+'18'!$N650*'18'!AJ$14+'18'!$O650*'18'!AJ$15+'18'!$P650*'18'!AJ$16+'18'!$Q650*'18'!AJ$17++'18'!$R650*'18'!AJ$18</f>
        <v>0.12369075870750029</v>
      </c>
    </row>
    <row r="651" spans="1:18" x14ac:dyDescent="0.2">
      <c r="A651">
        <f>'18'!$A651*'18'!S$1+'18'!$B651*'18'!S$2+'18'!$C651*'18'!S$3+'18'!$D651*'18'!S$4+'18'!$E651*'18'!S$5+'18'!$F651*'18'!S$6+'18'!$G651*'18'!S$7+'18'!$H651*'18'!S$8+'18'!$I651*'18'!S$9+'18'!$J651*'18'!S$10+'18'!$K651*'18'!S$11+'18'!$L651*'18'!S$12+'18'!$M651*'18'!S$13+'18'!$N651*'18'!S$14+'18'!$O651*'18'!S$15+'18'!$P651*'18'!S$16+'18'!$Q651*'18'!S$17++'18'!$R651*'18'!S$18</f>
        <v>-4.0249099080264333E-2</v>
      </c>
      <c r="B651">
        <f>'18'!$A651*'18'!T$1+'18'!$B651*'18'!T$2+'18'!$C651*'18'!T$3+'18'!$D651*'18'!T$4+'18'!$E651*'18'!T$5+'18'!$F651*'18'!T$6+'18'!$G651*'18'!T$7+'18'!$H651*'18'!T$8+'18'!$I651*'18'!T$9+'18'!$J651*'18'!T$10+'18'!$K651*'18'!T$11+'18'!$L651*'18'!T$12+'18'!$M651*'18'!T$13+'18'!$N651*'18'!T$14+'18'!$O651*'18'!T$15+'18'!$P651*'18'!T$16+'18'!$Q651*'18'!T$17++'18'!$R651*'18'!T$18</f>
        <v>0.10372420514585193</v>
      </c>
      <c r="C651">
        <f>'18'!$A651*'18'!U$1+'18'!$B651*'18'!U$2+'18'!$C651*'18'!U$3+'18'!$D651*'18'!U$4+'18'!$E651*'18'!U$5+'18'!$F651*'18'!U$6+'18'!$G651*'18'!U$7+'18'!$H651*'18'!U$8+'18'!$I651*'18'!U$9+'18'!$J651*'18'!U$10+'18'!$K651*'18'!U$11+'18'!$L651*'18'!U$12+'18'!$M651*'18'!U$13+'18'!$N651*'18'!U$14+'18'!$O651*'18'!U$15+'18'!$P651*'18'!U$16+'18'!$Q651*'18'!U$17++'18'!$R651*'18'!U$18</f>
        <v>0.89614527506724373</v>
      </c>
      <c r="D651">
        <f>'18'!$A651*'18'!V$1+'18'!$B651*'18'!V$2+'18'!$C651*'18'!V$3+'18'!$D651*'18'!V$4+'18'!$E651*'18'!V$5+'18'!$F651*'18'!V$6+'18'!$G651*'18'!V$7+'18'!$H651*'18'!V$8+'18'!$I651*'18'!V$9+'18'!$J651*'18'!V$10+'18'!$K651*'18'!V$11+'18'!$L651*'18'!V$12+'18'!$M651*'18'!V$13+'18'!$N651*'18'!V$14+'18'!$O651*'18'!V$15+'18'!$P651*'18'!V$16+'18'!$Q651*'18'!V$17++'18'!$R651*'18'!V$18</f>
        <v>0.20573922080170309</v>
      </c>
      <c r="E651">
        <f>'18'!$A651*'18'!W$1+'18'!$B651*'18'!W$2+'18'!$C651*'18'!W$3+'18'!$D651*'18'!W$4+'18'!$E651*'18'!W$5+'18'!$F651*'18'!W$6+'18'!$G651*'18'!W$7+'18'!$H651*'18'!W$8+'18'!$I651*'18'!W$9+'18'!$J651*'18'!W$10+'18'!$K651*'18'!W$11+'18'!$L651*'18'!W$12+'18'!$M651*'18'!W$13+'18'!$N651*'18'!W$14+'18'!$O651*'18'!W$15+'18'!$P651*'18'!W$16+'18'!$Q651*'18'!W$17++'18'!$R651*'18'!W$18</f>
        <v>1.0882519548999745</v>
      </c>
      <c r="F651">
        <f>'18'!$A651*'18'!X$1+'18'!$B651*'18'!X$2+'18'!$C651*'18'!X$3+'18'!$D651*'18'!X$4+'18'!$E651*'18'!X$5+'18'!$F651*'18'!X$6+'18'!$G651*'18'!X$7+'18'!$H651*'18'!X$8+'18'!$I651*'18'!X$9+'18'!$J651*'18'!X$10+'18'!$K651*'18'!X$11+'18'!$L651*'18'!X$12+'18'!$M651*'18'!X$13+'18'!$N651*'18'!X$14+'18'!$O651*'18'!X$15+'18'!$P651*'18'!X$16+'18'!$Q651*'18'!X$17++'18'!$R651*'18'!X$18</f>
        <v>-0.17063493102709507</v>
      </c>
      <c r="G651">
        <f>'18'!$A651*'18'!Y$1+'18'!$B651*'18'!Y$2+'18'!$C651*'18'!Y$3+'18'!$D651*'18'!Y$4+'18'!$E651*'18'!Y$5+'18'!$F651*'18'!Y$6+'18'!$G651*'18'!Y$7+'18'!$H651*'18'!Y$8+'18'!$I651*'18'!Y$9+'18'!$J651*'18'!Y$10+'18'!$K651*'18'!Y$11+'18'!$L651*'18'!Y$12+'18'!$M651*'18'!Y$13+'18'!$N651*'18'!Y$14+'18'!$O651*'18'!Y$15+'18'!$P651*'18'!Y$16+'18'!$Q651*'18'!Y$17++'18'!$R651*'18'!Y$18</f>
        <v>-0.36024396826344091</v>
      </c>
      <c r="H651">
        <f>'18'!$A651*'18'!Z$1+'18'!$B651*'18'!Z$2+'18'!$C651*'18'!Z$3+'18'!$D651*'18'!Z$4+'18'!$E651*'18'!Z$5+'18'!$F651*'18'!Z$6+'18'!$G651*'18'!Z$7+'18'!$H651*'18'!Z$8+'18'!$I651*'18'!Z$9+'18'!$J651*'18'!Z$10+'18'!$K651*'18'!Z$11+'18'!$L651*'18'!Z$12+'18'!$M651*'18'!Z$13+'18'!$N651*'18'!Z$14+'18'!$O651*'18'!Z$15+'18'!$P651*'18'!Z$16+'18'!$Q651*'18'!Z$17++'18'!$R651*'18'!Z$18</f>
        <v>-5.5878515999587541E-2</v>
      </c>
      <c r="I651">
        <f>'18'!$A651*'18'!AA$1+'18'!$B651*'18'!AA$2+'18'!$C651*'18'!AA$3+'18'!$D651*'18'!AA$4+'18'!$E651*'18'!AA$5+'18'!$F651*'18'!AA$6+'18'!$G651*'18'!AA$7+'18'!$H651*'18'!AA$8+'18'!$I651*'18'!AA$9+'18'!$J651*'18'!AA$10+'18'!$K651*'18'!AA$11+'18'!$L651*'18'!AA$12+'18'!$M651*'18'!AA$13+'18'!$N651*'18'!AA$14+'18'!$O651*'18'!AA$15+'18'!$P651*'18'!AA$16+'18'!$Q651*'18'!AA$17++'18'!$R651*'18'!AA$18</f>
        <v>0.35924042357371855</v>
      </c>
      <c r="J651">
        <f>'18'!$A651*'18'!AB$1+'18'!$B651*'18'!AB$2+'18'!$C651*'18'!AB$3+'18'!$D651*'18'!AB$4+'18'!$E651*'18'!AB$5+'18'!$F651*'18'!AB$6+'18'!$G651*'18'!AB$7+'18'!$H651*'18'!AB$8+'18'!$I651*'18'!AB$9+'18'!$J651*'18'!AB$10+'18'!$K651*'18'!AB$11+'18'!$L651*'18'!AB$12+'18'!$M651*'18'!AB$13+'18'!$N651*'18'!AB$14+'18'!$O651*'18'!AB$15+'18'!$P651*'18'!AB$16+'18'!$Q651*'18'!AB$17++'18'!$R651*'18'!AB$18</f>
        <v>0.16238819018144365</v>
      </c>
      <c r="K651">
        <f>'18'!$A651*'18'!AC$1+'18'!$B651*'18'!AC$2+'18'!$C651*'18'!AC$3+'18'!$D651*'18'!AC$4+'18'!$E651*'18'!AC$5+'18'!$F651*'18'!AC$6+'18'!$G651*'18'!AC$7+'18'!$H651*'18'!AC$8+'18'!$I651*'18'!AC$9+'18'!$J651*'18'!AC$10+'18'!$K651*'18'!AC$11+'18'!$L651*'18'!AC$12+'18'!$M651*'18'!AC$13+'18'!$N651*'18'!AC$14+'18'!$O651*'18'!AC$15+'18'!$P651*'18'!AC$16+'18'!$Q651*'18'!AC$17++'18'!$R651*'18'!AC$18</f>
        <v>0.18235484484963774</v>
      </c>
      <c r="L651">
        <f>'18'!$A651*'18'!AD$1+'18'!$B651*'18'!AD$2+'18'!$C651*'18'!AD$3+'18'!$D651*'18'!AD$4+'18'!$E651*'18'!AD$5+'18'!$F651*'18'!AD$6+'18'!$G651*'18'!AD$7+'18'!$H651*'18'!AD$8+'18'!$I651*'18'!AD$9+'18'!$J651*'18'!AD$10+'18'!$K651*'18'!AD$11+'18'!$L651*'18'!AD$12+'18'!$M651*'18'!AD$13+'18'!$N651*'18'!AD$14+'18'!$O651*'18'!AD$15+'18'!$P651*'18'!AD$16+'18'!$Q651*'18'!AD$17++'18'!$R651*'18'!AD$18</f>
        <v>-0.41640116778670005</v>
      </c>
      <c r="M651">
        <f>'18'!$A651*'18'!AE$1+'18'!$B651*'18'!AE$2+'18'!$C651*'18'!AE$3+'18'!$D651*'18'!AE$4+'18'!$E651*'18'!AE$5+'18'!$F651*'18'!AE$6+'18'!$G651*'18'!AE$7+'18'!$H651*'18'!AE$8+'18'!$I651*'18'!AE$9+'18'!$J651*'18'!AE$10+'18'!$K651*'18'!AE$11+'18'!$L651*'18'!AE$12+'18'!$M651*'18'!AE$13+'18'!$N651*'18'!AE$14+'18'!$O651*'18'!AE$15+'18'!$P651*'18'!AE$16+'18'!$Q651*'18'!AE$17++'18'!$R651*'18'!AE$18</f>
        <v>0.83431938480611645</v>
      </c>
      <c r="N651">
        <f>'18'!$A651*'18'!AF$1+'18'!$B651*'18'!AF$2+'18'!$C651*'18'!AF$3+'18'!$D651*'18'!AF$4+'18'!$E651*'18'!AF$5+'18'!$F651*'18'!AF$6+'18'!$G651*'18'!AF$7+'18'!$H651*'18'!AF$8+'18'!$I651*'18'!AF$9+'18'!$J651*'18'!AF$10+'18'!$K651*'18'!AF$11+'18'!$L651*'18'!AF$12+'18'!$M651*'18'!AF$13+'18'!$N651*'18'!AF$14+'18'!$O651*'18'!AF$15+'18'!$P651*'18'!AF$16+'18'!$Q651*'18'!AF$17++'18'!$R651*'18'!AF$18</f>
        <v>0.4266782258196542</v>
      </c>
      <c r="O651">
        <f>'18'!$A651*'18'!AG$1+'18'!$B651*'18'!AG$2+'18'!$C651*'18'!AG$3+'18'!$D651*'18'!AG$4+'18'!$E651*'18'!AG$5+'18'!$F651*'18'!AG$6+'18'!$G651*'18'!AG$7+'18'!$H651*'18'!AG$8+'18'!$I651*'18'!AG$9+'18'!$J651*'18'!AG$10+'18'!$K651*'18'!AG$11+'18'!$L651*'18'!AG$12+'18'!$M651*'18'!AG$13+'18'!$N651*'18'!AG$14+'18'!$O651*'18'!AG$15+'18'!$P651*'18'!AG$16+'18'!$Q651*'18'!AG$17++'18'!$R651*'18'!AG$18</f>
        <v>0.44040832469688324</v>
      </c>
      <c r="P651">
        <f>'18'!$A651*'18'!AH$1+'18'!$B651*'18'!AH$2+'18'!$C651*'18'!AH$3+'18'!$D651*'18'!AH$4+'18'!$E651*'18'!AH$5+'18'!$F651*'18'!AH$6+'18'!$G651*'18'!AH$7+'18'!$H651*'18'!AH$8+'18'!$I651*'18'!AH$9+'18'!$J651*'18'!AH$10+'18'!$K651*'18'!AH$11+'18'!$L651*'18'!AH$12+'18'!$M651*'18'!AH$13+'18'!$N651*'18'!AH$14+'18'!$O651*'18'!AH$15+'18'!$P651*'18'!AH$16+'18'!$Q651*'18'!AH$17++'18'!$R651*'18'!AH$18</f>
        <v>1.0228956808208356</v>
      </c>
      <c r="Q651">
        <f>'18'!$A651*'18'!AI$1+'18'!$B651*'18'!AI$2+'18'!$C651*'18'!AI$3+'18'!$D651*'18'!AI$4+'18'!$E651*'18'!AI$5+'18'!$F651*'18'!AI$6+'18'!$G651*'18'!AI$7+'18'!$H651*'18'!AI$8+'18'!$I651*'18'!AI$9+'18'!$J651*'18'!AI$10+'18'!$K651*'18'!AI$11+'18'!$L651*'18'!AI$12+'18'!$M651*'18'!AI$13+'18'!$N651*'18'!AI$14+'18'!$O651*'18'!AI$15+'18'!$P651*'18'!AI$16+'18'!$Q651*'18'!AI$17++'18'!$R651*'18'!AI$18</f>
        <v>0.5729314459085928</v>
      </c>
      <c r="R651">
        <f>'18'!$A651*'18'!AJ$1+'18'!$B651*'18'!AJ$2+'18'!$C651*'18'!AJ$3+'18'!$D651*'18'!AJ$4+'18'!$E651*'18'!AJ$5+'18'!$F651*'18'!AJ$6+'18'!$G651*'18'!AJ$7+'18'!$H651*'18'!AJ$8+'18'!$I651*'18'!AJ$9+'18'!$J651*'18'!AJ$10+'18'!$K651*'18'!AJ$11+'18'!$L651*'18'!AJ$12+'18'!$M651*'18'!AJ$13+'18'!$N651*'18'!AJ$14+'18'!$O651*'18'!AJ$15+'18'!$P651*'18'!AJ$16+'18'!$Q651*'18'!AJ$17++'18'!$R651*'18'!AJ$18</f>
        <v>9.9305634403995813E-2</v>
      </c>
    </row>
    <row r="652" spans="1:18" x14ac:dyDescent="0.2">
      <c r="A652">
        <f>'18'!$A652*'18'!S$1+'18'!$B652*'18'!S$2+'18'!$C652*'18'!S$3+'18'!$D652*'18'!S$4+'18'!$E652*'18'!S$5+'18'!$F652*'18'!S$6+'18'!$G652*'18'!S$7+'18'!$H652*'18'!S$8+'18'!$I652*'18'!S$9+'18'!$J652*'18'!S$10+'18'!$K652*'18'!S$11+'18'!$L652*'18'!S$12+'18'!$M652*'18'!S$13+'18'!$N652*'18'!S$14+'18'!$O652*'18'!S$15+'18'!$P652*'18'!S$16+'18'!$Q652*'18'!S$17++'18'!$R652*'18'!S$18</f>
        <v>0.11602001728917991</v>
      </c>
      <c r="B652">
        <f>'18'!$A652*'18'!T$1+'18'!$B652*'18'!T$2+'18'!$C652*'18'!T$3+'18'!$D652*'18'!T$4+'18'!$E652*'18'!T$5+'18'!$F652*'18'!T$6+'18'!$G652*'18'!T$7+'18'!$H652*'18'!T$8+'18'!$I652*'18'!T$9+'18'!$J652*'18'!T$10+'18'!$K652*'18'!T$11+'18'!$L652*'18'!T$12+'18'!$M652*'18'!T$13+'18'!$N652*'18'!T$14+'18'!$O652*'18'!T$15+'18'!$P652*'18'!T$16+'18'!$Q652*'18'!T$17++'18'!$R652*'18'!T$18</f>
        <v>0.1857861409688901</v>
      </c>
      <c r="C652">
        <f>'18'!$A652*'18'!U$1+'18'!$B652*'18'!U$2+'18'!$C652*'18'!U$3+'18'!$D652*'18'!U$4+'18'!$E652*'18'!U$5+'18'!$F652*'18'!U$6+'18'!$G652*'18'!U$7+'18'!$H652*'18'!U$8+'18'!$I652*'18'!U$9+'18'!$J652*'18'!U$10+'18'!$K652*'18'!U$11+'18'!$L652*'18'!U$12+'18'!$M652*'18'!U$13+'18'!$N652*'18'!U$14+'18'!$O652*'18'!U$15+'18'!$P652*'18'!U$16+'18'!$Q652*'18'!U$17++'18'!$R652*'18'!U$18</f>
        <v>0.85348425696552588</v>
      </c>
      <c r="D652">
        <f>'18'!$A652*'18'!V$1+'18'!$B652*'18'!V$2+'18'!$C652*'18'!V$3+'18'!$D652*'18'!V$4+'18'!$E652*'18'!V$5+'18'!$F652*'18'!V$6+'18'!$G652*'18'!V$7+'18'!$H652*'18'!V$8+'18'!$I652*'18'!V$9+'18'!$J652*'18'!V$10+'18'!$K652*'18'!V$11+'18'!$L652*'18'!V$12+'18'!$M652*'18'!V$13+'18'!$N652*'18'!V$14+'18'!$O652*'18'!V$15+'18'!$P652*'18'!V$16+'18'!$Q652*'18'!V$17++'18'!$R652*'18'!V$18</f>
        <v>0.19411447729955048</v>
      </c>
      <c r="E652">
        <f>'18'!$A652*'18'!W$1+'18'!$B652*'18'!W$2+'18'!$C652*'18'!W$3+'18'!$D652*'18'!W$4+'18'!$E652*'18'!W$5+'18'!$F652*'18'!W$6+'18'!$G652*'18'!W$7+'18'!$H652*'18'!W$8+'18'!$I652*'18'!W$9+'18'!$J652*'18'!W$10+'18'!$K652*'18'!W$11+'18'!$L652*'18'!W$12+'18'!$M652*'18'!W$13+'18'!$N652*'18'!W$14+'18'!$O652*'18'!W$15+'18'!$P652*'18'!W$16+'18'!$Q652*'18'!W$17++'18'!$R652*'18'!W$18</f>
        <v>1.1759790922345921</v>
      </c>
      <c r="F652">
        <f>'18'!$A652*'18'!X$1+'18'!$B652*'18'!X$2+'18'!$C652*'18'!X$3+'18'!$D652*'18'!X$4+'18'!$E652*'18'!X$5+'18'!$F652*'18'!X$6+'18'!$G652*'18'!X$7+'18'!$H652*'18'!X$8+'18'!$I652*'18'!X$9+'18'!$J652*'18'!X$10+'18'!$K652*'18'!X$11+'18'!$L652*'18'!X$12+'18'!$M652*'18'!X$13+'18'!$N652*'18'!X$14+'18'!$O652*'18'!X$15+'18'!$P652*'18'!X$16+'18'!$Q652*'18'!X$17++'18'!$R652*'18'!X$18</f>
        <v>-0.18989268976274712</v>
      </c>
      <c r="G652">
        <f>'18'!$A652*'18'!Y$1+'18'!$B652*'18'!Y$2+'18'!$C652*'18'!Y$3+'18'!$D652*'18'!Y$4+'18'!$E652*'18'!Y$5+'18'!$F652*'18'!Y$6+'18'!$G652*'18'!Y$7+'18'!$H652*'18'!Y$8+'18'!$I652*'18'!Y$9+'18'!$J652*'18'!Y$10+'18'!$K652*'18'!Y$11+'18'!$L652*'18'!Y$12+'18'!$M652*'18'!Y$13+'18'!$N652*'18'!Y$14+'18'!$O652*'18'!Y$15+'18'!$P652*'18'!Y$16+'18'!$Q652*'18'!Y$17++'18'!$R652*'18'!Y$18</f>
        <v>-0.3144218674597814</v>
      </c>
      <c r="H652">
        <f>'18'!$A652*'18'!Z$1+'18'!$B652*'18'!Z$2+'18'!$C652*'18'!Z$3+'18'!$D652*'18'!Z$4+'18'!$E652*'18'!Z$5+'18'!$F652*'18'!Z$6+'18'!$G652*'18'!Z$7+'18'!$H652*'18'!Z$8+'18'!$I652*'18'!Z$9+'18'!$J652*'18'!Z$10+'18'!$K652*'18'!Z$11+'18'!$L652*'18'!Z$12+'18'!$M652*'18'!Z$13+'18'!$N652*'18'!Z$14+'18'!$O652*'18'!Z$15+'18'!$P652*'18'!Z$16+'18'!$Q652*'18'!Z$17++'18'!$R652*'18'!Z$18</f>
        <v>1.9013460456121428E-2</v>
      </c>
      <c r="I652">
        <f>'18'!$A652*'18'!AA$1+'18'!$B652*'18'!AA$2+'18'!$C652*'18'!AA$3+'18'!$D652*'18'!AA$4+'18'!$E652*'18'!AA$5+'18'!$F652*'18'!AA$6+'18'!$G652*'18'!AA$7+'18'!$H652*'18'!AA$8+'18'!$I652*'18'!AA$9+'18'!$J652*'18'!AA$10+'18'!$K652*'18'!AA$11+'18'!$L652*'18'!AA$12+'18'!$M652*'18'!AA$13+'18'!$N652*'18'!AA$14+'18'!$O652*'18'!AA$15+'18'!$P652*'18'!AA$16+'18'!$Q652*'18'!AA$17++'18'!$R652*'18'!AA$18</f>
        <v>0.3121990083149378</v>
      </c>
      <c r="J652">
        <f>'18'!$A652*'18'!AB$1+'18'!$B652*'18'!AB$2+'18'!$C652*'18'!AB$3+'18'!$D652*'18'!AB$4+'18'!$E652*'18'!AB$5+'18'!$F652*'18'!AB$6+'18'!$G652*'18'!AB$7+'18'!$H652*'18'!AB$8+'18'!$I652*'18'!AB$9+'18'!$J652*'18'!AB$10+'18'!$K652*'18'!AB$11+'18'!$L652*'18'!AB$12+'18'!$M652*'18'!AB$13+'18'!$N652*'18'!AB$14+'18'!$O652*'18'!AB$15+'18'!$P652*'18'!AB$16+'18'!$Q652*'18'!AB$17++'18'!$R652*'18'!AB$18</f>
        <v>0.16954127662969357</v>
      </c>
      <c r="K652">
        <f>'18'!$A652*'18'!AC$1+'18'!$B652*'18'!AC$2+'18'!$C652*'18'!AC$3+'18'!$D652*'18'!AC$4+'18'!$E652*'18'!AC$5+'18'!$F652*'18'!AC$6+'18'!$G652*'18'!AC$7+'18'!$H652*'18'!AC$8+'18'!$I652*'18'!AC$9+'18'!$J652*'18'!AC$10+'18'!$K652*'18'!AC$11+'18'!$L652*'18'!AC$12+'18'!$M652*'18'!AC$13+'18'!$N652*'18'!AC$14+'18'!$O652*'18'!AC$15+'18'!$P652*'18'!AC$16+'18'!$Q652*'18'!AC$17++'18'!$R652*'18'!AC$18</f>
        <v>0.20115905632086403</v>
      </c>
      <c r="L652">
        <f>'18'!$A652*'18'!AD$1+'18'!$B652*'18'!AD$2+'18'!$C652*'18'!AD$3+'18'!$D652*'18'!AD$4+'18'!$E652*'18'!AD$5+'18'!$F652*'18'!AD$6+'18'!$G652*'18'!AD$7+'18'!$H652*'18'!AD$8+'18'!$I652*'18'!AD$9+'18'!$J652*'18'!AD$10+'18'!$K652*'18'!AD$11+'18'!$L652*'18'!AD$12+'18'!$M652*'18'!AD$13+'18'!$N652*'18'!AD$14+'18'!$O652*'18'!AD$15+'18'!$P652*'18'!AD$16+'18'!$Q652*'18'!AD$17++'18'!$R652*'18'!AD$18</f>
        <v>-0.42311522966254173</v>
      </c>
      <c r="M652">
        <f>'18'!$A652*'18'!AE$1+'18'!$B652*'18'!AE$2+'18'!$C652*'18'!AE$3+'18'!$D652*'18'!AE$4+'18'!$E652*'18'!AE$5+'18'!$F652*'18'!AE$6+'18'!$G652*'18'!AE$7+'18'!$H652*'18'!AE$8+'18'!$I652*'18'!AE$9+'18'!$J652*'18'!AE$10+'18'!$K652*'18'!AE$11+'18'!$L652*'18'!AE$12+'18'!$M652*'18'!AE$13+'18'!$N652*'18'!AE$14+'18'!$O652*'18'!AE$15+'18'!$P652*'18'!AE$16+'18'!$Q652*'18'!AE$17++'18'!$R652*'18'!AE$18</f>
        <v>0.85431644007481744</v>
      </c>
      <c r="N652">
        <f>'18'!$A652*'18'!AF$1+'18'!$B652*'18'!AF$2+'18'!$C652*'18'!AF$3+'18'!$D652*'18'!AF$4+'18'!$E652*'18'!AF$5+'18'!$F652*'18'!AF$6+'18'!$G652*'18'!AF$7+'18'!$H652*'18'!AF$8+'18'!$I652*'18'!AF$9+'18'!$J652*'18'!AF$10+'18'!$K652*'18'!AF$11+'18'!$L652*'18'!AF$12+'18'!$M652*'18'!AF$13+'18'!$N652*'18'!AF$14+'18'!$O652*'18'!AF$15+'18'!$P652*'18'!AF$16+'18'!$Q652*'18'!AF$17++'18'!$R652*'18'!AF$18</f>
        <v>0.39459407959182852</v>
      </c>
      <c r="O652">
        <f>'18'!$A652*'18'!AG$1+'18'!$B652*'18'!AG$2+'18'!$C652*'18'!AG$3+'18'!$D652*'18'!AG$4+'18'!$E652*'18'!AG$5+'18'!$F652*'18'!AG$6+'18'!$G652*'18'!AG$7+'18'!$H652*'18'!AG$8+'18'!$I652*'18'!AG$9+'18'!$J652*'18'!AG$10+'18'!$K652*'18'!AG$11+'18'!$L652*'18'!AG$12+'18'!$M652*'18'!AG$13+'18'!$N652*'18'!AG$14+'18'!$O652*'18'!AG$15+'18'!$P652*'18'!AG$16+'18'!$Q652*'18'!AG$17++'18'!$R652*'18'!AG$18</f>
        <v>0.43920093187119474</v>
      </c>
      <c r="P652">
        <f>'18'!$A652*'18'!AH$1+'18'!$B652*'18'!AH$2+'18'!$C652*'18'!AH$3+'18'!$D652*'18'!AH$4+'18'!$E652*'18'!AH$5+'18'!$F652*'18'!AH$6+'18'!$G652*'18'!AH$7+'18'!$H652*'18'!AH$8+'18'!$I652*'18'!AH$9+'18'!$J652*'18'!AH$10+'18'!$K652*'18'!AH$11+'18'!$L652*'18'!AH$12+'18'!$M652*'18'!AH$13+'18'!$N652*'18'!AH$14+'18'!$O652*'18'!AH$15+'18'!$P652*'18'!AH$16+'18'!$Q652*'18'!AH$17++'18'!$R652*'18'!AH$18</f>
        <v>1.0069368918073083</v>
      </c>
      <c r="Q652">
        <f>'18'!$A652*'18'!AI$1+'18'!$B652*'18'!AI$2+'18'!$C652*'18'!AI$3+'18'!$D652*'18'!AI$4+'18'!$E652*'18'!AI$5+'18'!$F652*'18'!AI$6+'18'!$G652*'18'!AI$7+'18'!$H652*'18'!AI$8+'18'!$I652*'18'!AI$9+'18'!$J652*'18'!AI$10+'18'!$K652*'18'!AI$11+'18'!$L652*'18'!AI$12+'18'!$M652*'18'!AI$13+'18'!$N652*'18'!AI$14+'18'!$O652*'18'!AI$15+'18'!$P652*'18'!AI$16+'18'!$Q652*'18'!AI$17++'18'!$R652*'18'!AI$18</f>
        <v>0.58236515218751561</v>
      </c>
      <c r="R652">
        <f>'18'!$A652*'18'!AJ$1+'18'!$B652*'18'!AJ$2+'18'!$C652*'18'!AJ$3+'18'!$D652*'18'!AJ$4+'18'!$E652*'18'!AJ$5+'18'!$F652*'18'!AJ$6+'18'!$G652*'18'!AJ$7+'18'!$H652*'18'!AJ$8+'18'!$I652*'18'!AJ$9+'18'!$J652*'18'!AJ$10+'18'!$K652*'18'!AJ$11+'18'!$L652*'18'!AJ$12+'18'!$M652*'18'!AJ$13+'18'!$N652*'18'!AJ$14+'18'!$O652*'18'!AJ$15+'18'!$P652*'18'!AJ$16+'18'!$Q652*'18'!AJ$17++'18'!$R652*'18'!AJ$18</f>
        <v>8.5315919203131141E-2</v>
      </c>
    </row>
    <row r="653" spans="1:18" x14ac:dyDescent="0.2">
      <c r="A653">
        <f>'18'!$A653*'18'!S$1+'18'!$B653*'18'!S$2+'18'!$C653*'18'!S$3+'18'!$D653*'18'!S$4+'18'!$E653*'18'!S$5+'18'!$F653*'18'!S$6+'18'!$G653*'18'!S$7+'18'!$H653*'18'!S$8+'18'!$I653*'18'!S$9+'18'!$J653*'18'!S$10+'18'!$K653*'18'!S$11+'18'!$L653*'18'!S$12+'18'!$M653*'18'!S$13+'18'!$N653*'18'!S$14+'18'!$O653*'18'!S$15+'18'!$P653*'18'!S$16+'18'!$Q653*'18'!S$17++'18'!$R653*'18'!S$18</f>
        <v>-0.25010117540114668</v>
      </c>
      <c r="B653">
        <f>'18'!$A653*'18'!T$1+'18'!$B653*'18'!T$2+'18'!$C653*'18'!T$3+'18'!$D653*'18'!T$4+'18'!$E653*'18'!T$5+'18'!$F653*'18'!T$6+'18'!$G653*'18'!T$7+'18'!$H653*'18'!T$8+'18'!$I653*'18'!T$9+'18'!$J653*'18'!T$10+'18'!$K653*'18'!T$11+'18'!$L653*'18'!T$12+'18'!$M653*'18'!T$13+'18'!$N653*'18'!T$14+'18'!$O653*'18'!T$15+'18'!$P653*'18'!T$16+'18'!$Q653*'18'!T$17++'18'!$R653*'18'!T$18</f>
        <v>-8.2989729732190556E-2</v>
      </c>
      <c r="C653">
        <f>'18'!$A653*'18'!U$1+'18'!$B653*'18'!U$2+'18'!$C653*'18'!U$3+'18'!$D653*'18'!U$4+'18'!$E653*'18'!U$5+'18'!$F653*'18'!U$6+'18'!$G653*'18'!U$7+'18'!$H653*'18'!U$8+'18'!$I653*'18'!U$9+'18'!$J653*'18'!U$10+'18'!$K653*'18'!U$11+'18'!$L653*'18'!U$12+'18'!$M653*'18'!U$13+'18'!$N653*'18'!U$14+'18'!$O653*'18'!U$15+'18'!$P653*'18'!U$16+'18'!$Q653*'18'!U$17++'18'!$R653*'18'!U$18</f>
        <v>0.94647738589267871</v>
      </c>
      <c r="D653">
        <f>'18'!$A653*'18'!V$1+'18'!$B653*'18'!V$2+'18'!$C653*'18'!V$3+'18'!$D653*'18'!V$4+'18'!$E653*'18'!V$5+'18'!$F653*'18'!V$6+'18'!$G653*'18'!V$7+'18'!$H653*'18'!V$8+'18'!$I653*'18'!V$9+'18'!$J653*'18'!V$10+'18'!$K653*'18'!V$11+'18'!$L653*'18'!V$12+'18'!$M653*'18'!V$13+'18'!$N653*'18'!V$14+'18'!$O653*'18'!V$15+'18'!$P653*'18'!V$16+'18'!$Q653*'18'!V$17++'18'!$R653*'18'!V$18</f>
        <v>0.41296080880449759</v>
      </c>
      <c r="E653">
        <f>'18'!$A653*'18'!W$1+'18'!$B653*'18'!W$2+'18'!$C653*'18'!W$3+'18'!$D653*'18'!W$4+'18'!$E653*'18'!W$5+'18'!$F653*'18'!W$6+'18'!$G653*'18'!W$7+'18'!$H653*'18'!W$8+'18'!$I653*'18'!W$9+'18'!$J653*'18'!W$10+'18'!$K653*'18'!W$11+'18'!$L653*'18'!W$12+'18'!$M653*'18'!W$13+'18'!$N653*'18'!W$14+'18'!$O653*'18'!W$15+'18'!$P653*'18'!W$16+'18'!$Q653*'18'!W$17++'18'!$R653*'18'!W$18</f>
        <v>0.95094366048695422</v>
      </c>
      <c r="F653">
        <f>'18'!$A653*'18'!X$1+'18'!$B653*'18'!X$2+'18'!$C653*'18'!X$3+'18'!$D653*'18'!X$4+'18'!$E653*'18'!X$5+'18'!$F653*'18'!X$6+'18'!$G653*'18'!X$7+'18'!$H653*'18'!X$8+'18'!$I653*'18'!X$9+'18'!$J653*'18'!X$10+'18'!$K653*'18'!X$11+'18'!$L653*'18'!X$12+'18'!$M653*'18'!X$13+'18'!$N653*'18'!X$14+'18'!$O653*'18'!X$15+'18'!$P653*'18'!X$16+'18'!$Q653*'18'!X$17++'18'!$R653*'18'!X$18</f>
        <v>-0.17605571197957115</v>
      </c>
      <c r="G653">
        <f>'18'!$A653*'18'!Y$1+'18'!$B653*'18'!Y$2+'18'!$C653*'18'!Y$3+'18'!$D653*'18'!Y$4+'18'!$E653*'18'!Y$5+'18'!$F653*'18'!Y$6+'18'!$G653*'18'!Y$7+'18'!$H653*'18'!Y$8+'18'!$I653*'18'!Y$9+'18'!$J653*'18'!Y$10+'18'!$K653*'18'!Y$11+'18'!$L653*'18'!Y$12+'18'!$M653*'18'!Y$13+'18'!$N653*'18'!Y$14+'18'!$O653*'18'!Y$15+'18'!$P653*'18'!Y$16+'18'!$Q653*'18'!Y$17++'18'!$R653*'18'!Y$18</f>
        <v>-0.33645083652382707</v>
      </c>
      <c r="H653">
        <f>'18'!$A653*'18'!Z$1+'18'!$B653*'18'!Z$2+'18'!$C653*'18'!Z$3+'18'!$D653*'18'!Z$4+'18'!$E653*'18'!Z$5+'18'!$F653*'18'!Z$6+'18'!$G653*'18'!Z$7+'18'!$H653*'18'!Z$8+'18'!$I653*'18'!Z$9+'18'!$J653*'18'!Z$10+'18'!$K653*'18'!Z$11+'18'!$L653*'18'!Z$12+'18'!$M653*'18'!Z$13+'18'!$N653*'18'!Z$14+'18'!$O653*'18'!Z$15+'18'!$P653*'18'!Z$16+'18'!$Q653*'18'!Z$17++'18'!$R653*'18'!Z$18</f>
        <v>-5.4661606581528979E-2</v>
      </c>
      <c r="I653">
        <f>'18'!$A653*'18'!AA$1+'18'!$B653*'18'!AA$2+'18'!$C653*'18'!AA$3+'18'!$D653*'18'!AA$4+'18'!$E653*'18'!AA$5+'18'!$F653*'18'!AA$6+'18'!$G653*'18'!AA$7+'18'!$H653*'18'!AA$8+'18'!$I653*'18'!AA$9+'18'!$J653*'18'!AA$10+'18'!$K653*'18'!AA$11+'18'!$L653*'18'!AA$12+'18'!$M653*'18'!AA$13+'18'!$N653*'18'!AA$14+'18'!$O653*'18'!AA$15+'18'!$P653*'18'!AA$16+'18'!$Q653*'18'!AA$17++'18'!$R653*'18'!AA$18</f>
        <v>0.46088232070266838</v>
      </c>
      <c r="J653">
        <f>'18'!$A653*'18'!AB$1+'18'!$B653*'18'!AB$2+'18'!$C653*'18'!AB$3+'18'!$D653*'18'!AB$4+'18'!$E653*'18'!AB$5+'18'!$F653*'18'!AB$6+'18'!$G653*'18'!AB$7+'18'!$H653*'18'!AB$8+'18'!$I653*'18'!AB$9+'18'!$J653*'18'!AB$10+'18'!$K653*'18'!AB$11+'18'!$L653*'18'!AB$12+'18'!$M653*'18'!AB$13+'18'!$N653*'18'!AB$14+'18'!$O653*'18'!AB$15+'18'!$P653*'18'!AB$16+'18'!$Q653*'18'!AB$17++'18'!$R653*'18'!AB$18</f>
        <v>0.14187563751687976</v>
      </c>
      <c r="K653">
        <f>'18'!$A653*'18'!AC$1+'18'!$B653*'18'!AC$2+'18'!$C653*'18'!AC$3+'18'!$D653*'18'!AC$4+'18'!$E653*'18'!AC$5+'18'!$F653*'18'!AC$6+'18'!$G653*'18'!AC$7+'18'!$H653*'18'!AC$8+'18'!$I653*'18'!AC$9+'18'!$J653*'18'!AC$10+'18'!$K653*'18'!AC$11+'18'!$L653*'18'!AC$12+'18'!$M653*'18'!AC$13+'18'!$N653*'18'!AC$14+'18'!$O653*'18'!AC$15+'18'!$P653*'18'!AC$16+'18'!$Q653*'18'!AC$17++'18'!$R653*'18'!AC$18</f>
        <v>9.244705547224058E-2</v>
      </c>
      <c r="L653">
        <f>'18'!$A653*'18'!AD$1+'18'!$B653*'18'!AD$2+'18'!$C653*'18'!AD$3+'18'!$D653*'18'!AD$4+'18'!$E653*'18'!AD$5+'18'!$F653*'18'!AD$6+'18'!$G653*'18'!AD$7+'18'!$H653*'18'!AD$8+'18'!$I653*'18'!AD$9+'18'!$J653*'18'!AD$10+'18'!$K653*'18'!AD$11+'18'!$L653*'18'!AD$12+'18'!$M653*'18'!AD$13+'18'!$N653*'18'!AD$14+'18'!$O653*'18'!AD$15+'18'!$P653*'18'!AD$16+'18'!$Q653*'18'!AD$17++'18'!$R653*'18'!AD$18</f>
        <v>-0.31519259197136229</v>
      </c>
      <c r="M653">
        <f>'18'!$A653*'18'!AE$1+'18'!$B653*'18'!AE$2+'18'!$C653*'18'!AE$3+'18'!$D653*'18'!AE$4+'18'!$E653*'18'!AE$5+'18'!$F653*'18'!AE$6+'18'!$G653*'18'!AE$7+'18'!$H653*'18'!AE$8+'18'!$I653*'18'!AE$9+'18'!$J653*'18'!AE$10+'18'!$K653*'18'!AE$11+'18'!$L653*'18'!AE$12+'18'!$M653*'18'!AE$13+'18'!$N653*'18'!AE$14+'18'!$O653*'18'!AE$15+'18'!$P653*'18'!AE$16+'18'!$Q653*'18'!AE$17++'18'!$R653*'18'!AE$18</f>
        <v>0.60378673082958811</v>
      </c>
      <c r="N653">
        <f>'18'!$A653*'18'!AF$1+'18'!$B653*'18'!AF$2+'18'!$C653*'18'!AF$3+'18'!$D653*'18'!AF$4+'18'!$E653*'18'!AF$5+'18'!$F653*'18'!AF$6+'18'!$G653*'18'!AF$7+'18'!$H653*'18'!AF$8+'18'!$I653*'18'!AF$9+'18'!$J653*'18'!AF$10+'18'!$K653*'18'!AF$11+'18'!$L653*'18'!AF$12+'18'!$M653*'18'!AF$13+'18'!$N653*'18'!AF$14+'18'!$O653*'18'!AF$15+'18'!$P653*'18'!AF$16+'18'!$Q653*'18'!AF$17++'18'!$R653*'18'!AF$18</f>
        <v>0.59008001933122511</v>
      </c>
      <c r="O653">
        <f>'18'!$A653*'18'!AG$1+'18'!$B653*'18'!AG$2+'18'!$C653*'18'!AG$3+'18'!$D653*'18'!AG$4+'18'!$E653*'18'!AG$5+'18'!$F653*'18'!AG$6+'18'!$G653*'18'!AG$7+'18'!$H653*'18'!AG$8+'18'!$I653*'18'!AG$9+'18'!$J653*'18'!AG$10+'18'!$K653*'18'!AG$11+'18'!$L653*'18'!AG$12+'18'!$M653*'18'!AG$13+'18'!$N653*'18'!AG$14+'18'!$O653*'18'!AG$15+'18'!$P653*'18'!AG$16+'18'!$Q653*'18'!AG$17++'18'!$R653*'18'!AG$18</f>
        <v>0.47457796426976223</v>
      </c>
      <c r="P653">
        <f>'18'!$A653*'18'!AH$1+'18'!$B653*'18'!AH$2+'18'!$C653*'18'!AH$3+'18'!$D653*'18'!AH$4+'18'!$E653*'18'!AH$5+'18'!$F653*'18'!AH$6+'18'!$G653*'18'!AH$7+'18'!$H653*'18'!AH$8+'18'!$I653*'18'!AH$9+'18'!$J653*'18'!AH$10+'18'!$K653*'18'!AH$11+'18'!$L653*'18'!AH$12+'18'!$M653*'18'!AH$13+'18'!$N653*'18'!AH$14+'18'!$O653*'18'!AH$15+'18'!$P653*'18'!AH$16+'18'!$Q653*'18'!AH$17++'18'!$R653*'18'!AH$18</f>
        <v>1.0283349484590523</v>
      </c>
      <c r="Q653">
        <f>'18'!$A653*'18'!AI$1+'18'!$B653*'18'!AI$2+'18'!$C653*'18'!AI$3+'18'!$D653*'18'!AI$4+'18'!$E653*'18'!AI$5+'18'!$F653*'18'!AI$6+'18'!$G653*'18'!AI$7+'18'!$H653*'18'!AI$8+'18'!$I653*'18'!AI$9+'18'!$J653*'18'!AI$10+'18'!$K653*'18'!AI$11+'18'!$L653*'18'!AI$12+'18'!$M653*'18'!AI$13+'18'!$N653*'18'!AI$14+'18'!$O653*'18'!AI$15+'18'!$P653*'18'!AI$16+'18'!$Q653*'18'!AI$17++'18'!$R653*'18'!AI$18</f>
        <v>0.56720394085701575</v>
      </c>
      <c r="R653">
        <f>'18'!$A653*'18'!AJ$1+'18'!$B653*'18'!AJ$2+'18'!$C653*'18'!AJ$3+'18'!$D653*'18'!AJ$4+'18'!$E653*'18'!AJ$5+'18'!$F653*'18'!AJ$6+'18'!$G653*'18'!AJ$7+'18'!$H653*'18'!AJ$8+'18'!$I653*'18'!AJ$9+'18'!$J653*'18'!AJ$10+'18'!$K653*'18'!AJ$11+'18'!$L653*'18'!AJ$12+'18'!$M653*'18'!AJ$13+'18'!$N653*'18'!AJ$14+'18'!$O653*'18'!AJ$15+'18'!$P653*'18'!AJ$16+'18'!$Q653*'18'!AJ$17++'18'!$R653*'18'!AJ$18</f>
        <v>0.12431420976164034</v>
      </c>
    </row>
    <row r="654" spans="1:18" x14ac:dyDescent="0.2">
      <c r="A654">
        <f>'18'!$A654*'18'!S$1+'18'!$B654*'18'!S$2+'18'!$C654*'18'!S$3+'18'!$D654*'18'!S$4+'18'!$E654*'18'!S$5+'18'!$F654*'18'!S$6+'18'!$G654*'18'!S$7+'18'!$H654*'18'!S$8+'18'!$I654*'18'!S$9+'18'!$J654*'18'!S$10+'18'!$K654*'18'!S$11+'18'!$L654*'18'!S$12+'18'!$M654*'18'!S$13+'18'!$N654*'18'!S$14+'18'!$O654*'18'!S$15+'18'!$P654*'18'!S$16+'18'!$Q654*'18'!S$17++'18'!$R654*'18'!S$18</f>
        <v>-5.4747395903585044E-3</v>
      </c>
      <c r="B654">
        <f>'18'!$A654*'18'!T$1+'18'!$B654*'18'!T$2+'18'!$C654*'18'!T$3+'18'!$D654*'18'!T$4+'18'!$E654*'18'!T$5+'18'!$F654*'18'!T$6+'18'!$G654*'18'!T$7+'18'!$H654*'18'!T$8+'18'!$I654*'18'!T$9+'18'!$J654*'18'!T$10+'18'!$K654*'18'!T$11+'18'!$L654*'18'!T$12+'18'!$M654*'18'!T$13+'18'!$N654*'18'!T$14+'18'!$O654*'18'!T$15+'18'!$P654*'18'!T$16+'18'!$Q654*'18'!T$17++'18'!$R654*'18'!T$18</f>
        <v>1.0750912430180504E-3</v>
      </c>
      <c r="C654">
        <f>'18'!$A654*'18'!U$1+'18'!$B654*'18'!U$2+'18'!$C654*'18'!U$3+'18'!$D654*'18'!U$4+'18'!$E654*'18'!U$5+'18'!$F654*'18'!U$6+'18'!$G654*'18'!U$7+'18'!$H654*'18'!U$8+'18'!$I654*'18'!U$9+'18'!$J654*'18'!U$10+'18'!$K654*'18'!U$11+'18'!$L654*'18'!U$12+'18'!$M654*'18'!U$13+'18'!$N654*'18'!U$14+'18'!$O654*'18'!U$15+'18'!$P654*'18'!U$16+'18'!$Q654*'18'!U$17++'18'!$R654*'18'!U$18</f>
        <v>0.92105371185438911</v>
      </c>
      <c r="D654">
        <f>'18'!$A654*'18'!V$1+'18'!$B654*'18'!V$2+'18'!$C654*'18'!V$3+'18'!$D654*'18'!V$4+'18'!$E654*'18'!V$5+'18'!$F654*'18'!V$6+'18'!$G654*'18'!V$7+'18'!$H654*'18'!V$8+'18'!$I654*'18'!V$9+'18'!$J654*'18'!V$10+'18'!$K654*'18'!V$11+'18'!$L654*'18'!V$12+'18'!$M654*'18'!V$13+'18'!$N654*'18'!V$14+'18'!$O654*'18'!V$15+'18'!$P654*'18'!V$16+'18'!$Q654*'18'!V$17++'18'!$R654*'18'!V$18</f>
        <v>0.25319520411719743</v>
      </c>
      <c r="E654">
        <f>'18'!$A654*'18'!W$1+'18'!$B654*'18'!W$2+'18'!$C654*'18'!W$3+'18'!$D654*'18'!W$4+'18'!$E654*'18'!W$5+'18'!$F654*'18'!W$6+'18'!$G654*'18'!W$7+'18'!$H654*'18'!W$8+'18'!$I654*'18'!W$9+'18'!$J654*'18'!W$10+'18'!$K654*'18'!W$11+'18'!$L654*'18'!W$12+'18'!$M654*'18'!W$13+'18'!$N654*'18'!W$14+'18'!$O654*'18'!W$15+'18'!$P654*'18'!W$16+'18'!$Q654*'18'!W$17++'18'!$R654*'18'!W$18</f>
        <v>1.1254271022093947</v>
      </c>
      <c r="F654">
        <f>'18'!$A654*'18'!X$1+'18'!$B654*'18'!X$2+'18'!$C654*'18'!X$3+'18'!$D654*'18'!X$4+'18'!$E654*'18'!X$5+'18'!$F654*'18'!X$6+'18'!$G654*'18'!X$7+'18'!$H654*'18'!X$8+'18'!$I654*'18'!X$9+'18'!$J654*'18'!X$10+'18'!$K654*'18'!X$11+'18'!$L654*'18'!X$12+'18'!$M654*'18'!X$13+'18'!$N654*'18'!X$14+'18'!$O654*'18'!X$15+'18'!$P654*'18'!X$16+'18'!$Q654*'18'!X$17++'18'!$R654*'18'!X$18</f>
        <v>-0.13736177294716323</v>
      </c>
      <c r="G654">
        <f>'18'!$A654*'18'!Y$1+'18'!$B654*'18'!Y$2+'18'!$C654*'18'!Y$3+'18'!$D654*'18'!Y$4+'18'!$E654*'18'!Y$5+'18'!$F654*'18'!Y$6+'18'!$G654*'18'!Y$7+'18'!$H654*'18'!Y$8+'18'!$I654*'18'!Y$9+'18'!$J654*'18'!Y$10+'18'!$K654*'18'!Y$11+'18'!$L654*'18'!Y$12+'18'!$M654*'18'!Y$13+'18'!$N654*'18'!Y$14+'18'!$O654*'18'!Y$15+'18'!$P654*'18'!Y$16+'18'!$Q654*'18'!Y$17++'18'!$R654*'18'!Y$18</f>
        <v>-0.35856188857764754</v>
      </c>
      <c r="H654">
        <f>'18'!$A654*'18'!Z$1+'18'!$B654*'18'!Z$2+'18'!$C654*'18'!Z$3+'18'!$D654*'18'!Z$4+'18'!$E654*'18'!Z$5+'18'!$F654*'18'!Z$6+'18'!$G654*'18'!Z$7+'18'!$H654*'18'!Z$8+'18'!$I654*'18'!Z$9+'18'!$J654*'18'!Z$10+'18'!$K654*'18'!Z$11+'18'!$L654*'18'!Z$12+'18'!$M654*'18'!Z$13+'18'!$N654*'18'!Z$14+'18'!$O654*'18'!Z$15+'18'!$P654*'18'!Z$16+'18'!$Q654*'18'!Z$17++'18'!$R654*'18'!Z$18</f>
        <v>-2.2042919265426272E-2</v>
      </c>
      <c r="I654">
        <f>'18'!$A654*'18'!AA$1+'18'!$B654*'18'!AA$2+'18'!$C654*'18'!AA$3+'18'!$D654*'18'!AA$4+'18'!$E654*'18'!AA$5+'18'!$F654*'18'!AA$6+'18'!$G654*'18'!AA$7+'18'!$H654*'18'!AA$8+'18'!$I654*'18'!AA$9+'18'!$J654*'18'!AA$10+'18'!$K654*'18'!AA$11+'18'!$L654*'18'!AA$12+'18'!$M654*'18'!AA$13+'18'!$N654*'18'!AA$14+'18'!$O654*'18'!AA$15+'18'!$P654*'18'!AA$16+'18'!$Q654*'18'!AA$17++'18'!$R654*'18'!AA$18</f>
        <v>0.39289928696312754</v>
      </c>
      <c r="J654">
        <f>'18'!$A654*'18'!AB$1+'18'!$B654*'18'!AB$2+'18'!$C654*'18'!AB$3+'18'!$D654*'18'!AB$4+'18'!$E654*'18'!AB$5+'18'!$F654*'18'!AB$6+'18'!$G654*'18'!AB$7+'18'!$H654*'18'!AB$8+'18'!$I654*'18'!AB$9+'18'!$J654*'18'!AB$10+'18'!$K654*'18'!AB$11+'18'!$L654*'18'!AB$12+'18'!$M654*'18'!AB$13+'18'!$N654*'18'!AB$14+'18'!$O654*'18'!AB$15+'18'!$P654*'18'!AB$16+'18'!$Q654*'18'!AB$17++'18'!$R654*'18'!AB$18</f>
        <v>0.18298799211791913</v>
      </c>
      <c r="K654">
        <f>'18'!$A654*'18'!AC$1+'18'!$B654*'18'!AC$2+'18'!$C654*'18'!AC$3+'18'!$D654*'18'!AC$4+'18'!$E654*'18'!AC$5+'18'!$F654*'18'!AC$6+'18'!$G654*'18'!AC$7+'18'!$H654*'18'!AC$8+'18'!$I654*'18'!AC$9+'18'!$J654*'18'!AC$10+'18'!$K654*'18'!AC$11+'18'!$L654*'18'!AC$12+'18'!$M654*'18'!AC$13+'18'!$N654*'18'!AC$14+'18'!$O654*'18'!AC$15+'18'!$P654*'18'!AC$16+'18'!$Q654*'18'!AC$17++'18'!$R654*'18'!AC$18</f>
        <v>0.17308995120682641</v>
      </c>
      <c r="L654">
        <f>'18'!$A654*'18'!AD$1+'18'!$B654*'18'!AD$2+'18'!$C654*'18'!AD$3+'18'!$D654*'18'!AD$4+'18'!$E654*'18'!AD$5+'18'!$F654*'18'!AD$6+'18'!$G654*'18'!AD$7+'18'!$H654*'18'!AD$8+'18'!$I654*'18'!AD$9+'18'!$J654*'18'!AD$10+'18'!$K654*'18'!AD$11+'18'!$L654*'18'!AD$12+'18'!$M654*'18'!AD$13+'18'!$N654*'18'!AD$14+'18'!$O654*'18'!AD$15+'18'!$P654*'18'!AD$16+'18'!$Q654*'18'!AD$17++'18'!$R654*'18'!AD$18</f>
        <v>-0.40932939685627295</v>
      </c>
      <c r="M654">
        <f>'18'!$A654*'18'!AE$1+'18'!$B654*'18'!AE$2+'18'!$C654*'18'!AE$3+'18'!$D654*'18'!AE$4+'18'!$E654*'18'!AE$5+'18'!$F654*'18'!AE$6+'18'!$G654*'18'!AE$7+'18'!$H654*'18'!AE$8+'18'!$I654*'18'!AE$9+'18'!$J654*'18'!AE$10+'18'!$K654*'18'!AE$11+'18'!$L654*'18'!AE$12+'18'!$M654*'18'!AE$13+'18'!$N654*'18'!AE$14+'18'!$O654*'18'!AE$15+'18'!$P654*'18'!AE$16+'18'!$Q654*'18'!AE$17++'18'!$R654*'18'!AE$18</f>
        <v>0.83217764958987528</v>
      </c>
      <c r="N654">
        <f>'18'!$A654*'18'!AF$1+'18'!$B654*'18'!AF$2+'18'!$C654*'18'!AF$3+'18'!$D654*'18'!AF$4+'18'!$E654*'18'!AF$5+'18'!$F654*'18'!AF$6+'18'!$G654*'18'!AF$7+'18'!$H654*'18'!AF$8+'18'!$I654*'18'!AF$9+'18'!$J654*'18'!AF$10+'18'!$K654*'18'!AF$11+'18'!$L654*'18'!AF$12+'18'!$M654*'18'!AF$13+'18'!$N654*'18'!AF$14+'18'!$O654*'18'!AF$15+'18'!$P654*'18'!AF$16+'18'!$Q654*'18'!AF$17++'18'!$R654*'18'!AF$18</f>
        <v>0.44323519680923518</v>
      </c>
      <c r="O654">
        <f>'18'!$A654*'18'!AG$1+'18'!$B654*'18'!AG$2+'18'!$C654*'18'!AG$3+'18'!$D654*'18'!AG$4+'18'!$E654*'18'!AG$5+'18'!$F654*'18'!AG$6+'18'!$G654*'18'!AG$7+'18'!$H654*'18'!AG$8+'18'!$I654*'18'!AG$9+'18'!$J654*'18'!AG$10+'18'!$K654*'18'!AG$11+'18'!$L654*'18'!AG$12+'18'!$M654*'18'!AG$13+'18'!$N654*'18'!AG$14+'18'!$O654*'18'!AG$15+'18'!$P654*'18'!AG$16+'18'!$Q654*'18'!AG$17++'18'!$R654*'18'!AG$18</f>
        <v>0.44025231342720417</v>
      </c>
      <c r="P654">
        <f>'18'!$A654*'18'!AH$1+'18'!$B654*'18'!AH$2+'18'!$C654*'18'!AH$3+'18'!$D654*'18'!AH$4+'18'!$E654*'18'!AH$5+'18'!$F654*'18'!AH$6+'18'!$G654*'18'!AH$7+'18'!$H654*'18'!AH$8+'18'!$I654*'18'!AH$9+'18'!$J654*'18'!AH$10+'18'!$K654*'18'!AH$11+'18'!$L654*'18'!AH$12+'18'!$M654*'18'!AH$13+'18'!$N654*'18'!AH$14+'18'!$O654*'18'!AH$15+'18'!$P654*'18'!AH$16+'18'!$Q654*'18'!AH$17++'18'!$R654*'18'!AH$18</f>
        <v>1.0208880506168219</v>
      </c>
      <c r="Q654">
        <f>'18'!$A654*'18'!AI$1+'18'!$B654*'18'!AI$2+'18'!$C654*'18'!AI$3+'18'!$D654*'18'!AI$4+'18'!$E654*'18'!AI$5+'18'!$F654*'18'!AI$6+'18'!$G654*'18'!AI$7+'18'!$H654*'18'!AI$8+'18'!$I654*'18'!AI$9+'18'!$J654*'18'!AI$10+'18'!$K654*'18'!AI$11+'18'!$L654*'18'!AI$12+'18'!$M654*'18'!AI$13+'18'!$N654*'18'!AI$14+'18'!$O654*'18'!AI$15+'18'!$P654*'18'!AI$16+'18'!$Q654*'18'!AI$17++'18'!$R654*'18'!AI$18</f>
        <v>0.57486987016387958</v>
      </c>
      <c r="R654">
        <f>'18'!$A654*'18'!AJ$1+'18'!$B654*'18'!AJ$2+'18'!$C654*'18'!AJ$3+'18'!$D654*'18'!AJ$4+'18'!$E654*'18'!AJ$5+'18'!$F654*'18'!AJ$6+'18'!$G654*'18'!AJ$7+'18'!$H654*'18'!AJ$8+'18'!$I654*'18'!AJ$9+'18'!$J654*'18'!AJ$10+'18'!$K654*'18'!AJ$11+'18'!$L654*'18'!AJ$12+'18'!$M654*'18'!AJ$13+'18'!$N654*'18'!AJ$14+'18'!$O654*'18'!AJ$15+'18'!$P654*'18'!AJ$16+'18'!$Q654*'18'!AJ$17++'18'!$R654*'18'!AJ$18</f>
        <v>0.10636545292802557</v>
      </c>
    </row>
    <row r="655" spans="1:18" x14ac:dyDescent="0.2">
      <c r="A655">
        <f>'18'!$A655*'18'!S$1+'18'!$B655*'18'!S$2+'18'!$C655*'18'!S$3+'18'!$D655*'18'!S$4+'18'!$E655*'18'!S$5+'18'!$F655*'18'!S$6+'18'!$G655*'18'!S$7+'18'!$H655*'18'!S$8+'18'!$I655*'18'!S$9+'18'!$J655*'18'!S$10+'18'!$K655*'18'!S$11+'18'!$L655*'18'!S$12+'18'!$M655*'18'!S$13+'18'!$N655*'18'!S$14+'18'!$O655*'18'!S$15+'18'!$P655*'18'!S$16+'18'!$Q655*'18'!S$17++'18'!$R655*'18'!S$18</f>
        <v>0.13451129501059972</v>
      </c>
      <c r="B655">
        <f>'18'!$A655*'18'!T$1+'18'!$B655*'18'!T$2+'18'!$C655*'18'!T$3+'18'!$D655*'18'!T$4+'18'!$E655*'18'!T$5+'18'!$F655*'18'!T$6+'18'!$G655*'18'!T$7+'18'!$H655*'18'!T$8+'18'!$I655*'18'!T$9+'18'!$J655*'18'!T$10+'18'!$K655*'18'!T$11+'18'!$L655*'18'!T$12+'18'!$M655*'18'!T$13+'18'!$N655*'18'!T$14+'18'!$O655*'18'!T$15+'18'!$P655*'18'!T$16+'18'!$Q655*'18'!T$17++'18'!$R655*'18'!T$18</f>
        <v>0.12718824316415681</v>
      </c>
      <c r="C655">
        <f>'18'!$A655*'18'!U$1+'18'!$B655*'18'!U$2+'18'!$C655*'18'!U$3+'18'!$D655*'18'!U$4+'18'!$E655*'18'!U$5+'18'!$F655*'18'!U$6+'18'!$G655*'18'!U$7+'18'!$H655*'18'!U$8+'18'!$I655*'18'!U$9+'18'!$J655*'18'!U$10+'18'!$K655*'18'!U$11+'18'!$L655*'18'!U$12+'18'!$M655*'18'!U$13+'18'!$N655*'18'!U$14+'18'!$O655*'18'!U$15+'18'!$P655*'18'!U$16+'18'!$Q655*'18'!U$17++'18'!$R655*'18'!U$18</f>
        <v>0.88607581266187863</v>
      </c>
      <c r="D655">
        <f>'18'!$A655*'18'!V$1+'18'!$B655*'18'!V$2+'18'!$C655*'18'!V$3+'18'!$D655*'18'!V$4+'18'!$E655*'18'!V$5+'18'!$F655*'18'!V$6+'18'!$G655*'18'!V$7+'18'!$H655*'18'!V$8+'18'!$I655*'18'!V$9+'18'!$J655*'18'!V$10+'18'!$K655*'18'!V$11+'18'!$L655*'18'!V$12+'18'!$M655*'18'!V$13+'18'!$N655*'18'!V$14+'18'!$O655*'18'!V$15+'18'!$P655*'18'!V$16+'18'!$Q655*'18'!V$17++'18'!$R655*'18'!V$18</f>
        <v>0.19008724931454263</v>
      </c>
      <c r="E655">
        <f>'18'!$A655*'18'!W$1+'18'!$B655*'18'!W$2+'18'!$C655*'18'!W$3+'18'!$D655*'18'!W$4+'18'!$E655*'18'!W$5+'18'!$F655*'18'!W$6+'18'!$G655*'18'!W$7+'18'!$H655*'18'!W$8+'18'!$I655*'18'!W$9+'18'!$J655*'18'!W$10+'18'!$K655*'18'!W$11+'18'!$L655*'18'!W$12+'18'!$M655*'18'!W$13+'18'!$N655*'18'!W$14+'18'!$O655*'18'!W$15+'18'!$P655*'18'!W$16+'18'!$Q655*'18'!W$17++'18'!$R655*'18'!W$18</f>
        <v>1.1413144346067825</v>
      </c>
      <c r="F655">
        <f>'18'!$A655*'18'!X$1+'18'!$B655*'18'!X$2+'18'!$C655*'18'!X$3+'18'!$D655*'18'!X$4+'18'!$E655*'18'!X$5+'18'!$F655*'18'!X$6+'18'!$G655*'18'!X$7+'18'!$H655*'18'!X$8+'18'!$I655*'18'!X$9+'18'!$J655*'18'!X$10+'18'!$K655*'18'!X$11+'18'!$L655*'18'!X$12+'18'!$M655*'18'!X$13+'18'!$N655*'18'!X$14+'18'!$O655*'18'!X$15+'18'!$P655*'18'!X$16+'18'!$Q655*'18'!X$17++'18'!$R655*'18'!X$18</f>
        <v>-0.11594207455180214</v>
      </c>
      <c r="G655">
        <f>'18'!$A655*'18'!Y$1+'18'!$B655*'18'!Y$2+'18'!$C655*'18'!Y$3+'18'!$D655*'18'!Y$4+'18'!$E655*'18'!Y$5+'18'!$F655*'18'!Y$6+'18'!$G655*'18'!Y$7+'18'!$H655*'18'!Y$8+'18'!$I655*'18'!Y$9+'18'!$J655*'18'!Y$10+'18'!$K655*'18'!Y$11+'18'!$L655*'18'!Y$12+'18'!$M655*'18'!Y$13+'18'!$N655*'18'!Y$14+'18'!$O655*'18'!Y$15+'18'!$P655*'18'!Y$16+'18'!$Q655*'18'!Y$17++'18'!$R655*'18'!Y$18</f>
        <v>-0.39684517544022546</v>
      </c>
      <c r="H655">
        <f>'18'!$A655*'18'!Z$1+'18'!$B655*'18'!Z$2+'18'!$C655*'18'!Z$3+'18'!$D655*'18'!Z$4+'18'!$E655*'18'!Z$5+'18'!$F655*'18'!Z$6+'18'!$G655*'18'!Z$7+'18'!$H655*'18'!Z$8+'18'!$I655*'18'!Z$9+'18'!$J655*'18'!Z$10+'18'!$K655*'18'!Z$11+'18'!$L655*'18'!Z$12+'18'!$M655*'18'!Z$13+'18'!$N655*'18'!Z$14+'18'!$O655*'18'!Z$15+'18'!$P655*'18'!Z$16+'18'!$Q655*'18'!Z$17++'18'!$R655*'18'!Z$18</f>
        <v>-4.0670079316963204E-2</v>
      </c>
      <c r="I655">
        <f>'18'!$A655*'18'!AA$1+'18'!$B655*'18'!AA$2+'18'!$C655*'18'!AA$3+'18'!$D655*'18'!AA$4+'18'!$E655*'18'!AA$5+'18'!$F655*'18'!AA$6+'18'!$G655*'18'!AA$7+'18'!$H655*'18'!AA$8+'18'!$I655*'18'!AA$9+'18'!$J655*'18'!AA$10+'18'!$K655*'18'!AA$11+'18'!$L655*'18'!AA$12+'18'!$M655*'18'!AA$13+'18'!$N655*'18'!AA$14+'18'!$O655*'18'!AA$15+'18'!$P655*'18'!AA$16+'18'!$Q655*'18'!AA$17++'18'!$R655*'18'!AA$18</f>
        <v>0.31561660227719729</v>
      </c>
      <c r="J655">
        <f>'18'!$A655*'18'!AB$1+'18'!$B655*'18'!AB$2+'18'!$C655*'18'!AB$3+'18'!$D655*'18'!AB$4+'18'!$E655*'18'!AB$5+'18'!$F655*'18'!AB$6+'18'!$G655*'18'!AB$7+'18'!$H655*'18'!AB$8+'18'!$I655*'18'!AB$9+'18'!$J655*'18'!AB$10+'18'!$K655*'18'!AB$11+'18'!$L655*'18'!AB$12+'18'!$M655*'18'!AB$13+'18'!$N655*'18'!AB$14+'18'!$O655*'18'!AB$15+'18'!$P655*'18'!AB$16+'18'!$Q655*'18'!AB$17++'18'!$R655*'18'!AB$18</f>
        <v>0.16006563402233592</v>
      </c>
      <c r="K655">
        <f>'18'!$A655*'18'!AC$1+'18'!$B655*'18'!AC$2+'18'!$C655*'18'!AC$3+'18'!$D655*'18'!AC$4+'18'!$E655*'18'!AC$5+'18'!$F655*'18'!AC$6+'18'!$G655*'18'!AC$7+'18'!$H655*'18'!AC$8+'18'!$I655*'18'!AC$9+'18'!$J655*'18'!AC$10+'18'!$K655*'18'!AC$11+'18'!$L655*'18'!AC$12+'18'!$M655*'18'!AC$13+'18'!$N655*'18'!AC$14+'18'!$O655*'18'!AC$15+'18'!$P655*'18'!AC$16+'18'!$Q655*'18'!AC$17++'18'!$R655*'18'!AC$18</f>
        <v>0.21130971953812272</v>
      </c>
      <c r="L655">
        <f>'18'!$A655*'18'!AD$1+'18'!$B655*'18'!AD$2+'18'!$C655*'18'!AD$3+'18'!$D655*'18'!AD$4+'18'!$E655*'18'!AD$5+'18'!$F655*'18'!AD$6+'18'!$G655*'18'!AD$7+'18'!$H655*'18'!AD$8+'18'!$I655*'18'!AD$9+'18'!$J655*'18'!AD$10+'18'!$K655*'18'!AD$11+'18'!$L655*'18'!AD$12+'18'!$M655*'18'!AD$13+'18'!$N655*'18'!AD$14+'18'!$O655*'18'!AD$15+'18'!$P655*'18'!AD$16+'18'!$Q655*'18'!AD$17++'18'!$R655*'18'!AD$18</f>
        <v>-0.41758330725904108</v>
      </c>
      <c r="M655">
        <f>'18'!$A655*'18'!AE$1+'18'!$B655*'18'!AE$2+'18'!$C655*'18'!AE$3+'18'!$D655*'18'!AE$4+'18'!$E655*'18'!AE$5+'18'!$F655*'18'!AE$6+'18'!$G655*'18'!AE$7+'18'!$H655*'18'!AE$8+'18'!$I655*'18'!AE$9+'18'!$J655*'18'!AE$10+'18'!$K655*'18'!AE$11+'18'!$L655*'18'!AE$12+'18'!$M655*'18'!AE$13+'18'!$N655*'18'!AE$14+'18'!$O655*'18'!AE$15+'18'!$P655*'18'!AE$16+'18'!$Q655*'18'!AE$17++'18'!$R655*'18'!AE$18</f>
        <v>0.86042009099560568</v>
      </c>
      <c r="N655">
        <f>'18'!$A655*'18'!AF$1+'18'!$B655*'18'!AF$2+'18'!$C655*'18'!AF$3+'18'!$D655*'18'!AF$4+'18'!$E655*'18'!AF$5+'18'!$F655*'18'!AF$6+'18'!$G655*'18'!AF$7+'18'!$H655*'18'!AF$8+'18'!$I655*'18'!AF$9+'18'!$J655*'18'!AF$10+'18'!$K655*'18'!AF$11+'18'!$L655*'18'!AF$12+'18'!$M655*'18'!AF$13+'18'!$N655*'18'!AF$14+'18'!$O655*'18'!AF$15+'18'!$P655*'18'!AF$16+'18'!$Q655*'18'!AF$17++'18'!$R655*'18'!AF$18</f>
        <v>0.40398041653432493</v>
      </c>
      <c r="O655">
        <f>'18'!$A655*'18'!AG$1+'18'!$B655*'18'!AG$2+'18'!$C655*'18'!AG$3+'18'!$D655*'18'!AG$4+'18'!$E655*'18'!AG$5+'18'!$F655*'18'!AG$6+'18'!$G655*'18'!AG$7+'18'!$H655*'18'!AG$8+'18'!$I655*'18'!AG$9+'18'!$J655*'18'!AG$10+'18'!$K655*'18'!AG$11+'18'!$L655*'18'!AG$12+'18'!$M655*'18'!AG$13+'18'!$N655*'18'!AG$14+'18'!$O655*'18'!AG$15+'18'!$P655*'18'!AG$16+'18'!$Q655*'18'!AG$17++'18'!$R655*'18'!AG$18</f>
        <v>0.44354911129887253</v>
      </c>
      <c r="P655">
        <f>'18'!$A655*'18'!AH$1+'18'!$B655*'18'!AH$2+'18'!$C655*'18'!AH$3+'18'!$D655*'18'!AH$4+'18'!$E655*'18'!AH$5+'18'!$F655*'18'!AH$6+'18'!$G655*'18'!AH$7+'18'!$H655*'18'!AH$8+'18'!$I655*'18'!AH$9+'18'!$J655*'18'!AH$10+'18'!$K655*'18'!AH$11+'18'!$L655*'18'!AH$12+'18'!$M655*'18'!AH$13+'18'!$N655*'18'!AH$14+'18'!$O655*'18'!AH$15+'18'!$P655*'18'!AH$16+'18'!$Q655*'18'!AH$17++'18'!$R655*'18'!AH$18</f>
        <v>1.032133424651277</v>
      </c>
      <c r="Q655">
        <f>'18'!$A655*'18'!AI$1+'18'!$B655*'18'!AI$2+'18'!$C655*'18'!AI$3+'18'!$D655*'18'!AI$4+'18'!$E655*'18'!AI$5+'18'!$F655*'18'!AI$6+'18'!$G655*'18'!AI$7+'18'!$H655*'18'!AI$8+'18'!$I655*'18'!AI$9+'18'!$J655*'18'!AI$10+'18'!$K655*'18'!AI$11+'18'!$L655*'18'!AI$12+'18'!$M655*'18'!AI$13+'18'!$N655*'18'!AI$14+'18'!$O655*'18'!AI$15+'18'!$P655*'18'!AI$16+'18'!$Q655*'18'!AI$17++'18'!$R655*'18'!AI$18</f>
        <v>0.58229206255666111</v>
      </c>
      <c r="R655">
        <f>'18'!$A655*'18'!AJ$1+'18'!$B655*'18'!AJ$2+'18'!$C655*'18'!AJ$3+'18'!$D655*'18'!AJ$4+'18'!$E655*'18'!AJ$5+'18'!$F655*'18'!AJ$6+'18'!$G655*'18'!AJ$7+'18'!$H655*'18'!AJ$8+'18'!$I655*'18'!AJ$9+'18'!$J655*'18'!AJ$10+'18'!$K655*'18'!AJ$11+'18'!$L655*'18'!AJ$12+'18'!$M655*'18'!AJ$13+'18'!$N655*'18'!AJ$14+'18'!$O655*'18'!AJ$15+'18'!$P655*'18'!AJ$16+'18'!$Q655*'18'!AJ$17++'18'!$R655*'18'!AJ$18</f>
        <v>8.7527623546655997E-2</v>
      </c>
    </row>
    <row r="656" spans="1:18" x14ac:dyDescent="0.2">
      <c r="A656">
        <f>'18'!$A656*'18'!S$1+'18'!$B656*'18'!S$2+'18'!$C656*'18'!S$3+'18'!$D656*'18'!S$4+'18'!$E656*'18'!S$5+'18'!$F656*'18'!S$6+'18'!$G656*'18'!S$7+'18'!$H656*'18'!S$8+'18'!$I656*'18'!S$9+'18'!$J656*'18'!S$10+'18'!$K656*'18'!S$11+'18'!$L656*'18'!S$12+'18'!$M656*'18'!S$13+'18'!$N656*'18'!S$14+'18'!$O656*'18'!S$15+'18'!$P656*'18'!S$16+'18'!$Q656*'18'!S$17++'18'!$R656*'18'!S$18</f>
        <v>-8.069503127939226E-2</v>
      </c>
      <c r="B656">
        <f>'18'!$A656*'18'!T$1+'18'!$B656*'18'!T$2+'18'!$C656*'18'!T$3+'18'!$D656*'18'!T$4+'18'!$E656*'18'!T$5+'18'!$F656*'18'!T$6+'18'!$G656*'18'!T$7+'18'!$H656*'18'!T$8+'18'!$I656*'18'!T$9+'18'!$J656*'18'!T$10+'18'!$K656*'18'!T$11+'18'!$L656*'18'!T$12+'18'!$M656*'18'!T$13+'18'!$N656*'18'!T$14+'18'!$O656*'18'!T$15+'18'!$P656*'18'!T$16+'18'!$Q656*'18'!T$17++'18'!$R656*'18'!T$18</f>
        <v>-1.1338656728965987E-2</v>
      </c>
      <c r="C656">
        <f>'18'!$A656*'18'!U$1+'18'!$B656*'18'!U$2+'18'!$C656*'18'!U$3+'18'!$D656*'18'!U$4+'18'!$E656*'18'!U$5+'18'!$F656*'18'!U$6+'18'!$G656*'18'!U$7+'18'!$H656*'18'!U$8+'18'!$I656*'18'!U$9+'18'!$J656*'18'!U$10+'18'!$K656*'18'!U$11+'18'!$L656*'18'!U$12+'18'!$M656*'18'!U$13+'18'!$N656*'18'!U$14+'18'!$O656*'18'!U$15+'18'!$P656*'18'!U$16+'18'!$Q656*'18'!U$17++'18'!$R656*'18'!U$18</f>
        <v>0.85451820965687963</v>
      </c>
      <c r="D656">
        <f>'18'!$A656*'18'!V$1+'18'!$B656*'18'!V$2+'18'!$C656*'18'!V$3+'18'!$D656*'18'!V$4+'18'!$E656*'18'!V$5+'18'!$F656*'18'!V$6+'18'!$G656*'18'!V$7+'18'!$H656*'18'!V$8+'18'!$I656*'18'!V$9+'18'!$J656*'18'!V$10+'18'!$K656*'18'!V$11+'18'!$L656*'18'!V$12+'18'!$M656*'18'!V$13+'18'!$N656*'18'!V$14+'18'!$O656*'18'!V$15+'18'!$P656*'18'!V$16+'18'!$Q656*'18'!V$17++'18'!$R656*'18'!V$18</f>
        <v>-0.11036162092932261</v>
      </c>
      <c r="E656">
        <f>'18'!$A656*'18'!W$1+'18'!$B656*'18'!W$2+'18'!$C656*'18'!W$3+'18'!$D656*'18'!W$4+'18'!$E656*'18'!W$5+'18'!$F656*'18'!W$6+'18'!$G656*'18'!W$7+'18'!$H656*'18'!W$8+'18'!$I656*'18'!W$9+'18'!$J656*'18'!W$10+'18'!$K656*'18'!W$11+'18'!$L656*'18'!W$12+'18'!$M656*'18'!W$13+'18'!$N656*'18'!W$14+'18'!$O656*'18'!W$15+'18'!$P656*'18'!W$16+'18'!$Q656*'18'!W$17++'18'!$R656*'18'!W$18</f>
        <v>0.98044404972685362</v>
      </c>
      <c r="F656">
        <f>'18'!$A656*'18'!X$1+'18'!$B656*'18'!X$2+'18'!$C656*'18'!X$3+'18'!$D656*'18'!X$4+'18'!$E656*'18'!X$5+'18'!$F656*'18'!X$6+'18'!$G656*'18'!X$7+'18'!$H656*'18'!X$8+'18'!$I656*'18'!X$9+'18'!$J656*'18'!X$10+'18'!$K656*'18'!X$11+'18'!$L656*'18'!X$12+'18'!$M656*'18'!X$13+'18'!$N656*'18'!X$14+'18'!$O656*'18'!X$15+'18'!$P656*'18'!X$16+'18'!$Q656*'18'!X$17++'18'!$R656*'18'!X$18</f>
        <v>-9.5108079880619437E-2</v>
      </c>
      <c r="G656">
        <f>'18'!$A656*'18'!Y$1+'18'!$B656*'18'!Y$2+'18'!$C656*'18'!Y$3+'18'!$D656*'18'!Y$4+'18'!$E656*'18'!Y$5+'18'!$F656*'18'!Y$6+'18'!$G656*'18'!Y$7+'18'!$H656*'18'!Y$8+'18'!$I656*'18'!Y$9+'18'!$J656*'18'!Y$10+'18'!$K656*'18'!Y$11+'18'!$L656*'18'!Y$12+'18'!$M656*'18'!Y$13+'18'!$N656*'18'!Y$14+'18'!$O656*'18'!Y$15+'18'!$P656*'18'!Y$16+'18'!$Q656*'18'!Y$17++'18'!$R656*'18'!Y$18</f>
        <v>-0.3256614697397221</v>
      </c>
      <c r="H656">
        <f>'18'!$A656*'18'!Z$1+'18'!$B656*'18'!Z$2+'18'!$C656*'18'!Z$3+'18'!$D656*'18'!Z$4+'18'!$E656*'18'!Z$5+'18'!$F656*'18'!Z$6+'18'!$G656*'18'!Z$7+'18'!$H656*'18'!Z$8+'18'!$I656*'18'!Z$9+'18'!$J656*'18'!Z$10+'18'!$K656*'18'!Z$11+'18'!$L656*'18'!Z$12+'18'!$M656*'18'!Z$13+'18'!$N656*'18'!Z$14+'18'!$O656*'18'!Z$15+'18'!$P656*'18'!Z$16+'18'!$Q656*'18'!Z$17++'18'!$R656*'18'!Z$18</f>
        <v>-0.14124331526694409</v>
      </c>
      <c r="I656">
        <f>'18'!$A656*'18'!AA$1+'18'!$B656*'18'!AA$2+'18'!$C656*'18'!AA$3+'18'!$D656*'18'!AA$4+'18'!$E656*'18'!AA$5+'18'!$F656*'18'!AA$6+'18'!$G656*'18'!AA$7+'18'!$H656*'18'!AA$8+'18'!$I656*'18'!AA$9+'18'!$J656*'18'!AA$10+'18'!$K656*'18'!AA$11+'18'!$L656*'18'!AA$12+'18'!$M656*'18'!AA$13+'18'!$N656*'18'!AA$14+'18'!$O656*'18'!AA$15+'18'!$P656*'18'!AA$16+'18'!$Q656*'18'!AA$17++'18'!$R656*'18'!AA$18</f>
        <v>0.33455347424121373</v>
      </c>
      <c r="J656">
        <f>'18'!$A656*'18'!AB$1+'18'!$B656*'18'!AB$2+'18'!$C656*'18'!AB$3+'18'!$D656*'18'!AB$4+'18'!$E656*'18'!AB$5+'18'!$F656*'18'!AB$6+'18'!$G656*'18'!AB$7+'18'!$H656*'18'!AB$8+'18'!$I656*'18'!AB$9+'18'!$J656*'18'!AB$10+'18'!$K656*'18'!AB$11+'18'!$L656*'18'!AB$12+'18'!$M656*'18'!AB$13+'18'!$N656*'18'!AB$14+'18'!$O656*'18'!AB$15+'18'!$P656*'18'!AB$16+'18'!$Q656*'18'!AB$17++'18'!$R656*'18'!AB$18</f>
        <v>0.37434420750308123</v>
      </c>
      <c r="K656">
        <f>'18'!$A656*'18'!AC$1+'18'!$B656*'18'!AC$2+'18'!$C656*'18'!AC$3+'18'!$D656*'18'!AC$4+'18'!$E656*'18'!AC$5+'18'!$F656*'18'!AC$6+'18'!$G656*'18'!AC$7+'18'!$H656*'18'!AC$8+'18'!$I656*'18'!AC$9+'18'!$J656*'18'!AC$10+'18'!$K656*'18'!AC$11+'18'!$L656*'18'!AC$12+'18'!$M656*'18'!AC$13+'18'!$N656*'18'!AC$14+'18'!$O656*'18'!AC$15+'18'!$P656*'18'!AC$16+'18'!$Q656*'18'!AC$17++'18'!$R656*'18'!AC$18</f>
        <v>0.22472100554326899</v>
      </c>
      <c r="L656">
        <f>'18'!$A656*'18'!AD$1+'18'!$B656*'18'!AD$2+'18'!$C656*'18'!AD$3+'18'!$D656*'18'!AD$4+'18'!$E656*'18'!AD$5+'18'!$F656*'18'!AD$6+'18'!$G656*'18'!AD$7+'18'!$H656*'18'!AD$8+'18'!$I656*'18'!AD$9+'18'!$J656*'18'!AD$10+'18'!$K656*'18'!AD$11+'18'!$L656*'18'!AD$12+'18'!$M656*'18'!AD$13+'18'!$N656*'18'!AD$14+'18'!$O656*'18'!AD$15+'18'!$P656*'18'!AD$16+'18'!$Q656*'18'!AD$17++'18'!$R656*'18'!AD$18</f>
        <v>-0.37831782989320528</v>
      </c>
      <c r="M656">
        <f>'18'!$A656*'18'!AE$1+'18'!$B656*'18'!AE$2+'18'!$C656*'18'!AE$3+'18'!$D656*'18'!AE$4+'18'!$E656*'18'!AE$5+'18'!$F656*'18'!AE$6+'18'!$G656*'18'!AE$7+'18'!$H656*'18'!AE$8+'18'!$I656*'18'!AE$9+'18'!$J656*'18'!AE$10+'18'!$K656*'18'!AE$11+'18'!$L656*'18'!AE$12+'18'!$M656*'18'!AE$13+'18'!$N656*'18'!AE$14+'18'!$O656*'18'!AE$15+'18'!$P656*'18'!AE$16+'18'!$Q656*'18'!AE$17++'18'!$R656*'18'!AE$18</f>
        <v>0.93867322007327081</v>
      </c>
      <c r="N656">
        <f>'18'!$A656*'18'!AF$1+'18'!$B656*'18'!AF$2+'18'!$C656*'18'!AF$3+'18'!$D656*'18'!AF$4+'18'!$E656*'18'!AF$5+'18'!$F656*'18'!AF$6+'18'!$G656*'18'!AF$7+'18'!$H656*'18'!AF$8+'18'!$I656*'18'!AF$9+'18'!$J656*'18'!AF$10+'18'!$K656*'18'!AF$11+'18'!$L656*'18'!AF$12+'18'!$M656*'18'!AF$13+'18'!$N656*'18'!AF$14+'18'!$O656*'18'!AF$15+'18'!$P656*'18'!AF$16+'18'!$Q656*'18'!AF$17++'18'!$R656*'18'!AF$18</f>
        <v>0.46394734667999149</v>
      </c>
      <c r="O656">
        <f>'18'!$A656*'18'!AG$1+'18'!$B656*'18'!AG$2+'18'!$C656*'18'!AG$3+'18'!$D656*'18'!AG$4+'18'!$E656*'18'!AG$5+'18'!$F656*'18'!AG$6+'18'!$G656*'18'!AG$7+'18'!$H656*'18'!AG$8+'18'!$I656*'18'!AG$9+'18'!$J656*'18'!AG$10+'18'!$K656*'18'!AG$11+'18'!$L656*'18'!AG$12+'18'!$M656*'18'!AG$13+'18'!$N656*'18'!AG$14+'18'!$O656*'18'!AG$15+'18'!$P656*'18'!AG$16+'18'!$Q656*'18'!AG$17++'18'!$R656*'18'!AG$18</f>
        <v>0.47084588817936235</v>
      </c>
      <c r="P656">
        <f>'18'!$A656*'18'!AH$1+'18'!$B656*'18'!AH$2+'18'!$C656*'18'!AH$3+'18'!$D656*'18'!AH$4+'18'!$E656*'18'!AH$5+'18'!$F656*'18'!AH$6+'18'!$G656*'18'!AH$7+'18'!$H656*'18'!AH$8+'18'!$I656*'18'!AH$9+'18'!$J656*'18'!AH$10+'18'!$K656*'18'!AH$11+'18'!$L656*'18'!AH$12+'18'!$M656*'18'!AH$13+'18'!$N656*'18'!AH$14+'18'!$O656*'18'!AH$15+'18'!$P656*'18'!AH$16+'18'!$Q656*'18'!AH$17++'18'!$R656*'18'!AH$18</f>
        <v>1.0029858212904545</v>
      </c>
      <c r="Q656">
        <f>'18'!$A656*'18'!AI$1+'18'!$B656*'18'!AI$2+'18'!$C656*'18'!AI$3+'18'!$D656*'18'!AI$4+'18'!$E656*'18'!AI$5+'18'!$F656*'18'!AI$6+'18'!$G656*'18'!AI$7+'18'!$H656*'18'!AI$8+'18'!$I656*'18'!AI$9+'18'!$J656*'18'!AI$10+'18'!$K656*'18'!AI$11+'18'!$L656*'18'!AI$12+'18'!$M656*'18'!AI$13+'18'!$N656*'18'!AI$14+'18'!$O656*'18'!AI$15+'18'!$P656*'18'!AI$16+'18'!$Q656*'18'!AI$17++'18'!$R656*'18'!AI$18</f>
        <v>0.58314982189155751</v>
      </c>
      <c r="R656">
        <f>'18'!$A656*'18'!AJ$1+'18'!$B656*'18'!AJ$2+'18'!$C656*'18'!AJ$3+'18'!$D656*'18'!AJ$4+'18'!$E656*'18'!AJ$5+'18'!$F656*'18'!AJ$6+'18'!$G656*'18'!AJ$7+'18'!$H656*'18'!AJ$8+'18'!$I656*'18'!AJ$9+'18'!$J656*'18'!AJ$10+'18'!$K656*'18'!AJ$11+'18'!$L656*'18'!AJ$12+'18'!$M656*'18'!AJ$13+'18'!$N656*'18'!AJ$14+'18'!$O656*'18'!AJ$15+'18'!$P656*'18'!AJ$16+'18'!$Q656*'18'!AJ$17++'18'!$R656*'18'!AJ$18</f>
        <v>0.13118770226676274</v>
      </c>
    </row>
    <row r="657" spans="1:18" x14ac:dyDescent="0.2">
      <c r="A657">
        <f>'18'!$A657*'18'!S$1+'18'!$B657*'18'!S$2+'18'!$C657*'18'!S$3+'18'!$D657*'18'!S$4+'18'!$E657*'18'!S$5+'18'!$F657*'18'!S$6+'18'!$G657*'18'!S$7+'18'!$H657*'18'!S$8+'18'!$I657*'18'!S$9+'18'!$J657*'18'!S$10+'18'!$K657*'18'!S$11+'18'!$L657*'18'!S$12+'18'!$M657*'18'!S$13+'18'!$N657*'18'!S$14+'18'!$O657*'18'!S$15+'18'!$P657*'18'!S$16+'18'!$Q657*'18'!S$17++'18'!$R657*'18'!S$18</f>
        <v>-7.9347295164069992E-2</v>
      </c>
      <c r="B657">
        <f>'18'!$A657*'18'!T$1+'18'!$B657*'18'!T$2+'18'!$C657*'18'!T$3+'18'!$D657*'18'!T$4+'18'!$E657*'18'!T$5+'18'!$F657*'18'!T$6+'18'!$G657*'18'!T$7+'18'!$H657*'18'!T$8+'18'!$I657*'18'!T$9+'18'!$J657*'18'!T$10+'18'!$K657*'18'!T$11+'18'!$L657*'18'!T$12+'18'!$M657*'18'!T$13+'18'!$N657*'18'!T$14+'18'!$O657*'18'!T$15+'18'!$P657*'18'!T$16+'18'!$Q657*'18'!T$17++'18'!$R657*'18'!T$18</f>
        <v>-8.7215887422558216E-2</v>
      </c>
      <c r="C657">
        <f>'18'!$A657*'18'!U$1+'18'!$B657*'18'!U$2+'18'!$C657*'18'!U$3+'18'!$D657*'18'!U$4+'18'!$E657*'18'!U$5+'18'!$F657*'18'!U$6+'18'!$G657*'18'!U$7+'18'!$H657*'18'!U$8+'18'!$I657*'18'!U$9+'18'!$J657*'18'!U$10+'18'!$K657*'18'!U$11+'18'!$L657*'18'!U$12+'18'!$M657*'18'!U$13+'18'!$N657*'18'!U$14+'18'!$O657*'18'!U$15+'18'!$P657*'18'!U$16+'18'!$Q657*'18'!U$17++'18'!$R657*'18'!U$18</f>
        <v>0.88416810919279354</v>
      </c>
      <c r="D657">
        <f>'18'!$A657*'18'!V$1+'18'!$B657*'18'!V$2+'18'!$C657*'18'!V$3+'18'!$D657*'18'!V$4+'18'!$E657*'18'!V$5+'18'!$F657*'18'!V$6+'18'!$G657*'18'!V$7+'18'!$H657*'18'!V$8+'18'!$I657*'18'!V$9+'18'!$J657*'18'!V$10+'18'!$K657*'18'!V$11+'18'!$L657*'18'!V$12+'18'!$M657*'18'!V$13+'18'!$N657*'18'!V$14+'18'!$O657*'18'!V$15+'18'!$P657*'18'!V$16+'18'!$Q657*'18'!V$17++'18'!$R657*'18'!V$18</f>
        <v>-9.5857052308143745E-3</v>
      </c>
      <c r="E657">
        <f>'18'!$A657*'18'!W$1+'18'!$B657*'18'!W$2+'18'!$C657*'18'!W$3+'18'!$D657*'18'!W$4+'18'!$E657*'18'!W$5+'18'!$F657*'18'!W$6+'18'!$G657*'18'!W$7+'18'!$H657*'18'!W$8+'18'!$I657*'18'!W$9+'18'!$J657*'18'!W$10+'18'!$K657*'18'!W$11+'18'!$L657*'18'!W$12+'18'!$M657*'18'!W$13+'18'!$N657*'18'!W$14+'18'!$O657*'18'!W$15+'18'!$P657*'18'!W$16+'18'!$Q657*'18'!W$17++'18'!$R657*'18'!W$18</f>
        <v>1.003492057083905</v>
      </c>
      <c r="F657">
        <f>'18'!$A657*'18'!X$1+'18'!$B657*'18'!X$2+'18'!$C657*'18'!X$3+'18'!$D657*'18'!X$4+'18'!$E657*'18'!X$5+'18'!$F657*'18'!X$6+'18'!$G657*'18'!X$7+'18'!$H657*'18'!X$8+'18'!$I657*'18'!X$9+'18'!$J657*'18'!X$10+'18'!$K657*'18'!X$11+'18'!$L657*'18'!X$12+'18'!$M657*'18'!X$13+'18'!$N657*'18'!X$14+'18'!$O657*'18'!X$15+'18'!$P657*'18'!X$16+'18'!$Q657*'18'!X$17++'18'!$R657*'18'!X$18</f>
        <v>-7.0995162737192932E-2</v>
      </c>
      <c r="G657">
        <f>'18'!$A657*'18'!Y$1+'18'!$B657*'18'!Y$2+'18'!$C657*'18'!Y$3+'18'!$D657*'18'!Y$4+'18'!$E657*'18'!Y$5+'18'!$F657*'18'!Y$6+'18'!$G657*'18'!Y$7+'18'!$H657*'18'!Y$8+'18'!$I657*'18'!Y$9+'18'!$J657*'18'!Y$10+'18'!$K657*'18'!Y$11+'18'!$L657*'18'!Y$12+'18'!$M657*'18'!Y$13+'18'!$N657*'18'!Y$14+'18'!$O657*'18'!Y$15+'18'!$P657*'18'!Y$16+'18'!$Q657*'18'!Y$17++'18'!$R657*'18'!Y$18</f>
        <v>-0.33937337660016287</v>
      </c>
      <c r="H657">
        <f>'18'!$A657*'18'!Z$1+'18'!$B657*'18'!Z$2+'18'!$C657*'18'!Z$3+'18'!$D657*'18'!Z$4+'18'!$E657*'18'!Z$5+'18'!$F657*'18'!Z$6+'18'!$G657*'18'!Z$7+'18'!$H657*'18'!Z$8+'18'!$I657*'18'!Z$9+'18'!$J657*'18'!Z$10+'18'!$K657*'18'!Z$11+'18'!$L657*'18'!Z$12+'18'!$M657*'18'!Z$13+'18'!$N657*'18'!Z$14+'18'!$O657*'18'!Z$15+'18'!$P657*'18'!Z$16+'18'!$Q657*'18'!Z$17++'18'!$R657*'18'!Z$18</f>
        <v>-0.11674738093341507</v>
      </c>
      <c r="I657">
        <f>'18'!$A657*'18'!AA$1+'18'!$B657*'18'!AA$2+'18'!$C657*'18'!AA$3+'18'!$D657*'18'!AA$4+'18'!$E657*'18'!AA$5+'18'!$F657*'18'!AA$6+'18'!$G657*'18'!AA$7+'18'!$H657*'18'!AA$8+'18'!$I657*'18'!AA$9+'18'!$J657*'18'!AA$10+'18'!$K657*'18'!AA$11+'18'!$L657*'18'!AA$12+'18'!$M657*'18'!AA$13+'18'!$N657*'18'!AA$14+'18'!$O657*'18'!AA$15+'18'!$P657*'18'!AA$16+'18'!$Q657*'18'!AA$17++'18'!$R657*'18'!AA$18</f>
        <v>0.37898749317048397</v>
      </c>
      <c r="J657">
        <f>'18'!$A657*'18'!AB$1+'18'!$B657*'18'!AB$2+'18'!$C657*'18'!AB$3+'18'!$D657*'18'!AB$4+'18'!$E657*'18'!AB$5+'18'!$F657*'18'!AB$6+'18'!$G657*'18'!AB$7+'18'!$H657*'18'!AB$8+'18'!$I657*'18'!AB$9+'18'!$J657*'18'!AB$10+'18'!$K657*'18'!AB$11+'18'!$L657*'18'!AB$12+'18'!$M657*'18'!AB$13+'18'!$N657*'18'!AB$14+'18'!$O657*'18'!AB$15+'18'!$P657*'18'!AB$16+'18'!$Q657*'18'!AB$17++'18'!$R657*'18'!AB$18</f>
        <v>0.36197232309784522</v>
      </c>
      <c r="K657">
        <f>'18'!$A657*'18'!AC$1+'18'!$B657*'18'!AC$2+'18'!$C657*'18'!AC$3+'18'!$D657*'18'!AC$4+'18'!$E657*'18'!AC$5+'18'!$F657*'18'!AC$6+'18'!$G657*'18'!AC$7+'18'!$H657*'18'!AC$8+'18'!$I657*'18'!AC$9+'18'!$J657*'18'!AC$10+'18'!$K657*'18'!AC$11+'18'!$L657*'18'!AC$12+'18'!$M657*'18'!AC$13+'18'!$N657*'18'!AC$14+'18'!$O657*'18'!AC$15+'18'!$P657*'18'!AC$16+'18'!$Q657*'18'!AC$17++'18'!$R657*'18'!AC$18</f>
        <v>0.21244743653106513</v>
      </c>
      <c r="L657">
        <f>'18'!$A657*'18'!AD$1+'18'!$B657*'18'!AD$2+'18'!$C657*'18'!AD$3+'18'!$D657*'18'!AD$4+'18'!$E657*'18'!AD$5+'18'!$F657*'18'!AD$6+'18'!$G657*'18'!AD$7+'18'!$H657*'18'!AD$8+'18'!$I657*'18'!AD$9+'18'!$J657*'18'!AD$10+'18'!$K657*'18'!AD$11+'18'!$L657*'18'!AD$12+'18'!$M657*'18'!AD$13+'18'!$N657*'18'!AD$14+'18'!$O657*'18'!AD$15+'18'!$P657*'18'!AD$16+'18'!$Q657*'18'!AD$17++'18'!$R657*'18'!AD$18</f>
        <v>-0.37475527837630246</v>
      </c>
      <c r="M657">
        <f>'18'!$A657*'18'!AE$1+'18'!$B657*'18'!AE$2+'18'!$C657*'18'!AE$3+'18'!$D657*'18'!AE$4+'18'!$E657*'18'!AE$5+'18'!$F657*'18'!AE$6+'18'!$G657*'18'!AE$7+'18'!$H657*'18'!AE$8+'18'!$I657*'18'!AE$9+'18'!$J657*'18'!AE$10+'18'!$K657*'18'!AE$11+'18'!$L657*'18'!AE$12+'18'!$M657*'18'!AE$13+'18'!$N657*'18'!AE$14+'18'!$O657*'18'!AE$15+'18'!$P657*'18'!AE$16+'18'!$Q657*'18'!AE$17++'18'!$R657*'18'!AE$18</f>
        <v>0.91224092995161576</v>
      </c>
      <c r="N657">
        <f>'18'!$A657*'18'!AF$1+'18'!$B657*'18'!AF$2+'18'!$C657*'18'!AF$3+'18'!$D657*'18'!AF$4+'18'!$E657*'18'!AF$5+'18'!$F657*'18'!AF$6+'18'!$G657*'18'!AF$7+'18'!$H657*'18'!AF$8+'18'!$I657*'18'!AF$9+'18'!$J657*'18'!AF$10+'18'!$K657*'18'!AF$11+'18'!$L657*'18'!AF$12+'18'!$M657*'18'!AF$13+'18'!$N657*'18'!AF$14+'18'!$O657*'18'!AF$15+'18'!$P657*'18'!AF$16+'18'!$Q657*'18'!AF$17++'18'!$R657*'18'!AF$18</f>
        <v>0.47461126944898907</v>
      </c>
      <c r="O657">
        <f>'18'!$A657*'18'!AG$1+'18'!$B657*'18'!AG$2+'18'!$C657*'18'!AG$3+'18'!$D657*'18'!AG$4+'18'!$E657*'18'!AG$5+'18'!$F657*'18'!AG$6+'18'!$G657*'18'!AG$7+'18'!$H657*'18'!AG$8+'18'!$I657*'18'!AG$9+'18'!$J657*'18'!AG$10+'18'!$K657*'18'!AG$11+'18'!$L657*'18'!AG$12+'18'!$M657*'18'!AG$13+'18'!$N657*'18'!AG$14+'18'!$O657*'18'!AG$15+'18'!$P657*'18'!AG$16+'18'!$Q657*'18'!AG$17++'18'!$R657*'18'!AG$18</f>
        <v>0.47201195143862423</v>
      </c>
      <c r="P657">
        <f>'18'!$A657*'18'!AH$1+'18'!$B657*'18'!AH$2+'18'!$C657*'18'!AH$3+'18'!$D657*'18'!AH$4+'18'!$E657*'18'!AH$5+'18'!$F657*'18'!AH$6+'18'!$G657*'18'!AH$7+'18'!$H657*'18'!AH$8+'18'!$I657*'18'!AH$9+'18'!$J657*'18'!AH$10+'18'!$K657*'18'!AH$11+'18'!$L657*'18'!AH$12+'18'!$M657*'18'!AH$13+'18'!$N657*'18'!AH$14+'18'!$O657*'18'!AH$15+'18'!$P657*'18'!AH$16+'18'!$Q657*'18'!AH$17++'18'!$R657*'18'!AH$18</f>
        <v>1.0136881199411363</v>
      </c>
      <c r="Q657">
        <f>'18'!$A657*'18'!AI$1+'18'!$B657*'18'!AI$2+'18'!$C657*'18'!AI$3+'18'!$D657*'18'!AI$4+'18'!$E657*'18'!AI$5+'18'!$F657*'18'!AI$6+'18'!$G657*'18'!AI$7+'18'!$H657*'18'!AI$8+'18'!$I657*'18'!AI$9+'18'!$J657*'18'!AI$10+'18'!$K657*'18'!AI$11+'18'!$L657*'18'!AI$12+'18'!$M657*'18'!AI$13+'18'!$N657*'18'!AI$14+'18'!$O657*'18'!AI$15+'18'!$P657*'18'!AI$16+'18'!$Q657*'18'!AI$17++'18'!$R657*'18'!AI$18</f>
        <v>0.58214439720830113</v>
      </c>
      <c r="R657">
        <f>'18'!$A657*'18'!AJ$1+'18'!$B657*'18'!AJ$2+'18'!$C657*'18'!AJ$3+'18'!$D657*'18'!AJ$4+'18'!$E657*'18'!AJ$5+'18'!$F657*'18'!AJ$6+'18'!$G657*'18'!AJ$7+'18'!$H657*'18'!AJ$8+'18'!$I657*'18'!AJ$9+'18'!$J657*'18'!AJ$10+'18'!$K657*'18'!AJ$11+'18'!$L657*'18'!AJ$12+'18'!$M657*'18'!AJ$13+'18'!$N657*'18'!AJ$14+'18'!$O657*'18'!AJ$15+'18'!$P657*'18'!AJ$16+'18'!$Q657*'18'!AJ$17++'18'!$R657*'18'!AJ$18</f>
        <v>0.13688603103079949</v>
      </c>
    </row>
    <row r="658" spans="1:18" x14ac:dyDescent="0.2">
      <c r="A658">
        <f>'18'!$A658*'18'!S$1+'18'!$B658*'18'!S$2+'18'!$C658*'18'!S$3+'18'!$D658*'18'!S$4+'18'!$E658*'18'!S$5+'18'!$F658*'18'!S$6+'18'!$G658*'18'!S$7+'18'!$H658*'18'!S$8+'18'!$I658*'18'!S$9+'18'!$J658*'18'!S$10+'18'!$K658*'18'!S$11+'18'!$L658*'18'!S$12+'18'!$M658*'18'!S$13+'18'!$N658*'18'!S$14+'18'!$O658*'18'!S$15+'18'!$P658*'18'!S$16+'18'!$Q658*'18'!S$17++'18'!$R658*'18'!S$18</f>
        <v>0.17934442728300359</v>
      </c>
      <c r="B658">
        <f>'18'!$A658*'18'!T$1+'18'!$B658*'18'!T$2+'18'!$C658*'18'!T$3+'18'!$D658*'18'!T$4+'18'!$E658*'18'!T$5+'18'!$F658*'18'!T$6+'18'!$G658*'18'!T$7+'18'!$H658*'18'!T$8+'18'!$I658*'18'!T$9+'18'!$J658*'18'!T$10+'18'!$K658*'18'!T$11+'18'!$L658*'18'!T$12+'18'!$M658*'18'!T$13+'18'!$N658*'18'!T$14+'18'!$O658*'18'!T$15+'18'!$P658*'18'!T$16+'18'!$Q658*'18'!T$17++'18'!$R658*'18'!T$18</f>
        <v>-8.8806216979617797E-2</v>
      </c>
      <c r="C658">
        <f>'18'!$A658*'18'!U$1+'18'!$B658*'18'!U$2+'18'!$C658*'18'!U$3+'18'!$D658*'18'!U$4+'18'!$E658*'18'!U$5+'18'!$F658*'18'!U$6+'18'!$G658*'18'!U$7+'18'!$H658*'18'!U$8+'18'!$I658*'18'!U$9+'18'!$J658*'18'!U$10+'18'!$K658*'18'!U$11+'18'!$L658*'18'!U$12+'18'!$M658*'18'!U$13+'18'!$N658*'18'!U$14+'18'!$O658*'18'!U$15+'18'!$P658*'18'!U$16+'18'!$Q658*'18'!U$17++'18'!$R658*'18'!U$18</f>
        <v>0.88543884046491983</v>
      </c>
      <c r="D658">
        <f>'18'!$A658*'18'!V$1+'18'!$B658*'18'!V$2+'18'!$C658*'18'!V$3+'18'!$D658*'18'!V$4+'18'!$E658*'18'!V$5+'18'!$F658*'18'!V$6+'18'!$G658*'18'!V$7+'18'!$H658*'18'!V$8+'18'!$I658*'18'!V$9+'18'!$J658*'18'!V$10+'18'!$K658*'18'!V$11+'18'!$L658*'18'!V$12+'18'!$M658*'18'!V$13+'18'!$N658*'18'!V$14+'18'!$O658*'18'!V$15+'18'!$P658*'18'!V$16+'18'!$Q658*'18'!V$17++'18'!$R658*'18'!V$18</f>
        <v>-0.15781302941062209</v>
      </c>
      <c r="E658">
        <f>'18'!$A658*'18'!W$1+'18'!$B658*'18'!W$2+'18'!$C658*'18'!W$3+'18'!$D658*'18'!W$4+'18'!$E658*'18'!W$5+'18'!$F658*'18'!W$6+'18'!$G658*'18'!W$7+'18'!$H658*'18'!W$8+'18'!$I658*'18'!W$9+'18'!$J658*'18'!W$10+'18'!$K658*'18'!W$11+'18'!$L658*'18'!W$12+'18'!$M658*'18'!W$13+'18'!$N658*'18'!W$14+'18'!$O658*'18'!W$15+'18'!$P658*'18'!W$16+'18'!$Q658*'18'!W$17++'18'!$R658*'18'!W$18</f>
        <v>1.0849129689073369</v>
      </c>
      <c r="F658">
        <f>'18'!$A658*'18'!X$1+'18'!$B658*'18'!X$2+'18'!$C658*'18'!X$3+'18'!$D658*'18'!X$4+'18'!$E658*'18'!X$5+'18'!$F658*'18'!X$6+'18'!$G658*'18'!X$7+'18'!$H658*'18'!X$8+'18'!$I658*'18'!X$9+'18'!$J658*'18'!X$10+'18'!$K658*'18'!X$11+'18'!$L658*'18'!X$12+'18'!$M658*'18'!X$13+'18'!$N658*'18'!X$14+'18'!$O658*'18'!X$15+'18'!$P658*'18'!X$16+'18'!$Q658*'18'!X$17++'18'!$R658*'18'!X$18</f>
        <v>-5.1993573041196173E-2</v>
      </c>
      <c r="G658">
        <f>'18'!$A658*'18'!Y$1+'18'!$B658*'18'!Y$2+'18'!$C658*'18'!Y$3+'18'!$D658*'18'!Y$4+'18'!$E658*'18'!Y$5+'18'!$F658*'18'!Y$6+'18'!$G658*'18'!Y$7+'18'!$H658*'18'!Y$8+'18'!$I658*'18'!Y$9+'18'!$J658*'18'!Y$10+'18'!$K658*'18'!Y$11+'18'!$L658*'18'!Y$12+'18'!$M658*'18'!Y$13+'18'!$N658*'18'!Y$14+'18'!$O658*'18'!Y$15+'18'!$P658*'18'!Y$16+'18'!$Q658*'18'!Y$17++'18'!$R658*'18'!Y$18</f>
        <v>-0.34109150116998382</v>
      </c>
      <c r="H658">
        <f>'18'!$A658*'18'!Z$1+'18'!$B658*'18'!Z$2+'18'!$C658*'18'!Z$3+'18'!$D658*'18'!Z$4+'18'!$E658*'18'!Z$5+'18'!$F658*'18'!Z$6+'18'!$G658*'18'!Z$7+'18'!$H658*'18'!Z$8+'18'!$I658*'18'!Z$9+'18'!$J658*'18'!Z$10+'18'!$K658*'18'!Z$11+'18'!$L658*'18'!Z$12+'18'!$M658*'18'!Z$13+'18'!$N658*'18'!Z$14+'18'!$O658*'18'!Z$15+'18'!$P658*'18'!Z$16+'18'!$Q658*'18'!Z$17++'18'!$R658*'18'!Z$18</f>
        <v>-3.281217208185816E-2</v>
      </c>
      <c r="I658">
        <f>'18'!$A658*'18'!AA$1+'18'!$B658*'18'!AA$2+'18'!$C658*'18'!AA$3+'18'!$D658*'18'!AA$4+'18'!$E658*'18'!AA$5+'18'!$F658*'18'!AA$6+'18'!$G658*'18'!AA$7+'18'!$H658*'18'!AA$8+'18'!$I658*'18'!AA$9+'18'!$J658*'18'!AA$10+'18'!$K658*'18'!AA$11+'18'!$L658*'18'!AA$12+'18'!$M658*'18'!AA$13+'18'!$N658*'18'!AA$14+'18'!$O658*'18'!AA$15+'18'!$P658*'18'!AA$16+'18'!$Q658*'18'!AA$17++'18'!$R658*'18'!AA$18</f>
        <v>0.23270261200593226</v>
      </c>
      <c r="J658">
        <f>'18'!$A658*'18'!AB$1+'18'!$B658*'18'!AB$2+'18'!$C658*'18'!AB$3+'18'!$D658*'18'!AB$4+'18'!$E658*'18'!AB$5+'18'!$F658*'18'!AB$6+'18'!$G658*'18'!AB$7+'18'!$H658*'18'!AB$8+'18'!$I658*'18'!AB$9+'18'!$J658*'18'!AB$10+'18'!$K658*'18'!AB$11+'18'!$L658*'18'!AB$12+'18'!$M658*'18'!AB$13+'18'!$N658*'18'!AB$14+'18'!$O658*'18'!AB$15+'18'!$P658*'18'!AB$16+'18'!$Q658*'18'!AB$17++'18'!$R658*'18'!AB$18</f>
        <v>0.35003038592275809</v>
      </c>
      <c r="K658">
        <f>'18'!$A658*'18'!AC$1+'18'!$B658*'18'!AC$2+'18'!$C658*'18'!AC$3+'18'!$D658*'18'!AC$4+'18'!$E658*'18'!AC$5+'18'!$F658*'18'!AC$6+'18'!$G658*'18'!AC$7+'18'!$H658*'18'!AC$8+'18'!$I658*'18'!AC$9+'18'!$J658*'18'!AC$10+'18'!$K658*'18'!AC$11+'18'!$L658*'18'!AC$12+'18'!$M658*'18'!AC$13+'18'!$N658*'18'!AC$14+'18'!$O658*'18'!AC$15+'18'!$P658*'18'!AC$16+'18'!$Q658*'18'!AC$17++'18'!$R658*'18'!AC$18</f>
        <v>0.20126750216144562</v>
      </c>
      <c r="L658">
        <f>'18'!$A658*'18'!AD$1+'18'!$B658*'18'!AD$2+'18'!$C658*'18'!AD$3+'18'!$D658*'18'!AD$4+'18'!$E658*'18'!AD$5+'18'!$F658*'18'!AD$6+'18'!$G658*'18'!AD$7+'18'!$H658*'18'!AD$8+'18'!$I658*'18'!AD$9+'18'!$J658*'18'!AD$10+'18'!$K658*'18'!AD$11+'18'!$L658*'18'!AD$12+'18'!$M658*'18'!AD$13+'18'!$N658*'18'!AD$14+'18'!$O658*'18'!AD$15+'18'!$P658*'18'!AD$16+'18'!$Q658*'18'!AD$17++'18'!$R658*'18'!AD$18</f>
        <v>-0.3738337933811357</v>
      </c>
      <c r="M658">
        <f>'18'!$A658*'18'!AE$1+'18'!$B658*'18'!AE$2+'18'!$C658*'18'!AE$3+'18'!$D658*'18'!AE$4+'18'!$E658*'18'!AE$5+'18'!$F658*'18'!AE$6+'18'!$G658*'18'!AE$7+'18'!$H658*'18'!AE$8+'18'!$I658*'18'!AE$9+'18'!$J658*'18'!AE$10+'18'!$K658*'18'!AE$11+'18'!$L658*'18'!AE$12+'18'!$M658*'18'!AE$13+'18'!$N658*'18'!AE$14+'18'!$O658*'18'!AE$15+'18'!$P658*'18'!AE$16+'18'!$Q658*'18'!AE$17++'18'!$R658*'18'!AE$18</f>
        <v>0.92921851548883194</v>
      </c>
      <c r="N658">
        <f>'18'!$A658*'18'!AF$1+'18'!$B658*'18'!AF$2+'18'!$C658*'18'!AF$3+'18'!$D658*'18'!AF$4+'18'!$E658*'18'!AF$5+'18'!$F658*'18'!AF$6+'18'!$G658*'18'!AF$7+'18'!$H658*'18'!AF$8+'18'!$I658*'18'!AF$9+'18'!$J658*'18'!AF$10+'18'!$K658*'18'!AF$11+'18'!$L658*'18'!AF$12+'18'!$M658*'18'!AF$13+'18'!$N658*'18'!AF$14+'18'!$O658*'18'!AF$15+'18'!$P658*'18'!AF$16+'18'!$Q658*'18'!AF$17++'18'!$R658*'18'!AF$18</f>
        <v>0.44073977016579036</v>
      </c>
      <c r="O658">
        <f>'18'!$A658*'18'!AG$1+'18'!$B658*'18'!AG$2+'18'!$C658*'18'!AG$3+'18'!$D658*'18'!AG$4+'18'!$E658*'18'!AG$5+'18'!$F658*'18'!AG$6+'18'!$G658*'18'!AG$7+'18'!$H658*'18'!AG$8+'18'!$I658*'18'!AG$9+'18'!$J658*'18'!AG$10+'18'!$K658*'18'!AG$11+'18'!$L658*'18'!AG$12+'18'!$M658*'18'!AG$13+'18'!$N658*'18'!AG$14+'18'!$O658*'18'!AG$15+'18'!$P658*'18'!AG$16+'18'!$Q658*'18'!AG$17++'18'!$R658*'18'!AG$18</f>
        <v>0.46112628979739206</v>
      </c>
      <c r="P658">
        <f>'18'!$A658*'18'!AH$1+'18'!$B658*'18'!AH$2+'18'!$C658*'18'!AH$3+'18'!$D658*'18'!AH$4+'18'!$E658*'18'!AH$5+'18'!$F658*'18'!AH$6+'18'!$G658*'18'!AH$7+'18'!$H658*'18'!AH$8+'18'!$I658*'18'!AH$9+'18'!$J658*'18'!AH$10+'18'!$K658*'18'!AH$11+'18'!$L658*'18'!AH$12+'18'!$M658*'18'!AH$13+'18'!$N658*'18'!AH$14+'18'!$O658*'18'!AH$15+'18'!$P658*'18'!AH$16+'18'!$Q658*'18'!AH$17++'18'!$R658*'18'!AH$18</f>
        <v>0.99656776936308022</v>
      </c>
      <c r="Q658">
        <f>'18'!$A658*'18'!AI$1+'18'!$B658*'18'!AI$2+'18'!$C658*'18'!AI$3+'18'!$D658*'18'!AI$4+'18'!$E658*'18'!AI$5+'18'!$F658*'18'!AI$6+'18'!$G658*'18'!AI$7+'18'!$H658*'18'!AI$8+'18'!$I658*'18'!AI$9+'18'!$J658*'18'!AI$10+'18'!$K658*'18'!AI$11+'18'!$L658*'18'!AI$12+'18'!$M658*'18'!AI$13+'18'!$N658*'18'!AI$14+'18'!$O658*'18'!AI$15+'18'!$P658*'18'!AI$16+'18'!$Q658*'18'!AI$17++'18'!$R658*'18'!AI$18</f>
        <v>0.58853355750890413</v>
      </c>
      <c r="R658">
        <f>'18'!$A658*'18'!AJ$1+'18'!$B658*'18'!AJ$2+'18'!$C658*'18'!AJ$3+'18'!$D658*'18'!AJ$4+'18'!$E658*'18'!AJ$5+'18'!$F658*'18'!AJ$6+'18'!$G658*'18'!AJ$7+'18'!$H658*'18'!AJ$8+'18'!$I658*'18'!AJ$9+'18'!$J658*'18'!AJ$10+'18'!$K658*'18'!AJ$11+'18'!$L658*'18'!AJ$12+'18'!$M658*'18'!AJ$13+'18'!$N658*'18'!AJ$14+'18'!$O658*'18'!AJ$15+'18'!$P658*'18'!AJ$16+'18'!$Q658*'18'!AJ$17++'18'!$R658*'18'!AJ$18</f>
        <v>0.12014348363428097</v>
      </c>
    </row>
    <row r="659" spans="1:18" x14ac:dyDescent="0.2">
      <c r="A659">
        <f>'18'!$A659*'18'!S$1+'18'!$B659*'18'!S$2+'18'!$C659*'18'!S$3+'18'!$D659*'18'!S$4+'18'!$E659*'18'!S$5+'18'!$F659*'18'!S$6+'18'!$G659*'18'!S$7+'18'!$H659*'18'!S$8+'18'!$I659*'18'!S$9+'18'!$J659*'18'!S$10+'18'!$K659*'18'!S$11+'18'!$L659*'18'!S$12+'18'!$M659*'18'!S$13+'18'!$N659*'18'!S$14+'18'!$O659*'18'!S$15+'18'!$P659*'18'!S$16+'18'!$Q659*'18'!S$17++'18'!$R659*'18'!S$18</f>
        <v>-8.1757508234155007E-2</v>
      </c>
      <c r="B659">
        <f>'18'!$A659*'18'!T$1+'18'!$B659*'18'!T$2+'18'!$C659*'18'!T$3+'18'!$D659*'18'!T$4+'18'!$E659*'18'!T$5+'18'!$F659*'18'!T$6+'18'!$G659*'18'!T$7+'18'!$H659*'18'!T$8+'18'!$I659*'18'!T$9+'18'!$J659*'18'!T$10+'18'!$K659*'18'!T$11+'18'!$L659*'18'!T$12+'18'!$M659*'18'!T$13+'18'!$N659*'18'!T$14+'18'!$O659*'18'!T$15+'18'!$P659*'18'!T$16+'18'!$Q659*'18'!T$17++'18'!$R659*'18'!T$18</f>
        <v>-0.1427541747287866</v>
      </c>
      <c r="C659">
        <f>'18'!$A659*'18'!U$1+'18'!$B659*'18'!U$2+'18'!$C659*'18'!U$3+'18'!$D659*'18'!U$4+'18'!$E659*'18'!U$5+'18'!$F659*'18'!U$6+'18'!$G659*'18'!U$7+'18'!$H659*'18'!U$8+'18'!$I659*'18'!U$9+'18'!$J659*'18'!U$10+'18'!$K659*'18'!U$11+'18'!$L659*'18'!U$12+'18'!$M659*'18'!U$13+'18'!$N659*'18'!U$14+'18'!$O659*'18'!U$15+'18'!$P659*'18'!U$16+'18'!$Q659*'18'!U$17++'18'!$R659*'18'!U$18</f>
        <v>0.90599292458539804</v>
      </c>
      <c r="D659">
        <f>'18'!$A659*'18'!V$1+'18'!$B659*'18'!V$2+'18'!$C659*'18'!V$3+'18'!$D659*'18'!V$4+'18'!$E659*'18'!V$5+'18'!$F659*'18'!V$6+'18'!$G659*'18'!V$7+'18'!$H659*'18'!V$8+'18'!$I659*'18'!V$9+'18'!$J659*'18'!V$10+'18'!$K659*'18'!V$11+'18'!$L659*'18'!V$12+'18'!$M659*'18'!V$13+'18'!$N659*'18'!V$14+'18'!$O659*'18'!V$15+'18'!$P659*'18'!V$16+'18'!$Q659*'18'!V$17++'18'!$R659*'18'!V$18</f>
        <v>7.4911056327399222E-2</v>
      </c>
      <c r="E659">
        <f>'18'!$A659*'18'!W$1+'18'!$B659*'18'!W$2+'18'!$C659*'18'!W$3+'18'!$D659*'18'!W$4+'18'!$E659*'18'!W$5+'18'!$F659*'18'!W$6+'18'!$G659*'18'!W$7+'18'!$H659*'18'!W$8+'18'!$I659*'18'!W$9+'18'!$J659*'18'!W$10+'18'!$K659*'18'!W$11+'18'!$L659*'18'!W$12+'18'!$M659*'18'!W$13+'18'!$N659*'18'!W$14+'18'!$O659*'18'!W$15+'18'!$P659*'18'!W$16+'18'!$Q659*'18'!W$17++'18'!$R659*'18'!W$18</f>
        <v>1.020504757561767</v>
      </c>
      <c r="F659">
        <f>'18'!$A659*'18'!X$1+'18'!$B659*'18'!X$2+'18'!$C659*'18'!X$3+'18'!$D659*'18'!X$4+'18'!$E659*'18'!X$5+'18'!$F659*'18'!X$6+'18'!$G659*'18'!X$7+'18'!$H659*'18'!X$8+'18'!$I659*'18'!X$9+'18'!$J659*'18'!X$10+'18'!$K659*'18'!X$11+'18'!$L659*'18'!X$12+'18'!$M659*'18'!X$13+'18'!$N659*'18'!X$14+'18'!$O659*'18'!X$15+'18'!$P659*'18'!X$16+'18'!$Q659*'18'!X$17++'18'!$R659*'18'!X$18</f>
        <v>-5.7647464954013711E-2</v>
      </c>
      <c r="G659">
        <f>'18'!$A659*'18'!Y$1+'18'!$B659*'18'!Y$2+'18'!$C659*'18'!Y$3+'18'!$D659*'18'!Y$4+'18'!$E659*'18'!Y$5+'18'!$F659*'18'!Y$6+'18'!$G659*'18'!Y$7+'18'!$H659*'18'!Y$8+'18'!$I659*'18'!Y$9+'18'!$J659*'18'!Y$10+'18'!$K659*'18'!Y$11+'18'!$L659*'18'!Y$12+'18'!$M659*'18'!Y$13+'18'!$N659*'18'!Y$14+'18'!$O659*'18'!Y$15+'18'!$P659*'18'!Y$16+'18'!$Q659*'18'!Y$17++'18'!$R659*'18'!Y$18</f>
        <v>-0.3427562639130895</v>
      </c>
      <c r="H659">
        <f>'18'!$A659*'18'!Z$1+'18'!$B659*'18'!Z$2+'18'!$C659*'18'!Z$3+'18'!$D659*'18'!Z$4+'18'!$E659*'18'!Z$5+'18'!$F659*'18'!Z$6+'18'!$G659*'18'!Z$7+'18'!$H659*'18'!Z$8+'18'!$I659*'18'!Z$9+'18'!$J659*'18'!Z$10+'18'!$K659*'18'!Z$11+'18'!$L659*'18'!Z$12+'18'!$M659*'18'!Z$13+'18'!$N659*'18'!Z$14+'18'!$O659*'18'!Z$15+'18'!$P659*'18'!Z$16+'18'!$Q659*'18'!Z$17++'18'!$R659*'18'!Z$18</f>
        <v>-8.8498397170439835E-2</v>
      </c>
      <c r="I659">
        <f>'18'!$A659*'18'!AA$1+'18'!$B659*'18'!AA$2+'18'!$C659*'18'!AA$3+'18'!$D659*'18'!AA$4+'18'!$E659*'18'!AA$5+'18'!$F659*'18'!AA$6+'18'!$G659*'18'!AA$7+'18'!$H659*'18'!AA$8+'18'!$I659*'18'!AA$9+'18'!$J659*'18'!AA$10+'18'!$K659*'18'!AA$11+'18'!$L659*'18'!AA$12+'18'!$M659*'18'!AA$13+'18'!$N659*'18'!AA$14+'18'!$O659*'18'!AA$15+'18'!$P659*'18'!AA$16+'18'!$Q659*'18'!AA$17++'18'!$R659*'18'!AA$18</f>
        <v>0.41448879755421653</v>
      </c>
      <c r="J659">
        <f>'18'!$A659*'18'!AB$1+'18'!$B659*'18'!AB$2+'18'!$C659*'18'!AB$3+'18'!$D659*'18'!AB$4+'18'!$E659*'18'!AB$5+'18'!$F659*'18'!AB$6+'18'!$G659*'18'!AB$7+'18'!$H659*'18'!AB$8+'18'!$I659*'18'!AB$9+'18'!$J659*'18'!AB$10+'18'!$K659*'18'!AB$11+'18'!$L659*'18'!AB$12+'18'!$M659*'18'!AB$13+'18'!$N659*'18'!AB$14+'18'!$O659*'18'!AB$15+'18'!$P659*'18'!AB$16+'18'!$Q659*'18'!AB$17++'18'!$R659*'18'!AB$18</f>
        <v>0.34545153658348315</v>
      </c>
      <c r="K659">
        <f>'18'!$A659*'18'!AC$1+'18'!$B659*'18'!AC$2+'18'!$C659*'18'!AC$3+'18'!$D659*'18'!AC$4+'18'!$E659*'18'!AC$5+'18'!$F659*'18'!AC$6+'18'!$G659*'18'!AC$7+'18'!$H659*'18'!AC$8+'18'!$I659*'18'!AC$9+'18'!$J659*'18'!AC$10+'18'!$K659*'18'!AC$11+'18'!$L659*'18'!AC$12+'18'!$M659*'18'!AC$13+'18'!$N659*'18'!AC$14+'18'!$O659*'18'!AC$15+'18'!$P659*'18'!AC$16+'18'!$Q659*'18'!AC$17++'18'!$R659*'18'!AC$18</f>
        <v>0.19948260980834012</v>
      </c>
      <c r="L659">
        <f>'18'!$A659*'18'!AD$1+'18'!$B659*'18'!AD$2+'18'!$C659*'18'!AD$3+'18'!$D659*'18'!AD$4+'18'!$E659*'18'!AD$5+'18'!$F659*'18'!AD$6+'18'!$G659*'18'!AD$7+'18'!$H659*'18'!AD$8+'18'!$I659*'18'!AD$9+'18'!$J659*'18'!AD$10+'18'!$K659*'18'!AD$11+'18'!$L659*'18'!AD$12+'18'!$M659*'18'!AD$13+'18'!$N659*'18'!AD$14+'18'!$O659*'18'!AD$15+'18'!$P659*'18'!AD$16+'18'!$Q659*'18'!AD$17++'18'!$R659*'18'!AD$18</f>
        <v>-0.37278698400727339</v>
      </c>
      <c r="M659">
        <f>'18'!$A659*'18'!AE$1+'18'!$B659*'18'!AE$2+'18'!$C659*'18'!AE$3+'18'!$D659*'18'!AE$4+'18'!$E659*'18'!AE$5+'18'!$F659*'18'!AE$6+'18'!$G659*'18'!AE$7+'18'!$H659*'18'!AE$8+'18'!$I659*'18'!AE$9+'18'!$J659*'18'!AE$10+'18'!$K659*'18'!AE$11+'18'!$L659*'18'!AE$12+'18'!$M659*'18'!AE$13+'18'!$N659*'18'!AE$14+'18'!$O659*'18'!AE$15+'18'!$P659*'18'!AE$16+'18'!$Q659*'18'!AE$17++'18'!$R659*'18'!AE$18</f>
        <v>0.88947343545318192</v>
      </c>
      <c r="N659">
        <f>'18'!$A659*'18'!AF$1+'18'!$B659*'18'!AF$2+'18'!$C659*'18'!AF$3+'18'!$D659*'18'!AF$4+'18'!$E659*'18'!AF$5+'18'!$F659*'18'!AF$6+'18'!$G659*'18'!AF$7+'18'!$H659*'18'!AF$8+'18'!$I659*'18'!AF$9+'18'!$J659*'18'!AF$10+'18'!$K659*'18'!AF$11+'18'!$L659*'18'!AF$12+'18'!$M659*'18'!AF$13+'18'!$N659*'18'!AF$14+'18'!$O659*'18'!AF$15+'18'!$P659*'18'!AF$16+'18'!$Q659*'18'!AF$17++'18'!$R659*'18'!AF$18</f>
        <v>0.48955471067943362</v>
      </c>
      <c r="O659">
        <f>'18'!$A659*'18'!AG$1+'18'!$B659*'18'!AG$2+'18'!$C659*'18'!AG$3+'18'!$D659*'18'!AG$4+'18'!$E659*'18'!AG$5+'18'!$F659*'18'!AG$6+'18'!$G659*'18'!AG$7+'18'!$H659*'18'!AG$8+'18'!$I659*'18'!AG$9+'18'!$J659*'18'!AG$10+'18'!$K659*'18'!AG$11+'18'!$L659*'18'!AG$12+'18'!$M659*'18'!AG$13+'18'!$N659*'18'!AG$14+'18'!$O659*'18'!AG$15+'18'!$P659*'18'!AG$16+'18'!$Q659*'18'!AG$17++'18'!$R659*'18'!AG$18</f>
        <v>0.47224237880405479</v>
      </c>
      <c r="P659">
        <f>'18'!$A659*'18'!AH$1+'18'!$B659*'18'!AH$2+'18'!$C659*'18'!AH$3+'18'!$D659*'18'!AH$4+'18'!$E659*'18'!AH$5+'18'!$F659*'18'!AH$6+'18'!$G659*'18'!AH$7+'18'!$H659*'18'!AH$8+'18'!$I659*'18'!AH$9+'18'!$J659*'18'!AH$10+'18'!$K659*'18'!AH$11+'18'!$L659*'18'!AH$12+'18'!$M659*'18'!AH$13+'18'!$N659*'18'!AH$14+'18'!$O659*'18'!AH$15+'18'!$P659*'18'!AH$16+'18'!$Q659*'18'!AH$17++'18'!$R659*'18'!AH$18</f>
        <v>1.0138727884431644</v>
      </c>
      <c r="Q659">
        <f>'18'!$A659*'18'!AI$1+'18'!$B659*'18'!AI$2+'18'!$C659*'18'!AI$3+'18'!$D659*'18'!AI$4+'18'!$E659*'18'!AI$5+'18'!$F659*'18'!AI$6+'18'!$G659*'18'!AI$7+'18'!$H659*'18'!AI$8+'18'!$I659*'18'!AI$9+'18'!$J659*'18'!AI$10+'18'!$K659*'18'!AI$11+'18'!$L659*'18'!AI$12+'18'!$M659*'18'!AI$13+'18'!$N659*'18'!AI$14+'18'!$O659*'18'!AI$15+'18'!$P659*'18'!AI$16+'18'!$Q659*'18'!AI$17++'18'!$R659*'18'!AI$18</f>
        <v>0.58209334222499576</v>
      </c>
      <c r="R659">
        <f>'18'!$A659*'18'!AJ$1+'18'!$B659*'18'!AJ$2+'18'!$C659*'18'!AJ$3+'18'!$D659*'18'!AJ$4+'18'!$E659*'18'!AJ$5+'18'!$F659*'18'!AJ$6+'18'!$G659*'18'!AJ$7+'18'!$H659*'18'!AJ$8+'18'!$I659*'18'!AJ$9+'18'!$J659*'18'!AJ$10+'18'!$K659*'18'!AJ$11+'18'!$L659*'18'!AJ$12+'18'!$M659*'18'!AJ$13+'18'!$N659*'18'!AJ$14+'18'!$O659*'18'!AJ$15+'18'!$P659*'18'!AJ$16+'18'!$Q659*'18'!AJ$17++'18'!$R659*'18'!AJ$18</f>
        <v>0.13879138956195042</v>
      </c>
    </row>
    <row r="660" spans="1:18" x14ac:dyDescent="0.2">
      <c r="A660">
        <f>'18'!$A660*'18'!S$1+'18'!$B660*'18'!S$2+'18'!$C660*'18'!S$3+'18'!$D660*'18'!S$4+'18'!$E660*'18'!S$5+'18'!$F660*'18'!S$6+'18'!$G660*'18'!S$7+'18'!$H660*'18'!S$8+'18'!$I660*'18'!S$9+'18'!$J660*'18'!S$10+'18'!$K660*'18'!S$11+'18'!$L660*'18'!S$12+'18'!$M660*'18'!S$13+'18'!$N660*'18'!S$14+'18'!$O660*'18'!S$15+'18'!$P660*'18'!S$16+'18'!$Q660*'18'!S$17++'18'!$R660*'18'!S$18</f>
        <v>0.16966471682386852</v>
      </c>
      <c r="B660">
        <f>'18'!$A660*'18'!T$1+'18'!$B660*'18'!T$2+'18'!$C660*'18'!T$3+'18'!$D660*'18'!T$4+'18'!$E660*'18'!T$5+'18'!$F660*'18'!T$6+'18'!$G660*'18'!T$7+'18'!$H660*'18'!T$8+'18'!$I660*'18'!T$9+'18'!$J660*'18'!T$10+'18'!$K660*'18'!T$11+'18'!$L660*'18'!T$12+'18'!$M660*'18'!T$13+'18'!$N660*'18'!T$14+'18'!$O660*'18'!T$15+'18'!$P660*'18'!T$16+'18'!$Q660*'18'!T$17++'18'!$R660*'18'!T$18</f>
        <v>-0.12520919410913578</v>
      </c>
      <c r="C660">
        <f>'18'!$A660*'18'!U$1+'18'!$B660*'18'!U$2+'18'!$C660*'18'!U$3+'18'!$D660*'18'!U$4+'18'!$E660*'18'!U$5+'18'!$F660*'18'!U$6+'18'!$G660*'18'!U$7+'18'!$H660*'18'!U$8+'18'!$I660*'18'!U$9+'18'!$J660*'18'!U$10+'18'!$K660*'18'!U$11+'18'!$L660*'18'!U$12+'18'!$M660*'18'!U$13+'18'!$N660*'18'!U$14+'18'!$O660*'18'!U$15+'18'!$P660*'18'!U$16+'18'!$Q660*'18'!U$17++'18'!$R660*'18'!U$18</f>
        <v>0.91295725705931285</v>
      </c>
      <c r="D660">
        <f>'18'!$A660*'18'!V$1+'18'!$B660*'18'!V$2+'18'!$C660*'18'!V$3+'18'!$D660*'18'!V$4+'18'!$E660*'18'!V$5+'18'!$F660*'18'!V$6+'18'!$G660*'18'!V$7+'18'!$H660*'18'!V$8+'18'!$I660*'18'!V$9+'18'!$J660*'18'!V$10+'18'!$K660*'18'!V$11+'18'!$L660*'18'!V$12+'18'!$M660*'18'!V$13+'18'!$N660*'18'!V$14+'18'!$O660*'18'!V$15+'18'!$P660*'18'!V$16+'18'!$Q660*'18'!V$17++'18'!$R660*'18'!V$18</f>
        <v>-0.10162875156169267</v>
      </c>
      <c r="E660">
        <f>'18'!$A660*'18'!W$1+'18'!$B660*'18'!W$2+'18'!$C660*'18'!W$3+'18'!$D660*'18'!W$4+'18'!$E660*'18'!W$5+'18'!$F660*'18'!W$6+'18'!$G660*'18'!W$7+'18'!$H660*'18'!W$8+'18'!$I660*'18'!W$9+'18'!$J660*'18'!W$10+'18'!$K660*'18'!W$11+'18'!$L660*'18'!W$12+'18'!$M660*'18'!W$13+'18'!$N660*'18'!W$14+'18'!$O660*'18'!W$15+'18'!$P660*'18'!W$16+'18'!$Q660*'18'!W$17++'18'!$R660*'18'!W$18</f>
        <v>1.0729094952420952</v>
      </c>
      <c r="F660">
        <f>'18'!$A660*'18'!X$1+'18'!$B660*'18'!X$2+'18'!$C660*'18'!X$3+'18'!$D660*'18'!X$4+'18'!$E660*'18'!X$5+'18'!$F660*'18'!X$6+'18'!$G660*'18'!X$7+'18'!$H660*'18'!X$8+'18'!$I660*'18'!X$9+'18'!$J660*'18'!X$10+'18'!$K660*'18'!X$11+'18'!$L660*'18'!X$12+'18'!$M660*'18'!X$13+'18'!$N660*'18'!X$14+'18'!$O660*'18'!X$15+'18'!$P660*'18'!X$16+'18'!$Q660*'18'!X$17++'18'!$R660*'18'!X$18</f>
        <v>-6.6286884358796039E-3</v>
      </c>
      <c r="G660">
        <f>'18'!$A660*'18'!Y$1+'18'!$B660*'18'!Y$2+'18'!$C660*'18'!Y$3+'18'!$D660*'18'!Y$4+'18'!$E660*'18'!Y$5+'18'!$F660*'18'!Y$6+'18'!$G660*'18'!Y$7+'18'!$H660*'18'!Y$8+'18'!$I660*'18'!Y$9+'18'!$J660*'18'!Y$10+'18'!$K660*'18'!Y$11+'18'!$L660*'18'!Y$12+'18'!$M660*'18'!Y$13+'18'!$N660*'18'!Y$14+'18'!$O660*'18'!Y$15+'18'!$P660*'18'!Y$16+'18'!$Q660*'18'!Y$17++'18'!$R660*'18'!Y$18</f>
        <v>-0.40494156793048675</v>
      </c>
      <c r="H660">
        <f>'18'!$A660*'18'!Z$1+'18'!$B660*'18'!Z$2+'18'!$C660*'18'!Z$3+'18'!$D660*'18'!Z$4+'18'!$E660*'18'!Z$5+'18'!$F660*'18'!Z$6+'18'!$G660*'18'!Z$7+'18'!$H660*'18'!Z$8+'18'!$I660*'18'!Z$9+'18'!$J660*'18'!Z$10+'18'!$K660*'18'!Z$11+'18'!$L660*'18'!Z$12+'18'!$M660*'18'!Z$13+'18'!$N660*'18'!Z$14+'18'!$O660*'18'!Z$15+'18'!$P660*'18'!Z$16+'18'!$Q660*'18'!Z$17++'18'!$R660*'18'!Z$18</f>
        <v>-7.8023003544951217E-2</v>
      </c>
      <c r="I660">
        <f>'18'!$A660*'18'!AA$1+'18'!$B660*'18'!AA$2+'18'!$C660*'18'!AA$3+'18'!$D660*'18'!AA$4+'18'!$E660*'18'!AA$5+'18'!$F660*'18'!AA$6+'18'!$G660*'18'!AA$7+'18'!$H660*'18'!AA$8+'18'!$I660*'18'!AA$9+'18'!$J660*'18'!AA$10+'18'!$K660*'18'!AA$11+'18'!$L660*'18'!AA$12+'18'!$M660*'18'!AA$13+'18'!$N660*'18'!AA$14+'18'!$O660*'18'!AA$15+'18'!$P660*'18'!AA$16+'18'!$Q660*'18'!AA$17++'18'!$R660*'18'!AA$18</f>
        <v>0.27531742800624076</v>
      </c>
      <c r="J660">
        <f>'18'!$A660*'18'!AB$1+'18'!$B660*'18'!AB$2+'18'!$C660*'18'!AB$3+'18'!$D660*'18'!AB$4+'18'!$E660*'18'!AB$5+'18'!$F660*'18'!AB$6+'18'!$G660*'18'!AB$7+'18'!$H660*'18'!AB$8+'18'!$I660*'18'!AB$9+'18'!$J660*'18'!AB$10+'18'!$K660*'18'!AB$11+'18'!$L660*'18'!AB$12+'18'!$M660*'18'!AB$13+'18'!$N660*'18'!AB$14+'18'!$O660*'18'!AB$15+'18'!$P660*'18'!AB$16+'18'!$Q660*'18'!AB$17++'18'!$R660*'18'!AB$18</f>
        <v>0.33262721267793766</v>
      </c>
      <c r="K660">
        <f>'18'!$A660*'18'!AC$1+'18'!$B660*'18'!AC$2+'18'!$C660*'18'!AC$3+'18'!$D660*'18'!AC$4+'18'!$E660*'18'!AC$5+'18'!$F660*'18'!AC$6+'18'!$G660*'18'!AC$7+'18'!$H660*'18'!AC$8+'18'!$I660*'18'!AC$9+'18'!$J660*'18'!AC$10+'18'!$K660*'18'!AC$11+'18'!$L660*'18'!AC$12+'18'!$M660*'18'!AC$13+'18'!$N660*'18'!AC$14+'18'!$O660*'18'!AC$15+'18'!$P660*'18'!AC$16+'18'!$Q660*'18'!AC$17++'18'!$R660*'18'!AC$18</f>
        <v>0.21704313177042733</v>
      </c>
      <c r="L660">
        <f>'18'!$A660*'18'!AD$1+'18'!$B660*'18'!AD$2+'18'!$C660*'18'!AD$3+'18'!$D660*'18'!AD$4+'18'!$E660*'18'!AD$5+'18'!$F660*'18'!AD$6+'18'!$G660*'18'!AD$7+'18'!$H660*'18'!AD$8+'18'!$I660*'18'!AD$9+'18'!$J660*'18'!AD$10+'18'!$K660*'18'!AD$11+'18'!$L660*'18'!AD$12+'18'!$M660*'18'!AD$13+'18'!$N660*'18'!AD$14+'18'!$O660*'18'!AD$15+'18'!$P660*'18'!AD$16+'18'!$Q660*'18'!AD$17++'18'!$R660*'18'!AD$18</f>
        <v>-0.37797476261770974</v>
      </c>
      <c r="M660">
        <f>'18'!$A660*'18'!AE$1+'18'!$B660*'18'!AE$2+'18'!$C660*'18'!AE$3+'18'!$D660*'18'!AE$4+'18'!$E660*'18'!AE$5+'18'!$F660*'18'!AE$6+'18'!$G660*'18'!AE$7+'18'!$H660*'18'!AE$8+'18'!$I660*'18'!AE$9+'18'!$J660*'18'!AE$10+'18'!$K660*'18'!AE$11+'18'!$L660*'18'!AE$12+'18'!$M660*'18'!AE$13+'18'!$N660*'18'!AE$14+'18'!$O660*'18'!AE$15+'18'!$P660*'18'!AE$16+'18'!$Q660*'18'!AE$17++'18'!$R660*'18'!AE$18</f>
        <v>0.92336070301986373</v>
      </c>
      <c r="N660">
        <f>'18'!$A660*'18'!AF$1+'18'!$B660*'18'!AF$2+'18'!$C660*'18'!AF$3+'18'!$D660*'18'!AF$4+'18'!$E660*'18'!AF$5+'18'!$F660*'18'!AF$6+'18'!$G660*'18'!AF$7+'18'!$H660*'18'!AF$8+'18'!$I660*'18'!AF$9+'18'!$J660*'18'!AF$10+'18'!$K660*'18'!AF$11+'18'!$L660*'18'!AF$12+'18'!$M660*'18'!AF$13+'18'!$N660*'18'!AF$14+'18'!$O660*'18'!AF$15+'18'!$P660*'18'!AF$16+'18'!$Q660*'18'!AF$17++'18'!$R660*'18'!AF$18</f>
        <v>0.43417613265960109</v>
      </c>
      <c r="O660">
        <f>'18'!$A660*'18'!AG$1+'18'!$B660*'18'!AG$2+'18'!$C660*'18'!AG$3+'18'!$D660*'18'!AG$4+'18'!$E660*'18'!AG$5+'18'!$F660*'18'!AG$6+'18'!$G660*'18'!AG$7+'18'!$H660*'18'!AG$8+'18'!$I660*'18'!AG$9+'18'!$J660*'18'!AG$10+'18'!$K660*'18'!AG$11+'18'!$L660*'18'!AG$12+'18'!$M660*'18'!AG$13+'18'!$N660*'18'!AG$14+'18'!$O660*'18'!AG$15+'18'!$P660*'18'!AG$16+'18'!$Q660*'18'!AG$17++'18'!$R660*'18'!AG$18</f>
        <v>0.46344866978799615</v>
      </c>
      <c r="P660">
        <f>'18'!$A660*'18'!AH$1+'18'!$B660*'18'!AH$2+'18'!$C660*'18'!AH$3+'18'!$D660*'18'!AH$4+'18'!$E660*'18'!AH$5+'18'!$F660*'18'!AH$6+'18'!$G660*'18'!AH$7+'18'!$H660*'18'!AH$8+'18'!$I660*'18'!AH$9+'18'!$J660*'18'!AH$10+'18'!$K660*'18'!AH$11+'18'!$L660*'18'!AH$12+'18'!$M660*'18'!AH$13+'18'!$N660*'18'!AH$14+'18'!$O660*'18'!AH$15+'18'!$P660*'18'!AH$16+'18'!$Q660*'18'!AH$17++'18'!$R660*'18'!AH$18</f>
        <v>1.0204633446969935</v>
      </c>
      <c r="Q660">
        <f>'18'!$A660*'18'!AI$1+'18'!$B660*'18'!AI$2+'18'!$C660*'18'!AI$3+'18'!$D660*'18'!AI$4+'18'!$E660*'18'!AI$5+'18'!$F660*'18'!AI$6+'18'!$G660*'18'!AI$7+'18'!$H660*'18'!AI$8+'18'!$I660*'18'!AI$9+'18'!$J660*'18'!AI$10+'18'!$K660*'18'!AI$11+'18'!$L660*'18'!AI$12+'18'!$M660*'18'!AI$13+'18'!$N660*'18'!AI$14+'18'!$O660*'18'!AI$15+'18'!$P660*'18'!AI$16+'18'!$Q660*'18'!AI$17++'18'!$R660*'18'!AI$18</f>
        <v>0.58752457253570745</v>
      </c>
      <c r="R660">
        <f>'18'!$A660*'18'!AJ$1+'18'!$B660*'18'!AJ$2+'18'!$C660*'18'!AJ$3+'18'!$D660*'18'!AJ$4+'18'!$E660*'18'!AJ$5+'18'!$F660*'18'!AJ$6+'18'!$G660*'18'!AJ$7+'18'!$H660*'18'!AJ$8+'18'!$I660*'18'!AJ$9+'18'!$J660*'18'!AJ$10+'18'!$K660*'18'!AJ$11+'18'!$L660*'18'!AJ$12+'18'!$M660*'18'!AJ$13+'18'!$N660*'18'!AJ$14+'18'!$O660*'18'!AJ$15+'18'!$P660*'18'!AJ$16+'18'!$Q660*'18'!AJ$17++'18'!$R660*'18'!AJ$18</f>
        <v>0.12053954232293766</v>
      </c>
    </row>
    <row r="661" spans="1:18" x14ac:dyDescent="0.2">
      <c r="A661">
        <f>'18'!$A661*'18'!S$1+'18'!$B661*'18'!S$2+'18'!$C661*'18'!S$3+'18'!$D661*'18'!S$4+'18'!$E661*'18'!S$5+'18'!$F661*'18'!S$6+'18'!$G661*'18'!S$7+'18'!$H661*'18'!S$8+'18'!$I661*'18'!S$9+'18'!$J661*'18'!S$10+'18'!$K661*'18'!S$11+'18'!$L661*'18'!S$12+'18'!$M661*'18'!S$13+'18'!$N661*'18'!S$14+'18'!$O661*'18'!S$15+'18'!$P661*'18'!S$16+'18'!$Q661*'18'!S$17++'18'!$R661*'18'!S$18</f>
        <v>0.38010936902433246</v>
      </c>
      <c r="B661">
        <f>'18'!$A661*'18'!T$1+'18'!$B661*'18'!T$2+'18'!$C661*'18'!T$3+'18'!$D661*'18'!T$4+'18'!$E661*'18'!T$5+'18'!$F661*'18'!T$6+'18'!$G661*'18'!T$7+'18'!$H661*'18'!T$8+'18'!$I661*'18'!T$9+'18'!$J661*'18'!T$10+'18'!$K661*'18'!T$11+'18'!$L661*'18'!T$12+'18'!$M661*'18'!T$13+'18'!$N661*'18'!T$14+'18'!$O661*'18'!T$15+'18'!$P661*'18'!T$16+'18'!$Q661*'18'!T$17++'18'!$R661*'18'!T$18</f>
        <v>-9.7809611563895366E-2</v>
      </c>
      <c r="C661">
        <f>'18'!$A661*'18'!U$1+'18'!$B661*'18'!U$2+'18'!$C661*'18'!U$3+'18'!$D661*'18'!U$4+'18'!$E661*'18'!U$5+'18'!$F661*'18'!U$6+'18'!$G661*'18'!U$7+'18'!$H661*'18'!U$8+'18'!$I661*'18'!U$9+'18'!$J661*'18'!U$10+'18'!$K661*'18'!U$11+'18'!$L661*'18'!U$12+'18'!$M661*'18'!U$13+'18'!$N661*'18'!U$14+'18'!$O661*'18'!U$15+'18'!$P661*'18'!U$16+'18'!$Q661*'18'!U$17++'18'!$R661*'18'!U$18</f>
        <v>0.89385708893885918</v>
      </c>
      <c r="D661">
        <f>'18'!$A661*'18'!V$1+'18'!$B661*'18'!V$2+'18'!$C661*'18'!V$3+'18'!$D661*'18'!V$4+'18'!$E661*'18'!V$5+'18'!$F661*'18'!V$6+'18'!$G661*'18'!V$7+'18'!$H661*'18'!V$8+'18'!$I661*'18'!V$9+'18'!$J661*'18'!V$10+'18'!$K661*'18'!V$11+'18'!$L661*'18'!V$12+'18'!$M661*'18'!V$13+'18'!$N661*'18'!V$14+'18'!$O661*'18'!V$15+'18'!$P661*'18'!V$16+'18'!$Q661*'18'!V$17++'18'!$R661*'18'!V$18</f>
        <v>-0.18261329638520846</v>
      </c>
      <c r="E661">
        <f>'18'!$A661*'18'!W$1+'18'!$B661*'18'!W$2+'18'!$C661*'18'!W$3+'18'!$D661*'18'!W$4+'18'!$E661*'18'!W$5+'18'!$F661*'18'!W$6+'18'!$G661*'18'!W$7+'18'!$H661*'18'!W$8+'18'!$I661*'18'!W$9+'18'!$J661*'18'!W$10+'18'!$K661*'18'!W$11+'18'!$L661*'18'!W$12+'18'!$M661*'18'!W$13+'18'!$N661*'18'!W$14+'18'!$O661*'18'!W$15+'18'!$P661*'18'!W$16+'18'!$Q661*'18'!W$17++'18'!$R661*'18'!W$18</f>
        <v>1.1248235674867302</v>
      </c>
      <c r="F661">
        <f>'18'!$A661*'18'!X$1+'18'!$B661*'18'!X$2+'18'!$C661*'18'!X$3+'18'!$D661*'18'!X$4+'18'!$E661*'18'!X$5+'18'!$F661*'18'!X$6+'18'!$G661*'18'!X$7+'18'!$H661*'18'!X$8+'18'!$I661*'18'!X$9+'18'!$J661*'18'!X$10+'18'!$K661*'18'!X$11+'18'!$L661*'18'!X$12+'18'!$M661*'18'!X$13+'18'!$N661*'18'!X$14+'18'!$O661*'18'!X$15+'18'!$P661*'18'!X$16+'18'!$Q661*'18'!X$17++'18'!$R661*'18'!X$18</f>
        <v>-1.5679531188247359E-2</v>
      </c>
      <c r="G661">
        <f>'18'!$A661*'18'!Y$1+'18'!$B661*'18'!Y$2+'18'!$C661*'18'!Y$3+'18'!$D661*'18'!Y$4+'18'!$E661*'18'!Y$5+'18'!$F661*'18'!Y$6+'18'!$G661*'18'!Y$7+'18'!$H661*'18'!Y$8+'18'!$I661*'18'!Y$9+'18'!$J661*'18'!Y$10+'18'!$K661*'18'!Y$11+'18'!$L661*'18'!Y$12+'18'!$M661*'18'!Y$13+'18'!$N661*'18'!Y$14+'18'!$O661*'18'!Y$15+'18'!$P661*'18'!Y$16+'18'!$Q661*'18'!Y$17++'18'!$R661*'18'!Y$18</f>
        <v>-0.35320743398526777</v>
      </c>
      <c r="H661">
        <f>'18'!$A661*'18'!Z$1+'18'!$B661*'18'!Z$2+'18'!$C661*'18'!Z$3+'18'!$D661*'18'!Z$4+'18'!$E661*'18'!Z$5+'18'!$F661*'18'!Z$6+'18'!$G661*'18'!Z$7+'18'!$H661*'18'!Z$8+'18'!$I661*'18'!Z$9+'18'!$J661*'18'!Z$10+'18'!$K661*'18'!Z$11+'18'!$L661*'18'!Z$12+'18'!$M661*'18'!Z$13+'18'!$N661*'18'!Z$14+'18'!$O661*'18'!Z$15+'18'!$P661*'18'!Z$16+'18'!$Q661*'18'!Z$17++'18'!$R661*'18'!Z$18</f>
        <v>3.3510866339514278E-2</v>
      </c>
      <c r="I661">
        <f>'18'!$A661*'18'!AA$1+'18'!$B661*'18'!AA$2+'18'!$C661*'18'!AA$3+'18'!$D661*'18'!AA$4+'18'!$E661*'18'!AA$5+'18'!$F661*'18'!AA$6+'18'!$G661*'18'!AA$7+'18'!$H661*'18'!AA$8+'18'!$I661*'18'!AA$9+'18'!$J661*'18'!AA$10+'18'!$K661*'18'!AA$11+'18'!$L661*'18'!AA$12+'18'!$M661*'18'!AA$13+'18'!$N661*'18'!AA$14+'18'!$O661*'18'!AA$15+'18'!$P661*'18'!AA$16+'18'!$Q661*'18'!AA$17++'18'!$R661*'18'!AA$18</f>
        <v>0.14343428743511022</v>
      </c>
      <c r="J661">
        <f>'18'!$A661*'18'!AB$1+'18'!$B661*'18'!AB$2+'18'!$C661*'18'!AB$3+'18'!$D661*'18'!AB$4+'18'!$E661*'18'!AB$5+'18'!$F661*'18'!AB$6+'18'!$G661*'18'!AB$7+'18'!$H661*'18'!AB$8+'18'!$I661*'18'!AB$9+'18'!$J661*'18'!AB$10+'18'!$K661*'18'!AB$11+'18'!$L661*'18'!AB$12+'18'!$M661*'18'!AB$13+'18'!$N661*'18'!AB$14+'18'!$O661*'18'!AB$15+'18'!$P661*'18'!AB$16+'18'!$Q661*'18'!AB$17++'18'!$R661*'18'!AB$18</f>
        <v>0.3150320105969367</v>
      </c>
      <c r="K661">
        <f>'18'!$A661*'18'!AC$1+'18'!$B661*'18'!AC$2+'18'!$C661*'18'!AC$3+'18'!$D661*'18'!AC$4+'18'!$E661*'18'!AC$5+'18'!$F661*'18'!AC$6+'18'!$G661*'18'!AC$7+'18'!$H661*'18'!AC$8+'18'!$I661*'18'!AC$9+'18'!$J661*'18'!AC$10+'18'!$K661*'18'!AC$11+'18'!$L661*'18'!AC$12+'18'!$M661*'18'!AC$13+'18'!$N661*'18'!AC$14+'18'!$O661*'18'!AC$15+'18'!$P661*'18'!AC$16+'18'!$Q661*'18'!AC$17++'18'!$R661*'18'!AC$18</f>
        <v>0.17856101222028262</v>
      </c>
      <c r="L661">
        <f>'18'!$A661*'18'!AD$1+'18'!$B661*'18'!AD$2+'18'!$C661*'18'!AD$3+'18'!$D661*'18'!AD$4+'18'!$E661*'18'!AD$5+'18'!$F661*'18'!AD$6+'18'!$G661*'18'!AD$7+'18'!$H661*'18'!AD$8+'18'!$I661*'18'!AD$9+'18'!$J661*'18'!AD$10+'18'!$K661*'18'!AD$11+'18'!$L661*'18'!AD$12+'18'!$M661*'18'!AD$13+'18'!$N661*'18'!AD$14+'18'!$O661*'18'!AD$15+'18'!$P661*'18'!AD$16+'18'!$Q661*'18'!AD$17++'18'!$R661*'18'!AD$18</f>
        <v>-0.36550543530879653</v>
      </c>
      <c r="M661">
        <f>'18'!$A661*'18'!AE$1+'18'!$B661*'18'!AE$2+'18'!$C661*'18'!AE$3+'18'!$D661*'18'!AE$4+'18'!$E661*'18'!AE$5+'18'!$F661*'18'!AE$6+'18'!$G661*'18'!AE$7+'18'!$H661*'18'!AE$8+'18'!$I661*'18'!AE$9+'18'!$J661*'18'!AE$10+'18'!$K661*'18'!AE$11+'18'!$L661*'18'!AE$12+'18'!$M661*'18'!AE$13+'18'!$N661*'18'!AE$14+'18'!$O661*'18'!AE$15+'18'!$P661*'18'!AE$16+'18'!$Q661*'18'!AE$17++'18'!$R661*'18'!AE$18</f>
        <v>0.90639300900686237</v>
      </c>
      <c r="N661">
        <f>'18'!$A661*'18'!AF$1+'18'!$B661*'18'!AF$2+'18'!$C661*'18'!AF$3+'18'!$D661*'18'!AF$4+'18'!$E661*'18'!AF$5+'18'!$F661*'18'!AF$6+'18'!$G661*'18'!AF$7+'18'!$H661*'18'!AF$8+'18'!$I661*'18'!AF$9+'18'!$J661*'18'!AF$10+'18'!$K661*'18'!AF$11+'18'!$L661*'18'!AF$12+'18'!$M661*'18'!AF$13+'18'!$N661*'18'!AF$14+'18'!$O661*'18'!AF$15+'18'!$P661*'18'!AF$16+'18'!$Q661*'18'!AF$17++'18'!$R661*'18'!AF$18</f>
        <v>0.42179216505704531</v>
      </c>
      <c r="O661">
        <f>'18'!$A661*'18'!AG$1+'18'!$B661*'18'!AG$2+'18'!$C661*'18'!AG$3+'18'!$D661*'18'!AG$4+'18'!$E661*'18'!AG$5+'18'!$F661*'18'!AG$6+'18'!$G661*'18'!AG$7+'18'!$H661*'18'!AG$8+'18'!$I661*'18'!AG$9+'18'!$J661*'18'!AG$10+'18'!$K661*'18'!AG$11+'18'!$L661*'18'!AG$12+'18'!$M661*'18'!AG$13+'18'!$N661*'18'!AG$14+'18'!$O661*'18'!AG$15+'18'!$P661*'18'!AG$16+'18'!$Q661*'18'!AG$17++'18'!$R661*'18'!AG$18</f>
        <v>0.46219774293173688</v>
      </c>
      <c r="P661">
        <f>'18'!$A661*'18'!AH$1+'18'!$B661*'18'!AH$2+'18'!$C661*'18'!AH$3+'18'!$D661*'18'!AH$4+'18'!$E661*'18'!AH$5+'18'!$F661*'18'!AH$6+'18'!$G661*'18'!AH$7+'18'!$H661*'18'!AH$8+'18'!$I661*'18'!AH$9+'18'!$J661*'18'!AH$10+'18'!$K661*'18'!AH$11+'18'!$L661*'18'!AH$12+'18'!$M661*'18'!AH$13+'18'!$N661*'18'!AH$14+'18'!$O661*'18'!AH$15+'18'!$P661*'18'!AH$16+'18'!$Q661*'18'!AH$17++'18'!$R661*'18'!AH$18</f>
        <v>0.99692162356057268</v>
      </c>
      <c r="Q661">
        <f>'18'!$A661*'18'!AI$1+'18'!$B661*'18'!AI$2+'18'!$C661*'18'!AI$3+'18'!$D661*'18'!AI$4+'18'!$E661*'18'!AI$5+'18'!$F661*'18'!AI$6+'18'!$G661*'18'!AI$7+'18'!$H661*'18'!AI$8+'18'!$I661*'18'!AI$9+'18'!$J661*'18'!AI$10+'18'!$K661*'18'!AI$11+'18'!$L661*'18'!AI$12+'18'!$M661*'18'!AI$13+'18'!$N661*'18'!AI$14+'18'!$O661*'18'!AI$15+'18'!$P661*'18'!AI$16+'18'!$Q661*'18'!AI$17++'18'!$R661*'18'!AI$18</f>
        <v>0.58897429370530485</v>
      </c>
      <c r="R661">
        <f>'18'!$A661*'18'!AJ$1+'18'!$B661*'18'!AJ$2+'18'!$C661*'18'!AJ$3+'18'!$D661*'18'!AJ$4+'18'!$E661*'18'!AJ$5+'18'!$F661*'18'!AJ$6+'18'!$G661*'18'!AJ$7+'18'!$H661*'18'!AJ$8+'18'!$I661*'18'!AJ$9+'18'!$J661*'18'!AJ$10+'18'!$K661*'18'!AJ$11+'18'!$L661*'18'!AJ$12+'18'!$M661*'18'!AJ$13+'18'!$N661*'18'!AJ$14+'18'!$O661*'18'!AJ$15+'18'!$P661*'18'!AJ$16+'18'!$Q661*'18'!AJ$17++'18'!$R661*'18'!AJ$18</f>
        <v>0.11866343572714869</v>
      </c>
    </row>
    <row r="662" spans="1:18" x14ac:dyDescent="0.2">
      <c r="A662">
        <f>'18'!$A662*'18'!S$1+'18'!$B662*'18'!S$2+'18'!$C662*'18'!S$3+'18'!$D662*'18'!S$4+'18'!$E662*'18'!S$5+'18'!$F662*'18'!S$6+'18'!$G662*'18'!S$7+'18'!$H662*'18'!S$8+'18'!$I662*'18'!S$9+'18'!$J662*'18'!S$10+'18'!$K662*'18'!S$11+'18'!$L662*'18'!S$12+'18'!$M662*'18'!S$13+'18'!$N662*'18'!S$14+'18'!$O662*'18'!S$15+'18'!$P662*'18'!S$16+'18'!$Q662*'18'!S$17++'18'!$R662*'18'!S$18</f>
        <v>-0.24807465682750898</v>
      </c>
      <c r="B662">
        <f>'18'!$A662*'18'!T$1+'18'!$B662*'18'!T$2+'18'!$C662*'18'!T$3+'18'!$D662*'18'!T$4+'18'!$E662*'18'!T$5+'18'!$F662*'18'!T$6+'18'!$G662*'18'!T$7+'18'!$H662*'18'!T$8+'18'!$I662*'18'!T$9+'18'!$J662*'18'!T$10+'18'!$K662*'18'!T$11+'18'!$L662*'18'!T$12+'18'!$M662*'18'!T$13+'18'!$N662*'18'!T$14+'18'!$O662*'18'!T$15+'18'!$P662*'18'!T$16+'18'!$Q662*'18'!T$17++'18'!$R662*'18'!T$18</f>
        <v>-0.1374554817327196</v>
      </c>
      <c r="C662">
        <f>'18'!$A662*'18'!U$1+'18'!$B662*'18'!U$2+'18'!$C662*'18'!U$3+'18'!$D662*'18'!U$4+'18'!$E662*'18'!U$5+'18'!$F662*'18'!U$6+'18'!$G662*'18'!U$7+'18'!$H662*'18'!U$8+'18'!$I662*'18'!U$9+'18'!$J662*'18'!U$10+'18'!$K662*'18'!U$11+'18'!$L662*'18'!U$12+'18'!$M662*'18'!U$13+'18'!$N662*'18'!U$14+'18'!$O662*'18'!U$15+'18'!$P662*'18'!U$16+'18'!$Q662*'18'!U$17++'18'!$R662*'18'!U$18</f>
        <v>0.96194548418641956</v>
      </c>
      <c r="D662">
        <f>'18'!$A662*'18'!V$1+'18'!$B662*'18'!V$2+'18'!$C662*'18'!V$3+'18'!$D662*'18'!V$4+'18'!$E662*'18'!V$5+'18'!$F662*'18'!V$6+'18'!$G662*'18'!V$7+'18'!$H662*'18'!V$8+'18'!$I662*'18'!V$9+'18'!$J662*'18'!V$10+'18'!$K662*'18'!V$11+'18'!$L662*'18'!V$12+'18'!$M662*'18'!V$13+'18'!$N662*'18'!V$14+'18'!$O662*'18'!V$15+'18'!$P662*'18'!V$16+'18'!$Q662*'18'!V$17++'18'!$R662*'18'!V$18</f>
        <v>0.46044208220058924</v>
      </c>
      <c r="E662">
        <f>'18'!$A662*'18'!W$1+'18'!$B662*'18'!W$2+'18'!$C662*'18'!W$3+'18'!$D662*'18'!W$4+'18'!$E662*'18'!W$5+'18'!$F662*'18'!W$6+'18'!$G662*'18'!W$7+'18'!$H662*'18'!W$8+'18'!$I662*'18'!W$9+'18'!$J662*'18'!W$10+'18'!$K662*'18'!W$11+'18'!$L662*'18'!W$12+'18'!$M662*'18'!W$13+'18'!$N662*'18'!W$14+'18'!$O662*'18'!W$15+'18'!$P662*'18'!W$16+'18'!$Q662*'18'!W$17++'18'!$R662*'18'!W$18</f>
        <v>0.93321380015339062</v>
      </c>
      <c r="F662">
        <f>'18'!$A662*'18'!X$1+'18'!$B662*'18'!X$2+'18'!$C662*'18'!X$3+'18'!$D662*'18'!X$4+'18'!$E662*'18'!X$5+'18'!$F662*'18'!X$6+'18'!$G662*'18'!X$7+'18'!$H662*'18'!X$8+'18'!$I662*'18'!X$9+'18'!$J662*'18'!X$10+'18'!$K662*'18'!X$11+'18'!$L662*'18'!X$12+'18'!$M662*'18'!X$13+'18'!$N662*'18'!X$14+'18'!$O662*'18'!X$15+'18'!$P662*'18'!X$16+'18'!$Q662*'18'!X$17++'18'!$R662*'18'!X$18</f>
        <v>-0.1500498986339715</v>
      </c>
      <c r="G662">
        <f>'18'!$A662*'18'!Y$1+'18'!$B662*'18'!Y$2+'18'!$C662*'18'!Y$3+'18'!$D662*'18'!Y$4+'18'!$E662*'18'!Y$5+'18'!$F662*'18'!Y$6+'18'!$G662*'18'!Y$7+'18'!$H662*'18'!Y$8+'18'!$I662*'18'!Y$9+'18'!$J662*'18'!Y$10+'18'!$K662*'18'!Y$11+'18'!$L662*'18'!Y$12+'18'!$M662*'18'!Y$13+'18'!$N662*'18'!Y$14+'18'!$O662*'18'!Y$15+'18'!$P662*'18'!Y$16+'18'!$Q662*'18'!Y$17++'18'!$R662*'18'!Y$18</f>
        <v>-0.35258692245038858</v>
      </c>
      <c r="H662">
        <f>'18'!$A662*'18'!Z$1+'18'!$B662*'18'!Z$2+'18'!$C662*'18'!Z$3+'18'!$D662*'18'!Z$4+'18'!$E662*'18'!Z$5+'18'!$F662*'18'!Z$6+'18'!$G662*'18'!Z$7+'18'!$H662*'18'!Z$8+'18'!$I662*'18'!Z$9+'18'!$J662*'18'!Z$10+'18'!$K662*'18'!Z$11+'18'!$L662*'18'!Z$12+'18'!$M662*'18'!Z$13+'18'!$N662*'18'!Z$14+'18'!$O662*'18'!Z$15+'18'!$P662*'18'!Z$16+'18'!$Q662*'18'!Z$17++'18'!$R662*'18'!Z$18</f>
        <v>-4.7741442867550873E-2</v>
      </c>
      <c r="I662">
        <f>'18'!$A662*'18'!AA$1+'18'!$B662*'18'!AA$2+'18'!$C662*'18'!AA$3+'18'!$D662*'18'!AA$4+'18'!$E662*'18'!AA$5+'18'!$F662*'18'!AA$6+'18'!$G662*'18'!AA$7+'18'!$H662*'18'!AA$8+'18'!$I662*'18'!AA$9+'18'!$J662*'18'!AA$10+'18'!$K662*'18'!AA$11+'18'!$L662*'18'!AA$12+'18'!$M662*'18'!AA$13+'18'!$N662*'18'!AA$14+'18'!$O662*'18'!AA$15+'18'!$P662*'18'!AA$16+'18'!$Q662*'18'!AA$17++'18'!$R662*'18'!AA$18</f>
        <v>0.47278985532077505</v>
      </c>
      <c r="J662">
        <f>'18'!$A662*'18'!AB$1+'18'!$B662*'18'!AB$2+'18'!$C662*'18'!AB$3+'18'!$D662*'18'!AB$4+'18'!$E662*'18'!AB$5+'18'!$F662*'18'!AB$6+'18'!$G662*'18'!AB$7+'18'!$H662*'18'!AB$8+'18'!$I662*'18'!AB$9+'18'!$J662*'18'!AB$10+'18'!$K662*'18'!AB$11+'18'!$L662*'18'!AB$12+'18'!$M662*'18'!AB$13+'18'!$N662*'18'!AB$14+'18'!$O662*'18'!AB$15+'18'!$P662*'18'!AB$16+'18'!$Q662*'18'!AB$17++'18'!$R662*'18'!AB$18</f>
        <v>0.13871845948761594</v>
      </c>
      <c r="K662">
        <f>'18'!$A662*'18'!AC$1+'18'!$B662*'18'!AC$2+'18'!$C662*'18'!AC$3+'18'!$D662*'18'!AC$4+'18'!$E662*'18'!AC$5+'18'!$F662*'18'!AC$6+'18'!$G662*'18'!AC$7+'18'!$H662*'18'!AC$8+'18'!$I662*'18'!AC$9+'18'!$J662*'18'!AC$10+'18'!$K662*'18'!AC$11+'18'!$L662*'18'!AC$12+'18'!$M662*'18'!AC$13+'18'!$N662*'18'!AC$14+'18'!$O662*'18'!AC$15+'18'!$P662*'18'!AC$16+'18'!$Q662*'18'!AC$17++'18'!$R662*'18'!AC$18</f>
        <v>8.006236930238915E-2</v>
      </c>
      <c r="L662">
        <f>'18'!$A662*'18'!AD$1+'18'!$B662*'18'!AD$2+'18'!$C662*'18'!AD$3+'18'!$D662*'18'!AD$4+'18'!$E662*'18'!AD$5+'18'!$F662*'18'!AD$6+'18'!$G662*'18'!AD$7+'18'!$H662*'18'!AD$8+'18'!$I662*'18'!AD$9+'18'!$J662*'18'!AD$10+'18'!$K662*'18'!AD$11+'18'!$L662*'18'!AD$12+'18'!$M662*'18'!AD$13+'18'!$N662*'18'!AD$14+'18'!$O662*'18'!AD$15+'18'!$P662*'18'!AD$16+'18'!$Q662*'18'!AD$17++'18'!$R662*'18'!AD$18</f>
        <v>-0.29067521986459471</v>
      </c>
      <c r="M662">
        <f>'18'!$A662*'18'!AE$1+'18'!$B662*'18'!AE$2+'18'!$C662*'18'!AE$3+'18'!$D662*'18'!AE$4+'18'!$E662*'18'!AE$5+'18'!$F662*'18'!AE$6+'18'!$G662*'18'!AE$7+'18'!$H662*'18'!AE$8+'18'!$I662*'18'!AE$9+'18'!$J662*'18'!AE$10+'18'!$K662*'18'!AE$11+'18'!$L662*'18'!AE$12+'18'!$M662*'18'!AE$13+'18'!$N662*'18'!AE$14+'18'!$O662*'18'!AE$15+'18'!$P662*'18'!AE$16+'18'!$Q662*'18'!AE$17++'18'!$R662*'18'!AE$18</f>
        <v>0.55766583002697123</v>
      </c>
      <c r="N662">
        <f>'18'!$A662*'18'!AF$1+'18'!$B662*'18'!AF$2+'18'!$C662*'18'!AF$3+'18'!$D662*'18'!AF$4+'18'!$E662*'18'!AF$5+'18'!$F662*'18'!AF$6+'18'!$G662*'18'!AF$7+'18'!$H662*'18'!AF$8+'18'!$I662*'18'!AF$9+'18'!$J662*'18'!AF$10+'18'!$K662*'18'!AF$11+'18'!$L662*'18'!AF$12+'18'!$M662*'18'!AF$13+'18'!$N662*'18'!AF$14+'18'!$O662*'18'!AF$15+'18'!$P662*'18'!AF$16+'18'!$Q662*'18'!AF$17++'18'!$R662*'18'!AF$18</f>
        <v>0.62672856892946283</v>
      </c>
      <c r="O662">
        <f>'18'!$A662*'18'!AG$1+'18'!$B662*'18'!AG$2+'18'!$C662*'18'!AG$3+'18'!$D662*'18'!AG$4+'18'!$E662*'18'!AG$5+'18'!$F662*'18'!AG$6+'18'!$G662*'18'!AG$7+'18'!$H662*'18'!AG$8+'18'!$I662*'18'!AG$9+'18'!$J662*'18'!AG$10+'18'!$K662*'18'!AG$11+'18'!$L662*'18'!AG$12+'18'!$M662*'18'!AG$13+'18'!$N662*'18'!AG$14+'18'!$O662*'18'!AG$15+'18'!$P662*'18'!AG$16+'18'!$Q662*'18'!AG$17++'18'!$R662*'18'!AG$18</f>
        <v>0.48294618791224941</v>
      </c>
      <c r="P662">
        <f>'18'!$A662*'18'!AH$1+'18'!$B662*'18'!AH$2+'18'!$C662*'18'!AH$3+'18'!$D662*'18'!AH$4+'18'!$E662*'18'!AH$5+'18'!$F662*'18'!AH$6+'18'!$G662*'18'!AH$7+'18'!$H662*'18'!AH$8+'18'!$I662*'18'!AH$9+'18'!$J662*'18'!AH$10+'18'!$K662*'18'!AH$11+'18'!$L662*'18'!AH$12+'18'!$M662*'18'!AH$13+'18'!$N662*'18'!AH$14+'18'!$O662*'18'!AH$15+'18'!$P662*'18'!AH$16+'18'!$Q662*'18'!AH$17++'18'!$R662*'18'!AH$18</f>
        <v>1.0399037240097804</v>
      </c>
      <c r="Q662">
        <f>'18'!$A662*'18'!AI$1+'18'!$B662*'18'!AI$2+'18'!$C662*'18'!AI$3+'18'!$D662*'18'!AI$4+'18'!$E662*'18'!AI$5+'18'!$F662*'18'!AI$6+'18'!$G662*'18'!AI$7+'18'!$H662*'18'!AI$8+'18'!$I662*'18'!AI$9+'18'!$J662*'18'!AI$10+'18'!$K662*'18'!AI$11+'18'!$L662*'18'!AI$12+'18'!$M662*'18'!AI$13+'18'!$N662*'18'!AI$14+'18'!$O662*'18'!AI$15+'18'!$P662*'18'!AI$16+'18'!$Q662*'18'!AI$17++'18'!$R662*'18'!AI$18</f>
        <v>0.57027622947765566</v>
      </c>
      <c r="R662">
        <f>'18'!$A662*'18'!AJ$1+'18'!$B662*'18'!AJ$2+'18'!$C662*'18'!AJ$3+'18'!$D662*'18'!AJ$4+'18'!$E662*'18'!AJ$5+'18'!$F662*'18'!AJ$6+'18'!$G662*'18'!AJ$7+'18'!$H662*'18'!AJ$8+'18'!$I662*'18'!AJ$9+'18'!$J662*'18'!AJ$10+'18'!$K662*'18'!AJ$11+'18'!$L662*'18'!AJ$12+'18'!$M662*'18'!AJ$13+'18'!$N662*'18'!AJ$14+'18'!$O662*'18'!AJ$15+'18'!$P662*'18'!AJ$16+'18'!$Q662*'18'!AJ$17++'18'!$R662*'18'!AJ$18</f>
        <v>0.12485445600412928</v>
      </c>
    </row>
    <row r="663" spans="1:18" x14ac:dyDescent="0.2">
      <c r="A663">
        <f>'18'!$A663*'18'!S$1+'18'!$B663*'18'!S$2+'18'!$C663*'18'!S$3+'18'!$D663*'18'!S$4+'18'!$E663*'18'!S$5+'18'!$F663*'18'!S$6+'18'!$G663*'18'!S$7+'18'!$H663*'18'!S$8+'18'!$I663*'18'!S$9+'18'!$J663*'18'!S$10+'18'!$K663*'18'!S$11+'18'!$L663*'18'!S$12+'18'!$M663*'18'!S$13+'18'!$N663*'18'!S$14+'18'!$O663*'18'!S$15+'18'!$P663*'18'!S$16+'18'!$Q663*'18'!S$17++'18'!$R663*'18'!S$18</f>
        <v>-0.22870799843936498</v>
      </c>
      <c r="B663">
        <f>'18'!$A663*'18'!T$1+'18'!$B663*'18'!T$2+'18'!$C663*'18'!T$3+'18'!$D663*'18'!T$4+'18'!$E663*'18'!T$5+'18'!$F663*'18'!T$6+'18'!$G663*'18'!T$7+'18'!$H663*'18'!T$8+'18'!$I663*'18'!T$9+'18'!$J663*'18'!T$10+'18'!$K663*'18'!T$11+'18'!$L663*'18'!T$12+'18'!$M663*'18'!T$13+'18'!$N663*'18'!T$14+'18'!$O663*'18'!T$15+'18'!$P663*'18'!T$16+'18'!$Q663*'18'!T$17++'18'!$R663*'18'!T$18</f>
        <v>-0.20399871370072725</v>
      </c>
      <c r="C663">
        <f>'18'!$A663*'18'!U$1+'18'!$B663*'18'!U$2+'18'!$C663*'18'!U$3+'18'!$D663*'18'!U$4+'18'!$E663*'18'!U$5+'18'!$F663*'18'!U$6+'18'!$G663*'18'!U$7+'18'!$H663*'18'!U$8+'18'!$I663*'18'!U$9+'18'!$J663*'18'!U$10+'18'!$K663*'18'!U$11+'18'!$L663*'18'!U$12+'18'!$M663*'18'!U$13+'18'!$N663*'18'!U$14+'18'!$O663*'18'!U$15+'18'!$P663*'18'!U$16+'18'!$Q663*'18'!U$17++'18'!$R663*'18'!U$18</f>
        <v>0.97691909534206089</v>
      </c>
      <c r="D663">
        <f>'18'!$A663*'18'!V$1+'18'!$B663*'18'!V$2+'18'!$C663*'18'!V$3+'18'!$D663*'18'!V$4+'18'!$E663*'18'!V$5+'18'!$F663*'18'!V$6+'18'!$G663*'18'!V$7+'18'!$H663*'18'!V$8+'18'!$I663*'18'!V$9+'18'!$J663*'18'!V$10+'18'!$K663*'18'!V$11+'18'!$L663*'18'!V$12+'18'!$M663*'18'!V$13+'18'!$N663*'18'!V$14+'18'!$O663*'18'!V$15+'18'!$P663*'18'!V$16+'18'!$Q663*'18'!V$17++'18'!$R663*'18'!V$18</f>
        <v>0.48889149909772694</v>
      </c>
      <c r="E663">
        <f>'18'!$A663*'18'!W$1+'18'!$B663*'18'!W$2+'18'!$C663*'18'!W$3+'18'!$D663*'18'!W$4+'18'!$E663*'18'!W$5+'18'!$F663*'18'!W$6+'18'!$G663*'18'!W$7+'18'!$H663*'18'!W$8+'18'!$I663*'18'!W$9+'18'!$J663*'18'!W$10+'18'!$K663*'18'!W$11+'18'!$L663*'18'!W$12+'18'!$M663*'18'!W$13+'18'!$N663*'18'!W$14+'18'!$O663*'18'!W$15+'18'!$P663*'18'!W$16+'18'!$Q663*'18'!W$17++'18'!$R663*'18'!W$18</f>
        <v>0.93019453773273342</v>
      </c>
      <c r="F663">
        <f>'18'!$A663*'18'!X$1+'18'!$B663*'18'!X$2+'18'!$C663*'18'!X$3+'18'!$D663*'18'!X$4+'18'!$E663*'18'!X$5+'18'!$F663*'18'!X$6+'18'!$G663*'18'!X$7+'18'!$H663*'18'!X$8+'18'!$I663*'18'!X$9+'18'!$J663*'18'!X$10+'18'!$K663*'18'!X$11+'18'!$L663*'18'!X$12+'18'!$M663*'18'!X$13+'18'!$N663*'18'!X$14+'18'!$O663*'18'!X$15+'18'!$P663*'18'!X$16+'18'!$Q663*'18'!X$17++'18'!$R663*'18'!X$18</f>
        <v>-0.10720410098028073</v>
      </c>
      <c r="G663">
        <f>'18'!$A663*'18'!Y$1+'18'!$B663*'18'!Y$2+'18'!$C663*'18'!Y$3+'18'!$D663*'18'!Y$4+'18'!$E663*'18'!Y$5+'18'!$F663*'18'!Y$6+'18'!$G663*'18'!Y$7+'18'!$H663*'18'!Y$8+'18'!$I663*'18'!Y$9+'18'!$J663*'18'!Y$10+'18'!$K663*'18'!Y$11+'18'!$L663*'18'!Y$12+'18'!$M663*'18'!Y$13+'18'!$N663*'18'!Y$14+'18'!$O663*'18'!Y$15+'18'!$P663*'18'!Y$16+'18'!$Q663*'18'!Y$17++'18'!$R663*'18'!Y$18</f>
        <v>-0.37014396478251987</v>
      </c>
      <c r="H663">
        <f>'18'!$A663*'18'!Z$1+'18'!$B663*'18'!Z$2+'18'!$C663*'18'!Z$3+'18'!$D663*'18'!Z$4+'18'!$E663*'18'!Z$5+'18'!$F663*'18'!Z$6+'18'!$G663*'18'!Z$7+'18'!$H663*'18'!Z$8+'18'!$I663*'18'!Z$9+'18'!$J663*'18'!Z$10+'18'!$K663*'18'!Z$11+'18'!$L663*'18'!Z$12+'18'!$M663*'18'!Z$13+'18'!$N663*'18'!Z$14+'18'!$O663*'18'!Z$15+'18'!$P663*'18'!Z$16+'18'!$Q663*'18'!Z$17++'18'!$R663*'18'!Z$18</f>
        <v>-3.5721986425655841E-2</v>
      </c>
      <c r="I663">
        <f>'18'!$A663*'18'!AA$1+'18'!$B663*'18'!AA$2+'18'!$C663*'18'!AA$3+'18'!$D663*'18'!AA$4+'18'!$E663*'18'!AA$5+'18'!$F663*'18'!AA$6+'18'!$G663*'18'!AA$7+'18'!$H663*'18'!AA$8+'18'!$I663*'18'!AA$9+'18'!$J663*'18'!AA$10+'18'!$K663*'18'!AA$11+'18'!$L663*'18'!AA$12+'18'!$M663*'18'!AA$13+'18'!$N663*'18'!AA$14+'18'!$O663*'18'!AA$15+'18'!$P663*'18'!AA$16+'18'!$Q663*'18'!AA$17++'18'!$R663*'18'!AA$18</f>
        <v>0.48300163523153022</v>
      </c>
      <c r="J663">
        <f>'18'!$A663*'18'!AB$1+'18'!$B663*'18'!AB$2+'18'!$C663*'18'!AB$3+'18'!$D663*'18'!AB$4+'18'!$E663*'18'!AB$5+'18'!$F663*'18'!AB$6+'18'!$G663*'18'!AB$7+'18'!$H663*'18'!AB$8+'18'!$I663*'18'!AB$9+'18'!$J663*'18'!AB$10+'18'!$K663*'18'!AB$11+'18'!$L663*'18'!AB$12+'18'!$M663*'18'!AB$13+'18'!$N663*'18'!AB$14+'18'!$O663*'18'!AB$15+'18'!$P663*'18'!AB$16+'18'!$Q663*'18'!AB$17++'18'!$R663*'18'!AB$18</f>
        <v>0.1517129156281006</v>
      </c>
      <c r="K663">
        <f>'18'!$A663*'18'!AC$1+'18'!$B663*'18'!AC$2+'18'!$C663*'18'!AC$3+'18'!$D663*'18'!AC$4+'18'!$E663*'18'!AC$5+'18'!$F663*'18'!AC$6+'18'!$G663*'18'!AC$7+'18'!$H663*'18'!AC$8+'18'!$I663*'18'!AC$9+'18'!$J663*'18'!AC$10+'18'!$K663*'18'!AC$11+'18'!$L663*'18'!AC$12+'18'!$M663*'18'!AC$13+'18'!$N663*'18'!AC$14+'18'!$O663*'18'!AC$15+'18'!$P663*'18'!AC$16+'18'!$Q663*'18'!AC$17++'18'!$R663*'18'!AC$18</f>
        <v>7.6799227274843007E-2</v>
      </c>
      <c r="L663">
        <f>'18'!$A663*'18'!AD$1+'18'!$B663*'18'!AD$2+'18'!$C663*'18'!AD$3+'18'!$D663*'18'!AD$4+'18'!$E663*'18'!AD$5+'18'!$F663*'18'!AD$6+'18'!$G663*'18'!AD$7+'18'!$H663*'18'!AD$8+'18'!$I663*'18'!AD$9+'18'!$J663*'18'!AD$10+'18'!$K663*'18'!AD$11+'18'!$L663*'18'!AD$12+'18'!$M663*'18'!AD$13+'18'!$N663*'18'!AD$14+'18'!$O663*'18'!AD$15+'18'!$P663*'18'!AD$16+'18'!$Q663*'18'!AD$17++'18'!$R663*'18'!AD$18</f>
        <v>-0.2786316726978631</v>
      </c>
      <c r="M663">
        <f>'18'!$A663*'18'!AE$1+'18'!$B663*'18'!AE$2+'18'!$C663*'18'!AE$3+'18'!$D663*'18'!AE$4+'18'!$E663*'18'!AE$5+'18'!$F663*'18'!AE$6+'18'!$G663*'18'!AE$7+'18'!$H663*'18'!AE$8+'18'!$I663*'18'!AE$9+'18'!$J663*'18'!AE$10+'18'!$K663*'18'!AE$11+'18'!$L663*'18'!AE$12+'18'!$M663*'18'!AE$13+'18'!$N663*'18'!AE$14+'18'!$O663*'18'!AE$15+'18'!$P663*'18'!AE$16+'18'!$Q663*'18'!AE$17++'18'!$R663*'18'!AE$18</f>
        <v>0.55236444372261984</v>
      </c>
      <c r="N663">
        <f>'18'!$A663*'18'!AF$1+'18'!$B663*'18'!AF$2+'18'!$C663*'18'!AF$3+'18'!$D663*'18'!AF$4+'18'!$E663*'18'!AF$5+'18'!$F663*'18'!AF$6+'18'!$G663*'18'!AF$7+'18'!$H663*'18'!AF$8+'18'!$I663*'18'!AF$9+'18'!$J663*'18'!AF$10+'18'!$K663*'18'!AF$11+'18'!$L663*'18'!AF$12+'18'!$M663*'18'!AF$13+'18'!$N663*'18'!AF$14+'18'!$O663*'18'!AF$15+'18'!$P663*'18'!AF$16+'18'!$Q663*'18'!AF$17++'18'!$R663*'18'!AF$18</f>
        <v>0.65078237062749456</v>
      </c>
      <c r="O663">
        <f>'18'!$A663*'18'!AG$1+'18'!$B663*'18'!AG$2+'18'!$C663*'18'!AG$3+'18'!$D663*'18'!AG$4+'18'!$E663*'18'!AG$5+'18'!$F663*'18'!AG$6+'18'!$G663*'18'!AG$7+'18'!$H663*'18'!AG$8+'18'!$I663*'18'!AG$9+'18'!$J663*'18'!AG$10+'18'!$K663*'18'!AG$11+'18'!$L663*'18'!AG$12+'18'!$M663*'18'!AG$13+'18'!$N663*'18'!AG$14+'18'!$O663*'18'!AG$15+'18'!$P663*'18'!AG$16+'18'!$Q663*'18'!AG$17++'18'!$R663*'18'!AG$18</f>
        <v>0.48936933520225168</v>
      </c>
      <c r="P663">
        <f>'18'!$A663*'18'!AH$1+'18'!$B663*'18'!AH$2+'18'!$C663*'18'!AH$3+'18'!$D663*'18'!AH$4+'18'!$E663*'18'!AH$5+'18'!$F663*'18'!AH$6+'18'!$G663*'18'!AH$7+'18'!$H663*'18'!AH$8+'18'!$I663*'18'!AH$9+'18'!$J663*'18'!AH$10+'18'!$K663*'18'!AH$11+'18'!$L663*'18'!AH$12+'18'!$M663*'18'!AH$13+'18'!$N663*'18'!AH$14+'18'!$O663*'18'!AH$15+'18'!$P663*'18'!AH$16+'18'!$Q663*'18'!AH$17++'18'!$R663*'18'!AH$18</f>
        <v>1.0515934080783507</v>
      </c>
      <c r="Q663">
        <f>'18'!$A663*'18'!AI$1+'18'!$B663*'18'!AI$2+'18'!$C663*'18'!AI$3+'18'!$D663*'18'!AI$4+'18'!$E663*'18'!AI$5+'18'!$F663*'18'!AI$6+'18'!$G663*'18'!AI$7+'18'!$H663*'18'!AI$8+'18'!$I663*'18'!AI$9+'18'!$J663*'18'!AI$10+'18'!$K663*'18'!AI$11+'18'!$L663*'18'!AI$12+'18'!$M663*'18'!AI$13+'18'!$N663*'18'!AI$14+'18'!$O663*'18'!AI$15+'18'!$P663*'18'!AI$16+'18'!$Q663*'18'!AI$17++'18'!$R663*'18'!AI$18</f>
        <v>0.57423168852329332</v>
      </c>
      <c r="R663">
        <f>'18'!$A663*'18'!AJ$1+'18'!$B663*'18'!AJ$2+'18'!$C663*'18'!AJ$3+'18'!$D663*'18'!AJ$4+'18'!$E663*'18'!AJ$5+'18'!$F663*'18'!AJ$6+'18'!$G663*'18'!AJ$7+'18'!$H663*'18'!AJ$8+'18'!$I663*'18'!AJ$9+'18'!$J663*'18'!AJ$10+'18'!$K663*'18'!AJ$11+'18'!$L663*'18'!AJ$12+'18'!$M663*'18'!AJ$13+'18'!$N663*'18'!AJ$14+'18'!$O663*'18'!AJ$15+'18'!$P663*'18'!AJ$16+'18'!$Q663*'18'!AJ$17++'18'!$R663*'18'!AJ$18</f>
        <v>0.12842316554054897</v>
      </c>
    </row>
    <row r="664" spans="1:18" x14ac:dyDescent="0.2">
      <c r="A664">
        <f>'18'!$A664*'18'!S$1+'18'!$B664*'18'!S$2+'18'!$C664*'18'!S$3+'18'!$D664*'18'!S$4+'18'!$E664*'18'!S$5+'18'!$F664*'18'!S$6+'18'!$G664*'18'!S$7+'18'!$H664*'18'!S$8+'18'!$I664*'18'!S$9+'18'!$J664*'18'!S$10+'18'!$K664*'18'!S$11+'18'!$L664*'18'!S$12+'18'!$M664*'18'!S$13+'18'!$N664*'18'!S$14+'18'!$O664*'18'!S$15+'18'!$P664*'18'!S$16+'18'!$Q664*'18'!S$17++'18'!$R664*'18'!S$18</f>
        <v>-0.19018105809472674</v>
      </c>
      <c r="B664">
        <f>'18'!$A664*'18'!T$1+'18'!$B664*'18'!T$2+'18'!$C664*'18'!T$3+'18'!$D664*'18'!T$4+'18'!$E664*'18'!T$5+'18'!$F664*'18'!T$6+'18'!$G664*'18'!T$7+'18'!$H664*'18'!T$8+'18'!$I664*'18'!T$9+'18'!$J664*'18'!T$10+'18'!$K664*'18'!T$11+'18'!$L664*'18'!T$12+'18'!$M664*'18'!T$13+'18'!$N664*'18'!T$14+'18'!$O664*'18'!T$15+'18'!$P664*'18'!T$16+'18'!$Q664*'18'!T$17++'18'!$R664*'18'!T$18</f>
        <v>-0.22445028238257142</v>
      </c>
      <c r="C664">
        <f>'18'!$A664*'18'!U$1+'18'!$B664*'18'!U$2+'18'!$C664*'18'!U$3+'18'!$D664*'18'!U$4+'18'!$E664*'18'!U$5+'18'!$F664*'18'!U$6+'18'!$G664*'18'!U$7+'18'!$H664*'18'!U$8+'18'!$I664*'18'!U$9+'18'!$J664*'18'!U$10+'18'!$K664*'18'!U$11+'18'!$L664*'18'!U$12+'18'!$M664*'18'!U$13+'18'!$N664*'18'!U$14+'18'!$O664*'18'!U$15+'18'!$P664*'18'!U$16+'18'!$Q664*'18'!U$17++'18'!$R664*'18'!U$18</f>
        <v>0.97433838594715216</v>
      </c>
      <c r="D664">
        <f>'18'!$A664*'18'!V$1+'18'!$B664*'18'!V$2+'18'!$C664*'18'!V$3+'18'!$D664*'18'!V$4+'18'!$E664*'18'!V$5+'18'!$F664*'18'!V$6+'18'!$G664*'18'!V$7+'18'!$H664*'18'!V$8+'18'!$I664*'18'!V$9+'18'!$J664*'18'!V$10+'18'!$K664*'18'!V$11+'18'!$L664*'18'!V$12+'18'!$M664*'18'!V$13+'18'!$N664*'18'!V$14+'18'!$O664*'18'!V$15+'18'!$P664*'18'!V$16+'18'!$Q664*'18'!V$17++'18'!$R664*'18'!V$18</f>
        <v>0.43842194254140904</v>
      </c>
      <c r="E664">
        <f>'18'!$A664*'18'!W$1+'18'!$B664*'18'!W$2+'18'!$C664*'18'!W$3+'18'!$D664*'18'!W$4+'18'!$E664*'18'!W$5+'18'!$F664*'18'!W$6+'18'!$G664*'18'!W$7+'18'!$H664*'18'!W$8+'18'!$I664*'18'!W$9+'18'!$J664*'18'!W$10+'18'!$K664*'18'!W$11+'18'!$L664*'18'!W$12+'18'!$M664*'18'!W$13+'18'!$N664*'18'!W$14+'18'!$O664*'18'!W$15+'18'!$P664*'18'!W$16+'18'!$Q664*'18'!W$17++'18'!$R664*'18'!W$18</f>
        <v>0.96509386448293166</v>
      </c>
      <c r="F664">
        <f>'18'!$A664*'18'!X$1+'18'!$B664*'18'!X$2+'18'!$C664*'18'!X$3+'18'!$D664*'18'!X$4+'18'!$E664*'18'!X$5+'18'!$F664*'18'!X$6+'18'!$G664*'18'!X$7+'18'!$H664*'18'!X$8+'18'!$I664*'18'!X$9+'18'!$J664*'18'!X$10+'18'!$K664*'18'!X$11+'18'!$L664*'18'!X$12+'18'!$M664*'18'!X$13+'18'!$N664*'18'!X$14+'18'!$O664*'18'!X$15+'18'!$P664*'18'!X$16+'18'!$Q664*'18'!X$17++'18'!$R664*'18'!X$18</f>
        <v>-7.3918428957769913E-2</v>
      </c>
      <c r="G664">
        <f>'18'!$A664*'18'!Y$1+'18'!$B664*'18'!Y$2+'18'!$C664*'18'!Y$3+'18'!$D664*'18'!Y$4+'18'!$E664*'18'!Y$5+'18'!$F664*'18'!Y$6+'18'!$G664*'18'!Y$7+'18'!$H664*'18'!Y$8+'18'!$I664*'18'!Y$9+'18'!$J664*'18'!Y$10+'18'!$K664*'18'!Y$11+'18'!$L664*'18'!Y$12+'18'!$M664*'18'!Y$13+'18'!$N664*'18'!Y$14+'18'!$O664*'18'!Y$15+'18'!$P664*'18'!Y$16+'18'!$Q664*'18'!Y$17++'18'!$R664*'18'!Y$18</f>
        <v>-0.37237690824720826</v>
      </c>
      <c r="H664">
        <f>'18'!$A664*'18'!Z$1+'18'!$B664*'18'!Z$2+'18'!$C664*'18'!Z$3+'18'!$D664*'18'!Z$4+'18'!$E664*'18'!Z$5+'18'!$F664*'18'!Z$6+'18'!$G664*'18'!Z$7+'18'!$H664*'18'!Z$8+'18'!$I664*'18'!Z$9+'18'!$J664*'18'!Z$10+'18'!$K664*'18'!Z$11+'18'!$L664*'18'!Z$12+'18'!$M664*'18'!Z$13+'18'!$N664*'18'!Z$14+'18'!$O664*'18'!Z$15+'18'!$P664*'18'!Z$16+'18'!$Q664*'18'!Z$17++'18'!$R664*'18'!Z$18</f>
        <v>-2.8811839416113122E-2</v>
      </c>
      <c r="I664">
        <f>'18'!$A664*'18'!AA$1+'18'!$B664*'18'!AA$2+'18'!$C664*'18'!AA$3+'18'!$D664*'18'!AA$4+'18'!$E664*'18'!AA$5+'18'!$F664*'18'!AA$6+'18'!$G664*'18'!AA$7+'18'!$H664*'18'!AA$8+'18'!$I664*'18'!AA$9+'18'!$J664*'18'!AA$10+'18'!$K664*'18'!AA$11+'18'!$L664*'18'!AA$12+'18'!$M664*'18'!AA$13+'18'!$N664*'18'!AA$14+'18'!$O664*'18'!AA$15+'18'!$P664*'18'!AA$16+'18'!$Q664*'18'!AA$17++'18'!$R664*'18'!AA$18</f>
        <v>0.47982004609264767</v>
      </c>
      <c r="J664">
        <f>'18'!$A664*'18'!AB$1+'18'!$B664*'18'!AB$2+'18'!$C664*'18'!AB$3+'18'!$D664*'18'!AB$4+'18'!$E664*'18'!AB$5+'18'!$F664*'18'!AB$6+'18'!$G664*'18'!AB$7+'18'!$H664*'18'!AB$8+'18'!$I664*'18'!AB$9+'18'!$J664*'18'!AB$10+'18'!$K664*'18'!AB$11+'18'!$L664*'18'!AB$12+'18'!$M664*'18'!AB$13+'18'!$N664*'18'!AB$14+'18'!$O664*'18'!AB$15+'18'!$P664*'18'!AB$16+'18'!$Q664*'18'!AB$17++'18'!$R664*'18'!AB$18</f>
        <v>0.18866412068608551</v>
      </c>
      <c r="K664">
        <f>'18'!$A664*'18'!AC$1+'18'!$B664*'18'!AC$2+'18'!$C664*'18'!AC$3+'18'!$D664*'18'!AC$4+'18'!$E664*'18'!AC$5+'18'!$F664*'18'!AC$6+'18'!$G664*'18'!AC$7+'18'!$H664*'18'!AC$8+'18'!$I664*'18'!AC$9+'18'!$J664*'18'!AC$10+'18'!$K664*'18'!AC$11+'18'!$L664*'18'!AC$12+'18'!$M664*'18'!AC$13+'18'!$N664*'18'!AC$14+'18'!$O664*'18'!AC$15+'18'!$P664*'18'!AC$16+'18'!$Q664*'18'!AC$17++'18'!$R664*'18'!AC$18</f>
        <v>9.985262400350832E-2</v>
      </c>
      <c r="L664">
        <f>'18'!$A664*'18'!AD$1+'18'!$B664*'18'!AD$2+'18'!$C664*'18'!AD$3+'18'!$D664*'18'!AD$4+'18'!$E664*'18'!AD$5+'18'!$F664*'18'!AD$6+'18'!$G664*'18'!AD$7+'18'!$H664*'18'!AD$8+'18'!$I664*'18'!AD$9+'18'!$J664*'18'!AD$10+'18'!$K664*'18'!AD$11+'18'!$L664*'18'!AD$12+'18'!$M664*'18'!AD$13+'18'!$N664*'18'!AD$14+'18'!$O664*'18'!AD$15+'18'!$P664*'18'!AD$16+'18'!$Q664*'18'!AD$17++'18'!$R664*'18'!AD$18</f>
        <v>-0.30878681506747946</v>
      </c>
      <c r="M664">
        <f>'18'!$A664*'18'!AE$1+'18'!$B664*'18'!AE$2+'18'!$C664*'18'!AE$3+'18'!$D664*'18'!AE$4+'18'!$E664*'18'!AE$5+'18'!$F664*'18'!AE$6+'18'!$G664*'18'!AE$7+'18'!$H664*'18'!AE$8+'18'!$I664*'18'!AE$9+'18'!$J664*'18'!AE$10+'18'!$K664*'18'!AE$11+'18'!$L664*'18'!AE$12+'18'!$M664*'18'!AE$13+'18'!$N664*'18'!AE$14+'18'!$O664*'18'!AE$15+'18'!$P664*'18'!AE$16+'18'!$Q664*'18'!AE$17++'18'!$R664*'18'!AE$18</f>
        <v>0.64642472061228518</v>
      </c>
      <c r="N664">
        <f>'18'!$A664*'18'!AF$1+'18'!$B664*'18'!AF$2+'18'!$C664*'18'!AF$3+'18'!$D664*'18'!AF$4+'18'!$E664*'18'!AF$5+'18'!$F664*'18'!AF$6+'18'!$G664*'18'!AF$7+'18'!$H664*'18'!AF$8+'18'!$I664*'18'!AF$9+'18'!$J664*'18'!AF$10+'18'!$K664*'18'!AF$11+'18'!$L664*'18'!AF$12+'18'!$M664*'18'!AF$13+'18'!$N664*'18'!AF$14+'18'!$O664*'18'!AF$15+'18'!$P664*'18'!AF$16+'18'!$Q664*'18'!AF$17++'18'!$R664*'18'!AF$18</f>
        <v>0.61687888911199984</v>
      </c>
      <c r="O664">
        <f>'18'!$A664*'18'!AG$1+'18'!$B664*'18'!AG$2+'18'!$C664*'18'!AG$3+'18'!$D664*'18'!AG$4+'18'!$E664*'18'!AG$5+'18'!$F664*'18'!AG$6+'18'!$G664*'18'!AG$7+'18'!$H664*'18'!AG$8+'18'!$I664*'18'!AG$9+'18'!$J664*'18'!AG$10+'18'!$K664*'18'!AG$11+'18'!$L664*'18'!AG$12+'18'!$M664*'18'!AG$13+'18'!$N664*'18'!AG$14+'18'!$O664*'18'!AG$15+'18'!$P664*'18'!AG$16+'18'!$Q664*'18'!AG$17++'18'!$R664*'18'!AG$18</f>
        <v>0.48398537843177397</v>
      </c>
      <c r="P664">
        <f>'18'!$A664*'18'!AH$1+'18'!$B664*'18'!AH$2+'18'!$C664*'18'!AH$3+'18'!$D664*'18'!AH$4+'18'!$E664*'18'!AH$5+'18'!$F664*'18'!AH$6+'18'!$G664*'18'!AH$7+'18'!$H664*'18'!AH$8+'18'!$I664*'18'!AH$9+'18'!$J664*'18'!AH$10+'18'!$K664*'18'!AH$11+'18'!$L664*'18'!AH$12+'18'!$M664*'18'!AH$13+'18'!$N664*'18'!AH$14+'18'!$O664*'18'!AH$15+'18'!$P664*'18'!AH$16+'18'!$Q664*'18'!AH$17++'18'!$R664*'18'!AH$18</f>
        <v>1.049595070678818</v>
      </c>
      <c r="Q664">
        <f>'18'!$A664*'18'!AI$1+'18'!$B664*'18'!AI$2+'18'!$C664*'18'!AI$3+'18'!$D664*'18'!AI$4+'18'!$E664*'18'!AI$5+'18'!$F664*'18'!AI$6+'18'!$G664*'18'!AI$7+'18'!$H664*'18'!AI$8+'18'!$I664*'18'!AI$9+'18'!$J664*'18'!AI$10+'18'!$K664*'18'!AI$11+'18'!$L664*'18'!AI$12+'18'!$M664*'18'!AI$13+'18'!$N664*'18'!AI$14+'18'!$O664*'18'!AI$15+'18'!$P664*'18'!AI$16+'18'!$Q664*'18'!AI$17++'18'!$R664*'18'!AI$18</f>
        <v>0.57569263150100636</v>
      </c>
      <c r="R664">
        <f>'18'!$A664*'18'!AJ$1+'18'!$B664*'18'!AJ$2+'18'!$C664*'18'!AJ$3+'18'!$D664*'18'!AJ$4+'18'!$E664*'18'!AJ$5+'18'!$F664*'18'!AJ$6+'18'!$G664*'18'!AJ$7+'18'!$H664*'18'!AJ$8+'18'!$I664*'18'!AJ$9+'18'!$J664*'18'!AJ$10+'18'!$K664*'18'!AJ$11+'18'!$L664*'18'!AJ$12+'18'!$M664*'18'!AJ$13+'18'!$N664*'18'!AJ$14+'18'!$O664*'18'!AJ$15+'18'!$P664*'18'!AJ$16+'18'!$Q664*'18'!AJ$17++'18'!$R664*'18'!AJ$18</f>
        <v>0.1348113277674215</v>
      </c>
    </row>
    <row r="665" spans="1:18" x14ac:dyDescent="0.2">
      <c r="A665">
        <f>'18'!$A665*'18'!S$1+'18'!$B665*'18'!S$2+'18'!$C665*'18'!S$3+'18'!$D665*'18'!S$4+'18'!$E665*'18'!S$5+'18'!$F665*'18'!S$6+'18'!$G665*'18'!S$7+'18'!$H665*'18'!S$8+'18'!$I665*'18'!S$9+'18'!$J665*'18'!S$10+'18'!$K665*'18'!S$11+'18'!$L665*'18'!S$12+'18'!$M665*'18'!S$13+'18'!$N665*'18'!S$14+'18'!$O665*'18'!S$15+'18'!$P665*'18'!S$16+'18'!$Q665*'18'!S$17++'18'!$R665*'18'!S$18</f>
        <v>-0.15150097495652182</v>
      </c>
      <c r="B665">
        <f>'18'!$A665*'18'!T$1+'18'!$B665*'18'!T$2+'18'!$C665*'18'!T$3+'18'!$D665*'18'!T$4+'18'!$E665*'18'!T$5+'18'!$F665*'18'!T$6+'18'!$G665*'18'!T$7+'18'!$H665*'18'!T$8+'18'!$I665*'18'!T$9+'18'!$J665*'18'!T$10+'18'!$K665*'18'!T$11+'18'!$L665*'18'!T$12+'18'!$M665*'18'!T$13+'18'!$N665*'18'!T$14+'18'!$O665*'18'!T$15+'18'!$P665*'18'!T$16+'18'!$Q665*'18'!T$17++'18'!$R665*'18'!T$18</f>
        <v>-0.224964703003983</v>
      </c>
      <c r="C665">
        <f>'18'!$A665*'18'!U$1+'18'!$B665*'18'!U$2+'18'!$C665*'18'!U$3+'18'!$D665*'18'!U$4+'18'!$E665*'18'!U$5+'18'!$F665*'18'!U$6+'18'!$G665*'18'!U$7+'18'!$H665*'18'!U$8+'18'!$I665*'18'!U$9+'18'!$J665*'18'!U$10+'18'!$K665*'18'!U$11+'18'!$L665*'18'!U$12+'18'!$M665*'18'!U$13+'18'!$N665*'18'!U$14+'18'!$O665*'18'!U$15+'18'!$P665*'18'!U$16+'18'!$Q665*'18'!U$17++'18'!$R665*'18'!U$18</f>
        <v>0.96396880653238548</v>
      </c>
      <c r="D665">
        <f>'18'!$A665*'18'!V$1+'18'!$B665*'18'!V$2+'18'!$C665*'18'!V$3+'18'!$D665*'18'!V$4+'18'!$E665*'18'!V$5+'18'!$F665*'18'!V$6+'18'!$G665*'18'!V$7+'18'!$H665*'18'!V$8+'18'!$I665*'18'!V$9+'18'!$J665*'18'!V$10+'18'!$K665*'18'!V$11+'18'!$L665*'18'!V$12+'18'!$M665*'18'!V$13+'18'!$N665*'18'!V$14+'18'!$O665*'18'!V$15+'18'!$P665*'18'!V$16+'18'!$Q665*'18'!V$17++'18'!$R665*'18'!V$18</f>
        <v>0.35873379206176698</v>
      </c>
      <c r="E665">
        <f>'18'!$A665*'18'!W$1+'18'!$B665*'18'!W$2+'18'!$C665*'18'!W$3+'18'!$D665*'18'!W$4+'18'!$E665*'18'!W$5+'18'!$F665*'18'!W$6+'18'!$G665*'18'!W$7+'18'!$H665*'18'!W$8+'18'!$I665*'18'!W$9+'18'!$J665*'18'!W$10+'18'!$K665*'18'!W$11+'18'!$L665*'18'!W$12+'18'!$M665*'18'!W$13+'18'!$N665*'18'!W$14+'18'!$O665*'18'!W$15+'18'!$P665*'18'!W$16+'18'!$Q665*'18'!W$17++'18'!$R665*'18'!W$18</f>
        <v>0.99825811663592967</v>
      </c>
      <c r="F665">
        <f>'18'!$A665*'18'!X$1+'18'!$B665*'18'!X$2+'18'!$C665*'18'!X$3+'18'!$D665*'18'!X$4+'18'!$E665*'18'!X$5+'18'!$F665*'18'!X$6+'18'!$G665*'18'!X$7+'18'!$H665*'18'!X$8+'18'!$I665*'18'!X$9+'18'!$J665*'18'!X$10+'18'!$K665*'18'!X$11+'18'!$L665*'18'!X$12+'18'!$M665*'18'!X$13+'18'!$N665*'18'!X$14+'18'!$O665*'18'!X$15+'18'!$P665*'18'!X$16+'18'!$Q665*'18'!X$17++'18'!$R665*'18'!X$18</f>
        <v>-5.1717836116125279E-2</v>
      </c>
      <c r="G665">
        <f>'18'!$A665*'18'!Y$1+'18'!$B665*'18'!Y$2+'18'!$C665*'18'!Y$3+'18'!$D665*'18'!Y$4+'18'!$E665*'18'!Y$5+'18'!$F665*'18'!Y$6+'18'!$G665*'18'!Y$7+'18'!$H665*'18'!Y$8+'18'!$I665*'18'!Y$9+'18'!$J665*'18'!Y$10+'18'!$K665*'18'!Y$11+'18'!$L665*'18'!Y$12+'18'!$M665*'18'!Y$13+'18'!$N665*'18'!Y$14+'18'!$O665*'18'!Y$15+'18'!$P665*'18'!Y$16+'18'!$Q665*'18'!Y$17++'18'!$R665*'18'!Y$18</f>
        <v>-0.37005480095017002</v>
      </c>
      <c r="H665">
        <f>'18'!$A665*'18'!Z$1+'18'!$B665*'18'!Z$2+'18'!$C665*'18'!Z$3+'18'!$D665*'18'!Z$4+'18'!$E665*'18'!Z$5+'18'!$F665*'18'!Z$6+'18'!$G665*'18'!Z$7+'18'!$H665*'18'!Z$8+'18'!$I665*'18'!Z$9+'18'!$J665*'18'!Z$10+'18'!$K665*'18'!Z$11+'18'!$L665*'18'!Z$12+'18'!$M665*'18'!Z$13+'18'!$N665*'18'!Z$14+'18'!$O665*'18'!Z$15+'18'!$P665*'18'!Z$16+'18'!$Q665*'18'!Z$17++'18'!$R665*'18'!Z$18</f>
        <v>-3.325539230374204E-2</v>
      </c>
      <c r="I665">
        <f>'18'!$A665*'18'!AA$1+'18'!$B665*'18'!AA$2+'18'!$C665*'18'!AA$3+'18'!$D665*'18'!AA$4+'18'!$E665*'18'!AA$5+'18'!$F665*'18'!AA$6+'18'!$G665*'18'!AA$7+'18'!$H665*'18'!AA$8+'18'!$I665*'18'!AA$9+'18'!$J665*'18'!AA$10+'18'!$K665*'18'!AA$11+'18'!$L665*'18'!AA$12+'18'!$M665*'18'!AA$13+'18'!$N665*'18'!AA$14+'18'!$O665*'18'!AA$15+'18'!$P665*'18'!AA$16+'18'!$Q665*'18'!AA$17++'18'!$R665*'18'!AA$18</f>
        <v>0.47074146009848938</v>
      </c>
      <c r="J665">
        <f>'18'!$A665*'18'!AB$1+'18'!$B665*'18'!AB$2+'18'!$C665*'18'!AB$3+'18'!$D665*'18'!AB$4+'18'!$E665*'18'!AB$5+'18'!$F665*'18'!AB$6+'18'!$G665*'18'!AB$7+'18'!$H665*'18'!AB$8+'18'!$I665*'18'!AB$9+'18'!$J665*'18'!AB$10+'18'!$K665*'18'!AB$11+'18'!$L665*'18'!AB$12+'18'!$M665*'18'!AB$13+'18'!$N665*'18'!AB$14+'18'!$O665*'18'!AB$15+'18'!$P665*'18'!AB$16+'18'!$Q665*'18'!AB$17++'18'!$R665*'18'!AB$18</f>
        <v>0.23291895004593086</v>
      </c>
      <c r="K665">
        <f>'18'!$A665*'18'!AC$1+'18'!$B665*'18'!AC$2+'18'!$C665*'18'!AC$3+'18'!$D665*'18'!AC$4+'18'!$E665*'18'!AC$5+'18'!$F665*'18'!AC$6+'18'!$G665*'18'!AC$7+'18'!$H665*'18'!AC$8+'18'!$I665*'18'!AC$9+'18'!$J665*'18'!AC$10+'18'!$K665*'18'!AC$11+'18'!$L665*'18'!AC$12+'18'!$M665*'18'!AC$13+'18'!$N665*'18'!AC$14+'18'!$O665*'18'!AC$15+'18'!$P665*'18'!AC$16+'18'!$Q665*'18'!AC$17++'18'!$R665*'18'!AC$18</f>
        <v>0.12882432573440972</v>
      </c>
      <c r="L665">
        <f>'18'!$A665*'18'!AD$1+'18'!$B665*'18'!AD$2+'18'!$C665*'18'!AD$3+'18'!$D665*'18'!AD$4+'18'!$E665*'18'!AD$5+'18'!$F665*'18'!AD$6+'18'!$G665*'18'!AD$7+'18'!$H665*'18'!AD$8+'18'!$I665*'18'!AD$9+'18'!$J665*'18'!AD$10+'18'!$K665*'18'!AD$11+'18'!$L665*'18'!AD$12+'18'!$M665*'18'!AD$13+'18'!$N665*'18'!AD$14+'18'!$O665*'18'!AD$15+'18'!$P665*'18'!AD$16+'18'!$Q665*'18'!AD$17++'18'!$R665*'18'!AD$18</f>
        <v>-0.3390899512711994</v>
      </c>
      <c r="M665">
        <f>'18'!$A665*'18'!AE$1+'18'!$B665*'18'!AE$2+'18'!$C665*'18'!AE$3+'18'!$D665*'18'!AE$4+'18'!$E665*'18'!AE$5+'18'!$F665*'18'!AE$6+'18'!$G665*'18'!AE$7+'18'!$H665*'18'!AE$8+'18'!$I665*'18'!AE$9+'18'!$J665*'18'!AE$10+'18'!$K665*'18'!AE$11+'18'!$L665*'18'!AE$12+'18'!$M665*'18'!AE$13+'18'!$N665*'18'!AE$14+'18'!$O665*'18'!AE$15+'18'!$P665*'18'!AE$16+'18'!$Q665*'18'!AE$17++'18'!$R665*'18'!AE$18</f>
        <v>0.74227107011727289</v>
      </c>
      <c r="N665">
        <f>'18'!$A665*'18'!AF$1+'18'!$B665*'18'!AF$2+'18'!$C665*'18'!AF$3+'18'!$D665*'18'!AF$4+'18'!$E665*'18'!AF$5+'18'!$F665*'18'!AF$6+'18'!$G665*'18'!AF$7+'18'!$H665*'18'!AF$8+'18'!$I665*'18'!AF$9+'18'!$J665*'18'!AF$10+'18'!$K665*'18'!AF$11+'18'!$L665*'18'!AF$12+'18'!$M665*'18'!AF$13+'18'!$N665*'18'!AF$14+'18'!$O665*'18'!AF$15+'18'!$P665*'18'!AF$16+'18'!$Q665*'18'!AF$17++'18'!$R665*'18'!AF$18</f>
        <v>0.57385473501312212</v>
      </c>
      <c r="O665">
        <f>'18'!$A665*'18'!AG$1+'18'!$B665*'18'!AG$2+'18'!$C665*'18'!AG$3+'18'!$D665*'18'!AG$4+'18'!$E665*'18'!AG$5+'18'!$F665*'18'!AG$6+'18'!$G665*'18'!AG$7+'18'!$H665*'18'!AG$8+'18'!$I665*'18'!AG$9+'18'!$J665*'18'!AG$10+'18'!$K665*'18'!AG$11+'18'!$L665*'18'!AG$12+'18'!$M665*'18'!AG$13+'18'!$N665*'18'!AG$14+'18'!$O665*'18'!AG$15+'18'!$P665*'18'!AG$16+'18'!$Q665*'18'!AG$17++'18'!$R665*'18'!AG$18</f>
        <v>0.47807060883557578</v>
      </c>
      <c r="P665">
        <f>'18'!$A665*'18'!AH$1+'18'!$B665*'18'!AH$2+'18'!$C665*'18'!AH$3+'18'!$D665*'18'!AH$4+'18'!$E665*'18'!AH$5+'18'!$F665*'18'!AH$6+'18'!$G665*'18'!AH$7+'18'!$H665*'18'!AH$8+'18'!$I665*'18'!AH$9+'18'!$J665*'18'!AH$10+'18'!$K665*'18'!AH$11+'18'!$L665*'18'!AH$12+'18'!$M665*'18'!AH$13+'18'!$N665*'18'!AH$14+'18'!$O665*'18'!AH$15+'18'!$P665*'18'!AH$16+'18'!$Q665*'18'!AH$17++'18'!$R665*'18'!AH$18</f>
        <v>1.0439817063301784</v>
      </c>
      <c r="Q665">
        <f>'18'!$A665*'18'!AI$1+'18'!$B665*'18'!AI$2+'18'!$C665*'18'!AI$3+'18'!$D665*'18'!AI$4+'18'!$E665*'18'!AI$5+'18'!$F665*'18'!AI$6+'18'!$G665*'18'!AI$7+'18'!$H665*'18'!AI$8+'18'!$I665*'18'!AI$9+'18'!$J665*'18'!AI$10+'18'!$K665*'18'!AI$11+'18'!$L665*'18'!AI$12+'18'!$M665*'18'!AI$13+'18'!$N665*'18'!AI$14+'18'!$O665*'18'!AI$15+'18'!$P665*'18'!AI$16+'18'!$Q665*'18'!AI$17++'18'!$R665*'18'!AI$18</f>
        <v>0.57688142804391374</v>
      </c>
      <c r="R665">
        <f>'18'!$A665*'18'!AJ$1+'18'!$B665*'18'!AJ$2+'18'!$C665*'18'!AJ$3+'18'!$D665*'18'!AJ$4+'18'!$E665*'18'!AJ$5+'18'!$F665*'18'!AJ$6+'18'!$G665*'18'!AJ$7+'18'!$H665*'18'!AJ$8+'18'!$I665*'18'!AJ$9+'18'!$J665*'18'!AJ$10+'18'!$K665*'18'!AJ$11+'18'!$L665*'18'!AJ$12+'18'!$M665*'18'!AJ$13+'18'!$N665*'18'!AJ$14+'18'!$O665*'18'!AJ$15+'18'!$P665*'18'!AJ$16+'18'!$Q665*'18'!AJ$17++'18'!$R665*'18'!AJ$18</f>
        <v>0.13995105857115972</v>
      </c>
    </row>
    <row r="666" spans="1:18" x14ac:dyDescent="0.2">
      <c r="A666">
        <f>'18'!$A666*'18'!S$1+'18'!$B666*'18'!S$2+'18'!$C666*'18'!S$3+'18'!$D666*'18'!S$4+'18'!$E666*'18'!S$5+'18'!$F666*'18'!S$6+'18'!$G666*'18'!S$7+'18'!$H666*'18'!S$8+'18'!$I666*'18'!S$9+'18'!$J666*'18'!S$10+'18'!$K666*'18'!S$11+'18'!$L666*'18'!S$12+'18'!$M666*'18'!S$13+'18'!$N666*'18'!S$14+'18'!$O666*'18'!S$15+'18'!$P666*'18'!S$16+'18'!$Q666*'18'!S$17++'18'!$R666*'18'!S$18</f>
        <v>-0.11863003933697638</v>
      </c>
      <c r="B666">
        <f>'18'!$A666*'18'!T$1+'18'!$B666*'18'!T$2+'18'!$C666*'18'!T$3+'18'!$D666*'18'!T$4+'18'!$E666*'18'!T$5+'18'!$F666*'18'!T$6+'18'!$G666*'18'!T$7+'18'!$H666*'18'!T$8+'18'!$I666*'18'!T$9+'18'!$J666*'18'!T$10+'18'!$K666*'18'!T$11+'18'!$L666*'18'!T$12+'18'!$M666*'18'!T$13+'18'!$N666*'18'!T$14+'18'!$O666*'18'!T$15+'18'!$P666*'18'!T$16+'18'!$Q666*'18'!T$17++'18'!$R666*'18'!T$18</f>
        <v>-0.20919930792186961</v>
      </c>
      <c r="C666">
        <f>'18'!$A666*'18'!U$1+'18'!$B666*'18'!U$2+'18'!$C666*'18'!U$3+'18'!$D666*'18'!U$4+'18'!$E666*'18'!U$5+'18'!$F666*'18'!U$6+'18'!$G666*'18'!U$7+'18'!$H666*'18'!U$8+'18'!$I666*'18'!U$9+'18'!$J666*'18'!U$10+'18'!$K666*'18'!U$11+'18'!$L666*'18'!U$12+'18'!$M666*'18'!U$13+'18'!$N666*'18'!U$14+'18'!$O666*'18'!U$15+'18'!$P666*'18'!U$16+'18'!$Q666*'18'!U$17++'18'!$R666*'18'!U$18</f>
        <v>0.94711561613051898</v>
      </c>
      <c r="D666">
        <f>'18'!$A666*'18'!V$1+'18'!$B666*'18'!V$2+'18'!$C666*'18'!V$3+'18'!$D666*'18'!V$4+'18'!$E666*'18'!V$5+'18'!$F666*'18'!V$6+'18'!$G666*'18'!V$7+'18'!$H666*'18'!V$8+'18'!$I666*'18'!V$9+'18'!$J666*'18'!V$10+'18'!$K666*'18'!V$11+'18'!$L666*'18'!V$12+'18'!$M666*'18'!V$13+'18'!$N666*'18'!V$14+'18'!$O666*'18'!V$15+'18'!$P666*'18'!V$16+'18'!$Q666*'18'!V$17++'18'!$R666*'18'!V$18</f>
        <v>0.25940417828444456</v>
      </c>
      <c r="E666">
        <f>'18'!$A666*'18'!W$1+'18'!$B666*'18'!W$2+'18'!$C666*'18'!W$3+'18'!$D666*'18'!W$4+'18'!$E666*'18'!W$5+'18'!$F666*'18'!W$6+'18'!$G666*'18'!W$7+'18'!$H666*'18'!W$8+'18'!$I666*'18'!W$9+'18'!$J666*'18'!W$10+'18'!$K666*'18'!W$11+'18'!$L666*'18'!W$12+'18'!$M666*'18'!W$13+'18'!$N666*'18'!W$14+'18'!$O666*'18'!W$15+'18'!$P666*'18'!W$16+'18'!$Q666*'18'!W$17++'18'!$R666*'18'!W$18</f>
        <v>1.0152744486613086</v>
      </c>
      <c r="F666">
        <f>'18'!$A666*'18'!X$1+'18'!$B666*'18'!X$2+'18'!$C666*'18'!X$3+'18'!$D666*'18'!X$4+'18'!$E666*'18'!X$5+'18'!$F666*'18'!X$6+'18'!$G666*'18'!X$7+'18'!$H666*'18'!X$8+'18'!$I666*'18'!X$9+'18'!$J666*'18'!X$10+'18'!$K666*'18'!X$11+'18'!$L666*'18'!X$12+'18'!$M666*'18'!X$13+'18'!$N666*'18'!X$14+'18'!$O666*'18'!X$15+'18'!$P666*'18'!X$16+'18'!$Q666*'18'!X$17++'18'!$R666*'18'!X$18</f>
        <v>-4.1817958844945671E-2</v>
      </c>
      <c r="G666">
        <f>'18'!$A666*'18'!Y$1+'18'!$B666*'18'!Y$2+'18'!$C666*'18'!Y$3+'18'!$D666*'18'!Y$4+'18'!$E666*'18'!Y$5+'18'!$F666*'18'!Y$6+'18'!$G666*'18'!Y$7+'18'!$H666*'18'!Y$8+'18'!$I666*'18'!Y$9+'18'!$J666*'18'!Y$10+'18'!$K666*'18'!Y$11+'18'!$L666*'18'!Y$12+'18'!$M666*'18'!Y$13+'18'!$N666*'18'!Y$14+'18'!$O666*'18'!Y$15+'18'!$P666*'18'!Y$16+'18'!$Q666*'18'!Y$17++'18'!$R666*'18'!Y$18</f>
        <v>-0.36454787112883946</v>
      </c>
      <c r="H666">
        <f>'18'!$A666*'18'!Z$1+'18'!$B666*'18'!Z$2+'18'!$C666*'18'!Z$3+'18'!$D666*'18'!Z$4+'18'!$E666*'18'!Z$5+'18'!$F666*'18'!Z$6+'18'!$G666*'18'!Z$7+'18'!$H666*'18'!Z$8+'18'!$I666*'18'!Z$9+'18'!$J666*'18'!Z$10+'18'!$K666*'18'!Z$11+'18'!$L666*'18'!Z$12+'18'!$M666*'18'!Z$13+'18'!$N666*'18'!Z$14+'18'!$O666*'18'!Z$15+'18'!$P666*'18'!Z$16+'18'!$Q666*'18'!Z$17++'18'!$R666*'18'!Z$18</f>
        <v>-4.9271076548024081E-2</v>
      </c>
      <c r="I666">
        <f>'18'!$A666*'18'!AA$1+'18'!$B666*'18'!AA$2+'18'!$C666*'18'!AA$3+'18'!$D666*'18'!AA$4+'18'!$E666*'18'!AA$5+'18'!$F666*'18'!AA$6+'18'!$G666*'18'!AA$7+'18'!$H666*'18'!AA$8+'18'!$I666*'18'!AA$9+'18'!$J666*'18'!AA$10+'18'!$K666*'18'!AA$11+'18'!$L666*'18'!AA$12+'18'!$M666*'18'!AA$13+'18'!$N666*'18'!AA$14+'18'!$O666*'18'!AA$15+'18'!$P666*'18'!AA$16+'18'!$Q666*'18'!AA$17++'18'!$R666*'18'!AA$18</f>
        <v>0.4586590756864532</v>
      </c>
      <c r="J666">
        <f>'18'!$A666*'18'!AB$1+'18'!$B666*'18'!AB$2+'18'!$C666*'18'!AB$3+'18'!$D666*'18'!AB$4+'18'!$E666*'18'!AB$5+'18'!$F666*'18'!AB$6+'18'!$G666*'18'!AB$7+'18'!$H666*'18'!AB$8+'18'!$I666*'18'!AB$9+'18'!$J666*'18'!AB$10+'18'!$K666*'18'!AB$11+'18'!$L666*'18'!AB$12+'18'!$M666*'18'!AB$13+'18'!$N666*'18'!AB$14+'18'!$O666*'18'!AB$15+'18'!$P666*'18'!AB$16+'18'!$Q666*'18'!AB$17++'18'!$R666*'18'!AB$18</f>
        <v>0.27659107064302152</v>
      </c>
      <c r="K666">
        <f>'18'!$A666*'18'!AC$1+'18'!$B666*'18'!AC$2+'18'!$C666*'18'!AC$3+'18'!$D666*'18'!AC$4+'18'!$E666*'18'!AC$5+'18'!$F666*'18'!AC$6+'18'!$G666*'18'!AC$7+'18'!$H666*'18'!AC$8+'18'!$I666*'18'!AC$9+'18'!$J666*'18'!AC$10+'18'!$K666*'18'!AC$11+'18'!$L666*'18'!AC$12+'18'!$M666*'18'!AC$13+'18'!$N666*'18'!AC$14+'18'!$O666*'18'!AC$15+'18'!$P666*'18'!AC$16+'18'!$Q666*'18'!AC$17++'18'!$R666*'18'!AC$18</f>
        <v>0.15944170020499088</v>
      </c>
      <c r="L666">
        <f>'18'!$A666*'18'!AD$1+'18'!$B666*'18'!AD$2+'18'!$C666*'18'!AD$3+'18'!$D666*'18'!AD$4+'18'!$E666*'18'!AD$5+'18'!$F666*'18'!AD$6+'18'!$G666*'18'!AD$7+'18'!$H666*'18'!AD$8+'18'!$I666*'18'!AD$9+'18'!$J666*'18'!AD$10+'18'!$K666*'18'!AD$11+'18'!$L666*'18'!AD$12+'18'!$M666*'18'!AD$13+'18'!$N666*'18'!AD$14+'18'!$O666*'18'!AD$15+'18'!$P666*'18'!AD$16+'18'!$Q666*'18'!AD$17++'18'!$R666*'18'!AD$18</f>
        <v>-0.35966040557141399</v>
      </c>
      <c r="M666">
        <f>'18'!$A666*'18'!AE$1+'18'!$B666*'18'!AE$2+'18'!$C666*'18'!AE$3+'18'!$D666*'18'!AE$4+'18'!$E666*'18'!AE$5+'18'!$F666*'18'!AE$6+'18'!$G666*'18'!AE$7+'18'!$H666*'18'!AE$8+'18'!$I666*'18'!AE$9+'18'!$J666*'18'!AE$10+'18'!$K666*'18'!AE$11+'18'!$L666*'18'!AE$12+'18'!$M666*'18'!AE$13+'18'!$N666*'18'!AE$14+'18'!$O666*'18'!AE$15+'18'!$P666*'18'!AE$16+'18'!$Q666*'18'!AE$17++'18'!$R666*'18'!AE$18</f>
        <v>0.81453256742730018</v>
      </c>
      <c r="N666">
        <f>'18'!$A666*'18'!AF$1+'18'!$B666*'18'!AF$2+'18'!$C666*'18'!AF$3+'18'!$D666*'18'!AF$4+'18'!$E666*'18'!AF$5+'18'!$F666*'18'!AF$6+'18'!$G666*'18'!AF$7+'18'!$H666*'18'!AF$8+'18'!$I666*'18'!AF$9+'18'!$J666*'18'!AF$10+'18'!$K666*'18'!AF$11+'18'!$L666*'18'!AF$12+'18'!$M666*'18'!AF$13+'18'!$N666*'18'!AF$14+'18'!$O666*'18'!AF$15+'18'!$P666*'18'!AF$16+'18'!$Q666*'18'!AF$17++'18'!$R666*'18'!AF$18</f>
        <v>0.53725788690456167</v>
      </c>
      <c r="O666">
        <f>'18'!$A666*'18'!AG$1+'18'!$B666*'18'!AG$2+'18'!$C666*'18'!AG$3+'18'!$D666*'18'!AG$4+'18'!$E666*'18'!AG$5+'18'!$F666*'18'!AG$6+'18'!$G666*'18'!AG$7+'18'!$H666*'18'!AG$8+'18'!$I666*'18'!AG$9+'18'!$J666*'18'!AG$10+'18'!$K666*'18'!AG$11+'18'!$L666*'18'!AG$12+'18'!$M666*'18'!AG$13+'18'!$N666*'18'!AG$14+'18'!$O666*'18'!AG$15+'18'!$P666*'18'!AG$16+'18'!$Q666*'18'!AG$17++'18'!$R666*'18'!AG$18</f>
        <v>0.47479989217621665</v>
      </c>
      <c r="P666">
        <f>'18'!$A666*'18'!AH$1+'18'!$B666*'18'!AH$2+'18'!$C666*'18'!AH$3+'18'!$D666*'18'!AH$4+'18'!$E666*'18'!AH$5+'18'!$F666*'18'!AH$6+'18'!$G666*'18'!AH$7+'18'!$H666*'18'!AH$8+'18'!$I666*'18'!AH$9+'18'!$J666*'18'!AH$10+'18'!$K666*'18'!AH$11+'18'!$L666*'18'!AH$12+'18'!$M666*'18'!AH$13+'18'!$N666*'18'!AH$14+'18'!$O666*'18'!AH$15+'18'!$P666*'18'!AH$16+'18'!$Q666*'18'!AH$17++'18'!$R666*'18'!AH$18</f>
        <v>1.0329886470901868</v>
      </c>
      <c r="Q666">
        <f>'18'!$A666*'18'!AI$1+'18'!$B666*'18'!AI$2+'18'!$C666*'18'!AI$3+'18'!$D666*'18'!AI$4+'18'!$E666*'18'!AI$5+'18'!$F666*'18'!AI$6+'18'!$G666*'18'!AI$7+'18'!$H666*'18'!AI$8+'18'!$I666*'18'!AI$9+'18'!$J666*'18'!AI$10+'18'!$K666*'18'!AI$11+'18'!$L666*'18'!AI$12+'18'!$M666*'18'!AI$13+'18'!$N666*'18'!AI$14+'18'!$O666*'18'!AI$15+'18'!$P666*'18'!AI$16+'18'!$Q666*'18'!AI$17++'18'!$R666*'18'!AI$18</f>
        <v>0.57902304231876045</v>
      </c>
      <c r="R666">
        <f>'18'!$A666*'18'!AJ$1+'18'!$B666*'18'!AJ$2+'18'!$C666*'18'!AJ$3+'18'!$D666*'18'!AJ$4+'18'!$E666*'18'!AJ$5+'18'!$F666*'18'!AJ$6+'18'!$G666*'18'!AJ$7+'18'!$H666*'18'!AJ$8+'18'!$I666*'18'!AJ$9+'18'!$J666*'18'!AJ$10+'18'!$K666*'18'!AJ$11+'18'!$L666*'18'!AJ$12+'18'!$M666*'18'!AJ$13+'18'!$N666*'18'!AJ$14+'18'!$O666*'18'!AJ$15+'18'!$P666*'18'!AJ$16+'18'!$Q666*'18'!AJ$17++'18'!$R666*'18'!AJ$18</f>
        <v>0.1409787976882638</v>
      </c>
    </row>
    <row r="667" spans="1:18" x14ac:dyDescent="0.2">
      <c r="A667">
        <f>'18'!$A667*'18'!S$1+'18'!$B667*'18'!S$2+'18'!$C667*'18'!S$3+'18'!$D667*'18'!S$4+'18'!$E667*'18'!S$5+'18'!$F667*'18'!S$6+'18'!$G667*'18'!S$7+'18'!$H667*'18'!S$8+'18'!$I667*'18'!S$9+'18'!$J667*'18'!S$10+'18'!$K667*'18'!S$11+'18'!$L667*'18'!S$12+'18'!$M667*'18'!S$13+'18'!$N667*'18'!S$14+'18'!$O667*'18'!S$15+'18'!$P667*'18'!S$16+'18'!$Q667*'18'!S$17++'18'!$R667*'18'!S$18</f>
        <v>-9.3090639252073892E-2</v>
      </c>
      <c r="B667">
        <f>'18'!$A667*'18'!T$1+'18'!$B667*'18'!T$2+'18'!$C667*'18'!T$3+'18'!$D667*'18'!T$4+'18'!$E667*'18'!T$5+'18'!$F667*'18'!T$6+'18'!$G667*'18'!T$7+'18'!$H667*'18'!T$8+'18'!$I667*'18'!T$9+'18'!$J667*'18'!T$10+'18'!$K667*'18'!T$11+'18'!$L667*'18'!T$12+'18'!$M667*'18'!T$13+'18'!$N667*'18'!T$14+'18'!$O667*'18'!T$15+'18'!$P667*'18'!T$16+'18'!$Q667*'18'!T$17++'18'!$R667*'18'!T$18</f>
        <v>-0.17077422384671992</v>
      </c>
      <c r="C667">
        <f>'18'!$A667*'18'!U$1+'18'!$B667*'18'!U$2+'18'!$C667*'18'!U$3+'18'!$D667*'18'!U$4+'18'!$E667*'18'!U$5+'18'!$F667*'18'!U$6+'18'!$G667*'18'!U$7+'18'!$H667*'18'!U$8+'18'!$I667*'18'!U$9+'18'!$J667*'18'!U$10+'18'!$K667*'18'!U$11+'18'!$L667*'18'!U$12+'18'!$M667*'18'!U$13+'18'!$N667*'18'!U$14+'18'!$O667*'18'!U$15+'18'!$P667*'18'!U$16+'18'!$Q667*'18'!U$17++'18'!$R667*'18'!U$18</f>
        <v>0.92306779080636403</v>
      </c>
      <c r="D667">
        <f>'18'!$A667*'18'!V$1+'18'!$B667*'18'!V$2+'18'!$C667*'18'!V$3+'18'!$D667*'18'!V$4+'18'!$E667*'18'!V$5+'18'!$F667*'18'!V$6+'18'!$G667*'18'!V$7+'18'!$H667*'18'!V$8+'18'!$I667*'18'!V$9+'18'!$J667*'18'!V$10+'18'!$K667*'18'!V$11+'18'!$L667*'18'!V$12+'18'!$M667*'18'!V$13+'18'!$N667*'18'!V$14+'18'!$O667*'18'!V$15+'18'!$P667*'18'!V$16+'18'!$Q667*'18'!V$17++'18'!$R667*'18'!V$18</f>
        <v>0.14321315885777341</v>
      </c>
      <c r="E667">
        <f>'18'!$A667*'18'!W$1+'18'!$B667*'18'!W$2+'18'!$C667*'18'!W$3+'18'!$D667*'18'!W$4+'18'!$E667*'18'!W$5+'18'!$F667*'18'!W$6+'18'!$G667*'18'!W$7+'18'!$H667*'18'!W$8+'18'!$I667*'18'!W$9+'18'!$J667*'18'!W$10+'18'!$K667*'18'!W$11+'18'!$L667*'18'!W$12+'18'!$M667*'18'!W$13+'18'!$N667*'18'!W$14+'18'!$O667*'18'!W$15+'18'!$P667*'18'!W$16+'18'!$Q667*'18'!W$17++'18'!$R667*'18'!W$18</f>
        <v>1.0213344680608962</v>
      </c>
      <c r="F667">
        <f>'18'!$A667*'18'!X$1+'18'!$B667*'18'!X$2+'18'!$C667*'18'!X$3+'18'!$D667*'18'!X$4+'18'!$E667*'18'!X$5+'18'!$F667*'18'!X$6+'18'!$G667*'18'!X$7+'18'!$H667*'18'!X$8+'18'!$I667*'18'!X$9+'18'!$J667*'18'!X$10+'18'!$K667*'18'!X$11+'18'!$L667*'18'!X$12+'18'!$M667*'18'!X$13+'18'!$N667*'18'!X$14+'18'!$O667*'18'!X$15+'18'!$P667*'18'!X$16+'18'!$Q667*'18'!X$17++'18'!$R667*'18'!X$18</f>
        <v>-4.6291690546453115E-2</v>
      </c>
      <c r="G667">
        <f>'18'!$A667*'18'!Y$1+'18'!$B667*'18'!Y$2+'18'!$C667*'18'!Y$3+'18'!$D667*'18'!Y$4+'18'!$E667*'18'!Y$5+'18'!$F667*'18'!Y$6+'18'!$G667*'18'!Y$7+'18'!$H667*'18'!Y$8+'18'!$I667*'18'!Y$9+'18'!$J667*'18'!Y$10+'18'!$K667*'18'!Y$11+'18'!$L667*'18'!Y$12+'18'!$M667*'18'!Y$13+'18'!$N667*'18'!Y$14+'18'!$O667*'18'!Y$15+'18'!$P667*'18'!Y$16+'18'!$Q667*'18'!Y$17++'18'!$R667*'18'!Y$18</f>
        <v>-0.35668654855414694</v>
      </c>
      <c r="H667">
        <f>'18'!$A667*'18'!Z$1+'18'!$B667*'18'!Z$2+'18'!$C667*'18'!Z$3+'18'!$D667*'18'!Z$4+'18'!$E667*'18'!Z$5+'18'!$F667*'18'!Z$6+'18'!$G667*'18'!Z$7+'18'!$H667*'18'!Z$8+'18'!$I667*'18'!Z$9+'18'!$J667*'18'!Z$10+'18'!$K667*'18'!Z$11+'18'!$L667*'18'!Z$12+'18'!$M667*'18'!Z$13+'18'!$N667*'18'!Z$14+'18'!$O667*'18'!Z$15+'18'!$P667*'18'!Z$16+'18'!$Q667*'18'!Z$17++'18'!$R667*'18'!Z$18</f>
        <v>-7.85774214570161E-2</v>
      </c>
      <c r="I667">
        <f>'18'!$A667*'18'!AA$1+'18'!$B667*'18'!AA$2+'18'!$C667*'18'!AA$3+'18'!$D667*'18'!AA$4+'18'!$E667*'18'!AA$5+'18'!$F667*'18'!AA$6+'18'!$G667*'18'!AA$7+'18'!$H667*'18'!AA$8+'18'!$I667*'18'!AA$9+'18'!$J667*'18'!AA$10+'18'!$K667*'18'!AA$11+'18'!$L667*'18'!AA$12+'18'!$M667*'18'!AA$13+'18'!$N667*'18'!AA$14+'18'!$O667*'18'!AA$15+'18'!$P667*'18'!AA$16+'18'!$Q667*'18'!AA$17++'18'!$R667*'18'!AA$18</f>
        <v>0.42961794104499745</v>
      </c>
      <c r="J667">
        <f>'18'!$A667*'18'!AB$1+'18'!$B667*'18'!AB$2+'18'!$C667*'18'!AB$3+'18'!$D667*'18'!AB$4+'18'!$E667*'18'!AB$5+'18'!$F667*'18'!AB$6+'18'!$G667*'18'!AB$7+'18'!$H667*'18'!AB$8+'18'!$I667*'18'!AB$9+'18'!$J667*'18'!AB$10+'18'!$K667*'18'!AB$11+'18'!$L667*'18'!AB$12+'18'!$M667*'18'!AB$13+'18'!$N667*'18'!AB$14+'18'!$O667*'18'!AB$15+'18'!$P667*'18'!AB$16+'18'!$Q667*'18'!AB$17++'18'!$R667*'18'!AB$18</f>
        <v>0.32360233413732364</v>
      </c>
      <c r="K667">
        <f>'18'!$A667*'18'!AC$1+'18'!$B667*'18'!AC$2+'18'!$C667*'18'!AC$3+'18'!$D667*'18'!AC$4+'18'!$E667*'18'!AC$5+'18'!$F667*'18'!AC$6+'18'!$G667*'18'!AC$7+'18'!$H667*'18'!AC$8+'18'!$I667*'18'!AC$9+'18'!$J667*'18'!AC$10+'18'!$K667*'18'!AC$11+'18'!$L667*'18'!AC$12+'18'!$M667*'18'!AC$13+'18'!$N667*'18'!AC$14+'18'!$O667*'18'!AC$15+'18'!$P667*'18'!AC$16+'18'!$Q667*'18'!AC$17++'18'!$R667*'18'!AC$18</f>
        <v>0.18613171540424631</v>
      </c>
      <c r="L667">
        <f>'18'!$A667*'18'!AD$1+'18'!$B667*'18'!AD$2+'18'!$C667*'18'!AD$3+'18'!$D667*'18'!AD$4+'18'!$E667*'18'!AD$5+'18'!$F667*'18'!AD$6+'18'!$G667*'18'!AD$7+'18'!$H667*'18'!AD$8+'18'!$I667*'18'!AD$9+'18'!$J667*'18'!AD$10+'18'!$K667*'18'!AD$11+'18'!$L667*'18'!AD$12+'18'!$M667*'18'!AD$13+'18'!$N667*'18'!AD$14+'18'!$O667*'18'!AD$15+'18'!$P667*'18'!AD$16+'18'!$Q667*'18'!AD$17++'18'!$R667*'18'!AD$18</f>
        <v>-0.36918812106815169</v>
      </c>
      <c r="M667">
        <f>'18'!$A667*'18'!AE$1+'18'!$B667*'18'!AE$2+'18'!$C667*'18'!AE$3+'18'!$D667*'18'!AE$4+'18'!$E667*'18'!AE$5+'18'!$F667*'18'!AE$6+'18'!$G667*'18'!AE$7+'18'!$H667*'18'!AE$8+'18'!$I667*'18'!AE$9+'18'!$J667*'18'!AE$10+'18'!$K667*'18'!AE$11+'18'!$L667*'18'!AE$12+'18'!$M667*'18'!AE$13+'18'!$N667*'18'!AE$14+'18'!$O667*'18'!AE$15+'18'!$P667*'18'!AE$16+'18'!$Q667*'18'!AE$17++'18'!$R667*'18'!AE$18</f>
        <v>0.86776186716576809</v>
      </c>
      <c r="N667">
        <f>'18'!$A667*'18'!AF$1+'18'!$B667*'18'!AF$2+'18'!$C667*'18'!AF$3+'18'!$D667*'18'!AF$4+'18'!$E667*'18'!AF$5+'18'!$F667*'18'!AF$6+'18'!$G667*'18'!AF$7+'18'!$H667*'18'!AF$8+'18'!$I667*'18'!AF$9+'18'!$J667*'18'!AF$10+'18'!$K667*'18'!AF$11+'18'!$L667*'18'!AF$12+'18'!$M667*'18'!AF$13+'18'!$N667*'18'!AF$14+'18'!$O667*'18'!AF$15+'18'!$P667*'18'!AF$16+'18'!$Q667*'18'!AF$17++'18'!$R667*'18'!AF$18</f>
        <v>0.50212262721235779</v>
      </c>
      <c r="O667">
        <f>'18'!$A667*'18'!AG$1+'18'!$B667*'18'!AG$2+'18'!$C667*'18'!AG$3+'18'!$D667*'18'!AG$4+'18'!$E667*'18'!AG$5+'18'!$F667*'18'!AG$6+'18'!$G667*'18'!AG$7+'18'!$H667*'18'!AG$8+'18'!$I667*'18'!AG$9+'18'!$J667*'18'!AG$10+'18'!$K667*'18'!AG$11+'18'!$L667*'18'!AG$12+'18'!$M667*'18'!AG$13+'18'!$N667*'18'!AG$14+'18'!$O667*'18'!AG$15+'18'!$P667*'18'!AG$16+'18'!$Q667*'18'!AG$17++'18'!$R667*'18'!AG$18</f>
        <v>0.47298514349326731</v>
      </c>
      <c r="P667">
        <f>'18'!$A667*'18'!AH$1+'18'!$B667*'18'!AH$2+'18'!$C667*'18'!AH$3+'18'!$D667*'18'!AH$4+'18'!$E667*'18'!AH$5+'18'!$F667*'18'!AH$6+'18'!$G667*'18'!AH$7+'18'!$H667*'18'!AH$8+'18'!$I667*'18'!AH$9+'18'!$J667*'18'!AH$10+'18'!$K667*'18'!AH$11+'18'!$L667*'18'!AH$12+'18'!$M667*'18'!AH$13+'18'!$N667*'18'!AH$14+'18'!$O667*'18'!AH$15+'18'!$P667*'18'!AH$16+'18'!$Q667*'18'!AH$17++'18'!$R667*'18'!AH$18</f>
        <v>1.0276553450210963</v>
      </c>
      <c r="Q667">
        <f>'18'!$A667*'18'!AI$1+'18'!$B667*'18'!AI$2+'18'!$C667*'18'!AI$3+'18'!$D667*'18'!AI$4+'18'!$E667*'18'!AI$5+'18'!$F667*'18'!AI$6+'18'!$G667*'18'!AI$7+'18'!$H667*'18'!AI$8+'18'!$I667*'18'!AI$9+'18'!$J667*'18'!AI$10+'18'!$K667*'18'!AI$11+'18'!$L667*'18'!AI$12+'18'!$M667*'18'!AI$13+'18'!$N667*'18'!AI$14+'18'!$O667*'18'!AI$15+'18'!$P667*'18'!AI$16+'18'!$Q667*'18'!AI$17++'18'!$R667*'18'!AI$18</f>
        <v>0.58021632358202591</v>
      </c>
      <c r="R667">
        <f>'18'!$A667*'18'!AJ$1+'18'!$B667*'18'!AJ$2+'18'!$C667*'18'!AJ$3+'18'!$D667*'18'!AJ$4+'18'!$E667*'18'!AJ$5+'18'!$F667*'18'!AJ$6+'18'!$G667*'18'!AJ$7+'18'!$H667*'18'!AJ$8+'18'!$I667*'18'!AJ$9+'18'!$J667*'18'!AJ$10+'18'!$K667*'18'!AJ$11+'18'!$L667*'18'!AJ$12+'18'!$M667*'18'!AJ$13+'18'!$N667*'18'!AJ$14+'18'!$O667*'18'!AJ$15+'18'!$P667*'18'!AJ$16+'18'!$Q667*'18'!AJ$17++'18'!$R667*'18'!AJ$18</f>
        <v>0.14189624191764613</v>
      </c>
    </row>
    <row r="668" spans="1:18" x14ac:dyDescent="0.2">
      <c r="A668">
        <f>'18'!$A668*'18'!S$1+'18'!$B668*'18'!S$2+'18'!$C668*'18'!S$3+'18'!$D668*'18'!S$4+'18'!$E668*'18'!S$5+'18'!$F668*'18'!S$6+'18'!$G668*'18'!S$7+'18'!$H668*'18'!S$8+'18'!$I668*'18'!S$9+'18'!$J668*'18'!S$10+'18'!$K668*'18'!S$11+'18'!$L668*'18'!S$12+'18'!$M668*'18'!S$13+'18'!$N668*'18'!S$14+'18'!$O668*'18'!S$15+'18'!$P668*'18'!S$16+'18'!$Q668*'18'!S$17++'18'!$R668*'18'!S$18</f>
        <v>0.11110209364188064</v>
      </c>
      <c r="B668">
        <f>'18'!$A668*'18'!T$1+'18'!$B668*'18'!T$2+'18'!$C668*'18'!T$3+'18'!$D668*'18'!T$4+'18'!$E668*'18'!T$5+'18'!$F668*'18'!T$6+'18'!$G668*'18'!T$7+'18'!$H668*'18'!T$8+'18'!$I668*'18'!T$9+'18'!$J668*'18'!T$10+'18'!$K668*'18'!T$11+'18'!$L668*'18'!T$12+'18'!$M668*'18'!T$13+'18'!$N668*'18'!T$14+'18'!$O668*'18'!T$15+'18'!$P668*'18'!T$16+'18'!$Q668*'18'!T$17++'18'!$R668*'18'!T$18</f>
        <v>0.17165254996368023</v>
      </c>
      <c r="C668">
        <f>'18'!$A668*'18'!U$1+'18'!$B668*'18'!U$2+'18'!$C668*'18'!U$3+'18'!$D668*'18'!U$4+'18'!$E668*'18'!U$5+'18'!$F668*'18'!U$6+'18'!$G668*'18'!U$7+'18'!$H668*'18'!U$8+'18'!$I668*'18'!U$9+'18'!$J668*'18'!U$10+'18'!$K668*'18'!U$11+'18'!$L668*'18'!U$12+'18'!$M668*'18'!U$13+'18'!$N668*'18'!U$14+'18'!$O668*'18'!U$15+'18'!$P668*'18'!U$16+'18'!$Q668*'18'!U$17++'18'!$R668*'18'!U$18</f>
        <v>0.6614370400600027</v>
      </c>
      <c r="D668">
        <f>'18'!$A668*'18'!V$1+'18'!$B668*'18'!V$2+'18'!$C668*'18'!V$3+'18'!$D668*'18'!V$4+'18'!$E668*'18'!V$5+'18'!$F668*'18'!V$6+'18'!$G668*'18'!V$7+'18'!$H668*'18'!V$8+'18'!$I668*'18'!V$9+'18'!$J668*'18'!V$10+'18'!$K668*'18'!V$11+'18'!$L668*'18'!V$12+'18'!$M668*'18'!V$13+'18'!$N668*'18'!V$14+'18'!$O668*'18'!V$15+'18'!$P668*'18'!V$16+'18'!$Q668*'18'!V$17++'18'!$R668*'18'!V$18</f>
        <v>0.36224957775930683</v>
      </c>
      <c r="E668">
        <f>'18'!$A668*'18'!W$1+'18'!$B668*'18'!W$2+'18'!$C668*'18'!W$3+'18'!$D668*'18'!W$4+'18'!$E668*'18'!W$5+'18'!$F668*'18'!W$6+'18'!$G668*'18'!W$7+'18'!$H668*'18'!W$8+'18'!$I668*'18'!W$9+'18'!$J668*'18'!W$10+'18'!$K668*'18'!W$11+'18'!$L668*'18'!W$12+'18'!$M668*'18'!W$13+'18'!$N668*'18'!W$14+'18'!$O668*'18'!W$15+'18'!$P668*'18'!W$16+'18'!$Q668*'18'!W$17++'18'!$R668*'18'!W$18</f>
        <v>0.91013150682717781</v>
      </c>
      <c r="F668">
        <f>'18'!$A668*'18'!X$1+'18'!$B668*'18'!X$2+'18'!$C668*'18'!X$3+'18'!$D668*'18'!X$4+'18'!$E668*'18'!X$5+'18'!$F668*'18'!X$6+'18'!$G668*'18'!X$7+'18'!$H668*'18'!X$8+'18'!$I668*'18'!X$9+'18'!$J668*'18'!X$10+'18'!$K668*'18'!X$11+'18'!$L668*'18'!X$12+'18'!$M668*'18'!X$13+'18'!$N668*'18'!X$14+'18'!$O668*'18'!X$15+'18'!$P668*'18'!X$16+'18'!$Q668*'18'!X$17++'18'!$R668*'18'!X$18</f>
        <v>-7.6830236320608036E-2</v>
      </c>
      <c r="G668">
        <f>'18'!$A668*'18'!Y$1+'18'!$B668*'18'!Y$2+'18'!$C668*'18'!Y$3+'18'!$D668*'18'!Y$4+'18'!$E668*'18'!Y$5+'18'!$F668*'18'!Y$6+'18'!$G668*'18'!Y$7+'18'!$H668*'18'!Y$8+'18'!$I668*'18'!Y$9+'18'!$J668*'18'!Y$10+'18'!$K668*'18'!Y$11+'18'!$L668*'18'!Y$12+'18'!$M668*'18'!Y$13+'18'!$N668*'18'!Y$14+'18'!$O668*'18'!Y$15+'18'!$P668*'18'!Y$16+'18'!$Q668*'18'!Y$17++'18'!$R668*'18'!Y$18</f>
        <v>-0.293715610381732</v>
      </c>
      <c r="H668">
        <f>'18'!$A668*'18'!Z$1+'18'!$B668*'18'!Z$2+'18'!$C668*'18'!Z$3+'18'!$D668*'18'!Z$4+'18'!$E668*'18'!Z$5+'18'!$F668*'18'!Z$6+'18'!$G668*'18'!Z$7+'18'!$H668*'18'!Z$8+'18'!$I668*'18'!Z$9+'18'!$J668*'18'!Z$10+'18'!$K668*'18'!Z$11+'18'!$L668*'18'!Z$12+'18'!$M668*'18'!Z$13+'18'!$N668*'18'!Z$14+'18'!$O668*'18'!Z$15+'18'!$P668*'18'!Z$16+'18'!$Q668*'18'!Z$17++'18'!$R668*'18'!Z$18</f>
        <v>0.21189813852605494</v>
      </c>
      <c r="I668">
        <f>'18'!$A668*'18'!AA$1+'18'!$B668*'18'!AA$2+'18'!$C668*'18'!AA$3+'18'!$D668*'18'!AA$4+'18'!$E668*'18'!AA$5+'18'!$F668*'18'!AA$6+'18'!$G668*'18'!AA$7+'18'!$H668*'18'!AA$8+'18'!$I668*'18'!AA$9+'18'!$J668*'18'!AA$10+'18'!$K668*'18'!AA$11+'18'!$L668*'18'!AA$12+'18'!$M668*'18'!AA$13+'18'!$N668*'18'!AA$14+'18'!$O668*'18'!AA$15+'18'!$P668*'18'!AA$16+'18'!$Q668*'18'!AA$17++'18'!$R668*'18'!AA$18</f>
        <v>0.25848985349942533</v>
      </c>
      <c r="J668">
        <f>'18'!$A668*'18'!AB$1+'18'!$B668*'18'!AB$2+'18'!$C668*'18'!AB$3+'18'!$D668*'18'!AB$4+'18'!$E668*'18'!AB$5+'18'!$F668*'18'!AB$6+'18'!$G668*'18'!AB$7+'18'!$H668*'18'!AB$8+'18'!$I668*'18'!AB$9+'18'!$J668*'18'!AB$10+'18'!$K668*'18'!AB$11+'18'!$L668*'18'!AB$12+'18'!$M668*'18'!AB$13+'18'!$N668*'18'!AB$14+'18'!$O668*'18'!AB$15+'18'!$P668*'18'!AB$16+'18'!$Q668*'18'!AB$17++'18'!$R668*'18'!AB$18</f>
        <v>0.14230931282091644</v>
      </c>
      <c r="K668">
        <f>'18'!$A668*'18'!AC$1+'18'!$B668*'18'!AC$2+'18'!$C668*'18'!AC$3+'18'!$D668*'18'!AC$4+'18'!$E668*'18'!AC$5+'18'!$F668*'18'!AC$6+'18'!$G668*'18'!AC$7+'18'!$H668*'18'!AC$8+'18'!$I668*'18'!AC$9+'18'!$J668*'18'!AC$10+'18'!$K668*'18'!AC$11+'18'!$L668*'18'!AC$12+'18'!$M668*'18'!AC$13+'18'!$N668*'18'!AC$14+'18'!$O668*'18'!AC$15+'18'!$P668*'18'!AC$16+'18'!$Q668*'18'!AC$17++'18'!$R668*'18'!AC$18</f>
        <v>0.35910893523235288</v>
      </c>
      <c r="L668">
        <f>'18'!$A668*'18'!AD$1+'18'!$B668*'18'!AD$2+'18'!$C668*'18'!AD$3+'18'!$D668*'18'!AD$4+'18'!$E668*'18'!AD$5+'18'!$F668*'18'!AD$6+'18'!$G668*'18'!AD$7+'18'!$H668*'18'!AD$8+'18'!$I668*'18'!AD$9+'18'!$J668*'18'!AD$10+'18'!$K668*'18'!AD$11+'18'!$L668*'18'!AD$12+'18'!$M668*'18'!AD$13+'18'!$N668*'18'!AD$14+'18'!$O668*'18'!AD$15+'18'!$P668*'18'!AD$16+'18'!$Q668*'18'!AD$17++'18'!$R668*'18'!AD$18</f>
        <v>-0.45911386396123921</v>
      </c>
      <c r="M668">
        <f>'18'!$A668*'18'!AE$1+'18'!$B668*'18'!AE$2+'18'!$C668*'18'!AE$3+'18'!$D668*'18'!AE$4+'18'!$E668*'18'!AE$5+'18'!$F668*'18'!AE$6+'18'!$G668*'18'!AE$7+'18'!$H668*'18'!AE$8+'18'!$I668*'18'!AE$9+'18'!$J668*'18'!AE$10+'18'!$K668*'18'!AE$11+'18'!$L668*'18'!AE$12+'18'!$M668*'18'!AE$13+'18'!$N668*'18'!AE$14+'18'!$O668*'18'!AE$15+'18'!$P668*'18'!AE$16+'18'!$Q668*'18'!AE$17++'18'!$R668*'18'!AE$18</f>
        <v>0.8844442644344489</v>
      </c>
      <c r="N668">
        <f>'18'!$A668*'18'!AF$1+'18'!$B668*'18'!AF$2+'18'!$C668*'18'!AF$3+'18'!$D668*'18'!AF$4+'18'!$E668*'18'!AF$5+'18'!$F668*'18'!AF$6+'18'!$G668*'18'!AF$7+'18'!$H668*'18'!AF$8+'18'!$I668*'18'!AF$9+'18'!$J668*'18'!AF$10+'18'!$K668*'18'!AF$11+'18'!$L668*'18'!AF$12+'18'!$M668*'18'!AF$13+'18'!$N668*'18'!AF$14+'18'!$O668*'18'!AF$15+'18'!$P668*'18'!AF$16+'18'!$Q668*'18'!AF$17++'18'!$R668*'18'!AF$18</f>
        <v>0.44000834654879523</v>
      </c>
      <c r="O668">
        <f>'18'!$A668*'18'!AG$1+'18'!$B668*'18'!AG$2+'18'!$C668*'18'!AG$3+'18'!$D668*'18'!AG$4+'18'!$E668*'18'!AG$5+'18'!$F668*'18'!AG$6+'18'!$G668*'18'!AG$7+'18'!$H668*'18'!AG$8+'18'!$I668*'18'!AG$9+'18'!$J668*'18'!AG$10+'18'!$K668*'18'!AG$11+'18'!$L668*'18'!AG$12+'18'!$M668*'18'!AG$13+'18'!$N668*'18'!AG$14+'18'!$O668*'18'!AG$15+'18'!$P668*'18'!AG$16+'18'!$Q668*'18'!AG$17++'18'!$R668*'18'!AG$18</f>
        <v>0.3901260009372266</v>
      </c>
      <c r="P668">
        <f>'18'!$A668*'18'!AH$1+'18'!$B668*'18'!AH$2+'18'!$C668*'18'!AH$3+'18'!$D668*'18'!AH$4+'18'!$E668*'18'!AH$5+'18'!$F668*'18'!AH$6+'18'!$G668*'18'!AH$7+'18'!$H668*'18'!AH$8+'18'!$I668*'18'!AH$9+'18'!$J668*'18'!AH$10+'18'!$K668*'18'!AH$11+'18'!$L668*'18'!AH$12+'18'!$M668*'18'!AH$13+'18'!$N668*'18'!AH$14+'18'!$O668*'18'!AH$15+'18'!$P668*'18'!AH$16+'18'!$Q668*'18'!AH$17++'18'!$R668*'18'!AH$18</f>
        <v>1.0518249219960922</v>
      </c>
      <c r="Q668">
        <f>'18'!$A668*'18'!AI$1+'18'!$B668*'18'!AI$2+'18'!$C668*'18'!AI$3+'18'!$D668*'18'!AI$4+'18'!$E668*'18'!AI$5+'18'!$F668*'18'!AI$6+'18'!$G668*'18'!AI$7+'18'!$H668*'18'!AI$8+'18'!$I668*'18'!AI$9+'18'!$J668*'18'!AI$10+'18'!$K668*'18'!AI$11+'18'!$L668*'18'!AI$12+'18'!$M668*'18'!AI$13+'18'!$N668*'18'!AI$14+'18'!$O668*'18'!AI$15+'18'!$P668*'18'!AI$16+'18'!$Q668*'18'!AI$17++'18'!$R668*'18'!AI$18</f>
        <v>0.55651929977804959</v>
      </c>
      <c r="R668">
        <f>'18'!$A668*'18'!AJ$1+'18'!$B668*'18'!AJ$2+'18'!$C668*'18'!AJ$3+'18'!$D668*'18'!AJ$4+'18'!$E668*'18'!AJ$5+'18'!$F668*'18'!AJ$6+'18'!$G668*'18'!AJ$7+'18'!$H668*'18'!AJ$8+'18'!$I668*'18'!AJ$9+'18'!$J668*'18'!AJ$10+'18'!$K668*'18'!AJ$11+'18'!$L668*'18'!AJ$12+'18'!$M668*'18'!AJ$13+'18'!$N668*'18'!AJ$14+'18'!$O668*'18'!AJ$15+'18'!$P668*'18'!AJ$16+'18'!$Q668*'18'!AJ$17++'18'!$R668*'18'!AJ$18</f>
        <v>8.589671332260182E-2</v>
      </c>
    </row>
    <row r="669" spans="1:18" x14ac:dyDescent="0.2">
      <c r="A669">
        <f>'18'!$A669*'18'!S$1+'18'!$B669*'18'!S$2+'18'!$C669*'18'!S$3+'18'!$D669*'18'!S$4+'18'!$E669*'18'!S$5+'18'!$F669*'18'!S$6+'18'!$G669*'18'!S$7+'18'!$H669*'18'!S$8+'18'!$I669*'18'!S$9+'18'!$J669*'18'!S$10+'18'!$K669*'18'!S$11+'18'!$L669*'18'!S$12+'18'!$M669*'18'!S$13+'18'!$N669*'18'!S$14+'18'!$O669*'18'!S$15+'18'!$P669*'18'!S$16+'18'!$Q669*'18'!S$17++'18'!$R669*'18'!S$18</f>
        <v>-0.33349258338278559</v>
      </c>
      <c r="B669">
        <f>'18'!$A669*'18'!T$1+'18'!$B669*'18'!T$2+'18'!$C669*'18'!T$3+'18'!$D669*'18'!T$4+'18'!$E669*'18'!T$5+'18'!$F669*'18'!T$6+'18'!$G669*'18'!T$7+'18'!$H669*'18'!T$8+'18'!$I669*'18'!T$9+'18'!$J669*'18'!T$10+'18'!$K669*'18'!T$11+'18'!$L669*'18'!T$12+'18'!$M669*'18'!T$13+'18'!$N669*'18'!T$14+'18'!$O669*'18'!T$15+'18'!$P669*'18'!T$16+'18'!$Q669*'18'!T$17++'18'!$R669*'18'!T$18</f>
        <v>1.3430894586469306E-2</v>
      </c>
      <c r="C669">
        <f>'18'!$A669*'18'!U$1+'18'!$B669*'18'!U$2+'18'!$C669*'18'!U$3+'18'!$D669*'18'!U$4+'18'!$E669*'18'!U$5+'18'!$F669*'18'!U$6+'18'!$G669*'18'!U$7+'18'!$H669*'18'!U$8+'18'!$I669*'18'!U$9+'18'!$J669*'18'!U$10+'18'!$K669*'18'!U$11+'18'!$L669*'18'!U$12+'18'!$M669*'18'!U$13+'18'!$N669*'18'!U$14+'18'!$O669*'18'!U$15+'18'!$P669*'18'!U$16+'18'!$Q669*'18'!U$17++'18'!$R669*'18'!U$18</f>
        <v>0.59583898532932611</v>
      </c>
      <c r="D669">
        <f>'18'!$A669*'18'!V$1+'18'!$B669*'18'!V$2+'18'!$C669*'18'!V$3+'18'!$D669*'18'!V$4+'18'!$E669*'18'!V$5+'18'!$F669*'18'!V$6+'18'!$G669*'18'!V$7+'18'!$H669*'18'!V$8+'18'!$I669*'18'!V$9+'18'!$J669*'18'!V$10+'18'!$K669*'18'!V$11+'18'!$L669*'18'!V$12+'18'!$M669*'18'!V$13+'18'!$N669*'18'!V$14+'18'!$O669*'18'!V$15+'18'!$P669*'18'!V$16+'18'!$Q669*'18'!V$17++'18'!$R669*'18'!V$18</f>
        <v>0.42086742599584898</v>
      </c>
      <c r="E669">
        <f>'18'!$A669*'18'!W$1+'18'!$B669*'18'!W$2+'18'!$C669*'18'!W$3+'18'!$D669*'18'!W$4+'18'!$E669*'18'!W$5+'18'!$F669*'18'!W$6+'18'!$G669*'18'!W$7+'18'!$H669*'18'!W$8+'18'!$I669*'18'!W$9+'18'!$J669*'18'!W$10+'18'!$K669*'18'!W$11+'18'!$L669*'18'!W$12+'18'!$M669*'18'!W$13+'18'!$N669*'18'!W$14+'18'!$O669*'18'!W$15+'18'!$P669*'18'!W$16+'18'!$Q669*'18'!W$17++'18'!$R669*'18'!W$18</f>
        <v>0.63367695769727994</v>
      </c>
      <c r="F669">
        <f>'18'!$A669*'18'!X$1+'18'!$B669*'18'!X$2+'18'!$C669*'18'!X$3+'18'!$D669*'18'!X$4+'18'!$E669*'18'!X$5+'18'!$F669*'18'!X$6+'18'!$G669*'18'!X$7+'18'!$H669*'18'!X$8+'18'!$I669*'18'!X$9+'18'!$J669*'18'!X$10+'18'!$K669*'18'!X$11+'18'!$L669*'18'!X$12+'18'!$M669*'18'!X$13+'18'!$N669*'18'!X$14+'18'!$O669*'18'!X$15+'18'!$P669*'18'!X$16+'18'!$Q669*'18'!X$17++'18'!$R669*'18'!X$18</f>
        <v>-0.17042145733738684</v>
      </c>
      <c r="G669">
        <f>'18'!$A669*'18'!Y$1+'18'!$B669*'18'!Y$2+'18'!$C669*'18'!Y$3+'18'!$D669*'18'!Y$4+'18'!$E669*'18'!Y$5+'18'!$F669*'18'!Y$6+'18'!$G669*'18'!Y$7+'18'!$H669*'18'!Y$8+'18'!$I669*'18'!Y$9+'18'!$J669*'18'!Y$10+'18'!$K669*'18'!Y$11+'18'!$L669*'18'!Y$12+'18'!$M669*'18'!Y$13+'18'!$N669*'18'!Y$14+'18'!$O669*'18'!Y$15+'18'!$P669*'18'!Y$16+'18'!$Q669*'18'!Y$17++'18'!$R669*'18'!Y$18</f>
        <v>-0.12253775133251983</v>
      </c>
      <c r="H669">
        <f>'18'!$A669*'18'!Z$1+'18'!$B669*'18'!Z$2+'18'!$C669*'18'!Z$3+'18'!$D669*'18'!Z$4+'18'!$E669*'18'!Z$5+'18'!$F669*'18'!Z$6+'18'!$G669*'18'!Z$7+'18'!$H669*'18'!Z$8+'18'!$I669*'18'!Z$9+'18'!$J669*'18'!Z$10+'18'!$K669*'18'!Z$11+'18'!$L669*'18'!Z$12+'18'!$M669*'18'!Z$13+'18'!$N669*'18'!Z$14+'18'!$O669*'18'!Z$15+'18'!$P669*'18'!Z$16+'18'!$Q669*'18'!Z$17++'18'!$R669*'18'!Z$18</f>
        <v>0.10148280362076852</v>
      </c>
      <c r="I669">
        <f>'18'!$A669*'18'!AA$1+'18'!$B669*'18'!AA$2+'18'!$C669*'18'!AA$3+'18'!$D669*'18'!AA$4+'18'!$E669*'18'!AA$5+'18'!$F669*'18'!AA$6+'18'!$G669*'18'!AA$7+'18'!$H669*'18'!AA$8+'18'!$I669*'18'!AA$9+'18'!$J669*'18'!AA$10+'18'!$K669*'18'!AA$11+'18'!$L669*'18'!AA$12+'18'!$M669*'18'!AA$13+'18'!$N669*'18'!AA$14+'18'!$O669*'18'!AA$15+'18'!$P669*'18'!AA$16+'18'!$Q669*'18'!AA$17++'18'!$R669*'18'!AA$18</f>
        <v>0.25716447433959183</v>
      </c>
      <c r="J669">
        <f>'18'!$A669*'18'!AB$1+'18'!$B669*'18'!AB$2+'18'!$C669*'18'!AB$3+'18'!$D669*'18'!AB$4+'18'!$E669*'18'!AB$5+'18'!$F669*'18'!AB$6+'18'!$G669*'18'!AB$7+'18'!$H669*'18'!AB$8+'18'!$I669*'18'!AB$9+'18'!$J669*'18'!AB$10+'18'!$K669*'18'!AB$11+'18'!$L669*'18'!AB$12+'18'!$M669*'18'!AB$13+'18'!$N669*'18'!AB$14+'18'!$O669*'18'!AB$15+'18'!$P669*'18'!AB$16+'18'!$Q669*'18'!AB$17++'18'!$R669*'18'!AB$18</f>
        <v>0.22529278396537991</v>
      </c>
      <c r="K669">
        <f>'18'!$A669*'18'!AC$1+'18'!$B669*'18'!AC$2+'18'!$C669*'18'!AC$3+'18'!$D669*'18'!AC$4+'18'!$E669*'18'!AC$5+'18'!$F669*'18'!AC$6+'18'!$G669*'18'!AC$7+'18'!$H669*'18'!AC$8+'18'!$I669*'18'!AC$9+'18'!$J669*'18'!AC$10+'18'!$K669*'18'!AC$11+'18'!$L669*'18'!AC$12+'18'!$M669*'18'!AC$13+'18'!$N669*'18'!AC$14+'18'!$O669*'18'!AC$15+'18'!$P669*'18'!AC$16+'18'!$Q669*'18'!AC$17++'18'!$R669*'18'!AC$18</f>
        <v>0.26390173597107236</v>
      </c>
      <c r="L669">
        <f>'18'!$A669*'18'!AD$1+'18'!$B669*'18'!AD$2+'18'!$C669*'18'!AD$3+'18'!$D669*'18'!AD$4+'18'!$E669*'18'!AD$5+'18'!$F669*'18'!AD$6+'18'!$G669*'18'!AD$7+'18'!$H669*'18'!AD$8+'18'!$I669*'18'!AD$9+'18'!$J669*'18'!AD$10+'18'!$K669*'18'!AD$11+'18'!$L669*'18'!AD$12+'18'!$M669*'18'!AD$13+'18'!$N669*'18'!AD$14+'18'!$O669*'18'!AD$15+'18'!$P669*'18'!AD$16+'18'!$Q669*'18'!AD$17++'18'!$R669*'18'!AD$18</f>
        <v>-0.30246855060168276</v>
      </c>
      <c r="M669">
        <f>'18'!$A669*'18'!AE$1+'18'!$B669*'18'!AE$2+'18'!$C669*'18'!AE$3+'18'!$D669*'18'!AE$4+'18'!$E669*'18'!AE$5+'18'!$F669*'18'!AE$6+'18'!$G669*'18'!AE$7+'18'!$H669*'18'!AE$8+'18'!$I669*'18'!AE$9+'18'!$J669*'18'!AE$10+'18'!$K669*'18'!AE$11+'18'!$L669*'18'!AE$12+'18'!$M669*'18'!AE$13+'18'!$N669*'18'!AE$14+'18'!$O669*'18'!AE$15+'18'!$P669*'18'!AE$16+'18'!$Q669*'18'!AE$17++'18'!$R669*'18'!AE$18</f>
        <v>0.79171855301129668</v>
      </c>
      <c r="N669">
        <f>'18'!$A669*'18'!AF$1+'18'!$B669*'18'!AF$2+'18'!$C669*'18'!AF$3+'18'!$D669*'18'!AF$4+'18'!$E669*'18'!AF$5+'18'!$F669*'18'!AF$6+'18'!$G669*'18'!AF$7+'18'!$H669*'18'!AF$8+'18'!$I669*'18'!AF$9+'18'!$J669*'18'!AF$10+'18'!$K669*'18'!AF$11+'18'!$L669*'18'!AF$12+'18'!$M669*'18'!AF$13+'18'!$N669*'18'!AF$14+'18'!$O669*'18'!AF$15+'18'!$P669*'18'!AF$16+'18'!$Q669*'18'!AF$17++'18'!$R669*'18'!AF$18</f>
        <v>0.49857709654398213</v>
      </c>
      <c r="O669">
        <f>'18'!$A669*'18'!AG$1+'18'!$B669*'18'!AG$2+'18'!$C669*'18'!AG$3+'18'!$D669*'18'!AG$4+'18'!$E669*'18'!AG$5+'18'!$F669*'18'!AG$6+'18'!$G669*'18'!AG$7+'18'!$H669*'18'!AG$8+'18'!$I669*'18'!AG$9+'18'!$J669*'18'!AG$10+'18'!$K669*'18'!AG$11+'18'!$L669*'18'!AG$12+'18'!$M669*'18'!AG$13+'18'!$N669*'18'!AG$14+'18'!$O669*'18'!AG$15+'18'!$P669*'18'!AG$16+'18'!$Q669*'18'!AG$17++'18'!$R669*'18'!AG$18</f>
        <v>0.45605416215922512</v>
      </c>
      <c r="P669">
        <f>'18'!$A669*'18'!AH$1+'18'!$B669*'18'!AH$2+'18'!$C669*'18'!AH$3+'18'!$D669*'18'!AH$4+'18'!$E669*'18'!AH$5+'18'!$F669*'18'!AH$6+'18'!$G669*'18'!AH$7+'18'!$H669*'18'!AH$8+'18'!$I669*'18'!AH$9+'18'!$J669*'18'!AH$10+'18'!$K669*'18'!AH$11+'18'!$L669*'18'!AH$12+'18'!$M669*'18'!AH$13+'18'!$N669*'18'!AH$14+'18'!$O669*'18'!AH$15+'18'!$P669*'18'!AH$16+'18'!$Q669*'18'!AH$17++'18'!$R669*'18'!AH$18</f>
        <v>1.0356085746924995</v>
      </c>
      <c r="Q669">
        <f>'18'!$A669*'18'!AI$1+'18'!$B669*'18'!AI$2+'18'!$C669*'18'!AI$3+'18'!$D669*'18'!AI$4+'18'!$E669*'18'!AI$5+'18'!$F669*'18'!AI$6+'18'!$G669*'18'!AI$7+'18'!$H669*'18'!AI$8+'18'!$I669*'18'!AI$9+'18'!$J669*'18'!AI$10+'18'!$K669*'18'!AI$11+'18'!$L669*'18'!AI$12+'18'!$M669*'18'!AI$13+'18'!$N669*'18'!AI$14+'18'!$O669*'18'!AI$15+'18'!$P669*'18'!AI$16+'18'!$Q669*'18'!AI$17++'18'!$R669*'18'!AI$18</f>
        <v>0.55574071063442121</v>
      </c>
      <c r="R669">
        <f>'18'!$A669*'18'!AJ$1+'18'!$B669*'18'!AJ$2+'18'!$C669*'18'!AJ$3+'18'!$D669*'18'!AJ$4+'18'!$E669*'18'!AJ$5+'18'!$F669*'18'!AJ$6+'18'!$G669*'18'!AJ$7+'18'!$H669*'18'!AJ$8+'18'!$I669*'18'!AJ$9+'18'!$J669*'18'!AJ$10+'18'!$K669*'18'!AJ$11+'18'!$L669*'18'!AJ$12+'18'!$M669*'18'!AJ$13+'18'!$N669*'18'!AJ$14+'18'!$O669*'18'!AJ$15+'18'!$P669*'18'!AJ$16+'18'!$Q669*'18'!AJ$17++'18'!$R669*'18'!AJ$18</f>
        <v>0.11367902076834034</v>
      </c>
    </row>
    <row r="670" spans="1:18" x14ac:dyDescent="0.2">
      <c r="A670">
        <f>'18'!$A670*'18'!S$1+'18'!$B670*'18'!S$2+'18'!$C670*'18'!S$3+'18'!$D670*'18'!S$4+'18'!$E670*'18'!S$5+'18'!$F670*'18'!S$6+'18'!$G670*'18'!S$7+'18'!$H670*'18'!S$8+'18'!$I670*'18'!S$9+'18'!$J670*'18'!S$10+'18'!$K670*'18'!S$11+'18'!$L670*'18'!S$12+'18'!$M670*'18'!S$13+'18'!$N670*'18'!S$14+'18'!$O670*'18'!S$15+'18'!$P670*'18'!S$16+'18'!$Q670*'18'!S$17++'18'!$R670*'18'!S$18</f>
        <v>-5.5265718382974116E-4</v>
      </c>
      <c r="B670">
        <f>'18'!$A670*'18'!T$1+'18'!$B670*'18'!T$2+'18'!$C670*'18'!T$3+'18'!$D670*'18'!T$4+'18'!$E670*'18'!T$5+'18'!$F670*'18'!T$6+'18'!$G670*'18'!T$7+'18'!$H670*'18'!T$8+'18'!$I670*'18'!T$9+'18'!$J670*'18'!T$10+'18'!$K670*'18'!T$11+'18'!$L670*'18'!T$12+'18'!$M670*'18'!T$13+'18'!$N670*'18'!T$14+'18'!$O670*'18'!T$15+'18'!$P670*'18'!T$16+'18'!$Q670*'18'!T$17++'18'!$R670*'18'!T$18</f>
        <v>8.2945114723066343E-2</v>
      </c>
      <c r="C670">
        <f>'18'!$A670*'18'!U$1+'18'!$B670*'18'!U$2+'18'!$C670*'18'!U$3+'18'!$D670*'18'!U$4+'18'!$E670*'18'!U$5+'18'!$F670*'18'!U$6+'18'!$G670*'18'!U$7+'18'!$H670*'18'!U$8+'18'!$I670*'18'!U$9+'18'!$J670*'18'!U$10+'18'!$K670*'18'!U$11+'18'!$L670*'18'!U$12+'18'!$M670*'18'!U$13+'18'!$N670*'18'!U$14+'18'!$O670*'18'!U$15+'18'!$P670*'18'!U$16+'18'!$Q670*'18'!U$17++'18'!$R670*'18'!U$18</f>
        <v>0.34941655863307258</v>
      </c>
      <c r="D670">
        <f>'18'!$A670*'18'!V$1+'18'!$B670*'18'!V$2+'18'!$C670*'18'!V$3+'18'!$D670*'18'!V$4+'18'!$E670*'18'!V$5+'18'!$F670*'18'!V$6+'18'!$G670*'18'!V$7+'18'!$H670*'18'!V$8+'18'!$I670*'18'!V$9+'18'!$J670*'18'!V$10+'18'!$K670*'18'!V$11+'18'!$L670*'18'!V$12+'18'!$M670*'18'!V$13+'18'!$N670*'18'!V$14+'18'!$O670*'18'!V$15+'18'!$P670*'18'!V$16+'18'!$Q670*'18'!V$17++'18'!$R670*'18'!V$18</f>
        <v>0.33392263899863245</v>
      </c>
      <c r="E670">
        <f>'18'!$A670*'18'!W$1+'18'!$B670*'18'!W$2+'18'!$C670*'18'!W$3+'18'!$D670*'18'!W$4+'18'!$E670*'18'!W$5+'18'!$F670*'18'!W$6+'18'!$G670*'18'!W$7+'18'!$H670*'18'!W$8+'18'!$I670*'18'!W$9+'18'!$J670*'18'!W$10+'18'!$K670*'18'!W$11+'18'!$L670*'18'!W$12+'18'!$M670*'18'!W$13+'18'!$N670*'18'!W$14+'18'!$O670*'18'!W$15+'18'!$P670*'18'!W$16+'18'!$Q670*'18'!W$17++'18'!$R670*'18'!W$18</f>
        <v>0.86760927895471651</v>
      </c>
      <c r="F670">
        <f>'18'!$A670*'18'!X$1+'18'!$B670*'18'!X$2+'18'!$C670*'18'!X$3+'18'!$D670*'18'!X$4+'18'!$E670*'18'!X$5+'18'!$F670*'18'!X$6+'18'!$G670*'18'!X$7+'18'!$H670*'18'!X$8+'18'!$I670*'18'!X$9+'18'!$J670*'18'!X$10+'18'!$K670*'18'!X$11+'18'!$L670*'18'!X$12+'18'!$M670*'18'!X$13+'18'!$N670*'18'!X$14+'18'!$O670*'18'!X$15+'18'!$P670*'18'!X$16+'18'!$Q670*'18'!X$17++'18'!$R670*'18'!X$18</f>
        <v>-0.19429136768941191</v>
      </c>
      <c r="G670">
        <f>'18'!$A670*'18'!Y$1+'18'!$B670*'18'!Y$2+'18'!$C670*'18'!Y$3+'18'!$D670*'18'!Y$4+'18'!$E670*'18'!Y$5+'18'!$F670*'18'!Y$6+'18'!$G670*'18'!Y$7+'18'!$H670*'18'!Y$8+'18'!$I670*'18'!Y$9+'18'!$J670*'18'!Y$10+'18'!$K670*'18'!Y$11+'18'!$L670*'18'!Y$12+'18'!$M670*'18'!Y$13+'18'!$N670*'18'!Y$14+'18'!$O670*'18'!Y$15+'18'!$P670*'18'!Y$16+'18'!$Q670*'18'!Y$17++'18'!$R670*'18'!Y$18</f>
        <v>-0.2845148738990137</v>
      </c>
      <c r="H670">
        <f>'18'!$A670*'18'!Z$1+'18'!$B670*'18'!Z$2+'18'!$C670*'18'!Z$3+'18'!$D670*'18'!Z$4+'18'!$E670*'18'!Z$5+'18'!$F670*'18'!Z$6+'18'!$G670*'18'!Z$7+'18'!$H670*'18'!Z$8+'18'!$I670*'18'!Z$9+'18'!$J670*'18'!Z$10+'18'!$K670*'18'!Z$11+'18'!$L670*'18'!Z$12+'18'!$M670*'18'!Z$13+'18'!$N670*'18'!Z$14+'18'!$O670*'18'!Z$15+'18'!$P670*'18'!Z$16+'18'!$Q670*'18'!Z$17++'18'!$R670*'18'!Z$18</f>
        <v>8.0693860419322958E-2</v>
      </c>
      <c r="I670">
        <f>'18'!$A670*'18'!AA$1+'18'!$B670*'18'!AA$2+'18'!$C670*'18'!AA$3+'18'!$D670*'18'!AA$4+'18'!$E670*'18'!AA$5+'18'!$F670*'18'!AA$6+'18'!$G670*'18'!AA$7+'18'!$H670*'18'!AA$8+'18'!$I670*'18'!AA$9+'18'!$J670*'18'!AA$10+'18'!$K670*'18'!AA$11+'18'!$L670*'18'!AA$12+'18'!$M670*'18'!AA$13+'18'!$N670*'18'!AA$14+'18'!$O670*'18'!AA$15+'18'!$P670*'18'!AA$16+'18'!$Q670*'18'!AA$17++'18'!$R670*'18'!AA$18</f>
        <v>0.2601205855217274</v>
      </c>
      <c r="J670">
        <f>'18'!$A670*'18'!AB$1+'18'!$B670*'18'!AB$2+'18'!$C670*'18'!AB$3+'18'!$D670*'18'!AB$4+'18'!$E670*'18'!AB$5+'18'!$F670*'18'!AB$6+'18'!$G670*'18'!AB$7+'18'!$H670*'18'!AB$8+'18'!$I670*'18'!AB$9+'18'!$J670*'18'!AB$10+'18'!$K670*'18'!AB$11+'18'!$L670*'18'!AB$12+'18'!$M670*'18'!AB$13+'18'!$N670*'18'!AB$14+'18'!$O670*'18'!AB$15+'18'!$P670*'18'!AB$16+'18'!$Q670*'18'!AB$17++'18'!$R670*'18'!AB$18</f>
        <v>7.3537974505943515E-2</v>
      </c>
      <c r="K670">
        <f>'18'!$A670*'18'!AC$1+'18'!$B670*'18'!AC$2+'18'!$C670*'18'!AC$3+'18'!$D670*'18'!AC$4+'18'!$E670*'18'!AC$5+'18'!$F670*'18'!AC$6+'18'!$G670*'18'!AC$7+'18'!$H670*'18'!AC$8+'18'!$I670*'18'!AC$9+'18'!$J670*'18'!AC$10+'18'!$K670*'18'!AC$11+'18'!$L670*'18'!AC$12+'18'!$M670*'18'!AC$13+'18'!$N670*'18'!AC$14+'18'!$O670*'18'!AC$15+'18'!$P670*'18'!AC$16+'18'!$Q670*'18'!AC$17++'18'!$R670*'18'!AC$18</f>
        <v>0.30292343433422858</v>
      </c>
      <c r="L670">
        <f>'18'!$A670*'18'!AD$1+'18'!$B670*'18'!AD$2+'18'!$C670*'18'!AD$3+'18'!$D670*'18'!AD$4+'18'!$E670*'18'!AD$5+'18'!$F670*'18'!AD$6+'18'!$G670*'18'!AD$7+'18'!$H670*'18'!AD$8+'18'!$I670*'18'!AD$9+'18'!$J670*'18'!AD$10+'18'!$K670*'18'!AD$11+'18'!$L670*'18'!AD$12+'18'!$M670*'18'!AD$13+'18'!$N670*'18'!AD$14+'18'!$O670*'18'!AD$15+'18'!$P670*'18'!AD$16+'18'!$Q670*'18'!AD$17++'18'!$R670*'18'!AD$18</f>
        <v>-0.37660029907235637</v>
      </c>
      <c r="M670">
        <f>'18'!$A670*'18'!AE$1+'18'!$B670*'18'!AE$2+'18'!$C670*'18'!AE$3+'18'!$D670*'18'!AE$4+'18'!$E670*'18'!AE$5+'18'!$F670*'18'!AE$6+'18'!$G670*'18'!AE$7+'18'!$H670*'18'!AE$8+'18'!$I670*'18'!AE$9+'18'!$J670*'18'!AE$10+'18'!$K670*'18'!AE$11+'18'!$L670*'18'!AE$12+'18'!$M670*'18'!AE$13+'18'!$N670*'18'!AE$14+'18'!$O670*'18'!AE$15+'18'!$P670*'18'!AE$16+'18'!$Q670*'18'!AE$17++'18'!$R670*'18'!AE$18</f>
        <v>0.83504017518142559</v>
      </c>
      <c r="N670">
        <f>'18'!$A670*'18'!AF$1+'18'!$B670*'18'!AF$2+'18'!$C670*'18'!AF$3+'18'!$D670*'18'!AF$4+'18'!$E670*'18'!AF$5+'18'!$F670*'18'!AF$6+'18'!$G670*'18'!AF$7+'18'!$H670*'18'!AF$8+'18'!$I670*'18'!AF$9+'18'!$J670*'18'!AF$10+'18'!$K670*'18'!AF$11+'18'!$L670*'18'!AF$12+'18'!$M670*'18'!AF$13+'18'!$N670*'18'!AF$14+'18'!$O670*'18'!AF$15+'18'!$P670*'18'!AF$16+'18'!$Q670*'18'!AF$17++'18'!$R670*'18'!AF$18</f>
        <v>0.42187160804400142</v>
      </c>
      <c r="O670">
        <f>'18'!$A670*'18'!AG$1+'18'!$B670*'18'!AG$2+'18'!$C670*'18'!AG$3+'18'!$D670*'18'!AG$4+'18'!$E670*'18'!AG$5+'18'!$F670*'18'!AG$6+'18'!$G670*'18'!AG$7+'18'!$H670*'18'!AG$8+'18'!$I670*'18'!AG$9+'18'!$J670*'18'!AG$10+'18'!$K670*'18'!AG$11+'18'!$L670*'18'!AG$12+'18'!$M670*'18'!AG$13+'18'!$N670*'18'!AG$14+'18'!$O670*'18'!AG$15+'18'!$P670*'18'!AG$16+'18'!$Q670*'18'!AG$17++'18'!$R670*'18'!AG$18</f>
        <v>0.31444044869098992</v>
      </c>
      <c r="P670">
        <f>'18'!$A670*'18'!AH$1+'18'!$B670*'18'!AH$2+'18'!$C670*'18'!AH$3+'18'!$D670*'18'!AH$4+'18'!$E670*'18'!AH$5+'18'!$F670*'18'!AH$6+'18'!$G670*'18'!AH$7+'18'!$H670*'18'!AH$8+'18'!$I670*'18'!AH$9+'18'!$J670*'18'!AH$10+'18'!$K670*'18'!AH$11+'18'!$L670*'18'!AH$12+'18'!$M670*'18'!AH$13+'18'!$N670*'18'!AH$14+'18'!$O670*'18'!AH$15+'18'!$P670*'18'!AH$16+'18'!$Q670*'18'!AH$17++'18'!$R670*'18'!AH$18</f>
        <v>1.0254702873811472</v>
      </c>
      <c r="Q670">
        <f>'18'!$A670*'18'!AI$1+'18'!$B670*'18'!AI$2+'18'!$C670*'18'!AI$3+'18'!$D670*'18'!AI$4+'18'!$E670*'18'!AI$5+'18'!$F670*'18'!AI$6+'18'!$G670*'18'!AI$7+'18'!$H670*'18'!AI$8+'18'!$I670*'18'!AI$9+'18'!$J670*'18'!AI$10+'18'!$K670*'18'!AI$11+'18'!$L670*'18'!AI$12+'18'!$M670*'18'!AI$13+'18'!$N670*'18'!AI$14+'18'!$O670*'18'!AI$15+'18'!$P670*'18'!AI$16+'18'!$Q670*'18'!AI$17++'18'!$R670*'18'!AI$18</f>
        <v>0.43197957911980139</v>
      </c>
      <c r="R670">
        <f>'18'!$A670*'18'!AJ$1+'18'!$B670*'18'!AJ$2+'18'!$C670*'18'!AJ$3+'18'!$D670*'18'!AJ$4+'18'!$E670*'18'!AJ$5+'18'!$F670*'18'!AJ$6+'18'!$G670*'18'!AJ$7+'18'!$H670*'18'!AJ$8+'18'!$I670*'18'!AJ$9+'18'!$J670*'18'!AJ$10+'18'!$K670*'18'!AJ$11+'18'!$L670*'18'!AJ$12+'18'!$M670*'18'!AJ$13+'18'!$N670*'18'!AJ$14+'18'!$O670*'18'!AJ$15+'18'!$P670*'18'!AJ$16+'18'!$Q670*'18'!AJ$17++'18'!$R670*'18'!AJ$18</f>
        <v>7.2384314527708049E-2</v>
      </c>
    </row>
    <row r="671" spans="1:18" x14ac:dyDescent="0.2">
      <c r="A671">
        <f>'18'!$A671*'18'!S$1+'18'!$B671*'18'!S$2+'18'!$C671*'18'!S$3+'18'!$D671*'18'!S$4+'18'!$E671*'18'!S$5+'18'!$F671*'18'!S$6+'18'!$G671*'18'!S$7+'18'!$H671*'18'!S$8+'18'!$I671*'18'!S$9+'18'!$J671*'18'!S$10+'18'!$K671*'18'!S$11+'18'!$L671*'18'!S$12+'18'!$M671*'18'!S$13+'18'!$N671*'18'!S$14+'18'!$O671*'18'!S$15+'18'!$P671*'18'!S$16+'18'!$Q671*'18'!S$17++'18'!$R671*'18'!S$18</f>
        <v>-0.15668411243229238</v>
      </c>
      <c r="B671">
        <f>'18'!$A671*'18'!T$1+'18'!$B671*'18'!T$2+'18'!$C671*'18'!T$3+'18'!$D671*'18'!T$4+'18'!$E671*'18'!T$5+'18'!$F671*'18'!T$6+'18'!$G671*'18'!T$7+'18'!$H671*'18'!T$8+'18'!$I671*'18'!T$9+'18'!$J671*'18'!T$10+'18'!$K671*'18'!T$11+'18'!$L671*'18'!T$12+'18'!$M671*'18'!T$13+'18'!$N671*'18'!T$14+'18'!$O671*'18'!T$15+'18'!$P671*'18'!T$16+'18'!$Q671*'18'!T$17++'18'!$R671*'18'!T$18</f>
        <v>0.32685758794530478</v>
      </c>
      <c r="C671">
        <f>'18'!$A671*'18'!U$1+'18'!$B671*'18'!U$2+'18'!$C671*'18'!U$3+'18'!$D671*'18'!U$4+'18'!$E671*'18'!U$5+'18'!$F671*'18'!U$6+'18'!$G671*'18'!U$7+'18'!$H671*'18'!U$8+'18'!$I671*'18'!U$9+'18'!$J671*'18'!U$10+'18'!$K671*'18'!U$11+'18'!$L671*'18'!U$12+'18'!$M671*'18'!U$13+'18'!$N671*'18'!U$14+'18'!$O671*'18'!U$15+'18'!$P671*'18'!U$16+'18'!$Q671*'18'!U$17++'18'!$R671*'18'!U$18</f>
        <v>0.75267921916726188</v>
      </c>
      <c r="D671">
        <f>'18'!$A671*'18'!V$1+'18'!$B671*'18'!V$2+'18'!$C671*'18'!V$3+'18'!$D671*'18'!V$4+'18'!$E671*'18'!V$5+'18'!$F671*'18'!V$6+'18'!$G671*'18'!V$7+'18'!$H671*'18'!V$8+'18'!$I671*'18'!V$9+'18'!$J671*'18'!V$10+'18'!$K671*'18'!V$11+'18'!$L671*'18'!V$12+'18'!$M671*'18'!V$13+'18'!$N671*'18'!V$14+'18'!$O671*'18'!V$15+'18'!$P671*'18'!V$16+'18'!$Q671*'18'!V$17++'18'!$R671*'18'!V$18</f>
        <v>9.7339915223558754E-2</v>
      </c>
      <c r="E671">
        <f>'18'!$A671*'18'!W$1+'18'!$B671*'18'!W$2+'18'!$C671*'18'!W$3+'18'!$D671*'18'!W$4+'18'!$E671*'18'!W$5+'18'!$F671*'18'!W$6+'18'!$G671*'18'!W$7+'18'!$H671*'18'!W$8+'18'!$I671*'18'!W$9+'18'!$J671*'18'!W$10+'18'!$K671*'18'!W$11+'18'!$L671*'18'!W$12+'18'!$M671*'18'!W$13+'18'!$N671*'18'!W$14+'18'!$O671*'18'!W$15+'18'!$P671*'18'!W$16+'18'!$Q671*'18'!W$17++'18'!$R671*'18'!W$18</f>
        <v>0.82712710483759777</v>
      </c>
      <c r="F671">
        <f>'18'!$A671*'18'!X$1+'18'!$B671*'18'!X$2+'18'!$C671*'18'!X$3+'18'!$D671*'18'!X$4+'18'!$E671*'18'!X$5+'18'!$F671*'18'!X$6+'18'!$G671*'18'!X$7+'18'!$H671*'18'!X$8+'18'!$I671*'18'!X$9+'18'!$J671*'18'!X$10+'18'!$K671*'18'!X$11+'18'!$L671*'18'!X$12+'18'!$M671*'18'!X$13+'18'!$N671*'18'!X$14+'18'!$O671*'18'!X$15+'18'!$P671*'18'!X$16+'18'!$Q671*'18'!X$17++'18'!$R671*'18'!X$18</f>
        <v>-0.13096661222218572</v>
      </c>
      <c r="G671">
        <f>'18'!$A671*'18'!Y$1+'18'!$B671*'18'!Y$2+'18'!$C671*'18'!Y$3+'18'!$D671*'18'!Y$4+'18'!$E671*'18'!Y$5+'18'!$F671*'18'!Y$6+'18'!$G671*'18'!Y$7+'18'!$H671*'18'!Y$8+'18'!$I671*'18'!Y$9+'18'!$J671*'18'!Y$10+'18'!$K671*'18'!Y$11+'18'!$L671*'18'!Y$12+'18'!$M671*'18'!Y$13+'18'!$N671*'18'!Y$14+'18'!$O671*'18'!Y$15+'18'!$P671*'18'!Y$16+'18'!$Q671*'18'!Y$17++'18'!$R671*'18'!Y$18</f>
        <v>-0.29050657006505398</v>
      </c>
      <c r="H671">
        <f>'18'!$A671*'18'!Z$1+'18'!$B671*'18'!Z$2+'18'!$C671*'18'!Z$3+'18'!$D671*'18'!Z$4+'18'!$E671*'18'!Z$5+'18'!$F671*'18'!Z$6+'18'!$G671*'18'!Z$7+'18'!$H671*'18'!Z$8+'18'!$I671*'18'!Z$9+'18'!$J671*'18'!Z$10+'18'!$K671*'18'!Z$11+'18'!$L671*'18'!Z$12+'18'!$M671*'18'!Z$13+'18'!$N671*'18'!Z$14+'18'!$O671*'18'!Z$15+'18'!$P671*'18'!Z$16+'18'!$Q671*'18'!Z$17++'18'!$R671*'18'!Z$18</f>
        <v>9.3347082935401879E-2</v>
      </c>
      <c r="I671">
        <f>'18'!$A671*'18'!AA$1+'18'!$B671*'18'!AA$2+'18'!$C671*'18'!AA$3+'18'!$D671*'18'!AA$4+'18'!$E671*'18'!AA$5+'18'!$F671*'18'!AA$6+'18'!$G671*'18'!AA$7+'18'!$H671*'18'!AA$8+'18'!$I671*'18'!AA$9+'18'!$J671*'18'!AA$10+'18'!$K671*'18'!AA$11+'18'!$L671*'18'!AA$12+'18'!$M671*'18'!AA$13+'18'!$N671*'18'!AA$14+'18'!$O671*'18'!AA$15+'18'!$P671*'18'!AA$16+'18'!$Q671*'18'!AA$17++'18'!$R671*'18'!AA$18</f>
        <v>0.29762072924081823</v>
      </c>
      <c r="J671">
        <f>'18'!$A671*'18'!AB$1+'18'!$B671*'18'!AB$2+'18'!$C671*'18'!AB$3+'18'!$D671*'18'!AB$4+'18'!$E671*'18'!AB$5+'18'!$F671*'18'!AB$6+'18'!$G671*'18'!AB$7+'18'!$H671*'18'!AB$8+'18'!$I671*'18'!AB$9+'18'!$J671*'18'!AB$10+'18'!$K671*'18'!AB$11+'18'!$L671*'18'!AB$12+'18'!$M671*'18'!AB$13+'18'!$N671*'18'!AB$14+'18'!$O671*'18'!AB$15+'18'!$P671*'18'!AB$16+'18'!$Q671*'18'!AB$17++'18'!$R671*'18'!AB$18</f>
        <v>0.18688941322419447</v>
      </c>
      <c r="K671">
        <f>'18'!$A671*'18'!AC$1+'18'!$B671*'18'!AC$2+'18'!$C671*'18'!AC$3+'18'!$D671*'18'!AC$4+'18'!$E671*'18'!AC$5+'18'!$F671*'18'!AC$6+'18'!$G671*'18'!AC$7+'18'!$H671*'18'!AC$8+'18'!$I671*'18'!AC$9+'18'!$J671*'18'!AC$10+'18'!$K671*'18'!AC$11+'18'!$L671*'18'!AC$12+'18'!$M671*'18'!AC$13+'18'!$N671*'18'!AC$14+'18'!$O671*'18'!AC$15+'18'!$P671*'18'!AC$16+'18'!$Q671*'18'!AC$17++'18'!$R671*'18'!AC$18</f>
        <v>0.29704437051798588</v>
      </c>
      <c r="L671">
        <f>'18'!$A671*'18'!AD$1+'18'!$B671*'18'!AD$2+'18'!$C671*'18'!AD$3+'18'!$D671*'18'!AD$4+'18'!$E671*'18'!AD$5+'18'!$F671*'18'!AD$6+'18'!$G671*'18'!AD$7+'18'!$H671*'18'!AD$8+'18'!$I671*'18'!AD$9+'18'!$J671*'18'!AD$10+'18'!$K671*'18'!AD$11+'18'!$L671*'18'!AD$12+'18'!$M671*'18'!AD$13+'18'!$N671*'18'!AD$14+'18'!$O671*'18'!AD$15+'18'!$P671*'18'!AD$16+'18'!$Q671*'18'!AD$17++'18'!$R671*'18'!AD$18</f>
        <v>-0.45569184449661226</v>
      </c>
      <c r="M671">
        <f>'18'!$A671*'18'!AE$1+'18'!$B671*'18'!AE$2+'18'!$C671*'18'!AE$3+'18'!$D671*'18'!AE$4+'18'!$E671*'18'!AE$5+'18'!$F671*'18'!AE$6+'18'!$G671*'18'!AE$7+'18'!$H671*'18'!AE$8+'18'!$I671*'18'!AE$9+'18'!$J671*'18'!AE$10+'18'!$K671*'18'!AE$11+'18'!$L671*'18'!AE$12+'18'!$M671*'18'!AE$13+'18'!$N671*'18'!AE$14+'18'!$O671*'18'!AE$15+'18'!$P671*'18'!AE$16+'18'!$Q671*'18'!AE$17++'18'!$R671*'18'!AE$18</f>
        <v>0.85066603519487927</v>
      </c>
      <c r="N671">
        <f>'18'!$A671*'18'!AF$1+'18'!$B671*'18'!AF$2+'18'!$C671*'18'!AF$3+'18'!$D671*'18'!AF$4+'18'!$E671*'18'!AF$5+'18'!$F671*'18'!AF$6+'18'!$G671*'18'!AF$7+'18'!$H671*'18'!AF$8+'18'!$I671*'18'!AF$9+'18'!$J671*'18'!AF$10+'18'!$K671*'18'!AF$11+'18'!$L671*'18'!AF$12+'18'!$M671*'18'!AF$13+'18'!$N671*'18'!AF$14+'18'!$O671*'18'!AF$15+'18'!$P671*'18'!AF$16+'18'!$Q671*'18'!AF$17++'18'!$R671*'18'!AF$18</f>
        <v>0.48717951705007517</v>
      </c>
      <c r="O671">
        <f>'18'!$A671*'18'!AG$1+'18'!$B671*'18'!AG$2+'18'!$C671*'18'!AG$3+'18'!$D671*'18'!AG$4+'18'!$E671*'18'!AG$5+'18'!$F671*'18'!AG$6+'18'!$G671*'18'!AG$7+'18'!$H671*'18'!AG$8+'18'!$I671*'18'!AG$9+'18'!$J671*'18'!AG$10+'18'!$K671*'18'!AG$11+'18'!$L671*'18'!AG$12+'18'!$M671*'18'!AG$13+'18'!$N671*'18'!AG$14+'18'!$O671*'18'!AG$15+'18'!$P671*'18'!AG$16+'18'!$Q671*'18'!AG$17++'18'!$R671*'18'!AG$18</f>
        <v>0.47255922116437582</v>
      </c>
      <c r="P671">
        <f>'18'!$A671*'18'!AH$1+'18'!$B671*'18'!AH$2+'18'!$C671*'18'!AH$3+'18'!$D671*'18'!AH$4+'18'!$E671*'18'!AH$5+'18'!$F671*'18'!AH$6+'18'!$G671*'18'!AH$7+'18'!$H671*'18'!AH$8+'18'!$I671*'18'!AH$9+'18'!$J671*'18'!AH$10+'18'!$K671*'18'!AH$11+'18'!$L671*'18'!AH$12+'18'!$M671*'18'!AH$13+'18'!$N671*'18'!AH$14+'18'!$O671*'18'!AH$15+'18'!$P671*'18'!AH$16+'18'!$Q671*'18'!AH$17++'18'!$R671*'18'!AH$18</f>
        <v>1.039582641967977</v>
      </c>
      <c r="Q671">
        <f>'18'!$A671*'18'!AI$1+'18'!$B671*'18'!AI$2+'18'!$C671*'18'!AI$3+'18'!$D671*'18'!AI$4+'18'!$E671*'18'!AI$5+'18'!$F671*'18'!AI$6+'18'!$G671*'18'!AI$7+'18'!$H671*'18'!AI$8+'18'!$I671*'18'!AI$9+'18'!$J671*'18'!AI$10+'18'!$K671*'18'!AI$11+'18'!$L671*'18'!AI$12+'18'!$M671*'18'!AI$13+'18'!$N671*'18'!AI$14+'18'!$O671*'18'!AI$15+'18'!$P671*'18'!AI$16+'18'!$Q671*'18'!AI$17++'18'!$R671*'18'!AI$18</f>
        <v>0.59843236808633871</v>
      </c>
      <c r="R671">
        <f>'18'!$A671*'18'!AJ$1+'18'!$B671*'18'!AJ$2+'18'!$C671*'18'!AJ$3+'18'!$D671*'18'!AJ$4+'18'!$E671*'18'!AJ$5+'18'!$F671*'18'!AJ$6+'18'!$G671*'18'!AJ$7+'18'!$H671*'18'!AJ$8+'18'!$I671*'18'!AJ$9+'18'!$J671*'18'!AJ$10+'18'!$K671*'18'!AJ$11+'18'!$L671*'18'!AJ$12+'18'!$M671*'18'!AJ$13+'18'!$N671*'18'!AJ$14+'18'!$O671*'18'!AJ$15+'18'!$P671*'18'!AJ$16+'18'!$Q671*'18'!AJ$17++'18'!$R671*'18'!AJ$18</f>
        <v>8.9848237388862079E-2</v>
      </c>
    </row>
    <row r="672" spans="1:18" x14ac:dyDescent="0.2">
      <c r="A672">
        <f>'18'!$A672*'18'!S$1+'18'!$B672*'18'!S$2+'18'!$C672*'18'!S$3+'18'!$D672*'18'!S$4+'18'!$E672*'18'!S$5+'18'!$F672*'18'!S$6+'18'!$G672*'18'!S$7+'18'!$H672*'18'!S$8+'18'!$I672*'18'!S$9+'18'!$J672*'18'!S$10+'18'!$K672*'18'!S$11+'18'!$L672*'18'!S$12+'18'!$M672*'18'!S$13+'18'!$N672*'18'!S$14+'18'!$O672*'18'!S$15+'18'!$P672*'18'!S$16+'18'!$Q672*'18'!S$17++'18'!$R672*'18'!S$18</f>
        <v>-8.826840779912741E-2</v>
      </c>
      <c r="B672">
        <f>'18'!$A672*'18'!T$1+'18'!$B672*'18'!T$2+'18'!$C672*'18'!T$3+'18'!$D672*'18'!T$4+'18'!$E672*'18'!T$5+'18'!$F672*'18'!T$6+'18'!$G672*'18'!T$7+'18'!$H672*'18'!T$8+'18'!$I672*'18'!T$9+'18'!$J672*'18'!T$10+'18'!$K672*'18'!T$11+'18'!$L672*'18'!T$12+'18'!$M672*'18'!T$13+'18'!$N672*'18'!T$14+'18'!$O672*'18'!T$15+'18'!$P672*'18'!T$16+'18'!$Q672*'18'!T$17++'18'!$R672*'18'!T$18</f>
        <v>0.16562514978950599</v>
      </c>
      <c r="C672">
        <f>'18'!$A672*'18'!U$1+'18'!$B672*'18'!U$2+'18'!$C672*'18'!U$3+'18'!$D672*'18'!U$4+'18'!$E672*'18'!U$5+'18'!$F672*'18'!U$6+'18'!$G672*'18'!U$7+'18'!$H672*'18'!U$8+'18'!$I672*'18'!U$9+'18'!$J672*'18'!U$10+'18'!$K672*'18'!U$11+'18'!$L672*'18'!U$12+'18'!$M672*'18'!U$13+'18'!$N672*'18'!U$14+'18'!$O672*'18'!U$15+'18'!$P672*'18'!U$16+'18'!$Q672*'18'!U$17++'18'!$R672*'18'!U$18</f>
        <v>0.70842849361115279</v>
      </c>
      <c r="D672">
        <f>'18'!$A672*'18'!V$1+'18'!$B672*'18'!V$2+'18'!$C672*'18'!V$3+'18'!$D672*'18'!V$4+'18'!$E672*'18'!V$5+'18'!$F672*'18'!V$6+'18'!$G672*'18'!V$7+'18'!$H672*'18'!V$8+'18'!$I672*'18'!V$9+'18'!$J672*'18'!V$10+'18'!$K672*'18'!V$11+'18'!$L672*'18'!V$12+'18'!$M672*'18'!V$13+'18'!$N672*'18'!V$14+'18'!$O672*'18'!V$15+'18'!$P672*'18'!V$16+'18'!$Q672*'18'!V$17++'18'!$R672*'18'!V$18</f>
        <v>0.41532936365618939</v>
      </c>
      <c r="E672">
        <f>'18'!$A672*'18'!W$1+'18'!$B672*'18'!W$2+'18'!$C672*'18'!W$3+'18'!$D672*'18'!W$4+'18'!$E672*'18'!W$5+'18'!$F672*'18'!W$6+'18'!$G672*'18'!W$7+'18'!$H672*'18'!W$8+'18'!$I672*'18'!W$9+'18'!$J672*'18'!W$10+'18'!$K672*'18'!W$11+'18'!$L672*'18'!W$12+'18'!$M672*'18'!W$13+'18'!$N672*'18'!W$14+'18'!$O672*'18'!W$15+'18'!$P672*'18'!W$16+'18'!$Q672*'18'!W$17++'18'!$R672*'18'!W$18</f>
        <v>0.68384096995584953</v>
      </c>
      <c r="F672">
        <f>'18'!$A672*'18'!X$1+'18'!$B672*'18'!X$2+'18'!$C672*'18'!X$3+'18'!$D672*'18'!X$4+'18'!$E672*'18'!X$5+'18'!$F672*'18'!X$6+'18'!$G672*'18'!X$7+'18'!$H672*'18'!X$8+'18'!$I672*'18'!X$9+'18'!$J672*'18'!X$10+'18'!$K672*'18'!X$11+'18'!$L672*'18'!X$12+'18'!$M672*'18'!X$13+'18'!$N672*'18'!X$14+'18'!$O672*'18'!X$15+'18'!$P672*'18'!X$16+'18'!$Q672*'18'!X$17++'18'!$R672*'18'!X$18</f>
        <v>1.5210323769463401E-2</v>
      </c>
      <c r="G672">
        <f>'18'!$A672*'18'!Y$1+'18'!$B672*'18'!Y$2+'18'!$C672*'18'!Y$3+'18'!$D672*'18'!Y$4+'18'!$E672*'18'!Y$5+'18'!$F672*'18'!Y$6+'18'!$G672*'18'!Y$7+'18'!$H672*'18'!Y$8+'18'!$I672*'18'!Y$9+'18'!$J672*'18'!Y$10+'18'!$K672*'18'!Y$11+'18'!$L672*'18'!Y$12+'18'!$M672*'18'!Y$13+'18'!$N672*'18'!Y$14+'18'!$O672*'18'!Y$15+'18'!$P672*'18'!Y$16+'18'!$Q672*'18'!Y$17++'18'!$R672*'18'!Y$18</f>
        <v>-0.25324604502094511</v>
      </c>
      <c r="H672">
        <f>'18'!$A672*'18'!Z$1+'18'!$B672*'18'!Z$2+'18'!$C672*'18'!Z$3+'18'!$D672*'18'!Z$4+'18'!$E672*'18'!Z$5+'18'!$F672*'18'!Z$6+'18'!$G672*'18'!Z$7+'18'!$H672*'18'!Z$8+'18'!$I672*'18'!Z$9+'18'!$J672*'18'!Z$10+'18'!$K672*'18'!Z$11+'18'!$L672*'18'!Z$12+'18'!$M672*'18'!Z$13+'18'!$N672*'18'!Z$14+'18'!$O672*'18'!Z$15+'18'!$P672*'18'!Z$16+'18'!$Q672*'18'!Z$17++'18'!$R672*'18'!Z$18</f>
        <v>-1.0468382887955305E-2</v>
      </c>
      <c r="I672">
        <f>'18'!$A672*'18'!AA$1+'18'!$B672*'18'!AA$2+'18'!$C672*'18'!AA$3+'18'!$D672*'18'!AA$4+'18'!$E672*'18'!AA$5+'18'!$F672*'18'!AA$6+'18'!$G672*'18'!AA$7+'18'!$H672*'18'!AA$8+'18'!$I672*'18'!AA$9+'18'!$J672*'18'!AA$10+'18'!$K672*'18'!AA$11+'18'!$L672*'18'!AA$12+'18'!$M672*'18'!AA$13+'18'!$N672*'18'!AA$14+'18'!$O672*'18'!AA$15+'18'!$P672*'18'!AA$16+'18'!$Q672*'18'!AA$17++'18'!$R672*'18'!AA$18</f>
        <v>1.0596326810824423E-2</v>
      </c>
      <c r="J672">
        <f>'18'!$A672*'18'!AB$1+'18'!$B672*'18'!AB$2+'18'!$C672*'18'!AB$3+'18'!$D672*'18'!AB$4+'18'!$E672*'18'!AB$5+'18'!$F672*'18'!AB$6+'18'!$G672*'18'!AB$7+'18'!$H672*'18'!AB$8+'18'!$I672*'18'!AB$9+'18'!$J672*'18'!AB$10+'18'!$K672*'18'!AB$11+'18'!$L672*'18'!AB$12+'18'!$M672*'18'!AB$13+'18'!$N672*'18'!AB$14+'18'!$O672*'18'!AB$15+'18'!$P672*'18'!AB$16+'18'!$Q672*'18'!AB$17++'18'!$R672*'18'!AB$18</f>
        <v>0.28547755324719082</v>
      </c>
      <c r="K672">
        <f>'18'!$A672*'18'!AC$1+'18'!$B672*'18'!AC$2+'18'!$C672*'18'!AC$3+'18'!$D672*'18'!AC$4+'18'!$E672*'18'!AC$5+'18'!$F672*'18'!AC$6+'18'!$G672*'18'!AC$7+'18'!$H672*'18'!AC$8+'18'!$I672*'18'!AC$9+'18'!$J672*'18'!AC$10+'18'!$K672*'18'!AC$11+'18'!$L672*'18'!AC$12+'18'!$M672*'18'!AC$13+'18'!$N672*'18'!AC$14+'18'!$O672*'18'!AC$15+'18'!$P672*'18'!AC$16+'18'!$Q672*'18'!AC$17++'18'!$R672*'18'!AC$18</f>
        <v>0.37222655610448191</v>
      </c>
      <c r="L672">
        <f>'18'!$A672*'18'!AD$1+'18'!$B672*'18'!AD$2+'18'!$C672*'18'!AD$3+'18'!$D672*'18'!AD$4+'18'!$E672*'18'!AD$5+'18'!$F672*'18'!AD$6+'18'!$G672*'18'!AD$7+'18'!$H672*'18'!AD$8+'18'!$I672*'18'!AD$9+'18'!$J672*'18'!AD$10+'18'!$K672*'18'!AD$11+'18'!$L672*'18'!AD$12+'18'!$M672*'18'!AD$13+'18'!$N672*'18'!AD$14+'18'!$O672*'18'!AD$15+'18'!$P672*'18'!AD$16+'18'!$Q672*'18'!AD$17++'18'!$R672*'18'!AD$18</f>
        <v>-0.48220365096269319</v>
      </c>
      <c r="M672">
        <f>'18'!$A672*'18'!AE$1+'18'!$B672*'18'!AE$2+'18'!$C672*'18'!AE$3+'18'!$D672*'18'!AE$4+'18'!$E672*'18'!AE$5+'18'!$F672*'18'!AE$6+'18'!$G672*'18'!AE$7+'18'!$H672*'18'!AE$8+'18'!$I672*'18'!AE$9+'18'!$J672*'18'!AE$10+'18'!$K672*'18'!AE$11+'18'!$L672*'18'!AE$12+'18'!$M672*'18'!AE$13+'18'!$N672*'18'!AE$14+'18'!$O672*'18'!AE$15+'18'!$P672*'18'!AE$16+'18'!$Q672*'18'!AE$17++'18'!$R672*'18'!AE$18</f>
        <v>0.97429130494804228</v>
      </c>
      <c r="N672">
        <f>'18'!$A672*'18'!AF$1+'18'!$B672*'18'!AF$2+'18'!$C672*'18'!AF$3+'18'!$D672*'18'!AF$4+'18'!$E672*'18'!AF$5+'18'!$F672*'18'!AF$6+'18'!$G672*'18'!AF$7+'18'!$H672*'18'!AF$8+'18'!$I672*'18'!AF$9+'18'!$J672*'18'!AF$10+'18'!$K672*'18'!AF$11+'18'!$L672*'18'!AF$12+'18'!$M672*'18'!AF$13+'18'!$N672*'18'!AF$14+'18'!$O672*'18'!AF$15+'18'!$P672*'18'!AF$16+'18'!$Q672*'18'!AF$17++'18'!$R672*'18'!AF$18</f>
        <v>0.38127896717792292</v>
      </c>
      <c r="O672">
        <f>'18'!$A672*'18'!AG$1+'18'!$B672*'18'!AG$2+'18'!$C672*'18'!AG$3+'18'!$D672*'18'!AG$4+'18'!$E672*'18'!AG$5+'18'!$F672*'18'!AG$6+'18'!$G672*'18'!AG$7+'18'!$H672*'18'!AG$8+'18'!$I672*'18'!AG$9+'18'!$J672*'18'!AG$10+'18'!$K672*'18'!AG$11+'18'!$L672*'18'!AG$12+'18'!$M672*'18'!AG$13+'18'!$N672*'18'!AG$14+'18'!$O672*'18'!AG$15+'18'!$P672*'18'!AG$16+'18'!$Q672*'18'!AG$17++'18'!$R672*'18'!AG$18</f>
        <v>0.49719525321633534</v>
      </c>
      <c r="P672">
        <f>'18'!$A672*'18'!AH$1+'18'!$B672*'18'!AH$2+'18'!$C672*'18'!AH$3+'18'!$D672*'18'!AH$4+'18'!$E672*'18'!AH$5+'18'!$F672*'18'!AH$6+'18'!$G672*'18'!AH$7+'18'!$H672*'18'!AH$8+'18'!$I672*'18'!AH$9+'18'!$J672*'18'!AH$10+'18'!$K672*'18'!AH$11+'18'!$L672*'18'!AH$12+'18'!$M672*'18'!AH$13+'18'!$N672*'18'!AH$14+'18'!$O672*'18'!AH$15+'18'!$P672*'18'!AH$16+'18'!$Q672*'18'!AH$17++'18'!$R672*'18'!AH$18</f>
        <v>1.0381753437955508</v>
      </c>
      <c r="Q672">
        <f>'18'!$A672*'18'!AI$1+'18'!$B672*'18'!AI$2+'18'!$C672*'18'!AI$3+'18'!$D672*'18'!AI$4+'18'!$E672*'18'!AI$5+'18'!$F672*'18'!AI$6+'18'!$G672*'18'!AI$7+'18'!$H672*'18'!AI$8+'18'!$I672*'18'!AI$9+'18'!$J672*'18'!AI$10+'18'!$K672*'18'!AI$11+'18'!$L672*'18'!AI$12+'18'!$M672*'18'!AI$13+'18'!$N672*'18'!AI$14+'18'!$O672*'18'!AI$15+'18'!$P672*'18'!AI$16+'18'!$Q672*'18'!AI$17++'18'!$R672*'18'!AI$18</f>
        <v>0.56805348018472679</v>
      </c>
      <c r="R672">
        <f>'18'!$A672*'18'!AJ$1+'18'!$B672*'18'!AJ$2+'18'!$C672*'18'!AJ$3+'18'!$D672*'18'!AJ$4+'18'!$E672*'18'!AJ$5+'18'!$F672*'18'!AJ$6+'18'!$G672*'18'!AJ$7+'18'!$H672*'18'!AJ$8+'18'!$I672*'18'!AJ$9+'18'!$J672*'18'!AJ$10+'18'!$K672*'18'!AJ$11+'18'!$L672*'18'!AJ$12+'18'!$M672*'18'!AJ$13+'18'!$N672*'18'!AJ$14+'18'!$O672*'18'!AJ$15+'18'!$P672*'18'!AJ$16+'18'!$Q672*'18'!AJ$17++'18'!$R672*'18'!AJ$18</f>
        <v>0.19508166968779916</v>
      </c>
    </row>
    <row r="673" spans="1:18" x14ac:dyDescent="0.2">
      <c r="A673">
        <f>'18'!$A673*'18'!S$1+'18'!$B673*'18'!S$2+'18'!$C673*'18'!S$3+'18'!$D673*'18'!S$4+'18'!$E673*'18'!S$5+'18'!$F673*'18'!S$6+'18'!$G673*'18'!S$7+'18'!$H673*'18'!S$8+'18'!$I673*'18'!S$9+'18'!$J673*'18'!S$10+'18'!$K673*'18'!S$11+'18'!$L673*'18'!S$12+'18'!$M673*'18'!S$13+'18'!$N673*'18'!S$14+'18'!$O673*'18'!S$15+'18'!$P673*'18'!S$16+'18'!$Q673*'18'!S$17++'18'!$R673*'18'!S$18</f>
        <v>-0.3727648398695047</v>
      </c>
      <c r="B673">
        <f>'18'!$A673*'18'!T$1+'18'!$B673*'18'!T$2+'18'!$C673*'18'!T$3+'18'!$D673*'18'!T$4+'18'!$E673*'18'!T$5+'18'!$F673*'18'!T$6+'18'!$G673*'18'!T$7+'18'!$H673*'18'!T$8+'18'!$I673*'18'!T$9+'18'!$J673*'18'!T$10+'18'!$K673*'18'!T$11+'18'!$L673*'18'!T$12+'18'!$M673*'18'!T$13+'18'!$N673*'18'!T$14+'18'!$O673*'18'!T$15+'18'!$P673*'18'!T$16+'18'!$Q673*'18'!T$17++'18'!$R673*'18'!T$18</f>
        <v>0.17011457873563612</v>
      </c>
      <c r="C673">
        <f>'18'!$A673*'18'!U$1+'18'!$B673*'18'!U$2+'18'!$C673*'18'!U$3+'18'!$D673*'18'!U$4+'18'!$E673*'18'!U$5+'18'!$F673*'18'!U$6+'18'!$G673*'18'!U$7+'18'!$H673*'18'!U$8+'18'!$I673*'18'!U$9+'18'!$J673*'18'!U$10+'18'!$K673*'18'!U$11+'18'!$L673*'18'!U$12+'18'!$M673*'18'!U$13+'18'!$N673*'18'!U$14+'18'!$O673*'18'!U$15+'18'!$P673*'18'!U$16+'18'!$Q673*'18'!U$17++'18'!$R673*'18'!U$18</f>
        <v>0.69376705148133577</v>
      </c>
      <c r="D673">
        <f>'18'!$A673*'18'!V$1+'18'!$B673*'18'!V$2+'18'!$C673*'18'!V$3+'18'!$D673*'18'!V$4+'18'!$E673*'18'!V$5+'18'!$F673*'18'!V$6+'18'!$G673*'18'!V$7+'18'!$H673*'18'!V$8+'18'!$I673*'18'!V$9+'18'!$J673*'18'!V$10+'18'!$K673*'18'!V$11+'18'!$L673*'18'!V$12+'18'!$M673*'18'!V$13+'18'!$N673*'18'!V$14+'18'!$O673*'18'!V$15+'18'!$P673*'18'!V$16+'18'!$Q673*'18'!V$17++'18'!$R673*'18'!V$18</f>
        <v>0.35279392309543994</v>
      </c>
      <c r="E673">
        <f>'18'!$A673*'18'!W$1+'18'!$B673*'18'!W$2+'18'!$C673*'18'!W$3+'18'!$D673*'18'!W$4+'18'!$E673*'18'!W$5+'18'!$F673*'18'!W$6+'18'!$G673*'18'!W$7+'18'!$H673*'18'!W$8+'18'!$I673*'18'!W$9+'18'!$J673*'18'!W$10+'18'!$K673*'18'!W$11+'18'!$L673*'18'!W$12+'18'!$M673*'18'!W$13+'18'!$N673*'18'!W$14+'18'!$O673*'18'!W$15+'18'!$P673*'18'!W$16+'18'!$Q673*'18'!W$17++'18'!$R673*'18'!W$18</f>
        <v>0.68137221992482178</v>
      </c>
      <c r="F673">
        <f>'18'!$A673*'18'!X$1+'18'!$B673*'18'!X$2+'18'!$C673*'18'!X$3+'18'!$D673*'18'!X$4+'18'!$E673*'18'!X$5+'18'!$F673*'18'!X$6+'18'!$G673*'18'!X$7+'18'!$H673*'18'!X$8+'18'!$I673*'18'!X$9+'18'!$J673*'18'!X$10+'18'!$K673*'18'!X$11+'18'!$L673*'18'!X$12+'18'!$M673*'18'!X$13+'18'!$N673*'18'!X$14+'18'!$O673*'18'!X$15+'18'!$P673*'18'!X$16+'18'!$Q673*'18'!X$17++'18'!$R673*'18'!X$18</f>
        <v>-7.6706067598170113E-2</v>
      </c>
      <c r="G673">
        <f>'18'!$A673*'18'!Y$1+'18'!$B673*'18'!Y$2+'18'!$C673*'18'!Y$3+'18'!$D673*'18'!Y$4+'18'!$E673*'18'!Y$5+'18'!$F673*'18'!Y$6+'18'!$G673*'18'!Y$7+'18'!$H673*'18'!Y$8+'18'!$I673*'18'!Y$9+'18'!$J673*'18'!Y$10+'18'!$K673*'18'!Y$11+'18'!$L673*'18'!Y$12+'18'!$M673*'18'!Y$13+'18'!$N673*'18'!Y$14+'18'!$O673*'18'!Y$15+'18'!$P673*'18'!Y$16+'18'!$Q673*'18'!Y$17++'18'!$R673*'18'!Y$18</f>
        <v>-0.27318555223515012</v>
      </c>
      <c r="H673">
        <f>'18'!$A673*'18'!Z$1+'18'!$B673*'18'!Z$2+'18'!$C673*'18'!Z$3+'18'!$D673*'18'!Z$4+'18'!$E673*'18'!Z$5+'18'!$F673*'18'!Z$6+'18'!$G673*'18'!Z$7+'18'!$H673*'18'!Z$8+'18'!$I673*'18'!Z$9+'18'!$J673*'18'!Z$10+'18'!$K673*'18'!Z$11+'18'!$L673*'18'!Z$12+'18'!$M673*'18'!Z$13+'18'!$N673*'18'!Z$14+'18'!$O673*'18'!Z$15+'18'!$P673*'18'!Z$16+'18'!$Q673*'18'!Z$17++'18'!$R673*'18'!Z$18</f>
        <v>-2.1401967724392464E-2</v>
      </c>
      <c r="I673">
        <f>'18'!$A673*'18'!AA$1+'18'!$B673*'18'!AA$2+'18'!$C673*'18'!AA$3+'18'!$D673*'18'!AA$4+'18'!$E673*'18'!AA$5+'18'!$F673*'18'!AA$6+'18'!$G673*'18'!AA$7+'18'!$H673*'18'!AA$8+'18'!$I673*'18'!AA$9+'18'!$J673*'18'!AA$10+'18'!$K673*'18'!AA$11+'18'!$L673*'18'!AA$12+'18'!$M673*'18'!AA$13+'18'!$N673*'18'!AA$14+'18'!$O673*'18'!AA$15+'18'!$P673*'18'!AA$16+'18'!$Q673*'18'!AA$17++'18'!$R673*'18'!AA$18</f>
        <v>0.1275068915176891</v>
      </c>
      <c r="J673">
        <f>'18'!$A673*'18'!AB$1+'18'!$B673*'18'!AB$2+'18'!$C673*'18'!AB$3+'18'!$D673*'18'!AB$4+'18'!$E673*'18'!AB$5+'18'!$F673*'18'!AB$6+'18'!$G673*'18'!AB$7+'18'!$H673*'18'!AB$8+'18'!$I673*'18'!AB$9+'18'!$J673*'18'!AB$10+'18'!$K673*'18'!AB$11+'18'!$L673*'18'!AB$12+'18'!$M673*'18'!AB$13+'18'!$N673*'18'!AB$14+'18'!$O673*'18'!AB$15+'18'!$P673*'18'!AB$16+'18'!$Q673*'18'!AB$17++'18'!$R673*'18'!AB$18</f>
        <v>0.2657776758152573</v>
      </c>
      <c r="K673">
        <f>'18'!$A673*'18'!AC$1+'18'!$B673*'18'!AC$2+'18'!$C673*'18'!AC$3+'18'!$D673*'18'!AC$4+'18'!$E673*'18'!AC$5+'18'!$F673*'18'!AC$6+'18'!$G673*'18'!AC$7+'18'!$H673*'18'!AC$8+'18'!$I673*'18'!AC$9+'18'!$J673*'18'!AC$10+'18'!$K673*'18'!AC$11+'18'!$L673*'18'!AC$12+'18'!$M673*'18'!AC$13+'18'!$N673*'18'!AC$14+'18'!$O673*'18'!AC$15+'18'!$P673*'18'!AC$16+'18'!$Q673*'18'!AC$17++'18'!$R673*'18'!AC$18</f>
        <v>0.21057745716343459</v>
      </c>
      <c r="L673">
        <f>'18'!$A673*'18'!AD$1+'18'!$B673*'18'!AD$2+'18'!$C673*'18'!AD$3+'18'!$D673*'18'!AD$4+'18'!$E673*'18'!AD$5+'18'!$F673*'18'!AD$6+'18'!$G673*'18'!AD$7+'18'!$H673*'18'!AD$8+'18'!$I673*'18'!AD$9+'18'!$J673*'18'!AD$10+'18'!$K673*'18'!AD$11+'18'!$L673*'18'!AD$12+'18'!$M673*'18'!AD$13+'18'!$N673*'18'!AD$14+'18'!$O673*'18'!AD$15+'18'!$P673*'18'!AD$16+'18'!$Q673*'18'!AD$17++'18'!$R673*'18'!AD$18</f>
        <v>-0.34413600534314187</v>
      </c>
      <c r="M673">
        <f>'18'!$A673*'18'!AE$1+'18'!$B673*'18'!AE$2+'18'!$C673*'18'!AE$3+'18'!$D673*'18'!AE$4+'18'!$E673*'18'!AE$5+'18'!$F673*'18'!AE$6+'18'!$G673*'18'!AE$7+'18'!$H673*'18'!AE$8+'18'!$I673*'18'!AE$9+'18'!$J673*'18'!AE$10+'18'!$K673*'18'!AE$11+'18'!$L673*'18'!AE$12+'18'!$M673*'18'!AE$13+'18'!$N673*'18'!AE$14+'18'!$O673*'18'!AE$15+'18'!$P673*'18'!AE$16+'18'!$Q673*'18'!AE$17++'18'!$R673*'18'!AE$18</f>
        <v>0.83153193540394277</v>
      </c>
      <c r="N673">
        <f>'18'!$A673*'18'!AF$1+'18'!$B673*'18'!AF$2+'18'!$C673*'18'!AF$3+'18'!$D673*'18'!AF$4+'18'!$E673*'18'!AF$5+'18'!$F673*'18'!AF$6+'18'!$G673*'18'!AF$7+'18'!$H673*'18'!AF$8+'18'!$I673*'18'!AF$9+'18'!$J673*'18'!AF$10+'18'!$K673*'18'!AF$11+'18'!$L673*'18'!AF$12+'18'!$M673*'18'!AF$13+'18'!$N673*'18'!AF$14+'18'!$O673*'18'!AF$15+'18'!$P673*'18'!AF$16+'18'!$Q673*'18'!AF$17++'18'!$R673*'18'!AF$18</f>
        <v>0.43106706429791092</v>
      </c>
      <c r="O673">
        <f>'18'!$A673*'18'!AG$1+'18'!$B673*'18'!AG$2+'18'!$C673*'18'!AG$3+'18'!$D673*'18'!AG$4+'18'!$E673*'18'!AG$5+'18'!$F673*'18'!AG$6+'18'!$G673*'18'!AG$7+'18'!$H673*'18'!AG$8+'18'!$I673*'18'!AG$9+'18'!$J673*'18'!AG$10+'18'!$K673*'18'!AG$11+'18'!$L673*'18'!AG$12+'18'!$M673*'18'!AG$13+'18'!$N673*'18'!AG$14+'18'!$O673*'18'!AG$15+'18'!$P673*'18'!AG$16+'18'!$Q673*'18'!AG$17++'18'!$R673*'18'!AG$18</f>
        <v>0.51567234368358084</v>
      </c>
      <c r="P673">
        <f>'18'!$A673*'18'!AH$1+'18'!$B673*'18'!AH$2+'18'!$C673*'18'!AH$3+'18'!$D673*'18'!AH$4+'18'!$E673*'18'!AH$5+'18'!$F673*'18'!AH$6+'18'!$G673*'18'!AH$7+'18'!$H673*'18'!AH$8+'18'!$I673*'18'!AH$9+'18'!$J673*'18'!AH$10+'18'!$K673*'18'!AH$11+'18'!$L673*'18'!AH$12+'18'!$M673*'18'!AH$13+'18'!$N673*'18'!AH$14+'18'!$O673*'18'!AH$15+'18'!$P673*'18'!AH$16+'18'!$Q673*'18'!AH$17++'18'!$R673*'18'!AH$18</f>
        <v>1.0339881755180251</v>
      </c>
      <c r="Q673">
        <f>'18'!$A673*'18'!AI$1+'18'!$B673*'18'!AI$2+'18'!$C673*'18'!AI$3+'18'!$D673*'18'!AI$4+'18'!$E673*'18'!AI$5+'18'!$F673*'18'!AI$6+'18'!$G673*'18'!AI$7+'18'!$H673*'18'!AI$8+'18'!$I673*'18'!AI$9+'18'!$J673*'18'!AI$10+'18'!$K673*'18'!AI$11+'18'!$L673*'18'!AI$12+'18'!$M673*'18'!AI$13+'18'!$N673*'18'!AI$14+'18'!$O673*'18'!AI$15+'18'!$P673*'18'!AI$16+'18'!$Q673*'18'!AI$17++'18'!$R673*'18'!AI$18</f>
        <v>0.58885200663769488</v>
      </c>
      <c r="R673">
        <f>'18'!$A673*'18'!AJ$1+'18'!$B673*'18'!AJ$2+'18'!$C673*'18'!AJ$3+'18'!$D673*'18'!AJ$4+'18'!$E673*'18'!AJ$5+'18'!$F673*'18'!AJ$6+'18'!$G673*'18'!AJ$7+'18'!$H673*'18'!AJ$8+'18'!$I673*'18'!AJ$9+'18'!$J673*'18'!AJ$10+'18'!$K673*'18'!AJ$11+'18'!$L673*'18'!AJ$12+'18'!$M673*'18'!AJ$13+'18'!$N673*'18'!AJ$14+'18'!$O673*'18'!AJ$15+'18'!$P673*'18'!AJ$16+'18'!$Q673*'18'!AJ$17++'18'!$R673*'18'!AJ$18</f>
        <v>0.1568892391495694</v>
      </c>
    </row>
    <row r="674" spans="1:18" x14ac:dyDescent="0.2">
      <c r="A674">
        <f>'18'!$A674*'18'!S$1+'18'!$B674*'18'!S$2+'18'!$C674*'18'!S$3+'18'!$D674*'18'!S$4+'18'!$E674*'18'!S$5+'18'!$F674*'18'!S$6+'18'!$G674*'18'!S$7+'18'!$H674*'18'!S$8+'18'!$I674*'18'!S$9+'18'!$J674*'18'!S$10+'18'!$K674*'18'!S$11+'18'!$L674*'18'!S$12+'18'!$M674*'18'!S$13+'18'!$N674*'18'!S$14+'18'!$O674*'18'!S$15+'18'!$P674*'18'!S$16+'18'!$Q674*'18'!S$17++'18'!$R674*'18'!S$18</f>
        <v>-0.11467122467133922</v>
      </c>
      <c r="B674">
        <f>'18'!$A674*'18'!T$1+'18'!$B674*'18'!T$2+'18'!$C674*'18'!T$3+'18'!$D674*'18'!T$4+'18'!$E674*'18'!T$5+'18'!$F674*'18'!T$6+'18'!$G674*'18'!T$7+'18'!$H674*'18'!T$8+'18'!$I674*'18'!T$9+'18'!$J674*'18'!T$10+'18'!$K674*'18'!T$11+'18'!$L674*'18'!T$12+'18'!$M674*'18'!T$13+'18'!$N674*'18'!T$14+'18'!$O674*'18'!T$15+'18'!$P674*'18'!T$16+'18'!$Q674*'18'!T$17++'18'!$R674*'18'!T$18</f>
        <v>0.20056054582120059</v>
      </c>
      <c r="C674">
        <f>'18'!$A674*'18'!U$1+'18'!$B674*'18'!U$2+'18'!$C674*'18'!U$3+'18'!$D674*'18'!U$4+'18'!$E674*'18'!U$5+'18'!$F674*'18'!U$6+'18'!$G674*'18'!U$7+'18'!$H674*'18'!U$8+'18'!$I674*'18'!U$9+'18'!$J674*'18'!U$10+'18'!$K674*'18'!U$11+'18'!$L674*'18'!U$12+'18'!$M674*'18'!U$13+'18'!$N674*'18'!U$14+'18'!$O674*'18'!U$15+'18'!$P674*'18'!U$16+'18'!$Q674*'18'!U$17++'18'!$R674*'18'!U$18</f>
        <v>0.36733339935196679</v>
      </c>
      <c r="D674">
        <f>'18'!$A674*'18'!V$1+'18'!$B674*'18'!V$2+'18'!$C674*'18'!V$3+'18'!$D674*'18'!V$4+'18'!$E674*'18'!V$5+'18'!$F674*'18'!V$6+'18'!$G674*'18'!V$7+'18'!$H674*'18'!V$8+'18'!$I674*'18'!V$9+'18'!$J674*'18'!V$10+'18'!$K674*'18'!V$11+'18'!$L674*'18'!V$12+'18'!$M674*'18'!V$13+'18'!$N674*'18'!V$14+'18'!$O674*'18'!V$15+'18'!$P674*'18'!V$16+'18'!$Q674*'18'!V$17++'18'!$R674*'18'!V$18</f>
        <v>0.23636600216530018</v>
      </c>
      <c r="E674">
        <f>'18'!$A674*'18'!W$1+'18'!$B674*'18'!W$2+'18'!$C674*'18'!W$3+'18'!$D674*'18'!W$4+'18'!$E674*'18'!W$5+'18'!$F674*'18'!W$6+'18'!$G674*'18'!W$7+'18'!$H674*'18'!W$8+'18'!$I674*'18'!W$9+'18'!$J674*'18'!W$10+'18'!$K674*'18'!W$11+'18'!$L674*'18'!W$12+'18'!$M674*'18'!W$13+'18'!$N674*'18'!W$14+'18'!$O674*'18'!W$15+'18'!$P674*'18'!W$16+'18'!$Q674*'18'!W$17++'18'!$R674*'18'!W$18</f>
        <v>0.56842392327055113</v>
      </c>
      <c r="F674">
        <f>'18'!$A674*'18'!X$1+'18'!$B674*'18'!X$2+'18'!$C674*'18'!X$3+'18'!$D674*'18'!X$4+'18'!$E674*'18'!X$5+'18'!$F674*'18'!X$6+'18'!$G674*'18'!X$7+'18'!$H674*'18'!X$8+'18'!$I674*'18'!X$9+'18'!$J674*'18'!X$10+'18'!$K674*'18'!X$11+'18'!$L674*'18'!X$12+'18'!$M674*'18'!X$13+'18'!$N674*'18'!X$14+'18'!$O674*'18'!X$15+'18'!$P674*'18'!X$16+'18'!$Q674*'18'!X$17++'18'!$R674*'18'!X$18</f>
        <v>4.1495904823162247E-2</v>
      </c>
      <c r="G674">
        <f>'18'!$A674*'18'!Y$1+'18'!$B674*'18'!Y$2+'18'!$C674*'18'!Y$3+'18'!$D674*'18'!Y$4+'18'!$E674*'18'!Y$5+'18'!$F674*'18'!Y$6+'18'!$G674*'18'!Y$7+'18'!$H674*'18'!Y$8+'18'!$I674*'18'!Y$9+'18'!$J674*'18'!Y$10+'18'!$K674*'18'!Y$11+'18'!$L674*'18'!Y$12+'18'!$M674*'18'!Y$13+'18'!$N674*'18'!Y$14+'18'!$O674*'18'!Y$15+'18'!$P674*'18'!Y$16+'18'!$Q674*'18'!Y$17++'18'!$R674*'18'!Y$18</f>
        <v>-0.19357569530167096</v>
      </c>
      <c r="H674">
        <f>'18'!$A674*'18'!Z$1+'18'!$B674*'18'!Z$2+'18'!$C674*'18'!Z$3+'18'!$D674*'18'!Z$4+'18'!$E674*'18'!Z$5+'18'!$F674*'18'!Z$6+'18'!$G674*'18'!Z$7+'18'!$H674*'18'!Z$8+'18'!$I674*'18'!Z$9+'18'!$J674*'18'!Z$10+'18'!$K674*'18'!Z$11+'18'!$L674*'18'!Z$12+'18'!$M674*'18'!Z$13+'18'!$N674*'18'!Z$14+'18'!$O674*'18'!Z$15+'18'!$P674*'18'!Z$16+'18'!$Q674*'18'!Z$17++'18'!$R674*'18'!Z$18</f>
        <v>-2.5518692506205816E-3</v>
      </c>
      <c r="I674">
        <f>'18'!$A674*'18'!AA$1+'18'!$B674*'18'!AA$2+'18'!$C674*'18'!AA$3+'18'!$D674*'18'!AA$4+'18'!$E674*'18'!AA$5+'18'!$F674*'18'!AA$6+'18'!$G674*'18'!AA$7+'18'!$H674*'18'!AA$8+'18'!$I674*'18'!AA$9+'18'!$J674*'18'!AA$10+'18'!$K674*'18'!AA$11+'18'!$L674*'18'!AA$12+'18'!$M674*'18'!AA$13+'18'!$N674*'18'!AA$14+'18'!$O674*'18'!AA$15+'18'!$P674*'18'!AA$16+'18'!$Q674*'18'!AA$17++'18'!$R674*'18'!AA$18</f>
        <v>5.1942413851458411E-2</v>
      </c>
      <c r="J674">
        <f>'18'!$A674*'18'!AB$1+'18'!$B674*'18'!AB$2+'18'!$C674*'18'!AB$3+'18'!$D674*'18'!AB$4+'18'!$E674*'18'!AB$5+'18'!$F674*'18'!AB$6+'18'!$G674*'18'!AB$7+'18'!$H674*'18'!AB$8+'18'!$I674*'18'!AB$9+'18'!$J674*'18'!AB$10+'18'!$K674*'18'!AB$11+'18'!$L674*'18'!AB$12+'18'!$M674*'18'!AB$13+'18'!$N674*'18'!AB$14+'18'!$O674*'18'!AB$15+'18'!$P674*'18'!AB$16+'18'!$Q674*'18'!AB$17++'18'!$R674*'18'!AB$18</f>
        <v>0.35819010642762578</v>
      </c>
      <c r="K674">
        <f>'18'!$A674*'18'!AC$1+'18'!$B674*'18'!AC$2+'18'!$C674*'18'!AC$3+'18'!$D674*'18'!AC$4+'18'!$E674*'18'!AC$5+'18'!$F674*'18'!AC$6+'18'!$G674*'18'!AC$7+'18'!$H674*'18'!AC$8+'18'!$I674*'18'!AC$9+'18'!$J674*'18'!AC$10+'18'!$K674*'18'!AC$11+'18'!$L674*'18'!AC$12+'18'!$M674*'18'!AC$13+'18'!$N674*'18'!AC$14+'18'!$O674*'18'!AC$15+'18'!$P674*'18'!AC$16+'18'!$Q674*'18'!AC$17++'18'!$R674*'18'!AC$18</f>
        <v>0.42647359994846995</v>
      </c>
      <c r="L674">
        <f>'18'!$A674*'18'!AD$1+'18'!$B674*'18'!AD$2+'18'!$C674*'18'!AD$3+'18'!$D674*'18'!AD$4+'18'!$E674*'18'!AD$5+'18'!$F674*'18'!AD$6+'18'!$G674*'18'!AD$7+'18'!$H674*'18'!AD$8+'18'!$I674*'18'!AD$9+'18'!$J674*'18'!AD$10+'18'!$K674*'18'!AD$11+'18'!$L674*'18'!AD$12+'18'!$M674*'18'!AD$13+'18'!$N674*'18'!AD$14+'18'!$O674*'18'!AD$15+'18'!$P674*'18'!AD$16+'18'!$Q674*'18'!AD$17++'18'!$R674*'18'!AD$18</f>
        <v>-0.3522391773004287</v>
      </c>
      <c r="M674">
        <f>'18'!$A674*'18'!AE$1+'18'!$B674*'18'!AE$2+'18'!$C674*'18'!AE$3+'18'!$D674*'18'!AE$4+'18'!$E674*'18'!AE$5+'18'!$F674*'18'!AE$6+'18'!$G674*'18'!AE$7+'18'!$H674*'18'!AE$8+'18'!$I674*'18'!AE$9+'18'!$J674*'18'!AE$10+'18'!$K674*'18'!AE$11+'18'!$L674*'18'!AE$12+'18'!$M674*'18'!AE$13+'18'!$N674*'18'!AE$14+'18'!$O674*'18'!AE$15+'18'!$P674*'18'!AE$16+'18'!$Q674*'18'!AE$17++'18'!$R674*'18'!AE$18</f>
        <v>0.93809136170704854</v>
      </c>
      <c r="N674">
        <f>'18'!$A674*'18'!AF$1+'18'!$B674*'18'!AF$2+'18'!$C674*'18'!AF$3+'18'!$D674*'18'!AF$4+'18'!$E674*'18'!AF$5+'18'!$F674*'18'!AF$6+'18'!$G674*'18'!AF$7+'18'!$H674*'18'!AF$8+'18'!$I674*'18'!AF$9+'18'!$J674*'18'!AF$10+'18'!$K674*'18'!AF$11+'18'!$L674*'18'!AF$12+'18'!$M674*'18'!AF$13+'18'!$N674*'18'!AF$14+'18'!$O674*'18'!AF$15+'18'!$P674*'18'!AF$16+'18'!$Q674*'18'!AF$17++'18'!$R674*'18'!AF$18</f>
        <v>0.47120263422341896</v>
      </c>
      <c r="O674">
        <f>'18'!$A674*'18'!AG$1+'18'!$B674*'18'!AG$2+'18'!$C674*'18'!AG$3+'18'!$D674*'18'!AG$4+'18'!$E674*'18'!AG$5+'18'!$F674*'18'!AG$6+'18'!$G674*'18'!AG$7+'18'!$H674*'18'!AG$8+'18'!$I674*'18'!AG$9+'18'!$J674*'18'!AG$10+'18'!$K674*'18'!AG$11+'18'!$L674*'18'!AG$12+'18'!$M674*'18'!AG$13+'18'!$N674*'18'!AG$14+'18'!$O674*'18'!AG$15+'18'!$P674*'18'!AG$16+'18'!$Q674*'18'!AG$17++'18'!$R674*'18'!AG$18</f>
        <v>0.48974778790098589</v>
      </c>
      <c r="P674">
        <f>'18'!$A674*'18'!AH$1+'18'!$B674*'18'!AH$2+'18'!$C674*'18'!AH$3+'18'!$D674*'18'!AH$4+'18'!$E674*'18'!AH$5+'18'!$F674*'18'!AH$6+'18'!$G674*'18'!AH$7+'18'!$H674*'18'!AH$8+'18'!$I674*'18'!AH$9+'18'!$J674*'18'!AH$10+'18'!$K674*'18'!AH$11+'18'!$L674*'18'!AH$12+'18'!$M674*'18'!AH$13+'18'!$N674*'18'!AH$14+'18'!$O674*'18'!AH$15+'18'!$P674*'18'!AH$16+'18'!$Q674*'18'!AH$17++'18'!$R674*'18'!AH$18</f>
        <v>1.0325884974994364</v>
      </c>
      <c r="Q674">
        <f>'18'!$A674*'18'!AI$1+'18'!$B674*'18'!AI$2+'18'!$C674*'18'!AI$3+'18'!$D674*'18'!AI$4+'18'!$E674*'18'!AI$5+'18'!$F674*'18'!AI$6+'18'!$G674*'18'!AI$7+'18'!$H674*'18'!AI$8+'18'!$I674*'18'!AI$9+'18'!$J674*'18'!AI$10+'18'!$K674*'18'!AI$11+'18'!$L674*'18'!AI$12+'18'!$M674*'18'!AI$13+'18'!$N674*'18'!AI$14+'18'!$O674*'18'!AI$15+'18'!$P674*'18'!AI$16+'18'!$Q674*'18'!AI$17++'18'!$R674*'18'!AI$18</f>
        <v>0.5049626936483872</v>
      </c>
      <c r="R674">
        <f>'18'!$A674*'18'!AJ$1+'18'!$B674*'18'!AJ$2+'18'!$C674*'18'!AJ$3+'18'!$D674*'18'!AJ$4+'18'!$E674*'18'!AJ$5+'18'!$F674*'18'!AJ$6+'18'!$G674*'18'!AJ$7+'18'!$H674*'18'!AJ$8+'18'!$I674*'18'!AJ$9+'18'!$J674*'18'!AJ$10+'18'!$K674*'18'!AJ$11+'18'!$L674*'18'!AJ$12+'18'!$M674*'18'!AJ$13+'18'!$N674*'18'!AJ$14+'18'!$O674*'18'!AJ$15+'18'!$P674*'18'!AJ$16+'18'!$Q674*'18'!AJ$17++'18'!$R674*'18'!AJ$18</f>
        <v>0.1410610590119587</v>
      </c>
    </row>
    <row r="675" spans="1:18" x14ac:dyDescent="0.2">
      <c r="A675">
        <f>'18'!$A675*'18'!S$1+'18'!$B675*'18'!S$2+'18'!$C675*'18'!S$3+'18'!$D675*'18'!S$4+'18'!$E675*'18'!S$5+'18'!$F675*'18'!S$6+'18'!$G675*'18'!S$7+'18'!$H675*'18'!S$8+'18'!$I675*'18'!S$9+'18'!$J675*'18'!S$10+'18'!$K675*'18'!S$11+'18'!$L675*'18'!S$12+'18'!$M675*'18'!S$13+'18'!$N675*'18'!S$14+'18'!$O675*'18'!S$15+'18'!$P675*'18'!S$16+'18'!$Q675*'18'!S$17++'18'!$R675*'18'!S$18</f>
        <v>-0.33784962713906708</v>
      </c>
      <c r="B675">
        <f>'18'!$A675*'18'!T$1+'18'!$B675*'18'!T$2+'18'!$C675*'18'!T$3+'18'!$D675*'18'!T$4+'18'!$E675*'18'!T$5+'18'!$F675*'18'!T$6+'18'!$G675*'18'!T$7+'18'!$H675*'18'!T$8+'18'!$I675*'18'!T$9+'18'!$J675*'18'!T$10+'18'!$K675*'18'!T$11+'18'!$L675*'18'!T$12+'18'!$M675*'18'!T$13+'18'!$N675*'18'!T$14+'18'!$O675*'18'!T$15+'18'!$P675*'18'!T$16+'18'!$Q675*'18'!T$17++'18'!$R675*'18'!T$18</f>
        <v>0.21317941690204312</v>
      </c>
      <c r="C675">
        <f>'18'!$A675*'18'!U$1+'18'!$B675*'18'!U$2+'18'!$C675*'18'!U$3+'18'!$D675*'18'!U$4+'18'!$E675*'18'!U$5+'18'!$F675*'18'!U$6+'18'!$G675*'18'!U$7+'18'!$H675*'18'!U$8+'18'!$I675*'18'!U$9+'18'!$J675*'18'!U$10+'18'!$K675*'18'!U$11+'18'!$L675*'18'!U$12+'18'!$M675*'18'!U$13+'18'!$N675*'18'!U$14+'18'!$O675*'18'!U$15+'18'!$P675*'18'!U$16+'18'!$Q675*'18'!U$17++'18'!$R675*'18'!U$18</f>
        <v>0.77507613319626401</v>
      </c>
      <c r="D675">
        <f>'18'!$A675*'18'!V$1+'18'!$B675*'18'!V$2+'18'!$C675*'18'!V$3+'18'!$D675*'18'!V$4+'18'!$E675*'18'!V$5+'18'!$F675*'18'!V$6+'18'!$G675*'18'!V$7+'18'!$H675*'18'!V$8+'18'!$I675*'18'!V$9+'18'!$J675*'18'!V$10+'18'!$K675*'18'!V$11+'18'!$L675*'18'!V$12+'18'!$M675*'18'!V$13+'18'!$N675*'18'!V$14+'18'!$O675*'18'!V$15+'18'!$P675*'18'!V$16+'18'!$Q675*'18'!V$17++'18'!$R675*'18'!V$18</f>
        <v>0.24074968934144647</v>
      </c>
      <c r="E675">
        <f>'18'!$A675*'18'!W$1+'18'!$B675*'18'!W$2+'18'!$C675*'18'!W$3+'18'!$D675*'18'!W$4+'18'!$E675*'18'!W$5+'18'!$F675*'18'!W$6+'18'!$G675*'18'!W$7+'18'!$H675*'18'!W$8+'18'!$I675*'18'!W$9+'18'!$J675*'18'!W$10+'18'!$K675*'18'!W$11+'18'!$L675*'18'!W$12+'18'!$M675*'18'!W$13+'18'!$N675*'18'!W$14+'18'!$O675*'18'!W$15+'18'!$P675*'18'!W$16+'18'!$Q675*'18'!W$17++'18'!$R675*'18'!W$18</f>
        <v>0.72926899940074985</v>
      </c>
      <c r="F675">
        <f>'18'!$A675*'18'!X$1+'18'!$B675*'18'!X$2+'18'!$C675*'18'!X$3+'18'!$D675*'18'!X$4+'18'!$E675*'18'!X$5+'18'!$F675*'18'!X$6+'18'!$G675*'18'!X$7+'18'!$H675*'18'!X$8+'18'!$I675*'18'!X$9+'18'!$J675*'18'!X$10+'18'!$K675*'18'!X$11+'18'!$L675*'18'!X$12+'18'!$M675*'18'!X$13+'18'!$N675*'18'!X$14+'18'!$O675*'18'!X$15+'18'!$P675*'18'!X$16+'18'!$Q675*'18'!X$17++'18'!$R675*'18'!X$18</f>
        <v>-8.5051738128161483E-2</v>
      </c>
      <c r="G675">
        <f>'18'!$A675*'18'!Y$1+'18'!$B675*'18'!Y$2+'18'!$C675*'18'!Y$3+'18'!$D675*'18'!Y$4+'18'!$E675*'18'!Y$5+'18'!$F675*'18'!Y$6+'18'!$G675*'18'!Y$7+'18'!$H675*'18'!Y$8+'18'!$I675*'18'!Y$9+'18'!$J675*'18'!Y$10+'18'!$K675*'18'!Y$11+'18'!$L675*'18'!Y$12+'18'!$M675*'18'!Y$13+'18'!$N675*'18'!Y$14+'18'!$O675*'18'!Y$15+'18'!$P675*'18'!Y$16+'18'!$Q675*'18'!Y$17++'18'!$R675*'18'!Y$18</f>
        <v>-0.29919673778278144</v>
      </c>
      <c r="H675">
        <f>'18'!$A675*'18'!Z$1+'18'!$B675*'18'!Z$2+'18'!$C675*'18'!Z$3+'18'!$D675*'18'!Z$4+'18'!$E675*'18'!Z$5+'18'!$F675*'18'!Z$6+'18'!$G675*'18'!Z$7+'18'!$H675*'18'!Z$8+'18'!$I675*'18'!Z$9+'18'!$J675*'18'!Z$10+'18'!$K675*'18'!Z$11+'18'!$L675*'18'!Z$12+'18'!$M675*'18'!Z$13+'18'!$N675*'18'!Z$14+'18'!$O675*'18'!Z$15+'18'!$P675*'18'!Z$16+'18'!$Q675*'18'!Z$17++'18'!$R675*'18'!Z$18</f>
        <v>-1.4531072703828855E-2</v>
      </c>
      <c r="I675">
        <f>'18'!$A675*'18'!AA$1+'18'!$B675*'18'!AA$2+'18'!$C675*'18'!AA$3+'18'!$D675*'18'!AA$4+'18'!$E675*'18'!AA$5+'18'!$F675*'18'!AA$6+'18'!$G675*'18'!AA$7+'18'!$H675*'18'!AA$8+'18'!$I675*'18'!AA$9+'18'!$J675*'18'!AA$10+'18'!$K675*'18'!AA$11+'18'!$L675*'18'!AA$12+'18'!$M675*'18'!AA$13+'18'!$N675*'18'!AA$14+'18'!$O675*'18'!AA$15+'18'!$P675*'18'!AA$16+'18'!$Q675*'18'!AA$17++'18'!$R675*'18'!AA$18</f>
        <v>0.16412261937819</v>
      </c>
      <c r="J675">
        <f>'18'!$A675*'18'!AB$1+'18'!$B675*'18'!AB$2+'18'!$C675*'18'!AB$3+'18'!$D675*'18'!AB$4+'18'!$E675*'18'!AB$5+'18'!$F675*'18'!AB$6+'18'!$G675*'18'!AB$7+'18'!$H675*'18'!AB$8+'18'!$I675*'18'!AB$9+'18'!$J675*'18'!AB$10+'18'!$K675*'18'!AB$11+'18'!$L675*'18'!AB$12+'18'!$M675*'18'!AB$13+'18'!$N675*'18'!AB$14+'18'!$O675*'18'!AB$15+'18'!$P675*'18'!AB$16+'18'!$Q675*'18'!AB$17++'18'!$R675*'18'!AB$18</f>
        <v>0.24603812223669941</v>
      </c>
      <c r="K675">
        <f>'18'!$A675*'18'!AC$1+'18'!$B675*'18'!AC$2+'18'!$C675*'18'!AC$3+'18'!$D675*'18'!AC$4+'18'!$E675*'18'!AC$5+'18'!$F675*'18'!AC$6+'18'!$G675*'18'!AC$7+'18'!$H675*'18'!AC$8+'18'!$I675*'18'!AC$9+'18'!$J675*'18'!AC$10+'18'!$K675*'18'!AC$11+'18'!$L675*'18'!AC$12+'18'!$M675*'18'!AC$13+'18'!$N675*'18'!AC$14+'18'!$O675*'18'!AC$15+'18'!$P675*'18'!AC$16+'18'!$Q675*'18'!AC$17++'18'!$R675*'18'!AC$18</f>
        <v>0.22508785959531616</v>
      </c>
      <c r="L675">
        <f>'18'!$A675*'18'!AD$1+'18'!$B675*'18'!AD$2+'18'!$C675*'18'!AD$3+'18'!$D675*'18'!AD$4+'18'!$E675*'18'!AD$5+'18'!$F675*'18'!AD$6+'18'!$G675*'18'!AD$7+'18'!$H675*'18'!AD$8+'18'!$I675*'18'!AD$9+'18'!$J675*'18'!AD$10+'18'!$K675*'18'!AD$11+'18'!$L675*'18'!AD$12+'18'!$M675*'18'!AD$13+'18'!$N675*'18'!AD$14+'18'!$O675*'18'!AD$15+'18'!$P675*'18'!AD$16+'18'!$Q675*'18'!AD$17++'18'!$R675*'18'!AD$18</f>
        <v>-0.42059312513873665</v>
      </c>
      <c r="M675">
        <f>'18'!$A675*'18'!AE$1+'18'!$B675*'18'!AE$2+'18'!$C675*'18'!AE$3+'18'!$D675*'18'!AE$4+'18'!$E675*'18'!AE$5+'18'!$F675*'18'!AE$6+'18'!$G675*'18'!AE$7+'18'!$H675*'18'!AE$8+'18'!$I675*'18'!AE$9+'18'!$J675*'18'!AE$10+'18'!$K675*'18'!AE$11+'18'!$L675*'18'!AE$12+'18'!$M675*'18'!AE$13+'18'!$N675*'18'!AE$14+'18'!$O675*'18'!AE$15+'18'!$P675*'18'!AE$16+'18'!$Q675*'18'!AE$17++'18'!$R675*'18'!AE$18</f>
        <v>0.85658637374124003</v>
      </c>
      <c r="N675">
        <f>'18'!$A675*'18'!AF$1+'18'!$B675*'18'!AF$2+'18'!$C675*'18'!AF$3+'18'!$D675*'18'!AF$4+'18'!$E675*'18'!AF$5+'18'!$F675*'18'!AF$6+'18'!$G675*'18'!AF$7+'18'!$H675*'18'!AF$8+'18'!$I675*'18'!AF$9+'18'!$J675*'18'!AF$10+'18'!$K675*'18'!AF$11+'18'!$L675*'18'!AF$12+'18'!$M675*'18'!AF$13+'18'!$N675*'18'!AF$14+'18'!$O675*'18'!AF$15+'18'!$P675*'18'!AF$16+'18'!$Q675*'18'!AF$17++'18'!$R675*'18'!AF$18</f>
        <v>0.43865075684639337</v>
      </c>
      <c r="O675">
        <f>'18'!$A675*'18'!AG$1+'18'!$B675*'18'!AG$2+'18'!$C675*'18'!AG$3+'18'!$D675*'18'!AG$4+'18'!$E675*'18'!AG$5+'18'!$F675*'18'!AG$6+'18'!$G675*'18'!AG$7+'18'!$H675*'18'!AG$8+'18'!$I675*'18'!AG$9+'18'!$J675*'18'!AG$10+'18'!$K675*'18'!AG$11+'18'!$L675*'18'!AG$12+'18'!$M675*'18'!AG$13+'18'!$N675*'18'!AG$14+'18'!$O675*'18'!AG$15+'18'!$P675*'18'!AG$16+'18'!$Q675*'18'!AG$17++'18'!$R675*'18'!AG$18</f>
        <v>0.52398658269541842</v>
      </c>
      <c r="P675">
        <f>'18'!$A675*'18'!AH$1+'18'!$B675*'18'!AH$2+'18'!$C675*'18'!AH$3+'18'!$D675*'18'!AH$4+'18'!$E675*'18'!AH$5+'18'!$F675*'18'!AH$6+'18'!$G675*'18'!AH$7+'18'!$H675*'18'!AH$8+'18'!$I675*'18'!AH$9+'18'!$J675*'18'!AH$10+'18'!$K675*'18'!AH$11+'18'!$L675*'18'!AH$12+'18'!$M675*'18'!AH$13+'18'!$N675*'18'!AH$14+'18'!$O675*'18'!AH$15+'18'!$P675*'18'!AH$16+'18'!$Q675*'18'!AH$17++'18'!$R675*'18'!AH$18</f>
        <v>1.040720302678013</v>
      </c>
      <c r="Q675">
        <f>'18'!$A675*'18'!AI$1+'18'!$B675*'18'!AI$2+'18'!$C675*'18'!AI$3+'18'!$D675*'18'!AI$4+'18'!$E675*'18'!AI$5+'18'!$F675*'18'!AI$6+'18'!$G675*'18'!AI$7+'18'!$H675*'18'!AI$8+'18'!$I675*'18'!AI$9+'18'!$J675*'18'!AI$10+'18'!$K675*'18'!AI$11+'18'!$L675*'18'!AI$12+'18'!$M675*'18'!AI$13+'18'!$N675*'18'!AI$14+'18'!$O675*'18'!AI$15+'18'!$P675*'18'!AI$16+'18'!$Q675*'18'!AI$17++'18'!$R675*'18'!AI$18</f>
        <v>0.58572127607577162</v>
      </c>
      <c r="R675">
        <f>'18'!$A675*'18'!AJ$1+'18'!$B675*'18'!AJ$2+'18'!$C675*'18'!AJ$3+'18'!$D675*'18'!AJ$4+'18'!$E675*'18'!AJ$5+'18'!$F675*'18'!AJ$6+'18'!$G675*'18'!AJ$7+'18'!$H675*'18'!AJ$8+'18'!$I675*'18'!AJ$9+'18'!$J675*'18'!AJ$10+'18'!$K675*'18'!AJ$11+'18'!$L675*'18'!AJ$12+'18'!$M675*'18'!AJ$13+'18'!$N675*'18'!AJ$14+'18'!$O675*'18'!AJ$15+'18'!$P675*'18'!AJ$16+'18'!$Q675*'18'!AJ$17++'18'!$R675*'18'!AJ$18</f>
        <v>0.1427558610187171</v>
      </c>
    </row>
    <row r="676" spans="1:18" x14ac:dyDescent="0.2">
      <c r="A676">
        <f>'18'!$A676*'18'!S$1+'18'!$B676*'18'!S$2+'18'!$C676*'18'!S$3+'18'!$D676*'18'!S$4+'18'!$E676*'18'!S$5+'18'!$F676*'18'!S$6+'18'!$G676*'18'!S$7+'18'!$H676*'18'!S$8+'18'!$I676*'18'!S$9+'18'!$J676*'18'!S$10+'18'!$K676*'18'!S$11+'18'!$L676*'18'!S$12+'18'!$M676*'18'!S$13+'18'!$N676*'18'!S$14+'18'!$O676*'18'!S$15+'18'!$P676*'18'!S$16+'18'!$Q676*'18'!S$17++'18'!$R676*'18'!S$18</f>
        <v>-0.32114341386649847</v>
      </c>
      <c r="B676">
        <f>'18'!$A676*'18'!T$1+'18'!$B676*'18'!T$2+'18'!$C676*'18'!T$3+'18'!$D676*'18'!T$4+'18'!$E676*'18'!T$5+'18'!$F676*'18'!T$6+'18'!$G676*'18'!T$7+'18'!$H676*'18'!T$8+'18'!$I676*'18'!T$9+'18'!$J676*'18'!T$10+'18'!$K676*'18'!T$11+'18'!$L676*'18'!T$12+'18'!$M676*'18'!T$13+'18'!$N676*'18'!T$14+'18'!$O676*'18'!T$15+'18'!$P676*'18'!T$16+'18'!$Q676*'18'!T$17++'18'!$R676*'18'!T$18</f>
        <v>0.47107192288018224</v>
      </c>
      <c r="C676">
        <f>'18'!$A676*'18'!U$1+'18'!$B676*'18'!U$2+'18'!$C676*'18'!U$3+'18'!$D676*'18'!U$4+'18'!$E676*'18'!U$5+'18'!$F676*'18'!U$6+'18'!$G676*'18'!U$7+'18'!$H676*'18'!U$8+'18'!$I676*'18'!U$9+'18'!$J676*'18'!U$10+'18'!$K676*'18'!U$11+'18'!$L676*'18'!U$12+'18'!$M676*'18'!U$13+'18'!$N676*'18'!U$14+'18'!$O676*'18'!U$15+'18'!$P676*'18'!U$16+'18'!$Q676*'18'!U$17++'18'!$R676*'18'!U$18</f>
        <v>0.69570912414140174</v>
      </c>
      <c r="D676">
        <f>'18'!$A676*'18'!V$1+'18'!$B676*'18'!V$2+'18'!$C676*'18'!V$3+'18'!$D676*'18'!V$4+'18'!$E676*'18'!V$5+'18'!$F676*'18'!V$6+'18'!$G676*'18'!V$7+'18'!$H676*'18'!V$8+'18'!$I676*'18'!V$9+'18'!$J676*'18'!V$10+'18'!$K676*'18'!V$11+'18'!$L676*'18'!V$12+'18'!$M676*'18'!V$13+'18'!$N676*'18'!V$14+'18'!$O676*'18'!V$15+'18'!$P676*'18'!V$16+'18'!$Q676*'18'!V$17++'18'!$R676*'18'!V$18</f>
        <v>0.19542440951583084</v>
      </c>
      <c r="E676">
        <f>'18'!$A676*'18'!W$1+'18'!$B676*'18'!W$2+'18'!$C676*'18'!W$3+'18'!$D676*'18'!W$4+'18'!$E676*'18'!W$5+'18'!$F676*'18'!W$6+'18'!$G676*'18'!W$7+'18'!$H676*'18'!W$8+'18'!$I676*'18'!W$9+'18'!$J676*'18'!W$10+'18'!$K676*'18'!W$11+'18'!$L676*'18'!W$12+'18'!$M676*'18'!W$13+'18'!$N676*'18'!W$14+'18'!$O676*'18'!W$15+'18'!$P676*'18'!W$16+'18'!$Q676*'18'!W$17++'18'!$R676*'18'!W$18</f>
        <v>0.8158468598912294</v>
      </c>
      <c r="F676">
        <f>'18'!$A676*'18'!X$1+'18'!$B676*'18'!X$2+'18'!$C676*'18'!X$3+'18'!$D676*'18'!X$4+'18'!$E676*'18'!X$5+'18'!$F676*'18'!X$6+'18'!$G676*'18'!X$7+'18'!$H676*'18'!X$8+'18'!$I676*'18'!X$9+'18'!$J676*'18'!X$10+'18'!$K676*'18'!X$11+'18'!$L676*'18'!X$12+'18'!$M676*'18'!X$13+'18'!$N676*'18'!X$14+'18'!$O676*'18'!X$15+'18'!$P676*'18'!X$16+'18'!$Q676*'18'!X$17++'18'!$R676*'18'!X$18</f>
        <v>0.22607785524940954</v>
      </c>
      <c r="G676">
        <f>'18'!$A676*'18'!Y$1+'18'!$B676*'18'!Y$2+'18'!$C676*'18'!Y$3+'18'!$D676*'18'!Y$4+'18'!$E676*'18'!Y$5+'18'!$F676*'18'!Y$6+'18'!$G676*'18'!Y$7+'18'!$H676*'18'!Y$8+'18'!$I676*'18'!Y$9+'18'!$J676*'18'!Y$10+'18'!$K676*'18'!Y$11+'18'!$L676*'18'!Y$12+'18'!$M676*'18'!Y$13+'18'!$N676*'18'!Y$14+'18'!$O676*'18'!Y$15+'18'!$P676*'18'!Y$16+'18'!$Q676*'18'!Y$17++'18'!$R676*'18'!Y$18</f>
        <v>-0.41345223541506904</v>
      </c>
      <c r="H676">
        <f>'18'!$A676*'18'!Z$1+'18'!$B676*'18'!Z$2+'18'!$C676*'18'!Z$3+'18'!$D676*'18'!Z$4+'18'!$E676*'18'!Z$5+'18'!$F676*'18'!Z$6+'18'!$G676*'18'!Z$7+'18'!$H676*'18'!Z$8+'18'!$I676*'18'!Z$9+'18'!$J676*'18'!Z$10+'18'!$K676*'18'!Z$11+'18'!$L676*'18'!Z$12+'18'!$M676*'18'!Z$13+'18'!$N676*'18'!Z$14+'18'!$O676*'18'!Z$15+'18'!$P676*'18'!Z$16+'18'!$Q676*'18'!Z$17++'18'!$R676*'18'!Z$18</f>
        <v>0.18742831688894798</v>
      </c>
      <c r="I676">
        <f>'18'!$A676*'18'!AA$1+'18'!$B676*'18'!AA$2+'18'!$C676*'18'!AA$3+'18'!$D676*'18'!AA$4+'18'!$E676*'18'!AA$5+'18'!$F676*'18'!AA$6+'18'!$G676*'18'!AA$7+'18'!$H676*'18'!AA$8+'18'!$I676*'18'!AA$9+'18'!$J676*'18'!AA$10+'18'!$K676*'18'!AA$11+'18'!$L676*'18'!AA$12+'18'!$M676*'18'!AA$13+'18'!$N676*'18'!AA$14+'18'!$O676*'18'!AA$15+'18'!$P676*'18'!AA$16+'18'!$Q676*'18'!AA$17++'18'!$R676*'18'!AA$18</f>
        <v>0.3670252596337088</v>
      </c>
      <c r="J676">
        <f>'18'!$A676*'18'!AB$1+'18'!$B676*'18'!AB$2+'18'!$C676*'18'!AB$3+'18'!$D676*'18'!AB$4+'18'!$E676*'18'!AB$5+'18'!$F676*'18'!AB$6+'18'!$G676*'18'!AB$7+'18'!$H676*'18'!AB$8+'18'!$I676*'18'!AB$9+'18'!$J676*'18'!AB$10+'18'!$K676*'18'!AB$11+'18'!$L676*'18'!AB$12+'18'!$M676*'18'!AB$13+'18'!$N676*'18'!AB$14+'18'!$O676*'18'!AB$15+'18'!$P676*'18'!AB$16+'18'!$Q676*'18'!AB$17++'18'!$R676*'18'!AB$18</f>
        <v>3.1926038995314474E-2</v>
      </c>
      <c r="K676">
        <f>'18'!$A676*'18'!AC$1+'18'!$B676*'18'!AC$2+'18'!$C676*'18'!AC$3+'18'!$D676*'18'!AC$4+'18'!$E676*'18'!AC$5+'18'!$F676*'18'!AC$6+'18'!$G676*'18'!AC$7+'18'!$H676*'18'!AC$8+'18'!$I676*'18'!AC$9+'18'!$J676*'18'!AC$10+'18'!$K676*'18'!AC$11+'18'!$L676*'18'!AC$12+'18'!$M676*'18'!AC$13+'18'!$N676*'18'!AC$14+'18'!$O676*'18'!AC$15+'18'!$P676*'18'!AC$16+'18'!$Q676*'18'!AC$17++'18'!$R676*'18'!AC$18</f>
        <v>0.20126705537043682</v>
      </c>
      <c r="L676">
        <f>'18'!$A676*'18'!AD$1+'18'!$B676*'18'!AD$2+'18'!$C676*'18'!AD$3+'18'!$D676*'18'!AD$4+'18'!$E676*'18'!AD$5+'18'!$F676*'18'!AD$6+'18'!$G676*'18'!AD$7+'18'!$H676*'18'!AD$8+'18'!$I676*'18'!AD$9+'18'!$J676*'18'!AD$10+'18'!$K676*'18'!AD$11+'18'!$L676*'18'!AD$12+'18'!$M676*'18'!AD$13+'18'!$N676*'18'!AD$14+'18'!$O676*'18'!AD$15+'18'!$P676*'18'!AD$16+'18'!$Q676*'18'!AD$17++'18'!$R676*'18'!AD$18</f>
        <v>-0.41313522888685511</v>
      </c>
      <c r="M676">
        <f>'18'!$A676*'18'!AE$1+'18'!$B676*'18'!AE$2+'18'!$C676*'18'!AE$3+'18'!$D676*'18'!AE$4+'18'!$E676*'18'!AE$5+'18'!$F676*'18'!AE$6+'18'!$G676*'18'!AE$7+'18'!$H676*'18'!AE$8+'18'!$I676*'18'!AE$9+'18'!$J676*'18'!AE$10+'18'!$K676*'18'!AE$11+'18'!$L676*'18'!AE$12+'18'!$M676*'18'!AE$13+'18'!$N676*'18'!AE$14+'18'!$O676*'18'!AE$15+'18'!$P676*'18'!AE$16+'18'!$Q676*'18'!AE$17++'18'!$R676*'18'!AE$18</f>
        <v>0.64620383805373027</v>
      </c>
      <c r="N676">
        <f>'18'!$A676*'18'!AF$1+'18'!$B676*'18'!AF$2+'18'!$C676*'18'!AF$3+'18'!$D676*'18'!AF$4+'18'!$E676*'18'!AF$5+'18'!$F676*'18'!AF$6+'18'!$G676*'18'!AF$7+'18'!$H676*'18'!AF$8+'18'!$I676*'18'!AF$9+'18'!$J676*'18'!AF$10+'18'!$K676*'18'!AF$11+'18'!$L676*'18'!AF$12+'18'!$M676*'18'!AF$13+'18'!$N676*'18'!AF$14+'18'!$O676*'18'!AF$15+'18'!$P676*'18'!AF$16+'18'!$Q676*'18'!AF$17++'18'!$R676*'18'!AF$18</f>
        <v>0.54046911594377212</v>
      </c>
      <c r="O676">
        <f>'18'!$A676*'18'!AG$1+'18'!$B676*'18'!AG$2+'18'!$C676*'18'!AG$3+'18'!$D676*'18'!AG$4+'18'!$E676*'18'!AG$5+'18'!$F676*'18'!AG$6+'18'!$G676*'18'!AG$7+'18'!$H676*'18'!AG$8+'18'!$I676*'18'!AG$9+'18'!$J676*'18'!AG$10+'18'!$K676*'18'!AG$11+'18'!$L676*'18'!AG$12+'18'!$M676*'18'!AG$13+'18'!$N676*'18'!AG$14+'18'!$O676*'18'!AG$15+'18'!$P676*'18'!AG$16+'18'!$Q676*'18'!AG$17++'18'!$R676*'18'!AG$18</f>
        <v>0.55031602545984615</v>
      </c>
      <c r="P676">
        <f>'18'!$A676*'18'!AH$1+'18'!$B676*'18'!AH$2+'18'!$C676*'18'!AH$3+'18'!$D676*'18'!AH$4+'18'!$E676*'18'!AH$5+'18'!$F676*'18'!AH$6+'18'!$G676*'18'!AH$7+'18'!$H676*'18'!AH$8+'18'!$I676*'18'!AH$9+'18'!$J676*'18'!AH$10+'18'!$K676*'18'!AH$11+'18'!$L676*'18'!AH$12+'18'!$M676*'18'!AH$13+'18'!$N676*'18'!AH$14+'18'!$O676*'18'!AH$15+'18'!$P676*'18'!AH$16+'18'!$Q676*'18'!AH$17++'18'!$R676*'18'!AH$18</f>
        <v>1.0482238664567514</v>
      </c>
      <c r="Q676">
        <f>'18'!$A676*'18'!AI$1+'18'!$B676*'18'!AI$2+'18'!$C676*'18'!AI$3+'18'!$D676*'18'!AI$4+'18'!$E676*'18'!AI$5+'18'!$F676*'18'!AI$6+'18'!$G676*'18'!AI$7+'18'!$H676*'18'!AI$8+'18'!$I676*'18'!AI$9+'18'!$J676*'18'!AI$10+'18'!$K676*'18'!AI$11+'18'!$L676*'18'!AI$12+'18'!$M676*'18'!AI$13+'18'!$N676*'18'!AI$14+'18'!$O676*'18'!AI$15+'18'!$P676*'18'!AI$16+'18'!$Q676*'18'!AI$17++'18'!$R676*'18'!AI$18</f>
        <v>0.61284042066659594</v>
      </c>
      <c r="R676">
        <f>'18'!$A676*'18'!AJ$1+'18'!$B676*'18'!AJ$2+'18'!$C676*'18'!AJ$3+'18'!$D676*'18'!AJ$4+'18'!$E676*'18'!AJ$5+'18'!$F676*'18'!AJ$6+'18'!$G676*'18'!AJ$7+'18'!$H676*'18'!AJ$8+'18'!$I676*'18'!AJ$9+'18'!$J676*'18'!AJ$10+'18'!$K676*'18'!AJ$11+'18'!$L676*'18'!AJ$12+'18'!$M676*'18'!AJ$13+'18'!$N676*'18'!AJ$14+'18'!$O676*'18'!AJ$15+'18'!$P676*'18'!AJ$16+'18'!$Q676*'18'!AJ$17++'18'!$R676*'18'!AJ$18</f>
        <v>0.12271530757429425</v>
      </c>
    </row>
    <row r="677" spans="1:18" x14ac:dyDescent="0.2">
      <c r="A677">
        <f>'18'!$A677*'18'!S$1+'18'!$B677*'18'!S$2+'18'!$C677*'18'!S$3+'18'!$D677*'18'!S$4+'18'!$E677*'18'!S$5+'18'!$F677*'18'!S$6+'18'!$G677*'18'!S$7+'18'!$H677*'18'!S$8+'18'!$I677*'18'!S$9+'18'!$J677*'18'!S$10+'18'!$K677*'18'!S$11+'18'!$L677*'18'!S$12+'18'!$M677*'18'!S$13+'18'!$N677*'18'!S$14+'18'!$O677*'18'!S$15+'18'!$P677*'18'!S$16+'18'!$Q677*'18'!S$17++'18'!$R677*'18'!S$18</f>
        <v>-0.34212656152473087</v>
      </c>
      <c r="B677">
        <f>'18'!$A677*'18'!T$1+'18'!$B677*'18'!T$2+'18'!$C677*'18'!T$3+'18'!$D677*'18'!T$4+'18'!$E677*'18'!T$5+'18'!$F677*'18'!T$6+'18'!$G677*'18'!T$7+'18'!$H677*'18'!T$8+'18'!$I677*'18'!T$9+'18'!$J677*'18'!T$10+'18'!$K677*'18'!T$11+'18'!$L677*'18'!T$12+'18'!$M677*'18'!T$13+'18'!$N677*'18'!T$14+'18'!$O677*'18'!T$15+'18'!$P677*'18'!T$16+'18'!$Q677*'18'!T$17++'18'!$R677*'18'!T$18</f>
        <v>0.43192807090633928</v>
      </c>
      <c r="C677">
        <f>'18'!$A677*'18'!U$1+'18'!$B677*'18'!U$2+'18'!$C677*'18'!U$3+'18'!$D677*'18'!U$4+'18'!$E677*'18'!U$5+'18'!$F677*'18'!U$6+'18'!$G677*'18'!U$7+'18'!$H677*'18'!U$8+'18'!$I677*'18'!U$9+'18'!$J677*'18'!U$10+'18'!$K677*'18'!U$11+'18'!$L677*'18'!U$12+'18'!$M677*'18'!U$13+'18'!$N677*'18'!U$14+'18'!$O677*'18'!U$15+'18'!$P677*'18'!U$16+'18'!$Q677*'18'!U$17++'18'!$R677*'18'!U$18</f>
        <v>0.71630124168997467</v>
      </c>
      <c r="D677">
        <f>'18'!$A677*'18'!V$1+'18'!$B677*'18'!V$2+'18'!$C677*'18'!V$3+'18'!$D677*'18'!V$4+'18'!$E677*'18'!V$5+'18'!$F677*'18'!V$6+'18'!$G677*'18'!V$7+'18'!$H677*'18'!V$8+'18'!$I677*'18'!V$9+'18'!$J677*'18'!V$10+'18'!$K677*'18'!V$11+'18'!$L677*'18'!V$12+'18'!$M677*'18'!V$13+'18'!$N677*'18'!V$14+'18'!$O677*'18'!V$15+'18'!$P677*'18'!V$16+'18'!$Q677*'18'!V$17++'18'!$R677*'18'!V$18</f>
        <v>0.22636251837479238</v>
      </c>
      <c r="E677">
        <f>'18'!$A677*'18'!W$1+'18'!$B677*'18'!W$2+'18'!$C677*'18'!W$3+'18'!$D677*'18'!W$4+'18'!$E677*'18'!W$5+'18'!$F677*'18'!W$6+'18'!$G677*'18'!W$7+'18'!$H677*'18'!W$8+'18'!$I677*'18'!W$9+'18'!$J677*'18'!W$10+'18'!$K677*'18'!W$11+'18'!$L677*'18'!W$12+'18'!$M677*'18'!W$13+'18'!$N677*'18'!W$14+'18'!$O677*'18'!W$15+'18'!$P677*'18'!W$16+'18'!$Q677*'18'!W$17++'18'!$R677*'18'!W$18</f>
        <v>0.79053892978401552</v>
      </c>
      <c r="F677">
        <f>'18'!$A677*'18'!X$1+'18'!$B677*'18'!X$2+'18'!$C677*'18'!X$3+'18'!$D677*'18'!X$4+'18'!$E677*'18'!X$5+'18'!$F677*'18'!X$6+'18'!$G677*'18'!X$7+'18'!$H677*'18'!X$8+'18'!$I677*'18'!X$9+'18'!$J677*'18'!X$10+'18'!$K677*'18'!X$11+'18'!$L677*'18'!X$12+'18'!$M677*'18'!X$13+'18'!$N677*'18'!X$14+'18'!$O677*'18'!X$15+'18'!$P677*'18'!X$16+'18'!$Q677*'18'!X$17++'18'!$R677*'18'!X$18</f>
        <v>0.21187487620803772</v>
      </c>
      <c r="G677">
        <f>'18'!$A677*'18'!Y$1+'18'!$B677*'18'!Y$2+'18'!$C677*'18'!Y$3+'18'!$D677*'18'!Y$4+'18'!$E677*'18'!Y$5+'18'!$F677*'18'!Y$6+'18'!$G677*'18'!Y$7+'18'!$H677*'18'!Y$8+'18'!$I677*'18'!Y$9+'18'!$J677*'18'!Y$10+'18'!$K677*'18'!Y$11+'18'!$L677*'18'!Y$12+'18'!$M677*'18'!Y$13+'18'!$N677*'18'!Y$14+'18'!$O677*'18'!Y$15+'18'!$P677*'18'!Y$16+'18'!$Q677*'18'!Y$17++'18'!$R677*'18'!Y$18</f>
        <v>-0.41738208595595477</v>
      </c>
      <c r="H677">
        <f>'18'!$A677*'18'!Z$1+'18'!$B677*'18'!Z$2+'18'!$C677*'18'!Z$3+'18'!$D677*'18'!Z$4+'18'!$E677*'18'!Z$5+'18'!$F677*'18'!Z$6+'18'!$G677*'18'!Z$7+'18'!$H677*'18'!Z$8+'18'!$I677*'18'!Z$9+'18'!$J677*'18'!Z$10+'18'!$K677*'18'!Z$11+'18'!$L677*'18'!Z$12+'18'!$M677*'18'!Z$13+'18'!$N677*'18'!Z$14+'18'!$O677*'18'!Z$15+'18'!$P677*'18'!Z$16+'18'!$Q677*'18'!Z$17++'18'!$R677*'18'!Z$18</f>
        <v>0.17061215620520276</v>
      </c>
      <c r="I677">
        <f>'18'!$A677*'18'!AA$1+'18'!$B677*'18'!AA$2+'18'!$C677*'18'!AA$3+'18'!$D677*'18'!AA$4+'18'!$E677*'18'!AA$5+'18'!$F677*'18'!AA$6+'18'!$G677*'18'!AA$7+'18'!$H677*'18'!AA$8+'18'!$I677*'18'!AA$9+'18'!$J677*'18'!AA$10+'18'!$K677*'18'!AA$11+'18'!$L677*'18'!AA$12+'18'!$M677*'18'!AA$13+'18'!$N677*'18'!AA$14+'18'!$O677*'18'!AA$15+'18'!$P677*'18'!AA$16+'18'!$Q677*'18'!AA$17++'18'!$R677*'18'!AA$18</f>
        <v>0.3506876411040718</v>
      </c>
      <c r="J677">
        <f>'18'!$A677*'18'!AB$1+'18'!$B677*'18'!AB$2+'18'!$C677*'18'!AB$3+'18'!$D677*'18'!AB$4+'18'!$E677*'18'!AB$5+'18'!$F677*'18'!AB$6+'18'!$G677*'18'!AB$7+'18'!$H677*'18'!AB$8+'18'!$I677*'18'!AB$9+'18'!$J677*'18'!AB$10+'18'!$K677*'18'!AB$11+'18'!$L677*'18'!AB$12+'18'!$M677*'18'!AB$13+'18'!$N677*'18'!AB$14+'18'!$O677*'18'!AB$15+'18'!$P677*'18'!AB$16+'18'!$Q677*'18'!AB$17++'18'!$R677*'18'!AB$18</f>
        <v>3.2467988796271573E-2</v>
      </c>
      <c r="K677">
        <f>'18'!$A677*'18'!AC$1+'18'!$B677*'18'!AC$2+'18'!$C677*'18'!AC$3+'18'!$D677*'18'!AC$4+'18'!$E677*'18'!AC$5+'18'!$F677*'18'!AC$6+'18'!$G677*'18'!AC$7+'18'!$H677*'18'!AC$8+'18'!$I677*'18'!AC$9+'18'!$J677*'18'!AC$10+'18'!$K677*'18'!AC$11+'18'!$L677*'18'!AC$12+'18'!$M677*'18'!AC$13+'18'!$N677*'18'!AC$14+'18'!$O677*'18'!AC$15+'18'!$P677*'18'!AC$16+'18'!$Q677*'18'!AC$17++'18'!$R677*'18'!AC$18</f>
        <v>0.19352402819913031</v>
      </c>
      <c r="L677">
        <f>'18'!$A677*'18'!AD$1+'18'!$B677*'18'!AD$2+'18'!$C677*'18'!AD$3+'18'!$D677*'18'!AD$4+'18'!$E677*'18'!AD$5+'18'!$F677*'18'!AD$6+'18'!$G677*'18'!AD$7+'18'!$H677*'18'!AD$8+'18'!$I677*'18'!AD$9+'18'!$J677*'18'!AD$10+'18'!$K677*'18'!AD$11+'18'!$L677*'18'!AD$12+'18'!$M677*'18'!AD$13+'18'!$N677*'18'!AD$14+'18'!$O677*'18'!AD$15+'18'!$P677*'18'!AD$16+'18'!$Q677*'18'!AD$17++'18'!$R677*'18'!AD$18</f>
        <v>-0.41465371952485641</v>
      </c>
      <c r="M677">
        <f>'18'!$A677*'18'!AE$1+'18'!$B677*'18'!AE$2+'18'!$C677*'18'!AE$3+'18'!$D677*'18'!AE$4+'18'!$E677*'18'!AE$5+'18'!$F677*'18'!AE$6+'18'!$G677*'18'!AE$7+'18'!$H677*'18'!AE$8+'18'!$I677*'18'!AE$9+'18'!$J677*'18'!AE$10+'18'!$K677*'18'!AE$11+'18'!$L677*'18'!AE$12+'18'!$M677*'18'!AE$13+'18'!$N677*'18'!AE$14+'18'!$O677*'18'!AE$15+'18'!$P677*'18'!AE$16+'18'!$Q677*'18'!AE$17++'18'!$R677*'18'!AE$18</f>
        <v>0.65412350932898722</v>
      </c>
      <c r="N677">
        <f>'18'!$A677*'18'!AF$1+'18'!$B677*'18'!AF$2+'18'!$C677*'18'!AF$3+'18'!$D677*'18'!AF$4+'18'!$E677*'18'!AF$5+'18'!$F677*'18'!AF$6+'18'!$G677*'18'!AF$7+'18'!$H677*'18'!AF$8+'18'!$I677*'18'!AF$9+'18'!$J677*'18'!AF$10+'18'!$K677*'18'!AF$11+'18'!$L677*'18'!AF$12+'18'!$M677*'18'!AF$13+'18'!$N677*'18'!AF$14+'18'!$O677*'18'!AF$15+'18'!$P677*'18'!AF$16+'18'!$Q677*'18'!AF$17++'18'!$R677*'18'!AF$18</f>
        <v>0.53038079959591389</v>
      </c>
      <c r="O677">
        <f>'18'!$A677*'18'!AG$1+'18'!$B677*'18'!AG$2+'18'!$C677*'18'!AG$3+'18'!$D677*'18'!AG$4+'18'!$E677*'18'!AG$5+'18'!$F677*'18'!AG$6+'18'!$G677*'18'!AG$7+'18'!$H677*'18'!AG$8+'18'!$I677*'18'!AG$9+'18'!$J677*'18'!AG$10+'18'!$K677*'18'!AG$11+'18'!$L677*'18'!AG$12+'18'!$M677*'18'!AG$13+'18'!$N677*'18'!AG$14+'18'!$O677*'18'!AG$15+'18'!$P677*'18'!AG$16+'18'!$Q677*'18'!AG$17++'18'!$R677*'18'!AG$18</f>
        <v>0.55802598657262148</v>
      </c>
      <c r="P677">
        <f>'18'!$A677*'18'!AH$1+'18'!$B677*'18'!AH$2+'18'!$C677*'18'!AH$3+'18'!$D677*'18'!AH$4+'18'!$E677*'18'!AH$5+'18'!$F677*'18'!AH$6+'18'!$G677*'18'!AH$7+'18'!$H677*'18'!AH$8+'18'!$I677*'18'!AH$9+'18'!$J677*'18'!AH$10+'18'!$K677*'18'!AH$11+'18'!$L677*'18'!AH$12+'18'!$M677*'18'!AH$13+'18'!$N677*'18'!AH$14+'18'!$O677*'18'!AH$15+'18'!$P677*'18'!AH$16+'18'!$Q677*'18'!AH$17++'18'!$R677*'18'!AH$18</f>
        <v>1.0504864908947402</v>
      </c>
      <c r="Q677">
        <f>'18'!$A677*'18'!AI$1+'18'!$B677*'18'!AI$2+'18'!$C677*'18'!AI$3+'18'!$D677*'18'!AI$4+'18'!$E677*'18'!AI$5+'18'!$F677*'18'!AI$6+'18'!$G677*'18'!AI$7+'18'!$H677*'18'!AI$8+'18'!$I677*'18'!AI$9+'18'!$J677*'18'!AI$10+'18'!$K677*'18'!AI$11+'18'!$L677*'18'!AI$12+'18'!$M677*'18'!AI$13+'18'!$N677*'18'!AI$14+'18'!$O677*'18'!AI$15+'18'!$P677*'18'!AI$16+'18'!$Q677*'18'!AI$17++'18'!$R677*'18'!AI$18</f>
        <v>0.60928069505646654</v>
      </c>
      <c r="R677">
        <f>'18'!$A677*'18'!AJ$1+'18'!$B677*'18'!AJ$2+'18'!$C677*'18'!AJ$3+'18'!$D677*'18'!AJ$4+'18'!$E677*'18'!AJ$5+'18'!$F677*'18'!AJ$6+'18'!$G677*'18'!AJ$7+'18'!$H677*'18'!AJ$8+'18'!$I677*'18'!AJ$9+'18'!$J677*'18'!AJ$10+'18'!$K677*'18'!AJ$11+'18'!$L677*'18'!AJ$12+'18'!$M677*'18'!AJ$13+'18'!$N677*'18'!AJ$14+'18'!$O677*'18'!AJ$15+'18'!$P677*'18'!AJ$16+'18'!$Q677*'18'!AJ$17++'18'!$R677*'18'!AJ$18</f>
        <v>0.12933645937889338</v>
      </c>
    </row>
    <row r="678" spans="1:18" x14ac:dyDescent="0.2">
      <c r="A678">
        <f>'18'!$A678*'18'!S$1+'18'!$B678*'18'!S$2+'18'!$C678*'18'!S$3+'18'!$D678*'18'!S$4+'18'!$E678*'18'!S$5+'18'!$F678*'18'!S$6+'18'!$G678*'18'!S$7+'18'!$H678*'18'!S$8+'18'!$I678*'18'!S$9+'18'!$J678*'18'!S$10+'18'!$K678*'18'!S$11+'18'!$L678*'18'!S$12+'18'!$M678*'18'!S$13+'18'!$N678*'18'!S$14+'18'!$O678*'18'!S$15+'18'!$P678*'18'!S$16+'18'!$Q678*'18'!S$17++'18'!$R678*'18'!S$18</f>
        <v>-0.34602186037556038</v>
      </c>
      <c r="B678">
        <f>'18'!$A678*'18'!T$1+'18'!$B678*'18'!T$2+'18'!$C678*'18'!T$3+'18'!$D678*'18'!T$4+'18'!$E678*'18'!T$5+'18'!$F678*'18'!T$6+'18'!$G678*'18'!T$7+'18'!$H678*'18'!T$8+'18'!$I678*'18'!T$9+'18'!$J678*'18'!T$10+'18'!$K678*'18'!T$11+'18'!$L678*'18'!T$12+'18'!$M678*'18'!T$13+'18'!$N678*'18'!T$14+'18'!$O678*'18'!T$15+'18'!$P678*'18'!T$16+'18'!$Q678*'18'!T$17++'18'!$R678*'18'!T$18</f>
        <v>0.43440079539703214</v>
      </c>
      <c r="C678">
        <f>'18'!$A678*'18'!U$1+'18'!$B678*'18'!U$2+'18'!$C678*'18'!U$3+'18'!$D678*'18'!U$4+'18'!$E678*'18'!U$5+'18'!$F678*'18'!U$6+'18'!$G678*'18'!U$7+'18'!$H678*'18'!U$8+'18'!$I678*'18'!U$9+'18'!$J678*'18'!U$10+'18'!$K678*'18'!U$11+'18'!$L678*'18'!U$12+'18'!$M678*'18'!U$13+'18'!$N678*'18'!U$14+'18'!$O678*'18'!U$15+'18'!$P678*'18'!U$16+'18'!$Q678*'18'!U$17++'18'!$R678*'18'!U$18</f>
        <v>0.69920140776080242</v>
      </c>
      <c r="D678">
        <f>'18'!$A678*'18'!V$1+'18'!$B678*'18'!V$2+'18'!$C678*'18'!V$3+'18'!$D678*'18'!V$4+'18'!$E678*'18'!V$5+'18'!$F678*'18'!V$6+'18'!$G678*'18'!V$7+'18'!$H678*'18'!V$8+'18'!$I678*'18'!V$9+'18'!$J678*'18'!V$10+'18'!$K678*'18'!V$11+'18'!$L678*'18'!V$12+'18'!$M678*'18'!V$13+'18'!$N678*'18'!V$14+'18'!$O678*'18'!V$15+'18'!$P678*'18'!V$16+'18'!$Q678*'18'!V$17++'18'!$R678*'18'!V$18</f>
        <v>0.21776526711030303</v>
      </c>
      <c r="E678">
        <f>'18'!$A678*'18'!W$1+'18'!$B678*'18'!W$2+'18'!$C678*'18'!W$3+'18'!$D678*'18'!W$4+'18'!$E678*'18'!W$5+'18'!$F678*'18'!W$6+'18'!$G678*'18'!W$7+'18'!$H678*'18'!W$8+'18'!$I678*'18'!W$9+'18'!$J678*'18'!W$10+'18'!$K678*'18'!W$11+'18'!$L678*'18'!W$12+'18'!$M678*'18'!W$13+'18'!$N678*'18'!W$14+'18'!$O678*'18'!W$15+'18'!$P678*'18'!W$16+'18'!$Q678*'18'!W$17++'18'!$R678*'18'!W$18</f>
        <v>0.7775914553850487</v>
      </c>
      <c r="F678">
        <f>'18'!$A678*'18'!X$1+'18'!$B678*'18'!X$2+'18'!$C678*'18'!X$3+'18'!$D678*'18'!X$4+'18'!$E678*'18'!X$5+'18'!$F678*'18'!X$6+'18'!$G678*'18'!X$7+'18'!$H678*'18'!X$8+'18'!$I678*'18'!X$9+'18'!$J678*'18'!X$10+'18'!$K678*'18'!X$11+'18'!$L678*'18'!X$12+'18'!$M678*'18'!X$13+'18'!$N678*'18'!X$14+'18'!$O678*'18'!X$15+'18'!$P678*'18'!X$16+'18'!$Q678*'18'!X$17++'18'!$R678*'18'!X$18</f>
        <v>0.2188488399222962</v>
      </c>
      <c r="G678">
        <f>'18'!$A678*'18'!Y$1+'18'!$B678*'18'!Y$2+'18'!$C678*'18'!Y$3+'18'!$D678*'18'!Y$4+'18'!$E678*'18'!Y$5+'18'!$F678*'18'!Y$6+'18'!$G678*'18'!Y$7+'18'!$H678*'18'!Y$8+'18'!$I678*'18'!Y$9+'18'!$J678*'18'!Y$10+'18'!$K678*'18'!Y$11+'18'!$L678*'18'!Y$12+'18'!$M678*'18'!Y$13+'18'!$N678*'18'!Y$14+'18'!$O678*'18'!Y$15+'18'!$P678*'18'!Y$16+'18'!$Q678*'18'!Y$17++'18'!$R678*'18'!Y$18</f>
        <v>-0.41588895802224257</v>
      </c>
      <c r="H678">
        <f>'18'!$A678*'18'!Z$1+'18'!$B678*'18'!Z$2+'18'!$C678*'18'!Z$3+'18'!$D678*'18'!Z$4+'18'!$E678*'18'!Z$5+'18'!$F678*'18'!Z$6+'18'!$G678*'18'!Z$7+'18'!$H678*'18'!Z$8+'18'!$I678*'18'!Z$9+'18'!$J678*'18'!Z$10+'18'!$K678*'18'!Z$11+'18'!$L678*'18'!Z$12+'18'!$M678*'18'!Z$13+'18'!$N678*'18'!Z$14+'18'!$O678*'18'!Z$15+'18'!$P678*'18'!Z$16+'18'!$Q678*'18'!Z$17++'18'!$R678*'18'!Z$18</f>
        <v>0.18459461547406233</v>
      </c>
      <c r="I678">
        <f>'18'!$A678*'18'!AA$1+'18'!$B678*'18'!AA$2+'18'!$C678*'18'!AA$3+'18'!$D678*'18'!AA$4+'18'!$E678*'18'!AA$5+'18'!$F678*'18'!AA$6+'18'!$G678*'18'!AA$7+'18'!$H678*'18'!AA$8+'18'!$I678*'18'!AA$9+'18'!$J678*'18'!AA$10+'18'!$K678*'18'!AA$11+'18'!$L678*'18'!AA$12+'18'!$M678*'18'!AA$13+'18'!$N678*'18'!AA$14+'18'!$O678*'18'!AA$15+'18'!$P678*'18'!AA$16+'18'!$Q678*'18'!AA$17++'18'!$R678*'18'!AA$18</f>
        <v>0.37271104064098032</v>
      </c>
      <c r="J678">
        <f>'18'!$A678*'18'!AB$1+'18'!$B678*'18'!AB$2+'18'!$C678*'18'!AB$3+'18'!$D678*'18'!AB$4+'18'!$E678*'18'!AB$5+'18'!$F678*'18'!AB$6+'18'!$G678*'18'!AB$7+'18'!$H678*'18'!AB$8+'18'!$I678*'18'!AB$9+'18'!$J678*'18'!AB$10+'18'!$K678*'18'!AB$11+'18'!$L678*'18'!AB$12+'18'!$M678*'18'!AB$13+'18'!$N678*'18'!AB$14+'18'!$O678*'18'!AB$15+'18'!$P678*'18'!AB$16+'18'!$Q678*'18'!AB$17++'18'!$R678*'18'!AB$18</f>
        <v>1.8782514860269675E-2</v>
      </c>
      <c r="K678">
        <f>'18'!$A678*'18'!AC$1+'18'!$B678*'18'!AC$2+'18'!$C678*'18'!AC$3+'18'!$D678*'18'!AC$4+'18'!$E678*'18'!AC$5+'18'!$F678*'18'!AC$6+'18'!$G678*'18'!AC$7+'18'!$H678*'18'!AC$8+'18'!$I678*'18'!AC$9+'18'!$J678*'18'!AC$10+'18'!$K678*'18'!AC$11+'18'!$L678*'18'!AC$12+'18'!$M678*'18'!AC$13+'18'!$N678*'18'!AC$14+'18'!$O678*'18'!AC$15+'18'!$P678*'18'!AC$16+'18'!$Q678*'18'!AC$17++'18'!$R678*'18'!AC$18</f>
        <v>0.19569264062519184</v>
      </c>
      <c r="L678">
        <f>'18'!$A678*'18'!AD$1+'18'!$B678*'18'!AD$2+'18'!$C678*'18'!AD$3+'18'!$D678*'18'!AD$4+'18'!$E678*'18'!AD$5+'18'!$F678*'18'!AD$6+'18'!$G678*'18'!AD$7+'18'!$H678*'18'!AD$8+'18'!$I678*'18'!AD$9+'18'!$J678*'18'!AD$10+'18'!$K678*'18'!AD$11+'18'!$L678*'18'!AD$12+'18'!$M678*'18'!AD$13+'18'!$N678*'18'!AD$14+'18'!$O678*'18'!AD$15+'18'!$P678*'18'!AD$16+'18'!$Q678*'18'!AD$17++'18'!$R678*'18'!AD$18</f>
        <v>-0.40562430651095066</v>
      </c>
      <c r="M678">
        <f>'18'!$A678*'18'!AE$1+'18'!$B678*'18'!AE$2+'18'!$C678*'18'!AE$3+'18'!$D678*'18'!AE$4+'18'!$E678*'18'!AE$5+'18'!$F678*'18'!AE$6+'18'!$G678*'18'!AE$7+'18'!$H678*'18'!AE$8+'18'!$I678*'18'!AE$9+'18'!$J678*'18'!AE$10+'18'!$K678*'18'!AE$11+'18'!$L678*'18'!AE$12+'18'!$M678*'18'!AE$13+'18'!$N678*'18'!AE$14+'18'!$O678*'18'!AE$15+'18'!$P678*'18'!AE$16+'18'!$Q678*'18'!AE$17++'18'!$R678*'18'!AE$18</f>
        <v>0.63713240200428078</v>
      </c>
      <c r="N678">
        <f>'18'!$A678*'18'!AF$1+'18'!$B678*'18'!AF$2+'18'!$C678*'18'!AF$3+'18'!$D678*'18'!AF$4+'18'!$E678*'18'!AF$5+'18'!$F678*'18'!AF$6+'18'!$G678*'18'!AF$7+'18'!$H678*'18'!AF$8+'18'!$I678*'18'!AF$9+'18'!$J678*'18'!AF$10+'18'!$K678*'18'!AF$11+'18'!$L678*'18'!AF$12+'18'!$M678*'18'!AF$13+'18'!$N678*'18'!AF$14+'18'!$O678*'18'!AF$15+'18'!$P678*'18'!AF$16+'18'!$Q678*'18'!AF$17++'18'!$R678*'18'!AF$18</f>
        <v>0.54652489057086273</v>
      </c>
      <c r="O678">
        <f>'18'!$A678*'18'!AG$1+'18'!$B678*'18'!AG$2+'18'!$C678*'18'!AG$3+'18'!$D678*'18'!AG$4+'18'!$E678*'18'!AG$5+'18'!$F678*'18'!AG$6+'18'!$G678*'18'!AG$7+'18'!$H678*'18'!AG$8+'18'!$I678*'18'!AG$9+'18'!$J678*'18'!AG$10+'18'!$K678*'18'!AG$11+'18'!$L678*'18'!AG$12+'18'!$M678*'18'!AG$13+'18'!$N678*'18'!AG$14+'18'!$O678*'18'!AG$15+'18'!$P678*'18'!AG$16+'18'!$Q678*'18'!AG$17++'18'!$R678*'18'!AG$18</f>
        <v>0.55691342737827365</v>
      </c>
      <c r="P678">
        <f>'18'!$A678*'18'!AH$1+'18'!$B678*'18'!AH$2+'18'!$C678*'18'!AH$3+'18'!$D678*'18'!AH$4+'18'!$E678*'18'!AH$5+'18'!$F678*'18'!AH$6+'18'!$G678*'18'!AH$7+'18'!$H678*'18'!AH$8+'18'!$I678*'18'!AH$9+'18'!$J678*'18'!AH$10+'18'!$K678*'18'!AH$11+'18'!$L678*'18'!AH$12+'18'!$M678*'18'!AH$13+'18'!$N678*'18'!AH$14+'18'!$O678*'18'!AH$15+'18'!$P678*'18'!AH$16+'18'!$Q678*'18'!AH$17++'18'!$R678*'18'!AH$18</f>
        <v>1.0503305180458755</v>
      </c>
      <c r="Q678">
        <f>'18'!$A678*'18'!AI$1+'18'!$B678*'18'!AI$2+'18'!$C678*'18'!AI$3+'18'!$D678*'18'!AI$4+'18'!$E678*'18'!AI$5+'18'!$F678*'18'!AI$6+'18'!$G678*'18'!AI$7+'18'!$H678*'18'!AI$8+'18'!$I678*'18'!AI$9+'18'!$J678*'18'!AI$10+'18'!$K678*'18'!AI$11+'18'!$L678*'18'!AI$12+'18'!$M678*'18'!AI$13+'18'!$N678*'18'!AI$14+'18'!$O678*'18'!AI$15+'18'!$P678*'18'!AI$16+'18'!$Q678*'18'!AI$17++'18'!$R678*'18'!AI$18</f>
        <v>0.61158546191053309</v>
      </c>
      <c r="R678">
        <f>'18'!$A678*'18'!AJ$1+'18'!$B678*'18'!AJ$2+'18'!$C678*'18'!AJ$3+'18'!$D678*'18'!AJ$4+'18'!$E678*'18'!AJ$5+'18'!$F678*'18'!AJ$6+'18'!$G678*'18'!AJ$7+'18'!$H678*'18'!AJ$8+'18'!$I678*'18'!AJ$9+'18'!$J678*'18'!AJ$10+'18'!$K678*'18'!AJ$11+'18'!$L678*'18'!AJ$12+'18'!$M678*'18'!AJ$13+'18'!$N678*'18'!AJ$14+'18'!$O678*'18'!AJ$15+'18'!$P678*'18'!AJ$16+'18'!$Q678*'18'!AJ$17++'18'!$R678*'18'!AJ$18</f>
        <v>0.12656861841444009</v>
      </c>
    </row>
    <row r="679" spans="1:18" x14ac:dyDescent="0.2">
      <c r="A679">
        <f>'18'!$A679*'18'!S$1+'18'!$B679*'18'!S$2+'18'!$C679*'18'!S$3+'18'!$D679*'18'!S$4+'18'!$E679*'18'!S$5+'18'!$F679*'18'!S$6+'18'!$G679*'18'!S$7+'18'!$H679*'18'!S$8+'18'!$I679*'18'!S$9+'18'!$J679*'18'!S$10+'18'!$K679*'18'!S$11+'18'!$L679*'18'!S$12+'18'!$M679*'18'!S$13+'18'!$N679*'18'!S$14+'18'!$O679*'18'!S$15+'18'!$P679*'18'!S$16+'18'!$Q679*'18'!S$17++'18'!$R679*'18'!S$18</f>
        <v>-0.37380157921188478</v>
      </c>
      <c r="B679">
        <f>'18'!$A679*'18'!T$1+'18'!$B679*'18'!T$2+'18'!$C679*'18'!T$3+'18'!$D679*'18'!T$4+'18'!$E679*'18'!T$5+'18'!$F679*'18'!T$6+'18'!$G679*'18'!T$7+'18'!$H679*'18'!T$8+'18'!$I679*'18'!T$9+'18'!$J679*'18'!T$10+'18'!$K679*'18'!T$11+'18'!$L679*'18'!T$12+'18'!$M679*'18'!T$13+'18'!$N679*'18'!T$14+'18'!$O679*'18'!T$15+'18'!$P679*'18'!T$16+'18'!$Q679*'18'!T$17++'18'!$R679*'18'!T$18</f>
        <v>0.46248425734321985</v>
      </c>
      <c r="C679">
        <f>'18'!$A679*'18'!U$1+'18'!$B679*'18'!U$2+'18'!$C679*'18'!U$3+'18'!$D679*'18'!U$4+'18'!$E679*'18'!U$5+'18'!$F679*'18'!U$6+'18'!$G679*'18'!U$7+'18'!$H679*'18'!U$8+'18'!$I679*'18'!U$9+'18'!$J679*'18'!U$10+'18'!$K679*'18'!U$11+'18'!$L679*'18'!U$12+'18'!$M679*'18'!U$13+'18'!$N679*'18'!U$14+'18'!$O679*'18'!U$15+'18'!$P679*'18'!U$16+'18'!$Q679*'18'!U$17++'18'!$R679*'18'!U$18</f>
        <v>0.56706450471604186</v>
      </c>
      <c r="D679">
        <f>'18'!$A679*'18'!V$1+'18'!$B679*'18'!V$2+'18'!$C679*'18'!V$3+'18'!$D679*'18'!V$4+'18'!$E679*'18'!V$5+'18'!$F679*'18'!V$6+'18'!$G679*'18'!V$7+'18'!$H679*'18'!V$8+'18'!$I679*'18'!V$9+'18'!$J679*'18'!V$10+'18'!$K679*'18'!V$11+'18'!$L679*'18'!V$12+'18'!$M679*'18'!V$13+'18'!$N679*'18'!V$14+'18'!$O679*'18'!V$15+'18'!$P679*'18'!V$16+'18'!$Q679*'18'!V$17++'18'!$R679*'18'!V$18</f>
        <v>0.12944265480803602</v>
      </c>
      <c r="E679">
        <f>'18'!$A679*'18'!W$1+'18'!$B679*'18'!W$2+'18'!$C679*'18'!W$3+'18'!$D679*'18'!W$4+'18'!$E679*'18'!W$5+'18'!$F679*'18'!W$6+'18'!$G679*'18'!W$7+'18'!$H679*'18'!W$8+'18'!$I679*'18'!W$9+'18'!$J679*'18'!W$10+'18'!$K679*'18'!W$11+'18'!$L679*'18'!W$12+'18'!$M679*'18'!W$13+'18'!$N679*'18'!W$14+'18'!$O679*'18'!W$15+'18'!$P679*'18'!W$16+'18'!$Q679*'18'!W$17++'18'!$R679*'18'!W$18</f>
        <v>0.74722468087957417</v>
      </c>
      <c r="F679">
        <f>'18'!$A679*'18'!X$1+'18'!$B679*'18'!X$2+'18'!$C679*'18'!X$3+'18'!$D679*'18'!X$4+'18'!$E679*'18'!X$5+'18'!$F679*'18'!X$6+'18'!$G679*'18'!X$7+'18'!$H679*'18'!X$8+'18'!$I679*'18'!X$9+'18'!$J679*'18'!X$10+'18'!$K679*'18'!X$11+'18'!$L679*'18'!X$12+'18'!$M679*'18'!X$13+'18'!$N679*'18'!X$14+'18'!$O679*'18'!X$15+'18'!$P679*'18'!X$16+'18'!$Q679*'18'!X$17++'18'!$R679*'18'!X$18</f>
        <v>0.12287395343616607</v>
      </c>
      <c r="G679">
        <f>'18'!$A679*'18'!Y$1+'18'!$B679*'18'!Y$2+'18'!$C679*'18'!Y$3+'18'!$D679*'18'!Y$4+'18'!$E679*'18'!Y$5+'18'!$F679*'18'!Y$6+'18'!$G679*'18'!Y$7+'18'!$H679*'18'!Y$8+'18'!$I679*'18'!Y$9+'18'!$J679*'18'!Y$10+'18'!$K679*'18'!Y$11+'18'!$L679*'18'!Y$12+'18'!$M679*'18'!Y$13+'18'!$N679*'18'!Y$14+'18'!$O679*'18'!Y$15+'18'!$P679*'18'!Y$16+'18'!$Q679*'18'!Y$17++'18'!$R679*'18'!Y$18</f>
        <v>-0.31588146769603564</v>
      </c>
      <c r="H679">
        <f>'18'!$A679*'18'!Z$1+'18'!$B679*'18'!Z$2+'18'!$C679*'18'!Z$3+'18'!$D679*'18'!Z$4+'18'!$E679*'18'!Z$5+'18'!$F679*'18'!Z$6+'18'!$G679*'18'!Z$7+'18'!$H679*'18'!Z$8+'18'!$I679*'18'!Z$9+'18'!$J679*'18'!Z$10+'18'!$K679*'18'!Z$11+'18'!$L679*'18'!Z$12+'18'!$M679*'18'!Z$13+'18'!$N679*'18'!Z$14+'18'!$O679*'18'!Z$15+'18'!$P679*'18'!Z$16+'18'!$Q679*'18'!Z$17++'18'!$R679*'18'!Z$18</f>
        <v>0.1056931982104317</v>
      </c>
      <c r="I679">
        <f>'18'!$A679*'18'!AA$1+'18'!$B679*'18'!AA$2+'18'!$C679*'18'!AA$3+'18'!$D679*'18'!AA$4+'18'!$E679*'18'!AA$5+'18'!$F679*'18'!AA$6+'18'!$G679*'18'!AA$7+'18'!$H679*'18'!AA$8+'18'!$I679*'18'!AA$9+'18'!$J679*'18'!AA$10+'18'!$K679*'18'!AA$11+'18'!$L679*'18'!AA$12+'18'!$M679*'18'!AA$13+'18'!$N679*'18'!AA$14+'18'!$O679*'18'!AA$15+'18'!$P679*'18'!AA$16+'18'!$Q679*'18'!AA$17++'18'!$R679*'18'!AA$18</f>
        <v>0.32745706387813966</v>
      </c>
      <c r="J679">
        <f>'18'!$A679*'18'!AB$1+'18'!$B679*'18'!AB$2+'18'!$C679*'18'!AB$3+'18'!$D679*'18'!AB$4+'18'!$E679*'18'!AB$5+'18'!$F679*'18'!AB$6+'18'!$G679*'18'!AB$7+'18'!$H679*'18'!AB$8+'18'!$I679*'18'!AB$9+'18'!$J679*'18'!AB$10+'18'!$K679*'18'!AB$11+'18'!$L679*'18'!AB$12+'18'!$M679*'18'!AB$13+'18'!$N679*'18'!AB$14+'18'!$O679*'18'!AB$15+'18'!$P679*'18'!AB$16+'18'!$Q679*'18'!AB$17++'18'!$R679*'18'!AB$18</f>
        <v>0.12164907331971443</v>
      </c>
      <c r="K679">
        <f>'18'!$A679*'18'!AC$1+'18'!$B679*'18'!AC$2+'18'!$C679*'18'!AC$3+'18'!$D679*'18'!AC$4+'18'!$E679*'18'!AC$5+'18'!$F679*'18'!AC$6+'18'!$G679*'18'!AC$7+'18'!$H679*'18'!AC$8+'18'!$I679*'18'!AC$9+'18'!$J679*'18'!AC$10+'18'!$K679*'18'!AC$11+'18'!$L679*'18'!AC$12+'18'!$M679*'18'!AC$13+'18'!$N679*'18'!AC$14+'18'!$O679*'18'!AC$15+'18'!$P679*'18'!AC$16+'18'!$Q679*'18'!AC$17++'18'!$R679*'18'!AC$18</f>
        <v>0.21406241983606239</v>
      </c>
      <c r="L679">
        <f>'18'!$A679*'18'!AD$1+'18'!$B679*'18'!AD$2+'18'!$C679*'18'!AD$3+'18'!$D679*'18'!AD$4+'18'!$E679*'18'!AD$5+'18'!$F679*'18'!AD$6+'18'!$G679*'18'!AD$7+'18'!$H679*'18'!AD$8+'18'!$I679*'18'!AD$9+'18'!$J679*'18'!AD$10+'18'!$K679*'18'!AD$11+'18'!$L679*'18'!AD$12+'18'!$M679*'18'!AD$13+'18'!$N679*'18'!AD$14+'18'!$O679*'18'!AD$15+'18'!$P679*'18'!AD$16+'18'!$Q679*'18'!AD$17++'18'!$R679*'18'!AD$18</f>
        <v>-0.30753919524558343</v>
      </c>
      <c r="M679">
        <f>'18'!$A679*'18'!AE$1+'18'!$B679*'18'!AE$2+'18'!$C679*'18'!AE$3+'18'!$D679*'18'!AE$4+'18'!$E679*'18'!AE$5+'18'!$F679*'18'!AE$6+'18'!$G679*'18'!AE$7+'18'!$H679*'18'!AE$8+'18'!$I679*'18'!AE$9+'18'!$J679*'18'!AE$10+'18'!$K679*'18'!AE$11+'18'!$L679*'18'!AE$12+'18'!$M679*'18'!AE$13+'18'!$N679*'18'!AE$14+'18'!$O679*'18'!AE$15+'18'!$P679*'18'!AE$16+'18'!$Q679*'18'!AE$17++'18'!$R679*'18'!AE$18</f>
        <v>0.65409894266134228</v>
      </c>
      <c r="N679">
        <f>'18'!$A679*'18'!AF$1+'18'!$B679*'18'!AF$2+'18'!$C679*'18'!AF$3+'18'!$D679*'18'!AF$4+'18'!$E679*'18'!AF$5+'18'!$F679*'18'!AF$6+'18'!$G679*'18'!AF$7+'18'!$H679*'18'!AF$8+'18'!$I679*'18'!AF$9+'18'!$J679*'18'!AF$10+'18'!$K679*'18'!AF$11+'18'!$L679*'18'!AF$12+'18'!$M679*'18'!AF$13+'18'!$N679*'18'!AF$14+'18'!$O679*'18'!AF$15+'18'!$P679*'18'!AF$16+'18'!$Q679*'18'!AF$17++'18'!$R679*'18'!AF$18</f>
        <v>0.55257367688843373</v>
      </c>
      <c r="O679">
        <f>'18'!$A679*'18'!AG$1+'18'!$B679*'18'!AG$2+'18'!$C679*'18'!AG$3+'18'!$D679*'18'!AG$4+'18'!$E679*'18'!AG$5+'18'!$F679*'18'!AG$6+'18'!$G679*'18'!AG$7+'18'!$H679*'18'!AG$8+'18'!$I679*'18'!AG$9+'18'!$J679*'18'!AG$10+'18'!$K679*'18'!AG$11+'18'!$L679*'18'!AG$12+'18'!$M679*'18'!AG$13+'18'!$N679*'18'!AG$14+'18'!$O679*'18'!AG$15+'18'!$P679*'18'!AG$16+'18'!$Q679*'18'!AG$17++'18'!$R679*'18'!AG$18</f>
        <v>0.51361418623289368</v>
      </c>
      <c r="P679">
        <f>'18'!$A679*'18'!AH$1+'18'!$B679*'18'!AH$2+'18'!$C679*'18'!AH$3+'18'!$D679*'18'!AH$4+'18'!$E679*'18'!AH$5+'18'!$F679*'18'!AH$6+'18'!$G679*'18'!AH$7+'18'!$H679*'18'!AH$8+'18'!$I679*'18'!AH$9+'18'!$J679*'18'!AH$10+'18'!$K679*'18'!AH$11+'18'!$L679*'18'!AH$12+'18'!$M679*'18'!AH$13+'18'!$N679*'18'!AH$14+'18'!$O679*'18'!AH$15+'18'!$P679*'18'!AH$16+'18'!$Q679*'18'!AH$17++'18'!$R679*'18'!AH$18</f>
        <v>1.0252411165928967</v>
      </c>
      <c r="Q679">
        <f>'18'!$A679*'18'!AI$1+'18'!$B679*'18'!AI$2+'18'!$C679*'18'!AI$3+'18'!$D679*'18'!AI$4+'18'!$E679*'18'!AI$5+'18'!$F679*'18'!AI$6+'18'!$G679*'18'!AI$7+'18'!$H679*'18'!AI$8+'18'!$I679*'18'!AI$9+'18'!$J679*'18'!AI$10+'18'!$K679*'18'!AI$11+'18'!$L679*'18'!AI$12+'18'!$M679*'18'!AI$13+'18'!$N679*'18'!AI$14+'18'!$O679*'18'!AI$15+'18'!$P679*'18'!AI$16+'18'!$Q679*'18'!AI$17++'18'!$R679*'18'!AI$18</f>
        <v>0.5890476479318032</v>
      </c>
      <c r="R679">
        <f>'18'!$A679*'18'!AJ$1+'18'!$B679*'18'!AJ$2+'18'!$C679*'18'!AJ$3+'18'!$D679*'18'!AJ$4+'18'!$E679*'18'!AJ$5+'18'!$F679*'18'!AJ$6+'18'!$G679*'18'!AJ$7+'18'!$H679*'18'!AJ$8+'18'!$I679*'18'!AJ$9+'18'!$J679*'18'!AJ$10+'18'!$K679*'18'!AJ$11+'18'!$L679*'18'!AJ$12+'18'!$M679*'18'!AJ$13+'18'!$N679*'18'!AJ$14+'18'!$O679*'18'!AJ$15+'18'!$P679*'18'!AJ$16+'18'!$Q679*'18'!AJ$17++'18'!$R679*'18'!AJ$18</f>
        <v>0.12782230758504387</v>
      </c>
    </row>
    <row r="680" spans="1:18" x14ac:dyDescent="0.2">
      <c r="A680">
        <f>'18'!$A680*'18'!S$1+'18'!$B680*'18'!S$2+'18'!$C680*'18'!S$3+'18'!$D680*'18'!S$4+'18'!$E680*'18'!S$5+'18'!$F680*'18'!S$6+'18'!$G680*'18'!S$7+'18'!$H680*'18'!S$8+'18'!$I680*'18'!S$9+'18'!$J680*'18'!S$10+'18'!$K680*'18'!S$11+'18'!$L680*'18'!S$12+'18'!$M680*'18'!S$13+'18'!$N680*'18'!S$14+'18'!$O680*'18'!S$15+'18'!$P680*'18'!S$16+'18'!$Q680*'18'!S$17++'18'!$R680*'18'!S$18</f>
        <v>-0.50867144183902246</v>
      </c>
      <c r="B680">
        <f>'18'!$A680*'18'!T$1+'18'!$B680*'18'!T$2+'18'!$C680*'18'!T$3+'18'!$D680*'18'!T$4+'18'!$E680*'18'!T$5+'18'!$F680*'18'!T$6+'18'!$G680*'18'!T$7+'18'!$H680*'18'!T$8+'18'!$I680*'18'!T$9+'18'!$J680*'18'!T$10+'18'!$K680*'18'!T$11+'18'!$L680*'18'!T$12+'18'!$M680*'18'!T$13+'18'!$N680*'18'!T$14+'18'!$O680*'18'!T$15+'18'!$P680*'18'!T$16+'18'!$Q680*'18'!T$17++'18'!$R680*'18'!T$18</f>
        <v>0.32372524941938902</v>
      </c>
      <c r="C680">
        <f>'18'!$A680*'18'!U$1+'18'!$B680*'18'!U$2+'18'!$C680*'18'!U$3+'18'!$D680*'18'!U$4+'18'!$E680*'18'!U$5+'18'!$F680*'18'!U$6+'18'!$G680*'18'!U$7+'18'!$H680*'18'!U$8+'18'!$I680*'18'!U$9+'18'!$J680*'18'!U$10+'18'!$K680*'18'!U$11+'18'!$L680*'18'!U$12+'18'!$M680*'18'!U$13+'18'!$N680*'18'!U$14+'18'!$O680*'18'!U$15+'18'!$P680*'18'!U$16+'18'!$Q680*'18'!U$17++'18'!$R680*'18'!U$18</f>
        <v>0.66113662903078052</v>
      </c>
      <c r="D680">
        <f>'18'!$A680*'18'!V$1+'18'!$B680*'18'!V$2+'18'!$C680*'18'!V$3+'18'!$D680*'18'!V$4+'18'!$E680*'18'!V$5+'18'!$F680*'18'!V$6+'18'!$G680*'18'!V$7+'18'!$H680*'18'!V$8+'18'!$I680*'18'!V$9+'18'!$J680*'18'!V$10+'18'!$K680*'18'!V$11+'18'!$L680*'18'!V$12+'18'!$M680*'18'!V$13+'18'!$N680*'18'!V$14+'18'!$O680*'18'!V$15+'18'!$P680*'18'!V$16+'18'!$Q680*'18'!V$17++'18'!$R680*'18'!V$18</f>
        <v>0.26331324425446206</v>
      </c>
      <c r="E680">
        <f>'18'!$A680*'18'!W$1+'18'!$B680*'18'!W$2+'18'!$C680*'18'!W$3+'18'!$D680*'18'!W$4+'18'!$E680*'18'!W$5+'18'!$F680*'18'!W$6+'18'!$G680*'18'!W$7+'18'!$H680*'18'!W$8+'18'!$I680*'18'!W$9+'18'!$J680*'18'!W$10+'18'!$K680*'18'!W$11+'18'!$L680*'18'!W$12+'18'!$M680*'18'!W$13+'18'!$N680*'18'!W$14+'18'!$O680*'18'!W$15+'18'!$P680*'18'!W$16+'18'!$Q680*'18'!W$17++'18'!$R680*'18'!W$18</f>
        <v>0.60082724994970471</v>
      </c>
      <c r="F680">
        <f>'18'!$A680*'18'!X$1+'18'!$B680*'18'!X$2+'18'!$C680*'18'!X$3+'18'!$D680*'18'!X$4+'18'!$E680*'18'!X$5+'18'!$F680*'18'!X$6+'18'!$G680*'18'!X$7+'18'!$H680*'18'!X$8+'18'!$I680*'18'!X$9+'18'!$J680*'18'!X$10+'18'!$K680*'18'!X$11+'18'!$L680*'18'!X$12+'18'!$M680*'18'!X$13+'18'!$N680*'18'!X$14+'18'!$O680*'18'!X$15+'18'!$P680*'18'!X$16+'18'!$Q680*'18'!X$17++'18'!$R680*'18'!X$18</f>
        <v>3.0584808939493446E-2</v>
      </c>
      <c r="G680">
        <f>'18'!$A680*'18'!Y$1+'18'!$B680*'18'!Y$2+'18'!$C680*'18'!Y$3+'18'!$D680*'18'!Y$4+'18'!$E680*'18'!Y$5+'18'!$F680*'18'!Y$6+'18'!$G680*'18'!Y$7+'18'!$H680*'18'!Y$8+'18'!$I680*'18'!Y$9+'18'!$J680*'18'!Y$10+'18'!$K680*'18'!Y$11+'18'!$L680*'18'!Y$12+'18'!$M680*'18'!Y$13+'18'!$N680*'18'!Y$14+'18'!$O680*'18'!Y$15+'18'!$P680*'18'!Y$16+'18'!$Q680*'18'!Y$17++'18'!$R680*'18'!Y$18</f>
        <v>-0.31080330999087347</v>
      </c>
      <c r="H680">
        <f>'18'!$A680*'18'!Z$1+'18'!$B680*'18'!Z$2+'18'!$C680*'18'!Z$3+'18'!$D680*'18'!Z$4+'18'!$E680*'18'!Z$5+'18'!$F680*'18'!Z$6+'18'!$G680*'18'!Z$7+'18'!$H680*'18'!Z$8+'18'!$I680*'18'!Z$9+'18'!$J680*'18'!Z$10+'18'!$K680*'18'!Z$11+'18'!$L680*'18'!Z$12+'18'!$M680*'18'!Z$13+'18'!$N680*'18'!Z$14+'18'!$O680*'18'!Z$15+'18'!$P680*'18'!Z$16+'18'!$Q680*'18'!Z$17++'18'!$R680*'18'!Z$18</f>
        <v>6.8505653217560247E-2</v>
      </c>
      <c r="I680">
        <f>'18'!$A680*'18'!AA$1+'18'!$B680*'18'!AA$2+'18'!$C680*'18'!AA$3+'18'!$D680*'18'!AA$4+'18'!$E680*'18'!AA$5+'18'!$F680*'18'!AA$6+'18'!$G680*'18'!AA$7+'18'!$H680*'18'!AA$8+'18'!$I680*'18'!AA$9+'18'!$J680*'18'!AA$10+'18'!$K680*'18'!AA$11+'18'!$L680*'18'!AA$12+'18'!$M680*'18'!AA$13+'18'!$N680*'18'!AA$14+'18'!$O680*'18'!AA$15+'18'!$P680*'18'!AA$16+'18'!$Q680*'18'!AA$17++'18'!$R680*'18'!AA$18</f>
        <v>0.35600814678044934</v>
      </c>
      <c r="J680">
        <f>'18'!$A680*'18'!AB$1+'18'!$B680*'18'!AB$2+'18'!$C680*'18'!AB$3+'18'!$D680*'18'!AB$4+'18'!$E680*'18'!AB$5+'18'!$F680*'18'!AB$6+'18'!$G680*'18'!AB$7+'18'!$H680*'18'!AB$8+'18'!$I680*'18'!AB$9+'18'!$J680*'18'!AB$10+'18'!$K680*'18'!AB$11+'18'!$L680*'18'!AB$12+'18'!$M680*'18'!AB$13+'18'!$N680*'18'!AB$14+'18'!$O680*'18'!AB$15+'18'!$P680*'18'!AB$16+'18'!$Q680*'18'!AB$17++'18'!$R680*'18'!AB$18</f>
        <v>7.3945258624272467E-2</v>
      </c>
      <c r="K680">
        <f>'18'!$A680*'18'!AC$1+'18'!$B680*'18'!AC$2+'18'!$C680*'18'!AC$3+'18'!$D680*'18'!AC$4+'18'!$E680*'18'!AC$5+'18'!$F680*'18'!AC$6+'18'!$G680*'18'!AC$7+'18'!$H680*'18'!AC$8+'18'!$I680*'18'!AC$9+'18'!$J680*'18'!AC$10+'18'!$K680*'18'!AC$11+'18'!$L680*'18'!AC$12+'18'!$M680*'18'!AC$13+'18'!$N680*'18'!AC$14+'18'!$O680*'18'!AC$15+'18'!$P680*'18'!AC$16+'18'!$Q680*'18'!AC$17++'18'!$R680*'18'!AC$18</f>
        <v>0.14080149648379922</v>
      </c>
      <c r="L680">
        <f>'18'!$A680*'18'!AD$1+'18'!$B680*'18'!AD$2+'18'!$C680*'18'!AD$3+'18'!$D680*'18'!AD$4+'18'!$E680*'18'!AD$5+'18'!$F680*'18'!AD$6+'18'!$G680*'18'!AD$7+'18'!$H680*'18'!AD$8+'18'!$I680*'18'!AD$9+'18'!$J680*'18'!AD$10+'18'!$K680*'18'!AD$11+'18'!$L680*'18'!AD$12+'18'!$M680*'18'!AD$13+'18'!$N680*'18'!AD$14+'18'!$O680*'18'!AD$15+'18'!$P680*'18'!AD$16+'18'!$Q680*'18'!AD$17++'18'!$R680*'18'!AD$18</f>
        <v>-0.29059905948179521</v>
      </c>
      <c r="M680">
        <f>'18'!$A680*'18'!AE$1+'18'!$B680*'18'!AE$2+'18'!$C680*'18'!AE$3+'18'!$D680*'18'!AE$4+'18'!$E680*'18'!AE$5+'18'!$F680*'18'!AE$6+'18'!$G680*'18'!AE$7+'18'!$H680*'18'!AE$8+'18'!$I680*'18'!AE$9+'18'!$J680*'18'!AE$10+'18'!$K680*'18'!AE$11+'18'!$L680*'18'!AE$12+'18'!$M680*'18'!AE$13+'18'!$N680*'18'!AE$14+'18'!$O680*'18'!AE$15+'18'!$P680*'18'!AE$16+'18'!$Q680*'18'!AE$17++'18'!$R680*'18'!AE$18</f>
        <v>0.55413199810730485</v>
      </c>
      <c r="N680">
        <f>'18'!$A680*'18'!AF$1+'18'!$B680*'18'!AF$2+'18'!$C680*'18'!AF$3+'18'!$D680*'18'!AF$4+'18'!$E680*'18'!AF$5+'18'!$F680*'18'!AF$6+'18'!$G680*'18'!AF$7+'18'!$H680*'18'!AF$8+'18'!$I680*'18'!AF$9+'18'!$J680*'18'!AF$10+'18'!$K680*'18'!AF$11+'18'!$L680*'18'!AF$12+'18'!$M680*'18'!AF$13+'18'!$N680*'18'!AF$14+'18'!$O680*'18'!AF$15+'18'!$P680*'18'!AF$16+'18'!$Q680*'18'!AF$17++'18'!$R680*'18'!AF$18</f>
        <v>0.61050898272885656</v>
      </c>
      <c r="O680">
        <f>'18'!$A680*'18'!AG$1+'18'!$B680*'18'!AG$2+'18'!$C680*'18'!AG$3+'18'!$D680*'18'!AG$4+'18'!$E680*'18'!AG$5+'18'!$F680*'18'!AG$6+'18'!$G680*'18'!AG$7+'18'!$H680*'18'!AG$8+'18'!$I680*'18'!AG$9+'18'!$J680*'18'!AG$10+'18'!$K680*'18'!AG$11+'18'!$L680*'18'!AG$12+'18'!$M680*'18'!AG$13+'18'!$N680*'18'!AG$14+'18'!$O680*'18'!AG$15+'18'!$P680*'18'!AG$16+'18'!$Q680*'18'!AG$17++'18'!$R680*'18'!AG$18</f>
        <v>0.57380338223939709</v>
      </c>
      <c r="P680">
        <f>'18'!$A680*'18'!AH$1+'18'!$B680*'18'!AH$2+'18'!$C680*'18'!AH$3+'18'!$D680*'18'!AH$4+'18'!$E680*'18'!AH$5+'18'!$F680*'18'!AH$6+'18'!$G680*'18'!AH$7+'18'!$H680*'18'!AH$8+'18'!$I680*'18'!AH$9+'18'!$J680*'18'!AH$10+'18'!$K680*'18'!AH$11+'18'!$L680*'18'!AH$12+'18'!$M680*'18'!AH$13+'18'!$N680*'18'!AH$14+'18'!$O680*'18'!AH$15+'18'!$P680*'18'!AH$16+'18'!$Q680*'18'!AH$17++'18'!$R680*'18'!AH$18</f>
        <v>1.025573220497678</v>
      </c>
      <c r="Q680">
        <f>'18'!$A680*'18'!AI$1+'18'!$B680*'18'!AI$2+'18'!$C680*'18'!AI$3+'18'!$D680*'18'!AI$4+'18'!$E680*'18'!AI$5+'18'!$F680*'18'!AI$6+'18'!$G680*'18'!AI$7+'18'!$H680*'18'!AI$8+'18'!$I680*'18'!AI$9+'18'!$J680*'18'!AI$10+'18'!$K680*'18'!AI$11+'18'!$L680*'18'!AI$12+'18'!$M680*'18'!AI$13+'18'!$N680*'18'!AI$14+'18'!$O680*'18'!AI$15+'18'!$P680*'18'!AI$16+'18'!$Q680*'18'!AI$17++'18'!$R680*'18'!AI$18</f>
        <v>0.59981133157881128</v>
      </c>
      <c r="R680">
        <f>'18'!$A680*'18'!AJ$1+'18'!$B680*'18'!AJ$2+'18'!$C680*'18'!AJ$3+'18'!$D680*'18'!AJ$4+'18'!$E680*'18'!AJ$5+'18'!$F680*'18'!AJ$6+'18'!$G680*'18'!AJ$7+'18'!$H680*'18'!AJ$8+'18'!$I680*'18'!AJ$9+'18'!$J680*'18'!AJ$10+'18'!$K680*'18'!AJ$11+'18'!$L680*'18'!AJ$12+'18'!$M680*'18'!AJ$13+'18'!$N680*'18'!AJ$14+'18'!$O680*'18'!AJ$15+'18'!$P680*'18'!AJ$16+'18'!$Q680*'18'!AJ$17++'18'!$R680*'18'!AJ$18</f>
        <v>0.15117017236011171</v>
      </c>
    </row>
    <row r="681" spans="1:18" x14ac:dyDescent="0.2">
      <c r="A681">
        <f>'18'!$A681*'18'!S$1+'18'!$B681*'18'!S$2+'18'!$C681*'18'!S$3+'18'!$D681*'18'!S$4+'18'!$E681*'18'!S$5+'18'!$F681*'18'!S$6+'18'!$G681*'18'!S$7+'18'!$H681*'18'!S$8+'18'!$I681*'18'!S$9+'18'!$J681*'18'!S$10+'18'!$K681*'18'!S$11+'18'!$L681*'18'!S$12+'18'!$M681*'18'!S$13+'18'!$N681*'18'!S$14+'18'!$O681*'18'!S$15+'18'!$P681*'18'!S$16+'18'!$Q681*'18'!S$17++'18'!$R681*'18'!S$18</f>
        <v>-0.50562249413438054</v>
      </c>
      <c r="B681">
        <f>'18'!$A681*'18'!T$1+'18'!$B681*'18'!T$2+'18'!$C681*'18'!T$3+'18'!$D681*'18'!T$4+'18'!$E681*'18'!T$5+'18'!$F681*'18'!T$6+'18'!$G681*'18'!T$7+'18'!$H681*'18'!T$8+'18'!$I681*'18'!T$9+'18'!$J681*'18'!T$10+'18'!$K681*'18'!T$11+'18'!$L681*'18'!T$12+'18'!$M681*'18'!T$13+'18'!$N681*'18'!T$14+'18'!$O681*'18'!T$15+'18'!$P681*'18'!T$16+'18'!$Q681*'18'!T$17++'18'!$R681*'18'!T$18</f>
        <v>0.32480212716761481</v>
      </c>
      <c r="C681">
        <f>'18'!$A681*'18'!U$1+'18'!$B681*'18'!U$2+'18'!$C681*'18'!U$3+'18'!$D681*'18'!U$4+'18'!$E681*'18'!U$5+'18'!$F681*'18'!U$6+'18'!$G681*'18'!U$7+'18'!$H681*'18'!U$8+'18'!$I681*'18'!U$9+'18'!$J681*'18'!U$10+'18'!$K681*'18'!U$11+'18'!$L681*'18'!U$12+'18'!$M681*'18'!U$13+'18'!$N681*'18'!U$14+'18'!$O681*'18'!U$15+'18'!$P681*'18'!U$16+'18'!$Q681*'18'!U$17++'18'!$R681*'18'!U$18</f>
        <v>0.74552456149798929</v>
      </c>
      <c r="D681">
        <f>'18'!$A681*'18'!V$1+'18'!$B681*'18'!V$2+'18'!$C681*'18'!V$3+'18'!$D681*'18'!V$4+'18'!$E681*'18'!V$5+'18'!$F681*'18'!V$6+'18'!$G681*'18'!V$7+'18'!$H681*'18'!V$8+'18'!$I681*'18'!V$9+'18'!$J681*'18'!V$10+'18'!$K681*'18'!V$11+'18'!$L681*'18'!V$12+'18'!$M681*'18'!V$13+'18'!$N681*'18'!V$14+'18'!$O681*'18'!V$15+'18'!$P681*'18'!V$16+'18'!$Q681*'18'!V$17++'18'!$R681*'18'!V$18</f>
        <v>0.22359899315800336</v>
      </c>
      <c r="E681">
        <f>'18'!$A681*'18'!W$1+'18'!$B681*'18'!W$2+'18'!$C681*'18'!W$3+'18'!$D681*'18'!W$4+'18'!$E681*'18'!W$5+'18'!$F681*'18'!W$6+'18'!$G681*'18'!W$7+'18'!$H681*'18'!W$8+'18'!$I681*'18'!W$9+'18'!$J681*'18'!W$10+'18'!$K681*'18'!W$11+'18'!$L681*'18'!W$12+'18'!$M681*'18'!W$13+'18'!$N681*'18'!W$14+'18'!$O681*'18'!W$15+'18'!$P681*'18'!W$16+'18'!$Q681*'18'!W$17++'18'!$R681*'18'!W$18</f>
        <v>0.63251835508714349</v>
      </c>
      <c r="F681">
        <f>'18'!$A681*'18'!X$1+'18'!$B681*'18'!X$2+'18'!$C681*'18'!X$3+'18'!$D681*'18'!X$4+'18'!$E681*'18'!X$5+'18'!$F681*'18'!X$6+'18'!$G681*'18'!X$7+'18'!$H681*'18'!X$8+'18'!$I681*'18'!X$9+'18'!$J681*'18'!X$10+'18'!$K681*'18'!X$11+'18'!$L681*'18'!X$12+'18'!$M681*'18'!X$13+'18'!$N681*'18'!X$14+'18'!$O681*'18'!X$15+'18'!$P681*'18'!X$16+'18'!$Q681*'18'!X$17++'18'!$R681*'18'!X$18</f>
        <v>-2.4712417318481186E-2</v>
      </c>
      <c r="G681">
        <f>'18'!$A681*'18'!Y$1+'18'!$B681*'18'!Y$2+'18'!$C681*'18'!Y$3+'18'!$D681*'18'!Y$4+'18'!$E681*'18'!Y$5+'18'!$F681*'18'!Y$6+'18'!$G681*'18'!Y$7+'18'!$H681*'18'!Y$8+'18'!$I681*'18'!Y$9+'18'!$J681*'18'!Y$10+'18'!$K681*'18'!Y$11+'18'!$L681*'18'!Y$12+'18'!$M681*'18'!Y$13+'18'!$N681*'18'!Y$14+'18'!$O681*'18'!Y$15+'18'!$P681*'18'!Y$16+'18'!$Q681*'18'!Y$17++'18'!$R681*'18'!Y$18</f>
        <v>-0.29842458184269116</v>
      </c>
      <c r="H681">
        <f>'18'!$A681*'18'!Z$1+'18'!$B681*'18'!Z$2+'18'!$C681*'18'!Z$3+'18'!$D681*'18'!Z$4+'18'!$E681*'18'!Z$5+'18'!$F681*'18'!Z$6+'18'!$G681*'18'!Z$7+'18'!$H681*'18'!Z$8+'18'!$I681*'18'!Z$9+'18'!$J681*'18'!Z$10+'18'!$K681*'18'!Z$11+'18'!$L681*'18'!Z$12+'18'!$M681*'18'!Z$13+'18'!$N681*'18'!Z$14+'18'!$O681*'18'!Z$15+'18'!$P681*'18'!Z$16+'18'!$Q681*'18'!Z$17++'18'!$R681*'18'!Z$18</f>
        <v>4.2123346516376198E-2</v>
      </c>
      <c r="I681">
        <f>'18'!$A681*'18'!AA$1+'18'!$B681*'18'!AA$2+'18'!$C681*'18'!AA$3+'18'!$D681*'18'!AA$4+'18'!$E681*'18'!AA$5+'18'!$F681*'18'!AA$6+'18'!$G681*'18'!AA$7+'18'!$H681*'18'!AA$8+'18'!$I681*'18'!AA$9+'18'!$J681*'18'!AA$10+'18'!$K681*'18'!AA$11+'18'!$L681*'18'!AA$12+'18'!$M681*'18'!AA$13+'18'!$N681*'18'!AA$14+'18'!$O681*'18'!AA$15+'18'!$P681*'18'!AA$16+'18'!$Q681*'18'!AA$17++'18'!$R681*'18'!AA$18</f>
        <v>0.33961745900466284</v>
      </c>
      <c r="J681">
        <f>'18'!$A681*'18'!AB$1+'18'!$B681*'18'!AB$2+'18'!$C681*'18'!AB$3+'18'!$D681*'18'!AB$4+'18'!$E681*'18'!AB$5+'18'!$F681*'18'!AB$6+'18'!$G681*'18'!AB$7+'18'!$H681*'18'!AB$8+'18'!$I681*'18'!AB$9+'18'!$J681*'18'!AB$10+'18'!$K681*'18'!AB$11+'18'!$L681*'18'!AB$12+'18'!$M681*'18'!AB$13+'18'!$N681*'18'!AB$14+'18'!$O681*'18'!AB$15+'18'!$P681*'18'!AB$16+'18'!$Q681*'18'!AB$17++'18'!$R681*'18'!AB$18</f>
        <v>9.5504311389327287E-2</v>
      </c>
      <c r="K681">
        <f>'18'!$A681*'18'!AC$1+'18'!$B681*'18'!AC$2+'18'!$C681*'18'!AC$3+'18'!$D681*'18'!AC$4+'18'!$E681*'18'!AC$5+'18'!$F681*'18'!AC$6+'18'!$G681*'18'!AC$7+'18'!$H681*'18'!AC$8+'18'!$I681*'18'!AC$9+'18'!$J681*'18'!AC$10+'18'!$K681*'18'!AC$11+'18'!$L681*'18'!AC$12+'18'!$M681*'18'!AC$13+'18'!$N681*'18'!AC$14+'18'!$O681*'18'!AC$15+'18'!$P681*'18'!AC$16+'18'!$Q681*'18'!AC$17++'18'!$R681*'18'!AC$18</f>
        <v>0.15112092170387484</v>
      </c>
      <c r="L681">
        <f>'18'!$A681*'18'!AD$1+'18'!$B681*'18'!AD$2+'18'!$C681*'18'!AD$3+'18'!$D681*'18'!AD$4+'18'!$E681*'18'!AD$5+'18'!$F681*'18'!AD$6+'18'!$G681*'18'!AD$7+'18'!$H681*'18'!AD$8+'18'!$I681*'18'!AD$9+'18'!$J681*'18'!AD$10+'18'!$K681*'18'!AD$11+'18'!$L681*'18'!AD$12+'18'!$M681*'18'!AD$13+'18'!$N681*'18'!AD$14+'18'!$O681*'18'!AD$15+'18'!$P681*'18'!AD$16+'18'!$Q681*'18'!AD$17++'18'!$R681*'18'!AD$18</f>
        <v>-0.36974708647775412</v>
      </c>
      <c r="M681">
        <f>'18'!$A681*'18'!AE$1+'18'!$B681*'18'!AE$2+'18'!$C681*'18'!AE$3+'18'!$D681*'18'!AE$4+'18'!$E681*'18'!AE$5+'18'!$F681*'18'!AE$6+'18'!$G681*'18'!AE$7+'18'!$H681*'18'!AE$8+'18'!$I681*'18'!AE$9+'18'!$J681*'18'!AE$10+'18'!$K681*'18'!AE$11+'18'!$L681*'18'!AE$12+'18'!$M681*'18'!AE$13+'18'!$N681*'18'!AE$14+'18'!$O681*'18'!AE$15+'18'!$P681*'18'!AE$16+'18'!$Q681*'18'!AE$17++'18'!$R681*'18'!AE$18</f>
        <v>0.64688125442866462</v>
      </c>
      <c r="N681">
        <f>'18'!$A681*'18'!AF$1+'18'!$B681*'18'!AF$2+'18'!$C681*'18'!AF$3+'18'!$D681*'18'!AF$4+'18'!$E681*'18'!AF$5+'18'!$F681*'18'!AF$6+'18'!$G681*'18'!AF$7+'18'!$H681*'18'!AF$8+'18'!$I681*'18'!AF$9+'18'!$J681*'18'!AF$10+'18'!$K681*'18'!AF$11+'18'!$L681*'18'!AF$12+'18'!$M681*'18'!AF$13+'18'!$N681*'18'!AF$14+'18'!$O681*'18'!AF$15+'18'!$P681*'18'!AF$16+'18'!$Q681*'18'!AF$17++'18'!$R681*'18'!AF$18</f>
        <v>0.56914890402148977</v>
      </c>
      <c r="O681">
        <f>'18'!$A681*'18'!AG$1+'18'!$B681*'18'!AG$2+'18'!$C681*'18'!AG$3+'18'!$D681*'18'!AG$4+'18'!$E681*'18'!AG$5+'18'!$F681*'18'!AG$6+'18'!$G681*'18'!AG$7+'18'!$H681*'18'!AG$8+'18'!$I681*'18'!AG$9+'18'!$J681*'18'!AG$10+'18'!$K681*'18'!AG$11+'18'!$L681*'18'!AG$12+'18'!$M681*'18'!AG$13+'18'!$N681*'18'!AG$14+'18'!$O681*'18'!AG$15+'18'!$P681*'18'!AG$16+'18'!$Q681*'18'!AG$17++'18'!$R681*'18'!AG$18</f>
        <v>0.58530713844291682</v>
      </c>
      <c r="P681">
        <f>'18'!$A681*'18'!AH$1+'18'!$B681*'18'!AH$2+'18'!$C681*'18'!AH$3+'18'!$D681*'18'!AH$4+'18'!$E681*'18'!AH$5+'18'!$F681*'18'!AH$6+'18'!$G681*'18'!AH$7+'18'!$H681*'18'!AH$8+'18'!$I681*'18'!AH$9+'18'!$J681*'18'!AH$10+'18'!$K681*'18'!AH$11+'18'!$L681*'18'!AH$12+'18'!$M681*'18'!AH$13+'18'!$N681*'18'!AH$14+'18'!$O681*'18'!AH$15+'18'!$P681*'18'!AH$16+'18'!$Q681*'18'!AH$17++'18'!$R681*'18'!AH$18</f>
        <v>1.0243861706896809</v>
      </c>
      <c r="Q681">
        <f>'18'!$A681*'18'!AI$1+'18'!$B681*'18'!AI$2+'18'!$C681*'18'!AI$3+'18'!$D681*'18'!AI$4+'18'!$E681*'18'!AI$5+'18'!$F681*'18'!AI$6+'18'!$G681*'18'!AI$7+'18'!$H681*'18'!AI$8+'18'!$I681*'18'!AI$9+'18'!$J681*'18'!AI$10+'18'!$K681*'18'!AI$11+'18'!$L681*'18'!AI$12+'18'!$M681*'18'!AI$13+'18'!$N681*'18'!AI$14+'18'!$O681*'18'!AI$15+'18'!$P681*'18'!AI$16+'18'!$Q681*'18'!AI$17++'18'!$R681*'18'!AI$18</f>
        <v>0.58666001339657692</v>
      </c>
      <c r="R681">
        <f>'18'!$A681*'18'!AJ$1+'18'!$B681*'18'!AJ$2+'18'!$C681*'18'!AJ$3+'18'!$D681*'18'!AJ$4+'18'!$E681*'18'!AJ$5+'18'!$F681*'18'!AJ$6+'18'!$G681*'18'!AJ$7+'18'!$H681*'18'!AJ$8+'18'!$I681*'18'!AJ$9+'18'!$J681*'18'!AJ$10+'18'!$K681*'18'!AJ$11+'18'!$L681*'18'!AJ$12+'18'!$M681*'18'!AJ$13+'18'!$N681*'18'!AJ$14+'18'!$O681*'18'!AJ$15+'18'!$P681*'18'!AJ$16+'18'!$Q681*'18'!AJ$17++'18'!$R681*'18'!AJ$18</f>
        <v>0.15869791289316165</v>
      </c>
    </row>
    <row r="682" spans="1:18" x14ac:dyDescent="0.2">
      <c r="A682">
        <f>'18'!$A682*'18'!S$1+'18'!$B682*'18'!S$2+'18'!$C682*'18'!S$3+'18'!$D682*'18'!S$4+'18'!$E682*'18'!S$5+'18'!$F682*'18'!S$6+'18'!$G682*'18'!S$7+'18'!$H682*'18'!S$8+'18'!$I682*'18'!S$9+'18'!$J682*'18'!S$10+'18'!$K682*'18'!S$11+'18'!$L682*'18'!S$12+'18'!$M682*'18'!S$13+'18'!$N682*'18'!S$14+'18'!$O682*'18'!S$15+'18'!$P682*'18'!S$16+'18'!$Q682*'18'!S$17++'18'!$R682*'18'!S$18</f>
        <v>-0.42324742314540992</v>
      </c>
      <c r="B682">
        <f>'18'!$A682*'18'!T$1+'18'!$B682*'18'!T$2+'18'!$C682*'18'!T$3+'18'!$D682*'18'!T$4+'18'!$E682*'18'!T$5+'18'!$F682*'18'!T$6+'18'!$G682*'18'!T$7+'18'!$H682*'18'!T$8+'18'!$I682*'18'!T$9+'18'!$J682*'18'!T$10+'18'!$K682*'18'!T$11+'18'!$L682*'18'!T$12+'18'!$M682*'18'!T$13+'18'!$N682*'18'!T$14+'18'!$O682*'18'!T$15+'18'!$P682*'18'!T$16+'18'!$Q682*'18'!T$17++'18'!$R682*'18'!T$18</f>
        <v>0.4086941661963478</v>
      </c>
      <c r="C682">
        <f>'18'!$A682*'18'!U$1+'18'!$B682*'18'!U$2+'18'!$C682*'18'!U$3+'18'!$D682*'18'!U$4+'18'!$E682*'18'!U$5+'18'!$F682*'18'!U$6+'18'!$G682*'18'!U$7+'18'!$H682*'18'!U$8+'18'!$I682*'18'!U$9+'18'!$J682*'18'!U$10+'18'!$K682*'18'!U$11+'18'!$L682*'18'!U$12+'18'!$M682*'18'!U$13+'18'!$N682*'18'!U$14+'18'!$O682*'18'!U$15+'18'!$P682*'18'!U$16+'18'!$Q682*'18'!U$17++'18'!$R682*'18'!U$18</f>
        <v>0.7777536405723755</v>
      </c>
      <c r="D682">
        <f>'18'!$A682*'18'!V$1+'18'!$B682*'18'!V$2+'18'!$C682*'18'!V$3+'18'!$D682*'18'!V$4+'18'!$E682*'18'!V$5+'18'!$F682*'18'!V$6+'18'!$G682*'18'!V$7+'18'!$H682*'18'!V$8+'18'!$I682*'18'!V$9+'18'!$J682*'18'!V$10+'18'!$K682*'18'!V$11+'18'!$L682*'18'!V$12+'18'!$M682*'18'!V$13+'18'!$N682*'18'!V$14+'18'!$O682*'18'!V$15+'18'!$P682*'18'!V$16+'18'!$Q682*'18'!V$17++'18'!$R682*'18'!V$18</f>
        <v>0.20374893140587488</v>
      </c>
      <c r="E682">
        <f>'18'!$A682*'18'!W$1+'18'!$B682*'18'!W$2+'18'!$C682*'18'!W$3+'18'!$D682*'18'!W$4+'18'!$E682*'18'!W$5+'18'!$F682*'18'!W$6+'18'!$G682*'18'!W$7+'18'!$H682*'18'!W$8+'18'!$I682*'18'!W$9+'18'!$J682*'18'!W$10+'18'!$K682*'18'!W$11+'18'!$L682*'18'!W$12+'18'!$M682*'18'!W$13+'18'!$N682*'18'!W$14+'18'!$O682*'18'!W$15+'18'!$P682*'18'!W$16+'18'!$Q682*'18'!W$17++'18'!$R682*'18'!W$18</f>
        <v>0.98308705574401545</v>
      </c>
      <c r="F682">
        <f>'18'!$A682*'18'!X$1+'18'!$B682*'18'!X$2+'18'!$C682*'18'!X$3+'18'!$D682*'18'!X$4+'18'!$E682*'18'!X$5+'18'!$F682*'18'!X$6+'18'!$G682*'18'!X$7+'18'!$H682*'18'!X$8+'18'!$I682*'18'!X$9+'18'!$J682*'18'!X$10+'18'!$K682*'18'!X$11+'18'!$L682*'18'!X$12+'18'!$M682*'18'!X$13+'18'!$N682*'18'!X$14+'18'!$O682*'18'!X$15+'18'!$P682*'18'!X$16+'18'!$Q682*'18'!X$17++'18'!$R682*'18'!X$18</f>
        <v>9.8498475430350535E-2</v>
      </c>
      <c r="G682">
        <f>'18'!$A682*'18'!Y$1+'18'!$B682*'18'!Y$2+'18'!$C682*'18'!Y$3+'18'!$D682*'18'!Y$4+'18'!$E682*'18'!Y$5+'18'!$F682*'18'!Y$6+'18'!$G682*'18'!Y$7+'18'!$H682*'18'!Y$8+'18'!$I682*'18'!Y$9+'18'!$J682*'18'!Y$10+'18'!$K682*'18'!Y$11+'18'!$L682*'18'!Y$12+'18'!$M682*'18'!Y$13+'18'!$N682*'18'!Y$14+'18'!$O682*'18'!Y$15+'18'!$P682*'18'!Y$16+'18'!$Q682*'18'!Y$17++'18'!$R682*'18'!Y$18</f>
        <v>-0.42820265661415358</v>
      </c>
      <c r="H682">
        <f>'18'!$A682*'18'!Z$1+'18'!$B682*'18'!Z$2+'18'!$C682*'18'!Z$3+'18'!$D682*'18'!Z$4+'18'!$E682*'18'!Z$5+'18'!$F682*'18'!Z$6+'18'!$G682*'18'!Z$7+'18'!$H682*'18'!Z$8+'18'!$I682*'18'!Z$9+'18'!$J682*'18'!Z$10+'18'!$K682*'18'!Z$11+'18'!$L682*'18'!Z$12+'18'!$M682*'18'!Z$13+'18'!$N682*'18'!Z$14+'18'!$O682*'18'!Z$15+'18'!$P682*'18'!Z$16+'18'!$Q682*'18'!Z$17++'18'!$R682*'18'!Z$18</f>
        <v>7.7159408149446537E-2</v>
      </c>
      <c r="I682">
        <f>'18'!$A682*'18'!AA$1+'18'!$B682*'18'!AA$2+'18'!$C682*'18'!AA$3+'18'!$D682*'18'!AA$4+'18'!$E682*'18'!AA$5+'18'!$F682*'18'!AA$6+'18'!$G682*'18'!AA$7+'18'!$H682*'18'!AA$8+'18'!$I682*'18'!AA$9+'18'!$J682*'18'!AA$10+'18'!$K682*'18'!AA$11+'18'!$L682*'18'!AA$12+'18'!$M682*'18'!AA$13+'18'!$N682*'18'!AA$14+'18'!$O682*'18'!AA$15+'18'!$P682*'18'!AA$16+'18'!$Q682*'18'!AA$17++'18'!$R682*'18'!AA$18</f>
        <v>0.40481199304876669</v>
      </c>
      <c r="J682">
        <f>'18'!$A682*'18'!AB$1+'18'!$B682*'18'!AB$2+'18'!$C682*'18'!AB$3+'18'!$D682*'18'!AB$4+'18'!$E682*'18'!AB$5+'18'!$F682*'18'!AB$6+'18'!$G682*'18'!AB$7+'18'!$H682*'18'!AB$8+'18'!$I682*'18'!AB$9+'18'!$J682*'18'!AB$10+'18'!$K682*'18'!AB$11+'18'!$L682*'18'!AB$12+'18'!$M682*'18'!AB$13+'18'!$N682*'18'!AB$14+'18'!$O682*'18'!AB$15+'18'!$P682*'18'!AB$16+'18'!$Q682*'18'!AB$17++'18'!$R682*'18'!AB$18</f>
        <v>9.2376408020235709E-2</v>
      </c>
      <c r="K682">
        <f>'18'!$A682*'18'!AC$1+'18'!$B682*'18'!AC$2+'18'!$C682*'18'!AC$3+'18'!$D682*'18'!AC$4+'18'!$E682*'18'!AC$5+'18'!$F682*'18'!AC$6+'18'!$G682*'18'!AC$7+'18'!$H682*'18'!AC$8+'18'!$I682*'18'!AC$9+'18'!$J682*'18'!AC$10+'18'!$K682*'18'!AC$11+'18'!$L682*'18'!AC$12+'18'!$M682*'18'!AC$13+'18'!$N682*'18'!AC$14+'18'!$O682*'18'!AC$15+'18'!$P682*'18'!AC$16+'18'!$Q682*'18'!AC$17++'18'!$R682*'18'!AC$18</f>
        <v>0.1131078725330367</v>
      </c>
      <c r="L682">
        <f>'18'!$A682*'18'!AD$1+'18'!$B682*'18'!AD$2+'18'!$C682*'18'!AD$3+'18'!$D682*'18'!AD$4+'18'!$E682*'18'!AD$5+'18'!$F682*'18'!AD$6+'18'!$G682*'18'!AD$7+'18'!$H682*'18'!AD$8+'18'!$I682*'18'!AD$9+'18'!$J682*'18'!AD$10+'18'!$K682*'18'!AD$11+'18'!$L682*'18'!AD$12+'18'!$M682*'18'!AD$13+'18'!$N682*'18'!AD$14+'18'!$O682*'18'!AD$15+'18'!$P682*'18'!AD$16+'18'!$Q682*'18'!AD$17++'18'!$R682*'18'!AD$18</f>
        <v>-0.48421795673497231</v>
      </c>
      <c r="M682">
        <f>'18'!$A682*'18'!AE$1+'18'!$B682*'18'!AE$2+'18'!$C682*'18'!AE$3+'18'!$D682*'18'!AE$4+'18'!$E682*'18'!AE$5+'18'!$F682*'18'!AE$6+'18'!$G682*'18'!AE$7+'18'!$H682*'18'!AE$8+'18'!$I682*'18'!AE$9+'18'!$J682*'18'!AE$10+'18'!$K682*'18'!AE$11+'18'!$L682*'18'!AE$12+'18'!$M682*'18'!AE$13+'18'!$N682*'18'!AE$14+'18'!$O682*'18'!AE$15+'18'!$P682*'18'!AE$16+'18'!$Q682*'18'!AE$17++'18'!$R682*'18'!AE$18</f>
        <v>0.99726260104621112</v>
      </c>
      <c r="N682">
        <f>'18'!$A682*'18'!AF$1+'18'!$B682*'18'!AF$2+'18'!$C682*'18'!AF$3+'18'!$D682*'18'!AF$4+'18'!$E682*'18'!AF$5+'18'!$F682*'18'!AF$6+'18'!$G682*'18'!AF$7+'18'!$H682*'18'!AF$8+'18'!$I682*'18'!AF$9+'18'!$J682*'18'!AF$10+'18'!$K682*'18'!AF$11+'18'!$L682*'18'!AF$12+'18'!$M682*'18'!AF$13+'18'!$N682*'18'!AF$14+'18'!$O682*'18'!AF$15+'18'!$P682*'18'!AF$16+'18'!$Q682*'18'!AF$17++'18'!$R682*'18'!AF$18</f>
        <v>0.46188884507790734</v>
      </c>
      <c r="O682">
        <f>'18'!$A682*'18'!AG$1+'18'!$B682*'18'!AG$2+'18'!$C682*'18'!AG$3+'18'!$D682*'18'!AG$4+'18'!$E682*'18'!AG$5+'18'!$F682*'18'!AG$6+'18'!$G682*'18'!AG$7+'18'!$H682*'18'!AG$8+'18'!$I682*'18'!AG$9+'18'!$J682*'18'!AG$10+'18'!$K682*'18'!AG$11+'18'!$L682*'18'!AG$12+'18'!$M682*'18'!AG$13+'18'!$N682*'18'!AG$14+'18'!$O682*'18'!AG$15+'18'!$P682*'18'!AG$16+'18'!$Q682*'18'!AG$17++'18'!$R682*'18'!AG$18</f>
        <v>0.50007958050453905</v>
      </c>
      <c r="P682">
        <f>'18'!$A682*'18'!AH$1+'18'!$B682*'18'!AH$2+'18'!$C682*'18'!AH$3+'18'!$D682*'18'!AH$4+'18'!$E682*'18'!AH$5+'18'!$F682*'18'!AH$6+'18'!$G682*'18'!AH$7+'18'!$H682*'18'!AH$8+'18'!$I682*'18'!AH$9+'18'!$J682*'18'!AH$10+'18'!$K682*'18'!AH$11+'18'!$L682*'18'!AH$12+'18'!$M682*'18'!AH$13+'18'!$N682*'18'!AH$14+'18'!$O682*'18'!AH$15+'18'!$P682*'18'!AH$16+'18'!$Q682*'18'!AH$17++'18'!$R682*'18'!AH$18</f>
        <v>1.0367353508042969</v>
      </c>
      <c r="Q682">
        <f>'18'!$A682*'18'!AI$1+'18'!$B682*'18'!AI$2+'18'!$C682*'18'!AI$3+'18'!$D682*'18'!AI$4+'18'!$E682*'18'!AI$5+'18'!$F682*'18'!AI$6+'18'!$G682*'18'!AI$7+'18'!$H682*'18'!AI$8+'18'!$I682*'18'!AI$9+'18'!$J682*'18'!AI$10+'18'!$K682*'18'!AI$11+'18'!$L682*'18'!AI$12+'18'!$M682*'18'!AI$13+'18'!$N682*'18'!AI$14+'18'!$O682*'18'!AI$15+'18'!$P682*'18'!AI$16+'18'!$Q682*'18'!AI$17++'18'!$R682*'18'!AI$18</f>
        <v>0.57591057436732662</v>
      </c>
      <c r="R682">
        <f>'18'!$A682*'18'!AJ$1+'18'!$B682*'18'!AJ$2+'18'!$C682*'18'!AJ$3+'18'!$D682*'18'!AJ$4+'18'!$E682*'18'!AJ$5+'18'!$F682*'18'!AJ$6+'18'!$G682*'18'!AJ$7+'18'!$H682*'18'!AJ$8+'18'!$I682*'18'!AJ$9+'18'!$J682*'18'!AJ$10+'18'!$K682*'18'!AJ$11+'18'!$L682*'18'!AJ$12+'18'!$M682*'18'!AJ$13+'18'!$N682*'18'!AJ$14+'18'!$O682*'18'!AJ$15+'18'!$P682*'18'!AJ$16+'18'!$Q682*'18'!AJ$17++'18'!$R682*'18'!AJ$18</f>
        <v>0.17614471253927586</v>
      </c>
    </row>
    <row r="683" spans="1:18" x14ac:dyDescent="0.2">
      <c r="A683">
        <f>'18'!$A683*'18'!S$1+'18'!$B683*'18'!S$2+'18'!$C683*'18'!S$3+'18'!$D683*'18'!S$4+'18'!$E683*'18'!S$5+'18'!$F683*'18'!S$6+'18'!$G683*'18'!S$7+'18'!$H683*'18'!S$8+'18'!$I683*'18'!S$9+'18'!$J683*'18'!S$10+'18'!$K683*'18'!S$11+'18'!$L683*'18'!S$12+'18'!$M683*'18'!S$13+'18'!$N683*'18'!S$14+'18'!$O683*'18'!S$15+'18'!$P683*'18'!S$16+'18'!$Q683*'18'!S$17++'18'!$R683*'18'!S$18</f>
        <v>-0.50012035876854111</v>
      </c>
      <c r="B683">
        <f>'18'!$A683*'18'!T$1+'18'!$B683*'18'!T$2+'18'!$C683*'18'!T$3+'18'!$D683*'18'!T$4+'18'!$E683*'18'!T$5+'18'!$F683*'18'!T$6+'18'!$G683*'18'!T$7+'18'!$H683*'18'!T$8+'18'!$I683*'18'!T$9+'18'!$J683*'18'!T$10+'18'!$K683*'18'!T$11+'18'!$L683*'18'!T$12+'18'!$M683*'18'!T$13+'18'!$N683*'18'!T$14+'18'!$O683*'18'!T$15+'18'!$P683*'18'!T$16+'18'!$Q683*'18'!T$17++'18'!$R683*'18'!T$18</f>
        <v>0.21120478469394866</v>
      </c>
      <c r="C683">
        <f>'18'!$A683*'18'!U$1+'18'!$B683*'18'!U$2+'18'!$C683*'18'!U$3+'18'!$D683*'18'!U$4+'18'!$E683*'18'!U$5+'18'!$F683*'18'!U$6+'18'!$G683*'18'!U$7+'18'!$H683*'18'!U$8+'18'!$I683*'18'!U$9+'18'!$J683*'18'!U$10+'18'!$K683*'18'!U$11+'18'!$L683*'18'!U$12+'18'!$M683*'18'!U$13+'18'!$N683*'18'!U$14+'18'!$O683*'18'!U$15+'18'!$P683*'18'!U$16+'18'!$Q683*'18'!U$17++'18'!$R683*'18'!U$18</f>
        <v>0.6972224288116643</v>
      </c>
      <c r="D683">
        <f>'18'!$A683*'18'!V$1+'18'!$B683*'18'!V$2+'18'!$C683*'18'!V$3+'18'!$D683*'18'!V$4+'18'!$E683*'18'!V$5+'18'!$F683*'18'!V$6+'18'!$G683*'18'!V$7+'18'!$H683*'18'!V$8+'18'!$I683*'18'!V$9+'18'!$J683*'18'!V$10+'18'!$K683*'18'!V$11+'18'!$L683*'18'!V$12+'18'!$M683*'18'!V$13+'18'!$N683*'18'!V$14+'18'!$O683*'18'!V$15+'18'!$P683*'18'!V$16+'18'!$Q683*'18'!V$17++'18'!$R683*'18'!V$18</f>
        <v>0.2067846205716885</v>
      </c>
      <c r="E683">
        <f>'18'!$A683*'18'!W$1+'18'!$B683*'18'!W$2+'18'!$C683*'18'!W$3+'18'!$D683*'18'!W$4+'18'!$E683*'18'!W$5+'18'!$F683*'18'!W$6+'18'!$G683*'18'!W$7+'18'!$H683*'18'!W$8+'18'!$I683*'18'!W$9+'18'!$J683*'18'!W$10+'18'!$K683*'18'!W$11+'18'!$L683*'18'!W$12+'18'!$M683*'18'!W$13+'18'!$N683*'18'!W$14+'18'!$O683*'18'!W$15+'18'!$P683*'18'!W$16+'18'!$Q683*'18'!W$17++'18'!$R683*'18'!W$18</f>
        <v>0.69767429036267725</v>
      </c>
      <c r="F683">
        <f>'18'!$A683*'18'!X$1+'18'!$B683*'18'!X$2+'18'!$C683*'18'!X$3+'18'!$D683*'18'!X$4+'18'!$E683*'18'!X$5+'18'!$F683*'18'!X$6+'18'!$G683*'18'!X$7+'18'!$H683*'18'!X$8+'18'!$I683*'18'!X$9+'18'!$J683*'18'!X$10+'18'!$K683*'18'!X$11+'18'!$L683*'18'!X$12+'18'!$M683*'18'!X$13+'18'!$N683*'18'!X$14+'18'!$O683*'18'!X$15+'18'!$P683*'18'!X$16+'18'!$Q683*'18'!X$17++'18'!$R683*'18'!X$18</f>
        <v>-4.0956086930086337E-2</v>
      </c>
      <c r="G683">
        <f>'18'!$A683*'18'!Y$1+'18'!$B683*'18'!Y$2+'18'!$C683*'18'!Y$3+'18'!$D683*'18'!Y$4+'18'!$E683*'18'!Y$5+'18'!$F683*'18'!Y$6+'18'!$G683*'18'!Y$7+'18'!$H683*'18'!Y$8+'18'!$I683*'18'!Y$9+'18'!$J683*'18'!Y$10+'18'!$K683*'18'!Y$11+'18'!$L683*'18'!Y$12+'18'!$M683*'18'!Y$13+'18'!$N683*'18'!Y$14+'18'!$O683*'18'!Y$15+'18'!$P683*'18'!Y$16+'18'!$Q683*'18'!Y$17++'18'!$R683*'18'!Y$18</f>
        <v>-0.25095678501891294</v>
      </c>
      <c r="H683">
        <f>'18'!$A683*'18'!Z$1+'18'!$B683*'18'!Z$2+'18'!$C683*'18'!Z$3+'18'!$D683*'18'!Z$4+'18'!$E683*'18'!Z$5+'18'!$F683*'18'!Z$6+'18'!$G683*'18'!Z$7+'18'!$H683*'18'!Z$8+'18'!$I683*'18'!Z$9+'18'!$J683*'18'!Z$10+'18'!$K683*'18'!Z$11+'18'!$L683*'18'!Z$12+'18'!$M683*'18'!Z$13+'18'!$N683*'18'!Z$14+'18'!$O683*'18'!Z$15+'18'!$P683*'18'!Z$16+'18'!$Q683*'18'!Z$17++'18'!$R683*'18'!Z$18</f>
        <v>-8.2888981000600104E-2</v>
      </c>
      <c r="I683">
        <f>'18'!$A683*'18'!AA$1+'18'!$B683*'18'!AA$2+'18'!$C683*'18'!AA$3+'18'!$D683*'18'!AA$4+'18'!$E683*'18'!AA$5+'18'!$F683*'18'!AA$6+'18'!$G683*'18'!AA$7+'18'!$H683*'18'!AA$8+'18'!$I683*'18'!AA$9+'18'!$J683*'18'!AA$10+'18'!$K683*'18'!AA$11+'18'!$L683*'18'!AA$12+'18'!$M683*'18'!AA$13+'18'!$N683*'18'!AA$14+'18'!$O683*'18'!AA$15+'18'!$P683*'18'!AA$16+'18'!$Q683*'18'!AA$17++'18'!$R683*'18'!AA$18</f>
        <v>0.35594013090175697</v>
      </c>
      <c r="J683">
        <f>'18'!$A683*'18'!AB$1+'18'!$B683*'18'!AB$2+'18'!$C683*'18'!AB$3+'18'!$D683*'18'!AB$4+'18'!$E683*'18'!AB$5+'18'!$F683*'18'!AB$6+'18'!$G683*'18'!AB$7+'18'!$H683*'18'!AB$8+'18'!$I683*'18'!AB$9+'18'!$J683*'18'!AB$10+'18'!$K683*'18'!AB$11+'18'!$L683*'18'!AB$12+'18'!$M683*'18'!AB$13+'18'!$N683*'18'!AB$14+'18'!$O683*'18'!AB$15+'18'!$P683*'18'!AB$16+'18'!$Q683*'18'!AB$17++'18'!$R683*'18'!AB$18</f>
        <v>0.19732843310960749</v>
      </c>
      <c r="K683">
        <f>'18'!$A683*'18'!AC$1+'18'!$B683*'18'!AC$2+'18'!$C683*'18'!AC$3+'18'!$D683*'18'!AC$4+'18'!$E683*'18'!AC$5+'18'!$F683*'18'!AC$6+'18'!$G683*'18'!AC$7+'18'!$H683*'18'!AC$8+'18'!$I683*'18'!AC$9+'18'!$J683*'18'!AC$10+'18'!$K683*'18'!AC$11+'18'!$L683*'18'!AC$12+'18'!$M683*'18'!AC$13+'18'!$N683*'18'!AC$14+'18'!$O683*'18'!AC$15+'18'!$P683*'18'!AC$16+'18'!$Q683*'18'!AC$17++'18'!$R683*'18'!AC$18</f>
        <v>0.18039678023886899</v>
      </c>
      <c r="L683">
        <f>'18'!$A683*'18'!AD$1+'18'!$B683*'18'!AD$2+'18'!$C683*'18'!AD$3+'18'!$D683*'18'!AD$4+'18'!$E683*'18'!AD$5+'18'!$F683*'18'!AD$6+'18'!$G683*'18'!AD$7+'18'!$H683*'18'!AD$8+'18'!$I683*'18'!AD$9+'18'!$J683*'18'!AD$10+'18'!$K683*'18'!AD$11+'18'!$L683*'18'!AD$12+'18'!$M683*'18'!AD$13+'18'!$N683*'18'!AD$14+'18'!$O683*'18'!AD$15+'18'!$P683*'18'!AD$16+'18'!$Q683*'18'!AD$17++'18'!$R683*'18'!AD$18</f>
        <v>-0.39383963908875541</v>
      </c>
      <c r="M683">
        <f>'18'!$A683*'18'!AE$1+'18'!$B683*'18'!AE$2+'18'!$C683*'18'!AE$3+'18'!$D683*'18'!AE$4+'18'!$E683*'18'!AE$5+'18'!$F683*'18'!AE$6+'18'!$G683*'18'!AE$7+'18'!$H683*'18'!AE$8+'18'!$I683*'18'!AE$9+'18'!$J683*'18'!AE$10+'18'!$K683*'18'!AE$11+'18'!$L683*'18'!AE$12+'18'!$M683*'18'!AE$13+'18'!$N683*'18'!AE$14+'18'!$O683*'18'!AE$15+'18'!$P683*'18'!AE$16+'18'!$Q683*'18'!AE$17++'18'!$R683*'18'!AE$18</f>
        <v>0.95057599832731443</v>
      </c>
      <c r="N683">
        <f>'18'!$A683*'18'!AF$1+'18'!$B683*'18'!AF$2+'18'!$C683*'18'!AF$3+'18'!$D683*'18'!AF$4+'18'!$E683*'18'!AF$5+'18'!$F683*'18'!AF$6+'18'!$G683*'18'!AF$7+'18'!$H683*'18'!AF$8+'18'!$I683*'18'!AF$9+'18'!$J683*'18'!AF$10+'18'!$K683*'18'!AF$11+'18'!$L683*'18'!AF$12+'18'!$M683*'18'!AF$13+'18'!$N683*'18'!AF$14+'18'!$O683*'18'!AF$15+'18'!$P683*'18'!AF$16+'18'!$Q683*'18'!AF$17++'18'!$R683*'18'!AF$18</f>
        <v>0.47426460514219759</v>
      </c>
      <c r="O683">
        <f>'18'!$A683*'18'!AG$1+'18'!$B683*'18'!AG$2+'18'!$C683*'18'!AG$3+'18'!$D683*'18'!AG$4+'18'!$E683*'18'!AG$5+'18'!$F683*'18'!AG$6+'18'!$G683*'18'!AG$7+'18'!$H683*'18'!AG$8+'18'!$I683*'18'!AG$9+'18'!$J683*'18'!AG$10+'18'!$K683*'18'!AG$11+'18'!$L683*'18'!AG$12+'18'!$M683*'18'!AG$13+'18'!$N683*'18'!AG$14+'18'!$O683*'18'!AG$15+'18'!$P683*'18'!AG$16+'18'!$Q683*'18'!AG$17++'18'!$R683*'18'!AG$18</f>
        <v>0.53175713137699065</v>
      </c>
      <c r="P683">
        <f>'18'!$A683*'18'!AH$1+'18'!$B683*'18'!AH$2+'18'!$C683*'18'!AH$3+'18'!$D683*'18'!AH$4+'18'!$E683*'18'!AH$5+'18'!$F683*'18'!AH$6+'18'!$G683*'18'!AH$7+'18'!$H683*'18'!AH$8+'18'!$I683*'18'!AH$9+'18'!$J683*'18'!AH$10+'18'!$K683*'18'!AH$11+'18'!$L683*'18'!AH$12+'18'!$M683*'18'!AH$13+'18'!$N683*'18'!AH$14+'18'!$O683*'18'!AH$15+'18'!$P683*'18'!AH$16+'18'!$Q683*'18'!AH$17++'18'!$R683*'18'!AH$18</f>
        <v>0.99999629626324182</v>
      </c>
      <c r="Q683">
        <f>'18'!$A683*'18'!AI$1+'18'!$B683*'18'!AI$2+'18'!$C683*'18'!AI$3+'18'!$D683*'18'!AI$4+'18'!$E683*'18'!AI$5+'18'!$F683*'18'!AI$6+'18'!$G683*'18'!AI$7+'18'!$H683*'18'!AI$8+'18'!$I683*'18'!AI$9+'18'!$J683*'18'!AI$10+'18'!$K683*'18'!AI$11+'18'!$L683*'18'!AI$12+'18'!$M683*'18'!AI$13+'18'!$N683*'18'!AI$14+'18'!$O683*'18'!AI$15+'18'!$P683*'18'!AI$16+'18'!$Q683*'18'!AI$17++'18'!$R683*'18'!AI$18</f>
        <v>0.5641485801544055</v>
      </c>
      <c r="R683">
        <f>'18'!$A683*'18'!AJ$1+'18'!$B683*'18'!AJ$2+'18'!$C683*'18'!AJ$3+'18'!$D683*'18'!AJ$4+'18'!$E683*'18'!AJ$5+'18'!$F683*'18'!AJ$6+'18'!$G683*'18'!AJ$7+'18'!$H683*'18'!AJ$8+'18'!$I683*'18'!AJ$9+'18'!$J683*'18'!AJ$10+'18'!$K683*'18'!AJ$11+'18'!$L683*'18'!AJ$12+'18'!$M683*'18'!AJ$13+'18'!$N683*'18'!AJ$14+'18'!$O683*'18'!AJ$15+'18'!$P683*'18'!AJ$16+'18'!$Q683*'18'!AJ$17++'18'!$R683*'18'!AJ$18</f>
        <v>0.21430161295931505</v>
      </c>
    </row>
    <row r="684" spans="1:18" x14ac:dyDescent="0.2">
      <c r="A684">
        <f>'18'!$A684*'18'!S$1+'18'!$B684*'18'!S$2+'18'!$C684*'18'!S$3+'18'!$D684*'18'!S$4+'18'!$E684*'18'!S$5+'18'!$F684*'18'!S$6+'18'!$G684*'18'!S$7+'18'!$H684*'18'!S$8+'18'!$I684*'18'!S$9+'18'!$J684*'18'!S$10+'18'!$K684*'18'!S$11+'18'!$L684*'18'!S$12+'18'!$M684*'18'!S$13+'18'!$N684*'18'!S$14+'18'!$O684*'18'!S$15+'18'!$P684*'18'!S$16+'18'!$Q684*'18'!S$17++'18'!$R684*'18'!S$18</f>
        <v>-0.56510315719808801</v>
      </c>
      <c r="B684">
        <f>'18'!$A684*'18'!T$1+'18'!$B684*'18'!T$2+'18'!$C684*'18'!T$3+'18'!$D684*'18'!T$4+'18'!$E684*'18'!T$5+'18'!$F684*'18'!T$6+'18'!$G684*'18'!T$7+'18'!$H684*'18'!T$8+'18'!$I684*'18'!T$9+'18'!$J684*'18'!T$10+'18'!$K684*'18'!T$11+'18'!$L684*'18'!T$12+'18'!$M684*'18'!T$13+'18'!$N684*'18'!T$14+'18'!$O684*'18'!T$15+'18'!$P684*'18'!T$16+'18'!$Q684*'18'!T$17++'18'!$R684*'18'!T$18</f>
        <v>0.17930108297518943</v>
      </c>
      <c r="C684">
        <f>'18'!$A684*'18'!U$1+'18'!$B684*'18'!U$2+'18'!$C684*'18'!U$3+'18'!$D684*'18'!U$4+'18'!$E684*'18'!U$5+'18'!$F684*'18'!U$6+'18'!$G684*'18'!U$7+'18'!$H684*'18'!U$8+'18'!$I684*'18'!U$9+'18'!$J684*'18'!U$10+'18'!$K684*'18'!U$11+'18'!$L684*'18'!U$12+'18'!$M684*'18'!U$13+'18'!$N684*'18'!U$14+'18'!$O684*'18'!U$15+'18'!$P684*'18'!U$16+'18'!$Q684*'18'!U$17++'18'!$R684*'18'!U$18</f>
        <v>0.78005310404118033</v>
      </c>
      <c r="D684">
        <f>'18'!$A684*'18'!V$1+'18'!$B684*'18'!V$2+'18'!$C684*'18'!V$3+'18'!$D684*'18'!V$4+'18'!$E684*'18'!V$5+'18'!$F684*'18'!V$6+'18'!$G684*'18'!V$7+'18'!$H684*'18'!V$8+'18'!$I684*'18'!V$9+'18'!$J684*'18'!V$10+'18'!$K684*'18'!V$11+'18'!$L684*'18'!V$12+'18'!$M684*'18'!V$13+'18'!$N684*'18'!V$14+'18'!$O684*'18'!V$15+'18'!$P684*'18'!V$16+'18'!$Q684*'18'!V$17++'18'!$R684*'18'!V$18</f>
        <v>0.25099341418705312</v>
      </c>
      <c r="E684">
        <f>'18'!$A684*'18'!W$1+'18'!$B684*'18'!W$2+'18'!$C684*'18'!W$3+'18'!$D684*'18'!W$4+'18'!$E684*'18'!W$5+'18'!$F684*'18'!W$6+'18'!$G684*'18'!W$7+'18'!$H684*'18'!W$8+'18'!$I684*'18'!W$9+'18'!$J684*'18'!W$10+'18'!$K684*'18'!W$11+'18'!$L684*'18'!W$12+'18'!$M684*'18'!W$13+'18'!$N684*'18'!W$14+'18'!$O684*'18'!W$15+'18'!$P684*'18'!W$16+'18'!$Q684*'18'!W$17++'18'!$R684*'18'!W$18</f>
        <v>0.63088109103283785</v>
      </c>
      <c r="F684">
        <f>'18'!$A684*'18'!X$1+'18'!$B684*'18'!X$2+'18'!$C684*'18'!X$3+'18'!$D684*'18'!X$4+'18'!$E684*'18'!X$5+'18'!$F684*'18'!X$6+'18'!$G684*'18'!X$7+'18'!$H684*'18'!X$8+'18'!$I684*'18'!X$9+'18'!$J684*'18'!X$10+'18'!$K684*'18'!X$11+'18'!$L684*'18'!X$12+'18'!$M684*'18'!X$13+'18'!$N684*'18'!X$14+'18'!$O684*'18'!X$15+'18'!$P684*'18'!X$16+'18'!$Q684*'18'!X$17++'18'!$R684*'18'!X$18</f>
        <v>-0.12483730633949083</v>
      </c>
      <c r="G684">
        <f>'18'!$A684*'18'!Y$1+'18'!$B684*'18'!Y$2+'18'!$C684*'18'!Y$3+'18'!$D684*'18'!Y$4+'18'!$E684*'18'!Y$5+'18'!$F684*'18'!Y$6+'18'!$G684*'18'!Y$7+'18'!$H684*'18'!Y$8+'18'!$I684*'18'!Y$9+'18'!$J684*'18'!Y$10+'18'!$K684*'18'!Y$11+'18'!$L684*'18'!Y$12+'18'!$M684*'18'!Y$13+'18'!$N684*'18'!Y$14+'18'!$O684*'18'!Y$15+'18'!$P684*'18'!Y$16+'18'!$Q684*'18'!Y$17++'18'!$R684*'18'!Y$18</f>
        <v>-0.21662436733179977</v>
      </c>
      <c r="H684">
        <f>'18'!$A684*'18'!Z$1+'18'!$B684*'18'!Z$2+'18'!$C684*'18'!Z$3+'18'!$D684*'18'!Z$4+'18'!$E684*'18'!Z$5+'18'!$F684*'18'!Z$6+'18'!$G684*'18'!Z$7+'18'!$H684*'18'!Z$8+'18'!$I684*'18'!Z$9+'18'!$J684*'18'!Z$10+'18'!$K684*'18'!Z$11+'18'!$L684*'18'!Z$12+'18'!$M684*'18'!Z$13+'18'!$N684*'18'!Z$14+'18'!$O684*'18'!Z$15+'18'!$P684*'18'!Z$16+'18'!$Q684*'18'!Z$17++'18'!$R684*'18'!Z$18</f>
        <v>-0.10025347094214264</v>
      </c>
      <c r="I684">
        <f>'18'!$A684*'18'!AA$1+'18'!$B684*'18'!AA$2+'18'!$C684*'18'!AA$3+'18'!$D684*'18'!AA$4+'18'!$E684*'18'!AA$5+'18'!$F684*'18'!AA$6+'18'!$G684*'18'!AA$7+'18'!$H684*'18'!AA$8+'18'!$I684*'18'!AA$9+'18'!$J684*'18'!AA$10+'18'!$K684*'18'!AA$11+'18'!$L684*'18'!AA$12+'18'!$M684*'18'!AA$13+'18'!$N684*'18'!AA$14+'18'!$O684*'18'!AA$15+'18'!$P684*'18'!AA$16+'18'!$Q684*'18'!AA$17++'18'!$R684*'18'!AA$18</f>
        <v>0.33594975827844381</v>
      </c>
      <c r="J684">
        <f>'18'!$A684*'18'!AB$1+'18'!$B684*'18'!AB$2+'18'!$C684*'18'!AB$3+'18'!$D684*'18'!AB$4+'18'!$E684*'18'!AB$5+'18'!$F684*'18'!AB$6+'18'!$G684*'18'!AB$7+'18'!$H684*'18'!AB$8+'18'!$I684*'18'!AB$9+'18'!$J684*'18'!AB$10+'18'!$K684*'18'!AB$11+'18'!$L684*'18'!AB$12+'18'!$M684*'18'!AB$13+'18'!$N684*'18'!AB$14+'18'!$O684*'18'!AB$15+'18'!$P684*'18'!AB$16+'18'!$Q684*'18'!AB$17++'18'!$R684*'18'!AB$18</f>
        <v>0.18146637438149851</v>
      </c>
      <c r="K684">
        <f>'18'!$A684*'18'!AC$1+'18'!$B684*'18'!AC$2+'18'!$C684*'18'!AC$3+'18'!$D684*'18'!AC$4+'18'!$E684*'18'!AC$5+'18'!$F684*'18'!AC$6+'18'!$G684*'18'!AC$7+'18'!$H684*'18'!AC$8+'18'!$I684*'18'!AC$9+'18'!$J684*'18'!AC$10+'18'!$K684*'18'!AC$11+'18'!$L684*'18'!AC$12+'18'!$M684*'18'!AC$13+'18'!$N684*'18'!AC$14+'18'!$O684*'18'!AC$15+'18'!$P684*'18'!AC$16+'18'!$Q684*'18'!AC$17++'18'!$R684*'18'!AC$18</f>
        <v>0.15592122614143691</v>
      </c>
      <c r="L684">
        <f>'18'!$A684*'18'!AD$1+'18'!$B684*'18'!AD$2+'18'!$C684*'18'!AD$3+'18'!$D684*'18'!AD$4+'18'!$E684*'18'!AD$5+'18'!$F684*'18'!AD$6+'18'!$G684*'18'!AD$7+'18'!$H684*'18'!AD$8+'18'!$I684*'18'!AD$9+'18'!$J684*'18'!AD$10+'18'!$K684*'18'!AD$11+'18'!$L684*'18'!AD$12+'18'!$M684*'18'!AD$13+'18'!$N684*'18'!AD$14+'18'!$O684*'18'!AD$15+'18'!$P684*'18'!AD$16+'18'!$Q684*'18'!AD$17++'18'!$R684*'18'!AD$18</f>
        <v>-0.42163199307848825</v>
      </c>
      <c r="M684">
        <f>'18'!$A684*'18'!AE$1+'18'!$B684*'18'!AE$2+'18'!$C684*'18'!AE$3+'18'!$D684*'18'!AE$4+'18'!$E684*'18'!AE$5+'18'!$F684*'18'!AE$6+'18'!$G684*'18'!AE$7+'18'!$H684*'18'!AE$8+'18'!$I684*'18'!AE$9+'18'!$J684*'18'!AE$10+'18'!$K684*'18'!AE$11+'18'!$L684*'18'!AE$12+'18'!$M684*'18'!AE$13+'18'!$N684*'18'!AE$14+'18'!$O684*'18'!AE$15+'18'!$P684*'18'!AE$16+'18'!$Q684*'18'!AE$17++'18'!$R684*'18'!AE$18</f>
        <v>0.91848442891628923</v>
      </c>
      <c r="N684">
        <f>'18'!$A684*'18'!AF$1+'18'!$B684*'18'!AF$2+'18'!$C684*'18'!AF$3+'18'!$D684*'18'!AF$4+'18'!$E684*'18'!AF$5+'18'!$F684*'18'!AF$6+'18'!$G684*'18'!AF$7+'18'!$H684*'18'!AF$8+'18'!$I684*'18'!AF$9+'18'!$J684*'18'!AF$10+'18'!$K684*'18'!AF$11+'18'!$L684*'18'!AF$12+'18'!$M684*'18'!AF$13+'18'!$N684*'18'!AF$14+'18'!$O684*'18'!AF$15+'18'!$P684*'18'!AF$16+'18'!$Q684*'18'!AF$17++'18'!$R684*'18'!AF$18</f>
        <v>0.48004287171854748</v>
      </c>
      <c r="O684">
        <f>'18'!$A684*'18'!AG$1+'18'!$B684*'18'!AG$2+'18'!$C684*'18'!AG$3+'18'!$D684*'18'!AG$4+'18'!$E684*'18'!AG$5+'18'!$F684*'18'!AG$6+'18'!$G684*'18'!AG$7+'18'!$H684*'18'!AG$8+'18'!$I684*'18'!AG$9+'18'!$J684*'18'!AG$10+'18'!$K684*'18'!AG$11+'18'!$L684*'18'!AG$12+'18'!$M684*'18'!AG$13+'18'!$N684*'18'!AG$14+'18'!$O684*'18'!AG$15+'18'!$P684*'18'!AG$16+'18'!$Q684*'18'!AG$17++'18'!$R684*'18'!AG$18</f>
        <v>0.5744342068872198</v>
      </c>
      <c r="P684">
        <f>'18'!$A684*'18'!AH$1+'18'!$B684*'18'!AH$2+'18'!$C684*'18'!AH$3+'18'!$D684*'18'!AH$4+'18'!$E684*'18'!AH$5+'18'!$F684*'18'!AH$6+'18'!$G684*'18'!AH$7+'18'!$H684*'18'!AH$8+'18'!$I684*'18'!AH$9+'18'!$J684*'18'!AH$10+'18'!$K684*'18'!AH$11+'18'!$L684*'18'!AH$12+'18'!$M684*'18'!AH$13+'18'!$N684*'18'!AH$14+'18'!$O684*'18'!AH$15+'18'!$P684*'18'!AH$16+'18'!$Q684*'18'!AH$17++'18'!$R684*'18'!AH$18</f>
        <v>0.97406774970575472</v>
      </c>
      <c r="Q684">
        <f>'18'!$A684*'18'!AI$1+'18'!$B684*'18'!AI$2+'18'!$C684*'18'!AI$3+'18'!$D684*'18'!AI$4+'18'!$E684*'18'!AI$5+'18'!$F684*'18'!AI$6+'18'!$G684*'18'!AI$7+'18'!$H684*'18'!AI$8+'18'!$I684*'18'!AI$9+'18'!$J684*'18'!AI$10+'18'!$K684*'18'!AI$11+'18'!$L684*'18'!AI$12+'18'!$M684*'18'!AI$13+'18'!$N684*'18'!AI$14+'18'!$O684*'18'!AI$15+'18'!$P684*'18'!AI$16+'18'!$Q684*'18'!AI$17++'18'!$R684*'18'!AI$18</f>
        <v>0.55005290056468314</v>
      </c>
      <c r="R684">
        <f>'18'!$A684*'18'!AJ$1+'18'!$B684*'18'!AJ$2+'18'!$C684*'18'!AJ$3+'18'!$D684*'18'!AJ$4+'18'!$E684*'18'!AJ$5+'18'!$F684*'18'!AJ$6+'18'!$G684*'18'!AJ$7+'18'!$H684*'18'!AJ$8+'18'!$I684*'18'!AJ$9+'18'!$J684*'18'!AJ$10+'18'!$K684*'18'!AJ$11+'18'!$L684*'18'!AJ$12+'18'!$M684*'18'!AJ$13+'18'!$N684*'18'!AJ$14+'18'!$O684*'18'!AJ$15+'18'!$P684*'18'!AJ$16+'18'!$Q684*'18'!AJ$17++'18'!$R684*'18'!AJ$18</f>
        <v>0.22502827508370149</v>
      </c>
    </row>
    <row r="685" spans="1:18" x14ac:dyDescent="0.2">
      <c r="A685">
        <f>'18'!$A685*'18'!S$1+'18'!$B685*'18'!S$2+'18'!$C685*'18'!S$3+'18'!$D685*'18'!S$4+'18'!$E685*'18'!S$5+'18'!$F685*'18'!S$6+'18'!$G685*'18'!S$7+'18'!$H685*'18'!S$8+'18'!$I685*'18'!S$9+'18'!$J685*'18'!S$10+'18'!$K685*'18'!S$11+'18'!$L685*'18'!S$12+'18'!$M685*'18'!S$13+'18'!$N685*'18'!S$14+'18'!$O685*'18'!S$15+'18'!$P685*'18'!S$16+'18'!$Q685*'18'!S$17++'18'!$R685*'18'!S$18</f>
        <v>-0.47744014765472514</v>
      </c>
      <c r="B685">
        <f>'18'!$A685*'18'!T$1+'18'!$B685*'18'!T$2+'18'!$C685*'18'!T$3+'18'!$D685*'18'!T$4+'18'!$E685*'18'!T$5+'18'!$F685*'18'!T$6+'18'!$G685*'18'!T$7+'18'!$H685*'18'!T$8+'18'!$I685*'18'!T$9+'18'!$J685*'18'!T$10+'18'!$K685*'18'!T$11+'18'!$L685*'18'!T$12+'18'!$M685*'18'!T$13+'18'!$N685*'18'!T$14+'18'!$O685*'18'!T$15+'18'!$P685*'18'!T$16+'18'!$Q685*'18'!T$17++'18'!$R685*'18'!T$18</f>
        <v>0.33401668621573616</v>
      </c>
      <c r="C685">
        <f>'18'!$A685*'18'!U$1+'18'!$B685*'18'!U$2+'18'!$C685*'18'!U$3+'18'!$D685*'18'!U$4+'18'!$E685*'18'!U$5+'18'!$F685*'18'!U$6+'18'!$G685*'18'!U$7+'18'!$H685*'18'!U$8+'18'!$I685*'18'!U$9+'18'!$J685*'18'!U$10+'18'!$K685*'18'!U$11+'18'!$L685*'18'!U$12+'18'!$M685*'18'!U$13+'18'!$N685*'18'!U$14+'18'!$O685*'18'!U$15+'18'!$P685*'18'!U$16+'18'!$Q685*'18'!U$17++'18'!$R685*'18'!U$18</f>
        <v>0.83446712565274994</v>
      </c>
      <c r="D685">
        <f>'18'!$A685*'18'!V$1+'18'!$B685*'18'!V$2+'18'!$C685*'18'!V$3+'18'!$D685*'18'!V$4+'18'!$E685*'18'!V$5+'18'!$F685*'18'!V$6+'18'!$G685*'18'!V$7+'18'!$H685*'18'!V$8+'18'!$I685*'18'!V$9+'18'!$J685*'18'!V$10+'18'!$K685*'18'!V$11+'18'!$L685*'18'!V$12+'18'!$M685*'18'!V$13+'18'!$N685*'18'!V$14+'18'!$O685*'18'!V$15+'18'!$P685*'18'!V$16+'18'!$Q685*'18'!V$17++'18'!$R685*'18'!V$18</f>
        <v>0.18635372205227621</v>
      </c>
      <c r="E685">
        <f>'18'!$A685*'18'!W$1+'18'!$B685*'18'!W$2+'18'!$C685*'18'!W$3+'18'!$D685*'18'!W$4+'18'!$E685*'18'!W$5+'18'!$F685*'18'!W$6+'18'!$G685*'18'!W$7+'18'!$H685*'18'!W$8+'18'!$I685*'18'!W$9+'18'!$J685*'18'!W$10+'18'!$K685*'18'!W$11+'18'!$L685*'18'!W$12+'18'!$M685*'18'!W$13+'18'!$N685*'18'!W$14+'18'!$O685*'18'!W$15+'18'!$P685*'18'!W$16+'18'!$Q685*'18'!W$17++'18'!$R685*'18'!W$18</f>
        <v>1.0043624115561054</v>
      </c>
      <c r="F685">
        <f>'18'!$A685*'18'!X$1+'18'!$B685*'18'!X$2+'18'!$C685*'18'!X$3+'18'!$D685*'18'!X$4+'18'!$E685*'18'!X$5+'18'!$F685*'18'!X$6+'18'!$G685*'18'!X$7+'18'!$H685*'18'!X$8+'18'!$I685*'18'!X$9+'18'!$J685*'18'!X$10+'18'!$K685*'18'!X$11+'18'!$L685*'18'!X$12+'18'!$M685*'18'!X$13+'18'!$N685*'18'!X$14+'18'!$O685*'18'!X$15+'18'!$P685*'18'!X$16+'18'!$Q685*'18'!X$17++'18'!$R685*'18'!X$18</f>
        <v>-0.10626862219730579</v>
      </c>
      <c r="G685">
        <f>'18'!$A685*'18'!Y$1+'18'!$B685*'18'!Y$2+'18'!$C685*'18'!Y$3+'18'!$D685*'18'!Y$4+'18'!$E685*'18'!Y$5+'18'!$F685*'18'!Y$6+'18'!$G685*'18'!Y$7+'18'!$H685*'18'!Y$8+'18'!$I685*'18'!Y$9+'18'!$J685*'18'!Y$10+'18'!$K685*'18'!Y$11+'18'!$L685*'18'!Y$12+'18'!$M685*'18'!Y$13+'18'!$N685*'18'!Y$14+'18'!$O685*'18'!Y$15+'18'!$P685*'18'!Y$16+'18'!$Q685*'18'!Y$17++'18'!$R685*'18'!Y$18</f>
        <v>-0.320562883565507</v>
      </c>
      <c r="H685">
        <f>'18'!$A685*'18'!Z$1+'18'!$B685*'18'!Z$2+'18'!$C685*'18'!Z$3+'18'!$D685*'18'!Z$4+'18'!$E685*'18'!Z$5+'18'!$F685*'18'!Z$6+'18'!$G685*'18'!Z$7+'18'!$H685*'18'!Z$8+'18'!$I685*'18'!Z$9+'18'!$J685*'18'!Z$10+'18'!$K685*'18'!Z$11+'18'!$L685*'18'!Z$12+'18'!$M685*'18'!Z$13+'18'!$N685*'18'!Z$14+'18'!$O685*'18'!Z$15+'18'!$P685*'18'!Z$16+'18'!$Q685*'18'!Z$17++'18'!$R685*'18'!Z$18</f>
        <v>-8.8941873067456823E-2</v>
      </c>
      <c r="I685">
        <f>'18'!$A685*'18'!AA$1+'18'!$B685*'18'!AA$2+'18'!$C685*'18'!AA$3+'18'!$D685*'18'!AA$4+'18'!$E685*'18'!AA$5+'18'!$F685*'18'!AA$6+'18'!$G685*'18'!AA$7+'18'!$H685*'18'!AA$8+'18'!$I685*'18'!AA$9+'18'!$J685*'18'!AA$10+'18'!$K685*'18'!AA$11+'18'!$L685*'18'!AA$12+'18'!$M685*'18'!AA$13+'18'!$N685*'18'!AA$14+'18'!$O685*'18'!AA$15+'18'!$P685*'18'!AA$16+'18'!$Q685*'18'!AA$17++'18'!$R685*'18'!AA$18</f>
        <v>0.37485478937517092</v>
      </c>
      <c r="J685">
        <f>'18'!$A685*'18'!AB$1+'18'!$B685*'18'!AB$2+'18'!$C685*'18'!AB$3+'18'!$D685*'18'!AB$4+'18'!$E685*'18'!AB$5+'18'!$F685*'18'!AB$6+'18'!$G685*'18'!AB$7+'18'!$H685*'18'!AB$8+'18'!$I685*'18'!AB$9+'18'!$J685*'18'!AB$10+'18'!$K685*'18'!AB$11+'18'!$L685*'18'!AB$12+'18'!$M685*'18'!AB$13+'18'!$N685*'18'!AB$14+'18'!$O685*'18'!AB$15+'18'!$P685*'18'!AB$16+'18'!$Q685*'18'!AB$17++'18'!$R685*'18'!AB$18</f>
        <v>0.11145841689662145</v>
      </c>
      <c r="K685">
        <f>'18'!$A685*'18'!AC$1+'18'!$B685*'18'!AC$2+'18'!$C685*'18'!AC$3+'18'!$D685*'18'!AC$4+'18'!$E685*'18'!AC$5+'18'!$F685*'18'!AC$6+'18'!$G685*'18'!AC$7+'18'!$H685*'18'!AC$8+'18'!$I685*'18'!AC$9+'18'!$J685*'18'!AC$10+'18'!$K685*'18'!AC$11+'18'!$L685*'18'!AC$12+'18'!$M685*'18'!AC$13+'18'!$N685*'18'!AC$14+'18'!$O685*'18'!AC$15+'18'!$P685*'18'!AC$16+'18'!$Q685*'18'!AC$17++'18'!$R685*'18'!AC$18</f>
        <v>7.9839344881606281E-2</v>
      </c>
      <c r="L685">
        <f>'18'!$A685*'18'!AD$1+'18'!$B685*'18'!AD$2+'18'!$C685*'18'!AD$3+'18'!$D685*'18'!AD$4+'18'!$E685*'18'!AD$5+'18'!$F685*'18'!AD$6+'18'!$G685*'18'!AD$7+'18'!$H685*'18'!AD$8+'18'!$I685*'18'!AD$9+'18'!$J685*'18'!AD$10+'18'!$K685*'18'!AD$11+'18'!$L685*'18'!AD$12+'18'!$M685*'18'!AD$13+'18'!$N685*'18'!AD$14+'18'!$O685*'18'!AD$15+'18'!$P685*'18'!AD$16+'18'!$Q685*'18'!AD$17++'18'!$R685*'18'!AD$18</f>
        <v>-0.49471258554197933</v>
      </c>
      <c r="M685">
        <f>'18'!$A685*'18'!AE$1+'18'!$B685*'18'!AE$2+'18'!$C685*'18'!AE$3+'18'!$D685*'18'!AE$4+'18'!$E685*'18'!AE$5+'18'!$F685*'18'!AE$6+'18'!$G685*'18'!AE$7+'18'!$H685*'18'!AE$8+'18'!$I685*'18'!AE$9+'18'!$J685*'18'!AE$10+'18'!$K685*'18'!AE$11+'18'!$L685*'18'!AE$12+'18'!$M685*'18'!AE$13+'18'!$N685*'18'!AE$14+'18'!$O685*'18'!AE$15+'18'!$P685*'18'!AE$16+'18'!$Q685*'18'!AE$17++'18'!$R685*'18'!AE$18</f>
        <v>1.0147536725886839</v>
      </c>
      <c r="N685">
        <f>'18'!$A685*'18'!AF$1+'18'!$B685*'18'!AF$2+'18'!$C685*'18'!AF$3+'18'!$D685*'18'!AF$4+'18'!$E685*'18'!AF$5+'18'!$F685*'18'!AF$6+'18'!$G685*'18'!AF$7+'18'!$H685*'18'!AF$8+'18'!$I685*'18'!AF$9+'18'!$J685*'18'!AF$10+'18'!$K685*'18'!AF$11+'18'!$L685*'18'!AF$12+'18'!$M685*'18'!AF$13+'18'!$N685*'18'!AF$14+'18'!$O685*'18'!AF$15+'18'!$P685*'18'!AF$16+'18'!$Q685*'18'!AF$17++'18'!$R685*'18'!AF$18</f>
        <v>0.38619649406112594</v>
      </c>
      <c r="O685">
        <f>'18'!$A685*'18'!AG$1+'18'!$B685*'18'!AG$2+'18'!$C685*'18'!AG$3+'18'!$D685*'18'!AG$4+'18'!$E685*'18'!AG$5+'18'!$F685*'18'!AG$6+'18'!$G685*'18'!AG$7+'18'!$H685*'18'!AG$8+'18'!$I685*'18'!AG$9+'18'!$J685*'18'!AG$10+'18'!$K685*'18'!AG$11+'18'!$L685*'18'!AG$12+'18'!$M685*'18'!AG$13+'18'!$N685*'18'!AG$14+'18'!$O685*'18'!AG$15+'18'!$P685*'18'!AG$16+'18'!$Q685*'18'!AG$17++'18'!$R685*'18'!AG$18</f>
        <v>0.47683753347140656</v>
      </c>
      <c r="P685">
        <f>'18'!$A685*'18'!AH$1+'18'!$B685*'18'!AH$2+'18'!$C685*'18'!AH$3+'18'!$D685*'18'!AH$4+'18'!$E685*'18'!AH$5+'18'!$F685*'18'!AH$6+'18'!$G685*'18'!AH$7+'18'!$H685*'18'!AH$8+'18'!$I685*'18'!AH$9+'18'!$J685*'18'!AH$10+'18'!$K685*'18'!AH$11+'18'!$L685*'18'!AH$12+'18'!$M685*'18'!AH$13+'18'!$N685*'18'!AH$14+'18'!$O685*'18'!AH$15+'18'!$P685*'18'!AH$16+'18'!$Q685*'18'!AH$17++'18'!$R685*'18'!AH$18</f>
        <v>1.0013831067703887</v>
      </c>
      <c r="Q685">
        <f>'18'!$A685*'18'!AI$1+'18'!$B685*'18'!AI$2+'18'!$C685*'18'!AI$3+'18'!$D685*'18'!AI$4+'18'!$E685*'18'!AI$5+'18'!$F685*'18'!AI$6+'18'!$G685*'18'!AI$7+'18'!$H685*'18'!AI$8+'18'!$I685*'18'!AI$9+'18'!$J685*'18'!AI$10+'18'!$K685*'18'!AI$11+'18'!$L685*'18'!AI$12+'18'!$M685*'18'!AI$13+'18'!$N685*'18'!AI$14+'18'!$O685*'18'!AI$15+'18'!$P685*'18'!AI$16+'18'!$Q685*'18'!AI$17++'18'!$R685*'18'!AI$18</f>
        <v>0.52426921790794712</v>
      </c>
      <c r="R685">
        <f>'18'!$A685*'18'!AJ$1+'18'!$B685*'18'!AJ$2+'18'!$C685*'18'!AJ$3+'18'!$D685*'18'!AJ$4+'18'!$E685*'18'!AJ$5+'18'!$F685*'18'!AJ$6+'18'!$G685*'18'!AJ$7+'18'!$H685*'18'!AJ$8+'18'!$I685*'18'!AJ$9+'18'!$J685*'18'!AJ$10+'18'!$K685*'18'!AJ$11+'18'!$L685*'18'!AJ$12+'18'!$M685*'18'!AJ$13+'18'!$N685*'18'!AJ$14+'18'!$O685*'18'!AJ$15+'18'!$P685*'18'!AJ$16+'18'!$Q685*'18'!AJ$17++'18'!$R685*'18'!AJ$18</f>
        <v>0.2186120970079051</v>
      </c>
    </row>
    <row r="686" spans="1:18" x14ac:dyDescent="0.2">
      <c r="A686">
        <f>'18'!$A686*'18'!S$1+'18'!$B686*'18'!S$2+'18'!$C686*'18'!S$3+'18'!$D686*'18'!S$4+'18'!$E686*'18'!S$5+'18'!$F686*'18'!S$6+'18'!$G686*'18'!S$7+'18'!$H686*'18'!S$8+'18'!$I686*'18'!S$9+'18'!$J686*'18'!S$10+'18'!$K686*'18'!S$11+'18'!$L686*'18'!S$12+'18'!$M686*'18'!S$13+'18'!$N686*'18'!S$14+'18'!$O686*'18'!S$15+'18'!$P686*'18'!S$16+'18'!$Q686*'18'!S$17++'18'!$R686*'18'!S$18</f>
        <v>-0.12438081148437102</v>
      </c>
      <c r="B686">
        <f>'18'!$A686*'18'!T$1+'18'!$B686*'18'!T$2+'18'!$C686*'18'!T$3+'18'!$D686*'18'!T$4+'18'!$E686*'18'!T$5+'18'!$F686*'18'!T$6+'18'!$G686*'18'!T$7+'18'!$H686*'18'!T$8+'18'!$I686*'18'!T$9+'18'!$J686*'18'!T$10+'18'!$K686*'18'!T$11+'18'!$L686*'18'!T$12+'18'!$M686*'18'!T$13+'18'!$N686*'18'!T$14+'18'!$O686*'18'!T$15+'18'!$P686*'18'!T$16+'18'!$Q686*'18'!T$17++'18'!$R686*'18'!T$18</f>
        <v>0.35080738276131229</v>
      </c>
      <c r="C686">
        <f>'18'!$A686*'18'!U$1+'18'!$B686*'18'!U$2+'18'!$C686*'18'!U$3+'18'!$D686*'18'!U$4+'18'!$E686*'18'!U$5+'18'!$F686*'18'!U$6+'18'!$G686*'18'!U$7+'18'!$H686*'18'!U$8+'18'!$I686*'18'!U$9+'18'!$J686*'18'!U$10+'18'!$K686*'18'!U$11+'18'!$L686*'18'!U$12+'18'!$M686*'18'!U$13+'18'!$N686*'18'!U$14+'18'!$O686*'18'!U$15+'18'!$P686*'18'!U$16+'18'!$Q686*'18'!U$17++'18'!$R686*'18'!U$18</f>
        <v>0.66708278008226551</v>
      </c>
      <c r="D686">
        <f>'18'!$A686*'18'!V$1+'18'!$B686*'18'!V$2+'18'!$C686*'18'!V$3+'18'!$D686*'18'!V$4+'18'!$E686*'18'!V$5+'18'!$F686*'18'!V$6+'18'!$G686*'18'!V$7+'18'!$H686*'18'!V$8+'18'!$I686*'18'!V$9+'18'!$J686*'18'!V$10+'18'!$K686*'18'!V$11+'18'!$L686*'18'!V$12+'18'!$M686*'18'!V$13+'18'!$N686*'18'!V$14+'18'!$O686*'18'!V$15+'18'!$P686*'18'!V$16+'18'!$Q686*'18'!V$17++'18'!$R686*'18'!V$18</f>
        <v>0.23865126081655222</v>
      </c>
      <c r="E686">
        <f>'18'!$A686*'18'!W$1+'18'!$B686*'18'!W$2+'18'!$C686*'18'!W$3+'18'!$D686*'18'!W$4+'18'!$E686*'18'!W$5+'18'!$F686*'18'!W$6+'18'!$G686*'18'!W$7+'18'!$H686*'18'!W$8+'18'!$I686*'18'!W$9+'18'!$J686*'18'!W$10+'18'!$K686*'18'!W$11+'18'!$L686*'18'!W$12+'18'!$M686*'18'!W$13+'18'!$N686*'18'!W$14+'18'!$O686*'18'!W$15+'18'!$P686*'18'!W$16+'18'!$Q686*'18'!W$17++'18'!$R686*'18'!W$18</f>
        <v>0.7713074609510715</v>
      </c>
      <c r="F686">
        <f>'18'!$A686*'18'!X$1+'18'!$B686*'18'!X$2+'18'!$C686*'18'!X$3+'18'!$D686*'18'!X$4+'18'!$E686*'18'!X$5+'18'!$F686*'18'!X$6+'18'!$G686*'18'!X$7+'18'!$H686*'18'!X$8+'18'!$I686*'18'!X$9+'18'!$J686*'18'!X$10+'18'!$K686*'18'!X$11+'18'!$L686*'18'!X$12+'18'!$M686*'18'!X$13+'18'!$N686*'18'!X$14+'18'!$O686*'18'!X$15+'18'!$P686*'18'!X$16+'18'!$Q686*'18'!X$17++'18'!$R686*'18'!X$18</f>
        <v>8.850868328944024E-2</v>
      </c>
      <c r="G686">
        <f>'18'!$A686*'18'!Y$1+'18'!$B686*'18'!Y$2+'18'!$C686*'18'!Y$3+'18'!$D686*'18'!Y$4+'18'!$E686*'18'!Y$5+'18'!$F686*'18'!Y$6+'18'!$G686*'18'!Y$7+'18'!$H686*'18'!Y$8+'18'!$I686*'18'!Y$9+'18'!$J686*'18'!Y$10+'18'!$K686*'18'!Y$11+'18'!$L686*'18'!Y$12+'18'!$M686*'18'!Y$13+'18'!$N686*'18'!Y$14+'18'!$O686*'18'!Y$15+'18'!$P686*'18'!Y$16+'18'!$Q686*'18'!Y$17++'18'!$R686*'18'!Y$18</f>
        <v>-0.27585591657832104</v>
      </c>
      <c r="H686">
        <f>'18'!$A686*'18'!Z$1+'18'!$B686*'18'!Z$2+'18'!$C686*'18'!Z$3+'18'!$D686*'18'!Z$4+'18'!$E686*'18'!Z$5+'18'!$F686*'18'!Z$6+'18'!$G686*'18'!Z$7+'18'!$H686*'18'!Z$8+'18'!$I686*'18'!Z$9+'18'!$J686*'18'!Z$10+'18'!$K686*'18'!Z$11+'18'!$L686*'18'!Z$12+'18'!$M686*'18'!Z$13+'18'!$N686*'18'!Z$14+'18'!$O686*'18'!Z$15+'18'!$P686*'18'!Z$16+'18'!$Q686*'18'!Z$17++'18'!$R686*'18'!Z$18</f>
        <v>3.7599144675192271E-2</v>
      </c>
      <c r="I686">
        <f>'18'!$A686*'18'!AA$1+'18'!$B686*'18'!AA$2+'18'!$C686*'18'!AA$3+'18'!$D686*'18'!AA$4+'18'!$E686*'18'!AA$5+'18'!$F686*'18'!AA$6+'18'!$G686*'18'!AA$7+'18'!$H686*'18'!AA$8+'18'!$I686*'18'!AA$9+'18'!$J686*'18'!AA$10+'18'!$K686*'18'!AA$11+'18'!$L686*'18'!AA$12+'18'!$M686*'18'!AA$13+'18'!$N686*'18'!AA$14+'18'!$O686*'18'!AA$15+'18'!$P686*'18'!AA$16+'18'!$Q686*'18'!AA$17++'18'!$R686*'18'!AA$18</f>
        <v>0.14820569608210191</v>
      </c>
      <c r="J686">
        <f>'18'!$A686*'18'!AB$1+'18'!$B686*'18'!AB$2+'18'!$C686*'18'!AB$3+'18'!$D686*'18'!AB$4+'18'!$E686*'18'!AB$5+'18'!$F686*'18'!AB$6+'18'!$G686*'18'!AB$7+'18'!$H686*'18'!AB$8+'18'!$I686*'18'!AB$9+'18'!$J686*'18'!AB$10+'18'!$K686*'18'!AB$11+'18'!$L686*'18'!AB$12+'18'!$M686*'18'!AB$13+'18'!$N686*'18'!AB$14+'18'!$O686*'18'!AB$15+'18'!$P686*'18'!AB$16+'18'!$Q686*'18'!AB$17++'18'!$R686*'18'!AB$18</f>
        <v>0.22286670520562729</v>
      </c>
      <c r="K686">
        <f>'18'!$A686*'18'!AC$1+'18'!$B686*'18'!AC$2+'18'!$C686*'18'!AC$3+'18'!$D686*'18'!AC$4+'18'!$E686*'18'!AC$5+'18'!$F686*'18'!AC$6+'18'!$G686*'18'!AC$7+'18'!$H686*'18'!AC$8+'18'!$I686*'18'!AC$9+'18'!$J686*'18'!AC$10+'18'!$K686*'18'!AC$11+'18'!$L686*'18'!AC$12+'18'!$M686*'18'!AC$13+'18'!$N686*'18'!AC$14+'18'!$O686*'18'!AC$15+'18'!$P686*'18'!AC$16+'18'!$Q686*'18'!AC$17++'18'!$R686*'18'!AC$18</f>
        <v>0.34972934115764226</v>
      </c>
      <c r="L686">
        <f>'18'!$A686*'18'!AD$1+'18'!$B686*'18'!AD$2+'18'!$C686*'18'!AD$3+'18'!$D686*'18'!AD$4+'18'!$E686*'18'!AD$5+'18'!$F686*'18'!AD$6+'18'!$G686*'18'!AD$7+'18'!$H686*'18'!AD$8+'18'!$I686*'18'!AD$9+'18'!$J686*'18'!AD$10+'18'!$K686*'18'!AD$11+'18'!$L686*'18'!AD$12+'18'!$M686*'18'!AD$13+'18'!$N686*'18'!AD$14+'18'!$O686*'18'!AD$15+'18'!$P686*'18'!AD$16+'18'!$Q686*'18'!AD$17++'18'!$R686*'18'!AD$18</f>
        <v>-0.4580484661677871</v>
      </c>
      <c r="M686">
        <f>'18'!$A686*'18'!AE$1+'18'!$B686*'18'!AE$2+'18'!$C686*'18'!AE$3+'18'!$D686*'18'!AE$4+'18'!$E686*'18'!AE$5+'18'!$F686*'18'!AE$6+'18'!$G686*'18'!AE$7+'18'!$H686*'18'!AE$8+'18'!$I686*'18'!AE$9+'18'!$J686*'18'!AE$10+'18'!$K686*'18'!AE$11+'18'!$L686*'18'!AE$12+'18'!$M686*'18'!AE$13+'18'!$N686*'18'!AE$14+'18'!$O686*'18'!AE$15+'18'!$P686*'18'!AE$16+'18'!$Q686*'18'!AE$17++'18'!$R686*'18'!AE$18</f>
        <v>0.88123479709078534</v>
      </c>
      <c r="N686">
        <f>'18'!$A686*'18'!AF$1+'18'!$B686*'18'!AF$2+'18'!$C686*'18'!AF$3+'18'!$D686*'18'!AF$4+'18'!$E686*'18'!AF$5+'18'!$F686*'18'!AF$6+'18'!$G686*'18'!AF$7+'18'!$H686*'18'!AF$8+'18'!$I686*'18'!AF$9+'18'!$J686*'18'!AF$10+'18'!$K686*'18'!AF$11+'18'!$L686*'18'!AF$12+'18'!$M686*'18'!AF$13+'18'!$N686*'18'!AF$14+'18'!$O686*'18'!AF$15+'18'!$P686*'18'!AF$16+'18'!$Q686*'18'!AF$17++'18'!$R686*'18'!AF$18</f>
        <v>0.44925703975087006</v>
      </c>
      <c r="O686">
        <f>'18'!$A686*'18'!AG$1+'18'!$B686*'18'!AG$2+'18'!$C686*'18'!AG$3+'18'!$D686*'18'!AG$4+'18'!$E686*'18'!AG$5+'18'!$F686*'18'!AG$6+'18'!$G686*'18'!AG$7+'18'!$H686*'18'!AG$8+'18'!$I686*'18'!AG$9+'18'!$J686*'18'!AG$10+'18'!$K686*'18'!AG$11+'18'!$L686*'18'!AG$12+'18'!$M686*'18'!AG$13+'18'!$N686*'18'!AG$14+'18'!$O686*'18'!AG$15+'18'!$P686*'18'!AG$16+'18'!$Q686*'18'!AG$17++'18'!$R686*'18'!AG$18</f>
        <v>0.49007093328141393</v>
      </c>
      <c r="P686">
        <f>'18'!$A686*'18'!AH$1+'18'!$B686*'18'!AH$2+'18'!$C686*'18'!AH$3+'18'!$D686*'18'!AH$4+'18'!$E686*'18'!AH$5+'18'!$F686*'18'!AH$6+'18'!$G686*'18'!AH$7+'18'!$H686*'18'!AH$8+'18'!$I686*'18'!AH$9+'18'!$J686*'18'!AH$10+'18'!$K686*'18'!AH$11+'18'!$L686*'18'!AH$12+'18'!$M686*'18'!AH$13+'18'!$N686*'18'!AH$14+'18'!$O686*'18'!AH$15+'18'!$P686*'18'!AH$16+'18'!$Q686*'18'!AH$17++'18'!$R686*'18'!AH$18</f>
        <v>0.98652268569887813</v>
      </c>
      <c r="Q686">
        <f>'18'!$A686*'18'!AI$1+'18'!$B686*'18'!AI$2+'18'!$C686*'18'!AI$3+'18'!$D686*'18'!AI$4+'18'!$E686*'18'!AI$5+'18'!$F686*'18'!AI$6+'18'!$G686*'18'!AI$7+'18'!$H686*'18'!AI$8+'18'!$I686*'18'!AI$9+'18'!$J686*'18'!AI$10+'18'!$K686*'18'!AI$11+'18'!$L686*'18'!AI$12+'18'!$M686*'18'!AI$13+'18'!$N686*'18'!AI$14+'18'!$O686*'18'!AI$15+'18'!$P686*'18'!AI$16+'18'!$Q686*'18'!AI$17++'18'!$R686*'18'!AI$18</f>
        <v>0.58792907000097261</v>
      </c>
      <c r="R686">
        <f>'18'!$A686*'18'!AJ$1+'18'!$B686*'18'!AJ$2+'18'!$C686*'18'!AJ$3+'18'!$D686*'18'!AJ$4+'18'!$E686*'18'!AJ$5+'18'!$F686*'18'!AJ$6+'18'!$G686*'18'!AJ$7+'18'!$H686*'18'!AJ$8+'18'!$I686*'18'!AJ$9+'18'!$J686*'18'!AJ$10+'18'!$K686*'18'!AJ$11+'18'!$L686*'18'!AJ$12+'18'!$M686*'18'!AJ$13+'18'!$N686*'18'!AJ$14+'18'!$O686*'18'!AJ$15+'18'!$P686*'18'!AJ$16+'18'!$Q686*'18'!AJ$17++'18'!$R686*'18'!AJ$18</f>
        <v>0.11402884326878601</v>
      </c>
    </row>
    <row r="687" spans="1:18" x14ac:dyDescent="0.2">
      <c r="A687">
        <f>'18'!$A687*'18'!S$1+'18'!$B687*'18'!S$2+'18'!$C687*'18'!S$3+'18'!$D687*'18'!S$4+'18'!$E687*'18'!S$5+'18'!$F687*'18'!S$6+'18'!$G687*'18'!S$7+'18'!$H687*'18'!S$8+'18'!$I687*'18'!S$9+'18'!$J687*'18'!S$10+'18'!$K687*'18'!S$11+'18'!$L687*'18'!S$12+'18'!$M687*'18'!S$13+'18'!$N687*'18'!S$14+'18'!$O687*'18'!S$15+'18'!$P687*'18'!S$16+'18'!$Q687*'18'!S$17++'18'!$R687*'18'!S$18</f>
        <v>-0.12087328220034209</v>
      </c>
      <c r="B687">
        <f>'18'!$A687*'18'!T$1+'18'!$B687*'18'!T$2+'18'!$C687*'18'!T$3+'18'!$D687*'18'!T$4+'18'!$E687*'18'!T$5+'18'!$F687*'18'!T$6+'18'!$G687*'18'!T$7+'18'!$H687*'18'!T$8+'18'!$I687*'18'!T$9+'18'!$J687*'18'!T$10+'18'!$K687*'18'!T$11+'18'!$L687*'18'!T$12+'18'!$M687*'18'!T$13+'18'!$N687*'18'!T$14+'18'!$O687*'18'!T$15+'18'!$P687*'18'!T$16+'18'!$Q687*'18'!T$17++'18'!$R687*'18'!T$18</f>
        <v>0.1474463399824581</v>
      </c>
      <c r="C687">
        <f>'18'!$A687*'18'!U$1+'18'!$B687*'18'!U$2+'18'!$C687*'18'!U$3+'18'!$D687*'18'!U$4+'18'!$E687*'18'!U$5+'18'!$F687*'18'!U$6+'18'!$G687*'18'!U$7+'18'!$H687*'18'!U$8+'18'!$I687*'18'!U$9+'18'!$J687*'18'!U$10+'18'!$K687*'18'!U$11+'18'!$L687*'18'!U$12+'18'!$M687*'18'!U$13+'18'!$N687*'18'!U$14+'18'!$O687*'18'!U$15+'18'!$P687*'18'!U$16+'18'!$Q687*'18'!U$17++'18'!$R687*'18'!U$18</f>
        <v>0.65516416077260009</v>
      </c>
      <c r="D687">
        <f>'18'!$A687*'18'!V$1+'18'!$B687*'18'!V$2+'18'!$C687*'18'!V$3+'18'!$D687*'18'!V$4+'18'!$E687*'18'!V$5+'18'!$F687*'18'!V$6+'18'!$G687*'18'!V$7+'18'!$H687*'18'!V$8+'18'!$I687*'18'!V$9+'18'!$J687*'18'!V$10+'18'!$K687*'18'!V$11+'18'!$L687*'18'!V$12+'18'!$M687*'18'!V$13+'18'!$N687*'18'!V$14+'18'!$O687*'18'!V$15+'18'!$P687*'18'!V$16+'18'!$Q687*'18'!V$17++'18'!$R687*'18'!V$18</f>
        <v>0.38989742458794951</v>
      </c>
      <c r="E687">
        <f>'18'!$A687*'18'!W$1+'18'!$B687*'18'!W$2+'18'!$C687*'18'!W$3+'18'!$D687*'18'!W$4+'18'!$E687*'18'!W$5+'18'!$F687*'18'!W$6+'18'!$G687*'18'!W$7+'18'!$H687*'18'!W$8+'18'!$I687*'18'!W$9+'18'!$J687*'18'!W$10+'18'!$K687*'18'!W$11+'18'!$L687*'18'!W$12+'18'!$M687*'18'!W$13+'18'!$N687*'18'!W$14+'18'!$O687*'18'!W$15+'18'!$P687*'18'!W$16+'18'!$Q687*'18'!W$17++'18'!$R687*'18'!W$18</f>
        <v>0.67106949610442934</v>
      </c>
      <c r="F687">
        <f>'18'!$A687*'18'!X$1+'18'!$B687*'18'!X$2+'18'!$C687*'18'!X$3+'18'!$D687*'18'!X$4+'18'!$E687*'18'!X$5+'18'!$F687*'18'!X$6+'18'!$G687*'18'!X$7+'18'!$H687*'18'!X$8+'18'!$I687*'18'!X$9+'18'!$J687*'18'!X$10+'18'!$K687*'18'!X$11+'18'!$L687*'18'!X$12+'18'!$M687*'18'!X$13+'18'!$N687*'18'!X$14+'18'!$O687*'18'!X$15+'18'!$P687*'18'!X$16+'18'!$Q687*'18'!X$17++'18'!$R687*'18'!X$18</f>
        <v>5.7014543700389844E-2</v>
      </c>
      <c r="G687">
        <f>'18'!$A687*'18'!Y$1+'18'!$B687*'18'!Y$2+'18'!$C687*'18'!Y$3+'18'!$D687*'18'!Y$4+'18'!$E687*'18'!Y$5+'18'!$F687*'18'!Y$6+'18'!$G687*'18'!Y$7+'18'!$H687*'18'!Y$8+'18'!$I687*'18'!Y$9+'18'!$J687*'18'!Y$10+'18'!$K687*'18'!Y$11+'18'!$L687*'18'!Y$12+'18'!$M687*'18'!Y$13+'18'!$N687*'18'!Y$14+'18'!$O687*'18'!Y$15+'18'!$P687*'18'!Y$16+'18'!$Q687*'18'!Y$17++'18'!$R687*'18'!Y$18</f>
        <v>-0.2531087341565797</v>
      </c>
      <c r="H687">
        <f>'18'!$A687*'18'!Z$1+'18'!$B687*'18'!Z$2+'18'!$C687*'18'!Z$3+'18'!$D687*'18'!Z$4+'18'!$E687*'18'!Z$5+'18'!$F687*'18'!Z$6+'18'!$G687*'18'!Z$7+'18'!$H687*'18'!Z$8+'18'!$I687*'18'!Z$9+'18'!$J687*'18'!Z$10+'18'!$K687*'18'!Z$11+'18'!$L687*'18'!Z$12+'18'!$M687*'18'!Z$13+'18'!$N687*'18'!Z$14+'18'!$O687*'18'!Z$15+'18'!$P687*'18'!Z$16+'18'!$Q687*'18'!Z$17++'18'!$R687*'18'!Z$18</f>
        <v>1.2851958397369571E-2</v>
      </c>
      <c r="I687">
        <f>'18'!$A687*'18'!AA$1+'18'!$B687*'18'!AA$2+'18'!$C687*'18'!AA$3+'18'!$D687*'18'!AA$4+'18'!$E687*'18'!AA$5+'18'!$F687*'18'!AA$6+'18'!$G687*'18'!AA$7+'18'!$H687*'18'!AA$8+'18'!$I687*'18'!AA$9+'18'!$J687*'18'!AA$10+'18'!$K687*'18'!AA$11+'18'!$L687*'18'!AA$12+'18'!$M687*'18'!AA$13+'18'!$N687*'18'!AA$14+'18'!$O687*'18'!AA$15+'18'!$P687*'18'!AA$16+'18'!$Q687*'18'!AA$17++'18'!$R687*'18'!AA$18</f>
        <v>4.6234015387767655E-2</v>
      </c>
      <c r="J687">
        <f>'18'!$A687*'18'!AB$1+'18'!$B687*'18'!AB$2+'18'!$C687*'18'!AB$3+'18'!$D687*'18'!AB$4+'18'!$E687*'18'!AB$5+'18'!$F687*'18'!AB$6+'18'!$G687*'18'!AB$7+'18'!$H687*'18'!AB$8+'18'!$I687*'18'!AB$9+'18'!$J687*'18'!AB$10+'18'!$K687*'18'!AB$11+'18'!$L687*'18'!AB$12+'18'!$M687*'18'!AB$13+'18'!$N687*'18'!AB$14+'18'!$O687*'18'!AB$15+'18'!$P687*'18'!AB$16+'18'!$Q687*'18'!AB$17++'18'!$R687*'18'!AB$18</f>
        <v>0.26746506691845823</v>
      </c>
      <c r="K687">
        <f>'18'!$A687*'18'!AC$1+'18'!$B687*'18'!AC$2+'18'!$C687*'18'!AC$3+'18'!$D687*'18'!AC$4+'18'!$E687*'18'!AC$5+'18'!$F687*'18'!AC$6+'18'!$G687*'18'!AC$7+'18'!$H687*'18'!AC$8+'18'!$I687*'18'!AC$9+'18'!$J687*'18'!AC$10+'18'!$K687*'18'!AC$11+'18'!$L687*'18'!AC$12+'18'!$M687*'18'!AC$13+'18'!$N687*'18'!AC$14+'18'!$O687*'18'!AC$15+'18'!$P687*'18'!AC$16+'18'!$Q687*'18'!AC$17++'18'!$R687*'18'!AC$18</f>
        <v>0.36832529067862851</v>
      </c>
      <c r="L687">
        <f>'18'!$A687*'18'!AD$1+'18'!$B687*'18'!AD$2+'18'!$C687*'18'!AD$3+'18'!$D687*'18'!AD$4+'18'!$E687*'18'!AD$5+'18'!$F687*'18'!AD$6+'18'!$G687*'18'!AD$7+'18'!$H687*'18'!AD$8+'18'!$I687*'18'!AD$9+'18'!$J687*'18'!AD$10+'18'!$K687*'18'!AD$11+'18'!$L687*'18'!AD$12+'18'!$M687*'18'!AD$13+'18'!$N687*'18'!AD$14+'18'!$O687*'18'!AD$15+'18'!$P687*'18'!AD$16+'18'!$Q687*'18'!AD$17++'18'!$R687*'18'!AD$18</f>
        <v>-0.44419739307091977</v>
      </c>
      <c r="M687">
        <f>'18'!$A687*'18'!AE$1+'18'!$B687*'18'!AE$2+'18'!$C687*'18'!AE$3+'18'!$D687*'18'!AE$4+'18'!$E687*'18'!AE$5+'18'!$F687*'18'!AE$6+'18'!$G687*'18'!AE$7+'18'!$H687*'18'!AE$8+'18'!$I687*'18'!AE$9+'18'!$J687*'18'!AE$10+'18'!$K687*'18'!AE$11+'18'!$L687*'18'!AE$12+'18'!$M687*'18'!AE$13+'18'!$N687*'18'!AE$14+'18'!$O687*'18'!AE$15+'18'!$P687*'18'!AE$16+'18'!$Q687*'18'!AE$17++'18'!$R687*'18'!AE$18</f>
        <v>0.95305401323682559</v>
      </c>
      <c r="N687">
        <f>'18'!$A687*'18'!AF$1+'18'!$B687*'18'!AF$2+'18'!$C687*'18'!AF$3+'18'!$D687*'18'!AF$4+'18'!$E687*'18'!AF$5+'18'!$F687*'18'!AF$6+'18'!$G687*'18'!AF$7+'18'!$H687*'18'!AF$8+'18'!$I687*'18'!AF$9+'18'!$J687*'18'!AF$10+'18'!$K687*'18'!AF$11+'18'!$L687*'18'!AF$12+'18'!$M687*'18'!AF$13+'18'!$N687*'18'!AF$14+'18'!$O687*'18'!AF$15+'18'!$P687*'18'!AF$16+'18'!$Q687*'18'!AF$17++'18'!$R687*'18'!AF$18</f>
        <v>0.38917397313176927</v>
      </c>
      <c r="O687">
        <f>'18'!$A687*'18'!AG$1+'18'!$B687*'18'!AG$2+'18'!$C687*'18'!AG$3+'18'!$D687*'18'!AG$4+'18'!$E687*'18'!AG$5+'18'!$F687*'18'!AG$6+'18'!$G687*'18'!AG$7+'18'!$H687*'18'!AG$8+'18'!$I687*'18'!AG$9+'18'!$J687*'18'!AG$10+'18'!$K687*'18'!AG$11+'18'!$L687*'18'!AG$12+'18'!$M687*'18'!AG$13+'18'!$N687*'18'!AG$14+'18'!$O687*'18'!AG$15+'18'!$P687*'18'!AG$16+'18'!$Q687*'18'!AG$17++'18'!$R687*'18'!AG$18</f>
        <v>0.49798516505607288</v>
      </c>
      <c r="P687">
        <f>'18'!$A687*'18'!AH$1+'18'!$B687*'18'!AH$2+'18'!$C687*'18'!AH$3+'18'!$D687*'18'!AH$4+'18'!$E687*'18'!AH$5+'18'!$F687*'18'!AH$6+'18'!$G687*'18'!AH$7+'18'!$H687*'18'!AH$8+'18'!$I687*'18'!AH$9+'18'!$J687*'18'!AH$10+'18'!$K687*'18'!AH$11+'18'!$L687*'18'!AH$12+'18'!$M687*'18'!AH$13+'18'!$N687*'18'!AH$14+'18'!$O687*'18'!AH$15+'18'!$P687*'18'!AH$16+'18'!$Q687*'18'!AH$17++'18'!$R687*'18'!AH$18</f>
        <v>0.99042425132296952</v>
      </c>
      <c r="Q687">
        <f>'18'!$A687*'18'!AI$1+'18'!$B687*'18'!AI$2+'18'!$C687*'18'!AI$3+'18'!$D687*'18'!AI$4+'18'!$E687*'18'!AI$5+'18'!$F687*'18'!AI$6+'18'!$G687*'18'!AI$7+'18'!$H687*'18'!AI$8+'18'!$I687*'18'!AI$9+'18'!$J687*'18'!AI$10+'18'!$K687*'18'!AI$11+'18'!$L687*'18'!AI$12+'18'!$M687*'18'!AI$13+'18'!$N687*'18'!AI$14+'18'!$O687*'18'!AI$15+'18'!$P687*'18'!AI$16+'18'!$Q687*'18'!AI$17++'18'!$R687*'18'!AI$18</f>
        <v>0.56127271481950081</v>
      </c>
      <c r="R687">
        <f>'18'!$A687*'18'!AJ$1+'18'!$B687*'18'!AJ$2+'18'!$C687*'18'!AJ$3+'18'!$D687*'18'!AJ$4+'18'!$E687*'18'!AJ$5+'18'!$F687*'18'!AJ$6+'18'!$G687*'18'!AJ$7+'18'!$H687*'18'!AJ$8+'18'!$I687*'18'!AJ$9+'18'!$J687*'18'!AJ$10+'18'!$K687*'18'!AJ$11+'18'!$L687*'18'!AJ$12+'18'!$M687*'18'!AJ$13+'18'!$N687*'18'!AJ$14+'18'!$O687*'18'!AJ$15+'18'!$P687*'18'!AJ$16+'18'!$Q687*'18'!AJ$17++'18'!$R687*'18'!AJ$18</f>
        <v>0.13762686209122013</v>
      </c>
    </row>
    <row r="688" spans="1:18" x14ac:dyDescent="0.2">
      <c r="A688">
        <f>'18'!$A688*'18'!S$1+'18'!$B688*'18'!S$2+'18'!$C688*'18'!S$3+'18'!$D688*'18'!S$4+'18'!$E688*'18'!S$5+'18'!$F688*'18'!S$6+'18'!$G688*'18'!S$7+'18'!$H688*'18'!S$8+'18'!$I688*'18'!S$9+'18'!$J688*'18'!S$10+'18'!$K688*'18'!S$11+'18'!$L688*'18'!S$12+'18'!$M688*'18'!S$13+'18'!$N688*'18'!S$14+'18'!$O688*'18'!S$15+'18'!$P688*'18'!S$16+'18'!$Q688*'18'!S$17++'18'!$R688*'18'!S$18</f>
        <v>-0.33441906662093623</v>
      </c>
      <c r="B688">
        <f>'18'!$A688*'18'!T$1+'18'!$B688*'18'!T$2+'18'!$C688*'18'!T$3+'18'!$D688*'18'!T$4+'18'!$E688*'18'!T$5+'18'!$F688*'18'!T$6+'18'!$G688*'18'!T$7+'18'!$H688*'18'!T$8+'18'!$I688*'18'!T$9+'18'!$J688*'18'!T$10+'18'!$K688*'18'!T$11+'18'!$L688*'18'!T$12+'18'!$M688*'18'!T$13+'18'!$N688*'18'!T$14+'18'!$O688*'18'!T$15+'18'!$P688*'18'!T$16+'18'!$Q688*'18'!T$17++'18'!$R688*'18'!T$18</f>
        <v>0.39083946543483461</v>
      </c>
      <c r="C688">
        <f>'18'!$A688*'18'!U$1+'18'!$B688*'18'!U$2+'18'!$C688*'18'!U$3+'18'!$D688*'18'!U$4+'18'!$E688*'18'!U$5+'18'!$F688*'18'!U$6+'18'!$G688*'18'!U$7+'18'!$H688*'18'!U$8+'18'!$I688*'18'!U$9+'18'!$J688*'18'!U$10+'18'!$K688*'18'!U$11+'18'!$L688*'18'!U$12+'18'!$M688*'18'!U$13+'18'!$N688*'18'!U$14+'18'!$O688*'18'!U$15+'18'!$P688*'18'!U$16+'18'!$Q688*'18'!U$17++'18'!$R688*'18'!U$18</f>
        <v>0.54327148982018025</v>
      </c>
      <c r="D688">
        <f>'18'!$A688*'18'!V$1+'18'!$B688*'18'!V$2+'18'!$C688*'18'!V$3+'18'!$D688*'18'!V$4+'18'!$E688*'18'!V$5+'18'!$F688*'18'!V$6+'18'!$G688*'18'!V$7+'18'!$H688*'18'!V$8+'18'!$I688*'18'!V$9+'18'!$J688*'18'!V$10+'18'!$K688*'18'!V$11+'18'!$L688*'18'!V$12+'18'!$M688*'18'!V$13+'18'!$N688*'18'!V$14+'18'!$O688*'18'!V$15+'18'!$P688*'18'!V$16+'18'!$Q688*'18'!V$17++'18'!$R688*'18'!V$18</f>
        <v>0.19686159092225655</v>
      </c>
      <c r="E688">
        <f>'18'!$A688*'18'!W$1+'18'!$B688*'18'!W$2+'18'!$C688*'18'!W$3+'18'!$D688*'18'!W$4+'18'!$E688*'18'!W$5+'18'!$F688*'18'!W$6+'18'!$G688*'18'!W$7+'18'!$H688*'18'!W$8+'18'!$I688*'18'!W$9+'18'!$J688*'18'!W$10+'18'!$K688*'18'!W$11+'18'!$L688*'18'!W$12+'18'!$M688*'18'!W$13+'18'!$N688*'18'!W$14+'18'!$O688*'18'!W$15+'18'!$P688*'18'!W$16+'18'!$Q688*'18'!W$17++'18'!$R688*'18'!W$18</f>
        <v>0.80538236009260755</v>
      </c>
      <c r="F688">
        <f>'18'!$A688*'18'!X$1+'18'!$B688*'18'!X$2+'18'!$C688*'18'!X$3+'18'!$D688*'18'!X$4+'18'!$E688*'18'!X$5+'18'!$F688*'18'!X$6+'18'!$G688*'18'!X$7+'18'!$H688*'18'!X$8+'18'!$I688*'18'!X$9+'18'!$J688*'18'!X$10+'18'!$K688*'18'!X$11+'18'!$L688*'18'!X$12+'18'!$M688*'18'!X$13+'18'!$N688*'18'!X$14+'18'!$O688*'18'!X$15+'18'!$P688*'18'!X$16+'18'!$Q688*'18'!X$17++'18'!$R688*'18'!X$18</f>
        <v>9.8917738426272175E-2</v>
      </c>
      <c r="G688">
        <f>'18'!$A688*'18'!Y$1+'18'!$B688*'18'!Y$2+'18'!$C688*'18'!Y$3+'18'!$D688*'18'!Y$4+'18'!$E688*'18'!Y$5+'18'!$F688*'18'!Y$6+'18'!$G688*'18'!Y$7+'18'!$H688*'18'!Y$8+'18'!$I688*'18'!Y$9+'18'!$J688*'18'!Y$10+'18'!$K688*'18'!Y$11+'18'!$L688*'18'!Y$12+'18'!$M688*'18'!Y$13+'18'!$N688*'18'!Y$14+'18'!$O688*'18'!Y$15+'18'!$P688*'18'!Y$16+'18'!$Q688*'18'!Y$17++'18'!$R688*'18'!Y$18</f>
        <v>-0.39840420103689589</v>
      </c>
      <c r="H688">
        <f>'18'!$A688*'18'!Z$1+'18'!$B688*'18'!Z$2+'18'!$C688*'18'!Z$3+'18'!$D688*'18'!Z$4+'18'!$E688*'18'!Z$5+'18'!$F688*'18'!Z$6+'18'!$G688*'18'!Z$7+'18'!$H688*'18'!Z$8+'18'!$I688*'18'!Z$9+'18'!$J688*'18'!Z$10+'18'!$K688*'18'!Z$11+'18'!$L688*'18'!Z$12+'18'!$M688*'18'!Z$13+'18'!$N688*'18'!Z$14+'18'!$O688*'18'!Z$15+'18'!$P688*'18'!Z$16+'18'!$Q688*'18'!Z$17++'18'!$R688*'18'!Z$18</f>
        <v>0.13228295033176499</v>
      </c>
      <c r="I688">
        <f>'18'!$A688*'18'!AA$1+'18'!$B688*'18'!AA$2+'18'!$C688*'18'!AA$3+'18'!$D688*'18'!AA$4+'18'!$E688*'18'!AA$5+'18'!$F688*'18'!AA$6+'18'!$G688*'18'!AA$7+'18'!$H688*'18'!AA$8+'18'!$I688*'18'!AA$9+'18'!$J688*'18'!AA$10+'18'!$K688*'18'!AA$11+'18'!$L688*'18'!AA$12+'18'!$M688*'18'!AA$13+'18'!$N688*'18'!AA$14+'18'!$O688*'18'!AA$15+'18'!$P688*'18'!AA$16+'18'!$Q688*'18'!AA$17++'18'!$R688*'18'!AA$18</f>
        <v>0.25798603342368898</v>
      </c>
      <c r="J688">
        <f>'18'!$A688*'18'!AB$1+'18'!$B688*'18'!AB$2+'18'!$C688*'18'!AB$3+'18'!$D688*'18'!AB$4+'18'!$E688*'18'!AB$5+'18'!$F688*'18'!AB$6+'18'!$G688*'18'!AB$7+'18'!$H688*'18'!AB$8+'18'!$I688*'18'!AB$9+'18'!$J688*'18'!AB$10+'18'!$K688*'18'!AB$11+'18'!$L688*'18'!AB$12+'18'!$M688*'18'!AB$13+'18'!$N688*'18'!AB$14+'18'!$O688*'18'!AB$15+'18'!$P688*'18'!AB$16+'18'!$Q688*'18'!AB$17++'18'!$R688*'18'!AB$18</f>
        <v>0.2202660774916394</v>
      </c>
      <c r="K688">
        <f>'18'!$A688*'18'!AC$1+'18'!$B688*'18'!AC$2+'18'!$C688*'18'!AC$3+'18'!$D688*'18'!AC$4+'18'!$E688*'18'!AC$5+'18'!$F688*'18'!AC$6+'18'!$G688*'18'!AC$7+'18'!$H688*'18'!AC$8+'18'!$I688*'18'!AC$9+'18'!$J688*'18'!AC$10+'18'!$K688*'18'!AC$11+'18'!$L688*'18'!AC$12+'18'!$M688*'18'!AC$13+'18'!$N688*'18'!AC$14+'18'!$O688*'18'!AC$15+'18'!$P688*'18'!AC$16+'18'!$Q688*'18'!AC$17++'18'!$R688*'18'!AC$18</f>
        <v>0.2149690806883352</v>
      </c>
      <c r="L688">
        <f>'18'!$A688*'18'!AD$1+'18'!$B688*'18'!AD$2+'18'!$C688*'18'!AD$3+'18'!$D688*'18'!AD$4+'18'!$E688*'18'!AD$5+'18'!$F688*'18'!AD$6+'18'!$G688*'18'!AD$7+'18'!$H688*'18'!AD$8+'18'!$I688*'18'!AD$9+'18'!$J688*'18'!AD$10+'18'!$K688*'18'!AD$11+'18'!$L688*'18'!AD$12+'18'!$M688*'18'!AD$13+'18'!$N688*'18'!AD$14+'18'!$O688*'18'!AD$15+'18'!$P688*'18'!AD$16+'18'!$Q688*'18'!AD$17++'18'!$R688*'18'!AD$18</f>
        <v>-0.26023977116768987</v>
      </c>
      <c r="M688">
        <f>'18'!$A688*'18'!AE$1+'18'!$B688*'18'!AE$2+'18'!$C688*'18'!AE$3+'18'!$D688*'18'!AE$4+'18'!$E688*'18'!AE$5+'18'!$F688*'18'!AE$6+'18'!$G688*'18'!AE$7+'18'!$H688*'18'!AE$8+'18'!$I688*'18'!AE$9+'18'!$J688*'18'!AE$10+'18'!$K688*'18'!AE$11+'18'!$L688*'18'!AE$12+'18'!$M688*'18'!AE$13+'18'!$N688*'18'!AE$14+'18'!$O688*'18'!AE$15+'18'!$P688*'18'!AE$16+'18'!$Q688*'18'!AE$17++'18'!$R688*'18'!AE$18</f>
        <v>0.64506936168090967</v>
      </c>
      <c r="N688">
        <f>'18'!$A688*'18'!AF$1+'18'!$B688*'18'!AF$2+'18'!$C688*'18'!AF$3+'18'!$D688*'18'!AF$4+'18'!$E688*'18'!AF$5+'18'!$F688*'18'!AF$6+'18'!$G688*'18'!AF$7+'18'!$H688*'18'!AF$8+'18'!$I688*'18'!AF$9+'18'!$J688*'18'!AF$10+'18'!$K688*'18'!AF$11+'18'!$L688*'18'!AF$12+'18'!$M688*'18'!AF$13+'18'!$N688*'18'!AF$14+'18'!$O688*'18'!AF$15+'18'!$P688*'18'!AF$16+'18'!$Q688*'18'!AF$17++'18'!$R688*'18'!AF$18</f>
        <v>0.49954346974908492</v>
      </c>
      <c r="O688">
        <f>'18'!$A688*'18'!AG$1+'18'!$B688*'18'!AG$2+'18'!$C688*'18'!AG$3+'18'!$D688*'18'!AG$4+'18'!$E688*'18'!AG$5+'18'!$F688*'18'!AG$6+'18'!$G688*'18'!AG$7+'18'!$H688*'18'!AG$8+'18'!$I688*'18'!AG$9+'18'!$J688*'18'!AG$10+'18'!$K688*'18'!AG$11+'18'!$L688*'18'!AG$12+'18'!$M688*'18'!AG$13+'18'!$N688*'18'!AG$14+'18'!$O688*'18'!AG$15+'18'!$P688*'18'!AG$16+'18'!$Q688*'18'!AG$17++'18'!$R688*'18'!AG$18</f>
        <v>0.46426946161047145</v>
      </c>
      <c r="P688">
        <f>'18'!$A688*'18'!AH$1+'18'!$B688*'18'!AH$2+'18'!$C688*'18'!AH$3+'18'!$D688*'18'!AH$4+'18'!$E688*'18'!AH$5+'18'!$F688*'18'!AH$6+'18'!$G688*'18'!AH$7+'18'!$H688*'18'!AH$8+'18'!$I688*'18'!AH$9+'18'!$J688*'18'!AH$10+'18'!$K688*'18'!AH$11+'18'!$L688*'18'!AH$12+'18'!$M688*'18'!AH$13+'18'!$N688*'18'!AH$14+'18'!$O688*'18'!AH$15+'18'!$P688*'18'!AH$16+'18'!$Q688*'18'!AH$17++'18'!$R688*'18'!AH$18</f>
        <v>1.0581663160854038</v>
      </c>
      <c r="Q688">
        <f>'18'!$A688*'18'!AI$1+'18'!$B688*'18'!AI$2+'18'!$C688*'18'!AI$3+'18'!$D688*'18'!AI$4+'18'!$E688*'18'!AI$5+'18'!$F688*'18'!AI$6+'18'!$G688*'18'!AI$7+'18'!$H688*'18'!AI$8+'18'!$I688*'18'!AI$9+'18'!$J688*'18'!AI$10+'18'!$K688*'18'!AI$11+'18'!$L688*'18'!AI$12+'18'!$M688*'18'!AI$13+'18'!$N688*'18'!AI$14+'18'!$O688*'18'!AI$15+'18'!$P688*'18'!AI$16+'18'!$Q688*'18'!AI$17++'18'!$R688*'18'!AI$18</f>
        <v>0.60084237155520859</v>
      </c>
      <c r="R688">
        <f>'18'!$A688*'18'!AJ$1+'18'!$B688*'18'!AJ$2+'18'!$C688*'18'!AJ$3+'18'!$D688*'18'!AJ$4+'18'!$E688*'18'!AJ$5+'18'!$F688*'18'!AJ$6+'18'!$G688*'18'!AJ$7+'18'!$H688*'18'!AJ$8+'18'!$I688*'18'!AJ$9+'18'!$J688*'18'!AJ$10+'18'!$K688*'18'!AJ$11+'18'!$L688*'18'!AJ$12+'18'!$M688*'18'!AJ$13+'18'!$N688*'18'!AJ$14+'18'!$O688*'18'!AJ$15+'18'!$P688*'18'!AJ$16+'18'!$Q688*'18'!AJ$17++'18'!$R688*'18'!AJ$18</f>
        <v>7.1758723111108411E-2</v>
      </c>
    </row>
    <row r="689" spans="1:18" x14ac:dyDescent="0.2">
      <c r="A689">
        <f>'18'!$A689*'18'!S$1+'18'!$B689*'18'!S$2+'18'!$C689*'18'!S$3+'18'!$D689*'18'!S$4+'18'!$E689*'18'!S$5+'18'!$F689*'18'!S$6+'18'!$G689*'18'!S$7+'18'!$H689*'18'!S$8+'18'!$I689*'18'!S$9+'18'!$J689*'18'!S$10+'18'!$K689*'18'!S$11+'18'!$L689*'18'!S$12+'18'!$M689*'18'!S$13+'18'!$N689*'18'!S$14+'18'!$O689*'18'!S$15+'18'!$P689*'18'!S$16+'18'!$Q689*'18'!S$17++'18'!$R689*'18'!S$18</f>
        <v>-6.7401499821908656E-2</v>
      </c>
      <c r="B689">
        <f>'18'!$A689*'18'!T$1+'18'!$B689*'18'!T$2+'18'!$C689*'18'!T$3+'18'!$D689*'18'!T$4+'18'!$E689*'18'!T$5+'18'!$F689*'18'!T$6+'18'!$G689*'18'!T$7+'18'!$H689*'18'!T$8+'18'!$I689*'18'!T$9+'18'!$J689*'18'!T$10+'18'!$K689*'18'!T$11+'18'!$L689*'18'!T$12+'18'!$M689*'18'!T$13+'18'!$N689*'18'!T$14+'18'!$O689*'18'!T$15+'18'!$P689*'18'!T$16+'18'!$Q689*'18'!T$17++'18'!$R689*'18'!T$18</f>
        <v>0.36632788662338234</v>
      </c>
      <c r="C689">
        <f>'18'!$A689*'18'!U$1+'18'!$B689*'18'!U$2+'18'!$C689*'18'!U$3+'18'!$D689*'18'!U$4+'18'!$E689*'18'!U$5+'18'!$F689*'18'!U$6+'18'!$G689*'18'!U$7+'18'!$H689*'18'!U$8+'18'!$I689*'18'!U$9+'18'!$J689*'18'!U$10+'18'!$K689*'18'!U$11+'18'!$L689*'18'!U$12+'18'!$M689*'18'!U$13+'18'!$N689*'18'!U$14+'18'!$O689*'18'!U$15+'18'!$P689*'18'!U$16+'18'!$Q689*'18'!U$17++'18'!$R689*'18'!U$18</f>
        <v>0.33787012018562279</v>
      </c>
      <c r="D689">
        <f>'18'!$A689*'18'!V$1+'18'!$B689*'18'!V$2+'18'!$C689*'18'!V$3+'18'!$D689*'18'!V$4+'18'!$E689*'18'!V$5+'18'!$F689*'18'!V$6+'18'!$G689*'18'!V$7+'18'!$H689*'18'!V$8+'18'!$I689*'18'!V$9+'18'!$J689*'18'!V$10+'18'!$K689*'18'!V$11+'18'!$L689*'18'!V$12+'18'!$M689*'18'!V$13+'18'!$N689*'18'!V$14+'18'!$O689*'18'!V$15+'18'!$P689*'18'!V$16+'18'!$Q689*'18'!V$17++'18'!$R689*'18'!V$18</f>
        <v>0.18179444136068196</v>
      </c>
      <c r="E689">
        <f>'18'!$A689*'18'!W$1+'18'!$B689*'18'!W$2+'18'!$C689*'18'!W$3+'18'!$D689*'18'!W$4+'18'!$E689*'18'!W$5+'18'!$F689*'18'!W$6+'18'!$G689*'18'!W$7+'18'!$H689*'18'!W$8+'18'!$I689*'18'!W$9+'18'!$J689*'18'!W$10+'18'!$K689*'18'!W$11+'18'!$L689*'18'!W$12+'18'!$M689*'18'!W$13+'18'!$N689*'18'!W$14+'18'!$O689*'18'!W$15+'18'!$P689*'18'!W$16+'18'!$Q689*'18'!W$17++'18'!$R689*'18'!W$18</f>
        <v>0.76173006923371189</v>
      </c>
      <c r="F689">
        <f>'18'!$A689*'18'!X$1+'18'!$B689*'18'!X$2+'18'!$C689*'18'!X$3+'18'!$D689*'18'!X$4+'18'!$E689*'18'!X$5+'18'!$F689*'18'!X$6+'18'!$G689*'18'!X$7+'18'!$H689*'18'!X$8+'18'!$I689*'18'!X$9+'18'!$J689*'18'!X$10+'18'!$K689*'18'!X$11+'18'!$L689*'18'!X$12+'18'!$M689*'18'!X$13+'18'!$N689*'18'!X$14+'18'!$O689*'18'!X$15+'18'!$P689*'18'!X$16+'18'!$Q689*'18'!X$17++'18'!$R689*'18'!X$18</f>
        <v>0.20727401523081404</v>
      </c>
      <c r="G689">
        <f>'18'!$A689*'18'!Y$1+'18'!$B689*'18'!Y$2+'18'!$C689*'18'!Y$3+'18'!$D689*'18'!Y$4+'18'!$E689*'18'!Y$5+'18'!$F689*'18'!Y$6+'18'!$G689*'18'!Y$7+'18'!$H689*'18'!Y$8+'18'!$I689*'18'!Y$9+'18'!$J689*'18'!Y$10+'18'!$K689*'18'!Y$11+'18'!$L689*'18'!Y$12+'18'!$M689*'18'!Y$13+'18'!$N689*'18'!Y$14+'18'!$O689*'18'!Y$15+'18'!$P689*'18'!Y$16+'18'!$Q689*'18'!Y$17++'18'!$R689*'18'!Y$18</f>
        <v>-0.33963389056552717</v>
      </c>
      <c r="H689">
        <f>'18'!$A689*'18'!Z$1+'18'!$B689*'18'!Z$2+'18'!$C689*'18'!Z$3+'18'!$D689*'18'!Z$4+'18'!$E689*'18'!Z$5+'18'!$F689*'18'!Z$6+'18'!$G689*'18'!Z$7+'18'!$H689*'18'!Z$8+'18'!$I689*'18'!Z$9+'18'!$J689*'18'!Z$10+'18'!$K689*'18'!Z$11+'18'!$L689*'18'!Z$12+'18'!$M689*'18'!Z$13+'18'!$N689*'18'!Z$14+'18'!$O689*'18'!Z$15+'18'!$P689*'18'!Z$16+'18'!$Q689*'18'!Z$17++'18'!$R689*'18'!Z$18</f>
        <v>0.10980200817168106</v>
      </c>
      <c r="I689">
        <f>'18'!$A689*'18'!AA$1+'18'!$B689*'18'!AA$2+'18'!$C689*'18'!AA$3+'18'!$D689*'18'!AA$4+'18'!$E689*'18'!AA$5+'18'!$F689*'18'!AA$6+'18'!$G689*'18'!AA$7+'18'!$H689*'18'!AA$8+'18'!$I689*'18'!AA$9+'18'!$J689*'18'!AA$10+'18'!$K689*'18'!AA$11+'18'!$L689*'18'!AA$12+'18'!$M689*'18'!AA$13+'18'!$N689*'18'!AA$14+'18'!$O689*'18'!AA$15+'18'!$P689*'18'!AA$16+'18'!$Q689*'18'!AA$17++'18'!$R689*'18'!AA$18</f>
        <v>0.13449308130448218</v>
      </c>
      <c r="J689">
        <f>'18'!$A689*'18'!AB$1+'18'!$B689*'18'!AB$2+'18'!$C689*'18'!AB$3+'18'!$D689*'18'!AB$4+'18'!$E689*'18'!AB$5+'18'!$F689*'18'!AB$6+'18'!$G689*'18'!AB$7+'18'!$H689*'18'!AB$8+'18'!$I689*'18'!AB$9+'18'!$J689*'18'!AB$10+'18'!$K689*'18'!AB$11+'18'!$L689*'18'!AB$12+'18'!$M689*'18'!AB$13+'18'!$N689*'18'!AB$14+'18'!$O689*'18'!AB$15+'18'!$P689*'18'!AB$16+'18'!$Q689*'18'!AB$17++'18'!$R689*'18'!AB$18</f>
        <v>0.33030012118591695</v>
      </c>
      <c r="K689">
        <f>'18'!$A689*'18'!AC$1+'18'!$B689*'18'!AC$2+'18'!$C689*'18'!AC$3+'18'!$D689*'18'!AC$4+'18'!$E689*'18'!AC$5+'18'!$F689*'18'!AC$6+'18'!$G689*'18'!AC$7+'18'!$H689*'18'!AC$8+'18'!$I689*'18'!AC$9+'18'!$J689*'18'!AC$10+'18'!$K689*'18'!AC$11+'18'!$L689*'18'!AC$12+'18'!$M689*'18'!AC$13+'18'!$N689*'18'!AC$14+'18'!$O689*'18'!AC$15+'18'!$P689*'18'!AC$16+'18'!$Q689*'18'!AC$17++'18'!$R689*'18'!AC$18</f>
        <v>0.37794994329554915</v>
      </c>
      <c r="L689">
        <f>'18'!$A689*'18'!AD$1+'18'!$B689*'18'!AD$2+'18'!$C689*'18'!AD$3+'18'!$D689*'18'!AD$4+'18'!$E689*'18'!AD$5+'18'!$F689*'18'!AD$6+'18'!$G689*'18'!AD$7+'18'!$H689*'18'!AD$8+'18'!$I689*'18'!AD$9+'18'!$J689*'18'!AD$10+'18'!$K689*'18'!AD$11+'18'!$L689*'18'!AD$12+'18'!$M689*'18'!AD$13+'18'!$N689*'18'!AD$14+'18'!$O689*'18'!AD$15+'18'!$P689*'18'!AD$16+'18'!$Q689*'18'!AD$17++'18'!$R689*'18'!AD$18</f>
        <v>-0.30622556237097992</v>
      </c>
      <c r="M689">
        <f>'18'!$A689*'18'!AE$1+'18'!$B689*'18'!AE$2+'18'!$C689*'18'!AE$3+'18'!$D689*'18'!AE$4+'18'!$E689*'18'!AE$5+'18'!$F689*'18'!AE$6+'18'!$G689*'18'!AE$7+'18'!$H689*'18'!AE$8+'18'!$I689*'18'!AE$9+'18'!$J689*'18'!AE$10+'18'!$K689*'18'!AE$11+'18'!$L689*'18'!AE$12+'18'!$M689*'18'!AE$13+'18'!$N689*'18'!AE$14+'18'!$O689*'18'!AE$15+'18'!$P689*'18'!AE$16+'18'!$Q689*'18'!AE$17++'18'!$R689*'18'!AE$18</f>
        <v>0.76818378573697166</v>
      </c>
      <c r="N689">
        <f>'18'!$A689*'18'!AF$1+'18'!$B689*'18'!AF$2+'18'!$C689*'18'!AF$3+'18'!$D689*'18'!AF$4+'18'!$E689*'18'!AF$5+'18'!$F689*'18'!AF$6+'18'!$G689*'18'!AF$7+'18'!$H689*'18'!AF$8+'18'!$I689*'18'!AF$9+'18'!$J689*'18'!AF$10+'18'!$K689*'18'!AF$11+'18'!$L689*'18'!AF$12+'18'!$M689*'18'!AF$13+'18'!$N689*'18'!AF$14+'18'!$O689*'18'!AF$15+'18'!$P689*'18'!AF$16+'18'!$Q689*'18'!AF$17++'18'!$R689*'18'!AF$18</f>
        <v>0.531523618903605</v>
      </c>
      <c r="O689">
        <f>'18'!$A689*'18'!AG$1+'18'!$B689*'18'!AG$2+'18'!$C689*'18'!AG$3+'18'!$D689*'18'!AG$4+'18'!$E689*'18'!AG$5+'18'!$F689*'18'!AG$6+'18'!$G689*'18'!AG$7+'18'!$H689*'18'!AG$8+'18'!$I689*'18'!AG$9+'18'!$J689*'18'!AG$10+'18'!$K689*'18'!AG$11+'18'!$L689*'18'!AG$12+'18'!$M689*'18'!AG$13+'18'!$N689*'18'!AG$14+'18'!$O689*'18'!AG$15+'18'!$P689*'18'!AG$16+'18'!$Q689*'18'!AG$17++'18'!$R689*'18'!AG$18</f>
        <v>0.47304604724287425</v>
      </c>
      <c r="P689">
        <f>'18'!$A689*'18'!AH$1+'18'!$B689*'18'!AH$2+'18'!$C689*'18'!AH$3+'18'!$D689*'18'!AH$4+'18'!$E689*'18'!AH$5+'18'!$F689*'18'!AH$6+'18'!$G689*'18'!AH$7+'18'!$H689*'18'!AH$8+'18'!$I689*'18'!AH$9+'18'!$J689*'18'!AH$10+'18'!$K689*'18'!AH$11+'18'!$L689*'18'!AH$12+'18'!$M689*'18'!AH$13+'18'!$N689*'18'!AH$14+'18'!$O689*'18'!AH$15+'18'!$P689*'18'!AH$16+'18'!$Q689*'18'!AH$17++'18'!$R689*'18'!AH$18</f>
        <v>1.0556022829283882</v>
      </c>
      <c r="Q689">
        <f>'18'!$A689*'18'!AI$1+'18'!$B689*'18'!AI$2+'18'!$C689*'18'!AI$3+'18'!$D689*'18'!AI$4+'18'!$E689*'18'!AI$5+'18'!$F689*'18'!AI$6+'18'!$G689*'18'!AI$7+'18'!$H689*'18'!AI$8+'18'!$I689*'18'!AI$9+'18'!$J689*'18'!AI$10+'18'!$K689*'18'!AI$11+'18'!$L689*'18'!AI$12+'18'!$M689*'18'!AI$13+'18'!$N689*'18'!AI$14+'18'!$O689*'18'!AI$15+'18'!$P689*'18'!AI$16+'18'!$Q689*'18'!AI$17++'18'!$R689*'18'!AI$18</f>
        <v>0.53483946800082094</v>
      </c>
      <c r="R689">
        <f>'18'!$A689*'18'!AJ$1+'18'!$B689*'18'!AJ$2+'18'!$C689*'18'!AJ$3+'18'!$D689*'18'!AJ$4+'18'!$E689*'18'!AJ$5+'18'!$F689*'18'!AJ$6+'18'!$G689*'18'!AJ$7+'18'!$H689*'18'!AJ$8+'18'!$I689*'18'!AJ$9+'18'!$J689*'18'!AJ$10+'18'!$K689*'18'!AJ$11+'18'!$L689*'18'!AJ$12+'18'!$M689*'18'!AJ$13+'18'!$N689*'18'!AJ$14+'18'!$O689*'18'!AJ$15+'18'!$P689*'18'!AJ$16+'18'!$Q689*'18'!AJ$17++'18'!$R689*'18'!AJ$18</f>
        <v>8.1956424191491503E-2</v>
      </c>
    </row>
    <row r="690" spans="1:18" x14ac:dyDescent="0.2">
      <c r="A690">
        <f>'18'!$A690*'18'!S$1+'18'!$B690*'18'!S$2+'18'!$C690*'18'!S$3+'18'!$D690*'18'!S$4+'18'!$E690*'18'!S$5+'18'!$F690*'18'!S$6+'18'!$G690*'18'!S$7+'18'!$H690*'18'!S$8+'18'!$I690*'18'!S$9+'18'!$J690*'18'!S$10+'18'!$K690*'18'!S$11+'18'!$L690*'18'!S$12+'18'!$M690*'18'!S$13+'18'!$N690*'18'!S$14+'18'!$O690*'18'!S$15+'18'!$P690*'18'!S$16+'18'!$Q690*'18'!S$17++'18'!$R690*'18'!S$18</f>
        <v>-0.30758050343164928</v>
      </c>
      <c r="B690">
        <f>'18'!$A690*'18'!T$1+'18'!$B690*'18'!T$2+'18'!$C690*'18'!T$3+'18'!$D690*'18'!T$4+'18'!$E690*'18'!T$5+'18'!$F690*'18'!T$6+'18'!$G690*'18'!T$7+'18'!$H690*'18'!T$8+'18'!$I690*'18'!T$9+'18'!$J690*'18'!T$10+'18'!$K690*'18'!T$11+'18'!$L690*'18'!T$12+'18'!$M690*'18'!T$13+'18'!$N690*'18'!T$14+'18'!$O690*'18'!T$15+'18'!$P690*'18'!T$16+'18'!$Q690*'18'!T$17++'18'!$R690*'18'!T$18</f>
        <v>0.25364539585011164</v>
      </c>
      <c r="C690">
        <f>'18'!$A690*'18'!U$1+'18'!$B690*'18'!U$2+'18'!$C690*'18'!U$3+'18'!$D690*'18'!U$4+'18'!$E690*'18'!U$5+'18'!$F690*'18'!U$6+'18'!$G690*'18'!U$7+'18'!$H690*'18'!U$8+'18'!$I690*'18'!U$9+'18'!$J690*'18'!U$10+'18'!$K690*'18'!U$11+'18'!$L690*'18'!U$12+'18'!$M690*'18'!U$13+'18'!$N690*'18'!U$14+'18'!$O690*'18'!U$15+'18'!$P690*'18'!U$16+'18'!$Q690*'18'!U$17++'18'!$R690*'18'!U$18</f>
        <v>0.74969043276437675</v>
      </c>
      <c r="D690">
        <f>'18'!$A690*'18'!V$1+'18'!$B690*'18'!V$2+'18'!$C690*'18'!V$3+'18'!$D690*'18'!V$4+'18'!$E690*'18'!V$5+'18'!$F690*'18'!V$6+'18'!$G690*'18'!V$7+'18'!$H690*'18'!V$8+'18'!$I690*'18'!V$9+'18'!$J690*'18'!V$10+'18'!$K690*'18'!V$11+'18'!$L690*'18'!V$12+'18'!$M690*'18'!V$13+'18'!$N690*'18'!V$14+'18'!$O690*'18'!V$15+'18'!$P690*'18'!V$16+'18'!$Q690*'18'!V$17++'18'!$R690*'18'!V$18</f>
        <v>0.17003703825094862</v>
      </c>
      <c r="E690">
        <f>'18'!$A690*'18'!W$1+'18'!$B690*'18'!W$2+'18'!$C690*'18'!W$3+'18'!$D690*'18'!W$4+'18'!$E690*'18'!W$5+'18'!$F690*'18'!W$6+'18'!$G690*'18'!W$7+'18'!$H690*'18'!W$8+'18'!$I690*'18'!W$9+'18'!$J690*'18'!W$10+'18'!$K690*'18'!W$11+'18'!$L690*'18'!W$12+'18'!$M690*'18'!W$13+'18'!$N690*'18'!W$14+'18'!$O690*'18'!W$15+'18'!$P690*'18'!W$16+'18'!$Q690*'18'!W$17++'18'!$R690*'18'!W$18</f>
        <v>0.69745251084949345</v>
      </c>
      <c r="F690">
        <f>'18'!$A690*'18'!X$1+'18'!$B690*'18'!X$2+'18'!$C690*'18'!X$3+'18'!$D690*'18'!X$4+'18'!$E690*'18'!X$5+'18'!$F690*'18'!X$6+'18'!$G690*'18'!X$7+'18'!$H690*'18'!X$8+'18'!$I690*'18'!X$9+'18'!$J690*'18'!X$10+'18'!$K690*'18'!X$11+'18'!$L690*'18'!X$12+'18'!$M690*'18'!X$13+'18'!$N690*'18'!X$14+'18'!$O690*'18'!X$15+'18'!$P690*'18'!X$16+'18'!$Q690*'18'!X$17++'18'!$R690*'18'!X$18</f>
        <v>-0.11765048053633731</v>
      </c>
      <c r="G690">
        <f>'18'!$A690*'18'!Y$1+'18'!$B690*'18'!Y$2+'18'!$C690*'18'!Y$3+'18'!$D690*'18'!Y$4+'18'!$E690*'18'!Y$5+'18'!$F690*'18'!Y$6+'18'!$G690*'18'!Y$7+'18'!$H690*'18'!Y$8+'18'!$I690*'18'!Y$9+'18'!$J690*'18'!Y$10+'18'!$K690*'18'!Y$11+'18'!$L690*'18'!Y$12+'18'!$M690*'18'!Y$13+'18'!$N690*'18'!Y$14+'18'!$O690*'18'!Y$15+'18'!$P690*'18'!Y$16+'18'!$Q690*'18'!Y$17++'18'!$R690*'18'!Y$18</f>
        <v>-0.23006272097399733</v>
      </c>
      <c r="H690">
        <f>'18'!$A690*'18'!Z$1+'18'!$B690*'18'!Z$2+'18'!$C690*'18'!Z$3+'18'!$D690*'18'!Z$4+'18'!$E690*'18'!Z$5+'18'!$F690*'18'!Z$6+'18'!$G690*'18'!Z$7+'18'!$H690*'18'!Z$8+'18'!$I690*'18'!Z$9+'18'!$J690*'18'!Z$10+'18'!$K690*'18'!Z$11+'18'!$L690*'18'!Z$12+'18'!$M690*'18'!Z$13+'18'!$N690*'18'!Z$14+'18'!$O690*'18'!Z$15+'18'!$P690*'18'!Z$16+'18'!$Q690*'18'!Z$17++'18'!$R690*'18'!Z$18</f>
        <v>-4.6585325324492936E-2</v>
      </c>
      <c r="I690">
        <f>'18'!$A690*'18'!AA$1+'18'!$B690*'18'!AA$2+'18'!$C690*'18'!AA$3+'18'!$D690*'18'!AA$4+'18'!$E690*'18'!AA$5+'18'!$F690*'18'!AA$6+'18'!$G690*'18'!AA$7+'18'!$H690*'18'!AA$8+'18'!$I690*'18'!AA$9+'18'!$J690*'18'!AA$10+'18'!$K690*'18'!AA$11+'18'!$L690*'18'!AA$12+'18'!$M690*'18'!AA$13+'18'!$N690*'18'!AA$14+'18'!$O690*'18'!AA$15+'18'!$P690*'18'!AA$16+'18'!$Q690*'18'!AA$17++'18'!$R690*'18'!AA$18</f>
        <v>0.16614058090467582</v>
      </c>
      <c r="J690">
        <f>'18'!$A690*'18'!AB$1+'18'!$B690*'18'!AB$2+'18'!$C690*'18'!AB$3+'18'!$D690*'18'!AB$4+'18'!$E690*'18'!AB$5+'18'!$F690*'18'!AB$6+'18'!$G690*'18'!AB$7+'18'!$H690*'18'!AB$8+'18'!$I690*'18'!AB$9+'18'!$J690*'18'!AB$10+'18'!$K690*'18'!AB$11+'18'!$L690*'18'!AB$12+'18'!$M690*'18'!AB$13+'18'!$N690*'18'!AB$14+'18'!$O690*'18'!AB$15+'18'!$P690*'18'!AB$16+'18'!$Q690*'18'!AB$17++'18'!$R690*'18'!AB$18</f>
        <v>0.25174189392550556</v>
      </c>
      <c r="K690">
        <f>'18'!$A690*'18'!AC$1+'18'!$B690*'18'!AC$2+'18'!$C690*'18'!AC$3+'18'!$D690*'18'!AC$4+'18'!$E690*'18'!AC$5+'18'!$F690*'18'!AC$6+'18'!$G690*'18'!AC$7+'18'!$H690*'18'!AC$8+'18'!$I690*'18'!AC$9+'18'!$J690*'18'!AC$10+'18'!$K690*'18'!AC$11+'18'!$L690*'18'!AC$12+'18'!$M690*'18'!AC$13+'18'!$N690*'18'!AC$14+'18'!$O690*'18'!AC$15+'18'!$P690*'18'!AC$16+'18'!$Q690*'18'!AC$17++'18'!$R690*'18'!AC$18</f>
        <v>0.27580394092253885</v>
      </c>
      <c r="L690">
        <f>'18'!$A690*'18'!AD$1+'18'!$B690*'18'!AD$2+'18'!$C690*'18'!AD$3+'18'!$D690*'18'!AD$4+'18'!$E690*'18'!AD$5+'18'!$F690*'18'!AD$6+'18'!$G690*'18'!AD$7+'18'!$H690*'18'!AD$8+'18'!$I690*'18'!AD$9+'18'!$J690*'18'!AD$10+'18'!$K690*'18'!AD$11+'18'!$L690*'18'!AD$12+'18'!$M690*'18'!AD$13+'18'!$N690*'18'!AD$14+'18'!$O690*'18'!AD$15+'18'!$P690*'18'!AD$16+'18'!$Q690*'18'!AD$17++'18'!$R690*'18'!AD$18</f>
        <v>-0.44967812717306554</v>
      </c>
      <c r="M690">
        <f>'18'!$A690*'18'!AE$1+'18'!$B690*'18'!AE$2+'18'!$C690*'18'!AE$3+'18'!$D690*'18'!AE$4+'18'!$E690*'18'!AE$5+'18'!$F690*'18'!AE$6+'18'!$G690*'18'!AE$7+'18'!$H690*'18'!AE$8+'18'!$I690*'18'!AE$9+'18'!$J690*'18'!AE$10+'18'!$K690*'18'!AE$11+'18'!$L690*'18'!AE$12+'18'!$M690*'18'!AE$13+'18'!$N690*'18'!AE$14+'18'!$O690*'18'!AE$15+'18'!$P690*'18'!AE$16+'18'!$Q690*'18'!AE$17++'18'!$R690*'18'!AE$18</f>
        <v>0.91477852354825462</v>
      </c>
      <c r="N690">
        <f>'18'!$A690*'18'!AF$1+'18'!$B690*'18'!AF$2+'18'!$C690*'18'!AF$3+'18'!$D690*'18'!AF$4+'18'!$E690*'18'!AF$5+'18'!$F690*'18'!AF$6+'18'!$G690*'18'!AF$7+'18'!$H690*'18'!AF$8+'18'!$I690*'18'!AF$9+'18'!$J690*'18'!AF$10+'18'!$K690*'18'!AF$11+'18'!$L690*'18'!AF$12+'18'!$M690*'18'!AF$13+'18'!$N690*'18'!AF$14+'18'!$O690*'18'!AF$15+'18'!$P690*'18'!AF$16+'18'!$Q690*'18'!AF$17++'18'!$R690*'18'!AF$18</f>
        <v>0.43721133688802921</v>
      </c>
      <c r="O690">
        <f>'18'!$A690*'18'!AG$1+'18'!$B690*'18'!AG$2+'18'!$C690*'18'!AG$3+'18'!$D690*'18'!AG$4+'18'!$E690*'18'!AG$5+'18'!$F690*'18'!AG$6+'18'!$G690*'18'!AG$7+'18'!$H690*'18'!AG$8+'18'!$I690*'18'!AG$9+'18'!$J690*'18'!AG$10+'18'!$K690*'18'!AG$11+'18'!$L690*'18'!AG$12+'18'!$M690*'18'!AG$13+'18'!$N690*'18'!AG$14+'18'!$O690*'18'!AG$15+'18'!$P690*'18'!AG$16+'18'!$Q690*'18'!AG$17++'18'!$R690*'18'!AG$18</f>
        <v>0.51909807142035613</v>
      </c>
      <c r="P690">
        <f>'18'!$A690*'18'!AH$1+'18'!$B690*'18'!AH$2+'18'!$C690*'18'!AH$3+'18'!$D690*'18'!AH$4+'18'!$E690*'18'!AH$5+'18'!$F690*'18'!AH$6+'18'!$G690*'18'!AH$7+'18'!$H690*'18'!AH$8+'18'!$I690*'18'!AH$9+'18'!$J690*'18'!AH$10+'18'!$K690*'18'!AH$11+'18'!$L690*'18'!AH$12+'18'!$M690*'18'!AH$13+'18'!$N690*'18'!AH$14+'18'!$O690*'18'!AH$15+'18'!$P690*'18'!AH$16+'18'!$Q690*'18'!AH$17++'18'!$R690*'18'!AH$18</f>
        <v>1.0207935582458261</v>
      </c>
      <c r="Q690">
        <f>'18'!$A690*'18'!AI$1+'18'!$B690*'18'!AI$2+'18'!$C690*'18'!AI$3+'18'!$D690*'18'!AI$4+'18'!$E690*'18'!AI$5+'18'!$F690*'18'!AI$6+'18'!$G690*'18'!AI$7+'18'!$H690*'18'!AI$8+'18'!$I690*'18'!AI$9+'18'!$J690*'18'!AI$10+'18'!$K690*'18'!AI$11+'18'!$L690*'18'!AI$12+'18'!$M690*'18'!AI$13+'18'!$N690*'18'!AI$14+'18'!$O690*'18'!AI$15+'18'!$P690*'18'!AI$16+'18'!$Q690*'18'!AI$17++'18'!$R690*'18'!AI$18</f>
        <v>0.57634150919848959</v>
      </c>
      <c r="R690">
        <f>'18'!$A690*'18'!AJ$1+'18'!$B690*'18'!AJ$2+'18'!$C690*'18'!AJ$3+'18'!$D690*'18'!AJ$4+'18'!$E690*'18'!AJ$5+'18'!$F690*'18'!AJ$6+'18'!$G690*'18'!AJ$7+'18'!$H690*'18'!AJ$8+'18'!$I690*'18'!AJ$9+'18'!$J690*'18'!AJ$10+'18'!$K690*'18'!AJ$11+'18'!$L690*'18'!AJ$12+'18'!$M690*'18'!AJ$13+'18'!$N690*'18'!AJ$14+'18'!$O690*'18'!AJ$15+'18'!$P690*'18'!AJ$16+'18'!$Q690*'18'!AJ$17++'18'!$R690*'18'!AJ$18</f>
        <v>0.15614437122575348</v>
      </c>
    </row>
    <row r="691" spans="1:18" x14ac:dyDescent="0.2">
      <c r="A691">
        <f>'18'!$A691*'18'!S$1+'18'!$B691*'18'!S$2+'18'!$C691*'18'!S$3+'18'!$D691*'18'!S$4+'18'!$E691*'18'!S$5+'18'!$F691*'18'!S$6+'18'!$G691*'18'!S$7+'18'!$H691*'18'!S$8+'18'!$I691*'18'!S$9+'18'!$J691*'18'!S$10+'18'!$K691*'18'!S$11+'18'!$L691*'18'!S$12+'18'!$M691*'18'!S$13+'18'!$N691*'18'!S$14+'18'!$O691*'18'!S$15+'18'!$P691*'18'!S$16+'18'!$Q691*'18'!S$17++'18'!$R691*'18'!S$18</f>
        <v>1.3833491699680271</v>
      </c>
      <c r="B691">
        <f>'18'!$A691*'18'!T$1+'18'!$B691*'18'!T$2+'18'!$C691*'18'!T$3+'18'!$D691*'18'!T$4+'18'!$E691*'18'!T$5+'18'!$F691*'18'!T$6+'18'!$G691*'18'!T$7+'18'!$H691*'18'!T$8+'18'!$I691*'18'!T$9+'18'!$J691*'18'!T$10+'18'!$K691*'18'!T$11+'18'!$L691*'18'!T$12+'18'!$M691*'18'!T$13+'18'!$N691*'18'!T$14+'18'!$O691*'18'!T$15+'18'!$P691*'18'!T$16+'18'!$Q691*'18'!T$17++'18'!$R691*'18'!T$18</f>
        <v>0.93631849343528684</v>
      </c>
      <c r="C691">
        <f>'18'!$A691*'18'!U$1+'18'!$B691*'18'!U$2+'18'!$C691*'18'!U$3+'18'!$D691*'18'!U$4+'18'!$E691*'18'!U$5+'18'!$F691*'18'!U$6+'18'!$G691*'18'!U$7+'18'!$H691*'18'!U$8+'18'!$I691*'18'!U$9+'18'!$J691*'18'!U$10+'18'!$K691*'18'!U$11+'18'!$L691*'18'!U$12+'18'!$M691*'18'!U$13+'18'!$N691*'18'!U$14+'18'!$O691*'18'!U$15+'18'!$P691*'18'!U$16+'18'!$Q691*'18'!U$17++'18'!$R691*'18'!U$18</f>
        <v>0.56243366138283002</v>
      </c>
      <c r="D691">
        <f>'18'!$A691*'18'!V$1+'18'!$B691*'18'!V$2+'18'!$C691*'18'!V$3+'18'!$D691*'18'!V$4+'18'!$E691*'18'!V$5+'18'!$F691*'18'!V$6+'18'!$G691*'18'!V$7+'18'!$H691*'18'!V$8+'18'!$I691*'18'!V$9+'18'!$J691*'18'!V$10+'18'!$K691*'18'!V$11+'18'!$L691*'18'!V$12+'18'!$M691*'18'!V$13+'18'!$N691*'18'!V$14+'18'!$O691*'18'!V$15+'18'!$P691*'18'!V$16+'18'!$Q691*'18'!V$17++'18'!$R691*'18'!V$18</f>
        <v>0.23558202015747429</v>
      </c>
      <c r="E691">
        <f>'18'!$A691*'18'!W$1+'18'!$B691*'18'!W$2+'18'!$C691*'18'!W$3+'18'!$D691*'18'!W$4+'18'!$E691*'18'!W$5+'18'!$F691*'18'!W$6+'18'!$G691*'18'!W$7+'18'!$H691*'18'!W$8+'18'!$I691*'18'!W$9+'18'!$J691*'18'!W$10+'18'!$K691*'18'!W$11+'18'!$L691*'18'!W$12+'18'!$M691*'18'!W$13+'18'!$N691*'18'!W$14+'18'!$O691*'18'!W$15+'18'!$P691*'18'!W$16+'18'!$Q691*'18'!W$17++'18'!$R691*'18'!W$18</f>
        <v>0.6533594642445093</v>
      </c>
      <c r="F691">
        <f>'18'!$A691*'18'!X$1+'18'!$B691*'18'!X$2+'18'!$C691*'18'!X$3+'18'!$D691*'18'!X$4+'18'!$E691*'18'!X$5+'18'!$F691*'18'!X$6+'18'!$G691*'18'!X$7+'18'!$H691*'18'!X$8+'18'!$I691*'18'!X$9+'18'!$J691*'18'!X$10+'18'!$K691*'18'!X$11+'18'!$L691*'18'!X$12+'18'!$M691*'18'!X$13+'18'!$N691*'18'!X$14+'18'!$O691*'18'!X$15+'18'!$P691*'18'!X$16+'18'!$Q691*'18'!X$17++'18'!$R691*'18'!X$18</f>
        <v>0.14767549300206972</v>
      </c>
      <c r="G691">
        <f>'18'!$A691*'18'!Y$1+'18'!$B691*'18'!Y$2+'18'!$C691*'18'!Y$3+'18'!$D691*'18'!Y$4+'18'!$E691*'18'!Y$5+'18'!$F691*'18'!Y$6+'18'!$G691*'18'!Y$7+'18'!$H691*'18'!Y$8+'18'!$I691*'18'!Y$9+'18'!$J691*'18'!Y$10+'18'!$K691*'18'!Y$11+'18'!$L691*'18'!Y$12+'18'!$M691*'18'!Y$13+'18'!$N691*'18'!Y$14+'18'!$O691*'18'!Y$15+'18'!$P691*'18'!Y$16+'18'!$Q691*'18'!Y$17++'18'!$R691*'18'!Y$18</f>
        <v>-0.39889121565731134</v>
      </c>
      <c r="H691">
        <f>'18'!$A691*'18'!Z$1+'18'!$B691*'18'!Z$2+'18'!$C691*'18'!Z$3+'18'!$D691*'18'!Z$4+'18'!$E691*'18'!Z$5+'18'!$F691*'18'!Z$6+'18'!$G691*'18'!Z$7+'18'!$H691*'18'!Z$8+'18'!$I691*'18'!Z$9+'18'!$J691*'18'!Z$10+'18'!$K691*'18'!Z$11+'18'!$L691*'18'!Z$12+'18'!$M691*'18'!Z$13+'18'!$N691*'18'!Z$14+'18'!$O691*'18'!Z$15+'18'!$P691*'18'!Z$16+'18'!$Q691*'18'!Z$17++'18'!$R691*'18'!Z$18</f>
        <v>9.6731944352829502E-2</v>
      </c>
      <c r="I691">
        <f>'18'!$A691*'18'!AA$1+'18'!$B691*'18'!AA$2+'18'!$C691*'18'!AA$3+'18'!$D691*'18'!AA$4+'18'!$E691*'18'!AA$5+'18'!$F691*'18'!AA$6+'18'!$G691*'18'!AA$7+'18'!$H691*'18'!AA$8+'18'!$I691*'18'!AA$9+'18'!$J691*'18'!AA$10+'18'!$K691*'18'!AA$11+'18'!$L691*'18'!AA$12+'18'!$M691*'18'!AA$13+'18'!$N691*'18'!AA$14+'18'!$O691*'18'!AA$15+'18'!$P691*'18'!AA$16+'18'!$Q691*'18'!AA$17++'18'!$R691*'18'!AA$18</f>
        <v>0.25837310325006313</v>
      </c>
      <c r="J691">
        <f>'18'!$A691*'18'!AB$1+'18'!$B691*'18'!AB$2+'18'!$C691*'18'!AB$3+'18'!$D691*'18'!AB$4+'18'!$E691*'18'!AB$5+'18'!$F691*'18'!AB$6+'18'!$G691*'18'!AB$7+'18'!$H691*'18'!AB$8+'18'!$I691*'18'!AB$9+'18'!$J691*'18'!AB$10+'18'!$K691*'18'!AB$11+'18'!$L691*'18'!AB$12+'18'!$M691*'18'!AB$13+'18'!$N691*'18'!AB$14+'18'!$O691*'18'!AB$15+'18'!$P691*'18'!AB$16+'18'!$Q691*'18'!AB$17++'18'!$R691*'18'!AB$18</f>
        <v>5.6438577644637146E-2</v>
      </c>
      <c r="K691">
        <f>'18'!$A691*'18'!AC$1+'18'!$B691*'18'!AC$2+'18'!$C691*'18'!AC$3+'18'!$D691*'18'!AC$4+'18'!$E691*'18'!AC$5+'18'!$F691*'18'!AC$6+'18'!$G691*'18'!AC$7+'18'!$H691*'18'!AC$8+'18'!$I691*'18'!AC$9+'18'!$J691*'18'!AC$10+'18'!$K691*'18'!AC$11+'18'!$L691*'18'!AC$12+'18'!$M691*'18'!AC$13+'18'!$N691*'18'!AC$14+'18'!$O691*'18'!AC$15+'18'!$P691*'18'!AC$16+'18'!$Q691*'18'!AC$17++'18'!$R691*'18'!AC$18</f>
        <v>0.17864380332249508</v>
      </c>
      <c r="L691">
        <f>'18'!$A691*'18'!AD$1+'18'!$B691*'18'!AD$2+'18'!$C691*'18'!AD$3+'18'!$D691*'18'!AD$4+'18'!$E691*'18'!AD$5+'18'!$F691*'18'!AD$6+'18'!$G691*'18'!AD$7+'18'!$H691*'18'!AD$8+'18'!$I691*'18'!AD$9+'18'!$J691*'18'!AD$10+'18'!$K691*'18'!AD$11+'18'!$L691*'18'!AD$12+'18'!$M691*'18'!AD$13+'18'!$N691*'18'!AD$14+'18'!$O691*'18'!AD$15+'18'!$P691*'18'!AD$16+'18'!$Q691*'18'!AD$17++'18'!$R691*'18'!AD$18</f>
        <v>-0.4844034398787852</v>
      </c>
      <c r="M691">
        <f>'18'!$A691*'18'!AE$1+'18'!$B691*'18'!AE$2+'18'!$C691*'18'!AE$3+'18'!$D691*'18'!AE$4+'18'!$E691*'18'!AE$5+'18'!$F691*'18'!AE$6+'18'!$G691*'18'!AE$7+'18'!$H691*'18'!AE$8+'18'!$I691*'18'!AE$9+'18'!$J691*'18'!AE$10+'18'!$K691*'18'!AE$11+'18'!$L691*'18'!AE$12+'18'!$M691*'18'!AE$13+'18'!$N691*'18'!AE$14+'18'!$O691*'18'!AE$15+'18'!$P691*'18'!AE$16+'18'!$Q691*'18'!AE$17++'18'!$R691*'18'!AE$18</f>
        <v>0.94973608898093054</v>
      </c>
      <c r="N691">
        <f>'18'!$A691*'18'!AF$1+'18'!$B691*'18'!AF$2+'18'!$C691*'18'!AF$3+'18'!$D691*'18'!AF$4+'18'!$E691*'18'!AF$5+'18'!$F691*'18'!AF$6+'18'!$G691*'18'!AF$7+'18'!$H691*'18'!AF$8+'18'!$I691*'18'!AF$9+'18'!$J691*'18'!AF$10+'18'!$K691*'18'!AF$11+'18'!$L691*'18'!AF$12+'18'!$M691*'18'!AF$13+'18'!$N691*'18'!AF$14+'18'!$O691*'18'!AF$15+'18'!$P691*'18'!AF$16+'18'!$Q691*'18'!AF$17++'18'!$R691*'18'!AF$18</f>
        <v>0.46663606170047989</v>
      </c>
      <c r="O691">
        <f>'18'!$A691*'18'!AG$1+'18'!$B691*'18'!AG$2+'18'!$C691*'18'!AG$3+'18'!$D691*'18'!AG$4+'18'!$E691*'18'!AG$5+'18'!$F691*'18'!AG$6+'18'!$G691*'18'!AG$7+'18'!$H691*'18'!AG$8+'18'!$I691*'18'!AG$9+'18'!$J691*'18'!AG$10+'18'!$K691*'18'!AG$11+'18'!$L691*'18'!AG$12+'18'!$M691*'18'!AG$13+'18'!$N691*'18'!AG$14+'18'!$O691*'18'!AG$15+'18'!$P691*'18'!AG$16+'18'!$Q691*'18'!AG$17++'18'!$R691*'18'!AG$18</f>
        <v>0.41713262181896821</v>
      </c>
      <c r="P691">
        <f>'18'!$A691*'18'!AH$1+'18'!$B691*'18'!AH$2+'18'!$C691*'18'!AH$3+'18'!$D691*'18'!AH$4+'18'!$E691*'18'!AH$5+'18'!$F691*'18'!AH$6+'18'!$G691*'18'!AH$7+'18'!$H691*'18'!AH$8+'18'!$I691*'18'!AH$9+'18'!$J691*'18'!AH$10+'18'!$K691*'18'!AH$11+'18'!$L691*'18'!AH$12+'18'!$M691*'18'!AH$13+'18'!$N691*'18'!AH$14+'18'!$O691*'18'!AH$15+'18'!$P691*'18'!AH$16+'18'!$Q691*'18'!AH$17++'18'!$R691*'18'!AH$18</f>
        <v>1.0722342804646994</v>
      </c>
      <c r="Q691">
        <f>'18'!$A691*'18'!AI$1+'18'!$B691*'18'!AI$2+'18'!$C691*'18'!AI$3+'18'!$D691*'18'!AI$4+'18'!$E691*'18'!AI$5+'18'!$F691*'18'!AI$6+'18'!$G691*'18'!AI$7+'18'!$H691*'18'!AI$8+'18'!$I691*'18'!AI$9+'18'!$J691*'18'!AI$10+'18'!$K691*'18'!AI$11+'18'!$L691*'18'!AI$12+'18'!$M691*'18'!AI$13+'18'!$N691*'18'!AI$14+'18'!$O691*'18'!AI$15+'18'!$P691*'18'!AI$16+'18'!$Q691*'18'!AI$17++'18'!$R691*'18'!AI$18</f>
        <v>0.5812940672871052</v>
      </c>
      <c r="R691">
        <f>'18'!$A691*'18'!AJ$1+'18'!$B691*'18'!AJ$2+'18'!$C691*'18'!AJ$3+'18'!$D691*'18'!AJ$4+'18'!$E691*'18'!AJ$5+'18'!$F691*'18'!AJ$6+'18'!$G691*'18'!AJ$7+'18'!$H691*'18'!AJ$8+'18'!$I691*'18'!AJ$9+'18'!$J691*'18'!AJ$10+'18'!$K691*'18'!AJ$11+'18'!$L691*'18'!AJ$12+'18'!$M691*'18'!AJ$13+'18'!$N691*'18'!AJ$14+'18'!$O691*'18'!AJ$15+'18'!$P691*'18'!AJ$16+'18'!$Q691*'18'!AJ$17++'18'!$R691*'18'!AJ$18</f>
        <v>9.4252702890524537E-2</v>
      </c>
    </row>
    <row r="692" spans="1:18" x14ac:dyDescent="0.2">
      <c r="A692">
        <f>'18'!$A692*'18'!S$1+'18'!$B692*'18'!S$2+'18'!$C692*'18'!S$3+'18'!$D692*'18'!S$4+'18'!$E692*'18'!S$5+'18'!$F692*'18'!S$6+'18'!$G692*'18'!S$7+'18'!$H692*'18'!S$8+'18'!$I692*'18'!S$9+'18'!$J692*'18'!S$10+'18'!$K692*'18'!S$11+'18'!$L692*'18'!S$12+'18'!$M692*'18'!S$13+'18'!$N692*'18'!S$14+'18'!$O692*'18'!S$15+'18'!$P692*'18'!S$16+'18'!$Q692*'18'!S$17++'18'!$R692*'18'!S$18</f>
        <v>1.170930255568067</v>
      </c>
      <c r="B692">
        <f>'18'!$A692*'18'!T$1+'18'!$B692*'18'!T$2+'18'!$C692*'18'!T$3+'18'!$D692*'18'!T$4+'18'!$E692*'18'!T$5+'18'!$F692*'18'!T$6+'18'!$G692*'18'!T$7+'18'!$H692*'18'!T$8+'18'!$I692*'18'!T$9+'18'!$J692*'18'!T$10+'18'!$K692*'18'!T$11+'18'!$L692*'18'!T$12+'18'!$M692*'18'!T$13+'18'!$N692*'18'!T$14+'18'!$O692*'18'!T$15+'18'!$P692*'18'!T$16+'18'!$Q692*'18'!T$17++'18'!$R692*'18'!T$18</f>
        <v>0.82681083570713554</v>
      </c>
      <c r="C692">
        <f>'18'!$A692*'18'!U$1+'18'!$B692*'18'!U$2+'18'!$C692*'18'!U$3+'18'!$D692*'18'!U$4+'18'!$E692*'18'!U$5+'18'!$F692*'18'!U$6+'18'!$G692*'18'!U$7+'18'!$H692*'18'!U$8+'18'!$I692*'18'!U$9+'18'!$J692*'18'!U$10+'18'!$K692*'18'!U$11+'18'!$L692*'18'!U$12+'18'!$M692*'18'!U$13+'18'!$N692*'18'!U$14+'18'!$O692*'18'!U$15+'18'!$P692*'18'!U$16+'18'!$Q692*'18'!U$17++'18'!$R692*'18'!U$18</f>
        <v>0.64526499139486015</v>
      </c>
      <c r="D692">
        <f>'18'!$A692*'18'!V$1+'18'!$B692*'18'!V$2+'18'!$C692*'18'!V$3+'18'!$D692*'18'!V$4+'18'!$E692*'18'!V$5+'18'!$F692*'18'!V$6+'18'!$G692*'18'!V$7+'18'!$H692*'18'!V$8+'18'!$I692*'18'!V$9+'18'!$J692*'18'!V$10+'18'!$K692*'18'!V$11+'18'!$L692*'18'!V$12+'18'!$M692*'18'!V$13+'18'!$N692*'18'!V$14+'18'!$O692*'18'!V$15+'18'!$P692*'18'!V$16+'18'!$Q692*'18'!V$17++'18'!$R692*'18'!V$18</f>
        <v>0.23885951674346356</v>
      </c>
      <c r="E692">
        <f>'18'!$A692*'18'!W$1+'18'!$B692*'18'!W$2+'18'!$C692*'18'!W$3+'18'!$D692*'18'!W$4+'18'!$E692*'18'!W$5+'18'!$F692*'18'!W$6+'18'!$G692*'18'!W$7+'18'!$H692*'18'!W$8+'18'!$I692*'18'!W$9+'18'!$J692*'18'!W$10+'18'!$K692*'18'!W$11+'18'!$L692*'18'!W$12+'18'!$M692*'18'!W$13+'18'!$N692*'18'!W$14+'18'!$O692*'18'!W$15+'18'!$P692*'18'!W$16+'18'!$Q692*'18'!W$17++'18'!$R692*'18'!W$18</f>
        <v>1.0523278986591373</v>
      </c>
      <c r="F692">
        <f>'18'!$A692*'18'!X$1+'18'!$B692*'18'!X$2+'18'!$C692*'18'!X$3+'18'!$D692*'18'!X$4+'18'!$E692*'18'!X$5+'18'!$F692*'18'!X$6+'18'!$G692*'18'!X$7+'18'!$H692*'18'!X$8+'18'!$I692*'18'!X$9+'18'!$J692*'18'!X$10+'18'!$K692*'18'!X$11+'18'!$L692*'18'!X$12+'18'!$M692*'18'!X$13+'18'!$N692*'18'!X$14+'18'!$O692*'18'!X$15+'18'!$P692*'18'!X$16+'18'!$Q692*'18'!X$17++'18'!$R692*'18'!X$18</f>
        <v>0.19174721455899046</v>
      </c>
      <c r="G692">
        <f>'18'!$A692*'18'!Y$1+'18'!$B692*'18'!Y$2+'18'!$C692*'18'!Y$3+'18'!$D692*'18'!Y$4+'18'!$E692*'18'!Y$5+'18'!$F692*'18'!Y$6+'18'!$G692*'18'!Y$7+'18'!$H692*'18'!Y$8+'18'!$I692*'18'!Y$9+'18'!$J692*'18'!Y$10+'18'!$K692*'18'!Y$11+'18'!$L692*'18'!Y$12+'18'!$M692*'18'!Y$13+'18'!$N692*'18'!Y$14+'18'!$O692*'18'!Y$15+'18'!$P692*'18'!Y$16+'18'!$Q692*'18'!Y$17++'18'!$R692*'18'!Y$18</f>
        <v>-0.25672766338317071</v>
      </c>
      <c r="H692">
        <f>'18'!$A692*'18'!Z$1+'18'!$B692*'18'!Z$2+'18'!$C692*'18'!Z$3+'18'!$D692*'18'!Z$4+'18'!$E692*'18'!Z$5+'18'!$F692*'18'!Z$6+'18'!$G692*'18'!Z$7+'18'!$H692*'18'!Z$8+'18'!$I692*'18'!Z$9+'18'!$J692*'18'!Z$10+'18'!$K692*'18'!Z$11+'18'!$L692*'18'!Z$12+'18'!$M692*'18'!Z$13+'18'!$N692*'18'!Z$14+'18'!$O692*'18'!Z$15+'18'!$P692*'18'!Z$16+'18'!$Q692*'18'!Z$17++'18'!$R692*'18'!Z$18</f>
        <v>-4.7992155712105911E-2</v>
      </c>
      <c r="I692">
        <f>'18'!$A692*'18'!AA$1+'18'!$B692*'18'!AA$2+'18'!$C692*'18'!AA$3+'18'!$D692*'18'!AA$4+'18'!$E692*'18'!AA$5+'18'!$F692*'18'!AA$6+'18'!$G692*'18'!AA$7+'18'!$H692*'18'!AA$8+'18'!$I692*'18'!AA$9+'18'!$J692*'18'!AA$10+'18'!$K692*'18'!AA$11+'18'!$L692*'18'!AA$12+'18'!$M692*'18'!AA$13+'18'!$N692*'18'!AA$14+'18'!$O692*'18'!AA$15+'18'!$P692*'18'!AA$16+'18'!$Q692*'18'!AA$17++'18'!$R692*'18'!AA$18</f>
        <v>9.941972161683757E-2</v>
      </c>
      <c r="J692">
        <f>'18'!$A692*'18'!AB$1+'18'!$B692*'18'!AB$2+'18'!$C692*'18'!AB$3+'18'!$D692*'18'!AB$4+'18'!$E692*'18'!AB$5+'18'!$F692*'18'!AB$6+'18'!$G692*'18'!AB$7+'18'!$H692*'18'!AB$8+'18'!$I692*'18'!AB$9+'18'!$J692*'18'!AB$10+'18'!$K692*'18'!AB$11+'18'!$L692*'18'!AB$12+'18'!$M692*'18'!AB$13+'18'!$N692*'18'!AB$14+'18'!$O692*'18'!AB$15+'18'!$P692*'18'!AB$16+'18'!$Q692*'18'!AB$17++'18'!$R692*'18'!AB$18</f>
        <v>0.17444926973750635</v>
      </c>
      <c r="K692">
        <f>'18'!$A692*'18'!AC$1+'18'!$B692*'18'!AC$2+'18'!$C692*'18'!AC$3+'18'!$D692*'18'!AC$4+'18'!$E692*'18'!AC$5+'18'!$F692*'18'!AC$6+'18'!$G692*'18'!AC$7+'18'!$H692*'18'!AC$8+'18'!$I692*'18'!AC$9+'18'!$J692*'18'!AC$10+'18'!$K692*'18'!AC$11+'18'!$L692*'18'!AC$12+'18'!$M692*'18'!AC$13+'18'!$N692*'18'!AC$14+'18'!$O692*'18'!AC$15+'18'!$P692*'18'!AC$16+'18'!$Q692*'18'!AC$17++'18'!$R692*'18'!AC$18</f>
        <v>8.9688463440632527E-2</v>
      </c>
      <c r="L692">
        <f>'18'!$A692*'18'!AD$1+'18'!$B692*'18'!AD$2+'18'!$C692*'18'!AD$3+'18'!$D692*'18'!AD$4+'18'!$E692*'18'!AD$5+'18'!$F692*'18'!AD$6+'18'!$G692*'18'!AD$7+'18'!$H692*'18'!AD$8+'18'!$I692*'18'!AD$9+'18'!$J692*'18'!AD$10+'18'!$K692*'18'!AD$11+'18'!$L692*'18'!AD$12+'18'!$M692*'18'!AD$13+'18'!$N692*'18'!AD$14+'18'!$O692*'18'!AD$15+'18'!$P692*'18'!AD$16+'18'!$Q692*'18'!AD$17++'18'!$R692*'18'!AD$18</f>
        <v>-0.3845707191326751</v>
      </c>
      <c r="M692">
        <f>'18'!$A692*'18'!AE$1+'18'!$B692*'18'!AE$2+'18'!$C692*'18'!AE$3+'18'!$D692*'18'!AE$4+'18'!$E692*'18'!AE$5+'18'!$F692*'18'!AE$6+'18'!$G692*'18'!AE$7+'18'!$H692*'18'!AE$8+'18'!$I692*'18'!AE$9+'18'!$J692*'18'!AE$10+'18'!$K692*'18'!AE$11+'18'!$L692*'18'!AE$12+'18'!$M692*'18'!AE$13+'18'!$N692*'18'!AE$14+'18'!$O692*'18'!AE$15+'18'!$P692*'18'!AE$16+'18'!$Q692*'18'!AE$17++'18'!$R692*'18'!AE$18</f>
        <v>0.96071889429961754</v>
      </c>
      <c r="N692">
        <f>'18'!$A692*'18'!AF$1+'18'!$B692*'18'!AF$2+'18'!$C692*'18'!AF$3+'18'!$D692*'18'!AF$4+'18'!$E692*'18'!AF$5+'18'!$F692*'18'!AF$6+'18'!$G692*'18'!AF$7+'18'!$H692*'18'!AF$8+'18'!$I692*'18'!AF$9+'18'!$J692*'18'!AF$10+'18'!$K692*'18'!AF$11+'18'!$L692*'18'!AF$12+'18'!$M692*'18'!AF$13+'18'!$N692*'18'!AF$14+'18'!$O692*'18'!AF$15+'18'!$P692*'18'!AF$16+'18'!$Q692*'18'!AF$17++'18'!$R692*'18'!AF$18</f>
        <v>0.57902647371607008</v>
      </c>
      <c r="O692">
        <f>'18'!$A692*'18'!AG$1+'18'!$B692*'18'!AG$2+'18'!$C692*'18'!AG$3+'18'!$D692*'18'!AG$4+'18'!$E692*'18'!AG$5+'18'!$F692*'18'!AG$6+'18'!$G692*'18'!AG$7+'18'!$H692*'18'!AG$8+'18'!$I692*'18'!AG$9+'18'!$J692*'18'!AG$10+'18'!$K692*'18'!AG$11+'18'!$L692*'18'!AG$12+'18'!$M692*'18'!AG$13+'18'!$N692*'18'!AG$14+'18'!$O692*'18'!AG$15+'18'!$P692*'18'!AG$16+'18'!$Q692*'18'!AG$17++'18'!$R692*'18'!AG$18</f>
        <v>0.39714299320216578</v>
      </c>
      <c r="P692">
        <f>'18'!$A692*'18'!AH$1+'18'!$B692*'18'!AH$2+'18'!$C692*'18'!AH$3+'18'!$D692*'18'!AH$4+'18'!$E692*'18'!AH$5+'18'!$F692*'18'!AH$6+'18'!$G692*'18'!AH$7+'18'!$H692*'18'!AH$8+'18'!$I692*'18'!AH$9+'18'!$J692*'18'!AH$10+'18'!$K692*'18'!AH$11+'18'!$L692*'18'!AH$12+'18'!$M692*'18'!AH$13+'18'!$N692*'18'!AH$14+'18'!$O692*'18'!AH$15+'18'!$P692*'18'!AH$16+'18'!$Q692*'18'!AH$17++'18'!$R692*'18'!AH$18</f>
        <v>1.0449542012619839</v>
      </c>
      <c r="Q692">
        <f>'18'!$A692*'18'!AI$1+'18'!$B692*'18'!AI$2+'18'!$C692*'18'!AI$3+'18'!$D692*'18'!AI$4+'18'!$E692*'18'!AI$5+'18'!$F692*'18'!AI$6+'18'!$G692*'18'!AI$7+'18'!$H692*'18'!AI$8+'18'!$I692*'18'!AI$9+'18'!$J692*'18'!AI$10+'18'!$K692*'18'!AI$11+'18'!$L692*'18'!AI$12+'18'!$M692*'18'!AI$13+'18'!$N692*'18'!AI$14+'18'!$O692*'18'!AI$15+'18'!$P692*'18'!AI$16+'18'!$Q692*'18'!AI$17++'18'!$R692*'18'!AI$18</f>
        <v>0.57599599409866598</v>
      </c>
      <c r="R692">
        <f>'18'!$A692*'18'!AJ$1+'18'!$B692*'18'!AJ$2+'18'!$C692*'18'!AJ$3+'18'!$D692*'18'!AJ$4+'18'!$E692*'18'!AJ$5+'18'!$F692*'18'!AJ$6+'18'!$G692*'18'!AJ$7+'18'!$H692*'18'!AJ$8+'18'!$I692*'18'!AJ$9+'18'!$J692*'18'!AJ$10+'18'!$K692*'18'!AJ$11+'18'!$L692*'18'!AJ$12+'18'!$M692*'18'!AJ$13+'18'!$N692*'18'!AJ$14+'18'!$O692*'18'!AJ$15+'18'!$P692*'18'!AJ$16+'18'!$Q692*'18'!AJ$17++'18'!$R692*'18'!AJ$18</f>
        <v>0.10180038079258483</v>
      </c>
    </row>
    <row r="693" spans="1:18" x14ac:dyDescent="0.2">
      <c r="A693">
        <f>'18'!$A693*'18'!S$1+'18'!$B693*'18'!S$2+'18'!$C693*'18'!S$3+'18'!$D693*'18'!S$4+'18'!$E693*'18'!S$5+'18'!$F693*'18'!S$6+'18'!$G693*'18'!S$7+'18'!$H693*'18'!S$8+'18'!$I693*'18'!S$9+'18'!$J693*'18'!S$10+'18'!$K693*'18'!S$11+'18'!$L693*'18'!S$12+'18'!$M693*'18'!S$13+'18'!$N693*'18'!S$14+'18'!$O693*'18'!S$15+'18'!$P693*'18'!S$16+'18'!$Q693*'18'!S$17++'18'!$R693*'18'!S$18</f>
        <v>1.2083239482485093</v>
      </c>
      <c r="B693">
        <f>'18'!$A693*'18'!T$1+'18'!$B693*'18'!T$2+'18'!$C693*'18'!T$3+'18'!$D693*'18'!T$4+'18'!$E693*'18'!T$5+'18'!$F693*'18'!T$6+'18'!$G693*'18'!T$7+'18'!$H693*'18'!T$8+'18'!$I693*'18'!T$9+'18'!$J693*'18'!T$10+'18'!$K693*'18'!T$11+'18'!$L693*'18'!T$12+'18'!$M693*'18'!T$13+'18'!$N693*'18'!T$14+'18'!$O693*'18'!T$15+'18'!$P693*'18'!T$16+'18'!$Q693*'18'!T$17++'18'!$R693*'18'!T$18</f>
        <v>0.79525428093237283</v>
      </c>
      <c r="C693">
        <f>'18'!$A693*'18'!U$1+'18'!$B693*'18'!U$2+'18'!$C693*'18'!U$3+'18'!$D693*'18'!U$4+'18'!$E693*'18'!U$5+'18'!$F693*'18'!U$6+'18'!$G693*'18'!U$7+'18'!$H693*'18'!U$8+'18'!$I693*'18'!U$9+'18'!$J693*'18'!U$10+'18'!$K693*'18'!U$11+'18'!$L693*'18'!U$12+'18'!$M693*'18'!U$13+'18'!$N693*'18'!U$14+'18'!$O693*'18'!U$15+'18'!$P693*'18'!U$16+'18'!$Q693*'18'!U$17++'18'!$R693*'18'!U$18</f>
        <v>0.66010548828510951</v>
      </c>
      <c r="D693">
        <f>'18'!$A693*'18'!V$1+'18'!$B693*'18'!V$2+'18'!$C693*'18'!V$3+'18'!$D693*'18'!V$4+'18'!$E693*'18'!V$5+'18'!$F693*'18'!V$6+'18'!$G693*'18'!V$7+'18'!$H693*'18'!V$8+'18'!$I693*'18'!V$9+'18'!$J693*'18'!V$10+'18'!$K693*'18'!V$11+'18'!$L693*'18'!V$12+'18'!$M693*'18'!V$13+'18'!$N693*'18'!V$14+'18'!$O693*'18'!V$15+'18'!$P693*'18'!V$16+'18'!$Q693*'18'!V$17++'18'!$R693*'18'!V$18</f>
        <v>0.28353210646104537</v>
      </c>
      <c r="E693">
        <f>'18'!$A693*'18'!W$1+'18'!$B693*'18'!W$2+'18'!$C693*'18'!W$3+'18'!$D693*'18'!W$4+'18'!$E693*'18'!W$5+'18'!$F693*'18'!W$6+'18'!$G693*'18'!W$7+'18'!$H693*'18'!W$8+'18'!$I693*'18'!W$9+'18'!$J693*'18'!W$10+'18'!$K693*'18'!W$11+'18'!$L693*'18'!W$12+'18'!$M693*'18'!W$13+'18'!$N693*'18'!W$14+'18'!$O693*'18'!W$15+'18'!$P693*'18'!W$16+'18'!$Q693*'18'!W$17++'18'!$R693*'18'!W$18</f>
        <v>1.051874972761879</v>
      </c>
      <c r="F693">
        <f>'18'!$A693*'18'!X$1+'18'!$B693*'18'!X$2+'18'!$C693*'18'!X$3+'18'!$D693*'18'!X$4+'18'!$E693*'18'!X$5+'18'!$F693*'18'!X$6+'18'!$G693*'18'!X$7+'18'!$H693*'18'!X$8+'18'!$I693*'18'!X$9+'18'!$J693*'18'!X$10+'18'!$K693*'18'!X$11+'18'!$L693*'18'!X$12+'18'!$M693*'18'!X$13+'18'!$N693*'18'!X$14+'18'!$O693*'18'!X$15+'18'!$P693*'18'!X$16+'18'!$Q693*'18'!X$17++'18'!$R693*'18'!X$18</f>
        <v>0.19296182314212623</v>
      </c>
      <c r="G693">
        <f>'18'!$A693*'18'!Y$1+'18'!$B693*'18'!Y$2+'18'!$C693*'18'!Y$3+'18'!$D693*'18'!Y$4+'18'!$E693*'18'!Y$5+'18'!$F693*'18'!Y$6+'18'!$G693*'18'!Y$7+'18'!$H693*'18'!Y$8+'18'!$I693*'18'!Y$9+'18'!$J693*'18'!Y$10+'18'!$K693*'18'!Y$11+'18'!$L693*'18'!Y$12+'18'!$M693*'18'!Y$13+'18'!$N693*'18'!Y$14+'18'!$O693*'18'!Y$15+'18'!$P693*'18'!Y$16+'18'!$Q693*'18'!Y$17++'18'!$R693*'18'!Y$18</f>
        <v>-0.27913859929349105</v>
      </c>
      <c r="H693">
        <f>'18'!$A693*'18'!Z$1+'18'!$B693*'18'!Z$2+'18'!$C693*'18'!Z$3+'18'!$D693*'18'!Z$4+'18'!$E693*'18'!Z$5+'18'!$F693*'18'!Z$6+'18'!$G693*'18'!Z$7+'18'!$H693*'18'!Z$8+'18'!$I693*'18'!Z$9+'18'!$J693*'18'!Z$10+'18'!$K693*'18'!Z$11+'18'!$L693*'18'!Z$12+'18'!$M693*'18'!Z$13+'18'!$N693*'18'!Z$14+'18'!$O693*'18'!Z$15+'18'!$P693*'18'!Z$16+'18'!$Q693*'18'!Z$17++'18'!$R693*'18'!Z$18</f>
        <v>-3.5291211620840035E-2</v>
      </c>
      <c r="I693">
        <f>'18'!$A693*'18'!AA$1+'18'!$B693*'18'!AA$2+'18'!$C693*'18'!AA$3+'18'!$D693*'18'!AA$4+'18'!$E693*'18'!AA$5+'18'!$F693*'18'!AA$6+'18'!$G693*'18'!AA$7+'18'!$H693*'18'!AA$8+'18'!$I693*'18'!AA$9+'18'!$J693*'18'!AA$10+'18'!$K693*'18'!AA$11+'18'!$L693*'18'!AA$12+'18'!$M693*'18'!AA$13+'18'!$N693*'18'!AA$14+'18'!$O693*'18'!AA$15+'18'!$P693*'18'!AA$16+'18'!$Q693*'18'!AA$17++'18'!$R693*'18'!AA$18</f>
        <v>8.3816695724231921E-2</v>
      </c>
      <c r="J693">
        <f>'18'!$A693*'18'!AB$1+'18'!$B693*'18'!AB$2+'18'!$C693*'18'!AB$3+'18'!$D693*'18'!AB$4+'18'!$E693*'18'!AB$5+'18'!$F693*'18'!AB$6+'18'!$G693*'18'!AB$7+'18'!$H693*'18'!AB$8+'18'!$I693*'18'!AB$9+'18'!$J693*'18'!AB$10+'18'!$K693*'18'!AB$11+'18'!$L693*'18'!AB$12+'18'!$M693*'18'!AB$13+'18'!$N693*'18'!AB$14+'18'!$O693*'18'!AB$15+'18'!$P693*'18'!AB$16+'18'!$Q693*'18'!AB$17++'18'!$R693*'18'!AB$18</f>
        <v>0.17676763088699529</v>
      </c>
      <c r="K693">
        <f>'18'!$A693*'18'!AC$1+'18'!$B693*'18'!AC$2+'18'!$C693*'18'!AC$3+'18'!$D693*'18'!AC$4+'18'!$E693*'18'!AC$5+'18'!$F693*'18'!AC$6+'18'!$G693*'18'!AC$7+'18'!$H693*'18'!AC$8+'18'!$I693*'18'!AC$9+'18'!$J693*'18'!AC$10+'18'!$K693*'18'!AC$11+'18'!$L693*'18'!AC$12+'18'!$M693*'18'!AC$13+'18'!$N693*'18'!AC$14+'18'!$O693*'18'!AC$15+'18'!$P693*'18'!AC$16+'18'!$Q693*'18'!AC$17++'18'!$R693*'18'!AC$18</f>
        <v>7.804956990525691E-2</v>
      </c>
      <c r="L693">
        <f>'18'!$A693*'18'!AD$1+'18'!$B693*'18'!AD$2+'18'!$C693*'18'!AD$3+'18'!$D693*'18'!AD$4+'18'!$E693*'18'!AD$5+'18'!$F693*'18'!AD$6+'18'!$G693*'18'!AD$7+'18'!$H693*'18'!AD$8+'18'!$I693*'18'!AD$9+'18'!$J693*'18'!AD$10+'18'!$K693*'18'!AD$11+'18'!$L693*'18'!AD$12+'18'!$M693*'18'!AD$13+'18'!$N693*'18'!AD$14+'18'!$O693*'18'!AD$15+'18'!$P693*'18'!AD$16+'18'!$Q693*'18'!AD$17++'18'!$R693*'18'!AD$18</f>
        <v>-0.38727045598679294</v>
      </c>
      <c r="M693">
        <f>'18'!$A693*'18'!AE$1+'18'!$B693*'18'!AE$2+'18'!$C693*'18'!AE$3+'18'!$D693*'18'!AE$4+'18'!$E693*'18'!AE$5+'18'!$F693*'18'!AE$6+'18'!$G693*'18'!AE$7+'18'!$H693*'18'!AE$8+'18'!$I693*'18'!AE$9+'18'!$J693*'18'!AE$10+'18'!$K693*'18'!AE$11+'18'!$L693*'18'!AE$12+'18'!$M693*'18'!AE$13+'18'!$N693*'18'!AE$14+'18'!$O693*'18'!AE$15+'18'!$P693*'18'!AE$16+'18'!$Q693*'18'!AE$17++'18'!$R693*'18'!AE$18</f>
        <v>0.97395977262086175</v>
      </c>
      <c r="N693">
        <f>'18'!$A693*'18'!AF$1+'18'!$B693*'18'!AF$2+'18'!$C693*'18'!AF$3+'18'!$D693*'18'!AF$4+'18'!$E693*'18'!AF$5+'18'!$F693*'18'!AF$6+'18'!$G693*'18'!AF$7+'18'!$H693*'18'!AF$8+'18'!$I693*'18'!AF$9+'18'!$J693*'18'!AF$10+'18'!$K693*'18'!AF$11+'18'!$L693*'18'!AF$12+'18'!$M693*'18'!AF$13+'18'!$N693*'18'!AF$14+'18'!$O693*'18'!AF$15+'18'!$P693*'18'!AF$16+'18'!$Q693*'18'!AF$17++'18'!$R693*'18'!AF$18</f>
        <v>0.57005060019953957</v>
      </c>
      <c r="O693">
        <f>'18'!$A693*'18'!AG$1+'18'!$B693*'18'!AG$2+'18'!$C693*'18'!AG$3+'18'!$D693*'18'!AG$4+'18'!$E693*'18'!AG$5+'18'!$F693*'18'!AG$6+'18'!$G693*'18'!AG$7+'18'!$H693*'18'!AG$8+'18'!$I693*'18'!AG$9+'18'!$J693*'18'!AG$10+'18'!$K693*'18'!AG$11+'18'!$L693*'18'!AG$12+'18'!$M693*'18'!AG$13+'18'!$N693*'18'!AG$14+'18'!$O693*'18'!AG$15+'18'!$P693*'18'!AG$16+'18'!$Q693*'18'!AG$17++'18'!$R693*'18'!AG$18</f>
        <v>0.39429390873758557</v>
      </c>
      <c r="P693">
        <f>'18'!$A693*'18'!AH$1+'18'!$B693*'18'!AH$2+'18'!$C693*'18'!AH$3+'18'!$D693*'18'!AH$4+'18'!$E693*'18'!AH$5+'18'!$F693*'18'!AH$6+'18'!$G693*'18'!AH$7+'18'!$H693*'18'!AH$8+'18'!$I693*'18'!AH$9+'18'!$J693*'18'!AH$10+'18'!$K693*'18'!AH$11+'18'!$L693*'18'!AH$12+'18'!$M693*'18'!AH$13+'18'!$N693*'18'!AH$14+'18'!$O693*'18'!AH$15+'18'!$P693*'18'!AH$16+'18'!$Q693*'18'!AH$17++'18'!$R693*'18'!AH$18</f>
        <v>1.0481297272213426</v>
      </c>
      <c r="Q693">
        <f>'18'!$A693*'18'!AI$1+'18'!$B693*'18'!AI$2+'18'!$C693*'18'!AI$3+'18'!$D693*'18'!AI$4+'18'!$E693*'18'!AI$5+'18'!$F693*'18'!AI$6+'18'!$G693*'18'!AI$7+'18'!$H693*'18'!AI$8+'18'!$I693*'18'!AI$9+'18'!$J693*'18'!AI$10+'18'!$K693*'18'!AI$11+'18'!$L693*'18'!AI$12+'18'!$M693*'18'!AI$13+'18'!$N693*'18'!AI$14+'18'!$O693*'18'!AI$15+'18'!$P693*'18'!AI$16+'18'!$Q693*'18'!AI$17++'18'!$R693*'18'!AI$18</f>
        <v>0.575005695359185</v>
      </c>
      <c r="R693">
        <f>'18'!$A693*'18'!AJ$1+'18'!$B693*'18'!AJ$2+'18'!$C693*'18'!AJ$3+'18'!$D693*'18'!AJ$4+'18'!$E693*'18'!AJ$5+'18'!$F693*'18'!AJ$6+'18'!$G693*'18'!AJ$7+'18'!$H693*'18'!AJ$8+'18'!$I693*'18'!AJ$9+'18'!$J693*'18'!AJ$10+'18'!$K693*'18'!AJ$11+'18'!$L693*'18'!AJ$12+'18'!$M693*'18'!AJ$13+'18'!$N693*'18'!AJ$14+'18'!$O693*'18'!AJ$15+'18'!$P693*'18'!AJ$16+'18'!$Q693*'18'!AJ$17++'18'!$R693*'18'!AJ$18</f>
        <v>0.10466086652811787</v>
      </c>
    </row>
    <row r="694" spans="1:18" x14ac:dyDescent="0.2">
      <c r="A694">
        <f>'18'!$A694*'18'!S$1+'18'!$B694*'18'!S$2+'18'!$C694*'18'!S$3+'18'!$D694*'18'!S$4+'18'!$E694*'18'!S$5+'18'!$F694*'18'!S$6+'18'!$G694*'18'!S$7+'18'!$H694*'18'!S$8+'18'!$I694*'18'!S$9+'18'!$J694*'18'!S$10+'18'!$K694*'18'!S$11+'18'!$L694*'18'!S$12+'18'!$M694*'18'!S$13+'18'!$N694*'18'!S$14+'18'!$O694*'18'!S$15+'18'!$P694*'18'!S$16+'18'!$Q694*'18'!S$17++'18'!$R694*'18'!S$18</f>
        <v>1.2784396301701155</v>
      </c>
      <c r="B694">
        <f>'18'!$A694*'18'!T$1+'18'!$B694*'18'!T$2+'18'!$C694*'18'!T$3+'18'!$D694*'18'!T$4+'18'!$E694*'18'!T$5+'18'!$F694*'18'!T$6+'18'!$G694*'18'!T$7+'18'!$H694*'18'!T$8+'18'!$I694*'18'!T$9+'18'!$J694*'18'!T$10+'18'!$K694*'18'!T$11+'18'!$L694*'18'!T$12+'18'!$M694*'18'!T$13+'18'!$N694*'18'!T$14+'18'!$O694*'18'!T$15+'18'!$P694*'18'!T$16+'18'!$Q694*'18'!T$17++'18'!$R694*'18'!T$18</f>
        <v>0.75737810241218373</v>
      </c>
      <c r="C694">
        <f>'18'!$A694*'18'!U$1+'18'!$B694*'18'!U$2+'18'!$C694*'18'!U$3+'18'!$D694*'18'!U$4+'18'!$E694*'18'!U$5+'18'!$F694*'18'!U$6+'18'!$G694*'18'!U$7+'18'!$H694*'18'!U$8+'18'!$I694*'18'!U$9+'18'!$J694*'18'!U$10+'18'!$K694*'18'!U$11+'18'!$L694*'18'!U$12+'18'!$M694*'18'!U$13+'18'!$N694*'18'!U$14+'18'!$O694*'18'!U$15+'18'!$P694*'18'!U$16+'18'!$Q694*'18'!U$17++'18'!$R694*'18'!U$18</f>
        <v>0.67865731028025655</v>
      </c>
      <c r="D694">
        <f>'18'!$A694*'18'!V$1+'18'!$B694*'18'!V$2+'18'!$C694*'18'!V$3+'18'!$D694*'18'!V$4+'18'!$E694*'18'!V$5+'18'!$F694*'18'!V$6+'18'!$G694*'18'!V$7+'18'!$H694*'18'!V$8+'18'!$I694*'18'!V$9+'18'!$J694*'18'!V$10+'18'!$K694*'18'!V$11+'18'!$L694*'18'!V$12+'18'!$M694*'18'!V$13+'18'!$N694*'18'!V$14+'18'!$O694*'18'!V$15+'18'!$P694*'18'!V$16+'18'!$Q694*'18'!V$17++'18'!$R694*'18'!V$18</f>
        <v>0.34206593678374475</v>
      </c>
      <c r="E694">
        <f>'18'!$A694*'18'!W$1+'18'!$B694*'18'!W$2+'18'!$C694*'18'!W$3+'18'!$D694*'18'!W$4+'18'!$E694*'18'!W$5+'18'!$F694*'18'!W$6+'18'!$G694*'18'!W$7+'18'!$H694*'18'!W$8+'18'!$I694*'18'!W$9+'18'!$J694*'18'!W$10+'18'!$K694*'18'!W$11+'18'!$L694*'18'!W$12+'18'!$M694*'18'!W$13+'18'!$N694*'18'!W$14+'18'!$O694*'18'!W$15+'18'!$P694*'18'!W$16+'18'!$Q694*'18'!W$17++'18'!$R694*'18'!W$18</f>
        <v>1.0399885294588425</v>
      </c>
      <c r="F694">
        <f>'18'!$A694*'18'!X$1+'18'!$B694*'18'!X$2+'18'!$C694*'18'!X$3+'18'!$D694*'18'!X$4+'18'!$E694*'18'!X$5+'18'!$F694*'18'!X$6+'18'!$G694*'18'!X$7+'18'!$H694*'18'!X$8+'18'!$I694*'18'!X$9+'18'!$J694*'18'!X$10+'18'!$K694*'18'!X$11+'18'!$L694*'18'!X$12+'18'!$M694*'18'!X$13+'18'!$N694*'18'!X$14+'18'!$O694*'18'!X$15+'18'!$P694*'18'!X$16+'18'!$Q694*'18'!X$17++'18'!$R694*'18'!X$18</f>
        <v>0.18728842797375639</v>
      </c>
      <c r="G694">
        <f>'18'!$A694*'18'!Y$1+'18'!$B694*'18'!Y$2+'18'!$C694*'18'!Y$3+'18'!$D694*'18'!Y$4+'18'!$E694*'18'!Y$5+'18'!$F694*'18'!Y$6+'18'!$G694*'18'!Y$7+'18'!$H694*'18'!Y$8+'18'!$I694*'18'!Y$9+'18'!$J694*'18'!Y$10+'18'!$K694*'18'!Y$11+'18'!$L694*'18'!Y$12+'18'!$M694*'18'!Y$13+'18'!$N694*'18'!Y$14+'18'!$O694*'18'!Y$15+'18'!$P694*'18'!Y$16+'18'!$Q694*'18'!Y$17++'18'!$R694*'18'!Y$18</f>
        <v>-0.31678237472369614</v>
      </c>
      <c r="H694">
        <f>'18'!$A694*'18'!Z$1+'18'!$B694*'18'!Z$2+'18'!$C694*'18'!Z$3+'18'!$D694*'18'!Z$4+'18'!$E694*'18'!Z$5+'18'!$F694*'18'!Z$6+'18'!$G694*'18'!Z$7+'18'!$H694*'18'!Z$8+'18'!$I694*'18'!Z$9+'18'!$J694*'18'!Z$10+'18'!$K694*'18'!Z$11+'18'!$L694*'18'!Z$12+'18'!$M694*'18'!Z$13+'18'!$N694*'18'!Z$14+'18'!$O694*'18'!Z$15+'18'!$P694*'18'!Z$16+'18'!$Q694*'18'!Z$17++'18'!$R694*'18'!Z$18</f>
        <v>-1.5989233571792827E-2</v>
      </c>
      <c r="I694">
        <f>'18'!$A694*'18'!AA$1+'18'!$B694*'18'!AA$2+'18'!$C694*'18'!AA$3+'18'!$D694*'18'!AA$4+'18'!$E694*'18'!AA$5+'18'!$F694*'18'!AA$6+'18'!$G694*'18'!AA$7+'18'!$H694*'18'!AA$8+'18'!$I694*'18'!AA$9+'18'!$J694*'18'!AA$10+'18'!$K694*'18'!AA$11+'18'!$L694*'18'!AA$12+'18'!$M694*'18'!AA$13+'18'!$N694*'18'!AA$14+'18'!$O694*'18'!AA$15+'18'!$P694*'18'!AA$16+'18'!$Q694*'18'!AA$17++'18'!$R694*'18'!AA$18</f>
        <v>6.609782554505314E-2</v>
      </c>
      <c r="J694">
        <f>'18'!$A694*'18'!AB$1+'18'!$B694*'18'!AB$2+'18'!$C694*'18'!AB$3+'18'!$D694*'18'!AB$4+'18'!$E694*'18'!AB$5+'18'!$F694*'18'!AB$6+'18'!$G694*'18'!AB$7+'18'!$H694*'18'!AB$8+'18'!$I694*'18'!AB$9+'18'!$J694*'18'!AB$10+'18'!$K694*'18'!AB$11+'18'!$L694*'18'!AB$12+'18'!$M694*'18'!AB$13+'18'!$N694*'18'!AB$14+'18'!$O694*'18'!AB$15+'18'!$P694*'18'!AB$16+'18'!$Q694*'18'!AB$17++'18'!$R694*'18'!AB$18</f>
        <v>0.17721942019183723</v>
      </c>
      <c r="K694">
        <f>'18'!$A694*'18'!AC$1+'18'!$B694*'18'!AC$2+'18'!$C694*'18'!AC$3+'18'!$D694*'18'!AC$4+'18'!$E694*'18'!AC$5+'18'!$F694*'18'!AC$6+'18'!$G694*'18'!AC$7+'18'!$H694*'18'!AC$8+'18'!$I694*'18'!AC$9+'18'!$J694*'18'!AC$10+'18'!$K694*'18'!AC$11+'18'!$L694*'18'!AC$12+'18'!$M694*'18'!AC$13+'18'!$N694*'18'!AC$14+'18'!$O694*'18'!AC$15+'18'!$P694*'18'!AC$16+'18'!$Q694*'18'!AC$17++'18'!$R694*'18'!AC$18</f>
        <v>6.315216863447691E-2</v>
      </c>
      <c r="L694">
        <f>'18'!$A694*'18'!AD$1+'18'!$B694*'18'!AD$2+'18'!$C694*'18'!AD$3+'18'!$D694*'18'!AD$4+'18'!$E694*'18'!AD$5+'18'!$F694*'18'!AD$6+'18'!$G694*'18'!AD$7+'18'!$H694*'18'!AD$8+'18'!$I694*'18'!AD$9+'18'!$J694*'18'!AD$10+'18'!$K694*'18'!AD$11+'18'!$L694*'18'!AD$12+'18'!$M694*'18'!AD$13+'18'!$N694*'18'!AD$14+'18'!$O694*'18'!AD$15+'18'!$P694*'18'!AD$16+'18'!$Q694*'18'!AD$17++'18'!$R694*'18'!AD$18</f>
        <v>-0.39319306004185861</v>
      </c>
      <c r="M694">
        <f>'18'!$A694*'18'!AE$1+'18'!$B694*'18'!AE$2+'18'!$C694*'18'!AE$3+'18'!$D694*'18'!AE$4+'18'!$E694*'18'!AE$5+'18'!$F694*'18'!AE$6+'18'!$G694*'18'!AE$7+'18'!$H694*'18'!AE$8+'18'!$I694*'18'!AE$9+'18'!$J694*'18'!AE$10+'18'!$K694*'18'!AE$11+'18'!$L694*'18'!AE$12+'18'!$M694*'18'!AE$13+'18'!$N694*'18'!AE$14+'18'!$O694*'18'!AE$15+'18'!$P694*'18'!AE$16+'18'!$Q694*'18'!AE$17++'18'!$R694*'18'!AE$18</f>
        <v>0.99355205554731862</v>
      </c>
      <c r="N694">
        <f>'18'!$A694*'18'!AF$1+'18'!$B694*'18'!AF$2+'18'!$C694*'18'!AF$3+'18'!$D694*'18'!AF$4+'18'!$E694*'18'!AF$5+'18'!$F694*'18'!AF$6+'18'!$G694*'18'!AF$7+'18'!$H694*'18'!AF$8+'18'!$I694*'18'!AF$9+'18'!$J694*'18'!AF$10+'18'!$K694*'18'!AF$11+'18'!$L694*'18'!AF$12+'18'!$M694*'18'!AF$13+'18'!$N694*'18'!AF$14+'18'!$O694*'18'!AF$15+'18'!$P694*'18'!AF$16+'18'!$Q694*'18'!AF$17++'18'!$R694*'18'!AF$18</f>
        <v>0.56129908401538053</v>
      </c>
      <c r="O694">
        <f>'18'!$A694*'18'!AG$1+'18'!$B694*'18'!AG$2+'18'!$C694*'18'!AG$3+'18'!$D694*'18'!AG$4+'18'!$E694*'18'!AG$5+'18'!$F694*'18'!AG$6+'18'!$G694*'18'!AG$7+'18'!$H694*'18'!AG$8+'18'!$I694*'18'!AG$9+'18'!$J694*'18'!AG$10+'18'!$K694*'18'!AG$11+'18'!$L694*'18'!AG$12+'18'!$M694*'18'!AG$13+'18'!$N694*'18'!AG$14+'18'!$O694*'18'!AG$15+'18'!$P694*'18'!AG$16+'18'!$Q694*'18'!AG$17++'18'!$R694*'18'!AG$18</f>
        <v>0.38889211865504919</v>
      </c>
      <c r="P694">
        <f>'18'!$A694*'18'!AH$1+'18'!$B694*'18'!AH$2+'18'!$C694*'18'!AH$3+'18'!$D694*'18'!AH$4+'18'!$E694*'18'!AH$5+'18'!$F694*'18'!AH$6+'18'!$G694*'18'!AH$7+'18'!$H694*'18'!AH$8+'18'!$I694*'18'!AH$9+'18'!$J694*'18'!AH$10+'18'!$K694*'18'!AH$11+'18'!$L694*'18'!AH$12+'18'!$M694*'18'!AH$13+'18'!$N694*'18'!AH$14+'18'!$O694*'18'!AH$15+'18'!$P694*'18'!AH$16+'18'!$Q694*'18'!AH$17++'18'!$R694*'18'!AH$18</f>
        <v>1.0524229092822328</v>
      </c>
      <c r="Q694">
        <f>'18'!$A694*'18'!AI$1+'18'!$B694*'18'!AI$2+'18'!$C694*'18'!AI$3+'18'!$D694*'18'!AI$4+'18'!$E694*'18'!AI$5+'18'!$F694*'18'!AI$6+'18'!$G694*'18'!AI$7+'18'!$H694*'18'!AI$8+'18'!$I694*'18'!AI$9+'18'!$J694*'18'!AI$10+'18'!$K694*'18'!AI$11+'18'!$L694*'18'!AI$12+'18'!$M694*'18'!AI$13+'18'!$N694*'18'!AI$14+'18'!$O694*'18'!AI$15+'18'!$P694*'18'!AI$16+'18'!$Q694*'18'!AI$17++'18'!$R694*'18'!AI$18</f>
        <v>0.57344556711854322</v>
      </c>
      <c r="R694">
        <f>'18'!$A694*'18'!AJ$1+'18'!$B694*'18'!AJ$2+'18'!$C694*'18'!AJ$3+'18'!$D694*'18'!AJ$4+'18'!$E694*'18'!AJ$5+'18'!$F694*'18'!AJ$6+'18'!$G694*'18'!AJ$7+'18'!$H694*'18'!AJ$8+'18'!$I694*'18'!AJ$9+'18'!$J694*'18'!AJ$10+'18'!$K694*'18'!AJ$11+'18'!$L694*'18'!AJ$12+'18'!$M694*'18'!AJ$13+'18'!$N694*'18'!AJ$14+'18'!$O694*'18'!AJ$15+'18'!$P694*'18'!AJ$16+'18'!$Q694*'18'!AJ$17++'18'!$R694*'18'!AJ$18</f>
        <v>0.10845590068816613</v>
      </c>
    </row>
    <row r="695" spans="1:18" x14ac:dyDescent="0.2">
      <c r="A695">
        <f>'18'!$A695*'18'!S$1+'18'!$B695*'18'!S$2+'18'!$C695*'18'!S$3+'18'!$D695*'18'!S$4+'18'!$E695*'18'!S$5+'18'!$F695*'18'!S$6+'18'!$G695*'18'!S$7+'18'!$H695*'18'!S$8+'18'!$I695*'18'!S$9+'18'!$J695*'18'!S$10+'18'!$K695*'18'!S$11+'18'!$L695*'18'!S$12+'18'!$M695*'18'!S$13+'18'!$N695*'18'!S$14+'18'!$O695*'18'!S$15+'18'!$P695*'18'!S$16+'18'!$Q695*'18'!S$17++'18'!$R695*'18'!S$18</f>
        <v>1.0971963872003849</v>
      </c>
      <c r="B695">
        <f>'18'!$A695*'18'!T$1+'18'!$B695*'18'!T$2+'18'!$C695*'18'!T$3+'18'!$D695*'18'!T$4+'18'!$E695*'18'!T$5+'18'!$F695*'18'!T$6+'18'!$G695*'18'!T$7+'18'!$H695*'18'!T$8+'18'!$I695*'18'!T$9+'18'!$J695*'18'!T$10+'18'!$K695*'18'!T$11+'18'!$L695*'18'!T$12+'18'!$M695*'18'!T$13+'18'!$N695*'18'!T$14+'18'!$O695*'18'!T$15+'18'!$P695*'18'!T$16+'18'!$Q695*'18'!T$17++'18'!$R695*'18'!T$18</f>
        <v>0.79517429070758516</v>
      </c>
      <c r="C695">
        <f>'18'!$A695*'18'!U$1+'18'!$B695*'18'!U$2+'18'!$C695*'18'!U$3+'18'!$D695*'18'!U$4+'18'!$E695*'18'!U$5+'18'!$F695*'18'!U$6+'18'!$G695*'18'!U$7+'18'!$H695*'18'!U$8+'18'!$I695*'18'!U$9+'18'!$J695*'18'!U$10+'18'!$K695*'18'!U$11+'18'!$L695*'18'!U$12+'18'!$M695*'18'!U$13+'18'!$N695*'18'!U$14+'18'!$O695*'18'!U$15+'18'!$P695*'18'!U$16+'18'!$Q695*'18'!U$17++'18'!$R695*'18'!U$18</f>
        <v>0.63810446872697724</v>
      </c>
      <c r="D695">
        <f>'18'!$A695*'18'!V$1+'18'!$B695*'18'!V$2+'18'!$C695*'18'!V$3+'18'!$D695*'18'!V$4+'18'!$E695*'18'!V$5+'18'!$F695*'18'!V$6+'18'!$G695*'18'!V$7+'18'!$H695*'18'!V$8+'18'!$I695*'18'!V$9+'18'!$J695*'18'!V$10+'18'!$K695*'18'!V$11+'18'!$L695*'18'!V$12+'18'!$M695*'18'!V$13+'18'!$N695*'18'!V$14+'18'!$O695*'18'!V$15+'18'!$P695*'18'!V$16+'18'!$Q695*'18'!V$17++'18'!$R695*'18'!V$18</f>
        <v>0.30381194785395677</v>
      </c>
      <c r="E695">
        <f>'18'!$A695*'18'!W$1+'18'!$B695*'18'!W$2+'18'!$C695*'18'!W$3+'18'!$D695*'18'!W$4+'18'!$E695*'18'!W$5+'18'!$F695*'18'!W$6+'18'!$G695*'18'!W$7+'18'!$H695*'18'!W$8+'18'!$I695*'18'!W$9+'18'!$J695*'18'!W$10+'18'!$K695*'18'!W$11+'18'!$L695*'18'!W$12+'18'!$M695*'18'!W$13+'18'!$N695*'18'!W$14+'18'!$O695*'18'!W$15+'18'!$P695*'18'!W$16+'18'!$Q695*'18'!W$17++'18'!$R695*'18'!W$18</f>
        <v>1.1670110262375881</v>
      </c>
      <c r="F695">
        <f>'18'!$A695*'18'!X$1+'18'!$B695*'18'!X$2+'18'!$C695*'18'!X$3+'18'!$D695*'18'!X$4+'18'!$E695*'18'!X$5+'18'!$F695*'18'!X$6+'18'!$G695*'18'!X$7+'18'!$H695*'18'!X$8+'18'!$I695*'18'!X$9+'18'!$J695*'18'!X$10+'18'!$K695*'18'!X$11+'18'!$L695*'18'!X$12+'18'!$M695*'18'!X$13+'18'!$N695*'18'!X$14+'18'!$O695*'18'!X$15+'18'!$P695*'18'!X$16+'18'!$Q695*'18'!X$17++'18'!$R695*'18'!X$18</f>
        <v>0.12583207585887646</v>
      </c>
      <c r="G695">
        <f>'18'!$A695*'18'!Y$1+'18'!$B695*'18'!Y$2+'18'!$C695*'18'!Y$3+'18'!$D695*'18'!Y$4+'18'!$E695*'18'!Y$5+'18'!$F695*'18'!Y$6+'18'!$G695*'18'!Y$7+'18'!$H695*'18'!Y$8+'18'!$I695*'18'!Y$9+'18'!$J695*'18'!Y$10+'18'!$K695*'18'!Y$11+'18'!$L695*'18'!Y$12+'18'!$M695*'18'!Y$13+'18'!$N695*'18'!Y$14+'18'!$O695*'18'!Y$15+'18'!$P695*'18'!Y$16+'18'!$Q695*'18'!Y$17++'18'!$R695*'18'!Y$18</f>
        <v>-0.28422734466101213</v>
      </c>
      <c r="H695">
        <f>'18'!$A695*'18'!Z$1+'18'!$B695*'18'!Z$2+'18'!$C695*'18'!Z$3+'18'!$D695*'18'!Z$4+'18'!$E695*'18'!Z$5+'18'!$F695*'18'!Z$6+'18'!$G695*'18'!Z$7+'18'!$H695*'18'!Z$8+'18'!$I695*'18'!Z$9+'18'!$J695*'18'!Z$10+'18'!$K695*'18'!Z$11+'18'!$L695*'18'!Z$12+'18'!$M695*'18'!Z$13+'18'!$N695*'18'!Z$14+'18'!$O695*'18'!Z$15+'18'!$P695*'18'!Z$16+'18'!$Q695*'18'!Z$17++'18'!$R695*'18'!Z$18</f>
        <v>-8.7897706287747845E-2</v>
      </c>
      <c r="I695">
        <f>'18'!$A695*'18'!AA$1+'18'!$B695*'18'!AA$2+'18'!$C695*'18'!AA$3+'18'!$D695*'18'!AA$4+'18'!$E695*'18'!AA$5+'18'!$F695*'18'!AA$6+'18'!$G695*'18'!AA$7+'18'!$H695*'18'!AA$8+'18'!$I695*'18'!AA$9+'18'!$J695*'18'!AA$10+'18'!$K695*'18'!AA$11+'18'!$L695*'18'!AA$12+'18'!$M695*'18'!AA$13+'18'!$N695*'18'!AA$14+'18'!$O695*'18'!AA$15+'18'!$P695*'18'!AA$16+'18'!$Q695*'18'!AA$17++'18'!$R695*'18'!AA$18</f>
        <v>8.081730161640252E-2</v>
      </c>
      <c r="J695">
        <f>'18'!$A695*'18'!AB$1+'18'!$B695*'18'!AB$2+'18'!$C695*'18'!AB$3+'18'!$D695*'18'!AB$4+'18'!$E695*'18'!AB$5+'18'!$F695*'18'!AB$6+'18'!$G695*'18'!AB$7+'18'!$H695*'18'!AB$8+'18'!$I695*'18'!AB$9+'18'!$J695*'18'!AB$10+'18'!$K695*'18'!AB$11+'18'!$L695*'18'!AB$12+'18'!$M695*'18'!AB$13+'18'!$N695*'18'!AB$14+'18'!$O695*'18'!AB$15+'18'!$P695*'18'!AB$16+'18'!$Q695*'18'!AB$17++'18'!$R695*'18'!AB$18</f>
        <v>8.680553934840804E-2</v>
      </c>
      <c r="K695">
        <f>'18'!$A695*'18'!AC$1+'18'!$B695*'18'!AC$2+'18'!$C695*'18'!AC$3+'18'!$D695*'18'!AC$4+'18'!$E695*'18'!AC$5+'18'!$F695*'18'!AC$6+'18'!$G695*'18'!AC$7+'18'!$H695*'18'!AC$8+'18'!$I695*'18'!AC$9+'18'!$J695*'18'!AC$10+'18'!$K695*'18'!AC$11+'18'!$L695*'18'!AC$12+'18'!$M695*'18'!AC$13+'18'!$N695*'18'!AC$14+'18'!$O695*'18'!AC$15+'18'!$P695*'18'!AC$16+'18'!$Q695*'18'!AC$17++'18'!$R695*'18'!AC$18</f>
        <v>0.21202942531645502</v>
      </c>
      <c r="L695">
        <f>'18'!$A695*'18'!AD$1+'18'!$B695*'18'!AD$2+'18'!$C695*'18'!AD$3+'18'!$D695*'18'!AD$4+'18'!$E695*'18'!AD$5+'18'!$F695*'18'!AD$6+'18'!$G695*'18'!AD$7+'18'!$H695*'18'!AD$8+'18'!$I695*'18'!AD$9+'18'!$J695*'18'!AD$10+'18'!$K695*'18'!AD$11+'18'!$L695*'18'!AD$12+'18'!$M695*'18'!AD$13+'18'!$N695*'18'!AD$14+'18'!$O695*'18'!AD$15+'18'!$P695*'18'!AD$16+'18'!$Q695*'18'!AD$17++'18'!$R695*'18'!AD$18</f>
        <v>-0.36723025497460621</v>
      </c>
      <c r="M695">
        <f>'18'!$A695*'18'!AE$1+'18'!$B695*'18'!AE$2+'18'!$C695*'18'!AE$3+'18'!$D695*'18'!AE$4+'18'!$E695*'18'!AE$5+'18'!$F695*'18'!AE$6+'18'!$G695*'18'!AE$7+'18'!$H695*'18'!AE$8+'18'!$I695*'18'!AE$9+'18'!$J695*'18'!AE$10+'18'!$K695*'18'!AE$11+'18'!$L695*'18'!AE$12+'18'!$M695*'18'!AE$13+'18'!$N695*'18'!AE$14+'18'!$O695*'18'!AE$15+'18'!$P695*'18'!AE$16+'18'!$Q695*'18'!AE$17++'18'!$R695*'18'!AE$18</f>
        <v>0.95734517398420449</v>
      </c>
      <c r="N695">
        <f>'18'!$A695*'18'!AF$1+'18'!$B695*'18'!AF$2+'18'!$C695*'18'!AF$3+'18'!$D695*'18'!AF$4+'18'!$E695*'18'!AF$5+'18'!$F695*'18'!AF$6+'18'!$G695*'18'!AF$7+'18'!$H695*'18'!AF$8+'18'!$I695*'18'!AF$9+'18'!$J695*'18'!AF$10+'18'!$K695*'18'!AF$11+'18'!$L695*'18'!AF$12+'18'!$M695*'18'!AF$13+'18'!$N695*'18'!AF$14+'18'!$O695*'18'!AF$15+'18'!$P695*'18'!AF$16+'18'!$Q695*'18'!AF$17++'18'!$R695*'18'!AF$18</f>
        <v>0.61582995102930549</v>
      </c>
      <c r="O695">
        <f>'18'!$A695*'18'!AG$1+'18'!$B695*'18'!AG$2+'18'!$C695*'18'!AG$3+'18'!$D695*'18'!AG$4+'18'!$E695*'18'!AG$5+'18'!$F695*'18'!AG$6+'18'!$G695*'18'!AG$7+'18'!$H695*'18'!AG$8+'18'!$I695*'18'!AG$9+'18'!$J695*'18'!AG$10+'18'!$K695*'18'!AG$11+'18'!$L695*'18'!AG$12+'18'!$M695*'18'!AG$13+'18'!$N695*'18'!AG$14+'18'!$O695*'18'!AG$15+'18'!$P695*'18'!AG$16+'18'!$Q695*'18'!AG$17++'18'!$R695*'18'!AG$18</f>
        <v>0.47564833601937062</v>
      </c>
      <c r="P695">
        <f>'18'!$A695*'18'!AH$1+'18'!$B695*'18'!AH$2+'18'!$C695*'18'!AH$3+'18'!$D695*'18'!AH$4+'18'!$E695*'18'!AH$5+'18'!$F695*'18'!AH$6+'18'!$G695*'18'!AH$7+'18'!$H695*'18'!AH$8+'18'!$I695*'18'!AH$9+'18'!$J695*'18'!AH$10+'18'!$K695*'18'!AH$11+'18'!$L695*'18'!AH$12+'18'!$M695*'18'!AH$13+'18'!$N695*'18'!AH$14+'18'!$O695*'18'!AH$15+'18'!$P695*'18'!AH$16+'18'!$Q695*'18'!AH$17++'18'!$R695*'18'!AH$18</f>
        <v>1.0500203834303987</v>
      </c>
      <c r="Q695">
        <f>'18'!$A695*'18'!AI$1+'18'!$B695*'18'!AI$2+'18'!$C695*'18'!AI$3+'18'!$D695*'18'!AI$4+'18'!$E695*'18'!AI$5+'18'!$F695*'18'!AI$6+'18'!$G695*'18'!AI$7+'18'!$H695*'18'!AI$8+'18'!$I695*'18'!AI$9+'18'!$J695*'18'!AI$10+'18'!$K695*'18'!AI$11+'18'!$L695*'18'!AI$12+'18'!$M695*'18'!AI$13+'18'!$N695*'18'!AI$14+'18'!$O695*'18'!AI$15+'18'!$P695*'18'!AI$16+'18'!$Q695*'18'!AI$17++'18'!$R695*'18'!AI$18</f>
        <v>0.58364468109491652</v>
      </c>
      <c r="R695">
        <f>'18'!$A695*'18'!AJ$1+'18'!$B695*'18'!AJ$2+'18'!$C695*'18'!AJ$3+'18'!$D695*'18'!AJ$4+'18'!$E695*'18'!AJ$5+'18'!$F695*'18'!AJ$6+'18'!$G695*'18'!AJ$7+'18'!$H695*'18'!AJ$8+'18'!$I695*'18'!AJ$9+'18'!$J695*'18'!AJ$10+'18'!$K695*'18'!AJ$11+'18'!$L695*'18'!AJ$12+'18'!$M695*'18'!AJ$13+'18'!$N695*'18'!AJ$14+'18'!$O695*'18'!AJ$15+'18'!$P695*'18'!AJ$16+'18'!$Q695*'18'!AJ$17++'18'!$R695*'18'!AJ$18</f>
        <v>0.10876489138036699</v>
      </c>
    </row>
    <row r="696" spans="1:18" x14ac:dyDescent="0.2">
      <c r="A696">
        <f>'18'!$A696*'18'!S$1+'18'!$B696*'18'!S$2+'18'!$C696*'18'!S$3+'18'!$D696*'18'!S$4+'18'!$E696*'18'!S$5+'18'!$F696*'18'!S$6+'18'!$G696*'18'!S$7+'18'!$H696*'18'!S$8+'18'!$I696*'18'!S$9+'18'!$J696*'18'!S$10+'18'!$K696*'18'!S$11+'18'!$L696*'18'!S$12+'18'!$M696*'18'!S$13+'18'!$N696*'18'!S$14+'18'!$O696*'18'!S$15+'18'!$P696*'18'!S$16+'18'!$Q696*'18'!S$17++'18'!$R696*'18'!S$18</f>
        <v>1.1526943743291576</v>
      </c>
      <c r="B696">
        <f>'18'!$A696*'18'!T$1+'18'!$B696*'18'!T$2+'18'!$C696*'18'!T$3+'18'!$D696*'18'!T$4+'18'!$E696*'18'!T$5+'18'!$F696*'18'!T$6+'18'!$G696*'18'!T$7+'18'!$H696*'18'!T$8+'18'!$I696*'18'!T$9+'18'!$J696*'18'!T$10+'18'!$K696*'18'!T$11+'18'!$L696*'18'!T$12+'18'!$M696*'18'!T$13+'18'!$N696*'18'!T$14+'18'!$O696*'18'!T$15+'18'!$P696*'18'!T$16+'18'!$Q696*'18'!T$17++'18'!$R696*'18'!T$18</f>
        <v>0.20740968730545942</v>
      </c>
      <c r="C696">
        <f>'18'!$A696*'18'!U$1+'18'!$B696*'18'!U$2+'18'!$C696*'18'!U$3+'18'!$D696*'18'!U$4+'18'!$E696*'18'!U$5+'18'!$F696*'18'!U$6+'18'!$G696*'18'!U$7+'18'!$H696*'18'!U$8+'18'!$I696*'18'!U$9+'18'!$J696*'18'!U$10+'18'!$K696*'18'!U$11+'18'!$L696*'18'!U$12+'18'!$M696*'18'!U$13+'18'!$N696*'18'!U$14+'18'!$O696*'18'!U$15+'18'!$P696*'18'!U$16+'18'!$Q696*'18'!U$17++'18'!$R696*'18'!U$18</f>
        <v>0.64737524050279283</v>
      </c>
      <c r="D696">
        <f>'18'!$A696*'18'!V$1+'18'!$B696*'18'!V$2+'18'!$C696*'18'!V$3+'18'!$D696*'18'!V$4+'18'!$E696*'18'!V$5+'18'!$F696*'18'!V$6+'18'!$G696*'18'!V$7+'18'!$H696*'18'!V$8+'18'!$I696*'18'!V$9+'18'!$J696*'18'!V$10+'18'!$K696*'18'!V$11+'18'!$L696*'18'!V$12+'18'!$M696*'18'!V$13+'18'!$N696*'18'!V$14+'18'!$O696*'18'!V$15+'18'!$P696*'18'!V$16+'18'!$Q696*'18'!V$17++'18'!$R696*'18'!V$18</f>
        <v>0.11060451482187331</v>
      </c>
      <c r="E696">
        <f>'18'!$A696*'18'!W$1+'18'!$B696*'18'!W$2+'18'!$C696*'18'!W$3+'18'!$D696*'18'!W$4+'18'!$E696*'18'!W$5+'18'!$F696*'18'!W$6+'18'!$G696*'18'!W$7+'18'!$H696*'18'!W$8+'18'!$I696*'18'!W$9+'18'!$J696*'18'!W$10+'18'!$K696*'18'!W$11+'18'!$L696*'18'!W$12+'18'!$M696*'18'!W$13+'18'!$N696*'18'!W$14+'18'!$O696*'18'!W$15+'18'!$P696*'18'!W$16+'18'!$Q696*'18'!W$17++'18'!$R696*'18'!W$18</f>
        <v>1.2042965553071556</v>
      </c>
      <c r="F696">
        <f>'18'!$A696*'18'!X$1+'18'!$B696*'18'!X$2+'18'!$C696*'18'!X$3+'18'!$D696*'18'!X$4+'18'!$E696*'18'!X$5+'18'!$F696*'18'!X$6+'18'!$G696*'18'!X$7+'18'!$H696*'18'!X$8+'18'!$I696*'18'!X$9+'18'!$J696*'18'!X$10+'18'!$K696*'18'!X$11+'18'!$L696*'18'!X$12+'18'!$M696*'18'!X$13+'18'!$N696*'18'!X$14+'18'!$O696*'18'!X$15+'18'!$P696*'18'!X$16+'18'!$Q696*'18'!X$17++'18'!$R696*'18'!X$18</f>
        <v>0.21499115546063319</v>
      </c>
      <c r="G696">
        <f>'18'!$A696*'18'!Y$1+'18'!$B696*'18'!Y$2+'18'!$C696*'18'!Y$3+'18'!$D696*'18'!Y$4+'18'!$E696*'18'!Y$5+'18'!$F696*'18'!Y$6+'18'!$G696*'18'!Y$7+'18'!$H696*'18'!Y$8+'18'!$I696*'18'!Y$9+'18'!$J696*'18'!Y$10+'18'!$K696*'18'!Y$11+'18'!$L696*'18'!Y$12+'18'!$M696*'18'!Y$13+'18'!$N696*'18'!Y$14+'18'!$O696*'18'!Y$15+'18'!$P696*'18'!Y$16+'18'!$Q696*'18'!Y$17++'18'!$R696*'18'!Y$18</f>
        <v>-0.23183371195141275</v>
      </c>
      <c r="H696">
        <f>'18'!$A696*'18'!Z$1+'18'!$B696*'18'!Z$2+'18'!$C696*'18'!Z$3+'18'!$D696*'18'!Z$4+'18'!$E696*'18'!Z$5+'18'!$F696*'18'!Z$6+'18'!$G696*'18'!Z$7+'18'!$H696*'18'!Z$8+'18'!$I696*'18'!Z$9+'18'!$J696*'18'!Z$10+'18'!$K696*'18'!Z$11+'18'!$L696*'18'!Z$12+'18'!$M696*'18'!Z$13+'18'!$N696*'18'!Z$14+'18'!$O696*'18'!Z$15+'18'!$P696*'18'!Z$16+'18'!$Q696*'18'!Z$17++'18'!$R696*'18'!Z$18</f>
        <v>1.1330243187186895E-2</v>
      </c>
      <c r="I696">
        <f>'18'!$A696*'18'!AA$1+'18'!$B696*'18'!AA$2+'18'!$C696*'18'!AA$3+'18'!$D696*'18'!AA$4+'18'!$E696*'18'!AA$5+'18'!$F696*'18'!AA$6+'18'!$G696*'18'!AA$7+'18'!$H696*'18'!AA$8+'18'!$I696*'18'!AA$9+'18'!$J696*'18'!AA$10+'18'!$K696*'18'!AA$11+'18'!$L696*'18'!AA$12+'18'!$M696*'18'!AA$13+'18'!$N696*'18'!AA$14+'18'!$O696*'18'!AA$15+'18'!$P696*'18'!AA$16+'18'!$Q696*'18'!AA$17++'18'!$R696*'18'!AA$18</f>
        <v>0.5038832867260703</v>
      </c>
      <c r="J696">
        <f>'18'!$A696*'18'!AB$1+'18'!$B696*'18'!AB$2+'18'!$C696*'18'!AB$3+'18'!$D696*'18'!AB$4+'18'!$E696*'18'!AB$5+'18'!$F696*'18'!AB$6+'18'!$G696*'18'!AB$7+'18'!$H696*'18'!AB$8+'18'!$I696*'18'!AB$9+'18'!$J696*'18'!AB$10+'18'!$K696*'18'!AB$11+'18'!$L696*'18'!AB$12+'18'!$M696*'18'!AB$13+'18'!$N696*'18'!AB$14+'18'!$O696*'18'!AB$15+'18'!$P696*'18'!AB$16+'18'!$Q696*'18'!AB$17++'18'!$R696*'18'!AB$18</f>
        <v>0.1563394407096026</v>
      </c>
      <c r="K696">
        <f>'18'!$A696*'18'!AC$1+'18'!$B696*'18'!AC$2+'18'!$C696*'18'!AC$3+'18'!$D696*'18'!AC$4+'18'!$E696*'18'!AC$5+'18'!$F696*'18'!AC$6+'18'!$G696*'18'!AC$7+'18'!$H696*'18'!AC$8+'18'!$I696*'18'!AC$9+'18'!$J696*'18'!AC$10+'18'!$K696*'18'!AC$11+'18'!$L696*'18'!AC$12+'18'!$M696*'18'!AC$13+'18'!$N696*'18'!AC$14+'18'!$O696*'18'!AC$15+'18'!$P696*'18'!AC$16+'18'!$Q696*'18'!AC$17++'18'!$R696*'18'!AC$18</f>
        <v>0.3470660914141972</v>
      </c>
      <c r="L696">
        <f>'18'!$A696*'18'!AD$1+'18'!$B696*'18'!AD$2+'18'!$C696*'18'!AD$3+'18'!$D696*'18'!AD$4+'18'!$E696*'18'!AD$5+'18'!$F696*'18'!AD$6+'18'!$G696*'18'!AD$7+'18'!$H696*'18'!AD$8+'18'!$I696*'18'!AD$9+'18'!$J696*'18'!AD$10+'18'!$K696*'18'!AD$11+'18'!$L696*'18'!AD$12+'18'!$M696*'18'!AD$13+'18'!$N696*'18'!AD$14+'18'!$O696*'18'!AD$15+'18'!$P696*'18'!AD$16+'18'!$Q696*'18'!AD$17++'18'!$R696*'18'!AD$18</f>
        <v>-0.41191346282495755</v>
      </c>
      <c r="M696">
        <f>'18'!$A696*'18'!AE$1+'18'!$B696*'18'!AE$2+'18'!$C696*'18'!AE$3+'18'!$D696*'18'!AE$4+'18'!$E696*'18'!AE$5+'18'!$F696*'18'!AE$6+'18'!$G696*'18'!AE$7+'18'!$H696*'18'!AE$8+'18'!$I696*'18'!AE$9+'18'!$J696*'18'!AE$10+'18'!$K696*'18'!AE$11+'18'!$L696*'18'!AE$12+'18'!$M696*'18'!AE$13+'18'!$N696*'18'!AE$14+'18'!$O696*'18'!AE$15+'18'!$P696*'18'!AE$16+'18'!$Q696*'18'!AE$17++'18'!$R696*'18'!AE$18</f>
        <v>0.86233547810106104</v>
      </c>
      <c r="N696">
        <f>'18'!$A696*'18'!AF$1+'18'!$B696*'18'!AF$2+'18'!$C696*'18'!AF$3+'18'!$D696*'18'!AF$4+'18'!$E696*'18'!AF$5+'18'!$F696*'18'!AF$6+'18'!$G696*'18'!AF$7+'18'!$H696*'18'!AF$8+'18'!$I696*'18'!AF$9+'18'!$J696*'18'!AF$10+'18'!$K696*'18'!AF$11+'18'!$L696*'18'!AF$12+'18'!$M696*'18'!AF$13+'18'!$N696*'18'!AF$14+'18'!$O696*'18'!AF$15+'18'!$P696*'18'!AF$16+'18'!$Q696*'18'!AF$17++'18'!$R696*'18'!AF$18</f>
        <v>0.58939023943582947</v>
      </c>
      <c r="O696">
        <f>'18'!$A696*'18'!AG$1+'18'!$B696*'18'!AG$2+'18'!$C696*'18'!AG$3+'18'!$D696*'18'!AG$4+'18'!$E696*'18'!AG$5+'18'!$F696*'18'!AG$6+'18'!$G696*'18'!AG$7+'18'!$H696*'18'!AG$8+'18'!$I696*'18'!AG$9+'18'!$J696*'18'!AG$10+'18'!$K696*'18'!AG$11+'18'!$L696*'18'!AG$12+'18'!$M696*'18'!AG$13+'18'!$N696*'18'!AG$14+'18'!$O696*'18'!AG$15+'18'!$P696*'18'!AG$16+'18'!$Q696*'18'!AG$17++'18'!$R696*'18'!AG$18</f>
        <v>0.44344173310881596</v>
      </c>
      <c r="P696">
        <f>'18'!$A696*'18'!AH$1+'18'!$B696*'18'!AH$2+'18'!$C696*'18'!AH$3+'18'!$D696*'18'!AH$4+'18'!$E696*'18'!AH$5+'18'!$F696*'18'!AH$6+'18'!$G696*'18'!AH$7+'18'!$H696*'18'!AH$8+'18'!$I696*'18'!AH$9+'18'!$J696*'18'!AH$10+'18'!$K696*'18'!AH$11+'18'!$L696*'18'!AH$12+'18'!$M696*'18'!AH$13+'18'!$N696*'18'!AH$14+'18'!$O696*'18'!AH$15+'18'!$P696*'18'!AH$16+'18'!$Q696*'18'!AH$17++'18'!$R696*'18'!AH$18</f>
        <v>0.98415826531810269</v>
      </c>
      <c r="Q696">
        <f>'18'!$A696*'18'!AI$1+'18'!$B696*'18'!AI$2+'18'!$C696*'18'!AI$3+'18'!$D696*'18'!AI$4+'18'!$E696*'18'!AI$5+'18'!$F696*'18'!AI$6+'18'!$G696*'18'!AI$7+'18'!$H696*'18'!AI$8+'18'!$I696*'18'!AI$9+'18'!$J696*'18'!AI$10+'18'!$K696*'18'!AI$11+'18'!$L696*'18'!AI$12+'18'!$M696*'18'!AI$13+'18'!$N696*'18'!AI$14+'18'!$O696*'18'!AI$15+'18'!$P696*'18'!AI$16+'18'!$Q696*'18'!AI$17++'18'!$R696*'18'!AI$18</f>
        <v>0.58500189946429948</v>
      </c>
      <c r="R696">
        <f>'18'!$A696*'18'!AJ$1+'18'!$B696*'18'!AJ$2+'18'!$C696*'18'!AJ$3+'18'!$D696*'18'!AJ$4+'18'!$E696*'18'!AJ$5+'18'!$F696*'18'!AJ$6+'18'!$G696*'18'!AJ$7+'18'!$H696*'18'!AJ$8+'18'!$I696*'18'!AJ$9+'18'!$J696*'18'!AJ$10+'18'!$K696*'18'!AJ$11+'18'!$L696*'18'!AJ$12+'18'!$M696*'18'!AJ$13+'18'!$N696*'18'!AJ$14+'18'!$O696*'18'!AJ$15+'18'!$P696*'18'!AJ$16+'18'!$Q696*'18'!AJ$17++'18'!$R696*'18'!AJ$18</f>
        <v>0.12575382556543183</v>
      </c>
    </row>
    <row r="697" spans="1:18" x14ac:dyDescent="0.2">
      <c r="A697">
        <f>'18'!$A697*'18'!S$1+'18'!$B697*'18'!S$2+'18'!$C697*'18'!S$3+'18'!$D697*'18'!S$4+'18'!$E697*'18'!S$5+'18'!$F697*'18'!S$6+'18'!$G697*'18'!S$7+'18'!$H697*'18'!S$8+'18'!$I697*'18'!S$9+'18'!$J697*'18'!S$10+'18'!$K697*'18'!S$11+'18'!$L697*'18'!S$12+'18'!$M697*'18'!S$13+'18'!$N697*'18'!S$14+'18'!$O697*'18'!S$15+'18'!$P697*'18'!S$16+'18'!$Q697*'18'!S$17++'18'!$R697*'18'!S$18</f>
        <v>1.1234307163021955</v>
      </c>
      <c r="B697">
        <f>'18'!$A697*'18'!T$1+'18'!$B697*'18'!T$2+'18'!$C697*'18'!T$3+'18'!$D697*'18'!T$4+'18'!$E697*'18'!T$5+'18'!$F697*'18'!T$6+'18'!$G697*'18'!T$7+'18'!$H697*'18'!T$8+'18'!$I697*'18'!T$9+'18'!$J697*'18'!T$10+'18'!$K697*'18'!T$11+'18'!$L697*'18'!T$12+'18'!$M697*'18'!T$13+'18'!$N697*'18'!T$14+'18'!$O697*'18'!T$15+'18'!$P697*'18'!T$16+'18'!$Q697*'18'!T$17++'18'!$R697*'18'!T$18</f>
        <v>9.5516778994923779E-2</v>
      </c>
      <c r="C697">
        <f>'18'!$A697*'18'!U$1+'18'!$B697*'18'!U$2+'18'!$C697*'18'!U$3+'18'!$D697*'18'!U$4+'18'!$E697*'18'!U$5+'18'!$F697*'18'!U$6+'18'!$G697*'18'!U$7+'18'!$H697*'18'!U$8+'18'!$I697*'18'!U$9+'18'!$J697*'18'!U$10+'18'!$K697*'18'!U$11+'18'!$L697*'18'!U$12+'18'!$M697*'18'!U$13+'18'!$N697*'18'!U$14+'18'!$O697*'18'!U$15+'18'!$P697*'18'!U$16+'18'!$Q697*'18'!U$17++'18'!$R697*'18'!U$18</f>
        <v>0.67468644971399627</v>
      </c>
      <c r="D697">
        <f>'18'!$A697*'18'!V$1+'18'!$B697*'18'!V$2+'18'!$C697*'18'!V$3+'18'!$D697*'18'!V$4+'18'!$E697*'18'!V$5+'18'!$F697*'18'!V$6+'18'!$G697*'18'!V$7+'18'!$H697*'18'!V$8+'18'!$I697*'18'!V$9+'18'!$J697*'18'!V$10+'18'!$K697*'18'!V$11+'18'!$L697*'18'!V$12+'18'!$M697*'18'!V$13+'18'!$N697*'18'!V$14+'18'!$O697*'18'!V$15+'18'!$P697*'18'!V$16+'18'!$Q697*'18'!V$17++'18'!$R697*'18'!V$18</f>
        <v>3.4639323449659809E-2</v>
      </c>
      <c r="E697">
        <f>'18'!$A697*'18'!W$1+'18'!$B697*'18'!W$2+'18'!$C697*'18'!W$3+'18'!$D697*'18'!W$4+'18'!$E697*'18'!W$5+'18'!$F697*'18'!W$6+'18'!$G697*'18'!W$7+'18'!$H697*'18'!W$8+'18'!$I697*'18'!W$9+'18'!$J697*'18'!W$10+'18'!$K697*'18'!W$11+'18'!$L697*'18'!W$12+'18'!$M697*'18'!W$13+'18'!$N697*'18'!W$14+'18'!$O697*'18'!W$15+'18'!$P697*'18'!W$16+'18'!$Q697*'18'!W$17++'18'!$R697*'18'!W$18</f>
        <v>1.1720948912227471</v>
      </c>
      <c r="F697">
        <f>'18'!$A697*'18'!X$1+'18'!$B697*'18'!X$2+'18'!$C697*'18'!X$3+'18'!$D697*'18'!X$4+'18'!$E697*'18'!X$5+'18'!$F697*'18'!X$6+'18'!$G697*'18'!X$7+'18'!$H697*'18'!X$8+'18'!$I697*'18'!X$9+'18'!$J697*'18'!X$10+'18'!$K697*'18'!X$11+'18'!$L697*'18'!X$12+'18'!$M697*'18'!X$13+'18'!$N697*'18'!X$14+'18'!$O697*'18'!X$15+'18'!$P697*'18'!X$16+'18'!$Q697*'18'!X$17++'18'!$R697*'18'!X$18</f>
        <v>0.21365362490870354</v>
      </c>
      <c r="G697">
        <f>'18'!$A697*'18'!Y$1+'18'!$B697*'18'!Y$2+'18'!$C697*'18'!Y$3+'18'!$D697*'18'!Y$4+'18'!$E697*'18'!Y$5+'18'!$F697*'18'!Y$6+'18'!$G697*'18'!Y$7+'18'!$H697*'18'!Y$8+'18'!$I697*'18'!Y$9+'18'!$J697*'18'!Y$10+'18'!$K697*'18'!Y$11+'18'!$L697*'18'!Y$12+'18'!$M697*'18'!Y$13+'18'!$N697*'18'!Y$14+'18'!$O697*'18'!Y$15+'18'!$P697*'18'!Y$16+'18'!$Q697*'18'!Y$17++'18'!$R697*'18'!Y$18</f>
        <v>-0.21636864978252057</v>
      </c>
      <c r="H697">
        <f>'18'!$A697*'18'!Z$1+'18'!$B697*'18'!Z$2+'18'!$C697*'18'!Z$3+'18'!$D697*'18'!Z$4+'18'!$E697*'18'!Z$5+'18'!$F697*'18'!Z$6+'18'!$G697*'18'!Z$7+'18'!$H697*'18'!Z$8+'18'!$I697*'18'!Z$9+'18'!$J697*'18'!Z$10+'18'!$K697*'18'!Z$11+'18'!$L697*'18'!Z$12+'18'!$M697*'18'!Z$13+'18'!$N697*'18'!Z$14+'18'!$O697*'18'!Z$15+'18'!$P697*'18'!Z$16+'18'!$Q697*'18'!Z$17++'18'!$R697*'18'!Z$18</f>
        <v>-3.1326049420106861E-2</v>
      </c>
      <c r="I697">
        <f>'18'!$A697*'18'!AA$1+'18'!$B697*'18'!AA$2+'18'!$C697*'18'!AA$3+'18'!$D697*'18'!AA$4+'18'!$E697*'18'!AA$5+'18'!$F697*'18'!AA$6+'18'!$G697*'18'!AA$7+'18'!$H697*'18'!AA$8+'18'!$I697*'18'!AA$9+'18'!$J697*'18'!AA$10+'18'!$K697*'18'!AA$11+'18'!$L697*'18'!AA$12+'18'!$M697*'18'!AA$13+'18'!$N697*'18'!AA$14+'18'!$O697*'18'!AA$15+'18'!$P697*'18'!AA$16+'18'!$Q697*'18'!AA$17++'18'!$R697*'18'!AA$18</f>
        <v>0.54391743901542944</v>
      </c>
      <c r="J697">
        <f>'18'!$A697*'18'!AB$1+'18'!$B697*'18'!AB$2+'18'!$C697*'18'!AB$3+'18'!$D697*'18'!AB$4+'18'!$E697*'18'!AB$5+'18'!$F697*'18'!AB$6+'18'!$G697*'18'!AB$7+'18'!$H697*'18'!AB$8+'18'!$I697*'18'!AB$9+'18'!$J697*'18'!AB$10+'18'!$K697*'18'!AB$11+'18'!$L697*'18'!AB$12+'18'!$M697*'18'!AB$13+'18'!$N697*'18'!AB$14+'18'!$O697*'18'!AB$15+'18'!$P697*'18'!AB$16+'18'!$Q697*'18'!AB$17++'18'!$R697*'18'!AB$18</f>
        <v>0.17925354650229561</v>
      </c>
      <c r="K697">
        <f>'18'!$A697*'18'!AC$1+'18'!$B697*'18'!AC$2+'18'!$C697*'18'!AC$3+'18'!$D697*'18'!AC$4+'18'!$E697*'18'!AC$5+'18'!$F697*'18'!AC$6+'18'!$G697*'18'!AC$7+'18'!$H697*'18'!AC$8+'18'!$I697*'18'!AC$9+'18'!$J697*'18'!AC$10+'18'!$K697*'18'!AC$11+'18'!$L697*'18'!AC$12+'18'!$M697*'18'!AC$13+'18'!$N697*'18'!AC$14+'18'!$O697*'18'!AC$15+'18'!$P697*'18'!AC$16+'18'!$Q697*'18'!AC$17++'18'!$R697*'18'!AC$18</f>
        <v>0.38296762868855322</v>
      </c>
      <c r="L697">
        <f>'18'!$A697*'18'!AD$1+'18'!$B697*'18'!AD$2+'18'!$C697*'18'!AD$3+'18'!$D697*'18'!AD$4+'18'!$E697*'18'!AD$5+'18'!$F697*'18'!AD$6+'18'!$G697*'18'!AD$7+'18'!$H697*'18'!AD$8+'18'!$I697*'18'!AD$9+'18'!$J697*'18'!AD$10+'18'!$K697*'18'!AD$11+'18'!$L697*'18'!AD$12+'18'!$M697*'18'!AD$13+'18'!$N697*'18'!AD$14+'18'!$O697*'18'!AD$15+'18'!$P697*'18'!AD$16+'18'!$Q697*'18'!AD$17++'18'!$R697*'18'!AD$18</f>
        <v>-0.41135607433495369</v>
      </c>
      <c r="M697">
        <f>'18'!$A697*'18'!AE$1+'18'!$B697*'18'!AE$2+'18'!$C697*'18'!AE$3+'18'!$D697*'18'!AE$4+'18'!$E697*'18'!AE$5+'18'!$F697*'18'!AE$6+'18'!$G697*'18'!AE$7+'18'!$H697*'18'!AE$8+'18'!$I697*'18'!AE$9+'18'!$J697*'18'!AE$10+'18'!$K697*'18'!AE$11+'18'!$L697*'18'!AE$12+'18'!$M697*'18'!AE$13+'18'!$N697*'18'!AE$14+'18'!$O697*'18'!AE$15+'18'!$P697*'18'!AE$16+'18'!$Q697*'18'!AE$17++'18'!$R697*'18'!AE$18</f>
        <v>0.85919456785833215</v>
      </c>
      <c r="N697">
        <f>'18'!$A697*'18'!AF$1+'18'!$B697*'18'!AF$2+'18'!$C697*'18'!AF$3+'18'!$D697*'18'!AF$4+'18'!$E697*'18'!AF$5+'18'!$F697*'18'!AF$6+'18'!$G697*'18'!AF$7+'18'!$H697*'18'!AF$8+'18'!$I697*'18'!AF$9+'18'!$J697*'18'!AF$10+'18'!$K697*'18'!AF$11+'18'!$L697*'18'!AF$12+'18'!$M697*'18'!AF$13+'18'!$N697*'18'!AF$14+'18'!$O697*'18'!AF$15+'18'!$P697*'18'!AF$16+'18'!$Q697*'18'!AF$17++'18'!$R697*'18'!AF$18</f>
        <v>0.58168945458252452</v>
      </c>
      <c r="O697">
        <f>'18'!$A697*'18'!AG$1+'18'!$B697*'18'!AG$2+'18'!$C697*'18'!AG$3+'18'!$D697*'18'!AG$4+'18'!$E697*'18'!AG$5+'18'!$F697*'18'!AG$6+'18'!$G697*'18'!AG$7+'18'!$H697*'18'!AG$8+'18'!$I697*'18'!AG$9+'18'!$J697*'18'!AG$10+'18'!$K697*'18'!AG$11+'18'!$L697*'18'!AG$12+'18'!$M697*'18'!AG$13+'18'!$N697*'18'!AG$14+'18'!$O697*'18'!AG$15+'18'!$P697*'18'!AG$16+'18'!$Q697*'18'!AG$17++'18'!$R697*'18'!AG$18</f>
        <v>0.45913538133355358</v>
      </c>
      <c r="P697">
        <f>'18'!$A697*'18'!AH$1+'18'!$B697*'18'!AH$2+'18'!$C697*'18'!AH$3+'18'!$D697*'18'!AH$4+'18'!$E697*'18'!AH$5+'18'!$F697*'18'!AH$6+'18'!$G697*'18'!AH$7+'18'!$H697*'18'!AH$8+'18'!$I697*'18'!AH$9+'18'!$J697*'18'!AH$10+'18'!$K697*'18'!AH$11+'18'!$L697*'18'!AH$12+'18'!$M697*'18'!AH$13+'18'!$N697*'18'!AH$14+'18'!$O697*'18'!AH$15+'18'!$P697*'18'!AH$16+'18'!$Q697*'18'!AH$17++'18'!$R697*'18'!AH$18</f>
        <v>0.99384308644059416</v>
      </c>
      <c r="Q697">
        <f>'18'!$A697*'18'!AI$1+'18'!$B697*'18'!AI$2+'18'!$C697*'18'!AI$3+'18'!$D697*'18'!AI$4+'18'!$E697*'18'!AI$5+'18'!$F697*'18'!AI$6+'18'!$G697*'18'!AI$7+'18'!$H697*'18'!AI$8+'18'!$I697*'18'!AI$9+'18'!$J697*'18'!AI$10+'18'!$K697*'18'!AI$11+'18'!$L697*'18'!AI$12+'18'!$M697*'18'!AI$13+'18'!$N697*'18'!AI$14+'18'!$O697*'18'!AI$15+'18'!$P697*'18'!AI$16+'18'!$Q697*'18'!AI$17++'18'!$R697*'18'!AI$18</f>
        <v>0.59081686018334634</v>
      </c>
      <c r="R697">
        <f>'18'!$A697*'18'!AJ$1+'18'!$B697*'18'!AJ$2+'18'!$C697*'18'!AJ$3+'18'!$D697*'18'!AJ$4+'18'!$E697*'18'!AJ$5+'18'!$F697*'18'!AJ$6+'18'!$G697*'18'!AJ$7+'18'!$H697*'18'!AJ$8+'18'!$I697*'18'!AJ$9+'18'!$J697*'18'!AJ$10+'18'!$K697*'18'!AJ$11+'18'!$L697*'18'!AJ$12+'18'!$M697*'18'!AJ$13+'18'!$N697*'18'!AJ$14+'18'!$O697*'18'!AJ$15+'18'!$P697*'18'!AJ$16+'18'!$Q697*'18'!AJ$17++'18'!$R697*'18'!AJ$18</f>
        <v>0.117121791265412</v>
      </c>
    </row>
    <row r="698" spans="1:18" x14ac:dyDescent="0.2">
      <c r="A698">
        <f>'18'!$A698*'18'!S$1+'18'!$B698*'18'!S$2+'18'!$C698*'18'!S$3+'18'!$D698*'18'!S$4+'18'!$E698*'18'!S$5+'18'!$F698*'18'!S$6+'18'!$G698*'18'!S$7+'18'!$H698*'18'!S$8+'18'!$I698*'18'!S$9+'18'!$J698*'18'!S$10+'18'!$K698*'18'!S$11+'18'!$L698*'18'!S$12+'18'!$M698*'18'!S$13+'18'!$N698*'18'!S$14+'18'!$O698*'18'!S$15+'18'!$P698*'18'!S$16+'18'!$Q698*'18'!S$17++'18'!$R698*'18'!S$18</f>
        <v>1.128875232011106</v>
      </c>
      <c r="B698">
        <f>'18'!$A698*'18'!T$1+'18'!$B698*'18'!T$2+'18'!$C698*'18'!T$3+'18'!$D698*'18'!T$4+'18'!$E698*'18'!T$5+'18'!$F698*'18'!T$6+'18'!$G698*'18'!T$7+'18'!$H698*'18'!T$8+'18'!$I698*'18'!T$9+'18'!$J698*'18'!T$10+'18'!$K698*'18'!T$11+'18'!$L698*'18'!T$12+'18'!$M698*'18'!T$13+'18'!$N698*'18'!T$14+'18'!$O698*'18'!T$15+'18'!$P698*'18'!T$16+'18'!$Q698*'18'!T$17++'18'!$R698*'18'!T$18</f>
        <v>0.16140455546838517</v>
      </c>
      <c r="C698">
        <f>'18'!$A698*'18'!U$1+'18'!$B698*'18'!U$2+'18'!$C698*'18'!U$3+'18'!$D698*'18'!U$4+'18'!$E698*'18'!U$5+'18'!$F698*'18'!U$6+'18'!$G698*'18'!U$7+'18'!$H698*'18'!U$8+'18'!$I698*'18'!U$9+'18'!$J698*'18'!U$10+'18'!$K698*'18'!U$11+'18'!$L698*'18'!U$12+'18'!$M698*'18'!U$13+'18'!$N698*'18'!U$14+'18'!$O698*'18'!U$15+'18'!$P698*'18'!U$16+'18'!$Q698*'18'!U$17++'18'!$R698*'18'!U$18</f>
        <v>0.65000266792209849</v>
      </c>
      <c r="D698">
        <f>'18'!$A698*'18'!V$1+'18'!$B698*'18'!V$2+'18'!$C698*'18'!V$3+'18'!$D698*'18'!V$4+'18'!$E698*'18'!V$5+'18'!$F698*'18'!V$6+'18'!$G698*'18'!V$7+'18'!$H698*'18'!V$8+'18'!$I698*'18'!V$9+'18'!$J698*'18'!V$10+'18'!$K698*'18'!V$11+'18'!$L698*'18'!V$12+'18'!$M698*'18'!V$13+'18'!$N698*'18'!V$14+'18'!$O698*'18'!V$15+'18'!$P698*'18'!V$16+'18'!$Q698*'18'!V$17++'18'!$R698*'18'!V$18</f>
        <v>0.11821604066378733</v>
      </c>
      <c r="E698">
        <f>'18'!$A698*'18'!W$1+'18'!$B698*'18'!W$2+'18'!$C698*'18'!W$3+'18'!$D698*'18'!W$4+'18'!$E698*'18'!W$5+'18'!$F698*'18'!W$6+'18'!$G698*'18'!W$7+'18'!$H698*'18'!W$8+'18'!$I698*'18'!W$9+'18'!$J698*'18'!W$10+'18'!$K698*'18'!W$11+'18'!$L698*'18'!W$12+'18'!$M698*'18'!W$13+'18'!$N698*'18'!W$14+'18'!$O698*'18'!W$15+'18'!$P698*'18'!W$16+'18'!$Q698*'18'!W$17++'18'!$R698*'18'!W$18</f>
        <v>1.1798292039577318</v>
      </c>
      <c r="F698">
        <f>'18'!$A698*'18'!X$1+'18'!$B698*'18'!X$2+'18'!$C698*'18'!X$3+'18'!$D698*'18'!X$4+'18'!$E698*'18'!X$5+'18'!$F698*'18'!X$6+'18'!$G698*'18'!X$7+'18'!$H698*'18'!X$8+'18'!$I698*'18'!X$9+'18'!$J698*'18'!X$10+'18'!$K698*'18'!X$11+'18'!$L698*'18'!X$12+'18'!$M698*'18'!X$13+'18'!$N698*'18'!X$14+'18'!$O698*'18'!X$15+'18'!$P698*'18'!X$16+'18'!$Q698*'18'!X$17++'18'!$R698*'18'!X$18</f>
        <v>0.22361683923593945</v>
      </c>
      <c r="G698">
        <f>'18'!$A698*'18'!Y$1+'18'!$B698*'18'!Y$2+'18'!$C698*'18'!Y$3+'18'!$D698*'18'!Y$4+'18'!$E698*'18'!Y$5+'18'!$F698*'18'!Y$6+'18'!$G698*'18'!Y$7+'18'!$H698*'18'!Y$8+'18'!$I698*'18'!Y$9+'18'!$J698*'18'!Y$10+'18'!$K698*'18'!Y$11+'18'!$L698*'18'!Y$12+'18'!$M698*'18'!Y$13+'18'!$N698*'18'!Y$14+'18'!$O698*'18'!Y$15+'18'!$P698*'18'!Y$16+'18'!$Q698*'18'!Y$17++'18'!$R698*'18'!Y$18</f>
        <v>-0.18212816659460507</v>
      </c>
      <c r="H698">
        <f>'18'!$A698*'18'!Z$1+'18'!$B698*'18'!Z$2+'18'!$C698*'18'!Z$3+'18'!$D698*'18'!Z$4+'18'!$E698*'18'!Z$5+'18'!$F698*'18'!Z$6+'18'!$G698*'18'!Z$7+'18'!$H698*'18'!Z$8+'18'!$I698*'18'!Z$9+'18'!$J698*'18'!Z$10+'18'!$K698*'18'!Z$11+'18'!$L698*'18'!Z$12+'18'!$M698*'18'!Z$13+'18'!$N698*'18'!Z$14+'18'!$O698*'18'!Z$15+'18'!$P698*'18'!Z$16+'18'!$Q698*'18'!Z$17++'18'!$R698*'18'!Z$18</f>
        <v>1.6992938534762803E-4</v>
      </c>
      <c r="I698">
        <f>'18'!$A698*'18'!AA$1+'18'!$B698*'18'!AA$2+'18'!$C698*'18'!AA$3+'18'!$D698*'18'!AA$4+'18'!$E698*'18'!AA$5+'18'!$F698*'18'!AA$6+'18'!$G698*'18'!AA$7+'18'!$H698*'18'!AA$8+'18'!$I698*'18'!AA$9+'18'!$J698*'18'!AA$10+'18'!$K698*'18'!AA$11+'18'!$L698*'18'!AA$12+'18'!$M698*'18'!AA$13+'18'!$N698*'18'!AA$14+'18'!$O698*'18'!AA$15+'18'!$P698*'18'!AA$16+'18'!$Q698*'18'!AA$17++'18'!$R698*'18'!AA$18</f>
        <v>0.4830369674661677</v>
      </c>
      <c r="J698">
        <f>'18'!$A698*'18'!AB$1+'18'!$B698*'18'!AB$2+'18'!$C698*'18'!AB$3+'18'!$D698*'18'!AB$4+'18'!$E698*'18'!AB$5+'18'!$F698*'18'!AB$6+'18'!$G698*'18'!AB$7+'18'!$H698*'18'!AB$8+'18'!$I698*'18'!AB$9+'18'!$J698*'18'!AB$10+'18'!$K698*'18'!AB$11+'18'!$L698*'18'!AB$12+'18'!$M698*'18'!AB$13+'18'!$N698*'18'!AB$14+'18'!$O698*'18'!AB$15+'18'!$P698*'18'!AB$16+'18'!$Q698*'18'!AB$17++'18'!$R698*'18'!AB$18</f>
        <v>0.17726383433169804</v>
      </c>
      <c r="K698">
        <f>'18'!$A698*'18'!AC$1+'18'!$B698*'18'!AC$2+'18'!$C698*'18'!AC$3+'18'!$D698*'18'!AC$4+'18'!$E698*'18'!AC$5+'18'!$F698*'18'!AC$6+'18'!$G698*'18'!AC$7+'18'!$H698*'18'!AC$8+'18'!$I698*'18'!AC$9+'18'!$J698*'18'!AC$10+'18'!$K698*'18'!AC$11+'18'!$L698*'18'!AC$12+'18'!$M698*'18'!AC$13+'18'!$N698*'18'!AC$14+'18'!$O698*'18'!AC$15+'18'!$P698*'18'!AC$16+'18'!$Q698*'18'!AC$17++'18'!$R698*'18'!AC$18</f>
        <v>0.3515567181070644</v>
      </c>
      <c r="L698">
        <f>'18'!$A698*'18'!AD$1+'18'!$B698*'18'!AD$2+'18'!$C698*'18'!AD$3+'18'!$D698*'18'!AD$4+'18'!$E698*'18'!AD$5+'18'!$F698*'18'!AD$6+'18'!$G698*'18'!AD$7+'18'!$H698*'18'!AD$8+'18'!$I698*'18'!AD$9+'18'!$J698*'18'!AD$10+'18'!$K698*'18'!AD$11+'18'!$L698*'18'!AD$12+'18'!$M698*'18'!AD$13+'18'!$N698*'18'!AD$14+'18'!$O698*'18'!AD$15+'18'!$P698*'18'!AD$16+'18'!$Q698*'18'!AD$17++'18'!$R698*'18'!AD$18</f>
        <v>-0.41713660661260005</v>
      </c>
      <c r="M698">
        <f>'18'!$A698*'18'!AE$1+'18'!$B698*'18'!AE$2+'18'!$C698*'18'!AE$3+'18'!$D698*'18'!AE$4+'18'!$E698*'18'!AE$5+'18'!$F698*'18'!AE$6+'18'!$G698*'18'!AE$7+'18'!$H698*'18'!AE$8+'18'!$I698*'18'!AE$9+'18'!$J698*'18'!AE$10+'18'!$K698*'18'!AE$11+'18'!$L698*'18'!AE$12+'18'!$M698*'18'!AE$13+'18'!$N698*'18'!AE$14+'18'!$O698*'18'!AE$15+'18'!$P698*'18'!AE$16+'18'!$Q698*'18'!AE$17++'18'!$R698*'18'!AE$18</f>
        <v>0.8889425955907948</v>
      </c>
      <c r="N698">
        <f>'18'!$A698*'18'!AF$1+'18'!$B698*'18'!AF$2+'18'!$C698*'18'!AF$3+'18'!$D698*'18'!AF$4+'18'!$E698*'18'!AF$5+'18'!$F698*'18'!AF$6+'18'!$G698*'18'!AF$7+'18'!$H698*'18'!AF$8+'18'!$I698*'18'!AF$9+'18'!$J698*'18'!AF$10+'18'!$K698*'18'!AF$11+'18'!$L698*'18'!AF$12+'18'!$M698*'18'!AF$13+'18'!$N698*'18'!AF$14+'18'!$O698*'18'!AF$15+'18'!$P698*'18'!AF$16+'18'!$Q698*'18'!AF$17++'18'!$R698*'18'!AF$18</f>
        <v>0.61811157011554407</v>
      </c>
      <c r="O698">
        <f>'18'!$A698*'18'!AG$1+'18'!$B698*'18'!AG$2+'18'!$C698*'18'!AG$3+'18'!$D698*'18'!AG$4+'18'!$E698*'18'!AG$5+'18'!$F698*'18'!AG$6+'18'!$G698*'18'!AG$7+'18'!$H698*'18'!AG$8+'18'!$I698*'18'!AG$9+'18'!$J698*'18'!AG$10+'18'!$K698*'18'!AG$11+'18'!$L698*'18'!AG$12+'18'!$M698*'18'!AG$13+'18'!$N698*'18'!AG$14+'18'!$O698*'18'!AG$15+'18'!$P698*'18'!AG$16+'18'!$Q698*'18'!AG$17++'18'!$R698*'18'!AG$18</f>
        <v>0.45279441362232709</v>
      </c>
      <c r="P698">
        <f>'18'!$A698*'18'!AH$1+'18'!$B698*'18'!AH$2+'18'!$C698*'18'!AH$3+'18'!$D698*'18'!AH$4+'18'!$E698*'18'!AH$5+'18'!$F698*'18'!AH$6+'18'!$G698*'18'!AH$7+'18'!$H698*'18'!AH$8+'18'!$I698*'18'!AH$9+'18'!$J698*'18'!AH$10+'18'!$K698*'18'!AH$11+'18'!$L698*'18'!AH$12+'18'!$M698*'18'!AH$13+'18'!$N698*'18'!AH$14+'18'!$O698*'18'!AH$15+'18'!$P698*'18'!AH$16+'18'!$Q698*'18'!AH$17++'18'!$R698*'18'!AH$18</f>
        <v>0.98150646024147781</v>
      </c>
      <c r="Q698">
        <f>'18'!$A698*'18'!AI$1+'18'!$B698*'18'!AI$2+'18'!$C698*'18'!AI$3+'18'!$D698*'18'!AI$4+'18'!$E698*'18'!AI$5+'18'!$F698*'18'!AI$6+'18'!$G698*'18'!AI$7+'18'!$H698*'18'!AI$8+'18'!$I698*'18'!AI$9+'18'!$J698*'18'!AI$10+'18'!$K698*'18'!AI$11+'18'!$L698*'18'!AI$12+'18'!$M698*'18'!AI$13+'18'!$N698*'18'!AI$14+'18'!$O698*'18'!AI$15+'18'!$P698*'18'!AI$16+'18'!$Q698*'18'!AI$17++'18'!$R698*'18'!AI$18</f>
        <v>0.58524282390566651</v>
      </c>
      <c r="R698">
        <f>'18'!$A698*'18'!AJ$1+'18'!$B698*'18'!AJ$2+'18'!$C698*'18'!AJ$3+'18'!$D698*'18'!AJ$4+'18'!$E698*'18'!AJ$5+'18'!$F698*'18'!AJ$6+'18'!$G698*'18'!AJ$7+'18'!$H698*'18'!AJ$8+'18'!$I698*'18'!AJ$9+'18'!$J698*'18'!AJ$10+'18'!$K698*'18'!AJ$11+'18'!$L698*'18'!AJ$12+'18'!$M698*'18'!AJ$13+'18'!$N698*'18'!AJ$14+'18'!$O698*'18'!AJ$15+'18'!$P698*'18'!AJ$16+'18'!$Q698*'18'!AJ$17++'18'!$R698*'18'!AJ$18</f>
        <v>0.1275790955294695</v>
      </c>
    </row>
    <row r="699" spans="1:18" x14ac:dyDescent="0.2">
      <c r="A699">
        <f>'18'!$A699*'18'!S$1+'18'!$B699*'18'!S$2+'18'!$C699*'18'!S$3+'18'!$D699*'18'!S$4+'18'!$E699*'18'!S$5+'18'!$F699*'18'!S$6+'18'!$G699*'18'!S$7+'18'!$H699*'18'!S$8+'18'!$I699*'18'!S$9+'18'!$J699*'18'!S$10+'18'!$K699*'18'!S$11+'18'!$L699*'18'!S$12+'18'!$M699*'18'!S$13+'18'!$N699*'18'!S$14+'18'!$O699*'18'!S$15+'18'!$P699*'18'!S$16+'18'!$Q699*'18'!S$17++'18'!$R699*'18'!S$18</f>
        <v>1.5178658092172403</v>
      </c>
      <c r="B699">
        <f>'18'!$A699*'18'!T$1+'18'!$B699*'18'!T$2+'18'!$C699*'18'!T$3+'18'!$D699*'18'!T$4+'18'!$E699*'18'!T$5+'18'!$F699*'18'!T$6+'18'!$G699*'18'!T$7+'18'!$H699*'18'!T$8+'18'!$I699*'18'!T$9+'18'!$J699*'18'!T$10+'18'!$K699*'18'!T$11+'18'!$L699*'18'!T$12+'18'!$M699*'18'!T$13+'18'!$N699*'18'!T$14+'18'!$O699*'18'!T$15+'18'!$P699*'18'!T$16+'18'!$Q699*'18'!T$17++'18'!$R699*'18'!T$18</f>
        <v>2.9342762923597221E-2</v>
      </c>
      <c r="C699">
        <f>'18'!$A699*'18'!U$1+'18'!$B699*'18'!U$2+'18'!$C699*'18'!U$3+'18'!$D699*'18'!U$4+'18'!$E699*'18'!U$5+'18'!$F699*'18'!U$6+'18'!$G699*'18'!U$7+'18'!$H699*'18'!U$8+'18'!$I699*'18'!U$9+'18'!$J699*'18'!U$10+'18'!$K699*'18'!U$11+'18'!$L699*'18'!U$12+'18'!$M699*'18'!U$13+'18'!$N699*'18'!U$14+'18'!$O699*'18'!U$15+'18'!$P699*'18'!U$16+'18'!$Q699*'18'!U$17++'18'!$R699*'18'!U$18</f>
        <v>0.56371949811599131</v>
      </c>
      <c r="D699">
        <f>'18'!$A699*'18'!V$1+'18'!$B699*'18'!V$2+'18'!$C699*'18'!V$3+'18'!$D699*'18'!V$4+'18'!$E699*'18'!V$5+'18'!$F699*'18'!V$6+'18'!$G699*'18'!V$7+'18'!$H699*'18'!V$8+'18'!$I699*'18'!V$9+'18'!$J699*'18'!V$10+'18'!$K699*'18'!V$11+'18'!$L699*'18'!V$12+'18'!$M699*'18'!V$13+'18'!$N699*'18'!V$14+'18'!$O699*'18'!V$15+'18'!$P699*'18'!V$16+'18'!$Q699*'18'!V$17++'18'!$R699*'18'!V$18</f>
        <v>-7.8513225537319153E-3</v>
      </c>
      <c r="E699">
        <f>'18'!$A699*'18'!W$1+'18'!$B699*'18'!W$2+'18'!$C699*'18'!W$3+'18'!$D699*'18'!W$4+'18'!$E699*'18'!W$5+'18'!$F699*'18'!W$6+'18'!$G699*'18'!W$7+'18'!$H699*'18'!W$8+'18'!$I699*'18'!W$9+'18'!$J699*'18'!W$10+'18'!$K699*'18'!W$11+'18'!$L699*'18'!W$12+'18'!$M699*'18'!W$13+'18'!$N699*'18'!W$14+'18'!$O699*'18'!W$15+'18'!$P699*'18'!W$16+'18'!$Q699*'18'!W$17++'18'!$R699*'18'!W$18</f>
        <v>0.88866212231076225</v>
      </c>
      <c r="F699">
        <f>'18'!$A699*'18'!X$1+'18'!$B699*'18'!X$2+'18'!$C699*'18'!X$3+'18'!$D699*'18'!X$4+'18'!$E699*'18'!X$5+'18'!$F699*'18'!X$6+'18'!$G699*'18'!X$7+'18'!$H699*'18'!X$8+'18'!$I699*'18'!X$9+'18'!$J699*'18'!X$10+'18'!$K699*'18'!X$11+'18'!$L699*'18'!X$12+'18'!$M699*'18'!X$13+'18'!$N699*'18'!X$14+'18'!$O699*'18'!X$15+'18'!$P699*'18'!X$16+'18'!$Q699*'18'!X$17++'18'!$R699*'18'!X$18</f>
        <v>0.2414257593611509</v>
      </c>
      <c r="G699">
        <f>'18'!$A699*'18'!Y$1+'18'!$B699*'18'!Y$2+'18'!$C699*'18'!Y$3+'18'!$D699*'18'!Y$4+'18'!$E699*'18'!Y$5+'18'!$F699*'18'!Y$6+'18'!$G699*'18'!Y$7+'18'!$H699*'18'!Y$8+'18'!$I699*'18'!Y$9+'18'!$J699*'18'!Y$10+'18'!$K699*'18'!Y$11+'18'!$L699*'18'!Y$12+'18'!$M699*'18'!Y$13+'18'!$N699*'18'!Y$14+'18'!$O699*'18'!Y$15+'18'!$P699*'18'!Y$16+'18'!$Q699*'18'!Y$17++'18'!$R699*'18'!Y$18</f>
        <v>-0.4704988226521517</v>
      </c>
      <c r="H699">
        <f>'18'!$A699*'18'!Z$1+'18'!$B699*'18'!Z$2+'18'!$C699*'18'!Z$3+'18'!$D699*'18'!Z$4+'18'!$E699*'18'!Z$5+'18'!$F699*'18'!Z$6+'18'!$G699*'18'!Z$7+'18'!$H699*'18'!Z$8+'18'!$I699*'18'!Z$9+'18'!$J699*'18'!Z$10+'18'!$K699*'18'!Z$11+'18'!$L699*'18'!Z$12+'18'!$M699*'18'!Z$13+'18'!$N699*'18'!Z$14+'18'!$O699*'18'!Z$15+'18'!$P699*'18'!Z$16+'18'!$Q699*'18'!Z$17++'18'!$R699*'18'!Z$18</f>
        <v>-7.0356712779789943E-3</v>
      </c>
      <c r="I699">
        <f>'18'!$A699*'18'!AA$1+'18'!$B699*'18'!AA$2+'18'!$C699*'18'!AA$3+'18'!$D699*'18'!AA$4+'18'!$E699*'18'!AA$5+'18'!$F699*'18'!AA$6+'18'!$G699*'18'!AA$7+'18'!$H699*'18'!AA$8+'18'!$I699*'18'!AA$9+'18'!$J699*'18'!AA$10+'18'!$K699*'18'!AA$11+'18'!$L699*'18'!AA$12+'18'!$M699*'18'!AA$13+'18'!$N699*'18'!AA$14+'18'!$O699*'18'!AA$15+'18'!$P699*'18'!AA$16+'18'!$Q699*'18'!AA$17++'18'!$R699*'18'!AA$18</f>
        <v>0.43390934404738296</v>
      </c>
      <c r="J699">
        <f>'18'!$A699*'18'!AB$1+'18'!$B699*'18'!AB$2+'18'!$C699*'18'!AB$3+'18'!$D699*'18'!AB$4+'18'!$E699*'18'!AB$5+'18'!$F699*'18'!AB$6+'18'!$G699*'18'!AB$7+'18'!$H699*'18'!AB$8+'18'!$I699*'18'!AB$9+'18'!$J699*'18'!AB$10+'18'!$K699*'18'!AB$11+'18'!$L699*'18'!AB$12+'18'!$M699*'18'!AB$13+'18'!$N699*'18'!AB$14+'18'!$O699*'18'!AB$15+'18'!$P699*'18'!AB$16+'18'!$Q699*'18'!AB$17++'18'!$R699*'18'!AB$18</f>
        <v>0.1452869523367116</v>
      </c>
      <c r="K699">
        <f>'18'!$A699*'18'!AC$1+'18'!$B699*'18'!AC$2+'18'!$C699*'18'!AC$3+'18'!$D699*'18'!AC$4+'18'!$E699*'18'!AC$5+'18'!$F699*'18'!AC$6+'18'!$G699*'18'!AC$7+'18'!$H699*'18'!AC$8+'18'!$I699*'18'!AC$9+'18'!$J699*'18'!AC$10+'18'!$K699*'18'!AC$11+'18'!$L699*'18'!AC$12+'18'!$M699*'18'!AC$13+'18'!$N699*'18'!AC$14+'18'!$O699*'18'!AC$15+'18'!$P699*'18'!AC$16+'18'!$Q699*'18'!AC$17++'18'!$R699*'18'!AC$18</f>
        <v>0.35455460701245178</v>
      </c>
      <c r="L699">
        <f>'18'!$A699*'18'!AD$1+'18'!$B699*'18'!AD$2+'18'!$C699*'18'!AD$3+'18'!$D699*'18'!AD$4+'18'!$E699*'18'!AD$5+'18'!$F699*'18'!AD$6+'18'!$G699*'18'!AD$7+'18'!$H699*'18'!AD$8+'18'!$I699*'18'!AD$9+'18'!$J699*'18'!AD$10+'18'!$K699*'18'!AD$11+'18'!$L699*'18'!AD$12+'18'!$M699*'18'!AD$13+'18'!$N699*'18'!AD$14+'18'!$O699*'18'!AD$15+'18'!$P699*'18'!AD$16+'18'!$Q699*'18'!AD$17++'18'!$R699*'18'!AD$18</f>
        <v>-0.44929853460124702</v>
      </c>
      <c r="M699">
        <f>'18'!$A699*'18'!AE$1+'18'!$B699*'18'!AE$2+'18'!$C699*'18'!AE$3+'18'!$D699*'18'!AE$4+'18'!$E699*'18'!AE$5+'18'!$F699*'18'!AE$6+'18'!$G699*'18'!AE$7+'18'!$H699*'18'!AE$8+'18'!$I699*'18'!AE$9+'18'!$J699*'18'!AE$10+'18'!$K699*'18'!AE$11+'18'!$L699*'18'!AE$12+'18'!$M699*'18'!AE$13+'18'!$N699*'18'!AE$14+'18'!$O699*'18'!AE$15+'18'!$P699*'18'!AE$16+'18'!$Q699*'18'!AE$17++'18'!$R699*'18'!AE$18</f>
        <v>0.83716793427599112</v>
      </c>
      <c r="N699">
        <f>'18'!$A699*'18'!AF$1+'18'!$B699*'18'!AF$2+'18'!$C699*'18'!AF$3+'18'!$D699*'18'!AF$4+'18'!$E699*'18'!AF$5+'18'!$F699*'18'!AF$6+'18'!$G699*'18'!AF$7+'18'!$H699*'18'!AF$8+'18'!$I699*'18'!AF$9+'18'!$J699*'18'!AF$10+'18'!$K699*'18'!AF$11+'18'!$L699*'18'!AF$12+'18'!$M699*'18'!AF$13+'18'!$N699*'18'!AF$14+'18'!$O699*'18'!AF$15+'18'!$P699*'18'!AF$16+'18'!$Q699*'18'!AF$17++'18'!$R699*'18'!AF$18</f>
        <v>0.42989798133567492</v>
      </c>
      <c r="O699">
        <f>'18'!$A699*'18'!AG$1+'18'!$B699*'18'!AG$2+'18'!$C699*'18'!AG$3+'18'!$D699*'18'!AG$4+'18'!$E699*'18'!AG$5+'18'!$F699*'18'!AG$6+'18'!$G699*'18'!AG$7+'18'!$H699*'18'!AG$8+'18'!$I699*'18'!AG$9+'18'!$J699*'18'!AG$10+'18'!$K699*'18'!AG$11+'18'!$L699*'18'!AG$12+'18'!$M699*'18'!AG$13+'18'!$N699*'18'!AG$14+'18'!$O699*'18'!AG$15+'18'!$P699*'18'!AG$16+'18'!$Q699*'18'!AG$17++'18'!$R699*'18'!AG$18</f>
        <v>0.45316638763456213</v>
      </c>
      <c r="P699">
        <f>'18'!$A699*'18'!AH$1+'18'!$B699*'18'!AH$2+'18'!$C699*'18'!AH$3+'18'!$D699*'18'!AH$4+'18'!$E699*'18'!AH$5+'18'!$F699*'18'!AH$6+'18'!$G699*'18'!AH$7+'18'!$H699*'18'!AH$8+'18'!$I699*'18'!AH$9+'18'!$J699*'18'!AH$10+'18'!$K699*'18'!AH$11+'18'!$L699*'18'!AH$12+'18'!$M699*'18'!AH$13+'18'!$N699*'18'!AH$14+'18'!$O699*'18'!AH$15+'18'!$P699*'18'!AH$16+'18'!$Q699*'18'!AH$17++'18'!$R699*'18'!AH$18</f>
        <v>1.0406869104805951</v>
      </c>
      <c r="Q699">
        <f>'18'!$A699*'18'!AI$1+'18'!$B699*'18'!AI$2+'18'!$C699*'18'!AI$3+'18'!$D699*'18'!AI$4+'18'!$E699*'18'!AI$5+'18'!$F699*'18'!AI$6+'18'!$G699*'18'!AI$7+'18'!$H699*'18'!AI$8+'18'!$I699*'18'!AI$9+'18'!$J699*'18'!AI$10+'18'!$K699*'18'!AI$11+'18'!$L699*'18'!AI$12+'18'!$M699*'18'!AI$13+'18'!$N699*'18'!AI$14+'18'!$O699*'18'!AI$15+'18'!$P699*'18'!AI$16+'18'!$Q699*'18'!AI$17++'18'!$R699*'18'!AI$18</f>
        <v>0.58401173218708868</v>
      </c>
      <c r="R699">
        <f>'18'!$A699*'18'!AJ$1+'18'!$B699*'18'!AJ$2+'18'!$C699*'18'!AJ$3+'18'!$D699*'18'!AJ$4+'18'!$E699*'18'!AJ$5+'18'!$F699*'18'!AJ$6+'18'!$G699*'18'!AJ$7+'18'!$H699*'18'!AJ$8+'18'!$I699*'18'!AJ$9+'18'!$J699*'18'!AJ$10+'18'!$K699*'18'!AJ$11+'18'!$L699*'18'!AJ$12+'18'!$M699*'18'!AJ$13+'18'!$N699*'18'!AJ$14+'18'!$O699*'18'!AJ$15+'18'!$P699*'18'!AJ$16+'18'!$Q699*'18'!AJ$17++'18'!$R699*'18'!AJ$18</f>
        <v>0.12062617560356434</v>
      </c>
    </row>
    <row r="700" spans="1:18" x14ac:dyDescent="0.2">
      <c r="A700">
        <f>'18'!$A700*'18'!S$1+'18'!$B700*'18'!S$2+'18'!$C700*'18'!S$3+'18'!$D700*'18'!S$4+'18'!$E700*'18'!S$5+'18'!$F700*'18'!S$6+'18'!$G700*'18'!S$7+'18'!$H700*'18'!S$8+'18'!$I700*'18'!S$9+'18'!$J700*'18'!S$10+'18'!$K700*'18'!S$11+'18'!$L700*'18'!S$12+'18'!$M700*'18'!S$13+'18'!$N700*'18'!S$14+'18'!$O700*'18'!S$15+'18'!$P700*'18'!S$16+'18'!$Q700*'18'!S$17++'18'!$R700*'18'!S$18</f>
        <v>1.521667831314744</v>
      </c>
      <c r="B700">
        <f>'18'!$A700*'18'!T$1+'18'!$B700*'18'!T$2+'18'!$C700*'18'!T$3+'18'!$D700*'18'!T$4+'18'!$E700*'18'!T$5+'18'!$F700*'18'!T$6+'18'!$G700*'18'!T$7+'18'!$H700*'18'!T$8+'18'!$I700*'18'!T$9+'18'!$J700*'18'!T$10+'18'!$K700*'18'!T$11+'18'!$L700*'18'!T$12+'18'!$M700*'18'!T$13+'18'!$N700*'18'!T$14+'18'!$O700*'18'!T$15+'18'!$P700*'18'!T$16+'18'!$Q700*'18'!T$17++'18'!$R700*'18'!T$18</f>
        <v>0.32150295300893716</v>
      </c>
      <c r="C700">
        <f>'18'!$A700*'18'!U$1+'18'!$B700*'18'!U$2+'18'!$C700*'18'!U$3+'18'!$D700*'18'!U$4+'18'!$E700*'18'!U$5+'18'!$F700*'18'!U$6+'18'!$G700*'18'!U$7+'18'!$H700*'18'!U$8+'18'!$I700*'18'!U$9+'18'!$J700*'18'!U$10+'18'!$K700*'18'!U$11+'18'!$L700*'18'!U$12+'18'!$M700*'18'!U$13+'18'!$N700*'18'!U$14+'18'!$O700*'18'!U$15+'18'!$P700*'18'!U$16+'18'!$Q700*'18'!U$17++'18'!$R700*'18'!U$18</f>
        <v>0.6018721901663785</v>
      </c>
      <c r="D700">
        <f>'18'!$A700*'18'!V$1+'18'!$B700*'18'!V$2+'18'!$C700*'18'!V$3+'18'!$D700*'18'!V$4+'18'!$E700*'18'!V$5+'18'!$F700*'18'!V$6+'18'!$G700*'18'!V$7+'18'!$H700*'18'!V$8+'18'!$I700*'18'!V$9+'18'!$J700*'18'!V$10+'18'!$K700*'18'!V$11+'18'!$L700*'18'!V$12+'18'!$M700*'18'!V$13+'18'!$N700*'18'!V$14+'18'!$O700*'18'!V$15+'18'!$P700*'18'!V$16+'18'!$Q700*'18'!V$17++'18'!$R700*'18'!V$18</f>
        <v>8.2854757347643138E-2</v>
      </c>
      <c r="E700">
        <f>'18'!$A700*'18'!W$1+'18'!$B700*'18'!W$2+'18'!$C700*'18'!W$3+'18'!$D700*'18'!W$4+'18'!$E700*'18'!W$5+'18'!$F700*'18'!W$6+'18'!$G700*'18'!W$7+'18'!$H700*'18'!W$8+'18'!$I700*'18'!W$9+'18'!$J700*'18'!W$10+'18'!$K700*'18'!W$11+'18'!$L700*'18'!W$12+'18'!$M700*'18'!W$13+'18'!$N700*'18'!W$14+'18'!$O700*'18'!W$15+'18'!$P700*'18'!W$16+'18'!$Q700*'18'!W$17++'18'!$R700*'18'!W$18</f>
        <v>0.83478355774966106</v>
      </c>
      <c r="F700">
        <f>'18'!$A700*'18'!X$1+'18'!$B700*'18'!X$2+'18'!$C700*'18'!X$3+'18'!$D700*'18'!X$4+'18'!$E700*'18'!X$5+'18'!$F700*'18'!X$6+'18'!$G700*'18'!X$7+'18'!$H700*'18'!X$8+'18'!$I700*'18'!X$9+'18'!$J700*'18'!X$10+'18'!$K700*'18'!X$11+'18'!$L700*'18'!X$12+'18'!$M700*'18'!X$13+'18'!$N700*'18'!X$14+'18'!$O700*'18'!X$15+'18'!$P700*'18'!X$16+'18'!$Q700*'18'!X$17++'18'!$R700*'18'!X$18</f>
        <v>0.22674721180398913</v>
      </c>
      <c r="G700">
        <f>'18'!$A700*'18'!Y$1+'18'!$B700*'18'!Y$2+'18'!$C700*'18'!Y$3+'18'!$D700*'18'!Y$4+'18'!$E700*'18'!Y$5+'18'!$F700*'18'!Y$6+'18'!$G700*'18'!Y$7+'18'!$H700*'18'!Y$8+'18'!$I700*'18'!Y$9+'18'!$J700*'18'!Y$10+'18'!$K700*'18'!Y$11+'18'!$L700*'18'!Y$12+'18'!$M700*'18'!Y$13+'18'!$N700*'18'!Y$14+'18'!$O700*'18'!Y$15+'18'!$P700*'18'!Y$16+'18'!$Q700*'18'!Y$17++'18'!$R700*'18'!Y$18</f>
        <v>-0.45744093531575314</v>
      </c>
      <c r="H700">
        <f>'18'!$A700*'18'!Z$1+'18'!$B700*'18'!Z$2+'18'!$C700*'18'!Z$3+'18'!$D700*'18'!Z$4+'18'!$E700*'18'!Z$5+'18'!$F700*'18'!Z$6+'18'!$G700*'18'!Z$7+'18'!$H700*'18'!Z$8+'18'!$I700*'18'!Z$9+'18'!$J700*'18'!Z$10+'18'!$K700*'18'!Z$11+'18'!$L700*'18'!Z$12+'18'!$M700*'18'!Z$13+'18'!$N700*'18'!Z$14+'18'!$O700*'18'!Z$15+'18'!$P700*'18'!Z$16+'18'!$Q700*'18'!Z$17++'18'!$R700*'18'!Z$18</f>
        <v>-1.0558518926501809E-2</v>
      </c>
      <c r="I700">
        <f>'18'!$A700*'18'!AA$1+'18'!$B700*'18'!AA$2+'18'!$C700*'18'!AA$3+'18'!$D700*'18'!AA$4+'18'!$E700*'18'!AA$5+'18'!$F700*'18'!AA$6+'18'!$G700*'18'!AA$7+'18'!$H700*'18'!AA$8+'18'!$I700*'18'!AA$9+'18'!$J700*'18'!AA$10+'18'!$K700*'18'!AA$11+'18'!$L700*'18'!AA$12+'18'!$M700*'18'!AA$13+'18'!$N700*'18'!AA$14+'18'!$O700*'18'!AA$15+'18'!$P700*'18'!AA$16+'18'!$Q700*'18'!AA$17++'18'!$R700*'18'!AA$18</f>
        <v>0.47125778843940014</v>
      </c>
      <c r="J700">
        <f>'18'!$A700*'18'!AB$1+'18'!$B700*'18'!AB$2+'18'!$C700*'18'!AB$3+'18'!$D700*'18'!AB$4+'18'!$E700*'18'!AB$5+'18'!$F700*'18'!AB$6+'18'!$G700*'18'!AB$7+'18'!$H700*'18'!AB$8+'18'!$I700*'18'!AB$9+'18'!$J700*'18'!AB$10+'18'!$K700*'18'!AB$11+'18'!$L700*'18'!AB$12+'18'!$M700*'18'!AB$13+'18'!$N700*'18'!AB$14+'18'!$O700*'18'!AB$15+'18'!$P700*'18'!AB$16+'18'!$Q700*'18'!AB$17++'18'!$R700*'18'!AB$18</f>
        <v>0.16775119546891934</v>
      </c>
      <c r="K700">
        <f>'18'!$A700*'18'!AC$1+'18'!$B700*'18'!AC$2+'18'!$C700*'18'!AC$3+'18'!$D700*'18'!AC$4+'18'!$E700*'18'!AC$5+'18'!$F700*'18'!AC$6+'18'!$G700*'18'!AC$7+'18'!$H700*'18'!AC$8+'18'!$I700*'18'!AC$9+'18'!$J700*'18'!AC$10+'18'!$K700*'18'!AC$11+'18'!$L700*'18'!AC$12+'18'!$M700*'18'!AC$13+'18'!$N700*'18'!AC$14+'18'!$O700*'18'!AC$15+'18'!$P700*'18'!AC$16+'18'!$Q700*'18'!AC$17++'18'!$R700*'18'!AC$18</f>
        <v>0.31521840642671767</v>
      </c>
      <c r="L700">
        <f>'18'!$A700*'18'!AD$1+'18'!$B700*'18'!AD$2+'18'!$C700*'18'!AD$3+'18'!$D700*'18'!AD$4+'18'!$E700*'18'!AD$5+'18'!$F700*'18'!AD$6+'18'!$G700*'18'!AD$7+'18'!$H700*'18'!AD$8+'18'!$I700*'18'!AD$9+'18'!$J700*'18'!AD$10+'18'!$K700*'18'!AD$11+'18'!$L700*'18'!AD$12+'18'!$M700*'18'!AD$13+'18'!$N700*'18'!AD$14+'18'!$O700*'18'!AD$15+'18'!$P700*'18'!AD$16+'18'!$Q700*'18'!AD$17++'18'!$R700*'18'!AD$18</f>
        <v>-0.45146291120631499</v>
      </c>
      <c r="M700">
        <f>'18'!$A700*'18'!AE$1+'18'!$B700*'18'!AE$2+'18'!$C700*'18'!AE$3+'18'!$D700*'18'!AE$4+'18'!$E700*'18'!AE$5+'18'!$F700*'18'!AE$6+'18'!$G700*'18'!AE$7+'18'!$H700*'18'!AE$8+'18'!$I700*'18'!AE$9+'18'!$J700*'18'!AE$10+'18'!$K700*'18'!AE$11+'18'!$L700*'18'!AE$12+'18'!$M700*'18'!AE$13+'18'!$N700*'18'!AE$14+'18'!$O700*'18'!AE$15+'18'!$P700*'18'!AE$16+'18'!$Q700*'18'!AE$17++'18'!$R700*'18'!AE$18</f>
        <v>0.86813590067242608</v>
      </c>
      <c r="N700">
        <f>'18'!$A700*'18'!AF$1+'18'!$B700*'18'!AF$2+'18'!$C700*'18'!AF$3+'18'!$D700*'18'!AF$4+'18'!$E700*'18'!AF$5+'18'!$F700*'18'!AF$6+'18'!$G700*'18'!AF$7+'18'!$H700*'18'!AF$8+'18'!$I700*'18'!AF$9+'18'!$J700*'18'!AF$10+'18'!$K700*'18'!AF$11+'18'!$L700*'18'!AF$12+'18'!$M700*'18'!AF$13+'18'!$N700*'18'!AF$14+'18'!$O700*'18'!AF$15+'18'!$P700*'18'!AF$16+'18'!$Q700*'18'!AF$17++'18'!$R700*'18'!AF$18</f>
        <v>0.43931526333996818</v>
      </c>
      <c r="O700">
        <f>'18'!$A700*'18'!AG$1+'18'!$B700*'18'!AG$2+'18'!$C700*'18'!AG$3+'18'!$D700*'18'!AG$4+'18'!$E700*'18'!AG$5+'18'!$F700*'18'!AG$6+'18'!$G700*'18'!AG$7+'18'!$H700*'18'!AG$8+'18'!$I700*'18'!AG$9+'18'!$J700*'18'!AG$10+'18'!$K700*'18'!AG$11+'18'!$L700*'18'!AG$12+'18'!$M700*'18'!AG$13+'18'!$N700*'18'!AG$14+'18'!$O700*'18'!AG$15+'18'!$P700*'18'!AG$16+'18'!$Q700*'18'!AG$17++'18'!$R700*'18'!AG$18</f>
        <v>0.43290762068952032</v>
      </c>
      <c r="P700">
        <f>'18'!$A700*'18'!AH$1+'18'!$B700*'18'!AH$2+'18'!$C700*'18'!AH$3+'18'!$D700*'18'!AH$4+'18'!$E700*'18'!AH$5+'18'!$F700*'18'!AH$6+'18'!$G700*'18'!AH$7+'18'!$H700*'18'!AH$8+'18'!$I700*'18'!AH$9+'18'!$J700*'18'!AH$10+'18'!$K700*'18'!AH$11+'18'!$L700*'18'!AH$12+'18'!$M700*'18'!AH$13+'18'!$N700*'18'!AH$14+'18'!$O700*'18'!AH$15+'18'!$P700*'18'!AH$16+'18'!$Q700*'18'!AH$17++'18'!$R700*'18'!AH$18</f>
        <v>1.0412223915084113</v>
      </c>
      <c r="Q700">
        <f>'18'!$A700*'18'!AI$1+'18'!$B700*'18'!AI$2+'18'!$C700*'18'!AI$3+'18'!$D700*'18'!AI$4+'18'!$E700*'18'!AI$5+'18'!$F700*'18'!AI$6+'18'!$G700*'18'!AI$7+'18'!$H700*'18'!AI$8+'18'!$I700*'18'!AI$9+'18'!$J700*'18'!AI$10+'18'!$K700*'18'!AI$11+'18'!$L700*'18'!AI$12+'18'!$M700*'18'!AI$13+'18'!$N700*'18'!AI$14+'18'!$O700*'18'!AI$15+'18'!$P700*'18'!AI$16+'18'!$Q700*'18'!AI$17++'18'!$R700*'18'!AI$18</f>
        <v>0.58455864403927504</v>
      </c>
      <c r="R700">
        <f>'18'!$A700*'18'!AJ$1+'18'!$B700*'18'!AJ$2+'18'!$C700*'18'!AJ$3+'18'!$D700*'18'!AJ$4+'18'!$E700*'18'!AJ$5+'18'!$F700*'18'!AJ$6+'18'!$G700*'18'!AJ$7+'18'!$H700*'18'!AJ$8+'18'!$I700*'18'!AJ$9+'18'!$J700*'18'!AJ$10+'18'!$K700*'18'!AJ$11+'18'!$L700*'18'!AJ$12+'18'!$M700*'18'!AJ$13+'18'!$N700*'18'!AJ$14+'18'!$O700*'18'!AJ$15+'18'!$P700*'18'!AJ$16+'18'!$Q700*'18'!AJ$17++'18'!$R700*'18'!AJ$18</f>
        <v>0.11106284068116901</v>
      </c>
    </row>
    <row r="701" spans="1:18" x14ac:dyDescent="0.2">
      <c r="A701">
        <f>'18'!$A701*'18'!S$1+'18'!$B701*'18'!S$2+'18'!$C701*'18'!S$3+'18'!$D701*'18'!S$4+'18'!$E701*'18'!S$5+'18'!$F701*'18'!S$6+'18'!$G701*'18'!S$7+'18'!$H701*'18'!S$8+'18'!$I701*'18'!S$9+'18'!$J701*'18'!S$10+'18'!$K701*'18'!S$11+'18'!$L701*'18'!S$12+'18'!$M701*'18'!S$13+'18'!$N701*'18'!S$14+'18'!$O701*'18'!S$15+'18'!$P701*'18'!S$16+'18'!$Q701*'18'!S$17++'18'!$R701*'18'!S$18</f>
        <v>1.4947966667911312</v>
      </c>
      <c r="B701">
        <f>'18'!$A701*'18'!T$1+'18'!$B701*'18'!T$2+'18'!$C701*'18'!T$3+'18'!$D701*'18'!T$4+'18'!$E701*'18'!T$5+'18'!$F701*'18'!T$6+'18'!$G701*'18'!T$7+'18'!$H701*'18'!T$8+'18'!$I701*'18'!T$9+'18'!$J701*'18'!T$10+'18'!$K701*'18'!T$11+'18'!$L701*'18'!T$12+'18'!$M701*'18'!T$13+'18'!$N701*'18'!T$14+'18'!$O701*'18'!T$15+'18'!$P701*'18'!T$16+'18'!$Q701*'18'!T$17++'18'!$R701*'18'!T$18</f>
        <v>0.52831180267926836</v>
      </c>
      <c r="C701">
        <f>'18'!$A701*'18'!U$1+'18'!$B701*'18'!U$2+'18'!$C701*'18'!U$3+'18'!$D701*'18'!U$4+'18'!$E701*'18'!U$5+'18'!$F701*'18'!U$6+'18'!$G701*'18'!U$7+'18'!$H701*'18'!U$8+'18'!$I701*'18'!U$9+'18'!$J701*'18'!U$10+'18'!$K701*'18'!U$11+'18'!$L701*'18'!U$12+'18'!$M701*'18'!U$13+'18'!$N701*'18'!U$14+'18'!$O701*'18'!U$15+'18'!$P701*'18'!U$16+'18'!$Q701*'18'!U$17++'18'!$R701*'18'!U$18</f>
        <v>0.6047599070260925</v>
      </c>
      <c r="D701">
        <f>'18'!$A701*'18'!V$1+'18'!$B701*'18'!V$2+'18'!$C701*'18'!V$3+'18'!$D701*'18'!V$4+'18'!$E701*'18'!V$5+'18'!$F701*'18'!V$6+'18'!$G701*'18'!V$7+'18'!$H701*'18'!V$8+'18'!$I701*'18'!V$9+'18'!$J701*'18'!V$10+'18'!$K701*'18'!V$11+'18'!$L701*'18'!V$12+'18'!$M701*'18'!V$13+'18'!$N701*'18'!V$14+'18'!$O701*'18'!V$15+'18'!$P701*'18'!V$16+'18'!$Q701*'18'!V$17++'18'!$R701*'18'!V$18</f>
        <v>0.14395315141858508</v>
      </c>
      <c r="E701">
        <f>'18'!$A701*'18'!W$1+'18'!$B701*'18'!W$2+'18'!$C701*'18'!W$3+'18'!$D701*'18'!W$4+'18'!$E701*'18'!W$5+'18'!$F701*'18'!W$6+'18'!$G701*'18'!W$7+'18'!$H701*'18'!W$8+'18'!$I701*'18'!W$9+'18'!$J701*'18'!W$10+'18'!$K701*'18'!W$11+'18'!$L701*'18'!W$12+'18'!$M701*'18'!W$13+'18'!$N701*'18'!W$14+'18'!$O701*'18'!W$15+'18'!$P701*'18'!W$16+'18'!$Q701*'18'!W$17++'18'!$R701*'18'!W$18</f>
        <v>0.78583430681440802</v>
      </c>
      <c r="F701">
        <f>'18'!$A701*'18'!X$1+'18'!$B701*'18'!X$2+'18'!$C701*'18'!X$3+'18'!$D701*'18'!X$4+'18'!$E701*'18'!X$5+'18'!$F701*'18'!X$6+'18'!$G701*'18'!X$7+'18'!$H701*'18'!X$8+'18'!$I701*'18'!X$9+'18'!$J701*'18'!X$10+'18'!$K701*'18'!X$11+'18'!$L701*'18'!X$12+'18'!$M701*'18'!X$13+'18'!$N701*'18'!X$14+'18'!$O701*'18'!X$15+'18'!$P701*'18'!X$16+'18'!$Q701*'18'!X$17++'18'!$R701*'18'!X$18</f>
        <v>0.20756025815881865</v>
      </c>
      <c r="G701">
        <f>'18'!$A701*'18'!Y$1+'18'!$B701*'18'!Y$2+'18'!$C701*'18'!Y$3+'18'!$D701*'18'!Y$4+'18'!$E701*'18'!Y$5+'18'!$F701*'18'!Y$6+'18'!$G701*'18'!Y$7+'18'!$H701*'18'!Y$8+'18'!$I701*'18'!Y$9+'18'!$J701*'18'!Y$10+'18'!$K701*'18'!Y$11+'18'!$L701*'18'!Y$12+'18'!$M701*'18'!Y$13+'18'!$N701*'18'!Y$14+'18'!$O701*'18'!Y$15+'18'!$P701*'18'!Y$16+'18'!$Q701*'18'!Y$17++'18'!$R701*'18'!Y$18</f>
        <v>-0.44396915713031038</v>
      </c>
      <c r="H701">
        <f>'18'!$A701*'18'!Z$1+'18'!$B701*'18'!Z$2+'18'!$C701*'18'!Z$3+'18'!$D701*'18'!Z$4+'18'!$E701*'18'!Z$5+'18'!$F701*'18'!Z$6+'18'!$G701*'18'!Z$7+'18'!$H701*'18'!Z$8+'18'!$I701*'18'!Z$9+'18'!$J701*'18'!Z$10+'18'!$K701*'18'!Z$11+'18'!$L701*'18'!Z$12+'18'!$M701*'18'!Z$13+'18'!$N701*'18'!Z$14+'18'!$O701*'18'!Z$15+'18'!$P701*'18'!Z$16+'18'!$Q701*'18'!Z$17++'18'!$R701*'18'!Z$18</f>
        <v>1.1109065038428234E-4</v>
      </c>
      <c r="I701">
        <f>'18'!$A701*'18'!AA$1+'18'!$B701*'18'!AA$2+'18'!$C701*'18'!AA$3+'18'!$D701*'18'!AA$4+'18'!$E701*'18'!AA$5+'18'!$F701*'18'!AA$6+'18'!$G701*'18'!AA$7+'18'!$H701*'18'!AA$8+'18'!$I701*'18'!AA$9+'18'!$J701*'18'!AA$10+'18'!$K701*'18'!AA$11+'18'!$L701*'18'!AA$12+'18'!$M701*'18'!AA$13+'18'!$N701*'18'!AA$14+'18'!$O701*'18'!AA$15+'18'!$P701*'18'!AA$16+'18'!$Q701*'18'!AA$17++'18'!$R701*'18'!AA$18</f>
        <v>0.46214979838193304</v>
      </c>
      <c r="J701">
        <f>'18'!$A701*'18'!AB$1+'18'!$B701*'18'!AB$2+'18'!$C701*'18'!AB$3+'18'!$D701*'18'!AB$4+'18'!$E701*'18'!AB$5+'18'!$F701*'18'!AB$6+'18'!$G701*'18'!AB$7+'18'!$H701*'18'!AB$8+'18'!$I701*'18'!AB$9+'18'!$J701*'18'!AB$10+'18'!$K701*'18'!AB$11+'18'!$L701*'18'!AB$12+'18'!$M701*'18'!AB$13+'18'!$N701*'18'!AB$14+'18'!$O701*'18'!AB$15+'18'!$P701*'18'!AB$16+'18'!$Q701*'18'!AB$17++'18'!$R701*'18'!AB$18</f>
        <v>0.16378126522124598</v>
      </c>
      <c r="K701">
        <f>'18'!$A701*'18'!AC$1+'18'!$B701*'18'!AC$2+'18'!$C701*'18'!AC$3+'18'!$D701*'18'!AC$4+'18'!$E701*'18'!AC$5+'18'!$F701*'18'!AC$6+'18'!$G701*'18'!AC$7+'18'!$H701*'18'!AC$8+'18'!$I701*'18'!AC$9+'18'!$J701*'18'!AC$10+'18'!$K701*'18'!AC$11+'18'!$L701*'18'!AC$12+'18'!$M701*'18'!AC$13+'18'!$N701*'18'!AC$14+'18'!$O701*'18'!AC$15+'18'!$P701*'18'!AC$16+'18'!$Q701*'18'!AC$17++'18'!$R701*'18'!AC$18</f>
        <v>0.28419168385020782</v>
      </c>
      <c r="L701">
        <f>'18'!$A701*'18'!AD$1+'18'!$B701*'18'!AD$2+'18'!$C701*'18'!AD$3+'18'!$D701*'18'!AD$4+'18'!$E701*'18'!AD$5+'18'!$F701*'18'!AD$6+'18'!$G701*'18'!AD$7+'18'!$H701*'18'!AD$8+'18'!$I701*'18'!AD$9+'18'!$J701*'18'!AD$10+'18'!$K701*'18'!AD$11+'18'!$L701*'18'!AD$12+'18'!$M701*'18'!AD$13+'18'!$N701*'18'!AD$14+'18'!$O701*'18'!AD$15+'18'!$P701*'18'!AD$16+'18'!$Q701*'18'!AD$17++'18'!$R701*'18'!AD$18</f>
        <v>-0.45746261420302953</v>
      </c>
      <c r="M701">
        <f>'18'!$A701*'18'!AE$1+'18'!$B701*'18'!AE$2+'18'!$C701*'18'!AE$3+'18'!$D701*'18'!AE$4+'18'!$E701*'18'!AE$5+'18'!$F701*'18'!AE$6+'18'!$G701*'18'!AE$7+'18'!$H701*'18'!AE$8+'18'!$I701*'18'!AE$9+'18'!$J701*'18'!AE$10+'18'!$K701*'18'!AE$11+'18'!$L701*'18'!AE$12+'18'!$M701*'18'!AE$13+'18'!$N701*'18'!AE$14+'18'!$O701*'18'!AE$15+'18'!$P701*'18'!AE$16+'18'!$Q701*'18'!AE$17++'18'!$R701*'18'!AE$18</f>
        <v>0.89060662218492803</v>
      </c>
      <c r="N701">
        <f>'18'!$A701*'18'!AF$1+'18'!$B701*'18'!AF$2+'18'!$C701*'18'!AF$3+'18'!$D701*'18'!AF$4+'18'!$E701*'18'!AF$5+'18'!$F701*'18'!AF$6+'18'!$G701*'18'!AF$7+'18'!$H701*'18'!AF$8+'18'!$I701*'18'!AF$9+'18'!$J701*'18'!AF$10+'18'!$K701*'18'!AF$11+'18'!$L701*'18'!AF$12+'18'!$M701*'18'!AF$13+'18'!$N701*'18'!AF$14+'18'!$O701*'18'!AF$15+'18'!$P701*'18'!AF$16+'18'!$Q701*'18'!AF$17++'18'!$R701*'18'!AF$18</f>
        <v>0.4429301798019098</v>
      </c>
      <c r="O701">
        <f>'18'!$A701*'18'!AG$1+'18'!$B701*'18'!AG$2+'18'!$C701*'18'!AG$3+'18'!$D701*'18'!AG$4+'18'!$E701*'18'!AG$5+'18'!$F701*'18'!AG$6+'18'!$G701*'18'!AG$7+'18'!$H701*'18'!AG$8+'18'!$I701*'18'!AG$9+'18'!$J701*'18'!AG$10+'18'!$K701*'18'!AG$11+'18'!$L701*'18'!AG$12+'18'!$M701*'18'!AG$13+'18'!$N701*'18'!AG$14+'18'!$O701*'18'!AG$15+'18'!$P701*'18'!AG$16+'18'!$Q701*'18'!AG$17++'18'!$R701*'18'!AG$18</f>
        <v>0.42306974449870649</v>
      </c>
      <c r="P701">
        <f>'18'!$A701*'18'!AH$1+'18'!$B701*'18'!AH$2+'18'!$C701*'18'!AH$3+'18'!$D701*'18'!AH$4+'18'!$E701*'18'!AH$5+'18'!$F701*'18'!AH$6+'18'!$G701*'18'!AH$7+'18'!$H701*'18'!AH$8+'18'!$I701*'18'!AH$9+'18'!$J701*'18'!AH$10+'18'!$K701*'18'!AH$11+'18'!$L701*'18'!AH$12+'18'!$M701*'18'!AH$13+'18'!$N701*'18'!AH$14+'18'!$O701*'18'!AH$15+'18'!$P701*'18'!AH$16+'18'!$Q701*'18'!AH$17++'18'!$R701*'18'!AH$18</f>
        <v>1.0391965648346646</v>
      </c>
      <c r="Q701">
        <f>'18'!$A701*'18'!AI$1+'18'!$B701*'18'!AI$2+'18'!$C701*'18'!AI$3+'18'!$D701*'18'!AI$4+'18'!$E701*'18'!AI$5+'18'!$F701*'18'!AI$6+'18'!$G701*'18'!AI$7+'18'!$H701*'18'!AI$8+'18'!$I701*'18'!AI$9+'18'!$J701*'18'!AI$10+'18'!$K701*'18'!AI$11+'18'!$L701*'18'!AI$12+'18'!$M701*'18'!AI$13+'18'!$N701*'18'!AI$14+'18'!$O701*'18'!AI$15+'18'!$P701*'18'!AI$16+'18'!$Q701*'18'!AI$17++'18'!$R701*'18'!AI$18</f>
        <v>0.58598709083928957</v>
      </c>
      <c r="R701">
        <f>'18'!$A701*'18'!AJ$1+'18'!$B701*'18'!AJ$2+'18'!$C701*'18'!AJ$3+'18'!$D701*'18'!AJ$4+'18'!$E701*'18'!AJ$5+'18'!$F701*'18'!AJ$6+'18'!$G701*'18'!AJ$7+'18'!$H701*'18'!AJ$8+'18'!$I701*'18'!AJ$9+'18'!$J701*'18'!AJ$10+'18'!$K701*'18'!AJ$11+'18'!$L701*'18'!AJ$12+'18'!$M701*'18'!AJ$13+'18'!$N701*'18'!AJ$14+'18'!$O701*'18'!AJ$15+'18'!$P701*'18'!AJ$16+'18'!$Q701*'18'!AJ$17++'18'!$R701*'18'!AJ$18</f>
        <v>0.10100920389364365</v>
      </c>
    </row>
    <row r="702" spans="1:18" x14ac:dyDescent="0.2">
      <c r="A702">
        <f>'18'!$A702*'18'!S$1+'18'!$B702*'18'!S$2+'18'!$C702*'18'!S$3+'18'!$D702*'18'!S$4+'18'!$E702*'18'!S$5+'18'!$F702*'18'!S$6+'18'!$G702*'18'!S$7+'18'!$H702*'18'!S$8+'18'!$I702*'18'!S$9+'18'!$J702*'18'!S$10+'18'!$K702*'18'!S$11+'18'!$L702*'18'!S$12+'18'!$M702*'18'!S$13+'18'!$N702*'18'!S$14+'18'!$O702*'18'!S$15+'18'!$P702*'18'!S$16+'18'!$Q702*'18'!S$17++'18'!$R702*'18'!S$18</f>
        <v>1.4603395500150262</v>
      </c>
      <c r="B702">
        <f>'18'!$A702*'18'!T$1+'18'!$B702*'18'!T$2+'18'!$C702*'18'!T$3+'18'!$D702*'18'!T$4+'18'!$E702*'18'!T$5+'18'!$F702*'18'!T$6+'18'!$G702*'18'!T$7+'18'!$H702*'18'!T$8+'18'!$I702*'18'!T$9+'18'!$J702*'18'!T$10+'18'!$K702*'18'!T$11+'18'!$L702*'18'!T$12+'18'!$M702*'18'!T$13+'18'!$N702*'18'!T$14+'18'!$O702*'18'!T$15+'18'!$P702*'18'!T$16+'18'!$Q702*'18'!T$17++'18'!$R702*'18'!T$18</f>
        <v>0.53464883753842163</v>
      </c>
      <c r="C702">
        <f>'18'!$A702*'18'!U$1+'18'!$B702*'18'!U$2+'18'!$C702*'18'!U$3+'18'!$D702*'18'!U$4+'18'!$E702*'18'!U$5+'18'!$F702*'18'!U$6+'18'!$G702*'18'!U$7+'18'!$H702*'18'!U$8+'18'!$I702*'18'!U$9+'18'!$J702*'18'!U$10+'18'!$K702*'18'!U$11+'18'!$L702*'18'!U$12+'18'!$M702*'18'!U$13+'18'!$N702*'18'!U$14+'18'!$O702*'18'!U$15+'18'!$P702*'18'!U$16+'18'!$Q702*'18'!U$17++'18'!$R702*'18'!U$18</f>
        <v>0.66150729597986524</v>
      </c>
      <c r="D702">
        <f>'18'!$A702*'18'!V$1+'18'!$B702*'18'!V$2+'18'!$C702*'18'!V$3+'18'!$D702*'18'!V$4+'18'!$E702*'18'!V$5+'18'!$F702*'18'!V$6+'18'!$G702*'18'!V$7+'18'!$H702*'18'!V$8+'18'!$I702*'18'!V$9+'18'!$J702*'18'!V$10+'18'!$K702*'18'!V$11+'18'!$L702*'18'!V$12+'18'!$M702*'18'!V$13+'18'!$N702*'18'!V$14+'18'!$O702*'18'!V$15+'18'!$P702*'18'!V$16+'18'!$Q702*'18'!V$17++'18'!$R702*'18'!V$18</f>
        <v>0.12675476621605533</v>
      </c>
      <c r="E702">
        <f>'18'!$A702*'18'!W$1+'18'!$B702*'18'!W$2+'18'!$C702*'18'!W$3+'18'!$D702*'18'!W$4+'18'!$E702*'18'!W$5+'18'!$F702*'18'!W$6+'18'!$G702*'18'!W$7+'18'!$H702*'18'!W$8+'18'!$I702*'18'!W$9+'18'!$J702*'18'!W$10+'18'!$K702*'18'!W$11+'18'!$L702*'18'!W$12+'18'!$M702*'18'!W$13+'18'!$N702*'18'!W$14+'18'!$O702*'18'!W$15+'18'!$P702*'18'!W$16+'18'!$Q702*'18'!W$17++'18'!$R702*'18'!W$18</f>
        <v>0.78807796861760671</v>
      </c>
      <c r="F702">
        <f>'18'!$A702*'18'!X$1+'18'!$B702*'18'!X$2+'18'!$C702*'18'!X$3+'18'!$D702*'18'!X$4+'18'!$E702*'18'!X$5+'18'!$F702*'18'!X$6+'18'!$G702*'18'!X$7+'18'!$H702*'18'!X$8+'18'!$I702*'18'!X$9+'18'!$J702*'18'!X$10+'18'!$K702*'18'!X$11+'18'!$L702*'18'!X$12+'18'!$M702*'18'!X$13+'18'!$N702*'18'!X$14+'18'!$O702*'18'!X$15+'18'!$P702*'18'!X$16+'18'!$Q702*'18'!X$17++'18'!$R702*'18'!X$18</f>
        <v>0.19753198489500712</v>
      </c>
      <c r="G702">
        <f>'18'!$A702*'18'!Y$1+'18'!$B702*'18'!Y$2+'18'!$C702*'18'!Y$3+'18'!$D702*'18'!Y$4+'18'!$E702*'18'!Y$5+'18'!$F702*'18'!Y$6+'18'!$G702*'18'!Y$7+'18'!$H702*'18'!Y$8+'18'!$I702*'18'!Y$9+'18'!$J702*'18'!Y$10+'18'!$K702*'18'!Y$11+'18'!$L702*'18'!Y$12+'18'!$M702*'18'!Y$13+'18'!$N702*'18'!Y$14+'18'!$O702*'18'!Y$15+'18'!$P702*'18'!Y$16+'18'!$Q702*'18'!Y$17++'18'!$R702*'18'!Y$18</f>
        <v>-0.45482256140653388</v>
      </c>
      <c r="H702">
        <f>'18'!$A702*'18'!Z$1+'18'!$B702*'18'!Z$2+'18'!$C702*'18'!Z$3+'18'!$D702*'18'!Z$4+'18'!$E702*'18'!Z$5+'18'!$F702*'18'!Z$6+'18'!$G702*'18'!Z$7+'18'!$H702*'18'!Z$8+'18'!$I702*'18'!Z$9+'18'!$J702*'18'!Z$10+'18'!$K702*'18'!Z$11+'18'!$L702*'18'!Z$12+'18'!$M702*'18'!Z$13+'18'!$N702*'18'!Z$14+'18'!$O702*'18'!Z$15+'18'!$P702*'18'!Z$16+'18'!$Q702*'18'!Z$17++'18'!$R702*'18'!Z$18</f>
        <v>1.8741195923116738E-2</v>
      </c>
      <c r="I702">
        <f>'18'!$A702*'18'!AA$1+'18'!$B702*'18'!AA$2+'18'!$C702*'18'!AA$3+'18'!$D702*'18'!AA$4+'18'!$E702*'18'!AA$5+'18'!$F702*'18'!AA$6+'18'!$G702*'18'!AA$7+'18'!$H702*'18'!AA$8+'18'!$I702*'18'!AA$9+'18'!$J702*'18'!AA$10+'18'!$K702*'18'!AA$11+'18'!$L702*'18'!AA$12+'18'!$M702*'18'!AA$13+'18'!$N702*'18'!AA$14+'18'!$O702*'18'!AA$15+'18'!$P702*'18'!AA$16+'18'!$Q702*'18'!AA$17++'18'!$R702*'18'!AA$18</f>
        <v>0.47344936213809358</v>
      </c>
      <c r="J702">
        <f>'18'!$A702*'18'!AB$1+'18'!$B702*'18'!AB$2+'18'!$C702*'18'!AB$3+'18'!$D702*'18'!AB$4+'18'!$E702*'18'!AB$5+'18'!$F702*'18'!AB$6+'18'!$G702*'18'!AB$7+'18'!$H702*'18'!AB$8+'18'!$I702*'18'!AB$9+'18'!$J702*'18'!AB$10+'18'!$K702*'18'!AB$11+'18'!$L702*'18'!AB$12+'18'!$M702*'18'!AB$13+'18'!$N702*'18'!AB$14+'18'!$O702*'18'!AB$15+'18'!$P702*'18'!AB$16+'18'!$Q702*'18'!AB$17++'18'!$R702*'18'!AB$18</f>
        <v>0.17386365863639533</v>
      </c>
      <c r="K702">
        <f>'18'!$A702*'18'!AC$1+'18'!$B702*'18'!AC$2+'18'!$C702*'18'!AC$3+'18'!$D702*'18'!AC$4+'18'!$E702*'18'!AC$5+'18'!$F702*'18'!AC$6+'18'!$G702*'18'!AC$7+'18'!$H702*'18'!AC$8+'18'!$I702*'18'!AC$9+'18'!$J702*'18'!AC$10+'18'!$K702*'18'!AC$11+'18'!$L702*'18'!AC$12+'18'!$M702*'18'!AC$13+'18'!$N702*'18'!AC$14+'18'!$O702*'18'!AC$15+'18'!$P702*'18'!AC$16+'18'!$Q702*'18'!AC$17++'18'!$R702*'18'!AC$18</f>
        <v>0.27407018287419199</v>
      </c>
      <c r="L702">
        <f>'18'!$A702*'18'!AD$1+'18'!$B702*'18'!AD$2+'18'!$C702*'18'!AD$3+'18'!$D702*'18'!AD$4+'18'!$E702*'18'!AD$5+'18'!$F702*'18'!AD$6+'18'!$G702*'18'!AD$7+'18'!$H702*'18'!AD$8+'18'!$I702*'18'!AD$9+'18'!$J702*'18'!AD$10+'18'!$K702*'18'!AD$11+'18'!$L702*'18'!AD$12+'18'!$M702*'18'!AD$13+'18'!$N702*'18'!AD$14+'18'!$O702*'18'!AD$15+'18'!$P702*'18'!AD$16+'18'!$Q702*'18'!AD$17++'18'!$R702*'18'!AD$18</f>
        <v>-0.44878298920879706</v>
      </c>
      <c r="M702">
        <f>'18'!$A702*'18'!AE$1+'18'!$B702*'18'!AE$2+'18'!$C702*'18'!AE$3+'18'!$D702*'18'!AE$4+'18'!$E702*'18'!AE$5+'18'!$F702*'18'!AE$6+'18'!$G702*'18'!AE$7+'18'!$H702*'18'!AE$8+'18'!$I702*'18'!AE$9+'18'!$J702*'18'!AE$10+'18'!$K702*'18'!AE$11+'18'!$L702*'18'!AE$12+'18'!$M702*'18'!AE$13+'18'!$N702*'18'!AE$14+'18'!$O702*'18'!AE$15+'18'!$P702*'18'!AE$16+'18'!$Q702*'18'!AE$17++'18'!$R702*'18'!AE$18</f>
        <v>0.89589519577808963</v>
      </c>
      <c r="N702">
        <f>'18'!$A702*'18'!AF$1+'18'!$B702*'18'!AF$2+'18'!$C702*'18'!AF$3+'18'!$D702*'18'!AF$4+'18'!$E702*'18'!AF$5+'18'!$F702*'18'!AF$6+'18'!$G702*'18'!AF$7+'18'!$H702*'18'!AF$8+'18'!$I702*'18'!AF$9+'18'!$J702*'18'!AF$10+'18'!$K702*'18'!AF$11+'18'!$L702*'18'!AF$12+'18'!$M702*'18'!AF$13+'18'!$N702*'18'!AF$14+'18'!$O702*'18'!AF$15+'18'!$P702*'18'!AF$16+'18'!$Q702*'18'!AF$17++'18'!$R702*'18'!AF$18</f>
        <v>0.43957150648192395</v>
      </c>
      <c r="O702">
        <f>'18'!$A702*'18'!AG$1+'18'!$B702*'18'!AG$2+'18'!$C702*'18'!AG$3+'18'!$D702*'18'!AG$4+'18'!$E702*'18'!AG$5+'18'!$F702*'18'!AG$6+'18'!$G702*'18'!AG$7+'18'!$H702*'18'!AG$8+'18'!$I702*'18'!AG$9+'18'!$J702*'18'!AG$10+'18'!$K702*'18'!AG$11+'18'!$L702*'18'!AG$12+'18'!$M702*'18'!AG$13+'18'!$N702*'18'!AG$14+'18'!$O702*'18'!AG$15+'18'!$P702*'18'!AG$16+'18'!$Q702*'18'!AG$17++'18'!$R702*'18'!AG$18</f>
        <v>0.42171965588073068</v>
      </c>
      <c r="P702">
        <f>'18'!$A702*'18'!AH$1+'18'!$B702*'18'!AH$2+'18'!$C702*'18'!AH$3+'18'!$D702*'18'!AH$4+'18'!$E702*'18'!AH$5+'18'!$F702*'18'!AH$6+'18'!$G702*'18'!AH$7+'18'!$H702*'18'!AH$8+'18'!$I702*'18'!AH$9+'18'!$J702*'18'!AH$10+'18'!$K702*'18'!AH$11+'18'!$L702*'18'!AH$12+'18'!$M702*'18'!AH$13+'18'!$N702*'18'!AH$14+'18'!$O702*'18'!AH$15+'18'!$P702*'18'!AH$16+'18'!$Q702*'18'!AH$17++'18'!$R702*'18'!AH$18</f>
        <v>1.0402631927576853</v>
      </c>
      <c r="Q702">
        <f>'18'!$A702*'18'!AI$1+'18'!$B702*'18'!AI$2+'18'!$C702*'18'!AI$3+'18'!$D702*'18'!AI$4+'18'!$E702*'18'!AI$5+'18'!$F702*'18'!AI$6+'18'!$G702*'18'!AI$7+'18'!$H702*'18'!AI$8+'18'!$I702*'18'!AI$9+'18'!$J702*'18'!AI$10+'18'!$K702*'18'!AI$11+'18'!$L702*'18'!AI$12+'18'!$M702*'18'!AI$13+'18'!$N702*'18'!AI$14+'18'!$O702*'18'!AI$15+'18'!$P702*'18'!AI$16+'18'!$Q702*'18'!AI$17++'18'!$R702*'18'!AI$18</f>
        <v>0.58711344497606111</v>
      </c>
      <c r="R702">
        <f>'18'!$A702*'18'!AJ$1+'18'!$B702*'18'!AJ$2+'18'!$C702*'18'!AJ$3+'18'!$D702*'18'!AJ$4+'18'!$E702*'18'!AJ$5+'18'!$F702*'18'!AJ$6+'18'!$G702*'18'!AJ$7+'18'!$H702*'18'!AJ$8+'18'!$I702*'18'!AJ$9+'18'!$J702*'18'!AJ$10+'18'!$K702*'18'!AJ$11+'18'!$L702*'18'!AJ$12+'18'!$M702*'18'!AJ$13+'18'!$N702*'18'!AJ$14+'18'!$O702*'18'!AJ$15+'18'!$P702*'18'!AJ$16+'18'!$Q702*'18'!AJ$17++'18'!$R702*'18'!AJ$18</f>
        <v>9.7631303373160366E-2</v>
      </c>
    </row>
    <row r="703" spans="1:18" x14ac:dyDescent="0.2">
      <c r="A703">
        <f>'18'!$A703*'18'!S$1+'18'!$B703*'18'!S$2+'18'!$C703*'18'!S$3+'18'!$D703*'18'!S$4+'18'!$E703*'18'!S$5+'18'!$F703*'18'!S$6+'18'!$G703*'18'!S$7+'18'!$H703*'18'!S$8+'18'!$I703*'18'!S$9+'18'!$J703*'18'!S$10+'18'!$K703*'18'!S$11+'18'!$L703*'18'!S$12+'18'!$M703*'18'!S$13+'18'!$N703*'18'!S$14+'18'!$O703*'18'!S$15+'18'!$P703*'18'!S$16+'18'!$Q703*'18'!S$17++'18'!$R703*'18'!S$18</f>
        <v>1.4539465634503896</v>
      </c>
      <c r="B703">
        <f>'18'!$A703*'18'!T$1+'18'!$B703*'18'!T$2+'18'!$C703*'18'!T$3+'18'!$D703*'18'!T$4+'18'!$E703*'18'!T$5+'18'!$F703*'18'!T$6+'18'!$G703*'18'!T$7+'18'!$H703*'18'!T$8+'18'!$I703*'18'!T$9+'18'!$J703*'18'!T$10+'18'!$K703*'18'!T$11+'18'!$L703*'18'!T$12+'18'!$M703*'18'!T$13+'18'!$N703*'18'!T$14+'18'!$O703*'18'!T$15+'18'!$P703*'18'!T$16+'18'!$Q703*'18'!T$17++'18'!$R703*'18'!T$18</f>
        <v>0.33475088382132534</v>
      </c>
      <c r="C703">
        <f>'18'!$A703*'18'!U$1+'18'!$B703*'18'!U$2+'18'!$C703*'18'!U$3+'18'!$D703*'18'!U$4+'18'!$E703*'18'!U$5+'18'!$F703*'18'!U$6+'18'!$G703*'18'!U$7+'18'!$H703*'18'!U$8+'18'!$I703*'18'!U$9+'18'!$J703*'18'!U$10+'18'!$K703*'18'!U$11+'18'!$L703*'18'!U$12+'18'!$M703*'18'!U$13+'18'!$N703*'18'!U$14+'18'!$O703*'18'!U$15+'18'!$P703*'18'!U$16+'18'!$Q703*'18'!U$17++'18'!$R703*'18'!U$18</f>
        <v>0.71580509525393776</v>
      </c>
      <c r="D703">
        <f>'18'!$A703*'18'!V$1+'18'!$B703*'18'!V$2+'18'!$C703*'18'!V$3+'18'!$D703*'18'!V$4+'18'!$E703*'18'!V$5+'18'!$F703*'18'!V$6+'18'!$G703*'18'!V$7+'18'!$H703*'18'!V$8+'18'!$I703*'18'!V$9+'18'!$J703*'18'!V$10+'18'!$K703*'18'!V$11+'18'!$L703*'18'!V$12+'18'!$M703*'18'!V$13+'18'!$N703*'18'!V$14+'18'!$O703*'18'!V$15+'18'!$P703*'18'!V$16+'18'!$Q703*'18'!V$17++'18'!$R703*'18'!V$18</f>
        <v>4.9195225311605889E-2</v>
      </c>
      <c r="E703">
        <f>'18'!$A703*'18'!W$1+'18'!$B703*'18'!W$2+'18'!$C703*'18'!W$3+'18'!$D703*'18'!W$4+'18'!$E703*'18'!W$5+'18'!$F703*'18'!W$6+'18'!$G703*'18'!W$7+'18'!$H703*'18'!W$8+'18'!$I703*'18'!W$9+'18'!$J703*'18'!W$10+'18'!$K703*'18'!W$11+'18'!$L703*'18'!W$12+'18'!$M703*'18'!W$13+'18'!$N703*'18'!W$14+'18'!$O703*'18'!W$15+'18'!$P703*'18'!W$16+'18'!$Q703*'18'!W$17++'18'!$R703*'18'!W$18</f>
        <v>0.83956359143472548</v>
      </c>
      <c r="F703">
        <f>'18'!$A703*'18'!X$1+'18'!$B703*'18'!X$2+'18'!$C703*'18'!X$3+'18'!$D703*'18'!X$4+'18'!$E703*'18'!X$5+'18'!$F703*'18'!X$6+'18'!$G703*'18'!X$7+'18'!$H703*'18'!X$8+'18'!$I703*'18'!X$9+'18'!$J703*'18'!X$10+'18'!$K703*'18'!X$11+'18'!$L703*'18'!X$12+'18'!$M703*'18'!X$13+'18'!$N703*'18'!X$14+'18'!$O703*'18'!X$15+'18'!$P703*'18'!X$16+'18'!$Q703*'18'!X$17++'18'!$R703*'18'!X$18</f>
        <v>0.20751989076919741</v>
      </c>
      <c r="G703">
        <f>'18'!$A703*'18'!Y$1+'18'!$B703*'18'!Y$2+'18'!$C703*'18'!Y$3+'18'!$D703*'18'!Y$4+'18'!$E703*'18'!Y$5+'18'!$F703*'18'!Y$6+'18'!$G703*'18'!Y$7+'18'!$H703*'18'!Y$8+'18'!$I703*'18'!Y$9+'18'!$J703*'18'!Y$10+'18'!$K703*'18'!Y$11+'18'!$L703*'18'!Y$12+'18'!$M703*'18'!Y$13+'18'!$N703*'18'!Y$14+'18'!$O703*'18'!Y$15+'18'!$P703*'18'!Y$16+'18'!$Q703*'18'!Y$17++'18'!$R703*'18'!Y$18</f>
        <v>-0.47750298426481663</v>
      </c>
      <c r="H703">
        <f>'18'!$A703*'18'!Z$1+'18'!$B703*'18'!Z$2+'18'!$C703*'18'!Z$3+'18'!$D703*'18'!Z$4+'18'!$E703*'18'!Z$5+'18'!$F703*'18'!Z$6+'18'!$G703*'18'!Z$7+'18'!$H703*'18'!Z$8+'18'!$I703*'18'!Z$9+'18'!$J703*'18'!Z$10+'18'!$K703*'18'!Z$11+'18'!$L703*'18'!Z$12+'18'!$M703*'18'!Z$13+'18'!$N703*'18'!Z$14+'18'!$O703*'18'!Z$15+'18'!$P703*'18'!Z$16+'18'!$Q703*'18'!Z$17++'18'!$R703*'18'!Z$18</f>
        <v>2.5504893837585474E-2</v>
      </c>
      <c r="I703">
        <f>'18'!$A703*'18'!AA$1+'18'!$B703*'18'!AA$2+'18'!$C703*'18'!AA$3+'18'!$D703*'18'!AA$4+'18'!$E703*'18'!AA$5+'18'!$F703*'18'!AA$6+'18'!$G703*'18'!AA$7+'18'!$H703*'18'!AA$8+'18'!$I703*'18'!AA$9+'18'!$J703*'18'!AA$10+'18'!$K703*'18'!AA$11+'18'!$L703*'18'!AA$12+'18'!$M703*'18'!AA$13+'18'!$N703*'18'!AA$14+'18'!$O703*'18'!AA$15+'18'!$P703*'18'!AA$16+'18'!$Q703*'18'!AA$17++'18'!$R703*'18'!AA$18</f>
        <v>0.4931522901895487</v>
      </c>
      <c r="J703">
        <f>'18'!$A703*'18'!AB$1+'18'!$B703*'18'!AB$2+'18'!$C703*'18'!AB$3+'18'!$D703*'18'!AB$4+'18'!$E703*'18'!AB$5+'18'!$F703*'18'!AB$6+'18'!$G703*'18'!AB$7+'18'!$H703*'18'!AB$8+'18'!$I703*'18'!AB$9+'18'!$J703*'18'!AB$10+'18'!$K703*'18'!AB$11+'18'!$L703*'18'!AB$12+'18'!$M703*'18'!AB$13+'18'!$N703*'18'!AB$14+'18'!$O703*'18'!AB$15+'18'!$P703*'18'!AB$16+'18'!$Q703*'18'!AB$17++'18'!$R703*'18'!AB$18</f>
        <v>0.18765847739864563</v>
      </c>
      <c r="K703">
        <f>'18'!$A703*'18'!AC$1+'18'!$B703*'18'!AC$2+'18'!$C703*'18'!AC$3+'18'!$D703*'18'!AC$4+'18'!$E703*'18'!AC$5+'18'!$F703*'18'!AC$6+'18'!$G703*'18'!AC$7+'18'!$H703*'18'!AC$8+'18'!$I703*'18'!AC$9+'18'!$J703*'18'!AC$10+'18'!$K703*'18'!AC$11+'18'!$L703*'18'!AC$12+'18'!$M703*'18'!AC$13+'18'!$N703*'18'!AC$14+'18'!$O703*'18'!AC$15+'18'!$P703*'18'!AC$16+'18'!$Q703*'18'!AC$17++'18'!$R703*'18'!AC$18</f>
        <v>0.29615379854596791</v>
      </c>
      <c r="L703">
        <f>'18'!$A703*'18'!AD$1+'18'!$B703*'18'!AD$2+'18'!$C703*'18'!AD$3+'18'!$D703*'18'!AD$4+'18'!$E703*'18'!AD$5+'18'!$F703*'18'!AD$6+'18'!$G703*'18'!AD$7+'18'!$H703*'18'!AD$8+'18'!$I703*'18'!AD$9+'18'!$J703*'18'!AD$10+'18'!$K703*'18'!AD$11+'18'!$L703*'18'!AD$12+'18'!$M703*'18'!AD$13+'18'!$N703*'18'!AD$14+'18'!$O703*'18'!AD$15+'18'!$P703*'18'!AD$16+'18'!$Q703*'18'!AD$17++'18'!$R703*'18'!AD$18</f>
        <v>-0.43512031265180978</v>
      </c>
      <c r="M703">
        <f>'18'!$A703*'18'!AE$1+'18'!$B703*'18'!AE$2+'18'!$C703*'18'!AE$3+'18'!$D703*'18'!AE$4+'18'!$E703*'18'!AE$5+'18'!$F703*'18'!AE$6+'18'!$G703*'18'!AE$7+'18'!$H703*'18'!AE$8+'18'!$I703*'18'!AE$9+'18'!$J703*'18'!AE$10+'18'!$K703*'18'!AE$11+'18'!$L703*'18'!AE$12+'18'!$M703*'18'!AE$13+'18'!$N703*'18'!AE$14+'18'!$O703*'18'!AE$15+'18'!$P703*'18'!AE$16+'18'!$Q703*'18'!AE$17++'18'!$R703*'18'!AE$18</f>
        <v>0.87821072877006245</v>
      </c>
      <c r="N703">
        <f>'18'!$A703*'18'!AF$1+'18'!$B703*'18'!AF$2+'18'!$C703*'18'!AF$3+'18'!$D703*'18'!AF$4+'18'!$E703*'18'!AF$5+'18'!$F703*'18'!AF$6+'18'!$G703*'18'!AF$7+'18'!$H703*'18'!AF$8+'18'!$I703*'18'!AF$9+'18'!$J703*'18'!AF$10+'18'!$K703*'18'!AF$11+'18'!$L703*'18'!AF$12+'18'!$M703*'18'!AF$13+'18'!$N703*'18'!AF$14+'18'!$O703*'18'!AF$15+'18'!$P703*'18'!AF$16+'18'!$Q703*'18'!AF$17++'18'!$R703*'18'!AF$18</f>
        <v>0.43309772338126373</v>
      </c>
      <c r="O703">
        <f>'18'!$A703*'18'!AG$1+'18'!$B703*'18'!AG$2+'18'!$C703*'18'!AG$3+'18'!$D703*'18'!AG$4+'18'!$E703*'18'!AG$5+'18'!$F703*'18'!AG$6+'18'!$G703*'18'!AG$7+'18'!$H703*'18'!AG$8+'18'!$I703*'18'!AG$9+'18'!$J703*'18'!AG$10+'18'!$K703*'18'!AG$11+'18'!$L703*'18'!AG$12+'18'!$M703*'18'!AG$13+'18'!$N703*'18'!AG$14+'18'!$O703*'18'!AG$15+'18'!$P703*'18'!AG$16+'18'!$Q703*'18'!AG$17++'18'!$R703*'18'!AG$18</f>
        <v>0.43070156353407485</v>
      </c>
      <c r="P703">
        <f>'18'!$A703*'18'!AH$1+'18'!$B703*'18'!AH$2+'18'!$C703*'18'!AH$3+'18'!$D703*'18'!AH$4+'18'!$E703*'18'!AH$5+'18'!$F703*'18'!AH$6+'18'!$G703*'18'!AH$7+'18'!$H703*'18'!AH$8+'18'!$I703*'18'!AH$9+'18'!$J703*'18'!AH$10+'18'!$K703*'18'!AH$11+'18'!$L703*'18'!AH$12+'18'!$M703*'18'!AH$13+'18'!$N703*'18'!AH$14+'18'!$O703*'18'!AH$15+'18'!$P703*'18'!AH$16+'18'!$Q703*'18'!AH$17++'18'!$R703*'18'!AH$18</f>
        <v>1.0432015435553765</v>
      </c>
      <c r="Q703">
        <f>'18'!$A703*'18'!AI$1+'18'!$B703*'18'!AI$2+'18'!$C703*'18'!AI$3+'18'!$D703*'18'!AI$4+'18'!$E703*'18'!AI$5+'18'!$F703*'18'!AI$6+'18'!$G703*'18'!AI$7+'18'!$H703*'18'!AI$8+'18'!$I703*'18'!AI$9+'18'!$J703*'18'!AI$10+'18'!$K703*'18'!AI$11+'18'!$L703*'18'!AI$12+'18'!$M703*'18'!AI$13+'18'!$N703*'18'!AI$14+'18'!$O703*'18'!AI$15+'18'!$P703*'18'!AI$16+'18'!$Q703*'18'!AI$17++'18'!$R703*'18'!AI$18</f>
        <v>0.58670796673222103</v>
      </c>
      <c r="R703">
        <f>'18'!$A703*'18'!AJ$1+'18'!$B703*'18'!AJ$2+'18'!$C703*'18'!AJ$3+'18'!$D703*'18'!AJ$4+'18'!$E703*'18'!AJ$5+'18'!$F703*'18'!AJ$6+'18'!$G703*'18'!AJ$7+'18'!$H703*'18'!AJ$8+'18'!$I703*'18'!AJ$9+'18'!$J703*'18'!AJ$10+'18'!$K703*'18'!AJ$11+'18'!$L703*'18'!AJ$12+'18'!$M703*'18'!AJ$13+'18'!$N703*'18'!AJ$14+'18'!$O703*'18'!AJ$15+'18'!$P703*'18'!AJ$16+'18'!$Q703*'18'!AJ$17++'18'!$R703*'18'!AJ$18</f>
        <v>0.10489518228758776</v>
      </c>
    </row>
    <row r="704" spans="1:18" x14ac:dyDescent="0.2">
      <c r="A704">
        <f>'18'!$A704*'18'!S$1+'18'!$B704*'18'!S$2+'18'!$C704*'18'!S$3+'18'!$D704*'18'!S$4+'18'!$E704*'18'!S$5+'18'!$F704*'18'!S$6+'18'!$G704*'18'!S$7+'18'!$H704*'18'!S$8+'18'!$I704*'18'!S$9+'18'!$J704*'18'!S$10+'18'!$K704*'18'!S$11+'18'!$L704*'18'!S$12+'18'!$M704*'18'!S$13+'18'!$N704*'18'!S$14+'18'!$O704*'18'!S$15+'18'!$P704*'18'!S$16+'18'!$Q704*'18'!S$17++'18'!$R704*'18'!S$18</f>
        <v>1.3871007365853969</v>
      </c>
      <c r="B704">
        <f>'18'!$A704*'18'!T$1+'18'!$B704*'18'!T$2+'18'!$C704*'18'!T$3+'18'!$D704*'18'!T$4+'18'!$E704*'18'!T$5+'18'!$F704*'18'!T$6+'18'!$G704*'18'!T$7+'18'!$H704*'18'!T$8+'18'!$I704*'18'!T$9+'18'!$J704*'18'!T$10+'18'!$K704*'18'!T$11+'18'!$L704*'18'!T$12+'18'!$M704*'18'!T$13+'18'!$N704*'18'!T$14+'18'!$O704*'18'!T$15+'18'!$P704*'18'!T$16+'18'!$Q704*'18'!T$17++'18'!$R704*'18'!T$18</f>
        <v>5.8165384206181059E-2</v>
      </c>
      <c r="C704">
        <f>'18'!$A704*'18'!U$1+'18'!$B704*'18'!U$2+'18'!$C704*'18'!U$3+'18'!$D704*'18'!U$4+'18'!$E704*'18'!U$5+'18'!$F704*'18'!U$6+'18'!$G704*'18'!U$7+'18'!$H704*'18'!U$8+'18'!$I704*'18'!U$9+'18'!$J704*'18'!U$10+'18'!$K704*'18'!U$11+'18'!$L704*'18'!U$12+'18'!$M704*'18'!U$13+'18'!$N704*'18'!U$14+'18'!$O704*'18'!U$15+'18'!$P704*'18'!U$16+'18'!$Q704*'18'!U$17++'18'!$R704*'18'!U$18</f>
        <v>0.79329092652062305</v>
      </c>
      <c r="D704">
        <f>'18'!$A704*'18'!V$1+'18'!$B704*'18'!V$2+'18'!$C704*'18'!V$3+'18'!$D704*'18'!V$4+'18'!$E704*'18'!V$5+'18'!$F704*'18'!V$6+'18'!$G704*'18'!V$7+'18'!$H704*'18'!V$8+'18'!$I704*'18'!V$9+'18'!$J704*'18'!V$10+'18'!$K704*'18'!V$11+'18'!$L704*'18'!V$12+'18'!$M704*'18'!V$13+'18'!$N704*'18'!V$14+'18'!$O704*'18'!V$15+'18'!$P704*'18'!V$16+'18'!$Q704*'18'!V$17++'18'!$R704*'18'!V$18</f>
        <v>-7.229399128672738E-2</v>
      </c>
      <c r="E704">
        <f>'18'!$A704*'18'!W$1+'18'!$B704*'18'!W$2+'18'!$C704*'18'!W$3+'18'!$D704*'18'!W$4+'18'!$E704*'18'!W$5+'18'!$F704*'18'!W$6+'18'!$G704*'18'!W$7+'18'!$H704*'18'!W$8+'18'!$I704*'18'!W$9+'18'!$J704*'18'!W$10+'18'!$K704*'18'!W$11+'18'!$L704*'18'!W$12+'18'!$M704*'18'!W$13+'18'!$N704*'18'!W$14+'18'!$O704*'18'!W$15+'18'!$P704*'18'!W$16+'18'!$Q704*'18'!W$17++'18'!$R704*'18'!W$18</f>
        <v>0.89945675379174184</v>
      </c>
      <c r="F704">
        <f>'18'!$A704*'18'!X$1+'18'!$B704*'18'!X$2+'18'!$C704*'18'!X$3+'18'!$D704*'18'!X$4+'18'!$E704*'18'!X$5+'18'!$F704*'18'!X$6+'18'!$G704*'18'!X$7+'18'!$H704*'18'!X$8+'18'!$I704*'18'!X$9+'18'!$J704*'18'!X$10+'18'!$K704*'18'!X$11+'18'!$L704*'18'!X$12+'18'!$M704*'18'!X$13+'18'!$N704*'18'!X$14+'18'!$O704*'18'!X$15+'18'!$P704*'18'!X$16+'18'!$Q704*'18'!X$17++'18'!$R704*'18'!X$18</f>
        <v>0.20633094141055397</v>
      </c>
      <c r="G704">
        <f>'18'!$A704*'18'!Y$1+'18'!$B704*'18'!Y$2+'18'!$C704*'18'!Y$3+'18'!$D704*'18'!Y$4+'18'!$E704*'18'!Y$5+'18'!$F704*'18'!Y$6+'18'!$G704*'18'!Y$7+'18'!$H704*'18'!Y$8+'18'!$I704*'18'!Y$9+'18'!$J704*'18'!Y$10+'18'!$K704*'18'!Y$11+'18'!$L704*'18'!Y$12+'18'!$M704*'18'!Y$13+'18'!$N704*'18'!Y$14+'18'!$O704*'18'!Y$15+'18'!$P704*'18'!Y$16+'18'!$Q704*'18'!Y$17++'18'!$R704*'18'!Y$18</f>
        <v>-0.50419672553408246</v>
      </c>
      <c r="H704">
        <f>'18'!$A704*'18'!Z$1+'18'!$B704*'18'!Z$2+'18'!$C704*'18'!Z$3+'18'!$D704*'18'!Z$4+'18'!$E704*'18'!Z$5+'18'!$F704*'18'!Z$6+'18'!$G704*'18'!Z$7+'18'!$H704*'18'!Z$8+'18'!$I704*'18'!Z$9+'18'!$J704*'18'!Z$10+'18'!$K704*'18'!Z$11+'18'!$L704*'18'!Z$12+'18'!$M704*'18'!Z$13+'18'!$N704*'18'!Z$14+'18'!$O704*'18'!Z$15+'18'!$P704*'18'!Z$16+'18'!$Q704*'18'!Z$17++'18'!$R704*'18'!Z$18</f>
        <v>6.0414329816567108E-2</v>
      </c>
      <c r="I704">
        <f>'18'!$A704*'18'!AA$1+'18'!$B704*'18'!AA$2+'18'!$C704*'18'!AA$3+'18'!$D704*'18'!AA$4+'18'!$E704*'18'!AA$5+'18'!$F704*'18'!AA$6+'18'!$G704*'18'!AA$7+'18'!$H704*'18'!AA$8+'18'!$I704*'18'!AA$9+'18'!$J704*'18'!AA$10+'18'!$K704*'18'!AA$11+'18'!$L704*'18'!AA$12+'18'!$M704*'18'!AA$13+'18'!$N704*'18'!AA$14+'18'!$O704*'18'!AA$15+'18'!$P704*'18'!AA$16+'18'!$Q704*'18'!AA$17++'18'!$R704*'18'!AA$18</f>
        <v>0.47495386229154601</v>
      </c>
      <c r="J704">
        <f>'18'!$A704*'18'!AB$1+'18'!$B704*'18'!AB$2+'18'!$C704*'18'!AB$3+'18'!$D704*'18'!AB$4+'18'!$E704*'18'!AB$5+'18'!$F704*'18'!AB$6+'18'!$G704*'18'!AB$7+'18'!$H704*'18'!AB$8+'18'!$I704*'18'!AB$9+'18'!$J704*'18'!AB$10+'18'!$K704*'18'!AB$11+'18'!$L704*'18'!AB$12+'18'!$M704*'18'!AB$13+'18'!$N704*'18'!AB$14+'18'!$O704*'18'!AB$15+'18'!$P704*'18'!AB$16+'18'!$Q704*'18'!AB$17++'18'!$R704*'18'!AB$18</f>
        <v>0.18408013091275732</v>
      </c>
      <c r="K704">
        <f>'18'!$A704*'18'!AC$1+'18'!$B704*'18'!AC$2+'18'!$C704*'18'!AC$3+'18'!$D704*'18'!AC$4+'18'!$E704*'18'!AC$5+'18'!$F704*'18'!AC$6+'18'!$G704*'18'!AC$7+'18'!$H704*'18'!AC$8+'18'!$I704*'18'!AC$9+'18'!$J704*'18'!AC$10+'18'!$K704*'18'!AC$11+'18'!$L704*'18'!AC$12+'18'!$M704*'18'!AC$13+'18'!$N704*'18'!AC$14+'18'!$O704*'18'!AC$15+'18'!$P704*'18'!AC$16+'18'!$Q704*'18'!AC$17++'18'!$R704*'18'!AC$18</f>
        <v>0.32103243309732715</v>
      </c>
      <c r="L704">
        <f>'18'!$A704*'18'!AD$1+'18'!$B704*'18'!AD$2+'18'!$C704*'18'!AD$3+'18'!$D704*'18'!AD$4+'18'!$E704*'18'!AD$5+'18'!$F704*'18'!AD$6+'18'!$G704*'18'!AD$7+'18'!$H704*'18'!AD$8+'18'!$I704*'18'!AD$9+'18'!$J704*'18'!AD$10+'18'!$K704*'18'!AD$11+'18'!$L704*'18'!AD$12+'18'!$M704*'18'!AD$13+'18'!$N704*'18'!AD$14+'18'!$O704*'18'!AD$15+'18'!$P704*'18'!AD$16+'18'!$Q704*'18'!AD$17++'18'!$R704*'18'!AD$18</f>
        <v>-0.42061947534178717</v>
      </c>
      <c r="M704">
        <f>'18'!$A704*'18'!AE$1+'18'!$B704*'18'!AE$2+'18'!$C704*'18'!AE$3+'18'!$D704*'18'!AE$4+'18'!$E704*'18'!AE$5+'18'!$F704*'18'!AE$6+'18'!$G704*'18'!AE$7+'18'!$H704*'18'!AE$8+'18'!$I704*'18'!AE$9+'18'!$J704*'18'!AE$10+'18'!$K704*'18'!AE$11+'18'!$L704*'18'!AE$12+'18'!$M704*'18'!AE$13+'18'!$N704*'18'!AE$14+'18'!$O704*'18'!AE$15+'18'!$P704*'18'!AE$16+'18'!$Q704*'18'!AE$17++'18'!$R704*'18'!AE$18</f>
        <v>0.85524737547024654</v>
      </c>
      <c r="N704">
        <f>'18'!$A704*'18'!AF$1+'18'!$B704*'18'!AF$2+'18'!$C704*'18'!AF$3+'18'!$D704*'18'!AF$4+'18'!$E704*'18'!AF$5+'18'!$F704*'18'!AF$6+'18'!$G704*'18'!AF$7+'18'!$H704*'18'!AF$8+'18'!$I704*'18'!AF$9+'18'!$J704*'18'!AF$10+'18'!$K704*'18'!AF$11+'18'!$L704*'18'!AF$12+'18'!$M704*'18'!AF$13+'18'!$N704*'18'!AF$14+'18'!$O704*'18'!AF$15+'18'!$P704*'18'!AF$16+'18'!$Q704*'18'!AF$17++'18'!$R704*'18'!AF$18</f>
        <v>0.4194672747293704</v>
      </c>
      <c r="O704">
        <f>'18'!$A704*'18'!AG$1+'18'!$B704*'18'!AG$2+'18'!$C704*'18'!AG$3+'18'!$D704*'18'!AG$4+'18'!$E704*'18'!AG$5+'18'!$F704*'18'!AG$6+'18'!$G704*'18'!AG$7+'18'!$H704*'18'!AG$8+'18'!$I704*'18'!AG$9+'18'!$J704*'18'!AG$10+'18'!$K704*'18'!AG$11+'18'!$L704*'18'!AG$12+'18'!$M704*'18'!AG$13+'18'!$N704*'18'!AG$14+'18'!$O704*'18'!AG$15+'18'!$P704*'18'!AG$16+'18'!$Q704*'18'!AG$17++'18'!$R704*'18'!AG$18</f>
        <v>0.45069028444128623</v>
      </c>
      <c r="P704">
        <f>'18'!$A704*'18'!AH$1+'18'!$B704*'18'!AH$2+'18'!$C704*'18'!AH$3+'18'!$D704*'18'!AH$4+'18'!$E704*'18'!AH$5+'18'!$F704*'18'!AH$6+'18'!$G704*'18'!AH$7+'18'!$H704*'18'!AH$8+'18'!$I704*'18'!AH$9+'18'!$J704*'18'!AH$10+'18'!$K704*'18'!AH$11+'18'!$L704*'18'!AH$12+'18'!$M704*'18'!AH$13+'18'!$N704*'18'!AH$14+'18'!$O704*'18'!AH$15+'18'!$P704*'18'!AH$16+'18'!$Q704*'18'!AH$17++'18'!$R704*'18'!AH$18</f>
        <v>1.0440151642169049</v>
      </c>
      <c r="Q704">
        <f>'18'!$A704*'18'!AI$1+'18'!$B704*'18'!AI$2+'18'!$C704*'18'!AI$3+'18'!$D704*'18'!AI$4+'18'!$E704*'18'!AI$5+'18'!$F704*'18'!AI$6+'18'!$G704*'18'!AI$7+'18'!$H704*'18'!AI$8+'18'!$I704*'18'!AI$9+'18'!$J704*'18'!AI$10+'18'!$K704*'18'!AI$11+'18'!$L704*'18'!AI$12+'18'!$M704*'18'!AI$13+'18'!$N704*'18'!AI$14+'18'!$O704*'18'!AI$15+'18'!$P704*'18'!AI$16+'18'!$Q704*'18'!AI$17++'18'!$R704*'18'!AI$18</f>
        <v>0.58791123068043194</v>
      </c>
      <c r="R704">
        <f>'18'!$A704*'18'!AJ$1+'18'!$B704*'18'!AJ$2+'18'!$C704*'18'!AJ$3+'18'!$D704*'18'!AJ$4+'18'!$E704*'18'!AJ$5+'18'!$F704*'18'!AJ$6+'18'!$G704*'18'!AJ$7+'18'!$H704*'18'!AJ$8+'18'!$I704*'18'!AJ$9+'18'!$J704*'18'!AJ$10+'18'!$K704*'18'!AJ$11+'18'!$L704*'18'!AJ$12+'18'!$M704*'18'!AJ$13+'18'!$N704*'18'!AJ$14+'18'!$O704*'18'!AJ$15+'18'!$P704*'18'!AJ$16+'18'!$Q704*'18'!AJ$17++'18'!$R704*'18'!AJ$18</f>
        <v>0.11068717699883091</v>
      </c>
    </row>
    <row r="705" spans="1:18" x14ac:dyDescent="0.2">
      <c r="A705">
        <f>'18'!$A705*'18'!S$1+'18'!$B705*'18'!S$2+'18'!$C705*'18'!S$3+'18'!$D705*'18'!S$4+'18'!$E705*'18'!S$5+'18'!$F705*'18'!S$6+'18'!$G705*'18'!S$7+'18'!$H705*'18'!S$8+'18'!$I705*'18'!S$9+'18'!$J705*'18'!S$10+'18'!$K705*'18'!S$11+'18'!$L705*'18'!S$12+'18'!$M705*'18'!S$13+'18'!$N705*'18'!S$14+'18'!$O705*'18'!S$15+'18'!$P705*'18'!S$16+'18'!$Q705*'18'!S$17++'18'!$R705*'18'!S$18</f>
        <v>1.4280664317615659</v>
      </c>
      <c r="B705">
        <f>'18'!$A705*'18'!T$1+'18'!$B705*'18'!T$2+'18'!$C705*'18'!T$3+'18'!$D705*'18'!T$4+'18'!$E705*'18'!T$5+'18'!$F705*'18'!T$6+'18'!$G705*'18'!T$7+'18'!$H705*'18'!T$8+'18'!$I705*'18'!T$9+'18'!$J705*'18'!T$10+'18'!$K705*'18'!T$11+'18'!$L705*'18'!T$12+'18'!$M705*'18'!T$13+'18'!$N705*'18'!T$14+'18'!$O705*'18'!T$15+'18'!$P705*'18'!T$16+'18'!$Q705*'18'!T$17++'18'!$R705*'18'!T$18</f>
        <v>0.69660056238100121</v>
      </c>
      <c r="C705">
        <f>'18'!$A705*'18'!U$1+'18'!$B705*'18'!U$2+'18'!$C705*'18'!U$3+'18'!$D705*'18'!U$4+'18'!$E705*'18'!U$5+'18'!$F705*'18'!U$6+'18'!$G705*'18'!U$7+'18'!$H705*'18'!U$8+'18'!$I705*'18'!U$9+'18'!$J705*'18'!U$10+'18'!$K705*'18'!U$11+'18'!$L705*'18'!U$12+'18'!$M705*'18'!U$13+'18'!$N705*'18'!U$14+'18'!$O705*'18'!U$15+'18'!$P705*'18'!U$16+'18'!$Q705*'18'!U$17++'18'!$R705*'18'!U$18</f>
        <v>0.63876607838441379</v>
      </c>
      <c r="D705">
        <f>'18'!$A705*'18'!V$1+'18'!$B705*'18'!V$2+'18'!$C705*'18'!V$3+'18'!$D705*'18'!V$4+'18'!$E705*'18'!V$5+'18'!$F705*'18'!V$6+'18'!$G705*'18'!V$7+'18'!$H705*'18'!V$8+'18'!$I705*'18'!V$9+'18'!$J705*'18'!V$10+'18'!$K705*'18'!V$11+'18'!$L705*'18'!V$12+'18'!$M705*'18'!V$13+'18'!$N705*'18'!V$14+'18'!$O705*'18'!V$15+'18'!$P705*'18'!V$16+'18'!$Q705*'18'!V$17++'18'!$R705*'18'!V$18</f>
        <v>0.15894659126104976</v>
      </c>
      <c r="E705">
        <f>'18'!$A705*'18'!W$1+'18'!$B705*'18'!W$2+'18'!$C705*'18'!W$3+'18'!$D705*'18'!W$4+'18'!$E705*'18'!W$5+'18'!$F705*'18'!W$6+'18'!$G705*'18'!W$7+'18'!$H705*'18'!W$8+'18'!$I705*'18'!W$9+'18'!$J705*'18'!W$10+'18'!$K705*'18'!W$11+'18'!$L705*'18'!W$12+'18'!$M705*'18'!W$13+'18'!$N705*'18'!W$14+'18'!$O705*'18'!W$15+'18'!$P705*'18'!W$16+'18'!$Q705*'18'!W$17++'18'!$R705*'18'!W$18</f>
        <v>0.76109237611951253</v>
      </c>
      <c r="F705">
        <f>'18'!$A705*'18'!X$1+'18'!$B705*'18'!X$2+'18'!$C705*'18'!X$3+'18'!$D705*'18'!X$4+'18'!$E705*'18'!X$5+'18'!$F705*'18'!X$6+'18'!$G705*'18'!X$7+'18'!$H705*'18'!X$8+'18'!$I705*'18'!X$9+'18'!$J705*'18'!X$10+'18'!$K705*'18'!X$11+'18'!$L705*'18'!X$12+'18'!$M705*'18'!X$13+'18'!$N705*'18'!X$14+'18'!$O705*'18'!X$15+'18'!$P705*'18'!X$16+'18'!$Q705*'18'!X$17++'18'!$R705*'18'!X$18</f>
        <v>0.17870526609990173</v>
      </c>
      <c r="G705">
        <f>'18'!$A705*'18'!Y$1+'18'!$B705*'18'!Y$2+'18'!$C705*'18'!Y$3+'18'!$D705*'18'!Y$4+'18'!$E705*'18'!Y$5+'18'!$F705*'18'!Y$6+'18'!$G705*'18'!Y$7+'18'!$H705*'18'!Y$8+'18'!$I705*'18'!Y$9+'18'!$J705*'18'!Y$10+'18'!$K705*'18'!Y$11+'18'!$L705*'18'!Y$12+'18'!$M705*'18'!Y$13+'18'!$N705*'18'!Y$14+'18'!$O705*'18'!Y$15+'18'!$P705*'18'!Y$16+'18'!$Q705*'18'!Y$17++'18'!$R705*'18'!Y$18</f>
        <v>-0.39294858939621974</v>
      </c>
      <c r="H705">
        <f>'18'!$A705*'18'!Z$1+'18'!$B705*'18'!Z$2+'18'!$C705*'18'!Z$3+'18'!$D705*'18'!Z$4+'18'!$E705*'18'!Z$5+'18'!$F705*'18'!Z$6+'18'!$G705*'18'!Z$7+'18'!$H705*'18'!Z$8+'18'!$I705*'18'!Z$9+'18'!$J705*'18'!Z$10+'18'!$K705*'18'!Z$11+'18'!$L705*'18'!Z$12+'18'!$M705*'18'!Z$13+'18'!$N705*'18'!Z$14+'18'!$O705*'18'!Z$15+'18'!$P705*'18'!Z$16+'18'!$Q705*'18'!Z$17++'18'!$R705*'18'!Z$18</f>
        <v>1.5415850697209244E-2</v>
      </c>
      <c r="I705">
        <f>'18'!$A705*'18'!AA$1+'18'!$B705*'18'!AA$2+'18'!$C705*'18'!AA$3+'18'!$D705*'18'!AA$4+'18'!$E705*'18'!AA$5+'18'!$F705*'18'!AA$6+'18'!$G705*'18'!AA$7+'18'!$H705*'18'!AA$8+'18'!$I705*'18'!AA$9+'18'!$J705*'18'!AA$10+'18'!$K705*'18'!AA$11+'18'!$L705*'18'!AA$12+'18'!$M705*'18'!AA$13+'18'!$N705*'18'!AA$14+'18'!$O705*'18'!AA$15+'18'!$P705*'18'!AA$16+'18'!$Q705*'18'!AA$17++'18'!$R705*'18'!AA$18</f>
        <v>0.43191448028211338</v>
      </c>
      <c r="J705">
        <f>'18'!$A705*'18'!AB$1+'18'!$B705*'18'!AB$2+'18'!$C705*'18'!AB$3+'18'!$D705*'18'!AB$4+'18'!$E705*'18'!AB$5+'18'!$F705*'18'!AB$6+'18'!$G705*'18'!AB$7+'18'!$H705*'18'!AB$8+'18'!$I705*'18'!AB$9+'18'!$J705*'18'!AB$10+'18'!$K705*'18'!AB$11+'18'!$L705*'18'!AB$12+'18'!$M705*'18'!AB$13+'18'!$N705*'18'!AB$14+'18'!$O705*'18'!AB$15+'18'!$P705*'18'!AB$16+'18'!$Q705*'18'!AB$17++'18'!$R705*'18'!AB$18</f>
        <v>0.16943305643453166</v>
      </c>
      <c r="K705">
        <f>'18'!$A705*'18'!AC$1+'18'!$B705*'18'!AC$2+'18'!$C705*'18'!AC$3+'18'!$D705*'18'!AC$4+'18'!$E705*'18'!AC$5+'18'!$F705*'18'!AC$6+'18'!$G705*'18'!AC$7+'18'!$H705*'18'!AC$8+'18'!$I705*'18'!AC$9+'18'!$J705*'18'!AC$10+'18'!$K705*'18'!AC$11+'18'!$L705*'18'!AC$12+'18'!$M705*'18'!AC$13+'18'!$N705*'18'!AC$14+'18'!$O705*'18'!AC$15+'18'!$P705*'18'!AC$16+'18'!$Q705*'18'!AC$17++'18'!$R705*'18'!AC$18</f>
        <v>0.24313735551951701</v>
      </c>
      <c r="L705">
        <f>'18'!$A705*'18'!AD$1+'18'!$B705*'18'!AD$2+'18'!$C705*'18'!AD$3+'18'!$D705*'18'!AD$4+'18'!$E705*'18'!AD$5+'18'!$F705*'18'!AD$6+'18'!$G705*'18'!AD$7+'18'!$H705*'18'!AD$8+'18'!$I705*'18'!AD$9+'18'!$J705*'18'!AD$10+'18'!$K705*'18'!AD$11+'18'!$L705*'18'!AD$12+'18'!$M705*'18'!AD$13+'18'!$N705*'18'!AD$14+'18'!$O705*'18'!AD$15+'18'!$P705*'18'!AD$16+'18'!$Q705*'18'!AD$17++'18'!$R705*'18'!AD$18</f>
        <v>-0.46723796366121673</v>
      </c>
      <c r="M705">
        <f>'18'!$A705*'18'!AE$1+'18'!$B705*'18'!AE$2+'18'!$C705*'18'!AE$3+'18'!$D705*'18'!AE$4+'18'!$E705*'18'!AE$5+'18'!$F705*'18'!AE$6+'18'!$G705*'18'!AE$7+'18'!$H705*'18'!AE$8+'18'!$I705*'18'!AE$9+'18'!$J705*'18'!AE$10+'18'!$K705*'18'!AE$11+'18'!$L705*'18'!AE$12+'18'!$M705*'18'!AE$13+'18'!$N705*'18'!AE$14+'18'!$O705*'18'!AE$15+'18'!$P705*'18'!AE$16+'18'!$Q705*'18'!AE$17++'18'!$R705*'18'!AE$18</f>
        <v>0.89539890744424511</v>
      </c>
      <c r="N705">
        <f>'18'!$A705*'18'!AF$1+'18'!$B705*'18'!AF$2+'18'!$C705*'18'!AF$3+'18'!$D705*'18'!AF$4+'18'!$E705*'18'!AF$5+'18'!$F705*'18'!AF$6+'18'!$G705*'18'!AF$7+'18'!$H705*'18'!AF$8+'18'!$I705*'18'!AF$9+'18'!$J705*'18'!AF$10+'18'!$K705*'18'!AF$11+'18'!$L705*'18'!AF$12+'18'!$M705*'18'!AF$13+'18'!$N705*'18'!AF$14+'18'!$O705*'18'!AF$15+'18'!$P705*'18'!AF$16+'18'!$Q705*'18'!AF$17++'18'!$R705*'18'!AF$18</f>
        <v>0.44314912577857213</v>
      </c>
      <c r="O705">
        <f>'18'!$A705*'18'!AG$1+'18'!$B705*'18'!AG$2+'18'!$C705*'18'!AG$3+'18'!$D705*'18'!AG$4+'18'!$E705*'18'!AG$5+'18'!$F705*'18'!AG$6+'18'!$G705*'18'!AG$7+'18'!$H705*'18'!AG$8+'18'!$I705*'18'!AG$9+'18'!$J705*'18'!AG$10+'18'!$K705*'18'!AG$11+'18'!$L705*'18'!AG$12+'18'!$M705*'18'!AG$13+'18'!$N705*'18'!AG$14+'18'!$O705*'18'!AG$15+'18'!$P705*'18'!AG$16+'18'!$Q705*'18'!AG$17++'18'!$R705*'18'!AG$18</f>
        <v>0.41193496351835018</v>
      </c>
      <c r="P705">
        <f>'18'!$A705*'18'!AH$1+'18'!$B705*'18'!AH$2+'18'!$C705*'18'!AH$3+'18'!$D705*'18'!AH$4+'18'!$E705*'18'!AH$5+'18'!$F705*'18'!AH$6+'18'!$G705*'18'!AH$7+'18'!$H705*'18'!AH$8+'18'!$I705*'18'!AH$9+'18'!$J705*'18'!AH$10+'18'!$K705*'18'!AH$11+'18'!$L705*'18'!AH$12+'18'!$M705*'18'!AH$13+'18'!$N705*'18'!AH$14+'18'!$O705*'18'!AH$15+'18'!$P705*'18'!AH$16+'18'!$Q705*'18'!AH$17++'18'!$R705*'18'!AH$18</f>
        <v>1.0289307902257281</v>
      </c>
      <c r="Q705">
        <f>'18'!$A705*'18'!AI$1+'18'!$B705*'18'!AI$2+'18'!$C705*'18'!AI$3+'18'!$D705*'18'!AI$4+'18'!$E705*'18'!AI$5+'18'!$F705*'18'!AI$6+'18'!$G705*'18'!AI$7+'18'!$H705*'18'!AI$8+'18'!$I705*'18'!AI$9+'18'!$J705*'18'!AI$10+'18'!$K705*'18'!AI$11+'18'!$L705*'18'!AI$12+'18'!$M705*'18'!AI$13+'18'!$N705*'18'!AI$14+'18'!$O705*'18'!AI$15+'18'!$P705*'18'!AI$16+'18'!$Q705*'18'!AI$17++'18'!$R705*'18'!AI$18</f>
        <v>0.58580748780453529</v>
      </c>
      <c r="R705">
        <f>'18'!$A705*'18'!AJ$1+'18'!$B705*'18'!AJ$2+'18'!$C705*'18'!AJ$3+'18'!$D705*'18'!AJ$4+'18'!$E705*'18'!AJ$5+'18'!$F705*'18'!AJ$6+'18'!$G705*'18'!AJ$7+'18'!$H705*'18'!AJ$8+'18'!$I705*'18'!AJ$9+'18'!$J705*'18'!AJ$10+'18'!$K705*'18'!AJ$11+'18'!$L705*'18'!AJ$12+'18'!$M705*'18'!AJ$13+'18'!$N705*'18'!AJ$14+'18'!$O705*'18'!AJ$15+'18'!$P705*'18'!AJ$16+'18'!$Q705*'18'!AJ$17++'18'!$R705*'18'!AJ$18</f>
        <v>8.5696296222046275E-2</v>
      </c>
    </row>
    <row r="706" spans="1:18" x14ac:dyDescent="0.2">
      <c r="A706">
        <f>'18'!$A706*'18'!S$1+'18'!$B706*'18'!S$2+'18'!$C706*'18'!S$3+'18'!$D706*'18'!S$4+'18'!$E706*'18'!S$5+'18'!$F706*'18'!S$6+'18'!$G706*'18'!S$7+'18'!$H706*'18'!S$8+'18'!$I706*'18'!S$9+'18'!$J706*'18'!S$10+'18'!$K706*'18'!S$11+'18'!$L706*'18'!S$12+'18'!$M706*'18'!S$13+'18'!$N706*'18'!S$14+'18'!$O706*'18'!S$15+'18'!$P706*'18'!S$16+'18'!$Q706*'18'!S$17++'18'!$R706*'18'!S$18</f>
        <v>1.3683945952624301</v>
      </c>
      <c r="B706">
        <f>'18'!$A706*'18'!T$1+'18'!$B706*'18'!T$2+'18'!$C706*'18'!T$3+'18'!$D706*'18'!T$4+'18'!$E706*'18'!T$5+'18'!$F706*'18'!T$6+'18'!$G706*'18'!T$7+'18'!$H706*'18'!T$8+'18'!$I706*'18'!T$9+'18'!$J706*'18'!T$10+'18'!$K706*'18'!T$11+'18'!$L706*'18'!T$12+'18'!$M706*'18'!T$13+'18'!$N706*'18'!T$14+'18'!$O706*'18'!T$15+'18'!$P706*'18'!T$16+'18'!$Q706*'18'!T$17++'18'!$R706*'18'!T$18</f>
        <v>0.86341583191961013</v>
      </c>
      <c r="C706">
        <f>'18'!$A706*'18'!U$1+'18'!$B706*'18'!U$2+'18'!$C706*'18'!U$3+'18'!$D706*'18'!U$4+'18'!$E706*'18'!U$5+'18'!$F706*'18'!U$6+'18'!$G706*'18'!U$7+'18'!$H706*'18'!U$8+'18'!$I706*'18'!U$9+'18'!$J706*'18'!U$10+'18'!$K706*'18'!U$11+'18'!$L706*'18'!U$12+'18'!$M706*'18'!U$13+'18'!$N706*'18'!U$14+'18'!$O706*'18'!U$15+'18'!$P706*'18'!U$16+'18'!$Q706*'18'!U$17++'18'!$R706*'18'!U$18</f>
        <v>0.59816540798541262</v>
      </c>
      <c r="D706">
        <f>'18'!$A706*'18'!V$1+'18'!$B706*'18'!V$2+'18'!$C706*'18'!V$3+'18'!$D706*'18'!V$4+'18'!$E706*'18'!V$5+'18'!$F706*'18'!V$6+'18'!$G706*'18'!V$7+'18'!$H706*'18'!V$8+'18'!$I706*'18'!V$9+'18'!$J706*'18'!V$10+'18'!$K706*'18'!V$11+'18'!$L706*'18'!V$12+'18'!$M706*'18'!V$13+'18'!$N706*'18'!V$14+'18'!$O706*'18'!V$15+'18'!$P706*'18'!V$16+'18'!$Q706*'18'!V$17++'18'!$R706*'18'!V$18</f>
        <v>0.19743455146506411</v>
      </c>
      <c r="E706">
        <f>'18'!$A706*'18'!W$1+'18'!$B706*'18'!W$2+'18'!$C706*'18'!W$3+'18'!$D706*'18'!W$4+'18'!$E706*'18'!W$5+'18'!$F706*'18'!W$6+'18'!$G706*'18'!W$7+'18'!$H706*'18'!W$8+'18'!$I706*'18'!W$9+'18'!$J706*'18'!W$10+'18'!$K706*'18'!W$11+'18'!$L706*'18'!W$12+'18'!$M706*'18'!W$13+'18'!$N706*'18'!W$14+'18'!$O706*'18'!W$15+'18'!$P706*'18'!W$16+'18'!$Q706*'18'!W$17++'18'!$R706*'18'!W$18</f>
        <v>0.69884621373682265</v>
      </c>
      <c r="F706">
        <f>'18'!$A706*'18'!X$1+'18'!$B706*'18'!X$2+'18'!$C706*'18'!X$3+'18'!$D706*'18'!X$4+'18'!$E706*'18'!X$5+'18'!$F706*'18'!X$6+'18'!$G706*'18'!X$7+'18'!$H706*'18'!X$8+'18'!$I706*'18'!X$9+'18'!$J706*'18'!X$10+'18'!$K706*'18'!X$11+'18'!$L706*'18'!X$12+'18'!$M706*'18'!X$13+'18'!$N706*'18'!X$14+'18'!$O706*'18'!X$15+'18'!$P706*'18'!X$16+'18'!$Q706*'18'!X$17++'18'!$R706*'18'!X$18</f>
        <v>0.17339239136262324</v>
      </c>
      <c r="G706">
        <f>'18'!$A706*'18'!Y$1+'18'!$B706*'18'!Y$2+'18'!$C706*'18'!Y$3+'18'!$D706*'18'!Y$4+'18'!$E706*'18'!Y$5+'18'!$F706*'18'!Y$6+'18'!$G706*'18'!Y$7+'18'!$H706*'18'!Y$8+'18'!$I706*'18'!Y$9+'18'!$J706*'18'!Y$10+'18'!$K706*'18'!Y$11+'18'!$L706*'18'!Y$12+'18'!$M706*'18'!Y$13+'18'!$N706*'18'!Y$14+'18'!$O706*'18'!Y$15+'18'!$P706*'18'!Y$16+'18'!$Q706*'18'!Y$17++'18'!$R706*'18'!Y$18</f>
        <v>-0.37654871473334639</v>
      </c>
      <c r="H706">
        <f>'18'!$A706*'18'!Z$1+'18'!$B706*'18'!Z$2+'18'!$C706*'18'!Z$3+'18'!$D706*'18'!Z$4+'18'!$E706*'18'!Z$5+'18'!$F706*'18'!Z$6+'18'!$G706*'18'!Z$7+'18'!$H706*'18'!Z$8+'18'!$I706*'18'!Z$9+'18'!$J706*'18'!Z$10+'18'!$K706*'18'!Z$11+'18'!$L706*'18'!Z$12+'18'!$M706*'18'!Z$13+'18'!$N706*'18'!Z$14+'18'!$O706*'18'!Z$15+'18'!$P706*'18'!Z$16+'18'!$Q706*'18'!Z$17++'18'!$R706*'18'!Z$18</f>
        <v>3.8888293977647759E-2</v>
      </c>
      <c r="I706">
        <f>'18'!$A706*'18'!AA$1+'18'!$B706*'18'!AA$2+'18'!$C706*'18'!AA$3+'18'!$D706*'18'!AA$4+'18'!$E706*'18'!AA$5+'18'!$F706*'18'!AA$6+'18'!$G706*'18'!AA$7+'18'!$H706*'18'!AA$8+'18'!$I706*'18'!AA$9+'18'!$J706*'18'!AA$10+'18'!$K706*'18'!AA$11+'18'!$L706*'18'!AA$12+'18'!$M706*'18'!AA$13+'18'!$N706*'18'!AA$14+'18'!$O706*'18'!AA$15+'18'!$P706*'18'!AA$16+'18'!$Q706*'18'!AA$17++'18'!$R706*'18'!AA$18</f>
        <v>0.3390586624440482</v>
      </c>
      <c r="J706">
        <f>'18'!$A706*'18'!AB$1+'18'!$B706*'18'!AB$2+'18'!$C706*'18'!AB$3+'18'!$D706*'18'!AB$4+'18'!$E706*'18'!AB$5+'18'!$F706*'18'!AB$6+'18'!$G706*'18'!AB$7+'18'!$H706*'18'!AB$8+'18'!$I706*'18'!AB$9+'18'!$J706*'18'!AB$10+'18'!$K706*'18'!AB$11+'18'!$L706*'18'!AB$12+'18'!$M706*'18'!AB$13+'18'!$N706*'18'!AB$14+'18'!$O706*'18'!AB$15+'18'!$P706*'18'!AB$16+'18'!$Q706*'18'!AB$17++'18'!$R706*'18'!AB$18</f>
        <v>0.11090647493063885</v>
      </c>
      <c r="K706">
        <f>'18'!$A706*'18'!AC$1+'18'!$B706*'18'!AC$2+'18'!$C706*'18'!AC$3+'18'!$D706*'18'!AC$4+'18'!$E706*'18'!AC$5+'18'!$F706*'18'!AC$6+'18'!$G706*'18'!AC$7+'18'!$H706*'18'!AC$8+'18'!$I706*'18'!AC$9+'18'!$J706*'18'!AC$10+'18'!$K706*'18'!AC$11+'18'!$L706*'18'!AC$12+'18'!$M706*'18'!AC$13+'18'!$N706*'18'!AC$14+'18'!$O706*'18'!AC$15+'18'!$P706*'18'!AC$16+'18'!$Q706*'18'!AC$17++'18'!$R706*'18'!AC$18</f>
        <v>0.21260215160895929</v>
      </c>
      <c r="L706">
        <f>'18'!$A706*'18'!AD$1+'18'!$B706*'18'!AD$2+'18'!$C706*'18'!AD$3+'18'!$D706*'18'!AD$4+'18'!$E706*'18'!AD$5+'18'!$F706*'18'!AD$6+'18'!$G706*'18'!AD$7+'18'!$H706*'18'!AD$8+'18'!$I706*'18'!AD$9+'18'!$J706*'18'!AD$10+'18'!$K706*'18'!AD$11+'18'!$L706*'18'!AD$12+'18'!$M706*'18'!AD$13+'18'!$N706*'18'!AD$14+'18'!$O706*'18'!AD$15+'18'!$P706*'18'!AD$16+'18'!$Q706*'18'!AD$17++'18'!$R706*'18'!AD$18</f>
        <v>-0.48136259144595056</v>
      </c>
      <c r="M706">
        <f>'18'!$A706*'18'!AE$1+'18'!$B706*'18'!AE$2+'18'!$C706*'18'!AE$3+'18'!$D706*'18'!AE$4+'18'!$E706*'18'!AE$5+'18'!$F706*'18'!AE$6+'18'!$G706*'18'!AE$7+'18'!$H706*'18'!AE$8+'18'!$I706*'18'!AE$9+'18'!$J706*'18'!AE$10+'18'!$K706*'18'!AE$11+'18'!$L706*'18'!AE$12+'18'!$M706*'18'!AE$13+'18'!$N706*'18'!AE$14+'18'!$O706*'18'!AE$15+'18'!$P706*'18'!AE$16+'18'!$Q706*'18'!AE$17++'18'!$R706*'18'!AE$18</f>
        <v>0.91699643877029724</v>
      </c>
      <c r="N706">
        <f>'18'!$A706*'18'!AF$1+'18'!$B706*'18'!AF$2+'18'!$C706*'18'!AF$3+'18'!$D706*'18'!AF$4+'18'!$E706*'18'!AF$5+'18'!$F706*'18'!AF$6+'18'!$G706*'18'!AF$7+'18'!$H706*'18'!AF$8+'18'!$I706*'18'!AF$9+'18'!$J706*'18'!AF$10+'18'!$K706*'18'!AF$11+'18'!$L706*'18'!AF$12+'18'!$M706*'18'!AF$13+'18'!$N706*'18'!AF$14+'18'!$O706*'18'!AF$15+'18'!$P706*'18'!AF$16+'18'!$Q706*'18'!AF$17++'18'!$R706*'18'!AF$18</f>
        <v>0.45201580204057873</v>
      </c>
      <c r="O706">
        <f>'18'!$A706*'18'!AG$1+'18'!$B706*'18'!AG$2+'18'!$C706*'18'!AG$3+'18'!$D706*'18'!AG$4+'18'!$E706*'18'!AG$5+'18'!$F706*'18'!AG$6+'18'!$G706*'18'!AG$7+'18'!$H706*'18'!AG$8+'18'!$I706*'18'!AG$9+'18'!$J706*'18'!AG$10+'18'!$K706*'18'!AG$11+'18'!$L706*'18'!AG$12+'18'!$M706*'18'!AG$13+'18'!$N706*'18'!AG$14+'18'!$O706*'18'!AG$15+'18'!$P706*'18'!AG$16+'18'!$Q706*'18'!AG$17++'18'!$R706*'18'!AG$18</f>
        <v>0.41536335228123805</v>
      </c>
      <c r="P706">
        <f>'18'!$A706*'18'!AH$1+'18'!$B706*'18'!AH$2+'18'!$C706*'18'!AH$3+'18'!$D706*'18'!AH$4+'18'!$E706*'18'!AH$5+'18'!$F706*'18'!AH$6+'18'!$G706*'18'!AH$7+'18'!$H706*'18'!AH$8+'18'!$I706*'18'!AH$9+'18'!$J706*'18'!AH$10+'18'!$K706*'18'!AH$11+'18'!$L706*'18'!AH$12+'18'!$M706*'18'!AH$13+'18'!$N706*'18'!AH$14+'18'!$O706*'18'!AH$15+'18'!$P706*'18'!AH$16+'18'!$Q706*'18'!AH$17++'18'!$R706*'18'!AH$18</f>
        <v>1.0044369238485902</v>
      </c>
      <c r="Q706">
        <f>'18'!$A706*'18'!AI$1+'18'!$B706*'18'!AI$2+'18'!$C706*'18'!AI$3+'18'!$D706*'18'!AI$4+'18'!$E706*'18'!AI$5+'18'!$F706*'18'!AI$6+'18'!$G706*'18'!AI$7+'18'!$H706*'18'!AI$8+'18'!$I706*'18'!AI$9+'18'!$J706*'18'!AI$10+'18'!$K706*'18'!AI$11+'18'!$L706*'18'!AI$12+'18'!$M706*'18'!AI$13+'18'!$N706*'18'!AI$14+'18'!$O706*'18'!AI$15+'18'!$P706*'18'!AI$16+'18'!$Q706*'18'!AI$17++'18'!$R706*'18'!AI$18</f>
        <v>0.59049628750387639</v>
      </c>
      <c r="R706">
        <f>'18'!$A706*'18'!AJ$1+'18'!$B706*'18'!AJ$2+'18'!$C706*'18'!AJ$3+'18'!$D706*'18'!AJ$4+'18'!$E706*'18'!AJ$5+'18'!$F706*'18'!AJ$6+'18'!$G706*'18'!AJ$7+'18'!$H706*'18'!AJ$8+'18'!$I706*'18'!AJ$9+'18'!$J706*'18'!AJ$10+'18'!$K706*'18'!AJ$11+'18'!$L706*'18'!AJ$12+'18'!$M706*'18'!AJ$13+'18'!$N706*'18'!AJ$14+'18'!$O706*'18'!AJ$15+'18'!$P706*'18'!AJ$16+'18'!$Q706*'18'!AJ$17++'18'!$R706*'18'!AJ$18</f>
        <v>6.83154342651901E-2</v>
      </c>
    </row>
    <row r="707" spans="1:18" x14ac:dyDescent="0.2">
      <c r="A707">
        <f>'18'!$A707*'18'!S$1+'18'!$B707*'18'!S$2+'18'!$C707*'18'!S$3+'18'!$D707*'18'!S$4+'18'!$E707*'18'!S$5+'18'!$F707*'18'!S$6+'18'!$G707*'18'!S$7+'18'!$H707*'18'!S$8+'18'!$I707*'18'!S$9+'18'!$J707*'18'!S$10+'18'!$K707*'18'!S$11+'18'!$L707*'18'!S$12+'18'!$M707*'18'!S$13+'18'!$N707*'18'!S$14+'18'!$O707*'18'!S$15+'18'!$P707*'18'!S$16+'18'!$Q707*'18'!S$17++'18'!$R707*'18'!S$18</f>
        <v>1.3838945591049208</v>
      </c>
      <c r="B707">
        <f>'18'!$A707*'18'!T$1+'18'!$B707*'18'!T$2+'18'!$C707*'18'!T$3+'18'!$D707*'18'!T$4+'18'!$E707*'18'!T$5+'18'!$F707*'18'!T$6+'18'!$G707*'18'!T$7+'18'!$H707*'18'!T$8+'18'!$I707*'18'!T$9+'18'!$J707*'18'!T$10+'18'!$K707*'18'!T$11+'18'!$L707*'18'!T$12+'18'!$M707*'18'!T$13+'18'!$N707*'18'!T$14+'18'!$O707*'18'!T$15+'18'!$P707*'18'!T$16+'18'!$Q707*'18'!T$17++'18'!$R707*'18'!T$18</f>
        <v>0.75485127469838154</v>
      </c>
      <c r="C707">
        <f>'18'!$A707*'18'!U$1+'18'!$B707*'18'!U$2+'18'!$C707*'18'!U$3+'18'!$D707*'18'!U$4+'18'!$E707*'18'!U$5+'18'!$F707*'18'!U$6+'18'!$G707*'18'!U$7+'18'!$H707*'18'!U$8+'18'!$I707*'18'!U$9+'18'!$J707*'18'!U$10+'18'!$K707*'18'!U$11+'18'!$L707*'18'!U$12+'18'!$M707*'18'!U$13+'18'!$N707*'18'!U$14+'18'!$O707*'18'!U$15+'18'!$P707*'18'!U$16+'18'!$Q707*'18'!U$17++'18'!$R707*'18'!U$18</f>
        <v>0.60449446386786576</v>
      </c>
      <c r="D707">
        <f>'18'!$A707*'18'!V$1+'18'!$B707*'18'!V$2+'18'!$C707*'18'!V$3+'18'!$D707*'18'!V$4+'18'!$E707*'18'!V$5+'18'!$F707*'18'!V$6+'18'!$G707*'18'!V$7+'18'!$H707*'18'!V$8+'18'!$I707*'18'!V$9+'18'!$J707*'18'!V$10+'18'!$K707*'18'!V$11+'18'!$L707*'18'!V$12+'18'!$M707*'18'!V$13+'18'!$N707*'18'!V$14+'18'!$O707*'18'!V$15+'18'!$P707*'18'!V$16+'18'!$Q707*'18'!V$17++'18'!$R707*'18'!V$18</f>
        <v>0.18033553668360758</v>
      </c>
      <c r="E707">
        <f>'18'!$A707*'18'!W$1+'18'!$B707*'18'!W$2+'18'!$C707*'18'!W$3+'18'!$D707*'18'!W$4+'18'!$E707*'18'!W$5+'18'!$F707*'18'!W$6+'18'!$G707*'18'!W$7+'18'!$H707*'18'!W$8+'18'!$I707*'18'!W$9+'18'!$J707*'18'!W$10+'18'!$K707*'18'!W$11+'18'!$L707*'18'!W$12+'18'!$M707*'18'!W$13+'18'!$N707*'18'!W$14+'18'!$O707*'18'!W$15+'18'!$P707*'18'!W$16+'18'!$Q707*'18'!W$17++'18'!$R707*'18'!W$18</f>
        <v>0.74810353509232153</v>
      </c>
      <c r="F707">
        <f>'18'!$A707*'18'!X$1+'18'!$B707*'18'!X$2+'18'!$C707*'18'!X$3+'18'!$D707*'18'!X$4+'18'!$E707*'18'!X$5+'18'!$F707*'18'!X$6+'18'!$G707*'18'!X$7+'18'!$H707*'18'!X$8+'18'!$I707*'18'!X$9+'18'!$J707*'18'!X$10+'18'!$K707*'18'!X$11+'18'!$L707*'18'!X$12+'18'!$M707*'18'!X$13+'18'!$N707*'18'!X$14+'18'!$O707*'18'!X$15+'18'!$P707*'18'!X$16+'18'!$Q707*'18'!X$17++'18'!$R707*'18'!X$18</f>
        <v>0.1935665325831058</v>
      </c>
      <c r="G707">
        <f>'18'!$A707*'18'!Y$1+'18'!$B707*'18'!Y$2+'18'!$C707*'18'!Y$3+'18'!$D707*'18'!Y$4+'18'!$E707*'18'!Y$5+'18'!$F707*'18'!Y$6+'18'!$G707*'18'!Y$7+'18'!$H707*'18'!Y$8+'18'!$I707*'18'!Y$9+'18'!$J707*'18'!Y$10+'18'!$K707*'18'!Y$11+'18'!$L707*'18'!Y$12+'18'!$M707*'18'!Y$13+'18'!$N707*'18'!Y$14+'18'!$O707*'18'!Y$15+'18'!$P707*'18'!Y$16+'18'!$Q707*'18'!Y$17++'18'!$R707*'18'!Y$18</f>
        <v>-0.37368995662425886</v>
      </c>
      <c r="H707">
        <f>'18'!$A707*'18'!Z$1+'18'!$B707*'18'!Z$2+'18'!$C707*'18'!Z$3+'18'!$D707*'18'!Z$4+'18'!$E707*'18'!Z$5+'18'!$F707*'18'!Z$6+'18'!$G707*'18'!Z$7+'18'!$H707*'18'!Z$8+'18'!$I707*'18'!Z$9+'18'!$J707*'18'!Z$10+'18'!$K707*'18'!Z$11+'18'!$L707*'18'!Z$12+'18'!$M707*'18'!Z$13+'18'!$N707*'18'!Z$14+'18'!$O707*'18'!Z$15+'18'!$P707*'18'!Z$16+'18'!$Q707*'18'!Z$17++'18'!$R707*'18'!Z$18</f>
        <v>2.0404971483016121E-2</v>
      </c>
      <c r="I707">
        <f>'18'!$A707*'18'!AA$1+'18'!$B707*'18'!AA$2+'18'!$C707*'18'!AA$3+'18'!$D707*'18'!AA$4+'18'!$E707*'18'!AA$5+'18'!$F707*'18'!AA$6+'18'!$G707*'18'!AA$7+'18'!$H707*'18'!AA$8+'18'!$I707*'18'!AA$9+'18'!$J707*'18'!AA$10+'18'!$K707*'18'!AA$11+'18'!$L707*'18'!AA$12+'18'!$M707*'18'!AA$13+'18'!$N707*'18'!AA$14+'18'!$O707*'18'!AA$15+'18'!$P707*'18'!AA$16+'18'!$Q707*'18'!AA$17++'18'!$R707*'18'!AA$18</f>
        <v>0.39693679973899587</v>
      </c>
      <c r="J707">
        <f>'18'!$A707*'18'!AB$1+'18'!$B707*'18'!AB$2+'18'!$C707*'18'!AB$3+'18'!$D707*'18'!AB$4+'18'!$E707*'18'!AB$5+'18'!$F707*'18'!AB$6+'18'!$G707*'18'!AB$7+'18'!$H707*'18'!AB$8+'18'!$I707*'18'!AB$9+'18'!$J707*'18'!AB$10+'18'!$K707*'18'!AB$11+'18'!$L707*'18'!AB$12+'18'!$M707*'18'!AB$13+'18'!$N707*'18'!AB$14+'18'!$O707*'18'!AB$15+'18'!$P707*'18'!AB$16+'18'!$Q707*'18'!AB$17++'18'!$R707*'18'!AB$18</f>
        <v>0.14061029724377977</v>
      </c>
      <c r="K707">
        <f>'18'!$A707*'18'!AC$1+'18'!$B707*'18'!AC$2+'18'!$C707*'18'!AC$3+'18'!$D707*'18'!AC$4+'18'!$E707*'18'!AC$5+'18'!$F707*'18'!AC$6+'18'!$G707*'18'!AC$7+'18'!$H707*'18'!AC$8+'18'!$I707*'18'!AC$9+'18'!$J707*'18'!AC$10+'18'!$K707*'18'!AC$11+'18'!$L707*'18'!AC$12+'18'!$M707*'18'!AC$13+'18'!$N707*'18'!AC$14+'18'!$O707*'18'!AC$15+'18'!$P707*'18'!AC$16+'18'!$Q707*'18'!AC$17++'18'!$R707*'18'!AC$18</f>
        <v>0.23849961812398324</v>
      </c>
      <c r="L707">
        <f>'18'!$A707*'18'!AD$1+'18'!$B707*'18'!AD$2+'18'!$C707*'18'!AD$3+'18'!$D707*'18'!AD$4+'18'!$E707*'18'!AD$5+'18'!$F707*'18'!AD$6+'18'!$G707*'18'!AD$7+'18'!$H707*'18'!AD$8+'18'!$I707*'18'!AD$9+'18'!$J707*'18'!AD$10+'18'!$K707*'18'!AD$11+'18'!$L707*'18'!AD$12+'18'!$M707*'18'!AD$13+'18'!$N707*'18'!AD$14+'18'!$O707*'18'!AD$15+'18'!$P707*'18'!AD$16+'18'!$Q707*'18'!AD$17++'18'!$R707*'18'!AD$18</f>
        <v>-0.47316906349019183</v>
      </c>
      <c r="M707">
        <f>'18'!$A707*'18'!AE$1+'18'!$B707*'18'!AE$2+'18'!$C707*'18'!AE$3+'18'!$D707*'18'!AE$4+'18'!$E707*'18'!AE$5+'18'!$F707*'18'!AE$6+'18'!$G707*'18'!AE$7+'18'!$H707*'18'!AE$8+'18'!$I707*'18'!AE$9+'18'!$J707*'18'!AE$10+'18'!$K707*'18'!AE$11+'18'!$L707*'18'!AE$12+'18'!$M707*'18'!AE$13+'18'!$N707*'18'!AE$14+'18'!$O707*'18'!AE$15+'18'!$P707*'18'!AE$16+'18'!$Q707*'18'!AE$17++'18'!$R707*'18'!AE$18</f>
        <v>0.90238291844055929</v>
      </c>
      <c r="N707">
        <f>'18'!$A707*'18'!AF$1+'18'!$B707*'18'!AF$2+'18'!$C707*'18'!AF$3+'18'!$D707*'18'!AF$4+'18'!$E707*'18'!AF$5+'18'!$F707*'18'!AF$6+'18'!$G707*'18'!AF$7+'18'!$H707*'18'!AF$8+'18'!$I707*'18'!AF$9+'18'!$J707*'18'!AF$10+'18'!$K707*'18'!AF$11+'18'!$L707*'18'!AF$12+'18'!$M707*'18'!AF$13+'18'!$N707*'18'!AF$14+'18'!$O707*'18'!AF$15+'18'!$P707*'18'!AF$16+'18'!$Q707*'18'!AF$17++'18'!$R707*'18'!AF$18</f>
        <v>0.44533666418015355</v>
      </c>
      <c r="O707">
        <f>'18'!$A707*'18'!AG$1+'18'!$B707*'18'!AG$2+'18'!$C707*'18'!AG$3+'18'!$D707*'18'!AG$4+'18'!$E707*'18'!AG$5+'18'!$F707*'18'!AG$6+'18'!$G707*'18'!AG$7+'18'!$H707*'18'!AG$8+'18'!$I707*'18'!AG$9+'18'!$J707*'18'!AG$10+'18'!$K707*'18'!AG$11+'18'!$L707*'18'!AG$12+'18'!$M707*'18'!AG$13+'18'!$N707*'18'!AG$14+'18'!$O707*'18'!AG$15+'18'!$P707*'18'!AG$16+'18'!$Q707*'18'!AG$17++'18'!$R707*'18'!AG$18</f>
        <v>0.41704628591717974</v>
      </c>
      <c r="P707">
        <f>'18'!$A707*'18'!AH$1+'18'!$B707*'18'!AH$2+'18'!$C707*'18'!AH$3+'18'!$D707*'18'!AH$4+'18'!$E707*'18'!AH$5+'18'!$F707*'18'!AH$6+'18'!$G707*'18'!AH$7+'18'!$H707*'18'!AH$8+'18'!$I707*'18'!AH$9+'18'!$J707*'18'!AH$10+'18'!$K707*'18'!AH$11+'18'!$L707*'18'!AH$12+'18'!$M707*'18'!AH$13+'18'!$N707*'18'!AH$14+'18'!$O707*'18'!AH$15+'18'!$P707*'18'!AH$16+'18'!$Q707*'18'!AH$17++'18'!$R707*'18'!AH$18</f>
        <v>1.0256741322629772</v>
      </c>
      <c r="Q707">
        <f>'18'!$A707*'18'!AI$1+'18'!$B707*'18'!AI$2+'18'!$C707*'18'!AI$3+'18'!$D707*'18'!AI$4+'18'!$E707*'18'!AI$5+'18'!$F707*'18'!AI$6+'18'!$G707*'18'!AI$7+'18'!$H707*'18'!AI$8+'18'!$I707*'18'!AI$9+'18'!$J707*'18'!AI$10+'18'!$K707*'18'!AI$11+'18'!$L707*'18'!AI$12+'18'!$M707*'18'!AI$13+'18'!$N707*'18'!AI$14+'18'!$O707*'18'!AI$15+'18'!$P707*'18'!AI$16+'18'!$Q707*'18'!AI$17++'18'!$R707*'18'!AI$18</f>
        <v>0.58768997953784896</v>
      </c>
      <c r="R707">
        <f>'18'!$A707*'18'!AJ$1+'18'!$B707*'18'!AJ$2+'18'!$C707*'18'!AJ$3+'18'!$D707*'18'!AJ$4+'18'!$E707*'18'!AJ$5+'18'!$F707*'18'!AJ$6+'18'!$G707*'18'!AJ$7+'18'!$H707*'18'!AJ$8+'18'!$I707*'18'!AJ$9+'18'!$J707*'18'!AJ$10+'18'!$K707*'18'!AJ$11+'18'!$L707*'18'!AJ$12+'18'!$M707*'18'!AJ$13+'18'!$N707*'18'!AJ$14+'18'!$O707*'18'!AJ$15+'18'!$P707*'18'!AJ$16+'18'!$Q707*'18'!AJ$17++'18'!$R707*'18'!AJ$18</f>
        <v>8.1015107551843768E-2</v>
      </c>
    </row>
    <row r="708" spans="1:18" x14ac:dyDescent="0.2">
      <c r="A708">
        <f>'18'!$A708*'18'!S$1+'18'!$B708*'18'!S$2+'18'!$C708*'18'!S$3+'18'!$D708*'18'!S$4+'18'!$E708*'18'!S$5+'18'!$F708*'18'!S$6+'18'!$G708*'18'!S$7+'18'!$H708*'18'!S$8+'18'!$I708*'18'!S$9+'18'!$J708*'18'!S$10+'18'!$K708*'18'!S$11+'18'!$L708*'18'!S$12+'18'!$M708*'18'!S$13+'18'!$N708*'18'!S$14+'18'!$O708*'18'!S$15+'18'!$P708*'18'!S$16+'18'!$Q708*'18'!S$17++'18'!$R708*'18'!S$18</f>
        <v>1.1544369242958576</v>
      </c>
      <c r="B708">
        <f>'18'!$A708*'18'!T$1+'18'!$B708*'18'!T$2+'18'!$C708*'18'!T$3+'18'!$D708*'18'!T$4+'18'!$E708*'18'!T$5+'18'!$F708*'18'!T$6+'18'!$G708*'18'!T$7+'18'!$H708*'18'!T$8+'18'!$I708*'18'!T$9+'18'!$J708*'18'!T$10+'18'!$K708*'18'!T$11+'18'!$L708*'18'!T$12+'18'!$M708*'18'!T$13+'18'!$N708*'18'!T$14+'18'!$O708*'18'!T$15+'18'!$P708*'18'!T$16+'18'!$Q708*'18'!T$17++'18'!$R708*'18'!T$18</f>
        <v>-0.37929111817484079</v>
      </c>
      <c r="C708">
        <f>'18'!$A708*'18'!U$1+'18'!$B708*'18'!U$2+'18'!$C708*'18'!U$3+'18'!$D708*'18'!U$4+'18'!$E708*'18'!U$5+'18'!$F708*'18'!U$6+'18'!$G708*'18'!U$7+'18'!$H708*'18'!U$8+'18'!$I708*'18'!U$9+'18'!$J708*'18'!U$10+'18'!$K708*'18'!U$11+'18'!$L708*'18'!U$12+'18'!$M708*'18'!U$13+'18'!$N708*'18'!U$14+'18'!$O708*'18'!U$15+'18'!$P708*'18'!U$16+'18'!$Q708*'18'!U$17++'18'!$R708*'18'!U$18</f>
        <v>0.34546167849442233</v>
      </c>
      <c r="D708">
        <f>'18'!$A708*'18'!V$1+'18'!$B708*'18'!V$2+'18'!$C708*'18'!V$3+'18'!$D708*'18'!V$4+'18'!$E708*'18'!V$5+'18'!$F708*'18'!V$6+'18'!$G708*'18'!V$7+'18'!$H708*'18'!V$8+'18'!$I708*'18'!V$9+'18'!$J708*'18'!V$10+'18'!$K708*'18'!V$11+'18'!$L708*'18'!V$12+'18'!$M708*'18'!V$13+'18'!$N708*'18'!V$14+'18'!$O708*'18'!V$15+'18'!$P708*'18'!V$16+'18'!$Q708*'18'!V$17++'18'!$R708*'18'!V$18</f>
        <v>-9.5495721135935935E-2</v>
      </c>
      <c r="E708">
        <f>'18'!$A708*'18'!W$1+'18'!$B708*'18'!W$2+'18'!$C708*'18'!W$3+'18'!$D708*'18'!W$4+'18'!$E708*'18'!W$5+'18'!$F708*'18'!W$6+'18'!$G708*'18'!W$7+'18'!$H708*'18'!W$8+'18'!$I708*'18'!W$9+'18'!$J708*'18'!W$10+'18'!$K708*'18'!W$11+'18'!$L708*'18'!W$12+'18'!$M708*'18'!W$13+'18'!$N708*'18'!W$14+'18'!$O708*'18'!W$15+'18'!$P708*'18'!W$16+'18'!$Q708*'18'!W$17++'18'!$R708*'18'!W$18</f>
        <v>0.9711433693290894</v>
      </c>
      <c r="F708">
        <f>'18'!$A708*'18'!X$1+'18'!$B708*'18'!X$2+'18'!$C708*'18'!X$3+'18'!$D708*'18'!X$4+'18'!$E708*'18'!X$5+'18'!$F708*'18'!X$6+'18'!$G708*'18'!X$7+'18'!$H708*'18'!X$8+'18'!$I708*'18'!X$9+'18'!$J708*'18'!X$10+'18'!$K708*'18'!X$11+'18'!$L708*'18'!X$12+'18'!$M708*'18'!X$13+'18'!$N708*'18'!X$14+'18'!$O708*'18'!X$15+'18'!$P708*'18'!X$16+'18'!$Q708*'18'!X$17++'18'!$R708*'18'!X$18</f>
        <v>0.22983853902341639</v>
      </c>
      <c r="G708">
        <f>'18'!$A708*'18'!Y$1+'18'!$B708*'18'!Y$2+'18'!$C708*'18'!Y$3+'18'!$D708*'18'!Y$4+'18'!$E708*'18'!Y$5+'18'!$F708*'18'!Y$6+'18'!$G708*'18'!Y$7+'18'!$H708*'18'!Y$8+'18'!$I708*'18'!Y$9+'18'!$J708*'18'!Y$10+'18'!$K708*'18'!Y$11+'18'!$L708*'18'!Y$12+'18'!$M708*'18'!Y$13+'18'!$N708*'18'!Y$14+'18'!$O708*'18'!Y$15+'18'!$P708*'18'!Y$16+'18'!$Q708*'18'!Y$17++'18'!$R708*'18'!Y$18</f>
        <v>-0.38781421728486853</v>
      </c>
      <c r="H708">
        <f>'18'!$A708*'18'!Z$1+'18'!$B708*'18'!Z$2+'18'!$C708*'18'!Z$3+'18'!$D708*'18'!Z$4+'18'!$E708*'18'!Z$5+'18'!$F708*'18'!Z$6+'18'!$G708*'18'!Z$7+'18'!$H708*'18'!Z$8+'18'!$I708*'18'!Z$9+'18'!$J708*'18'!Z$10+'18'!$K708*'18'!Z$11+'18'!$L708*'18'!Z$12+'18'!$M708*'18'!Z$13+'18'!$N708*'18'!Z$14+'18'!$O708*'18'!Z$15+'18'!$P708*'18'!Z$16+'18'!$Q708*'18'!Z$17++'18'!$R708*'18'!Z$18</f>
        <v>1.0894118058879632E-2</v>
      </c>
      <c r="I708">
        <f>'18'!$A708*'18'!AA$1+'18'!$B708*'18'!AA$2+'18'!$C708*'18'!AA$3+'18'!$D708*'18'!AA$4+'18'!$E708*'18'!AA$5+'18'!$F708*'18'!AA$6+'18'!$G708*'18'!AA$7+'18'!$H708*'18'!AA$8+'18'!$I708*'18'!AA$9+'18'!$J708*'18'!AA$10+'18'!$K708*'18'!AA$11+'18'!$L708*'18'!AA$12+'18'!$M708*'18'!AA$13+'18'!$N708*'18'!AA$14+'18'!$O708*'18'!AA$15+'18'!$P708*'18'!AA$16+'18'!$Q708*'18'!AA$17++'18'!$R708*'18'!AA$18</f>
        <v>0.33573681747981388</v>
      </c>
      <c r="J708">
        <f>'18'!$A708*'18'!AB$1+'18'!$B708*'18'!AB$2+'18'!$C708*'18'!AB$3+'18'!$D708*'18'!AB$4+'18'!$E708*'18'!AB$5+'18'!$F708*'18'!AB$6+'18'!$G708*'18'!AB$7+'18'!$H708*'18'!AB$8+'18'!$I708*'18'!AB$9+'18'!$J708*'18'!AB$10+'18'!$K708*'18'!AB$11+'18'!$L708*'18'!AB$12+'18'!$M708*'18'!AB$13+'18'!$N708*'18'!AB$14+'18'!$O708*'18'!AB$15+'18'!$P708*'18'!AB$16+'18'!$Q708*'18'!AB$17++'18'!$R708*'18'!AB$18</f>
        <v>9.7508850272258502E-2</v>
      </c>
      <c r="K708">
        <f>'18'!$A708*'18'!AC$1+'18'!$B708*'18'!AC$2+'18'!$C708*'18'!AC$3+'18'!$D708*'18'!AC$4+'18'!$E708*'18'!AC$5+'18'!$F708*'18'!AC$6+'18'!$G708*'18'!AC$7+'18'!$H708*'18'!AC$8+'18'!$I708*'18'!AC$9+'18'!$J708*'18'!AC$10+'18'!$K708*'18'!AC$11+'18'!$L708*'18'!AC$12+'18'!$M708*'18'!AC$13+'18'!$N708*'18'!AC$14+'18'!$O708*'18'!AC$15+'18'!$P708*'18'!AC$16+'18'!$Q708*'18'!AC$17++'18'!$R708*'18'!AC$18</f>
        <v>0.39634639296166868</v>
      </c>
      <c r="L708">
        <f>'18'!$A708*'18'!AD$1+'18'!$B708*'18'!AD$2+'18'!$C708*'18'!AD$3+'18'!$D708*'18'!AD$4+'18'!$E708*'18'!AD$5+'18'!$F708*'18'!AD$6+'18'!$G708*'18'!AD$7+'18'!$H708*'18'!AD$8+'18'!$I708*'18'!AD$9+'18'!$J708*'18'!AD$10+'18'!$K708*'18'!AD$11+'18'!$L708*'18'!AD$12+'18'!$M708*'18'!AD$13+'18'!$N708*'18'!AD$14+'18'!$O708*'18'!AD$15+'18'!$P708*'18'!AD$16+'18'!$Q708*'18'!AD$17++'18'!$R708*'18'!AD$18</f>
        <v>-0.42720273287603816</v>
      </c>
      <c r="M708">
        <f>'18'!$A708*'18'!AE$1+'18'!$B708*'18'!AE$2+'18'!$C708*'18'!AE$3+'18'!$D708*'18'!AE$4+'18'!$E708*'18'!AE$5+'18'!$F708*'18'!AE$6+'18'!$G708*'18'!AE$7+'18'!$H708*'18'!AE$8+'18'!$I708*'18'!AE$9+'18'!$J708*'18'!AE$10+'18'!$K708*'18'!AE$11+'18'!$L708*'18'!AE$12+'18'!$M708*'18'!AE$13+'18'!$N708*'18'!AE$14+'18'!$O708*'18'!AE$15+'18'!$P708*'18'!AE$16+'18'!$Q708*'18'!AE$17++'18'!$R708*'18'!AE$18</f>
        <v>0.8227114516791123</v>
      </c>
      <c r="N708">
        <f>'18'!$A708*'18'!AF$1+'18'!$B708*'18'!AF$2+'18'!$C708*'18'!AF$3+'18'!$D708*'18'!AF$4+'18'!$E708*'18'!AF$5+'18'!$F708*'18'!AF$6+'18'!$G708*'18'!AF$7+'18'!$H708*'18'!AF$8+'18'!$I708*'18'!AF$9+'18'!$J708*'18'!AF$10+'18'!$K708*'18'!AF$11+'18'!$L708*'18'!AF$12+'18'!$M708*'18'!AF$13+'18'!$N708*'18'!AF$14+'18'!$O708*'18'!AF$15+'18'!$P708*'18'!AF$16+'18'!$Q708*'18'!AF$17++'18'!$R708*'18'!AF$18</f>
        <v>0.41221822357836696</v>
      </c>
      <c r="O708">
        <f>'18'!$A708*'18'!AG$1+'18'!$B708*'18'!AG$2+'18'!$C708*'18'!AG$3+'18'!$D708*'18'!AG$4+'18'!$E708*'18'!AG$5+'18'!$F708*'18'!AG$6+'18'!$G708*'18'!AG$7+'18'!$H708*'18'!AG$8+'18'!$I708*'18'!AG$9+'18'!$J708*'18'!AG$10+'18'!$K708*'18'!AG$11+'18'!$L708*'18'!AG$12+'18'!$M708*'18'!AG$13+'18'!$N708*'18'!AG$14+'18'!$O708*'18'!AG$15+'18'!$P708*'18'!AG$16+'18'!$Q708*'18'!AG$17++'18'!$R708*'18'!AG$18</f>
        <v>0.46868066009166365</v>
      </c>
      <c r="P708">
        <f>'18'!$A708*'18'!AH$1+'18'!$B708*'18'!AH$2+'18'!$C708*'18'!AH$3+'18'!$D708*'18'!AH$4+'18'!$E708*'18'!AH$5+'18'!$F708*'18'!AH$6+'18'!$G708*'18'!AH$7+'18'!$H708*'18'!AH$8+'18'!$I708*'18'!AH$9+'18'!$J708*'18'!AH$10+'18'!$K708*'18'!AH$11+'18'!$L708*'18'!AH$12+'18'!$M708*'18'!AH$13+'18'!$N708*'18'!AH$14+'18'!$O708*'18'!AH$15+'18'!$P708*'18'!AH$16+'18'!$Q708*'18'!AH$17++'18'!$R708*'18'!AH$18</f>
        <v>1.0400106227269352</v>
      </c>
      <c r="Q708">
        <f>'18'!$A708*'18'!AI$1+'18'!$B708*'18'!AI$2+'18'!$C708*'18'!AI$3+'18'!$D708*'18'!AI$4+'18'!$E708*'18'!AI$5+'18'!$F708*'18'!AI$6+'18'!$G708*'18'!AI$7+'18'!$H708*'18'!AI$8+'18'!$I708*'18'!AI$9+'18'!$J708*'18'!AI$10+'18'!$K708*'18'!AI$11+'18'!$L708*'18'!AI$12+'18'!$M708*'18'!AI$13+'18'!$N708*'18'!AI$14+'18'!$O708*'18'!AI$15+'18'!$P708*'18'!AI$16+'18'!$Q708*'18'!AI$17++'18'!$R708*'18'!AI$18</f>
        <v>0.59619852573358134</v>
      </c>
      <c r="R708">
        <f>'18'!$A708*'18'!AJ$1+'18'!$B708*'18'!AJ$2+'18'!$C708*'18'!AJ$3+'18'!$D708*'18'!AJ$4+'18'!$E708*'18'!AJ$5+'18'!$F708*'18'!AJ$6+'18'!$G708*'18'!AJ$7+'18'!$H708*'18'!AJ$8+'18'!$I708*'18'!AJ$9+'18'!$J708*'18'!AJ$10+'18'!$K708*'18'!AJ$11+'18'!$L708*'18'!AJ$12+'18'!$M708*'18'!AJ$13+'18'!$N708*'18'!AJ$14+'18'!$O708*'18'!AJ$15+'18'!$P708*'18'!AJ$16+'18'!$Q708*'18'!AJ$17++'18'!$R708*'18'!AJ$18</f>
        <v>0.11752658265702577</v>
      </c>
    </row>
    <row r="709" spans="1:18" x14ac:dyDescent="0.2">
      <c r="A709">
        <f>'18'!$A709*'18'!S$1+'18'!$B709*'18'!S$2+'18'!$C709*'18'!S$3+'18'!$D709*'18'!S$4+'18'!$E709*'18'!S$5+'18'!$F709*'18'!S$6+'18'!$G709*'18'!S$7+'18'!$H709*'18'!S$8+'18'!$I709*'18'!S$9+'18'!$J709*'18'!S$10+'18'!$K709*'18'!S$11+'18'!$L709*'18'!S$12+'18'!$M709*'18'!S$13+'18'!$N709*'18'!S$14+'18'!$O709*'18'!S$15+'18'!$P709*'18'!S$16+'18'!$Q709*'18'!S$17++'18'!$R709*'18'!S$18</f>
        <v>1.1409283010662969</v>
      </c>
      <c r="B709">
        <f>'18'!$A709*'18'!T$1+'18'!$B709*'18'!T$2+'18'!$C709*'18'!T$3+'18'!$D709*'18'!T$4+'18'!$E709*'18'!T$5+'18'!$F709*'18'!T$6+'18'!$G709*'18'!T$7+'18'!$H709*'18'!T$8+'18'!$I709*'18'!T$9+'18'!$J709*'18'!T$10+'18'!$K709*'18'!T$11+'18'!$L709*'18'!T$12+'18'!$M709*'18'!T$13+'18'!$N709*'18'!T$14+'18'!$O709*'18'!T$15+'18'!$P709*'18'!T$16+'18'!$Q709*'18'!T$17++'18'!$R709*'18'!T$18</f>
        <v>-0.4553357427546445</v>
      </c>
      <c r="C709">
        <f>'18'!$A709*'18'!U$1+'18'!$B709*'18'!U$2+'18'!$C709*'18'!U$3+'18'!$D709*'18'!U$4+'18'!$E709*'18'!U$5+'18'!$F709*'18'!U$6+'18'!$G709*'18'!U$7+'18'!$H709*'18'!U$8+'18'!$I709*'18'!U$9+'18'!$J709*'18'!U$10+'18'!$K709*'18'!U$11+'18'!$L709*'18'!U$12+'18'!$M709*'18'!U$13+'18'!$N709*'18'!U$14+'18'!$O709*'18'!U$15+'18'!$P709*'18'!U$16+'18'!$Q709*'18'!U$17++'18'!$R709*'18'!U$18</f>
        <v>0.28262154396615108</v>
      </c>
      <c r="D709">
        <f>'18'!$A709*'18'!V$1+'18'!$B709*'18'!V$2+'18'!$C709*'18'!V$3+'18'!$D709*'18'!V$4+'18'!$E709*'18'!V$5+'18'!$F709*'18'!V$6+'18'!$G709*'18'!V$7+'18'!$H709*'18'!V$8+'18'!$I709*'18'!V$9+'18'!$J709*'18'!V$10+'18'!$K709*'18'!V$11+'18'!$L709*'18'!V$12+'18'!$M709*'18'!V$13+'18'!$N709*'18'!V$14+'18'!$O709*'18'!V$15+'18'!$P709*'18'!V$16+'18'!$Q709*'18'!V$17++'18'!$R709*'18'!V$18</f>
        <v>-0.10784336328394005</v>
      </c>
      <c r="E709">
        <f>'18'!$A709*'18'!W$1+'18'!$B709*'18'!W$2+'18'!$C709*'18'!W$3+'18'!$D709*'18'!W$4+'18'!$E709*'18'!W$5+'18'!$F709*'18'!W$6+'18'!$G709*'18'!W$7+'18'!$H709*'18'!W$8+'18'!$I709*'18'!W$9+'18'!$J709*'18'!W$10+'18'!$K709*'18'!W$11+'18'!$L709*'18'!W$12+'18'!$M709*'18'!W$13+'18'!$N709*'18'!W$14+'18'!$O709*'18'!W$15+'18'!$P709*'18'!W$16+'18'!$Q709*'18'!W$17++'18'!$R709*'18'!W$18</f>
        <v>0.91945504395164257</v>
      </c>
      <c r="F709">
        <f>'18'!$A709*'18'!X$1+'18'!$B709*'18'!X$2+'18'!$C709*'18'!X$3+'18'!$D709*'18'!X$4+'18'!$E709*'18'!X$5+'18'!$F709*'18'!X$6+'18'!$G709*'18'!X$7+'18'!$H709*'18'!X$8+'18'!$I709*'18'!X$9+'18'!$J709*'18'!X$10+'18'!$K709*'18'!X$11+'18'!$L709*'18'!X$12+'18'!$M709*'18'!X$13+'18'!$N709*'18'!X$14+'18'!$O709*'18'!X$15+'18'!$P709*'18'!X$16+'18'!$Q709*'18'!X$17++'18'!$R709*'18'!X$18</f>
        <v>0.22839509010282333</v>
      </c>
      <c r="G709">
        <f>'18'!$A709*'18'!Y$1+'18'!$B709*'18'!Y$2+'18'!$C709*'18'!Y$3+'18'!$D709*'18'!Y$4+'18'!$E709*'18'!Y$5+'18'!$F709*'18'!Y$6+'18'!$G709*'18'!Y$7+'18'!$H709*'18'!Y$8+'18'!$I709*'18'!Y$9+'18'!$J709*'18'!Y$10+'18'!$K709*'18'!Y$11+'18'!$L709*'18'!Y$12+'18'!$M709*'18'!Y$13+'18'!$N709*'18'!Y$14+'18'!$O709*'18'!Y$15+'18'!$P709*'18'!Y$16+'18'!$Q709*'18'!Y$17++'18'!$R709*'18'!Y$18</f>
        <v>-0.46898614254957122</v>
      </c>
      <c r="H709">
        <f>'18'!$A709*'18'!Z$1+'18'!$B709*'18'!Z$2+'18'!$C709*'18'!Z$3+'18'!$D709*'18'!Z$4+'18'!$E709*'18'!Z$5+'18'!$F709*'18'!Z$6+'18'!$G709*'18'!Z$7+'18'!$H709*'18'!Z$8+'18'!$I709*'18'!Z$9+'18'!$J709*'18'!Z$10+'18'!$K709*'18'!Z$11+'18'!$L709*'18'!Z$12+'18'!$M709*'18'!Z$13+'18'!$N709*'18'!Z$14+'18'!$O709*'18'!Z$15+'18'!$P709*'18'!Z$16+'18'!$Q709*'18'!Z$17++'18'!$R709*'18'!Z$18</f>
        <v>-4.7419159663526805E-2</v>
      </c>
      <c r="I709">
        <f>'18'!$A709*'18'!AA$1+'18'!$B709*'18'!AA$2+'18'!$C709*'18'!AA$3+'18'!$D709*'18'!AA$4+'18'!$E709*'18'!AA$5+'18'!$F709*'18'!AA$6+'18'!$G709*'18'!AA$7+'18'!$H709*'18'!AA$8+'18'!$I709*'18'!AA$9+'18'!$J709*'18'!AA$10+'18'!$K709*'18'!AA$11+'18'!$L709*'18'!AA$12+'18'!$M709*'18'!AA$13+'18'!$N709*'18'!AA$14+'18'!$O709*'18'!AA$15+'18'!$P709*'18'!AA$16+'18'!$Q709*'18'!AA$17++'18'!$R709*'18'!AA$18</f>
        <v>0.32533717092542397</v>
      </c>
      <c r="J709">
        <f>'18'!$A709*'18'!AB$1+'18'!$B709*'18'!AB$2+'18'!$C709*'18'!AB$3+'18'!$D709*'18'!AB$4+'18'!$E709*'18'!AB$5+'18'!$F709*'18'!AB$6+'18'!$G709*'18'!AB$7+'18'!$H709*'18'!AB$8+'18'!$I709*'18'!AB$9+'18'!$J709*'18'!AB$10+'18'!$K709*'18'!AB$11+'18'!$L709*'18'!AB$12+'18'!$M709*'18'!AB$13+'18'!$N709*'18'!AB$14+'18'!$O709*'18'!AB$15+'18'!$P709*'18'!AB$16+'18'!$Q709*'18'!AB$17++'18'!$R709*'18'!AB$18</f>
        <v>7.5694747664555251E-2</v>
      </c>
      <c r="K709">
        <f>'18'!$A709*'18'!AC$1+'18'!$B709*'18'!AC$2+'18'!$C709*'18'!AC$3+'18'!$D709*'18'!AC$4+'18'!$E709*'18'!AC$5+'18'!$F709*'18'!AC$6+'18'!$G709*'18'!AC$7+'18'!$H709*'18'!AC$8+'18'!$I709*'18'!AC$9+'18'!$J709*'18'!AC$10+'18'!$K709*'18'!AC$11+'18'!$L709*'18'!AC$12+'18'!$M709*'18'!AC$13+'18'!$N709*'18'!AC$14+'18'!$O709*'18'!AC$15+'18'!$P709*'18'!AC$16+'18'!$Q709*'18'!AC$17++'18'!$R709*'18'!AC$18</f>
        <v>0.41994626788697531</v>
      </c>
      <c r="L709">
        <f>'18'!$A709*'18'!AD$1+'18'!$B709*'18'!AD$2+'18'!$C709*'18'!AD$3+'18'!$D709*'18'!AD$4+'18'!$E709*'18'!AD$5+'18'!$F709*'18'!AD$6+'18'!$G709*'18'!AD$7+'18'!$H709*'18'!AD$8+'18'!$I709*'18'!AD$9+'18'!$J709*'18'!AD$10+'18'!$K709*'18'!AD$11+'18'!$L709*'18'!AD$12+'18'!$M709*'18'!AD$13+'18'!$N709*'18'!AD$14+'18'!$O709*'18'!AD$15+'18'!$P709*'18'!AD$16+'18'!$Q709*'18'!AD$17++'18'!$R709*'18'!AD$18</f>
        <v>-0.44400844488592195</v>
      </c>
      <c r="M709">
        <f>'18'!$A709*'18'!AE$1+'18'!$B709*'18'!AE$2+'18'!$C709*'18'!AE$3+'18'!$D709*'18'!AE$4+'18'!$E709*'18'!AE$5+'18'!$F709*'18'!AE$6+'18'!$G709*'18'!AE$7+'18'!$H709*'18'!AE$8+'18'!$I709*'18'!AE$9+'18'!$J709*'18'!AE$10+'18'!$K709*'18'!AE$11+'18'!$L709*'18'!AE$12+'18'!$M709*'18'!AE$13+'18'!$N709*'18'!AE$14+'18'!$O709*'18'!AE$15+'18'!$P709*'18'!AE$16+'18'!$Q709*'18'!AE$17++'18'!$R709*'18'!AE$18</f>
        <v>0.83090073994509073</v>
      </c>
      <c r="N709">
        <f>'18'!$A709*'18'!AF$1+'18'!$B709*'18'!AF$2+'18'!$C709*'18'!AF$3+'18'!$D709*'18'!AF$4+'18'!$E709*'18'!AF$5+'18'!$F709*'18'!AF$6+'18'!$G709*'18'!AF$7+'18'!$H709*'18'!AF$8+'18'!$I709*'18'!AF$9+'18'!$J709*'18'!AF$10+'18'!$K709*'18'!AF$11+'18'!$L709*'18'!AF$12+'18'!$M709*'18'!AF$13+'18'!$N709*'18'!AF$14+'18'!$O709*'18'!AF$15+'18'!$P709*'18'!AF$16+'18'!$Q709*'18'!AF$17++'18'!$R709*'18'!AF$18</f>
        <v>0.4121112968912598</v>
      </c>
      <c r="O709">
        <f>'18'!$A709*'18'!AG$1+'18'!$B709*'18'!AG$2+'18'!$C709*'18'!AG$3+'18'!$D709*'18'!AG$4+'18'!$E709*'18'!AG$5+'18'!$F709*'18'!AG$6+'18'!$G709*'18'!AG$7+'18'!$H709*'18'!AG$8+'18'!$I709*'18'!AG$9+'18'!$J709*'18'!AG$10+'18'!$K709*'18'!AG$11+'18'!$L709*'18'!AG$12+'18'!$M709*'18'!AG$13+'18'!$N709*'18'!AG$14+'18'!$O709*'18'!AG$15+'18'!$P709*'18'!AG$16+'18'!$Q709*'18'!AG$17++'18'!$R709*'18'!AG$18</f>
        <v>0.47062693320834381</v>
      </c>
      <c r="P709">
        <f>'18'!$A709*'18'!AH$1+'18'!$B709*'18'!AH$2+'18'!$C709*'18'!AH$3+'18'!$D709*'18'!AH$4+'18'!$E709*'18'!AH$5+'18'!$F709*'18'!AH$6+'18'!$G709*'18'!AH$7+'18'!$H709*'18'!AH$8+'18'!$I709*'18'!AH$9+'18'!$J709*'18'!AH$10+'18'!$K709*'18'!AH$11+'18'!$L709*'18'!AH$12+'18'!$M709*'18'!AH$13+'18'!$N709*'18'!AH$14+'18'!$O709*'18'!AH$15+'18'!$P709*'18'!AH$16+'18'!$Q709*'18'!AH$17++'18'!$R709*'18'!AH$18</f>
        <v>1.0509768553034662</v>
      </c>
      <c r="Q709">
        <f>'18'!$A709*'18'!AI$1+'18'!$B709*'18'!AI$2+'18'!$C709*'18'!AI$3+'18'!$D709*'18'!AI$4+'18'!$E709*'18'!AI$5+'18'!$F709*'18'!AI$6+'18'!$G709*'18'!AI$7+'18'!$H709*'18'!AI$8+'18'!$I709*'18'!AI$9+'18'!$J709*'18'!AI$10+'18'!$K709*'18'!AI$11+'18'!$L709*'18'!AI$12+'18'!$M709*'18'!AI$13+'18'!$N709*'18'!AI$14+'18'!$O709*'18'!AI$15+'18'!$P709*'18'!AI$16+'18'!$Q709*'18'!AI$17++'18'!$R709*'18'!AI$18</f>
        <v>0.59636987330832791</v>
      </c>
      <c r="R709">
        <f>'18'!$A709*'18'!AJ$1+'18'!$B709*'18'!AJ$2+'18'!$C709*'18'!AJ$3+'18'!$D709*'18'!AJ$4+'18'!$E709*'18'!AJ$5+'18'!$F709*'18'!AJ$6+'18'!$G709*'18'!AJ$7+'18'!$H709*'18'!AJ$8+'18'!$I709*'18'!AJ$9+'18'!$J709*'18'!AJ$10+'18'!$K709*'18'!AJ$11+'18'!$L709*'18'!AJ$12+'18'!$M709*'18'!AJ$13+'18'!$N709*'18'!AJ$14+'18'!$O709*'18'!AJ$15+'18'!$P709*'18'!AJ$16+'18'!$Q709*'18'!AJ$17++'18'!$R709*'18'!AJ$18</f>
        <v>0.10247308343567396</v>
      </c>
    </row>
    <row r="710" spans="1:18" x14ac:dyDescent="0.2">
      <c r="A710">
        <f>'18'!$A710*'18'!S$1+'18'!$B710*'18'!S$2+'18'!$C710*'18'!S$3+'18'!$D710*'18'!S$4+'18'!$E710*'18'!S$5+'18'!$F710*'18'!S$6+'18'!$G710*'18'!S$7+'18'!$H710*'18'!S$8+'18'!$I710*'18'!S$9+'18'!$J710*'18'!S$10+'18'!$K710*'18'!S$11+'18'!$L710*'18'!S$12+'18'!$M710*'18'!S$13+'18'!$N710*'18'!S$14+'18'!$O710*'18'!S$15+'18'!$P710*'18'!S$16+'18'!$Q710*'18'!S$17++'18'!$R710*'18'!S$18</f>
        <v>1.1151479259294677</v>
      </c>
      <c r="B710">
        <f>'18'!$A710*'18'!T$1+'18'!$B710*'18'!T$2+'18'!$C710*'18'!T$3+'18'!$D710*'18'!T$4+'18'!$E710*'18'!T$5+'18'!$F710*'18'!T$6+'18'!$G710*'18'!T$7+'18'!$H710*'18'!T$8+'18'!$I710*'18'!T$9+'18'!$J710*'18'!T$10+'18'!$K710*'18'!T$11+'18'!$L710*'18'!T$12+'18'!$M710*'18'!T$13+'18'!$N710*'18'!T$14+'18'!$O710*'18'!T$15+'18'!$P710*'18'!T$16+'18'!$Q710*'18'!T$17++'18'!$R710*'18'!T$18</f>
        <v>-0.50186845023189064</v>
      </c>
      <c r="C710">
        <f>'18'!$A710*'18'!U$1+'18'!$B710*'18'!U$2+'18'!$C710*'18'!U$3+'18'!$D710*'18'!U$4+'18'!$E710*'18'!U$5+'18'!$F710*'18'!U$6+'18'!$G710*'18'!U$7+'18'!$H710*'18'!U$8+'18'!$I710*'18'!U$9+'18'!$J710*'18'!U$10+'18'!$K710*'18'!U$11+'18'!$L710*'18'!U$12+'18'!$M710*'18'!U$13+'18'!$N710*'18'!U$14+'18'!$O710*'18'!U$15+'18'!$P710*'18'!U$16+'18'!$Q710*'18'!U$17++'18'!$R710*'18'!U$18</f>
        <v>0.23433748742808636</v>
      </c>
      <c r="D710">
        <f>'18'!$A710*'18'!V$1+'18'!$B710*'18'!V$2+'18'!$C710*'18'!V$3+'18'!$D710*'18'!V$4+'18'!$E710*'18'!V$5+'18'!$F710*'18'!V$6+'18'!$G710*'18'!V$7+'18'!$H710*'18'!V$8+'18'!$I710*'18'!V$9+'18'!$J710*'18'!V$10+'18'!$K710*'18'!V$11+'18'!$L710*'18'!V$12+'18'!$M710*'18'!V$13+'18'!$N710*'18'!V$14+'18'!$O710*'18'!V$15+'18'!$P710*'18'!V$16+'18'!$Q710*'18'!V$17++'18'!$R710*'18'!V$18</f>
        <v>-9.8005845494931965E-2</v>
      </c>
      <c r="E710">
        <f>'18'!$A710*'18'!W$1+'18'!$B710*'18'!W$2+'18'!$C710*'18'!W$3+'18'!$D710*'18'!W$4+'18'!$E710*'18'!W$5+'18'!$F710*'18'!W$6+'18'!$G710*'18'!W$7+'18'!$H710*'18'!W$8+'18'!$I710*'18'!W$9+'18'!$J710*'18'!W$10+'18'!$K710*'18'!W$11+'18'!$L710*'18'!W$12+'18'!$M710*'18'!W$13+'18'!$N710*'18'!W$14+'18'!$O710*'18'!W$15+'18'!$P710*'18'!W$16+'18'!$Q710*'18'!W$17++'18'!$R710*'18'!W$18</f>
        <v>0.91450673485662004</v>
      </c>
      <c r="F710">
        <f>'18'!$A710*'18'!X$1+'18'!$B710*'18'!X$2+'18'!$C710*'18'!X$3+'18'!$D710*'18'!X$4+'18'!$E710*'18'!X$5+'18'!$F710*'18'!X$6+'18'!$G710*'18'!X$7+'18'!$H710*'18'!X$8+'18'!$I710*'18'!X$9+'18'!$J710*'18'!X$10+'18'!$K710*'18'!X$11+'18'!$L710*'18'!X$12+'18'!$M710*'18'!X$13+'18'!$N710*'18'!X$14+'18'!$O710*'18'!X$15+'18'!$P710*'18'!X$16+'18'!$Q710*'18'!X$17++'18'!$R710*'18'!X$18</f>
        <v>0.21425745094748591</v>
      </c>
      <c r="G710">
        <f>'18'!$A710*'18'!Y$1+'18'!$B710*'18'!Y$2+'18'!$C710*'18'!Y$3+'18'!$D710*'18'!Y$4+'18'!$E710*'18'!Y$5+'18'!$F710*'18'!Y$6+'18'!$G710*'18'!Y$7+'18'!$H710*'18'!Y$8+'18'!$I710*'18'!Y$9+'18'!$J710*'18'!Y$10+'18'!$K710*'18'!Y$11+'18'!$L710*'18'!Y$12+'18'!$M710*'18'!Y$13+'18'!$N710*'18'!Y$14+'18'!$O710*'18'!Y$15+'18'!$P710*'18'!Y$16+'18'!$Q710*'18'!Y$17++'18'!$R710*'18'!Y$18</f>
        <v>-0.48406103378021603</v>
      </c>
      <c r="H710">
        <f>'18'!$A710*'18'!Z$1+'18'!$B710*'18'!Z$2+'18'!$C710*'18'!Z$3+'18'!$D710*'18'!Z$4+'18'!$E710*'18'!Z$5+'18'!$F710*'18'!Z$6+'18'!$G710*'18'!Z$7+'18'!$H710*'18'!Z$8+'18'!$I710*'18'!Z$9+'18'!$J710*'18'!Z$10+'18'!$K710*'18'!Z$11+'18'!$L710*'18'!Z$12+'18'!$M710*'18'!Z$13+'18'!$N710*'18'!Z$14+'18'!$O710*'18'!Z$15+'18'!$P710*'18'!Z$16+'18'!$Q710*'18'!Z$17++'18'!$R710*'18'!Z$18</f>
        <v>-5.8192062508347853E-2</v>
      </c>
      <c r="I710">
        <f>'18'!$A710*'18'!AA$1+'18'!$B710*'18'!AA$2+'18'!$C710*'18'!AA$3+'18'!$D710*'18'!AA$4+'18'!$E710*'18'!AA$5+'18'!$F710*'18'!AA$6+'18'!$G710*'18'!AA$7+'18'!$H710*'18'!AA$8+'18'!$I710*'18'!AA$9+'18'!$J710*'18'!AA$10+'18'!$K710*'18'!AA$11+'18'!$L710*'18'!AA$12+'18'!$M710*'18'!AA$13+'18'!$N710*'18'!AA$14+'18'!$O710*'18'!AA$15+'18'!$P710*'18'!AA$16+'18'!$Q710*'18'!AA$17++'18'!$R710*'18'!AA$18</f>
        <v>0.32661273363177878</v>
      </c>
      <c r="J710">
        <f>'18'!$A710*'18'!AB$1+'18'!$B710*'18'!AB$2+'18'!$C710*'18'!AB$3+'18'!$D710*'18'!AB$4+'18'!$E710*'18'!AB$5+'18'!$F710*'18'!AB$6+'18'!$G710*'18'!AB$7+'18'!$H710*'18'!AB$8+'18'!$I710*'18'!AB$9+'18'!$J710*'18'!AB$10+'18'!$K710*'18'!AB$11+'18'!$L710*'18'!AB$12+'18'!$M710*'18'!AB$13+'18'!$N710*'18'!AB$14+'18'!$O710*'18'!AB$15+'18'!$P710*'18'!AB$16+'18'!$Q710*'18'!AB$17++'18'!$R710*'18'!AB$18</f>
        <v>7.6227454029120789E-2</v>
      </c>
      <c r="K710">
        <f>'18'!$A710*'18'!AC$1+'18'!$B710*'18'!AC$2+'18'!$C710*'18'!AC$3+'18'!$D710*'18'!AC$4+'18'!$E710*'18'!AC$5+'18'!$F710*'18'!AC$6+'18'!$G710*'18'!AC$7+'18'!$H710*'18'!AC$8+'18'!$I710*'18'!AC$9+'18'!$J710*'18'!AC$10+'18'!$K710*'18'!AC$11+'18'!$L710*'18'!AC$12+'18'!$M710*'18'!AC$13+'18'!$N710*'18'!AC$14+'18'!$O710*'18'!AC$15+'18'!$P710*'18'!AC$16+'18'!$Q710*'18'!AC$17++'18'!$R710*'18'!AC$18</f>
        <v>0.42103636788038457</v>
      </c>
      <c r="L710">
        <f>'18'!$A710*'18'!AD$1+'18'!$B710*'18'!AD$2+'18'!$C710*'18'!AD$3+'18'!$D710*'18'!AD$4+'18'!$E710*'18'!AD$5+'18'!$F710*'18'!AD$6+'18'!$G710*'18'!AD$7+'18'!$H710*'18'!AD$8+'18'!$I710*'18'!AD$9+'18'!$J710*'18'!AD$10+'18'!$K710*'18'!AD$11+'18'!$L710*'18'!AD$12+'18'!$M710*'18'!AD$13+'18'!$N710*'18'!AD$14+'18'!$O710*'18'!AD$15+'18'!$P710*'18'!AD$16+'18'!$Q710*'18'!AD$17++'18'!$R710*'18'!AD$18</f>
        <v>-0.44970382056979802</v>
      </c>
      <c r="M710">
        <f>'18'!$A710*'18'!AE$1+'18'!$B710*'18'!AE$2+'18'!$C710*'18'!AE$3+'18'!$D710*'18'!AE$4+'18'!$E710*'18'!AE$5+'18'!$F710*'18'!AE$6+'18'!$G710*'18'!AE$7+'18'!$H710*'18'!AE$8+'18'!$I710*'18'!AE$9+'18'!$J710*'18'!AE$10+'18'!$K710*'18'!AE$11+'18'!$L710*'18'!AE$12+'18'!$M710*'18'!AE$13+'18'!$N710*'18'!AE$14+'18'!$O710*'18'!AE$15+'18'!$P710*'18'!AE$16+'18'!$Q710*'18'!AE$17++'18'!$R710*'18'!AE$18</f>
        <v>0.83643740909983266</v>
      </c>
      <c r="N710">
        <f>'18'!$A710*'18'!AF$1+'18'!$B710*'18'!AF$2+'18'!$C710*'18'!AF$3+'18'!$D710*'18'!AF$4+'18'!$E710*'18'!AF$5+'18'!$F710*'18'!AF$6+'18'!$G710*'18'!AF$7+'18'!$H710*'18'!AF$8+'18'!$I710*'18'!AF$9+'18'!$J710*'18'!AF$10+'18'!$K710*'18'!AF$11+'18'!$L710*'18'!AF$12+'18'!$M710*'18'!AF$13+'18'!$N710*'18'!AF$14+'18'!$O710*'18'!AF$15+'18'!$P710*'18'!AF$16+'18'!$Q710*'18'!AF$17++'18'!$R710*'18'!AF$18</f>
        <v>0.41687392844615678</v>
      </c>
      <c r="O710">
        <f>'18'!$A710*'18'!AG$1+'18'!$B710*'18'!AG$2+'18'!$C710*'18'!AG$3+'18'!$D710*'18'!AG$4+'18'!$E710*'18'!AG$5+'18'!$F710*'18'!AG$6+'18'!$G710*'18'!AG$7+'18'!$H710*'18'!AG$8+'18'!$I710*'18'!AG$9+'18'!$J710*'18'!AG$10+'18'!$K710*'18'!AG$11+'18'!$L710*'18'!AG$12+'18'!$M710*'18'!AG$13+'18'!$N710*'18'!AG$14+'18'!$O710*'18'!AG$15+'18'!$P710*'18'!AG$16+'18'!$Q710*'18'!AG$17++'18'!$R710*'18'!AG$18</f>
        <v>0.46765078726686288</v>
      </c>
      <c r="P710">
        <f>'18'!$A710*'18'!AH$1+'18'!$B710*'18'!AH$2+'18'!$C710*'18'!AH$3+'18'!$D710*'18'!AH$4+'18'!$E710*'18'!AH$5+'18'!$F710*'18'!AH$6+'18'!$G710*'18'!AH$7+'18'!$H710*'18'!AH$8+'18'!$I710*'18'!AH$9+'18'!$J710*'18'!AH$10+'18'!$K710*'18'!AH$11+'18'!$L710*'18'!AH$12+'18'!$M710*'18'!AH$13+'18'!$N710*'18'!AH$14+'18'!$O710*'18'!AH$15+'18'!$P710*'18'!AH$16+'18'!$Q710*'18'!AH$17++'18'!$R710*'18'!AH$18</f>
        <v>1.0531256661964203</v>
      </c>
      <c r="Q710">
        <f>'18'!$A710*'18'!AI$1+'18'!$B710*'18'!AI$2+'18'!$C710*'18'!AI$3+'18'!$D710*'18'!AI$4+'18'!$E710*'18'!AI$5+'18'!$F710*'18'!AI$6+'18'!$G710*'18'!AI$7+'18'!$H710*'18'!AI$8+'18'!$I710*'18'!AI$9+'18'!$J710*'18'!AI$10+'18'!$K710*'18'!AI$11+'18'!$L710*'18'!AI$12+'18'!$M710*'18'!AI$13+'18'!$N710*'18'!AI$14+'18'!$O710*'18'!AI$15+'18'!$P710*'18'!AI$16+'18'!$Q710*'18'!AI$17++'18'!$R710*'18'!AI$18</f>
        <v>0.59616419687996169</v>
      </c>
      <c r="R710">
        <f>'18'!$A710*'18'!AJ$1+'18'!$B710*'18'!AJ$2+'18'!$C710*'18'!AJ$3+'18'!$D710*'18'!AJ$4+'18'!$E710*'18'!AJ$5+'18'!$F710*'18'!AJ$6+'18'!$G710*'18'!AJ$7+'18'!$H710*'18'!AJ$8+'18'!$I710*'18'!AJ$9+'18'!$J710*'18'!AJ$10+'18'!$K710*'18'!AJ$11+'18'!$L710*'18'!AJ$12+'18'!$M710*'18'!AJ$13+'18'!$N710*'18'!AJ$14+'18'!$O710*'18'!AJ$15+'18'!$P710*'18'!AJ$16+'18'!$Q710*'18'!AJ$17++'18'!$R710*'18'!AJ$18</f>
        <v>9.7004108104255249E-2</v>
      </c>
    </row>
    <row r="711" spans="1:18" x14ac:dyDescent="0.2">
      <c r="A711">
        <f>'18'!$A711*'18'!S$1+'18'!$B711*'18'!S$2+'18'!$C711*'18'!S$3+'18'!$D711*'18'!S$4+'18'!$E711*'18'!S$5+'18'!$F711*'18'!S$6+'18'!$G711*'18'!S$7+'18'!$H711*'18'!S$8+'18'!$I711*'18'!S$9+'18'!$J711*'18'!S$10+'18'!$K711*'18'!S$11+'18'!$L711*'18'!S$12+'18'!$M711*'18'!S$13+'18'!$N711*'18'!S$14+'18'!$O711*'18'!S$15+'18'!$P711*'18'!S$16+'18'!$Q711*'18'!S$17++'18'!$R711*'18'!S$18</f>
        <v>1.0792286560788809</v>
      </c>
      <c r="B711">
        <f>'18'!$A711*'18'!T$1+'18'!$B711*'18'!T$2+'18'!$C711*'18'!T$3+'18'!$D711*'18'!T$4+'18'!$E711*'18'!T$5+'18'!$F711*'18'!T$6+'18'!$G711*'18'!T$7+'18'!$H711*'18'!T$8+'18'!$I711*'18'!T$9+'18'!$J711*'18'!T$10+'18'!$K711*'18'!T$11+'18'!$L711*'18'!T$12+'18'!$M711*'18'!T$13+'18'!$N711*'18'!T$14+'18'!$O711*'18'!T$15+'18'!$P711*'18'!T$16+'18'!$Q711*'18'!T$17++'18'!$R711*'18'!T$18</f>
        <v>-0.5357893356208504</v>
      </c>
      <c r="C711">
        <f>'18'!$A711*'18'!U$1+'18'!$B711*'18'!U$2+'18'!$C711*'18'!U$3+'18'!$D711*'18'!U$4+'18'!$E711*'18'!U$5+'18'!$F711*'18'!U$6+'18'!$G711*'18'!U$7+'18'!$H711*'18'!U$8+'18'!$I711*'18'!U$9+'18'!$J711*'18'!U$10+'18'!$K711*'18'!U$11+'18'!$L711*'18'!U$12+'18'!$M711*'18'!U$13+'18'!$N711*'18'!U$14+'18'!$O711*'18'!U$15+'18'!$P711*'18'!U$16+'18'!$Q711*'18'!U$17++'18'!$R711*'18'!U$18</f>
        <v>0.18036018268699375</v>
      </c>
      <c r="D711">
        <f>'18'!$A711*'18'!V$1+'18'!$B711*'18'!V$2+'18'!$C711*'18'!V$3+'18'!$D711*'18'!V$4+'18'!$E711*'18'!V$5+'18'!$F711*'18'!V$6+'18'!$G711*'18'!V$7+'18'!$H711*'18'!V$8+'18'!$I711*'18'!V$9+'18'!$J711*'18'!V$10+'18'!$K711*'18'!V$11+'18'!$L711*'18'!V$12+'18'!$M711*'18'!V$13+'18'!$N711*'18'!V$14+'18'!$O711*'18'!V$15+'18'!$P711*'18'!V$16+'18'!$Q711*'18'!V$17++'18'!$R711*'18'!V$18</f>
        <v>-8.5541461329109253E-2</v>
      </c>
      <c r="E711">
        <f>'18'!$A711*'18'!W$1+'18'!$B711*'18'!W$2+'18'!$C711*'18'!W$3+'18'!$D711*'18'!W$4+'18'!$E711*'18'!W$5+'18'!$F711*'18'!W$6+'18'!$G711*'18'!W$7+'18'!$H711*'18'!W$8+'18'!$I711*'18'!W$9+'18'!$J711*'18'!W$10+'18'!$K711*'18'!W$11+'18'!$L711*'18'!W$12+'18'!$M711*'18'!W$13+'18'!$N711*'18'!W$14+'18'!$O711*'18'!W$15+'18'!$P711*'18'!W$16+'18'!$Q711*'18'!W$17++'18'!$R711*'18'!W$18</f>
        <v>0.90819702643638078</v>
      </c>
      <c r="F711">
        <f>'18'!$A711*'18'!X$1+'18'!$B711*'18'!X$2+'18'!$C711*'18'!X$3+'18'!$D711*'18'!X$4+'18'!$E711*'18'!X$5+'18'!$F711*'18'!X$6+'18'!$G711*'18'!X$7+'18'!$H711*'18'!X$8+'18'!$I711*'18'!X$9+'18'!$J711*'18'!X$10+'18'!$K711*'18'!X$11+'18'!$L711*'18'!X$12+'18'!$M711*'18'!X$13+'18'!$N711*'18'!X$14+'18'!$O711*'18'!X$15+'18'!$P711*'18'!X$16+'18'!$Q711*'18'!X$17++'18'!$R711*'18'!X$18</f>
        <v>0.19725946815990267</v>
      </c>
      <c r="G711">
        <f>'18'!$A711*'18'!Y$1+'18'!$B711*'18'!Y$2+'18'!$C711*'18'!Y$3+'18'!$D711*'18'!Y$4+'18'!$E711*'18'!Y$5+'18'!$F711*'18'!Y$6+'18'!$G711*'18'!Y$7+'18'!$H711*'18'!Y$8+'18'!$I711*'18'!Y$9+'18'!$J711*'18'!Y$10+'18'!$K711*'18'!Y$11+'18'!$L711*'18'!Y$12+'18'!$M711*'18'!Y$13+'18'!$N711*'18'!Y$14+'18'!$O711*'18'!Y$15+'18'!$P711*'18'!Y$16+'18'!$Q711*'18'!Y$17++'18'!$R711*'18'!Y$18</f>
        <v>-0.49493531611588121</v>
      </c>
      <c r="H711">
        <f>'18'!$A711*'18'!Z$1+'18'!$B711*'18'!Z$2+'18'!$C711*'18'!Z$3+'18'!$D711*'18'!Z$4+'18'!$E711*'18'!Z$5+'18'!$F711*'18'!Z$6+'18'!$G711*'18'!Z$7+'18'!$H711*'18'!Z$8+'18'!$I711*'18'!Z$9+'18'!$J711*'18'!Z$10+'18'!$K711*'18'!Z$11+'18'!$L711*'18'!Z$12+'18'!$M711*'18'!Z$13+'18'!$N711*'18'!Z$14+'18'!$O711*'18'!Z$15+'18'!$P711*'18'!Z$16+'18'!$Q711*'18'!Z$17++'18'!$R711*'18'!Z$18</f>
        <v>-6.9783785675231552E-2</v>
      </c>
      <c r="I711">
        <f>'18'!$A711*'18'!AA$1+'18'!$B711*'18'!AA$2+'18'!$C711*'18'!AA$3+'18'!$D711*'18'!AA$4+'18'!$E711*'18'!AA$5+'18'!$F711*'18'!AA$6+'18'!$G711*'18'!AA$7+'18'!$H711*'18'!AA$8+'18'!$I711*'18'!AA$9+'18'!$J711*'18'!AA$10+'18'!$K711*'18'!AA$11+'18'!$L711*'18'!AA$12+'18'!$M711*'18'!AA$13+'18'!$N711*'18'!AA$14+'18'!$O711*'18'!AA$15+'18'!$P711*'18'!AA$16+'18'!$Q711*'18'!AA$17++'18'!$R711*'18'!AA$18</f>
        <v>0.32692537633258822</v>
      </c>
      <c r="J711">
        <f>'18'!$A711*'18'!AB$1+'18'!$B711*'18'!AB$2+'18'!$C711*'18'!AB$3+'18'!$D711*'18'!AB$4+'18'!$E711*'18'!AB$5+'18'!$F711*'18'!AB$6+'18'!$G711*'18'!AB$7+'18'!$H711*'18'!AB$8+'18'!$I711*'18'!AB$9+'18'!$J711*'18'!AB$10+'18'!$K711*'18'!AB$11+'18'!$L711*'18'!AB$12+'18'!$M711*'18'!AB$13+'18'!$N711*'18'!AB$14+'18'!$O711*'18'!AB$15+'18'!$P711*'18'!AB$16+'18'!$Q711*'18'!AB$17++'18'!$R711*'18'!AB$18</f>
        <v>7.750433989821949E-2</v>
      </c>
      <c r="K711">
        <f>'18'!$A711*'18'!AC$1+'18'!$B711*'18'!AC$2+'18'!$C711*'18'!AC$3+'18'!$D711*'18'!AC$4+'18'!$E711*'18'!AC$5+'18'!$F711*'18'!AC$6+'18'!$G711*'18'!AC$7+'18'!$H711*'18'!AC$8+'18'!$I711*'18'!AC$9+'18'!$J711*'18'!AC$10+'18'!$K711*'18'!AC$11+'18'!$L711*'18'!AC$12+'18'!$M711*'18'!AC$13+'18'!$N711*'18'!AC$14+'18'!$O711*'18'!AC$15+'18'!$P711*'18'!AC$16+'18'!$Q711*'18'!AC$17++'18'!$R711*'18'!AC$18</f>
        <v>0.41804782055995315</v>
      </c>
      <c r="L711">
        <f>'18'!$A711*'18'!AD$1+'18'!$B711*'18'!AD$2+'18'!$C711*'18'!AD$3+'18'!$D711*'18'!AD$4+'18'!$E711*'18'!AD$5+'18'!$F711*'18'!AD$6+'18'!$G711*'18'!AD$7+'18'!$H711*'18'!AD$8+'18'!$I711*'18'!AD$9+'18'!$J711*'18'!AD$10+'18'!$K711*'18'!AD$11+'18'!$L711*'18'!AD$12+'18'!$M711*'18'!AD$13+'18'!$N711*'18'!AD$14+'18'!$O711*'18'!AD$15+'18'!$P711*'18'!AD$16+'18'!$Q711*'18'!AD$17++'18'!$R711*'18'!AD$18</f>
        <v>-0.45479135609957039</v>
      </c>
      <c r="M711">
        <f>'18'!$A711*'18'!AE$1+'18'!$B711*'18'!AE$2+'18'!$C711*'18'!AE$3+'18'!$D711*'18'!AE$4+'18'!$E711*'18'!AE$5+'18'!$F711*'18'!AE$6+'18'!$G711*'18'!AE$7+'18'!$H711*'18'!AE$8+'18'!$I711*'18'!AE$9+'18'!$J711*'18'!AE$10+'18'!$K711*'18'!AE$11+'18'!$L711*'18'!AE$12+'18'!$M711*'18'!AE$13+'18'!$N711*'18'!AE$14+'18'!$O711*'18'!AE$15+'18'!$P711*'18'!AE$16+'18'!$Q711*'18'!AE$17++'18'!$R711*'18'!AE$18</f>
        <v>0.8435419179894863</v>
      </c>
      <c r="N711">
        <f>'18'!$A711*'18'!AF$1+'18'!$B711*'18'!AF$2+'18'!$C711*'18'!AF$3+'18'!$D711*'18'!AF$4+'18'!$E711*'18'!AF$5+'18'!$F711*'18'!AF$6+'18'!$G711*'18'!AF$7+'18'!$H711*'18'!AF$8+'18'!$I711*'18'!AF$9+'18'!$J711*'18'!AF$10+'18'!$K711*'18'!AF$11+'18'!$L711*'18'!AF$12+'18'!$M711*'18'!AF$13+'18'!$N711*'18'!AF$14+'18'!$O711*'18'!AF$15+'18'!$P711*'18'!AF$16+'18'!$Q711*'18'!AF$17++'18'!$R711*'18'!AF$18</f>
        <v>0.42417065341812565</v>
      </c>
      <c r="O711">
        <f>'18'!$A711*'18'!AG$1+'18'!$B711*'18'!AG$2+'18'!$C711*'18'!AG$3+'18'!$D711*'18'!AG$4+'18'!$E711*'18'!AG$5+'18'!$F711*'18'!AG$6+'18'!$G711*'18'!AG$7+'18'!$H711*'18'!AG$8+'18'!$I711*'18'!AG$9+'18'!$J711*'18'!AG$10+'18'!$K711*'18'!AG$11+'18'!$L711*'18'!AG$12+'18'!$M711*'18'!AG$13+'18'!$N711*'18'!AG$14+'18'!$O711*'18'!AG$15+'18'!$P711*'18'!AG$16+'18'!$Q711*'18'!AG$17++'18'!$R711*'18'!AG$18</f>
        <v>0.46376687398252198</v>
      </c>
      <c r="P711">
        <f>'18'!$A711*'18'!AH$1+'18'!$B711*'18'!AH$2+'18'!$C711*'18'!AH$3+'18'!$D711*'18'!AH$4+'18'!$E711*'18'!AH$5+'18'!$F711*'18'!AH$6+'18'!$G711*'18'!AH$7+'18'!$H711*'18'!AH$8+'18'!$I711*'18'!AH$9+'18'!$J711*'18'!AH$10+'18'!$K711*'18'!AH$11+'18'!$L711*'18'!AH$12+'18'!$M711*'18'!AH$13+'18'!$N711*'18'!AH$14+'18'!$O711*'18'!AH$15+'18'!$P711*'18'!AH$16+'18'!$Q711*'18'!AH$17++'18'!$R711*'18'!AH$18</f>
        <v>1.0548641209574217</v>
      </c>
      <c r="Q711">
        <f>'18'!$A711*'18'!AI$1+'18'!$B711*'18'!AI$2+'18'!$C711*'18'!AI$3+'18'!$D711*'18'!AI$4+'18'!$E711*'18'!AI$5+'18'!$F711*'18'!AI$6+'18'!$G711*'18'!AI$7+'18'!$H711*'18'!AI$8+'18'!$I711*'18'!AI$9+'18'!$J711*'18'!AI$10+'18'!$K711*'18'!AI$11+'18'!$L711*'18'!AI$12+'18'!$M711*'18'!AI$13+'18'!$N711*'18'!AI$14+'18'!$O711*'18'!AI$15+'18'!$P711*'18'!AI$16+'18'!$Q711*'18'!AI$17++'18'!$R711*'18'!AI$18</f>
        <v>0.59561017299133323</v>
      </c>
      <c r="R711">
        <f>'18'!$A711*'18'!AJ$1+'18'!$B711*'18'!AJ$2+'18'!$C711*'18'!AJ$3+'18'!$D711*'18'!AJ$4+'18'!$E711*'18'!AJ$5+'18'!$F711*'18'!AJ$6+'18'!$G711*'18'!AJ$7+'18'!$H711*'18'!AJ$8+'18'!$I711*'18'!AJ$9+'18'!$J711*'18'!AJ$10+'18'!$K711*'18'!AJ$11+'18'!$L711*'18'!AJ$12+'18'!$M711*'18'!AJ$13+'18'!$N711*'18'!AJ$14+'18'!$O711*'18'!AJ$15+'18'!$P711*'18'!AJ$16+'18'!$Q711*'18'!AJ$17++'18'!$R711*'18'!AJ$18</f>
        <v>9.1236302419227686E-2</v>
      </c>
    </row>
    <row r="712" spans="1:18" x14ac:dyDescent="0.2">
      <c r="A712">
        <f>'18'!$A712*'18'!S$1+'18'!$B712*'18'!S$2+'18'!$C712*'18'!S$3+'18'!$D712*'18'!S$4+'18'!$E712*'18'!S$5+'18'!$F712*'18'!S$6+'18'!$G712*'18'!S$7+'18'!$H712*'18'!S$8+'18'!$I712*'18'!S$9+'18'!$J712*'18'!S$10+'18'!$K712*'18'!S$11+'18'!$L712*'18'!S$12+'18'!$M712*'18'!S$13+'18'!$N712*'18'!S$14+'18'!$O712*'18'!S$15+'18'!$P712*'18'!S$16+'18'!$Q712*'18'!S$17++'18'!$R712*'18'!S$18</f>
        <v>1.0357005010609586</v>
      </c>
      <c r="B712">
        <f>'18'!$A712*'18'!T$1+'18'!$B712*'18'!T$2+'18'!$C712*'18'!T$3+'18'!$D712*'18'!T$4+'18'!$E712*'18'!T$5+'18'!$F712*'18'!T$6+'18'!$G712*'18'!T$7+'18'!$H712*'18'!T$8+'18'!$I712*'18'!T$9+'18'!$J712*'18'!T$10+'18'!$K712*'18'!T$11+'18'!$L712*'18'!T$12+'18'!$M712*'18'!T$13+'18'!$N712*'18'!T$14+'18'!$O712*'18'!T$15+'18'!$P712*'18'!T$16+'18'!$Q712*'18'!T$17++'18'!$R712*'18'!T$18</f>
        <v>-0.56736616039505816</v>
      </c>
      <c r="C712">
        <f>'18'!$A712*'18'!U$1+'18'!$B712*'18'!U$2+'18'!$C712*'18'!U$3+'18'!$D712*'18'!U$4+'18'!$E712*'18'!U$5+'18'!$F712*'18'!U$6+'18'!$G712*'18'!U$7+'18'!$H712*'18'!U$8+'18'!$I712*'18'!U$9+'18'!$J712*'18'!U$10+'18'!$K712*'18'!U$11+'18'!$L712*'18'!U$12+'18'!$M712*'18'!U$13+'18'!$N712*'18'!U$14+'18'!$O712*'18'!U$15+'18'!$P712*'18'!U$16+'18'!$Q712*'18'!U$17++'18'!$R712*'18'!U$18</f>
        <v>9.1035521945876649E-2</v>
      </c>
      <c r="D712">
        <f>'18'!$A712*'18'!V$1+'18'!$B712*'18'!V$2+'18'!$C712*'18'!V$3+'18'!$D712*'18'!V$4+'18'!$E712*'18'!V$5+'18'!$F712*'18'!V$6+'18'!$G712*'18'!V$7+'18'!$H712*'18'!V$8+'18'!$I712*'18'!V$9+'18'!$J712*'18'!V$10+'18'!$K712*'18'!V$11+'18'!$L712*'18'!V$12+'18'!$M712*'18'!V$13+'18'!$N712*'18'!V$14+'18'!$O712*'18'!V$15+'18'!$P712*'18'!V$16+'18'!$Q712*'18'!V$17++'18'!$R712*'18'!V$18</f>
        <v>-7.042679669116704E-2</v>
      </c>
      <c r="E712">
        <f>'18'!$A712*'18'!W$1+'18'!$B712*'18'!W$2+'18'!$C712*'18'!W$3+'18'!$D712*'18'!W$4+'18'!$E712*'18'!W$5+'18'!$F712*'18'!W$6+'18'!$G712*'18'!W$7+'18'!$H712*'18'!W$8+'18'!$I712*'18'!W$9+'18'!$J712*'18'!W$10+'18'!$K712*'18'!W$11+'18'!$L712*'18'!W$12+'18'!$M712*'18'!W$13+'18'!$N712*'18'!W$14+'18'!$O712*'18'!W$15+'18'!$P712*'18'!W$16+'18'!$Q712*'18'!W$17++'18'!$R712*'18'!W$18</f>
        <v>0.90161764839908765</v>
      </c>
      <c r="F712">
        <f>'18'!$A712*'18'!X$1+'18'!$B712*'18'!X$2+'18'!$C712*'18'!X$3+'18'!$D712*'18'!X$4+'18'!$E712*'18'!X$5+'18'!$F712*'18'!X$6+'18'!$G712*'18'!X$7+'18'!$H712*'18'!X$8+'18'!$I712*'18'!X$9+'18'!$J712*'18'!X$10+'18'!$K712*'18'!X$11+'18'!$L712*'18'!X$12+'18'!$M712*'18'!X$13+'18'!$N712*'18'!X$14+'18'!$O712*'18'!X$15+'18'!$P712*'18'!X$16+'18'!$Q712*'18'!X$17++'18'!$R712*'18'!X$18</f>
        <v>0.16236792968781205</v>
      </c>
      <c r="G712">
        <f>'18'!$A712*'18'!Y$1+'18'!$B712*'18'!Y$2+'18'!$C712*'18'!Y$3+'18'!$D712*'18'!Y$4+'18'!$E712*'18'!Y$5+'18'!$F712*'18'!Y$6+'18'!$G712*'18'!Y$7+'18'!$H712*'18'!Y$8+'18'!$I712*'18'!Y$9+'18'!$J712*'18'!Y$10+'18'!$K712*'18'!Y$11+'18'!$L712*'18'!Y$12+'18'!$M712*'18'!Y$13+'18'!$N712*'18'!Y$14+'18'!$O712*'18'!Y$15+'18'!$P712*'18'!Y$16+'18'!$Q712*'18'!Y$17++'18'!$R712*'18'!Y$18</f>
        <v>-0.50753925833844571</v>
      </c>
      <c r="H712">
        <f>'18'!$A712*'18'!Z$1+'18'!$B712*'18'!Z$2+'18'!$C712*'18'!Z$3+'18'!$D712*'18'!Z$4+'18'!$E712*'18'!Z$5+'18'!$F712*'18'!Z$6+'18'!$G712*'18'!Z$7+'18'!$H712*'18'!Z$8+'18'!$I712*'18'!Z$9+'18'!$J712*'18'!Z$10+'18'!$K712*'18'!Z$11+'18'!$L712*'18'!Z$12+'18'!$M712*'18'!Z$13+'18'!$N712*'18'!Z$14+'18'!$O712*'18'!Z$15+'18'!$P712*'18'!Z$16+'18'!$Q712*'18'!Z$17++'18'!$R712*'18'!Z$18</f>
        <v>-8.6461952974642597E-2</v>
      </c>
      <c r="I712">
        <f>'18'!$A712*'18'!AA$1+'18'!$B712*'18'!AA$2+'18'!$C712*'18'!AA$3+'18'!$D712*'18'!AA$4+'18'!$E712*'18'!AA$5+'18'!$F712*'18'!AA$6+'18'!$G712*'18'!AA$7+'18'!$H712*'18'!AA$8+'18'!$I712*'18'!AA$9+'18'!$J712*'18'!AA$10+'18'!$K712*'18'!AA$11+'18'!$L712*'18'!AA$12+'18'!$M712*'18'!AA$13+'18'!$N712*'18'!AA$14+'18'!$O712*'18'!AA$15+'18'!$P712*'18'!AA$16+'18'!$Q712*'18'!AA$17++'18'!$R712*'18'!AA$18</f>
        <v>0.32253084099297763</v>
      </c>
      <c r="J712">
        <f>'18'!$A712*'18'!AB$1+'18'!$B712*'18'!AB$2+'18'!$C712*'18'!AB$3+'18'!$D712*'18'!AB$4+'18'!$E712*'18'!AB$5+'18'!$F712*'18'!AB$6+'18'!$G712*'18'!AB$7+'18'!$H712*'18'!AB$8+'18'!$I712*'18'!AB$9+'18'!$J712*'18'!AB$10+'18'!$K712*'18'!AB$11+'18'!$L712*'18'!AB$12+'18'!$M712*'18'!AB$13+'18'!$N712*'18'!AB$14+'18'!$O712*'18'!AB$15+'18'!$P712*'18'!AB$16+'18'!$Q712*'18'!AB$17++'18'!$R712*'18'!AB$18</f>
        <v>8.2936565407321083E-2</v>
      </c>
      <c r="K712">
        <f>'18'!$A712*'18'!AC$1+'18'!$B712*'18'!AC$2+'18'!$C712*'18'!AC$3+'18'!$D712*'18'!AC$4+'18'!$E712*'18'!AC$5+'18'!$F712*'18'!AC$6+'18'!$G712*'18'!AC$7+'18'!$H712*'18'!AC$8+'18'!$I712*'18'!AC$9+'18'!$J712*'18'!AC$10+'18'!$K712*'18'!AC$11+'18'!$L712*'18'!AC$12+'18'!$M712*'18'!AC$13+'18'!$N712*'18'!AC$14+'18'!$O712*'18'!AC$15+'18'!$P712*'18'!AC$16+'18'!$Q712*'18'!AC$17++'18'!$R712*'18'!AC$18</f>
        <v>0.40424830141743318</v>
      </c>
      <c r="L712">
        <f>'18'!$A712*'18'!AD$1+'18'!$B712*'18'!AD$2+'18'!$C712*'18'!AD$3+'18'!$D712*'18'!AD$4+'18'!$E712*'18'!AD$5+'18'!$F712*'18'!AD$6+'18'!$G712*'18'!AD$7+'18'!$H712*'18'!AD$8+'18'!$I712*'18'!AD$9+'18'!$J712*'18'!AD$10+'18'!$K712*'18'!AD$11+'18'!$L712*'18'!AD$12+'18'!$M712*'18'!AD$13+'18'!$N712*'18'!AD$14+'18'!$O712*'18'!AD$15+'18'!$P712*'18'!AD$16+'18'!$Q712*'18'!AD$17++'18'!$R712*'18'!AD$18</f>
        <v>-0.46378907602133557</v>
      </c>
      <c r="M712">
        <f>'18'!$A712*'18'!AE$1+'18'!$B712*'18'!AE$2+'18'!$C712*'18'!AE$3+'18'!$D712*'18'!AE$4+'18'!$E712*'18'!AE$5+'18'!$F712*'18'!AE$6+'18'!$G712*'18'!AE$7+'18'!$H712*'18'!AE$8+'18'!$I712*'18'!AE$9+'18'!$J712*'18'!AE$10+'18'!$K712*'18'!AE$11+'18'!$L712*'18'!AE$12+'18'!$M712*'18'!AE$13+'18'!$N712*'18'!AE$14+'18'!$O712*'18'!AE$15+'18'!$P712*'18'!AE$16+'18'!$Q712*'18'!AE$17++'18'!$R712*'18'!AE$18</f>
        <v>0.85244421116343294</v>
      </c>
      <c r="N712">
        <f>'18'!$A712*'18'!AF$1+'18'!$B712*'18'!AF$2+'18'!$C712*'18'!AF$3+'18'!$D712*'18'!AF$4+'18'!$E712*'18'!AF$5+'18'!$F712*'18'!AF$6+'18'!$G712*'18'!AF$7+'18'!$H712*'18'!AF$8+'18'!$I712*'18'!AF$9+'18'!$J712*'18'!AF$10+'18'!$K712*'18'!AF$11+'18'!$L712*'18'!AF$12+'18'!$M712*'18'!AF$13+'18'!$N712*'18'!AF$14+'18'!$O712*'18'!AF$15+'18'!$P712*'18'!AF$16+'18'!$Q712*'18'!AF$17++'18'!$R712*'18'!AF$18</f>
        <v>0.44116263923834886</v>
      </c>
      <c r="O712">
        <f>'18'!$A712*'18'!AG$1+'18'!$B712*'18'!AG$2+'18'!$C712*'18'!AG$3+'18'!$D712*'18'!AG$4+'18'!$E712*'18'!AG$5+'18'!$F712*'18'!AG$6+'18'!$G712*'18'!AG$7+'18'!$H712*'18'!AG$8+'18'!$I712*'18'!AG$9+'18'!$J712*'18'!AG$10+'18'!$K712*'18'!AG$11+'18'!$L712*'18'!AG$12+'18'!$M712*'18'!AG$13+'18'!$N712*'18'!AG$14+'18'!$O712*'18'!AG$15+'18'!$P712*'18'!AG$16+'18'!$Q712*'18'!AG$17++'18'!$R712*'18'!AG$18</f>
        <v>0.4588100019290009</v>
      </c>
      <c r="P712">
        <f>'18'!$A712*'18'!AH$1+'18'!$B712*'18'!AH$2+'18'!$C712*'18'!AH$3+'18'!$D712*'18'!AH$4+'18'!$E712*'18'!AH$5+'18'!$F712*'18'!AH$6+'18'!$G712*'18'!AH$7+'18'!$H712*'18'!AH$8+'18'!$I712*'18'!AH$9+'18'!$J712*'18'!AH$10+'18'!$K712*'18'!AH$11+'18'!$L712*'18'!AH$12+'18'!$M712*'18'!AH$13+'18'!$N712*'18'!AH$14+'18'!$O712*'18'!AH$15+'18'!$P712*'18'!AH$16+'18'!$Q712*'18'!AH$17++'18'!$R712*'18'!AH$18</f>
        <v>1.0547812388008946</v>
      </c>
      <c r="Q712">
        <f>'18'!$A712*'18'!AI$1+'18'!$B712*'18'!AI$2+'18'!$C712*'18'!AI$3+'18'!$D712*'18'!AI$4+'18'!$E712*'18'!AI$5+'18'!$F712*'18'!AI$6+'18'!$G712*'18'!AI$7+'18'!$H712*'18'!AI$8+'18'!$I712*'18'!AI$9+'18'!$J712*'18'!AI$10+'18'!$K712*'18'!AI$11+'18'!$L712*'18'!AI$12+'18'!$M712*'18'!AI$13+'18'!$N712*'18'!AI$14+'18'!$O712*'18'!AI$15+'18'!$P712*'18'!AI$16+'18'!$Q712*'18'!AI$17++'18'!$R712*'18'!AI$18</f>
        <v>0.59207568786361797</v>
      </c>
      <c r="R712">
        <f>'18'!$A712*'18'!AJ$1+'18'!$B712*'18'!AJ$2+'18'!$C712*'18'!AJ$3+'18'!$D712*'18'!AJ$4+'18'!$E712*'18'!AJ$5+'18'!$F712*'18'!AJ$6+'18'!$G712*'18'!AJ$7+'18'!$H712*'18'!AJ$8+'18'!$I712*'18'!AJ$9+'18'!$J712*'18'!AJ$10+'18'!$K712*'18'!AJ$11+'18'!$L712*'18'!AJ$12+'18'!$M712*'18'!AJ$13+'18'!$N712*'18'!AJ$14+'18'!$O712*'18'!AJ$15+'18'!$P712*'18'!AJ$16+'18'!$Q712*'18'!AJ$17++'18'!$R712*'18'!AJ$18</f>
        <v>8.3634138236048178E-2</v>
      </c>
    </row>
    <row r="713" spans="1:18" x14ac:dyDescent="0.2">
      <c r="A713">
        <f>'18'!$A713*'18'!S$1+'18'!$B713*'18'!S$2+'18'!$C713*'18'!S$3+'18'!$D713*'18'!S$4+'18'!$E713*'18'!S$5+'18'!$F713*'18'!S$6+'18'!$G713*'18'!S$7+'18'!$H713*'18'!S$8+'18'!$I713*'18'!S$9+'18'!$J713*'18'!S$10+'18'!$K713*'18'!S$11+'18'!$L713*'18'!S$12+'18'!$M713*'18'!S$13+'18'!$N713*'18'!S$14+'18'!$O713*'18'!S$15+'18'!$P713*'18'!S$16+'18'!$Q713*'18'!S$17++'18'!$R713*'18'!S$18</f>
        <v>0.92766459062768314</v>
      </c>
      <c r="B713">
        <f>'18'!$A713*'18'!T$1+'18'!$B713*'18'!T$2+'18'!$C713*'18'!T$3+'18'!$D713*'18'!T$4+'18'!$E713*'18'!T$5+'18'!$F713*'18'!T$6+'18'!$G713*'18'!T$7+'18'!$H713*'18'!T$8+'18'!$I713*'18'!T$9+'18'!$J713*'18'!T$10+'18'!$K713*'18'!T$11+'18'!$L713*'18'!T$12+'18'!$M713*'18'!T$13+'18'!$N713*'18'!T$14+'18'!$O713*'18'!T$15+'18'!$P713*'18'!T$16+'18'!$Q713*'18'!T$17++'18'!$R713*'18'!T$18</f>
        <v>-0.5597749905238727</v>
      </c>
      <c r="C713">
        <f>'18'!$A713*'18'!U$1+'18'!$B713*'18'!U$2+'18'!$C713*'18'!U$3+'18'!$D713*'18'!U$4+'18'!$E713*'18'!U$5+'18'!$F713*'18'!U$6+'18'!$G713*'18'!U$7+'18'!$H713*'18'!U$8+'18'!$I713*'18'!U$9+'18'!$J713*'18'!U$10+'18'!$K713*'18'!U$11+'18'!$L713*'18'!U$12+'18'!$M713*'18'!U$13+'18'!$N713*'18'!U$14+'18'!$O713*'18'!U$15+'18'!$P713*'18'!U$16+'18'!$Q713*'18'!U$17++'18'!$R713*'18'!U$18</f>
        <v>-3.6386420867977623E-2</v>
      </c>
      <c r="D713">
        <f>'18'!$A713*'18'!V$1+'18'!$B713*'18'!V$2+'18'!$C713*'18'!V$3+'18'!$D713*'18'!V$4+'18'!$E713*'18'!V$5+'18'!$F713*'18'!V$6+'18'!$G713*'18'!V$7+'18'!$H713*'18'!V$8+'18'!$I713*'18'!V$9+'18'!$J713*'18'!V$10+'18'!$K713*'18'!V$11+'18'!$L713*'18'!V$12+'18'!$M713*'18'!V$13+'18'!$N713*'18'!V$14+'18'!$O713*'18'!V$15+'18'!$P713*'18'!V$16+'18'!$Q713*'18'!V$17++'18'!$R713*'18'!V$18</f>
        <v>-3.9605871042562975E-2</v>
      </c>
      <c r="E713">
        <f>'18'!$A713*'18'!W$1+'18'!$B713*'18'!W$2+'18'!$C713*'18'!W$3+'18'!$D713*'18'!W$4+'18'!$E713*'18'!W$5+'18'!$F713*'18'!W$6+'18'!$G713*'18'!W$7+'18'!$H713*'18'!W$8+'18'!$I713*'18'!W$9+'18'!$J713*'18'!W$10+'18'!$K713*'18'!W$11+'18'!$L713*'18'!W$12+'18'!$M713*'18'!W$13+'18'!$N713*'18'!W$14+'18'!$O713*'18'!W$15+'18'!$P713*'18'!W$16+'18'!$Q713*'18'!W$17++'18'!$R713*'18'!W$18</f>
        <v>0.88368970023332216</v>
      </c>
      <c r="F713">
        <f>'18'!$A713*'18'!X$1+'18'!$B713*'18'!X$2+'18'!$C713*'18'!X$3+'18'!$D713*'18'!X$4+'18'!$E713*'18'!X$5+'18'!$F713*'18'!X$6+'18'!$G713*'18'!X$7+'18'!$H713*'18'!X$8+'18'!$I713*'18'!X$9+'18'!$J713*'18'!X$10+'18'!$K713*'18'!X$11+'18'!$L713*'18'!X$12+'18'!$M713*'18'!X$13+'18'!$N713*'18'!X$14+'18'!$O713*'18'!X$15+'18'!$P713*'18'!X$16+'18'!$Q713*'18'!X$17++'18'!$R713*'18'!X$18</f>
        <v>0.11287420628047437</v>
      </c>
      <c r="G713">
        <f>'18'!$A713*'18'!Y$1+'18'!$B713*'18'!Y$2+'18'!$C713*'18'!Y$3+'18'!$D713*'18'!Y$4+'18'!$E713*'18'!Y$5+'18'!$F713*'18'!Y$6+'18'!$G713*'18'!Y$7+'18'!$H713*'18'!Y$8+'18'!$I713*'18'!Y$9+'18'!$J713*'18'!Y$10+'18'!$K713*'18'!Y$11+'18'!$L713*'18'!Y$12+'18'!$M713*'18'!Y$13+'18'!$N713*'18'!Y$14+'18'!$O713*'18'!Y$15+'18'!$P713*'18'!Y$16+'18'!$Q713*'18'!Y$17++'18'!$R713*'18'!Y$18</f>
        <v>-0.50324338206400965</v>
      </c>
      <c r="H713">
        <f>'18'!$A713*'18'!Z$1+'18'!$B713*'18'!Z$2+'18'!$C713*'18'!Z$3+'18'!$D713*'18'!Z$4+'18'!$E713*'18'!Z$5+'18'!$F713*'18'!Z$6+'18'!$G713*'18'!Z$7+'18'!$H713*'18'!Z$8+'18'!$I713*'18'!Z$9+'18'!$J713*'18'!Z$10+'18'!$K713*'18'!Z$11+'18'!$L713*'18'!Z$12+'18'!$M713*'18'!Z$13+'18'!$N713*'18'!Z$14+'18'!$O713*'18'!Z$15+'18'!$P713*'18'!Z$16+'18'!$Q713*'18'!Z$17++'18'!$R713*'18'!Z$18</f>
        <v>-0.11114076059972071</v>
      </c>
      <c r="I713">
        <f>'18'!$A713*'18'!AA$1+'18'!$B713*'18'!AA$2+'18'!$C713*'18'!AA$3+'18'!$D713*'18'!AA$4+'18'!$E713*'18'!AA$5+'18'!$F713*'18'!AA$6+'18'!$G713*'18'!AA$7+'18'!$H713*'18'!AA$8+'18'!$I713*'18'!AA$9+'18'!$J713*'18'!AA$10+'18'!$K713*'18'!AA$11+'18'!$L713*'18'!AA$12+'18'!$M713*'18'!AA$13+'18'!$N713*'18'!AA$14+'18'!$O713*'18'!AA$15+'18'!$P713*'18'!AA$16+'18'!$Q713*'18'!AA$17++'18'!$R713*'18'!AA$18</f>
        <v>0.31452785111706827</v>
      </c>
      <c r="J713">
        <f>'18'!$A713*'18'!AB$1+'18'!$B713*'18'!AB$2+'18'!$C713*'18'!AB$3+'18'!$D713*'18'!AB$4+'18'!$E713*'18'!AB$5+'18'!$F713*'18'!AB$6+'18'!$G713*'18'!AB$7+'18'!$H713*'18'!AB$8+'18'!$I713*'18'!AB$9+'18'!$J713*'18'!AB$10+'18'!$K713*'18'!AB$11+'18'!$L713*'18'!AB$12+'18'!$M713*'18'!AB$13+'18'!$N713*'18'!AB$14+'18'!$O713*'18'!AB$15+'18'!$P713*'18'!AB$16+'18'!$Q713*'18'!AB$17++'18'!$R713*'18'!AB$18</f>
        <v>9.0162727727197994E-2</v>
      </c>
      <c r="K713">
        <f>'18'!$A713*'18'!AC$1+'18'!$B713*'18'!AC$2+'18'!$C713*'18'!AC$3+'18'!$D713*'18'!AC$4+'18'!$E713*'18'!AC$5+'18'!$F713*'18'!AC$6+'18'!$G713*'18'!AC$7+'18'!$H713*'18'!AC$8+'18'!$I713*'18'!AC$9+'18'!$J713*'18'!AC$10+'18'!$K713*'18'!AC$11+'18'!$L713*'18'!AC$12+'18'!$M713*'18'!AC$13+'18'!$N713*'18'!AC$14+'18'!$O713*'18'!AC$15+'18'!$P713*'18'!AC$16+'18'!$Q713*'18'!AC$17++'18'!$R713*'18'!AC$18</f>
        <v>0.37462239460880509</v>
      </c>
      <c r="L713">
        <f>'18'!$A713*'18'!AD$1+'18'!$B713*'18'!AD$2+'18'!$C713*'18'!AD$3+'18'!$D713*'18'!AD$4+'18'!$E713*'18'!AD$5+'18'!$F713*'18'!AD$6+'18'!$G713*'18'!AD$7+'18'!$H713*'18'!AD$8+'18'!$I713*'18'!AD$9+'18'!$J713*'18'!AD$10+'18'!$K713*'18'!AD$11+'18'!$L713*'18'!AD$12+'18'!$M713*'18'!AD$13+'18'!$N713*'18'!AD$14+'18'!$O713*'18'!AD$15+'18'!$P713*'18'!AD$16+'18'!$Q713*'18'!AD$17++'18'!$R713*'18'!AD$18</f>
        <v>-0.46938979502727102</v>
      </c>
      <c r="M713">
        <f>'18'!$A713*'18'!AE$1+'18'!$B713*'18'!AE$2+'18'!$C713*'18'!AE$3+'18'!$D713*'18'!AE$4+'18'!$E713*'18'!AE$5+'18'!$F713*'18'!AE$6+'18'!$G713*'18'!AE$7+'18'!$H713*'18'!AE$8+'18'!$I713*'18'!AE$9+'18'!$J713*'18'!AE$10+'18'!$K713*'18'!AE$11+'18'!$L713*'18'!AE$12+'18'!$M713*'18'!AE$13+'18'!$N713*'18'!AE$14+'18'!$O713*'18'!AE$15+'18'!$P713*'18'!AE$16+'18'!$Q713*'18'!AE$17++'18'!$R713*'18'!AE$18</f>
        <v>0.8709477442683613</v>
      </c>
      <c r="N713">
        <f>'18'!$A713*'18'!AF$1+'18'!$B713*'18'!AF$2+'18'!$C713*'18'!AF$3+'18'!$D713*'18'!AF$4+'18'!$E713*'18'!AF$5+'18'!$F713*'18'!AF$6+'18'!$G713*'18'!AF$7+'18'!$H713*'18'!AF$8+'18'!$I713*'18'!AF$9+'18'!$J713*'18'!AF$10+'18'!$K713*'18'!AF$11+'18'!$L713*'18'!AF$12+'18'!$M713*'18'!AF$13+'18'!$N713*'18'!AF$14+'18'!$O713*'18'!AF$15+'18'!$P713*'18'!AF$16+'18'!$Q713*'18'!AF$17++'18'!$R713*'18'!AF$18</f>
        <v>0.467203927624051</v>
      </c>
      <c r="O713">
        <f>'18'!$A713*'18'!AG$1+'18'!$B713*'18'!AG$2+'18'!$C713*'18'!AG$3+'18'!$D713*'18'!AG$4+'18'!$E713*'18'!AG$5+'18'!$F713*'18'!AG$6+'18'!$G713*'18'!AG$7+'18'!$H713*'18'!AG$8+'18'!$I713*'18'!AG$9+'18'!$J713*'18'!AG$10+'18'!$K713*'18'!AG$11+'18'!$L713*'18'!AG$12+'18'!$M713*'18'!AG$13+'18'!$N713*'18'!AG$14+'18'!$O713*'18'!AG$15+'18'!$P713*'18'!AG$16+'18'!$Q713*'18'!AG$17++'18'!$R713*'18'!AG$18</f>
        <v>0.44985301337589839</v>
      </c>
      <c r="P713">
        <f>'18'!$A713*'18'!AH$1+'18'!$B713*'18'!AH$2+'18'!$C713*'18'!AH$3+'18'!$D713*'18'!AH$4+'18'!$E713*'18'!AH$5+'18'!$F713*'18'!AH$6+'18'!$G713*'18'!AH$7+'18'!$H713*'18'!AH$8+'18'!$I713*'18'!AH$9+'18'!$J713*'18'!AH$10+'18'!$K713*'18'!AH$11+'18'!$L713*'18'!AH$12+'18'!$M713*'18'!AH$13+'18'!$N713*'18'!AH$14+'18'!$O713*'18'!AH$15+'18'!$P713*'18'!AH$16+'18'!$Q713*'18'!AH$17++'18'!$R713*'18'!AH$18</f>
        <v>1.053579383156003</v>
      </c>
      <c r="Q713">
        <f>'18'!$A713*'18'!AI$1+'18'!$B713*'18'!AI$2+'18'!$C713*'18'!AI$3+'18'!$D713*'18'!AI$4+'18'!$E713*'18'!AI$5+'18'!$F713*'18'!AI$6+'18'!$G713*'18'!AI$7+'18'!$H713*'18'!AI$8+'18'!$I713*'18'!AI$9+'18'!$J713*'18'!AI$10+'18'!$K713*'18'!AI$11+'18'!$L713*'18'!AI$12+'18'!$M713*'18'!AI$13+'18'!$N713*'18'!AI$14+'18'!$O713*'18'!AI$15+'18'!$P713*'18'!AI$16+'18'!$Q713*'18'!AI$17++'18'!$R713*'18'!AI$18</f>
        <v>0.58733170795981982</v>
      </c>
      <c r="R713">
        <f>'18'!$A713*'18'!AJ$1+'18'!$B713*'18'!AJ$2+'18'!$C713*'18'!AJ$3+'18'!$D713*'18'!AJ$4+'18'!$E713*'18'!AJ$5+'18'!$F713*'18'!AJ$6+'18'!$G713*'18'!AJ$7+'18'!$H713*'18'!AJ$8+'18'!$I713*'18'!AJ$9+'18'!$J713*'18'!AJ$10+'18'!$K713*'18'!AJ$11+'18'!$L713*'18'!AJ$12+'18'!$M713*'18'!AJ$13+'18'!$N713*'18'!AJ$14+'18'!$O713*'18'!AJ$15+'18'!$P713*'18'!AJ$16+'18'!$Q713*'18'!AJ$17++'18'!$R713*'18'!AJ$18</f>
        <v>7.4728118581751782E-2</v>
      </c>
    </row>
    <row r="714" spans="1:18" x14ac:dyDescent="0.2">
      <c r="A714">
        <f>'18'!$A714*'18'!S$1+'18'!$B714*'18'!S$2+'18'!$C714*'18'!S$3+'18'!$D714*'18'!S$4+'18'!$E714*'18'!S$5+'18'!$F714*'18'!S$6+'18'!$G714*'18'!S$7+'18'!$H714*'18'!S$8+'18'!$I714*'18'!S$9+'18'!$J714*'18'!S$10+'18'!$K714*'18'!S$11+'18'!$L714*'18'!S$12+'18'!$M714*'18'!S$13+'18'!$N714*'18'!S$14+'18'!$O714*'18'!S$15+'18'!$P714*'18'!S$16+'18'!$Q714*'18'!S$17++'18'!$R714*'18'!S$18</f>
        <v>1.2162400692290296</v>
      </c>
      <c r="B714">
        <f>'18'!$A714*'18'!T$1+'18'!$B714*'18'!T$2+'18'!$C714*'18'!T$3+'18'!$D714*'18'!T$4+'18'!$E714*'18'!T$5+'18'!$F714*'18'!T$6+'18'!$G714*'18'!T$7+'18'!$H714*'18'!T$8+'18'!$I714*'18'!T$9+'18'!$J714*'18'!T$10+'18'!$K714*'18'!T$11+'18'!$L714*'18'!T$12+'18'!$M714*'18'!T$13+'18'!$N714*'18'!T$14+'18'!$O714*'18'!T$15+'18'!$P714*'18'!T$16+'18'!$Q714*'18'!T$17++'18'!$R714*'18'!T$18</f>
        <v>-0.83001759640513673</v>
      </c>
      <c r="C714">
        <f>'18'!$A714*'18'!U$1+'18'!$B714*'18'!U$2+'18'!$C714*'18'!U$3+'18'!$D714*'18'!U$4+'18'!$E714*'18'!U$5+'18'!$F714*'18'!U$6+'18'!$G714*'18'!U$7+'18'!$H714*'18'!U$8+'18'!$I714*'18'!U$9+'18'!$J714*'18'!U$10+'18'!$K714*'18'!U$11+'18'!$L714*'18'!U$12+'18'!$M714*'18'!U$13+'18'!$N714*'18'!U$14+'18'!$O714*'18'!U$15+'18'!$P714*'18'!U$16+'18'!$Q714*'18'!U$17++'18'!$R714*'18'!U$18</f>
        <v>0.19211534417019571</v>
      </c>
      <c r="D714">
        <f>'18'!$A714*'18'!V$1+'18'!$B714*'18'!V$2+'18'!$C714*'18'!V$3+'18'!$D714*'18'!V$4+'18'!$E714*'18'!V$5+'18'!$F714*'18'!V$6+'18'!$G714*'18'!V$7+'18'!$H714*'18'!V$8+'18'!$I714*'18'!V$9+'18'!$J714*'18'!V$10+'18'!$K714*'18'!V$11+'18'!$L714*'18'!V$12+'18'!$M714*'18'!V$13+'18'!$N714*'18'!V$14+'18'!$O714*'18'!V$15+'18'!$P714*'18'!V$16+'18'!$Q714*'18'!V$17++'18'!$R714*'18'!V$18</f>
        <v>0.17431898395880929</v>
      </c>
      <c r="E714">
        <f>'18'!$A714*'18'!W$1+'18'!$B714*'18'!W$2+'18'!$C714*'18'!W$3+'18'!$D714*'18'!W$4+'18'!$E714*'18'!W$5+'18'!$F714*'18'!W$6+'18'!$G714*'18'!W$7+'18'!$H714*'18'!W$8+'18'!$I714*'18'!W$9+'18'!$J714*'18'!W$10+'18'!$K714*'18'!W$11+'18'!$L714*'18'!W$12+'18'!$M714*'18'!W$13+'18'!$N714*'18'!W$14+'18'!$O714*'18'!W$15+'18'!$P714*'18'!W$16+'18'!$Q714*'18'!W$17++'18'!$R714*'18'!W$18</f>
        <v>1.2812163867513662</v>
      </c>
      <c r="F714">
        <f>'18'!$A714*'18'!X$1+'18'!$B714*'18'!X$2+'18'!$C714*'18'!X$3+'18'!$D714*'18'!X$4+'18'!$E714*'18'!X$5+'18'!$F714*'18'!X$6+'18'!$G714*'18'!X$7+'18'!$H714*'18'!X$8+'18'!$I714*'18'!X$9+'18'!$J714*'18'!X$10+'18'!$K714*'18'!X$11+'18'!$L714*'18'!X$12+'18'!$M714*'18'!X$13+'18'!$N714*'18'!X$14+'18'!$O714*'18'!X$15+'18'!$P714*'18'!X$16+'18'!$Q714*'18'!X$17++'18'!$R714*'18'!X$18</f>
        <v>2.2629357833307218E-2</v>
      </c>
      <c r="G714">
        <f>'18'!$A714*'18'!Y$1+'18'!$B714*'18'!Y$2+'18'!$C714*'18'!Y$3+'18'!$D714*'18'!Y$4+'18'!$E714*'18'!Y$5+'18'!$F714*'18'!Y$6+'18'!$G714*'18'!Y$7+'18'!$H714*'18'!Y$8+'18'!$I714*'18'!Y$9+'18'!$J714*'18'!Y$10+'18'!$K714*'18'!Y$11+'18'!$L714*'18'!Y$12+'18'!$M714*'18'!Y$13+'18'!$N714*'18'!Y$14+'18'!$O714*'18'!Y$15+'18'!$P714*'18'!Y$16+'18'!$Q714*'18'!Y$17++'18'!$R714*'18'!Y$18</f>
        <v>-0.13597036474243254</v>
      </c>
      <c r="H714">
        <f>'18'!$A714*'18'!Z$1+'18'!$B714*'18'!Z$2+'18'!$C714*'18'!Z$3+'18'!$D714*'18'!Z$4+'18'!$E714*'18'!Z$5+'18'!$F714*'18'!Z$6+'18'!$G714*'18'!Z$7+'18'!$H714*'18'!Z$8+'18'!$I714*'18'!Z$9+'18'!$J714*'18'!Z$10+'18'!$K714*'18'!Z$11+'18'!$L714*'18'!Z$12+'18'!$M714*'18'!Z$13+'18'!$N714*'18'!Z$14+'18'!$O714*'18'!Z$15+'18'!$P714*'18'!Z$16+'18'!$Q714*'18'!Z$17++'18'!$R714*'18'!Z$18</f>
        <v>0.25469971158056359</v>
      </c>
      <c r="I714">
        <f>'18'!$A714*'18'!AA$1+'18'!$B714*'18'!AA$2+'18'!$C714*'18'!AA$3+'18'!$D714*'18'!AA$4+'18'!$E714*'18'!AA$5+'18'!$F714*'18'!AA$6+'18'!$G714*'18'!AA$7+'18'!$H714*'18'!AA$8+'18'!$I714*'18'!AA$9+'18'!$J714*'18'!AA$10+'18'!$K714*'18'!AA$11+'18'!$L714*'18'!AA$12+'18'!$M714*'18'!AA$13+'18'!$N714*'18'!AA$14+'18'!$O714*'18'!AA$15+'18'!$P714*'18'!AA$16+'18'!$Q714*'18'!AA$17++'18'!$R714*'18'!AA$18</f>
        <v>9.8925966864688686E-2</v>
      </c>
      <c r="J714">
        <f>'18'!$A714*'18'!AB$1+'18'!$B714*'18'!AB$2+'18'!$C714*'18'!AB$3+'18'!$D714*'18'!AB$4+'18'!$E714*'18'!AB$5+'18'!$F714*'18'!AB$6+'18'!$G714*'18'!AB$7+'18'!$H714*'18'!AB$8+'18'!$I714*'18'!AB$9+'18'!$J714*'18'!AB$10+'18'!$K714*'18'!AB$11+'18'!$L714*'18'!AB$12+'18'!$M714*'18'!AB$13+'18'!$N714*'18'!AB$14+'18'!$O714*'18'!AB$15+'18'!$P714*'18'!AB$16+'18'!$Q714*'18'!AB$17++'18'!$R714*'18'!AB$18</f>
        <v>0.33722338139633823</v>
      </c>
      <c r="K714">
        <f>'18'!$A714*'18'!AC$1+'18'!$B714*'18'!AC$2+'18'!$C714*'18'!AC$3+'18'!$D714*'18'!AC$4+'18'!$E714*'18'!AC$5+'18'!$F714*'18'!AC$6+'18'!$G714*'18'!AC$7+'18'!$H714*'18'!AC$8+'18'!$I714*'18'!AC$9+'18'!$J714*'18'!AC$10+'18'!$K714*'18'!AC$11+'18'!$L714*'18'!AC$12+'18'!$M714*'18'!AC$13+'18'!$N714*'18'!AC$14+'18'!$O714*'18'!AC$15+'18'!$P714*'18'!AC$16+'18'!$Q714*'18'!AC$17++'18'!$R714*'18'!AC$18</f>
        <v>0.1981443130314528</v>
      </c>
      <c r="L714">
        <f>'18'!$A714*'18'!AD$1+'18'!$B714*'18'!AD$2+'18'!$C714*'18'!AD$3+'18'!$D714*'18'!AD$4+'18'!$E714*'18'!AD$5+'18'!$F714*'18'!AD$6+'18'!$G714*'18'!AD$7+'18'!$H714*'18'!AD$8+'18'!$I714*'18'!AD$9+'18'!$J714*'18'!AD$10+'18'!$K714*'18'!AD$11+'18'!$L714*'18'!AD$12+'18'!$M714*'18'!AD$13+'18'!$N714*'18'!AD$14+'18'!$O714*'18'!AD$15+'18'!$P714*'18'!AD$16+'18'!$Q714*'18'!AD$17++'18'!$R714*'18'!AD$18</f>
        <v>-0.45937942051306352</v>
      </c>
      <c r="M714">
        <f>'18'!$A714*'18'!AE$1+'18'!$B714*'18'!AE$2+'18'!$C714*'18'!AE$3+'18'!$D714*'18'!AE$4+'18'!$E714*'18'!AE$5+'18'!$F714*'18'!AE$6+'18'!$G714*'18'!AE$7+'18'!$H714*'18'!AE$8+'18'!$I714*'18'!AE$9+'18'!$J714*'18'!AE$10+'18'!$K714*'18'!AE$11+'18'!$L714*'18'!AE$12+'18'!$M714*'18'!AE$13+'18'!$N714*'18'!AE$14+'18'!$O714*'18'!AE$15+'18'!$P714*'18'!AE$16+'18'!$Q714*'18'!AE$17++'18'!$R714*'18'!AE$18</f>
        <v>0.84940140198815239</v>
      </c>
      <c r="N714">
        <f>'18'!$A714*'18'!AF$1+'18'!$B714*'18'!AF$2+'18'!$C714*'18'!AF$3+'18'!$D714*'18'!AF$4+'18'!$E714*'18'!AF$5+'18'!$F714*'18'!AF$6+'18'!$G714*'18'!AF$7+'18'!$H714*'18'!AF$8+'18'!$I714*'18'!AF$9+'18'!$J714*'18'!AF$10+'18'!$K714*'18'!AF$11+'18'!$L714*'18'!AF$12+'18'!$M714*'18'!AF$13+'18'!$N714*'18'!AF$14+'18'!$O714*'18'!AF$15+'18'!$P714*'18'!AF$16+'18'!$Q714*'18'!AF$17++'18'!$R714*'18'!AF$18</f>
        <v>0.40424675029016038</v>
      </c>
      <c r="O714">
        <f>'18'!$A714*'18'!AG$1+'18'!$B714*'18'!AG$2+'18'!$C714*'18'!AG$3+'18'!$D714*'18'!AG$4+'18'!$E714*'18'!AG$5+'18'!$F714*'18'!AG$6+'18'!$G714*'18'!AG$7+'18'!$H714*'18'!AG$8+'18'!$I714*'18'!AG$9+'18'!$J714*'18'!AG$10+'18'!$K714*'18'!AG$11+'18'!$L714*'18'!AG$12+'18'!$M714*'18'!AG$13+'18'!$N714*'18'!AG$14+'18'!$O714*'18'!AG$15+'18'!$P714*'18'!AG$16+'18'!$Q714*'18'!AG$17++'18'!$R714*'18'!AG$18</f>
        <v>0.4491134614430809</v>
      </c>
      <c r="P714">
        <f>'18'!$A714*'18'!AH$1+'18'!$B714*'18'!AH$2+'18'!$C714*'18'!AH$3+'18'!$D714*'18'!AH$4+'18'!$E714*'18'!AH$5+'18'!$F714*'18'!AH$6+'18'!$G714*'18'!AH$7+'18'!$H714*'18'!AH$8+'18'!$I714*'18'!AH$9+'18'!$J714*'18'!AH$10+'18'!$K714*'18'!AH$11+'18'!$L714*'18'!AH$12+'18'!$M714*'18'!AH$13+'18'!$N714*'18'!AH$14+'18'!$O714*'18'!AH$15+'18'!$P714*'18'!AH$16+'18'!$Q714*'18'!AH$17++'18'!$R714*'18'!AH$18</f>
        <v>1.0308062671217397</v>
      </c>
      <c r="Q714">
        <f>'18'!$A714*'18'!AI$1+'18'!$B714*'18'!AI$2+'18'!$C714*'18'!AI$3+'18'!$D714*'18'!AI$4+'18'!$E714*'18'!AI$5+'18'!$F714*'18'!AI$6+'18'!$G714*'18'!AI$7+'18'!$H714*'18'!AI$8+'18'!$I714*'18'!AI$9+'18'!$J714*'18'!AI$10+'18'!$K714*'18'!AI$11+'18'!$L714*'18'!AI$12+'18'!$M714*'18'!AI$13+'18'!$N714*'18'!AI$14+'18'!$O714*'18'!AI$15+'18'!$P714*'18'!AI$16+'18'!$Q714*'18'!AI$17++'18'!$R714*'18'!AI$18</f>
        <v>0.56012001247639354</v>
      </c>
      <c r="R714">
        <f>'18'!$A714*'18'!AJ$1+'18'!$B714*'18'!AJ$2+'18'!$C714*'18'!AJ$3+'18'!$D714*'18'!AJ$4+'18'!$E714*'18'!AJ$5+'18'!$F714*'18'!AJ$6+'18'!$G714*'18'!AJ$7+'18'!$H714*'18'!AJ$8+'18'!$I714*'18'!AJ$9+'18'!$J714*'18'!AJ$10+'18'!$K714*'18'!AJ$11+'18'!$L714*'18'!AJ$12+'18'!$M714*'18'!AJ$13+'18'!$N714*'18'!AJ$14+'18'!$O714*'18'!AJ$15+'18'!$P714*'18'!AJ$16+'18'!$Q714*'18'!AJ$17++'18'!$R714*'18'!AJ$18</f>
        <v>4.9864892845719419E-2</v>
      </c>
    </row>
    <row r="715" spans="1:18" x14ac:dyDescent="0.2">
      <c r="A715">
        <f>'18'!$A715*'18'!S$1+'18'!$B715*'18'!S$2+'18'!$C715*'18'!S$3+'18'!$D715*'18'!S$4+'18'!$E715*'18'!S$5+'18'!$F715*'18'!S$6+'18'!$G715*'18'!S$7+'18'!$H715*'18'!S$8+'18'!$I715*'18'!S$9+'18'!$J715*'18'!S$10+'18'!$K715*'18'!S$11+'18'!$L715*'18'!S$12+'18'!$M715*'18'!S$13+'18'!$N715*'18'!S$14+'18'!$O715*'18'!S$15+'18'!$P715*'18'!S$16+'18'!$Q715*'18'!S$17++'18'!$R715*'18'!S$18</f>
        <v>1.1751912310310479</v>
      </c>
      <c r="B715">
        <f>'18'!$A715*'18'!T$1+'18'!$B715*'18'!T$2+'18'!$C715*'18'!T$3+'18'!$D715*'18'!T$4+'18'!$E715*'18'!T$5+'18'!$F715*'18'!T$6+'18'!$G715*'18'!T$7+'18'!$H715*'18'!T$8+'18'!$I715*'18'!T$9+'18'!$J715*'18'!T$10+'18'!$K715*'18'!T$11+'18'!$L715*'18'!T$12+'18'!$M715*'18'!T$13+'18'!$N715*'18'!T$14+'18'!$O715*'18'!T$15+'18'!$P715*'18'!T$16+'18'!$Q715*'18'!T$17++'18'!$R715*'18'!T$18</f>
        <v>-0.88126786002963942</v>
      </c>
      <c r="C715">
        <f>'18'!$A715*'18'!U$1+'18'!$B715*'18'!U$2+'18'!$C715*'18'!U$3+'18'!$D715*'18'!U$4+'18'!$E715*'18'!U$5+'18'!$F715*'18'!U$6+'18'!$G715*'18'!U$7+'18'!$H715*'18'!U$8+'18'!$I715*'18'!U$9+'18'!$J715*'18'!U$10+'18'!$K715*'18'!U$11+'18'!$L715*'18'!U$12+'18'!$M715*'18'!U$13+'18'!$N715*'18'!U$14+'18'!$O715*'18'!U$15+'18'!$P715*'18'!U$16+'18'!$Q715*'18'!U$17++'18'!$R715*'18'!U$18</f>
        <v>0.24172223340002097</v>
      </c>
      <c r="D715">
        <f>'18'!$A715*'18'!V$1+'18'!$B715*'18'!V$2+'18'!$C715*'18'!V$3+'18'!$D715*'18'!V$4+'18'!$E715*'18'!V$5+'18'!$F715*'18'!V$6+'18'!$G715*'18'!V$7+'18'!$H715*'18'!V$8+'18'!$I715*'18'!V$9+'18'!$J715*'18'!V$10+'18'!$K715*'18'!V$11+'18'!$L715*'18'!V$12+'18'!$M715*'18'!V$13+'18'!$N715*'18'!V$14+'18'!$O715*'18'!V$15+'18'!$P715*'18'!V$16+'18'!$Q715*'18'!V$17++'18'!$R715*'18'!V$18</f>
        <v>0.17184503785978156</v>
      </c>
      <c r="E715">
        <f>'18'!$A715*'18'!W$1+'18'!$B715*'18'!W$2+'18'!$C715*'18'!W$3+'18'!$D715*'18'!W$4+'18'!$E715*'18'!W$5+'18'!$F715*'18'!W$6+'18'!$G715*'18'!W$7+'18'!$H715*'18'!W$8+'18'!$I715*'18'!W$9+'18'!$J715*'18'!W$10+'18'!$K715*'18'!W$11+'18'!$L715*'18'!W$12+'18'!$M715*'18'!W$13+'18'!$N715*'18'!W$14+'18'!$O715*'18'!W$15+'18'!$P715*'18'!W$16+'18'!$Q715*'18'!W$17++'18'!$R715*'18'!W$18</f>
        <v>1.2760034983018809</v>
      </c>
      <c r="F715">
        <f>'18'!$A715*'18'!X$1+'18'!$B715*'18'!X$2+'18'!$C715*'18'!X$3+'18'!$D715*'18'!X$4+'18'!$E715*'18'!X$5+'18'!$F715*'18'!X$6+'18'!$G715*'18'!X$7+'18'!$H715*'18'!X$8+'18'!$I715*'18'!X$9+'18'!$J715*'18'!X$10+'18'!$K715*'18'!X$11+'18'!$L715*'18'!X$12+'18'!$M715*'18'!X$13+'18'!$N715*'18'!X$14+'18'!$O715*'18'!X$15+'18'!$P715*'18'!X$16+'18'!$Q715*'18'!X$17++'18'!$R715*'18'!X$18</f>
        <v>7.0718709789016787E-2</v>
      </c>
      <c r="G715">
        <f>'18'!$A715*'18'!Y$1+'18'!$B715*'18'!Y$2+'18'!$C715*'18'!Y$3+'18'!$D715*'18'!Y$4+'18'!$E715*'18'!Y$5+'18'!$F715*'18'!Y$6+'18'!$G715*'18'!Y$7+'18'!$H715*'18'!Y$8+'18'!$I715*'18'!Y$9+'18'!$J715*'18'!Y$10+'18'!$K715*'18'!Y$11+'18'!$L715*'18'!Y$12+'18'!$M715*'18'!Y$13+'18'!$N715*'18'!Y$14+'18'!$O715*'18'!Y$15+'18'!$P715*'18'!Y$16+'18'!$Q715*'18'!Y$17++'18'!$R715*'18'!Y$18</f>
        <v>-0.16098263781598432</v>
      </c>
      <c r="H715">
        <f>'18'!$A715*'18'!Z$1+'18'!$B715*'18'!Z$2+'18'!$C715*'18'!Z$3+'18'!$D715*'18'!Z$4+'18'!$E715*'18'!Z$5+'18'!$F715*'18'!Z$6+'18'!$G715*'18'!Z$7+'18'!$H715*'18'!Z$8+'18'!$I715*'18'!Z$9+'18'!$J715*'18'!Z$10+'18'!$K715*'18'!Z$11+'18'!$L715*'18'!Z$12+'18'!$M715*'18'!Z$13+'18'!$N715*'18'!Z$14+'18'!$O715*'18'!Z$15+'18'!$P715*'18'!Z$16+'18'!$Q715*'18'!Z$17++'18'!$R715*'18'!Z$18</f>
        <v>0.17794864973887742</v>
      </c>
      <c r="I715">
        <f>'18'!$A715*'18'!AA$1+'18'!$B715*'18'!AA$2+'18'!$C715*'18'!AA$3+'18'!$D715*'18'!AA$4+'18'!$E715*'18'!AA$5+'18'!$F715*'18'!AA$6+'18'!$G715*'18'!AA$7+'18'!$H715*'18'!AA$8+'18'!$I715*'18'!AA$9+'18'!$J715*'18'!AA$10+'18'!$K715*'18'!AA$11+'18'!$L715*'18'!AA$12+'18'!$M715*'18'!AA$13+'18'!$N715*'18'!AA$14+'18'!$O715*'18'!AA$15+'18'!$P715*'18'!AA$16+'18'!$Q715*'18'!AA$17++'18'!$R715*'18'!AA$18</f>
        <v>0.19298928490947248</v>
      </c>
      <c r="J715">
        <f>'18'!$A715*'18'!AB$1+'18'!$B715*'18'!AB$2+'18'!$C715*'18'!AB$3+'18'!$D715*'18'!AB$4+'18'!$E715*'18'!AB$5+'18'!$F715*'18'!AB$6+'18'!$G715*'18'!AB$7+'18'!$H715*'18'!AB$8+'18'!$I715*'18'!AB$9+'18'!$J715*'18'!AB$10+'18'!$K715*'18'!AB$11+'18'!$L715*'18'!AB$12+'18'!$M715*'18'!AB$13+'18'!$N715*'18'!AB$14+'18'!$O715*'18'!AB$15+'18'!$P715*'18'!AB$16+'18'!$Q715*'18'!AB$17++'18'!$R715*'18'!AB$18</f>
        <v>0.35733279895842329</v>
      </c>
      <c r="K715">
        <f>'18'!$A715*'18'!AC$1+'18'!$B715*'18'!AC$2+'18'!$C715*'18'!AC$3+'18'!$D715*'18'!AC$4+'18'!$E715*'18'!AC$5+'18'!$F715*'18'!AC$6+'18'!$G715*'18'!AC$7+'18'!$H715*'18'!AC$8+'18'!$I715*'18'!AC$9+'18'!$J715*'18'!AC$10+'18'!$K715*'18'!AC$11+'18'!$L715*'18'!AC$12+'18'!$M715*'18'!AC$13+'18'!$N715*'18'!AC$14+'18'!$O715*'18'!AC$15+'18'!$P715*'18'!AC$16+'18'!$Q715*'18'!AC$17++'18'!$R715*'18'!AC$18</f>
        <v>0.26125841724988241</v>
      </c>
      <c r="L715">
        <f>'18'!$A715*'18'!AD$1+'18'!$B715*'18'!AD$2+'18'!$C715*'18'!AD$3+'18'!$D715*'18'!AD$4+'18'!$E715*'18'!AD$5+'18'!$F715*'18'!AD$6+'18'!$G715*'18'!AD$7+'18'!$H715*'18'!AD$8+'18'!$I715*'18'!AD$9+'18'!$J715*'18'!AD$10+'18'!$K715*'18'!AD$11+'18'!$L715*'18'!AD$12+'18'!$M715*'18'!AD$13+'18'!$N715*'18'!AD$14+'18'!$O715*'18'!AD$15+'18'!$P715*'18'!AD$16+'18'!$Q715*'18'!AD$17++'18'!$R715*'18'!AD$18</f>
        <v>-0.44728824690927432</v>
      </c>
      <c r="M715">
        <f>'18'!$A715*'18'!AE$1+'18'!$B715*'18'!AE$2+'18'!$C715*'18'!AE$3+'18'!$D715*'18'!AE$4+'18'!$E715*'18'!AE$5+'18'!$F715*'18'!AE$6+'18'!$G715*'18'!AE$7+'18'!$H715*'18'!AE$8+'18'!$I715*'18'!AE$9+'18'!$J715*'18'!AE$10+'18'!$K715*'18'!AE$11+'18'!$L715*'18'!AE$12+'18'!$M715*'18'!AE$13+'18'!$N715*'18'!AE$14+'18'!$O715*'18'!AE$15+'18'!$P715*'18'!AE$16+'18'!$Q715*'18'!AE$17++'18'!$R715*'18'!AE$18</f>
        <v>0.83570540852328989</v>
      </c>
      <c r="N715">
        <f>'18'!$A715*'18'!AF$1+'18'!$B715*'18'!AF$2+'18'!$C715*'18'!AF$3+'18'!$D715*'18'!AF$4+'18'!$E715*'18'!AF$5+'18'!$F715*'18'!AF$6+'18'!$G715*'18'!AF$7+'18'!$H715*'18'!AF$8+'18'!$I715*'18'!AF$9+'18'!$J715*'18'!AF$10+'18'!$K715*'18'!AF$11+'18'!$L715*'18'!AF$12+'18'!$M715*'18'!AF$13+'18'!$N715*'18'!AF$14+'18'!$O715*'18'!AF$15+'18'!$P715*'18'!AF$16+'18'!$Q715*'18'!AF$17++'18'!$R715*'18'!AF$18</f>
        <v>0.35619465967058928</v>
      </c>
      <c r="O715">
        <f>'18'!$A715*'18'!AG$1+'18'!$B715*'18'!AG$2+'18'!$C715*'18'!AG$3+'18'!$D715*'18'!AG$4+'18'!$E715*'18'!AG$5+'18'!$F715*'18'!AG$6+'18'!$G715*'18'!AG$7+'18'!$H715*'18'!AG$8+'18'!$I715*'18'!AG$9+'18'!$J715*'18'!AG$10+'18'!$K715*'18'!AG$11+'18'!$L715*'18'!AG$12+'18'!$M715*'18'!AG$13+'18'!$N715*'18'!AG$14+'18'!$O715*'18'!AG$15+'18'!$P715*'18'!AG$16+'18'!$Q715*'18'!AG$17++'18'!$R715*'18'!AG$18</f>
        <v>0.4466584473763191</v>
      </c>
      <c r="P715">
        <f>'18'!$A715*'18'!AH$1+'18'!$B715*'18'!AH$2+'18'!$C715*'18'!AH$3+'18'!$D715*'18'!AH$4+'18'!$E715*'18'!AH$5+'18'!$F715*'18'!AH$6+'18'!$G715*'18'!AH$7+'18'!$H715*'18'!AH$8+'18'!$I715*'18'!AH$9+'18'!$J715*'18'!AH$10+'18'!$K715*'18'!AH$11+'18'!$L715*'18'!AH$12+'18'!$M715*'18'!AH$13+'18'!$N715*'18'!AH$14+'18'!$O715*'18'!AH$15+'18'!$P715*'18'!AH$16+'18'!$Q715*'18'!AH$17++'18'!$R715*'18'!AH$18</f>
        <v>1.0327933383014565</v>
      </c>
      <c r="Q715">
        <f>'18'!$A715*'18'!AI$1+'18'!$B715*'18'!AI$2+'18'!$C715*'18'!AI$3+'18'!$D715*'18'!AI$4+'18'!$E715*'18'!AI$5+'18'!$F715*'18'!AI$6+'18'!$G715*'18'!AI$7+'18'!$H715*'18'!AI$8+'18'!$I715*'18'!AI$9+'18'!$J715*'18'!AI$10+'18'!$K715*'18'!AI$11+'18'!$L715*'18'!AI$12+'18'!$M715*'18'!AI$13+'18'!$N715*'18'!AI$14+'18'!$O715*'18'!AI$15+'18'!$P715*'18'!AI$16+'18'!$Q715*'18'!AI$17++'18'!$R715*'18'!AI$18</f>
        <v>0.56943067644380074</v>
      </c>
      <c r="R715">
        <f>'18'!$A715*'18'!AJ$1+'18'!$B715*'18'!AJ$2+'18'!$C715*'18'!AJ$3+'18'!$D715*'18'!AJ$4+'18'!$E715*'18'!AJ$5+'18'!$F715*'18'!AJ$6+'18'!$G715*'18'!AJ$7+'18'!$H715*'18'!AJ$8+'18'!$I715*'18'!AJ$9+'18'!$J715*'18'!AJ$10+'18'!$K715*'18'!AJ$11+'18'!$L715*'18'!AJ$12+'18'!$M715*'18'!AJ$13+'18'!$N715*'18'!AJ$14+'18'!$O715*'18'!AJ$15+'18'!$P715*'18'!AJ$16+'18'!$Q715*'18'!AJ$17++'18'!$R715*'18'!AJ$18</f>
        <v>5.9391847211685021E-2</v>
      </c>
    </row>
    <row r="716" spans="1:18" x14ac:dyDescent="0.2">
      <c r="A716">
        <f>'18'!$A716*'18'!S$1+'18'!$B716*'18'!S$2+'18'!$C716*'18'!S$3+'18'!$D716*'18'!S$4+'18'!$E716*'18'!S$5+'18'!$F716*'18'!S$6+'18'!$G716*'18'!S$7+'18'!$H716*'18'!S$8+'18'!$I716*'18'!S$9+'18'!$J716*'18'!S$10+'18'!$K716*'18'!S$11+'18'!$L716*'18'!S$12+'18'!$M716*'18'!S$13+'18'!$N716*'18'!S$14+'18'!$O716*'18'!S$15+'18'!$P716*'18'!S$16+'18'!$Q716*'18'!S$17++'18'!$R716*'18'!S$18</f>
        <v>1.5675773797872108</v>
      </c>
      <c r="B716">
        <f>'18'!$A716*'18'!T$1+'18'!$B716*'18'!T$2+'18'!$C716*'18'!T$3+'18'!$D716*'18'!T$4+'18'!$E716*'18'!T$5+'18'!$F716*'18'!T$6+'18'!$G716*'18'!T$7+'18'!$H716*'18'!T$8+'18'!$I716*'18'!T$9+'18'!$J716*'18'!T$10+'18'!$K716*'18'!T$11+'18'!$L716*'18'!T$12+'18'!$M716*'18'!T$13+'18'!$N716*'18'!T$14+'18'!$O716*'18'!T$15+'18'!$P716*'18'!T$16+'18'!$Q716*'18'!T$17++'18'!$R716*'18'!T$18</f>
        <v>-0.57212648271920519</v>
      </c>
      <c r="C716">
        <f>'18'!$A716*'18'!U$1+'18'!$B716*'18'!U$2+'18'!$C716*'18'!U$3+'18'!$D716*'18'!U$4+'18'!$E716*'18'!U$5+'18'!$F716*'18'!U$6+'18'!$G716*'18'!U$7+'18'!$H716*'18'!U$8+'18'!$I716*'18'!U$9+'18'!$J716*'18'!U$10+'18'!$K716*'18'!U$11+'18'!$L716*'18'!U$12+'18'!$M716*'18'!U$13+'18'!$N716*'18'!U$14+'18'!$O716*'18'!U$15+'18'!$P716*'18'!U$16+'18'!$Q716*'18'!U$17++'18'!$R716*'18'!U$18</f>
        <v>0.22420812982895205</v>
      </c>
      <c r="D716">
        <f>'18'!$A716*'18'!V$1+'18'!$B716*'18'!V$2+'18'!$C716*'18'!V$3+'18'!$D716*'18'!V$4+'18'!$E716*'18'!V$5+'18'!$F716*'18'!V$6+'18'!$G716*'18'!V$7+'18'!$H716*'18'!V$8+'18'!$I716*'18'!V$9+'18'!$J716*'18'!V$10+'18'!$K716*'18'!V$11+'18'!$L716*'18'!V$12+'18'!$M716*'18'!V$13+'18'!$N716*'18'!V$14+'18'!$O716*'18'!V$15+'18'!$P716*'18'!V$16+'18'!$Q716*'18'!V$17++'18'!$R716*'18'!V$18</f>
        <v>0.1675051094175809</v>
      </c>
      <c r="E716">
        <f>'18'!$A716*'18'!W$1+'18'!$B716*'18'!W$2+'18'!$C716*'18'!W$3+'18'!$D716*'18'!W$4+'18'!$E716*'18'!W$5+'18'!$F716*'18'!W$6+'18'!$G716*'18'!W$7+'18'!$H716*'18'!W$8+'18'!$I716*'18'!W$9+'18'!$J716*'18'!W$10+'18'!$K716*'18'!W$11+'18'!$L716*'18'!W$12+'18'!$M716*'18'!W$13+'18'!$N716*'18'!W$14+'18'!$O716*'18'!W$15+'18'!$P716*'18'!W$16+'18'!$Q716*'18'!W$17++'18'!$R716*'18'!W$18</f>
        <v>1.3284560872557867</v>
      </c>
      <c r="F716">
        <f>'18'!$A716*'18'!X$1+'18'!$B716*'18'!X$2+'18'!$C716*'18'!X$3+'18'!$D716*'18'!X$4+'18'!$E716*'18'!X$5+'18'!$F716*'18'!X$6+'18'!$G716*'18'!X$7+'18'!$H716*'18'!X$8+'18'!$I716*'18'!X$9+'18'!$J716*'18'!X$10+'18'!$K716*'18'!X$11+'18'!$L716*'18'!X$12+'18'!$M716*'18'!X$13+'18'!$N716*'18'!X$14+'18'!$O716*'18'!X$15+'18'!$P716*'18'!X$16+'18'!$Q716*'18'!X$17++'18'!$R716*'18'!X$18</f>
        <v>9.3913925294063116E-2</v>
      </c>
      <c r="G716">
        <f>'18'!$A716*'18'!Y$1+'18'!$B716*'18'!Y$2+'18'!$C716*'18'!Y$3+'18'!$D716*'18'!Y$4+'18'!$E716*'18'!Y$5+'18'!$F716*'18'!Y$6+'18'!$G716*'18'!Y$7+'18'!$H716*'18'!Y$8+'18'!$I716*'18'!Y$9+'18'!$J716*'18'!Y$10+'18'!$K716*'18'!Y$11+'18'!$L716*'18'!Y$12+'18'!$M716*'18'!Y$13+'18'!$N716*'18'!Y$14+'18'!$O716*'18'!Y$15+'18'!$P716*'18'!Y$16+'18'!$Q716*'18'!Y$17++'18'!$R716*'18'!Y$18</f>
        <v>-0.45205118431885027</v>
      </c>
      <c r="H716">
        <f>'18'!$A716*'18'!Z$1+'18'!$B716*'18'!Z$2+'18'!$C716*'18'!Z$3+'18'!$D716*'18'!Z$4+'18'!$E716*'18'!Z$5+'18'!$F716*'18'!Z$6+'18'!$G716*'18'!Z$7+'18'!$H716*'18'!Z$8+'18'!$I716*'18'!Z$9+'18'!$J716*'18'!Z$10+'18'!$K716*'18'!Z$11+'18'!$L716*'18'!Z$12+'18'!$M716*'18'!Z$13+'18'!$N716*'18'!Z$14+'18'!$O716*'18'!Z$15+'18'!$P716*'18'!Z$16+'18'!$Q716*'18'!Z$17++'18'!$R716*'18'!Z$18</f>
        <v>0.31848863383753545</v>
      </c>
      <c r="I716">
        <f>'18'!$A716*'18'!AA$1+'18'!$B716*'18'!AA$2+'18'!$C716*'18'!AA$3+'18'!$D716*'18'!AA$4+'18'!$E716*'18'!AA$5+'18'!$F716*'18'!AA$6+'18'!$G716*'18'!AA$7+'18'!$H716*'18'!AA$8+'18'!$I716*'18'!AA$9+'18'!$J716*'18'!AA$10+'18'!$K716*'18'!AA$11+'18'!$L716*'18'!AA$12+'18'!$M716*'18'!AA$13+'18'!$N716*'18'!AA$14+'18'!$O716*'18'!AA$15+'18'!$P716*'18'!AA$16+'18'!$Q716*'18'!AA$17++'18'!$R716*'18'!AA$18</f>
        <v>0.23750220615471276</v>
      </c>
      <c r="J716">
        <f>'18'!$A716*'18'!AB$1+'18'!$B716*'18'!AB$2+'18'!$C716*'18'!AB$3+'18'!$D716*'18'!AB$4+'18'!$E716*'18'!AB$5+'18'!$F716*'18'!AB$6+'18'!$G716*'18'!AB$7+'18'!$H716*'18'!AB$8+'18'!$I716*'18'!AB$9+'18'!$J716*'18'!AB$10+'18'!$K716*'18'!AB$11+'18'!$L716*'18'!AB$12+'18'!$M716*'18'!AB$13+'18'!$N716*'18'!AB$14+'18'!$O716*'18'!AB$15+'18'!$P716*'18'!AB$16+'18'!$Q716*'18'!AB$17++'18'!$R716*'18'!AB$18</f>
        <v>0.35590789216813556</v>
      </c>
      <c r="K716">
        <f>'18'!$A716*'18'!AC$1+'18'!$B716*'18'!AC$2+'18'!$C716*'18'!AC$3+'18'!$D716*'18'!AC$4+'18'!$E716*'18'!AC$5+'18'!$F716*'18'!AC$6+'18'!$G716*'18'!AC$7+'18'!$H716*'18'!AC$8+'18'!$I716*'18'!AC$9+'18'!$J716*'18'!AC$10+'18'!$K716*'18'!AC$11+'18'!$L716*'18'!AC$12+'18'!$M716*'18'!AC$13+'18'!$N716*'18'!AC$14+'18'!$O716*'18'!AC$15+'18'!$P716*'18'!AC$16+'18'!$Q716*'18'!AC$17++'18'!$R716*'18'!AC$18</f>
        <v>0.24142357224417729</v>
      </c>
      <c r="L716">
        <f>'18'!$A716*'18'!AD$1+'18'!$B716*'18'!AD$2+'18'!$C716*'18'!AD$3+'18'!$D716*'18'!AD$4+'18'!$E716*'18'!AD$5+'18'!$F716*'18'!AD$6+'18'!$G716*'18'!AD$7+'18'!$H716*'18'!AD$8+'18'!$I716*'18'!AD$9+'18'!$J716*'18'!AD$10+'18'!$K716*'18'!AD$11+'18'!$L716*'18'!AD$12+'18'!$M716*'18'!AD$13+'18'!$N716*'18'!AD$14+'18'!$O716*'18'!AD$15+'18'!$P716*'18'!AD$16+'18'!$Q716*'18'!AD$17++'18'!$R716*'18'!AD$18</f>
        <v>-0.36875946586234765</v>
      </c>
      <c r="M716">
        <f>'18'!$A716*'18'!AE$1+'18'!$B716*'18'!AE$2+'18'!$C716*'18'!AE$3+'18'!$D716*'18'!AE$4+'18'!$E716*'18'!AE$5+'18'!$F716*'18'!AE$6+'18'!$G716*'18'!AE$7+'18'!$H716*'18'!AE$8+'18'!$I716*'18'!AE$9+'18'!$J716*'18'!AE$10+'18'!$K716*'18'!AE$11+'18'!$L716*'18'!AE$12+'18'!$M716*'18'!AE$13+'18'!$N716*'18'!AE$14+'18'!$O716*'18'!AE$15+'18'!$P716*'18'!AE$16+'18'!$Q716*'18'!AE$17++'18'!$R716*'18'!AE$18</f>
        <v>0.80174170543915291</v>
      </c>
      <c r="N716">
        <f>'18'!$A716*'18'!AF$1+'18'!$B716*'18'!AF$2+'18'!$C716*'18'!AF$3+'18'!$D716*'18'!AF$4+'18'!$E716*'18'!AF$5+'18'!$F716*'18'!AF$6+'18'!$G716*'18'!AF$7+'18'!$H716*'18'!AF$8+'18'!$I716*'18'!AF$9+'18'!$J716*'18'!AF$10+'18'!$K716*'18'!AF$11+'18'!$L716*'18'!AF$12+'18'!$M716*'18'!AF$13+'18'!$N716*'18'!AF$14+'18'!$O716*'18'!AF$15+'18'!$P716*'18'!AF$16+'18'!$Q716*'18'!AF$17++'18'!$R716*'18'!AF$18</f>
        <v>0.5200666893410788</v>
      </c>
      <c r="O716">
        <f>'18'!$A716*'18'!AG$1+'18'!$B716*'18'!AG$2+'18'!$C716*'18'!AG$3+'18'!$D716*'18'!AG$4+'18'!$E716*'18'!AG$5+'18'!$F716*'18'!AG$6+'18'!$G716*'18'!AG$7+'18'!$H716*'18'!AG$8+'18'!$I716*'18'!AG$9+'18'!$J716*'18'!AG$10+'18'!$K716*'18'!AG$11+'18'!$L716*'18'!AG$12+'18'!$M716*'18'!AG$13+'18'!$N716*'18'!AG$14+'18'!$O716*'18'!AG$15+'18'!$P716*'18'!AG$16+'18'!$Q716*'18'!AG$17++'18'!$R716*'18'!AG$18</f>
        <v>0.48442470650591568</v>
      </c>
      <c r="P716">
        <f>'18'!$A716*'18'!AH$1+'18'!$B716*'18'!AH$2+'18'!$C716*'18'!AH$3+'18'!$D716*'18'!AH$4+'18'!$E716*'18'!AH$5+'18'!$F716*'18'!AH$6+'18'!$G716*'18'!AH$7+'18'!$H716*'18'!AH$8+'18'!$I716*'18'!AH$9+'18'!$J716*'18'!AH$10+'18'!$K716*'18'!AH$11+'18'!$L716*'18'!AH$12+'18'!$M716*'18'!AH$13+'18'!$N716*'18'!AH$14+'18'!$O716*'18'!AH$15+'18'!$P716*'18'!AH$16+'18'!$Q716*'18'!AH$17++'18'!$R716*'18'!AH$18</f>
        <v>0.99038487128058794</v>
      </c>
      <c r="Q716">
        <f>'18'!$A716*'18'!AI$1+'18'!$B716*'18'!AI$2+'18'!$C716*'18'!AI$3+'18'!$D716*'18'!AI$4+'18'!$E716*'18'!AI$5+'18'!$F716*'18'!AI$6+'18'!$G716*'18'!AI$7+'18'!$H716*'18'!AI$8+'18'!$I716*'18'!AI$9+'18'!$J716*'18'!AI$10+'18'!$K716*'18'!AI$11+'18'!$L716*'18'!AI$12+'18'!$M716*'18'!AI$13+'18'!$N716*'18'!AI$14+'18'!$O716*'18'!AI$15+'18'!$P716*'18'!AI$16+'18'!$Q716*'18'!AI$17++'18'!$R716*'18'!AI$18</f>
        <v>0.58764467986994962</v>
      </c>
      <c r="R716">
        <f>'18'!$A716*'18'!AJ$1+'18'!$B716*'18'!AJ$2+'18'!$C716*'18'!AJ$3+'18'!$D716*'18'!AJ$4+'18'!$E716*'18'!AJ$5+'18'!$F716*'18'!AJ$6+'18'!$G716*'18'!AJ$7+'18'!$H716*'18'!AJ$8+'18'!$I716*'18'!AJ$9+'18'!$J716*'18'!AJ$10+'18'!$K716*'18'!AJ$11+'18'!$L716*'18'!AJ$12+'18'!$M716*'18'!AJ$13+'18'!$N716*'18'!AJ$14+'18'!$O716*'18'!AJ$15+'18'!$P716*'18'!AJ$16+'18'!$Q716*'18'!AJ$17++'18'!$R716*'18'!AJ$18</f>
        <v>0.22681778023041396</v>
      </c>
    </row>
    <row r="717" spans="1:18" x14ac:dyDescent="0.2">
      <c r="A717">
        <f>'18'!$A717*'18'!S$1+'18'!$B717*'18'!S$2+'18'!$C717*'18'!S$3+'18'!$D717*'18'!S$4+'18'!$E717*'18'!S$5+'18'!$F717*'18'!S$6+'18'!$G717*'18'!S$7+'18'!$H717*'18'!S$8+'18'!$I717*'18'!S$9+'18'!$J717*'18'!S$10+'18'!$K717*'18'!S$11+'18'!$L717*'18'!S$12+'18'!$M717*'18'!S$13+'18'!$N717*'18'!S$14+'18'!$O717*'18'!S$15+'18'!$P717*'18'!S$16+'18'!$Q717*'18'!S$17++'18'!$R717*'18'!S$18</f>
        <v>1.4146679912077404</v>
      </c>
      <c r="B717">
        <f>'18'!$A717*'18'!T$1+'18'!$B717*'18'!T$2+'18'!$C717*'18'!T$3+'18'!$D717*'18'!T$4+'18'!$E717*'18'!T$5+'18'!$F717*'18'!T$6+'18'!$G717*'18'!T$7+'18'!$H717*'18'!T$8+'18'!$I717*'18'!T$9+'18'!$J717*'18'!T$10+'18'!$K717*'18'!T$11+'18'!$L717*'18'!T$12+'18'!$M717*'18'!T$13+'18'!$N717*'18'!T$14+'18'!$O717*'18'!T$15+'18'!$P717*'18'!T$16+'18'!$Q717*'18'!T$17++'18'!$R717*'18'!T$18</f>
        <v>-0.47426723806202647</v>
      </c>
      <c r="C717">
        <f>'18'!$A717*'18'!U$1+'18'!$B717*'18'!U$2+'18'!$C717*'18'!U$3+'18'!$D717*'18'!U$4+'18'!$E717*'18'!U$5+'18'!$F717*'18'!U$6+'18'!$G717*'18'!U$7+'18'!$H717*'18'!U$8+'18'!$I717*'18'!U$9+'18'!$J717*'18'!U$10+'18'!$K717*'18'!U$11+'18'!$L717*'18'!U$12+'18'!$M717*'18'!U$13+'18'!$N717*'18'!U$14+'18'!$O717*'18'!U$15+'18'!$P717*'18'!U$16+'18'!$Q717*'18'!U$17++'18'!$R717*'18'!U$18</f>
        <v>0.4042091478740073</v>
      </c>
      <c r="D717">
        <f>'18'!$A717*'18'!V$1+'18'!$B717*'18'!V$2+'18'!$C717*'18'!V$3+'18'!$D717*'18'!V$4+'18'!$E717*'18'!V$5+'18'!$F717*'18'!V$6+'18'!$G717*'18'!V$7+'18'!$H717*'18'!V$8+'18'!$I717*'18'!V$9+'18'!$J717*'18'!V$10+'18'!$K717*'18'!V$11+'18'!$L717*'18'!V$12+'18'!$M717*'18'!V$13+'18'!$N717*'18'!V$14+'18'!$O717*'18'!V$15+'18'!$P717*'18'!V$16+'18'!$Q717*'18'!V$17++'18'!$R717*'18'!V$18</f>
        <v>0.1496990959995908</v>
      </c>
      <c r="E717">
        <f>'18'!$A717*'18'!W$1+'18'!$B717*'18'!W$2+'18'!$C717*'18'!W$3+'18'!$D717*'18'!W$4+'18'!$E717*'18'!W$5+'18'!$F717*'18'!W$6+'18'!$G717*'18'!W$7+'18'!$H717*'18'!W$8+'18'!$I717*'18'!W$9+'18'!$J717*'18'!W$10+'18'!$K717*'18'!W$11+'18'!$L717*'18'!W$12+'18'!$M717*'18'!W$13+'18'!$N717*'18'!W$14+'18'!$O717*'18'!W$15+'18'!$P717*'18'!W$16+'18'!$Q717*'18'!W$17++'18'!$R717*'18'!W$18</f>
        <v>1.1812150809502713</v>
      </c>
      <c r="F717">
        <f>'18'!$A717*'18'!X$1+'18'!$B717*'18'!X$2+'18'!$C717*'18'!X$3+'18'!$D717*'18'!X$4+'18'!$E717*'18'!X$5+'18'!$F717*'18'!X$6+'18'!$G717*'18'!X$7+'18'!$H717*'18'!X$8+'18'!$I717*'18'!X$9+'18'!$J717*'18'!X$10+'18'!$K717*'18'!X$11+'18'!$L717*'18'!X$12+'18'!$M717*'18'!X$13+'18'!$N717*'18'!X$14+'18'!$O717*'18'!X$15+'18'!$P717*'18'!X$16+'18'!$Q717*'18'!X$17++'18'!$R717*'18'!X$18</f>
        <v>0.17830333725658581</v>
      </c>
      <c r="G717">
        <f>'18'!$A717*'18'!Y$1+'18'!$B717*'18'!Y$2+'18'!$C717*'18'!Y$3+'18'!$D717*'18'!Y$4+'18'!$E717*'18'!Y$5+'18'!$F717*'18'!Y$6+'18'!$G717*'18'!Y$7+'18'!$H717*'18'!Y$8+'18'!$I717*'18'!Y$9+'18'!$J717*'18'!Y$10+'18'!$K717*'18'!Y$11+'18'!$L717*'18'!Y$12+'18'!$M717*'18'!Y$13+'18'!$N717*'18'!Y$14+'18'!$O717*'18'!Y$15+'18'!$P717*'18'!Y$16+'18'!$Q717*'18'!Y$17++'18'!$R717*'18'!Y$18</f>
        <v>-0.51974410836400753</v>
      </c>
      <c r="H717">
        <f>'18'!$A717*'18'!Z$1+'18'!$B717*'18'!Z$2+'18'!$C717*'18'!Z$3+'18'!$D717*'18'!Z$4+'18'!$E717*'18'!Z$5+'18'!$F717*'18'!Z$6+'18'!$G717*'18'!Z$7+'18'!$H717*'18'!Z$8+'18'!$I717*'18'!Z$9+'18'!$J717*'18'!Z$10+'18'!$K717*'18'!Z$11+'18'!$L717*'18'!Z$12+'18'!$M717*'18'!Z$13+'18'!$N717*'18'!Z$14+'18'!$O717*'18'!Z$15+'18'!$P717*'18'!Z$16+'18'!$Q717*'18'!Z$17++'18'!$R717*'18'!Z$18</f>
        <v>-8.2882750403904776E-2</v>
      </c>
      <c r="I717">
        <f>'18'!$A717*'18'!AA$1+'18'!$B717*'18'!AA$2+'18'!$C717*'18'!AA$3+'18'!$D717*'18'!AA$4+'18'!$E717*'18'!AA$5+'18'!$F717*'18'!AA$6+'18'!$G717*'18'!AA$7+'18'!$H717*'18'!AA$8+'18'!$I717*'18'!AA$9+'18'!$J717*'18'!AA$10+'18'!$K717*'18'!AA$11+'18'!$L717*'18'!AA$12+'18'!$M717*'18'!AA$13+'18'!$N717*'18'!AA$14+'18'!$O717*'18'!AA$15+'18'!$P717*'18'!AA$16+'18'!$Q717*'18'!AA$17++'18'!$R717*'18'!AA$18</f>
        <v>0.21085034309228895</v>
      </c>
      <c r="J717">
        <f>'18'!$A717*'18'!AB$1+'18'!$B717*'18'!AB$2+'18'!$C717*'18'!AB$3+'18'!$D717*'18'!AB$4+'18'!$E717*'18'!AB$5+'18'!$F717*'18'!AB$6+'18'!$G717*'18'!AB$7+'18'!$H717*'18'!AB$8+'18'!$I717*'18'!AB$9+'18'!$J717*'18'!AB$10+'18'!$K717*'18'!AB$11+'18'!$L717*'18'!AB$12+'18'!$M717*'18'!AB$13+'18'!$N717*'18'!AB$14+'18'!$O717*'18'!AB$15+'18'!$P717*'18'!AB$16+'18'!$Q717*'18'!AB$17++'18'!$R717*'18'!AB$18</f>
        <v>0.2462716946014718</v>
      </c>
      <c r="K717">
        <f>'18'!$A717*'18'!AC$1+'18'!$B717*'18'!AC$2+'18'!$C717*'18'!AC$3+'18'!$D717*'18'!AC$4+'18'!$E717*'18'!AC$5+'18'!$F717*'18'!AC$6+'18'!$G717*'18'!AC$7+'18'!$H717*'18'!AC$8+'18'!$I717*'18'!AC$9+'18'!$J717*'18'!AC$10+'18'!$K717*'18'!AC$11+'18'!$L717*'18'!AC$12+'18'!$M717*'18'!AC$13+'18'!$N717*'18'!AC$14+'18'!$O717*'18'!AC$15+'18'!$P717*'18'!AC$16+'18'!$Q717*'18'!AC$17++'18'!$R717*'18'!AC$18</f>
        <v>0.33415790617556973</v>
      </c>
      <c r="L717">
        <f>'18'!$A717*'18'!AD$1+'18'!$B717*'18'!AD$2+'18'!$C717*'18'!AD$3+'18'!$D717*'18'!AD$4+'18'!$E717*'18'!AD$5+'18'!$F717*'18'!AD$6+'18'!$G717*'18'!AD$7+'18'!$H717*'18'!AD$8+'18'!$I717*'18'!AD$9+'18'!$J717*'18'!AD$10+'18'!$K717*'18'!AD$11+'18'!$L717*'18'!AD$12+'18'!$M717*'18'!AD$13+'18'!$N717*'18'!AD$14+'18'!$O717*'18'!AD$15+'18'!$P717*'18'!AD$16+'18'!$Q717*'18'!AD$17++'18'!$R717*'18'!AD$18</f>
        <v>-0.41153052074897245</v>
      </c>
      <c r="M717">
        <f>'18'!$A717*'18'!AE$1+'18'!$B717*'18'!AE$2+'18'!$C717*'18'!AE$3+'18'!$D717*'18'!AE$4+'18'!$E717*'18'!AE$5+'18'!$F717*'18'!AE$6+'18'!$G717*'18'!AE$7+'18'!$H717*'18'!AE$8+'18'!$I717*'18'!AE$9+'18'!$J717*'18'!AE$10+'18'!$K717*'18'!AE$11+'18'!$L717*'18'!AE$12+'18'!$M717*'18'!AE$13+'18'!$N717*'18'!AE$14+'18'!$O717*'18'!AE$15+'18'!$P717*'18'!AE$16+'18'!$Q717*'18'!AE$17++'18'!$R717*'18'!AE$18</f>
        <v>0.82722252500282167</v>
      </c>
      <c r="N717">
        <f>'18'!$A717*'18'!AF$1+'18'!$B717*'18'!AF$2+'18'!$C717*'18'!AF$3+'18'!$D717*'18'!AF$4+'18'!$E717*'18'!AF$5+'18'!$F717*'18'!AF$6+'18'!$G717*'18'!AF$7+'18'!$H717*'18'!AF$8+'18'!$I717*'18'!AF$9+'18'!$J717*'18'!AF$10+'18'!$K717*'18'!AF$11+'18'!$L717*'18'!AF$12+'18'!$M717*'18'!AF$13+'18'!$N717*'18'!AF$14+'18'!$O717*'18'!AF$15+'18'!$P717*'18'!AF$16+'18'!$Q717*'18'!AF$17++'18'!$R717*'18'!AF$18</f>
        <v>0.37419458633819436</v>
      </c>
      <c r="O717">
        <f>'18'!$A717*'18'!AG$1+'18'!$B717*'18'!AG$2+'18'!$C717*'18'!AG$3+'18'!$D717*'18'!AG$4+'18'!$E717*'18'!AG$5+'18'!$F717*'18'!AG$6+'18'!$G717*'18'!AG$7+'18'!$H717*'18'!AG$8+'18'!$I717*'18'!AG$9+'18'!$J717*'18'!AG$10+'18'!$K717*'18'!AG$11+'18'!$L717*'18'!AG$12+'18'!$M717*'18'!AG$13+'18'!$N717*'18'!AG$14+'18'!$O717*'18'!AG$15+'18'!$P717*'18'!AG$16+'18'!$Q717*'18'!AG$17++'18'!$R717*'18'!AG$18</f>
        <v>0.46690549100908585</v>
      </c>
      <c r="P717">
        <f>'18'!$A717*'18'!AH$1+'18'!$B717*'18'!AH$2+'18'!$C717*'18'!AH$3+'18'!$D717*'18'!AH$4+'18'!$E717*'18'!AH$5+'18'!$F717*'18'!AH$6+'18'!$G717*'18'!AH$7+'18'!$H717*'18'!AH$8+'18'!$I717*'18'!AH$9+'18'!$J717*'18'!AH$10+'18'!$K717*'18'!AH$11+'18'!$L717*'18'!AH$12+'18'!$M717*'18'!AH$13+'18'!$N717*'18'!AH$14+'18'!$O717*'18'!AH$15+'18'!$P717*'18'!AH$16+'18'!$Q717*'18'!AH$17++'18'!$R717*'18'!AH$18</f>
        <v>1.0404583194946637</v>
      </c>
      <c r="Q717">
        <f>'18'!$A717*'18'!AI$1+'18'!$B717*'18'!AI$2+'18'!$C717*'18'!AI$3+'18'!$D717*'18'!AI$4+'18'!$E717*'18'!AI$5+'18'!$F717*'18'!AI$6+'18'!$G717*'18'!AI$7+'18'!$H717*'18'!AI$8+'18'!$I717*'18'!AI$9+'18'!$J717*'18'!AI$10+'18'!$K717*'18'!AI$11+'18'!$L717*'18'!AI$12+'18'!$M717*'18'!AI$13+'18'!$N717*'18'!AI$14+'18'!$O717*'18'!AI$15+'18'!$P717*'18'!AI$16+'18'!$Q717*'18'!AI$17++'18'!$R717*'18'!AI$18</f>
        <v>0.58355833752118724</v>
      </c>
      <c r="R717">
        <f>'18'!$A717*'18'!AJ$1+'18'!$B717*'18'!AJ$2+'18'!$C717*'18'!AJ$3+'18'!$D717*'18'!AJ$4+'18'!$E717*'18'!AJ$5+'18'!$F717*'18'!AJ$6+'18'!$G717*'18'!AJ$7+'18'!$H717*'18'!AJ$8+'18'!$I717*'18'!AJ$9+'18'!$J717*'18'!AJ$10+'18'!$K717*'18'!AJ$11+'18'!$L717*'18'!AJ$12+'18'!$M717*'18'!AJ$13+'18'!$N717*'18'!AJ$14+'18'!$O717*'18'!AJ$15+'18'!$P717*'18'!AJ$16+'18'!$Q717*'18'!AJ$17++'18'!$R717*'18'!AJ$18</f>
        <v>0.11962793677112904</v>
      </c>
    </row>
    <row r="718" spans="1:18" x14ac:dyDescent="0.2">
      <c r="A718">
        <f>'18'!$A718*'18'!S$1+'18'!$B718*'18'!S$2+'18'!$C718*'18'!S$3+'18'!$D718*'18'!S$4+'18'!$E718*'18'!S$5+'18'!$F718*'18'!S$6+'18'!$G718*'18'!S$7+'18'!$H718*'18'!S$8+'18'!$I718*'18'!S$9+'18'!$J718*'18'!S$10+'18'!$K718*'18'!S$11+'18'!$L718*'18'!S$12+'18'!$M718*'18'!S$13+'18'!$N718*'18'!S$14+'18'!$O718*'18'!S$15+'18'!$P718*'18'!S$16+'18'!$Q718*'18'!S$17++'18'!$R718*'18'!S$18</f>
        <v>1.4909583347413746</v>
      </c>
      <c r="B718">
        <f>'18'!$A718*'18'!T$1+'18'!$B718*'18'!T$2+'18'!$C718*'18'!T$3+'18'!$D718*'18'!T$4+'18'!$E718*'18'!T$5+'18'!$F718*'18'!T$6+'18'!$G718*'18'!T$7+'18'!$H718*'18'!T$8+'18'!$I718*'18'!T$9+'18'!$J718*'18'!T$10+'18'!$K718*'18'!T$11+'18'!$L718*'18'!T$12+'18'!$M718*'18'!T$13+'18'!$N718*'18'!T$14+'18'!$O718*'18'!T$15+'18'!$P718*'18'!T$16+'18'!$Q718*'18'!T$17++'18'!$R718*'18'!T$18</f>
        <v>-0.35418705896148828</v>
      </c>
      <c r="C718">
        <f>'18'!$A718*'18'!U$1+'18'!$B718*'18'!U$2+'18'!$C718*'18'!U$3+'18'!$D718*'18'!U$4+'18'!$E718*'18'!U$5+'18'!$F718*'18'!U$6+'18'!$G718*'18'!U$7+'18'!$H718*'18'!U$8+'18'!$I718*'18'!U$9+'18'!$J718*'18'!U$10+'18'!$K718*'18'!U$11+'18'!$L718*'18'!U$12+'18'!$M718*'18'!U$13+'18'!$N718*'18'!U$14+'18'!$O718*'18'!U$15+'18'!$P718*'18'!U$16+'18'!$Q718*'18'!U$17++'18'!$R718*'18'!U$18</f>
        <v>0.4244744351692491</v>
      </c>
      <c r="D718">
        <f>'18'!$A718*'18'!V$1+'18'!$B718*'18'!V$2+'18'!$C718*'18'!V$3+'18'!$D718*'18'!V$4+'18'!$E718*'18'!V$5+'18'!$F718*'18'!V$6+'18'!$G718*'18'!V$7+'18'!$H718*'18'!V$8+'18'!$I718*'18'!V$9+'18'!$J718*'18'!V$10+'18'!$K718*'18'!V$11+'18'!$L718*'18'!V$12+'18'!$M718*'18'!V$13+'18'!$N718*'18'!V$14+'18'!$O718*'18'!V$15+'18'!$P718*'18'!V$16+'18'!$Q718*'18'!V$17++'18'!$R718*'18'!V$18</f>
        <v>0.16935805206477467</v>
      </c>
      <c r="E718">
        <f>'18'!$A718*'18'!W$1+'18'!$B718*'18'!W$2+'18'!$C718*'18'!W$3+'18'!$D718*'18'!W$4+'18'!$E718*'18'!W$5+'18'!$F718*'18'!W$6+'18'!$G718*'18'!W$7+'18'!$H718*'18'!W$8+'18'!$I718*'18'!W$9+'18'!$J718*'18'!W$10+'18'!$K718*'18'!W$11+'18'!$L718*'18'!W$12+'18'!$M718*'18'!W$13+'18'!$N718*'18'!W$14+'18'!$O718*'18'!W$15+'18'!$P718*'18'!W$16+'18'!$Q718*'18'!W$17++'18'!$R718*'18'!W$18</f>
        <v>1.1829897336857016</v>
      </c>
      <c r="F718">
        <f>'18'!$A718*'18'!X$1+'18'!$B718*'18'!X$2+'18'!$C718*'18'!X$3+'18'!$D718*'18'!X$4+'18'!$E718*'18'!X$5+'18'!$F718*'18'!X$6+'18'!$G718*'18'!X$7+'18'!$H718*'18'!X$8+'18'!$I718*'18'!X$9+'18'!$J718*'18'!X$10+'18'!$K718*'18'!X$11+'18'!$L718*'18'!X$12+'18'!$M718*'18'!X$13+'18'!$N718*'18'!X$14+'18'!$O718*'18'!X$15+'18'!$P718*'18'!X$16+'18'!$Q718*'18'!X$17++'18'!$R718*'18'!X$18</f>
        <v>0.13406914095789385</v>
      </c>
      <c r="G718">
        <f>'18'!$A718*'18'!Y$1+'18'!$B718*'18'!Y$2+'18'!$C718*'18'!Y$3+'18'!$D718*'18'!Y$4+'18'!$E718*'18'!Y$5+'18'!$F718*'18'!Y$6+'18'!$G718*'18'!Y$7+'18'!$H718*'18'!Y$8+'18'!$I718*'18'!Y$9+'18'!$J718*'18'!Y$10+'18'!$K718*'18'!Y$11+'18'!$L718*'18'!Y$12+'18'!$M718*'18'!Y$13+'18'!$N718*'18'!Y$14+'18'!$O718*'18'!Y$15+'18'!$P718*'18'!Y$16+'18'!$Q718*'18'!Y$17++'18'!$R718*'18'!Y$18</f>
        <v>-0.50689165380918277</v>
      </c>
      <c r="H718">
        <f>'18'!$A718*'18'!Z$1+'18'!$B718*'18'!Z$2+'18'!$C718*'18'!Z$3+'18'!$D718*'18'!Z$4+'18'!$E718*'18'!Z$5+'18'!$F718*'18'!Z$6+'18'!$G718*'18'!Z$7+'18'!$H718*'18'!Z$8+'18'!$I718*'18'!Z$9+'18'!$J718*'18'!Z$10+'18'!$K718*'18'!Z$11+'18'!$L718*'18'!Z$12+'18'!$M718*'18'!Z$13+'18'!$N718*'18'!Z$14+'18'!$O718*'18'!Z$15+'18'!$P718*'18'!Z$16+'18'!$Q718*'18'!Z$17++'18'!$R718*'18'!Z$18</f>
        <v>-6.9555796969118344E-2</v>
      </c>
      <c r="I718">
        <f>'18'!$A718*'18'!AA$1+'18'!$B718*'18'!AA$2+'18'!$C718*'18'!AA$3+'18'!$D718*'18'!AA$4+'18'!$E718*'18'!AA$5+'18'!$F718*'18'!AA$6+'18'!$G718*'18'!AA$7+'18'!$H718*'18'!AA$8+'18'!$I718*'18'!AA$9+'18'!$J718*'18'!AA$10+'18'!$K718*'18'!AA$11+'18'!$L718*'18'!AA$12+'18'!$M718*'18'!AA$13+'18'!$N718*'18'!AA$14+'18'!$O718*'18'!AA$15+'18'!$P718*'18'!AA$16+'18'!$Q718*'18'!AA$17++'18'!$R718*'18'!AA$18</f>
        <v>0.24950531426325384</v>
      </c>
      <c r="J718">
        <f>'18'!$A718*'18'!AB$1+'18'!$B718*'18'!AB$2+'18'!$C718*'18'!AB$3+'18'!$D718*'18'!AB$4+'18'!$E718*'18'!AB$5+'18'!$F718*'18'!AB$6+'18'!$G718*'18'!AB$7+'18'!$H718*'18'!AB$8+'18'!$I718*'18'!AB$9+'18'!$J718*'18'!AB$10+'18'!$K718*'18'!AB$11+'18'!$L718*'18'!AB$12+'18'!$M718*'18'!AB$13+'18'!$N718*'18'!AB$14+'18'!$O718*'18'!AB$15+'18'!$P718*'18'!AB$16+'18'!$Q718*'18'!AB$17++'18'!$R718*'18'!AB$18</f>
        <v>0.2374014345979128</v>
      </c>
      <c r="K718">
        <f>'18'!$A718*'18'!AC$1+'18'!$B718*'18'!AC$2+'18'!$C718*'18'!AC$3+'18'!$D718*'18'!AC$4+'18'!$E718*'18'!AC$5+'18'!$F718*'18'!AC$6+'18'!$G718*'18'!AC$7+'18'!$H718*'18'!AC$8+'18'!$I718*'18'!AC$9+'18'!$J718*'18'!AC$10+'18'!$K718*'18'!AC$11+'18'!$L718*'18'!AC$12+'18'!$M718*'18'!AC$13+'18'!$N718*'18'!AC$14+'18'!$O718*'18'!AC$15+'18'!$P718*'18'!AC$16+'18'!$Q718*'18'!AC$17++'18'!$R718*'18'!AC$18</f>
        <v>0.34495759285092142</v>
      </c>
      <c r="L718">
        <f>'18'!$A718*'18'!AD$1+'18'!$B718*'18'!AD$2+'18'!$C718*'18'!AD$3+'18'!$D718*'18'!AD$4+'18'!$E718*'18'!AD$5+'18'!$F718*'18'!AD$6+'18'!$G718*'18'!AD$7+'18'!$H718*'18'!AD$8+'18'!$I718*'18'!AD$9+'18'!$J718*'18'!AD$10+'18'!$K718*'18'!AD$11+'18'!$L718*'18'!AD$12+'18'!$M718*'18'!AD$13+'18'!$N718*'18'!AD$14+'18'!$O718*'18'!AD$15+'18'!$P718*'18'!AD$16+'18'!$Q718*'18'!AD$17++'18'!$R718*'18'!AD$18</f>
        <v>-0.42154806905869741</v>
      </c>
      <c r="M718">
        <f>'18'!$A718*'18'!AE$1+'18'!$B718*'18'!AE$2+'18'!$C718*'18'!AE$3+'18'!$D718*'18'!AE$4+'18'!$E718*'18'!AE$5+'18'!$F718*'18'!AE$6+'18'!$G718*'18'!AE$7+'18'!$H718*'18'!AE$8+'18'!$I718*'18'!AE$9+'18'!$J718*'18'!AE$10+'18'!$K718*'18'!AE$11+'18'!$L718*'18'!AE$12+'18'!$M718*'18'!AE$13+'18'!$N718*'18'!AE$14+'18'!$O718*'18'!AE$15+'18'!$P718*'18'!AE$16+'18'!$Q718*'18'!AE$17++'18'!$R718*'18'!AE$18</f>
        <v>0.82811668347192791</v>
      </c>
      <c r="N718">
        <f>'18'!$A718*'18'!AF$1+'18'!$B718*'18'!AF$2+'18'!$C718*'18'!AF$3+'18'!$D718*'18'!AF$4+'18'!$E718*'18'!AF$5+'18'!$F718*'18'!AF$6+'18'!$G718*'18'!AF$7+'18'!$H718*'18'!AF$8+'18'!$I718*'18'!AF$9+'18'!$J718*'18'!AF$10+'18'!$K718*'18'!AF$11+'18'!$L718*'18'!AF$12+'18'!$M718*'18'!AF$13+'18'!$N718*'18'!AF$14+'18'!$O718*'18'!AF$15+'18'!$P718*'18'!AF$16+'18'!$Q718*'18'!AF$17++'18'!$R718*'18'!AF$18</f>
        <v>0.41494280760549557</v>
      </c>
      <c r="O718">
        <f>'18'!$A718*'18'!AG$1+'18'!$B718*'18'!AG$2+'18'!$C718*'18'!AG$3+'18'!$D718*'18'!AG$4+'18'!$E718*'18'!AG$5+'18'!$F718*'18'!AG$6+'18'!$G718*'18'!AG$7+'18'!$H718*'18'!AG$8+'18'!$I718*'18'!AG$9+'18'!$J718*'18'!AG$10+'18'!$K718*'18'!AG$11+'18'!$L718*'18'!AG$12+'18'!$M718*'18'!AG$13+'18'!$N718*'18'!AG$14+'18'!$O718*'18'!AG$15+'18'!$P718*'18'!AG$16+'18'!$Q718*'18'!AG$17++'18'!$R718*'18'!AG$18</f>
        <v>0.47122188363078815</v>
      </c>
      <c r="P718">
        <f>'18'!$A718*'18'!AH$1+'18'!$B718*'18'!AH$2+'18'!$C718*'18'!AH$3+'18'!$D718*'18'!AH$4+'18'!$E718*'18'!AH$5+'18'!$F718*'18'!AH$6+'18'!$G718*'18'!AH$7+'18'!$H718*'18'!AH$8+'18'!$I718*'18'!AH$9+'18'!$J718*'18'!AH$10+'18'!$K718*'18'!AH$11+'18'!$L718*'18'!AH$12+'18'!$M718*'18'!AH$13+'18'!$N718*'18'!AH$14+'18'!$O718*'18'!AH$15+'18'!$P718*'18'!AH$16+'18'!$Q718*'18'!AH$17++'18'!$R718*'18'!AH$18</f>
        <v>1.0354261834797676</v>
      </c>
      <c r="Q718">
        <f>'18'!$A718*'18'!AI$1+'18'!$B718*'18'!AI$2+'18'!$C718*'18'!AI$3+'18'!$D718*'18'!AI$4+'18'!$E718*'18'!AI$5+'18'!$F718*'18'!AI$6+'18'!$G718*'18'!AI$7+'18'!$H718*'18'!AI$8+'18'!$I718*'18'!AI$9+'18'!$J718*'18'!AI$10+'18'!$K718*'18'!AI$11+'18'!$L718*'18'!AI$12+'18'!$M718*'18'!AI$13+'18'!$N718*'18'!AI$14+'18'!$O718*'18'!AI$15+'18'!$P718*'18'!AI$16+'18'!$Q718*'18'!AI$17++'18'!$R718*'18'!AI$18</f>
        <v>0.58178343813679734</v>
      </c>
      <c r="R718">
        <f>'18'!$A718*'18'!AJ$1+'18'!$B718*'18'!AJ$2+'18'!$C718*'18'!AJ$3+'18'!$D718*'18'!AJ$4+'18'!$E718*'18'!AJ$5+'18'!$F718*'18'!AJ$6+'18'!$G718*'18'!AJ$7+'18'!$H718*'18'!AJ$8+'18'!$I718*'18'!AJ$9+'18'!$J718*'18'!AJ$10+'18'!$K718*'18'!AJ$11+'18'!$L718*'18'!AJ$12+'18'!$M718*'18'!AJ$13+'18'!$N718*'18'!AJ$14+'18'!$O718*'18'!AJ$15+'18'!$P718*'18'!AJ$16+'18'!$Q718*'18'!AJ$17++'18'!$R718*'18'!AJ$18</f>
        <v>0.12306164231986391</v>
      </c>
    </row>
    <row r="719" spans="1:18" x14ac:dyDescent="0.2">
      <c r="A719">
        <f>'18'!$A719*'18'!S$1+'18'!$B719*'18'!S$2+'18'!$C719*'18'!S$3+'18'!$D719*'18'!S$4+'18'!$E719*'18'!S$5+'18'!$F719*'18'!S$6+'18'!$G719*'18'!S$7+'18'!$H719*'18'!S$8+'18'!$I719*'18'!S$9+'18'!$J719*'18'!S$10+'18'!$K719*'18'!S$11+'18'!$L719*'18'!S$12+'18'!$M719*'18'!S$13+'18'!$N719*'18'!S$14+'18'!$O719*'18'!S$15+'18'!$P719*'18'!S$16+'18'!$Q719*'18'!S$17++'18'!$R719*'18'!S$18</f>
        <v>1.518749390525836</v>
      </c>
      <c r="B719">
        <f>'18'!$A719*'18'!T$1+'18'!$B719*'18'!T$2+'18'!$C719*'18'!T$3+'18'!$D719*'18'!T$4+'18'!$E719*'18'!T$5+'18'!$F719*'18'!T$6+'18'!$G719*'18'!T$7+'18'!$H719*'18'!T$8+'18'!$I719*'18'!T$9+'18'!$J719*'18'!T$10+'18'!$K719*'18'!T$11+'18'!$L719*'18'!T$12+'18'!$M719*'18'!T$13+'18'!$N719*'18'!T$14+'18'!$O719*'18'!T$15+'18'!$P719*'18'!T$16+'18'!$Q719*'18'!T$17++'18'!$R719*'18'!T$18</f>
        <v>-0.16487798772990364</v>
      </c>
      <c r="C719">
        <f>'18'!$A719*'18'!U$1+'18'!$B719*'18'!U$2+'18'!$C719*'18'!U$3+'18'!$D719*'18'!U$4+'18'!$E719*'18'!U$5+'18'!$F719*'18'!U$6+'18'!$G719*'18'!U$7+'18'!$H719*'18'!U$8+'18'!$I719*'18'!U$9+'18'!$J719*'18'!U$10+'18'!$K719*'18'!U$11+'18'!$L719*'18'!U$12+'18'!$M719*'18'!U$13+'18'!$N719*'18'!U$14+'18'!$O719*'18'!U$15+'18'!$P719*'18'!U$16+'18'!$Q719*'18'!U$17++'18'!$R719*'18'!U$18</f>
        <v>0.45231062563345514</v>
      </c>
      <c r="D719">
        <f>'18'!$A719*'18'!V$1+'18'!$B719*'18'!V$2+'18'!$C719*'18'!V$3+'18'!$D719*'18'!V$4+'18'!$E719*'18'!V$5+'18'!$F719*'18'!V$6+'18'!$G719*'18'!V$7+'18'!$H719*'18'!V$8+'18'!$I719*'18'!V$9+'18'!$J719*'18'!V$10+'18'!$K719*'18'!V$11+'18'!$L719*'18'!V$12+'18'!$M719*'18'!V$13+'18'!$N719*'18'!V$14+'18'!$O719*'18'!V$15+'18'!$P719*'18'!V$16+'18'!$Q719*'18'!V$17++'18'!$R719*'18'!V$18</f>
        <v>0.1946754196171393</v>
      </c>
      <c r="E719">
        <f>'18'!$A719*'18'!W$1+'18'!$B719*'18'!W$2+'18'!$C719*'18'!W$3+'18'!$D719*'18'!W$4+'18'!$E719*'18'!W$5+'18'!$F719*'18'!W$6+'18'!$G719*'18'!W$7+'18'!$H719*'18'!W$8+'18'!$I719*'18'!W$9+'18'!$J719*'18'!W$10+'18'!$K719*'18'!W$11+'18'!$L719*'18'!W$12+'18'!$M719*'18'!W$13+'18'!$N719*'18'!W$14+'18'!$O719*'18'!W$15+'18'!$P719*'18'!W$16+'18'!$Q719*'18'!W$17++'18'!$R719*'18'!W$18</f>
        <v>1.1530917094614299</v>
      </c>
      <c r="F719">
        <f>'18'!$A719*'18'!X$1+'18'!$B719*'18'!X$2+'18'!$C719*'18'!X$3+'18'!$D719*'18'!X$4+'18'!$E719*'18'!X$5+'18'!$F719*'18'!X$6+'18'!$G719*'18'!X$7+'18'!$H719*'18'!X$8+'18'!$I719*'18'!X$9+'18'!$J719*'18'!X$10+'18'!$K719*'18'!X$11+'18'!$L719*'18'!X$12+'18'!$M719*'18'!X$13+'18'!$N719*'18'!X$14+'18'!$O719*'18'!X$15+'18'!$P719*'18'!X$16+'18'!$Q719*'18'!X$17++'18'!$R719*'18'!X$18</f>
        <v>0.1107446125630443</v>
      </c>
      <c r="G719">
        <f>'18'!$A719*'18'!Y$1+'18'!$B719*'18'!Y$2+'18'!$C719*'18'!Y$3+'18'!$D719*'18'!Y$4+'18'!$E719*'18'!Y$5+'18'!$F719*'18'!Y$6+'18'!$G719*'18'!Y$7+'18'!$H719*'18'!Y$8+'18'!$I719*'18'!Y$9+'18'!$J719*'18'!Y$10+'18'!$K719*'18'!Y$11+'18'!$L719*'18'!Y$12+'18'!$M719*'18'!Y$13+'18'!$N719*'18'!Y$14+'18'!$O719*'18'!Y$15+'18'!$P719*'18'!Y$16+'18'!$Q719*'18'!Y$17++'18'!$R719*'18'!Y$18</f>
        <v>-0.5499537858735194</v>
      </c>
      <c r="H719">
        <f>'18'!$A719*'18'!Z$1+'18'!$B719*'18'!Z$2+'18'!$C719*'18'!Z$3+'18'!$D719*'18'!Z$4+'18'!$E719*'18'!Z$5+'18'!$F719*'18'!Z$6+'18'!$G719*'18'!Z$7+'18'!$H719*'18'!Z$8+'18'!$I719*'18'!Z$9+'18'!$J719*'18'!Z$10+'18'!$K719*'18'!Z$11+'18'!$L719*'18'!Z$12+'18'!$M719*'18'!Z$13+'18'!$N719*'18'!Z$14+'18'!$O719*'18'!Z$15+'18'!$P719*'18'!Z$16+'18'!$Q719*'18'!Z$17++'18'!$R719*'18'!Z$18</f>
        <v>-0.12373281261221308</v>
      </c>
      <c r="I719">
        <f>'18'!$A719*'18'!AA$1+'18'!$B719*'18'!AA$2+'18'!$C719*'18'!AA$3+'18'!$D719*'18'!AA$4+'18'!$E719*'18'!AA$5+'18'!$F719*'18'!AA$6+'18'!$G719*'18'!AA$7+'18'!$H719*'18'!AA$8+'18'!$I719*'18'!AA$9+'18'!$J719*'18'!AA$10+'18'!$K719*'18'!AA$11+'18'!$L719*'18'!AA$12+'18'!$M719*'18'!AA$13+'18'!$N719*'18'!AA$14+'18'!$O719*'18'!AA$15+'18'!$P719*'18'!AA$16+'18'!$Q719*'18'!AA$17++'18'!$R719*'18'!AA$18</f>
        <v>0.2088626886490092</v>
      </c>
      <c r="J719">
        <f>'18'!$A719*'18'!AB$1+'18'!$B719*'18'!AB$2+'18'!$C719*'18'!AB$3+'18'!$D719*'18'!AB$4+'18'!$E719*'18'!AB$5+'18'!$F719*'18'!AB$6+'18'!$G719*'18'!AB$7+'18'!$H719*'18'!AB$8+'18'!$I719*'18'!AB$9+'18'!$J719*'18'!AB$10+'18'!$K719*'18'!AB$11+'18'!$L719*'18'!AB$12+'18'!$M719*'18'!AB$13+'18'!$N719*'18'!AB$14+'18'!$O719*'18'!AB$15+'18'!$P719*'18'!AB$16+'18'!$Q719*'18'!AB$17++'18'!$R719*'18'!AB$18</f>
        <v>0.22875047118955288</v>
      </c>
      <c r="K719">
        <f>'18'!$A719*'18'!AC$1+'18'!$B719*'18'!AC$2+'18'!$C719*'18'!AC$3+'18'!$D719*'18'!AC$4+'18'!$E719*'18'!AC$5+'18'!$F719*'18'!AC$6+'18'!$G719*'18'!AC$7+'18'!$H719*'18'!AC$8+'18'!$I719*'18'!AC$9+'18'!$J719*'18'!AC$10+'18'!$K719*'18'!AC$11+'18'!$L719*'18'!AC$12+'18'!$M719*'18'!AC$13+'18'!$N719*'18'!AC$14+'18'!$O719*'18'!AC$15+'18'!$P719*'18'!AC$16+'18'!$Q719*'18'!AC$17++'18'!$R719*'18'!AC$18</f>
        <v>0.34375547416893226</v>
      </c>
      <c r="L719">
        <f>'18'!$A719*'18'!AD$1+'18'!$B719*'18'!AD$2+'18'!$C719*'18'!AD$3+'18'!$D719*'18'!AD$4+'18'!$E719*'18'!AD$5+'18'!$F719*'18'!AD$6+'18'!$G719*'18'!AD$7+'18'!$H719*'18'!AD$8+'18'!$I719*'18'!AD$9+'18'!$J719*'18'!AD$10+'18'!$K719*'18'!AD$11+'18'!$L719*'18'!AD$12+'18'!$M719*'18'!AD$13+'18'!$N719*'18'!AD$14+'18'!$O719*'18'!AD$15+'18'!$P719*'18'!AD$16+'18'!$Q719*'18'!AD$17++'18'!$R719*'18'!AD$18</f>
        <v>-0.41317781767761952</v>
      </c>
      <c r="M719">
        <f>'18'!$A719*'18'!AE$1+'18'!$B719*'18'!AE$2+'18'!$C719*'18'!AE$3+'18'!$D719*'18'!AE$4+'18'!$E719*'18'!AE$5+'18'!$F719*'18'!AE$6+'18'!$G719*'18'!AE$7+'18'!$H719*'18'!AE$8+'18'!$I719*'18'!AE$9+'18'!$J719*'18'!AE$10+'18'!$K719*'18'!AE$11+'18'!$L719*'18'!AE$12+'18'!$M719*'18'!AE$13+'18'!$N719*'18'!AE$14+'18'!$O719*'18'!AE$15+'18'!$P719*'18'!AE$16+'18'!$Q719*'18'!AE$17++'18'!$R719*'18'!AE$18</f>
        <v>0.8394446316191384</v>
      </c>
      <c r="N719">
        <f>'18'!$A719*'18'!AF$1+'18'!$B719*'18'!AF$2+'18'!$C719*'18'!AF$3+'18'!$D719*'18'!AF$4+'18'!$E719*'18'!AF$5+'18'!$F719*'18'!AF$6+'18'!$G719*'18'!AF$7+'18'!$H719*'18'!AF$8+'18'!$I719*'18'!AF$9+'18'!$J719*'18'!AF$10+'18'!$K719*'18'!AF$11+'18'!$L719*'18'!AF$12+'18'!$M719*'18'!AF$13+'18'!$N719*'18'!AF$14+'18'!$O719*'18'!AF$15+'18'!$P719*'18'!AF$16+'18'!$Q719*'18'!AF$17++'18'!$R719*'18'!AF$18</f>
        <v>0.4250861786958765</v>
      </c>
      <c r="O719">
        <f>'18'!$A719*'18'!AG$1+'18'!$B719*'18'!AG$2+'18'!$C719*'18'!AG$3+'18'!$D719*'18'!AG$4+'18'!$E719*'18'!AG$5+'18'!$F719*'18'!AG$6+'18'!$G719*'18'!AG$7+'18'!$H719*'18'!AG$8+'18'!$I719*'18'!AG$9+'18'!$J719*'18'!AG$10+'18'!$K719*'18'!AG$11+'18'!$L719*'18'!AG$12+'18'!$M719*'18'!AG$13+'18'!$N719*'18'!AG$14+'18'!$O719*'18'!AG$15+'18'!$P719*'18'!AG$16+'18'!$Q719*'18'!AG$17++'18'!$R719*'18'!AG$18</f>
        <v>0.47683034708089422</v>
      </c>
      <c r="P719">
        <f>'18'!$A719*'18'!AH$1+'18'!$B719*'18'!AH$2+'18'!$C719*'18'!AH$3+'18'!$D719*'18'!AH$4+'18'!$E719*'18'!AH$5+'18'!$F719*'18'!AH$6+'18'!$G719*'18'!AH$7+'18'!$H719*'18'!AH$8+'18'!$I719*'18'!AH$9+'18'!$J719*'18'!AH$10+'18'!$K719*'18'!AH$11+'18'!$L719*'18'!AH$12+'18'!$M719*'18'!AH$13+'18'!$N719*'18'!AH$14+'18'!$O719*'18'!AH$15+'18'!$P719*'18'!AH$16+'18'!$Q719*'18'!AH$17++'18'!$R719*'18'!AH$18</f>
        <v>1.0380437555700266</v>
      </c>
      <c r="Q719">
        <f>'18'!$A719*'18'!AI$1+'18'!$B719*'18'!AI$2+'18'!$C719*'18'!AI$3+'18'!$D719*'18'!AI$4+'18'!$E719*'18'!AI$5+'18'!$F719*'18'!AI$6+'18'!$G719*'18'!AI$7+'18'!$H719*'18'!AI$8+'18'!$I719*'18'!AI$9+'18'!$J719*'18'!AI$10+'18'!$K719*'18'!AI$11+'18'!$L719*'18'!AI$12+'18'!$M719*'18'!AI$13+'18'!$N719*'18'!AI$14+'18'!$O719*'18'!AI$15+'18'!$P719*'18'!AI$16+'18'!$Q719*'18'!AI$17++'18'!$R719*'18'!AI$18</f>
        <v>0.58189127898471771</v>
      </c>
      <c r="R719">
        <f>'18'!$A719*'18'!AJ$1+'18'!$B719*'18'!AJ$2+'18'!$C719*'18'!AJ$3+'18'!$D719*'18'!AJ$4+'18'!$E719*'18'!AJ$5+'18'!$F719*'18'!AJ$6+'18'!$G719*'18'!AJ$7+'18'!$H719*'18'!AJ$8+'18'!$I719*'18'!AJ$9+'18'!$J719*'18'!AJ$10+'18'!$K719*'18'!AJ$11+'18'!$L719*'18'!AJ$12+'18'!$M719*'18'!AJ$13+'18'!$N719*'18'!AJ$14+'18'!$O719*'18'!AJ$15+'18'!$P719*'18'!AJ$16+'18'!$Q719*'18'!AJ$17++'18'!$R719*'18'!AJ$18</f>
        <v>0.12073952655358042</v>
      </c>
    </row>
    <row r="720" spans="1:18" x14ac:dyDescent="0.2">
      <c r="A720">
        <f>'18'!$A720*'18'!S$1+'18'!$B720*'18'!S$2+'18'!$C720*'18'!S$3+'18'!$D720*'18'!S$4+'18'!$E720*'18'!S$5+'18'!$F720*'18'!S$6+'18'!$G720*'18'!S$7+'18'!$H720*'18'!S$8+'18'!$I720*'18'!S$9+'18'!$J720*'18'!S$10+'18'!$K720*'18'!S$11+'18'!$L720*'18'!S$12+'18'!$M720*'18'!S$13+'18'!$N720*'18'!S$14+'18'!$O720*'18'!S$15+'18'!$P720*'18'!S$16+'18'!$Q720*'18'!S$17++'18'!$R720*'18'!S$18</f>
        <v>1.0629833599545493</v>
      </c>
      <c r="B720">
        <f>'18'!$A720*'18'!T$1+'18'!$B720*'18'!T$2+'18'!$C720*'18'!T$3+'18'!$D720*'18'!T$4+'18'!$E720*'18'!T$5+'18'!$F720*'18'!T$6+'18'!$G720*'18'!T$7+'18'!$H720*'18'!T$8+'18'!$I720*'18'!T$9+'18'!$J720*'18'!T$10+'18'!$K720*'18'!T$11+'18'!$L720*'18'!T$12+'18'!$M720*'18'!T$13+'18'!$N720*'18'!T$14+'18'!$O720*'18'!T$15+'18'!$P720*'18'!T$16+'18'!$Q720*'18'!T$17++'18'!$R720*'18'!T$18</f>
        <v>0.31632055494032457</v>
      </c>
      <c r="C720">
        <f>'18'!$A720*'18'!U$1+'18'!$B720*'18'!U$2+'18'!$C720*'18'!U$3+'18'!$D720*'18'!U$4+'18'!$E720*'18'!U$5+'18'!$F720*'18'!U$6+'18'!$G720*'18'!U$7+'18'!$H720*'18'!U$8+'18'!$I720*'18'!U$9+'18'!$J720*'18'!U$10+'18'!$K720*'18'!U$11+'18'!$L720*'18'!U$12+'18'!$M720*'18'!U$13+'18'!$N720*'18'!U$14+'18'!$O720*'18'!U$15+'18'!$P720*'18'!U$16+'18'!$Q720*'18'!U$17++'18'!$R720*'18'!U$18</f>
        <v>0.74971674906713381</v>
      </c>
      <c r="D720">
        <f>'18'!$A720*'18'!V$1+'18'!$B720*'18'!V$2+'18'!$C720*'18'!V$3+'18'!$D720*'18'!V$4+'18'!$E720*'18'!V$5+'18'!$F720*'18'!V$6+'18'!$G720*'18'!V$7+'18'!$H720*'18'!V$8+'18'!$I720*'18'!V$9+'18'!$J720*'18'!V$10+'18'!$K720*'18'!V$11+'18'!$L720*'18'!V$12+'18'!$M720*'18'!V$13+'18'!$N720*'18'!V$14+'18'!$O720*'18'!V$15+'18'!$P720*'18'!V$16+'18'!$Q720*'18'!V$17++'18'!$R720*'18'!V$18</f>
        <v>0.29434440641959037</v>
      </c>
      <c r="E720">
        <f>'18'!$A720*'18'!W$1+'18'!$B720*'18'!W$2+'18'!$C720*'18'!W$3+'18'!$D720*'18'!W$4+'18'!$E720*'18'!W$5+'18'!$F720*'18'!W$6+'18'!$G720*'18'!W$7+'18'!$H720*'18'!W$8+'18'!$I720*'18'!W$9+'18'!$J720*'18'!W$10+'18'!$K720*'18'!W$11+'18'!$L720*'18'!W$12+'18'!$M720*'18'!W$13+'18'!$N720*'18'!W$14+'18'!$O720*'18'!W$15+'18'!$P720*'18'!W$16+'18'!$Q720*'18'!W$17++'18'!$R720*'18'!W$18</f>
        <v>1.2522189866096756</v>
      </c>
      <c r="F720">
        <f>'18'!$A720*'18'!X$1+'18'!$B720*'18'!X$2+'18'!$C720*'18'!X$3+'18'!$D720*'18'!X$4+'18'!$E720*'18'!X$5+'18'!$F720*'18'!X$6+'18'!$G720*'18'!X$7+'18'!$H720*'18'!X$8+'18'!$I720*'18'!X$9+'18'!$J720*'18'!X$10+'18'!$K720*'18'!X$11+'18'!$L720*'18'!X$12+'18'!$M720*'18'!X$13+'18'!$N720*'18'!X$14+'18'!$O720*'18'!X$15+'18'!$P720*'18'!X$16+'18'!$Q720*'18'!X$17++'18'!$R720*'18'!X$18</f>
        <v>1.3043504744813417E-2</v>
      </c>
      <c r="G720">
        <f>'18'!$A720*'18'!Y$1+'18'!$B720*'18'!Y$2+'18'!$C720*'18'!Y$3+'18'!$D720*'18'!Y$4+'18'!$E720*'18'!Y$5+'18'!$F720*'18'!Y$6+'18'!$G720*'18'!Y$7+'18'!$H720*'18'!Y$8+'18'!$I720*'18'!Y$9+'18'!$J720*'18'!Y$10+'18'!$K720*'18'!Y$11+'18'!$L720*'18'!Y$12+'18'!$M720*'18'!Y$13+'18'!$N720*'18'!Y$14+'18'!$O720*'18'!Y$15+'18'!$P720*'18'!Y$16+'18'!$Q720*'18'!Y$17++'18'!$R720*'18'!Y$18</f>
        <v>-0.32145091538280557</v>
      </c>
      <c r="H720">
        <f>'18'!$A720*'18'!Z$1+'18'!$B720*'18'!Z$2+'18'!$C720*'18'!Z$3+'18'!$D720*'18'!Z$4+'18'!$E720*'18'!Z$5+'18'!$F720*'18'!Z$6+'18'!$G720*'18'!Z$7+'18'!$H720*'18'!Z$8+'18'!$I720*'18'!Z$9+'18'!$J720*'18'!Z$10+'18'!$K720*'18'!Z$11+'18'!$L720*'18'!Z$12+'18'!$M720*'18'!Z$13+'18'!$N720*'18'!Z$14+'18'!$O720*'18'!Z$15+'18'!$P720*'18'!Z$16+'18'!$Q720*'18'!Z$17++'18'!$R720*'18'!Z$18</f>
        <v>4.649621351239594E-2</v>
      </c>
      <c r="I720">
        <f>'18'!$A720*'18'!AA$1+'18'!$B720*'18'!AA$2+'18'!$C720*'18'!AA$3+'18'!$D720*'18'!AA$4+'18'!$E720*'18'!AA$5+'18'!$F720*'18'!AA$6+'18'!$G720*'18'!AA$7+'18'!$H720*'18'!AA$8+'18'!$I720*'18'!AA$9+'18'!$J720*'18'!AA$10+'18'!$K720*'18'!AA$11+'18'!$L720*'18'!AA$12+'18'!$M720*'18'!AA$13+'18'!$N720*'18'!AA$14+'18'!$O720*'18'!AA$15+'18'!$P720*'18'!AA$16+'18'!$Q720*'18'!AA$17++'18'!$R720*'18'!AA$18</f>
        <v>0.35742241032087496</v>
      </c>
      <c r="J720">
        <f>'18'!$A720*'18'!AB$1+'18'!$B720*'18'!AB$2+'18'!$C720*'18'!AB$3+'18'!$D720*'18'!AB$4+'18'!$E720*'18'!AB$5+'18'!$F720*'18'!AB$6+'18'!$G720*'18'!AB$7+'18'!$H720*'18'!AB$8+'18'!$I720*'18'!AB$9+'18'!$J720*'18'!AB$10+'18'!$K720*'18'!AB$11+'18'!$L720*'18'!AB$12+'18'!$M720*'18'!AB$13+'18'!$N720*'18'!AB$14+'18'!$O720*'18'!AB$15+'18'!$P720*'18'!AB$16+'18'!$Q720*'18'!AB$17++'18'!$R720*'18'!AB$18</f>
        <v>0.1448058767578943</v>
      </c>
      <c r="K720">
        <f>'18'!$A720*'18'!AC$1+'18'!$B720*'18'!AC$2+'18'!$C720*'18'!AC$3+'18'!$D720*'18'!AC$4+'18'!$E720*'18'!AC$5+'18'!$F720*'18'!AC$6+'18'!$G720*'18'!AC$7+'18'!$H720*'18'!AC$8+'18'!$I720*'18'!AC$9+'18'!$J720*'18'!AC$10+'18'!$K720*'18'!AC$11+'18'!$L720*'18'!AC$12+'18'!$M720*'18'!AC$13+'18'!$N720*'18'!AC$14+'18'!$O720*'18'!AC$15+'18'!$P720*'18'!AC$16+'18'!$Q720*'18'!AC$17++'18'!$R720*'18'!AC$18</f>
        <v>0.32482520370477264</v>
      </c>
      <c r="L720">
        <f>'18'!$A720*'18'!AD$1+'18'!$B720*'18'!AD$2+'18'!$C720*'18'!AD$3+'18'!$D720*'18'!AD$4+'18'!$E720*'18'!AD$5+'18'!$F720*'18'!AD$6+'18'!$G720*'18'!AD$7+'18'!$H720*'18'!AD$8+'18'!$I720*'18'!AD$9+'18'!$J720*'18'!AD$10+'18'!$K720*'18'!AD$11+'18'!$L720*'18'!AD$12+'18'!$M720*'18'!AD$13+'18'!$N720*'18'!AD$14+'18'!$O720*'18'!AD$15+'18'!$P720*'18'!AD$16+'18'!$Q720*'18'!AD$17++'18'!$R720*'18'!AD$18</f>
        <v>-0.39832420679641461</v>
      </c>
      <c r="M720">
        <f>'18'!$A720*'18'!AE$1+'18'!$B720*'18'!AE$2+'18'!$C720*'18'!AE$3+'18'!$D720*'18'!AE$4+'18'!$E720*'18'!AE$5+'18'!$F720*'18'!AE$6+'18'!$G720*'18'!AE$7+'18'!$H720*'18'!AE$8+'18'!$I720*'18'!AE$9+'18'!$J720*'18'!AE$10+'18'!$K720*'18'!AE$11+'18'!$L720*'18'!AE$12+'18'!$M720*'18'!AE$13+'18'!$N720*'18'!AE$14+'18'!$O720*'18'!AE$15+'18'!$P720*'18'!AE$16+'18'!$Q720*'18'!AE$17++'18'!$R720*'18'!AE$18</f>
        <v>0.88974466020576204</v>
      </c>
      <c r="N720">
        <f>'18'!$A720*'18'!AF$1+'18'!$B720*'18'!AF$2+'18'!$C720*'18'!AF$3+'18'!$D720*'18'!AF$4+'18'!$E720*'18'!AF$5+'18'!$F720*'18'!AF$6+'18'!$G720*'18'!AF$7+'18'!$H720*'18'!AF$8+'18'!$I720*'18'!AF$9+'18'!$J720*'18'!AF$10+'18'!$K720*'18'!AF$11+'18'!$L720*'18'!AF$12+'18'!$M720*'18'!AF$13+'18'!$N720*'18'!AF$14+'18'!$O720*'18'!AF$15+'18'!$P720*'18'!AF$16+'18'!$Q720*'18'!AF$17++'18'!$R720*'18'!AF$18</f>
        <v>0.50747317943684678</v>
      </c>
      <c r="O720">
        <f>'18'!$A720*'18'!AG$1+'18'!$B720*'18'!AG$2+'18'!$C720*'18'!AG$3+'18'!$D720*'18'!AG$4+'18'!$E720*'18'!AG$5+'18'!$F720*'18'!AG$6+'18'!$G720*'18'!AG$7+'18'!$H720*'18'!AG$8+'18'!$I720*'18'!AG$9+'18'!$J720*'18'!AG$10+'18'!$K720*'18'!AG$11+'18'!$L720*'18'!AG$12+'18'!$M720*'18'!AG$13+'18'!$N720*'18'!AG$14+'18'!$O720*'18'!AG$15+'18'!$P720*'18'!AG$16+'18'!$Q720*'18'!AG$17++'18'!$R720*'18'!AG$18</f>
        <v>0.48566926104432379</v>
      </c>
      <c r="P720">
        <f>'18'!$A720*'18'!AH$1+'18'!$B720*'18'!AH$2+'18'!$C720*'18'!AH$3+'18'!$D720*'18'!AH$4+'18'!$E720*'18'!AH$5+'18'!$F720*'18'!AH$6+'18'!$G720*'18'!AH$7+'18'!$H720*'18'!AH$8+'18'!$I720*'18'!AH$9+'18'!$J720*'18'!AH$10+'18'!$K720*'18'!AH$11+'18'!$L720*'18'!AH$12+'18'!$M720*'18'!AH$13+'18'!$N720*'18'!AH$14+'18'!$O720*'18'!AH$15+'18'!$P720*'18'!AH$16+'18'!$Q720*'18'!AH$17++'18'!$R720*'18'!AH$18</f>
        <v>1.0146865238605645</v>
      </c>
      <c r="Q720">
        <f>'18'!$A720*'18'!AI$1+'18'!$B720*'18'!AI$2+'18'!$C720*'18'!AI$3+'18'!$D720*'18'!AI$4+'18'!$E720*'18'!AI$5+'18'!$F720*'18'!AI$6+'18'!$G720*'18'!AI$7+'18'!$H720*'18'!AI$8+'18'!$I720*'18'!AI$9+'18'!$J720*'18'!AI$10+'18'!$K720*'18'!AI$11+'18'!$L720*'18'!AI$12+'18'!$M720*'18'!AI$13+'18'!$N720*'18'!AI$14+'18'!$O720*'18'!AI$15+'18'!$P720*'18'!AI$16+'18'!$Q720*'18'!AI$17++'18'!$R720*'18'!AI$18</f>
        <v>0.59608852439995796</v>
      </c>
      <c r="R720">
        <f>'18'!$A720*'18'!AJ$1+'18'!$B720*'18'!AJ$2+'18'!$C720*'18'!AJ$3+'18'!$D720*'18'!AJ$4+'18'!$E720*'18'!AJ$5+'18'!$F720*'18'!AJ$6+'18'!$G720*'18'!AJ$7+'18'!$H720*'18'!AJ$8+'18'!$I720*'18'!AJ$9+'18'!$J720*'18'!AJ$10+'18'!$K720*'18'!AJ$11+'18'!$L720*'18'!AJ$12+'18'!$M720*'18'!AJ$13+'18'!$N720*'18'!AJ$14+'18'!$O720*'18'!AJ$15+'18'!$P720*'18'!AJ$16+'18'!$Q720*'18'!AJ$17++'18'!$R720*'18'!AJ$18</f>
        <v>9.8921821510560656E-2</v>
      </c>
    </row>
    <row r="721" spans="1:18" x14ac:dyDescent="0.2">
      <c r="A721">
        <f>'18'!$A721*'18'!S$1+'18'!$B721*'18'!S$2+'18'!$C721*'18'!S$3+'18'!$D721*'18'!S$4+'18'!$E721*'18'!S$5+'18'!$F721*'18'!S$6+'18'!$G721*'18'!S$7+'18'!$H721*'18'!S$8+'18'!$I721*'18'!S$9+'18'!$J721*'18'!S$10+'18'!$K721*'18'!S$11+'18'!$L721*'18'!S$12+'18'!$M721*'18'!S$13+'18'!$N721*'18'!S$14+'18'!$O721*'18'!S$15+'18'!$P721*'18'!S$16+'18'!$Q721*'18'!S$17++'18'!$R721*'18'!S$18</f>
        <v>0.99634237672489745</v>
      </c>
      <c r="B721">
        <f>'18'!$A721*'18'!T$1+'18'!$B721*'18'!T$2+'18'!$C721*'18'!T$3+'18'!$D721*'18'!T$4+'18'!$E721*'18'!T$5+'18'!$F721*'18'!T$6+'18'!$G721*'18'!T$7+'18'!$H721*'18'!T$8+'18'!$I721*'18'!T$9+'18'!$J721*'18'!T$10+'18'!$K721*'18'!T$11+'18'!$L721*'18'!T$12+'18'!$M721*'18'!T$13+'18'!$N721*'18'!T$14+'18'!$O721*'18'!T$15+'18'!$P721*'18'!T$16+'18'!$Q721*'18'!T$17++'18'!$R721*'18'!T$18</f>
        <v>0.35633359759253064</v>
      </c>
      <c r="C721">
        <f>'18'!$A721*'18'!U$1+'18'!$B721*'18'!U$2+'18'!$C721*'18'!U$3+'18'!$D721*'18'!U$4+'18'!$E721*'18'!U$5+'18'!$F721*'18'!U$6+'18'!$G721*'18'!U$7+'18'!$H721*'18'!U$8+'18'!$I721*'18'!U$9+'18'!$J721*'18'!U$10+'18'!$K721*'18'!U$11+'18'!$L721*'18'!U$12+'18'!$M721*'18'!U$13+'18'!$N721*'18'!U$14+'18'!$O721*'18'!U$15+'18'!$P721*'18'!U$16+'18'!$Q721*'18'!U$17++'18'!$R721*'18'!U$18</f>
        <v>0.76093432121890858</v>
      </c>
      <c r="D721">
        <f>'18'!$A721*'18'!V$1+'18'!$B721*'18'!V$2+'18'!$C721*'18'!V$3+'18'!$D721*'18'!V$4+'18'!$E721*'18'!V$5+'18'!$F721*'18'!V$6+'18'!$G721*'18'!V$7+'18'!$H721*'18'!V$8+'18'!$I721*'18'!V$9+'18'!$J721*'18'!V$10+'18'!$K721*'18'!V$11+'18'!$L721*'18'!V$12+'18'!$M721*'18'!V$13+'18'!$N721*'18'!V$14+'18'!$O721*'18'!V$15+'18'!$P721*'18'!V$16+'18'!$Q721*'18'!V$17++'18'!$R721*'18'!V$18</f>
        <v>0.31150911055130259</v>
      </c>
      <c r="E721">
        <f>'18'!$A721*'18'!W$1+'18'!$B721*'18'!W$2+'18'!$C721*'18'!W$3+'18'!$D721*'18'!W$4+'18'!$E721*'18'!W$5+'18'!$F721*'18'!W$6+'18'!$G721*'18'!W$7+'18'!$H721*'18'!W$8+'18'!$I721*'18'!W$9+'18'!$J721*'18'!W$10+'18'!$K721*'18'!W$11+'18'!$L721*'18'!W$12+'18'!$M721*'18'!W$13+'18'!$N721*'18'!W$14+'18'!$O721*'18'!W$15+'18'!$P721*'18'!W$16+'18'!$Q721*'18'!W$17++'18'!$R721*'18'!W$18</f>
        <v>1.2521378446698921</v>
      </c>
      <c r="F721">
        <f>'18'!$A721*'18'!X$1+'18'!$B721*'18'!X$2+'18'!$C721*'18'!X$3+'18'!$D721*'18'!X$4+'18'!$E721*'18'!X$5+'18'!$F721*'18'!X$6+'18'!$G721*'18'!X$7+'18'!$H721*'18'!X$8+'18'!$I721*'18'!X$9+'18'!$J721*'18'!X$10+'18'!$K721*'18'!X$11+'18'!$L721*'18'!X$12+'18'!$M721*'18'!X$13+'18'!$N721*'18'!X$14+'18'!$O721*'18'!X$15+'18'!$P721*'18'!X$16+'18'!$Q721*'18'!X$17++'18'!$R721*'18'!X$18</f>
        <v>3.8435946688013589E-2</v>
      </c>
      <c r="G721">
        <f>'18'!$A721*'18'!Y$1+'18'!$B721*'18'!Y$2+'18'!$C721*'18'!Y$3+'18'!$D721*'18'!Y$4+'18'!$E721*'18'!Y$5+'18'!$F721*'18'!Y$6+'18'!$G721*'18'!Y$7+'18'!$H721*'18'!Y$8+'18'!$I721*'18'!Y$9+'18'!$J721*'18'!Y$10+'18'!$K721*'18'!Y$11+'18'!$L721*'18'!Y$12+'18'!$M721*'18'!Y$13+'18'!$N721*'18'!Y$14+'18'!$O721*'18'!Y$15+'18'!$P721*'18'!Y$16+'18'!$Q721*'18'!Y$17++'18'!$R721*'18'!Y$18</f>
        <v>-0.3860405911921484</v>
      </c>
      <c r="H721">
        <f>'18'!$A721*'18'!Z$1+'18'!$B721*'18'!Z$2+'18'!$C721*'18'!Z$3+'18'!$D721*'18'!Z$4+'18'!$E721*'18'!Z$5+'18'!$F721*'18'!Z$6+'18'!$G721*'18'!Z$7+'18'!$H721*'18'!Z$8+'18'!$I721*'18'!Z$9+'18'!$J721*'18'!Z$10+'18'!$K721*'18'!Z$11+'18'!$L721*'18'!Z$12+'18'!$M721*'18'!Z$13+'18'!$N721*'18'!Z$14+'18'!$O721*'18'!Z$15+'18'!$P721*'18'!Z$16+'18'!$Q721*'18'!Z$17++'18'!$R721*'18'!Z$18</f>
        <v>-2.9501762765047929E-2</v>
      </c>
      <c r="I721">
        <f>'18'!$A721*'18'!AA$1+'18'!$B721*'18'!AA$2+'18'!$C721*'18'!AA$3+'18'!$D721*'18'!AA$4+'18'!$E721*'18'!AA$5+'18'!$F721*'18'!AA$6+'18'!$G721*'18'!AA$7+'18'!$H721*'18'!AA$8+'18'!$I721*'18'!AA$9+'18'!$J721*'18'!AA$10+'18'!$K721*'18'!AA$11+'18'!$L721*'18'!AA$12+'18'!$M721*'18'!AA$13+'18'!$N721*'18'!AA$14+'18'!$O721*'18'!AA$15+'18'!$P721*'18'!AA$16+'18'!$Q721*'18'!AA$17++'18'!$R721*'18'!AA$18</f>
        <v>0.26195308282992397</v>
      </c>
      <c r="J721">
        <f>'18'!$A721*'18'!AB$1+'18'!$B721*'18'!AB$2+'18'!$C721*'18'!AB$3+'18'!$D721*'18'!AB$4+'18'!$E721*'18'!AB$5+'18'!$F721*'18'!AB$6+'18'!$G721*'18'!AB$7+'18'!$H721*'18'!AB$8+'18'!$I721*'18'!AB$9+'18'!$J721*'18'!AB$10+'18'!$K721*'18'!AB$11+'18'!$L721*'18'!AB$12+'18'!$M721*'18'!AB$13+'18'!$N721*'18'!AB$14+'18'!$O721*'18'!AB$15+'18'!$P721*'18'!AB$16+'18'!$Q721*'18'!AB$17++'18'!$R721*'18'!AB$18</f>
        <v>0.16291605350678939</v>
      </c>
      <c r="K721">
        <f>'18'!$A721*'18'!AC$1+'18'!$B721*'18'!AC$2+'18'!$C721*'18'!AC$3+'18'!$D721*'18'!AC$4+'18'!$E721*'18'!AC$5+'18'!$F721*'18'!AC$6+'18'!$G721*'18'!AC$7+'18'!$H721*'18'!AC$8+'18'!$I721*'18'!AC$9+'18'!$J721*'18'!AC$10+'18'!$K721*'18'!AC$11+'18'!$L721*'18'!AC$12+'18'!$M721*'18'!AC$13+'18'!$N721*'18'!AC$14+'18'!$O721*'18'!AC$15+'18'!$P721*'18'!AC$16+'18'!$Q721*'18'!AC$17++'18'!$R721*'18'!AC$18</f>
        <v>0.30335560529326994</v>
      </c>
      <c r="L721">
        <f>'18'!$A721*'18'!AD$1+'18'!$B721*'18'!AD$2+'18'!$C721*'18'!AD$3+'18'!$D721*'18'!AD$4+'18'!$E721*'18'!AD$5+'18'!$F721*'18'!AD$6+'18'!$G721*'18'!AD$7+'18'!$H721*'18'!AD$8+'18'!$I721*'18'!AD$9+'18'!$J721*'18'!AD$10+'18'!$K721*'18'!AD$11+'18'!$L721*'18'!AD$12+'18'!$M721*'18'!AD$13+'18'!$N721*'18'!AD$14+'18'!$O721*'18'!AD$15+'18'!$P721*'18'!AD$16+'18'!$Q721*'18'!AD$17++'18'!$R721*'18'!AD$18</f>
        <v>-0.3769232703690632</v>
      </c>
      <c r="M721">
        <f>'18'!$A721*'18'!AE$1+'18'!$B721*'18'!AE$2+'18'!$C721*'18'!AE$3+'18'!$D721*'18'!AE$4+'18'!$E721*'18'!AE$5+'18'!$F721*'18'!AE$6+'18'!$G721*'18'!AE$7+'18'!$H721*'18'!AE$8+'18'!$I721*'18'!AE$9+'18'!$J721*'18'!AE$10+'18'!$K721*'18'!AE$11+'18'!$L721*'18'!AE$12+'18'!$M721*'18'!AE$13+'18'!$N721*'18'!AE$14+'18'!$O721*'18'!AE$15+'18'!$P721*'18'!AE$16+'18'!$Q721*'18'!AE$17++'18'!$R721*'18'!AE$18</f>
        <v>0.89233907321707884</v>
      </c>
      <c r="N721">
        <f>'18'!$A721*'18'!AF$1+'18'!$B721*'18'!AF$2+'18'!$C721*'18'!AF$3+'18'!$D721*'18'!AF$4+'18'!$E721*'18'!AF$5+'18'!$F721*'18'!AF$6+'18'!$G721*'18'!AF$7+'18'!$H721*'18'!AF$8+'18'!$I721*'18'!AF$9+'18'!$J721*'18'!AF$10+'18'!$K721*'18'!AF$11+'18'!$L721*'18'!AF$12+'18'!$M721*'18'!AF$13+'18'!$N721*'18'!AF$14+'18'!$O721*'18'!AF$15+'18'!$P721*'18'!AF$16+'18'!$Q721*'18'!AF$17++'18'!$R721*'18'!AF$18</f>
        <v>0.46229922083270181</v>
      </c>
      <c r="O721">
        <f>'18'!$A721*'18'!AG$1+'18'!$B721*'18'!AG$2+'18'!$C721*'18'!AG$3+'18'!$D721*'18'!AG$4+'18'!$E721*'18'!AG$5+'18'!$F721*'18'!AG$6+'18'!$G721*'18'!AG$7+'18'!$H721*'18'!AG$8+'18'!$I721*'18'!AG$9+'18'!$J721*'18'!AG$10+'18'!$K721*'18'!AG$11+'18'!$L721*'18'!AG$12+'18'!$M721*'18'!AG$13+'18'!$N721*'18'!AG$14+'18'!$O721*'18'!AG$15+'18'!$P721*'18'!AG$16+'18'!$Q721*'18'!AG$17++'18'!$R721*'18'!AG$18</f>
        <v>0.48796707257910027</v>
      </c>
      <c r="P721">
        <f>'18'!$A721*'18'!AH$1+'18'!$B721*'18'!AH$2+'18'!$C721*'18'!AH$3+'18'!$D721*'18'!AH$4+'18'!$E721*'18'!AH$5+'18'!$F721*'18'!AH$6+'18'!$G721*'18'!AH$7+'18'!$H721*'18'!AH$8+'18'!$I721*'18'!AH$9+'18'!$J721*'18'!AH$10+'18'!$K721*'18'!AH$11+'18'!$L721*'18'!AH$12+'18'!$M721*'18'!AH$13+'18'!$N721*'18'!AH$14+'18'!$O721*'18'!AH$15+'18'!$P721*'18'!AH$16+'18'!$Q721*'18'!AH$17++'18'!$R721*'18'!AH$18</f>
        <v>1.0298535179393327</v>
      </c>
      <c r="Q721">
        <f>'18'!$A721*'18'!AI$1+'18'!$B721*'18'!AI$2+'18'!$C721*'18'!AI$3+'18'!$D721*'18'!AI$4+'18'!$E721*'18'!AI$5+'18'!$F721*'18'!AI$6+'18'!$G721*'18'!AI$7+'18'!$H721*'18'!AI$8+'18'!$I721*'18'!AI$9+'18'!$J721*'18'!AI$10+'18'!$K721*'18'!AI$11+'18'!$L721*'18'!AI$12+'18'!$M721*'18'!AI$13+'18'!$N721*'18'!AI$14+'18'!$O721*'18'!AI$15+'18'!$P721*'18'!AI$16+'18'!$Q721*'18'!AI$17++'18'!$R721*'18'!AI$18</f>
        <v>0.59595080032802239</v>
      </c>
      <c r="R721">
        <f>'18'!$A721*'18'!AJ$1+'18'!$B721*'18'!AJ$2+'18'!$C721*'18'!AJ$3+'18'!$D721*'18'!AJ$4+'18'!$E721*'18'!AJ$5+'18'!$F721*'18'!AJ$6+'18'!$G721*'18'!AJ$7+'18'!$H721*'18'!AJ$8+'18'!$I721*'18'!AJ$9+'18'!$J721*'18'!AJ$10+'18'!$K721*'18'!AJ$11+'18'!$L721*'18'!AJ$12+'18'!$M721*'18'!AJ$13+'18'!$N721*'18'!AJ$14+'18'!$O721*'18'!AJ$15+'18'!$P721*'18'!AJ$16+'18'!$Q721*'18'!AJ$17++'18'!$R721*'18'!AJ$18</f>
        <v>9.5848555546994341E-2</v>
      </c>
    </row>
    <row r="722" spans="1:18" x14ac:dyDescent="0.2">
      <c r="A722">
        <f>'18'!$A722*'18'!S$1+'18'!$B722*'18'!S$2+'18'!$C722*'18'!S$3+'18'!$D722*'18'!S$4+'18'!$E722*'18'!S$5+'18'!$F722*'18'!S$6+'18'!$G722*'18'!S$7+'18'!$H722*'18'!S$8+'18'!$I722*'18'!S$9+'18'!$J722*'18'!S$10+'18'!$K722*'18'!S$11+'18'!$L722*'18'!S$12+'18'!$M722*'18'!S$13+'18'!$N722*'18'!S$14+'18'!$O722*'18'!S$15+'18'!$P722*'18'!S$16+'18'!$Q722*'18'!S$17++'18'!$R722*'18'!S$18</f>
        <v>1.4758069352285028</v>
      </c>
      <c r="B722">
        <f>'18'!$A722*'18'!T$1+'18'!$B722*'18'!T$2+'18'!$C722*'18'!T$3+'18'!$D722*'18'!T$4+'18'!$E722*'18'!T$5+'18'!$F722*'18'!T$6+'18'!$G722*'18'!T$7+'18'!$H722*'18'!T$8+'18'!$I722*'18'!T$9+'18'!$J722*'18'!T$10+'18'!$K722*'18'!T$11+'18'!$L722*'18'!T$12+'18'!$M722*'18'!T$13+'18'!$N722*'18'!T$14+'18'!$O722*'18'!T$15+'18'!$P722*'18'!T$16+'18'!$Q722*'18'!T$17++'18'!$R722*'18'!T$18</f>
        <v>-0.33977033942212526</v>
      </c>
      <c r="C722">
        <f>'18'!$A722*'18'!U$1+'18'!$B722*'18'!U$2+'18'!$C722*'18'!U$3+'18'!$D722*'18'!U$4+'18'!$E722*'18'!U$5+'18'!$F722*'18'!U$6+'18'!$G722*'18'!U$7+'18'!$H722*'18'!U$8+'18'!$I722*'18'!U$9+'18'!$J722*'18'!U$10+'18'!$K722*'18'!U$11+'18'!$L722*'18'!U$12+'18'!$M722*'18'!U$13+'18'!$N722*'18'!U$14+'18'!$O722*'18'!U$15+'18'!$P722*'18'!U$16+'18'!$Q722*'18'!U$17++'18'!$R722*'18'!U$18</f>
        <v>0.32470930459323599</v>
      </c>
      <c r="D722">
        <f>'18'!$A722*'18'!V$1+'18'!$B722*'18'!V$2+'18'!$C722*'18'!V$3+'18'!$D722*'18'!V$4+'18'!$E722*'18'!V$5+'18'!$F722*'18'!V$6+'18'!$G722*'18'!V$7+'18'!$H722*'18'!V$8+'18'!$I722*'18'!V$9+'18'!$J722*'18'!V$10+'18'!$K722*'18'!V$11+'18'!$L722*'18'!V$12+'18'!$M722*'18'!V$13+'18'!$N722*'18'!V$14+'18'!$O722*'18'!V$15+'18'!$P722*'18'!V$16+'18'!$Q722*'18'!V$17++'18'!$R722*'18'!V$18</f>
        <v>0.12404579731951776</v>
      </c>
      <c r="E722">
        <f>'18'!$A722*'18'!W$1+'18'!$B722*'18'!W$2+'18'!$C722*'18'!W$3+'18'!$D722*'18'!W$4+'18'!$E722*'18'!W$5+'18'!$F722*'18'!W$6+'18'!$G722*'18'!W$7+'18'!$H722*'18'!W$8+'18'!$I722*'18'!W$9+'18'!$J722*'18'!W$10+'18'!$K722*'18'!W$11+'18'!$L722*'18'!W$12+'18'!$M722*'18'!W$13+'18'!$N722*'18'!W$14+'18'!$O722*'18'!W$15+'18'!$P722*'18'!W$16+'18'!$Q722*'18'!W$17++'18'!$R722*'18'!W$18</f>
        <v>1.1811145329526633</v>
      </c>
      <c r="F722">
        <f>'18'!$A722*'18'!X$1+'18'!$B722*'18'!X$2+'18'!$C722*'18'!X$3+'18'!$D722*'18'!X$4+'18'!$E722*'18'!X$5+'18'!$F722*'18'!X$6+'18'!$G722*'18'!X$7+'18'!$H722*'18'!X$8+'18'!$I722*'18'!X$9+'18'!$J722*'18'!X$10+'18'!$K722*'18'!X$11+'18'!$L722*'18'!X$12+'18'!$M722*'18'!X$13+'18'!$N722*'18'!X$14+'18'!$O722*'18'!X$15+'18'!$P722*'18'!X$16+'18'!$Q722*'18'!X$17++'18'!$R722*'18'!X$18</f>
        <v>6.2902621225387673E-2</v>
      </c>
      <c r="G722">
        <f>'18'!$A722*'18'!Y$1+'18'!$B722*'18'!Y$2+'18'!$C722*'18'!Y$3+'18'!$D722*'18'!Y$4+'18'!$E722*'18'!Y$5+'18'!$F722*'18'!Y$6+'18'!$G722*'18'!Y$7+'18'!$H722*'18'!Y$8+'18'!$I722*'18'!Y$9+'18'!$J722*'18'!Y$10+'18'!$K722*'18'!Y$11+'18'!$L722*'18'!Y$12+'18'!$M722*'18'!Y$13+'18'!$N722*'18'!Y$14+'18'!$O722*'18'!Y$15+'18'!$P722*'18'!Y$16+'18'!$Q722*'18'!Y$17++'18'!$R722*'18'!Y$18</f>
        <v>-0.48781087263889766</v>
      </c>
      <c r="H722">
        <f>'18'!$A722*'18'!Z$1+'18'!$B722*'18'!Z$2+'18'!$C722*'18'!Z$3+'18'!$D722*'18'!Z$4+'18'!$E722*'18'!Z$5+'18'!$F722*'18'!Z$6+'18'!$G722*'18'!Z$7+'18'!$H722*'18'!Z$8+'18'!$I722*'18'!Z$9+'18'!$J722*'18'!Z$10+'18'!$K722*'18'!Z$11+'18'!$L722*'18'!Z$12+'18'!$M722*'18'!Z$13+'18'!$N722*'18'!Z$14+'18'!$O722*'18'!Z$15+'18'!$P722*'18'!Z$16+'18'!$Q722*'18'!Z$17++'18'!$R722*'18'!Z$18</f>
        <v>-6.9311544984657525E-2</v>
      </c>
      <c r="I722">
        <f>'18'!$A722*'18'!AA$1+'18'!$B722*'18'!AA$2+'18'!$C722*'18'!AA$3+'18'!$D722*'18'!AA$4+'18'!$E722*'18'!AA$5+'18'!$F722*'18'!AA$6+'18'!$G722*'18'!AA$7+'18'!$H722*'18'!AA$8+'18'!$I722*'18'!AA$9+'18'!$J722*'18'!AA$10+'18'!$K722*'18'!AA$11+'18'!$L722*'18'!AA$12+'18'!$M722*'18'!AA$13+'18'!$N722*'18'!AA$14+'18'!$O722*'18'!AA$15+'18'!$P722*'18'!AA$16+'18'!$Q722*'18'!AA$17++'18'!$R722*'18'!AA$18</f>
        <v>0.22443778763266981</v>
      </c>
      <c r="J722">
        <f>'18'!$A722*'18'!AB$1+'18'!$B722*'18'!AB$2+'18'!$C722*'18'!AB$3+'18'!$D722*'18'!AB$4+'18'!$E722*'18'!AB$5+'18'!$F722*'18'!AB$6+'18'!$G722*'18'!AB$7+'18'!$H722*'18'!AB$8+'18'!$I722*'18'!AB$9+'18'!$J722*'18'!AB$10+'18'!$K722*'18'!AB$11+'18'!$L722*'18'!AB$12+'18'!$M722*'18'!AB$13+'18'!$N722*'18'!AB$14+'18'!$O722*'18'!AB$15+'18'!$P722*'18'!AB$16+'18'!$Q722*'18'!AB$17++'18'!$R722*'18'!AB$18</f>
        <v>0.23898881594716748</v>
      </c>
      <c r="K722">
        <f>'18'!$A722*'18'!AC$1+'18'!$B722*'18'!AC$2+'18'!$C722*'18'!AC$3+'18'!$D722*'18'!AC$4+'18'!$E722*'18'!AC$5+'18'!$F722*'18'!AC$6+'18'!$G722*'18'!AC$7+'18'!$H722*'18'!AC$8+'18'!$I722*'18'!AC$9+'18'!$J722*'18'!AC$10+'18'!$K722*'18'!AC$11+'18'!$L722*'18'!AC$12+'18'!$M722*'18'!AC$13+'18'!$N722*'18'!AC$14+'18'!$O722*'18'!AC$15+'18'!$P722*'18'!AC$16+'18'!$Q722*'18'!AC$17++'18'!$R722*'18'!AC$18</f>
        <v>0.34351189861333975</v>
      </c>
      <c r="L722">
        <f>'18'!$A722*'18'!AD$1+'18'!$B722*'18'!AD$2+'18'!$C722*'18'!AD$3+'18'!$D722*'18'!AD$4+'18'!$E722*'18'!AD$5+'18'!$F722*'18'!AD$6+'18'!$G722*'18'!AD$7+'18'!$H722*'18'!AD$8+'18'!$I722*'18'!AD$9+'18'!$J722*'18'!AD$10+'18'!$K722*'18'!AD$11+'18'!$L722*'18'!AD$12+'18'!$M722*'18'!AD$13+'18'!$N722*'18'!AD$14+'18'!$O722*'18'!AD$15+'18'!$P722*'18'!AD$16+'18'!$Q722*'18'!AD$17++'18'!$R722*'18'!AD$18</f>
        <v>-0.42589967513132071</v>
      </c>
      <c r="M722">
        <f>'18'!$A722*'18'!AE$1+'18'!$B722*'18'!AE$2+'18'!$C722*'18'!AE$3+'18'!$D722*'18'!AE$4+'18'!$E722*'18'!AE$5+'18'!$F722*'18'!AE$6+'18'!$G722*'18'!AE$7+'18'!$H722*'18'!AE$8+'18'!$I722*'18'!AE$9+'18'!$J722*'18'!AE$10+'18'!$K722*'18'!AE$11+'18'!$L722*'18'!AE$12+'18'!$M722*'18'!AE$13+'18'!$N722*'18'!AE$14+'18'!$O722*'18'!AE$15+'18'!$P722*'18'!AE$16+'18'!$Q722*'18'!AE$17++'18'!$R722*'18'!AE$18</f>
        <v>0.81286237611234491</v>
      </c>
      <c r="N722">
        <f>'18'!$A722*'18'!AF$1+'18'!$B722*'18'!AF$2+'18'!$C722*'18'!AF$3+'18'!$D722*'18'!AF$4+'18'!$E722*'18'!AF$5+'18'!$F722*'18'!AF$6+'18'!$G722*'18'!AF$7+'18'!$H722*'18'!AF$8+'18'!$I722*'18'!AF$9+'18'!$J722*'18'!AF$10+'18'!$K722*'18'!AF$11+'18'!$L722*'18'!AF$12+'18'!$M722*'18'!AF$13+'18'!$N722*'18'!AF$14+'18'!$O722*'18'!AF$15+'18'!$P722*'18'!AF$16+'18'!$Q722*'18'!AF$17++'18'!$R722*'18'!AF$18</f>
        <v>0.43537938457023706</v>
      </c>
      <c r="O722">
        <f>'18'!$A722*'18'!AG$1+'18'!$B722*'18'!AG$2+'18'!$C722*'18'!AG$3+'18'!$D722*'18'!AG$4+'18'!$E722*'18'!AG$5+'18'!$F722*'18'!AG$6+'18'!$G722*'18'!AG$7+'18'!$H722*'18'!AG$8+'18'!$I722*'18'!AG$9+'18'!$J722*'18'!AG$10+'18'!$K722*'18'!AG$11+'18'!$L722*'18'!AG$12+'18'!$M722*'18'!AG$13+'18'!$N722*'18'!AG$14+'18'!$O722*'18'!AG$15+'18'!$P722*'18'!AG$16+'18'!$Q722*'18'!AG$17++'18'!$R722*'18'!AG$18</f>
        <v>0.47463107028110774</v>
      </c>
      <c r="P722">
        <f>'18'!$A722*'18'!AH$1+'18'!$B722*'18'!AH$2+'18'!$C722*'18'!AH$3+'18'!$D722*'18'!AH$4+'18'!$E722*'18'!AH$5+'18'!$F722*'18'!AH$6+'18'!$G722*'18'!AH$7+'18'!$H722*'18'!AH$8+'18'!$I722*'18'!AH$9+'18'!$J722*'18'!AH$10+'18'!$K722*'18'!AH$11+'18'!$L722*'18'!AH$12+'18'!$M722*'18'!AH$13+'18'!$N722*'18'!AH$14+'18'!$O722*'18'!AH$15+'18'!$P722*'18'!AH$16+'18'!$Q722*'18'!AH$17++'18'!$R722*'18'!AH$18</f>
        <v>1.0264122845676973</v>
      </c>
      <c r="Q722">
        <f>'18'!$A722*'18'!AI$1+'18'!$B722*'18'!AI$2+'18'!$C722*'18'!AI$3+'18'!$D722*'18'!AI$4+'18'!$E722*'18'!AI$5+'18'!$F722*'18'!AI$6+'18'!$G722*'18'!AI$7+'18'!$H722*'18'!AI$8+'18'!$I722*'18'!AI$9+'18'!$J722*'18'!AI$10+'18'!$K722*'18'!AI$11+'18'!$L722*'18'!AI$12+'18'!$M722*'18'!AI$13+'18'!$N722*'18'!AI$14+'18'!$O722*'18'!AI$15+'18'!$P722*'18'!AI$16+'18'!$Q722*'18'!AI$17++'18'!$R722*'18'!AI$18</f>
        <v>0.57879745666234239</v>
      </c>
      <c r="R722">
        <f>'18'!$A722*'18'!AJ$1+'18'!$B722*'18'!AJ$2+'18'!$C722*'18'!AJ$3+'18'!$D722*'18'!AJ$4+'18'!$E722*'18'!AJ$5+'18'!$F722*'18'!AJ$6+'18'!$G722*'18'!AJ$7+'18'!$H722*'18'!AJ$8+'18'!$I722*'18'!AJ$9+'18'!$J722*'18'!AJ$10+'18'!$K722*'18'!AJ$11+'18'!$L722*'18'!AJ$12+'18'!$M722*'18'!AJ$13+'18'!$N722*'18'!AJ$14+'18'!$O722*'18'!AJ$15+'18'!$P722*'18'!AJ$16+'18'!$Q722*'18'!AJ$17++'18'!$R722*'18'!AJ$18</f>
        <v>0.11952815031311249</v>
      </c>
    </row>
    <row r="723" spans="1:18" x14ac:dyDescent="0.2">
      <c r="A723">
        <f>'18'!$A723*'18'!S$1+'18'!$B723*'18'!S$2+'18'!$C723*'18'!S$3+'18'!$D723*'18'!S$4+'18'!$E723*'18'!S$5+'18'!$F723*'18'!S$6+'18'!$G723*'18'!S$7+'18'!$H723*'18'!S$8+'18'!$I723*'18'!S$9+'18'!$J723*'18'!S$10+'18'!$K723*'18'!S$11+'18'!$L723*'18'!S$12+'18'!$M723*'18'!S$13+'18'!$N723*'18'!S$14+'18'!$O723*'18'!S$15+'18'!$P723*'18'!S$16+'18'!$Q723*'18'!S$17++'18'!$R723*'18'!S$18</f>
        <v>1.0869618811954598</v>
      </c>
      <c r="B723">
        <f>'18'!$A723*'18'!T$1+'18'!$B723*'18'!T$2+'18'!$C723*'18'!T$3+'18'!$D723*'18'!T$4+'18'!$E723*'18'!T$5+'18'!$F723*'18'!T$6+'18'!$G723*'18'!T$7+'18'!$H723*'18'!T$8+'18'!$I723*'18'!T$9+'18'!$J723*'18'!T$10+'18'!$K723*'18'!T$11+'18'!$L723*'18'!T$12+'18'!$M723*'18'!T$13+'18'!$N723*'18'!T$14+'18'!$O723*'18'!T$15+'18'!$P723*'18'!T$16+'18'!$Q723*'18'!T$17++'18'!$R723*'18'!T$18</f>
        <v>0.60897887437243314</v>
      </c>
      <c r="C723">
        <f>'18'!$A723*'18'!U$1+'18'!$B723*'18'!U$2+'18'!$C723*'18'!U$3+'18'!$D723*'18'!U$4+'18'!$E723*'18'!U$5+'18'!$F723*'18'!U$6+'18'!$G723*'18'!U$7+'18'!$H723*'18'!U$8+'18'!$I723*'18'!U$9+'18'!$J723*'18'!U$10+'18'!$K723*'18'!U$11+'18'!$L723*'18'!U$12+'18'!$M723*'18'!U$13+'18'!$N723*'18'!U$14+'18'!$O723*'18'!U$15+'18'!$P723*'18'!U$16+'18'!$Q723*'18'!U$17++'18'!$R723*'18'!U$18</f>
        <v>0.60179205209506836</v>
      </c>
      <c r="D723">
        <f>'18'!$A723*'18'!V$1+'18'!$B723*'18'!V$2+'18'!$C723*'18'!V$3+'18'!$D723*'18'!V$4+'18'!$E723*'18'!V$5+'18'!$F723*'18'!V$6+'18'!$G723*'18'!V$7+'18'!$H723*'18'!V$8+'18'!$I723*'18'!V$9+'18'!$J723*'18'!V$10+'18'!$K723*'18'!V$11+'18'!$L723*'18'!V$12+'18'!$M723*'18'!V$13+'18'!$N723*'18'!V$14+'18'!$O723*'18'!V$15+'18'!$P723*'18'!V$16+'18'!$Q723*'18'!V$17++'18'!$R723*'18'!V$18</f>
        <v>0.33014075806839455</v>
      </c>
      <c r="E723">
        <f>'18'!$A723*'18'!W$1+'18'!$B723*'18'!W$2+'18'!$C723*'18'!W$3+'18'!$D723*'18'!W$4+'18'!$E723*'18'!W$5+'18'!$F723*'18'!W$6+'18'!$G723*'18'!W$7+'18'!$H723*'18'!W$8+'18'!$I723*'18'!W$9+'18'!$J723*'18'!W$10+'18'!$K723*'18'!W$11+'18'!$L723*'18'!W$12+'18'!$M723*'18'!W$13+'18'!$N723*'18'!W$14+'18'!$O723*'18'!W$15+'18'!$P723*'18'!W$16+'18'!$Q723*'18'!W$17++'18'!$R723*'18'!W$18</f>
        <v>1.2578576310386862</v>
      </c>
      <c r="F723">
        <f>'18'!$A723*'18'!X$1+'18'!$B723*'18'!X$2+'18'!$C723*'18'!X$3+'18'!$D723*'18'!X$4+'18'!$E723*'18'!X$5+'18'!$F723*'18'!X$6+'18'!$G723*'18'!X$7+'18'!$H723*'18'!X$8+'18'!$I723*'18'!X$9+'18'!$J723*'18'!X$10+'18'!$K723*'18'!X$11+'18'!$L723*'18'!X$12+'18'!$M723*'18'!X$13+'18'!$N723*'18'!X$14+'18'!$O723*'18'!X$15+'18'!$P723*'18'!X$16+'18'!$Q723*'18'!X$17++'18'!$R723*'18'!X$18</f>
        <v>9.0730452947104356E-2</v>
      </c>
      <c r="G723">
        <f>'18'!$A723*'18'!Y$1+'18'!$B723*'18'!Y$2+'18'!$C723*'18'!Y$3+'18'!$D723*'18'!Y$4+'18'!$E723*'18'!Y$5+'18'!$F723*'18'!Y$6+'18'!$G723*'18'!Y$7+'18'!$H723*'18'!Y$8+'18'!$I723*'18'!Y$9+'18'!$J723*'18'!Y$10+'18'!$K723*'18'!Y$11+'18'!$L723*'18'!Y$12+'18'!$M723*'18'!Y$13+'18'!$N723*'18'!Y$14+'18'!$O723*'18'!Y$15+'18'!$P723*'18'!Y$16+'18'!$Q723*'18'!Y$17++'18'!$R723*'18'!Y$18</f>
        <v>-0.23663262794007067</v>
      </c>
      <c r="H723">
        <f>'18'!$A723*'18'!Z$1+'18'!$B723*'18'!Z$2+'18'!$C723*'18'!Z$3+'18'!$D723*'18'!Z$4+'18'!$E723*'18'!Z$5+'18'!$F723*'18'!Z$6+'18'!$G723*'18'!Z$7+'18'!$H723*'18'!Z$8+'18'!$I723*'18'!Z$9+'18'!$J723*'18'!Z$10+'18'!$K723*'18'!Z$11+'18'!$L723*'18'!Z$12+'18'!$M723*'18'!Z$13+'18'!$N723*'18'!Z$14+'18'!$O723*'18'!Z$15+'18'!$P723*'18'!Z$16+'18'!$Q723*'18'!Z$17++'18'!$R723*'18'!Z$18</f>
        <v>-6.3072744020759297E-2</v>
      </c>
      <c r="I723">
        <f>'18'!$A723*'18'!AA$1+'18'!$B723*'18'!AA$2+'18'!$C723*'18'!AA$3+'18'!$D723*'18'!AA$4+'18'!$E723*'18'!AA$5+'18'!$F723*'18'!AA$6+'18'!$G723*'18'!AA$7+'18'!$H723*'18'!AA$8+'18'!$I723*'18'!AA$9+'18'!$J723*'18'!AA$10+'18'!$K723*'18'!AA$11+'18'!$L723*'18'!AA$12+'18'!$M723*'18'!AA$13+'18'!$N723*'18'!AA$14+'18'!$O723*'18'!AA$15+'18'!$P723*'18'!AA$16+'18'!$Q723*'18'!AA$17++'18'!$R723*'18'!AA$18</f>
        <v>0.2292920083320551</v>
      </c>
      <c r="J723">
        <f>'18'!$A723*'18'!AB$1+'18'!$B723*'18'!AB$2+'18'!$C723*'18'!AB$3+'18'!$D723*'18'!AB$4+'18'!$E723*'18'!AB$5+'18'!$F723*'18'!AB$6+'18'!$G723*'18'!AB$7+'18'!$H723*'18'!AB$8+'18'!$I723*'18'!AB$9+'18'!$J723*'18'!AB$10+'18'!$K723*'18'!AB$11+'18'!$L723*'18'!AB$12+'18'!$M723*'18'!AB$13+'18'!$N723*'18'!AB$14+'18'!$O723*'18'!AB$15+'18'!$P723*'18'!AB$16+'18'!$Q723*'18'!AB$17++'18'!$R723*'18'!AB$18</f>
        <v>0.14466753242298935</v>
      </c>
      <c r="K723">
        <f>'18'!$A723*'18'!AC$1+'18'!$B723*'18'!AC$2+'18'!$C723*'18'!AC$3+'18'!$D723*'18'!AC$4+'18'!$E723*'18'!AC$5+'18'!$F723*'18'!AC$6+'18'!$G723*'18'!AC$7+'18'!$H723*'18'!AC$8+'18'!$I723*'18'!AC$9+'18'!$J723*'18'!AC$10+'18'!$K723*'18'!AC$11+'18'!$L723*'18'!AC$12+'18'!$M723*'18'!AC$13+'18'!$N723*'18'!AC$14+'18'!$O723*'18'!AC$15+'18'!$P723*'18'!AC$16+'18'!$Q723*'18'!AC$17++'18'!$R723*'18'!AC$18</f>
        <v>0.31696906010856329</v>
      </c>
      <c r="L723">
        <f>'18'!$A723*'18'!AD$1+'18'!$B723*'18'!AD$2+'18'!$C723*'18'!AD$3+'18'!$D723*'18'!AD$4+'18'!$E723*'18'!AD$5+'18'!$F723*'18'!AD$6+'18'!$G723*'18'!AD$7+'18'!$H723*'18'!AD$8+'18'!$I723*'18'!AD$9+'18'!$J723*'18'!AD$10+'18'!$K723*'18'!AD$11+'18'!$L723*'18'!AD$12+'18'!$M723*'18'!AD$13+'18'!$N723*'18'!AD$14+'18'!$O723*'18'!AD$15+'18'!$P723*'18'!AD$16+'18'!$Q723*'18'!AD$17++'18'!$R723*'18'!AD$18</f>
        <v>-0.36522175641752841</v>
      </c>
      <c r="M723">
        <f>'18'!$A723*'18'!AE$1+'18'!$B723*'18'!AE$2+'18'!$C723*'18'!AE$3+'18'!$D723*'18'!AE$4+'18'!$E723*'18'!AE$5+'18'!$F723*'18'!AE$6+'18'!$G723*'18'!AE$7+'18'!$H723*'18'!AE$8+'18'!$I723*'18'!AE$9+'18'!$J723*'18'!AE$10+'18'!$K723*'18'!AE$11+'18'!$L723*'18'!AE$12+'18'!$M723*'18'!AE$13+'18'!$N723*'18'!AE$14+'18'!$O723*'18'!AE$15+'18'!$P723*'18'!AE$16+'18'!$Q723*'18'!AE$17++'18'!$R723*'18'!AE$18</f>
        <v>0.88615335079556723</v>
      </c>
      <c r="N723">
        <f>'18'!$A723*'18'!AF$1+'18'!$B723*'18'!AF$2+'18'!$C723*'18'!AF$3+'18'!$D723*'18'!AF$4+'18'!$E723*'18'!AF$5+'18'!$F723*'18'!AF$6+'18'!$G723*'18'!AF$7+'18'!$H723*'18'!AF$8+'18'!$I723*'18'!AF$9+'18'!$J723*'18'!AF$10+'18'!$K723*'18'!AF$11+'18'!$L723*'18'!AF$12+'18'!$M723*'18'!AF$13+'18'!$N723*'18'!AF$14+'18'!$O723*'18'!AF$15+'18'!$P723*'18'!AF$16+'18'!$Q723*'18'!AF$17++'18'!$R723*'18'!AF$18</f>
        <v>0.54451397450574623</v>
      </c>
      <c r="O723">
        <f>'18'!$A723*'18'!AG$1+'18'!$B723*'18'!AG$2+'18'!$C723*'18'!AG$3+'18'!$D723*'18'!AG$4+'18'!$E723*'18'!AG$5+'18'!$F723*'18'!AG$6+'18'!$G723*'18'!AG$7+'18'!$H723*'18'!AG$8+'18'!$I723*'18'!AG$9+'18'!$J723*'18'!AG$10+'18'!$K723*'18'!AG$11+'18'!$L723*'18'!AG$12+'18'!$M723*'18'!AG$13+'18'!$N723*'18'!AG$14+'18'!$O723*'18'!AG$15+'18'!$P723*'18'!AG$16+'18'!$Q723*'18'!AG$17++'18'!$R723*'18'!AG$18</f>
        <v>0.50923447097304742</v>
      </c>
      <c r="P723">
        <f>'18'!$A723*'18'!AH$1+'18'!$B723*'18'!AH$2+'18'!$C723*'18'!AH$3+'18'!$D723*'18'!AH$4+'18'!$E723*'18'!AH$5+'18'!$F723*'18'!AH$6+'18'!$G723*'18'!AH$7+'18'!$H723*'18'!AH$8+'18'!$I723*'18'!AH$9+'18'!$J723*'18'!AH$10+'18'!$K723*'18'!AH$11+'18'!$L723*'18'!AH$12+'18'!$M723*'18'!AH$13+'18'!$N723*'18'!AH$14+'18'!$O723*'18'!AH$15+'18'!$P723*'18'!AH$16+'18'!$Q723*'18'!AH$17++'18'!$R723*'18'!AH$18</f>
        <v>1.0084961702528277</v>
      </c>
      <c r="Q723">
        <f>'18'!$A723*'18'!AI$1+'18'!$B723*'18'!AI$2+'18'!$C723*'18'!AI$3+'18'!$D723*'18'!AI$4+'18'!$E723*'18'!AI$5+'18'!$F723*'18'!AI$6+'18'!$G723*'18'!AI$7+'18'!$H723*'18'!AI$8+'18'!$I723*'18'!AI$9+'18'!$J723*'18'!AI$10+'18'!$K723*'18'!AI$11+'18'!$L723*'18'!AI$12+'18'!$M723*'18'!AI$13+'18'!$N723*'18'!AI$14+'18'!$O723*'18'!AI$15+'18'!$P723*'18'!AI$16+'18'!$Q723*'18'!AI$17++'18'!$R723*'18'!AI$18</f>
        <v>0.59697551789253045</v>
      </c>
      <c r="R723">
        <f>'18'!$A723*'18'!AJ$1+'18'!$B723*'18'!AJ$2+'18'!$C723*'18'!AJ$3+'18'!$D723*'18'!AJ$4+'18'!$E723*'18'!AJ$5+'18'!$F723*'18'!AJ$6+'18'!$G723*'18'!AJ$7+'18'!$H723*'18'!AJ$8+'18'!$I723*'18'!AJ$9+'18'!$J723*'18'!AJ$10+'18'!$K723*'18'!AJ$11+'18'!$L723*'18'!AJ$12+'18'!$M723*'18'!AJ$13+'18'!$N723*'18'!AJ$14+'18'!$O723*'18'!AJ$15+'18'!$P723*'18'!AJ$16+'18'!$Q723*'18'!AJ$17++'18'!$R723*'18'!AJ$18</f>
        <v>0.10322597867427954</v>
      </c>
    </row>
    <row r="724" spans="1:18" x14ac:dyDescent="0.2">
      <c r="A724">
        <f>'18'!$A724*'18'!S$1+'18'!$B724*'18'!S$2+'18'!$C724*'18'!S$3+'18'!$D724*'18'!S$4+'18'!$E724*'18'!S$5+'18'!$F724*'18'!S$6+'18'!$G724*'18'!S$7+'18'!$H724*'18'!S$8+'18'!$I724*'18'!S$9+'18'!$J724*'18'!S$10+'18'!$K724*'18'!S$11+'18'!$L724*'18'!S$12+'18'!$M724*'18'!S$13+'18'!$N724*'18'!S$14+'18'!$O724*'18'!S$15+'18'!$P724*'18'!S$16+'18'!$Q724*'18'!S$17++'18'!$R724*'18'!S$18</f>
        <v>1.1701515744888338</v>
      </c>
      <c r="B724">
        <f>'18'!$A724*'18'!T$1+'18'!$B724*'18'!T$2+'18'!$C724*'18'!T$3+'18'!$D724*'18'!T$4+'18'!$E724*'18'!T$5+'18'!$F724*'18'!T$6+'18'!$G724*'18'!T$7+'18'!$H724*'18'!T$8+'18'!$I724*'18'!T$9+'18'!$J724*'18'!T$10+'18'!$K724*'18'!T$11+'18'!$L724*'18'!T$12+'18'!$M724*'18'!T$13+'18'!$N724*'18'!T$14+'18'!$O724*'18'!T$15+'18'!$P724*'18'!T$16+'18'!$Q724*'18'!T$17++'18'!$R724*'18'!T$18</f>
        <v>0.28270563541765215</v>
      </c>
      <c r="C724">
        <f>'18'!$A724*'18'!U$1+'18'!$B724*'18'!U$2+'18'!$C724*'18'!U$3+'18'!$D724*'18'!U$4+'18'!$E724*'18'!U$5+'18'!$F724*'18'!U$6+'18'!$G724*'18'!U$7+'18'!$H724*'18'!U$8+'18'!$I724*'18'!U$9+'18'!$J724*'18'!U$10+'18'!$K724*'18'!U$11+'18'!$L724*'18'!U$12+'18'!$M724*'18'!U$13+'18'!$N724*'18'!U$14+'18'!$O724*'18'!U$15+'18'!$P724*'18'!U$16+'18'!$Q724*'18'!U$17++'18'!$R724*'18'!U$18</f>
        <v>0.78477024684813768</v>
      </c>
      <c r="D724">
        <f>'18'!$A724*'18'!V$1+'18'!$B724*'18'!V$2+'18'!$C724*'18'!V$3+'18'!$D724*'18'!V$4+'18'!$E724*'18'!V$5+'18'!$F724*'18'!V$6+'18'!$G724*'18'!V$7+'18'!$H724*'18'!V$8+'18'!$I724*'18'!V$9+'18'!$J724*'18'!V$10+'18'!$K724*'18'!V$11+'18'!$L724*'18'!V$12+'18'!$M724*'18'!V$13+'18'!$N724*'18'!V$14+'18'!$O724*'18'!V$15+'18'!$P724*'18'!V$16+'18'!$Q724*'18'!V$17++'18'!$R724*'18'!V$18</f>
        <v>0.27167324306704449</v>
      </c>
      <c r="E724">
        <f>'18'!$A724*'18'!W$1+'18'!$B724*'18'!W$2+'18'!$C724*'18'!W$3+'18'!$D724*'18'!W$4+'18'!$E724*'18'!W$5+'18'!$F724*'18'!W$6+'18'!$G724*'18'!W$7+'18'!$H724*'18'!W$8+'18'!$I724*'18'!W$9+'18'!$J724*'18'!W$10+'18'!$K724*'18'!W$11+'18'!$L724*'18'!W$12+'18'!$M724*'18'!W$13+'18'!$N724*'18'!W$14+'18'!$O724*'18'!W$15+'18'!$P724*'18'!W$16+'18'!$Q724*'18'!W$17++'18'!$R724*'18'!W$18</f>
        <v>1.1920065205973454</v>
      </c>
      <c r="F724">
        <f>'18'!$A724*'18'!X$1+'18'!$B724*'18'!X$2+'18'!$C724*'18'!X$3+'18'!$D724*'18'!X$4+'18'!$E724*'18'!X$5+'18'!$F724*'18'!X$6+'18'!$G724*'18'!X$7+'18'!$H724*'18'!X$8+'18'!$I724*'18'!X$9+'18'!$J724*'18'!X$10+'18'!$K724*'18'!X$11+'18'!$L724*'18'!X$12+'18'!$M724*'18'!X$13+'18'!$N724*'18'!X$14+'18'!$O724*'18'!X$15+'18'!$P724*'18'!X$16+'18'!$Q724*'18'!X$17++'18'!$R724*'18'!X$18</f>
        <v>-1.0617632736407367E-2</v>
      </c>
      <c r="G724">
        <f>'18'!$A724*'18'!Y$1+'18'!$B724*'18'!Y$2+'18'!$C724*'18'!Y$3+'18'!$D724*'18'!Y$4+'18'!$E724*'18'!Y$5+'18'!$F724*'18'!Y$6+'18'!$G724*'18'!Y$7+'18'!$H724*'18'!Y$8+'18'!$I724*'18'!Y$9+'18'!$J724*'18'!Y$10+'18'!$K724*'18'!Y$11+'18'!$L724*'18'!Y$12+'18'!$M724*'18'!Y$13+'18'!$N724*'18'!Y$14+'18'!$O724*'18'!Y$15+'18'!$P724*'18'!Y$16+'18'!$Q724*'18'!Y$17++'18'!$R724*'18'!Y$18</f>
        <v>-0.470627995286096</v>
      </c>
      <c r="H724">
        <f>'18'!$A724*'18'!Z$1+'18'!$B724*'18'!Z$2+'18'!$C724*'18'!Z$3+'18'!$D724*'18'!Z$4+'18'!$E724*'18'!Z$5+'18'!$F724*'18'!Z$6+'18'!$G724*'18'!Z$7+'18'!$H724*'18'!Z$8+'18'!$I724*'18'!Z$9+'18'!$J724*'18'!Z$10+'18'!$K724*'18'!Z$11+'18'!$L724*'18'!Z$12+'18'!$M724*'18'!Z$13+'18'!$N724*'18'!Z$14+'18'!$O724*'18'!Z$15+'18'!$P724*'18'!Z$16+'18'!$Q724*'18'!Z$17++'18'!$R724*'18'!Z$18</f>
        <v>-2.4764426751090862E-2</v>
      </c>
      <c r="I724">
        <f>'18'!$A724*'18'!AA$1+'18'!$B724*'18'!AA$2+'18'!$C724*'18'!AA$3+'18'!$D724*'18'!AA$4+'18'!$E724*'18'!AA$5+'18'!$F724*'18'!AA$6+'18'!$G724*'18'!AA$7+'18'!$H724*'18'!AA$8+'18'!$I724*'18'!AA$9+'18'!$J724*'18'!AA$10+'18'!$K724*'18'!AA$11+'18'!$L724*'18'!AA$12+'18'!$M724*'18'!AA$13+'18'!$N724*'18'!AA$14+'18'!$O724*'18'!AA$15+'18'!$P724*'18'!AA$16+'18'!$Q724*'18'!AA$17++'18'!$R724*'18'!AA$18</f>
        <v>0.30543359988055047</v>
      </c>
      <c r="J724">
        <f>'18'!$A724*'18'!AB$1+'18'!$B724*'18'!AB$2+'18'!$C724*'18'!AB$3+'18'!$D724*'18'!AB$4+'18'!$E724*'18'!AB$5+'18'!$F724*'18'!AB$6+'18'!$G724*'18'!AB$7+'18'!$H724*'18'!AB$8+'18'!$I724*'18'!AB$9+'18'!$J724*'18'!AB$10+'18'!$K724*'18'!AB$11+'18'!$L724*'18'!AB$12+'18'!$M724*'18'!AB$13+'18'!$N724*'18'!AB$14+'18'!$O724*'18'!AB$15+'18'!$P724*'18'!AB$16+'18'!$Q724*'18'!AB$17++'18'!$R724*'18'!AB$18</f>
        <v>0.16254894157673222</v>
      </c>
      <c r="K724">
        <f>'18'!$A724*'18'!AC$1+'18'!$B724*'18'!AC$2+'18'!$C724*'18'!AC$3+'18'!$D724*'18'!AC$4+'18'!$E724*'18'!AC$5+'18'!$F724*'18'!AC$6+'18'!$G724*'18'!AC$7+'18'!$H724*'18'!AC$8+'18'!$I724*'18'!AC$9+'18'!$J724*'18'!AC$10+'18'!$K724*'18'!AC$11+'18'!$L724*'18'!AC$12+'18'!$M724*'18'!AC$13+'18'!$N724*'18'!AC$14+'18'!$O724*'18'!AC$15+'18'!$P724*'18'!AC$16+'18'!$Q724*'18'!AC$17++'18'!$R724*'18'!AC$18</f>
        <v>0.32938918409159668</v>
      </c>
      <c r="L724">
        <f>'18'!$A724*'18'!AD$1+'18'!$B724*'18'!AD$2+'18'!$C724*'18'!AD$3+'18'!$D724*'18'!AD$4+'18'!$E724*'18'!AD$5+'18'!$F724*'18'!AD$6+'18'!$G724*'18'!AD$7+'18'!$H724*'18'!AD$8+'18'!$I724*'18'!AD$9+'18'!$J724*'18'!AD$10+'18'!$K724*'18'!AD$11+'18'!$L724*'18'!AD$12+'18'!$M724*'18'!AD$13+'18'!$N724*'18'!AD$14+'18'!$O724*'18'!AD$15+'18'!$P724*'18'!AD$16+'18'!$Q724*'18'!AD$17++'18'!$R724*'18'!AD$18</f>
        <v>-0.38981537026128216</v>
      </c>
      <c r="M724">
        <f>'18'!$A724*'18'!AE$1+'18'!$B724*'18'!AE$2+'18'!$C724*'18'!AE$3+'18'!$D724*'18'!AE$4+'18'!$E724*'18'!AE$5+'18'!$F724*'18'!AE$6+'18'!$G724*'18'!AE$7+'18'!$H724*'18'!AE$8+'18'!$I724*'18'!AE$9+'18'!$J724*'18'!AE$10+'18'!$K724*'18'!AE$11+'18'!$L724*'18'!AE$12+'18'!$M724*'18'!AE$13+'18'!$N724*'18'!AE$14+'18'!$O724*'18'!AE$15+'18'!$P724*'18'!AE$16+'18'!$Q724*'18'!AE$17++'18'!$R724*'18'!AE$18</f>
        <v>0.89758467406551079</v>
      </c>
      <c r="N724">
        <f>'18'!$A724*'18'!AF$1+'18'!$B724*'18'!AF$2+'18'!$C724*'18'!AF$3+'18'!$D724*'18'!AF$4+'18'!$E724*'18'!AF$5+'18'!$F724*'18'!AF$6+'18'!$G724*'18'!AF$7+'18'!$H724*'18'!AF$8+'18'!$I724*'18'!AF$9+'18'!$J724*'18'!AF$10+'18'!$K724*'18'!AF$11+'18'!$L724*'18'!AF$12+'18'!$M724*'18'!AF$13+'18'!$N724*'18'!AF$14+'18'!$O724*'18'!AF$15+'18'!$P724*'18'!AF$16+'18'!$Q724*'18'!AF$17++'18'!$R724*'18'!AF$18</f>
        <v>0.4582964190168109</v>
      </c>
      <c r="O724">
        <f>'18'!$A724*'18'!AG$1+'18'!$B724*'18'!AG$2+'18'!$C724*'18'!AG$3+'18'!$D724*'18'!AG$4+'18'!$E724*'18'!AG$5+'18'!$F724*'18'!AG$6+'18'!$G724*'18'!AG$7+'18'!$H724*'18'!AG$8+'18'!$I724*'18'!AG$9+'18'!$J724*'18'!AG$10+'18'!$K724*'18'!AG$11+'18'!$L724*'18'!AG$12+'18'!$M724*'18'!AG$13+'18'!$N724*'18'!AG$14+'18'!$O724*'18'!AG$15+'18'!$P724*'18'!AG$16+'18'!$Q724*'18'!AG$17++'18'!$R724*'18'!AG$18</f>
        <v>0.47935065041026886</v>
      </c>
      <c r="P724">
        <f>'18'!$A724*'18'!AH$1+'18'!$B724*'18'!AH$2+'18'!$C724*'18'!AH$3+'18'!$D724*'18'!AH$4+'18'!$E724*'18'!AH$5+'18'!$F724*'18'!AH$6+'18'!$G724*'18'!AH$7+'18'!$H724*'18'!AH$8+'18'!$I724*'18'!AH$9+'18'!$J724*'18'!AH$10+'18'!$K724*'18'!AH$11+'18'!$L724*'18'!AH$12+'18'!$M724*'18'!AH$13+'18'!$N724*'18'!AH$14+'18'!$O724*'18'!AH$15+'18'!$P724*'18'!AH$16+'18'!$Q724*'18'!AH$17++'18'!$R724*'18'!AH$18</f>
        <v>1.0322862974848066</v>
      </c>
      <c r="Q724">
        <f>'18'!$A724*'18'!AI$1+'18'!$B724*'18'!AI$2+'18'!$C724*'18'!AI$3+'18'!$D724*'18'!AI$4+'18'!$E724*'18'!AI$5+'18'!$F724*'18'!AI$6+'18'!$G724*'18'!AI$7+'18'!$H724*'18'!AI$8+'18'!$I724*'18'!AI$9+'18'!$J724*'18'!AI$10+'18'!$K724*'18'!AI$11+'18'!$L724*'18'!AI$12+'18'!$M724*'18'!AI$13+'18'!$N724*'18'!AI$14+'18'!$O724*'18'!AI$15+'18'!$P724*'18'!AI$16+'18'!$Q724*'18'!AI$17++'18'!$R724*'18'!AI$18</f>
        <v>0.5942525734778451</v>
      </c>
      <c r="R724">
        <f>'18'!$A724*'18'!AJ$1+'18'!$B724*'18'!AJ$2+'18'!$C724*'18'!AJ$3+'18'!$D724*'18'!AJ$4+'18'!$E724*'18'!AJ$5+'18'!$F724*'18'!AJ$6+'18'!$G724*'18'!AJ$7+'18'!$H724*'18'!AJ$8+'18'!$I724*'18'!AJ$9+'18'!$J724*'18'!AJ$10+'18'!$K724*'18'!AJ$11+'18'!$L724*'18'!AJ$12+'18'!$M724*'18'!AJ$13+'18'!$N724*'18'!AJ$14+'18'!$O724*'18'!AJ$15+'18'!$P724*'18'!AJ$16+'18'!$Q724*'18'!AJ$17++'18'!$R724*'18'!AJ$18</f>
        <v>9.2308497615491841E-2</v>
      </c>
    </row>
    <row r="725" spans="1:18" x14ac:dyDescent="0.2">
      <c r="A725">
        <f>'18'!$A725*'18'!S$1+'18'!$B725*'18'!S$2+'18'!$C725*'18'!S$3+'18'!$D725*'18'!S$4+'18'!$E725*'18'!S$5+'18'!$F725*'18'!S$6+'18'!$G725*'18'!S$7+'18'!$H725*'18'!S$8+'18'!$I725*'18'!S$9+'18'!$J725*'18'!S$10+'18'!$K725*'18'!S$11+'18'!$L725*'18'!S$12+'18'!$M725*'18'!S$13+'18'!$N725*'18'!S$14+'18'!$O725*'18'!S$15+'18'!$P725*'18'!S$16+'18'!$Q725*'18'!S$17++'18'!$R725*'18'!S$18</f>
        <v>1.2308781477342328</v>
      </c>
      <c r="B725">
        <f>'18'!$A725*'18'!T$1+'18'!$B725*'18'!T$2+'18'!$C725*'18'!T$3+'18'!$D725*'18'!T$4+'18'!$E725*'18'!T$5+'18'!$F725*'18'!T$6+'18'!$G725*'18'!T$7+'18'!$H725*'18'!T$8+'18'!$I725*'18'!T$9+'18'!$J725*'18'!T$10+'18'!$K725*'18'!T$11+'18'!$L725*'18'!T$12+'18'!$M725*'18'!T$13+'18'!$N725*'18'!T$14+'18'!$O725*'18'!T$15+'18'!$P725*'18'!T$16+'18'!$Q725*'18'!T$17++'18'!$R725*'18'!T$18</f>
        <v>0.14465236956492894</v>
      </c>
      <c r="C725">
        <f>'18'!$A725*'18'!U$1+'18'!$B725*'18'!U$2+'18'!$C725*'18'!U$3+'18'!$D725*'18'!U$4+'18'!$E725*'18'!U$5+'18'!$F725*'18'!U$6+'18'!$G725*'18'!U$7+'18'!$H725*'18'!U$8+'18'!$I725*'18'!U$9+'18'!$J725*'18'!U$10+'18'!$K725*'18'!U$11+'18'!$L725*'18'!U$12+'18'!$M725*'18'!U$13+'18'!$N725*'18'!U$14+'18'!$O725*'18'!U$15+'18'!$P725*'18'!U$16+'18'!$Q725*'18'!U$17++'18'!$R725*'18'!U$18</f>
        <v>0.81773281846762402</v>
      </c>
      <c r="D725">
        <f>'18'!$A725*'18'!V$1+'18'!$B725*'18'!V$2+'18'!$C725*'18'!V$3+'18'!$D725*'18'!V$4+'18'!$E725*'18'!V$5+'18'!$F725*'18'!V$6+'18'!$G725*'18'!V$7+'18'!$H725*'18'!V$8+'18'!$I725*'18'!V$9+'18'!$J725*'18'!V$10+'18'!$K725*'18'!V$11+'18'!$L725*'18'!V$12+'18'!$M725*'18'!V$13+'18'!$N725*'18'!V$14+'18'!$O725*'18'!V$15+'18'!$P725*'18'!V$16+'18'!$Q725*'18'!V$17++'18'!$R725*'18'!V$18</f>
        <v>0.29020975771947766</v>
      </c>
      <c r="E725">
        <f>'18'!$A725*'18'!W$1+'18'!$B725*'18'!W$2+'18'!$C725*'18'!W$3+'18'!$D725*'18'!W$4+'18'!$E725*'18'!W$5+'18'!$F725*'18'!W$6+'18'!$G725*'18'!W$7+'18'!$H725*'18'!W$8+'18'!$I725*'18'!W$9+'18'!$J725*'18'!W$10+'18'!$K725*'18'!W$11+'18'!$L725*'18'!W$12+'18'!$M725*'18'!W$13+'18'!$N725*'18'!W$14+'18'!$O725*'18'!W$15+'18'!$P725*'18'!W$16+'18'!$Q725*'18'!W$17++'18'!$R725*'18'!W$18</f>
        <v>1.2599067066013283</v>
      </c>
      <c r="F725">
        <f>'18'!$A725*'18'!X$1+'18'!$B725*'18'!X$2+'18'!$C725*'18'!X$3+'18'!$D725*'18'!X$4+'18'!$E725*'18'!X$5+'18'!$F725*'18'!X$6+'18'!$G725*'18'!X$7+'18'!$H725*'18'!X$8+'18'!$I725*'18'!X$9+'18'!$J725*'18'!X$10+'18'!$K725*'18'!X$11+'18'!$L725*'18'!X$12+'18'!$M725*'18'!X$13+'18'!$N725*'18'!X$14+'18'!$O725*'18'!X$15+'18'!$P725*'18'!X$16+'18'!$Q725*'18'!X$17++'18'!$R725*'18'!X$18</f>
        <v>-4.2589694042188209E-2</v>
      </c>
      <c r="G725">
        <f>'18'!$A725*'18'!Y$1+'18'!$B725*'18'!Y$2+'18'!$C725*'18'!Y$3+'18'!$D725*'18'!Y$4+'18'!$E725*'18'!Y$5+'18'!$F725*'18'!Y$6+'18'!$G725*'18'!Y$7+'18'!$H725*'18'!Y$8+'18'!$I725*'18'!Y$9+'18'!$J725*'18'!Y$10+'18'!$K725*'18'!Y$11+'18'!$L725*'18'!Y$12+'18'!$M725*'18'!Y$13+'18'!$N725*'18'!Y$14+'18'!$O725*'18'!Y$15+'18'!$P725*'18'!Y$16+'18'!$Q725*'18'!Y$17++'18'!$R725*'18'!Y$18</f>
        <v>-0.45189959247719175</v>
      </c>
      <c r="H725">
        <f>'18'!$A725*'18'!Z$1+'18'!$B725*'18'!Z$2+'18'!$C725*'18'!Z$3+'18'!$D725*'18'!Z$4+'18'!$E725*'18'!Z$5+'18'!$F725*'18'!Z$6+'18'!$G725*'18'!Z$7+'18'!$H725*'18'!Z$8+'18'!$I725*'18'!Z$9+'18'!$J725*'18'!Z$10+'18'!$K725*'18'!Z$11+'18'!$L725*'18'!Z$12+'18'!$M725*'18'!Z$13+'18'!$N725*'18'!Z$14+'18'!$O725*'18'!Z$15+'18'!$P725*'18'!Z$16+'18'!$Q725*'18'!Z$17++'18'!$R725*'18'!Z$18</f>
        <v>4.9304311120760613E-2</v>
      </c>
      <c r="I725">
        <f>'18'!$A725*'18'!AA$1+'18'!$B725*'18'!AA$2+'18'!$C725*'18'!AA$3+'18'!$D725*'18'!AA$4+'18'!$E725*'18'!AA$5+'18'!$F725*'18'!AA$6+'18'!$G725*'18'!AA$7+'18'!$H725*'18'!AA$8+'18'!$I725*'18'!AA$9+'18'!$J725*'18'!AA$10+'18'!$K725*'18'!AA$11+'18'!$L725*'18'!AA$12+'18'!$M725*'18'!AA$13+'18'!$N725*'18'!AA$14+'18'!$O725*'18'!AA$15+'18'!$P725*'18'!AA$16+'18'!$Q725*'18'!AA$17++'18'!$R725*'18'!AA$18</f>
        <v>0.33033988060163211</v>
      </c>
      <c r="J725">
        <f>'18'!$A725*'18'!AB$1+'18'!$B725*'18'!AB$2+'18'!$C725*'18'!AB$3+'18'!$D725*'18'!AB$4+'18'!$E725*'18'!AB$5+'18'!$F725*'18'!AB$6+'18'!$G725*'18'!AB$7+'18'!$H725*'18'!AB$8+'18'!$I725*'18'!AB$9+'18'!$J725*'18'!AB$10+'18'!$K725*'18'!AB$11+'18'!$L725*'18'!AB$12+'18'!$M725*'18'!AB$13+'18'!$N725*'18'!AB$14+'18'!$O725*'18'!AB$15+'18'!$P725*'18'!AB$16+'18'!$Q725*'18'!AB$17++'18'!$R725*'18'!AB$18</f>
        <v>0.21032461615680981</v>
      </c>
      <c r="K725">
        <f>'18'!$A725*'18'!AC$1+'18'!$B725*'18'!AC$2+'18'!$C725*'18'!AC$3+'18'!$D725*'18'!AC$4+'18'!$E725*'18'!AC$5+'18'!$F725*'18'!AC$6+'18'!$G725*'18'!AC$7+'18'!$H725*'18'!AC$8+'18'!$I725*'18'!AC$9+'18'!$J725*'18'!AC$10+'18'!$K725*'18'!AC$11+'18'!$L725*'18'!AC$12+'18'!$M725*'18'!AC$13+'18'!$N725*'18'!AC$14+'18'!$O725*'18'!AC$15+'18'!$P725*'18'!AC$16+'18'!$Q725*'18'!AC$17++'18'!$R725*'18'!AC$18</f>
        <v>0.3001522820380243</v>
      </c>
      <c r="L725">
        <f>'18'!$A725*'18'!AD$1+'18'!$B725*'18'!AD$2+'18'!$C725*'18'!AD$3+'18'!$D725*'18'!AD$4+'18'!$E725*'18'!AD$5+'18'!$F725*'18'!AD$6+'18'!$G725*'18'!AD$7+'18'!$H725*'18'!AD$8+'18'!$I725*'18'!AD$9+'18'!$J725*'18'!AD$10+'18'!$K725*'18'!AD$11+'18'!$L725*'18'!AD$12+'18'!$M725*'18'!AD$13+'18'!$N725*'18'!AD$14+'18'!$O725*'18'!AD$15+'18'!$P725*'18'!AD$16+'18'!$Q725*'18'!AD$17++'18'!$R725*'18'!AD$18</f>
        <v>-0.38415128022686429</v>
      </c>
      <c r="M725">
        <f>'18'!$A725*'18'!AE$1+'18'!$B725*'18'!AE$2+'18'!$C725*'18'!AE$3+'18'!$D725*'18'!AE$4+'18'!$E725*'18'!AE$5+'18'!$F725*'18'!AE$6+'18'!$G725*'18'!AE$7+'18'!$H725*'18'!AE$8+'18'!$I725*'18'!AE$9+'18'!$J725*'18'!AE$10+'18'!$K725*'18'!AE$11+'18'!$L725*'18'!AE$12+'18'!$M725*'18'!AE$13+'18'!$N725*'18'!AE$14+'18'!$O725*'18'!AE$15+'18'!$P725*'18'!AE$16+'18'!$Q725*'18'!AE$17++'18'!$R725*'18'!AE$18</f>
        <v>0.89499035235780711</v>
      </c>
      <c r="N725">
        <f>'18'!$A725*'18'!AF$1+'18'!$B725*'18'!AF$2+'18'!$C725*'18'!AF$3+'18'!$D725*'18'!AF$4+'18'!$E725*'18'!AF$5+'18'!$F725*'18'!AF$6+'18'!$G725*'18'!AF$7+'18'!$H725*'18'!AF$8+'18'!$I725*'18'!AF$9+'18'!$J725*'18'!AF$10+'18'!$K725*'18'!AF$11+'18'!$L725*'18'!AF$12+'18'!$M725*'18'!AF$13+'18'!$N725*'18'!AF$14+'18'!$O725*'18'!AF$15+'18'!$P725*'18'!AF$16+'18'!$Q725*'18'!AF$17++'18'!$R725*'18'!AF$18</f>
        <v>0.44917994554338436</v>
      </c>
      <c r="O725">
        <f>'18'!$A725*'18'!AG$1+'18'!$B725*'18'!AG$2+'18'!$C725*'18'!AG$3+'18'!$D725*'18'!AG$4+'18'!$E725*'18'!AG$5+'18'!$F725*'18'!AG$6+'18'!$G725*'18'!AG$7+'18'!$H725*'18'!AG$8+'18'!$I725*'18'!AG$9+'18'!$J725*'18'!AG$10+'18'!$K725*'18'!AG$11+'18'!$L725*'18'!AG$12+'18'!$M725*'18'!AG$13+'18'!$N725*'18'!AG$14+'18'!$O725*'18'!AG$15+'18'!$P725*'18'!AG$16+'18'!$Q725*'18'!AG$17++'18'!$R725*'18'!AG$18</f>
        <v>0.46348076828813911</v>
      </c>
      <c r="P725">
        <f>'18'!$A725*'18'!AH$1+'18'!$B725*'18'!AH$2+'18'!$C725*'18'!AH$3+'18'!$D725*'18'!AH$4+'18'!$E725*'18'!AH$5+'18'!$F725*'18'!AH$6+'18'!$G725*'18'!AH$7+'18'!$H725*'18'!AH$8+'18'!$I725*'18'!AH$9+'18'!$J725*'18'!AH$10+'18'!$K725*'18'!AH$11+'18'!$L725*'18'!AH$12+'18'!$M725*'18'!AH$13+'18'!$N725*'18'!AH$14+'18'!$O725*'18'!AH$15+'18'!$P725*'18'!AH$16+'18'!$Q725*'18'!AH$17++'18'!$R725*'18'!AH$18</f>
        <v>1.0213513707121968</v>
      </c>
      <c r="Q725">
        <f>'18'!$A725*'18'!AI$1+'18'!$B725*'18'!AI$2+'18'!$C725*'18'!AI$3+'18'!$D725*'18'!AI$4+'18'!$E725*'18'!AI$5+'18'!$F725*'18'!AI$6+'18'!$G725*'18'!AI$7+'18'!$H725*'18'!AI$8+'18'!$I725*'18'!AI$9+'18'!$J725*'18'!AI$10+'18'!$K725*'18'!AI$11+'18'!$L725*'18'!AI$12+'18'!$M725*'18'!AI$13+'18'!$N725*'18'!AI$14+'18'!$O725*'18'!AI$15+'18'!$P725*'18'!AI$16+'18'!$Q725*'18'!AI$17++'18'!$R725*'18'!AI$18</f>
        <v>0.5923055515274116</v>
      </c>
      <c r="R725">
        <f>'18'!$A725*'18'!AJ$1+'18'!$B725*'18'!AJ$2+'18'!$C725*'18'!AJ$3+'18'!$D725*'18'!AJ$4+'18'!$E725*'18'!AJ$5+'18'!$F725*'18'!AJ$6+'18'!$G725*'18'!AJ$7+'18'!$H725*'18'!AJ$8+'18'!$I725*'18'!AJ$9+'18'!$J725*'18'!AJ$10+'18'!$K725*'18'!AJ$11+'18'!$L725*'18'!AJ$12+'18'!$M725*'18'!AJ$13+'18'!$N725*'18'!AJ$14+'18'!$O725*'18'!AJ$15+'18'!$P725*'18'!AJ$16+'18'!$Q725*'18'!AJ$17++'18'!$R725*'18'!AJ$18</f>
        <v>0.10124920283156302</v>
      </c>
    </row>
    <row r="726" spans="1:18" x14ac:dyDescent="0.2">
      <c r="A726">
        <f>'18'!$A726*'18'!S$1+'18'!$B726*'18'!S$2+'18'!$C726*'18'!S$3+'18'!$D726*'18'!S$4+'18'!$E726*'18'!S$5+'18'!$F726*'18'!S$6+'18'!$G726*'18'!S$7+'18'!$H726*'18'!S$8+'18'!$I726*'18'!S$9+'18'!$J726*'18'!S$10+'18'!$K726*'18'!S$11+'18'!$L726*'18'!S$12+'18'!$M726*'18'!S$13+'18'!$N726*'18'!S$14+'18'!$O726*'18'!S$15+'18'!$P726*'18'!S$16+'18'!$Q726*'18'!S$17++'18'!$R726*'18'!S$18</f>
        <v>1.1347116315351442</v>
      </c>
      <c r="B726">
        <f>'18'!$A726*'18'!T$1+'18'!$B726*'18'!T$2+'18'!$C726*'18'!T$3+'18'!$D726*'18'!T$4+'18'!$E726*'18'!T$5+'18'!$F726*'18'!T$6+'18'!$G726*'18'!T$7+'18'!$H726*'18'!T$8+'18'!$I726*'18'!T$9+'18'!$J726*'18'!T$10+'18'!$K726*'18'!T$11+'18'!$L726*'18'!T$12+'18'!$M726*'18'!T$13+'18'!$N726*'18'!T$14+'18'!$O726*'18'!T$15+'18'!$P726*'18'!T$16+'18'!$Q726*'18'!T$17++'18'!$R726*'18'!T$18</f>
        <v>0.40923213225588284</v>
      </c>
      <c r="C726">
        <f>'18'!$A726*'18'!U$1+'18'!$B726*'18'!U$2+'18'!$C726*'18'!U$3+'18'!$D726*'18'!U$4+'18'!$E726*'18'!U$5+'18'!$F726*'18'!U$6+'18'!$G726*'18'!U$7+'18'!$H726*'18'!U$8+'18'!$I726*'18'!U$9+'18'!$J726*'18'!U$10+'18'!$K726*'18'!U$11+'18'!$L726*'18'!U$12+'18'!$M726*'18'!U$13+'18'!$N726*'18'!U$14+'18'!$O726*'18'!U$15+'18'!$P726*'18'!U$16+'18'!$Q726*'18'!U$17++'18'!$R726*'18'!U$18</f>
        <v>0.73399098292464093</v>
      </c>
      <c r="D726">
        <f>'18'!$A726*'18'!V$1+'18'!$B726*'18'!V$2+'18'!$C726*'18'!V$3+'18'!$D726*'18'!V$4+'18'!$E726*'18'!V$5+'18'!$F726*'18'!V$6+'18'!$G726*'18'!V$7+'18'!$H726*'18'!V$8+'18'!$I726*'18'!V$9+'18'!$J726*'18'!V$10+'18'!$K726*'18'!V$11+'18'!$L726*'18'!V$12+'18'!$M726*'18'!V$13+'18'!$N726*'18'!V$14+'18'!$O726*'18'!V$15+'18'!$P726*'18'!V$16+'18'!$Q726*'18'!V$17++'18'!$R726*'18'!V$18</f>
        <v>0.35371028103973479</v>
      </c>
      <c r="E726">
        <f>'18'!$A726*'18'!W$1+'18'!$B726*'18'!W$2+'18'!$C726*'18'!W$3+'18'!$D726*'18'!W$4+'18'!$E726*'18'!W$5+'18'!$F726*'18'!W$6+'18'!$G726*'18'!W$7+'18'!$H726*'18'!W$8+'18'!$I726*'18'!W$9+'18'!$J726*'18'!W$10+'18'!$K726*'18'!W$11+'18'!$L726*'18'!W$12+'18'!$M726*'18'!W$13+'18'!$N726*'18'!W$14+'18'!$O726*'18'!W$15+'18'!$P726*'18'!W$16+'18'!$Q726*'18'!W$17++'18'!$R726*'18'!W$18</f>
        <v>1.2685353125547913</v>
      </c>
      <c r="F726">
        <f>'18'!$A726*'18'!X$1+'18'!$B726*'18'!X$2+'18'!$C726*'18'!X$3+'18'!$D726*'18'!X$4+'18'!$E726*'18'!X$5+'18'!$F726*'18'!X$6+'18'!$G726*'18'!X$7+'18'!$H726*'18'!X$8+'18'!$I726*'18'!X$9+'18'!$J726*'18'!X$10+'18'!$K726*'18'!X$11+'18'!$L726*'18'!X$12+'18'!$M726*'18'!X$13+'18'!$N726*'18'!X$14+'18'!$O726*'18'!X$15+'18'!$P726*'18'!X$16+'18'!$Q726*'18'!X$17++'18'!$R726*'18'!X$18</f>
        <v>7.2402959533101996E-2</v>
      </c>
      <c r="G726">
        <f>'18'!$A726*'18'!Y$1+'18'!$B726*'18'!Y$2+'18'!$C726*'18'!Y$3+'18'!$D726*'18'!Y$4+'18'!$E726*'18'!Y$5+'18'!$F726*'18'!Y$6+'18'!$G726*'18'!Y$7+'18'!$H726*'18'!Y$8+'18'!$I726*'18'!Y$9+'18'!$J726*'18'!Y$10+'18'!$K726*'18'!Y$11+'18'!$L726*'18'!Y$12+'18'!$M726*'18'!Y$13+'18'!$N726*'18'!Y$14+'18'!$O726*'18'!Y$15+'18'!$P726*'18'!Y$16+'18'!$Q726*'18'!Y$17++'18'!$R726*'18'!Y$18</f>
        <v>-0.33892676029497582</v>
      </c>
      <c r="H726">
        <f>'18'!$A726*'18'!Z$1+'18'!$B726*'18'!Z$2+'18'!$C726*'18'!Z$3+'18'!$D726*'18'!Z$4+'18'!$E726*'18'!Z$5+'18'!$F726*'18'!Z$6+'18'!$G726*'18'!Z$7+'18'!$H726*'18'!Z$8+'18'!$I726*'18'!Z$9+'18'!$J726*'18'!Z$10+'18'!$K726*'18'!Z$11+'18'!$L726*'18'!Z$12+'18'!$M726*'18'!Z$13+'18'!$N726*'18'!Z$14+'18'!$O726*'18'!Z$15+'18'!$P726*'18'!Z$16+'18'!$Q726*'18'!Z$17++'18'!$R726*'18'!Z$18</f>
        <v>-1.628297916181029E-2</v>
      </c>
      <c r="I726">
        <f>'18'!$A726*'18'!AA$1+'18'!$B726*'18'!AA$2+'18'!$C726*'18'!AA$3+'18'!$D726*'18'!AA$4+'18'!$E726*'18'!AA$5+'18'!$F726*'18'!AA$6+'18'!$G726*'18'!AA$7+'18'!$H726*'18'!AA$8+'18'!$I726*'18'!AA$9+'18'!$J726*'18'!AA$10+'18'!$K726*'18'!AA$11+'18'!$L726*'18'!AA$12+'18'!$M726*'18'!AA$13+'18'!$N726*'18'!AA$14+'18'!$O726*'18'!AA$15+'18'!$P726*'18'!AA$16+'18'!$Q726*'18'!AA$17++'18'!$R726*'18'!AA$18</f>
        <v>0.27864529638169133</v>
      </c>
      <c r="J726">
        <f>'18'!$A726*'18'!AB$1+'18'!$B726*'18'!AB$2+'18'!$C726*'18'!AB$3+'18'!$D726*'18'!AB$4+'18'!$E726*'18'!AB$5+'18'!$F726*'18'!AB$6+'18'!$G726*'18'!AB$7+'18'!$H726*'18'!AB$8+'18'!$I726*'18'!AB$9+'18'!$J726*'18'!AB$10+'18'!$K726*'18'!AB$11+'18'!$L726*'18'!AB$12+'18'!$M726*'18'!AB$13+'18'!$N726*'18'!AB$14+'18'!$O726*'18'!AB$15+'18'!$P726*'18'!AB$16+'18'!$Q726*'18'!AB$17++'18'!$R726*'18'!AB$18</f>
        <v>0.1708975612824129</v>
      </c>
      <c r="K726">
        <f>'18'!$A726*'18'!AC$1+'18'!$B726*'18'!AC$2+'18'!$C726*'18'!AC$3+'18'!$D726*'18'!AC$4+'18'!$E726*'18'!AC$5+'18'!$F726*'18'!AC$6+'18'!$G726*'18'!AC$7+'18'!$H726*'18'!AC$8+'18'!$I726*'18'!AC$9+'18'!$J726*'18'!AC$10+'18'!$K726*'18'!AC$11+'18'!$L726*'18'!AC$12+'18'!$M726*'18'!AC$13+'18'!$N726*'18'!AC$14+'18'!$O726*'18'!AC$15+'18'!$P726*'18'!AC$16+'18'!$Q726*'18'!AC$17++'18'!$R726*'18'!AC$18</f>
        <v>0.28599909386607014</v>
      </c>
      <c r="L726">
        <f>'18'!$A726*'18'!AD$1+'18'!$B726*'18'!AD$2+'18'!$C726*'18'!AD$3+'18'!$D726*'18'!AD$4+'18'!$E726*'18'!AD$5+'18'!$F726*'18'!AD$6+'18'!$G726*'18'!AD$7+'18'!$H726*'18'!AD$8+'18'!$I726*'18'!AD$9+'18'!$J726*'18'!AD$10+'18'!$K726*'18'!AD$11+'18'!$L726*'18'!AD$12+'18'!$M726*'18'!AD$13+'18'!$N726*'18'!AD$14+'18'!$O726*'18'!AD$15+'18'!$P726*'18'!AD$16+'18'!$Q726*'18'!AD$17++'18'!$R726*'18'!AD$18</f>
        <v>-0.37415437481819952</v>
      </c>
      <c r="M726">
        <f>'18'!$A726*'18'!AE$1+'18'!$B726*'18'!AE$2+'18'!$C726*'18'!AE$3+'18'!$D726*'18'!AE$4+'18'!$E726*'18'!AE$5+'18'!$F726*'18'!AE$6+'18'!$G726*'18'!AE$7+'18'!$H726*'18'!AE$8+'18'!$I726*'18'!AE$9+'18'!$J726*'18'!AE$10+'18'!$K726*'18'!AE$11+'18'!$L726*'18'!AE$12+'18'!$M726*'18'!AE$13+'18'!$N726*'18'!AE$14+'18'!$O726*'18'!AE$15+'18'!$P726*'18'!AE$16+'18'!$Q726*'18'!AE$17++'18'!$R726*'18'!AE$18</f>
        <v>0.91224225372274059</v>
      </c>
      <c r="N726">
        <f>'18'!$A726*'18'!AF$1+'18'!$B726*'18'!AF$2+'18'!$C726*'18'!AF$3+'18'!$D726*'18'!AF$4+'18'!$E726*'18'!AF$5+'18'!$F726*'18'!AF$6+'18'!$G726*'18'!AF$7+'18'!$H726*'18'!AF$8+'18'!$I726*'18'!AF$9+'18'!$J726*'18'!AF$10+'18'!$K726*'18'!AF$11+'18'!$L726*'18'!AF$12+'18'!$M726*'18'!AF$13+'18'!$N726*'18'!AF$14+'18'!$O726*'18'!AF$15+'18'!$P726*'18'!AF$16+'18'!$Q726*'18'!AF$17++'18'!$R726*'18'!AF$18</f>
        <v>0.51861322824409961</v>
      </c>
      <c r="O726">
        <f>'18'!$A726*'18'!AG$1+'18'!$B726*'18'!AG$2+'18'!$C726*'18'!AG$3+'18'!$D726*'18'!AG$4+'18'!$E726*'18'!AG$5+'18'!$F726*'18'!AG$6+'18'!$G726*'18'!AG$7+'18'!$H726*'18'!AG$8+'18'!$I726*'18'!AG$9+'18'!$J726*'18'!AG$10+'18'!$K726*'18'!AG$11+'18'!$L726*'18'!AG$12+'18'!$M726*'18'!AG$13+'18'!$N726*'18'!AG$14+'18'!$O726*'18'!AG$15+'18'!$P726*'18'!AG$16+'18'!$Q726*'18'!AG$17++'18'!$R726*'18'!AG$18</f>
        <v>0.48159267947560819</v>
      </c>
      <c r="P726">
        <f>'18'!$A726*'18'!AH$1+'18'!$B726*'18'!AH$2+'18'!$C726*'18'!AH$3+'18'!$D726*'18'!AH$4+'18'!$E726*'18'!AH$5+'18'!$F726*'18'!AH$6+'18'!$G726*'18'!AH$7+'18'!$H726*'18'!AH$8+'18'!$I726*'18'!AH$9+'18'!$J726*'18'!AH$10+'18'!$K726*'18'!AH$11+'18'!$L726*'18'!AH$12+'18'!$M726*'18'!AH$13+'18'!$N726*'18'!AH$14+'18'!$O726*'18'!AH$15+'18'!$P726*'18'!AH$16+'18'!$Q726*'18'!AH$17++'18'!$R726*'18'!AH$18</f>
        <v>1.0167299309107809</v>
      </c>
      <c r="Q726">
        <f>'18'!$A726*'18'!AI$1+'18'!$B726*'18'!AI$2+'18'!$C726*'18'!AI$3+'18'!$D726*'18'!AI$4+'18'!$E726*'18'!AI$5+'18'!$F726*'18'!AI$6+'18'!$G726*'18'!AI$7+'18'!$H726*'18'!AI$8+'18'!$I726*'18'!AI$9+'18'!$J726*'18'!AI$10+'18'!$K726*'18'!AI$11+'18'!$L726*'18'!AI$12+'18'!$M726*'18'!AI$13+'18'!$N726*'18'!AI$14+'18'!$O726*'18'!AI$15+'18'!$P726*'18'!AI$16+'18'!$Q726*'18'!AI$17++'18'!$R726*'18'!AI$18</f>
        <v>0.5933177750463875</v>
      </c>
      <c r="R726">
        <f>'18'!$A726*'18'!AJ$1+'18'!$B726*'18'!AJ$2+'18'!$C726*'18'!AJ$3+'18'!$D726*'18'!AJ$4+'18'!$E726*'18'!AJ$5+'18'!$F726*'18'!AJ$6+'18'!$G726*'18'!AJ$7+'18'!$H726*'18'!AJ$8+'18'!$I726*'18'!AJ$9+'18'!$J726*'18'!AJ$10+'18'!$K726*'18'!AJ$11+'18'!$L726*'18'!AJ$12+'18'!$M726*'18'!AJ$13+'18'!$N726*'18'!AJ$14+'18'!$O726*'18'!AJ$15+'18'!$P726*'18'!AJ$16+'18'!$Q726*'18'!AJ$17++'18'!$R726*'18'!AJ$18</f>
        <v>0.10672274452880481</v>
      </c>
    </row>
    <row r="727" spans="1:18" x14ac:dyDescent="0.2">
      <c r="A727">
        <f>'18'!$A727*'18'!S$1+'18'!$B727*'18'!S$2+'18'!$C727*'18'!S$3+'18'!$D727*'18'!S$4+'18'!$E727*'18'!S$5+'18'!$F727*'18'!S$6+'18'!$G727*'18'!S$7+'18'!$H727*'18'!S$8+'18'!$I727*'18'!S$9+'18'!$J727*'18'!S$10+'18'!$K727*'18'!S$11+'18'!$L727*'18'!S$12+'18'!$M727*'18'!S$13+'18'!$N727*'18'!S$14+'18'!$O727*'18'!S$15+'18'!$P727*'18'!S$16+'18'!$Q727*'18'!S$17++'18'!$R727*'18'!S$18</f>
        <v>1.2599491943195114</v>
      </c>
      <c r="B727">
        <f>'18'!$A727*'18'!T$1+'18'!$B727*'18'!T$2+'18'!$C727*'18'!T$3+'18'!$D727*'18'!T$4+'18'!$E727*'18'!T$5+'18'!$F727*'18'!T$6+'18'!$G727*'18'!T$7+'18'!$H727*'18'!T$8+'18'!$I727*'18'!T$9+'18'!$J727*'18'!T$10+'18'!$K727*'18'!T$11+'18'!$L727*'18'!T$12+'18'!$M727*'18'!T$13+'18'!$N727*'18'!T$14+'18'!$O727*'18'!T$15+'18'!$P727*'18'!T$16+'18'!$Q727*'18'!T$17++'18'!$R727*'18'!T$18</f>
        <v>0.31723803871830303</v>
      </c>
      <c r="C727">
        <f>'18'!$A727*'18'!U$1+'18'!$B727*'18'!U$2+'18'!$C727*'18'!U$3+'18'!$D727*'18'!U$4+'18'!$E727*'18'!U$5+'18'!$F727*'18'!U$6+'18'!$G727*'18'!U$7+'18'!$H727*'18'!U$8+'18'!$I727*'18'!U$9+'18'!$J727*'18'!U$10+'18'!$K727*'18'!U$11+'18'!$L727*'18'!U$12+'18'!$M727*'18'!U$13+'18'!$N727*'18'!U$14+'18'!$O727*'18'!U$15+'18'!$P727*'18'!U$16+'18'!$Q727*'18'!U$17++'18'!$R727*'18'!U$18</f>
        <v>0.74674055774650694</v>
      </c>
      <c r="D727">
        <f>'18'!$A727*'18'!V$1+'18'!$B727*'18'!V$2+'18'!$C727*'18'!V$3+'18'!$D727*'18'!V$4+'18'!$E727*'18'!V$5+'18'!$F727*'18'!V$6+'18'!$G727*'18'!V$7+'18'!$H727*'18'!V$8+'18'!$I727*'18'!V$9+'18'!$J727*'18'!V$10+'18'!$K727*'18'!V$11+'18'!$L727*'18'!V$12+'18'!$M727*'18'!V$13+'18'!$N727*'18'!V$14+'18'!$O727*'18'!V$15+'18'!$P727*'18'!V$16+'18'!$Q727*'18'!V$17++'18'!$R727*'18'!V$18</f>
        <v>0.29025112055668678</v>
      </c>
      <c r="E727">
        <f>'18'!$A727*'18'!W$1+'18'!$B727*'18'!W$2+'18'!$C727*'18'!W$3+'18'!$D727*'18'!W$4+'18'!$E727*'18'!W$5+'18'!$F727*'18'!W$6+'18'!$G727*'18'!W$7+'18'!$H727*'18'!W$8+'18'!$I727*'18'!W$9+'18'!$J727*'18'!W$10+'18'!$K727*'18'!W$11+'18'!$L727*'18'!W$12+'18'!$M727*'18'!W$13+'18'!$N727*'18'!W$14+'18'!$O727*'18'!W$15+'18'!$P727*'18'!W$16+'18'!$Q727*'18'!W$17++'18'!$R727*'18'!W$18</f>
        <v>1.2389877685223503</v>
      </c>
      <c r="F727">
        <f>'18'!$A727*'18'!X$1+'18'!$B727*'18'!X$2+'18'!$C727*'18'!X$3+'18'!$D727*'18'!X$4+'18'!$E727*'18'!X$5+'18'!$F727*'18'!X$6+'18'!$G727*'18'!X$7+'18'!$H727*'18'!X$8+'18'!$I727*'18'!X$9+'18'!$J727*'18'!X$10+'18'!$K727*'18'!X$11+'18'!$L727*'18'!X$12+'18'!$M727*'18'!X$13+'18'!$N727*'18'!X$14+'18'!$O727*'18'!X$15+'18'!$P727*'18'!X$16+'18'!$Q727*'18'!X$17++'18'!$R727*'18'!X$18</f>
        <v>-0.13549542868280201</v>
      </c>
      <c r="G727">
        <f>'18'!$A727*'18'!Y$1+'18'!$B727*'18'!Y$2+'18'!$C727*'18'!Y$3+'18'!$D727*'18'!Y$4+'18'!$E727*'18'!Y$5+'18'!$F727*'18'!Y$6+'18'!$G727*'18'!Y$7+'18'!$H727*'18'!Y$8+'18'!$I727*'18'!Y$9+'18'!$J727*'18'!Y$10+'18'!$K727*'18'!Y$11+'18'!$L727*'18'!Y$12+'18'!$M727*'18'!Y$13+'18'!$N727*'18'!Y$14+'18'!$O727*'18'!Y$15+'18'!$P727*'18'!Y$16+'18'!$Q727*'18'!Y$17++'18'!$R727*'18'!Y$18</f>
        <v>-0.40779978364859776</v>
      </c>
      <c r="H727">
        <f>'18'!$A727*'18'!Z$1+'18'!$B727*'18'!Z$2+'18'!$C727*'18'!Z$3+'18'!$D727*'18'!Z$4+'18'!$E727*'18'!Z$5+'18'!$F727*'18'!Z$6+'18'!$G727*'18'!Z$7+'18'!$H727*'18'!Z$8+'18'!$I727*'18'!Z$9+'18'!$J727*'18'!Z$10+'18'!$K727*'18'!Z$11+'18'!$L727*'18'!Z$12+'18'!$M727*'18'!Z$13+'18'!$N727*'18'!Z$14+'18'!$O727*'18'!Z$15+'18'!$P727*'18'!Z$16+'18'!$Q727*'18'!Z$17++'18'!$R727*'18'!Z$18</f>
        <v>5.7565198567715137E-2</v>
      </c>
      <c r="I727">
        <f>'18'!$A727*'18'!AA$1+'18'!$B727*'18'!AA$2+'18'!$C727*'18'!AA$3+'18'!$D727*'18'!AA$4+'18'!$E727*'18'!AA$5+'18'!$F727*'18'!AA$6+'18'!$G727*'18'!AA$7+'18'!$H727*'18'!AA$8+'18'!$I727*'18'!AA$9+'18'!$J727*'18'!AA$10+'18'!$K727*'18'!AA$11+'18'!$L727*'18'!AA$12+'18'!$M727*'18'!AA$13+'18'!$N727*'18'!AA$14+'18'!$O727*'18'!AA$15+'18'!$P727*'18'!AA$16+'18'!$Q727*'18'!AA$17++'18'!$R727*'18'!AA$18</f>
        <v>0.31639918762078079</v>
      </c>
      <c r="J727">
        <f>'18'!$A727*'18'!AB$1+'18'!$B727*'18'!AB$2+'18'!$C727*'18'!AB$3+'18'!$D727*'18'!AB$4+'18'!$E727*'18'!AB$5+'18'!$F727*'18'!AB$6+'18'!$G727*'18'!AB$7+'18'!$H727*'18'!AB$8+'18'!$I727*'18'!AB$9+'18'!$J727*'18'!AB$10+'18'!$K727*'18'!AB$11+'18'!$L727*'18'!AB$12+'18'!$M727*'18'!AB$13+'18'!$N727*'18'!AB$14+'18'!$O727*'18'!AB$15+'18'!$P727*'18'!AB$16+'18'!$Q727*'18'!AB$17++'18'!$R727*'18'!AB$18</f>
        <v>0.20694055450723053</v>
      </c>
      <c r="K727">
        <f>'18'!$A727*'18'!AC$1+'18'!$B727*'18'!AC$2+'18'!$C727*'18'!AC$3+'18'!$D727*'18'!AC$4+'18'!$E727*'18'!AC$5+'18'!$F727*'18'!AC$6+'18'!$G727*'18'!AC$7+'18'!$H727*'18'!AC$8+'18'!$I727*'18'!AC$9+'18'!$J727*'18'!AC$10+'18'!$K727*'18'!AC$11+'18'!$L727*'18'!AC$12+'18'!$M727*'18'!AC$13+'18'!$N727*'18'!AC$14+'18'!$O727*'18'!AC$15+'18'!$P727*'18'!AC$16+'18'!$Q727*'18'!AC$17++'18'!$R727*'18'!AC$18</f>
        <v>0.32601282708519419</v>
      </c>
      <c r="L727">
        <f>'18'!$A727*'18'!AD$1+'18'!$B727*'18'!AD$2+'18'!$C727*'18'!AD$3+'18'!$D727*'18'!AD$4+'18'!$E727*'18'!AD$5+'18'!$F727*'18'!AD$6+'18'!$G727*'18'!AD$7+'18'!$H727*'18'!AD$8+'18'!$I727*'18'!AD$9+'18'!$J727*'18'!AD$10+'18'!$K727*'18'!AD$11+'18'!$L727*'18'!AD$12+'18'!$M727*'18'!AD$13+'18'!$N727*'18'!AD$14+'18'!$O727*'18'!AD$15+'18'!$P727*'18'!AD$16+'18'!$Q727*'18'!AD$17++'18'!$R727*'18'!AD$18</f>
        <v>-0.38138034720132707</v>
      </c>
      <c r="M727">
        <f>'18'!$A727*'18'!AE$1+'18'!$B727*'18'!AE$2+'18'!$C727*'18'!AE$3+'18'!$D727*'18'!AE$4+'18'!$E727*'18'!AE$5+'18'!$F727*'18'!AE$6+'18'!$G727*'18'!AE$7+'18'!$H727*'18'!AE$8+'18'!$I727*'18'!AE$9+'18'!$J727*'18'!AE$10+'18'!$K727*'18'!AE$11+'18'!$L727*'18'!AE$12+'18'!$M727*'18'!AE$13+'18'!$N727*'18'!AE$14+'18'!$O727*'18'!AE$15+'18'!$P727*'18'!AE$16+'18'!$Q727*'18'!AE$17++'18'!$R727*'18'!AE$18</f>
        <v>0.87172662667764611</v>
      </c>
      <c r="N727">
        <f>'18'!$A727*'18'!AF$1+'18'!$B727*'18'!AF$2+'18'!$C727*'18'!AF$3+'18'!$D727*'18'!AF$4+'18'!$E727*'18'!AF$5+'18'!$F727*'18'!AF$6+'18'!$G727*'18'!AF$7+'18'!$H727*'18'!AF$8+'18'!$I727*'18'!AF$9+'18'!$J727*'18'!AF$10+'18'!$K727*'18'!AF$11+'18'!$L727*'18'!AF$12+'18'!$M727*'18'!AF$13+'18'!$N727*'18'!AF$14+'18'!$O727*'18'!AF$15+'18'!$P727*'18'!AF$16+'18'!$Q727*'18'!AF$17++'18'!$R727*'18'!AF$18</f>
        <v>0.44099947434119013</v>
      </c>
      <c r="O727">
        <f>'18'!$A727*'18'!AG$1+'18'!$B727*'18'!AG$2+'18'!$C727*'18'!AG$3+'18'!$D727*'18'!AG$4+'18'!$E727*'18'!AG$5+'18'!$F727*'18'!AG$6+'18'!$G727*'18'!AG$7+'18'!$H727*'18'!AG$8+'18'!$I727*'18'!AG$9+'18'!$J727*'18'!AG$10+'18'!$K727*'18'!AG$11+'18'!$L727*'18'!AG$12+'18'!$M727*'18'!AG$13+'18'!$N727*'18'!AG$14+'18'!$O727*'18'!AG$15+'18'!$P727*'18'!AG$16+'18'!$Q727*'18'!AG$17++'18'!$R727*'18'!AG$18</f>
        <v>0.48015853220727117</v>
      </c>
      <c r="P727">
        <f>'18'!$A727*'18'!AH$1+'18'!$B727*'18'!AH$2+'18'!$C727*'18'!AH$3+'18'!$D727*'18'!AH$4+'18'!$E727*'18'!AH$5+'18'!$F727*'18'!AH$6+'18'!$G727*'18'!AH$7+'18'!$H727*'18'!AH$8+'18'!$I727*'18'!AH$9+'18'!$J727*'18'!AH$10+'18'!$K727*'18'!AH$11+'18'!$L727*'18'!AH$12+'18'!$M727*'18'!AH$13+'18'!$N727*'18'!AH$14+'18'!$O727*'18'!AH$15+'18'!$P727*'18'!AH$16+'18'!$Q727*'18'!AH$17++'18'!$R727*'18'!AH$18</f>
        <v>1.0031868532027446</v>
      </c>
      <c r="Q727">
        <f>'18'!$A727*'18'!AI$1+'18'!$B727*'18'!AI$2+'18'!$C727*'18'!AI$3+'18'!$D727*'18'!AI$4+'18'!$E727*'18'!AI$5+'18'!$F727*'18'!AI$6+'18'!$G727*'18'!AI$7+'18'!$H727*'18'!AI$8+'18'!$I727*'18'!AI$9+'18'!$J727*'18'!AI$10+'18'!$K727*'18'!AI$11+'18'!$L727*'18'!AI$12+'18'!$M727*'18'!AI$13+'18'!$N727*'18'!AI$14+'18'!$O727*'18'!AI$15+'18'!$P727*'18'!AI$16+'18'!$Q727*'18'!AI$17++'18'!$R727*'18'!AI$18</f>
        <v>0.59499113229708556</v>
      </c>
      <c r="R727">
        <f>'18'!$A727*'18'!AJ$1+'18'!$B727*'18'!AJ$2+'18'!$C727*'18'!AJ$3+'18'!$D727*'18'!AJ$4+'18'!$E727*'18'!AJ$5+'18'!$F727*'18'!AJ$6+'18'!$G727*'18'!AJ$7+'18'!$H727*'18'!AJ$8+'18'!$I727*'18'!AJ$9+'18'!$J727*'18'!AJ$10+'18'!$K727*'18'!AJ$11+'18'!$L727*'18'!AJ$12+'18'!$M727*'18'!AJ$13+'18'!$N727*'18'!AJ$14+'18'!$O727*'18'!AJ$15+'18'!$P727*'18'!AJ$16+'18'!$Q727*'18'!AJ$17++'18'!$R727*'18'!AJ$18</f>
        <v>9.7763470537868463E-2</v>
      </c>
    </row>
    <row r="728" spans="1:18" x14ac:dyDescent="0.2">
      <c r="A728">
        <f>'18'!$A728*'18'!S$1+'18'!$B728*'18'!S$2+'18'!$C728*'18'!S$3+'18'!$D728*'18'!S$4+'18'!$E728*'18'!S$5+'18'!$F728*'18'!S$6+'18'!$G728*'18'!S$7+'18'!$H728*'18'!S$8+'18'!$I728*'18'!S$9+'18'!$J728*'18'!S$10+'18'!$K728*'18'!S$11+'18'!$L728*'18'!S$12+'18'!$M728*'18'!S$13+'18'!$N728*'18'!S$14+'18'!$O728*'18'!S$15+'18'!$P728*'18'!S$16+'18'!$Q728*'18'!S$17++'18'!$R728*'18'!S$18</f>
        <v>1.262727865459071</v>
      </c>
      <c r="B728">
        <f>'18'!$A728*'18'!T$1+'18'!$B728*'18'!T$2+'18'!$C728*'18'!T$3+'18'!$D728*'18'!T$4+'18'!$E728*'18'!T$5+'18'!$F728*'18'!T$6+'18'!$G728*'18'!T$7+'18'!$H728*'18'!T$8+'18'!$I728*'18'!T$9+'18'!$J728*'18'!T$10+'18'!$K728*'18'!T$11+'18'!$L728*'18'!T$12+'18'!$M728*'18'!T$13+'18'!$N728*'18'!T$14+'18'!$O728*'18'!T$15+'18'!$P728*'18'!T$16+'18'!$Q728*'18'!T$17++'18'!$R728*'18'!T$18</f>
        <v>0.33272825384693555</v>
      </c>
      <c r="C728">
        <f>'18'!$A728*'18'!U$1+'18'!$B728*'18'!U$2+'18'!$C728*'18'!U$3+'18'!$D728*'18'!U$4+'18'!$E728*'18'!U$5+'18'!$F728*'18'!U$6+'18'!$G728*'18'!U$7+'18'!$H728*'18'!U$8+'18'!$I728*'18'!U$9+'18'!$J728*'18'!U$10+'18'!$K728*'18'!U$11+'18'!$L728*'18'!U$12+'18'!$M728*'18'!U$13+'18'!$N728*'18'!U$14+'18'!$O728*'18'!U$15+'18'!$P728*'18'!U$16+'18'!$Q728*'18'!U$17++'18'!$R728*'18'!U$18</f>
        <v>0.76000732052140552</v>
      </c>
      <c r="D728">
        <f>'18'!$A728*'18'!V$1+'18'!$B728*'18'!V$2+'18'!$C728*'18'!V$3+'18'!$D728*'18'!V$4+'18'!$E728*'18'!V$5+'18'!$F728*'18'!V$6+'18'!$G728*'18'!V$7+'18'!$H728*'18'!V$8+'18'!$I728*'18'!V$9+'18'!$J728*'18'!V$10+'18'!$K728*'18'!V$11+'18'!$L728*'18'!V$12+'18'!$M728*'18'!V$13+'18'!$N728*'18'!V$14+'18'!$O728*'18'!V$15+'18'!$P728*'18'!V$16+'18'!$Q728*'18'!V$17++'18'!$R728*'18'!V$18</f>
        <v>0.22167160306516301</v>
      </c>
      <c r="E728">
        <f>'18'!$A728*'18'!W$1+'18'!$B728*'18'!W$2+'18'!$C728*'18'!W$3+'18'!$D728*'18'!W$4+'18'!$E728*'18'!W$5+'18'!$F728*'18'!W$6+'18'!$G728*'18'!W$7+'18'!$H728*'18'!W$8+'18'!$I728*'18'!W$9+'18'!$J728*'18'!W$10+'18'!$K728*'18'!W$11+'18'!$L728*'18'!W$12+'18'!$M728*'18'!W$13+'18'!$N728*'18'!W$14+'18'!$O728*'18'!W$15+'18'!$P728*'18'!W$16+'18'!$Q728*'18'!W$17++'18'!$R728*'18'!W$18</f>
        <v>1.1466591944767572</v>
      </c>
      <c r="F728">
        <f>'18'!$A728*'18'!X$1+'18'!$B728*'18'!X$2+'18'!$C728*'18'!X$3+'18'!$D728*'18'!X$4+'18'!$E728*'18'!X$5+'18'!$F728*'18'!X$6+'18'!$G728*'18'!X$7+'18'!$H728*'18'!X$8+'18'!$I728*'18'!X$9+'18'!$J728*'18'!X$10+'18'!$K728*'18'!X$11+'18'!$L728*'18'!X$12+'18'!$M728*'18'!X$13+'18'!$N728*'18'!X$14+'18'!$O728*'18'!X$15+'18'!$P728*'18'!X$16+'18'!$Q728*'18'!X$17++'18'!$R728*'18'!X$18</f>
        <v>-7.9188969108966056E-2</v>
      </c>
      <c r="G728">
        <f>'18'!$A728*'18'!Y$1+'18'!$B728*'18'!Y$2+'18'!$C728*'18'!Y$3+'18'!$D728*'18'!Y$4+'18'!$E728*'18'!Y$5+'18'!$F728*'18'!Y$6+'18'!$G728*'18'!Y$7+'18'!$H728*'18'!Y$8+'18'!$I728*'18'!Y$9+'18'!$J728*'18'!Y$10+'18'!$K728*'18'!Y$11+'18'!$L728*'18'!Y$12+'18'!$M728*'18'!Y$13+'18'!$N728*'18'!Y$14+'18'!$O728*'18'!Y$15+'18'!$P728*'18'!Y$16+'18'!$Q728*'18'!Y$17++'18'!$R728*'18'!Y$18</f>
        <v>-0.48144325948119482</v>
      </c>
      <c r="H728">
        <f>'18'!$A728*'18'!Z$1+'18'!$B728*'18'!Z$2+'18'!$C728*'18'!Z$3+'18'!$D728*'18'!Z$4+'18'!$E728*'18'!Z$5+'18'!$F728*'18'!Z$6+'18'!$G728*'18'!Z$7+'18'!$H728*'18'!Z$8+'18'!$I728*'18'!Z$9+'18'!$J728*'18'!Z$10+'18'!$K728*'18'!Z$11+'18'!$L728*'18'!Z$12+'18'!$M728*'18'!Z$13+'18'!$N728*'18'!Z$14+'18'!$O728*'18'!Z$15+'18'!$P728*'18'!Z$16+'18'!$Q728*'18'!Z$17++'18'!$R728*'18'!Z$18</f>
        <v>-1.0031724442826323E-2</v>
      </c>
      <c r="I728">
        <f>'18'!$A728*'18'!AA$1+'18'!$B728*'18'!AA$2+'18'!$C728*'18'!AA$3+'18'!$D728*'18'!AA$4+'18'!$E728*'18'!AA$5+'18'!$F728*'18'!AA$6+'18'!$G728*'18'!AA$7+'18'!$H728*'18'!AA$8+'18'!$I728*'18'!AA$9+'18'!$J728*'18'!AA$10+'18'!$K728*'18'!AA$11+'18'!$L728*'18'!AA$12+'18'!$M728*'18'!AA$13+'18'!$N728*'18'!AA$14+'18'!$O728*'18'!AA$15+'18'!$P728*'18'!AA$16+'18'!$Q728*'18'!AA$17++'18'!$R728*'18'!AA$18</f>
        <v>0.31830508253353818</v>
      </c>
      <c r="J728">
        <f>'18'!$A728*'18'!AB$1+'18'!$B728*'18'!AB$2+'18'!$C728*'18'!AB$3+'18'!$D728*'18'!AB$4+'18'!$E728*'18'!AB$5+'18'!$F728*'18'!AB$6+'18'!$G728*'18'!AB$7+'18'!$H728*'18'!AB$8+'18'!$I728*'18'!AB$9+'18'!$J728*'18'!AB$10+'18'!$K728*'18'!AB$11+'18'!$L728*'18'!AB$12+'18'!$M728*'18'!AB$13+'18'!$N728*'18'!AB$14+'18'!$O728*'18'!AB$15+'18'!$P728*'18'!AB$16+'18'!$Q728*'18'!AB$17++'18'!$R728*'18'!AB$18</f>
        <v>0.15671931823849794</v>
      </c>
      <c r="K728">
        <f>'18'!$A728*'18'!AC$1+'18'!$B728*'18'!AC$2+'18'!$C728*'18'!AC$3+'18'!$D728*'18'!AC$4+'18'!$E728*'18'!AC$5+'18'!$F728*'18'!AC$6+'18'!$G728*'18'!AC$7+'18'!$H728*'18'!AC$8+'18'!$I728*'18'!AC$9+'18'!$J728*'18'!AC$10+'18'!$K728*'18'!AC$11+'18'!$L728*'18'!AC$12+'18'!$M728*'18'!AC$13+'18'!$N728*'18'!AC$14+'18'!$O728*'18'!AC$15+'18'!$P728*'18'!AC$16+'18'!$Q728*'18'!AC$17++'18'!$R728*'18'!AC$18</f>
        <v>0.3443394042849024</v>
      </c>
      <c r="L728">
        <f>'18'!$A728*'18'!AD$1+'18'!$B728*'18'!AD$2+'18'!$C728*'18'!AD$3+'18'!$D728*'18'!AD$4+'18'!$E728*'18'!AD$5+'18'!$F728*'18'!AD$6+'18'!$G728*'18'!AD$7+'18'!$H728*'18'!AD$8+'18'!$I728*'18'!AD$9+'18'!$J728*'18'!AD$10+'18'!$K728*'18'!AD$11+'18'!$L728*'18'!AD$12+'18'!$M728*'18'!AD$13+'18'!$N728*'18'!AD$14+'18'!$O728*'18'!AD$15+'18'!$P728*'18'!AD$16+'18'!$Q728*'18'!AD$17++'18'!$R728*'18'!AD$18</f>
        <v>-0.39437505863449268</v>
      </c>
      <c r="M728">
        <f>'18'!$A728*'18'!AE$1+'18'!$B728*'18'!AE$2+'18'!$C728*'18'!AE$3+'18'!$D728*'18'!AE$4+'18'!$E728*'18'!AE$5+'18'!$F728*'18'!AE$6+'18'!$G728*'18'!AE$7+'18'!$H728*'18'!AE$8+'18'!$I728*'18'!AE$9+'18'!$J728*'18'!AE$10+'18'!$K728*'18'!AE$11+'18'!$L728*'18'!AE$12+'18'!$M728*'18'!AE$13+'18'!$N728*'18'!AE$14+'18'!$O728*'18'!AE$15+'18'!$P728*'18'!AE$16+'18'!$Q728*'18'!AE$17++'18'!$R728*'18'!AE$18</f>
        <v>0.88665946613441116</v>
      </c>
      <c r="N728">
        <f>'18'!$A728*'18'!AF$1+'18'!$B728*'18'!AF$2+'18'!$C728*'18'!AF$3+'18'!$D728*'18'!AF$4+'18'!$E728*'18'!AF$5+'18'!$F728*'18'!AF$6+'18'!$G728*'18'!AF$7+'18'!$H728*'18'!AF$8+'18'!$I728*'18'!AF$9+'18'!$J728*'18'!AF$10+'18'!$K728*'18'!AF$11+'18'!$L728*'18'!AF$12+'18'!$M728*'18'!AF$13+'18'!$N728*'18'!AF$14+'18'!$O728*'18'!AF$15+'18'!$P728*'18'!AF$16+'18'!$Q728*'18'!AF$17++'18'!$R728*'18'!AF$18</f>
        <v>0.46573937334126059</v>
      </c>
      <c r="O728">
        <f>'18'!$A728*'18'!AG$1+'18'!$B728*'18'!AG$2+'18'!$C728*'18'!AG$3+'18'!$D728*'18'!AG$4+'18'!$E728*'18'!AG$5+'18'!$F728*'18'!AG$6+'18'!$G728*'18'!AG$7+'18'!$H728*'18'!AG$8+'18'!$I728*'18'!AG$9+'18'!$J728*'18'!AG$10+'18'!$K728*'18'!AG$11+'18'!$L728*'18'!AG$12+'18'!$M728*'18'!AG$13+'18'!$N728*'18'!AG$14+'18'!$O728*'18'!AG$15+'18'!$P728*'18'!AG$16+'18'!$Q728*'18'!AG$17++'18'!$R728*'18'!AG$18</f>
        <v>0.47924656118091796</v>
      </c>
      <c r="P728">
        <f>'18'!$A728*'18'!AH$1+'18'!$B728*'18'!AH$2+'18'!$C728*'18'!AH$3+'18'!$D728*'18'!AH$4+'18'!$E728*'18'!AH$5+'18'!$F728*'18'!AH$6+'18'!$G728*'18'!AH$7+'18'!$H728*'18'!AH$8+'18'!$I728*'18'!AH$9+'18'!$J728*'18'!AH$10+'18'!$K728*'18'!AH$11+'18'!$L728*'18'!AH$12+'18'!$M728*'18'!AH$13+'18'!$N728*'18'!AH$14+'18'!$O728*'18'!AH$15+'18'!$P728*'18'!AH$16+'18'!$Q728*'18'!AH$17++'18'!$R728*'18'!AH$18</f>
        <v>1.0257877561153137</v>
      </c>
      <c r="Q728">
        <f>'18'!$A728*'18'!AI$1+'18'!$B728*'18'!AI$2+'18'!$C728*'18'!AI$3+'18'!$D728*'18'!AI$4+'18'!$E728*'18'!AI$5+'18'!$F728*'18'!AI$6+'18'!$G728*'18'!AI$7+'18'!$H728*'18'!AI$8+'18'!$I728*'18'!AI$9+'18'!$J728*'18'!AI$10+'18'!$K728*'18'!AI$11+'18'!$L728*'18'!AI$12+'18'!$M728*'18'!AI$13+'18'!$N728*'18'!AI$14+'18'!$O728*'18'!AI$15+'18'!$P728*'18'!AI$16+'18'!$Q728*'18'!AI$17++'18'!$R728*'18'!AI$18</f>
        <v>0.59307864748118166</v>
      </c>
      <c r="R728">
        <f>'18'!$A728*'18'!AJ$1+'18'!$B728*'18'!AJ$2+'18'!$C728*'18'!AJ$3+'18'!$D728*'18'!AJ$4+'18'!$E728*'18'!AJ$5+'18'!$F728*'18'!AJ$6+'18'!$G728*'18'!AJ$7+'18'!$H728*'18'!AJ$8+'18'!$I728*'18'!AJ$9+'18'!$J728*'18'!AJ$10+'18'!$K728*'18'!AJ$11+'18'!$L728*'18'!AJ$12+'18'!$M728*'18'!AJ$13+'18'!$N728*'18'!AJ$14+'18'!$O728*'18'!AJ$15+'18'!$P728*'18'!AJ$16+'18'!$Q728*'18'!AJ$17++'18'!$R728*'18'!AJ$18</f>
        <v>9.2151738828826171E-2</v>
      </c>
    </row>
    <row r="729" spans="1:18" x14ac:dyDescent="0.2">
      <c r="A729">
        <f>'18'!$A729*'18'!S$1+'18'!$B729*'18'!S$2+'18'!$C729*'18'!S$3+'18'!$D729*'18'!S$4+'18'!$E729*'18'!S$5+'18'!$F729*'18'!S$6+'18'!$G729*'18'!S$7+'18'!$H729*'18'!S$8+'18'!$I729*'18'!S$9+'18'!$J729*'18'!S$10+'18'!$K729*'18'!S$11+'18'!$L729*'18'!S$12+'18'!$M729*'18'!S$13+'18'!$N729*'18'!S$14+'18'!$O729*'18'!S$15+'18'!$P729*'18'!S$16+'18'!$Q729*'18'!S$17++'18'!$R729*'18'!S$18</f>
        <v>1.3141146676677911</v>
      </c>
      <c r="B729">
        <f>'18'!$A729*'18'!T$1+'18'!$B729*'18'!T$2+'18'!$C729*'18'!T$3+'18'!$D729*'18'!T$4+'18'!$E729*'18'!T$5+'18'!$F729*'18'!T$6+'18'!$G729*'18'!T$7+'18'!$H729*'18'!T$8+'18'!$I729*'18'!T$9+'18'!$J729*'18'!T$10+'18'!$K729*'18'!T$11+'18'!$L729*'18'!T$12+'18'!$M729*'18'!T$13+'18'!$N729*'18'!T$14+'18'!$O729*'18'!T$15+'18'!$P729*'18'!T$16+'18'!$Q729*'18'!T$17++'18'!$R729*'18'!T$18</f>
        <v>0.21670563644090993</v>
      </c>
      <c r="C729">
        <f>'18'!$A729*'18'!U$1+'18'!$B729*'18'!U$2+'18'!$C729*'18'!U$3+'18'!$D729*'18'!U$4+'18'!$E729*'18'!U$5+'18'!$F729*'18'!U$6+'18'!$G729*'18'!U$7+'18'!$H729*'18'!U$8+'18'!$I729*'18'!U$9+'18'!$J729*'18'!U$10+'18'!$K729*'18'!U$11+'18'!$L729*'18'!U$12+'18'!$M729*'18'!U$13+'18'!$N729*'18'!U$14+'18'!$O729*'18'!U$15+'18'!$P729*'18'!U$16+'18'!$Q729*'18'!U$17++'18'!$R729*'18'!U$18</f>
        <v>0.7918840585931135</v>
      </c>
      <c r="D729">
        <f>'18'!$A729*'18'!V$1+'18'!$B729*'18'!V$2+'18'!$C729*'18'!V$3+'18'!$D729*'18'!V$4+'18'!$E729*'18'!V$5+'18'!$F729*'18'!V$6+'18'!$G729*'18'!V$7+'18'!$H729*'18'!V$8+'18'!$I729*'18'!V$9+'18'!$J729*'18'!V$10+'18'!$K729*'18'!V$11+'18'!$L729*'18'!V$12+'18'!$M729*'18'!V$13+'18'!$N729*'18'!V$14+'18'!$O729*'18'!V$15+'18'!$P729*'18'!V$16+'18'!$Q729*'18'!V$17++'18'!$R729*'18'!V$18</f>
        <v>0.30297811919184092</v>
      </c>
      <c r="E729">
        <f>'18'!$A729*'18'!W$1+'18'!$B729*'18'!W$2+'18'!$C729*'18'!W$3+'18'!$D729*'18'!W$4+'18'!$E729*'18'!W$5+'18'!$F729*'18'!W$6+'18'!$G729*'18'!W$7+'18'!$H729*'18'!W$8+'18'!$I729*'18'!W$9+'18'!$J729*'18'!W$10+'18'!$K729*'18'!W$11+'18'!$L729*'18'!W$12+'18'!$M729*'18'!W$13+'18'!$N729*'18'!W$14+'18'!$O729*'18'!W$15+'18'!$P729*'18'!W$16+'18'!$Q729*'18'!W$17++'18'!$R729*'18'!W$18</f>
        <v>1.2481672182426935</v>
      </c>
      <c r="F729">
        <f>'18'!$A729*'18'!X$1+'18'!$B729*'18'!X$2+'18'!$C729*'18'!X$3+'18'!$D729*'18'!X$4+'18'!$E729*'18'!X$5+'18'!$F729*'18'!X$6+'18'!$G729*'18'!X$7+'18'!$H729*'18'!X$8+'18'!$I729*'18'!X$9+'18'!$J729*'18'!X$10+'18'!$K729*'18'!X$11+'18'!$L729*'18'!X$12+'18'!$M729*'18'!X$13+'18'!$N729*'18'!X$14+'18'!$O729*'18'!X$15+'18'!$P729*'18'!X$16+'18'!$Q729*'18'!X$17++'18'!$R729*'18'!X$18</f>
        <v>-6.546202139349655E-2</v>
      </c>
      <c r="G729">
        <f>'18'!$A729*'18'!Y$1+'18'!$B729*'18'!Y$2+'18'!$C729*'18'!Y$3+'18'!$D729*'18'!Y$4+'18'!$E729*'18'!Y$5+'18'!$F729*'18'!Y$6+'18'!$G729*'18'!Y$7+'18'!$H729*'18'!Y$8+'18'!$I729*'18'!Y$9+'18'!$J729*'18'!Y$10+'18'!$K729*'18'!Y$11+'18'!$L729*'18'!Y$12+'18'!$M729*'18'!Y$13+'18'!$N729*'18'!Y$14+'18'!$O729*'18'!Y$15+'18'!$P729*'18'!Y$16+'18'!$Q729*'18'!Y$17++'18'!$R729*'18'!Y$18</f>
        <v>-0.45854256403990229</v>
      </c>
      <c r="H729">
        <f>'18'!$A729*'18'!Z$1+'18'!$B729*'18'!Z$2+'18'!$C729*'18'!Z$3+'18'!$D729*'18'!Z$4+'18'!$E729*'18'!Z$5+'18'!$F729*'18'!Z$6+'18'!$G729*'18'!Z$7+'18'!$H729*'18'!Z$8+'18'!$I729*'18'!Z$9+'18'!$J729*'18'!Z$10+'18'!$K729*'18'!Z$11+'18'!$L729*'18'!Z$12+'18'!$M729*'18'!Z$13+'18'!$N729*'18'!Z$14+'18'!$O729*'18'!Z$15+'18'!$P729*'18'!Z$16+'18'!$Q729*'18'!Z$17++'18'!$R729*'18'!Z$18</f>
        <v>4.0260669055936338E-2</v>
      </c>
      <c r="I729">
        <f>'18'!$A729*'18'!AA$1+'18'!$B729*'18'!AA$2+'18'!$C729*'18'!AA$3+'18'!$D729*'18'!AA$4+'18'!$E729*'18'!AA$5+'18'!$F729*'18'!AA$6+'18'!$G729*'18'!AA$7+'18'!$H729*'18'!AA$8+'18'!$I729*'18'!AA$9+'18'!$J729*'18'!AA$10+'18'!$K729*'18'!AA$11+'18'!$L729*'18'!AA$12+'18'!$M729*'18'!AA$13+'18'!$N729*'18'!AA$14+'18'!$O729*'18'!AA$15+'18'!$P729*'18'!AA$16+'18'!$Q729*'18'!AA$17++'18'!$R729*'18'!AA$18</f>
        <v>0.31150598650541544</v>
      </c>
      <c r="J729">
        <f>'18'!$A729*'18'!AB$1+'18'!$B729*'18'!AB$2+'18'!$C729*'18'!AB$3+'18'!$D729*'18'!AB$4+'18'!$E729*'18'!AB$5+'18'!$F729*'18'!AB$6+'18'!$G729*'18'!AB$7+'18'!$H729*'18'!AB$8+'18'!$I729*'18'!AB$9+'18'!$J729*'18'!AB$10+'18'!$K729*'18'!AB$11+'18'!$L729*'18'!AB$12+'18'!$M729*'18'!AB$13+'18'!$N729*'18'!AB$14+'18'!$O729*'18'!AB$15+'18'!$P729*'18'!AB$16+'18'!$Q729*'18'!AB$17++'18'!$R729*'18'!AB$18</f>
        <v>0.22153531627416106</v>
      </c>
      <c r="K729">
        <f>'18'!$A729*'18'!AC$1+'18'!$B729*'18'!AC$2+'18'!$C729*'18'!AC$3+'18'!$D729*'18'!AC$4+'18'!$E729*'18'!AC$5+'18'!$F729*'18'!AC$6+'18'!$G729*'18'!AC$7+'18'!$H729*'18'!AC$8+'18'!$I729*'18'!AC$9+'18'!$J729*'18'!AC$10+'18'!$K729*'18'!AC$11+'18'!$L729*'18'!AC$12+'18'!$M729*'18'!AC$13+'18'!$N729*'18'!AC$14+'18'!$O729*'18'!AC$15+'18'!$P729*'18'!AC$16+'18'!$Q729*'18'!AC$17++'18'!$R729*'18'!AC$18</f>
        <v>0.29471877037635319</v>
      </c>
      <c r="L729">
        <f>'18'!$A729*'18'!AD$1+'18'!$B729*'18'!AD$2+'18'!$C729*'18'!AD$3+'18'!$D729*'18'!AD$4+'18'!$E729*'18'!AD$5+'18'!$F729*'18'!AD$6+'18'!$G729*'18'!AD$7+'18'!$H729*'18'!AD$8+'18'!$I729*'18'!AD$9+'18'!$J729*'18'!AD$10+'18'!$K729*'18'!AD$11+'18'!$L729*'18'!AD$12+'18'!$M729*'18'!AD$13+'18'!$N729*'18'!AD$14+'18'!$O729*'18'!AD$15+'18'!$P729*'18'!AD$16+'18'!$Q729*'18'!AD$17++'18'!$R729*'18'!AD$18</f>
        <v>-0.37646762822497148</v>
      </c>
      <c r="M729">
        <f>'18'!$A729*'18'!AE$1+'18'!$B729*'18'!AE$2+'18'!$C729*'18'!AE$3+'18'!$D729*'18'!AE$4+'18'!$E729*'18'!AE$5+'18'!$F729*'18'!AE$6+'18'!$G729*'18'!AE$7+'18'!$H729*'18'!AE$8+'18'!$I729*'18'!AE$9+'18'!$J729*'18'!AE$10+'18'!$K729*'18'!AE$11+'18'!$L729*'18'!AE$12+'18'!$M729*'18'!AE$13+'18'!$N729*'18'!AE$14+'18'!$O729*'18'!AE$15+'18'!$P729*'18'!AE$16+'18'!$Q729*'18'!AE$17++'18'!$R729*'18'!AE$18</f>
        <v>0.89449466988224957</v>
      </c>
      <c r="N729">
        <f>'18'!$A729*'18'!AF$1+'18'!$B729*'18'!AF$2+'18'!$C729*'18'!AF$3+'18'!$D729*'18'!AF$4+'18'!$E729*'18'!AF$5+'18'!$F729*'18'!AF$6+'18'!$G729*'18'!AF$7+'18'!$H729*'18'!AF$8+'18'!$I729*'18'!AF$9+'18'!$J729*'18'!AF$10+'18'!$K729*'18'!AF$11+'18'!$L729*'18'!AF$12+'18'!$M729*'18'!AF$13+'18'!$N729*'18'!AF$14+'18'!$O729*'18'!AF$15+'18'!$P729*'18'!AF$16+'18'!$Q729*'18'!AF$17++'18'!$R729*'18'!AF$18</f>
        <v>0.45331552020462906</v>
      </c>
      <c r="O729">
        <f>'18'!$A729*'18'!AG$1+'18'!$B729*'18'!AG$2+'18'!$C729*'18'!AG$3+'18'!$D729*'18'!AG$4+'18'!$E729*'18'!AG$5+'18'!$F729*'18'!AG$6+'18'!$G729*'18'!AG$7+'18'!$H729*'18'!AG$8+'18'!$I729*'18'!AG$9+'18'!$J729*'18'!AG$10+'18'!$K729*'18'!AG$11+'18'!$L729*'18'!AG$12+'18'!$M729*'18'!AG$13+'18'!$N729*'18'!AG$14+'18'!$O729*'18'!AG$15+'18'!$P729*'18'!AG$16+'18'!$Q729*'18'!AG$17++'18'!$R729*'18'!AG$18</f>
        <v>0.46407385705786847</v>
      </c>
      <c r="P729">
        <f>'18'!$A729*'18'!AH$1+'18'!$B729*'18'!AH$2+'18'!$C729*'18'!AH$3+'18'!$D729*'18'!AH$4+'18'!$E729*'18'!AH$5+'18'!$F729*'18'!AH$6+'18'!$G729*'18'!AH$7+'18'!$H729*'18'!AH$8+'18'!$I729*'18'!AH$9+'18'!$J729*'18'!AH$10+'18'!$K729*'18'!AH$11+'18'!$L729*'18'!AH$12+'18'!$M729*'18'!AH$13+'18'!$N729*'18'!AH$14+'18'!$O729*'18'!AH$15+'18'!$P729*'18'!AH$16+'18'!$Q729*'18'!AH$17++'18'!$R729*'18'!AH$18</f>
        <v>1.0168705160673481</v>
      </c>
      <c r="Q729">
        <f>'18'!$A729*'18'!AI$1+'18'!$B729*'18'!AI$2+'18'!$C729*'18'!AI$3+'18'!$D729*'18'!AI$4+'18'!$E729*'18'!AI$5+'18'!$F729*'18'!AI$6+'18'!$G729*'18'!AI$7+'18'!$H729*'18'!AI$8+'18'!$I729*'18'!AI$9+'18'!$J729*'18'!AI$10+'18'!$K729*'18'!AI$11+'18'!$L729*'18'!AI$12+'18'!$M729*'18'!AI$13+'18'!$N729*'18'!AI$14+'18'!$O729*'18'!AI$15+'18'!$P729*'18'!AI$16+'18'!$Q729*'18'!AI$17++'18'!$R729*'18'!AI$18</f>
        <v>0.59092583207486482</v>
      </c>
      <c r="R729">
        <f>'18'!$A729*'18'!AJ$1+'18'!$B729*'18'!AJ$2+'18'!$C729*'18'!AJ$3+'18'!$D729*'18'!AJ$4+'18'!$E729*'18'!AJ$5+'18'!$F729*'18'!AJ$6+'18'!$G729*'18'!AJ$7+'18'!$H729*'18'!AJ$8+'18'!$I729*'18'!AJ$9+'18'!$J729*'18'!AJ$10+'18'!$K729*'18'!AJ$11+'18'!$L729*'18'!AJ$12+'18'!$M729*'18'!AJ$13+'18'!$N729*'18'!AJ$14+'18'!$O729*'18'!AJ$15+'18'!$P729*'18'!AJ$16+'18'!$Q729*'18'!AJ$17++'18'!$R729*'18'!AJ$18</f>
        <v>0.10693649078618045</v>
      </c>
    </row>
    <row r="730" spans="1:18" x14ac:dyDescent="0.2">
      <c r="A730">
        <f>'18'!$A730*'18'!S$1+'18'!$B730*'18'!S$2+'18'!$C730*'18'!S$3+'18'!$D730*'18'!S$4+'18'!$E730*'18'!S$5+'18'!$F730*'18'!S$6+'18'!$G730*'18'!S$7+'18'!$H730*'18'!S$8+'18'!$I730*'18'!S$9+'18'!$J730*'18'!S$10+'18'!$K730*'18'!S$11+'18'!$L730*'18'!S$12+'18'!$M730*'18'!S$13+'18'!$N730*'18'!S$14+'18'!$O730*'18'!S$15+'18'!$P730*'18'!S$16+'18'!$Q730*'18'!S$17++'18'!$R730*'18'!S$18</f>
        <v>1.3356866280371187</v>
      </c>
      <c r="B730">
        <f>'18'!$A730*'18'!T$1+'18'!$B730*'18'!T$2+'18'!$C730*'18'!T$3+'18'!$D730*'18'!T$4+'18'!$E730*'18'!T$5+'18'!$F730*'18'!T$6+'18'!$G730*'18'!T$7+'18'!$H730*'18'!T$8+'18'!$I730*'18'!T$9+'18'!$J730*'18'!T$10+'18'!$K730*'18'!T$11+'18'!$L730*'18'!T$12+'18'!$M730*'18'!T$13+'18'!$N730*'18'!T$14+'18'!$O730*'18'!T$15+'18'!$P730*'18'!T$16+'18'!$Q730*'18'!T$17++'18'!$R730*'18'!T$18</f>
        <v>0.19369935784220324</v>
      </c>
      <c r="C730">
        <f>'18'!$A730*'18'!U$1+'18'!$B730*'18'!U$2+'18'!$C730*'18'!U$3+'18'!$D730*'18'!U$4+'18'!$E730*'18'!U$5+'18'!$F730*'18'!U$6+'18'!$G730*'18'!U$7+'18'!$H730*'18'!U$8+'18'!$I730*'18'!U$9+'18'!$J730*'18'!U$10+'18'!$K730*'18'!U$11+'18'!$L730*'18'!U$12+'18'!$M730*'18'!U$13+'18'!$N730*'18'!U$14+'18'!$O730*'18'!U$15+'18'!$P730*'18'!U$16+'18'!$Q730*'18'!U$17++'18'!$R730*'18'!U$18</f>
        <v>0.7960556627523947</v>
      </c>
      <c r="D730">
        <f>'18'!$A730*'18'!V$1+'18'!$B730*'18'!V$2+'18'!$C730*'18'!V$3+'18'!$D730*'18'!V$4+'18'!$E730*'18'!V$5+'18'!$F730*'18'!V$6+'18'!$G730*'18'!V$7+'18'!$H730*'18'!V$8+'18'!$I730*'18'!V$9+'18'!$J730*'18'!V$10+'18'!$K730*'18'!V$11+'18'!$L730*'18'!V$12+'18'!$M730*'18'!V$13+'18'!$N730*'18'!V$14+'18'!$O730*'18'!V$15+'18'!$P730*'18'!V$16+'18'!$Q730*'18'!V$17++'18'!$R730*'18'!V$18</f>
        <v>0.25036554491622554</v>
      </c>
      <c r="E730">
        <f>'18'!$A730*'18'!W$1+'18'!$B730*'18'!W$2+'18'!$C730*'18'!W$3+'18'!$D730*'18'!W$4+'18'!$E730*'18'!W$5+'18'!$F730*'18'!W$6+'18'!$G730*'18'!W$7+'18'!$H730*'18'!W$8+'18'!$I730*'18'!W$9+'18'!$J730*'18'!W$10+'18'!$K730*'18'!W$11+'18'!$L730*'18'!W$12+'18'!$M730*'18'!W$13+'18'!$N730*'18'!W$14+'18'!$O730*'18'!W$15+'18'!$P730*'18'!W$16+'18'!$Q730*'18'!W$17++'18'!$R730*'18'!W$18</f>
        <v>1.2018459166924482</v>
      </c>
      <c r="F730">
        <f>'18'!$A730*'18'!X$1+'18'!$B730*'18'!X$2+'18'!$C730*'18'!X$3+'18'!$D730*'18'!X$4+'18'!$E730*'18'!X$5+'18'!$F730*'18'!X$6+'18'!$G730*'18'!X$7+'18'!$H730*'18'!X$8+'18'!$I730*'18'!X$9+'18'!$J730*'18'!X$10+'18'!$K730*'18'!X$11+'18'!$L730*'18'!X$12+'18'!$M730*'18'!X$13+'18'!$N730*'18'!X$14+'18'!$O730*'18'!X$15+'18'!$P730*'18'!X$16+'18'!$Q730*'18'!X$17++'18'!$R730*'18'!X$18</f>
        <v>-4.4371279654130069E-2</v>
      </c>
      <c r="G730">
        <f>'18'!$A730*'18'!Y$1+'18'!$B730*'18'!Y$2+'18'!$C730*'18'!Y$3+'18'!$D730*'18'!Y$4+'18'!$E730*'18'!Y$5+'18'!$F730*'18'!Y$6+'18'!$G730*'18'!Y$7+'18'!$H730*'18'!Y$8+'18'!$I730*'18'!Y$9+'18'!$J730*'18'!Y$10+'18'!$K730*'18'!Y$11+'18'!$L730*'18'!Y$12+'18'!$M730*'18'!Y$13+'18'!$N730*'18'!Y$14+'18'!$O730*'18'!Y$15+'18'!$P730*'18'!Y$16+'18'!$Q730*'18'!Y$17++'18'!$R730*'18'!Y$18</f>
        <v>-0.45607843783317459</v>
      </c>
      <c r="H730">
        <f>'18'!$A730*'18'!Z$1+'18'!$B730*'18'!Z$2+'18'!$C730*'18'!Z$3+'18'!$D730*'18'!Z$4+'18'!$E730*'18'!Z$5+'18'!$F730*'18'!Z$6+'18'!$G730*'18'!Z$7+'18'!$H730*'18'!Z$8+'18'!$I730*'18'!Z$9+'18'!$J730*'18'!Z$10+'18'!$K730*'18'!Z$11+'18'!$L730*'18'!Z$12+'18'!$M730*'18'!Z$13+'18'!$N730*'18'!Z$14+'18'!$O730*'18'!Z$15+'18'!$P730*'18'!Z$16+'18'!$Q730*'18'!Z$17++'18'!$R730*'18'!Z$18</f>
        <v>5.2050231067487907E-2</v>
      </c>
      <c r="I730">
        <f>'18'!$A730*'18'!AA$1+'18'!$B730*'18'!AA$2+'18'!$C730*'18'!AA$3+'18'!$D730*'18'!AA$4+'18'!$E730*'18'!AA$5+'18'!$F730*'18'!AA$6+'18'!$G730*'18'!AA$7+'18'!$H730*'18'!AA$8+'18'!$I730*'18'!AA$9+'18'!$J730*'18'!AA$10+'18'!$K730*'18'!AA$11+'18'!$L730*'18'!AA$12+'18'!$M730*'18'!AA$13+'18'!$N730*'18'!AA$14+'18'!$O730*'18'!AA$15+'18'!$P730*'18'!AA$16+'18'!$Q730*'18'!AA$17++'18'!$R730*'18'!AA$18</f>
        <v>0.36223869436066036</v>
      </c>
      <c r="J730">
        <f>'18'!$A730*'18'!AB$1+'18'!$B730*'18'!AB$2+'18'!$C730*'18'!AB$3+'18'!$D730*'18'!AB$4+'18'!$E730*'18'!AB$5+'18'!$F730*'18'!AB$6+'18'!$G730*'18'!AB$7+'18'!$H730*'18'!AB$8+'18'!$I730*'18'!AB$9+'18'!$J730*'18'!AB$10+'18'!$K730*'18'!AB$11+'18'!$L730*'18'!AB$12+'18'!$M730*'18'!AB$13+'18'!$N730*'18'!AB$14+'18'!$O730*'18'!AB$15+'18'!$P730*'18'!AB$16+'18'!$Q730*'18'!AB$17++'18'!$R730*'18'!AB$18</f>
        <v>0.18643586328160042</v>
      </c>
      <c r="K730">
        <f>'18'!$A730*'18'!AC$1+'18'!$B730*'18'!AC$2+'18'!$C730*'18'!AC$3+'18'!$D730*'18'!AC$4+'18'!$E730*'18'!AC$5+'18'!$F730*'18'!AC$6+'18'!$G730*'18'!AC$7+'18'!$H730*'18'!AC$8+'18'!$I730*'18'!AC$9+'18'!$J730*'18'!AC$10+'18'!$K730*'18'!AC$11+'18'!$L730*'18'!AC$12+'18'!$M730*'18'!AC$13+'18'!$N730*'18'!AC$14+'18'!$O730*'18'!AC$15+'18'!$P730*'18'!AC$16+'18'!$Q730*'18'!AC$17++'18'!$R730*'18'!AC$18</f>
        <v>0.30894623778865504</v>
      </c>
      <c r="L730">
        <f>'18'!$A730*'18'!AD$1+'18'!$B730*'18'!AD$2+'18'!$C730*'18'!AD$3+'18'!$D730*'18'!AD$4+'18'!$E730*'18'!AD$5+'18'!$F730*'18'!AD$6+'18'!$G730*'18'!AD$7+'18'!$H730*'18'!AD$8+'18'!$I730*'18'!AD$9+'18'!$J730*'18'!AD$10+'18'!$K730*'18'!AD$11+'18'!$L730*'18'!AD$12+'18'!$M730*'18'!AD$13+'18'!$N730*'18'!AD$14+'18'!$O730*'18'!AD$15+'18'!$P730*'18'!AD$16+'18'!$Q730*'18'!AD$17++'18'!$R730*'18'!AD$18</f>
        <v>-0.39509831017587788</v>
      </c>
      <c r="M730">
        <f>'18'!$A730*'18'!AE$1+'18'!$B730*'18'!AE$2+'18'!$C730*'18'!AE$3+'18'!$D730*'18'!AE$4+'18'!$E730*'18'!AE$5+'18'!$F730*'18'!AE$6+'18'!$G730*'18'!AE$7+'18'!$H730*'18'!AE$8+'18'!$I730*'18'!AE$9+'18'!$J730*'18'!AE$10+'18'!$K730*'18'!AE$11+'18'!$L730*'18'!AE$12+'18'!$M730*'18'!AE$13+'18'!$N730*'18'!AE$14+'18'!$O730*'18'!AE$15+'18'!$P730*'18'!AE$16+'18'!$Q730*'18'!AE$17++'18'!$R730*'18'!AE$18</f>
        <v>0.9011496617245125</v>
      </c>
      <c r="N730">
        <f>'18'!$A730*'18'!AF$1+'18'!$B730*'18'!AF$2+'18'!$C730*'18'!AF$3+'18'!$D730*'18'!AF$4+'18'!$E730*'18'!AF$5+'18'!$F730*'18'!AF$6+'18'!$G730*'18'!AF$7+'18'!$H730*'18'!AF$8+'18'!$I730*'18'!AF$9+'18'!$J730*'18'!AF$10+'18'!$K730*'18'!AF$11+'18'!$L730*'18'!AF$12+'18'!$M730*'18'!AF$13+'18'!$N730*'18'!AF$14+'18'!$O730*'18'!AF$15+'18'!$P730*'18'!AF$16+'18'!$Q730*'18'!AF$17++'18'!$R730*'18'!AF$18</f>
        <v>0.49169867629857761</v>
      </c>
      <c r="O730">
        <f>'18'!$A730*'18'!AG$1+'18'!$B730*'18'!AG$2+'18'!$C730*'18'!AG$3+'18'!$D730*'18'!AG$4+'18'!$E730*'18'!AG$5+'18'!$F730*'18'!AG$6+'18'!$G730*'18'!AG$7+'18'!$H730*'18'!AG$8+'18'!$I730*'18'!AG$9+'18'!$J730*'18'!AG$10+'18'!$K730*'18'!AG$11+'18'!$L730*'18'!AG$12+'18'!$M730*'18'!AG$13+'18'!$N730*'18'!AG$14+'18'!$O730*'18'!AG$15+'18'!$P730*'18'!AG$16+'18'!$Q730*'18'!AG$17++'18'!$R730*'18'!AG$18</f>
        <v>0.45985485395648645</v>
      </c>
      <c r="P730">
        <f>'18'!$A730*'18'!AH$1+'18'!$B730*'18'!AH$2+'18'!$C730*'18'!AH$3+'18'!$D730*'18'!AH$4+'18'!$E730*'18'!AH$5+'18'!$F730*'18'!AH$6+'18'!$G730*'18'!AH$7+'18'!$H730*'18'!AH$8+'18'!$I730*'18'!AH$9+'18'!$J730*'18'!AH$10+'18'!$K730*'18'!AH$11+'18'!$L730*'18'!AH$12+'18'!$M730*'18'!AH$13+'18'!$N730*'18'!AH$14+'18'!$O730*'18'!AH$15+'18'!$P730*'18'!AH$16+'18'!$Q730*'18'!AH$17++'18'!$R730*'18'!AH$18</f>
        <v>1.0204782149643814</v>
      </c>
      <c r="Q730">
        <f>'18'!$A730*'18'!AI$1+'18'!$B730*'18'!AI$2+'18'!$C730*'18'!AI$3+'18'!$D730*'18'!AI$4+'18'!$E730*'18'!AI$5+'18'!$F730*'18'!AI$6+'18'!$G730*'18'!AI$7+'18'!$H730*'18'!AI$8+'18'!$I730*'18'!AI$9+'18'!$J730*'18'!AI$10+'18'!$K730*'18'!AI$11+'18'!$L730*'18'!AI$12+'18'!$M730*'18'!AI$13+'18'!$N730*'18'!AI$14+'18'!$O730*'18'!AI$15+'18'!$P730*'18'!AI$16+'18'!$Q730*'18'!AI$17++'18'!$R730*'18'!AI$18</f>
        <v>0.58968747514322684</v>
      </c>
      <c r="R730">
        <f>'18'!$A730*'18'!AJ$1+'18'!$B730*'18'!AJ$2+'18'!$C730*'18'!AJ$3+'18'!$D730*'18'!AJ$4+'18'!$E730*'18'!AJ$5+'18'!$F730*'18'!AJ$6+'18'!$G730*'18'!AJ$7+'18'!$H730*'18'!AJ$8+'18'!$I730*'18'!AJ$9+'18'!$J730*'18'!AJ$10+'18'!$K730*'18'!AJ$11+'18'!$L730*'18'!AJ$12+'18'!$M730*'18'!AJ$13+'18'!$N730*'18'!AJ$14+'18'!$O730*'18'!AJ$15+'18'!$P730*'18'!AJ$16+'18'!$Q730*'18'!AJ$17++'18'!$R730*'18'!AJ$18</f>
        <v>0.10622159077106456</v>
      </c>
    </row>
    <row r="731" spans="1:18" x14ac:dyDescent="0.2">
      <c r="A731">
        <f>'18'!$A731*'18'!S$1+'18'!$B731*'18'!S$2+'18'!$C731*'18'!S$3+'18'!$D731*'18'!S$4+'18'!$E731*'18'!S$5+'18'!$F731*'18'!S$6+'18'!$G731*'18'!S$7+'18'!$H731*'18'!S$8+'18'!$I731*'18'!S$9+'18'!$J731*'18'!S$10+'18'!$K731*'18'!S$11+'18'!$L731*'18'!S$12+'18'!$M731*'18'!S$13+'18'!$N731*'18'!S$14+'18'!$O731*'18'!S$15+'18'!$P731*'18'!S$16+'18'!$Q731*'18'!S$17++'18'!$R731*'18'!S$18</f>
        <v>1.6336630206119738</v>
      </c>
      <c r="B731">
        <f>'18'!$A731*'18'!T$1+'18'!$B731*'18'!T$2+'18'!$C731*'18'!T$3+'18'!$D731*'18'!T$4+'18'!$E731*'18'!T$5+'18'!$F731*'18'!T$6+'18'!$G731*'18'!T$7+'18'!$H731*'18'!T$8+'18'!$I731*'18'!T$9+'18'!$J731*'18'!T$10+'18'!$K731*'18'!T$11+'18'!$L731*'18'!T$12+'18'!$M731*'18'!T$13+'18'!$N731*'18'!T$14+'18'!$O731*'18'!T$15+'18'!$P731*'18'!T$16+'18'!$Q731*'18'!T$17++'18'!$R731*'18'!T$18</f>
        <v>0.26393274731373445</v>
      </c>
      <c r="C731">
        <f>'18'!$A731*'18'!U$1+'18'!$B731*'18'!U$2+'18'!$C731*'18'!U$3+'18'!$D731*'18'!U$4+'18'!$E731*'18'!U$5+'18'!$F731*'18'!U$6+'18'!$G731*'18'!U$7+'18'!$H731*'18'!U$8+'18'!$I731*'18'!U$9+'18'!$J731*'18'!U$10+'18'!$K731*'18'!U$11+'18'!$L731*'18'!U$12+'18'!$M731*'18'!U$13+'18'!$N731*'18'!U$14+'18'!$O731*'18'!U$15+'18'!$P731*'18'!U$16+'18'!$Q731*'18'!U$17++'18'!$R731*'18'!U$18</f>
        <v>0.65755054627833354</v>
      </c>
      <c r="D731">
        <f>'18'!$A731*'18'!V$1+'18'!$B731*'18'!V$2+'18'!$C731*'18'!V$3+'18'!$D731*'18'!V$4+'18'!$E731*'18'!V$5+'18'!$F731*'18'!V$6+'18'!$G731*'18'!V$7+'18'!$H731*'18'!V$8+'18'!$I731*'18'!V$9+'18'!$J731*'18'!V$10+'18'!$K731*'18'!V$11+'18'!$L731*'18'!V$12+'18'!$M731*'18'!V$13+'18'!$N731*'18'!V$14+'18'!$O731*'18'!V$15+'18'!$P731*'18'!V$16+'18'!$Q731*'18'!V$17++'18'!$R731*'18'!V$18</f>
        <v>0.33121237293966588</v>
      </c>
      <c r="E731">
        <f>'18'!$A731*'18'!W$1+'18'!$B731*'18'!W$2+'18'!$C731*'18'!W$3+'18'!$D731*'18'!W$4+'18'!$E731*'18'!W$5+'18'!$F731*'18'!W$6+'18'!$G731*'18'!W$7+'18'!$H731*'18'!W$8+'18'!$I731*'18'!W$9+'18'!$J731*'18'!W$10+'18'!$K731*'18'!W$11+'18'!$L731*'18'!W$12+'18'!$M731*'18'!W$13+'18'!$N731*'18'!W$14+'18'!$O731*'18'!W$15+'18'!$P731*'18'!W$16+'18'!$Q731*'18'!W$17++'18'!$R731*'18'!W$18</f>
        <v>1.1312151817579599</v>
      </c>
      <c r="F731">
        <f>'18'!$A731*'18'!X$1+'18'!$B731*'18'!X$2+'18'!$C731*'18'!X$3+'18'!$D731*'18'!X$4+'18'!$E731*'18'!X$5+'18'!$F731*'18'!X$6+'18'!$G731*'18'!X$7+'18'!$H731*'18'!X$8+'18'!$I731*'18'!X$9+'18'!$J731*'18'!X$10+'18'!$K731*'18'!X$11+'18'!$L731*'18'!X$12+'18'!$M731*'18'!X$13+'18'!$N731*'18'!X$14+'18'!$O731*'18'!X$15+'18'!$P731*'18'!X$16+'18'!$Q731*'18'!X$17++'18'!$R731*'18'!X$18</f>
        <v>0.11037350117994985</v>
      </c>
      <c r="G731">
        <f>'18'!$A731*'18'!Y$1+'18'!$B731*'18'!Y$2+'18'!$C731*'18'!Y$3+'18'!$D731*'18'!Y$4+'18'!$E731*'18'!Y$5+'18'!$F731*'18'!Y$6+'18'!$G731*'18'!Y$7+'18'!$H731*'18'!Y$8+'18'!$I731*'18'!Y$9+'18'!$J731*'18'!Y$10+'18'!$K731*'18'!Y$11+'18'!$L731*'18'!Y$12+'18'!$M731*'18'!Y$13+'18'!$N731*'18'!Y$14+'18'!$O731*'18'!Y$15+'18'!$P731*'18'!Y$16+'18'!$Q731*'18'!Y$17++'18'!$R731*'18'!Y$18</f>
        <v>-0.49332378784705255</v>
      </c>
      <c r="H731">
        <f>'18'!$A731*'18'!Z$1+'18'!$B731*'18'!Z$2+'18'!$C731*'18'!Z$3+'18'!$D731*'18'!Z$4+'18'!$E731*'18'!Z$5+'18'!$F731*'18'!Z$6+'18'!$G731*'18'!Z$7+'18'!$H731*'18'!Z$8+'18'!$I731*'18'!Z$9+'18'!$J731*'18'!Z$10+'18'!$K731*'18'!Z$11+'18'!$L731*'18'!Z$12+'18'!$M731*'18'!Z$13+'18'!$N731*'18'!Z$14+'18'!$O731*'18'!Z$15+'18'!$P731*'18'!Z$16+'18'!$Q731*'18'!Z$17++'18'!$R731*'18'!Z$18</f>
        <v>-8.1639090280855336E-2</v>
      </c>
      <c r="I731">
        <f>'18'!$A731*'18'!AA$1+'18'!$B731*'18'!AA$2+'18'!$C731*'18'!AA$3+'18'!$D731*'18'!AA$4+'18'!$E731*'18'!AA$5+'18'!$F731*'18'!AA$6+'18'!$G731*'18'!AA$7+'18'!$H731*'18'!AA$8+'18'!$I731*'18'!AA$9+'18'!$J731*'18'!AA$10+'18'!$K731*'18'!AA$11+'18'!$L731*'18'!AA$12+'18'!$M731*'18'!AA$13+'18'!$N731*'18'!AA$14+'18'!$O731*'18'!AA$15+'18'!$P731*'18'!AA$16+'18'!$Q731*'18'!AA$17++'18'!$R731*'18'!AA$18</f>
        <v>0.32018567467006281</v>
      </c>
      <c r="J731">
        <f>'18'!$A731*'18'!AB$1+'18'!$B731*'18'!AB$2+'18'!$C731*'18'!AB$3+'18'!$D731*'18'!AB$4+'18'!$E731*'18'!AB$5+'18'!$F731*'18'!AB$6+'18'!$G731*'18'!AB$7+'18'!$H731*'18'!AB$8+'18'!$I731*'18'!AB$9+'18'!$J731*'18'!AB$10+'18'!$K731*'18'!AB$11+'18'!$L731*'18'!AB$12+'18'!$M731*'18'!AB$13+'18'!$N731*'18'!AB$14+'18'!$O731*'18'!AB$15+'18'!$P731*'18'!AB$16+'18'!$Q731*'18'!AB$17++'18'!$R731*'18'!AB$18</f>
        <v>0.24635863991298634</v>
      </c>
      <c r="K731">
        <f>'18'!$A731*'18'!AC$1+'18'!$B731*'18'!AC$2+'18'!$C731*'18'!AC$3+'18'!$D731*'18'!AC$4+'18'!$E731*'18'!AC$5+'18'!$F731*'18'!AC$6+'18'!$G731*'18'!AC$7+'18'!$H731*'18'!AC$8+'18'!$I731*'18'!AC$9+'18'!$J731*'18'!AC$10+'18'!$K731*'18'!AC$11+'18'!$L731*'18'!AC$12+'18'!$M731*'18'!AC$13+'18'!$N731*'18'!AC$14+'18'!$O731*'18'!AC$15+'18'!$P731*'18'!AC$16+'18'!$Q731*'18'!AC$17++'18'!$R731*'18'!AC$18</f>
        <v>0.26551132211225797</v>
      </c>
      <c r="L731">
        <f>'18'!$A731*'18'!AD$1+'18'!$B731*'18'!AD$2+'18'!$C731*'18'!AD$3+'18'!$D731*'18'!AD$4+'18'!$E731*'18'!AD$5+'18'!$F731*'18'!AD$6+'18'!$G731*'18'!AD$7+'18'!$H731*'18'!AD$8+'18'!$I731*'18'!AD$9+'18'!$J731*'18'!AD$10+'18'!$K731*'18'!AD$11+'18'!$L731*'18'!AD$12+'18'!$M731*'18'!AD$13+'18'!$N731*'18'!AD$14+'18'!$O731*'18'!AD$15+'18'!$P731*'18'!AD$16+'18'!$Q731*'18'!AD$17++'18'!$R731*'18'!AD$18</f>
        <v>-0.39678954217828089</v>
      </c>
      <c r="M731">
        <f>'18'!$A731*'18'!AE$1+'18'!$B731*'18'!AE$2+'18'!$C731*'18'!AE$3+'18'!$D731*'18'!AE$4+'18'!$E731*'18'!AE$5+'18'!$F731*'18'!AE$6+'18'!$G731*'18'!AE$7+'18'!$H731*'18'!AE$8+'18'!$I731*'18'!AE$9+'18'!$J731*'18'!AE$10+'18'!$K731*'18'!AE$11+'18'!$L731*'18'!AE$12+'18'!$M731*'18'!AE$13+'18'!$N731*'18'!AE$14+'18'!$O731*'18'!AE$15+'18'!$P731*'18'!AE$16+'18'!$Q731*'18'!AE$17++'18'!$R731*'18'!AE$18</f>
        <v>0.9210346119328594</v>
      </c>
      <c r="N731">
        <f>'18'!$A731*'18'!AF$1+'18'!$B731*'18'!AF$2+'18'!$C731*'18'!AF$3+'18'!$D731*'18'!AF$4+'18'!$E731*'18'!AF$5+'18'!$F731*'18'!AF$6+'18'!$G731*'18'!AF$7+'18'!$H731*'18'!AF$8+'18'!$I731*'18'!AF$9+'18'!$J731*'18'!AF$10+'18'!$K731*'18'!AF$11+'18'!$L731*'18'!AF$12+'18'!$M731*'18'!AF$13+'18'!$N731*'18'!AF$14+'18'!$O731*'18'!AF$15+'18'!$P731*'18'!AF$16+'18'!$Q731*'18'!AF$17++'18'!$R731*'18'!AF$18</f>
        <v>0.5213061741498437</v>
      </c>
      <c r="O731">
        <f>'18'!$A731*'18'!AG$1+'18'!$B731*'18'!AG$2+'18'!$C731*'18'!AG$3+'18'!$D731*'18'!AG$4+'18'!$E731*'18'!AG$5+'18'!$F731*'18'!AG$6+'18'!$G731*'18'!AG$7+'18'!$H731*'18'!AG$8+'18'!$I731*'18'!AG$9+'18'!$J731*'18'!AG$10+'18'!$K731*'18'!AG$11+'18'!$L731*'18'!AG$12+'18'!$M731*'18'!AG$13+'18'!$N731*'18'!AG$14+'18'!$O731*'18'!AG$15+'18'!$P731*'18'!AG$16+'18'!$Q731*'18'!AG$17++'18'!$R731*'18'!AG$18</f>
        <v>0.43310192397092762</v>
      </c>
      <c r="P731">
        <f>'18'!$A731*'18'!AH$1+'18'!$B731*'18'!AH$2+'18'!$C731*'18'!AH$3+'18'!$D731*'18'!AH$4+'18'!$E731*'18'!AH$5+'18'!$F731*'18'!AH$6+'18'!$G731*'18'!AH$7+'18'!$H731*'18'!AH$8+'18'!$I731*'18'!AH$9+'18'!$J731*'18'!AH$10+'18'!$K731*'18'!AH$11+'18'!$L731*'18'!AH$12+'18'!$M731*'18'!AH$13+'18'!$N731*'18'!AH$14+'18'!$O731*'18'!AH$15+'18'!$P731*'18'!AH$16+'18'!$Q731*'18'!AH$17++'18'!$R731*'18'!AH$18</f>
        <v>1.0247309142572303</v>
      </c>
      <c r="Q731">
        <f>'18'!$A731*'18'!AI$1+'18'!$B731*'18'!AI$2+'18'!$C731*'18'!AI$3+'18'!$D731*'18'!AI$4+'18'!$E731*'18'!AI$5+'18'!$F731*'18'!AI$6+'18'!$G731*'18'!AI$7+'18'!$H731*'18'!AI$8+'18'!$I731*'18'!AI$9+'18'!$J731*'18'!AI$10+'18'!$K731*'18'!AI$11+'18'!$L731*'18'!AI$12+'18'!$M731*'18'!AI$13+'18'!$N731*'18'!AI$14+'18'!$O731*'18'!AI$15+'18'!$P731*'18'!AI$16+'18'!$Q731*'18'!AI$17++'18'!$R731*'18'!AI$18</f>
        <v>0.57929747510114538</v>
      </c>
      <c r="R731">
        <f>'18'!$A731*'18'!AJ$1+'18'!$B731*'18'!AJ$2+'18'!$C731*'18'!AJ$3+'18'!$D731*'18'!AJ$4+'18'!$E731*'18'!AJ$5+'18'!$F731*'18'!AJ$6+'18'!$G731*'18'!AJ$7+'18'!$H731*'18'!AJ$8+'18'!$I731*'18'!AJ$9+'18'!$J731*'18'!AJ$10+'18'!$K731*'18'!AJ$11+'18'!$L731*'18'!AJ$12+'18'!$M731*'18'!AJ$13+'18'!$N731*'18'!AJ$14+'18'!$O731*'18'!AJ$15+'18'!$P731*'18'!AJ$16+'18'!$Q731*'18'!AJ$17++'18'!$R731*'18'!AJ$18</f>
        <v>0.13469161180023165</v>
      </c>
    </row>
    <row r="732" spans="1:18" x14ac:dyDescent="0.2">
      <c r="A732">
        <f>'18'!$A732*'18'!S$1+'18'!$B732*'18'!S$2+'18'!$C732*'18'!S$3+'18'!$D732*'18'!S$4+'18'!$E732*'18'!S$5+'18'!$F732*'18'!S$6+'18'!$G732*'18'!S$7+'18'!$H732*'18'!S$8+'18'!$I732*'18'!S$9+'18'!$J732*'18'!S$10+'18'!$K732*'18'!S$11+'18'!$L732*'18'!S$12+'18'!$M732*'18'!S$13+'18'!$N732*'18'!S$14+'18'!$O732*'18'!S$15+'18'!$P732*'18'!S$16+'18'!$Q732*'18'!S$17++'18'!$R732*'18'!S$18</f>
        <v>1.4189980388675321</v>
      </c>
      <c r="B732">
        <f>'18'!$A732*'18'!T$1+'18'!$B732*'18'!T$2+'18'!$C732*'18'!T$3+'18'!$D732*'18'!T$4+'18'!$E732*'18'!T$5+'18'!$F732*'18'!T$6+'18'!$G732*'18'!T$7+'18'!$H732*'18'!T$8+'18'!$I732*'18'!T$9+'18'!$J732*'18'!T$10+'18'!$K732*'18'!T$11+'18'!$L732*'18'!T$12+'18'!$M732*'18'!T$13+'18'!$N732*'18'!T$14+'18'!$O732*'18'!T$15+'18'!$P732*'18'!T$16+'18'!$Q732*'18'!T$17++'18'!$R732*'18'!T$18</f>
        <v>-0.21322802475031993</v>
      </c>
      <c r="C732">
        <f>'18'!$A732*'18'!U$1+'18'!$B732*'18'!U$2+'18'!$C732*'18'!U$3+'18'!$D732*'18'!U$4+'18'!$E732*'18'!U$5+'18'!$F732*'18'!U$6+'18'!$G732*'18'!U$7+'18'!$H732*'18'!U$8+'18'!$I732*'18'!U$9+'18'!$J732*'18'!U$10+'18'!$K732*'18'!U$11+'18'!$L732*'18'!U$12+'18'!$M732*'18'!U$13+'18'!$N732*'18'!U$14+'18'!$O732*'18'!U$15+'18'!$P732*'18'!U$16+'18'!$Q732*'18'!U$17++'18'!$R732*'18'!U$18</f>
        <v>0.38186470778152376</v>
      </c>
      <c r="D732">
        <f>'18'!$A732*'18'!V$1+'18'!$B732*'18'!V$2+'18'!$C732*'18'!V$3+'18'!$D732*'18'!V$4+'18'!$E732*'18'!V$5+'18'!$F732*'18'!V$6+'18'!$G732*'18'!V$7+'18'!$H732*'18'!V$8+'18'!$I732*'18'!V$9+'18'!$J732*'18'!V$10+'18'!$K732*'18'!V$11+'18'!$L732*'18'!V$12+'18'!$M732*'18'!V$13+'18'!$N732*'18'!V$14+'18'!$O732*'18'!V$15+'18'!$P732*'18'!V$16+'18'!$Q732*'18'!V$17++'18'!$R732*'18'!V$18</f>
        <v>0.19747337406096108</v>
      </c>
      <c r="E732">
        <f>'18'!$A732*'18'!W$1+'18'!$B732*'18'!W$2+'18'!$C732*'18'!W$3+'18'!$D732*'18'!W$4+'18'!$E732*'18'!W$5+'18'!$F732*'18'!W$6+'18'!$G732*'18'!W$7+'18'!$H732*'18'!W$8+'18'!$I732*'18'!W$9+'18'!$J732*'18'!W$10+'18'!$K732*'18'!W$11+'18'!$L732*'18'!W$12+'18'!$M732*'18'!W$13+'18'!$N732*'18'!W$14+'18'!$O732*'18'!W$15+'18'!$P732*'18'!W$16+'18'!$Q732*'18'!W$17++'18'!$R732*'18'!W$18</f>
        <v>1.133618729682502</v>
      </c>
      <c r="F732">
        <f>'18'!$A732*'18'!X$1+'18'!$B732*'18'!X$2+'18'!$C732*'18'!X$3+'18'!$D732*'18'!X$4+'18'!$E732*'18'!X$5+'18'!$F732*'18'!X$6+'18'!$G732*'18'!X$7+'18'!$H732*'18'!X$8+'18'!$I732*'18'!X$9+'18'!$J732*'18'!X$10+'18'!$K732*'18'!X$11+'18'!$L732*'18'!X$12+'18'!$M732*'18'!X$13+'18'!$N732*'18'!X$14+'18'!$O732*'18'!X$15+'18'!$P732*'18'!X$16+'18'!$Q732*'18'!X$17++'18'!$R732*'18'!X$18</f>
        <v>0.10296061678089843</v>
      </c>
      <c r="G732">
        <f>'18'!$A732*'18'!Y$1+'18'!$B732*'18'!Y$2+'18'!$C732*'18'!Y$3+'18'!$D732*'18'!Y$4+'18'!$E732*'18'!Y$5+'18'!$F732*'18'!Y$6+'18'!$G732*'18'!Y$7+'18'!$H732*'18'!Y$8+'18'!$I732*'18'!Y$9+'18'!$J732*'18'!Y$10+'18'!$K732*'18'!Y$11+'18'!$L732*'18'!Y$12+'18'!$M732*'18'!Y$13+'18'!$N732*'18'!Y$14+'18'!$O732*'18'!Y$15+'18'!$P732*'18'!Y$16+'18'!$Q732*'18'!Y$17++'18'!$R732*'18'!Y$18</f>
        <v>-0.51630142364028253</v>
      </c>
      <c r="H732">
        <f>'18'!$A732*'18'!Z$1+'18'!$B732*'18'!Z$2+'18'!$C732*'18'!Z$3+'18'!$D732*'18'!Z$4+'18'!$E732*'18'!Z$5+'18'!$F732*'18'!Z$6+'18'!$G732*'18'!Z$7+'18'!$H732*'18'!Z$8+'18'!$I732*'18'!Z$9+'18'!$J732*'18'!Z$10+'18'!$K732*'18'!Z$11+'18'!$L732*'18'!Z$12+'18'!$M732*'18'!Z$13+'18'!$N732*'18'!Z$14+'18'!$O732*'18'!Z$15+'18'!$P732*'18'!Z$16+'18'!$Q732*'18'!Z$17++'18'!$R732*'18'!Z$18</f>
        <v>-8.8981179193604487E-2</v>
      </c>
      <c r="I732">
        <f>'18'!$A732*'18'!AA$1+'18'!$B732*'18'!AA$2+'18'!$C732*'18'!AA$3+'18'!$D732*'18'!AA$4+'18'!$E732*'18'!AA$5+'18'!$F732*'18'!AA$6+'18'!$G732*'18'!AA$7+'18'!$H732*'18'!AA$8+'18'!$I732*'18'!AA$9+'18'!$J732*'18'!AA$10+'18'!$K732*'18'!AA$11+'18'!$L732*'18'!AA$12+'18'!$M732*'18'!AA$13+'18'!$N732*'18'!AA$14+'18'!$O732*'18'!AA$15+'18'!$P732*'18'!AA$16+'18'!$Q732*'18'!AA$17++'18'!$R732*'18'!AA$18</f>
        <v>0.22076699468810201</v>
      </c>
      <c r="J732">
        <f>'18'!$A732*'18'!AB$1+'18'!$B732*'18'!AB$2+'18'!$C732*'18'!AB$3+'18'!$D732*'18'!AB$4+'18'!$E732*'18'!AB$5+'18'!$F732*'18'!AB$6+'18'!$G732*'18'!AB$7+'18'!$H732*'18'!AB$8+'18'!$I732*'18'!AB$9+'18'!$J732*'18'!AB$10+'18'!$K732*'18'!AB$11+'18'!$L732*'18'!AB$12+'18'!$M732*'18'!AB$13+'18'!$N732*'18'!AB$14+'18'!$O732*'18'!AB$15+'18'!$P732*'18'!AB$16+'18'!$Q732*'18'!AB$17++'18'!$R732*'18'!AB$18</f>
        <v>0.18240810170631783</v>
      </c>
      <c r="K732">
        <f>'18'!$A732*'18'!AC$1+'18'!$B732*'18'!AC$2+'18'!$C732*'18'!AC$3+'18'!$D732*'18'!AC$4+'18'!$E732*'18'!AC$5+'18'!$F732*'18'!AC$6+'18'!$G732*'18'!AC$7+'18'!$H732*'18'!AC$8+'18'!$I732*'18'!AC$9+'18'!$J732*'18'!AC$10+'18'!$K732*'18'!AC$11+'18'!$L732*'18'!AC$12+'18'!$M732*'18'!AC$13+'18'!$N732*'18'!AC$14+'18'!$O732*'18'!AC$15+'18'!$P732*'18'!AC$16+'18'!$Q732*'18'!AC$17++'18'!$R732*'18'!AC$18</f>
        <v>0.3679863854740702</v>
      </c>
      <c r="L732">
        <f>'18'!$A732*'18'!AD$1+'18'!$B732*'18'!AD$2+'18'!$C732*'18'!AD$3+'18'!$D732*'18'!AD$4+'18'!$E732*'18'!AD$5+'18'!$F732*'18'!AD$6+'18'!$G732*'18'!AD$7+'18'!$H732*'18'!AD$8+'18'!$I732*'18'!AD$9+'18'!$J732*'18'!AD$10+'18'!$K732*'18'!AD$11+'18'!$L732*'18'!AD$12+'18'!$M732*'18'!AD$13+'18'!$N732*'18'!AD$14+'18'!$O732*'18'!AD$15+'18'!$P732*'18'!AD$16+'18'!$Q732*'18'!AD$17++'18'!$R732*'18'!AD$18</f>
        <v>-0.43621355542795065</v>
      </c>
      <c r="M732">
        <f>'18'!$A732*'18'!AE$1+'18'!$B732*'18'!AE$2+'18'!$C732*'18'!AE$3+'18'!$D732*'18'!AE$4+'18'!$E732*'18'!AE$5+'18'!$F732*'18'!AE$6+'18'!$G732*'18'!AE$7+'18'!$H732*'18'!AE$8+'18'!$I732*'18'!AE$9+'18'!$J732*'18'!AE$10+'18'!$K732*'18'!AE$11+'18'!$L732*'18'!AE$12+'18'!$M732*'18'!AE$13+'18'!$N732*'18'!AE$14+'18'!$O732*'18'!AE$15+'18'!$P732*'18'!AE$16+'18'!$Q732*'18'!AE$17++'18'!$R732*'18'!AE$18</f>
        <v>0.8398161326841771</v>
      </c>
      <c r="N732">
        <f>'18'!$A732*'18'!AF$1+'18'!$B732*'18'!AF$2+'18'!$C732*'18'!AF$3+'18'!$D732*'18'!AF$4+'18'!$E732*'18'!AF$5+'18'!$F732*'18'!AF$6+'18'!$G732*'18'!AF$7+'18'!$H732*'18'!AF$8+'18'!$I732*'18'!AF$9+'18'!$J732*'18'!AF$10+'18'!$K732*'18'!AF$11+'18'!$L732*'18'!AF$12+'18'!$M732*'18'!AF$13+'18'!$N732*'18'!AF$14+'18'!$O732*'18'!AF$15+'18'!$P732*'18'!AF$16+'18'!$Q732*'18'!AF$17++'18'!$R732*'18'!AF$18</f>
        <v>0.43380582401303958</v>
      </c>
      <c r="O732">
        <f>'18'!$A732*'18'!AG$1+'18'!$B732*'18'!AG$2+'18'!$C732*'18'!AG$3+'18'!$D732*'18'!AG$4+'18'!$E732*'18'!AG$5+'18'!$F732*'18'!AG$6+'18'!$G732*'18'!AG$7+'18'!$H732*'18'!AG$8+'18'!$I732*'18'!AG$9+'18'!$J732*'18'!AG$10+'18'!$K732*'18'!AG$11+'18'!$L732*'18'!AG$12+'18'!$M732*'18'!AG$13+'18'!$N732*'18'!AG$14+'18'!$O732*'18'!AG$15+'18'!$P732*'18'!AG$16+'18'!$Q732*'18'!AG$17++'18'!$R732*'18'!AG$18</f>
        <v>0.48638417691881669</v>
      </c>
      <c r="P732">
        <f>'18'!$A732*'18'!AH$1+'18'!$B732*'18'!AH$2+'18'!$C732*'18'!AH$3+'18'!$D732*'18'!AH$4+'18'!$E732*'18'!AH$5+'18'!$F732*'18'!AH$6+'18'!$G732*'18'!AH$7+'18'!$H732*'18'!AH$8+'18'!$I732*'18'!AH$9+'18'!$J732*'18'!AH$10+'18'!$K732*'18'!AH$11+'18'!$L732*'18'!AH$12+'18'!$M732*'18'!AH$13+'18'!$N732*'18'!AH$14+'18'!$O732*'18'!AH$15+'18'!$P732*'18'!AH$16+'18'!$Q732*'18'!AH$17++'18'!$R732*'18'!AH$18</f>
        <v>1.0443858113608078</v>
      </c>
      <c r="Q732">
        <f>'18'!$A732*'18'!AI$1+'18'!$B732*'18'!AI$2+'18'!$C732*'18'!AI$3+'18'!$D732*'18'!AI$4+'18'!$E732*'18'!AI$5+'18'!$F732*'18'!AI$6+'18'!$G732*'18'!AI$7+'18'!$H732*'18'!AI$8+'18'!$I732*'18'!AI$9+'18'!$J732*'18'!AI$10+'18'!$K732*'18'!AI$11+'18'!$L732*'18'!AI$12+'18'!$M732*'18'!AI$13+'18'!$N732*'18'!AI$14+'18'!$O732*'18'!AI$15+'18'!$P732*'18'!AI$16+'18'!$Q732*'18'!AI$17++'18'!$R732*'18'!AI$18</f>
        <v>0.58563419467375921</v>
      </c>
      <c r="R732">
        <f>'18'!$A732*'18'!AJ$1+'18'!$B732*'18'!AJ$2+'18'!$C732*'18'!AJ$3+'18'!$D732*'18'!AJ$4+'18'!$E732*'18'!AJ$5+'18'!$F732*'18'!AJ$6+'18'!$G732*'18'!AJ$7+'18'!$H732*'18'!AJ$8+'18'!$I732*'18'!AJ$9+'18'!$J732*'18'!AJ$10+'18'!$K732*'18'!AJ$11+'18'!$L732*'18'!AJ$12+'18'!$M732*'18'!AJ$13+'18'!$N732*'18'!AJ$14+'18'!$O732*'18'!AJ$15+'18'!$P732*'18'!AJ$16+'18'!$Q732*'18'!AJ$17++'18'!$R732*'18'!AJ$18</f>
        <v>0.10819710899713926</v>
      </c>
    </row>
    <row r="733" spans="1:18" x14ac:dyDescent="0.2">
      <c r="A733">
        <f>'18'!$A733*'18'!S$1+'18'!$B733*'18'!S$2+'18'!$C733*'18'!S$3+'18'!$D733*'18'!S$4+'18'!$E733*'18'!S$5+'18'!$F733*'18'!S$6+'18'!$G733*'18'!S$7+'18'!$H733*'18'!S$8+'18'!$I733*'18'!S$9+'18'!$J733*'18'!S$10+'18'!$K733*'18'!S$11+'18'!$L733*'18'!S$12+'18'!$M733*'18'!S$13+'18'!$N733*'18'!S$14+'18'!$O733*'18'!S$15+'18'!$P733*'18'!S$16+'18'!$Q733*'18'!S$17++'18'!$R733*'18'!S$18</f>
        <v>1.3197133798877445</v>
      </c>
      <c r="B733">
        <f>'18'!$A733*'18'!T$1+'18'!$B733*'18'!T$2+'18'!$C733*'18'!T$3+'18'!$D733*'18'!T$4+'18'!$E733*'18'!T$5+'18'!$F733*'18'!T$6+'18'!$G733*'18'!T$7+'18'!$H733*'18'!T$8+'18'!$I733*'18'!T$9+'18'!$J733*'18'!T$10+'18'!$K733*'18'!T$11+'18'!$L733*'18'!T$12+'18'!$M733*'18'!T$13+'18'!$N733*'18'!T$14+'18'!$O733*'18'!T$15+'18'!$P733*'18'!T$16+'18'!$Q733*'18'!T$17++'18'!$R733*'18'!T$18</f>
        <v>0.10617985795450285</v>
      </c>
      <c r="C733">
        <f>'18'!$A733*'18'!U$1+'18'!$B733*'18'!U$2+'18'!$C733*'18'!U$3+'18'!$D733*'18'!U$4+'18'!$E733*'18'!U$5+'18'!$F733*'18'!U$6+'18'!$G733*'18'!U$7+'18'!$H733*'18'!U$8+'18'!$I733*'18'!U$9+'18'!$J733*'18'!U$10+'18'!$K733*'18'!U$11+'18'!$L733*'18'!U$12+'18'!$M733*'18'!U$13+'18'!$N733*'18'!U$14+'18'!$O733*'18'!U$15+'18'!$P733*'18'!U$16+'18'!$Q733*'18'!U$17++'18'!$R733*'18'!U$18</f>
        <v>0.85726915701642126</v>
      </c>
      <c r="D733">
        <f>'18'!$A733*'18'!V$1+'18'!$B733*'18'!V$2+'18'!$C733*'18'!V$3+'18'!$D733*'18'!V$4+'18'!$E733*'18'!V$5+'18'!$F733*'18'!V$6+'18'!$G733*'18'!V$7+'18'!$H733*'18'!V$8+'18'!$I733*'18'!V$9+'18'!$J733*'18'!V$10+'18'!$K733*'18'!V$11+'18'!$L733*'18'!V$12+'18'!$M733*'18'!V$13+'18'!$N733*'18'!V$14+'18'!$O733*'18'!V$15+'18'!$P733*'18'!V$16+'18'!$Q733*'18'!V$17++'18'!$R733*'18'!V$18</f>
        <v>0.28018795679961761</v>
      </c>
      <c r="E733">
        <f>'18'!$A733*'18'!W$1+'18'!$B733*'18'!W$2+'18'!$C733*'18'!W$3+'18'!$D733*'18'!W$4+'18'!$E733*'18'!W$5+'18'!$F733*'18'!W$6+'18'!$G733*'18'!W$7+'18'!$H733*'18'!W$8+'18'!$I733*'18'!W$9+'18'!$J733*'18'!W$10+'18'!$K733*'18'!W$11+'18'!$L733*'18'!W$12+'18'!$M733*'18'!W$13+'18'!$N733*'18'!W$14+'18'!$O733*'18'!W$15+'18'!$P733*'18'!W$16+'18'!$Q733*'18'!W$17++'18'!$R733*'18'!W$18</f>
        <v>1.2138671059841055</v>
      </c>
      <c r="F733">
        <f>'18'!$A733*'18'!X$1+'18'!$B733*'18'!X$2+'18'!$C733*'18'!X$3+'18'!$D733*'18'!X$4+'18'!$E733*'18'!X$5+'18'!$F733*'18'!X$6+'18'!$G733*'18'!X$7+'18'!$H733*'18'!X$8+'18'!$I733*'18'!X$9+'18'!$J733*'18'!X$10+'18'!$K733*'18'!X$11+'18'!$L733*'18'!X$12+'18'!$M733*'18'!X$13+'18'!$N733*'18'!X$14+'18'!$O733*'18'!X$15+'18'!$P733*'18'!X$16+'18'!$Q733*'18'!X$17++'18'!$R733*'18'!X$18</f>
        <v>0.17343970110272172</v>
      </c>
      <c r="G733">
        <f>'18'!$A733*'18'!Y$1+'18'!$B733*'18'!Y$2+'18'!$C733*'18'!Y$3+'18'!$D733*'18'!Y$4+'18'!$E733*'18'!Y$5+'18'!$F733*'18'!Y$6+'18'!$G733*'18'!Y$7+'18'!$H733*'18'!Y$8+'18'!$I733*'18'!Y$9+'18'!$J733*'18'!Y$10+'18'!$K733*'18'!Y$11+'18'!$L733*'18'!Y$12+'18'!$M733*'18'!Y$13+'18'!$N733*'18'!Y$14+'18'!$O733*'18'!Y$15+'18'!$P733*'18'!Y$16+'18'!$Q733*'18'!Y$17++'18'!$R733*'18'!Y$18</f>
        <v>-0.48485792851853093</v>
      </c>
      <c r="H733">
        <f>'18'!$A733*'18'!Z$1+'18'!$B733*'18'!Z$2+'18'!$C733*'18'!Z$3+'18'!$D733*'18'!Z$4+'18'!$E733*'18'!Z$5+'18'!$F733*'18'!Z$6+'18'!$G733*'18'!Z$7+'18'!$H733*'18'!Z$8+'18'!$I733*'18'!Z$9+'18'!$J733*'18'!Z$10+'18'!$K733*'18'!Z$11+'18'!$L733*'18'!Z$12+'18'!$M733*'18'!Z$13+'18'!$N733*'18'!Z$14+'18'!$O733*'18'!Z$15+'18'!$P733*'18'!Z$16+'18'!$Q733*'18'!Z$17++'18'!$R733*'18'!Z$18</f>
        <v>-1.6771856011412789E-2</v>
      </c>
      <c r="I733">
        <f>'18'!$A733*'18'!AA$1+'18'!$B733*'18'!AA$2+'18'!$C733*'18'!AA$3+'18'!$D733*'18'!AA$4+'18'!$E733*'18'!AA$5+'18'!$F733*'18'!AA$6+'18'!$G733*'18'!AA$7+'18'!$H733*'18'!AA$8+'18'!$I733*'18'!AA$9+'18'!$J733*'18'!AA$10+'18'!$K733*'18'!AA$11+'18'!$L733*'18'!AA$12+'18'!$M733*'18'!AA$13+'18'!$N733*'18'!AA$14+'18'!$O733*'18'!AA$15+'18'!$P733*'18'!AA$16+'18'!$Q733*'18'!AA$17++'18'!$R733*'18'!AA$18</f>
        <v>0.2938943991009545</v>
      </c>
      <c r="J733">
        <f>'18'!$A733*'18'!AB$1+'18'!$B733*'18'!AB$2+'18'!$C733*'18'!AB$3+'18'!$D733*'18'!AB$4+'18'!$E733*'18'!AB$5+'18'!$F733*'18'!AB$6+'18'!$G733*'18'!AB$7+'18'!$H733*'18'!AB$8+'18'!$I733*'18'!AB$9+'18'!$J733*'18'!AB$10+'18'!$K733*'18'!AB$11+'18'!$L733*'18'!AB$12+'18'!$M733*'18'!AB$13+'18'!$N733*'18'!AB$14+'18'!$O733*'18'!AB$15+'18'!$P733*'18'!AB$16+'18'!$Q733*'18'!AB$17++'18'!$R733*'18'!AB$18</f>
        <v>0.2454161132429325</v>
      </c>
      <c r="K733">
        <f>'18'!$A733*'18'!AC$1+'18'!$B733*'18'!AC$2+'18'!$C733*'18'!AC$3+'18'!$D733*'18'!AC$4+'18'!$E733*'18'!AC$5+'18'!$F733*'18'!AC$6+'18'!$G733*'18'!AC$7+'18'!$H733*'18'!AC$8+'18'!$I733*'18'!AC$9+'18'!$J733*'18'!AC$10+'18'!$K733*'18'!AC$11+'18'!$L733*'18'!AC$12+'18'!$M733*'18'!AC$13+'18'!$N733*'18'!AC$14+'18'!$O733*'18'!AC$15+'18'!$P733*'18'!AC$16+'18'!$Q733*'18'!AC$17++'18'!$R733*'18'!AC$18</f>
        <v>0.2107542704145895</v>
      </c>
      <c r="L733">
        <f>'18'!$A733*'18'!AD$1+'18'!$B733*'18'!AD$2+'18'!$C733*'18'!AD$3+'18'!$D733*'18'!AD$4+'18'!$E733*'18'!AD$5+'18'!$F733*'18'!AD$6+'18'!$G733*'18'!AD$7+'18'!$H733*'18'!AD$8+'18'!$I733*'18'!AD$9+'18'!$J733*'18'!AD$10+'18'!$K733*'18'!AD$11+'18'!$L733*'18'!AD$12+'18'!$M733*'18'!AD$13+'18'!$N733*'18'!AD$14+'18'!$O733*'18'!AD$15+'18'!$P733*'18'!AD$16+'18'!$Q733*'18'!AD$17++'18'!$R733*'18'!AD$18</f>
        <v>-0.37740305236888849</v>
      </c>
      <c r="M733">
        <f>'18'!$A733*'18'!AE$1+'18'!$B733*'18'!AE$2+'18'!$C733*'18'!AE$3+'18'!$D733*'18'!AE$4+'18'!$E733*'18'!AE$5+'18'!$F733*'18'!AE$6+'18'!$G733*'18'!AE$7+'18'!$H733*'18'!AE$8+'18'!$I733*'18'!AE$9+'18'!$J733*'18'!AE$10+'18'!$K733*'18'!AE$11+'18'!$L733*'18'!AE$12+'18'!$M733*'18'!AE$13+'18'!$N733*'18'!AE$14+'18'!$O733*'18'!AE$15+'18'!$P733*'18'!AE$16+'18'!$Q733*'18'!AE$17++'18'!$R733*'18'!AE$18</f>
        <v>0.94460064866808402</v>
      </c>
      <c r="N733">
        <f>'18'!$A733*'18'!AF$1+'18'!$B733*'18'!AF$2+'18'!$C733*'18'!AF$3+'18'!$D733*'18'!AF$4+'18'!$E733*'18'!AF$5+'18'!$F733*'18'!AF$6+'18'!$G733*'18'!AF$7+'18'!$H733*'18'!AF$8+'18'!$I733*'18'!AF$9+'18'!$J733*'18'!AF$10+'18'!$K733*'18'!AF$11+'18'!$L733*'18'!AF$12+'18'!$M733*'18'!AF$13+'18'!$N733*'18'!AF$14+'18'!$O733*'18'!AF$15+'18'!$P733*'18'!AF$16+'18'!$Q733*'18'!AF$17++'18'!$R733*'18'!AF$18</f>
        <v>0.48296007963923482</v>
      </c>
      <c r="O733">
        <f>'18'!$A733*'18'!AG$1+'18'!$B733*'18'!AG$2+'18'!$C733*'18'!AG$3+'18'!$D733*'18'!AG$4+'18'!$E733*'18'!AG$5+'18'!$F733*'18'!AG$6+'18'!$G733*'18'!AG$7+'18'!$H733*'18'!AG$8+'18'!$I733*'18'!AG$9+'18'!$J733*'18'!AG$10+'18'!$K733*'18'!AG$11+'18'!$L733*'18'!AG$12+'18'!$M733*'18'!AG$13+'18'!$N733*'18'!AG$14+'18'!$O733*'18'!AG$15+'18'!$P733*'18'!AG$16+'18'!$Q733*'18'!AG$17++'18'!$R733*'18'!AG$18</f>
        <v>0.42485467535918464</v>
      </c>
      <c r="P733">
        <f>'18'!$A733*'18'!AH$1+'18'!$B733*'18'!AH$2+'18'!$C733*'18'!AH$3+'18'!$D733*'18'!AH$4+'18'!$E733*'18'!AH$5+'18'!$F733*'18'!AH$6+'18'!$G733*'18'!AH$7+'18'!$H733*'18'!AH$8+'18'!$I733*'18'!AH$9+'18'!$J733*'18'!AH$10+'18'!$K733*'18'!AH$11+'18'!$L733*'18'!AH$12+'18'!$M733*'18'!AH$13+'18'!$N733*'18'!AH$14+'18'!$O733*'18'!AH$15+'18'!$P733*'18'!AH$16+'18'!$Q733*'18'!AH$17++'18'!$R733*'18'!AH$18</f>
        <v>1.0394554237894067</v>
      </c>
      <c r="Q733">
        <f>'18'!$A733*'18'!AI$1+'18'!$B733*'18'!AI$2+'18'!$C733*'18'!AI$3+'18'!$D733*'18'!AI$4+'18'!$E733*'18'!AI$5+'18'!$F733*'18'!AI$6+'18'!$G733*'18'!AI$7+'18'!$H733*'18'!AI$8+'18'!$I733*'18'!AI$9+'18'!$J733*'18'!AI$10+'18'!$K733*'18'!AI$11+'18'!$L733*'18'!AI$12+'18'!$M733*'18'!AI$13+'18'!$N733*'18'!AI$14+'18'!$O733*'18'!AI$15+'18'!$P733*'18'!AI$16+'18'!$Q733*'18'!AI$17++'18'!$R733*'18'!AI$18</f>
        <v>0.58324967418060369</v>
      </c>
      <c r="R733">
        <f>'18'!$A733*'18'!AJ$1+'18'!$B733*'18'!AJ$2+'18'!$C733*'18'!AJ$3+'18'!$D733*'18'!AJ$4+'18'!$E733*'18'!AJ$5+'18'!$F733*'18'!AJ$6+'18'!$G733*'18'!AJ$7+'18'!$H733*'18'!AJ$8+'18'!$I733*'18'!AJ$9+'18'!$J733*'18'!AJ$10+'18'!$K733*'18'!AJ$11+'18'!$L733*'18'!AJ$12+'18'!$M733*'18'!AJ$13+'18'!$N733*'18'!AJ$14+'18'!$O733*'18'!AJ$15+'18'!$P733*'18'!AJ$16+'18'!$Q733*'18'!AJ$17++'18'!$R733*'18'!AJ$18</f>
        <v>0.11827026168446431</v>
      </c>
    </row>
    <row r="734" spans="1:18" x14ac:dyDescent="0.2">
      <c r="A734">
        <f>'18'!$A734*'18'!S$1+'18'!$B734*'18'!S$2+'18'!$C734*'18'!S$3+'18'!$D734*'18'!S$4+'18'!$E734*'18'!S$5+'18'!$F734*'18'!S$6+'18'!$G734*'18'!S$7+'18'!$H734*'18'!S$8+'18'!$I734*'18'!S$9+'18'!$J734*'18'!S$10+'18'!$K734*'18'!S$11+'18'!$L734*'18'!S$12+'18'!$M734*'18'!S$13+'18'!$N734*'18'!S$14+'18'!$O734*'18'!S$15+'18'!$P734*'18'!S$16+'18'!$Q734*'18'!S$17++'18'!$R734*'18'!S$18</f>
        <v>1.1967676707951214</v>
      </c>
      <c r="B734">
        <f>'18'!$A734*'18'!T$1+'18'!$B734*'18'!T$2+'18'!$C734*'18'!T$3+'18'!$D734*'18'!T$4+'18'!$E734*'18'!T$5+'18'!$F734*'18'!T$6+'18'!$G734*'18'!T$7+'18'!$H734*'18'!T$8+'18'!$I734*'18'!T$9+'18'!$J734*'18'!T$10+'18'!$K734*'18'!T$11+'18'!$L734*'18'!T$12+'18'!$M734*'18'!T$13+'18'!$N734*'18'!T$14+'18'!$O734*'18'!T$15+'18'!$P734*'18'!T$16+'18'!$Q734*'18'!T$17++'18'!$R734*'18'!T$18</f>
        <v>0.43676772939366143</v>
      </c>
      <c r="C734">
        <f>'18'!$A734*'18'!U$1+'18'!$B734*'18'!U$2+'18'!$C734*'18'!U$3+'18'!$D734*'18'!U$4+'18'!$E734*'18'!U$5+'18'!$F734*'18'!U$6+'18'!$G734*'18'!U$7+'18'!$H734*'18'!U$8+'18'!$I734*'18'!U$9+'18'!$J734*'18'!U$10+'18'!$K734*'18'!U$11+'18'!$L734*'18'!U$12+'18'!$M734*'18'!U$13+'18'!$N734*'18'!U$14+'18'!$O734*'18'!U$15+'18'!$P734*'18'!U$16+'18'!$Q734*'18'!U$17++'18'!$R734*'18'!U$18</f>
        <v>0.71769260843251936</v>
      </c>
      <c r="D734">
        <f>'18'!$A734*'18'!V$1+'18'!$B734*'18'!V$2+'18'!$C734*'18'!V$3+'18'!$D734*'18'!V$4+'18'!$E734*'18'!V$5+'18'!$F734*'18'!V$6+'18'!$G734*'18'!V$7+'18'!$H734*'18'!V$8+'18'!$I734*'18'!V$9+'18'!$J734*'18'!V$10+'18'!$K734*'18'!V$11+'18'!$L734*'18'!V$12+'18'!$M734*'18'!V$13+'18'!$N734*'18'!V$14+'18'!$O734*'18'!V$15+'18'!$P734*'18'!V$16+'18'!$Q734*'18'!V$17++'18'!$R734*'18'!V$18</f>
        <v>0.18152687011560278</v>
      </c>
      <c r="E734">
        <f>'18'!$A734*'18'!W$1+'18'!$B734*'18'!W$2+'18'!$C734*'18'!W$3+'18'!$D734*'18'!W$4+'18'!$E734*'18'!W$5+'18'!$F734*'18'!W$6+'18'!$G734*'18'!W$7+'18'!$H734*'18'!W$8+'18'!$I734*'18'!W$9+'18'!$J734*'18'!W$10+'18'!$K734*'18'!W$11+'18'!$L734*'18'!W$12+'18'!$M734*'18'!W$13+'18'!$N734*'18'!W$14+'18'!$O734*'18'!W$15+'18'!$P734*'18'!W$16+'18'!$Q734*'18'!W$17++'18'!$R734*'18'!W$18</f>
        <v>1.1123297962851431</v>
      </c>
      <c r="F734">
        <f>'18'!$A734*'18'!X$1+'18'!$B734*'18'!X$2+'18'!$C734*'18'!X$3+'18'!$D734*'18'!X$4+'18'!$E734*'18'!X$5+'18'!$F734*'18'!X$6+'18'!$G734*'18'!X$7+'18'!$H734*'18'!X$8+'18'!$I734*'18'!X$9+'18'!$J734*'18'!X$10+'18'!$K734*'18'!X$11+'18'!$L734*'18'!X$12+'18'!$M734*'18'!X$13+'18'!$N734*'18'!X$14+'18'!$O734*'18'!X$15+'18'!$P734*'18'!X$16+'18'!$Q734*'18'!X$17++'18'!$R734*'18'!X$18</f>
        <v>-0.14439274377939493</v>
      </c>
      <c r="G734">
        <f>'18'!$A734*'18'!Y$1+'18'!$B734*'18'!Y$2+'18'!$C734*'18'!Y$3+'18'!$D734*'18'!Y$4+'18'!$E734*'18'!Y$5+'18'!$F734*'18'!Y$6+'18'!$G734*'18'!Y$7+'18'!$H734*'18'!Y$8+'18'!$I734*'18'!Y$9+'18'!$J734*'18'!Y$10+'18'!$K734*'18'!Y$11+'18'!$L734*'18'!Y$12+'18'!$M734*'18'!Y$13+'18'!$N734*'18'!Y$14+'18'!$O734*'18'!Y$15+'18'!$P734*'18'!Y$16+'18'!$Q734*'18'!Y$17++'18'!$R734*'18'!Y$18</f>
        <v>-0.44129810639998418</v>
      </c>
      <c r="H734">
        <f>'18'!$A734*'18'!Z$1+'18'!$B734*'18'!Z$2+'18'!$C734*'18'!Z$3+'18'!$D734*'18'!Z$4+'18'!$E734*'18'!Z$5+'18'!$F734*'18'!Z$6+'18'!$G734*'18'!Z$7+'18'!$H734*'18'!Z$8+'18'!$I734*'18'!Z$9+'18'!$J734*'18'!Z$10+'18'!$K734*'18'!Z$11+'18'!$L734*'18'!Z$12+'18'!$M734*'18'!Z$13+'18'!$N734*'18'!Z$14+'18'!$O734*'18'!Z$15+'18'!$P734*'18'!Z$16+'18'!$Q734*'18'!Z$17++'18'!$R734*'18'!Z$18</f>
        <v>-2.3910959839365531E-4</v>
      </c>
      <c r="I734">
        <f>'18'!$A734*'18'!AA$1+'18'!$B734*'18'!AA$2+'18'!$C734*'18'!AA$3+'18'!$D734*'18'!AA$4+'18'!$E734*'18'!AA$5+'18'!$F734*'18'!AA$6+'18'!$G734*'18'!AA$7+'18'!$H734*'18'!AA$8+'18'!$I734*'18'!AA$9+'18'!$J734*'18'!AA$10+'18'!$K734*'18'!AA$11+'18'!$L734*'18'!AA$12+'18'!$M734*'18'!AA$13+'18'!$N734*'18'!AA$14+'18'!$O734*'18'!AA$15+'18'!$P734*'18'!AA$16+'18'!$Q734*'18'!AA$17++'18'!$R734*'18'!AA$18</f>
        <v>0.31777213048853253</v>
      </c>
      <c r="J734">
        <f>'18'!$A734*'18'!AB$1+'18'!$B734*'18'!AB$2+'18'!$C734*'18'!AB$3+'18'!$D734*'18'!AB$4+'18'!$E734*'18'!AB$5+'18'!$F734*'18'!AB$6+'18'!$G734*'18'!AB$7+'18'!$H734*'18'!AB$8+'18'!$I734*'18'!AB$9+'18'!$J734*'18'!AB$10+'18'!$K734*'18'!AB$11+'18'!$L734*'18'!AB$12+'18'!$M734*'18'!AB$13+'18'!$N734*'18'!AB$14+'18'!$O734*'18'!AB$15+'18'!$P734*'18'!AB$16+'18'!$Q734*'18'!AB$17++'18'!$R734*'18'!AB$18</f>
        <v>0.12841532562314267</v>
      </c>
      <c r="K734">
        <f>'18'!$A734*'18'!AC$1+'18'!$B734*'18'!AC$2+'18'!$C734*'18'!AC$3+'18'!$D734*'18'!AC$4+'18'!$E734*'18'!AC$5+'18'!$F734*'18'!AC$6+'18'!$G734*'18'!AC$7+'18'!$H734*'18'!AC$8+'18'!$I734*'18'!AC$9+'18'!$J734*'18'!AC$10+'18'!$K734*'18'!AC$11+'18'!$L734*'18'!AC$12+'18'!$M734*'18'!AC$13+'18'!$N734*'18'!AC$14+'18'!$O734*'18'!AC$15+'18'!$P734*'18'!AC$16+'18'!$Q734*'18'!AC$17++'18'!$R734*'18'!AC$18</f>
        <v>0.37687993959147081</v>
      </c>
      <c r="L734">
        <f>'18'!$A734*'18'!AD$1+'18'!$B734*'18'!AD$2+'18'!$C734*'18'!AD$3+'18'!$D734*'18'!AD$4+'18'!$E734*'18'!AD$5+'18'!$F734*'18'!AD$6+'18'!$G734*'18'!AD$7+'18'!$H734*'18'!AD$8+'18'!$I734*'18'!AD$9+'18'!$J734*'18'!AD$10+'18'!$K734*'18'!AD$11+'18'!$L734*'18'!AD$12+'18'!$M734*'18'!AD$13+'18'!$N734*'18'!AD$14+'18'!$O734*'18'!AD$15+'18'!$P734*'18'!AD$16+'18'!$Q734*'18'!AD$17++'18'!$R734*'18'!AD$18</f>
        <v>-0.40355070818202676</v>
      </c>
      <c r="M734">
        <f>'18'!$A734*'18'!AE$1+'18'!$B734*'18'!AE$2+'18'!$C734*'18'!AE$3+'18'!$D734*'18'!AE$4+'18'!$E734*'18'!AE$5+'18'!$F734*'18'!AE$6+'18'!$G734*'18'!AE$7+'18'!$H734*'18'!AE$8+'18'!$I734*'18'!AE$9+'18'!$J734*'18'!AE$10+'18'!$K734*'18'!AE$11+'18'!$L734*'18'!AE$12+'18'!$M734*'18'!AE$13+'18'!$N734*'18'!AE$14+'18'!$O734*'18'!AE$15+'18'!$P734*'18'!AE$16+'18'!$Q734*'18'!AE$17++'18'!$R734*'18'!AE$18</f>
        <v>0.86715735168091856</v>
      </c>
      <c r="N734">
        <f>'18'!$A734*'18'!AF$1+'18'!$B734*'18'!AF$2+'18'!$C734*'18'!AF$3+'18'!$D734*'18'!AF$4+'18'!$E734*'18'!AF$5+'18'!$F734*'18'!AF$6+'18'!$G734*'18'!AF$7+'18'!$H734*'18'!AF$8+'18'!$I734*'18'!AF$9+'18'!$J734*'18'!AF$10+'18'!$K734*'18'!AF$11+'18'!$L734*'18'!AF$12+'18'!$M734*'18'!AF$13+'18'!$N734*'18'!AF$14+'18'!$O734*'18'!AF$15+'18'!$P734*'18'!AF$16+'18'!$Q734*'18'!AF$17++'18'!$R734*'18'!AF$18</f>
        <v>0.45864693159989695</v>
      </c>
      <c r="O734">
        <f>'18'!$A734*'18'!AG$1+'18'!$B734*'18'!AG$2+'18'!$C734*'18'!AG$3+'18'!$D734*'18'!AG$4+'18'!$E734*'18'!AG$5+'18'!$F734*'18'!AG$6+'18'!$G734*'18'!AG$7+'18'!$H734*'18'!AG$8+'18'!$I734*'18'!AG$9+'18'!$J734*'18'!AG$10+'18'!$K734*'18'!AG$11+'18'!$L734*'18'!AG$12+'18'!$M734*'18'!AG$13+'18'!$N734*'18'!AG$14+'18'!$O734*'18'!AG$15+'18'!$P734*'18'!AG$16+'18'!$Q734*'18'!AG$17++'18'!$R734*'18'!AG$18</f>
        <v>0.49358865047878481</v>
      </c>
      <c r="P734">
        <f>'18'!$A734*'18'!AH$1+'18'!$B734*'18'!AH$2+'18'!$C734*'18'!AH$3+'18'!$D734*'18'!AH$4+'18'!$E734*'18'!AH$5+'18'!$F734*'18'!AH$6+'18'!$G734*'18'!AH$7+'18'!$H734*'18'!AH$8+'18'!$I734*'18'!AH$9+'18'!$J734*'18'!AH$10+'18'!$K734*'18'!AH$11+'18'!$L734*'18'!AH$12+'18'!$M734*'18'!AH$13+'18'!$N734*'18'!AH$14+'18'!$O734*'18'!AH$15+'18'!$P734*'18'!AH$16+'18'!$Q734*'18'!AH$17++'18'!$R734*'18'!AH$18</f>
        <v>1.0123980356344215</v>
      </c>
      <c r="Q734">
        <f>'18'!$A734*'18'!AI$1+'18'!$B734*'18'!AI$2+'18'!$C734*'18'!AI$3+'18'!$D734*'18'!AI$4+'18'!$E734*'18'!AI$5+'18'!$F734*'18'!AI$6+'18'!$G734*'18'!AI$7+'18'!$H734*'18'!AI$8+'18'!$I734*'18'!AI$9+'18'!$J734*'18'!AI$10+'18'!$K734*'18'!AI$11+'18'!$L734*'18'!AI$12+'18'!$M734*'18'!AI$13+'18'!$N734*'18'!AI$14+'18'!$O734*'18'!AI$15+'18'!$P734*'18'!AI$16+'18'!$Q734*'18'!AI$17++'18'!$R734*'18'!AI$18</f>
        <v>0.59731369500769849</v>
      </c>
      <c r="R734">
        <f>'18'!$A734*'18'!AJ$1+'18'!$B734*'18'!AJ$2+'18'!$C734*'18'!AJ$3+'18'!$D734*'18'!AJ$4+'18'!$E734*'18'!AJ$5+'18'!$F734*'18'!AJ$6+'18'!$G734*'18'!AJ$7+'18'!$H734*'18'!AJ$8+'18'!$I734*'18'!AJ$9+'18'!$J734*'18'!AJ$10+'18'!$K734*'18'!AJ$11+'18'!$L734*'18'!AJ$12+'18'!$M734*'18'!AJ$13+'18'!$N734*'18'!AJ$14+'18'!$O734*'18'!AJ$15+'18'!$P734*'18'!AJ$16+'18'!$Q734*'18'!AJ$17++'18'!$R734*'18'!AJ$18</f>
        <v>7.846258802548306E-2</v>
      </c>
    </row>
    <row r="735" spans="1:18" x14ac:dyDescent="0.2">
      <c r="A735">
        <f>'18'!$A735*'18'!S$1+'18'!$B735*'18'!S$2+'18'!$C735*'18'!S$3+'18'!$D735*'18'!S$4+'18'!$E735*'18'!S$5+'18'!$F735*'18'!S$6+'18'!$G735*'18'!S$7+'18'!$H735*'18'!S$8+'18'!$I735*'18'!S$9+'18'!$J735*'18'!S$10+'18'!$K735*'18'!S$11+'18'!$L735*'18'!S$12+'18'!$M735*'18'!S$13+'18'!$N735*'18'!S$14+'18'!$O735*'18'!S$15+'18'!$P735*'18'!S$16+'18'!$Q735*'18'!S$17++'18'!$R735*'18'!S$18</f>
        <v>1.2339767944407793</v>
      </c>
      <c r="B735">
        <f>'18'!$A735*'18'!T$1+'18'!$B735*'18'!T$2+'18'!$C735*'18'!T$3+'18'!$D735*'18'!T$4+'18'!$E735*'18'!T$5+'18'!$F735*'18'!T$6+'18'!$G735*'18'!T$7+'18'!$H735*'18'!T$8+'18'!$I735*'18'!T$9+'18'!$J735*'18'!T$10+'18'!$K735*'18'!T$11+'18'!$L735*'18'!T$12+'18'!$M735*'18'!T$13+'18'!$N735*'18'!T$14+'18'!$O735*'18'!T$15+'18'!$P735*'18'!T$16+'18'!$Q735*'18'!T$17++'18'!$R735*'18'!T$18</f>
        <v>0.28645289111807515</v>
      </c>
      <c r="C735">
        <f>'18'!$A735*'18'!U$1+'18'!$B735*'18'!U$2+'18'!$C735*'18'!U$3+'18'!$D735*'18'!U$4+'18'!$E735*'18'!U$5+'18'!$F735*'18'!U$6+'18'!$G735*'18'!U$7+'18'!$H735*'18'!U$8+'18'!$I735*'18'!U$9+'18'!$J735*'18'!U$10+'18'!$K735*'18'!U$11+'18'!$L735*'18'!U$12+'18'!$M735*'18'!U$13+'18'!$N735*'18'!U$14+'18'!$O735*'18'!U$15+'18'!$P735*'18'!U$16+'18'!$Q735*'18'!U$17++'18'!$R735*'18'!U$18</f>
        <v>0.75760679515904539</v>
      </c>
      <c r="D735">
        <f>'18'!$A735*'18'!V$1+'18'!$B735*'18'!V$2+'18'!$C735*'18'!V$3+'18'!$D735*'18'!V$4+'18'!$E735*'18'!V$5+'18'!$F735*'18'!V$6+'18'!$G735*'18'!V$7+'18'!$H735*'18'!V$8+'18'!$I735*'18'!V$9+'18'!$J735*'18'!V$10+'18'!$K735*'18'!V$11+'18'!$L735*'18'!V$12+'18'!$M735*'18'!V$13+'18'!$N735*'18'!V$14+'18'!$O735*'18'!V$15+'18'!$P735*'18'!V$16+'18'!$Q735*'18'!V$17++'18'!$R735*'18'!V$18</f>
        <v>0.27998619295711247</v>
      </c>
      <c r="E735">
        <f>'18'!$A735*'18'!W$1+'18'!$B735*'18'!W$2+'18'!$C735*'18'!W$3+'18'!$D735*'18'!W$4+'18'!$E735*'18'!W$5+'18'!$F735*'18'!W$6+'18'!$G735*'18'!W$7+'18'!$H735*'18'!W$8+'18'!$I735*'18'!W$9+'18'!$J735*'18'!W$10+'18'!$K735*'18'!W$11+'18'!$L735*'18'!W$12+'18'!$M735*'18'!W$13+'18'!$N735*'18'!W$14+'18'!$O735*'18'!W$15+'18'!$P735*'18'!W$16+'18'!$Q735*'18'!W$17++'18'!$R735*'18'!W$18</f>
        <v>1.2453328238260306</v>
      </c>
      <c r="F735">
        <f>'18'!$A735*'18'!X$1+'18'!$B735*'18'!X$2+'18'!$C735*'18'!X$3+'18'!$D735*'18'!X$4+'18'!$E735*'18'!X$5+'18'!$F735*'18'!X$6+'18'!$G735*'18'!X$7+'18'!$H735*'18'!X$8+'18'!$I735*'18'!X$9+'18'!$J735*'18'!X$10+'18'!$K735*'18'!X$11+'18'!$L735*'18'!X$12+'18'!$M735*'18'!X$13+'18'!$N735*'18'!X$14+'18'!$O735*'18'!X$15+'18'!$P735*'18'!X$16+'18'!$Q735*'18'!X$17++'18'!$R735*'18'!X$18</f>
        <v>-0.14203925826178471</v>
      </c>
      <c r="G735">
        <f>'18'!$A735*'18'!Y$1+'18'!$B735*'18'!Y$2+'18'!$C735*'18'!Y$3+'18'!$D735*'18'!Y$4+'18'!$E735*'18'!Y$5+'18'!$F735*'18'!Y$6+'18'!$G735*'18'!Y$7+'18'!$H735*'18'!Y$8+'18'!$I735*'18'!Y$9+'18'!$J735*'18'!Y$10+'18'!$K735*'18'!Y$11+'18'!$L735*'18'!Y$12+'18'!$M735*'18'!Y$13+'18'!$N735*'18'!Y$14+'18'!$O735*'18'!Y$15+'18'!$P735*'18'!Y$16+'18'!$Q735*'18'!Y$17++'18'!$R735*'18'!Y$18</f>
        <v>-0.40719632478416623</v>
      </c>
      <c r="H735">
        <f>'18'!$A735*'18'!Z$1+'18'!$B735*'18'!Z$2+'18'!$C735*'18'!Z$3+'18'!$D735*'18'!Z$4+'18'!$E735*'18'!Z$5+'18'!$F735*'18'!Z$6+'18'!$G735*'18'!Z$7+'18'!$H735*'18'!Z$8+'18'!$I735*'18'!Z$9+'18'!$J735*'18'!Z$10+'18'!$K735*'18'!Z$11+'18'!$L735*'18'!Z$12+'18'!$M735*'18'!Z$13+'18'!$N735*'18'!Z$14+'18'!$O735*'18'!Z$15+'18'!$P735*'18'!Z$16+'18'!$Q735*'18'!Z$17++'18'!$R735*'18'!Z$18</f>
        <v>6.730562463868292E-2</v>
      </c>
      <c r="I735">
        <f>'18'!$A735*'18'!AA$1+'18'!$B735*'18'!AA$2+'18'!$C735*'18'!AA$3+'18'!$D735*'18'!AA$4+'18'!$E735*'18'!AA$5+'18'!$F735*'18'!AA$6+'18'!$G735*'18'!AA$7+'18'!$H735*'18'!AA$8+'18'!$I735*'18'!AA$9+'18'!$J735*'18'!AA$10+'18'!$K735*'18'!AA$11+'18'!$L735*'18'!AA$12+'18'!$M735*'18'!AA$13+'18'!$N735*'18'!AA$14+'18'!$O735*'18'!AA$15+'18'!$P735*'18'!AA$16+'18'!$Q735*'18'!AA$17++'18'!$R735*'18'!AA$18</f>
        <v>0.31505000009306822</v>
      </c>
      <c r="J735">
        <f>'18'!$A735*'18'!AB$1+'18'!$B735*'18'!AB$2+'18'!$C735*'18'!AB$3+'18'!$D735*'18'!AB$4+'18'!$E735*'18'!AB$5+'18'!$F735*'18'!AB$6+'18'!$G735*'18'!AB$7+'18'!$H735*'18'!AB$8+'18'!$I735*'18'!AB$9+'18'!$J735*'18'!AB$10+'18'!$K735*'18'!AB$11+'18'!$L735*'18'!AB$12+'18'!$M735*'18'!AB$13+'18'!$N735*'18'!AB$14+'18'!$O735*'18'!AB$15+'18'!$P735*'18'!AB$16+'18'!$Q735*'18'!AB$17++'18'!$R735*'18'!AB$18</f>
        <v>0.20723998617987716</v>
      </c>
      <c r="K735">
        <f>'18'!$A735*'18'!AC$1+'18'!$B735*'18'!AC$2+'18'!$C735*'18'!AC$3+'18'!$D735*'18'!AC$4+'18'!$E735*'18'!AC$5+'18'!$F735*'18'!AC$6+'18'!$G735*'18'!AC$7+'18'!$H735*'18'!AC$8+'18'!$I735*'18'!AC$9+'18'!$J735*'18'!AC$10+'18'!$K735*'18'!AC$11+'18'!$L735*'18'!AC$12+'18'!$M735*'18'!AC$13+'18'!$N735*'18'!AC$14+'18'!$O735*'18'!AC$15+'18'!$P735*'18'!AC$16+'18'!$Q735*'18'!AC$17++'18'!$R735*'18'!AC$18</f>
        <v>0.32329374882391199</v>
      </c>
      <c r="L735">
        <f>'18'!$A735*'18'!AD$1+'18'!$B735*'18'!AD$2+'18'!$C735*'18'!AD$3+'18'!$D735*'18'!AD$4+'18'!$E735*'18'!AD$5+'18'!$F735*'18'!AD$6+'18'!$G735*'18'!AD$7+'18'!$H735*'18'!AD$8+'18'!$I735*'18'!AD$9+'18'!$J735*'18'!AD$10+'18'!$K735*'18'!AD$11+'18'!$L735*'18'!AD$12+'18'!$M735*'18'!AD$13+'18'!$N735*'18'!AD$14+'18'!$O735*'18'!AD$15+'18'!$P735*'18'!AD$16+'18'!$Q735*'18'!AD$17++'18'!$R735*'18'!AD$18</f>
        <v>-0.38243687382766245</v>
      </c>
      <c r="M735">
        <f>'18'!$A735*'18'!AE$1+'18'!$B735*'18'!AE$2+'18'!$C735*'18'!AE$3+'18'!$D735*'18'!AE$4+'18'!$E735*'18'!AE$5+'18'!$F735*'18'!AE$6+'18'!$G735*'18'!AE$7+'18'!$H735*'18'!AE$8+'18'!$I735*'18'!AE$9+'18'!$J735*'18'!AE$10+'18'!$K735*'18'!AE$11+'18'!$L735*'18'!AE$12+'18'!$M735*'18'!AE$13+'18'!$N735*'18'!AE$14+'18'!$O735*'18'!AE$15+'18'!$P735*'18'!AE$16+'18'!$Q735*'18'!AE$17++'18'!$R735*'18'!AE$18</f>
        <v>0.87022327899163088</v>
      </c>
      <c r="N735">
        <f>'18'!$A735*'18'!AF$1+'18'!$B735*'18'!AF$2+'18'!$C735*'18'!AF$3+'18'!$D735*'18'!AF$4+'18'!$E735*'18'!AF$5+'18'!$F735*'18'!AF$6+'18'!$G735*'18'!AF$7+'18'!$H735*'18'!AF$8+'18'!$I735*'18'!AF$9+'18'!$J735*'18'!AF$10+'18'!$K735*'18'!AF$11+'18'!$L735*'18'!AF$12+'18'!$M735*'18'!AF$13+'18'!$N735*'18'!AF$14+'18'!$O735*'18'!AF$15+'18'!$P735*'18'!AF$16+'18'!$Q735*'18'!AF$17++'18'!$R735*'18'!AF$18</f>
        <v>0.4351676674197974</v>
      </c>
      <c r="O735">
        <f>'18'!$A735*'18'!AG$1+'18'!$B735*'18'!AG$2+'18'!$C735*'18'!AG$3+'18'!$D735*'18'!AG$4+'18'!$E735*'18'!AG$5+'18'!$F735*'18'!AG$6+'18'!$G735*'18'!AG$7+'18'!$H735*'18'!AG$8+'18'!$I735*'18'!AG$9+'18'!$J735*'18'!AG$10+'18'!$K735*'18'!AG$11+'18'!$L735*'18'!AG$12+'18'!$M735*'18'!AG$13+'18'!$N735*'18'!AG$14+'18'!$O735*'18'!AG$15+'18'!$P735*'18'!AG$16+'18'!$Q735*'18'!AG$17++'18'!$R735*'18'!AG$18</f>
        <v>0.47780169531214356</v>
      </c>
      <c r="P735">
        <f>'18'!$A735*'18'!AH$1+'18'!$B735*'18'!AH$2+'18'!$C735*'18'!AH$3+'18'!$D735*'18'!AH$4+'18'!$E735*'18'!AH$5+'18'!$F735*'18'!AH$6+'18'!$G735*'18'!AH$7+'18'!$H735*'18'!AH$8+'18'!$I735*'18'!AH$9+'18'!$J735*'18'!AH$10+'18'!$K735*'18'!AH$11+'18'!$L735*'18'!AH$12+'18'!$M735*'18'!AH$13+'18'!$N735*'18'!AH$14+'18'!$O735*'18'!AH$15+'18'!$P735*'18'!AH$16+'18'!$Q735*'18'!AH$17++'18'!$R735*'18'!AH$18</f>
        <v>1.003824503146165</v>
      </c>
      <c r="Q735">
        <f>'18'!$A735*'18'!AI$1+'18'!$B735*'18'!AI$2+'18'!$C735*'18'!AI$3+'18'!$D735*'18'!AI$4+'18'!$E735*'18'!AI$5+'18'!$F735*'18'!AI$6+'18'!$G735*'18'!AI$7+'18'!$H735*'18'!AI$8+'18'!$I735*'18'!AI$9+'18'!$J735*'18'!AI$10+'18'!$K735*'18'!AI$11+'18'!$L735*'18'!AI$12+'18'!$M735*'18'!AI$13+'18'!$N735*'18'!AI$14+'18'!$O735*'18'!AI$15+'18'!$P735*'18'!AI$16+'18'!$Q735*'18'!AI$17++'18'!$R735*'18'!AI$18</f>
        <v>0.59517567593376031</v>
      </c>
      <c r="R735">
        <f>'18'!$A735*'18'!AJ$1+'18'!$B735*'18'!AJ$2+'18'!$C735*'18'!AJ$3+'18'!$D735*'18'!AJ$4+'18'!$E735*'18'!AJ$5+'18'!$F735*'18'!AJ$6+'18'!$G735*'18'!AJ$7+'18'!$H735*'18'!AJ$8+'18'!$I735*'18'!AJ$9+'18'!$J735*'18'!AJ$10+'18'!$K735*'18'!AJ$11+'18'!$L735*'18'!AJ$12+'18'!$M735*'18'!AJ$13+'18'!$N735*'18'!AJ$14+'18'!$O735*'18'!AJ$15+'18'!$P735*'18'!AJ$16+'18'!$Q735*'18'!AJ$17++'18'!$R735*'18'!AJ$18</f>
        <v>9.5097691931455619E-2</v>
      </c>
    </row>
    <row r="736" spans="1:18" x14ac:dyDescent="0.2">
      <c r="A736">
        <f>'18'!$A736*'18'!S$1+'18'!$B736*'18'!S$2+'18'!$C736*'18'!S$3+'18'!$D736*'18'!S$4+'18'!$E736*'18'!S$5+'18'!$F736*'18'!S$6+'18'!$G736*'18'!S$7+'18'!$H736*'18'!S$8+'18'!$I736*'18'!S$9+'18'!$J736*'18'!S$10+'18'!$K736*'18'!S$11+'18'!$L736*'18'!S$12+'18'!$M736*'18'!S$13+'18'!$N736*'18'!S$14+'18'!$O736*'18'!S$15+'18'!$P736*'18'!S$16+'18'!$Q736*'18'!S$17++'18'!$R736*'18'!S$18</f>
        <v>1.2350425783725962</v>
      </c>
      <c r="B736">
        <f>'18'!$A736*'18'!T$1+'18'!$B736*'18'!T$2+'18'!$C736*'18'!T$3+'18'!$D736*'18'!T$4+'18'!$E736*'18'!T$5+'18'!$F736*'18'!T$6+'18'!$G736*'18'!T$7+'18'!$H736*'18'!T$8+'18'!$I736*'18'!T$9+'18'!$J736*'18'!T$10+'18'!$K736*'18'!T$11+'18'!$L736*'18'!T$12+'18'!$M736*'18'!T$13+'18'!$N736*'18'!T$14+'18'!$O736*'18'!T$15+'18'!$P736*'18'!T$16+'18'!$Q736*'18'!T$17++'18'!$R736*'18'!T$18</f>
        <v>0.24659151699525403</v>
      </c>
      <c r="C736">
        <f>'18'!$A736*'18'!U$1+'18'!$B736*'18'!U$2+'18'!$C736*'18'!U$3+'18'!$D736*'18'!U$4+'18'!$E736*'18'!U$5+'18'!$F736*'18'!U$6+'18'!$G736*'18'!U$7+'18'!$H736*'18'!U$8+'18'!$I736*'18'!U$9+'18'!$J736*'18'!U$10+'18'!$K736*'18'!U$11+'18'!$L736*'18'!U$12+'18'!$M736*'18'!U$13+'18'!$N736*'18'!U$14+'18'!$O736*'18'!U$15+'18'!$P736*'18'!U$16+'18'!$Q736*'18'!U$17++'18'!$R736*'18'!U$18</f>
        <v>0.76646241643547031</v>
      </c>
      <c r="D736">
        <f>'18'!$A736*'18'!V$1+'18'!$B736*'18'!V$2+'18'!$C736*'18'!V$3+'18'!$D736*'18'!V$4+'18'!$E736*'18'!V$5+'18'!$F736*'18'!V$6+'18'!$G736*'18'!V$7+'18'!$H736*'18'!V$8+'18'!$I736*'18'!V$9+'18'!$J736*'18'!V$10+'18'!$K736*'18'!V$11+'18'!$L736*'18'!V$12+'18'!$M736*'18'!V$13+'18'!$N736*'18'!V$14+'18'!$O736*'18'!V$15+'18'!$P736*'18'!V$16+'18'!$Q736*'18'!V$17++'18'!$R736*'18'!V$18</f>
        <v>0.22454891410545502</v>
      </c>
      <c r="E736">
        <f>'18'!$A736*'18'!W$1+'18'!$B736*'18'!W$2+'18'!$C736*'18'!W$3+'18'!$D736*'18'!W$4+'18'!$E736*'18'!W$5+'18'!$F736*'18'!W$6+'18'!$G736*'18'!W$7+'18'!$H736*'18'!W$8+'18'!$I736*'18'!W$9+'18'!$J736*'18'!W$10+'18'!$K736*'18'!W$11+'18'!$L736*'18'!W$12+'18'!$M736*'18'!W$13+'18'!$N736*'18'!W$14+'18'!$O736*'18'!W$15+'18'!$P736*'18'!W$16+'18'!$Q736*'18'!W$17++'18'!$R736*'18'!W$18</f>
        <v>1.2059225427379716</v>
      </c>
      <c r="F736">
        <f>'18'!$A736*'18'!X$1+'18'!$B736*'18'!X$2+'18'!$C736*'18'!X$3+'18'!$D736*'18'!X$4+'18'!$E736*'18'!X$5+'18'!$F736*'18'!X$6+'18'!$G736*'18'!X$7+'18'!$H736*'18'!X$8+'18'!$I736*'18'!X$9+'18'!$J736*'18'!X$10+'18'!$K736*'18'!X$11+'18'!$L736*'18'!X$12+'18'!$M736*'18'!X$13+'18'!$N736*'18'!X$14+'18'!$O736*'18'!X$15+'18'!$P736*'18'!X$16+'18'!$Q736*'18'!X$17++'18'!$R736*'18'!X$18</f>
        <v>-0.12844039269521612</v>
      </c>
      <c r="G736">
        <f>'18'!$A736*'18'!Y$1+'18'!$B736*'18'!Y$2+'18'!$C736*'18'!Y$3+'18'!$D736*'18'!Y$4+'18'!$E736*'18'!Y$5+'18'!$F736*'18'!Y$6+'18'!$G736*'18'!Y$7+'18'!$H736*'18'!Y$8+'18'!$I736*'18'!Y$9+'18'!$J736*'18'!Y$10+'18'!$K736*'18'!Y$11+'18'!$L736*'18'!Y$12+'18'!$M736*'18'!Y$13+'18'!$N736*'18'!Y$14+'18'!$O736*'18'!Y$15+'18'!$P736*'18'!Y$16+'18'!$Q736*'18'!Y$17++'18'!$R736*'18'!Y$18</f>
        <v>-0.40260675066707519</v>
      </c>
      <c r="H736">
        <f>'18'!$A736*'18'!Z$1+'18'!$B736*'18'!Z$2+'18'!$C736*'18'!Z$3+'18'!$D736*'18'!Z$4+'18'!$E736*'18'!Z$5+'18'!$F736*'18'!Z$6+'18'!$G736*'18'!Z$7+'18'!$H736*'18'!Z$8+'18'!$I736*'18'!Z$9+'18'!$J736*'18'!Z$10+'18'!$K736*'18'!Z$11+'18'!$L736*'18'!Z$12+'18'!$M736*'18'!Z$13+'18'!$N736*'18'!Z$14+'18'!$O736*'18'!Z$15+'18'!$P736*'18'!Z$16+'18'!$Q736*'18'!Z$17++'18'!$R736*'18'!Z$18</f>
        <v>8.4317640112710174E-2</v>
      </c>
      <c r="I736">
        <f>'18'!$A736*'18'!AA$1+'18'!$B736*'18'!AA$2+'18'!$C736*'18'!AA$3+'18'!$D736*'18'!AA$4+'18'!$E736*'18'!AA$5+'18'!$F736*'18'!AA$6+'18'!$G736*'18'!AA$7+'18'!$H736*'18'!AA$8+'18'!$I736*'18'!AA$9+'18'!$J736*'18'!AA$10+'18'!$K736*'18'!AA$11+'18'!$L736*'18'!AA$12+'18'!$M736*'18'!AA$13+'18'!$N736*'18'!AA$14+'18'!$O736*'18'!AA$15+'18'!$P736*'18'!AA$16+'18'!$Q736*'18'!AA$17++'18'!$R736*'18'!AA$18</f>
        <v>0.37206520772711027</v>
      </c>
      <c r="J736">
        <f>'18'!$A736*'18'!AB$1+'18'!$B736*'18'!AB$2+'18'!$C736*'18'!AB$3+'18'!$D736*'18'!AB$4+'18'!$E736*'18'!AB$5+'18'!$F736*'18'!AB$6+'18'!$G736*'18'!AB$7+'18'!$H736*'18'!AB$8+'18'!$I736*'18'!AB$9+'18'!$J736*'18'!AB$10+'18'!$K736*'18'!AB$11+'18'!$L736*'18'!AB$12+'18'!$M736*'18'!AB$13+'18'!$N736*'18'!AB$14+'18'!$O736*'18'!AB$15+'18'!$P736*'18'!AB$16+'18'!$Q736*'18'!AB$17++'18'!$R736*'18'!AB$18</f>
        <v>0.17029224490826192</v>
      </c>
      <c r="K736">
        <f>'18'!$A736*'18'!AC$1+'18'!$B736*'18'!AC$2+'18'!$C736*'18'!AC$3+'18'!$D736*'18'!AC$4+'18'!$E736*'18'!AC$5+'18'!$F736*'18'!AC$6+'18'!$G736*'18'!AC$7+'18'!$H736*'18'!AC$8+'18'!$I736*'18'!AC$9+'18'!$J736*'18'!AC$10+'18'!$K736*'18'!AC$11+'18'!$L736*'18'!AC$12+'18'!$M736*'18'!AC$13+'18'!$N736*'18'!AC$14+'18'!$O736*'18'!AC$15+'18'!$P736*'18'!AC$16+'18'!$Q736*'18'!AC$17++'18'!$R736*'18'!AC$18</f>
        <v>0.3423610818288218</v>
      </c>
      <c r="L736">
        <f>'18'!$A736*'18'!AD$1+'18'!$B736*'18'!AD$2+'18'!$C736*'18'!AD$3+'18'!$D736*'18'!AD$4+'18'!$E736*'18'!AD$5+'18'!$F736*'18'!AD$6+'18'!$G736*'18'!AD$7+'18'!$H736*'18'!AD$8+'18'!$I736*'18'!AD$9+'18'!$J736*'18'!AD$10+'18'!$K736*'18'!AD$11+'18'!$L736*'18'!AD$12+'18'!$M736*'18'!AD$13+'18'!$N736*'18'!AD$14+'18'!$O736*'18'!AD$15+'18'!$P736*'18'!AD$16+'18'!$Q736*'18'!AD$17++'18'!$R736*'18'!AD$18</f>
        <v>-0.40231592214032064</v>
      </c>
      <c r="M736">
        <f>'18'!$A736*'18'!AE$1+'18'!$B736*'18'!AE$2+'18'!$C736*'18'!AE$3+'18'!$D736*'18'!AE$4+'18'!$E736*'18'!AE$5+'18'!$F736*'18'!AE$6+'18'!$G736*'18'!AE$7+'18'!$H736*'18'!AE$8+'18'!$I736*'18'!AE$9+'18'!$J736*'18'!AE$10+'18'!$K736*'18'!AE$11+'18'!$L736*'18'!AE$12+'18'!$M736*'18'!AE$13+'18'!$N736*'18'!AE$14+'18'!$O736*'18'!AE$15+'18'!$P736*'18'!AE$16+'18'!$Q736*'18'!AE$17++'18'!$R736*'18'!AE$18</f>
        <v>0.87343099629067922</v>
      </c>
      <c r="N736">
        <f>'18'!$A736*'18'!AF$1+'18'!$B736*'18'!AF$2+'18'!$C736*'18'!AF$3+'18'!$D736*'18'!AF$4+'18'!$E736*'18'!AF$5+'18'!$F736*'18'!AF$6+'18'!$G736*'18'!AF$7+'18'!$H736*'18'!AF$8+'18'!$I736*'18'!AF$9+'18'!$J736*'18'!AF$10+'18'!$K736*'18'!AF$11+'18'!$L736*'18'!AF$12+'18'!$M736*'18'!AF$13+'18'!$N736*'18'!AF$14+'18'!$O736*'18'!AF$15+'18'!$P736*'18'!AF$16+'18'!$Q736*'18'!AF$17++'18'!$R736*'18'!AF$18</f>
        <v>0.46961279863495953</v>
      </c>
      <c r="O736">
        <f>'18'!$A736*'18'!AG$1+'18'!$B736*'18'!AG$2+'18'!$C736*'18'!AG$3+'18'!$D736*'18'!AG$4+'18'!$E736*'18'!AG$5+'18'!$F736*'18'!AG$6+'18'!$G736*'18'!AG$7+'18'!$H736*'18'!AG$8+'18'!$I736*'18'!AG$9+'18'!$J736*'18'!AG$10+'18'!$K736*'18'!AG$11+'18'!$L736*'18'!AG$12+'18'!$M736*'18'!AG$13+'18'!$N736*'18'!AG$14+'18'!$O736*'18'!AG$15+'18'!$P736*'18'!AG$16+'18'!$Q736*'18'!AG$17++'18'!$R736*'18'!AG$18</f>
        <v>0.47479341113191081</v>
      </c>
      <c r="P736">
        <f>'18'!$A736*'18'!AH$1+'18'!$B736*'18'!AH$2+'18'!$C736*'18'!AH$3+'18'!$D736*'18'!AH$4+'18'!$E736*'18'!AH$5+'18'!$F736*'18'!AH$6+'18'!$G736*'18'!AH$7+'18'!$H736*'18'!AH$8+'18'!$I736*'18'!AH$9+'18'!$J736*'18'!AH$10+'18'!$K736*'18'!AH$11+'18'!$L736*'18'!AH$12+'18'!$M736*'18'!AH$13+'18'!$N736*'18'!AH$14+'18'!$O736*'18'!AH$15+'18'!$P736*'18'!AH$16+'18'!$Q736*'18'!AH$17++'18'!$R736*'18'!AH$18</f>
        <v>1.0085603453296355</v>
      </c>
      <c r="Q736">
        <f>'18'!$A736*'18'!AI$1+'18'!$B736*'18'!AI$2+'18'!$C736*'18'!AI$3+'18'!$D736*'18'!AI$4+'18'!$E736*'18'!AI$5+'18'!$F736*'18'!AI$6+'18'!$G736*'18'!AI$7+'18'!$H736*'18'!AI$8+'18'!$I736*'18'!AI$9+'18'!$J736*'18'!AI$10+'18'!$K736*'18'!AI$11+'18'!$L736*'18'!AI$12+'18'!$M736*'18'!AI$13+'18'!$N736*'18'!AI$14+'18'!$O736*'18'!AI$15+'18'!$P736*'18'!AI$16+'18'!$Q736*'18'!AI$17++'18'!$R736*'18'!AI$18</f>
        <v>0.59438386498123486</v>
      </c>
      <c r="R736">
        <f>'18'!$A736*'18'!AJ$1+'18'!$B736*'18'!AJ$2+'18'!$C736*'18'!AJ$3+'18'!$D736*'18'!AJ$4+'18'!$E736*'18'!AJ$5+'18'!$F736*'18'!AJ$6+'18'!$G736*'18'!AJ$7+'18'!$H736*'18'!AJ$8+'18'!$I736*'18'!AJ$9+'18'!$J736*'18'!AJ$10+'18'!$K736*'18'!AJ$11+'18'!$L736*'18'!AJ$12+'18'!$M736*'18'!AJ$13+'18'!$N736*'18'!AJ$14+'18'!$O736*'18'!AJ$15+'18'!$P736*'18'!AJ$16+'18'!$Q736*'18'!AJ$17++'18'!$R736*'18'!AJ$18</f>
        <v>9.2832757128739174E-2</v>
      </c>
    </row>
    <row r="737" spans="1:18" x14ac:dyDescent="0.2">
      <c r="A737">
        <f>'18'!$A737*'18'!S$1+'18'!$B737*'18'!S$2+'18'!$C737*'18'!S$3+'18'!$D737*'18'!S$4+'18'!$E737*'18'!S$5+'18'!$F737*'18'!S$6+'18'!$G737*'18'!S$7+'18'!$H737*'18'!S$8+'18'!$I737*'18'!S$9+'18'!$J737*'18'!S$10+'18'!$K737*'18'!S$11+'18'!$L737*'18'!S$12+'18'!$M737*'18'!S$13+'18'!$N737*'18'!S$14+'18'!$O737*'18'!S$15+'18'!$P737*'18'!S$16+'18'!$Q737*'18'!S$17++'18'!$R737*'18'!S$18</f>
        <v>1.2357560441180586</v>
      </c>
      <c r="B737">
        <f>'18'!$A737*'18'!T$1+'18'!$B737*'18'!T$2+'18'!$C737*'18'!T$3+'18'!$D737*'18'!T$4+'18'!$E737*'18'!T$5+'18'!$F737*'18'!T$6+'18'!$G737*'18'!T$7+'18'!$H737*'18'!T$8+'18'!$I737*'18'!T$9+'18'!$J737*'18'!T$10+'18'!$K737*'18'!T$11+'18'!$L737*'18'!T$12+'18'!$M737*'18'!T$13+'18'!$N737*'18'!T$14+'18'!$O737*'18'!T$15+'18'!$P737*'18'!T$16+'18'!$Q737*'18'!T$17++'18'!$R737*'18'!T$18</f>
        <v>0.20052137579213897</v>
      </c>
      <c r="C737">
        <f>'18'!$A737*'18'!U$1+'18'!$B737*'18'!U$2+'18'!$C737*'18'!U$3+'18'!$D737*'18'!U$4+'18'!$E737*'18'!U$5+'18'!$F737*'18'!U$6+'18'!$G737*'18'!U$7+'18'!$H737*'18'!U$8+'18'!$I737*'18'!U$9+'18'!$J737*'18'!U$10+'18'!$K737*'18'!U$11+'18'!$L737*'18'!U$12+'18'!$M737*'18'!U$13+'18'!$N737*'18'!U$14+'18'!$O737*'18'!U$15+'18'!$P737*'18'!U$16+'18'!$Q737*'18'!U$17++'18'!$R737*'18'!U$18</f>
        <v>0.79293441360801786</v>
      </c>
      <c r="D737">
        <f>'18'!$A737*'18'!V$1+'18'!$B737*'18'!V$2+'18'!$C737*'18'!V$3+'18'!$D737*'18'!V$4+'18'!$E737*'18'!V$5+'18'!$F737*'18'!V$6+'18'!$G737*'18'!V$7+'18'!$H737*'18'!V$8+'18'!$I737*'18'!V$9+'18'!$J737*'18'!V$10+'18'!$K737*'18'!V$11+'18'!$L737*'18'!V$12+'18'!$M737*'18'!V$13+'18'!$N737*'18'!V$14+'18'!$O737*'18'!V$15+'18'!$P737*'18'!V$16+'18'!$Q737*'18'!V$17++'18'!$R737*'18'!V$18</f>
        <v>0.27882610693902959</v>
      </c>
      <c r="E737">
        <f>'18'!$A737*'18'!W$1+'18'!$B737*'18'!W$2+'18'!$C737*'18'!W$3+'18'!$D737*'18'!W$4+'18'!$E737*'18'!W$5+'18'!$F737*'18'!W$6+'18'!$G737*'18'!W$7+'18'!$H737*'18'!W$8+'18'!$I737*'18'!W$9+'18'!$J737*'18'!W$10+'18'!$K737*'18'!W$11+'18'!$L737*'18'!W$12+'18'!$M737*'18'!W$13+'18'!$N737*'18'!W$14+'18'!$O737*'18'!W$15+'18'!$P737*'18'!W$16+'18'!$Q737*'18'!W$17++'18'!$R737*'18'!W$18</f>
        <v>1.2581231162808284</v>
      </c>
      <c r="F737">
        <f>'18'!$A737*'18'!X$1+'18'!$B737*'18'!X$2+'18'!$C737*'18'!X$3+'18'!$D737*'18'!X$4+'18'!$E737*'18'!X$5+'18'!$F737*'18'!X$6+'18'!$G737*'18'!X$7+'18'!$H737*'18'!X$8+'18'!$I737*'18'!X$9+'18'!$J737*'18'!X$10+'18'!$K737*'18'!X$11+'18'!$L737*'18'!X$12+'18'!$M737*'18'!X$13+'18'!$N737*'18'!X$14+'18'!$O737*'18'!X$15+'18'!$P737*'18'!X$16+'18'!$Q737*'18'!X$17++'18'!$R737*'18'!X$18</f>
        <v>-0.11019128547920343</v>
      </c>
      <c r="G737">
        <f>'18'!$A737*'18'!Y$1+'18'!$B737*'18'!Y$2+'18'!$C737*'18'!Y$3+'18'!$D737*'18'!Y$4+'18'!$E737*'18'!Y$5+'18'!$F737*'18'!Y$6+'18'!$G737*'18'!Y$7+'18'!$H737*'18'!Y$8+'18'!$I737*'18'!Y$9+'18'!$J737*'18'!Y$10+'18'!$K737*'18'!Y$11+'18'!$L737*'18'!Y$12+'18'!$M737*'18'!Y$13+'18'!$N737*'18'!Y$14+'18'!$O737*'18'!Y$15+'18'!$P737*'18'!Y$16+'18'!$Q737*'18'!Y$17++'18'!$R737*'18'!Y$18</f>
        <v>-0.43541401961660603</v>
      </c>
      <c r="H737">
        <f>'18'!$A737*'18'!Z$1+'18'!$B737*'18'!Z$2+'18'!$C737*'18'!Z$3+'18'!$D737*'18'!Z$4+'18'!$E737*'18'!Z$5+'18'!$F737*'18'!Z$6+'18'!$G737*'18'!Z$7+'18'!$H737*'18'!Z$8+'18'!$I737*'18'!Z$9+'18'!$J737*'18'!Z$10+'18'!$K737*'18'!Z$11+'18'!$L737*'18'!Z$12+'18'!$M737*'18'!Z$13+'18'!$N737*'18'!Z$14+'18'!$O737*'18'!Z$15+'18'!$P737*'18'!Z$16+'18'!$Q737*'18'!Z$17++'18'!$R737*'18'!Z$18</f>
        <v>6.558276261130272E-2</v>
      </c>
      <c r="I737">
        <f>'18'!$A737*'18'!AA$1+'18'!$B737*'18'!AA$2+'18'!$C737*'18'!AA$3+'18'!$D737*'18'!AA$4+'18'!$E737*'18'!AA$5+'18'!$F737*'18'!AA$6+'18'!$G737*'18'!AA$7+'18'!$H737*'18'!AA$8+'18'!$I737*'18'!AA$9+'18'!$J737*'18'!AA$10+'18'!$K737*'18'!AA$11+'18'!$L737*'18'!AA$12+'18'!$M737*'18'!AA$13+'18'!$N737*'18'!AA$14+'18'!$O737*'18'!AA$15+'18'!$P737*'18'!AA$16+'18'!$Q737*'18'!AA$17++'18'!$R737*'18'!AA$18</f>
        <v>0.31329766765597039</v>
      </c>
      <c r="J737">
        <f>'18'!$A737*'18'!AB$1+'18'!$B737*'18'!AB$2+'18'!$C737*'18'!AB$3+'18'!$D737*'18'!AB$4+'18'!$E737*'18'!AB$5+'18'!$F737*'18'!AB$6+'18'!$G737*'18'!AB$7+'18'!$H737*'18'!AB$8+'18'!$I737*'18'!AB$9+'18'!$J737*'18'!AB$10+'18'!$K737*'18'!AB$11+'18'!$L737*'18'!AB$12+'18'!$M737*'18'!AB$13+'18'!$N737*'18'!AB$14+'18'!$O737*'18'!AB$15+'18'!$P737*'18'!AB$16+'18'!$Q737*'18'!AB$17++'18'!$R737*'18'!AB$18</f>
        <v>0.21570263761877206</v>
      </c>
      <c r="K737">
        <f>'18'!$A737*'18'!AC$1+'18'!$B737*'18'!AC$2+'18'!$C737*'18'!AC$3+'18'!$D737*'18'!AC$4+'18'!$E737*'18'!AC$5+'18'!$F737*'18'!AC$6+'18'!$G737*'18'!AC$7+'18'!$H737*'18'!AC$8+'18'!$I737*'18'!AC$9+'18'!$J737*'18'!AC$10+'18'!$K737*'18'!AC$11+'18'!$L737*'18'!AC$12+'18'!$M737*'18'!AC$13+'18'!$N737*'18'!AC$14+'18'!$O737*'18'!AC$15+'18'!$P737*'18'!AC$16+'18'!$Q737*'18'!AC$17++'18'!$R737*'18'!AC$18</f>
        <v>0.30658048258651471</v>
      </c>
      <c r="L737">
        <f>'18'!$A737*'18'!AD$1+'18'!$B737*'18'!AD$2+'18'!$C737*'18'!AD$3+'18'!$D737*'18'!AD$4+'18'!$E737*'18'!AD$5+'18'!$F737*'18'!AD$6+'18'!$G737*'18'!AD$7+'18'!$H737*'18'!AD$8+'18'!$I737*'18'!AD$9+'18'!$J737*'18'!AD$10+'18'!$K737*'18'!AD$11+'18'!$L737*'18'!AD$12+'18'!$M737*'18'!AD$13+'18'!$N737*'18'!AD$14+'18'!$O737*'18'!AD$15+'18'!$P737*'18'!AD$16+'18'!$Q737*'18'!AD$17++'18'!$R737*'18'!AD$18</f>
        <v>-0.38062986540178895</v>
      </c>
      <c r="M737">
        <f>'18'!$A737*'18'!AE$1+'18'!$B737*'18'!AE$2+'18'!$C737*'18'!AE$3+'18'!$D737*'18'!AE$4+'18'!$E737*'18'!AE$5+'18'!$F737*'18'!AE$6+'18'!$G737*'18'!AE$7+'18'!$H737*'18'!AE$8+'18'!$I737*'18'!AE$9+'18'!$J737*'18'!AE$10+'18'!$K737*'18'!AE$11+'18'!$L737*'18'!AE$12+'18'!$M737*'18'!AE$13+'18'!$N737*'18'!AE$14+'18'!$O737*'18'!AE$15+'18'!$P737*'18'!AE$16+'18'!$Q737*'18'!AE$17++'18'!$R737*'18'!AE$18</f>
        <v>0.87982986578237443</v>
      </c>
      <c r="N737">
        <f>'18'!$A737*'18'!AF$1+'18'!$B737*'18'!AF$2+'18'!$C737*'18'!AF$3+'18'!$D737*'18'!AF$4+'18'!$E737*'18'!AF$5+'18'!$F737*'18'!AF$6+'18'!$G737*'18'!AF$7+'18'!$H737*'18'!AF$8+'18'!$I737*'18'!AF$9+'18'!$J737*'18'!AF$10+'18'!$K737*'18'!AF$11+'18'!$L737*'18'!AF$12+'18'!$M737*'18'!AF$13+'18'!$N737*'18'!AF$14+'18'!$O737*'18'!AF$15+'18'!$P737*'18'!AF$16+'18'!$Q737*'18'!AF$17++'18'!$R737*'18'!AF$18</f>
        <v>0.43445400428494513</v>
      </c>
      <c r="O737">
        <f>'18'!$A737*'18'!AG$1+'18'!$B737*'18'!AG$2+'18'!$C737*'18'!AG$3+'18'!$D737*'18'!AG$4+'18'!$E737*'18'!AG$5+'18'!$F737*'18'!AG$6+'18'!$G737*'18'!AG$7+'18'!$H737*'18'!AG$8+'18'!$I737*'18'!AG$9+'18'!$J737*'18'!AG$10+'18'!$K737*'18'!AG$11+'18'!$L737*'18'!AG$12+'18'!$M737*'18'!AG$13+'18'!$N737*'18'!AG$14+'18'!$O737*'18'!AG$15+'18'!$P737*'18'!AG$16+'18'!$Q737*'18'!AG$17++'18'!$R737*'18'!AG$18</f>
        <v>0.4683370982044196</v>
      </c>
      <c r="P737">
        <f>'18'!$A737*'18'!AH$1+'18'!$B737*'18'!AH$2+'18'!$C737*'18'!AH$3+'18'!$D737*'18'!AH$4+'18'!$E737*'18'!AH$5+'18'!$F737*'18'!AH$6+'18'!$G737*'18'!AH$7+'18'!$H737*'18'!AH$8+'18'!$I737*'18'!AH$9+'18'!$J737*'18'!AH$10+'18'!$K737*'18'!AH$11+'18'!$L737*'18'!AH$12+'18'!$M737*'18'!AH$13+'18'!$N737*'18'!AH$14+'18'!$O737*'18'!AH$15+'18'!$P737*'18'!AH$16+'18'!$Q737*'18'!AH$17++'18'!$R737*'18'!AH$18</f>
        <v>1.0124061199207879</v>
      </c>
      <c r="Q737">
        <f>'18'!$A737*'18'!AI$1+'18'!$B737*'18'!AI$2+'18'!$C737*'18'!AI$3+'18'!$D737*'18'!AI$4+'18'!$E737*'18'!AI$5+'18'!$F737*'18'!AI$6+'18'!$G737*'18'!AI$7+'18'!$H737*'18'!AI$8+'18'!$I737*'18'!AI$9+'18'!$J737*'18'!AI$10+'18'!$K737*'18'!AI$11+'18'!$L737*'18'!AI$12+'18'!$M737*'18'!AI$13+'18'!$N737*'18'!AI$14+'18'!$O737*'18'!AI$15+'18'!$P737*'18'!AI$16+'18'!$Q737*'18'!AI$17++'18'!$R737*'18'!AI$18</f>
        <v>0.59333266250438577</v>
      </c>
      <c r="R737">
        <f>'18'!$A737*'18'!AJ$1+'18'!$B737*'18'!AJ$2+'18'!$C737*'18'!AJ$3+'18'!$D737*'18'!AJ$4+'18'!$E737*'18'!AJ$5+'18'!$F737*'18'!AJ$6+'18'!$G737*'18'!AJ$7+'18'!$H737*'18'!AJ$8+'18'!$I737*'18'!AJ$9+'18'!$J737*'18'!AJ$10+'18'!$K737*'18'!AJ$11+'18'!$L737*'18'!AJ$12+'18'!$M737*'18'!AJ$13+'18'!$N737*'18'!AJ$14+'18'!$O737*'18'!AJ$15+'18'!$P737*'18'!AJ$16+'18'!$Q737*'18'!AJ$17++'18'!$R737*'18'!AJ$18</f>
        <v>9.7662265778417412E-2</v>
      </c>
    </row>
    <row r="738" spans="1:18" x14ac:dyDescent="0.2">
      <c r="A738">
        <f>'18'!$A738*'18'!S$1+'18'!$B738*'18'!S$2+'18'!$C738*'18'!S$3+'18'!$D738*'18'!S$4+'18'!$E738*'18'!S$5+'18'!$F738*'18'!S$6+'18'!$G738*'18'!S$7+'18'!$H738*'18'!S$8+'18'!$I738*'18'!S$9+'18'!$J738*'18'!S$10+'18'!$K738*'18'!S$11+'18'!$L738*'18'!S$12+'18'!$M738*'18'!S$13+'18'!$N738*'18'!S$14+'18'!$O738*'18'!S$15+'18'!$P738*'18'!S$16+'18'!$Q738*'18'!S$17++'18'!$R738*'18'!S$18</f>
        <v>1.208286635746993</v>
      </c>
      <c r="B738">
        <f>'18'!$A738*'18'!T$1+'18'!$B738*'18'!T$2+'18'!$C738*'18'!T$3+'18'!$D738*'18'!T$4+'18'!$E738*'18'!T$5+'18'!$F738*'18'!T$6+'18'!$G738*'18'!T$7+'18'!$H738*'18'!T$8+'18'!$I738*'18'!T$9+'18'!$J738*'18'!T$10+'18'!$K738*'18'!T$11+'18'!$L738*'18'!T$12+'18'!$M738*'18'!T$13+'18'!$N738*'18'!T$14+'18'!$O738*'18'!T$15+'18'!$P738*'18'!T$16+'18'!$Q738*'18'!T$17++'18'!$R738*'18'!T$18</f>
        <v>0.23259846405963974</v>
      </c>
      <c r="C738">
        <f>'18'!$A738*'18'!U$1+'18'!$B738*'18'!U$2+'18'!$C738*'18'!U$3+'18'!$D738*'18'!U$4+'18'!$E738*'18'!U$5+'18'!$F738*'18'!U$6+'18'!$G738*'18'!U$7+'18'!$H738*'18'!U$8+'18'!$I738*'18'!U$9+'18'!$J738*'18'!U$10+'18'!$K738*'18'!U$11+'18'!$L738*'18'!U$12+'18'!$M738*'18'!U$13+'18'!$N738*'18'!U$14+'18'!$O738*'18'!U$15+'18'!$P738*'18'!U$16+'18'!$Q738*'18'!U$17++'18'!$R738*'18'!U$18</f>
        <v>0.80476606279947815</v>
      </c>
      <c r="D738">
        <f>'18'!$A738*'18'!V$1+'18'!$B738*'18'!V$2+'18'!$C738*'18'!V$3+'18'!$D738*'18'!V$4+'18'!$E738*'18'!V$5+'18'!$F738*'18'!V$6+'18'!$G738*'18'!V$7+'18'!$H738*'18'!V$8+'18'!$I738*'18'!V$9+'18'!$J738*'18'!V$10+'18'!$K738*'18'!V$11+'18'!$L738*'18'!V$12+'18'!$M738*'18'!V$13+'18'!$N738*'18'!V$14+'18'!$O738*'18'!V$15+'18'!$P738*'18'!V$16+'18'!$Q738*'18'!V$17++'18'!$R738*'18'!V$18</f>
        <v>0.24527917916274644</v>
      </c>
      <c r="E738">
        <f>'18'!$A738*'18'!W$1+'18'!$B738*'18'!W$2+'18'!$C738*'18'!W$3+'18'!$D738*'18'!W$4+'18'!$E738*'18'!W$5+'18'!$F738*'18'!W$6+'18'!$G738*'18'!W$7+'18'!$H738*'18'!W$8+'18'!$I738*'18'!W$9+'18'!$J738*'18'!W$10+'18'!$K738*'18'!W$11+'18'!$L738*'18'!W$12+'18'!$M738*'18'!W$13+'18'!$N738*'18'!W$14+'18'!$O738*'18'!W$15+'18'!$P738*'18'!W$16+'18'!$Q738*'18'!W$17++'18'!$R738*'18'!W$18</f>
        <v>1.2010097837537523</v>
      </c>
      <c r="F738">
        <f>'18'!$A738*'18'!X$1+'18'!$B738*'18'!X$2+'18'!$C738*'18'!X$3+'18'!$D738*'18'!X$4+'18'!$E738*'18'!X$5+'18'!$F738*'18'!X$6+'18'!$G738*'18'!X$7+'18'!$H738*'18'!X$8+'18'!$I738*'18'!X$9+'18'!$J738*'18'!X$10+'18'!$K738*'18'!X$11+'18'!$L738*'18'!X$12+'18'!$M738*'18'!X$13+'18'!$N738*'18'!X$14+'18'!$O738*'18'!X$15+'18'!$P738*'18'!X$16+'18'!$Q738*'18'!X$17++'18'!$R738*'18'!X$18</f>
        <v>-7.5030143798060944E-2</v>
      </c>
      <c r="G738">
        <f>'18'!$A738*'18'!Y$1+'18'!$B738*'18'!Y$2+'18'!$C738*'18'!Y$3+'18'!$D738*'18'!Y$4+'18'!$E738*'18'!Y$5+'18'!$F738*'18'!Y$6+'18'!$G738*'18'!Y$7+'18'!$H738*'18'!Y$8+'18'!$I738*'18'!Y$9+'18'!$J738*'18'!Y$10+'18'!$K738*'18'!Y$11+'18'!$L738*'18'!Y$12+'18'!$M738*'18'!Y$13+'18'!$N738*'18'!Y$14+'18'!$O738*'18'!Y$15+'18'!$P738*'18'!Y$16+'18'!$Q738*'18'!Y$17++'18'!$R738*'18'!Y$18</f>
        <v>-0.51181390235905144</v>
      </c>
      <c r="H738">
        <f>'18'!$A738*'18'!Z$1+'18'!$B738*'18'!Z$2+'18'!$C738*'18'!Z$3+'18'!$D738*'18'!Z$4+'18'!$E738*'18'!Z$5+'18'!$F738*'18'!Z$6+'18'!$G738*'18'!Z$7+'18'!$H738*'18'!Z$8+'18'!$I738*'18'!Z$9+'18'!$J738*'18'!Z$10+'18'!$K738*'18'!Z$11+'18'!$L738*'18'!Z$12+'18'!$M738*'18'!Z$13+'18'!$N738*'18'!Z$14+'18'!$O738*'18'!Z$15+'18'!$P738*'18'!Z$16+'18'!$Q738*'18'!Z$17++'18'!$R738*'18'!Z$18</f>
        <v>-1.0392089099627244E-2</v>
      </c>
      <c r="I738">
        <f>'18'!$A738*'18'!AA$1+'18'!$B738*'18'!AA$2+'18'!$C738*'18'!AA$3+'18'!$D738*'18'!AA$4+'18'!$E738*'18'!AA$5+'18'!$F738*'18'!AA$6+'18'!$G738*'18'!AA$7+'18'!$H738*'18'!AA$8+'18'!$I738*'18'!AA$9+'18'!$J738*'18'!AA$10+'18'!$K738*'18'!AA$11+'18'!$L738*'18'!AA$12+'18'!$M738*'18'!AA$13+'18'!$N738*'18'!AA$14+'18'!$O738*'18'!AA$15+'18'!$P738*'18'!AA$16+'18'!$Q738*'18'!AA$17++'18'!$R738*'18'!AA$18</f>
        <v>0.26474815326171169</v>
      </c>
      <c r="J738">
        <f>'18'!$A738*'18'!AB$1+'18'!$B738*'18'!AB$2+'18'!$C738*'18'!AB$3+'18'!$D738*'18'!AB$4+'18'!$E738*'18'!AB$5+'18'!$F738*'18'!AB$6+'18'!$G738*'18'!AB$7+'18'!$H738*'18'!AB$8+'18'!$I738*'18'!AB$9+'18'!$J738*'18'!AB$10+'18'!$K738*'18'!AB$11+'18'!$L738*'18'!AB$12+'18'!$M738*'18'!AB$13+'18'!$N738*'18'!AB$14+'18'!$O738*'18'!AB$15+'18'!$P738*'18'!AB$16+'18'!$Q738*'18'!AB$17++'18'!$R738*'18'!AB$18</f>
        <v>0.19502151387893923</v>
      </c>
      <c r="K738">
        <f>'18'!$A738*'18'!AC$1+'18'!$B738*'18'!AC$2+'18'!$C738*'18'!AC$3+'18'!$D738*'18'!AC$4+'18'!$E738*'18'!AC$5+'18'!$F738*'18'!AC$6+'18'!$G738*'18'!AC$7+'18'!$H738*'18'!AC$8+'18'!$I738*'18'!AC$9+'18'!$J738*'18'!AC$10+'18'!$K738*'18'!AC$11+'18'!$L738*'18'!AC$12+'18'!$M738*'18'!AC$13+'18'!$N738*'18'!AC$14+'18'!$O738*'18'!AC$15+'18'!$P738*'18'!AC$16+'18'!$Q738*'18'!AC$17++'18'!$R738*'18'!AC$18</f>
        <v>0.31063678383763677</v>
      </c>
      <c r="L738">
        <f>'18'!$A738*'18'!AD$1+'18'!$B738*'18'!AD$2+'18'!$C738*'18'!AD$3+'18'!$D738*'18'!AD$4+'18'!$E738*'18'!AD$5+'18'!$F738*'18'!AD$6+'18'!$G738*'18'!AD$7+'18'!$H738*'18'!AD$8+'18'!$I738*'18'!AD$9+'18'!$J738*'18'!AD$10+'18'!$K738*'18'!AD$11+'18'!$L738*'18'!AD$12+'18'!$M738*'18'!AD$13+'18'!$N738*'18'!AD$14+'18'!$O738*'18'!AD$15+'18'!$P738*'18'!AD$16+'18'!$Q738*'18'!AD$17++'18'!$R738*'18'!AD$18</f>
        <v>-0.3780803922098469</v>
      </c>
      <c r="M738">
        <f>'18'!$A738*'18'!AE$1+'18'!$B738*'18'!AE$2+'18'!$C738*'18'!AE$3+'18'!$D738*'18'!AE$4+'18'!$E738*'18'!AE$5+'18'!$F738*'18'!AE$6+'18'!$G738*'18'!AE$7+'18'!$H738*'18'!AE$8+'18'!$I738*'18'!AE$9+'18'!$J738*'18'!AE$10+'18'!$K738*'18'!AE$11+'18'!$L738*'18'!AE$12+'18'!$M738*'18'!AE$13+'18'!$N738*'18'!AE$14+'18'!$O738*'18'!AE$15+'18'!$P738*'18'!AE$16+'18'!$Q738*'18'!AE$17++'18'!$R738*'18'!AE$18</f>
        <v>0.88858289051680295</v>
      </c>
      <c r="N738">
        <f>'18'!$A738*'18'!AF$1+'18'!$B738*'18'!AF$2+'18'!$C738*'18'!AF$3+'18'!$D738*'18'!AF$4+'18'!$E738*'18'!AF$5+'18'!$F738*'18'!AF$6+'18'!$G738*'18'!AF$7+'18'!$H738*'18'!AF$8+'18'!$I738*'18'!AF$9+'18'!$J738*'18'!AF$10+'18'!$K738*'18'!AF$11+'18'!$L738*'18'!AF$12+'18'!$M738*'18'!AF$13+'18'!$N738*'18'!AF$14+'18'!$O738*'18'!AF$15+'18'!$P738*'18'!AF$16+'18'!$Q738*'18'!AF$17++'18'!$R738*'18'!AF$18</f>
        <v>0.42250605176776934</v>
      </c>
      <c r="O738">
        <f>'18'!$A738*'18'!AG$1+'18'!$B738*'18'!AG$2+'18'!$C738*'18'!AG$3+'18'!$D738*'18'!AG$4+'18'!$E738*'18'!AG$5+'18'!$F738*'18'!AG$6+'18'!$G738*'18'!AG$7+'18'!$H738*'18'!AG$8+'18'!$I738*'18'!AG$9+'18'!$J738*'18'!AG$10+'18'!$K738*'18'!AG$11+'18'!$L738*'18'!AG$12+'18'!$M738*'18'!AG$13+'18'!$N738*'18'!AG$14+'18'!$O738*'18'!AG$15+'18'!$P738*'18'!AG$16+'18'!$Q738*'18'!AG$17++'18'!$R738*'18'!AG$18</f>
        <v>0.47028343532284411</v>
      </c>
      <c r="P738">
        <f>'18'!$A738*'18'!AH$1+'18'!$B738*'18'!AH$2+'18'!$C738*'18'!AH$3+'18'!$D738*'18'!AH$4+'18'!$E738*'18'!AH$5+'18'!$F738*'18'!AH$6+'18'!$G738*'18'!AH$7+'18'!$H738*'18'!AH$8+'18'!$I738*'18'!AH$9+'18'!$J738*'18'!AH$10+'18'!$K738*'18'!AH$11+'18'!$L738*'18'!AH$12+'18'!$M738*'18'!AH$13+'18'!$N738*'18'!AH$14+'18'!$O738*'18'!AH$15+'18'!$P738*'18'!AH$16+'18'!$Q738*'18'!AH$17++'18'!$R738*'18'!AH$18</f>
        <v>1.0308527447332521</v>
      </c>
      <c r="Q738">
        <f>'18'!$A738*'18'!AI$1+'18'!$B738*'18'!AI$2+'18'!$C738*'18'!AI$3+'18'!$D738*'18'!AI$4+'18'!$E738*'18'!AI$5+'18'!$F738*'18'!AI$6+'18'!$G738*'18'!AI$7+'18'!$H738*'18'!AI$8+'18'!$I738*'18'!AI$9+'18'!$J738*'18'!AI$10+'18'!$K738*'18'!AI$11+'18'!$L738*'18'!AI$12+'18'!$M738*'18'!AI$13+'18'!$N738*'18'!AI$14+'18'!$O738*'18'!AI$15+'18'!$P738*'18'!AI$16+'18'!$Q738*'18'!AI$17++'18'!$R738*'18'!AI$18</f>
        <v>0.59273368962814166</v>
      </c>
      <c r="R738">
        <f>'18'!$A738*'18'!AJ$1+'18'!$B738*'18'!AJ$2+'18'!$C738*'18'!AJ$3+'18'!$D738*'18'!AJ$4+'18'!$E738*'18'!AJ$5+'18'!$F738*'18'!AJ$6+'18'!$G738*'18'!AJ$7+'18'!$H738*'18'!AJ$8+'18'!$I738*'18'!AJ$9+'18'!$J738*'18'!AJ$10+'18'!$K738*'18'!AJ$11+'18'!$L738*'18'!AJ$12+'18'!$M738*'18'!AJ$13+'18'!$N738*'18'!AJ$14+'18'!$O738*'18'!AJ$15+'18'!$P738*'18'!AJ$16+'18'!$Q738*'18'!AJ$17++'18'!$R738*'18'!AJ$18</f>
        <v>9.0527603455485064E-2</v>
      </c>
    </row>
    <row r="739" spans="1:18" x14ac:dyDescent="0.2">
      <c r="A739">
        <f>'18'!$A739*'18'!S$1+'18'!$B739*'18'!S$2+'18'!$C739*'18'!S$3+'18'!$D739*'18'!S$4+'18'!$E739*'18'!S$5+'18'!$F739*'18'!S$6+'18'!$G739*'18'!S$7+'18'!$H739*'18'!S$8+'18'!$I739*'18'!S$9+'18'!$J739*'18'!S$10+'18'!$K739*'18'!S$11+'18'!$L739*'18'!S$12+'18'!$M739*'18'!S$13+'18'!$N739*'18'!S$14+'18'!$O739*'18'!S$15+'18'!$P739*'18'!S$16+'18'!$Q739*'18'!S$17++'18'!$R739*'18'!S$18</f>
        <v>1.2076958429029716</v>
      </c>
      <c r="B739">
        <f>'18'!$A739*'18'!T$1+'18'!$B739*'18'!T$2+'18'!$C739*'18'!T$3+'18'!$D739*'18'!T$4+'18'!$E739*'18'!T$5+'18'!$F739*'18'!T$6+'18'!$G739*'18'!T$7+'18'!$H739*'18'!T$8+'18'!$I739*'18'!T$9+'18'!$J739*'18'!T$10+'18'!$K739*'18'!T$11+'18'!$L739*'18'!T$12+'18'!$M739*'18'!T$13+'18'!$N739*'18'!T$14+'18'!$O739*'18'!T$15+'18'!$P739*'18'!T$16+'18'!$Q739*'18'!T$17++'18'!$R739*'18'!T$18</f>
        <v>0.20162229614494914</v>
      </c>
      <c r="C739">
        <f>'18'!$A739*'18'!U$1+'18'!$B739*'18'!U$2+'18'!$C739*'18'!U$3+'18'!$D739*'18'!U$4+'18'!$E739*'18'!U$5+'18'!$F739*'18'!U$6+'18'!$G739*'18'!U$7+'18'!$H739*'18'!U$8+'18'!$I739*'18'!U$9+'18'!$J739*'18'!U$10+'18'!$K739*'18'!U$11+'18'!$L739*'18'!U$12+'18'!$M739*'18'!U$13+'18'!$N739*'18'!U$14+'18'!$O739*'18'!U$15+'18'!$P739*'18'!U$16+'18'!$Q739*'18'!U$17++'18'!$R739*'18'!U$18</f>
        <v>0.81670076881669673</v>
      </c>
      <c r="D739">
        <f>'18'!$A739*'18'!V$1+'18'!$B739*'18'!V$2+'18'!$C739*'18'!V$3+'18'!$D739*'18'!V$4+'18'!$E739*'18'!V$5+'18'!$F739*'18'!V$6+'18'!$G739*'18'!V$7+'18'!$H739*'18'!V$8+'18'!$I739*'18'!V$9+'18'!$J739*'18'!V$10+'18'!$K739*'18'!V$11+'18'!$L739*'18'!V$12+'18'!$M739*'18'!V$13+'18'!$N739*'18'!V$14+'18'!$O739*'18'!V$15+'18'!$P739*'18'!V$16+'18'!$Q739*'18'!V$17++'18'!$R739*'18'!V$18</f>
        <v>0.24414757498343104</v>
      </c>
      <c r="E739">
        <f>'18'!$A739*'18'!W$1+'18'!$B739*'18'!W$2+'18'!$C739*'18'!W$3+'18'!$D739*'18'!W$4+'18'!$E739*'18'!W$5+'18'!$F739*'18'!W$6+'18'!$G739*'18'!W$7+'18'!$H739*'18'!W$8+'18'!$I739*'18'!W$9+'18'!$J739*'18'!W$10+'18'!$K739*'18'!W$11+'18'!$L739*'18'!W$12+'18'!$M739*'18'!W$13+'18'!$N739*'18'!W$14+'18'!$O739*'18'!W$15+'18'!$P739*'18'!W$16+'18'!$Q739*'18'!W$17++'18'!$R739*'18'!W$18</f>
        <v>1.206568304079856</v>
      </c>
      <c r="F739">
        <f>'18'!$A739*'18'!X$1+'18'!$B739*'18'!X$2+'18'!$C739*'18'!X$3+'18'!$D739*'18'!X$4+'18'!$E739*'18'!X$5+'18'!$F739*'18'!X$6+'18'!$G739*'18'!X$7+'18'!$H739*'18'!X$8+'18'!$I739*'18'!X$9+'18'!$J739*'18'!X$10+'18'!$K739*'18'!X$11+'18'!$L739*'18'!X$12+'18'!$M739*'18'!X$13+'18'!$N739*'18'!X$14+'18'!$O739*'18'!X$15+'18'!$P739*'18'!X$16+'18'!$Q739*'18'!X$17++'18'!$R739*'18'!X$18</f>
        <v>-6.5808679467545095E-2</v>
      </c>
      <c r="G739">
        <f>'18'!$A739*'18'!Y$1+'18'!$B739*'18'!Y$2+'18'!$C739*'18'!Y$3+'18'!$D739*'18'!Y$4+'18'!$E739*'18'!Y$5+'18'!$F739*'18'!Y$6+'18'!$G739*'18'!Y$7+'18'!$H739*'18'!Y$8+'18'!$I739*'18'!Y$9+'18'!$J739*'18'!Y$10+'18'!$K739*'18'!Y$11+'18'!$L739*'18'!Y$12+'18'!$M739*'18'!Y$13+'18'!$N739*'18'!Y$14+'18'!$O739*'18'!Y$15+'18'!$P739*'18'!Y$16+'18'!$Q739*'18'!Y$17++'18'!$R739*'18'!Y$18</f>
        <v>-0.51878956963464051</v>
      </c>
      <c r="H739">
        <f>'18'!$A739*'18'!Z$1+'18'!$B739*'18'!Z$2+'18'!$C739*'18'!Z$3+'18'!$D739*'18'!Z$4+'18'!$E739*'18'!Z$5+'18'!$F739*'18'!Z$6+'18'!$G739*'18'!Z$7+'18'!$H739*'18'!Z$8+'18'!$I739*'18'!Z$9+'18'!$J739*'18'!Z$10+'18'!$K739*'18'!Z$11+'18'!$L739*'18'!Z$12+'18'!$M739*'18'!Z$13+'18'!$N739*'18'!Z$14+'18'!$O739*'18'!Z$15+'18'!$P739*'18'!Z$16+'18'!$Q739*'18'!Z$17++'18'!$R739*'18'!Z$18</f>
        <v>-8.0887266555788595E-3</v>
      </c>
      <c r="I739">
        <f>'18'!$A739*'18'!AA$1+'18'!$B739*'18'!AA$2+'18'!$C739*'18'!AA$3+'18'!$D739*'18'!AA$4+'18'!$E739*'18'!AA$5+'18'!$F739*'18'!AA$6+'18'!$G739*'18'!AA$7+'18'!$H739*'18'!AA$8+'18'!$I739*'18'!AA$9+'18'!$J739*'18'!AA$10+'18'!$K739*'18'!AA$11+'18'!$L739*'18'!AA$12+'18'!$M739*'18'!AA$13+'18'!$N739*'18'!AA$14+'18'!$O739*'18'!AA$15+'18'!$P739*'18'!AA$16+'18'!$Q739*'18'!AA$17++'18'!$R739*'18'!AA$18</f>
        <v>0.26457997358192498</v>
      </c>
      <c r="J739">
        <f>'18'!$A739*'18'!AB$1+'18'!$B739*'18'!AB$2+'18'!$C739*'18'!AB$3+'18'!$D739*'18'!AB$4+'18'!$E739*'18'!AB$5+'18'!$F739*'18'!AB$6+'18'!$G739*'18'!AB$7+'18'!$H739*'18'!AB$8+'18'!$I739*'18'!AB$9+'18'!$J739*'18'!AB$10+'18'!$K739*'18'!AB$11+'18'!$L739*'18'!AB$12+'18'!$M739*'18'!AB$13+'18'!$N739*'18'!AB$14+'18'!$O739*'18'!AB$15+'18'!$P739*'18'!AB$16+'18'!$Q739*'18'!AB$17++'18'!$R739*'18'!AB$18</f>
        <v>0.19864756098900552</v>
      </c>
      <c r="K739">
        <f>'18'!$A739*'18'!AC$1+'18'!$B739*'18'!AC$2+'18'!$C739*'18'!AC$3+'18'!$D739*'18'!AC$4+'18'!$E739*'18'!AC$5+'18'!$F739*'18'!AC$6+'18'!$G739*'18'!AC$7+'18'!$H739*'18'!AC$8+'18'!$I739*'18'!AC$9+'18'!$J739*'18'!AC$10+'18'!$K739*'18'!AC$11+'18'!$L739*'18'!AC$12+'18'!$M739*'18'!AC$13+'18'!$N739*'18'!AC$14+'18'!$O739*'18'!AC$15+'18'!$P739*'18'!AC$16+'18'!$Q739*'18'!AC$17++'18'!$R739*'18'!AC$18</f>
        <v>0.30461327028608443</v>
      </c>
      <c r="L739">
        <f>'18'!$A739*'18'!AD$1+'18'!$B739*'18'!AD$2+'18'!$C739*'18'!AD$3+'18'!$D739*'18'!AD$4+'18'!$E739*'18'!AD$5+'18'!$F739*'18'!AD$6+'18'!$G739*'18'!AD$7+'18'!$H739*'18'!AD$8+'18'!$I739*'18'!AD$9+'18'!$J739*'18'!AD$10+'18'!$K739*'18'!AD$11+'18'!$L739*'18'!AD$12+'18'!$M739*'18'!AD$13+'18'!$N739*'18'!AD$14+'18'!$O739*'18'!AD$15+'18'!$P739*'18'!AD$16+'18'!$Q739*'18'!AD$17++'18'!$R739*'18'!AD$18</f>
        <v>-0.3775919344176567</v>
      </c>
      <c r="M739">
        <f>'18'!$A739*'18'!AE$1+'18'!$B739*'18'!AE$2+'18'!$C739*'18'!AE$3+'18'!$D739*'18'!AE$4+'18'!$E739*'18'!AE$5+'18'!$F739*'18'!AE$6+'18'!$G739*'18'!AE$7+'18'!$H739*'18'!AE$8+'18'!$I739*'18'!AE$9+'18'!$J739*'18'!AE$10+'18'!$K739*'18'!AE$11+'18'!$L739*'18'!AE$12+'18'!$M739*'18'!AE$13+'18'!$N739*'18'!AE$14+'18'!$O739*'18'!AE$15+'18'!$P739*'18'!AE$16+'18'!$Q739*'18'!AE$17++'18'!$R739*'18'!AE$18</f>
        <v>0.89146158619604676</v>
      </c>
      <c r="N739">
        <f>'18'!$A739*'18'!AF$1+'18'!$B739*'18'!AF$2+'18'!$C739*'18'!AF$3+'18'!$D739*'18'!AF$4+'18'!$E739*'18'!AF$5+'18'!$F739*'18'!AF$6+'18'!$G739*'18'!AF$7+'18'!$H739*'18'!AF$8+'18'!$I739*'18'!AF$9+'18'!$J739*'18'!AF$10+'18'!$K739*'18'!AF$11+'18'!$L739*'18'!AF$12+'18'!$M739*'18'!AF$13+'18'!$N739*'18'!AF$14+'18'!$O739*'18'!AF$15+'18'!$P739*'18'!AF$16+'18'!$Q739*'18'!AF$17++'18'!$R739*'18'!AF$18</f>
        <v>0.42201334393670453</v>
      </c>
      <c r="O739">
        <f>'18'!$A739*'18'!AG$1+'18'!$B739*'18'!AG$2+'18'!$C739*'18'!AG$3+'18'!$D739*'18'!AG$4+'18'!$E739*'18'!AG$5+'18'!$F739*'18'!AG$6+'18'!$G739*'18'!AG$7+'18'!$H739*'18'!AG$8+'18'!$I739*'18'!AG$9+'18'!$J739*'18'!AG$10+'18'!$K739*'18'!AG$11+'18'!$L739*'18'!AG$12+'18'!$M739*'18'!AG$13+'18'!$N739*'18'!AG$14+'18'!$O739*'18'!AG$15+'18'!$P739*'18'!AG$16+'18'!$Q739*'18'!AG$17++'18'!$R739*'18'!AG$18</f>
        <v>0.46704537322538442</v>
      </c>
      <c r="P739">
        <f>'18'!$A739*'18'!AH$1+'18'!$B739*'18'!AH$2+'18'!$C739*'18'!AH$3+'18'!$D739*'18'!AH$4+'18'!$E739*'18'!AH$5+'18'!$F739*'18'!AH$6+'18'!$G739*'18'!AH$7+'18'!$H739*'18'!AH$8+'18'!$I739*'18'!AH$9+'18'!$J739*'18'!AH$10+'18'!$K739*'18'!AH$11+'18'!$L739*'18'!AH$12+'18'!$M739*'18'!AH$13+'18'!$N739*'18'!AH$14+'18'!$O739*'18'!AH$15+'18'!$P739*'18'!AH$16+'18'!$Q739*'18'!AH$17++'18'!$R739*'18'!AH$18</f>
        <v>1.0328307545695874</v>
      </c>
      <c r="Q739">
        <f>'18'!$A739*'18'!AI$1+'18'!$B739*'18'!AI$2+'18'!$C739*'18'!AI$3+'18'!$D739*'18'!AI$4+'18'!$E739*'18'!AI$5+'18'!$F739*'18'!AI$6+'18'!$G739*'18'!AI$7+'18'!$H739*'18'!AI$8+'18'!$I739*'18'!AI$9+'18'!$J739*'18'!AI$10+'18'!$K739*'18'!AI$11+'18'!$L739*'18'!AI$12+'18'!$M739*'18'!AI$13+'18'!$N739*'18'!AI$14+'18'!$O739*'18'!AI$15+'18'!$P739*'18'!AI$16+'18'!$Q739*'18'!AI$17++'18'!$R739*'18'!AI$18</f>
        <v>0.59219873602535533</v>
      </c>
      <c r="R739">
        <f>'18'!$A739*'18'!AJ$1+'18'!$B739*'18'!AJ$2+'18'!$C739*'18'!AJ$3+'18'!$D739*'18'!AJ$4+'18'!$E739*'18'!AJ$5+'18'!$F739*'18'!AJ$6+'18'!$G739*'18'!AJ$7+'18'!$H739*'18'!AJ$8+'18'!$I739*'18'!AJ$9+'18'!$J739*'18'!AJ$10+'18'!$K739*'18'!AJ$11+'18'!$L739*'18'!AJ$12+'18'!$M739*'18'!AJ$13+'18'!$N739*'18'!AJ$14+'18'!$O739*'18'!AJ$15+'18'!$P739*'18'!AJ$16+'18'!$Q739*'18'!AJ$17++'18'!$R739*'18'!AJ$18</f>
        <v>9.1322594521746875E-2</v>
      </c>
    </row>
    <row r="740" spans="1:18" x14ac:dyDescent="0.2">
      <c r="A740">
        <f>'18'!$A740*'18'!S$1+'18'!$B740*'18'!S$2+'18'!$C740*'18'!S$3+'18'!$D740*'18'!S$4+'18'!$E740*'18'!S$5+'18'!$F740*'18'!S$6+'18'!$G740*'18'!S$7+'18'!$H740*'18'!S$8+'18'!$I740*'18'!S$9+'18'!$J740*'18'!S$10+'18'!$K740*'18'!S$11+'18'!$L740*'18'!S$12+'18'!$M740*'18'!S$13+'18'!$N740*'18'!S$14+'18'!$O740*'18'!S$15+'18'!$P740*'18'!S$16+'18'!$Q740*'18'!S$17++'18'!$R740*'18'!S$18</f>
        <v>1.0423891430315246</v>
      </c>
      <c r="B740">
        <f>'18'!$A740*'18'!T$1+'18'!$B740*'18'!T$2+'18'!$C740*'18'!T$3+'18'!$D740*'18'!T$4+'18'!$E740*'18'!T$5+'18'!$F740*'18'!T$6+'18'!$G740*'18'!T$7+'18'!$H740*'18'!T$8+'18'!$I740*'18'!T$9+'18'!$J740*'18'!T$10+'18'!$K740*'18'!T$11+'18'!$L740*'18'!T$12+'18'!$M740*'18'!T$13+'18'!$N740*'18'!T$14+'18'!$O740*'18'!T$15+'18'!$P740*'18'!T$16+'18'!$Q740*'18'!T$17++'18'!$R740*'18'!T$18</f>
        <v>0.86004070716628611</v>
      </c>
      <c r="C740">
        <f>'18'!$A740*'18'!U$1+'18'!$B740*'18'!U$2+'18'!$C740*'18'!U$3+'18'!$D740*'18'!U$4+'18'!$E740*'18'!U$5+'18'!$F740*'18'!U$6+'18'!$G740*'18'!U$7+'18'!$H740*'18'!U$8+'18'!$I740*'18'!U$9+'18'!$J740*'18'!U$10+'18'!$K740*'18'!U$11+'18'!$L740*'18'!U$12+'18'!$M740*'18'!U$13+'18'!$N740*'18'!U$14+'18'!$O740*'18'!U$15+'18'!$P740*'18'!U$16+'18'!$Q740*'18'!U$17++'18'!$R740*'18'!U$18</f>
        <v>0.59988644507003075</v>
      </c>
      <c r="D740">
        <f>'18'!$A740*'18'!V$1+'18'!$B740*'18'!V$2+'18'!$C740*'18'!V$3+'18'!$D740*'18'!V$4+'18'!$E740*'18'!V$5+'18'!$F740*'18'!V$6+'18'!$G740*'18'!V$7+'18'!$H740*'18'!V$8+'18'!$I740*'18'!V$9+'18'!$J740*'18'!V$10+'18'!$K740*'18'!V$11+'18'!$L740*'18'!V$12+'18'!$M740*'18'!V$13+'18'!$N740*'18'!V$14+'18'!$O740*'18'!V$15+'18'!$P740*'18'!V$16+'18'!$Q740*'18'!V$17++'18'!$R740*'18'!V$18</f>
        <v>0.28125413317898562</v>
      </c>
      <c r="E740">
        <f>'18'!$A740*'18'!W$1+'18'!$B740*'18'!W$2+'18'!$C740*'18'!W$3+'18'!$D740*'18'!W$4+'18'!$E740*'18'!W$5+'18'!$F740*'18'!W$6+'18'!$G740*'18'!W$7+'18'!$H740*'18'!W$8+'18'!$I740*'18'!W$9+'18'!$J740*'18'!W$10+'18'!$K740*'18'!W$11+'18'!$L740*'18'!W$12+'18'!$M740*'18'!W$13+'18'!$N740*'18'!W$14+'18'!$O740*'18'!W$15+'18'!$P740*'18'!W$16+'18'!$Q740*'18'!W$17++'18'!$R740*'18'!W$18</f>
        <v>1.1723290747771555</v>
      </c>
      <c r="F740">
        <f>'18'!$A740*'18'!X$1+'18'!$B740*'18'!X$2+'18'!$C740*'18'!X$3+'18'!$D740*'18'!X$4+'18'!$E740*'18'!X$5+'18'!$F740*'18'!X$6+'18'!$G740*'18'!X$7+'18'!$H740*'18'!X$8+'18'!$I740*'18'!X$9+'18'!$J740*'18'!X$10+'18'!$K740*'18'!X$11+'18'!$L740*'18'!X$12+'18'!$M740*'18'!X$13+'18'!$N740*'18'!X$14+'18'!$O740*'18'!X$15+'18'!$P740*'18'!X$16+'18'!$Q740*'18'!X$17++'18'!$R740*'18'!X$18</f>
        <v>6.7712831973303467E-2</v>
      </c>
      <c r="G740">
        <f>'18'!$A740*'18'!Y$1+'18'!$B740*'18'!Y$2+'18'!$C740*'18'!Y$3+'18'!$D740*'18'!Y$4+'18'!$E740*'18'!Y$5+'18'!$F740*'18'!Y$6+'18'!$G740*'18'!Y$7+'18'!$H740*'18'!Y$8+'18'!$I740*'18'!Y$9+'18'!$J740*'18'!Y$10+'18'!$K740*'18'!Y$11+'18'!$L740*'18'!Y$12+'18'!$M740*'18'!Y$13+'18'!$N740*'18'!Y$14+'18'!$O740*'18'!Y$15+'18'!$P740*'18'!Y$16+'18'!$Q740*'18'!Y$17++'18'!$R740*'18'!Y$18</f>
        <v>-0.2620851284146255</v>
      </c>
      <c r="H740">
        <f>'18'!$A740*'18'!Z$1+'18'!$B740*'18'!Z$2+'18'!$C740*'18'!Z$3+'18'!$D740*'18'!Z$4+'18'!$E740*'18'!Z$5+'18'!$F740*'18'!Z$6+'18'!$G740*'18'!Z$7+'18'!$H740*'18'!Z$8+'18'!$I740*'18'!Z$9+'18'!$J740*'18'!Z$10+'18'!$K740*'18'!Z$11+'18'!$L740*'18'!Z$12+'18'!$M740*'18'!Z$13+'18'!$N740*'18'!Z$14+'18'!$O740*'18'!Z$15+'18'!$P740*'18'!Z$16+'18'!$Q740*'18'!Z$17++'18'!$R740*'18'!Z$18</f>
        <v>-0.10676099544631923</v>
      </c>
      <c r="I740">
        <f>'18'!$A740*'18'!AA$1+'18'!$B740*'18'!AA$2+'18'!$C740*'18'!AA$3+'18'!$D740*'18'!AA$4+'18'!$E740*'18'!AA$5+'18'!$F740*'18'!AA$6+'18'!$G740*'18'!AA$7+'18'!$H740*'18'!AA$8+'18'!$I740*'18'!AA$9+'18'!$J740*'18'!AA$10+'18'!$K740*'18'!AA$11+'18'!$L740*'18'!AA$12+'18'!$M740*'18'!AA$13+'18'!$N740*'18'!AA$14+'18'!$O740*'18'!AA$15+'18'!$P740*'18'!AA$16+'18'!$Q740*'18'!AA$17++'18'!$R740*'18'!AA$18</f>
        <v>0.11612350432948459</v>
      </c>
      <c r="J740">
        <f>'18'!$A740*'18'!AB$1+'18'!$B740*'18'!AB$2+'18'!$C740*'18'!AB$3+'18'!$D740*'18'!AB$4+'18'!$E740*'18'!AB$5+'18'!$F740*'18'!AB$6+'18'!$G740*'18'!AB$7+'18'!$H740*'18'!AB$8+'18'!$I740*'18'!AB$9+'18'!$J740*'18'!AB$10+'18'!$K740*'18'!AB$11+'18'!$L740*'18'!AB$12+'18'!$M740*'18'!AB$13+'18'!$N740*'18'!AB$14+'18'!$O740*'18'!AB$15+'18'!$P740*'18'!AB$16+'18'!$Q740*'18'!AB$17++'18'!$R740*'18'!AB$18</f>
        <v>8.0353591376620362E-2</v>
      </c>
      <c r="K740">
        <f>'18'!$A740*'18'!AC$1+'18'!$B740*'18'!AC$2+'18'!$C740*'18'!AC$3+'18'!$D740*'18'!AC$4+'18'!$E740*'18'!AC$5+'18'!$F740*'18'!AC$6+'18'!$G740*'18'!AC$7+'18'!$H740*'18'!AC$8+'18'!$I740*'18'!AC$9+'18'!$J740*'18'!AC$10+'18'!$K740*'18'!AC$11+'18'!$L740*'18'!AC$12+'18'!$M740*'18'!AC$13+'18'!$N740*'18'!AC$14+'18'!$O740*'18'!AC$15+'18'!$P740*'18'!AC$16+'18'!$Q740*'18'!AC$17++'18'!$R740*'18'!AC$18</f>
        <v>0.28867386108525739</v>
      </c>
      <c r="L740">
        <f>'18'!$A740*'18'!AD$1+'18'!$B740*'18'!AD$2+'18'!$C740*'18'!AD$3+'18'!$D740*'18'!AD$4+'18'!$E740*'18'!AD$5+'18'!$F740*'18'!AD$6+'18'!$G740*'18'!AD$7+'18'!$H740*'18'!AD$8+'18'!$I740*'18'!AD$9+'18'!$J740*'18'!AD$10+'18'!$K740*'18'!AD$11+'18'!$L740*'18'!AD$12+'18'!$M740*'18'!AD$13+'18'!$N740*'18'!AD$14+'18'!$O740*'18'!AD$15+'18'!$P740*'18'!AD$16+'18'!$Q740*'18'!AD$17++'18'!$R740*'18'!AD$18</f>
        <v>-0.36615585951495094</v>
      </c>
      <c r="M740">
        <f>'18'!$A740*'18'!AE$1+'18'!$B740*'18'!AE$2+'18'!$C740*'18'!AE$3+'18'!$D740*'18'!AE$4+'18'!$E740*'18'!AE$5+'18'!$F740*'18'!AE$6+'18'!$G740*'18'!AE$7+'18'!$H740*'18'!AE$8+'18'!$I740*'18'!AE$9+'18'!$J740*'18'!AE$10+'18'!$K740*'18'!AE$11+'18'!$L740*'18'!AE$12+'18'!$M740*'18'!AE$13+'18'!$N740*'18'!AE$14+'18'!$O740*'18'!AE$15+'18'!$P740*'18'!AE$16+'18'!$Q740*'18'!AE$17++'18'!$R740*'18'!AE$18</f>
        <v>0.91488435965817183</v>
      </c>
      <c r="N740">
        <f>'18'!$A740*'18'!AF$1+'18'!$B740*'18'!AF$2+'18'!$C740*'18'!AF$3+'18'!$D740*'18'!AF$4+'18'!$E740*'18'!AF$5+'18'!$F740*'18'!AF$6+'18'!$G740*'18'!AF$7+'18'!$H740*'18'!AF$8+'18'!$I740*'18'!AF$9+'18'!$J740*'18'!AF$10+'18'!$K740*'18'!AF$11+'18'!$L740*'18'!AF$12+'18'!$M740*'18'!AF$13+'18'!$N740*'18'!AF$14+'18'!$O740*'18'!AF$15+'18'!$P740*'18'!AF$16+'18'!$Q740*'18'!AF$17++'18'!$R740*'18'!AF$18</f>
        <v>0.57809244177648433</v>
      </c>
      <c r="O740">
        <f>'18'!$A740*'18'!AG$1+'18'!$B740*'18'!AG$2+'18'!$C740*'18'!AG$3+'18'!$D740*'18'!AG$4+'18'!$E740*'18'!AG$5+'18'!$F740*'18'!AG$6+'18'!$G740*'18'!AG$7+'18'!$H740*'18'!AG$8+'18'!$I740*'18'!AG$9+'18'!$J740*'18'!AG$10+'18'!$K740*'18'!AG$11+'18'!$L740*'18'!AG$12+'18'!$M740*'18'!AG$13+'18'!$N740*'18'!AG$14+'18'!$O740*'18'!AG$15+'18'!$P740*'18'!AG$16+'18'!$Q740*'18'!AG$17++'18'!$R740*'18'!AG$18</f>
        <v>0.51337164484821418</v>
      </c>
      <c r="P740">
        <f>'18'!$A740*'18'!AH$1+'18'!$B740*'18'!AH$2+'18'!$C740*'18'!AH$3+'18'!$D740*'18'!AH$4+'18'!$E740*'18'!AH$5+'18'!$F740*'18'!AH$6+'18'!$G740*'18'!AH$7+'18'!$H740*'18'!AH$8+'18'!$I740*'18'!AH$9+'18'!$J740*'18'!AH$10+'18'!$K740*'18'!AH$11+'18'!$L740*'18'!AH$12+'18'!$M740*'18'!AH$13+'18'!$N740*'18'!AH$14+'18'!$O740*'18'!AH$15+'18'!$P740*'18'!AH$16+'18'!$Q740*'18'!AH$17++'18'!$R740*'18'!AH$18</f>
        <v>1.041702947026778</v>
      </c>
      <c r="Q740">
        <f>'18'!$A740*'18'!AI$1+'18'!$B740*'18'!AI$2+'18'!$C740*'18'!AI$3+'18'!$D740*'18'!AI$4+'18'!$E740*'18'!AI$5+'18'!$F740*'18'!AI$6+'18'!$G740*'18'!AI$7+'18'!$H740*'18'!AI$8+'18'!$I740*'18'!AI$9+'18'!$J740*'18'!AI$10+'18'!$K740*'18'!AI$11+'18'!$L740*'18'!AI$12+'18'!$M740*'18'!AI$13+'18'!$N740*'18'!AI$14+'18'!$O740*'18'!AI$15+'18'!$P740*'18'!AI$16+'18'!$Q740*'18'!AI$17++'18'!$R740*'18'!AI$18</f>
        <v>0.58993159024677222</v>
      </c>
      <c r="R740">
        <f>'18'!$A740*'18'!AJ$1+'18'!$B740*'18'!AJ$2+'18'!$C740*'18'!AJ$3+'18'!$D740*'18'!AJ$4+'18'!$E740*'18'!AJ$5+'18'!$F740*'18'!AJ$6+'18'!$G740*'18'!AJ$7+'18'!$H740*'18'!AJ$8+'18'!$I740*'18'!AJ$9+'18'!$J740*'18'!AJ$10+'18'!$K740*'18'!AJ$11+'18'!$L740*'18'!AJ$12+'18'!$M740*'18'!AJ$13+'18'!$N740*'18'!AJ$14+'18'!$O740*'18'!AJ$15+'18'!$P740*'18'!AJ$16+'18'!$Q740*'18'!AJ$17++'18'!$R740*'18'!AJ$18</f>
        <v>0.10228785774945656</v>
      </c>
    </row>
    <row r="741" spans="1:18" x14ac:dyDescent="0.2">
      <c r="A741">
        <f>'18'!$A741*'18'!S$1+'18'!$B741*'18'!S$2+'18'!$C741*'18'!S$3+'18'!$D741*'18'!S$4+'18'!$E741*'18'!S$5+'18'!$F741*'18'!S$6+'18'!$G741*'18'!S$7+'18'!$H741*'18'!S$8+'18'!$I741*'18'!S$9+'18'!$J741*'18'!S$10+'18'!$K741*'18'!S$11+'18'!$L741*'18'!S$12+'18'!$M741*'18'!S$13+'18'!$N741*'18'!S$14+'18'!$O741*'18'!S$15+'18'!$P741*'18'!S$16+'18'!$Q741*'18'!S$17++'18'!$R741*'18'!S$18</f>
        <v>1.1879927484524646</v>
      </c>
      <c r="B741">
        <f>'18'!$A741*'18'!T$1+'18'!$B741*'18'!T$2+'18'!$C741*'18'!T$3+'18'!$D741*'18'!T$4+'18'!$E741*'18'!T$5+'18'!$F741*'18'!T$6+'18'!$G741*'18'!T$7+'18'!$H741*'18'!T$8+'18'!$I741*'18'!T$9+'18'!$J741*'18'!T$10+'18'!$K741*'18'!T$11+'18'!$L741*'18'!T$12+'18'!$M741*'18'!T$13+'18'!$N741*'18'!T$14+'18'!$O741*'18'!T$15+'18'!$P741*'18'!T$16+'18'!$Q741*'18'!T$17++'18'!$R741*'18'!T$18</f>
        <v>0.44283235257194392</v>
      </c>
      <c r="C741">
        <f>'18'!$A741*'18'!U$1+'18'!$B741*'18'!U$2+'18'!$C741*'18'!U$3+'18'!$D741*'18'!U$4+'18'!$E741*'18'!U$5+'18'!$F741*'18'!U$6+'18'!$G741*'18'!U$7+'18'!$H741*'18'!U$8+'18'!$I741*'18'!U$9+'18'!$J741*'18'!U$10+'18'!$K741*'18'!U$11+'18'!$L741*'18'!U$12+'18'!$M741*'18'!U$13+'18'!$N741*'18'!U$14+'18'!$O741*'18'!U$15+'18'!$P741*'18'!U$16+'18'!$Q741*'18'!U$17++'18'!$R741*'18'!U$18</f>
        <v>0.725849741060554</v>
      </c>
      <c r="D741">
        <f>'18'!$A741*'18'!V$1+'18'!$B741*'18'!V$2+'18'!$C741*'18'!V$3+'18'!$D741*'18'!V$4+'18'!$E741*'18'!V$5+'18'!$F741*'18'!V$6+'18'!$G741*'18'!V$7+'18'!$H741*'18'!V$8+'18'!$I741*'18'!V$9+'18'!$J741*'18'!V$10+'18'!$K741*'18'!V$11+'18'!$L741*'18'!V$12+'18'!$M741*'18'!V$13+'18'!$N741*'18'!V$14+'18'!$O741*'18'!V$15+'18'!$P741*'18'!V$16+'18'!$Q741*'18'!V$17++'18'!$R741*'18'!V$18</f>
        <v>0.32613115710572566</v>
      </c>
      <c r="E741">
        <f>'18'!$A741*'18'!W$1+'18'!$B741*'18'!W$2+'18'!$C741*'18'!W$3+'18'!$D741*'18'!W$4+'18'!$E741*'18'!W$5+'18'!$F741*'18'!W$6+'18'!$G741*'18'!W$7+'18'!$H741*'18'!W$8+'18'!$I741*'18'!W$9+'18'!$J741*'18'!W$10+'18'!$K741*'18'!W$11+'18'!$L741*'18'!W$12+'18'!$M741*'18'!W$13+'18'!$N741*'18'!W$14+'18'!$O741*'18'!W$15+'18'!$P741*'18'!W$16+'18'!$Q741*'18'!W$17++'18'!$R741*'18'!W$18</f>
        <v>1.2160511057650518</v>
      </c>
      <c r="F741">
        <f>'18'!$A741*'18'!X$1+'18'!$B741*'18'!X$2+'18'!$C741*'18'!X$3+'18'!$D741*'18'!X$4+'18'!$E741*'18'!X$5+'18'!$F741*'18'!X$6+'18'!$G741*'18'!X$7+'18'!$H741*'18'!X$8+'18'!$I741*'18'!X$9+'18'!$J741*'18'!X$10+'18'!$K741*'18'!X$11+'18'!$L741*'18'!X$12+'18'!$M741*'18'!X$13+'18'!$N741*'18'!X$14+'18'!$O741*'18'!X$15+'18'!$P741*'18'!X$16+'18'!$Q741*'18'!X$17++'18'!$R741*'18'!X$18</f>
        <v>9.8109107919608196E-2</v>
      </c>
      <c r="G741">
        <f>'18'!$A741*'18'!Y$1+'18'!$B741*'18'!Y$2+'18'!$C741*'18'!Y$3+'18'!$D741*'18'!Y$4+'18'!$E741*'18'!Y$5+'18'!$F741*'18'!Y$6+'18'!$G741*'18'!Y$7+'18'!$H741*'18'!Y$8+'18'!$I741*'18'!Y$9+'18'!$J741*'18'!Y$10+'18'!$K741*'18'!Y$11+'18'!$L741*'18'!Y$12+'18'!$M741*'18'!Y$13+'18'!$N741*'18'!Y$14+'18'!$O741*'18'!Y$15+'18'!$P741*'18'!Y$16+'18'!$Q741*'18'!Y$17++'18'!$R741*'18'!Y$18</f>
        <v>-0.34224815460207414</v>
      </c>
      <c r="H741">
        <f>'18'!$A741*'18'!Z$1+'18'!$B741*'18'!Z$2+'18'!$C741*'18'!Z$3+'18'!$D741*'18'!Z$4+'18'!$E741*'18'!Z$5+'18'!$F741*'18'!Z$6+'18'!$G741*'18'!Z$7+'18'!$H741*'18'!Z$8+'18'!$I741*'18'!Z$9+'18'!$J741*'18'!Z$10+'18'!$K741*'18'!Z$11+'18'!$L741*'18'!Z$12+'18'!$M741*'18'!Z$13+'18'!$N741*'18'!Z$14+'18'!$O741*'18'!Z$15+'18'!$P741*'18'!Z$16+'18'!$Q741*'18'!Z$17++'18'!$R741*'18'!Z$18</f>
        <v>-2.3850793815641341E-2</v>
      </c>
      <c r="I741">
        <f>'18'!$A741*'18'!AA$1+'18'!$B741*'18'!AA$2+'18'!$C741*'18'!AA$3+'18'!$D741*'18'!AA$4+'18'!$E741*'18'!AA$5+'18'!$F741*'18'!AA$6+'18'!$G741*'18'!AA$7+'18'!$H741*'18'!AA$8+'18'!$I741*'18'!AA$9+'18'!$J741*'18'!AA$10+'18'!$K741*'18'!AA$11+'18'!$L741*'18'!AA$12+'18'!$M741*'18'!AA$13+'18'!$N741*'18'!AA$14+'18'!$O741*'18'!AA$15+'18'!$P741*'18'!AA$16+'18'!$Q741*'18'!AA$17++'18'!$R741*'18'!AA$18</f>
        <v>0.29665313097459628</v>
      </c>
      <c r="J741">
        <f>'18'!$A741*'18'!AB$1+'18'!$B741*'18'!AB$2+'18'!$C741*'18'!AB$3+'18'!$D741*'18'!AB$4+'18'!$E741*'18'!AB$5+'18'!$F741*'18'!AB$6+'18'!$G741*'18'!AB$7+'18'!$H741*'18'!AB$8+'18'!$I741*'18'!AB$9+'18'!$J741*'18'!AB$10+'18'!$K741*'18'!AB$11+'18'!$L741*'18'!AB$12+'18'!$M741*'18'!AB$13+'18'!$N741*'18'!AB$14+'18'!$O741*'18'!AB$15+'18'!$P741*'18'!AB$16+'18'!$Q741*'18'!AB$17++'18'!$R741*'18'!AB$18</f>
        <v>0.14109643339382855</v>
      </c>
      <c r="K741">
        <f>'18'!$A741*'18'!AC$1+'18'!$B741*'18'!AC$2+'18'!$C741*'18'!AC$3+'18'!$D741*'18'!AC$4+'18'!$E741*'18'!AC$5+'18'!$F741*'18'!AC$6+'18'!$G741*'18'!AC$7+'18'!$H741*'18'!AC$8+'18'!$I741*'18'!AC$9+'18'!$J741*'18'!AC$10+'18'!$K741*'18'!AC$11+'18'!$L741*'18'!AC$12+'18'!$M741*'18'!AC$13+'18'!$N741*'18'!AC$14+'18'!$O741*'18'!AC$15+'18'!$P741*'18'!AC$16+'18'!$Q741*'18'!AC$17++'18'!$R741*'18'!AC$18</f>
        <v>0.28601259969051035</v>
      </c>
      <c r="L741">
        <f>'18'!$A741*'18'!AD$1+'18'!$B741*'18'!AD$2+'18'!$C741*'18'!AD$3+'18'!$D741*'18'!AD$4+'18'!$E741*'18'!AD$5+'18'!$F741*'18'!AD$6+'18'!$G741*'18'!AD$7+'18'!$H741*'18'!AD$8+'18'!$I741*'18'!AD$9+'18'!$J741*'18'!AD$10+'18'!$K741*'18'!AD$11+'18'!$L741*'18'!AD$12+'18'!$M741*'18'!AD$13+'18'!$N741*'18'!AD$14+'18'!$O741*'18'!AD$15+'18'!$P741*'18'!AD$16+'18'!$Q741*'18'!AD$17++'18'!$R741*'18'!AD$18</f>
        <v>-0.38736764605716584</v>
      </c>
      <c r="M741">
        <f>'18'!$A741*'18'!AE$1+'18'!$B741*'18'!AE$2+'18'!$C741*'18'!AE$3+'18'!$D741*'18'!AE$4+'18'!$E741*'18'!AE$5+'18'!$F741*'18'!AE$6+'18'!$G741*'18'!AE$7+'18'!$H741*'18'!AE$8+'18'!$I741*'18'!AE$9+'18'!$J741*'18'!AE$10+'18'!$K741*'18'!AE$11+'18'!$L741*'18'!AE$12+'18'!$M741*'18'!AE$13+'18'!$N741*'18'!AE$14+'18'!$O741*'18'!AE$15+'18'!$P741*'18'!AE$16+'18'!$Q741*'18'!AE$17++'18'!$R741*'18'!AE$18</f>
        <v>0.92952398116630053</v>
      </c>
      <c r="N741">
        <f>'18'!$A741*'18'!AF$1+'18'!$B741*'18'!AF$2+'18'!$C741*'18'!AF$3+'18'!$D741*'18'!AF$4+'18'!$E741*'18'!AF$5+'18'!$F741*'18'!AF$6+'18'!$G741*'18'!AF$7+'18'!$H741*'18'!AF$8+'18'!$I741*'18'!AF$9+'18'!$J741*'18'!AF$10+'18'!$K741*'18'!AF$11+'18'!$L741*'18'!AF$12+'18'!$M741*'18'!AF$13+'18'!$N741*'18'!AF$14+'18'!$O741*'18'!AF$15+'18'!$P741*'18'!AF$16+'18'!$Q741*'18'!AF$17++'18'!$R741*'18'!AF$18</f>
        <v>0.56102081207041965</v>
      </c>
      <c r="O741">
        <f>'18'!$A741*'18'!AG$1+'18'!$B741*'18'!AG$2+'18'!$C741*'18'!AG$3+'18'!$D741*'18'!AG$4+'18'!$E741*'18'!AG$5+'18'!$F741*'18'!AG$6+'18'!$G741*'18'!AG$7+'18'!$H741*'18'!AG$8+'18'!$I741*'18'!AG$9+'18'!$J741*'18'!AG$10+'18'!$K741*'18'!AG$11+'18'!$L741*'18'!AG$12+'18'!$M741*'18'!AG$13+'18'!$N741*'18'!AG$14+'18'!$O741*'18'!AG$15+'18'!$P741*'18'!AG$16+'18'!$Q741*'18'!AG$17++'18'!$R741*'18'!AG$18</f>
        <v>0.47422419225926032</v>
      </c>
      <c r="P741">
        <f>'18'!$A741*'18'!AH$1+'18'!$B741*'18'!AH$2+'18'!$C741*'18'!AH$3+'18'!$D741*'18'!AH$4+'18'!$E741*'18'!AH$5+'18'!$F741*'18'!AH$6+'18'!$G741*'18'!AH$7+'18'!$H741*'18'!AH$8+'18'!$I741*'18'!AH$9+'18'!$J741*'18'!AH$10+'18'!$K741*'18'!AH$11+'18'!$L741*'18'!AH$12+'18'!$M741*'18'!AH$13+'18'!$N741*'18'!AH$14+'18'!$O741*'18'!AH$15+'18'!$P741*'18'!AH$16+'18'!$Q741*'18'!AH$17++'18'!$R741*'18'!AH$18</f>
        <v>1.0177068190421148</v>
      </c>
      <c r="Q741">
        <f>'18'!$A741*'18'!AI$1+'18'!$B741*'18'!AI$2+'18'!$C741*'18'!AI$3+'18'!$D741*'18'!AI$4+'18'!$E741*'18'!AI$5+'18'!$F741*'18'!AI$6+'18'!$G741*'18'!AI$7+'18'!$H741*'18'!AI$8+'18'!$I741*'18'!AI$9+'18'!$J741*'18'!AI$10+'18'!$K741*'18'!AI$11+'18'!$L741*'18'!AI$12+'18'!$M741*'18'!AI$13+'18'!$N741*'18'!AI$14+'18'!$O741*'18'!AI$15+'18'!$P741*'18'!AI$16+'18'!$Q741*'18'!AI$17++'18'!$R741*'18'!AI$18</f>
        <v>0.59138360443951354</v>
      </c>
      <c r="R741">
        <f>'18'!$A741*'18'!AJ$1+'18'!$B741*'18'!AJ$2+'18'!$C741*'18'!AJ$3+'18'!$D741*'18'!AJ$4+'18'!$E741*'18'!AJ$5+'18'!$F741*'18'!AJ$6+'18'!$G741*'18'!AJ$7+'18'!$H741*'18'!AJ$8+'18'!$I741*'18'!AJ$9+'18'!$J741*'18'!AJ$10+'18'!$K741*'18'!AJ$11+'18'!$L741*'18'!AJ$12+'18'!$M741*'18'!AJ$13+'18'!$N741*'18'!AJ$14+'18'!$O741*'18'!AJ$15+'18'!$P741*'18'!AJ$16+'18'!$Q741*'18'!AJ$17++'18'!$R741*'18'!AJ$18</f>
        <v>0.10565267702337405</v>
      </c>
    </row>
    <row r="742" spans="1:18" x14ac:dyDescent="0.2">
      <c r="A742">
        <f>'18'!$A742*'18'!S$1+'18'!$B742*'18'!S$2+'18'!$C742*'18'!S$3+'18'!$D742*'18'!S$4+'18'!$E742*'18'!S$5+'18'!$F742*'18'!S$6+'18'!$G742*'18'!S$7+'18'!$H742*'18'!S$8+'18'!$I742*'18'!S$9+'18'!$J742*'18'!S$10+'18'!$K742*'18'!S$11+'18'!$L742*'18'!S$12+'18'!$M742*'18'!S$13+'18'!$N742*'18'!S$14+'18'!$O742*'18'!S$15+'18'!$P742*'18'!S$16+'18'!$Q742*'18'!S$17++'18'!$R742*'18'!S$18</f>
        <v>1.6150013855910008</v>
      </c>
      <c r="B742">
        <f>'18'!$A742*'18'!T$1+'18'!$B742*'18'!T$2+'18'!$C742*'18'!T$3+'18'!$D742*'18'!T$4+'18'!$E742*'18'!T$5+'18'!$F742*'18'!T$6+'18'!$G742*'18'!T$7+'18'!$H742*'18'!T$8+'18'!$I742*'18'!T$9+'18'!$J742*'18'!T$10+'18'!$K742*'18'!T$11+'18'!$L742*'18'!T$12+'18'!$M742*'18'!T$13+'18'!$N742*'18'!T$14+'18'!$O742*'18'!T$15+'18'!$P742*'18'!T$16+'18'!$Q742*'18'!T$17++'18'!$R742*'18'!T$18</f>
        <v>0.16018539549298838</v>
      </c>
      <c r="C742">
        <f>'18'!$A742*'18'!U$1+'18'!$B742*'18'!U$2+'18'!$C742*'18'!U$3+'18'!$D742*'18'!U$4+'18'!$E742*'18'!U$5+'18'!$F742*'18'!U$6+'18'!$G742*'18'!U$7+'18'!$H742*'18'!U$8+'18'!$I742*'18'!U$9+'18'!$J742*'18'!U$10+'18'!$K742*'18'!U$11+'18'!$L742*'18'!U$12+'18'!$M742*'18'!U$13+'18'!$N742*'18'!U$14+'18'!$O742*'18'!U$15+'18'!$P742*'18'!U$16+'18'!$Q742*'18'!U$17++'18'!$R742*'18'!U$18</f>
        <v>0.57611280189287373</v>
      </c>
      <c r="D742">
        <f>'18'!$A742*'18'!V$1+'18'!$B742*'18'!V$2+'18'!$C742*'18'!V$3+'18'!$D742*'18'!V$4+'18'!$E742*'18'!V$5+'18'!$F742*'18'!V$6+'18'!$G742*'18'!V$7+'18'!$H742*'18'!V$8+'18'!$I742*'18'!V$9+'18'!$J742*'18'!V$10+'18'!$K742*'18'!V$11+'18'!$L742*'18'!V$12+'18'!$M742*'18'!V$13+'18'!$N742*'18'!V$14+'18'!$O742*'18'!V$15+'18'!$P742*'18'!V$16+'18'!$Q742*'18'!V$17++'18'!$R742*'18'!V$18</f>
        <v>0.324423525538241</v>
      </c>
      <c r="E742">
        <f>'18'!$A742*'18'!W$1+'18'!$B742*'18'!W$2+'18'!$C742*'18'!W$3+'18'!$D742*'18'!W$4+'18'!$E742*'18'!W$5+'18'!$F742*'18'!W$6+'18'!$G742*'18'!W$7+'18'!$H742*'18'!W$8+'18'!$I742*'18'!W$9+'18'!$J742*'18'!W$10+'18'!$K742*'18'!W$11+'18'!$L742*'18'!W$12+'18'!$M742*'18'!W$13+'18'!$N742*'18'!W$14+'18'!$O742*'18'!W$15+'18'!$P742*'18'!W$16+'18'!$Q742*'18'!W$17++'18'!$R742*'18'!W$18</f>
        <v>1.1887989084106561</v>
      </c>
      <c r="F742">
        <f>'18'!$A742*'18'!X$1+'18'!$B742*'18'!X$2+'18'!$C742*'18'!X$3+'18'!$D742*'18'!X$4+'18'!$E742*'18'!X$5+'18'!$F742*'18'!X$6+'18'!$G742*'18'!X$7+'18'!$H742*'18'!X$8+'18'!$I742*'18'!X$9+'18'!$J742*'18'!X$10+'18'!$K742*'18'!X$11+'18'!$L742*'18'!X$12+'18'!$M742*'18'!X$13+'18'!$N742*'18'!X$14+'18'!$O742*'18'!X$15+'18'!$P742*'18'!X$16+'18'!$Q742*'18'!X$17++'18'!$R742*'18'!X$18</f>
        <v>4.6826894677256092E-2</v>
      </c>
      <c r="G742">
        <f>'18'!$A742*'18'!Y$1+'18'!$B742*'18'!Y$2+'18'!$C742*'18'!Y$3+'18'!$D742*'18'!Y$4+'18'!$E742*'18'!Y$5+'18'!$F742*'18'!Y$6+'18'!$G742*'18'!Y$7+'18'!$H742*'18'!Y$8+'18'!$I742*'18'!Y$9+'18'!$J742*'18'!Y$10+'18'!$K742*'18'!Y$11+'18'!$L742*'18'!Y$12+'18'!$M742*'18'!Y$13+'18'!$N742*'18'!Y$14+'18'!$O742*'18'!Y$15+'18'!$P742*'18'!Y$16+'18'!$Q742*'18'!Y$17++'18'!$R742*'18'!Y$18</f>
        <v>-0.47891704639855148</v>
      </c>
      <c r="H742">
        <f>'18'!$A742*'18'!Z$1+'18'!$B742*'18'!Z$2+'18'!$C742*'18'!Z$3+'18'!$D742*'18'!Z$4+'18'!$E742*'18'!Z$5+'18'!$F742*'18'!Z$6+'18'!$G742*'18'!Z$7+'18'!$H742*'18'!Z$8+'18'!$I742*'18'!Z$9+'18'!$J742*'18'!Z$10+'18'!$K742*'18'!Z$11+'18'!$L742*'18'!Z$12+'18'!$M742*'18'!Z$13+'18'!$N742*'18'!Z$14+'18'!$O742*'18'!Z$15+'18'!$P742*'18'!Z$16+'18'!$Q742*'18'!Z$17++'18'!$R742*'18'!Z$18</f>
        <v>-6.3196736323257036E-2</v>
      </c>
      <c r="I742">
        <f>'18'!$A742*'18'!AA$1+'18'!$B742*'18'!AA$2+'18'!$C742*'18'!AA$3+'18'!$D742*'18'!AA$4+'18'!$E742*'18'!AA$5+'18'!$F742*'18'!AA$6+'18'!$G742*'18'!AA$7+'18'!$H742*'18'!AA$8+'18'!$I742*'18'!AA$9+'18'!$J742*'18'!AA$10+'18'!$K742*'18'!AA$11+'18'!$L742*'18'!AA$12+'18'!$M742*'18'!AA$13+'18'!$N742*'18'!AA$14+'18'!$O742*'18'!AA$15+'18'!$P742*'18'!AA$16+'18'!$Q742*'18'!AA$17++'18'!$R742*'18'!AA$18</f>
        <v>0.28446834853888409</v>
      </c>
      <c r="J742">
        <f>'18'!$A742*'18'!AB$1+'18'!$B742*'18'!AB$2+'18'!$C742*'18'!AB$3+'18'!$D742*'18'!AB$4+'18'!$E742*'18'!AB$5+'18'!$F742*'18'!AB$6+'18'!$G742*'18'!AB$7+'18'!$H742*'18'!AB$8+'18'!$I742*'18'!AB$9+'18'!$J742*'18'!AB$10+'18'!$K742*'18'!AB$11+'18'!$L742*'18'!AB$12+'18'!$M742*'18'!AB$13+'18'!$N742*'18'!AB$14+'18'!$O742*'18'!AB$15+'18'!$P742*'18'!AB$16+'18'!$Q742*'18'!AB$17++'18'!$R742*'18'!AB$18</f>
        <v>0.25146925574042789</v>
      </c>
      <c r="K742">
        <f>'18'!$A742*'18'!AC$1+'18'!$B742*'18'!AC$2+'18'!$C742*'18'!AC$3+'18'!$D742*'18'!AC$4+'18'!$E742*'18'!AC$5+'18'!$F742*'18'!AC$6+'18'!$G742*'18'!AC$7+'18'!$H742*'18'!AC$8+'18'!$I742*'18'!AC$9+'18'!$J742*'18'!AC$10+'18'!$K742*'18'!AC$11+'18'!$L742*'18'!AC$12+'18'!$M742*'18'!AC$13+'18'!$N742*'18'!AC$14+'18'!$O742*'18'!AC$15+'18'!$P742*'18'!AC$16+'18'!$Q742*'18'!AC$17++'18'!$R742*'18'!AC$18</f>
        <v>0.30648313609431549</v>
      </c>
      <c r="L742">
        <f>'18'!$A742*'18'!AD$1+'18'!$B742*'18'!AD$2+'18'!$C742*'18'!AD$3+'18'!$D742*'18'!AD$4+'18'!$E742*'18'!AD$5+'18'!$F742*'18'!AD$6+'18'!$G742*'18'!AD$7+'18'!$H742*'18'!AD$8+'18'!$I742*'18'!AD$9+'18'!$J742*'18'!AD$10+'18'!$K742*'18'!AD$11+'18'!$L742*'18'!AD$12+'18'!$M742*'18'!AD$13+'18'!$N742*'18'!AD$14+'18'!$O742*'18'!AD$15+'18'!$P742*'18'!AD$16+'18'!$Q742*'18'!AD$17++'18'!$R742*'18'!AD$18</f>
        <v>-0.3959082498606204</v>
      </c>
      <c r="M742">
        <f>'18'!$A742*'18'!AE$1+'18'!$B742*'18'!AE$2+'18'!$C742*'18'!AE$3+'18'!$D742*'18'!AE$4+'18'!$E742*'18'!AE$5+'18'!$F742*'18'!AE$6+'18'!$G742*'18'!AE$7+'18'!$H742*'18'!AE$8+'18'!$I742*'18'!AE$9+'18'!$J742*'18'!AE$10+'18'!$K742*'18'!AE$11+'18'!$L742*'18'!AE$12+'18'!$M742*'18'!AE$13+'18'!$N742*'18'!AE$14+'18'!$O742*'18'!AE$15+'18'!$P742*'18'!AE$16+'18'!$Q742*'18'!AE$17++'18'!$R742*'18'!AE$18</f>
        <v>0.87966004439985657</v>
      </c>
      <c r="N742">
        <f>'18'!$A742*'18'!AF$1+'18'!$B742*'18'!AF$2+'18'!$C742*'18'!AF$3+'18'!$D742*'18'!AF$4+'18'!$E742*'18'!AF$5+'18'!$F742*'18'!AF$6+'18'!$G742*'18'!AF$7+'18'!$H742*'18'!AF$8+'18'!$I742*'18'!AF$9+'18'!$J742*'18'!AF$10+'18'!$K742*'18'!AF$11+'18'!$L742*'18'!AF$12+'18'!$M742*'18'!AF$13+'18'!$N742*'18'!AF$14+'18'!$O742*'18'!AF$15+'18'!$P742*'18'!AF$16+'18'!$Q742*'18'!AF$17++'18'!$R742*'18'!AF$18</f>
        <v>0.48762099932780267</v>
      </c>
      <c r="O742">
        <f>'18'!$A742*'18'!AG$1+'18'!$B742*'18'!AG$2+'18'!$C742*'18'!AG$3+'18'!$D742*'18'!AG$4+'18'!$E742*'18'!AG$5+'18'!$F742*'18'!AG$6+'18'!$G742*'18'!AG$7+'18'!$H742*'18'!AG$8+'18'!$I742*'18'!AG$9+'18'!$J742*'18'!AG$10+'18'!$K742*'18'!AG$11+'18'!$L742*'18'!AG$12+'18'!$M742*'18'!AG$13+'18'!$N742*'18'!AG$14+'18'!$O742*'18'!AG$15+'18'!$P742*'18'!AG$16+'18'!$Q742*'18'!AG$17++'18'!$R742*'18'!AG$18</f>
        <v>0.46214382932169168</v>
      </c>
      <c r="P742">
        <f>'18'!$A742*'18'!AH$1+'18'!$B742*'18'!AH$2+'18'!$C742*'18'!AH$3+'18'!$D742*'18'!AH$4+'18'!$E742*'18'!AH$5+'18'!$F742*'18'!AH$6+'18'!$G742*'18'!AH$7+'18'!$H742*'18'!AH$8+'18'!$I742*'18'!AH$9+'18'!$J742*'18'!AH$10+'18'!$K742*'18'!AH$11+'18'!$L742*'18'!AH$12+'18'!$M742*'18'!AH$13+'18'!$N742*'18'!AH$14+'18'!$O742*'18'!AH$15+'18'!$P742*'18'!AH$16+'18'!$Q742*'18'!AH$17++'18'!$R742*'18'!AH$18</f>
        <v>1.0244931071644716</v>
      </c>
      <c r="Q742">
        <f>'18'!$A742*'18'!AI$1+'18'!$B742*'18'!AI$2+'18'!$C742*'18'!AI$3+'18'!$D742*'18'!AI$4+'18'!$E742*'18'!AI$5+'18'!$F742*'18'!AI$6+'18'!$G742*'18'!AI$7+'18'!$H742*'18'!AI$8+'18'!$I742*'18'!AI$9+'18'!$J742*'18'!AI$10+'18'!$K742*'18'!AI$11+'18'!$L742*'18'!AI$12+'18'!$M742*'18'!AI$13+'18'!$N742*'18'!AI$14+'18'!$O742*'18'!AI$15+'18'!$P742*'18'!AI$16+'18'!$Q742*'18'!AI$17++'18'!$R742*'18'!AI$18</f>
        <v>0.58104832784365912</v>
      </c>
      <c r="R742">
        <f>'18'!$A742*'18'!AJ$1+'18'!$B742*'18'!AJ$2+'18'!$C742*'18'!AJ$3+'18'!$D742*'18'!AJ$4+'18'!$E742*'18'!AJ$5+'18'!$F742*'18'!AJ$6+'18'!$G742*'18'!AJ$7+'18'!$H742*'18'!AJ$8+'18'!$I742*'18'!AJ$9+'18'!$J742*'18'!AJ$10+'18'!$K742*'18'!AJ$11+'18'!$L742*'18'!AJ$12+'18'!$M742*'18'!AJ$13+'18'!$N742*'18'!AJ$14+'18'!$O742*'18'!AJ$15+'18'!$P742*'18'!AJ$16+'18'!$Q742*'18'!AJ$17++'18'!$R742*'18'!AJ$18</f>
        <v>0.13935420046763641</v>
      </c>
    </row>
    <row r="743" spans="1:18" x14ac:dyDescent="0.2">
      <c r="A743">
        <f>'18'!$A743*'18'!S$1+'18'!$B743*'18'!S$2+'18'!$C743*'18'!S$3+'18'!$D743*'18'!S$4+'18'!$E743*'18'!S$5+'18'!$F743*'18'!S$6+'18'!$G743*'18'!S$7+'18'!$H743*'18'!S$8+'18'!$I743*'18'!S$9+'18'!$J743*'18'!S$10+'18'!$K743*'18'!S$11+'18'!$L743*'18'!S$12+'18'!$M743*'18'!S$13+'18'!$N743*'18'!S$14+'18'!$O743*'18'!S$15+'18'!$P743*'18'!S$16+'18'!$Q743*'18'!S$17++'18'!$R743*'18'!S$18</f>
        <v>1.1283767193421472</v>
      </c>
      <c r="B743">
        <f>'18'!$A743*'18'!T$1+'18'!$B743*'18'!T$2+'18'!$C743*'18'!T$3+'18'!$D743*'18'!T$4+'18'!$E743*'18'!T$5+'18'!$F743*'18'!T$6+'18'!$G743*'18'!T$7+'18'!$H743*'18'!T$8+'18'!$I743*'18'!T$9+'18'!$J743*'18'!T$10+'18'!$K743*'18'!T$11+'18'!$L743*'18'!T$12+'18'!$M743*'18'!T$13+'18'!$N743*'18'!T$14+'18'!$O743*'18'!T$15+'18'!$P743*'18'!T$16+'18'!$Q743*'18'!T$17++'18'!$R743*'18'!T$18</f>
        <v>0.57480083070735799</v>
      </c>
      <c r="C743">
        <f>'18'!$A743*'18'!U$1+'18'!$B743*'18'!U$2+'18'!$C743*'18'!U$3+'18'!$D743*'18'!U$4+'18'!$E743*'18'!U$5+'18'!$F743*'18'!U$6+'18'!$G743*'18'!U$7+'18'!$H743*'18'!U$8+'18'!$I743*'18'!U$9+'18'!$J743*'18'!U$10+'18'!$K743*'18'!U$11+'18'!$L743*'18'!U$12+'18'!$M743*'18'!U$13+'18'!$N743*'18'!U$14+'18'!$O743*'18'!U$15+'18'!$P743*'18'!U$16+'18'!$Q743*'18'!U$17++'18'!$R743*'18'!U$18</f>
        <v>0.682503503695017</v>
      </c>
      <c r="D743">
        <f>'18'!$A743*'18'!V$1+'18'!$B743*'18'!V$2+'18'!$C743*'18'!V$3+'18'!$D743*'18'!V$4+'18'!$E743*'18'!V$5+'18'!$F743*'18'!V$6+'18'!$G743*'18'!V$7+'18'!$H743*'18'!V$8+'18'!$I743*'18'!V$9+'18'!$J743*'18'!V$10+'18'!$K743*'18'!V$11+'18'!$L743*'18'!V$12+'18'!$M743*'18'!V$13+'18'!$N743*'18'!V$14+'18'!$O743*'18'!V$15+'18'!$P743*'18'!V$16+'18'!$Q743*'18'!V$17++'18'!$R743*'18'!V$18</f>
        <v>0.31324024337040524</v>
      </c>
      <c r="E743">
        <f>'18'!$A743*'18'!W$1+'18'!$B743*'18'!W$2+'18'!$C743*'18'!W$3+'18'!$D743*'18'!W$4+'18'!$E743*'18'!W$5+'18'!$F743*'18'!W$6+'18'!$G743*'18'!W$7+'18'!$H743*'18'!W$8+'18'!$I743*'18'!W$9+'18'!$J743*'18'!W$10+'18'!$K743*'18'!W$11+'18'!$L743*'18'!W$12+'18'!$M743*'18'!W$13+'18'!$N743*'18'!W$14+'18'!$O743*'18'!W$15+'18'!$P743*'18'!W$16+'18'!$Q743*'18'!W$17++'18'!$R743*'18'!W$18</f>
        <v>1.1803444277722424</v>
      </c>
      <c r="F743">
        <f>'18'!$A743*'18'!X$1+'18'!$B743*'18'!X$2+'18'!$C743*'18'!X$3+'18'!$D743*'18'!X$4+'18'!$E743*'18'!X$5+'18'!$F743*'18'!X$6+'18'!$G743*'18'!X$7+'18'!$H743*'18'!X$8+'18'!$I743*'18'!X$9+'18'!$J743*'18'!X$10+'18'!$K743*'18'!X$11+'18'!$L743*'18'!X$12+'18'!$M743*'18'!X$13+'18'!$N743*'18'!X$14+'18'!$O743*'18'!X$15+'18'!$P743*'18'!X$16+'18'!$Q743*'18'!X$17++'18'!$R743*'18'!X$18</f>
        <v>4.1160251154940708E-2</v>
      </c>
      <c r="G743">
        <f>'18'!$A743*'18'!Y$1+'18'!$B743*'18'!Y$2+'18'!$C743*'18'!Y$3+'18'!$D743*'18'!Y$4+'18'!$E743*'18'!Y$5+'18'!$F743*'18'!Y$6+'18'!$G743*'18'!Y$7+'18'!$H743*'18'!Y$8+'18'!$I743*'18'!Y$9+'18'!$J743*'18'!Y$10+'18'!$K743*'18'!Y$11+'18'!$L743*'18'!Y$12+'18'!$M743*'18'!Y$13+'18'!$N743*'18'!Y$14+'18'!$O743*'18'!Y$15+'18'!$P743*'18'!Y$16+'18'!$Q743*'18'!Y$17++'18'!$R743*'18'!Y$18</f>
        <v>-0.35437052848489614</v>
      </c>
      <c r="H743">
        <f>'18'!$A743*'18'!Z$1+'18'!$B743*'18'!Z$2+'18'!$C743*'18'!Z$3+'18'!$D743*'18'!Z$4+'18'!$E743*'18'!Z$5+'18'!$F743*'18'!Z$6+'18'!$G743*'18'!Z$7+'18'!$H743*'18'!Z$8+'18'!$I743*'18'!Z$9+'18'!$J743*'18'!Z$10+'18'!$K743*'18'!Z$11+'18'!$L743*'18'!Z$12+'18'!$M743*'18'!Z$13+'18'!$N743*'18'!Z$14+'18'!$O743*'18'!Z$15+'18'!$P743*'18'!Z$16+'18'!$Q743*'18'!Z$17++'18'!$R743*'18'!Z$18</f>
        <v>-6.9481064263962555E-2</v>
      </c>
      <c r="I743">
        <f>'18'!$A743*'18'!AA$1+'18'!$B743*'18'!AA$2+'18'!$C743*'18'!AA$3+'18'!$D743*'18'!AA$4+'18'!$E743*'18'!AA$5+'18'!$F743*'18'!AA$6+'18'!$G743*'18'!AA$7+'18'!$H743*'18'!AA$8+'18'!$I743*'18'!AA$9+'18'!$J743*'18'!AA$10+'18'!$K743*'18'!AA$11+'18'!$L743*'18'!AA$12+'18'!$M743*'18'!AA$13+'18'!$N743*'18'!AA$14+'18'!$O743*'18'!AA$15+'18'!$P743*'18'!AA$16+'18'!$Q743*'18'!AA$17++'18'!$R743*'18'!AA$18</f>
        <v>0.26404746147044678</v>
      </c>
      <c r="J743">
        <f>'18'!$A743*'18'!AB$1+'18'!$B743*'18'!AB$2+'18'!$C743*'18'!AB$3+'18'!$D743*'18'!AB$4+'18'!$E743*'18'!AB$5+'18'!$F743*'18'!AB$6+'18'!$G743*'18'!AB$7+'18'!$H743*'18'!AB$8+'18'!$I743*'18'!AB$9+'18'!$J743*'18'!AB$10+'18'!$K743*'18'!AB$11+'18'!$L743*'18'!AB$12+'18'!$M743*'18'!AB$13+'18'!$N743*'18'!AB$14+'18'!$O743*'18'!AB$15+'18'!$P743*'18'!AB$16+'18'!$Q743*'18'!AB$17++'18'!$R743*'18'!AB$18</f>
        <v>0.11840952609655775</v>
      </c>
      <c r="K743">
        <f>'18'!$A743*'18'!AC$1+'18'!$B743*'18'!AC$2+'18'!$C743*'18'!AC$3+'18'!$D743*'18'!AC$4+'18'!$E743*'18'!AC$5+'18'!$F743*'18'!AC$6+'18'!$G743*'18'!AC$7+'18'!$H743*'18'!AC$8+'18'!$I743*'18'!AC$9+'18'!$J743*'18'!AC$10+'18'!$K743*'18'!AC$11+'18'!$L743*'18'!AC$12+'18'!$M743*'18'!AC$13+'18'!$N743*'18'!AC$14+'18'!$O743*'18'!AC$15+'18'!$P743*'18'!AC$16+'18'!$Q743*'18'!AC$17++'18'!$R743*'18'!AC$18</f>
        <v>0.33882286433430714</v>
      </c>
      <c r="L743">
        <f>'18'!$A743*'18'!AD$1+'18'!$B743*'18'!AD$2+'18'!$C743*'18'!AD$3+'18'!$D743*'18'!AD$4+'18'!$E743*'18'!AD$5+'18'!$F743*'18'!AD$6+'18'!$G743*'18'!AD$7+'18'!$H743*'18'!AD$8+'18'!$I743*'18'!AD$9+'18'!$J743*'18'!AD$10+'18'!$K743*'18'!AD$11+'18'!$L743*'18'!AD$12+'18'!$M743*'18'!AD$13+'18'!$N743*'18'!AD$14+'18'!$O743*'18'!AD$15+'18'!$P743*'18'!AD$16+'18'!$Q743*'18'!AD$17++'18'!$R743*'18'!AD$18</f>
        <v>-0.38375053889762795</v>
      </c>
      <c r="M743">
        <f>'18'!$A743*'18'!AE$1+'18'!$B743*'18'!AE$2+'18'!$C743*'18'!AE$3+'18'!$D743*'18'!AE$4+'18'!$E743*'18'!AE$5+'18'!$F743*'18'!AE$6+'18'!$G743*'18'!AE$7+'18'!$H743*'18'!AE$8+'18'!$I743*'18'!AE$9+'18'!$J743*'18'!AE$10+'18'!$K743*'18'!AE$11+'18'!$L743*'18'!AE$12+'18'!$M743*'18'!AE$13+'18'!$N743*'18'!AE$14+'18'!$O743*'18'!AE$15+'18'!$P743*'18'!AE$16+'18'!$Q743*'18'!AE$17++'18'!$R743*'18'!AE$18</f>
        <v>0.90134144818342865</v>
      </c>
      <c r="N743">
        <f>'18'!$A743*'18'!AF$1+'18'!$B743*'18'!AF$2+'18'!$C743*'18'!AF$3+'18'!$D743*'18'!AF$4+'18'!$E743*'18'!AF$5+'18'!$F743*'18'!AF$6+'18'!$G743*'18'!AF$7+'18'!$H743*'18'!AF$8+'18'!$I743*'18'!AF$9+'18'!$J743*'18'!AF$10+'18'!$K743*'18'!AF$11+'18'!$L743*'18'!AF$12+'18'!$M743*'18'!AF$13+'18'!$N743*'18'!AF$14+'18'!$O743*'18'!AF$15+'18'!$P743*'18'!AF$16+'18'!$Q743*'18'!AF$17++'18'!$R743*'18'!AF$18</f>
        <v>0.52326850598630348</v>
      </c>
      <c r="O743">
        <f>'18'!$A743*'18'!AG$1+'18'!$B743*'18'!AG$2+'18'!$C743*'18'!AG$3+'18'!$D743*'18'!AG$4+'18'!$E743*'18'!AG$5+'18'!$F743*'18'!AG$6+'18'!$G743*'18'!AG$7+'18'!$H743*'18'!AG$8+'18'!$I743*'18'!AG$9+'18'!$J743*'18'!AG$10+'18'!$K743*'18'!AG$11+'18'!$L743*'18'!AG$12+'18'!$M743*'18'!AG$13+'18'!$N743*'18'!AG$14+'18'!$O743*'18'!AG$15+'18'!$P743*'18'!AG$16+'18'!$Q743*'18'!AG$17++'18'!$R743*'18'!AG$18</f>
        <v>0.50637736334735972</v>
      </c>
      <c r="P743">
        <f>'18'!$A743*'18'!AH$1+'18'!$B743*'18'!AH$2+'18'!$C743*'18'!AH$3+'18'!$D743*'18'!AH$4+'18'!$E743*'18'!AH$5+'18'!$F743*'18'!AH$6+'18'!$G743*'18'!AH$7+'18'!$H743*'18'!AH$8+'18'!$I743*'18'!AH$9+'18'!$J743*'18'!AH$10+'18'!$K743*'18'!AH$11+'18'!$L743*'18'!AH$12+'18'!$M743*'18'!AH$13+'18'!$N743*'18'!AH$14+'18'!$O743*'18'!AH$15+'18'!$P743*'18'!AH$16+'18'!$Q743*'18'!AH$17++'18'!$R743*'18'!AH$18</f>
        <v>1.0158827222397659</v>
      </c>
      <c r="Q743">
        <f>'18'!$A743*'18'!AI$1+'18'!$B743*'18'!AI$2+'18'!$C743*'18'!AI$3+'18'!$D743*'18'!AI$4+'18'!$E743*'18'!AI$5+'18'!$F743*'18'!AI$6+'18'!$G743*'18'!AI$7+'18'!$H743*'18'!AI$8+'18'!$I743*'18'!AI$9+'18'!$J743*'18'!AI$10+'18'!$K743*'18'!AI$11+'18'!$L743*'18'!AI$12+'18'!$M743*'18'!AI$13+'18'!$N743*'18'!AI$14+'18'!$O743*'18'!AI$15+'18'!$P743*'18'!AI$16+'18'!$Q743*'18'!AI$17++'18'!$R743*'18'!AI$18</f>
        <v>0.59662937765225155</v>
      </c>
      <c r="R743">
        <f>'18'!$A743*'18'!AJ$1+'18'!$B743*'18'!AJ$2+'18'!$C743*'18'!AJ$3+'18'!$D743*'18'!AJ$4+'18'!$E743*'18'!AJ$5+'18'!$F743*'18'!AJ$6+'18'!$G743*'18'!AJ$7+'18'!$H743*'18'!AJ$8+'18'!$I743*'18'!AJ$9+'18'!$J743*'18'!AJ$10+'18'!$K743*'18'!AJ$11+'18'!$L743*'18'!AJ$12+'18'!$M743*'18'!AJ$13+'18'!$N743*'18'!AJ$14+'18'!$O743*'18'!AJ$15+'18'!$P743*'18'!AJ$16+'18'!$Q743*'18'!AJ$17++'18'!$R743*'18'!AJ$18</f>
        <v>9.3861692573600303E-2</v>
      </c>
    </row>
    <row r="744" spans="1:18" x14ac:dyDescent="0.2">
      <c r="A744">
        <f>'18'!$A744*'18'!S$1+'18'!$B744*'18'!S$2+'18'!$C744*'18'!S$3+'18'!$D744*'18'!S$4+'18'!$E744*'18'!S$5+'18'!$F744*'18'!S$6+'18'!$G744*'18'!S$7+'18'!$H744*'18'!S$8+'18'!$I744*'18'!S$9+'18'!$J744*'18'!S$10+'18'!$K744*'18'!S$11+'18'!$L744*'18'!S$12+'18'!$M744*'18'!S$13+'18'!$N744*'18'!S$14+'18'!$O744*'18'!S$15+'18'!$P744*'18'!S$16+'18'!$Q744*'18'!S$17++'18'!$R744*'18'!S$18</f>
        <v>1.5159497500138877</v>
      </c>
      <c r="B744">
        <f>'18'!$A744*'18'!T$1+'18'!$B744*'18'!T$2+'18'!$C744*'18'!T$3+'18'!$D744*'18'!T$4+'18'!$E744*'18'!T$5+'18'!$F744*'18'!T$6+'18'!$G744*'18'!T$7+'18'!$H744*'18'!T$8+'18'!$I744*'18'!T$9+'18'!$J744*'18'!T$10+'18'!$K744*'18'!T$11+'18'!$L744*'18'!T$12+'18'!$M744*'18'!T$13+'18'!$N744*'18'!T$14+'18'!$O744*'18'!T$15+'18'!$P744*'18'!T$16+'18'!$Q744*'18'!T$17++'18'!$R744*'18'!T$18</f>
        <v>0.5807090401180619</v>
      </c>
      <c r="C744">
        <f>'18'!$A744*'18'!U$1+'18'!$B744*'18'!U$2+'18'!$C744*'18'!U$3+'18'!$D744*'18'!U$4+'18'!$E744*'18'!U$5+'18'!$F744*'18'!U$6+'18'!$G744*'18'!U$7+'18'!$H744*'18'!U$8+'18'!$I744*'18'!U$9+'18'!$J744*'18'!U$10+'18'!$K744*'18'!U$11+'18'!$L744*'18'!U$12+'18'!$M744*'18'!U$13+'18'!$N744*'18'!U$14+'18'!$O744*'18'!U$15+'18'!$P744*'18'!U$16+'18'!$Q744*'18'!U$17++'18'!$R744*'18'!U$18</f>
        <v>0.57972003377052206</v>
      </c>
      <c r="D744">
        <f>'18'!$A744*'18'!V$1+'18'!$B744*'18'!V$2+'18'!$C744*'18'!V$3+'18'!$D744*'18'!V$4+'18'!$E744*'18'!V$5+'18'!$F744*'18'!V$6+'18'!$G744*'18'!V$7+'18'!$H744*'18'!V$8+'18'!$I744*'18'!V$9+'18'!$J744*'18'!V$10+'18'!$K744*'18'!V$11+'18'!$L744*'18'!V$12+'18'!$M744*'18'!V$13+'18'!$N744*'18'!V$14+'18'!$O744*'18'!V$15+'18'!$P744*'18'!V$16+'18'!$Q744*'18'!V$17++'18'!$R744*'18'!V$18</f>
        <v>0.40610746252745855</v>
      </c>
      <c r="E744">
        <f>'18'!$A744*'18'!W$1+'18'!$B744*'18'!W$2+'18'!$C744*'18'!W$3+'18'!$D744*'18'!W$4+'18'!$E744*'18'!W$5+'18'!$F744*'18'!W$6+'18'!$G744*'18'!W$7+'18'!$H744*'18'!W$8+'18'!$I744*'18'!W$9+'18'!$J744*'18'!W$10+'18'!$K744*'18'!W$11+'18'!$L744*'18'!W$12+'18'!$M744*'18'!W$13+'18'!$N744*'18'!W$14+'18'!$O744*'18'!W$15+'18'!$P744*'18'!W$16+'18'!$Q744*'18'!W$17++'18'!$R744*'18'!W$18</f>
        <v>1.1609942233754902</v>
      </c>
      <c r="F744">
        <f>'18'!$A744*'18'!X$1+'18'!$B744*'18'!X$2+'18'!$C744*'18'!X$3+'18'!$D744*'18'!X$4+'18'!$E744*'18'!X$5+'18'!$F744*'18'!X$6+'18'!$G744*'18'!X$7+'18'!$H744*'18'!X$8+'18'!$I744*'18'!X$9+'18'!$J744*'18'!X$10+'18'!$K744*'18'!X$11+'18'!$L744*'18'!X$12+'18'!$M744*'18'!X$13+'18'!$N744*'18'!X$14+'18'!$O744*'18'!X$15+'18'!$P744*'18'!X$16+'18'!$Q744*'18'!X$17++'18'!$R744*'18'!X$18</f>
        <v>-6.4154635481800781E-2</v>
      </c>
      <c r="G744">
        <f>'18'!$A744*'18'!Y$1+'18'!$B744*'18'!Y$2+'18'!$C744*'18'!Y$3+'18'!$D744*'18'!Y$4+'18'!$E744*'18'!Y$5+'18'!$F744*'18'!Y$6+'18'!$G744*'18'!Y$7+'18'!$H744*'18'!Y$8+'18'!$I744*'18'!Y$9+'18'!$J744*'18'!Y$10+'18'!$K744*'18'!Y$11+'18'!$L744*'18'!Y$12+'18'!$M744*'18'!Y$13+'18'!$N744*'18'!Y$14+'18'!$O744*'18'!Y$15+'18'!$P744*'18'!Y$16+'18'!$Q744*'18'!Y$17++'18'!$R744*'18'!Y$18</f>
        <v>-0.41675449699471767</v>
      </c>
      <c r="H744">
        <f>'18'!$A744*'18'!Z$1+'18'!$B744*'18'!Z$2+'18'!$C744*'18'!Z$3+'18'!$D744*'18'!Z$4+'18'!$E744*'18'!Z$5+'18'!$F744*'18'!Z$6+'18'!$G744*'18'!Z$7+'18'!$H744*'18'!Z$8+'18'!$I744*'18'!Z$9+'18'!$J744*'18'!Z$10+'18'!$K744*'18'!Z$11+'18'!$L744*'18'!Z$12+'18'!$M744*'18'!Z$13+'18'!$N744*'18'!Z$14+'18'!$O744*'18'!Z$15+'18'!$P744*'18'!Z$16+'18'!$Q744*'18'!Z$17++'18'!$R744*'18'!Z$18</f>
        <v>-4.6076709309768538E-2</v>
      </c>
      <c r="I744">
        <f>'18'!$A744*'18'!AA$1+'18'!$B744*'18'!AA$2+'18'!$C744*'18'!AA$3+'18'!$D744*'18'!AA$4+'18'!$E744*'18'!AA$5+'18'!$F744*'18'!AA$6+'18'!$G744*'18'!AA$7+'18'!$H744*'18'!AA$8+'18'!$I744*'18'!AA$9+'18'!$J744*'18'!AA$10+'18'!$K744*'18'!AA$11+'18'!$L744*'18'!AA$12+'18'!$M744*'18'!AA$13+'18'!$N744*'18'!AA$14+'18'!$O744*'18'!AA$15+'18'!$P744*'18'!AA$16+'18'!$Q744*'18'!AA$17++'18'!$R744*'18'!AA$18</f>
        <v>0.24840089793088449</v>
      </c>
      <c r="J744">
        <f>'18'!$A744*'18'!AB$1+'18'!$B744*'18'!AB$2+'18'!$C744*'18'!AB$3+'18'!$D744*'18'!AB$4+'18'!$E744*'18'!AB$5+'18'!$F744*'18'!AB$6+'18'!$G744*'18'!AB$7+'18'!$H744*'18'!AB$8+'18'!$I744*'18'!AB$9+'18'!$J744*'18'!AB$10+'18'!$K744*'18'!AB$11+'18'!$L744*'18'!AB$12+'18'!$M744*'18'!AB$13+'18'!$N744*'18'!AB$14+'18'!$O744*'18'!AB$15+'18'!$P744*'18'!AB$16+'18'!$Q744*'18'!AB$17++'18'!$R744*'18'!AB$18</f>
        <v>0.20439264896140802</v>
      </c>
      <c r="K744">
        <f>'18'!$A744*'18'!AC$1+'18'!$B744*'18'!AC$2+'18'!$C744*'18'!AC$3+'18'!$D744*'18'!AC$4+'18'!$E744*'18'!AC$5+'18'!$F744*'18'!AC$6+'18'!$G744*'18'!AC$7+'18'!$H744*'18'!AC$8+'18'!$I744*'18'!AC$9+'18'!$J744*'18'!AC$10+'18'!$K744*'18'!AC$11+'18'!$L744*'18'!AC$12+'18'!$M744*'18'!AC$13+'18'!$N744*'18'!AC$14+'18'!$O744*'18'!AC$15+'18'!$P744*'18'!AC$16+'18'!$Q744*'18'!AC$17++'18'!$R744*'18'!AC$18</f>
        <v>0.31896292553879357</v>
      </c>
      <c r="L744">
        <f>'18'!$A744*'18'!AD$1+'18'!$B744*'18'!AD$2+'18'!$C744*'18'!AD$3+'18'!$D744*'18'!AD$4+'18'!$E744*'18'!AD$5+'18'!$F744*'18'!AD$6+'18'!$G744*'18'!AD$7+'18'!$H744*'18'!AD$8+'18'!$I744*'18'!AD$9+'18'!$J744*'18'!AD$10+'18'!$K744*'18'!AD$11+'18'!$L744*'18'!AD$12+'18'!$M744*'18'!AD$13+'18'!$N744*'18'!AD$14+'18'!$O744*'18'!AD$15+'18'!$P744*'18'!AD$16+'18'!$Q744*'18'!AD$17++'18'!$R744*'18'!AD$18</f>
        <v>-0.38427747230813331</v>
      </c>
      <c r="M744">
        <f>'18'!$A744*'18'!AE$1+'18'!$B744*'18'!AE$2+'18'!$C744*'18'!AE$3+'18'!$D744*'18'!AE$4+'18'!$E744*'18'!AE$5+'18'!$F744*'18'!AE$6+'18'!$G744*'18'!AE$7+'18'!$H744*'18'!AE$8+'18'!$I744*'18'!AE$9+'18'!$J744*'18'!AE$10+'18'!$K744*'18'!AE$11+'18'!$L744*'18'!AE$12+'18'!$M744*'18'!AE$13+'18'!$N744*'18'!AE$14+'18'!$O744*'18'!AE$15+'18'!$P744*'18'!AE$16+'18'!$Q744*'18'!AE$17++'18'!$R744*'18'!AE$18</f>
        <v>0.89483418850587082</v>
      </c>
      <c r="N744">
        <f>'18'!$A744*'18'!AF$1+'18'!$B744*'18'!AF$2+'18'!$C744*'18'!AF$3+'18'!$D744*'18'!AF$4+'18'!$E744*'18'!AF$5+'18'!$F744*'18'!AF$6+'18'!$G744*'18'!AF$7+'18'!$H744*'18'!AF$8+'18'!$I744*'18'!AF$9+'18'!$J744*'18'!AF$10+'18'!$K744*'18'!AF$11+'18'!$L744*'18'!AF$12+'18'!$M744*'18'!AF$13+'18'!$N744*'18'!AF$14+'18'!$O744*'18'!AF$15+'18'!$P744*'18'!AF$16+'18'!$Q744*'18'!AF$17++'18'!$R744*'18'!AF$18</f>
        <v>0.50095142869167775</v>
      </c>
      <c r="O744">
        <f>'18'!$A744*'18'!AG$1+'18'!$B744*'18'!AG$2+'18'!$C744*'18'!AG$3+'18'!$D744*'18'!AG$4+'18'!$E744*'18'!AG$5+'18'!$F744*'18'!AG$6+'18'!$G744*'18'!AG$7+'18'!$H744*'18'!AG$8+'18'!$I744*'18'!AG$9+'18'!$J744*'18'!AG$10+'18'!$K744*'18'!AG$11+'18'!$L744*'18'!AG$12+'18'!$M744*'18'!AG$13+'18'!$N744*'18'!AG$14+'18'!$O744*'18'!AG$15+'18'!$P744*'18'!AG$16+'18'!$Q744*'18'!AG$17++'18'!$R744*'18'!AG$18</f>
        <v>0.49227727571720759</v>
      </c>
      <c r="P744">
        <f>'18'!$A744*'18'!AH$1+'18'!$B744*'18'!AH$2+'18'!$C744*'18'!AH$3+'18'!$D744*'18'!AH$4+'18'!$E744*'18'!AH$5+'18'!$F744*'18'!AH$6+'18'!$G744*'18'!AH$7+'18'!$H744*'18'!AH$8+'18'!$I744*'18'!AH$9+'18'!$J744*'18'!AH$10+'18'!$K744*'18'!AH$11+'18'!$L744*'18'!AH$12+'18'!$M744*'18'!AH$13+'18'!$N744*'18'!AH$14+'18'!$O744*'18'!AH$15+'18'!$P744*'18'!AH$16+'18'!$Q744*'18'!AH$17++'18'!$R744*'18'!AH$18</f>
        <v>1.0182847854135104</v>
      </c>
      <c r="Q744">
        <f>'18'!$A744*'18'!AI$1+'18'!$B744*'18'!AI$2+'18'!$C744*'18'!AI$3+'18'!$D744*'18'!AI$4+'18'!$E744*'18'!AI$5+'18'!$F744*'18'!AI$6+'18'!$G744*'18'!AI$7+'18'!$H744*'18'!AI$8+'18'!$I744*'18'!AI$9+'18'!$J744*'18'!AI$10+'18'!$K744*'18'!AI$11+'18'!$L744*'18'!AI$12+'18'!$M744*'18'!AI$13+'18'!$N744*'18'!AI$14+'18'!$O744*'18'!AI$15+'18'!$P744*'18'!AI$16+'18'!$Q744*'18'!AI$17++'18'!$R744*'18'!AI$18</f>
        <v>0.58660189917674932</v>
      </c>
      <c r="R744">
        <f>'18'!$A744*'18'!AJ$1+'18'!$B744*'18'!AJ$2+'18'!$C744*'18'!AJ$3+'18'!$D744*'18'!AJ$4+'18'!$E744*'18'!AJ$5+'18'!$F744*'18'!AJ$6+'18'!$G744*'18'!AJ$7+'18'!$H744*'18'!AJ$8+'18'!$I744*'18'!AJ$9+'18'!$J744*'18'!AJ$10+'18'!$K744*'18'!AJ$11+'18'!$L744*'18'!AJ$12+'18'!$M744*'18'!AJ$13+'18'!$N744*'18'!AJ$14+'18'!$O744*'18'!AJ$15+'18'!$P744*'18'!AJ$16+'18'!$Q744*'18'!AJ$17++'18'!$R744*'18'!AJ$18</f>
        <v>0.13378953692884257</v>
      </c>
    </row>
    <row r="745" spans="1:18" x14ac:dyDescent="0.2">
      <c r="A745">
        <f>'18'!$A745*'18'!S$1+'18'!$B745*'18'!S$2+'18'!$C745*'18'!S$3+'18'!$D745*'18'!S$4+'18'!$E745*'18'!S$5+'18'!$F745*'18'!S$6+'18'!$G745*'18'!S$7+'18'!$H745*'18'!S$8+'18'!$I745*'18'!S$9+'18'!$J745*'18'!S$10+'18'!$K745*'18'!S$11+'18'!$L745*'18'!S$12+'18'!$M745*'18'!S$13+'18'!$N745*'18'!S$14+'18'!$O745*'18'!S$15+'18'!$P745*'18'!S$16+'18'!$Q745*'18'!S$17++'18'!$R745*'18'!S$18</f>
        <v>1.5738042977953104</v>
      </c>
      <c r="B745">
        <f>'18'!$A745*'18'!T$1+'18'!$B745*'18'!T$2+'18'!$C745*'18'!T$3+'18'!$D745*'18'!T$4+'18'!$E745*'18'!T$5+'18'!$F745*'18'!T$6+'18'!$G745*'18'!T$7+'18'!$H745*'18'!T$8+'18'!$I745*'18'!T$9+'18'!$J745*'18'!T$10+'18'!$K745*'18'!T$11+'18'!$L745*'18'!T$12+'18'!$M745*'18'!T$13+'18'!$N745*'18'!T$14+'18'!$O745*'18'!T$15+'18'!$P745*'18'!T$16+'18'!$Q745*'18'!T$17++'18'!$R745*'18'!T$18</f>
        <v>0.41694484540602195</v>
      </c>
      <c r="C745">
        <f>'18'!$A745*'18'!U$1+'18'!$B745*'18'!U$2+'18'!$C745*'18'!U$3+'18'!$D745*'18'!U$4+'18'!$E745*'18'!U$5+'18'!$F745*'18'!U$6+'18'!$G745*'18'!U$7+'18'!$H745*'18'!U$8+'18'!$I745*'18'!U$9+'18'!$J745*'18'!U$10+'18'!$K745*'18'!U$11+'18'!$L745*'18'!U$12+'18'!$M745*'18'!U$13+'18'!$N745*'18'!U$14+'18'!$O745*'18'!U$15+'18'!$P745*'18'!U$16+'18'!$Q745*'18'!U$17++'18'!$R745*'18'!U$18</f>
        <v>0.59698414998788041</v>
      </c>
      <c r="D745">
        <f>'18'!$A745*'18'!V$1+'18'!$B745*'18'!V$2+'18'!$C745*'18'!V$3+'18'!$D745*'18'!V$4+'18'!$E745*'18'!V$5+'18'!$F745*'18'!V$6+'18'!$G745*'18'!V$7+'18'!$H745*'18'!V$8+'18'!$I745*'18'!V$9+'18'!$J745*'18'!V$10+'18'!$K745*'18'!V$11+'18'!$L745*'18'!V$12+'18'!$M745*'18'!V$13+'18'!$N745*'18'!V$14+'18'!$O745*'18'!V$15+'18'!$P745*'18'!V$16+'18'!$Q745*'18'!V$17++'18'!$R745*'18'!V$18</f>
        <v>0.38576598073785318</v>
      </c>
      <c r="E745">
        <f>'18'!$A745*'18'!W$1+'18'!$B745*'18'!W$2+'18'!$C745*'18'!W$3+'18'!$D745*'18'!W$4+'18'!$E745*'18'!W$5+'18'!$F745*'18'!W$6+'18'!$G745*'18'!W$7+'18'!$H745*'18'!W$8+'18'!$I745*'18'!W$9+'18'!$J745*'18'!W$10+'18'!$K745*'18'!W$11+'18'!$L745*'18'!W$12+'18'!$M745*'18'!W$13+'18'!$N745*'18'!W$14+'18'!$O745*'18'!W$15+'18'!$P745*'18'!W$16+'18'!$Q745*'18'!W$17++'18'!$R745*'18'!W$18</f>
        <v>1.1722925091440082</v>
      </c>
      <c r="F745">
        <f>'18'!$A745*'18'!X$1+'18'!$B745*'18'!X$2+'18'!$C745*'18'!X$3+'18'!$D745*'18'!X$4+'18'!$E745*'18'!X$5+'18'!$F745*'18'!X$6+'18'!$G745*'18'!X$7+'18'!$H745*'18'!X$8+'18'!$I745*'18'!X$9+'18'!$J745*'18'!X$10+'18'!$K745*'18'!X$11+'18'!$L745*'18'!X$12+'18'!$M745*'18'!X$13+'18'!$N745*'18'!X$14+'18'!$O745*'18'!X$15+'18'!$P745*'18'!X$16+'18'!$Q745*'18'!X$17++'18'!$R745*'18'!X$18</f>
        <v>-6.8082095821860311E-3</v>
      </c>
      <c r="G745">
        <f>'18'!$A745*'18'!Y$1+'18'!$B745*'18'!Y$2+'18'!$C745*'18'!Y$3+'18'!$D745*'18'!Y$4+'18'!$E745*'18'!Y$5+'18'!$F745*'18'!Y$6+'18'!$G745*'18'!Y$7+'18'!$H745*'18'!Y$8+'18'!$I745*'18'!Y$9+'18'!$J745*'18'!Y$10+'18'!$K745*'18'!Y$11+'18'!$L745*'18'!Y$12+'18'!$M745*'18'!Y$13+'18'!$N745*'18'!Y$14+'18'!$O745*'18'!Y$15+'18'!$P745*'18'!Y$16+'18'!$Q745*'18'!Y$17++'18'!$R745*'18'!Y$18</f>
        <v>-0.45162959744508613</v>
      </c>
      <c r="H745">
        <f>'18'!$A745*'18'!Z$1+'18'!$B745*'18'!Z$2+'18'!$C745*'18'!Z$3+'18'!$D745*'18'!Z$4+'18'!$E745*'18'!Z$5+'18'!$F745*'18'!Z$6+'18'!$G745*'18'!Z$7+'18'!$H745*'18'!Z$8+'18'!$I745*'18'!Z$9+'18'!$J745*'18'!Z$10+'18'!$K745*'18'!Z$11+'18'!$L745*'18'!Z$12+'18'!$M745*'18'!Z$13+'18'!$N745*'18'!Z$14+'18'!$O745*'18'!Z$15+'18'!$P745*'18'!Z$16+'18'!$Q745*'18'!Z$17++'18'!$R745*'18'!Z$18</f>
        <v>-5.8020037983686046E-2</v>
      </c>
      <c r="I745">
        <f>'18'!$A745*'18'!AA$1+'18'!$B745*'18'!AA$2+'18'!$C745*'18'!AA$3+'18'!$D745*'18'!AA$4+'18'!$E745*'18'!AA$5+'18'!$F745*'18'!AA$6+'18'!$G745*'18'!AA$7+'18'!$H745*'18'!AA$8+'18'!$I745*'18'!AA$9+'18'!$J745*'18'!AA$10+'18'!$K745*'18'!AA$11+'18'!$L745*'18'!AA$12+'18'!$M745*'18'!AA$13+'18'!$N745*'18'!AA$14+'18'!$O745*'18'!AA$15+'18'!$P745*'18'!AA$16+'18'!$Q745*'18'!AA$17++'18'!$R745*'18'!AA$18</f>
        <v>0.26871945837875988</v>
      </c>
      <c r="J745">
        <f>'18'!$A745*'18'!AB$1+'18'!$B745*'18'!AB$2+'18'!$C745*'18'!AB$3+'18'!$D745*'18'!AB$4+'18'!$E745*'18'!AB$5+'18'!$F745*'18'!AB$6+'18'!$G745*'18'!AB$7+'18'!$H745*'18'!AB$8+'18'!$I745*'18'!AB$9+'18'!$J745*'18'!AB$10+'18'!$K745*'18'!AB$11+'18'!$L745*'18'!AB$12+'18'!$M745*'18'!AB$13+'18'!$N745*'18'!AB$14+'18'!$O745*'18'!AB$15+'18'!$P745*'18'!AB$16+'18'!$Q745*'18'!AB$17++'18'!$R745*'18'!AB$18</f>
        <v>0.22726067633938271</v>
      </c>
      <c r="K745">
        <f>'18'!$A745*'18'!AC$1+'18'!$B745*'18'!AC$2+'18'!$C745*'18'!AC$3+'18'!$D745*'18'!AC$4+'18'!$E745*'18'!AC$5+'18'!$F745*'18'!AC$6+'18'!$G745*'18'!AC$7+'18'!$H745*'18'!AC$8+'18'!$I745*'18'!AC$9+'18'!$J745*'18'!AC$10+'18'!$K745*'18'!AC$11+'18'!$L745*'18'!AC$12+'18'!$M745*'18'!AC$13+'18'!$N745*'18'!AC$14+'18'!$O745*'18'!AC$15+'18'!$P745*'18'!AC$16+'18'!$Q745*'18'!AC$17++'18'!$R745*'18'!AC$18</f>
        <v>0.30172844923734515</v>
      </c>
      <c r="L745">
        <f>'18'!$A745*'18'!AD$1+'18'!$B745*'18'!AD$2+'18'!$C745*'18'!AD$3+'18'!$D745*'18'!AD$4+'18'!$E745*'18'!AD$5+'18'!$F745*'18'!AD$6+'18'!$G745*'18'!AD$7+'18'!$H745*'18'!AD$8+'18'!$I745*'18'!AD$9+'18'!$J745*'18'!AD$10+'18'!$K745*'18'!AD$11+'18'!$L745*'18'!AD$12+'18'!$M745*'18'!AD$13+'18'!$N745*'18'!AD$14+'18'!$O745*'18'!AD$15+'18'!$P745*'18'!AD$16+'18'!$Q745*'18'!AD$17++'18'!$R745*'18'!AD$18</f>
        <v>-0.38682873065100792</v>
      </c>
      <c r="M745">
        <f>'18'!$A745*'18'!AE$1+'18'!$B745*'18'!AE$2+'18'!$C745*'18'!AE$3+'18'!$D745*'18'!AE$4+'18'!$E745*'18'!AE$5+'18'!$F745*'18'!AE$6+'18'!$G745*'18'!AE$7+'18'!$H745*'18'!AE$8+'18'!$I745*'18'!AE$9+'18'!$J745*'18'!AE$10+'18'!$K745*'18'!AE$11+'18'!$L745*'18'!AE$12+'18'!$M745*'18'!AE$13+'18'!$N745*'18'!AE$14+'18'!$O745*'18'!AE$15+'18'!$P745*'18'!AE$16+'18'!$Q745*'18'!AE$17++'18'!$R745*'18'!AE$18</f>
        <v>0.90044981487307885</v>
      </c>
      <c r="N745">
        <f>'18'!$A745*'18'!AF$1+'18'!$B745*'18'!AF$2+'18'!$C745*'18'!AF$3+'18'!$D745*'18'!AF$4+'18'!$E745*'18'!AF$5+'18'!$F745*'18'!AF$6+'18'!$G745*'18'!AF$7+'18'!$H745*'18'!AF$8+'18'!$I745*'18'!AF$9+'18'!$J745*'18'!AF$10+'18'!$K745*'18'!AF$11+'18'!$L745*'18'!AF$12+'18'!$M745*'18'!AF$13+'18'!$N745*'18'!AF$14+'18'!$O745*'18'!AF$15+'18'!$P745*'18'!AF$16+'18'!$Q745*'18'!AF$17++'18'!$R745*'18'!AF$18</f>
        <v>0.50799521770754896</v>
      </c>
      <c r="O745">
        <f>'18'!$A745*'18'!AG$1+'18'!$B745*'18'!AG$2+'18'!$C745*'18'!AG$3+'18'!$D745*'18'!AG$4+'18'!$E745*'18'!AG$5+'18'!$F745*'18'!AG$6+'18'!$G745*'18'!AG$7+'18'!$H745*'18'!AG$8+'18'!$I745*'18'!AG$9+'18'!$J745*'18'!AG$10+'18'!$K745*'18'!AG$11+'18'!$L745*'18'!AG$12+'18'!$M745*'18'!AG$13+'18'!$N745*'18'!AG$14+'18'!$O745*'18'!AG$15+'18'!$P745*'18'!AG$16+'18'!$Q745*'18'!AG$17++'18'!$R745*'18'!AG$18</f>
        <v>0.47206775485641778</v>
      </c>
      <c r="P745">
        <f>'18'!$A745*'18'!AH$1+'18'!$B745*'18'!AH$2+'18'!$C745*'18'!AH$3+'18'!$D745*'18'!AH$4+'18'!$E745*'18'!AH$5+'18'!$F745*'18'!AH$6+'18'!$G745*'18'!AH$7+'18'!$H745*'18'!AH$8+'18'!$I745*'18'!AH$9+'18'!$J745*'18'!AH$10+'18'!$K745*'18'!AH$11+'18'!$L745*'18'!AH$12+'18'!$M745*'18'!AH$13+'18'!$N745*'18'!AH$14+'18'!$O745*'18'!AH$15+'18'!$P745*'18'!AH$16+'18'!$Q745*'18'!AH$17++'18'!$R745*'18'!AH$18</f>
        <v>1.0204277261562864</v>
      </c>
      <c r="Q745">
        <f>'18'!$A745*'18'!AI$1+'18'!$B745*'18'!AI$2+'18'!$C745*'18'!AI$3+'18'!$D745*'18'!AI$4+'18'!$E745*'18'!AI$5+'18'!$F745*'18'!AI$6+'18'!$G745*'18'!AI$7+'18'!$H745*'18'!AI$8+'18'!$I745*'18'!AI$9+'18'!$J745*'18'!AI$10+'18'!$K745*'18'!AI$11+'18'!$L745*'18'!AI$12+'18'!$M745*'18'!AI$13+'18'!$N745*'18'!AI$14+'18'!$O745*'18'!AI$15+'18'!$P745*'18'!AI$16+'18'!$Q745*'18'!AI$17++'18'!$R745*'18'!AI$18</f>
        <v>0.58367397944163768</v>
      </c>
      <c r="R745">
        <f>'18'!$A745*'18'!AJ$1+'18'!$B745*'18'!AJ$2+'18'!$C745*'18'!AJ$3+'18'!$D745*'18'!AJ$4+'18'!$E745*'18'!AJ$5+'18'!$F745*'18'!AJ$6+'18'!$G745*'18'!AJ$7+'18'!$H745*'18'!AJ$8+'18'!$I745*'18'!AJ$9+'18'!$J745*'18'!AJ$10+'18'!$K745*'18'!AJ$11+'18'!$L745*'18'!AJ$12+'18'!$M745*'18'!AJ$13+'18'!$N745*'18'!AJ$14+'18'!$O745*'18'!AJ$15+'18'!$P745*'18'!AJ$16+'18'!$Q745*'18'!AJ$17++'18'!$R745*'18'!AJ$18</f>
        <v>0.13727059455773538</v>
      </c>
    </row>
    <row r="746" spans="1:18" x14ac:dyDescent="0.2">
      <c r="A746">
        <f>'18'!$A746*'18'!S$1+'18'!$B746*'18'!S$2+'18'!$C746*'18'!S$3+'18'!$D746*'18'!S$4+'18'!$E746*'18'!S$5+'18'!$F746*'18'!S$6+'18'!$G746*'18'!S$7+'18'!$H746*'18'!S$8+'18'!$I746*'18'!S$9+'18'!$J746*'18'!S$10+'18'!$K746*'18'!S$11+'18'!$L746*'18'!S$12+'18'!$M746*'18'!S$13+'18'!$N746*'18'!S$14+'18'!$O746*'18'!S$15+'18'!$P746*'18'!S$16+'18'!$Q746*'18'!S$17++'18'!$R746*'18'!S$18</f>
        <v>1.6632982282213733</v>
      </c>
      <c r="B746">
        <f>'18'!$A746*'18'!T$1+'18'!$B746*'18'!T$2+'18'!$C746*'18'!T$3+'18'!$D746*'18'!T$4+'18'!$E746*'18'!T$5+'18'!$F746*'18'!T$6+'18'!$G746*'18'!T$7+'18'!$H746*'18'!T$8+'18'!$I746*'18'!T$9+'18'!$J746*'18'!T$10+'18'!$K746*'18'!T$11+'18'!$L746*'18'!T$12+'18'!$M746*'18'!T$13+'18'!$N746*'18'!T$14+'18'!$O746*'18'!T$15+'18'!$P746*'18'!T$16+'18'!$Q746*'18'!T$17++'18'!$R746*'18'!T$18</f>
        <v>4.2023973286394678E-2</v>
      </c>
      <c r="C746">
        <f>'18'!$A746*'18'!U$1+'18'!$B746*'18'!U$2+'18'!$C746*'18'!U$3+'18'!$D746*'18'!U$4+'18'!$E746*'18'!U$5+'18'!$F746*'18'!U$6+'18'!$G746*'18'!U$7+'18'!$H746*'18'!U$8+'18'!$I746*'18'!U$9+'18'!$J746*'18'!U$10+'18'!$K746*'18'!U$11+'18'!$L746*'18'!U$12+'18'!$M746*'18'!U$13+'18'!$N746*'18'!U$14+'18'!$O746*'18'!U$15+'18'!$P746*'18'!U$16+'18'!$Q746*'18'!U$17++'18'!$R746*'18'!U$18</f>
        <v>0.58749007146542154</v>
      </c>
      <c r="D746">
        <f>'18'!$A746*'18'!V$1+'18'!$B746*'18'!V$2+'18'!$C746*'18'!V$3+'18'!$D746*'18'!V$4+'18'!$E746*'18'!V$5+'18'!$F746*'18'!V$6+'18'!$G746*'18'!V$7+'18'!$H746*'18'!V$8+'18'!$I746*'18'!V$9+'18'!$J746*'18'!V$10+'18'!$K746*'18'!V$11+'18'!$L746*'18'!V$12+'18'!$M746*'18'!V$13+'18'!$N746*'18'!V$14+'18'!$O746*'18'!V$15+'18'!$P746*'18'!V$16+'18'!$Q746*'18'!V$17++'18'!$R746*'18'!V$18</f>
        <v>0.20418876486309573</v>
      </c>
      <c r="E746">
        <f>'18'!$A746*'18'!W$1+'18'!$B746*'18'!W$2+'18'!$C746*'18'!W$3+'18'!$D746*'18'!W$4+'18'!$E746*'18'!W$5+'18'!$F746*'18'!W$6+'18'!$G746*'18'!W$7+'18'!$H746*'18'!W$8+'18'!$I746*'18'!W$9+'18'!$J746*'18'!W$10+'18'!$K746*'18'!W$11+'18'!$L746*'18'!W$12+'18'!$M746*'18'!W$13+'18'!$N746*'18'!W$14+'18'!$O746*'18'!W$15+'18'!$P746*'18'!W$16+'18'!$Q746*'18'!W$17++'18'!$R746*'18'!W$18</f>
        <v>1.1171501248894302</v>
      </c>
      <c r="F746">
        <f>'18'!$A746*'18'!X$1+'18'!$B746*'18'!X$2+'18'!$C746*'18'!X$3+'18'!$D746*'18'!X$4+'18'!$E746*'18'!X$5+'18'!$F746*'18'!X$6+'18'!$G746*'18'!X$7+'18'!$H746*'18'!X$8+'18'!$I746*'18'!X$9+'18'!$J746*'18'!X$10+'18'!$K746*'18'!X$11+'18'!$L746*'18'!X$12+'18'!$M746*'18'!X$13+'18'!$N746*'18'!X$14+'18'!$O746*'18'!X$15+'18'!$P746*'18'!X$16+'18'!$Q746*'18'!X$17++'18'!$R746*'18'!X$18</f>
        <v>0.12275288872122714</v>
      </c>
      <c r="G746">
        <f>'18'!$A746*'18'!Y$1+'18'!$B746*'18'!Y$2+'18'!$C746*'18'!Y$3+'18'!$D746*'18'!Y$4+'18'!$E746*'18'!Y$5+'18'!$F746*'18'!Y$6+'18'!$G746*'18'!Y$7+'18'!$H746*'18'!Y$8+'18'!$I746*'18'!Y$9+'18'!$J746*'18'!Y$10+'18'!$K746*'18'!Y$11+'18'!$L746*'18'!Y$12+'18'!$M746*'18'!Y$13+'18'!$N746*'18'!Y$14+'18'!$O746*'18'!Y$15+'18'!$P746*'18'!Y$16+'18'!$Q746*'18'!Y$17++'18'!$R746*'18'!Y$18</f>
        <v>-0.56316748488345314</v>
      </c>
      <c r="H746">
        <f>'18'!$A746*'18'!Z$1+'18'!$B746*'18'!Z$2+'18'!$C746*'18'!Z$3+'18'!$D746*'18'!Z$4+'18'!$E746*'18'!Z$5+'18'!$F746*'18'!Z$6+'18'!$G746*'18'!Z$7+'18'!$H746*'18'!Z$8+'18'!$I746*'18'!Z$9+'18'!$J746*'18'!Z$10+'18'!$K746*'18'!Z$11+'18'!$L746*'18'!Z$12+'18'!$M746*'18'!Z$13+'18'!$N746*'18'!Z$14+'18'!$O746*'18'!Z$15+'18'!$P746*'18'!Z$16+'18'!$Q746*'18'!Z$17++'18'!$R746*'18'!Z$18</f>
        <v>-0.1465612434046645</v>
      </c>
      <c r="I746">
        <f>'18'!$A746*'18'!AA$1+'18'!$B746*'18'!AA$2+'18'!$C746*'18'!AA$3+'18'!$D746*'18'!AA$4+'18'!$E746*'18'!AA$5+'18'!$F746*'18'!AA$6+'18'!$G746*'18'!AA$7+'18'!$H746*'18'!AA$8+'18'!$I746*'18'!AA$9+'18'!$J746*'18'!AA$10+'18'!$K746*'18'!AA$11+'18'!$L746*'18'!AA$12+'18'!$M746*'18'!AA$13+'18'!$N746*'18'!AA$14+'18'!$O746*'18'!AA$15+'18'!$P746*'18'!AA$16+'18'!$Q746*'18'!AA$17++'18'!$R746*'18'!AA$18</f>
        <v>0.27885509688759758</v>
      </c>
      <c r="J746">
        <f>'18'!$A746*'18'!AB$1+'18'!$B746*'18'!AB$2+'18'!$C746*'18'!AB$3+'18'!$D746*'18'!AB$4+'18'!$E746*'18'!AB$5+'18'!$F746*'18'!AB$6+'18'!$G746*'18'!AB$7+'18'!$H746*'18'!AB$8+'18'!$I746*'18'!AB$9+'18'!$J746*'18'!AB$10+'18'!$K746*'18'!AB$11+'18'!$L746*'18'!AB$12+'18'!$M746*'18'!AB$13+'18'!$N746*'18'!AB$14+'18'!$O746*'18'!AB$15+'18'!$P746*'18'!AB$16+'18'!$Q746*'18'!AB$17++'18'!$R746*'18'!AB$18</f>
        <v>0.26963521426099957</v>
      </c>
      <c r="K746">
        <f>'18'!$A746*'18'!AC$1+'18'!$B746*'18'!AC$2+'18'!$C746*'18'!AC$3+'18'!$D746*'18'!AC$4+'18'!$E746*'18'!AC$5+'18'!$F746*'18'!AC$6+'18'!$G746*'18'!AC$7+'18'!$H746*'18'!AC$8+'18'!$I746*'18'!AC$9+'18'!$J746*'18'!AC$10+'18'!$K746*'18'!AC$11+'18'!$L746*'18'!AC$12+'18'!$M746*'18'!AC$13+'18'!$N746*'18'!AC$14+'18'!$O746*'18'!AC$15+'18'!$P746*'18'!AC$16+'18'!$Q746*'18'!AC$17++'18'!$R746*'18'!AC$18</f>
        <v>0.30464764554036722</v>
      </c>
      <c r="L746">
        <f>'18'!$A746*'18'!AD$1+'18'!$B746*'18'!AD$2+'18'!$C746*'18'!AD$3+'18'!$D746*'18'!AD$4+'18'!$E746*'18'!AD$5+'18'!$F746*'18'!AD$6+'18'!$G746*'18'!AD$7+'18'!$H746*'18'!AD$8+'18'!$I746*'18'!AD$9+'18'!$J746*'18'!AD$10+'18'!$K746*'18'!AD$11+'18'!$L746*'18'!AD$12+'18'!$M746*'18'!AD$13+'18'!$N746*'18'!AD$14+'18'!$O746*'18'!AD$15+'18'!$P746*'18'!AD$16+'18'!$Q746*'18'!AD$17++'18'!$R746*'18'!AD$18</f>
        <v>-0.39477570047338573</v>
      </c>
      <c r="M746">
        <f>'18'!$A746*'18'!AE$1+'18'!$B746*'18'!AE$2+'18'!$C746*'18'!AE$3+'18'!$D746*'18'!AE$4+'18'!$E746*'18'!AE$5+'18'!$F746*'18'!AE$6+'18'!$G746*'18'!AE$7+'18'!$H746*'18'!AE$8+'18'!$I746*'18'!AE$9+'18'!$J746*'18'!AE$10+'18'!$K746*'18'!AE$11+'18'!$L746*'18'!AE$12+'18'!$M746*'18'!AE$13+'18'!$N746*'18'!AE$14+'18'!$O746*'18'!AE$15+'18'!$P746*'18'!AE$16+'18'!$Q746*'18'!AE$17++'18'!$R746*'18'!AE$18</f>
        <v>0.86414134841226731</v>
      </c>
      <c r="N746">
        <f>'18'!$A746*'18'!AF$1+'18'!$B746*'18'!AF$2+'18'!$C746*'18'!AF$3+'18'!$D746*'18'!AF$4+'18'!$E746*'18'!AF$5+'18'!$F746*'18'!AF$6+'18'!$G746*'18'!AF$7+'18'!$H746*'18'!AF$8+'18'!$I746*'18'!AF$9+'18'!$J746*'18'!AF$10+'18'!$K746*'18'!AF$11+'18'!$L746*'18'!AF$12+'18'!$M746*'18'!AF$13+'18'!$N746*'18'!AF$14+'18'!$O746*'18'!AF$15+'18'!$P746*'18'!AF$16+'18'!$Q746*'18'!AF$17++'18'!$R746*'18'!AF$18</f>
        <v>0.45982696625202457</v>
      </c>
      <c r="O746">
        <f>'18'!$A746*'18'!AG$1+'18'!$B746*'18'!AG$2+'18'!$C746*'18'!AG$3+'18'!$D746*'18'!AG$4+'18'!$E746*'18'!AG$5+'18'!$F746*'18'!AG$6+'18'!$G746*'18'!AG$7+'18'!$H746*'18'!AG$8+'18'!$I746*'18'!AG$9+'18'!$J746*'18'!AG$10+'18'!$K746*'18'!AG$11+'18'!$L746*'18'!AG$12+'18'!$M746*'18'!AG$13+'18'!$N746*'18'!AG$14+'18'!$O746*'18'!AG$15+'18'!$P746*'18'!AG$16+'18'!$Q746*'18'!AG$17++'18'!$R746*'18'!AG$18</f>
        <v>0.44661607940258674</v>
      </c>
      <c r="P746">
        <f>'18'!$A746*'18'!AH$1+'18'!$B746*'18'!AH$2+'18'!$C746*'18'!AH$3+'18'!$D746*'18'!AH$4+'18'!$E746*'18'!AH$5+'18'!$F746*'18'!AH$6+'18'!$G746*'18'!AH$7+'18'!$H746*'18'!AH$8+'18'!$I746*'18'!AH$9+'18'!$J746*'18'!AH$10+'18'!$K746*'18'!AH$11+'18'!$L746*'18'!AH$12+'18'!$M746*'18'!AH$13+'18'!$N746*'18'!AH$14+'18'!$O746*'18'!AH$15+'18'!$P746*'18'!AH$16+'18'!$Q746*'18'!AH$17++'18'!$R746*'18'!AH$18</f>
        <v>1.0295286315795338</v>
      </c>
      <c r="Q746">
        <f>'18'!$A746*'18'!AI$1+'18'!$B746*'18'!AI$2+'18'!$C746*'18'!AI$3+'18'!$D746*'18'!AI$4+'18'!$E746*'18'!AI$5+'18'!$F746*'18'!AI$6+'18'!$G746*'18'!AI$7+'18'!$H746*'18'!AI$8+'18'!$I746*'18'!AI$9+'18'!$J746*'18'!AI$10+'18'!$K746*'18'!AI$11+'18'!$L746*'18'!AI$12+'18'!$M746*'18'!AI$13+'18'!$N746*'18'!AI$14+'18'!$O746*'18'!AI$15+'18'!$P746*'18'!AI$16+'18'!$Q746*'18'!AI$17++'18'!$R746*'18'!AI$18</f>
        <v>0.57734432794932633</v>
      </c>
      <c r="R746">
        <f>'18'!$A746*'18'!AJ$1+'18'!$B746*'18'!AJ$2+'18'!$C746*'18'!AJ$3+'18'!$D746*'18'!AJ$4+'18'!$E746*'18'!AJ$5+'18'!$F746*'18'!AJ$6+'18'!$G746*'18'!AJ$7+'18'!$H746*'18'!AJ$8+'18'!$I746*'18'!AJ$9+'18'!$J746*'18'!AJ$10+'18'!$K746*'18'!AJ$11+'18'!$L746*'18'!AJ$12+'18'!$M746*'18'!AJ$13+'18'!$N746*'18'!AJ$14+'18'!$O746*'18'!AJ$15+'18'!$P746*'18'!AJ$16+'18'!$Q746*'18'!AJ$17++'18'!$R746*'18'!AJ$18</f>
        <v>0.13492980573407756</v>
      </c>
    </row>
    <row r="747" spans="1:18" x14ac:dyDescent="0.2">
      <c r="A747">
        <f>'18'!$A747*'18'!S$1+'18'!$B747*'18'!S$2+'18'!$C747*'18'!S$3+'18'!$D747*'18'!S$4+'18'!$E747*'18'!S$5+'18'!$F747*'18'!S$6+'18'!$G747*'18'!S$7+'18'!$H747*'18'!S$8+'18'!$I747*'18'!S$9+'18'!$J747*'18'!S$10+'18'!$K747*'18'!S$11+'18'!$L747*'18'!S$12+'18'!$M747*'18'!S$13+'18'!$N747*'18'!S$14+'18'!$O747*'18'!S$15+'18'!$P747*'18'!S$16+'18'!$Q747*'18'!S$17++'18'!$R747*'18'!S$18</f>
        <v>1.1702621926074999</v>
      </c>
      <c r="B747">
        <f>'18'!$A747*'18'!T$1+'18'!$B747*'18'!T$2+'18'!$C747*'18'!T$3+'18'!$D747*'18'!T$4+'18'!$E747*'18'!T$5+'18'!$F747*'18'!T$6+'18'!$G747*'18'!T$7+'18'!$H747*'18'!T$8+'18'!$I747*'18'!T$9+'18'!$J747*'18'!T$10+'18'!$K747*'18'!T$11+'18'!$L747*'18'!T$12+'18'!$M747*'18'!T$13+'18'!$N747*'18'!T$14+'18'!$O747*'18'!T$15+'18'!$P747*'18'!T$16+'18'!$Q747*'18'!T$17++'18'!$R747*'18'!T$18</f>
        <v>0.31166225590360414</v>
      </c>
      <c r="C747">
        <f>'18'!$A747*'18'!U$1+'18'!$B747*'18'!U$2+'18'!$C747*'18'!U$3+'18'!$D747*'18'!U$4+'18'!$E747*'18'!U$5+'18'!$F747*'18'!U$6+'18'!$G747*'18'!U$7+'18'!$H747*'18'!U$8+'18'!$I747*'18'!U$9+'18'!$J747*'18'!U$10+'18'!$K747*'18'!U$11+'18'!$L747*'18'!U$12+'18'!$M747*'18'!U$13+'18'!$N747*'18'!U$14+'18'!$O747*'18'!U$15+'18'!$P747*'18'!U$16+'18'!$Q747*'18'!U$17++'18'!$R747*'18'!U$18</f>
        <v>0.77752531285823545</v>
      </c>
      <c r="D747">
        <f>'18'!$A747*'18'!V$1+'18'!$B747*'18'!V$2+'18'!$C747*'18'!V$3+'18'!$D747*'18'!V$4+'18'!$E747*'18'!V$5+'18'!$F747*'18'!V$6+'18'!$G747*'18'!V$7+'18'!$H747*'18'!V$8+'18'!$I747*'18'!V$9+'18'!$J747*'18'!V$10+'18'!$K747*'18'!V$11+'18'!$L747*'18'!V$12+'18'!$M747*'18'!V$13+'18'!$N747*'18'!V$14+'18'!$O747*'18'!V$15+'18'!$P747*'18'!V$16+'18'!$Q747*'18'!V$17++'18'!$R747*'18'!V$18</f>
        <v>0.30423513625311666</v>
      </c>
      <c r="E747">
        <f>'18'!$A747*'18'!W$1+'18'!$B747*'18'!W$2+'18'!$C747*'18'!W$3+'18'!$D747*'18'!W$4+'18'!$E747*'18'!W$5+'18'!$F747*'18'!W$6+'18'!$G747*'18'!W$7+'18'!$H747*'18'!W$8+'18'!$I747*'18'!W$9+'18'!$J747*'18'!W$10+'18'!$K747*'18'!W$11+'18'!$L747*'18'!W$12+'18'!$M747*'18'!W$13+'18'!$N747*'18'!W$14+'18'!$O747*'18'!W$15+'18'!$P747*'18'!W$16+'18'!$Q747*'18'!W$17++'18'!$R747*'18'!W$18</f>
        <v>1.2052269338460515</v>
      </c>
      <c r="F747">
        <f>'18'!$A747*'18'!X$1+'18'!$B747*'18'!X$2+'18'!$C747*'18'!X$3+'18'!$D747*'18'!X$4+'18'!$E747*'18'!X$5+'18'!$F747*'18'!X$6+'18'!$G747*'18'!X$7+'18'!$H747*'18'!X$8+'18'!$I747*'18'!X$9+'18'!$J747*'18'!X$10+'18'!$K747*'18'!X$11+'18'!$L747*'18'!X$12+'18'!$M747*'18'!X$13+'18'!$N747*'18'!X$14+'18'!$O747*'18'!X$15+'18'!$P747*'18'!X$16+'18'!$Q747*'18'!X$17++'18'!$R747*'18'!X$18</f>
        <v>4.5929631067686161E-2</v>
      </c>
      <c r="G747">
        <f>'18'!$A747*'18'!Y$1+'18'!$B747*'18'!Y$2+'18'!$C747*'18'!Y$3+'18'!$D747*'18'!Y$4+'18'!$E747*'18'!Y$5+'18'!$F747*'18'!Y$6+'18'!$G747*'18'!Y$7+'18'!$H747*'18'!Y$8+'18'!$I747*'18'!Y$9+'18'!$J747*'18'!Y$10+'18'!$K747*'18'!Y$11+'18'!$L747*'18'!Y$12+'18'!$M747*'18'!Y$13+'18'!$N747*'18'!Y$14+'18'!$O747*'18'!Y$15+'18'!$P747*'18'!Y$16+'18'!$Q747*'18'!Y$17++'18'!$R747*'18'!Y$18</f>
        <v>-0.44638972087543216</v>
      </c>
      <c r="H747">
        <f>'18'!$A747*'18'!Z$1+'18'!$B747*'18'!Z$2+'18'!$C747*'18'!Z$3+'18'!$D747*'18'!Z$4+'18'!$E747*'18'!Z$5+'18'!$F747*'18'!Z$6+'18'!$G747*'18'!Z$7+'18'!$H747*'18'!Z$8+'18'!$I747*'18'!Z$9+'18'!$J747*'18'!Z$10+'18'!$K747*'18'!Z$11+'18'!$L747*'18'!Z$12+'18'!$M747*'18'!Z$13+'18'!$N747*'18'!Z$14+'18'!$O747*'18'!Z$15+'18'!$P747*'18'!Z$16+'18'!$Q747*'18'!Z$17++'18'!$R747*'18'!Z$18</f>
        <v>-3.55862762344058E-2</v>
      </c>
      <c r="I747">
        <f>'18'!$A747*'18'!AA$1+'18'!$B747*'18'!AA$2+'18'!$C747*'18'!AA$3+'18'!$D747*'18'!AA$4+'18'!$E747*'18'!AA$5+'18'!$F747*'18'!AA$6+'18'!$G747*'18'!AA$7+'18'!$H747*'18'!AA$8+'18'!$I747*'18'!AA$9+'18'!$J747*'18'!AA$10+'18'!$K747*'18'!AA$11+'18'!$L747*'18'!AA$12+'18'!$M747*'18'!AA$13+'18'!$N747*'18'!AA$14+'18'!$O747*'18'!AA$15+'18'!$P747*'18'!AA$16+'18'!$Q747*'18'!AA$17++'18'!$R747*'18'!AA$18</f>
        <v>0.29600039397390449</v>
      </c>
      <c r="J747">
        <f>'18'!$A747*'18'!AB$1+'18'!$B747*'18'!AB$2+'18'!$C747*'18'!AB$3+'18'!$D747*'18'!AB$4+'18'!$E747*'18'!AB$5+'18'!$F747*'18'!AB$6+'18'!$G747*'18'!AB$7+'18'!$H747*'18'!AB$8+'18'!$I747*'18'!AB$9+'18'!$J747*'18'!AB$10+'18'!$K747*'18'!AB$11+'18'!$L747*'18'!AB$12+'18'!$M747*'18'!AB$13+'18'!$N747*'18'!AB$14+'18'!$O747*'18'!AB$15+'18'!$P747*'18'!AB$16+'18'!$Q747*'18'!AB$17++'18'!$R747*'18'!AB$18</f>
        <v>0.15916303872869339</v>
      </c>
      <c r="K747">
        <f>'18'!$A747*'18'!AC$1+'18'!$B747*'18'!AC$2+'18'!$C747*'18'!AC$3+'18'!$D747*'18'!AC$4+'18'!$E747*'18'!AC$5+'18'!$F747*'18'!AC$6+'18'!$G747*'18'!AC$7+'18'!$H747*'18'!AC$8+'18'!$I747*'18'!AC$9+'18'!$J747*'18'!AC$10+'18'!$K747*'18'!AC$11+'18'!$L747*'18'!AC$12+'18'!$M747*'18'!AC$13+'18'!$N747*'18'!AC$14+'18'!$O747*'18'!AC$15+'18'!$P747*'18'!AC$16+'18'!$Q747*'18'!AC$17++'18'!$R747*'18'!AC$18</f>
        <v>0.31154251061962179</v>
      </c>
      <c r="L747">
        <f>'18'!$A747*'18'!AD$1+'18'!$B747*'18'!AD$2+'18'!$C747*'18'!AD$3+'18'!$D747*'18'!AD$4+'18'!$E747*'18'!AD$5+'18'!$F747*'18'!AD$6+'18'!$G747*'18'!AD$7+'18'!$H747*'18'!AD$8+'18'!$I747*'18'!AD$9+'18'!$J747*'18'!AD$10+'18'!$K747*'18'!AD$11+'18'!$L747*'18'!AD$12+'18'!$M747*'18'!AD$13+'18'!$N747*'18'!AD$14+'18'!$O747*'18'!AD$15+'18'!$P747*'18'!AD$16+'18'!$Q747*'18'!AD$17++'18'!$R747*'18'!AD$18</f>
        <v>-0.38686829629052177</v>
      </c>
      <c r="M747">
        <f>'18'!$A747*'18'!AE$1+'18'!$B747*'18'!AE$2+'18'!$C747*'18'!AE$3+'18'!$D747*'18'!AE$4+'18'!$E747*'18'!AE$5+'18'!$F747*'18'!AE$6+'18'!$G747*'18'!AE$7+'18'!$H747*'18'!AE$8+'18'!$I747*'18'!AE$9+'18'!$J747*'18'!AE$10+'18'!$K747*'18'!AE$11+'18'!$L747*'18'!AE$12+'18'!$M747*'18'!AE$13+'18'!$N747*'18'!AE$14+'18'!$O747*'18'!AE$15+'18'!$P747*'18'!AE$16+'18'!$Q747*'18'!AE$17++'18'!$R747*'18'!AE$18</f>
        <v>0.91241175474756653</v>
      </c>
      <c r="N747">
        <f>'18'!$A747*'18'!AF$1+'18'!$B747*'18'!AF$2+'18'!$C747*'18'!AF$3+'18'!$D747*'18'!AF$4+'18'!$E747*'18'!AF$5+'18'!$F747*'18'!AF$6+'18'!$G747*'18'!AF$7+'18'!$H747*'18'!AF$8+'18'!$I747*'18'!AF$9+'18'!$J747*'18'!AF$10+'18'!$K747*'18'!AF$11+'18'!$L747*'18'!AF$12+'18'!$M747*'18'!AF$13+'18'!$N747*'18'!AF$14+'18'!$O747*'18'!AF$15+'18'!$P747*'18'!AF$16+'18'!$Q747*'18'!AF$17++'18'!$R747*'18'!AF$18</f>
        <v>0.48452865594000044</v>
      </c>
      <c r="O747">
        <f>'18'!$A747*'18'!AG$1+'18'!$B747*'18'!AG$2+'18'!$C747*'18'!AG$3+'18'!$D747*'18'!AG$4+'18'!$E747*'18'!AG$5+'18'!$F747*'18'!AG$6+'18'!$G747*'18'!AG$7+'18'!$H747*'18'!AG$8+'18'!$I747*'18'!AG$9+'18'!$J747*'18'!AG$10+'18'!$K747*'18'!AG$11+'18'!$L747*'18'!AG$12+'18'!$M747*'18'!AG$13+'18'!$N747*'18'!AG$14+'18'!$O747*'18'!AG$15+'18'!$P747*'18'!AG$16+'18'!$Q747*'18'!AG$17++'18'!$R747*'18'!AG$18</f>
        <v>0.4775609041298946</v>
      </c>
      <c r="P747">
        <f>'18'!$A747*'18'!AH$1+'18'!$B747*'18'!AH$2+'18'!$C747*'18'!AH$3+'18'!$D747*'18'!AH$4+'18'!$E747*'18'!AH$5+'18'!$F747*'18'!AH$6+'18'!$G747*'18'!AH$7+'18'!$H747*'18'!AH$8+'18'!$I747*'18'!AH$9+'18'!$J747*'18'!AH$10+'18'!$K747*'18'!AH$11+'18'!$L747*'18'!AH$12+'18'!$M747*'18'!AH$13+'18'!$N747*'18'!AH$14+'18'!$O747*'18'!AH$15+'18'!$P747*'18'!AH$16+'18'!$Q747*'18'!AH$17++'18'!$R747*'18'!AH$18</f>
        <v>1.0338873902200254</v>
      </c>
      <c r="Q747">
        <f>'18'!$A747*'18'!AI$1+'18'!$B747*'18'!AI$2+'18'!$C747*'18'!AI$3+'18'!$D747*'18'!AI$4+'18'!$E747*'18'!AI$5+'18'!$F747*'18'!AI$6+'18'!$G747*'18'!AI$7+'18'!$H747*'18'!AI$8+'18'!$I747*'18'!AI$9+'18'!$J747*'18'!AI$10+'18'!$K747*'18'!AI$11+'18'!$L747*'18'!AI$12+'18'!$M747*'18'!AI$13+'18'!$N747*'18'!AI$14+'18'!$O747*'18'!AI$15+'18'!$P747*'18'!AI$16+'18'!$Q747*'18'!AI$17++'18'!$R747*'18'!AI$18</f>
        <v>0.59298635296043689</v>
      </c>
      <c r="R747">
        <f>'18'!$A747*'18'!AJ$1+'18'!$B747*'18'!AJ$2+'18'!$C747*'18'!AJ$3+'18'!$D747*'18'!AJ$4+'18'!$E747*'18'!AJ$5+'18'!$F747*'18'!AJ$6+'18'!$G747*'18'!AJ$7+'18'!$H747*'18'!AJ$8+'18'!$I747*'18'!AJ$9+'18'!$J747*'18'!AJ$10+'18'!$K747*'18'!AJ$11+'18'!$L747*'18'!AJ$12+'18'!$M747*'18'!AJ$13+'18'!$N747*'18'!AJ$14+'18'!$O747*'18'!AJ$15+'18'!$P747*'18'!AJ$16+'18'!$Q747*'18'!AJ$17++'18'!$R747*'18'!AJ$18</f>
        <v>9.88888865960494E-2</v>
      </c>
    </row>
    <row r="748" spans="1:18" x14ac:dyDescent="0.2">
      <c r="A748">
        <f>'18'!$A748*'18'!S$1+'18'!$B748*'18'!S$2+'18'!$C748*'18'!S$3+'18'!$D748*'18'!S$4+'18'!$E748*'18'!S$5+'18'!$F748*'18'!S$6+'18'!$G748*'18'!S$7+'18'!$H748*'18'!S$8+'18'!$I748*'18'!S$9+'18'!$J748*'18'!S$10+'18'!$K748*'18'!S$11+'18'!$L748*'18'!S$12+'18'!$M748*'18'!S$13+'18'!$N748*'18'!S$14+'18'!$O748*'18'!S$15+'18'!$P748*'18'!S$16+'18'!$Q748*'18'!S$17++'18'!$R748*'18'!S$18</f>
        <v>1.0762920466399268</v>
      </c>
      <c r="B748">
        <f>'18'!$A748*'18'!T$1+'18'!$B748*'18'!T$2+'18'!$C748*'18'!T$3+'18'!$D748*'18'!T$4+'18'!$E748*'18'!T$5+'18'!$F748*'18'!T$6+'18'!$G748*'18'!T$7+'18'!$H748*'18'!T$8+'18'!$I748*'18'!T$9+'18'!$J748*'18'!T$10+'18'!$K748*'18'!T$11+'18'!$L748*'18'!T$12+'18'!$M748*'18'!T$13+'18'!$N748*'18'!T$14+'18'!$O748*'18'!T$15+'18'!$P748*'18'!T$16+'18'!$Q748*'18'!T$17++'18'!$R748*'18'!T$18</f>
        <v>-0.14389179641182637</v>
      </c>
      <c r="C748">
        <f>'18'!$A748*'18'!U$1+'18'!$B748*'18'!U$2+'18'!$C748*'18'!U$3+'18'!$D748*'18'!U$4+'18'!$E748*'18'!U$5+'18'!$F748*'18'!U$6+'18'!$G748*'18'!U$7+'18'!$H748*'18'!U$8+'18'!$I748*'18'!U$9+'18'!$J748*'18'!U$10+'18'!$K748*'18'!U$11+'18'!$L748*'18'!U$12+'18'!$M748*'18'!U$13+'18'!$N748*'18'!U$14+'18'!$O748*'18'!U$15+'18'!$P748*'18'!U$16+'18'!$Q748*'18'!U$17++'18'!$R748*'18'!U$18</f>
        <v>0.73986023803149592</v>
      </c>
      <c r="D748">
        <f>'18'!$A748*'18'!V$1+'18'!$B748*'18'!V$2+'18'!$C748*'18'!V$3+'18'!$D748*'18'!V$4+'18'!$E748*'18'!V$5+'18'!$F748*'18'!V$6+'18'!$G748*'18'!V$7+'18'!$H748*'18'!V$8+'18'!$I748*'18'!V$9+'18'!$J748*'18'!V$10+'18'!$K748*'18'!V$11+'18'!$L748*'18'!V$12+'18'!$M748*'18'!V$13+'18'!$N748*'18'!V$14+'18'!$O748*'18'!V$15+'18'!$P748*'18'!V$16+'18'!$Q748*'18'!V$17++'18'!$R748*'18'!V$18</f>
        <v>0.43301182701449359</v>
      </c>
      <c r="E748">
        <f>'18'!$A748*'18'!W$1+'18'!$B748*'18'!W$2+'18'!$C748*'18'!W$3+'18'!$D748*'18'!W$4+'18'!$E748*'18'!W$5+'18'!$F748*'18'!W$6+'18'!$G748*'18'!W$7+'18'!$H748*'18'!W$8+'18'!$I748*'18'!W$9+'18'!$J748*'18'!W$10+'18'!$K748*'18'!W$11+'18'!$L748*'18'!W$12+'18'!$M748*'18'!W$13+'18'!$N748*'18'!W$14+'18'!$O748*'18'!W$15+'18'!$P748*'18'!W$16+'18'!$Q748*'18'!W$17++'18'!$R748*'18'!W$18</f>
        <v>1.3869207697020536</v>
      </c>
      <c r="F748">
        <f>'18'!$A748*'18'!X$1+'18'!$B748*'18'!X$2+'18'!$C748*'18'!X$3+'18'!$D748*'18'!X$4+'18'!$E748*'18'!X$5+'18'!$F748*'18'!X$6+'18'!$G748*'18'!X$7+'18'!$H748*'18'!X$8+'18'!$I748*'18'!X$9+'18'!$J748*'18'!X$10+'18'!$K748*'18'!X$11+'18'!$L748*'18'!X$12+'18'!$M748*'18'!X$13+'18'!$N748*'18'!X$14+'18'!$O748*'18'!X$15+'18'!$P748*'18'!X$16+'18'!$Q748*'18'!X$17++'18'!$R748*'18'!X$18</f>
        <v>-0.19681414973079803</v>
      </c>
      <c r="G748">
        <f>'18'!$A748*'18'!Y$1+'18'!$B748*'18'!Y$2+'18'!$C748*'18'!Y$3+'18'!$D748*'18'!Y$4+'18'!$E748*'18'!Y$5+'18'!$F748*'18'!Y$6+'18'!$G748*'18'!Y$7+'18'!$H748*'18'!Y$8+'18'!$I748*'18'!Y$9+'18'!$J748*'18'!Y$10+'18'!$K748*'18'!Y$11+'18'!$L748*'18'!Y$12+'18'!$M748*'18'!Y$13+'18'!$N748*'18'!Y$14+'18'!$O748*'18'!Y$15+'18'!$P748*'18'!Y$16+'18'!$Q748*'18'!Y$17++'18'!$R748*'18'!Y$18</f>
        <v>-0.41229292356064878</v>
      </c>
      <c r="H748">
        <f>'18'!$A748*'18'!Z$1+'18'!$B748*'18'!Z$2+'18'!$C748*'18'!Z$3+'18'!$D748*'18'!Z$4+'18'!$E748*'18'!Z$5+'18'!$F748*'18'!Z$6+'18'!$G748*'18'!Z$7+'18'!$H748*'18'!Z$8+'18'!$I748*'18'!Z$9+'18'!$J748*'18'!Z$10+'18'!$K748*'18'!Z$11+'18'!$L748*'18'!Z$12+'18'!$M748*'18'!Z$13+'18'!$N748*'18'!Z$14+'18'!$O748*'18'!Z$15+'18'!$P748*'18'!Z$16+'18'!$Q748*'18'!Z$17++'18'!$R748*'18'!Z$18</f>
        <v>0.26292090229521525</v>
      </c>
      <c r="I748">
        <f>'18'!$A748*'18'!AA$1+'18'!$B748*'18'!AA$2+'18'!$C748*'18'!AA$3+'18'!$D748*'18'!AA$4+'18'!$E748*'18'!AA$5+'18'!$F748*'18'!AA$6+'18'!$G748*'18'!AA$7+'18'!$H748*'18'!AA$8+'18'!$I748*'18'!AA$9+'18'!$J748*'18'!AA$10+'18'!$K748*'18'!AA$11+'18'!$L748*'18'!AA$12+'18'!$M748*'18'!AA$13+'18'!$N748*'18'!AA$14+'18'!$O748*'18'!AA$15+'18'!$P748*'18'!AA$16+'18'!$Q748*'18'!AA$17++'18'!$R748*'18'!AA$18</f>
        <v>0.27616155244088236</v>
      </c>
      <c r="J748">
        <f>'18'!$A748*'18'!AB$1+'18'!$B748*'18'!AB$2+'18'!$C748*'18'!AB$3+'18'!$D748*'18'!AB$4+'18'!$E748*'18'!AB$5+'18'!$F748*'18'!AB$6+'18'!$G748*'18'!AB$7+'18'!$H748*'18'!AB$8+'18'!$I748*'18'!AB$9+'18'!$J748*'18'!AB$10+'18'!$K748*'18'!AB$11+'18'!$L748*'18'!AB$12+'18'!$M748*'18'!AB$13+'18'!$N748*'18'!AB$14+'18'!$O748*'18'!AB$15+'18'!$P748*'18'!AB$16+'18'!$Q748*'18'!AB$17++'18'!$R748*'18'!AB$18</f>
        <v>0.30769374096246976</v>
      </c>
      <c r="K748">
        <f>'18'!$A748*'18'!AC$1+'18'!$B748*'18'!AC$2+'18'!$C748*'18'!AC$3+'18'!$D748*'18'!AC$4+'18'!$E748*'18'!AC$5+'18'!$F748*'18'!AC$6+'18'!$G748*'18'!AC$7+'18'!$H748*'18'!AC$8+'18'!$I748*'18'!AC$9+'18'!$J748*'18'!AC$10+'18'!$K748*'18'!AC$11+'18'!$L748*'18'!AC$12+'18'!$M748*'18'!AC$13+'18'!$N748*'18'!AC$14+'18'!$O748*'18'!AC$15+'18'!$P748*'18'!AC$16+'18'!$Q748*'18'!AC$17++'18'!$R748*'18'!AC$18</f>
        <v>0.30380119686492074</v>
      </c>
      <c r="L748">
        <f>'18'!$A748*'18'!AD$1+'18'!$B748*'18'!AD$2+'18'!$C748*'18'!AD$3+'18'!$D748*'18'!AD$4+'18'!$E748*'18'!AD$5+'18'!$F748*'18'!AD$6+'18'!$G748*'18'!AD$7+'18'!$H748*'18'!AD$8+'18'!$I748*'18'!AD$9+'18'!$J748*'18'!AD$10+'18'!$K748*'18'!AD$11+'18'!$L748*'18'!AD$12+'18'!$M748*'18'!AD$13+'18'!$N748*'18'!AD$14+'18'!$O748*'18'!AD$15+'18'!$P748*'18'!AD$16+'18'!$Q748*'18'!AD$17++'18'!$R748*'18'!AD$18</f>
        <v>-0.39501351632249754</v>
      </c>
      <c r="M748">
        <f>'18'!$A748*'18'!AE$1+'18'!$B748*'18'!AE$2+'18'!$C748*'18'!AE$3+'18'!$D748*'18'!AE$4+'18'!$E748*'18'!AE$5+'18'!$F748*'18'!AE$6+'18'!$G748*'18'!AE$7+'18'!$H748*'18'!AE$8+'18'!$I748*'18'!AE$9+'18'!$J748*'18'!AE$10+'18'!$K748*'18'!AE$11+'18'!$L748*'18'!AE$12+'18'!$M748*'18'!AE$13+'18'!$N748*'18'!AE$14+'18'!$O748*'18'!AE$15+'18'!$P748*'18'!AE$16+'18'!$Q748*'18'!AE$17++'18'!$R748*'18'!AE$18</f>
        <v>0.83172686633318171</v>
      </c>
      <c r="N748">
        <f>'18'!$A748*'18'!AF$1+'18'!$B748*'18'!AF$2+'18'!$C748*'18'!AF$3+'18'!$D748*'18'!AF$4+'18'!$E748*'18'!AF$5+'18'!$F748*'18'!AF$6+'18'!$G748*'18'!AF$7+'18'!$H748*'18'!AF$8+'18'!$I748*'18'!AF$9+'18'!$J748*'18'!AF$10+'18'!$K748*'18'!AF$11+'18'!$L748*'18'!AF$12+'18'!$M748*'18'!AF$13+'18'!$N748*'18'!AF$14+'18'!$O748*'18'!AF$15+'18'!$P748*'18'!AF$16+'18'!$Q748*'18'!AF$17++'18'!$R748*'18'!AF$18</f>
        <v>0.29067672299844383</v>
      </c>
      <c r="O748">
        <f>'18'!$A748*'18'!AG$1+'18'!$B748*'18'!AG$2+'18'!$C748*'18'!AG$3+'18'!$D748*'18'!AG$4+'18'!$E748*'18'!AG$5+'18'!$F748*'18'!AG$6+'18'!$G748*'18'!AG$7+'18'!$H748*'18'!AG$8+'18'!$I748*'18'!AG$9+'18'!$J748*'18'!AG$10+'18'!$K748*'18'!AG$11+'18'!$L748*'18'!AG$12+'18'!$M748*'18'!AG$13+'18'!$N748*'18'!AG$14+'18'!$O748*'18'!AG$15+'18'!$P748*'18'!AG$16+'18'!$Q748*'18'!AG$17++'18'!$R748*'18'!AG$18</f>
        <v>0.46255015466645644</v>
      </c>
      <c r="P748">
        <f>'18'!$A748*'18'!AH$1+'18'!$B748*'18'!AH$2+'18'!$C748*'18'!AH$3+'18'!$D748*'18'!AH$4+'18'!$E748*'18'!AH$5+'18'!$F748*'18'!AH$6+'18'!$G748*'18'!AH$7+'18'!$H748*'18'!AH$8+'18'!$I748*'18'!AH$9+'18'!$J748*'18'!AH$10+'18'!$K748*'18'!AH$11+'18'!$L748*'18'!AH$12+'18'!$M748*'18'!AH$13+'18'!$N748*'18'!AH$14+'18'!$O748*'18'!AH$15+'18'!$P748*'18'!AH$16+'18'!$Q748*'18'!AH$17++'18'!$R748*'18'!AH$18</f>
        <v>1.0186224089643539</v>
      </c>
      <c r="Q748">
        <f>'18'!$A748*'18'!AI$1+'18'!$B748*'18'!AI$2+'18'!$C748*'18'!AI$3+'18'!$D748*'18'!AI$4+'18'!$E748*'18'!AI$5+'18'!$F748*'18'!AI$6+'18'!$G748*'18'!AI$7+'18'!$H748*'18'!AI$8+'18'!$I748*'18'!AI$9+'18'!$J748*'18'!AI$10+'18'!$K748*'18'!AI$11+'18'!$L748*'18'!AI$12+'18'!$M748*'18'!AI$13+'18'!$N748*'18'!AI$14+'18'!$O748*'18'!AI$15+'18'!$P748*'18'!AI$16+'18'!$Q748*'18'!AI$17++'18'!$R748*'18'!AI$18</f>
        <v>0.61148699432146969</v>
      </c>
      <c r="R748">
        <f>'18'!$A748*'18'!AJ$1+'18'!$B748*'18'!AJ$2+'18'!$C748*'18'!AJ$3+'18'!$D748*'18'!AJ$4+'18'!$E748*'18'!AJ$5+'18'!$F748*'18'!AJ$6+'18'!$G748*'18'!AJ$7+'18'!$H748*'18'!AJ$8+'18'!$I748*'18'!AJ$9+'18'!$J748*'18'!AJ$10+'18'!$K748*'18'!AJ$11+'18'!$L748*'18'!AJ$12+'18'!$M748*'18'!AJ$13+'18'!$N748*'18'!AJ$14+'18'!$O748*'18'!AJ$15+'18'!$P748*'18'!AJ$16+'18'!$Q748*'18'!AJ$17++'18'!$R748*'18'!AJ$18</f>
        <v>8.3341808333966108E-2</v>
      </c>
    </row>
    <row r="749" spans="1:18" x14ac:dyDescent="0.2">
      <c r="A749">
        <f>'18'!$A749*'18'!S$1+'18'!$B749*'18'!S$2+'18'!$C749*'18'!S$3+'18'!$D749*'18'!S$4+'18'!$E749*'18'!S$5+'18'!$F749*'18'!S$6+'18'!$G749*'18'!S$7+'18'!$H749*'18'!S$8+'18'!$I749*'18'!S$9+'18'!$J749*'18'!S$10+'18'!$K749*'18'!S$11+'18'!$L749*'18'!S$12+'18'!$M749*'18'!S$13+'18'!$N749*'18'!S$14+'18'!$O749*'18'!S$15+'18'!$P749*'18'!S$16+'18'!$Q749*'18'!S$17++'18'!$R749*'18'!S$18</f>
        <v>1.1526943743291576</v>
      </c>
      <c r="B749">
        <f>'18'!$A749*'18'!T$1+'18'!$B749*'18'!T$2+'18'!$C749*'18'!T$3+'18'!$D749*'18'!T$4+'18'!$E749*'18'!T$5+'18'!$F749*'18'!T$6+'18'!$G749*'18'!T$7+'18'!$H749*'18'!T$8+'18'!$I749*'18'!T$9+'18'!$J749*'18'!T$10+'18'!$K749*'18'!T$11+'18'!$L749*'18'!T$12+'18'!$M749*'18'!T$13+'18'!$N749*'18'!T$14+'18'!$O749*'18'!T$15+'18'!$P749*'18'!T$16+'18'!$Q749*'18'!T$17++'18'!$R749*'18'!T$18</f>
        <v>0.20740968730545942</v>
      </c>
      <c r="C749">
        <f>'18'!$A749*'18'!U$1+'18'!$B749*'18'!U$2+'18'!$C749*'18'!U$3+'18'!$D749*'18'!U$4+'18'!$E749*'18'!U$5+'18'!$F749*'18'!U$6+'18'!$G749*'18'!U$7+'18'!$H749*'18'!U$8+'18'!$I749*'18'!U$9+'18'!$J749*'18'!U$10+'18'!$K749*'18'!U$11+'18'!$L749*'18'!U$12+'18'!$M749*'18'!U$13+'18'!$N749*'18'!U$14+'18'!$O749*'18'!U$15+'18'!$P749*'18'!U$16+'18'!$Q749*'18'!U$17++'18'!$R749*'18'!U$18</f>
        <v>0.64737524050279283</v>
      </c>
      <c r="D749">
        <f>'18'!$A749*'18'!V$1+'18'!$B749*'18'!V$2+'18'!$C749*'18'!V$3+'18'!$D749*'18'!V$4+'18'!$E749*'18'!V$5+'18'!$F749*'18'!V$6+'18'!$G749*'18'!V$7+'18'!$H749*'18'!V$8+'18'!$I749*'18'!V$9+'18'!$J749*'18'!V$10+'18'!$K749*'18'!V$11+'18'!$L749*'18'!V$12+'18'!$M749*'18'!V$13+'18'!$N749*'18'!V$14+'18'!$O749*'18'!V$15+'18'!$P749*'18'!V$16+'18'!$Q749*'18'!V$17++'18'!$R749*'18'!V$18</f>
        <v>0.11060451482187331</v>
      </c>
      <c r="E749">
        <f>'18'!$A749*'18'!W$1+'18'!$B749*'18'!W$2+'18'!$C749*'18'!W$3+'18'!$D749*'18'!W$4+'18'!$E749*'18'!W$5+'18'!$F749*'18'!W$6+'18'!$G749*'18'!W$7+'18'!$H749*'18'!W$8+'18'!$I749*'18'!W$9+'18'!$J749*'18'!W$10+'18'!$K749*'18'!W$11+'18'!$L749*'18'!W$12+'18'!$M749*'18'!W$13+'18'!$N749*'18'!W$14+'18'!$O749*'18'!W$15+'18'!$P749*'18'!W$16+'18'!$Q749*'18'!W$17++'18'!$R749*'18'!W$18</f>
        <v>1.2042965553071556</v>
      </c>
      <c r="F749">
        <f>'18'!$A749*'18'!X$1+'18'!$B749*'18'!X$2+'18'!$C749*'18'!X$3+'18'!$D749*'18'!X$4+'18'!$E749*'18'!X$5+'18'!$F749*'18'!X$6+'18'!$G749*'18'!X$7+'18'!$H749*'18'!X$8+'18'!$I749*'18'!X$9+'18'!$J749*'18'!X$10+'18'!$K749*'18'!X$11+'18'!$L749*'18'!X$12+'18'!$M749*'18'!X$13+'18'!$N749*'18'!X$14+'18'!$O749*'18'!X$15+'18'!$P749*'18'!X$16+'18'!$Q749*'18'!X$17++'18'!$R749*'18'!X$18</f>
        <v>0.21499115546063319</v>
      </c>
      <c r="G749">
        <f>'18'!$A749*'18'!Y$1+'18'!$B749*'18'!Y$2+'18'!$C749*'18'!Y$3+'18'!$D749*'18'!Y$4+'18'!$E749*'18'!Y$5+'18'!$F749*'18'!Y$6+'18'!$G749*'18'!Y$7+'18'!$H749*'18'!Y$8+'18'!$I749*'18'!Y$9+'18'!$J749*'18'!Y$10+'18'!$K749*'18'!Y$11+'18'!$L749*'18'!Y$12+'18'!$M749*'18'!Y$13+'18'!$N749*'18'!Y$14+'18'!$O749*'18'!Y$15+'18'!$P749*'18'!Y$16+'18'!$Q749*'18'!Y$17++'18'!$R749*'18'!Y$18</f>
        <v>-0.23183371195141275</v>
      </c>
      <c r="H749">
        <f>'18'!$A749*'18'!Z$1+'18'!$B749*'18'!Z$2+'18'!$C749*'18'!Z$3+'18'!$D749*'18'!Z$4+'18'!$E749*'18'!Z$5+'18'!$F749*'18'!Z$6+'18'!$G749*'18'!Z$7+'18'!$H749*'18'!Z$8+'18'!$I749*'18'!Z$9+'18'!$J749*'18'!Z$10+'18'!$K749*'18'!Z$11+'18'!$L749*'18'!Z$12+'18'!$M749*'18'!Z$13+'18'!$N749*'18'!Z$14+'18'!$O749*'18'!Z$15+'18'!$P749*'18'!Z$16+'18'!$Q749*'18'!Z$17++'18'!$R749*'18'!Z$18</f>
        <v>1.1330243187186895E-2</v>
      </c>
      <c r="I749">
        <f>'18'!$A749*'18'!AA$1+'18'!$B749*'18'!AA$2+'18'!$C749*'18'!AA$3+'18'!$D749*'18'!AA$4+'18'!$E749*'18'!AA$5+'18'!$F749*'18'!AA$6+'18'!$G749*'18'!AA$7+'18'!$H749*'18'!AA$8+'18'!$I749*'18'!AA$9+'18'!$J749*'18'!AA$10+'18'!$K749*'18'!AA$11+'18'!$L749*'18'!AA$12+'18'!$M749*'18'!AA$13+'18'!$N749*'18'!AA$14+'18'!$O749*'18'!AA$15+'18'!$P749*'18'!AA$16+'18'!$Q749*'18'!AA$17++'18'!$R749*'18'!AA$18</f>
        <v>0.5038832867260703</v>
      </c>
      <c r="J749">
        <f>'18'!$A749*'18'!AB$1+'18'!$B749*'18'!AB$2+'18'!$C749*'18'!AB$3+'18'!$D749*'18'!AB$4+'18'!$E749*'18'!AB$5+'18'!$F749*'18'!AB$6+'18'!$G749*'18'!AB$7+'18'!$H749*'18'!AB$8+'18'!$I749*'18'!AB$9+'18'!$J749*'18'!AB$10+'18'!$K749*'18'!AB$11+'18'!$L749*'18'!AB$12+'18'!$M749*'18'!AB$13+'18'!$N749*'18'!AB$14+'18'!$O749*'18'!AB$15+'18'!$P749*'18'!AB$16+'18'!$Q749*'18'!AB$17++'18'!$R749*'18'!AB$18</f>
        <v>0.1563394407096026</v>
      </c>
      <c r="K749">
        <f>'18'!$A749*'18'!AC$1+'18'!$B749*'18'!AC$2+'18'!$C749*'18'!AC$3+'18'!$D749*'18'!AC$4+'18'!$E749*'18'!AC$5+'18'!$F749*'18'!AC$6+'18'!$G749*'18'!AC$7+'18'!$H749*'18'!AC$8+'18'!$I749*'18'!AC$9+'18'!$J749*'18'!AC$10+'18'!$K749*'18'!AC$11+'18'!$L749*'18'!AC$12+'18'!$M749*'18'!AC$13+'18'!$N749*'18'!AC$14+'18'!$O749*'18'!AC$15+'18'!$P749*'18'!AC$16+'18'!$Q749*'18'!AC$17++'18'!$R749*'18'!AC$18</f>
        <v>0.3470660914141972</v>
      </c>
      <c r="L749">
        <f>'18'!$A749*'18'!AD$1+'18'!$B749*'18'!AD$2+'18'!$C749*'18'!AD$3+'18'!$D749*'18'!AD$4+'18'!$E749*'18'!AD$5+'18'!$F749*'18'!AD$6+'18'!$G749*'18'!AD$7+'18'!$H749*'18'!AD$8+'18'!$I749*'18'!AD$9+'18'!$J749*'18'!AD$10+'18'!$K749*'18'!AD$11+'18'!$L749*'18'!AD$12+'18'!$M749*'18'!AD$13+'18'!$N749*'18'!AD$14+'18'!$O749*'18'!AD$15+'18'!$P749*'18'!AD$16+'18'!$Q749*'18'!AD$17++'18'!$R749*'18'!AD$18</f>
        <v>-0.41191346282495755</v>
      </c>
      <c r="M749">
        <f>'18'!$A749*'18'!AE$1+'18'!$B749*'18'!AE$2+'18'!$C749*'18'!AE$3+'18'!$D749*'18'!AE$4+'18'!$E749*'18'!AE$5+'18'!$F749*'18'!AE$6+'18'!$G749*'18'!AE$7+'18'!$H749*'18'!AE$8+'18'!$I749*'18'!AE$9+'18'!$J749*'18'!AE$10+'18'!$K749*'18'!AE$11+'18'!$L749*'18'!AE$12+'18'!$M749*'18'!AE$13+'18'!$N749*'18'!AE$14+'18'!$O749*'18'!AE$15+'18'!$P749*'18'!AE$16+'18'!$Q749*'18'!AE$17++'18'!$R749*'18'!AE$18</f>
        <v>0.86233547810106104</v>
      </c>
      <c r="N749">
        <f>'18'!$A749*'18'!AF$1+'18'!$B749*'18'!AF$2+'18'!$C749*'18'!AF$3+'18'!$D749*'18'!AF$4+'18'!$E749*'18'!AF$5+'18'!$F749*'18'!AF$6+'18'!$G749*'18'!AF$7+'18'!$H749*'18'!AF$8+'18'!$I749*'18'!AF$9+'18'!$J749*'18'!AF$10+'18'!$K749*'18'!AF$11+'18'!$L749*'18'!AF$12+'18'!$M749*'18'!AF$13+'18'!$N749*'18'!AF$14+'18'!$O749*'18'!AF$15+'18'!$P749*'18'!AF$16+'18'!$Q749*'18'!AF$17++'18'!$R749*'18'!AF$18</f>
        <v>0.58939023943582947</v>
      </c>
      <c r="O749">
        <f>'18'!$A749*'18'!AG$1+'18'!$B749*'18'!AG$2+'18'!$C749*'18'!AG$3+'18'!$D749*'18'!AG$4+'18'!$E749*'18'!AG$5+'18'!$F749*'18'!AG$6+'18'!$G749*'18'!AG$7+'18'!$H749*'18'!AG$8+'18'!$I749*'18'!AG$9+'18'!$J749*'18'!AG$10+'18'!$K749*'18'!AG$11+'18'!$L749*'18'!AG$12+'18'!$M749*'18'!AG$13+'18'!$N749*'18'!AG$14+'18'!$O749*'18'!AG$15+'18'!$P749*'18'!AG$16+'18'!$Q749*'18'!AG$17++'18'!$R749*'18'!AG$18</f>
        <v>0.44344173310881596</v>
      </c>
      <c r="P749">
        <f>'18'!$A749*'18'!AH$1+'18'!$B749*'18'!AH$2+'18'!$C749*'18'!AH$3+'18'!$D749*'18'!AH$4+'18'!$E749*'18'!AH$5+'18'!$F749*'18'!AH$6+'18'!$G749*'18'!AH$7+'18'!$H749*'18'!AH$8+'18'!$I749*'18'!AH$9+'18'!$J749*'18'!AH$10+'18'!$K749*'18'!AH$11+'18'!$L749*'18'!AH$12+'18'!$M749*'18'!AH$13+'18'!$N749*'18'!AH$14+'18'!$O749*'18'!AH$15+'18'!$P749*'18'!AH$16+'18'!$Q749*'18'!AH$17++'18'!$R749*'18'!AH$18</f>
        <v>0.98415826531810269</v>
      </c>
      <c r="Q749">
        <f>'18'!$A749*'18'!AI$1+'18'!$B749*'18'!AI$2+'18'!$C749*'18'!AI$3+'18'!$D749*'18'!AI$4+'18'!$E749*'18'!AI$5+'18'!$F749*'18'!AI$6+'18'!$G749*'18'!AI$7+'18'!$H749*'18'!AI$8+'18'!$I749*'18'!AI$9+'18'!$J749*'18'!AI$10+'18'!$K749*'18'!AI$11+'18'!$L749*'18'!AI$12+'18'!$M749*'18'!AI$13+'18'!$N749*'18'!AI$14+'18'!$O749*'18'!AI$15+'18'!$P749*'18'!AI$16+'18'!$Q749*'18'!AI$17++'18'!$R749*'18'!AI$18</f>
        <v>0.58500189946429948</v>
      </c>
      <c r="R749">
        <f>'18'!$A749*'18'!AJ$1+'18'!$B749*'18'!AJ$2+'18'!$C749*'18'!AJ$3+'18'!$D749*'18'!AJ$4+'18'!$E749*'18'!AJ$5+'18'!$F749*'18'!AJ$6+'18'!$G749*'18'!AJ$7+'18'!$H749*'18'!AJ$8+'18'!$I749*'18'!AJ$9+'18'!$J749*'18'!AJ$10+'18'!$K749*'18'!AJ$11+'18'!$L749*'18'!AJ$12+'18'!$M749*'18'!AJ$13+'18'!$N749*'18'!AJ$14+'18'!$O749*'18'!AJ$15+'18'!$P749*'18'!AJ$16+'18'!$Q749*'18'!AJ$17++'18'!$R749*'18'!AJ$18</f>
        <v>0.12575382556543183</v>
      </c>
    </row>
    <row r="750" spans="1:18" x14ac:dyDescent="0.2">
      <c r="A750">
        <f>'18'!$A750*'18'!S$1+'18'!$B750*'18'!S$2+'18'!$C750*'18'!S$3+'18'!$D750*'18'!S$4+'18'!$E750*'18'!S$5+'18'!$F750*'18'!S$6+'18'!$G750*'18'!S$7+'18'!$H750*'18'!S$8+'18'!$I750*'18'!S$9+'18'!$J750*'18'!S$10+'18'!$K750*'18'!S$11+'18'!$L750*'18'!S$12+'18'!$M750*'18'!S$13+'18'!$N750*'18'!S$14+'18'!$O750*'18'!S$15+'18'!$P750*'18'!S$16+'18'!$Q750*'18'!S$17++'18'!$R750*'18'!S$18</f>
        <v>1.6061085518736491</v>
      </c>
      <c r="B750">
        <f>'18'!$A750*'18'!T$1+'18'!$B750*'18'!T$2+'18'!$C750*'18'!T$3+'18'!$D750*'18'!T$4+'18'!$E750*'18'!T$5+'18'!$F750*'18'!T$6+'18'!$G750*'18'!T$7+'18'!$H750*'18'!T$8+'18'!$I750*'18'!T$9+'18'!$J750*'18'!T$10+'18'!$K750*'18'!T$11+'18'!$L750*'18'!T$12+'18'!$M750*'18'!T$13+'18'!$N750*'18'!T$14+'18'!$O750*'18'!T$15+'18'!$P750*'18'!T$16+'18'!$Q750*'18'!T$17++'18'!$R750*'18'!T$18</f>
        <v>-0.63257446953232321</v>
      </c>
      <c r="C750">
        <f>'18'!$A750*'18'!U$1+'18'!$B750*'18'!U$2+'18'!$C750*'18'!U$3+'18'!$D750*'18'!U$4+'18'!$E750*'18'!U$5+'18'!$F750*'18'!U$6+'18'!$G750*'18'!U$7+'18'!$H750*'18'!U$8+'18'!$I750*'18'!U$9+'18'!$J750*'18'!U$10+'18'!$K750*'18'!U$11+'18'!$L750*'18'!U$12+'18'!$M750*'18'!U$13+'18'!$N750*'18'!U$14+'18'!$O750*'18'!U$15+'18'!$P750*'18'!U$16+'18'!$Q750*'18'!U$17++'18'!$R750*'18'!U$18</f>
        <v>0.70891167449193271</v>
      </c>
      <c r="D750">
        <f>'18'!$A750*'18'!V$1+'18'!$B750*'18'!V$2+'18'!$C750*'18'!V$3+'18'!$D750*'18'!V$4+'18'!$E750*'18'!V$5+'18'!$F750*'18'!V$6+'18'!$G750*'18'!V$7+'18'!$H750*'18'!V$8+'18'!$I750*'18'!V$9+'18'!$J750*'18'!V$10+'18'!$K750*'18'!V$11+'18'!$L750*'18'!V$12+'18'!$M750*'18'!V$13+'18'!$N750*'18'!V$14+'18'!$O750*'18'!V$15+'18'!$P750*'18'!V$16+'18'!$Q750*'18'!V$17++'18'!$R750*'18'!V$18</f>
        <v>0.14885285539601506</v>
      </c>
      <c r="E750">
        <f>'18'!$A750*'18'!W$1+'18'!$B750*'18'!W$2+'18'!$C750*'18'!W$3+'18'!$D750*'18'!W$4+'18'!$E750*'18'!W$5+'18'!$F750*'18'!W$6+'18'!$G750*'18'!W$7+'18'!$H750*'18'!W$8+'18'!$I750*'18'!W$9+'18'!$J750*'18'!W$10+'18'!$K750*'18'!W$11+'18'!$L750*'18'!W$12+'18'!$M750*'18'!W$13+'18'!$N750*'18'!W$14+'18'!$O750*'18'!W$15+'18'!$P750*'18'!W$16+'18'!$Q750*'18'!W$17++'18'!$R750*'18'!W$18</f>
        <v>1.4181187570774791</v>
      </c>
      <c r="F750">
        <f>'18'!$A750*'18'!X$1+'18'!$B750*'18'!X$2+'18'!$C750*'18'!X$3+'18'!$D750*'18'!X$4+'18'!$E750*'18'!X$5+'18'!$F750*'18'!X$6+'18'!$G750*'18'!X$7+'18'!$H750*'18'!X$8+'18'!$I750*'18'!X$9+'18'!$J750*'18'!X$10+'18'!$K750*'18'!X$11+'18'!$L750*'18'!X$12+'18'!$M750*'18'!X$13+'18'!$N750*'18'!X$14+'18'!$O750*'18'!X$15+'18'!$P750*'18'!X$16+'18'!$Q750*'18'!X$17++'18'!$R750*'18'!X$18</f>
        <v>-5.2754841617524695E-2</v>
      </c>
      <c r="G750">
        <f>'18'!$A750*'18'!Y$1+'18'!$B750*'18'!Y$2+'18'!$C750*'18'!Y$3+'18'!$D750*'18'!Y$4+'18'!$E750*'18'!Y$5+'18'!$F750*'18'!Y$6+'18'!$G750*'18'!Y$7+'18'!$H750*'18'!Y$8+'18'!$I750*'18'!Y$9+'18'!$J750*'18'!Y$10+'18'!$K750*'18'!Y$11+'18'!$L750*'18'!Y$12+'18'!$M750*'18'!Y$13+'18'!$N750*'18'!Y$14+'18'!$O750*'18'!Y$15+'18'!$P750*'18'!Y$16+'18'!$Q750*'18'!Y$17++'18'!$R750*'18'!Y$18</f>
        <v>-0.43260714101857112</v>
      </c>
      <c r="H750">
        <f>'18'!$A750*'18'!Z$1+'18'!$B750*'18'!Z$2+'18'!$C750*'18'!Z$3+'18'!$D750*'18'!Z$4+'18'!$E750*'18'!Z$5+'18'!$F750*'18'!Z$6+'18'!$G750*'18'!Z$7+'18'!$H750*'18'!Z$8+'18'!$I750*'18'!Z$9+'18'!$J750*'18'!Z$10+'18'!$K750*'18'!Z$11+'18'!$L750*'18'!Z$12+'18'!$M750*'18'!Z$13+'18'!$N750*'18'!Z$14+'18'!$O750*'18'!Z$15+'18'!$P750*'18'!Z$16+'18'!$Q750*'18'!Z$17++'18'!$R750*'18'!Z$18</f>
        <v>6.9353072166926877E-2</v>
      </c>
      <c r="I750">
        <f>'18'!$A750*'18'!AA$1+'18'!$B750*'18'!AA$2+'18'!$C750*'18'!AA$3+'18'!$D750*'18'!AA$4+'18'!$E750*'18'!AA$5+'18'!$F750*'18'!AA$6+'18'!$G750*'18'!AA$7+'18'!$H750*'18'!AA$8+'18'!$I750*'18'!AA$9+'18'!$J750*'18'!AA$10+'18'!$K750*'18'!AA$11+'18'!$L750*'18'!AA$12+'18'!$M750*'18'!AA$13+'18'!$N750*'18'!AA$14+'18'!$O750*'18'!AA$15+'18'!$P750*'18'!AA$16+'18'!$Q750*'18'!AA$17++'18'!$R750*'18'!AA$18</f>
        <v>0.3367310254281024</v>
      </c>
      <c r="J750">
        <f>'18'!$A750*'18'!AB$1+'18'!$B750*'18'!AB$2+'18'!$C750*'18'!AB$3+'18'!$D750*'18'!AB$4+'18'!$E750*'18'!AB$5+'18'!$F750*'18'!AB$6+'18'!$G750*'18'!AB$7+'18'!$H750*'18'!AB$8+'18'!$I750*'18'!AB$9+'18'!$J750*'18'!AB$10+'18'!$K750*'18'!AB$11+'18'!$L750*'18'!AB$12+'18'!$M750*'18'!AB$13+'18'!$N750*'18'!AB$14+'18'!$O750*'18'!AB$15+'18'!$P750*'18'!AB$16+'18'!$Q750*'18'!AB$17++'18'!$R750*'18'!AB$18</f>
        <v>0.46109994006998345</v>
      </c>
      <c r="K750">
        <f>'18'!$A750*'18'!AC$1+'18'!$B750*'18'!AC$2+'18'!$C750*'18'!AC$3+'18'!$D750*'18'!AC$4+'18'!$E750*'18'!AC$5+'18'!$F750*'18'!AC$6+'18'!$G750*'18'!AC$7+'18'!$H750*'18'!AC$8+'18'!$I750*'18'!AC$9+'18'!$J750*'18'!AC$10+'18'!$K750*'18'!AC$11+'18'!$L750*'18'!AC$12+'18'!$M750*'18'!AC$13+'18'!$N750*'18'!AC$14+'18'!$O750*'18'!AC$15+'18'!$P750*'18'!AC$16+'18'!$Q750*'18'!AC$17++'18'!$R750*'18'!AC$18</f>
        <v>0.37676230822831219</v>
      </c>
      <c r="L750">
        <f>'18'!$A750*'18'!AD$1+'18'!$B750*'18'!AD$2+'18'!$C750*'18'!AD$3+'18'!$D750*'18'!AD$4+'18'!$E750*'18'!AD$5+'18'!$F750*'18'!AD$6+'18'!$G750*'18'!AD$7+'18'!$H750*'18'!AD$8+'18'!$I750*'18'!AD$9+'18'!$J750*'18'!AD$10+'18'!$K750*'18'!AD$11+'18'!$L750*'18'!AD$12+'18'!$M750*'18'!AD$13+'18'!$N750*'18'!AD$14+'18'!$O750*'18'!AD$15+'18'!$P750*'18'!AD$16+'18'!$Q750*'18'!AD$17++'18'!$R750*'18'!AD$18</f>
        <v>-0.36220525797837966</v>
      </c>
      <c r="M750">
        <f>'18'!$A750*'18'!AE$1+'18'!$B750*'18'!AE$2+'18'!$C750*'18'!AE$3+'18'!$D750*'18'!AE$4+'18'!$E750*'18'!AE$5+'18'!$F750*'18'!AE$6+'18'!$G750*'18'!AE$7+'18'!$H750*'18'!AE$8+'18'!$I750*'18'!AE$9+'18'!$J750*'18'!AE$10+'18'!$K750*'18'!AE$11+'18'!$L750*'18'!AE$12+'18'!$M750*'18'!AE$13+'18'!$N750*'18'!AE$14+'18'!$O750*'18'!AE$15+'18'!$P750*'18'!AE$16+'18'!$Q750*'18'!AE$17++'18'!$R750*'18'!AE$18</f>
        <v>0.71205972850790267</v>
      </c>
      <c r="N750">
        <f>'18'!$A750*'18'!AF$1+'18'!$B750*'18'!AF$2+'18'!$C750*'18'!AF$3+'18'!$D750*'18'!AF$4+'18'!$E750*'18'!AF$5+'18'!$F750*'18'!AF$6+'18'!$G750*'18'!AF$7+'18'!$H750*'18'!AF$8+'18'!$I750*'18'!AF$9+'18'!$J750*'18'!AF$10+'18'!$K750*'18'!AF$11+'18'!$L750*'18'!AF$12+'18'!$M750*'18'!AF$13+'18'!$N750*'18'!AF$14+'18'!$O750*'18'!AF$15+'18'!$P750*'18'!AF$16+'18'!$Q750*'18'!AF$17++'18'!$R750*'18'!AF$18</f>
        <v>0.23698258267902089</v>
      </c>
      <c r="O750">
        <f>'18'!$A750*'18'!AG$1+'18'!$B750*'18'!AG$2+'18'!$C750*'18'!AG$3+'18'!$D750*'18'!AG$4+'18'!$E750*'18'!AG$5+'18'!$F750*'18'!AG$6+'18'!$G750*'18'!AG$7+'18'!$H750*'18'!AG$8+'18'!$I750*'18'!AG$9+'18'!$J750*'18'!AG$10+'18'!$K750*'18'!AG$11+'18'!$L750*'18'!AG$12+'18'!$M750*'18'!AG$13+'18'!$N750*'18'!AG$14+'18'!$O750*'18'!AG$15+'18'!$P750*'18'!AG$16+'18'!$Q750*'18'!AG$17++'18'!$R750*'18'!AG$18</f>
        <v>0.48784136440253256</v>
      </c>
      <c r="P750">
        <f>'18'!$A750*'18'!AH$1+'18'!$B750*'18'!AH$2+'18'!$C750*'18'!AH$3+'18'!$D750*'18'!AH$4+'18'!$E750*'18'!AH$5+'18'!$F750*'18'!AH$6+'18'!$G750*'18'!AH$7+'18'!$H750*'18'!AH$8+'18'!$I750*'18'!AH$9+'18'!$J750*'18'!AH$10+'18'!$K750*'18'!AH$11+'18'!$L750*'18'!AH$12+'18'!$M750*'18'!AH$13+'18'!$N750*'18'!AH$14+'18'!$O750*'18'!AH$15+'18'!$P750*'18'!AH$16+'18'!$Q750*'18'!AH$17++'18'!$R750*'18'!AH$18</f>
        <v>0.99271839538439366</v>
      </c>
      <c r="Q750">
        <f>'18'!$A750*'18'!AI$1+'18'!$B750*'18'!AI$2+'18'!$C750*'18'!AI$3+'18'!$D750*'18'!AI$4+'18'!$E750*'18'!AI$5+'18'!$F750*'18'!AI$6+'18'!$G750*'18'!AI$7+'18'!$H750*'18'!AI$8+'18'!$I750*'18'!AI$9+'18'!$J750*'18'!AI$10+'18'!$K750*'18'!AI$11+'18'!$L750*'18'!AI$12+'18'!$M750*'18'!AI$13+'18'!$N750*'18'!AI$14+'18'!$O750*'18'!AI$15+'18'!$P750*'18'!AI$16+'18'!$Q750*'18'!AI$17++'18'!$R750*'18'!AI$18</f>
        <v>0.58403089163698407</v>
      </c>
      <c r="R750">
        <f>'18'!$A750*'18'!AJ$1+'18'!$B750*'18'!AJ$2+'18'!$C750*'18'!AJ$3+'18'!$D750*'18'!AJ$4+'18'!$E750*'18'!AJ$5+'18'!$F750*'18'!AJ$6+'18'!$G750*'18'!AJ$7+'18'!$H750*'18'!AJ$8+'18'!$I750*'18'!AJ$9+'18'!$J750*'18'!AJ$10+'18'!$K750*'18'!AJ$11+'18'!$L750*'18'!AJ$12+'18'!$M750*'18'!AJ$13+'18'!$N750*'18'!AJ$14+'18'!$O750*'18'!AJ$15+'18'!$P750*'18'!AJ$16+'18'!$Q750*'18'!AJ$17++'18'!$R750*'18'!AJ$18</f>
        <v>0.13890640189201908</v>
      </c>
    </row>
    <row r="751" spans="1:18" x14ac:dyDescent="0.2">
      <c r="A751">
        <f>'18'!$A751*'18'!S$1+'18'!$B751*'18'!S$2+'18'!$C751*'18'!S$3+'18'!$D751*'18'!S$4+'18'!$E751*'18'!S$5+'18'!$F751*'18'!S$6+'18'!$G751*'18'!S$7+'18'!$H751*'18'!S$8+'18'!$I751*'18'!S$9+'18'!$J751*'18'!S$10+'18'!$K751*'18'!S$11+'18'!$L751*'18'!S$12+'18'!$M751*'18'!S$13+'18'!$N751*'18'!S$14+'18'!$O751*'18'!S$15+'18'!$P751*'18'!S$16+'18'!$Q751*'18'!S$17++'18'!$R751*'18'!S$18</f>
        <v>-6.9125000376201229E-2</v>
      </c>
      <c r="B751">
        <f>'18'!$A751*'18'!T$1+'18'!$B751*'18'!T$2+'18'!$C751*'18'!T$3+'18'!$D751*'18'!T$4+'18'!$E751*'18'!T$5+'18'!$F751*'18'!T$6+'18'!$G751*'18'!T$7+'18'!$H751*'18'!T$8+'18'!$I751*'18'!T$9+'18'!$J751*'18'!T$10+'18'!$K751*'18'!T$11+'18'!$L751*'18'!T$12+'18'!$M751*'18'!T$13+'18'!$N751*'18'!T$14+'18'!$O751*'18'!T$15+'18'!$P751*'18'!T$16+'18'!$Q751*'18'!T$17++'18'!$R751*'18'!T$18</f>
        <v>0.30942376550927542</v>
      </c>
      <c r="C751">
        <f>'18'!$A751*'18'!U$1+'18'!$B751*'18'!U$2+'18'!$C751*'18'!U$3+'18'!$D751*'18'!U$4+'18'!$E751*'18'!U$5+'18'!$F751*'18'!U$6+'18'!$G751*'18'!U$7+'18'!$H751*'18'!U$8+'18'!$I751*'18'!U$9+'18'!$J751*'18'!U$10+'18'!$K751*'18'!U$11+'18'!$L751*'18'!U$12+'18'!$M751*'18'!U$13+'18'!$N751*'18'!U$14+'18'!$O751*'18'!U$15+'18'!$P751*'18'!U$16+'18'!$Q751*'18'!U$17++'18'!$R751*'18'!U$18</f>
        <v>0.75139281708526184</v>
      </c>
      <c r="D751">
        <f>'18'!$A751*'18'!V$1+'18'!$B751*'18'!V$2+'18'!$C751*'18'!V$3+'18'!$D751*'18'!V$4+'18'!$E751*'18'!V$5+'18'!$F751*'18'!V$6+'18'!$G751*'18'!V$7+'18'!$H751*'18'!V$8+'18'!$I751*'18'!V$9+'18'!$J751*'18'!V$10+'18'!$K751*'18'!V$11+'18'!$L751*'18'!V$12+'18'!$M751*'18'!V$13+'18'!$N751*'18'!V$14+'18'!$O751*'18'!V$15+'18'!$P751*'18'!V$16+'18'!$Q751*'18'!V$17++'18'!$R751*'18'!V$18</f>
        <v>0.56207013017855445</v>
      </c>
      <c r="E751">
        <f>'18'!$A751*'18'!W$1+'18'!$B751*'18'!W$2+'18'!$C751*'18'!W$3+'18'!$D751*'18'!W$4+'18'!$E751*'18'!W$5+'18'!$F751*'18'!W$6+'18'!$G751*'18'!W$7+'18'!$H751*'18'!W$8+'18'!$I751*'18'!W$9+'18'!$J751*'18'!W$10+'18'!$K751*'18'!W$11+'18'!$L751*'18'!W$12+'18'!$M751*'18'!W$13+'18'!$N751*'18'!W$14+'18'!$O751*'18'!W$15+'18'!$P751*'18'!W$16+'18'!$Q751*'18'!W$17++'18'!$R751*'18'!W$18</f>
        <v>1.4188754134677504</v>
      </c>
      <c r="F751">
        <f>'18'!$A751*'18'!X$1+'18'!$B751*'18'!X$2+'18'!$C751*'18'!X$3+'18'!$D751*'18'!X$4+'18'!$E751*'18'!X$5+'18'!$F751*'18'!X$6+'18'!$G751*'18'!X$7+'18'!$H751*'18'!X$8+'18'!$I751*'18'!X$9+'18'!$J751*'18'!X$10+'18'!$K751*'18'!X$11+'18'!$L751*'18'!X$12+'18'!$M751*'18'!X$13+'18'!$N751*'18'!X$14+'18'!$O751*'18'!X$15+'18'!$P751*'18'!X$16+'18'!$Q751*'18'!X$17++'18'!$R751*'18'!X$18</f>
        <v>0.15820956566166197</v>
      </c>
      <c r="G751">
        <f>'18'!$A751*'18'!Y$1+'18'!$B751*'18'!Y$2+'18'!$C751*'18'!Y$3+'18'!$D751*'18'!Y$4+'18'!$E751*'18'!Y$5+'18'!$F751*'18'!Y$6+'18'!$G751*'18'!Y$7+'18'!$H751*'18'!Y$8+'18'!$I751*'18'!Y$9+'18'!$J751*'18'!Y$10+'18'!$K751*'18'!Y$11+'18'!$L751*'18'!Y$12+'18'!$M751*'18'!Y$13+'18'!$N751*'18'!Y$14+'18'!$O751*'18'!Y$15+'18'!$P751*'18'!Y$16+'18'!$Q751*'18'!Y$17++'18'!$R751*'18'!Y$18</f>
        <v>-0.56395493518595008</v>
      </c>
      <c r="H751">
        <f>'18'!$A751*'18'!Z$1+'18'!$B751*'18'!Z$2+'18'!$C751*'18'!Z$3+'18'!$D751*'18'!Z$4+'18'!$E751*'18'!Z$5+'18'!$F751*'18'!Z$6+'18'!$G751*'18'!Z$7+'18'!$H751*'18'!Z$8+'18'!$I751*'18'!Z$9+'18'!$J751*'18'!Z$10+'18'!$K751*'18'!Z$11+'18'!$L751*'18'!Z$12+'18'!$M751*'18'!Z$13+'18'!$N751*'18'!Z$14+'18'!$O751*'18'!Z$15+'18'!$P751*'18'!Z$16+'18'!$Q751*'18'!Z$17++'18'!$R751*'18'!Z$18</f>
        <v>0.17757681202753198</v>
      </c>
      <c r="I751">
        <f>'18'!$A751*'18'!AA$1+'18'!$B751*'18'!AA$2+'18'!$C751*'18'!AA$3+'18'!$D751*'18'!AA$4+'18'!$E751*'18'!AA$5+'18'!$F751*'18'!AA$6+'18'!$G751*'18'!AA$7+'18'!$H751*'18'!AA$8+'18'!$I751*'18'!AA$9+'18'!$J751*'18'!AA$10+'18'!$K751*'18'!AA$11+'18'!$L751*'18'!AA$12+'18'!$M751*'18'!AA$13+'18'!$N751*'18'!AA$14+'18'!$O751*'18'!AA$15+'18'!$P751*'18'!AA$16+'18'!$Q751*'18'!AA$17++'18'!$R751*'18'!AA$18</f>
        <v>-3.3677997797885884E-2</v>
      </c>
      <c r="J751">
        <f>'18'!$A751*'18'!AB$1+'18'!$B751*'18'!AB$2+'18'!$C751*'18'!AB$3+'18'!$D751*'18'!AB$4+'18'!$E751*'18'!AB$5+'18'!$F751*'18'!AB$6+'18'!$G751*'18'!AB$7+'18'!$H751*'18'!AB$8+'18'!$I751*'18'!AB$9+'18'!$J751*'18'!AB$10+'18'!$K751*'18'!AB$11+'18'!$L751*'18'!AB$12+'18'!$M751*'18'!AB$13+'18'!$N751*'18'!AB$14+'18'!$O751*'18'!AB$15+'18'!$P751*'18'!AB$16+'18'!$Q751*'18'!AB$17++'18'!$R751*'18'!AB$18</f>
        <v>0.43199213680517989</v>
      </c>
      <c r="K751">
        <f>'18'!$A751*'18'!AC$1+'18'!$B751*'18'!AC$2+'18'!$C751*'18'!AC$3+'18'!$D751*'18'!AC$4+'18'!$E751*'18'!AC$5+'18'!$F751*'18'!AC$6+'18'!$G751*'18'!AC$7+'18'!$H751*'18'!AC$8+'18'!$I751*'18'!AC$9+'18'!$J751*'18'!AC$10+'18'!$K751*'18'!AC$11+'18'!$L751*'18'!AC$12+'18'!$M751*'18'!AC$13+'18'!$N751*'18'!AC$14+'18'!$O751*'18'!AC$15+'18'!$P751*'18'!AC$16+'18'!$Q751*'18'!AC$17++'18'!$R751*'18'!AC$18</f>
        <v>8.0508558512453338E-3</v>
      </c>
      <c r="L751">
        <f>'18'!$A751*'18'!AD$1+'18'!$B751*'18'!AD$2+'18'!$C751*'18'!AD$3+'18'!$D751*'18'!AD$4+'18'!$E751*'18'!AD$5+'18'!$F751*'18'!AD$6+'18'!$G751*'18'!AD$7+'18'!$H751*'18'!AD$8+'18'!$I751*'18'!AD$9+'18'!$J751*'18'!AD$10+'18'!$K751*'18'!AD$11+'18'!$L751*'18'!AD$12+'18'!$M751*'18'!AD$13+'18'!$N751*'18'!AD$14+'18'!$O751*'18'!AD$15+'18'!$P751*'18'!AD$16+'18'!$Q751*'18'!AD$17++'18'!$R751*'18'!AD$18</f>
        <v>-0.28231420955389191</v>
      </c>
      <c r="M751">
        <f>'18'!$A751*'18'!AE$1+'18'!$B751*'18'!AE$2+'18'!$C751*'18'!AE$3+'18'!$D751*'18'!AE$4+'18'!$E751*'18'!AE$5+'18'!$F751*'18'!AE$6+'18'!$G751*'18'!AE$7+'18'!$H751*'18'!AE$8+'18'!$I751*'18'!AE$9+'18'!$J751*'18'!AE$10+'18'!$K751*'18'!AE$11+'18'!$L751*'18'!AE$12+'18'!$M751*'18'!AE$13+'18'!$N751*'18'!AE$14+'18'!$O751*'18'!AE$15+'18'!$P751*'18'!AE$16+'18'!$Q751*'18'!AE$17++'18'!$R751*'18'!AE$18</f>
        <v>0.9802716175715791</v>
      </c>
      <c r="N751">
        <f>'18'!$A751*'18'!AF$1+'18'!$B751*'18'!AF$2+'18'!$C751*'18'!AF$3+'18'!$D751*'18'!AF$4+'18'!$E751*'18'!AF$5+'18'!$F751*'18'!AF$6+'18'!$G751*'18'!AF$7+'18'!$H751*'18'!AF$8+'18'!$I751*'18'!AF$9+'18'!$J751*'18'!AF$10+'18'!$K751*'18'!AF$11+'18'!$L751*'18'!AF$12+'18'!$M751*'18'!AF$13+'18'!$N751*'18'!AF$14+'18'!$O751*'18'!AF$15+'18'!$P751*'18'!AF$16+'18'!$Q751*'18'!AF$17++'18'!$R751*'18'!AF$18</f>
        <v>0.47899445100383586</v>
      </c>
      <c r="O751">
        <f>'18'!$A751*'18'!AG$1+'18'!$B751*'18'!AG$2+'18'!$C751*'18'!AG$3+'18'!$D751*'18'!AG$4+'18'!$E751*'18'!AG$5+'18'!$F751*'18'!AG$6+'18'!$G751*'18'!AG$7+'18'!$H751*'18'!AG$8+'18'!$I751*'18'!AG$9+'18'!$J751*'18'!AG$10+'18'!$K751*'18'!AG$11+'18'!$L751*'18'!AG$12+'18'!$M751*'18'!AG$13+'18'!$N751*'18'!AG$14+'18'!$O751*'18'!AG$15+'18'!$P751*'18'!AG$16+'18'!$Q751*'18'!AG$17++'18'!$R751*'18'!AG$18</f>
        <v>0.34117022882114856</v>
      </c>
      <c r="P751">
        <f>'18'!$A751*'18'!AH$1+'18'!$B751*'18'!AH$2+'18'!$C751*'18'!AH$3+'18'!$D751*'18'!AH$4+'18'!$E751*'18'!AH$5+'18'!$F751*'18'!AH$6+'18'!$G751*'18'!AH$7+'18'!$H751*'18'!AH$8+'18'!$I751*'18'!AH$9+'18'!$J751*'18'!AH$10+'18'!$K751*'18'!AH$11+'18'!$L751*'18'!AH$12+'18'!$M751*'18'!AH$13+'18'!$N751*'18'!AH$14+'18'!$O751*'18'!AH$15+'18'!$P751*'18'!AH$16+'18'!$Q751*'18'!AH$17++'18'!$R751*'18'!AH$18</f>
        <v>1.1020608201136868</v>
      </c>
      <c r="Q751">
        <f>'18'!$A751*'18'!AI$1+'18'!$B751*'18'!AI$2+'18'!$C751*'18'!AI$3+'18'!$D751*'18'!AI$4+'18'!$E751*'18'!AI$5+'18'!$F751*'18'!AI$6+'18'!$G751*'18'!AI$7+'18'!$H751*'18'!AI$8+'18'!$I751*'18'!AI$9+'18'!$J751*'18'!AI$10+'18'!$K751*'18'!AI$11+'18'!$L751*'18'!AI$12+'18'!$M751*'18'!AI$13+'18'!$N751*'18'!AI$14+'18'!$O751*'18'!AI$15+'18'!$P751*'18'!AI$16+'18'!$Q751*'18'!AI$17++'18'!$R751*'18'!AI$18</f>
        <v>0.60541251893671266</v>
      </c>
      <c r="R751">
        <f>'18'!$A751*'18'!AJ$1+'18'!$B751*'18'!AJ$2+'18'!$C751*'18'!AJ$3+'18'!$D751*'18'!AJ$4+'18'!$E751*'18'!AJ$5+'18'!$F751*'18'!AJ$6+'18'!$G751*'18'!AJ$7+'18'!$H751*'18'!AJ$8+'18'!$I751*'18'!AJ$9+'18'!$J751*'18'!AJ$10+'18'!$K751*'18'!AJ$11+'18'!$L751*'18'!AJ$12+'18'!$M751*'18'!AJ$13+'18'!$N751*'18'!AJ$14+'18'!$O751*'18'!AJ$15+'18'!$P751*'18'!AJ$16+'18'!$Q751*'18'!AJ$17++'18'!$R751*'18'!AJ$18</f>
        <v>8.8518635403059487E-2</v>
      </c>
    </row>
    <row r="752" spans="1:18" x14ac:dyDescent="0.2">
      <c r="A752">
        <f>'18'!$A752*'18'!S$1+'18'!$B752*'18'!S$2+'18'!$C752*'18'!S$3+'18'!$D752*'18'!S$4+'18'!$E752*'18'!S$5+'18'!$F752*'18'!S$6+'18'!$G752*'18'!S$7+'18'!$H752*'18'!S$8+'18'!$I752*'18'!S$9+'18'!$J752*'18'!S$10+'18'!$K752*'18'!S$11+'18'!$L752*'18'!S$12+'18'!$M752*'18'!S$13+'18'!$N752*'18'!S$14+'18'!$O752*'18'!S$15+'18'!$P752*'18'!S$16+'18'!$Q752*'18'!S$17++'18'!$R752*'18'!S$18</f>
        <v>-0.38394369826469443</v>
      </c>
      <c r="B752">
        <f>'18'!$A752*'18'!T$1+'18'!$B752*'18'!T$2+'18'!$C752*'18'!T$3+'18'!$D752*'18'!T$4+'18'!$E752*'18'!T$5+'18'!$F752*'18'!T$6+'18'!$G752*'18'!T$7+'18'!$H752*'18'!T$8+'18'!$I752*'18'!T$9+'18'!$J752*'18'!T$10+'18'!$K752*'18'!T$11+'18'!$L752*'18'!T$12+'18'!$M752*'18'!T$13+'18'!$N752*'18'!T$14+'18'!$O752*'18'!T$15+'18'!$P752*'18'!T$16+'18'!$Q752*'18'!T$17++'18'!$R752*'18'!T$18</f>
        <v>0.33361316166239119</v>
      </c>
      <c r="C752">
        <f>'18'!$A752*'18'!U$1+'18'!$B752*'18'!U$2+'18'!$C752*'18'!U$3+'18'!$D752*'18'!U$4+'18'!$E752*'18'!U$5+'18'!$F752*'18'!U$6+'18'!$G752*'18'!U$7+'18'!$H752*'18'!U$8+'18'!$I752*'18'!U$9+'18'!$J752*'18'!U$10+'18'!$K752*'18'!U$11+'18'!$L752*'18'!U$12+'18'!$M752*'18'!U$13+'18'!$N752*'18'!U$14+'18'!$O752*'18'!U$15+'18'!$P752*'18'!U$16+'18'!$Q752*'18'!U$17++'18'!$R752*'18'!U$18</f>
        <v>0.75895219548611681</v>
      </c>
      <c r="D752">
        <f>'18'!$A752*'18'!V$1+'18'!$B752*'18'!V$2+'18'!$C752*'18'!V$3+'18'!$D752*'18'!V$4+'18'!$E752*'18'!V$5+'18'!$F752*'18'!V$6+'18'!$G752*'18'!V$7+'18'!$H752*'18'!V$8+'18'!$I752*'18'!V$9+'18'!$J752*'18'!V$10+'18'!$K752*'18'!V$11+'18'!$L752*'18'!V$12+'18'!$M752*'18'!V$13+'18'!$N752*'18'!V$14+'18'!$O752*'18'!V$15+'18'!$P752*'18'!V$16+'18'!$Q752*'18'!V$17++'18'!$R752*'18'!V$18</f>
        <v>0.43009961912282424</v>
      </c>
      <c r="E752">
        <f>'18'!$A752*'18'!W$1+'18'!$B752*'18'!W$2+'18'!$C752*'18'!W$3+'18'!$D752*'18'!W$4+'18'!$E752*'18'!W$5+'18'!$F752*'18'!W$6+'18'!$G752*'18'!W$7+'18'!$H752*'18'!W$8+'18'!$I752*'18'!W$9+'18'!$J752*'18'!W$10+'18'!$K752*'18'!W$11+'18'!$L752*'18'!W$12+'18'!$M752*'18'!W$13+'18'!$N752*'18'!W$14+'18'!$O752*'18'!W$15+'18'!$P752*'18'!W$16+'18'!$Q752*'18'!W$17++'18'!$R752*'18'!W$18</f>
        <v>1.0945367673206075</v>
      </c>
      <c r="F752">
        <f>'18'!$A752*'18'!X$1+'18'!$B752*'18'!X$2+'18'!$C752*'18'!X$3+'18'!$D752*'18'!X$4+'18'!$E752*'18'!X$5+'18'!$F752*'18'!X$6+'18'!$G752*'18'!X$7+'18'!$H752*'18'!X$8+'18'!$I752*'18'!X$9+'18'!$J752*'18'!X$10+'18'!$K752*'18'!X$11+'18'!$L752*'18'!X$12+'18'!$M752*'18'!X$13+'18'!$N752*'18'!X$14+'18'!$O752*'18'!X$15+'18'!$P752*'18'!X$16+'18'!$Q752*'18'!X$17++'18'!$R752*'18'!X$18</f>
        <v>5.7360140649426489E-2</v>
      </c>
      <c r="G752">
        <f>'18'!$A752*'18'!Y$1+'18'!$B752*'18'!Y$2+'18'!$C752*'18'!Y$3+'18'!$D752*'18'!Y$4+'18'!$E752*'18'!Y$5+'18'!$F752*'18'!Y$6+'18'!$G752*'18'!Y$7+'18'!$H752*'18'!Y$8+'18'!$I752*'18'!Y$9+'18'!$J752*'18'!Y$10+'18'!$K752*'18'!Y$11+'18'!$L752*'18'!Y$12+'18'!$M752*'18'!Y$13+'18'!$N752*'18'!Y$14+'18'!$O752*'18'!Y$15+'18'!$P752*'18'!Y$16+'18'!$Q752*'18'!Y$17++'18'!$R752*'18'!Y$18</f>
        <v>-0.39339579613922626</v>
      </c>
      <c r="H752">
        <f>'18'!$A752*'18'!Z$1+'18'!$B752*'18'!Z$2+'18'!$C752*'18'!Z$3+'18'!$D752*'18'!Z$4+'18'!$E752*'18'!Z$5+'18'!$F752*'18'!Z$6+'18'!$G752*'18'!Z$7+'18'!$H752*'18'!Z$8+'18'!$I752*'18'!Z$9+'18'!$J752*'18'!Z$10+'18'!$K752*'18'!Z$11+'18'!$L752*'18'!Z$12+'18'!$M752*'18'!Z$13+'18'!$N752*'18'!Z$14+'18'!$O752*'18'!Z$15+'18'!$P752*'18'!Z$16+'18'!$Q752*'18'!Z$17++'18'!$R752*'18'!Z$18</f>
        <v>8.5909480071064484E-2</v>
      </c>
      <c r="I752">
        <f>'18'!$A752*'18'!AA$1+'18'!$B752*'18'!AA$2+'18'!$C752*'18'!AA$3+'18'!$D752*'18'!AA$4+'18'!$E752*'18'!AA$5+'18'!$F752*'18'!AA$6+'18'!$G752*'18'!AA$7+'18'!$H752*'18'!AA$8+'18'!$I752*'18'!AA$9+'18'!$J752*'18'!AA$10+'18'!$K752*'18'!AA$11+'18'!$L752*'18'!AA$12+'18'!$M752*'18'!AA$13+'18'!$N752*'18'!AA$14+'18'!$O752*'18'!AA$15+'18'!$P752*'18'!AA$16+'18'!$Q752*'18'!AA$17++'18'!$R752*'18'!AA$18</f>
        <v>0.2351830041396282</v>
      </c>
      <c r="J752">
        <f>'18'!$A752*'18'!AB$1+'18'!$B752*'18'!AB$2+'18'!$C752*'18'!AB$3+'18'!$D752*'18'!AB$4+'18'!$E752*'18'!AB$5+'18'!$F752*'18'!AB$6+'18'!$G752*'18'!AB$7+'18'!$H752*'18'!AB$8+'18'!$I752*'18'!AB$9+'18'!$J752*'18'!AB$10+'18'!$K752*'18'!AB$11+'18'!$L752*'18'!AB$12+'18'!$M752*'18'!AB$13+'18'!$N752*'18'!AB$14+'18'!$O752*'18'!AB$15+'18'!$P752*'18'!AB$16+'18'!$Q752*'18'!AB$17++'18'!$R752*'18'!AB$18</f>
        <v>0.26276593634528178</v>
      </c>
      <c r="K752">
        <f>'18'!$A752*'18'!AC$1+'18'!$B752*'18'!AC$2+'18'!$C752*'18'!AC$3+'18'!$D752*'18'!AC$4+'18'!$E752*'18'!AC$5+'18'!$F752*'18'!AC$6+'18'!$G752*'18'!AC$7+'18'!$H752*'18'!AC$8+'18'!$I752*'18'!AC$9+'18'!$J752*'18'!AC$10+'18'!$K752*'18'!AC$11+'18'!$L752*'18'!AC$12+'18'!$M752*'18'!AC$13+'18'!$N752*'18'!AC$14+'18'!$O752*'18'!AC$15+'18'!$P752*'18'!AC$16+'18'!$Q752*'18'!AC$17++'18'!$R752*'18'!AC$18</f>
        <v>2.117759905162514E-2</v>
      </c>
      <c r="L752">
        <f>'18'!$A752*'18'!AD$1+'18'!$B752*'18'!AD$2+'18'!$C752*'18'!AD$3+'18'!$D752*'18'!AD$4+'18'!$E752*'18'!AD$5+'18'!$F752*'18'!AD$6+'18'!$G752*'18'!AD$7+'18'!$H752*'18'!AD$8+'18'!$I752*'18'!AD$9+'18'!$J752*'18'!AD$10+'18'!$K752*'18'!AD$11+'18'!$L752*'18'!AD$12+'18'!$M752*'18'!AD$13+'18'!$N752*'18'!AD$14+'18'!$O752*'18'!AD$15+'18'!$P752*'18'!AD$16+'18'!$Q752*'18'!AD$17++'18'!$R752*'18'!AD$18</f>
        <v>-0.3808413234867441</v>
      </c>
      <c r="M752">
        <f>'18'!$A752*'18'!AE$1+'18'!$B752*'18'!AE$2+'18'!$C752*'18'!AE$3+'18'!$D752*'18'!AE$4+'18'!$E752*'18'!AE$5+'18'!$F752*'18'!AE$6+'18'!$G752*'18'!AE$7+'18'!$H752*'18'!AE$8+'18'!$I752*'18'!AE$9+'18'!$J752*'18'!AE$10+'18'!$K752*'18'!AE$11+'18'!$L752*'18'!AE$12+'18'!$M752*'18'!AE$13+'18'!$N752*'18'!AE$14+'18'!$O752*'18'!AE$15+'18'!$P752*'18'!AE$16+'18'!$Q752*'18'!AE$17++'18'!$R752*'18'!AE$18</f>
        <v>1.0131343888253588</v>
      </c>
      <c r="N752">
        <f>'18'!$A752*'18'!AF$1+'18'!$B752*'18'!AF$2+'18'!$C752*'18'!AF$3+'18'!$D752*'18'!AF$4+'18'!$E752*'18'!AF$5+'18'!$F752*'18'!AF$6+'18'!$G752*'18'!AF$7+'18'!$H752*'18'!AF$8+'18'!$I752*'18'!AF$9+'18'!$J752*'18'!AF$10+'18'!$K752*'18'!AF$11+'18'!$L752*'18'!AF$12+'18'!$M752*'18'!AF$13+'18'!$N752*'18'!AF$14+'18'!$O752*'18'!AF$15+'18'!$P752*'18'!AF$16+'18'!$Q752*'18'!AF$17++'18'!$R752*'18'!AF$18</f>
        <v>0.46785327555519729</v>
      </c>
      <c r="O752">
        <f>'18'!$A752*'18'!AG$1+'18'!$B752*'18'!AG$2+'18'!$C752*'18'!AG$3+'18'!$D752*'18'!AG$4+'18'!$E752*'18'!AG$5+'18'!$F752*'18'!AG$6+'18'!$G752*'18'!AG$7+'18'!$H752*'18'!AG$8+'18'!$I752*'18'!AG$9+'18'!$J752*'18'!AG$10+'18'!$K752*'18'!AG$11+'18'!$L752*'18'!AG$12+'18'!$M752*'18'!AG$13+'18'!$N752*'18'!AG$14+'18'!$O752*'18'!AG$15+'18'!$P752*'18'!AG$16+'18'!$Q752*'18'!AG$17++'18'!$R752*'18'!AG$18</f>
        <v>0.42784625124477293</v>
      </c>
      <c r="P752">
        <f>'18'!$A752*'18'!AH$1+'18'!$B752*'18'!AH$2+'18'!$C752*'18'!AH$3+'18'!$D752*'18'!AH$4+'18'!$E752*'18'!AH$5+'18'!$F752*'18'!AH$6+'18'!$G752*'18'!AH$7+'18'!$H752*'18'!AH$8+'18'!$I752*'18'!AH$9+'18'!$J752*'18'!AH$10+'18'!$K752*'18'!AH$11+'18'!$L752*'18'!AH$12+'18'!$M752*'18'!AH$13+'18'!$N752*'18'!AH$14+'18'!$O752*'18'!AH$15+'18'!$P752*'18'!AH$16+'18'!$Q752*'18'!AH$17++'18'!$R752*'18'!AH$18</f>
        <v>1.0888218770896525</v>
      </c>
      <c r="Q752">
        <f>'18'!$A752*'18'!AI$1+'18'!$B752*'18'!AI$2+'18'!$C752*'18'!AI$3+'18'!$D752*'18'!AI$4+'18'!$E752*'18'!AI$5+'18'!$F752*'18'!AI$6+'18'!$G752*'18'!AI$7+'18'!$H752*'18'!AI$8+'18'!$I752*'18'!AI$9+'18'!$J752*'18'!AI$10+'18'!$K752*'18'!AI$11+'18'!$L752*'18'!AI$12+'18'!$M752*'18'!AI$13+'18'!$N752*'18'!AI$14+'18'!$O752*'18'!AI$15+'18'!$P752*'18'!AI$16+'18'!$Q752*'18'!AI$17++'18'!$R752*'18'!AI$18</f>
        <v>0.57480753887034952</v>
      </c>
      <c r="R752">
        <f>'18'!$A752*'18'!AJ$1+'18'!$B752*'18'!AJ$2+'18'!$C752*'18'!AJ$3+'18'!$D752*'18'!AJ$4+'18'!$E752*'18'!AJ$5+'18'!$F752*'18'!AJ$6+'18'!$G752*'18'!AJ$7+'18'!$H752*'18'!AJ$8+'18'!$I752*'18'!AJ$9+'18'!$J752*'18'!AJ$10+'18'!$K752*'18'!AJ$11+'18'!$L752*'18'!AJ$12+'18'!$M752*'18'!AJ$13+'18'!$N752*'18'!AJ$14+'18'!$O752*'18'!AJ$15+'18'!$P752*'18'!AJ$16+'18'!$Q752*'18'!AJ$17++'18'!$R752*'18'!AJ$18</f>
        <v>0.18774499707009482</v>
      </c>
    </row>
    <row r="753" spans="1:18" x14ac:dyDescent="0.2">
      <c r="A753">
        <f>'18'!$A753*'18'!S$1+'18'!$B753*'18'!S$2+'18'!$C753*'18'!S$3+'18'!$D753*'18'!S$4+'18'!$E753*'18'!S$5+'18'!$F753*'18'!S$6+'18'!$G753*'18'!S$7+'18'!$H753*'18'!S$8+'18'!$I753*'18'!S$9+'18'!$J753*'18'!S$10+'18'!$K753*'18'!S$11+'18'!$L753*'18'!S$12+'18'!$M753*'18'!S$13+'18'!$N753*'18'!S$14+'18'!$O753*'18'!S$15+'18'!$P753*'18'!S$16+'18'!$Q753*'18'!S$17++'18'!$R753*'18'!S$18</f>
        <v>0.24774311529142634</v>
      </c>
      <c r="B753">
        <f>'18'!$A753*'18'!T$1+'18'!$B753*'18'!T$2+'18'!$C753*'18'!T$3+'18'!$D753*'18'!T$4+'18'!$E753*'18'!T$5+'18'!$F753*'18'!T$6+'18'!$G753*'18'!T$7+'18'!$H753*'18'!T$8+'18'!$I753*'18'!T$9+'18'!$J753*'18'!T$10+'18'!$K753*'18'!T$11+'18'!$L753*'18'!T$12+'18'!$M753*'18'!T$13+'18'!$N753*'18'!T$14+'18'!$O753*'18'!T$15+'18'!$P753*'18'!T$16+'18'!$Q753*'18'!T$17++'18'!$R753*'18'!T$18</f>
        <v>0.52898061352842618</v>
      </c>
      <c r="C753">
        <f>'18'!$A753*'18'!U$1+'18'!$B753*'18'!U$2+'18'!$C753*'18'!U$3+'18'!$D753*'18'!U$4+'18'!$E753*'18'!U$5+'18'!$F753*'18'!U$6+'18'!$G753*'18'!U$7+'18'!$H753*'18'!U$8+'18'!$I753*'18'!U$9+'18'!$J753*'18'!U$10+'18'!$K753*'18'!U$11+'18'!$L753*'18'!U$12+'18'!$M753*'18'!U$13+'18'!$N753*'18'!U$14+'18'!$O753*'18'!U$15+'18'!$P753*'18'!U$16+'18'!$Q753*'18'!U$17++'18'!$R753*'18'!U$18</f>
        <v>0.60321203699830273</v>
      </c>
      <c r="D753">
        <f>'18'!$A753*'18'!V$1+'18'!$B753*'18'!V$2+'18'!$C753*'18'!V$3+'18'!$D753*'18'!V$4+'18'!$E753*'18'!V$5+'18'!$F753*'18'!V$6+'18'!$G753*'18'!V$7+'18'!$H753*'18'!V$8+'18'!$I753*'18'!V$9+'18'!$J753*'18'!V$10+'18'!$K753*'18'!V$11+'18'!$L753*'18'!V$12+'18'!$M753*'18'!V$13+'18'!$N753*'18'!V$14+'18'!$O753*'18'!V$15+'18'!$P753*'18'!V$16+'18'!$Q753*'18'!V$17++'18'!$R753*'18'!V$18</f>
        <v>0.39023372636918285</v>
      </c>
      <c r="E753">
        <f>'18'!$A753*'18'!W$1+'18'!$B753*'18'!W$2+'18'!$C753*'18'!W$3+'18'!$D753*'18'!W$4+'18'!$E753*'18'!W$5+'18'!$F753*'18'!W$6+'18'!$G753*'18'!W$7+'18'!$H753*'18'!W$8+'18'!$I753*'18'!W$9+'18'!$J753*'18'!W$10+'18'!$K753*'18'!W$11+'18'!$L753*'18'!W$12+'18'!$M753*'18'!W$13+'18'!$N753*'18'!W$14+'18'!$O753*'18'!W$15+'18'!$P753*'18'!W$16+'18'!$Q753*'18'!W$17++'18'!$R753*'18'!W$18</f>
        <v>0.96277093031487992</v>
      </c>
      <c r="F753">
        <f>'18'!$A753*'18'!X$1+'18'!$B753*'18'!X$2+'18'!$C753*'18'!X$3+'18'!$D753*'18'!X$4+'18'!$E753*'18'!X$5+'18'!$F753*'18'!X$6+'18'!$G753*'18'!X$7+'18'!$H753*'18'!X$8+'18'!$I753*'18'!X$9+'18'!$J753*'18'!X$10+'18'!$K753*'18'!X$11+'18'!$L753*'18'!X$12+'18'!$M753*'18'!X$13+'18'!$N753*'18'!X$14+'18'!$O753*'18'!X$15+'18'!$P753*'18'!X$16+'18'!$Q753*'18'!X$17++'18'!$R753*'18'!X$18</f>
        <v>0.11579363895808809</v>
      </c>
      <c r="G753">
        <f>'18'!$A753*'18'!Y$1+'18'!$B753*'18'!Y$2+'18'!$C753*'18'!Y$3+'18'!$D753*'18'!Y$4+'18'!$E753*'18'!Y$5+'18'!$F753*'18'!Y$6+'18'!$G753*'18'!Y$7+'18'!$H753*'18'!Y$8+'18'!$I753*'18'!Y$9+'18'!$J753*'18'!Y$10+'18'!$K753*'18'!Y$11+'18'!$L753*'18'!Y$12+'18'!$M753*'18'!Y$13+'18'!$N753*'18'!Y$14+'18'!$O753*'18'!Y$15+'18'!$P753*'18'!Y$16+'18'!$Q753*'18'!Y$17++'18'!$R753*'18'!Y$18</f>
        <v>-0.46006051709549045</v>
      </c>
      <c r="H753">
        <f>'18'!$A753*'18'!Z$1+'18'!$B753*'18'!Z$2+'18'!$C753*'18'!Z$3+'18'!$D753*'18'!Z$4+'18'!$E753*'18'!Z$5+'18'!$F753*'18'!Z$6+'18'!$G753*'18'!Z$7+'18'!$H753*'18'!Z$8+'18'!$I753*'18'!Z$9+'18'!$J753*'18'!Z$10+'18'!$K753*'18'!Z$11+'18'!$L753*'18'!Z$12+'18'!$M753*'18'!Z$13+'18'!$N753*'18'!Z$14+'18'!$O753*'18'!Z$15+'18'!$P753*'18'!Z$16+'18'!$Q753*'18'!Z$17++'18'!$R753*'18'!Z$18</f>
        <v>0.15171530250864873</v>
      </c>
      <c r="I753">
        <f>'18'!$A753*'18'!AA$1+'18'!$B753*'18'!AA$2+'18'!$C753*'18'!AA$3+'18'!$D753*'18'!AA$4+'18'!$E753*'18'!AA$5+'18'!$F753*'18'!AA$6+'18'!$G753*'18'!AA$7+'18'!$H753*'18'!AA$8+'18'!$I753*'18'!AA$9+'18'!$J753*'18'!AA$10+'18'!$K753*'18'!AA$11+'18'!$L753*'18'!AA$12+'18'!$M753*'18'!AA$13+'18'!$N753*'18'!AA$14+'18'!$O753*'18'!AA$15+'18'!$P753*'18'!AA$16+'18'!$Q753*'18'!AA$17++'18'!$R753*'18'!AA$18</f>
        <v>8.9018695688853247E-2</v>
      </c>
      <c r="J753">
        <f>'18'!$A753*'18'!AB$1+'18'!$B753*'18'!AB$2+'18'!$C753*'18'!AB$3+'18'!$D753*'18'!AB$4+'18'!$E753*'18'!AB$5+'18'!$F753*'18'!AB$6+'18'!$G753*'18'!AB$7+'18'!$H753*'18'!AB$8+'18'!$I753*'18'!AB$9+'18'!$J753*'18'!AB$10+'18'!$K753*'18'!AB$11+'18'!$L753*'18'!AB$12+'18'!$M753*'18'!AB$13+'18'!$N753*'18'!AB$14+'18'!$O753*'18'!AB$15+'18'!$P753*'18'!AB$16+'18'!$Q753*'18'!AB$17++'18'!$R753*'18'!AB$18</f>
        <v>0.19515632352026152</v>
      </c>
      <c r="K753">
        <f>'18'!$A753*'18'!AC$1+'18'!$B753*'18'!AC$2+'18'!$C753*'18'!AC$3+'18'!$D753*'18'!AC$4+'18'!$E753*'18'!AC$5+'18'!$F753*'18'!AC$6+'18'!$G753*'18'!AC$7+'18'!$H753*'18'!AC$8+'18'!$I753*'18'!AC$9+'18'!$J753*'18'!AC$10+'18'!$K753*'18'!AC$11+'18'!$L753*'18'!AC$12+'18'!$M753*'18'!AC$13+'18'!$N753*'18'!AC$14+'18'!$O753*'18'!AC$15+'18'!$P753*'18'!AC$16+'18'!$Q753*'18'!AC$17++'18'!$R753*'18'!AC$18</f>
        <v>0.35298797826587036</v>
      </c>
      <c r="L753">
        <f>'18'!$A753*'18'!AD$1+'18'!$B753*'18'!AD$2+'18'!$C753*'18'!AD$3+'18'!$D753*'18'!AD$4+'18'!$E753*'18'!AD$5+'18'!$F753*'18'!AD$6+'18'!$G753*'18'!AD$7+'18'!$H753*'18'!AD$8+'18'!$I753*'18'!AD$9+'18'!$J753*'18'!AD$10+'18'!$K753*'18'!AD$11+'18'!$L753*'18'!AD$12+'18'!$M753*'18'!AD$13+'18'!$N753*'18'!AD$14+'18'!$O753*'18'!AD$15+'18'!$P753*'18'!AD$16+'18'!$Q753*'18'!AD$17++'18'!$R753*'18'!AD$18</f>
        <v>-0.38842508589817704</v>
      </c>
      <c r="M753">
        <f>'18'!$A753*'18'!AE$1+'18'!$B753*'18'!AE$2+'18'!$C753*'18'!AE$3+'18'!$D753*'18'!AE$4+'18'!$E753*'18'!AE$5+'18'!$F753*'18'!AE$6+'18'!$G753*'18'!AE$7+'18'!$H753*'18'!AE$8+'18'!$I753*'18'!AE$9+'18'!$J753*'18'!AE$10+'18'!$K753*'18'!AE$11+'18'!$L753*'18'!AE$12+'18'!$M753*'18'!AE$13+'18'!$N753*'18'!AE$14+'18'!$O753*'18'!AE$15+'18'!$P753*'18'!AE$16+'18'!$Q753*'18'!AE$17++'18'!$R753*'18'!AE$18</f>
        <v>0.86196648419323718</v>
      </c>
      <c r="N753">
        <f>'18'!$A753*'18'!AF$1+'18'!$B753*'18'!AF$2+'18'!$C753*'18'!AF$3+'18'!$D753*'18'!AF$4+'18'!$E753*'18'!AF$5+'18'!$F753*'18'!AF$6+'18'!$G753*'18'!AF$7+'18'!$H753*'18'!AF$8+'18'!$I753*'18'!AF$9+'18'!$J753*'18'!AF$10+'18'!$K753*'18'!AF$11+'18'!$L753*'18'!AF$12+'18'!$M753*'18'!AF$13+'18'!$N753*'18'!AF$14+'18'!$O753*'18'!AF$15+'18'!$P753*'18'!AF$16+'18'!$Q753*'18'!AF$17++'18'!$R753*'18'!AF$18</f>
        <v>0.49251661355883469</v>
      </c>
      <c r="O753">
        <f>'18'!$A753*'18'!AG$1+'18'!$B753*'18'!AG$2+'18'!$C753*'18'!AG$3+'18'!$D753*'18'!AG$4+'18'!$E753*'18'!AG$5+'18'!$F753*'18'!AG$6+'18'!$G753*'18'!AG$7+'18'!$H753*'18'!AG$8+'18'!$I753*'18'!AG$9+'18'!$J753*'18'!AG$10+'18'!$K753*'18'!AG$11+'18'!$L753*'18'!AG$12+'18'!$M753*'18'!AG$13+'18'!$N753*'18'!AG$14+'18'!$O753*'18'!AG$15+'18'!$P753*'18'!AG$16+'18'!$Q753*'18'!AG$17++'18'!$R753*'18'!AG$18</f>
        <v>0.41120472944831399</v>
      </c>
      <c r="P753">
        <f>'18'!$A753*'18'!AH$1+'18'!$B753*'18'!AH$2+'18'!$C753*'18'!AH$3+'18'!$D753*'18'!AH$4+'18'!$E753*'18'!AH$5+'18'!$F753*'18'!AH$6+'18'!$G753*'18'!AH$7+'18'!$H753*'18'!AH$8+'18'!$I753*'18'!AH$9+'18'!$J753*'18'!AH$10+'18'!$K753*'18'!AH$11+'18'!$L753*'18'!AH$12+'18'!$M753*'18'!AH$13+'18'!$N753*'18'!AH$14+'18'!$O753*'18'!AH$15+'18'!$P753*'18'!AH$16+'18'!$Q753*'18'!AH$17++'18'!$R753*'18'!AH$18</f>
        <v>0.99630496668553914</v>
      </c>
      <c r="Q753">
        <f>'18'!$A753*'18'!AI$1+'18'!$B753*'18'!AI$2+'18'!$C753*'18'!AI$3+'18'!$D753*'18'!AI$4+'18'!$E753*'18'!AI$5+'18'!$F753*'18'!AI$6+'18'!$G753*'18'!AI$7+'18'!$H753*'18'!AI$8+'18'!$I753*'18'!AI$9+'18'!$J753*'18'!AI$10+'18'!$K753*'18'!AI$11+'18'!$L753*'18'!AI$12+'18'!$M753*'18'!AI$13+'18'!$N753*'18'!AI$14+'18'!$O753*'18'!AI$15+'18'!$P753*'18'!AI$16+'18'!$Q753*'18'!AI$17++'18'!$R753*'18'!AI$18</f>
        <v>0.57154064424580198</v>
      </c>
      <c r="R753">
        <f>'18'!$A753*'18'!AJ$1+'18'!$B753*'18'!AJ$2+'18'!$C753*'18'!AJ$3+'18'!$D753*'18'!AJ$4+'18'!$E753*'18'!AJ$5+'18'!$F753*'18'!AJ$6+'18'!$G753*'18'!AJ$7+'18'!$H753*'18'!AJ$8+'18'!$I753*'18'!AJ$9+'18'!$J753*'18'!AJ$10+'18'!$K753*'18'!AJ$11+'18'!$L753*'18'!AJ$12+'18'!$M753*'18'!AJ$13+'18'!$N753*'18'!AJ$14+'18'!$O753*'18'!AJ$15+'18'!$P753*'18'!AJ$16+'18'!$Q753*'18'!AJ$17++'18'!$R753*'18'!AJ$18</f>
        <v>0.14333040379041423</v>
      </c>
    </row>
    <row r="754" spans="1:18" x14ac:dyDescent="0.2">
      <c r="A754">
        <f>'18'!$A754*'18'!S$1+'18'!$B754*'18'!S$2+'18'!$C754*'18'!S$3+'18'!$D754*'18'!S$4+'18'!$E754*'18'!S$5+'18'!$F754*'18'!S$6+'18'!$G754*'18'!S$7+'18'!$H754*'18'!S$8+'18'!$I754*'18'!S$9+'18'!$J754*'18'!S$10+'18'!$K754*'18'!S$11+'18'!$L754*'18'!S$12+'18'!$M754*'18'!S$13+'18'!$N754*'18'!S$14+'18'!$O754*'18'!S$15+'18'!$P754*'18'!S$16+'18'!$Q754*'18'!S$17++'18'!$R754*'18'!S$18</f>
        <v>-0.28749135689790301</v>
      </c>
      <c r="B754">
        <f>'18'!$A754*'18'!T$1+'18'!$B754*'18'!T$2+'18'!$C754*'18'!T$3+'18'!$D754*'18'!T$4+'18'!$E754*'18'!T$5+'18'!$F754*'18'!T$6+'18'!$G754*'18'!T$7+'18'!$H754*'18'!T$8+'18'!$I754*'18'!T$9+'18'!$J754*'18'!T$10+'18'!$K754*'18'!T$11+'18'!$L754*'18'!T$12+'18'!$M754*'18'!T$13+'18'!$N754*'18'!T$14+'18'!$O754*'18'!T$15+'18'!$P754*'18'!T$16+'18'!$Q754*'18'!T$17++'18'!$R754*'18'!T$18</f>
        <v>-6.5367003267738449E-2</v>
      </c>
      <c r="C754">
        <f>'18'!$A754*'18'!U$1+'18'!$B754*'18'!U$2+'18'!$C754*'18'!U$3+'18'!$D754*'18'!U$4+'18'!$E754*'18'!U$5+'18'!$F754*'18'!U$6+'18'!$G754*'18'!U$7+'18'!$H754*'18'!U$8+'18'!$I754*'18'!U$9+'18'!$J754*'18'!U$10+'18'!$K754*'18'!U$11+'18'!$L754*'18'!U$12+'18'!$M754*'18'!U$13+'18'!$N754*'18'!U$14+'18'!$O754*'18'!U$15+'18'!$P754*'18'!U$16+'18'!$Q754*'18'!U$17++'18'!$R754*'18'!U$18</f>
        <v>0.6126815174853727</v>
      </c>
      <c r="D754">
        <f>'18'!$A754*'18'!V$1+'18'!$B754*'18'!V$2+'18'!$C754*'18'!V$3+'18'!$D754*'18'!V$4+'18'!$E754*'18'!V$5+'18'!$F754*'18'!V$6+'18'!$G754*'18'!V$7+'18'!$H754*'18'!V$8+'18'!$I754*'18'!V$9+'18'!$J754*'18'!V$10+'18'!$K754*'18'!V$11+'18'!$L754*'18'!V$12+'18'!$M754*'18'!V$13+'18'!$N754*'18'!V$14+'18'!$O754*'18'!V$15+'18'!$P754*'18'!V$16+'18'!$Q754*'18'!V$17++'18'!$R754*'18'!V$18</f>
        <v>0.53069493802029299</v>
      </c>
      <c r="E754">
        <f>'18'!$A754*'18'!W$1+'18'!$B754*'18'!W$2+'18'!$C754*'18'!W$3+'18'!$D754*'18'!W$4+'18'!$E754*'18'!W$5+'18'!$F754*'18'!W$6+'18'!$G754*'18'!W$7+'18'!$H754*'18'!W$8+'18'!$I754*'18'!W$9+'18'!$J754*'18'!W$10+'18'!$K754*'18'!W$11+'18'!$L754*'18'!W$12+'18'!$M754*'18'!W$13+'18'!$N754*'18'!W$14+'18'!$O754*'18'!W$15+'18'!$P754*'18'!W$16+'18'!$Q754*'18'!W$17++'18'!$R754*'18'!W$18</f>
        <v>0.68162898415141382</v>
      </c>
      <c r="F754">
        <f>'18'!$A754*'18'!X$1+'18'!$B754*'18'!X$2+'18'!$C754*'18'!X$3+'18'!$D754*'18'!X$4+'18'!$E754*'18'!X$5+'18'!$F754*'18'!X$6+'18'!$G754*'18'!X$7+'18'!$H754*'18'!X$8+'18'!$I754*'18'!X$9+'18'!$J754*'18'!X$10+'18'!$K754*'18'!X$11+'18'!$L754*'18'!X$12+'18'!$M754*'18'!X$13+'18'!$N754*'18'!X$14+'18'!$O754*'18'!X$15+'18'!$P754*'18'!X$16+'18'!$Q754*'18'!X$17++'18'!$R754*'18'!X$18</f>
        <v>-4.5849458964984671E-2</v>
      </c>
      <c r="G754">
        <f>'18'!$A754*'18'!Y$1+'18'!$B754*'18'!Y$2+'18'!$C754*'18'!Y$3+'18'!$D754*'18'!Y$4+'18'!$E754*'18'!Y$5+'18'!$F754*'18'!Y$6+'18'!$G754*'18'!Y$7+'18'!$H754*'18'!Y$8+'18'!$I754*'18'!Y$9+'18'!$J754*'18'!Y$10+'18'!$K754*'18'!Y$11+'18'!$L754*'18'!Y$12+'18'!$M754*'18'!Y$13+'18'!$N754*'18'!Y$14+'18'!$O754*'18'!Y$15+'18'!$P754*'18'!Y$16+'18'!$Q754*'18'!Y$17++'18'!$R754*'18'!Y$18</f>
        <v>-0.30645702887698689</v>
      </c>
      <c r="H754">
        <f>'18'!$A754*'18'!Z$1+'18'!$B754*'18'!Z$2+'18'!$C754*'18'!Z$3+'18'!$D754*'18'!Z$4+'18'!$E754*'18'!Z$5+'18'!$F754*'18'!Z$6+'18'!$G754*'18'!Z$7+'18'!$H754*'18'!Z$8+'18'!$I754*'18'!Z$9+'18'!$J754*'18'!Z$10+'18'!$K754*'18'!Z$11+'18'!$L754*'18'!Z$12+'18'!$M754*'18'!Z$13+'18'!$N754*'18'!Z$14+'18'!$O754*'18'!Z$15+'18'!$P754*'18'!Z$16+'18'!$Q754*'18'!Z$17++'18'!$R754*'18'!Z$18</f>
        <v>0.12379603102125394</v>
      </c>
      <c r="I754">
        <f>'18'!$A754*'18'!AA$1+'18'!$B754*'18'!AA$2+'18'!$C754*'18'!AA$3+'18'!$D754*'18'!AA$4+'18'!$E754*'18'!AA$5+'18'!$F754*'18'!AA$6+'18'!$G754*'18'!AA$7+'18'!$H754*'18'!AA$8+'18'!$I754*'18'!AA$9+'18'!$J754*'18'!AA$10+'18'!$K754*'18'!AA$11+'18'!$L754*'18'!AA$12+'18'!$M754*'18'!AA$13+'18'!$N754*'18'!AA$14+'18'!$O754*'18'!AA$15+'18'!$P754*'18'!AA$16+'18'!$Q754*'18'!AA$17++'18'!$R754*'18'!AA$18</f>
        <v>0.17282818080920692</v>
      </c>
      <c r="J754">
        <f>'18'!$A754*'18'!AB$1+'18'!$B754*'18'!AB$2+'18'!$C754*'18'!AB$3+'18'!$D754*'18'!AB$4+'18'!$E754*'18'!AB$5+'18'!$F754*'18'!AB$6+'18'!$G754*'18'!AB$7+'18'!$H754*'18'!AB$8+'18'!$I754*'18'!AB$9+'18'!$J754*'18'!AB$10+'18'!$K754*'18'!AB$11+'18'!$L754*'18'!AB$12+'18'!$M754*'18'!AB$13+'18'!$N754*'18'!AB$14+'18'!$O754*'18'!AB$15+'18'!$P754*'18'!AB$16+'18'!$Q754*'18'!AB$17++'18'!$R754*'18'!AB$18</f>
        <v>0.23261116648951452</v>
      </c>
      <c r="K754">
        <f>'18'!$A754*'18'!AC$1+'18'!$B754*'18'!AC$2+'18'!$C754*'18'!AC$3+'18'!$D754*'18'!AC$4+'18'!$E754*'18'!AC$5+'18'!$F754*'18'!AC$6+'18'!$G754*'18'!AC$7+'18'!$H754*'18'!AC$8+'18'!$I754*'18'!AC$9+'18'!$J754*'18'!AC$10+'18'!$K754*'18'!AC$11+'18'!$L754*'18'!AC$12+'18'!$M754*'18'!AC$13+'18'!$N754*'18'!AC$14+'18'!$O754*'18'!AC$15+'18'!$P754*'18'!AC$16+'18'!$Q754*'18'!AC$17++'18'!$R754*'18'!AC$18</f>
        <v>0.24413857825484878</v>
      </c>
      <c r="L754">
        <f>'18'!$A754*'18'!AD$1+'18'!$B754*'18'!AD$2+'18'!$C754*'18'!AD$3+'18'!$D754*'18'!AD$4+'18'!$E754*'18'!AD$5+'18'!$F754*'18'!AD$6+'18'!$G754*'18'!AD$7+'18'!$H754*'18'!AD$8+'18'!$I754*'18'!AD$9+'18'!$J754*'18'!AD$10+'18'!$K754*'18'!AD$11+'18'!$L754*'18'!AD$12+'18'!$M754*'18'!AD$13+'18'!$N754*'18'!AD$14+'18'!$O754*'18'!AD$15+'18'!$P754*'18'!AD$16+'18'!$Q754*'18'!AD$17++'18'!$R754*'18'!AD$18</f>
        <v>-0.30179670521262569</v>
      </c>
      <c r="M754">
        <f>'18'!$A754*'18'!AE$1+'18'!$B754*'18'!AE$2+'18'!$C754*'18'!AE$3+'18'!$D754*'18'!AE$4+'18'!$E754*'18'!AE$5+'18'!$F754*'18'!AE$6+'18'!$G754*'18'!AE$7+'18'!$H754*'18'!AE$8+'18'!$I754*'18'!AE$9+'18'!$J754*'18'!AE$10+'18'!$K754*'18'!AE$11+'18'!$L754*'18'!AE$12+'18'!$M754*'18'!AE$13+'18'!$N754*'18'!AE$14+'18'!$O754*'18'!AE$15+'18'!$P754*'18'!AE$16+'18'!$Q754*'18'!AE$17++'18'!$R754*'18'!AE$18</f>
        <v>0.81396690501975488</v>
      </c>
      <c r="N754">
        <f>'18'!$A754*'18'!AF$1+'18'!$B754*'18'!AF$2+'18'!$C754*'18'!AF$3+'18'!$D754*'18'!AF$4+'18'!$E754*'18'!AF$5+'18'!$F754*'18'!AF$6+'18'!$G754*'18'!AF$7+'18'!$H754*'18'!AF$8+'18'!$I754*'18'!AF$9+'18'!$J754*'18'!AF$10+'18'!$K754*'18'!AF$11+'18'!$L754*'18'!AF$12+'18'!$M754*'18'!AF$13+'18'!$N754*'18'!AF$14+'18'!$O754*'18'!AF$15+'18'!$P754*'18'!AF$16+'18'!$Q754*'18'!AF$17++'18'!$R754*'18'!AF$18</f>
        <v>0.40012941993424217</v>
      </c>
      <c r="O754">
        <f>'18'!$A754*'18'!AG$1+'18'!$B754*'18'!AG$2+'18'!$C754*'18'!AG$3+'18'!$D754*'18'!AG$4+'18'!$E754*'18'!AG$5+'18'!$F754*'18'!AG$6+'18'!$G754*'18'!AG$7+'18'!$H754*'18'!AG$8+'18'!$I754*'18'!AG$9+'18'!$J754*'18'!AG$10+'18'!$K754*'18'!AG$11+'18'!$L754*'18'!AG$12+'18'!$M754*'18'!AG$13+'18'!$N754*'18'!AG$14+'18'!$O754*'18'!AG$15+'18'!$P754*'18'!AG$16+'18'!$Q754*'18'!AG$17++'18'!$R754*'18'!AG$18</f>
        <v>0.45009385927407342</v>
      </c>
      <c r="P754">
        <f>'18'!$A754*'18'!AH$1+'18'!$B754*'18'!AH$2+'18'!$C754*'18'!AH$3+'18'!$D754*'18'!AH$4+'18'!$E754*'18'!AH$5+'18'!$F754*'18'!AH$6+'18'!$G754*'18'!AH$7+'18'!$H754*'18'!AH$8+'18'!$I754*'18'!AH$9+'18'!$J754*'18'!AH$10+'18'!$K754*'18'!AH$11+'18'!$L754*'18'!AH$12+'18'!$M754*'18'!AH$13+'18'!$N754*'18'!AH$14+'18'!$O754*'18'!AH$15+'18'!$P754*'18'!AH$16+'18'!$Q754*'18'!AH$17++'18'!$R754*'18'!AH$18</f>
        <v>1.0768621442204358</v>
      </c>
      <c r="Q754">
        <f>'18'!$A754*'18'!AI$1+'18'!$B754*'18'!AI$2+'18'!$C754*'18'!AI$3+'18'!$D754*'18'!AI$4+'18'!$E754*'18'!AI$5+'18'!$F754*'18'!AI$6+'18'!$G754*'18'!AI$7+'18'!$H754*'18'!AI$8+'18'!$I754*'18'!AI$9+'18'!$J754*'18'!AI$10+'18'!$K754*'18'!AI$11+'18'!$L754*'18'!AI$12+'18'!$M754*'18'!AI$13+'18'!$N754*'18'!AI$14+'18'!$O754*'18'!AI$15+'18'!$P754*'18'!AI$16+'18'!$Q754*'18'!AI$17++'18'!$R754*'18'!AI$18</f>
        <v>0.55447514241325324</v>
      </c>
      <c r="R754">
        <f>'18'!$A754*'18'!AJ$1+'18'!$B754*'18'!AJ$2+'18'!$C754*'18'!AJ$3+'18'!$D754*'18'!AJ$4+'18'!$E754*'18'!AJ$5+'18'!$F754*'18'!AJ$6+'18'!$G754*'18'!AJ$7+'18'!$H754*'18'!AJ$8+'18'!$I754*'18'!AJ$9+'18'!$J754*'18'!AJ$10+'18'!$K754*'18'!AJ$11+'18'!$L754*'18'!AJ$12+'18'!$M754*'18'!AJ$13+'18'!$N754*'18'!AJ$14+'18'!$O754*'18'!AJ$15+'18'!$P754*'18'!AJ$16+'18'!$Q754*'18'!AJ$17++'18'!$R754*'18'!AJ$18</f>
        <v>5.9823004747898846E-2</v>
      </c>
    </row>
    <row r="755" spans="1:18" x14ac:dyDescent="0.2">
      <c r="A755">
        <f>'18'!$A755*'18'!S$1+'18'!$B755*'18'!S$2+'18'!$C755*'18'!S$3+'18'!$D755*'18'!S$4+'18'!$E755*'18'!S$5+'18'!$F755*'18'!S$6+'18'!$G755*'18'!S$7+'18'!$H755*'18'!S$8+'18'!$I755*'18'!S$9+'18'!$J755*'18'!S$10+'18'!$K755*'18'!S$11+'18'!$L755*'18'!S$12+'18'!$M755*'18'!S$13+'18'!$N755*'18'!S$14+'18'!$O755*'18'!S$15+'18'!$P755*'18'!S$16+'18'!$Q755*'18'!S$17++'18'!$R755*'18'!S$18</f>
        <v>-0.2625800760195125</v>
      </c>
      <c r="B755">
        <f>'18'!$A755*'18'!T$1+'18'!$B755*'18'!T$2+'18'!$C755*'18'!T$3+'18'!$D755*'18'!T$4+'18'!$E755*'18'!T$5+'18'!$F755*'18'!T$6+'18'!$G755*'18'!T$7+'18'!$H755*'18'!T$8+'18'!$I755*'18'!T$9+'18'!$J755*'18'!T$10+'18'!$K755*'18'!T$11+'18'!$L755*'18'!T$12+'18'!$M755*'18'!T$13+'18'!$N755*'18'!T$14+'18'!$O755*'18'!T$15+'18'!$P755*'18'!T$16+'18'!$Q755*'18'!T$17++'18'!$R755*'18'!T$18</f>
        <v>-3.9360278420363638E-2</v>
      </c>
      <c r="C755">
        <f>'18'!$A755*'18'!U$1+'18'!$B755*'18'!U$2+'18'!$C755*'18'!U$3+'18'!$D755*'18'!U$4+'18'!$E755*'18'!U$5+'18'!$F755*'18'!U$6+'18'!$G755*'18'!U$7+'18'!$H755*'18'!U$8+'18'!$I755*'18'!U$9+'18'!$J755*'18'!U$10+'18'!$K755*'18'!U$11+'18'!$L755*'18'!U$12+'18'!$M755*'18'!U$13+'18'!$N755*'18'!U$14+'18'!$O755*'18'!U$15+'18'!$P755*'18'!U$16+'18'!$Q755*'18'!U$17++'18'!$R755*'18'!U$18</f>
        <v>0.60982528108034961</v>
      </c>
      <c r="D755">
        <f>'18'!$A755*'18'!V$1+'18'!$B755*'18'!V$2+'18'!$C755*'18'!V$3+'18'!$D755*'18'!V$4+'18'!$E755*'18'!V$5+'18'!$F755*'18'!V$6+'18'!$G755*'18'!V$7+'18'!$H755*'18'!V$8+'18'!$I755*'18'!V$9+'18'!$J755*'18'!V$10+'18'!$K755*'18'!V$11+'18'!$L755*'18'!V$12+'18'!$M755*'18'!V$13+'18'!$N755*'18'!V$14+'18'!$O755*'18'!V$15+'18'!$P755*'18'!V$16+'18'!$Q755*'18'!V$17++'18'!$R755*'18'!V$18</f>
        <v>0.52200972084232622</v>
      </c>
      <c r="E755">
        <f>'18'!$A755*'18'!W$1+'18'!$B755*'18'!W$2+'18'!$C755*'18'!W$3+'18'!$D755*'18'!W$4+'18'!$E755*'18'!W$5+'18'!$F755*'18'!W$6+'18'!$G755*'18'!W$7+'18'!$H755*'18'!W$8+'18'!$I755*'18'!W$9+'18'!$J755*'18'!W$10+'18'!$K755*'18'!W$11+'18'!$L755*'18'!W$12+'18'!$M755*'18'!W$13+'18'!$N755*'18'!W$14+'18'!$O755*'18'!W$15+'18'!$P755*'18'!W$16+'18'!$Q755*'18'!W$17++'18'!$R755*'18'!W$18</f>
        <v>0.65671165862275482</v>
      </c>
      <c r="F755">
        <f>'18'!$A755*'18'!X$1+'18'!$B755*'18'!X$2+'18'!$C755*'18'!X$3+'18'!$D755*'18'!X$4+'18'!$E755*'18'!X$5+'18'!$F755*'18'!X$6+'18'!$G755*'18'!X$7+'18'!$H755*'18'!X$8+'18'!$I755*'18'!X$9+'18'!$J755*'18'!X$10+'18'!$K755*'18'!X$11+'18'!$L755*'18'!X$12+'18'!$M755*'18'!X$13+'18'!$N755*'18'!X$14+'18'!$O755*'18'!X$15+'18'!$P755*'18'!X$16+'18'!$Q755*'18'!X$17++'18'!$R755*'18'!X$18</f>
        <v>-1.9191633005719529E-2</v>
      </c>
      <c r="G755">
        <f>'18'!$A755*'18'!Y$1+'18'!$B755*'18'!Y$2+'18'!$C755*'18'!Y$3+'18'!$D755*'18'!Y$4+'18'!$E755*'18'!Y$5+'18'!$F755*'18'!Y$6+'18'!$G755*'18'!Y$7+'18'!$H755*'18'!Y$8+'18'!$I755*'18'!Y$9+'18'!$J755*'18'!Y$10+'18'!$K755*'18'!Y$11+'18'!$L755*'18'!Y$12+'18'!$M755*'18'!Y$13+'18'!$N755*'18'!Y$14+'18'!$O755*'18'!Y$15+'18'!$P755*'18'!Y$16+'18'!$Q755*'18'!Y$17++'18'!$R755*'18'!Y$18</f>
        <v>-0.367838046403274</v>
      </c>
      <c r="H755">
        <f>'18'!$A755*'18'!Z$1+'18'!$B755*'18'!Z$2+'18'!$C755*'18'!Z$3+'18'!$D755*'18'!Z$4+'18'!$E755*'18'!Z$5+'18'!$F755*'18'!Z$6+'18'!$G755*'18'!Z$7+'18'!$H755*'18'!Z$8+'18'!$I755*'18'!Z$9+'18'!$J755*'18'!Z$10+'18'!$K755*'18'!Z$11+'18'!$L755*'18'!Z$12+'18'!$M755*'18'!Z$13+'18'!$N755*'18'!Z$14+'18'!$O755*'18'!Z$15+'18'!$P755*'18'!Z$16+'18'!$Q755*'18'!Z$17++'18'!$R755*'18'!Z$18</f>
        <v>0.10818067872798606</v>
      </c>
      <c r="I755">
        <f>'18'!$A755*'18'!AA$1+'18'!$B755*'18'!AA$2+'18'!$C755*'18'!AA$3+'18'!$D755*'18'!AA$4+'18'!$E755*'18'!AA$5+'18'!$F755*'18'!AA$6+'18'!$G755*'18'!AA$7+'18'!$H755*'18'!AA$8+'18'!$I755*'18'!AA$9+'18'!$J755*'18'!AA$10+'18'!$K755*'18'!AA$11+'18'!$L755*'18'!AA$12+'18'!$M755*'18'!AA$13+'18'!$N755*'18'!AA$14+'18'!$O755*'18'!AA$15+'18'!$P755*'18'!AA$16+'18'!$Q755*'18'!AA$17++'18'!$R755*'18'!AA$18</f>
        <v>0.16779939883882483</v>
      </c>
      <c r="J755">
        <f>'18'!$A755*'18'!AB$1+'18'!$B755*'18'!AB$2+'18'!$C755*'18'!AB$3+'18'!$D755*'18'!AB$4+'18'!$E755*'18'!AB$5+'18'!$F755*'18'!AB$6+'18'!$G755*'18'!AB$7+'18'!$H755*'18'!AB$8+'18'!$I755*'18'!AB$9+'18'!$J755*'18'!AB$10+'18'!$K755*'18'!AB$11+'18'!$L755*'18'!AB$12+'18'!$M755*'18'!AB$13+'18'!$N755*'18'!AB$14+'18'!$O755*'18'!AB$15+'18'!$P755*'18'!AB$16+'18'!$Q755*'18'!AB$17++'18'!$R755*'18'!AB$18</f>
        <v>0.18840874612799932</v>
      </c>
      <c r="K755">
        <f>'18'!$A755*'18'!AC$1+'18'!$B755*'18'!AC$2+'18'!$C755*'18'!AC$3+'18'!$D755*'18'!AC$4+'18'!$E755*'18'!AC$5+'18'!$F755*'18'!AC$6+'18'!$G755*'18'!AC$7+'18'!$H755*'18'!AC$8+'18'!$I755*'18'!AC$9+'18'!$J755*'18'!AC$10+'18'!$K755*'18'!AC$11+'18'!$L755*'18'!AC$12+'18'!$M755*'18'!AC$13+'18'!$N755*'18'!AC$14+'18'!$O755*'18'!AC$15+'18'!$P755*'18'!AC$16+'18'!$Q755*'18'!AC$17++'18'!$R755*'18'!AC$18</f>
        <v>0.26306950841127325</v>
      </c>
      <c r="L755">
        <f>'18'!$A755*'18'!AD$1+'18'!$B755*'18'!AD$2+'18'!$C755*'18'!AD$3+'18'!$D755*'18'!AD$4+'18'!$E755*'18'!AD$5+'18'!$F755*'18'!AD$6+'18'!$G755*'18'!AD$7+'18'!$H755*'18'!AD$8+'18'!$I755*'18'!AD$9+'18'!$J755*'18'!AD$10+'18'!$K755*'18'!AD$11+'18'!$L755*'18'!AD$12+'18'!$M755*'18'!AD$13+'18'!$N755*'18'!AD$14+'18'!$O755*'18'!AD$15+'18'!$P755*'18'!AD$16+'18'!$Q755*'18'!AD$17++'18'!$R755*'18'!AD$18</f>
        <v>-0.31289224600302723</v>
      </c>
      <c r="M755">
        <f>'18'!$A755*'18'!AE$1+'18'!$B755*'18'!AE$2+'18'!$C755*'18'!AE$3+'18'!$D755*'18'!AE$4+'18'!$E755*'18'!AE$5+'18'!$F755*'18'!AE$6+'18'!$G755*'18'!AE$7+'18'!$H755*'18'!AE$8+'18'!$I755*'18'!AE$9+'18'!$J755*'18'!AE$10+'18'!$K755*'18'!AE$11+'18'!$L755*'18'!AE$12+'18'!$M755*'18'!AE$13+'18'!$N755*'18'!AE$14+'18'!$O755*'18'!AE$15+'18'!$P755*'18'!AE$16+'18'!$Q755*'18'!AE$17++'18'!$R755*'18'!AE$18</f>
        <v>0.80964188888245225</v>
      </c>
      <c r="N755">
        <f>'18'!$A755*'18'!AF$1+'18'!$B755*'18'!AF$2+'18'!$C755*'18'!AF$3+'18'!$D755*'18'!AF$4+'18'!$E755*'18'!AF$5+'18'!$F755*'18'!AF$6+'18'!$G755*'18'!AF$7+'18'!$H755*'18'!AF$8+'18'!$I755*'18'!AF$9+'18'!$J755*'18'!AF$10+'18'!$K755*'18'!AF$11+'18'!$L755*'18'!AF$12+'18'!$M755*'18'!AF$13+'18'!$N755*'18'!AF$14+'18'!$O755*'18'!AF$15+'18'!$P755*'18'!AF$16+'18'!$Q755*'18'!AF$17++'18'!$R755*'18'!AF$18</f>
        <v>0.40302777082838126</v>
      </c>
      <c r="O755">
        <f>'18'!$A755*'18'!AG$1+'18'!$B755*'18'!AG$2+'18'!$C755*'18'!AG$3+'18'!$D755*'18'!AG$4+'18'!$E755*'18'!AG$5+'18'!$F755*'18'!AG$6+'18'!$G755*'18'!AG$7+'18'!$H755*'18'!AG$8+'18'!$I755*'18'!AG$9+'18'!$J755*'18'!AG$10+'18'!$K755*'18'!AG$11+'18'!$L755*'18'!AG$12+'18'!$M755*'18'!AG$13+'18'!$N755*'18'!AG$14+'18'!$O755*'18'!AG$15+'18'!$P755*'18'!AG$16+'18'!$Q755*'18'!AG$17++'18'!$R755*'18'!AG$18</f>
        <v>0.44392810594723153</v>
      </c>
      <c r="P755">
        <f>'18'!$A755*'18'!AH$1+'18'!$B755*'18'!AH$2+'18'!$C755*'18'!AH$3+'18'!$D755*'18'!AH$4+'18'!$E755*'18'!AH$5+'18'!$F755*'18'!AH$6+'18'!$G755*'18'!AH$7+'18'!$H755*'18'!AH$8+'18'!$I755*'18'!AH$9+'18'!$J755*'18'!AH$10+'18'!$K755*'18'!AH$11+'18'!$L755*'18'!AH$12+'18'!$M755*'18'!AH$13+'18'!$N755*'18'!AH$14+'18'!$O755*'18'!AH$15+'18'!$P755*'18'!AH$16+'18'!$Q755*'18'!AH$17++'18'!$R755*'18'!AH$18</f>
        <v>1.0883802785620158</v>
      </c>
      <c r="Q755">
        <f>'18'!$A755*'18'!AI$1+'18'!$B755*'18'!AI$2+'18'!$C755*'18'!AI$3+'18'!$D755*'18'!AI$4+'18'!$E755*'18'!AI$5+'18'!$F755*'18'!AI$6+'18'!$G755*'18'!AI$7+'18'!$H755*'18'!AI$8+'18'!$I755*'18'!AI$9+'18'!$J755*'18'!AI$10+'18'!$K755*'18'!AI$11+'18'!$L755*'18'!AI$12+'18'!$M755*'18'!AI$13+'18'!$N755*'18'!AI$14+'18'!$O755*'18'!AI$15+'18'!$P755*'18'!AI$16+'18'!$Q755*'18'!AI$17++'18'!$R755*'18'!AI$18</f>
        <v>0.55368968440881328</v>
      </c>
      <c r="R755">
        <f>'18'!$A755*'18'!AJ$1+'18'!$B755*'18'!AJ$2+'18'!$C755*'18'!AJ$3+'18'!$D755*'18'!AJ$4+'18'!$E755*'18'!AJ$5+'18'!$F755*'18'!AJ$6+'18'!$G755*'18'!AJ$7+'18'!$H755*'18'!AJ$8+'18'!$I755*'18'!AJ$9+'18'!$J755*'18'!AJ$10+'18'!$K755*'18'!AJ$11+'18'!$L755*'18'!AJ$12+'18'!$M755*'18'!AJ$13+'18'!$N755*'18'!AJ$14+'18'!$O755*'18'!AJ$15+'18'!$P755*'18'!AJ$16+'18'!$Q755*'18'!AJ$17++'18'!$R755*'18'!AJ$18</f>
        <v>4.0407444930430775E-2</v>
      </c>
    </row>
    <row r="756" spans="1:18" x14ac:dyDescent="0.2">
      <c r="A756">
        <f>'18'!$A756*'18'!S$1+'18'!$B756*'18'!S$2+'18'!$C756*'18'!S$3+'18'!$D756*'18'!S$4+'18'!$E756*'18'!S$5+'18'!$F756*'18'!S$6+'18'!$G756*'18'!S$7+'18'!$H756*'18'!S$8+'18'!$I756*'18'!S$9+'18'!$J756*'18'!S$10+'18'!$K756*'18'!S$11+'18'!$L756*'18'!S$12+'18'!$M756*'18'!S$13+'18'!$N756*'18'!S$14+'18'!$O756*'18'!S$15+'18'!$P756*'18'!S$16+'18'!$Q756*'18'!S$17++'18'!$R756*'18'!S$18</f>
        <v>3.1155947918586877E-2</v>
      </c>
      <c r="B756">
        <f>'18'!$A756*'18'!T$1+'18'!$B756*'18'!T$2+'18'!$C756*'18'!T$3+'18'!$D756*'18'!T$4+'18'!$E756*'18'!T$5+'18'!$F756*'18'!T$6+'18'!$G756*'18'!T$7+'18'!$H756*'18'!T$8+'18'!$I756*'18'!T$9+'18'!$J756*'18'!T$10+'18'!$K756*'18'!T$11+'18'!$L756*'18'!T$12+'18'!$M756*'18'!T$13+'18'!$N756*'18'!T$14+'18'!$O756*'18'!T$15+'18'!$P756*'18'!T$16+'18'!$Q756*'18'!T$17++'18'!$R756*'18'!T$18</f>
        <v>0.29013377834557741</v>
      </c>
      <c r="C756">
        <f>'18'!$A756*'18'!U$1+'18'!$B756*'18'!U$2+'18'!$C756*'18'!U$3+'18'!$D756*'18'!U$4+'18'!$E756*'18'!U$5+'18'!$F756*'18'!U$6+'18'!$G756*'18'!U$7+'18'!$H756*'18'!U$8+'18'!$I756*'18'!U$9+'18'!$J756*'18'!U$10+'18'!$K756*'18'!U$11+'18'!$L756*'18'!U$12+'18'!$M756*'18'!U$13+'18'!$N756*'18'!U$14+'18'!$O756*'18'!U$15+'18'!$P756*'18'!U$16+'18'!$Q756*'18'!U$17++'18'!$R756*'18'!U$18</f>
        <v>0.62707312826890704</v>
      </c>
      <c r="D756">
        <f>'18'!$A756*'18'!V$1+'18'!$B756*'18'!V$2+'18'!$C756*'18'!V$3+'18'!$D756*'18'!V$4+'18'!$E756*'18'!V$5+'18'!$F756*'18'!V$6+'18'!$G756*'18'!V$7+'18'!$H756*'18'!V$8+'18'!$I756*'18'!V$9+'18'!$J756*'18'!V$10+'18'!$K756*'18'!V$11+'18'!$L756*'18'!V$12+'18'!$M756*'18'!V$13+'18'!$N756*'18'!V$14+'18'!$O756*'18'!V$15+'18'!$P756*'18'!V$16+'18'!$Q756*'18'!V$17++'18'!$R756*'18'!V$18</f>
        <v>0.45461789919083878</v>
      </c>
      <c r="E756">
        <f>'18'!$A756*'18'!W$1+'18'!$B756*'18'!W$2+'18'!$C756*'18'!W$3+'18'!$D756*'18'!W$4+'18'!$E756*'18'!W$5+'18'!$F756*'18'!W$6+'18'!$G756*'18'!W$7+'18'!$H756*'18'!W$8+'18'!$I756*'18'!W$9+'18'!$J756*'18'!W$10+'18'!$K756*'18'!W$11+'18'!$L756*'18'!W$12+'18'!$M756*'18'!W$13+'18'!$N756*'18'!W$14+'18'!$O756*'18'!W$15+'18'!$P756*'18'!W$16+'18'!$Q756*'18'!W$17++'18'!$R756*'18'!W$18</f>
        <v>0.8791761691133011</v>
      </c>
      <c r="F756">
        <f>'18'!$A756*'18'!X$1+'18'!$B756*'18'!X$2+'18'!$C756*'18'!X$3+'18'!$D756*'18'!X$4+'18'!$E756*'18'!X$5+'18'!$F756*'18'!X$6+'18'!$G756*'18'!X$7+'18'!$H756*'18'!X$8+'18'!$I756*'18'!X$9+'18'!$J756*'18'!X$10+'18'!$K756*'18'!X$11+'18'!$L756*'18'!X$12+'18'!$M756*'18'!X$13+'18'!$N756*'18'!X$14+'18'!$O756*'18'!X$15+'18'!$P756*'18'!X$16+'18'!$Q756*'18'!X$17++'18'!$R756*'18'!X$18</f>
        <v>0.12236544240571015</v>
      </c>
      <c r="G756">
        <f>'18'!$A756*'18'!Y$1+'18'!$B756*'18'!Y$2+'18'!$C756*'18'!Y$3+'18'!$D756*'18'!Y$4+'18'!$E756*'18'!Y$5+'18'!$F756*'18'!Y$6+'18'!$G756*'18'!Y$7+'18'!$H756*'18'!Y$8+'18'!$I756*'18'!Y$9+'18'!$J756*'18'!Y$10+'18'!$K756*'18'!Y$11+'18'!$L756*'18'!Y$12+'18'!$M756*'18'!Y$13+'18'!$N756*'18'!Y$14+'18'!$O756*'18'!Y$15+'18'!$P756*'18'!Y$16+'18'!$Q756*'18'!Y$17++'18'!$R756*'18'!Y$18</f>
        <v>-0.5203684146365537</v>
      </c>
      <c r="H756">
        <f>'18'!$A756*'18'!Z$1+'18'!$B756*'18'!Z$2+'18'!$C756*'18'!Z$3+'18'!$D756*'18'!Z$4+'18'!$E756*'18'!Z$5+'18'!$F756*'18'!Z$6+'18'!$G756*'18'!Z$7+'18'!$H756*'18'!Z$8+'18'!$I756*'18'!Z$9+'18'!$J756*'18'!Z$10+'18'!$K756*'18'!Z$11+'18'!$L756*'18'!Z$12+'18'!$M756*'18'!Z$13+'18'!$N756*'18'!Z$14+'18'!$O756*'18'!Z$15+'18'!$P756*'18'!Z$16+'18'!$Q756*'18'!Z$17++'18'!$R756*'18'!Z$18</f>
        <v>0.1901438014574417</v>
      </c>
      <c r="I756">
        <f>'18'!$A756*'18'!AA$1+'18'!$B756*'18'!AA$2+'18'!$C756*'18'!AA$3+'18'!$D756*'18'!AA$4+'18'!$E756*'18'!AA$5+'18'!$F756*'18'!AA$6+'18'!$G756*'18'!AA$7+'18'!$H756*'18'!AA$8+'18'!$I756*'18'!AA$9+'18'!$J756*'18'!AA$10+'18'!$K756*'18'!AA$11+'18'!$L756*'18'!AA$12+'18'!$M756*'18'!AA$13+'18'!$N756*'18'!AA$14+'18'!$O756*'18'!AA$15+'18'!$P756*'18'!AA$16+'18'!$Q756*'18'!AA$17++'18'!$R756*'18'!AA$18</f>
        <v>0.22614039849851944</v>
      </c>
      <c r="J756">
        <f>'18'!$A756*'18'!AB$1+'18'!$B756*'18'!AB$2+'18'!$C756*'18'!AB$3+'18'!$D756*'18'!AB$4+'18'!$E756*'18'!AB$5+'18'!$F756*'18'!AB$6+'18'!$G756*'18'!AB$7+'18'!$H756*'18'!AB$8+'18'!$I756*'18'!AB$9+'18'!$J756*'18'!AB$10+'18'!$K756*'18'!AB$11+'18'!$L756*'18'!AB$12+'18'!$M756*'18'!AB$13+'18'!$N756*'18'!AB$14+'18'!$O756*'18'!AB$15+'18'!$P756*'18'!AB$16+'18'!$Q756*'18'!AB$17++'18'!$R756*'18'!AB$18</f>
        <v>0.15736345249211403</v>
      </c>
      <c r="K756">
        <f>'18'!$A756*'18'!AC$1+'18'!$B756*'18'!AC$2+'18'!$C756*'18'!AC$3+'18'!$D756*'18'!AC$4+'18'!$E756*'18'!AC$5+'18'!$F756*'18'!AC$6+'18'!$G756*'18'!AC$7+'18'!$H756*'18'!AC$8+'18'!$I756*'18'!AC$9+'18'!$J756*'18'!AC$10+'18'!$K756*'18'!AC$11+'18'!$L756*'18'!AC$12+'18'!$M756*'18'!AC$13+'18'!$N756*'18'!AC$14+'18'!$O756*'18'!AC$15+'18'!$P756*'18'!AC$16+'18'!$Q756*'18'!AC$17++'18'!$R756*'18'!AC$18</f>
        <v>0.3131489074814775</v>
      </c>
      <c r="L756">
        <f>'18'!$A756*'18'!AD$1+'18'!$B756*'18'!AD$2+'18'!$C756*'18'!AD$3+'18'!$D756*'18'!AD$4+'18'!$E756*'18'!AD$5+'18'!$F756*'18'!AD$6+'18'!$G756*'18'!AD$7+'18'!$H756*'18'!AD$8+'18'!$I756*'18'!AD$9+'18'!$J756*'18'!AD$10+'18'!$K756*'18'!AD$11+'18'!$L756*'18'!AD$12+'18'!$M756*'18'!AD$13+'18'!$N756*'18'!AD$14+'18'!$O756*'18'!AD$15+'18'!$P756*'18'!AD$16+'18'!$Q756*'18'!AD$17++'18'!$R756*'18'!AD$18</f>
        <v>-0.29855557274177275</v>
      </c>
      <c r="M756">
        <f>'18'!$A756*'18'!AE$1+'18'!$B756*'18'!AE$2+'18'!$C756*'18'!AE$3+'18'!$D756*'18'!AE$4+'18'!$E756*'18'!AE$5+'18'!$F756*'18'!AE$6+'18'!$G756*'18'!AE$7+'18'!$H756*'18'!AE$8+'18'!$I756*'18'!AE$9+'18'!$J756*'18'!AE$10+'18'!$K756*'18'!AE$11+'18'!$L756*'18'!AE$12+'18'!$M756*'18'!AE$13+'18'!$N756*'18'!AE$14+'18'!$O756*'18'!AE$15+'18'!$P756*'18'!AE$16+'18'!$Q756*'18'!AE$17++'18'!$R756*'18'!AE$18</f>
        <v>0.72242360174066145</v>
      </c>
      <c r="N756">
        <f>'18'!$A756*'18'!AF$1+'18'!$B756*'18'!AF$2+'18'!$C756*'18'!AF$3+'18'!$D756*'18'!AF$4+'18'!$E756*'18'!AF$5+'18'!$F756*'18'!AF$6+'18'!$G756*'18'!AF$7+'18'!$H756*'18'!AF$8+'18'!$I756*'18'!AF$9+'18'!$J756*'18'!AF$10+'18'!$K756*'18'!AF$11+'18'!$L756*'18'!AF$12+'18'!$M756*'18'!AF$13+'18'!$N756*'18'!AF$14+'18'!$O756*'18'!AF$15+'18'!$P756*'18'!AF$16+'18'!$Q756*'18'!AF$17++'18'!$R756*'18'!AF$18</f>
        <v>0.48060255452821871</v>
      </c>
      <c r="O756">
        <f>'18'!$A756*'18'!AG$1+'18'!$B756*'18'!AG$2+'18'!$C756*'18'!AG$3+'18'!$D756*'18'!AG$4+'18'!$E756*'18'!AG$5+'18'!$F756*'18'!AG$6+'18'!$G756*'18'!AG$7+'18'!$H756*'18'!AG$8+'18'!$I756*'18'!AG$9+'18'!$J756*'18'!AG$10+'18'!$K756*'18'!AG$11+'18'!$L756*'18'!AG$12+'18'!$M756*'18'!AG$13+'18'!$N756*'18'!AG$14+'18'!$O756*'18'!AG$15+'18'!$P756*'18'!AG$16+'18'!$Q756*'18'!AG$17++'18'!$R756*'18'!AG$18</f>
        <v>0.44414221282488264</v>
      </c>
      <c r="P756">
        <f>'18'!$A756*'18'!AH$1+'18'!$B756*'18'!AH$2+'18'!$C756*'18'!AH$3+'18'!$D756*'18'!AH$4+'18'!$E756*'18'!AH$5+'18'!$F756*'18'!AH$6+'18'!$G756*'18'!AH$7+'18'!$H756*'18'!AH$8+'18'!$I756*'18'!AH$9+'18'!$J756*'18'!AH$10+'18'!$K756*'18'!AH$11+'18'!$L756*'18'!AH$12+'18'!$M756*'18'!AH$13+'18'!$N756*'18'!AH$14+'18'!$O756*'18'!AH$15+'18'!$P756*'18'!AH$16+'18'!$Q756*'18'!AH$17++'18'!$R756*'18'!AH$18</f>
        <v>0.99954873456795157</v>
      </c>
      <c r="Q756">
        <f>'18'!$A756*'18'!AI$1+'18'!$B756*'18'!AI$2+'18'!$C756*'18'!AI$3+'18'!$D756*'18'!AI$4+'18'!$E756*'18'!AI$5+'18'!$F756*'18'!AI$6+'18'!$G756*'18'!AI$7+'18'!$H756*'18'!AI$8+'18'!$I756*'18'!AI$9+'18'!$J756*'18'!AI$10+'18'!$K756*'18'!AI$11+'18'!$L756*'18'!AI$12+'18'!$M756*'18'!AI$13+'18'!$N756*'18'!AI$14+'18'!$O756*'18'!AI$15+'18'!$P756*'18'!AI$16+'18'!$Q756*'18'!AI$17++'18'!$R756*'18'!AI$18</f>
        <v>0.59436441490072245</v>
      </c>
      <c r="R756">
        <f>'18'!$A756*'18'!AJ$1+'18'!$B756*'18'!AJ$2+'18'!$C756*'18'!AJ$3+'18'!$D756*'18'!AJ$4+'18'!$E756*'18'!AJ$5+'18'!$F756*'18'!AJ$6+'18'!$G756*'18'!AJ$7+'18'!$H756*'18'!AJ$8+'18'!$I756*'18'!AJ$9+'18'!$J756*'18'!AJ$10+'18'!$K756*'18'!AJ$11+'18'!$L756*'18'!AJ$12+'18'!$M756*'18'!AJ$13+'18'!$N756*'18'!AJ$14+'18'!$O756*'18'!AJ$15+'18'!$P756*'18'!AJ$16+'18'!$Q756*'18'!AJ$17++'18'!$R756*'18'!AJ$18</f>
        <v>8.0787122914953019E-2</v>
      </c>
    </row>
    <row r="757" spans="1:18" x14ac:dyDescent="0.2">
      <c r="A757">
        <f>'18'!$A757*'18'!S$1+'18'!$B757*'18'!S$2+'18'!$C757*'18'!S$3+'18'!$D757*'18'!S$4+'18'!$E757*'18'!S$5+'18'!$F757*'18'!S$6+'18'!$G757*'18'!S$7+'18'!$H757*'18'!S$8+'18'!$I757*'18'!S$9+'18'!$J757*'18'!S$10+'18'!$K757*'18'!S$11+'18'!$L757*'18'!S$12+'18'!$M757*'18'!S$13+'18'!$N757*'18'!S$14+'18'!$O757*'18'!S$15+'18'!$P757*'18'!S$16+'18'!$Q757*'18'!S$17++'18'!$R757*'18'!S$18</f>
        <v>0.20632524979256459</v>
      </c>
      <c r="B757">
        <f>'18'!$A757*'18'!T$1+'18'!$B757*'18'!T$2+'18'!$C757*'18'!T$3+'18'!$D757*'18'!T$4+'18'!$E757*'18'!T$5+'18'!$F757*'18'!T$6+'18'!$G757*'18'!T$7+'18'!$H757*'18'!T$8+'18'!$I757*'18'!T$9+'18'!$J757*'18'!T$10+'18'!$K757*'18'!T$11+'18'!$L757*'18'!T$12+'18'!$M757*'18'!T$13+'18'!$N757*'18'!T$14+'18'!$O757*'18'!T$15+'18'!$P757*'18'!T$16+'18'!$Q757*'18'!T$17++'18'!$R757*'18'!T$18</f>
        <v>0.32412342582103837</v>
      </c>
      <c r="C757">
        <f>'18'!$A757*'18'!U$1+'18'!$B757*'18'!U$2+'18'!$C757*'18'!U$3+'18'!$D757*'18'!U$4+'18'!$E757*'18'!U$5+'18'!$F757*'18'!U$6+'18'!$G757*'18'!U$7+'18'!$H757*'18'!U$8+'18'!$I757*'18'!U$9+'18'!$J757*'18'!U$10+'18'!$K757*'18'!U$11+'18'!$L757*'18'!U$12+'18'!$M757*'18'!U$13+'18'!$N757*'18'!U$14+'18'!$O757*'18'!U$15+'18'!$P757*'18'!U$16+'18'!$Q757*'18'!U$17++'18'!$R757*'18'!U$18</f>
        <v>0.68395267186325415</v>
      </c>
      <c r="D757">
        <f>'18'!$A757*'18'!V$1+'18'!$B757*'18'!V$2+'18'!$C757*'18'!V$3+'18'!$D757*'18'!V$4+'18'!$E757*'18'!V$5+'18'!$F757*'18'!V$6+'18'!$G757*'18'!V$7+'18'!$H757*'18'!V$8+'18'!$I757*'18'!V$9+'18'!$J757*'18'!V$10+'18'!$K757*'18'!V$11+'18'!$L757*'18'!V$12+'18'!$M757*'18'!V$13+'18'!$N757*'18'!V$14+'18'!$O757*'18'!V$15+'18'!$P757*'18'!V$16+'18'!$Q757*'18'!V$17++'18'!$R757*'18'!V$18</f>
        <v>0.44123277075056982</v>
      </c>
      <c r="E757">
        <f>'18'!$A757*'18'!W$1+'18'!$B757*'18'!W$2+'18'!$C757*'18'!W$3+'18'!$D757*'18'!W$4+'18'!$E757*'18'!W$5+'18'!$F757*'18'!W$6+'18'!$G757*'18'!W$7+'18'!$H757*'18'!W$8+'18'!$I757*'18'!W$9+'18'!$J757*'18'!W$10+'18'!$K757*'18'!W$11+'18'!$L757*'18'!W$12+'18'!$M757*'18'!W$13+'18'!$N757*'18'!W$14+'18'!$O757*'18'!W$15+'18'!$P757*'18'!W$16+'18'!$Q757*'18'!W$17++'18'!$R757*'18'!W$18</f>
        <v>0.96956648268328549</v>
      </c>
      <c r="F757">
        <f>'18'!$A757*'18'!X$1+'18'!$B757*'18'!X$2+'18'!$C757*'18'!X$3+'18'!$D757*'18'!X$4+'18'!$E757*'18'!X$5+'18'!$F757*'18'!X$6+'18'!$G757*'18'!X$7+'18'!$H757*'18'!X$8+'18'!$I757*'18'!X$9+'18'!$J757*'18'!X$10+'18'!$K757*'18'!X$11+'18'!$L757*'18'!X$12+'18'!$M757*'18'!X$13+'18'!$N757*'18'!X$14+'18'!$O757*'18'!X$15+'18'!$P757*'18'!X$16+'18'!$Q757*'18'!X$17++'18'!$R757*'18'!X$18</f>
        <v>0.15181875891107419</v>
      </c>
      <c r="G757">
        <f>'18'!$A757*'18'!Y$1+'18'!$B757*'18'!Y$2+'18'!$C757*'18'!Y$3+'18'!$D757*'18'!Y$4+'18'!$E757*'18'!Y$5+'18'!$F757*'18'!Y$6+'18'!$G757*'18'!Y$7+'18'!$H757*'18'!Y$8+'18'!$I757*'18'!Y$9+'18'!$J757*'18'!Y$10+'18'!$K757*'18'!Y$11+'18'!$L757*'18'!Y$12+'18'!$M757*'18'!Y$13+'18'!$N757*'18'!Y$14+'18'!$O757*'18'!Y$15+'18'!$P757*'18'!Y$16+'18'!$Q757*'18'!Y$17++'18'!$R757*'18'!Y$18</f>
        <v>-0.51587994177053742</v>
      </c>
      <c r="H757">
        <f>'18'!$A757*'18'!Z$1+'18'!$B757*'18'!Z$2+'18'!$C757*'18'!Z$3+'18'!$D757*'18'!Z$4+'18'!$E757*'18'!Z$5+'18'!$F757*'18'!Z$6+'18'!$G757*'18'!Z$7+'18'!$H757*'18'!Z$8+'18'!$I757*'18'!Z$9+'18'!$J757*'18'!Z$10+'18'!$K757*'18'!Z$11+'18'!$L757*'18'!Z$12+'18'!$M757*'18'!Z$13+'18'!$N757*'18'!Z$14+'18'!$O757*'18'!Z$15+'18'!$P757*'18'!Z$16+'18'!$Q757*'18'!Z$17++'18'!$R757*'18'!Z$18</f>
        <v>0.19239232443399301</v>
      </c>
      <c r="I757">
        <f>'18'!$A757*'18'!AA$1+'18'!$B757*'18'!AA$2+'18'!$C757*'18'!AA$3+'18'!$D757*'18'!AA$4+'18'!$E757*'18'!AA$5+'18'!$F757*'18'!AA$6+'18'!$G757*'18'!AA$7+'18'!$H757*'18'!AA$8+'18'!$I757*'18'!AA$9+'18'!$J757*'18'!AA$10+'18'!$K757*'18'!AA$11+'18'!$L757*'18'!AA$12+'18'!$M757*'18'!AA$13+'18'!$N757*'18'!AA$14+'18'!$O757*'18'!AA$15+'18'!$P757*'18'!AA$16+'18'!$Q757*'18'!AA$17++'18'!$R757*'18'!AA$18</f>
        <v>0.18158414218853097</v>
      </c>
      <c r="J757">
        <f>'18'!$A757*'18'!AB$1+'18'!$B757*'18'!AB$2+'18'!$C757*'18'!AB$3+'18'!$D757*'18'!AB$4+'18'!$E757*'18'!AB$5+'18'!$F757*'18'!AB$6+'18'!$G757*'18'!AB$7+'18'!$H757*'18'!AB$8+'18'!$I757*'18'!AB$9+'18'!$J757*'18'!AB$10+'18'!$K757*'18'!AB$11+'18'!$L757*'18'!AB$12+'18'!$M757*'18'!AB$13+'18'!$N757*'18'!AB$14+'18'!$O757*'18'!AB$15+'18'!$P757*'18'!AB$16+'18'!$Q757*'18'!AB$17++'18'!$R757*'18'!AB$18</f>
        <v>0.17774689184666154</v>
      </c>
      <c r="K757">
        <f>'18'!$A757*'18'!AC$1+'18'!$B757*'18'!AC$2+'18'!$C757*'18'!AC$3+'18'!$D757*'18'!AC$4+'18'!$E757*'18'!AC$5+'18'!$F757*'18'!AC$6+'18'!$G757*'18'!AC$7+'18'!$H757*'18'!AC$8+'18'!$I757*'18'!AC$9+'18'!$J757*'18'!AC$10+'18'!$K757*'18'!AC$11+'18'!$L757*'18'!AC$12+'18'!$M757*'18'!AC$13+'18'!$N757*'18'!AC$14+'18'!$O757*'18'!AC$15+'18'!$P757*'18'!AC$16+'18'!$Q757*'18'!AC$17++'18'!$R757*'18'!AC$18</f>
        <v>0.35451073347208317</v>
      </c>
      <c r="L757">
        <f>'18'!$A757*'18'!AD$1+'18'!$B757*'18'!AD$2+'18'!$C757*'18'!AD$3+'18'!$D757*'18'!AD$4+'18'!$E757*'18'!AD$5+'18'!$F757*'18'!AD$6+'18'!$G757*'18'!AD$7+'18'!$H757*'18'!AD$8+'18'!$I757*'18'!AD$9+'18'!$J757*'18'!AD$10+'18'!$K757*'18'!AD$11+'18'!$L757*'18'!AD$12+'18'!$M757*'18'!AD$13+'18'!$N757*'18'!AD$14+'18'!$O757*'18'!AD$15+'18'!$P757*'18'!AD$16+'18'!$Q757*'18'!AD$17++'18'!$R757*'18'!AD$18</f>
        <v>-0.39861296152716458</v>
      </c>
      <c r="M757">
        <f>'18'!$A757*'18'!AE$1+'18'!$B757*'18'!AE$2+'18'!$C757*'18'!AE$3+'18'!$D757*'18'!AE$4+'18'!$E757*'18'!AE$5+'18'!$F757*'18'!AE$6+'18'!$G757*'18'!AE$7+'18'!$H757*'18'!AE$8+'18'!$I757*'18'!AE$9+'18'!$J757*'18'!AE$10+'18'!$K757*'18'!AE$11+'18'!$L757*'18'!AE$12+'18'!$M757*'18'!AE$13+'18'!$N757*'18'!AE$14+'18'!$O757*'18'!AE$15+'18'!$P757*'18'!AE$16+'18'!$Q757*'18'!AE$17++'18'!$R757*'18'!AE$18</f>
        <v>0.82647783435738775</v>
      </c>
      <c r="N757">
        <f>'18'!$A757*'18'!AF$1+'18'!$B757*'18'!AF$2+'18'!$C757*'18'!AF$3+'18'!$D757*'18'!AF$4+'18'!$E757*'18'!AF$5+'18'!$F757*'18'!AF$6+'18'!$G757*'18'!AF$7+'18'!$H757*'18'!AF$8+'18'!$I757*'18'!AF$9+'18'!$J757*'18'!AF$10+'18'!$K757*'18'!AF$11+'18'!$L757*'18'!AF$12+'18'!$M757*'18'!AF$13+'18'!$N757*'18'!AF$14+'18'!$O757*'18'!AF$15+'18'!$P757*'18'!AF$16+'18'!$Q757*'18'!AF$17++'18'!$R757*'18'!AF$18</f>
        <v>0.43523267308125291</v>
      </c>
      <c r="O757">
        <f>'18'!$A757*'18'!AG$1+'18'!$B757*'18'!AG$2+'18'!$C757*'18'!AG$3+'18'!$D757*'18'!AG$4+'18'!$E757*'18'!AG$5+'18'!$F757*'18'!AG$6+'18'!$G757*'18'!AG$7+'18'!$H757*'18'!AG$8+'18'!$I757*'18'!AG$9+'18'!$J757*'18'!AG$10+'18'!$K757*'18'!AG$11+'18'!$L757*'18'!AG$12+'18'!$M757*'18'!AG$13+'18'!$N757*'18'!AG$14+'18'!$O757*'18'!AG$15+'18'!$P757*'18'!AG$16+'18'!$Q757*'18'!AG$17++'18'!$R757*'18'!AG$18</f>
        <v>0.43256668764764294</v>
      </c>
      <c r="P757">
        <f>'18'!$A757*'18'!AH$1+'18'!$B757*'18'!AH$2+'18'!$C757*'18'!AH$3+'18'!$D757*'18'!AH$4+'18'!$E757*'18'!AH$5+'18'!$F757*'18'!AH$6+'18'!$G757*'18'!AH$7+'18'!$H757*'18'!AH$8+'18'!$I757*'18'!AH$9+'18'!$J757*'18'!AH$10+'18'!$K757*'18'!AH$11+'18'!$L757*'18'!AH$12+'18'!$M757*'18'!AH$13+'18'!$N757*'18'!AH$14+'18'!$O757*'18'!AH$15+'18'!$P757*'18'!AH$16+'18'!$Q757*'18'!AH$17++'18'!$R757*'18'!AH$18</f>
        <v>0.98884574591890517</v>
      </c>
      <c r="Q757">
        <f>'18'!$A757*'18'!AI$1+'18'!$B757*'18'!AI$2+'18'!$C757*'18'!AI$3+'18'!$D757*'18'!AI$4+'18'!$E757*'18'!AI$5+'18'!$F757*'18'!AI$6+'18'!$G757*'18'!AI$7+'18'!$H757*'18'!AI$8+'18'!$I757*'18'!AI$9+'18'!$J757*'18'!AI$10+'18'!$K757*'18'!AI$11+'18'!$L757*'18'!AI$12+'18'!$M757*'18'!AI$13+'18'!$N757*'18'!AI$14+'18'!$O757*'18'!AI$15+'18'!$P757*'18'!AI$16+'18'!$Q757*'18'!AI$17++'18'!$R757*'18'!AI$18</f>
        <v>0.58781553137707843</v>
      </c>
      <c r="R757">
        <f>'18'!$A757*'18'!AJ$1+'18'!$B757*'18'!AJ$2+'18'!$C757*'18'!AJ$3+'18'!$D757*'18'!AJ$4+'18'!$E757*'18'!AJ$5+'18'!$F757*'18'!AJ$6+'18'!$G757*'18'!AJ$7+'18'!$H757*'18'!AJ$8+'18'!$I757*'18'!AJ$9+'18'!$J757*'18'!AJ$10+'18'!$K757*'18'!AJ$11+'18'!$L757*'18'!AJ$12+'18'!$M757*'18'!AJ$13+'18'!$N757*'18'!AJ$14+'18'!$O757*'18'!AJ$15+'18'!$P757*'18'!AJ$16+'18'!$Q757*'18'!AJ$17++'18'!$R757*'18'!AJ$18</f>
        <v>0.1134442033096391</v>
      </c>
    </row>
    <row r="758" spans="1:18" x14ac:dyDescent="0.2">
      <c r="A758">
        <f>'18'!$A758*'18'!S$1+'18'!$B758*'18'!S$2+'18'!$C758*'18'!S$3+'18'!$D758*'18'!S$4+'18'!$E758*'18'!S$5+'18'!$F758*'18'!S$6+'18'!$G758*'18'!S$7+'18'!$H758*'18'!S$8+'18'!$I758*'18'!S$9+'18'!$J758*'18'!S$10+'18'!$K758*'18'!S$11+'18'!$L758*'18'!S$12+'18'!$M758*'18'!S$13+'18'!$N758*'18'!S$14+'18'!$O758*'18'!S$15+'18'!$P758*'18'!S$16+'18'!$Q758*'18'!S$17++'18'!$R758*'18'!S$18</f>
        <v>-4.9897520941772189E-2</v>
      </c>
      <c r="B758">
        <f>'18'!$A758*'18'!T$1+'18'!$B758*'18'!T$2+'18'!$C758*'18'!T$3+'18'!$D758*'18'!T$4+'18'!$E758*'18'!T$5+'18'!$F758*'18'!T$6+'18'!$G758*'18'!T$7+'18'!$H758*'18'!T$8+'18'!$I758*'18'!T$9+'18'!$J758*'18'!T$10+'18'!$K758*'18'!T$11+'18'!$L758*'18'!T$12+'18'!$M758*'18'!T$13+'18'!$N758*'18'!T$14+'18'!$O758*'18'!T$15+'18'!$P758*'18'!T$16+'18'!$Q758*'18'!T$17++'18'!$R758*'18'!T$18</f>
        <v>0.34704457387388621</v>
      </c>
      <c r="C758">
        <f>'18'!$A758*'18'!U$1+'18'!$B758*'18'!U$2+'18'!$C758*'18'!U$3+'18'!$D758*'18'!U$4+'18'!$E758*'18'!U$5+'18'!$F758*'18'!U$6+'18'!$G758*'18'!U$7+'18'!$H758*'18'!U$8+'18'!$I758*'18'!U$9+'18'!$J758*'18'!U$10+'18'!$K758*'18'!U$11+'18'!$L758*'18'!U$12+'18'!$M758*'18'!U$13+'18'!$N758*'18'!U$14+'18'!$O758*'18'!U$15+'18'!$P758*'18'!U$16+'18'!$Q758*'18'!U$17++'18'!$R758*'18'!U$18</f>
        <v>0.67266495227349898</v>
      </c>
      <c r="D758">
        <f>'18'!$A758*'18'!V$1+'18'!$B758*'18'!V$2+'18'!$C758*'18'!V$3+'18'!$D758*'18'!V$4+'18'!$E758*'18'!V$5+'18'!$F758*'18'!V$6+'18'!$G758*'18'!V$7+'18'!$H758*'18'!V$8+'18'!$I758*'18'!V$9+'18'!$J758*'18'!V$10+'18'!$K758*'18'!V$11+'18'!$L758*'18'!V$12+'18'!$M758*'18'!V$13+'18'!$N758*'18'!V$14+'18'!$O758*'18'!V$15+'18'!$P758*'18'!V$16+'18'!$Q758*'18'!V$17++'18'!$R758*'18'!V$18</f>
        <v>0.24697909226104475</v>
      </c>
      <c r="E758">
        <f>'18'!$A758*'18'!W$1+'18'!$B758*'18'!W$2+'18'!$C758*'18'!W$3+'18'!$D758*'18'!W$4+'18'!$E758*'18'!W$5+'18'!$F758*'18'!W$6+'18'!$G758*'18'!W$7+'18'!$H758*'18'!W$8+'18'!$I758*'18'!W$9+'18'!$J758*'18'!W$10+'18'!$K758*'18'!W$11+'18'!$L758*'18'!W$12+'18'!$M758*'18'!W$13+'18'!$N758*'18'!W$14+'18'!$O758*'18'!W$15+'18'!$P758*'18'!W$16+'18'!$Q758*'18'!W$17++'18'!$R758*'18'!W$18</f>
        <v>0.83383490832117679</v>
      </c>
      <c r="F758">
        <f>'18'!$A758*'18'!X$1+'18'!$B758*'18'!X$2+'18'!$C758*'18'!X$3+'18'!$D758*'18'!X$4+'18'!$E758*'18'!X$5+'18'!$F758*'18'!X$6+'18'!$G758*'18'!X$7+'18'!$H758*'18'!X$8+'18'!$I758*'18'!X$9+'18'!$J758*'18'!X$10+'18'!$K758*'18'!X$11+'18'!$L758*'18'!X$12+'18'!$M758*'18'!X$13+'18'!$N758*'18'!X$14+'18'!$O758*'18'!X$15+'18'!$P758*'18'!X$16+'18'!$Q758*'18'!X$17++'18'!$R758*'18'!X$18</f>
        <v>7.578104161754487E-3</v>
      </c>
      <c r="G758">
        <f>'18'!$A758*'18'!Y$1+'18'!$B758*'18'!Y$2+'18'!$C758*'18'!Y$3+'18'!$D758*'18'!Y$4+'18'!$E758*'18'!Y$5+'18'!$F758*'18'!Y$6+'18'!$G758*'18'!Y$7+'18'!$H758*'18'!Y$8+'18'!$I758*'18'!Y$9+'18'!$J758*'18'!Y$10+'18'!$K758*'18'!Y$11+'18'!$L758*'18'!Y$12+'18'!$M758*'18'!Y$13+'18'!$N758*'18'!Y$14+'18'!$O758*'18'!Y$15+'18'!$P758*'18'!Y$16+'18'!$Q758*'18'!Y$17++'18'!$R758*'18'!Y$18</f>
        <v>-0.23957126927647912</v>
      </c>
      <c r="H758">
        <f>'18'!$A758*'18'!Z$1+'18'!$B758*'18'!Z$2+'18'!$C758*'18'!Z$3+'18'!$D758*'18'!Z$4+'18'!$E758*'18'!Z$5+'18'!$F758*'18'!Z$6+'18'!$G758*'18'!Z$7+'18'!$H758*'18'!Z$8+'18'!$I758*'18'!Z$9+'18'!$J758*'18'!Z$10+'18'!$K758*'18'!Z$11+'18'!$L758*'18'!Z$12+'18'!$M758*'18'!Z$13+'18'!$N758*'18'!Z$14+'18'!$O758*'18'!Z$15+'18'!$P758*'18'!Z$16+'18'!$Q758*'18'!Z$17++'18'!$R758*'18'!Z$18</f>
        <v>-1.7225542212700312E-2</v>
      </c>
      <c r="I758">
        <f>'18'!$A758*'18'!AA$1+'18'!$B758*'18'!AA$2+'18'!$C758*'18'!AA$3+'18'!$D758*'18'!AA$4+'18'!$E758*'18'!AA$5+'18'!$F758*'18'!AA$6+'18'!$G758*'18'!AA$7+'18'!$H758*'18'!AA$8+'18'!$I758*'18'!AA$9+'18'!$J758*'18'!AA$10+'18'!$K758*'18'!AA$11+'18'!$L758*'18'!AA$12+'18'!$M758*'18'!AA$13+'18'!$N758*'18'!AA$14+'18'!$O758*'18'!AA$15+'18'!$P758*'18'!AA$16+'18'!$Q758*'18'!AA$17++'18'!$R758*'18'!AA$18</f>
        <v>9.6217360155552961E-2</v>
      </c>
      <c r="J758">
        <f>'18'!$A758*'18'!AB$1+'18'!$B758*'18'!AB$2+'18'!$C758*'18'!AB$3+'18'!$D758*'18'!AB$4+'18'!$E758*'18'!AB$5+'18'!$F758*'18'!AB$6+'18'!$G758*'18'!AB$7+'18'!$H758*'18'!AB$8+'18'!$I758*'18'!AB$9+'18'!$J758*'18'!AB$10+'18'!$K758*'18'!AB$11+'18'!$L758*'18'!AB$12+'18'!$M758*'18'!AB$13+'18'!$N758*'18'!AB$14+'18'!$O758*'18'!AB$15+'18'!$P758*'18'!AB$16+'18'!$Q758*'18'!AB$17++'18'!$R758*'18'!AB$18</f>
        <v>0.29472287145174247</v>
      </c>
      <c r="K758">
        <f>'18'!$A758*'18'!AC$1+'18'!$B758*'18'!AC$2+'18'!$C758*'18'!AC$3+'18'!$D758*'18'!AC$4+'18'!$E758*'18'!AC$5+'18'!$F758*'18'!AC$6+'18'!$G758*'18'!AC$7+'18'!$H758*'18'!AC$8+'18'!$I758*'18'!AC$9+'18'!$J758*'18'!AC$10+'18'!$K758*'18'!AC$11+'18'!$L758*'18'!AC$12+'18'!$M758*'18'!AC$13+'18'!$N758*'18'!AC$14+'18'!$O758*'18'!AC$15+'18'!$P758*'18'!AC$16+'18'!$Q758*'18'!AC$17++'18'!$R758*'18'!AC$18</f>
        <v>0.35248052142447234</v>
      </c>
      <c r="L758">
        <f>'18'!$A758*'18'!AD$1+'18'!$B758*'18'!AD$2+'18'!$C758*'18'!AD$3+'18'!$D758*'18'!AD$4+'18'!$E758*'18'!AD$5+'18'!$F758*'18'!AD$6+'18'!$G758*'18'!AD$7+'18'!$H758*'18'!AD$8+'18'!$I758*'18'!AD$9+'18'!$J758*'18'!AD$10+'18'!$K758*'18'!AD$11+'18'!$L758*'18'!AD$12+'18'!$M758*'18'!AD$13+'18'!$N758*'18'!AD$14+'18'!$O758*'18'!AD$15+'18'!$P758*'18'!AD$16+'18'!$Q758*'18'!AD$17++'18'!$R758*'18'!AD$18</f>
        <v>-0.43992912232766745</v>
      </c>
      <c r="M758">
        <f>'18'!$A758*'18'!AE$1+'18'!$B758*'18'!AE$2+'18'!$C758*'18'!AE$3+'18'!$D758*'18'!AE$4+'18'!$E758*'18'!AE$5+'18'!$F758*'18'!AE$6+'18'!$G758*'18'!AE$7+'18'!$H758*'18'!AE$8+'18'!$I758*'18'!AE$9+'18'!$J758*'18'!AE$10+'18'!$K758*'18'!AE$11+'18'!$L758*'18'!AE$12+'18'!$M758*'18'!AE$13+'18'!$N758*'18'!AE$14+'18'!$O758*'18'!AE$15+'18'!$P758*'18'!AE$16+'18'!$Q758*'18'!AE$17++'18'!$R758*'18'!AE$18</f>
        <v>0.9173271803148616</v>
      </c>
      <c r="N758">
        <f>'18'!$A758*'18'!AF$1+'18'!$B758*'18'!AF$2+'18'!$C758*'18'!AF$3+'18'!$D758*'18'!AF$4+'18'!$E758*'18'!AF$5+'18'!$F758*'18'!AF$6+'18'!$G758*'18'!AF$7+'18'!$H758*'18'!AF$8+'18'!$I758*'18'!AF$9+'18'!$J758*'18'!AF$10+'18'!$K758*'18'!AF$11+'18'!$L758*'18'!AF$12+'18'!$M758*'18'!AF$13+'18'!$N758*'18'!AF$14+'18'!$O758*'18'!AF$15+'18'!$P758*'18'!AF$16+'18'!$Q758*'18'!AF$17++'18'!$R758*'18'!AF$18</f>
        <v>0.40818474665763793</v>
      </c>
      <c r="O758">
        <f>'18'!$A758*'18'!AG$1+'18'!$B758*'18'!AG$2+'18'!$C758*'18'!AG$3+'18'!$D758*'18'!AG$4+'18'!$E758*'18'!AG$5+'18'!$F758*'18'!AG$6+'18'!$G758*'18'!AG$7+'18'!$H758*'18'!AG$8+'18'!$I758*'18'!AG$9+'18'!$J758*'18'!AG$10+'18'!$K758*'18'!AG$11+'18'!$L758*'18'!AG$12+'18'!$M758*'18'!AG$13+'18'!$N758*'18'!AG$14+'18'!$O758*'18'!AG$15+'18'!$P758*'18'!AG$16+'18'!$Q758*'18'!AG$17++'18'!$R758*'18'!AG$18</f>
        <v>0.47879699607056381</v>
      </c>
      <c r="P758">
        <f>'18'!$A758*'18'!AH$1+'18'!$B758*'18'!AH$2+'18'!$C758*'18'!AH$3+'18'!$D758*'18'!AH$4+'18'!$E758*'18'!AH$5+'18'!$F758*'18'!AH$6+'18'!$G758*'18'!AH$7+'18'!$H758*'18'!AH$8+'18'!$I758*'18'!AH$9+'18'!$J758*'18'!AH$10+'18'!$K758*'18'!AH$11+'18'!$L758*'18'!AH$12+'18'!$M758*'18'!AH$13+'18'!$N758*'18'!AH$14+'18'!$O758*'18'!AH$15+'18'!$P758*'18'!AH$16+'18'!$Q758*'18'!AH$17++'18'!$R758*'18'!AH$18</f>
        <v>0.99228294477692458</v>
      </c>
      <c r="Q758">
        <f>'18'!$A758*'18'!AI$1+'18'!$B758*'18'!AI$2+'18'!$C758*'18'!AI$3+'18'!$D758*'18'!AI$4+'18'!$E758*'18'!AI$5+'18'!$F758*'18'!AI$6+'18'!$G758*'18'!AI$7+'18'!$H758*'18'!AI$8+'18'!$I758*'18'!AI$9+'18'!$J758*'18'!AI$10+'18'!$K758*'18'!AI$11+'18'!$L758*'18'!AI$12+'18'!$M758*'18'!AI$13+'18'!$N758*'18'!AI$14+'18'!$O758*'18'!AI$15+'18'!$P758*'18'!AI$16+'18'!$Q758*'18'!AI$17++'18'!$R758*'18'!AI$18</f>
        <v>0.57517456682601453</v>
      </c>
      <c r="R758">
        <f>'18'!$A758*'18'!AJ$1+'18'!$B758*'18'!AJ$2+'18'!$C758*'18'!AJ$3+'18'!$D758*'18'!AJ$4+'18'!$E758*'18'!AJ$5+'18'!$F758*'18'!AJ$6+'18'!$G758*'18'!AJ$7+'18'!$H758*'18'!AJ$8+'18'!$I758*'18'!AJ$9+'18'!$J758*'18'!AJ$10+'18'!$K758*'18'!AJ$11+'18'!$L758*'18'!AJ$12+'18'!$M758*'18'!AJ$13+'18'!$N758*'18'!AJ$14+'18'!$O758*'18'!AJ$15+'18'!$P758*'18'!AJ$16+'18'!$Q758*'18'!AJ$17++'18'!$R758*'18'!AJ$18</f>
        <v>8.7847304272948207E-2</v>
      </c>
    </row>
    <row r="759" spans="1:18" x14ac:dyDescent="0.2">
      <c r="A759">
        <f>'18'!$A759*'18'!S$1+'18'!$B759*'18'!S$2+'18'!$C759*'18'!S$3+'18'!$D759*'18'!S$4+'18'!$E759*'18'!S$5+'18'!$F759*'18'!S$6+'18'!$G759*'18'!S$7+'18'!$H759*'18'!S$8+'18'!$I759*'18'!S$9+'18'!$J759*'18'!S$10+'18'!$K759*'18'!S$11+'18'!$L759*'18'!S$12+'18'!$M759*'18'!S$13+'18'!$N759*'18'!S$14+'18'!$O759*'18'!S$15+'18'!$P759*'18'!S$16+'18'!$Q759*'18'!S$17++'18'!$R759*'18'!S$18</f>
        <v>-6.8590817307914401E-2</v>
      </c>
      <c r="B759">
        <f>'18'!$A759*'18'!T$1+'18'!$B759*'18'!T$2+'18'!$C759*'18'!T$3+'18'!$D759*'18'!T$4+'18'!$E759*'18'!T$5+'18'!$F759*'18'!T$6+'18'!$G759*'18'!T$7+'18'!$H759*'18'!T$8+'18'!$I759*'18'!T$9+'18'!$J759*'18'!T$10+'18'!$K759*'18'!T$11+'18'!$L759*'18'!T$12+'18'!$M759*'18'!T$13+'18'!$N759*'18'!T$14+'18'!$O759*'18'!T$15+'18'!$P759*'18'!T$16+'18'!$Q759*'18'!T$17++'18'!$R759*'18'!T$18</f>
        <v>0.2453862342724013</v>
      </c>
      <c r="C759">
        <f>'18'!$A759*'18'!U$1+'18'!$B759*'18'!U$2+'18'!$C759*'18'!U$3+'18'!$D759*'18'!U$4+'18'!$E759*'18'!U$5+'18'!$F759*'18'!U$6+'18'!$G759*'18'!U$7+'18'!$H759*'18'!U$8+'18'!$I759*'18'!U$9+'18'!$J759*'18'!U$10+'18'!$K759*'18'!U$11+'18'!$L759*'18'!U$12+'18'!$M759*'18'!U$13+'18'!$N759*'18'!U$14+'18'!$O759*'18'!U$15+'18'!$P759*'18'!U$16+'18'!$Q759*'18'!U$17++'18'!$R759*'18'!U$18</f>
        <v>0.68543343642615839</v>
      </c>
      <c r="D759">
        <f>'18'!$A759*'18'!V$1+'18'!$B759*'18'!V$2+'18'!$C759*'18'!V$3+'18'!$D759*'18'!V$4+'18'!$E759*'18'!V$5+'18'!$F759*'18'!V$6+'18'!$G759*'18'!V$7+'18'!$H759*'18'!V$8+'18'!$I759*'18'!V$9+'18'!$J759*'18'!V$10+'18'!$K759*'18'!V$11+'18'!$L759*'18'!V$12+'18'!$M759*'18'!V$13+'18'!$N759*'18'!V$14+'18'!$O759*'18'!V$15+'18'!$P759*'18'!V$16+'18'!$Q759*'18'!V$17++'18'!$R759*'18'!V$18</f>
        <v>0.33730347269944422</v>
      </c>
      <c r="E759">
        <f>'18'!$A759*'18'!W$1+'18'!$B759*'18'!W$2+'18'!$C759*'18'!W$3+'18'!$D759*'18'!W$4+'18'!$E759*'18'!W$5+'18'!$F759*'18'!W$6+'18'!$G759*'18'!W$7+'18'!$H759*'18'!W$8+'18'!$I759*'18'!W$9+'18'!$J759*'18'!W$10+'18'!$K759*'18'!W$11+'18'!$L759*'18'!W$12+'18'!$M759*'18'!W$13+'18'!$N759*'18'!W$14+'18'!$O759*'18'!W$15+'18'!$P759*'18'!W$16+'18'!$Q759*'18'!W$17++'18'!$R759*'18'!W$18</f>
        <v>0.83622222054673934</v>
      </c>
      <c r="F759">
        <f>'18'!$A759*'18'!X$1+'18'!$B759*'18'!X$2+'18'!$C759*'18'!X$3+'18'!$D759*'18'!X$4+'18'!$E759*'18'!X$5+'18'!$F759*'18'!X$6+'18'!$G759*'18'!X$7+'18'!$H759*'18'!X$8+'18'!$I759*'18'!X$9+'18'!$J759*'18'!X$10+'18'!$K759*'18'!X$11+'18'!$L759*'18'!X$12+'18'!$M759*'18'!X$13+'18'!$N759*'18'!X$14+'18'!$O759*'18'!X$15+'18'!$P759*'18'!X$16+'18'!$Q759*'18'!X$17++'18'!$R759*'18'!X$18</f>
        <v>5.4979277303285265E-2</v>
      </c>
      <c r="G759">
        <f>'18'!$A759*'18'!Y$1+'18'!$B759*'18'!Y$2+'18'!$C759*'18'!Y$3+'18'!$D759*'18'!Y$4+'18'!$E759*'18'!Y$5+'18'!$F759*'18'!Y$6+'18'!$G759*'18'!Y$7+'18'!$H759*'18'!Y$8+'18'!$I759*'18'!Y$9+'18'!$J759*'18'!Y$10+'18'!$K759*'18'!Y$11+'18'!$L759*'18'!Y$12+'18'!$M759*'18'!Y$13+'18'!$N759*'18'!Y$14+'18'!$O759*'18'!Y$15+'18'!$P759*'18'!Y$16+'18'!$Q759*'18'!Y$17++'18'!$R759*'18'!Y$18</f>
        <v>-0.27354859548396815</v>
      </c>
      <c r="H759">
        <f>'18'!$A759*'18'!Z$1+'18'!$B759*'18'!Z$2+'18'!$C759*'18'!Z$3+'18'!$D759*'18'!Z$4+'18'!$E759*'18'!Z$5+'18'!$F759*'18'!Z$6+'18'!$G759*'18'!Z$7+'18'!$H759*'18'!Z$8+'18'!$I759*'18'!Z$9+'18'!$J759*'18'!Z$10+'18'!$K759*'18'!Z$11+'18'!$L759*'18'!Z$12+'18'!$M759*'18'!Z$13+'18'!$N759*'18'!Z$14+'18'!$O759*'18'!Z$15+'18'!$P759*'18'!Z$16+'18'!$Q759*'18'!Z$17++'18'!$R759*'18'!Z$18</f>
        <v>5.6959948097666233E-2</v>
      </c>
      <c r="I759">
        <f>'18'!$A759*'18'!AA$1+'18'!$B759*'18'!AA$2+'18'!$C759*'18'!AA$3+'18'!$D759*'18'!AA$4+'18'!$E759*'18'!AA$5+'18'!$F759*'18'!AA$6+'18'!$G759*'18'!AA$7+'18'!$H759*'18'!AA$8+'18'!$I759*'18'!AA$9+'18'!$J759*'18'!AA$10+'18'!$K759*'18'!AA$11+'18'!$L759*'18'!AA$12+'18'!$M759*'18'!AA$13+'18'!$N759*'18'!AA$14+'18'!$O759*'18'!AA$15+'18'!$P759*'18'!AA$16+'18'!$Q759*'18'!AA$17++'18'!$R759*'18'!AA$18</f>
        <v>0.10935718493169083</v>
      </c>
      <c r="J759">
        <f>'18'!$A759*'18'!AB$1+'18'!$B759*'18'!AB$2+'18'!$C759*'18'!AB$3+'18'!$D759*'18'!AB$4+'18'!$E759*'18'!AB$5+'18'!$F759*'18'!AB$6+'18'!$G759*'18'!AB$7+'18'!$H759*'18'!AB$8+'18'!$I759*'18'!AB$9+'18'!$J759*'18'!AB$10+'18'!$K759*'18'!AB$11+'18'!$L759*'18'!AB$12+'18'!$M759*'18'!AB$13+'18'!$N759*'18'!AB$14+'18'!$O759*'18'!AB$15+'18'!$P759*'18'!AB$16+'18'!$Q759*'18'!AB$17++'18'!$R759*'18'!AB$18</f>
        <v>0.26055435611180067</v>
      </c>
      <c r="K759">
        <f>'18'!$A759*'18'!AC$1+'18'!$B759*'18'!AC$2+'18'!$C759*'18'!AC$3+'18'!$D759*'18'!AC$4+'18'!$E759*'18'!AC$5+'18'!$F759*'18'!AC$6+'18'!$G759*'18'!AC$7+'18'!$H759*'18'!AC$8+'18'!$I759*'18'!AC$9+'18'!$J759*'18'!AC$10+'18'!$K759*'18'!AC$11+'18'!$L759*'18'!AC$12+'18'!$M759*'18'!AC$13+'18'!$N759*'18'!AC$14+'18'!$O759*'18'!AC$15+'18'!$P759*'18'!AC$16+'18'!$Q759*'18'!AC$17++'18'!$R759*'18'!AC$18</f>
        <v>0.32536504491623292</v>
      </c>
      <c r="L759">
        <f>'18'!$A759*'18'!AD$1+'18'!$B759*'18'!AD$2+'18'!$C759*'18'!AD$3+'18'!$D759*'18'!AD$4+'18'!$E759*'18'!AD$5+'18'!$F759*'18'!AD$6+'18'!$G759*'18'!AD$7+'18'!$H759*'18'!AD$8+'18'!$I759*'18'!AD$9+'18'!$J759*'18'!AD$10+'18'!$K759*'18'!AD$11+'18'!$L759*'18'!AD$12+'18'!$M759*'18'!AD$13+'18'!$N759*'18'!AD$14+'18'!$O759*'18'!AD$15+'18'!$P759*'18'!AD$16+'18'!$Q759*'18'!AD$17++'18'!$R759*'18'!AD$18</f>
        <v>-0.42692832980507628</v>
      </c>
      <c r="M759">
        <f>'18'!$A759*'18'!AE$1+'18'!$B759*'18'!AE$2+'18'!$C759*'18'!AE$3+'18'!$D759*'18'!AE$4+'18'!$E759*'18'!AE$5+'18'!$F759*'18'!AE$6+'18'!$G759*'18'!AE$7+'18'!$H759*'18'!AE$8+'18'!$I759*'18'!AE$9+'18'!$J759*'18'!AE$10+'18'!$K759*'18'!AE$11+'18'!$L759*'18'!AE$12+'18'!$M759*'18'!AE$13+'18'!$N759*'18'!AE$14+'18'!$O759*'18'!AE$15+'18'!$P759*'18'!AE$16+'18'!$Q759*'18'!AE$17++'18'!$R759*'18'!AE$18</f>
        <v>0.89011645317433719</v>
      </c>
      <c r="N759">
        <f>'18'!$A759*'18'!AF$1+'18'!$B759*'18'!AF$2+'18'!$C759*'18'!AF$3+'18'!$D759*'18'!AF$4+'18'!$E759*'18'!AF$5+'18'!$F759*'18'!AF$6+'18'!$G759*'18'!AF$7+'18'!$H759*'18'!AF$8+'18'!$I759*'18'!AF$9+'18'!$J759*'18'!AF$10+'18'!$K759*'18'!AF$11+'18'!$L759*'18'!AF$12+'18'!$M759*'18'!AF$13+'18'!$N759*'18'!AF$14+'18'!$O759*'18'!AF$15+'18'!$P759*'18'!AF$16+'18'!$Q759*'18'!AF$17++'18'!$R759*'18'!AF$18</f>
        <v>0.39702611518856101</v>
      </c>
      <c r="O759">
        <f>'18'!$A759*'18'!AG$1+'18'!$B759*'18'!AG$2+'18'!$C759*'18'!AG$3+'18'!$D759*'18'!AG$4+'18'!$E759*'18'!AG$5+'18'!$F759*'18'!AG$6+'18'!$G759*'18'!AG$7+'18'!$H759*'18'!AG$8+'18'!$I759*'18'!AG$9+'18'!$J759*'18'!AG$10+'18'!$K759*'18'!AG$11+'18'!$L759*'18'!AG$12+'18'!$M759*'18'!AG$13+'18'!$N759*'18'!AG$14+'18'!$O759*'18'!AG$15+'18'!$P759*'18'!AG$16+'18'!$Q759*'18'!AG$17++'18'!$R759*'18'!AG$18</f>
        <v>0.48990100574343232</v>
      </c>
      <c r="P759">
        <f>'18'!$A759*'18'!AH$1+'18'!$B759*'18'!AH$2+'18'!$C759*'18'!AH$3+'18'!$D759*'18'!AH$4+'18'!$E759*'18'!AH$5+'18'!$F759*'18'!AH$6+'18'!$G759*'18'!AH$7+'18'!$H759*'18'!AH$8+'18'!$I759*'18'!AH$9+'18'!$J759*'18'!AH$10+'18'!$K759*'18'!AH$11+'18'!$L759*'18'!AH$12+'18'!$M759*'18'!AH$13+'18'!$N759*'18'!AH$14+'18'!$O759*'18'!AH$15+'18'!$P759*'18'!AH$16+'18'!$Q759*'18'!AH$17++'18'!$R759*'18'!AH$18</f>
        <v>0.99818274673478935</v>
      </c>
      <c r="Q759">
        <f>'18'!$A759*'18'!AI$1+'18'!$B759*'18'!AI$2+'18'!$C759*'18'!AI$3+'18'!$D759*'18'!AI$4+'18'!$E759*'18'!AI$5+'18'!$F759*'18'!AI$6+'18'!$G759*'18'!AI$7+'18'!$H759*'18'!AI$8+'18'!$I759*'18'!AI$9+'18'!$J759*'18'!AI$10+'18'!$K759*'18'!AI$11+'18'!$L759*'18'!AI$12+'18'!$M759*'18'!AI$13+'18'!$N759*'18'!AI$14+'18'!$O759*'18'!AI$15+'18'!$P759*'18'!AI$16+'18'!$Q759*'18'!AI$17++'18'!$R759*'18'!AI$18</f>
        <v>0.57558496825548722</v>
      </c>
      <c r="R759">
        <f>'18'!$A759*'18'!AJ$1+'18'!$B759*'18'!AJ$2+'18'!$C759*'18'!AJ$3+'18'!$D759*'18'!AJ$4+'18'!$E759*'18'!AJ$5+'18'!$F759*'18'!AJ$6+'18'!$G759*'18'!AJ$7+'18'!$H759*'18'!AJ$8+'18'!$I759*'18'!AJ$9+'18'!$J759*'18'!AJ$10+'18'!$K759*'18'!AJ$11+'18'!$L759*'18'!AJ$12+'18'!$M759*'18'!AJ$13+'18'!$N759*'18'!AJ$14+'18'!$O759*'18'!AJ$15+'18'!$P759*'18'!AJ$16+'18'!$Q759*'18'!AJ$17++'18'!$R759*'18'!AJ$18</f>
        <v>8.0277820044554415E-2</v>
      </c>
    </row>
    <row r="760" spans="1:18" x14ac:dyDescent="0.2">
      <c r="A760">
        <f>'18'!$A760*'18'!S$1+'18'!$B760*'18'!S$2+'18'!$C760*'18'!S$3+'18'!$D760*'18'!S$4+'18'!$E760*'18'!S$5+'18'!$F760*'18'!S$6+'18'!$G760*'18'!S$7+'18'!$H760*'18'!S$8+'18'!$I760*'18'!S$9+'18'!$J760*'18'!S$10+'18'!$K760*'18'!S$11+'18'!$L760*'18'!S$12+'18'!$M760*'18'!S$13+'18'!$N760*'18'!S$14+'18'!$O760*'18'!S$15+'18'!$P760*'18'!S$16+'18'!$Q760*'18'!S$17++'18'!$R760*'18'!S$18</f>
        <v>3.3574761237829084E-2</v>
      </c>
      <c r="B760">
        <f>'18'!$A760*'18'!T$1+'18'!$B760*'18'!T$2+'18'!$C760*'18'!T$3+'18'!$D760*'18'!T$4+'18'!$E760*'18'!T$5+'18'!$F760*'18'!T$6+'18'!$G760*'18'!T$7+'18'!$H760*'18'!T$8+'18'!$I760*'18'!T$9+'18'!$J760*'18'!T$10+'18'!$K760*'18'!T$11+'18'!$L760*'18'!T$12+'18'!$M760*'18'!T$13+'18'!$N760*'18'!T$14+'18'!$O760*'18'!T$15+'18'!$P760*'18'!T$16+'18'!$Q760*'18'!T$17++'18'!$R760*'18'!T$18</f>
        <v>0.14466941239794001</v>
      </c>
      <c r="C760">
        <f>'18'!$A760*'18'!U$1+'18'!$B760*'18'!U$2+'18'!$C760*'18'!U$3+'18'!$D760*'18'!U$4+'18'!$E760*'18'!U$5+'18'!$F760*'18'!U$6+'18'!$G760*'18'!U$7+'18'!$H760*'18'!U$8+'18'!$I760*'18'!U$9+'18'!$J760*'18'!U$10+'18'!$K760*'18'!U$11+'18'!$L760*'18'!U$12+'18'!$M760*'18'!U$13+'18'!$N760*'18'!U$14+'18'!$O760*'18'!U$15+'18'!$P760*'18'!U$16+'18'!$Q760*'18'!U$17++'18'!$R760*'18'!U$18</f>
        <v>0.73856970504473907</v>
      </c>
      <c r="D760">
        <f>'18'!$A760*'18'!V$1+'18'!$B760*'18'!V$2+'18'!$C760*'18'!V$3+'18'!$D760*'18'!V$4+'18'!$E760*'18'!V$5+'18'!$F760*'18'!V$6+'18'!$G760*'18'!V$7+'18'!$H760*'18'!V$8+'18'!$I760*'18'!V$9+'18'!$J760*'18'!V$10+'18'!$K760*'18'!V$11+'18'!$L760*'18'!V$12+'18'!$M760*'18'!V$13+'18'!$N760*'18'!V$14+'18'!$O760*'18'!V$15+'18'!$P760*'18'!V$16+'18'!$Q760*'18'!V$17++'18'!$R760*'18'!V$18</f>
        <v>0.46602998138768792</v>
      </c>
      <c r="E760">
        <f>'18'!$A760*'18'!W$1+'18'!$B760*'18'!W$2+'18'!$C760*'18'!W$3+'18'!$D760*'18'!W$4+'18'!$E760*'18'!W$5+'18'!$F760*'18'!W$6+'18'!$G760*'18'!W$7+'18'!$H760*'18'!W$8+'18'!$I760*'18'!W$9+'18'!$J760*'18'!W$10+'18'!$K760*'18'!W$11+'18'!$L760*'18'!W$12+'18'!$M760*'18'!W$13+'18'!$N760*'18'!W$14+'18'!$O760*'18'!W$15+'18'!$P760*'18'!W$16+'18'!$Q760*'18'!W$17++'18'!$R760*'18'!W$18</f>
        <v>0.89381420924426702</v>
      </c>
      <c r="F760">
        <f>'18'!$A760*'18'!X$1+'18'!$B760*'18'!X$2+'18'!$C760*'18'!X$3+'18'!$D760*'18'!X$4+'18'!$E760*'18'!X$5+'18'!$F760*'18'!X$6+'18'!$G760*'18'!X$7+'18'!$H760*'18'!X$8+'18'!$I760*'18'!X$9+'18'!$J760*'18'!X$10+'18'!$K760*'18'!X$11+'18'!$L760*'18'!X$12+'18'!$M760*'18'!X$13+'18'!$N760*'18'!X$14+'18'!$O760*'18'!X$15+'18'!$P760*'18'!X$16+'18'!$Q760*'18'!X$17++'18'!$R760*'18'!X$18</f>
        <v>0.13841292871949448</v>
      </c>
      <c r="G760">
        <f>'18'!$A760*'18'!Y$1+'18'!$B760*'18'!Y$2+'18'!$C760*'18'!Y$3+'18'!$D760*'18'!Y$4+'18'!$E760*'18'!Y$5+'18'!$F760*'18'!Y$6+'18'!$G760*'18'!Y$7+'18'!$H760*'18'!Y$8+'18'!$I760*'18'!Y$9+'18'!$J760*'18'!Y$10+'18'!$K760*'18'!Y$11+'18'!$L760*'18'!Y$12+'18'!$M760*'18'!Y$13+'18'!$N760*'18'!Y$14+'18'!$O760*'18'!Y$15+'18'!$P760*'18'!Y$16+'18'!$Q760*'18'!Y$17++'18'!$R760*'18'!Y$18</f>
        <v>-0.4372649946882719</v>
      </c>
      <c r="H760">
        <f>'18'!$A760*'18'!Z$1+'18'!$B760*'18'!Z$2+'18'!$C760*'18'!Z$3+'18'!$D760*'18'!Z$4+'18'!$E760*'18'!Z$5+'18'!$F760*'18'!Z$6+'18'!$G760*'18'!Z$7+'18'!$H760*'18'!Z$8+'18'!$I760*'18'!Z$9+'18'!$J760*'18'!Z$10+'18'!$K760*'18'!Z$11+'18'!$L760*'18'!Z$12+'18'!$M760*'18'!Z$13+'18'!$N760*'18'!Z$14+'18'!$O760*'18'!Z$15+'18'!$P760*'18'!Z$16+'18'!$Q760*'18'!Z$17++'18'!$R760*'18'!Z$18</f>
        <v>0.17737149332130192</v>
      </c>
      <c r="I760">
        <f>'18'!$A760*'18'!AA$1+'18'!$B760*'18'!AA$2+'18'!$C760*'18'!AA$3+'18'!$D760*'18'!AA$4+'18'!$E760*'18'!AA$5+'18'!$F760*'18'!AA$6+'18'!$G760*'18'!AA$7+'18'!$H760*'18'!AA$8+'18'!$I760*'18'!AA$9+'18'!$J760*'18'!AA$10+'18'!$K760*'18'!AA$11+'18'!$L760*'18'!AA$12+'18'!$M760*'18'!AA$13+'18'!$N760*'18'!AA$14+'18'!$O760*'18'!AA$15+'18'!$P760*'18'!AA$16+'18'!$Q760*'18'!AA$17++'18'!$R760*'18'!AA$18</f>
        <v>0.15232175847325055</v>
      </c>
      <c r="J760">
        <f>'18'!$A760*'18'!AB$1+'18'!$B760*'18'!AB$2+'18'!$C760*'18'!AB$3+'18'!$D760*'18'!AB$4+'18'!$E760*'18'!AB$5+'18'!$F760*'18'!AB$6+'18'!$G760*'18'!AB$7+'18'!$H760*'18'!AB$8+'18'!$I760*'18'!AB$9+'18'!$J760*'18'!AB$10+'18'!$K760*'18'!AB$11+'18'!$L760*'18'!AB$12+'18'!$M760*'18'!AB$13+'18'!$N760*'18'!AB$14+'18'!$O760*'18'!AB$15+'18'!$P760*'18'!AB$16+'18'!$Q760*'18'!AB$17++'18'!$R760*'18'!AB$18</f>
        <v>0.21371859015217332</v>
      </c>
      <c r="K760">
        <f>'18'!$A760*'18'!AC$1+'18'!$B760*'18'!AC$2+'18'!$C760*'18'!AC$3+'18'!$D760*'18'!AC$4+'18'!$E760*'18'!AC$5+'18'!$F760*'18'!AC$6+'18'!$G760*'18'!AC$7+'18'!$H760*'18'!AC$8+'18'!$I760*'18'!AC$9+'18'!$J760*'18'!AC$10+'18'!$K760*'18'!AC$11+'18'!$L760*'18'!AC$12+'18'!$M760*'18'!AC$13+'18'!$N760*'18'!AC$14+'18'!$O760*'18'!AC$15+'18'!$P760*'18'!AC$16+'18'!$Q760*'18'!AC$17++'18'!$R760*'18'!AC$18</f>
        <v>0.32809087877387177</v>
      </c>
      <c r="L760">
        <f>'18'!$A760*'18'!AD$1+'18'!$B760*'18'!AD$2+'18'!$C760*'18'!AD$3+'18'!$D760*'18'!AD$4+'18'!$E760*'18'!AD$5+'18'!$F760*'18'!AD$6+'18'!$G760*'18'!AD$7+'18'!$H760*'18'!AD$8+'18'!$I760*'18'!AD$9+'18'!$J760*'18'!AD$10+'18'!$K760*'18'!AD$11+'18'!$L760*'18'!AD$12+'18'!$M760*'18'!AD$13+'18'!$N760*'18'!AD$14+'18'!$O760*'18'!AD$15+'18'!$P760*'18'!AD$16+'18'!$Q760*'18'!AD$17++'18'!$R760*'18'!AD$18</f>
        <v>-0.42934191255300269</v>
      </c>
      <c r="M760">
        <f>'18'!$A760*'18'!AE$1+'18'!$B760*'18'!AE$2+'18'!$C760*'18'!AE$3+'18'!$D760*'18'!AE$4+'18'!$E760*'18'!AE$5+'18'!$F760*'18'!AE$6+'18'!$G760*'18'!AE$7+'18'!$H760*'18'!AE$8+'18'!$I760*'18'!AE$9+'18'!$J760*'18'!AE$10+'18'!$K760*'18'!AE$11+'18'!$L760*'18'!AE$12+'18'!$M760*'18'!AE$13+'18'!$N760*'18'!AE$14+'18'!$O760*'18'!AE$15+'18'!$P760*'18'!AE$16+'18'!$Q760*'18'!AE$17++'18'!$R760*'18'!AE$18</f>
        <v>0.84732298922786431</v>
      </c>
      <c r="N760">
        <f>'18'!$A760*'18'!AF$1+'18'!$B760*'18'!AF$2+'18'!$C760*'18'!AF$3+'18'!$D760*'18'!AF$4+'18'!$E760*'18'!AF$5+'18'!$F760*'18'!AF$6+'18'!$G760*'18'!AF$7+'18'!$H760*'18'!AF$8+'18'!$I760*'18'!AF$9+'18'!$J760*'18'!AF$10+'18'!$K760*'18'!AF$11+'18'!$L760*'18'!AF$12+'18'!$M760*'18'!AF$13+'18'!$N760*'18'!AF$14+'18'!$O760*'18'!AF$15+'18'!$P760*'18'!AF$16+'18'!$Q760*'18'!AF$17++'18'!$R760*'18'!AF$18</f>
        <v>0.38170992758549338</v>
      </c>
      <c r="O760">
        <f>'18'!$A760*'18'!AG$1+'18'!$B760*'18'!AG$2+'18'!$C760*'18'!AG$3+'18'!$D760*'18'!AG$4+'18'!$E760*'18'!AG$5+'18'!$F760*'18'!AG$6+'18'!$G760*'18'!AG$7+'18'!$H760*'18'!AG$8+'18'!$I760*'18'!AG$9+'18'!$J760*'18'!AG$10+'18'!$K760*'18'!AG$11+'18'!$L760*'18'!AG$12+'18'!$M760*'18'!AG$13+'18'!$N760*'18'!AG$14+'18'!$O760*'18'!AG$15+'18'!$P760*'18'!AG$16+'18'!$Q760*'18'!AG$17++'18'!$R760*'18'!AG$18</f>
        <v>0.472158272871053</v>
      </c>
      <c r="P760">
        <f>'18'!$A760*'18'!AH$1+'18'!$B760*'18'!AH$2+'18'!$C760*'18'!AH$3+'18'!$D760*'18'!AH$4+'18'!$E760*'18'!AH$5+'18'!$F760*'18'!AH$6+'18'!$G760*'18'!AH$7+'18'!$H760*'18'!AH$8+'18'!$I760*'18'!AH$9+'18'!$J760*'18'!AH$10+'18'!$K760*'18'!AH$11+'18'!$L760*'18'!AH$12+'18'!$M760*'18'!AH$13+'18'!$N760*'18'!AH$14+'18'!$O760*'18'!AH$15+'18'!$P760*'18'!AH$16+'18'!$Q760*'18'!AH$17++'18'!$R760*'18'!AH$18</f>
        <v>1.0164591032012136</v>
      </c>
      <c r="Q760">
        <f>'18'!$A760*'18'!AI$1+'18'!$B760*'18'!AI$2+'18'!$C760*'18'!AI$3+'18'!$D760*'18'!AI$4+'18'!$E760*'18'!AI$5+'18'!$F760*'18'!AI$6+'18'!$G760*'18'!AI$7+'18'!$H760*'18'!AI$8+'18'!$I760*'18'!AI$9+'18'!$J760*'18'!AI$10+'18'!$K760*'18'!AI$11+'18'!$L760*'18'!AI$12+'18'!$M760*'18'!AI$13+'18'!$N760*'18'!AI$14+'18'!$O760*'18'!AI$15+'18'!$P760*'18'!AI$16+'18'!$Q760*'18'!AI$17++'18'!$R760*'18'!AI$18</f>
        <v>0.59023506366359724</v>
      </c>
      <c r="R760">
        <f>'18'!$A760*'18'!AJ$1+'18'!$B760*'18'!AJ$2+'18'!$C760*'18'!AJ$3+'18'!$D760*'18'!AJ$4+'18'!$E760*'18'!AJ$5+'18'!$F760*'18'!AJ$6+'18'!$G760*'18'!AJ$7+'18'!$H760*'18'!AJ$8+'18'!$I760*'18'!AJ$9+'18'!$J760*'18'!AJ$10+'18'!$K760*'18'!AJ$11+'18'!$L760*'18'!AJ$12+'18'!$M760*'18'!AJ$13+'18'!$N760*'18'!AJ$14+'18'!$O760*'18'!AJ$15+'18'!$P760*'18'!AJ$16+'18'!$Q760*'18'!AJ$17++'18'!$R760*'18'!AJ$18</f>
        <v>0.1215215619266838</v>
      </c>
    </row>
    <row r="761" spans="1:18" x14ac:dyDescent="0.2">
      <c r="A761">
        <f>'18'!$A761*'18'!S$1+'18'!$B761*'18'!S$2+'18'!$C761*'18'!S$3+'18'!$D761*'18'!S$4+'18'!$E761*'18'!S$5+'18'!$F761*'18'!S$6+'18'!$G761*'18'!S$7+'18'!$H761*'18'!S$8+'18'!$I761*'18'!S$9+'18'!$J761*'18'!S$10+'18'!$K761*'18'!S$11+'18'!$L761*'18'!S$12+'18'!$M761*'18'!S$13+'18'!$N761*'18'!S$14+'18'!$O761*'18'!S$15+'18'!$P761*'18'!S$16+'18'!$Q761*'18'!S$17++'18'!$R761*'18'!S$18</f>
        <v>0.13810804906613083</v>
      </c>
      <c r="B761">
        <f>'18'!$A761*'18'!T$1+'18'!$B761*'18'!T$2+'18'!$C761*'18'!T$3+'18'!$D761*'18'!T$4+'18'!$E761*'18'!T$5+'18'!$F761*'18'!T$6+'18'!$G761*'18'!T$7+'18'!$H761*'18'!T$8+'18'!$I761*'18'!T$9+'18'!$J761*'18'!T$10+'18'!$K761*'18'!T$11+'18'!$L761*'18'!T$12+'18'!$M761*'18'!T$13+'18'!$N761*'18'!T$14+'18'!$O761*'18'!T$15+'18'!$P761*'18'!T$16+'18'!$Q761*'18'!T$17++'18'!$R761*'18'!T$18</f>
        <v>0.36147108999609995</v>
      </c>
      <c r="C761">
        <f>'18'!$A761*'18'!U$1+'18'!$B761*'18'!U$2+'18'!$C761*'18'!U$3+'18'!$D761*'18'!U$4+'18'!$E761*'18'!U$5+'18'!$F761*'18'!U$6+'18'!$G761*'18'!U$7+'18'!$H761*'18'!U$8+'18'!$I761*'18'!U$9+'18'!$J761*'18'!U$10+'18'!$K761*'18'!U$11+'18'!$L761*'18'!U$12+'18'!$M761*'18'!U$13+'18'!$N761*'18'!U$14+'18'!$O761*'18'!U$15+'18'!$P761*'18'!U$16+'18'!$Q761*'18'!U$17++'18'!$R761*'18'!U$18</f>
        <v>0.59835576662975576</v>
      </c>
      <c r="D761">
        <f>'18'!$A761*'18'!V$1+'18'!$B761*'18'!V$2+'18'!$C761*'18'!V$3+'18'!$D761*'18'!V$4+'18'!$E761*'18'!V$5+'18'!$F761*'18'!V$6+'18'!$G761*'18'!V$7+'18'!$H761*'18'!V$8+'18'!$I761*'18'!V$9+'18'!$J761*'18'!V$10+'18'!$K761*'18'!V$11+'18'!$L761*'18'!V$12+'18'!$M761*'18'!V$13+'18'!$N761*'18'!V$14+'18'!$O761*'18'!V$15+'18'!$P761*'18'!V$16+'18'!$Q761*'18'!V$17++'18'!$R761*'18'!V$18</f>
        <v>0.46415292770040695</v>
      </c>
      <c r="E761">
        <f>'18'!$A761*'18'!W$1+'18'!$B761*'18'!W$2+'18'!$C761*'18'!W$3+'18'!$D761*'18'!W$4+'18'!$E761*'18'!W$5+'18'!$F761*'18'!W$6+'18'!$G761*'18'!W$7+'18'!$H761*'18'!W$8+'18'!$I761*'18'!W$9+'18'!$J761*'18'!W$10+'18'!$K761*'18'!W$11+'18'!$L761*'18'!W$12+'18'!$M761*'18'!W$13+'18'!$N761*'18'!W$14+'18'!$O761*'18'!W$15+'18'!$P761*'18'!W$16+'18'!$Q761*'18'!W$17++'18'!$R761*'18'!W$18</f>
        <v>0.96681665317061594</v>
      </c>
      <c r="F761">
        <f>'18'!$A761*'18'!X$1+'18'!$B761*'18'!X$2+'18'!$C761*'18'!X$3+'18'!$D761*'18'!X$4+'18'!$E761*'18'!X$5+'18'!$F761*'18'!X$6+'18'!$G761*'18'!X$7+'18'!$H761*'18'!X$8+'18'!$I761*'18'!X$9+'18'!$J761*'18'!X$10+'18'!$K761*'18'!X$11+'18'!$L761*'18'!X$12+'18'!$M761*'18'!X$13+'18'!$N761*'18'!X$14+'18'!$O761*'18'!X$15+'18'!$P761*'18'!X$16+'18'!$Q761*'18'!X$17++'18'!$R761*'18'!X$18</f>
        <v>0.10757513343405739</v>
      </c>
      <c r="G761">
        <f>'18'!$A761*'18'!Y$1+'18'!$B761*'18'!Y$2+'18'!$C761*'18'!Y$3+'18'!$D761*'18'!Y$4+'18'!$E761*'18'!Y$5+'18'!$F761*'18'!Y$6+'18'!$G761*'18'!Y$7+'18'!$H761*'18'!Y$8+'18'!$I761*'18'!Y$9+'18'!$J761*'18'!Y$10+'18'!$K761*'18'!Y$11+'18'!$L761*'18'!Y$12+'18'!$M761*'18'!Y$13+'18'!$N761*'18'!Y$14+'18'!$O761*'18'!Y$15+'18'!$P761*'18'!Y$16+'18'!$Q761*'18'!Y$17++'18'!$R761*'18'!Y$18</f>
        <v>-0.52981276333238836</v>
      </c>
      <c r="H761">
        <f>'18'!$A761*'18'!Z$1+'18'!$B761*'18'!Z$2+'18'!$C761*'18'!Z$3+'18'!$D761*'18'!Z$4+'18'!$E761*'18'!Z$5+'18'!$F761*'18'!Z$6+'18'!$G761*'18'!Z$7+'18'!$H761*'18'!Z$8+'18'!$I761*'18'!Z$9+'18'!$J761*'18'!Z$10+'18'!$K761*'18'!Z$11+'18'!$L761*'18'!Z$12+'18'!$M761*'18'!Z$13+'18'!$N761*'18'!Z$14+'18'!$O761*'18'!Z$15+'18'!$P761*'18'!Z$16+'18'!$Q761*'18'!Z$17++'18'!$R761*'18'!Z$18</f>
        <v>0.21928568000614232</v>
      </c>
      <c r="I761">
        <f>'18'!$A761*'18'!AA$1+'18'!$B761*'18'!AA$2+'18'!$C761*'18'!AA$3+'18'!$D761*'18'!AA$4+'18'!$E761*'18'!AA$5+'18'!$F761*'18'!AA$6+'18'!$G761*'18'!AA$7+'18'!$H761*'18'!AA$8+'18'!$I761*'18'!AA$9+'18'!$J761*'18'!AA$10+'18'!$K761*'18'!AA$11+'18'!$L761*'18'!AA$12+'18'!$M761*'18'!AA$13+'18'!$N761*'18'!AA$14+'18'!$O761*'18'!AA$15+'18'!$P761*'18'!AA$16+'18'!$Q761*'18'!AA$17++'18'!$R761*'18'!AA$18</f>
        <v>0.23386134819251597</v>
      </c>
      <c r="J761">
        <f>'18'!$A761*'18'!AB$1+'18'!$B761*'18'!AB$2+'18'!$C761*'18'!AB$3+'18'!$D761*'18'!AB$4+'18'!$E761*'18'!AB$5+'18'!$F761*'18'!AB$6+'18'!$G761*'18'!AB$7+'18'!$H761*'18'!AB$8+'18'!$I761*'18'!AB$9+'18'!$J761*'18'!AB$10+'18'!$K761*'18'!AB$11+'18'!$L761*'18'!AB$12+'18'!$M761*'18'!AB$13+'18'!$N761*'18'!AB$14+'18'!$O761*'18'!AB$15+'18'!$P761*'18'!AB$16+'18'!$Q761*'18'!AB$17++'18'!$R761*'18'!AB$18</f>
        <v>0.1745652519345513</v>
      </c>
      <c r="K761">
        <f>'18'!$A761*'18'!AC$1+'18'!$B761*'18'!AC$2+'18'!$C761*'18'!AC$3+'18'!$D761*'18'!AC$4+'18'!$E761*'18'!AC$5+'18'!$F761*'18'!AC$6+'18'!$G761*'18'!AC$7+'18'!$H761*'18'!AC$8+'18'!$I761*'18'!AC$9+'18'!$J761*'18'!AC$10+'18'!$K761*'18'!AC$11+'18'!$L761*'18'!AC$12+'18'!$M761*'18'!AC$13+'18'!$N761*'18'!AC$14+'18'!$O761*'18'!AC$15+'18'!$P761*'18'!AC$16+'18'!$Q761*'18'!AC$17++'18'!$R761*'18'!AC$18</f>
        <v>0.31664691585615595</v>
      </c>
      <c r="L761">
        <f>'18'!$A761*'18'!AD$1+'18'!$B761*'18'!AD$2+'18'!$C761*'18'!AD$3+'18'!$D761*'18'!AD$4+'18'!$E761*'18'!AD$5+'18'!$F761*'18'!AD$6+'18'!$G761*'18'!AD$7+'18'!$H761*'18'!AD$8+'18'!$I761*'18'!AD$9+'18'!$J761*'18'!AD$10+'18'!$K761*'18'!AD$11+'18'!$L761*'18'!AD$12+'18'!$M761*'18'!AD$13+'18'!$N761*'18'!AD$14+'18'!$O761*'18'!AD$15+'18'!$P761*'18'!AD$16+'18'!$Q761*'18'!AD$17++'18'!$R761*'18'!AD$18</f>
        <v>-0.27408285080185257</v>
      </c>
      <c r="M761">
        <f>'18'!$A761*'18'!AE$1+'18'!$B761*'18'!AE$2+'18'!$C761*'18'!AE$3+'18'!$D761*'18'!AE$4+'18'!$E761*'18'!AE$5+'18'!$F761*'18'!AE$6+'18'!$G761*'18'!AE$7+'18'!$H761*'18'!AE$8+'18'!$I761*'18'!AE$9+'18'!$J761*'18'!AE$10+'18'!$K761*'18'!AE$11+'18'!$L761*'18'!AE$12+'18'!$M761*'18'!AE$13+'18'!$N761*'18'!AE$14+'18'!$O761*'18'!AE$15+'18'!$P761*'18'!AE$16+'18'!$Q761*'18'!AE$17++'18'!$R761*'18'!AE$18</f>
        <v>0.71252222990639524</v>
      </c>
      <c r="N761">
        <f>'18'!$A761*'18'!AF$1+'18'!$B761*'18'!AF$2+'18'!$C761*'18'!AF$3+'18'!$D761*'18'!AF$4+'18'!$E761*'18'!AF$5+'18'!$F761*'18'!AF$6+'18'!$G761*'18'!AF$7+'18'!$H761*'18'!AF$8+'18'!$I761*'18'!AF$9+'18'!$J761*'18'!AF$10+'18'!$K761*'18'!AF$11+'18'!$L761*'18'!AF$12+'18'!$M761*'18'!AF$13+'18'!$N761*'18'!AF$14+'18'!$O761*'18'!AF$15+'18'!$P761*'18'!AF$16+'18'!$Q761*'18'!AF$17++'18'!$R761*'18'!AF$18</f>
        <v>0.50380022464662666</v>
      </c>
      <c r="O761">
        <f>'18'!$A761*'18'!AG$1+'18'!$B761*'18'!AG$2+'18'!$C761*'18'!AG$3+'18'!$D761*'18'!AG$4+'18'!$E761*'18'!AG$5+'18'!$F761*'18'!AG$6+'18'!$G761*'18'!AG$7+'18'!$H761*'18'!AG$8+'18'!$I761*'18'!AG$9+'18'!$J761*'18'!AG$10+'18'!$K761*'18'!AG$11+'18'!$L761*'18'!AG$12+'18'!$M761*'18'!AG$13+'18'!$N761*'18'!AG$14+'18'!$O761*'18'!AG$15+'18'!$P761*'18'!AG$16+'18'!$Q761*'18'!AG$17++'18'!$R761*'18'!AG$18</f>
        <v>0.42601124556530479</v>
      </c>
      <c r="P761">
        <f>'18'!$A761*'18'!AH$1+'18'!$B761*'18'!AH$2+'18'!$C761*'18'!AH$3+'18'!$D761*'18'!AH$4+'18'!$E761*'18'!AH$5+'18'!$F761*'18'!AH$6+'18'!$G761*'18'!AH$7+'18'!$H761*'18'!AH$8+'18'!$I761*'18'!AH$9+'18'!$J761*'18'!AH$10+'18'!$K761*'18'!AH$11+'18'!$L761*'18'!AH$12+'18'!$M761*'18'!AH$13+'18'!$N761*'18'!AH$14+'18'!$O761*'18'!AH$15+'18'!$P761*'18'!AH$16+'18'!$Q761*'18'!AH$17++'18'!$R761*'18'!AH$18</f>
        <v>0.93395298228664037</v>
      </c>
      <c r="Q761">
        <f>'18'!$A761*'18'!AI$1+'18'!$B761*'18'!AI$2+'18'!$C761*'18'!AI$3+'18'!$D761*'18'!AI$4+'18'!$E761*'18'!AI$5+'18'!$F761*'18'!AI$6+'18'!$G761*'18'!AI$7+'18'!$H761*'18'!AI$8+'18'!$I761*'18'!AI$9+'18'!$J761*'18'!AI$10+'18'!$K761*'18'!AI$11+'18'!$L761*'18'!AI$12+'18'!$M761*'18'!AI$13+'18'!$N761*'18'!AI$14+'18'!$O761*'18'!AI$15+'18'!$P761*'18'!AI$16+'18'!$Q761*'18'!AI$17++'18'!$R761*'18'!AI$18</f>
        <v>0.5957352789477468</v>
      </c>
      <c r="R761">
        <f>'18'!$A761*'18'!AJ$1+'18'!$B761*'18'!AJ$2+'18'!$C761*'18'!AJ$3+'18'!$D761*'18'!AJ$4+'18'!$E761*'18'!AJ$5+'18'!$F761*'18'!AJ$6+'18'!$G761*'18'!AJ$7+'18'!$H761*'18'!AJ$8+'18'!$I761*'18'!AJ$9+'18'!$J761*'18'!AJ$10+'18'!$K761*'18'!AJ$11+'18'!$L761*'18'!AJ$12+'18'!$M761*'18'!AJ$13+'18'!$N761*'18'!AJ$14+'18'!$O761*'18'!AJ$15+'18'!$P761*'18'!AJ$16+'18'!$Q761*'18'!AJ$17++'18'!$R761*'18'!AJ$18</f>
        <v>7.9706390742603744E-2</v>
      </c>
    </row>
    <row r="762" spans="1:18" x14ac:dyDescent="0.2">
      <c r="A762">
        <f>'18'!$A762*'18'!S$1+'18'!$B762*'18'!S$2+'18'!$C762*'18'!S$3+'18'!$D762*'18'!S$4+'18'!$E762*'18'!S$5+'18'!$F762*'18'!S$6+'18'!$G762*'18'!S$7+'18'!$H762*'18'!S$8+'18'!$I762*'18'!S$9+'18'!$J762*'18'!S$10+'18'!$K762*'18'!S$11+'18'!$L762*'18'!S$12+'18'!$M762*'18'!S$13+'18'!$N762*'18'!S$14+'18'!$O762*'18'!S$15+'18'!$P762*'18'!S$16+'18'!$Q762*'18'!S$17++'18'!$R762*'18'!S$18</f>
        <v>-1.8851973209113998E-3</v>
      </c>
      <c r="B762">
        <f>'18'!$A762*'18'!T$1+'18'!$B762*'18'!T$2+'18'!$C762*'18'!T$3+'18'!$D762*'18'!T$4+'18'!$E762*'18'!T$5+'18'!$F762*'18'!T$6+'18'!$G762*'18'!T$7+'18'!$H762*'18'!T$8+'18'!$I762*'18'!T$9+'18'!$J762*'18'!T$10+'18'!$K762*'18'!T$11+'18'!$L762*'18'!T$12+'18'!$M762*'18'!T$13+'18'!$N762*'18'!T$14+'18'!$O762*'18'!T$15+'18'!$P762*'18'!T$16+'18'!$Q762*'18'!T$17++'18'!$R762*'18'!T$18</f>
        <v>0.10191248986895347</v>
      </c>
      <c r="C762">
        <f>'18'!$A762*'18'!U$1+'18'!$B762*'18'!U$2+'18'!$C762*'18'!U$3+'18'!$D762*'18'!U$4+'18'!$E762*'18'!U$5+'18'!$F762*'18'!U$6+'18'!$G762*'18'!U$7+'18'!$H762*'18'!U$8+'18'!$I762*'18'!U$9+'18'!$J762*'18'!U$10+'18'!$K762*'18'!U$11+'18'!$L762*'18'!U$12+'18'!$M762*'18'!U$13+'18'!$N762*'18'!U$14+'18'!$O762*'18'!U$15+'18'!$P762*'18'!U$16+'18'!$Q762*'18'!U$17++'18'!$R762*'18'!U$18</f>
        <v>0.68081422877883857</v>
      </c>
      <c r="D762">
        <f>'18'!$A762*'18'!V$1+'18'!$B762*'18'!V$2+'18'!$C762*'18'!V$3+'18'!$D762*'18'!V$4+'18'!$E762*'18'!V$5+'18'!$F762*'18'!V$6+'18'!$G762*'18'!V$7+'18'!$H762*'18'!V$8+'18'!$I762*'18'!V$9+'18'!$J762*'18'!V$10+'18'!$K762*'18'!V$11+'18'!$L762*'18'!V$12+'18'!$M762*'18'!V$13+'18'!$N762*'18'!V$14+'18'!$O762*'18'!V$15+'18'!$P762*'18'!V$16+'18'!$Q762*'18'!V$17++'18'!$R762*'18'!V$18</f>
        <v>0.47778989762416785</v>
      </c>
      <c r="E762">
        <f>'18'!$A762*'18'!W$1+'18'!$B762*'18'!W$2+'18'!$C762*'18'!W$3+'18'!$D762*'18'!W$4+'18'!$E762*'18'!W$5+'18'!$F762*'18'!W$6+'18'!$G762*'18'!W$7+'18'!$H762*'18'!W$8+'18'!$I762*'18'!W$9+'18'!$J762*'18'!W$10+'18'!$K762*'18'!W$11+'18'!$L762*'18'!W$12+'18'!$M762*'18'!W$13+'18'!$N762*'18'!W$14+'18'!$O762*'18'!W$15+'18'!$P762*'18'!W$16+'18'!$Q762*'18'!W$17++'18'!$R762*'18'!W$18</f>
        <v>0.86331927287425803</v>
      </c>
      <c r="F762">
        <f>'18'!$A762*'18'!X$1+'18'!$B762*'18'!X$2+'18'!$C762*'18'!X$3+'18'!$D762*'18'!X$4+'18'!$E762*'18'!X$5+'18'!$F762*'18'!X$6+'18'!$G762*'18'!X$7+'18'!$H762*'18'!X$8+'18'!$I762*'18'!X$9+'18'!$J762*'18'!X$10+'18'!$K762*'18'!X$11+'18'!$L762*'18'!X$12+'18'!$M762*'18'!X$13+'18'!$N762*'18'!X$14+'18'!$O762*'18'!X$15+'18'!$P762*'18'!X$16+'18'!$Q762*'18'!X$17++'18'!$R762*'18'!X$18</f>
        <v>-2.5961606550683608E-3</v>
      </c>
      <c r="G762">
        <f>'18'!$A762*'18'!Y$1+'18'!$B762*'18'!Y$2+'18'!$C762*'18'!Y$3+'18'!$D762*'18'!Y$4+'18'!$E762*'18'!Y$5+'18'!$F762*'18'!Y$6+'18'!$G762*'18'!Y$7+'18'!$H762*'18'!Y$8+'18'!$I762*'18'!Y$9+'18'!$J762*'18'!Y$10+'18'!$K762*'18'!Y$11+'18'!$L762*'18'!Y$12+'18'!$M762*'18'!Y$13+'18'!$N762*'18'!Y$14+'18'!$O762*'18'!Y$15+'18'!$P762*'18'!Y$16+'18'!$Q762*'18'!Y$17++'18'!$R762*'18'!Y$18</f>
        <v>-0.41015502506999191</v>
      </c>
      <c r="H762">
        <f>'18'!$A762*'18'!Z$1+'18'!$B762*'18'!Z$2+'18'!$C762*'18'!Z$3+'18'!$D762*'18'!Z$4+'18'!$E762*'18'!Z$5+'18'!$F762*'18'!Z$6+'18'!$G762*'18'!Z$7+'18'!$H762*'18'!Z$8+'18'!$I762*'18'!Z$9+'18'!$J762*'18'!Z$10+'18'!$K762*'18'!Z$11+'18'!$L762*'18'!Z$12+'18'!$M762*'18'!Z$13+'18'!$N762*'18'!Z$14+'18'!$O762*'18'!Z$15+'18'!$P762*'18'!Z$16+'18'!$Q762*'18'!Z$17++'18'!$R762*'18'!Z$18</f>
        <v>0.12475223397938218</v>
      </c>
      <c r="I762">
        <f>'18'!$A762*'18'!AA$1+'18'!$B762*'18'!AA$2+'18'!$C762*'18'!AA$3+'18'!$D762*'18'!AA$4+'18'!$E762*'18'!AA$5+'18'!$F762*'18'!AA$6+'18'!$G762*'18'!AA$7+'18'!$H762*'18'!AA$8+'18'!$I762*'18'!AA$9+'18'!$J762*'18'!AA$10+'18'!$K762*'18'!AA$11+'18'!$L762*'18'!AA$12+'18'!$M762*'18'!AA$13+'18'!$N762*'18'!AA$14+'18'!$O762*'18'!AA$15+'18'!$P762*'18'!AA$16+'18'!$Q762*'18'!AA$17++'18'!$R762*'18'!AA$18</f>
        <v>0.12739510013250849</v>
      </c>
      <c r="J762">
        <f>'18'!$A762*'18'!AB$1+'18'!$B762*'18'!AB$2+'18'!$C762*'18'!AB$3+'18'!$D762*'18'!AB$4+'18'!$E762*'18'!AB$5+'18'!$F762*'18'!AB$6+'18'!$G762*'18'!AB$7+'18'!$H762*'18'!AB$8+'18'!$I762*'18'!AB$9+'18'!$J762*'18'!AB$10+'18'!$K762*'18'!AB$11+'18'!$L762*'18'!AB$12+'18'!$M762*'18'!AB$13+'18'!$N762*'18'!AB$14+'18'!$O762*'18'!AB$15+'18'!$P762*'18'!AB$16+'18'!$Q762*'18'!AB$17++'18'!$R762*'18'!AB$18</f>
        <v>0.17686215115134629</v>
      </c>
      <c r="K762">
        <f>'18'!$A762*'18'!AC$1+'18'!$B762*'18'!AC$2+'18'!$C762*'18'!AC$3+'18'!$D762*'18'!AC$4+'18'!$E762*'18'!AC$5+'18'!$F762*'18'!AC$6+'18'!$G762*'18'!AC$7+'18'!$H762*'18'!AC$8+'18'!$I762*'18'!AC$9+'18'!$J762*'18'!AC$10+'18'!$K762*'18'!AC$11+'18'!$L762*'18'!AC$12+'18'!$M762*'18'!AC$13+'18'!$N762*'18'!AC$14+'18'!$O762*'18'!AC$15+'18'!$P762*'18'!AC$16+'18'!$Q762*'18'!AC$17++'18'!$R762*'18'!AC$18</f>
        <v>0.30642965875160788</v>
      </c>
      <c r="L762">
        <f>'18'!$A762*'18'!AD$1+'18'!$B762*'18'!AD$2+'18'!$C762*'18'!AD$3+'18'!$D762*'18'!AD$4+'18'!$E762*'18'!AD$5+'18'!$F762*'18'!AD$6+'18'!$G762*'18'!AD$7+'18'!$H762*'18'!AD$8+'18'!$I762*'18'!AD$9+'18'!$J762*'18'!AD$10+'18'!$K762*'18'!AD$11+'18'!$L762*'18'!AD$12+'18'!$M762*'18'!AD$13+'18'!$N762*'18'!AD$14+'18'!$O762*'18'!AD$15+'18'!$P762*'18'!AD$16+'18'!$Q762*'18'!AD$17++'18'!$R762*'18'!AD$18</f>
        <v>-0.40347603917019376</v>
      </c>
      <c r="M762">
        <f>'18'!$A762*'18'!AE$1+'18'!$B762*'18'!AE$2+'18'!$C762*'18'!AE$3+'18'!$D762*'18'!AE$4+'18'!$E762*'18'!AE$5+'18'!$F762*'18'!AE$6+'18'!$G762*'18'!AE$7+'18'!$H762*'18'!AE$8+'18'!$I762*'18'!AE$9+'18'!$J762*'18'!AE$10+'18'!$K762*'18'!AE$11+'18'!$L762*'18'!AE$12+'18'!$M762*'18'!AE$13+'18'!$N762*'18'!AE$14+'18'!$O762*'18'!AE$15+'18'!$P762*'18'!AE$16+'18'!$Q762*'18'!AE$17++'18'!$R762*'18'!AE$18</f>
        <v>0.87970040604281818</v>
      </c>
      <c r="N762">
        <f>'18'!$A762*'18'!AF$1+'18'!$B762*'18'!AF$2+'18'!$C762*'18'!AF$3+'18'!$D762*'18'!AF$4+'18'!$E762*'18'!AF$5+'18'!$F762*'18'!AF$6+'18'!$G762*'18'!AF$7+'18'!$H762*'18'!AF$8+'18'!$I762*'18'!AF$9+'18'!$J762*'18'!AF$10+'18'!$K762*'18'!AF$11+'18'!$L762*'18'!AF$12+'18'!$M762*'18'!AF$13+'18'!$N762*'18'!AF$14+'18'!$O762*'18'!AF$15+'18'!$P762*'18'!AF$16+'18'!$Q762*'18'!AF$17++'18'!$R762*'18'!AF$18</f>
        <v>0.36442646000237189</v>
      </c>
      <c r="O762">
        <f>'18'!$A762*'18'!AG$1+'18'!$B762*'18'!AG$2+'18'!$C762*'18'!AG$3+'18'!$D762*'18'!AG$4+'18'!$E762*'18'!AG$5+'18'!$F762*'18'!AG$6+'18'!$G762*'18'!AG$7+'18'!$H762*'18'!AG$8+'18'!$I762*'18'!AG$9+'18'!$J762*'18'!AG$10+'18'!$K762*'18'!AG$11+'18'!$L762*'18'!AG$12+'18'!$M762*'18'!AG$13+'18'!$N762*'18'!AG$14+'18'!$O762*'18'!AG$15+'18'!$P762*'18'!AG$16+'18'!$Q762*'18'!AG$17++'18'!$R762*'18'!AG$18</f>
        <v>0.41300349832313887</v>
      </c>
      <c r="P762">
        <f>'18'!$A762*'18'!AH$1+'18'!$B762*'18'!AH$2+'18'!$C762*'18'!AH$3+'18'!$D762*'18'!AH$4+'18'!$E762*'18'!AH$5+'18'!$F762*'18'!AH$6+'18'!$G762*'18'!AH$7+'18'!$H762*'18'!AH$8+'18'!$I762*'18'!AH$9+'18'!$J762*'18'!AH$10+'18'!$K762*'18'!AH$11+'18'!$L762*'18'!AH$12+'18'!$M762*'18'!AH$13+'18'!$N762*'18'!AH$14+'18'!$O762*'18'!AH$15+'18'!$P762*'18'!AH$16+'18'!$Q762*'18'!AH$17++'18'!$R762*'18'!AH$18</f>
        <v>1.072420254014069</v>
      </c>
      <c r="Q762">
        <f>'18'!$A762*'18'!AI$1+'18'!$B762*'18'!AI$2+'18'!$C762*'18'!AI$3+'18'!$D762*'18'!AI$4+'18'!$E762*'18'!AI$5+'18'!$F762*'18'!AI$6+'18'!$G762*'18'!AI$7+'18'!$H762*'18'!AI$8+'18'!$I762*'18'!AI$9+'18'!$J762*'18'!AI$10+'18'!$K762*'18'!AI$11+'18'!$L762*'18'!AI$12+'18'!$M762*'18'!AI$13+'18'!$N762*'18'!AI$14+'18'!$O762*'18'!AI$15+'18'!$P762*'18'!AI$16+'18'!$Q762*'18'!AI$17++'18'!$R762*'18'!AI$18</f>
        <v>0.5570280206000604</v>
      </c>
      <c r="R762">
        <f>'18'!$A762*'18'!AJ$1+'18'!$B762*'18'!AJ$2+'18'!$C762*'18'!AJ$3+'18'!$D762*'18'!AJ$4+'18'!$E762*'18'!AJ$5+'18'!$F762*'18'!AJ$6+'18'!$G762*'18'!AJ$7+'18'!$H762*'18'!AJ$8+'18'!$I762*'18'!AJ$9+'18'!$J762*'18'!AJ$10+'18'!$K762*'18'!AJ$11+'18'!$L762*'18'!AJ$12+'18'!$M762*'18'!AJ$13+'18'!$N762*'18'!AJ$14+'18'!$O762*'18'!AJ$15+'18'!$P762*'18'!AJ$16+'18'!$Q762*'18'!AJ$17++'18'!$R762*'18'!AJ$18</f>
        <v>7.0482286935092175E-2</v>
      </c>
    </row>
    <row r="763" spans="1:18" x14ac:dyDescent="0.2">
      <c r="A763">
        <f>'18'!$A763*'18'!S$1+'18'!$B763*'18'!S$2+'18'!$C763*'18'!S$3+'18'!$D763*'18'!S$4+'18'!$E763*'18'!S$5+'18'!$F763*'18'!S$6+'18'!$G763*'18'!S$7+'18'!$H763*'18'!S$8+'18'!$I763*'18'!S$9+'18'!$J763*'18'!S$10+'18'!$K763*'18'!S$11+'18'!$L763*'18'!S$12+'18'!$M763*'18'!S$13+'18'!$N763*'18'!S$14+'18'!$O763*'18'!S$15+'18'!$P763*'18'!S$16+'18'!$Q763*'18'!S$17++'18'!$R763*'18'!S$18</f>
        <v>0.19155971805411157</v>
      </c>
      <c r="B763">
        <f>'18'!$A763*'18'!T$1+'18'!$B763*'18'!T$2+'18'!$C763*'18'!T$3+'18'!$D763*'18'!T$4+'18'!$E763*'18'!T$5+'18'!$F763*'18'!T$6+'18'!$G763*'18'!T$7+'18'!$H763*'18'!T$8+'18'!$I763*'18'!T$9+'18'!$J763*'18'!T$10+'18'!$K763*'18'!T$11+'18'!$L763*'18'!T$12+'18'!$M763*'18'!T$13+'18'!$N763*'18'!T$14+'18'!$O763*'18'!T$15+'18'!$P763*'18'!T$16+'18'!$Q763*'18'!T$17++'18'!$R763*'18'!T$18</f>
        <v>0.3650053377097518</v>
      </c>
      <c r="C763">
        <f>'18'!$A763*'18'!U$1+'18'!$B763*'18'!U$2+'18'!$C763*'18'!U$3+'18'!$D763*'18'!U$4+'18'!$E763*'18'!U$5+'18'!$F763*'18'!U$6+'18'!$G763*'18'!U$7+'18'!$H763*'18'!U$8+'18'!$I763*'18'!U$9+'18'!$J763*'18'!U$10+'18'!$K763*'18'!U$11+'18'!$L763*'18'!U$12+'18'!$M763*'18'!U$13+'18'!$N763*'18'!U$14+'18'!$O763*'18'!U$15+'18'!$P763*'18'!U$16+'18'!$Q763*'18'!U$17++'18'!$R763*'18'!U$18</f>
        <v>0.64639671734275317</v>
      </c>
      <c r="D763">
        <f>'18'!$A763*'18'!V$1+'18'!$B763*'18'!V$2+'18'!$C763*'18'!V$3+'18'!$D763*'18'!V$4+'18'!$E763*'18'!V$5+'18'!$F763*'18'!V$6+'18'!$G763*'18'!V$7+'18'!$H763*'18'!V$8+'18'!$I763*'18'!V$9+'18'!$J763*'18'!V$10+'18'!$K763*'18'!V$11+'18'!$L763*'18'!V$12+'18'!$M763*'18'!V$13+'18'!$N763*'18'!V$14+'18'!$O763*'18'!V$15+'18'!$P763*'18'!V$16+'18'!$Q763*'18'!V$17++'18'!$R763*'18'!V$18</f>
        <v>0.42800281639054139</v>
      </c>
      <c r="E763">
        <f>'18'!$A763*'18'!W$1+'18'!$B763*'18'!W$2+'18'!$C763*'18'!W$3+'18'!$D763*'18'!W$4+'18'!$E763*'18'!W$5+'18'!$F763*'18'!W$6+'18'!$G763*'18'!W$7+'18'!$H763*'18'!W$8+'18'!$I763*'18'!W$9+'18'!$J763*'18'!W$10+'18'!$K763*'18'!W$11+'18'!$L763*'18'!W$12+'18'!$M763*'18'!W$13+'18'!$N763*'18'!W$14+'18'!$O763*'18'!W$15+'18'!$P763*'18'!W$16+'18'!$Q763*'18'!W$17++'18'!$R763*'18'!W$18</f>
        <v>0.97336445235981639</v>
      </c>
      <c r="F763">
        <f>'18'!$A763*'18'!X$1+'18'!$B763*'18'!X$2+'18'!$C763*'18'!X$3+'18'!$D763*'18'!X$4+'18'!$E763*'18'!X$5+'18'!$F763*'18'!X$6+'18'!$G763*'18'!X$7+'18'!$H763*'18'!X$8+'18'!$I763*'18'!X$9+'18'!$J763*'18'!X$10+'18'!$K763*'18'!X$11+'18'!$L763*'18'!X$12+'18'!$M763*'18'!X$13+'18'!$N763*'18'!X$14+'18'!$O763*'18'!X$15+'18'!$P763*'18'!X$16+'18'!$Q763*'18'!X$17++'18'!$R763*'18'!X$18</f>
        <v>0.1348230938470692</v>
      </c>
      <c r="G763">
        <f>'18'!$A763*'18'!Y$1+'18'!$B763*'18'!Y$2+'18'!$C763*'18'!Y$3+'18'!$D763*'18'!Y$4+'18'!$E763*'18'!Y$5+'18'!$F763*'18'!Y$6+'18'!$G763*'18'!Y$7+'18'!$H763*'18'!Y$8+'18'!$I763*'18'!Y$9+'18'!$J763*'18'!Y$10+'18'!$K763*'18'!Y$11+'18'!$L763*'18'!Y$12+'18'!$M763*'18'!Y$13+'18'!$N763*'18'!Y$14+'18'!$O763*'18'!Y$15+'18'!$P763*'18'!Y$16+'18'!$Q763*'18'!Y$17++'18'!$R763*'18'!Y$18</f>
        <v>-0.56340652370179256</v>
      </c>
      <c r="H763">
        <f>'18'!$A763*'18'!Z$1+'18'!$B763*'18'!Z$2+'18'!$C763*'18'!Z$3+'18'!$D763*'18'!Z$4+'18'!$E763*'18'!Z$5+'18'!$F763*'18'!Z$6+'18'!$G763*'18'!Z$7+'18'!$H763*'18'!Z$8+'18'!$I763*'18'!Z$9+'18'!$J763*'18'!Z$10+'18'!$K763*'18'!Z$11+'18'!$L763*'18'!Z$12+'18'!$M763*'18'!Z$13+'18'!$N763*'18'!Z$14+'18'!$O763*'18'!Z$15+'18'!$P763*'18'!Z$16+'18'!$Q763*'18'!Z$17++'18'!$R763*'18'!Z$18</f>
        <v>0.20985911034863292</v>
      </c>
      <c r="I763">
        <f>'18'!$A763*'18'!AA$1+'18'!$B763*'18'!AA$2+'18'!$C763*'18'!AA$3+'18'!$D763*'18'!AA$4+'18'!$E763*'18'!AA$5+'18'!$F763*'18'!AA$6+'18'!$G763*'18'!AA$7+'18'!$H763*'18'!AA$8+'18'!$I763*'18'!AA$9+'18'!$J763*'18'!AA$10+'18'!$K763*'18'!AA$11+'18'!$L763*'18'!AA$12+'18'!$M763*'18'!AA$13+'18'!$N763*'18'!AA$14+'18'!$O763*'18'!AA$15+'18'!$P763*'18'!AA$16+'18'!$Q763*'18'!AA$17++'18'!$R763*'18'!AA$18</f>
        <v>0.21253471612538852</v>
      </c>
      <c r="J763">
        <f>'18'!$A763*'18'!AB$1+'18'!$B763*'18'!AB$2+'18'!$C763*'18'!AB$3+'18'!$D763*'18'!AB$4+'18'!$E763*'18'!AB$5+'18'!$F763*'18'!AB$6+'18'!$G763*'18'!AB$7+'18'!$H763*'18'!AB$8+'18'!$I763*'18'!AB$9+'18'!$J763*'18'!AB$10+'18'!$K763*'18'!AB$11+'18'!$L763*'18'!AB$12+'18'!$M763*'18'!AB$13+'18'!$N763*'18'!AB$14+'18'!$O763*'18'!AB$15+'18'!$P763*'18'!AB$16+'18'!$Q763*'18'!AB$17++'18'!$R763*'18'!AB$18</f>
        <v>0.14602531646888062</v>
      </c>
      <c r="K763">
        <f>'18'!$A763*'18'!AC$1+'18'!$B763*'18'!AC$2+'18'!$C763*'18'!AC$3+'18'!$D763*'18'!AC$4+'18'!$E763*'18'!AC$5+'18'!$F763*'18'!AC$6+'18'!$G763*'18'!AC$7+'18'!$H763*'18'!AC$8+'18'!$I763*'18'!AC$9+'18'!$J763*'18'!AC$10+'18'!$K763*'18'!AC$11+'18'!$L763*'18'!AC$12+'18'!$M763*'18'!AC$13+'18'!$N763*'18'!AC$14+'18'!$O763*'18'!AC$15+'18'!$P763*'18'!AC$16+'18'!$Q763*'18'!AC$17++'18'!$R763*'18'!AC$18</f>
        <v>0.33573442214732319</v>
      </c>
      <c r="L763">
        <f>'18'!$A763*'18'!AD$1+'18'!$B763*'18'!AD$2+'18'!$C763*'18'!AD$3+'18'!$D763*'18'!AD$4+'18'!$E763*'18'!AD$5+'18'!$F763*'18'!AD$6+'18'!$G763*'18'!AD$7+'18'!$H763*'18'!AD$8+'18'!$I763*'18'!AD$9+'18'!$J763*'18'!AD$10+'18'!$K763*'18'!AD$11+'18'!$L763*'18'!AD$12+'18'!$M763*'18'!AD$13+'18'!$N763*'18'!AD$14+'18'!$O763*'18'!AD$15+'18'!$P763*'18'!AD$16+'18'!$Q763*'18'!AD$17++'18'!$R763*'18'!AD$18</f>
        <v>-0.33908102550916391</v>
      </c>
      <c r="M763">
        <f>'18'!$A763*'18'!AE$1+'18'!$B763*'18'!AE$2+'18'!$C763*'18'!AE$3+'18'!$D763*'18'!AE$4+'18'!$E763*'18'!AE$5+'18'!$F763*'18'!AE$6+'18'!$G763*'18'!AE$7+'18'!$H763*'18'!AE$8+'18'!$I763*'18'!AE$9+'18'!$J763*'18'!AE$10+'18'!$K763*'18'!AE$11+'18'!$L763*'18'!AE$12+'18'!$M763*'18'!AE$13+'18'!$N763*'18'!AE$14+'18'!$O763*'18'!AE$15+'18'!$P763*'18'!AE$16+'18'!$Q763*'18'!AE$17++'18'!$R763*'18'!AE$18</f>
        <v>0.77633808199242271</v>
      </c>
      <c r="N763">
        <f>'18'!$A763*'18'!AF$1+'18'!$B763*'18'!AF$2+'18'!$C763*'18'!AF$3+'18'!$D763*'18'!AF$4+'18'!$E763*'18'!AF$5+'18'!$F763*'18'!AF$6+'18'!$G763*'18'!AF$7+'18'!$H763*'18'!AF$8+'18'!$I763*'18'!AF$9+'18'!$J763*'18'!AF$10+'18'!$K763*'18'!AF$11+'18'!$L763*'18'!AF$12+'18'!$M763*'18'!AF$13+'18'!$N763*'18'!AF$14+'18'!$O763*'18'!AF$15+'18'!$P763*'18'!AF$16+'18'!$Q763*'18'!AF$17++'18'!$R763*'18'!AF$18</f>
        <v>0.46393737618710557</v>
      </c>
      <c r="O763">
        <f>'18'!$A763*'18'!AG$1+'18'!$B763*'18'!AG$2+'18'!$C763*'18'!AG$3+'18'!$D763*'18'!AG$4+'18'!$E763*'18'!AG$5+'18'!$F763*'18'!AG$6+'18'!$G763*'18'!AG$7+'18'!$H763*'18'!AG$8+'18'!$I763*'18'!AG$9+'18'!$J763*'18'!AG$10+'18'!$K763*'18'!AG$11+'18'!$L763*'18'!AG$12+'18'!$M763*'18'!AG$13+'18'!$N763*'18'!AG$14+'18'!$O763*'18'!AG$15+'18'!$P763*'18'!AG$16+'18'!$Q763*'18'!AG$17++'18'!$R763*'18'!AG$18</f>
        <v>0.424234389529418</v>
      </c>
      <c r="P763">
        <f>'18'!$A763*'18'!AH$1+'18'!$B763*'18'!AH$2+'18'!$C763*'18'!AH$3+'18'!$D763*'18'!AH$4+'18'!$E763*'18'!AH$5+'18'!$F763*'18'!AH$6+'18'!$G763*'18'!AH$7+'18'!$H763*'18'!AH$8+'18'!$I763*'18'!AH$9+'18'!$J763*'18'!AH$10+'18'!$K763*'18'!AH$11+'18'!$L763*'18'!AH$12+'18'!$M763*'18'!AH$13+'18'!$N763*'18'!AH$14+'18'!$O763*'18'!AH$15+'18'!$P763*'18'!AH$16+'18'!$Q763*'18'!AH$17++'18'!$R763*'18'!AH$18</f>
        <v>0.9868480004971415</v>
      </c>
      <c r="Q763">
        <f>'18'!$A763*'18'!AI$1+'18'!$B763*'18'!AI$2+'18'!$C763*'18'!AI$3+'18'!$D763*'18'!AI$4+'18'!$E763*'18'!AI$5+'18'!$F763*'18'!AI$6+'18'!$G763*'18'!AI$7+'18'!$H763*'18'!AI$8+'18'!$I763*'18'!AI$9+'18'!$J763*'18'!AI$10+'18'!$K763*'18'!AI$11+'18'!$L763*'18'!AI$12+'18'!$M763*'18'!AI$13+'18'!$N763*'18'!AI$14+'18'!$O763*'18'!AI$15+'18'!$P763*'18'!AI$16+'18'!$Q763*'18'!AI$17++'18'!$R763*'18'!AI$18</f>
        <v>0.58916786190610826</v>
      </c>
      <c r="R763">
        <f>'18'!$A763*'18'!AJ$1+'18'!$B763*'18'!AJ$2+'18'!$C763*'18'!AJ$3+'18'!$D763*'18'!AJ$4+'18'!$E763*'18'!AJ$5+'18'!$F763*'18'!AJ$6+'18'!$G763*'18'!AJ$7+'18'!$H763*'18'!AJ$8+'18'!$I763*'18'!AJ$9+'18'!$J763*'18'!AJ$10+'18'!$K763*'18'!AJ$11+'18'!$L763*'18'!AJ$12+'18'!$M763*'18'!AJ$13+'18'!$N763*'18'!AJ$14+'18'!$O763*'18'!AJ$15+'18'!$P763*'18'!AJ$16+'18'!$Q763*'18'!AJ$17++'18'!$R763*'18'!AJ$18</f>
        <v>9.717403641274E-2</v>
      </c>
    </row>
    <row r="764" spans="1:18" x14ac:dyDescent="0.2">
      <c r="A764">
        <f>'18'!$A764*'18'!S$1+'18'!$B764*'18'!S$2+'18'!$C764*'18'!S$3+'18'!$D764*'18'!S$4+'18'!$E764*'18'!S$5+'18'!$F764*'18'!S$6+'18'!$G764*'18'!S$7+'18'!$H764*'18'!S$8+'18'!$I764*'18'!S$9+'18'!$J764*'18'!S$10+'18'!$K764*'18'!S$11+'18'!$L764*'18'!S$12+'18'!$M764*'18'!S$13+'18'!$N764*'18'!S$14+'18'!$O764*'18'!S$15+'18'!$P764*'18'!S$16+'18'!$Q764*'18'!S$17++'18'!$R764*'18'!S$18</f>
        <v>0.20523212645278072</v>
      </c>
      <c r="B764">
        <f>'18'!$A764*'18'!T$1+'18'!$B764*'18'!T$2+'18'!$C764*'18'!T$3+'18'!$D764*'18'!T$4+'18'!$E764*'18'!T$5+'18'!$F764*'18'!T$6+'18'!$G764*'18'!T$7+'18'!$H764*'18'!T$8+'18'!$I764*'18'!T$9+'18'!$J764*'18'!T$10+'18'!$K764*'18'!T$11+'18'!$L764*'18'!T$12+'18'!$M764*'18'!T$13+'18'!$N764*'18'!T$14+'18'!$O764*'18'!T$15+'18'!$P764*'18'!T$16+'18'!$Q764*'18'!T$17++'18'!$R764*'18'!T$18</f>
        <v>0.43140686811121726</v>
      </c>
      <c r="C764">
        <f>'18'!$A764*'18'!U$1+'18'!$B764*'18'!U$2+'18'!$C764*'18'!U$3+'18'!$D764*'18'!U$4+'18'!$E764*'18'!U$5+'18'!$F764*'18'!U$6+'18'!$G764*'18'!U$7+'18'!$H764*'18'!U$8+'18'!$I764*'18'!U$9+'18'!$J764*'18'!U$10+'18'!$K764*'18'!U$11+'18'!$L764*'18'!U$12+'18'!$M764*'18'!U$13+'18'!$N764*'18'!U$14+'18'!$O764*'18'!U$15+'18'!$P764*'18'!U$16+'18'!$Q764*'18'!U$17++'18'!$R764*'18'!U$18</f>
        <v>0.59122184618986717</v>
      </c>
      <c r="D764">
        <f>'18'!$A764*'18'!V$1+'18'!$B764*'18'!V$2+'18'!$C764*'18'!V$3+'18'!$D764*'18'!V$4+'18'!$E764*'18'!V$5+'18'!$F764*'18'!V$6+'18'!$G764*'18'!V$7+'18'!$H764*'18'!V$8+'18'!$I764*'18'!V$9+'18'!$J764*'18'!V$10+'18'!$K764*'18'!V$11+'18'!$L764*'18'!V$12+'18'!$M764*'18'!V$13+'18'!$N764*'18'!V$14+'18'!$O764*'18'!V$15+'18'!$P764*'18'!V$16+'18'!$Q764*'18'!V$17++'18'!$R764*'18'!V$18</f>
        <v>0.41900259490461356</v>
      </c>
      <c r="E764">
        <f>'18'!$A764*'18'!W$1+'18'!$B764*'18'!W$2+'18'!$C764*'18'!W$3+'18'!$D764*'18'!W$4+'18'!$E764*'18'!W$5+'18'!$F764*'18'!W$6+'18'!$G764*'18'!W$7+'18'!$H764*'18'!W$8+'18'!$I764*'18'!W$9+'18'!$J764*'18'!W$10+'18'!$K764*'18'!W$11+'18'!$L764*'18'!W$12+'18'!$M764*'18'!W$13+'18'!$N764*'18'!W$14+'18'!$O764*'18'!W$15+'18'!$P764*'18'!W$16+'18'!$Q764*'18'!W$17++'18'!$R764*'18'!W$18</f>
        <v>0.97445559889747324</v>
      </c>
      <c r="F764">
        <f>'18'!$A764*'18'!X$1+'18'!$B764*'18'!X$2+'18'!$C764*'18'!X$3+'18'!$D764*'18'!X$4+'18'!$E764*'18'!X$5+'18'!$F764*'18'!X$6+'18'!$G764*'18'!X$7+'18'!$H764*'18'!X$8+'18'!$I764*'18'!X$9+'18'!$J764*'18'!X$10+'18'!$K764*'18'!X$11+'18'!$L764*'18'!X$12+'18'!$M764*'18'!X$13+'18'!$N764*'18'!X$14+'18'!$O764*'18'!X$15+'18'!$P764*'18'!X$16+'18'!$Q764*'18'!X$17++'18'!$R764*'18'!X$18</f>
        <v>0.12248508555420962</v>
      </c>
      <c r="G764">
        <f>'18'!$A764*'18'!Y$1+'18'!$B764*'18'!Y$2+'18'!$C764*'18'!Y$3+'18'!$D764*'18'!Y$4+'18'!$E764*'18'!Y$5+'18'!$F764*'18'!Y$6+'18'!$G764*'18'!Y$7+'18'!$H764*'18'!Y$8+'18'!$I764*'18'!Y$9+'18'!$J764*'18'!Y$10+'18'!$K764*'18'!Y$11+'18'!$L764*'18'!Y$12+'18'!$M764*'18'!Y$13+'18'!$N764*'18'!Y$14+'18'!$O764*'18'!Y$15+'18'!$P764*'18'!Y$16+'18'!$Q764*'18'!Y$17++'18'!$R764*'18'!Y$18</f>
        <v>-0.52332167446099664</v>
      </c>
      <c r="H764">
        <f>'18'!$A764*'18'!Z$1+'18'!$B764*'18'!Z$2+'18'!$C764*'18'!Z$3+'18'!$D764*'18'!Z$4+'18'!$E764*'18'!Z$5+'18'!$F764*'18'!Z$6+'18'!$G764*'18'!Z$7+'18'!$H764*'18'!Z$8+'18'!$I764*'18'!Z$9+'18'!$J764*'18'!Z$10+'18'!$K764*'18'!Z$11+'18'!$L764*'18'!Z$12+'18'!$M764*'18'!Z$13+'18'!$N764*'18'!Z$14+'18'!$O764*'18'!Z$15+'18'!$P764*'18'!Z$16+'18'!$Q764*'18'!Z$17++'18'!$R764*'18'!Z$18</f>
        <v>0.19279085869421905</v>
      </c>
      <c r="I764">
        <f>'18'!$A764*'18'!AA$1+'18'!$B764*'18'!AA$2+'18'!$C764*'18'!AA$3+'18'!$D764*'18'!AA$4+'18'!$E764*'18'!AA$5+'18'!$F764*'18'!AA$6+'18'!$G764*'18'!AA$7+'18'!$H764*'18'!AA$8+'18'!$I764*'18'!AA$9+'18'!$J764*'18'!AA$10+'18'!$K764*'18'!AA$11+'18'!$L764*'18'!AA$12+'18'!$M764*'18'!AA$13+'18'!$N764*'18'!AA$14+'18'!$O764*'18'!AA$15+'18'!$P764*'18'!AA$16+'18'!$Q764*'18'!AA$17++'18'!$R764*'18'!AA$18</f>
        <v>0.20157186399591204</v>
      </c>
      <c r="J764">
        <f>'18'!$A764*'18'!AB$1+'18'!$B764*'18'!AB$2+'18'!$C764*'18'!AB$3+'18'!$D764*'18'!AB$4+'18'!$E764*'18'!AB$5+'18'!$F764*'18'!AB$6+'18'!$G764*'18'!AB$7+'18'!$H764*'18'!AB$8+'18'!$I764*'18'!AB$9+'18'!$J764*'18'!AB$10+'18'!$K764*'18'!AB$11+'18'!$L764*'18'!AB$12+'18'!$M764*'18'!AB$13+'18'!$N764*'18'!AB$14+'18'!$O764*'18'!AB$15+'18'!$P764*'18'!AB$16+'18'!$Q764*'18'!AB$17++'18'!$R764*'18'!AB$18</f>
        <v>0.17437895565592035</v>
      </c>
      <c r="K764">
        <f>'18'!$A764*'18'!AC$1+'18'!$B764*'18'!AC$2+'18'!$C764*'18'!AC$3+'18'!$D764*'18'!AC$4+'18'!$E764*'18'!AC$5+'18'!$F764*'18'!AC$6+'18'!$G764*'18'!AC$7+'18'!$H764*'18'!AC$8+'18'!$I764*'18'!AC$9+'18'!$J764*'18'!AC$10+'18'!$K764*'18'!AC$11+'18'!$L764*'18'!AC$12+'18'!$M764*'18'!AC$13+'18'!$N764*'18'!AC$14+'18'!$O764*'18'!AC$15+'18'!$P764*'18'!AC$16+'18'!$Q764*'18'!AC$17++'18'!$R764*'18'!AC$18</f>
        <v>0.34337005480399441</v>
      </c>
      <c r="L764">
        <f>'18'!$A764*'18'!AD$1+'18'!$B764*'18'!AD$2+'18'!$C764*'18'!AD$3+'18'!$D764*'18'!AD$4+'18'!$E764*'18'!AD$5+'18'!$F764*'18'!AD$6+'18'!$G764*'18'!AD$7+'18'!$H764*'18'!AD$8+'18'!$I764*'18'!AD$9+'18'!$J764*'18'!AD$10+'18'!$K764*'18'!AD$11+'18'!$L764*'18'!AD$12+'18'!$M764*'18'!AD$13+'18'!$N764*'18'!AD$14+'18'!$O764*'18'!AD$15+'18'!$P764*'18'!AD$16+'18'!$Q764*'18'!AD$17++'18'!$R764*'18'!AD$18</f>
        <v>-0.31549033917510183</v>
      </c>
      <c r="M764">
        <f>'18'!$A764*'18'!AE$1+'18'!$B764*'18'!AE$2+'18'!$C764*'18'!AE$3+'18'!$D764*'18'!AE$4+'18'!$E764*'18'!AE$5+'18'!$F764*'18'!AE$6+'18'!$G764*'18'!AE$7+'18'!$H764*'18'!AE$8+'18'!$I764*'18'!AE$9+'18'!$J764*'18'!AE$10+'18'!$K764*'18'!AE$11+'18'!$L764*'18'!AE$12+'18'!$M764*'18'!AE$13+'18'!$N764*'18'!AE$14+'18'!$O764*'18'!AE$15+'18'!$P764*'18'!AE$16+'18'!$Q764*'18'!AE$17++'18'!$R764*'18'!AE$18</f>
        <v>0.77190668283193364</v>
      </c>
      <c r="N764">
        <f>'18'!$A764*'18'!AF$1+'18'!$B764*'18'!AF$2+'18'!$C764*'18'!AF$3+'18'!$D764*'18'!AF$4+'18'!$E764*'18'!AF$5+'18'!$F764*'18'!AF$6+'18'!$G764*'18'!AF$7+'18'!$H764*'18'!AF$8+'18'!$I764*'18'!AF$9+'18'!$J764*'18'!AF$10+'18'!$K764*'18'!AF$11+'18'!$L764*'18'!AF$12+'18'!$M764*'18'!AF$13+'18'!$N764*'18'!AF$14+'18'!$O764*'18'!AF$15+'18'!$P764*'18'!AF$16+'18'!$Q764*'18'!AF$17++'18'!$R764*'18'!AF$18</f>
        <v>0.50321136539085332</v>
      </c>
      <c r="O764">
        <f>'18'!$A764*'18'!AG$1+'18'!$B764*'18'!AG$2+'18'!$C764*'18'!AG$3+'18'!$D764*'18'!AG$4+'18'!$E764*'18'!AG$5+'18'!$F764*'18'!AG$6+'18'!$G764*'18'!AG$7+'18'!$H764*'18'!AG$8+'18'!$I764*'18'!AG$9+'18'!$J764*'18'!AG$10+'18'!$K764*'18'!AG$11+'18'!$L764*'18'!AG$12+'18'!$M764*'18'!AG$13+'18'!$N764*'18'!AG$14+'18'!$O764*'18'!AG$15+'18'!$P764*'18'!AG$16+'18'!$Q764*'18'!AG$17++'18'!$R764*'18'!AG$18</f>
        <v>0.41866627338771456</v>
      </c>
      <c r="P764">
        <f>'18'!$A764*'18'!AH$1+'18'!$B764*'18'!AH$2+'18'!$C764*'18'!AH$3+'18'!$D764*'18'!AH$4+'18'!$E764*'18'!AH$5+'18'!$F764*'18'!AH$6+'18'!$G764*'18'!AH$7+'18'!$H764*'18'!AH$8+'18'!$I764*'18'!AH$9+'18'!$J764*'18'!AH$10+'18'!$K764*'18'!AH$11+'18'!$L764*'18'!AH$12+'18'!$M764*'18'!AH$13+'18'!$N764*'18'!AH$14+'18'!$O764*'18'!AH$15+'18'!$P764*'18'!AH$16+'18'!$Q764*'18'!AH$17++'18'!$R764*'18'!AH$18</f>
        <v>0.98257674796214534</v>
      </c>
      <c r="Q764">
        <f>'18'!$A764*'18'!AI$1+'18'!$B764*'18'!AI$2+'18'!$C764*'18'!AI$3+'18'!$D764*'18'!AI$4+'18'!$E764*'18'!AI$5+'18'!$F764*'18'!AI$6+'18'!$G764*'18'!AI$7+'18'!$H764*'18'!AI$8+'18'!$I764*'18'!AI$9+'18'!$J764*'18'!AI$10+'18'!$K764*'18'!AI$11+'18'!$L764*'18'!AI$12+'18'!$M764*'18'!AI$13+'18'!$N764*'18'!AI$14+'18'!$O764*'18'!AI$15+'18'!$P764*'18'!AI$16+'18'!$Q764*'18'!AI$17++'18'!$R764*'18'!AI$18</f>
        <v>0.58038158902999937</v>
      </c>
      <c r="R764">
        <f>'18'!$A764*'18'!AJ$1+'18'!$B764*'18'!AJ$2+'18'!$C764*'18'!AJ$3+'18'!$D764*'18'!AJ$4+'18'!$E764*'18'!AJ$5+'18'!$F764*'18'!AJ$6+'18'!$G764*'18'!AJ$7+'18'!$H764*'18'!AJ$8+'18'!$I764*'18'!AJ$9+'18'!$J764*'18'!AJ$10+'18'!$K764*'18'!AJ$11+'18'!$L764*'18'!AJ$12+'18'!$M764*'18'!AJ$13+'18'!$N764*'18'!AJ$14+'18'!$O764*'18'!AJ$15+'18'!$P764*'18'!AJ$16+'18'!$Q764*'18'!AJ$17++'18'!$R764*'18'!AJ$18</f>
        <v>0.11722190056509857</v>
      </c>
    </row>
    <row r="765" spans="1:18" x14ac:dyDescent="0.2">
      <c r="A765">
        <f>'18'!$A765*'18'!S$1+'18'!$B765*'18'!S$2+'18'!$C765*'18'!S$3+'18'!$D765*'18'!S$4+'18'!$E765*'18'!S$5+'18'!$F765*'18'!S$6+'18'!$G765*'18'!S$7+'18'!$H765*'18'!S$8+'18'!$I765*'18'!S$9+'18'!$J765*'18'!S$10+'18'!$K765*'18'!S$11+'18'!$L765*'18'!S$12+'18'!$M765*'18'!S$13+'18'!$N765*'18'!S$14+'18'!$O765*'18'!S$15+'18'!$P765*'18'!S$16+'18'!$Q765*'18'!S$17++'18'!$R765*'18'!S$18</f>
        <v>0.16269183675004117</v>
      </c>
      <c r="B765">
        <f>'18'!$A765*'18'!T$1+'18'!$B765*'18'!T$2+'18'!$C765*'18'!T$3+'18'!$D765*'18'!T$4+'18'!$E765*'18'!T$5+'18'!$F765*'18'!T$6+'18'!$G765*'18'!T$7+'18'!$H765*'18'!T$8+'18'!$I765*'18'!T$9+'18'!$J765*'18'!T$10+'18'!$K765*'18'!T$11+'18'!$L765*'18'!T$12+'18'!$M765*'18'!T$13+'18'!$N765*'18'!T$14+'18'!$O765*'18'!T$15+'18'!$P765*'18'!T$16+'18'!$Q765*'18'!T$17++'18'!$R765*'18'!T$18</f>
        <v>0.4729027227004543</v>
      </c>
      <c r="C765">
        <f>'18'!$A765*'18'!U$1+'18'!$B765*'18'!U$2+'18'!$C765*'18'!U$3+'18'!$D765*'18'!U$4+'18'!$E765*'18'!U$5+'18'!$F765*'18'!U$6+'18'!$G765*'18'!U$7+'18'!$H765*'18'!U$8+'18'!$I765*'18'!U$9+'18'!$J765*'18'!U$10+'18'!$K765*'18'!U$11+'18'!$L765*'18'!U$12+'18'!$M765*'18'!U$13+'18'!$N765*'18'!U$14+'18'!$O765*'18'!U$15+'18'!$P765*'18'!U$16+'18'!$Q765*'18'!U$17++'18'!$R765*'18'!U$18</f>
        <v>0.52824224362543737</v>
      </c>
      <c r="D765">
        <f>'18'!$A765*'18'!V$1+'18'!$B765*'18'!V$2+'18'!$C765*'18'!V$3+'18'!$D765*'18'!V$4+'18'!$E765*'18'!V$5+'18'!$F765*'18'!V$6+'18'!$G765*'18'!V$7+'18'!$H765*'18'!V$8+'18'!$I765*'18'!V$9+'18'!$J765*'18'!V$10+'18'!$K765*'18'!V$11+'18'!$L765*'18'!V$12+'18'!$M765*'18'!V$13+'18'!$N765*'18'!V$14+'18'!$O765*'18'!V$15+'18'!$P765*'18'!V$16+'18'!$Q765*'18'!V$17++'18'!$R765*'18'!V$18</f>
        <v>0.42212089204885705</v>
      </c>
      <c r="E765">
        <f>'18'!$A765*'18'!W$1+'18'!$B765*'18'!W$2+'18'!$C765*'18'!W$3+'18'!$D765*'18'!W$4+'18'!$E765*'18'!W$5+'18'!$F765*'18'!W$6+'18'!$G765*'18'!W$7+'18'!$H765*'18'!W$8+'18'!$I765*'18'!W$9+'18'!$J765*'18'!W$10+'18'!$K765*'18'!W$11+'18'!$L765*'18'!W$12+'18'!$M765*'18'!W$13+'18'!$N765*'18'!W$14+'18'!$O765*'18'!W$15+'18'!$P765*'18'!W$16+'18'!$Q765*'18'!W$17++'18'!$R765*'18'!W$18</f>
        <v>0.92794124060794192</v>
      </c>
      <c r="F765">
        <f>'18'!$A765*'18'!X$1+'18'!$B765*'18'!X$2+'18'!$C765*'18'!X$3+'18'!$D765*'18'!X$4+'18'!$E765*'18'!X$5+'18'!$F765*'18'!X$6+'18'!$G765*'18'!X$7+'18'!$H765*'18'!X$8+'18'!$I765*'18'!X$9+'18'!$J765*'18'!X$10+'18'!$K765*'18'!X$11+'18'!$L765*'18'!X$12+'18'!$M765*'18'!X$13+'18'!$N765*'18'!X$14+'18'!$O765*'18'!X$15+'18'!$P765*'18'!X$16+'18'!$Q765*'18'!X$17++'18'!$R765*'18'!X$18</f>
        <v>9.9442132844722558E-2</v>
      </c>
      <c r="G765">
        <f>'18'!$A765*'18'!Y$1+'18'!$B765*'18'!Y$2+'18'!$C765*'18'!Y$3+'18'!$D765*'18'!Y$4+'18'!$E765*'18'!Y$5+'18'!$F765*'18'!Y$6+'18'!$G765*'18'!Y$7+'18'!$H765*'18'!Y$8+'18'!$I765*'18'!Y$9+'18'!$J765*'18'!Y$10+'18'!$K765*'18'!Y$11+'18'!$L765*'18'!Y$12+'18'!$M765*'18'!Y$13+'18'!$N765*'18'!Y$14+'18'!$O765*'18'!Y$15+'18'!$P765*'18'!Y$16+'18'!$Q765*'18'!Y$17++'18'!$R765*'18'!Y$18</f>
        <v>-0.48563223207562012</v>
      </c>
      <c r="H765">
        <f>'18'!$A765*'18'!Z$1+'18'!$B765*'18'!Z$2+'18'!$C765*'18'!Z$3+'18'!$D765*'18'!Z$4+'18'!$E765*'18'!Z$5+'18'!$F765*'18'!Z$6+'18'!$G765*'18'!Z$7+'18'!$H765*'18'!Z$8+'18'!$I765*'18'!Z$9+'18'!$J765*'18'!Z$10+'18'!$K765*'18'!Z$11+'18'!$L765*'18'!Z$12+'18'!$M765*'18'!Z$13+'18'!$N765*'18'!Z$14+'18'!$O765*'18'!Z$15+'18'!$P765*'18'!Z$16+'18'!$Q765*'18'!Z$17++'18'!$R765*'18'!Z$18</f>
        <v>0.17431912306830491</v>
      </c>
      <c r="I765">
        <f>'18'!$A765*'18'!AA$1+'18'!$B765*'18'!AA$2+'18'!$C765*'18'!AA$3+'18'!$D765*'18'!AA$4+'18'!$E765*'18'!AA$5+'18'!$F765*'18'!AA$6+'18'!$G765*'18'!AA$7+'18'!$H765*'18'!AA$8+'18'!$I765*'18'!AA$9+'18'!$J765*'18'!AA$10+'18'!$K765*'18'!AA$11+'18'!$L765*'18'!AA$12+'18'!$M765*'18'!AA$13+'18'!$N765*'18'!AA$14+'18'!$O765*'18'!AA$15+'18'!$P765*'18'!AA$16+'18'!$Q765*'18'!AA$17++'18'!$R765*'18'!AA$18</f>
        <v>0.17146084927819399</v>
      </c>
      <c r="J765">
        <f>'18'!$A765*'18'!AB$1+'18'!$B765*'18'!AB$2+'18'!$C765*'18'!AB$3+'18'!$D765*'18'!AB$4+'18'!$E765*'18'!AB$5+'18'!$F765*'18'!AB$6+'18'!$G765*'18'!AB$7+'18'!$H765*'18'!AB$8+'18'!$I765*'18'!AB$9+'18'!$J765*'18'!AB$10+'18'!$K765*'18'!AB$11+'18'!$L765*'18'!AB$12+'18'!$M765*'18'!AB$13+'18'!$N765*'18'!AB$14+'18'!$O765*'18'!AB$15+'18'!$P765*'18'!AB$16+'18'!$Q765*'18'!AB$17++'18'!$R765*'18'!AB$18</f>
        <v>0.18051447624671527</v>
      </c>
      <c r="K765">
        <f>'18'!$A765*'18'!AC$1+'18'!$B765*'18'!AC$2+'18'!$C765*'18'!AC$3+'18'!$D765*'18'!AC$4+'18'!$E765*'18'!AC$5+'18'!$F765*'18'!AC$6+'18'!$G765*'18'!AC$7+'18'!$H765*'18'!AC$8+'18'!$I765*'18'!AC$9+'18'!$J765*'18'!AC$10+'18'!$K765*'18'!AC$11+'18'!$L765*'18'!AC$12+'18'!$M765*'18'!AC$13+'18'!$N765*'18'!AC$14+'18'!$O765*'18'!AC$15+'18'!$P765*'18'!AC$16+'18'!$Q765*'18'!AC$17++'18'!$R765*'18'!AC$18</f>
        <v>0.33755565283400413</v>
      </c>
      <c r="L765">
        <f>'18'!$A765*'18'!AD$1+'18'!$B765*'18'!AD$2+'18'!$C765*'18'!AD$3+'18'!$D765*'18'!AD$4+'18'!$E765*'18'!AD$5+'18'!$F765*'18'!AD$6+'18'!$G765*'18'!AD$7+'18'!$H765*'18'!AD$8+'18'!$I765*'18'!AD$9+'18'!$J765*'18'!AD$10+'18'!$K765*'18'!AD$11+'18'!$L765*'18'!AD$12+'18'!$M765*'18'!AD$13+'18'!$N765*'18'!AD$14+'18'!$O765*'18'!AD$15+'18'!$P765*'18'!AD$16+'18'!$Q765*'18'!AD$17++'18'!$R765*'18'!AD$18</f>
        <v>-0.28629024505043055</v>
      </c>
      <c r="M765">
        <f>'18'!$A765*'18'!AE$1+'18'!$B765*'18'!AE$2+'18'!$C765*'18'!AE$3+'18'!$D765*'18'!AE$4+'18'!$E765*'18'!AE$5+'18'!$F765*'18'!AE$6+'18'!$G765*'18'!AE$7+'18'!$H765*'18'!AE$8+'18'!$I765*'18'!AE$9+'18'!$J765*'18'!AE$10+'18'!$K765*'18'!AE$11+'18'!$L765*'18'!AE$12+'18'!$M765*'18'!AE$13+'18'!$N765*'18'!AE$14+'18'!$O765*'18'!AE$15+'18'!$P765*'18'!AE$16+'18'!$Q765*'18'!AE$17++'18'!$R765*'18'!AE$18</f>
        <v>0.75303077010917185</v>
      </c>
      <c r="N765">
        <f>'18'!$A765*'18'!AF$1+'18'!$B765*'18'!AF$2+'18'!$C765*'18'!AF$3+'18'!$D765*'18'!AF$4+'18'!$E765*'18'!AF$5+'18'!$F765*'18'!AF$6+'18'!$G765*'18'!AF$7+'18'!$H765*'18'!AF$8+'18'!$I765*'18'!AF$9+'18'!$J765*'18'!AF$10+'18'!$K765*'18'!AF$11+'18'!$L765*'18'!AF$12+'18'!$M765*'18'!AF$13+'18'!$N765*'18'!AF$14+'18'!$O765*'18'!AF$15+'18'!$P765*'18'!AF$16+'18'!$Q765*'18'!AF$17++'18'!$R765*'18'!AF$18</f>
        <v>0.53951181728821263</v>
      </c>
      <c r="O765">
        <f>'18'!$A765*'18'!AG$1+'18'!$B765*'18'!AG$2+'18'!$C765*'18'!AG$3+'18'!$D765*'18'!AG$4+'18'!$E765*'18'!AG$5+'18'!$F765*'18'!AG$6+'18'!$G765*'18'!AG$7+'18'!$H765*'18'!AG$8+'18'!$I765*'18'!AG$9+'18'!$J765*'18'!AG$10+'18'!$K765*'18'!AG$11+'18'!$L765*'18'!AG$12+'18'!$M765*'18'!AG$13+'18'!$N765*'18'!AG$14+'18'!$O765*'18'!AG$15+'18'!$P765*'18'!AG$16+'18'!$Q765*'18'!AG$17++'18'!$R765*'18'!AG$18</f>
        <v>0.42007670193996127</v>
      </c>
      <c r="P765">
        <f>'18'!$A765*'18'!AH$1+'18'!$B765*'18'!AH$2+'18'!$C765*'18'!AH$3+'18'!$D765*'18'!AH$4+'18'!$E765*'18'!AH$5+'18'!$F765*'18'!AH$6+'18'!$G765*'18'!AH$7+'18'!$H765*'18'!AH$8+'18'!$I765*'18'!AH$9+'18'!$J765*'18'!AH$10+'18'!$K765*'18'!AH$11+'18'!$L765*'18'!AH$12+'18'!$M765*'18'!AH$13+'18'!$N765*'18'!AH$14+'18'!$O765*'18'!AH$15+'18'!$P765*'18'!AH$16+'18'!$Q765*'18'!AH$17++'18'!$R765*'18'!AH$18</f>
        <v>1.0006597428825152</v>
      </c>
      <c r="Q765">
        <f>'18'!$A765*'18'!AI$1+'18'!$B765*'18'!AI$2+'18'!$C765*'18'!AI$3+'18'!$D765*'18'!AI$4+'18'!$E765*'18'!AI$5+'18'!$F765*'18'!AI$6+'18'!$G765*'18'!AI$7+'18'!$H765*'18'!AI$8+'18'!$I765*'18'!AI$9+'18'!$J765*'18'!AI$10+'18'!$K765*'18'!AI$11+'18'!$L765*'18'!AI$12+'18'!$M765*'18'!AI$13+'18'!$N765*'18'!AI$14+'18'!$O765*'18'!AI$15+'18'!$P765*'18'!AI$16+'18'!$Q765*'18'!AI$17++'18'!$R765*'18'!AI$18</f>
        <v>0.56677953674648363</v>
      </c>
      <c r="R765">
        <f>'18'!$A765*'18'!AJ$1+'18'!$B765*'18'!AJ$2+'18'!$C765*'18'!AJ$3+'18'!$D765*'18'!AJ$4+'18'!$E765*'18'!AJ$5+'18'!$F765*'18'!AJ$6+'18'!$G765*'18'!AJ$7+'18'!$H765*'18'!AJ$8+'18'!$I765*'18'!AJ$9+'18'!$J765*'18'!AJ$10+'18'!$K765*'18'!AJ$11+'18'!$L765*'18'!AJ$12+'18'!$M765*'18'!AJ$13+'18'!$N765*'18'!AJ$14+'18'!$O765*'18'!AJ$15+'18'!$P765*'18'!AJ$16+'18'!$Q765*'18'!AJ$17++'18'!$R765*'18'!AJ$18</f>
        <v>0.129486216849833</v>
      </c>
    </row>
    <row r="766" spans="1:18" x14ac:dyDescent="0.2">
      <c r="A766">
        <f>'18'!$A766*'18'!S$1+'18'!$B766*'18'!S$2+'18'!$C766*'18'!S$3+'18'!$D766*'18'!S$4+'18'!$E766*'18'!S$5+'18'!$F766*'18'!S$6+'18'!$G766*'18'!S$7+'18'!$H766*'18'!S$8+'18'!$I766*'18'!S$9+'18'!$J766*'18'!S$10+'18'!$K766*'18'!S$11+'18'!$L766*'18'!S$12+'18'!$M766*'18'!S$13+'18'!$N766*'18'!S$14+'18'!$O766*'18'!S$15+'18'!$P766*'18'!S$16+'18'!$Q766*'18'!S$17++'18'!$R766*'18'!S$18</f>
        <v>2.3083112601624212E-2</v>
      </c>
      <c r="B766">
        <f>'18'!$A766*'18'!T$1+'18'!$B766*'18'!T$2+'18'!$C766*'18'!T$3+'18'!$D766*'18'!T$4+'18'!$E766*'18'!T$5+'18'!$F766*'18'!T$6+'18'!$G766*'18'!T$7+'18'!$H766*'18'!T$8+'18'!$I766*'18'!T$9+'18'!$J766*'18'!T$10+'18'!$K766*'18'!T$11+'18'!$L766*'18'!T$12+'18'!$M766*'18'!T$13+'18'!$N766*'18'!T$14+'18'!$O766*'18'!T$15+'18'!$P766*'18'!T$16+'18'!$Q766*'18'!T$17++'18'!$R766*'18'!T$18</f>
        <v>0.14582150076656505</v>
      </c>
      <c r="C766">
        <f>'18'!$A766*'18'!U$1+'18'!$B766*'18'!U$2+'18'!$C766*'18'!U$3+'18'!$D766*'18'!U$4+'18'!$E766*'18'!U$5+'18'!$F766*'18'!U$6+'18'!$G766*'18'!U$7+'18'!$H766*'18'!U$8+'18'!$I766*'18'!U$9+'18'!$J766*'18'!U$10+'18'!$K766*'18'!U$11+'18'!$L766*'18'!U$12+'18'!$M766*'18'!U$13+'18'!$N766*'18'!U$14+'18'!$O766*'18'!U$15+'18'!$P766*'18'!U$16+'18'!$Q766*'18'!U$17++'18'!$R766*'18'!U$18</f>
        <v>0.72051366900375868</v>
      </c>
      <c r="D766">
        <f>'18'!$A766*'18'!V$1+'18'!$B766*'18'!V$2+'18'!$C766*'18'!V$3+'18'!$D766*'18'!V$4+'18'!$E766*'18'!V$5+'18'!$F766*'18'!V$6+'18'!$G766*'18'!V$7+'18'!$H766*'18'!V$8+'18'!$I766*'18'!V$9+'18'!$J766*'18'!V$10+'18'!$K766*'18'!V$11+'18'!$L766*'18'!V$12+'18'!$M766*'18'!V$13+'18'!$N766*'18'!V$14+'18'!$O766*'18'!V$15+'18'!$P766*'18'!V$16+'18'!$Q766*'18'!V$17++'18'!$R766*'18'!V$18</f>
        <v>0.46171391557209035</v>
      </c>
      <c r="E766">
        <f>'18'!$A766*'18'!W$1+'18'!$B766*'18'!W$2+'18'!$C766*'18'!W$3+'18'!$D766*'18'!W$4+'18'!$E766*'18'!W$5+'18'!$F766*'18'!W$6+'18'!$G766*'18'!W$7+'18'!$H766*'18'!W$8+'18'!$I766*'18'!W$9+'18'!$J766*'18'!W$10+'18'!$K766*'18'!W$11+'18'!$L766*'18'!W$12+'18'!$M766*'18'!W$13+'18'!$N766*'18'!W$14+'18'!$O766*'18'!W$15+'18'!$P766*'18'!W$16+'18'!$Q766*'18'!W$17++'18'!$R766*'18'!W$18</f>
        <v>0.87336192996958117</v>
      </c>
      <c r="F766">
        <f>'18'!$A766*'18'!X$1+'18'!$B766*'18'!X$2+'18'!$C766*'18'!X$3+'18'!$D766*'18'!X$4+'18'!$E766*'18'!X$5+'18'!$F766*'18'!X$6+'18'!$G766*'18'!X$7+'18'!$H766*'18'!X$8+'18'!$I766*'18'!X$9+'18'!$J766*'18'!X$10+'18'!$K766*'18'!X$11+'18'!$L766*'18'!X$12+'18'!$M766*'18'!X$13+'18'!$N766*'18'!X$14+'18'!$O766*'18'!X$15+'18'!$P766*'18'!X$16+'18'!$Q766*'18'!X$17++'18'!$R766*'18'!X$18</f>
        <v>0.14405994060359356</v>
      </c>
      <c r="G766">
        <f>'18'!$A766*'18'!Y$1+'18'!$B766*'18'!Y$2+'18'!$C766*'18'!Y$3+'18'!$D766*'18'!Y$4+'18'!$E766*'18'!Y$5+'18'!$F766*'18'!Y$6+'18'!$G766*'18'!Y$7+'18'!$H766*'18'!Y$8+'18'!$I766*'18'!Y$9+'18'!$J766*'18'!Y$10+'18'!$K766*'18'!Y$11+'18'!$L766*'18'!Y$12+'18'!$M766*'18'!Y$13+'18'!$N766*'18'!Y$14+'18'!$O766*'18'!Y$15+'18'!$P766*'18'!Y$16+'18'!$Q766*'18'!Y$17++'18'!$R766*'18'!Y$18</f>
        <v>-0.43230554386598563</v>
      </c>
      <c r="H766">
        <f>'18'!$A766*'18'!Z$1+'18'!$B766*'18'!Z$2+'18'!$C766*'18'!Z$3+'18'!$D766*'18'!Z$4+'18'!$E766*'18'!Z$5+'18'!$F766*'18'!Z$6+'18'!$G766*'18'!Z$7+'18'!$H766*'18'!Z$8+'18'!$I766*'18'!Z$9+'18'!$J766*'18'!Z$10+'18'!$K766*'18'!Z$11+'18'!$L766*'18'!Z$12+'18'!$M766*'18'!Z$13+'18'!$N766*'18'!Z$14+'18'!$O766*'18'!Z$15+'18'!$P766*'18'!Z$16+'18'!$Q766*'18'!Z$17++'18'!$R766*'18'!Z$18</f>
        <v>0.19108852425480299</v>
      </c>
      <c r="I766">
        <f>'18'!$A766*'18'!AA$1+'18'!$B766*'18'!AA$2+'18'!$C766*'18'!AA$3+'18'!$D766*'18'!AA$4+'18'!$E766*'18'!AA$5+'18'!$F766*'18'!AA$6+'18'!$G766*'18'!AA$7+'18'!$H766*'18'!AA$8+'18'!$I766*'18'!AA$9+'18'!$J766*'18'!AA$10+'18'!$K766*'18'!AA$11+'18'!$L766*'18'!AA$12+'18'!$M766*'18'!AA$13+'18'!$N766*'18'!AA$14+'18'!$O766*'18'!AA$15+'18'!$P766*'18'!AA$16+'18'!$Q766*'18'!AA$17++'18'!$R766*'18'!AA$18</f>
        <v>0.1737507814724466</v>
      </c>
      <c r="J766">
        <f>'18'!$A766*'18'!AB$1+'18'!$B766*'18'!AB$2+'18'!$C766*'18'!AB$3+'18'!$D766*'18'!AB$4+'18'!$E766*'18'!AB$5+'18'!$F766*'18'!AB$6+'18'!$G766*'18'!AB$7+'18'!$H766*'18'!AB$8+'18'!$I766*'18'!AB$9+'18'!$J766*'18'!AB$10+'18'!$K766*'18'!AB$11+'18'!$L766*'18'!AB$12+'18'!$M766*'18'!AB$13+'18'!$N766*'18'!AB$14+'18'!$O766*'18'!AB$15+'18'!$P766*'18'!AB$16+'18'!$Q766*'18'!AB$17++'18'!$R766*'18'!AB$18</f>
        <v>0.19602556112686123</v>
      </c>
      <c r="K766">
        <f>'18'!$A766*'18'!AC$1+'18'!$B766*'18'!AC$2+'18'!$C766*'18'!AC$3+'18'!$D766*'18'!AC$4+'18'!$E766*'18'!AC$5+'18'!$F766*'18'!AC$6+'18'!$G766*'18'!AC$7+'18'!$H766*'18'!AC$8+'18'!$I766*'18'!AC$9+'18'!$J766*'18'!AC$10+'18'!$K766*'18'!AC$11+'18'!$L766*'18'!AC$12+'18'!$M766*'18'!AC$13+'18'!$N766*'18'!AC$14+'18'!$O766*'18'!AC$15+'18'!$P766*'18'!AC$16+'18'!$Q766*'18'!AC$17++'18'!$R766*'18'!AC$18</f>
        <v>0.33309630693332315</v>
      </c>
      <c r="L766">
        <f>'18'!$A766*'18'!AD$1+'18'!$B766*'18'!AD$2+'18'!$C766*'18'!AD$3+'18'!$D766*'18'!AD$4+'18'!$E766*'18'!AD$5+'18'!$F766*'18'!AD$6+'18'!$G766*'18'!AD$7+'18'!$H766*'18'!AD$8+'18'!$I766*'18'!AD$9+'18'!$J766*'18'!AD$10+'18'!$K766*'18'!AD$11+'18'!$L766*'18'!AD$12+'18'!$M766*'18'!AD$13+'18'!$N766*'18'!AD$14+'18'!$O766*'18'!AD$15+'18'!$P766*'18'!AD$16+'18'!$Q766*'18'!AD$17++'18'!$R766*'18'!AD$18</f>
        <v>-0.42247418994164987</v>
      </c>
      <c r="M766">
        <f>'18'!$A766*'18'!AE$1+'18'!$B766*'18'!AE$2+'18'!$C766*'18'!AE$3+'18'!$D766*'18'!AE$4+'18'!$E766*'18'!AE$5+'18'!$F766*'18'!AE$6+'18'!$G766*'18'!AE$7+'18'!$H766*'18'!AE$8+'18'!$I766*'18'!AE$9+'18'!$J766*'18'!AE$10+'18'!$K766*'18'!AE$11+'18'!$L766*'18'!AE$12+'18'!$M766*'18'!AE$13+'18'!$N766*'18'!AE$14+'18'!$O766*'18'!AE$15+'18'!$P766*'18'!AE$16+'18'!$Q766*'18'!AE$17++'18'!$R766*'18'!AE$18</f>
        <v>0.83812202674233638</v>
      </c>
      <c r="N766">
        <f>'18'!$A766*'18'!AF$1+'18'!$B766*'18'!AF$2+'18'!$C766*'18'!AF$3+'18'!$D766*'18'!AF$4+'18'!$E766*'18'!AF$5+'18'!$F766*'18'!AF$6+'18'!$G766*'18'!AF$7+'18'!$H766*'18'!AF$8+'18'!$I766*'18'!AF$9+'18'!$J766*'18'!AF$10+'18'!$K766*'18'!AF$11+'18'!$L766*'18'!AF$12+'18'!$M766*'18'!AF$13+'18'!$N766*'18'!AF$14+'18'!$O766*'18'!AF$15+'18'!$P766*'18'!AF$16+'18'!$Q766*'18'!AF$17++'18'!$R766*'18'!AF$18</f>
        <v>0.39963378856076837</v>
      </c>
      <c r="O766">
        <f>'18'!$A766*'18'!AG$1+'18'!$B766*'18'!AG$2+'18'!$C766*'18'!AG$3+'18'!$D766*'18'!AG$4+'18'!$E766*'18'!AG$5+'18'!$F766*'18'!AG$6+'18'!$G766*'18'!AG$7+'18'!$H766*'18'!AG$8+'18'!$I766*'18'!AG$9+'18'!$J766*'18'!AG$10+'18'!$K766*'18'!AG$11+'18'!$L766*'18'!AG$12+'18'!$M766*'18'!AG$13+'18'!$N766*'18'!AG$14+'18'!$O766*'18'!AG$15+'18'!$P766*'18'!AG$16+'18'!$Q766*'18'!AG$17++'18'!$R766*'18'!AG$18</f>
        <v>0.47246034153632643</v>
      </c>
      <c r="P766">
        <f>'18'!$A766*'18'!AH$1+'18'!$B766*'18'!AH$2+'18'!$C766*'18'!AH$3+'18'!$D766*'18'!AH$4+'18'!$E766*'18'!AH$5+'18'!$F766*'18'!AH$6+'18'!$G766*'18'!AH$7+'18'!$H766*'18'!AH$8+'18'!$I766*'18'!AH$9+'18'!$J766*'18'!AH$10+'18'!$K766*'18'!AH$11+'18'!$L766*'18'!AH$12+'18'!$M766*'18'!AH$13+'18'!$N766*'18'!AH$14+'18'!$O766*'18'!AH$15+'18'!$P766*'18'!AH$16+'18'!$Q766*'18'!AH$17++'18'!$R766*'18'!AH$18</f>
        <v>1.0167304979937239</v>
      </c>
      <c r="Q766">
        <f>'18'!$A766*'18'!AI$1+'18'!$B766*'18'!AI$2+'18'!$C766*'18'!AI$3+'18'!$D766*'18'!AI$4+'18'!$E766*'18'!AI$5+'18'!$F766*'18'!AI$6+'18'!$G766*'18'!AI$7+'18'!$H766*'18'!AI$8+'18'!$I766*'18'!AI$9+'18'!$J766*'18'!AI$10+'18'!$K766*'18'!AI$11+'18'!$L766*'18'!AI$12+'18'!$M766*'18'!AI$13+'18'!$N766*'18'!AI$14+'18'!$O766*'18'!AI$15+'18'!$P766*'18'!AI$16+'18'!$Q766*'18'!AI$17++'18'!$R766*'18'!AI$18</f>
        <v>0.58938950881524954</v>
      </c>
      <c r="R766">
        <f>'18'!$A766*'18'!AJ$1+'18'!$B766*'18'!AJ$2+'18'!$C766*'18'!AJ$3+'18'!$D766*'18'!AJ$4+'18'!$E766*'18'!AJ$5+'18'!$F766*'18'!AJ$6+'18'!$G766*'18'!AJ$7+'18'!$H766*'18'!AJ$8+'18'!$I766*'18'!AJ$9+'18'!$J766*'18'!AJ$10+'18'!$K766*'18'!AJ$11+'18'!$L766*'18'!AJ$12+'18'!$M766*'18'!AJ$13+'18'!$N766*'18'!AJ$14+'18'!$O766*'18'!AJ$15+'18'!$P766*'18'!AJ$16+'18'!$Q766*'18'!AJ$17++'18'!$R766*'18'!AJ$18</f>
        <v>0.12011550853371525</v>
      </c>
    </row>
    <row r="767" spans="1:18" x14ac:dyDescent="0.2">
      <c r="A767">
        <f>'18'!$A767*'18'!S$1+'18'!$B767*'18'!S$2+'18'!$C767*'18'!S$3+'18'!$D767*'18'!S$4+'18'!$E767*'18'!S$5+'18'!$F767*'18'!S$6+'18'!$G767*'18'!S$7+'18'!$H767*'18'!S$8+'18'!$I767*'18'!S$9+'18'!$J767*'18'!S$10+'18'!$K767*'18'!S$11+'18'!$L767*'18'!S$12+'18'!$M767*'18'!S$13+'18'!$N767*'18'!S$14+'18'!$O767*'18'!S$15+'18'!$P767*'18'!S$16+'18'!$Q767*'18'!S$17++'18'!$R767*'18'!S$18</f>
        <v>0.25526877302978712</v>
      </c>
      <c r="B767">
        <f>'18'!$A767*'18'!T$1+'18'!$B767*'18'!T$2+'18'!$C767*'18'!T$3+'18'!$D767*'18'!T$4+'18'!$E767*'18'!T$5+'18'!$F767*'18'!T$6+'18'!$G767*'18'!T$7+'18'!$H767*'18'!T$8+'18'!$I767*'18'!T$9+'18'!$J767*'18'!T$10+'18'!$K767*'18'!T$11+'18'!$L767*'18'!T$12+'18'!$M767*'18'!T$13+'18'!$N767*'18'!T$14+'18'!$O767*'18'!T$15+'18'!$P767*'18'!T$16+'18'!$Q767*'18'!T$17++'18'!$R767*'18'!T$18</f>
        <v>0.40791635947398641</v>
      </c>
      <c r="C767">
        <f>'18'!$A767*'18'!U$1+'18'!$B767*'18'!U$2+'18'!$C767*'18'!U$3+'18'!$D767*'18'!U$4+'18'!$E767*'18'!U$5+'18'!$F767*'18'!U$6+'18'!$G767*'18'!U$7+'18'!$H767*'18'!U$8+'18'!$I767*'18'!U$9+'18'!$J767*'18'!U$10+'18'!$K767*'18'!U$11+'18'!$L767*'18'!U$12+'18'!$M767*'18'!U$13+'18'!$N767*'18'!U$14+'18'!$O767*'18'!U$15+'18'!$P767*'18'!U$16+'18'!$Q767*'18'!U$17++'18'!$R767*'18'!U$18</f>
        <v>0.65947868413964428</v>
      </c>
      <c r="D767">
        <f>'18'!$A767*'18'!V$1+'18'!$B767*'18'!V$2+'18'!$C767*'18'!V$3+'18'!$D767*'18'!V$4+'18'!$E767*'18'!V$5+'18'!$F767*'18'!V$6+'18'!$G767*'18'!V$7+'18'!$H767*'18'!V$8+'18'!$I767*'18'!V$9+'18'!$J767*'18'!V$10+'18'!$K767*'18'!V$11+'18'!$L767*'18'!V$12+'18'!$M767*'18'!V$13+'18'!$N767*'18'!V$14+'18'!$O767*'18'!V$15+'18'!$P767*'18'!V$16+'18'!$Q767*'18'!V$17++'18'!$R767*'18'!V$18</f>
        <v>0.42139368994179854</v>
      </c>
      <c r="E767">
        <f>'18'!$A767*'18'!W$1+'18'!$B767*'18'!W$2+'18'!$C767*'18'!W$3+'18'!$D767*'18'!W$4+'18'!$E767*'18'!W$5+'18'!$F767*'18'!W$6+'18'!$G767*'18'!W$7+'18'!$H767*'18'!W$8+'18'!$I767*'18'!W$9+'18'!$J767*'18'!W$10+'18'!$K767*'18'!W$11+'18'!$L767*'18'!W$12+'18'!$M767*'18'!W$13+'18'!$N767*'18'!W$14+'18'!$O767*'18'!W$15+'18'!$P767*'18'!W$16+'18'!$Q767*'18'!W$17++'18'!$R767*'18'!W$18</f>
        <v>0.98811183682521286</v>
      </c>
      <c r="F767">
        <f>'18'!$A767*'18'!X$1+'18'!$B767*'18'!X$2+'18'!$C767*'18'!X$3+'18'!$D767*'18'!X$4+'18'!$E767*'18'!X$5+'18'!$F767*'18'!X$6+'18'!$G767*'18'!X$7+'18'!$H767*'18'!X$8+'18'!$I767*'18'!X$9+'18'!$J767*'18'!X$10+'18'!$K767*'18'!X$11+'18'!$L767*'18'!X$12+'18'!$M767*'18'!X$13+'18'!$N767*'18'!X$14+'18'!$O767*'18'!X$15+'18'!$P767*'18'!X$16+'18'!$Q767*'18'!X$17++'18'!$R767*'18'!X$18</f>
        <v>0.1444646429178339</v>
      </c>
      <c r="G767">
        <f>'18'!$A767*'18'!Y$1+'18'!$B767*'18'!Y$2+'18'!$C767*'18'!Y$3+'18'!$D767*'18'!Y$4+'18'!$E767*'18'!Y$5+'18'!$F767*'18'!Y$6+'18'!$G767*'18'!Y$7+'18'!$H767*'18'!Y$8+'18'!$I767*'18'!Y$9+'18'!$J767*'18'!Y$10+'18'!$K767*'18'!Y$11+'18'!$L767*'18'!Y$12+'18'!$M767*'18'!Y$13+'18'!$N767*'18'!Y$14+'18'!$O767*'18'!Y$15+'18'!$P767*'18'!Y$16+'18'!$Q767*'18'!Y$17++'18'!$R767*'18'!Y$18</f>
        <v>-0.52733141458661503</v>
      </c>
      <c r="H767">
        <f>'18'!$A767*'18'!Z$1+'18'!$B767*'18'!Z$2+'18'!$C767*'18'!Z$3+'18'!$D767*'18'!Z$4+'18'!$E767*'18'!Z$5+'18'!$F767*'18'!Z$6+'18'!$G767*'18'!Z$7+'18'!$H767*'18'!Z$8+'18'!$I767*'18'!Z$9+'18'!$J767*'18'!Z$10+'18'!$K767*'18'!Z$11+'18'!$L767*'18'!Z$12+'18'!$M767*'18'!Z$13+'18'!$N767*'18'!Z$14+'18'!$O767*'18'!Z$15+'18'!$P767*'18'!Z$16+'18'!$Q767*'18'!Z$17++'18'!$R767*'18'!Z$18</f>
        <v>0.18136099008159645</v>
      </c>
      <c r="I767">
        <f>'18'!$A767*'18'!AA$1+'18'!$B767*'18'!AA$2+'18'!$C767*'18'!AA$3+'18'!$D767*'18'!AA$4+'18'!$E767*'18'!AA$5+'18'!$F767*'18'!AA$6+'18'!$G767*'18'!AA$7+'18'!$H767*'18'!AA$8+'18'!$I767*'18'!AA$9+'18'!$J767*'18'!AA$10+'18'!$K767*'18'!AA$11+'18'!$L767*'18'!AA$12+'18'!$M767*'18'!AA$13+'18'!$N767*'18'!AA$14+'18'!$O767*'18'!AA$15+'18'!$P767*'18'!AA$16+'18'!$Q767*'18'!AA$17++'18'!$R767*'18'!AA$18</f>
        <v>0.17522484082743456</v>
      </c>
      <c r="J767">
        <f>'18'!$A767*'18'!AB$1+'18'!$B767*'18'!AB$2+'18'!$C767*'18'!AB$3+'18'!$D767*'18'!AB$4+'18'!$E767*'18'!AB$5+'18'!$F767*'18'!AB$6+'18'!$G767*'18'!AB$7+'18'!$H767*'18'!AB$8+'18'!$I767*'18'!AB$9+'18'!$J767*'18'!AB$10+'18'!$K767*'18'!AB$11+'18'!$L767*'18'!AB$12+'18'!$M767*'18'!AB$13+'18'!$N767*'18'!AB$14+'18'!$O767*'18'!AB$15+'18'!$P767*'18'!AB$16+'18'!$Q767*'18'!AB$17++'18'!$R767*'18'!AB$18</f>
        <v>0.17533097305477635</v>
      </c>
      <c r="K767">
        <f>'18'!$A767*'18'!AC$1+'18'!$B767*'18'!AC$2+'18'!$C767*'18'!AC$3+'18'!$D767*'18'!AC$4+'18'!$E767*'18'!AC$5+'18'!$F767*'18'!AC$6+'18'!$G767*'18'!AC$7+'18'!$H767*'18'!AC$8+'18'!$I767*'18'!AC$9+'18'!$J767*'18'!AC$10+'18'!$K767*'18'!AC$11+'18'!$L767*'18'!AC$12+'18'!$M767*'18'!AC$13+'18'!$N767*'18'!AC$14+'18'!$O767*'18'!AC$15+'18'!$P767*'18'!AC$16+'18'!$Q767*'18'!AC$17++'18'!$R767*'18'!AC$18</f>
        <v>0.36154285628051325</v>
      </c>
      <c r="L767">
        <f>'18'!$A767*'18'!AD$1+'18'!$B767*'18'!AD$2+'18'!$C767*'18'!AD$3+'18'!$D767*'18'!AD$4+'18'!$E767*'18'!AD$5+'18'!$F767*'18'!AD$6+'18'!$G767*'18'!AD$7+'18'!$H767*'18'!AD$8+'18'!$I767*'18'!AD$9+'18'!$J767*'18'!AD$10+'18'!$K767*'18'!AD$11+'18'!$L767*'18'!AD$12+'18'!$M767*'18'!AD$13+'18'!$N767*'18'!AD$14+'18'!$O767*'18'!AD$15+'18'!$P767*'18'!AD$16+'18'!$Q767*'18'!AD$17++'18'!$R767*'18'!AD$18</f>
        <v>-0.38756932943939787</v>
      </c>
      <c r="M767">
        <f>'18'!$A767*'18'!AE$1+'18'!$B767*'18'!AE$2+'18'!$C767*'18'!AE$3+'18'!$D767*'18'!AE$4+'18'!$E767*'18'!AE$5+'18'!$F767*'18'!AE$6+'18'!$G767*'18'!AE$7+'18'!$H767*'18'!AE$8+'18'!$I767*'18'!AE$9+'18'!$J767*'18'!AE$10+'18'!$K767*'18'!AE$11+'18'!$L767*'18'!AE$12+'18'!$M767*'18'!AE$13+'18'!$N767*'18'!AE$14+'18'!$O767*'18'!AE$15+'18'!$P767*'18'!AE$16+'18'!$Q767*'18'!AE$17++'18'!$R767*'18'!AE$18</f>
        <v>0.82853588785234278</v>
      </c>
      <c r="N767">
        <f>'18'!$A767*'18'!AF$1+'18'!$B767*'18'!AF$2+'18'!$C767*'18'!AF$3+'18'!$D767*'18'!AF$4+'18'!$E767*'18'!AF$5+'18'!$F767*'18'!AF$6+'18'!$G767*'18'!AF$7+'18'!$H767*'18'!AF$8+'18'!$I767*'18'!AF$9+'18'!$J767*'18'!AF$10+'18'!$K767*'18'!AF$11+'18'!$L767*'18'!AF$12+'18'!$M767*'18'!AF$13+'18'!$N767*'18'!AF$14+'18'!$O767*'18'!AF$15+'18'!$P767*'18'!AF$16+'18'!$Q767*'18'!AF$17++'18'!$R767*'18'!AF$18</f>
        <v>0.45791468529814783</v>
      </c>
      <c r="O767">
        <f>'18'!$A767*'18'!AG$1+'18'!$B767*'18'!AG$2+'18'!$C767*'18'!AG$3+'18'!$D767*'18'!AG$4+'18'!$E767*'18'!AG$5+'18'!$F767*'18'!AG$6+'18'!$G767*'18'!AG$7+'18'!$H767*'18'!AG$8+'18'!$I767*'18'!AG$9+'18'!$J767*'18'!AG$10+'18'!$K767*'18'!AG$11+'18'!$L767*'18'!AG$12+'18'!$M767*'18'!AG$13+'18'!$N767*'18'!AG$14+'18'!$O767*'18'!AG$15+'18'!$P767*'18'!AG$16+'18'!$Q767*'18'!AG$17++'18'!$R767*'18'!AG$18</f>
        <v>0.42000641933742422</v>
      </c>
      <c r="P767">
        <f>'18'!$A767*'18'!AH$1+'18'!$B767*'18'!AH$2+'18'!$C767*'18'!AH$3+'18'!$D767*'18'!AH$4+'18'!$E767*'18'!AH$5+'18'!$F767*'18'!AH$6+'18'!$G767*'18'!AH$7+'18'!$H767*'18'!AH$8+'18'!$I767*'18'!AH$9+'18'!$J767*'18'!AH$10+'18'!$K767*'18'!AH$11+'18'!$L767*'18'!AH$12+'18'!$M767*'18'!AH$13+'18'!$N767*'18'!AH$14+'18'!$O767*'18'!AH$15+'18'!$P767*'18'!AH$16+'18'!$Q767*'18'!AH$17++'18'!$R767*'18'!AH$18</f>
        <v>0.92474457507893437</v>
      </c>
      <c r="Q767">
        <f>'18'!$A767*'18'!AI$1+'18'!$B767*'18'!AI$2+'18'!$C767*'18'!AI$3+'18'!$D767*'18'!AI$4+'18'!$E767*'18'!AI$5+'18'!$F767*'18'!AI$6+'18'!$G767*'18'!AI$7+'18'!$H767*'18'!AI$8+'18'!$I767*'18'!AI$9+'18'!$J767*'18'!AI$10+'18'!$K767*'18'!AI$11+'18'!$L767*'18'!AI$12+'18'!$M767*'18'!AI$13+'18'!$N767*'18'!AI$14+'18'!$O767*'18'!AI$15+'18'!$P767*'18'!AI$16+'18'!$Q767*'18'!AI$17++'18'!$R767*'18'!AI$18</f>
        <v>0.59210614206311363</v>
      </c>
      <c r="R767">
        <f>'18'!$A767*'18'!AJ$1+'18'!$B767*'18'!AJ$2+'18'!$C767*'18'!AJ$3+'18'!$D767*'18'!AJ$4+'18'!$E767*'18'!AJ$5+'18'!$F767*'18'!AJ$6+'18'!$G767*'18'!AJ$7+'18'!$H767*'18'!AJ$8+'18'!$I767*'18'!AJ$9+'18'!$J767*'18'!AJ$10+'18'!$K767*'18'!AJ$11+'18'!$L767*'18'!AJ$12+'18'!$M767*'18'!AJ$13+'18'!$N767*'18'!AJ$14+'18'!$O767*'18'!AJ$15+'18'!$P767*'18'!AJ$16+'18'!$Q767*'18'!AJ$17++'18'!$R767*'18'!AJ$18</f>
        <v>0.10054384368416874</v>
      </c>
    </row>
    <row r="768" spans="1:18" x14ac:dyDescent="0.2">
      <c r="A768">
        <f>'18'!$A768*'18'!S$1+'18'!$B768*'18'!S$2+'18'!$C768*'18'!S$3+'18'!$D768*'18'!S$4+'18'!$E768*'18'!S$5+'18'!$F768*'18'!S$6+'18'!$G768*'18'!S$7+'18'!$H768*'18'!S$8+'18'!$I768*'18'!S$9+'18'!$J768*'18'!S$10+'18'!$K768*'18'!S$11+'18'!$L768*'18'!S$12+'18'!$M768*'18'!S$13+'18'!$N768*'18'!S$14+'18'!$O768*'18'!S$15+'18'!$P768*'18'!S$16+'18'!$Q768*'18'!S$17++'18'!$R768*'18'!S$18</f>
        <v>0.12747080117489734</v>
      </c>
      <c r="B768">
        <f>'18'!$A768*'18'!T$1+'18'!$B768*'18'!T$2+'18'!$C768*'18'!T$3+'18'!$D768*'18'!T$4+'18'!$E768*'18'!T$5+'18'!$F768*'18'!T$6+'18'!$G768*'18'!T$7+'18'!$H768*'18'!T$8+'18'!$I768*'18'!T$9+'18'!$J768*'18'!T$10+'18'!$K768*'18'!T$11+'18'!$L768*'18'!T$12+'18'!$M768*'18'!T$13+'18'!$N768*'18'!T$14+'18'!$O768*'18'!T$15+'18'!$P768*'18'!T$16+'18'!$Q768*'18'!T$17++'18'!$R768*'18'!T$18</f>
        <v>0.39511708575243354</v>
      </c>
      <c r="C768">
        <f>'18'!$A768*'18'!U$1+'18'!$B768*'18'!U$2+'18'!$C768*'18'!U$3+'18'!$D768*'18'!U$4+'18'!$E768*'18'!U$5+'18'!$F768*'18'!U$6+'18'!$G768*'18'!U$7+'18'!$H768*'18'!U$8+'18'!$I768*'18'!U$9+'18'!$J768*'18'!U$10+'18'!$K768*'18'!U$11+'18'!$L768*'18'!U$12+'18'!$M768*'18'!U$13+'18'!$N768*'18'!U$14+'18'!$O768*'18'!U$15+'18'!$P768*'18'!U$16+'18'!$Q768*'18'!U$17++'18'!$R768*'18'!U$18</f>
        <v>0.57671321475965198</v>
      </c>
      <c r="D768">
        <f>'18'!$A768*'18'!V$1+'18'!$B768*'18'!V$2+'18'!$C768*'18'!V$3+'18'!$D768*'18'!V$4+'18'!$E768*'18'!V$5+'18'!$F768*'18'!V$6+'18'!$G768*'18'!V$7+'18'!$H768*'18'!V$8+'18'!$I768*'18'!V$9+'18'!$J768*'18'!V$10+'18'!$K768*'18'!V$11+'18'!$L768*'18'!V$12+'18'!$M768*'18'!V$13+'18'!$N768*'18'!V$14+'18'!$O768*'18'!V$15+'18'!$P768*'18'!V$16+'18'!$Q768*'18'!V$17++'18'!$R768*'18'!V$18</f>
        <v>0.38911794610637651</v>
      </c>
      <c r="E768">
        <f>'18'!$A768*'18'!W$1+'18'!$B768*'18'!W$2+'18'!$C768*'18'!W$3+'18'!$D768*'18'!W$4+'18'!$E768*'18'!W$5+'18'!$F768*'18'!W$6+'18'!$G768*'18'!W$7+'18'!$H768*'18'!W$8+'18'!$I768*'18'!W$9+'18'!$J768*'18'!W$10+'18'!$K768*'18'!W$11+'18'!$L768*'18'!W$12+'18'!$M768*'18'!W$13+'18'!$N768*'18'!W$14+'18'!$O768*'18'!W$15+'18'!$P768*'18'!W$16+'18'!$Q768*'18'!W$17++'18'!$R768*'18'!W$18</f>
        <v>0.87406881464262587</v>
      </c>
      <c r="F768">
        <f>'18'!$A768*'18'!X$1+'18'!$B768*'18'!X$2+'18'!$C768*'18'!X$3+'18'!$D768*'18'!X$4+'18'!$E768*'18'!X$5+'18'!$F768*'18'!X$6+'18'!$G768*'18'!X$7+'18'!$H768*'18'!X$8+'18'!$I768*'18'!X$9+'18'!$J768*'18'!X$10+'18'!$K768*'18'!X$11+'18'!$L768*'18'!X$12+'18'!$M768*'18'!X$13+'18'!$N768*'18'!X$14+'18'!$O768*'18'!X$15+'18'!$P768*'18'!X$16+'18'!$Q768*'18'!X$17++'18'!$R768*'18'!X$18</f>
        <v>0.13168504259350611</v>
      </c>
      <c r="G768">
        <f>'18'!$A768*'18'!Y$1+'18'!$B768*'18'!Y$2+'18'!$C768*'18'!Y$3+'18'!$D768*'18'!Y$4+'18'!$E768*'18'!Y$5+'18'!$F768*'18'!Y$6+'18'!$G768*'18'!Y$7+'18'!$H768*'18'!Y$8+'18'!$I768*'18'!Y$9+'18'!$J768*'18'!Y$10+'18'!$K768*'18'!Y$11+'18'!$L768*'18'!Y$12+'18'!$M768*'18'!Y$13+'18'!$N768*'18'!Y$14+'18'!$O768*'18'!Y$15+'18'!$P768*'18'!Y$16+'18'!$Q768*'18'!Y$17++'18'!$R768*'18'!Y$18</f>
        <v>-0.35902819219727045</v>
      </c>
      <c r="H768">
        <f>'18'!$A768*'18'!Z$1+'18'!$B768*'18'!Z$2+'18'!$C768*'18'!Z$3+'18'!$D768*'18'!Z$4+'18'!$E768*'18'!Z$5+'18'!$F768*'18'!Z$6+'18'!$G768*'18'!Z$7+'18'!$H768*'18'!Z$8+'18'!$I768*'18'!Z$9+'18'!$J768*'18'!Z$10+'18'!$K768*'18'!Z$11+'18'!$L768*'18'!Z$12+'18'!$M768*'18'!Z$13+'18'!$N768*'18'!Z$14+'18'!$O768*'18'!Z$15+'18'!$P768*'18'!Z$16+'18'!$Q768*'18'!Z$17++'18'!$R768*'18'!Z$18</f>
        <v>0.10582474873006452</v>
      </c>
      <c r="I768">
        <f>'18'!$A768*'18'!AA$1+'18'!$B768*'18'!AA$2+'18'!$C768*'18'!AA$3+'18'!$D768*'18'!AA$4+'18'!$E768*'18'!AA$5+'18'!$F768*'18'!AA$6+'18'!$G768*'18'!AA$7+'18'!$H768*'18'!AA$8+'18'!$I768*'18'!AA$9+'18'!$J768*'18'!AA$10+'18'!$K768*'18'!AA$11+'18'!$L768*'18'!AA$12+'18'!$M768*'18'!AA$13+'18'!$N768*'18'!AA$14+'18'!$O768*'18'!AA$15+'18'!$P768*'18'!AA$16+'18'!$Q768*'18'!AA$17++'18'!$R768*'18'!AA$18</f>
        <v>0.10672464570566306</v>
      </c>
      <c r="J768">
        <f>'18'!$A768*'18'!AB$1+'18'!$B768*'18'!AB$2+'18'!$C768*'18'!AB$3+'18'!$D768*'18'!AB$4+'18'!$E768*'18'!AB$5+'18'!$F768*'18'!AB$6+'18'!$G768*'18'!AB$7+'18'!$H768*'18'!AB$8+'18'!$I768*'18'!AB$9+'18'!$J768*'18'!AB$10+'18'!$K768*'18'!AB$11+'18'!$L768*'18'!AB$12+'18'!$M768*'18'!AB$13+'18'!$N768*'18'!AB$14+'18'!$O768*'18'!AB$15+'18'!$P768*'18'!AB$16+'18'!$Q768*'18'!AB$17++'18'!$R768*'18'!AB$18</f>
        <v>0.2605475724002233</v>
      </c>
      <c r="K768">
        <f>'18'!$A768*'18'!AC$1+'18'!$B768*'18'!AC$2+'18'!$C768*'18'!AC$3+'18'!$D768*'18'!AC$4+'18'!$E768*'18'!AC$5+'18'!$F768*'18'!AC$6+'18'!$G768*'18'!AC$7+'18'!$H768*'18'!AC$8+'18'!$I768*'18'!AC$9+'18'!$J768*'18'!AC$10+'18'!$K768*'18'!AC$11+'18'!$L768*'18'!AC$12+'18'!$M768*'18'!AC$13+'18'!$N768*'18'!AC$14+'18'!$O768*'18'!AC$15+'18'!$P768*'18'!AC$16+'18'!$Q768*'18'!AC$17++'18'!$R768*'18'!AC$18</f>
        <v>0.38836918408743082</v>
      </c>
      <c r="L768">
        <f>'18'!$A768*'18'!AD$1+'18'!$B768*'18'!AD$2+'18'!$C768*'18'!AD$3+'18'!$D768*'18'!AD$4+'18'!$E768*'18'!AD$5+'18'!$F768*'18'!AD$6+'18'!$G768*'18'!AD$7+'18'!$H768*'18'!AD$8+'18'!$I768*'18'!AD$9+'18'!$J768*'18'!AD$10+'18'!$K768*'18'!AD$11+'18'!$L768*'18'!AD$12+'18'!$M768*'18'!AD$13+'18'!$N768*'18'!AD$14+'18'!$O768*'18'!AD$15+'18'!$P768*'18'!AD$16+'18'!$Q768*'18'!AD$17++'18'!$R768*'18'!AD$18</f>
        <v>-0.3855682813115387</v>
      </c>
      <c r="M768">
        <f>'18'!$A768*'18'!AE$1+'18'!$B768*'18'!AE$2+'18'!$C768*'18'!AE$3+'18'!$D768*'18'!AE$4+'18'!$E768*'18'!AE$5+'18'!$F768*'18'!AE$6+'18'!$G768*'18'!AE$7+'18'!$H768*'18'!AE$8+'18'!$I768*'18'!AE$9+'18'!$J768*'18'!AE$10+'18'!$K768*'18'!AE$11+'18'!$L768*'18'!AE$12+'18'!$M768*'18'!AE$13+'18'!$N768*'18'!AE$14+'18'!$O768*'18'!AE$15+'18'!$P768*'18'!AE$16+'18'!$Q768*'18'!AE$17++'18'!$R768*'18'!AE$18</f>
        <v>0.85744872060525856</v>
      </c>
      <c r="N768">
        <f>'18'!$A768*'18'!AF$1+'18'!$B768*'18'!AF$2+'18'!$C768*'18'!AF$3+'18'!$D768*'18'!AF$4+'18'!$E768*'18'!AF$5+'18'!$F768*'18'!AF$6+'18'!$G768*'18'!AF$7+'18'!$H768*'18'!AF$8+'18'!$I768*'18'!AF$9+'18'!$J768*'18'!AF$10+'18'!$K768*'18'!AF$11+'18'!$L768*'18'!AF$12+'18'!$M768*'18'!AF$13+'18'!$N768*'18'!AF$14+'18'!$O768*'18'!AF$15+'18'!$P768*'18'!AF$16+'18'!$Q768*'18'!AF$17++'18'!$R768*'18'!AF$18</f>
        <v>0.49435918924148703</v>
      </c>
      <c r="O768">
        <f>'18'!$A768*'18'!AG$1+'18'!$B768*'18'!AG$2+'18'!$C768*'18'!AG$3+'18'!$D768*'18'!AG$4+'18'!$E768*'18'!AG$5+'18'!$F768*'18'!AG$6+'18'!$G768*'18'!AG$7+'18'!$H768*'18'!AG$8+'18'!$I768*'18'!AG$9+'18'!$J768*'18'!AG$10+'18'!$K768*'18'!AG$11+'18'!$L768*'18'!AG$12+'18'!$M768*'18'!AG$13+'18'!$N768*'18'!AG$14+'18'!$O768*'18'!AG$15+'18'!$P768*'18'!AG$16+'18'!$Q768*'18'!AG$17++'18'!$R768*'18'!AG$18</f>
        <v>0.44482407555483644</v>
      </c>
      <c r="P768">
        <f>'18'!$A768*'18'!AH$1+'18'!$B768*'18'!AH$2+'18'!$C768*'18'!AH$3+'18'!$D768*'18'!AH$4+'18'!$E768*'18'!AH$5+'18'!$F768*'18'!AH$6+'18'!$G768*'18'!AH$7+'18'!$H768*'18'!AH$8+'18'!$I768*'18'!AH$9+'18'!$J768*'18'!AH$10+'18'!$K768*'18'!AH$11+'18'!$L768*'18'!AH$12+'18'!$M768*'18'!AH$13+'18'!$N768*'18'!AH$14+'18'!$O768*'18'!AH$15+'18'!$P768*'18'!AH$16+'18'!$Q768*'18'!AH$17++'18'!$R768*'18'!AH$18</f>
        <v>0.97805703616795359</v>
      </c>
      <c r="Q768">
        <f>'18'!$A768*'18'!AI$1+'18'!$B768*'18'!AI$2+'18'!$C768*'18'!AI$3+'18'!$D768*'18'!AI$4+'18'!$E768*'18'!AI$5+'18'!$F768*'18'!AI$6+'18'!$G768*'18'!AI$7+'18'!$H768*'18'!AI$8+'18'!$I768*'18'!AI$9+'18'!$J768*'18'!AI$10+'18'!$K768*'18'!AI$11+'18'!$L768*'18'!AI$12+'18'!$M768*'18'!AI$13+'18'!$N768*'18'!AI$14+'18'!$O768*'18'!AI$15+'18'!$P768*'18'!AI$16+'18'!$Q768*'18'!AI$17++'18'!$R768*'18'!AI$18</f>
        <v>0.57181668531820451</v>
      </c>
      <c r="R768">
        <f>'18'!$A768*'18'!AJ$1+'18'!$B768*'18'!AJ$2+'18'!$C768*'18'!AJ$3+'18'!$D768*'18'!AJ$4+'18'!$E768*'18'!AJ$5+'18'!$F768*'18'!AJ$6+'18'!$G768*'18'!AJ$7+'18'!$H768*'18'!AJ$8+'18'!$I768*'18'!AJ$9+'18'!$J768*'18'!AJ$10+'18'!$K768*'18'!AJ$11+'18'!$L768*'18'!AJ$12+'18'!$M768*'18'!AJ$13+'18'!$N768*'18'!AJ$14+'18'!$O768*'18'!AJ$15+'18'!$P768*'18'!AJ$16+'18'!$Q768*'18'!AJ$17++'18'!$R768*'18'!AJ$18</f>
        <v>0.14991943463954385</v>
      </c>
    </row>
    <row r="769" spans="1:18" x14ac:dyDescent="0.2">
      <c r="A769">
        <f>'18'!$A769*'18'!S$1+'18'!$B769*'18'!S$2+'18'!$C769*'18'!S$3+'18'!$D769*'18'!S$4+'18'!$E769*'18'!S$5+'18'!$F769*'18'!S$6+'18'!$G769*'18'!S$7+'18'!$H769*'18'!S$8+'18'!$I769*'18'!S$9+'18'!$J769*'18'!S$10+'18'!$K769*'18'!S$11+'18'!$L769*'18'!S$12+'18'!$M769*'18'!S$13+'18'!$N769*'18'!S$14+'18'!$O769*'18'!S$15+'18'!$P769*'18'!S$16+'18'!$Q769*'18'!S$17++'18'!$R769*'18'!S$18</f>
        <v>0.14201540804525725</v>
      </c>
      <c r="B769">
        <f>'18'!$A769*'18'!T$1+'18'!$B769*'18'!T$2+'18'!$C769*'18'!T$3+'18'!$D769*'18'!T$4+'18'!$E769*'18'!T$5+'18'!$F769*'18'!T$6+'18'!$G769*'18'!T$7+'18'!$H769*'18'!T$8+'18'!$I769*'18'!T$9+'18'!$J769*'18'!T$10+'18'!$K769*'18'!T$11+'18'!$L769*'18'!T$12+'18'!$M769*'18'!T$13+'18'!$N769*'18'!T$14+'18'!$O769*'18'!T$15+'18'!$P769*'18'!T$16+'18'!$Q769*'18'!T$17++'18'!$R769*'18'!T$18</f>
        <v>0.2128678030026328</v>
      </c>
      <c r="C769">
        <f>'18'!$A769*'18'!U$1+'18'!$B769*'18'!U$2+'18'!$C769*'18'!U$3+'18'!$D769*'18'!U$4+'18'!$E769*'18'!U$5+'18'!$F769*'18'!U$6+'18'!$G769*'18'!U$7+'18'!$H769*'18'!U$8+'18'!$I769*'18'!U$9+'18'!$J769*'18'!U$10+'18'!$K769*'18'!U$11+'18'!$L769*'18'!U$12+'18'!$M769*'18'!U$13+'18'!$N769*'18'!U$14+'18'!$O769*'18'!U$15+'18'!$P769*'18'!U$16+'18'!$Q769*'18'!U$17++'18'!$R769*'18'!U$18</f>
        <v>0.58286453717143005</v>
      </c>
      <c r="D769">
        <f>'18'!$A769*'18'!V$1+'18'!$B769*'18'!V$2+'18'!$C769*'18'!V$3+'18'!$D769*'18'!V$4+'18'!$E769*'18'!V$5+'18'!$F769*'18'!V$6+'18'!$G769*'18'!V$7+'18'!$H769*'18'!V$8+'18'!$I769*'18'!V$9+'18'!$J769*'18'!V$10+'18'!$K769*'18'!V$11+'18'!$L769*'18'!V$12+'18'!$M769*'18'!V$13+'18'!$N769*'18'!V$14+'18'!$O769*'18'!V$15+'18'!$P769*'18'!V$16+'18'!$Q769*'18'!V$17++'18'!$R769*'18'!V$18</f>
        <v>0.48508625568873398</v>
      </c>
      <c r="E769">
        <f>'18'!$A769*'18'!W$1+'18'!$B769*'18'!W$2+'18'!$C769*'18'!W$3+'18'!$D769*'18'!W$4+'18'!$E769*'18'!W$5+'18'!$F769*'18'!W$6+'18'!$G769*'18'!W$7+'18'!$H769*'18'!W$8+'18'!$I769*'18'!W$9+'18'!$J769*'18'!W$10+'18'!$K769*'18'!W$11+'18'!$L769*'18'!W$12+'18'!$M769*'18'!W$13+'18'!$N769*'18'!W$14+'18'!$O769*'18'!W$15+'18'!$P769*'18'!W$16+'18'!$Q769*'18'!W$17++'18'!$R769*'18'!W$18</f>
        <v>0.83376591535598044</v>
      </c>
      <c r="F769">
        <f>'18'!$A769*'18'!X$1+'18'!$B769*'18'!X$2+'18'!$C769*'18'!X$3+'18'!$D769*'18'!X$4+'18'!$E769*'18'!X$5+'18'!$F769*'18'!X$6+'18'!$G769*'18'!X$7+'18'!$H769*'18'!X$8+'18'!$I769*'18'!X$9+'18'!$J769*'18'!X$10+'18'!$K769*'18'!X$11+'18'!$L769*'18'!X$12+'18'!$M769*'18'!X$13+'18'!$N769*'18'!X$14+'18'!$O769*'18'!X$15+'18'!$P769*'18'!X$16+'18'!$Q769*'18'!X$17++'18'!$R769*'18'!X$18</f>
        <v>0.15606619003751809</v>
      </c>
      <c r="G769">
        <f>'18'!$A769*'18'!Y$1+'18'!$B769*'18'!Y$2+'18'!$C769*'18'!Y$3+'18'!$D769*'18'!Y$4+'18'!$E769*'18'!Y$5+'18'!$F769*'18'!Y$6+'18'!$G769*'18'!Y$7+'18'!$H769*'18'!Y$8+'18'!$I769*'18'!Y$9+'18'!$J769*'18'!Y$10+'18'!$K769*'18'!Y$11+'18'!$L769*'18'!Y$12+'18'!$M769*'18'!Y$13+'18'!$N769*'18'!Y$14+'18'!$O769*'18'!Y$15+'18'!$P769*'18'!Y$16+'18'!$Q769*'18'!Y$17++'18'!$R769*'18'!Y$18</f>
        <v>-0.40136616276336323</v>
      </c>
      <c r="H769">
        <f>'18'!$A769*'18'!Z$1+'18'!$B769*'18'!Z$2+'18'!$C769*'18'!Z$3+'18'!$D769*'18'!Z$4+'18'!$E769*'18'!Z$5+'18'!$F769*'18'!Z$6+'18'!$G769*'18'!Z$7+'18'!$H769*'18'!Z$8+'18'!$I769*'18'!Z$9+'18'!$J769*'18'!Z$10+'18'!$K769*'18'!Z$11+'18'!$L769*'18'!Z$12+'18'!$M769*'18'!Z$13+'18'!$N769*'18'!Z$14+'18'!$O769*'18'!Z$15+'18'!$P769*'18'!Z$16+'18'!$Q769*'18'!Z$17++'18'!$R769*'18'!Z$18</f>
        <v>0.12398790589462383</v>
      </c>
      <c r="I769">
        <f>'18'!$A769*'18'!AA$1+'18'!$B769*'18'!AA$2+'18'!$C769*'18'!AA$3+'18'!$D769*'18'!AA$4+'18'!$E769*'18'!AA$5+'18'!$F769*'18'!AA$6+'18'!$G769*'18'!AA$7+'18'!$H769*'18'!AA$8+'18'!$I769*'18'!AA$9+'18'!$J769*'18'!AA$10+'18'!$K769*'18'!AA$11+'18'!$L769*'18'!AA$12+'18'!$M769*'18'!AA$13+'18'!$N769*'18'!AA$14+'18'!$O769*'18'!AA$15+'18'!$P769*'18'!AA$16+'18'!$Q769*'18'!AA$17++'18'!$R769*'18'!AA$18</f>
        <v>0.11319533319811395</v>
      </c>
      <c r="J769">
        <f>'18'!$A769*'18'!AB$1+'18'!$B769*'18'!AB$2+'18'!$C769*'18'!AB$3+'18'!$D769*'18'!AB$4+'18'!$E769*'18'!AB$5+'18'!$F769*'18'!AB$6+'18'!$G769*'18'!AB$7+'18'!$H769*'18'!AB$8+'18'!$I769*'18'!AB$9+'18'!$J769*'18'!AB$10+'18'!$K769*'18'!AB$11+'18'!$L769*'18'!AB$12+'18'!$M769*'18'!AB$13+'18'!$N769*'18'!AB$14+'18'!$O769*'18'!AB$15+'18'!$P769*'18'!AB$16+'18'!$Q769*'18'!AB$17++'18'!$R769*'18'!AB$18</f>
        <v>0.2183760312628058</v>
      </c>
      <c r="K769">
        <f>'18'!$A769*'18'!AC$1+'18'!$B769*'18'!AC$2+'18'!$C769*'18'!AC$3+'18'!$D769*'18'!AC$4+'18'!$E769*'18'!AC$5+'18'!$F769*'18'!AC$6+'18'!$G769*'18'!AC$7+'18'!$H769*'18'!AC$8+'18'!$I769*'18'!AC$9+'18'!$J769*'18'!AC$10+'18'!$K769*'18'!AC$11+'18'!$L769*'18'!AC$12+'18'!$M769*'18'!AC$13+'18'!$N769*'18'!AC$14+'18'!$O769*'18'!AC$15+'18'!$P769*'18'!AC$16+'18'!$Q769*'18'!AC$17++'18'!$R769*'18'!AC$18</f>
        <v>0.38874319156946918</v>
      </c>
      <c r="L769">
        <f>'18'!$A769*'18'!AD$1+'18'!$B769*'18'!AD$2+'18'!$C769*'18'!AD$3+'18'!$D769*'18'!AD$4+'18'!$E769*'18'!AD$5+'18'!$F769*'18'!AD$6+'18'!$G769*'18'!AD$7+'18'!$H769*'18'!AD$8+'18'!$I769*'18'!AD$9+'18'!$J769*'18'!AD$10+'18'!$K769*'18'!AD$11+'18'!$L769*'18'!AD$12+'18'!$M769*'18'!AD$13+'18'!$N769*'18'!AD$14+'18'!$O769*'18'!AD$15+'18'!$P769*'18'!AD$16+'18'!$Q769*'18'!AD$17++'18'!$R769*'18'!AD$18</f>
        <v>-0.4076475000626063</v>
      </c>
      <c r="M769">
        <f>'18'!$A769*'18'!AE$1+'18'!$B769*'18'!AE$2+'18'!$C769*'18'!AE$3+'18'!$D769*'18'!AE$4+'18'!$E769*'18'!AE$5+'18'!$F769*'18'!AE$6+'18'!$G769*'18'!AE$7+'18'!$H769*'18'!AE$8+'18'!$I769*'18'!AE$9+'18'!$J769*'18'!AE$10+'18'!$K769*'18'!AE$11+'18'!$L769*'18'!AE$12+'18'!$M769*'18'!AE$13+'18'!$N769*'18'!AE$14+'18'!$O769*'18'!AE$15+'18'!$P769*'18'!AE$16+'18'!$Q769*'18'!AE$17++'18'!$R769*'18'!AE$18</f>
        <v>0.87940016745859673</v>
      </c>
      <c r="N769">
        <f>'18'!$A769*'18'!AF$1+'18'!$B769*'18'!AF$2+'18'!$C769*'18'!AF$3+'18'!$D769*'18'!AF$4+'18'!$E769*'18'!AF$5+'18'!$F769*'18'!AF$6+'18'!$G769*'18'!AF$7+'18'!$H769*'18'!AF$8+'18'!$I769*'18'!AF$9+'18'!$J769*'18'!AF$10+'18'!$K769*'18'!AF$11+'18'!$L769*'18'!AF$12+'18'!$M769*'18'!AF$13+'18'!$N769*'18'!AF$14+'18'!$O769*'18'!AF$15+'18'!$P769*'18'!AF$16+'18'!$Q769*'18'!AF$17++'18'!$R769*'18'!AF$18</f>
        <v>0.45356315702108252</v>
      </c>
      <c r="O769">
        <f>'18'!$A769*'18'!AG$1+'18'!$B769*'18'!AG$2+'18'!$C769*'18'!AG$3+'18'!$D769*'18'!AG$4+'18'!$E769*'18'!AG$5+'18'!$F769*'18'!AG$6+'18'!$G769*'18'!AG$7+'18'!$H769*'18'!AG$8+'18'!$I769*'18'!AG$9+'18'!$J769*'18'!AG$10+'18'!$K769*'18'!AG$11+'18'!$L769*'18'!AG$12+'18'!$M769*'18'!AG$13+'18'!$N769*'18'!AG$14+'18'!$O769*'18'!AG$15+'18'!$P769*'18'!AG$16+'18'!$Q769*'18'!AG$17++'18'!$R769*'18'!AG$18</f>
        <v>0.44538540530392989</v>
      </c>
      <c r="P769">
        <f>'18'!$A769*'18'!AH$1+'18'!$B769*'18'!AH$2+'18'!$C769*'18'!AH$3+'18'!$D769*'18'!AH$4+'18'!$E769*'18'!AH$5+'18'!$F769*'18'!AH$6+'18'!$G769*'18'!AH$7+'18'!$H769*'18'!AH$8+'18'!$I769*'18'!AH$9+'18'!$J769*'18'!AH$10+'18'!$K769*'18'!AH$11+'18'!$L769*'18'!AH$12+'18'!$M769*'18'!AH$13+'18'!$N769*'18'!AH$14+'18'!$O769*'18'!AH$15+'18'!$P769*'18'!AH$16+'18'!$Q769*'18'!AH$17++'18'!$R769*'18'!AH$18</f>
        <v>1.0153404176290808</v>
      </c>
      <c r="Q769">
        <f>'18'!$A769*'18'!AI$1+'18'!$B769*'18'!AI$2+'18'!$C769*'18'!AI$3+'18'!$D769*'18'!AI$4+'18'!$E769*'18'!AI$5+'18'!$F769*'18'!AI$6+'18'!$G769*'18'!AI$7+'18'!$H769*'18'!AI$8+'18'!$I769*'18'!AI$9+'18'!$J769*'18'!AI$10+'18'!$K769*'18'!AI$11+'18'!$L769*'18'!AI$12+'18'!$M769*'18'!AI$13+'18'!$N769*'18'!AI$14+'18'!$O769*'18'!AI$15+'18'!$P769*'18'!AI$16+'18'!$Q769*'18'!AI$17++'18'!$R769*'18'!AI$18</f>
        <v>0.54336392293222779</v>
      </c>
      <c r="R769">
        <f>'18'!$A769*'18'!AJ$1+'18'!$B769*'18'!AJ$2+'18'!$C769*'18'!AJ$3+'18'!$D769*'18'!AJ$4+'18'!$E769*'18'!AJ$5+'18'!$F769*'18'!AJ$6+'18'!$G769*'18'!AJ$7+'18'!$H769*'18'!AJ$8+'18'!$I769*'18'!AJ$9+'18'!$J769*'18'!AJ$10+'18'!$K769*'18'!AJ$11+'18'!$L769*'18'!AJ$12+'18'!$M769*'18'!AJ$13+'18'!$N769*'18'!AJ$14+'18'!$O769*'18'!AJ$15+'18'!$P769*'18'!AJ$16+'18'!$Q769*'18'!AJ$17++'18'!$R769*'18'!AJ$18</f>
        <v>0.14150536656552004</v>
      </c>
    </row>
    <row r="770" spans="1:18" x14ac:dyDescent="0.2">
      <c r="A770">
        <f>'18'!$A770*'18'!S$1+'18'!$B770*'18'!S$2+'18'!$C770*'18'!S$3+'18'!$D770*'18'!S$4+'18'!$E770*'18'!S$5+'18'!$F770*'18'!S$6+'18'!$G770*'18'!S$7+'18'!$H770*'18'!S$8+'18'!$I770*'18'!S$9+'18'!$J770*'18'!S$10+'18'!$K770*'18'!S$11+'18'!$L770*'18'!S$12+'18'!$M770*'18'!S$13+'18'!$N770*'18'!S$14+'18'!$O770*'18'!S$15+'18'!$P770*'18'!S$16+'18'!$Q770*'18'!S$17++'18'!$R770*'18'!S$18</f>
        <v>0.19610231819671003</v>
      </c>
      <c r="B770">
        <f>'18'!$A770*'18'!T$1+'18'!$B770*'18'!T$2+'18'!$C770*'18'!T$3+'18'!$D770*'18'!T$4+'18'!$E770*'18'!T$5+'18'!$F770*'18'!T$6+'18'!$G770*'18'!T$7+'18'!$H770*'18'!T$8+'18'!$I770*'18'!T$9+'18'!$J770*'18'!T$10+'18'!$K770*'18'!T$11+'18'!$L770*'18'!T$12+'18'!$M770*'18'!T$13+'18'!$N770*'18'!T$14+'18'!$O770*'18'!T$15+'18'!$P770*'18'!T$16+'18'!$Q770*'18'!T$17++'18'!$R770*'18'!T$18</f>
        <v>0.41305257693737901</v>
      </c>
      <c r="C770">
        <f>'18'!$A770*'18'!U$1+'18'!$B770*'18'!U$2+'18'!$C770*'18'!U$3+'18'!$D770*'18'!U$4+'18'!$E770*'18'!U$5+'18'!$F770*'18'!U$6+'18'!$G770*'18'!U$7+'18'!$H770*'18'!U$8+'18'!$I770*'18'!U$9+'18'!$J770*'18'!U$10+'18'!$K770*'18'!U$11+'18'!$L770*'18'!U$12+'18'!$M770*'18'!U$13+'18'!$N770*'18'!U$14+'18'!$O770*'18'!U$15+'18'!$P770*'18'!U$16+'18'!$Q770*'18'!U$17++'18'!$R770*'18'!U$18</f>
        <v>0.64641237046557565</v>
      </c>
      <c r="D770">
        <f>'18'!$A770*'18'!V$1+'18'!$B770*'18'!V$2+'18'!$C770*'18'!V$3+'18'!$D770*'18'!V$4+'18'!$E770*'18'!V$5+'18'!$F770*'18'!V$6+'18'!$G770*'18'!V$7+'18'!$H770*'18'!V$8+'18'!$I770*'18'!V$9+'18'!$J770*'18'!V$10+'18'!$K770*'18'!V$11+'18'!$L770*'18'!V$12+'18'!$M770*'18'!V$13+'18'!$N770*'18'!V$14+'18'!$O770*'18'!V$15+'18'!$P770*'18'!V$16+'18'!$Q770*'18'!V$17++'18'!$R770*'18'!V$18</f>
        <v>0.36158402417692015</v>
      </c>
      <c r="E770">
        <f>'18'!$A770*'18'!W$1+'18'!$B770*'18'!W$2+'18'!$C770*'18'!W$3+'18'!$D770*'18'!W$4+'18'!$E770*'18'!W$5+'18'!$F770*'18'!W$6+'18'!$G770*'18'!W$7+'18'!$H770*'18'!W$8+'18'!$I770*'18'!W$9+'18'!$J770*'18'!W$10+'18'!$K770*'18'!W$11+'18'!$L770*'18'!W$12+'18'!$M770*'18'!W$13+'18'!$N770*'18'!W$14+'18'!$O770*'18'!W$15+'18'!$P770*'18'!W$16+'18'!$Q770*'18'!W$17++'18'!$R770*'18'!W$18</f>
        <v>0.88868311353836327</v>
      </c>
      <c r="F770">
        <f>'18'!$A770*'18'!X$1+'18'!$B770*'18'!X$2+'18'!$C770*'18'!X$3+'18'!$D770*'18'!X$4+'18'!$E770*'18'!X$5+'18'!$F770*'18'!X$6+'18'!$G770*'18'!X$7+'18'!$H770*'18'!X$8+'18'!$I770*'18'!X$9+'18'!$J770*'18'!X$10+'18'!$K770*'18'!X$11+'18'!$L770*'18'!X$12+'18'!$M770*'18'!X$13+'18'!$N770*'18'!X$14+'18'!$O770*'18'!X$15+'18'!$P770*'18'!X$16+'18'!$Q770*'18'!X$17++'18'!$R770*'18'!X$18</f>
        <v>0.10152552901299694</v>
      </c>
      <c r="G770">
        <f>'18'!$A770*'18'!Y$1+'18'!$B770*'18'!Y$2+'18'!$C770*'18'!Y$3+'18'!$D770*'18'!Y$4+'18'!$E770*'18'!Y$5+'18'!$F770*'18'!Y$6+'18'!$G770*'18'!Y$7+'18'!$H770*'18'!Y$8+'18'!$I770*'18'!Y$9+'18'!$J770*'18'!Y$10+'18'!$K770*'18'!Y$11+'18'!$L770*'18'!Y$12+'18'!$M770*'18'!Y$13+'18'!$N770*'18'!Y$14+'18'!$O770*'18'!Y$15+'18'!$P770*'18'!Y$16+'18'!$Q770*'18'!Y$17++'18'!$R770*'18'!Y$18</f>
        <v>-0.32210883145689606</v>
      </c>
      <c r="H770">
        <f>'18'!$A770*'18'!Z$1+'18'!$B770*'18'!Z$2+'18'!$C770*'18'!Z$3+'18'!$D770*'18'!Z$4+'18'!$E770*'18'!Z$5+'18'!$F770*'18'!Z$6+'18'!$G770*'18'!Z$7+'18'!$H770*'18'!Z$8+'18'!$I770*'18'!Z$9+'18'!$J770*'18'!Z$10+'18'!$K770*'18'!Z$11+'18'!$L770*'18'!Z$12+'18'!$M770*'18'!Z$13+'18'!$N770*'18'!Z$14+'18'!$O770*'18'!Z$15+'18'!$P770*'18'!Z$16+'18'!$Q770*'18'!Z$17++'18'!$R770*'18'!Z$18</f>
        <v>6.6378741144008352E-2</v>
      </c>
      <c r="I770">
        <f>'18'!$A770*'18'!AA$1+'18'!$B770*'18'!AA$2+'18'!$C770*'18'!AA$3+'18'!$D770*'18'!AA$4+'18'!$E770*'18'!AA$5+'18'!$F770*'18'!AA$6+'18'!$G770*'18'!AA$7+'18'!$H770*'18'!AA$8+'18'!$I770*'18'!AA$9+'18'!$J770*'18'!AA$10+'18'!$K770*'18'!AA$11+'18'!$L770*'18'!AA$12+'18'!$M770*'18'!AA$13+'18'!$N770*'18'!AA$14+'18'!$O770*'18'!AA$15+'18'!$P770*'18'!AA$16+'18'!$Q770*'18'!AA$17++'18'!$R770*'18'!AA$18</f>
        <v>0.12221753212136782</v>
      </c>
      <c r="J770">
        <f>'18'!$A770*'18'!AB$1+'18'!$B770*'18'!AB$2+'18'!$C770*'18'!AB$3+'18'!$D770*'18'!AB$4+'18'!$E770*'18'!AB$5+'18'!$F770*'18'!AB$6+'18'!$G770*'18'!AB$7+'18'!$H770*'18'!AB$8+'18'!$I770*'18'!AB$9+'18'!$J770*'18'!AB$10+'18'!$K770*'18'!AB$11+'18'!$L770*'18'!AB$12+'18'!$M770*'18'!AB$13+'18'!$N770*'18'!AB$14+'18'!$O770*'18'!AB$15+'18'!$P770*'18'!AB$16+'18'!$Q770*'18'!AB$17++'18'!$R770*'18'!AB$18</f>
        <v>0.28910422326531754</v>
      </c>
      <c r="K770">
        <f>'18'!$A770*'18'!AC$1+'18'!$B770*'18'!AC$2+'18'!$C770*'18'!AC$3+'18'!$D770*'18'!AC$4+'18'!$E770*'18'!AC$5+'18'!$F770*'18'!AC$6+'18'!$G770*'18'!AC$7+'18'!$H770*'18'!AC$8+'18'!$I770*'18'!AC$9+'18'!$J770*'18'!AC$10+'18'!$K770*'18'!AC$11+'18'!$L770*'18'!AC$12+'18'!$M770*'18'!AC$13+'18'!$N770*'18'!AC$14+'18'!$O770*'18'!AC$15+'18'!$P770*'18'!AC$16+'18'!$Q770*'18'!AC$17++'18'!$R770*'18'!AC$18</f>
        <v>0.427914570776049</v>
      </c>
      <c r="L770">
        <f>'18'!$A770*'18'!AD$1+'18'!$B770*'18'!AD$2+'18'!$C770*'18'!AD$3+'18'!$D770*'18'!AD$4+'18'!$E770*'18'!AD$5+'18'!$F770*'18'!AD$6+'18'!$G770*'18'!AD$7+'18'!$H770*'18'!AD$8+'18'!$I770*'18'!AD$9+'18'!$J770*'18'!AD$10+'18'!$K770*'18'!AD$11+'18'!$L770*'18'!AD$12+'18'!$M770*'18'!AD$13+'18'!$N770*'18'!AD$14+'18'!$O770*'18'!AD$15+'18'!$P770*'18'!AD$16+'18'!$Q770*'18'!AD$17++'18'!$R770*'18'!AD$18</f>
        <v>-0.46928097837830079</v>
      </c>
      <c r="M770">
        <f>'18'!$A770*'18'!AE$1+'18'!$B770*'18'!AE$2+'18'!$C770*'18'!AE$3+'18'!$D770*'18'!AE$4+'18'!$E770*'18'!AE$5+'18'!$F770*'18'!AE$6+'18'!$G770*'18'!AE$7+'18'!$H770*'18'!AE$8+'18'!$I770*'18'!AE$9+'18'!$J770*'18'!AE$10+'18'!$K770*'18'!AE$11+'18'!$L770*'18'!AE$12+'18'!$M770*'18'!AE$13+'18'!$N770*'18'!AE$14+'18'!$O770*'18'!AE$15+'18'!$P770*'18'!AE$16+'18'!$Q770*'18'!AE$17++'18'!$R770*'18'!AE$18</f>
        <v>0.8997578330361311</v>
      </c>
      <c r="N770">
        <f>'18'!$A770*'18'!AF$1+'18'!$B770*'18'!AF$2+'18'!$C770*'18'!AF$3+'18'!$D770*'18'!AF$4+'18'!$E770*'18'!AF$5+'18'!$F770*'18'!AF$6+'18'!$G770*'18'!AF$7+'18'!$H770*'18'!AF$8+'18'!$I770*'18'!AF$9+'18'!$J770*'18'!AF$10+'18'!$K770*'18'!AF$11+'18'!$L770*'18'!AF$12+'18'!$M770*'18'!AF$13+'18'!$N770*'18'!AF$14+'18'!$O770*'18'!AF$15+'18'!$P770*'18'!AF$16+'18'!$Q770*'18'!AF$17++'18'!$R770*'18'!AF$18</f>
        <v>0.45594913456195013</v>
      </c>
      <c r="O770">
        <f>'18'!$A770*'18'!AG$1+'18'!$B770*'18'!AG$2+'18'!$C770*'18'!AG$3+'18'!$D770*'18'!AG$4+'18'!$E770*'18'!AG$5+'18'!$F770*'18'!AG$6+'18'!$G770*'18'!AG$7+'18'!$H770*'18'!AG$8+'18'!$I770*'18'!AG$9+'18'!$J770*'18'!AG$10+'18'!$K770*'18'!AG$11+'18'!$L770*'18'!AG$12+'18'!$M770*'18'!AG$13+'18'!$N770*'18'!AG$14+'18'!$O770*'18'!AG$15+'18'!$P770*'18'!AG$16+'18'!$Q770*'18'!AG$17++'18'!$R770*'18'!AG$18</f>
        <v>0.43954544296362275</v>
      </c>
      <c r="P770">
        <f>'18'!$A770*'18'!AH$1+'18'!$B770*'18'!AH$2+'18'!$C770*'18'!AH$3+'18'!$D770*'18'!AH$4+'18'!$E770*'18'!AH$5+'18'!$F770*'18'!AH$6+'18'!$G770*'18'!AH$7+'18'!$H770*'18'!AH$8+'18'!$I770*'18'!AH$9+'18'!$J770*'18'!AH$10+'18'!$K770*'18'!AH$11+'18'!$L770*'18'!AH$12+'18'!$M770*'18'!AH$13+'18'!$N770*'18'!AH$14+'18'!$O770*'18'!AH$15+'18'!$P770*'18'!AH$16+'18'!$Q770*'18'!AH$17++'18'!$R770*'18'!AH$18</f>
        <v>0.9338880492096181</v>
      </c>
      <c r="Q770">
        <f>'18'!$A770*'18'!AI$1+'18'!$B770*'18'!AI$2+'18'!$C770*'18'!AI$3+'18'!$D770*'18'!AI$4+'18'!$E770*'18'!AI$5+'18'!$F770*'18'!AI$6+'18'!$G770*'18'!AI$7+'18'!$H770*'18'!AI$8+'18'!$I770*'18'!AI$9+'18'!$J770*'18'!AI$10+'18'!$K770*'18'!AI$11+'18'!$L770*'18'!AI$12+'18'!$M770*'18'!AI$13+'18'!$N770*'18'!AI$14+'18'!$O770*'18'!AI$15+'18'!$P770*'18'!AI$16+'18'!$Q770*'18'!AI$17++'18'!$R770*'18'!AI$18</f>
        <v>0.58264027884006964</v>
      </c>
      <c r="R770">
        <f>'18'!$A770*'18'!AJ$1+'18'!$B770*'18'!AJ$2+'18'!$C770*'18'!AJ$3+'18'!$D770*'18'!AJ$4+'18'!$E770*'18'!AJ$5+'18'!$F770*'18'!AJ$6+'18'!$G770*'18'!AJ$7+'18'!$H770*'18'!AJ$8+'18'!$I770*'18'!AJ$9+'18'!$J770*'18'!AJ$10+'18'!$K770*'18'!AJ$11+'18'!$L770*'18'!AJ$12+'18'!$M770*'18'!AJ$13+'18'!$N770*'18'!AJ$14+'18'!$O770*'18'!AJ$15+'18'!$P770*'18'!AJ$16+'18'!$Q770*'18'!AJ$17++'18'!$R770*'18'!AJ$18</f>
        <v>0.13835146013554198</v>
      </c>
    </row>
    <row r="771" spans="1:18" x14ac:dyDescent="0.2">
      <c r="A771">
        <f>'18'!$A771*'18'!S$1+'18'!$B771*'18'!S$2+'18'!$C771*'18'!S$3+'18'!$D771*'18'!S$4+'18'!$E771*'18'!S$5+'18'!$F771*'18'!S$6+'18'!$G771*'18'!S$7+'18'!$H771*'18'!S$8+'18'!$I771*'18'!S$9+'18'!$J771*'18'!S$10+'18'!$K771*'18'!S$11+'18'!$L771*'18'!S$12+'18'!$M771*'18'!S$13+'18'!$N771*'18'!S$14+'18'!$O771*'18'!S$15+'18'!$P771*'18'!S$16+'18'!$Q771*'18'!S$17++'18'!$R771*'18'!S$18</f>
        <v>0.19887572321763769</v>
      </c>
      <c r="B771">
        <f>'18'!$A771*'18'!T$1+'18'!$B771*'18'!T$2+'18'!$C771*'18'!T$3+'18'!$D771*'18'!T$4+'18'!$E771*'18'!T$5+'18'!$F771*'18'!T$6+'18'!$G771*'18'!T$7+'18'!$H771*'18'!T$8+'18'!$I771*'18'!T$9+'18'!$J771*'18'!T$10+'18'!$K771*'18'!T$11+'18'!$L771*'18'!T$12+'18'!$M771*'18'!T$13+'18'!$N771*'18'!T$14+'18'!$O771*'18'!T$15+'18'!$P771*'18'!T$16+'18'!$Q771*'18'!T$17++'18'!$R771*'18'!T$18</f>
        <v>0.38862764128204408</v>
      </c>
      <c r="C771">
        <f>'18'!$A771*'18'!U$1+'18'!$B771*'18'!U$2+'18'!$C771*'18'!U$3+'18'!$D771*'18'!U$4+'18'!$E771*'18'!U$5+'18'!$F771*'18'!U$6+'18'!$G771*'18'!U$7+'18'!$H771*'18'!U$8+'18'!$I771*'18'!U$9+'18'!$J771*'18'!U$10+'18'!$K771*'18'!U$11+'18'!$L771*'18'!U$12+'18'!$M771*'18'!U$13+'18'!$N771*'18'!U$14+'18'!$O771*'18'!U$15+'18'!$P771*'18'!U$16+'18'!$Q771*'18'!U$17++'18'!$R771*'18'!U$18</f>
        <v>0.62731884625172651</v>
      </c>
      <c r="D771">
        <f>'18'!$A771*'18'!V$1+'18'!$B771*'18'!V$2+'18'!$C771*'18'!V$3+'18'!$D771*'18'!V$4+'18'!$E771*'18'!V$5+'18'!$F771*'18'!V$6+'18'!$G771*'18'!V$7+'18'!$H771*'18'!V$8+'18'!$I771*'18'!V$9+'18'!$J771*'18'!V$10+'18'!$K771*'18'!V$11+'18'!$L771*'18'!V$12+'18'!$M771*'18'!V$13+'18'!$N771*'18'!V$14+'18'!$O771*'18'!V$15+'18'!$P771*'18'!V$16+'18'!$Q771*'18'!V$17++'18'!$R771*'18'!V$18</f>
        <v>0.43569481150102995</v>
      </c>
      <c r="E771">
        <f>'18'!$A771*'18'!W$1+'18'!$B771*'18'!W$2+'18'!$C771*'18'!W$3+'18'!$D771*'18'!W$4+'18'!$E771*'18'!W$5+'18'!$F771*'18'!W$6+'18'!$G771*'18'!W$7+'18'!$H771*'18'!W$8+'18'!$I771*'18'!W$9+'18'!$J771*'18'!W$10+'18'!$K771*'18'!W$11+'18'!$L771*'18'!W$12+'18'!$M771*'18'!W$13+'18'!$N771*'18'!W$14+'18'!$O771*'18'!W$15+'18'!$P771*'18'!W$16+'18'!$Q771*'18'!W$17++'18'!$R771*'18'!W$18</f>
        <v>0.95565480102708522</v>
      </c>
      <c r="F771">
        <f>'18'!$A771*'18'!X$1+'18'!$B771*'18'!X$2+'18'!$C771*'18'!X$3+'18'!$D771*'18'!X$4+'18'!$E771*'18'!X$5+'18'!$F771*'18'!X$6+'18'!$G771*'18'!X$7+'18'!$H771*'18'!X$8+'18'!$I771*'18'!X$9+'18'!$J771*'18'!X$10+'18'!$K771*'18'!X$11+'18'!$L771*'18'!X$12+'18'!$M771*'18'!X$13+'18'!$N771*'18'!X$14+'18'!$O771*'18'!X$15+'18'!$P771*'18'!X$16+'18'!$Q771*'18'!X$17++'18'!$R771*'18'!X$18</f>
        <v>0.15083761545590296</v>
      </c>
      <c r="G771">
        <f>'18'!$A771*'18'!Y$1+'18'!$B771*'18'!Y$2+'18'!$C771*'18'!Y$3+'18'!$D771*'18'!Y$4+'18'!$E771*'18'!Y$5+'18'!$F771*'18'!Y$6+'18'!$G771*'18'!Y$7+'18'!$H771*'18'!Y$8+'18'!$I771*'18'!Y$9+'18'!$J771*'18'!Y$10+'18'!$K771*'18'!Y$11+'18'!$L771*'18'!Y$12+'18'!$M771*'18'!Y$13+'18'!$N771*'18'!Y$14+'18'!$O771*'18'!Y$15+'18'!$P771*'18'!Y$16+'18'!$Q771*'18'!Y$17++'18'!$R771*'18'!Y$18</f>
        <v>-0.513953563677779</v>
      </c>
      <c r="H771">
        <f>'18'!$A771*'18'!Z$1+'18'!$B771*'18'!Z$2+'18'!$C771*'18'!Z$3+'18'!$D771*'18'!Z$4+'18'!$E771*'18'!Z$5+'18'!$F771*'18'!Z$6+'18'!$G771*'18'!Z$7+'18'!$H771*'18'!Z$8+'18'!$I771*'18'!Z$9+'18'!$J771*'18'!Z$10+'18'!$K771*'18'!Z$11+'18'!$L771*'18'!Z$12+'18'!$M771*'18'!Z$13+'18'!$N771*'18'!Z$14+'18'!$O771*'18'!Z$15+'18'!$P771*'18'!Z$16+'18'!$Q771*'18'!Z$17++'18'!$R771*'18'!Z$18</f>
        <v>0.17398834923483009</v>
      </c>
      <c r="I771">
        <f>'18'!$A771*'18'!AA$1+'18'!$B771*'18'!AA$2+'18'!$C771*'18'!AA$3+'18'!$D771*'18'!AA$4+'18'!$E771*'18'!AA$5+'18'!$F771*'18'!AA$6+'18'!$G771*'18'!AA$7+'18'!$H771*'18'!AA$8+'18'!$I771*'18'!AA$9+'18'!$J771*'18'!AA$10+'18'!$K771*'18'!AA$11+'18'!$L771*'18'!AA$12+'18'!$M771*'18'!AA$13+'18'!$N771*'18'!AA$14+'18'!$O771*'18'!AA$15+'18'!$P771*'18'!AA$16+'18'!$Q771*'18'!AA$17++'18'!$R771*'18'!AA$18</f>
        <v>0.16936598921836085</v>
      </c>
      <c r="J771">
        <f>'18'!$A771*'18'!AB$1+'18'!$B771*'18'!AB$2+'18'!$C771*'18'!AB$3+'18'!$D771*'18'!AB$4+'18'!$E771*'18'!AB$5+'18'!$F771*'18'!AB$6+'18'!$G771*'18'!AB$7+'18'!$H771*'18'!AB$8+'18'!$I771*'18'!AB$9+'18'!$J771*'18'!AB$10+'18'!$K771*'18'!AB$11+'18'!$L771*'18'!AB$12+'18'!$M771*'18'!AB$13+'18'!$N771*'18'!AB$14+'18'!$O771*'18'!AB$15+'18'!$P771*'18'!AB$16+'18'!$Q771*'18'!AB$17++'18'!$R771*'18'!AB$18</f>
        <v>0.18335957721566087</v>
      </c>
      <c r="K771">
        <f>'18'!$A771*'18'!AC$1+'18'!$B771*'18'!AC$2+'18'!$C771*'18'!AC$3+'18'!$D771*'18'!AC$4+'18'!$E771*'18'!AC$5+'18'!$F771*'18'!AC$6+'18'!$G771*'18'!AC$7+'18'!$H771*'18'!AC$8+'18'!$I771*'18'!AC$9+'18'!$J771*'18'!AC$10+'18'!$K771*'18'!AC$11+'18'!$L771*'18'!AC$12+'18'!$M771*'18'!AC$13+'18'!$N771*'18'!AC$14+'18'!$O771*'18'!AC$15+'18'!$P771*'18'!AC$16+'18'!$Q771*'18'!AC$17++'18'!$R771*'18'!AC$18</f>
        <v>0.35400408326527072</v>
      </c>
      <c r="L771">
        <f>'18'!$A771*'18'!AD$1+'18'!$B771*'18'!AD$2+'18'!$C771*'18'!AD$3+'18'!$D771*'18'!AD$4+'18'!$E771*'18'!AD$5+'18'!$F771*'18'!AD$6+'18'!$G771*'18'!AD$7+'18'!$H771*'18'!AD$8+'18'!$I771*'18'!AD$9+'18'!$J771*'18'!AD$10+'18'!$K771*'18'!AD$11+'18'!$L771*'18'!AD$12+'18'!$M771*'18'!AD$13+'18'!$N771*'18'!AD$14+'18'!$O771*'18'!AD$15+'18'!$P771*'18'!AD$16+'18'!$Q771*'18'!AD$17++'18'!$R771*'18'!AD$18</f>
        <v>-0.35778357839603919</v>
      </c>
      <c r="M771">
        <f>'18'!$A771*'18'!AE$1+'18'!$B771*'18'!AE$2+'18'!$C771*'18'!AE$3+'18'!$D771*'18'!AE$4+'18'!$E771*'18'!AE$5+'18'!$F771*'18'!AE$6+'18'!$G771*'18'!AE$7+'18'!$H771*'18'!AE$8+'18'!$I771*'18'!AE$9+'18'!$J771*'18'!AE$10+'18'!$K771*'18'!AE$11+'18'!$L771*'18'!AE$12+'18'!$M771*'18'!AE$13+'18'!$N771*'18'!AE$14+'18'!$O771*'18'!AE$15+'18'!$P771*'18'!AE$16+'18'!$Q771*'18'!AE$17++'18'!$R771*'18'!AE$18</f>
        <v>0.81018991874413027</v>
      </c>
      <c r="N771">
        <f>'18'!$A771*'18'!AF$1+'18'!$B771*'18'!AF$2+'18'!$C771*'18'!AF$3+'18'!$D771*'18'!AF$4+'18'!$E771*'18'!AF$5+'18'!$F771*'18'!AF$6+'18'!$G771*'18'!AF$7+'18'!$H771*'18'!AF$8+'18'!$I771*'18'!AF$9+'18'!$J771*'18'!AF$10+'18'!$K771*'18'!AF$11+'18'!$L771*'18'!AF$12+'18'!$M771*'18'!AF$13+'18'!$N771*'18'!AF$14+'18'!$O771*'18'!AF$15+'18'!$P771*'18'!AF$16+'18'!$Q771*'18'!AF$17++'18'!$R771*'18'!AF$18</f>
        <v>0.47326848834281393</v>
      </c>
      <c r="O771">
        <f>'18'!$A771*'18'!AG$1+'18'!$B771*'18'!AG$2+'18'!$C771*'18'!AG$3+'18'!$D771*'18'!AG$4+'18'!$E771*'18'!AG$5+'18'!$F771*'18'!AG$6+'18'!$G771*'18'!AG$7+'18'!$H771*'18'!AG$8+'18'!$I771*'18'!AG$9+'18'!$J771*'18'!AG$10+'18'!$K771*'18'!AG$11+'18'!$L771*'18'!AG$12+'18'!$M771*'18'!AG$13+'18'!$N771*'18'!AG$14+'18'!$O771*'18'!AG$15+'18'!$P771*'18'!AG$16+'18'!$Q771*'18'!AG$17++'18'!$R771*'18'!AG$18</f>
        <v>0.42764419367959394</v>
      </c>
      <c r="P771">
        <f>'18'!$A771*'18'!AH$1+'18'!$B771*'18'!AH$2+'18'!$C771*'18'!AH$3+'18'!$D771*'18'!AH$4+'18'!$E771*'18'!AH$5+'18'!$F771*'18'!AH$6+'18'!$G771*'18'!AH$7+'18'!$H771*'18'!AH$8+'18'!$I771*'18'!AH$9+'18'!$J771*'18'!AH$10+'18'!$K771*'18'!AH$11+'18'!$L771*'18'!AH$12+'18'!$M771*'18'!AH$13+'18'!$N771*'18'!AH$14+'18'!$O771*'18'!AH$15+'18'!$P771*'18'!AH$16+'18'!$Q771*'18'!AH$17++'18'!$R771*'18'!AH$18</f>
        <v>0.9711635391062734</v>
      </c>
      <c r="Q771">
        <f>'18'!$A771*'18'!AI$1+'18'!$B771*'18'!AI$2+'18'!$C771*'18'!AI$3+'18'!$D771*'18'!AI$4+'18'!$E771*'18'!AI$5+'18'!$F771*'18'!AI$6+'18'!$G771*'18'!AI$7+'18'!$H771*'18'!AI$8+'18'!$I771*'18'!AI$9+'18'!$J771*'18'!AI$10+'18'!$K771*'18'!AI$11+'18'!$L771*'18'!AI$12+'18'!$M771*'18'!AI$13+'18'!$N771*'18'!AI$14+'18'!$O771*'18'!AI$15+'18'!$P771*'18'!AI$16+'18'!$Q771*'18'!AI$17++'18'!$R771*'18'!AI$18</f>
        <v>0.58382929886705826</v>
      </c>
      <c r="R771">
        <f>'18'!$A771*'18'!AJ$1+'18'!$B771*'18'!AJ$2+'18'!$C771*'18'!AJ$3+'18'!$D771*'18'!AJ$4+'18'!$E771*'18'!AJ$5+'18'!$F771*'18'!AJ$6+'18'!$G771*'18'!AJ$7+'18'!$H771*'18'!AJ$8+'18'!$I771*'18'!AJ$9+'18'!$J771*'18'!AJ$10+'18'!$K771*'18'!AJ$11+'18'!$L771*'18'!AJ$12+'18'!$M771*'18'!AJ$13+'18'!$N771*'18'!AJ$14+'18'!$O771*'18'!AJ$15+'18'!$P771*'18'!AJ$16+'18'!$Q771*'18'!AJ$17++'18'!$R771*'18'!AJ$18</f>
        <v>0.11614333551110466</v>
      </c>
    </row>
    <row r="772" spans="1:18" x14ac:dyDescent="0.2">
      <c r="A772">
        <f>'18'!$A772*'18'!S$1+'18'!$B772*'18'!S$2+'18'!$C772*'18'!S$3+'18'!$D772*'18'!S$4+'18'!$E772*'18'!S$5+'18'!$F772*'18'!S$6+'18'!$G772*'18'!S$7+'18'!$H772*'18'!S$8+'18'!$I772*'18'!S$9+'18'!$J772*'18'!S$10+'18'!$K772*'18'!S$11+'18'!$L772*'18'!S$12+'18'!$M772*'18'!S$13+'18'!$N772*'18'!S$14+'18'!$O772*'18'!S$15+'18'!$P772*'18'!S$16+'18'!$Q772*'18'!S$17++'18'!$R772*'18'!S$18</f>
        <v>4.3469821989084029E-2</v>
      </c>
      <c r="B772">
        <f>'18'!$A772*'18'!T$1+'18'!$B772*'18'!T$2+'18'!$C772*'18'!T$3+'18'!$D772*'18'!T$4+'18'!$E772*'18'!T$5+'18'!$F772*'18'!T$6+'18'!$G772*'18'!T$7+'18'!$H772*'18'!T$8+'18'!$I772*'18'!T$9+'18'!$J772*'18'!T$10+'18'!$K772*'18'!T$11+'18'!$L772*'18'!T$12+'18'!$M772*'18'!T$13+'18'!$N772*'18'!T$14+'18'!$O772*'18'!T$15+'18'!$P772*'18'!T$16+'18'!$Q772*'18'!T$17++'18'!$R772*'18'!T$18</f>
        <v>0.15136758440775328</v>
      </c>
      <c r="C772">
        <f>'18'!$A772*'18'!U$1+'18'!$B772*'18'!U$2+'18'!$C772*'18'!U$3+'18'!$D772*'18'!U$4+'18'!$E772*'18'!U$5+'18'!$F772*'18'!U$6+'18'!$G772*'18'!U$7+'18'!$H772*'18'!U$8+'18'!$I772*'18'!U$9+'18'!$J772*'18'!U$10+'18'!$K772*'18'!U$11+'18'!$L772*'18'!U$12+'18'!$M772*'18'!U$13+'18'!$N772*'18'!U$14+'18'!$O772*'18'!U$15+'18'!$P772*'18'!U$16+'18'!$Q772*'18'!U$17++'18'!$R772*'18'!U$18</f>
        <v>0.735485996935062</v>
      </c>
      <c r="D772">
        <f>'18'!$A772*'18'!V$1+'18'!$B772*'18'!V$2+'18'!$C772*'18'!V$3+'18'!$D772*'18'!V$4+'18'!$E772*'18'!V$5+'18'!$F772*'18'!V$6+'18'!$G772*'18'!V$7+'18'!$H772*'18'!V$8+'18'!$I772*'18'!V$9+'18'!$J772*'18'!V$10+'18'!$K772*'18'!V$11+'18'!$L772*'18'!V$12+'18'!$M772*'18'!V$13+'18'!$N772*'18'!V$14+'18'!$O772*'18'!V$15+'18'!$P772*'18'!V$16+'18'!$Q772*'18'!V$17++'18'!$R772*'18'!V$18</f>
        <v>0.46977059905584306</v>
      </c>
      <c r="E772">
        <f>'18'!$A772*'18'!W$1+'18'!$B772*'18'!W$2+'18'!$C772*'18'!W$3+'18'!$D772*'18'!W$4+'18'!$E772*'18'!W$5+'18'!$F772*'18'!W$6+'18'!$G772*'18'!W$7+'18'!$H772*'18'!W$8+'18'!$I772*'18'!W$9+'18'!$J772*'18'!W$10+'18'!$K772*'18'!W$11+'18'!$L772*'18'!W$12+'18'!$M772*'18'!W$13+'18'!$N772*'18'!W$14+'18'!$O772*'18'!W$15+'18'!$P772*'18'!W$16+'18'!$Q772*'18'!W$17++'18'!$R772*'18'!W$18</f>
        <v>0.90078977455932874</v>
      </c>
      <c r="F772">
        <f>'18'!$A772*'18'!X$1+'18'!$B772*'18'!X$2+'18'!$C772*'18'!X$3+'18'!$D772*'18'!X$4+'18'!$E772*'18'!X$5+'18'!$F772*'18'!X$6+'18'!$G772*'18'!X$7+'18'!$H772*'18'!X$8+'18'!$I772*'18'!X$9+'18'!$J772*'18'!X$10+'18'!$K772*'18'!X$11+'18'!$L772*'18'!X$12+'18'!$M772*'18'!X$13+'18'!$N772*'18'!X$14+'18'!$O772*'18'!X$15+'18'!$P772*'18'!X$16+'18'!$Q772*'18'!X$17++'18'!$R772*'18'!X$18</f>
        <v>0.14293830999604101</v>
      </c>
      <c r="G772">
        <f>'18'!$A772*'18'!Y$1+'18'!$B772*'18'!Y$2+'18'!$C772*'18'!Y$3+'18'!$D772*'18'!Y$4+'18'!$E772*'18'!Y$5+'18'!$F772*'18'!Y$6+'18'!$G772*'18'!Y$7+'18'!$H772*'18'!Y$8+'18'!$I772*'18'!Y$9+'18'!$J772*'18'!Y$10+'18'!$K772*'18'!Y$11+'18'!$L772*'18'!Y$12+'18'!$M772*'18'!Y$13+'18'!$N772*'18'!Y$14+'18'!$O772*'18'!Y$15+'18'!$P772*'18'!Y$16+'18'!$Q772*'18'!Y$17++'18'!$R772*'18'!Y$18</f>
        <v>-0.44900688084604201</v>
      </c>
      <c r="H772">
        <f>'18'!$A772*'18'!Z$1+'18'!$B772*'18'!Z$2+'18'!$C772*'18'!Z$3+'18'!$D772*'18'!Z$4+'18'!$E772*'18'!Z$5+'18'!$F772*'18'!Z$6+'18'!$G772*'18'!Z$7+'18'!$H772*'18'!Z$8+'18'!$I772*'18'!Z$9+'18'!$J772*'18'!Z$10+'18'!$K772*'18'!Z$11+'18'!$L772*'18'!Z$12+'18'!$M772*'18'!Z$13+'18'!$N772*'18'!Z$14+'18'!$O772*'18'!Z$15+'18'!$P772*'18'!Z$16+'18'!$Q772*'18'!Z$17++'18'!$R772*'18'!Z$18</f>
        <v>0.18536658606550604</v>
      </c>
      <c r="I772">
        <f>'18'!$A772*'18'!AA$1+'18'!$B772*'18'!AA$2+'18'!$C772*'18'!AA$3+'18'!$D772*'18'!AA$4+'18'!$E772*'18'!AA$5+'18'!$F772*'18'!AA$6+'18'!$G772*'18'!AA$7+'18'!$H772*'18'!AA$8+'18'!$I772*'18'!AA$9+'18'!$J772*'18'!AA$10+'18'!$K772*'18'!AA$11+'18'!$L772*'18'!AA$12+'18'!$M772*'18'!AA$13+'18'!$N772*'18'!AA$14+'18'!$O772*'18'!AA$15+'18'!$P772*'18'!AA$16+'18'!$Q772*'18'!AA$17++'18'!$R772*'18'!AA$18</f>
        <v>0.15867864746521609</v>
      </c>
      <c r="J772">
        <f>'18'!$A772*'18'!AB$1+'18'!$B772*'18'!AB$2+'18'!$C772*'18'!AB$3+'18'!$D772*'18'!AB$4+'18'!$E772*'18'!AB$5+'18'!$F772*'18'!AB$6+'18'!$G772*'18'!AB$7+'18'!$H772*'18'!AB$8+'18'!$I772*'18'!AB$9+'18'!$J772*'18'!AB$10+'18'!$K772*'18'!AB$11+'18'!$L772*'18'!AB$12+'18'!$M772*'18'!AB$13+'18'!$N772*'18'!AB$14+'18'!$O772*'18'!AB$15+'18'!$P772*'18'!AB$16+'18'!$Q772*'18'!AB$17++'18'!$R772*'18'!AB$18</f>
        <v>0.20650205853140322</v>
      </c>
      <c r="K772">
        <f>'18'!$A772*'18'!AC$1+'18'!$B772*'18'!AC$2+'18'!$C772*'18'!AC$3+'18'!$D772*'18'!AC$4+'18'!$E772*'18'!AC$5+'18'!$F772*'18'!AC$6+'18'!$G772*'18'!AC$7+'18'!$H772*'18'!AC$8+'18'!$I772*'18'!AC$9+'18'!$J772*'18'!AC$10+'18'!$K772*'18'!AC$11+'18'!$L772*'18'!AC$12+'18'!$M772*'18'!AC$13+'18'!$N772*'18'!AC$14+'18'!$O772*'18'!AC$15+'18'!$P772*'18'!AC$16+'18'!$Q772*'18'!AC$17++'18'!$R772*'18'!AC$18</f>
        <v>0.32729377565336615</v>
      </c>
      <c r="L772">
        <f>'18'!$A772*'18'!AD$1+'18'!$B772*'18'!AD$2+'18'!$C772*'18'!AD$3+'18'!$D772*'18'!AD$4+'18'!$E772*'18'!AD$5+'18'!$F772*'18'!AD$6+'18'!$G772*'18'!AD$7+'18'!$H772*'18'!AD$8+'18'!$I772*'18'!AD$9+'18'!$J772*'18'!AD$10+'18'!$K772*'18'!AD$11+'18'!$L772*'18'!AD$12+'18'!$M772*'18'!AD$13+'18'!$N772*'18'!AD$14+'18'!$O772*'18'!AD$15+'18'!$P772*'18'!AD$16+'18'!$Q772*'18'!AD$17++'18'!$R772*'18'!AD$18</f>
        <v>-0.42435660157419147</v>
      </c>
      <c r="M772">
        <f>'18'!$A772*'18'!AE$1+'18'!$B772*'18'!AE$2+'18'!$C772*'18'!AE$3+'18'!$D772*'18'!AE$4+'18'!$E772*'18'!AE$5+'18'!$F772*'18'!AE$6+'18'!$G772*'18'!AE$7+'18'!$H772*'18'!AE$8+'18'!$I772*'18'!AE$9+'18'!$J772*'18'!AE$10+'18'!$K772*'18'!AE$11+'18'!$L772*'18'!AE$12+'18'!$M772*'18'!AE$13+'18'!$N772*'18'!AE$14+'18'!$O772*'18'!AE$15+'18'!$P772*'18'!AE$16+'18'!$Q772*'18'!AE$17++'18'!$R772*'18'!AE$18</f>
        <v>0.84170000860821037</v>
      </c>
      <c r="N772">
        <f>'18'!$A772*'18'!AF$1+'18'!$B772*'18'!AF$2+'18'!$C772*'18'!AF$3+'18'!$D772*'18'!AF$4+'18'!$E772*'18'!AF$5+'18'!$F772*'18'!AF$6+'18'!$G772*'18'!AF$7+'18'!$H772*'18'!AF$8+'18'!$I772*'18'!AF$9+'18'!$J772*'18'!AF$10+'18'!$K772*'18'!AF$11+'18'!$L772*'18'!AF$12+'18'!$M772*'18'!AF$13+'18'!$N772*'18'!AF$14+'18'!$O772*'18'!AF$15+'18'!$P772*'18'!AF$16+'18'!$Q772*'18'!AF$17++'18'!$R772*'18'!AF$18</f>
        <v>0.38504909589947367</v>
      </c>
      <c r="O772">
        <f>'18'!$A772*'18'!AG$1+'18'!$B772*'18'!AG$2+'18'!$C772*'18'!AG$3+'18'!$D772*'18'!AG$4+'18'!$E772*'18'!AG$5+'18'!$F772*'18'!AG$6+'18'!$G772*'18'!AG$7+'18'!$H772*'18'!AG$8+'18'!$I772*'18'!AG$9+'18'!$J772*'18'!AG$10+'18'!$K772*'18'!AG$11+'18'!$L772*'18'!AG$12+'18'!$M772*'18'!AG$13+'18'!$N772*'18'!AG$14+'18'!$O772*'18'!AG$15+'18'!$P772*'18'!AG$16+'18'!$Q772*'18'!AG$17++'18'!$R772*'18'!AG$18</f>
        <v>0.46914371871570859</v>
      </c>
      <c r="P772">
        <f>'18'!$A772*'18'!AH$1+'18'!$B772*'18'!AH$2+'18'!$C772*'18'!AH$3+'18'!$D772*'18'!AH$4+'18'!$E772*'18'!AH$5+'18'!$F772*'18'!AH$6+'18'!$G772*'18'!AH$7+'18'!$H772*'18'!AH$8+'18'!$I772*'18'!AH$9+'18'!$J772*'18'!AH$10+'18'!$K772*'18'!AH$11+'18'!$L772*'18'!AH$12+'18'!$M772*'18'!AH$13+'18'!$N772*'18'!AH$14+'18'!$O772*'18'!AH$15+'18'!$P772*'18'!AH$16+'18'!$Q772*'18'!AH$17++'18'!$R772*'18'!AH$18</f>
        <v>1.0170665448244491</v>
      </c>
      <c r="Q772">
        <f>'18'!$A772*'18'!AI$1+'18'!$B772*'18'!AI$2+'18'!$C772*'18'!AI$3+'18'!$D772*'18'!AI$4+'18'!$E772*'18'!AI$5+'18'!$F772*'18'!AI$6+'18'!$G772*'18'!AI$7+'18'!$H772*'18'!AI$8+'18'!$I772*'18'!AI$9+'18'!$J772*'18'!AI$10+'18'!$K772*'18'!AI$11+'18'!$L772*'18'!AI$12+'18'!$M772*'18'!AI$13+'18'!$N772*'18'!AI$14+'18'!$O772*'18'!AI$15+'18'!$P772*'18'!AI$16+'18'!$Q772*'18'!AI$17++'18'!$R772*'18'!AI$18</f>
        <v>0.59069639784063321</v>
      </c>
      <c r="R772">
        <f>'18'!$A772*'18'!AJ$1+'18'!$B772*'18'!AJ$2+'18'!$C772*'18'!AJ$3+'18'!$D772*'18'!AJ$4+'18'!$E772*'18'!AJ$5+'18'!$F772*'18'!AJ$6+'18'!$G772*'18'!AJ$7+'18'!$H772*'18'!AJ$8+'18'!$I772*'18'!AJ$9+'18'!$J772*'18'!AJ$10+'18'!$K772*'18'!AJ$11+'18'!$L772*'18'!AJ$12+'18'!$M772*'18'!AJ$13+'18'!$N772*'18'!AJ$14+'18'!$O772*'18'!AJ$15+'18'!$P772*'18'!AJ$16+'18'!$Q772*'18'!AJ$17++'18'!$R772*'18'!AJ$18</f>
        <v>0.11872158515022198</v>
      </c>
    </row>
    <row r="773" spans="1:18" x14ac:dyDescent="0.2">
      <c r="A773">
        <f>'18'!$A773*'18'!S$1+'18'!$B773*'18'!S$2+'18'!$C773*'18'!S$3+'18'!$D773*'18'!S$4+'18'!$E773*'18'!S$5+'18'!$F773*'18'!S$6+'18'!$G773*'18'!S$7+'18'!$H773*'18'!S$8+'18'!$I773*'18'!S$9+'18'!$J773*'18'!S$10+'18'!$K773*'18'!S$11+'18'!$L773*'18'!S$12+'18'!$M773*'18'!S$13+'18'!$N773*'18'!S$14+'18'!$O773*'18'!S$15+'18'!$P773*'18'!S$16+'18'!$Q773*'18'!S$17++'18'!$R773*'18'!S$18</f>
        <v>0.28302511922697271</v>
      </c>
      <c r="B773">
        <f>'18'!$A773*'18'!T$1+'18'!$B773*'18'!T$2+'18'!$C773*'18'!T$3+'18'!$D773*'18'!T$4+'18'!$E773*'18'!T$5+'18'!$F773*'18'!T$6+'18'!$G773*'18'!T$7+'18'!$H773*'18'!T$8+'18'!$I773*'18'!T$9+'18'!$J773*'18'!T$10+'18'!$K773*'18'!T$11+'18'!$L773*'18'!T$12+'18'!$M773*'18'!T$13+'18'!$N773*'18'!T$14+'18'!$O773*'18'!T$15+'18'!$P773*'18'!T$16+'18'!$Q773*'18'!T$17++'18'!$R773*'18'!T$18</f>
        <v>0.50318023307125948</v>
      </c>
      <c r="C773">
        <f>'18'!$A773*'18'!U$1+'18'!$B773*'18'!U$2+'18'!$C773*'18'!U$3+'18'!$D773*'18'!U$4+'18'!$E773*'18'!U$5+'18'!$F773*'18'!U$6+'18'!$G773*'18'!U$7+'18'!$H773*'18'!U$8+'18'!$I773*'18'!U$9+'18'!$J773*'18'!U$10+'18'!$K773*'18'!U$11+'18'!$L773*'18'!U$12+'18'!$M773*'18'!U$13+'18'!$N773*'18'!U$14+'18'!$O773*'18'!U$15+'18'!$P773*'18'!U$16+'18'!$Q773*'18'!U$17++'18'!$R773*'18'!U$18</f>
        <v>0.65360883833412597</v>
      </c>
      <c r="D773">
        <f>'18'!$A773*'18'!V$1+'18'!$B773*'18'!V$2+'18'!$C773*'18'!V$3+'18'!$D773*'18'!V$4+'18'!$E773*'18'!V$5+'18'!$F773*'18'!V$6+'18'!$G773*'18'!V$7+'18'!$H773*'18'!V$8+'18'!$I773*'18'!V$9+'18'!$J773*'18'!V$10+'18'!$K773*'18'!V$11+'18'!$L773*'18'!V$12+'18'!$M773*'18'!V$13+'18'!$N773*'18'!V$14+'18'!$O773*'18'!V$15+'18'!$P773*'18'!V$16+'18'!$Q773*'18'!V$17++'18'!$R773*'18'!V$18</f>
        <v>0.37410960269994153</v>
      </c>
      <c r="E773">
        <f>'18'!$A773*'18'!W$1+'18'!$B773*'18'!W$2+'18'!$C773*'18'!W$3+'18'!$D773*'18'!W$4+'18'!$E773*'18'!W$5+'18'!$F773*'18'!W$6+'18'!$G773*'18'!W$7+'18'!$H773*'18'!W$8+'18'!$I773*'18'!W$9+'18'!$J773*'18'!W$10+'18'!$K773*'18'!W$11+'18'!$L773*'18'!W$12+'18'!$M773*'18'!W$13+'18'!$N773*'18'!W$14+'18'!$O773*'18'!W$15+'18'!$P773*'18'!W$16+'18'!$Q773*'18'!W$17++'18'!$R773*'18'!W$18</f>
        <v>0.96933600364435613</v>
      </c>
      <c r="F773">
        <f>'18'!$A773*'18'!X$1+'18'!$B773*'18'!X$2+'18'!$C773*'18'!X$3+'18'!$D773*'18'!X$4+'18'!$E773*'18'!X$5+'18'!$F773*'18'!X$6+'18'!$G773*'18'!X$7+'18'!$H773*'18'!X$8+'18'!$I773*'18'!X$9+'18'!$J773*'18'!X$10+'18'!$K773*'18'!X$11+'18'!$L773*'18'!X$12+'18'!$M773*'18'!X$13+'18'!$N773*'18'!X$14+'18'!$O773*'18'!X$15+'18'!$P773*'18'!X$16+'18'!$Q773*'18'!X$17++'18'!$R773*'18'!X$18</f>
        <v>0.10980512092246503</v>
      </c>
      <c r="G773">
        <f>'18'!$A773*'18'!Y$1+'18'!$B773*'18'!Y$2+'18'!$C773*'18'!Y$3+'18'!$D773*'18'!Y$4+'18'!$E773*'18'!Y$5+'18'!$F773*'18'!Y$6+'18'!$G773*'18'!Y$7+'18'!$H773*'18'!Y$8+'18'!$I773*'18'!Y$9+'18'!$J773*'18'!Y$10+'18'!$K773*'18'!Y$11+'18'!$L773*'18'!Y$12+'18'!$M773*'18'!Y$13+'18'!$N773*'18'!Y$14+'18'!$O773*'18'!Y$15+'18'!$P773*'18'!Y$16+'18'!$Q773*'18'!Y$17++'18'!$R773*'18'!Y$18</f>
        <v>-0.4457189962039394</v>
      </c>
      <c r="H773">
        <f>'18'!$A773*'18'!Z$1+'18'!$B773*'18'!Z$2+'18'!$C773*'18'!Z$3+'18'!$D773*'18'!Z$4+'18'!$E773*'18'!Z$5+'18'!$F773*'18'!Z$6+'18'!$G773*'18'!Z$7+'18'!$H773*'18'!Z$8+'18'!$I773*'18'!Z$9+'18'!$J773*'18'!Z$10+'18'!$K773*'18'!Z$11+'18'!$L773*'18'!Z$12+'18'!$M773*'18'!Z$13+'18'!$N773*'18'!Z$14+'18'!$O773*'18'!Z$15+'18'!$P773*'18'!Z$16+'18'!$Q773*'18'!Z$17++'18'!$R773*'18'!Z$18</f>
        <v>0.10805533340701472</v>
      </c>
      <c r="I773">
        <f>'18'!$A773*'18'!AA$1+'18'!$B773*'18'!AA$2+'18'!$C773*'18'!AA$3+'18'!$D773*'18'!AA$4+'18'!$E773*'18'!AA$5+'18'!$F773*'18'!AA$6+'18'!$G773*'18'!AA$7+'18'!$H773*'18'!AA$8+'18'!$I773*'18'!AA$9+'18'!$J773*'18'!AA$10+'18'!$K773*'18'!AA$11+'18'!$L773*'18'!AA$12+'18'!$M773*'18'!AA$13+'18'!$N773*'18'!AA$14+'18'!$O773*'18'!AA$15+'18'!$P773*'18'!AA$16+'18'!$Q773*'18'!AA$17++'18'!$R773*'18'!AA$18</f>
        <v>0.13650291582108648</v>
      </c>
      <c r="J773">
        <f>'18'!$A773*'18'!AB$1+'18'!$B773*'18'!AB$2+'18'!$C773*'18'!AB$3+'18'!$D773*'18'!AB$4+'18'!$E773*'18'!AB$5+'18'!$F773*'18'!AB$6+'18'!$G773*'18'!AB$7+'18'!$H773*'18'!AB$8+'18'!$I773*'18'!AB$9+'18'!$J773*'18'!AB$10+'18'!$K773*'18'!AB$11+'18'!$L773*'18'!AB$12+'18'!$M773*'18'!AB$13+'18'!$N773*'18'!AB$14+'18'!$O773*'18'!AB$15+'18'!$P773*'18'!AB$16+'18'!$Q773*'18'!AB$17++'18'!$R773*'18'!AB$18</f>
        <v>0.23032161722589534</v>
      </c>
      <c r="K773">
        <f>'18'!$A773*'18'!AC$1+'18'!$B773*'18'!AC$2+'18'!$C773*'18'!AC$3+'18'!$D773*'18'!AC$4+'18'!$E773*'18'!AC$5+'18'!$F773*'18'!AC$6+'18'!$G773*'18'!AC$7+'18'!$H773*'18'!AC$8+'18'!$I773*'18'!AC$9+'18'!$J773*'18'!AC$10+'18'!$K773*'18'!AC$11+'18'!$L773*'18'!AC$12+'18'!$M773*'18'!AC$13+'18'!$N773*'18'!AC$14+'18'!$O773*'18'!AC$15+'18'!$P773*'18'!AC$16+'18'!$Q773*'18'!AC$17++'18'!$R773*'18'!AC$18</f>
        <v>0.39305802105048632</v>
      </c>
      <c r="L773">
        <f>'18'!$A773*'18'!AD$1+'18'!$B773*'18'!AD$2+'18'!$C773*'18'!AD$3+'18'!$D773*'18'!AD$4+'18'!$E773*'18'!AD$5+'18'!$F773*'18'!AD$6+'18'!$G773*'18'!AD$7+'18'!$H773*'18'!AD$8+'18'!$I773*'18'!AD$9+'18'!$J773*'18'!AD$10+'18'!$K773*'18'!AD$11+'18'!$L773*'18'!AD$12+'18'!$M773*'18'!AD$13+'18'!$N773*'18'!AD$14+'18'!$O773*'18'!AD$15+'18'!$P773*'18'!AD$16+'18'!$Q773*'18'!AD$17++'18'!$R773*'18'!AD$18</f>
        <v>-0.43877531855888291</v>
      </c>
      <c r="M773">
        <f>'18'!$A773*'18'!AE$1+'18'!$B773*'18'!AE$2+'18'!$C773*'18'!AE$3+'18'!$D773*'18'!AE$4+'18'!$E773*'18'!AE$5+'18'!$F773*'18'!AE$6+'18'!$G773*'18'!AE$7+'18'!$H773*'18'!AE$8+'18'!$I773*'18'!AE$9+'18'!$J773*'18'!AE$10+'18'!$K773*'18'!AE$11+'18'!$L773*'18'!AE$12+'18'!$M773*'18'!AE$13+'18'!$N773*'18'!AE$14+'18'!$O773*'18'!AE$15+'18'!$P773*'18'!AE$16+'18'!$Q773*'18'!AE$17++'18'!$R773*'18'!AE$18</f>
        <v>0.87336037003336675</v>
      </c>
      <c r="N773">
        <f>'18'!$A773*'18'!AF$1+'18'!$B773*'18'!AF$2+'18'!$C773*'18'!AF$3+'18'!$D773*'18'!AF$4+'18'!$E773*'18'!AF$5+'18'!$F773*'18'!AF$6+'18'!$G773*'18'!AF$7+'18'!$H773*'18'!AF$8+'18'!$I773*'18'!AF$9+'18'!$J773*'18'!AF$10+'18'!$K773*'18'!AF$11+'18'!$L773*'18'!AF$12+'18'!$M773*'18'!AF$13+'18'!$N773*'18'!AF$14+'18'!$O773*'18'!AF$15+'18'!$P773*'18'!AF$16+'18'!$Q773*'18'!AF$17++'18'!$R773*'18'!AF$18</f>
        <v>0.45559797837792493</v>
      </c>
      <c r="O773">
        <f>'18'!$A773*'18'!AG$1+'18'!$B773*'18'!AG$2+'18'!$C773*'18'!AG$3+'18'!$D773*'18'!AG$4+'18'!$E773*'18'!AG$5+'18'!$F773*'18'!AG$6+'18'!$G773*'18'!AG$7+'18'!$H773*'18'!AG$8+'18'!$I773*'18'!AG$9+'18'!$J773*'18'!AG$10+'18'!$K773*'18'!AG$11+'18'!$L773*'18'!AG$12+'18'!$M773*'18'!AG$13+'18'!$N773*'18'!AG$14+'18'!$O773*'18'!AG$15+'18'!$P773*'18'!AG$16+'18'!$Q773*'18'!AG$17++'18'!$R773*'18'!AG$18</f>
        <v>0.41184082626811774</v>
      </c>
      <c r="P773">
        <f>'18'!$A773*'18'!AH$1+'18'!$B773*'18'!AH$2+'18'!$C773*'18'!AH$3+'18'!$D773*'18'!AH$4+'18'!$E773*'18'!AH$5+'18'!$F773*'18'!AH$6+'18'!$G773*'18'!AH$7+'18'!$H773*'18'!AH$8+'18'!$I773*'18'!AH$9+'18'!$J773*'18'!AH$10+'18'!$K773*'18'!AH$11+'18'!$L773*'18'!AH$12+'18'!$M773*'18'!AH$13+'18'!$N773*'18'!AH$14+'18'!$O773*'18'!AH$15+'18'!$P773*'18'!AH$16+'18'!$Q773*'18'!AH$17++'18'!$R773*'18'!AH$18</f>
        <v>0.97702464232548247</v>
      </c>
      <c r="Q773">
        <f>'18'!$A773*'18'!AI$1+'18'!$B773*'18'!AI$2+'18'!$C773*'18'!AI$3+'18'!$D773*'18'!AI$4+'18'!$E773*'18'!AI$5+'18'!$F773*'18'!AI$6+'18'!$G773*'18'!AI$7+'18'!$H773*'18'!AI$8+'18'!$I773*'18'!AI$9+'18'!$J773*'18'!AI$10+'18'!$K773*'18'!AI$11+'18'!$L773*'18'!AI$12+'18'!$M773*'18'!AI$13+'18'!$N773*'18'!AI$14+'18'!$O773*'18'!AI$15+'18'!$P773*'18'!AI$16+'18'!$Q773*'18'!AI$17++'18'!$R773*'18'!AI$18</f>
        <v>0.57974558819950361</v>
      </c>
      <c r="R773">
        <f>'18'!$A773*'18'!AJ$1+'18'!$B773*'18'!AJ$2+'18'!$C773*'18'!AJ$3+'18'!$D773*'18'!AJ$4+'18'!$E773*'18'!AJ$5+'18'!$F773*'18'!AJ$6+'18'!$G773*'18'!AJ$7+'18'!$H773*'18'!AJ$8+'18'!$I773*'18'!AJ$9+'18'!$J773*'18'!AJ$10+'18'!$K773*'18'!AJ$11+'18'!$L773*'18'!AJ$12+'18'!$M773*'18'!AJ$13+'18'!$N773*'18'!AJ$14+'18'!$O773*'18'!AJ$15+'18'!$P773*'18'!AJ$16+'18'!$Q773*'18'!AJ$17++'18'!$R773*'18'!AJ$18</f>
        <v>0.13423515596453806</v>
      </c>
    </row>
    <row r="774" spans="1:18" x14ac:dyDescent="0.2">
      <c r="A774">
        <f>'18'!$A774*'18'!S$1+'18'!$B774*'18'!S$2+'18'!$C774*'18'!S$3+'18'!$D774*'18'!S$4+'18'!$E774*'18'!S$5+'18'!$F774*'18'!S$6+'18'!$G774*'18'!S$7+'18'!$H774*'18'!S$8+'18'!$I774*'18'!S$9+'18'!$J774*'18'!S$10+'18'!$K774*'18'!S$11+'18'!$L774*'18'!S$12+'18'!$M774*'18'!S$13+'18'!$N774*'18'!S$14+'18'!$O774*'18'!S$15+'18'!$P774*'18'!S$16+'18'!$Q774*'18'!S$17++'18'!$R774*'18'!S$18</f>
        <v>0.19122336027548537</v>
      </c>
      <c r="B774">
        <f>'18'!$A774*'18'!T$1+'18'!$B774*'18'!T$2+'18'!$C774*'18'!T$3+'18'!$D774*'18'!T$4+'18'!$E774*'18'!T$5+'18'!$F774*'18'!T$6+'18'!$G774*'18'!T$7+'18'!$H774*'18'!T$8+'18'!$I774*'18'!T$9+'18'!$J774*'18'!T$10+'18'!$K774*'18'!T$11+'18'!$L774*'18'!T$12+'18'!$M774*'18'!T$13+'18'!$N774*'18'!T$14+'18'!$O774*'18'!T$15+'18'!$P774*'18'!T$16+'18'!$Q774*'18'!T$17++'18'!$R774*'18'!T$18</f>
        <v>0.31231323209635969</v>
      </c>
      <c r="C774">
        <f>'18'!$A774*'18'!U$1+'18'!$B774*'18'!U$2+'18'!$C774*'18'!U$3+'18'!$D774*'18'!U$4+'18'!$E774*'18'!U$5+'18'!$F774*'18'!U$6+'18'!$G774*'18'!U$7+'18'!$H774*'18'!U$8+'18'!$I774*'18'!U$9+'18'!$J774*'18'!U$10+'18'!$K774*'18'!U$11+'18'!$L774*'18'!U$12+'18'!$M774*'18'!U$13+'18'!$N774*'18'!U$14+'18'!$O774*'18'!U$15+'18'!$P774*'18'!U$16+'18'!$Q774*'18'!U$17++'18'!$R774*'18'!U$18</f>
        <v>0.68280838114196529</v>
      </c>
      <c r="D774">
        <f>'18'!$A774*'18'!V$1+'18'!$B774*'18'!V$2+'18'!$C774*'18'!V$3+'18'!$D774*'18'!V$4+'18'!$E774*'18'!V$5+'18'!$F774*'18'!V$6+'18'!$G774*'18'!V$7+'18'!$H774*'18'!V$8+'18'!$I774*'18'!V$9+'18'!$J774*'18'!V$10+'18'!$K774*'18'!V$11+'18'!$L774*'18'!V$12+'18'!$M774*'18'!V$13+'18'!$N774*'18'!V$14+'18'!$O774*'18'!V$15+'18'!$P774*'18'!V$16+'18'!$Q774*'18'!V$17++'18'!$R774*'18'!V$18</f>
        <v>0.44050942415144051</v>
      </c>
      <c r="E774">
        <f>'18'!$A774*'18'!W$1+'18'!$B774*'18'!W$2+'18'!$C774*'18'!W$3+'18'!$D774*'18'!W$4+'18'!$E774*'18'!W$5+'18'!$F774*'18'!W$6+'18'!$G774*'18'!W$7+'18'!$H774*'18'!W$8+'18'!$I774*'18'!W$9+'18'!$J774*'18'!W$10+'18'!$K774*'18'!W$11+'18'!$L774*'18'!W$12+'18'!$M774*'18'!W$13+'18'!$N774*'18'!W$14+'18'!$O774*'18'!W$15+'18'!$P774*'18'!W$16+'18'!$Q774*'18'!W$17++'18'!$R774*'18'!W$18</f>
        <v>0.94536202057649232</v>
      </c>
      <c r="F774">
        <f>'18'!$A774*'18'!X$1+'18'!$B774*'18'!X$2+'18'!$C774*'18'!X$3+'18'!$D774*'18'!X$4+'18'!$E774*'18'!X$5+'18'!$F774*'18'!X$6+'18'!$G774*'18'!X$7+'18'!$H774*'18'!X$8+'18'!$I774*'18'!X$9+'18'!$J774*'18'!X$10+'18'!$K774*'18'!X$11+'18'!$L774*'18'!X$12+'18'!$M774*'18'!X$13+'18'!$N774*'18'!X$14+'18'!$O774*'18'!X$15+'18'!$P774*'18'!X$16+'18'!$Q774*'18'!X$17++'18'!$R774*'18'!X$18</f>
        <v>0.15458353216366072</v>
      </c>
      <c r="G774">
        <f>'18'!$A774*'18'!Y$1+'18'!$B774*'18'!Y$2+'18'!$C774*'18'!Y$3+'18'!$D774*'18'!Y$4+'18'!$E774*'18'!Y$5+'18'!$F774*'18'!Y$6+'18'!$G774*'18'!Y$7+'18'!$H774*'18'!Y$8+'18'!$I774*'18'!Y$9+'18'!$J774*'18'!Y$10+'18'!$K774*'18'!Y$11+'18'!$L774*'18'!Y$12+'18'!$M774*'18'!Y$13+'18'!$N774*'18'!Y$14+'18'!$O774*'18'!Y$15+'18'!$P774*'18'!Y$16+'18'!$Q774*'18'!Y$17++'18'!$R774*'18'!Y$18</f>
        <v>-0.47260886939139068</v>
      </c>
      <c r="H774">
        <f>'18'!$A774*'18'!Z$1+'18'!$B774*'18'!Z$2+'18'!$C774*'18'!Z$3+'18'!$D774*'18'!Z$4+'18'!$E774*'18'!Z$5+'18'!$F774*'18'!Z$6+'18'!$G774*'18'!Z$7+'18'!$H774*'18'!Z$8+'18'!$I774*'18'!Z$9+'18'!$J774*'18'!Z$10+'18'!$K774*'18'!Z$11+'18'!$L774*'18'!Z$12+'18'!$M774*'18'!Z$13+'18'!$N774*'18'!Z$14+'18'!$O774*'18'!Z$15+'18'!$P774*'18'!Z$16+'18'!$Q774*'18'!Z$17++'18'!$R774*'18'!Z$18</f>
        <v>0.1696610575829397</v>
      </c>
      <c r="I774">
        <f>'18'!$A774*'18'!AA$1+'18'!$B774*'18'!AA$2+'18'!$C774*'18'!AA$3+'18'!$D774*'18'!AA$4+'18'!$E774*'18'!AA$5+'18'!$F774*'18'!AA$6+'18'!$G774*'18'!AA$7+'18'!$H774*'18'!AA$8+'18'!$I774*'18'!AA$9+'18'!$J774*'18'!AA$10+'18'!$K774*'18'!AA$11+'18'!$L774*'18'!AA$12+'18'!$M774*'18'!AA$13+'18'!$N774*'18'!AA$14+'18'!$O774*'18'!AA$15+'18'!$P774*'18'!AA$16+'18'!$Q774*'18'!AA$17++'18'!$R774*'18'!AA$18</f>
        <v>0.16466449586839665</v>
      </c>
      <c r="J774">
        <f>'18'!$A774*'18'!AB$1+'18'!$B774*'18'!AB$2+'18'!$C774*'18'!AB$3+'18'!$D774*'18'!AB$4+'18'!$E774*'18'!AB$5+'18'!$F774*'18'!AB$6+'18'!$G774*'18'!AB$7+'18'!$H774*'18'!AB$8+'18'!$I774*'18'!AB$9+'18'!$J774*'18'!AB$10+'18'!$K774*'18'!AB$11+'18'!$L774*'18'!AB$12+'18'!$M774*'18'!AB$13+'18'!$N774*'18'!AB$14+'18'!$O774*'18'!AB$15+'18'!$P774*'18'!AB$16+'18'!$Q774*'18'!AB$17++'18'!$R774*'18'!AB$18</f>
        <v>0.20230744381764298</v>
      </c>
      <c r="K774">
        <f>'18'!$A774*'18'!AC$1+'18'!$B774*'18'!AC$2+'18'!$C774*'18'!AC$3+'18'!$D774*'18'!AC$4+'18'!$E774*'18'!AC$5+'18'!$F774*'18'!AC$6+'18'!$G774*'18'!AC$7+'18'!$H774*'18'!AC$8+'18'!$I774*'18'!AC$9+'18'!$J774*'18'!AC$10+'18'!$K774*'18'!AC$11+'18'!$L774*'18'!AC$12+'18'!$M774*'18'!AC$13+'18'!$N774*'18'!AC$14+'18'!$O774*'18'!AC$15+'18'!$P774*'18'!AC$16+'18'!$Q774*'18'!AC$17++'18'!$R774*'18'!AC$18</f>
        <v>0.36853815518005612</v>
      </c>
      <c r="L774">
        <f>'18'!$A774*'18'!AD$1+'18'!$B774*'18'!AD$2+'18'!$C774*'18'!AD$3+'18'!$D774*'18'!AD$4+'18'!$E774*'18'!AD$5+'18'!$F774*'18'!AD$6+'18'!$G774*'18'!AD$7+'18'!$H774*'18'!AD$8+'18'!$I774*'18'!AD$9+'18'!$J774*'18'!AD$10+'18'!$K774*'18'!AD$11+'18'!$L774*'18'!AD$12+'18'!$M774*'18'!AD$13+'18'!$N774*'18'!AD$14+'18'!$O774*'18'!AD$15+'18'!$P774*'18'!AD$16+'18'!$Q774*'18'!AD$17++'18'!$R774*'18'!AD$18</f>
        <v>-0.41781046397139615</v>
      </c>
      <c r="M774">
        <f>'18'!$A774*'18'!AE$1+'18'!$B774*'18'!AE$2+'18'!$C774*'18'!AE$3+'18'!$D774*'18'!AE$4+'18'!$E774*'18'!AE$5+'18'!$F774*'18'!AE$6+'18'!$G774*'18'!AE$7+'18'!$H774*'18'!AE$8+'18'!$I774*'18'!AE$9+'18'!$J774*'18'!AE$10+'18'!$K774*'18'!AE$11+'18'!$L774*'18'!AE$12+'18'!$M774*'18'!AE$13+'18'!$N774*'18'!AE$14+'18'!$O774*'18'!AE$15+'18'!$P774*'18'!AE$16+'18'!$Q774*'18'!AE$17++'18'!$R774*'18'!AE$18</f>
        <v>0.8450000661328787</v>
      </c>
      <c r="N774">
        <f>'18'!$A774*'18'!AF$1+'18'!$B774*'18'!AF$2+'18'!$C774*'18'!AF$3+'18'!$D774*'18'!AF$4+'18'!$E774*'18'!AF$5+'18'!$F774*'18'!AF$6+'18'!$G774*'18'!AF$7+'18'!$H774*'18'!AF$8+'18'!$I774*'18'!AF$9+'18'!$J774*'18'!AF$10+'18'!$K774*'18'!AF$11+'18'!$L774*'18'!AF$12+'18'!$M774*'18'!AF$13+'18'!$N774*'18'!AF$14+'18'!$O774*'18'!AF$15+'18'!$P774*'18'!AF$16+'18'!$Q774*'18'!AF$17++'18'!$R774*'18'!AF$18</f>
        <v>0.43461506287092172</v>
      </c>
      <c r="O774">
        <f>'18'!$A774*'18'!AG$1+'18'!$B774*'18'!AG$2+'18'!$C774*'18'!AG$3+'18'!$D774*'18'!AG$4+'18'!$E774*'18'!AG$5+'18'!$F774*'18'!AG$6+'18'!$G774*'18'!AG$7+'18'!$H774*'18'!AG$8+'18'!$I774*'18'!AG$9+'18'!$J774*'18'!AG$10+'18'!$K774*'18'!AG$11+'18'!$L774*'18'!AG$12+'18'!$M774*'18'!AG$13+'18'!$N774*'18'!AG$14+'18'!$O774*'18'!AG$15+'18'!$P774*'18'!AG$16+'18'!$Q774*'18'!AG$17++'18'!$R774*'18'!AG$18</f>
        <v>0.43949658743264391</v>
      </c>
      <c r="P774">
        <f>'18'!$A774*'18'!AH$1+'18'!$B774*'18'!AH$2+'18'!$C774*'18'!AH$3+'18'!$D774*'18'!AH$4+'18'!$E774*'18'!AH$5+'18'!$F774*'18'!AH$6+'18'!$G774*'18'!AH$7+'18'!$H774*'18'!AH$8+'18'!$I774*'18'!AH$9+'18'!$J774*'18'!AH$10+'18'!$K774*'18'!AH$11+'18'!$L774*'18'!AH$12+'18'!$M774*'18'!AH$13+'18'!$N774*'18'!AH$14+'18'!$O774*'18'!AH$15+'18'!$P774*'18'!AH$16+'18'!$Q774*'18'!AH$17++'18'!$R774*'18'!AH$18</f>
        <v>0.98196776030402821</v>
      </c>
      <c r="Q774">
        <f>'18'!$A774*'18'!AI$1+'18'!$B774*'18'!AI$2+'18'!$C774*'18'!AI$3+'18'!$D774*'18'!AI$4+'18'!$E774*'18'!AI$5+'18'!$F774*'18'!AI$6+'18'!$G774*'18'!AI$7+'18'!$H774*'18'!AI$8+'18'!$I774*'18'!AI$9+'18'!$J774*'18'!AI$10+'18'!$K774*'18'!AI$11+'18'!$L774*'18'!AI$12+'18'!$M774*'18'!AI$13+'18'!$N774*'18'!AI$14+'18'!$O774*'18'!AI$15+'18'!$P774*'18'!AI$16+'18'!$Q774*'18'!AI$17++'18'!$R774*'18'!AI$18</f>
        <v>0.58649420377025818</v>
      </c>
      <c r="R774">
        <f>'18'!$A774*'18'!AJ$1+'18'!$B774*'18'!AJ$2+'18'!$C774*'18'!AJ$3+'18'!$D774*'18'!AJ$4+'18'!$E774*'18'!AJ$5+'18'!$F774*'18'!AJ$6+'18'!$G774*'18'!AJ$7+'18'!$H774*'18'!AJ$8+'18'!$I774*'18'!AJ$9+'18'!$J774*'18'!AJ$10+'18'!$K774*'18'!AJ$11+'18'!$L774*'18'!AJ$12+'18'!$M774*'18'!AJ$13+'18'!$N774*'18'!AJ$14+'18'!$O774*'18'!AJ$15+'18'!$P774*'18'!AJ$16+'18'!$Q774*'18'!AJ$17++'18'!$R774*'18'!AJ$18</f>
        <v>0.12183544224455758</v>
      </c>
    </row>
    <row r="775" spans="1:18" x14ac:dyDescent="0.2">
      <c r="A775">
        <f>'18'!$A775*'18'!S$1+'18'!$B775*'18'!S$2+'18'!$C775*'18'!S$3+'18'!$D775*'18'!S$4+'18'!$E775*'18'!S$5+'18'!$F775*'18'!S$6+'18'!$G775*'18'!S$7+'18'!$H775*'18'!S$8+'18'!$I775*'18'!S$9+'18'!$J775*'18'!S$10+'18'!$K775*'18'!S$11+'18'!$L775*'18'!S$12+'18'!$M775*'18'!S$13+'18'!$N775*'18'!S$14+'18'!$O775*'18'!S$15+'18'!$P775*'18'!S$16+'18'!$Q775*'18'!S$17++'18'!$R775*'18'!S$18</f>
        <v>0.23380791850035421</v>
      </c>
      <c r="B775">
        <f>'18'!$A775*'18'!T$1+'18'!$B775*'18'!T$2+'18'!$C775*'18'!T$3+'18'!$D775*'18'!T$4+'18'!$E775*'18'!T$5+'18'!$F775*'18'!T$6+'18'!$G775*'18'!T$7+'18'!$H775*'18'!T$8+'18'!$I775*'18'!T$9+'18'!$J775*'18'!T$10+'18'!$K775*'18'!T$11+'18'!$L775*'18'!T$12+'18'!$M775*'18'!T$13+'18'!$N775*'18'!T$14+'18'!$O775*'18'!T$15+'18'!$P775*'18'!T$16+'18'!$Q775*'18'!T$17++'18'!$R775*'18'!T$18</f>
        <v>0.41238263530660557</v>
      </c>
      <c r="C775">
        <f>'18'!$A775*'18'!U$1+'18'!$B775*'18'!U$2+'18'!$C775*'18'!U$3+'18'!$D775*'18'!U$4+'18'!$E775*'18'!U$5+'18'!$F775*'18'!U$6+'18'!$G775*'18'!U$7+'18'!$H775*'18'!U$8+'18'!$I775*'18'!U$9+'18'!$J775*'18'!U$10+'18'!$K775*'18'!U$11+'18'!$L775*'18'!U$12+'18'!$M775*'18'!U$13+'18'!$N775*'18'!U$14+'18'!$O775*'18'!U$15+'18'!$P775*'18'!U$16+'18'!$Q775*'18'!U$17++'18'!$R775*'18'!U$18</f>
        <v>0.62460083999949301</v>
      </c>
      <c r="D775">
        <f>'18'!$A775*'18'!V$1+'18'!$B775*'18'!V$2+'18'!$C775*'18'!V$3+'18'!$D775*'18'!V$4+'18'!$E775*'18'!V$5+'18'!$F775*'18'!V$6+'18'!$G775*'18'!V$7+'18'!$H775*'18'!V$8+'18'!$I775*'18'!V$9+'18'!$J775*'18'!V$10+'18'!$K775*'18'!V$11+'18'!$L775*'18'!V$12+'18'!$M775*'18'!V$13+'18'!$N775*'18'!V$14+'18'!$O775*'18'!V$15+'18'!$P775*'18'!V$16+'18'!$Q775*'18'!V$17++'18'!$R775*'18'!V$18</f>
        <v>0.41323509059038666</v>
      </c>
      <c r="E775">
        <f>'18'!$A775*'18'!W$1+'18'!$B775*'18'!W$2+'18'!$C775*'18'!W$3+'18'!$D775*'18'!W$4+'18'!$E775*'18'!W$5+'18'!$F775*'18'!W$6+'18'!$G775*'18'!W$7+'18'!$H775*'18'!W$8+'18'!$I775*'18'!W$9+'18'!$J775*'18'!W$10+'18'!$K775*'18'!W$11+'18'!$L775*'18'!W$12+'18'!$M775*'18'!W$13+'18'!$N775*'18'!W$14+'18'!$O775*'18'!W$15+'18'!$P775*'18'!W$16+'18'!$Q775*'18'!W$17++'18'!$R775*'18'!W$18</f>
        <v>0.91678947728184856</v>
      </c>
      <c r="F775">
        <f>'18'!$A775*'18'!X$1+'18'!$B775*'18'!X$2+'18'!$C775*'18'!X$3+'18'!$D775*'18'!X$4+'18'!$E775*'18'!X$5+'18'!$F775*'18'!X$6+'18'!$G775*'18'!X$7+'18'!$H775*'18'!X$8+'18'!$I775*'18'!X$9+'18'!$J775*'18'!X$10+'18'!$K775*'18'!X$11+'18'!$L775*'18'!X$12+'18'!$M775*'18'!X$13+'18'!$N775*'18'!X$14+'18'!$O775*'18'!X$15+'18'!$P775*'18'!X$16+'18'!$Q775*'18'!X$17++'18'!$R775*'18'!X$18</f>
        <v>0.12280192164172868</v>
      </c>
      <c r="G775">
        <f>'18'!$A775*'18'!Y$1+'18'!$B775*'18'!Y$2+'18'!$C775*'18'!Y$3+'18'!$D775*'18'!Y$4+'18'!$E775*'18'!Y$5+'18'!$F775*'18'!Y$6+'18'!$G775*'18'!Y$7+'18'!$H775*'18'!Y$8+'18'!$I775*'18'!Y$9+'18'!$J775*'18'!Y$10+'18'!$K775*'18'!Y$11+'18'!$L775*'18'!Y$12+'18'!$M775*'18'!Y$13+'18'!$N775*'18'!Y$14+'18'!$O775*'18'!Y$15+'18'!$P775*'18'!Y$16+'18'!$Q775*'18'!Y$17++'18'!$R775*'18'!Y$18</f>
        <v>-0.38833687719386856</v>
      </c>
      <c r="H775">
        <f>'18'!$A775*'18'!Z$1+'18'!$B775*'18'!Z$2+'18'!$C775*'18'!Z$3+'18'!$D775*'18'!Z$4+'18'!$E775*'18'!Z$5+'18'!$F775*'18'!Z$6+'18'!$G775*'18'!Z$7+'18'!$H775*'18'!Z$8+'18'!$I775*'18'!Z$9+'18'!$J775*'18'!Z$10+'18'!$K775*'18'!Z$11+'18'!$L775*'18'!Z$12+'18'!$M775*'18'!Z$13+'18'!$N775*'18'!Z$14+'18'!$O775*'18'!Z$15+'18'!$P775*'18'!Z$16+'18'!$Q775*'18'!Z$17++'18'!$R775*'18'!Z$18</f>
        <v>0.12200344793404938</v>
      </c>
      <c r="I775">
        <f>'18'!$A775*'18'!AA$1+'18'!$B775*'18'!AA$2+'18'!$C775*'18'!AA$3+'18'!$D775*'18'!AA$4+'18'!$E775*'18'!AA$5+'18'!$F775*'18'!AA$6+'18'!$G775*'18'!AA$7+'18'!$H775*'18'!AA$8+'18'!$I775*'18'!AA$9+'18'!$J775*'18'!AA$10+'18'!$K775*'18'!AA$11+'18'!$L775*'18'!AA$12+'18'!$M775*'18'!AA$13+'18'!$N775*'18'!AA$14+'18'!$O775*'18'!AA$15+'18'!$P775*'18'!AA$16+'18'!$Q775*'18'!AA$17++'18'!$R775*'18'!AA$18</f>
        <v>0.1083451637080374</v>
      </c>
      <c r="J775">
        <f>'18'!$A775*'18'!AB$1+'18'!$B775*'18'!AB$2+'18'!$C775*'18'!AB$3+'18'!$D775*'18'!AB$4+'18'!$E775*'18'!AB$5+'18'!$F775*'18'!AB$6+'18'!$G775*'18'!AB$7+'18'!$H775*'18'!AB$8+'18'!$I775*'18'!AB$9+'18'!$J775*'18'!AB$10+'18'!$K775*'18'!AB$11+'18'!$L775*'18'!AB$12+'18'!$M775*'18'!AB$13+'18'!$N775*'18'!AB$14+'18'!$O775*'18'!AB$15+'18'!$P775*'18'!AB$16+'18'!$Q775*'18'!AB$17++'18'!$R775*'18'!AB$18</f>
        <v>0.23228000633336274</v>
      </c>
      <c r="K775">
        <f>'18'!$A775*'18'!AC$1+'18'!$B775*'18'!AC$2+'18'!$C775*'18'!AC$3+'18'!$D775*'18'!AC$4+'18'!$E775*'18'!AC$5+'18'!$F775*'18'!AC$6+'18'!$G775*'18'!AC$7+'18'!$H775*'18'!AC$8+'18'!$I775*'18'!AC$9+'18'!$J775*'18'!AC$10+'18'!$K775*'18'!AC$11+'18'!$L775*'18'!AC$12+'18'!$M775*'18'!AC$13+'18'!$N775*'18'!AC$14+'18'!$O775*'18'!AC$15+'18'!$P775*'18'!AC$16+'18'!$Q775*'18'!AC$17++'18'!$R775*'18'!AC$18</f>
        <v>0.39396673891720424</v>
      </c>
      <c r="L775">
        <f>'18'!$A775*'18'!AD$1+'18'!$B775*'18'!AD$2+'18'!$C775*'18'!AD$3+'18'!$D775*'18'!AD$4+'18'!$E775*'18'!AD$5+'18'!$F775*'18'!AD$6+'18'!$G775*'18'!AD$7+'18'!$H775*'18'!AD$8+'18'!$I775*'18'!AD$9+'18'!$J775*'18'!AD$10+'18'!$K775*'18'!AD$11+'18'!$L775*'18'!AD$12+'18'!$M775*'18'!AD$13+'18'!$N775*'18'!AD$14+'18'!$O775*'18'!AD$15+'18'!$P775*'18'!AD$16+'18'!$Q775*'18'!AD$17++'18'!$R775*'18'!AD$18</f>
        <v>-0.44184312388013763</v>
      </c>
      <c r="M775">
        <f>'18'!$A775*'18'!AE$1+'18'!$B775*'18'!AE$2+'18'!$C775*'18'!AE$3+'18'!$D775*'18'!AE$4+'18'!$E775*'18'!AE$5+'18'!$F775*'18'!AE$6+'18'!$G775*'18'!AE$7+'18'!$H775*'18'!AE$8+'18'!$I775*'18'!AE$9+'18'!$J775*'18'!AE$10+'18'!$K775*'18'!AE$11+'18'!$L775*'18'!AE$12+'18'!$M775*'18'!AE$13+'18'!$N775*'18'!AE$14+'18'!$O775*'18'!AE$15+'18'!$P775*'18'!AE$16+'18'!$Q775*'18'!AE$17++'18'!$R775*'18'!AE$18</f>
        <v>0.89034615128472039</v>
      </c>
      <c r="N775">
        <f>'18'!$A775*'18'!AF$1+'18'!$B775*'18'!AF$2+'18'!$C775*'18'!AF$3+'18'!$D775*'18'!AF$4+'18'!$E775*'18'!AF$5+'18'!$F775*'18'!AF$6+'18'!$G775*'18'!AF$7+'18'!$H775*'18'!AF$8+'18'!$I775*'18'!AF$9+'18'!$J775*'18'!AF$10+'18'!$K775*'18'!AF$11+'18'!$L775*'18'!AF$12+'18'!$M775*'18'!AF$13+'18'!$N775*'18'!AF$14+'18'!$O775*'18'!AF$15+'18'!$P775*'18'!AF$16+'18'!$Q775*'18'!AF$17++'18'!$R775*'18'!AF$18</f>
        <v>0.4661389098001662</v>
      </c>
      <c r="O775">
        <f>'18'!$A775*'18'!AG$1+'18'!$B775*'18'!AG$2+'18'!$C775*'18'!AG$3+'18'!$D775*'18'!AG$4+'18'!$E775*'18'!AG$5+'18'!$F775*'18'!AG$6+'18'!$G775*'18'!AG$7+'18'!$H775*'18'!AG$8+'18'!$I775*'18'!AG$9+'18'!$J775*'18'!AG$10+'18'!$K775*'18'!AG$11+'18'!$L775*'18'!AG$12+'18'!$M775*'18'!AG$13+'18'!$N775*'18'!AG$14+'18'!$O775*'18'!AG$15+'18'!$P775*'18'!AG$16+'18'!$Q775*'18'!AG$17++'18'!$R775*'18'!AG$18</f>
        <v>0.42509706181124324</v>
      </c>
      <c r="P775">
        <f>'18'!$A775*'18'!AH$1+'18'!$B775*'18'!AH$2+'18'!$C775*'18'!AH$3+'18'!$D775*'18'!AH$4+'18'!$E775*'18'!AH$5+'18'!$F775*'18'!AH$6+'18'!$G775*'18'!AH$7+'18'!$H775*'18'!AH$8+'18'!$I775*'18'!AH$9+'18'!$J775*'18'!AH$10+'18'!$K775*'18'!AH$11+'18'!$L775*'18'!AH$12+'18'!$M775*'18'!AH$13+'18'!$N775*'18'!AH$14+'18'!$O775*'18'!AH$15+'18'!$P775*'18'!AH$16+'18'!$Q775*'18'!AH$17++'18'!$R775*'18'!AH$18</f>
        <v>0.99545904266275476</v>
      </c>
      <c r="Q775">
        <f>'18'!$A775*'18'!AI$1+'18'!$B775*'18'!AI$2+'18'!$C775*'18'!AI$3+'18'!$D775*'18'!AI$4+'18'!$E775*'18'!AI$5+'18'!$F775*'18'!AI$6+'18'!$G775*'18'!AI$7+'18'!$H775*'18'!AI$8+'18'!$I775*'18'!AI$9+'18'!$J775*'18'!AI$10+'18'!$K775*'18'!AI$11+'18'!$L775*'18'!AI$12+'18'!$M775*'18'!AI$13+'18'!$N775*'18'!AI$14+'18'!$O775*'18'!AI$15+'18'!$P775*'18'!AI$16+'18'!$Q775*'18'!AI$17++'18'!$R775*'18'!AI$18</f>
        <v>0.56524376629761341</v>
      </c>
      <c r="R775">
        <f>'18'!$A775*'18'!AJ$1+'18'!$B775*'18'!AJ$2+'18'!$C775*'18'!AJ$3+'18'!$D775*'18'!AJ$4+'18'!$E775*'18'!AJ$5+'18'!$F775*'18'!AJ$6+'18'!$G775*'18'!AJ$7+'18'!$H775*'18'!AJ$8+'18'!$I775*'18'!AJ$9+'18'!$J775*'18'!AJ$10+'18'!$K775*'18'!AJ$11+'18'!$L775*'18'!AJ$12+'18'!$M775*'18'!AJ$13+'18'!$N775*'18'!AJ$14+'18'!$O775*'18'!AJ$15+'18'!$P775*'18'!AJ$16+'18'!$Q775*'18'!AJ$17++'18'!$R775*'18'!AJ$18</f>
        <v>0.14919488441325307</v>
      </c>
    </row>
    <row r="776" spans="1:18" x14ac:dyDescent="0.2">
      <c r="A776">
        <f>'18'!$A776*'18'!S$1+'18'!$B776*'18'!S$2+'18'!$C776*'18'!S$3+'18'!$D776*'18'!S$4+'18'!$E776*'18'!S$5+'18'!$F776*'18'!S$6+'18'!$G776*'18'!S$7+'18'!$H776*'18'!S$8+'18'!$I776*'18'!S$9+'18'!$J776*'18'!S$10+'18'!$K776*'18'!S$11+'18'!$L776*'18'!S$12+'18'!$M776*'18'!S$13+'18'!$N776*'18'!S$14+'18'!$O776*'18'!S$15+'18'!$P776*'18'!S$16+'18'!$Q776*'18'!S$17++'18'!$R776*'18'!S$18</f>
        <v>0.15286608394735102</v>
      </c>
      <c r="B776">
        <f>'18'!$A776*'18'!T$1+'18'!$B776*'18'!T$2+'18'!$C776*'18'!T$3+'18'!$D776*'18'!T$4+'18'!$E776*'18'!T$5+'18'!$F776*'18'!T$6+'18'!$G776*'18'!T$7+'18'!$H776*'18'!T$8+'18'!$I776*'18'!T$9+'18'!$J776*'18'!T$10+'18'!$K776*'18'!T$11+'18'!$L776*'18'!T$12+'18'!$M776*'18'!T$13+'18'!$N776*'18'!T$14+'18'!$O776*'18'!T$15+'18'!$P776*'18'!T$16+'18'!$Q776*'18'!T$17++'18'!$R776*'18'!T$18</f>
        <v>0.28221122747065014</v>
      </c>
      <c r="C776">
        <f>'18'!$A776*'18'!U$1+'18'!$B776*'18'!U$2+'18'!$C776*'18'!U$3+'18'!$D776*'18'!U$4+'18'!$E776*'18'!U$5+'18'!$F776*'18'!U$6+'18'!$G776*'18'!U$7+'18'!$H776*'18'!U$8+'18'!$I776*'18'!U$9+'18'!$J776*'18'!U$10+'18'!$K776*'18'!U$11+'18'!$L776*'18'!U$12+'18'!$M776*'18'!U$13+'18'!$N776*'18'!U$14+'18'!$O776*'18'!U$15+'18'!$P776*'18'!U$16+'18'!$Q776*'18'!U$17++'18'!$R776*'18'!U$18</f>
        <v>0.67719941620429858</v>
      </c>
      <c r="D776">
        <f>'18'!$A776*'18'!V$1+'18'!$B776*'18'!V$2+'18'!$C776*'18'!V$3+'18'!$D776*'18'!V$4+'18'!$E776*'18'!V$5+'18'!$F776*'18'!V$6+'18'!$G776*'18'!V$7+'18'!$H776*'18'!V$8+'18'!$I776*'18'!V$9+'18'!$J776*'18'!V$10+'18'!$K776*'18'!V$11+'18'!$L776*'18'!V$12+'18'!$M776*'18'!V$13+'18'!$N776*'18'!V$14+'18'!$O776*'18'!V$15+'18'!$P776*'18'!V$16+'18'!$Q776*'18'!V$17++'18'!$R776*'18'!V$18</f>
        <v>0.44701140496055619</v>
      </c>
      <c r="E776">
        <f>'18'!$A776*'18'!W$1+'18'!$B776*'18'!W$2+'18'!$C776*'18'!W$3+'18'!$D776*'18'!W$4+'18'!$E776*'18'!W$5+'18'!$F776*'18'!W$6+'18'!$G776*'18'!W$7+'18'!$H776*'18'!W$8+'18'!$I776*'18'!W$9+'18'!$J776*'18'!W$10+'18'!$K776*'18'!W$11+'18'!$L776*'18'!W$12+'18'!$M776*'18'!W$13+'18'!$N776*'18'!W$14+'18'!$O776*'18'!W$15+'18'!$P776*'18'!W$16+'18'!$Q776*'18'!W$17++'18'!$R776*'18'!W$18</f>
        <v>0.91851474866931571</v>
      </c>
      <c r="F776">
        <f>'18'!$A776*'18'!X$1+'18'!$B776*'18'!X$2+'18'!$C776*'18'!X$3+'18'!$D776*'18'!X$4+'18'!$E776*'18'!X$5+'18'!$F776*'18'!X$6+'18'!$G776*'18'!X$7+'18'!$H776*'18'!X$8+'18'!$I776*'18'!X$9+'18'!$J776*'18'!X$10+'18'!$K776*'18'!X$11+'18'!$L776*'18'!X$12+'18'!$M776*'18'!X$13+'18'!$N776*'18'!X$14+'18'!$O776*'18'!X$15+'18'!$P776*'18'!X$16+'18'!$Q776*'18'!X$17++'18'!$R776*'18'!X$18</f>
        <v>0.15986944613378329</v>
      </c>
      <c r="G776">
        <f>'18'!$A776*'18'!Y$1+'18'!$B776*'18'!Y$2+'18'!$C776*'18'!Y$3+'18'!$D776*'18'!Y$4+'18'!$E776*'18'!Y$5+'18'!$F776*'18'!Y$6+'18'!$G776*'18'!Y$7+'18'!$H776*'18'!Y$8+'18'!$I776*'18'!Y$9+'18'!$J776*'18'!Y$10+'18'!$K776*'18'!Y$11+'18'!$L776*'18'!Y$12+'18'!$M776*'18'!Y$13+'18'!$N776*'18'!Y$14+'18'!$O776*'18'!Y$15+'18'!$P776*'18'!Y$16+'18'!$Q776*'18'!Y$17++'18'!$R776*'18'!Y$18</f>
        <v>-0.45430440281009699</v>
      </c>
      <c r="H776">
        <f>'18'!$A776*'18'!Z$1+'18'!$B776*'18'!Z$2+'18'!$C776*'18'!Z$3+'18'!$D776*'18'!Z$4+'18'!$E776*'18'!Z$5+'18'!$F776*'18'!Z$6+'18'!$G776*'18'!Z$7+'18'!$H776*'18'!Z$8+'18'!$I776*'18'!Z$9+'18'!$J776*'18'!Z$10+'18'!$K776*'18'!Z$11+'18'!$L776*'18'!Z$12+'18'!$M776*'18'!Z$13+'18'!$N776*'18'!Z$14+'18'!$O776*'18'!Z$15+'18'!$P776*'18'!Z$16+'18'!$Q776*'18'!Z$17++'18'!$R776*'18'!Z$18</f>
        <v>0.16576333613945654</v>
      </c>
      <c r="I776">
        <f>'18'!$A776*'18'!AA$1+'18'!$B776*'18'!AA$2+'18'!$C776*'18'!AA$3+'18'!$D776*'18'!AA$4+'18'!$E776*'18'!AA$5+'18'!$F776*'18'!AA$6+'18'!$G776*'18'!AA$7+'18'!$H776*'18'!AA$8+'18'!$I776*'18'!AA$9+'18'!$J776*'18'!AA$10+'18'!$K776*'18'!AA$11+'18'!$L776*'18'!AA$12+'18'!$M776*'18'!AA$13+'18'!$N776*'18'!AA$14+'18'!$O776*'18'!AA$15+'18'!$P776*'18'!AA$16+'18'!$Q776*'18'!AA$17++'18'!$R776*'18'!AA$18</f>
        <v>0.15859106348507218</v>
      </c>
      <c r="J776">
        <f>'18'!$A776*'18'!AB$1+'18'!$B776*'18'!AB$2+'18'!$C776*'18'!AB$3+'18'!$D776*'18'!AB$4+'18'!$E776*'18'!AB$5+'18'!$F776*'18'!AB$6+'18'!$G776*'18'!AB$7+'18'!$H776*'18'!AB$8+'18'!$I776*'18'!AB$9+'18'!$J776*'18'!AB$10+'18'!$K776*'18'!AB$11+'18'!$L776*'18'!AB$12+'18'!$M776*'18'!AB$13+'18'!$N776*'18'!AB$14+'18'!$O776*'18'!AB$15+'18'!$P776*'18'!AB$16+'18'!$Q776*'18'!AB$17++'18'!$R776*'18'!AB$18</f>
        <v>0.2071737024489885</v>
      </c>
      <c r="K776">
        <f>'18'!$A776*'18'!AC$1+'18'!$B776*'18'!AC$2+'18'!$C776*'18'!AC$3+'18'!$D776*'18'!AC$4+'18'!$E776*'18'!AC$5+'18'!$F776*'18'!AC$6+'18'!$G776*'18'!AC$7+'18'!$H776*'18'!AC$8+'18'!$I776*'18'!AC$9+'18'!$J776*'18'!AC$10+'18'!$K776*'18'!AC$11+'18'!$L776*'18'!AC$12+'18'!$M776*'18'!AC$13+'18'!$N776*'18'!AC$14+'18'!$O776*'18'!AC$15+'18'!$P776*'18'!AC$16+'18'!$Q776*'18'!AC$17++'18'!$R776*'18'!AC$18</f>
        <v>0.36809692503539987</v>
      </c>
      <c r="L776">
        <f>'18'!$A776*'18'!AD$1+'18'!$B776*'18'!AD$2+'18'!$C776*'18'!AD$3+'18'!$D776*'18'!AD$4+'18'!$E776*'18'!AD$5+'18'!$F776*'18'!AD$6+'18'!$G776*'18'!AD$7+'18'!$H776*'18'!AD$8+'18'!$I776*'18'!AD$9+'18'!$J776*'18'!AD$10+'18'!$K776*'18'!AD$11+'18'!$L776*'18'!AD$12+'18'!$M776*'18'!AD$13+'18'!$N776*'18'!AD$14+'18'!$O776*'18'!AD$15+'18'!$P776*'18'!AD$16+'18'!$Q776*'18'!AD$17++'18'!$R776*'18'!AD$18</f>
        <v>-0.41574402107506392</v>
      </c>
      <c r="M776">
        <f>'18'!$A776*'18'!AE$1+'18'!$B776*'18'!AE$2+'18'!$C776*'18'!AE$3+'18'!$D776*'18'!AE$4+'18'!$E776*'18'!AE$5+'18'!$F776*'18'!AE$6+'18'!$G776*'18'!AE$7+'18'!$H776*'18'!AE$8+'18'!$I776*'18'!AE$9+'18'!$J776*'18'!AE$10+'18'!$K776*'18'!AE$11+'18'!$L776*'18'!AE$12+'18'!$M776*'18'!AE$13+'18'!$N776*'18'!AE$14+'18'!$O776*'18'!AE$15+'18'!$P776*'18'!AE$16+'18'!$Q776*'18'!AE$17++'18'!$R776*'18'!AE$18</f>
        <v>0.84495171246601841</v>
      </c>
      <c r="N776">
        <f>'18'!$A776*'18'!AF$1+'18'!$B776*'18'!AF$2+'18'!$C776*'18'!AF$3+'18'!$D776*'18'!AF$4+'18'!$E776*'18'!AF$5+'18'!$F776*'18'!AF$6+'18'!$G776*'18'!AF$7+'18'!$H776*'18'!AF$8+'18'!$I776*'18'!AF$9+'18'!$J776*'18'!AF$10+'18'!$K776*'18'!AF$11+'18'!$L776*'18'!AF$12+'18'!$M776*'18'!AF$13+'18'!$N776*'18'!AF$14+'18'!$O776*'18'!AF$15+'18'!$P776*'18'!AF$16+'18'!$Q776*'18'!AF$17++'18'!$R776*'18'!AF$18</f>
        <v>0.43504221523464781</v>
      </c>
      <c r="O776">
        <f>'18'!$A776*'18'!AG$1+'18'!$B776*'18'!AG$2+'18'!$C776*'18'!AG$3+'18'!$D776*'18'!AG$4+'18'!$E776*'18'!AG$5+'18'!$F776*'18'!AG$6+'18'!$G776*'18'!AG$7+'18'!$H776*'18'!AG$8+'18'!$I776*'18'!AG$9+'18'!$J776*'18'!AG$10+'18'!$K776*'18'!AG$11+'18'!$L776*'18'!AG$12+'18'!$M776*'18'!AG$13+'18'!$N776*'18'!AG$14+'18'!$O776*'18'!AG$15+'18'!$P776*'18'!AG$16+'18'!$Q776*'18'!AG$17++'18'!$R776*'18'!AG$18</f>
        <v>0.44801958880840853</v>
      </c>
      <c r="P776">
        <f>'18'!$A776*'18'!AH$1+'18'!$B776*'18'!AH$2+'18'!$C776*'18'!AH$3+'18'!$D776*'18'!AH$4+'18'!$E776*'18'!AH$5+'18'!$F776*'18'!AH$6+'18'!$G776*'18'!AH$7+'18'!$H776*'18'!AH$8+'18'!$I776*'18'!AH$9+'18'!$J776*'18'!AH$10+'18'!$K776*'18'!AH$11+'18'!$L776*'18'!AH$12+'18'!$M776*'18'!AH$13+'18'!$N776*'18'!AH$14+'18'!$O776*'18'!AH$15+'18'!$P776*'18'!AH$16+'18'!$Q776*'18'!AH$17++'18'!$R776*'18'!AH$18</f>
        <v>0.98727484619330241</v>
      </c>
      <c r="Q776">
        <f>'18'!$A776*'18'!AI$1+'18'!$B776*'18'!AI$2+'18'!$C776*'18'!AI$3+'18'!$D776*'18'!AI$4+'18'!$E776*'18'!AI$5+'18'!$F776*'18'!AI$6+'18'!$G776*'18'!AI$7+'18'!$H776*'18'!AI$8+'18'!$I776*'18'!AI$9+'18'!$J776*'18'!AI$10+'18'!$K776*'18'!AI$11+'18'!$L776*'18'!AI$12+'18'!$M776*'18'!AI$13+'18'!$N776*'18'!AI$14+'18'!$O776*'18'!AI$15+'18'!$P776*'18'!AI$16+'18'!$Q776*'18'!AI$17++'18'!$R776*'18'!AI$18</f>
        <v>0.58544274457690271</v>
      </c>
      <c r="R776">
        <f>'18'!$A776*'18'!AJ$1+'18'!$B776*'18'!AJ$2+'18'!$C776*'18'!AJ$3+'18'!$D776*'18'!AJ$4+'18'!$E776*'18'!AJ$5+'18'!$F776*'18'!AJ$6+'18'!$G776*'18'!AJ$7+'18'!$H776*'18'!AJ$8+'18'!$I776*'18'!AJ$9+'18'!$J776*'18'!AJ$10+'18'!$K776*'18'!AJ$11+'18'!$L776*'18'!AJ$12+'18'!$M776*'18'!AJ$13+'18'!$N776*'18'!AJ$14+'18'!$O776*'18'!AJ$15+'18'!$P776*'18'!AJ$16+'18'!$Q776*'18'!AJ$17++'18'!$R776*'18'!AJ$18</f>
        <v>0.12511735937609569</v>
      </c>
    </row>
    <row r="777" spans="1:18" x14ac:dyDescent="0.2">
      <c r="A777">
        <f>'18'!$A777*'18'!S$1+'18'!$B777*'18'!S$2+'18'!$C777*'18'!S$3+'18'!$D777*'18'!S$4+'18'!$E777*'18'!S$5+'18'!$F777*'18'!S$6+'18'!$G777*'18'!S$7+'18'!$H777*'18'!S$8+'18'!$I777*'18'!S$9+'18'!$J777*'18'!S$10+'18'!$K777*'18'!S$11+'18'!$L777*'18'!S$12+'18'!$M777*'18'!S$13+'18'!$N777*'18'!S$14+'18'!$O777*'18'!S$15+'18'!$P777*'18'!S$16+'18'!$Q777*'18'!S$17++'18'!$R777*'18'!S$18</f>
        <v>0.1999395198981167</v>
      </c>
      <c r="B777">
        <f>'18'!$A777*'18'!T$1+'18'!$B777*'18'!T$2+'18'!$C777*'18'!T$3+'18'!$D777*'18'!T$4+'18'!$E777*'18'!T$5+'18'!$F777*'18'!T$6+'18'!$G777*'18'!T$7+'18'!$H777*'18'!T$8+'18'!$I777*'18'!T$9+'18'!$J777*'18'!T$10+'18'!$K777*'18'!T$11+'18'!$L777*'18'!T$12+'18'!$M777*'18'!T$13+'18'!$N777*'18'!T$14+'18'!$O777*'18'!T$15+'18'!$P777*'18'!T$16+'18'!$Q777*'18'!T$17++'18'!$R777*'18'!T$18</f>
        <v>0.40833735489821704</v>
      </c>
      <c r="C777">
        <f>'18'!$A777*'18'!U$1+'18'!$B777*'18'!U$2+'18'!$C777*'18'!U$3+'18'!$D777*'18'!U$4+'18'!$E777*'18'!U$5+'18'!$F777*'18'!U$6+'18'!$G777*'18'!U$7+'18'!$H777*'18'!U$8+'18'!$I777*'18'!U$9+'18'!$J777*'18'!U$10+'18'!$K777*'18'!U$11+'18'!$L777*'18'!U$12+'18'!$M777*'18'!U$13+'18'!$N777*'18'!U$14+'18'!$O777*'18'!U$15+'18'!$P777*'18'!U$16+'18'!$Q777*'18'!U$17++'18'!$R777*'18'!U$18</f>
        <v>0.59370668808013383</v>
      </c>
      <c r="D777">
        <f>'18'!$A777*'18'!V$1+'18'!$B777*'18'!V$2+'18'!$C777*'18'!V$3+'18'!$D777*'18'!V$4+'18'!$E777*'18'!V$5+'18'!$F777*'18'!V$6+'18'!$G777*'18'!V$7+'18'!$H777*'18'!V$8+'18'!$I777*'18'!V$9+'18'!$J777*'18'!V$10+'18'!$K777*'18'!V$11+'18'!$L777*'18'!V$12+'18'!$M777*'18'!V$13+'18'!$N777*'18'!V$14+'18'!$O777*'18'!V$15+'18'!$P777*'18'!V$16+'18'!$Q777*'18'!V$17++'18'!$R777*'18'!V$18</f>
        <v>0.43389590843596465</v>
      </c>
      <c r="E777">
        <f>'18'!$A777*'18'!W$1+'18'!$B777*'18'!W$2+'18'!$C777*'18'!W$3+'18'!$D777*'18'!W$4+'18'!$E777*'18'!W$5+'18'!$F777*'18'!W$6+'18'!$G777*'18'!W$7+'18'!$H777*'18'!W$8+'18'!$I777*'18'!W$9+'18'!$J777*'18'!W$10+'18'!$K777*'18'!W$11+'18'!$L777*'18'!W$12+'18'!$M777*'18'!W$13+'18'!$N777*'18'!W$14+'18'!$O777*'18'!W$15+'18'!$P777*'18'!W$16+'18'!$Q777*'18'!W$17++'18'!$R777*'18'!W$18</f>
        <v>0.92010865976178979</v>
      </c>
      <c r="F777">
        <f>'18'!$A777*'18'!X$1+'18'!$B777*'18'!X$2+'18'!$C777*'18'!X$3+'18'!$D777*'18'!X$4+'18'!$E777*'18'!X$5+'18'!$F777*'18'!X$6+'18'!$G777*'18'!X$7+'18'!$H777*'18'!X$8+'18'!$I777*'18'!X$9+'18'!$J777*'18'!X$10+'18'!$K777*'18'!X$11+'18'!$L777*'18'!X$12+'18'!$M777*'18'!X$13+'18'!$N777*'18'!X$14+'18'!$O777*'18'!X$15+'18'!$P777*'18'!X$16+'18'!$Q777*'18'!X$17++'18'!$R777*'18'!X$18</f>
        <v>0.14164490111367747</v>
      </c>
      <c r="G777">
        <f>'18'!$A777*'18'!Y$1+'18'!$B777*'18'!Y$2+'18'!$C777*'18'!Y$3+'18'!$D777*'18'!Y$4+'18'!$E777*'18'!Y$5+'18'!$F777*'18'!Y$6+'18'!$G777*'18'!Y$7+'18'!$H777*'18'!Y$8+'18'!$I777*'18'!Y$9+'18'!$J777*'18'!Y$10+'18'!$K777*'18'!Y$11+'18'!$L777*'18'!Y$12+'18'!$M777*'18'!Y$13+'18'!$N777*'18'!Y$14+'18'!$O777*'18'!Y$15+'18'!$P777*'18'!Y$16+'18'!$Q777*'18'!Y$17++'18'!$R777*'18'!Y$18</f>
        <v>-0.43990757052260065</v>
      </c>
      <c r="H777">
        <f>'18'!$A777*'18'!Z$1+'18'!$B777*'18'!Z$2+'18'!$C777*'18'!Z$3+'18'!$D777*'18'!Z$4+'18'!$E777*'18'!Z$5+'18'!$F777*'18'!Z$6+'18'!$G777*'18'!Z$7+'18'!$H777*'18'!Z$8+'18'!$I777*'18'!Z$9+'18'!$J777*'18'!Z$10+'18'!$K777*'18'!Z$11+'18'!$L777*'18'!Z$12+'18'!$M777*'18'!Z$13+'18'!$N777*'18'!Z$14+'18'!$O777*'18'!Z$15+'18'!$P777*'18'!Z$16+'18'!$Q777*'18'!Z$17++'18'!$R777*'18'!Z$18</f>
        <v>0.14637843707010068</v>
      </c>
      <c r="I777">
        <f>'18'!$A777*'18'!AA$1+'18'!$B777*'18'!AA$2+'18'!$C777*'18'!AA$3+'18'!$D777*'18'!AA$4+'18'!$E777*'18'!AA$5+'18'!$F777*'18'!AA$6+'18'!$G777*'18'!AA$7+'18'!$H777*'18'!AA$8+'18'!$I777*'18'!AA$9+'18'!$J777*'18'!AA$10+'18'!$K777*'18'!AA$11+'18'!$L777*'18'!AA$12+'18'!$M777*'18'!AA$13+'18'!$N777*'18'!AA$14+'18'!$O777*'18'!AA$15+'18'!$P777*'18'!AA$16+'18'!$Q777*'18'!AA$17++'18'!$R777*'18'!AA$18</f>
        <v>0.11229138984474564</v>
      </c>
      <c r="J777">
        <f>'18'!$A777*'18'!AB$1+'18'!$B777*'18'!AB$2+'18'!$C777*'18'!AB$3+'18'!$D777*'18'!AB$4+'18'!$E777*'18'!AB$5+'18'!$F777*'18'!AB$6+'18'!$G777*'18'!AB$7+'18'!$H777*'18'!AB$8+'18'!$I777*'18'!AB$9+'18'!$J777*'18'!AB$10+'18'!$K777*'18'!AB$11+'18'!$L777*'18'!AB$12+'18'!$M777*'18'!AB$13+'18'!$N777*'18'!AB$14+'18'!$O777*'18'!AB$15+'18'!$P777*'18'!AB$16+'18'!$Q777*'18'!AB$17++'18'!$R777*'18'!AB$18</f>
        <v>0.20689031307648723</v>
      </c>
      <c r="K777">
        <f>'18'!$A777*'18'!AC$1+'18'!$B777*'18'!AC$2+'18'!$C777*'18'!AC$3+'18'!$D777*'18'!AC$4+'18'!$E777*'18'!AC$5+'18'!$F777*'18'!AC$6+'18'!$G777*'18'!AC$7+'18'!$H777*'18'!AC$8+'18'!$I777*'18'!AC$9+'18'!$J777*'18'!AC$10+'18'!$K777*'18'!AC$11+'18'!$L777*'18'!AC$12+'18'!$M777*'18'!AC$13+'18'!$N777*'18'!AC$14+'18'!$O777*'18'!AC$15+'18'!$P777*'18'!AC$16+'18'!$Q777*'18'!AC$17++'18'!$R777*'18'!AC$18</f>
        <v>0.36674006781040275</v>
      </c>
      <c r="L777">
        <f>'18'!$A777*'18'!AD$1+'18'!$B777*'18'!AD$2+'18'!$C777*'18'!AD$3+'18'!$D777*'18'!AD$4+'18'!$E777*'18'!AD$5+'18'!$F777*'18'!AD$6+'18'!$G777*'18'!AD$7+'18'!$H777*'18'!AD$8+'18'!$I777*'18'!AD$9+'18'!$J777*'18'!AD$10+'18'!$K777*'18'!AD$11+'18'!$L777*'18'!AD$12+'18'!$M777*'18'!AD$13+'18'!$N777*'18'!AD$14+'18'!$O777*'18'!AD$15+'18'!$P777*'18'!AD$16+'18'!$Q777*'18'!AD$17++'18'!$R777*'18'!AD$18</f>
        <v>-0.38475824319600049</v>
      </c>
      <c r="M777">
        <f>'18'!$A777*'18'!AE$1+'18'!$B777*'18'!AE$2+'18'!$C777*'18'!AE$3+'18'!$D777*'18'!AE$4+'18'!$E777*'18'!AE$5+'18'!$F777*'18'!AE$6+'18'!$G777*'18'!AE$7+'18'!$H777*'18'!AE$8+'18'!$I777*'18'!AE$9+'18'!$J777*'18'!AE$10+'18'!$K777*'18'!AE$11+'18'!$L777*'18'!AE$12+'18'!$M777*'18'!AE$13+'18'!$N777*'18'!AE$14+'18'!$O777*'18'!AE$15+'18'!$P777*'18'!AE$16+'18'!$Q777*'18'!AE$17++'18'!$R777*'18'!AE$18</f>
        <v>0.85430572779418446</v>
      </c>
      <c r="N777">
        <f>'18'!$A777*'18'!AF$1+'18'!$B777*'18'!AF$2+'18'!$C777*'18'!AF$3+'18'!$D777*'18'!AF$4+'18'!$E777*'18'!AF$5+'18'!$F777*'18'!AF$6+'18'!$G777*'18'!AF$7+'18'!$H777*'18'!AF$8+'18'!$I777*'18'!AF$9+'18'!$J777*'18'!AF$10+'18'!$K777*'18'!AF$11+'18'!$L777*'18'!AF$12+'18'!$M777*'18'!AF$13+'18'!$N777*'18'!AF$14+'18'!$O777*'18'!AF$15+'18'!$P777*'18'!AF$16+'18'!$Q777*'18'!AF$17++'18'!$R777*'18'!AF$18</f>
        <v>0.4866163765161865</v>
      </c>
      <c r="O777">
        <f>'18'!$A777*'18'!AG$1+'18'!$B777*'18'!AG$2+'18'!$C777*'18'!AG$3+'18'!$D777*'18'!AG$4+'18'!$E777*'18'!AG$5+'18'!$F777*'18'!AG$6+'18'!$G777*'18'!AG$7+'18'!$H777*'18'!AG$8+'18'!$I777*'18'!AG$9+'18'!$J777*'18'!AG$10+'18'!$K777*'18'!AG$11+'18'!$L777*'18'!AG$12+'18'!$M777*'18'!AG$13+'18'!$N777*'18'!AG$14+'18'!$O777*'18'!AG$15+'18'!$P777*'18'!AG$16+'18'!$Q777*'18'!AG$17++'18'!$R777*'18'!AG$18</f>
        <v>0.4267697215759812</v>
      </c>
      <c r="P777">
        <f>'18'!$A777*'18'!AH$1+'18'!$B777*'18'!AH$2+'18'!$C777*'18'!AH$3+'18'!$D777*'18'!AH$4+'18'!$E777*'18'!AH$5+'18'!$F777*'18'!AH$6+'18'!$G777*'18'!AH$7+'18'!$H777*'18'!AH$8+'18'!$I777*'18'!AH$9+'18'!$J777*'18'!AH$10+'18'!$K777*'18'!AH$11+'18'!$L777*'18'!AH$12+'18'!$M777*'18'!AH$13+'18'!$N777*'18'!AH$14+'18'!$O777*'18'!AH$15+'18'!$P777*'18'!AH$16+'18'!$Q777*'18'!AH$17++'18'!$R777*'18'!AH$18</f>
        <v>1.0026266568232893</v>
      </c>
      <c r="Q777">
        <f>'18'!$A777*'18'!AI$1+'18'!$B777*'18'!AI$2+'18'!$C777*'18'!AI$3+'18'!$D777*'18'!AI$4+'18'!$E777*'18'!AI$5+'18'!$F777*'18'!AI$6+'18'!$G777*'18'!AI$7+'18'!$H777*'18'!AI$8+'18'!$I777*'18'!AI$9+'18'!$J777*'18'!AI$10+'18'!$K777*'18'!AI$11+'18'!$L777*'18'!AI$12+'18'!$M777*'18'!AI$13+'18'!$N777*'18'!AI$14+'18'!$O777*'18'!AI$15+'18'!$P777*'18'!AI$16+'18'!$Q777*'18'!AI$17++'18'!$R777*'18'!AI$18</f>
        <v>0.5646919764577174</v>
      </c>
      <c r="R777">
        <f>'18'!$A777*'18'!AJ$1+'18'!$B777*'18'!AJ$2+'18'!$C777*'18'!AJ$3+'18'!$D777*'18'!AJ$4+'18'!$E777*'18'!AJ$5+'18'!$F777*'18'!AJ$6+'18'!$G777*'18'!AJ$7+'18'!$H777*'18'!AJ$8+'18'!$I777*'18'!AJ$9+'18'!$J777*'18'!AJ$10+'18'!$K777*'18'!AJ$11+'18'!$L777*'18'!AJ$12+'18'!$M777*'18'!AJ$13+'18'!$N777*'18'!AJ$14+'18'!$O777*'18'!AJ$15+'18'!$P777*'18'!AJ$16+'18'!$Q777*'18'!AJ$17++'18'!$R777*'18'!AJ$18</f>
        <v>0.14566973944090478</v>
      </c>
    </row>
    <row r="778" spans="1:18" x14ac:dyDescent="0.2">
      <c r="A778">
        <f>'18'!$A778*'18'!S$1+'18'!$B778*'18'!S$2+'18'!$C778*'18'!S$3+'18'!$D778*'18'!S$4+'18'!$E778*'18'!S$5+'18'!$F778*'18'!S$6+'18'!$G778*'18'!S$7+'18'!$H778*'18'!S$8+'18'!$I778*'18'!S$9+'18'!$J778*'18'!S$10+'18'!$K778*'18'!S$11+'18'!$L778*'18'!S$12+'18'!$M778*'18'!S$13+'18'!$N778*'18'!S$14+'18'!$O778*'18'!S$15+'18'!$P778*'18'!S$16+'18'!$Q778*'18'!S$17++'18'!$R778*'18'!S$18</f>
        <v>0.22323014814693704</v>
      </c>
      <c r="B778">
        <f>'18'!$A778*'18'!T$1+'18'!$B778*'18'!T$2+'18'!$C778*'18'!T$3+'18'!$D778*'18'!T$4+'18'!$E778*'18'!T$5+'18'!$F778*'18'!T$6+'18'!$G778*'18'!T$7+'18'!$H778*'18'!T$8+'18'!$I778*'18'!T$9+'18'!$J778*'18'!T$10+'18'!$K778*'18'!T$11+'18'!$L778*'18'!T$12+'18'!$M778*'18'!T$13+'18'!$N778*'18'!T$14+'18'!$O778*'18'!T$15+'18'!$P778*'18'!T$16+'18'!$Q778*'18'!T$17++'18'!$R778*'18'!T$18</f>
        <v>0.40701979545173317</v>
      </c>
      <c r="C778">
        <f>'18'!$A778*'18'!U$1+'18'!$B778*'18'!U$2+'18'!$C778*'18'!U$3+'18'!$D778*'18'!U$4+'18'!$E778*'18'!U$5+'18'!$F778*'18'!U$6+'18'!$G778*'18'!U$7+'18'!$H778*'18'!U$8+'18'!$I778*'18'!U$9+'18'!$J778*'18'!U$10+'18'!$K778*'18'!U$11+'18'!$L778*'18'!U$12+'18'!$M778*'18'!U$13+'18'!$N778*'18'!U$14+'18'!$O778*'18'!U$15+'18'!$P778*'18'!U$16+'18'!$Q778*'18'!U$17++'18'!$R778*'18'!U$18</f>
        <v>0.59496394946305298</v>
      </c>
      <c r="D778">
        <f>'18'!$A778*'18'!V$1+'18'!$B778*'18'!V$2+'18'!$C778*'18'!V$3+'18'!$D778*'18'!V$4+'18'!$E778*'18'!V$5+'18'!$F778*'18'!V$6+'18'!$G778*'18'!V$7+'18'!$H778*'18'!V$8+'18'!$I778*'18'!V$9+'18'!$J778*'18'!V$10+'18'!$K778*'18'!V$11+'18'!$L778*'18'!V$12+'18'!$M778*'18'!V$13+'18'!$N778*'18'!V$14+'18'!$O778*'18'!V$15+'18'!$P778*'18'!V$16+'18'!$Q778*'18'!V$17++'18'!$R778*'18'!V$18</f>
        <v>0.44406043316812521</v>
      </c>
      <c r="E778">
        <f>'18'!$A778*'18'!W$1+'18'!$B778*'18'!W$2+'18'!$C778*'18'!W$3+'18'!$D778*'18'!W$4+'18'!$E778*'18'!W$5+'18'!$F778*'18'!W$6+'18'!$G778*'18'!W$7+'18'!$H778*'18'!W$8+'18'!$I778*'18'!W$9+'18'!$J778*'18'!W$10+'18'!$K778*'18'!W$11+'18'!$L778*'18'!W$12+'18'!$M778*'18'!W$13+'18'!$N778*'18'!W$14+'18'!$O778*'18'!W$15+'18'!$P778*'18'!W$16+'18'!$Q778*'18'!W$17++'18'!$R778*'18'!W$18</f>
        <v>0.94341113797608456</v>
      </c>
      <c r="F778">
        <f>'18'!$A778*'18'!X$1+'18'!$B778*'18'!X$2+'18'!$C778*'18'!X$3+'18'!$D778*'18'!X$4+'18'!$E778*'18'!X$5+'18'!$F778*'18'!X$6+'18'!$G778*'18'!X$7+'18'!$H778*'18'!X$8+'18'!$I778*'18'!X$9+'18'!$J778*'18'!X$10+'18'!$K778*'18'!X$11+'18'!$L778*'18'!X$12+'18'!$M778*'18'!X$13+'18'!$N778*'18'!X$14+'18'!$O778*'18'!X$15+'18'!$P778*'18'!X$16+'18'!$Q778*'18'!X$17++'18'!$R778*'18'!X$18</f>
        <v>0.13898817061352839</v>
      </c>
      <c r="G778">
        <f>'18'!$A778*'18'!Y$1+'18'!$B778*'18'!Y$2+'18'!$C778*'18'!Y$3+'18'!$D778*'18'!Y$4+'18'!$E778*'18'!Y$5+'18'!$F778*'18'!Y$6+'18'!$G778*'18'!Y$7+'18'!$H778*'18'!Y$8+'18'!$I778*'18'!Y$9+'18'!$J778*'18'!Y$10+'18'!$K778*'18'!Y$11+'18'!$L778*'18'!Y$12+'18'!$M778*'18'!Y$13+'18'!$N778*'18'!Y$14+'18'!$O778*'18'!Y$15+'18'!$P778*'18'!Y$16+'18'!$Q778*'18'!Y$17++'18'!$R778*'18'!Y$18</f>
        <v>-0.47573921813818554</v>
      </c>
      <c r="H778">
        <f>'18'!$A778*'18'!Z$1+'18'!$B778*'18'!Z$2+'18'!$C778*'18'!Z$3+'18'!$D778*'18'!Z$4+'18'!$E778*'18'!Z$5+'18'!$F778*'18'!Z$6+'18'!$G778*'18'!Z$7+'18'!$H778*'18'!Z$8+'18'!$I778*'18'!Z$9+'18'!$J778*'18'!Z$10+'18'!$K778*'18'!Z$11+'18'!$L778*'18'!Z$12+'18'!$M778*'18'!Z$13+'18'!$N778*'18'!Z$14+'18'!$O778*'18'!Z$15+'18'!$P778*'18'!Z$16+'18'!$Q778*'18'!Z$17++'18'!$R778*'18'!Z$18</f>
        <v>0.1670519500800865</v>
      </c>
      <c r="I778">
        <f>'18'!$A778*'18'!AA$1+'18'!$B778*'18'!AA$2+'18'!$C778*'18'!AA$3+'18'!$D778*'18'!AA$4+'18'!$E778*'18'!AA$5+'18'!$F778*'18'!AA$6+'18'!$G778*'18'!AA$7+'18'!$H778*'18'!AA$8+'18'!$I778*'18'!AA$9+'18'!$J778*'18'!AA$10+'18'!$K778*'18'!AA$11+'18'!$L778*'18'!AA$12+'18'!$M778*'18'!AA$13+'18'!$N778*'18'!AA$14+'18'!$O778*'18'!AA$15+'18'!$P778*'18'!AA$16+'18'!$Q778*'18'!AA$17++'18'!$R778*'18'!AA$18</f>
        <v>0.13218145874488196</v>
      </c>
      <c r="J778">
        <f>'18'!$A778*'18'!AB$1+'18'!$B778*'18'!AB$2+'18'!$C778*'18'!AB$3+'18'!$D778*'18'!AB$4+'18'!$E778*'18'!AB$5+'18'!$F778*'18'!AB$6+'18'!$G778*'18'!AB$7+'18'!$H778*'18'!AB$8+'18'!$I778*'18'!AB$9+'18'!$J778*'18'!AB$10+'18'!$K778*'18'!AB$11+'18'!$L778*'18'!AB$12+'18'!$M778*'18'!AB$13+'18'!$N778*'18'!AB$14+'18'!$O778*'18'!AB$15+'18'!$P778*'18'!AB$16+'18'!$Q778*'18'!AB$17++'18'!$R778*'18'!AB$18</f>
        <v>0.18320543547294249</v>
      </c>
      <c r="K778">
        <f>'18'!$A778*'18'!AC$1+'18'!$B778*'18'!AC$2+'18'!$C778*'18'!AC$3+'18'!$D778*'18'!AC$4+'18'!$E778*'18'!AC$5+'18'!$F778*'18'!AC$6+'18'!$G778*'18'!AC$7+'18'!$H778*'18'!AC$8+'18'!$I778*'18'!AC$9+'18'!$J778*'18'!AC$10+'18'!$K778*'18'!AC$11+'18'!$L778*'18'!AC$12+'18'!$M778*'18'!AC$13+'18'!$N778*'18'!AC$14+'18'!$O778*'18'!AC$15+'18'!$P778*'18'!AC$16+'18'!$Q778*'18'!AC$17++'18'!$R778*'18'!AC$18</f>
        <v>0.35720500017615153</v>
      </c>
      <c r="L778">
        <f>'18'!$A778*'18'!AD$1+'18'!$B778*'18'!AD$2+'18'!$C778*'18'!AD$3+'18'!$D778*'18'!AD$4+'18'!$E778*'18'!AD$5+'18'!$F778*'18'!AD$6+'18'!$G778*'18'!AD$7+'18'!$H778*'18'!AD$8+'18'!$I778*'18'!AD$9+'18'!$J778*'18'!AD$10+'18'!$K778*'18'!AD$11+'18'!$L778*'18'!AD$12+'18'!$M778*'18'!AD$13+'18'!$N778*'18'!AD$14+'18'!$O778*'18'!AD$15+'18'!$P778*'18'!AD$16+'18'!$Q778*'18'!AD$17++'18'!$R778*'18'!AD$18</f>
        <v>-0.37407092755208388</v>
      </c>
      <c r="M778">
        <f>'18'!$A778*'18'!AE$1+'18'!$B778*'18'!AE$2+'18'!$C778*'18'!AE$3+'18'!$D778*'18'!AE$4+'18'!$E778*'18'!AE$5+'18'!$F778*'18'!AE$6+'18'!$G778*'18'!AE$7+'18'!$H778*'18'!AE$8+'18'!$I778*'18'!AE$9+'18'!$J778*'18'!AE$10+'18'!$K778*'18'!AE$11+'18'!$L778*'18'!AE$12+'18'!$M778*'18'!AE$13+'18'!$N778*'18'!AE$14+'18'!$O778*'18'!AE$15+'18'!$P778*'18'!AE$16+'18'!$Q778*'18'!AE$17++'18'!$R778*'18'!AE$18</f>
        <v>0.84111129600554779</v>
      </c>
      <c r="N778">
        <f>'18'!$A778*'18'!AF$1+'18'!$B778*'18'!AF$2+'18'!$C778*'18'!AF$3+'18'!$D778*'18'!AF$4+'18'!$E778*'18'!AF$5+'18'!$F778*'18'!AF$6+'18'!$G778*'18'!AF$7+'18'!$H778*'18'!AF$8+'18'!$I778*'18'!AF$9+'18'!$J778*'18'!AF$10+'18'!$K778*'18'!AF$11+'18'!$L778*'18'!AF$12+'18'!$M778*'18'!AF$13+'18'!$N778*'18'!AF$14+'18'!$O778*'18'!AF$15+'18'!$P778*'18'!AF$16+'18'!$Q778*'18'!AF$17++'18'!$R778*'18'!AF$18</f>
        <v>0.48587436440739834</v>
      </c>
      <c r="O778">
        <f>'18'!$A778*'18'!AG$1+'18'!$B778*'18'!AG$2+'18'!$C778*'18'!AG$3+'18'!$D778*'18'!AG$4+'18'!$E778*'18'!AG$5+'18'!$F778*'18'!AG$6+'18'!$G778*'18'!AG$7+'18'!$H778*'18'!AG$8+'18'!$I778*'18'!AG$9+'18'!$J778*'18'!AG$10+'18'!$K778*'18'!AG$11+'18'!$L778*'18'!AG$12+'18'!$M778*'18'!AG$13+'18'!$N778*'18'!AG$14+'18'!$O778*'18'!AG$15+'18'!$P778*'18'!AG$16+'18'!$Q778*'18'!AG$17++'18'!$R778*'18'!AG$18</f>
        <v>0.41878898681642335</v>
      </c>
      <c r="P778">
        <f>'18'!$A778*'18'!AH$1+'18'!$B778*'18'!AH$2+'18'!$C778*'18'!AH$3+'18'!$D778*'18'!AH$4+'18'!$E778*'18'!AH$5+'18'!$F778*'18'!AH$6+'18'!$G778*'18'!AH$7+'18'!$H778*'18'!AH$8+'18'!$I778*'18'!AH$9+'18'!$J778*'18'!AH$10+'18'!$K778*'18'!AH$11+'18'!$L778*'18'!AH$12+'18'!$M778*'18'!AH$13+'18'!$N778*'18'!AH$14+'18'!$O778*'18'!AH$15+'18'!$P778*'18'!AH$16+'18'!$Q778*'18'!AH$17++'18'!$R778*'18'!AH$18</f>
        <v>1.0048308978056226</v>
      </c>
      <c r="Q778">
        <f>'18'!$A778*'18'!AI$1+'18'!$B778*'18'!AI$2+'18'!$C778*'18'!AI$3+'18'!$D778*'18'!AI$4+'18'!$E778*'18'!AI$5+'18'!$F778*'18'!AI$6+'18'!$G778*'18'!AI$7+'18'!$H778*'18'!AI$8+'18'!$I778*'18'!AI$9+'18'!$J778*'18'!AI$10+'18'!$K778*'18'!AI$11+'18'!$L778*'18'!AI$12+'18'!$M778*'18'!AI$13+'18'!$N778*'18'!AI$14+'18'!$O778*'18'!AI$15+'18'!$P778*'18'!AI$16+'18'!$Q778*'18'!AI$17++'18'!$R778*'18'!AI$18</f>
        <v>0.56294565592206613</v>
      </c>
      <c r="R778">
        <f>'18'!$A778*'18'!AJ$1+'18'!$B778*'18'!AJ$2+'18'!$C778*'18'!AJ$3+'18'!$D778*'18'!AJ$4+'18'!$E778*'18'!AJ$5+'18'!$F778*'18'!AJ$6+'18'!$G778*'18'!AJ$7+'18'!$H778*'18'!AJ$8+'18'!$I778*'18'!AJ$9+'18'!$J778*'18'!AJ$10+'18'!$K778*'18'!AJ$11+'18'!$L778*'18'!AJ$12+'18'!$M778*'18'!AJ$13+'18'!$N778*'18'!AJ$14+'18'!$O778*'18'!AJ$15+'18'!$P778*'18'!AJ$16+'18'!$Q778*'18'!AJ$17++'18'!$R778*'18'!AJ$18</f>
        <v>0.13994370185501132</v>
      </c>
    </row>
    <row r="779" spans="1:18" x14ac:dyDescent="0.2">
      <c r="A779">
        <f>'18'!$A779*'18'!S$1+'18'!$B779*'18'!S$2+'18'!$C779*'18'!S$3+'18'!$D779*'18'!S$4+'18'!$E779*'18'!S$5+'18'!$F779*'18'!S$6+'18'!$G779*'18'!S$7+'18'!$H779*'18'!S$8+'18'!$I779*'18'!S$9+'18'!$J779*'18'!S$10+'18'!$K779*'18'!S$11+'18'!$L779*'18'!S$12+'18'!$M779*'18'!S$13+'18'!$N779*'18'!S$14+'18'!$O779*'18'!S$15+'18'!$P779*'18'!S$16+'18'!$Q779*'18'!S$17++'18'!$R779*'18'!S$18</f>
        <v>0.24489939822866469</v>
      </c>
      <c r="B779">
        <f>'18'!$A779*'18'!T$1+'18'!$B779*'18'!T$2+'18'!$C779*'18'!T$3+'18'!$D779*'18'!T$4+'18'!$E779*'18'!T$5+'18'!$F779*'18'!T$6+'18'!$G779*'18'!T$7+'18'!$H779*'18'!T$8+'18'!$I779*'18'!T$9+'18'!$J779*'18'!T$10+'18'!$K779*'18'!T$11+'18'!$L779*'18'!T$12+'18'!$M779*'18'!T$13+'18'!$N779*'18'!T$14+'18'!$O779*'18'!T$15+'18'!$P779*'18'!T$16+'18'!$Q779*'18'!T$17++'18'!$R779*'18'!T$18</f>
        <v>0.48027872532995458</v>
      </c>
      <c r="C779">
        <f>'18'!$A779*'18'!U$1+'18'!$B779*'18'!U$2+'18'!$C779*'18'!U$3+'18'!$D779*'18'!U$4+'18'!$E779*'18'!U$5+'18'!$F779*'18'!U$6+'18'!$G779*'18'!U$7+'18'!$H779*'18'!U$8+'18'!$I779*'18'!U$9+'18'!$J779*'18'!U$10+'18'!$K779*'18'!U$11+'18'!$L779*'18'!U$12+'18'!$M779*'18'!U$13+'18'!$N779*'18'!U$14+'18'!$O779*'18'!U$15+'18'!$P779*'18'!U$16+'18'!$Q779*'18'!U$17++'18'!$R779*'18'!U$18</f>
        <v>0.60420959918063866</v>
      </c>
      <c r="D779">
        <f>'18'!$A779*'18'!V$1+'18'!$B779*'18'!V$2+'18'!$C779*'18'!V$3+'18'!$D779*'18'!V$4+'18'!$E779*'18'!V$5+'18'!$F779*'18'!V$6+'18'!$G779*'18'!V$7+'18'!$H779*'18'!V$8+'18'!$I779*'18'!V$9+'18'!$J779*'18'!V$10+'18'!$K779*'18'!V$11+'18'!$L779*'18'!V$12+'18'!$M779*'18'!V$13+'18'!$N779*'18'!V$14+'18'!$O779*'18'!V$15+'18'!$P779*'18'!V$16+'18'!$Q779*'18'!V$17++'18'!$R779*'18'!V$18</f>
        <v>0.40810928667689389</v>
      </c>
      <c r="E779">
        <f>'18'!$A779*'18'!W$1+'18'!$B779*'18'!W$2+'18'!$C779*'18'!W$3+'18'!$D779*'18'!W$4+'18'!$E779*'18'!W$5+'18'!$F779*'18'!W$6+'18'!$G779*'18'!W$7+'18'!$H779*'18'!W$8+'18'!$I779*'18'!W$9+'18'!$J779*'18'!W$10+'18'!$K779*'18'!W$11+'18'!$L779*'18'!W$12+'18'!$M779*'18'!W$13+'18'!$N779*'18'!W$14+'18'!$O779*'18'!W$15+'18'!$P779*'18'!W$16+'18'!$Q779*'18'!W$17++'18'!$R779*'18'!W$18</f>
        <v>0.95933321285078832</v>
      </c>
      <c r="F779">
        <f>'18'!$A779*'18'!X$1+'18'!$B779*'18'!X$2+'18'!$C779*'18'!X$3+'18'!$D779*'18'!X$4+'18'!$E779*'18'!X$5+'18'!$F779*'18'!X$6+'18'!$G779*'18'!X$7+'18'!$H779*'18'!X$8+'18'!$I779*'18'!X$9+'18'!$J779*'18'!X$10+'18'!$K779*'18'!X$11+'18'!$L779*'18'!X$12+'18'!$M779*'18'!X$13+'18'!$N779*'18'!X$14+'18'!$O779*'18'!X$15+'18'!$P779*'18'!X$16+'18'!$Q779*'18'!X$17++'18'!$R779*'18'!X$18</f>
        <v>0.1272620663462842</v>
      </c>
      <c r="G779">
        <f>'18'!$A779*'18'!Y$1+'18'!$B779*'18'!Y$2+'18'!$C779*'18'!Y$3+'18'!$D779*'18'!Y$4+'18'!$E779*'18'!Y$5+'18'!$F779*'18'!Y$6+'18'!$G779*'18'!Y$7+'18'!$H779*'18'!Y$8+'18'!$I779*'18'!Y$9+'18'!$J779*'18'!Y$10+'18'!$K779*'18'!Y$11+'18'!$L779*'18'!Y$12+'18'!$M779*'18'!Y$13+'18'!$N779*'18'!Y$14+'18'!$O779*'18'!Y$15+'18'!$P779*'18'!Y$16+'18'!$Q779*'18'!Y$17++'18'!$R779*'18'!Y$18</f>
        <v>-0.46718065728484626</v>
      </c>
      <c r="H779">
        <f>'18'!$A779*'18'!Z$1+'18'!$B779*'18'!Z$2+'18'!$C779*'18'!Z$3+'18'!$D779*'18'!Z$4+'18'!$E779*'18'!Z$5+'18'!$F779*'18'!Z$6+'18'!$G779*'18'!Z$7+'18'!$H779*'18'!Z$8+'18'!$I779*'18'!Z$9+'18'!$J779*'18'!Z$10+'18'!$K779*'18'!Z$11+'18'!$L779*'18'!Z$12+'18'!$M779*'18'!Z$13+'18'!$N779*'18'!Z$14+'18'!$O779*'18'!Z$15+'18'!$P779*'18'!Z$16+'18'!$Q779*'18'!Z$17++'18'!$R779*'18'!Z$18</f>
        <v>0.15576459158471911</v>
      </c>
      <c r="I779">
        <f>'18'!$A779*'18'!AA$1+'18'!$B779*'18'!AA$2+'18'!$C779*'18'!AA$3+'18'!$D779*'18'!AA$4+'18'!$E779*'18'!AA$5+'18'!$F779*'18'!AA$6+'18'!$G779*'18'!AA$7+'18'!$H779*'18'!AA$8+'18'!$I779*'18'!AA$9+'18'!$J779*'18'!AA$10+'18'!$K779*'18'!AA$11+'18'!$L779*'18'!AA$12+'18'!$M779*'18'!AA$13+'18'!$N779*'18'!AA$14+'18'!$O779*'18'!AA$15+'18'!$P779*'18'!AA$16+'18'!$Q779*'18'!AA$17++'18'!$R779*'18'!AA$18</f>
        <v>0.11383558808980471</v>
      </c>
      <c r="J779">
        <f>'18'!$A779*'18'!AB$1+'18'!$B779*'18'!AB$2+'18'!$C779*'18'!AB$3+'18'!$D779*'18'!AB$4+'18'!$E779*'18'!AB$5+'18'!$F779*'18'!AB$6+'18'!$G779*'18'!AB$7+'18'!$H779*'18'!AB$8+'18'!$I779*'18'!AB$9+'18'!$J779*'18'!AB$10+'18'!$K779*'18'!AB$11+'18'!$L779*'18'!AB$12+'18'!$M779*'18'!AB$13+'18'!$N779*'18'!AB$14+'18'!$O779*'18'!AB$15+'18'!$P779*'18'!AB$16+'18'!$Q779*'18'!AB$17++'18'!$R779*'18'!AB$18</f>
        <v>0.19315099247922587</v>
      </c>
      <c r="K779">
        <f>'18'!$A779*'18'!AC$1+'18'!$B779*'18'!AC$2+'18'!$C779*'18'!AC$3+'18'!$D779*'18'!AC$4+'18'!$E779*'18'!AC$5+'18'!$F779*'18'!AC$6+'18'!$G779*'18'!AC$7+'18'!$H779*'18'!AC$8+'18'!$I779*'18'!AC$9+'18'!$J779*'18'!AC$10+'18'!$K779*'18'!AC$11+'18'!$L779*'18'!AC$12+'18'!$M779*'18'!AC$13+'18'!$N779*'18'!AC$14+'18'!$O779*'18'!AC$15+'18'!$P779*'18'!AC$16+'18'!$Q779*'18'!AC$17++'18'!$R779*'18'!AC$18</f>
        <v>0.35888414589415513</v>
      </c>
      <c r="L779">
        <f>'18'!$A779*'18'!AD$1+'18'!$B779*'18'!AD$2+'18'!$C779*'18'!AD$3+'18'!$D779*'18'!AD$4+'18'!$E779*'18'!AD$5+'18'!$F779*'18'!AD$6+'18'!$G779*'18'!AD$7+'18'!$H779*'18'!AD$8+'18'!$I779*'18'!AD$9+'18'!$J779*'18'!AD$10+'18'!$K779*'18'!AD$11+'18'!$L779*'18'!AD$12+'18'!$M779*'18'!AD$13+'18'!$N779*'18'!AD$14+'18'!$O779*'18'!AD$15+'18'!$P779*'18'!AD$16+'18'!$Q779*'18'!AD$17++'18'!$R779*'18'!AD$18</f>
        <v>-0.3853433298747122</v>
      </c>
      <c r="M779">
        <f>'18'!$A779*'18'!AE$1+'18'!$B779*'18'!AE$2+'18'!$C779*'18'!AE$3+'18'!$D779*'18'!AE$4+'18'!$E779*'18'!AE$5+'18'!$F779*'18'!AE$6+'18'!$G779*'18'!AE$7+'18'!$H779*'18'!AE$8+'18'!$I779*'18'!AE$9+'18'!$J779*'18'!AE$10+'18'!$K779*'18'!AE$11+'18'!$L779*'18'!AE$12+'18'!$M779*'18'!AE$13+'18'!$N779*'18'!AE$14+'18'!$O779*'18'!AE$15+'18'!$P779*'18'!AE$16+'18'!$Q779*'18'!AE$17++'18'!$R779*'18'!AE$18</f>
        <v>0.85387314702066819</v>
      </c>
      <c r="N779">
        <f>'18'!$A779*'18'!AF$1+'18'!$B779*'18'!AF$2+'18'!$C779*'18'!AF$3+'18'!$D779*'18'!AF$4+'18'!$E779*'18'!AF$5+'18'!$F779*'18'!AF$6+'18'!$G779*'18'!AF$7+'18'!$H779*'18'!AF$8+'18'!$I779*'18'!AF$9+'18'!$J779*'18'!AF$10+'18'!$K779*'18'!AF$11+'18'!$L779*'18'!AF$12+'18'!$M779*'18'!AF$13+'18'!$N779*'18'!AF$14+'18'!$O779*'18'!AF$15+'18'!$P779*'18'!AF$16+'18'!$Q779*'18'!AF$17++'18'!$R779*'18'!AF$18</f>
        <v>0.48888715066575322</v>
      </c>
      <c r="O779">
        <f>'18'!$A779*'18'!AG$1+'18'!$B779*'18'!AG$2+'18'!$C779*'18'!AG$3+'18'!$D779*'18'!AG$4+'18'!$E779*'18'!AG$5+'18'!$F779*'18'!AG$6+'18'!$G779*'18'!AG$7+'18'!$H779*'18'!AG$8+'18'!$I779*'18'!AG$9+'18'!$J779*'18'!AG$10+'18'!$K779*'18'!AG$11+'18'!$L779*'18'!AG$12+'18'!$M779*'18'!AG$13+'18'!$N779*'18'!AG$14+'18'!$O779*'18'!AG$15+'18'!$P779*'18'!AG$16+'18'!$Q779*'18'!AG$17++'18'!$R779*'18'!AG$18</f>
        <v>0.41418488603461584</v>
      </c>
      <c r="P779">
        <f>'18'!$A779*'18'!AH$1+'18'!$B779*'18'!AH$2+'18'!$C779*'18'!AH$3+'18'!$D779*'18'!AH$4+'18'!$E779*'18'!AH$5+'18'!$F779*'18'!AH$6+'18'!$G779*'18'!AH$7+'18'!$H779*'18'!AH$8+'18'!$I779*'18'!AH$9+'18'!$J779*'18'!AH$10+'18'!$K779*'18'!AH$11+'18'!$L779*'18'!AH$12+'18'!$M779*'18'!AH$13+'18'!$N779*'18'!AH$14+'18'!$O779*'18'!AH$15+'18'!$P779*'18'!AH$16+'18'!$Q779*'18'!AH$17++'18'!$R779*'18'!AH$18</f>
        <v>0.99898623950882848</v>
      </c>
      <c r="Q779">
        <f>'18'!$A779*'18'!AI$1+'18'!$B779*'18'!AI$2+'18'!$C779*'18'!AI$3+'18'!$D779*'18'!AI$4+'18'!$E779*'18'!AI$5+'18'!$F779*'18'!AI$6+'18'!$G779*'18'!AI$7+'18'!$H779*'18'!AI$8+'18'!$I779*'18'!AI$9+'18'!$J779*'18'!AI$10+'18'!$K779*'18'!AI$11+'18'!$L779*'18'!AI$12+'18'!$M779*'18'!AI$13+'18'!$N779*'18'!AI$14+'18'!$O779*'18'!AI$15+'18'!$P779*'18'!AI$16+'18'!$Q779*'18'!AI$17++'18'!$R779*'18'!AI$18</f>
        <v>0.56919802311988199</v>
      </c>
      <c r="R779">
        <f>'18'!$A779*'18'!AJ$1+'18'!$B779*'18'!AJ$2+'18'!$C779*'18'!AJ$3+'18'!$D779*'18'!AJ$4+'18'!$E779*'18'!AJ$5+'18'!$F779*'18'!AJ$6+'18'!$G779*'18'!AJ$7+'18'!$H779*'18'!AJ$8+'18'!$I779*'18'!AJ$9+'18'!$J779*'18'!AJ$10+'18'!$K779*'18'!AJ$11+'18'!$L779*'18'!AJ$12+'18'!$M779*'18'!AJ$13+'18'!$N779*'18'!AJ$14+'18'!$O779*'18'!AJ$15+'18'!$P779*'18'!AJ$16+'18'!$Q779*'18'!AJ$17++'18'!$R779*'18'!AJ$18</f>
        <v>0.1427845389999442</v>
      </c>
    </row>
    <row r="780" spans="1:18" x14ac:dyDescent="0.2">
      <c r="A780">
        <f>'18'!$A780*'18'!S$1+'18'!$B780*'18'!S$2+'18'!$C780*'18'!S$3+'18'!$D780*'18'!S$4+'18'!$E780*'18'!S$5+'18'!$F780*'18'!S$6+'18'!$G780*'18'!S$7+'18'!$H780*'18'!S$8+'18'!$I780*'18'!S$9+'18'!$J780*'18'!S$10+'18'!$K780*'18'!S$11+'18'!$L780*'18'!S$12+'18'!$M780*'18'!S$13+'18'!$N780*'18'!S$14+'18'!$O780*'18'!S$15+'18'!$P780*'18'!S$16+'18'!$Q780*'18'!S$17++'18'!$R780*'18'!S$18</f>
        <v>-0.19536341899914078</v>
      </c>
      <c r="B780">
        <f>'18'!$A780*'18'!T$1+'18'!$B780*'18'!T$2+'18'!$C780*'18'!T$3+'18'!$D780*'18'!T$4+'18'!$E780*'18'!T$5+'18'!$F780*'18'!T$6+'18'!$G780*'18'!T$7+'18'!$H780*'18'!T$8+'18'!$I780*'18'!T$9+'18'!$J780*'18'!T$10+'18'!$K780*'18'!T$11+'18'!$L780*'18'!T$12+'18'!$M780*'18'!T$13+'18'!$N780*'18'!T$14+'18'!$O780*'18'!T$15+'18'!$P780*'18'!T$16+'18'!$Q780*'18'!T$17++'18'!$R780*'18'!T$18</f>
        <v>0.37624135150532934</v>
      </c>
      <c r="C780">
        <f>'18'!$A780*'18'!U$1+'18'!$B780*'18'!U$2+'18'!$C780*'18'!U$3+'18'!$D780*'18'!U$4+'18'!$E780*'18'!U$5+'18'!$F780*'18'!U$6+'18'!$G780*'18'!U$7+'18'!$H780*'18'!U$8+'18'!$I780*'18'!U$9+'18'!$J780*'18'!U$10+'18'!$K780*'18'!U$11+'18'!$L780*'18'!U$12+'18'!$M780*'18'!U$13+'18'!$N780*'18'!U$14+'18'!$O780*'18'!U$15+'18'!$P780*'18'!U$16+'18'!$Q780*'18'!U$17++'18'!$R780*'18'!U$18</f>
        <v>0.76080305726070629</v>
      </c>
      <c r="D780">
        <f>'18'!$A780*'18'!V$1+'18'!$B780*'18'!V$2+'18'!$C780*'18'!V$3+'18'!$D780*'18'!V$4+'18'!$E780*'18'!V$5+'18'!$F780*'18'!V$6+'18'!$G780*'18'!V$7+'18'!$H780*'18'!V$8+'18'!$I780*'18'!V$9+'18'!$J780*'18'!V$10+'18'!$K780*'18'!V$11+'18'!$L780*'18'!V$12+'18'!$M780*'18'!V$13+'18'!$N780*'18'!V$14+'18'!$O780*'18'!V$15+'18'!$P780*'18'!V$16+'18'!$Q780*'18'!V$17++'18'!$R780*'18'!V$18</f>
        <v>0.54935878808046568</v>
      </c>
      <c r="E780">
        <f>'18'!$A780*'18'!W$1+'18'!$B780*'18'!W$2+'18'!$C780*'18'!W$3+'18'!$D780*'18'!W$4+'18'!$E780*'18'!W$5+'18'!$F780*'18'!W$6+'18'!$G780*'18'!W$7+'18'!$H780*'18'!W$8+'18'!$I780*'18'!W$9+'18'!$J780*'18'!W$10+'18'!$K780*'18'!W$11+'18'!$L780*'18'!W$12+'18'!$M780*'18'!W$13+'18'!$N780*'18'!W$14+'18'!$O780*'18'!W$15+'18'!$P780*'18'!W$16+'18'!$Q780*'18'!W$17++'18'!$R780*'18'!W$18</f>
        <v>0.90924005638543415</v>
      </c>
      <c r="F780">
        <f>'18'!$A780*'18'!X$1+'18'!$B780*'18'!X$2+'18'!$C780*'18'!X$3+'18'!$D780*'18'!X$4+'18'!$E780*'18'!X$5+'18'!$F780*'18'!X$6+'18'!$G780*'18'!X$7+'18'!$H780*'18'!X$8+'18'!$I780*'18'!X$9+'18'!$J780*'18'!X$10+'18'!$K780*'18'!X$11+'18'!$L780*'18'!X$12+'18'!$M780*'18'!X$13+'18'!$N780*'18'!X$14+'18'!$O780*'18'!X$15+'18'!$P780*'18'!X$16+'18'!$Q780*'18'!X$17++'18'!$R780*'18'!X$18</f>
        <v>0.102104062129169</v>
      </c>
      <c r="G780">
        <f>'18'!$A780*'18'!Y$1+'18'!$B780*'18'!Y$2+'18'!$C780*'18'!Y$3+'18'!$D780*'18'!Y$4+'18'!$E780*'18'!Y$5+'18'!$F780*'18'!Y$6+'18'!$G780*'18'!Y$7+'18'!$H780*'18'!Y$8+'18'!$I780*'18'!Y$9+'18'!$J780*'18'!Y$10+'18'!$K780*'18'!Y$11+'18'!$L780*'18'!Y$12+'18'!$M780*'18'!Y$13+'18'!$N780*'18'!Y$14+'18'!$O780*'18'!Y$15+'18'!$P780*'18'!Y$16+'18'!$Q780*'18'!Y$17++'18'!$R780*'18'!Y$18</f>
        <v>-0.5334467236122391</v>
      </c>
      <c r="H780">
        <f>'18'!$A780*'18'!Z$1+'18'!$B780*'18'!Z$2+'18'!$C780*'18'!Z$3+'18'!$D780*'18'!Z$4+'18'!$E780*'18'!Z$5+'18'!$F780*'18'!Z$6+'18'!$G780*'18'!Z$7+'18'!$H780*'18'!Z$8+'18'!$I780*'18'!Z$9+'18'!$J780*'18'!Z$10+'18'!$K780*'18'!Z$11+'18'!$L780*'18'!Z$12+'18'!$M780*'18'!Z$13+'18'!$N780*'18'!Z$14+'18'!$O780*'18'!Z$15+'18'!$P780*'18'!Z$16+'18'!$Q780*'18'!Z$17++'18'!$R780*'18'!Z$18</f>
        <v>8.5917083356707252E-2</v>
      </c>
      <c r="I780">
        <f>'18'!$A780*'18'!AA$1+'18'!$B780*'18'!AA$2+'18'!$C780*'18'!AA$3+'18'!$D780*'18'!AA$4+'18'!$E780*'18'!AA$5+'18'!$F780*'18'!AA$6+'18'!$G780*'18'!AA$7+'18'!$H780*'18'!AA$8+'18'!$I780*'18'!AA$9+'18'!$J780*'18'!AA$10+'18'!$K780*'18'!AA$11+'18'!$L780*'18'!AA$12+'18'!$M780*'18'!AA$13+'18'!$N780*'18'!AA$14+'18'!$O780*'18'!AA$15+'18'!$P780*'18'!AA$16+'18'!$Q780*'18'!AA$17++'18'!$R780*'18'!AA$18</f>
        <v>0.18973535992387264</v>
      </c>
      <c r="J780">
        <f>'18'!$A780*'18'!AB$1+'18'!$B780*'18'!AB$2+'18'!$C780*'18'!AB$3+'18'!$D780*'18'!AB$4+'18'!$E780*'18'!AB$5+'18'!$F780*'18'!AB$6+'18'!$G780*'18'!AB$7+'18'!$H780*'18'!AB$8+'18'!$I780*'18'!AB$9+'18'!$J780*'18'!AB$10+'18'!$K780*'18'!AB$11+'18'!$L780*'18'!AB$12+'18'!$M780*'18'!AB$13+'18'!$N780*'18'!AB$14+'18'!$O780*'18'!AB$15+'18'!$P780*'18'!AB$16+'18'!$Q780*'18'!AB$17++'18'!$R780*'18'!AB$18</f>
        <v>0.17680861756881106</v>
      </c>
      <c r="K780">
        <f>'18'!$A780*'18'!AC$1+'18'!$B780*'18'!AC$2+'18'!$C780*'18'!AC$3+'18'!$D780*'18'!AC$4+'18'!$E780*'18'!AC$5+'18'!$F780*'18'!AC$6+'18'!$G780*'18'!AC$7+'18'!$H780*'18'!AC$8+'18'!$I780*'18'!AC$9+'18'!$J780*'18'!AC$10+'18'!$K780*'18'!AC$11+'18'!$L780*'18'!AC$12+'18'!$M780*'18'!AC$13+'18'!$N780*'18'!AC$14+'18'!$O780*'18'!AC$15+'18'!$P780*'18'!AC$16+'18'!$Q780*'18'!AC$17++'18'!$R780*'18'!AC$18</f>
        <v>7.7419256613679682E-2</v>
      </c>
      <c r="L780">
        <f>'18'!$A780*'18'!AD$1+'18'!$B780*'18'!AD$2+'18'!$C780*'18'!AD$3+'18'!$D780*'18'!AD$4+'18'!$E780*'18'!AD$5+'18'!$F780*'18'!AD$6+'18'!$G780*'18'!AD$7+'18'!$H780*'18'!AD$8+'18'!$I780*'18'!AD$9+'18'!$J780*'18'!AD$10+'18'!$K780*'18'!AD$11+'18'!$L780*'18'!AD$12+'18'!$M780*'18'!AD$13+'18'!$N780*'18'!AD$14+'18'!$O780*'18'!AD$15+'18'!$P780*'18'!AD$16+'18'!$Q780*'18'!AD$17++'18'!$R780*'18'!AD$18</f>
        <v>-0.25769461054366793</v>
      </c>
      <c r="M780">
        <f>'18'!$A780*'18'!AE$1+'18'!$B780*'18'!AE$2+'18'!$C780*'18'!AE$3+'18'!$D780*'18'!AE$4+'18'!$E780*'18'!AE$5+'18'!$F780*'18'!AE$6+'18'!$G780*'18'!AE$7+'18'!$H780*'18'!AE$8+'18'!$I780*'18'!AE$9+'18'!$J780*'18'!AE$10+'18'!$K780*'18'!AE$11+'18'!$L780*'18'!AE$12+'18'!$M780*'18'!AE$13+'18'!$N780*'18'!AE$14+'18'!$O780*'18'!AE$15+'18'!$P780*'18'!AE$16+'18'!$Q780*'18'!AE$17++'18'!$R780*'18'!AE$18</f>
        <v>0.58056316225491822</v>
      </c>
      <c r="N780">
        <f>'18'!$A780*'18'!AF$1+'18'!$B780*'18'!AF$2+'18'!$C780*'18'!AF$3+'18'!$D780*'18'!AF$4+'18'!$E780*'18'!AF$5+'18'!$F780*'18'!AF$6+'18'!$G780*'18'!AF$7+'18'!$H780*'18'!AF$8+'18'!$I780*'18'!AF$9+'18'!$J780*'18'!AF$10+'18'!$K780*'18'!AF$11+'18'!$L780*'18'!AF$12+'18'!$M780*'18'!AF$13+'18'!$N780*'18'!AF$14+'18'!$O780*'18'!AF$15+'18'!$P780*'18'!AF$16+'18'!$Q780*'18'!AF$17++'18'!$R780*'18'!AF$18</f>
        <v>0.76914027765656745</v>
      </c>
      <c r="O780">
        <f>'18'!$A780*'18'!AG$1+'18'!$B780*'18'!AG$2+'18'!$C780*'18'!AG$3+'18'!$D780*'18'!AG$4+'18'!$E780*'18'!AG$5+'18'!$F780*'18'!AG$6+'18'!$G780*'18'!AG$7+'18'!$H780*'18'!AG$8+'18'!$I780*'18'!AG$9+'18'!$J780*'18'!AG$10+'18'!$K780*'18'!AG$11+'18'!$L780*'18'!AG$12+'18'!$M780*'18'!AG$13+'18'!$N780*'18'!AG$14+'18'!$O780*'18'!AG$15+'18'!$P780*'18'!AG$16+'18'!$Q780*'18'!AG$17++'18'!$R780*'18'!AG$18</f>
        <v>0.40736539647723713</v>
      </c>
      <c r="P780">
        <f>'18'!$A780*'18'!AH$1+'18'!$B780*'18'!AH$2+'18'!$C780*'18'!AH$3+'18'!$D780*'18'!AH$4+'18'!$E780*'18'!AH$5+'18'!$F780*'18'!AH$6+'18'!$G780*'18'!AH$7+'18'!$H780*'18'!AH$8+'18'!$I780*'18'!AH$9+'18'!$J780*'18'!AH$10+'18'!$K780*'18'!AH$11+'18'!$L780*'18'!AH$12+'18'!$M780*'18'!AH$13+'18'!$N780*'18'!AH$14+'18'!$O780*'18'!AH$15+'18'!$P780*'18'!AH$16+'18'!$Q780*'18'!AH$17++'18'!$R780*'18'!AH$18</f>
        <v>1.213183340843361</v>
      </c>
      <c r="Q780">
        <f>'18'!$A780*'18'!AI$1+'18'!$B780*'18'!AI$2+'18'!$C780*'18'!AI$3+'18'!$D780*'18'!AI$4+'18'!$E780*'18'!AI$5+'18'!$F780*'18'!AI$6+'18'!$G780*'18'!AI$7+'18'!$H780*'18'!AI$8+'18'!$I780*'18'!AI$9+'18'!$J780*'18'!AI$10+'18'!$K780*'18'!AI$11+'18'!$L780*'18'!AI$12+'18'!$M780*'18'!AI$13+'18'!$N780*'18'!AI$14+'18'!$O780*'18'!AI$15+'18'!$P780*'18'!AI$16+'18'!$Q780*'18'!AI$17++'18'!$R780*'18'!AI$18</f>
        <v>0.60925040658346019</v>
      </c>
      <c r="R780">
        <f>'18'!$A780*'18'!AJ$1+'18'!$B780*'18'!AJ$2+'18'!$C780*'18'!AJ$3+'18'!$D780*'18'!AJ$4+'18'!$E780*'18'!AJ$5+'18'!$F780*'18'!AJ$6+'18'!$G780*'18'!AJ$7+'18'!$H780*'18'!AJ$8+'18'!$I780*'18'!AJ$9+'18'!$J780*'18'!AJ$10+'18'!$K780*'18'!AJ$11+'18'!$L780*'18'!AJ$12+'18'!$M780*'18'!AJ$13+'18'!$N780*'18'!AJ$14+'18'!$O780*'18'!AJ$15+'18'!$P780*'18'!AJ$16+'18'!$Q780*'18'!AJ$17++'18'!$R780*'18'!AJ$18</f>
        <v>8.8707684604060894E-2</v>
      </c>
    </row>
    <row r="781" spans="1:18" x14ac:dyDescent="0.2">
      <c r="A781">
        <f>'18'!$A781*'18'!S$1+'18'!$B781*'18'!S$2+'18'!$C781*'18'!S$3+'18'!$D781*'18'!S$4+'18'!$E781*'18'!S$5+'18'!$F781*'18'!S$6+'18'!$G781*'18'!S$7+'18'!$H781*'18'!S$8+'18'!$I781*'18'!S$9+'18'!$J781*'18'!S$10+'18'!$K781*'18'!S$11+'18'!$L781*'18'!S$12+'18'!$M781*'18'!S$13+'18'!$N781*'18'!S$14+'18'!$O781*'18'!S$15+'18'!$P781*'18'!S$16+'18'!$Q781*'18'!S$17++'18'!$R781*'18'!S$18</f>
        <v>-5.5965037279385316E-2</v>
      </c>
      <c r="B781">
        <f>'18'!$A781*'18'!T$1+'18'!$B781*'18'!T$2+'18'!$C781*'18'!T$3+'18'!$D781*'18'!T$4+'18'!$E781*'18'!T$5+'18'!$F781*'18'!T$6+'18'!$G781*'18'!T$7+'18'!$H781*'18'!T$8+'18'!$I781*'18'!T$9+'18'!$J781*'18'!T$10+'18'!$K781*'18'!T$11+'18'!$L781*'18'!T$12+'18'!$M781*'18'!T$13+'18'!$N781*'18'!T$14+'18'!$O781*'18'!T$15+'18'!$P781*'18'!T$16+'18'!$Q781*'18'!T$17++'18'!$R781*'18'!T$18</f>
        <v>0.42460960333139397</v>
      </c>
      <c r="C781">
        <f>'18'!$A781*'18'!U$1+'18'!$B781*'18'!U$2+'18'!$C781*'18'!U$3+'18'!$D781*'18'!U$4+'18'!$E781*'18'!U$5+'18'!$F781*'18'!U$6+'18'!$G781*'18'!U$7+'18'!$H781*'18'!U$8+'18'!$I781*'18'!U$9+'18'!$J781*'18'!U$10+'18'!$K781*'18'!U$11+'18'!$L781*'18'!U$12+'18'!$M781*'18'!U$13+'18'!$N781*'18'!U$14+'18'!$O781*'18'!U$15+'18'!$P781*'18'!U$16+'18'!$Q781*'18'!U$17++'18'!$R781*'18'!U$18</f>
        <v>0.64352862339216688</v>
      </c>
      <c r="D781">
        <f>'18'!$A781*'18'!V$1+'18'!$B781*'18'!V$2+'18'!$C781*'18'!V$3+'18'!$D781*'18'!V$4+'18'!$E781*'18'!V$5+'18'!$F781*'18'!V$6+'18'!$G781*'18'!V$7+'18'!$H781*'18'!V$8+'18'!$I781*'18'!V$9+'18'!$J781*'18'!V$10+'18'!$K781*'18'!V$11+'18'!$L781*'18'!V$12+'18'!$M781*'18'!V$13+'18'!$N781*'18'!V$14+'18'!$O781*'18'!V$15+'18'!$P781*'18'!V$16+'18'!$Q781*'18'!V$17++'18'!$R781*'18'!V$18</f>
        <v>0.24571888021100574</v>
      </c>
      <c r="E781">
        <f>'18'!$A781*'18'!W$1+'18'!$B781*'18'!W$2+'18'!$C781*'18'!W$3+'18'!$D781*'18'!W$4+'18'!$E781*'18'!W$5+'18'!$F781*'18'!W$6+'18'!$G781*'18'!W$7+'18'!$H781*'18'!W$8+'18'!$I781*'18'!W$9+'18'!$J781*'18'!W$10+'18'!$K781*'18'!W$11+'18'!$L781*'18'!W$12+'18'!$M781*'18'!W$13+'18'!$N781*'18'!W$14+'18'!$O781*'18'!W$15+'18'!$P781*'18'!W$16+'18'!$Q781*'18'!W$17++'18'!$R781*'18'!W$18</f>
        <v>0.75954469854127105</v>
      </c>
      <c r="F781">
        <f>'18'!$A781*'18'!X$1+'18'!$B781*'18'!X$2+'18'!$C781*'18'!X$3+'18'!$D781*'18'!X$4+'18'!$E781*'18'!X$5+'18'!$F781*'18'!X$6+'18'!$G781*'18'!X$7+'18'!$H781*'18'!X$8+'18'!$I781*'18'!X$9+'18'!$J781*'18'!X$10+'18'!$K781*'18'!X$11+'18'!$L781*'18'!X$12+'18'!$M781*'18'!X$13+'18'!$N781*'18'!X$14+'18'!$O781*'18'!X$15+'18'!$P781*'18'!X$16+'18'!$Q781*'18'!X$17++'18'!$R781*'18'!X$18</f>
        <v>0.21620654093111619</v>
      </c>
      <c r="G781">
        <f>'18'!$A781*'18'!Y$1+'18'!$B781*'18'!Y$2+'18'!$C781*'18'!Y$3+'18'!$D781*'18'!Y$4+'18'!$E781*'18'!Y$5+'18'!$F781*'18'!Y$6+'18'!$G781*'18'!Y$7+'18'!$H781*'18'!Y$8+'18'!$I781*'18'!Y$9+'18'!$J781*'18'!Y$10+'18'!$K781*'18'!Y$11+'18'!$L781*'18'!Y$12+'18'!$M781*'18'!Y$13+'18'!$N781*'18'!Y$14+'18'!$O781*'18'!Y$15+'18'!$P781*'18'!Y$16+'18'!$Q781*'18'!Y$17++'18'!$R781*'18'!Y$18</f>
        <v>-0.35736818158409411</v>
      </c>
      <c r="H781">
        <f>'18'!$A781*'18'!Z$1+'18'!$B781*'18'!Z$2+'18'!$C781*'18'!Z$3+'18'!$D781*'18'!Z$4+'18'!$E781*'18'!Z$5+'18'!$F781*'18'!Z$6+'18'!$G781*'18'!Z$7+'18'!$H781*'18'!Z$8+'18'!$I781*'18'!Z$9+'18'!$J781*'18'!Z$10+'18'!$K781*'18'!Z$11+'18'!$L781*'18'!Z$12+'18'!$M781*'18'!Z$13+'18'!$N781*'18'!Z$14+'18'!$O781*'18'!Z$15+'18'!$P781*'18'!Z$16+'18'!$Q781*'18'!Z$17++'18'!$R781*'18'!Z$18</f>
        <v>0.12724656114671551</v>
      </c>
      <c r="I781">
        <f>'18'!$A781*'18'!AA$1+'18'!$B781*'18'!AA$2+'18'!$C781*'18'!AA$3+'18'!$D781*'18'!AA$4+'18'!$E781*'18'!AA$5+'18'!$F781*'18'!AA$6+'18'!$G781*'18'!AA$7+'18'!$H781*'18'!AA$8+'18'!$I781*'18'!AA$9+'18'!$J781*'18'!AA$10+'18'!$K781*'18'!AA$11+'18'!$L781*'18'!AA$12+'18'!$M781*'18'!AA$13+'18'!$N781*'18'!AA$14+'18'!$O781*'18'!AA$15+'18'!$P781*'18'!AA$16+'18'!$Q781*'18'!AA$17++'18'!$R781*'18'!AA$18</f>
        <v>0.21957639828395009</v>
      </c>
      <c r="J781">
        <f>'18'!$A781*'18'!AB$1+'18'!$B781*'18'!AB$2+'18'!$C781*'18'!AB$3+'18'!$D781*'18'!AB$4+'18'!$E781*'18'!AB$5+'18'!$F781*'18'!AB$6+'18'!$G781*'18'!AB$7+'18'!$H781*'18'!AB$8+'18'!$I781*'18'!AB$9+'18'!$J781*'18'!AB$10+'18'!$K781*'18'!AB$11+'18'!$L781*'18'!AB$12+'18'!$M781*'18'!AB$13+'18'!$N781*'18'!AB$14+'18'!$O781*'18'!AB$15+'18'!$P781*'18'!AB$16+'18'!$Q781*'18'!AB$17++'18'!$R781*'18'!AB$18</f>
        <v>0.12855882651498499</v>
      </c>
      <c r="K781">
        <f>'18'!$A781*'18'!AC$1+'18'!$B781*'18'!AC$2+'18'!$C781*'18'!AC$3+'18'!$D781*'18'!AC$4+'18'!$E781*'18'!AC$5+'18'!$F781*'18'!AC$6+'18'!$G781*'18'!AC$7+'18'!$H781*'18'!AC$8+'18'!$I781*'18'!AC$9+'18'!$J781*'18'!AC$10+'18'!$K781*'18'!AC$11+'18'!$L781*'18'!AC$12+'18'!$M781*'18'!AC$13+'18'!$N781*'18'!AC$14+'18'!$O781*'18'!AC$15+'18'!$P781*'18'!AC$16+'18'!$Q781*'18'!AC$17++'18'!$R781*'18'!AC$18</f>
        <v>0.39236867139784631</v>
      </c>
      <c r="L781">
        <f>'18'!$A781*'18'!AD$1+'18'!$B781*'18'!AD$2+'18'!$C781*'18'!AD$3+'18'!$D781*'18'!AD$4+'18'!$E781*'18'!AD$5+'18'!$F781*'18'!AD$6+'18'!$G781*'18'!AD$7+'18'!$H781*'18'!AD$8+'18'!$I781*'18'!AD$9+'18'!$J781*'18'!AD$10+'18'!$K781*'18'!AD$11+'18'!$L781*'18'!AD$12+'18'!$M781*'18'!AD$13+'18'!$N781*'18'!AD$14+'18'!$O781*'18'!AD$15+'18'!$P781*'18'!AD$16+'18'!$Q781*'18'!AD$17++'18'!$R781*'18'!AD$18</f>
        <v>-0.49185543612962646</v>
      </c>
      <c r="M781">
        <f>'18'!$A781*'18'!AE$1+'18'!$B781*'18'!AE$2+'18'!$C781*'18'!AE$3+'18'!$D781*'18'!AE$4+'18'!$E781*'18'!AE$5+'18'!$F781*'18'!AE$6+'18'!$G781*'18'!AE$7+'18'!$H781*'18'!AE$8+'18'!$I781*'18'!AE$9+'18'!$J781*'18'!AE$10+'18'!$K781*'18'!AE$11+'18'!$L781*'18'!AE$12+'18'!$M781*'18'!AE$13+'18'!$N781*'18'!AE$14+'18'!$O781*'18'!AE$15+'18'!$P781*'18'!AE$16+'18'!$Q781*'18'!AE$17++'18'!$R781*'18'!AE$18</f>
        <v>0.82547318800582903</v>
      </c>
      <c r="N781">
        <f>'18'!$A781*'18'!AF$1+'18'!$B781*'18'!AF$2+'18'!$C781*'18'!AF$3+'18'!$D781*'18'!AF$4+'18'!$E781*'18'!AF$5+'18'!$F781*'18'!AF$6+'18'!$G781*'18'!AF$7+'18'!$H781*'18'!AF$8+'18'!$I781*'18'!AF$9+'18'!$J781*'18'!AF$10+'18'!$K781*'18'!AF$11+'18'!$L781*'18'!AF$12+'18'!$M781*'18'!AF$13+'18'!$N781*'18'!AF$14+'18'!$O781*'18'!AF$15+'18'!$P781*'18'!AF$16+'18'!$Q781*'18'!AF$17++'18'!$R781*'18'!AF$18</f>
        <v>0.5099854151073141</v>
      </c>
      <c r="O781">
        <f>'18'!$A781*'18'!AG$1+'18'!$B781*'18'!AG$2+'18'!$C781*'18'!AG$3+'18'!$D781*'18'!AG$4+'18'!$E781*'18'!AG$5+'18'!$F781*'18'!AG$6+'18'!$G781*'18'!AG$7+'18'!$H781*'18'!AG$8+'18'!$I781*'18'!AG$9+'18'!$J781*'18'!AG$10+'18'!$K781*'18'!AG$11+'18'!$L781*'18'!AG$12+'18'!$M781*'18'!AG$13+'18'!$N781*'18'!AG$14+'18'!$O781*'18'!AG$15+'18'!$P781*'18'!AG$16+'18'!$Q781*'18'!AG$17++'18'!$R781*'18'!AG$18</f>
        <v>0.48812712736480951</v>
      </c>
      <c r="P781">
        <f>'18'!$A781*'18'!AH$1+'18'!$B781*'18'!AH$2+'18'!$C781*'18'!AH$3+'18'!$D781*'18'!AH$4+'18'!$E781*'18'!AH$5+'18'!$F781*'18'!AH$6+'18'!$G781*'18'!AH$7+'18'!$H781*'18'!AH$8+'18'!$I781*'18'!AH$9+'18'!$J781*'18'!AH$10+'18'!$K781*'18'!AH$11+'18'!$L781*'18'!AH$12+'18'!$M781*'18'!AH$13+'18'!$N781*'18'!AH$14+'18'!$O781*'18'!AH$15+'18'!$P781*'18'!AH$16+'18'!$Q781*'18'!AH$17++'18'!$R781*'18'!AH$18</f>
        <v>0.98367217038113097</v>
      </c>
      <c r="Q781">
        <f>'18'!$A781*'18'!AI$1+'18'!$B781*'18'!AI$2+'18'!$C781*'18'!AI$3+'18'!$D781*'18'!AI$4+'18'!$E781*'18'!AI$5+'18'!$F781*'18'!AI$6+'18'!$G781*'18'!AI$7+'18'!$H781*'18'!AI$8+'18'!$I781*'18'!AI$9+'18'!$J781*'18'!AI$10+'18'!$K781*'18'!AI$11+'18'!$L781*'18'!AI$12+'18'!$M781*'18'!AI$13+'18'!$N781*'18'!AI$14+'18'!$O781*'18'!AI$15+'18'!$P781*'18'!AI$16+'18'!$Q781*'18'!AI$17++'18'!$R781*'18'!AI$18</f>
        <v>0.61067121762218157</v>
      </c>
      <c r="R781">
        <f>'18'!$A781*'18'!AJ$1+'18'!$B781*'18'!AJ$2+'18'!$C781*'18'!AJ$3+'18'!$D781*'18'!AJ$4+'18'!$E781*'18'!AJ$5+'18'!$F781*'18'!AJ$6+'18'!$G781*'18'!AJ$7+'18'!$H781*'18'!AJ$8+'18'!$I781*'18'!AJ$9+'18'!$J781*'18'!AJ$10+'18'!$K781*'18'!AJ$11+'18'!$L781*'18'!AJ$12+'18'!$M781*'18'!AJ$13+'18'!$N781*'18'!AJ$14+'18'!$O781*'18'!AJ$15+'18'!$P781*'18'!AJ$16+'18'!$Q781*'18'!AJ$17++'18'!$R781*'18'!AJ$18</f>
        <v>9.3155604753534557E-2</v>
      </c>
    </row>
    <row r="782" spans="1:18" x14ac:dyDescent="0.2">
      <c r="A782">
        <f>'18'!$A782*'18'!S$1+'18'!$B782*'18'!S$2+'18'!$C782*'18'!S$3+'18'!$D782*'18'!S$4+'18'!$E782*'18'!S$5+'18'!$F782*'18'!S$6+'18'!$G782*'18'!S$7+'18'!$H782*'18'!S$8+'18'!$I782*'18'!S$9+'18'!$J782*'18'!S$10+'18'!$K782*'18'!S$11+'18'!$L782*'18'!S$12+'18'!$M782*'18'!S$13+'18'!$N782*'18'!S$14+'18'!$O782*'18'!S$15+'18'!$P782*'18'!S$16+'18'!$Q782*'18'!S$17++'18'!$R782*'18'!S$18</f>
        <v>-0.11653347313584153</v>
      </c>
      <c r="B782">
        <f>'18'!$A782*'18'!T$1+'18'!$B782*'18'!T$2+'18'!$C782*'18'!T$3+'18'!$D782*'18'!T$4+'18'!$E782*'18'!T$5+'18'!$F782*'18'!T$6+'18'!$G782*'18'!T$7+'18'!$H782*'18'!T$8+'18'!$I782*'18'!T$9+'18'!$J782*'18'!T$10+'18'!$K782*'18'!T$11+'18'!$L782*'18'!T$12+'18'!$M782*'18'!T$13+'18'!$N782*'18'!T$14+'18'!$O782*'18'!T$15+'18'!$P782*'18'!T$16+'18'!$Q782*'18'!T$17++'18'!$R782*'18'!T$18</f>
        <v>0.29479875970290681</v>
      </c>
      <c r="C782">
        <f>'18'!$A782*'18'!U$1+'18'!$B782*'18'!U$2+'18'!$C782*'18'!U$3+'18'!$D782*'18'!U$4+'18'!$E782*'18'!U$5+'18'!$F782*'18'!U$6+'18'!$G782*'18'!U$7+'18'!$H782*'18'!U$8+'18'!$I782*'18'!U$9+'18'!$J782*'18'!U$10+'18'!$K782*'18'!U$11+'18'!$L782*'18'!U$12+'18'!$M782*'18'!U$13+'18'!$N782*'18'!U$14+'18'!$O782*'18'!U$15+'18'!$P782*'18'!U$16+'18'!$Q782*'18'!U$17++'18'!$R782*'18'!U$18</f>
        <v>0.72896957591951339</v>
      </c>
      <c r="D782">
        <f>'18'!$A782*'18'!V$1+'18'!$B782*'18'!V$2+'18'!$C782*'18'!V$3+'18'!$D782*'18'!V$4+'18'!$E782*'18'!V$5+'18'!$F782*'18'!V$6+'18'!$G782*'18'!V$7+'18'!$H782*'18'!V$8+'18'!$I782*'18'!V$9+'18'!$J782*'18'!V$10+'18'!$K782*'18'!V$11+'18'!$L782*'18'!V$12+'18'!$M782*'18'!V$13+'18'!$N782*'18'!V$14+'18'!$O782*'18'!V$15+'18'!$P782*'18'!V$16+'18'!$Q782*'18'!V$17++'18'!$R782*'18'!V$18</f>
        <v>0.30279356962204262</v>
      </c>
      <c r="E782">
        <f>'18'!$A782*'18'!W$1+'18'!$B782*'18'!W$2+'18'!$C782*'18'!W$3+'18'!$D782*'18'!W$4+'18'!$E782*'18'!W$5+'18'!$F782*'18'!W$6+'18'!$G782*'18'!W$7+'18'!$H782*'18'!W$8+'18'!$I782*'18'!W$9+'18'!$J782*'18'!W$10+'18'!$K782*'18'!W$11+'18'!$L782*'18'!W$12+'18'!$M782*'18'!W$13+'18'!$N782*'18'!W$14+'18'!$O782*'18'!W$15+'18'!$P782*'18'!W$16+'18'!$Q782*'18'!W$17++'18'!$R782*'18'!W$18</f>
        <v>0.72492105306578924</v>
      </c>
      <c r="F782">
        <f>'18'!$A782*'18'!X$1+'18'!$B782*'18'!X$2+'18'!$C782*'18'!X$3+'18'!$D782*'18'!X$4+'18'!$E782*'18'!X$5+'18'!$F782*'18'!X$6+'18'!$G782*'18'!X$7+'18'!$H782*'18'!X$8+'18'!$I782*'18'!X$9+'18'!$J782*'18'!X$10+'18'!$K782*'18'!X$11+'18'!$L782*'18'!X$12+'18'!$M782*'18'!X$13+'18'!$N782*'18'!X$14+'18'!$O782*'18'!X$15+'18'!$P782*'18'!X$16+'18'!$Q782*'18'!X$17++'18'!$R782*'18'!X$18</f>
        <v>0.16053817166890549</v>
      </c>
      <c r="G782">
        <f>'18'!$A782*'18'!Y$1+'18'!$B782*'18'!Y$2+'18'!$C782*'18'!Y$3+'18'!$D782*'18'!Y$4+'18'!$E782*'18'!Y$5+'18'!$F782*'18'!Y$6+'18'!$G782*'18'!Y$7+'18'!$H782*'18'!Y$8+'18'!$I782*'18'!Y$9+'18'!$J782*'18'!Y$10+'18'!$K782*'18'!Y$11+'18'!$L782*'18'!Y$12+'18'!$M782*'18'!Y$13+'18'!$N782*'18'!Y$14+'18'!$O782*'18'!Y$15+'18'!$P782*'18'!Y$16+'18'!$Q782*'18'!Y$17++'18'!$R782*'18'!Y$18</f>
        <v>-0.3530340180059609</v>
      </c>
      <c r="H782">
        <f>'18'!$A782*'18'!Z$1+'18'!$B782*'18'!Z$2+'18'!$C782*'18'!Z$3+'18'!$D782*'18'!Z$4+'18'!$E782*'18'!Z$5+'18'!$F782*'18'!Z$6+'18'!$G782*'18'!Z$7+'18'!$H782*'18'!Z$8+'18'!$I782*'18'!Z$9+'18'!$J782*'18'!Z$10+'18'!$K782*'18'!Z$11+'18'!$L782*'18'!Z$12+'18'!$M782*'18'!Z$13+'18'!$N782*'18'!Z$14+'18'!$O782*'18'!Z$15+'18'!$P782*'18'!Z$16+'18'!$Q782*'18'!Z$17++'18'!$R782*'18'!Z$18</f>
        <v>8.573124921228871E-2</v>
      </c>
      <c r="I782">
        <f>'18'!$A782*'18'!AA$1+'18'!$B782*'18'!AA$2+'18'!$C782*'18'!AA$3+'18'!$D782*'18'!AA$4+'18'!$E782*'18'!AA$5+'18'!$F782*'18'!AA$6+'18'!$G782*'18'!AA$7+'18'!$H782*'18'!AA$8+'18'!$I782*'18'!AA$9+'18'!$J782*'18'!AA$10+'18'!$K782*'18'!AA$11+'18'!$L782*'18'!AA$12+'18'!$M782*'18'!AA$13+'18'!$N782*'18'!AA$14+'18'!$O782*'18'!AA$15+'18'!$P782*'18'!AA$16+'18'!$Q782*'18'!AA$17++'18'!$R782*'18'!AA$18</f>
        <v>0.19365414978520612</v>
      </c>
      <c r="J782">
        <f>'18'!$A782*'18'!AB$1+'18'!$B782*'18'!AB$2+'18'!$C782*'18'!AB$3+'18'!$D782*'18'!AB$4+'18'!$E782*'18'!AB$5+'18'!$F782*'18'!AB$6+'18'!$G782*'18'!AB$7+'18'!$H782*'18'!AB$8+'18'!$I782*'18'!AB$9+'18'!$J782*'18'!AB$10+'18'!$K782*'18'!AB$11+'18'!$L782*'18'!AB$12+'18'!$M782*'18'!AB$13+'18'!$N782*'18'!AB$14+'18'!$O782*'18'!AB$15+'18'!$P782*'18'!AB$16+'18'!$Q782*'18'!AB$17++'18'!$R782*'18'!AB$18</f>
        <v>0.13241002897582099</v>
      </c>
      <c r="K782">
        <f>'18'!$A782*'18'!AC$1+'18'!$B782*'18'!AC$2+'18'!$C782*'18'!AC$3+'18'!$D782*'18'!AC$4+'18'!$E782*'18'!AC$5+'18'!$F782*'18'!AC$6+'18'!$G782*'18'!AC$7+'18'!$H782*'18'!AC$8+'18'!$I782*'18'!AC$9+'18'!$J782*'18'!AC$10+'18'!$K782*'18'!AC$11+'18'!$L782*'18'!AC$12+'18'!$M782*'18'!AC$13+'18'!$N782*'18'!AC$14+'18'!$O782*'18'!AC$15+'18'!$P782*'18'!AC$16+'18'!$Q782*'18'!AC$17++'18'!$R782*'18'!AC$18</f>
        <v>0.35716990534741871</v>
      </c>
      <c r="L782">
        <f>'18'!$A782*'18'!AD$1+'18'!$B782*'18'!AD$2+'18'!$C782*'18'!AD$3+'18'!$D782*'18'!AD$4+'18'!$E782*'18'!AD$5+'18'!$F782*'18'!AD$6+'18'!$G782*'18'!AD$7+'18'!$H782*'18'!AD$8+'18'!$I782*'18'!AD$9+'18'!$J782*'18'!AD$10+'18'!$K782*'18'!AD$11+'18'!$L782*'18'!AD$12+'18'!$M782*'18'!AD$13+'18'!$N782*'18'!AD$14+'18'!$O782*'18'!AD$15+'18'!$P782*'18'!AD$16+'18'!$Q782*'18'!AD$17++'18'!$R782*'18'!AD$18</f>
        <v>-0.50937834332639542</v>
      </c>
      <c r="M782">
        <f>'18'!$A782*'18'!AE$1+'18'!$B782*'18'!AE$2+'18'!$C782*'18'!AE$3+'18'!$D782*'18'!AE$4+'18'!$E782*'18'!AE$5+'18'!$F782*'18'!AE$6+'18'!$G782*'18'!AE$7+'18'!$H782*'18'!AE$8+'18'!$I782*'18'!AE$9+'18'!$J782*'18'!AE$10+'18'!$K782*'18'!AE$11+'18'!$L782*'18'!AE$12+'18'!$M782*'18'!AE$13+'18'!$N782*'18'!AE$14+'18'!$O782*'18'!AE$15+'18'!$P782*'18'!AE$16+'18'!$Q782*'18'!AE$17++'18'!$R782*'18'!AE$18</f>
        <v>0.86888706202297239</v>
      </c>
      <c r="N782">
        <f>'18'!$A782*'18'!AF$1+'18'!$B782*'18'!AF$2+'18'!$C782*'18'!AF$3+'18'!$D782*'18'!AF$4+'18'!$E782*'18'!AF$5+'18'!$F782*'18'!AF$6+'18'!$G782*'18'!AF$7+'18'!$H782*'18'!AF$8+'18'!$I782*'18'!AF$9+'18'!$J782*'18'!AF$10+'18'!$K782*'18'!AF$11+'18'!$L782*'18'!AF$12+'18'!$M782*'18'!AF$13+'18'!$N782*'18'!AF$14+'18'!$O782*'18'!AF$15+'18'!$P782*'18'!AF$16+'18'!$Q782*'18'!AF$17++'18'!$R782*'18'!AF$18</f>
        <v>0.46029186903153613</v>
      </c>
      <c r="O782">
        <f>'18'!$A782*'18'!AG$1+'18'!$B782*'18'!AG$2+'18'!$C782*'18'!AG$3+'18'!$D782*'18'!AG$4+'18'!$E782*'18'!AG$5+'18'!$F782*'18'!AG$6+'18'!$G782*'18'!AG$7+'18'!$H782*'18'!AG$8+'18'!$I782*'18'!AG$9+'18'!$J782*'18'!AG$10+'18'!$K782*'18'!AG$11+'18'!$L782*'18'!AG$12+'18'!$M782*'18'!AG$13+'18'!$N782*'18'!AG$14+'18'!$O782*'18'!AG$15+'18'!$P782*'18'!AG$16+'18'!$Q782*'18'!AG$17++'18'!$R782*'18'!AG$18</f>
        <v>0.50871268061237995</v>
      </c>
      <c r="P782">
        <f>'18'!$A782*'18'!AH$1+'18'!$B782*'18'!AH$2+'18'!$C782*'18'!AH$3+'18'!$D782*'18'!AH$4+'18'!$E782*'18'!AH$5+'18'!$F782*'18'!AH$6+'18'!$G782*'18'!AH$7+'18'!$H782*'18'!AH$8+'18'!$I782*'18'!AH$9+'18'!$J782*'18'!AH$10+'18'!$K782*'18'!AH$11+'18'!$L782*'18'!AH$12+'18'!$M782*'18'!AH$13+'18'!$N782*'18'!AH$14+'18'!$O782*'18'!AH$15+'18'!$P782*'18'!AH$16+'18'!$Q782*'18'!AH$17++'18'!$R782*'18'!AH$18</f>
        <v>1.0535623495040245</v>
      </c>
      <c r="Q782">
        <f>'18'!$A782*'18'!AI$1+'18'!$B782*'18'!AI$2+'18'!$C782*'18'!AI$3+'18'!$D782*'18'!AI$4+'18'!$E782*'18'!AI$5+'18'!$F782*'18'!AI$6+'18'!$G782*'18'!AI$7+'18'!$H782*'18'!AI$8+'18'!$I782*'18'!AI$9+'18'!$J782*'18'!AI$10+'18'!$K782*'18'!AI$11+'18'!$L782*'18'!AI$12+'18'!$M782*'18'!AI$13+'18'!$N782*'18'!AI$14+'18'!$O782*'18'!AI$15+'18'!$P782*'18'!AI$16+'18'!$Q782*'18'!AI$17++'18'!$R782*'18'!AI$18</f>
        <v>0.59316940014334119</v>
      </c>
      <c r="R782">
        <f>'18'!$A782*'18'!AJ$1+'18'!$B782*'18'!AJ$2+'18'!$C782*'18'!AJ$3+'18'!$D782*'18'!AJ$4+'18'!$E782*'18'!AJ$5+'18'!$F782*'18'!AJ$6+'18'!$G782*'18'!AJ$7+'18'!$H782*'18'!AJ$8+'18'!$I782*'18'!AJ$9+'18'!$J782*'18'!AJ$10+'18'!$K782*'18'!AJ$11+'18'!$L782*'18'!AJ$12+'18'!$M782*'18'!AJ$13+'18'!$N782*'18'!AJ$14+'18'!$O782*'18'!AJ$15+'18'!$P782*'18'!AJ$16+'18'!$Q782*'18'!AJ$17++'18'!$R782*'18'!AJ$18</f>
        <v>0.14219386752987068</v>
      </c>
    </row>
    <row r="783" spans="1:18" x14ac:dyDescent="0.2">
      <c r="A783">
        <f>'18'!$A783*'18'!S$1+'18'!$B783*'18'!S$2+'18'!$C783*'18'!S$3+'18'!$D783*'18'!S$4+'18'!$E783*'18'!S$5+'18'!$F783*'18'!S$6+'18'!$G783*'18'!S$7+'18'!$H783*'18'!S$8+'18'!$I783*'18'!S$9+'18'!$J783*'18'!S$10+'18'!$K783*'18'!S$11+'18'!$L783*'18'!S$12+'18'!$M783*'18'!S$13+'18'!$N783*'18'!S$14+'18'!$O783*'18'!S$15+'18'!$P783*'18'!S$16+'18'!$Q783*'18'!S$17++'18'!$R783*'18'!S$18</f>
        <v>-0.10944111115674879</v>
      </c>
      <c r="B783">
        <f>'18'!$A783*'18'!T$1+'18'!$B783*'18'!T$2+'18'!$C783*'18'!T$3+'18'!$D783*'18'!T$4+'18'!$E783*'18'!T$5+'18'!$F783*'18'!T$6+'18'!$G783*'18'!T$7+'18'!$H783*'18'!T$8+'18'!$I783*'18'!T$9+'18'!$J783*'18'!T$10+'18'!$K783*'18'!T$11+'18'!$L783*'18'!T$12+'18'!$M783*'18'!T$13+'18'!$N783*'18'!T$14+'18'!$O783*'18'!T$15+'18'!$P783*'18'!T$16+'18'!$Q783*'18'!T$17++'18'!$R783*'18'!T$18</f>
        <v>0.11284755856751279</v>
      </c>
      <c r="C783">
        <f>'18'!$A783*'18'!U$1+'18'!$B783*'18'!U$2+'18'!$C783*'18'!U$3+'18'!$D783*'18'!U$4+'18'!$E783*'18'!U$5+'18'!$F783*'18'!U$6+'18'!$G783*'18'!U$7+'18'!$H783*'18'!U$8+'18'!$I783*'18'!U$9+'18'!$J783*'18'!U$10+'18'!$K783*'18'!U$11+'18'!$L783*'18'!U$12+'18'!$M783*'18'!U$13+'18'!$N783*'18'!U$14+'18'!$O783*'18'!U$15+'18'!$P783*'18'!U$16+'18'!$Q783*'18'!U$17++'18'!$R783*'18'!U$18</f>
        <v>0.84599113929933512</v>
      </c>
      <c r="D783">
        <f>'18'!$A783*'18'!V$1+'18'!$B783*'18'!V$2+'18'!$C783*'18'!V$3+'18'!$D783*'18'!V$4+'18'!$E783*'18'!V$5+'18'!$F783*'18'!V$6+'18'!$G783*'18'!V$7+'18'!$H783*'18'!V$8+'18'!$I783*'18'!V$9+'18'!$J783*'18'!V$10+'18'!$K783*'18'!V$11+'18'!$L783*'18'!V$12+'18'!$M783*'18'!V$13+'18'!$N783*'18'!V$14+'18'!$O783*'18'!V$15+'18'!$P783*'18'!V$16+'18'!$Q783*'18'!V$17++'18'!$R783*'18'!V$18</f>
        <v>0.45754375271290748</v>
      </c>
      <c r="E783">
        <f>'18'!$A783*'18'!W$1+'18'!$B783*'18'!W$2+'18'!$C783*'18'!W$3+'18'!$D783*'18'!W$4+'18'!$E783*'18'!W$5+'18'!$F783*'18'!W$6+'18'!$G783*'18'!W$7+'18'!$H783*'18'!W$8+'18'!$I783*'18'!W$9+'18'!$J783*'18'!W$10+'18'!$K783*'18'!W$11+'18'!$L783*'18'!W$12+'18'!$M783*'18'!W$13+'18'!$N783*'18'!W$14+'18'!$O783*'18'!W$15+'18'!$P783*'18'!W$16+'18'!$Q783*'18'!W$17++'18'!$R783*'18'!W$18</f>
        <v>1.0966354147396986</v>
      </c>
      <c r="F783">
        <f>'18'!$A783*'18'!X$1+'18'!$B783*'18'!X$2+'18'!$C783*'18'!X$3+'18'!$D783*'18'!X$4+'18'!$E783*'18'!X$5+'18'!$F783*'18'!X$6+'18'!$G783*'18'!X$7+'18'!$H783*'18'!X$8+'18'!$I783*'18'!X$9+'18'!$J783*'18'!X$10+'18'!$K783*'18'!X$11+'18'!$L783*'18'!X$12+'18'!$M783*'18'!X$13+'18'!$N783*'18'!X$14+'18'!$O783*'18'!X$15+'18'!$P783*'18'!X$16+'18'!$Q783*'18'!X$17++'18'!$R783*'18'!X$18</f>
        <v>-7.5088003369765483E-2</v>
      </c>
      <c r="G783">
        <f>'18'!$A783*'18'!Y$1+'18'!$B783*'18'!Y$2+'18'!$C783*'18'!Y$3+'18'!$D783*'18'!Y$4+'18'!$E783*'18'!Y$5+'18'!$F783*'18'!Y$6+'18'!$G783*'18'!Y$7+'18'!$H783*'18'!Y$8+'18'!$I783*'18'!Y$9+'18'!$J783*'18'!Y$10+'18'!$K783*'18'!Y$11+'18'!$L783*'18'!Y$12+'18'!$M783*'18'!Y$13+'18'!$N783*'18'!Y$14+'18'!$O783*'18'!Y$15+'18'!$P783*'18'!Y$16+'18'!$Q783*'18'!Y$17++'18'!$R783*'18'!Y$18</f>
        <v>-0.55728476919517556</v>
      </c>
      <c r="H783">
        <f>'18'!$A783*'18'!Z$1+'18'!$B783*'18'!Z$2+'18'!$C783*'18'!Z$3+'18'!$D783*'18'!Z$4+'18'!$E783*'18'!Z$5+'18'!$F783*'18'!Z$6+'18'!$G783*'18'!Z$7+'18'!$H783*'18'!Z$8+'18'!$I783*'18'!Z$9+'18'!$J783*'18'!Z$10+'18'!$K783*'18'!Z$11+'18'!$L783*'18'!Z$12+'18'!$M783*'18'!Z$13+'18'!$N783*'18'!Z$14+'18'!$O783*'18'!Z$15+'18'!$P783*'18'!Z$16+'18'!$Q783*'18'!Z$17++'18'!$R783*'18'!Z$18</f>
        <v>6.8440644305269138E-2</v>
      </c>
      <c r="I783">
        <f>'18'!$A783*'18'!AA$1+'18'!$B783*'18'!AA$2+'18'!$C783*'18'!AA$3+'18'!$D783*'18'!AA$4+'18'!$E783*'18'!AA$5+'18'!$F783*'18'!AA$6+'18'!$G783*'18'!AA$7+'18'!$H783*'18'!AA$8+'18'!$I783*'18'!AA$9+'18'!$J783*'18'!AA$10+'18'!$K783*'18'!AA$11+'18'!$L783*'18'!AA$12+'18'!$M783*'18'!AA$13+'18'!$N783*'18'!AA$14+'18'!$O783*'18'!AA$15+'18'!$P783*'18'!AA$16+'18'!$Q783*'18'!AA$17++'18'!$R783*'18'!AA$18</f>
        <v>0.3104208406336762</v>
      </c>
      <c r="J783">
        <f>'18'!$A783*'18'!AB$1+'18'!$B783*'18'!AB$2+'18'!$C783*'18'!AB$3+'18'!$D783*'18'!AB$4+'18'!$E783*'18'!AB$5+'18'!$F783*'18'!AB$6+'18'!$G783*'18'!AB$7+'18'!$H783*'18'!AB$8+'18'!$I783*'18'!AB$9+'18'!$J783*'18'!AB$10+'18'!$K783*'18'!AB$11+'18'!$L783*'18'!AB$12+'18'!$M783*'18'!AB$13+'18'!$N783*'18'!AB$14+'18'!$O783*'18'!AB$15+'18'!$P783*'18'!AB$16+'18'!$Q783*'18'!AB$17++'18'!$R783*'18'!AB$18</f>
        <v>0.13305173758122119</v>
      </c>
      <c r="K783">
        <f>'18'!$A783*'18'!AC$1+'18'!$B783*'18'!AC$2+'18'!$C783*'18'!AC$3+'18'!$D783*'18'!AC$4+'18'!$E783*'18'!AC$5+'18'!$F783*'18'!AC$6+'18'!$G783*'18'!AC$7+'18'!$H783*'18'!AC$8+'18'!$I783*'18'!AC$9+'18'!$J783*'18'!AC$10+'18'!$K783*'18'!AC$11+'18'!$L783*'18'!AC$12+'18'!$M783*'18'!AC$13+'18'!$N783*'18'!AC$14+'18'!$O783*'18'!AC$15+'18'!$P783*'18'!AC$16+'18'!$Q783*'18'!AC$17++'18'!$R783*'18'!AC$18</f>
        <v>0.20509455657044501</v>
      </c>
      <c r="L783">
        <f>'18'!$A783*'18'!AD$1+'18'!$B783*'18'!AD$2+'18'!$C783*'18'!AD$3+'18'!$D783*'18'!AD$4+'18'!$E783*'18'!AD$5+'18'!$F783*'18'!AD$6+'18'!$G783*'18'!AD$7+'18'!$H783*'18'!AD$8+'18'!$I783*'18'!AD$9+'18'!$J783*'18'!AD$10+'18'!$K783*'18'!AD$11+'18'!$L783*'18'!AD$12+'18'!$M783*'18'!AD$13+'18'!$N783*'18'!AD$14+'18'!$O783*'18'!AD$15+'18'!$P783*'18'!AD$16+'18'!$Q783*'18'!AD$17++'18'!$R783*'18'!AD$18</f>
        <v>-0.44328849646793078</v>
      </c>
      <c r="M783">
        <f>'18'!$A783*'18'!AE$1+'18'!$B783*'18'!AE$2+'18'!$C783*'18'!AE$3+'18'!$D783*'18'!AE$4+'18'!$E783*'18'!AE$5+'18'!$F783*'18'!AE$6+'18'!$G783*'18'!AE$7+'18'!$H783*'18'!AE$8+'18'!$I783*'18'!AE$9+'18'!$J783*'18'!AE$10+'18'!$K783*'18'!AE$11+'18'!$L783*'18'!AE$12+'18'!$M783*'18'!AE$13+'18'!$N783*'18'!AE$14+'18'!$O783*'18'!AE$15+'18'!$P783*'18'!AE$16+'18'!$Q783*'18'!AE$17++'18'!$R783*'18'!AE$18</f>
        <v>0.96394392866311618</v>
      </c>
      <c r="N783">
        <f>'18'!$A783*'18'!AF$1+'18'!$B783*'18'!AF$2+'18'!$C783*'18'!AF$3+'18'!$D783*'18'!AF$4+'18'!$E783*'18'!AF$5+'18'!$F783*'18'!AF$6+'18'!$G783*'18'!AF$7+'18'!$H783*'18'!AF$8+'18'!$I783*'18'!AF$9+'18'!$J783*'18'!AF$10+'18'!$K783*'18'!AF$11+'18'!$L783*'18'!AF$12+'18'!$M783*'18'!AF$13+'18'!$N783*'18'!AF$14+'18'!$O783*'18'!AF$15+'18'!$P783*'18'!AF$16+'18'!$Q783*'18'!AF$17++'18'!$R783*'18'!AF$18</f>
        <v>0.42593920403607727</v>
      </c>
      <c r="O783">
        <f>'18'!$A783*'18'!AG$1+'18'!$B783*'18'!AG$2+'18'!$C783*'18'!AG$3+'18'!$D783*'18'!AG$4+'18'!$E783*'18'!AG$5+'18'!$F783*'18'!AG$6+'18'!$G783*'18'!AG$7+'18'!$H783*'18'!AG$8+'18'!$I783*'18'!AG$9+'18'!$J783*'18'!AG$10+'18'!$K783*'18'!AG$11+'18'!$L783*'18'!AG$12+'18'!$M783*'18'!AG$13+'18'!$N783*'18'!AG$14+'18'!$O783*'18'!AG$15+'18'!$P783*'18'!AG$16+'18'!$Q783*'18'!AG$17++'18'!$R783*'18'!AG$18</f>
        <v>0.35044051993842107</v>
      </c>
      <c r="P783">
        <f>'18'!$A783*'18'!AH$1+'18'!$B783*'18'!AH$2+'18'!$C783*'18'!AH$3+'18'!$D783*'18'!AH$4+'18'!$E783*'18'!AH$5+'18'!$F783*'18'!AH$6+'18'!$G783*'18'!AH$7+'18'!$H783*'18'!AH$8+'18'!$I783*'18'!AH$9+'18'!$J783*'18'!AH$10+'18'!$K783*'18'!AH$11+'18'!$L783*'18'!AH$12+'18'!$M783*'18'!AH$13+'18'!$N783*'18'!AH$14+'18'!$O783*'18'!AH$15+'18'!$P783*'18'!AH$16+'18'!$Q783*'18'!AH$17++'18'!$R783*'18'!AH$18</f>
        <v>1.0839001073895227</v>
      </c>
      <c r="Q783">
        <f>'18'!$A783*'18'!AI$1+'18'!$B783*'18'!AI$2+'18'!$C783*'18'!AI$3+'18'!$D783*'18'!AI$4+'18'!$E783*'18'!AI$5+'18'!$F783*'18'!AI$6+'18'!$G783*'18'!AI$7+'18'!$H783*'18'!AI$8+'18'!$I783*'18'!AI$9+'18'!$J783*'18'!AI$10+'18'!$K783*'18'!AI$11+'18'!$L783*'18'!AI$12+'18'!$M783*'18'!AI$13+'18'!$N783*'18'!AI$14+'18'!$O783*'18'!AI$15+'18'!$P783*'18'!AI$16+'18'!$Q783*'18'!AI$17++'18'!$R783*'18'!AI$18</f>
        <v>0.57895887406990654</v>
      </c>
      <c r="R783">
        <f>'18'!$A783*'18'!AJ$1+'18'!$B783*'18'!AJ$2+'18'!$C783*'18'!AJ$3+'18'!$D783*'18'!AJ$4+'18'!$E783*'18'!AJ$5+'18'!$F783*'18'!AJ$6+'18'!$G783*'18'!AJ$7+'18'!$H783*'18'!AJ$8+'18'!$I783*'18'!AJ$9+'18'!$J783*'18'!AJ$10+'18'!$K783*'18'!AJ$11+'18'!$L783*'18'!AJ$12+'18'!$M783*'18'!AJ$13+'18'!$N783*'18'!AJ$14+'18'!$O783*'18'!AJ$15+'18'!$P783*'18'!AJ$16+'18'!$Q783*'18'!AJ$17++'18'!$R783*'18'!AJ$18</f>
        <v>-4.5758403275641818E-3</v>
      </c>
    </row>
    <row r="784" spans="1:18" x14ac:dyDescent="0.2">
      <c r="A784">
        <f>'18'!$A784*'18'!S$1+'18'!$B784*'18'!S$2+'18'!$C784*'18'!S$3+'18'!$D784*'18'!S$4+'18'!$E784*'18'!S$5+'18'!$F784*'18'!S$6+'18'!$G784*'18'!S$7+'18'!$H784*'18'!S$8+'18'!$I784*'18'!S$9+'18'!$J784*'18'!S$10+'18'!$K784*'18'!S$11+'18'!$L784*'18'!S$12+'18'!$M784*'18'!S$13+'18'!$N784*'18'!S$14+'18'!$O784*'18'!S$15+'18'!$P784*'18'!S$16+'18'!$Q784*'18'!S$17++'18'!$R784*'18'!S$18</f>
        <v>1.4244812271779331E-2</v>
      </c>
      <c r="B784">
        <f>'18'!$A784*'18'!T$1+'18'!$B784*'18'!T$2+'18'!$C784*'18'!T$3+'18'!$D784*'18'!T$4+'18'!$E784*'18'!T$5+'18'!$F784*'18'!T$6+'18'!$G784*'18'!T$7+'18'!$H784*'18'!T$8+'18'!$I784*'18'!T$9+'18'!$J784*'18'!T$10+'18'!$K784*'18'!T$11+'18'!$L784*'18'!T$12+'18'!$M784*'18'!T$13+'18'!$N784*'18'!T$14+'18'!$O784*'18'!T$15+'18'!$P784*'18'!T$16+'18'!$Q784*'18'!T$17++'18'!$R784*'18'!T$18</f>
        <v>0.26950308665309686</v>
      </c>
      <c r="C784">
        <f>'18'!$A784*'18'!U$1+'18'!$B784*'18'!U$2+'18'!$C784*'18'!U$3+'18'!$D784*'18'!U$4+'18'!$E784*'18'!U$5+'18'!$F784*'18'!U$6+'18'!$G784*'18'!U$7+'18'!$H784*'18'!U$8+'18'!$I784*'18'!U$9+'18'!$J784*'18'!U$10+'18'!$K784*'18'!U$11+'18'!$L784*'18'!U$12+'18'!$M784*'18'!U$13+'18'!$N784*'18'!U$14+'18'!$O784*'18'!U$15+'18'!$P784*'18'!U$16+'18'!$Q784*'18'!U$17++'18'!$R784*'18'!U$18</f>
        <v>0.61746537003929536</v>
      </c>
      <c r="D784">
        <f>'18'!$A784*'18'!V$1+'18'!$B784*'18'!V$2+'18'!$C784*'18'!V$3+'18'!$D784*'18'!V$4+'18'!$E784*'18'!V$5+'18'!$F784*'18'!V$6+'18'!$G784*'18'!V$7+'18'!$H784*'18'!V$8+'18'!$I784*'18'!V$9+'18'!$J784*'18'!V$10+'18'!$K784*'18'!V$11+'18'!$L784*'18'!V$12+'18'!$M784*'18'!V$13+'18'!$N784*'18'!V$14+'18'!$O784*'18'!V$15+'18'!$P784*'18'!V$16+'18'!$Q784*'18'!V$17++'18'!$R784*'18'!V$18</f>
        <v>0.32417471180237428</v>
      </c>
      <c r="E784">
        <f>'18'!$A784*'18'!W$1+'18'!$B784*'18'!W$2+'18'!$C784*'18'!W$3+'18'!$D784*'18'!W$4+'18'!$E784*'18'!W$5+'18'!$F784*'18'!W$6+'18'!$G784*'18'!W$7+'18'!$H784*'18'!W$8+'18'!$I784*'18'!W$9+'18'!$J784*'18'!W$10+'18'!$K784*'18'!W$11+'18'!$L784*'18'!W$12+'18'!$M784*'18'!W$13+'18'!$N784*'18'!W$14+'18'!$O784*'18'!W$15+'18'!$P784*'18'!W$16+'18'!$Q784*'18'!W$17++'18'!$R784*'18'!W$18</f>
        <v>0.73017334375731591</v>
      </c>
      <c r="F784">
        <f>'18'!$A784*'18'!X$1+'18'!$B784*'18'!X$2+'18'!$C784*'18'!X$3+'18'!$D784*'18'!X$4+'18'!$E784*'18'!X$5+'18'!$F784*'18'!X$6+'18'!$G784*'18'!X$7+'18'!$H784*'18'!X$8+'18'!$I784*'18'!X$9+'18'!$J784*'18'!X$10+'18'!$K784*'18'!X$11+'18'!$L784*'18'!X$12+'18'!$M784*'18'!X$13+'18'!$N784*'18'!X$14+'18'!$O784*'18'!X$15+'18'!$P784*'18'!X$16+'18'!$Q784*'18'!X$17++'18'!$R784*'18'!X$18</f>
        <v>-9.4572506586228788E-3</v>
      </c>
      <c r="G784">
        <f>'18'!$A784*'18'!Y$1+'18'!$B784*'18'!Y$2+'18'!$C784*'18'!Y$3+'18'!$D784*'18'!Y$4+'18'!$E784*'18'!Y$5+'18'!$F784*'18'!Y$6+'18'!$G784*'18'!Y$7+'18'!$H784*'18'!Y$8+'18'!$I784*'18'!Y$9+'18'!$J784*'18'!Y$10+'18'!$K784*'18'!Y$11+'18'!$L784*'18'!Y$12+'18'!$M784*'18'!Y$13+'18'!$N784*'18'!Y$14+'18'!$O784*'18'!Y$15+'18'!$P784*'18'!Y$16+'18'!$Q784*'18'!Y$17++'18'!$R784*'18'!Y$18</f>
        <v>-0.4111127916842725</v>
      </c>
      <c r="H784">
        <f>'18'!$A784*'18'!Z$1+'18'!$B784*'18'!Z$2+'18'!$C784*'18'!Z$3+'18'!$D784*'18'!Z$4+'18'!$E784*'18'!Z$5+'18'!$F784*'18'!Z$6+'18'!$G784*'18'!Z$7+'18'!$H784*'18'!Z$8+'18'!$I784*'18'!Z$9+'18'!$J784*'18'!Z$10+'18'!$K784*'18'!Z$11+'18'!$L784*'18'!Z$12+'18'!$M784*'18'!Z$13+'18'!$N784*'18'!Z$14+'18'!$O784*'18'!Z$15+'18'!$P784*'18'!Z$16+'18'!$Q784*'18'!Z$17++'18'!$R784*'18'!Z$18</f>
        <v>0.16405311429892788</v>
      </c>
      <c r="I784">
        <f>'18'!$A784*'18'!AA$1+'18'!$B784*'18'!AA$2+'18'!$C784*'18'!AA$3+'18'!$D784*'18'!AA$4+'18'!$E784*'18'!AA$5+'18'!$F784*'18'!AA$6+'18'!$G784*'18'!AA$7+'18'!$H784*'18'!AA$8+'18'!$I784*'18'!AA$9+'18'!$J784*'18'!AA$10+'18'!$K784*'18'!AA$11+'18'!$L784*'18'!AA$12+'18'!$M784*'18'!AA$13+'18'!$N784*'18'!AA$14+'18'!$O784*'18'!AA$15+'18'!$P784*'18'!AA$16+'18'!$Q784*'18'!AA$17++'18'!$R784*'18'!AA$18</f>
        <v>0.28210390178841149</v>
      </c>
      <c r="J784">
        <f>'18'!$A784*'18'!AB$1+'18'!$B784*'18'!AB$2+'18'!$C784*'18'!AB$3+'18'!$D784*'18'!AB$4+'18'!$E784*'18'!AB$5+'18'!$F784*'18'!AB$6+'18'!$G784*'18'!AB$7+'18'!$H784*'18'!AB$8+'18'!$I784*'18'!AB$9+'18'!$J784*'18'!AB$10+'18'!$K784*'18'!AB$11+'18'!$L784*'18'!AB$12+'18'!$M784*'18'!AB$13+'18'!$N784*'18'!AB$14+'18'!$O784*'18'!AB$15+'18'!$P784*'18'!AB$16+'18'!$Q784*'18'!AB$17++'18'!$R784*'18'!AB$18</f>
        <v>3.2280983321648249E-2</v>
      </c>
      <c r="K784">
        <f>'18'!$A784*'18'!AC$1+'18'!$B784*'18'!AC$2+'18'!$C784*'18'!AC$3+'18'!$D784*'18'!AC$4+'18'!$E784*'18'!AC$5+'18'!$F784*'18'!AC$6+'18'!$G784*'18'!AC$7+'18'!$H784*'18'!AC$8+'18'!$I784*'18'!AC$9+'18'!$J784*'18'!AC$10+'18'!$K784*'18'!AC$11+'18'!$L784*'18'!AC$12+'18'!$M784*'18'!AC$13+'18'!$N784*'18'!AC$14+'18'!$O784*'18'!AC$15+'18'!$P784*'18'!AC$16+'18'!$Q784*'18'!AC$17++'18'!$R784*'18'!AC$18</f>
        <v>0.39247804127526664</v>
      </c>
      <c r="L784">
        <f>'18'!$A784*'18'!AD$1+'18'!$B784*'18'!AD$2+'18'!$C784*'18'!AD$3+'18'!$D784*'18'!AD$4+'18'!$E784*'18'!AD$5+'18'!$F784*'18'!AD$6+'18'!$G784*'18'!AD$7+'18'!$H784*'18'!AD$8+'18'!$I784*'18'!AD$9+'18'!$J784*'18'!AD$10+'18'!$K784*'18'!AD$11+'18'!$L784*'18'!AD$12+'18'!$M784*'18'!AD$13+'18'!$N784*'18'!AD$14+'18'!$O784*'18'!AD$15+'18'!$P784*'18'!AD$16+'18'!$Q784*'18'!AD$17++'18'!$R784*'18'!AD$18</f>
        <v>-0.44919210015660271</v>
      </c>
      <c r="M784">
        <f>'18'!$A784*'18'!AE$1+'18'!$B784*'18'!AE$2+'18'!$C784*'18'!AE$3+'18'!$D784*'18'!AE$4+'18'!$E784*'18'!AE$5+'18'!$F784*'18'!AE$6+'18'!$G784*'18'!AE$7+'18'!$H784*'18'!AE$8+'18'!$I784*'18'!AE$9+'18'!$J784*'18'!AE$10+'18'!$K784*'18'!AE$11+'18'!$L784*'18'!AE$12+'18'!$M784*'18'!AE$13+'18'!$N784*'18'!AE$14+'18'!$O784*'18'!AE$15+'18'!$P784*'18'!AE$16+'18'!$Q784*'18'!AE$17++'18'!$R784*'18'!AE$18</f>
        <v>0.85723929039989422</v>
      </c>
      <c r="N784">
        <f>'18'!$A784*'18'!AF$1+'18'!$B784*'18'!AF$2+'18'!$C784*'18'!AF$3+'18'!$D784*'18'!AF$4+'18'!$E784*'18'!AF$5+'18'!$F784*'18'!AF$6+'18'!$G784*'18'!AF$7+'18'!$H784*'18'!AF$8+'18'!$I784*'18'!AF$9+'18'!$J784*'18'!AF$10+'18'!$K784*'18'!AF$11+'18'!$L784*'18'!AF$12+'18'!$M784*'18'!AF$13+'18'!$N784*'18'!AF$14+'18'!$O784*'18'!AF$15+'18'!$P784*'18'!AF$16+'18'!$Q784*'18'!AF$17++'18'!$R784*'18'!AF$18</f>
        <v>0.47299784606953565</v>
      </c>
      <c r="O784">
        <f>'18'!$A784*'18'!AG$1+'18'!$B784*'18'!AG$2+'18'!$C784*'18'!AG$3+'18'!$D784*'18'!AG$4+'18'!$E784*'18'!AG$5+'18'!$F784*'18'!AG$6+'18'!$G784*'18'!AG$7+'18'!$H784*'18'!AG$8+'18'!$I784*'18'!AG$9+'18'!$J784*'18'!AG$10+'18'!$K784*'18'!AG$11+'18'!$L784*'18'!AG$12+'18'!$M784*'18'!AG$13+'18'!$N784*'18'!AG$14+'18'!$O784*'18'!AG$15+'18'!$P784*'18'!AG$16+'18'!$Q784*'18'!AG$17++'18'!$R784*'18'!AG$18</f>
        <v>0.40464638422579635</v>
      </c>
      <c r="P784">
        <f>'18'!$A784*'18'!AH$1+'18'!$B784*'18'!AH$2+'18'!$C784*'18'!AH$3+'18'!$D784*'18'!AH$4+'18'!$E784*'18'!AH$5+'18'!$F784*'18'!AH$6+'18'!$G784*'18'!AH$7+'18'!$H784*'18'!AH$8+'18'!$I784*'18'!AH$9+'18'!$J784*'18'!AH$10+'18'!$K784*'18'!AH$11+'18'!$L784*'18'!AH$12+'18'!$M784*'18'!AH$13+'18'!$N784*'18'!AH$14+'18'!$O784*'18'!AH$15+'18'!$P784*'18'!AH$16+'18'!$Q784*'18'!AH$17++'18'!$R784*'18'!AH$18</f>
        <v>1.0640301433306525</v>
      </c>
      <c r="Q784">
        <f>'18'!$A784*'18'!AI$1+'18'!$B784*'18'!AI$2+'18'!$C784*'18'!AI$3+'18'!$D784*'18'!AI$4+'18'!$E784*'18'!AI$5+'18'!$F784*'18'!AI$6+'18'!$G784*'18'!AI$7+'18'!$H784*'18'!AI$8+'18'!$I784*'18'!AI$9+'18'!$J784*'18'!AI$10+'18'!$K784*'18'!AI$11+'18'!$L784*'18'!AI$12+'18'!$M784*'18'!AI$13+'18'!$N784*'18'!AI$14+'18'!$O784*'18'!AI$15+'18'!$P784*'18'!AI$16+'18'!$Q784*'18'!AI$17++'18'!$R784*'18'!AI$18</f>
        <v>0.57252475814793824</v>
      </c>
      <c r="R784">
        <f>'18'!$A784*'18'!AJ$1+'18'!$B784*'18'!AJ$2+'18'!$C784*'18'!AJ$3+'18'!$D784*'18'!AJ$4+'18'!$E784*'18'!AJ$5+'18'!$F784*'18'!AJ$6+'18'!$G784*'18'!AJ$7+'18'!$H784*'18'!AJ$8+'18'!$I784*'18'!AJ$9+'18'!$J784*'18'!AJ$10+'18'!$K784*'18'!AJ$11+'18'!$L784*'18'!AJ$12+'18'!$M784*'18'!AJ$13+'18'!$N784*'18'!AJ$14+'18'!$O784*'18'!AJ$15+'18'!$P784*'18'!AJ$16+'18'!$Q784*'18'!AJ$17++'18'!$R784*'18'!AJ$18</f>
        <v>7.230458703064277E-2</v>
      </c>
    </row>
    <row r="785" spans="1:18" x14ac:dyDescent="0.2">
      <c r="A785">
        <f>'18'!$A785*'18'!S$1+'18'!$B785*'18'!S$2+'18'!$C785*'18'!S$3+'18'!$D785*'18'!S$4+'18'!$E785*'18'!S$5+'18'!$F785*'18'!S$6+'18'!$G785*'18'!S$7+'18'!$H785*'18'!S$8+'18'!$I785*'18'!S$9+'18'!$J785*'18'!S$10+'18'!$K785*'18'!S$11+'18'!$L785*'18'!S$12+'18'!$M785*'18'!S$13+'18'!$N785*'18'!S$14+'18'!$O785*'18'!S$15+'18'!$P785*'18'!S$16+'18'!$Q785*'18'!S$17++'18'!$R785*'18'!S$18</f>
        <v>4.3667101976207032E-2</v>
      </c>
      <c r="B785">
        <f>'18'!$A785*'18'!T$1+'18'!$B785*'18'!T$2+'18'!$C785*'18'!T$3+'18'!$D785*'18'!T$4+'18'!$E785*'18'!T$5+'18'!$F785*'18'!T$6+'18'!$G785*'18'!T$7+'18'!$H785*'18'!T$8+'18'!$I785*'18'!T$9+'18'!$J785*'18'!T$10+'18'!$K785*'18'!T$11+'18'!$L785*'18'!T$12+'18'!$M785*'18'!T$13+'18'!$N785*'18'!T$14+'18'!$O785*'18'!T$15+'18'!$P785*'18'!T$16+'18'!$Q785*'18'!T$17++'18'!$R785*'18'!T$18</f>
        <v>0.30790717188103323</v>
      </c>
      <c r="C785">
        <f>'18'!$A785*'18'!U$1+'18'!$B785*'18'!U$2+'18'!$C785*'18'!U$3+'18'!$D785*'18'!U$4+'18'!$E785*'18'!U$5+'18'!$F785*'18'!U$6+'18'!$G785*'18'!U$7+'18'!$H785*'18'!U$8+'18'!$I785*'18'!U$9+'18'!$J785*'18'!U$10+'18'!$K785*'18'!U$11+'18'!$L785*'18'!U$12+'18'!$M785*'18'!U$13+'18'!$N785*'18'!U$14+'18'!$O785*'18'!U$15+'18'!$P785*'18'!U$16+'18'!$Q785*'18'!U$17++'18'!$R785*'18'!U$18</f>
        <v>0.64057901129452466</v>
      </c>
      <c r="D785">
        <f>'18'!$A785*'18'!V$1+'18'!$B785*'18'!V$2+'18'!$C785*'18'!V$3+'18'!$D785*'18'!V$4+'18'!$E785*'18'!V$5+'18'!$F785*'18'!V$6+'18'!$G785*'18'!V$7+'18'!$H785*'18'!V$8+'18'!$I785*'18'!V$9+'18'!$J785*'18'!V$10+'18'!$K785*'18'!V$11+'18'!$L785*'18'!V$12+'18'!$M785*'18'!V$13+'18'!$N785*'18'!V$14+'18'!$O785*'18'!V$15+'18'!$P785*'18'!V$16+'18'!$Q785*'18'!V$17++'18'!$R785*'18'!V$18</f>
        <v>0.30772932890411597</v>
      </c>
      <c r="E785">
        <f>'18'!$A785*'18'!W$1+'18'!$B785*'18'!W$2+'18'!$C785*'18'!W$3+'18'!$D785*'18'!W$4+'18'!$E785*'18'!W$5+'18'!$F785*'18'!W$6+'18'!$G785*'18'!W$7+'18'!$H785*'18'!W$8+'18'!$I785*'18'!W$9+'18'!$J785*'18'!W$10+'18'!$K785*'18'!W$11+'18'!$L785*'18'!W$12+'18'!$M785*'18'!W$13+'18'!$N785*'18'!W$14+'18'!$O785*'18'!W$15+'18'!$P785*'18'!W$16+'18'!$Q785*'18'!W$17++'18'!$R785*'18'!W$18</f>
        <v>0.7452573954543309</v>
      </c>
      <c r="F785">
        <f>'18'!$A785*'18'!X$1+'18'!$B785*'18'!X$2+'18'!$C785*'18'!X$3+'18'!$D785*'18'!X$4+'18'!$E785*'18'!X$5+'18'!$F785*'18'!X$6+'18'!$G785*'18'!X$7+'18'!$H785*'18'!X$8+'18'!$I785*'18'!X$9+'18'!$J785*'18'!X$10+'18'!$K785*'18'!X$11+'18'!$L785*'18'!X$12+'18'!$M785*'18'!X$13+'18'!$N785*'18'!X$14+'18'!$O785*'18'!X$15+'18'!$P785*'18'!X$16+'18'!$Q785*'18'!X$17++'18'!$R785*'18'!X$18</f>
        <v>1.5967533737307166E-2</v>
      </c>
      <c r="G785">
        <f>'18'!$A785*'18'!Y$1+'18'!$B785*'18'!Y$2+'18'!$C785*'18'!Y$3+'18'!$D785*'18'!Y$4+'18'!$E785*'18'!Y$5+'18'!$F785*'18'!Y$6+'18'!$G785*'18'!Y$7+'18'!$H785*'18'!Y$8+'18'!$I785*'18'!Y$9+'18'!$J785*'18'!Y$10+'18'!$K785*'18'!Y$11+'18'!$L785*'18'!Y$12+'18'!$M785*'18'!Y$13+'18'!$N785*'18'!Y$14+'18'!$O785*'18'!Y$15+'18'!$P785*'18'!Y$16+'18'!$Q785*'18'!Y$17++'18'!$R785*'18'!Y$18</f>
        <v>-0.42700163434988858</v>
      </c>
      <c r="H785">
        <f>'18'!$A785*'18'!Z$1+'18'!$B785*'18'!Z$2+'18'!$C785*'18'!Z$3+'18'!$D785*'18'!Z$4+'18'!$E785*'18'!Z$5+'18'!$F785*'18'!Z$6+'18'!$G785*'18'!Z$7+'18'!$H785*'18'!Z$8+'18'!$I785*'18'!Z$9+'18'!$J785*'18'!Z$10+'18'!$K785*'18'!Z$11+'18'!$L785*'18'!Z$12+'18'!$M785*'18'!Z$13+'18'!$N785*'18'!Z$14+'18'!$O785*'18'!Z$15+'18'!$P785*'18'!Z$16+'18'!$Q785*'18'!Z$17++'18'!$R785*'18'!Z$18</f>
        <v>0.16489613444416507</v>
      </c>
      <c r="I785">
        <f>'18'!$A785*'18'!AA$1+'18'!$B785*'18'!AA$2+'18'!$C785*'18'!AA$3+'18'!$D785*'18'!AA$4+'18'!$E785*'18'!AA$5+'18'!$F785*'18'!AA$6+'18'!$G785*'18'!AA$7+'18'!$H785*'18'!AA$8+'18'!$I785*'18'!AA$9+'18'!$J785*'18'!AA$10+'18'!$K785*'18'!AA$11+'18'!$L785*'18'!AA$12+'18'!$M785*'18'!AA$13+'18'!$N785*'18'!AA$14+'18'!$O785*'18'!AA$15+'18'!$P785*'18'!AA$16+'18'!$Q785*'18'!AA$17++'18'!$R785*'18'!AA$18</f>
        <v>0.29034300930399459</v>
      </c>
      <c r="J785">
        <f>'18'!$A785*'18'!AB$1+'18'!$B785*'18'!AB$2+'18'!$C785*'18'!AB$3+'18'!$D785*'18'!AB$4+'18'!$E785*'18'!AB$5+'18'!$F785*'18'!AB$6+'18'!$G785*'18'!AB$7+'18'!$H785*'18'!AB$8+'18'!$I785*'18'!AB$9+'18'!$J785*'18'!AB$10+'18'!$K785*'18'!AB$11+'18'!$L785*'18'!AB$12+'18'!$M785*'18'!AB$13+'18'!$N785*'18'!AB$14+'18'!$O785*'18'!AB$15+'18'!$P785*'18'!AB$16+'18'!$Q785*'18'!AB$17++'18'!$R785*'18'!AB$18</f>
        <v>2.676142766571105E-2</v>
      </c>
      <c r="K785">
        <f>'18'!$A785*'18'!AC$1+'18'!$B785*'18'!AC$2+'18'!$C785*'18'!AC$3+'18'!$D785*'18'!AC$4+'18'!$E785*'18'!AC$5+'18'!$F785*'18'!AC$6+'18'!$G785*'18'!AC$7+'18'!$H785*'18'!AC$8+'18'!$I785*'18'!AC$9+'18'!$J785*'18'!AC$10+'18'!$K785*'18'!AC$11+'18'!$L785*'18'!AC$12+'18'!$M785*'18'!AC$13+'18'!$N785*'18'!AC$14+'18'!$O785*'18'!AC$15+'18'!$P785*'18'!AC$16+'18'!$Q785*'18'!AC$17++'18'!$R785*'18'!AC$18</f>
        <v>0.3986888584047355</v>
      </c>
      <c r="L785">
        <f>'18'!$A785*'18'!AD$1+'18'!$B785*'18'!AD$2+'18'!$C785*'18'!AD$3+'18'!$D785*'18'!AD$4+'18'!$E785*'18'!AD$5+'18'!$F785*'18'!AD$6+'18'!$G785*'18'!AD$7+'18'!$H785*'18'!AD$8+'18'!$I785*'18'!AD$9+'18'!$J785*'18'!AD$10+'18'!$K785*'18'!AD$11+'18'!$L785*'18'!AD$12+'18'!$M785*'18'!AD$13+'18'!$N785*'18'!AD$14+'18'!$O785*'18'!AD$15+'18'!$P785*'18'!AD$16+'18'!$Q785*'18'!AD$17++'18'!$R785*'18'!AD$18</f>
        <v>-0.46463006118584904</v>
      </c>
      <c r="M785">
        <f>'18'!$A785*'18'!AE$1+'18'!$B785*'18'!AE$2+'18'!$C785*'18'!AE$3+'18'!$D785*'18'!AE$4+'18'!$E785*'18'!AE$5+'18'!$F785*'18'!AE$6+'18'!$G785*'18'!AE$7+'18'!$H785*'18'!AE$8+'18'!$I785*'18'!AE$9+'18'!$J785*'18'!AE$10+'18'!$K785*'18'!AE$11+'18'!$L785*'18'!AE$12+'18'!$M785*'18'!AE$13+'18'!$N785*'18'!AE$14+'18'!$O785*'18'!AE$15+'18'!$P785*'18'!AE$16+'18'!$Q785*'18'!AE$17++'18'!$R785*'18'!AE$18</f>
        <v>0.86405767316218629</v>
      </c>
      <c r="N785">
        <f>'18'!$A785*'18'!AF$1+'18'!$B785*'18'!AF$2+'18'!$C785*'18'!AF$3+'18'!$D785*'18'!AF$4+'18'!$E785*'18'!AF$5+'18'!$F785*'18'!AF$6+'18'!$G785*'18'!AF$7+'18'!$H785*'18'!AF$8+'18'!$I785*'18'!AF$9+'18'!$J785*'18'!AF$10+'18'!$K785*'18'!AF$11+'18'!$L785*'18'!AF$12+'18'!$M785*'18'!AF$13+'18'!$N785*'18'!AF$14+'18'!$O785*'18'!AF$15+'18'!$P785*'18'!AF$16+'18'!$Q785*'18'!AF$17++'18'!$R785*'18'!AF$18</f>
        <v>0.47791700948374488</v>
      </c>
      <c r="O785">
        <f>'18'!$A785*'18'!AG$1+'18'!$B785*'18'!AG$2+'18'!$C785*'18'!AG$3+'18'!$D785*'18'!AG$4+'18'!$E785*'18'!AG$5+'18'!$F785*'18'!AG$6+'18'!$G785*'18'!AG$7+'18'!$H785*'18'!AG$8+'18'!$I785*'18'!AG$9+'18'!$J785*'18'!AG$10+'18'!$K785*'18'!AG$11+'18'!$L785*'18'!AG$12+'18'!$M785*'18'!AG$13+'18'!$N785*'18'!AG$14+'18'!$O785*'18'!AG$15+'18'!$P785*'18'!AG$16+'18'!$Q785*'18'!AG$17++'18'!$R785*'18'!AG$18</f>
        <v>0.40980115651076243</v>
      </c>
      <c r="P785">
        <f>'18'!$A785*'18'!AH$1+'18'!$B785*'18'!AH$2+'18'!$C785*'18'!AH$3+'18'!$D785*'18'!AH$4+'18'!$E785*'18'!AH$5+'18'!$F785*'18'!AH$6+'18'!$G785*'18'!AH$7+'18'!$H785*'18'!AH$8+'18'!$I785*'18'!AH$9+'18'!$J785*'18'!AH$10+'18'!$K785*'18'!AH$11+'18'!$L785*'18'!AH$12+'18'!$M785*'18'!AH$13+'18'!$N785*'18'!AH$14+'18'!$O785*'18'!AH$15+'18'!$P785*'18'!AH$16+'18'!$Q785*'18'!AH$17++'18'!$R785*'18'!AH$18</f>
        <v>1.0599789550206031</v>
      </c>
      <c r="Q785">
        <f>'18'!$A785*'18'!AI$1+'18'!$B785*'18'!AI$2+'18'!$C785*'18'!AI$3+'18'!$D785*'18'!AI$4+'18'!$E785*'18'!AI$5+'18'!$F785*'18'!AI$6+'18'!$G785*'18'!AI$7+'18'!$H785*'18'!AI$8+'18'!$I785*'18'!AI$9+'18'!$J785*'18'!AI$10+'18'!$K785*'18'!AI$11+'18'!$L785*'18'!AI$12+'18'!$M785*'18'!AI$13+'18'!$N785*'18'!AI$14+'18'!$O785*'18'!AI$15+'18'!$P785*'18'!AI$16+'18'!$Q785*'18'!AI$17++'18'!$R785*'18'!AI$18</f>
        <v>0.57874331886368058</v>
      </c>
      <c r="R785">
        <f>'18'!$A785*'18'!AJ$1+'18'!$B785*'18'!AJ$2+'18'!$C785*'18'!AJ$3+'18'!$D785*'18'!AJ$4+'18'!$E785*'18'!AJ$5+'18'!$F785*'18'!AJ$6+'18'!$G785*'18'!AJ$7+'18'!$H785*'18'!AJ$8+'18'!$I785*'18'!AJ$9+'18'!$J785*'18'!AJ$10+'18'!$K785*'18'!AJ$11+'18'!$L785*'18'!AJ$12+'18'!$M785*'18'!AJ$13+'18'!$N785*'18'!AJ$14+'18'!$O785*'18'!AJ$15+'18'!$P785*'18'!AJ$16+'18'!$Q785*'18'!AJ$17++'18'!$R785*'18'!AJ$18</f>
        <v>7.7982076616516363E-2</v>
      </c>
    </row>
    <row r="786" spans="1:18" x14ac:dyDescent="0.2">
      <c r="A786">
        <f>'18'!$A786*'18'!S$1+'18'!$B786*'18'!S$2+'18'!$C786*'18'!S$3+'18'!$D786*'18'!S$4+'18'!$E786*'18'!S$5+'18'!$F786*'18'!S$6+'18'!$G786*'18'!S$7+'18'!$H786*'18'!S$8+'18'!$I786*'18'!S$9+'18'!$J786*'18'!S$10+'18'!$K786*'18'!S$11+'18'!$L786*'18'!S$12+'18'!$M786*'18'!S$13+'18'!$N786*'18'!S$14+'18'!$O786*'18'!S$15+'18'!$P786*'18'!S$16+'18'!$Q786*'18'!S$17++'18'!$R786*'18'!S$18</f>
        <v>6.8742399812741758E-2</v>
      </c>
      <c r="B786">
        <f>'18'!$A786*'18'!T$1+'18'!$B786*'18'!T$2+'18'!$C786*'18'!T$3+'18'!$D786*'18'!T$4+'18'!$E786*'18'!T$5+'18'!$F786*'18'!T$6+'18'!$G786*'18'!T$7+'18'!$H786*'18'!T$8+'18'!$I786*'18'!T$9+'18'!$J786*'18'!T$10+'18'!$K786*'18'!T$11+'18'!$L786*'18'!T$12+'18'!$M786*'18'!T$13+'18'!$N786*'18'!T$14+'18'!$O786*'18'!T$15+'18'!$P786*'18'!T$16+'18'!$Q786*'18'!T$17++'18'!$R786*'18'!T$18</f>
        <v>0.3622563724603175</v>
      </c>
      <c r="C786">
        <f>'18'!$A786*'18'!U$1+'18'!$B786*'18'!U$2+'18'!$C786*'18'!U$3+'18'!$D786*'18'!U$4+'18'!$E786*'18'!U$5+'18'!$F786*'18'!U$6+'18'!$G786*'18'!U$7+'18'!$H786*'18'!U$8+'18'!$I786*'18'!U$9+'18'!$J786*'18'!U$10+'18'!$K786*'18'!U$11+'18'!$L786*'18'!U$12+'18'!$M786*'18'!U$13+'18'!$N786*'18'!U$14+'18'!$O786*'18'!U$15+'18'!$P786*'18'!U$16+'18'!$Q786*'18'!U$17++'18'!$R786*'18'!U$18</f>
        <v>0.65658853827693442</v>
      </c>
      <c r="D786">
        <f>'18'!$A786*'18'!V$1+'18'!$B786*'18'!V$2+'18'!$C786*'18'!V$3+'18'!$D786*'18'!V$4+'18'!$E786*'18'!V$5+'18'!$F786*'18'!V$6+'18'!$G786*'18'!V$7+'18'!$H786*'18'!V$8+'18'!$I786*'18'!V$9+'18'!$J786*'18'!V$10+'18'!$K786*'18'!V$11+'18'!$L786*'18'!V$12+'18'!$M786*'18'!V$13+'18'!$N786*'18'!V$14+'18'!$O786*'18'!V$15+'18'!$P786*'18'!V$16+'18'!$Q786*'18'!V$17++'18'!$R786*'18'!V$18</f>
        <v>0.28264900130179998</v>
      </c>
      <c r="E786">
        <f>'18'!$A786*'18'!W$1+'18'!$B786*'18'!W$2+'18'!$C786*'18'!W$3+'18'!$D786*'18'!W$4+'18'!$E786*'18'!W$5+'18'!$F786*'18'!W$6+'18'!$G786*'18'!W$7+'18'!$H786*'18'!W$8+'18'!$I786*'18'!W$9+'18'!$J786*'18'!W$10+'18'!$K786*'18'!W$11+'18'!$L786*'18'!W$12+'18'!$M786*'18'!W$13+'18'!$N786*'18'!W$14+'18'!$O786*'18'!W$15+'18'!$P786*'18'!W$16+'18'!$Q786*'18'!W$17++'18'!$R786*'18'!W$18</f>
        <v>0.76281738377042374</v>
      </c>
      <c r="F786">
        <f>'18'!$A786*'18'!X$1+'18'!$B786*'18'!X$2+'18'!$C786*'18'!X$3+'18'!$D786*'18'!X$4+'18'!$E786*'18'!X$5+'18'!$F786*'18'!X$6+'18'!$G786*'18'!X$7+'18'!$H786*'18'!X$8+'18'!$I786*'18'!X$9+'18'!$J786*'18'!X$10+'18'!$K786*'18'!X$11+'18'!$L786*'18'!X$12+'18'!$M786*'18'!X$13+'18'!$N786*'18'!X$14+'18'!$O786*'18'!X$15+'18'!$P786*'18'!X$16+'18'!$Q786*'18'!X$17++'18'!$R786*'18'!X$18</f>
        <v>2.9423092244004106E-2</v>
      </c>
      <c r="G786">
        <f>'18'!$A786*'18'!Y$1+'18'!$B786*'18'!Y$2+'18'!$C786*'18'!Y$3+'18'!$D786*'18'!Y$4+'18'!$E786*'18'!Y$5+'18'!$F786*'18'!Y$6+'18'!$G786*'18'!Y$7+'18'!$H786*'18'!Y$8+'18'!$I786*'18'!Y$9+'18'!$J786*'18'!Y$10+'18'!$K786*'18'!Y$11+'18'!$L786*'18'!Y$12+'18'!$M786*'18'!Y$13+'18'!$N786*'18'!Y$14+'18'!$O786*'18'!Y$15+'18'!$P786*'18'!Y$16+'18'!$Q786*'18'!Y$17++'18'!$R786*'18'!Y$18</f>
        <v>-0.43425465395404539</v>
      </c>
      <c r="H786">
        <f>'18'!$A786*'18'!Z$1+'18'!$B786*'18'!Z$2+'18'!$C786*'18'!Z$3+'18'!$D786*'18'!Z$4+'18'!$E786*'18'!Z$5+'18'!$F786*'18'!Z$6+'18'!$G786*'18'!Z$7+'18'!$H786*'18'!Z$8+'18'!$I786*'18'!Z$9+'18'!$J786*'18'!Z$10+'18'!$K786*'18'!Z$11+'18'!$L786*'18'!Z$12+'18'!$M786*'18'!Z$13+'18'!$N786*'18'!Z$14+'18'!$O786*'18'!Z$15+'18'!$P786*'18'!Z$16+'18'!$Q786*'18'!Z$17++'18'!$R786*'18'!Z$18</f>
        <v>0.16087689385543227</v>
      </c>
      <c r="I786">
        <f>'18'!$A786*'18'!AA$1+'18'!$B786*'18'!AA$2+'18'!$C786*'18'!AA$3+'18'!$D786*'18'!AA$4+'18'!$E786*'18'!AA$5+'18'!$F786*'18'!AA$6+'18'!$G786*'18'!AA$7+'18'!$H786*'18'!AA$8+'18'!$I786*'18'!AA$9+'18'!$J786*'18'!AA$10+'18'!$K786*'18'!AA$11+'18'!$L786*'18'!AA$12+'18'!$M786*'18'!AA$13+'18'!$N786*'18'!AA$14+'18'!$O786*'18'!AA$15+'18'!$P786*'18'!AA$16+'18'!$Q786*'18'!AA$17++'18'!$R786*'18'!AA$18</f>
        <v>0.29396520991119651</v>
      </c>
      <c r="J786">
        <f>'18'!$A786*'18'!AB$1+'18'!$B786*'18'!AB$2+'18'!$C786*'18'!AB$3+'18'!$D786*'18'!AB$4+'18'!$E786*'18'!AB$5+'18'!$F786*'18'!AB$6+'18'!$G786*'18'!AB$7+'18'!$H786*'18'!AB$8+'18'!$I786*'18'!AB$9+'18'!$J786*'18'!AB$10+'18'!$K786*'18'!AB$11+'18'!$L786*'18'!AB$12+'18'!$M786*'18'!AB$13+'18'!$N786*'18'!AB$14+'18'!$O786*'18'!AB$15+'18'!$P786*'18'!AB$16+'18'!$Q786*'18'!AB$17++'18'!$R786*'18'!AB$18</f>
        <v>2.9186231139884715E-2</v>
      </c>
      <c r="K786">
        <f>'18'!$A786*'18'!AC$1+'18'!$B786*'18'!AC$2+'18'!$C786*'18'!AC$3+'18'!$D786*'18'!AC$4+'18'!$E786*'18'!AC$5+'18'!$F786*'18'!AC$6+'18'!$G786*'18'!AC$7+'18'!$H786*'18'!AC$8+'18'!$I786*'18'!AC$9+'18'!$J786*'18'!AC$10+'18'!$K786*'18'!AC$11+'18'!$L786*'18'!AC$12+'18'!$M786*'18'!AC$13+'18'!$N786*'18'!AC$14+'18'!$O786*'18'!AC$15+'18'!$P786*'18'!AC$16+'18'!$Q786*'18'!AC$17++'18'!$R786*'18'!AC$18</f>
        <v>0.40165651438128253</v>
      </c>
      <c r="L786">
        <f>'18'!$A786*'18'!AD$1+'18'!$B786*'18'!AD$2+'18'!$C786*'18'!AD$3+'18'!$D786*'18'!AD$4+'18'!$E786*'18'!AD$5+'18'!$F786*'18'!AD$6+'18'!$G786*'18'!AD$7+'18'!$H786*'18'!AD$8+'18'!$I786*'18'!AD$9+'18'!$J786*'18'!AD$10+'18'!$K786*'18'!AD$11+'18'!$L786*'18'!AD$12+'18'!$M786*'18'!AD$13+'18'!$N786*'18'!AD$14+'18'!$O786*'18'!AD$15+'18'!$P786*'18'!AD$16+'18'!$Q786*'18'!AD$17++'18'!$R786*'18'!AD$18</f>
        <v>-0.47492624680878581</v>
      </c>
      <c r="M786">
        <f>'18'!$A786*'18'!AE$1+'18'!$B786*'18'!AE$2+'18'!$C786*'18'!AE$3+'18'!$D786*'18'!AE$4+'18'!$E786*'18'!AE$5+'18'!$F786*'18'!AE$6+'18'!$G786*'18'!AE$7+'18'!$H786*'18'!AE$8+'18'!$I786*'18'!AE$9+'18'!$J786*'18'!AE$10+'18'!$K786*'18'!AE$11+'18'!$L786*'18'!AE$12+'18'!$M786*'18'!AE$13+'18'!$N786*'18'!AE$14+'18'!$O786*'18'!AE$15+'18'!$P786*'18'!AE$16+'18'!$Q786*'18'!AE$17++'18'!$R786*'18'!AE$18</f>
        <v>0.86946795375608399</v>
      </c>
      <c r="N786">
        <f>'18'!$A786*'18'!AF$1+'18'!$B786*'18'!AF$2+'18'!$C786*'18'!AF$3+'18'!$D786*'18'!AF$4+'18'!$E786*'18'!AF$5+'18'!$F786*'18'!AF$6+'18'!$G786*'18'!AF$7+'18'!$H786*'18'!AF$8+'18'!$I786*'18'!AF$9+'18'!$J786*'18'!AF$10+'18'!$K786*'18'!AF$11+'18'!$L786*'18'!AF$12+'18'!$M786*'18'!AF$13+'18'!$N786*'18'!AF$14+'18'!$O786*'18'!AF$15+'18'!$P786*'18'!AF$16+'18'!$Q786*'18'!AF$17++'18'!$R786*'18'!AF$18</f>
        <v>0.48652839368528955</v>
      </c>
      <c r="O786">
        <f>'18'!$A786*'18'!AG$1+'18'!$B786*'18'!AG$2+'18'!$C786*'18'!AG$3+'18'!$D786*'18'!AG$4+'18'!$E786*'18'!AG$5+'18'!$F786*'18'!AG$6+'18'!$G786*'18'!AG$7+'18'!$H786*'18'!AG$8+'18'!$I786*'18'!AG$9+'18'!$J786*'18'!AG$10+'18'!$K786*'18'!AG$11+'18'!$L786*'18'!AG$12+'18'!$M786*'18'!AG$13+'18'!$N786*'18'!AG$14+'18'!$O786*'18'!AG$15+'18'!$P786*'18'!AG$16+'18'!$Q786*'18'!AG$17++'18'!$R786*'18'!AG$18</f>
        <v>0.41247653114778787</v>
      </c>
      <c r="P786">
        <f>'18'!$A786*'18'!AH$1+'18'!$B786*'18'!AH$2+'18'!$C786*'18'!AH$3+'18'!$D786*'18'!AH$4+'18'!$E786*'18'!AH$5+'18'!$F786*'18'!AH$6+'18'!$G786*'18'!AH$7+'18'!$H786*'18'!AH$8+'18'!$I786*'18'!AH$9+'18'!$J786*'18'!AH$10+'18'!$K786*'18'!AH$11+'18'!$L786*'18'!AH$12+'18'!$M786*'18'!AH$13+'18'!$N786*'18'!AH$14+'18'!$O786*'18'!AH$15+'18'!$P786*'18'!AH$16+'18'!$Q786*'18'!AH$17++'18'!$R786*'18'!AH$18</f>
        <v>1.0522986473855196</v>
      </c>
      <c r="Q786">
        <f>'18'!$A786*'18'!AI$1+'18'!$B786*'18'!AI$2+'18'!$C786*'18'!AI$3+'18'!$D786*'18'!AI$4+'18'!$E786*'18'!AI$5+'18'!$F786*'18'!AI$6+'18'!$G786*'18'!AI$7+'18'!$H786*'18'!AI$8+'18'!$I786*'18'!AI$9+'18'!$J786*'18'!AI$10+'18'!$K786*'18'!AI$11+'18'!$L786*'18'!AI$12+'18'!$M786*'18'!AI$13+'18'!$N786*'18'!AI$14+'18'!$O786*'18'!AI$15+'18'!$P786*'18'!AI$16+'18'!$Q786*'18'!AI$17++'18'!$R786*'18'!AI$18</f>
        <v>0.58514658455715529</v>
      </c>
      <c r="R786">
        <f>'18'!$A786*'18'!AJ$1+'18'!$B786*'18'!AJ$2+'18'!$C786*'18'!AJ$3+'18'!$D786*'18'!AJ$4+'18'!$E786*'18'!AJ$5+'18'!$F786*'18'!AJ$6+'18'!$G786*'18'!AJ$7+'18'!$H786*'18'!AJ$8+'18'!$I786*'18'!AJ$9+'18'!$J786*'18'!AJ$10+'18'!$K786*'18'!AJ$11+'18'!$L786*'18'!AJ$12+'18'!$M786*'18'!AJ$13+'18'!$N786*'18'!AJ$14+'18'!$O786*'18'!AJ$15+'18'!$P786*'18'!AJ$16+'18'!$Q786*'18'!AJ$17++'18'!$R786*'18'!AJ$18</f>
        <v>8.2123606844650046E-2</v>
      </c>
    </row>
    <row r="787" spans="1:18" x14ac:dyDescent="0.2">
      <c r="A787">
        <f>'18'!$A787*'18'!S$1+'18'!$B787*'18'!S$2+'18'!$C787*'18'!S$3+'18'!$D787*'18'!S$4+'18'!$E787*'18'!S$5+'18'!$F787*'18'!S$6+'18'!$G787*'18'!S$7+'18'!$H787*'18'!S$8+'18'!$I787*'18'!S$9+'18'!$J787*'18'!S$10+'18'!$K787*'18'!S$11+'18'!$L787*'18'!S$12+'18'!$M787*'18'!S$13+'18'!$N787*'18'!S$14+'18'!$O787*'18'!S$15+'18'!$P787*'18'!S$16+'18'!$Q787*'18'!S$17++'18'!$R787*'18'!S$18</f>
        <v>8.8667946522701491E-2</v>
      </c>
      <c r="B787">
        <f>'18'!$A787*'18'!T$1+'18'!$B787*'18'!T$2+'18'!$C787*'18'!T$3+'18'!$D787*'18'!T$4+'18'!$E787*'18'!T$5+'18'!$F787*'18'!T$6+'18'!$G787*'18'!T$7+'18'!$H787*'18'!T$8+'18'!$I787*'18'!T$9+'18'!$J787*'18'!T$10+'18'!$K787*'18'!T$11+'18'!$L787*'18'!T$12+'18'!$M787*'18'!T$13+'18'!$N787*'18'!T$14+'18'!$O787*'18'!T$15+'18'!$P787*'18'!T$16+'18'!$Q787*'18'!T$17++'18'!$R787*'18'!T$18</f>
        <v>0.43445137243182508</v>
      </c>
      <c r="C787">
        <f>'18'!$A787*'18'!U$1+'18'!$B787*'18'!U$2+'18'!$C787*'18'!U$3+'18'!$D787*'18'!U$4+'18'!$E787*'18'!U$5+'18'!$F787*'18'!U$6+'18'!$G787*'18'!U$7+'18'!$H787*'18'!U$8+'18'!$I787*'18'!U$9+'18'!$J787*'18'!U$10+'18'!$K787*'18'!U$11+'18'!$L787*'18'!U$12+'18'!$M787*'18'!U$13+'18'!$N787*'18'!U$14+'18'!$O787*'18'!U$15+'18'!$P787*'18'!U$16+'18'!$Q787*'18'!U$17++'18'!$R787*'18'!U$18</f>
        <v>0.66558286645562958</v>
      </c>
      <c r="D787">
        <f>'18'!$A787*'18'!V$1+'18'!$B787*'18'!V$2+'18'!$C787*'18'!V$3+'18'!$D787*'18'!V$4+'18'!$E787*'18'!V$5+'18'!$F787*'18'!V$6+'18'!$G787*'18'!V$7+'18'!$H787*'18'!V$8+'18'!$I787*'18'!V$9+'18'!$J787*'18'!V$10+'18'!$K787*'18'!V$11+'18'!$L787*'18'!V$12+'18'!$M787*'18'!V$13+'18'!$N787*'18'!V$14+'18'!$O787*'18'!V$15+'18'!$P787*'18'!V$16+'18'!$Q787*'18'!V$17++'18'!$R787*'18'!V$18</f>
        <v>0.2488375860652402</v>
      </c>
      <c r="E787">
        <f>'18'!$A787*'18'!W$1+'18'!$B787*'18'!W$2+'18'!$C787*'18'!W$3+'18'!$D787*'18'!W$4+'18'!$E787*'18'!W$5+'18'!$F787*'18'!W$6+'18'!$G787*'18'!W$7+'18'!$H787*'18'!W$8+'18'!$I787*'18'!W$9+'18'!$J787*'18'!W$10+'18'!$K787*'18'!W$11+'18'!$L787*'18'!W$12+'18'!$M787*'18'!W$13+'18'!$N787*'18'!W$14+'18'!$O787*'18'!W$15+'18'!$P787*'18'!W$16+'18'!$Q787*'18'!W$17++'18'!$R787*'18'!W$18</f>
        <v>0.78050598683126315</v>
      </c>
      <c r="F787">
        <f>'18'!$A787*'18'!X$1+'18'!$B787*'18'!X$2+'18'!$C787*'18'!X$3+'18'!$D787*'18'!X$4+'18'!$E787*'18'!X$5+'18'!$F787*'18'!X$6+'18'!$G787*'18'!X$7+'18'!$H787*'18'!X$8+'18'!$I787*'18'!X$9+'18'!$J787*'18'!X$10+'18'!$K787*'18'!X$11+'18'!$L787*'18'!X$12+'18'!$M787*'18'!X$13+'18'!$N787*'18'!X$14+'18'!$O787*'18'!X$15+'18'!$P787*'18'!X$16+'18'!$Q787*'18'!X$17++'18'!$R787*'18'!X$18</f>
        <v>3.2332175121616513E-2</v>
      </c>
      <c r="G787">
        <f>'18'!$A787*'18'!Y$1+'18'!$B787*'18'!Y$2+'18'!$C787*'18'!Y$3+'18'!$D787*'18'!Y$4+'18'!$E787*'18'!Y$5+'18'!$F787*'18'!Y$6+'18'!$G787*'18'!Y$7+'18'!$H787*'18'!Y$8+'18'!$I787*'18'!Y$9+'18'!$J787*'18'!Y$10+'18'!$K787*'18'!Y$11+'18'!$L787*'18'!Y$12+'18'!$M787*'18'!Y$13+'18'!$N787*'18'!Y$14+'18'!$O787*'18'!Y$15+'18'!$P787*'18'!Y$16+'18'!$Q787*'18'!Y$17++'18'!$R787*'18'!Y$18</f>
        <v>-0.43432700754241249</v>
      </c>
      <c r="H787">
        <f>'18'!$A787*'18'!Z$1+'18'!$B787*'18'!Z$2+'18'!$C787*'18'!Z$3+'18'!$D787*'18'!Z$4+'18'!$E787*'18'!Z$5+'18'!$F787*'18'!Z$6+'18'!$G787*'18'!Z$7+'18'!$H787*'18'!Z$8+'18'!$I787*'18'!Z$9+'18'!$J787*'18'!Z$10+'18'!$K787*'18'!Z$11+'18'!$L787*'18'!Z$12+'18'!$M787*'18'!Z$13+'18'!$N787*'18'!Z$14+'18'!$O787*'18'!Z$15+'18'!$P787*'18'!Z$16+'18'!$Q787*'18'!Z$17++'18'!$R787*'18'!Z$18</f>
        <v>0.15246229518040466</v>
      </c>
      <c r="I787">
        <f>'18'!$A787*'18'!AA$1+'18'!$B787*'18'!AA$2+'18'!$C787*'18'!AA$3+'18'!$D787*'18'!AA$4+'18'!$E787*'18'!AA$5+'18'!$F787*'18'!AA$6+'18'!$G787*'18'!AA$7+'18'!$H787*'18'!AA$8+'18'!$I787*'18'!AA$9+'18'!$J787*'18'!AA$10+'18'!$K787*'18'!AA$11+'18'!$L787*'18'!AA$12+'18'!$M787*'18'!AA$13+'18'!$N787*'18'!AA$14+'18'!$O787*'18'!AA$15+'18'!$P787*'18'!AA$16+'18'!$Q787*'18'!AA$17++'18'!$R787*'18'!AA$18</f>
        <v>0.29103759772343718</v>
      </c>
      <c r="J787">
        <f>'18'!$A787*'18'!AB$1+'18'!$B787*'18'!AB$2+'18'!$C787*'18'!AB$3+'18'!$D787*'18'!AB$4+'18'!$E787*'18'!AB$5+'18'!$F787*'18'!AB$6+'18'!$G787*'18'!AB$7+'18'!$H787*'18'!AB$8+'18'!$I787*'18'!AB$9+'18'!$J787*'18'!AB$10+'18'!$K787*'18'!AB$11+'18'!$L787*'18'!AB$12+'18'!$M787*'18'!AB$13+'18'!$N787*'18'!AB$14+'18'!$O787*'18'!AB$15+'18'!$P787*'18'!AB$16+'18'!$Q787*'18'!AB$17++'18'!$R787*'18'!AB$18</f>
        <v>3.6829672168414138E-2</v>
      </c>
      <c r="K787">
        <f>'18'!$A787*'18'!AC$1+'18'!$B787*'18'!AC$2+'18'!$C787*'18'!AC$3+'18'!$D787*'18'!AC$4+'18'!$E787*'18'!AC$5+'18'!$F787*'18'!AC$6+'18'!$G787*'18'!AC$7+'18'!$H787*'18'!AC$8+'18'!$I787*'18'!AC$9+'18'!$J787*'18'!AC$10+'18'!$K787*'18'!AC$11+'18'!$L787*'18'!AC$12+'18'!$M787*'18'!AC$13+'18'!$N787*'18'!AC$14+'18'!$O787*'18'!AC$15+'18'!$P787*'18'!AC$16+'18'!$Q787*'18'!AC$17++'18'!$R787*'18'!AC$18</f>
        <v>0.40129470472636758</v>
      </c>
      <c r="L787">
        <f>'18'!$A787*'18'!AD$1+'18'!$B787*'18'!AD$2+'18'!$C787*'18'!AD$3+'18'!$D787*'18'!AD$4+'18'!$E787*'18'!AD$5+'18'!$F787*'18'!AD$6+'18'!$G787*'18'!AD$7+'18'!$H787*'18'!AD$8+'18'!$I787*'18'!AD$9+'18'!$J787*'18'!AD$10+'18'!$K787*'18'!AD$11+'18'!$L787*'18'!AD$12+'18'!$M787*'18'!AD$13+'18'!$N787*'18'!AD$14+'18'!$O787*'18'!AD$15+'18'!$P787*'18'!AD$16+'18'!$Q787*'18'!AD$17++'18'!$R787*'18'!AD$18</f>
        <v>-0.48101812330662036</v>
      </c>
      <c r="M787">
        <f>'18'!$A787*'18'!AE$1+'18'!$B787*'18'!AE$2+'18'!$C787*'18'!AE$3+'18'!$D787*'18'!AE$4+'18'!$E787*'18'!AE$5+'18'!$F787*'18'!AE$6+'18'!$G787*'18'!AE$7+'18'!$H787*'18'!AE$8+'18'!$I787*'18'!AE$9+'18'!$J787*'18'!AE$10+'18'!$K787*'18'!AE$11+'18'!$L787*'18'!AE$12+'18'!$M787*'18'!AE$13+'18'!$N787*'18'!AE$14+'18'!$O787*'18'!AE$15+'18'!$P787*'18'!AE$16+'18'!$Q787*'18'!AE$17++'18'!$R787*'18'!AE$18</f>
        <v>0.87458767467343757</v>
      </c>
      <c r="N787">
        <f>'18'!$A787*'18'!AF$1+'18'!$B787*'18'!AF$2+'18'!$C787*'18'!AF$3+'18'!$D787*'18'!AF$4+'18'!$E787*'18'!AF$5+'18'!$F787*'18'!AF$6+'18'!$G787*'18'!AF$7+'18'!$H787*'18'!AF$8+'18'!$I787*'18'!AF$9+'18'!$J787*'18'!AF$10+'18'!$K787*'18'!AF$11+'18'!$L787*'18'!AF$12+'18'!$M787*'18'!AF$13+'18'!$N787*'18'!AF$14+'18'!$O787*'18'!AF$15+'18'!$P787*'18'!AF$16+'18'!$Q787*'18'!AF$17++'18'!$R787*'18'!AF$18</f>
        <v>0.4992643059812345</v>
      </c>
      <c r="O787">
        <f>'18'!$A787*'18'!AG$1+'18'!$B787*'18'!AG$2+'18'!$C787*'18'!AG$3+'18'!$D787*'18'!AG$4+'18'!$E787*'18'!AG$5+'18'!$F787*'18'!AG$6+'18'!$G787*'18'!AG$7+'18'!$H787*'18'!AG$8+'18'!$I787*'18'!AG$9+'18'!$J787*'18'!AG$10+'18'!$K787*'18'!AG$11+'18'!$L787*'18'!AG$12+'18'!$M787*'18'!AG$13+'18'!$N787*'18'!AG$14+'18'!$O787*'18'!AG$15+'18'!$P787*'18'!AG$16+'18'!$Q787*'18'!AG$17++'18'!$R787*'18'!AG$18</f>
        <v>0.41295550627570854</v>
      </c>
      <c r="P787">
        <f>'18'!$A787*'18'!AH$1+'18'!$B787*'18'!AH$2+'18'!$C787*'18'!AH$3+'18'!$D787*'18'!AH$4+'18'!$E787*'18'!AH$5+'18'!$F787*'18'!AH$6+'18'!$G787*'18'!AH$7+'18'!$H787*'18'!AH$8+'18'!$I787*'18'!AH$9+'18'!$J787*'18'!AH$10+'18'!$K787*'18'!AH$11+'18'!$L787*'18'!AH$12+'18'!$M787*'18'!AH$13+'18'!$N787*'18'!AH$14+'18'!$O787*'18'!AH$15+'18'!$P787*'18'!AH$16+'18'!$Q787*'18'!AH$17++'18'!$R787*'18'!AH$18</f>
        <v>1.037945551827449</v>
      </c>
      <c r="Q787">
        <f>'18'!$A787*'18'!AI$1+'18'!$B787*'18'!AI$2+'18'!$C787*'18'!AI$3+'18'!$D787*'18'!AI$4+'18'!$E787*'18'!AI$5+'18'!$F787*'18'!AI$6+'18'!$G787*'18'!AI$7+'18'!$H787*'18'!AI$8+'18'!$I787*'18'!AI$9+'18'!$J787*'18'!AI$10+'18'!$K787*'18'!AI$11+'18'!$L787*'18'!AI$12+'18'!$M787*'18'!AI$13+'18'!$N787*'18'!AI$14+'18'!$O787*'18'!AI$15+'18'!$P787*'18'!AI$16+'18'!$Q787*'18'!AI$17++'18'!$R787*'18'!AI$18</f>
        <v>0.59222267476512513</v>
      </c>
      <c r="R787">
        <f>'18'!$A787*'18'!AJ$1+'18'!$B787*'18'!AJ$2+'18'!$C787*'18'!AJ$3+'18'!$D787*'18'!AJ$4+'18'!$E787*'18'!AJ$5+'18'!$F787*'18'!AJ$6+'18'!$G787*'18'!AJ$7+'18'!$H787*'18'!AJ$8+'18'!$I787*'18'!AJ$9+'18'!$J787*'18'!AJ$10+'18'!$K787*'18'!AJ$11+'18'!$L787*'18'!AJ$12+'18'!$M787*'18'!AJ$13+'18'!$N787*'18'!AJ$14+'18'!$O787*'18'!AJ$15+'18'!$P787*'18'!AJ$16+'18'!$Q787*'18'!AJ$17++'18'!$R787*'18'!AJ$18</f>
        <v>8.3471447063909507E-2</v>
      </c>
    </row>
    <row r="788" spans="1:18" x14ac:dyDescent="0.2">
      <c r="A788">
        <f>'18'!$A788*'18'!S$1+'18'!$B788*'18'!S$2+'18'!$C788*'18'!S$3+'18'!$D788*'18'!S$4+'18'!$E788*'18'!S$5+'18'!$F788*'18'!S$6+'18'!$G788*'18'!S$7+'18'!$H788*'18'!S$8+'18'!$I788*'18'!S$9+'18'!$J788*'18'!S$10+'18'!$K788*'18'!S$11+'18'!$L788*'18'!S$12+'18'!$M788*'18'!S$13+'18'!$N788*'18'!S$14+'18'!$O788*'18'!S$15+'18'!$P788*'18'!S$16+'18'!$Q788*'18'!S$17++'18'!$R788*'18'!S$18</f>
        <v>9.8257717568724326E-2</v>
      </c>
      <c r="B788">
        <f>'18'!$A788*'18'!T$1+'18'!$B788*'18'!T$2+'18'!$C788*'18'!T$3+'18'!$D788*'18'!T$4+'18'!$E788*'18'!T$5+'18'!$F788*'18'!T$6+'18'!$G788*'18'!T$7+'18'!$H788*'18'!T$8+'18'!$I788*'18'!T$9+'18'!$J788*'18'!T$10+'18'!$K788*'18'!T$11+'18'!$L788*'18'!T$12+'18'!$M788*'18'!T$13+'18'!$N788*'18'!T$14+'18'!$O788*'18'!T$15+'18'!$P788*'18'!T$16+'18'!$Q788*'18'!T$17++'18'!$R788*'18'!T$18</f>
        <v>0.54917295461483806</v>
      </c>
      <c r="C788">
        <f>'18'!$A788*'18'!U$1+'18'!$B788*'18'!U$2+'18'!$C788*'18'!U$3+'18'!$D788*'18'!U$4+'18'!$E788*'18'!U$5+'18'!$F788*'18'!U$6+'18'!$G788*'18'!U$7+'18'!$H788*'18'!U$8+'18'!$I788*'18'!U$9+'18'!$J788*'18'!U$10+'18'!$K788*'18'!U$11+'18'!$L788*'18'!U$12+'18'!$M788*'18'!U$13+'18'!$N788*'18'!U$14+'18'!$O788*'18'!U$15+'18'!$P788*'18'!U$16+'18'!$Q788*'18'!U$17++'18'!$R788*'18'!U$18</f>
        <v>0.65796782859170366</v>
      </c>
      <c r="D788">
        <f>'18'!$A788*'18'!V$1+'18'!$B788*'18'!V$2+'18'!$C788*'18'!V$3+'18'!$D788*'18'!V$4+'18'!$E788*'18'!V$5+'18'!$F788*'18'!V$6+'18'!$G788*'18'!V$7+'18'!$H788*'18'!V$8+'18'!$I788*'18'!V$9+'18'!$J788*'18'!V$10+'18'!$K788*'18'!V$11+'18'!$L788*'18'!V$12+'18'!$M788*'18'!V$13+'18'!$N788*'18'!V$14+'18'!$O788*'18'!V$15+'18'!$P788*'18'!V$16+'18'!$Q788*'18'!V$17++'18'!$R788*'18'!V$18</f>
        <v>0.19381436612146757</v>
      </c>
      <c r="E788">
        <f>'18'!$A788*'18'!W$1+'18'!$B788*'18'!W$2+'18'!$C788*'18'!W$3+'18'!$D788*'18'!W$4+'18'!$E788*'18'!W$5+'18'!$F788*'18'!W$6+'18'!$G788*'18'!W$7+'18'!$H788*'18'!W$8+'18'!$I788*'18'!W$9+'18'!$J788*'18'!W$10+'18'!$K788*'18'!W$11+'18'!$L788*'18'!W$12+'18'!$M788*'18'!W$13+'18'!$N788*'18'!W$14+'18'!$O788*'18'!W$15+'18'!$P788*'18'!W$16+'18'!$Q788*'18'!W$17++'18'!$R788*'18'!W$18</f>
        <v>0.79785385390634866</v>
      </c>
      <c r="F788">
        <f>'18'!$A788*'18'!X$1+'18'!$B788*'18'!X$2+'18'!$C788*'18'!X$3+'18'!$D788*'18'!X$4+'18'!$E788*'18'!X$5+'18'!$F788*'18'!X$6+'18'!$G788*'18'!X$7+'18'!$H788*'18'!X$8+'18'!$I788*'18'!X$9+'18'!$J788*'18'!X$10+'18'!$K788*'18'!X$11+'18'!$L788*'18'!X$12+'18'!$M788*'18'!X$13+'18'!$N788*'18'!X$14+'18'!$O788*'18'!X$15+'18'!$P788*'18'!X$16+'18'!$Q788*'18'!X$17++'18'!$R788*'18'!X$18</f>
        <v>8.1684747415921299E-3</v>
      </c>
      <c r="G788">
        <f>'18'!$A788*'18'!Y$1+'18'!$B788*'18'!Y$2+'18'!$C788*'18'!Y$3+'18'!$D788*'18'!Y$4+'18'!$E788*'18'!Y$5+'18'!$F788*'18'!Y$6+'18'!$G788*'18'!Y$7+'18'!$H788*'18'!Y$8+'18'!$I788*'18'!Y$9+'18'!$J788*'18'!Y$10+'18'!$K788*'18'!Y$11+'18'!$L788*'18'!Y$12+'18'!$M788*'18'!Y$13+'18'!$N788*'18'!Y$14+'18'!$O788*'18'!Y$15+'18'!$P788*'18'!Y$16+'18'!$Q788*'18'!Y$17++'18'!$R788*'18'!Y$18</f>
        <v>-0.41129782180682456</v>
      </c>
      <c r="H788">
        <f>'18'!$A788*'18'!Z$1+'18'!$B788*'18'!Z$2+'18'!$C788*'18'!Z$3+'18'!$D788*'18'!Z$4+'18'!$E788*'18'!Z$5+'18'!$F788*'18'!Z$6+'18'!$G788*'18'!Z$7+'18'!$H788*'18'!Z$8+'18'!$I788*'18'!Z$9+'18'!$J788*'18'!Z$10+'18'!$K788*'18'!Z$11+'18'!$L788*'18'!Z$12+'18'!$M788*'18'!Z$13+'18'!$N788*'18'!Z$14+'18'!$O788*'18'!Z$15+'18'!$P788*'18'!Z$16+'18'!$Q788*'18'!Z$17++'18'!$R788*'18'!Z$18</f>
        <v>0.14941864090804358</v>
      </c>
      <c r="I788">
        <f>'18'!$A788*'18'!AA$1+'18'!$B788*'18'!AA$2+'18'!$C788*'18'!AA$3+'18'!$D788*'18'!AA$4+'18'!$E788*'18'!AA$5+'18'!$F788*'18'!AA$6+'18'!$G788*'18'!AA$7+'18'!$H788*'18'!AA$8+'18'!$I788*'18'!AA$9+'18'!$J788*'18'!AA$10+'18'!$K788*'18'!AA$11+'18'!$L788*'18'!AA$12+'18'!$M788*'18'!AA$13+'18'!$N788*'18'!AA$14+'18'!$O788*'18'!AA$15+'18'!$P788*'18'!AA$16+'18'!$Q788*'18'!AA$17++'18'!$R788*'18'!AA$18</f>
        <v>0.26101799795432795</v>
      </c>
      <c r="J788">
        <f>'18'!$A788*'18'!AB$1+'18'!$B788*'18'!AB$2+'18'!$C788*'18'!AB$3+'18'!$D788*'18'!AB$4+'18'!$E788*'18'!AB$5+'18'!$F788*'18'!AB$6+'18'!$G788*'18'!AB$7+'18'!$H788*'18'!AB$8+'18'!$I788*'18'!AB$9+'18'!$J788*'18'!AB$10+'18'!$K788*'18'!AB$11+'18'!$L788*'18'!AB$12+'18'!$M788*'18'!AB$13+'18'!$N788*'18'!AB$14+'18'!$O788*'18'!AB$15+'18'!$P788*'18'!AB$16+'18'!$Q788*'18'!AB$17++'18'!$R788*'18'!AB$18</f>
        <v>4.4423273516208096E-2</v>
      </c>
      <c r="K788">
        <f>'18'!$A788*'18'!AC$1+'18'!$B788*'18'!AC$2+'18'!$C788*'18'!AC$3+'18'!$D788*'18'!AC$4+'18'!$E788*'18'!AC$5+'18'!$F788*'18'!AC$6+'18'!$G788*'18'!AC$7+'18'!$H788*'18'!AC$8+'18'!$I788*'18'!AC$9+'18'!$J788*'18'!AC$10+'18'!$K788*'18'!AC$11+'18'!$L788*'18'!AC$12+'18'!$M788*'18'!AC$13+'18'!$N788*'18'!AC$14+'18'!$O788*'18'!AC$15+'18'!$P788*'18'!AC$16+'18'!$Q788*'18'!AC$17++'18'!$R788*'18'!AC$18</f>
        <v>0.38597222064584402</v>
      </c>
      <c r="L788">
        <f>'18'!$A788*'18'!AD$1+'18'!$B788*'18'!AD$2+'18'!$C788*'18'!AD$3+'18'!$D788*'18'!AD$4+'18'!$E788*'18'!AD$5+'18'!$F788*'18'!AD$6+'18'!$G788*'18'!AD$7+'18'!$H788*'18'!AD$8+'18'!$I788*'18'!AD$9+'18'!$J788*'18'!AD$10+'18'!$K788*'18'!AD$11+'18'!$L788*'18'!AD$12+'18'!$M788*'18'!AD$13+'18'!$N788*'18'!AD$14+'18'!$O788*'18'!AD$15+'18'!$P788*'18'!AD$16+'18'!$Q788*'18'!AD$17++'18'!$R788*'18'!AD$18</f>
        <v>-0.48484538258941662</v>
      </c>
      <c r="M788">
        <f>'18'!$A788*'18'!AE$1+'18'!$B788*'18'!AE$2+'18'!$C788*'18'!AE$3+'18'!$D788*'18'!AE$4+'18'!$E788*'18'!AE$5+'18'!$F788*'18'!AE$6+'18'!$G788*'18'!AE$7+'18'!$H788*'18'!AE$8+'18'!$I788*'18'!AE$9+'18'!$J788*'18'!AE$10+'18'!$K788*'18'!AE$11+'18'!$L788*'18'!AE$12+'18'!$M788*'18'!AE$13+'18'!$N788*'18'!AE$14+'18'!$O788*'18'!AE$15+'18'!$P788*'18'!AE$16+'18'!$Q788*'18'!AE$17++'18'!$R788*'18'!AE$18</f>
        <v>0.8859091183220158</v>
      </c>
      <c r="N788">
        <f>'18'!$A788*'18'!AF$1+'18'!$B788*'18'!AF$2+'18'!$C788*'18'!AF$3+'18'!$D788*'18'!AF$4+'18'!$E788*'18'!AF$5+'18'!$F788*'18'!AF$6+'18'!$G788*'18'!AF$7+'18'!$H788*'18'!AF$8+'18'!$I788*'18'!AF$9+'18'!$J788*'18'!AF$10+'18'!$K788*'18'!AF$11+'18'!$L788*'18'!AF$12+'18'!$M788*'18'!AF$13+'18'!$N788*'18'!AF$14+'18'!$O788*'18'!AF$15+'18'!$P788*'18'!AF$16+'18'!$Q788*'18'!AF$17++'18'!$R788*'18'!AF$18</f>
        <v>0.52043449099437211</v>
      </c>
      <c r="O788">
        <f>'18'!$A788*'18'!AG$1+'18'!$B788*'18'!AG$2+'18'!$C788*'18'!AG$3+'18'!$D788*'18'!AG$4+'18'!$E788*'18'!AG$5+'18'!$F788*'18'!AG$6+'18'!$G788*'18'!AG$7+'18'!$H788*'18'!AG$8+'18'!$I788*'18'!AG$9+'18'!$J788*'18'!AG$10+'18'!$K788*'18'!AG$11+'18'!$L788*'18'!AG$12+'18'!$M788*'18'!AG$13+'18'!$N788*'18'!AG$14+'18'!$O788*'18'!AG$15+'18'!$P788*'18'!AG$16+'18'!$Q788*'18'!AG$17++'18'!$R788*'18'!AG$18</f>
        <v>0.40768119119173241</v>
      </c>
      <c r="P788">
        <f>'18'!$A788*'18'!AH$1+'18'!$B788*'18'!AH$2+'18'!$C788*'18'!AH$3+'18'!$D788*'18'!AH$4+'18'!$E788*'18'!AH$5+'18'!$F788*'18'!AH$6+'18'!$G788*'18'!AH$7+'18'!$H788*'18'!AH$8+'18'!$I788*'18'!AH$9+'18'!$J788*'18'!AH$10+'18'!$K788*'18'!AH$11+'18'!$L788*'18'!AH$12+'18'!$M788*'18'!AH$13+'18'!$N788*'18'!AH$14+'18'!$O788*'18'!AH$15+'18'!$P788*'18'!AH$16+'18'!$Q788*'18'!AH$17++'18'!$R788*'18'!AH$18</f>
        <v>1.0891469715523854</v>
      </c>
      <c r="Q788">
        <f>'18'!$A788*'18'!AI$1+'18'!$B788*'18'!AI$2+'18'!$C788*'18'!AI$3+'18'!$D788*'18'!AI$4+'18'!$E788*'18'!AI$5+'18'!$F788*'18'!AI$6+'18'!$G788*'18'!AI$7+'18'!$H788*'18'!AI$8+'18'!$I788*'18'!AI$9+'18'!$J788*'18'!AI$10+'18'!$K788*'18'!AI$11+'18'!$L788*'18'!AI$12+'18'!$M788*'18'!AI$13+'18'!$N788*'18'!AI$14+'18'!$O788*'18'!AI$15+'18'!$P788*'18'!AI$16+'18'!$Q788*'18'!AI$17++'18'!$R788*'18'!AI$18</f>
        <v>0.58840016286557084</v>
      </c>
      <c r="R788">
        <f>'18'!$A788*'18'!AJ$1+'18'!$B788*'18'!AJ$2+'18'!$C788*'18'!AJ$3+'18'!$D788*'18'!AJ$4+'18'!$E788*'18'!AJ$5+'18'!$F788*'18'!AJ$6+'18'!$G788*'18'!AJ$7+'18'!$H788*'18'!AJ$8+'18'!$I788*'18'!AJ$9+'18'!$J788*'18'!AJ$10+'18'!$K788*'18'!AJ$11+'18'!$L788*'18'!AJ$12+'18'!$M788*'18'!AJ$13+'18'!$N788*'18'!AJ$14+'18'!$O788*'18'!AJ$15+'18'!$P788*'18'!AJ$16+'18'!$Q788*'18'!AJ$17++'18'!$R788*'18'!AJ$18</f>
        <v>0.1058958077676166</v>
      </c>
    </row>
    <row r="789" spans="1:18" x14ac:dyDescent="0.2">
      <c r="A789">
        <f>'18'!$A789*'18'!S$1+'18'!$B789*'18'!S$2+'18'!$C789*'18'!S$3+'18'!$D789*'18'!S$4+'18'!$E789*'18'!S$5+'18'!$F789*'18'!S$6+'18'!$G789*'18'!S$7+'18'!$H789*'18'!S$8+'18'!$I789*'18'!S$9+'18'!$J789*'18'!S$10+'18'!$K789*'18'!S$11+'18'!$L789*'18'!S$12+'18'!$M789*'18'!S$13+'18'!$N789*'18'!S$14+'18'!$O789*'18'!S$15+'18'!$P789*'18'!S$16+'18'!$Q789*'18'!S$17++'18'!$R789*'18'!S$18</f>
        <v>4.8507661861808563E-2</v>
      </c>
      <c r="B789">
        <f>'18'!$A789*'18'!T$1+'18'!$B789*'18'!T$2+'18'!$C789*'18'!T$3+'18'!$D789*'18'!T$4+'18'!$E789*'18'!T$5+'18'!$F789*'18'!T$6+'18'!$G789*'18'!T$7+'18'!$H789*'18'!T$8+'18'!$I789*'18'!T$9+'18'!$J789*'18'!T$10+'18'!$K789*'18'!T$11+'18'!$L789*'18'!T$12+'18'!$M789*'18'!T$13+'18'!$N789*'18'!T$14+'18'!$O789*'18'!T$15+'18'!$P789*'18'!T$16+'18'!$Q789*'18'!T$17++'18'!$R789*'18'!T$18</f>
        <v>0.35458716239916932</v>
      </c>
      <c r="C789">
        <f>'18'!$A789*'18'!U$1+'18'!$B789*'18'!U$2+'18'!$C789*'18'!U$3+'18'!$D789*'18'!U$4+'18'!$E789*'18'!U$5+'18'!$F789*'18'!U$6+'18'!$G789*'18'!U$7+'18'!$H789*'18'!U$8+'18'!$I789*'18'!U$9+'18'!$J789*'18'!U$10+'18'!$K789*'18'!U$11+'18'!$L789*'18'!U$12+'18'!$M789*'18'!U$13+'18'!$N789*'18'!U$14+'18'!$O789*'18'!U$15+'18'!$P789*'18'!U$16+'18'!$Q789*'18'!U$17++'18'!$R789*'18'!U$18</f>
        <v>0.7429912477141013</v>
      </c>
      <c r="D789">
        <f>'18'!$A789*'18'!V$1+'18'!$B789*'18'!V$2+'18'!$C789*'18'!V$3+'18'!$D789*'18'!V$4+'18'!$E789*'18'!V$5+'18'!$F789*'18'!V$6+'18'!$G789*'18'!V$7+'18'!$H789*'18'!V$8+'18'!$I789*'18'!V$9+'18'!$J789*'18'!V$10+'18'!$K789*'18'!V$11+'18'!$L789*'18'!V$12+'18'!$M789*'18'!V$13+'18'!$N789*'18'!V$14+'18'!$O789*'18'!V$15+'18'!$P789*'18'!V$16+'18'!$Q789*'18'!V$17++'18'!$R789*'18'!V$18</f>
        <v>0.25376318424511457</v>
      </c>
      <c r="E789">
        <f>'18'!$A789*'18'!W$1+'18'!$B789*'18'!W$2+'18'!$C789*'18'!W$3+'18'!$D789*'18'!W$4+'18'!$E789*'18'!W$5+'18'!$F789*'18'!W$6+'18'!$G789*'18'!W$7+'18'!$H789*'18'!W$8+'18'!$I789*'18'!W$9+'18'!$J789*'18'!W$10+'18'!$K789*'18'!W$11+'18'!$L789*'18'!W$12+'18'!$M789*'18'!W$13+'18'!$N789*'18'!W$14+'18'!$O789*'18'!W$15+'18'!$P789*'18'!W$16+'18'!$Q789*'18'!W$17++'18'!$R789*'18'!W$18</f>
        <v>0.79471960782091666</v>
      </c>
      <c r="F789">
        <f>'18'!$A789*'18'!X$1+'18'!$B789*'18'!X$2+'18'!$C789*'18'!X$3+'18'!$D789*'18'!X$4+'18'!$E789*'18'!X$5+'18'!$F789*'18'!X$6+'18'!$G789*'18'!X$7+'18'!$H789*'18'!X$8+'18'!$I789*'18'!X$9+'18'!$J789*'18'!X$10+'18'!$K789*'18'!X$11+'18'!$L789*'18'!X$12+'18'!$M789*'18'!X$13+'18'!$N789*'18'!X$14+'18'!$O789*'18'!X$15+'18'!$P789*'18'!X$16+'18'!$Q789*'18'!X$17++'18'!$R789*'18'!X$18</f>
        <v>5.8724657013752013E-2</v>
      </c>
      <c r="G789">
        <f>'18'!$A789*'18'!Y$1+'18'!$B789*'18'!Y$2+'18'!$C789*'18'!Y$3+'18'!$D789*'18'!Y$4+'18'!$E789*'18'!Y$5+'18'!$F789*'18'!Y$6+'18'!$G789*'18'!Y$7+'18'!$H789*'18'!Y$8+'18'!$I789*'18'!Y$9+'18'!$J789*'18'!Y$10+'18'!$K789*'18'!Y$11+'18'!$L789*'18'!Y$12+'18'!$M789*'18'!Y$13+'18'!$N789*'18'!Y$14+'18'!$O789*'18'!Y$15+'18'!$P789*'18'!Y$16+'18'!$Q789*'18'!Y$17++'18'!$R789*'18'!Y$18</f>
        <v>-0.443458159071207</v>
      </c>
      <c r="H789">
        <f>'18'!$A789*'18'!Z$1+'18'!$B789*'18'!Z$2+'18'!$C789*'18'!Z$3+'18'!$D789*'18'!Z$4+'18'!$E789*'18'!Z$5+'18'!$F789*'18'!Z$6+'18'!$G789*'18'!Z$7+'18'!$H789*'18'!Z$8+'18'!$I789*'18'!Z$9+'18'!$J789*'18'!Z$10+'18'!$K789*'18'!Z$11+'18'!$L789*'18'!Z$12+'18'!$M789*'18'!Z$13+'18'!$N789*'18'!Z$14+'18'!$O789*'18'!Z$15+'18'!$P789*'18'!Z$16+'18'!$Q789*'18'!Z$17++'18'!$R789*'18'!Z$18</f>
        <v>0.17204234834199886</v>
      </c>
      <c r="I789">
        <f>'18'!$A789*'18'!AA$1+'18'!$B789*'18'!AA$2+'18'!$C789*'18'!AA$3+'18'!$D789*'18'!AA$4+'18'!$E789*'18'!AA$5+'18'!$F789*'18'!AA$6+'18'!$G789*'18'!AA$7+'18'!$H789*'18'!AA$8+'18'!$I789*'18'!AA$9+'18'!$J789*'18'!AA$10+'18'!$K789*'18'!AA$11+'18'!$L789*'18'!AA$12+'18'!$M789*'18'!AA$13+'18'!$N789*'18'!AA$14+'18'!$O789*'18'!AA$15+'18'!$P789*'18'!AA$16+'18'!$Q789*'18'!AA$17++'18'!$R789*'18'!AA$18</f>
        <v>0.31486248869409728</v>
      </c>
      <c r="J789">
        <f>'18'!$A789*'18'!AB$1+'18'!$B789*'18'!AB$2+'18'!$C789*'18'!AB$3+'18'!$D789*'18'!AB$4+'18'!$E789*'18'!AB$5+'18'!$F789*'18'!AB$6+'18'!$G789*'18'!AB$7+'18'!$H789*'18'!AB$8+'18'!$I789*'18'!AB$9+'18'!$J789*'18'!AB$10+'18'!$K789*'18'!AB$11+'18'!$L789*'18'!AB$12+'18'!$M789*'18'!AB$13+'18'!$N789*'18'!AB$14+'18'!$O789*'18'!AB$15+'18'!$P789*'18'!AB$16+'18'!$Q789*'18'!AB$17++'18'!$R789*'18'!AB$18</f>
        <v>3.9096405370508923E-2</v>
      </c>
      <c r="K789">
        <f>'18'!$A789*'18'!AC$1+'18'!$B789*'18'!AC$2+'18'!$C789*'18'!AC$3+'18'!$D789*'18'!AC$4+'18'!$E789*'18'!AC$5+'18'!$F789*'18'!AC$6+'18'!$G789*'18'!AC$7+'18'!$H789*'18'!AC$8+'18'!$I789*'18'!AC$9+'18'!$J789*'18'!AC$10+'18'!$K789*'18'!AC$11+'18'!$L789*'18'!AC$12+'18'!$M789*'18'!AC$13+'18'!$N789*'18'!AC$14+'18'!$O789*'18'!AC$15+'18'!$P789*'18'!AC$16+'18'!$Q789*'18'!AC$17++'18'!$R789*'18'!AC$18</f>
        <v>0.37827183654747204</v>
      </c>
      <c r="L789">
        <f>'18'!$A789*'18'!AD$1+'18'!$B789*'18'!AD$2+'18'!$C789*'18'!AD$3+'18'!$D789*'18'!AD$4+'18'!$E789*'18'!AD$5+'18'!$F789*'18'!AD$6+'18'!$G789*'18'!AD$7+'18'!$H789*'18'!AD$8+'18'!$I789*'18'!AD$9+'18'!$J789*'18'!AD$10+'18'!$K789*'18'!AD$11+'18'!$L789*'18'!AD$12+'18'!$M789*'18'!AD$13+'18'!$N789*'18'!AD$14+'18'!$O789*'18'!AD$15+'18'!$P789*'18'!AD$16+'18'!$Q789*'18'!AD$17++'18'!$R789*'18'!AD$18</f>
        <v>-0.50193603528540343</v>
      </c>
      <c r="M789">
        <f>'18'!$A789*'18'!AE$1+'18'!$B789*'18'!AE$2+'18'!$C789*'18'!AE$3+'18'!$D789*'18'!AE$4+'18'!$E789*'18'!AE$5+'18'!$F789*'18'!AE$6+'18'!$G789*'18'!AE$7+'18'!$H789*'18'!AE$8+'18'!$I789*'18'!AE$9+'18'!$J789*'18'!AE$10+'18'!$K789*'18'!AE$11+'18'!$L789*'18'!AE$12+'18'!$M789*'18'!AE$13+'18'!$N789*'18'!AE$14+'18'!$O789*'18'!AE$15+'18'!$P789*'18'!AE$16+'18'!$Q789*'18'!AE$17++'18'!$R789*'18'!AE$18</f>
        <v>0.85975929032528087</v>
      </c>
      <c r="N789">
        <f>'18'!$A789*'18'!AF$1+'18'!$B789*'18'!AF$2+'18'!$C789*'18'!AF$3+'18'!$D789*'18'!AF$4+'18'!$E789*'18'!AF$5+'18'!$F789*'18'!AF$6+'18'!$G789*'18'!AF$7+'18'!$H789*'18'!AF$8+'18'!$I789*'18'!AF$9+'18'!$J789*'18'!AF$10+'18'!$K789*'18'!AF$11+'18'!$L789*'18'!AF$12+'18'!$M789*'18'!AF$13+'18'!$N789*'18'!AF$14+'18'!$O789*'18'!AF$15+'18'!$P789*'18'!AF$16+'18'!$Q789*'18'!AF$17++'18'!$R789*'18'!AF$18</f>
        <v>0.48455020183899705</v>
      </c>
      <c r="O789">
        <f>'18'!$A789*'18'!AG$1+'18'!$B789*'18'!AG$2+'18'!$C789*'18'!AG$3+'18'!$D789*'18'!AG$4+'18'!$E789*'18'!AG$5+'18'!$F789*'18'!AG$6+'18'!$G789*'18'!AG$7+'18'!$H789*'18'!AG$8+'18'!$I789*'18'!AG$9+'18'!$J789*'18'!AG$10+'18'!$K789*'18'!AG$11+'18'!$L789*'18'!AG$12+'18'!$M789*'18'!AG$13+'18'!$N789*'18'!AG$14+'18'!$O789*'18'!AG$15+'18'!$P789*'18'!AG$16+'18'!$Q789*'18'!AG$17++'18'!$R789*'18'!AG$18</f>
        <v>0.44692175706508375</v>
      </c>
      <c r="P789">
        <f>'18'!$A789*'18'!AH$1+'18'!$B789*'18'!AH$2+'18'!$C789*'18'!AH$3+'18'!$D789*'18'!AH$4+'18'!$E789*'18'!AH$5+'18'!$F789*'18'!AH$6+'18'!$G789*'18'!AH$7+'18'!$H789*'18'!AH$8+'18'!$I789*'18'!AH$9+'18'!$J789*'18'!AH$10+'18'!$K789*'18'!AH$11+'18'!$L789*'18'!AH$12+'18'!$M789*'18'!AH$13+'18'!$N789*'18'!AH$14+'18'!$O789*'18'!AH$15+'18'!$P789*'18'!AH$16+'18'!$Q789*'18'!AH$17++'18'!$R789*'18'!AH$18</f>
        <v>1.0599653652300784</v>
      </c>
      <c r="Q789">
        <f>'18'!$A789*'18'!AI$1+'18'!$B789*'18'!AI$2+'18'!$C789*'18'!AI$3+'18'!$D789*'18'!AI$4+'18'!$E789*'18'!AI$5+'18'!$F789*'18'!AI$6+'18'!$G789*'18'!AI$7+'18'!$H789*'18'!AI$8+'18'!$I789*'18'!AI$9+'18'!$J789*'18'!AI$10+'18'!$K789*'18'!AI$11+'18'!$L789*'18'!AI$12+'18'!$M789*'18'!AI$13+'18'!$N789*'18'!AI$14+'18'!$O789*'18'!AI$15+'18'!$P789*'18'!AI$16+'18'!$Q789*'18'!AI$17++'18'!$R789*'18'!AI$18</f>
        <v>0.60020011936601914</v>
      </c>
      <c r="R789">
        <f>'18'!$A789*'18'!AJ$1+'18'!$B789*'18'!AJ$2+'18'!$C789*'18'!AJ$3+'18'!$D789*'18'!AJ$4+'18'!$E789*'18'!AJ$5+'18'!$F789*'18'!AJ$6+'18'!$G789*'18'!AJ$7+'18'!$H789*'18'!AJ$8+'18'!$I789*'18'!AJ$9+'18'!$J789*'18'!AJ$10+'18'!$K789*'18'!AJ$11+'18'!$L789*'18'!AJ$12+'18'!$M789*'18'!AJ$13+'18'!$N789*'18'!AJ$14+'18'!$O789*'18'!AJ$15+'18'!$P789*'18'!AJ$16+'18'!$Q789*'18'!AJ$17++'18'!$R789*'18'!AJ$18</f>
        <v>9.1033293732418266E-2</v>
      </c>
    </row>
    <row r="790" spans="1:18" x14ac:dyDescent="0.2">
      <c r="A790">
        <f>'18'!$A790*'18'!S$1+'18'!$B790*'18'!S$2+'18'!$C790*'18'!S$3+'18'!$D790*'18'!S$4+'18'!$E790*'18'!S$5+'18'!$F790*'18'!S$6+'18'!$G790*'18'!S$7+'18'!$H790*'18'!S$8+'18'!$I790*'18'!S$9+'18'!$J790*'18'!S$10+'18'!$K790*'18'!S$11+'18'!$L790*'18'!S$12+'18'!$M790*'18'!S$13+'18'!$N790*'18'!S$14+'18'!$O790*'18'!S$15+'18'!$P790*'18'!S$16+'18'!$Q790*'18'!S$17++'18'!$R790*'18'!S$18</f>
        <v>6.2293118917379722E-2</v>
      </c>
      <c r="B790">
        <f>'18'!$A790*'18'!T$1+'18'!$B790*'18'!T$2+'18'!$C790*'18'!T$3+'18'!$D790*'18'!T$4+'18'!$E790*'18'!T$5+'18'!$F790*'18'!T$6+'18'!$G790*'18'!T$7+'18'!$H790*'18'!T$8+'18'!$I790*'18'!T$9+'18'!$J790*'18'!T$10+'18'!$K790*'18'!T$11+'18'!$L790*'18'!T$12+'18'!$M790*'18'!T$13+'18'!$N790*'18'!T$14+'18'!$O790*'18'!T$15+'18'!$P790*'18'!T$16+'18'!$Q790*'18'!T$17++'18'!$R790*'18'!T$18</f>
        <v>0.25921455241137276</v>
      </c>
      <c r="C790">
        <f>'18'!$A790*'18'!U$1+'18'!$B790*'18'!U$2+'18'!$C790*'18'!U$3+'18'!$D790*'18'!U$4+'18'!$E790*'18'!U$5+'18'!$F790*'18'!U$6+'18'!$G790*'18'!U$7+'18'!$H790*'18'!U$8+'18'!$I790*'18'!U$9+'18'!$J790*'18'!U$10+'18'!$K790*'18'!U$11+'18'!$L790*'18'!U$12+'18'!$M790*'18'!U$13+'18'!$N790*'18'!U$14+'18'!$O790*'18'!U$15+'18'!$P790*'18'!U$16+'18'!$Q790*'18'!U$17++'18'!$R790*'18'!U$18</f>
        <v>0.6645631817303268</v>
      </c>
      <c r="D790">
        <f>'18'!$A790*'18'!V$1+'18'!$B790*'18'!V$2+'18'!$C790*'18'!V$3+'18'!$D790*'18'!V$4+'18'!$E790*'18'!V$5+'18'!$F790*'18'!V$6+'18'!$G790*'18'!V$7+'18'!$H790*'18'!V$8+'18'!$I790*'18'!V$9+'18'!$J790*'18'!V$10+'18'!$K790*'18'!V$11+'18'!$L790*'18'!V$12+'18'!$M790*'18'!V$13+'18'!$N790*'18'!V$14+'18'!$O790*'18'!V$15+'18'!$P790*'18'!V$16+'18'!$Q790*'18'!V$17++'18'!$R790*'18'!V$18</f>
        <v>0.32906351589222088</v>
      </c>
      <c r="E790">
        <f>'18'!$A790*'18'!W$1+'18'!$B790*'18'!W$2+'18'!$C790*'18'!W$3+'18'!$D790*'18'!W$4+'18'!$E790*'18'!W$5+'18'!$F790*'18'!W$6+'18'!$G790*'18'!W$7+'18'!$H790*'18'!W$8+'18'!$I790*'18'!W$9+'18'!$J790*'18'!W$10+'18'!$K790*'18'!W$11+'18'!$L790*'18'!W$12+'18'!$M790*'18'!W$13+'18'!$N790*'18'!W$14+'18'!$O790*'18'!W$15+'18'!$P790*'18'!W$16+'18'!$Q790*'18'!W$17++'18'!$R790*'18'!W$18</f>
        <v>0.74705057288075061</v>
      </c>
      <c r="F790">
        <f>'18'!$A790*'18'!X$1+'18'!$B790*'18'!X$2+'18'!$C790*'18'!X$3+'18'!$D790*'18'!X$4+'18'!$E790*'18'!X$5+'18'!$F790*'18'!X$6+'18'!$G790*'18'!X$7+'18'!$H790*'18'!X$8+'18'!$I790*'18'!X$9+'18'!$J790*'18'!X$10+'18'!$K790*'18'!X$11+'18'!$L790*'18'!X$12+'18'!$M790*'18'!X$13+'18'!$N790*'18'!X$14+'18'!$O790*'18'!X$15+'18'!$P790*'18'!X$16+'18'!$Q790*'18'!X$17++'18'!$R790*'18'!X$18</f>
        <v>3.1790639608456572E-2</v>
      </c>
      <c r="G790">
        <f>'18'!$A790*'18'!Y$1+'18'!$B790*'18'!Y$2+'18'!$C790*'18'!Y$3+'18'!$D790*'18'!Y$4+'18'!$E790*'18'!Y$5+'18'!$F790*'18'!Y$6+'18'!$G790*'18'!Y$7+'18'!$H790*'18'!Y$8+'18'!$I790*'18'!Y$9+'18'!$J790*'18'!Y$10+'18'!$K790*'18'!Y$11+'18'!$L790*'18'!Y$12+'18'!$M790*'18'!Y$13+'18'!$N790*'18'!Y$14+'18'!$O790*'18'!Y$15+'18'!$P790*'18'!Y$16+'18'!$Q790*'18'!Y$17++'18'!$R790*'18'!Y$18</f>
        <v>-0.43047894772175777</v>
      </c>
      <c r="H790">
        <f>'18'!$A790*'18'!Z$1+'18'!$B790*'18'!Z$2+'18'!$C790*'18'!Z$3+'18'!$D790*'18'!Z$4+'18'!$E790*'18'!Z$5+'18'!$F790*'18'!Z$6+'18'!$G790*'18'!Z$7+'18'!$H790*'18'!Z$8+'18'!$I790*'18'!Z$9+'18'!$J790*'18'!Z$10+'18'!$K790*'18'!Z$11+'18'!$L790*'18'!Z$12+'18'!$M790*'18'!Z$13+'18'!$N790*'18'!Z$14+'18'!$O790*'18'!Z$15+'18'!$P790*'18'!Z$16+'18'!$Q790*'18'!Z$17++'18'!$R790*'18'!Z$18</f>
        <v>0.1694837879618929</v>
      </c>
      <c r="I790">
        <f>'18'!$A790*'18'!AA$1+'18'!$B790*'18'!AA$2+'18'!$C790*'18'!AA$3+'18'!$D790*'18'!AA$4+'18'!$E790*'18'!AA$5+'18'!$F790*'18'!AA$6+'18'!$G790*'18'!AA$7+'18'!$H790*'18'!AA$8+'18'!$I790*'18'!AA$9+'18'!$J790*'18'!AA$10+'18'!$K790*'18'!AA$11+'18'!$L790*'18'!AA$12+'18'!$M790*'18'!AA$13+'18'!$N790*'18'!AA$14+'18'!$O790*'18'!AA$15+'18'!$P790*'18'!AA$16+'18'!$Q790*'18'!AA$17++'18'!$R790*'18'!AA$18</f>
        <v>0.29491297587516552</v>
      </c>
      <c r="J790">
        <f>'18'!$A790*'18'!AB$1+'18'!$B790*'18'!AB$2+'18'!$C790*'18'!AB$3+'18'!$D790*'18'!AB$4+'18'!$E790*'18'!AB$5+'18'!$F790*'18'!AB$6+'18'!$G790*'18'!AB$7+'18'!$H790*'18'!AB$8+'18'!$I790*'18'!AB$9+'18'!$J790*'18'!AB$10+'18'!$K790*'18'!AB$11+'18'!$L790*'18'!AB$12+'18'!$M790*'18'!AB$13+'18'!$N790*'18'!AB$14+'18'!$O790*'18'!AB$15+'18'!$P790*'18'!AB$16+'18'!$Q790*'18'!AB$17++'18'!$R790*'18'!AB$18</f>
        <v>1.4561383831949045E-2</v>
      </c>
      <c r="K790">
        <f>'18'!$A790*'18'!AC$1+'18'!$B790*'18'!AC$2+'18'!$C790*'18'!AC$3+'18'!$D790*'18'!AC$4+'18'!$E790*'18'!AC$5+'18'!$F790*'18'!AC$6+'18'!$G790*'18'!AC$7+'18'!$H790*'18'!AC$8+'18'!$I790*'18'!AC$9+'18'!$J790*'18'!AC$10+'18'!$K790*'18'!AC$11+'18'!$L790*'18'!AC$12+'18'!$M790*'18'!AC$13+'18'!$N790*'18'!AC$14+'18'!$O790*'18'!AC$15+'18'!$P790*'18'!AC$16+'18'!$Q790*'18'!AC$17++'18'!$R790*'18'!AC$18</f>
        <v>0.40479782708159673</v>
      </c>
      <c r="L790">
        <f>'18'!$A790*'18'!AD$1+'18'!$B790*'18'!AD$2+'18'!$C790*'18'!AD$3+'18'!$D790*'18'!AD$4+'18'!$E790*'18'!AD$5+'18'!$F790*'18'!AD$6+'18'!$G790*'18'!AD$7+'18'!$H790*'18'!AD$8+'18'!$I790*'18'!AD$9+'18'!$J790*'18'!AD$10+'18'!$K790*'18'!AD$11+'18'!$L790*'18'!AD$12+'18'!$M790*'18'!AD$13+'18'!$N790*'18'!AD$14+'18'!$O790*'18'!AD$15+'18'!$P790*'18'!AD$16+'18'!$Q790*'18'!AD$17++'18'!$R790*'18'!AD$18</f>
        <v>-0.48408615268802491</v>
      </c>
      <c r="M790">
        <f>'18'!$A790*'18'!AE$1+'18'!$B790*'18'!AE$2+'18'!$C790*'18'!AE$3+'18'!$D790*'18'!AE$4+'18'!$E790*'18'!AE$5+'18'!$F790*'18'!AE$6+'18'!$G790*'18'!AE$7+'18'!$H790*'18'!AE$8+'18'!$I790*'18'!AE$9+'18'!$J790*'18'!AE$10+'18'!$K790*'18'!AE$11+'18'!$L790*'18'!AE$12+'18'!$M790*'18'!AE$13+'18'!$N790*'18'!AE$14+'18'!$O790*'18'!AE$15+'18'!$P790*'18'!AE$16+'18'!$Q790*'18'!AE$17++'18'!$R790*'18'!AE$18</f>
        <v>0.87290067341552757</v>
      </c>
      <c r="N790">
        <f>'18'!$A790*'18'!AF$1+'18'!$B790*'18'!AF$2+'18'!$C790*'18'!AF$3+'18'!$D790*'18'!AF$4+'18'!$E790*'18'!AF$5+'18'!$F790*'18'!AF$6+'18'!$G790*'18'!AF$7+'18'!$H790*'18'!AF$8+'18'!$I790*'18'!AF$9+'18'!$J790*'18'!AF$10+'18'!$K790*'18'!AF$11+'18'!$L790*'18'!AF$12+'18'!$M790*'18'!AF$13+'18'!$N790*'18'!AF$14+'18'!$O790*'18'!AF$15+'18'!$P790*'18'!AF$16+'18'!$Q790*'18'!AF$17++'18'!$R790*'18'!AF$18</f>
        <v>0.4674747310296995</v>
      </c>
      <c r="O790">
        <f>'18'!$A790*'18'!AG$1+'18'!$B790*'18'!AG$2+'18'!$C790*'18'!AG$3+'18'!$D790*'18'!AG$4+'18'!$E790*'18'!AG$5+'18'!$F790*'18'!AG$6+'18'!$G790*'18'!AG$7+'18'!$H790*'18'!AG$8+'18'!$I790*'18'!AG$9+'18'!$J790*'18'!AG$10+'18'!$K790*'18'!AG$11+'18'!$L790*'18'!AG$12+'18'!$M790*'18'!AG$13+'18'!$N790*'18'!AG$14+'18'!$O790*'18'!AG$15+'18'!$P790*'18'!AG$16+'18'!$Q790*'18'!AG$17++'18'!$R790*'18'!AG$18</f>
        <v>0.41411004362755977</v>
      </c>
      <c r="P790">
        <f>'18'!$A790*'18'!AH$1+'18'!$B790*'18'!AH$2+'18'!$C790*'18'!AH$3+'18'!$D790*'18'!AH$4+'18'!$E790*'18'!AH$5+'18'!$F790*'18'!AH$6+'18'!$G790*'18'!AH$7+'18'!$H790*'18'!AH$8+'18'!$I790*'18'!AH$9+'18'!$J790*'18'!AH$10+'18'!$K790*'18'!AH$11+'18'!$L790*'18'!AH$12+'18'!$M790*'18'!AH$13+'18'!$N790*'18'!AH$14+'18'!$O790*'18'!AH$15+'18'!$P790*'18'!AH$16+'18'!$Q790*'18'!AH$17++'18'!$R790*'18'!AH$18</f>
        <v>1.0658222290010757</v>
      </c>
      <c r="Q790">
        <f>'18'!$A790*'18'!AI$1+'18'!$B790*'18'!AI$2+'18'!$C790*'18'!AI$3+'18'!$D790*'18'!AI$4+'18'!$E790*'18'!AI$5+'18'!$F790*'18'!AI$6+'18'!$G790*'18'!AI$7+'18'!$H790*'18'!AI$8+'18'!$I790*'18'!AI$9+'18'!$J790*'18'!AI$10+'18'!$K790*'18'!AI$11+'18'!$L790*'18'!AI$12+'18'!$M790*'18'!AI$13+'18'!$N790*'18'!AI$14+'18'!$O790*'18'!AI$15+'18'!$P790*'18'!AI$16+'18'!$Q790*'18'!AI$17++'18'!$R790*'18'!AI$18</f>
        <v>0.57268968115588748</v>
      </c>
      <c r="R790">
        <f>'18'!$A790*'18'!AJ$1+'18'!$B790*'18'!AJ$2+'18'!$C790*'18'!AJ$3+'18'!$D790*'18'!AJ$4+'18'!$E790*'18'!AJ$5+'18'!$F790*'18'!AJ$6+'18'!$G790*'18'!AJ$7+'18'!$H790*'18'!AJ$8+'18'!$I790*'18'!AJ$9+'18'!$J790*'18'!AJ$10+'18'!$K790*'18'!AJ$11+'18'!$L790*'18'!AJ$12+'18'!$M790*'18'!AJ$13+'18'!$N790*'18'!AJ$14+'18'!$O790*'18'!AJ$15+'18'!$P790*'18'!AJ$16+'18'!$Q790*'18'!AJ$17++'18'!$R790*'18'!AJ$18</f>
        <v>7.7424841866594471E-2</v>
      </c>
    </row>
    <row r="791" spans="1:18" x14ac:dyDescent="0.2">
      <c r="A791">
        <f>'18'!$A791*'18'!S$1+'18'!$B791*'18'!S$2+'18'!$C791*'18'!S$3+'18'!$D791*'18'!S$4+'18'!$E791*'18'!S$5+'18'!$F791*'18'!S$6+'18'!$G791*'18'!S$7+'18'!$H791*'18'!S$8+'18'!$I791*'18'!S$9+'18'!$J791*'18'!S$10+'18'!$K791*'18'!S$11+'18'!$L791*'18'!S$12+'18'!$M791*'18'!S$13+'18'!$N791*'18'!S$14+'18'!$O791*'18'!S$15+'18'!$P791*'18'!S$16+'18'!$Q791*'18'!S$17++'18'!$R791*'18'!S$18</f>
        <v>2.0827572090530225E-2</v>
      </c>
      <c r="B791">
        <f>'18'!$A791*'18'!T$1+'18'!$B791*'18'!T$2+'18'!$C791*'18'!T$3+'18'!$D791*'18'!T$4+'18'!$E791*'18'!T$5+'18'!$F791*'18'!T$6+'18'!$G791*'18'!T$7+'18'!$H791*'18'!T$8+'18'!$I791*'18'!T$9+'18'!$J791*'18'!T$10+'18'!$K791*'18'!T$11+'18'!$L791*'18'!T$12+'18'!$M791*'18'!T$13+'18'!$N791*'18'!T$14+'18'!$O791*'18'!T$15+'18'!$P791*'18'!T$16+'18'!$Q791*'18'!T$17++'18'!$R791*'18'!T$18</f>
        <v>0.30472627599029833</v>
      </c>
      <c r="C791">
        <f>'18'!$A791*'18'!U$1+'18'!$B791*'18'!U$2+'18'!$C791*'18'!U$3+'18'!$D791*'18'!U$4+'18'!$E791*'18'!U$5+'18'!$F791*'18'!U$6+'18'!$G791*'18'!U$7+'18'!$H791*'18'!U$8+'18'!$I791*'18'!U$9+'18'!$J791*'18'!U$10+'18'!$K791*'18'!U$11+'18'!$L791*'18'!U$12+'18'!$M791*'18'!U$13+'18'!$N791*'18'!U$14+'18'!$O791*'18'!U$15+'18'!$P791*'18'!U$16+'18'!$Q791*'18'!U$17++'18'!$R791*'18'!U$18</f>
        <v>0.74188024144626818</v>
      </c>
      <c r="D791">
        <f>'18'!$A791*'18'!V$1+'18'!$B791*'18'!V$2+'18'!$C791*'18'!V$3+'18'!$D791*'18'!V$4+'18'!$E791*'18'!V$5+'18'!$F791*'18'!V$6+'18'!$G791*'18'!V$7+'18'!$H791*'18'!V$8+'18'!$I791*'18'!V$9+'18'!$J791*'18'!V$10+'18'!$K791*'18'!V$11+'18'!$L791*'18'!V$12+'18'!$M791*'18'!V$13+'18'!$N791*'18'!V$14+'18'!$O791*'18'!V$15+'18'!$P791*'18'!V$16+'18'!$Q791*'18'!V$17++'18'!$R791*'18'!V$18</f>
        <v>0.29164176525955587</v>
      </c>
      <c r="E791">
        <f>'18'!$A791*'18'!W$1+'18'!$B791*'18'!W$2+'18'!$C791*'18'!W$3+'18'!$D791*'18'!W$4+'18'!$E791*'18'!W$5+'18'!$F791*'18'!W$6+'18'!$G791*'18'!W$7+'18'!$H791*'18'!W$8+'18'!$I791*'18'!W$9+'18'!$J791*'18'!W$10+'18'!$K791*'18'!W$11+'18'!$L791*'18'!W$12+'18'!$M791*'18'!W$13+'18'!$N791*'18'!W$14+'18'!$O791*'18'!W$15+'18'!$P791*'18'!W$16+'18'!$Q791*'18'!W$17++'18'!$R791*'18'!W$18</f>
        <v>0.78903417895628714</v>
      </c>
      <c r="F791">
        <f>'18'!$A791*'18'!X$1+'18'!$B791*'18'!X$2+'18'!$C791*'18'!X$3+'18'!$D791*'18'!X$4+'18'!$E791*'18'!X$5+'18'!$F791*'18'!X$6+'18'!$G791*'18'!X$7+'18'!$H791*'18'!X$8+'18'!$I791*'18'!X$9+'18'!$J791*'18'!X$10+'18'!$K791*'18'!X$11+'18'!$L791*'18'!X$12+'18'!$M791*'18'!X$13+'18'!$N791*'18'!X$14+'18'!$O791*'18'!X$15+'18'!$P791*'18'!X$16+'18'!$Q791*'18'!X$17++'18'!$R791*'18'!X$18</f>
        <v>7.0221321514429225E-2</v>
      </c>
      <c r="G791">
        <f>'18'!$A791*'18'!Y$1+'18'!$B791*'18'!Y$2+'18'!$C791*'18'!Y$3+'18'!$D791*'18'!Y$4+'18'!$E791*'18'!Y$5+'18'!$F791*'18'!Y$6+'18'!$G791*'18'!Y$7+'18'!$H791*'18'!Y$8+'18'!$I791*'18'!Y$9+'18'!$J791*'18'!Y$10+'18'!$K791*'18'!Y$11+'18'!$L791*'18'!Y$12+'18'!$M791*'18'!Y$13+'18'!$N791*'18'!Y$14+'18'!$O791*'18'!Y$15+'18'!$P791*'18'!Y$16+'18'!$Q791*'18'!Y$17++'18'!$R791*'18'!Y$18</f>
        <v>-0.44540116140757924</v>
      </c>
      <c r="H791">
        <f>'18'!$A791*'18'!Z$1+'18'!$B791*'18'!Z$2+'18'!$C791*'18'!Z$3+'18'!$D791*'18'!Z$4+'18'!$E791*'18'!Z$5+'18'!$F791*'18'!Z$6+'18'!$G791*'18'!Z$7+'18'!$H791*'18'!Z$8+'18'!$I791*'18'!Z$9+'18'!$J791*'18'!Z$10+'18'!$K791*'18'!Z$11+'18'!$L791*'18'!Z$12+'18'!$M791*'18'!Z$13+'18'!$N791*'18'!Z$14+'18'!$O791*'18'!Z$15+'18'!$P791*'18'!Z$16+'18'!$Q791*'18'!Z$17++'18'!$R791*'18'!Z$18</f>
        <v>0.19737825323490632</v>
      </c>
      <c r="I791">
        <f>'18'!$A791*'18'!AA$1+'18'!$B791*'18'!AA$2+'18'!$C791*'18'!AA$3+'18'!$D791*'18'!AA$4+'18'!$E791*'18'!AA$5+'18'!$F791*'18'!AA$6+'18'!$G791*'18'!AA$7+'18'!$H791*'18'!AA$8+'18'!$I791*'18'!AA$9+'18'!$J791*'18'!AA$10+'18'!$K791*'18'!AA$11+'18'!$L791*'18'!AA$12+'18'!$M791*'18'!AA$13+'18'!$N791*'18'!AA$14+'18'!$O791*'18'!AA$15+'18'!$P791*'18'!AA$16+'18'!$Q791*'18'!AA$17++'18'!$R791*'18'!AA$18</f>
        <v>0.32199952943132748</v>
      </c>
      <c r="J791">
        <f>'18'!$A791*'18'!AB$1+'18'!$B791*'18'!AB$2+'18'!$C791*'18'!AB$3+'18'!$D791*'18'!AB$4+'18'!$E791*'18'!AB$5+'18'!$F791*'18'!AB$6+'18'!$G791*'18'!AB$7+'18'!$H791*'18'!AB$8+'18'!$I791*'18'!AB$9+'18'!$J791*'18'!AB$10+'18'!$K791*'18'!AB$11+'18'!$L791*'18'!AB$12+'18'!$M791*'18'!AB$13+'18'!$N791*'18'!AB$14+'18'!$O791*'18'!AB$15+'18'!$P791*'18'!AB$16+'18'!$Q791*'18'!AB$17++'18'!$R791*'18'!AB$18</f>
        <v>3.3293827398279935E-2</v>
      </c>
      <c r="K791">
        <f>'18'!$A791*'18'!AC$1+'18'!$B791*'18'!AC$2+'18'!$C791*'18'!AC$3+'18'!$D791*'18'!AC$4+'18'!$E791*'18'!AC$5+'18'!$F791*'18'!AC$6+'18'!$G791*'18'!AC$7+'18'!$H791*'18'!AC$8+'18'!$I791*'18'!AC$9+'18'!$J791*'18'!AC$10+'18'!$K791*'18'!AC$11+'18'!$L791*'18'!AC$12+'18'!$M791*'18'!AC$13+'18'!$N791*'18'!AC$14+'18'!$O791*'18'!AC$15+'18'!$P791*'18'!AC$16+'18'!$Q791*'18'!AC$17++'18'!$R791*'18'!AC$18</f>
        <v>0.36582991346987009</v>
      </c>
      <c r="L791">
        <f>'18'!$A791*'18'!AD$1+'18'!$B791*'18'!AD$2+'18'!$C791*'18'!AD$3+'18'!$D791*'18'!AD$4+'18'!$E791*'18'!AD$5+'18'!$F791*'18'!AD$6+'18'!$G791*'18'!AD$7+'18'!$H791*'18'!AD$8+'18'!$I791*'18'!AD$9+'18'!$J791*'18'!AD$10+'18'!$K791*'18'!AD$11+'18'!$L791*'18'!AD$12+'18'!$M791*'18'!AD$13+'18'!$N791*'18'!AD$14+'18'!$O791*'18'!AD$15+'18'!$P791*'18'!AD$16+'18'!$Q791*'18'!AD$17++'18'!$R791*'18'!AD$18</f>
        <v>-0.49316986915409716</v>
      </c>
      <c r="M791">
        <f>'18'!$A791*'18'!AE$1+'18'!$B791*'18'!AE$2+'18'!$C791*'18'!AE$3+'18'!$D791*'18'!AE$4+'18'!$E791*'18'!AE$5+'18'!$F791*'18'!AE$6+'18'!$G791*'18'!AE$7+'18'!$H791*'18'!AE$8+'18'!$I791*'18'!AE$9+'18'!$J791*'18'!AE$10+'18'!$K791*'18'!AE$11+'18'!$L791*'18'!AE$12+'18'!$M791*'18'!AE$13+'18'!$N791*'18'!AE$14+'18'!$O791*'18'!AE$15+'18'!$P791*'18'!AE$16+'18'!$Q791*'18'!AE$17++'18'!$R791*'18'!AE$18</f>
        <v>0.85008405597629066</v>
      </c>
      <c r="N791">
        <f>'18'!$A791*'18'!AF$1+'18'!$B791*'18'!AF$2+'18'!$C791*'18'!AF$3+'18'!$D791*'18'!AF$4+'18'!$E791*'18'!AF$5+'18'!$F791*'18'!AF$6+'18'!$G791*'18'!AF$7+'18'!$H791*'18'!AF$8+'18'!$I791*'18'!AF$9+'18'!$J791*'18'!AF$10+'18'!$K791*'18'!AF$11+'18'!$L791*'18'!AF$12+'18'!$M791*'18'!AF$13+'18'!$N791*'18'!AF$14+'18'!$O791*'18'!AF$15+'18'!$P791*'18'!AF$16+'18'!$Q791*'18'!AF$17++'18'!$R791*'18'!AF$18</f>
        <v>0.47979635038700003</v>
      </c>
      <c r="O791">
        <f>'18'!$A791*'18'!AG$1+'18'!$B791*'18'!AG$2+'18'!$C791*'18'!AG$3+'18'!$D791*'18'!AG$4+'18'!$E791*'18'!AG$5+'18'!$F791*'18'!AG$6+'18'!$G791*'18'!AG$7+'18'!$H791*'18'!AG$8+'18'!$I791*'18'!AG$9+'18'!$J791*'18'!AG$10+'18'!$K791*'18'!AG$11+'18'!$L791*'18'!AG$12+'18'!$M791*'18'!AG$13+'18'!$N791*'18'!AG$14+'18'!$O791*'18'!AG$15+'18'!$P791*'18'!AG$16+'18'!$Q791*'18'!AG$17++'18'!$R791*'18'!AG$18</f>
        <v>0.45220125179789966</v>
      </c>
      <c r="P791">
        <f>'18'!$A791*'18'!AH$1+'18'!$B791*'18'!AH$2+'18'!$C791*'18'!AH$3+'18'!$D791*'18'!AH$4+'18'!$E791*'18'!AH$5+'18'!$F791*'18'!AH$6+'18'!$G791*'18'!AH$7+'18'!$H791*'18'!AH$8+'18'!$I791*'18'!AH$9+'18'!$J791*'18'!AH$10+'18'!$K791*'18'!AH$11+'18'!$L791*'18'!AH$12+'18'!$M791*'18'!AH$13+'18'!$N791*'18'!AH$14+'18'!$O791*'18'!AH$15+'18'!$P791*'18'!AH$16+'18'!$Q791*'18'!AH$17++'18'!$R791*'18'!AH$18</f>
        <v>1.0646161675474108</v>
      </c>
      <c r="Q791">
        <f>'18'!$A791*'18'!AI$1+'18'!$B791*'18'!AI$2+'18'!$C791*'18'!AI$3+'18'!$D791*'18'!AI$4+'18'!$E791*'18'!AI$5+'18'!$F791*'18'!AI$6+'18'!$G791*'18'!AI$7+'18'!$H791*'18'!AI$8+'18'!$I791*'18'!AI$9+'18'!$J791*'18'!AI$10+'18'!$K791*'18'!AI$11+'18'!$L791*'18'!AI$12+'18'!$M791*'18'!AI$13+'18'!$N791*'18'!AI$14+'18'!$O791*'18'!AI$15+'18'!$P791*'18'!AI$16+'18'!$Q791*'18'!AI$17++'18'!$R791*'18'!AI$18</f>
        <v>0.60237027582754588</v>
      </c>
      <c r="R791">
        <f>'18'!$A791*'18'!AJ$1+'18'!$B791*'18'!AJ$2+'18'!$C791*'18'!AJ$3+'18'!$D791*'18'!AJ$4+'18'!$E791*'18'!AJ$5+'18'!$F791*'18'!AJ$6+'18'!$G791*'18'!AJ$7+'18'!$H791*'18'!AJ$8+'18'!$I791*'18'!AJ$9+'18'!$J791*'18'!AJ$10+'18'!$K791*'18'!AJ$11+'18'!$L791*'18'!AJ$12+'18'!$M791*'18'!AJ$13+'18'!$N791*'18'!AJ$14+'18'!$O791*'18'!AJ$15+'18'!$P791*'18'!AJ$16+'18'!$Q791*'18'!AJ$17++'18'!$R791*'18'!AJ$18</f>
        <v>9.4176457212509973E-2</v>
      </c>
    </row>
    <row r="792" spans="1:18" x14ac:dyDescent="0.2">
      <c r="A792">
        <f>'18'!$A792*'18'!S$1+'18'!$B792*'18'!S$2+'18'!$C792*'18'!S$3+'18'!$D792*'18'!S$4+'18'!$E792*'18'!S$5+'18'!$F792*'18'!S$6+'18'!$G792*'18'!S$7+'18'!$H792*'18'!S$8+'18'!$I792*'18'!S$9+'18'!$J792*'18'!S$10+'18'!$K792*'18'!S$11+'18'!$L792*'18'!S$12+'18'!$M792*'18'!S$13+'18'!$N792*'18'!S$14+'18'!$O792*'18'!S$15+'18'!$P792*'18'!S$16+'18'!$Q792*'18'!S$17++'18'!$R792*'18'!S$18</f>
        <v>-9.7771824873938984E-3</v>
      </c>
      <c r="B792">
        <f>'18'!$A792*'18'!T$1+'18'!$B792*'18'!T$2+'18'!$C792*'18'!T$3+'18'!$D792*'18'!T$4+'18'!$E792*'18'!T$5+'18'!$F792*'18'!T$6+'18'!$G792*'18'!T$7+'18'!$H792*'18'!T$8+'18'!$I792*'18'!T$9+'18'!$J792*'18'!T$10+'18'!$K792*'18'!T$11+'18'!$L792*'18'!T$12+'18'!$M792*'18'!T$13+'18'!$N792*'18'!T$14+'18'!$O792*'18'!T$15+'18'!$P792*'18'!T$16+'18'!$Q792*'18'!T$17++'18'!$R792*'18'!T$18</f>
        <v>0.48467784063795077</v>
      </c>
      <c r="C792">
        <f>'18'!$A792*'18'!U$1+'18'!$B792*'18'!U$2+'18'!$C792*'18'!U$3+'18'!$D792*'18'!U$4+'18'!$E792*'18'!U$5+'18'!$F792*'18'!U$6+'18'!$G792*'18'!U$7+'18'!$H792*'18'!U$8+'18'!$I792*'18'!U$9+'18'!$J792*'18'!U$10+'18'!$K792*'18'!U$11+'18'!$L792*'18'!U$12+'18'!$M792*'18'!U$13+'18'!$N792*'18'!U$14+'18'!$O792*'18'!U$15+'18'!$P792*'18'!U$16+'18'!$Q792*'18'!U$17++'18'!$R792*'18'!U$18</f>
        <v>0.65207489536433139</v>
      </c>
      <c r="D792">
        <f>'18'!$A792*'18'!V$1+'18'!$B792*'18'!V$2+'18'!$C792*'18'!V$3+'18'!$D792*'18'!V$4+'18'!$E792*'18'!V$5+'18'!$F792*'18'!V$6+'18'!$G792*'18'!V$7+'18'!$H792*'18'!V$8+'18'!$I792*'18'!V$9+'18'!$J792*'18'!V$10+'18'!$K792*'18'!V$11+'18'!$L792*'18'!V$12+'18'!$M792*'18'!V$13+'18'!$N792*'18'!V$14+'18'!$O792*'18'!V$15+'18'!$P792*'18'!V$16+'18'!$Q792*'18'!V$17++'18'!$R792*'18'!V$18</f>
        <v>0.19549790735184427</v>
      </c>
      <c r="E792">
        <f>'18'!$A792*'18'!W$1+'18'!$B792*'18'!W$2+'18'!$C792*'18'!W$3+'18'!$D792*'18'!W$4+'18'!$E792*'18'!W$5+'18'!$F792*'18'!W$6+'18'!$G792*'18'!W$7+'18'!$H792*'18'!W$8+'18'!$I792*'18'!W$9+'18'!$J792*'18'!W$10+'18'!$K792*'18'!W$11+'18'!$L792*'18'!W$12+'18'!$M792*'18'!W$13+'18'!$N792*'18'!W$14+'18'!$O792*'18'!W$15+'18'!$P792*'18'!W$16+'18'!$Q792*'18'!W$17++'18'!$R792*'18'!W$18</f>
        <v>0.74554227743841461</v>
      </c>
      <c r="F792">
        <f>'18'!$A792*'18'!X$1+'18'!$B792*'18'!X$2+'18'!$C792*'18'!X$3+'18'!$D792*'18'!X$4+'18'!$E792*'18'!X$5+'18'!$F792*'18'!X$6+'18'!$G792*'18'!X$7+'18'!$H792*'18'!X$8+'18'!$I792*'18'!X$9+'18'!$J792*'18'!X$10+'18'!$K792*'18'!X$11+'18'!$L792*'18'!X$12+'18'!$M792*'18'!X$13+'18'!$N792*'18'!X$14+'18'!$O792*'18'!X$15+'18'!$P792*'18'!X$16+'18'!$Q792*'18'!X$17++'18'!$R792*'18'!X$18</f>
        <v>-1.0350473916464376E-2</v>
      </c>
      <c r="G792">
        <f>'18'!$A792*'18'!Y$1+'18'!$B792*'18'!Y$2+'18'!$C792*'18'!Y$3+'18'!$D792*'18'!Y$4+'18'!$E792*'18'!Y$5+'18'!$F792*'18'!Y$6+'18'!$G792*'18'!Y$7+'18'!$H792*'18'!Y$8+'18'!$I792*'18'!Y$9+'18'!$J792*'18'!Y$10+'18'!$K792*'18'!Y$11+'18'!$L792*'18'!Y$12+'18'!$M792*'18'!Y$13+'18'!$N792*'18'!Y$14+'18'!$O792*'18'!Y$15+'18'!$P792*'18'!Y$16+'18'!$Q792*'18'!Y$17++'18'!$R792*'18'!Y$18</f>
        <v>-0.35720819672105963</v>
      </c>
      <c r="H792">
        <f>'18'!$A792*'18'!Z$1+'18'!$B792*'18'!Z$2+'18'!$C792*'18'!Z$3+'18'!$D792*'18'!Z$4+'18'!$E792*'18'!Z$5+'18'!$F792*'18'!Z$6+'18'!$G792*'18'!Z$7+'18'!$H792*'18'!Z$8+'18'!$I792*'18'!Z$9+'18'!$J792*'18'!Z$10+'18'!$K792*'18'!Z$11+'18'!$L792*'18'!Z$12+'18'!$M792*'18'!Z$13+'18'!$N792*'18'!Z$14+'18'!$O792*'18'!Z$15+'18'!$P792*'18'!Z$16+'18'!$Q792*'18'!Z$17++'18'!$R792*'18'!Z$18</f>
        <v>0.11784155552975292</v>
      </c>
      <c r="I792">
        <f>'18'!$A792*'18'!AA$1+'18'!$B792*'18'!AA$2+'18'!$C792*'18'!AA$3+'18'!$D792*'18'!AA$4+'18'!$E792*'18'!AA$5+'18'!$F792*'18'!AA$6+'18'!$G792*'18'!AA$7+'18'!$H792*'18'!AA$8+'18'!$I792*'18'!AA$9+'18'!$J792*'18'!AA$10+'18'!$K792*'18'!AA$11+'18'!$L792*'18'!AA$12+'18'!$M792*'18'!AA$13+'18'!$N792*'18'!AA$14+'18'!$O792*'18'!AA$15+'18'!$P792*'18'!AA$16+'18'!$Q792*'18'!AA$17++'18'!$R792*'18'!AA$18</f>
        <v>0.25131730145642073</v>
      </c>
      <c r="J792">
        <f>'18'!$A792*'18'!AB$1+'18'!$B792*'18'!AB$2+'18'!$C792*'18'!AB$3+'18'!$D792*'18'!AB$4+'18'!$E792*'18'!AB$5+'18'!$F792*'18'!AB$6+'18'!$G792*'18'!AB$7+'18'!$H792*'18'!AB$8+'18'!$I792*'18'!AB$9+'18'!$J792*'18'!AB$10+'18'!$K792*'18'!AB$11+'18'!$L792*'18'!AB$12+'18'!$M792*'18'!AB$13+'18'!$N792*'18'!AB$14+'18'!$O792*'18'!AB$15+'18'!$P792*'18'!AB$16+'18'!$Q792*'18'!AB$17++'18'!$R792*'18'!AB$18</f>
        <v>6.7997638589027215E-2</v>
      </c>
      <c r="K792">
        <f>'18'!$A792*'18'!AC$1+'18'!$B792*'18'!AC$2+'18'!$C792*'18'!AC$3+'18'!$D792*'18'!AC$4+'18'!$E792*'18'!AC$5+'18'!$F792*'18'!AC$6+'18'!$G792*'18'!AC$7+'18'!$H792*'18'!AC$8+'18'!$I792*'18'!AC$9+'18'!$J792*'18'!AC$10+'18'!$K792*'18'!AC$11+'18'!$L792*'18'!AC$12+'18'!$M792*'18'!AC$13+'18'!$N792*'18'!AC$14+'18'!$O792*'18'!AC$15+'18'!$P792*'18'!AC$16+'18'!$Q792*'18'!AC$17++'18'!$R792*'18'!AC$18</f>
        <v>0.37302034887248448</v>
      </c>
      <c r="L792">
        <f>'18'!$A792*'18'!AD$1+'18'!$B792*'18'!AD$2+'18'!$C792*'18'!AD$3+'18'!$D792*'18'!AD$4+'18'!$E792*'18'!AD$5+'18'!$F792*'18'!AD$6+'18'!$G792*'18'!AD$7+'18'!$H792*'18'!AD$8+'18'!$I792*'18'!AD$9+'18'!$J792*'18'!AD$10+'18'!$K792*'18'!AD$11+'18'!$L792*'18'!AD$12+'18'!$M792*'18'!AD$13+'18'!$N792*'18'!AD$14+'18'!$O792*'18'!AD$15+'18'!$P792*'18'!AD$16+'18'!$Q792*'18'!AD$17++'18'!$R792*'18'!AD$18</f>
        <v>-0.47475658430189666</v>
      </c>
      <c r="M792">
        <f>'18'!$A792*'18'!AE$1+'18'!$B792*'18'!AE$2+'18'!$C792*'18'!AE$3+'18'!$D792*'18'!AE$4+'18'!$E792*'18'!AE$5+'18'!$F792*'18'!AE$6+'18'!$G792*'18'!AE$7+'18'!$H792*'18'!AE$8+'18'!$I792*'18'!AE$9+'18'!$J792*'18'!AE$10+'18'!$K792*'18'!AE$11+'18'!$L792*'18'!AE$12+'18'!$M792*'18'!AE$13+'18'!$N792*'18'!AE$14+'18'!$O792*'18'!AE$15+'18'!$P792*'18'!AE$16+'18'!$Q792*'18'!AE$17++'18'!$R792*'18'!AE$18</f>
        <v>0.89564598926056915</v>
      </c>
      <c r="N792">
        <f>'18'!$A792*'18'!AF$1+'18'!$B792*'18'!AF$2+'18'!$C792*'18'!AF$3+'18'!$D792*'18'!AF$4+'18'!$E792*'18'!AF$5+'18'!$F792*'18'!AF$6+'18'!$G792*'18'!AF$7+'18'!$H792*'18'!AF$8+'18'!$I792*'18'!AF$9+'18'!$J792*'18'!AF$10+'18'!$K792*'18'!AF$11+'18'!$L792*'18'!AF$12+'18'!$M792*'18'!AF$13+'18'!$N792*'18'!AF$14+'18'!$O792*'18'!AF$15+'18'!$P792*'18'!AF$16+'18'!$Q792*'18'!AF$17++'18'!$R792*'18'!AF$18</f>
        <v>0.51644923996830983</v>
      </c>
      <c r="O792">
        <f>'18'!$A792*'18'!AG$1+'18'!$B792*'18'!AG$2+'18'!$C792*'18'!AG$3+'18'!$D792*'18'!AG$4+'18'!$E792*'18'!AG$5+'18'!$F792*'18'!AG$6+'18'!$G792*'18'!AG$7+'18'!$H792*'18'!AG$8+'18'!$I792*'18'!AG$9+'18'!$J792*'18'!AG$10+'18'!$K792*'18'!AG$11+'18'!$L792*'18'!AG$12+'18'!$M792*'18'!AG$13+'18'!$N792*'18'!AG$14+'18'!$O792*'18'!AG$15+'18'!$P792*'18'!AG$16+'18'!$Q792*'18'!AG$17++'18'!$R792*'18'!AG$18</f>
        <v>0.42261295685738659</v>
      </c>
      <c r="P792">
        <f>'18'!$A792*'18'!AH$1+'18'!$B792*'18'!AH$2+'18'!$C792*'18'!AH$3+'18'!$D792*'18'!AH$4+'18'!$E792*'18'!AH$5+'18'!$F792*'18'!AH$6+'18'!$G792*'18'!AH$7+'18'!$H792*'18'!AH$8+'18'!$I792*'18'!AH$9+'18'!$J792*'18'!AH$10+'18'!$K792*'18'!AH$11+'18'!$L792*'18'!AH$12+'18'!$M792*'18'!AH$13+'18'!$N792*'18'!AH$14+'18'!$O792*'18'!AH$15+'18'!$P792*'18'!AH$16+'18'!$Q792*'18'!AH$17++'18'!$R792*'18'!AH$18</f>
        <v>1.0870004683416772</v>
      </c>
      <c r="Q792">
        <f>'18'!$A792*'18'!AI$1+'18'!$B792*'18'!AI$2+'18'!$C792*'18'!AI$3+'18'!$D792*'18'!AI$4+'18'!$E792*'18'!AI$5+'18'!$F792*'18'!AI$6+'18'!$G792*'18'!AI$7+'18'!$H792*'18'!AI$8+'18'!$I792*'18'!AI$9+'18'!$J792*'18'!AI$10+'18'!$K792*'18'!AI$11+'18'!$L792*'18'!AI$12+'18'!$M792*'18'!AI$13+'18'!$N792*'18'!AI$14+'18'!$O792*'18'!AI$15+'18'!$P792*'18'!AI$16+'18'!$Q792*'18'!AI$17++'18'!$R792*'18'!AI$18</f>
        <v>0.58851856327400742</v>
      </c>
      <c r="R792">
        <f>'18'!$A792*'18'!AJ$1+'18'!$B792*'18'!AJ$2+'18'!$C792*'18'!AJ$3+'18'!$D792*'18'!AJ$4+'18'!$E792*'18'!AJ$5+'18'!$F792*'18'!AJ$6+'18'!$G792*'18'!AJ$7+'18'!$H792*'18'!AJ$8+'18'!$I792*'18'!AJ$9+'18'!$J792*'18'!AJ$10+'18'!$K792*'18'!AJ$11+'18'!$L792*'18'!AJ$12+'18'!$M792*'18'!AJ$13+'18'!$N792*'18'!AJ$14+'18'!$O792*'18'!AJ$15+'18'!$P792*'18'!AJ$16+'18'!$Q792*'18'!AJ$17++'18'!$R792*'18'!AJ$18</f>
        <v>0.11225663532192007</v>
      </c>
    </row>
    <row r="793" spans="1:18" x14ac:dyDescent="0.2">
      <c r="A793">
        <f>'18'!$A793*'18'!S$1+'18'!$B793*'18'!S$2+'18'!$C793*'18'!S$3+'18'!$D793*'18'!S$4+'18'!$E793*'18'!S$5+'18'!$F793*'18'!S$6+'18'!$G793*'18'!S$7+'18'!$H793*'18'!S$8+'18'!$I793*'18'!S$9+'18'!$J793*'18'!S$10+'18'!$K793*'18'!S$11+'18'!$L793*'18'!S$12+'18'!$M793*'18'!S$13+'18'!$N793*'18'!S$14+'18'!$O793*'18'!S$15+'18'!$P793*'18'!S$16+'18'!$Q793*'18'!S$17++'18'!$R793*'18'!S$18</f>
        <v>0.19804467711991461</v>
      </c>
      <c r="B793">
        <f>'18'!$A793*'18'!T$1+'18'!$B793*'18'!T$2+'18'!$C793*'18'!T$3+'18'!$D793*'18'!T$4+'18'!$E793*'18'!T$5+'18'!$F793*'18'!T$6+'18'!$G793*'18'!T$7+'18'!$H793*'18'!T$8+'18'!$I793*'18'!T$9+'18'!$J793*'18'!T$10+'18'!$K793*'18'!T$11+'18'!$L793*'18'!T$12+'18'!$M793*'18'!T$13+'18'!$N793*'18'!T$14+'18'!$O793*'18'!T$15+'18'!$P793*'18'!T$16+'18'!$Q793*'18'!T$17++'18'!$R793*'18'!T$18</f>
        <v>0.62635164146190458</v>
      </c>
      <c r="C793">
        <f>'18'!$A793*'18'!U$1+'18'!$B793*'18'!U$2+'18'!$C793*'18'!U$3+'18'!$D793*'18'!U$4+'18'!$E793*'18'!U$5+'18'!$F793*'18'!U$6+'18'!$G793*'18'!U$7+'18'!$H793*'18'!U$8+'18'!$I793*'18'!U$9+'18'!$J793*'18'!U$10+'18'!$K793*'18'!U$11+'18'!$L793*'18'!U$12+'18'!$M793*'18'!U$13+'18'!$N793*'18'!U$14+'18'!$O793*'18'!U$15+'18'!$P793*'18'!U$16+'18'!$Q793*'18'!U$17++'18'!$R793*'18'!U$18</f>
        <v>0.65367727109065921</v>
      </c>
      <c r="D793">
        <f>'18'!$A793*'18'!V$1+'18'!$B793*'18'!V$2+'18'!$C793*'18'!V$3+'18'!$D793*'18'!V$4+'18'!$E793*'18'!V$5+'18'!$F793*'18'!V$6+'18'!$G793*'18'!V$7+'18'!$H793*'18'!V$8+'18'!$I793*'18'!V$9+'18'!$J793*'18'!V$10+'18'!$K793*'18'!V$11+'18'!$L793*'18'!V$12+'18'!$M793*'18'!V$13+'18'!$N793*'18'!V$14+'18'!$O793*'18'!V$15+'18'!$P793*'18'!V$16+'18'!$Q793*'18'!V$17++'18'!$R793*'18'!V$18</f>
        <v>0.17754375900668007</v>
      </c>
      <c r="E793">
        <f>'18'!$A793*'18'!W$1+'18'!$B793*'18'!W$2+'18'!$C793*'18'!W$3+'18'!$D793*'18'!W$4+'18'!$E793*'18'!W$5+'18'!$F793*'18'!W$6+'18'!$G793*'18'!W$7+'18'!$H793*'18'!W$8+'18'!$I793*'18'!W$9+'18'!$J793*'18'!W$10+'18'!$K793*'18'!W$11+'18'!$L793*'18'!W$12+'18'!$M793*'18'!W$13+'18'!$N793*'18'!W$14+'18'!$O793*'18'!W$15+'18'!$P793*'18'!W$16+'18'!$Q793*'18'!W$17++'18'!$R793*'18'!W$18</f>
        <v>0.85036895343859042</v>
      </c>
      <c r="F793">
        <f>'18'!$A793*'18'!X$1+'18'!$B793*'18'!X$2+'18'!$C793*'18'!X$3+'18'!$D793*'18'!X$4+'18'!$E793*'18'!X$5+'18'!$F793*'18'!X$6+'18'!$G793*'18'!X$7+'18'!$H793*'18'!X$8+'18'!$I793*'18'!X$9+'18'!$J793*'18'!X$10+'18'!$K793*'18'!X$11+'18'!$L793*'18'!X$12+'18'!$M793*'18'!X$13+'18'!$N793*'18'!X$14+'18'!$O793*'18'!X$15+'18'!$P793*'18'!X$16+'18'!$Q793*'18'!X$17++'18'!$R793*'18'!X$18</f>
        <v>6.7085421714553339E-3</v>
      </c>
      <c r="G793">
        <f>'18'!$A793*'18'!Y$1+'18'!$B793*'18'!Y$2+'18'!$C793*'18'!Y$3+'18'!$D793*'18'!Y$4+'18'!$E793*'18'!Y$5+'18'!$F793*'18'!Y$6+'18'!$G793*'18'!Y$7+'18'!$H793*'18'!Y$8+'18'!$I793*'18'!Y$9+'18'!$J793*'18'!Y$10+'18'!$K793*'18'!Y$11+'18'!$L793*'18'!Y$12+'18'!$M793*'18'!Y$13+'18'!$N793*'18'!Y$14+'18'!$O793*'18'!Y$15+'18'!$P793*'18'!Y$16+'18'!$Q793*'18'!Y$17++'18'!$R793*'18'!Y$18</f>
        <v>-0.44731508694743194</v>
      </c>
      <c r="H793">
        <f>'18'!$A793*'18'!Z$1+'18'!$B793*'18'!Z$2+'18'!$C793*'18'!Z$3+'18'!$D793*'18'!Z$4+'18'!$E793*'18'!Z$5+'18'!$F793*'18'!Z$6+'18'!$G793*'18'!Z$7+'18'!$H793*'18'!Z$8+'18'!$I793*'18'!Z$9+'18'!$J793*'18'!Z$10+'18'!$K793*'18'!Z$11+'18'!$L793*'18'!Z$12+'18'!$M793*'18'!Z$13+'18'!$N793*'18'!Z$14+'18'!$O793*'18'!Z$15+'18'!$P793*'18'!Z$16+'18'!$Q793*'18'!Z$17++'18'!$R793*'18'!Z$18</f>
        <v>0.16652257156703856</v>
      </c>
      <c r="I793">
        <f>'18'!$A793*'18'!AA$1+'18'!$B793*'18'!AA$2+'18'!$C793*'18'!AA$3+'18'!$D793*'18'!AA$4+'18'!$E793*'18'!AA$5+'18'!$F793*'18'!AA$6+'18'!$G793*'18'!AA$7+'18'!$H793*'18'!AA$8+'18'!$I793*'18'!AA$9+'18'!$J793*'18'!AA$10+'18'!$K793*'18'!AA$11+'18'!$L793*'18'!AA$12+'18'!$M793*'18'!AA$13+'18'!$N793*'18'!AA$14+'18'!$O793*'18'!AA$15+'18'!$P793*'18'!AA$16+'18'!$Q793*'18'!AA$17++'18'!$R793*'18'!AA$18</f>
        <v>0.26909466755143358</v>
      </c>
      <c r="J793">
        <f>'18'!$A793*'18'!AB$1+'18'!$B793*'18'!AB$2+'18'!$C793*'18'!AB$3+'18'!$D793*'18'!AB$4+'18'!$E793*'18'!AB$5+'18'!$F793*'18'!AB$6+'18'!$G793*'18'!AB$7+'18'!$H793*'18'!AB$8+'18'!$I793*'18'!AB$9+'18'!$J793*'18'!AB$10+'18'!$K793*'18'!AB$11+'18'!$L793*'18'!AB$12+'18'!$M793*'18'!AB$13+'18'!$N793*'18'!AB$14+'18'!$O793*'18'!AB$15+'18'!$P793*'18'!AB$16+'18'!$Q793*'18'!AB$17++'18'!$R793*'18'!AB$18</f>
        <v>3.7608243588181857E-2</v>
      </c>
      <c r="K793">
        <f>'18'!$A793*'18'!AC$1+'18'!$B793*'18'!AC$2+'18'!$C793*'18'!AC$3+'18'!$D793*'18'!AC$4+'18'!$E793*'18'!AC$5+'18'!$F793*'18'!AC$6+'18'!$G793*'18'!AC$7+'18'!$H793*'18'!AC$8+'18'!$I793*'18'!AC$9+'18'!$J793*'18'!AC$10+'18'!$K793*'18'!AC$11+'18'!$L793*'18'!AC$12+'18'!$M793*'18'!AC$13+'18'!$N793*'18'!AC$14+'18'!$O793*'18'!AC$15+'18'!$P793*'18'!AC$16+'18'!$Q793*'18'!AC$17++'18'!$R793*'18'!AC$18</f>
        <v>0.39708171093825861</v>
      </c>
      <c r="L793">
        <f>'18'!$A793*'18'!AD$1+'18'!$B793*'18'!AD$2+'18'!$C793*'18'!AD$3+'18'!$D793*'18'!AD$4+'18'!$E793*'18'!AD$5+'18'!$F793*'18'!AD$6+'18'!$G793*'18'!AD$7+'18'!$H793*'18'!AD$8+'18'!$I793*'18'!AD$9+'18'!$J793*'18'!AD$10+'18'!$K793*'18'!AD$11+'18'!$L793*'18'!AD$12+'18'!$M793*'18'!AD$13+'18'!$N793*'18'!AD$14+'18'!$O793*'18'!AD$15+'18'!$P793*'18'!AD$16+'18'!$Q793*'18'!AD$17++'18'!$R793*'18'!AD$18</f>
        <v>-0.48713064357232982</v>
      </c>
      <c r="M793">
        <f>'18'!$A793*'18'!AE$1+'18'!$B793*'18'!AE$2+'18'!$C793*'18'!AE$3+'18'!$D793*'18'!AE$4+'18'!$E793*'18'!AE$5+'18'!$F793*'18'!AE$6+'18'!$G793*'18'!AE$7+'18'!$H793*'18'!AE$8+'18'!$I793*'18'!AE$9+'18'!$J793*'18'!AE$10+'18'!$K793*'18'!AE$11+'18'!$L793*'18'!AE$12+'18'!$M793*'18'!AE$13+'18'!$N793*'18'!AE$14+'18'!$O793*'18'!AE$15+'18'!$P793*'18'!AE$16+'18'!$Q793*'18'!AE$17++'18'!$R793*'18'!AE$18</f>
        <v>0.87483121354751181</v>
      </c>
      <c r="N793">
        <f>'18'!$A793*'18'!AF$1+'18'!$B793*'18'!AF$2+'18'!$C793*'18'!AF$3+'18'!$D793*'18'!AF$4+'18'!$E793*'18'!AF$5+'18'!$F793*'18'!AF$6+'18'!$G793*'18'!AF$7+'18'!$H793*'18'!AF$8+'18'!$I793*'18'!AF$9+'18'!$J793*'18'!AF$10+'18'!$K793*'18'!AF$11+'18'!$L793*'18'!AF$12+'18'!$M793*'18'!AF$13+'18'!$N793*'18'!AF$14+'18'!$O793*'18'!AF$15+'18'!$P793*'18'!AF$16+'18'!$Q793*'18'!AF$17++'18'!$R793*'18'!AF$18</f>
        <v>0.52273052504952955</v>
      </c>
      <c r="O793">
        <f>'18'!$A793*'18'!AG$1+'18'!$B793*'18'!AG$2+'18'!$C793*'18'!AG$3+'18'!$D793*'18'!AG$4+'18'!$E793*'18'!AG$5+'18'!$F793*'18'!AG$6+'18'!$G793*'18'!AG$7+'18'!$H793*'18'!AG$8+'18'!$I793*'18'!AG$9+'18'!$J793*'18'!AG$10+'18'!$K793*'18'!AG$11+'18'!$L793*'18'!AG$12+'18'!$M793*'18'!AG$13+'18'!$N793*'18'!AG$14+'18'!$O793*'18'!AG$15+'18'!$P793*'18'!AG$16+'18'!$Q793*'18'!AG$17++'18'!$R793*'18'!AG$18</f>
        <v>0.39265002631401202</v>
      </c>
      <c r="P793">
        <f>'18'!$A793*'18'!AH$1+'18'!$B793*'18'!AH$2+'18'!$C793*'18'!AH$3+'18'!$D793*'18'!AH$4+'18'!$E793*'18'!AH$5+'18'!$F793*'18'!AH$6+'18'!$G793*'18'!AH$7+'18'!$H793*'18'!AH$8+'18'!$I793*'18'!AH$9+'18'!$J793*'18'!AH$10+'18'!$K793*'18'!AH$11+'18'!$L793*'18'!AH$12+'18'!$M793*'18'!AH$13+'18'!$N793*'18'!AH$14+'18'!$O793*'18'!AH$15+'18'!$P793*'18'!AH$16+'18'!$Q793*'18'!AH$17++'18'!$R793*'18'!AH$18</f>
        <v>1.0846121954925272</v>
      </c>
      <c r="Q793">
        <f>'18'!$A793*'18'!AI$1+'18'!$B793*'18'!AI$2+'18'!$C793*'18'!AI$3+'18'!$D793*'18'!AI$4+'18'!$E793*'18'!AI$5+'18'!$F793*'18'!AI$6+'18'!$G793*'18'!AI$7+'18'!$H793*'18'!AI$8+'18'!$I793*'18'!AI$9+'18'!$J793*'18'!AI$10+'18'!$K793*'18'!AI$11+'18'!$L793*'18'!AI$12+'18'!$M793*'18'!AI$13+'18'!$N793*'18'!AI$14+'18'!$O793*'18'!AI$15+'18'!$P793*'18'!AI$16+'18'!$Q793*'18'!AI$17++'18'!$R793*'18'!AI$18</f>
        <v>0.58588266447900117</v>
      </c>
      <c r="R793">
        <f>'18'!$A793*'18'!AJ$1+'18'!$B793*'18'!AJ$2+'18'!$C793*'18'!AJ$3+'18'!$D793*'18'!AJ$4+'18'!$E793*'18'!AJ$5+'18'!$F793*'18'!AJ$6+'18'!$G793*'18'!AJ$7+'18'!$H793*'18'!AJ$8+'18'!$I793*'18'!AJ$9+'18'!$J793*'18'!AJ$10+'18'!$K793*'18'!AJ$11+'18'!$L793*'18'!AJ$12+'18'!$M793*'18'!AJ$13+'18'!$N793*'18'!AJ$14+'18'!$O793*'18'!AJ$15+'18'!$P793*'18'!AJ$16+'18'!$Q793*'18'!AJ$17++'18'!$R793*'18'!AJ$18</f>
        <v>0.10546072152685299</v>
      </c>
    </row>
    <row r="794" spans="1:18" x14ac:dyDescent="0.2">
      <c r="A794">
        <f>'18'!$A794*'18'!S$1+'18'!$B794*'18'!S$2+'18'!$C794*'18'!S$3+'18'!$D794*'18'!S$4+'18'!$E794*'18'!S$5+'18'!$F794*'18'!S$6+'18'!$G794*'18'!S$7+'18'!$H794*'18'!S$8+'18'!$I794*'18'!S$9+'18'!$J794*'18'!S$10+'18'!$K794*'18'!S$11+'18'!$L794*'18'!S$12+'18'!$M794*'18'!S$13+'18'!$N794*'18'!S$14+'18'!$O794*'18'!S$15+'18'!$P794*'18'!S$16+'18'!$Q794*'18'!S$17++'18'!$R794*'18'!S$18</f>
        <v>-3.6579137161316166E-2</v>
      </c>
      <c r="B794">
        <f>'18'!$A794*'18'!T$1+'18'!$B794*'18'!T$2+'18'!$C794*'18'!T$3+'18'!$D794*'18'!T$4+'18'!$E794*'18'!T$5+'18'!$F794*'18'!T$6+'18'!$G794*'18'!T$7+'18'!$H794*'18'!T$8+'18'!$I794*'18'!T$9+'18'!$J794*'18'!T$10+'18'!$K794*'18'!T$11+'18'!$L794*'18'!T$12+'18'!$M794*'18'!T$13+'18'!$N794*'18'!T$14+'18'!$O794*'18'!T$15+'18'!$P794*'18'!T$16+'18'!$Q794*'18'!T$17++'18'!$R794*'18'!T$18</f>
        <v>0.43121076105589307</v>
      </c>
      <c r="C794">
        <f>'18'!$A794*'18'!U$1+'18'!$B794*'18'!U$2+'18'!$C794*'18'!U$3+'18'!$D794*'18'!U$4+'18'!$E794*'18'!U$5+'18'!$F794*'18'!U$6+'18'!$G794*'18'!U$7+'18'!$H794*'18'!U$8+'18'!$I794*'18'!U$9+'18'!$J794*'18'!U$10+'18'!$K794*'18'!U$11+'18'!$L794*'18'!U$12+'18'!$M794*'18'!U$13+'18'!$N794*'18'!U$14+'18'!$O794*'18'!U$15+'18'!$P794*'18'!U$16+'18'!$Q794*'18'!U$17++'18'!$R794*'18'!U$18</f>
        <v>0.67463586336024739</v>
      </c>
      <c r="D794">
        <f>'18'!$A794*'18'!V$1+'18'!$B794*'18'!V$2+'18'!$C794*'18'!V$3+'18'!$D794*'18'!V$4+'18'!$E794*'18'!V$5+'18'!$F794*'18'!V$6+'18'!$G794*'18'!V$7+'18'!$H794*'18'!V$8+'18'!$I794*'18'!V$9+'18'!$J794*'18'!V$10+'18'!$K794*'18'!V$11+'18'!$L794*'18'!V$12+'18'!$M794*'18'!V$13+'18'!$N794*'18'!V$14+'18'!$O794*'18'!V$15+'18'!$P794*'18'!V$16+'18'!$Q794*'18'!V$17++'18'!$R794*'18'!V$18</f>
        <v>0.37571448080263814</v>
      </c>
      <c r="E794">
        <f>'18'!$A794*'18'!W$1+'18'!$B794*'18'!W$2+'18'!$C794*'18'!W$3+'18'!$D794*'18'!W$4+'18'!$E794*'18'!W$5+'18'!$F794*'18'!W$6+'18'!$G794*'18'!W$7+'18'!$H794*'18'!W$8+'18'!$I794*'18'!W$9+'18'!$J794*'18'!W$10+'18'!$K794*'18'!W$11+'18'!$L794*'18'!W$12+'18'!$M794*'18'!W$13+'18'!$N794*'18'!W$14+'18'!$O794*'18'!W$15+'18'!$P794*'18'!W$16+'18'!$Q794*'18'!W$17++'18'!$R794*'18'!W$18</f>
        <v>0.93871106216949474</v>
      </c>
      <c r="F794">
        <f>'18'!$A794*'18'!X$1+'18'!$B794*'18'!X$2+'18'!$C794*'18'!X$3+'18'!$D794*'18'!X$4+'18'!$E794*'18'!X$5+'18'!$F794*'18'!X$6+'18'!$G794*'18'!X$7+'18'!$H794*'18'!X$8+'18'!$I794*'18'!X$9+'18'!$J794*'18'!X$10+'18'!$K794*'18'!X$11+'18'!$L794*'18'!X$12+'18'!$M794*'18'!X$13+'18'!$N794*'18'!X$14+'18'!$O794*'18'!X$15+'18'!$P794*'18'!X$16+'18'!$Q794*'18'!X$17++'18'!$R794*'18'!X$18</f>
        <v>0.17626842206571852</v>
      </c>
      <c r="G794">
        <f>'18'!$A794*'18'!Y$1+'18'!$B794*'18'!Y$2+'18'!$C794*'18'!Y$3+'18'!$D794*'18'!Y$4+'18'!$E794*'18'!Y$5+'18'!$F794*'18'!Y$6+'18'!$G794*'18'!Y$7+'18'!$H794*'18'!Y$8+'18'!$I794*'18'!Y$9+'18'!$J794*'18'!Y$10+'18'!$K794*'18'!Y$11+'18'!$L794*'18'!Y$12+'18'!$M794*'18'!Y$13+'18'!$N794*'18'!Y$14+'18'!$O794*'18'!Y$15+'18'!$P794*'18'!Y$16+'18'!$Q794*'18'!Y$17++'18'!$R794*'18'!Y$18</f>
        <v>-0.33824077612320386</v>
      </c>
      <c r="H794">
        <f>'18'!$A794*'18'!Z$1+'18'!$B794*'18'!Z$2+'18'!$C794*'18'!Z$3+'18'!$D794*'18'!Z$4+'18'!$E794*'18'!Z$5+'18'!$F794*'18'!Z$6+'18'!$G794*'18'!Z$7+'18'!$H794*'18'!Z$8+'18'!$I794*'18'!Z$9+'18'!$J794*'18'!Z$10+'18'!$K794*'18'!Z$11+'18'!$L794*'18'!Z$12+'18'!$M794*'18'!Z$13+'18'!$N794*'18'!Z$14+'18'!$O794*'18'!Z$15+'18'!$P794*'18'!Z$16+'18'!$Q794*'18'!Z$17++'18'!$R794*'18'!Z$18</f>
        <v>0.10080099075037227</v>
      </c>
      <c r="I794">
        <f>'18'!$A794*'18'!AA$1+'18'!$B794*'18'!AA$2+'18'!$C794*'18'!AA$3+'18'!$D794*'18'!AA$4+'18'!$E794*'18'!AA$5+'18'!$F794*'18'!AA$6+'18'!$G794*'18'!AA$7+'18'!$H794*'18'!AA$8+'18'!$I794*'18'!AA$9+'18'!$J794*'18'!AA$10+'18'!$K794*'18'!AA$11+'18'!$L794*'18'!AA$12+'18'!$M794*'18'!AA$13+'18'!$N794*'18'!AA$14+'18'!$O794*'18'!AA$15+'18'!$P794*'18'!AA$16+'18'!$Q794*'18'!AA$17++'18'!$R794*'18'!AA$18</f>
        <v>5.1771679365986756E-2</v>
      </c>
      <c r="J794">
        <f>'18'!$A794*'18'!AB$1+'18'!$B794*'18'!AB$2+'18'!$C794*'18'!AB$3+'18'!$D794*'18'!AB$4+'18'!$E794*'18'!AB$5+'18'!$F794*'18'!AB$6+'18'!$G794*'18'!AB$7+'18'!$H794*'18'!AB$8+'18'!$I794*'18'!AB$9+'18'!$J794*'18'!AB$10+'18'!$K794*'18'!AB$11+'18'!$L794*'18'!AB$12+'18'!$M794*'18'!AB$13+'18'!$N794*'18'!AB$14+'18'!$O794*'18'!AB$15+'18'!$P794*'18'!AB$16+'18'!$Q794*'18'!AB$17++'18'!$R794*'18'!AB$18</f>
        <v>0.27194423407423063</v>
      </c>
      <c r="K794">
        <f>'18'!$A794*'18'!AC$1+'18'!$B794*'18'!AC$2+'18'!$C794*'18'!AC$3+'18'!$D794*'18'!AC$4+'18'!$E794*'18'!AC$5+'18'!$F794*'18'!AC$6+'18'!$G794*'18'!AC$7+'18'!$H794*'18'!AC$8+'18'!$I794*'18'!AC$9+'18'!$J794*'18'!AC$10+'18'!$K794*'18'!AC$11+'18'!$L794*'18'!AC$12+'18'!$M794*'18'!AC$13+'18'!$N794*'18'!AC$14+'18'!$O794*'18'!AC$15+'18'!$P794*'18'!AC$16+'18'!$Q794*'18'!AC$17++'18'!$R794*'18'!AC$18</f>
        <v>0.29421877357211851</v>
      </c>
      <c r="L794">
        <f>'18'!$A794*'18'!AD$1+'18'!$B794*'18'!AD$2+'18'!$C794*'18'!AD$3+'18'!$D794*'18'!AD$4+'18'!$E794*'18'!AD$5+'18'!$F794*'18'!AD$6+'18'!$G794*'18'!AD$7+'18'!$H794*'18'!AD$8+'18'!$I794*'18'!AD$9+'18'!$J794*'18'!AD$10+'18'!$K794*'18'!AD$11+'18'!$L794*'18'!AD$12+'18'!$M794*'18'!AD$13+'18'!$N794*'18'!AD$14+'18'!$O794*'18'!AD$15+'18'!$P794*'18'!AD$16+'18'!$Q794*'18'!AD$17++'18'!$R794*'18'!AD$18</f>
        <v>-0.44555455487372148</v>
      </c>
      <c r="M794">
        <f>'18'!$A794*'18'!AE$1+'18'!$B794*'18'!AE$2+'18'!$C794*'18'!AE$3+'18'!$D794*'18'!AE$4+'18'!$E794*'18'!AE$5+'18'!$F794*'18'!AE$6+'18'!$G794*'18'!AE$7+'18'!$H794*'18'!AE$8+'18'!$I794*'18'!AE$9+'18'!$J794*'18'!AE$10+'18'!$K794*'18'!AE$11+'18'!$L794*'18'!AE$12+'18'!$M794*'18'!AE$13+'18'!$N794*'18'!AE$14+'18'!$O794*'18'!AE$15+'18'!$P794*'18'!AE$16+'18'!$Q794*'18'!AE$17++'18'!$R794*'18'!AE$18</f>
        <v>0.85279450054140715</v>
      </c>
      <c r="N794">
        <f>'18'!$A794*'18'!AF$1+'18'!$B794*'18'!AF$2+'18'!$C794*'18'!AF$3+'18'!$D794*'18'!AF$4+'18'!$E794*'18'!AF$5+'18'!$F794*'18'!AF$6+'18'!$G794*'18'!AF$7+'18'!$H794*'18'!AF$8+'18'!$I794*'18'!AF$9+'18'!$J794*'18'!AF$10+'18'!$K794*'18'!AF$11+'18'!$L794*'18'!AF$12+'18'!$M794*'18'!AF$13+'18'!$N794*'18'!AF$14+'18'!$O794*'18'!AF$15+'18'!$P794*'18'!AF$16+'18'!$Q794*'18'!AF$17++'18'!$R794*'18'!AF$18</f>
        <v>0.43220784237179705</v>
      </c>
      <c r="O794">
        <f>'18'!$A794*'18'!AG$1+'18'!$B794*'18'!AG$2+'18'!$C794*'18'!AG$3+'18'!$D794*'18'!AG$4+'18'!$E794*'18'!AG$5+'18'!$F794*'18'!AG$6+'18'!$G794*'18'!AG$7+'18'!$H794*'18'!AG$8+'18'!$I794*'18'!AG$9+'18'!$J794*'18'!AG$10+'18'!$K794*'18'!AG$11+'18'!$L794*'18'!AG$12+'18'!$M794*'18'!AG$13+'18'!$N794*'18'!AG$14+'18'!$O794*'18'!AG$15+'18'!$P794*'18'!AG$16+'18'!$Q794*'18'!AG$17++'18'!$R794*'18'!AG$18</f>
        <v>0.46764456848577757</v>
      </c>
      <c r="P794">
        <f>'18'!$A794*'18'!AH$1+'18'!$B794*'18'!AH$2+'18'!$C794*'18'!AH$3+'18'!$D794*'18'!AH$4+'18'!$E794*'18'!AH$5+'18'!$F794*'18'!AH$6+'18'!$G794*'18'!AH$7+'18'!$H794*'18'!AH$8+'18'!$I794*'18'!AH$9+'18'!$J794*'18'!AH$10+'18'!$K794*'18'!AH$11+'18'!$L794*'18'!AH$12+'18'!$M794*'18'!AH$13+'18'!$N794*'18'!AH$14+'18'!$O794*'18'!AH$15+'18'!$P794*'18'!AH$16+'18'!$Q794*'18'!AH$17++'18'!$R794*'18'!AH$18</f>
        <v>1.0272206610680163</v>
      </c>
      <c r="Q794">
        <f>'18'!$A794*'18'!AI$1+'18'!$B794*'18'!AI$2+'18'!$C794*'18'!AI$3+'18'!$D794*'18'!AI$4+'18'!$E794*'18'!AI$5+'18'!$F794*'18'!AI$6+'18'!$G794*'18'!AI$7+'18'!$H794*'18'!AI$8+'18'!$I794*'18'!AI$9+'18'!$J794*'18'!AI$10+'18'!$K794*'18'!AI$11+'18'!$L794*'18'!AI$12+'18'!$M794*'18'!AI$13+'18'!$N794*'18'!AI$14+'18'!$O794*'18'!AI$15+'18'!$P794*'18'!AI$16+'18'!$Q794*'18'!AI$17++'18'!$R794*'18'!AI$18</f>
        <v>0.60071600213055099</v>
      </c>
      <c r="R794">
        <f>'18'!$A794*'18'!AJ$1+'18'!$B794*'18'!AJ$2+'18'!$C794*'18'!AJ$3+'18'!$D794*'18'!AJ$4+'18'!$E794*'18'!AJ$5+'18'!$F794*'18'!AJ$6+'18'!$G794*'18'!AJ$7+'18'!$H794*'18'!AJ$8+'18'!$I794*'18'!AJ$9+'18'!$J794*'18'!AJ$10+'18'!$K794*'18'!AJ$11+'18'!$L794*'18'!AJ$12+'18'!$M794*'18'!AJ$13+'18'!$N794*'18'!AJ$14+'18'!$O794*'18'!AJ$15+'18'!$P794*'18'!AJ$16+'18'!$Q794*'18'!AJ$17++'18'!$R794*'18'!AJ$18</f>
        <v>0.13520405634502741</v>
      </c>
    </row>
    <row r="795" spans="1:18" x14ac:dyDescent="0.2">
      <c r="A795">
        <f>'18'!$A795*'18'!S$1+'18'!$B795*'18'!S$2+'18'!$C795*'18'!S$3+'18'!$D795*'18'!S$4+'18'!$E795*'18'!S$5+'18'!$F795*'18'!S$6+'18'!$G795*'18'!S$7+'18'!$H795*'18'!S$8+'18'!$I795*'18'!S$9+'18'!$J795*'18'!S$10+'18'!$K795*'18'!S$11+'18'!$L795*'18'!S$12+'18'!$M795*'18'!S$13+'18'!$N795*'18'!S$14+'18'!$O795*'18'!S$15+'18'!$P795*'18'!S$16+'18'!$Q795*'18'!S$17++'18'!$R795*'18'!S$18</f>
        <v>-2.0731084538986214E-2</v>
      </c>
      <c r="B795">
        <f>'18'!$A795*'18'!T$1+'18'!$B795*'18'!T$2+'18'!$C795*'18'!T$3+'18'!$D795*'18'!T$4+'18'!$E795*'18'!T$5+'18'!$F795*'18'!T$6+'18'!$G795*'18'!T$7+'18'!$H795*'18'!T$8+'18'!$I795*'18'!T$9+'18'!$J795*'18'!T$10+'18'!$K795*'18'!T$11+'18'!$L795*'18'!T$12+'18'!$M795*'18'!T$13+'18'!$N795*'18'!T$14+'18'!$O795*'18'!T$15+'18'!$P795*'18'!T$16+'18'!$Q795*'18'!T$17++'18'!$R795*'18'!T$18</f>
        <v>0.37227396197947643</v>
      </c>
      <c r="C795">
        <f>'18'!$A795*'18'!U$1+'18'!$B795*'18'!U$2+'18'!$C795*'18'!U$3+'18'!$D795*'18'!U$4+'18'!$E795*'18'!U$5+'18'!$F795*'18'!U$6+'18'!$G795*'18'!U$7+'18'!$H795*'18'!U$8+'18'!$I795*'18'!U$9+'18'!$J795*'18'!U$10+'18'!$K795*'18'!U$11+'18'!$L795*'18'!U$12+'18'!$M795*'18'!U$13+'18'!$N795*'18'!U$14+'18'!$O795*'18'!U$15+'18'!$P795*'18'!U$16+'18'!$Q795*'18'!U$17++'18'!$R795*'18'!U$18</f>
        <v>0.67336448597096854</v>
      </c>
      <c r="D795">
        <f>'18'!$A795*'18'!V$1+'18'!$B795*'18'!V$2+'18'!$C795*'18'!V$3+'18'!$D795*'18'!V$4+'18'!$E795*'18'!V$5+'18'!$F795*'18'!V$6+'18'!$G795*'18'!V$7+'18'!$H795*'18'!V$8+'18'!$I795*'18'!V$9+'18'!$J795*'18'!V$10+'18'!$K795*'18'!V$11+'18'!$L795*'18'!V$12+'18'!$M795*'18'!V$13+'18'!$N795*'18'!V$14+'18'!$O795*'18'!V$15+'18'!$P795*'18'!V$16+'18'!$Q795*'18'!V$17++'18'!$R795*'18'!V$18</f>
        <v>0.40493117664857387</v>
      </c>
      <c r="E795">
        <f>'18'!$A795*'18'!W$1+'18'!$B795*'18'!W$2+'18'!$C795*'18'!W$3+'18'!$D795*'18'!W$4+'18'!$E795*'18'!W$5+'18'!$F795*'18'!W$6+'18'!$G795*'18'!W$7+'18'!$H795*'18'!W$8+'18'!$I795*'18'!W$9+'18'!$J795*'18'!W$10+'18'!$K795*'18'!W$11+'18'!$L795*'18'!W$12+'18'!$M795*'18'!W$13+'18'!$N795*'18'!W$14+'18'!$O795*'18'!W$15+'18'!$P795*'18'!W$16+'18'!$Q795*'18'!W$17++'18'!$R795*'18'!W$18</f>
        <v>0.84617687006128839</v>
      </c>
      <c r="F795">
        <f>'18'!$A795*'18'!X$1+'18'!$B795*'18'!X$2+'18'!$C795*'18'!X$3+'18'!$D795*'18'!X$4+'18'!$E795*'18'!X$5+'18'!$F795*'18'!X$6+'18'!$G795*'18'!X$7+'18'!$H795*'18'!X$8+'18'!$I795*'18'!X$9+'18'!$J795*'18'!X$10+'18'!$K795*'18'!X$11+'18'!$L795*'18'!X$12+'18'!$M795*'18'!X$13+'18'!$N795*'18'!X$14+'18'!$O795*'18'!X$15+'18'!$P795*'18'!X$16+'18'!$Q795*'18'!X$17++'18'!$R795*'18'!X$18</f>
        <v>0.1025469805468494</v>
      </c>
      <c r="G795">
        <f>'18'!$A795*'18'!Y$1+'18'!$B795*'18'!Y$2+'18'!$C795*'18'!Y$3+'18'!$D795*'18'!Y$4+'18'!$E795*'18'!Y$5+'18'!$F795*'18'!Y$6+'18'!$G795*'18'!Y$7+'18'!$H795*'18'!Y$8+'18'!$I795*'18'!Y$9+'18'!$J795*'18'!Y$10+'18'!$K795*'18'!Y$11+'18'!$L795*'18'!Y$12+'18'!$M795*'18'!Y$13+'18'!$N795*'18'!Y$14+'18'!$O795*'18'!Y$15+'18'!$P795*'18'!Y$16+'18'!$Q795*'18'!Y$17++'18'!$R795*'18'!Y$18</f>
        <v>-0.25727930978305341</v>
      </c>
      <c r="H795">
        <f>'18'!$A795*'18'!Z$1+'18'!$B795*'18'!Z$2+'18'!$C795*'18'!Z$3+'18'!$D795*'18'!Z$4+'18'!$E795*'18'!Z$5+'18'!$F795*'18'!Z$6+'18'!$G795*'18'!Z$7+'18'!$H795*'18'!Z$8+'18'!$I795*'18'!Z$9+'18'!$J795*'18'!Z$10+'18'!$K795*'18'!Z$11+'18'!$L795*'18'!Z$12+'18'!$M795*'18'!Z$13+'18'!$N795*'18'!Z$14+'18'!$O795*'18'!Z$15+'18'!$P795*'18'!Z$16+'18'!$Q795*'18'!Z$17++'18'!$R795*'18'!Z$18</f>
        <v>3.5620978458095066E-2</v>
      </c>
      <c r="I795">
        <f>'18'!$A795*'18'!AA$1+'18'!$B795*'18'!AA$2+'18'!$C795*'18'!AA$3+'18'!$D795*'18'!AA$4+'18'!$E795*'18'!AA$5+'18'!$F795*'18'!AA$6+'18'!$G795*'18'!AA$7+'18'!$H795*'18'!AA$8+'18'!$I795*'18'!AA$9+'18'!$J795*'18'!AA$10+'18'!$K795*'18'!AA$11+'18'!$L795*'18'!AA$12+'18'!$M795*'18'!AA$13+'18'!$N795*'18'!AA$14+'18'!$O795*'18'!AA$15+'18'!$P795*'18'!AA$16+'18'!$Q795*'18'!AA$17++'18'!$R795*'18'!AA$18</f>
        <v>8.1515286527320818E-3</v>
      </c>
      <c r="J795">
        <f>'18'!$A795*'18'!AB$1+'18'!$B795*'18'!AB$2+'18'!$C795*'18'!AB$3+'18'!$D795*'18'!AB$4+'18'!$E795*'18'!AB$5+'18'!$F795*'18'!AB$6+'18'!$G795*'18'!AB$7+'18'!$H795*'18'!AB$8+'18'!$I795*'18'!AB$9+'18'!$J795*'18'!AB$10+'18'!$K795*'18'!AB$11+'18'!$L795*'18'!AB$12+'18'!$M795*'18'!AB$13+'18'!$N795*'18'!AB$14+'18'!$O795*'18'!AB$15+'18'!$P795*'18'!AB$16+'18'!$Q795*'18'!AB$17++'18'!$R795*'18'!AB$18</f>
        <v>0.30599685280528333</v>
      </c>
      <c r="K795">
        <f>'18'!$A795*'18'!AC$1+'18'!$B795*'18'!AC$2+'18'!$C795*'18'!AC$3+'18'!$D795*'18'!AC$4+'18'!$E795*'18'!AC$5+'18'!$F795*'18'!AC$6+'18'!$G795*'18'!AC$7+'18'!$H795*'18'!AC$8+'18'!$I795*'18'!AC$9+'18'!$J795*'18'!AC$10+'18'!$K795*'18'!AC$11+'18'!$L795*'18'!AC$12+'18'!$M795*'18'!AC$13+'18'!$N795*'18'!AC$14+'18'!$O795*'18'!AC$15+'18'!$P795*'18'!AC$16+'18'!$Q795*'18'!AC$17++'18'!$R795*'18'!AC$18</f>
        <v>0.34013097375384804</v>
      </c>
      <c r="L795">
        <f>'18'!$A795*'18'!AD$1+'18'!$B795*'18'!AD$2+'18'!$C795*'18'!AD$3+'18'!$D795*'18'!AD$4+'18'!$E795*'18'!AD$5+'18'!$F795*'18'!AD$6+'18'!$G795*'18'!AD$7+'18'!$H795*'18'!AD$8+'18'!$I795*'18'!AD$9+'18'!$J795*'18'!AD$10+'18'!$K795*'18'!AD$11+'18'!$L795*'18'!AD$12+'18'!$M795*'18'!AD$13+'18'!$N795*'18'!AD$14+'18'!$O795*'18'!AD$15+'18'!$P795*'18'!AD$16+'18'!$Q795*'18'!AD$17++'18'!$R795*'18'!AD$18</f>
        <v>-0.47275040133114193</v>
      </c>
      <c r="M795">
        <f>'18'!$A795*'18'!AE$1+'18'!$B795*'18'!AE$2+'18'!$C795*'18'!AE$3+'18'!$D795*'18'!AE$4+'18'!$E795*'18'!AE$5+'18'!$F795*'18'!AE$6+'18'!$G795*'18'!AE$7+'18'!$H795*'18'!AE$8+'18'!$I795*'18'!AE$9+'18'!$J795*'18'!AE$10+'18'!$K795*'18'!AE$11+'18'!$L795*'18'!AE$12+'18'!$M795*'18'!AE$13+'18'!$N795*'18'!AE$14+'18'!$O795*'18'!AE$15+'18'!$P795*'18'!AE$16+'18'!$Q795*'18'!AE$17++'18'!$R795*'18'!AE$18</f>
        <v>0.9296330581354495</v>
      </c>
      <c r="N795">
        <f>'18'!$A795*'18'!AF$1+'18'!$B795*'18'!AF$2+'18'!$C795*'18'!AF$3+'18'!$D795*'18'!AF$4+'18'!$E795*'18'!AF$5+'18'!$F795*'18'!AF$6+'18'!$G795*'18'!AF$7+'18'!$H795*'18'!AF$8+'18'!$I795*'18'!AF$9+'18'!$J795*'18'!AF$10+'18'!$K795*'18'!AF$11+'18'!$L795*'18'!AF$12+'18'!$M795*'18'!AF$13+'18'!$N795*'18'!AF$14+'18'!$O795*'18'!AF$15+'18'!$P795*'18'!AF$16+'18'!$Q795*'18'!AF$17++'18'!$R795*'18'!AF$18</f>
        <v>0.41782114953648652</v>
      </c>
      <c r="O795">
        <f>'18'!$A795*'18'!AG$1+'18'!$B795*'18'!AG$2+'18'!$C795*'18'!AG$3+'18'!$D795*'18'!AG$4+'18'!$E795*'18'!AG$5+'18'!$F795*'18'!AG$6+'18'!$G795*'18'!AG$7+'18'!$H795*'18'!AG$8+'18'!$I795*'18'!AG$9+'18'!$J795*'18'!AG$10+'18'!$K795*'18'!AG$11+'18'!$L795*'18'!AG$12+'18'!$M795*'18'!AG$13+'18'!$N795*'18'!AG$14+'18'!$O795*'18'!AG$15+'18'!$P795*'18'!AG$16+'18'!$Q795*'18'!AG$17++'18'!$R795*'18'!AG$18</f>
        <v>0.46942883239482669</v>
      </c>
      <c r="P795">
        <f>'18'!$A795*'18'!AH$1+'18'!$B795*'18'!AH$2+'18'!$C795*'18'!AH$3+'18'!$D795*'18'!AH$4+'18'!$E795*'18'!AH$5+'18'!$F795*'18'!AH$6+'18'!$G795*'18'!AH$7+'18'!$H795*'18'!AH$8+'18'!$I795*'18'!AH$9+'18'!$J795*'18'!AH$10+'18'!$K795*'18'!AH$11+'18'!$L795*'18'!AH$12+'18'!$M795*'18'!AH$13+'18'!$N795*'18'!AH$14+'18'!$O795*'18'!AH$15+'18'!$P795*'18'!AH$16+'18'!$Q795*'18'!AH$17++'18'!$R795*'18'!AH$18</f>
        <v>1.0114400010597955</v>
      </c>
      <c r="Q795">
        <f>'18'!$A795*'18'!AI$1+'18'!$B795*'18'!AI$2+'18'!$C795*'18'!AI$3+'18'!$D795*'18'!AI$4+'18'!$E795*'18'!AI$5+'18'!$F795*'18'!AI$6+'18'!$G795*'18'!AI$7+'18'!$H795*'18'!AI$8+'18'!$I795*'18'!AI$9+'18'!$J795*'18'!AI$10+'18'!$K795*'18'!AI$11+'18'!$L795*'18'!AI$12+'18'!$M795*'18'!AI$13+'18'!$N795*'18'!AI$14+'18'!$O795*'18'!AI$15+'18'!$P795*'18'!AI$16+'18'!$Q795*'18'!AI$17++'18'!$R795*'18'!AI$18</f>
        <v>0.58221750053439181</v>
      </c>
      <c r="R795">
        <f>'18'!$A795*'18'!AJ$1+'18'!$B795*'18'!AJ$2+'18'!$C795*'18'!AJ$3+'18'!$D795*'18'!AJ$4+'18'!$E795*'18'!AJ$5+'18'!$F795*'18'!AJ$6+'18'!$G795*'18'!AJ$7+'18'!$H795*'18'!AJ$8+'18'!$I795*'18'!AJ$9+'18'!$J795*'18'!AJ$10+'18'!$K795*'18'!AJ$11+'18'!$L795*'18'!AJ$12+'18'!$M795*'18'!AJ$13+'18'!$N795*'18'!AJ$14+'18'!$O795*'18'!AJ$15+'18'!$P795*'18'!AJ$16+'18'!$Q795*'18'!AJ$17++'18'!$R795*'18'!AJ$18</f>
        <v>0.16743587569444374</v>
      </c>
    </row>
    <row r="796" spans="1:18" x14ac:dyDescent="0.2">
      <c r="A796">
        <f>'18'!$A796*'18'!S$1+'18'!$B796*'18'!S$2+'18'!$C796*'18'!S$3+'18'!$D796*'18'!S$4+'18'!$E796*'18'!S$5+'18'!$F796*'18'!S$6+'18'!$G796*'18'!S$7+'18'!$H796*'18'!S$8+'18'!$I796*'18'!S$9+'18'!$J796*'18'!S$10+'18'!$K796*'18'!S$11+'18'!$L796*'18'!S$12+'18'!$M796*'18'!S$13+'18'!$N796*'18'!S$14+'18'!$O796*'18'!S$15+'18'!$P796*'18'!S$16+'18'!$Q796*'18'!S$17++'18'!$R796*'18'!S$18</f>
        <v>-6.454567956014079E-2</v>
      </c>
      <c r="B796">
        <f>'18'!$A796*'18'!T$1+'18'!$B796*'18'!T$2+'18'!$C796*'18'!T$3+'18'!$D796*'18'!T$4+'18'!$E796*'18'!T$5+'18'!$F796*'18'!T$6+'18'!$G796*'18'!T$7+'18'!$H796*'18'!T$8+'18'!$I796*'18'!T$9+'18'!$J796*'18'!T$10+'18'!$K796*'18'!T$11+'18'!$L796*'18'!T$12+'18'!$M796*'18'!T$13+'18'!$N796*'18'!T$14+'18'!$O796*'18'!T$15+'18'!$P796*'18'!T$16+'18'!$Q796*'18'!T$17++'18'!$R796*'18'!T$18</f>
        <v>0.48720022651385586</v>
      </c>
      <c r="C796">
        <f>'18'!$A796*'18'!U$1+'18'!$B796*'18'!U$2+'18'!$C796*'18'!U$3+'18'!$D796*'18'!U$4+'18'!$E796*'18'!U$5+'18'!$F796*'18'!U$6+'18'!$G796*'18'!U$7+'18'!$H796*'18'!U$8+'18'!$I796*'18'!U$9+'18'!$J796*'18'!U$10+'18'!$K796*'18'!U$11+'18'!$L796*'18'!U$12+'18'!$M796*'18'!U$13+'18'!$N796*'18'!U$14+'18'!$O796*'18'!U$15+'18'!$P796*'18'!U$16+'18'!$Q796*'18'!U$17++'18'!$R796*'18'!U$18</f>
        <v>0.66737781626330961</v>
      </c>
      <c r="D796">
        <f>'18'!$A796*'18'!V$1+'18'!$B796*'18'!V$2+'18'!$C796*'18'!V$3+'18'!$D796*'18'!V$4+'18'!$E796*'18'!V$5+'18'!$F796*'18'!V$6+'18'!$G796*'18'!V$7+'18'!$H796*'18'!V$8+'18'!$I796*'18'!V$9+'18'!$J796*'18'!V$10+'18'!$K796*'18'!V$11+'18'!$L796*'18'!V$12+'18'!$M796*'18'!V$13+'18'!$N796*'18'!V$14+'18'!$O796*'18'!V$15+'18'!$P796*'18'!V$16+'18'!$Q796*'18'!V$17++'18'!$R796*'18'!V$18</f>
        <v>0.33736809582554989</v>
      </c>
      <c r="E796">
        <f>'18'!$A796*'18'!W$1+'18'!$B796*'18'!W$2+'18'!$C796*'18'!W$3+'18'!$D796*'18'!W$4+'18'!$E796*'18'!W$5+'18'!$F796*'18'!W$6+'18'!$G796*'18'!W$7+'18'!$H796*'18'!W$8+'18'!$I796*'18'!W$9+'18'!$J796*'18'!W$10+'18'!$K796*'18'!W$11+'18'!$L796*'18'!W$12+'18'!$M796*'18'!W$13+'18'!$N796*'18'!W$14+'18'!$O796*'18'!W$15+'18'!$P796*'18'!W$16+'18'!$Q796*'18'!W$17++'18'!$R796*'18'!W$18</f>
        <v>1.0154957907834807</v>
      </c>
      <c r="F796">
        <f>'18'!$A796*'18'!X$1+'18'!$B796*'18'!X$2+'18'!$C796*'18'!X$3+'18'!$D796*'18'!X$4+'18'!$E796*'18'!X$5+'18'!$F796*'18'!X$6+'18'!$G796*'18'!X$7+'18'!$H796*'18'!X$8+'18'!$I796*'18'!X$9+'18'!$J796*'18'!X$10+'18'!$K796*'18'!X$11+'18'!$L796*'18'!X$12+'18'!$M796*'18'!X$13+'18'!$N796*'18'!X$14+'18'!$O796*'18'!X$15+'18'!$P796*'18'!X$16+'18'!$Q796*'18'!X$17++'18'!$R796*'18'!X$18</f>
        <v>0.21671008949389395</v>
      </c>
      <c r="G796">
        <f>'18'!$A796*'18'!Y$1+'18'!$B796*'18'!Y$2+'18'!$C796*'18'!Y$3+'18'!$D796*'18'!Y$4+'18'!$E796*'18'!Y$5+'18'!$F796*'18'!Y$6+'18'!$G796*'18'!Y$7+'18'!$H796*'18'!Y$8+'18'!$I796*'18'!Y$9+'18'!$J796*'18'!Y$10+'18'!$K796*'18'!Y$11+'18'!$L796*'18'!Y$12+'18'!$M796*'18'!Y$13+'18'!$N796*'18'!Y$14+'18'!$O796*'18'!Y$15+'18'!$P796*'18'!Y$16+'18'!$Q796*'18'!Y$17++'18'!$R796*'18'!Y$18</f>
        <v>-0.39061334576252127</v>
      </c>
      <c r="H796">
        <f>'18'!$A796*'18'!Z$1+'18'!$B796*'18'!Z$2+'18'!$C796*'18'!Z$3+'18'!$D796*'18'!Z$4+'18'!$E796*'18'!Z$5+'18'!$F796*'18'!Z$6+'18'!$G796*'18'!Z$7+'18'!$H796*'18'!Z$8+'18'!$I796*'18'!Z$9+'18'!$J796*'18'!Z$10+'18'!$K796*'18'!Z$11+'18'!$L796*'18'!Z$12+'18'!$M796*'18'!Z$13+'18'!$N796*'18'!Z$14+'18'!$O796*'18'!Z$15+'18'!$P796*'18'!Z$16+'18'!$Q796*'18'!Z$17++'18'!$R796*'18'!Z$18</f>
        <v>0.14140028434705065</v>
      </c>
      <c r="I796">
        <f>'18'!$A796*'18'!AA$1+'18'!$B796*'18'!AA$2+'18'!$C796*'18'!AA$3+'18'!$D796*'18'!AA$4+'18'!$E796*'18'!AA$5+'18'!$F796*'18'!AA$6+'18'!$G796*'18'!AA$7+'18'!$H796*'18'!AA$8+'18'!$I796*'18'!AA$9+'18'!$J796*'18'!AA$10+'18'!$K796*'18'!AA$11+'18'!$L796*'18'!AA$12+'18'!$M796*'18'!AA$13+'18'!$N796*'18'!AA$14+'18'!$O796*'18'!AA$15+'18'!$P796*'18'!AA$16+'18'!$Q796*'18'!AA$17++'18'!$R796*'18'!AA$18</f>
        <v>9.1851792585621705E-2</v>
      </c>
      <c r="J796">
        <f>'18'!$A796*'18'!AB$1+'18'!$B796*'18'!AB$2+'18'!$C796*'18'!AB$3+'18'!$D796*'18'!AB$4+'18'!$E796*'18'!AB$5+'18'!$F796*'18'!AB$6+'18'!$G796*'18'!AB$7+'18'!$H796*'18'!AB$8+'18'!$I796*'18'!AB$9+'18'!$J796*'18'!AB$10+'18'!$K796*'18'!AB$11+'18'!$L796*'18'!AB$12+'18'!$M796*'18'!AB$13+'18'!$N796*'18'!AB$14+'18'!$O796*'18'!AB$15+'18'!$P796*'18'!AB$16+'18'!$Q796*'18'!AB$17++'18'!$R796*'18'!AB$18</f>
        <v>0.25794986803570691</v>
      </c>
      <c r="K796">
        <f>'18'!$A796*'18'!AC$1+'18'!$B796*'18'!AC$2+'18'!$C796*'18'!AC$3+'18'!$D796*'18'!AC$4+'18'!$E796*'18'!AC$5+'18'!$F796*'18'!AC$6+'18'!$G796*'18'!AC$7+'18'!$H796*'18'!AC$8+'18'!$I796*'18'!AC$9+'18'!$J796*'18'!AC$10+'18'!$K796*'18'!AC$11+'18'!$L796*'18'!AC$12+'18'!$M796*'18'!AC$13+'18'!$N796*'18'!AC$14+'18'!$O796*'18'!AC$15+'18'!$P796*'18'!AC$16+'18'!$Q796*'18'!AC$17++'18'!$R796*'18'!AC$18</f>
        <v>0.25121046605545821</v>
      </c>
      <c r="L796">
        <f>'18'!$A796*'18'!AD$1+'18'!$B796*'18'!AD$2+'18'!$C796*'18'!AD$3+'18'!$D796*'18'!AD$4+'18'!$E796*'18'!AD$5+'18'!$F796*'18'!AD$6+'18'!$G796*'18'!AD$7+'18'!$H796*'18'!AD$8+'18'!$I796*'18'!AD$9+'18'!$J796*'18'!AD$10+'18'!$K796*'18'!AD$11+'18'!$L796*'18'!AD$12+'18'!$M796*'18'!AD$13+'18'!$N796*'18'!AD$14+'18'!$O796*'18'!AD$15+'18'!$P796*'18'!AD$16+'18'!$Q796*'18'!AD$17++'18'!$R796*'18'!AD$18</f>
        <v>-0.41203026237552692</v>
      </c>
      <c r="M796">
        <f>'18'!$A796*'18'!AE$1+'18'!$B796*'18'!AE$2+'18'!$C796*'18'!AE$3+'18'!$D796*'18'!AE$4+'18'!$E796*'18'!AE$5+'18'!$F796*'18'!AE$6+'18'!$G796*'18'!AE$7+'18'!$H796*'18'!AE$8+'18'!$I796*'18'!AE$9+'18'!$J796*'18'!AE$10+'18'!$K796*'18'!AE$11+'18'!$L796*'18'!AE$12+'18'!$M796*'18'!AE$13+'18'!$N796*'18'!AE$14+'18'!$O796*'18'!AE$15+'18'!$P796*'18'!AE$16+'18'!$Q796*'18'!AE$17++'18'!$R796*'18'!AE$18</f>
        <v>0.78770349180823396</v>
      </c>
      <c r="N796">
        <f>'18'!$A796*'18'!AF$1+'18'!$B796*'18'!AF$2+'18'!$C796*'18'!AF$3+'18'!$D796*'18'!AF$4+'18'!$E796*'18'!AF$5+'18'!$F796*'18'!AF$6+'18'!$G796*'18'!AF$7+'18'!$H796*'18'!AF$8+'18'!$I796*'18'!AF$9+'18'!$J796*'18'!AF$10+'18'!$K796*'18'!AF$11+'18'!$L796*'18'!AF$12+'18'!$M796*'18'!AF$13+'18'!$N796*'18'!AF$14+'18'!$O796*'18'!AF$15+'18'!$P796*'18'!AF$16+'18'!$Q796*'18'!AF$17++'18'!$R796*'18'!AF$18</f>
        <v>0.4425075288443589</v>
      </c>
      <c r="O796">
        <f>'18'!$A796*'18'!AG$1+'18'!$B796*'18'!AG$2+'18'!$C796*'18'!AG$3+'18'!$D796*'18'!AG$4+'18'!$E796*'18'!AG$5+'18'!$F796*'18'!AG$6+'18'!$G796*'18'!AG$7+'18'!$H796*'18'!AG$8+'18'!$I796*'18'!AG$9+'18'!$J796*'18'!AG$10+'18'!$K796*'18'!AG$11+'18'!$L796*'18'!AG$12+'18'!$M796*'18'!AG$13+'18'!$N796*'18'!AG$14+'18'!$O796*'18'!AG$15+'18'!$P796*'18'!AG$16+'18'!$Q796*'18'!AG$17++'18'!$R796*'18'!AG$18</f>
        <v>0.46604827047406194</v>
      </c>
      <c r="P796">
        <f>'18'!$A796*'18'!AH$1+'18'!$B796*'18'!AH$2+'18'!$C796*'18'!AH$3+'18'!$D796*'18'!AH$4+'18'!$E796*'18'!AH$5+'18'!$F796*'18'!AH$6+'18'!$G796*'18'!AH$7+'18'!$H796*'18'!AH$8+'18'!$I796*'18'!AH$9+'18'!$J796*'18'!AH$10+'18'!$K796*'18'!AH$11+'18'!$L796*'18'!AH$12+'18'!$M796*'18'!AH$13+'18'!$N796*'18'!AH$14+'18'!$O796*'18'!AH$15+'18'!$P796*'18'!AH$16+'18'!$Q796*'18'!AH$17++'18'!$R796*'18'!AH$18</f>
        <v>1.0356501087039323</v>
      </c>
      <c r="Q796">
        <f>'18'!$A796*'18'!AI$1+'18'!$B796*'18'!AI$2+'18'!$C796*'18'!AI$3+'18'!$D796*'18'!AI$4+'18'!$E796*'18'!AI$5+'18'!$F796*'18'!AI$6+'18'!$G796*'18'!AI$7+'18'!$H796*'18'!AI$8+'18'!$I796*'18'!AI$9+'18'!$J796*'18'!AI$10+'18'!$K796*'18'!AI$11+'18'!$L796*'18'!AI$12+'18'!$M796*'18'!AI$13+'18'!$N796*'18'!AI$14+'18'!$O796*'18'!AI$15+'18'!$P796*'18'!AI$16+'18'!$Q796*'18'!AI$17++'18'!$R796*'18'!AI$18</f>
        <v>0.61454483472192178</v>
      </c>
      <c r="R796">
        <f>'18'!$A796*'18'!AJ$1+'18'!$B796*'18'!AJ$2+'18'!$C796*'18'!AJ$3+'18'!$D796*'18'!AJ$4+'18'!$E796*'18'!AJ$5+'18'!$F796*'18'!AJ$6+'18'!$G796*'18'!AJ$7+'18'!$H796*'18'!AJ$8+'18'!$I796*'18'!AJ$9+'18'!$J796*'18'!AJ$10+'18'!$K796*'18'!AJ$11+'18'!$L796*'18'!AJ$12+'18'!$M796*'18'!AJ$13+'18'!$N796*'18'!AJ$14+'18'!$O796*'18'!AJ$15+'18'!$P796*'18'!AJ$16+'18'!$Q796*'18'!AJ$17++'18'!$R796*'18'!AJ$18</f>
        <v>0.11085820072082241</v>
      </c>
    </row>
    <row r="797" spans="1:18" x14ac:dyDescent="0.2">
      <c r="A797">
        <f>'18'!$A797*'18'!S$1+'18'!$B797*'18'!S$2+'18'!$C797*'18'!S$3+'18'!$D797*'18'!S$4+'18'!$E797*'18'!S$5+'18'!$F797*'18'!S$6+'18'!$G797*'18'!S$7+'18'!$H797*'18'!S$8+'18'!$I797*'18'!S$9+'18'!$J797*'18'!S$10+'18'!$K797*'18'!S$11+'18'!$L797*'18'!S$12+'18'!$M797*'18'!S$13+'18'!$N797*'18'!S$14+'18'!$O797*'18'!S$15+'18'!$P797*'18'!S$16+'18'!$Q797*'18'!S$17++'18'!$R797*'18'!S$18</f>
        <v>-9.0541263439783276E-3</v>
      </c>
      <c r="B797">
        <f>'18'!$A797*'18'!T$1+'18'!$B797*'18'!T$2+'18'!$C797*'18'!T$3+'18'!$D797*'18'!T$4+'18'!$E797*'18'!T$5+'18'!$F797*'18'!T$6+'18'!$G797*'18'!T$7+'18'!$H797*'18'!T$8+'18'!$I797*'18'!T$9+'18'!$J797*'18'!T$10+'18'!$K797*'18'!T$11+'18'!$L797*'18'!T$12+'18'!$M797*'18'!T$13+'18'!$N797*'18'!T$14+'18'!$O797*'18'!T$15+'18'!$P797*'18'!T$16+'18'!$Q797*'18'!T$17++'18'!$R797*'18'!T$18</f>
        <v>0.43557685549790481</v>
      </c>
      <c r="C797">
        <f>'18'!$A797*'18'!U$1+'18'!$B797*'18'!U$2+'18'!$C797*'18'!U$3+'18'!$D797*'18'!U$4+'18'!$E797*'18'!U$5+'18'!$F797*'18'!U$6+'18'!$G797*'18'!U$7+'18'!$H797*'18'!U$8+'18'!$I797*'18'!U$9+'18'!$J797*'18'!U$10+'18'!$K797*'18'!U$11+'18'!$L797*'18'!U$12+'18'!$M797*'18'!U$13+'18'!$N797*'18'!U$14+'18'!$O797*'18'!U$15+'18'!$P797*'18'!U$16+'18'!$Q797*'18'!U$17++'18'!$R797*'18'!U$18</f>
        <v>0.6474942450497595</v>
      </c>
      <c r="D797">
        <f>'18'!$A797*'18'!V$1+'18'!$B797*'18'!V$2+'18'!$C797*'18'!V$3+'18'!$D797*'18'!V$4+'18'!$E797*'18'!V$5+'18'!$F797*'18'!V$6+'18'!$G797*'18'!V$7+'18'!$H797*'18'!V$8+'18'!$I797*'18'!V$9+'18'!$J797*'18'!V$10+'18'!$K797*'18'!V$11+'18'!$L797*'18'!V$12+'18'!$M797*'18'!V$13+'18'!$N797*'18'!V$14+'18'!$O797*'18'!V$15+'18'!$P797*'18'!V$16+'18'!$Q797*'18'!V$17++'18'!$R797*'18'!V$18</f>
        <v>0.37680871391065418</v>
      </c>
      <c r="E797">
        <f>'18'!$A797*'18'!W$1+'18'!$B797*'18'!W$2+'18'!$C797*'18'!W$3+'18'!$D797*'18'!W$4+'18'!$E797*'18'!W$5+'18'!$F797*'18'!W$6+'18'!$G797*'18'!W$7+'18'!$H797*'18'!W$8+'18'!$I797*'18'!W$9+'18'!$J797*'18'!W$10+'18'!$K797*'18'!W$11+'18'!$L797*'18'!W$12+'18'!$M797*'18'!W$13+'18'!$N797*'18'!W$14+'18'!$O797*'18'!W$15+'18'!$P797*'18'!W$16+'18'!$Q797*'18'!W$17++'18'!$R797*'18'!W$18</f>
        <v>0.91409450339295073</v>
      </c>
      <c r="F797">
        <f>'18'!$A797*'18'!X$1+'18'!$B797*'18'!X$2+'18'!$C797*'18'!X$3+'18'!$D797*'18'!X$4+'18'!$E797*'18'!X$5+'18'!$F797*'18'!X$6+'18'!$G797*'18'!X$7+'18'!$H797*'18'!X$8+'18'!$I797*'18'!X$9+'18'!$J797*'18'!X$10+'18'!$K797*'18'!X$11+'18'!$L797*'18'!X$12+'18'!$M797*'18'!X$13+'18'!$N797*'18'!X$14+'18'!$O797*'18'!X$15+'18'!$P797*'18'!X$16+'18'!$Q797*'18'!X$17++'18'!$R797*'18'!X$18</f>
        <v>0.16358445377991945</v>
      </c>
      <c r="G797">
        <f>'18'!$A797*'18'!Y$1+'18'!$B797*'18'!Y$2+'18'!$C797*'18'!Y$3+'18'!$D797*'18'!Y$4+'18'!$E797*'18'!Y$5+'18'!$F797*'18'!Y$6+'18'!$G797*'18'!Y$7+'18'!$H797*'18'!Y$8+'18'!$I797*'18'!Y$9+'18'!$J797*'18'!Y$10+'18'!$K797*'18'!Y$11+'18'!$L797*'18'!Y$12+'18'!$M797*'18'!Y$13+'18'!$N797*'18'!Y$14+'18'!$O797*'18'!Y$15+'18'!$P797*'18'!Y$16+'18'!$Q797*'18'!Y$17++'18'!$R797*'18'!Y$18</f>
        <v>-0.31779397260972753</v>
      </c>
      <c r="H797">
        <f>'18'!$A797*'18'!Z$1+'18'!$B797*'18'!Z$2+'18'!$C797*'18'!Z$3+'18'!$D797*'18'!Z$4+'18'!$E797*'18'!Z$5+'18'!$F797*'18'!Z$6+'18'!$G797*'18'!Z$7+'18'!$H797*'18'!Z$8+'18'!$I797*'18'!Z$9+'18'!$J797*'18'!Z$10+'18'!$K797*'18'!Z$11+'18'!$L797*'18'!Z$12+'18'!$M797*'18'!Z$13+'18'!$N797*'18'!Z$14+'18'!$O797*'18'!Z$15+'18'!$P797*'18'!Z$16+'18'!$Q797*'18'!Z$17++'18'!$R797*'18'!Z$18</f>
        <v>8.9114913523707373E-2</v>
      </c>
      <c r="I797">
        <f>'18'!$A797*'18'!AA$1+'18'!$B797*'18'!AA$2+'18'!$C797*'18'!AA$3+'18'!$D797*'18'!AA$4+'18'!$E797*'18'!AA$5+'18'!$F797*'18'!AA$6+'18'!$G797*'18'!AA$7+'18'!$H797*'18'!AA$8+'18'!$I797*'18'!AA$9+'18'!$J797*'18'!AA$10+'18'!$K797*'18'!AA$11+'18'!$L797*'18'!AA$12+'18'!$M797*'18'!AA$13+'18'!$N797*'18'!AA$14+'18'!$O797*'18'!AA$15+'18'!$P797*'18'!AA$16+'18'!$Q797*'18'!AA$17++'18'!$R797*'18'!AA$18</f>
        <v>4.036603383978745E-2</v>
      </c>
      <c r="J797">
        <f>'18'!$A797*'18'!AB$1+'18'!$B797*'18'!AB$2+'18'!$C797*'18'!AB$3+'18'!$D797*'18'!AB$4+'18'!$E797*'18'!AB$5+'18'!$F797*'18'!AB$6+'18'!$G797*'18'!AB$7+'18'!$H797*'18'!AB$8+'18'!$I797*'18'!AB$9+'18'!$J797*'18'!AB$10+'18'!$K797*'18'!AB$11+'18'!$L797*'18'!AB$12+'18'!$M797*'18'!AB$13+'18'!$N797*'18'!AB$14+'18'!$O797*'18'!AB$15+'18'!$P797*'18'!AB$16+'18'!$Q797*'18'!AB$17++'18'!$R797*'18'!AB$18</f>
        <v>0.28949752095135228</v>
      </c>
      <c r="K797">
        <f>'18'!$A797*'18'!AC$1+'18'!$B797*'18'!AC$2+'18'!$C797*'18'!AC$3+'18'!$D797*'18'!AC$4+'18'!$E797*'18'!AC$5+'18'!$F797*'18'!AC$6+'18'!$G797*'18'!AC$7+'18'!$H797*'18'!AC$8+'18'!$I797*'18'!AC$9+'18'!$J797*'18'!AC$10+'18'!$K797*'18'!AC$11+'18'!$L797*'18'!AC$12+'18'!$M797*'18'!AC$13+'18'!$N797*'18'!AC$14+'18'!$O797*'18'!AC$15+'18'!$P797*'18'!AC$16+'18'!$Q797*'18'!AC$17++'18'!$R797*'18'!AC$18</f>
        <v>0.32533562601531529</v>
      </c>
      <c r="L797">
        <f>'18'!$A797*'18'!AD$1+'18'!$B797*'18'!AD$2+'18'!$C797*'18'!AD$3+'18'!$D797*'18'!AD$4+'18'!$E797*'18'!AD$5+'18'!$F797*'18'!AD$6+'18'!$G797*'18'!AD$7+'18'!$H797*'18'!AD$8+'18'!$I797*'18'!AD$9+'18'!$J797*'18'!AD$10+'18'!$K797*'18'!AD$11+'18'!$L797*'18'!AD$12+'18'!$M797*'18'!AD$13+'18'!$N797*'18'!AD$14+'18'!$O797*'18'!AD$15+'18'!$P797*'18'!AD$16+'18'!$Q797*'18'!AD$17++'18'!$R797*'18'!AD$18</f>
        <v>-0.44882936910720755</v>
      </c>
      <c r="M797">
        <f>'18'!$A797*'18'!AE$1+'18'!$B797*'18'!AE$2+'18'!$C797*'18'!AE$3+'18'!$D797*'18'!AE$4+'18'!$E797*'18'!AE$5+'18'!$F797*'18'!AE$6+'18'!$G797*'18'!AE$7+'18'!$H797*'18'!AE$8+'18'!$I797*'18'!AE$9+'18'!$J797*'18'!AE$10+'18'!$K797*'18'!AE$11+'18'!$L797*'18'!AE$12+'18'!$M797*'18'!AE$13+'18'!$N797*'18'!AE$14+'18'!$O797*'18'!AE$15+'18'!$P797*'18'!AE$16+'18'!$Q797*'18'!AE$17++'18'!$R797*'18'!AE$18</f>
        <v>0.86451574648221907</v>
      </c>
      <c r="N797">
        <f>'18'!$A797*'18'!AF$1+'18'!$B797*'18'!AF$2+'18'!$C797*'18'!AF$3+'18'!$D797*'18'!AF$4+'18'!$E797*'18'!AF$5+'18'!$F797*'18'!AF$6+'18'!$G797*'18'!AF$7+'18'!$H797*'18'!AF$8+'18'!$I797*'18'!AF$9+'18'!$J797*'18'!AF$10+'18'!$K797*'18'!AF$11+'18'!$L797*'18'!AF$12+'18'!$M797*'18'!AF$13+'18'!$N797*'18'!AF$14+'18'!$O797*'18'!AF$15+'18'!$P797*'18'!AF$16+'18'!$Q797*'18'!AF$17++'18'!$R797*'18'!AF$18</f>
        <v>0.43654764820419867</v>
      </c>
      <c r="O797">
        <f>'18'!$A797*'18'!AG$1+'18'!$B797*'18'!AG$2+'18'!$C797*'18'!AG$3+'18'!$D797*'18'!AG$4+'18'!$E797*'18'!AG$5+'18'!$F797*'18'!AG$6+'18'!$G797*'18'!AG$7+'18'!$H797*'18'!AG$8+'18'!$I797*'18'!AG$9+'18'!$J797*'18'!AG$10+'18'!$K797*'18'!AG$11+'18'!$L797*'18'!AG$12+'18'!$M797*'18'!AG$13+'18'!$N797*'18'!AG$14+'18'!$O797*'18'!AG$15+'18'!$P797*'18'!AG$16+'18'!$Q797*'18'!AG$17++'18'!$R797*'18'!AG$18</f>
        <v>0.46291747149946183</v>
      </c>
      <c r="P797">
        <f>'18'!$A797*'18'!AH$1+'18'!$B797*'18'!AH$2+'18'!$C797*'18'!AH$3+'18'!$D797*'18'!AH$4+'18'!$E797*'18'!AH$5+'18'!$F797*'18'!AH$6+'18'!$G797*'18'!AH$7+'18'!$H797*'18'!AH$8+'18'!$I797*'18'!AH$9+'18'!$J797*'18'!AH$10+'18'!$K797*'18'!AH$11+'18'!$L797*'18'!AH$12+'18'!$M797*'18'!AH$13+'18'!$N797*'18'!AH$14+'18'!$O797*'18'!AH$15+'18'!$P797*'18'!AH$16+'18'!$Q797*'18'!AH$17++'18'!$R797*'18'!AH$18</f>
        <v>1.0220698054965454</v>
      </c>
      <c r="Q797">
        <f>'18'!$A797*'18'!AI$1+'18'!$B797*'18'!AI$2+'18'!$C797*'18'!AI$3+'18'!$D797*'18'!AI$4+'18'!$E797*'18'!AI$5+'18'!$F797*'18'!AI$6+'18'!$G797*'18'!AI$7+'18'!$H797*'18'!AI$8+'18'!$I797*'18'!AI$9+'18'!$J797*'18'!AI$10+'18'!$K797*'18'!AI$11+'18'!$L797*'18'!AI$12+'18'!$M797*'18'!AI$13+'18'!$N797*'18'!AI$14+'18'!$O797*'18'!AI$15+'18'!$P797*'18'!AI$16+'18'!$Q797*'18'!AI$17++'18'!$R797*'18'!AI$18</f>
        <v>0.59755788238056207</v>
      </c>
      <c r="R797">
        <f>'18'!$A797*'18'!AJ$1+'18'!$B797*'18'!AJ$2+'18'!$C797*'18'!AJ$3+'18'!$D797*'18'!AJ$4+'18'!$E797*'18'!AJ$5+'18'!$F797*'18'!AJ$6+'18'!$G797*'18'!AJ$7+'18'!$H797*'18'!AJ$8+'18'!$I797*'18'!AJ$9+'18'!$J797*'18'!AJ$10+'18'!$K797*'18'!AJ$11+'18'!$L797*'18'!AJ$12+'18'!$M797*'18'!AJ$13+'18'!$N797*'18'!AJ$14+'18'!$O797*'18'!AJ$15+'18'!$P797*'18'!AJ$16+'18'!$Q797*'18'!AJ$17++'18'!$R797*'18'!AJ$18</f>
        <v>0.14275052273886496</v>
      </c>
    </row>
    <row r="798" spans="1:18" x14ac:dyDescent="0.2">
      <c r="A798">
        <f>'18'!$A798*'18'!S$1+'18'!$B798*'18'!S$2+'18'!$C798*'18'!S$3+'18'!$D798*'18'!S$4+'18'!$E798*'18'!S$5+'18'!$F798*'18'!S$6+'18'!$G798*'18'!S$7+'18'!$H798*'18'!S$8+'18'!$I798*'18'!S$9+'18'!$J798*'18'!S$10+'18'!$K798*'18'!S$11+'18'!$L798*'18'!S$12+'18'!$M798*'18'!S$13+'18'!$N798*'18'!S$14+'18'!$O798*'18'!S$15+'18'!$P798*'18'!S$16+'18'!$Q798*'18'!S$17++'18'!$R798*'18'!S$18</f>
        <v>-6.5809935631816668E-2</v>
      </c>
      <c r="B798">
        <f>'18'!$A798*'18'!T$1+'18'!$B798*'18'!T$2+'18'!$C798*'18'!T$3+'18'!$D798*'18'!T$4+'18'!$E798*'18'!T$5+'18'!$F798*'18'!T$6+'18'!$G798*'18'!T$7+'18'!$H798*'18'!T$8+'18'!$I798*'18'!T$9+'18'!$J798*'18'!T$10+'18'!$K798*'18'!T$11+'18'!$L798*'18'!T$12+'18'!$M798*'18'!T$13+'18'!$N798*'18'!T$14+'18'!$O798*'18'!T$15+'18'!$P798*'18'!T$16+'18'!$Q798*'18'!T$17++'18'!$R798*'18'!T$18</f>
        <v>0.45829027561894287</v>
      </c>
      <c r="C798">
        <f>'18'!$A798*'18'!U$1+'18'!$B798*'18'!U$2+'18'!$C798*'18'!U$3+'18'!$D798*'18'!U$4+'18'!$E798*'18'!U$5+'18'!$F798*'18'!U$6+'18'!$G798*'18'!U$7+'18'!$H798*'18'!U$8+'18'!$I798*'18'!U$9+'18'!$J798*'18'!U$10+'18'!$K798*'18'!U$11+'18'!$L798*'18'!U$12+'18'!$M798*'18'!U$13+'18'!$N798*'18'!U$14+'18'!$O798*'18'!U$15+'18'!$P798*'18'!U$16+'18'!$Q798*'18'!U$17++'18'!$R798*'18'!U$18</f>
        <v>0.6875169563900394</v>
      </c>
      <c r="D798">
        <f>'18'!$A798*'18'!V$1+'18'!$B798*'18'!V$2+'18'!$C798*'18'!V$3+'18'!$D798*'18'!V$4+'18'!$E798*'18'!V$5+'18'!$F798*'18'!V$6+'18'!$G798*'18'!V$7+'18'!$H798*'18'!V$8+'18'!$I798*'18'!V$9+'18'!$J798*'18'!V$10+'18'!$K798*'18'!V$11+'18'!$L798*'18'!V$12+'18'!$M798*'18'!V$13+'18'!$N798*'18'!V$14+'18'!$O798*'18'!V$15+'18'!$P798*'18'!V$16+'18'!$Q798*'18'!V$17++'18'!$R798*'18'!V$18</f>
        <v>0.33719122721342909</v>
      </c>
      <c r="E798">
        <f>'18'!$A798*'18'!W$1+'18'!$B798*'18'!W$2+'18'!$C798*'18'!W$3+'18'!$D798*'18'!W$4+'18'!$E798*'18'!W$5+'18'!$F798*'18'!W$6+'18'!$G798*'18'!W$7+'18'!$H798*'18'!W$8+'18'!$I798*'18'!W$9+'18'!$J798*'18'!W$10+'18'!$K798*'18'!W$11+'18'!$L798*'18'!W$12+'18'!$M798*'18'!W$13+'18'!$N798*'18'!W$14+'18'!$O798*'18'!W$15+'18'!$P798*'18'!W$16+'18'!$Q798*'18'!W$17++'18'!$R798*'18'!W$18</f>
        <v>0.96553964795895797</v>
      </c>
      <c r="F798">
        <f>'18'!$A798*'18'!X$1+'18'!$B798*'18'!X$2+'18'!$C798*'18'!X$3+'18'!$D798*'18'!X$4+'18'!$E798*'18'!X$5+'18'!$F798*'18'!X$6+'18'!$G798*'18'!X$7+'18'!$H798*'18'!X$8+'18'!$I798*'18'!X$9+'18'!$J798*'18'!X$10+'18'!$K798*'18'!X$11+'18'!$L798*'18'!X$12+'18'!$M798*'18'!X$13+'18'!$N798*'18'!X$14+'18'!$O798*'18'!X$15+'18'!$P798*'18'!X$16+'18'!$Q798*'18'!X$17++'18'!$R798*'18'!X$18</f>
        <v>0.17927397844102144</v>
      </c>
      <c r="G798">
        <f>'18'!$A798*'18'!Y$1+'18'!$B798*'18'!Y$2+'18'!$C798*'18'!Y$3+'18'!$D798*'18'!Y$4+'18'!$E798*'18'!Y$5+'18'!$F798*'18'!Y$6+'18'!$G798*'18'!Y$7+'18'!$H798*'18'!Y$8+'18'!$I798*'18'!Y$9+'18'!$J798*'18'!Y$10+'18'!$K798*'18'!Y$11+'18'!$L798*'18'!Y$12+'18'!$M798*'18'!Y$13+'18'!$N798*'18'!Y$14+'18'!$O798*'18'!Y$15+'18'!$P798*'18'!Y$16+'18'!$Q798*'18'!Y$17++'18'!$R798*'18'!Y$18</f>
        <v>-0.34748191431863512</v>
      </c>
      <c r="H798">
        <f>'18'!$A798*'18'!Z$1+'18'!$B798*'18'!Z$2+'18'!$C798*'18'!Z$3+'18'!$D798*'18'!Z$4+'18'!$E798*'18'!Z$5+'18'!$F798*'18'!Z$6+'18'!$G798*'18'!Z$7+'18'!$H798*'18'!Z$8+'18'!$I798*'18'!Z$9+'18'!$J798*'18'!Z$10+'18'!$K798*'18'!Z$11+'18'!$L798*'18'!Z$12+'18'!$M798*'18'!Z$13+'18'!$N798*'18'!Z$14+'18'!$O798*'18'!Z$15+'18'!$P798*'18'!Z$16+'18'!$Q798*'18'!Z$17++'18'!$R798*'18'!Z$18</f>
        <v>0.10673282736744041</v>
      </c>
      <c r="I798">
        <f>'18'!$A798*'18'!AA$1+'18'!$B798*'18'!AA$2+'18'!$C798*'18'!AA$3+'18'!$D798*'18'!AA$4+'18'!$E798*'18'!AA$5+'18'!$F798*'18'!AA$6+'18'!$G798*'18'!AA$7+'18'!$H798*'18'!AA$8+'18'!$I798*'18'!AA$9+'18'!$J798*'18'!AA$10+'18'!$K798*'18'!AA$11+'18'!$L798*'18'!AA$12+'18'!$M798*'18'!AA$13+'18'!$N798*'18'!AA$14+'18'!$O798*'18'!AA$15+'18'!$P798*'18'!AA$16+'18'!$Q798*'18'!AA$17++'18'!$R798*'18'!AA$18</f>
        <v>8.0861204449167168E-2</v>
      </c>
      <c r="J798">
        <f>'18'!$A798*'18'!AB$1+'18'!$B798*'18'!AB$2+'18'!$C798*'18'!AB$3+'18'!$D798*'18'!AB$4+'18'!$E798*'18'!AB$5+'18'!$F798*'18'!AB$6+'18'!$G798*'18'!AB$7+'18'!$H798*'18'!AB$8+'18'!$I798*'18'!AB$9+'18'!$J798*'18'!AB$10+'18'!$K798*'18'!AB$11+'18'!$L798*'18'!AB$12+'18'!$M798*'18'!AB$13+'18'!$N798*'18'!AB$14+'18'!$O798*'18'!AB$15+'18'!$P798*'18'!AB$16+'18'!$Q798*'18'!AB$17++'18'!$R798*'18'!AB$18</f>
        <v>0.25763135109819607</v>
      </c>
      <c r="K798">
        <f>'18'!$A798*'18'!AC$1+'18'!$B798*'18'!AC$2+'18'!$C798*'18'!AC$3+'18'!$D798*'18'!AC$4+'18'!$E798*'18'!AC$5+'18'!$F798*'18'!AC$6+'18'!$G798*'18'!AC$7+'18'!$H798*'18'!AC$8+'18'!$I798*'18'!AC$9+'18'!$J798*'18'!AC$10+'18'!$K798*'18'!AC$11+'18'!$L798*'18'!AC$12+'18'!$M798*'18'!AC$13+'18'!$N798*'18'!AC$14+'18'!$O798*'18'!AC$15+'18'!$P798*'18'!AC$16+'18'!$Q798*'18'!AC$17++'18'!$R798*'18'!AC$18</f>
        <v>0.27051460389902621</v>
      </c>
      <c r="L798">
        <f>'18'!$A798*'18'!AD$1+'18'!$B798*'18'!AD$2+'18'!$C798*'18'!AD$3+'18'!$D798*'18'!AD$4+'18'!$E798*'18'!AD$5+'18'!$F798*'18'!AD$6+'18'!$G798*'18'!AD$7+'18'!$H798*'18'!AD$8+'18'!$I798*'18'!AD$9+'18'!$J798*'18'!AD$10+'18'!$K798*'18'!AD$11+'18'!$L798*'18'!AD$12+'18'!$M798*'18'!AD$13+'18'!$N798*'18'!AD$14+'18'!$O798*'18'!AD$15+'18'!$P798*'18'!AD$16+'18'!$Q798*'18'!AD$17++'18'!$R798*'18'!AD$18</f>
        <v>-0.44023058949874244</v>
      </c>
      <c r="M798">
        <f>'18'!$A798*'18'!AE$1+'18'!$B798*'18'!AE$2+'18'!$C798*'18'!AE$3+'18'!$D798*'18'!AE$4+'18'!$E798*'18'!AE$5+'18'!$F798*'18'!AE$6+'18'!$G798*'18'!AE$7+'18'!$H798*'18'!AE$8+'18'!$I798*'18'!AE$9+'18'!$J798*'18'!AE$10+'18'!$K798*'18'!AE$11+'18'!$L798*'18'!AE$12+'18'!$M798*'18'!AE$13+'18'!$N798*'18'!AE$14+'18'!$O798*'18'!AE$15+'18'!$P798*'18'!AE$16+'18'!$Q798*'18'!AE$17++'18'!$R798*'18'!AE$18</f>
        <v>0.83303898016311106</v>
      </c>
      <c r="N798">
        <f>'18'!$A798*'18'!AF$1+'18'!$B798*'18'!AF$2+'18'!$C798*'18'!AF$3+'18'!$D798*'18'!AF$4+'18'!$E798*'18'!AF$5+'18'!$F798*'18'!AF$6+'18'!$G798*'18'!AF$7+'18'!$H798*'18'!AF$8+'18'!$I798*'18'!AF$9+'18'!$J798*'18'!AF$10+'18'!$K798*'18'!AF$11+'18'!$L798*'18'!AF$12+'18'!$M798*'18'!AF$13+'18'!$N798*'18'!AF$14+'18'!$O798*'18'!AF$15+'18'!$P798*'18'!AF$16+'18'!$Q798*'18'!AF$17++'18'!$R798*'18'!AF$18</f>
        <v>0.4386399575463345</v>
      </c>
      <c r="O798">
        <f>'18'!$A798*'18'!AG$1+'18'!$B798*'18'!AG$2+'18'!$C798*'18'!AG$3+'18'!$D798*'18'!AG$4+'18'!$E798*'18'!AG$5+'18'!$F798*'18'!AG$6+'18'!$G798*'18'!AG$7+'18'!$H798*'18'!AG$8+'18'!$I798*'18'!AG$9+'18'!$J798*'18'!AG$10+'18'!$K798*'18'!AG$11+'18'!$L798*'18'!AG$12+'18'!$M798*'18'!AG$13+'18'!$N798*'18'!AG$14+'18'!$O798*'18'!AG$15+'18'!$P798*'18'!AG$16+'18'!$Q798*'18'!AG$17++'18'!$R798*'18'!AG$18</f>
        <v>0.47129232008358901</v>
      </c>
      <c r="P798">
        <f>'18'!$A798*'18'!AH$1+'18'!$B798*'18'!AH$2+'18'!$C798*'18'!AH$3+'18'!$D798*'18'!AH$4+'18'!$E798*'18'!AH$5+'18'!$F798*'18'!AH$6+'18'!$G798*'18'!AH$7+'18'!$H798*'18'!AH$8+'18'!$I798*'18'!AH$9+'18'!$J798*'18'!AH$10+'18'!$K798*'18'!AH$11+'18'!$L798*'18'!AH$12+'18'!$M798*'18'!AH$13+'18'!$N798*'18'!AH$14+'18'!$O798*'18'!AH$15+'18'!$P798*'18'!AH$16+'18'!$Q798*'18'!AH$17++'18'!$R798*'18'!AH$18</f>
        <v>1.0268365137358322</v>
      </c>
      <c r="Q798">
        <f>'18'!$A798*'18'!AI$1+'18'!$B798*'18'!AI$2+'18'!$C798*'18'!AI$3+'18'!$D798*'18'!AI$4+'18'!$E798*'18'!AI$5+'18'!$F798*'18'!AI$6+'18'!$G798*'18'!AI$7+'18'!$H798*'18'!AI$8+'18'!$I798*'18'!AI$9+'18'!$J798*'18'!AI$10+'18'!$K798*'18'!AI$11+'18'!$L798*'18'!AI$12+'18'!$M798*'18'!AI$13+'18'!$N798*'18'!AI$14+'18'!$O798*'18'!AI$15+'18'!$P798*'18'!AI$16+'18'!$Q798*'18'!AI$17++'18'!$R798*'18'!AI$18</f>
        <v>0.60486035422329887</v>
      </c>
      <c r="R798">
        <f>'18'!$A798*'18'!AJ$1+'18'!$B798*'18'!AJ$2+'18'!$C798*'18'!AJ$3+'18'!$D798*'18'!AJ$4+'18'!$E798*'18'!AJ$5+'18'!$F798*'18'!AJ$6+'18'!$G798*'18'!AJ$7+'18'!$H798*'18'!AJ$8+'18'!$I798*'18'!AJ$9+'18'!$J798*'18'!AJ$10+'18'!$K798*'18'!AJ$11+'18'!$L798*'18'!AJ$12+'18'!$M798*'18'!AJ$13+'18'!$N798*'18'!AJ$14+'18'!$O798*'18'!AJ$15+'18'!$P798*'18'!AJ$16+'18'!$Q798*'18'!AJ$17++'18'!$R798*'18'!AJ$18</f>
        <v>0.12495867590252996</v>
      </c>
    </row>
    <row r="799" spans="1:18" x14ac:dyDescent="0.2">
      <c r="A799">
        <f>'18'!$A799*'18'!S$1+'18'!$B799*'18'!S$2+'18'!$C799*'18'!S$3+'18'!$D799*'18'!S$4+'18'!$E799*'18'!S$5+'18'!$F799*'18'!S$6+'18'!$G799*'18'!S$7+'18'!$H799*'18'!S$8+'18'!$I799*'18'!S$9+'18'!$J799*'18'!S$10+'18'!$K799*'18'!S$11+'18'!$L799*'18'!S$12+'18'!$M799*'18'!S$13+'18'!$N799*'18'!S$14+'18'!$O799*'18'!S$15+'18'!$P799*'18'!S$16+'18'!$Q799*'18'!S$17++'18'!$R799*'18'!S$18</f>
        <v>1.3482796152027041</v>
      </c>
      <c r="B799">
        <f>'18'!$A799*'18'!T$1+'18'!$B799*'18'!T$2+'18'!$C799*'18'!T$3+'18'!$D799*'18'!T$4+'18'!$E799*'18'!T$5+'18'!$F799*'18'!T$6+'18'!$G799*'18'!T$7+'18'!$H799*'18'!T$8+'18'!$I799*'18'!T$9+'18'!$J799*'18'!T$10+'18'!$K799*'18'!T$11+'18'!$L799*'18'!T$12+'18'!$M799*'18'!T$13+'18'!$N799*'18'!T$14+'18'!$O799*'18'!T$15+'18'!$P799*'18'!T$16+'18'!$Q799*'18'!T$17++'18'!$R799*'18'!T$18</f>
        <v>0.67187225806883322</v>
      </c>
      <c r="C799">
        <f>'18'!$A799*'18'!U$1+'18'!$B799*'18'!U$2+'18'!$C799*'18'!U$3+'18'!$D799*'18'!U$4+'18'!$E799*'18'!U$5+'18'!$F799*'18'!U$6+'18'!$G799*'18'!U$7+'18'!$H799*'18'!U$8+'18'!$I799*'18'!U$9+'18'!$J799*'18'!U$10+'18'!$K799*'18'!U$11+'18'!$L799*'18'!U$12+'18'!$M799*'18'!U$13+'18'!$N799*'18'!U$14+'18'!$O799*'18'!U$15+'18'!$P799*'18'!U$16+'18'!$Q799*'18'!U$17++'18'!$R799*'18'!U$18</f>
        <v>0.6194024358582747</v>
      </c>
      <c r="D799">
        <f>'18'!$A799*'18'!V$1+'18'!$B799*'18'!V$2+'18'!$C799*'18'!V$3+'18'!$D799*'18'!V$4+'18'!$E799*'18'!V$5+'18'!$F799*'18'!V$6+'18'!$G799*'18'!V$7+'18'!$H799*'18'!V$8+'18'!$I799*'18'!V$9+'18'!$J799*'18'!V$10+'18'!$K799*'18'!V$11+'18'!$L799*'18'!V$12+'18'!$M799*'18'!V$13+'18'!$N799*'18'!V$14+'18'!$O799*'18'!V$15+'18'!$P799*'18'!V$16+'18'!$Q799*'18'!V$17++'18'!$R799*'18'!V$18</f>
        <v>0.28629820377998505</v>
      </c>
      <c r="E799">
        <f>'18'!$A799*'18'!W$1+'18'!$B799*'18'!W$2+'18'!$C799*'18'!W$3+'18'!$D799*'18'!W$4+'18'!$E799*'18'!W$5+'18'!$F799*'18'!W$6+'18'!$G799*'18'!W$7+'18'!$H799*'18'!W$8+'18'!$I799*'18'!W$9+'18'!$J799*'18'!W$10+'18'!$K799*'18'!W$11+'18'!$L799*'18'!W$12+'18'!$M799*'18'!W$13+'18'!$N799*'18'!W$14+'18'!$O799*'18'!W$15+'18'!$P799*'18'!W$16+'18'!$Q799*'18'!W$17++'18'!$R799*'18'!W$18</f>
        <v>0.99849842879490525</v>
      </c>
      <c r="F799">
        <f>'18'!$A799*'18'!X$1+'18'!$B799*'18'!X$2+'18'!$C799*'18'!X$3+'18'!$D799*'18'!X$4+'18'!$E799*'18'!X$5+'18'!$F799*'18'!X$6+'18'!$G799*'18'!X$7+'18'!$H799*'18'!X$8+'18'!$I799*'18'!X$9+'18'!$J799*'18'!X$10+'18'!$K799*'18'!X$11+'18'!$L799*'18'!X$12+'18'!$M799*'18'!X$13+'18'!$N799*'18'!X$14+'18'!$O799*'18'!X$15+'18'!$P799*'18'!X$16+'18'!$Q799*'18'!X$17++'18'!$R799*'18'!X$18</f>
        <v>0.11486800531059876</v>
      </c>
      <c r="G799">
        <f>'18'!$A799*'18'!Y$1+'18'!$B799*'18'!Y$2+'18'!$C799*'18'!Y$3+'18'!$D799*'18'!Y$4+'18'!$E799*'18'!Y$5+'18'!$F799*'18'!Y$6+'18'!$G799*'18'!Y$7+'18'!$H799*'18'!Y$8+'18'!$I799*'18'!Y$9+'18'!$J799*'18'!Y$10+'18'!$K799*'18'!Y$11+'18'!$L799*'18'!Y$12+'18'!$M799*'18'!Y$13+'18'!$N799*'18'!Y$14+'18'!$O799*'18'!Y$15+'18'!$P799*'18'!Y$16+'18'!$Q799*'18'!Y$17++'18'!$R799*'18'!Y$18</f>
        <v>-8.212166185842687E-2</v>
      </c>
      <c r="H799">
        <f>'18'!$A799*'18'!Z$1+'18'!$B799*'18'!Z$2+'18'!$C799*'18'!Z$3+'18'!$D799*'18'!Z$4+'18'!$E799*'18'!Z$5+'18'!$F799*'18'!Z$6+'18'!$G799*'18'!Z$7+'18'!$H799*'18'!Z$8+'18'!$I799*'18'!Z$9+'18'!$J799*'18'!Z$10+'18'!$K799*'18'!Z$11+'18'!$L799*'18'!Z$12+'18'!$M799*'18'!Z$13+'18'!$N799*'18'!Z$14+'18'!$O799*'18'!Z$15+'18'!$P799*'18'!Z$16+'18'!$Q799*'18'!Z$17++'18'!$R799*'18'!Z$18</f>
        <v>0.2653125188633349</v>
      </c>
      <c r="I799">
        <f>'18'!$A799*'18'!AA$1+'18'!$B799*'18'!AA$2+'18'!$C799*'18'!AA$3+'18'!$D799*'18'!AA$4+'18'!$E799*'18'!AA$5+'18'!$F799*'18'!AA$6+'18'!$G799*'18'!AA$7+'18'!$H799*'18'!AA$8+'18'!$I799*'18'!AA$9+'18'!$J799*'18'!AA$10+'18'!$K799*'18'!AA$11+'18'!$L799*'18'!AA$12+'18'!$M799*'18'!AA$13+'18'!$N799*'18'!AA$14+'18'!$O799*'18'!AA$15+'18'!$P799*'18'!AA$16+'18'!$Q799*'18'!AA$17++'18'!$R799*'18'!AA$18</f>
        <v>0.41025692518106388</v>
      </c>
      <c r="J799">
        <f>'18'!$A799*'18'!AB$1+'18'!$B799*'18'!AB$2+'18'!$C799*'18'!AB$3+'18'!$D799*'18'!AB$4+'18'!$E799*'18'!AB$5+'18'!$F799*'18'!AB$6+'18'!$G799*'18'!AB$7+'18'!$H799*'18'!AB$8+'18'!$I799*'18'!AB$9+'18'!$J799*'18'!AB$10+'18'!$K799*'18'!AB$11+'18'!$L799*'18'!AB$12+'18'!$M799*'18'!AB$13+'18'!$N799*'18'!AB$14+'18'!$O799*'18'!AB$15+'18'!$P799*'18'!AB$16+'18'!$Q799*'18'!AB$17++'18'!$R799*'18'!AB$18</f>
        <v>0.17316729222198157</v>
      </c>
      <c r="K799">
        <f>'18'!$A799*'18'!AC$1+'18'!$B799*'18'!AC$2+'18'!$C799*'18'!AC$3+'18'!$D799*'18'!AC$4+'18'!$E799*'18'!AC$5+'18'!$F799*'18'!AC$6+'18'!$G799*'18'!AC$7+'18'!$H799*'18'!AC$8+'18'!$I799*'18'!AC$9+'18'!$J799*'18'!AC$10+'18'!$K799*'18'!AC$11+'18'!$L799*'18'!AC$12+'18'!$M799*'18'!AC$13+'18'!$N799*'18'!AC$14+'18'!$O799*'18'!AC$15+'18'!$P799*'18'!AC$16+'18'!$Q799*'18'!AC$17++'18'!$R799*'18'!AC$18</f>
        <v>0.13250172707201247</v>
      </c>
      <c r="L799">
        <f>'18'!$A799*'18'!AD$1+'18'!$B799*'18'!AD$2+'18'!$C799*'18'!AD$3+'18'!$D799*'18'!AD$4+'18'!$E799*'18'!AD$5+'18'!$F799*'18'!AD$6+'18'!$G799*'18'!AD$7+'18'!$H799*'18'!AD$8+'18'!$I799*'18'!AD$9+'18'!$J799*'18'!AD$10+'18'!$K799*'18'!AD$11+'18'!$L799*'18'!AD$12+'18'!$M799*'18'!AD$13+'18'!$N799*'18'!AD$14+'18'!$O799*'18'!AD$15+'18'!$P799*'18'!AD$16+'18'!$Q799*'18'!AD$17++'18'!$R799*'18'!AD$18</f>
        <v>-0.47337318014680485</v>
      </c>
      <c r="M799">
        <f>'18'!$A799*'18'!AE$1+'18'!$B799*'18'!AE$2+'18'!$C799*'18'!AE$3+'18'!$D799*'18'!AE$4+'18'!$E799*'18'!AE$5+'18'!$F799*'18'!AE$6+'18'!$G799*'18'!AE$7+'18'!$H799*'18'!AE$8+'18'!$I799*'18'!AE$9+'18'!$J799*'18'!AE$10+'18'!$K799*'18'!AE$11+'18'!$L799*'18'!AE$12+'18'!$M799*'18'!AE$13+'18'!$N799*'18'!AE$14+'18'!$O799*'18'!AE$15+'18'!$P799*'18'!AE$16+'18'!$Q799*'18'!AE$17++'18'!$R799*'18'!AE$18</f>
        <v>0.92161445066503167</v>
      </c>
      <c r="N799">
        <f>'18'!$A799*'18'!AF$1+'18'!$B799*'18'!AF$2+'18'!$C799*'18'!AF$3+'18'!$D799*'18'!AF$4+'18'!$E799*'18'!AF$5+'18'!$F799*'18'!AF$6+'18'!$G799*'18'!AF$7+'18'!$H799*'18'!AF$8+'18'!$I799*'18'!AF$9+'18'!$J799*'18'!AF$10+'18'!$K799*'18'!AF$11+'18'!$L799*'18'!AF$12+'18'!$M799*'18'!AF$13+'18'!$N799*'18'!AF$14+'18'!$O799*'18'!AF$15+'18'!$P799*'18'!AF$16+'18'!$Q799*'18'!AF$17++'18'!$R799*'18'!AF$18</f>
        <v>0.56268480346641059</v>
      </c>
      <c r="O799">
        <f>'18'!$A799*'18'!AG$1+'18'!$B799*'18'!AG$2+'18'!$C799*'18'!AG$3+'18'!$D799*'18'!AG$4+'18'!$E799*'18'!AG$5+'18'!$F799*'18'!AG$6+'18'!$G799*'18'!AG$7+'18'!$H799*'18'!AG$8+'18'!$I799*'18'!AG$9+'18'!$J799*'18'!AG$10+'18'!$K799*'18'!AG$11+'18'!$L799*'18'!AG$12+'18'!$M799*'18'!AG$13+'18'!$N799*'18'!AG$14+'18'!$O799*'18'!AG$15+'18'!$P799*'18'!AG$16+'18'!$Q799*'18'!AG$17++'18'!$R799*'18'!AG$18</f>
        <v>0.38846042579106144</v>
      </c>
      <c r="P799">
        <f>'18'!$A799*'18'!AH$1+'18'!$B799*'18'!AH$2+'18'!$C799*'18'!AH$3+'18'!$D799*'18'!AH$4+'18'!$E799*'18'!AH$5+'18'!$F799*'18'!AH$6+'18'!$G799*'18'!AH$7+'18'!$H799*'18'!AH$8+'18'!$I799*'18'!AH$9+'18'!$J799*'18'!AH$10+'18'!$K799*'18'!AH$11+'18'!$L799*'18'!AH$12+'18'!$M799*'18'!AH$13+'18'!$N799*'18'!AH$14+'18'!$O799*'18'!AH$15+'18'!$P799*'18'!AH$16+'18'!$Q799*'18'!AH$17++'18'!$R799*'18'!AH$18</f>
        <v>0.99752954758520584</v>
      </c>
      <c r="Q799">
        <f>'18'!$A799*'18'!AI$1+'18'!$B799*'18'!AI$2+'18'!$C799*'18'!AI$3+'18'!$D799*'18'!AI$4+'18'!$E799*'18'!AI$5+'18'!$F799*'18'!AI$6+'18'!$G799*'18'!AI$7+'18'!$H799*'18'!AI$8+'18'!$I799*'18'!AI$9+'18'!$J799*'18'!AI$10+'18'!$K799*'18'!AI$11+'18'!$L799*'18'!AI$12+'18'!$M799*'18'!AI$13+'18'!$N799*'18'!AI$14+'18'!$O799*'18'!AI$15+'18'!$P799*'18'!AI$16+'18'!$Q799*'18'!AI$17++'18'!$R799*'18'!AI$18</f>
        <v>0.57975081313814858</v>
      </c>
      <c r="R799">
        <f>'18'!$A799*'18'!AJ$1+'18'!$B799*'18'!AJ$2+'18'!$C799*'18'!AJ$3+'18'!$D799*'18'!AJ$4+'18'!$E799*'18'!AJ$5+'18'!$F799*'18'!AJ$6+'18'!$G799*'18'!AJ$7+'18'!$H799*'18'!AJ$8+'18'!$I799*'18'!AJ$9+'18'!$J799*'18'!AJ$10+'18'!$K799*'18'!AJ$11+'18'!$L799*'18'!AJ$12+'18'!$M799*'18'!AJ$13+'18'!$N799*'18'!AJ$14+'18'!$O799*'18'!AJ$15+'18'!$P799*'18'!AJ$16+'18'!$Q799*'18'!AJ$17++'18'!$R799*'18'!AJ$18</f>
        <v>0.10952595126018083</v>
      </c>
    </row>
    <row r="800" spans="1:18" x14ac:dyDescent="0.2">
      <c r="A800">
        <f>'18'!$A800*'18'!S$1+'18'!$B800*'18'!S$2+'18'!$C800*'18'!S$3+'18'!$D800*'18'!S$4+'18'!$E800*'18'!S$5+'18'!$F800*'18'!S$6+'18'!$G800*'18'!S$7+'18'!$H800*'18'!S$8+'18'!$I800*'18'!S$9+'18'!$J800*'18'!S$10+'18'!$K800*'18'!S$11+'18'!$L800*'18'!S$12+'18'!$M800*'18'!S$13+'18'!$N800*'18'!S$14+'18'!$O800*'18'!S$15+'18'!$P800*'18'!S$16+'18'!$Q800*'18'!S$17++'18'!$R800*'18'!S$18</f>
        <v>1.4741768787162768</v>
      </c>
      <c r="B800">
        <f>'18'!$A800*'18'!T$1+'18'!$B800*'18'!T$2+'18'!$C800*'18'!T$3+'18'!$D800*'18'!T$4+'18'!$E800*'18'!T$5+'18'!$F800*'18'!T$6+'18'!$G800*'18'!T$7+'18'!$H800*'18'!T$8+'18'!$I800*'18'!T$9+'18'!$J800*'18'!T$10+'18'!$K800*'18'!T$11+'18'!$L800*'18'!T$12+'18'!$M800*'18'!T$13+'18'!$N800*'18'!T$14+'18'!$O800*'18'!T$15+'18'!$P800*'18'!T$16+'18'!$Q800*'18'!T$17++'18'!$R800*'18'!T$18</f>
        <v>0.56338529919985514</v>
      </c>
      <c r="C800">
        <f>'18'!$A800*'18'!U$1+'18'!$B800*'18'!U$2+'18'!$C800*'18'!U$3+'18'!$D800*'18'!U$4+'18'!$E800*'18'!U$5+'18'!$F800*'18'!U$6+'18'!$G800*'18'!U$7+'18'!$H800*'18'!U$8+'18'!$I800*'18'!U$9+'18'!$J800*'18'!U$10+'18'!$K800*'18'!U$11+'18'!$L800*'18'!U$12+'18'!$M800*'18'!U$13+'18'!$N800*'18'!U$14+'18'!$O800*'18'!U$15+'18'!$P800*'18'!U$16+'18'!$Q800*'18'!U$17++'18'!$R800*'18'!U$18</f>
        <v>0.65393134676447606</v>
      </c>
      <c r="D800">
        <f>'18'!$A800*'18'!V$1+'18'!$B800*'18'!V$2+'18'!$C800*'18'!V$3+'18'!$D800*'18'!V$4+'18'!$E800*'18'!V$5+'18'!$F800*'18'!V$6+'18'!$G800*'18'!V$7+'18'!$H800*'18'!V$8+'18'!$I800*'18'!V$9+'18'!$J800*'18'!V$10+'18'!$K800*'18'!V$11+'18'!$L800*'18'!V$12+'18'!$M800*'18'!V$13+'18'!$N800*'18'!V$14+'18'!$O800*'18'!V$15+'18'!$P800*'18'!V$16+'18'!$Q800*'18'!V$17++'18'!$R800*'18'!V$18</f>
        <v>0.37549747826784674</v>
      </c>
      <c r="E800">
        <f>'18'!$A800*'18'!W$1+'18'!$B800*'18'!W$2+'18'!$C800*'18'!W$3+'18'!$D800*'18'!W$4+'18'!$E800*'18'!W$5+'18'!$F800*'18'!W$6+'18'!$G800*'18'!W$7+'18'!$H800*'18'!W$8+'18'!$I800*'18'!W$9+'18'!$J800*'18'!W$10+'18'!$K800*'18'!W$11+'18'!$L800*'18'!W$12+'18'!$M800*'18'!W$13+'18'!$N800*'18'!W$14+'18'!$O800*'18'!W$15+'18'!$P800*'18'!W$16+'18'!$Q800*'18'!W$17++'18'!$R800*'18'!W$18</f>
        <v>0.9896491424573568</v>
      </c>
      <c r="F800">
        <f>'18'!$A800*'18'!X$1+'18'!$B800*'18'!X$2+'18'!$C800*'18'!X$3+'18'!$D800*'18'!X$4+'18'!$E800*'18'!X$5+'18'!$F800*'18'!X$6+'18'!$G800*'18'!X$7+'18'!$H800*'18'!X$8+'18'!$I800*'18'!X$9+'18'!$J800*'18'!X$10+'18'!$K800*'18'!X$11+'18'!$L800*'18'!X$12+'18'!$M800*'18'!X$13+'18'!$N800*'18'!X$14+'18'!$O800*'18'!X$15+'18'!$P800*'18'!X$16+'18'!$Q800*'18'!X$17++'18'!$R800*'18'!X$18</f>
        <v>0.13419987710186898</v>
      </c>
      <c r="G800">
        <f>'18'!$A800*'18'!Y$1+'18'!$B800*'18'!Y$2+'18'!$C800*'18'!Y$3+'18'!$D800*'18'!Y$4+'18'!$E800*'18'!Y$5+'18'!$F800*'18'!Y$6+'18'!$G800*'18'!Y$7+'18'!$H800*'18'!Y$8+'18'!$I800*'18'!Y$9+'18'!$J800*'18'!Y$10+'18'!$K800*'18'!Y$11+'18'!$L800*'18'!Y$12+'18'!$M800*'18'!Y$13+'18'!$N800*'18'!Y$14+'18'!$O800*'18'!Y$15+'18'!$P800*'18'!Y$16+'18'!$Q800*'18'!Y$17++'18'!$R800*'18'!Y$18</f>
        <v>-0.17348072823052035</v>
      </c>
      <c r="H800">
        <f>'18'!$A800*'18'!Z$1+'18'!$B800*'18'!Z$2+'18'!$C800*'18'!Z$3+'18'!$D800*'18'!Z$4+'18'!$E800*'18'!Z$5+'18'!$F800*'18'!Z$6+'18'!$G800*'18'!Z$7+'18'!$H800*'18'!Z$8+'18'!$I800*'18'!Z$9+'18'!$J800*'18'!Z$10+'18'!$K800*'18'!Z$11+'18'!$L800*'18'!Z$12+'18'!$M800*'18'!Z$13+'18'!$N800*'18'!Z$14+'18'!$O800*'18'!Z$15+'18'!$P800*'18'!Z$16+'18'!$Q800*'18'!Z$17++'18'!$R800*'18'!Z$18</f>
        <v>0.30572154599456414</v>
      </c>
      <c r="I800">
        <f>'18'!$A800*'18'!AA$1+'18'!$B800*'18'!AA$2+'18'!$C800*'18'!AA$3+'18'!$D800*'18'!AA$4+'18'!$E800*'18'!AA$5+'18'!$F800*'18'!AA$6+'18'!$G800*'18'!AA$7+'18'!$H800*'18'!AA$8+'18'!$I800*'18'!AA$9+'18'!$J800*'18'!AA$10+'18'!$K800*'18'!AA$11+'18'!$L800*'18'!AA$12+'18'!$M800*'18'!AA$13+'18'!$N800*'18'!AA$14+'18'!$O800*'18'!AA$15+'18'!$P800*'18'!AA$16+'18'!$Q800*'18'!AA$17++'18'!$R800*'18'!AA$18</f>
        <v>0.41825386918226759</v>
      </c>
      <c r="J800">
        <f>'18'!$A800*'18'!AB$1+'18'!$B800*'18'!AB$2+'18'!$C800*'18'!AB$3+'18'!$D800*'18'!AB$4+'18'!$E800*'18'!AB$5+'18'!$F800*'18'!AB$6+'18'!$G800*'18'!AB$7+'18'!$H800*'18'!AB$8+'18'!$I800*'18'!AB$9+'18'!$J800*'18'!AB$10+'18'!$K800*'18'!AB$11+'18'!$L800*'18'!AB$12+'18'!$M800*'18'!AB$13+'18'!$N800*'18'!AB$14+'18'!$O800*'18'!AB$15+'18'!$P800*'18'!AB$16+'18'!$Q800*'18'!AB$17++'18'!$R800*'18'!AB$18</f>
        <v>0.108954637630683</v>
      </c>
      <c r="K800">
        <f>'18'!$A800*'18'!AC$1+'18'!$B800*'18'!AC$2+'18'!$C800*'18'!AC$3+'18'!$D800*'18'!AC$4+'18'!$E800*'18'!AC$5+'18'!$F800*'18'!AC$6+'18'!$G800*'18'!AC$7+'18'!$H800*'18'!AC$8+'18'!$I800*'18'!AC$9+'18'!$J800*'18'!AC$10+'18'!$K800*'18'!AC$11+'18'!$L800*'18'!AC$12+'18'!$M800*'18'!AC$13+'18'!$N800*'18'!AC$14+'18'!$O800*'18'!AC$15+'18'!$P800*'18'!AC$16+'18'!$Q800*'18'!AC$17++'18'!$R800*'18'!AC$18</f>
        <v>0.13167208490584503</v>
      </c>
      <c r="L800">
        <f>'18'!$A800*'18'!AD$1+'18'!$B800*'18'!AD$2+'18'!$C800*'18'!AD$3+'18'!$D800*'18'!AD$4+'18'!$E800*'18'!AD$5+'18'!$F800*'18'!AD$6+'18'!$G800*'18'!AD$7+'18'!$H800*'18'!AD$8+'18'!$I800*'18'!AD$9+'18'!$J800*'18'!AD$10+'18'!$K800*'18'!AD$11+'18'!$L800*'18'!AD$12+'18'!$M800*'18'!AD$13+'18'!$N800*'18'!AD$14+'18'!$O800*'18'!AD$15+'18'!$P800*'18'!AD$16+'18'!$Q800*'18'!AD$17++'18'!$R800*'18'!AD$18</f>
        <v>-0.49099775292145564</v>
      </c>
      <c r="M800">
        <f>'18'!$A800*'18'!AE$1+'18'!$B800*'18'!AE$2+'18'!$C800*'18'!AE$3+'18'!$D800*'18'!AE$4+'18'!$E800*'18'!AE$5+'18'!$F800*'18'!AE$6+'18'!$G800*'18'!AE$7+'18'!$H800*'18'!AE$8+'18'!$I800*'18'!AE$9+'18'!$J800*'18'!AE$10+'18'!$K800*'18'!AE$11+'18'!$L800*'18'!AE$12+'18'!$M800*'18'!AE$13+'18'!$N800*'18'!AE$14+'18'!$O800*'18'!AE$15+'18'!$P800*'18'!AE$16+'18'!$Q800*'18'!AE$17++'18'!$R800*'18'!AE$18</f>
        <v>0.98458743835998108</v>
      </c>
      <c r="N800">
        <f>'18'!$A800*'18'!AF$1+'18'!$B800*'18'!AF$2+'18'!$C800*'18'!AF$3+'18'!$D800*'18'!AF$4+'18'!$E800*'18'!AF$5+'18'!$F800*'18'!AF$6+'18'!$G800*'18'!AF$7+'18'!$H800*'18'!AF$8+'18'!$I800*'18'!AF$9+'18'!$J800*'18'!AF$10+'18'!$K800*'18'!AF$11+'18'!$L800*'18'!AF$12+'18'!$M800*'18'!AF$13+'18'!$N800*'18'!AF$14+'18'!$O800*'18'!AF$15+'18'!$P800*'18'!AF$16+'18'!$Q800*'18'!AF$17++'18'!$R800*'18'!AF$18</f>
        <v>0.62040079012286486</v>
      </c>
      <c r="O800">
        <f>'18'!$A800*'18'!AG$1+'18'!$B800*'18'!AG$2+'18'!$C800*'18'!AG$3+'18'!$D800*'18'!AG$4+'18'!$E800*'18'!AG$5+'18'!$F800*'18'!AG$6+'18'!$G800*'18'!AG$7+'18'!$H800*'18'!AG$8+'18'!$I800*'18'!AG$9+'18'!$J800*'18'!AG$10+'18'!$K800*'18'!AG$11+'18'!$L800*'18'!AG$12+'18'!$M800*'18'!AG$13+'18'!$N800*'18'!AG$14+'18'!$O800*'18'!AG$15+'18'!$P800*'18'!AG$16+'18'!$Q800*'18'!AG$17++'18'!$R800*'18'!AG$18</f>
        <v>0.3870471883509301</v>
      </c>
      <c r="P800">
        <f>'18'!$A800*'18'!AH$1+'18'!$B800*'18'!AH$2+'18'!$C800*'18'!AH$3+'18'!$D800*'18'!AH$4+'18'!$E800*'18'!AH$5+'18'!$F800*'18'!AH$6+'18'!$G800*'18'!AH$7+'18'!$H800*'18'!AH$8+'18'!$I800*'18'!AH$9+'18'!$J800*'18'!AH$10+'18'!$K800*'18'!AH$11+'18'!$L800*'18'!AH$12+'18'!$M800*'18'!AH$13+'18'!$N800*'18'!AH$14+'18'!$O800*'18'!AH$15+'18'!$P800*'18'!AH$16+'18'!$Q800*'18'!AH$17++'18'!$R800*'18'!AH$18</f>
        <v>1.0132620844851346</v>
      </c>
      <c r="Q800">
        <f>'18'!$A800*'18'!AI$1+'18'!$B800*'18'!AI$2+'18'!$C800*'18'!AI$3+'18'!$D800*'18'!AI$4+'18'!$E800*'18'!AI$5+'18'!$F800*'18'!AI$6+'18'!$G800*'18'!AI$7+'18'!$H800*'18'!AI$8+'18'!$I800*'18'!AI$9+'18'!$J800*'18'!AI$10+'18'!$K800*'18'!AI$11+'18'!$L800*'18'!AI$12+'18'!$M800*'18'!AI$13+'18'!$N800*'18'!AI$14+'18'!$O800*'18'!AI$15+'18'!$P800*'18'!AI$16+'18'!$Q800*'18'!AI$17++'18'!$R800*'18'!AI$18</f>
        <v>0.57725344291456515</v>
      </c>
      <c r="R800">
        <f>'18'!$A800*'18'!AJ$1+'18'!$B800*'18'!AJ$2+'18'!$C800*'18'!AJ$3+'18'!$D800*'18'!AJ$4+'18'!$E800*'18'!AJ$5+'18'!$F800*'18'!AJ$6+'18'!$G800*'18'!AJ$7+'18'!$H800*'18'!AJ$8+'18'!$I800*'18'!AJ$9+'18'!$J800*'18'!AJ$10+'18'!$K800*'18'!AJ$11+'18'!$L800*'18'!AJ$12+'18'!$M800*'18'!AJ$13+'18'!$N800*'18'!AJ$14+'18'!$O800*'18'!AJ$15+'18'!$P800*'18'!AJ$16+'18'!$Q800*'18'!AJ$17++'18'!$R800*'18'!AJ$18</f>
        <v>0.12444106429114818</v>
      </c>
    </row>
    <row r="801" spans="1:18" x14ac:dyDescent="0.2">
      <c r="A801">
        <f>'18'!$A801*'18'!S$1+'18'!$B801*'18'!S$2+'18'!$C801*'18'!S$3+'18'!$D801*'18'!S$4+'18'!$E801*'18'!S$5+'18'!$F801*'18'!S$6+'18'!$G801*'18'!S$7+'18'!$H801*'18'!S$8+'18'!$I801*'18'!S$9+'18'!$J801*'18'!S$10+'18'!$K801*'18'!S$11+'18'!$L801*'18'!S$12+'18'!$M801*'18'!S$13+'18'!$N801*'18'!S$14+'18'!$O801*'18'!S$15+'18'!$P801*'18'!S$16+'18'!$Q801*'18'!S$17++'18'!$R801*'18'!S$18</f>
        <v>1.5081342976473804</v>
      </c>
      <c r="B801">
        <f>'18'!$A801*'18'!T$1+'18'!$B801*'18'!T$2+'18'!$C801*'18'!T$3+'18'!$D801*'18'!T$4+'18'!$E801*'18'!T$5+'18'!$F801*'18'!T$6+'18'!$G801*'18'!T$7+'18'!$H801*'18'!T$8+'18'!$I801*'18'!T$9+'18'!$J801*'18'!T$10+'18'!$K801*'18'!T$11+'18'!$L801*'18'!T$12+'18'!$M801*'18'!T$13+'18'!$N801*'18'!T$14+'18'!$O801*'18'!T$15+'18'!$P801*'18'!T$16+'18'!$Q801*'18'!T$17++'18'!$R801*'18'!T$18</f>
        <v>0.503678060747623</v>
      </c>
      <c r="C801">
        <f>'18'!$A801*'18'!U$1+'18'!$B801*'18'!U$2+'18'!$C801*'18'!U$3+'18'!$D801*'18'!U$4+'18'!$E801*'18'!U$5+'18'!$F801*'18'!U$6+'18'!$G801*'18'!U$7+'18'!$H801*'18'!U$8+'18'!$I801*'18'!U$9+'18'!$J801*'18'!U$10+'18'!$K801*'18'!U$11+'18'!$L801*'18'!U$12+'18'!$M801*'18'!U$13+'18'!$N801*'18'!U$14+'18'!$O801*'18'!U$15+'18'!$P801*'18'!U$16+'18'!$Q801*'18'!U$17++'18'!$R801*'18'!U$18</f>
        <v>0.65722598540393695</v>
      </c>
      <c r="D801">
        <f>'18'!$A801*'18'!V$1+'18'!$B801*'18'!V$2+'18'!$C801*'18'!V$3+'18'!$D801*'18'!V$4+'18'!$E801*'18'!V$5+'18'!$F801*'18'!V$6+'18'!$G801*'18'!V$7+'18'!$H801*'18'!V$8+'18'!$I801*'18'!V$9+'18'!$J801*'18'!V$10+'18'!$K801*'18'!V$11+'18'!$L801*'18'!V$12+'18'!$M801*'18'!V$13+'18'!$N801*'18'!V$14+'18'!$O801*'18'!V$15+'18'!$P801*'18'!V$16+'18'!$Q801*'18'!V$17++'18'!$R801*'18'!V$18</f>
        <v>0.43507781708656768</v>
      </c>
      <c r="E801">
        <f>'18'!$A801*'18'!W$1+'18'!$B801*'18'!W$2+'18'!$C801*'18'!W$3+'18'!$D801*'18'!W$4+'18'!$E801*'18'!W$5+'18'!$F801*'18'!W$6+'18'!$G801*'18'!W$7+'18'!$H801*'18'!W$8+'18'!$I801*'18'!W$9+'18'!$J801*'18'!W$10+'18'!$K801*'18'!W$11+'18'!$L801*'18'!W$12+'18'!$M801*'18'!W$13+'18'!$N801*'18'!W$14+'18'!$O801*'18'!W$15+'18'!$P801*'18'!W$16+'18'!$Q801*'18'!W$17++'18'!$R801*'18'!W$18</f>
        <v>1.0190530634932287</v>
      </c>
      <c r="F801">
        <f>'18'!$A801*'18'!X$1+'18'!$B801*'18'!X$2+'18'!$C801*'18'!X$3+'18'!$D801*'18'!X$4+'18'!$E801*'18'!X$5+'18'!$F801*'18'!X$6+'18'!$G801*'18'!X$7+'18'!$H801*'18'!X$8+'18'!$I801*'18'!X$9+'18'!$J801*'18'!X$10+'18'!$K801*'18'!X$11+'18'!$L801*'18'!X$12+'18'!$M801*'18'!X$13+'18'!$N801*'18'!X$14+'18'!$O801*'18'!X$15+'18'!$P801*'18'!X$16+'18'!$Q801*'18'!X$17++'18'!$R801*'18'!X$18</f>
        <v>0.1367440327956381</v>
      </c>
      <c r="G801">
        <f>'18'!$A801*'18'!Y$1+'18'!$B801*'18'!Y$2+'18'!$C801*'18'!Y$3+'18'!$D801*'18'!Y$4+'18'!$E801*'18'!Y$5+'18'!$F801*'18'!Y$6+'18'!$G801*'18'!Y$7+'18'!$H801*'18'!Y$8+'18'!$I801*'18'!Y$9+'18'!$J801*'18'!Y$10+'18'!$K801*'18'!Y$11+'18'!$L801*'18'!Y$12+'18'!$M801*'18'!Y$13+'18'!$N801*'18'!Y$14+'18'!$O801*'18'!Y$15+'18'!$P801*'18'!Y$16+'18'!$Q801*'18'!Y$17++'18'!$R801*'18'!Y$18</f>
        <v>-0.22003128904846958</v>
      </c>
      <c r="H801">
        <f>'18'!$A801*'18'!Z$1+'18'!$B801*'18'!Z$2+'18'!$C801*'18'!Z$3+'18'!$D801*'18'!Z$4+'18'!$E801*'18'!Z$5+'18'!$F801*'18'!Z$6+'18'!$G801*'18'!Z$7+'18'!$H801*'18'!Z$8+'18'!$I801*'18'!Z$9+'18'!$J801*'18'!Z$10+'18'!$K801*'18'!Z$11+'18'!$L801*'18'!Z$12+'18'!$M801*'18'!Z$13+'18'!$N801*'18'!Z$14+'18'!$O801*'18'!Z$15+'18'!$P801*'18'!Z$16+'18'!$Q801*'18'!Z$17++'18'!$R801*'18'!Z$18</f>
        <v>0.31394561052260161</v>
      </c>
      <c r="I801">
        <f>'18'!$A801*'18'!AA$1+'18'!$B801*'18'!AA$2+'18'!$C801*'18'!AA$3+'18'!$D801*'18'!AA$4+'18'!$E801*'18'!AA$5+'18'!$F801*'18'!AA$6+'18'!$G801*'18'!AA$7+'18'!$H801*'18'!AA$8+'18'!$I801*'18'!AA$9+'18'!$J801*'18'!AA$10+'18'!$K801*'18'!AA$11+'18'!$L801*'18'!AA$12+'18'!$M801*'18'!AA$13+'18'!$N801*'18'!AA$14+'18'!$O801*'18'!AA$15+'18'!$P801*'18'!AA$16+'18'!$Q801*'18'!AA$17++'18'!$R801*'18'!AA$18</f>
        <v>0.45259800635532682</v>
      </c>
      <c r="J801">
        <f>'18'!$A801*'18'!AB$1+'18'!$B801*'18'!AB$2+'18'!$C801*'18'!AB$3+'18'!$D801*'18'!AB$4+'18'!$E801*'18'!AB$5+'18'!$F801*'18'!AB$6+'18'!$G801*'18'!AB$7+'18'!$H801*'18'!AB$8+'18'!$I801*'18'!AB$9+'18'!$J801*'18'!AB$10+'18'!$K801*'18'!AB$11+'18'!$L801*'18'!AB$12+'18'!$M801*'18'!AB$13+'18'!$N801*'18'!AB$14+'18'!$O801*'18'!AB$15+'18'!$P801*'18'!AB$16+'18'!$Q801*'18'!AB$17++'18'!$R801*'18'!AB$18</f>
        <v>7.7496896185895697E-2</v>
      </c>
      <c r="K801">
        <f>'18'!$A801*'18'!AC$1+'18'!$B801*'18'!AC$2+'18'!$C801*'18'!AC$3+'18'!$D801*'18'!AC$4+'18'!$E801*'18'!AC$5+'18'!$F801*'18'!AC$6+'18'!$G801*'18'!AC$7+'18'!$H801*'18'!AC$8+'18'!$I801*'18'!AC$9+'18'!$J801*'18'!AC$10+'18'!$K801*'18'!AC$11+'18'!$L801*'18'!AC$12+'18'!$M801*'18'!AC$13+'18'!$N801*'18'!AC$14+'18'!$O801*'18'!AC$15+'18'!$P801*'18'!AC$16+'18'!$Q801*'18'!AC$17++'18'!$R801*'18'!AC$18</f>
        <v>0.16895001246751545</v>
      </c>
      <c r="L801">
        <f>'18'!$A801*'18'!AD$1+'18'!$B801*'18'!AD$2+'18'!$C801*'18'!AD$3+'18'!$D801*'18'!AD$4+'18'!$E801*'18'!AD$5+'18'!$F801*'18'!AD$6+'18'!$G801*'18'!AD$7+'18'!$H801*'18'!AD$8+'18'!$I801*'18'!AD$9+'18'!$J801*'18'!AD$10+'18'!$K801*'18'!AD$11+'18'!$L801*'18'!AD$12+'18'!$M801*'18'!AD$13+'18'!$N801*'18'!AD$14+'18'!$O801*'18'!AD$15+'18'!$P801*'18'!AD$16+'18'!$Q801*'18'!AD$17++'18'!$R801*'18'!AD$18</f>
        <v>-0.48460260425788149</v>
      </c>
      <c r="M801">
        <f>'18'!$A801*'18'!AE$1+'18'!$B801*'18'!AE$2+'18'!$C801*'18'!AE$3+'18'!$D801*'18'!AE$4+'18'!$E801*'18'!AE$5+'18'!$F801*'18'!AE$6+'18'!$G801*'18'!AE$7+'18'!$H801*'18'!AE$8+'18'!$I801*'18'!AE$9+'18'!$J801*'18'!AE$10+'18'!$K801*'18'!AE$11+'18'!$L801*'18'!AE$12+'18'!$M801*'18'!AE$13+'18'!$N801*'18'!AE$14+'18'!$O801*'18'!AE$15+'18'!$P801*'18'!AE$16+'18'!$Q801*'18'!AE$17++'18'!$R801*'18'!AE$18</f>
        <v>1.0097114322468776</v>
      </c>
      <c r="N801">
        <f>'18'!$A801*'18'!AF$1+'18'!$B801*'18'!AF$2+'18'!$C801*'18'!AF$3+'18'!$D801*'18'!AF$4+'18'!$E801*'18'!AF$5+'18'!$F801*'18'!AF$6+'18'!$G801*'18'!AF$7+'18'!$H801*'18'!AF$8+'18'!$I801*'18'!AF$9+'18'!$J801*'18'!AF$10+'18'!$K801*'18'!AF$11+'18'!$L801*'18'!AF$12+'18'!$M801*'18'!AF$13+'18'!$N801*'18'!AF$14+'18'!$O801*'18'!AF$15+'18'!$P801*'18'!AF$16+'18'!$Q801*'18'!AF$17++'18'!$R801*'18'!AF$18</f>
        <v>0.66454606411769079</v>
      </c>
      <c r="O801">
        <f>'18'!$A801*'18'!AG$1+'18'!$B801*'18'!AG$2+'18'!$C801*'18'!AG$3+'18'!$D801*'18'!AG$4+'18'!$E801*'18'!AG$5+'18'!$F801*'18'!AG$6+'18'!$G801*'18'!AG$7+'18'!$H801*'18'!AG$8+'18'!$I801*'18'!AG$9+'18'!$J801*'18'!AG$10+'18'!$K801*'18'!AG$11+'18'!$L801*'18'!AG$12+'18'!$M801*'18'!AG$13+'18'!$N801*'18'!AG$14+'18'!$O801*'18'!AG$15+'18'!$P801*'18'!AG$16+'18'!$Q801*'18'!AG$17++'18'!$R801*'18'!AG$18</f>
        <v>0.40251368230188111</v>
      </c>
      <c r="P801">
        <f>'18'!$A801*'18'!AH$1+'18'!$B801*'18'!AH$2+'18'!$C801*'18'!AH$3+'18'!$D801*'18'!AH$4+'18'!$E801*'18'!AH$5+'18'!$F801*'18'!AH$6+'18'!$G801*'18'!AH$7+'18'!$H801*'18'!AH$8+'18'!$I801*'18'!AH$9+'18'!$J801*'18'!AH$10+'18'!$K801*'18'!AH$11+'18'!$L801*'18'!AH$12+'18'!$M801*'18'!AH$13+'18'!$N801*'18'!AH$14+'18'!$O801*'18'!AH$15+'18'!$P801*'18'!AH$16+'18'!$Q801*'18'!AH$17++'18'!$R801*'18'!AH$18</f>
        <v>0.87567704330924778</v>
      </c>
      <c r="Q801">
        <f>'18'!$A801*'18'!AI$1+'18'!$B801*'18'!AI$2+'18'!$C801*'18'!AI$3+'18'!$D801*'18'!AI$4+'18'!$E801*'18'!AI$5+'18'!$F801*'18'!AI$6+'18'!$G801*'18'!AI$7+'18'!$H801*'18'!AI$8+'18'!$I801*'18'!AI$9+'18'!$J801*'18'!AI$10+'18'!$K801*'18'!AI$11+'18'!$L801*'18'!AI$12+'18'!$M801*'18'!AI$13+'18'!$N801*'18'!AI$14+'18'!$O801*'18'!AI$15+'18'!$P801*'18'!AI$16+'18'!$Q801*'18'!AI$17++'18'!$R801*'18'!AI$18</f>
        <v>0.60094678810978663</v>
      </c>
      <c r="R801">
        <f>'18'!$A801*'18'!AJ$1+'18'!$B801*'18'!AJ$2+'18'!$C801*'18'!AJ$3+'18'!$D801*'18'!AJ$4+'18'!$E801*'18'!AJ$5+'18'!$F801*'18'!AJ$6+'18'!$G801*'18'!AJ$7+'18'!$H801*'18'!AJ$8+'18'!$I801*'18'!AJ$9+'18'!$J801*'18'!AJ$10+'18'!$K801*'18'!AJ$11+'18'!$L801*'18'!AJ$12+'18'!$M801*'18'!AJ$13+'18'!$N801*'18'!AJ$14+'18'!$O801*'18'!AJ$15+'18'!$P801*'18'!AJ$16+'18'!$Q801*'18'!AJ$17++'18'!$R801*'18'!AJ$18</f>
        <v>8.6148818438667424E-2</v>
      </c>
    </row>
    <row r="802" spans="1:18" x14ac:dyDescent="0.2">
      <c r="A802">
        <f>'18'!$A802*'18'!S$1+'18'!$B802*'18'!S$2+'18'!$C802*'18'!S$3+'18'!$D802*'18'!S$4+'18'!$E802*'18'!S$5+'18'!$F802*'18'!S$6+'18'!$G802*'18'!S$7+'18'!$H802*'18'!S$8+'18'!$I802*'18'!S$9+'18'!$J802*'18'!S$10+'18'!$K802*'18'!S$11+'18'!$L802*'18'!S$12+'18'!$M802*'18'!S$13+'18'!$N802*'18'!S$14+'18'!$O802*'18'!S$15+'18'!$P802*'18'!S$16+'18'!$Q802*'18'!S$17++'18'!$R802*'18'!S$18</f>
        <v>1.5215297076642731</v>
      </c>
      <c r="B802">
        <f>'18'!$A802*'18'!T$1+'18'!$B802*'18'!T$2+'18'!$C802*'18'!T$3+'18'!$D802*'18'!T$4+'18'!$E802*'18'!T$5+'18'!$F802*'18'!T$6+'18'!$G802*'18'!T$7+'18'!$H802*'18'!T$8+'18'!$I802*'18'!T$9+'18'!$J802*'18'!T$10+'18'!$K802*'18'!T$11+'18'!$L802*'18'!T$12+'18'!$M802*'18'!T$13+'18'!$N802*'18'!T$14+'18'!$O802*'18'!T$15+'18'!$P802*'18'!T$16+'18'!$Q802*'18'!T$17++'18'!$R802*'18'!T$18</f>
        <v>0.77984223970836797</v>
      </c>
      <c r="C802">
        <f>'18'!$A802*'18'!U$1+'18'!$B802*'18'!U$2+'18'!$C802*'18'!U$3+'18'!$D802*'18'!U$4+'18'!$E802*'18'!U$5+'18'!$F802*'18'!U$6+'18'!$G802*'18'!U$7+'18'!$H802*'18'!U$8+'18'!$I802*'18'!U$9+'18'!$J802*'18'!U$10+'18'!$K802*'18'!U$11+'18'!$L802*'18'!U$12+'18'!$M802*'18'!U$13+'18'!$N802*'18'!U$14+'18'!$O802*'18'!U$15+'18'!$P802*'18'!U$16+'18'!$Q802*'18'!U$17++'18'!$R802*'18'!U$18</f>
        <v>0.56759632392929094</v>
      </c>
      <c r="D802">
        <f>'18'!$A802*'18'!V$1+'18'!$B802*'18'!V$2+'18'!$C802*'18'!V$3+'18'!$D802*'18'!V$4+'18'!$E802*'18'!V$5+'18'!$F802*'18'!V$6+'18'!$G802*'18'!V$7+'18'!$H802*'18'!V$8+'18'!$I802*'18'!V$9+'18'!$J802*'18'!V$10+'18'!$K802*'18'!V$11+'18'!$L802*'18'!V$12+'18'!$M802*'18'!V$13+'18'!$N802*'18'!V$14+'18'!$O802*'18'!V$15+'18'!$P802*'18'!V$16+'18'!$Q802*'18'!V$17++'18'!$R802*'18'!V$18</f>
        <v>0.40706455751062476</v>
      </c>
      <c r="E802">
        <f>'18'!$A802*'18'!W$1+'18'!$B802*'18'!W$2+'18'!$C802*'18'!W$3+'18'!$D802*'18'!W$4+'18'!$E802*'18'!W$5+'18'!$F802*'18'!W$6+'18'!$G802*'18'!W$7+'18'!$H802*'18'!W$8+'18'!$I802*'18'!W$9+'18'!$J802*'18'!W$10+'18'!$K802*'18'!W$11+'18'!$L802*'18'!W$12+'18'!$M802*'18'!W$13+'18'!$N802*'18'!W$14+'18'!$O802*'18'!W$15+'18'!$P802*'18'!W$16+'18'!$Q802*'18'!W$17++'18'!$R802*'18'!W$18</f>
        <v>0.7227118726148315</v>
      </c>
      <c r="F802">
        <f>'18'!$A802*'18'!X$1+'18'!$B802*'18'!X$2+'18'!$C802*'18'!X$3+'18'!$D802*'18'!X$4+'18'!$E802*'18'!X$5+'18'!$F802*'18'!X$6+'18'!$G802*'18'!X$7+'18'!$H802*'18'!X$8+'18'!$I802*'18'!X$9+'18'!$J802*'18'!X$10+'18'!$K802*'18'!X$11+'18'!$L802*'18'!X$12+'18'!$M802*'18'!X$13+'18'!$N802*'18'!X$14+'18'!$O802*'18'!X$15+'18'!$P802*'18'!X$16+'18'!$Q802*'18'!X$17++'18'!$R802*'18'!X$18</f>
        <v>0.12870285775625445</v>
      </c>
      <c r="G802">
        <f>'18'!$A802*'18'!Y$1+'18'!$B802*'18'!Y$2+'18'!$C802*'18'!Y$3+'18'!$D802*'18'!Y$4+'18'!$E802*'18'!Y$5+'18'!$F802*'18'!Y$6+'18'!$G802*'18'!Y$7+'18'!$H802*'18'!Y$8+'18'!$I802*'18'!Y$9+'18'!$J802*'18'!Y$10+'18'!$K802*'18'!Y$11+'18'!$L802*'18'!Y$12+'18'!$M802*'18'!Y$13+'18'!$N802*'18'!Y$14+'18'!$O802*'18'!Y$15+'18'!$P802*'18'!Y$16+'18'!$Q802*'18'!Y$17++'18'!$R802*'18'!Y$18</f>
        <v>-0.36013931954666423</v>
      </c>
      <c r="H802">
        <f>'18'!$A802*'18'!Z$1+'18'!$B802*'18'!Z$2+'18'!$C802*'18'!Z$3+'18'!$D802*'18'!Z$4+'18'!$E802*'18'!Z$5+'18'!$F802*'18'!Z$6+'18'!$G802*'18'!Z$7+'18'!$H802*'18'!Z$8+'18'!$I802*'18'!Z$9+'18'!$J802*'18'!Z$10+'18'!$K802*'18'!Z$11+'18'!$L802*'18'!Z$12+'18'!$M802*'18'!Z$13+'18'!$N802*'18'!Z$14+'18'!$O802*'18'!Z$15+'18'!$P802*'18'!Z$16+'18'!$Q802*'18'!Z$17++'18'!$R802*'18'!Z$18</f>
        <v>0.32199377019174336</v>
      </c>
      <c r="I802">
        <f>'18'!$A802*'18'!AA$1+'18'!$B802*'18'!AA$2+'18'!$C802*'18'!AA$3+'18'!$D802*'18'!AA$4+'18'!$E802*'18'!AA$5+'18'!$F802*'18'!AA$6+'18'!$G802*'18'!AA$7+'18'!$H802*'18'!AA$8+'18'!$I802*'18'!AA$9+'18'!$J802*'18'!AA$10+'18'!$K802*'18'!AA$11+'18'!$L802*'18'!AA$12+'18'!$M802*'18'!AA$13+'18'!$N802*'18'!AA$14+'18'!$O802*'18'!AA$15+'18'!$P802*'18'!AA$16+'18'!$Q802*'18'!AA$17++'18'!$R802*'18'!AA$18</f>
        <v>0.37998878591309077</v>
      </c>
      <c r="J802">
        <f>'18'!$A802*'18'!AB$1+'18'!$B802*'18'!AB$2+'18'!$C802*'18'!AB$3+'18'!$D802*'18'!AB$4+'18'!$E802*'18'!AB$5+'18'!$F802*'18'!AB$6+'18'!$G802*'18'!AB$7+'18'!$H802*'18'!AB$8+'18'!$I802*'18'!AB$9+'18'!$J802*'18'!AB$10+'18'!$K802*'18'!AB$11+'18'!$L802*'18'!AB$12+'18'!$M802*'18'!AB$13+'18'!$N802*'18'!AB$14+'18'!$O802*'18'!AB$15+'18'!$P802*'18'!AB$16+'18'!$Q802*'18'!AB$17++'18'!$R802*'18'!AB$18</f>
        <v>9.6593537956408487E-2</v>
      </c>
      <c r="K802">
        <f>'18'!$A802*'18'!AC$1+'18'!$B802*'18'!AC$2+'18'!$C802*'18'!AC$3+'18'!$D802*'18'!AC$4+'18'!$E802*'18'!AC$5+'18'!$F802*'18'!AC$6+'18'!$G802*'18'!AC$7+'18'!$H802*'18'!AC$8+'18'!$I802*'18'!AC$9+'18'!$J802*'18'!AC$10+'18'!$K802*'18'!AC$11+'18'!$L802*'18'!AC$12+'18'!$M802*'18'!AC$13+'18'!$N802*'18'!AC$14+'18'!$O802*'18'!AC$15+'18'!$P802*'18'!AC$16+'18'!$Q802*'18'!AC$17++'18'!$R802*'18'!AC$18</f>
        <v>0.2224260618741401</v>
      </c>
      <c r="L802">
        <f>'18'!$A802*'18'!AD$1+'18'!$B802*'18'!AD$2+'18'!$C802*'18'!AD$3+'18'!$D802*'18'!AD$4+'18'!$E802*'18'!AD$5+'18'!$F802*'18'!AD$6+'18'!$G802*'18'!AD$7+'18'!$H802*'18'!AD$8+'18'!$I802*'18'!AD$9+'18'!$J802*'18'!AD$10+'18'!$K802*'18'!AD$11+'18'!$L802*'18'!AD$12+'18'!$M802*'18'!AD$13+'18'!$N802*'18'!AD$14+'18'!$O802*'18'!AD$15+'18'!$P802*'18'!AD$16+'18'!$Q802*'18'!AD$17++'18'!$R802*'18'!AD$18</f>
        <v>-0.53453964035236179</v>
      </c>
      <c r="M802">
        <f>'18'!$A802*'18'!AE$1+'18'!$B802*'18'!AE$2+'18'!$C802*'18'!AE$3+'18'!$D802*'18'!AE$4+'18'!$E802*'18'!AE$5+'18'!$F802*'18'!AE$6+'18'!$G802*'18'!AE$7+'18'!$H802*'18'!AE$8+'18'!$I802*'18'!AE$9+'18'!$J802*'18'!AE$10+'18'!$K802*'18'!AE$11+'18'!$L802*'18'!AE$12+'18'!$M802*'18'!AE$13+'18'!$N802*'18'!AE$14+'18'!$O802*'18'!AE$15+'18'!$P802*'18'!AE$16+'18'!$Q802*'18'!AE$17++'18'!$R802*'18'!AE$18</f>
        <v>0.94290591722641537</v>
      </c>
      <c r="N802">
        <f>'18'!$A802*'18'!AF$1+'18'!$B802*'18'!AF$2+'18'!$C802*'18'!AF$3+'18'!$D802*'18'!AF$4+'18'!$E802*'18'!AF$5+'18'!$F802*'18'!AF$6+'18'!$G802*'18'!AF$7+'18'!$H802*'18'!AF$8+'18'!$I802*'18'!AF$9+'18'!$J802*'18'!AF$10+'18'!$K802*'18'!AF$11+'18'!$L802*'18'!AF$12+'18'!$M802*'18'!AF$13+'18'!$N802*'18'!AF$14+'18'!$O802*'18'!AF$15+'18'!$P802*'18'!AF$16+'18'!$Q802*'18'!AF$17++'18'!$R802*'18'!AF$18</f>
        <v>0.48156799698245223</v>
      </c>
      <c r="O802">
        <f>'18'!$A802*'18'!AG$1+'18'!$B802*'18'!AG$2+'18'!$C802*'18'!AG$3+'18'!$D802*'18'!AG$4+'18'!$E802*'18'!AG$5+'18'!$F802*'18'!AG$6+'18'!$G802*'18'!AG$7+'18'!$H802*'18'!AG$8+'18'!$I802*'18'!AG$9+'18'!$J802*'18'!AG$10+'18'!$K802*'18'!AG$11+'18'!$L802*'18'!AG$12+'18'!$M802*'18'!AG$13+'18'!$N802*'18'!AG$14+'18'!$O802*'18'!AG$15+'18'!$P802*'18'!AG$16+'18'!$Q802*'18'!AG$17++'18'!$R802*'18'!AG$18</f>
        <v>0.44348050206098111</v>
      </c>
      <c r="P802">
        <f>'18'!$A802*'18'!AH$1+'18'!$B802*'18'!AH$2+'18'!$C802*'18'!AH$3+'18'!$D802*'18'!AH$4+'18'!$E802*'18'!AH$5+'18'!$F802*'18'!AH$6+'18'!$G802*'18'!AH$7+'18'!$H802*'18'!AH$8+'18'!$I802*'18'!AH$9+'18'!$J802*'18'!AH$10+'18'!$K802*'18'!AH$11+'18'!$L802*'18'!AH$12+'18'!$M802*'18'!AH$13+'18'!$N802*'18'!AH$14+'18'!$O802*'18'!AH$15+'18'!$P802*'18'!AH$16+'18'!$Q802*'18'!AH$17++'18'!$R802*'18'!AH$18</f>
        <v>0.91432863016347266</v>
      </c>
      <c r="Q802">
        <f>'18'!$A802*'18'!AI$1+'18'!$B802*'18'!AI$2+'18'!$C802*'18'!AI$3+'18'!$D802*'18'!AI$4+'18'!$E802*'18'!AI$5+'18'!$F802*'18'!AI$6+'18'!$G802*'18'!AI$7+'18'!$H802*'18'!AI$8+'18'!$I802*'18'!AI$9+'18'!$J802*'18'!AI$10+'18'!$K802*'18'!AI$11+'18'!$L802*'18'!AI$12+'18'!$M802*'18'!AI$13+'18'!$N802*'18'!AI$14+'18'!$O802*'18'!AI$15+'18'!$P802*'18'!AI$16+'18'!$Q802*'18'!AI$17++'18'!$R802*'18'!AI$18</f>
        <v>0.60898483562885053</v>
      </c>
      <c r="R802">
        <f>'18'!$A802*'18'!AJ$1+'18'!$B802*'18'!AJ$2+'18'!$C802*'18'!AJ$3+'18'!$D802*'18'!AJ$4+'18'!$E802*'18'!AJ$5+'18'!$F802*'18'!AJ$6+'18'!$G802*'18'!AJ$7+'18'!$H802*'18'!AJ$8+'18'!$I802*'18'!AJ$9+'18'!$J802*'18'!AJ$10+'18'!$K802*'18'!AJ$11+'18'!$L802*'18'!AJ$12+'18'!$M802*'18'!AJ$13+'18'!$N802*'18'!AJ$14+'18'!$O802*'18'!AJ$15+'18'!$P802*'18'!AJ$16+'18'!$Q802*'18'!AJ$17++'18'!$R802*'18'!AJ$18</f>
        <v>7.6118462200779058E-2</v>
      </c>
    </row>
    <row r="803" spans="1:18" x14ac:dyDescent="0.2">
      <c r="A803">
        <f>'18'!$A803*'18'!S$1+'18'!$B803*'18'!S$2+'18'!$C803*'18'!S$3+'18'!$D803*'18'!S$4+'18'!$E803*'18'!S$5+'18'!$F803*'18'!S$6+'18'!$G803*'18'!S$7+'18'!$H803*'18'!S$8+'18'!$I803*'18'!S$9+'18'!$J803*'18'!S$10+'18'!$K803*'18'!S$11+'18'!$L803*'18'!S$12+'18'!$M803*'18'!S$13+'18'!$N803*'18'!S$14+'18'!$O803*'18'!S$15+'18'!$P803*'18'!S$16+'18'!$Q803*'18'!S$17++'18'!$R803*'18'!S$18</f>
        <v>1.581092862715779</v>
      </c>
      <c r="B803">
        <f>'18'!$A803*'18'!T$1+'18'!$B803*'18'!T$2+'18'!$C803*'18'!T$3+'18'!$D803*'18'!T$4+'18'!$E803*'18'!T$5+'18'!$F803*'18'!T$6+'18'!$G803*'18'!T$7+'18'!$H803*'18'!T$8+'18'!$I803*'18'!T$9+'18'!$J803*'18'!T$10+'18'!$K803*'18'!T$11+'18'!$L803*'18'!T$12+'18'!$M803*'18'!T$13+'18'!$N803*'18'!T$14+'18'!$O803*'18'!T$15+'18'!$P803*'18'!T$16+'18'!$Q803*'18'!T$17++'18'!$R803*'18'!T$18</f>
        <v>0.2305842568886477</v>
      </c>
      <c r="C803">
        <f>'18'!$A803*'18'!U$1+'18'!$B803*'18'!U$2+'18'!$C803*'18'!U$3+'18'!$D803*'18'!U$4+'18'!$E803*'18'!U$5+'18'!$F803*'18'!U$6+'18'!$G803*'18'!U$7+'18'!$H803*'18'!U$8+'18'!$I803*'18'!U$9+'18'!$J803*'18'!U$10+'18'!$K803*'18'!U$11+'18'!$L803*'18'!U$12+'18'!$M803*'18'!U$13+'18'!$N803*'18'!U$14+'18'!$O803*'18'!U$15+'18'!$P803*'18'!U$16+'18'!$Q803*'18'!U$17++'18'!$R803*'18'!U$18</f>
        <v>0.58175561883585325</v>
      </c>
      <c r="D803">
        <f>'18'!$A803*'18'!V$1+'18'!$B803*'18'!V$2+'18'!$C803*'18'!V$3+'18'!$D803*'18'!V$4+'18'!$E803*'18'!V$5+'18'!$F803*'18'!V$6+'18'!$G803*'18'!V$7+'18'!$H803*'18'!V$8+'18'!$I803*'18'!V$9+'18'!$J803*'18'!V$10+'18'!$K803*'18'!V$11+'18'!$L803*'18'!V$12+'18'!$M803*'18'!V$13+'18'!$N803*'18'!V$14+'18'!$O803*'18'!V$15+'18'!$P803*'18'!V$16+'18'!$Q803*'18'!V$17++'18'!$R803*'18'!V$18</f>
        <v>0.44055517591055959</v>
      </c>
      <c r="E803">
        <f>'18'!$A803*'18'!W$1+'18'!$B803*'18'!W$2+'18'!$C803*'18'!W$3+'18'!$D803*'18'!W$4+'18'!$E803*'18'!W$5+'18'!$F803*'18'!W$6+'18'!$G803*'18'!W$7+'18'!$H803*'18'!W$8+'18'!$I803*'18'!W$9+'18'!$J803*'18'!W$10+'18'!$K803*'18'!W$11+'18'!$L803*'18'!W$12+'18'!$M803*'18'!W$13+'18'!$N803*'18'!W$14+'18'!$O803*'18'!W$15+'18'!$P803*'18'!W$16+'18'!$Q803*'18'!W$17++'18'!$R803*'18'!W$18</f>
        <v>1.0405610788406947</v>
      </c>
      <c r="F803">
        <f>'18'!$A803*'18'!X$1+'18'!$B803*'18'!X$2+'18'!$C803*'18'!X$3+'18'!$D803*'18'!X$4+'18'!$E803*'18'!X$5+'18'!$F803*'18'!X$6+'18'!$G803*'18'!X$7+'18'!$H803*'18'!X$8+'18'!$I803*'18'!X$9+'18'!$J803*'18'!X$10+'18'!$K803*'18'!X$11+'18'!$L803*'18'!X$12+'18'!$M803*'18'!X$13+'18'!$N803*'18'!X$14+'18'!$O803*'18'!X$15+'18'!$P803*'18'!X$16+'18'!$Q803*'18'!X$17++'18'!$R803*'18'!X$18</f>
        <v>0.17060458300159076</v>
      </c>
      <c r="G803">
        <f>'18'!$A803*'18'!Y$1+'18'!$B803*'18'!Y$2+'18'!$C803*'18'!Y$3+'18'!$D803*'18'!Y$4+'18'!$E803*'18'!Y$5+'18'!$F803*'18'!Y$6+'18'!$G803*'18'!Y$7+'18'!$H803*'18'!Y$8+'18'!$I803*'18'!Y$9+'18'!$J803*'18'!Y$10+'18'!$K803*'18'!Y$11+'18'!$L803*'18'!Y$12+'18'!$M803*'18'!Y$13+'18'!$N803*'18'!Y$14+'18'!$O803*'18'!Y$15+'18'!$P803*'18'!Y$16+'18'!$Q803*'18'!Y$17++'18'!$R803*'18'!Y$18</f>
        <v>-0.53699710633964082</v>
      </c>
      <c r="H803">
        <f>'18'!$A803*'18'!Z$1+'18'!$B803*'18'!Z$2+'18'!$C803*'18'!Z$3+'18'!$D803*'18'!Z$4+'18'!$E803*'18'!Z$5+'18'!$F803*'18'!Z$6+'18'!$G803*'18'!Z$7+'18'!$H803*'18'!Z$8+'18'!$I803*'18'!Z$9+'18'!$J803*'18'!Z$10+'18'!$K803*'18'!Z$11+'18'!$L803*'18'!Z$12+'18'!$M803*'18'!Z$13+'18'!$N803*'18'!Z$14+'18'!$O803*'18'!Z$15+'18'!$P803*'18'!Z$16+'18'!$Q803*'18'!Z$17++'18'!$R803*'18'!Z$18</f>
        <v>8.324404292031648E-2</v>
      </c>
      <c r="I803">
        <f>'18'!$A803*'18'!AA$1+'18'!$B803*'18'!AA$2+'18'!$C803*'18'!AA$3+'18'!$D803*'18'!AA$4+'18'!$E803*'18'!AA$5+'18'!$F803*'18'!AA$6+'18'!$G803*'18'!AA$7+'18'!$H803*'18'!AA$8+'18'!$I803*'18'!AA$9+'18'!$J803*'18'!AA$10+'18'!$K803*'18'!AA$11+'18'!$L803*'18'!AA$12+'18'!$M803*'18'!AA$13+'18'!$N803*'18'!AA$14+'18'!$O803*'18'!AA$15+'18'!$P803*'18'!AA$16+'18'!$Q803*'18'!AA$17++'18'!$R803*'18'!AA$18</f>
        <v>0.42679270516778278</v>
      </c>
      <c r="J803">
        <f>'18'!$A803*'18'!AB$1+'18'!$B803*'18'!AB$2+'18'!$C803*'18'!AB$3+'18'!$D803*'18'!AB$4+'18'!$E803*'18'!AB$5+'18'!$F803*'18'!AB$6+'18'!$G803*'18'!AB$7+'18'!$H803*'18'!AB$8+'18'!$I803*'18'!AB$9+'18'!$J803*'18'!AB$10+'18'!$K803*'18'!AB$11+'18'!$L803*'18'!AB$12+'18'!$M803*'18'!AB$13+'18'!$N803*'18'!AB$14+'18'!$O803*'18'!AB$15+'18'!$P803*'18'!AB$16+'18'!$Q803*'18'!AB$17++'18'!$R803*'18'!AB$18</f>
        <v>0.18840821459661472</v>
      </c>
      <c r="K803">
        <f>'18'!$A803*'18'!AC$1+'18'!$B803*'18'!AC$2+'18'!$C803*'18'!AC$3+'18'!$D803*'18'!AC$4+'18'!$E803*'18'!AC$5+'18'!$F803*'18'!AC$6+'18'!$G803*'18'!AC$7+'18'!$H803*'18'!AC$8+'18'!$I803*'18'!AC$9+'18'!$J803*'18'!AC$10+'18'!$K803*'18'!AC$11+'18'!$L803*'18'!AC$12+'18'!$M803*'18'!AC$13+'18'!$N803*'18'!AC$14+'18'!$O803*'18'!AC$15+'18'!$P803*'18'!AC$16+'18'!$Q803*'18'!AC$17++'18'!$R803*'18'!AC$18</f>
        <v>0.36893133473111933</v>
      </c>
      <c r="L803">
        <f>'18'!$A803*'18'!AD$1+'18'!$B803*'18'!AD$2+'18'!$C803*'18'!AD$3+'18'!$D803*'18'!AD$4+'18'!$E803*'18'!AD$5+'18'!$F803*'18'!AD$6+'18'!$G803*'18'!AD$7+'18'!$H803*'18'!AD$8+'18'!$I803*'18'!AD$9+'18'!$J803*'18'!AD$10+'18'!$K803*'18'!AD$11+'18'!$L803*'18'!AD$12+'18'!$M803*'18'!AD$13+'18'!$N803*'18'!AD$14+'18'!$O803*'18'!AD$15+'18'!$P803*'18'!AD$16+'18'!$Q803*'18'!AD$17++'18'!$R803*'18'!AD$18</f>
        <v>-0.46433553676332107</v>
      </c>
      <c r="M803">
        <f>'18'!$A803*'18'!AE$1+'18'!$B803*'18'!AE$2+'18'!$C803*'18'!AE$3+'18'!$D803*'18'!AE$4+'18'!$E803*'18'!AE$5+'18'!$F803*'18'!AE$6+'18'!$G803*'18'!AE$7+'18'!$H803*'18'!AE$8+'18'!$I803*'18'!AE$9+'18'!$J803*'18'!AE$10+'18'!$K803*'18'!AE$11+'18'!$L803*'18'!AE$12+'18'!$M803*'18'!AE$13+'18'!$N803*'18'!AE$14+'18'!$O803*'18'!AE$15+'18'!$P803*'18'!AE$16+'18'!$Q803*'18'!AE$17++'18'!$R803*'18'!AE$18</f>
        <v>0.93061055159250783</v>
      </c>
      <c r="N803">
        <f>'18'!$A803*'18'!AF$1+'18'!$B803*'18'!AF$2+'18'!$C803*'18'!AF$3+'18'!$D803*'18'!AF$4+'18'!$E803*'18'!AF$5+'18'!$F803*'18'!AF$6+'18'!$G803*'18'!AF$7+'18'!$H803*'18'!AF$8+'18'!$I803*'18'!AF$9+'18'!$J803*'18'!AF$10+'18'!$K803*'18'!AF$11+'18'!$L803*'18'!AF$12+'18'!$M803*'18'!AF$13+'18'!$N803*'18'!AF$14+'18'!$O803*'18'!AF$15+'18'!$P803*'18'!AF$16+'18'!$Q803*'18'!AF$17++'18'!$R803*'18'!AF$18</f>
        <v>0.5213589915932042</v>
      </c>
      <c r="O803">
        <f>'18'!$A803*'18'!AG$1+'18'!$B803*'18'!AG$2+'18'!$C803*'18'!AG$3+'18'!$D803*'18'!AG$4+'18'!$E803*'18'!AG$5+'18'!$F803*'18'!AG$6+'18'!$G803*'18'!AG$7+'18'!$H803*'18'!AG$8+'18'!$I803*'18'!AG$9+'18'!$J803*'18'!AG$10+'18'!$K803*'18'!AG$11+'18'!$L803*'18'!AG$12+'18'!$M803*'18'!AG$13+'18'!$N803*'18'!AG$14+'18'!$O803*'18'!AG$15+'18'!$P803*'18'!AG$16+'18'!$Q803*'18'!AG$17++'18'!$R803*'18'!AG$18</f>
        <v>0.48960947378533315</v>
      </c>
      <c r="P803">
        <f>'18'!$A803*'18'!AH$1+'18'!$B803*'18'!AH$2+'18'!$C803*'18'!AH$3+'18'!$D803*'18'!AH$4+'18'!$E803*'18'!AH$5+'18'!$F803*'18'!AH$6+'18'!$G803*'18'!AH$7+'18'!$H803*'18'!AH$8+'18'!$I803*'18'!AH$9+'18'!$J803*'18'!AH$10+'18'!$K803*'18'!AH$11+'18'!$L803*'18'!AH$12+'18'!$M803*'18'!AH$13+'18'!$N803*'18'!AH$14+'18'!$O803*'18'!AH$15+'18'!$P803*'18'!AH$16+'18'!$Q803*'18'!AH$17++'18'!$R803*'18'!AH$18</f>
        <v>1.0432407537631767</v>
      </c>
      <c r="Q803">
        <f>'18'!$A803*'18'!AI$1+'18'!$B803*'18'!AI$2+'18'!$C803*'18'!AI$3+'18'!$D803*'18'!AI$4+'18'!$E803*'18'!AI$5+'18'!$F803*'18'!AI$6+'18'!$G803*'18'!AI$7+'18'!$H803*'18'!AI$8+'18'!$I803*'18'!AI$9+'18'!$J803*'18'!AI$10+'18'!$K803*'18'!AI$11+'18'!$L803*'18'!AI$12+'18'!$M803*'18'!AI$13+'18'!$N803*'18'!AI$14+'18'!$O803*'18'!AI$15+'18'!$P803*'18'!AI$16+'18'!$Q803*'18'!AI$17++'18'!$R803*'18'!AI$18</f>
        <v>0.59633809847399366</v>
      </c>
      <c r="R803">
        <f>'18'!$A803*'18'!AJ$1+'18'!$B803*'18'!AJ$2+'18'!$C803*'18'!AJ$3+'18'!$D803*'18'!AJ$4+'18'!$E803*'18'!AJ$5+'18'!$F803*'18'!AJ$6+'18'!$G803*'18'!AJ$7+'18'!$H803*'18'!AJ$8+'18'!$I803*'18'!AJ$9+'18'!$J803*'18'!AJ$10+'18'!$K803*'18'!AJ$11+'18'!$L803*'18'!AJ$12+'18'!$M803*'18'!AJ$13+'18'!$N803*'18'!AJ$14+'18'!$O803*'18'!AJ$15+'18'!$P803*'18'!AJ$16+'18'!$Q803*'18'!AJ$17++'18'!$R803*'18'!AJ$18</f>
        <v>0.13284747060499552</v>
      </c>
    </row>
    <row r="804" spans="1:18" x14ac:dyDescent="0.2">
      <c r="A804">
        <f>'18'!$A804*'18'!S$1+'18'!$B804*'18'!S$2+'18'!$C804*'18'!S$3+'18'!$D804*'18'!S$4+'18'!$E804*'18'!S$5+'18'!$F804*'18'!S$6+'18'!$G804*'18'!S$7+'18'!$H804*'18'!S$8+'18'!$I804*'18'!S$9+'18'!$J804*'18'!S$10+'18'!$K804*'18'!S$11+'18'!$L804*'18'!S$12+'18'!$M804*'18'!S$13+'18'!$N804*'18'!S$14+'18'!$O804*'18'!S$15+'18'!$P804*'18'!S$16+'18'!$Q804*'18'!S$17++'18'!$R804*'18'!S$18</f>
        <v>1.4267603724313629</v>
      </c>
      <c r="B804">
        <f>'18'!$A804*'18'!T$1+'18'!$B804*'18'!T$2+'18'!$C804*'18'!T$3+'18'!$D804*'18'!T$4+'18'!$E804*'18'!T$5+'18'!$F804*'18'!T$6+'18'!$G804*'18'!T$7+'18'!$H804*'18'!T$8+'18'!$I804*'18'!T$9+'18'!$J804*'18'!T$10+'18'!$K804*'18'!T$11+'18'!$L804*'18'!T$12+'18'!$M804*'18'!T$13+'18'!$N804*'18'!T$14+'18'!$O804*'18'!T$15+'18'!$P804*'18'!T$16+'18'!$Q804*'18'!T$17++'18'!$R804*'18'!T$18</f>
        <v>0.33721658805948596</v>
      </c>
      <c r="C804">
        <f>'18'!$A804*'18'!U$1+'18'!$B804*'18'!U$2+'18'!$C804*'18'!U$3+'18'!$D804*'18'!U$4+'18'!$E804*'18'!U$5+'18'!$F804*'18'!U$6+'18'!$G804*'18'!U$7+'18'!$H804*'18'!U$8+'18'!$I804*'18'!U$9+'18'!$J804*'18'!U$10+'18'!$K804*'18'!U$11+'18'!$L804*'18'!U$12+'18'!$M804*'18'!U$13+'18'!$N804*'18'!U$14+'18'!$O804*'18'!U$15+'18'!$P804*'18'!U$16+'18'!$Q804*'18'!U$17++'18'!$R804*'18'!U$18</f>
        <v>0.48650011795448089</v>
      </c>
      <c r="D804">
        <f>'18'!$A804*'18'!V$1+'18'!$B804*'18'!V$2+'18'!$C804*'18'!V$3+'18'!$D804*'18'!V$4+'18'!$E804*'18'!V$5+'18'!$F804*'18'!V$6+'18'!$G804*'18'!V$7+'18'!$H804*'18'!V$8+'18'!$I804*'18'!V$9+'18'!$J804*'18'!V$10+'18'!$K804*'18'!V$11+'18'!$L804*'18'!V$12+'18'!$M804*'18'!V$13+'18'!$N804*'18'!V$14+'18'!$O804*'18'!V$15+'18'!$P804*'18'!V$16+'18'!$Q804*'18'!V$17++'18'!$R804*'18'!V$18</f>
        <v>0.5967461653858448</v>
      </c>
      <c r="E804">
        <f>'18'!$A804*'18'!W$1+'18'!$B804*'18'!W$2+'18'!$C804*'18'!W$3+'18'!$D804*'18'!W$4+'18'!$E804*'18'!W$5+'18'!$F804*'18'!W$6+'18'!$G804*'18'!W$7+'18'!$H804*'18'!W$8+'18'!$I804*'18'!W$9+'18'!$J804*'18'!W$10+'18'!$K804*'18'!W$11+'18'!$L804*'18'!W$12+'18'!$M804*'18'!W$13+'18'!$N804*'18'!W$14+'18'!$O804*'18'!W$15+'18'!$P804*'18'!W$16+'18'!$Q804*'18'!W$17++'18'!$R804*'18'!W$18</f>
        <v>1.0565305400620368</v>
      </c>
      <c r="F804">
        <f>'18'!$A804*'18'!X$1+'18'!$B804*'18'!X$2+'18'!$C804*'18'!X$3+'18'!$D804*'18'!X$4+'18'!$E804*'18'!X$5+'18'!$F804*'18'!X$6+'18'!$G804*'18'!X$7+'18'!$H804*'18'!X$8+'18'!$I804*'18'!X$9+'18'!$J804*'18'!X$10+'18'!$K804*'18'!X$11+'18'!$L804*'18'!X$12+'18'!$M804*'18'!X$13+'18'!$N804*'18'!X$14+'18'!$O804*'18'!X$15+'18'!$P804*'18'!X$16+'18'!$Q804*'18'!X$17++'18'!$R804*'18'!X$18</f>
        <v>0.14647848142806019</v>
      </c>
      <c r="G804">
        <f>'18'!$A804*'18'!Y$1+'18'!$B804*'18'!Y$2+'18'!$C804*'18'!Y$3+'18'!$D804*'18'!Y$4+'18'!$E804*'18'!Y$5+'18'!$F804*'18'!Y$6+'18'!$G804*'18'!Y$7+'18'!$H804*'18'!Y$8+'18'!$I804*'18'!Y$9+'18'!$J804*'18'!Y$10+'18'!$K804*'18'!Y$11+'18'!$L804*'18'!Y$12+'18'!$M804*'18'!Y$13+'18'!$N804*'18'!Y$14+'18'!$O804*'18'!Y$15+'18'!$P804*'18'!Y$16+'18'!$Q804*'18'!Y$17++'18'!$R804*'18'!Y$18</f>
        <v>-0.54374398419975667</v>
      </c>
      <c r="H804">
        <f>'18'!$A804*'18'!Z$1+'18'!$B804*'18'!Z$2+'18'!$C804*'18'!Z$3+'18'!$D804*'18'!Z$4+'18'!$E804*'18'!Z$5+'18'!$F804*'18'!Z$6+'18'!$G804*'18'!Z$7+'18'!$H804*'18'!Z$8+'18'!$I804*'18'!Z$9+'18'!$J804*'18'!Z$10+'18'!$K804*'18'!Z$11+'18'!$L804*'18'!Z$12+'18'!$M804*'18'!Z$13+'18'!$N804*'18'!Z$14+'18'!$O804*'18'!Z$15+'18'!$P804*'18'!Z$16+'18'!$Q804*'18'!Z$17++'18'!$R804*'18'!Z$18</f>
        <v>0.11082036787988386</v>
      </c>
      <c r="I804">
        <f>'18'!$A804*'18'!AA$1+'18'!$B804*'18'!AA$2+'18'!$C804*'18'!AA$3+'18'!$D804*'18'!AA$4+'18'!$E804*'18'!AA$5+'18'!$F804*'18'!AA$6+'18'!$G804*'18'!AA$7+'18'!$H804*'18'!AA$8+'18'!$I804*'18'!AA$9+'18'!$J804*'18'!AA$10+'18'!$K804*'18'!AA$11+'18'!$L804*'18'!AA$12+'18'!$M804*'18'!AA$13+'18'!$N804*'18'!AA$14+'18'!$O804*'18'!AA$15+'18'!$P804*'18'!AA$16+'18'!$Q804*'18'!AA$17++'18'!$R804*'18'!AA$18</f>
        <v>0.51817261420497973</v>
      </c>
      <c r="J804">
        <f>'18'!$A804*'18'!AB$1+'18'!$B804*'18'!AB$2+'18'!$C804*'18'!AB$3+'18'!$D804*'18'!AB$4+'18'!$E804*'18'!AB$5+'18'!$F804*'18'!AB$6+'18'!$G804*'18'!AB$7+'18'!$H804*'18'!AB$8+'18'!$I804*'18'!AB$9+'18'!$J804*'18'!AB$10+'18'!$K804*'18'!AB$11+'18'!$L804*'18'!AB$12+'18'!$M804*'18'!AB$13+'18'!$N804*'18'!AB$14+'18'!$O804*'18'!AB$15+'18'!$P804*'18'!AB$16+'18'!$Q804*'18'!AB$17++'18'!$R804*'18'!AB$18</f>
        <v>0.20230011547211418</v>
      </c>
      <c r="K804">
        <f>'18'!$A804*'18'!AC$1+'18'!$B804*'18'!AC$2+'18'!$C804*'18'!AC$3+'18'!$D804*'18'!AC$4+'18'!$E804*'18'!AC$5+'18'!$F804*'18'!AC$6+'18'!$G804*'18'!AC$7+'18'!$H804*'18'!AC$8+'18'!$I804*'18'!AC$9+'18'!$J804*'18'!AC$10+'18'!$K804*'18'!AC$11+'18'!$L804*'18'!AC$12+'18'!$M804*'18'!AC$13+'18'!$N804*'18'!AC$14+'18'!$O804*'18'!AC$15+'18'!$P804*'18'!AC$16+'18'!$Q804*'18'!AC$17++'18'!$R804*'18'!AC$18</f>
        <v>0.42882243705378276</v>
      </c>
      <c r="L804">
        <f>'18'!$A804*'18'!AD$1+'18'!$B804*'18'!AD$2+'18'!$C804*'18'!AD$3+'18'!$D804*'18'!AD$4+'18'!$E804*'18'!AD$5+'18'!$F804*'18'!AD$6+'18'!$G804*'18'!AD$7+'18'!$H804*'18'!AD$8+'18'!$I804*'18'!AD$9+'18'!$J804*'18'!AD$10+'18'!$K804*'18'!AD$11+'18'!$L804*'18'!AD$12+'18'!$M804*'18'!AD$13+'18'!$N804*'18'!AD$14+'18'!$O804*'18'!AD$15+'18'!$P804*'18'!AD$16+'18'!$Q804*'18'!AD$17++'18'!$R804*'18'!AD$18</f>
        <v>-0.42392295997717178</v>
      </c>
      <c r="M804">
        <f>'18'!$A804*'18'!AE$1+'18'!$B804*'18'!AE$2+'18'!$C804*'18'!AE$3+'18'!$D804*'18'!AE$4+'18'!$E804*'18'!AE$5+'18'!$F804*'18'!AE$6+'18'!$G804*'18'!AE$7+'18'!$H804*'18'!AE$8+'18'!$I804*'18'!AE$9+'18'!$J804*'18'!AE$10+'18'!$K804*'18'!AE$11+'18'!$L804*'18'!AE$12+'18'!$M804*'18'!AE$13+'18'!$N804*'18'!AE$14+'18'!$O804*'18'!AE$15+'18'!$P804*'18'!AE$16+'18'!$Q804*'18'!AE$17++'18'!$R804*'18'!AE$18</f>
        <v>0.94867806472493299</v>
      </c>
      <c r="N804">
        <f>'18'!$A804*'18'!AF$1+'18'!$B804*'18'!AF$2+'18'!$C804*'18'!AF$3+'18'!$D804*'18'!AF$4+'18'!$E804*'18'!AF$5+'18'!$F804*'18'!AF$6+'18'!$G804*'18'!AF$7+'18'!$H804*'18'!AF$8+'18'!$I804*'18'!AF$9+'18'!$J804*'18'!AF$10+'18'!$K804*'18'!AF$11+'18'!$L804*'18'!AF$12+'18'!$M804*'18'!AF$13+'18'!$N804*'18'!AF$14+'18'!$O804*'18'!AF$15+'18'!$P804*'18'!AF$16+'18'!$Q804*'18'!AF$17++'18'!$R804*'18'!AF$18</f>
        <v>0.48521411475747522</v>
      </c>
      <c r="O804">
        <f>'18'!$A804*'18'!AG$1+'18'!$B804*'18'!AG$2+'18'!$C804*'18'!AG$3+'18'!$D804*'18'!AG$4+'18'!$E804*'18'!AG$5+'18'!$F804*'18'!AG$6+'18'!$G804*'18'!AG$7+'18'!$H804*'18'!AG$8+'18'!$I804*'18'!AG$9+'18'!$J804*'18'!AG$10+'18'!$K804*'18'!AG$11+'18'!$L804*'18'!AG$12+'18'!$M804*'18'!AG$13+'18'!$N804*'18'!AG$14+'18'!$O804*'18'!AG$15+'18'!$P804*'18'!AG$16+'18'!$Q804*'18'!AG$17++'18'!$R804*'18'!AG$18</f>
        <v>0.53299239927642172</v>
      </c>
      <c r="P804">
        <f>'18'!$A804*'18'!AH$1+'18'!$B804*'18'!AH$2+'18'!$C804*'18'!AH$3+'18'!$D804*'18'!AH$4+'18'!$E804*'18'!AH$5+'18'!$F804*'18'!AH$6+'18'!$G804*'18'!AH$7+'18'!$H804*'18'!AH$8+'18'!$I804*'18'!AH$9+'18'!$J804*'18'!AH$10+'18'!$K804*'18'!AH$11+'18'!$L804*'18'!AH$12+'18'!$M804*'18'!AH$13+'18'!$N804*'18'!AH$14+'18'!$O804*'18'!AH$15+'18'!$P804*'18'!AH$16+'18'!$Q804*'18'!AH$17++'18'!$R804*'18'!AH$18</f>
        <v>1.0507067925924169</v>
      </c>
      <c r="Q804">
        <f>'18'!$A804*'18'!AI$1+'18'!$B804*'18'!AI$2+'18'!$C804*'18'!AI$3+'18'!$D804*'18'!AI$4+'18'!$E804*'18'!AI$5+'18'!$F804*'18'!AI$6+'18'!$G804*'18'!AI$7+'18'!$H804*'18'!AI$8+'18'!$I804*'18'!AI$9+'18'!$J804*'18'!AI$10+'18'!$K804*'18'!AI$11+'18'!$L804*'18'!AI$12+'18'!$M804*'18'!AI$13+'18'!$N804*'18'!AI$14+'18'!$O804*'18'!AI$15+'18'!$P804*'18'!AI$16+'18'!$Q804*'18'!AI$17++'18'!$R804*'18'!AI$18</f>
        <v>0.60277263638656486</v>
      </c>
      <c r="R804">
        <f>'18'!$A804*'18'!AJ$1+'18'!$B804*'18'!AJ$2+'18'!$C804*'18'!AJ$3+'18'!$D804*'18'!AJ$4+'18'!$E804*'18'!AJ$5+'18'!$F804*'18'!AJ$6+'18'!$G804*'18'!AJ$7+'18'!$H804*'18'!AJ$8+'18'!$I804*'18'!AJ$9+'18'!$J804*'18'!AJ$10+'18'!$K804*'18'!AJ$11+'18'!$L804*'18'!AJ$12+'18'!$M804*'18'!AJ$13+'18'!$N804*'18'!AJ$14+'18'!$O804*'18'!AJ$15+'18'!$P804*'18'!AJ$16+'18'!$Q804*'18'!AJ$17++'18'!$R804*'18'!AJ$18</f>
        <v>0.10884469625208207</v>
      </c>
    </row>
    <row r="805" spans="1:18" x14ac:dyDescent="0.2">
      <c r="A805">
        <f>'18'!$A805*'18'!S$1+'18'!$B805*'18'!S$2+'18'!$C805*'18'!S$3+'18'!$D805*'18'!S$4+'18'!$E805*'18'!S$5+'18'!$F805*'18'!S$6+'18'!$G805*'18'!S$7+'18'!$H805*'18'!S$8+'18'!$I805*'18'!S$9+'18'!$J805*'18'!S$10+'18'!$K805*'18'!S$11+'18'!$L805*'18'!S$12+'18'!$M805*'18'!S$13+'18'!$N805*'18'!S$14+'18'!$O805*'18'!S$15+'18'!$P805*'18'!S$16+'18'!$Q805*'18'!S$17++'18'!$R805*'18'!S$18</f>
        <v>1.7253562347836244</v>
      </c>
      <c r="B805">
        <f>'18'!$A805*'18'!T$1+'18'!$B805*'18'!T$2+'18'!$C805*'18'!T$3+'18'!$D805*'18'!T$4+'18'!$E805*'18'!T$5+'18'!$F805*'18'!T$6+'18'!$G805*'18'!T$7+'18'!$H805*'18'!T$8+'18'!$I805*'18'!T$9+'18'!$J805*'18'!T$10+'18'!$K805*'18'!T$11+'18'!$L805*'18'!T$12+'18'!$M805*'18'!T$13+'18'!$N805*'18'!T$14+'18'!$O805*'18'!T$15+'18'!$P805*'18'!T$16+'18'!$Q805*'18'!T$17++'18'!$R805*'18'!T$18</f>
        <v>0.35968742586742286</v>
      </c>
      <c r="C805">
        <f>'18'!$A805*'18'!U$1+'18'!$B805*'18'!U$2+'18'!$C805*'18'!U$3+'18'!$D805*'18'!U$4+'18'!$E805*'18'!U$5+'18'!$F805*'18'!U$6+'18'!$G805*'18'!U$7+'18'!$H805*'18'!U$8+'18'!$I805*'18'!U$9+'18'!$J805*'18'!U$10+'18'!$K805*'18'!U$11+'18'!$L805*'18'!U$12+'18'!$M805*'18'!U$13+'18'!$N805*'18'!U$14+'18'!$O805*'18'!U$15+'18'!$P805*'18'!U$16+'18'!$Q805*'18'!U$17++'18'!$R805*'18'!U$18</f>
        <v>0.65665043355337582</v>
      </c>
      <c r="D805">
        <f>'18'!$A805*'18'!V$1+'18'!$B805*'18'!V$2+'18'!$C805*'18'!V$3+'18'!$D805*'18'!V$4+'18'!$E805*'18'!V$5+'18'!$F805*'18'!V$6+'18'!$G805*'18'!V$7+'18'!$H805*'18'!V$8+'18'!$I805*'18'!V$9+'18'!$J805*'18'!V$10+'18'!$K805*'18'!V$11+'18'!$L805*'18'!V$12+'18'!$M805*'18'!V$13+'18'!$N805*'18'!V$14+'18'!$O805*'18'!V$15+'18'!$P805*'18'!V$16+'18'!$Q805*'18'!V$17++'18'!$R805*'18'!V$18</f>
        <v>0.37659928479788701</v>
      </c>
      <c r="E805">
        <f>'18'!$A805*'18'!W$1+'18'!$B805*'18'!W$2+'18'!$C805*'18'!W$3+'18'!$D805*'18'!W$4+'18'!$E805*'18'!W$5+'18'!$F805*'18'!W$6+'18'!$G805*'18'!W$7+'18'!$H805*'18'!W$8+'18'!$I805*'18'!W$9+'18'!$J805*'18'!W$10+'18'!$K805*'18'!W$11+'18'!$L805*'18'!W$12+'18'!$M805*'18'!W$13+'18'!$N805*'18'!W$14+'18'!$O805*'18'!W$15+'18'!$P805*'18'!W$16+'18'!$Q805*'18'!W$17++'18'!$R805*'18'!W$18</f>
        <v>0.99426676178889173</v>
      </c>
      <c r="F805">
        <f>'18'!$A805*'18'!X$1+'18'!$B805*'18'!X$2+'18'!$C805*'18'!X$3+'18'!$D805*'18'!X$4+'18'!$E805*'18'!X$5+'18'!$F805*'18'!X$6+'18'!$G805*'18'!X$7+'18'!$H805*'18'!X$8+'18'!$I805*'18'!X$9+'18'!$J805*'18'!X$10+'18'!$K805*'18'!X$11+'18'!$L805*'18'!X$12+'18'!$M805*'18'!X$13+'18'!$N805*'18'!X$14+'18'!$O805*'18'!X$15+'18'!$P805*'18'!X$16+'18'!$Q805*'18'!X$17++'18'!$R805*'18'!X$18</f>
        <v>0.12970941339129027</v>
      </c>
      <c r="G805">
        <f>'18'!$A805*'18'!Y$1+'18'!$B805*'18'!Y$2+'18'!$C805*'18'!Y$3+'18'!$D805*'18'!Y$4+'18'!$E805*'18'!Y$5+'18'!$F805*'18'!Y$6+'18'!$G805*'18'!Y$7+'18'!$H805*'18'!Y$8+'18'!$I805*'18'!Y$9+'18'!$J805*'18'!Y$10+'18'!$K805*'18'!Y$11+'18'!$L805*'18'!Y$12+'18'!$M805*'18'!Y$13+'18'!$N805*'18'!Y$14+'18'!$O805*'18'!Y$15+'18'!$P805*'18'!Y$16+'18'!$Q805*'18'!Y$17++'18'!$R805*'18'!Y$18</f>
        <v>-0.51744595050545361</v>
      </c>
      <c r="H805">
        <f>'18'!$A805*'18'!Z$1+'18'!$B805*'18'!Z$2+'18'!$C805*'18'!Z$3+'18'!$D805*'18'!Z$4+'18'!$E805*'18'!Z$5+'18'!$F805*'18'!Z$6+'18'!$G805*'18'!Z$7+'18'!$H805*'18'!Z$8+'18'!$I805*'18'!Z$9+'18'!$J805*'18'!Z$10+'18'!$K805*'18'!Z$11+'18'!$L805*'18'!Z$12+'18'!$M805*'18'!Z$13+'18'!$N805*'18'!Z$14+'18'!$O805*'18'!Z$15+'18'!$P805*'18'!Z$16+'18'!$Q805*'18'!Z$17++'18'!$R805*'18'!Z$18</f>
        <v>6.4224756309391701E-2</v>
      </c>
      <c r="I805">
        <f>'18'!$A805*'18'!AA$1+'18'!$B805*'18'!AA$2+'18'!$C805*'18'!AA$3+'18'!$D805*'18'!AA$4+'18'!$E805*'18'!AA$5+'18'!$F805*'18'!AA$6+'18'!$G805*'18'!AA$7+'18'!$H805*'18'!AA$8+'18'!$I805*'18'!AA$9+'18'!$J805*'18'!AA$10+'18'!$K805*'18'!AA$11+'18'!$L805*'18'!AA$12+'18'!$M805*'18'!AA$13+'18'!$N805*'18'!AA$14+'18'!$O805*'18'!AA$15+'18'!$P805*'18'!AA$16+'18'!$Q805*'18'!AA$17++'18'!$R805*'18'!AA$18</f>
        <v>0.41523640319301702</v>
      </c>
      <c r="J805">
        <f>'18'!$A805*'18'!AB$1+'18'!$B805*'18'!AB$2+'18'!$C805*'18'!AB$3+'18'!$D805*'18'!AB$4+'18'!$E805*'18'!AB$5+'18'!$F805*'18'!AB$6+'18'!$G805*'18'!AB$7+'18'!$H805*'18'!AB$8+'18'!$I805*'18'!AB$9+'18'!$J805*'18'!AB$10+'18'!$K805*'18'!AB$11+'18'!$L805*'18'!AB$12+'18'!$M805*'18'!AB$13+'18'!$N805*'18'!AB$14+'18'!$O805*'18'!AB$15+'18'!$P805*'18'!AB$16+'18'!$Q805*'18'!AB$17++'18'!$R805*'18'!AB$18</f>
        <v>0.19355652720838815</v>
      </c>
      <c r="K805">
        <f>'18'!$A805*'18'!AC$1+'18'!$B805*'18'!AC$2+'18'!$C805*'18'!AC$3+'18'!$D805*'18'!AC$4+'18'!$E805*'18'!AC$5+'18'!$F805*'18'!AC$6+'18'!$G805*'18'!AC$7+'18'!$H805*'18'!AC$8+'18'!$I805*'18'!AC$9+'18'!$J805*'18'!AC$10+'18'!$K805*'18'!AC$11+'18'!$L805*'18'!AC$12+'18'!$M805*'18'!AC$13+'18'!$N805*'18'!AC$14+'18'!$O805*'18'!AC$15+'18'!$P805*'18'!AC$16+'18'!$Q805*'18'!AC$17++'18'!$R805*'18'!AC$18</f>
        <v>0.31287489806650393</v>
      </c>
      <c r="L805">
        <f>'18'!$A805*'18'!AD$1+'18'!$B805*'18'!AD$2+'18'!$C805*'18'!AD$3+'18'!$D805*'18'!AD$4+'18'!$E805*'18'!AD$5+'18'!$F805*'18'!AD$6+'18'!$G805*'18'!AD$7+'18'!$H805*'18'!AD$8+'18'!$I805*'18'!AD$9+'18'!$J805*'18'!AD$10+'18'!$K805*'18'!AD$11+'18'!$L805*'18'!AD$12+'18'!$M805*'18'!AD$13+'18'!$N805*'18'!AD$14+'18'!$O805*'18'!AD$15+'18'!$P805*'18'!AD$16+'18'!$Q805*'18'!AD$17++'18'!$R805*'18'!AD$18</f>
        <v>-0.47912477373583578</v>
      </c>
      <c r="M805">
        <f>'18'!$A805*'18'!AE$1+'18'!$B805*'18'!AE$2+'18'!$C805*'18'!AE$3+'18'!$D805*'18'!AE$4+'18'!$E805*'18'!AE$5+'18'!$F805*'18'!AE$6+'18'!$G805*'18'!AE$7+'18'!$H805*'18'!AE$8+'18'!$I805*'18'!AE$9+'18'!$J805*'18'!AE$10+'18'!$K805*'18'!AE$11+'18'!$L805*'18'!AE$12+'18'!$M805*'18'!AE$13+'18'!$N805*'18'!AE$14+'18'!$O805*'18'!AE$15+'18'!$P805*'18'!AE$16+'18'!$Q805*'18'!AE$17++'18'!$R805*'18'!AE$18</f>
        <v>0.94733746487459958</v>
      </c>
      <c r="N805">
        <f>'18'!$A805*'18'!AF$1+'18'!$B805*'18'!AF$2+'18'!$C805*'18'!AF$3+'18'!$D805*'18'!AF$4+'18'!$E805*'18'!AF$5+'18'!$F805*'18'!AF$6+'18'!$G805*'18'!AF$7+'18'!$H805*'18'!AF$8+'18'!$I805*'18'!AF$9+'18'!$J805*'18'!AF$10+'18'!$K805*'18'!AF$11+'18'!$L805*'18'!AF$12+'18'!$M805*'18'!AF$13+'18'!$N805*'18'!AF$14+'18'!$O805*'18'!AF$15+'18'!$P805*'18'!AF$16+'18'!$Q805*'18'!AF$17++'18'!$R805*'18'!AF$18</f>
        <v>0.60783636451500456</v>
      </c>
      <c r="O805">
        <f>'18'!$A805*'18'!AG$1+'18'!$B805*'18'!AG$2+'18'!$C805*'18'!AG$3+'18'!$D805*'18'!AG$4+'18'!$E805*'18'!AG$5+'18'!$F805*'18'!AG$6+'18'!$G805*'18'!AG$7+'18'!$H805*'18'!AG$8+'18'!$I805*'18'!AG$9+'18'!$J805*'18'!AG$10+'18'!$K805*'18'!AG$11+'18'!$L805*'18'!AG$12+'18'!$M805*'18'!AG$13+'18'!$N805*'18'!AG$14+'18'!$O805*'18'!AG$15+'18'!$P805*'18'!AG$16+'18'!$Q805*'18'!AG$17++'18'!$R805*'18'!AG$18</f>
        <v>0.45466855136365186</v>
      </c>
      <c r="P805">
        <f>'18'!$A805*'18'!AH$1+'18'!$B805*'18'!AH$2+'18'!$C805*'18'!AH$3+'18'!$D805*'18'!AH$4+'18'!$E805*'18'!AH$5+'18'!$F805*'18'!AH$6+'18'!$G805*'18'!AH$7+'18'!$H805*'18'!AH$8+'18'!$I805*'18'!AH$9+'18'!$J805*'18'!AH$10+'18'!$K805*'18'!AH$11+'18'!$L805*'18'!AH$12+'18'!$M805*'18'!AH$13+'18'!$N805*'18'!AH$14+'18'!$O805*'18'!AH$15+'18'!$P805*'18'!AH$16+'18'!$Q805*'18'!AH$17++'18'!$R805*'18'!AH$18</f>
        <v>1.0210745095942693</v>
      </c>
      <c r="Q805">
        <f>'18'!$A805*'18'!AI$1+'18'!$B805*'18'!AI$2+'18'!$C805*'18'!AI$3+'18'!$D805*'18'!AI$4+'18'!$E805*'18'!AI$5+'18'!$F805*'18'!AI$6+'18'!$G805*'18'!AI$7+'18'!$H805*'18'!AI$8+'18'!$I805*'18'!AI$9+'18'!$J805*'18'!AI$10+'18'!$K805*'18'!AI$11+'18'!$L805*'18'!AI$12+'18'!$M805*'18'!AI$13+'18'!$N805*'18'!AI$14+'18'!$O805*'18'!AI$15+'18'!$P805*'18'!AI$16+'18'!$Q805*'18'!AI$17++'18'!$R805*'18'!AI$18</f>
        <v>0.58487921059945502</v>
      </c>
      <c r="R805">
        <f>'18'!$A805*'18'!AJ$1+'18'!$B805*'18'!AJ$2+'18'!$C805*'18'!AJ$3+'18'!$D805*'18'!AJ$4+'18'!$E805*'18'!AJ$5+'18'!$F805*'18'!AJ$6+'18'!$G805*'18'!AJ$7+'18'!$H805*'18'!AJ$8+'18'!$I805*'18'!AJ$9+'18'!$J805*'18'!AJ$10+'18'!$K805*'18'!AJ$11+'18'!$L805*'18'!AJ$12+'18'!$M805*'18'!AJ$13+'18'!$N805*'18'!AJ$14+'18'!$O805*'18'!AJ$15+'18'!$P805*'18'!AJ$16+'18'!$Q805*'18'!AJ$17++'18'!$R805*'18'!AJ$18</f>
        <v>0.14316812888732799</v>
      </c>
    </row>
    <row r="806" spans="1:18" x14ac:dyDescent="0.2">
      <c r="A806">
        <f>'18'!$A806*'18'!S$1+'18'!$B806*'18'!S$2+'18'!$C806*'18'!S$3+'18'!$D806*'18'!S$4+'18'!$E806*'18'!S$5+'18'!$F806*'18'!S$6+'18'!$G806*'18'!S$7+'18'!$H806*'18'!S$8+'18'!$I806*'18'!S$9+'18'!$J806*'18'!S$10+'18'!$K806*'18'!S$11+'18'!$L806*'18'!S$12+'18'!$M806*'18'!S$13+'18'!$N806*'18'!S$14+'18'!$O806*'18'!S$15+'18'!$P806*'18'!S$16+'18'!$Q806*'18'!S$17++'18'!$R806*'18'!S$18</f>
        <v>1.1992297052088885</v>
      </c>
      <c r="B806">
        <f>'18'!$A806*'18'!T$1+'18'!$B806*'18'!T$2+'18'!$C806*'18'!T$3+'18'!$D806*'18'!T$4+'18'!$E806*'18'!T$5+'18'!$F806*'18'!T$6+'18'!$G806*'18'!T$7+'18'!$H806*'18'!T$8+'18'!$I806*'18'!T$9+'18'!$J806*'18'!T$10+'18'!$K806*'18'!T$11+'18'!$L806*'18'!T$12+'18'!$M806*'18'!T$13+'18'!$N806*'18'!T$14+'18'!$O806*'18'!T$15+'18'!$P806*'18'!T$16+'18'!$Q806*'18'!T$17++'18'!$R806*'18'!T$18</f>
        <v>-0.28597249775108191</v>
      </c>
      <c r="C806">
        <f>'18'!$A806*'18'!U$1+'18'!$B806*'18'!U$2+'18'!$C806*'18'!U$3+'18'!$D806*'18'!U$4+'18'!$E806*'18'!U$5+'18'!$F806*'18'!U$6+'18'!$G806*'18'!U$7+'18'!$H806*'18'!U$8+'18'!$I806*'18'!U$9+'18'!$J806*'18'!U$10+'18'!$K806*'18'!U$11+'18'!$L806*'18'!U$12+'18'!$M806*'18'!U$13+'18'!$N806*'18'!U$14+'18'!$O806*'18'!U$15+'18'!$P806*'18'!U$16+'18'!$Q806*'18'!U$17++'18'!$R806*'18'!U$18</f>
        <v>0.52085381588530633</v>
      </c>
      <c r="D806">
        <f>'18'!$A806*'18'!V$1+'18'!$B806*'18'!V$2+'18'!$C806*'18'!V$3+'18'!$D806*'18'!V$4+'18'!$E806*'18'!V$5+'18'!$F806*'18'!V$6+'18'!$G806*'18'!V$7+'18'!$H806*'18'!V$8+'18'!$I806*'18'!V$9+'18'!$J806*'18'!V$10+'18'!$K806*'18'!V$11+'18'!$L806*'18'!V$12+'18'!$M806*'18'!V$13+'18'!$N806*'18'!V$14+'18'!$O806*'18'!V$15+'18'!$P806*'18'!V$16+'18'!$Q806*'18'!V$17++'18'!$R806*'18'!V$18</f>
        <v>0.17501599050586555</v>
      </c>
      <c r="E806">
        <f>'18'!$A806*'18'!W$1+'18'!$B806*'18'!W$2+'18'!$C806*'18'!W$3+'18'!$D806*'18'!W$4+'18'!$E806*'18'!W$5+'18'!$F806*'18'!W$6+'18'!$G806*'18'!W$7+'18'!$H806*'18'!W$8+'18'!$I806*'18'!W$9+'18'!$J806*'18'!W$10+'18'!$K806*'18'!W$11+'18'!$L806*'18'!W$12+'18'!$M806*'18'!W$13+'18'!$N806*'18'!W$14+'18'!$O806*'18'!W$15+'18'!$P806*'18'!W$16+'18'!$Q806*'18'!W$17++'18'!$R806*'18'!W$18</f>
        <v>1.1494481448150109</v>
      </c>
      <c r="F806">
        <f>'18'!$A806*'18'!X$1+'18'!$B806*'18'!X$2+'18'!$C806*'18'!X$3+'18'!$D806*'18'!X$4+'18'!$E806*'18'!X$5+'18'!$F806*'18'!X$6+'18'!$G806*'18'!X$7+'18'!$H806*'18'!X$8+'18'!$I806*'18'!X$9+'18'!$J806*'18'!X$10+'18'!$K806*'18'!X$11+'18'!$L806*'18'!X$12+'18'!$M806*'18'!X$13+'18'!$N806*'18'!X$14+'18'!$O806*'18'!X$15+'18'!$P806*'18'!X$16+'18'!$Q806*'18'!X$17++'18'!$R806*'18'!X$18</f>
        <v>0.27985138856148051</v>
      </c>
      <c r="G806">
        <f>'18'!$A806*'18'!Y$1+'18'!$B806*'18'!Y$2+'18'!$C806*'18'!Y$3+'18'!$D806*'18'!Y$4+'18'!$E806*'18'!Y$5+'18'!$F806*'18'!Y$6+'18'!$G806*'18'!Y$7+'18'!$H806*'18'!Y$8+'18'!$I806*'18'!Y$9+'18'!$J806*'18'!Y$10+'18'!$K806*'18'!Y$11+'18'!$L806*'18'!Y$12+'18'!$M806*'18'!Y$13+'18'!$N806*'18'!Y$14+'18'!$O806*'18'!Y$15+'18'!$P806*'18'!Y$16+'18'!$Q806*'18'!Y$17++'18'!$R806*'18'!Y$18</f>
        <v>-0.41562589284037554</v>
      </c>
      <c r="H806">
        <f>'18'!$A806*'18'!Z$1+'18'!$B806*'18'!Z$2+'18'!$C806*'18'!Z$3+'18'!$D806*'18'!Z$4+'18'!$E806*'18'!Z$5+'18'!$F806*'18'!Z$6+'18'!$G806*'18'!Z$7+'18'!$H806*'18'!Z$8+'18'!$I806*'18'!Z$9+'18'!$J806*'18'!Z$10+'18'!$K806*'18'!Z$11+'18'!$L806*'18'!Z$12+'18'!$M806*'18'!Z$13+'18'!$N806*'18'!Z$14+'18'!$O806*'18'!Z$15+'18'!$P806*'18'!Z$16+'18'!$Q806*'18'!Z$17++'18'!$R806*'18'!Z$18</f>
        <v>0.28699158984167922</v>
      </c>
      <c r="I806">
        <f>'18'!$A806*'18'!AA$1+'18'!$B806*'18'!AA$2+'18'!$C806*'18'!AA$3+'18'!$D806*'18'!AA$4+'18'!$E806*'18'!AA$5+'18'!$F806*'18'!AA$6+'18'!$G806*'18'!AA$7+'18'!$H806*'18'!AA$8+'18'!$I806*'18'!AA$9+'18'!$J806*'18'!AA$10+'18'!$K806*'18'!AA$11+'18'!$L806*'18'!AA$12+'18'!$M806*'18'!AA$13+'18'!$N806*'18'!AA$14+'18'!$O806*'18'!AA$15+'18'!$P806*'18'!AA$16+'18'!$Q806*'18'!AA$17++'18'!$R806*'18'!AA$18</f>
        <v>0.60182538383173156</v>
      </c>
      <c r="J806">
        <f>'18'!$A806*'18'!AB$1+'18'!$B806*'18'!AB$2+'18'!$C806*'18'!AB$3+'18'!$D806*'18'!AB$4+'18'!$E806*'18'!AB$5+'18'!$F806*'18'!AB$6+'18'!$G806*'18'!AB$7+'18'!$H806*'18'!AB$8+'18'!$I806*'18'!AB$9+'18'!$J806*'18'!AB$10+'18'!$K806*'18'!AB$11+'18'!$L806*'18'!AB$12+'18'!$M806*'18'!AB$13+'18'!$N806*'18'!AB$14+'18'!$O806*'18'!AB$15+'18'!$P806*'18'!AB$16+'18'!$Q806*'18'!AB$17++'18'!$R806*'18'!AB$18</f>
        <v>0.15251959432892606</v>
      </c>
      <c r="K806">
        <f>'18'!$A806*'18'!AC$1+'18'!$B806*'18'!AC$2+'18'!$C806*'18'!AC$3+'18'!$D806*'18'!AC$4+'18'!$E806*'18'!AC$5+'18'!$F806*'18'!AC$6+'18'!$G806*'18'!AC$7+'18'!$H806*'18'!AC$8+'18'!$I806*'18'!AC$9+'18'!$J806*'18'!AC$10+'18'!$K806*'18'!AC$11+'18'!$L806*'18'!AC$12+'18'!$M806*'18'!AC$13+'18'!$N806*'18'!AC$14+'18'!$O806*'18'!AC$15+'18'!$P806*'18'!AC$16+'18'!$Q806*'18'!AC$17++'18'!$R806*'18'!AC$18</f>
        <v>0.29851439862735119</v>
      </c>
      <c r="L806">
        <f>'18'!$A806*'18'!AD$1+'18'!$B806*'18'!AD$2+'18'!$C806*'18'!AD$3+'18'!$D806*'18'!AD$4+'18'!$E806*'18'!AD$5+'18'!$F806*'18'!AD$6+'18'!$G806*'18'!AD$7+'18'!$H806*'18'!AD$8+'18'!$I806*'18'!AD$9+'18'!$J806*'18'!AD$10+'18'!$K806*'18'!AD$11+'18'!$L806*'18'!AD$12+'18'!$M806*'18'!AD$13+'18'!$N806*'18'!AD$14+'18'!$O806*'18'!AD$15+'18'!$P806*'18'!AD$16+'18'!$Q806*'18'!AD$17++'18'!$R806*'18'!AD$18</f>
        <v>-0.34732567905640449</v>
      </c>
      <c r="M806">
        <f>'18'!$A806*'18'!AE$1+'18'!$B806*'18'!AE$2+'18'!$C806*'18'!AE$3+'18'!$D806*'18'!AE$4+'18'!$E806*'18'!AE$5+'18'!$F806*'18'!AE$6+'18'!$G806*'18'!AE$7+'18'!$H806*'18'!AE$8+'18'!$I806*'18'!AE$9+'18'!$J806*'18'!AE$10+'18'!$K806*'18'!AE$11+'18'!$L806*'18'!AE$12+'18'!$M806*'18'!AE$13+'18'!$N806*'18'!AE$14+'18'!$O806*'18'!AE$15+'18'!$P806*'18'!AE$16+'18'!$Q806*'18'!AE$17++'18'!$R806*'18'!AE$18</f>
        <v>0.90800537753577815</v>
      </c>
      <c r="N806">
        <f>'18'!$A806*'18'!AF$1+'18'!$B806*'18'!AF$2+'18'!$C806*'18'!AF$3+'18'!$D806*'18'!AF$4+'18'!$E806*'18'!AF$5+'18'!$F806*'18'!AF$6+'18'!$G806*'18'!AF$7+'18'!$H806*'18'!AF$8+'18'!$I806*'18'!AF$9+'18'!$J806*'18'!AF$10+'18'!$K806*'18'!AF$11+'18'!$L806*'18'!AF$12+'18'!$M806*'18'!AF$13+'18'!$N806*'18'!AF$14+'18'!$O806*'18'!AF$15+'18'!$P806*'18'!AF$16+'18'!$Q806*'18'!AF$17++'18'!$R806*'18'!AF$18</f>
        <v>0.46013915346502737</v>
      </c>
      <c r="O806">
        <f>'18'!$A806*'18'!AG$1+'18'!$B806*'18'!AG$2+'18'!$C806*'18'!AG$3+'18'!$D806*'18'!AG$4+'18'!$E806*'18'!AG$5+'18'!$F806*'18'!AG$6+'18'!$G806*'18'!AG$7+'18'!$H806*'18'!AG$8+'18'!$I806*'18'!AG$9+'18'!$J806*'18'!AG$10+'18'!$K806*'18'!AG$11+'18'!$L806*'18'!AG$12+'18'!$M806*'18'!AG$13+'18'!$N806*'18'!AG$14+'18'!$O806*'18'!AG$15+'18'!$P806*'18'!AG$16+'18'!$Q806*'18'!AG$17++'18'!$R806*'18'!AG$18</f>
        <v>0.48997382849307264</v>
      </c>
      <c r="P806">
        <f>'18'!$A806*'18'!AH$1+'18'!$B806*'18'!AH$2+'18'!$C806*'18'!AH$3+'18'!$D806*'18'!AH$4+'18'!$E806*'18'!AH$5+'18'!$F806*'18'!AH$6+'18'!$G806*'18'!AH$7+'18'!$H806*'18'!AH$8+'18'!$I806*'18'!AH$9+'18'!$J806*'18'!AH$10+'18'!$K806*'18'!AH$11+'18'!$L806*'18'!AH$12+'18'!$M806*'18'!AH$13+'18'!$N806*'18'!AH$14+'18'!$O806*'18'!AH$15+'18'!$P806*'18'!AH$16+'18'!$Q806*'18'!AH$17++'18'!$R806*'18'!AH$18</f>
        <v>1.0113587297861248</v>
      </c>
      <c r="Q806">
        <f>'18'!$A806*'18'!AI$1+'18'!$B806*'18'!AI$2+'18'!$C806*'18'!AI$3+'18'!$D806*'18'!AI$4+'18'!$E806*'18'!AI$5+'18'!$F806*'18'!AI$6+'18'!$G806*'18'!AI$7+'18'!$H806*'18'!AI$8+'18'!$I806*'18'!AI$9+'18'!$J806*'18'!AI$10+'18'!$K806*'18'!AI$11+'18'!$L806*'18'!AI$12+'18'!$M806*'18'!AI$13+'18'!$N806*'18'!AI$14+'18'!$O806*'18'!AI$15+'18'!$P806*'18'!AI$16+'18'!$Q806*'18'!AI$17++'18'!$R806*'18'!AI$18</f>
        <v>0.51037675792471759</v>
      </c>
      <c r="R806">
        <f>'18'!$A806*'18'!AJ$1+'18'!$B806*'18'!AJ$2+'18'!$C806*'18'!AJ$3+'18'!$D806*'18'!AJ$4+'18'!$E806*'18'!AJ$5+'18'!$F806*'18'!AJ$6+'18'!$G806*'18'!AJ$7+'18'!$H806*'18'!AJ$8+'18'!$I806*'18'!AJ$9+'18'!$J806*'18'!AJ$10+'18'!$K806*'18'!AJ$11+'18'!$L806*'18'!AJ$12+'18'!$M806*'18'!AJ$13+'18'!$N806*'18'!AJ$14+'18'!$O806*'18'!AJ$15+'18'!$P806*'18'!AJ$16+'18'!$Q806*'18'!AJ$17++'18'!$R806*'18'!AJ$18</f>
        <v>7.6724794397258392E-2</v>
      </c>
    </row>
    <row r="807" spans="1:18" x14ac:dyDescent="0.2">
      <c r="A807">
        <f>'18'!$A807*'18'!S$1+'18'!$B807*'18'!S$2+'18'!$C807*'18'!S$3+'18'!$D807*'18'!S$4+'18'!$E807*'18'!S$5+'18'!$F807*'18'!S$6+'18'!$G807*'18'!S$7+'18'!$H807*'18'!S$8+'18'!$I807*'18'!S$9+'18'!$J807*'18'!S$10+'18'!$K807*'18'!S$11+'18'!$L807*'18'!S$12+'18'!$M807*'18'!S$13+'18'!$N807*'18'!S$14+'18'!$O807*'18'!S$15+'18'!$P807*'18'!S$16+'18'!$Q807*'18'!S$17++'18'!$R807*'18'!S$18</f>
        <v>1.2056901812557423</v>
      </c>
      <c r="B807">
        <f>'18'!$A807*'18'!T$1+'18'!$B807*'18'!T$2+'18'!$C807*'18'!T$3+'18'!$D807*'18'!T$4+'18'!$E807*'18'!T$5+'18'!$F807*'18'!T$6+'18'!$G807*'18'!T$7+'18'!$H807*'18'!T$8+'18'!$I807*'18'!T$9+'18'!$J807*'18'!T$10+'18'!$K807*'18'!T$11+'18'!$L807*'18'!T$12+'18'!$M807*'18'!T$13+'18'!$N807*'18'!T$14+'18'!$O807*'18'!T$15+'18'!$P807*'18'!T$16+'18'!$Q807*'18'!T$17++'18'!$R807*'18'!T$18</f>
        <v>-0.32368952750637053</v>
      </c>
      <c r="C807">
        <f>'18'!$A807*'18'!U$1+'18'!$B807*'18'!U$2+'18'!$C807*'18'!U$3+'18'!$D807*'18'!U$4+'18'!$E807*'18'!U$5+'18'!$F807*'18'!U$6+'18'!$G807*'18'!U$7+'18'!$H807*'18'!U$8+'18'!$I807*'18'!U$9+'18'!$J807*'18'!U$10+'18'!$K807*'18'!U$11+'18'!$L807*'18'!U$12+'18'!$M807*'18'!U$13+'18'!$N807*'18'!U$14+'18'!$O807*'18'!U$15+'18'!$P807*'18'!U$16+'18'!$Q807*'18'!U$17++'18'!$R807*'18'!U$18</f>
        <v>0.54905814397915498</v>
      </c>
      <c r="D807">
        <f>'18'!$A807*'18'!V$1+'18'!$B807*'18'!V$2+'18'!$C807*'18'!V$3+'18'!$D807*'18'!V$4+'18'!$E807*'18'!V$5+'18'!$F807*'18'!V$6+'18'!$G807*'18'!V$7+'18'!$H807*'18'!V$8+'18'!$I807*'18'!V$9+'18'!$J807*'18'!V$10+'18'!$K807*'18'!V$11+'18'!$L807*'18'!V$12+'18'!$M807*'18'!V$13+'18'!$N807*'18'!V$14+'18'!$O807*'18'!V$15+'18'!$P807*'18'!V$16+'18'!$Q807*'18'!V$17++'18'!$R807*'18'!V$18</f>
        <v>0.1578891042647258</v>
      </c>
      <c r="E807">
        <f>'18'!$A807*'18'!W$1+'18'!$B807*'18'!W$2+'18'!$C807*'18'!W$3+'18'!$D807*'18'!W$4+'18'!$E807*'18'!W$5+'18'!$F807*'18'!W$6+'18'!$G807*'18'!W$7+'18'!$H807*'18'!W$8+'18'!$I807*'18'!W$9+'18'!$J807*'18'!W$10+'18'!$K807*'18'!W$11+'18'!$L807*'18'!W$12+'18'!$M807*'18'!W$13+'18'!$N807*'18'!W$14+'18'!$O807*'18'!W$15+'18'!$P807*'18'!W$16+'18'!$Q807*'18'!W$17++'18'!$R807*'18'!W$18</f>
        <v>1.1500013846141244</v>
      </c>
      <c r="F807">
        <f>'18'!$A807*'18'!X$1+'18'!$B807*'18'!X$2+'18'!$C807*'18'!X$3+'18'!$D807*'18'!X$4+'18'!$E807*'18'!X$5+'18'!$F807*'18'!X$6+'18'!$G807*'18'!X$7+'18'!$H807*'18'!X$8+'18'!$I807*'18'!X$9+'18'!$J807*'18'!X$10+'18'!$K807*'18'!X$11+'18'!$L807*'18'!X$12+'18'!$M807*'18'!X$13+'18'!$N807*'18'!X$14+'18'!$O807*'18'!X$15+'18'!$P807*'18'!X$16+'18'!$Q807*'18'!X$17++'18'!$R807*'18'!X$18</f>
        <v>0.2758706180168381</v>
      </c>
      <c r="G807">
        <f>'18'!$A807*'18'!Y$1+'18'!$B807*'18'!Y$2+'18'!$C807*'18'!Y$3+'18'!$D807*'18'!Y$4+'18'!$E807*'18'!Y$5+'18'!$F807*'18'!Y$6+'18'!$G807*'18'!Y$7+'18'!$H807*'18'!Y$8+'18'!$I807*'18'!Y$9+'18'!$J807*'18'!Y$10+'18'!$K807*'18'!Y$11+'18'!$L807*'18'!Y$12+'18'!$M807*'18'!Y$13+'18'!$N807*'18'!Y$14+'18'!$O807*'18'!Y$15+'18'!$P807*'18'!Y$16+'18'!$Q807*'18'!Y$17++'18'!$R807*'18'!Y$18</f>
        <v>-0.42068740116083175</v>
      </c>
      <c r="H807">
        <f>'18'!$A807*'18'!Z$1+'18'!$B807*'18'!Z$2+'18'!$C807*'18'!Z$3+'18'!$D807*'18'!Z$4+'18'!$E807*'18'!Z$5+'18'!$F807*'18'!Z$6+'18'!$G807*'18'!Z$7+'18'!$H807*'18'!Z$8+'18'!$I807*'18'!Z$9+'18'!$J807*'18'!Z$10+'18'!$K807*'18'!Z$11+'18'!$L807*'18'!Z$12+'18'!$M807*'18'!Z$13+'18'!$N807*'18'!Z$14+'18'!$O807*'18'!Z$15+'18'!$P807*'18'!Z$16+'18'!$Q807*'18'!Z$17++'18'!$R807*'18'!Z$18</f>
        <v>0.28755440984148967</v>
      </c>
      <c r="I807">
        <f>'18'!$A807*'18'!AA$1+'18'!$B807*'18'!AA$2+'18'!$C807*'18'!AA$3+'18'!$D807*'18'!AA$4+'18'!$E807*'18'!AA$5+'18'!$F807*'18'!AA$6+'18'!$G807*'18'!AA$7+'18'!$H807*'18'!AA$8+'18'!$I807*'18'!AA$9+'18'!$J807*'18'!AA$10+'18'!$K807*'18'!AA$11+'18'!$L807*'18'!AA$12+'18'!$M807*'18'!AA$13+'18'!$N807*'18'!AA$14+'18'!$O807*'18'!AA$15+'18'!$P807*'18'!AA$16+'18'!$Q807*'18'!AA$17++'18'!$R807*'18'!AA$18</f>
        <v>0.60041188417610336</v>
      </c>
      <c r="J807">
        <f>'18'!$A807*'18'!AB$1+'18'!$B807*'18'!AB$2+'18'!$C807*'18'!AB$3+'18'!$D807*'18'!AB$4+'18'!$E807*'18'!AB$5+'18'!$F807*'18'!AB$6+'18'!$G807*'18'!AB$7+'18'!$H807*'18'!AB$8+'18'!$I807*'18'!AB$9+'18'!$J807*'18'!AB$10+'18'!$K807*'18'!AB$11+'18'!$L807*'18'!AB$12+'18'!$M807*'18'!AB$13+'18'!$N807*'18'!AB$14+'18'!$O807*'18'!AB$15+'18'!$P807*'18'!AB$16+'18'!$Q807*'18'!AB$17++'18'!$R807*'18'!AB$18</f>
        <v>0.15958338530727986</v>
      </c>
      <c r="K807">
        <f>'18'!$A807*'18'!AC$1+'18'!$B807*'18'!AC$2+'18'!$C807*'18'!AC$3+'18'!$D807*'18'!AC$4+'18'!$E807*'18'!AC$5+'18'!$F807*'18'!AC$6+'18'!$G807*'18'!AC$7+'18'!$H807*'18'!AC$8+'18'!$I807*'18'!AC$9+'18'!$J807*'18'!AC$10+'18'!$K807*'18'!AC$11+'18'!$L807*'18'!AC$12+'18'!$M807*'18'!AC$13+'18'!$N807*'18'!AC$14+'18'!$O807*'18'!AC$15+'18'!$P807*'18'!AC$16+'18'!$Q807*'18'!AC$17++'18'!$R807*'18'!AC$18</f>
        <v>0.30837124168218155</v>
      </c>
      <c r="L807">
        <f>'18'!$A807*'18'!AD$1+'18'!$B807*'18'!AD$2+'18'!$C807*'18'!AD$3+'18'!$D807*'18'!AD$4+'18'!$E807*'18'!AD$5+'18'!$F807*'18'!AD$6+'18'!$G807*'18'!AD$7+'18'!$H807*'18'!AD$8+'18'!$I807*'18'!AD$9+'18'!$J807*'18'!AD$10+'18'!$K807*'18'!AD$11+'18'!$L807*'18'!AD$12+'18'!$M807*'18'!AD$13+'18'!$N807*'18'!AD$14+'18'!$O807*'18'!AD$15+'18'!$P807*'18'!AD$16+'18'!$Q807*'18'!AD$17++'18'!$R807*'18'!AD$18</f>
        <v>-0.35404329710647464</v>
      </c>
      <c r="M807">
        <f>'18'!$A807*'18'!AE$1+'18'!$B807*'18'!AE$2+'18'!$C807*'18'!AE$3+'18'!$D807*'18'!AE$4+'18'!$E807*'18'!AE$5+'18'!$F807*'18'!AE$6+'18'!$G807*'18'!AE$7+'18'!$H807*'18'!AE$8+'18'!$I807*'18'!AE$9+'18'!$J807*'18'!AE$10+'18'!$K807*'18'!AE$11+'18'!$L807*'18'!AE$12+'18'!$M807*'18'!AE$13+'18'!$N807*'18'!AE$14+'18'!$O807*'18'!AE$15+'18'!$P807*'18'!AE$16+'18'!$Q807*'18'!AE$17++'18'!$R807*'18'!AE$18</f>
        <v>0.8989184473806815</v>
      </c>
      <c r="N807">
        <f>'18'!$A807*'18'!AF$1+'18'!$B807*'18'!AF$2+'18'!$C807*'18'!AF$3+'18'!$D807*'18'!AF$4+'18'!$E807*'18'!AF$5+'18'!$F807*'18'!AF$6+'18'!$G807*'18'!AF$7+'18'!$H807*'18'!AF$8+'18'!$I807*'18'!AF$9+'18'!$J807*'18'!AF$10+'18'!$K807*'18'!AF$11+'18'!$L807*'18'!AF$12+'18'!$M807*'18'!AF$13+'18'!$N807*'18'!AF$14+'18'!$O807*'18'!AF$15+'18'!$P807*'18'!AF$16+'18'!$Q807*'18'!AF$17++'18'!$R807*'18'!AF$18</f>
        <v>0.44769231195395331</v>
      </c>
      <c r="O807">
        <f>'18'!$A807*'18'!AG$1+'18'!$B807*'18'!AG$2+'18'!$C807*'18'!AG$3+'18'!$D807*'18'!AG$4+'18'!$E807*'18'!AG$5+'18'!$F807*'18'!AG$6+'18'!$G807*'18'!AG$7+'18'!$H807*'18'!AG$8+'18'!$I807*'18'!AG$9+'18'!$J807*'18'!AG$10+'18'!$K807*'18'!AG$11+'18'!$L807*'18'!AG$12+'18'!$M807*'18'!AG$13+'18'!$N807*'18'!AG$14+'18'!$O807*'18'!AG$15+'18'!$P807*'18'!AG$16+'18'!$Q807*'18'!AG$17++'18'!$R807*'18'!AG$18</f>
        <v>0.48788807921494792</v>
      </c>
      <c r="P807">
        <f>'18'!$A807*'18'!AH$1+'18'!$B807*'18'!AH$2+'18'!$C807*'18'!AH$3+'18'!$D807*'18'!AH$4+'18'!$E807*'18'!AH$5+'18'!$F807*'18'!AH$6+'18'!$G807*'18'!AH$7+'18'!$H807*'18'!AH$8+'18'!$I807*'18'!AH$9+'18'!$J807*'18'!AH$10+'18'!$K807*'18'!AH$11+'18'!$L807*'18'!AH$12+'18'!$M807*'18'!AH$13+'18'!$N807*'18'!AH$14+'18'!$O807*'18'!AH$15+'18'!$P807*'18'!AH$16+'18'!$Q807*'18'!AH$17++'18'!$R807*'18'!AH$18</f>
        <v>1.0131196140534422</v>
      </c>
      <c r="Q807">
        <f>'18'!$A807*'18'!AI$1+'18'!$B807*'18'!AI$2+'18'!$C807*'18'!AI$3+'18'!$D807*'18'!AI$4+'18'!$E807*'18'!AI$5+'18'!$F807*'18'!AI$6+'18'!$G807*'18'!AI$7+'18'!$H807*'18'!AI$8+'18'!$I807*'18'!AI$9+'18'!$J807*'18'!AI$10+'18'!$K807*'18'!AI$11+'18'!$L807*'18'!AI$12+'18'!$M807*'18'!AI$13+'18'!$N807*'18'!AI$14+'18'!$O807*'18'!AI$15+'18'!$P807*'18'!AI$16+'18'!$Q807*'18'!AI$17++'18'!$R807*'18'!AI$18</f>
        <v>0.51363685597061426</v>
      </c>
      <c r="R807">
        <f>'18'!$A807*'18'!AJ$1+'18'!$B807*'18'!AJ$2+'18'!$C807*'18'!AJ$3+'18'!$D807*'18'!AJ$4+'18'!$E807*'18'!AJ$5+'18'!$F807*'18'!AJ$6+'18'!$G807*'18'!AJ$7+'18'!$H807*'18'!AJ$8+'18'!$I807*'18'!AJ$9+'18'!$J807*'18'!AJ$10+'18'!$K807*'18'!AJ$11+'18'!$L807*'18'!AJ$12+'18'!$M807*'18'!AJ$13+'18'!$N807*'18'!AJ$14+'18'!$O807*'18'!AJ$15+'18'!$P807*'18'!AJ$16+'18'!$Q807*'18'!AJ$17++'18'!$R807*'18'!AJ$18</f>
        <v>7.798699176389999E-2</v>
      </c>
    </row>
    <row r="808" spans="1:18" x14ac:dyDescent="0.2">
      <c r="A808">
        <f>'18'!$A808*'18'!S$1+'18'!$B808*'18'!S$2+'18'!$C808*'18'!S$3+'18'!$D808*'18'!S$4+'18'!$E808*'18'!S$5+'18'!$F808*'18'!S$6+'18'!$G808*'18'!S$7+'18'!$H808*'18'!S$8+'18'!$I808*'18'!S$9+'18'!$J808*'18'!S$10+'18'!$K808*'18'!S$11+'18'!$L808*'18'!S$12+'18'!$M808*'18'!S$13+'18'!$N808*'18'!S$14+'18'!$O808*'18'!S$15+'18'!$P808*'18'!S$16+'18'!$Q808*'18'!S$17++'18'!$R808*'18'!S$18</f>
        <v>1.2092440255958268</v>
      </c>
      <c r="B808">
        <f>'18'!$A808*'18'!T$1+'18'!$B808*'18'!T$2+'18'!$C808*'18'!T$3+'18'!$D808*'18'!T$4+'18'!$E808*'18'!T$5+'18'!$F808*'18'!T$6+'18'!$G808*'18'!T$7+'18'!$H808*'18'!T$8+'18'!$I808*'18'!T$9+'18'!$J808*'18'!T$10+'18'!$K808*'18'!T$11+'18'!$L808*'18'!T$12+'18'!$M808*'18'!T$13+'18'!$N808*'18'!T$14+'18'!$O808*'18'!T$15+'18'!$P808*'18'!T$16+'18'!$Q808*'18'!T$17++'18'!$R808*'18'!T$18</f>
        <v>-0.35705277024503501</v>
      </c>
      <c r="C808">
        <f>'18'!$A808*'18'!U$1+'18'!$B808*'18'!U$2+'18'!$C808*'18'!U$3+'18'!$D808*'18'!U$4+'18'!$E808*'18'!U$5+'18'!$F808*'18'!U$6+'18'!$G808*'18'!U$7+'18'!$H808*'18'!U$8+'18'!$I808*'18'!U$9+'18'!$J808*'18'!U$10+'18'!$K808*'18'!U$11+'18'!$L808*'18'!U$12+'18'!$M808*'18'!U$13+'18'!$N808*'18'!U$14+'18'!$O808*'18'!U$15+'18'!$P808*'18'!U$16+'18'!$Q808*'18'!U$17++'18'!$R808*'18'!U$18</f>
        <v>0.57452236005424018</v>
      </c>
      <c r="D808">
        <f>'18'!$A808*'18'!V$1+'18'!$B808*'18'!V$2+'18'!$C808*'18'!V$3+'18'!$D808*'18'!V$4+'18'!$E808*'18'!V$5+'18'!$F808*'18'!V$6+'18'!$G808*'18'!V$7+'18'!$H808*'18'!V$8+'18'!$I808*'18'!V$9+'18'!$J808*'18'!V$10+'18'!$K808*'18'!V$11+'18'!$L808*'18'!V$12+'18'!$M808*'18'!V$13+'18'!$N808*'18'!V$14+'18'!$O808*'18'!V$15+'18'!$P808*'18'!V$16+'18'!$Q808*'18'!V$17++'18'!$R808*'18'!V$18</f>
        <v>0.1414432458674641</v>
      </c>
      <c r="E808">
        <f>'18'!$A808*'18'!W$1+'18'!$B808*'18'!W$2+'18'!$C808*'18'!W$3+'18'!$D808*'18'!W$4+'18'!$E808*'18'!W$5+'18'!$F808*'18'!W$6+'18'!$G808*'18'!W$7+'18'!$H808*'18'!W$8+'18'!$I808*'18'!W$9+'18'!$J808*'18'!W$10+'18'!$K808*'18'!W$11+'18'!$L808*'18'!W$12+'18'!$M808*'18'!W$13+'18'!$N808*'18'!W$14+'18'!$O808*'18'!W$15+'18'!$P808*'18'!W$16+'18'!$Q808*'18'!W$17++'18'!$R808*'18'!W$18</f>
        <v>1.1502056428686791</v>
      </c>
      <c r="F808">
        <f>'18'!$A808*'18'!X$1+'18'!$B808*'18'!X$2+'18'!$C808*'18'!X$3+'18'!$D808*'18'!X$4+'18'!$E808*'18'!X$5+'18'!$F808*'18'!X$6+'18'!$G808*'18'!X$7+'18'!$H808*'18'!X$8+'18'!$I808*'18'!X$9+'18'!$J808*'18'!X$10+'18'!$K808*'18'!X$11+'18'!$L808*'18'!X$12+'18'!$M808*'18'!X$13+'18'!$N808*'18'!X$14+'18'!$O808*'18'!X$15+'18'!$P808*'18'!X$16+'18'!$Q808*'18'!X$17++'18'!$R808*'18'!X$18</f>
        <v>0.27124703848198561</v>
      </c>
      <c r="G808">
        <f>'18'!$A808*'18'!Y$1+'18'!$B808*'18'!Y$2+'18'!$C808*'18'!Y$3+'18'!$D808*'18'!Y$4+'18'!$E808*'18'!Y$5+'18'!$F808*'18'!Y$6+'18'!$G808*'18'!Y$7+'18'!$H808*'18'!Y$8+'18'!$I808*'18'!Y$9+'18'!$J808*'18'!Y$10+'18'!$K808*'18'!Y$11+'18'!$L808*'18'!Y$12+'18'!$M808*'18'!Y$13+'18'!$N808*'18'!Y$14+'18'!$O808*'18'!Y$15+'18'!$P808*'18'!Y$16+'18'!$Q808*'18'!Y$17++'18'!$R808*'18'!Y$18</f>
        <v>-0.42495617461315766</v>
      </c>
      <c r="H808">
        <f>'18'!$A808*'18'!Z$1+'18'!$B808*'18'!Z$2+'18'!$C808*'18'!Z$3+'18'!$D808*'18'!Z$4+'18'!$E808*'18'!Z$5+'18'!$F808*'18'!Z$6+'18'!$G808*'18'!Z$7+'18'!$H808*'18'!Z$8+'18'!$I808*'18'!Z$9+'18'!$J808*'18'!Z$10+'18'!$K808*'18'!Z$11+'18'!$L808*'18'!Z$12+'18'!$M808*'18'!Z$13+'18'!$N808*'18'!Z$14+'18'!$O808*'18'!Z$15+'18'!$P808*'18'!Z$16+'18'!$Q808*'18'!Z$17++'18'!$R808*'18'!Z$18</f>
        <v>0.28808444576980607</v>
      </c>
      <c r="I808">
        <f>'18'!$A808*'18'!AA$1+'18'!$B808*'18'!AA$2+'18'!$C808*'18'!AA$3+'18'!$D808*'18'!AA$4+'18'!$E808*'18'!AA$5+'18'!$F808*'18'!AA$6+'18'!$G808*'18'!AA$7+'18'!$H808*'18'!AA$8+'18'!$I808*'18'!AA$9+'18'!$J808*'18'!AA$10+'18'!$K808*'18'!AA$11+'18'!$L808*'18'!AA$12+'18'!$M808*'18'!AA$13+'18'!$N808*'18'!AA$14+'18'!$O808*'18'!AA$15+'18'!$P808*'18'!AA$16+'18'!$Q808*'18'!AA$17++'18'!$R808*'18'!AA$18</f>
        <v>0.5984339000708222</v>
      </c>
      <c r="J808">
        <f>'18'!$A808*'18'!AB$1+'18'!$B808*'18'!AB$2+'18'!$C808*'18'!AB$3+'18'!$D808*'18'!AB$4+'18'!$E808*'18'!AB$5+'18'!$F808*'18'!AB$6+'18'!$G808*'18'!AB$7+'18'!$H808*'18'!AB$8+'18'!$I808*'18'!AB$9+'18'!$J808*'18'!AB$10+'18'!$K808*'18'!AB$11+'18'!$L808*'18'!AB$12+'18'!$M808*'18'!AB$13+'18'!$N808*'18'!AB$14+'18'!$O808*'18'!AB$15+'18'!$P808*'18'!AB$16+'18'!$Q808*'18'!AB$17++'18'!$R808*'18'!AB$18</f>
        <v>0.16607075563934248</v>
      </c>
      <c r="K808">
        <f>'18'!$A808*'18'!AC$1+'18'!$B808*'18'!AC$2+'18'!$C808*'18'!AC$3+'18'!$D808*'18'!AC$4+'18'!$E808*'18'!AC$5+'18'!$F808*'18'!AC$6+'18'!$G808*'18'!AC$7+'18'!$H808*'18'!AC$8+'18'!$I808*'18'!AC$9+'18'!$J808*'18'!AC$10+'18'!$K808*'18'!AC$11+'18'!$L808*'18'!AC$12+'18'!$M808*'18'!AC$13+'18'!$N808*'18'!AC$14+'18'!$O808*'18'!AC$15+'18'!$P808*'18'!AC$16+'18'!$Q808*'18'!AC$17++'18'!$R808*'18'!AC$18</f>
        <v>0.31727498769568374</v>
      </c>
      <c r="L808">
        <f>'18'!$A808*'18'!AD$1+'18'!$B808*'18'!AD$2+'18'!$C808*'18'!AD$3+'18'!$D808*'18'!AD$4+'18'!$E808*'18'!AD$5+'18'!$F808*'18'!AD$6+'18'!$G808*'18'!AD$7+'18'!$H808*'18'!AD$8+'18'!$I808*'18'!AD$9+'18'!$J808*'18'!AD$10+'18'!$K808*'18'!AD$11+'18'!$L808*'18'!AD$12+'18'!$M808*'18'!AD$13+'18'!$N808*'18'!AD$14+'18'!$O808*'18'!AD$15+'18'!$P808*'18'!AD$16+'18'!$Q808*'18'!AD$17++'18'!$R808*'18'!AD$18</f>
        <v>-0.36002769642304677</v>
      </c>
      <c r="M808">
        <f>'18'!$A808*'18'!AE$1+'18'!$B808*'18'!AE$2+'18'!$C808*'18'!AE$3+'18'!$D808*'18'!AE$4+'18'!$E808*'18'!AE$5+'18'!$F808*'18'!AE$6+'18'!$G808*'18'!AE$7+'18'!$H808*'18'!AE$8+'18'!$I808*'18'!AE$9+'18'!$J808*'18'!AE$10+'18'!$K808*'18'!AE$11+'18'!$L808*'18'!AE$12+'18'!$M808*'18'!AE$13+'18'!$N808*'18'!AE$14+'18'!$O808*'18'!AE$15+'18'!$P808*'18'!AE$16+'18'!$Q808*'18'!AE$17++'18'!$R808*'18'!AE$18</f>
        <v>0.89033875133222484</v>
      </c>
      <c r="N808">
        <f>'18'!$A808*'18'!AF$1+'18'!$B808*'18'!AF$2+'18'!$C808*'18'!AF$3+'18'!$D808*'18'!AF$4+'18'!$E808*'18'!AF$5+'18'!$F808*'18'!AF$6+'18'!$G808*'18'!AF$7+'18'!$H808*'18'!AF$8+'18'!$I808*'18'!AF$9+'18'!$J808*'18'!AF$10+'18'!$K808*'18'!AF$11+'18'!$L808*'18'!AF$12+'18'!$M808*'18'!AF$13+'18'!$N808*'18'!AF$14+'18'!$O808*'18'!AF$15+'18'!$P808*'18'!AF$16+'18'!$Q808*'18'!AF$17++'18'!$R808*'18'!AF$18</f>
        <v>0.43599407356136288</v>
      </c>
      <c r="O808">
        <f>'18'!$A808*'18'!AG$1+'18'!$B808*'18'!AG$2+'18'!$C808*'18'!AG$3+'18'!$D808*'18'!AG$4+'18'!$E808*'18'!AG$5+'18'!$F808*'18'!AG$6+'18'!$G808*'18'!AG$7+'18'!$H808*'18'!AG$8+'18'!$I808*'18'!AG$9+'18'!$J808*'18'!AG$10+'18'!$K808*'18'!AG$11+'18'!$L808*'18'!AG$12+'18'!$M808*'18'!AG$13+'18'!$N808*'18'!AG$14+'18'!$O808*'18'!AG$15+'18'!$P808*'18'!AG$16+'18'!$Q808*'18'!AG$17++'18'!$R808*'18'!AG$18</f>
        <v>0.48627182054293461</v>
      </c>
      <c r="P808">
        <f>'18'!$A808*'18'!AH$1+'18'!$B808*'18'!AH$2+'18'!$C808*'18'!AH$3+'18'!$D808*'18'!AH$4+'18'!$E808*'18'!AH$5+'18'!$F808*'18'!AH$6+'18'!$G808*'18'!AH$7+'18'!$H808*'18'!AH$8+'18'!$I808*'18'!AH$9+'18'!$J808*'18'!AH$10+'18'!$K808*'18'!AH$11+'18'!$L808*'18'!AH$12+'18'!$M808*'18'!AH$13+'18'!$N808*'18'!AH$14+'18'!$O808*'18'!AH$15+'18'!$P808*'18'!AH$16+'18'!$Q808*'18'!AH$17++'18'!$R808*'18'!AH$18</f>
        <v>1.0144698249043838</v>
      </c>
      <c r="Q808">
        <f>'18'!$A808*'18'!AI$1+'18'!$B808*'18'!AI$2+'18'!$C808*'18'!AI$3+'18'!$D808*'18'!AI$4+'18'!$E808*'18'!AI$5+'18'!$F808*'18'!AI$6+'18'!$G808*'18'!AI$7+'18'!$H808*'18'!AI$8+'18'!$I808*'18'!AI$9+'18'!$J808*'18'!AI$10+'18'!$K808*'18'!AI$11+'18'!$L808*'18'!AI$12+'18'!$M808*'18'!AI$13+'18'!$N808*'18'!AI$14+'18'!$O808*'18'!AI$15+'18'!$P808*'18'!AI$16+'18'!$Q808*'18'!AI$17++'18'!$R808*'18'!AI$18</f>
        <v>0.51673118578692245</v>
      </c>
      <c r="R808">
        <f>'18'!$A808*'18'!AJ$1+'18'!$B808*'18'!AJ$2+'18'!$C808*'18'!AJ$3+'18'!$D808*'18'!AJ$4+'18'!$E808*'18'!AJ$5+'18'!$F808*'18'!AJ$6+'18'!$G808*'18'!AJ$7+'18'!$H808*'18'!AJ$8+'18'!$I808*'18'!AJ$9+'18'!$J808*'18'!AJ$10+'18'!$K808*'18'!AJ$11+'18'!$L808*'18'!AJ$12+'18'!$M808*'18'!AJ$13+'18'!$N808*'18'!AJ$14+'18'!$O808*'18'!AJ$15+'18'!$P808*'18'!AJ$16+'18'!$Q808*'18'!AJ$17++'18'!$R808*'18'!AJ$18</f>
        <v>7.8965214531904082E-2</v>
      </c>
    </row>
    <row r="809" spans="1:18" x14ac:dyDescent="0.2">
      <c r="A809">
        <f>'18'!$A809*'18'!S$1+'18'!$B809*'18'!S$2+'18'!$C809*'18'!S$3+'18'!$D809*'18'!S$4+'18'!$E809*'18'!S$5+'18'!$F809*'18'!S$6+'18'!$G809*'18'!S$7+'18'!$H809*'18'!S$8+'18'!$I809*'18'!S$9+'18'!$J809*'18'!S$10+'18'!$K809*'18'!S$11+'18'!$L809*'18'!S$12+'18'!$M809*'18'!S$13+'18'!$N809*'18'!S$14+'18'!$O809*'18'!S$15+'18'!$P809*'18'!S$16+'18'!$Q809*'18'!S$17++'18'!$R809*'18'!S$18</f>
        <v>1.2058193701714692</v>
      </c>
      <c r="B809">
        <f>'18'!$A809*'18'!T$1+'18'!$B809*'18'!T$2+'18'!$C809*'18'!T$3+'18'!$D809*'18'!T$4+'18'!$E809*'18'!T$5+'18'!$F809*'18'!T$6+'18'!$G809*'18'!T$7+'18'!$H809*'18'!T$8+'18'!$I809*'18'!T$9+'18'!$J809*'18'!T$10+'18'!$K809*'18'!T$11+'18'!$L809*'18'!T$12+'18'!$M809*'18'!T$13+'18'!$N809*'18'!T$14+'18'!$O809*'18'!T$15+'18'!$P809*'18'!T$16+'18'!$Q809*'18'!T$17++'18'!$R809*'18'!T$18</f>
        <v>-0.37514483683640998</v>
      </c>
      <c r="C809">
        <f>'18'!$A809*'18'!U$1+'18'!$B809*'18'!U$2+'18'!$C809*'18'!U$3+'18'!$D809*'18'!U$4+'18'!$E809*'18'!U$5+'18'!$F809*'18'!U$6+'18'!$G809*'18'!U$7+'18'!$H809*'18'!U$8+'18'!$I809*'18'!U$9+'18'!$J809*'18'!U$10+'18'!$K809*'18'!U$11+'18'!$L809*'18'!U$12+'18'!$M809*'18'!U$13+'18'!$N809*'18'!U$14+'18'!$O809*'18'!U$15+'18'!$P809*'18'!U$16+'18'!$Q809*'18'!U$17++'18'!$R809*'18'!U$18</f>
        <v>0.59663881863401269</v>
      </c>
      <c r="D809">
        <f>'18'!$A809*'18'!V$1+'18'!$B809*'18'!V$2+'18'!$C809*'18'!V$3+'18'!$D809*'18'!V$4+'18'!$E809*'18'!V$5+'18'!$F809*'18'!V$6+'18'!$G809*'18'!V$7+'18'!$H809*'18'!V$8+'18'!$I809*'18'!V$9+'18'!$J809*'18'!V$10+'18'!$K809*'18'!V$11+'18'!$L809*'18'!V$12+'18'!$M809*'18'!V$13+'18'!$N809*'18'!V$14+'18'!$O809*'18'!V$15+'18'!$P809*'18'!V$16+'18'!$Q809*'18'!V$17++'18'!$R809*'18'!V$18</f>
        <v>0.11656763792168853</v>
      </c>
      <c r="E809">
        <f>'18'!$A809*'18'!W$1+'18'!$B809*'18'!W$2+'18'!$C809*'18'!W$3+'18'!$D809*'18'!W$4+'18'!$E809*'18'!W$5+'18'!$F809*'18'!W$6+'18'!$G809*'18'!W$7+'18'!$H809*'18'!W$8+'18'!$I809*'18'!W$9+'18'!$J809*'18'!W$10+'18'!$K809*'18'!W$11+'18'!$L809*'18'!W$12+'18'!$M809*'18'!W$13+'18'!$N809*'18'!W$14+'18'!$O809*'18'!W$15+'18'!$P809*'18'!W$16+'18'!$Q809*'18'!W$17++'18'!$R809*'18'!W$18</f>
        <v>1.1364817946261265</v>
      </c>
      <c r="F809">
        <f>'18'!$A809*'18'!X$1+'18'!$B809*'18'!X$2+'18'!$C809*'18'!X$3+'18'!$D809*'18'!X$4+'18'!$E809*'18'!X$5+'18'!$F809*'18'!X$6+'18'!$G809*'18'!X$7+'18'!$H809*'18'!X$8+'18'!$I809*'18'!X$9+'18'!$J809*'18'!X$10+'18'!$K809*'18'!X$11+'18'!$L809*'18'!X$12+'18'!$M809*'18'!X$13+'18'!$N809*'18'!X$14+'18'!$O809*'18'!X$15+'18'!$P809*'18'!X$16+'18'!$Q809*'18'!X$17++'18'!$R809*'18'!X$18</f>
        <v>0.26994085806980928</v>
      </c>
      <c r="G809">
        <f>'18'!$A809*'18'!Y$1+'18'!$B809*'18'!Y$2+'18'!$C809*'18'!Y$3+'18'!$D809*'18'!Y$4+'18'!$E809*'18'!Y$5+'18'!$F809*'18'!Y$6+'18'!$G809*'18'!Y$7+'18'!$H809*'18'!Y$8+'18'!$I809*'18'!Y$9+'18'!$J809*'18'!Y$10+'18'!$K809*'18'!Y$11+'18'!$L809*'18'!Y$12+'18'!$M809*'18'!Y$13+'18'!$N809*'18'!Y$14+'18'!$O809*'18'!Y$15+'18'!$P809*'18'!Y$16+'18'!$Q809*'18'!Y$17++'18'!$R809*'18'!Y$18</f>
        <v>-0.43844590651396309</v>
      </c>
      <c r="H809">
        <f>'18'!$A809*'18'!Z$1+'18'!$B809*'18'!Z$2+'18'!$C809*'18'!Z$3+'18'!$D809*'18'!Z$4+'18'!$E809*'18'!Z$5+'18'!$F809*'18'!Z$6+'18'!$G809*'18'!Z$7+'18'!$H809*'18'!Z$8+'18'!$I809*'18'!Z$9+'18'!$J809*'18'!Z$10+'18'!$K809*'18'!Z$11+'18'!$L809*'18'!Z$12+'18'!$M809*'18'!Z$13+'18'!$N809*'18'!Z$14+'18'!$O809*'18'!Z$15+'18'!$P809*'18'!Z$16+'18'!$Q809*'18'!Z$17++'18'!$R809*'18'!Z$18</f>
        <v>0.276881867583611</v>
      </c>
      <c r="I809">
        <f>'18'!$A809*'18'!AA$1+'18'!$B809*'18'!AA$2+'18'!$C809*'18'!AA$3+'18'!$D809*'18'!AA$4+'18'!$E809*'18'!AA$5+'18'!$F809*'18'!AA$6+'18'!$G809*'18'!AA$7+'18'!$H809*'18'!AA$8+'18'!$I809*'18'!AA$9+'18'!$J809*'18'!AA$10+'18'!$K809*'18'!AA$11+'18'!$L809*'18'!AA$12+'18'!$M809*'18'!AA$13+'18'!$N809*'18'!AA$14+'18'!$O809*'18'!AA$15+'18'!$P809*'18'!AA$16+'18'!$Q809*'18'!AA$17++'18'!$R809*'18'!AA$18</f>
        <v>0.59189395549312174</v>
      </c>
      <c r="J809">
        <f>'18'!$A809*'18'!AB$1+'18'!$B809*'18'!AB$2+'18'!$C809*'18'!AB$3+'18'!$D809*'18'!AB$4+'18'!$E809*'18'!AB$5+'18'!$F809*'18'!AB$6+'18'!$G809*'18'!AB$7+'18'!$H809*'18'!AB$8+'18'!$I809*'18'!AB$9+'18'!$J809*'18'!AB$10+'18'!$K809*'18'!AB$11+'18'!$L809*'18'!AB$12+'18'!$M809*'18'!AB$13+'18'!$N809*'18'!AB$14+'18'!$O809*'18'!AB$15+'18'!$P809*'18'!AB$16+'18'!$Q809*'18'!AB$17++'18'!$R809*'18'!AB$18</f>
        <v>0.16513907175127088</v>
      </c>
      <c r="K809">
        <f>'18'!$A809*'18'!AC$1+'18'!$B809*'18'!AC$2+'18'!$C809*'18'!AC$3+'18'!$D809*'18'!AC$4+'18'!$E809*'18'!AC$5+'18'!$F809*'18'!AC$6+'18'!$G809*'18'!AC$7+'18'!$H809*'18'!AC$8+'18'!$I809*'18'!AC$9+'18'!$J809*'18'!AC$10+'18'!$K809*'18'!AC$11+'18'!$L809*'18'!AC$12+'18'!$M809*'18'!AC$13+'18'!$N809*'18'!AC$14+'18'!$O809*'18'!AC$15+'18'!$P809*'18'!AC$16+'18'!$Q809*'18'!AC$17++'18'!$R809*'18'!AC$18</f>
        <v>0.32905733484027594</v>
      </c>
      <c r="L809">
        <f>'18'!$A809*'18'!AD$1+'18'!$B809*'18'!AD$2+'18'!$C809*'18'!AD$3+'18'!$D809*'18'!AD$4+'18'!$E809*'18'!AD$5+'18'!$F809*'18'!AD$6+'18'!$G809*'18'!AD$7+'18'!$H809*'18'!AD$8+'18'!$I809*'18'!AD$9+'18'!$J809*'18'!AD$10+'18'!$K809*'18'!AD$11+'18'!$L809*'18'!AD$12+'18'!$M809*'18'!AD$13+'18'!$N809*'18'!AD$14+'18'!$O809*'18'!AD$15+'18'!$P809*'18'!AD$16+'18'!$Q809*'18'!AD$17++'18'!$R809*'18'!AD$18</f>
        <v>-0.36644567491940178</v>
      </c>
      <c r="M809">
        <f>'18'!$A809*'18'!AE$1+'18'!$B809*'18'!AE$2+'18'!$C809*'18'!AE$3+'18'!$D809*'18'!AE$4+'18'!$E809*'18'!AE$5+'18'!$F809*'18'!AE$6+'18'!$G809*'18'!AE$7+'18'!$H809*'18'!AE$8+'18'!$I809*'18'!AE$9+'18'!$J809*'18'!AE$10+'18'!$K809*'18'!AE$11+'18'!$L809*'18'!AE$12+'18'!$M809*'18'!AE$13+'18'!$N809*'18'!AE$14+'18'!$O809*'18'!AE$15+'18'!$P809*'18'!AE$16+'18'!$Q809*'18'!AE$17++'18'!$R809*'18'!AE$18</f>
        <v>0.88303618577691334</v>
      </c>
      <c r="N809">
        <f>'18'!$A809*'18'!AF$1+'18'!$B809*'18'!AF$2+'18'!$C809*'18'!AF$3+'18'!$D809*'18'!AF$4+'18'!$E809*'18'!AF$5+'18'!$F809*'18'!AF$6+'18'!$G809*'18'!AF$7+'18'!$H809*'18'!AF$8+'18'!$I809*'18'!AF$9+'18'!$J809*'18'!AF$10+'18'!$K809*'18'!AF$11+'18'!$L809*'18'!AF$12+'18'!$M809*'18'!AF$13+'18'!$N809*'18'!AF$14+'18'!$O809*'18'!AF$15+'18'!$P809*'18'!AF$16+'18'!$Q809*'18'!AF$17++'18'!$R809*'18'!AF$18</f>
        <v>0.42557391963712232</v>
      </c>
      <c r="O809">
        <f>'18'!$A809*'18'!AG$1+'18'!$B809*'18'!AG$2+'18'!$C809*'18'!AG$3+'18'!$D809*'18'!AG$4+'18'!$E809*'18'!AG$5+'18'!$F809*'18'!AG$6+'18'!$G809*'18'!AG$7+'18'!$H809*'18'!AG$8+'18'!$I809*'18'!AG$9+'18'!$J809*'18'!AG$10+'18'!$K809*'18'!AG$11+'18'!$L809*'18'!AG$12+'18'!$M809*'18'!AG$13+'18'!$N809*'18'!AG$14+'18'!$O809*'18'!AG$15+'18'!$P809*'18'!AG$16+'18'!$Q809*'18'!AG$17++'18'!$R809*'18'!AG$18</f>
        <v>0.48612120039005846</v>
      </c>
      <c r="P809">
        <f>'18'!$A809*'18'!AH$1+'18'!$B809*'18'!AH$2+'18'!$C809*'18'!AH$3+'18'!$D809*'18'!AH$4+'18'!$E809*'18'!AH$5+'18'!$F809*'18'!AH$6+'18'!$G809*'18'!AH$7+'18'!$H809*'18'!AH$8+'18'!$I809*'18'!AH$9+'18'!$J809*'18'!AH$10+'18'!$K809*'18'!AH$11+'18'!$L809*'18'!AH$12+'18'!$M809*'18'!AH$13+'18'!$N809*'18'!AH$14+'18'!$O809*'18'!AH$15+'18'!$P809*'18'!AH$16+'18'!$Q809*'18'!AH$17++'18'!$R809*'18'!AH$18</f>
        <v>1.0171431332590166</v>
      </c>
      <c r="Q809">
        <f>'18'!$A809*'18'!AI$1+'18'!$B809*'18'!AI$2+'18'!$C809*'18'!AI$3+'18'!$D809*'18'!AI$4+'18'!$E809*'18'!AI$5+'18'!$F809*'18'!AI$6+'18'!$G809*'18'!AI$7+'18'!$H809*'18'!AI$8+'18'!$I809*'18'!AI$9+'18'!$J809*'18'!AI$10+'18'!$K809*'18'!AI$11+'18'!$L809*'18'!AI$12+'18'!$M809*'18'!AI$13+'18'!$N809*'18'!AI$14+'18'!$O809*'18'!AI$15+'18'!$P809*'18'!AI$16+'18'!$Q809*'18'!AI$17++'18'!$R809*'18'!AI$18</f>
        <v>0.51983943583444581</v>
      </c>
      <c r="R809">
        <f>'18'!$A809*'18'!AJ$1+'18'!$B809*'18'!AJ$2+'18'!$C809*'18'!AJ$3+'18'!$D809*'18'!AJ$4+'18'!$E809*'18'!AJ$5+'18'!$F809*'18'!AJ$6+'18'!$G809*'18'!AJ$7+'18'!$H809*'18'!AJ$8+'18'!$I809*'18'!AJ$9+'18'!$J809*'18'!AJ$10+'18'!$K809*'18'!AJ$11+'18'!$L809*'18'!AJ$12+'18'!$M809*'18'!AJ$13+'18'!$N809*'18'!AJ$14+'18'!$O809*'18'!AJ$15+'18'!$P809*'18'!AJ$16+'18'!$Q809*'18'!AJ$17++'18'!$R809*'18'!AJ$18</f>
        <v>7.7784151100855348E-2</v>
      </c>
    </row>
    <row r="810" spans="1:18" x14ac:dyDescent="0.2">
      <c r="A810">
        <f>'18'!$A810*'18'!S$1+'18'!$B810*'18'!S$2+'18'!$C810*'18'!S$3+'18'!$D810*'18'!S$4+'18'!$E810*'18'!S$5+'18'!$F810*'18'!S$6+'18'!$G810*'18'!S$7+'18'!$H810*'18'!S$8+'18'!$I810*'18'!S$9+'18'!$J810*'18'!S$10+'18'!$K810*'18'!S$11+'18'!$L810*'18'!S$12+'18'!$M810*'18'!S$13+'18'!$N810*'18'!S$14+'18'!$O810*'18'!S$15+'18'!$P810*'18'!S$16+'18'!$Q810*'18'!S$17++'18'!$R810*'18'!S$18</f>
        <v>1.2124653135777428</v>
      </c>
      <c r="B810">
        <f>'18'!$A810*'18'!T$1+'18'!$B810*'18'!T$2+'18'!$C810*'18'!T$3+'18'!$D810*'18'!T$4+'18'!$E810*'18'!T$5+'18'!$F810*'18'!T$6+'18'!$G810*'18'!T$7+'18'!$H810*'18'!T$8+'18'!$I810*'18'!T$9+'18'!$J810*'18'!T$10+'18'!$K810*'18'!T$11+'18'!$L810*'18'!T$12+'18'!$M810*'18'!T$13+'18'!$N810*'18'!T$14+'18'!$O810*'18'!T$15+'18'!$P810*'18'!T$16+'18'!$Q810*'18'!T$17++'18'!$R810*'18'!T$18</f>
        <v>-0.42171079258129313</v>
      </c>
      <c r="C810">
        <f>'18'!$A810*'18'!U$1+'18'!$B810*'18'!U$2+'18'!$C810*'18'!U$3+'18'!$D810*'18'!U$4+'18'!$E810*'18'!U$5+'18'!$F810*'18'!U$6+'18'!$G810*'18'!U$7+'18'!$H810*'18'!U$8+'18'!$I810*'18'!U$9+'18'!$J810*'18'!U$10+'18'!$K810*'18'!U$11+'18'!$L810*'18'!U$12+'18'!$M810*'18'!U$13+'18'!$N810*'18'!U$14+'18'!$O810*'18'!U$15+'18'!$P810*'18'!U$16+'18'!$Q810*'18'!U$17++'18'!$R810*'18'!U$18</f>
        <v>0.62093140871377306</v>
      </c>
      <c r="D810">
        <f>'18'!$A810*'18'!V$1+'18'!$B810*'18'!V$2+'18'!$C810*'18'!V$3+'18'!$D810*'18'!V$4+'18'!$E810*'18'!V$5+'18'!$F810*'18'!V$6+'18'!$G810*'18'!V$7+'18'!$H810*'18'!V$8+'18'!$I810*'18'!V$9+'18'!$J810*'18'!V$10+'18'!$K810*'18'!V$11+'18'!$L810*'18'!V$12+'18'!$M810*'18'!V$13+'18'!$N810*'18'!V$14+'18'!$O810*'18'!V$15+'18'!$P810*'18'!V$16+'18'!$Q810*'18'!V$17++'18'!$R810*'18'!V$18</f>
        <v>0.1229306410275155</v>
      </c>
      <c r="E810">
        <f>'18'!$A810*'18'!W$1+'18'!$B810*'18'!W$2+'18'!$C810*'18'!W$3+'18'!$D810*'18'!W$4+'18'!$E810*'18'!W$5+'18'!$F810*'18'!W$6+'18'!$G810*'18'!W$7+'18'!$H810*'18'!W$8+'18'!$I810*'18'!W$9+'18'!$J810*'18'!W$10+'18'!$K810*'18'!W$11+'18'!$L810*'18'!W$12+'18'!$M810*'18'!W$13+'18'!$N810*'18'!W$14+'18'!$O810*'18'!W$15+'18'!$P810*'18'!W$16+'18'!$Q810*'18'!W$17++'18'!$R810*'18'!W$18</f>
        <v>1.1640860905176842</v>
      </c>
      <c r="F810">
        <f>'18'!$A810*'18'!X$1+'18'!$B810*'18'!X$2+'18'!$C810*'18'!X$3+'18'!$D810*'18'!X$4+'18'!$E810*'18'!X$5+'18'!$F810*'18'!X$6+'18'!$G810*'18'!X$7+'18'!$H810*'18'!X$8+'18'!$I810*'18'!X$9+'18'!$J810*'18'!X$10+'18'!$K810*'18'!X$11+'18'!$L810*'18'!X$12+'18'!$M810*'18'!X$13+'18'!$N810*'18'!X$14+'18'!$O810*'18'!X$15+'18'!$P810*'18'!X$16+'18'!$Q810*'18'!X$17++'18'!$R810*'18'!X$18</f>
        <v>0.25935124644897367</v>
      </c>
      <c r="G810">
        <f>'18'!$A810*'18'!Y$1+'18'!$B810*'18'!Y$2+'18'!$C810*'18'!Y$3+'18'!$D810*'18'!Y$4+'18'!$E810*'18'!Y$5+'18'!$F810*'18'!Y$6+'18'!$G810*'18'!Y$7+'18'!$H810*'18'!Y$8+'18'!$I810*'18'!Y$9+'18'!$J810*'18'!Y$10+'18'!$K810*'18'!Y$11+'18'!$L810*'18'!Y$12+'18'!$M810*'18'!Y$13+'18'!$N810*'18'!Y$14+'18'!$O810*'18'!Y$15+'18'!$P810*'18'!Y$16+'18'!$Q810*'18'!Y$17++'18'!$R810*'18'!Y$18</f>
        <v>-0.42861997185410944</v>
      </c>
      <c r="H810">
        <f>'18'!$A810*'18'!Z$1+'18'!$B810*'18'!Z$2+'18'!$C810*'18'!Z$3+'18'!$D810*'18'!Z$4+'18'!$E810*'18'!Z$5+'18'!$F810*'18'!Z$6+'18'!$G810*'18'!Z$7+'18'!$H810*'18'!Z$8+'18'!$I810*'18'!Z$9+'18'!$J810*'18'!Z$10+'18'!$K810*'18'!Z$11+'18'!$L810*'18'!Z$12+'18'!$M810*'18'!Z$13+'18'!$N810*'18'!Z$14+'18'!$O810*'18'!Z$15+'18'!$P810*'18'!Z$16+'18'!$Q810*'18'!Z$17++'18'!$R810*'18'!Z$18</f>
        <v>0.29330478893805206</v>
      </c>
      <c r="I810">
        <f>'18'!$A810*'18'!AA$1+'18'!$B810*'18'!AA$2+'18'!$C810*'18'!AA$3+'18'!$D810*'18'!AA$4+'18'!$E810*'18'!AA$5+'18'!$F810*'18'!AA$6+'18'!$G810*'18'!AA$7+'18'!$H810*'18'!AA$8+'18'!$I810*'18'!AA$9+'18'!$J810*'18'!AA$10+'18'!$K810*'18'!AA$11+'18'!$L810*'18'!AA$12+'18'!$M810*'18'!AA$13+'18'!$N810*'18'!AA$14+'18'!$O810*'18'!AA$15+'18'!$P810*'18'!AA$16+'18'!$Q810*'18'!AA$17++'18'!$R810*'18'!AA$18</f>
        <v>0.58831536158393416</v>
      </c>
      <c r="J810">
        <f>'18'!$A810*'18'!AB$1+'18'!$B810*'18'!AB$2+'18'!$C810*'18'!AB$3+'18'!$D810*'18'!AB$4+'18'!$E810*'18'!AB$5+'18'!$F810*'18'!AB$6+'18'!$G810*'18'!AB$7+'18'!$H810*'18'!AB$8+'18'!$I810*'18'!AB$9+'18'!$J810*'18'!AB$10+'18'!$K810*'18'!AB$11+'18'!$L810*'18'!AB$12+'18'!$M810*'18'!AB$13+'18'!$N810*'18'!AB$14+'18'!$O810*'18'!AB$15+'18'!$P810*'18'!AB$16+'18'!$Q810*'18'!AB$17++'18'!$R810*'18'!AB$18</f>
        <v>0.18707408705348638</v>
      </c>
      <c r="K810">
        <f>'18'!$A810*'18'!AC$1+'18'!$B810*'18'!AC$2+'18'!$C810*'18'!AC$3+'18'!$D810*'18'!AC$4+'18'!$E810*'18'!AC$5+'18'!$F810*'18'!AC$6+'18'!$G810*'18'!AC$7+'18'!$H810*'18'!AC$8+'18'!$I810*'18'!AC$9+'18'!$J810*'18'!AC$10+'18'!$K810*'18'!AC$11+'18'!$L810*'18'!AC$12+'18'!$M810*'18'!AC$13+'18'!$N810*'18'!AC$14+'18'!$O810*'18'!AC$15+'18'!$P810*'18'!AC$16+'18'!$Q810*'18'!AC$17++'18'!$R810*'18'!AC$18</f>
        <v>0.32658782217219162</v>
      </c>
      <c r="L810">
        <f>'18'!$A810*'18'!AD$1+'18'!$B810*'18'!AD$2+'18'!$C810*'18'!AD$3+'18'!$D810*'18'!AD$4+'18'!$E810*'18'!AD$5+'18'!$F810*'18'!AD$6+'18'!$G810*'18'!AD$7+'18'!$H810*'18'!AD$8+'18'!$I810*'18'!AD$9+'18'!$J810*'18'!AD$10+'18'!$K810*'18'!AD$11+'18'!$L810*'18'!AD$12+'18'!$M810*'18'!AD$13+'18'!$N810*'18'!AD$14+'18'!$O810*'18'!AD$15+'18'!$P810*'18'!AD$16+'18'!$Q810*'18'!AD$17++'18'!$R810*'18'!AD$18</f>
        <v>-0.36681926996135061</v>
      </c>
      <c r="M810">
        <f>'18'!$A810*'18'!AE$1+'18'!$B810*'18'!AE$2+'18'!$C810*'18'!AE$3+'18'!$D810*'18'!AE$4+'18'!$E810*'18'!AE$5+'18'!$F810*'18'!AE$6+'18'!$G810*'18'!AE$7+'18'!$H810*'18'!AE$8+'18'!$I810*'18'!AE$9+'18'!$J810*'18'!AE$10+'18'!$K810*'18'!AE$11+'18'!$L810*'18'!AE$12+'18'!$M810*'18'!AE$13+'18'!$N810*'18'!AE$14+'18'!$O810*'18'!AE$15+'18'!$P810*'18'!AE$16+'18'!$Q810*'18'!AE$17++'18'!$R810*'18'!AE$18</f>
        <v>0.87475076691676679</v>
      </c>
      <c r="N810">
        <f>'18'!$A810*'18'!AF$1+'18'!$B810*'18'!AF$2+'18'!$C810*'18'!AF$3+'18'!$D810*'18'!AF$4+'18'!$E810*'18'!AF$5+'18'!$F810*'18'!AF$6+'18'!$G810*'18'!AF$7+'18'!$H810*'18'!AF$8+'18'!$I810*'18'!AF$9+'18'!$J810*'18'!AF$10+'18'!$K810*'18'!AF$11+'18'!$L810*'18'!AF$12+'18'!$M810*'18'!AF$13+'18'!$N810*'18'!AF$14+'18'!$O810*'18'!AF$15+'18'!$P810*'18'!AF$16+'18'!$Q810*'18'!AF$17++'18'!$R810*'18'!AF$18</f>
        <v>0.41034935045039139</v>
      </c>
      <c r="O810">
        <f>'18'!$A810*'18'!AG$1+'18'!$B810*'18'!AG$2+'18'!$C810*'18'!AG$3+'18'!$D810*'18'!AG$4+'18'!$E810*'18'!AG$5+'18'!$F810*'18'!AG$6+'18'!$G810*'18'!AG$7+'18'!$H810*'18'!AG$8+'18'!$I810*'18'!AG$9+'18'!$J810*'18'!AG$10+'18'!$K810*'18'!AG$11+'18'!$L810*'18'!AG$12+'18'!$M810*'18'!AG$13+'18'!$N810*'18'!AG$14+'18'!$O810*'18'!AG$15+'18'!$P810*'18'!AG$16+'18'!$Q810*'18'!AG$17++'18'!$R810*'18'!AG$18</f>
        <v>0.48296863563921066</v>
      </c>
      <c r="P810">
        <f>'18'!$A810*'18'!AH$1+'18'!$B810*'18'!AH$2+'18'!$C810*'18'!AH$3+'18'!$D810*'18'!AH$4+'18'!$E810*'18'!AH$5+'18'!$F810*'18'!AH$6+'18'!$G810*'18'!AH$7+'18'!$H810*'18'!AH$8+'18'!$I810*'18'!AH$9+'18'!$J810*'18'!AH$10+'18'!$K810*'18'!AH$11+'18'!$L810*'18'!AH$12+'18'!$M810*'18'!AH$13+'18'!$N810*'18'!AH$14+'18'!$O810*'18'!AH$15+'18'!$P810*'18'!AH$16+'18'!$Q810*'18'!AH$17++'18'!$R810*'18'!AH$18</f>
        <v>1.0159345142020761</v>
      </c>
      <c r="Q810">
        <f>'18'!$A810*'18'!AI$1+'18'!$B810*'18'!AI$2+'18'!$C810*'18'!AI$3+'18'!$D810*'18'!AI$4+'18'!$E810*'18'!AI$5+'18'!$F810*'18'!AI$6+'18'!$G810*'18'!AI$7+'18'!$H810*'18'!AI$8+'18'!$I810*'18'!AI$9+'18'!$J810*'18'!AI$10+'18'!$K810*'18'!AI$11+'18'!$L810*'18'!AI$12+'18'!$M810*'18'!AI$13+'18'!$N810*'18'!AI$14+'18'!$O810*'18'!AI$15+'18'!$P810*'18'!AI$16+'18'!$Q810*'18'!AI$17++'18'!$R810*'18'!AI$18</f>
        <v>0.52222380238362831</v>
      </c>
      <c r="R810">
        <f>'18'!$A810*'18'!AJ$1+'18'!$B810*'18'!AJ$2+'18'!$C810*'18'!AJ$3+'18'!$D810*'18'!AJ$4+'18'!$E810*'18'!AJ$5+'18'!$F810*'18'!AJ$6+'18'!$G810*'18'!AJ$7+'18'!$H810*'18'!AJ$8+'18'!$I810*'18'!AJ$9+'18'!$J810*'18'!AJ$10+'18'!$K810*'18'!AJ$11+'18'!$L810*'18'!AJ$12+'18'!$M810*'18'!AJ$13+'18'!$N810*'18'!AJ$14+'18'!$O810*'18'!AJ$15+'18'!$P810*'18'!AJ$16+'18'!$Q810*'18'!AJ$17++'18'!$R810*'18'!AJ$18</f>
        <v>8.2062666021034222E-2</v>
      </c>
    </row>
    <row r="811" spans="1:18" x14ac:dyDescent="0.2">
      <c r="A811">
        <f>'18'!$A811*'18'!S$1+'18'!$B811*'18'!S$2+'18'!$C811*'18'!S$3+'18'!$D811*'18'!S$4+'18'!$E811*'18'!S$5+'18'!$F811*'18'!S$6+'18'!$G811*'18'!S$7+'18'!$H811*'18'!S$8+'18'!$I811*'18'!S$9+'18'!$J811*'18'!S$10+'18'!$K811*'18'!S$11+'18'!$L811*'18'!S$12+'18'!$M811*'18'!S$13+'18'!$N811*'18'!S$14+'18'!$O811*'18'!S$15+'18'!$P811*'18'!S$16+'18'!$Q811*'18'!S$17++'18'!$R811*'18'!S$18</f>
        <v>0.95337647609947629</v>
      </c>
      <c r="B811">
        <f>'18'!$A811*'18'!T$1+'18'!$B811*'18'!T$2+'18'!$C811*'18'!T$3+'18'!$D811*'18'!T$4+'18'!$E811*'18'!T$5+'18'!$F811*'18'!T$6+'18'!$G811*'18'!T$7+'18'!$H811*'18'!T$8+'18'!$I811*'18'!T$9+'18'!$J811*'18'!T$10+'18'!$K811*'18'!T$11+'18'!$L811*'18'!T$12+'18'!$M811*'18'!T$13+'18'!$N811*'18'!T$14+'18'!$O811*'18'!T$15+'18'!$P811*'18'!T$16+'18'!$Q811*'18'!T$17++'18'!$R811*'18'!T$18</f>
        <v>-0.22854406911411385</v>
      </c>
      <c r="C811">
        <f>'18'!$A811*'18'!U$1+'18'!$B811*'18'!U$2+'18'!$C811*'18'!U$3+'18'!$D811*'18'!U$4+'18'!$E811*'18'!U$5+'18'!$F811*'18'!U$6+'18'!$G811*'18'!U$7+'18'!$H811*'18'!U$8+'18'!$I811*'18'!U$9+'18'!$J811*'18'!U$10+'18'!$K811*'18'!U$11+'18'!$L811*'18'!U$12+'18'!$M811*'18'!U$13+'18'!$N811*'18'!U$14+'18'!$O811*'18'!U$15+'18'!$P811*'18'!U$16+'18'!$Q811*'18'!U$17++'18'!$R811*'18'!U$18</f>
        <v>0.87973455826925762</v>
      </c>
      <c r="D811">
        <f>'18'!$A811*'18'!V$1+'18'!$B811*'18'!V$2+'18'!$C811*'18'!V$3+'18'!$D811*'18'!V$4+'18'!$E811*'18'!V$5+'18'!$F811*'18'!V$6+'18'!$G811*'18'!V$7+'18'!$H811*'18'!V$8+'18'!$I811*'18'!V$9+'18'!$J811*'18'!V$10+'18'!$K811*'18'!V$11+'18'!$L811*'18'!V$12+'18'!$M811*'18'!V$13+'18'!$N811*'18'!V$14+'18'!$O811*'18'!V$15+'18'!$P811*'18'!V$16+'18'!$Q811*'18'!V$17++'18'!$R811*'18'!V$18</f>
        <v>0.24477982781711369</v>
      </c>
      <c r="E811">
        <f>'18'!$A811*'18'!W$1+'18'!$B811*'18'!W$2+'18'!$C811*'18'!W$3+'18'!$D811*'18'!W$4+'18'!$E811*'18'!W$5+'18'!$F811*'18'!W$6+'18'!$G811*'18'!W$7+'18'!$H811*'18'!W$8+'18'!$I811*'18'!W$9+'18'!$J811*'18'!W$10+'18'!$K811*'18'!W$11+'18'!$L811*'18'!W$12+'18'!$M811*'18'!W$13+'18'!$N811*'18'!W$14+'18'!$O811*'18'!W$15+'18'!$P811*'18'!W$16+'18'!$Q811*'18'!W$17++'18'!$R811*'18'!W$18</f>
        <v>1.0284265170417535</v>
      </c>
      <c r="F811">
        <f>'18'!$A811*'18'!X$1+'18'!$B811*'18'!X$2+'18'!$C811*'18'!X$3+'18'!$D811*'18'!X$4+'18'!$E811*'18'!X$5+'18'!$F811*'18'!X$6+'18'!$G811*'18'!X$7+'18'!$H811*'18'!X$8+'18'!$I811*'18'!X$9+'18'!$J811*'18'!X$10+'18'!$K811*'18'!X$11+'18'!$L811*'18'!X$12+'18'!$M811*'18'!X$13+'18'!$N811*'18'!X$14+'18'!$O811*'18'!X$15+'18'!$P811*'18'!X$16+'18'!$Q811*'18'!X$17++'18'!$R811*'18'!X$18</f>
        <v>0.23511944629157677</v>
      </c>
      <c r="G811">
        <f>'18'!$A811*'18'!Y$1+'18'!$B811*'18'!Y$2+'18'!$C811*'18'!Y$3+'18'!$D811*'18'!Y$4+'18'!$E811*'18'!Y$5+'18'!$F811*'18'!Y$6+'18'!$G811*'18'!Y$7+'18'!$H811*'18'!Y$8+'18'!$I811*'18'!Y$9+'18'!$J811*'18'!Y$10+'18'!$K811*'18'!Y$11+'18'!$L811*'18'!Y$12+'18'!$M811*'18'!Y$13+'18'!$N811*'18'!Y$14+'18'!$O811*'18'!Y$15+'18'!$P811*'18'!Y$16+'18'!$Q811*'18'!Y$17++'18'!$R811*'18'!Y$18</f>
        <v>-0.61581789846493973</v>
      </c>
      <c r="H811">
        <f>'18'!$A811*'18'!Z$1+'18'!$B811*'18'!Z$2+'18'!$C811*'18'!Z$3+'18'!$D811*'18'!Z$4+'18'!$E811*'18'!Z$5+'18'!$F811*'18'!Z$6+'18'!$G811*'18'!Z$7+'18'!$H811*'18'!Z$8+'18'!$I811*'18'!Z$9+'18'!$J811*'18'!Z$10+'18'!$K811*'18'!Z$11+'18'!$L811*'18'!Z$12+'18'!$M811*'18'!Z$13+'18'!$N811*'18'!Z$14+'18'!$O811*'18'!Z$15+'18'!$P811*'18'!Z$16+'18'!$Q811*'18'!Z$17++'18'!$R811*'18'!Z$18</f>
        <v>-7.4910755462095663E-2</v>
      </c>
      <c r="I811">
        <f>'18'!$A811*'18'!AA$1+'18'!$B811*'18'!AA$2+'18'!$C811*'18'!AA$3+'18'!$D811*'18'!AA$4+'18'!$E811*'18'!AA$5+'18'!$F811*'18'!AA$6+'18'!$G811*'18'!AA$7+'18'!$H811*'18'!AA$8+'18'!$I811*'18'!AA$9+'18'!$J811*'18'!AA$10+'18'!$K811*'18'!AA$11+'18'!$L811*'18'!AA$12+'18'!$M811*'18'!AA$13+'18'!$N811*'18'!AA$14+'18'!$O811*'18'!AA$15+'18'!$P811*'18'!AA$16+'18'!$Q811*'18'!AA$17++'18'!$R811*'18'!AA$18</f>
        <v>0.31474857808813134</v>
      </c>
      <c r="J811">
        <f>'18'!$A811*'18'!AB$1+'18'!$B811*'18'!AB$2+'18'!$C811*'18'!AB$3+'18'!$D811*'18'!AB$4+'18'!$E811*'18'!AB$5+'18'!$F811*'18'!AB$6+'18'!$G811*'18'!AB$7+'18'!$H811*'18'!AB$8+'18'!$I811*'18'!AB$9+'18'!$J811*'18'!AB$10+'18'!$K811*'18'!AB$11+'18'!$L811*'18'!AB$12+'18'!$M811*'18'!AB$13+'18'!$N811*'18'!AB$14+'18'!$O811*'18'!AB$15+'18'!$P811*'18'!AB$16+'18'!$Q811*'18'!AB$17++'18'!$R811*'18'!AB$18</f>
        <v>0.23900120615406503</v>
      </c>
      <c r="K811">
        <f>'18'!$A811*'18'!AC$1+'18'!$B811*'18'!AC$2+'18'!$C811*'18'!AC$3+'18'!$D811*'18'!AC$4+'18'!$E811*'18'!AC$5+'18'!$F811*'18'!AC$6+'18'!$G811*'18'!AC$7+'18'!$H811*'18'!AC$8+'18'!$I811*'18'!AC$9+'18'!$J811*'18'!AC$10+'18'!$K811*'18'!AC$11+'18'!$L811*'18'!AC$12+'18'!$M811*'18'!AC$13+'18'!$N811*'18'!AC$14+'18'!$O811*'18'!AC$15+'18'!$P811*'18'!AC$16+'18'!$Q811*'18'!AC$17++'18'!$R811*'18'!AC$18</f>
        <v>0.38473919756311137</v>
      </c>
      <c r="L811">
        <f>'18'!$A811*'18'!AD$1+'18'!$B811*'18'!AD$2+'18'!$C811*'18'!AD$3+'18'!$D811*'18'!AD$4+'18'!$E811*'18'!AD$5+'18'!$F811*'18'!AD$6+'18'!$G811*'18'!AD$7+'18'!$H811*'18'!AD$8+'18'!$I811*'18'!AD$9+'18'!$J811*'18'!AD$10+'18'!$K811*'18'!AD$11+'18'!$L811*'18'!AD$12+'18'!$M811*'18'!AD$13+'18'!$N811*'18'!AD$14+'18'!$O811*'18'!AD$15+'18'!$P811*'18'!AD$16+'18'!$Q811*'18'!AD$17++'18'!$R811*'18'!AD$18</f>
        <v>-0.39035338895399718</v>
      </c>
      <c r="M811">
        <f>'18'!$A811*'18'!AE$1+'18'!$B811*'18'!AE$2+'18'!$C811*'18'!AE$3+'18'!$D811*'18'!AE$4+'18'!$E811*'18'!AE$5+'18'!$F811*'18'!AE$6+'18'!$G811*'18'!AE$7+'18'!$H811*'18'!AE$8+'18'!$I811*'18'!AE$9+'18'!$J811*'18'!AE$10+'18'!$K811*'18'!AE$11+'18'!$L811*'18'!AE$12+'18'!$M811*'18'!AE$13+'18'!$N811*'18'!AE$14+'18'!$O811*'18'!AE$15+'18'!$P811*'18'!AE$16+'18'!$Q811*'18'!AE$17++'18'!$R811*'18'!AE$18</f>
        <v>1.0202824292837422</v>
      </c>
      <c r="N811">
        <f>'18'!$A811*'18'!AF$1+'18'!$B811*'18'!AF$2+'18'!$C811*'18'!AF$3+'18'!$D811*'18'!AF$4+'18'!$E811*'18'!AF$5+'18'!$F811*'18'!AF$6+'18'!$G811*'18'!AF$7+'18'!$H811*'18'!AF$8+'18'!$I811*'18'!AF$9+'18'!$J811*'18'!AF$10+'18'!$K811*'18'!AF$11+'18'!$L811*'18'!AF$12+'18'!$M811*'18'!AF$13+'18'!$N811*'18'!AF$14+'18'!$O811*'18'!AF$15+'18'!$P811*'18'!AF$16+'18'!$Q811*'18'!AF$17++'18'!$R811*'18'!AF$18</f>
        <v>0.57872902949607063</v>
      </c>
      <c r="O811">
        <f>'18'!$A811*'18'!AG$1+'18'!$B811*'18'!AG$2+'18'!$C811*'18'!AG$3+'18'!$D811*'18'!AG$4+'18'!$E811*'18'!AG$5+'18'!$F811*'18'!AG$6+'18'!$G811*'18'!AG$7+'18'!$H811*'18'!AG$8+'18'!$I811*'18'!AG$9+'18'!$J811*'18'!AG$10+'18'!$K811*'18'!AG$11+'18'!$L811*'18'!AG$12+'18'!$M811*'18'!AG$13+'18'!$N811*'18'!AG$14+'18'!$O811*'18'!AG$15+'18'!$P811*'18'!AG$16+'18'!$Q811*'18'!AG$17++'18'!$R811*'18'!AG$18</f>
        <v>0.42819571496998143</v>
      </c>
      <c r="P811">
        <f>'18'!$A811*'18'!AH$1+'18'!$B811*'18'!AH$2+'18'!$C811*'18'!AH$3+'18'!$D811*'18'!AH$4+'18'!$E811*'18'!AH$5+'18'!$F811*'18'!AH$6+'18'!$G811*'18'!AH$7+'18'!$H811*'18'!AH$8+'18'!$I811*'18'!AH$9+'18'!$J811*'18'!AH$10+'18'!$K811*'18'!AH$11+'18'!$L811*'18'!AH$12+'18'!$M811*'18'!AH$13+'18'!$N811*'18'!AH$14+'18'!$O811*'18'!AH$15+'18'!$P811*'18'!AH$16+'18'!$Q811*'18'!AH$17++'18'!$R811*'18'!AH$18</f>
        <v>1.064803481714903</v>
      </c>
      <c r="Q811">
        <f>'18'!$A811*'18'!AI$1+'18'!$B811*'18'!AI$2+'18'!$C811*'18'!AI$3+'18'!$D811*'18'!AI$4+'18'!$E811*'18'!AI$5+'18'!$F811*'18'!AI$6+'18'!$G811*'18'!AI$7+'18'!$H811*'18'!AI$8+'18'!$I811*'18'!AI$9+'18'!$J811*'18'!AI$10+'18'!$K811*'18'!AI$11+'18'!$L811*'18'!AI$12+'18'!$M811*'18'!AI$13+'18'!$N811*'18'!AI$14+'18'!$O811*'18'!AI$15+'18'!$P811*'18'!AI$16+'18'!$Q811*'18'!AI$17++'18'!$R811*'18'!AI$18</f>
        <v>0.57585118890243625</v>
      </c>
      <c r="R811">
        <f>'18'!$A811*'18'!AJ$1+'18'!$B811*'18'!AJ$2+'18'!$C811*'18'!AJ$3+'18'!$D811*'18'!AJ$4+'18'!$E811*'18'!AJ$5+'18'!$F811*'18'!AJ$6+'18'!$G811*'18'!AJ$7+'18'!$H811*'18'!AJ$8+'18'!$I811*'18'!AJ$9+'18'!$J811*'18'!AJ$10+'18'!$K811*'18'!AJ$11+'18'!$L811*'18'!AJ$12+'18'!$M811*'18'!AJ$13+'18'!$N811*'18'!AJ$14+'18'!$O811*'18'!AJ$15+'18'!$P811*'18'!AJ$16+'18'!$Q811*'18'!AJ$17++'18'!$R811*'18'!AJ$18</f>
        <v>0.12019553065117967</v>
      </c>
    </row>
    <row r="812" spans="1:18" x14ac:dyDescent="0.2">
      <c r="A812">
        <f>'18'!$A812*'18'!S$1+'18'!$B812*'18'!S$2+'18'!$C812*'18'!S$3+'18'!$D812*'18'!S$4+'18'!$E812*'18'!S$5+'18'!$F812*'18'!S$6+'18'!$G812*'18'!S$7+'18'!$H812*'18'!S$8+'18'!$I812*'18'!S$9+'18'!$J812*'18'!S$10+'18'!$K812*'18'!S$11+'18'!$L812*'18'!S$12+'18'!$M812*'18'!S$13+'18'!$N812*'18'!S$14+'18'!$O812*'18'!S$15+'18'!$P812*'18'!S$16+'18'!$Q812*'18'!S$17++'18'!$R812*'18'!S$18</f>
        <v>0.15820818860344271</v>
      </c>
      <c r="B812">
        <f>'18'!$A812*'18'!T$1+'18'!$B812*'18'!T$2+'18'!$C812*'18'!T$3+'18'!$D812*'18'!T$4+'18'!$E812*'18'!T$5+'18'!$F812*'18'!T$6+'18'!$G812*'18'!T$7+'18'!$H812*'18'!T$8+'18'!$I812*'18'!T$9+'18'!$J812*'18'!T$10+'18'!$K812*'18'!T$11+'18'!$L812*'18'!T$12+'18'!$M812*'18'!T$13+'18'!$N812*'18'!T$14+'18'!$O812*'18'!T$15+'18'!$P812*'18'!T$16+'18'!$Q812*'18'!T$17++'18'!$R812*'18'!T$18</f>
        <v>-2.9964713357055278E-2</v>
      </c>
      <c r="C812">
        <f>'18'!$A812*'18'!U$1+'18'!$B812*'18'!U$2+'18'!$C812*'18'!U$3+'18'!$D812*'18'!U$4+'18'!$E812*'18'!U$5+'18'!$F812*'18'!U$6+'18'!$G812*'18'!U$7+'18'!$H812*'18'!U$8+'18'!$I812*'18'!U$9+'18'!$J812*'18'!U$10+'18'!$K812*'18'!U$11+'18'!$L812*'18'!U$12+'18'!$M812*'18'!U$13+'18'!$N812*'18'!U$14+'18'!$O812*'18'!U$15+'18'!$P812*'18'!U$16+'18'!$Q812*'18'!U$17++'18'!$R812*'18'!U$18</f>
        <v>0.86134729553820377</v>
      </c>
      <c r="D812">
        <f>'18'!$A812*'18'!V$1+'18'!$B812*'18'!V$2+'18'!$C812*'18'!V$3+'18'!$D812*'18'!V$4+'18'!$E812*'18'!V$5+'18'!$F812*'18'!V$6+'18'!$G812*'18'!V$7+'18'!$H812*'18'!V$8+'18'!$I812*'18'!V$9+'18'!$J812*'18'!V$10+'18'!$K812*'18'!V$11+'18'!$L812*'18'!V$12+'18'!$M812*'18'!V$13+'18'!$N812*'18'!V$14+'18'!$O812*'18'!V$15+'18'!$P812*'18'!V$16+'18'!$Q812*'18'!V$17++'18'!$R812*'18'!V$18</f>
        <v>0.87856903374338846</v>
      </c>
      <c r="E812">
        <f>'18'!$A812*'18'!W$1+'18'!$B812*'18'!W$2+'18'!$C812*'18'!W$3+'18'!$D812*'18'!W$4+'18'!$E812*'18'!W$5+'18'!$F812*'18'!W$6+'18'!$G812*'18'!W$7+'18'!$H812*'18'!W$8+'18'!$I812*'18'!W$9+'18'!$J812*'18'!W$10+'18'!$K812*'18'!W$11+'18'!$L812*'18'!W$12+'18'!$M812*'18'!W$13+'18'!$N812*'18'!W$14+'18'!$O812*'18'!W$15+'18'!$P812*'18'!W$16+'18'!$Q812*'18'!W$17++'18'!$R812*'18'!W$18</f>
        <v>1.0836211993784506</v>
      </c>
      <c r="F812">
        <f>'18'!$A812*'18'!X$1+'18'!$B812*'18'!X$2+'18'!$C812*'18'!X$3+'18'!$D812*'18'!X$4+'18'!$E812*'18'!X$5+'18'!$F812*'18'!X$6+'18'!$G812*'18'!X$7+'18'!$H812*'18'!X$8+'18'!$I812*'18'!X$9+'18'!$J812*'18'!X$10+'18'!$K812*'18'!X$11+'18'!$L812*'18'!X$12+'18'!$M812*'18'!X$13+'18'!$N812*'18'!X$14+'18'!$O812*'18'!X$15+'18'!$P812*'18'!X$16+'18'!$Q812*'18'!X$17++'18'!$R812*'18'!X$18</f>
        <v>0.2220005293144576</v>
      </c>
      <c r="G812">
        <f>'18'!$A812*'18'!Y$1+'18'!$B812*'18'!Y$2+'18'!$C812*'18'!Y$3+'18'!$D812*'18'!Y$4+'18'!$E812*'18'!Y$5+'18'!$F812*'18'!Y$6+'18'!$G812*'18'!Y$7+'18'!$H812*'18'!Y$8+'18'!$I812*'18'!Y$9+'18'!$J812*'18'!Y$10+'18'!$K812*'18'!Y$11+'18'!$L812*'18'!Y$12+'18'!$M812*'18'!Y$13+'18'!$N812*'18'!Y$14+'18'!$O812*'18'!Y$15+'18'!$P812*'18'!Y$16+'18'!$Q812*'18'!Y$17++'18'!$R812*'18'!Y$18</f>
        <v>-0.63036514098392937</v>
      </c>
      <c r="H812">
        <f>'18'!$A812*'18'!Z$1+'18'!$B812*'18'!Z$2+'18'!$C812*'18'!Z$3+'18'!$D812*'18'!Z$4+'18'!$E812*'18'!Z$5+'18'!$F812*'18'!Z$6+'18'!$G812*'18'!Z$7+'18'!$H812*'18'!Z$8+'18'!$I812*'18'!Z$9+'18'!$J812*'18'!Z$10+'18'!$K812*'18'!Z$11+'18'!$L812*'18'!Z$12+'18'!$M812*'18'!Z$13+'18'!$N812*'18'!Z$14+'18'!$O812*'18'!Z$15+'18'!$P812*'18'!Z$16+'18'!$Q812*'18'!Z$17++'18'!$R812*'18'!Z$18</f>
        <v>-3.4998951015000529E-2</v>
      </c>
      <c r="I812">
        <f>'18'!$A812*'18'!AA$1+'18'!$B812*'18'!AA$2+'18'!$C812*'18'!AA$3+'18'!$D812*'18'!AA$4+'18'!$E812*'18'!AA$5+'18'!$F812*'18'!AA$6+'18'!$G812*'18'!AA$7+'18'!$H812*'18'!AA$8+'18'!$I812*'18'!AA$9+'18'!$J812*'18'!AA$10+'18'!$K812*'18'!AA$11+'18'!$L812*'18'!AA$12+'18'!$M812*'18'!AA$13+'18'!$N812*'18'!AA$14+'18'!$O812*'18'!AA$15+'18'!$P812*'18'!AA$16+'18'!$Q812*'18'!AA$17++'18'!$R812*'18'!AA$18</f>
        <v>0.19376061020844604</v>
      </c>
      <c r="J812">
        <f>'18'!$A812*'18'!AB$1+'18'!$B812*'18'!AB$2+'18'!$C812*'18'!AB$3+'18'!$D812*'18'!AB$4+'18'!$E812*'18'!AB$5+'18'!$F812*'18'!AB$6+'18'!$G812*'18'!AB$7+'18'!$H812*'18'!AB$8+'18'!$I812*'18'!AB$9+'18'!$J812*'18'!AB$10+'18'!$K812*'18'!AB$11+'18'!$L812*'18'!AB$12+'18'!$M812*'18'!AB$13+'18'!$N812*'18'!AB$14+'18'!$O812*'18'!AB$15+'18'!$P812*'18'!AB$16+'18'!$Q812*'18'!AB$17++'18'!$R812*'18'!AB$18</f>
        <v>0.27654704352970771</v>
      </c>
      <c r="K812">
        <f>'18'!$A812*'18'!AC$1+'18'!$B812*'18'!AC$2+'18'!$C812*'18'!AC$3+'18'!$D812*'18'!AC$4+'18'!$E812*'18'!AC$5+'18'!$F812*'18'!AC$6+'18'!$G812*'18'!AC$7+'18'!$H812*'18'!AC$8+'18'!$I812*'18'!AC$9+'18'!$J812*'18'!AC$10+'18'!$K812*'18'!AC$11+'18'!$L812*'18'!AC$12+'18'!$M812*'18'!AC$13+'18'!$N812*'18'!AC$14+'18'!$O812*'18'!AC$15+'18'!$P812*'18'!AC$16+'18'!$Q812*'18'!AC$17++'18'!$R812*'18'!AC$18</f>
        <v>0.26550187737740188</v>
      </c>
      <c r="L812">
        <f>'18'!$A812*'18'!AD$1+'18'!$B812*'18'!AD$2+'18'!$C812*'18'!AD$3+'18'!$D812*'18'!AD$4+'18'!$E812*'18'!AD$5+'18'!$F812*'18'!AD$6+'18'!$G812*'18'!AD$7+'18'!$H812*'18'!AD$8+'18'!$I812*'18'!AD$9+'18'!$J812*'18'!AD$10+'18'!$K812*'18'!AD$11+'18'!$L812*'18'!AD$12+'18'!$M812*'18'!AD$13+'18'!$N812*'18'!AD$14+'18'!$O812*'18'!AD$15+'18'!$P812*'18'!AD$16+'18'!$Q812*'18'!AD$17++'18'!$R812*'18'!AD$18</f>
        <v>-0.27990101986480975</v>
      </c>
      <c r="M812">
        <f>'18'!$A812*'18'!AE$1+'18'!$B812*'18'!AE$2+'18'!$C812*'18'!AE$3+'18'!$D812*'18'!AE$4+'18'!$E812*'18'!AE$5+'18'!$F812*'18'!AE$6+'18'!$G812*'18'!AE$7+'18'!$H812*'18'!AE$8+'18'!$I812*'18'!AE$9+'18'!$J812*'18'!AE$10+'18'!$K812*'18'!AE$11+'18'!$L812*'18'!AE$12+'18'!$M812*'18'!AE$13+'18'!$N812*'18'!AE$14+'18'!$O812*'18'!AE$15+'18'!$P812*'18'!AE$16+'18'!$Q812*'18'!AE$17++'18'!$R812*'18'!AE$18</f>
        <v>0.71390095966481415</v>
      </c>
      <c r="N812">
        <f>'18'!$A812*'18'!AF$1+'18'!$B812*'18'!AF$2+'18'!$C812*'18'!AF$3+'18'!$D812*'18'!AF$4+'18'!$E812*'18'!AF$5+'18'!$F812*'18'!AF$6+'18'!$G812*'18'!AF$7+'18'!$H812*'18'!AF$8+'18'!$I812*'18'!AF$9+'18'!$J812*'18'!AF$10+'18'!$K812*'18'!AF$11+'18'!$L812*'18'!AF$12+'18'!$M812*'18'!AF$13+'18'!$N812*'18'!AF$14+'18'!$O812*'18'!AF$15+'18'!$P812*'18'!AF$16+'18'!$Q812*'18'!AF$17++'18'!$R812*'18'!AF$18</f>
        <v>0.55547748125344254</v>
      </c>
      <c r="O812">
        <f>'18'!$A812*'18'!AG$1+'18'!$B812*'18'!AG$2+'18'!$C812*'18'!AG$3+'18'!$D812*'18'!AG$4+'18'!$E812*'18'!AG$5+'18'!$F812*'18'!AG$6+'18'!$G812*'18'!AG$7+'18'!$H812*'18'!AG$8+'18'!$I812*'18'!AG$9+'18'!$J812*'18'!AG$10+'18'!$K812*'18'!AG$11+'18'!$L812*'18'!AG$12+'18'!$M812*'18'!AG$13+'18'!$N812*'18'!AG$14+'18'!$O812*'18'!AG$15+'18'!$P812*'18'!AG$16+'18'!$Q812*'18'!AG$17++'18'!$R812*'18'!AG$18</f>
        <v>0.42231056182080856</v>
      </c>
      <c r="P812">
        <f>'18'!$A812*'18'!AH$1+'18'!$B812*'18'!AH$2+'18'!$C812*'18'!AH$3+'18'!$D812*'18'!AH$4+'18'!$E812*'18'!AH$5+'18'!$F812*'18'!AH$6+'18'!$G812*'18'!AH$7+'18'!$H812*'18'!AH$8+'18'!$I812*'18'!AH$9+'18'!$J812*'18'!AH$10+'18'!$K812*'18'!AH$11+'18'!$L812*'18'!AH$12+'18'!$M812*'18'!AH$13+'18'!$N812*'18'!AH$14+'18'!$O812*'18'!AH$15+'18'!$P812*'18'!AH$16+'18'!$Q812*'18'!AH$17++'18'!$R812*'18'!AH$18</f>
        <v>1.073546042434395</v>
      </c>
      <c r="Q812">
        <f>'18'!$A812*'18'!AI$1+'18'!$B812*'18'!AI$2+'18'!$C812*'18'!AI$3+'18'!$D812*'18'!AI$4+'18'!$E812*'18'!AI$5+'18'!$F812*'18'!AI$6+'18'!$G812*'18'!AI$7+'18'!$H812*'18'!AI$8+'18'!$I812*'18'!AI$9+'18'!$J812*'18'!AI$10+'18'!$K812*'18'!AI$11+'18'!$L812*'18'!AI$12+'18'!$M812*'18'!AI$13+'18'!$N812*'18'!AI$14+'18'!$O812*'18'!AI$15+'18'!$P812*'18'!AI$16+'18'!$Q812*'18'!AI$17++'18'!$R812*'18'!AI$18</f>
        <v>0.58055602256601935</v>
      </c>
      <c r="R812">
        <f>'18'!$A812*'18'!AJ$1+'18'!$B812*'18'!AJ$2+'18'!$C812*'18'!AJ$3+'18'!$D812*'18'!AJ$4+'18'!$E812*'18'!AJ$5+'18'!$F812*'18'!AJ$6+'18'!$G812*'18'!AJ$7+'18'!$H812*'18'!AJ$8+'18'!$I812*'18'!AJ$9+'18'!$J812*'18'!AJ$10+'18'!$K812*'18'!AJ$11+'18'!$L812*'18'!AJ$12+'18'!$M812*'18'!AJ$13+'18'!$N812*'18'!AJ$14+'18'!$O812*'18'!AJ$15+'18'!$P812*'18'!AJ$16+'18'!$Q812*'18'!AJ$17++'18'!$R812*'18'!AJ$18</f>
        <v>0.14003274445403449</v>
      </c>
    </row>
    <row r="813" spans="1:18" x14ac:dyDescent="0.2">
      <c r="A813">
        <f>'18'!$A813*'18'!S$1+'18'!$B813*'18'!S$2+'18'!$C813*'18'!S$3+'18'!$D813*'18'!S$4+'18'!$E813*'18'!S$5+'18'!$F813*'18'!S$6+'18'!$G813*'18'!S$7+'18'!$H813*'18'!S$8+'18'!$I813*'18'!S$9+'18'!$J813*'18'!S$10+'18'!$K813*'18'!S$11+'18'!$L813*'18'!S$12+'18'!$M813*'18'!S$13+'18'!$N813*'18'!S$14+'18'!$O813*'18'!S$15+'18'!$P813*'18'!S$16+'18'!$Q813*'18'!S$17++'18'!$R813*'18'!S$18</f>
        <v>7.9504163572046288E-2</v>
      </c>
      <c r="B813">
        <f>'18'!$A813*'18'!T$1+'18'!$B813*'18'!T$2+'18'!$C813*'18'!T$3+'18'!$D813*'18'!T$4+'18'!$E813*'18'!T$5+'18'!$F813*'18'!T$6+'18'!$G813*'18'!T$7+'18'!$H813*'18'!T$8+'18'!$I813*'18'!T$9+'18'!$J813*'18'!T$10+'18'!$K813*'18'!T$11+'18'!$L813*'18'!T$12+'18'!$M813*'18'!T$13+'18'!$N813*'18'!T$14+'18'!$O813*'18'!T$15+'18'!$P813*'18'!T$16+'18'!$Q813*'18'!T$17++'18'!$R813*'18'!T$18</f>
        <v>0.12237840651012677</v>
      </c>
      <c r="C813">
        <f>'18'!$A813*'18'!U$1+'18'!$B813*'18'!U$2+'18'!$C813*'18'!U$3+'18'!$D813*'18'!U$4+'18'!$E813*'18'!U$5+'18'!$F813*'18'!U$6+'18'!$G813*'18'!U$7+'18'!$H813*'18'!U$8+'18'!$I813*'18'!U$9+'18'!$J813*'18'!U$10+'18'!$K813*'18'!U$11+'18'!$L813*'18'!U$12+'18'!$M813*'18'!U$13+'18'!$N813*'18'!U$14+'18'!$O813*'18'!U$15+'18'!$P813*'18'!U$16+'18'!$Q813*'18'!U$17++'18'!$R813*'18'!U$18</f>
        <v>0.71434480839962433</v>
      </c>
      <c r="D813">
        <f>'18'!$A813*'18'!V$1+'18'!$B813*'18'!V$2+'18'!$C813*'18'!V$3+'18'!$D813*'18'!V$4+'18'!$E813*'18'!V$5+'18'!$F813*'18'!V$6+'18'!$G813*'18'!V$7+'18'!$H813*'18'!V$8+'18'!$I813*'18'!V$9+'18'!$J813*'18'!V$10+'18'!$K813*'18'!V$11+'18'!$L813*'18'!V$12+'18'!$M813*'18'!V$13+'18'!$N813*'18'!V$14+'18'!$O813*'18'!V$15+'18'!$P813*'18'!V$16+'18'!$Q813*'18'!V$17++'18'!$R813*'18'!V$18</f>
        <v>0.56843849273062153</v>
      </c>
      <c r="E813">
        <f>'18'!$A813*'18'!W$1+'18'!$B813*'18'!W$2+'18'!$C813*'18'!W$3+'18'!$D813*'18'!W$4+'18'!$E813*'18'!W$5+'18'!$F813*'18'!W$6+'18'!$G813*'18'!W$7+'18'!$H813*'18'!W$8+'18'!$I813*'18'!W$9+'18'!$J813*'18'!W$10+'18'!$K813*'18'!W$11+'18'!$L813*'18'!W$12+'18'!$M813*'18'!W$13+'18'!$N813*'18'!W$14+'18'!$O813*'18'!W$15+'18'!$P813*'18'!W$16+'18'!$Q813*'18'!W$17++'18'!$R813*'18'!W$18</f>
        <v>0.80413336169093252</v>
      </c>
      <c r="F813">
        <f>'18'!$A813*'18'!X$1+'18'!$B813*'18'!X$2+'18'!$C813*'18'!X$3+'18'!$D813*'18'!X$4+'18'!$E813*'18'!X$5+'18'!$F813*'18'!X$6+'18'!$G813*'18'!X$7+'18'!$H813*'18'!X$8+'18'!$I813*'18'!X$9+'18'!$J813*'18'!X$10+'18'!$K813*'18'!X$11+'18'!$L813*'18'!X$12+'18'!$M813*'18'!X$13+'18'!$N813*'18'!X$14+'18'!$O813*'18'!X$15+'18'!$P813*'18'!X$16+'18'!$Q813*'18'!X$17++'18'!$R813*'18'!X$18</f>
        <v>0.17188891627877451</v>
      </c>
      <c r="G813">
        <f>'18'!$A813*'18'!Y$1+'18'!$B813*'18'!Y$2+'18'!$C813*'18'!Y$3+'18'!$D813*'18'!Y$4+'18'!$E813*'18'!Y$5+'18'!$F813*'18'!Y$6+'18'!$G813*'18'!Y$7+'18'!$H813*'18'!Y$8+'18'!$I813*'18'!Y$9+'18'!$J813*'18'!Y$10+'18'!$K813*'18'!Y$11+'18'!$L813*'18'!Y$12+'18'!$M813*'18'!Y$13+'18'!$N813*'18'!Y$14+'18'!$O813*'18'!Y$15+'18'!$P813*'18'!Y$16+'18'!$Q813*'18'!Y$17++'18'!$R813*'18'!Y$18</f>
        <v>-0.46948685666647738</v>
      </c>
      <c r="H813">
        <f>'18'!$A813*'18'!Z$1+'18'!$B813*'18'!Z$2+'18'!$C813*'18'!Z$3+'18'!$D813*'18'!Z$4+'18'!$E813*'18'!Z$5+'18'!$F813*'18'!Z$6+'18'!$G813*'18'!Z$7+'18'!$H813*'18'!Z$8+'18'!$I813*'18'!Z$9+'18'!$J813*'18'!Z$10+'18'!$K813*'18'!Z$11+'18'!$L813*'18'!Z$12+'18'!$M813*'18'!Z$13+'18'!$N813*'18'!Z$14+'18'!$O813*'18'!Z$15+'18'!$P813*'18'!Z$16+'18'!$Q813*'18'!Z$17++'18'!$R813*'18'!Z$18</f>
        <v>0.13716414434438112</v>
      </c>
      <c r="I813">
        <f>'18'!$A813*'18'!AA$1+'18'!$B813*'18'!AA$2+'18'!$C813*'18'!AA$3+'18'!$D813*'18'!AA$4+'18'!$E813*'18'!AA$5+'18'!$F813*'18'!AA$6+'18'!$G813*'18'!AA$7+'18'!$H813*'18'!AA$8+'18'!$I813*'18'!AA$9+'18'!$J813*'18'!AA$10+'18'!$K813*'18'!AA$11+'18'!$L813*'18'!AA$12+'18'!$M813*'18'!AA$13+'18'!$N813*'18'!AA$14+'18'!$O813*'18'!AA$15+'18'!$P813*'18'!AA$16+'18'!$Q813*'18'!AA$17++'18'!$R813*'18'!AA$18</f>
        <v>0.15346555972002579</v>
      </c>
      <c r="J813">
        <f>'18'!$A813*'18'!AB$1+'18'!$B813*'18'!AB$2+'18'!$C813*'18'!AB$3+'18'!$D813*'18'!AB$4+'18'!$E813*'18'!AB$5+'18'!$F813*'18'!AB$6+'18'!$G813*'18'!AB$7+'18'!$H813*'18'!AB$8+'18'!$I813*'18'!AB$9+'18'!$J813*'18'!AB$10+'18'!$K813*'18'!AB$11+'18'!$L813*'18'!AB$12+'18'!$M813*'18'!AB$13+'18'!$N813*'18'!AB$14+'18'!$O813*'18'!AB$15+'18'!$P813*'18'!AB$16+'18'!$Q813*'18'!AB$17++'18'!$R813*'18'!AB$18</f>
        <v>0.14067761541522877</v>
      </c>
      <c r="K813">
        <f>'18'!$A813*'18'!AC$1+'18'!$B813*'18'!AC$2+'18'!$C813*'18'!AC$3+'18'!$D813*'18'!AC$4+'18'!$E813*'18'!AC$5+'18'!$F813*'18'!AC$6+'18'!$G813*'18'!AC$7+'18'!$H813*'18'!AC$8+'18'!$I813*'18'!AC$9+'18'!$J813*'18'!AC$10+'18'!$K813*'18'!AC$11+'18'!$L813*'18'!AC$12+'18'!$M813*'18'!AC$13+'18'!$N813*'18'!AC$14+'18'!$O813*'18'!AC$15+'18'!$P813*'18'!AC$16+'18'!$Q813*'18'!AC$17++'18'!$R813*'18'!AC$18</f>
        <v>0.37872853404544521</v>
      </c>
      <c r="L813">
        <f>'18'!$A813*'18'!AD$1+'18'!$B813*'18'!AD$2+'18'!$C813*'18'!AD$3+'18'!$D813*'18'!AD$4+'18'!$E813*'18'!AD$5+'18'!$F813*'18'!AD$6+'18'!$G813*'18'!AD$7+'18'!$H813*'18'!AD$8+'18'!$I813*'18'!AD$9+'18'!$J813*'18'!AD$10+'18'!$K813*'18'!AD$11+'18'!$L813*'18'!AD$12+'18'!$M813*'18'!AD$13+'18'!$N813*'18'!AD$14+'18'!$O813*'18'!AD$15+'18'!$P813*'18'!AD$16+'18'!$Q813*'18'!AD$17++'18'!$R813*'18'!AD$18</f>
        <v>-0.47424952730307662</v>
      </c>
      <c r="M813">
        <f>'18'!$A813*'18'!AE$1+'18'!$B813*'18'!AE$2+'18'!$C813*'18'!AE$3+'18'!$D813*'18'!AE$4+'18'!$E813*'18'!AE$5+'18'!$F813*'18'!AE$6+'18'!$G813*'18'!AE$7+'18'!$H813*'18'!AE$8+'18'!$I813*'18'!AE$9+'18'!$J813*'18'!AE$10+'18'!$K813*'18'!AE$11+'18'!$L813*'18'!AE$12+'18'!$M813*'18'!AE$13+'18'!$N813*'18'!AE$14+'18'!$O813*'18'!AE$15+'18'!$P813*'18'!AE$16+'18'!$Q813*'18'!AE$17++'18'!$R813*'18'!AE$18</f>
        <v>0.90760764117087545</v>
      </c>
      <c r="N813">
        <f>'18'!$A813*'18'!AF$1+'18'!$B813*'18'!AF$2+'18'!$C813*'18'!AF$3+'18'!$D813*'18'!AF$4+'18'!$E813*'18'!AF$5+'18'!$F813*'18'!AF$6+'18'!$G813*'18'!AF$7+'18'!$H813*'18'!AF$8+'18'!$I813*'18'!AF$9+'18'!$J813*'18'!AF$10+'18'!$K813*'18'!AF$11+'18'!$L813*'18'!AF$12+'18'!$M813*'18'!AF$13+'18'!$N813*'18'!AF$14+'18'!$O813*'18'!AF$15+'18'!$P813*'18'!AF$16+'18'!$Q813*'18'!AF$17++'18'!$R813*'18'!AF$18</f>
        <v>0.38114442130648662</v>
      </c>
      <c r="O813">
        <f>'18'!$A813*'18'!AG$1+'18'!$B813*'18'!AG$2+'18'!$C813*'18'!AG$3+'18'!$D813*'18'!AG$4+'18'!$E813*'18'!AG$5+'18'!$F813*'18'!AG$6+'18'!$G813*'18'!AG$7+'18'!$H813*'18'!AG$8+'18'!$I813*'18'!AG$9+'18'!$J813*'18'!AG$10+'18'!$K813*'18'!AG$11+'18'!$L813*'18'!AG$12+'18'!$M813*'18'!AG$13+'18'!$N813*'18'!AG$14+'18'!$O813*'18'!AG$15+'18'!$P813*'18'!AG$16+'18'!$Q813*'18'!AG$17++'18'!$R813*'18'!AG$18</f>
        <v>0.44982301159581883</v>
      </c>
      <c r="P813">
        <f>'18'!$A813*'18'!AH$1+'18'!$B813*'18'!AH$2+'18'!$C813*'18'!AH$3+'18'!$D813*'18'!AH$4+'18'!$E813*'18'!AH$5+'18'!$F813*'18'!AH$6+'18'!$G813*'18'!AH$7+'18'!$H813*'18'!AH$8+'18'!$I813*'18'!AH$9+'18'!$J813*'18'!AH$10+'18'!$K813*'18'!AH$11+'18'!$L813*'18'!AH$12+'18'!$M813*'18'!AH$13+'18'!$N813*'18'!AH$14+'18'!$O813*'18'!AH$15+'18'!$P813*'18'!AH$16+'18'!$Q813*'18'!AH$17++'18'!$R813*'18'!AH$18</f>
        <v>0.98630043401096834</v>
      </c>
      <c r="Q813">
        <f>'18'!$A813*'18'!AI$1+'18'!$B813*'18'!AI$2+'18'!$C813*'18'!AI$3+'18'!$D813*'18'!AI$4+'18'!$E813*'18'!AI$5+'18'!$F813*'18'!AI$6+'18'!$G813*'18'!AI$7+'18'!$H813*'18'!AI$8+'18'!$I813*'18'!AI$9+'18'!$J813*'18'!AI$10+'18'!$K813*'18'!AI$11+'18'!$L813*'18'!AI$12+'18'!$M813*'18'!AI$13+'18'!$N813*'18'!AI$14+'18'!$O813*'18'!AI$15+'18'!$P813*'18'!AI$16+'18'!$Q813*'18'!AI$17++'18'!$R813*'18'!AI$18</f>
        <v>0.57921832459197375</v>
      </c>
      <c r="R813">
        <f>'18'!$A813*'18'!AJ$1+'18'!$B813*'18'!AJ$2+'18'!$C813*'18'!AJ$3+'18'!$D813*'18'!AJ$4+'18'!$E813*'18'!AJ$5+'18'!$F813*'18'!AJ$6+'18'!$G813*'18'!AJ$7+'18'!$H813*'18'!AJ$8+'18'!$I813*'18'!AJ$9+'18'!$J813*'18'!AJ$10+'18'!$K813*'18'!AJ$11+'18'!$L813*'18'!AJ$12+'18'!$M813*'18'!AJ$13+'18'!$N813*'18'!AJ$14+'18'!$O813*'18'!AJ$15+'18'!$P813*'18'!AJ$16+'18'!$Q813*'18'!AJ$17++'18'!$R813*'18'!AJ$18</f>
        <v>0.10528485040769267</v>
      </c>
    </row>
    <row r="814" spans="1:18" x14ac:dyDescent="0.2">
      <c r="A814">
        <f>'18'!$A814*'18'!S$1+'18'!$B814*'18'!S$2+'18'!$C814*'18'!S$3+'18'!$D814*'18'!S$4+'18'!$E814*'18'!S$5+'18'!$F814*'18'!S$6+'18'!$G814*'18'!S$7+'18'!$H814*'18'!S$8+'18'!$I814*'18'!S$9+'18'!$J814*'18'!S$10+'18'!$K814*'18'!S$11+'18'!$L814*'18'!S$12+'18'!$M814*'18'!S$13+'18'!$N814*'18'!S$14+'18'!$O814*'18'!S$15+'18'!$P814*'18'!S$16+'18'!$Q814*'18'!S$17++'18'!$R814*'18'!S$18</f>
        <v>-3.1554589391812063E-2</v>
      </c>
      <c r="B814">
        <f>'18'!$A814*'18'!T$1+'18'!$B814*'18'!T$2+'18'!$C814*'18'!T$3+'18'!$D814*'18'!T$4+'18'!$E814*'18'!T$5+'18'!$F814*'18'!T$6+'18'!$G814*'18'!T$7+'18'!$H814*'18'!T$8+'18'!$I814*'18'!T$9+'18'!$J814*'18'!T$10+'18'!$K814*'18'!T$11+'18'!$L814*'18'!T$12+'18'!$M814*'18'!T$13+'18'!$N814*'18'!T$14+'18'!$O814*'18'!T$15+'18'!$P814*'18'!T$16+'18'!$Q814*'18'!T$17++'18'!$R814*'18'!T$18</f>
        <v>0.16121378868132893</v>
      </c>
      <c r="C814">
        <f>'18'!$A814*'18'!U$1+'18'!$B814*'18'!U$2+'18'!$C814*'18'!U$3+'18'!$D814*'18'!U$4+'18'!$E814*'18'!U$5+'18'!$F814*'18'!U$6+'18'!$G814*'18'!U$7+'18'!$H814*'18'!U$8+'18'!$I814*'18'!U$9+'18'!$J814*'18'!U$10+'18'!$K814*'18'!U$11+'18'!$L814*'18'!U$12+'18'!$M814*'18'!U$13+'18'!$N814*'18'!U$14+'18'!$O814*'18'!U$15+'18'!$P814*'18'!U$16+'18'!$Q814*'18'!U$17++'18'!$R814*'18'!U$18</f>
        <v>0.71892310187263642</v>
      </c>
      <c r="D814">
        <f>'18'!$A814*'18'!V$1+'18'!$B814*'18'!V$2+'18'!$C814*'18'!V$3+'18'!$D814*'18'!V$4+'18'!$E814*'18'!V$5+'18'!$F814*'18'!V$6+'18'!$G814*'18'!V$7+'18'!$H814*'18'!V$8+'18'!$I814*'18'!V$9+'18'!$J814*'18'!V$10+'18'!$K814*'18'!V$11+'18'!$L814*'18'!V$12+'18'!$M814*'18'!V$13+'18'!$N814*'18'!V$14+'18'!$O814*'18'!V$15+'18'!$P814*'18'!V$16+'18'!$Q814*'18'!V$17++'18'!$R814*'18'!V$18</f>
        <v>0.5275092322695768</v>
      </c>
      <c r="E814">
        <f>'18'!$A814*'18'!W$1+'18'!$B814*'18'!W$2+'18'!$C814*'18'!W$3+'18'!$D814*'18'!W$4+'18'!$E814*'18'!W$5+'18'!$F814*'18'!W$6+'18'!$G814*'18'!W$7+'18'!$H814*'18'!W$8+'18'!$I814*'18'!W$9+'18'!$J814*'18'!W$10+'18'!$K814*'18'!W$11+'18'!$L814*'18'!W$12+'18'!$M814*'18'!W$13+'18'!$N814*'18'!W$14+'18'!$O814*'18'!W$15+'18'!$P814*'18'!W$16+'18'!$Q814*'18'!W$17++'18'!$R814*'18'!W$18</f>
        <v>0.75307138540421148</v>
      </c>
      <c r="F814">
        <f>'18'!$A814*'18'!X$1+'18'!$B814*'18'!X$2+'18'!$C814*'18'!X$3+'18'!$D814*'18'!X$4+'18'!$E814*'18'!X$5+'18'!$F814*'18'!X$6+'18'!$G814*'18'!X$7+'18'!$H814*'18'!X$8+'18'!$I814*'18'!X$9+'18'!$J814*'18'!X$10+'18'!$K814*'18'!X$11+'18'!$L814*'18'!X$12+'18'!$M814*'18'!X$13+'18'!$N814*'18'!X$14+'18'!$O814*'18'!X$15+'18'!$P814*'18'!X$16+'18'!$Q814*'18'!X$17++'18'!$R814*'18'!X$18</f>
        <v>0.1084219055333781</v>
      </c>
      <c r="G814">
        <f>'18'!$A814*'18'!Y$1+'18'!$B814*'18'!Y$2+'18'!$C814*'18'!Y$3+'18'!$D814*'18'!Y$4+'18'!$E814*'18'!Y$5+'18'!$F814*'18'!Y$6+'18'!$G814*'18'!Y$7+'18'!$H814*'18'!Y$8+'18'!$I814*'18'!Y$9+'18'!$J814*'18'!Y$10+'18'!$K814*'18'!Y$11+'18'!$L814*'18'!Y$12+'18'!$M814*'18'!Y$13+'18'!$N814*'18'!Y$14+'18'!$O814*'18'!Y$15+'18'!$P814*'18'!Y$16+'18'!$Q814*'18'!Y$17++'18'!$R814*'18'!Y$18</f>
        <v>-0.32531062809973132</v>
      </c>
      <c r="H814">
        <f>'18'!$A814*'18'!Z$1+'18'!$B814*'18'!Z$2+'18'!$C814*'18'!Z$3+'18'!$D814*'18'!Z$4+'18'!$E814*'18'!Z$5+'18'!$F814*'18'!Z$6+'18'!$G814*'18'!Z$7+'18'!$H814*'18'!Z$8+'18'!$I814*'18'!Z$9+'18'!$J814*'18'!Z$10+'18'!$K814*'18'!Z$11+'18'!$L814*'18'!Z$12+'18'!$M814*'18'!Z$13+'18'!$N814*'18'!Z$14+'18'!$O814*'18'!Z$15+'18'!$P814*'18'!Z$16+'18'!$Q814*'18'!Z$17++'18'!$R814*'18'!Z$18</f>
        <v>4.9654351210250747E-2</v>
      </c>
      <c r="I814">
        <f>'18'!$A814*'18'!AA$1+'18'!$B814*'18'!AA$2+'18'!$C814*'18'!AA$3+'18'!$D814*'18'!AA$4+'18'!$E814*'18'!AA$5+'18'!$F814*'18'!AA$6+'18'!$G814*'18'!AA$7+'18'!$H814*'18'!AA$8+'18'!$I814*'18'!AA$9+'18'!$J814*'18'!AA$10+'18'!$K814*'18'!AA$11+'18'!$L814*'18'!AA$12+'18'!$M814*'18'!AA$13+'18'!$N814*'18'!AA$14+'18'!$O814*'18'!AA$15+'18'!$P814*'18'!AA$16+'18'!$Q814*'18'!AA$17++'18'!$R814*'18'!AA$18</f>
        <v>8.8604069083602605E-2</v>
      </c>
      <c r="J814">
        <f>'18'!$A814*'18'!AB$1+'18'!$B814*'18'!AB$2+'18'!$C814*'18'!AB$3+'18'!$D814*'18'!AB$4+'18'!$E814*'18'!AB$5+'18'!$F814*'18'!AB$6+'18'!$G814*'18'!AB$7+'18'!$H814*'18'!AB$8+'18'!$I814*'18'!AB$9+'18'!$J814*'18'!AB$10+'18'!$K814*'18'!AB$11+'18'!$L814*'18'!AB$12+'18'!$M814*'18'!AB$13+'18'!$N814*'18'!AB$14+'18'!$O814*'18'!AB$15+'18'!$P814*'18'!AB$16+'18'!$Q814*'18'!AB$17++'18'!$R814*'18'!AB$18</f>
        <v>0.23458201494649</v>
      </c>
      <c r="K814">
        <f>'18'!$A814*'18'!AC$1+'18'!$B814*'18'!AC$2+'18'!$C814*'18'!AC$3+'18'!$D814*'18'!AC$4+'18'!$E814*'18'!AC$5+'18'!$F814*'18'!AC$6+'18'!$G814*'18'!AC$7+'18'!$H814*'18'!AC$8+'18'!$I814*'18'!AC$9+'18'!$J814*'18'!AC$10+'18'!$K814*'18'!AC$11+'18'!$L814*'18'!AC$12+'18'!$M814*'18'!AC$13+'18'!$N814*'18'!AC$14+'18'!$O814*'18'!AC$15+'18'!$P814*'18'!AC$16+'18'!$Q814*'18'!AC$17++'18'!$R814*'18'!AC$18</f>
        <v>0.36724516005830671</v>
      </c>
      <c r="L814">
        <f>'18'!$A814*'18'!AD$1+'18'!$B814*'18'!AD$2+'18'!$C814*'18'!AD$3+'18'!$D814*'18'!AD$4+'18'!$E814*'18'!AD$5+'18'!$F814*'18'!AD$6+'18'!$G814*'18'!AD$7+'18'!$H814*'18'!AD$8+'18'!$I814*'18'!AD$9+'18'!$J814*'18'!AD$10+'18'!$K814*'18'!AD$11+'18'!$L814*'18'!AD$12+'18'!$M814*'18'!AD$13+'18'!$N814*'18'!AD$14+'18'!$O814*'18'!AD$15+'18'!$P814*'18'!AD$16+'18'!$Q814*'18'!AD$17++'18'!$R814*'18'!AD$18</f>
        <v>-0.47636103764279836</v>
      </c>
      <c r="M814">
        <f>'18'!$A814*'18'!AE$1+'18'!$B814*'18'!AE$2+'18'!$C814*'18'!AE$3+'18'!$D814*'18'!AE$4+'18'!$E814*'18'!AE$5+'18'!$F814*'18'!AE$6+'18'!$G814*'18'!AE$7+'18'!$H814*'18'!AE$8+'18'!$I814*'18'!AE$9+'18'!$J814*'18'!AE$10+'18'!$K814*'18'!AE$11+'18'!$L814*'18'!AE$12+'18'!$M814*'18'!AE$13+'18'!$N814*'18'!AE$14+'18'!$O814*'18'!AE$15+'18'!$P814*'18'!AE$16+'18'!$Q814*'18'!AE$17++'18'!$R814*'18'!AE$18</f>
        <v>0.95381985775901046</v>
      </c>
      <c r="N814">
        <f>'18'!$A814*'18'!AF$1+'18'!$B814*'18'!AF$2+'18'!$C814*'18'!AF$3+'18'!$D814*'18'!AF$4+'18'!$E814*'18'!AF$5+'18'!$F814*'18'!AF$6+'18'!$G814*'18'!AF$7+'18'!$H814*'18'!AF$8+'18'!$I814*'18'!AF$9+'18'!$J814*'18'!AF$10+'18'!$K814*'18'!AF$11+'18'!$L814*'18'!AF$12+'18'!$M814*'18'!AF$13+'18'!$N814*'18'!AF$14+'18'!$O814*'18'!AF$15+'18'!$P814*'18'!AF$16+'18'!$Q814*'18'!AF$17++'18'!$R814*'18'!AF$18</f>
        <v>0.3884578221312433</v>
      </c>
      <c r="O814">
        <f>'18'!$A814*'18'!AG$1+'18'!$B814*'18'!AG$2+'18'!$C814*'18'!AG$3+'18'!$D814*'18'!AG$4+'18'!$E814*'18'!AG$5+'18'!$F814*'18'!AG$6+'18'!$G814*'18'!AG$7+'18'!$H814*'18'!AG$8+'18'!$I814*'18'!AG$9+'18'!$J814*'18'!AG$10+'18'!$K814*'18'!AG$11+'18'!$L814*'18'!AG$12+'18'!$M814*'18'!AG$13+'18'!$N814*'18'!AG$14+'18'!$O814*'18'!AG$15+'18'!$P814*'18'!AG$16+'18'!$Q814*'18'!AG$17++'18'!$R814*'18'!AG$18</f>
        <v>0.47473048306117754</v>
      </c>
      <c r="P814">
        <f>'18'!$A814*'18'!AH$1+'18'!$B814*'18'!AH$2+'18'!$C814*'18'!AH$3+'18'!$D814*'18'!AH$4+'18'!$E814*'18'!AH$5+'18'!$F814*'18'!AH$6+'18'!$G814*'18'!AH$7+'18'!$H814*'18'!AH$8+'18'!$I814*'18'!AH$9+'18'!$J814*'18'!AH$10+'18'!$K814*'18'!AH$11+'18'!$L814*'18'!AH$12+'18'!$M814*'18'!AH$13+'18'!$N814*'18'!AH$14+'18'!$O814*'18'!AH$15+'18'!$P814*'18'!AH$16+'18'!$Q814*'18'!AH$17++'18'!$R814*'18'!AH$18</f>
        <v>0.93373448035119966</v>
      </c>
      <c r="Q814">
        <f>'18'!$A814*'18'!AI$1+'18'!$B814*'18'!AI$2+'18'!$C814*'18'!AI$3+'18'!$D814*'18'!AI$4+'18'!$E814*'18'!AI$5+'18'!$F814*'18'!AI$6+'18'!$G814*'18'!AI$7+'18'!$H814*'18'!AI$8+'18'!$I814*'18'!AI$9+'18'!$J814*'18'!AI$10+'18'!$K814*'18'!AI$11+'18'!$L814*'18'!AI$12+'18'!$M814*'18'!AI$13+'18'!$N814*'18'!AI$14+'18'!$O814*'18'!AI$15+'18'!$P814*'18'!AI$16+'18'!$Q814*'18'!AI$17++'18'!$R814*'18'!AI$18</f>
        <v>0.58698442884191171</v>
      </c>
      <c r="R814">
        <f>'18'!$A814*'18'!AJ$1+'18'!$B814*'18'!AJ$2+'18'!$C814*'18'!AJ$3+'18'!$D814*'18'!AJ$4+'18'!$E814*'18'!AJ$5+'18'!$F814*'18'!AJ$6+'18'!$G814*'18'!AJ$7+'18'!$H814*'18'!AJ$8+'18'!$I814*'18'!AJ$9+'18'!$J814*'18'!AJ$10+'18'!$K814*'18'!AJ$11+'18'!$L814*'18'!AJ$12+'18'!$M814*'18'!AJ$13+'18'!$N814*'18'!AJ$14+'18'!$O814*'18'!AJ$15+'18'!$P814*'18'!AJ$16+'18'!$Q814*'18'!AJ$17++'18'!$R814*'18'!AJ$18</f>
        <v>0.14105039194122446</v>
      </c>
    </row>
    <row r="815" spans="1:18" x14ac:dyDescent="0.2">
      <c r="A815">
        <f>'18'!$A815*'18'!S$1+'18'!$B815*'18'!S$2+'18'!$C815*'18'!S$3+'18'!$D815*'18'!S$4+'18'!$E815*'18'!S$5+'18'!$F815*'18'!S$6+'18'!$G815*'18'!S$7+'18'!$H815*'18'!S$8+'18'!$I815*'18'!S$9+'18'!$J815*'18'!S$10+'18'!$K815*'18'!S$11+'18'!$L815*'18'!S$12+'18'!$M815*'18'!S$13+'18'!$N815*'18'!S$14+'18'!$O815*'18'!S$15+'18'!$P815*'18'!S$16+'18'!$Q815*'18'!S$17++'18'!$R815*'18'!S$18</f>
        <v>2.2894128933899208E-2</v>
      </c>
      <c r="B815">
        <f>'18'!$A815*'18'!T$1+'18'!$B815*'18'!T$2+'18'!$C815*'18'!T$3+'18'!$D815*'18'!T$4+'18'!$E815*'18'!T$5+'18'!$F815*'18'!T$6+'18'!$G815*'18'!T$7+'18'!$H815*'18'!T$8+'18'!$I815*'18'!T$9+'18'!$J815*'18'!T$10+'18'!$K815*'18'!T$11+'18'!$L815*'18'!T$12+'18'!$M815*'18'!T$13+'18'!$N815*'18'!T$14+'18'!$O815*'18'!T$15+'18'!$P815*'18'!T$16+'18'!$Q815*'18'!T$17++'18'!$R815*'18'!T$18</f>
        <v>0.21455942035952363</v>
      </c>
      <c r="C815">
        <f>'18'!$A815*'18'!U$1+'18'!$B815*'18'!U$2+'18'!$C815*'18'!U$3+'18'!$D815*'18'!U$4+'18'!$E815*'18'!U$5+'18'!$F815*'18'!U$6+'18'!$G815*'18'!U$7+'18'!$H815*'18'!U$8+'18'!$I815*'18'!U$9+'18'!$J815*'18'!U$10+'18'!$K815*'18'!U$11+'18'!$L815*'18'!U$12+'18'!$M815*'18'!U$13+'18'!$N815*'18'!U$14+'18'!$O815*'18'!U$15+'18'!$P815*'18'!U$16+'18'!$Q815*'18'!U$17++'18'!$R815*'18'!U$18</f>
        <v>0.7107243820112199</v>
      </c>
      <c r="D815">
        <f>'18'!$A815*'18'!V$1+'18'!$B815*'18'!V$2+'18'!$C815*'18'!V$3+'18'!$D815*'18'!V$4+'18'!$E815*'18'!V$5+'18'!$F815*'18'!V$6+'18'!$G815*'18'!V$7+'18'!$H815*'18'!V$8+'18'!$I815*'18'!V$9+'18'!$J815*'18'!V$10+'18'!$K815*'18'!V$11+'18'!$L815*'18'!V$12+'18'!$M815*'18'!V$13+'18'!$N815*'18'!V$14+'18'!$O815*'18'!V$15+'18'!$P815*'18'!V$16+'18'!$Q815*'18'!V$17++'18'!$R815*'18'!V$18</f>
        <v>0.51663762664529045</v>
      </c>
      <c r="E815">
        <f>'18'!$A815*'18'!W$1+'18'!$B815*'18'!W$2+'18'!$C815*'18'!W$3+'18'!$D815*'18'!W$4+'18'!$E815*'18'!W$5+'18'!$F815*'18'!W$6+'18'!$G815*'18'!W$7+'18'!$H815*'18'!W$8+'18'!$I815*'18'!W$9+'18'!$J815*'18'!W$10+'18'!$K815*'18'!W$11+'18'!$L815*'18'!W$12+'18'!$M815*'18'!W$13+'18'!$N815*'18'!W$14+'18'!$O815*'18'!W$15+'18'!$P815*'18'!W$16+'18'!$Q815*'18'!W$17++'18'!$R815*'18'!W$18</f>
        <v>0.77772505175587969</v>
      </c>
      <c r="F815">
        <f>'18'!$A815*'18'!X$1+'18'!$B815*'18'!X$2+'18'!$C815*'18'!X$3+'18'!$D815*'18'!X$4+'18'!$E815*'18'!X$5+'18'!$F815*'18'!X$6+'18'!$G815*'18'!X$7+'18'!$H815*'18'!X$8+'18'!$I815*'18'!X$9+'18'!$J815*'18'!X$10+'18'!$K815*'18'!X$11+'18'!$L815*'18'!X$12+'18'!$M815*'18'!X$13+'18'!$N815*'18'!X$14+'18'!$O815*'18'!X$15+'18'!$P815*'18'!X$16+'18'!$Q815*'18'!X$17++'18'!$R815*'18'!X$18</f>
        <v>0.12197537018219812</v>
      </c>
      <c r="G815">
        <f>'18'!$A815*'18'!Y$1+'18'!$B815*'18'!Y$2+'18'!$C815*'18'!Y$3+'18'!$D815*'18'!Y$4+'18'!$E815*'18'!Y$5+'18'!$F815*'18'!Y$6+'18'!$G815*'18'!Y$7+'18'!$H815*'18'!Y$8+'18'!$I815*'18'!Y$9+'18'!$J815*'18'!Y$10+'18'!$K815*'18'!Y$11+'18'!$L815*'18'!Y$12+'18'!$M815*'18'!Y$13+'18'!$N815*'18'!Y$14+'18'!$O815*'18'!Y$15+'18'!$P815*'18'!Y$16+'18'!$Q815*'18'!Y$17++'18'!$R815*'18'!Y$18</f>
        <v>-0.33193356027051468</v>
      </c>
      <c r="H815">
        <f>'18'!$A815*'18'!Z$1+'18'!$B815*'18'!Z$2+'18'!$C815*'18'!Z$3+'18'!$D815*'18'!Z$4+'18'!$E815*'18'!Z$5+'18'!$F815*'18'!Z$6+'18'!$G815*'18'!Z$7+'18'!$H815*'18'!Z$8+'18'!$I815*'18'!Z$9+'18'!$J815*'18'!Z$10+'18'!$K815*'18'!Z$11+'18'!$L815*'18'!Z$12+'18'!$M815*'18'!Z$13+'18'!$N815*'18'!Z$14+'18'!$O815*'18'!Z$15+'18'!$P815*'18'!Z$16+'18'!$Q815*'18'!Z$17++'18'!$R815*'18'!Z$18</f>
        <v>5.1702570734038326E-2</v>
      </c>
      <c r="I815">
        <f>'18'!$A815*'18'!AA$1+'18'!$B815*'18'!AA$2+'18'!$C815*'18'!AA$3+'18'!$D815*'18'!AA$4+'18'!$E815*'18'!AA$5+'18'!$F815*'18'!AA$6+'18'!$G815*'18'!AA$7+'18'!$H815*'18'!AA$8+'18'!$I815*'18'!AA$9+'18'!$J815*'18'!AA$10+'18'!$K815*'18'!AA$11+'18'!$L815*'18'!AA$12+'18'!$M815*'18'!AA$13+'18'!$N815*'18'!AA$14+'18'!$O815*'18'!AA$15+'18'!$P815*'18'!AA$16+'18'!$Q815*'18'!AA$17++'18'!$R815*'18'!AA$18</f>
        <v>8.581597071072769E-2</v>
      </c>
      <c r="J815">
        <f>'18'!$A815*'18'!AB$1+'18'!$B815*'18'!AB$2+'18'!$C815*'18'!AB$3+'18'!$D815*'18'!AB$4+'18'!$E815*'18'!AB$5+'18'!$F815*'18'!AB$6+'18'!$G815*'18'!AB$7+'18'!$H815*'18'!AB$8+'18'!$I815*'18'!AB$9+'18'!$J815*'18'!AB$10+'18'!$K815*'18'!AB$11+'18'!$L815*'18'!AB$12+'18'!$M815*'18'!AB$13+'18'!$N815*'18'!AB$14+'18'!$O815*'18'!AB$15+'18'!$P815*'18'!AB$16+'18'!$Q815*'18'!AB$17++'18'!$R815*'18'!AB$18</f>
        <v>0.2442245454269652</v>
      </c>
      <c r="K815">
        <f>'18'!$A815*'18'!AC$1+'18'!$B815*'18'!AC$2+'18'!$C815*'18'!AC$3+'18'!$D815*'18'!AC$4+'18'!$E815*'18'!AC$5+'18'!$F815*'18'!AC$6+'18'!$G815*'18'!AC$7+'18'!$H815*'18'!AC$8+'18'!$I815*'18'!AC$9+'18'!$J815*'18'!AC$10+'18'!$K815*'18'!AC$11+'18'!$L815*'18'!AC$12+'18'!$M815*'18'!AC$13+'18'!$N815*'18'!AC$14+'18'!$O815*'18'!AC$15+'18'!$P815*'18'!AC$16+'18'!$Q815*'18'!AC$17++'18'!$R815*'18'!AC$18</f>
        <v>0.38526750597773712</v>
      </c>
      <c r="L815">
        <f>'18'!$A815*'18'!AD$1+'18'!$B815*'18'!AD$2+'18'!$C815*'18'!AD$3+'18'!$D815*'18'!AD$4+'18'!$E815*'18'!AD$5+'18'!$F815*'18'!AD$6+'18'!$G815*'18'!AD$7+'18'!$H815*'18'!AD$8+'18'!$I815*'18'!AD$9+'18'!$J815*'18'!AD$10+'18'!$K815*'18'!AD$11+'18'!$L815*'18'!AD$12+'18'!$M815*'18'!AD$13+'18'!$N815*'18'!AD$14+'18'!$O815*'18'!AD$15+'18'!$P815*'18'!AD$16+'18'!$Q815*'18'!AD$17++'18'!$R815*'18'!AD$18</f>
        <v>-0.48559335256837122</v>
      </c>
      <c r="M815">
        <f>'18'!$A815*'18'!AE$1+'18'!$B815*'18'!AE$2+'18'!$C815*'18'!AE$3+'18'!$D815*'18'!AE$4+'18'!$E815*'18'!AE$5+'18'!$F815*'18'!AE$6+'18'!$G815*'18'!AE$7+'18'!$H815*'18'!AE$8+'18'!$I815*'18'!AE$9+'18'!$J815*'18'!AE$10+'18'!$K815*'18'!AE$11+'18'!$L815*'18'!AE$12+'18'!$M815*'18'!AE$13+'18'!$N815*'18'!AE$14+'18'!$O815*'18'!AE$15+'18'!$P815*'18'!AE$16+'18'!$Q815*'18'!AE$17++'18'!$R815*'18'!AE$18</f>
        <v>0.95004724639571547</v>
      </c>
      <c r="N815">
        <f>'18'!$A815*'18'!AF$1+'18'!$B815*'18'!AF$2+'18'!$C815*'18'!AF$3+'18'!$D815*'18'!AF$4+'18'!$E815*'18'!AF$5+'18'!$F815*'18'!AF$6+'18'!$G815*'18'!AF$7+'18'!$H815*'18'!AF$8+'18'!$I815*'18'!AF$9+'18'!$J815*'18'!AF$10+'18'!$K815*'18'!AF$11+'18'!$L815*'18'!AF$12+'18'!$M815*'18'!AF$13+'18'!$N815*'18'!AF$14+'18'!$O815*'18'!AF$15+'18'!$P815*'18'!AF$16+'18'!$Q815*'18'!AF$17++'18'!$R815*'18'!AF$18</f>
        <v>0.39807684038953517</v>
      </c>
      <c r="O815">
        <f>'18'!$A815*'18'!AG$1+'18'!$B815*'18'!AG$2+'18'!$C815*'18'!AG$3+'18'!$D815*'18'!AG$4+'18'!$E815*'18'!AG$5+'18'!$F815*'18'!AG$6+'18'!$G815*'18'!AG$7+'18'!$H815*'18'!AG$8+'18'!$I815*'18'!AG$9+'18'!$J815*'18'!AG$10+'18'!$K815*'18'!AG$11+'18'!$L815*'18'!AG$12+'18'!$M815*'18'!AG$13+'18'!$N815*'18'!AG$14+'18'!$O815*'18'!AG$15+'18'!$P815*'18'!AG$16+'18'!$Q815*'18'!AG$17++'18'!$R815*'18'!AG$18</f>
        <v>0.46802313436539994</v>
      </c>
      <c r="P815">
        <f>'18'!$A815*'18'!AH$1+'18'!$B815*'18'!AH$2+'18'!$C815*'18'!AH$3+'18'!$D815*'18'!AH$4+'18'!$E815*'18'!AH$5+'18'!$F815*'18'!AH$6+'18'!$G815*'18'!AH$7+'18'!$H815*'18'!AH$8+'18'!$I815*'18'!AH$9+'18'!$J815*'18'!AH$10+'18'!$K815*'18'!AH$11+'18'!$L815*'18'!AH$12+'18'!$M815*'18'!AH$13+'18'!$N815*'18'!AH$14+'18'!$O815*'18'!AH$15+'18'!$P815*'18'!AH$16+'18'!$Q815*'18'!AH$17++'18'!$R815*'18'!AH$18</f>
        <v>0.90164497993554904</v>
      </c>
      <c r="Q815">
        <f>'18'!$A815*'18'!AI$1+'18'!$B815*'18'!AI$2+'18'!$C815*'18'!AI$3+'18'!$D815*'18'!AI$4+'18'!$E815*'18'!AI$5+'18'!$F815*'18'!AI$6+'18'!$G815*'18'!AI$7+'18'!$H815*'18'!AI$8+'18'!$I815*'18'!AI$9+'18'!$J815*'18'!AI$10+'18'!$K815*'18'!AI$11+'18'!$L815*'18'!AI$12+'18'!$M815*'18'!AI$13+'18'!$N815*'18'!AI$14+'18'!$O815*'18'!AI$15+'18'!$P815*'18'!AI$16+'18'!$Q815*'18'!AI$17++'18'!$R815*'18'!AI$18</f>
        <v>0.59246374555615433</v>
      </c>
      <c r="R815">
        <f>'18'!$A815*'18'!AJ$1+'18'!$B815*'18'!AJ$2+'18'!$C815*'18'!AJ$3+'18'!$D815*'18'!AJ$4+'18'!$E815*'18'!AJ$5+'18'!$F815*'18'!AJ$6+'18'!$G815*'18'!AJ$7+'18'!$H815*'18'!AJ$8+'18'!$I815*'18'!AJ$9+'18'!$J815*'18'!AJ$10+'18'!$K815*'18'!AJ$11+'18'!$L815*'18'!AJ$12+'18'!$M815*'18'!AJ$13+'18'!$N815*'18'!AJ$14+'18'!$O815*'18'!AJ$15+'18'!$P815*'18'!AJ$16+'18'!$Q815*'18'!AJ$17++'18'!$R815*'18'!AJ$18</f>
        <v>0.13128523277784349</v>
      </c>
    </row>
    <row r="816" spans="1:18" x14ac:dyDescent="0.2">
      <c r="A816">
        <f>'18'!$A816*'18'!S$1+'18'!$B816*'18'!S$2+'18'!$C816*'18'!S$3+'18'!$D816*'18'!S$4+'18'!$E816*'18'!S$5+'18'!$F816*'18'!S$6+'18'!$G816*'18'!S$7+'18'!$H816*'18'!S$8+'18'!$I816*'18'!S$9+'18'!$J816*'18'!S$10+'18'!$K816*'18'!S$11+'18'!$L816*'18'!S$12+'18'!$M816*'18'!S$13+'18'!$N816*'18'!S$14+'18'!$O816*'18'!S$15+'18'!$P816*'18'!S$16+'18'!$Q816*'18'!S$17++'18'!$R816*'18'!S$18</f>
        <v>-6.5071515739933666E-2</v>
      </c>
      <c r="B816">
        <f>'18'!$A816*'18'!T$1+'18'!$B816*'18'!T$2+'18'!$C816*'18'!T$3+'18'!$D816*'18'!T$4+'18'!$E816*'18'!T$5+'18'!$F816*'18'!T$6+'18'!$G816*'18'!T$7+'18'!$H816*'18'!T$8+'18'!$I816*'18'!T$9+'18'!$J816*'18'!T$10+'18'!$K816*'18'!T$11+'18'!$L816*'18'!T$12+'18'!$M816*'18'!T$13+'18'!$N816*'18'!T$14+'18'!$O816*'18'!T$15+'18'!$P816*'18'!T$16+'18'!$Q816*'18'!T$17++'18'!$R816*'18'!T$18</f>
        <v>-1.9039093705247381E-2</v>
      </c>
      <c r="C816">
        <f>'18'!$A816*'18'!U$1+'18'!$B816*'18'!U$2+'18'!$C816*'18'!U$3+'18'!$D816*'18'!U$4+'18'!$E816*'18'!U$5+'18'!$F816*'18'!U$6+'18'!$G816*'18'!U$7+'18'!$H816*'18'!U$8+'18'!$I816*'18'!U$9+'18'!$J816*'18'!U$10+'18'!$K816*'18'!U$11+'18'!$L816*'18'!U$12+'18'!$M816*'18'!U$13+'18'!$N816*'18'!U$14+'18'!$O816*'18'!U$15+'18'!$P816*'18'!U$16+'18'!$Q816*'18'!U$17++'18'!$R816*'18'!U$18</f>
        <v>0.71648602681661033</v>
      </c>
      <c r="D816">
        <f>'18'!$A816*'18'!V$1+'18'!$B816*'18'!V$2+'18'!$C816*'18'!V$3+'18'!$D816*'18'!V$4+'18'!$E816*'18'!V$5+'18'!$F816*'18'!V$6+'18'!$G816*'18'!V$7+'18'!$H816*'18'!V$8+'18'!$I816*'18'!V$9+'18'!$J816*'18'!V$10+'18'!$K816*'18'!V$11+'18'!$L816*'18'!V$12+'18'!$M816*'18'!V$13+'18'!$N816*'18'!V$14+'18'!$O816*'18'!V$15+'18'!$P816*'18'!V$16+'18'!$Q816*'18'!V$17++'18'!$R816*'18'!V$18</f>
        <v>0.58226668589766284</v>
      </c>
      <c r="E816">
        <f>'18'!$A816*'18'!W$1+'18'!$B816*'18'!W$2+'18'!$C816*'18'!W$3+'18'!$D816*'18'!W$4+'18'!$E816*'18'!W$5+'18'!$F816*'18'!W$6+'18'!$G816*'18'!W$7+'18'!$H816*'18'!W$8+'18'!$I816*'18'!W$9+'18'!$J816*'18'!W$10+'18'!$K816*'18'!W$11+'18'!$L816*'18'!W$12+'18'!$M816*'18'!W$13+'18'!$N816*'18'!W$14+'18'!$O816*'18'!W$15+'18'!$P816*'18'!W$16+'18'!$Q816*'18'!W$17++'18'!$R816*'18'!W$18</f>
        <v>0.69566059490056475</v>
      </c>
      <c r="F816">
        <f>'18'!$A816*'18'!X$1+'18'!$B816*'18'!X$2+'18'!$C816*'18'!X$3+'18'!$D816*'18'!X$4+'18'!$E816*'18'!X$5+'18'!$F816*'18'!X$6+'18'!$G816*'18'!X$7+'18'!$H816*'18'!X$8+'18'!$I816*'18'!X$9+'18'!$J816*'18'!X$10+'18'!$K816*'18'!X$11+'18'!$L816*'18'!X$12+'18'!$M816*'18'!X$13+'18'!$N816*'18'!X$14+'18'!$O816*'18'!X$15+'18'!$P816*'18'!X$16+'18'!$Q816*'18'!X$17++'18'!$R816*'18'!X$18</f>
        <v>0.14438481116456472</v>
      </c>
      <c r="G816">
        <f>'18'!$A816*'18'!Y$1+'18'!$B816*'18'!Y$2+'18'!$C816*'18'!Y$3+'18'!$D816*'18'!Y$4+'18'!$E816*'18'!Y$5+'18'!$F816*'18'!Y$6+'18'!$G816*'18'!Y$7+'18'!$H816*'18'!Y$8+'18'!$I816*'18'!Y$9+'18'!$J816*'18'!Y$10+'18'!$K816*'18'!Y$11+'18'!$L816*'18'!Y$12+'18'!$M816*'18'!Y$13+'18'!$N816*'18'!Y$14+'18'!$O816*'18'!Y$15+'18'!$P816*'18'!Y$16+'18'!$Q816*'18'!Y$17++'18'!$R816*'18'!Y$18</f>
        <v>-0.38600986154972294</v>
      </c>
      <c r="H816">
        <f>'18'!$A816*'18'!Z$1+'18'!$B816*'18'!Z$2+'18'!$C816*'18'!Z$3+'18'!$D816*'18'!Z$4+'18'!$E816*'18'!Z$5+'18'!$F816*'18'!Z$6+'18'!$G816*'18'!Z$7+'18'!$H816*'18'!Z$8+'18'!$I816*'18'!Z$9+'18'!$J816*'18'!Z$10+'18'!$K816*'18'!Z$11+'18'!$L816*'18'!Z$12+'18'!$M816*'18'!Z$13+'18'!$N816*'18'!Z$14+'18'!$O816*'18'!Z$15+'18'!$P816*'18'!Z$16+'18'!$Q816*'18'!Z$17++'18'!$R816*'18'!Z$18</f>
        <v>0.11452777226178651</v>
      </c>
      <c r="I816">
        <f>'18'!$A816*'18'!AA$1+'18'!$B816*'18'!AA$2+'18'!$C816*'18'!AA$3+'18'!$D816*'18'!AA$4+'18'!$E816*'18'!AA$5+'18'!$F816*'18'!AA$6+'18'!$G816*'18'!AA$7+'18'!$H816*'18'!AA$8+'18'!$I816*'18'!AA$9+'18'!$J816*'18'!AA$10+'18'!$K816*'18'!AA$11+'18'!$L816*'18'!AA$12+'18'!$M816*'18'!AA$13+'18'!$N816*'18'!AA$14+'18'!$O816*'18'!AA$15+'18'!$P816*'18'!AA$16+'18'!$Q816*'18'!AA$17++'18'!$R816*'18'!AA$18</f>
        <v>0.13984495192850577</v>
      </c>
      <c r="J816">
        <f>'18'!$A816*'18'!AB$1+'18'!$B816*'18'!AB$2+'18'!$C816*'18'!AB$3+'18'!$D816*'18'!AB$4+'18'!$E816*'18'!AB$5+'18'!$F816*'18'!AB$6+'18'!$G816*'18'!AB$7+'18'!$H816*'18'!AB$8+'18'!$I816*'18'!AB$9+'18'!$J816*'18'!AB$10+'18'!$K816*'18'!AB$11+'18'!$L816*'18'!AB$12+'18'!$M816*'18'!AB$13+'18'!$N816*'18'!AB$14+'18'!$O816*'18'!AB$15+'18'!$P816*'18'!AB$16+'18'!$Q816*'18'!AB$17++'18'!$R816*'18'!AB$18</f>
        <v>0.15902033089917816</v>
      </c>
      <c r="K816">
        <f>'18'!$A816*'18'!AC$1+'18'!$B816*'18'!AC$2+'18'!$C816*'18'!AC$3+'18'!$D816*'18'!AC$4+'18'!$E816*'18'!AC$5+'18'!$F816*'18'!AC$6+'18'!$G816*'18'!AC$7+'18'!$H816*'18'!AC$8+'18'!$I816*'18'!AC$9+'18'!$J816*'18'!AC$10+'18'!$K816*'18'!AC$11+'18'!$L816*'18'!AC$12+'18'!$M816*'18'!AC$13+'18'!$N816*'18'!AC$14+'18'!$O816*'18'!AC$15+'18'!$P816*'18'!AC$16+'18'!$Q816*'18'!AC$17++'18'!$R816*'18'!AC$18</f>
        <v>0.36656233632398777</v>
      </c>
      <c r="L816">
        <f>'18'!$A816*'18'!AD$1+'18'!$B816*'18'!AD$2+'18'!$C816*'18'!AD$3+'18'!$D816*'18'!AD$4+'18'!$E816*'18'!AD$5+'18'!$F816*'18'!AD$6+'18'!$G816*'18'!AD$7+'18'!$H816*'18'!AD$8+'18'!$I816*'18'!AD$9+'18'!$J816*'18'!AD$10+'18'!$K816*'18'!AD$11+'18'!$L816*'18'!AD$12+'18'!$M816*'18'!AD$13+'18'!$N816*'18'!AD$14+'18'!$O816*'18'!AD$15+'18'!$P816*'18'!AD$16+'18'!$Q816*'18'!AD$17++'18'!$R816*'18'!AD$18</f>
        <v>-0.46388810927312424</v>
      </c>
      <c r="M816">
        <f>'18'!$A816*'18'!AE$1+'18'!$B816*'18'!AE$2+'18'!$C816*'18'!AE$3+'18'!$D816*'18'!AE$4+'18'!$E816*'18'!AE$5+'18'!$F816*'18'!AE$6+'18'!$G816*'18'!AE$7+'18'!$H816*'18'!AE$8+'18'!$I816*'18'!AE$9+'18'!$J816*'18'!AE$10+'18'!$K816*'18'!AE$11+'18'!$L816*'18'!AE$12+'18'!$M816*'18'!AE$13+'18'!$N816*'18'!AE$14+'18'!$O816*'18'!AE$15+'18'!$P816*'18'!AE$16+'18'!$Q816*'18'!AE$17++'18'!$R816*'18'!AE$18</f>
        <v>0.92612618742807407</v>
      </c>
      <c r="N816">
        <f>'18'!$A816*'18'!AF$1+'18'!$B816*'18'!AF$2+'18'!$C816*'18'!AF$3+'18'!$D816*'18'!AF$4+'18'!$E816*'18'!AF$5+'18'!$F816*'18'!AF$6+'18'!$G816*'18'!AF$7+'18'!$H816*'18'!AF$8+'18'!$I816*'18'!AF$9+'18'!$J816*'18'!AF$10+'18'!$K816*'18'!AF$11+'18'!$L816*'18'!AF$12+'18'!$M816*'18'!AF$13+'18'!$N816*'18'!AF$14+'18'!$O816*'18'!AF$15+'18'!$P816*'18'!AF$16+'18'!$Q816*'18'!AF$17++'18'!$R816*'18'!AF$18</f>
        <v>0.37095112256115281</v>
      </c>
      <c r="O816">
        <f>'18'!$A816*'18'!AG$1+'18'!$B816*'18'!AG$2+'18'!$C816*'18'!AG$3+'18'!$D816*'18'!AG$4+'18'!$E816*'18'!AG$5+'18'!$F816*'18'!AG$6+'18'!$G816*'18'!AG$7+'18'!$H816*'18'!AG$8+'18'!$I816*'18'!AG$9+'18'!$J816*'18'!AG$10+'18'!$K816*'18'!AG$11+'18'!$L816*'18'!AG$12+'18'!$M816*'18'!AG$13+'18'!$N816*'18'!AG$14+'18'!$O816*'18'!AG$15+'18'!$P816*'18'!AG$16+'18'!$Q816*'18'!AG$17++'18'!$R816*'18'!AG$18</f>
        <v>0.48338603266455121</v>
      </c>
      <c r="P816">
        <f>'18'!$A816*'18'!AH$1+'18'!$B816*'18'!AH$2+'18'!$C816*'18'!AH$3+'18'!$D816*'18'!AH$4+'18'!$E816*'18'!AH$5+'18'!$F816*'18'!AH$6+'18'!$G816*'18'!AH$7+'18'!$H816*'18'!AH$8+'18'!$I816*'18'!AH$9+'18'!$J816*'18'!AH$10+'18'!$K816*'18'!AH$11+'18'!$L816*'18'!AH$12+'18'!$M816*'18'!AH$13+'18'!$N816*'18'!AH$14+'18'!$O816*'18'!AH$15+'18'!$P816*'18'!AH$16+'18'!$Q816*'18'!AH$17++'18'!$R816*'18'!AH$18</f>
        <v>0.97785181311603819</v>
      </c>
      <c r="Q816">
        <f>'18'!$A816*'18'!AI$1+'18'!$B816*'18'!AI$2+'18'!$C816*'18'!AI$3+'18'!$D816*'18'!AI$4+'18'!$E816*'18'!AI$5+'18'!$F816*'18'!AI$6+'18'!$G816*'18'!AI$7+'18'!$H816*'18'!AI$8+'18'!$I816*'18'!AI$9+'18'!$J816*'18'!AI$10+'18'!$K816*'18'!AI$11+'18'!$L816*'18'!AI$12+'18'!$M816*'18'!AI$13+'18'!$N816*'18'!AI$14+'18'!$O816*'18'!AI$15+'18'!$P816*'18'!AI$16+'18'!$Q816*'18'!AI$17++'18'!$R816*'18'!AI$18</f>
        <v>0.57226757667509054</v>
      </c>
      <c r="R816">
        <f>'18'!$A816*'18'!AJ$1+'18'!$B816*'18'!AJ$2+'18'!$C816*'18'!AJ$3+'18'!$D816*'18'!AJ$4+'18'!$E816*'18'!AJ$5+'18'!$F816*'18'!AJ$6+'18'!$G816*'18'!AJ$7+'18'!$H816*'18'!AJ$8+'18'!$I816*'18'!AJ$9+'18'!$J816*'18'!AJ$10+'18'!$K816*'18'!AJ$11+'18'!$L816*'18'!AJ$12+'18'!$M816*'18'!AJ$13+'18'!$N816*'18'!AJ$14+'18'!$O816*'18'!AJ$15+'18'!$P816*'18'!AJ$16+'18'!$Q816*'18'!AJ$17++'18'!$R816*'18'!AJ$18</f>
        <v>0.10804751243096231</v>
      </c>
    </row>
    <row r="817" spans="1:18" x14ac:dyDescent="0.2">
      <c r="A817">
        <f>'18'!$A817*'18'!S$1+'18'!$B817*'18'!S$2+'18'!$C817*'18'!S$3+'18'!$D817*'18'!S$4+'18'!$E817*'18'!S$5+'18'!$F817*'18'!S$6+'18'!$G817*'18'!S$7+'18'!$H817*'18'!S$8+'18'!$I817*'18'!S$9+'18'!$J817*'18'!S$10+'18'!$K817*'18'!S$11+'18'!$L817*'18'!S$12+'18'!$M817*'18'!S$13+'18'!$N817*'18'!S$14+'18'!$O817*'18'!S$15+'18'!$P817*'18'!S$16+'18'!$Q817*'18'!S$17++'18'!$R817*'18'!S$18</f>
        <v>-2.5727645569168303E-2</v>
      </c>
      <c r="B817">
        <f>'18'!$A817*'18'!T$1+'18'!$B817*'18'!T$2+'18'!$C817*'18'!T$3+'18'!$D817*'18'!T$4+'18'!$E817*'18'!T$5+'18'!$F817*'18'!T$6+'18'!$G817*'18'!T$7+'18'!$H817*'18'!T$8+'18'!$I817*'18'!T$9+'18'!$J817*'18'!T$10+'18'!$K817*'18'!T$11+'18'!$L817*'18'!T$12+'18'!$M817*'18'!T$13+'18'!$N817*'18'!T$14+'18'!$O817*'18'!T$15+'18'!$P817*'18'!T$16+'18'!$Q817*'18'!T$17++'18'!$R817*'18'!T$18</f>
        <v>0.18377459051680642</v>
      </c>
      <c r="C817">
        <f>'18'!$A817*'18'!U$1+'18'!$B817*'18'!U$2+'18'!$C817*'18'!U$3+'18'!$D817*'18'!U$4+'18'!$E817*'18'!U$5+'18'!$F817*'18'!U$6+'18'!$G817*'18'!U$7+'18'!$H817*'18'!U$8+'18'!$I817*'18'!U$9+'18'!$J817*'18'!U$10+'18'!$K817*'18'!U$11+'18'!$L817*'18'!U$12+'18'!$M817*'18'!U$13+'18'!$N817*'18'!U$14+'18'!$O817*'18'!U$15+'18'!$P817*'18'!U$16+'18'!$Q817*'18'!U$17++'18'!$R817*'18'!U$18</f>
        <v>0.72508826119260794</v>
      </c>
      <c r="D817">
        <f>'18'!$A817*'18'!V$1+'18'!$B817*'18'!V$2+'18'!$C817*'18'!V$3+'18'!$D817*'18'!V$4+'18'!$E817*'18'!V$5+'18'!$F817*'18'!V$6+'18'!$G817*'18'!V$7+'18'!$H817*'18'!V$8+'18'!$I817*'18'!V$9+'18'!$J817*'18'!V$10+'18'!$K817*'18'!V$11+'18'!$L817*'18'!V$12+'18'!$M817*'18'!V$13+'18'!$N817*'18'!V$14+'18'!$O817*'18'!V$15+'18'!$P817*'18'!V$16+'18'!$Q817*'18'!V$17++'18'!$R817*'18'!V$18</f>
        <v>0.51231872062503203</v>
      </c>
      <c r="E817">
        <f>'18'!$A817*'18'!W$1+'18'!$B817*'18'!W$2+'18'!$C817*'18'!W$3+'18'!$D817*'18'!W$4+'18'!$E817*'18'!W$5+'18'!$F817*'18'!W$6+'18'!$G817*'18'!W$7+'18'!$H817*'18'!W$8+'18'!$I817*'18'!W$9+'18'!$J817*'18'!W$10+'18'!$K817*'18'!W$11+'18'!$L817*'18'!W$12+'18'!$M817*'18'!W$13+'18'!$N817*'18'!W$14+'18'!$O817*'18'!W$15+'18'!$P817*'18'!W$16+'18'!$Q817*'18'!W$17++'18'!$R817*'18'!W$18</f>
        <v>0.7704900070671955</v>
      </c>
      <c r="F817">
        <f>'18'!$A817*'18'!X$1+'18'!$B817*'18'!X$2+'18'!$C817*'18'!X$3+'18'!$D817*'18'!X$4+'18'!$E817*'18'!X$5+'18'!$F817*'18'!X$6+'18'!$G817*'18'!X$7+'18'!$H817*'18'!X$8+'18'!$I817*'18'!X$9+'18'!$J817*'18'!X$10+'18'!$K817*'18'!X$11+'18'!$L817*'18'!X$12+'18'!$M817*'18'!X$13+'18'!$N817*'18'!X$14+'18'!$O817*'18'!X$15+'18'!$P817*'18'!X$16+'18'!$Q817*'18'!X$17++'18'!$R817*'18'!X$18</f>
        <v>0.10852079753854771</v>
      </c>
      <c r="G817">
        <f>'18'!$A817*'18'!Y$1+'18'!$B817*'18'!Y$2+'18'!$C817*'18'!Y$3+'18'!$D817*'18'!Y$4+'18'!$E817*'18'!Y$5+'18'!$F817*'18'!Y$6+'18'!$G817*'18'!Y$7+'18'!$H817*'18'!Y$8+'18'!$I817*'18'!Y$9+'18'!$J817*'18'!Y$10+'18'!$K817*'18'!Y$11+'18'!$L817*'18'!Y$12+'18'!$M817*'18'!Y$13+'18'!$N817*'18'!Y$14+'18'!$O817*'18'!Y$15+'18'!$P817*'18'!Y$16+'18'!$Q817*'18'!Y$17++'18'!$R817*'18'!Y$18</f>
        <v>-0.33924762805683994</v>
      </c>
      <c r="H817">
        <f>'18'!$A817*'18'!Z$1+'18'!$B817*'18'!Z$2+'18'!$C817*'18'!Z$3+'18'!$D817*'18'!Z$4+'18'!$E817*'18'!Z$5+'18'!$F817*'18'!Z$6+'18'!$G817*'18'!Z$7+'18'!$H817*'18'!Z$8+'18'!$I817*'18'!Z$9+'18'!$J817*'18'!Z$10+'18'!$K817*'18'!Z$11+'18'!$L817*'18'!Z$12+'18'!$M817*'18'!Z$13+'18'!$N817*'18'!Z$14+'18'!$O817*'18'!Z$15+'18'!$P817*'18'!Z$16+'18'!$Q817*'18'!Z$17++'18'!$R817*'18'!Z$18</f>
        <v>7.6421344377036682E-2</v>
      </c>
      <c r="I817">
        <f>'18'!$A817*'18'!AA$1+'18'!$B817*'18'!AA$2+'18'!$C817*'18'!AA$3+'18'!$D817*'18'!AA$4+'18'!$E817*'18'!AA$5+'18'!$F817*'18'!AA$6+'18'!$G817*'18'!AA$7+'18'!$H817*'18'!AA$8+'18'!$I817*'18'!AA$9+'18'!$J817*'18'!AA$10+'18'!$K817*'18'!AA$11+'18'!$L817*'18'!AA$12+'18'!$M817*'18'!AA$13+'18'!$N817*'18'!AA$14+'18'!$O817*'18'!AA$15+'18'!$P817*'18'!AA$16+'18'!$Q817*'18'!AA$17++'18'!$R817*'18'!AA$18</f>
        <v>9.7270014904265539E-2</v>
      </c>
      <c r="J817">
        <f>'18'!$A817*'18'!AB$1+'18'!$B817*'18'!AB$2+'18'!$C817*'18'!AB$3+'18'!$D817*'18'!AB$4+'18'!$E817*'18'!AB$5+'18'!$F817*'18'!AB$6+'18'!$G817*'18'!AB$7+'18'!$H817*'18'!AB$8+'18'!$I817*'18'!AB$9+'18'!$J817*'18'!AB$10+'18'!$K817*'18'!AB$11+'18'!$L817*'18'!AB$12+'18'!$M817*'18'!AB$13+'18'!$N817*'18'!AB$14+'18'!$O817*'18'!AB$15+'18'!$P817*'18'!AB$16+'18'!$Q817*'18'!AB$17++'18'!$R817*'18'!AB$18</f>
        <v>0.2191183990069534</v>
      </c>
      <c r="K817">
        <f>'18'!$A817*'18'!AC$1+'18'!$B817*'18'!AC$2+'18'!$C817*'18'!AC$3+'18'!$D817*'18'!AC$4+'18'!$E817*'18'!AC$5+'18'!$F817*'18'!AC$6+'18'!$G817*'18'!AC$7+'18'!$H817*'18'!AC$8+'18'!$I817*'18'!AC$9+'18'!$J817*'18'!AC$10+'18'!$K817*'18'!AC$11+'18'!$L817*'18'!AC$12+'18'!$M817*'18'!AC$13+'18'!$N817*'18'!AC$14+'18'!$O817*'18'!AC$15+'18'!$P817*'18'!AC$16+'18'!$Q817*'18'!AC$17++'18'!$R817*'18'!AC$18</f>
        <v>0.35603477712608822</v>
      </c>
      <c r="L817">
        <f>'18'!$A817*'18'!AD$1+'18'!$B817*'18'!AD$2+'18'!$C817*'18'!AD$3+'18'!$D817*'18'!AD$4+'18'!$E817*'18'!AD$5+'18'!$F817*'18'!AD$6+'18'!$G817*'18'!AD$7+'18'!$H817*'18'!AD$8+'18'!$I817*'18'!AD$9+'18'!$J817*'18'!AD$10+'18'!$K817*'18'!AD$11+'18'!$L817*'18'!AD$12+'18'!$M817*'18'!AD$13+'18'!$N817*'18'!AD$14+'18'!$O817*'18'!AD$15+'18'!$P817*'18'!AD$16+'18'!$Q817*'18'!AD$17++'18'!$R817*'18'!AD$18</f>
        <v>-0.48171167267871395</v>
      </c>
      <c r="M817">
        <f>'18'!$A817*'18'!AE$1+'18'!$B817*'18'!AE$2+'18'!$C817*'18'!AE$3+'18'!$D817*'18'!AE$4+'18'!$E817*'18'!AE$5+'18'!$F817*'18'!AE$6+'18'!$G817*'18'!AE$7+'18'!$H817*'18'!AE$8+'18'!$I817*'18'!AE$9+'18'!$J817*'18'!AE$10+'18'!$K817*'18'!AE$11+'18'!$L817*'18'!AE$12+'18'!$M817*'18'!AE$13+'18'!$N817*'18'!AE$14+'18'!$O817*'18'!AE$15+'18'!$P817*'18'!AE$16+'18'!$Q817*'18'!AE$17++'18'!$R817*'18'!AE$18</f>
        <v>0.93930573554032593</v>
      </c>
      <c r="N817">
        <f>'18'!$A817*'18'!AF$1+'18'!$B817*'18'!AF$2+'18'!$C817*'18'!AF$3+'18'!$D817*'18'!AF$4+'18'!$E817*'18'!AF$5+'18'!$F817*'18'!AF$6+'18'!$G817*'18'!AF$7+'18'!$H817*'18'!AF$8+'18'!$I817*'18'!AF$9+'18'!$J817*'18'!AF$10+'18'!$K817*'18'!AF$11+'18'!$L817*'18'!AF$12+'18'!$M817*'18'!AF$13+'18'!$N817*'18'!AF$14+'18'!$O817*'18'!AF$15+'18'!$P817*'18'!AF$16+'18'!$Q817*'18'!AF$17++'18'!$R817*'18'!AF$18</f>
        <v>0.39304931753251265</v>
      </c>
      <c r="O817">
        <f>'18'!$A817*'18'!AG$1+'18'!$B817*'18'!AG$2+'18'!$C817*'18'!AG$3+'18'!$D817*'18'!AG$4+'18'!$E817*'18'!AG$5+'18'!$F817*'18'!AG$6+'18'!$G817*'18'!AG$7+'18'!$H817*'18'!AG$8+'18'!$I817*'18'!AG$9+'18'!$J817*'18'!AG$10+'18'!$K817*'18'!AG$11+'18'!$L817*'18'!AG$12+'18'!$M817*'18'!AG$13+'18'!$N817*'18'!AG$14+'18'!$O817*'18'!AG$15+'18'!$P817*'18'!AG$16+'18'!$Q817*'18'!AG$17++'18'!$R817*'18'!AG$18</f>
        <v>0.47409152388867953</v>
      </c>
      <c r="P817">
        <f>'18'!$A817*'18'!AH$1+'18'!$B817*'18'!AH$2+'18'!$C817*'18'!AH$3+'18'!$D817*'18'!AH$4+'18'!$E817*'18'!AH$5+'18'!$F817*'18'!AH$6+'18'!$G817*'18'!AH$7+'18'!$H817*'18'!AH$8+'18'!$I817*'18'!AH$9+'18'!$J817*'18'!AH$10+'18'!$K817*'18'!AH$11+'18'!$L817*'18'!AH$12+'18'!$M817*'18'!AH$13+'18'!$N817*'18'!AH$14+'18'!$O817*'18'!AH$15+'18'!$P817*'18'!AH$16+'18'!$Q817*'18'!AH$17++'18'!$R817*'18'!AH$18</f>
        <v>1.0276219548792942</v>
      </c>
      <c r="Q817">
        <f>'18'!$A817*'18'!AI$1+'18'!$B817*'18'!AI$2+'18'!$C817*'18'!AI$3+'18'!$D817*'18'!AI$4+'18'!$E817*'18'!AI$5+'18'!$F817*'18'!AI$6+'18'!$G817*'18'!AI$7+'18'!$H817*'18'!AI$8+'18'!$I817*'18'!AI$9+'18'!$J817*'18'!AI$10+'18'!$K817*'18'!AI$11+'18'!$L817*'18'!AI$12+'18'!$M817*'18'!AI$13+'18'!$N817*'18'!AI$14+'18'!$O817*'18'!AI$15+'18'!$P817*'18'!AI$16+'18'!$Q817*'18'!AI$17++'18'!$R817*'18'!AI$18</f>
        <v>0.58131701689065263</v>
      </c>
      <c r="R817">
        <f>'18'!$A817*'18'!AJ$1+'18'!$B817*'18'!AJ$2+'18'!$C817*'18'!AJ$3+'18'!$D817*'18'!AJ$4+'18'!$E817*'18'!AJ$5+'18'!$F817*'18'!AJ$6+'18'!$G817*'18'!AJ$7+'18'!$H817*'18'!AJ$8+'18'!$I817*'18'!AJ$9+'18'!$J817*'18'!AJ$10+'18'!$K817*'18'!AJ$11+'18'!$L817*'18'!AJ$12+'18'!$M817*'18'!AJ$13+'18'!$N817*'18'!AJ$14+'18'!$O817*'18'!AJ$15+'18'!$P817*'18'!AJ$16+'18'!$Q817*'18'!AJ$17++'18'!$R817*'18'!AJ$18</f>
        <v>0.17064215325163309</v>
      </c>
    </row>
    <row r="818" spans="1:18" x14ac:dyDescent="0.2">
      <c r="A818">
        <f>'18'!$A818*'18'!S$1+'18'!$B818*'18'!S$2+'18'!$C818*'18'!S$3+'18'!$D818*'18'!S$4+'18'!$E818*'18'!S$5+'18'!$F818*'18'!S$6+'18'!$G818*'18'!S$7+'18'!$H818*'18'!S$8+'18'!$I818*'18'!S$9+'18'!$J818*'18'!S$10+'18'!$K818*'18'!S$11+'18'!$L818*'18'!S$12+'18'!$M818*'18'!S$13+'18'!$N818*'18'!S$14+'18'!$O818*'18'!S$15+'18'!$P818*'18'!S$16+'18'!$Q818*'18'!S$17++'18'!$R818*'18'!S$18</f>
        <v>3.8192753370607069E-2</v>
      </c>
      <c r="B818">
        <f>'18'!$A818*'18'!T$1+'18'!$B818*'18'!T$2+'18'!$C818*'18'!T$3+'18'!$D818*'18'!T$4+'18'!$E818*'18'!T$5+'18'!$F818*'18'!T$6+'18'!$G818*'18'!T$7+'18'!$H818*'18'!T$8+'18'!$I818*'18'!T$9+'18'!$J818*'18'!T$10+'18'!$K818*'18'!T$11+'18'!$L818*'18'!T$12+'18'!$M818*'18'!T$13+'18'!$N818*'18'!T$14+'18'!$O818*'18'!T$15+'18'!$P818*'18'!T$16+'18'!$Q818*'18'!T$17++'18'!$R818*'18'!T$18</f>
        <v>0.18726274688204225</v>
      </c>
      <c r="C818">
        <f>'18'!$A818*'18'!U$1+'18'!$B818*'18'!U$2+'18'!$C818*'18'!U$3+'18'!$D818*'18'!U$4+'18'!$E818*'18'!U$5+'18'!$F818*'18'!U$6+'18'!$G818*'18'!U$7+'18'!$H818*'18'!U$8+'18'!$I818*'18'!U$9+'18'!$J818*'18'!U$10+'18'!$K818*'18'!U$11+'18'!$L818*'18'!U$12+'18'!$M818*'18'!U$13+'18'!$N818*'18'!U$14+'18'!$O818*'18'!U$15+'18'!$P818*'18'!U$16+'18'!$Q818*'18'!U$17++'18'!$R818*'18'!U$18</f>
        <v>0.75613078279521106</v>
      </c>
      <c r="D818">
        <f>'18'!$A818*'18'!V$1+'18'!$B818*'18'!V$2+'18'!$C818*'18'!V$3+'18'!$D818*'18'!V$4+'18'!$E818*'18'!V$5+'18'!$F818*'18'!V$6+'18'!$G818*'18'!V$7+'18'!$H818*'18'!V$8+'18'!$I818*'18'!V$9+'18'!$J818*'18'!V$10+'18'!$K818*'18'!V$11+'18'!$L818*'18'!V$12+'18'!$M818*'18'!V$13+'18'!$N818*'18'!V$14+'18'!$O818*'18'!V$15+'18'!$P818*'18'!V$16+'18'!$Q818*'18'!V$17++'18'!$R818*'18'!V$18</f>
        <v>0.511286750510206</v>
      </c>
      <c r="E818">
        <f>'18'!$A818*'18'!W$1+'18'!$B818*'18'!W$2+'18'!$C818*'18'!W$3+'18'!$D818*'18'!W$4+'18'!$E818*'18'!W$5+'18'!$F818*'18'!W$6+'18'!$G818*'18'!W$7+'18'!$H818*'18'!W$8+'18'!$I818*'18'!W$9+'18'!$J818*'18'!W$10+'18'!$K818*'18'!W$11+'18'!$L818*'18'!W$12+'18'!$M818*'18'!W$13+'18'!$N818*'18'!W$14+'18'!$O818*'18'!W$15+'18'!$P818*'18'!W$16+'18'!$Q818*'18'!W$17++'18'!$R818*'18'!W$18</f>
        <v>0.83010073950034502</v>
      </c>
      <c r="F818">
        <f>'18'!$A818*'18'!X$1+'18'!$B818*'18'!X$2+'18'!$C818*'18'!X$3+'18'!$D818*'18'!X$4+'18'!$E818*'18'!X$5+'18'!$F818*'18'!X$6+'18'!$G818*'18'!X$7+'18'!$H818*'18'!X$8+'18'!$I818*'18'!X$9+'18'!$J818*'18'!X$10+'18'!$K818*'18'!X$11+'18'!$L818*'18'!X$12+'18'!$M818*'18'!X$13+'18'!$N818*'18'!X$14+'18'!$O818*'18'!X$15+'18'!$P818*'18'!X$16+'18'!$Q818*'18'!X$17++'18'!$R818*'18'!X$18</f>
        <v>0.14316108310715281</v>
      </c>
      <c r="G818">
        <f>'18'!$A818*'18'!Y$1+'18'!$B818*'18'!Y$2+'18'!$C818*'18'!Y$3+'18'!$D818*'18'!Y$4+'18'!$E818*'18'!Y$5+'18'!$F818*'18'!Y$6+'18'!$G818*'18'!Y$7+'18'!$H818*'18'!Y$8+'18'!$I818*'18'!Y$9+'18'!$J818*'18'!Y$10+'18'!$K818*'18'!Y$11+'18'!$L818*'18'!Y$12+'18'!$M818*'18'!Y$13+'18'!$N818*'18'!Y$14+'18'!$O818*'18'!Y$15+'18'!$P818*'18'!Y$16+'18'!$Q818*'18'!Y$17++'18'!$R818*'18'!Y$18</f>
        <v>-0.40247087595644654</v>
      </c>
      <c r="H818">
        <f>'18'!$A818*'18'!Z$1+'18'!$B818*'18'!Z$2+'18'!$C818*'18'!Z$3+'18'!$D818*'18'!Z$4+'18'!$E818*'18'!Z$5+'18'!$F818*'18'!Z$6+'18'!$G818*'18'!Z$7+'18'!$H818*'18'!Z$8+'18'!$I818*'18'!Z$9+'18'!$J818*'18'!Z$10+'18'!$K818*'18'!Z$11+'18'!$L818*'18'!Z$12+'18'!$M818*'18'!Z$13+'18'!$N818*'18'!Z$14+'18'!$O818*'18'!Z$15+'18'!$P818*'18'!Z$16+'18'!$Q818*'18'!Z$17++'18'!$R818*'18'!Z$18</f>
        <v>0.12810287428067493</v>
      </c>
      <c r="I818">
        <f>'18'!$A818*'18'!AA$1+'18'!$B818*'18'!AA$2+'18'!$C818*'18'!AA$3+'18'!$D818*'18'!AA$4+'18'!$E818*'18'!AA$5+'18'!$F818*'18'!AA$6+'18'!$G818*'18'!AA$7+'18'!$H818*'18'!AA$8+'18'!$I818*'18'!AA$9+'18'!$J818*'18'!AA$10+'18'!$K818*'18'!AA$11+'18'!$L818*'18'!AA$12+'18'!$M818*'18'!AA$13+'18'!$N818*'18'!AA$14+'18'!$O818*'18'!AA$15+'18'!$P818*'18'!AA$16+'18'!$Q818*'18'!AA$17++'18'!$R818*'18'!AA$18</f>
        <v>0.13979524387487613</v>
      </c>
      <c r="J818">
        <f>'18'!$A818*'18'!AB$1+'18'!$B818*'18'!AB$2+'18'!$C818*'18'!AB$3+'18'!$D818*'18'!AB$4+'18'!$E818*'18'!AB$5+'18'!$F818*'18'!AB$6+'18'!$G818*'18'!AB$7+'18'!$H818*'18'!AB$8+'18'!$I818*'18'!AB$9+'18'!$J818*'18'!AB$10+'18'!$K818*'18'!AB$11+'18'!$L818*'18'!AB$12+'18'!$M818*'18'!AB$13+'18'!$N818*'18'!AB$14+'18'!$O818*'18'!AB$15+'18'!$P818*'18'!AB$16+'18'!$Q818*'18'!AB$17++'18'!$R818*'18'!AB$18</f>
        <v>0.18842697718691384</v>
      </c>
      <c r="K818">
        <f>'18'!$A818*'18'!AC$1+'18'!$B818*'18'!AC$2+'18'!$C818*'18'!AC$3+'18'!$D818*'18'!AC$4+'18'!$E818*'18'!AC$5+'18'!$F818*'18'!AC$6+'18'!$G818*'18'!AC$7+'18'!$H818*'18'!AC$8+'18'!$I818*'18'!AC$9+'18'!$J818*'18'!AC$10+'18'!$K818*'18'!AC$11+'18'!$L818*'18'!AC$12+'18'!$M818*'18'!AC$13+'18'!$N818*'18'!AC$14+'18'!$O818*'18'!AC$15+'18'!$P818*'18'!AC$16+'18'!$Q818*'18'!AC$17++'18'!$R818*'18'!AC$18</f>
        <v>0.35470135071217385</v>
      </c>
      <c r="L818">
        <f>'18'!$A818*'18'!AD$1+'18'!$B818*'18'!AD$2+'18'!$C818*'18'!AD$3+'18'!$D818*'18'!AD$4+'18'!$E818*'18'!AD$5+'18'!$F818*'18'!AD$6+'18'!$G818*'18'!AD$7+'18'!$H818*'18'!AD$8+'18'!$I818*'18'!AD$9+'18'!$J818*'18'!AD$10+'18'!$K818*'18'!AD$11+'18'!$L818*'18'!AD$12+'18'!$M818*'18'!AD$13+'18'!$N818*'18'!AD$14+'18'!$O818*'18'!AD$15+'18'!$P818*'18'!AD$16+'18'!$Q818*'18'!AD$17++'18'!$R818*'18'!AD$18</f>
        <v>-0.49365699866556595</v>
      </c>
      <c r="M818">
        <f>'18'!$A818*'18'!AE$1+'18'!$B818*'18'!AE$2+'18'!$C818*'18'!AE$3+'18'!$D818*'18'!AE$4+'18'!$E818*'18'!AE$5+'18'!$F818*'18'!AE$6+'18'!$G818*'18'!AE$7+'18'!$H818*'18'!AE$8+'18'!$I818*'18'!AE$9+'18'!$J818*'18'!AE$10+'18'!$K818*'18'!AE$11+'18'!$L818*'18'!AE$12+'18'!$M818*'18'!AE$13+'18'!$N818*'18'!AE$14+'18'!$O818*'18'!AE$15+'18'!$P818*'18'!AE$16+'18'!$Q818*'18'!AE$17++'18'!$R818*'18'!AE$18</f>
        <v>0.91179072523852622</v>
      </c>
      <c r="N818">
        <f>'18'!$A818*'18'!AF$1+'18'!$B818*'18'!AF$2+'18'!$C818*'18'!AF$3+'18'!$D818*'18'!AF$4+'18'!$E818*'18'!AF$5+'18'!$F818*'18'!AF$6+'18'!$G818*'18'!AF$7+'18'!$H818*'18'!AF$8+'18'!$I818*'18'!AF$9+'18'!$J818*'18'!AF$10+'18'!$K818*'18'!AF$11+'18'!$L818*'18'!AF$12+'18'!$M818*'18'!AF$13+'18'!$N818*'18'!AF$14+'18'!$O818*'18'!AF$15+'18'!$P818*'18'!AF$16+'18'!$Q818*'18'!AF$17++'18'!$R818*'18'!AF$18</f>
        <v>0.3912410994139785</v>
      </c>
      <c r="O818">
        <f>'18'!$A818*'18'!AG$1+'18'!$B818*'18'!AG$2+'18'!$C818*'18'!AG$3+'18'!$D818*'18'!AG$4+'18'!$E818*'18'!AG$5+'18'!$F818*'18'!AG$6+'18'!$G818*'18'!AG$7+'18'!$H818*'18'!AG$8+'18'!$I818*'18'!AG$9+'18'!$J818*'18'!AG$10+'18'!$K818*'18'!AG$11+'18'!$L818*'18'!AG$12+'18'!$M818*'18'!AG$13+'18'!$N818*'18'!AG$14+'18'!$O818*'18'!AG$15+'18'!$P818*'18'!AG$16+'18'!$Q818*'18'!AG$17++'18'!$R818*'18'!AG$18</f>
        <v>0.46901044963387983</v>
      </c>
      <c r="P818">
        <f>'18'!$A818*'18'!AH$1+'18'!$B818*'18'!AH$2+'18'!$C818*'18'!AH$3+'18'!$D818*'18'!AH$4+'18'!$E818*'18'!AH$5+'18'!$F818*'18'!AH$6+'18'!$G818*'18'!AH$7+'18'!$H818*'18'!AH$8+'18'!$I818*'18'!AH$9+'18'!$J818*'18'!AH$10+'18'!$K818*'18'!AH$11+'18'!$L818*'18'!AH$12+'18'!$M818*'18'!AH$13+'18'!$N818*'18'!AH$14+'18'!$O818*'18'!AH$15+'18'!$P818*'18'!AH$16+'18'!$Q818*'18'!AH$17++'18'!$R818*'18'!AH$18</f>
        <v>1.0444353217282072</v>
      </c>
      <c r="Q818">
        <f>'18'!$A818*'18'!AI$1+'18'!$B818*'18'!AI$2+'18'!$C818*'18'!AI$3+'18'!$D818*'18'!AI$4+'18'!$E818*'18'!AI$5+'18'!$F818*'18'!AI$6+'18'!$G818*'18'!AI$7+'18'!$H818*'18'!AI$8+'18'!$I818*'18'!AI$9+'18'!$J818*'18'!AI$10+'18'!$K818*'18'!AI$11+'18'!$L818*'18'!AI$12+'18'!$M818*'18'!AI$13+'18'!$N818*'18'!AI$14+'18'!$O818*'18'!AI$15+'18'!$P818*'18'!AI$16+'18'!$Q818*'18'!AI$17++'18'!$R818*'18'!AI$18</f>
        <v>0.58745665283107007</v>
      </c>
      <c r="R818">
        <f>'18'!$A818*'18'!AJ$1+'18'!$B818*'18'!AJ$2+'18'!$C818*'18'!AJ$3+'18'!$D818*'18'!AJ$4+'18'!$E818*'18'!AJ$5+'18'!$F818*'18'!AJ$6+'18'!$G818*'18'!AJ$7+'18'!$H818*'18'!AJ$8+'18'!$I818*'18'!AJ$9+'18'!$J818*'18'!AJ$10+'18'!$K818*'18'!AJ$11+'18'!$L818*'18'!AJ$12+'18'!$M818*'18'!AJ$13+'18'!$N818*'18'!AJ$14+'18'!$O818*'18'!AJ$15+'18'!$P818*'18'!AJ$16+'18'!$Q818*'18'!AJ$17++'18'!$R818*'18'!AJ$18</f>
        <v>0.15503869329570175</v>
      </c>
    </row>
    <row r="819" spans="1:18" x14ac:dyDescent="0.2">
      <c r="A819">
        <f>'18'!$A819*'18'!S$1+'18'!$B819*'18'!S$2+'18'!$C819*'18'!S$3+'18'!$D819*'18'!S$4+'18'!$E819*'18'!S$5+'18'!$F819*'18'!S$6+'18'!$G819*'18'!S$7+'18'!$H819*'18'!S$8+'18'!$I819*'18'!S$9+'18'!$J819*'18'!S$10+'18'!$K819*'18'!S$11+'18'!$L819*'18'!S$12+'18'!$M819*'18'!S$13+'18'!$N819*'18'!S$14+'18'!$O819*'18'!S$15+'18'!$P819*'18'!S$16+'18'!$Q819*'18'!S$17++'18'!$R819*'18'!S$18</f>
        <v>-1.0670089425665608E-4</v>
      </c>
      <c r="B819">
        <f>'18'!$A819*'18'!T$1+'18'!$B819*'18'!T$2+'18'!$C819*'18'!T$3+'18'!$D819*'18'!T$4+'18'!$E819*'18'!T$5+'18'!$F819*'18'!T$6+'18'!$G819*'18'!T$7+'18'!$H819*'18'!T$8+'18'!$I819*'18'!T$9+'18'!$J819*'18'!T$10+'18'!$K819*'18'!T$11+'18'!$L819*'18'!T$12+'18'!$M819*'18'!T$13+'18'!$N819*'18'!T$14+'18'!$O819*'18'!T$15+'18'!$P819*'18'!T$16+'18'!$Q819*'18'!T$17++'18'!$R819*'18'!T$18</f>
        <v>8.6967485202750078E-2</v>
      </c>
      <c r="C819">
        <f>'18'!$A819*'18'!U$1+'18'!$B819*'18'!U$2+'18'!$C819*'18'!U$3+'18'!$D819*'18'!U$4+'18'!$E819*'18'!U$5+'18'!$F819*'18'!U$6+'18'!$G819*'18'!U$7+'18'!$H819*'18'!U$8+'18'!$I819*'18'!U$9+'18'!$J819*'18'!U$10+'18'!$K819*'18'!U$11+'18'!$L819*'18'!U$12+'18'!$M819*'18'!U$13+'18'!$N819*'18'!U$14+'18'!$O819*'18'!U$15+'18'!$P819*'18'!U$16+'18'!$Q819*'18'!U$17++'18'!$R819*'18'!U$18</f>
        <v>0.6836462413468255</v>
      </c>
      <c r="D819">
        <f>'18'!$A819*'18'!V$1+'18'!$B819*'18'!V$2+'18'!$C819*'18'!V$3+'18'!$D819*'18'!V$4+'18'!$E819*'18'!V$5+'18'!$F819*'18'!V$6+'18'!$G819*'18'!V$7+'18'!$H819*'18'!V$8+'18'!$I819*'18'!V$9+'18'!$J819*'18'!V$10+'18'!$K819*'18'!V$11+'18'!$L819*'18'!V$12+'18'!$M819*'18'!V$13+'18'!$N819*'18'!V$14+'18'!$O819*'18'!V$15+'18'!$P819*'18'!V$16+'18'!$Q819*'18'!V$17++'18'!$R819*'18'!V$18</f>
        <v>0.56689891894268951</v>
      </c>
      <c r="E819">
        <f>'18'!$A819*'18'!W$1+'18'!$B819*'18'!W$2+'18'!$C819*'18'!W$3+'18'!$D819*'18'!W$4+'18'!$E819*'18'!W$5+'18'!$F819*'18'!W$6+'18'!$G819*'18'!W$7+'18'!$H819*'18'!W$8+'18'!$I819*'18'!W$9+'18'!$J819*'18'!W$10+'18'!$K819*'18'!W$11+'18'!$L819*'18'!W$12+'18'!$M819*'18'!W$13+'18'!$N819*'18'!W$14+'18'!$O819*'18'!W$15+'18'!$P819*'18'!W$16+'18'!$Q819*'18'!W$17++'18'!$R819*'18'!W$18</f>
        <v>0.72924658780729601</v>
      </c>
      <c r="F819">
        <f>'18'!$A819*'18'!X$1+'18'!$B819*'18'!X$2+'18'!$C819*'18'!X$3+'18'!$D819*'18'!X$4+'18'!$E819*'18'!X$5+'18'!$F819*'18'!X$6+'18'!$G819*'18'!X$7+'18'!$H819*'18'!X$8+'18'!$I819*'18'!X$9+'18'!$J819*'18'!X$10+'18'!$K819*'18'!X$11+'18'!$L819*'18'!X$12+'18'!$M819*'18'!X$13+'18'!$N819*'18'!X$14+'18'!$O819*'18'!X$15+'18'!$P819*'18'!X$16+'18'!$Q819*'18'!X$17++'18'!$R819*'18'!X$18</f>
        <v>0.15407733795821354</v>
      </c>
      <c r="G819">
        <f>'18'!$A819*'18'!Y$1+'18'!$B819*'18'!Y$2+'18'!$C819*'18'!Y$3+'18'!$D819*'18'!Y$4+'18'!$E819*'18'!Y$5+'18'!$F819*'18'!Y$6+'18'!$G819*'18'!Y$7+'18'!$H819*'18'!Y$8+'18'!$I819*'18'!Y$9+'18'!$J819*'18'!Y$10+'18'!$K819*'18'!Y$11+'18'!$L819*'18'!Y$12+'18'!$M819*'18'!Y$13+'18'!$N819*'18'!Y$14+'18'!$O819*'18'!Y$15+'18'!$P819*'18'!Y$16+'18'!$Q819*'18'!Y$17++'18'!$R819*'18'!Y$18</f>
        <v>-0.39453439583343491</v>
      </c>
      <c r="H819">
        <f>'18'!$A819*'18'!Z$1+'18'!$B819*'18'!Z$2+'18'!$C819*'18'!Z$3+'18'!$D819*'18'!Z$4+'18'!$E819*'18'!Z$5+'18'!$F819*'18'!Z$6+'18'!$G819*'18'!Z$7+'18'!$H819*'18'!Z$8+'18'!$I819*'18'!Z$9+'18'!$J819*'18'!Z$10+'18'!$K819*'18'!Z$11+'18'!$L819*'18'!Z$12+'18'!$M819*'18'!Z$13+'18'!$N819*'18'!Z$14+'18'!$O819*'18'!Z$15+'18'!$P819*'18'!Z$16+'18'!$Q819*'18'!Z$17++'18'!$R819*'18'!Z$18</f>
        <v>0.10960418869911627</v>
      </c>
      <c r="I819">
        <f>'18'!$A819*'18'!AA$1+'18'!$B819*'18'!AA$2+'18'!$C819*'18'!AA$3+'18'!$D819*'18'!AA$4+'18'!$E819*'18'!AA$5+'18'!$F819*'18'!AA$6+'18'!$G819*'18'!AA$7+'18'!$H819*'18'!AA$8+'18'!$I819*'18'!AA$9+'18'!$J819*'18'!AA$10+'18'!$K819*'18'!AA$11+'18'!$L819*'18'!AA$12+'18'!$M819*'18'!AA$13+'18'!$N819*'18'!AA$14+'18'!$O819*'18'!AA$15+'18'!$P819*'18'!AA$16+'18'!$Q819*'18'!AA$17++'18'!$R819*'18'!AA$18</f>
        <v>0.13095207133848027</v>
      </c>
      <c r="J819">
        <f>'18'!$A819*'18'!AB$1+'18'!$B819*'18'!AB$2+'18'!$C819*'18'!AB$3+'18'!$D819*'18'!AB$4+'18'!$E819*'18'!AB$5+'18'!$F819*'18'!AB$6+'18'!$G819*'18'!AB$7+'18'!$H819*'18'!AB$8+'18'!$I819*'18'!AB$9+'18'!$J819*'18'!AB$10+'18'!$K819*'18'!AB$11+'18'!$L819*'18'!AB$12+'18'!$M819*'18'!AB$13+'18'!$N819*'18'!AB$14+'18'!$O819*'18'!AB$15+'18'!$P819*'18'!AB$16+'18'!$Q819*'18'!AB$17++'18'!$R819*'18'!AB$18</f>
        <v>0.18034954487346735</v>
      </c>
      <c r="K819">
        <f>'18'!$A819*'18'!AC$1+'18'!$B819*'18'!AC$2+'18'!$C819*'18'!AC$3+'18'!$D819*'18'!AC$4+'18'!$E819*'18'!AC$5+'18'!$F819*'18'!AC$6+'18'!$G819*'18'!AC$7+'18'!$H819*'18'!AC$8+'18'!$I819*'18'!AC$9+'18'!$J819*'18'!AC$10+'18'!$K819*'18'!AC$11+'18'!$L819*'18'!AC$12+'18'!$M819*'18'!AC$13+'18'!$N819*'18'!AC$14+'18'!$O819*'18'!AC$15+'18'!$P819*'18'!AC$16+'18'!$Q819*'18'!AC$17++'18'!$R819*'18'!AC$18</f>
        <v>0.3884514112539672</v>
      </c>
      <c r="L819">
        <f>'18'!$A819*'18'!AD$1+'18'!$B819*'18'!AD$2+'18'!$C819*'18'!AD$3+'18'!$D819*'18'!AD$4+'18'!$E819*'18'!AD$5+'18'!$F819*'18'!AD$6+'18'!$G819*'18'!AD$7+'18'!$H819*'18'!AD$8+'18'!$I819*'18'!AD$9+'18'!$J819*'18'!AD$10+'18'!$K819*'18'!AD$11+'18'!$L819*'18'!AD$12+'18'!$M819*'18'!AD$13+'18'!$N819*'18'!AD$14+'18'!$O819*'18'!AD$15+'18'!$P819*'18'!AD$16+'18'!$Q819*'18'!AD$17++'18'!$R819*'18'!AD$18</f>
        <v>-0.46363770165587315</v>
      </c>
      <c r="M819">
        <f>'18'!$A819*'18'!AE$1+'18'!$B819*'18'!AE$2+'18'!$C819*'18'!AE$3+'18'!$D819*'18'!AE$4+'18'!$E819*'18'!AE$5+'18'!$F819*'18'!AE$6+'18'!$G819*'18'!AE$7+'18'!$H819*'18'!AE$8+'18'!$I819*'18'!AE$9+'18'!$J819*'18'!AE$10+'18'!$K819*'18'!AE$11+'18'!$L819*'18'!AE$12+'18'!$M819*'18'!AE$13+'18'!$N819*'18'!AE$14+'18'!$O819*'18'!AE$15+'18'!$P819*'18'!AE$16+'18'!$Q819*'18'!AE$17++'18'!$R819*'18'!AE$18</f>
        <v>0.92065418378288333</v>
      </c>
      <c r="N819">
        <f>'18'!$A819*'18'!AF$1+'18'!$B819*'18'!AF$2+'18'!$C819*'18'!AF$3+'18'!$D819*'18'!AF$4+'18'!$E819*'18'!AF$5+'18'!$F819*'18'!AF$6+'18'!$G819*'18'!AF$7+'18'!$H819*'18'!AF$8+'18'!$I819*'18'!AF$9+'18'!$J819*'18'!AF$10+'18'!$K819*'18'!AF$11+'18'!$L819*'18'!AF$12+'18'!$M819*'18'!AF$13+'18'!$N819*'18'!AF$14+'18'!$O819*'18'!AF$15+'18'!$P819*'18'!AF$16+'18'!$Q819*'18'!AF$17++'18'!$R819*'18'!AF$18</f>
        <v>0.39117260124181658</v>
      </c>
      <c r="O819">
        <f>'18'!$A819*'18'!AG$1+'18'!$B819*'18'!AG$2+'18'!$C819*'18'!AG$3+'18'!$D819*'18'!AG$4+'18'!$E819*'18'!AG$5+'18'!$F819*'18'!AG$6+'18'!$G819*'18'!AG$7+'18'!$H819*'18'!AG$8+'18'!$I819*'18'!AG$9+'18'!$J819*'18'!AG$10+'18'!$K819*'18'!AG$11+'18'!$L819*'18'!AG$12+'18'!$M819*'18'!AG$13+'18'!$N819*'18'!AG$14+'18'!$O819*'18'!AG$15+'18'!$P819*'18'!AG$16+'18'!$Q819*'18'!AG$17++'18'!$R819*'18'!AG$18</f>
        <v>0.47005238412528799</v>
      </c>
      <c r="P819">
        <f>'18'!$A819*'18'!AH$1+'18'!$B819*'18'!AH$2+'18'!$C819*'18'!AH$3+'18'!$D819*'18'!AH$4+'18'!$E819*'18'!AH$5+'18'!$F819*'18'!AH$6+'18'!$G819*'18'!AH$7+'18'!$H819*'18'!AH$8+'18'!$I819*'18'!AH$9+'18'!$J819*'18'!AH$10+'18'!$K819*'18'!AH$11+'18'!$L819*'18'!AH$12+'18'!$M819*'18'!AH$13+'18'!$N819*'18'!AH$14+'18'!$O819*'18'!AH$15+'18'!$P819*'18'!AH$16+'18'!$Q819*'18'!AH$17++'18'!$R819*'18'!AH$18</f>
        <v>0.9501104788871263</v>
      </c>
      <c r="Q819">
        <f>'18'!$A819*'18'!AI$1+'18'!$B819*'18'!AI$2+'18'!$C819*'18'!AI$3+'18'!$D819*'18'!AI$4+'18'!$E819*'18'!AI$5+'18'!$F819*'18'!AI$6+'18'!$G819*'18'!AI$7+'18'!$H819*'18'!AI$8+'18'!$I819*'18'!AI$9+'18'!$J819*'18'!AI$10+'18'!$K819*'18'!AI$11+'18'!$L819*'18'!AI$12+'18'!$M819*'18'!AI$13+'18'!$N819*'18'!AI$14+'18'!$O819*'18'!AI$15+'18'!$P819*'18'!AI$16+'18'!$Q819*'18'!AI$17++'18'!$R819*'18'!AI$18</f>
        <v>0.58093277587494496</v>
      </c>
      <c r="R819">
        <f>'18'!$A819*'18'!AJ$1+'18'!$B819*'18'!AJ$2+'18'!$C819*'18'!AJ$3+'18'!$D819*'18'!AJ$4+'18'!$E819*'18'!AJ$5+'18'!$F819*'18'!AJ$6+'18'!$G819*'18'!AJ$7+'18'!$H819*'18'!AJ$8+'18'!$I819*'18'!AJ$9+'18'!$J819*'18'!AJ$10+'18'!$K819*'18'!AJ$11+'18'!$L819*'18'!AJ$12+'18'!$M819*'18'!AJ$13+'18'!$N819*'18'!AJ$14+'18'!$O819*'18'!AJ$15+'18'!$P819*'18'!AJ$16+'18'!$Q819*'18'!AJ$17++'18'!$R819*'18'!AJ$18</f>
        <v>0.11603719921190835</v>
      </c>
    </row>
    <row r="820" spans="1:18" x14ac:dyDescent="0.2">
      <c r="A820">
        <f>'18'!$A820*'18'!S$1+'18'!$B820*'18'!S$2+'18'!$C820*'18'!S$3+'18'!$D820*'18'!S$4+'18'!$E820*'18'!S$5+'18'!$F820*'18'!S$6+'18'!$G820*'18'!S$7+'18'!$H820*'18'!S$8+'18'!$I820*'18'!S$9+'18'!$J820*'18'!S$10+'18'!$K820*'18'!S$11+'18'!$L820*'18'!S$12+'18'!$M820*'18'!S$13+'18'!$N820*'18'!S$14+'18'!$O820*'18'!S$15+'18'!$P820*'18'!S$16+'18'!$Q820*'18'!S$17++'18'!$R820*'18'!S$18</f>
        <v>4.9363141642662881E-2</v>
      </c>
      <c r="B820">
        <f>'18'!$A820*'18'!T$1+'18'!$B820*'18'!T$2+'18'!$C820*'18'!T$3+'18'!$D820*'18'!T$4+'18'!$E820*'18'!T$5+'18'!$F820*'18'!T$6+'18'!$G820*'18'!T$7+'18'!$H820*'18'!T$8+'18'!$I820*'18'!T$9+'18'!$J820*'18'!T$10+'18'!$K820*'18'!T$11+'18'!$L820*'18'!T$12+'18'!$M820*'18'!T$13+'18'!$N820*'18'!T$14+'18'!$O820*'18'!T$15+'18'!$P820*'18'!T$16+'18'!$Q820*'18'!T$17++'18'!$R820*'18'!T$18</f>
        <v>7.4793354895120484E-2</v>
      </c>
      <c r="C820">
        <f>'18'!$A820*'18'!U$1+'18'!$B820*'18'!U$2+'18'!$C820*'18'!U$3+'18'!$D820*'18'!U$4+'18'!$E820*'18'!U$5+'18'!$F820*'18'!U$6+'18'!$G820*'18'!U$7+'18'!$H820*'18'!U$8+'18'!$I820*'18'!U$9+'18'!$J820*'18'!U$10+'18'!$K820*'18'!U$11+'18'!$L820*'18'!U$12+'18'!$M820*'18'!U$13+'18'!$N820*'18'!U$14+'18'!$O820*'18'!U$15+'18'!$P820*'18'!U$16+'18'!$Q820*'18'!U$17++'18'!$R820*'18'!U$18</f>
        <v>0.69743902357363563</v>
      </c>
      <c r="D820">
        <f>'18'!$A820*'18'!V$1+'18'!$B820*'18'!V$2+'18'!$C820*'18'!V$3+'18'!$D820*'18'!V$4+'18'!$E820*'18'!V$5+'18'!$F820*'18'!V$6+'18'!$G820*'18'!V$7+'18'!$H820*'18'!V$8+'18'!$I820*'18'!V$9+'18'!$J820*'18'!V$10+'18'!$K820*'18'!V$11+'18'!$L820*'18'!V$12+'18'!$M820*'18'!V$13+'18'!$N820*'18'!V$14+'18'!$O820*'18'!V$15+'18'!$P820*'18'!V$16+'18'!$Q820*'18'!V$17++'18'!$R820*'18'!V$18</f>
        <v>0.53672429282178891</v>
      </c>
      <c r="E820">
        <f>'18'!$A820*'18'!W$1+'18'!$B820*'18'!W$2+'18'!$C820*'18'!W$3+'18'!$D820*'18'!W$4+'18'!$E820*'18'!W$5+'18'!$F820*'18'!W$6+'18'!$G820*'18'!W$7+'18'!$H820*'18'!W$8+'18'!$I820*'18'!W$9+'18'!$J820*'18'!W$10+'18'!$K820*'18'!W$11+'18'!$L820*'18'!W$12+'18'!$M820*'18'!W$13+'18'!$N820*'18'!W$14+'18'!$O820*'18'!W$15+'18'!$P820*'18'!W$16+'18'!$Q820*'18'!W$17++'18'!$R820*'18'!W$18</f>
        <v>0.75769292250658071</v>
      </c>
      <c r="F820">
        <f>'18'!$A820*'18'!X$1+'18'!$B820*'18'!X$2+'18'!$C820*'18'!X$3+'18'!$D820*'18'!X$4+'18'!$E820*'18'!X$5+'18'!$F820*'18'!X$6+'18'!$G820*'18'!X$7+'18'!$H820*'18'!X$8+'18'!$I820*'18'!X$9+'18'!$J820*'18'!X$10+'18'!$K820*'18'!X$11+'18'!$L820*'18'!X$12+'18'!$M820*'18'!X$13+'18'!$N820*'18'!X$14+'18'!$O820*'18'!X$15+'18'!$P820*'18'!X$16+'18'!$Q820*'18'!X$17++'18'!$R820*'18'!X$18</f>
        <v>0.13062956239495693</v>
      </c>
      <c r="G820">
        <f>'18'!$A820*'18'!Y$1+'18'!$B820*'18'!Y$2+'18'!$C820*'18'!Y$3+'18'!$D820*'18'!Y$4+'18'!$E820*'18'!Y$5+'18'!$F820*'18'!Y$6+'18'!$G820*'18'!Y$7+'18'!$H820*'18'!Y$8+'18'!$I820*'18'!Y$9+'18'!$J820*'18'!Y$10+'18'!$K820*'18'!Y$11+'18'!$L820*'18'!Y$12+'18'!$M820*'18'!Y$13+'18'!$N820*'18'!Y$14+'18'!$O820*'18'!Y$15+'18'!$P820*'18'!Y$16+'18'!$Q820*'18'!Y$17++'18'!$R820*'18'!Y$18</f>
        <v>-0.50658558558034072</v>
      </c>
      <c r="H820">
        <f>'18'!$A820*'18'!Z$1+'18'!$B820*'18'!Z$2+'18'!$C820*'18'!Z$3+'18'!$D820*'18'!Z$4+'18'!$E820*'18'!Z$5+'18'!$F820*'18'!Z$6+'18'!$G820*'18'!Z$7+'18'!$H820*'18'!Z$8+'18'!$I820*'18'!Z$9+'18'!$J820*'18'!Z$10+'18'!$K820*'18'!Z$11+'18'!$L820*'18'!Z$12+'18'!$M820*'18'!Z$13+'18'!$N820*'18'!Z$14+'18'!$O820*'18'!Z$15+'18'!$P820*'18'!Z$16+'18'!$Q820*'18'!Z$17++'18'!$R820*'18'!Z$18</f>
        <v>0.13782360832729335</v>
      </c>
      <c r="I820">
        <f>'18'!$A820*'18'!AA$1+'18'!$B820*'18'!AA$2+'18'!$C820*'18'!AA$3+'18'!$D820*'18'!AA$4+'18'!$E820*'18'!AA$5+'18'!$F820*'18'!AA$6+'18'!$G820*'18'!AA$7+'18'!$H820*'18'!AA$8+'18'!$I820*'18'!AA$9+'18'!$J820*'18'!AA$10+'18'!$K820*'18'!AA$11+'18'!$L820*'18'!AA$12+'18'!$M820*'18'!AA$13+'18'!$N820*'18'!AA$14+'18'!$O820*'18'!AA$15+'18'!$P820*'18'!AA$16+'18'!$Q820*'18'!AA$17++'18'!$R820*'18'!AA$18</f>
        <v>0.18728495055159183</v>
      </c>
      <c r="J820">
        <f>'18'!$A820*'18'!AB$1+'18'!$B820*'18'!AB$2+'18'!$C820*'18'!AB$3+'18'!$D820*'18'!AB$4+'18'!$E820*'18'!AB$5+'18'!$F820*'18'!AB$6+'18'!$G820*'18'!AB$7+'18'!$H820*'18'!AB$8+'18'!$I820*'18'!AB$9+'18'!$J820*'18'!AB$10+'18'!$K820*'18'!AB$11+'18'!$L820*'18'!AB$12+'18'!$M820*'18'!AB$13+'18'!$N820*'18'!AB$14+'18'!$O820*'18'!AB$15+'18'!$P820*'18'!AB$16+'18'!$Q820*'18'!AB$17++'18'!$R820*'18'!AB$18</f>
        <v>6.2854845210528421E-2</v>
      </c>
      <c r="K820">
        <f>'18'!$A820*'18'!AC$1+'18'!$B820*'18'!AC$2+'18'!$C820*'18'!AC$3+'18'!$D820*'18'!AC$4+'18'!$E820*'18'!AC$5+'18'!$F820*'18'!AC$6+'18'!$G820*'18'!AC$7+'18'!$H820*'18'!AC$8+'18'!$I820*'18'!AC$9+'18'!$J820*'18'!AC$10+'18'!$K820*'18'!AC$11+'18'!$L820*'18'!AC$12+'18'!$M820*'18'!AC$13+'18'!$N820*'18'!AC$14+'18'!$O820*'18'!AC$15+'18'!$P820*'18'!AC$16+'18'!$Q820*'18'!AC$17++'18'!$R820*'18'!AC$18</f>
        <v>0.37979505731068747</v>
      </c>
      <c r="L820">
        <f>'18'!$A820*'18'!AD$1+'18'!$B820*'18'!AD$2+'18'!$C820*'18'!AD$3+'18'!$D820*'18'!AD$4+'18'!$E820*'18'!AD$5+'18'!$F820*'18'!AD$6+'18'!$G820*'18'!AD$7+'18'!$H820*'18'!AD$8+'18'!$I820*'18'!AD$9+'18'!$J820*'18'!AD$10+'18'!$K820*'18'!AD$11+'18'!$L820*'18'!AD$12+'18'!$M820*'18'!AD$13+'18'!$N820*'18'!AD$14+'18'!$O820*'18'!AD$15+'18'!$P820*'18'!AD$16+'18'!$Q820*'18'!AD$17++'18'!$R820*'18'!AD$18</f>
        <v>-0.46734751150818016</v>
      </c>
      <c r="M820">
        <f>'18'!$A820*'18'!AE$1+'18'!$B820*'18'!AE$2+'18'!$C820*'18'!AE$3+'18'!$D820*'18'!AE$4+'18'!$E820*'18'!AE$5+'18'!$F820*'18'!AE$6+'18'!$G820*'18'!AE$7+'18'!$H820*'18'!AE$8+'18'!$I820*'18'!AE$9+'18'!$J820*'18'!AE$10+'18'!$K820*'18'!AE$11+'18'!$L820*'18'!AE$12+'18'!$M820*'18'!AE$13+'18'!$N820*'18'!AE$14+'18'!$O820*'18'!AE$15+'18'!$P820*'18'!AE$16+'18'!$Q820*'18'!AE$17++'18'!$R820*'18'!AE$18</f>
        <v>0.89048741419737953</v>
      </c>
      <c r="N820">
        <f>'18'!$A820*'18'!AF$1+'18'!$B820*'18'!AF$2+'18'!$C820*'18'!AF$3+'18'!$D820*'18'!AF$4+'18'!$E820*'18'!AF$5+'18'!$F820*'18'!AF$6+'18'!$G820*'18'!AF$7+'18'!$H820*'18'!AF$8+'18'!$I820*'18'!AF$9+'18'!$J820*'18'!AF$10+'18'!$K820*'18'!AF$11+'18'!$L820*'18'!AF$12+'18'!$M820*'18'!AF$13+'18'!$N820*'18'!AF$14+'18'!$O820*'18'!AF$15+'18'!$P820*'18'!AF$16+'18'!$Q820*'18'!AF$17++'18'!$R820*'18'!AF$18</f>
        <v>0.38126099223110993</v>
      </c>
      <c r="O820">
        <f>'18'!$A820*'18'!AG$1+'18'!$B820*'18'!AG$2+'18'!$C820*'18'!AG$3+'18'!$D820*'18'!AG$4+'18'!$E820*'18'!AG$5+'18'!$F820*'18'!AG$6+'18'!$G820*'18'!AG$7+'18'!$H820*'18'!AG$8+'18'!$I820*'18'!AG$9+'18'!$J820*'18'!AG$10+'18'!$K820*'18'!AG$11+'18'!$L820*'18'!AG$12+'18'!$M820*'18'!AG$13+'18'!$N820*'18'!AG$14+'18'!$O820*'18'!AG$15+'18'!$P820*'18'!AG$16+'18'!$Q820*'18'!AG$17++'18'!$R820*'18'!AG$18</f>
        <v>0.43334281328211555</v>
      </c>
      <c r="P820">
        <f>'18'!$A820*'18'!AH$1+'18'!$B820*'18'!AH$2+'18'!$C820*'18'!AH$3+'18'!$D820*'18'!AH$4+'18'!$E820*'18'!AH$5+'18'!$F820*'18'!AH$6+'18'!$G820*'18'!AH$7+'18'!$H820*'18'!AH$8+'18'!$I820*'18'!AH$9+'18'!$J820*'18'!AH$10+'18'!$K820*'18'!AH$11+'18'!$L820*'18'!AH$12+'18'!$M820*'18'!AH$13+'18'!$N820*'18'!AH$14+'18'!$O820*'18'!AH$15+'18'!$P820*'18'!AH$16+'18'!$Q820*'18'!AH$17++'18'!$R820*'18'!AH$18</f>
        <v>0.99706247897211686</v>
      </c>
      <c r="Q820">
        <f>'18'!$A820*'18'!AI$1+'18'!$B820*'18'!AI$2+'18'!$C820*'18'!AI$3+'18'!$D820*'18'!AI$4+'18'!$E820*'18'!AI$5+'18'!$F820*'18'!AI$6+'18'!$G820*'18'!AI$7+'18'!$H820*'18'!AI$8+'18'!$I820*'18'!AI$9+'18'!$J820*'18'!AI$10+'18'!$K820*'18'!AI$11+'18'!$L820*'18'!AI$12+'18'!$M820*'18'!AI$13+'18'!$N820*'18'!AI$14+'18'!$O820*'18'!AI$15+'18'!$P820*'18'!AI$16+'18'!$Q820*'18'!AI$17++'18'!$R820*'18'!AI$18</f>
        <v>0.56846793951485031</v>
      </c>
      <c r="R820">
        <f>'18'!$A820*'18'!AJ$1+'18'!$B820*'18'!AJ$2+'18'!$C820*'18'!AJ$3+'18'!$D820*'18'!AJ$4+'18'!$E820*'18'!AJ$5+'18'!$F820*'18'!AJ$6+'18'!$G820*'18'!AJ$7+'18'!$H820*'18'!AJ$8+'18'!$I820*'18'!AJ$9+'18'!$J820*'18'!AJ$10+'18'!$K820*'18'!AJ$11+'18'!$L820*'18'!AJ$12+'18'!$M820*'18'!AJ$13+'18'!$N820*'18'!AJ$14+'18'!$O820*'18'!AJ$15+'18'!$P820*'18'!AJ$16+'18'!$Q820*'18'!AJ$17++'18'!$R820*'18'!AJ$18</f>
        <v>6.3058055914183384E-2</v>
      </c>
    </row>
    <row r="821" spans="1:18" x14ac:dyDescent="0.2">
      <c r="A821">
        <f>'18'!$A821*'18'!S$1+'18'!$B821*'18'!S$2+'18'!$C821*'18'!S$3+'18'!$D821*'18'!S$4+'18'!$E821*'18'!S$5+'18'!$F821*'18'!S$6+'18'!$G821*'18'!S$7+'18'!$H821*'18'!S$8+'18'!$I821*'18'!S$9+'18'!$J821*'18'!S$10+'18'!$K821*'18'!S$11+'18'!$L821*'18'!S$12+'18'!$M821*'18'!S$13+'18'!$N821*'18'!S$14+'18'!$O821*'18'!S$15+'18'!$P821*'18'!S$16+'18'!$Q821*'18'!S$17++'18'!$R821*'18'!S$18</f>
        <v>-3.8003716199320164E-2</v>
      </c>
      <c r="B821">
        <f>'18'!$A821*'18'!T$1+'18'!$B821*'18'!T$2+'18'!$C821*'18'!T$3+'18'!$D821*'18'!T$4+'18'!$E821*'18'!T$5+'18'!$F821*'18'!T$6+'18'!$G821*'18'!T$7+'18'!$H821*'18'!T$8+'18'!$I821*'18'!T$9+'18'!$J821*'18'!T$10+'18'!$K821*'18'!T$11+'18'!$L821*'18'!T$12+'18'!$M821*'18'!T$13+'18'!$N821*'18'!T$14+'18'!$O821*'18'!T$15+'18'!$P821*'18'!T$16+'18'!$Q821*'18'!T$17++'18'!$R821*'18'!T$18</f>
        <v>0.1825994641489562</v>
      </c>
      <c r="C821">
        <f>'18'!$A821*'18'!U$1+'18'!$B821*'18'!U$2+'18'!$C821*'18'!U$3+'18'!$D821*'18'!U$4+'18'!$E821*'18'!U$5+'18'!$F821*'18'!U$6+'18'!$G821*'18'!U$7+'18'!$H821*'18'!U$8+'18'!$I821*'18'!U$9+'18'!$J821*'18'!U$10+'18'!$K821*'18'!U$11+'18'!$L821*'18'!U$12+'18'!$M821*'18'!U$13+'18'!$N821*'18'!U$14+'18'!$O821*'18'!U$15+'18'!$P821*'18'!U$16+'18'!$Q821*'18'!U$17++'18'!$R821*'18'!U$18</f>
        <v>0.71143484194242257</v>
      </c>
      <c r="D821">
        <f>'18'!$A821*'18'!V$1+'18'!$B821*'18'!V$2+'18'!$C821*'18'!V$3+'18'!$D821*'18'!V$4+'18'!$E821*'18'!V$5+'18'!$F821*'18'!V$6+'18'!$G821*'18'!V$7+'18'!$H821*'18'!V$8+'18'!$I821*'18'!V$9+'18'!$J821*'18'!V$10+'18'!$K821*'18'!V$11+'18'!$L821*'18'!V$12+'18'!$M821*'18'!V$13+'18'!$N821*'18'!V$14+'18'!$O821*'18'!V$15+'18'!$P821*'18'!V$16+'18'!$Q821*'18'!V$17++'18'!$R821*'18'!V$18</f>
        <v>0.48925162690258339</v>
      </c>
      <c r="E821">
        <f>'18'!$A821*'18'!W$1+'18'!$B821*'18'!W$2+'18'!$C821*'18'!W$3+'18'!$D821*'18'!W$4+'18'!$E821*'18'!W$5+'18'!$F821*'18'!W$6+'18'!$G821*'18'!W$7+'18'!$H821*'18'!W$8+'18'!$I821*'18'!W$9+'18'!$J821*'18'!W$10+'18'!$K821*'18'!W$11+'18'!$L821*'18'!W$12+'18'!$M821*'18'!W$13+'18'!$N821*'18'!W$14+'18'!$O821*'18'!W$15+'18'!$P821*'18'!W$16+'18'!$Q821*'18'!W$17++'18'!$R821*'18'!W$18</f>
        <v>0.71221185094739536</v>
      </c>
      <c r="F821">
        <f>'18'!$A821*'18'!X$1+'18'!$B821*'18'!X$2+'18'!$C821*'18'!X$3+'18'!$D821*'18'!X$4+'18'!$E821*'18'!X$5+'18'!$F821*'18'!X$6+'18'!$G821*'18'!X$7+'18'!$H821*'18'!X$8+'18'!$I821*'18'!X$9+'18'!$J821*'18'!X$10+'18'!$K821*'18'!X$11+'18'!$L821*'18'!X$12+'18'!$M821*'18'!X$13+'18'!$N821*'18'!X$14+'18'!$O821*'18'!X$15+'18'!$P821*'18'!X$16+'18'!$Q821*'18'!X$17++'18'!$R821*'18'!X$18</f>
        <v>0.11051250536861495</v>
      </c>
      <c r="G821">
        <f>'18'!$A821*'18'!Y$1+'18'!$B821*'18'!Y$2+'18'!$C821*'18'!Y$3+'18'!$D821*'18'!Y$4+'18'!$E821*'18'!Y$5+'18'!$F821*'18'!Y$6+'18'!$G821*'18'!Y$7+'18'!$H821*'18'!Y$8+'18'!$I821*'18'!Y$9+'18'!$J821*'18'!Y$10+'18'!$K821*'18'!Y$11+'18'!$L821*'18'!Y$12+'18'!$M821*'18'!Y$13+'18'!$N821*'18'!Y$14+'18'!$O821*'18'!Y$15+'18'!$P821*'18'!Y$16+'18'!$Q821*'18'!Y$17++'18'!$R821*'18'!Y$18</f>
        <v>-0.32807527381038715</v>
      </c>
      <c r="H821">
        <f>'18'!$A821*'18'!Z$1+'18'!$B821*'18'!Z$2+'18'!$C821*'18'!Z$3+'18'!$D821*'18'!Z$4+'18'!$E821*'18'!Z$5+'18'!$F821*'18'!Z$6+'18'!$G821*'18'!Z$7+'18'!$H821*'18'!Z$8+'18'!$I821*'18'!Z$9+'18'!$J821*'18'!Z$10+'18'!$K821*'18'!Z$11+'18'!$L821*'18'!Z$12+'18'!$M821*'18'!Z$13+'18'!$N821*'18'!Z$14+'18'!$O821*'18'!Z$15+'18'!$P821*'18'!Z$16+'18'!$Q821*'18'!Z$17++'18'!$R821*'18'!Z$18</f>
        <v>4.2859315422715295E-2</v>
      </c>
      <c r="I821">
        <f>'18'!$A821*'18'!AA$1+'18'!$B821*'18'!AA$2+'18'!$C821*'18'!AA$3+'18'!$D821*'18'!AA$4+'18'!$E821*'18'!AA$5+'18'!$F821*'18'!AA$6+'18'!$G821*'18'!AA$7+'18'!$H821*'18'!AA$8+'18'!$I821*'18'!AA$9+'18'!$J821*'18'!AA$10+'18'!$K821*'18'!AA$11+'18'!$L821*'18'!AA$12+'18'!$M821*'18'!AA$13+'18'!$N821*'18'!AA$14+'18'!$O821*'18'!AA$15+'18'!$P821*'18'!AA$16+'18'!$Q821*'18'!AA$17++'18'!$R821*'18'!AA$18</f>
        <v>0.11051440703333336</v>
      </c>
      <c r="J821">
        <f>'18'!$A821*'18'!AB$1+'18'!$B821*'18'!AB$2+'18'!$C821*'18'!AB$3+'18'!$D821*'18'!AB$4+'18'!$E821*'18'!AB$5+'18'!$F821*'18'!AB$6+'18'!$G821*'18'!AB$7+'18'!$H821*'18'!AB$8+'18'!$I821*'18'!AB$9+'18'!$J821*'18'!AB$10+'18'!$K821*'18'!AB$11+'18'!$L821*'18'!AB$12+'18'!$M821*'18'!AB$13+'18'!$N821*'18'!AB$14+'18'!$O821*'18'!AB$15+'18'!$P821*'18'!AB$16+'18'!$Q821*'18'!AB$17++'18'!$R821*'18'!AB$18</f>
        <v>0.20525268036541144</v>
      </c>
      <c r="K821">
        <f>'18'!$A821*'18'!AC$1+'18'!$B821*'18'!AC$2+'18'!$C821*'18'!AC$3+'18'!$D821*'18'!AC$4+'18'!$E821*'18'!AC$5+'18'!$F821*'18'!AC$6+'18'!$G821*'18'!AC$7+'18'!$H821*'18'!AC$8+'18'!$I821*'18'!AC$9+'18'!$J821*'18'!AC$10+'18'!$K821*'18'!AC$11+'18'!$L821*'18'!AC$12+'18'!$M821*'18'!AC$13+'18'!$N821*'18'!AC$14+'18'!$O821*'18'!AC$15+'18'!$P821*'18'!AC$16+'18'!$Q821*'18'!AC$17++'18'!$R821*'18'!AC$18</f>
        <v>0.38614253382217872</v>
      </c>
      <c r="L821">
        <f>'18'!$A821*'18'!AD$1+'18'!$B821*'18'!AD$2+'18'!$C821*'18'!AD$3+'18'!$D821*'18'!AD$4+'18'!$E821*'18'!AD$5+'18'!$F821*'18'!AD$6+'18'!$G821*'18'!AD$7+'18'!$H821*'18'!AD$8+'18'!$I821*'18'!AD$9+'18'!$J821*'18'!AD$10+'18'!$K821*'18'!AD$11+'18'!$L821*'18'!AD$12+'18'!$M821*'18'!AD$13+'18'!$N821*'18'!AD$14+'18'!$O821*'18'!AD$15+'18'!$P821*'18'!AD$16+'18'!$Q821*'18'!AD$17++'18'!$R821*'18'!AD$18</f>
        <v>-0.48780425575094782</v>
      </c>
      <c r="M821">
        <f>'18'!$A821*'18'!AE$1+'18'!$B821*'18'!AE$2+'18'!$C821*'18'!AE$3+'18'!$D821*'18'!AE$4+'18'!$E821*'18'!AE$5+'18'!$F821*'18'!AE$6+'18'!$G821*'18'!AE$7+'18'!$H821*'18'!AE$8+'18'!$I821*'18'!AE$9+'18'!$J821*'18'!AE$10+'18'!$K821*'18'!AE$11+'18'!$L821*'18'!AE$12+'18'!$M821*'18'!AE$13+'18'!$N821*'18'!AE$14+'18'!$O821*'18'!AE$15+'18'!$P821*'18'!AE$16+'18'!$Q821*'18'!AE$17++'18'!$R821*'18'!AE$18</f>
        <v>0.95344908063808254</v>
      </c>
      <c r="N821">
        <f>'18'!$A821*'18'!AF$1+'18'!$B821*'18'!AF$2+'18'!$C821*'18'!AF$3+'18'!$D821*'18'!AF$4+'18'!$E821*'18'!AF$5+'18'!$F821*'18'!AF$6+'18'!$G821*'18'!AF$7+'18'!$H821*'18'!AF$8+'18'!$I821*'18'!AF$9+'18'!$J821*'18'!AF$10+'18'!$K821*'18'!AF$11+'18'!$L821*'18'!AF$12+'18'!$M821*'18'!AF$13+'18'!$N821*'18'!AF$14+'18'!$O821*'18'!AF$15+'18'!$P821*'18'!AF$16+'18'!$Q821*'18'!AF$17++'18'!$R821*'18'!AF$18</f>
        <v>0.40536610183507815</v>
      </c>
      <c r="O821">
        <f>'18'!$A821*'18'!AG$1+'18'!$B821*'18'!AG$2+'18'!$C821*'18'!AG$3+'18'!$D821*'18'!AG$4+'18'!$E821*'18'!AG$5+'18'!$F821*'18'!AG$6+'18'!$G821*'18'!AG$7+'18'!$H821*'18'!AG$8+'18'!$I821*'18'!AG$9+'18'!$J821*'18'!AG$10+'18'!$K821*'18'!AG$11+'18'!$L821*'18'!AG$12+'18'!$M821*'18'!AG$13+'18'!$N821*'18'!AG$14+'18'!$O821*'18'!AG$15+'18'!$P821*'18'!AG$16+'18'!$Q821*'18'!AG$17++'18'!$R821*'18'!AG$18</f>
        <v>0.4776002905330245</v>
      </c>
      <c r="P821">
        <f>'18'!$A821*'18'!AH$1+'18'!$B821*'18'!AH$2+'18'!$C821*'18'!AH$3+'18'!$D821*'18'!AH$4+'18'!$E821*'18'!AH$5+'18'!$F821*'18'!AH$6+'18'!$G821*'18'!AH$7+'18'!$H821*'18'!AH$8+'18'!$I821*'18'!AH$9+'18'!$J821*'18'!AH$10+'18'!$K821*'18'!AH$11+'18'!$L821*'18'!AH$12+'18'!$M821*'18'!AH$13+'18'!$N821*'18'!AH$14+'18'!$O821*'18'!AH$15+'18'!$P821*'18'!AH$16+'18'!$Q821*'18'!AH$17++'18'!$R821*'18'!AH$18</f>
        <v>0.93725603720078954</v>
      </c>
      <c r="Q821">
        <f>'18'!$A821*'18'!AI$1+'18'!$B821*'18'!AI$2+'18'!$C821*'18'!AI$3+'18'!$D821*'18'!AI$4+'18'!$E821*'18'!AI$5+'18'!$F821*'18'!AI$6+'18'!$G821*'18'!AI$7+'18'!$H821*'18'!AI$8+'18'!$I821*'18'!AI$9+'18'!$J821*'18'!AI$10+'18'!$K821*'18'!AI$11+'18'!$L821*'18'!AI$12+'18'!$M821*'18'!AI$13+'18'!$N821*'18'!AI$14+'18'!$O821*'18'!AI$15+'18'!$P821*'18'!AI$16+'18'!$Q821*'18'!AI$17++'18'!$R821*'18'!AI$18</f>
        <v>0.58712158403603365</v>
      </c>
      <c r="R821">
        <f>'18'!$A821*'18'!AJ$1+'18'!$B821*'18'!AJ$2+'18'!$C821*'18'!AJ$3+'18'!$D821*'18'!AJ$4+'18'!$E821*'18'!AJ$5+'18'!$F821*'18'!AJ$6+'18'!$G821*'18'!AJ$7+'18'!$H821*'18'!AJ$8+'18'!$I821*'18'!AJ$9+'18'!$J821*'18'!AJ$10+'18'!$K821*'18'!AJ$11+'18'!$L821*'18'!AJ$12+'18'!$M821*'18'!AJ$13+'18'!$N821*'18'!AJ$14+'18'!$O821*'18'!AJ$15+'18'!$P821*'18'!AJ$16+'18'!$Q821*'18'!AJ$17++'18'!$R821*'18'!AJ$18</f>
        <v>0.13708551149283543</v>
      </c>
    </row>
    <row r="822" spans="1:18" x14ac:dyDescent="0.2">
      <c r="A822">
        <f>'18'!$A822*'18'!S$1+'18'!$B822*'18'!S$2+'18'!$C822*'18'!S$3+'18'!$D822*'18'!S$4+'18'!$E822*'18'!S$5+'18'!$F822*'18'!S$6+'18'!$G822*'18'!S$7+'18'!$H822*'18'!S$8+'18'!$I822*'18'!S$9+'18'!$J822*'18'!S$10+'18'!$K822*'18'!S$11+'18'!$L822*'18'!S$12+'18'!$M822*'18'!S$13+'18'!$N822*'18'!S$14+'18'!$O822*'18'!S$15+'18'!$P822*'18'!S$16+'18'!$Q822*'18'!S$17++'18'!$R822*'18'!S$18</f>
        <v>-0.24418435215238171</v>
      </c>
      <c r="B822">
        <f>'18'!$A822*'18'!T$1+'18'!$B822*'18'!T$2+'18'!$C822*'18'!T$3+'18'!$D822*'18'!T$4+'18'!$E822*'18'!T$5+'18'!$F822*'18'!T$6+'18'!$G822*'18'!T$7+'18'!$H822*'18'!T$8+'18'!$I822*'18'!T$9+'18'!$J822*'18'!T$10+'18'!$K822*'18'!T$11+'18'!$L822*'18'!T$12+'18'!$M822*'18'!T$13+'18'!$N822*'18'!T$14+'18'!$O822*'18'!T$15+'18'!$P822*'18'!T$16+'18'!$Q822*'18'!T$17++'18'!$R822*'18'!T$18</f>
        <v>-6.4577803094296296E-2</v>
      </c>
      <c r="C822">
        <f>'18'!$A822*'18'!U$1+'18'!$B822*'18'!U$2+'18'!$C822*'18'!U$3+'18'!$D822*'18'!U$4+'18'!$E822*'18'!U$5+'18'!$F822*'18'!U$6+'18'!$G822*'18'!U$7+'18'!$H822*'18'!U$8+'18'!$I822*'18'!U$9+'18'!$J822*'18'!U$10+'18'!$K822*'18'!U$11+'18'!$L822*'18'!U$12+'18'!$M822*'18'!U$13+'18'!$N822*'18'!U$14+'18'!$O822*'18'!U$15+'18'!$P822*'18'!U$16+'18'!$Q822*'18'!U$17++'18'!$R822*'18'!U$18</f>
        <v>0.86341484922106393</v>
      </c>
      <c r="D822">
        <f>'18'!$A822*'18'!V$1+'18'!$B822*'18'!V$2+'18'!$C822*'18'!V$3+'18'!$D822*'18'!V$4+'18'!$E822*'18'!V$5+'18'!$F822*'18'!V$6+'18'!$G822*'18'!V$7+'18'!$H822*'18'!V$8+'18'!$I822*'18'!V$9+'18'!$J822*'18'!V$10+'18'!$K822*'18'!V$11+'18'!$L822*'18'!V$12+'18'!$M822*'18'!V$13+'18'!$N822*'18'!V$14+'18'!$O822*'18'!V$15+'18'!$P822*'18'!V$16+'18'!$Q822*'18'!V$17++'18'!$R822*'18'!V$18</f>
        <v>0.72872124588331522</v>
      </c>
      <c r="E822">
        <f>'18'!$A822*'18'!W$1+'18'!$B822*'18'!W$2+'18'!$C822*'18'!W$3+'18'!$D822*'18'!W$4+'18'!$E822*'18'!W$5+'18'!$F822*'18'!W$6+'18'!$G822*'18'!W$7+'18'!$H822*'18'!W$8+'18'!$I822*'18'!W$9+'18'!$J822*'18'!W$10+'18'!$K822*'18'!W$11+'18'!$L822*'18'!W$12+'18'!$M822*'18'!W$13+'18'!$N822*'18'!W$14+'18'!$O822*'18'!W$15+'18'!$P822*'18'!W$16+'18'!$Q822*'18'!W$17++'18'!$R822*'18'!W$18</f>
        <v>0.71564209483641372</v>
      </c>
      <c r="F822">
        <f>'18'!$A822*'18'!X$1+'18'!$B822*'18'!X$2+'18'!$C822*'18'!X$3+'18'!$D822*'18'!X$4+'18'!$E822*'18'!X$5+'18'!$F822*'18'!X$6+'18'!$G822*'18'!X$7+'18'!$H822*'18'!X$8+'18'!$I822*'18'!X$9+'18'!$J822*'18'!X$10+'18'!$K822*'18'!X$11+'18'!$L822*'18'!X$12+'18'!$M822*'18'!X$13+'18'!$N822*'18'!X$14+'18'!$O822*'18'!X$15+'18'!$P822*'18'!X$16+'18'!$Q822*'18'!X$17++'18'!$R822*'18'!X$18</f>
        <v>0.26419005274597146</v>
      </c>
      <c r="G822">
        <f>'18'!$A822*'18'!Y$1+'18'!$B822*'18'!Y$2+'18'!$C822*'18'!Y$3+'18'!$D822*'18'!Y$4+'18'!$E822*'18'!Y$5+'18'!$F822*'18'!Y$6+'18'!$G822*'18'!Y$7+'18'!$H822*'18'!Y$8+'18'!$I822*'18'!Y$9+'18'!$J822*'18'!Y$10+'18'!$K822*'18'!Y$11+'18'!$L822*'18'!Y$12+'18'!$M822*'18'!Y$13+'18'!$N822*'18'!Y$14+'18'!$O822*'18'!Y$15+'18'!$P822*'18'!Y$16+'18'!$Q822*'18'!Y$17++'18'!$R822*'18'!Y$18</f>
        <v>-0.61629919756109031</v>
      </c>
      <c r="H822">
        <f>'18'!$A822*'18'!Z$1+'18'!$B822*'18'!Z$2+'18'!$C822*'18'!Z$3+'18'!$D822*'18'!Z$4+'18'!$E822*'18'!Z$5+'18'!$F822*'18'!Z$6+'18'!$G822*'18'!Z$7+'18'!$H822*'18'!Z$8+'18'!$I822*'18'!Z$9+'18'!$J822*'18'!Z$10+'18'!$K822*'18'!Z$11+'18'!$L822*'18'!Z$12+'18'!$M822*'18'!Z$13+'18'!$N822*'18'!Z$14+'18'!$O822*'18'!Z$15+'18'!$P822*'18'!Z$16+'18'!$Q822*'18'!Z$17++'18'!$R822*'18'!Z$18</f>
        <v>-6.4175104445584871E-2</v>
      </c>
      <c r="I822">
        <f>'18'!$A822*'18'!AA$1+'18'!$B822*'18'!AA$2+'18'!$C822*'18'!AA$3+'18'!$D822*'18'!AA$4+'18'!$E822*'18'!AA$5+'18'!$F822*'18'!AA$6+'18'!$G822*'18'!AA$7+'18'!$H822*'18'!AA$8+'18'!$I822*'18'!AA$9+'18'!$J822*'18'!AA$10+'18'!$K822*'18'!AA$11+'18'!$L822*'18'!AA$12+'18'!$M822*'18'!AA$13+'18'!$N822*'18'!AA$14+'18'!$O822*'18'!AA$15+'18'!$P822*'18'!AA$16+'18'!$Q822*'18'!AA$17++'18'!$R822*'18'!AA$18</f>
        <v>0.32953629336378448</v>
      </c>
      <c r="J822">
        <f>'18'!$A822*'18'!AB$1+'18'!$B822*'18'!AB$2+'18'!$C822*'18'!AB$3+'18'!$D822*'18'!AB$4+'18'!$E822*'18'!AB$5+'18'!$F822*'18'!AB$6+'18'!$G822*'18'!AB$7+'18'!$H822*'18'!AB$8+'18'!$I822*'18'!AB$9+'18'!$J822*'18'!AB$10+'18'!$K822*'18'!AB$11+'18'!$L822*'18'!AB$12+'18'!$M822*'18'!AB$13+'18'!$N822*'18'!AB$14+'18'!$O822*'18'!AB$15+'18'!$P822*'18'!AB$16+'18'!$Q822*'18'!AB$17++'18'!$R822*'18'!AB$18</f>
        <v>0.17095101522794237</v>
      </c>
      <c r="K822">
        <f>'18'!$A822*'18'!AC$1+'18'!$B822*'18'!AC$2+'18'!$C822*'18'!AC$3+'18'!$D822*'18'!AC$4+'18'!$E822*'18'!AC$5+'18'!$F822*'18'!AC$6+'18'!$G822*'18'!AC$7+'18'!$H822*'18'!AC$8+'18'!$I822*'18'!AC$9+'18'!$J822*'18'!AC$10+'18'!$K822*'18'!AC$11+'18'!$L822*'18'!AC$12+'18'!$M822*'18'!AC$13+'18'!$N822*'18'!AC$14+'18'!$O822*'18'!AC$15+'18'!$P822*'18'!AC$16+'18'!$Q822*'18'!AC$17++'18'!$R822*'18'!AC$18</f>
        <v>0.25848429636144588</v>
      </c>
      <c r="L822">
        <f>'18'!$A822*'18'!AD$1+'18'!$B822*'18'!AD$2+'18'!$C822*'18'!AD$3+'18'!$D822*'18'!AD$4+'18'!$E822*'18'!AD$5+'18'!$F822*'18'!AD$6+'18'!$G822*'18'!AD$7+'18'!$H822*'18'!AD$8+'18'!$I822*'18'!AD$9+'18'!$J822*'18'!AD$10+'18'!$K822*'18'!AD$11+'18'!$L822*'18'!AD$12+'18'!$M822*'18'!AD$13+'18'!$N822*'18'!AD$14+'18'!$O822*'18'!AD$15+'18'!$P822*'18'!AD$16+'18'!$Q822*'18'!AD$17++'18'!$R822*'18'!AD$18</f>
        <v>-0.32383735816443909</v>
      </c>
      <c r="M822">
        <f>'18'!$A822*'18'!AE$1+'18'!$B822*'18'!AE$2+'18'!$C822*'18'!AE$3+'18'!$D822*'18'!AE$4+'18'!$E822*'18'!AE$5+'18'!$F822*'18'!AE$6+'18'!$G822*'18'!AE$7+'18'!$H822*'18'!AE$8+'18'!$I822*'18'!AE$9+'18'!$J822*'18'!AE$10+'18'!$K822*'18'!AE$11+'18'!$L822*'18'!AE$12+'18'!$M822*'18'!AE$13+'18'!$N822*'18'!AE$14+'18'!$O822*'18'!AE$15+'18'!$P822*'18'!AE$16+'18'!$Q822*'18'!AE$17++'18'!$R822*'18'!AE$18</f>
        <v>0.7665792944633637</v>
      </c>
      <c r="N822">
        <f>'18'!$A822*'18'!AF$1+'18'!$B822*'18'!AF$2+'18'!$C822*'18'!AF$3+'18'!$D822*'18'!AF$4+'18'!$E822*'18'!AF$5+'18'!$F822*'18'!AF$6+'18'!$G822*'18'!AF$7+'18'!$H822*'18'!AF$8+'18'!$I822*'18'!AF$9+'18'!$J822*'18'!AF$10+'18'!$K822*'18'!AF$11+'18'!$L822*'18'!AF$12+'18'!$M822*'18'!AF$13+'18'!$N822*'18'!AF$14+'18'!$O822*'18'!AF$15+'18'!$P822*'18'!AF$16+'18'!$Q822*'18'!AF$17++'18'!$R822*'18'!AF$18</f>
        <v>0.62047438033068436</v>
      </c>
      <c r="O822">
        <f>'18'!$A822*'18'!AG$1+'18'!$B822*'18'!AG$2+'18'!$C822*'18'!AG$3+'18'!$D822*'18'!AG$4+'18'!$E822*'18'!AG$5+'18'!$F822*'18'!AG$6+'18'!$G822*'18'!AG$7+'18'!$H822*'18'!AG$8+'18'!$I822*'18'!AG$9+'18'!$J822*'18'!AG$10+'18'!$K822*'18'!AG$11+'18'!$L822*'18'!AG$12+'18'!$M822*'18'!AG$13+'18'!$N822*'18'!AG$14+'18'!$O822*'18'!AG$15+'18'!$P822*'18'!AG$16+'18'!$Q822*'18'!AG$17++'18'!$R822*'18'!AG$18</f>
        <v>0.47778573478395647</v>
      </c>
      <c r="P822">
        <f>'18'!$A822*'18'!AH$1+'18'!$B822*'18'!AH$2+'18'!$C822*'18'!AH$3+'18'!$D822*'18'!AH$4+'18'!$E822*'18'!AH$5+'18'!$F822*'18'!AH$6+'18'!$G822*'18'!AH$7+'18'!$H822*'18'!AH$8+'18'!$I822*'18'!AH$9+'18'!$J822*'18'!AH$10+'18'!$K822*'18'!AH$11+'18'!$L822*'18'!AH$12+'18'!$M822*'18'!AH$13+'18'!$N822*'18'!AH$14+'18'!$O822*'18'!AH$15+'18'!$P822*'18'!AH$16+'18'!$Q822*'18'!AH$17++'18'!$R822*'18'!AH$18</f>
        <v>0.28572763853838939</v>
      </c>
      <c r="Q822">
        <f>'18'!$A822*'18'!AI$1+'18'!$B822*'18'!AI$2+'18'!$C822*'18'!AI$3+'18'!$D822*'18'!AI$4+'18'!$E822*'18'!AI$5+'18'!$F822*'18'!AI$6+'18'!$G822*'18'!AI$7+'18'!$H822*'18'!AI$8+'18'!$I822*'18'!AI$9+'18'!$J822*'18'!AI$10+'18'!$K822*'18'!AI$11+'18'!$L822*'18'!AI$12+'18'!$M822*'18'!AI$13+'18'!$N822*'18'!AI$14+'18'!$O822*'18'!AI$15+'18'!$P822*'18'!AI$16+'18'!$Q822*'18'!AI$17++'18'!$R822*'18'!AI$18</f>
        <v>0.71707648311402994</v>
      </c>
      <c r="R822">
        <f>'18'!$A822*'18'!AJ$1+'18'!$B822*'18'!AJ$2+'18'!$C822*'18'!AJ$3+'18'!$D822*'18'!AJ$4+'18'!$E822*'18'!AJ$5+'18'!$F822*'18'!AJ$6+'18'!$G822*'18'!AJ$7+'18'!$H822*'18'!AJ$8+'18'!$I822*'18'!AJ$9+'18'!$J822*'18'!AJ$10+'18'!$K822*'18'!AJ$11+'18'!$L822*'18'!AJ$12+'18'!$M822*'18'!AJ$13+'18'!$N822*'18'!AJ$14+'18'!$O822*'18'!AJ$15+'18'!$P822*'18'!AJ$16+'18'!$Q822*'18'!AJ$17++'18'!$R822*'18'!AJ$18</f>
        <v>-0.16483694694775244</v>
      </c>
    </row>
    <row r="823" spans="1:18" x14ac:dyDescent="0.2">
      <c r="A823">
        <f>'18'!$A823*'18'!S$1+'18'!$B823*'18'!S$2+'18'!$C823*'18'!S$3+'18'!$D823*'18'!S$4+'18'!$E823*'18'!S$5+'18'!$F823*'18'!S$6+'18'!$G823*'18'!S$7+'18'!$H823*'18'!S$8+'18'!$I823*'18'!S$9+'18'!$J823*'18'!S$10+'18'!$K823*'18'!S$11+'18'!$L823*'18'!S$12+'18'!$M823*'18'!S$13+'18'!$N823*'18'!S$14+'18'!$O823*'18'!S$15+'18'!$P823*'18'!S$16+'18'!$Q823*'18'!S$17++'18'!$R823*'18'!S$18</f>
        <v>-0.18490642049986711</v>
      </c>
      <c r="B823">
        <f>'18'!$A823*'18'!T$1+'18'!$B823*'18'!T$2+'18'!$C823*'18'!T$3+'18'!$D823*'18'!T$4+'18'!$E823*'18'!T$5+'18'!$F823*'18'!T$6+'18'!$G823*'18'!T$7+'18'!$H823*'18'!T$8+'18'!$I823*'18'!T$9+'18'!$J823*'18'!T$10+'18'!$K823*'18'!T$11+'18'!$L823*'18'!T$12+'18'!$M823*'18'!T$13+'18'!$N823*'18'!T$14+'18'!$O823*'18'!T$15+'18'!$P823*'18'!T$16+'18'!$Q823*'18'!T$17++'18'!$R823*'18'!T$18</f>
        <v>-1.7324313839577346E-2</v>
      </c>
      <c r="C823">
        <f>'18'!$A823*'18'!U$1+'18'!$B823*'18'!U$2+'18'!$C823*'18'!U$3+'18'!$D823*'18'!U$4+'18'!$E823*'18'!U$5+'18'!$F823*'18'!U$6+'18'!$G823*'18'!U$7+'18'!$H823*'18'!U$8+'18'!$I823*'18'!U$9+'18'!$J823*'18'!U$10+'18'!$K823*'18'!U$11+'18'!$L823*'18'!U$12+'18'!$M823*'18'!U$13+'18'!$N823*'18'!U$14+'18'!$O823*'18'!U$15+'18'!$P823*'18'!U$16+'18'!$Q823*'18'!U$17++'18'!$R823*'18'!U$18</f>
        <v>0.79979313586443879</v>
      </c>
      <c r="D823">
        <f>'18'!$A823*'18'!V$1+'18'!$B823*'18'!V$2+'18'!$C823*'18'!V$3+'18'!$D823*'18'!V$4+'18'!$E823*'18'!V$5+'18'!$F823*'18'!V$6+'18'!$G823*'18'!V$7+'18'!$H823*'18'!V$8+'18'!$I823*'18'!V$9+'18'!$J823*'18'!V$10+'18'!$K823*'18'!V$11+'18'!$L823*'18'!V$12+'18'!$M823*'18'!V$13+'18'!$N823*'18'!V$14+'18'!$O823*'18'!V$15+'18'!$P823*'18'!V$16+'18'!$Q823*'18'!V$17++'18'!$R823*'18'!V$18</f>
        <v>0.59422790405232917</v>
      </c>
      <c r="E823">
        <f>'18'!$A823*'18'!W$1+'18'!$B823*'18'!W$2+'18'!$C823*'18'!W$3+'18'!$D823*'18'!W$4+'18'!$E823*'18'!W$5+'18'!$F823*'18'!W$6+'18'!$G823*'18'!W$7+'18'!$H823*'18'!W$8+'18'!$I823*'18'!W$9+'18'!$J823*'18'!W$10+'18'!$K823*'18'!W$11+'18'!$L823*'18'!W$12+'18'!$M823*'18'!W$13+'18'!$N823*'18'!W$14+'18'!$O823*'18'!W$15+'18'!$P823*'18'!W$16+'18'!$Q823*'18'!W$17++'18'!$R823*'18'!W$18</f>
        <v>0.70901722334998052</v>
      </c>
      <c r="F823">
        <f>'18'!$A823*'18'!X$1+'18'!$B823*'18'!X$2+'18'!$C823*'18'!X$3+'18'!$D823*'18'!X$4+'18'!$E823*'18'!X$5+'18'!$F823*'18'!X$6+'18'!$G823*'18'!X$7+'18'!$H823*'18'!X$8+'18'!$I823*'18'!X$9+'18'!$J823*'18'!X$10+'18'!$K823*'18'!X$11+'18'!$L823*'18'!X$12+'18'!$M823*'18'!X$13+'18'!$N823*'18'!X$14+'18'!$O823*'18'!X$15+'18'!$P823*'18'!X$16+'18'!$Q823*'18'!X$17++'18'!$R823*'18'!X$18</f>
        <v>0.15609464842105186</v>
      </c>
      <c r="G823">
        <f>'18'!$A823*'18'!Y$1+'18'!$B823*'18'!Y$2+'18'!$C823*'18'!Y$3+'18'!$D823*'18'!Y$4+'18'!$E823*'18'!Y$5+'18'!$F823*'18'!Y$6+'18'!$G823*'18'!Y$7+'18'!$H823*'18'!Y$8+'18'!$I823*'18'!Y$9+'18'!$J823*'18'!Y$10+'18'!$K823*'18'!Y$11+'18'!$L823*'18'!Y$12+'18'!$M823*'18'!Y$13+'18'!$N823*'18'!Y$14+'18'!$O823*'18'!Y$15+'18'!$P823*'18'!Y$16+'18'!$Q823*'18'!Y$17++'18'!$R823*'18'!Y$18</f>
        <v>-0.45357724115878401</v>
      </c>
      <c r="H823">
        <f>'18'!$A823*'18'!Z$1+'18'!$B823*'18'!Z$2+'18'!$C823*'18'!Z$3+'18'!$D823*'18'!Z$4+'18'!$E823*'18'!Z$5+'18'!$F823*'18'!Z$6+'18'!$G823*'18'!Z$7+'18'!$H823*'18'!Z$8+'18'!$I823*'18'!Z$9+'18'!$J823*'18'!Z$10+'18'!$K823*'18'!Z$11+'18'!$L823*'18'!Z$12+'18'!$M823*'18'!Z$13+'18'!$N823*'18'!Z$14+'18'!$O823*'18'!Z$15+'18'!$P823*'18'!Z$16+'18'!$Q823*'18'!Z$17++'18'!$R823*'18'!Z$18</f>
        <v>-0.10061539340927834</v>
      </c>
      <c r="I823">
        <f>'18'!$A823*'18'!AA$1+'18'!$B823*'18'!AA$2+'18'!$C823*'18'!AA$3+'18'!$D823*'18'!AA$4+'18'!$E823*'18'!AA$5+'18'!$F823*'18'!AA$6+'18'!$G823*'18'!AA$7+'18'!$H823*'18'!AA$8+'18'!$I823*'18'!AA$9+'18'!$J823*'18'!AA$10+'18'!$K823*'18'!AA$11+'18'!$L823*'18'!AA$12+'18'!$M823*'18'!AA$13+'18'!$N823*'18'!AA$14+'18'!$O823*'18'!AA$15+'18'!$P823*'18'!AA$16+'18'!$Q823*'18'!AA$17++'18'!$R823*'18'!AA$18</f>
        <v>0.2526679687241612</v>
      </c>
      <c r="J823">
        <f>'18'!$A823*'18'!AB$1+'18'!$B823*'18'!AB$2+'18'!$C823*'18'!AB$3+'18'!$D823*'18'!AB$4+'18'!$E823*'18'!AB$5+'18'!$F823*'18'!AB$6+'18'!$G823*'18'!AB$7+'18'!$H823*'18'!AB$8+'18'!$I823*'18'!AB$9+'18'!$J823*'18'!AB$10+'18'!$K823*'18'!AB$11+'18'!$L823*'18'!AB$12+'18'!$M823*'18'!AB$13+'18'!$N823*'18'!AB$14+'18'!$O823*'18'!AB$15+'18'!$P823*'18'!AB$16+'18'!$Q823*'18'!AB$17++'18'!$R823*'18'!AB$18</f>
        <v>0.24797273284620902</v>
      </c>
      <c r="K823">
        <f>'18'!$A823*'18'!AC$1+'18'!$B823*'18'!AC$2+'18'!$C823*'18'!AC$3+'18'!$D823*'18'!AC$4+'18'!$E823*'18'!AC$5+'18'!$F823*'18'!AC$6+'18'!$G823*'18'!AC$7+'18'!$H823*'18'!AC$8+'18'!$I823*'18'!AC$9+'18'!$J823*'18'!AC$10+'18'!$K823*'18'!AC$11+'18'!$L823*'18'!AC$12+'18'!$M823*'18'!AC$13+'18'!$N823*'18'!AC$14+'18'!$O823*'18'!AC$15+'18'!$P823*'18'!AC$16+'18'!$Q823*'18'!AC$17++'18'!$R823*'18'!AC$18</f>
        <v>0.29855222465243425</v>
      </c>
      <c r="L823">
        <f>'18'!$A823*'18'!AD$1+'18'!$B823*'18'!AD$2+'18'!$C823*'18'!AD$3+'18'!$D823*'18'!AD$4+'18'!$E823*'18'!AD$5+'18'!$F823*'18'!AD$6+'18'!$G823*'18'!AD$7+'18'!$H823*'18'!AD$8+'18'!$I823*'18'!AD$9+'18'!$J823*'18'!AD$10+'18'!$K823*'18'!AD$11+'18'!$L823*'18'!AD$12+'18'!$M823*'18'!AD$13+'18'!$N823*'18'!AD$14+'18'!$O823*'18'!AD$15+'18'!$P823*'18'!AD$16+'18'!$Q823*'18'!AD$17++'18'!$R823*'18'!AD$18</f>
        <v>-0.38961846399380973</v>
      </c>
      <c r="M823">
        <f>'18'!$A823*'18'!AE$1+'18'!$B823*'18'!AE$2+'18'!$C823*'18'!AE$3+'18'!$D823*'18'!AE$4+'18'!$E823*'18'!AE$5+'18'!$F823*'18'!AE$6+'18'!$G823*'18'!AE$7+'18'!$H823*'18'!AE$8+'18'!$I823*'18'!AE$9+'18'!$J823*'18'!AE$10+'18'!$K823*'18'!AE$11+'18'!$L823*'18'!AE$12+'18'!$M823*'18'!AE$13+'18'!$N823*'18'!AE$14+'18'!$O823*'18'!AE$15+'18'!$P823*'18'!AE$16+'18'!$Q823*'18'!AE$17++'18'!$R823*'18'!AE$18</f>
        <v>0.87776864378282438</v>
      </c>
      <c r="N823">
        <f>'18'!$A823*'18'!AF$1+'18'!$B823*'18'!AF$2+'18'!$C823*'18'!AF$3+'18'!$D823*'18'!AF$4+'18'!$E823*'18'!AF$5+'18'!$F823*'18'!AF$6+'18'!$G823*'18'!AF$7+'18'!$H823*'18'!AF$8+'18'!$I823*'18'!AF$9+'18'!$J823*'18'!AF$10+'18'!$K823*'18'!AF$11+'18'!$L823*'18'!AF$12+'18'!$M823*'18'!AF$13+'18'!$N823*'18'!AF$14+'18'!$O823*'18'!AF$15+'18'!$P823*'18'!AF$16+'18'!$Q823*'18'!AF$17++'18'!$R823*'18'!AF$18</f>
        <v>0.50564406089729708</v>
      </c>
      <c r="O823">
        <f>'18'!$A823*'18'!AG$1+'18'!$B823*'18'!AG$2+'18'!$C823*'18'!AG$3+'18'!$D823*'18'!AG$4+'18'!$E823*'18'!AG$5+'18'!$F823*'18'!AG$6+'18'!$G823*'18'!AG$7+'18'!$H823*'18'!AG$8+'18'!$I823*'18'!AG$9+'18'!$J823*'18'!AG$10+'18'!$K823*'18'!AG$11+'18'!$L823*'18'!AG$12+'18'!$M823*'18'!AG$13+'18'!$N823*'18'!AG$14+'18'!$O823*'18'!AG$15+'18'!$P823*'18'!AG$16+'18'!$Q823*'18'!AG$17++'18'!$R823*'18'!AG$18</f>
        <v>0.46758213327439624</v>
      </c>
      <c r="P823">
        <f>'18'!$A823*'18'!AH$1+'18'!$B823*'18'!AH$2+'18'!$C823*'18'!AH$3+'18'!$D823*'18'!AH$4+'18'!$E823*'18'!AH$5+'18'!$F823*'18'!AH$6+'18'!$G823*'18'!AH$7+'18'!$H823*'18'!AH$8+'18'!$I823*'18'!AH$9+'18'!$J823*'18'!AH$10+'18'!$K823*'18'!AH$11+'18'!$L823*'18'!AH$12+'18'!$M823*'18'!AH$13+'18'!$N823*'18'!AH$14+'18'!$O823*'18'!AH$15+'18'!$P823*'18'!AH$16+'18'!$Q823*'18'!AH$17++'18'!$R823*'18'!AH$18</f>
        <v>1.0377229051497301</v>
      </c>
      <c r="Q823">
        <f>'18'!$A823*'18'!AI$1+'18'!$B823*'18'!AI$2+'18'!$C823*'18'!AI$3+'18'!$D823*'18'!AI$4+'18'!$E823*'18'!AI$5+'18'!$F823*'18'!AI$6+'18'!$G823*'18'!AI$7+'18'!$H823*'18'!AI$8+'18'!$I823*'18'!AI$9+'18'!$J823*'18'!AI$10+'18'!$K823*'18'!AI$11+'18'!$L823*'18'!AI$12+'18'!$M823*'18'!AI$13+'18'!$N823*'18'!AI$14+'18'!$O823*'18'!AI$15+'18'!$P823*'18'!AI$16+'18'!$Q823*'18'!AI$17++'18'!$R823*'18'!AI$18</f>
        <v>0.58516628788495462</v>
      </c>
      <c r="R823">
        <f>'18'!$A823*'18'!AJ$1+'18'!$B823*'18'!AJ$2+'18'!$C823*'18'!AJ$3+'18'!$D823*'18'!AJ$4+'18'!$E823*'18'!AJ$5+'18'!$F823*'18'!AJ$6+'18'!$G823*'18'!AJ$7+'18'!$H823*'18'!AJ$8+'18'!$I823*'18'!AJ$9+'18'!$J823*'18'!AJ$10+'18'!$K823*'18'!AJ$11+'18'!$L823*'18'!AJ$12+'18'!$M823*'18'!AJ$13+'18'!$N823*'18'!AJ$14+'18'!$O823*'18'!AJ$15+'18'!$P823*'18'!AJ$16+'18'!$Q823*'18'!AJ$17++'18'!$R823*'18'!AJ$18</f>
        <v>0.1374835307335659</v>
      </c>
    </row>
    <row r="824" spans="1:18" x14ac:dyDescent="0.2">
      <c r="A824">
        <f>'18'!$A824*'18'!S$1+'18'!$B824*'18'!S$2+'18'!$C824*'18'!S$3+'18'!$D824*'18'!S$4+'18'!$E824*'18'!S$5+'18'!$F824*'18'!S$6+'18'!$G824*'18'!S$7+'18'!$H824*'18'!S$8+'18'!$I824*'18'!S$9+'18'!$J824*'18'!S$10+'18'!$K824*'18'!S$11+'18'!$L824*'18'!S$12+'18'!$M824*'18'!S$13+'18'!$N824*'18'!S$14+'18'!$O824*'18'!S$15+'18'!$P824*'18'!S$16+'18'!$Q824*'18'!S$17++'18'!$R824*'18'!S$18</f>
        <v>0.35391170547443779</v>
      </c>
      <c r="B824">
        <f>'18'!$A824*'18'!T$1+'18'!$B824*'18'!T$2+'18'!$C824*'18'!T$3+'18'!$D824*'18'!T$4+'18'!$E824*'18'!T$5+'18'!$F824*'18'!T$6+'18'!$G824*'18'!T$7+'18'!$H824*'18'!T$8+'18'!$I824*'18'!T$9+'18'!$J824*'18'!T$10+'18'!$K824*'18'!T$11+'18'!$L824*'18'!T$12+'18'!$M824*'18'!T$13+'18'!$N824*'18'!T$14+'18'!$O824*'18'!T$15+'18'!$P824*'18'!T$16+'18'!$Q824*'18'!T$17++'18'!$R824*'18'!T$18</f>
        <v>-0.27085192517088813</v>
      </c>
      <c r="C824">
        <f>'18'!$A824*'18'!U$1+'18'!$B824*'18'!U$2+'18'!$C824*'18'!U$3+'18'!$D824*'18'!U$4+'18'!$E824*'18'!U$5+'18'!$F824*'18'!U$6+'18'!$G824*'18'!U$7+'18'!$H824*'18'!U$8+'18'!$I824*'18'!U$9+'18'!$J824*'18'!U$10+'18'!$K824*'18'!U$11+'18'!$L824*'18'!U$12+'18'!$M824*'18'!U$13+'18'!$N824*'18'!U$14+'18'!$O824*'18'!U$15+'18'!$P824*'18'!U$16+'18'!$Q824*'18'!U$17++'18'!$R824*'18'!U$18</f>
        <v>0.78114029448465228</v>
      </c>
      <c r="D824">
        <f>'18'!$A824*'18'!V$1+'18'!$B824*'18'!V$2+'18'!$C824*'18'!V$3+'18'!$D824*'18'!V$4+'18'!$E824*'18'!V$5+'18'!$F824*'18'!V$6+'18'!$G824*'18'!V$7+'18'!$H824*'18'!V$8+'18'!$I824*'18'!V$9+'18'!$J824*'18'!V$10+'18'!$K824*'18'!V$11+'18'!$L824*'18'!V$12+'18'!$M824*'18'!V$13+'18'!$N824*'18'!V$14+'18'!$O824*'18'!V$15+'18'!$P824*'18'!V$16+'18'!$Q824*'18'!V$17++'18'!$R824*'18'!V$18</f>
        <v>0.29887984866814865</v>
      </c>
      <c r="E824">
        <f>'18'!$A824*'18'!W$1+'18'!$B824*'18'!W$2+'18'!$C824*'18'!W$3+'18'!$D824*'18'!W$4+'18'!$E824*'18'!W$5+'18'!$F824*'18'!W$6+'18'!$G824*'18'!W$7+'18'!$H824*'18'!W$8+'18'!$I824*'18'!W$9+'18'!$J824*'18'!W$10+'18'!$K824*'18'!W$11+'18'!$L824*'18'!W$12+'18'!$M824*'18'!W$13+'18'!$N824*'18'!W$14+'18'!$O824*'18'!W$15+'18'!$P824*'18'!W$16+'18'!$Q824*'18'!W$17++'18'!$R824*'18'!W$18</f>
        <v>0.94760091632191157</v>
      </c>
      <c r="F824">
        <f>'18'!$A824*'18'!X$1+'18'!$B824*'18'!X$2+'18'!$C824*'18'!X$3+'18'!$D824*'18'!X$4+'18'!$E824*'18'!X$5+'18'!$F824*'18'!X$6+'18'!$G824*'18'!X$7+'18'!$H824*'18'!X$8+'18'!$I824*'18'!X$9+'18'!$J824*'18'!X$10+'18'!$K824*'18'!X$11+'18'!$L824*'18'!X$12+'18'!$M824*'18'!X$13+'18'!$N824*'18'!X$14+'18'!$O824*'18'!X$15+'18'!$P824*'18'!X$16+'18'!$Q824*'18'!X$17++'18'!$R824*'18'!X$18</f>
        <v>0.20886151396159691</v>
      </c>
      <c r="G824">
        <f>'18'!$A824*'18'!Y$1+'18'!$B824*'18'!Y$2+'18'!$C824*'18'!Y$3+'18'!$D824*'18'!Y$4+'18'!$E824*'18'!Y$5+'18'!$F824*'18'!Y$6+'18'!$G824*'18'!Y$7+'18'!$H824*'18'!Y$8+'18'!$I824*'18'!Y$9+'18'!$J824*'18'!Y$10+'18'!$K824*'18'!Y$11+'18'!$L824*'18'!Y$12+'18'!$M824*'18'!Y$13+'18'!$N824*'18'!Y$14+'18'!$O824*'18'!Y$15+'18'!$P824*'18'!Y$16+'18'!$Q824*'18'!Y$17++'18'!$R824*'18'!Y$18</f>
        <v>-0.21118661689533297</v>
      </c>
      <c r="H824">
        <f>'18'!$A824*'18'!Z$1+'18'!$B824*'18'!Z$2+'18'!$C824*'18'!Z$3+'18'!$D824*'18'!Z$4+'18'!$E824*'18'!Z$5+'18'!$F824*'18'!Z$6+'18'!$G824*'18'!Z$7+'18'!$H824*'18'!Z$8+'18'!$I824*'18'!Z$9+'18'!$J824*'18'!Z$10+'18'!$K824*'18'!Z$11+'18'!$L824*'18'!Z$12+'18'!$M824*'18'!Z$13+'18'!$N824*'18'!Z$14+'18'!$O824*'18'!Z$15+'18'!$P824*'18'!Z$16+'18'!$Q824*'18'!Z$17++'18'!$R824*'18'!Z$18</f>
        <v>0.33781322336278258</v>
      </c>
      <c r="I824">
        <f>'18'!$A824*'18'!AA$1+'18'!$B824*'18'!AA$2+'18'!$C824*'18'!AA$3+'18'!$D824*'18'!AA$4+'18'!$E824*'18'!AA$5+'18'!$F824*'18'!AA$6+'18'!$G824*'18'!AA$7+'18'!$H824*'18'!AA$8+'18'!$I824*'18'!AA$9+'18'!$J824*'18'!AA$10+'18'!$K824*'18'!AA$11+'18'!$L824*'18'!AA$12+'18'!$M824*'18'!AA$13+'18'!$N824*'18'!AA$14+'18'!$O824*'18'!AA$15+'18'!$P824*'18'!AA$16+'18'!$Q824*'18'!AA$17++'18'!$R824*'18'!AA$18</f>
        <v>0.42938841683542128</v>
      </c>
      <c r="J824">
        <f>'18'!$A824*'18'!AB$1+'18'!$B824*'18'!AB$2+'18'!$C824*'18'!AB$3+'18'!$D824*'18'!AB$4+'18'!$E824*'18'!AB$5+'18'!$F824*'18'!AB$6+'18'!$G824*'18'!AB$7+'18'!$H824*'18'!AB$8+'18'!$I824*'18'!AB$9+'18'!$J824*'18'!AB$10+'18'!$K824*'18'!AB$11+'18'!$L824*'18'!AB$12+'18'!$M824*'18'!AB$13+'18'!$N824*'18'!AB$14+'18'!$O824*'18'!AB$15+'18'!$P824*'18'!AB$16+'18'!$Q824*'18'!AB$17++'18'!$R824*'18'!AB$18</f>
        <v>0.18188933082036735</v>
      </c>
      <c r="K824">
        <f>'18'!$A824*'18'!AC$1+'18'!$B824*'18'!AC$2+'18'!$C824*'18'!AC$3+'18'!$D824*'18'!AC$4+'18'!$E824*'18'!AC$5+'18'!$F824*'18'!AC$6+'18'!$G824*'18'!AC$7+'18'!$H824*'18'!AC$8+'18'!$I824*'18'!AC$9+'18'!$J824*'18'!AC$10+'18'!$K824*'18'!AC$11+'18'!$L824*'18'!AC$12+'18'!$M824*'18'!AC$13+'18'!$N824*'18'!AC$14+'18'!$O824*'18'!AC$15+'18'!$P824*'18'!AC$16+'18'!$Q824*'18'!AC$17++'18'!$R824*'18'!AC$18</f>
        <v>0.38203234731517949</v>
      </c>
      <c r="L824">
        <f>'18'!$A824*'18'!AD$1+'18'!$B824*'18'!AD$2+'18'!$C824*'18'!AD$3+'18'!$D824*'18'!AD$4+'18'!$E824*'18'!AD$5+'18'!$F824*'18'!AD$6+'18'!$G824*'18'!AD$7+'18'!$H824*'18'!AD$8+'18'!$I824*'18'!AD$9+'18'!$J824*'18'!AD$10+'18'!$K824*'18'!AD$11+'18'!$L824*'18'!AD$12+'18'!$M824*'18'!AD$13+'18'!$N824*'18'!AD$14+'18'!$O824*'18'!AD$15+'18'!$P824*'18'!AD$16+'18'!$Q824*'18'!AD$17++'18'!$R824*'18'!AD$18</f>
        <v>-0.50963531255596772</v>
      </c>
      <c r="M824">
        <f>'18'!$A824*'18'!AE$1+'18'!$B824*'18'!AE$2+'18'!$C824*'18'!AE$3+'18'!$D824*'18'!AE$4+'18'!$E824*'18'!AE$5+'18'!$F824*'18'!AE$6+'18'!$G824*'18'!AE$7+'18'!$H824*'18'!AE$8+'18'!$I824*'18'!AE$9+'18'!$J824*'18'!AE$10+'18'!$K824*'18'!AE$11+'18'!$L824*'18'!AE$12+'18'!$M824*'18'!AE$13+'18'!$N824*'18'!AE$14+'18'!$O824*'18'!AE$15+'18'!$P824*'18'!AE$16+'18'!$Q824*'18'!AE$17++'18'!$R824*'18'!AE$18</f>
        <v>0.93756967580461636</v>
      </c>
      <c r="N824">
        <f>'18'!$A824*'18'!AF$1+'18'!$B824*'18'!AF$2+'18'!$C824*'18'!AF$3+'18'!$D824*'18'!AF$4+'18'!$E824*'18'!AF$5+'18'!$F824*'18'!AF$6+'18'!$G824*'18'!AF$7+'18'!$H824*'18'!AF$8+'18'!$I824*'18'!AF$9+'18'!$J824*'18'!AF$10+'18'!$K824*'18'!AF$11+'18'!$L824*'18'!AF$12+'18'!$M824*'18'!AF$13+'18'!$N824*'18'!AF$14+'18'!$O824*'18'!AF$15+'18'!$P824*'18'!AF$16+'18'!$Q824*'18'!AF$17++'18'!$R824*'18'!AF$18</f>
        <v>0.50713018865675452</v>
      </c>
      <c r="O824">
        <f>'18'!$A824*'18'!AG$1+'18'!$B824*'18'!AG$2+'18'!$C824*'18'!AG$3+'18'!$D824*'18'!AG$4+'18'!$E824*'18'!AG$5+'18'!$F824*'18'!AG$6+'18'!$G824*'18'!AG$7+'18'!$H824*'18'!AG$8+'18'!$I824*'18'!AG$9+'18'!$J824*'18'!AG$10+'18'!$K824*'18'!AG$11+'18'!$L824*'18'!AG$12+'18'!$M824*'18'!AG$13+'18'!$N824*'18'!AG$14+'18'!$O824*'18'!AG$15+'18'!$P824*'18'!AG$16+'18'!$Q824*'18'!AG$17++'18'!$R824*'18'!AG$18</f>
        <v>0.48026834134491714</v>
      </c>
      <c r="P824">
        <f>'18'!$A824*'18'!AH$1+'18'!$B824*'18'!AH$2+'18'!$C824*'18'!AH$3+'18'!$D824*'18'!AH$4+'18'!$E824*'18'!AH$5+'18'!$F824*'18'!AH$6+'18'!$G824*'18'!AH$7+'18'!$H824*'18'!AH$8+'18'!$I824*'18'!AH$9+'18'!$J824*'18'!AH$10+'18'!$K824*'18'!AH$11+'18'!$L824*'18'!AH$12+'18'!$M824*'18'!AH$13+'18'!$N824*'18'!AH$14+'18'!$O824*'18'!AH$15+'18'!$P824*'18'!AH$16+'18'!$Q824*'18'!AH$17++'18'!$R824*'18'!AH$18</f>
        <v>0.97553784129383214</v>
      </c>
      <c r="Q824">
        <f>'18'!$A824*'18'!AI$1+'18'!$B824*'18'!AI$2+'18'!$C824*'18'!AI$3+'18'!$D824*'18'!AI$4+'18'!$E824*'18'!AI$5+'18'!$F824*'18'!AI$6+'18'!$G824*'18'!AI$7+'18'!$H824*'18'!AI$8+'18'!$I824*'18'!AI$9+'18'!$J824*'18'!AI$10+'18'!$K824*'18'!AI$11+'18'!$L824*'18'!AI$12+'18'!$M824*'18'!AI$13+'18'!$N824*'18'!AI$14+'18'!$O824*'18'!AI$15+'18'!$P824*'18'!AI$16+'18'!$Q824*'18'!AI$17++'18'!$R824*'18'!AI$18</f>
        <v>0.58035777137891453</v>
      </c>
      <c r="R824">
        <f>'18'!$A824*'18'!AJ$1+'18'!$B824*'18'!AJ$2+'18'!$C824*'18'!AJ$3+'18'!$D824*'18'!AJ$4+'18'!$E824*'18'!AJ$5+'18'!$F824*'18'!AJ$6+'18'!$G824*'18'!AJ$7+'18'!$H824*'18'!AJ$8+'18'!$I824*'18'!AJ$9+'18'!$J824*'18'!AJ$10+'18'!$K824*'18'!AJ$11+'18'!$L824*'18'!AJ$12+'18'!$M824*'18'!AJ$13+'18'!$N824*'18'!AJ$14+'18'!$O824*'18'!AJ$15+'18'!$P824*'18'!AJ$16+'18'!$Q824*'18'!AJ$17++'18'!$R824*'18'!AJ$18</f>
        <v>0.18239771930929544</v>
      </c>
    </row>
    <row r="825" spans="1:18" x14ac:dyDescent="0.2">
      <c r="A825">
        <f>'18'!$A825*'18'!S$1+'18'!$B825*'18'!S$2+'18'!$C825*'18'!S$3+'18'!$D825*'18'!S$4+'18'!$E825*'18'!S$5+'18'!$F825*'18'!S$6+'18'!$G825*'18'!S$7+'18'!$H825*'18'!S$8+'18'!$I825*'18'!S$9+'18'!$J825*'18'!S$10+'18'!$K825*'18'!S$11+'18'!$L825*'18'!S$12+'18'!$M825*'18'!S$13+'18'!$N825*'18'!S$14+'18'!$O825*'18'!S$15+'18'!$P825*'18'!S$16+'18'!$Q825*'18'!S$17++'18'!$R825*'18'!S$18</f>
        <v>0.31475751838592314</v>
      </c>
      <c r="B825">
        <f>'18'!$A825*'18'!T$1+'18'!$B825*'18'!T$2+'18'!$C825*'18'!T$3+'18'!$D825*'18'!T$4+'18'!$E825*'18'!T$5+'18'!$F825*'18'!T$6+'18'!$G825*'18'!T$7+'18'!$H825*'18'!T$8+'18'!$I825*'18'!T$9+'18'!$J825*'18'!T$10+'18'!$K825*'18'!T$11+'18'!$L825*'18'!T$12+'18'!$M825*'18'!T$13+'18'!$N825*'18'!T$14+'18'!$O825*'18'!T$15+'18'!$P825*'18'!T$16+'18'!$Q825*'18'!T$17++'18'!$R825*'18'!T$18</f>
        <v>9.9308760470309898E-2</v>
      </c>
      <c r="C825">
        <f>'18'!$A825*'18'!U$1+'18'!$B825*'18'!U$2+'18'!$C825*'18'!U$3+'18'!$D825*'18'!U$4+'18'!$E825*'18'!U$5+'18'!$F825*'18'!U$6+'18'!$G825*'18'!U$7+'18'!$H825*'18'!U$8+'18'!$I825*'18'!U$9+'18'!$J825*'18'!U$10+'18'!$K825*'18'!U$11+'18'!$L825*'18'!U$12+'18'!$M825*'18'!U$13+'18'!$N825*'18'!U$14+'18'!$O825*'18'!U$15+'18'!$P825*'18'!U$16+'18'!$Q825*'18'!U$17++'18'!$R825*'18'!U$18</f>
        <v>0.81525186337214561</v>
      </c>
      <c r="D825">
        <f>'18'!$A825*'18'!V$1+'18'!$B825*'18'!V$2+'18'!$C825*'18'!V$3+'18'!$D825*'18'!V$4+'18'!$E825*'18'!V$5+'18'!$F825*'18'!V$6+'18'!$G825*'18'!V$7+'18'!$H825*'18'!V$8+'18'!$I825*'18'!V$9+'18'!$J825*'18'!V$10+'18'!$K825*'18'!V$11+'18'!$L825*'18'!V$12+'18'!$M825*'18'!V$13+'18'!$N825*'18'!V$14+'18'!$O825*'18'!V$15+'18'!$P825*'18'!V$16+'18'!$Q825*'18'!V$17++'18'!$R825*'18'!V$18</f>
        <v>0.68703337107636808</v>
      </c>
      <c r="E825">
        <f>'18'!$A825*'18'!W$1+'18'!$B825*'18'!W$2+'18'!$C825*'18'!W$3+'18'!$D825*'18'!W$4+'18'!$E825*'18'!W$5+'18'!$F825*'18'!W$6+'18'!$G825*'18'!W$7+'18'!$H825*'18'!W$8+'18'!$I825*'18'!W$9+'18'!$J825*'18'!W$10+'18'!$K825*'18'!W$11+'18'!$L825*'18'!W$12+'18'!$M825*'18'!W$13+'18'!$N825*'18'!W$14+'18'!$O825*'18'!W$15+'18'!$P825*'18'!W$16+'18'!$Q825*'18'!W$17++'18'!$R825*'18'!W$18</f>
        <v>1.1581086271733394</v>
      </c>
      <c r="F825">
        <f>'18'!$A825*'18'!X$1+'18'!$B825*'18'!X$2+'18'!$C825*'18'!X$3+'18'!$D825*'18'!X$4+'18'!$E825*'18'!X$5+'18'!$F825*'18'!X$6+'18'!$G825*'18'!X$7+'18'!$H825*'18'!X$8+'18'!$I825*'18'!X$9+'18'!$J825*'18'!X$10+'18'!$K825*'18'!X$11+'18'!$L825*'18'!X$12+'18'!$M825*'18'!X$13+'18'!$N825*'18'!X$14+'18'!$O825*'18'!X$15+'18'!$P825*'18'!X$16+'18'!$Q825*'18'!X$17++'18'!$R825*'18'!X$18</f>
        <v>0.16419806020937455</v>
      </c>
      <c r="G825">
        <f>'18'!$A825*'18'!Y$1+'18'!$B825*'18'!Y$2+'18'!$C825*'18'!Y$3+'18'!$D825*'18'!Y$4+'18'!$E825*'18'!Y$5+'18'!$F825*'18'!Y$6+'18'!$G825*'18'!Y$7+'18'!$H825*'18'!Y$8+'18'!$I825*'18'!Y$9+'18'!$J825*'18'!Y$10+'18'!$K825*'18'!Y$11+'18'!$L825*'18'!Y$12+'18'!$M825*'18'!Y$13+'18'!$N825*'18'!Y$14+'18'!$O825*'18'!Y$15+'18'!$P825*'18'!Y$16+'18'!$Q825*'18'!Y$17++'18'!$R825*'18'!Y$18</f>
        <v>-0.5508353849326143</v>
      </c>
      <c r="H825">
        <f>'18'!$A825*'18'!Z$1+'18'!$B825*'18'!Z$2+'18'!$C825*'18'!Z$3+'18'!$D825*'18'!Z$4+'18'!$E825*'18'!Z$5+'18'!$F825*'18'!Z$6+'18'!$G825*'18'!Z$7+'18'!$H825*'18'!Z$8+'18'!$I825*'18'!Z$9+'18'!$J825*'18'!Z$10+'18'!$K825*'18'!Z$11+'18'!$L825*'18'!Z$12+'18'!$M825*'18'!Z$13+'18'!$N825*'18'!Z$14+'18'!$O825*'18'!Z$15+'18'!$P825*'18'!Z$16+'18'!$Q825*'18'!Z$17++'18'!$R825*'18'!Z$18</f>
        <v>0.13307100042716213</v>
      </c>
      <c r="I825">
        <f>'18'!$A825*'18'!AA$1+'18'!$B825*'18'!AA$2+'18'!$C825*'18'!AA$3+'18'!$D825*'18'!AA$4+'18'!$E825*'18'!AA$5+'18'!$F825*'18'!AA$6+'18'!$G825*'18'!AA$7+'18'!$H825*'18'!AA$8+'18'!$I825*'18'!AA$9+'18'!$J825*'18'!AA$10+'18'!$K825*'18'!AA$11+'18'!$L825*'18'!AA$12+'18'!$M825*'18'!AA$13+'18'!$N825*'18'!AA$14+'18'!$O825*'18'!AA$15+'18'!$P825*'18'!AA$16+'18'!$Q825*'18'!AA$17++'18'!$R825*'18'!AA$18</f>
        <v>0.30506040414381053</v>
      </c>
      <c r="J825">
        <f>'18'!$A825*'18'!AB$1+'18'!$B825*'18'!AB$2+'18'!$C825*'18'!AB$3+'18'!$D825*'18'!AB$4+'18'!$E825*'18'!AB$5+'18'!$F825*'18'!AB$6+'18'!$G825*'18'!AB$7+'18'!$H825*'18'!AB$8+'18'!$I825*'18'!AB$9+'18'!$J825*'18'!AB$10+'18'!$K825*'18'!AB$11+'18'!$L825*'18'!AB$12+'18'!$M825*'18'!AB$13+'18'!$N825*'18'!AB$14+'18'!$O825*'18'!AB$15+'18'!$P825*'18'!AB$16+'18'!$Q825*'18'!AB$17++'18'!$R825*'18'!AB$18</f>
        <v>0.22808184842124377</v>
      </c>
      <c r="K825">
        <f>'18'!$A825*'18'!AC$1+'18'!$B825*'18'!AC$2+'18'!$C825*'18'!AC$3+'18'!$D825*'18'!AC$4+'18'!$E825*'18'!AC$5+'18'!$F825*'18'!AC$6+'18'!$G825*'18'!AC$7+'18'!$H825*'18'!AC$8+'18'!$I825*'18'!AC$9+'18'!$J825*'18'!AC$10+'18'!$K825*'18'!AC$11+'18'!$L825*'18'!AC$12+'18'!$M825*'18'!AC$13+'18'!$N825*'18'!AC$14+'18'!$O825*'18'!AC$15+'18'!$P825*'18'!AC$16+'18'!$Q825*'18'!AC$17++'18'!$R825*'18'!AC$18</f>
        <v>0.31655695561950842</v>
      </c>
      <c r="L825">
        <f>'18'!$A825*'18'!AD$1+'18'!$B825*'18'!AD$2+'18'!$C825*'18'!AD$3+'18'!$D825*'18'!AD$4+'18'!$E825*'18'!AD$5+'18'!$F825*'18'!AD$6+'18'!$G825*'18'!AD$7+'18'!$H825*'18'!AD$8+'18'!$I825*'18'!AD$9+'18'!$J825*'18'!AD$10+'18'!$K825*'18'!AD$11+'18'!$L825*'18'!AD$12+'18'!$M825*'18'!AD$13+'18'!$N825*'18'!AD$14+'18'!$O825*'18'!AD$15+'18'!$P825*'18'!AD$16+'18'!$Q825*'18'!AD$17++'18'!$R825*'18'!AD$18</f>
        <v>-0.35395995597286223</v>
      </c>
      <c r="M825">
        <f>'18'!$A825*'18'!AE$1+'18'!$B825*'18'!AE$2+'18'!$C825*'18'!AE$3+'18'!$D825*'18'!AE$4+'18'!$E825*'18'!AE$5+'18'!$F825*'18'!AE$6+'18'!$G825*'18'!AE$7+'18'!$H825*'18'!AE$8+'18'!$I825*'18'!AE$9+'18'!$J825*'18'!AE$10+'18'!$K825*'18'!AE$11+'18'!$L825*'18'!AE$12+'18'!$M825*'18'!AE$13+'18'!$N825*'18'!AE$14+'18'!$O825*'18'!AE$15+'18'!$P825*'18'!AE$16+'18'!$Q825*'18'!AE$17++'18'!$R825*'18'!AE$18</f>
        <v>0.75551850764329476</v>
      </c>
      <c r="N825">
        <f>'18'!$A825*'18'!AF$1+'18'!$B825*'18'!AF$2+'18'!$C825*'18'!AF$3+'18'!$D825*'18'!AF$4+'18'!$E825*'18'!AF$5+'18'!$F825*'18'!AF$6+'18'!$G825*'18'!AF$7+'18'!$H825*'18'!AF$8+'18'!$I825*'18'!AF$9+'18'!$J825*'18'!AF$10+'18'!$K825*'18'!AF$11+'18'!$L825*'18'!AF$12+'18'!$M825*'18'!AF$13+'18'!$N825*'18'!AF$14+'18'!$O825*'18'!AF$15+'18'!$P825*'18'!AF$16+'18'!$Q825*'18'!AF$17++'18'!$R825*'18'!AF$18</f>
        <v>0.54989988640064769</v>
      </c>
      <c r="O825">
        <f>'18'!$A825*'18'!AG$1+'18'!$B825*'18'!AG$2+'18'!$C825*'18'!AG$3+'18'!$D825*'18'!AG$4+'18'!$E825*'18'!AG$5+'18'!$F825*'18'!AG$6+'18'!$G825*'18'!AG$7+'18'!$H825*'18'!AG$8+'18'!$I825*'18'!AG$9+'18'!$J825*'18'!AG$10+'18'!$K825*'18'!AG$11+'18'!$L825*'18'!AG$12+'18'!$M825*'18'!AG$13+'18'!$N825*'18'!AG$14+'18'!$O825*'18'!AG$15+'18'!$P825*'18'!AG$16+'18'!$Q825*'18'!AG$17++'18'!$R825*'18'!AG$18</f>
        <v>0.39850933364621649</v>
      </c>
      <c r="P825">
        <f>'18'!$A825*'18'!AH$1+'18'!$B825*'18'!AH$2+'18'!$C825*'18'!AH$3+'18'!$D825*'18'!AH$4+'18'!$E825*'18'!AH$5+'18'!$F825*'18'!AH$6+'18'!$G825*'18'!AH$7+'18'!$H825*'18'!AH$8+'18'!$I825*'18'!AH$9+'18'!$J825*'18'!AH$10+'18'!$K825*'18'!AH$11+'18'!$L825*'18'!AH$12+'18'!$M825*'18'!AH$13+'18'!$N825*'18'!AH$14+'18'!$O825*'18'!AH$15+'18'!$P825*'18'!AH$16+'18'!$Q825*'18'!AH$17++'18'!$R825*'18'!AH$18</f>
        <v>0.99234280943210829</v>
      </c>
      <c r="Q825">
        <f>'18'!$A825*'18'!AI$1+'18'!$B825*'18'!AI$2+'18'!$C825*'18'!AI$3+'18'!$D825*'18'!AI$4+'18'!$E825*'18'!AI$5+'18'!$F825*'18'!AI$6+'18'!$G825*'18'!AI$7+'18'!$H825*'18'!AI$8+'18'!$I825*'18'!AI$9+'18'!$J825*'18'!AI$10+'18'!$K825*'18'!AI$11+'18'!$L825*'18'!AI$12+'18'!$M825*'18'!AI$13+'18'!$N825*'18'!AI$14+'18'!$O825*'18'!AI$15+'18'!$P825*'18'!AI$16+'18'!$Q825*'18'!AI$17++'18'!$R825*'18'!AI$18</f>
        <v>0.58756256224446124</v>
      </c>
      <c r="R825">
        <f>'18'!$A825*'18'!AJ$1+'18'!$B825*'18'!AJ$2+'18'!$C825*'18'!AJ$3+'18'!$D825*'18'!AJ$4+'18'!$E825*'18'!AJ$5+'18'!$F825*'18'!AJ$6+'18'!$G825*'18'!AJ$7+'18'!$H825*'18'!AJ$8+'18'!$I825*'18'!AJ$9+'18'!$J825*'18'!AJ$10+'18'!$K825*'18'!AJ$11+'18'!$L825*'18'!AJ$12+'18'!$M825*'18'!AJ$13+'18'!$N825*'18'!AJ$14+'18'!$O825*'18'!AJ$15+'18'!$P825*'18'!AJ$16+'18'!$Q825*'18'!AJ$17++'18'!$R825*'18'!AJ$18</f>
        <v>0.12626868783655376</v>
      </c>
    </row>
    <row r="826" spans="1:18" x14ac:dyDescent="0.2">
      <c r="A826">
        <f>'18'!$A826*'18'!S$1+'18'!$B826*'18'!S$2+'18'!$C826*'18'!S$3+'18'!$D826*'18'!S$4+'18'!$E826*'18'!S$5+'18'!$F826*'18'!S$6+'18'!$G826*'18'!S$7+'18'!$H826*'18'!S$8+'18'!$I826*'18'!S$9+'18'!$J826*'18'!S$10+'18'!$K826*'18'!S$11+'18'!$L826*'18'!S$12+'18'!$M826*'18'!S$13+'18'!$N826*'18'!S$14+'18'!$O826*'18'!S$15+'18'!$P826*'18'!S$16+'18'!$Q826*'18'!S$17++'18'!$R826*'18'!S$18</f>
        <v>-2.8863768408336765E-2</v>
      </c>
      <c r="B826">
        <f>'18'!$A826*'18'!T$1+'18'!$B826*'18'!T$2+'18'!$C826*'18'!T$3+'18'!$D826*'18'!T$4+'18'!$E826*'18'!T$5+'18'!$F826*'18'!T$6+'18'!$G826*'18'!T$7+'18'!$H826*'18'!T$8+'18'!$I826*'18'!T$9+'18'!$J826*'18'!T$10+'18'!$K826*'18'!T$11+'18'!$L826*'18'!T$12+'18'!$M826*'18'!T$13+'18'!$N826*'18'!T$14+'18'!$O826*'18'!T$15+'18'!$P826*'18'!T$16+'18'!$Q826*'18'!T$17++'18'!$R826*'18'!T$18</f>
        <v>-0.21920232499389708</v>
      </c>
      <c r="C826">
        <f>'18'!$A826*'18'!U$1+'18'!$B826*'18'!U$2+'18'!$C826*'18'!U$3+'18'!$D826*'18'!U$4+'18'!$E826*'18'!U$5+'18'!$F826*'18'!U$6+'18'!$G826*'18'!U$7+'18'!$H826*'18'!U$8+'18'!$I826*'18'!U$9+'18'!$J826*'18'!U$10+'18'!$K826*'18'!U$11+'18'!$L826*'18'!U$12+'18'!$M826*'18'!U$13+'18'!$N826*'18'!U$14+'18'!$O826*'18'!U$15+'18'!$P826*'18'!U$16+'18'!$Q826*'18'!U$17++'18'!$R826*'18'!U$18</f>
        <v>0.73160163694220548</v>
      </c>
      <c r="D826">
        <f>'18'!$A826*'18'!V$1+'18'!$B826*'18'!V$2+'18'!$C826*'18'!V$3+'18'!$D826*'18'!V$4+'18'!$E826*'18'!V$5+'18'!$F826*'18'!V$6+'18'!$G826*'18'!V$7+'18'!$H826*'18'!V$8+'18'!$I826*'18'!V$9+'18'!$J826*'18'!V$10+'18'!$K826*'18'!V$11+'18'!$L826*'18'!V$12+'18'!$M826*'18'!V$13+'18'!$N826*'18'!V$14+'18'!$O826*'18'!V$15+'18'!$P826*'18'!V$16+'18'!$Q826*'18'!V$17++'18'!$R826*'18'!V$18</f>
        <v>0.69025340893695275</v>
      </c>
      <c r="E826">
        <f>'18'!$A826*'18'!W$1+'18'!$B826*'18'!W$2+'18'!$C826*'18'!W$3+'18'!$D826*'18'!W$4+'18'!$E826*'18'!W$5+'18'!$F826*'18'!W$6+'18'!$G826*'18'!W$7+'18'!$H826*'18'!W$8+'18'!$I826*'18'!W$9+'18'!$J826*'18'!W$10+'18'!$K826*'18'!W$11+'18'!$L826*'18'!W$12+'18'!$M826*'18'!W$13+'18'!$N826*'18'!W$14+'18'!$O826*'18'!W$15+'18'!$P826*'18'!W$16+'18'!$Q826*'18'!W$17++'18'!$R826*'18'!W$18</f>
        <v>1.0160444266385167</v>
      </c>
      <c r="F826">
        <f>'18'!$A826*'18'!X$1+'18'!$B826*'18'!X$2+'18'!$C826*'18'!X$3+'18'!$D826*'18'!X$4+'18'!$E826*'18'!X$5+'18'!$F826*'18'!X$6+'18'!$G826*'18'!X$7+'18'!$H826*'18'!X$8+'18'!$I826*'18'!X$9+'18'!$J826*'18'!X$10+'18'!$K826*'18'!X$11+'18'!$L826*'18'!X$12+'18'!$M826*'18'!X$13+'18'!$N826*'18'!X$14+'18'!$O826*'18'!X$15+'18'!$P826*'18'!X$16+'18'!$Q826*'18'!X$17++'18'!$R826*'18'!X$18</f>
        <v>0.23000231939514904</v>
      </c>
      <c r="G826">
        <f>'18'!$A826*'18'!Y$1+'18'!$B826*'18'!Y$2+'18'!$C826*'18'!Y$3+'18'!$D826*'18'!Y$4+'18'!$E826*'18'!Y$5+'18'!$F826*'18'!Y$6+'18'!$G826*'18'!Y$7+'18'!$H826*'18'!Y$8+'18'!$I826*'18'!Y$9+'18'!$J826*'18'!Y$10+'18'!$K826*'18'!Y$11+'18'!$L826*'18'!Y$12+'18'!$M826*'18'!Y$13+'18'!$N826*'18'!Y$14+'18'!$O826*'18'!Y$15+'18'!$P826*'18'!Y$16+'18'!$Q826*'18'!Y$17++'18'!$R826*'18'!Y$18</f>
        <v>-0.58098845321381898</v>
      </c>
      <c r="H826">
        <f>'18'!$A826*'18'!Z$1+'18'!$B826*'18'!Z$2+'18'!$C826*'18'!Z$3+'18'!$D826*'18'!Z$4+'18'!$E826*'18'!Z$5+'18'!$F826*'18'!Z$6+'18'!$G826*'18'!Z$7+'18'!$H826*'18'!Z$8+'18'!$I826*'18'!Z$9+'18'!$J826*'18'!Z$10+'18'!$K826*'18'!Z$11+'18'!$L826*'18'!Z$12+'18'!$M826*'18'!Z$13+'18'!$N826*'18'!Z$14+'18'!$O826*'18'!Z$15+'18'!$P826*'18'!Z$16+'18'!$Q826*'18'!Z$17++'18'!$R826*'18'!Z$18</f>
        <v>0.14530236429593982</v>
      </c>
      <c r="I826">
        <f>'18'!$A826*'18'!AA$1+'18'!$B826*'18'!AA$2+'18'!$C826*'18'!AA$3+'18'!$D826*'18'!AA$4+'18'!$E826*'18'!AA$5+'18'!$F826*'18'!AA$6+'18'!$G826*'18'!AA$7+'18'!$H826*'18'!AA$8+'18'!$I826*'18'!AA$9+'18'!$J826*'18'!AA$10+'18'!$K826*'18'!AA$11+'18'!$L826*'18'!AA$12+'18'!$M826*'18'!AA$13+'18'!$N826*'18'!AA$14+'18'!$O826*'18'!AA$15+'18'!$P826*'18'!AA$16+'18'!$Q826*'18'!AA$17++'18'!$R826*'18'!AA$18</f>
        <v>0.39906716872531406</v>
      </c>
      <c r="J826">
        <f>'18'!$A826*'18'!AB$1+'18'!$B826*'18'!AB$2+'18'!$C826*'18'!AB$3+'18'!$D826*'18'!AB$4+'18'!$E826*'18'!AB$5+'18'!$F826*'18'!AB$6+'18'!$G826*'18'!AB$7+'18'!$H826*'18'!AB$8+'18'!$I826*'18'!AB$9+'18'!$J826*'18'!AB$10+'18'!$K826*'18'!AB$11+'18'!$L826*'18'!AB$12+'18'!$M826*'18'!AB$13+'18'!$N826*'18'!AB$14+'18'!$O826*'18'!AB$15+'18'!$P826*'18'!AB$16+'18'!$Q826*'18'!AB$17++'18'!$R826*'18'!AB$18</f>
        <v>0.26904963957169753</v>
      </c>
      <c r="K826">
        <f>'18'!$A826*'18'!AC$1+'18'!$B826*'18'!AC$2+'18'!$C826*'18'!AC$3+'18'!$D826*'18'!AC$4+'18'!$E826*'18'!AC$5+'18'!$F826*'18'!AC$6+'18'!$G826*'18'!AC$7+'18'!$H826*'18'!AC$8+'18'!$I826*'18'!AC$9+'18'!$J826*'18'!AC$10+'18'!$K826*'18'!AC$11+'18'!$L826*'18'!AC$12+'18'!$M826*'18'!AC$13+'18'!$N826*'18'!AC$14+'18'!$O826*'18'!AC$15+'18'!$P826*'18'!AC$16+'18'!$Q826*'18'!AC$17++'18'!$R826*'18'!AC$18</f>
        <v>0.25866220174228655</v>
      </c>
      <c r="L826">
        <f>'18'!$A826*'18'!AD$1+'18'!$B826*'18'!AD$2+'18'!$C826*'18'!AD$3+'18'!$D826*'18'!AD$4+'18'!$E826*'18'!AD$5+'18'!$F826*'18'!AD$6+'18'!$G826*'18'!AD$7+'18'!$H826*'18'!AD$8+'18'!$I826*'18'!AD$9+'18'!$J826*'18'!AD$10+'18'!$K826*'18'!AD$11+'18'!$L826*'18'!AD$12+'18'!$M826*'18'!AD$13+'18'!$N826*'18'!AD$14+'18'!$O826*'18'!AD$15+'18'!$P826*'18'!AD$16+'18'!$Q826*'18'!AD$17++'18'!$R826*'18'!AD$18</f>
        <v>-0.30981504739770305</v>
      </c>
      <c r="M826">
        <f>'18'!$A826*'18'!AE$1+'18'!$B826*'18'!AE$2+'18'!$C826*'18'!AE$3+'18'!$D826*'18'!AE$4+'18'!$E826*'18'!AE$5+'18'!$F826*'18'!AE$6+'18'!$G826*'18'!AE$7+'18'!$H826*'18'!AE$8+'18'!$I826*'18'!AE$9+'18'!$J826*'18'!AE$10+'18'!$K826*'18'!AE$11+'18'!$L826*'18'!AE$12+'18'!$M826*'18'!AE$13+'18'!$N826*'18'!AE$14+'18'!$O826*'18'!AE$15+'18'!$P826*'18'!AE$16+'18'!$Q826*'18'!AE$17++'18'!$R826*'18'!AE$18</f>
        <v>0.83652944939378571</v>
      </c>
      <c r="N826">
        <f>'18'!$A826*'18'!AF$1+'18'!$B826*'18'!AF$2+'18'!$C826*'18'!AF$3+'18'!$D826*'18'!AF$4+'18'!$E826*'18'!AF$5+'18'!$F826*'18'!AF$6+'18'!$G826*'18'!AF$7+'18'!$H826*'18'!AF$8+'18'!$I826*'18'!AF$9+'18'!$J826*'18'!AF$10+'18'!$K826*'18'!AF$11+'18'!$L826*'18'!AF$12+'18'!$M826*'18'!AF$13+'18'!$N826*'18'!AF$14+'18'!$O826*'18'!AF$15+'18'!$P826*'18'!AF$16+'18'!$Q826*'18'!AF$17++'18'!$R826*'18'!AF$18</f>
        <v>0.45482116658058913</v>
      </c>
      <c r="O826">
        <f>'18'!$A826*'18'!AG$1+'18'!$B826*'18'!AG$2+'18'!$C826*'18'!AG$3+'18'!$D826*'18'!AG$4+'18'!$E826*'18'!AG$5+'18'!$F826*'18'!AG$6+'18'!$G826*'18'!AG$7+'18'!$H826*'18'!AG$8+'18'!$I826*'18'!AG$9+'18'!$J826*'18'!AG$10+'18'!$K826*'18'!AG$11+'18'!$L826*'18'!AG$12+'18'!$M826*'18'!AG$13+'18'!$N826*'18'!AG$14+'18'!$O826*'18'!AG$15+'18'!$P826*'18'!AG$16+'18'!$Q826*'18'!AG$17++'18'!$R826*'18'!AG$18</f>
        <v>0.41726297539038715</v>
      </c>
      <c r="P826">
        <f>'18'!$A826*'18'!AH$1+'18'!$B826*'18'!AH$2+'18'!$C826*'18'!AH$3+'18'!$D826*'18'!AH$4+'18'!$E826*'18'!AH$5+'18'!$F826*'18'!AH$6+'18'!$G826*'18'!AH$7+'18'!$H826*'18'!AH$8+'18'!$I826*'18'!AH$9+'18'!$J826*'18'!AH$10+'18'!$K826*'18'!AH$11+'18'!$L826*'18'!AH$12+'18'!$M826*'18'!AH$13+'18'!$N826*'18'!AH$14+'18'!$O826*'18'!AH$15+'18'!$P826*'18'!AH$16+'18'!$Q826*'18'!AH$17++'18'!$R826*'18'!AH$18</f>
        <v>1.1067212669482192</v>
      </c>
      <c r="Q826">
        <f>'18'!$A826*'18'!AI$1+'18'!$B826*'18'!AI$2+'18'!$C826*'18'!AI$3+'18'!$D826*'18'!AI$4+'18'!$E826*'18'!AI$5+'18'!$F826*'18'!AI$6+'18'!$G826*'18'!AI$7+'18'!$H826*'18'!AI$8+'18'!$I826*'18'!AI$9+'18'!$J826*'18'!AI$10+'18'!$K826*'18'!AI$11+'18'!$L826*'18'!AI$12+'18'!$M826*'18'!AI$13+'18'!$N826*'18'!AI$14+'18'!$O826*'18'!AI$15+'18'!$P826*'18'!AI$16+'18'!$Q826*'18'!AI$17++'18'!$R826*'18'!AI$18</f>
        <v>0.56812355532929515</v>
      </c>
      <c r="R826">
        <f>'18'!$A826*'18'!AJ$1+'18'!$B826*'18'!AJ$2+'18'!$C826*'18'!AJ$3+'18'!$D826*'18'!AJ$4+'18'!$E826*'18'!AJ$5+'18'!$F826*'18'!AJ$6+'18'!$G826*'18'!AJ$7+'18'!$H826*'18'!AJ$8+'18'!$I826*'18'!AJ$9+'18'!$J826*'18'!AJ$10+'18'!$K826*'18'!AJ$11+'18'!$L826*'18'!AJ$12+'18'!$M826*'18'!AJ$13+'18'!$N826*'18'!AJ$14+'18'!$O826*'18'!AJ$15+'18'!$P826*'18'!AJ$16+'18'!$Q826*'18'!AJ$17++'18'!$R826*'18'!AJ$18</f>
        <v>-2.2578944584007513E-3</v>
      </c>
    </row>
    <row r="827" spans="1:18" x14ac:dyDescent="0.2">
      <c r="A827">
        <f>'18'!$A827*'18'!S$1+'18'!$B827*'18'!S$2+'18'!$C827*'18'!S$3+'18'!$D827*'18'!S$4+'18'!$E827*'18'!S$5+'18'!$F827*'18'!S$6+'18'!$G827*'18'!S$7+'18'!$H827*'18'!S$8+'18'!$I827*'18'!S$9+'18'!$J827*'18'!S$10+'18'!$K827*'18'!S$11+'18'!$L827*'18'!S$12+'18'!$M827*'18'!S$13+'18'!$N827*'18'!S$14+'18'!$O827*'18'!S$15+'18'!$P827*'18'!S$16+'18'!$Q827*'18'!S$17++'18'!$R827*'18'!S$18</f>
        <v>0.25846980239045514</v>
      </c>
      <c r="B827">
        <f>'18'!$A827*'18'!T$1+'18'!$B827*'18'!T$2+'18'!$C827*'18'!T$3+'18'!$D827*'18'!T$4+'18'!$E827*'18'!T$5+'18'!$F827*'18'!T$6+'18'!$G827*'18'!T$7+'18'!$H827*'18'!T$8+'18'!$I827*'18'!T$9+'18'!$J827*'18'!T$10+'18'!$K827*'18'!T$11+'18'!$L827*'18'!T$12+'18'!$M827*'18'!T$13+'18'!$N827*'18'!T$14+'18'!$O827*'18'!T$15+'18'!$P827*'18'!T$16+'18'!$Q827*'18'!T$17++'18'!$R827*'18'!T$18</f>
        <v>2.871149388219657E-2</v>
      </c>
      <c r="C827">
        <f>'18'!$A827*'18'!U$1+'18'!$B827*'18'!U$2+'18'!$C827*'18'!U$3+'18'!$D827*'18'!U$4+'18'!$E827*'18'!U$5+'18'!$F827*'18'!U$6+'18'!$G827*'18'!U$7+'18'!$H827*'18'!U$8+'18'!$I827*'18'!U$9+'18'!$J827*'18'!U$10+'18'!$K827*'18'!U$11+'18'!$L827*'18'!U$12+'18'!$M827*'18'!U$13+'18'!$N827*'18'!U$14+'18'!$O827*'18'!U$15+'18'!$P827*'18'!U$16+'18'!$Q827*'18'!U$17++'18'!$R827*'18'!U$18</f>
        <v>0.78221198093193733</v>
      </c>
      <c r="D827">
        <f>'18'!$A827*'18'!V$1+'18'!$B827*'18'!V$2+'18'!$C827*'18'!V$3+'18'!$D827*'18'!V$4+'18'!$E827*'18'!V$5+'18'!$F827*'18'!V$6+'18'!$G827*'18'!V$7+'18'!$H827*'18'!V$8+'18'!$I827*'18'!V$9+'18'!$J827*'18'!V$10+'18'!$K827*'18'!V$11+'18'!$L827*'18'!V$12+'18'!$M827*'18'!V$13+'18'!$N827*'18'!V$14+'18'!$O827*'18'!V$15+'18'!$P827*'18'!V$16+'18'!$Q827*'18'!V$17++'18'!$R827*'18'!V$18</f>
        <v>0.74426708338400493</v>
      </c>
      <c r="E827">
        <f>'18'!$A827*'18'!W$1+'18'!$B827*'18'!W$2+'18'!$C827*'18'!W$3+'18'!$D827*'18'!W$4+'18'!$E827*'18'!W$5+'18'!$F827*'18'!W$6+'18'!$G827*'18'!W$7+'18'!$H827*'18'!W$8+'18'!$I827*'18'!W$9+'18'!$J827*'18'!W$10+'18'!$K827*'18'!W$11+'18'!$L827*'18'!W$12+'18'!$M827*'18'!W$13+'18'!$N827*'18'!W$14+'18'!$O827*'18'!W$15+'18'!$P827*'18'!W$16+'18'!$Q827*'18'!W$17++'18'!$R827*'18'!W$18</f>
        <v>1.114895365988672</v>
      </c>
      <c r="F827">
        <f>'18'!$A827*'18'!X$1+'18'!$B827*'18'!X$2+'18'!$C827*'18'!X$3+'18'!$D827*'18'!X$4+'18'!$E827*'18'!X$5+'18'!$F827*'18'!X$6+'18'!$G827*'18'!X$7+'18'!$H827*'18'!X$8+'18'!$I827*'18'!X$9+'18'!$J827*'18'!X$10+'18'!$K827*'18'!X$11+'18'!$L827*'18'!X$12+'18'!$M827*'18'!X$13+'18'!$N827*'18'!X$14+'18'!$O827*'18'!X$15+'18'!$P827*'18'!X$16+'18'!$Q827*'18'!X$17++'18'!$R827*'18'!X$18</f>
        <v>0.18514893099428575</v>
      </c>
      <c r="G827">
        <f>'18'!$A827*'18'!Y$1+'18'!$B827*'18'!Y$2+'18'!$C827*'18'!Y$3+'18'!$D827*'18'!Y$4+'18'!$E827*'18'!Y$5+'18'!$F827*'18'!Y$6+'18'!$G827*'18'!Y$7+'18'!$H827*'18'!Y$8+'18'!$I827*'18'!Y$9+'18'!$J827*'18'!Y$10+'18'!$K827*'18'!Y$11+'18'!$L827*'18'!Y$12+'18'!$M827*'18'!Y$13+'18'!$N827*'18'!Y$14+'18'!$O827*'18'!Y$15+'18'!$P827*'18'!Y$16+'18'!$Q827*'18'!Y$17++'18'!$R827*'18'!Y$18</f>
        <v>-0.49719213582191413</v>
      </c>
      <c r="H827">
        <f>'18'!$A827*'18'!Z$1+'18'!$B827*'18'!Z$2+'18'!$C827*'18'!Z$3+'18'!$D827*'18'!Z$4+'18'!$E827*'18'!Z$5+'18'!$F827*'18'!Z$6+'18'!$G827*'18'!Z$7+'18'!$H827*'18'!Z$8+'18'!$I827*'18'!Z$9+'18'!$J827*'18'!Z$10+'18'!$K827*'18'!Z$11+'18'!$L827*'18'!Z$12+'18'!$M827*'18'!Z$13+'18'!$N827*'18'!Z$14+'18'!$O827*'18'!Z$15+'18'!$P827*'18'!Z$16+'18'!$Q827*'18'!Z$17++'18'!$R827*'18'!Z$18</f>
        <v>0.12299620191329209</v>
      </c>
      <c r="I827">
        <f>'18'!$A827*'18'!AA$1+'18'!$B827*'18'!AA$2+'18'!$C827*'18'!AA$3+'18'!$D827*'18'!AA$4+'18'!$E827*'18'!AA$5+'18'!$F827*'18'!AA$6+'18'!$G827*'18'!AA$7+'18'!$H827*'18'!AA$8+'18'!$I827*'18'!AA$9+'18'!$J827*'18'!AA$10+'18'!$K827*'18'!AA$11+'18'!$L827*'18'!AA$12+'18'!$M827*'18'!AA$13+'18'!$N827*'18'!AA$14+'18'!$O827*'18'!AA$15+'18'!$P827*'18'!AA$16+'18'!$Q827*'18'!AA$17++'18'!$R827*'18'!AA$18</f>
        <v>0.2850167208136033</v>
      </c>
      <c r="J827">
        <f>'18'!$A827*'18'!AB$1+'18'!$B827*'18'!AB$2+'18'!$C827*'18'!AB$3+'18'!$D827*'18'!AB$4+'18'!$E827*'18'!AB$5+'18'!$F827*'18'!AB$6+'18'!$G827*'18'!AB$7+'18'!$H827*'18'!AB$8+'18'!$I827*'18'!AB$9+'18'!$J827*'18'!AB$10+'18'!$K827*'18'!AB$11+'18'!$L827*'18'!AB$12+'18'!$M827*'18'!AB$13+'18'!$N827*'18'!AB$14+'18'!$O827*'18'!AB$15+'18'!$P827*'18'!AB$16+'18'!$Q827*'18'!AB$17++'18'!$R827*'18'!AB$18</f>
        <v>0.27748146020611358</v>
      </c>
      <c r="K827">
        <f>'18'!$A827*'18'!AC$1+'18'!$B827*'18'!AC$2+'18'!$C827*'18'!AC$3+'18'!$D827*'18'!AC$4+'18'!$E827*'18'!AC$5+'18'!$F827*'18'!AC$6+'18'!$G827*'18'!AC$7+'18'!$H827*'18'!AC$8+'18'!$I827*'18'!AC$9+'18'!$J827*'18'!AC$10+'18'!$K827*'18'!AC$11+'18'!$L827*'18'!AC$12+'18'!$M827*'18'!AC$13+'18'!$N827*'18'!AC$14+'18'!$O827*'18'!AC$15+'18'!$P827*'18'!AC$16+'18'!$Q827*'18'!AC$17++'18'!$R827*'18'!AC$18</f>
        <v>0.30998190796531</v>
      </c>
      <c r="L827">
        <f>'18'!$A827*'18'!AD$1+'18'!$B827*'18'!AD$2+'18'!$C827*'18'!AD$3+'18'!$D827*'18'!AD$4+'18'!$E827*'18'!AD$5+'18'!$F827*'18'!AD$6+'18'!$G827*'18'!AD$7+'18'!$H827*'18'!AD$8+'18'!$I827*'18'!AD$9+'18'!$J827*'18'!AD$10+'18'!$K827*'18'!AD$11+'18'!$L827*'18'!AD$12+'18'!$M827*'18'!AD$13+'18'!$N827*'18'!AD$14+'18'!$O827*'18'!AD$15+'18'!$P827*'18'!AD$16+'18'!$Q827*'18'!AD$17++'18'!$R827*'18'!AD$18</f>
        <v>-0.31954763944521736</v>
      </c>
      <c r="M827">
        <f>'18'!$A827*'18'!AE$1+'18'!$B827*'18'!AE$2+'18'!$C827*'18'!AE$3+'18'!$D827*'18'!AE$4+'18'!$E827*'18'!AE$5+'18'!$F827*'18'!AE$6+'18'!$G827*'18'!AE$7+'18'!$H827*'18'!AE$8+'18'!$I827*'18'!AE$9+'18'!$J827*'18'!AE$10+'18'!$K827*'18'!AE$11+'18'!$L827*'18'!AE$12+'18'!$M827*'18'!AE$13+'18'!$N827*'18'!AE$14+'18'!$O827*'18'!AE$15+'18'!$P827*'18'!AE$16+'18'!$Q827*'18'!AE$17++'18'!$R827*'18'!AE$18</f>
        <v>0.73363707223414432</v>
      </c>
      <c r="N827">
        <f>'18'!$A827*'18'!AF$1+'18'!$B827*'18'!AF$2+'18'!$C827*'18'!AF$3+'18'!$D827*'18'!AF$4+'18'!$E827*'18'!AF$5+'18'!$F827*'18'!AF$6+'18'!$G827*'18'!AF$7+'18'!$H827*'18'!AF$8+'18'!$I827*'18'!AF$9+'18'!$J827*'18'!AF$10+'18'!$K827*'18'!AF$11+'18'!$L827*'18'!AF$12+'18'!$M827*'18'!AF$13+'18'!$N827*'18'!AF$14+'18'!$O827*'18'!AF$15+'18'!$P827*'18'!AF$16+'18'!$Q827*'18'!AF$17++'18'!$R827*'18'!AF$18</f>
        <v>0.5664391126691064</v>
      </c>
      <c r="O827">
        <f>'18'!$A827*'18'!AG$1+'18'!$B827*'18'!AG$2+'18'!$C827*'18'!AG$3+'18'!$D827*'18'!AG$4+'18'!$E827*'18'!AG$5+'18'!$F827*'18'!AG$6+'18'!$G827*'18'!AG$7+'18'!$H827*'18'!AG$8+'18'!$I827*'18'!AG$9+'18'!$J827*'18'!AG$10+'18'!$K827*'18'!AG$11+'18'!$L827*'18'!AG$12+'18'!$M827*'18'!AG$13+'18'!$N827*'18'!AG$14+'18'!$O827*'18'!AG$15+'18'!$P827*'18'!AG$16+'18'!$Q827*'18'!AG$17++'18'!$R827*'18'!AG$18</f>
        <v>0.41451685600708915</v>
      </c>
      <c r="P827">
        <f>'18'!$A827*'18'!AH$1+'18'!$B827*'18'!AH$2+'18'!$C827*'18'!AH$3+'18'!$D827*'18'!AH$4+'18'!$E827*'18'!AH$5+'18'!$F827*'18'!AH$6+'18'!$G827*'18'!AH$7+'18'!$H827*'18'!AH$8+'18'!$I827*'18'!AH$9+'18'!$J827*'18'!AH$10+'18'!$K827*'18'!AH$11+'18'!$L827*'18'!AH$12+'18'!$M827*'18'!AH$13+'18'!$N827*'18'!AH$14+'18'!$O827*'18'!AH$15+'18'!$P827*'18'!AH$16+'18'!$Q827*'18'!AH$17++'18'!$R827*'18'!AH$18</f>
        <v>1.0206044652900701</v>
      </c>
      <c r="Q827">
        <f>'18'!$A827*'18'!AI$1+'18'!$B827*'18'!AI$2+'18'!$C827*'18'!AI$3+'18'!$D827*'18'!AI$4+'18'!$E827*'18'!AI$5+'18'!$F827*'18'!AI$6+'18'!$G827*'18'!AI$7+'18'!$H827*'18'!AI$8+'18'!$I827*'18'!AI$9+'18'!$J827*'18'!AI$10+'18'!$K827*'18'!AI$11+'18'!$L827*'18'!AI$12+'18'!$M827*'18'!AI$13+'18'!$N827*'18'!AI$14+'18'!$O827*'18'!AI$15+'18'!$P827*'18'!AI$16+'18'!$Q827*'18'!AI$17++'18'!$R827*'18'!AI$18</f>
        <v>0.57913134030743829</v>
      </c>
      <c r="R827">
        <f>'18'!$A827*'18'!AJ$1+'18'!$B827*'18'!AJ$2+'18'!$C827*'18'!AJ$3+'18'!$D827*'18'!AJ$4+'18'!$E827*'18'!AJ$5+'18'!$F827*'18'!AJ$6+'18'!$G827*'18'!AJ$7+'18'!$H827*'18'!AJ$8+'18'!$I827*'18'!AJ$9+'18'!$J827*'18'!AJ$10+'18'!$K827*'18'!AJ$11+'18'!$L827*'18'!AJ$12+'18'!$M827*'18'!AJ$13+'18'!$N827*'18'!AJ$14+'18'!$O827*'18'!AJ$15+'18'!$P827*'18'!AJ$16+'18'!$Q827*'18'!AJ$17++'18'!$R827*'18'!AJ$18</f>
        <v>0.15108563720800394</v>
      </c>
    </row>
    <row r="828" spans="1:18" x14ac:dyDescent="0.2">
      <c r="A828">
        <f>'18'!$A828*'18'!S$1+'18'!$B828*'18'!S$2+'18'!$C828*'18'!S$3+'18'!$D828*'18'!S$4+'18'!$E828*'18'!S$5+'18'!$F828*'18'!S$6+'18'!$G828*'18'!S$7+'18'!$H828*'18'!S$8+'18'!$I828*'18'!S$9+'18'!$J828*'18'!S$10+'18'!$K828*'18'!S$11+'18'!$L828*'18'!S$12+'18'!$M828*'18'!S$13+'18'!$N828*'18'!S$14+'18'!$O828*'18'!S$15+'18'!$P828*'18'!S$16+'18'!$Q828*'18'!S$17++'18'!$R828*'18'!S$18</f>
        <v>-4.6931202540962363E-2</v>
      </c>
      <c r="B828">
        <f>'18'!$A828*'18'!T$1+'18'!$B828*'18'!T$2+'18'!$C828*'18'!T$3+'18'!$D828*'18'!T$4+'18'!$E828*'18'!T$5+'18'!$F828*'18'!T$6+'18'!$G828*'18'!T$7+'18'!$H828*'18'!T$8+'18'!$I828*'18'!T$9+'18'!$J828*'18'!T$10+'18'!$K828*'18'!T$11+'18'!$L828*'18'!T$12+'18'!$M828*'18'!T$13+'18'!$N828*'18'!T$14+'18'!$O828*'18'!T$15+'18'!$P828*'18'!T$16+'18'!$Q828*'18'!T$17++'18'!$R828*'18'!T$18</f>
        <v>-0.24951169034049292</v>
      </c>
      <c r="C828">
        <f>'18'!$A828*'18'!U$1+'18'!$B828*'18'!U$2+'18'!$C828*'18'!U$3+'18'!$D828*'18'!U$4+'18'!$E828*'18'!U$5+'18'!$F828*'18'!U$6+'18'!$G828*'18'!U$7+'18'!$H828*'18'!U$8+'18'!$I828*'18'!U$9+'18'!$J828*'18'!U$10+'18'!$K828*'18'!U$11+'18'!$L828*'18'!U$12+'18'!$M828*'18'!U$13+'18'!$N828*'18'!U$14+'18'!$O828*'18'!U$15+'18'!$P828*'18'!U$16+'18'!$Q828*'18'!U$17++'18'!$R828*'18'!U$18</f>
        <v>0.77796121221324355</v>
      </c>
      <c r="D828">
        <f>'18'!$A828*'18'!V$1+'18'!$B828*'18'!V$2+'18'!$C828*'18'!V$3+'18'!$D828*'18'!V$4+'18'!$E828*'18'!V$5+'18'!$F828*'18'!V$6+'18'!$G828*'18'!V$7+'18'!$H828*'18'!V$8+'18'!$I828*'18'!V$9+'18'!$J828*'18'!V$10+'18'!$K828*'18'!V$11+'18'!$L828*'18'!V$12+'18'!$M828*'18'!V$13+'18'!$N828*'18'!V$14+'18'!$O828*'18'!V$15+'18'!$P828*'18'!V$16+'18'!$Q828*'18'!V$17++'18'!$R828*'18'!V$18</f>
        <v>0.68442928669136793</v>
      </c>
      <c r="E828">
        <f>'18'!$A828*'18'!W$1+'18'!$B828*'18'!W$2+'18'!$C828*'18'!W$3+'18'!$D828*'18'!W$4+'18'!$E828*'18'!W$5+'18'!$F828*'18'!W$6+'18'!$G828*'18'!W$7+'18'!$H828*'18'!W$8+'18'!$I828*'18'!W$9+'18'!$J828*'18'!W$10+'18'!$K828*'18'!W$11+'18'!$L828*'18'!W$12+'18'!$M828*'18'!W$13+'18'!$N828*'18'!W$14+'18'!$O828*'18'!W$15+'18'!$P828*'18'!W$16+'18'!$Q828*'18'!W$17++'18'!$R828*'18'!W$18</f>
        <v>1.0477343625961233</v>
      </c>
      <c r="F828">
        <f>'18'!$A828*'18'!X$1+'18'!$B828*'18'!X$2+'18'!$C828*'18'!X$3+'18'!$D828*'18'!X$4+'18'!$E828*'18'!X$5+'18'!$F828*'18'!X$6+'18'!$G828*'18'!X$7+'18'!$H828*'18'!X$8+'18'!$I828*'18'!X$9+'18'!$J828*'18'!X$10+'18'!$K828*'18'!X$11+'18'!$L828*'18'!X$12+'18'!$M828*'18'!X$13+'18'!$N828*'18'!X$14+'18'!$O828*'18'!X$15+'18'!$P828*'18'!X$16+'18'!$Q828*'18'!X$17++'18'!$R828*'18'!X$18</f>
        <v>0.12871764153315432</v>
      </c>
      <c r="G828">
        <f>'18'!$A828*'18'!Y$1+'18'!$B828*'18'!Y$2+'18'!$C828*'18'!Y$3+'18'!$D828*'18'!Y$4+'18'!$E828*'18'!Y$5+'18'!$F828*'18'!Y$6+'18'!$G828*'18'!Y$7+'18'!$H828*'18'!Y$8+'18'!$I828*'18'!Y$9+'18'!$J828*'18'!Y$10+'18'!$K828*'18'!Y$11+'18'!$L828*'18'!Y$12+'18'!$M828*'18'!Y$13+'18'!$N828*'18'!Y$14+'18'!$O828*'18'!Y$15+'18'!$P828*'18'!Y$16+'18'!$Q828*'18'!Y$17++'18'!$R828*'18'!Y$18</f>
        <v>-0.56627957489815706</v>
      </c>
      <c r="H828">
        <f>'18'!$A828*'18'!Z$1+'18'!$B828*'18'!Z$2+'18'!$C828*'18'!Z$3+'18'!$D828*'18'!Z$4+'18'!$E828*'18'!Z$5+'18'!$F828*'18'!Z$6+'18'!$G828*'18'!Z$7+'18'!$H828*'18'!Z$8+'18'!$I828*'18'!Z$9+'18'!$J828*'18'!Z$10+'18'!$K828*'18'!Z$11+'18'!$L828*'18'!Z$12+'18'!$M828*'18'!Z$13+'18'!$N828*'18'!Z$14+'18'!$O828*'18'!Z$15+'18'!$P828*'18'!Z$16+'18'!$Q828*'18'!Z$17++'18'!$R828*'18'!Z$18</f>
        <v>7.3258636720792039E-2</v>
      </c>
      <c r="I828">
        <f>'18'!$A828*'18'!AA$1+'18'!$B828*'18'!AA$2+'18'!$C828*'18'!AA$3+'18'!$D828*'18'!AA$4+'18'!$E828*'18'!AA$5+'18'!$F828*'18'!AA$6+'18'!$G828*'18'!AA$7+'18'!$H828*'18'!AA$8+'18'!$I828*'18'!AA$9+'18'!$J828*'18'!AA$10+'18'!$K828*'18'!AA$11+'18'!$L828*'18'!AA$12+'18'!$M828*'18'!AA$13+'18'!$N828*'18'!AA$14+'18'!$O828*'18'!AA$15+'18'!$P828*'18'!AA$16+'18'!$Q828*'18'!AA$17++'18'!$R828*'18'!AA$18</f>
        <v>0.39416565472963538</v>
      </c>
      <c r="J828">
        <f>'18'!$A828*'18'!AB$1+'18'!$B828*'18'!AB$2+'18'!$C828*'18'!AB$3+'18'!$D828*'18'!AB$4+'18'!$E828*'18'!AB$5+'18'!$F828*'18'!AB$6+'18'!$G828*'18'!AB$7+'18'!$H828*'18'!AB$8+'18'!$I828*'18'!AB$9+'18'!$J828*'18'!AB$10+'18'!$K828*'18'!AB$11+'18'!$L828*'18'!AB$12+'18'!$M828*'18'!AB$13+'18'!$N828*'18'!AB$14+'18'!$O828*'18'!AB$15+'18'!$P828*'18'!AB$16+'18'!$Q828*'18'!AB$17++'18'!$R828*'18'!AB$18</f>
        <v>0.22009727504726648</v>
      </c>
      <c r="K828">
        <f>'18'!$A828*'18'!AC$1+'18'!$B828*'18'!AC$2+'18'!$C828*'18'!AC$3+'18'!$D828*'18'!AC$4+'18'!$E828*'18'!AC$5+'18'!$F828*'18'!AC$6+'18'!$G828*'18'!AC$7+'18'!$H828*'18'!AC$8+'18'!$I828*'18'!AC$9+'18'!$J828*'18'!AC$10+'18'!$K828*'18'!AC$11+'18'!$L828*'18'!AC$12+'18'!$M828*'18'!AC$13+'18'!$N828*'18'!AC$14+'18'!$O828*'18'!AC$15+'18'!$P828*'18'!AC$16+'18'!$Q828*'18'!AC$17++'18'!$R828*'18'!AC$18</f>
        <v>0.28368889736218944</v>
      </c>
      <c r="L828">
        <f>'18'!$A828*'18'!AD$1+'18'!$B828*'18'!AD$2+'18'!$C828*'18'!AD$3+'18'!$D828*'18'!AD$4+'18'!$E828*'18'!AD$5+'18'!$F828*'18'!AD$6+'18'!$G828*'18'!AD$7+'18'!$H828*'18'!AD$8+'18'!$I828*'18'!AD$9+'18'!$J828*'18'!AD$10+'18'!$K828*'18'!AD$11+'18'!$L828*'18'!AD$12+'18'!$M828*'18'!AD$13+'18'!$N828*'18'!AD$14+'18'!$O828*'18'!AD$15+'18'!$P828*'18'!AD$16+'18'!$Q828*'18'!AD$17++'18'!$R828*'18'!AD$18</f>
        <v>-0.41421008190287362</v>
      </c>
      <c r="M828">
        <f>'18'!$A828*'18'!AE$1+'18'!$B828*'18'!AE$2+'18'!$C828*'18'!AE$3+'18'!$D828*'18'!AE$4+'18'!$E828*'18'!AE$5+'18'!$F828*'18'!AE$6+'18'!$G828*'18'!AE$7+'18'!$H828*'18'!AE$8+'18'!$I828*'18'!AE$9+'18'!$J828*'18'!AE$10+'18'!$K828*'18'!AE$11+'18'!$L828*'18'!AE$12+'18'!$M828*'18'!AE$13+'18'!$N828*'18'!AE$14+'18'!$O828*'18'!AE$15+'18'!$P828*'18'!AE$16+'18'!$Q828*'18'!AE$17++'18'!$R828*'18'!AE$18</f>
        <v>1.0349525163693332</v>
      </c>
      <c r="N828">
        <f>'18'!$A828*'18'!AF$1+'18'!$B828*'18'!AF$2+'18'!$C828*'18'!AF$3+'18'!$D828*'18'!AF$4+'18'!$E828*'18'!AF$5+'18'!$F828*'18'!AF$6+'18'!$G828*'18'!AF$7+'18'!$H828*'18'!AF$8+'18'!$I828*'18'!AF$9+'18'!$J828*'18'!AF$10+'18'!$K828*'18'!AF$11+'18'!$L828*'18'!AF$12+'18'!$M828*'18'!AF$13+'18'!$N828*'18'!AF$14+'18'!$O828*'18'!AF$15+'18'!$P828*'18'!AF$16+'18'!$Q828*'18'!AF$17++'18'!$R828*'18'!AF$18</f>
        <v>0.39247476512058527</v>
      </c>
      <c r="O828">
        <f>'18'!$A828*'18'!AG$1+'18'!$B828*'18'!AG$2+'18'!$C828*'18'!AG$3+'18'!$D828*'18'!AG$4+'18'!$E828*'18'!AG$5+'18'!$F828*'18'!AG$6+'18'!$G828*'18'!AG$7+'18'!$H828*'18'!AG$8+'18'!$I828*'18'!AG$9+'18'!$J828*'18'!AG$10+'18'!$K828*'18'!AG$11+'18'!$L828*'18'!AG$12+'18'!$M828*'18'!AG$13+'18'!$N828*'18'!AG$14+'18'!$O828*'18'!AG$15+'18'!$P828*'18'!AG$16+'18'!$Q828*'18'!AG$17++'18'!$R828*'18'!AG$18</f>
        <v>0.36224528889045871</v>
      </c>
      <c r="P828">
        <f>'18'!$A828*'18'!AH$1+'18'!$B828*'18'!AH$2+'18'!$C828*'18'!AH$3+'18'!$D828*'18'!AH$4+'18'!$E828*'18'!AH$5+'18'!$F828*'18'!AH$6+'18'!$G828*'18'!AH$7+'18'!$H828*'18'!AH$8+'18'!$I828*'18'!AH$9+'18'!$J828*'18'!AH$10+'18'!$K828*'18'!AH$11+'18'!$L828*'18'!AH$12+'18'!$M828*'18'!AH$13+'18'!$N828*'18'!AH$14+'18'!$O828*'18'!AH$15+'18'!$P828*'18'!AH$16+'18'!$Q828*'18'!AH$17++'18'!$R828*'18'!AH$18</f>
        <v>1.091693194146123</v>
      </c>
      <c r="Q828">
        <f>'18'!$A828*'18'!AI$1+'18'!$B828*'18'!AI$2+'18'!$C828*'18'!AI$3+'18'!$D828*'18'!AI$4+'18'!$E828*'18'!AI$5+'18'!$F828*'18'!AI$6+'18'!$G828*'18'!AI$7+'18'!$H828*'18'!AI$8+'18'!$I828*'18'!AI$9+'18'!$J828*'18'!AI$10+'18'!$K828*'18'!AI$11+'18'!$L828*'18'!AI$12+'18'!$M828*'18'!AI$13+'18'!$N828*'18'!AI$14+'18'!$O828*'18'!AI$15+'18'!$P828*'18'!AI$16+'18'!$Q828*'18'!AI$17++'18'!$R828*'18'!AI$18</f>
        <v>0.55614111865167781</v>
      </c>
      <c r="R828">
        <f>'18'!$A828*'18'!AJ$1+'18'!$B828*'18'!AJ$2+'18'!$C828*'18'!AJ$3+'18'!$D828*'18'!AJ$4+'18'!$E828*'18'!AJ$5+'18'!$F828*'18'!AJ$6+'18'!$G828*'18'!AJ$7+'18'!$H828*'18'!AJ$8+'18'!$I828*'18'!AJ$9+'18'!$J828*'18'!AJ$10+'18'!$K828*'18'!AJ$11+'18'!$L828*'18'!AJ$12+'18'!$M828*'18'!AJ$13+'18'!$N828*'18'!AJ$14+'18'!$O828*'18'!AJ$15+'18'!$P828*'18'!AJ$16+'18'!$Q828*'18'!AJ$17++'18'!$R828*'18'!AJ$18</f>
        <v>-2.301677580814198E-2</v>
      </c>
    </row>
    <row r="829" spans="1:18" x14ac:dyDescent="0.2">
      <c r="A829">
        <f>'18'!$A829*'18'!S$1+'18'!$B829*'18'!S$2+'18'!$C829*'18'!S$3+'18'!$D829*'18'!S$4+'18'!$E829*'18'!S$5+'18'!$F829*'18'!S$6+'18'!$G829*'18'!S$7+'18'!$H829*'18'!S$8+'18'!$I829*'18'!S$9+'18'!$J829*'18'!S$10+'18'!$K829*'18'!S$11+'18'!$L829*'18'!S$12+'18'!$M829*'18'!S$13+'18'!$N829*'18'!S$14+'18'!$O829*'18'!S$15+'18'!$P829*'18'!S$16+'18'!$Q829*'18'!S$17++'18'!$R829*'18'!S$18</f>
        <v>3.2856771522562098E-2</v>
      </c>
      <c r="B829">
        <f>'18'!$A829*'18'!T$1+'18'!$B829*'18'!T$2+'18'!$C829*'18'!T$3+'18'!$D829*'18'!T$4+'18'!$E829*'18'!T$5+'18'!$F829*'18'!T$6+'18'!$G829*'18'!T$7+'18'!$H829*'18'!T$8+'18'!$I829*'18'!T$9+'18'!$J829*'18'!T$10+'18'!$K829*'18'!T$11+'18'!$L829*'18'!T$12+'18'!$M829*'18'!T$13+'18'!$N829*'18'!T$14+'18'!$O829*'18'!T$15+'18'!$P829*'18'!T$16+'18'!$Q829*'18'!T$17++'18'!$R829*'18'!T$18</f>
        <v>-0.16677125984559488</v>
      </c>
      <c r="C829">
        <f>'18'!$A829*'18'!U$1+'18'!$B829*'18'!U$2+'18'!$C829*'18'!U$3+'18'!$D829*'18'!U$4+'18'!$E829*'18'!U$5+'18'!$F829*'18'!U$6+'18'!$G829*'18'!U$7+'18'!$H829*'18'!U$8+'18'!$I829*'18'!U$9+'18'!$J829*'18'!U$10+'18'!$K829*'18'!U$11+'18'!$L829*'18'!U$12+'18'!$M829*'18'!U$13+'18'!$N829*'18'!U$14+'18'!$O829*'18'!U$15+'18'!$P829*'18'!U$16+'18'!$Q829*'18'!U$17++'18'!$R829*'18'!U$18</f>
        <v>0.89516953163920376</v>
      </c>
      <c r="D829">
        <f>'18'!$A829*'18'!V$1+'18'!$B829*'18'!V$2+'18'!$C829*'18'!V$3+'18'!$D829*'18'!V$4+'18'!$E829*'18'!V$5+'18'!$F829*'18'!V$6+'18'!$G829*'18'!V$7+'18'!$H829*'18'!V$8+'18'!$I829*'18'!V$9+'18'!$J829*'18'!V$10+'18'!$K829*'18'!V$11+'18'!$L829*'18'!V$12+'18'!$M829*'18'!V$13+'18'!$N829*'18'!V$14+'18'!$O829*'18'!V$15+'18'!$P829*'18'!V$16+'18'!$Q829*'18'!V$17++'18'!$R829*'18'!V$18</f>
        <v>0.72746858919653989</v>
      </c>
      <c r="E829">
        <f>'18'!$A829*'18'!W$1+'18'!$B829*'18'!W$2+'18'!$C829*'18'!W$3+'18'!$D829*'18'!W$4+'18'!$E829*'18'!W$5+'18'!$F829*'18'!W$6+'18'!$G829*'18'!W$7+'18'!$H829*'18'!W$8+'18'!$I829*'18'!W$9+'18'!$J829*'18'!W$10+'18'!$K829*'18'!W$11+'18'!$L829*'18'!W$12+'18'!$M829*'18'!W$13+'18'!$N829*'18'!W$14+'18'!$O829*'18'!W$15+'18'!$P829*'18'!W$16+'18'!$Q829*'18'!W$17++'18'!$R829*'18'!W$18</f>
        <v>1.0585624356871444</v>
      </c>
      <c r="F829">
        <f>'18'!$A829*'18'!X$1+'18'!$B829*'18'!X$2+'18'!$C829*'18'!X$3+'18'!$D829*'18'!X$4+'18'!$E829*'18'!X$5+'18'!$F829*'18'!X$6+'18'!$G829*'18'!X$7+'18'!$H829*'18'!X$8+'18'!$I829*'18'!X$9+'18'!$J829*'18'!X$10+'18'!$K829*'18'!X$11+'18'!$L829*'18'!X$12+'18'!$M829*'18'!X$13+'18'!$N829*'18'!X$14+'18'!$O829*'18'!X$15+'18'!$P829*'18'!X$16+'18'!$Q829*'18'!X$17++'18'!$R829*'18'!X$18</f>
        <v>0.19551931930259622</v>
      </c>
      <c r="G829">
        <f>'18'!$A829*'18'!Y$1+'18'!$B829*'18'!Y$2+'18'!$C829*'18'!Y$3+'18'!$D829*'18'!Y$4+'18'!$E829*'18'!Y$5+'18'!$F829*'18'!Y$6+'18'!$G829*'18'!Y$7+'18'!$H829*'18'!Y$8+'18'!$I829*'18'!Y$9+'18'!$J829*'18'!Y$10+'18'!$K829*'18'!Y$11+'18'!$L829*'18'!Y$12+'18'!$M829*'18'!Y$13+'18'!$N829*'18'!Y$14+'18'!$O829*'18'!Y$15+'18'!$P829*'18'!Y$16+'18'!$Q829*'18'!Y$17++'18'!$R829*'18'!Y$18</f>
        <v>-0.55270831083223293</v>
      </c>
      <c r="H829">
        <f>'18'!$A829*'18'!Z$1+'18'!$B829*'18'!Z$2+'18'!$C829*'18'!Z$3+'18'!$D829*'18'!Z$4+'18'!$E829*'18'!Z$5+'18'!$F829*'18'!Z$6+'18'!$G829*'18'!Z$7+'18'!$H829*'18'!Z$8+'18'!$I829*'18'!Z$9+'18'!$J829*'18'!Z$10+'18'!$K829*'18'!Z$11+'18'!$L829*'18'!Z$12+'18'!$M829*'18'!Z$13+'18'!$N829*'18'!Z$14+'18'!$O829*'18'!Z$15+'18'!$P829*'18'!Z$16+'18'!$Q829*'18'!Z$17++'18'!$R829*'18'!Z$18</f>
        <v>5.2354891574577851E-2</v>
      </c>
      <c r="I829">
        <f>'18'!$A829*'18'!AA$1+'18'!$B829*'18'!AA$2+'18'!$C829*'18'!AA$3+'18'!$D829*'18'!AA$4+'18'!$E829*'18'!AA$5+'18'!$F829*'18'!AA$6+'18'!$G829*'18'!AA$7+'18'!$H829*'18'!AA$8+'18'!$I829*'18'!AA$9+'18'!$J829*'18'!AA$10+'18'!$K829*'18'!AA$11+'18'!$L829*'18'!AA$12+'18'!$M829*'18'!AA$13+'18'!$N829*'18'!AA$14+'18'!$O829*'18'!AA$15+'18'!$P829*'18'!AA$16+'18'!$Q829*'18'!AA$17++'18'!$R829*'18'!AA$18</f>
        <v>0.3977291904739792</v>
      </c>
      <c r="J829">
        <f>'18'!$A829*'18'!AB$1+'18'!$B829*'18'!AB$2+'18'!$C829*'18'!AB$3+'18'!$D829*'18'!AB$4+'18'!$E829*'18'!AB$5+'18'!$F829*'18'!AB$6+'18'!$G829*'18'!AB$7+'18'!$H829*'18'!AB$8+'18'!$I829*'18'!AB$9+'18'!$J829*'18'!AB$10+'18'!$K829*'18'!AB$11+'18'!$L829*'18'!AB$12+'18'!$M829*'18'!AB$13+'18'!$N829*'18'!AB$14+'18'!$O829*'18'!AB$15+'18'!$P829*'18'!AB$16+'18'!$Q829*'18'!AB$17++'18'!$R829*'18'!AB$18</f>
        <v>0.22945231029716956</v>
      </c>
      <c r="K829">
        <f>'18'!$A829*'18'!AC$1+'18'!$B829*'18'!AC$2+'18'!$C829*'18'!AC$3+'18'!$D829*'18'!AC$4+'18'!$E829*'18'!AC$5+'18'!$F829*'18'!AC$6+'18'!$G829*'18'!AC$7+'18'!$H829*'18'!AC$8+'18'!$I829*'18'!AC$9+'18'!$J829*'18'!AC$10+'18'!$K829*'18'!AC$11+'18'!$L829*'18'!AC$12+'18'!$M829*'18'!AC$13+'18'!$N829*'18'!AC$14+'18'!$O829*'18'!AC$15+'18'!$P829*'18'!AC$16+'18'!$Q829*'18'!AC$17++'18'!$R829*'18'!AC$18</f>
        <v>0.30346142297412509</v>
      </c>
      <c r="L829">
        <f>'18'!$A829*'18'!AD$1+'18'!$B829*'18'!AD$2+'18'!$C829*'18'!AD$3+'18'!$D829*'18'!AD$4+'18'!$E829*'18'!AD$5+'18'!$F829*'18'!AD$6+'18'!$G829*'18'!AD$7+'18'!$H829*'18'!AD$8+'18'!$I829*'18'!AD$9+'18'!$J829*'18'!AD$10+'18'!$K829*'18'!AD$11+'18'!$L829*'18'!AD$12+'18'!$M829*'18'!AD$13+'18'!$N829*'18'!AD$14+'18'!$O829*'18'!AD$15+'18'!$P829*'18'!AD$16+'18'!$Q829*'18'!AD$17++'18'!$R829*'18'!AD$18</f>
        <v>-0.41430817441631013</v>
      </c>
      <c r="M829">
        <f>'18'!$A829*'18'!AE$1+'18'!$B829*'18'!AE$2+'18'!$C829*'18'!AE$3+'18'!$D829*'18'!AE$4+'18'!$E829*'18'!AE$5+'18'!$F829*'18'!AE$6+'18'!$G829*'18'!AE$7+'18'!$H829*'18'!AE$8+'18'!$I829*'18'!AE$9+'18'!$J829*'18'!AE$10+'18'!$K829*'18'!AE$11+'18'!$L829*'18'!AE$12+'18'!$M829*'18'!AE$13+'18'!$N829*'18'!AE$14+'18'!$O829*'18'!AE$15+'18'!$P829*'18'!AE$16+'18'!$Q829*'18'!AE$17++'18'!$R829*'18'!AE$18</f>
        <v>0.91285538727349302</v>
      </c>
      <c r="N829">
        <f>'18'!$A829*'18'!AF$1+'18'!$B829*'18'!AF$2+'18'!$C829*'18'!AF$3+'18'!$D829*'18'!AF$4+'18'!$E829*'18'!AF$5+'18'!$F829*'18'!AF$6+'18'!$G829*'18'!AF$7+'18'!$H829*'18'!AF$8+'18'!$I829*'18'!AF$9+'18'!$J829*'18'!AF$10+'18'!$K829*'18'!AF$11+'18'!$L829*'18'!AF$12+'18'!$M829*'18'!AF$13+'18'!$N829*'18'!AF$14+'18'!$O829*'18'!AF$15+'18'!$P829*'18'!AF$16+'18'!$Q829*'18'!AF$17++'18'!$R829*'18'!AF$18</f>
        <v>0.49388773666570834</v>
      </c>
      <c r="O829">
        <f>'18'!$A829*'18'!AG$1+'18'!$B829*'18'!AG$2+'18'!$C829*'18'!AG$3+'18'!$D829*'18'!AG$4+'18'!$E829*'18'!AG$5+'18'!$F829*'18'!AG$6+'18'!$G829*'18'!AG$7+'18'!$H829*'18'!AG$8+'18'!$I829*'18'!AG$9+'18'!$J829*'18'!AG$10+'18'!$K829*'18'!AG$11+'18'!$L829*'18'!AG$12+'18'!$M829*'18'!AG$13+'18'!$N829*'18'!AG$14+'18'!$O829*'18'!AG$15+'18'!$P829*'18'!AG$16+'18'!$Q829*'18'!AG$17++'18'!$R829*'18'!AG$18</f>
        <v>0.41729779259418004</v>
      </c>
      <c r="P829">
        <f>'18'!$A829*'18'!AH$1+'18'!$B829*'18'!AH$2+'18'!$C829*'18'!AH$3+'18'!$D829*'18'!AH$4+'18'!$E829*'18'!AH$5+'18'!$F829*'18'!AH$6+'18'!$G829*'18'!AH$7+'18'!$H829*'18'!AH$8+'18'!$I829*'18'!AH$9+'18'!$J829*'18'!AH$10+'18'!$K829*'18'!AH$11+'18'!$L829*'18'!AH$12+'18'!$M829*'18'!AH$13+'18'!$N829*'18'!AH$14+'18'!$O829*'18'!AH$15+'18'!$P829*'18'!AH$16+'18'!$Q829*'18'!AH$17++'18'!$R829*'18'!AH$18</f>
        <v>1.0692880035979921</v>
      </c>
      <c r="Q829">
        <f>'18'!$A829*'18'!AI$1+'18'!$B829*'18'!AI$2+'18'!$C829*'18'!AI$3+'18'!$D829*'18'!AI$4+'18'!$E829*'18'!AI$5+'18'!$F829*'18'!AI$6+'18'!$G829*'18'!AI$7+'18'!$H829*'18'!AI$8+'18'!$I829*'18'!AI$9+'18'!$J829*'18'!AI$10+'18'!$K829*'18'!AI$11+'18'!$L829*'18'!AI$12+'18'!$M829*'18'!AI$13+'18'!$N829*'18'!AI$14+'18'!$O829*'18'!AI$15+'18'!$P829*'18'!AI$16+'18'!$Q829*'18'!AI$17++'18'!$R829*'18'!AI$18</f>
        <v>0.58631973216312194</v>
      </c>
      <c r="R829">
        <f>'18'!$A829*'18'!AJ$1+'18'!$B829*'18'!AJ$2+'18'!$C829*'18'!AJ$3+'18'!$D829*'18'!AJ$4+'18'!$E829*'18'!AJ$5+'18'!$F829*'18'!AJ$6+'18'!$G829*'18'!AJ$7+'18'!$H829*'18'!AJ$8+'18'!$I829*'18'!AJ$9+'18'!$J829*'18'!AJ$10+'18'!$K829*'18'!AJ$11+'18'!$L829*'18'!AJ$12+'18'!$M829*'18'!AJ$13+'18'!$N829*'18'!AJ$14+'18'!$O829*'18'!AJ$15+'18'!$P829*'18'!AJ$16+'18'!$Q829*'18'!AJ$17++'18'!$R829*'18'!AJ$18</f>
        <v>0.12029214401649577</v>
      </c>
    </row>
    <row r="830" spans="1:18" x14ac:dyDescent="0.2">
      <c r="A830">
        <f>'18'!$A830*'18'!S$1+'18'!$B830*'18'!S$2+'18'!$C830*'18'!S$3+'18'!$D830*'18'!S$4+'18'!$E830*'18'!S$5+'18'!$F830*'18'!S$6+'18'!$G830*'18'!S$7+'18'!$H830*'18'!S$8+'18'!$I830*'18'!S$9+'18'!$J830*'18'!S$10+'18'!$K830*'18'!S$11+'18'!$L830*'18'!S$12+'18'!$M830*'18'!S$13+'18'!$N830*'18'!S$14+'18'!$O830*'18'!S$15+'18'!$P830*'18'!S$16+'18'!$Q830*'18'!S$17++'18'!$R830*'18'!S$18</f>
        <v>4.9015956883241223E-2</v>
      </c>
      <c r="B830">
        <f>'18'!$A830*'18'!T$1+'18'!$B830*'18'!T$2+'18'!$C830*'18'!T$3+'18'!$D830*'18'!T$4+'18'!$E830*'18'!T$5+'18'!$F830*'18'!T$6+'18'!$G830*'18'!T$7+'18'!$H830*'18'!T$8+'18'!$I830*'18'!T$9+'18'!$J830*'18'!T$10+'18'!$K830*'18'!T$11+'18'!$L830*'18'!T$12+'18'!$M830*'18'!T$13+'18'!$N830*'18'!T$14+'18'!$O830*'18'!T$15+'18'!$P830*'18'!T$16+'18'!$Q830*'18'!T$17++'18'!$R830*'18'!T$18</f>
        <v>-0.17408255108906667</v>
      </c>
      <c r="C830">
        <f>'18'!$A830*'18'!U$1+'18'!$B830*'18'!U$2+'18'!$C830*'18'!U$3+'18'!$D830*'18'!U$4+'18'!$E830*'18'!U$5+'18'!$F830*'18'!U$6+'18'!$G830*'18'!U$7+'18'!$H830*'18'!U$8+'18'!$I830*'18'!U$9+'18'!$J830*'18'!U$10+'18'!$K830*'18'!U$11+'18'!$L830*'18'!U$12+'18'!$M830*'18'!U$13+'18'!$N830*'18'!U$14+'18'!$O830*'18'!U$15+'18'!$P830*'18'!U$16+'18'!$Q830*'18'!U$17++'18'!$R830*'18'!U$18</f>
        <v>0.80583903213699715</v>
      </c>
      <c r="D830">
        <f>'18'!$A830*'18'!V$1+'18'!$B830*'18'!V$2+'18'!$C830*'18'!V$3+'18'!$D830*'18'!V$4+'18'!$E830*'18'!V$5+'18'!$F830*'18'!V$6+'18'!$G830*'18'!V$7+'18'!$H830*'18'!V$8+'18'!$I830*'18'!V$9+'18'!$J830*'18'!V$10+'18'!$K830*'18'!V$11+'18'!$L830*'18'!V$12+'18'!$M830*'18'!V$13+'18'!$N830*'18'!V$14+'18'!$O830*'18'!V$15+'18'!$P830*'18'!V$16+'18'!$Q830*'18'!V$17++'18'!$R830*'18'!V$18</f>
        <v>0.78143287381367144</v>
      </c>
      <c r="E830">
        <f>'18'!$A830*'18'!W$1+'18'!$B830*'18'!W$2+'18'!$C830*'18'!W$3+'18'!$D830*'18'!W$4+'18'!$E830*'18'!W$5+'18'!$F830*'18'!W$6+'18'!$G830*'18'!W$7+'18'!$H830*'18'!W$8+'18'!$I830*'18'!W$9+'18'!$J830*'18'!W$10+'18'!$K830*'18'!W$11+'18'!$L830*'18'!W$12+'18'!$M830*'18'!W$13+'18'!$N830*'18'!W$14+'18'!$O830*'18'!W$15+'18'!$P830*'18'!W$16+'18'!$Q830*'18'!W$17++'18'!$R830*'18'!W$18</f>
        <v>0.99600920533300219</v>
      </c>
      <c r="F830">
        <f>'18'!$A830*'18'!X$1+'18'!$B830*'18'!X$2+'18'!$C830*'18'!X$3+'18'!$D830*'18'!X$4+'18'!$E830*'18'!X$5+'18'!$F830*'18'!X$6+'18'!$G830*'18'!X$7+'18'!$H830*'18'!X$8+'18'!$I830*'18'!X$9+'18'!$J830*'18'!X$10+'18'!$K830*'18'!X$11+'18'!$L830*'18'!X$12+'18'!$M830*'18'!X$13+'18'!$N830*'18'!X$14+'18'!$O830*'18'!X$15+'18'!$P830*'18'!X$16+'18'!$Q830*'18'!X$17++'18'!$R830*'18'!X$18</f>
        <v>0.14564231035123487</v>
      </c>
      <c r="G830">
        <f>'18'!$A830*'18'!Y$1+'18'!$B830*'18'!Y$2+'18'!$C830*'18'!Y$3+'18'!$D830*'18'!Y$4+'18'!$E830*'18'!Y$5+'18'!$F830*'18'!Y$6+'18'!$G830*'18'!Y$7+'18'!$H830*'18'!Y$8+'18'!$I830*'18'!Y$9+'18'!$J830*'18'!Y$10+'18'!$K830*'18'!Y$11+'18'!$L830*'18'!Y$12+'18'!$M830*'18'!Y$13+'18'!$N830*'18'!Y$14+'18'!$O830*'18'!Y$15+'18'!$P830*'18'!Y$16+'18'!$Q830*'18'!Y$17++'18'!$R830*'18'!Y$18</f>
        <v>-0.60153550122535127</v>
      </c>
      <c r="H830">
        <f>'18'!$A830*'18'!Z$1+'18'!$B830*'18'!Z$2+'18'!$C830*'18'!Z$3+'18'!$D830*'18'!Z$4+'18'!$E830*'18'!Z$5+'18'!$F830*'18'!Z$6+'18'!$G830*'18'!Z$7+'18'!$H830*'18'!Z$8+'18'!$I830*'18'!Z$9+'18'!$J830*'18'!Z$10+'18'!$K830*'18'!Z$11+'18'!$L830*'18'!Z$12+'18'!$M830*'18'!Z$13+'18'!$N830*'18'!Z$14+'18'!$O830*'18'!Z$15+'18'!$P830*'18'!Z$16+'18'!$Q830*'18'!Z$17++'18'!$R830*'18'!Z$18</f>
        <v>0.13482634550600539</v>
      </c>
      <c r="I830">
        <f>'18'!$A830*'18'!AA$1+'18'!$B830*'18'!AA$2+'18'!$C830*'18'!AA$3+'18'!$D830*'18'!AA$4+'18'!$E830*'18'!AA$5+'18'!$F830*'18'!AA$6+'18'!$G830*'18'!AA$7+'18'!$H830*'18'!AA$8+'18'!$I830*'18'!AA$9+'18'!$J830*'18'!AA$10+'18'!$K830*'18'!AA$11+'18'!$L830*'18'!AA$12+'18'!$M830*'18'!AA$13+'18'!$N830*'18'!AA$14+'18'!$O830*'18'!AA$15+'18'!$P830*'18'!AA$16+'18'!$Q830*'18'!AA$17++'18'!$R830*'18'!AA$18</f>
        <v>0.3648651786697264</v>
      </c>
      <c r="J830">
        <f>'18'!$A830*'18'!AB$1+'18'!$B830*'18'!AB$2+'18'!$C830*'18'!AB$3+'18'!$D830*'18'!AB$4+'18'!$E830*'18'!AB$5+'18'!$F830*'18'!AB$6+'18'!$G830*'18'!AB$7+'18'!$H830*'18'!AB$8+'18'!$I830*'18'!AB$9+'18'!$J830*'18'!AB$10+'18'!$K830*'18'!AB$11+'18'!$L830*'18'!AB$12+'18'!$M830*'18'!AB$13+'18'!$N830*'18'!AB$14+'18'!$O830*'18'!AB$15+'18'!$P830*'18'!AB$16+'18'!$Q830*'18'!AB$17++'18'!$R830*'18'!AB$18</f>
        <v>0.19522822760248854</v>
      </c>
      <c r="K830">
        <f>'18'!$A830*'18'!AC$1+'18'!$B830*'18'!AC$2+'18'!$C830*'18'!AC$3+'18'!$D830*'18'!AC$4+'18'!$E830*'18'!AC$5+'18'!$F830*'18'!AC$6+'18'!$G830*'18'!AC$7+'18'!$H830*'18'!AC$8+'18'!$I830*'18'!AC$9+'18'!$J830*'18'!AC$10+'18'!$K830*'18'!AC$11+'18'!$L830*'18'!AC$12+'18'!$M830*'18'!AC$13+'18'!$N830*'18'!AC$14+'18'!$O830*'18'!AC$15+'18'!$P830*'18'!AC$16+'18'!$Q830*'18'!AC$17++'18'!$R830*'18'!AC$18</f>
        <v>0.23532812086045743</v>
      </c>
      <c r="L830">
        <f>'18'!$A830*'18'!AD$1+'18'!$B830*'18'!AD$2+'18'!$C830*'18'!AD$3+'18'!$D830*'18'!AD$4+'18'!$E830*'18'!AD$5+'18'!$F830*'18'!AD$6+'18'!$G830*'18'!AD$7+'18'!$H830*'18'!AD$8+'18'!$I830*'18'!AD$9+'18'!$J830*'18'!AD$10+'18'!$K830*'18'!AD$11+'18'!$L830*'18'!AD$12+'18'!$M830*'18'!AD$13+'18'!$N830*'18'!AD$14+'18'!$O830*'18'!AD$15+'18'!$P830*'18'!AD$16+'18'!$Q830*'18'!AD$17++'18'!$R830*'18'!AD$18</f>
        <v>-0.30238908676648824</v>
      </c>
      <c r="M830">
        <f>'18'!$A830*'18'!AE$1+'18'!$B830*'18'!AE$2+'18'!$C830*'18'!AE$3+'18'!$D830*'18'!AE$4+'18'!$E830*'18'!AE$5+'18'!$F830*'18'!AE$6+'18'!$G830*'18'!AE$7+'18'!$H830*'18'!AE$8+'18'!$I830*'18'!AE$9+'18'!$J830*'18'!AE$10+'18'!$K830*'18'!AE$11+'18'!$L830*'18'!AE$12+'18'!$M830*'18'!AE$13+'18'!$N830*'18'!AE$14+'18'!$O830*'18'!AE$15+'18'!$P830*'18'!AE$16+'18'!$Q830*'18'!AE$17++'18'!$R830*'18'!AE$18</f>
        <v>0.71991721452188673</v>
      </c>
      <c r="N830">
        <f>'18'!$A830*'18'!AF$1+'18'!$B830*'18'!AF$2+'18'!$C830*'18'!AF$3+'18'!$D830*'18'!AF$4+'18'!$E830*'18'!AF$5+'18'!$F830*'18'!AF$6+'18'!$G830*'18'!AF$7+'18'!$H830*'18'!AF$8+'18'!$I830*'18'!AF$9+'18'!$J830*'18'!AF$10+'18'!$K830*'18'!AF$11+'18'!$L830*'18'!AF$12+'18'!$M830*'18'!AF$13+'18'!$N830*'18'!AF$14+'18'!$O830*'18'!AF$15+'18'!$P830*'18'!AF$16+'18'!$Q830*'18'!AF$17++'18'!$R830*'18'!AF$18</f>
        <v>0.58695368267873627</v>
      </c>
      <c r="O830">
        <f>'18'!$A830*'18'!AG$1+'18'!$B830*'18'!AG$2+'18'!$C830*'18'!AG$3+'18'!$D830*'18'!AG$4+'18'!$E830*'18'!AG$5+'18'!$F830*'18'!AG$6+'18'!$G830*'18'!AG$7+'18'!$H830*'18'!AG$8+'18'!$I830*'18'!AG$9+'18'!$J830*'18'!AG$10+'18'!$K830*'18'!AG$11+'18'!$L830*'18'!AG$12+'18'!$M830*'18'!AG$13+'18'!$N830*'18'!AG$14+'18'!$O830*'18'!AG$15+'18'!$P830*'18'!AG$16+'18'!$Q830*'18'!AG$17++'18'!$R830*'18'!AG$18</f>
        <v>0.38926554887288156</v>
      </c>
      <c r="P830">
        <f>'18'!$A830*'18'!AH$1+'18'!$B830*'18'!AH$2+'18'!$C830*'18'!AH$3+'18'!$D830*'18'!AH$4+'18'!$E830*'18'!AH$5+'18'!$F830*'18'!AH$6+'18'!$G830*'18'!AH$7+'18'!$H830*'18'!AH$8+'18'!$I830*'18'!AH$9+'18'!$J830*'18'!AH$10+'18'!$K830*'18'!AH$11+'18'!$L830*'18'!AH$12+'18'!$M830*'18'!AH$13+'18'!$N830*'18'!AH$14+'18'!$O830*'18'!AH$15+'18'!$P830*'18'!AH$16+'18'!$Q830*'18'!AH$17++'18'!$R830*'18'!AH$18</f>
        <v>1.0858548107084092</v>
      </c>
      <c r="Q830">
        <f>'18'!$A830*'18'!AI$1+'18'!$B830*'18'!AI$2+'18'!$C830*'18'!AI$3+'18'!$D830*'18'!AI$4+'18'!$E830*'18'!AI$5+'18'!$F830*'18'!AI$6+'18'!$G830*'18'!AI$7+'18'!$H830*'18'!AI$8+'18'!$I830*'18'!AI$9+'18'!$J830*'18'!AI$10+'18'!$K830*'18'!AI$11+'18'!$L830*'18'!AI$12+'18'!$M830*'18'!AI$13+'18'!$N830*'18'!AI$14+'18'!$O830*'18'!AI$15+'18'!$P830*'18'!AI$16+'18'!$Q830*'18'!AI$17++'18'!$R830*'18'!AI$18</f>
        <v>0.5778924427759875</v>
      </c>
      <c r="R830">
        <f>'18'!$A830*'18'!AJ$1+'18'!$B830*'18'!AJ$2+'18'!$C830*'18'!AJ$3+'18'!$D830*'18'!AJ$4+'18'!$E830*'18'!AJ$5+'18'!$F830*'18'!AJ$6+'18'!$G830*'18'!AJ$7+'18'!$H830*'18'!AJ$8+'18'!$I830*'18'!AJ$9+'18'!$J830*'18'!AJ$10+'18'!$K830*'18'!AJ$11+'18'!$L830*'18'!AJ$12+'18'!$M830*'18'!AJ$13+'18'!$N830*'18'!AJ$14+'18'!$O830*'18'!AJ$15+'18'!$P830*'18'!AJ$16+'18'!$Q830*'18'!AJ$17++'18'!$R830*'18'!AJ$18</f>
        <v>4.5966303659757221E-2</v>
      </c>
    </row>
    <row r="831" spans="1:18" x14ac:dyDescent="0.2">
      <c r="A831">
        <f>'18'!$A831*'18'!S$1+'18'!$B831*'18'!S$2+'18'!$C831*'18'!S$3+'18'!$D831*'18'!S$4+'18'!$E831*'18'!S$5+'18'!$F831*'18'!S$6+'18'!$G831*'18'!S$7+'18'!$H831*'18'!S$8+'18'!$I831*'18'!S$9+'18'!$J831*'18'!S$10+'18'!$K831*'18'!S$11+'18'!$L831*'18'!S$12+'18'!$M831*'18'!S$13+'18'!$N831*'18'!S$14+'18'!$O831*'18'!S$15+'18'!$P831*'18'!S$16+'18'!$Q831*'18'!S$17++'18'!$R831*'18'!S$18</f>
        <v>0.18245103638388785</v>
      </c>
      <c r="B831">
        <f>'18'!$A831*'18'!T$1+'18'!$B831*'18'!T$2+'18'!$C831*'18'!T$3+'18'!$D831*'18'!T$4+'18'!$E831*'18'!T$5+'18'!$F831*'18'!T$6+'18'!$G831*'18'!T$7+'18'!$H831*'18'!T$8+'18'!$I831*'18'!T$9+'18'!$J831*'18'!T$10+'18'!$K831*'18'!T$11+'18'!$L831*'18'!T$12+'18'!$M831*'18'!T$13+'18'!$N831*'18'!T$14+'18'!$O831*'18'!T$15+'18'!$P831*'18'!T$16+'18'!$Q831*'18'!T$17++'18'!$R831*'18'!T$18</f>
        <v>-6.59125041103715E-2</v>
      </c>
      <c r="C831">
        <f>'18'!$A831*'18'!U$1+'18'!$B831*'18'!U$2+'18'!$C831*'18'!U$3+'18'!$D831*'18'!U$4+'18'!$E831*'18'!U$5+'18'!$F831*'18'!U$6+'18'!$G831*'18'!U$7+'18'!$H831*'18'!U$8+'18'!$I831*'18'!U$9+'18'!$J831*'18'!U$10+'18'!$K831*'18'!U$11+'18'!$L831*'18'!U$12+'18'!$M831*'18'!U$13+'18'!$N831*'18'!U$14+'18'!$O831*'18'!U$15+'18'!$P831*'18'!U$16+'18'!$Q831*'18'!U$17++'18'!$R831*'18'!U$18</f>
        <v>0.83913118791625985</v>
      </c>
      <c r="D831">
        <f>'18'!$A831*'18'!V$1+'18'!$B831*'18'!V$2+'18'!$C831*'18'!V$3+'18'!$D831*'18'!V$4+'18'!$E831*'18'!V$5+'18'!$F831*'18'!V$6+'18'!$G831*'18'!V$7+'18'!$H831*'18'!V$8+'18'!$I831*'18'!V$9+'18'!$J831*'18'!V$10+'18'!$K831*'18'!V$11+'18'!$L831*'18'!V$12+'18'!$M831*'18'!V$13+'18'!$N831*'18'!V$14+'18'!$O831*'18'!V$15+'18'!$P831*'18'!V$16+'18'!$Q831*'18'!V$17++'18'!$R831*'18'!V$18</f>
        <v>0.81216797686437414</v>
      </c>
      <c r="E831">
        <f>'18'!$A831*'18'!W$1+'18'!$B831*'18'!W$2+'18'!$C831*'18'!W$3+'18'!$D831*'18'!W$4+'18'!$E831*'18'!W$5+'18'!$F831*'18'!W$6+'18'!$G831*'18'!W$7+'18'!$H831*'18'!W$8+'18'!$I831*'18'!W$9+'18'!$J831*'18'!W$10+'18'!$K831*'18'!W$11+'18'!$L831*'18'!W$12+'18'!$M831*'18'!W$13+'18'!$N831*'18'!W$14+'18'!$O831*'18'!W$15+'18'!$P831*'18'!W$16+'18'!$Q831*'18'!W$17++'18'!$R831*'18'!W$18</f>
        <v>1.0592597906821337</v>
      </c>
      <c r="F831">
        <f>'18'!$A831*'18'!X$1+'18'!$B831*'18'!X$2+'18'!$C831*'18'!X$3+'18'!$D831*'18'!X$4+'18'!$E831*'18'!X$5+'18'!$F831*'18'!X$6+'18'!$G831*'18'!X$7+'18'!$H831*'18'!X$8+'18'!$I831*'18'!X$9+'18'!$J831*'18'!X$10+'18'!$K831*'18'!X$11+'18'!$L831*'18'!X$12+'18'!$M831*'18'!X$13+'18'!$N831*'18'!X$14+'18'!$O831*'18'!X$15+'18'!$P831*'18'!X$16+'18'!$Q831*'18'!X$17++'18'!$R831*'18'!X$18</f>
        <v>0.18719545736895343</v>
      </c>
      <c r="G831">
        <f>'18'!$A831*'18'!Y$1+'18'!$B831*'18'!Y$2+'18'!$C831*'18'!Y$3+'18'!$D831*'18'!Y$4+'18'!$E831*'18'!Y$5+'18'!$F831*'18'!Y$6+'18'!$G831*'18'!Y$7+'18'!$H831*'18'!Y$8+'18'!$I831*'18'!Y$9+'18'!$J831*'18'!Y$10+'18'!$K831*'18'!Y$11+'18'!$L831*'18'!Y$12+'18'!$M831*'18'!Y$13+'18'!$N831*'18'!Y$14+'18'!$O831*'18'!Y$15+'18'!$P831*'18'!Y$16+'18'!$Q831*'18'!Y$17++'18'!$R831*'18'!Y$18</f>
        <v>-0.52786482027391313</v>
      </c>
      <c r="H831">
        <f>'18'!$A831*'18'!Z$1+'18'!$B831*'18'!Z$2+'18'!$C831*'18'!Z$3+'18'!$D831*'18'!Z$4+'18'!$E831*'18'!Z$5+'18'!$F831*'18'!Z$6+'18'!$G831*'18'!Z$7+'18'!$H831*'18'!Z$8+'18'!$I831*'18'!Z$9+'18'!$J831*'18'!Z$10+'18'!$K831*'18'!Z$11+'18'!$L831*'18'!Z$12+'18'!$M831*'18'!Z$13+'18'!$N831*'18'!Z$14+'18'!$O831*'18'!Z$15+'18'!$P831*'18'!Z$16+'18'!$Q831*'18'!Z$17++'18'!$R831*'18'!Z$18</f>
        <v>6.8788718137705193E-2</v>
      </c>
      <c r="I831">
        <f>'18'!$A831*'18'!AA$1+'18'!$B831*'18'!AA$2+'18'!$C831*'18'!AA$3+'18'!$D831*'18'!AA$4+'18'!$E831*'18'!AA$5+'18'!$F831*'18'!AA$6+'18'!$G831*'18'!AA$7+'18'!$H831*'18'!AA$8+'18'!$I831*'18'!AA$9+'18'!$J831*'18'!AA$10+'18'!$K831*'18'!AA$11+'18'!$L831*'18'!AA$12+'18'!$M831*'18'!AA$13+'18'!$N831*'18'!AA$14+'18'!$O831*'18'!AA$15+'18'!$P831*'18'!AA$16+'18'!$Q831*'18'!AA$17++'18'!$R831*'18'!AA$18</f>
        <v>0.33895754507604203</v>
      </c>
      <c r="J831">
        <f>'18'!$A831*'18'!AB$1+'18'!$B831*'18'!AB$2+'18'!$C831*'18'!AB$3+'18'!$D831*'18'!AB$4+'18'!$E831*'18'!AB$5+'18'!$F831*'18'!AB$6+'18'!$G831*'18'!AB$7+'18'!$H831*'18'!AB$8+'18'!$I831*'18'!AB$9+'18'!$J831*'18'!AB$10+'18'!$K831*'18'!AB$11+'18'!$L831*'18'!AB$12+'18'!$M831*'18'!AB$13+'18'!$N831*'18'!AB$14+'18'!$O831*'18'!AB$15+'18'!$P831*'18'!AB$16+'18'!$Q831*'18'!AB$17++'18'!$R831*'18'!AB$18</f>
        <v>0.22576951145625396</v>
      </c>
      <c r="K831">
        <f>'18'!$A831*'18'!AC$1+'18'!$B831*'18'!AC$2+'18'!$C831*'18'!AC$3+'18'!$D831*'18'!AC$4+'18'!$E831*'18'!AC$5+'18'!$F831*'18'!AC$6+'18'!$G831*'18'!AC$7+'18'!$H831*'18'!AC$8+'18'!$I831*'18'!AC$9+'18'!$J831*'18'!AC$10+'18'!$K831*'18'!AC$11+'18'!$L831*'18'!AC$12+'18'!$M831*'18'!AC$13+'18'!$N831*'18'!AC$14+'18'!$O831*'18'!AC$15+'18'!$P831*'18'!AC$16+'18'!$Q831*'18'!AC$17++'18'!$R831*'18'!AC$18</f>
        <v>0.30673543145345605</v>
      </c>
      <c r="L831">
        <f>'18'!$A831*'18'!AD$1+'18'!$B831*'18'!AD$2+'18'!$C831*'18'!AD$3+'18'!$D831*'18'!AD$4+'18'!$E831*'18'!AD$5+'18'!$F831*'18'!AD$6+'18'!$G831*'18'!AD$7+'18'!$H831*'18'!AD$8+'18'!$I831*'18'!AD$9+'18'!$J831*'18'!AD$10+'18'!$K831*'18'!AD$11+'18'!$L831*'18'!AD$12+'18'!$M831*'18'!AD$13+'18'!$N831*'18'!AD$14+'18'!$O831*'18'!AD$15+'18'!$P831*'18'!AD$16+'18'!$Q831*'18'!AD$17++'18'!$R831*'18'!AD$18</f>
        <v>-0.3184129790251915</v>
      </c>
      <c r="M831">
        <f>'18'!$A831*'18'!AE$1+'18'!$B831*'18'!AE$2+'18'!$C831*'18'!AE$3+'18'!$D831*'18'!AE$4+'18'!$E831*'18'!AE$5+'18'!$F831*'18'!AE$6+'18'!$G831*'18'!AE$7+'18'!$H831*'18'!AE$8+'18'!$I831*'18'!AE$9+'18'!$J831*'18'!AE$10+'18'!$K831*'18'!AE$11+'18'!$L831*'18'!AE$12+'18'!$M831*'18'!AE$13+'18'!$N831*'18'!AE$14+'18'!$O831*'18'!AE$15+'18'!$P831*'18'!AE$16+'18'!$Q831*'18'!AE$17++'18'!$R831*'18'!AE$18</f>
        <v>0.70391436727602053</v>
      </c>
      <c r="N831">
        <f>'18'!$A831*'18'!AF$1+'18'!$B831*'18'!AF$2+'18'!$C831*'18'!AF$3+'18'!$D831*'18'!AF$4+'18'!$E831*'18'!AF$5+'18'!$F831*'18'!AF$6+'18'!$G831*'18'!AF$7+'18'!$H831*'18'!AF$8+'18'!$I831*'18'!AF$9+'18'!$J831*'18'!AF$10+'18'!$K831*'18'!AF$11+'18'!$L831*'18'!AF$12+'18'!$M831*'18'!AF$13+'18'!$N831*'18'!AF$14+'18'!$O831*'18'!AF$15+'18'!$P831*'18'!AF$16+'18'!$Q831*'18'!AF$17++'18'!$R831*'18'!AF$18</f>
        <v>0.62646575171385854</v>
      </c>
      <c r="O831">
        <f>'18'!$A831*'18'!AG$1+'18'!$B831*'18'!AG$2+'18'!$C831*'18'!AG$3+'18'!$D831*'18'!AG$4+'18'!$E831*'18'!AG$5+'18'!$F831*'18'!AG$6+'18'!$G831*'18'!AG$7+'18'!$H831*'18'!AG$8+'18'!$I831*'18'!AG$9+'18'!$J831*'18'!AG$10+'18'!$K831*'18'!AG$11+'18'!$L831*'18'!AG$12+'18'!$M831*'18'!AG$13+'18'!$N831*'18'!AG$14+'18'!$O831*'18'!AG$15+'18'!$P831*'18'!AG$16+'18'!$Q831*'18'!AG$17++'18'!$R831*'18'!AG$18</f>
        <v>0.42216493960218282</v>
      </c>
      <c r="P831">
        <f>'18'!$A831*'18'!AH$1+'18'!$B831*'18'!AH$2+'18'!$C831*'18'!AH$3+'18'!$D831*'18'!AH$4+'18'!$E831*'18'!AH$5+'18'!$F831*'18'!AH$6+'18'!$G831*'18'!AH$7+'18'!$H831*'18'!AH$8+'18'!$I831*'18'!AH$9+'18'!$J831*'18'!AH$10+'18'!$K831*'18'!AH$11+'18'!$L831*'18'!AH$12+'18'!$M831*'18'!AH$13+'18'!$N831*'18'!AH$14+'18'!$O831*'18'!AH$15+'18'!$P831*'18'!AH$16+'18'!$Q831*'18'!AH$17++'18'!$R831*'18'!AH$18</f>
        <v>1.0633490120998652</v>
      </c>
      <c r="Q831">
        <f>'18'!$A831*'18'!AI$1+'18'!$B831*'18'!AI$2+'18'!$C831*'18'!AI$3+'18'!$D831*'18'!AI$4+'18'!$E831*'18'!AI$5+'18'!$F831*'18'!AI$6+'18'!$G831*'18'!AI$7+'18'!$H831*'18'!AI$8+'18'!$I831*'18'!AI$9+'18'!$J831*'18'!AI$10+'18'!$K831*'18'!AI$11+'18'!$L831*'18'!AI$12+'18'!$M831*'18'!AI$13+'18'!$N831*'18'!AI$14+'18'!$O831*'18'!AI$15+'18'!$P831*'18'!AI$16+'18'!$Q831*'18'!AI$17++'18'!$R831*'18'!AI$18</f>
        <v>0.5803096547557981</v>
      </c>
      <c r="R831">
        <f>'18'!$A831*'18'!AJ$1+'18'!$B831*'18'!AJ$2+'18'!$C831*'18'!AJ$3+'18'!$D831*'18'!AJ$4+'18'!$E831*'18'!AJ$5+'18'!$F831*'18'!AJ$6+'18'!$G831*'18'!AJ$7+'18'!$H831*'18'!AJ$8+'18'!$I831*'18'!AJ$9+'18'!$J831*'18'!AJ$10+'18'!$K831*'18'!AJ$11+'18'!$L831*'18'!AJ$12+'18'!$M831*'18'!AJ$13+'18'!$N831*'18'!AJ$14+'18'!$O831*'18'!AJ$15+'18'!$P831*'18'!AJ$16+'18'!$Q831*'18'!AJ$17++'18'!$R831*'18'!AJ$18</f>
        <v>0.14255122691039346</v>
      </c>
    </row>
    <row r="832" spans="1:18" x14ac:dyDescent="0.2">
      <c r="A832">
        <f>'18'!$A832*'18'!S$1+'18'!$B832*'18'!S$2+'18'!$C832*'18'!S$3+'18'!$D832*'18'!S$4+'18'!$E832*'18'!S$5+'18'!$F832*'18'!S$6+'18'!$G832*'18'!S$7+'18'!$H832*'18'!S$8+'18'!$I832*'18'!S$9+'18'!$J832*'18'!S$10+'18'!$K832*'18'!S$11+'18'!$L832*'18'!S$12+'18'!$M832*'18'!S$13+'18'!$N832*'18'!S$14+'18'!$O832*'18'!S$15+'18'!$P832*'18'!S$16+'18'!$Q832*'18'!S$17++'18'!$R832*'18'!S$18</f>
        <v>0.26485421238106305</v>
      </c>
      <c r="B832">
        <f>'18'!$A832*'18'!T$1+'18'!$B832*'18'!T$2+'18'!$C832*'18'!T$3+'18'!$D832*'18'!T$4+'18'!$E832*'18'!T$5+'18'!$F832*'18'!T$6+'18'!$G832*'18'!T$7+'18'!$H832*'18'!T$8+'18'!$I832*'18'!T$9+'18'!$J832*'18'!T$10+'18'!$K832*'18'!T$11+'18'!$L832*'18'!T$12+'18'!$M832*'18'!T$13+'18'!$N832*'18'!T$14+'18'!$O832*'18'!T$15+'18'!$P832*'18'!T$16+'18'!$Q832*'18'!T$17++'18'!$R832*'18'!T$18</f>
        <v>-0.26367392636385029</v>
      </c>
      <c r="C832">
        <f>'18'!$A832*'18'!U$1+'18'!$B832*'18'!U$2+'18'!$C832*'18'!U$3+'18'!$D832*'18'!U$4+'18'!$E832*'18'!U$5+'18'!$F832*'18'!U$6+'18'!$G832*'18'!U$7+'18'!$H832*'18'!U$8+'18'!$I832*'18'!U$9+'18'!$J832*'18'!U$10+'18'!$K832*'18'!U$11+'18'!$L832*'18'!U$12+'18'!$M832*'18'!U$13+'18'!$N832*'18'!U$14+'18'!$O832*'18'!U$15+'18'!$P832*'18'!U$16+'18'!$Q832*'18'!U$17++'18'!$R832*'18'!U$18</f>
        <v>0.78345603061614721</v>
      </c>
      <c r="D832">
        <f>'18'!$A832*'18'!V$1+'18'!$B832*'18'!V$2+'18'!$C832*'18'!V$3+'18'!$D832*'18'!V$4+'18'!$E832*'18'!V$5+'18'!$F832*'18'!V$6+'18'!$G832*'18'!V$7+'18'!$H832*'18'!V$8+'18'!$I832*'18'!V$9+'18'!$J832*'18'!V$10+'18'!$K832*'18'!V$11+'18'!$L832*'18'!V$12+'18'!$M832*'18'!V$13+'18'!$N832*'18'!V$14+'18'!$O832*'18'!V$15+'18'!$P832*'18'!V$16+'18'!$Q832*'18'!V$17++'18'!$R832*'18'!V$18</f>
        <v>0.33109450594117312</v>
      </c>
      <c r="E832">
        <f>'18'!$A832*'18'!W$1+'18'!$B832*'18'!W$2+'18'!$C832*'18'!W$3+'18'!$D832*'18'!W$4+'18'!$E832*'18'!W$5+'18'!$F832*'18'!W$6+'18'!$G832*'18'!W$7+'18'!$H832*'18'!W$8+'18'!$I832*'18'!W$9+'18'!$J832*'18'!W$10+'18'!$K832*'18'!W$11+'18'!$L832*'18'!W$12+'18'!$M832*'18'!W$13+'18'!$N832*'18'!W$14+'18'!$O832*'18'!W$15+'18'!$P832*'18'!W$16+'18'!$Q832*'18'!W$17++'18'!$R832*'18'!W$18</f>
        <v>0.91145273185433284</v>
      </c>
      <c r="F832">
        <f>'18'!$A832*'18'!X$1+'18'!$B832*'18'!X$2+'18'!$C832*'18'!X$3+'18'!$D832*'18'!X$4+'18'!$E832*'18'!X$5+'18'!$F832*'18'!X$6+'18'!$G832*'18'!X$7+'18'!$H832*'18'!X$8+'18'!$I832*'18'!X$9+'18'!$J832*'18'!X$10+'18'!$K832*'18'!X$11+'18'!$L832*'18'!X$12+'18'!$M832*'18'!X$13+'18'!$N832*'18'!X$14+'18'!$O832*'18'!X$15+'18'!$P832*'18'!X$16+'18'!$Q832*'18'!X$17++'18'!$R832*'18'!X$18</f>
        <v>0.2227251055587568</v>
      </c>
      <c r="G832">
        <f>'18'!$A832*'18'!Y$1+'18'!$B832*'18'!Y$2+'18'!$C832*'18'!Y$3+'18'!$D832*'18'!Y$4+'18'!$E832*'18'!Y$5+'18'!$F832*'18'!Y$6+'18'!$G832*'18'!Y$7+'18'!$H832*'18'!Y$8+'18'!$I832*'18'!Y$9+'18'!$J832*'18'!Y$10+'18'!$K832*'18'!Y$11+'18'!$L832*'18'!Y$12+'18'!$M832*'18'!Y$13+'18'!$N832*'18'!Y$14+'18'!$O832*'18'!Y$15+'18'!$P832*'18'!Y$16+'18'!$Q832*'18'!Y$17++'18'!$R832*'18'!Y$18</f>
        <v>-0.270051775690691</v>
      </c>
      <c r="H832">
        <f>'18'!$A832*'18'!Z$1+'18'!$B832*'18'!Z$2+'18'!$C832*'18'!Z$3+'18'!$D832*'18'!Z$4+'18'!$E832*'18'!Z$5+'18'!$F832*'18'!Z$6+'18'!$G832*'18'!Z$7+'18'!$H832*'18'!Z$8+'18'!$I832*'18'!Z$9+'18'!$J832*'18'!Z$10+'18'!$K832*'18'!Z$11+'18'!$L832*'18'!Z$12+'18'!$M832*'18'!Z$13+'18'!$N832*'18'!Z$14+'18'!$O832*'18'!Z$15+'18'!$P832*'18'!Z$16+'18'!$Q832*'18'!Z$17++'18'!$R832*'18'!Z$18</f>
        <v>0.2975891123362957</v>
      </c>
      <c r="I832">
        <f>'18'!$A832*'18'!AA$1+'18'!$B832*'18'!AA$2+'18'!$C832*'18'!AA$3+'18'!$D832*'18'!AA$4+'18'!$E832*'18'!AA$5+'18'!$F832*'18'!AA$6+'18'!$G832*'18'!AA$7+'18'!$H832*'18'!AA$8+'18'!$I832*'18'!AA$9+'18'!$J832*'18'!AA$10+'18'!$K832*'18'!AA$11+'18'!$L832*'18'!AA$12+'18'!$M832*'18'!AA$13+'18'!$N832*'18'!AA$14+'18'!$O832*'18'!AA$15+'18'!$P832*'18'!AA$16+'18'!$Q832*'18'!AA$17++'18'!$R832*'18'!AA$18</f>
        <v>0.39631735582229466</v>
      </c>
      <c r="J832">
        <f>'18'!$A832*'18'!AB$1+'18'!$B832*'18'!AB$2+'18'!$C832*'18'!AB$3+'18'!$D832*'18'!AB$4+'18'!$E832*'18'!AB$5+'18'!$F832*'18'!AB$6+'18'!$G832*'18'!AB$7+'18'!$H832*'18'!AB$8+'18'!$I832*'18'!AB$9+'18'!$J832*'18'!AB$10+'18'!$K832*'18'!AB$11+'18'!$L832*'18'!AB$12+'18'!$M832*'18'!AB$13+'18'!$N832*'18'!AB$14+'18'!$O832*'18'!AB$15+'18'!$P832*'18'!AB$16+'18'!$Q832*'18'!AB$17++'18'!$R832*'18'!AB$18</f>
        <v>0.17649454397983347</v>
      </c>
      <c r="K832">
        <f>'18'!$A832*'18'!AC$1+'18'!$B832*'18'!AC$2+'18'!$C832*'18'!AC$3+'18'!$D832*'18'!AC$4+'18'!$E832*'18'!AC$5+'18'!$F832*'18'!AC$6+'18'!$G832*'18'!AC$7+'18'!$H832*'18'!AC$8+'18'!$I832*'18'!AC$9+'18'!$J832*'18'!AC$10+'18'!$K832*'18'!AC$11+'18'!$L832*'18'!AC$12+'18'!$M832*'18'!AC$13+'18'!$N832*'18'!AC$14+'18'!$O832*'18'!AC$15+'18'!$P832*'18'!AC$16+'18'!$Q832*'18'!AC$17++'18'!$R832*'18'!AC$18</f>
        <v>0.37481687948886577</v>
      </c>
      <c r="L832">
        <f>'18'!$A832*'18'!AD$1+'18'!$B832*'18'!AD$2+'18'!$C832*'18'!AD$3+'18'!$D832*'18'!AD$4+'18'!$E832*'18'!AD$5+'18'!$F832*'18'!AD$6+'18'!$G832*'18'!AD$7+'18'!$H832*'18'!AD$8+'18'!$I832*'18'!AD$9+'18'!$J832*'18'!AD$10+'18'!$K832*'18'!AD$11+'18'!$L832*'18'!AD$12+'18'!$M832*'18'!AD$13+'18'!$N832*'18'!AD$14+'18'!$O832*'18'!AD$15+'18'!$P832*'18'!AD$16+'18'!$Q832*'18'!AD$17++'18'!$R832*'18'!AD$18</f>
        <v>-0.49339545799166223</v>
      </c>
      <c r="M832">
        <f>'18'!$A832*'18'!AE$1+'18'!$B832*'18'!AE$2+'18'!$C832*'18'!AE$3+'18'!$D832*'18'!AE$4+'18'!$E832*'18'!AE$5+'18'!$F832*'18'!AE$6+'18'!$G832*'18'!AE$7+'18'!$H832*'18'!AE$8+'18'!$I832*'18'!AE$9+'18'!$J832*'18'!AE$10+'18'!$K832*'18'!AE$11+'18'!$L832*'18'!AE$12+'18'!$M832*'18'!AE$13+'18'!$N832*'18'!AE$14+'18'!$O832*'18'!AE$15+'18'!$P832*'18'!AE$16+'18'!$Q832*'18'!AE$17++'18'!$R832*'18'!AE$18</f>
        <v>0.9319002269535146</v>
      </c>
      <c r="N832">
        <f>'18'!$A832*'18'!AF$1+'18'!$B832*'18'!AF$2+'18'!$C832*'18'!AF$3+'18'!$D832*'18'!AF$4+'18'!$E832*'18'!AF$5+'18'!$F832*'18'!AF$6+'18'!$G832*'18'!AF$7+'18'!$H832*'18'!AF$8+'18'!$I832*'18'!AF$9+'18'!$J832*'18'!AF$10+'18'!$K832*'18'!AF$11+'18'!$L832*'18'!AF$12+'18'!$M832*'18'!AF$13+'18'!$N832*'18'!AF$14+'18'!$O832*'18'!AF$15+'18'!$P832*'18'!AF$16+'18'!$Q832*'18'!AF$17++'18'!$R832*'18'!AF$18</f>
        <v>0.47247869127543102</v>
      </c>
      <c r="O832">
        <f>'18'!$A832*'18'!AG$1+'18'!$B832*'18'!AG$2+'18'!$C832*'18'!AG$3+'18'!$D832*'18'!AG$4+'18'!$E832*'18'!AG$5+'18'!$F832*'18'!AG$6+'18'!$G832*'18'!AG$7+'18'!$H832*'18'!AG$8+'18'!$I832*'18'!AG$9+'18'!$J832*'18'!AG$10+'18'!$K832*'18'!AG$11+'18'!$L832*'18'!AG$12+'18'!$M832*'18'!AG$13+'18'!$N832*'18'!AG$14+'18'!$O832*'18'!AG$15+'18'!$P832*'18'!AG$16+'18'!$Q832*'18'!AG$17++'18'!$R832*'18'!AG$18</f>
        <v>0.48915763967051518</v>
      </c>
      <c r="P832">
        <f>'18'!$A832*'18'!AH$1+'18'!$B832*'18'!AH$2+'18'!$C832*'18'!AH$3+'18'!$D832*'18'!AH$4+'18'!$E832*'18'!AH$5+'18'!$F832*'18'!AH$6+'18'!$G832*'18'!AH$7+'18'!$H832*'18'!AH$8+'18'!$I832*'18'!AH$9+'18'!$J832*'18'!AH$10+'18'!$K832*'18'!AH$11+'18'!$L832*'18'!AH$12+'18'!$M832*'18'!AH$13+'18'!$N832*'18'!AH$14+'18'!$O832*'18'!AH$15+'18'!$P832*'18'!AH$16+'18'!$Q832*'18'!AH$17++'18'!$R832*'18'!AH$18</f>
        <v>0.98907503073253689</v>
      </c>
      <c r="Q832">
        <f>'18'!$A832*'18'!AI$1+'18'!$B832*'18'!AI$2+'18'!$C832*'18'!AI$3+'18'!$D832*'18'!AI$4+'18'!$E832*'18'!AI$5+'18'!$F832*'18'!AI$6+'18'!$G832*'18'!AI$7+'18'!$H832*'18'!AI$8+'18'!$I832*'18'!AI$9+'18'!$J832*'18'!AI$10+'18'!$K832*'18'!AI$11+'18'!$L832*'18'!AI$12+'18'!$M832*'18'!AI$13+'18'!$N832*'18'!AI$14+'18'!$O832*'18'!AI$15+'18'!$P832*'18'!AI$16+'18'!$Q832*'18'!AI$17++'18'!$R832*'18'!AI$18</f>
        <v>0.58102656024698385</v>
      </c>
      <c r="R832">
        <f>'18'!$A832*'18'!AJ$1+'18'!$B832*'18'!AJ$2+'18'!$C832*'18'!AJ$3+'18'!$D832*'18'!AJ$4+'18'!$E832*'18'!AJ$5+'18'!$F832*'18'!AJ$6+'18'!$G832*'18'!AJ$7+'18'!$H832*'18'!AJ$8+'18'!$I832*'18'!AJ$9+'18'!$J832*'18'!AJ$10+'18'!$K832*'18'!AJ$11+'18'!$L832*'18'!AJ$12+'18'!$M832*'18'!AJ$13+'18'!$N832*'18'!AJ$14+'18'!$O832*'18'!AJ$15+'18'!$P832*'18'!AJ$16+'18'!$Q832*'18'!AJ$17++'18'!$R832*'18'!AJ$18</f>
        <v>0.17562982272951663</v>
      </c>
    </row>
    <row r="833" spans="1:18" x14ac:dyDescent="0.2">
      <c r="A833">
        <f>'18'!$A833*'18'!S$1+'18'!$B833*'18'!S$2+'18'!$C833*'18'!S$3+'18'!$D833*'18'!S$4+'18'!$E833*'18'!S$5+'18'!$F833*'18'!S$6+'18'!$G833*'18'!S$7+'18'!$H833*'18'!S$8+'18'!$I833*'18'!S$9+'18'!$J833*'18'!S$10+'18'!$K833*'18'!S$11+'18'!$L833*'18'!S$12+'18'!$M833*'18'!S$13+'18'!$N833*'18'!S$14+'18'!$O833*'18'!S$15+'18'!$P833*'18'!S$16+'18'!$Q833*'18'!S$17++'18'!$R833*'18'!S$18</f>
        <v>1.427159190882747</v>
      </c>
      <c r="B833">
        <f>'18'!$A833*'18'!T$1+'18'!$B833*'18'!T$2+'18'!$C833*'18'!T$3+'18'!$D833*'18'!T$4+'18'!$E833*'18'!T$5+'18'!$F833*'18'!T$6+'18'!$G833*'18'!T$7+'18'!$H833*'18'!T$8+'18'!$I833*'18'!T$9+'18'!$J833*'18'!T$10+'18'!$K833*'18'!T$11+'18'!$L833*'18'!T$12+'18'!$M833*'18'!T$13+'18'!$N833*'18'!T$14+'18'!$O833*'18'!T$15+'18'!$P833*'18'!T$16+'18'!$Q833*'18'!T$17++'18'!$R833*'18'!T$18</f>
        <v>0.60691870728745057</v>
      </c>
      <c r="C833">
        <f>'18'!$A833*'18'!U$1+'18'!$B833*'18'!U$2+'18'!$C833*'18'!U$3+'18'!$D833*'18'!U$4+'18'!$E833*'18'!U$5+'18'!$F833*'18'!U$6+'18'!$G833*'18'!U$7+'18'!$H833*'18'!U$8+'18'!$I833*'18'!U$9+'18'!$J833*'18'!U$10+'18'!$K833*'18'!U$11+'18'!$L833*'18'!U$12+'18'!$M833*'18'!U$13+'18'!$N833*'18'!U$14+'18'!$O833*'18'!U$15+'18'!$P833*'18'!U$16+'18'!$Q833*'18'!U$17++'18'!$R833*'18'!U$18</f>
        <v>0.68608345060851994</v>
      </c>
      <c r="D833">
        <f>'18'!$A833*'18'!V$1+'18'!$B833*'18'!V$2+'18'!$C833*'18'!V$3+'18'!$D833*'18'!V$4+'18'!$E833*'18'!V$5+'18'!$F833*'18'!V$6+'18'!$G833*'18'!V$7+'18'!$H833*'18'!V$8+'18'!$I833*'18'!V$9+'18'!$J833*'18'!V$10+'18'!$K833*'18'!V$11+'18'!$L833*'18'!V$12+'18'!$M833*'18'!V$13+'18'!$N833*'18'!V$14+'18'!$O833*'18'!V$15+'18'!$P833*'18'!V$16+'18'!$Q833*'18'!V$17++'18'!$R833*'18'!V$18</f>
        <v>0.4938499902614249</v>
      </c>
      <c r="E833">
        <f>'18'!$A833*'18'!W$1+'18'!$B833*'18'!W$2+'18'!$C833*'18'!W$3+'18'!$D833*'18'!W$4+'18'!$E833*'18'!W$5+'18'!$F833*'18'!W$6+'18'!$G833*'18'!W$7+'18'!$H833*'18'!W$8+'18'!$I833*'18'!W$9+'18'!$J833*'18'!W$10+'18'!$K833*'18'!W$11+'18'!$L833*'18'!W$12+'18'!$M833*'18'!W$13+'18'!$N833*'18'!W$14+'18'!$O833*'18'!W$15+'18'!$P833*'18'!W$16+'18'!$Q833*'18'!W$17++'18'!$R833*'18'!W$18</f>
        <v>0.97645928271435389</v>
      </c>
      <c r="F833">
        <f>'18'!$A833*'18'!X$1+'18'!$B833*'18'!X$2+'18'!$C833*'18'!X$3+'18'!$D833*'18'!X$4+'18'!$E833*'18'!X$5+'18'!$F833*'18'!X$6+'18'!$G833*'18'!X$7+'18'!$H833*'18'!X$8+'18'!$I833*'18'!X$9+'18'!$J833*'18'!X$10+'18'!$K833*'18'!X$11+'18'!$L833*'18'!X$12+'18'!$M833*'18'!X$13+'18'!$N833*'18'!X$14+'18'!$O833*'18'!X$15+'18'!$P833*'18'!X$16+'18'!$Q833*'18'!X$17++'18'!$R833*'18'!X$18</f>
        <v>0.22606836374967335</v>
      </c>
      <c r="G833">
        <f>'18'!$A833*'18'!Y$1+'18'!$B833*'18'!Y$2+'18'!$C833*'18'!Y$3+'18'!$D833*'18'!Y$4+'18'!$E833*'18'!Y$5+'18'!$F833*'18'!Y$6+'18'!$G833*'18'!Y$7+'18'!$H833*'18'!Y$8+'18'!$I833*'18'!Y$9+'18'!$J833*'18'!Y$10+'18'!$K833*'18'!Y$11+'18'!$L833*'18'!Y$12+'18'!$M833*'18'!Y$13+'18'!$N833*'18'!Y$14+'18'!$O833*'18'!Y$15+'18'!$P833*'18'!Y$16+'18'!$Q833*'18'!Y$17++'18'!$R833*'18'!Y$18</f>
        <v>-0.35920039747781995</v>
      </c>
      <c r="H833">
        <f>'18'!$A833*'18'!Z$1+'18'!$B833*'18'!Z$2+'18'!$C833*'18'!Z$3+'18'!$D833*'18'!Z$4+'18'!$E833*'18'!Z$5+'18'!$F833*'18'!Z$6+'18'!$G833*'18'!Z$7+'18'!$H833*'18'!Z$8+'18'!$I833*'18'!Z$9+'18'!$J833*'18'!Z$10+'18'!$K833*'18'!Z$11+'18'!$L833*'18'!Z$12+'18'!$M833*'18'!Z$13+'18'!$N833*'18'!Z$14+'18'!$O833*'18'!Z$15+'18'!$P833*'18'!Z$16+'18'!$Q833*'18'!Z$17++'18'!$R833*'18'!Z$18</f>
        <v>0.19401392105599741</v>
      </c>
      <c r="I833">
        <f>'18'!$A833*'18'!AA$1+'18'!$B833*'18'!AA$2+'18'!$C833*'18'!AA$3+'18'!$D833*'18'!AA$4+'18'!$E833*'18'!AA$5+'18'!$F833*'18'!AA$6+'18'!$G833*'18'!AA$7+'18'!$H833*'18'!AA$8+'18'!$I833*'18'!AA$9+'18'!$J833*'18'!AA$10+'18'!$K833*'18'!AA$11+'18'!$L833*'18'!AA$12+'18'!$M833*'18'!AA$13+'18'!$N833*'18'!AA$14+'18'!$O833*'18'!AA$15+'18'!$P833*'18'!AA$16+'18'!$Q833*'18'!AA$17++'18'!$R833*'18'!AA$18</f>
        <v>0.23329391635579749</v>
      </c>
      <c r="J833">
        <f>'18'!$A833*'18'!AB$1+'18'!$B833*'18'!AB$2+'18'!$C833*'18'!AB$3+'18'!$D833*'18'!AB$4+'18'!$E833*'18'!AB$5+'18'!$F833*'18'!AB$6+'18'!$G833*'18'!AB$7+'18'!$H833*'18'!AB$8+'18'!$I833*'18'!AB$9+'18'!$J833*'18'!AB$10+'18'!$K833*'18'!AB$11+'18'!$L833*'18'!AB$12+'18'!$M833*'18'!AB$13+'18'!$N833*'18'!AB$14+'18'!$O833*'18'!AB$15+'18'!$P833*'18'!AB$16+'18'!$Q833*'18'!AB$17++'18'!$R833*'18'!AB$18</f>
        <v>0.14069281778512358</v>
      </c>
      <c r="K833">
        <f>'18'!$A833*'18'!AC$1+'18'!$B833*'18'!AC$2+'18'!$C833*'18'!AC$3+'18'!$D833*'18'!AC$4+'18'!$E833*'18'!AC$5+'18'!$F833*'18'!AC$6+'18'!$G833*'18'!AC$7+'18'!$H833*'18'!AC$8+'18'!$I833*'18'!AC$9+'18'!$J833*'18'!AC$10+'18'!$K833*'18'!AC$11+'18'!$L833*'18'!AC$12+'18'!$M833*'18'!AC$13+'18'!$N833*'18'!AC$14+'18'!$O833*'18'!AC$15+'18'!$P833*'18'!AC$16+'18'!$Q833*'18'!AC$17++'18'!$R833*'18'!AC$18</f>
        <v>0.12590137131835691</v>
      </c>
      <c r="L833">
        <f>'18'!$A833*'18'!AD$1+'18'!$B833*'18'!AD$2+'18'!$C833*'18'!AD$3+'18'!$D833*'18'!AD$4+'18'!$E833*'18'!AD$5+'18'!$F833*'18'!AD$6+'18'!$G833*'18'!AD$7+'18'!$H833*'18'!AD$8+'18'!$I833*'18'!AD$9+'18'!$J833*'18'!AD$10+'18'!$K833*'18'!AD$11+'18'!$L833*'18'!AD$12+'18'!$M833*'18'!AD$13+'18'!$N833*'18'!AD$14+'18'!$O833*'18'!AD$15+'18'!$P833*'18'!AD$16+'18'!$Q833*'18'!AD$17++'18'!$R833*'18'!AD$18</f>
        <v>-0.47567848837354065</v>
      </c>
      <c r="M833">
        <f>'18'!$A833*'18'!AE$1+'18'!$B833*'18'!AE$2+'18'!$C833*'18'!AE$3+'18'!$D833*'18'!AE$4+'18'!$E833*'18'!AE$5+'18'!$F833*'18'!AE$6+'18'!$G833*'18'!AE$7+'18'!$H833*'18'!AE$8+'18'!$I833*'18'!AE$9+'18'!$J833*'18'!AE$10+'18'!$K833*'18'!AE$11+'18'!$L833*'18'!AE$12+'18'!$M833*'18'!AE$13+'18'!$N833*'18'!AE$14+'18'!$O833*'18'!AE$15+'18'!$P833*'18'!AE$16+'18'!$Q833*'18'!AE$17++'18'!$R833*'18'!AE$18</f>
        <v>1.0017672655394572</v>
      </c>
      <c r="N833">
        <f>'18'!$A833*'18'!AF$1+'18'!$B833*'18'!AF$2+'18'!$C833*'18'!AF$3+'18'!$D833*'18'!AF$4+'18'!$E833*'18'!AF$5+'18'!$F833*'18'!AF$6+'18'!$G833*'18'!AF$7+'18'!$H833*'18'!AF$8+'18'!$I833*'18'!AF$9+'18'!$J833*'18'!AF$10+'18'!$K833*'18'!AF$11+'18'!$L833*'18'!AF$12+'18'!$M833*'18'!AF$13+'18'!$N833*'18'!AF$14+'18'!$O833*'18'!AF$15+'18'!$P833*'18'!AF$16+'18'!$Q833*'18'!AF$17++'18'!$R833*'18'!AF$18</f>
        <v>0.52654804341656281</v>
      </c>
      <c r="O833">
        <f>'18'!$A833*'18'!AG$1+'18'!$B833*'18'!AG$2+'18'!$C833*'18'!AG$3+'18'!$D833*'18'!AG$4+'18'!$E833*'18'!AG$5+'18'!$F833*'18'!AG$6+'18'!$G833*'18'!AG$7+'18'!$H833*'18'!AG$8+'18'!$I833*'18'!AG$9+'18'!$J833*'18'!AG$10+'18'!$K833*'18'!AG$11+'18'!$L833*'18'!AG$12+'18'!$M833*'18'!AG$13+'18'!$N833*'18'!AG$14+'18'!$O833*'18'!AG$15+'18'!$P833*'18'!AG$16+'18'!$Q833*'18'!AG$17++'18'!$R833*'18'!AG$18</f>
        <v>0.4134774178877475</v>
      </c>
      <c r="P833">
        <f>'18'!$A833*'18'!AH$1+'18'!$B833*'18'!AH$2+'18'!$C833*'18'!AH$3+'18'!$D833*'18'!AH$4+'18'!$E833*'18'!AH$5+'18'!$F833*'18'!AH$6+'18'!$G833*'18'!AH$7+'18'!$H833*'18'!AH$8+'18'!$I833*'18'!AH$9+'18'!$J833*'18'!AH$10+'18'!$K833*'18'!AH$11+'18'!$L833*'18'!AH$12+'18'!$M833*'18'!AH$13+'18'!$N833*'18'!AH$14+'18'!$O833*'18'!AH$15+'18'!$P833*'18'!AH$16+'18'!$Q833*'18'!AH$17++'18'!$R833*'18'!AH$18</f>
        <v>1.0364563814987857</v>
      </c>
      <c r="Q833">
        <f>'18'!$A833*'18'!AI$1+'18'!$B833*'18'!AI$2+'18'!$C833*'18'!AI$3+'18'!$D833*'18'!AI$4+'18'!$E833*'18'!AI$5+'18'!$F833*'18'!AI$6+'18'!$G833*'18'!AI$7+'18'!$H833*'18'!AI$8+'18'!$I833*'18'!AI$9+'18'!$J833*'18'!AI$10+'18'!$K833*'18'!AI$11+'18'!$L833*'18'!AI$12+'18'!$M833*'18'!AI$13+'18'!$N833*'18'!AI$14+'18'!$O833*'18'!AI$15+'18'!$P833*'18'!AI$16+'18'!$Q833*'18'!AI$17++'18'!$R833*'18'!AI$18</f>
        <v>0.58469835557060645</v>
      </c>
      <c r="R833">
        <f>'18'!$A833*'18'!AJ$1+'18'!$B833*'18'!AJ$2+'18'!$C833*'18'!AJ$3+'18'!$D833*'18'!AJ$4+'18'!$E833*'18'!AJ$5+'18'!$F833*'18'!AJ$6+'18'!$G833*'18'!AJ$7+'18'!$H833*'18'!AJ$8+'18'!$I833*'18'!AJ$9+'18'!$J833*'18'!AJ$10+'18'!$K833*'18'!AJ$11+'18'!$L833*'18'!AJ$12+'18'!$M833*'18'!AJ$13+'18'!$N833*'18'!AJ$14+'18'!$O833*'18'!AJ$15+'18'!$P833*'18'!AJ$16+'18'!$Q833*'18'!AJ$17++'18'!$R833*'18'!AJ$18</f>
        <v>0.11524803288288502</v>
      </c>
    </row>
    <row r="834" spans="1:18" x14ac:dyDescent="0.2">
      <c r="A834">
        <f>'18'!$A834*'18'!S$1+'18'!$B834*'18'!S$2+'18'!$C834*'18'!S$3+'18'!$D834*'18'!S$4+'18'!$E834*'18'!S$5+'18'!$F834*'18'!S$6+'18'!$G834*'18'!S$7+'18'!$H834*'18'!S$8+'18'!$I834*'18'!S$9+'18'!$J834*'18'!S$10+'18'!$K834*'18'!S$11+'18'!$L834*'18'!S$12+'18'!$M834*'18'!S$13+'18'!$N834*'18'!S$14+'18'!$O834*'18'!S$15+'18'!$P834*'18'!S$16+'18'!$Q834*'18'!S$17++'18'!$R834*'18'!S$18</f>
        <v>1.5237561036703113</v>
      </c>
      <c r="B834">
        <f>'18'!$A834*'18'!T$1+'18'!$B834*'18'!T$2+'18'!$C834*'18'!T$3+'18'!$D834*'18'!T$4+'18'!$E834*'18'!T$5+'18'!$F834*'18'!T$6+'18'!$G834*'18'!T$7+'18'!$H834*'18'!T$8+'18'!$I834*'18'!T$9+'18'!$J834*'18'!T$10+'18'!$K834*'18'!T$11+'18'!$L834*'18'!T$12+'18'!$M834*'18'!T$13+'18'!$N834*'18'!T$14+'18'!$O834*'18'!T$15+'18'!$P834*'18'!T$16+'18'!$Q834*'18'!T$17++'18'!$R834*'18'!T$18</f>
        <v>0.56461206101421224</v>
      </c>
      <c r="C834">
        <f>'18'!$A834*'18'!U$1+'18'!$B834*'18'!U$2+'18'!$C834*'18'!U$3+'18'!$D834*'18'!U$4+'18'!$E834*'18'!U$5+'18'!$F834*'18'!U$6+'18'!$G834*'18'!U$7+'18'!$H834*'18'!U$8+'18'!$I834*'18'!U$9+'18'!$J834*'18'!U$10+'18'!$K834*'18'!U$11+'18'!$L834*'18'!U$12+'18'!$M834*'18'!U$13+'18'!$N834*'18'!U$14+'18'!$O834*'18'!U$15+'18'!$P834*'18'!U$16+'18'!$Q834*'18'!U$17++'18'!$R834*'18'!U$18</f>
        <v>0.68721225397116403</v>
      </c>
      <c r="D834">
        <f>'18'!$A834*'18'!V$1+'18'!$B834*'18'!V$2+'18'!$C834*'18'!V$3+'18'!$D834*'18'!V$4+'18'!$E834*'18'!V$5+'18'!$F834*'18'!V$6+'18'!$G834*'18'!V$7+'18'!$H834*'18'!V$8+'18'!$I834*'18'!V$9+'18'!$J834*'18'!V$10+'18'!$K834*'18'!V$11+'18'!$L834*'18'!V$12+'18'!$M834*'18'!V$13+'18'!$N834*'18'!V$14+'18'!$O834*'18'!V$15+'18'!$P834*'18'!V$16+'18'!$Q834*'18'!V$17++'18'!$R834*'18'!V$18</f>
        <v>0.56927980119753574</v>
      </c>
      <c r="E834">
        <f>'18'!$A834*'18'!W$1+'18'!$B834*'18'!W$2+'18'!$C834*'18'!W$3+'18'!$D834*'18'!W$4+'18'!$E834*'18'!W$5+'18'!$F834*'18'!W$6+'18'!$G834*'18'!W$7+'18'!$H834*'18'!W$8+'18'!$I834*'18'!W$9+'18'!$J834*'18'!W$10+'18'!$K834*'18'!W$11+'18'!$L834*'18'!W$12+'18'!$M834*'18'!W$13+'18'!$N834*'18'!W$14+'18'!$O834*'18'!W$15+'18'!$P834*'18'!W$16+'18'!$Q834*'18'!W$17++'18'!$R834*'18'!W$18</f>
        <v>0.97087339126144045</v>
      </c>
      <c r="F834">
        <f>'18'!$A834*'18'!X$1+'18'!$B834*'18'!X$2+'18'!$C834*'18'!X$3+'18'!$D834*'18'!X$4+'18'!$E834*'18'!X$5+'18'!$F834*'18'!X$6+'18'!$G834*'18'!X$7+'18'!$H834*'18'!X$8+'18'!$I834*'18'!X$9+'18'!$J834*'18'!X$10+'18'!$K834*'18'!X$11+'18'!$L834*'18'!X$12+'18'!$M834*'18'!X$13+'18'!$N834*'18'!X$14+'18'!$O834*'18'!X$15+'18'!$P834*'18'!X$16+'18'!$Q834*'18'!X$17++'18'!$R834*'18'!X$18</f>
        <v>0.21628536481861244</v>
      </c>
      <c r="G834">
        <f>'18'!$A834*'18'!Y$1+'18'!$B834*'18'!Y$2+'18'!$C834*'18'!Y$3+'18'!$D834*'18'!Y$4+'18'!$E834*'18'!Y$5+'18'!$F834*'18'!Y$6+'18'!$G834*'18'!Y$7+'18'!$H834*'18'!Y$8+'18'!$I834*'18'!Y$9+'18'!$J834*'18'!Y$10+'18'!$K834*'18'!Y$11+'18'!$L834*'18'!Y$12+'18'!$M834*'18'!Y$13+'18'!$N834*'18'!Y$14+'18'!$O834*'18'!Y$15+'18'!$P834*'18'!Y$16+'18'!$Q834*'18'!Y$17++'18'!$R834*'18'!Y$18</f>
        <v>-0.43837713785184534</v>
      </c>
      <c r="H834">
        <f>'18'!$A834*'18'!Z$1+'18'!$B834*'18'!Z$2+'18'!$C834*'18'!Z$3+'18'!$D834*'18'!Z$4+'18'!$E834*'18'!Z$5+'18'!$F834*'18'!Z$6+'18'!$G834*'18'!Z$7+'18'!$H834*'18'!Z$8+'18'!$I834*'18'!Z$9+'18'!$J834*'18'!Z$10+'18'!$K834*'18'!Z$11+'18'!$L834*'18'!Z$12+'18'!$M834*'18'!Z$13+'18'!$N834*'18'!Z$14+'18'!$O834*'18'!Z$15+'18'!$P834*'18'!Z$16+'18'!$Q834*'18'!Z$17++'18'!$R834*'18'!Z$18</f>
        <v>0.22352004560250974</v>
      </c>
      <c r="I834">
        <f>'18'!$A834*'18'!AA$1+'18'!$B834*'18'!AA$2+'18'!$C834*'18'!AA$3+'18'!$D834*'18'!AA$4+'18'!$E834*'18'!AA$5+'18'!$F834*'18'!AA$6+'18'!$G834*'18'!AA$7+'18'!$H834*'18'!AA$8+'18'!$I834*'18'!AA$9+'18'!$J834*'18'!AA$10+'18'!$K834*'18'!AA$11+'18'!$L834*'18'!AA$12+'18'!$M834*'18'!AA$13+'18'!$N834*'18'!AA$14+'18'!$O834*'18'!AA$15+'18'!$P834*'18'!AA$16+'18'!$Q834*'18'!AA$17++'18'!$R834*'18'!AA$18</f>
        <v>0.24640874761389331</v>
      </c>
      <c r="J834">
        <f>'18'!$A834*'18'!AB$1+'18'!$B834*'18'!AB$2+'18'!$C834*'18'!AB$3+'18'!$D834*'18'!AB$4+'18'!$E834*'18'!AB$5+'18'!$F834*'18'!AB$6+'18'!$G834*'18'!AB$7+'18'!$H834*'18'!AB$8+'18'!$I834*'18'!AB$9+'18'!$J834*'18'!AB$10+'18'!$K834*'18'!AB$11+'18'!$L834*'18'!AB$12+'18'!$M834*'18'!AB$13+'18'!$N834*'18'!AB$14+'18'!$O834*'18'!AB$15+'18'!$P834*'18'!AB$16+'18'!$Q834*'18'!AB$17++'18'!$R834*'18'!AB$18</f>
        <v>0.11344309340465389</v>
      </c>
      <c r="K834">
        <f>'18'!$A834*'18'!AC$1+'18'!$B834*'18'!AC$2+'18'!$C834*'18'!AC$3+'18'!$D834*'18'!AC$4+'18'!$E834*'18'!AC$5+'18'!$F834*'18'!AC$6+'18'!$G834*'18'!AC$7+'18'!$H834*'18'!AC$8+'18'!$I834*'18'!AC$9+'18'!$J834*'18'!AC$10+'18'!$K834*'18'!AC$11+'18'!$L834*'18'!AC$12+'18'!$M834*'18'!AC$13+'18'!$N834*'18'!AC$14+'18'!$O834*'18'!AC$15+'18'!$P834*'18'!AC$16+'18'!$Q834*'18'!AC$17++'18'!$R834*'18'!AC$18</f>
        <v>0.15095908775672218</v>
      </c>
      <c r="L834">
        <f>'18'!$A834*'18'!AD$1+'18'!$B834*'18'!AD$2+'18'!$C834*'18'!AD$3+'18'!$D834*'18'!AD$4+'18'!$E834*'18'!AD$5+'18'!$F834*'18'!AD$6+'18'!$G834*'18'!AD$7+'18'!$H834*'18'!AD$8+'18'!$I834*'18'!AD$9+'18'!$J834*'18'!AD$10+'18'!$K834*'18'!AD$11+'18'!$L834*'18'!AD$12+'18'!$M834*'18'!AD$13+'18'!$N834*'18'!AD$14+'18'!$O834*'18'!AD$15+'18'!$P834*'18'!AD$16+'18'!$Q834*'18'!AD$17++'18'!$R834*'18'!AD$18</f>
        <v>-0.48690159053364962</v>
      </c>
      <c r="M834">
        <f>'18'!$A834*'18'!AE$1+'18'!$B834*'18'!AE$2+'18'!$C834*'18'!AE$3+'18'!$D834*'18'!AE$4+'18'!$E834*'18'!AE$5+'18'!$F834*'18'!AE$6+'18'!$G834*'18'!AE$7+'18'!$H834*'18'!AE$8+'18'!$I834*'18'!AE$9+'18'!$J834*'18'!AE$10+'18'!$K834*'18'!AE$11+'18'!$L834*'18'!AE$12+'18'!$M834*'18'!AE$13+'18'!$N834*'18'!AE$14+'18'!$O834*'18'!AE$15+'18'!$P834*'18'!AE$16+'18'!$Q834*'18'!AE$17++'18'!$R834*'18'!AE$18</f>
        <v>1.0331066646392515</v>
      </c>
      <c r="N834">
        <f>'18'!$A834*'18'!AF$1+'18'!$B834*'18'!AF$2+'18'!$C834*'18'!AF$3+'18'!$D834*'18'!AF$4+'18'!$E834*'18'!AF$5+'18'!$F834*'18'!AF$6+'18'!$G834*'18'!AF$7+'18'!$H834*'18'!AF$8+'18'!$I834*'18'!AF$9+'18'!$J834*'18'!AF$10+'18'!$K834*'18'!AF$11+'18'!$L834*'18'!AF$12+'18'!$M834*'18'!AF$13+'18'!$N834*'18'!AF$14+'18'!$O834*'18'!AF$15+'18'!$P834*'18'!AF$16+'18'!$Q834*'18'!AF$17++'18'!$R834*'18'!AF$18</f>
        <v>0.5605689729024359</v>
      </c>
      <c r="O834">
        <f>'18'!$A834*'18'!AG$1+'18'!$B834*'18'!AG$2+'18'!$C834*'18'!AG$3+'18'!$D834*'18'!AG$4+'18'!$E834*'18'!AG$5+'18'!$F834*'18'!AG$6+'18'!$G834*'18'!AG$7+'18'!$H834*'18'!AG$8+'18'!$I834*'18'!AG$9+'18'!$J834*'18'!AG$10+'18'!$K834*'18'!AG$11+'18'!$L834*'18'!AG$12+'18'!$M834*'18'!AG$13+'18'!$N834*'18'!AG$14+'18'!$O834*'18'!AG$15+'18'!$P834*'18'!AG$16+'18'!$Q834*'18'!AG$17++'18'!$R834*'18'!AG$18</f>
        <v>0.42727119696493543</v>
      </c>
      <c r="P834">
        <f>'18'!$A834*'18'!AH$1+'18'!$B834*'18'!AH$2+'18'!$C834*'18'!AH$3+'18'!$D834*'18'!AH$4+'18'!$E834*'18'!AH$5+'18'!$F834*'18'!AH$6+'18'!$G834*'18'!AH$7+'18'!$H834*'18'!AH$8+'18'!$I834*'18'!AH$9+'18'!$J834*'18'!AH$10+'18'!$K834*'18'!AH$11+'18'!$L834*'18'!AH$12+'18'!$M834*'18'!AH$13+'18'!$N834*'18'!AH$14+'18'!$O834*'18'!AH$15+'18'!$P834*'18'!AH$16+'18'!$Q834*'18'!AH$17++'18'!$R834*'18'!AH$18</f>
        <v>1.0502122585520461</v>
      </c>
      <c r="Q834">
        <f>'18'!$A834*'18'!AI$1+'18'!$B834*'18'!AI$2+'18'!$C834*'18'!AI$3+'18'!$D834*'18'!AI$4+'18'!$E834*'18'!AI$5+'18'!$F834*'18'!AI$6+'18'!$G834*'18'!AI$7+'18'!$H834*'18'!AI$8+'18'!$I834*'18'!AI$9+'18'!$J834*'18'!AI$10+'18'!$K834*'18'!AI$11+'18'!$L834*'18'!AI$12+'18'!$M834*'18'!AI$13+'18'!$N834*'18'!AI$14+'18'!$O834*'18'!AI$15+'18'!$P834*'18'!AI$16+'18'!$Q834*'18'!AI$17++'18'!$R834*'18'!AI$18</f>
        <v>0.58518176532998611</v>
      </c>
      <c r="R834">
        <f>'18'!$A834*'18'!AJ$1+'18'!$B834*'18'!AJ$2+'18'!$C834*'18'!AJ$3+'18'!$D834*'18'!AJ$4+'18'!$E834*'18'!AJ$5+'18'!$F834*'18'!AJ$6+'18'!$G834*'18'!AJ$7+'18'!$H834*'18'!AJ$8+'18'!$I834*'18'!AJ$9+'18'!$J834*'18'!AJ$10+'18'!$K834*'18'!AJ$11+'18'!$L834*'18'!AJ$12+'18'!$M834*'18'!AJ$13+'18'!$N834*'18'!AJ$14+'18'!$O834*'18'!AJ$15+'18'!$P834*'18'!AJ$16+'18'!$Q834*'18'!AJ$17++'18'!$R834*'18'!AJ$18</f>
        <v>0.13283997473248213</v>
      </c>
    </row>
    <row r="835" spans="1:18" x14ac:dyDescent="0.2">
      <c r="A835">
        <f>'18'!$A835*'18'!S$1+'18'!$B835*'18'!S$2+'18'!$C835*'18'!S$3+'18'!$D835*'18'!S$4+'18'!$E835*'18'!S$5+'18'!$F835*'18'!S$6+'18'!$G835*'18'!S$7+'18'!$H835*'18'!S$8+'18'!$I835*'18'!S$9+'18'!$J835*'18'!S$10+'18'!$K835*'18'!S$11+'18'!$L835*'18'!S$12+'18'!$M835*'18'!S$13+'18'!$N835*'18'!S$14+'18'!$O835*'18'!S$15+'18'!$P835*'18'!S$16+'18'!$Q835*'18'!S$17++'18'!$R835*'18'!S$18</f>
        <v>1.339852767150933</v>
      </c>
      <c r="B835">
        <f>'18'!$A835*'18'!T$1+'18'!$B835*'18'!T$2+'18'!$C835*'18'!T$3+'18'!$D835*'18'!T$4+'18'!$E835*'18'!T$5+'18'!$F835*'18'!T$6+'18'!$G835*'18'!T$7+'18'!$H835*'18'!T$8+'18'!$I835*'18'!T$9+'18'!$J835*'18'!T$10+'18'!$K835*'18'!T$11+'18'!$L835*'18'!T$12+'18'!$M835*'18'!T$13+'18'!$N835*'18'!T$14+'18'!$O835*'18'!T$15+'18'!$P835*'18'!T$16+'18'!$Q835*'18'!T$17++'18'!$R835*'18'!T$18</f>
        <v>0.5659769080144621</v>
      </c>
      <c r="C835">
        <f>'18'!$A835*'18'!U$1+'18'!$B835*'18'!U$2+'18'!$C835*'18'!U$3+'18'!$D835*'18'!U$4+'18'!$E835*'18'!U$5+'18'!$F835*'18'!U$6+'18'!$G835*'18'!U$7+'18'!$H835*'18'!U$8+'18'!$I835*'18'!U$9+'18'!$J835*'18'!U$10+'18'!$K835*'18'!U$11+'18'!$L835*'18'!U$12+'18'!$M835*'18'!U$13+'18'!$N835*'18'!U$14+'18'!$O835*'18'!U$15+'18'!$P835*'18'!U$16+'18'!$Q835*'18'!U$17++'18'!$R835*'18'!U$18</f>
        <v>0.68844119806597215</v>
      </c>
      <c r="D835">
        <f>'18'!$A835*'18'!V$1+'18'!$B835*'18'!V$2+'18'!$C835*'18'!V$3+'18'!$D835*'18'!V$4+'18'!$E835*'18'!V$5+'18'!$F835*'18'!V$6+'18'!$G835*'18'!V$7+'18'!$H835*'18'!V$8+'18'!$I835*'18'!V$9+'18'!$J835*'18'!V$10+'18'!$K835*'18'!V$11+'18'!$L835*'18'!V$12+'18'!$M835*'18'!V$13+'18'!$N835*'18'!V$14+'18'!$O835*'18'!V$15+'18'!$P835*'18'!V$16+'18'!$Q835*'18'!V$17++'18'!$R835*'18'!V$18</f>
        <v>0.30363865594422734</v>
      </c>
      <c r="E835">
        <f>'18'!$A835*'18'!W$1+'18'!$B835*'18'!W$2+'18'!$C835*'18'!W$3+'18'!$D835*'18'!W$4+'18'!$E835*'18'!W$5+'18'!$F835*'18'!W$6+'18'!$G835*'18'!W$7+'18'!$H835*'18'!W$8+'18'!$I835*'18'!W$9+'18'!$J835*'18'!W$10+'18'!$K835*'18'!W$11+'18'!$L835*'18'!W$12+'18'!$M835*'18'!W$13+'18'!$N835*'18'!W$14+'18'!$O835*'18'!W$15+'18'!$P835*'18'!W$16+'18'!$Q835*'18'!W$17++'18'!$R835*'18'!W$18</f>
        <v>1.01306946294675</v>
      </c>
      <c r="F835">
        <f>'18'!$A835*'18'!X$1+'18'!$B835*'18'!X$2+'18'!$C835*'18'!X$3+'18'!$D835*'18'!X$4+'18'!$E835*'18'!X$5+'18'!$F835*'18'!X$6+'18'!$G835*'18'!X$7+'18'!$H835*'18'!X$8+'18'!$I835*'18'!X$9+'18'!$J835*'18'!X$10+'18'!$K835*'18'!X$11+'18'!$L835*'18'!X$12+'18'!$M835*'18'!X$13+'18'!$N835*'18'!X$14+'18'!$O835*'18'!X$15+'18'!$P835*'18'!X$16+'18'!$Q835*'18'!X$17++'18'!$R835*'18'!X$18</f>
        <v>0.22131840410014036</v>
      </c>
      <c r="G835">
        <f>'18'!$A835*'18'!Y$1+'18'!$B835*'18'!Y$2+'18'!$C835*'18'!Y$3+'18'!$D835*'18'!Y$4+'18'!$E835*'18'!Y$5+'18'!$F835*'18'!Y$6+'18'!$G835*'18'!Y$7+'18'!$H835*'18'!Y$8+'18'!$I835*'18'!Y$9+'18'!$J835*'18'!Y$10+'18'!$K835*'18'!Y$11+'18'!$L835*'18'!Y$12+'18'!$M835*'18'!Y$13+'18'!$N835*'18'!Y$14+'18'!$O835*'18'!Y$15+'18'!$P835*'18'!Y$16+'18'!$Q835*'18'!Y$17++'18'!$R835*'18'!Y$18</f>
        <v>-0.30602936432660677</v>
      </c>
      <c r="H835">
        <f>'18'!$A835*'18'!Z$1+'18'!$B835*'18'!Z$2+'18'!$C835*'18'!Z$3+'18'!$D835*'18'!Z$4+'18'!$E835*'18'!Z$5+'18'!$F835*'18'!Z$6+'18'!$G835*'18'!Z$7+'18'!$H835*'18'!Z$8+'18'!$I835*'18'!Z$9+'18'!$J835*'18'!Z$10+'18'!$K835*'18'!Z$11+'18'!$L835*'18'!Z$12+'18'!$M835*'18'!Z$13+'18'!$N835*'18'!Z$14+'18'!$O835*'18'!Z$15+'18'!$P835*'18'!Z$16+'18'!$Q835*'18'!Z$17++'18'!$R835*'18'!Z$18</f>
        <v>5.3548609249801427E-2</v>
      </c>
      <c r="I835">
        <f>'18'!$A835*'18'!AA$1+'18'!$B835*'18'!AA$2+'18'!$C835*'18'!AA$3+'18'!$D835*'18'!AA$4+'18'!$E835*'18'!AA$5+'18'!$F835*'18'!AA$6+'18'!$G835*'18'!AA$7+'18'!$H835*'18'!AA$8+'18'!$I835*'18'!AA$9+'18'!$J835*'18'!AA$10+'18'!$K835*'18'!AA$11+'18'!$L835*'18'!AA$12+'18'!$M835*'18'!AA$13+'18'!$N835*'18'!AA$14+'18'!$O835*'18'!AA$15+'18'!$P835*'18'!AA$16+'18'!$Q835*'18'!AA$17++'18'!$R835*'18'!AA$18</f>
        <v>0.37736544066162214</v>
      </c>
      <c r="J835">
        <f>'18'!$A835*'18'!AB$1+'18'!$B835*'18'!AB$2+'18'!$C835*'18'!AB$3+'18'!$D835*'18'!AB$4+'18'!$E835*'18'!AB$5+'18'!$F835*'18'!AB$6+'18'!$G835*'18'!AB$7+'18'!$H835*'18'!AB$8+'18'!$I835*'18'!AB$9+'18'!$J835*'18'!AB$10+'18'!$K835*'18'!AB$11+'18'!$L835*'18'!AB$12+'18'!$M835*'18'!AB$13+'18'!$N835*'18'!AB$14+'18'!$O835*'18'!AB$15+'18'!$P835*'18'!AB$16+'18'!$Q835*'18'!AB$17++'18'!$R835*'18'!AB$18</f>
        <v>0.26435448292023533</v>
      </c>
      <c r="K835">
        <f>'18'!$A835*'18'!AC$1+'18'!$B835*'18'!AC$2+'18'!$C835*'18'!AC$3+'18'!$D835*'18'!AC$4+'18'!$E835*'18'!AC$5+'18'!$F835*'18'!AC$6+'18'!$G835*'18'!AC$7+'18'!$H835*'18'!AC$8+'18'!$I835*'18'!AC$9+'18'!$J835*'18'!AC$10+'18'!$K835*'18'!AC$11+'18'!$L835*'18'!AC$12+'18'!$M835*'18'!AC$13+'18'!$N835*'18'!AC$14+'18'!$O835*'18'!AC$15+'18'!$P835*'18'!AC$16+'18'!$Q835*'18'!AC$17++'18'!$R835*'18'!AC$18</f>
        <v>0.19261620410210234</v>
      </c>
      <c r="L835">
        <f>'18'!$A835*'18'!AD$1+'18'!$B835*'18'!AD$2+'18'!$C835*'18'!AD$3+'18'!$D835*'18'!AD$4+'18'!$E835*'18'!AD$5+'18'!$F835*'18'!AD$6+'18'!$G835*'18'!AD$7+'18'!$H835*'18'!AD$8+'18'!$I835*'18'!AD$9+'18'!$J835*'18'!AD$10+'18'!$K835*'18'!AD$11+'18'!$L835*'18'!AD$12+'18'!$M835*'18'!AD$13+'18'!$N835*'18'!AD$14+'18'!$O835*'18'!AD$15+'18'!$P835*'18'!AD$16+'18'!$Q835*'18'!AD$17++'18'!$R835*'18'!AD$18</f>
        <v>-0.43491443557869802</v>
      </c>
      <c r="M835">
        <f>'18'!$A835*'18'!AE$1+'18'!$B835*'18'!AE$2+'18'!$C835*'18'!AE$3+'18'!$D835*'18'!AE$4+'18'!$E835*'18'!AE$5+'18'!$F835*'18'!AE$6+'18'!$G835*'18'!AE$7+'18'!$H835*'18'!AE$8+'18'!$I835*'18'!AE$9+'18'!$J835*'18'!AE$10+'18'!$K835*'18'!AE$11+'18'!$L835*'18'!AE$12+'18'!$M835*'18'!AE$13+'18'!$N835*'18'!AE$14+'18'!$O835*'18'!AE$15+'18'!$P835*'18'!AE$16+'18'!$Q835*'18'!AE$17++'18'!$R835*'18'!AE$18</f>
        <v>0.90078956257121456</v>
      </c>
      <c r="N835">
        <f>'18'!$A835*'18'!AF$1+'18'!$B835*'18'!AF$2+'18'!$C835*'18'!AF$3+'18'!$D835*'18'!AF$4+'18'!$E835*'18'!AF$5+'18'!$F835*'18'!AF$6+'18'!$G835*'18'!AF$7+'18'!$H835*'18'!AF$8+'18'!$I835*'18'!AF$9+'18'!$J835*'18'!AF$10+'18'!$K835*'18'!AF$11+'18'!$L835*'18'!AF$12+'18'!$M835*'18'!AF$13+'18'!$N835*'18'!AF$14+'18'!$O835*'18'!AF$15+'18'!$P835*'18'!AF$16+'18'!$Q835*'18'!AF$17++'18'!$R835*'18'!AF$18</f>
        <v>0.44804823114280434</v>
      </c>
      <c r="O835">
        <f>'18'!$A835*'18'!AG$1+'18'!$B835*'18'!AG$2+'18'!$C835*'18'!AG$3+'18'!$D835*'18'!AG$4+'18'!$E835*'18'!AG$5+'18'!$F835*'18'!AG$6+'18'!$G835*'18'!AG$7+'18'!$H835*'18'!AG$8+'18'!$I835*'18'!AG$9+'18'!$J835*'18'!AG$10+'18'!$K835*'18'!AG$11+'18'!$L835*'18'!AG$12+'18'!$M835*'18'!AG$13+'18'!$N835*'18'!AG$14+'18'!$O835*'18'!AG$15+'18'!$P835*'18'!AG$16+'18'!$Q835*'18'!AG$17++'18'!$R835*'18'!AG$18</f>
        <v>0.41077126636574945</v>
      </c>
      <c r="P835">
        <f>'18'!$A835*'18'!AH$1+'18'!$B835*'18'!AH$2+'18'!$C835*'18'!AH$3+'18'!$D835*'18'!AH$4+'18'!$E835*'18'!AH$5+'18'!$F835*'18'!AH$6+'18'!$G835*'18'!AH$7+'18'!$H835*'18'!AH$8+'18'!$I835*'18'!AH$9+'18'!$J835*'18'!AH$10+'18'!$K835*'18'!AH$11+'18'!$L835*'18'!AH$12+'18'!$M835*'18'!AH$13+'18'!$N835*'18'!AH$14+'18'!$O835*'18'!AH$15+'18'!$P835*'18'!AH$16+'18'!$Q835*'18'!AH$17++'18'!$R835*'18'!AH$18</f>
        <v>0.97630250086680737</v>
      </c>
      <c r="Q835">
        <f>'18'!$A835*'18'!AI$1+'18'!$B835*'18'!AI$2+'18'!$C835*'18'!AI$3+'18'!$D835*'18'!AI$4+'18'!$E835*'18'!AI$5+'18'!$F835*'18'!AI$6+'18'!$G835*'18'!AI$7+'18'!$H835*'18'!AI$8+'18'!$I835*'18'!AI$9+'18'!$J835*'18'!AI$10+'18'!$K835*'18'!AI$11+'18'!$L835*'18'!AI$12+'18'!$M835*'18'!AI$13+'18'!$N835*'18'!AI$14+'18'!$O835*'18'!AI$15+'18'!$P835*'18'!AI$16+'18'!$Q835*'18'!AI$17++'18'!$R835*'18'!AI$18</f>
        <v>0.59349060943277632</v>
      </c>
      <c r="R835">
        <f>'18'!$A835*'18'!AJ$1+'18'!$B835*'18'!AJ$2+'18'!$C835*'18'!AJ$3+'18'!$D835*'18'!AJ$4+'18'!$E835*'18'!AJ$5+'18'!$F835*'18'!AJ$6+'18'!$G835*'18'!AJ$7+'18'!$H835*'18'!AJ$8+'18'!$I835*'18'!AJ$9+'18'!$J835*'18'!AJ$10+'18'!$K835*'18'!AJ$11+'18'!$L835*'18'!AJ$12+'18'!$M835*'18'!AJ$13+'18'!$N835*'18'!AJ$14+'18'!$O835*'18'!AJ$15+'18'!$P835*'18'!AJ$16+'18'!$Q835*'18'!AJ$17++'18'!$R835*'18'!AJ$18</f>
        <v>8.5762481311125321E-2</v>
      </c>
    </row>
    <row r="836" spans="1:18" x14ac:dyDescent="0.2">
      <c r="A836">
        <f>'18'!$A836*'18'!S$1+'18'!$B836*'18'!S$2+'18'!$C836*'18'!S$3+'18'!$D836*'18'!S$4+'18'!$E836*'18'!S$5+'18'!$F836*'18'!S$6+'18'!$G836*'18'!S$7+'18'!$H836*'18'!S$8+'18'!$I836*'18'!S$9+'18'!$J836*'18'!S$10+'18'!$K836*'18'!S$11+'18'!$L836*'18'!S$12+'18'!$M836*'18'!S$13+'18'!$N836*'18'!S$14+'18'!$O836*'18'!S$15+'18'!$P836*'18'!S$16+'18'!$Q836*'18'!S$17++'18'!$R836*'18'!S$18</f>
        <v>1.4593090716335255</v>
      </c>
      <c r="B836">
        <f>'18'!$A836*'18'!T$1+'18'!$B836*'18'!T$2+'18'!$C836*'18'!T$3+'18'!$D836*'18'!T$4+'18'!$E836*'18'!T$5+'18'!$F836*'18'!T$6+'18'!$G836*'18'!T$7+'18'!$H836*'18'!T$8+'18'!$I836*'18'!T$9+'18'!$J836*'18'!T$10+'18'!$K836*'18'!T$11+'18'!$L836*'18'!T$12+'18'!$M836*'18'!T$13+'18'!$N836*'18'!T$14+'18'!$O836*'18'!T$15+'18'!$P836*'18'!T$16+'18'!$Q836*'18'!T$17++'18'!$R836*'18'!T$18</f>
        <v>0.44624273781669199</v>
      </c>
      <c r="C836">
        <f>'18'!$A836*'18'!U$1+'18'!$B836*'18'!U$2+'18'!$C836*'18'!U$3+'18'!$D836*'18'!U$4+'18'!$E836*'18'!U$5+'18'!$F836*'18'!U$6+'18'!$G836*'18'!U$7+'18'!$H836*'18'!U$8+'18'!$I836*'18'!U$9+'18'!$J836*'18'!U$10+'18'!$K836*'18'!U$11+'18'!$L836*'18'!U$12+'18'!$M836*'18'!U$13+'18'!$N836*'18'!U$14+'18'!$O836*'18'!U$15+'18'!$P836*'18'!U$16+'18'!$Q836*'18'!U$17++'18'!$R836*'18'!U$18</f>
        <v>0.73331059151276035</v>
      </c>
      <c r="D836">
        <f>'18'!$A836*'18'!V$1+'18'!$B836*'18'!V$2+'18'!$C836*'18'!V$3+'18'!$D836*'18'!V$4+'18'!$E836*'18'!V$5+'18'!$F836*'18'!V$6+'18'!$G836*'18'!V$7+'18'!$H836*'18'!V$8+'18'!$I836*'18'!V$9+'18'!$J836*'18'!V$10+'18'!$K836*'18'!V$11+'18'!$L836*'18'!V$12+'18'!$M836*'18'!V$13+'18'!$N836*'18'!V$14+'18'!$O836*'18'!V$15+'18'!$P836*'18'!V$16+'18'!$Q836*'18'!V$17++'18'!$R836*'18'!V$18</f>
        <v>0.44458139580402967</v>
      </c>
      <c r="E836">
        <f>'18'!$A836*'18'!W$1+'18'!$B836*'18'!W$2+'18'!$C836*'18'!W$3+'18'!$D836*'18'!W$4+'18'!$E836*'18'!W$5+'18'!$F836*'18'!W$6+'18'!$G836*'18'!W$7+'18'!$H836*'18'!W$8+'18'!$I836*'18'!W$9+'18'!$J836*'18'!W$10+'18'!$K836*'18'!W$11+'18'!$L836*'18'!W$12+'18'!$M836*'18'!W$13+'18'!$N836*'18'!W$14+'18'!$O836*'18'!W$15+'18'!$P836*'18'!W$16+'18'!$Q836*'18'!W$17++'18'!$R836*'18'!W$18</f>
        <v>1.0098353008946157</v>
      </c>
      <c r="F836">
        <f>'18'!$A836*'18'!X$1+'18'!$B836*'18'!X$2+'18'!$C836*'18'!X$3+'18'!$D836*'18'!X$4+'18'!$E836*'18'!X$5+'18'!$F836*'18'!X$6+'18'!$G836*'18'!X$7+'18'!$H836*'18'!X$8+'18'!$I836*'18'!X$9+'18'!$J836*'18'!X$10+'18'!$K836*'18'!X$11+'18'!$L836*'18'!X$12+'18'!$M836*'18'!X$13+'18'!$N836*'18'!X$14+'18'!$O836*'18'!X$15+'18'!$P836*'18'!X$16+'18'!$Q836*'18'!X$17++'18'!$R836*'18'!X$18</f>
        <v>0.26797029911477988</v>
      </c>
      <c r="G836">
        <f>'18'!$A836*'18'!Y$1+'18'!$B836*'18'!Y$2+'18'!$C836*'18'!Y$3+'18'!$D836*'18'!Y$4+'18'!$E836*'18'!Y$5+'18'!$F836*'18'!Y$6+'18'!$G836*'18'!Y$7+'18'!$H836*'18'!Y$8+'18'!$I836*'18'!Y$9+'18'!$J836*'18'!Y$10+'18'!$K836*'18'!Y$11+'18'!$L836*'18'!Y$12+'18'!$M836*'18'!Y$13+'18'!$N836*'18'!Y$14+'18'!$O836*'18'!Y$15+'18'!$P836*'18'!Y$16+'18'!$Q836*'18'!Y$17++'18'!$R836*'18'!Y$18</f>
        <v>-0.4365150349787596</v>
      </c>
      <c r="H836">
        <f>'18'!$A836*'18'!Z$1+'18'!$B836*'18'!Z$2+'18'!$C836*'18'!Z$3+'18'!$D836*'18'!Z$4+'18'!$E836*'18'!Z$5+'18'!$F836*'18'!Z$6+'18'!$G836*'18'!Z$7+'18'!$H836*'18'!Z$8+'18'!$I836*'18'!Z$9+'18'!$J836*'18'!Z$10+'18'!$K836*'18'!Z$11+'18'!$L836*'18'!Z$12+'18'!$M836*'18'!Z$13+'18'!$N836*'18'!Z$14+'18'!$O836*'18'!Z$15+'18'!$P836*'18'!Z$16+'18'!$Q836*'18'!Z$17++'18'!$R836*'18'!Z$18</f>
        <v>9.3655021425611606E-2</v>
      </c>
      <c r="I836">
        <f>'18'!$A836*'18'!AA$1+'18'!$B836*'18'!AA$2+'18'!$C836*'18'!AA$3+'18'!$D836*'18'!AA$4+'18'!$E836*'18'!AA$5+'18'!$F836*'18'!AA$6+'18'!$G836*'18'!AA$7+'18'!$H836*'18'!AA$8+'18'!$I836*'18'!AA$9+'18'!$J836*'18'!AA$10+'18'!$K836*'18'!AA$11+'18'!$L836*'18'!AA$12+'18'!$M836*'18'!AA$13+'18'!$N836*'18'!AA$14+'18'!$O836*'18'!AA$15+'18'!$P836*'18'!AA$16+'18'!$Q836*'18'!AA$17++'18'!$R836*'18'!AA$18</f>
        <v>0.35376468604260913</v>
      </c>
      <c r="J836">
        <f>'18'!$A836*'18'!AB$1+'18'!$B836*'18'!AB$2+'18'!$C836*'18'!AB$3+'18'!$D836*'18'!AB$4+'18'!$E836*'18'!AB$5+'18'!$F836*'18'!AB$6+'18'!$G836*'18'!AB$7+'18'!$H836*'18'!AB$8+'18'!$I836*'18'!AB$9+'18'!$J836*'18'!AB$10+'18'!$K836*'18'!AB$11+'18'!$L836*'18'!AB$12+'18'!$M836*'18'!AB$13+'18'!$N836*'18'!AB$14+'18'!$O836*'18'!AB$15+'18'!$P836*'18'!AB$16+'18'!$Q836*'18'!AB$17++'18'!$R836*'18'!AB$18</f>
        <v>0.21078037349167464</v>
      </c>
      <c r="K836">
        <f>'18'!$A836*'18'!AC$1+'18'!$B836*'18'!AC$2+'18'!$C836*'18'!AC$3+'18'!$D836*'18'!AC$4+'18'!$E836*'18'!AC$5+'18'!$F836*'18'!AC$6+'18'!$G836*'18'!AC$7+'18'!$H836*'18'!AC$8+'18'!$I836*'18'!AC$9+'18'!$J836*'18'!AC$10+'18'!$K836*'18'!AC$11+'18'!$L836*'18'!AC$12+'18'!$M836*'18'!AC$13+'18'!$N836*'18'!AC$14+'18'!$O836*'18'!AC$15+'18'!$P836*'18'!AC$16+'18'!$Q836*'18'!AC$17++'18'!$R836*'18'!AC$18</f>
        <v>0.19683105972590781</v>
      </c>
      <c r="L836">
        <f>'18'!$A836*'18'!AD$1+'18'!$B836*'18'!AD$2+'18'!$C836*'18'!AD$3+'18'!$D836*'18'!AD$4+'18'!$E836*'18'!AD$5+'18'!$F836*'18'!AD$6+'18'!$G836*'18'!AD$7+'18'!$H836*'18'!AD$8+'18'!$I836*'18'!AD$9+'18'!$J836*'18'!AD$10+'18'!$K836*'18'!AD$11+'18'!$L836*'18'!AD$12+'18'!$M836*'18'!AD$13+'18'!$N836*'18'!AD$14+'18'!$O836*'18'!AD$15+'18'!$P836*'18'!AD$16+'18'!$Q836*'18'!AD$17++'18'!$R836*'18'!AD$18</f>
        <v>-0.45702870161685782</v>
      </c>
      <c r="M836">
        <f>'18'!$A836*'18'!AE$1+'18'!$B836*'18'!AE$2+'18'!$C836*'18'!AE$3+'18'!$D836*'18'!AE$4+'18'!$E836*'18'!AE$5+'18'!$F836*'18'!AE$6+'18'!$G836*'18'!AE$7+'18'!$H836*'18'!AE$8+'18'!$I836*'18'!AE$9+'18'!$J836*'18'!AE$10+'18'!$K836*'18'!AE$11+'18'!$L836*'18'!AE$12+'18'!$M836*'18'!AE$13+'18'!$N836*'18'!AE$14+'18'!$O836*'18'!AE$15+'18'!$P836*'18'!AE$16+'18'!$Q836*'18'!AE$17++'18'!$R836*'18'!AE$18</f>
        <v>0.96783165213733124</v>
      </c>
      <c r="N836">
        <f>'18'!$A836*'18'!AF$1+'18'!$B836*'18'!AF$2+'18'!$C836*'18'!AF$3+'18'!$D836*'18'!AF$4+'18'!$E836*'18'!AF$5+'18'!$F836*'18'!AF$6+'18'!$G836*'18'!AF$7+'18'!$H836*'18'!AF$8+'18'!$I836*'18'!AF$9+'18'!$J836*'18'!AF$10+'18'!$K836*'18'!AF$11+'18'!$L836*'18'!AF$12+'18'!$M836*'18'!AF$13+'18'!$N836*'18'!AF$14+'18'!$O836*'18'!AF$15+'18'!$P836*'18'!AF$16+'18'!$Q836*'18'!AF$17++'18'!$R836*'18'!AF$18</f>
        <v>0.48241784156460854</v>
      </c>
      <c r="O836">
        <f>'18'!$A836*'18'!AG$1+'18'!$B836*'18'!AG$2+'18'!$C836*'18'!AG$3+'18'!$D836*'18'!AG$4+'18'!$E836*'18'!AG$5+'18'!$F836*'18'!AG$6+'18'!$G836*'18'!AG$7+'18'!$H836*'18'!AG$8+'18'!$I836*'18'!AG$9+'18'!$J836*'18'!AG$10+'18'!$K836*'18'!AG$11+'18'!$L836*'18'!AG$12+'18'!$M836*'18'!AG$13+'18'!$N836*'18'!AG$14+'18'!$O836*'18'!AG$15+'18'!$P836*'18'!AG$16+'18'!$Q836*'18'!AG$17++'18'!$R836*'18'!AG$18</f>
        <v>0.42005163508591503</v>
      </c>
      <c r="P836">
        <f>'18'!$A836*'18'!AH$1+'18'!$B836*'18'!AH$2+'18'!$C836*'18'!AH$3+'18'!$D836*'18'!AH$4+'18'!$E836*'18'!AH$5+'18'!$F836*'18'!AH$6+'18'!$G836*'18'!AH$7+'18'!$H836*'18'!AH$8+'18'!$I836*'18'!AH$9+'18'!$J836*'18'!AH$10+'18'!$K836*'18'!AH$11+'18'!$L836*'18'!AH$12+'18'!$M836*'18'!AH$13+'18'!$N836*'18'!AH$14+'18'!$O836*'18'!AH$15+'18'!$P836*'18'!AH$16+'18'!$Q836*'18'!AH$17++'18'!$R836*'18'!AH$18</f>
        <v>0.99109312176511655</v>
      </c>
      <c r="Q836">
        <f>'18'!$A836*'18'!AI$1+'18'!$B836*'18'!AI$2+'18'!$C836*'18'!AI$3+'18'!$D836*'18'!AI$4+'18'!$E836*'18'!AI$5+'18'!$F836*'18'!AI$6+'18'!$G836*'18'!AI$7+'18'!$H836*'18'!AI$8+'18'!$I836*'18'!AI$9+'18'!$J836*'18'!AI$10+'18'!$K836*'18'!AI$11+'18'!$L836*'18'!AI$12+'18'!$M836*'18'!AI$13+'18'!$N836*'18'!AI$14+'18'!$O836*'18'!AI$15+'18'!$P836*'18'!AI$16+'18'!$Q836*'18'!AI$17++'18'!$R836*'18'!AI$18</f>
        <v>0.59480712460496044</v>
      </c>
      <c r="R836">
        <f>'18'!$A836*'18'!AJ$1+'18'!$B836*'18'!AJ$2+'18'!$C836*'18'!AJ$3+'18'!$D836*'18'!AJ$4+'18'!$E836*'18'!AJ$5+'18'!$F836*'18'!AJ$6+'18'!$G836*'18'!AJ$7+'18'!$H836*'18'!AJ$8+'18'!$I836*'18'!AJ$9+'18'!$J836*'18'!AJ$10+'18'!$K836*'18'!AJ$11+'18'!$L836*'18'!AJ$12+'18'!$M836*'18'!AJ$13+'18'!$N836*'18'!AJ$14+'18'!$O836*'18'!AJ$15+'18'!$P836*'18'!AJ$16+'18'!$Q836*'18'!AJ$17++'18'!$R836*'18'!AJ$18</f>
        <v>9.8446224039889674E-2</v>
      </c>
    </row>
    <row r="837" spans="1:18" x14ac:dyDescent="0.2">
      <c r="A837">
        <f>'18'!$A837*'18'!S$1+'18'!$B837*'18'!S$2+'18'!$C837*'18'!S$3+'18'!$D837*'18'!S$4+'18'!$E837*'18'!S$5+'18'!$F837*'18'!S$6+'18'!$G837*'18'!S$7+'18'!$H837*'18'!S$8+'18'!$I837*'18'!S$9+'18'!$J837*'18'!S$10+'18'!$K837*'18'!S$11+'18'!$L837*'18'!S$12+'18'!$M837*'18'!S$13+'18'!$N837*'18'!S$14+'18'!$O837*'18'!S$15+'18'!$P837*'18'!S$16+'18'!$Q837*'18'!S$17++'18'!$R837*'18'!S$18</f>
        <v>1.2879098298777933</v>
      </c>
      <c r="B837">
        <f>'18'!$A837*'18'!T$1+'18'!$B837*'18'!T$2+'18'!$C837*'18'!T$3+'18'!$D837*'18'!T$4+'18'!$E837*'18'!T$5+'18'!$F837*'18'!T$6+'18'!$G837*'18'!T$7+'18'!$H837*'18'!T$8+'18'!$I837*'18'!T$9+'18'!$J837*'18'!T$10+'18'!$K837*'18'!T$11+'18'!$L837*'18'!T$12+'18'!$M837*'18'!T$13+'18'!$N837*'18'!T$14+'18'!$O837*'18'!T$15+'18'!$P837*'18'!T$16+'18'!$Q837*'18'!T$17++'18'!$R837*'18'!T$18</f>
        <v>0.77230491424492187</v>
      </c>
      <c r="C837">
        <f>'18'!$A837*'18'!U$1+'18'!$B837*'18'!U$2+'18'!$C837*'18'!U$3+'18'!$D837*'18'!U$4+'18'!$E837*'18'!U$5+'18'!$F837*'18'!U$6+'18'!$G837*'18'!U$7+'18'!$H837*'18'!U$8+'18'!$I837*'18'!U$9+'18'!$J837*'18'!U$10+'18'!$K837*'18'!U$11+'18'!$L837*'18'!U$12+'18'!$M837*'18'!U$13+'18'!$N837*'18'!U$14+'18'!$O837*'18'!U$15+'18'!$P837*'18'!U$16+'18'!$Q837*'18'!U$17++'18'!$R837*'18'!U$18</f>
        <v>0.64116710277715461</v>
      </c>
      <c r="D837">
        <f>'18'!$A837*'18'!V$1+'18'!$B837*'18'!V$2+'18'!$C837*'18'!V$3+'18'!$D837*'18'!V$4+'18'!$E837*'18'!V$5+'18'!$F837*'18'!V$6+'18'!$G837*'18'!V$7+'18'!$H837*'18'!V$8+'18'!$I837*'18'!V$9+'18'!$J837*'18'!V$10+'18'!$K837*'18'!V$11+'18'!$L837*'18'!V$12+'18'!$M837*'18'!V$13+'18'!$N837*'18'!V$14+'18'!$O837*'18'!V$15+'18'!$P837*'18'!V$16+'18'!$Q837*'18'!V$17++'18'!$R837*'18'!V$18</f>
        <v>0.34270877632442065</v>
      </c>
      <c r="E837">
        <f>'18'!$A837*'18'!W$1+'18'!$B837*'18'!W$2+'18'!$C837*'18'!W$3+'18'!$D837*'18'!W$4+'18'!$E837*'18'!W$5+'18'!$F837*'18'!W$6+'18'!$G837*'18'!W$7+'18'!$H837*'18'!W$8+'18'!$I837*'18'!W$9+'18'!$J837*'18'!W$10+'18'!$K837*'18'!W$11+'18'!$L837*'18'!W$12+'18'!$M837*'18'!W$13+'18'!$N837*'18'!W$14+'18'!$O837*'18'!W$15+'18'!$P837*'18'!W$16+'18'!$Q837*'18'!W$17++'18'!$R837*'18'!W$18</f>
        <v>0.94087587547053109</v>
      </c>
      <c r="F837">
        <f>'18'!$A837*'18'!X$1+'18'!$B837*'18'!X$2+'18'!$C837*'18'!X$3+'18'!$D837*'18'!X$4+'18'!$E837*'18'!X$5+'18'!$F837*'18'!X$6+'18'!$G837*'18'!X$7+'18'!$H837*'18'!X$8+'18'!$I837*'18'!X$9+'18'!$J837*'18'!X$10+'18'!$K837*'18'!X$11+'18'!$L837*'18'!X$12+'18'!$M837*'18'!X$13+'18'!$N837*'18'!X$14+'18'!$O837*'18'!X$15+'18'!$P837*'18'!X$16+'18'!$Q837*'18'!X$17++'18'!$R837*'18'!X$18</f>
        <v>0.19650706378995236</v>
      </c>
      <c r="G837">
        <f>'18'!$A837*'18'!Y$1+'18'!$B837*'18'!Y$2+'18'!$C837*'18'!Y$3+'18'!$D837*'18'!Y$4+'18'!$E837*'18'!Y$5+'18'!$F837*'18'!Y$6+'18'!$G837*'18'!Y$7+'18'!$H837*'18'!Y$8+'18'!$I837*'18'!Y$9+'18'!$J837*'18'!Y$10+'18'!$K837*'18'!Y$11+'18'!$L837*'18'!Y$12+'18'!$M837*'18'!Y$13+'18'!$N837*'18'!Y$14+'18'!$O837*'18'!Y$15+'18'!$P837*'18'!Y$16+'18'!$Q837*'18'!Y$17++'18'!$R837*'18'!Y$18</f>
        <v>-0.27705683209597798</v>
      </c>
      <c r="H837">
        <f>'18'!$A837*'18'!Z$1+'18'!$B837*'18'!Z$2+'18'!$C837*'18'!Z$3+'18'!$D837*'18'!Z$4+'18'!$E837*'18'!Z$5+'18'!$F837*'18'!Z$6+'18'!$G837*'18'!Z$7+'18'!$H837*'18'!Z$8+'18'!$I837*'18'!Z$9+'18'!$J837*'18'!Z$10+'18'!$K837*'18'!Z$11+'18'!$L837*'18'!Z$12+'18'!$M837*'18'!Z$13+'18'!$N837*'18'!Z$14+'18'!$O837*'18'!Z$15+'18'!$P837*'18'!Z$16+'18'!$Q837*'18'!Z$17++'18'!$R837*'18'!Z$18</f>
        <v>0.10150159687205776</v>
      </c>
      <c r="I837">
        <f>'18'!$A837*'18'!AA$1+'18'!$B837*'18'!AA$2+'18'!$C837*'18'!AA$3+'18'!$D837*'18'!AA$4+'18'!$E837*'18'!AA$5+'18'!$F837*'18'!AA$6+'18'!$G837*'18'!AA$7+'18'!$H837*'18'!AA$8+'18'!$I837*'18'!AA$9+'18'!$J837*'18'!AA$10+'18'!$K837*'18'!AA$11+'18'!$L837*'18'!AA$12+'18'!$M837*'18'!AA$13+'18'!$N837*'18'!AA$14+'18'!$O837*'18'!AA$15+'18'!$P837*'18'!AA$16+'18'!$Q837*'18'!AA$17++'18'!$R837*'18'!AA$18</f>
        <v>0.22304773200097081</v>
      </c>
      <c r="J837">
        <f>'18'!$A837*'18'!AB$1+'18'!$B837*'18'!AB$2+'18'!$C837*'18'!AB$3+'18'!$D837*'18'!AB$4+'18'!$E837*'18'!AB$5+'18'!$F837*'18'!AB$6+'18'!$G837*'18'!AB$7+'18'!$H837*'18'!AB$8+'18'!$I837*'18'!AB$9+'18'!$J837*'18'!AB$10+'18'!$K837*'18'!AB$11+'18'!$L837*'18'!AB$12+'18'!$M837*'18'!AB$13+'18'!$N837*'18'!AB$14+'18'!$O837*'18'!AB$15+'18'!$P837*'18'!AB$16+'18'!$Q837*'18'!AB$17++'18'!$R837*'18'!AB$18</f>
        <v>0.18482058921933397</v>
      </c>
      <c r="K837">
        <f>'18'!$A837*'18'!AC$1+'18'!$B837*'18'!AC$2+'18'!$C837*'18'!AC$3+'18'!$D837*'18'!AC$4+'18'!$E837*'18'!AC$5+'18'!$F837*'18'!AC$6+'18'!$G837*'18'!AC$7+'18'!$H837*'18'!AC$8+'18'!$I837*'18'!AC$9+'18'!$J837*'18'!AC$10+'18'!$K837*'18'!AC$11+'18'!$L837*'18'!AC$12+'18'!$M837*'18'!AC$13+'18'!$N837*'18'!AC$14+'18'!$O837*'18'!AC$15+'18'!$P837*'18'!AC$16+'18'!$Q837*'18'!AC$17++'18'!$R837*'18'!AC$18</f>
        <v>0.12866612419654497</v>
      </c>
      <c r="L837">
        <f>'18'!$A837*'18'!AD$1+'18'!$B837*'18'!AD$2+'18'!$C837*'18'!AD$3+'18'!$D837*'18'!AD$4+'18'!$E837*'18'!AD$5+'18'!$F837*'18'!AD$6+'18'!$G837*'18'!AD$7+'18'!$H837*'18'!AD$8+'18'!$I837*'18'!AD$9+'18'!$J837*'18'!AD$10+'18'!$K837*'18'!AD$11+'18'!$L837*'18'!AD$12+'18'!$M837*'18'!AD$13+'18'!$N837*'18'!AD$14+'18'!$O837*'18'!AD$15+'18'!$P837*'18'!AD$16+'18'!$Q837*'18'!AD$17++'18'!$R837*'18'!AD$18</f>
        <v>-0.45127061934329715</v>
      </c>
      <c r="M837">
        <f>'18'!$A837*'18'!AE$1+'18'!$B837*'18'!AE$2+'18'!$C837*'18'!AE$3+'18'!$D837*'18'!AE$4+'18'!$E837*'18'!AE$5+'18'!$F837*'18'!AE$6+'18'!$G837*'18'!AE$7+'18'!$H837*'18'!AE$8+'18'!$I837*'18'!AE$9+'18'!$J837*'18'!AE$10+'18'!$K837*'18'!AE$11+'18'!$L837*'18'!AE$12+'18'!$M837*'18'!AE$13+'18'!$N837*'18'!AE$14+'18'!$O837*'18'!AE$15+'18'!$P837*'18'!AE$16+'18'!$Q837*'18'!AE$17++'18'!$R837*'18'!AE$18</f>
        <v>0.93581202239026551</v>
      </c>
      <c r="N837">
        <f>'18'!$A837*'18'!AF$1+'18'!$B837*'18'!AF$2+'18'!$C837*'18'!AF$3+'18'!$D837*'18'!AF$4+'18'!$E837*'18'!AF$5+'18'!$F837*'18'!AF$6+'18'!$G837*'18'!AF$7+'18'!$H837*'18'!AF$8+'18'!$I837*'18'!AF$9+'18'!$J837*'18'!AF$10+'18'!$K837*'18'!AF$11+'18'!$L837*'18'!AF$12+'18'!$M837*'18'!AF$13+'18'!$N837*'18'!AF$14+'18'!$O837*'18'!AF$15+'18'!$P837*'18'!AF$16+'18'!$Q837*'18'!AF$17++'18'!$R837*'18'!AF$18</f>
        <v>0.47389148504936346</v>
      </c>
      <c r="O837">
        <f>'18'!$A837*'18'!AG$1+'18'!$B837*'18'!AG$2+'18'!$C837*'18'!AG$3+'18'!$D837*'18'!AG$4+'18'!$E837*'18'!AG$5+'18'!$F837*'18'!AG$6+'18'!$G837*'18'!AG$7+'18'!$H837*'18'!AG$8+'18'!$I837*'18'!AG$9+'18'!$J837*'18'!AG$10+'18'!$K837*'18'!AG$11+'18'!$L837*'18'!AG$12+'18'!$M837*'18'!AG$13+'18'!$N837*'18'!AG$14+'18'!$O837*'18'!AG$15+'18'!$P837*'18'!AG$16+'18'!$Q837*'18'!AG$17++'18'!$R837*'18'!AG$18</f>
        <v>0.40850468762394232</v>
      </c>
      <c r="P837">
        <f>'18'!$A837*'18'!AH$1+'18'!$B837*'18'!AH$2+'18'!$C837*'18'!AH$3+'18'!$D837*'18'!AH$4+'18'!$E837*'18'!AH$5+'18'!$F837*'18'!AH$6+'18'!$G837*'18'!AH$7+'18'!$H837*'18'!AH$8+'18'!$I837*'18'!AH$9+'18'!$J837*'18'!AH$10+'18'!$K837*'18'!AH$11+'18'!$L837*'18'!AH$12+'18'!$M837*'18'!AH$13+'18'!$N837*'18'!AH$14+'18'!$O837*'18'!AH$15+'18'!$P837*'18'!AH$16+'18'!$Q837*'18'!AH$17++'18'!$R837*'18'!AH$18</f>
        <v>1.0157343028418555</v>
      </c>
      <c r="Q837">
        <f>'18'!$A837*'18'!AI$1+'18'!$B837*'18'!AI$2+'18'!$C837*'18'!AI$3+'18'!$D837*'18'!AI$4+'18'!$E837*'18'!AI$5+'18'!$F837*'18'!AI$6+'18'!$G837*'18'!AI$7+'18'!$H837*'18'!AI$8+'18'!$I837*'18'!AI$9+'18'!$J837*'18'!AI$10+'18'!$K837*'18'!AI$11+'18'!$L837*'18'!AI$12+'18'!$M837*'18'!AI$13+'18'!$N837*'18'!AI$14+'18'!$O837*'18'!AI$15+'18'!$P837*'18'!AI$16+'18'!$Q837*'18'!AI$17++'18'!$R837*'18'!AI$18</f>
        <v>0.58634825175309235</v>
      </c>
      <c r="R837">
        <f>'18'!$A837*'18'!AJ$1+'18'!$B837*'18'!AJ$2+'18'!$C837*'18'!AJ$3+'18'!$D837*'18'!AJ$4+'18'!$E837*'18'!AJ$5+'18'!$F837*'18'!AJ$6+'18'!$G837*'18'!AJ$7+'18'!$H837*'18'!AJ$8+'18'!$I837*'18'!AJ$9+'18'!$J837*'18'!AJ$10+'18'!$K837*'18'!AJ$11+'18'!$L837*'18'!AJ$12+'18'!$M837*'18'!AJ$13+'18'!$N837*'18'!AJ$14+'18'!$O837*'18'!AJ$15+'18'!$P837*'18'!AJ$16+'18'!$Q837*'18'!AJ$17++'18'!$R837*'18'!AJ$18</f>
        <v>9.0675662206202379E-2</v>
      </c>
    </row>
    <row r="838" spans="1:18" x14ac:dyDescent="0.2">
      <c r="A838">
        <f>'18'!$A838*'18'!S$1+'18'!$B838*'18'!S$2+'18'!$C838*'18'!S$3+'18'!$D838*'18'!S$4+'18'!$E838*'18'!S$5+'18'!$F838*'18'!S$6+'18'!$G838*'18'!S$7+'18'!$H838*'18'!S$8+'18'!$I838*'18'!S$9+'18'!$J838*'18'!S$10+'18'!$K838*'18'!S$11+'18'!$L838*'18'!S$12+'18'!$M838*'18'!S$13+'18'!$N838*'18'!S$14+'18'!$O838*'18'!S$15+'18'!$P838*'18'!S$16+'18'!$Q838*'18'!S$17++'18'!$R838*'18'!S$18</f>
        <v>1.5136868583162013</v>
      </c>
      <c r="B838">
        <f>'18'!$A838*'18'!T$1+'18'!$B838*'18'!T$2+'18'!$C838*'18'!T$3+'18'!$D838*'18'!T$4+'18'!$E838*'18'!T$5+'18'!$F838*'18'!T$6+'18'!$G838*'18'!T$7+'18'!$H838*'18'!T$8+'18'!$I838*'18'!T$9+'18'!$J838*'18'!T$10+'18'!$K838*'18'!T$11+'18'!$L838*'18'!T$12+'18'!$M838*'18'!T$13+'18'!$N838*'18'!T$14+'18'!$O838*'18'!T$15+'18'!$P838*'18'!T$16+'18'!$Q838*'18'!T$17++'18'!$R838*'18'!T$18</f>
        <v>0.5187666155952545</v>
      </c>
      <c r="C838">
        <f>'18'!$A838*'18'!U$1+'18'!$B838*'18'!U$2+'18'!$C838*'18'!U$3+'18'!$D838*'18'!U$4+'18'!$E838*'18'!U$5+'18'!$F838*'18'!U$6+'18'!$G838*'18'!U$7+'18'!$H838*'18'!U$8+'18'!$I838*'18'!U$9+'18'!$J838*'18'!U$10+'18'!$K838*'18'!U$11+'18'!$L838*'18'!U$12+'18'!$M838*'18'!U$13+'18'!$N838*'18'!U$14+'18'!$O838*'18'!U$15+'18'!$P838*'18'!U$16+'18'!$Q838*'18'!U$17++'18'!$R838*'18'!U$18</f>
        <v>0.65187891673776577</v>
      </c>
      <c r="D838">
        <f>'18'!$A838*'18'!V$1+'18'!$B838*'18'!V$2+'18'!$C838*'18'!V$3+'18'!$D838*'18'!V$4+'18'!$E838*'18'!V$5+'18'!$F838*'18'!V$6+'18'!$G838*'18'!V$7+'18'!$H838*'18'!V$8+'18'!$I838*'18'!V$9+'18'!$J838*'18'!V$10+'18'!$K838*'18'!V$11+'18'!$L838*'18'!V$12+'18'!$M838*'18'!V$13+'18'!$N838*'18'!V$14+'18'!$O838*'18'!V$15+'18'!$P838*'18'!V$16+'18'!$Q838*'18'!V$17++'18'!$R838*'18'!V$18</f>
        <v>0.57976835592034626</v>
      </c>
      <c r="E838">
        <f>'18'!$A838*'18'!W$1+'18'!$B838*'18'!W$2+'18'!$C838*'18'!W$3+'18'!$D838*'18'!W$4+'18'!$E838*'18'!W$5+'18'!$F838*'18'!W$6+'18'!$G838*'18'!W$7+'18'!$H838*'18'!W$8+'18'!$I838*'18'!W$9+'18'!$J838*'18'!W$10+'18'!$K838*'18'!W$11+'18'!$L838*'18'!W$12+'18'!$M838*'18'!W$13+'18'!$N838*'18'!W$14+'18'!$O838*'18'!W$15+'18'!$P838*'18'!W$16+'18'!$Q838*'18'!W$17++'18'!$R838*'18'!W$18</f>
        <v>1.0046316997760165</v>
      </c>
      <c r="F838">
        <f>'18'!$A838*'18'!X$1+'18'!$B838*'18'!X$2+'18'!$C838*'18'!X$3+'18'!$D838*'18'!X$4+'18'!$E838*'18'!X$5+'18'!$F838*'18'!X$6+'18'!$G838*'18'!X$7+'18'!$H838*'18'!X$8+'18'!$I838*'18'!X$9+'18'!$J838*'18'!X$10+'18'!$K838*'18'!X$11+'18'!$L838*'18'!X$12+'18'!$M838*'18'!X$13+'18'!$N838*'18'!X$14+'18'!$O838*'18'!X$15+'18'!$P838*'18'!X$16+'18'!$Q838*'18'!X$17++'18'!$R838*'18'!X$18</f>
        <v>0.22112160597988792</v>
      </c>
      <c r="G838">
        <f>'18'!$A838*'18'!Y$1+'18'!$B838*'18'!Y$2+'18'!$C838*'18'!Y$3+'18'!$D838*'18'!Y$4+'18'!$E838*'18'!Y$5+'18'!$F838*'18'!Y$6+'18'!$G838*'18'!Y$7+'18'!$H838*'18'!Y$8+'18'!$I838*'18'!Y$9+'18'!$J838*'18'!Y$10+'18'!$K838*'18'!Y$11+'18'!$L838*'18'!Y$12+'18'!$M838*'18'!Y$13+'18'!$N838*'18'!Y$14+'18'!$O838*'18'!Y$15+'18'!$P838*'18'!Y$16+'18'!$Q838*'18'!Y$17++'18'!$R838*'18'!Y$18</f>
        <v>-0.50645900451372861</v>
      </c>
      <c r="H838">
        <f>'18'!$A838*'18'!Z$1+'18'!$B838*'18'!Z$2+'18'!$C838*'18'!Z$3+'18'!$D838*'18'!Z$4+'18'!$E838*'18'!Z$5+'18'!$F838*'18'!Z$6+'18'!$G838*'18'!Z$7+'18'!$H838*'18'!Z$8+'18'!$I838*'18'!Z$9+'18'!$J838*'18'!Z$10+'18'!$K838*'18'!Z$11+'18'!$L838*'18'!Z$12+'18'!$M838*'18'!Z$13+'18'!$N838*'18'!Z$14+'18'!$O838*'18'!Z$15+'18'!$P838*'18'!Z$16+'18'!$Q838*'18'!Z$17++'18'!$R838*'18'!Z$18</f>
        <v>0.16910554240653486</v>
      </c>
      <c r="I838">
        <f>'18'!$A838*'18'!AA$1+'18'!$B838*'18'!AA$2+'18'!$C838*'18'!AA$3+'18'!$D838*'18'!AA$4+'18'!$E838*'18'!AA$5+'18'!$F838*'18'!AA$6+'18'!$G838*'18'!AA$7+'18'!$H838*'18'!AA$8+'18'!$I838*'18'!AA$9+'18'!$J838*'18'!AA$10+'18'!$K838*'18'!AA$11+'18'!$L838*'18'!AA$12+'18'!$M838*'18'!AA$13+'18'!$N838*'18'!AA$14+'18'!$O838*'18'!AA$15+'18'!$P838*'18'!AA$16+'18'!$Q838*'18'!AA$17++'18'!$R838*'18'!AA$18</f>
        <v>0.32982001694911312</v>
      </c>
      <c r="J838">
        <f>'18'!$A838*'18'!AB$1+'18'!$B838*'18'!AB$2+'18'!$C838*'18'!AB$3+'18'!$D838*'18'!AB$4+'18'!$E838*'18'!AB$5+'18'!$F838*'18'!AB$6+'18'!$G838*'18'!AB$7+'18'!$H838*'18'!AB$8+'18'!$I838*'18'!AB$9+'18'!$J838*'18'!AB$10+'18'!$K838*'18'!AB$11+'18'!$L838*'18'!AB$12+'18'!$M838*'18'!AB$13+'18'!$N838*'18'!AB$14+'18'!$O838*'18'!AB$15+'18'!$P838*'18'!AB$16+'18'!$Q838*'18'!AB$17++'18'!$R838*'18'!AB$18</f>
        <v>0.13481386836477799</v>
      </c>
      <c r="K838">
        <f>'18'!$A838*'18'!AC$1+'18'!$B838*'18'!AC$2+'18'!$C838*'18'!AC$3+'18'!$D838*'18'!AC$4+'18'!$E838*'18'!AC$5+'18'!$F838*'18'!AC$6+'18'!$G838*'18'!AC$7+'18'!$H838*'18'!AC$8+'18'!$I838*'18'!AC$9+'18'!$J838*'18'!AC$10+'18'!$K838*'18'!AC$11+'18'!$L838*'18'!AC$12+'18'!$M838*'18'!AC$13+'18'!$N838*'18'!AC$14+'18'!$O838*'18'!AC$15+'18'!$P838*'18'!AC$16+'18'!$Q838*'18'!AC$17++'18'!$R838*'18'!AC$18</f>
        <v>0.21597181875009275</v>
      </c>
      <c r="L838">
        <f>'18'!$A838*'18'!AD$1+'18'!$B838*'18'!AD$2+'18'!$C838*'18'!AD$3+'18'!$D838*'18'!AD$4+'18'!$E838*'18'!AD$5+'18'!$F838*'18'!AD$6+'18'!$G838*'18'!AD$7+'18'!$H838*'18'!AD$8+'18'!$I838*'18'!AD$9+'18'!$J838*'18'!AD$10+'18'!$K838*'18'!AD$11+'18'!$L838*'18'!AD$12+'18'!$M838*'18'!AD$13+'18'!$N838*'18'!AD$14+'18'!$O838*'18'!AD$15+'18'!$P838*'18'!AD$16+'18'!$Q838*'18'!AD$17++'18'!$R838*'18'!AD$18</f>
        <v>-0.43158634309423732</v>
      </c>
      <c r="M838">
        <f>'18'!$A838*'18'!AE$1+'18'!$B838*'18'!AE$2+'18'!$C838*'18'!AE$3+'18'!$D838*'18'!AE$4+'18'!$E838*'18'!AE$5+'18'!$F838*'18'!AE$6+'18'!$G838*'18'!AE$7+'18'!$H838*'18'!AE$8+'18'!$I838*'18'!AE$9+'18'!$J838*'18'!AE$10+'18'!$K838*'18'!AE$11+'18'!$L838*'18'!AE$12+'18'!$M838*'18'!AE$13+'18'!$N838*'18'!AE$14+'18'!$O838*'18'!AE$15+'18'!$P838*'18'!AE$16+'18'!$Q838*'18'!AE$17++'18'!$R838*'18'!AE$18</f>
        <v>1.0509853045336479</v>
      </c>
      <c r="N838">
        <f>'18'!$A838*'18'!AF$1+'18'!$B838*'18'!AF$2+'18'!$C838*'18'!AF$3+'18'!$D838*'18'!AF$4+'18'!$E838*'18'!AF$5+'18'!$F838*'18'!AF$6+'18'!$G838*'18'!AF$7+'18'!$H838*'18'!AF$8+'18'!$I838*'18'!AF$9+'18'!$J838*'18'!AF$10+'18'!$K838*'18'!AF$11+'18'!$L838*'18'!AF$12+'18'!$M838*'18'!AF$13+'18'!$N838*'18'!AF$14+'18'!$O838*'18'!AF$15+'18'!$P838*'18'!AF$16+'18'!$Q838*'18'!AF$17++'18'!$R838*'18'!AF$18</f>
        <v>0.58824228596078998</v>
      </c>
      <c r="O838">
        <f>'18'!$A838*'18'!AG$1+'18'!$B838*'18'!AG$2+'18'!$C838*'18'!AG$3+'18'!$D838*'18'!AG$4+'18'!$E838*'18'!AG$5+'18'!$F838*'18'!AG$6+'18'!$G838*'18'!AG$7+'18'!$H838*'18'!AG$8+'18'!$I838*'18'!AG$9+'18'!$J838*'18'!AG$10+'18'!$K838*'18'!AG$11+'18'!$L838*'18'!AG$12+'18'!$M838*'18'!AG$13+'18'!$N838*'18'!AG$14+'18'!$O838*'18'!AG$15+'18'!$P838*'18'!AG$16+'18'!$Q838*'18'!AG$17++'18'!$R838*'18'!AG$18</f>
        <v>0.45590101584941622</v>
      </c>
      <c r="P838">
        <f>'18'!$A838*'18'!AH$1+'18'!$B838*'18'!AH$2+'18'!$C838*'18'!AH$3+'18'!$D838*'18'!AH$4+'18'!$E838*'18'!AH$5+'18'!$F838*'18'!AH$6+'18'!$G838*'18'!AH$7+'18'!$H838*'18'!AH$8+'18'!$I838*'18'!AH$9+'18'!$J838*'18'!AH$10+'18'!$K838*'18'!AH$11+'18'!$L838*'18'!AH$12+'18'!$M838*'18'!AH$13+'18'!$N838*'18'!AH$14+'18'!$O838*'18'!AH$15+'18'!$P838*'18'!AH$16+'18'!$Q838*'18'!AH$17++'18'!$R838*'18'!AH$18</f>
        <v>1.0717055632974417</v>
      </c>
      <c r="Q838">
        <f>'18'!$A838*'18'!AI$1+'18'!$B838*'18'!AI$2+'18'!$C838*'18'!AI$3+'18'!$D838*'18'!AI$4+'18'!$E838*'18'!AI$5+'18'!$F838*'18'!AI$6+'18'!$G838*'18'!AI$7+'18'!$H838*'18'!AI$8+'18'!$I838*'18'!AI$9+'18'!$J838*'18'!AI$10+'18'!$K838*'18'!AI$11+'18'!$L838*'18'!AI$12+'18'!$M838*'18'!AI$13+'18'!$N838*'18'!AI$14+'18'!$O838*'18'!AI$15+'18'!$P838*'18'!AI$16+'18'!$Q838*'18'!AI$17++'18'!$R838*'18'!AI$18</f>
        <v>0.58238494001394714</v>
      </c>
      <c r="R838">
        <f>'18'!$A838*'18'!AJ$1+'18'!$B838*'18'!AJ$2+'18'!$C838*'18'!AJ$3+'18'!$D838*'18'!AJ$4+'18'!$E838*'18'!AJ$5+'18'!$F838*'18'!AJ$6+'18'!$G838*'18'!AJ$7+'18'!$H838*'18'!AJ$8+'18'!$I838*'18'!AJ$9+'18'!$J838*'18'!AJ$10+'18'!$K838*'18'!AJ$11+'18'!$L838*'18'!AJ$12+'18'!$M838*'18'!AJ$13+'18'!$N838*'18'!AJ$14+'18'!$O838*'18'!AJ$15+'18'!$P838*'18'!AJ$16+'18'!$Q838*'18'!AJ$17++'18'!$R838*'18'!AJ$18</f>
        <v>0.13417904278584997</v>
      </c>
    </row>
    <row r="839" spans="1:18" x14ac:dyDescent="0.2">
      <c r="A839">
        <f>'18'!$A839*'18'!S$1+'18'!$B839*'18'!S$2+'18'!$C839*'18'!S$3+'18'!$D839*'18'!S$4+'18'!$E839*'18'!S$5+'18'!$F839*'18'!S$6+'18'!$G839*'18'!S$7+'18'!$H839*'18'!S$8+'18'!$I839*'18'!S$9+'18'!$J839*'18'!S$10+'18'!$K839*'18'!S$11+'18'!$L839*'18'!S$12+'18'!$M839*'18'!S$13+'18'!$N839*'18'!S$14+'18'!$O839*'18'!S$15+'18'!$P839*'18'!S$16+'18'!$Q839*'18'!S$17++'18'!$R839*'18'!S$18</f>
        <v>1.3317910630636303</v>
      </c>
      <c r="B839">
        <f>'18'!$A839*'18'!T$1+'18'!$B839*'18'!T$2+'18'!$C839*'18'!T$3+'18'!$D839*'18'!T$4+'18'!$E839*'18'!T$5+'18'!$F839*'18'!T$6+'18'!$G839*'18'!T$7+'18'!$H839*'18'!T$8+'18'!$I839*'18'!T$9+'18'!$J839*'18'!T$10+'18'!$K839*'18'!T$11+'18'!$L839*'18'!T$12+'18'!$M839*'18'!T$13+'18'!$N839*'18'!T$14+'18'!$O839*'18'!T$15+'18'!$P839*'18'!T$16+'18'!$Q839*'18'!T$17++'18'!$R839*'18'!T$18</f>
        <v>0.6065868201942417</v>
      </c>
      <c r="C839">
        <f>'18'!$A839*'18'!U$1+'18'!$B839*'18'!U$2+'18'!$C839*'18'!U$3+'18'!$D839*'18'!U$4+'18'!$E839*'18'!U$5+'18'!$F839*'18'!U$6+'18'!$G839*'18'!U$7+'18'!$H839*'18'!U$8+'18'!$I839*'18'!U$9+'18'!$J839*'18'!U$10+'18'!$K839*'18'!U$11+'18'!$L839*'18'!U$12+'18'!$M839*'18'!U$13+'18'!$N839*'18'!U$14+'18'!$O839*'18'!U$15+'18'!$P839*'18'!U$16+'18'!$Q839*'18'!U$17++'18'!$R839*'18'!U$18</f>
        <v>0.6594289185363762</v>
      </c>
      <c r="D839">
        <f>'18'!$A839*'18'!V$1+'18'!$B839*'18'!V$2+'18'!$C839*'18'!V$3+'18'!$D839*'18'!V$4+'18'!$E839*'18'!V$5+'18'!$F839*'18'!V$6+'18'!$G839*'18'!V$7+'18'!$H839*'18'!V$8+'18'!$I839*'18'!V$9+'18'!$J839*'18'!V$10+'18'!$K839*'18'!V$11+'18'!$L839*'18'!V$12+'18'!$M839*'18'!V$13+'18'!$N839*'18'!V$14+'18'!$O839*'18'!V$15+'18'!$P839*'18'!V$16+'18'!$Q839*'18'!V$17++'18'!$R839*'18'!V$18</f>
        <v>0.28406251176936403</v>
      </c>
      <c r="E839">
        <f>'18'!$A839*'18'!W$1+'18'!$B839*'18'!W$2+'18'!$C839*'18'!W$3+'18'!$D839*'18'!W$4+'18'!$E839*'18'!W$5+'18'!$F839*'18'!W$6+'18'!$G839*'18'!W$7+'18'!$H839*'18'!W$8+'18'!$I839*'18'!W$9+'18'!$J839*'18'!W$10+'18'!$K839*'18'!W$11+'18'!$L839*'18'!W$12+'18'!$M839*'18'!W$13+'18'!$N839*'18'!W$14+'18'!$O839*'18'!W$15+'18'!$P839*'18'!W$16+'18'!$Q839*'18'!W$17++'18'!$R839*'18'!W$18</f>
        <v>0.97287880468547805</v>
      </c>
      <c r="F839">
        <f>'18'!$A839*'18'!X$1+'18'!$B839*'18'!X$2+'18'!$C839*'18'!X$3+'18'!$D839*'18'!X$4+'18'!$E839*'18'!X$5+'18'!$F839*'18'!X$6+'18'!$G839*'18'!X$7+'18'!$H839*'18'!X$8+'18'!$I839*'18'!X$9+'18'!$J839*'18'!X$10+'18'!$K839*'18'!X$11+'18'!$L839*'18'!X$12+'18'!$M839*'18'!X$13+'18'!$N839*'18'!X$14+'18'!$O839*'18'!X$15+'18'!$P839*'18'!X$16+'18'!$Q839*'18'!X$17++'18'!$R839*'18'!X$18</f>
        <v>0.23238781827639382</v>
      </c>
      <c r="G839">
        <f>'18'!$A839*'18'!Y$1+'18'!$B839*'18'!Y$2+'18'!$C839*'18'!Y$3+'18'!$D839*'18'!Y$4+'18'!$E839*'18'!Y$5+'18'!$F839*'18'!Y$6+'18'!$G839*'18'!Y$7+'18'!$H839*'18'!Y$8+'18'!$I839*'18'!Y$9+'18'!$J839*'18'!Y$10+'18'!$K839*'18'!Y$11+'18'!$L839*'18'!Y$12+'18'!$M839*'18'!Y$13+'18'!$N839*'18'!Y$14+'18'!$O839*'18'!Y$15+'18'!$P839*'18'!Y$16+'18'!$Q839*'18'!Y$17++'18'!$R839*'18'!Y$18</f>
        <v>-0.31125701383523618</v>
      </c>
      <c r="H839">
        <f>'18'!$A839*'18'!Z$1+'18'!$B839*'18'!Z$2+'18'!$C839*'18'!Z$3+'18'!$D839*'18'!Z$4+'18'!$E839*'18'!Z$5+'18'!$F839*'18'!Z$6+'18'!$G839*'18'!Z$7+'18'!$H839*'18'!Z$8+'18'!$I839*'18'!Z$9+'18'!$J839*'18'!Z$10+'18'!$K839*'18'!Z$11+'18'!$L839*'18'!Z$12+'18'!$M839*'18'!Z$13+'18'!$N839*'18'!Z$14+'18'!$O839*'18'!Z$15+'18'!$P839*'18'!Z$16+'18'!$Q839*'18'!Z$17++'18'!$R839*'18'!Z$18</f>
        <v>3.4751784422905163E-2</v>
      </c>
      <c r="I839">
        <f>'18'!$A839*'18'!AA$1+'18'!$B839*'18'!AA$2+'18'!$C839*'18'!AA$3+'18'!$D839*'18'!AA$4+'18'!$E839*'18'!AA$5+'18'!$F839*'18'!AA$6+'18'!$G839*'18'!AA$7+'18'!$H839*'18'!AA$8+'18'!$I839*'18'!AA$9+'18'!$J839*'18'!AA$10+'18'!$K839*'18'!AA$11+'18'!$L839*'18'!AA$12+'18'!$M839*'18'!AA$13+'18'!$N839*'18'!AA$14+'18'!$O839*'18'!AA$15+'18'!$P839*'18'!AA$16+'18'!$Q839*'18'!AA$17++'18'!$R839*'18'!AA$18</f>
        <v>0.3509927941665435</v>
      </c>
      <c r="J839">
        <f>'18'!$A839*'18'!AB$1+'18'!$B839*'18'!AB$2+'18'!$C839*'18'!AB$3+'18'!$D839*'18'!AB$4+'18'!$E839*'18'!AB$5+'18'!$F839*'18'!AB$6+'18'!$G839*'18'!AB$7+'18'!$H839*'18'!AB$8+'18'!$I839*'18'!AB$9+'18'!$J839*'18'!AB$10+'18'!$K839*'18'!AB$11+'18'!$L839*'18'!AB$12+'18'!$M839*'18'!AB$13+'18'!$N839*'18'!AB$14+'18'!$O839*'18'!AB$15+'18'!$P839*'18'!AB$16+'18'!$Q839*'18'!AB$17++'18'!$R839*'18'!AB$18</f>
        <v>0.22689820487691661</v>
      </c>
      <c r="K839">
        <f>'18'!$A839*'18'!AC$1+'18'!$B839*'18'!AC$2+'18'!$C839*'18'!AC$3+'18'!$D839*'18'!AC$4+'18'!$E839*'18'!AC$5+'18'!$F839*'18'!AC$6+'18'!$G839*'18'!AC$7+'18'!$H839*'18'!AC$8+'18'!$I839*'18'!AC$9+'18'!$J839*'18'!AC$10+'18'!$K839*'18'!AC$11+'18'!$L839*'18'!AC$12+'18'!$M839*'18'!AC$13+'18'!$N839*'18'!AC$14+'18'!$O839*'18'!AC$15+'18'!$P839*'18'!AC$16+'18'!$Q839*'18'!AC$17++'18'!$R839*'18'!AC$18</f>
        <v>0.20010576816265999</v>
      </c>
      <c r="L839">
        <f>'18'!$A839*'18'!AD$1+'18'!$B839*'18'!AD$2+'18'!$C839*'18'!AD$3+'18'!$D839*'18'!AD$4+'18'!$E839*'18'!AD$5+'18'!$F839*'18'!AD$6+'18'!$G839*'18'!AD$7+'18'!$H839*'18'!AD$8+'18'!$I839*'18'!AD$9+'18'!$J839*'18'!AD$10+'18'!$K839*'18'!AD$11+'18'!$L839*'18'!AD$12+'18'!$M839*'18'!AD$13+'18'!$N839*'18'!AD$14+'18'!$O839*'18'!AD$15+'18'!$P839*'18'!AD$16+'18'!$Q839*'18'!AD$17++'18'!$R839*'18'!AD$18</f>
        <v>-0.44368545131971937</v>
      </c>
      <c r="M839">
        <f>'18'!$A839*'18'!AE$1+'18'!$B839*'18'!AE$2+'18'!$C839*'18'!AE$3+'18'!$D839*'18'!AE$4+'18'!$E839*'18'!AE$5+'18'!$F839*'18'!AE$6+'18'!$G839*'18'!AE$7+'18'!$H839*'18'!AE$8+'18'!$I839*'18'!AE$9+'18'!$J839*'18'!AE$10+'18'!$K839*'18'!AE$11+'18'!$L839*'18'!AE$12+'18'!$M839*'18'!AE$13+'18'!$N839*'18'!AE$14+'18'!$O839*'18'!AE$15+'18'!$P839*'18'!AE$16+'18'!$Q839*'18'!AE$17++'18'!$R839*'18'!AE$18</f>
        <v>0.90480993419129629</v>
      </c>
      <c r="N839">
        <f>'18'!$A839*'18'!AF$1+'18'!$B839*'18'!AF$2+'18'!$C839*'18'!AF$3+'18'!$D839*'18'!AF$4+'18'!$E839*'18'!AF$5+'18'!$F839*'18'!AF$6+'18'!$G839*'18'!AF$7+'18'!$H839*'18'!AF$8+'18'!$I839*'18'!AF$9+'18'!$J839*'18'!AF$10+'18'!$K839*'18'!AF$11+'18'!$L839*'18'!AF$12+'18'!$M839*'18'!AF$13+'18'!$N839*'18'!AF$14+'18'!$O839*'18'!AF$15+'18'!$P839*'18'!AF$16+'18'!$Q839*'18'!AF$17++'18'!$R839*'18'!AF$18</f>
        <v>0.45949914291886934</v>
      </c>
      <c r="O839">
        <f>'18'!$A839*'18'!AG$1+'18'!$B839*'18'!AG$2+'18'!$C839*'18'!AG$3+'18'!$D839*'18'!AG$4+'18'!$E839*'18'!AG$5+'18'!$F839*'18'!AG$6+'18'!$G839*'18'!AG$7+'18'!$H839*'18'!AG$8+'18'!$I839*'18'!AG$9+'18'!$J839*'18'!AG$10+'18'!$K839*'18'!AG$11+'18'!$L839*'18'!AG$12+'18'!$M839*'18'!AG$13+'18'!$N839*'18'!AG$14+'18'!$O839*'18'!AG$15+'18'!$P839*'18'!AG$16+'18'!$Q839*'18'!AG$17++'18'!$R839*'18'!AG$18</f>
        <v>0.41479245338486931</v>
      </c>
      <c r="P839">
        <f>'18'!$A839*'18'!AH$1+'18'!$B839*'18'!AH$2+'18'!$C839*'18'!AH$3+'18'!$D839*'18'!AH$4+'18'!$E839*'18'!AH$5+'18'!$F839*'18'!AH$6+'18'!$G839*'18'!AH$7+'18'!$H839*'18'!AH$8+'18'!$I839*'18'!AH$9+'18'!$J839*'18'!AH$10+'18'!$K839*'18'!AH$11+'18'!$L839*'18'!AH$12+'18'!$M839*'18'!AH$13+'18'!$N839*'18'!AH$14+'18'!$O839*'18'!AH$15+'18'!$P839*'18'!AH$16+'18'!$Q839*'18'!AH$17++'18'!$R839*'18'!AH$18</f>
        <v>1.0001287879647027</v>
      </c>
      <c r="Q839">
        <f>'18'!$A839*'18'!AI$1+'18'!$B839*'18'!AI$2+'18'!$C839*'18'!AI$3+'18'!$D839*'18'!AI$4+'18'!$E839*'18'!AI$5+'18'!$F839*'18'!AI$6+'18'!$G839*'18'!AI$7+'18'!$H839*'18'!AI$8+'18'!$I839*'18'!AI$9+'18'!$J839*'18'!AI$10+'18'!$K839*'18'!AI$11+'18'!$L839*'18'!AI$12+'18'!$M839*'18'!AI$13+'18'!$N839*'18'!AI$14+'18'!$O839*'18'!AI$15+'18'!$P839*'18'!AI$16+'18'!$Q839*'18'!AI$17++'18'!$R839*'18'!AI$18</f>
        <v>0.59036754045165318</v>
      </c>
      <c r="R839">
        <f>'18'!$A839*'18'!AJ$1+'18'!$B839*'18'!AJ$2+'18'!$C839*'18'!AJ$3+'18'!$D839*'18'!AJ$4+'18'!$E839*'18'!AJ$5+'18'!$F839*'18'!AJ$6+'18'!$G839*'18'!AJ$7+'18'!$H839*'18'!AJ$8+'18'!$I839*'18'!AJ$9+'18'!$J839*'18'!AJ$10+'18'!$K839*'18'!AJ$11+'18'!$L839*'18'!AJ$12+'18'!$M839*'18'!AJ$13+'18'!$N839*'18'!AJ$14+'18'!$O839*'18'!AJ$15+'18'!$P839*'18'!AJ$16+'18'!$Q839*'18'!AJ$17++'18'!$R839*'18'!AJ$18</f>
        <v>8.8671662435079041E-2</v>
      </c>
    </row>
    <row r="840" spans="1:18" x14ac:dyDescent="0.2">
      <c r="A840">
        <f>'18'!$A840*'18'!S$1+'18'!$B840*'18'!S$2+'18'!$C840*'18'!S$3+'18'!$D840*'18'!S$4+'18'!$E840*'18'!S$5+'18'!$F840*'18'!S$6+'18'!$G840*'18'!S$7+'18'!$H840*'18'!S$8+'18'!$I840*'18'!S$9+'18'!$J840*'18'!S$10+'18'!$K840*'18'!S$11+'18'!$L840*'18'!S$12+'18'!$M840*'18'!S$13+'18'!$N840*'18'!S$14+'18'!$O840*'18'!S$15+'18'!$P840*'18'!S$16+'18'!$Q840*'18'!S$17++'18'!$R840*'18'!S$18</f>
        <v>1.4513192492248319</v>
      </c>
      <c r="B840">
        <f>'18'!$A840*'18'!T$1+'18'!$B840*'18'!T$2+'18'!$C840*'18'!T$3+'18'!$D840*'18'!T$4+'18'!$E840*'18'!T$5+'18'!$F840*'18'!T$6+'18'!$G840*'18'!T$7+'18'!$H840*'18'!T$8+'18'!$I840*'18'!T$9+'18'!$J840*'18'!T$10+'18'!$K840*'18'!T$11+'18'!$L840*'18'!T$12+'18'!$M840*'18'!T$13+'18'!$N840*'18'!T$14+'18'!$O840*'18'!T$15+'18'!$P840*'18'!T$16+'18'!$Q840*'18'!T$17++'18'!$R840*'18'!T$18</f>
        <v>0.46780264411085942</v>
      </c>
      <c r="C840">
        <f>'18'!$A840*'18'!U$1+'18'!$B840*'18'!U$2+'18'!$C840*'18'!U$3+'18'!$D840*'18'!U$4+'18'!$E840*'18'!U$5+'18'!$F840*'18'!U$6+'18'!$G840*'18'!U$7+'18'!$H840*'18'!U$8+'18'!$I840*'18'!U$9+'18'!$J840*'18'!U$10+'18'!$K840*'18'!U$11+'18'!$L840*'18'!U$12+'18'!$M840*'18'!U$13+'18'!$N840*'18'!U$14+'18'!$O840*'18'!U$15+'18'!$P840*'18'!U$16+'18'!$Q840*'18'!U$17++'18'!$R840*'18'!U$18</f>
        <v>0.70735844353005761</v>
      </c>
      <c r="D840">
        <f>'18'!$A840*'18'!V$1+'18'!$B840*'18'!V$2+'18'!$C840*'18'!V$3+'18'!$D840*'18'!V$4+'18'!$E840*'18'!V$5+'18'!$F840*'18'!V$6+'18'!$G840*'18'!V$7+'18'!$H840*'18'!V$8+'18'!$I840*'18'!V$9+'18'!$J840*'18'!V$10+'18'!$K840*'18'!V$11+'18'!$L840*'18'!V$12+'18'!$M840*'18'!V$13+'18'!$N840*'18'!V$14+'18'!$O840*'18'!V$15+'18'!$P840*'18'!V$16+'18'!$Q840*'18'!V$17++'18'!$R840*'18'!V$18</f>
        <v>0.4580839794493109</v>
      </c>
      <c r="E840">
        <f>'18'!$A840*'18'!W$1+'18'!$B840*'18'!W$2+'18'!$C840*'18'!W$3+'18'!$D840*'18'!W$4+'18'!$E840*'18'!W$5+'18'!$F840*'18'!W$6+'18'!$G840*'18'!W$7+'18'!$H840*'18'!W$8+'18'!$I840*'18'!W$9+'18'!$J840*'18'!W$10+'18'!$K840*'18'!W$11+'18'!$L840*'18'!W$12+'18'!$M840*'18'!W$13+'18'!$N840*'18'!W$14+'18'!$O840*'18'!W$15+'18'!$P840*'18'!W$16+'18'!$Q840*'18'!W$17++'18'!$R840*'18'!W$18</f>
        <v>1.0023063648801747</v>
      </c>
      <c r="F840">
        <f>'18'!$A840*'18'!X$1+'18'!$B840*'18'!X$2+'18'!$C840*'18'!X$3+'18'!$D840*'18'!X$4+'18'!$E840*'18'!X$5+'18'!$F840*'18'!X$6+'18'!$G840*'18'!X$7+'18'!$H840*'18'!X$8+'18'!$I840*'18'!X$9+'18'!$J840*'18'!X$10+'18'!$K840*'18'!X$11+'18'!$L840*'18'!X$12+'18'!$M840*'18'!X$13+'18'!$N840*'18'!X$14+'18'!$O840*'18'!X$15+'18'!$P840*'18'!X$16+'18'!$Q840*'18'!X$17++'18'!$R840*'18'!X$18</f>
        <v>0.27619297106561885</v>
      </c>
      <c r="G840">
        <f>'18'!$A840*'18'!Y$1+'18'!$B840*'18'!Y$2+'18'!$C840*'18'!Y$3+'18'!$D840*'18'!Y$4+'18'!$E840*'18'!Y$5+'18'!$F840*'18'!Y$6+'18'!$G840*'18'!Y$7+'18'!$H840*'18'!Y$8+'18'!$I840*'18'!Y$9+'18'!$J840*'18'!Y$10+'18'!$K840*'18'!Y$11+'18'!$L840*'18'!Y$12+'18'!$M840*'18'!Y$13+'18'!$N840*'18'!Y$14+'18'!$O840*'18'!Y$15+'18'!$P840*'18'!Y$16+'18'!$Q840*'18'!Y$17++'18'!$R840*'18'!Y$18</f>
        <v>-0.42998260150706963</v>
      </c>
      <c r="H840">
        <f>'18'!$A840*'18'!Z$1+'18'!$B840*'18'!Z$2+'18'!$C840*'18'!Z$3+'18'!$D840*'18'!Z$4+'18'!$E840*'18'!Z$5+'18'!$F840*'18'!Z$6+'18'!$G840*'18'!Z$7+'18'!$H840*'18'!Z$8+'18'!$I840*'18'!Z$9+'18'!$J840*'18'!Z$10+'18'!$K840*'18'!Z$11+'18'!$L840*'18'!Z$12+'18'!$M840*'18'!Z$13+'18'!$N840*'18'!Z$14+'18'!$O840*'18'!Z$15+'18'!$P840*'18'!Z$16+'18'!$Q840*'18'!Z$17++'18'!$R840*'18'!Z$18</f>
        <v>9.3076093266463572E-2</v>
      </c>
      <c r="I840">
        <f>'18'!$A840*'18'!AA$1+'18'!$B840*'18'!AA$2+'18'!$C840*'18'!AA$3+'18'!$D840*'18'!AA$4+'18'!$E840*'18'!AA$5+'18'!$F840*'18'!AA$6+'18'!$G840*'18'!AA$7+'18'!$H840*'18'!AA$8+'18'!$I840*'18'!AA$9+'18'!$J840*'18'!AA$10+'18'!$K840*'18'!AA$11+'18'!$L840*'18'!AA$12+'18'!$M840*'18'!AA$13+'18'!$N840*'18'!AA$14+'18'!$O840*'18'!AA$15+'18'!$P840*'18'!AA$16+'18'!$Q840*'18'!AA$17++'18'!$R840*'18'!AA$18</f>
        <v>0.31191761576283289</v>
      </c>
      <c r="J840">
        <f>'18'!$A840*'18'!AB$1+'18'!$B840*'18'!AB$2+'18'!$C840*'18'!AB$3+'18'!$D840*'18'!AB$4+'18'!$E840*'18'!AB$5+'18'!$F840*'18'!AB$6+'18'!$G840*'18'!AB$7+'18'!$H840*'18'!AB$8+'18'!$I840*'18'!AB$9+'18'!$J840*'18'!AB$10+'18'!$K840*'18'!AB$11+'18'!$L840*'18'!AB$12+'18'!$M840*'18'!AB$13+'18'!$N840*'18'!AB$14+'18'!$O840*'18'!AB$15+'18'!$P840*'18'!AB$16+'18'!$Q840*'18'!AB$17++'18'!$R840*'18'!AB$18</f>
        <v>0.19000970063456291</v>
      </c>
      <c r="K840">
        <f>'18'!$A840*'18'!AC$1+'18'!$B840*'18'!AC$2+'18'!$C840*'18'!AC$3+'18'!$D840*'18'!AC$4+'18'!$E840*'18'!AC$5+'18'!$F840*'18'!AC$6+'18'!$G840*'18'!AC$7+'18'!$H840*'18'!AC$8+'18'!$I840*'18'!AC$9+'18'!$J840*'18'!AC$10+'18'!$K840*'18'!AC$11+'18'!$L840*'18'!AC$12+'18'!$M840*'18'!AC$13+'18'!$N840*'18'!AC$14+'18'!$O840*'18'!AC$15+'18'!$P840*'18'!AC$16+'18'!$Q840*'18'!AC$17++'18'!$R840*'18'!AC$18</f>
        <v>0.19013140873586981</v>
      </c>
      <c r="L840">
        <f>'18'!$A840*'18'!AD$1+'18'!$B840*'18'!AD$2+'18'!$C840*'18'!AD$3+'18'!$D840*'18'!AD$4+'18'!$E840*'18'!AD$5+'18'!$F840*'18'!AD$6+'18'!$G840*'18'!AD$7+'18'!$H840*'18'!AD$8+'18'!$I840*'18'!AD$9+'18'!$J840*'18'!AD$10+'18'!$K840*'18'!AD$11+'18'!$L840*'18'!AD$12+'18'!$M840*'18'!AD$13+'18'!$N840*'18'!AD$14+'18'!$O840*'18'!AD$15+'18'!$P840*'18'!AD$16+'18'!$Q840*'18'!AD$17++'18'!$R840*'18'!AD$18</f>
        <v>-0.45964688648044771</v>
      </c>
      <c r="M840">
        <f>'18'!$A840*'18'!AE$1+'18'!$B840*'18'!AE$2+'18'!$C840*'18'!AE$3+'18'!$D840*'18'!AE$4+'18'!$E840*'18'!AE$5+'18'!$F840*'18'!AE$6+'18'!$G840*'18'!AE$7+'18'!$H840*'18'!AE$8+'18'!$I840*'18'!AE$9+'18'!$J840*'18'!AE$10+'18'!$K840*'18'!AE$11+'18'!$L840*'18'!AE$12+'18'!$M840*'18'!AE$13+'18'!$N840*'18'!AE$14+'18'!$O840*'18'!AE$15+'18'!$P840*'18'!AE$16+'18'!$Q840*'18'!AE$17++'18'!$R840*'18'!AE$18</f>
        <v>0.9724277538308419</v>
      </c>
      <c r="N840">
        <f>'18'!$A840*'18'!AF$1+'18'!$B840*'18'!AF$2+'18'!$C840*'18'!AF$3+'18'!$D840*'18'!AF$4+'18'!$E840*'18'!AF$5+'18'!$F840*'18'!AF$6+'18'!$G840*'18'!AF$7+'18'!$H840*'18'!AF$8+'18'!$I840*'18'!AF$9+'18'!$J840*'18'!AF$10+'18'!$K840*'18'!AF$11+'18'!$L840*'18'!AF$12+'18'!$M840*'18'!AF$13+'18'!$N840*'18'!AF$14+'18'!$O840*'18'!AF$15+'18'!$P840*'18'!AF$16+'18'!$Q840*'18'!AF$17++'18'!$R840*'18'!AF$18</f>
        <v>0.48706165566498005</v>
      </c>
      <c r="O840">
        <f>'18'!$A840*'18'!AG$1+'18'!$B840*'18'!AG$2+'18'!$C840*'18'!AG$3+'18'!$D840*'18'!AG$4+'18'!$E840*'18'!AG$5+'18'!$F840*'18'!AG$6+'18'!$G840*'18'!AG$7+'18'!$H840*'18'!AG$8+'18'!$I840*'18'!AG$9+'18'!$J840*'18'!AG$10+'18'!$K840*'18'!AG$11+'18'!$L840*'18'!AG$12+'18'!$M840*'18'!AG$13+'18'!$N840*'18'!AG$14+'18'!$O840*'18'!AG$15+'18'!$P840*'18'!AG$16+'18'!$Q840*'18'!AG$17++'18'!$R840*'18'!AG$18</f>
        <v>0.42359613633117943</v>
      </c>
      <c r="P840">
        <f>'18'!$A840*'18'!AH$1+'18'!$B840*'18'!AH$2+'18'!$C840*'18'!AH$3+'18'!$D840*'18'!AH$4+'18'!$E840*'18'!AH$5+'18'!$F840*'18'!AH$6+'18'!$G840*'18'!AH$7+'18'!$H840*'18'!AH$8+'18'!$I840*'18'!AH$9+'18'!$J840*'18'!AH$10+'18'!$K840*'18'!AH$11+'18'!$L840*'18'!AH$12+'18'!$M840*'18'!AH$13+'18'!$N840*'18'!AH$14+'18'!$O840*'18'!AH$15+'18'!$P840*'18'!AH$16+'18'!$Q840*'18'!AH$17++'18'!$R840*'18'!AH$18</f>
        <v>0.98174486313779907</v>
      </c>
      <c r="Q840">
        <f>'18'!$A840*'18'!AI$1+'18'!$B840*'18'!AI$2+'18'!$C840*'18'!AI$3+'18'!$D840*'18'!AI$4+'18'!$E840*'18'!AI$5+'18'!$F840*'18'!AI$6+'18'!$G840*'18'!AI$7+'18'!$H840*'18'!AI$8+'18'!$I840*'18'!AI$9+'18'!$J840*'18'!AI$10+'18'!$K840*'18'!AI$11+'18'!$L840*'18'!AI$12+'18'!$M840*'18'!AI$13+'18'!$N840*'18'!AI$14+'18'!$O840*'18'!AI$15+'18'!$P840*'18'!AI$16+'18'!$Q840*'18'!AI$17++'18'!$R840*'18'!AI$18</f>
        <v>0.59586593104858188</v>
      </c>
      <c r="R840">
        <f>'18'!$A840*'18'!AJ$1+'18'!$B840*'18'!AJ$2+'18'!$C840*'18'!AJ$3+'18'!$D840*'18'!AJ$4+'18'!$E840*'18'!AJ$5+'18'!$F840*'18'!AJ$6+'18'!$G840*'18'!AJ$7+'18'!$H840*'18'!AJ$8+'18'!$I840*'18'!AJ$9+'18'!$J840*'18'!AJ$10+'18'!$K840*'18'!AJ$11+'18'!$L840*'18'!AJ$12+'18'!$M840*'18'!AJ$13+'18'!$N840*'18'!AJ$14+'18'!$O840*'18'!AJ$15+'18'!$P840*'18'!AJ$16+'18'!$Q840*'18'!AJ$17++'18'!$R840*'18'!AJ$18</f>
        <v>9.4981679719583822E-2</v>
      </c>
    </row>
    <row r="841" spans="1:18" x14ac:dyDescent="0.2">
      <c r="A841">
        <f>'18'!$A841*'18'!S$1+'18'!$B841*'18'!S$2+'18'!$C841*'18'!S$3+'18'!$D841*'18'!S$4+'18'!$E841*'18'!S$5+'18'!$F841*'18'!S$6+'18'!$G841*'18'!S$7+'18'!$H841*'18'!S$8+'18'!$I841*'18'!S$9+'18'!$J841*'18'!S$10+'18'!$K841*'18'!S$11+'18'!$L841*'18'!S$12+'18'!$M841*'18'!S$13+'18'!$N841*'18'!S$14+'18'!$O841*'18'!S$15+'18'!$P841*'18'!S$16+'18'!$Q841*'18'!S$17++'18'!$R841*'18'!S$18</f>
        <v>1.5756521383461168</v>
      </c>
      <c r="B841">
        <f>'18'!$A841*'18'!T$1+'18'!$B841*'18'!T$2+'18'!$C841*'18'!T$3+'18'!$D841*'18'!T$4+'18'!$E841*'18'!T$5+'18'!$F841*'18'!T$6+'18'!$G841*'18'!T$7+'18'!$H841*'18'!T$8+'18'!$I841*'18'!T$9+'18'!$J841*'18'!T$10+'18'!$K841*'18'!T$11+'18'!$L841*'18'!T$12+'18'!$M841*'18'!T$13+'18'!$N841*'18'!T$14+'18'!$O841*'18'!T$15+'18'!$P841*'18'!T$16+'18'!$Q841*'18'!T$17++'18'!$R841*'18'!T$18</f>
        <v>0.42970321129303907</v>
      </c>
      <c r="C841">
        <f>'18'!$A841*'18'!U$1+'18'!$B841*'18'!U$2+'18'!$C841*'18'!U$3+'18'!$D841*'18'!U$4+'18'!$E841*'18'!U$5+'18'!$F841*'18'!U$6+'18'!$G841*'18'!U$7+'18'!$H841*'18'!U$8+'18'!$I841*'18'!U$9+'18'!$J841*'18'!U$10+'18'!$K841*'18'!U$11+'18'!$L841*'18'!U$12+'18'!$M841*'18'!U$13+'18'!$N841*'18'!U$14+'18'!$O841*'18'!U$15+'18'!$P841*'18'!U$16+'18'!$Q841*'18'!U$17++'18'!$R841*'18'!U$18</f>
        <v>0.69152228980877584</v>
      </c>
      <c r="D841">
        <f>'18'!$A841*'18'!V$1+'18'!$B841*'18'!V$2+'18'!$C841*'18'!V$3+'18'!$D841*'18'!V$4+'18'!$E841*'18'!V$5+'18'!$F841*'18'!V$6+'18'!$G841*'18'!V$7+'18'!$H841*'18'!V$8+'18'!$I841*'18'!V$9+'18'!$J841*'18'!V$10+'18'!$K841*'18'!V$11+'18'!$L841*'18'!V$12+'18'!$M841*'18'!V$13+'18'!$N841*'18'!V$14+'18'!$O841*'18'!V$15+'18'!$P841*'18'!V$16+'18'!$Q841*'18'!V$17++'18'!$R841*'18'!V$18</f>
        <v>0.55279135780837962</v>
      </c>
      <c r="E841">
        <f>'18'!$A841*'18'!W$1+'18'!$B841*'18'!W$2+'18'!$C841*'18'!W$3+'18'!$D841*'18'!W$4+'18'!$E841*'18'!W$5+'18'!$F841*'18'!W$6+'18'!$G841*'18'!W$7+'18'!$H841*'18'!W$8+'18'!$I841*'18'!W$9+'18'!$J841*'18'!W$10+'18'!$K841*'18'!W$11+'18'!$L841*'18'!W$12+'18'!$M841*'18'!W$13+'18'!$N841*'18'!W$14+'18'!$O841*'18'!W$15+'18'!$P841*'18'!W$16+'18'!$Q841*'18'!W$17++'18'!$R841*'18'!W$18</f>
        <v>1.0004121320766957</v>
      </c>
      <c r="F841">
        <f>'18'!$A841*'18'!X$1+'18'!$B841*'18'!X$2+'18'!$C841*'18'!X$3+'18'!$D841*'18'!X$4+'18'!$E841*'18'!X$5+'18'!$F841*'18'!X$6+'18'!$G841*'18'!X$7+'18'!$H841*'18'!X$8+'18'!$I841*'18'!X$9+'18'!$J841*'18'!X$10+'18'!$K841*'18'!X$11+'18'!$L841*'18'!X$12+'18'!$M841*'18'!X$13+'18'!$N841*'18'!X$14+'18'!$O841*'18'!X$15+'18'!$P841*'18'!X$16+'18'!$Q841*'18'!X$17++'18'!$R841*'18'!X$18</f>
        <v>0.23766834161814582</v>
      </c>
      <c r="G841">
        <f>'18'!$A841*'18'!Y$1+'18'!$B841*'18'!Y$2+'18'!$C841*'18'!Y$3+'18'!$D841*'18'!Y$4+'18'!$E841*'18'!Y$5+'18'!$F841*'18'!Y$6+'18'!$G841*'18'!Y$7+'18'!$H841*'18'!Y$8+'18'!$I841*'18'!Y$9+'18'!$J841*'18'!Y$10+'18'!$K841*'18'!Y$11+'18'!$L841*'18'!Y$12+'18'!$M841*'18'!Y$13+'18'!$N841*'18'!Y$14+'18'!$O841*'18'!Y$15+'18'!$P841*'18'!Y$16+'18'!$Q841*'18'!Y$17++'18'!$R841*'18'!Y$18</f>
        <v>-0.50631562405228769</v>
      </c>
      <c r="H841">
        <f>'18'!$A841*'18'!Z$1+'18'!$B841*'18'!Z$2+'18'!$C841*'18'!Z$3+'18'!$D841*'18'!Z$4+'18'!$E841*'18'!Z$5+'18'!$F841*'18'!Z$6+'18'!$G841*'18'!Z$7+'18'!$H841*'18'!Z$8+'18'!$I841*'18'!Z$9+'18'!$J841*'18'!Z$10+'18'!$K841*'18'!Z$11+'18'!$L841*'18'!Z$12+'18'!$M841*'18'!Z$13+'18'!$N841*'18'!Z$14+'18'!$O841*'18'!Z$15+'18'!$P841*'18'!Z$16+'18'!$Q841*'18'!Z$17++'18'!$R841*'18'!Z$18</f>
        <v>0.15409058368610329</v>
      </c>
      <c r="I841">
        <f>'18'!$A841*'18'!AA$1+'18'!$B841*'18'!AA$2+'18'!$C841*'18'!AA$3+'18'!$D841*'18'!AA$4+'18'!$E841*'18'!AA$5+'18'!$F841*'18'!AA$6+'18'!$G841*'18'!AA$7+'18'!$H841*'18'!AA$8+'18'!$I841*'18'!AA$9+'18'!$J841*'18'!AA$10+'18'!$K841*'18'!AA$11+'18'!$L841*'18'!AA$12+'18'!$M841*'18'!AA$13+'18'!$N841*'18'!AA$14+'18'!$O841*'18'!AA$15+'18'!$P841*'18'!AA$16+'18'!$Q841*'18'!AA$17++'18'!$R841*'18'!AA$18</f>
        <v>0.34017953455322436</v>
      </c>
      <c r="J841">
        <f>'18'!$A841*'18'!AB$1+'18'!$B841*'18'!AB$2+'18'!$C841*'18'!AB$3+'18'!$D841*'18'!AB$4+'18'!$E841*'18'!AB$5+'18'!$F841*'18'!AB$6+'18'!$G841*'18'!AB$7+'18'!$H841*'18'!AB$8+'18'!$I841*'18'!AB$9+'18'!$J841*'18'!AB$10+'18'!$K841*'18'!AB$11+'18'!$L841*'18'!AB$12+'18'!$M841*'18'!AB$13+'18'!$N841*'18'!AB$14+'18'!$O841*'18'!AB$15+'18'!$P841*'18'!AB$16+'18'!$Q841*'18'!AB$17++'18'!$R841*'18'!AB$18</f>
        <v>0.15525782553892023</v>
      </c>
      <c r="K841">
        <f>'18'!$A841*'18'!AC$1+'18'!$B841*'18'!AC$2+'18'!$C841*'18'!AC$3+'18'!$D841*'18'!AC$4+'18'!$E841*'18'!AC$5+'18'!$F841*'18'!AC$6+'18'!$G841*'18'!AC$7+'18'!$H841*'18'!AC$8+'18'!$I841*'18'!AC$9+'18'!$J841*'18'!AC$10+'18'!$K841*'18'!AC$11+'18'!$L841*'18'!AC$12+'18'!$M841*'18'!AC$13+'18'!$N841*'18'!AC$14+'18'!$O841*'18'!AC$15+'18'!$P841*'18'!AC$16+'18'!$Q841*'18'!AC$17++'18'!$R841*'18'!AC$18</f>
        <v>0.22489573481322303</v>
      </c>
      <c r="L841">
        <f>'18'!$A841*'18'!AD$1+'18'!$B841*'18'!AD$2+'18'!$C841*'18'!AD$3+'18'!$D841*'18'!AD$4+'18'!$E841*'18'!AD$5+'18'!$F841*'18'!AD$6+'18'!$G841*'18'!AD$7+'18'!$H841*'18'!AD$8+'18'!$I841*'18'!AD$9+'18'!$J841*'18'!AD$10+'18'!$K841*'18'!AD$11+'18'!$L841*'18'!AD$12+'18'!$M841*'18'!AD$13+'18'!$N841*'18'!AD$14+'18'!$O841*'18'!AD$15+'18'!$P841*'18'!AD$16+'18'!$Q841*'18'!AD$17++'18'!$R841*'18'!AD$18</f>
        <v>-0.47766816580389299</v>
      </c>
      <c r="M841">
        <f>'18'!$A841*'18'!AE$1+'18'!$B841*'18'!AE$2+'18'!$C841*'18'!AE$3+'18'!$D841*'18'!AE$4+'18'!$E841*'18'!AE$5+'18'!$F841*'18'!AE$6+'18'!$G841*'18'!AE$7+'18'!$H841*'18'!AE$8+'18'!$I841*'18'!AE$9+'18'!$J841*'18'!AE$10+'18'!$K841*'18'!AE$11+'18'!$L841*'18'!AE$12+'18'!$M841*'18'!AE$13+'18'!$N841*'18'!AE$14+'18'!$O841*'18'!AE$15+'18'!$P841*'18'!AE$16+'18'!$Q841*'18'!AE$17++'18'!$R841*'18'!AE$18</f>
        <v>1.0072759367311575</v>
      </c>
      <c r="N841">
        <f>'18'!$A841*'18'!AF$1+'18'!$B841*'18'!AF$2+'18'!$C841*'18'!AF$3+'18'!$D841*'18'!AF$4+'18'!$E841*'18'!AF$5+'18'!$F841*'18'!AF$6+'18'!$G841*'18'!AF$7+'18'!$H841*'18'!AF$8+'18'!$I841*'18'!AF$9+'18'!$J841*'18'!AF$10+'18'!$K841*'18'!AF$11+'18'!$L841*'18'!AF$12+'18'!$M841*'18'!AF$13+'18'!$N841*'18'!AF$14+'18'!$O841*'18'!AF$15+'18'!$P841*'18'!AF$16+'18'!$Q841*'18'!AF$17++'18'!$R841*'18'!AF$18</f>
        <v>0.53735157666733779</v>
      </c>
      <c r="O841">
        <f>'18'!$A841*'18'!AG$1+'18'!$B841*'18'!AG$2+'18'!$C841*'18'!AG$3+'18'!$D841*'18'!AG$4+'18'!$E841*'18'!AG$5+'18'!$F841*'18'!AG$6+'18'!$G841*'18'!AG$7+'18'!$H841*'18'!AG$8+'18'!$I841*'18'!AG$9+'18'!$J841*'18'!AG$10+'18'!$K841*'18'!AG$11+'18'!$L841*'18'!AG$12+'18'!$M841*'18'!AG$13+'18'!$N841*'18'!AG$14+'18'!$O841*'18'!AG$15+'18'!$P841*'18'!AG$16+'18'!$Q841*'18'!AG$17++'18'!$R841*'18'!AG$18</f>
        <v>0.44300557963624893</v>
      </c>
      <c r="P841">
        <f>'18'!$A841*'18'!AH$1+'18'!$B841*'18'!AH$2+'18'!$C841*'18'!AH$3+'18'!$D841*'18'!AH$4+'18'!$E841*'18'!AH$5+'18'!$F841*'18'!AH$6+'18'!$G841*'18'!AH$7+'18'!$H841*'18'!AH$8+'18'!$I841*'18'!AH$9+'18'!$J841*'18'!AH$10+'18'!$K841*'18'!AH$11+'18'!$L841*'18'!AH$12+'18'!$M841*'18'!AH$13+'18'!$N841*'18'!AH$14+'18'!$O841*'18'!AH$15+'18'!$P841*'18'!AH$16+'18'!$Q841*'18'!AH$17++'18'!$R841*'18'!AH$18</f>
        <v>1.0313772202545561</v>
      </c>
      <c r="Q841">
        <f>'18'!$A841*'18'!AI$1+'18'!$B841*'18'!AI$2+'18'!$C841*'18'!AI$3+'18'!$D841*'18'!AI$4+'18'!$E841*'18'!AI$5+'18'!$F841*'18'!AI$6+'18'!$G841*'18'!AI$7+'18'!$H841*'18'!AI$8+'18'!$I841*'18'!AI$9+'18'!$J841*'18'!AI$10+'18'!$K841*'18'!AI$11+'18'!$L841*'18'!AI$12+'18'!$M841*'18'!AI$13+'18'!$N841*'18'!AI$14+'18'!$O841*'18'!AI$15+'18'!$P841*'18'!AI$16+'18'!$Q841*'18'!AI$17++'18'!$R841*'18'!AI$18</f>
        <v>0.59145813811202541</v>
      </c>
      <c r="R841">
        <f>'18'!$A841*'18'!AJ$1+'18'!$B841*'18'!AJ$2+'18'!$C841*'18'!AJ$3+'18'!$D841*'18'!AJ$4+'18'!$E841*'18'!AJ$5+'18'!$F841*'18'!AJ$6+'18'!$G841*'18'!AJ$7+'18'!$H841*'18'!AJ$8+'18'!$I841*'18'!AJ$9+'18'!$J841*'18'!AJ$10+'18'!$K841*'18'!AJ$11+'18'!$L841*'18'!AJ$12+'18'!$M841*'18'!AJ$13+'18'!$N841*'18'!AJ$14+'18'!$O841*'18'!AJ$15+'18'!$P841*'18'!AJ$16+'18'!$Q841*'18'!AJ$17++'18'!$R841*'18'!AJ$18</f>
        <v>0.13046335080507737</v>
      </c>
    </row>
    <row r="842" spans="1:18" x14ac:dyDescent="0.2">
      <c r="A842">
        <f>'18'!$A842*'18'!S$1+'18'!$B842*'18'!S$2+'18'!$C842*'18'!S$3+'18'!$D842*'18'!S$4+'18'!$E842*'18'!S$5+'18'!$F842*'18'!S$6+'18'!$G842*'18'!S$7+'18'!$H842*'18'!S$8+'18'!$I842*'18'!S$9+'18'!$J842*'18'!S$10+'18'!$K842*'18'!S$11+'18'!$L842*'18'!S$12+'18'!$M842*'18'!S$13+'18'!$N842*'18'!S$14+'18'!$O842*'18'!S$15+'18'!$P842*'18'!S$16+'18'!$Q842*'18'!S$17++'18'!$R842*'18'!S$18</f>
        <v>1.5545939003798546</v>
      </c>
      <c r="B842">
        <f>'18'!$A842*'18'!T$1+'18'!$B842*'18'!T$2+'18'!$C842*'18'!T$3+'18'!$D842*'18'!T$4+'18'!$E842*'18'!T$5+'18'!$F842*'18'!T$6+'18'!$G842*'18'!T$7+'18'!$H842*'18'!T$8+'18'!$I842*'18'!T$9+'18'!$J842*'18'!T$10+'18'!$K842*'18'!T$11+'18'!$L842*'18'!T$12+'18'!$M842*'18'!T$13+'18'!$N842*'18'!T$14+'18'!$O842*'18'!T$15+'18'!$P842*'18'!T$16+'18'!$Q842*'18'!T$17++'18'!$R842*'18'!T$18</f>
        <v>0.57210350463909498</v>
      </c>
      <c r="C842">
        <f>'18'!$A842*'18'!U$1+'18'!$B842*'18'!U$2+'18'!$C842*'18'!U$3+'18'!$D842*'18'!U$4+'18'!$E842*'18'!U$5+'18'!$F842*'18'!U$6+'18'!$G842*'18'!U$7+'18'!$H842*'18'!U$8+'18'!$I842*'18'!U$9+'18'!$J842*'18'!U$10+'18'!$K842*'18'!U$11+'18'!$L842*'18'!U$12+'18'!$M842*'18'!U$13+'18'!$N842*'18'!U$14+'18'!$O842*'18'!U$15+'18'!$P842*'18'!U$16+'18'!$Q842*'18'!U$17++'18'!$R842*'18'!U$18</f>
        <v>0.67669302862421177</v>
      </c>
      <c r="D842">
        <f>'18'!$A842*'18'!V$1+'18'!$B842*'18'!V$2+'18'!$C842*'18'!V$3+'18'!$D842*'18'!V$4+'18'!$E842*'18'!V$5+'18'!$F842*'18'!V$6+'18'!$G842*'18'!V$7+'18'!$H842*'18'!V$8+'18'!$I842*'18'!V$9+'18'!$J842*'18'!V$10+'18'!$K842*'18'!V$11+'18'!$L842*'18'!V$12+'18'!$M842*'18'!V$13+'18'!$N842*'18'!V$14+'18'!$O842*'18'!V$15+'18'!$P842*'18'!V$16+'18'!$Q842*'18'!V$17++'18'!$R842*'18'!V$18</f>
        <v>0.58422811427027155</v>
      </c>
      <c r="E842">
        <f>'18'!$A842*'18'!W$1+'18'!$B842*'18'!W$2+'18'!$C842*'18'!W$3+'18'!$D842*'18'!W$4+'18'!$E842*'18'!W$5+'18'!$F842*'18'!W$6+'18'!$G842*'18'!W$7+'18'!$H842*'18'!W$8+'18'!$I842*'18'!W$9+'18'!$J842*'18'!W$10+'18'!$K842*'18'!W$11+'18'!$L842*'18'!W$12+'18'!$M842*'18'!W$13+'18'!$N842*'18'!W$14+'18'!$O842*'18'!W$15+'18'!$P842*'18'!W$16+'18'!$Q842*'18'!W$17++'18'!$R842*'18'!W$18</f>
        <v>0.96570394840934082</v>
      </c>
      <c r="F842">
        <f>'18'!$A842*'18'!X$1+'18'!$B842*'18'!X$2+'18'!$C842*'18'!X$3+'18'!$D842*'18'!X$4+'18'!$E842*'18'!X$5+'18'!$F842*'18'!X$6+'18'!$G842*'18'!X$7+'18'!$H842*'18'!X$8+'18'!$I842*'18'!X$9+'18'!$J842*'18'!X$10+'18'!$K842*'18'!X$11+'18'!$L842*'18'!X$12+'18'!$M842*'18'!X$13+'18'!$N842*'18'!X$14+'18'!$O842*'18'!X$15+'18'!$P842*'18'!X$16+'18'!$Q842*'18'!X$17++'18'!$R842*'18'!X$18</f>
        <v>0.19835546634197296</v>
      </c>
      <c r="G842">
        <f>'18'!$A842*'18'!Y$1+'18'!$B842*'18'!Y$2+'18'!$C842*'18'!Y$3+'18'!$D842*'18'!Y$4+'18'!$E842*'18'!Y$5+'18'!$F842*'18'!Y$6+'18'!$G842*'18'!Y$7+'18'!$H842*'18'!Y$8+'18'!$I842*'18'!Y$9+'18'!$J842*'18'!Y$10+'18'!$K842*'18'!Y$11+'18'!$L842*'18'!Y$12+'18'!$M842*'18'!Y$13+'18'!$N842*'18'!Y$14+'18'!$O842*'18'!Y$15+'18'!$P842*'18'!Y$16+'18'!$Q842*'18'!Y$17++'18'!$R842*'18'!Y$18</f>
        <v>-0.46090636173173571</v>
      </c>
      <c r="H842">
        <f>'18'!$A842*'18'!Z$1+'18'!$B842*'18'!Z$2+'18'!$C842*'18'!Z$3+'18'!$D842*'18'!Z$4+'18'!$E842*'18'!Z$5+'18'!$F842*'18'!Z$6+'18'!$G842*'18'!Z$7+'18'!$H842*'18'!Z$8+'18'!$I842*'18'!Z$9+'18'!$J842*'18'!Z$10+'18'!$K842*'18'!Z$11+'18'!$L842*'18'!Z$12+'18'!$M842*'18'!Z$13+'18'!$N842*'18'!Z$14+'18'!$O842*'18'!Z$15+'18'!$P842*'18'!Z$16+'18'!$Q842*'18'!Z$17++'18'!$R842*'18'!Z$18</f>
        <v>0.22806859951016048</v>
      </c>
      <c r="I842">
        <f>'18'!$A842*'18'!AA$1+'18'!$B842*'18'!AA$2+'18'!$C842*'18'!AA$3+'18'!$D842*'18'!AA$4+'18'!$E842*'18'!AA$5+'18'!$F842*'18'!AA$6+'18'!$G842*'18'!AA$7+'18'!$H842*'18'!AA$8+'18'!$I842*'18'!AA$9+'18'!$J842*'18'!AA$10+'18'!$K842*'18'!AA$11+'18'!$L842*'18'!AA$12+'18'!$M842*'18'!AA$13+'18'!$N842*'18'!AA$14+'18'!$O842*'18'!AA$15+'18'!$P842*'18'!AA$16+'18'!$Q842*'18'!AA$17++'18'!$R842*'18'!AA$18</f>
        <v>0.25392797649760168</v>
      </c>
      <c r="J842">
        <f>'18'!$A842*'18'!AB$1+'18'!$B842*'18'!AB$2+'18'!$C842*'18'!AB$3+'18'!$D842*'18'!AB$4+'18'!$E842*'18'!AB$5+'18'!$F842*'18'!AB$6+'18'!$G842*'18'!AB$7+'18'!$H842*'18'!AB$8+'18'!$I842*'18'!AB$9+'18'!$J842*'18'!AB$10+'18'!$K842*'18'!AB$11+'18'!$L842*'18'!AB$12+'18'!$M842*'18'!AB$13+'18'!$N842*'18'!AB$14+'18'!$O842*'18'!AB$15+'18'!$P842*'18'!AB$16+'18'!$Q842*'18'!AB$17++'18'!$R842*'18'!AB$18</f>
        <v>0.10984033023988196</v>
      </c>
      <c r="K842">
        <f>'18'!$A842*'18'!AC$1+'18'!$B842*'18'!AC$2+'18'!$C842*'18'!AC$3+'18'!$D842*'18'!AC$4+'18'!$E842*'18'!AC$5+'18'!$F842*'18'!AC$6+'18'!$G842*'18'!AC$7+'18'!$H842*'18'!AC$8+'18'!$I842*'18'!AC$9+'18'!$J842*'18'!AC$10+'18'!$K842*'18'!AC$11+'18'!$L842*'18'!AC$12+'18'!$M842*'18'!AC$13+'18'!$N842*'18'!AC$14+'18'!$O842*'18'!AC$15+'18'!$P842*'18'!AC$16+'18'!$Q842*'18'!AC$17++'18'!$R842*'18'!AC$18</f>
        <v>0.16494674489856243</v>
      </c>
      <c r="L842">
        <f>'18'!$A842*'18'!AD$1+'18'!$B842*'18'!AD$2+'18'!$C842*'18'!AD$3+'18'!$D842*'18'!AD$4+'18'!$E842*'18'!AD$5+'18'!$F842*'18'!AD$6+'18'!$G842*'18'!AD$7+'18'!$H842*'18'!AD$8+'18'!$I842*'18'!AD$9+'18'!$J842*'18'!AD$10+'18'!$K842*'18'!AD$11+'18'!$L842*'18'!AD$12+'18'!$M842*'18'!AD$13+'18'!$N842*'18'!AD$14+'18'!$O842*'18'!AD$15+'18'!$P842*'18'!AD$16+'18'!$Q842*'18'!AD$17++'18'!$R842*'18'!AD$18</f>
        <v>-0.48746921979167812</v>
      </c>
      <c r="M842">
        <f>'18'!$A842*'18'!AE$1+'18'!$B842*'18'!AE$2+'18'!$C842*'18'!AE$3+'18'!$D842*'18'!AE$4+'18'!$E842*'18'!AE$5+'18'!$F842*'18'!AE$6+'18'!$G842*'18'!AE$7+'18'!$H842*'18'!AE$8+'18'!$I842*'18'!AE$9+'18'!$J842*'18'!AE$10+'18'!$K842*'18'!AE$11+'18'!$L842*'18'!AE$12+'18'!$M842*'18'!AE$13+'18'!$N842*'18'!AE$14+'18'!$O842*'18'!AE$15+'18'!$P842*'18'!AE$16+'18'!$Q842*'18'!AE$17++'18'!$R842*'18'!AE$18</f>
        <v>1.0370898630669028</v>
      </c>
      <c r="N842">
        <f>'18'!$A842*'18'!AF$1+'18'!$B842*'18'!AF$2+'18'!$C842*'18'!AF$3+'18'!$D842*'18'!AF$4+'18'!$E842*'18'!AF$5+'18'!$F842*'18'!AF$6+'18'!$G842*'18'!AF$7+'18'!$H842*'18'!AF$8+'18'!$I842*'18'!AF$9+'18'!$J842*'18'!AF$10+'18'!$K842*'18'!AF$11+'18'!$L842*'18'!AF$12+'18'!$M842*'18'!AF$13+'18'!$N842*'18'!AF$14+'18'!$O842*'18'!AF$15+'18'!$P842*'18'!AF$16+'18'!$Q842*'18'!AF$17++'18'!$R842*'18'!AF$18</f>
        <v>0.57182277353548372</v>
      </c>
      <c r="O842">
        <f>'18'!$A842*'18'!AG$1+'18'!$B842*'18'!AG$2+'18'!$C842*'18'!AG$3+'18'!$D842*'18'!AG$4+'18'!$E842*'18'!AG$5+'18'!$F842*'18'!AG$6+'18'!$G842*'18'!AG$7+'18'!$H842*'18'!AG$8+'18'!$I842*'18'!AG$9+'18'!$J842*'18'!AG$10+'18'!$K842*'18'!AG$11+'18'!$L842*'18'!AG$12+'18'!$M842*'18'!AG$13+'18'!$N842*'18'!AG$14+'18'!$O842*'18'!AG$15+'18'!$P842*'18'!AG$16+'18'!$Q842*'18'!AG$17++'18'!$R842*'18'!AG$18</f>
        <v>0.43383854092841162</v>
      </c>
      <c r="P842">
        <f>'18'!$A842*'18'!AH$1+'18'!$B842*'18'!AH$2+'18'!$C842*'18'!AH$3+'18'!$D842*'18'!AH$4+'18'!$E842*'18'!AH$5+'18'!$F842*'18'!AH$6+'18'!$G842*'18'!AH$7+'18'!$H842*'18'!AH$8+'18'!$I842*'18'!AH$9+'18'!$J842*'18'!AH$10+'18'!$K842*'18'!AH$11+'18'!$L842*'18'!AH$12+'18'!$M842*'18'!AH$13+'18'!$N842*'18'!AH$14+'18'!$O842*'18'!AH$15+'18'!$P842*'18'!AH$16+'18'!$Q842*'18'!AH$17++'18'!$R842*'18'!AH$18</f>
        <v>1.0531326223304525</v>
      </c>
      <c r="Q842">
        <f>'18'!$A842*'18'!AI$1+'18'!$B842*'18'!AI$2+'18'!$C842*'18'!AI$3+'18'!$D842*'18'!AI$4+'18'!$E842*'18'!AI$5+'18'!$F842*'18'!AI$6+'18'!$G842*'18'!AI$7+'18'!$H842*'18'!AI$8+'18'!$I842*'18'!AI$9+'18'!$J842*'18'!AI$10+'18'!$K842*'18'!AI$11+'18'!$L842*'18'!AI$12+'18'!$M842*'18'!AI$13+'18'!$N842*'18'!AI$14+'18'!$O842*'18'!AI$15+'18'!$P842*'18'!AI$16+'18'!$Q842*'18'!AI$17++'18'!$R842*'18'!AI$18</f>
        <v>0.58564397583001115</v>
      </c>
      <c r="R842">
        <f>'18'!$A842*'18'!AJ$1+'18'!$B842*'18'!AJ$2+'18'!$C842*'18'!AJ$3+'18'!$D842*'18'!AJ$4+'18'!$E842*'18'!AJ$5+'18'!$F842*'18'!AJ$6+'18'!$G842*'18'!AJ$7+'18'!$H842*'18'!AJ$8+'18'!$I842*'18'!AJ$9+'18'!$J842*'18'!AJ$10+'18'!$K842*'18'!AJ$11+'18'!$L842*'18'!AJ$12+'18'!$M842*'18'!AJ$13+'18'!$N842*'18'!AJ$14+'18'!$O842*'18'!AJ$15+'18'!$P842*'18'!AJ$16+'18'!$Q842*'18'!AJ$17++'18'!$R842*'18'!AJ$18</f>
        <v>0.13944577715252288</v>
      </c>
    </row>
    <row r="843" spans="1:18" x14ac:dyDescent="0.2">
      <c r="A843">
        <f>'18'!$A843*'18'!S$1+'18'!$B843*'18'!S$2+'18'!$C843*'18'!S$3+'18'!$D843*'18'!S$4+'18'!$E843*'18'!S$5+'18'!$F843*'18'!S$6+'18'!$G843*'18'!S$7+'18'!$H843*'18'!S$8+'18'!$I843*'18'!S$9+'18'!$J843*'18'!S$10+'18'!$K843*'18'!S$11+'18'!$L843*'18'!S$12+'18'!$M843*'18'!S$13+'18'!$N843*'18'!S$14+'18'!$O843*'18'!S$15+'18'!$P843*'18'!S$16+'18'!$Q843*'18'!S$17++'18'!$R843*'18'!S$18</f>
        <v>1.5881235255163277</v>
      </c>
      <c r="B843">
        <f>'18'!$A843*'18'!T$1+'18'!$B843*'18'!T$2+'18'!$C843*'18'!T$3+'18'!$D843*'18'!T$4+'18'!$E843*'18'!T$5+'18'!$F843*'18'!T$6+'18'!$G843*'18'!T$7+'18'!$H843*'18'!T$8+'18'!$I843*'18'!T$9+'18'!$J843*'18'!T$10+'18'!$K843*'18'!T$11+'18'!$L843*'18'!T$12+'18'!$M843*'18'!T$13+'18'!$N843*'18'!T$14+'18'!$O843*'18'!T$15+'18'!$P843*'18'!T$16+'18'!$Q843*'18'!T$17++'18'!$R843*'18'!T$18</f>
        <v>0.41365301611770733</v>
      </c>
      <c r="C843">
        <f>'18'!$A843*'18'!U$1+'18'!$B843*'18'!U$2+'18'!$C843*'18'!U$3+'18'!$D843*'18'!U$4+'18'!$E843*'18'!U$5+'18'!$F843*'18'!U$6+'18'!$G843*'18'!U$7+'18'!$H843*'18'!U$8+'18'!$I843*'18'!U$9+'18'!$J843*'18'!U$10+'18'!$K843*'18'!U$11+'18'!$L843*'18'!U$12+'18'!$M843*'18'!U$13+'18'!$N843*'18'!U$14+'18'!$O843*'18'!U$15+'18'!$P843*'18'!U$16+'18'!$Q843*'18'!U$17++'18'!$R843*'18'!U$18</f>
        <v>0.72253674200554074</v>
      </c>
      <c r="D843">
        <f>'18'!$A843*'18'!V$1+'18'!$B843*'18'!V$2+'18'!$C843*'18'!V$3+'18'!$D843*'18'!V$4+'18'!$E843*'18'!V$5+'18'!$F843*'18'!V$6+'18'!$G843*'18'!V$7+'18'!$H843*'18'!V$8+'18'!$I843*'18'!V$9+'18'!$J843*'18'!V$10+'18'!$K843*'18'!V$11+'18'!$L843*'18'!V$12+'18'!$M843*'18'!V$13+'18'!$N843*'18'!V$14+'18'!$O843*'18'!V$15+'18'!$P843*'18'!V$16+'18'!$Q843*'18'!V$17++'18'!$R843*'18'!V$18</f>
        <v>0.53572871696278823</v>
      </c>
      <c r="E843">
        <f>'18'!$A843*'18'!W$1+'18'!$B843*'18'!W$2+'18'!$C843*'18'!W$3+'18'!$D843*'18'!W$4+'18'!$E843*'18'!W$5+'18'!$F843*'18'!W$6+'18'!$G843*'18'!W$7+'18'!$H843*'18'!W$8+'18'!$I843*'18'!W$9+'18'!$J843*'18'!W$10+'18'!$K843*'18'!W$11+'18'!$L843*'18'!W$12+'18'!$M843*'18'!W$13+'18'!$N843*'18'!W$14+'18'!$O843*'18'!W$15+'18'!$P843*'18'!W$16+'18'!$Q843*'18'!W$17++'18'!$R843*'18'!W$18</f>
        <v>0.99702195659276538</v>
      </c>
      <c r="F843">
        <f>'18'!$A843*'18'!X$1+'18'!$B843*'18'!X$2+'18'!$C843*'18'!X$3+'18'!$D843*'18'!X$4+'18'!$E843*'18'!X$5+'18'!$F843*'18'!X$6+'18'!$G843*'18'!X$7+'18'!$H843*'18'!X$8+'18'!$I843*'18'!X$9+'18'!$J843*'18'!X$10+'18'!$K843*'18'!X$11+'18'!$L843*'18'!X$12+'18'!$M843*'18'!X$13+'18'!$N843*'18'!X$14+'18'!$O843*'18'!X$15+'18'!$P843*'18'!X$16+'18'!$Q843*'18'!X$17++'18'!$R843*'18'!X$18</f>
        <v>0.23749189910505611</v>
      </c>
      <c r="G843">
        <f>'18'!$A843*'18'!Y$1+'18'!$B843*'18'!Y$2+'18'!$C843*'18'!Y$3+'18'!$D843*'18'!Y$4+'18'!$E843*'18'!Y$5+'18'!$F843*'18'!Y$6+'18'!$G843*'18'!Y$7+'18'!$H843*'18'!Y$8+'18'!$I843*'18'!Y$9+'18'!$J843*'18'!Y$10+'18'!$K843*'18'!Y$11+'18'!$L843*'18'!Y$12+'18'!$M843*'18'!Y$13+'18'!$N843*'18'!Y$14+'18'!$O843*'18'!Y$15+'18'!$P843*'18'!Y$16+'18'!$Q843*'18'!Y$17++'18'!$R843*'18'!Y$18</f>
        <v>-0.53128926055714776</v>
      </c>
      <c r="H843">
        <f>'18'!$A843*'18'!Z$1+'18'!$B843*'18'!Z$2+'18'!$C843*'18'!Z$3+'18'!$D843*'18'!Z$4+'18'!$E843*'18'!Z$5+'18'!$F843*'18'!Z$6+'18'!$G843*'18'!Z$7+'18'!$H843*'18'!Z$8+'18'!$I843*'18'!Z$9+'18'!$J843*'18'!Z$10+'18'!$K843*'18'!Z$11+'18'!$L843*'18'!Z$12+'18'!$M843*'18'!Z$13+'18'!$N843*'18'!Z$14+'18'!$O843*'18'!Z$15+'18'!$P843*'18'!Z$16+'18'!$Q843*'18'!Z$17++'18'!$R843*'18'!Z$18</f>
        <v>0.1369177725173043</v>
      </c>
      <c r="I843">
        <f>'18'!$A843*'18'!AA$1+'18'!$B843*'18'!AA$2+'18'!$C843*'18'!AA$3+'18'!$D843*'18'!AA$4+'18'!$E843*'18'!AA$5+'18'!$F843*'18'!AA$6+'18'!$G843*'18'!AA$7+'18'!$H843*'18'!AA$8+'18'!$I843*'18'!AA$9+'18'!$J843*'18'!AA$10+'18'!$K843*'18'!AA$11+'18'!$L843*'18'!AA$12+'18'!$M843*'18'!AA$13+'18'!$N843*'18'!AA$14+'18'!$O843*'18'!AA$15+'18'!$P843*'18'!AA$16+'18'!$Q843*'18'!AA$17++'18'!$R843*'18'!AA$18</f>
        <v>0.3790038278080351</v>
      </c>
      <c r="J843">
        <f>'18'!$A843*'18'!AB$1+'18'!$B843*'18'!AB$2+'18'!$C843*'18'!AB$3+'18'!$D843*'18'!AB$4+'18'!$E843*'18'!AB$5+'18'!$F843*'18'!AB$6+'18'!$G843*'18'!AB$7+'18'!$H843*'18'!AB$8+'18'!$I843*'18'!AB$9+'18'!$J843*'18'!AB$10+'18'!$K843*'18'!AB$11+'18'!$L843*'18'!AB$12+'18'!$M843*'18'!AB$13+'18'!$N843*'18'!AB$14+'18'!$O843*'18'!AB$15+'18'!$P843*'18'!AB$16+'18'!$Q843*'18'!AB$17++'18'!$R843*'18'!AB$18</f>
        <v>0.17742175556366593</v>
      </c>
      <c r="K843">
        <f>'18'!$A843*'18'!AC$1+'18'!$B843*'18'!AC$2+'18'!$C843*'18'!AC$3+'18'!$D843*'18'!AC$4+'18'!$E843*'18'!AC$5+'18'!$F843*'18'!AC$6+'18'!$G843*'18'!AC$7+'18'!$H843*'18'!AC$8+'18'!$I843*'18'!AC$9+'18'!$J843*'18'!AC$10+'18'!$K843*'18'!AC$11+'18'!$L843*'18'!AC$12+'18'!$M843*'18'!AC$13+'18'!$N843*'18'!AC$14+'18'!$O843*'18'!AC$15+'18'!$P843*'18'!AC$16+'18'!$Q843*'18'!AC$17++'18'!$R843*'18'!AC$18</f>
        <v>0.23478651339813095</v>
      </c>
      <c r="L843">
        <f>'18'!$A843*'18'!AD$1+'18'!$B843*'18'!AD$2+'18'!$C843*'18'!AD$3+'18'!$D843*'18'!AD$4+'18'!$E843*'18'!AD$5+'18'!$F843*'18'!AD$6+'18'!$G843*'18'!AD$7+'18'!$H843*'18'!AD$8+'18'!$I843*'18'!AD$9+'18'!$J843*'18'!AD$10+'18'!$K843*'18'!AD$11+'18'!$L843*'18'!AD$12+'18'!$M843*'18'!AD$13+'18'!$N843*'18'!AD$14+'18'!$O843*'18'!AD$15+'18'!$P843*'18'!AD$16+'18'!$Q843*'18'!AD$17++'18'!$R843*'18'!AD$18</f>
        <v>-0.47161845089631216</v>
      </c>
      <c r="M843">
        <f>'18'!$A843*'18'!AE$1+'18'!$B843*'18'!AE$2+'18'!$C843*'18'!AE$3+'18'!$D843*'18'!AE$4+'18'!$E843*'18'!AE$5+'18'!$F843*'18'!AE$6+'18'!$G843*'18'!AE$7+'18'!$H843*'18'!AE$8+'18'!$I843*'18'!AE$9+'18'!$J843*'18'!AE$10+'18'!$K843*'18'!AE$11+'18'!$L843*'18'!AE$12+'18'!$M843*'18'!AE$13+'18'!$N843*'18'!AE$14+'18'!$O843*'18'!AE$15+'18'!$P843*'18'!AE$16+'18'!$Q843*'18'!AE$17++'18'!$R843*'18'!AE$18</f>
        <v>1.0030667928458046</v>
      </c>
      <c r="N843">
        <f>'18'!$A843*'18'!AF$1+'18'!$B843*'18'!AF$2+'18'!$C843*'18'!AF$3+'18'!$D843*'18'!AF$4+'18'!$E843*'18'!AF$5+'18'!$F843*'18'!AF$6+'18'!$G843*'18'!AF$7+'18'!$H843*'18'!AF$8+'18'!$I843*'18'!AF$9+'18'!$J843*'18'!AF$10+'18'!$K843*'18'!AF$11+'18'!$L843*'18'!AF$12+'18'!$M843*'18'!AF$13+'18'!$N843*'18'!AF$14+'18'!$O843*'18'!AF$15+'18'!$P843*'18'!AF$16+'18'!$Q843*'18'!AF$17++'18'!$R843*'18'!AF$18</f>
        <v>0.52987417928580227</v>
      </c>
      <c r="O843">
        <f>'18'!$A843*'18'!AG$1+'18'!$B843*'18'!AG$2+'18'!$C843*'18'!AG$3+'18'!$D843*'18'!AG$4+'18'!$E843*'18'!AG$5+'18'!$F843*'18'!AG$6+'18'!$G843*'18'!AG$7+'18'!$H843*'18'!AG$8+'18'!$I843*'18'!AG$9+'18'!$J843*'18'!AG$10+'18'!$K843*'18'!AG$11+'18'!$L843*'18'!AG$12+'18'!$M843*'18'!AG$13+'18'!$N843*'18'!AG$14+'18'!$O843*'18'!AG$15+'18'!$P843*'18'!AG$16+'18'!$Q843*'18'!AG$17++'18'!$R843*'18'!AG$18</f>
        <v>0.43908275901039606</v>
      </c>
      <c r="P843">
        <f>'18'!$A843*'18'!AH$1+'18'!$B843*'18'!AH$2+'18'!$C843*'18'!AH$3+'18'!$D843*'18'!AH$4+'18'!$E843*'18'!AH$5+'18'!$F843*'18'!AH$6+'18'!$G843*'18'!AH$7+'18'!$H843*'18'!AH$8+'18'!$I843*'18'!AH$9+'18'!$J843*'18'!AH$10+'18'!$K843*'18'!AH$11+'18'!$L843*'18'!AH$12+'18'!$M843*'18'!AH$13+'18'!$N843*'18'!AH$14+'18'!$O843*'18'!AH$15+'18'!$P843*'18'!AH$16+'18'!$Q843*'18'!AH$17++'18'!$R843*'18'!AH$18</f>
        <v>1.0033118504304708</v>
      </c>
      <c r="Q843">
        <f>'18'!$A843*'18'!AI$1+'18'!$B843*'18'!AI$2+'18'!$C843*'18'!AI$3+'18'!$D843*'18'!AI$4+'18'!$E843*'18'!AI$5+'18'!$F843*'18'!AI$6+'18'!$G843*'18'!AI$7+'18'!$H843*'18'!AI$8+'18'!$I843*'18'!AI$9+'18'!$J843*'18'!AI$10+'18'!$K843*'18'!AI$11+'18'!$L843*'18'!AI$12+'18'!$M843*'18'!AI$13+'18'!$N843*'18'!AI$14+'18'!$O843*'18'!AI$15+'18'!$P843*'18'!AI$16+'18'!$Q843*'18'!AI$17++'18'!$R843*'18'!AI$18</f>
        <v>0.59632816993974624</v>
      </c>
      <c r="R843">
        <f>'18'!$A843*'18'!AJ$1+'18'!$B843*'18'!AJ$2+'18'!$C843*'18'!AJ$3+'18'!$D843*'18'!AJ$4+'18'!$E843*'18'!AJ$5+'18'!$F843*'18'!AJ$6+'18'!$G843*'18'!AJ$7+'18'!$H843*'18'!AJ$8+'18'!$I843*'18'!AJ$9+'18'!$J843*'18'!AJ$10+'18'!$K843*'18'!AJ$11+'18'!$L843*'18'!AJ$12+'18'!$M843*'18'!AJ$13+'18'!$N843*'18'!AJ$14+'18'!$O843*'18'!AJ$15+'18'!$P843*'18'!AJ$16+'18'!$Q843*'18'!AJ$17++'18'!$R843*'18'!AJ$18</f>
        <v>0.12031576805099195</v>
      </c>
    </row>
    <row r="844" spans="1:18" x14ac:dyDescent="0.2">
      <c r="A844">
        <f>'18'!$A844*'18'!S$1+'18'!$B844*'18'!S$2+'18'!$C844*'18'!S$3+'18'!$D844*'18'!S$4+'18'!$E844*'18'!S$5+'18'!$F844*'18'!S$6+'18'!$G844*'18'!S$7+'18'!$H844*'18'!S$8+'18'!$I844*'18'!S$9+'18'!$J844*'18'!S$10+'18'!$K844*'18'!S$11+'18'!$L844*'18'!S$12+'18'!$M844*'18'!S$13+'18'!$N844*'18'!S$14+'18'!$O844*'18'!S$15+'18'!$P844*'18'!S$16+'18'!$Q844*'18'!S$17++'18'!$R844*'18'!S$18</f>
        <v>1.6897155147061222</v>
      </c>
      <c r="B844">
        <f>'18'!$A844*'18'!T$1+'18'!$B844*'18'!T$2+'18'!$C844*'18'!T$3+'18'!$D844*'18'!T$4+'18'!$E844*'18'!T$5+'18'!$F844*'18'!T$6+'18'!$G844*'18'!T$7+'18'!$H844*'18'!T$8+'18'!$I844*'18'!T$9+'18'!$J844*'18'!T$10+'18'!$K844*'18'!T$11+'18'!$L844*'18'!T$12+'18'!$M844*'18'!T$13+'18'!$N844*'18'!T$14+'18'!$O844*'18'!T$15+'18'!$P844*'18'!T$16+'18'!$Q844*'18'!T$17++'18'!$R844*'18'!T$18</f>
        <v>0.47505908979823719</v>
      </c>
      <c r="C844">
        <f>'18'!$A844*'18'!U$1+'18'!$B844*'18'!U$2+'18'!$C844*'18'!U$3+'18'!$D844*'18'!U$4+'18'!$E844*'18'!U$5+'18'!$F844*'18'!U$6+'18'!$G844*'18'!U$7+'18'!$H844*'18'!U$8+'18'!$I844*'18'!U$9+'18'!$J844*'18'!U$10+'18'!$K844*'18'!U$11+'18'!$L844*'18'!U$12+'18'!$M844*'18'!U$13+'18'!$N844*'18'!U$14+'18'!$O844*'18'!U$15+'18'!$P844*'18'!U$16+'18'!$Q844*'18'!U$17++'18'!$R844*'18'!U$18</f>
        <v>0.62998022113062579</v>
      </c>
      <c r="D844">
        <f>'18'!$A844*'18'!V$1+'18'!$B844*'18'!V$2+'18'!$C844*'18'!V$3+'18'!$D844*'18'!V$4+'18'!$E844*'18'!V$5+'18'!$F844*'18'!V$6+'18'!$G844*'18'!V$7+'18'!$H844*'18'!V$8+'18'!$I844*'18'!V$9+'18'!$J844*'18'!V$10+'18'!$K844*'18'!V$11+'18'!$L844*'18'!V$12+'18'!$M844*'18'!V$13+'18'!$N844*'18'!V$14+'18'!$O844*'18'!V$15+'18'!$P844*'18'!V$16+'18'!$Q844*'18'!V$17++'18'!$R844*'18'!V$18</f>
        <v>0.40841101100807109</v>
      </c>
      <c r="E844">
        <f>'18'!$A844*'18'!W$1+'18'!$B844*'18'!W$2+'18'!$C844*'18'!W$3+'18'!$D844*'18'!W$4+'18'!$E844*'18'!W$5+'18'!$F844*'18'!W$6+'18'!$G844*'18'!W$7+'18'!$H844*'18'!W$8+'18'!$I844*'18'!W$9+'18'!$J844*'18'!W$10+'18'!$K844*'18'!W$11+'18'!$L844*'18'!W$12+'18'!$M844*'18'!W$13+'18'!$N844*'18'!W$14+'18'!$O844*'18'!W$15+'18'!$P844*'18'!W$16+'18'!$Q844*'18'!W$17++'18'!$R844*'18'!W$18</f>
        <v>0.91685782805224036</v>
      </c>
      <c r="F844">
        <f>'18'!$A844*'18'!X$1+'18'!$B844*'18'!X$2+'18'!$C844*'18'!X$3+'18'!$D844*'18'!X$4+'18'!$E844*'18'!X$5+'18'!$F844*'18'!X$6+'18'!$G844*'18'!X$7+'18'!$H844*'18'!X$8+'18'!$I844*'18'!X$9+'18'!$J844*'18'!X$10+'18'!$K844*'18'!X$11+'18'!$L844*'18'!X$12+'18'!$M844*'18'!X$13+'18'!$N844*'18'!X$14+'18'!$O844*'18'!X$15+'18'!$P844*'18'!X$16+'18'!$Q844*'18'!X$17++'18'!$R844*'18'!X$18</f>
        <v>0.15506801576728343</v>
      </c>
      <c r="G844">
        <f>'18'!$A844*'18'!Y$1+'18'!$B844*'18'!Y$2+'18'!$C844*'18'!Y$3+'18'!$D844*'18'!Y$4+'18'!$E844*'18'!Y$5+'18'!$F844*'18'!Y$6+'18'!$G844*'18'!Y$7+'18'!$H844*'18'!Y$8+'18'!$I844*'18'!Y$9+'18'!$J844*'18'!Y$10+'18'!$K844*'18'!Y$11+'18'!$L844*'18'!Y$12+'18'!$M844*'18'!Y$13+'18'!$N844*'18'!Y$14+'18'!$O844*'18'!Y$15+'18'!$P844*'18'!Y$16+'18'!$Q844*'18'!Y$17++'18'!$R844*'18'!Y$18</f>
        <v>-0.53681886602382622</v>
      </c>
      <c r="H844">
        <f>'18'!$A844*'18'!Z$1+'18'!$B844*'18'!Z$2+'18'!$C844*'18'!Z$3+'18'!$D844*'18'!Z$4+'18'!$E844*'18'!Z$5+'18'!$F844*'18'!Z$6+'18'!$G844*'18'!Z$7+'18'!$H844*'18'!Z$8+'18'!$I844*'18'!Z$9+'18'!$J844*'18'!Z$10+'18'!$K844*'18'!Z$11+'18'!$L844*'18'!Z$12+'18'!$M844*'18'!Z$13+'18'!$N844*'18'!Z$14+'18'!$O844*'18'!Z$15+'18'!$P844*'18'!Z$16+'18'!$Q844*'18'!Z$17++'18'!$R844*'18'!Z$18</f>
        <v>9.0767066026147536E-2</v>
      </c>
      <c r="I844">
        <f>'18'!$A844*'18'!AA$1+'18'!$B844*'18'!AA$2+'18'!$C844*'18'!AA$3+'18'!$D844*'18'!AA$4+'18'!$E844*'18'!AA$5+'18'!$F844*'18'!AA$6+'18'!$G844*'18'!AA$7+'18'!$H844*'18'!AA$8+'18'!$I844*'18'!AA$9+'18'!$J844*'18'!AA$10+'18'!$K844*'18'!AA$11+'18'!$L844*'18'!AA$12+'18'!$M844*'18'!AA$13+'18'!$N844*'18'!AA$14+'18'!$O844*'18'!AA$15+'18'!$P844*'18'!AA$16+'18'!$Q844*'18'!AA$17++'18'!$R844*'18'!AA$18</f>
        <v>0.36308791891924053</v>
      </c>
      <c r="J844">
        <f>'18'!$A844*'18'!AB$1+'18'!$B844*'18'!AB$2+'18'!$C844*'18'!AB$3+'18'!$D844*'18'!AB$4+'18'!$E844*'18'!AB$5+'18'!$F844*'18'!AB$6+'18'!$G844*'18'!AB$7+'18'!$H844*'18'!AB$8+'18'!$I844*'18'!AB$9+'18'!$J844*'18'!AB$10+'18'!$K844*'18'!AB$11+'18'!$L844*'18'!AB$12+'18'!$M844*'18'!AB$13+'18'!$N844*'18'!AB$14+'18'!$O844*'18'!AB$15+'18'!$P844*'18'!AB$16+'18'!$Q844*'18'!AB$17++'18'!$R844*'18'!AB$18</f>
        <v>0.29719412713353055</v>
      </c>
      <c r="K844">
        <f>'18'!$A844*'18'!AC$1+'18'!$B844*'18'!AC$2+'18'!$C844*'18'!AC$3+'18'!$D844*'18'!AC$4+'18'!$E844*'18'!AC$5+'18'!$F844*'18'!AC$6+'18'!$G844*'18'!AC$7+'18'!$H844*'18'!AC$8+'18'!$I844*'18'!AC$9+'18'!$J844*'18'!AC$10+'18'!$K844*'18'!AC$11+'18'!$L844*'18'!AC$12+'18'!$M844*'18'!AC$13+'18'!$N844*'18'!AC$14+'18'!$O844*'18'!AC$15+'18'!$P844*'18'!AC$16+'18'!$Q844*'18'!AC$17++'18'!$R844*'18'!AC$18</f>
        <v>0.29371446853631999</v>
      </c>
      <c r="L844">
        <f>'18'!$A844*'18'!AD$1+'18'!$B844*'18'!AD$2+'18'!$C844*'18'!AD$3+'18'!$D844*'18'!AD$4+'18'!$E844*'18'!AD$5+'18'!$F844*'18'!AD$6+'18'!$G844*'18'!AD$7+'18'!$H844*'18'!AD$8+'18'!$I844*'18'!AD$9+'18'!$J844*'18'!AD$10+'18'!$K844*'18'!AD$11+'18'!$L844*'18'!AD$12+'18'!$M844*'18'!AD$13+'18'!$N844*'18'!AD$14+'18'!$O844*'18'!AD$15+'18'!$P844*'18'!AD$16+'18'!$Q844*'18'!AD$17++'18'!$R844*'18'!AD$18</f>
        <v>-0.47450332276757667</v>
      </c>
      <c r="M844">
        <f>'18'!$A844*'18'!AE$1+'18'!$B844*'18'!AE$2+'18'!$C844*'18'!AE$3+'18'!$D844*'18'!AE$4+'18'!$E844*'18'!AE$5+'18'!$F844*'18'!AE$6+'18'!$G844*'18'!AE$7+'18'!$H844*'18'!AE$8+'18'!$I844*'18'!AE$9+'18'!$J844*'18'!AE$10+'18'!$K844*'18'!AE$11+'18'!$L844*'18'!AE$12+'18'!$M844*'18'!AE$13+'18'!$N844*'18'!AE$14+'18'!$O844*'18'!AE$15+'18'!$P844*'18'!AE$16+'18'!$Q844*'18'!AE$17++'18'!$R844*'18'!AE$18</f>
        <v>0.92793051053024289</v>
      </c>
      <c r="N844">
        <f>'18'!$A844*'18'!AF$1+'18'!$B844*'18'!AF$2+'18'!$C844*'18'!AF$3+'18'!$D844*'18'!AF$4+'18'!$E844*'18'!AF$5+'18'!$F844*'18'!AF$6+'18'!$G844*'18'!AF$7+'18'!$H844*'18'!AF$8+'18'!$I844*'18'!AF$9+'18'!$J844*'18'!AF$10+'18'!$K844*'18'!AF$11+'18'!$L844*'18'!AF$12+'18'!$M844*'18'!AF$13+'18'!$N844*'18'!AF$14+'18'!$O844*'18'!AF$15+'18'!$P844*'18'!AF$16+'18'!$Q844*'18'!AF$17++'18'!$R844*'18'!AF$18</f>
        <v>0.52017840584550734</v>
      </c>
      <c r="O844">
        <f>'18'!$A844*'18'!AG$1+'18'!$B844*'18'!AG$2+'18'!$C844*'18'!AG$3+'18'!$D844*'18'!AG$4+'18'!$E844*'18'!AG$5+'18'!$F844*'18'!AG$6+'18'!$G844*'18'!AG$7+'18'!$H844*'18'!AG$8+'18'!$I844*'18'!AG$9+'18'!$J844*'18'!AG$10+'18'!$K844*'18'!AG$11+'18'!$L844*'18'!AG$12+'18'!$M844*'18'!AG$13+'18'!$N844*'18'!AG$14+'18'!$O844*'18'!AG$15+'18'!$P844*'18'!AG$16+'18'!$Q844*'18'!AG$17++'18'!$R844*'18'!AG$18</f>
        <v>0.45315447454276564</v>
      </c>
      <c r="P844">
        <f>'18'!$A844*'18'!AH$1+'18'!$B844*'18'!AH$2+'18'!$C844*'18'!AH$3+'18'!$D844*'18'!AH$4+'18'!$E844*'18'!AH$5+'18'!$F844*'18'!AH$6+'18'!$G844*'18'!AH$7+'18'!$H844*'18'!AH$8+'18'!$I844*'18'!AH$9+'18'!$J844*'18'!AH$10+'18'!$K844*'18'!AH$11+'18'!$L844*'18'!AH$12+'18'!$M844*'18'!AH$13+'18'!$N844*'18'!AH$14+'18'!$O844*'18'!AH$15+'18'!$P844*'18'!AH$16+'18'!$Q844*'18'!AH$17++'18'!$R844*'18'!AH$18</f>
        <v>1.0216725645339828</v>
      </c>
      <c r="Q844">
        <f>'18'!$A844*'18'!AI$1+'18'!$B844*'18'!AI$2+'18'!$C844*'18'!AI$3+'18'!$D844*'18'!AI$4+'18'!$E844*'18'!AI$5+'18'!$F844*'18'!AI$6+'18'!$G844*'18'!AI$7+'18'!$H844*'18'!AI$8+'18'!$I844*'18'!AI$9+'18'!$J844*'18'!AI$10+'18'!$K844*'18'!AI$11+'18'!$L844*'18'!AI$12+'18'!$M844*'18'!AI$13+'18'!$N844*'18'!AI$14+'18'!$O844*'18'!AI$15+'18'!$P844*'18'!AI$16+'18'!$Q844*'18'!AI$17++'18'!$R844*'18'!AI$18</f>
        <v>0.59415822815436126</v>
      </c>
      <c r="R844">
        <f>'18'!$A844*'18'!AJ$1+'18'!$B844*'18'!AJ$2+'18'!$C844*'18'!AJ$3+'18'!$D844*'18'!AJ$4+'18'!$E844*'18'!AJ$5+'18'!$F844*'18'!AJ$6+'18'!$G844*'18'!AJ$7+'18'!$H844*'18'!AJ$8+'18'!$I844*'18'!AJ$9+'18'!$J844*'18'!AJ$10+'18'!$K844*'18'!AJ$11+'18'!$L844*'18'!AJ$12+'18'!$M844*'18'!AJ$13+'18'!$N844*'18'!AJ$14+'18'!$O844*'18'!AJ$15+'18'!$P844*'18'!AJ$16+'18'!$Q844*'18'!AJ$17++'18'!$R844*'18'!AJ$18</f>
        <v>0.12945459227960679</v>
      </c>
    </row>
    <row r="845" spans="1:18" x14ac:dyDescent="0.2">
      <c r="A845">
        <f>'18'!$A845*'18'!S$1+'18'!$B845*'18'!S$2+'18'!$C845*'18'!S$3+'18'!$D845*'18'!S$4+'18'!$E845*'18'!S$5+'18'!$F845*'18'!S$6+'18'!$G845*'18'!S$7+'18'!$H845*'18'!S$8+'18'!$I845*'18'!S$9+'18'!$J845*'18'!S$10+'18'!$K845*'18'!S$11+'18'!$L845*'18'!S$12+'18'!$M845*'18'!S$13+'18'!$N845*'18'!S$14+'18'!$O845*'18'!S$15+'18'!$P845*'18'!S$16+'18'!$Q845*'18'!S$17++'18'!$R845*'18'!S$18</f>
        <v>0.42182812112216672</v>
      </c>
      <c r="B845">
        <f>'18'!$A845*'18'!T$1+'18'!$B845*'18'!T$2+'18'!$C845*'18'!T$3+'18'!$D845*'18'!T$4+'18'!$E845*'18'!T$5+'18'!$F845*'18'!T$6+'18'!$G845*'18'!T$7+'18'!$H845*'18'!T$8+'18'!$I845*'18'!T$9+'18'!$J845*'18'!T$10+'18'!$K845*'18'!T$11+'18'!$L845*'18'!T$12+'18'!$M845*'18'!T$13+'18'!$N845*'18'!T$14+'18'!$O845*'18'!T$15+'18'!$P845*'18'!T$16+'18'!$Q845*'18'!T$17++'18'!$R845*'18'!T$18</f>
        <v>-0.21110116530155174</v>
      </c>
      <c r="C845">
        <f>'18'!$A845*'18'!U$1+'18'!$B845*'18'!U$2+'18'!$C845*'18'!U$3+'18'!$D845*'18'!U$4+'18'!$E845*'18'!U$5+'18'!$F845*'18'!U$6+'18'!$G845*'18'!U$7+'18'!$H845*'18'!U$8+'18'!$I845*'18'!U$9+'18'!$J845*'18'!U$10+'18'!$K845*'18'!U$11+'18'!$L845*'18'!U$12+'18'!$M845*'18'!U$13+'18'!$N845*'18'!U$14+'18'!$O845*'18'!U$15+'18'!$P845*'18'!U$16+'18'!$Q845*'18'!U$17++'18'!$R845*'18'!U$18</f>
        <v>0.81078011816198359</v>
      </c>
      <c r="D845">
        <f>'18'!$A845*'18'!V$1+'18'!$B845*'18'!V$2+'18'!$C845*'18'!V$3+'18'!$D845*'18'!V$4+'18'!$E845*'18'!V$5+'18'!$F845*'18'!V$6+'18'!$G845*'18'!V$7+'18'!$H845*'18'!V$8+'18'!$I845*'18'!V$9+'18'!$J845*'18'!V$10+'18'!$K845*'18'!V$11+'18'!$L845*'18'!V$12+'18'!$M845*'18'!V$13+'18'!$N845*'18'!V$14+'18'!$O845*'18'!V$15+'18'!$P845*'18'!V$16+'18'!$Q845*'18'!V$17++'18'!$R845*'18'!V$18</f>
        <v>0.28656480540122298</v>
      </c>
      <c r="E845">
        <f>'18'!$A845*'18'!W$1+'18'!$B845*'18'!W$2+'18'!$C845*'18'!W$3+'18'!$D845*'18'!W$4+'18'!$E845*'18'!W$5+'18'!$F845*'18'!W$6+'18'!$G845*'18'!W$7+'18'!$H845*'18'!W$8+'18'!$I845*'18'!W$9+'18'!$J845*'18'!W$10+'18'!$K845*'18'!W$11+'18'!$L845*'18'!W$12+'18'!$M845*'18'!W$13+'18'!$N845*'18'!W$14+'18'!$O845*'18'!W$15+'18'!$P845*'18'!W$16+'18'!$Q845*'18'!W$17++'18'!$R845*'18'!W$18</f>
        <v>1.0925464959385067</v>
      </c>
      <c r="F845">
        <f>'18'!$A845*'18'!X$1+'18'!$B845*'18'!X$2+'18'!$C845*'18'!X$3+'18'!$D845*'18'!X$4+'18'!$E845*'18'!X$5+'18'!$F845*'18'!X$6+'18'!$G845*'18'!X$7+'18'!$H845*'18'!X$8+'18'!$I845*'18'!X$9+'18'!$J845*'18'!X$10+'18'!$K845*'18'!X$11+'18'!$L845*'18'!X$12+'18'!$M845*'18'!X$13+'18'!$N845*'18'!X$14+'18'!$O845*'18'!X$15+'18'!$P845*'18'!X$16+'18'!$Q845*'18'!X$17++'18'!$R845*'18'!X$18</f>
        <v>0.21213089727235665</v>
      </c>
      <c r="G845">
        <f>'18'!$A845*'18'!Y$1+'18'!$B845*'18'!Y$2+'18'!$C845*'18'!Y$3+'18'!$D845*'18'!Y$4+'18'!$E845*'18'!Y$5+'18'!$F845*'18'!Y$6+'18'!$G845*'18'!Y$7+'18'!$H845*'18'!Y$8+'18'!$I845*'18'!Y$9+'18'!$J845*'18'!Y$10+'18'!$K845*'18'!Y$11+'18'!$L845*'18'!Y$12+'18'!$M845*'18'!Y$13+'18'!$N845*'18'!Y$14+'18'!$O845*'18'!Y$15+'18'!$P845*'18'!Y$16+'18'!$Q845*'18'!Y$17++'18'!$R845*'18'!Y$18</f>
        <v>-0.36774108005278916</v>
      </c>
      <c r="H845">
        <f>'18'!$A845*'18'!Z$1+'18'!$B845*'18'!Z$2+'18'!$C845*'18'!Z$3+'18'!$D845*'18'!Z$4+'18'!$E845*'18'!Z$5+'18'!$F845*'18'!Z$6+'18'!$G845*'18'!Z$7+'18'!$H845*'18'!Z$8+'18'!$I845*'18'!Z$9+'18'!$J845*'18'!Z$10+'18'!$K845*'18'!Z$11+'18'!$L845*'18'!Z$12+'18'!$M845*'18'!Z$13+'18'!$N845*'18'!Z$14+'18'!$O845*'18'!Z$15+'18'!$P845*'18'!Z$16+'18'!$Q845*'18'!Z$17++'18'!$R845*'18'!Z$18</f>
        <v>0.31065362345841185</v>
      </c>
      <c r="I845">
        <f>'18'!$A845*'18'!AA$1+'18'!$B845*'18'!AA$2+'18'!$C845*'18'!AA$3+'18'!$D845*'18'!AA$4+'18'!$E845*'18'!AA$5+'18'!$F845*'18'!AA$6+'18'!$G845*'18'!AA$7+'18'!$H845*'18'!AA$8+'18'!$I845*'18'!AA$9+'18'!$J845*'18'!AA$10+'18'!$K845*'18'!AA$11+'18'!$L845*'18'!AA$12+'18'!$M845*'18'!AA$13+'18'!$N845*'18'!AA$14+'18'!$O845*'18'!AA$15+'18'!$P845*'18'!AA$16+'18'!$Q845*'18'!AA$17++'18'!$R845*'18'!AA$18</f>
        <v>0.49380903223667949</v>
      </c>
      <c r="J845">
        <f>'18'!$A845*'18'!AB$1+'18'!$B845*'18'!AB$2+'18'!$C845*'18'!AB$3+'18'!$D845*'18'!AB$4+'18'!$E845*'18'!AB$5+'18'!$F845*'18'!AB$6+'18'!$G845*'18'!AB$7+'18'!$H845*'18'!AB$8+'18'!$I845*'18'!AB$9+'18'!$J845*'18'!AB$10+'18'!$K845*'18'!AB$11+'18'!$L845*'18'!AB$12+'18'!$M845*'18'!AB$13+'18'!$N845*'18'!AB$14+'18'!$O845*'18'!AB$15+'18'!$P845*'18'!AB$16+'18'!$Q845*'18'!AB$17++'18'!$R845*'18'!AB$18</f>
        <v>0.16209226548244682</v>
      </c>
      <c r="K845">
        <f>'18'!$A845*'18'!AC$1+'18'!$B845*'18'!AC$2+'18'!$C845*'18'!AC$3+'18'!$D845*'18'!AC$4+'18'!$E845*'18'!AC$5+'18'!$F845*'18'!AC$6+'18'!$G845*'18'!AC$7+'18'!$H845*'18'!AC$8+'18'!$I845*'18'!AC$9+'18'!$J845*'18'!AC$10+'18'!$K845*'18'!AC$11+'18'!$L845*'18'!AC$12+'18'!$M845*'18'!AC$13+'18'!$N845*'18'!AC$14+'18'!$O845*'18'!AC$15+'18'!$P845*'18'!AC$16+'18'!$Q845*'18'!AC$17++'18'!$R845*'18'!AC$18</f>
        <v>0.23695116214780643</v>
      </c>
      <c r="L845">
        <f>'18'!$A845*'18'!AD$1+'18'!$B845*'18'!AD$2+'18'!$C845*'18'!AD$3+'18'!$D845*'18'!AD$4+'18'!$E845*'18'!AD$5+'18'!$F845*'18'!AD$6+'18'!$G845*'18'!AD$7+'18'!$H845*'18'!AD$8+'18'!$I845*'18'!AD$9+'18'!$J845*'18'!AD$10+'18'!$K845*'18'!AD$11+'18'!$L845*'18'!AD$12+'18'!$M845*'18'!AD$13+'18'!$N845*'18'!AD$14+'18'!$O845*'18'!AD$15+'18'!$P845*'18'!AD$16+'18'!$Q845*'18'!AD$17++'18'!$R845*'18'!AD$18</f>
        <v>-0.41442610552488324</v>
      </c>
      <c r="M845">
        <f>'18'!$A845*'18'!AE$1+'18'!$B845*'18'!AE$2+'18'!$C845*'18'!AE$3+'18'!$D845*'18'!AE$4+'18'!$E845*'18'!AE$5+'18'!$F845*'18'!AE$6+'18'!$G845*'18'!AE$7+'18'!$H845*'18'!AE$8+'18'!$I845*'18'!AE$9+'18'!$J845*'18'!AE$10+'18'!$K845*'18'!AE$11+'18'!$L845*'18'!AE$12+'18'!$M845*'18'!AE$13+'18'!$N845*'18'!AE$14+'18'!$O845*'18'!AE$15+'18'!$P845*'18'!AE$16+'18'!$Q845*'18'!AE$17++'18'!$R845*'18'!AE$18</f>
        <v>0.99871087589375995</v>
      </c>
      <c r="N845">
        <f>'18'!$A845*'18'!AF$1+'18'!$B845*'18'!AF$2+'18'!$C845*'18'!AF$3+'18'!$D845*'18'!AF$4+'18'!$E845*'18'!AF$5+'18'!$F845*'18'!AF$6+'18'!$G845*'18'!AF$7+'18'!$H845*'18'!AF$8+'18'!$I845*'18'!AF$9+'18'!$J845*'18'!AF$10+'18'!$K845*'18'!AF$11+'18'!$L845*'18'!AF$12+'18'!$M845*'18'!AF$13+'18'!$N845*'18'!AF$14+'18'!$O845*'18'!AF$15+'18'!$P845*'18'!AF$16+'18'!$Q845*'18'!AF$17++'18'!$R845*'18'!AF$18</f>
        <v>0.65553531749862426</v>
      </c>
      <c r="O845">
        <f>'18'!$A845*'18'!AG$1+'18'!$B845*'18'!AG$2+'18'!$C845*'18'!AG$3+'18'!$D845*'18'!AG$4+'18'!$E845*'18'!AG$5+'18'!$F845*'18'!AG$6+'18'!$G845*'18'!AG$7+'18'!$H845*'18'!AG$8+'18'!$I845*'18'!AG$9+'18'!$J845*'18'!AG$10+'18'!$K845*'18'!AG$11+'18'!$L845*'18'!AG$12+'18'!$M845*'18'!AG$13+'18'!$N845*'18'!AG$14+'18'!$O845*'18'!AG$15+'18'!$P845*'18'!AG$16+'18'!$Q845*'18'!AG$17++'18'!$R845*'18'!AG$18</f>
        <v>0.39664198525324051</v>
      </c>
      <c r="P845">
        <f>'18'!$A845*'18'!AH$1+'18'!$B845*'18'!AH$2+'18'!$C845*'18'!AH$3+'18'!$D845*'18'!AH$4+'18'!$E845*'18'!AH$5+'18'!$F845*'18'!AH$6+'18'!$G845*'18'!AH$7+'18'!$H845*'18'!AH$8+'18'!$I845*'18'!AH$9+'18'!$J845*'18'!AH$10+'18'!$K845*'18'!AH$11+'18'!$L845*'18'!AH$12+'18'!$M845*'18'!AH$13+'18'!$N845*'18'!AH$14+'18'!$O845*'18'!AH$15+'18'!$P845*'18'!AH$16+'18'!$Q845*'18'!AH$17++'18'!$R845*'18'!AH$18</f>
        <v>0.9594253106903603</v>
      </c>
      <c r="Q845">
        <f>'18'!$A845*'18'!AI$1+'18'!$B845*'18'!AI$2+'18'!$C845*'18'!AI$3+'18'!$D845*'18'!AI$4+'18'!$E845*'18'!AI$5+'18'!$F845*'18'!AI$6+'18'!$G845*'18'!AI$7+'18'!$H845*'18'!AI$8+'18'!$I845*'18'!AI$9+'18'!$J845*'18'!AI$10+'18'!$K845*'18'!AI$11+'18'!$L845*'18'!AI$12+'18'!$M845*'18'!AI$13+'18'!$N845*'18'!AI$14+'18'!$O845*'18'!AI$15+'18'!$P845*'18'!AI$16+'18'!$Q845*'18'!AI$17++'18'!$R845*'18'!AI$18</f>
        <v>0.60067350864322056</v>
      </c>
      <c r="R845">
        <f>'18'!$A845*'18'!AJ$1+'18'!$B845*'18'!AJ$2+'18'!$C845*'18'!AJ$3+'18'!$D845*'18'!AJ$4+'18'!$E845*'18'!AJ$5+'18'!$F845*'18'!AJ$6+'18'!$G845*'18'!AJ$7+'18'!$H845*'18'!AJ$8+'18'!$I845*'18'!AJ$9+'18'!$J845*'18'!AJ$10+'18'!$K845*'18'!AJ$11+'18'!$L845*'18'!AJ$12+'18'!$M845*'18'!AJ$13+'18'!$N845*'18'!AJ$14+'18'!$O845*'18'!AJ$15+'18'!$P845*'18'!AJ$16+'18'!$Q845*'18'!AJ$17++'18'!$R845*'18'!AJ$18</f>
        <v>0.10529214538335455</v>
      </c>
    </row>
    <row r="846" spans="1:18" x14ac:dyDescent="0.2">
      <c r="A846">
        <f>'18'!$A846*'18'!S$1+'18'!$B846*'18'!S$2+'18'!$C846*'18'!S$3+'18'!$D846*'18'!S$4+'18'!$E846*'18'!S$5+'18'!$F846*'18'!S$6+'18'!$G846*'18'!S$7+'18'!$H846*'18'!S$8+'18'!$I846*'18'!S$9+'18'!$J846*'18'!S$10+'18'!$K846*'18'!S$11+'18'!$L846*'18'!S$12+'18'!$M846*'18'!S$13+'18'!$N846*'18'!S$14+'18'!$O846*'18'!S$15+'18'!$P846*'18'!S$16+'18'!$Q846*'18'!S$17++'18'!$R846*'18'!S$18</f>
        <v>0.50135143660634596</v>
      </c>
      <c r="B846">
        <f>'18'!$A846*'18'!T$1+'18'!$B846*'18'!T$2+'18'!$C846*'18'!T$3+'18'!$D846*'18'!T$4+'18'!$E846*'18'!T$5+'18'!$F846*'18'!T$6+'18'!$G846*'18'!T$7+'18'!$H846*'18'!T$8+'18'!$I846*'18'!T$9+'18'!$J846*'18'!T$10+'18'!$K846*'18'!T$11+'18'!$L846*'18'!T$12+'18'!$M846*'18'!T$13+'18'!$N846*'18'!T$14+'18'!$O846*'18'!T$15+'18'!$P846*'18'!T$16+'18'!$Q846*'18'!T$17++'18'!$R846*'18'!T$18</f>
        <v>-0.15305228863952697</v>
      </c>
      <c r="C846">
        <f>'18'!$A846*'18'!U$1+'18'!$B846*'18'!U$2+'18'!$C846*'18'!U$3+'18'!$D846*'18'!U$4+'18'!$E846*'18'!U$5+'18'!$F846*'18'!U$6+'18'!$G846*'18'!U$7+'18'!$H846*'18'!U$8+'18'!$I846*'18'!U$9+'18'!$J846*'18'!U$10+'18'!$K846*'18'!U$11+'18'!$L846*'18'!U$12+'18'!$M846*'18'!U$13+'18'!$N846*'18'!U$14+'18'!$O846*'18'!U$15+'18'!$P846*'18'!U$16+'18'!$Q846*'18'!U$17++'18'!$R846*'18'!U$18</f>
        <v>0.78956758763862966</v>
      </c>
      <c r="D846">
        <f>'18'!$A846*'18'!V$1+'18'!$B846*'18'!V$2+'18'!$C846*'18'!V$3+'18'!$D846*'18'!V$4+'18'!$E846*'18'!V$5+'18'!$F846*'18'!V$6+'18'!$G846*'18'!V$7+'18'!$H846*'18'!V$8+'18'!$I846*'18'!V$9+'18'!$J846*'18'!V$10+'18'!$K846*'18'!V$11+'18'!$L846*'18'!V$12+'18'!$M846*'18'!V$13+'18'!$N846*'18'!V$14+'18'!$O846*'18'!V$15+'18'!$P846*'18'!V$16+'18'!$Q846*'18'!V$17++'18'!$R846*'18'!V$18</f>
        <v>0.24769730310317406</v>
      </c>
      <c r="E846">
        <f>'18'!$A846*'18'!W$1+'18'!$B846*'18'!W$2+'18'!$C846*'18'!W$3+'18'!$D846*'18'!W$4+'18'!$E846*'18'!W$5+'18'!$F846*'18'!W$6+'18'!$G846*'18'!W$7+'18'!$H846*'18'!W$8+'18'!$I846*'18'!W$9+'18'!$J846*'18'!W$10+'18'!$K846*'18'!W$11+'18'!$L846*'18'!W$12+'18'!$M846*'18'!W$13+'18'!$N846*'18'!W$14+'18'!$O846*'18'!W$15+'18'!$P846*'18'!W$16+'18'!$Q846*'18'!W$17++'18'!$R846*'18'!W$18</f>
        <v>1.1089729659880982</v>
      </c>
      <c r="F846">
        <f>'18'!$A846*'18'!X$1+'18'!$B846*'18'!X$2+'18'!$C846*'18'!X$3+'18'!$D846*'18'!X$4+'18'!$E846*'18'!X$5+'18'!$F846*'18'!X$6+'18'!$G846*'18'!X$7+'18'!$H846*'18'!X$8+'18'!$I846*'18'!X$9+'18'!$J846*'18'!X$10+'18'!$K846*'18'!X$11+'18'!$L846*'18'!X$12+'18'!$M846*'18'!X$13+'18'!$N846*'18'!X$14+'18'!$O846*'18'!X$15+'18'!$P846*'18'!X$16+'18'!$Q846*'18'!X$17++'18'!$R846*'18'!X$18</f>
        <v>0.20270329586578645</v>
      </c>
      <c r="G846">
        <f>'18'!$A846*'18'!Y$1+'18'!$B846*'18'!Y$2+'18'!$C846*'18'!Y$3+'18'!$D846*'18'!Y$4+'18'!$E846*'18'!Y$5+'18'!$F846*'18'!Y$6+'18'!$G846*'18'!Y$7+'18'!$H846*'18'!Y$8+'18'!$I846*'18'!Y$9+'18'!$J846*'18'!Y$10+'18'!$K846*'18'!Y$11+'18'!$L846*'18'!Y$12+'18'!$M846*'18'!Y$13+'18'!$N846*'18'!Y$14+'18'!$O846*'18'!Y$15+'18'!$P846*'18'!Y$16+'18'!$Q846*'18'!Y$17++'18'!$R846*'18'!Y$18</f>
        <v>-0.34368372868693231</v>
      </c>
      <c r="H846">
        <f>'18'!$A846*'18'!Z$1+'18'!$B846*'18'!Z$2+'18'!$C846*'18'!Z$3+'18'!$D846*'18'!Z$4+'18'!$E846*'18'!Z$5+'18'!$F846*'18'!Z$6+'18'!$G846*'18'!Z$7+'18'!$H846*'18'!Z$8+'18'!$I846*'18'!Z$9+'18'!$J846*'18'!Z$10+'18'!$K846*'18'!Z$11+'18'!$L846*'18'!Z$12+'18'!$M846*'18'!Z$13+'18'!$N846*'18'!Z$14+'18'!$O846*'18'!Z$15+'18'!$P846*'18'!Z$16+'18'!$Q846*'18'!Z$17++'18'!$R846*'18'!Z$18</f>
        <v>0.31666528422219176</v>
      </c>
      <c r="I846">
        <f>'18'!$A846*'18'!AA$1+'18'!$B846*'18'!AA$2+'18'!$C846*'18'!AA$3+'18'!$D846*'18'!AA$4+'18'!$E846*'18'!AA$5+'18'!$F846*'18'!AA$6+'18'!$G846*'18'!AA$7+'18'!$H846*'18'!AA$8+'18'!$I846*'18'!AA$9+'18'!$J846*'18'!AA$10+'18'!$K846*'18'!AA$11+'18'!$L846*'18'!AA$12+'18'!$M846*'18'!AA$13+'18'!$N846*'18'!AA$14+'18'!$O846*'18'!AA$15+'18'!$P846*'18'!AA$16+'18'!$Q846*'18'!AA$17++'18'!$R846*'18'!AA$18</f>
        <v>0.46379677244835438</v>
      </c>
      <c r="J846">
        <f>'18'!$A846*'18'!AB$1+'18'!$B846*'18'!AB$2+'18'!$C846*'18'!AB$3+'18'!$D846*'18'!AB$4+'18'!$E846*'18'!AB$5+'18'!$F846*'18'!AB$6+'18'!$G846*'18'!AB$7+'18'!$H846*'18'!AB$8+'18'!$I846*'18'!AB$9+'18'!$J846*'18'!AB$10+'18'!$K846*'18'!AB$11+'18'!$L846*'18'!AB$12+'18'!$M846*'18'!AB$13+'18'!$N846*'18'!AB$14+'18'!$O846*'18'!AB$15+'18'!$P846*'18'!AB$16+'18'!$Q846*'18'!AB$17++'18'!$R846*'18'!AB$18</f>
        <v>0.16182539543464874</v>
      </c>
      <c r="K846">
        <f>'18'!$A846*'18'!AC$1+'18'!$B846*'18'!AC$2+'18'!$C846*'18'!AC$3+'18'!$D846*'18'!AC$4+'18'!$E846*'18'!AC$5+'18'!$F846*'18'!AC$6+'18'!$G846*'18'!AC$7+'18'!$H846*'18'!AC$8+'18'!$I846*'18'!AC$9+'18'!$J846*'18'!AC$10+'18'!$K846*'18'!AC$11+'18'!$L846*'18'!AC$12+'18'!$M846*'18'!AC$13+'18'!$N846*'18'!AC$14+'18'!$O846*'18'!AC$15+'18'!$P846*'18'!AC$16+'18'!$Q846*'18'!AC$17++'18'!$R846*'18'!AC$18</f>
        <v>0.2206332785489982</v>
      </c>
      <c r="L846">
        <f>'18'!$A846*'18'!AD$1+'18'!$B846*'18'!AD$2+'18'!$C846*'18'!AD$3+'18'!$D846*'18'!AD$4+'18'!$E846*'18'!AD$5+'18'!$F846*'18'!AD$6+'18'!$G846*'18'!AD$7+'18'!$H846*'18'!AD$8+'18'!$I846*'18'!AD$9+'18'!$J846*'18'!AD$10+'18'!$K846*'18'!AD$11+'18'!$L846*'18'!AD$12+'18'!$M846*'18'!AD$13+'18'!$N846*'18'!AD$14+'18'!$O846*'18'!AD$15+'18'!$P846*'18'!AD$16+'18'!$Q846*'18'!AD$17++'18'!$R846*'18'!AD$18</f>
        <v>-0.40888003452194405</v>
      </c>
      <c r="M846">
        <f>'18'!$A846*'18'!AE$1+'18'!$B846*'18'!AE$2+'18'!$C846*'18'!AE$3+'18'!$D846*'18'!AE$4+'18'!$E846*'18'!AE$5+'18'!$F846*'18'!AE$6+'18'!$G846*'18'!AE$7+'18'!$H846*'18'!AE$8+'18'!$I846*'18'!AE$9+'18'!$J846*'18'!AE$10+'18'!$K846*'18'!AE$11+'18'!$L846*'18'!AE$12+'18'!$M846*'18'!AE$13+'18'!$N846*'18'!AE$14+'18'!$O846*'18'!AE$15+'18'!$P846*'18'!AE$16+'18'!$Q846*'18'!AE$17++'18'!$R846*'18'!AE$18</f>
        <v>1.0153473559400523</v>
      </c>
      <c r="N846">
        <f>'18'!$A846*'18'!AF$1+'18'!$B846*'18'!AF$2+'18'!$C846*'18'!AF$3+'18'!$D846*'18'!AF$4+'18'!$E846*'18'!AF$5+'18'!$F846*'18'!AF$6+'18'!$G846*'18'!AF$7+'18'!$H846*'18'!AF$8+'18'!$I846*'18'!AF$9+'18'!$J846*'18'!AF$10+'18'!$K846*'18'!AF$11+'18'!$L846*'18'!AF$12+'18'!$M846*'18'!AF$13+'18'!$N846*'18'!AF$14+'18'!$O846*'18'!AF$15+'18'!$P846*'18'!AF$16+'18'!$Q846*'18'!AF$17++'18'!$R846*'18'!AF$18</f>
        <v>0.66597985194795262</v>
      </c>
      <c r="O846">
        <f>'18'!$A846*'18'!AG$1+'18'!$B846*'18'!AG$2+'18'!$C846*'18'!AG$3+'18'!$D846*'18'!AG$4+'18'!$E846*'18'!AG$5+'18'!$F846*'18'!AG$6+'18'!$G846*'18'!AG$7+'18'!$H846*'18'!AG$8+'18'!$I846*'18'!AG$9+'18'!$J846*'18'!AG$10+'18'!$K846*'18'!AG$11+'18'!$L846*'18'!AG$12+'18'!$M846*'18'!AG$13+'18'!$N846*'18'!AG$14+'18'!$O846*'18'!AG$15+'18'!$P846*'18'!AG$16+'18'!$Q846*'18'!AG$17++'18'!$R846*'18'!AG$18</f>
        <v>0.38839943602431665</v>
      </c>
      <c r="P846">
        <f>'18'!$A846*'18'!AH$1+'18'!$B846*'18'!AH$2+'18'!$C846*'18'!AH$3+'18'!$D846*'18'!AH$4+'18'!$E846*'18'!AH$5+'18'!$F846*'18'!AH$6+'18'!$G846*'18'!AH$7+'18'!$H846*'18'!AH$8+'18'!$I846*'18'!AH$9+'18'!$J846*'18'!AH$10+'18'!$K846*'18'!AH$11+'18'!$L846*'18'!AH$12+'18'!$M846*'18'!AH$13+'18'!$N846*'18'!AH$14+'18'!$O846*'18'!AH$15+'18'!$P846*'18'!AH$16+'18'!$Q846*'18'!AH$17++'18'!$R846*'18'!AH$18</f>
        <v>0.96147065151891808</v>
      </c>
      <c r="Q846">
        <f>'18'!$A846*'18'!AI$1+'18'!$B846*'18'!AI$2+'18'!$C846*'18'!AI$3+'18'!$D846*'18'!AI$4+'18'!$E846*'18'!AI$5+'18'!$F846*'18'!AI$6+'18'!$G846*'18'!AI$7+'18'!$H846*'18'!AI$8+'18'!$I846*'18'!AI$9+'18'!$J846*'18'!AI$10+'18'!$K846*'18'!AI$11+'18'!$L846*'18'!AI$12+'18'!$M846*'18'!AI$13+'18'!$N846*'18'!AI$14+'18'!$O846*'18'!AI$15+'18'!$P846*'18'!AI$16+'18'!$Q846*'18'!AI$17++'18'!$R846*'18'!AI$18</f>
        <v>0.59771204722235849</v>
      </c>
      <c r="R846">
        <f>'18'!$A846*'18'!AJ$1+'18'!$B846*'18'!AJ$2+'18'!$C846*'18'!AJ$3+'18'!$D846*'18'!AJ$4+'18'!$E846*'18'!AJ$5+'18'!$F846*'18'!AJ$6+'18'!$G846*'18'!AJ$7+'18'!$H846*'18'!AJ$8+'18'!$I846*'18'!AJ$9+'18'!$J846*'18'!AJ$10+'18'!$K846*'18'!AJ$11+'18'!$L846*'18'!AJ$12+'18'!$M846*'18'!AJ$13+'18'!$N846*'18'!AJ$14+'18'!$O846*'18'!AJ$15+'18'!$P846*'18'!AJ$16+'18'!$Q846*'18'!AJ$17++'18'!$R846*'18'!AJ$18</f>
        <v>0.10753253877404664</v>
      </c>
    </row>
    <row r="847" spans="1:18" x14ac:dyDescent="0.2">
      <c r="A847">
        <f>'18'!$A847*'18'!S$1+'18'!$B847*'18'!S$2+'18'!$C847*'18'!S$3+'18'!$D847*'18'!S$4+'18'!$E847*'18'!S$5+'18'!$F847*'18'!S$6+'18'!$G847*'18'!S$7+'18'!$H847*'18'!S$8+'18'!$I847*'18'!S$9+'18'!$J847*'18'!S$10+'18'!$K847*'18'!S$11+'18'!$L847*'18'!S$12+'18'!$M847*'18'!S$13+'18'!$N847*'18'!S$14+'18'!$O847*'18'!S$15+'18'!$P847*'18'!S$16+'18'!$Q847*'18'!S$17++'18'!$R847*'18'!S$18</f>
        <v>-4.2001819429386689E-3</v>
      </c>
      <c r="B847">
        <f>'18'!$A847*'18'!T$1+'18'!$B847*'18'!T$2+'18'!$C847*'18'!T$3+'18'!$D847*'18'!T$4+'18'!$E847*'18'!T$5+'18'!$F847*'18'!T$6+'18'!$G847*'18'!T$7+'18'!$H847*'18'!T$8+'18'!$I847*'18'!T$9+'18'!$J847*'18'!T$10+'18'!$K847*'18'!T$11+'18'!$L847*'18'!T$12+'18'!$M847*'18'!T$13+'18'!$N847*'18'!T$14+'18'!$O847*'18'!T$15+'18'!$P847*'18'!T$16+'18'!$Q847*'18'!T$17++'18'!$R847*'18'!T$18</f>
        <v>0.1796770103424454</v>
      </c>
      <c r="C847">
        <f>'18'!$A847*'18'!U$1+'18'!$B847*'18'!U$2+'18'!$C847*'18'!U$3+'18'!$D847*'18'!U$4+'18'!$E847*'18'!U$5+'18'!$F847*'18'!U$6+'18'!$G847*'18'!U$7+'18'!$H847*'18'!U$8+'18'!$I847*'18'!U$9+'18'!$J847*'18'!U$10+'18'!$K847*'18'!U$11+'18'!$L847*'18'!U$12+'18'!$M847*'18'!U$13+'18'!$N847*'18'!U$14+'18'!$O847*'18'!U$15+'18'!$P847*'18'!U$16+'18'!$Q847*'18'!U$17++'18'!$R847*'18'!U$18</f>
        <v>0.79437545534860188</v>
      </c>
      <c r="D847">
        <f>'18'!$A847*'18'!V$1+'18'!$B847*'18'!V$2+'18'!$C847*'18'!V$3+'18'!$D847*'18'!V$4+'18'!$E847*'18'!V$5+'18'!$F847*'18'!V$6+'18'!$G847*'18'!V$7+'18'!$H847*'18'!V$8+'18'!$I847*'18'!V$9+'18'!$J847*'18'!V$10+'18'!$K847*'18'!V$11+'18'!$L847*'18'!V$12+'18'!$M847*'18'!V$13+'18'!$N847*'18'!V$14+'18'!$O847*'18'!V$15+'18'!$P847*'18'!V$16+'18'!$Q847*'18'!V$17++'18'!$R847*'18'!V$18</f>
        <v>0.64931040908412063</v>
      </c>
      <c r="E847">
        <f>'18'!$A847*'18'!W$1+'18'!$B847*'18'!W$2+'18'!$C847*'18'!W$3+'18'!$D847*'18'!W$4+'18'!$E847*'18'!W$5+'18'!$F847*'18'!W$6+'18'!$G847*'18'!W$7+'18'!$H847*'18'!W$8+'18'!$I847*'18'!W$9+'18'!$J847*'18'!W$10+'18'!$K847*'18'!W$11+'18'!$L847*'18'!W$12+'18'!$M847*'18'!W$13+'18'!$N847*'18'!W$14+'18'!$O847*'18'!W$15+'18'!$P847*'18'!W$16+'18'!$Q847*'18'!W$17++'18'!$R847*'18'!W$18</f>
        <v>0.81594699992486319</v>
      </c>
      <c r="F847">
        <f>'18'!$A847*'18'!X$1+'18'!$B847*'18'!X$2+'18'!$C847*'18'!X$3+'18'!$D847*'18'!X$4+'18'!$E847*'18'!X$5+'18'!$F847*'18'!X$6+'18'!$G847*'18'!X$7+'18'!$H847*'18'!X$8+'18'!$I847*'18'!X$9+'18'!$J847*'18'!X$10+'18'!$K847*'18'!X$11+'18'!$L847*'18'!X$12+'18'!$M847*'18'!X$13+'18'!$N847*'18'!X$14+'18'!$O847*'18'!X$15+'18'!$P847*'18'!X$16+'18'!$Q847*'18'!X$17++'18'!$R847*'18'!X$18</f>
        <v>0.20024249957915391</v>
      </c>
      <c r="G847">
        <f>'18'!$A847*'18'!Y$1+'18'!$B847*'18'!Y$2+'18'!$C847*'18'!Y$3+'18'!$D847*'18'!Y$4+'18'!$E847*'18'!Y$5+'18'!$F847*'18'!Y$6+'18'!$G847*'18'!Y$7+'18'!$H847*'18'!Y$8+'18'!$I847*'18'!Y$9+'18'!$J847*'18'!Y$10+'18'!$K847*'18'!Y$11+'18'!$L847*'18'!Y$12+'18'!$M847*'18'!Y$13+'18'!$N847*'18'!Y$14+'18'!$O847*'18'!Y$15+'18'!$P847*'18'!Y$16+'18'!$Q847*'18'!Y$17++'18'!$R847*'18'!Y$18</f>
        <v>-0.72466033960273524</v>
      </c>
      <c r="H847">
        <f>'18'!$A847*'18'!Z$1+'18'!$B847*'18'!Z$2+'18'!$C847*'18'!Z$3+'18'!$D847*'18'!Z$4+'18'!$E847*'18'!Z$5+'18'!$F847*'18'!Z$6+'18'!$G847*'18'!Z$7+'18'!$H847*'18'!Z$8+'18'!$I847*'18'!Z$9+'18'!$J847*'18'!Z$10+'18'!$K847*'18'!Z$11+'18'!$L847*'18'!Z$12+'18'!$M847*'18'!Z$13+'18'!$N847*'18'!Z$14+'18'!$O847*'18'!Z$15+'18'!$P847*'18'!Z$16+'18'!$Q847*'18'!Z$17++'18'!$R847*'18'!Z$18</f>
        <v>0.10699384561184305</v>
      </c>
      <c r="I847">
        <f>'18'!$A847*'18'!AA$1+'18'!$B847*'18'!AA$2+'18'!$C847*'18'!AA$3+'18'!$D847*'18'!AA$4+'18'!$E847*'18'!AA$5+'18'!$F847*'18'!AA$6+'18'!$G847*'18'!AA$7+'18'!$H847*'18'!AA$8+'18'!$I847*'18'!AA$9+'18'!$J847*'18'!AA$10+'18'!$K847*'18'!AA$11+'18'!$L847*'18'!AA$12+'18'!$M847*'18'!AA$13+'18'!$N847*'18'!AA$14+'18'!$O847*'18'!AA$15+'18'!$P847*'18'!AA$16+'18'!$Q847*'18'!AA$17++'18'!$R847*'18'!AA$18</f>
        <v>0.28950710641557292</v>
      </c>
      <c r="J847">
        <f>'18'!$A847*'18'!AB$1+'18'!$B847*'18'!AB$2+'18'!$C847*'18'!AB$3+'18'!$D847*'18'!AB$4+'18'!$E847*'18'!AB$5+'18'!$F847*'18'!AB$6+'18'!$G847*'18'!AB$7+'18'!$H847*'18'!AB$8+'18'!$I847*'18'!AB$9+'18'!$J847*'18'!AB$10+'18'!$K847*'18'!AB$11+'18'!$L847*'18'!AB$12+'18'!$M847*'18'!AB$13+'18'!$N847*'18'!AB$14+'18'!$O847*'18'!AB$15+'18'!$P847*'18'!AB$16+'18'!$Q847*'18'!AB$17++'18'!$R847*'18'!AB$18</f>
        <v>4.674385278604349E-2</v>
      </c>
      <c r="K847">
        <f>'18'!$A847*'18'!AC$1+'18'!$B847*'18'!AC$2+'18'!$C847*'18'!AC$3+'18'!$D847*'18'!AC$4+'18'!$E847*'18'!AC$5+'18'!$F847*'18'!AC$6+'18'!$G847*'18'!AC$7+'18'!$H847*'18'!AC$8+'18'!$I847*'18'!AC$9+'18'!$J847*'18'!AC$10+'18'!$K847*'18'!AC$11+'18'!$L847*'18'!AC$12+'18'!$M847*'18'!AC$13+'18'!$N847*'18'!AC$14+'18'!$O847*'18'!AC$15+'18'!$P847*'18'!AC$16+'18'!$Q847*'18'!AC$17++'18'!$R847*'18'!AC$18</f>
        <v>0.19194763604182105</v>
      </c>
      <c r="L847">
        <f>'18'!$A847*'18'!AD$1+'18'!$B847*'18'!AD$2+'18'!$C847*'18'!AD$3+'18'!$D847*'18'!AD$4+'18'!$E847*'18'!AD$5+'18'!$F847*'18'!AD$6+'18'!$G847*'18'!AD$7+'18'!$H847*'18'!AD$8+'18'!$I847*'18'!AD$9+'18'!$J847*'18'!AD$10+'18'!$K847*'18'!AD$11+'18'!$L847*'18'!AD$12+'18'!$M847*'18'!AD$13+'18'!$N847*'18'!AD$14+'18'!$O847*'18'!AD$15+'18'!$P847*'18'!AD$16+'18'!$Q847*'18'!AD$17++'18'!$R847*'18'!AD$18</f>
        <v>-0.22107148223862311</v>
      </c>
      <c r="M847">
        <f>'18'!$A847*'18'!AE$1+'18'!$B847*'18'!AE$2+'18'!$C847*'18'!AE$3+'18'!$D847*'18'!AE$4+'18'!$E847*'18'!AE$5+'18'!$F847*'18'!AE$6+'18'!$G847*'18'!AE$7+'18'!$H847*'18'!AE$8+'18'!$I847*'18'!AE$9+'18'!$J847*'18'!AE$10+'18'!$K847*'18'!AE$11+'18'!$L847*'18'!AE$12+'18'!$M847*'18'!AE$13+'18'!$N847*'18'!AE$14+'18'!$O847*'18'!AE$15+'18'!$P847*'18'!AE$16+'18'!$Q847*'18'!AE$17++'18'!$R847*'18'!AE$18</f>
        <v>0.51208354718728855</v>
      </c>
      <c r="N847">
        <f>'18'!$A847*'18'!AF$1+'18'!$B847*'18'!AF$2+'18'!$C847*'18'!AF$3+'18'!$D847*'18'!AF$4+'18'!$E847*'18'!AF$5+'18'!$F847*'18'!AF$6+'18'!$G847*'18'!AF$7+'18'!$H847*'18'!AF$8+'18'!$I847*'18'!AF$9+'18'!$J847*'18'!AF$10+'18'!$K847*'18'!AF$11+'18'!$L847*'18'!AF$12+'18'!$M847*'18'!AF$13+'18'!$N847*'18'!AF$14+'18'!$O847*'18'!AF$15+'18'!$P847*'18'!AF$16+'18'!$Q847*'18'!AF$17++'18'!$R847*'18'!AF$18</f>
        <v>0.74808931816585778</v>
      </c>
      <c r="O847">
        <f>'18'!$A847*'18'!AG$1+'18'!$B847*'18'!AG$2+'18'!$C847*'18'!AG$3+'18'!$D847*'18'!AG$4+'18'!$E847*'18'!AG$5+'18'!$F847*'18'!AG$6+'18'!$G847*'18'!AG$7+'18'!$H847*'18'!AG$8+'18'!$I847*'18'!AG$9+'18'!$J847*'18'!AG$10+'18'!$K847*'18'!AG$11+'18'!$L847*'18'!AG$12+'18'!$M847*'18'!AG$13+'18'!$N847*'18'!AG$14+'18'!$O847*'18'!AG$15+'18'!$P847*'18'!AG$16+'18'!$Q847*'18'!AG$17++'18'!$R847*'18'!AG$18</f>
        <v>0.42981349703868982</v>
      </c>
      <c r="P847">
        <f>'18'!$A847*'18'!AH$1+'18'!$B847*'18'!AH$2+'18'!$C847*'18'!AH$3+'18'!$D847*'18'!AH$4+'18'!$E847*'18'!AH$5+'18'!$F847*'18'!AH$6+'18'!$G847*'18'!AH$7+'18'!$H847*'18'!AH$8+'18'!$I847*'18'!AH$9+'18'!$J847*'18'!AH$10+'18'!$K847*'18'!AH$11+'18'!$L847*'18'!AH$12+'18'!$M847*'18'!AH$13+'18'!$N847*'18'!AH$14+'18'!$O847*'18'!AH$15+'18'!$P847*'18'!AH$16+'18'!$Q847*'18'!AH$17++'18'!$R847*'18'!AH$18</f>
        <v>1.1151111059212313</v>
      </c>
      <c r="Q847">
        <f>'18'!$A847*'18'!AI$1+'18'!$B847*'18'!AI$2+'18'!$C847*'18'!AI$3+'18'!$D847*'18'!AI$4+'18'!$E847*'18'!AI$5+'18'!$F847*'18'!AI$6+'18'!$G847*'18'!AI$7+'18'!$H847*'18'!AI$8+'18'!$I847*'18'!AI$9+'18'!$J847*'18'!AI$10+'18'!$K847*'18'!AI$11+'18'!$L847*'18'!AI$12+'18'!$M847*'18'!AI$13+'18'!$N847*'18'!AI$14+'18'!$O847*'18'!AI$15+'18'!$P847*'18'!AI$16+'18'!$Q847*'18'!AI$17++'18'!$R847*'18'!AI$18</f>
        <v>0.61382966385744775</v>
      </c>
      <c r="R847">
        <f>'18'!$A847*'18'!AJ$1+'18'!$B847*'18'!AJ$2+'18'!$C847*'18'!AJ$3+'18'!$D847*'18'!AJ$4+'18'!$E847*'18'!AJ$5+'18'!$F847*'18'!AJ$6+'18'!$G847*'18'!AJ$7+'18'!$H847*'18'!AJ$8+'18'!$I847*'18'!AJ$9+'18'!$J847*'18'!AJ$10+'18'!$K847*'18'!AJ$11+'18'!$L847*'18'!AJ$12+'18'!$M847*'18'!AJ$13+'18'!$N847*'18'!AJ$14+'18'!$O847*'18'!AJ$15+'18'!$P847*'18'!AJ$16+'18'!$Q847*'18'!AJ$17++'18'!$R847*'18'!AJ$18</f>
        <v>5.2841875836029922E-2</v>
      </c>
    </row>
    <row r="848" spans="1:18" x14ac:dyDescent="0.2">
      <c r="A848">
        <f>'18'!$A848*'18'!S$1+'18'!$B848*'18'!S$2+'18'!$C848*'18'!S$3+'18'!$D848*'18'!S$4+'18'!$E848*'18'!S$5+'18'!$F848*'18'!S$6+'18'!$G848*'18'!S$7+'18'!$H848*'18'!S$8+'18'!$I848*'18'!S$9+'18'!$J848*'18'!S$10+'18'!$K848*'18'!S$11+'18'!$L848*'18'!S$12+'18'!$M848*'18'!S$13+'18'!$N848*'18'!S$14+'18'!$O848*'18'!S$15+'18'!$P848*'18'!S$16+'18'!$Q848*'18'!S$17++'18'!$R848*'18'!S$18</f>
        <v>0.27114760004810684</v>
      </c>
      <c r="B848">
        <f>'18'!$A848*'18'!T$1+'18'!$B848*'18'!T$2+'18'!$C848*'18'!T$3+'18'!$D848*'18'!T$4+'18'!$E848*'18'!T$5+'18'!$F848*'18'!T$6+'18'!$G848*'18'!T$7+'18'!$H848*'18'!T$8+'18'!$I848*'18'!T$9+'18'!$J848*'18'!T$10+'18'!$K848*'18'!T$11+'18'!$L848*'18'!T$12+'18'!$M848*'18'!T$13+'18'!$N848*'18'!T$14+'18'!$O848*'18'!T$15+'18'!$P848*'18'!T$16+'18'!$Q848*'18'!T$17++'18'!$R848*'18'!T$18</f>
        <v>-0.27243293462402141</v>
      </c>
      <c r="C848">
        <f>'18'!$A848*'18'!U$1+'18'!$B848*'18'!U$2+'18'!$C848*'18'!U$3+'18'!$D848*'18'!U$4+'18'!$E848*'18'!U$5+'18'!$F848*'18'!U$6+'18'!$G848*'18'!U$7+'18'!$H848*'18'!U$8+'18'!$I848*'18'!U$9+'18'!$J848*'18'!U$10+'18'!$K848*'18'!U$11+'18'!$L848*'18'!U$12+'18'!$M848*'18'!U$13+'18'!$N848*'18'!U$14+'18'!$O848*'18'!U$15+'18'!$P848*'18'!U$16+'18'!$Q848*'18'!U$17++'18'!$R848*'18'!U$18</f>
        <v>0.83137445490306783</v>
      </c>
      <c r="D848">
        <f>'18'!$A848*'18'!V$1+'18'!$B848*'18'!V$2+'18'!$C848*'18'!V$3+'18'!$D848*'18'!V$4+'18'!$E848*'18'!V$5+'18'!$F848*'18'!V$6+'18'!$G848*'18'!V$7+'18'!$H848*'18'!V$8+'18'!$I848*'18'!V$9+'18'!$J848*'18'!V$10+'18'!$K848*'18'!V$11+'18'!$L848*'18'!V$12+'18'!$M848*'18'!V$13+'18'!$N848*'18'!V$14+'18'!$O848*'18'!V$15+'18'!$P848*'18'!V$16+'18'!$Q848*'18'!V$17++'18'!$R848*'18'!V$18</f>
        <v>0.36801751745939948</v>
      </c>
      <c r="E848">
        <f>'18'!$A848*'18'!W$1+'18'!$B848*'18'!W$2+'18'!$C848*'18'!W$3+'18'!$D848*'18'!W$4+'18'!$E848*'18'!W$5+'18'!$F848*'18'!W$6+'18'!$G848*'18'!W$7+'18'!$H848*'18'!W$8+'18'!$I848*'18'!W$9+'18'!$J848*'18'!W$10+'18'!$K848*'18'!W$11+'18'!$L848*'18'!W$12+'18'!$M848*'18'!W$13+'18'!$N848*'18'!W$14+'18'!$O848*'18'!W$15+'18'!$P848*'18'!W$16+'18'!$Q848*'18'!W$17++'18'!$R848*'18'!W$18</f>
        <v>1.0597363138552085</v>
      </c>
      <c r="F848">
        <f>'18'!$A848*'18'!X$1+'18'!$B848*'18'!X$2+'18'!$C848*'18'!X$3+'18'!$D848*'18'!X$4+'18'!$E848*'18'!X$5+'18'!$F848*'18'!X$6+'18'!$G848*'18'!X$7+'18'!$H848*'18'!X$8+'18'!$I848*'18'!X$9+'18'!$J848*'18'!X$10+'18'!$K848*'18'!X$11+'18'!$L848*'18'!X$12+'18'!$M848*'18'!X$13+'18'!$N848*'18'!X$14+'18'!$O848*'18'!X$15+'18'!$P848*'18'!X$16+'18'!$Q848*'18'!X$17++'18'!$R848*'18'!X$18</f>
        <v>0.20334127301155769</v>
      </c>
      <c r="G848">
        <f>'18'!$A848*'18'!Y$1+'18'!$B848*'18'!Y$2+'18'!$C848*'18'!Y$3+'18'!$D848*'18'!Y$4+'18'!$E848*'18'!Y$5+'18'!$F848*'18'!Y$6+'18'!$G848*'18'!Y$7+'18'!$H848*'18'!Y$8+'18'!$I848*'18'!Y$9+'18'!$J848*'18'!Y$10+'18'!$K848*'18'!Y$11+'18'!$L848*'18'!Y$12+'18'!$M848*'18'!Y$13+'18'!$N848*'18'!Y$14+'18'!$O848*'18'!Y$15+'18'!$P848*'18'!Y$16+'18'!$Q848*'18'!Y$17++'18'!$R848*'18'!Y$18</f>
        <v>-0.38252681529452681</v>
      </c>
      <c r="H848">
        <f>'18'!$A848*'18'!Z$1+'18'!$B848*'18'!Z$2+'18'!$C848*'18'!Z$3+'18'!$D848*'18'!Z$4+'18'!$E848*'18'!Z$5+'18'!$F848*'18'!Z$6+'18'!$G848*'18'!Z$7+'18'!$H848*'18'!Z$8+'18'!$I848*'18'!Z$9+'18'!$J848*'18'!Z$10+'18'!$K848*'18'!Z$11+'18'!$L848*'18'!Z$12+'18'!$M848*'18'!Z$13+'18'!$N848*'18'!Z$14+'18'!$O848*'18'!Z$15+'18'!$P848*'18'!Z$16+'18'!$Q848*'18'!Z$17++'18'!$R848*'18'!Z$18</f>
        <v>0.30389419608361007</v>
      </c>
      <c r="I848">
        <f>'18'!$A848*'18'!AA$1+'18'!$B848*'18'!AA$2+'18'!$C848*'18'!AA$3+'18'!$D848*'18'!AA$4+'18'!$E848*'18'!AA$5+'18'!$F848*'18'!AA$6+'18'!$G848*'18'!AA$7+'18'!$H848*'18'!AA$8+'18'!$I848*'18'!AA$9+'18'!$J848*'18'!AA$10+'18'!$K848*'18'!AA$11+'18'!$L848*'18'!AA$12+'18'!$M848*'18'!AA$13+'18'!$N848*'18'!AA$14+'18'!$O848*'18'!AA$15+'18'!$P848*'18'!AA$16+'18'!$Q848*'18'!AA$17++'18'!$R848*'18'!AA$18</f>
        <v>0.53359086688374258</v>
      </c>
      <c r="J848">
        <f>'18'!$A848*'18'!AB$1+'18'!$B848*'18'!AB$2+'18'!$C848*'18'!AB$3+'18'!$D848*'18'!AB$4+'18'!$E848*'18'!AB$5+'18'!$F848*'18'!AB$6+'18'!$G848*'18'!AB$7+'18'!$H848*'18'!AB$8+'18'!$I848*'18'!AB$9+'18'!$J848*'18'!AB$10+'18'!$K848*'18'!AB$11+'18'!$L848*'18'!AB$12+'18'!$M848*'18'!AB$13+'18'!$N848*'18'!AB$14+'18'!$O848*'18'!AB$15+'18'!$P848*'18'!AB$16+'18'!$Q848*'18'!AB$17++'18'!$R848*'18'!AB$18</f>
        <v>0.16893688885242658</v>
      </c>
      <c r="K848">
        <f>'18'!$A848*'18'!AC$1+'18'!$B848*'18'!AC$2+'18'!$C848*'18'!AC$3+'18'!$D848*'18'!AC$4+'18'!$E848*'18'!AC$5+'18'!$F848*'18'!AC$6+'18'!$G848*'18'!AC$7+'18'!$H848*'18'!AC$8+'18'!$I848*'18'!AC$9+'18'!$J848*'18'!AC$10+'18'!$K848*'18'!AC$11+'18'!$L848*'18'!AC$12+'18'!$M848*'18'!AC$13+'18'!$N848*'18'!AC$14+'18'!$O848*'18'!AC$15+'18'!$P848*'18'!AC$16+'18'!$Q848*'18'!AC$17++'18'!$R848*'18'!AC$18</f>
        <v>0.24718147689610626</v>
      </c>
      <c r="L848">
        <f>'18'!$A848*'18'!AD$1+'18'!$B848*'18'!AD$2+'18'!$C848*'18'!AD$3+'18'!$D848*'18'!AD$4+'18'!$E848*'18'!AD$5+'18'!$F848*'18'!AD$6+'18'!$G848*'18'!AD$7+'18'!$H848*'18'!AD$8+'18'!$I848*'18'!AD$9+'18'!$J848*'18'!AD$10+'18'!$K848*'18'!AD$11+'18'!$L848*'18'!AD$12+'18'!$M848*'18'!AD$13+'18'!$N848*'18'!AD$14+'18'!$O848*'18'!AD$15+'18'!$P848*'18'!AD$16+'18'!$Q848*'18'!AD$17++'18'!$R848*'18'!AD$18</f>
        <v>-0.40968895222944496</v>
      </c>
      <c r="M848">
        <f>'18'!$A848*'18'!AE$1+'18'!$B848*'18'!AE$2+'18'!$C848*'18'!AE$3+'18'!$D848*'18'!AE$4+'18'!$E848*'18'!AE$5+'18'!$F848*'18'!AE$6+'18'!$G848*'18'!AE$7+'18'!$H848*'18'!AE$8+'18'!$I848*'18'!AE$9+'18'!$J848*'18'!AE$10+'18'!$K848*'18'!AE$11+'18'!$L848*'18'!AE$12+'18'!$M848*'18'!AE$13+'18'!$N848*'18'!AE$14+'18'!$O848*'18'!AE$15+'18'!$P848*'18'!AE$16+'18'!$Q848*'18'!AE$17++'18'!$R848*'18'!AE$18</f>
        <v>0.95025250527308214</v>
      </c>
      <c r="N848">
        <f>'18'!$A848*'18'!AF$1+'18'!$B848*'18'!AF$2+'18'!$C848*'18'!AF$3+'18'!$D848*'18'!AF$4+'18'!$E848*'18'!AF$5+'18'!$F848*'18'!AF$6+'18'!$G848*'18'!AF$7+'18'!$H848*'18'!AF$8+'18'!$I848*'18'!AF$9+'18'!$J848*'18'!AF$10+'18'!$K848*'18'!AF$11+'18'!$L848*'18'!AF$12+'18'!$M848*'18'!AF$13+'18'!$N848*'18'!AF$14+'18'!$O848*'18'!AF$15+'18'!$P848*'18'!AF$16+'18'!$Q848*'18'!AF$17++'18'!$R848*'18'!AF$18</f>
        <v>0.65569135130692502</v>
      </c>
      <c r="O848">
        <f>'18'!$A848*'18'!AG$1+'18'!$B848*'18'!AG$2+'18'!$C848*'18'!AG$3+'18'!$D848*'18'!AG$4+'18'!$E848*'18'!AG$5+'18'!$F848*'18'!AG$6+'18'!$G848*'18'!AG$7+'18'!$H848*'18'!AG$8+'18'!$I848*'18'!AG$9+'18'!$J848*'18'!AG$10+'18'!$K848*'18'!AG$11+'18'!$L848*'18'!AG$12+'18'!$M848*'18'!AG$13+'18'!$N848*'18'!AG$14+'18'!$O848*'18'!AG$15+'18'!$P848*'18'!AG$16+'18'!$Q848*'18'!AG$17++'18'!$R848*'18'!AG$18</f>
        <v>0.40888089283166712</v>
      </c>
      <c r="P848">
        <f>'18'!$A848*'18'!AH$1+'18'!$B848*'18'!AH$2+'18'!$C848*'18'!AH$3+'18'!$D848*'18'!AH$4+'18'!$E848*'18'!AH$5+'18'!$F848*'18'!AH$6+'18'!$G848*'18'!AH$7+'18'!$H848*'18'!AH$8+'18'!$I848*'18'!AH$9+'18'!$J848*'18'!AH$10+'18'!$K848*'18'!AH$11+'18'!$L848*'18'!AH$12+'18'!$M848*'18'!AH$13+'18'!$N848*'18'!AH$14+'18'!$O848*'18'!AH$15+'18'!$P848*'18'!AH$16+'18'!$Q848*'18'!AH$17++'18'!$R848*'18'!AH$18</f>
        <v>0.96212741945733193</v>
      </c>
      <c r="Q848">
        <f>'18'!$A848*'18'!AI$1+'18'!$B848*'18'!AI$2+'18'!$C848*'18'!AI$3+'18'!$D848*'18'!AI$4+'18'!$E848*'18'!AI$5+'18'!$F848*'18'!AI$6+'18'!$G848*'18'!AI$7+'18'!$H848*'18'!AI$8+'18'!$I848*'18'!AI$9+'18'!$J848*'18'!AI$10+'18'!$K848*'18'!AI$11+'18'!$L848*'18'!AI$12+'18'!$M848*'18'!AI$13+'18'!$N848*'18'!AI$14+'18'!$O848*'18'!AI$15+'18'!$P848*'18'!AI$16+'18'!$Q848*'18'!AI$17++'18'!$R848*'18'!AI$18</f>
        <v>0.60424366835878496</v>
      </c>
      <c r="R848">
        <f>'18'!$A848*'18'!AJ$1+'18'!$B848*'18'!AJ$2+'18'!$C848*'18'!AJ$3+'18'!$D848*'18'!AJ$4+'18'!$E848*'18'!AJ$5+'18'!$F848*'18'!AJ$6+'18'!$G848*'18'!AJ$7+'18'!$H848*'18'!AJ$8+'18'!$I848*'18'!AJ$9+'18'!$J848*'18'!AJ$10+'18'!$K848*'18'!AJ$11+'18'!$L848*'18'!AJ$12+'18'!$M848*'18'!AJ$13+'18'!$N848*'18'!AJ$14+'18'!$O848*'18'!AJ$15+'18'!$P848*'18'!AJ$16+'18'!$Q848*'18'!AJ$17++'18'!$R848*'18'!AJ$18</f>
        <v>0.10352779922325354</v>
      </c>
    </row>
    <row r="849" spans="1:18" x14ac:dyDescent="0.2">
      <c r="A849">
        <f>'18'!$A849*'18'!S$1+'18'!$B849*'18'!S$2+'18'!$C849*'18'!S$3+'18'!$D849*'18'!S$4+'18'!$E849*'18'!S$5+'18'!$F849*'18'!S$6+'18'!$G849*'18'!S$7+'18'!$H849*'18'!S$8+'18'!$I849*'18'!S$9+'18'!$J849*'18'!S$10+'18'!$K849*'18'!S$11+'18'!$L849*'18'!S$12+'18'!$M849*'18'!S$13+'18'!$N849*'18'!S$14+'18'!$O849*'18'!S$15+'18'!$P849*'18'!S$16+'18'!$Q849*'18'!S$17++'18'!$R849*'18'!S$18</f>
        <v>1.4657744303780009</v>
      </c>
      <c r="B849">
        <f>'18'!$A849*'18'!T$1+'18'!$B849*'18'!T$2+'18'!$C849*'18'!T$3+'18'!$D849*'18'!T$4+'18'!$E849*'18'!T$5+'18'!$F849*'18'!T$6+'18'!$G849*'18'!T$7+'18'!$H849*'18'!T$8+'18'!$I849*'18'!T$9+'18'!$J849*'18'!T$10+'18'!$K849*'18'!T$11+'18'!$L849*'18'!T$12+'18'!$M849*'18'!T$13+'18'!$N849*'18'!T$14+'18'!$O849*'18'!T$15+'18'!$P849*'18'!T$16+'18'!$Q849*'18'!T$17++'18'!$R849*'18'!T$18</f>
        <v>0.6386022009121276</v>
      </c>
      <c r="C849">
        <f>'18'!$A849*'18'!U$1+'18'!$B849*'18'!U$2+'18'!$C849*'18'!U$3+'18'!$D849*'18'!U$4+'18'!$E849*'18'!U$5+'18'!$F849*'18'!U$6+'18'!$G849*'18'!U$7+'18'!$H849*'18'!U$8+'18'!$I849*'18'!U$9+'18'!$J849*'18'!U$10+'18'!$K849*'18'!U$11+'18'!$L849*'18'!U$12+'18'!$M849*'18'!U$13+'18'!$N849*'18'!U$14+'18'!$O849*'18'!U$15+'18'!$P849*'18'!U$16+'18'!$Q849*'18'!U$17++'18'!$R849*'18'!U$18</f>
        <v>0.64666179613703401</v>
      </c>
      <c r="D849">
        <f>'18'!$A849*'18'!V$1+'18'!$B849*'18'!V$2+'18'!$C849*'18'!V$3+'18'!$D849*'18'!V$4+'18'!$E849*'18'!V$5+'18'!$F849*'18'!V$6+'18'!$G849*'18'!V$7+'18'!$H849*'18'!V$8+'18'!$I849*'18'!V$9+'18'!$J849*'18'!V$10+'18'!$K849*'18'!V$11+'18'!$L849*'18'!V$12+'18'!$M849*'18'!V$13+'18'!$N849*'18'!V$14+'18'!$O849*'18'!V$15+'18'!$P849*'18'!V$16+'18'!$Q849*'18'!V$17++'18'!$R849*'18'!V$18</f>
        <v>0.4972329867284514</v>
      </c>
      <c r="E849">
        <f>'18'!$A849*'18'!W$1+'18'!$B849*'18'!W$2+'18'!$C849*'18'!W$3+'18'!$D849*'18'!W$4+'18'!$E849*'18'!W$5+'18'!$F849*'18'!W$6+'18'!$G849*'18'!W$7+'18'!$H849*'18'!W$8+'18'!$I849*'18'!W$9+'18'!$J849*'18'!W$10+'18'!$K849*'18'!W$11+'18'!$L849*'18'!W$12+'18'!$M849*'18'!W$13+'18'!$N849*'18'!W$14+'18'!$O849*'18'!W$15+'18'!$P849*'18'!W$16+'18'!$Q849*'18'!W$17++'18'!$R849*'18'!W$18</f>
        <v>0.78916095298237576</v>
      </c>
      <c r="F849">
        <f>'18'!$A849*'18'!X$1+'18'!$B849*'18'!X$2+'18'!$C849*'18'!X$3+'18'!$D849*'18'!X$4+'18'!$E849*'18'!X$5+'18'!$F849*'18'!X$6+'18'!$G849*'18'!X$7+'18'!$H849*'18'!X$8+'18'!$I849*'18'!X$9+'18'!$J849*'18'!X$10+'18'!$K849*'18'!X$11+'18'!$L849*'18'!X$12+'18'!$M849*'18'!X$13+'18'!$N849*'18'!X$14+'18'!$O849*'18'!X$15+'18'!$P849*'18'!X$16+'18'!$Q849*'18'!X$17++'18'!$R849*'18'!X$18</f>
        <v>0.31211341069536375</v>
      </c>
      <c r="G849">
        <f>'18'!$A849*'18'!Y$1+'18'!$B849*'18'!Y$2+'18'!$C849*'18'!Y$3+'18'!$D849*'18'!Y$4+'18'!$E849*'18'!Y$5+'18'!$F849*'18'!Y$6+'18'!$G849*'18'!Y$7+'18'!$H849*'18'!Y$8+'18'!$I849*'18'!Y$9+'18'!$J849*'18'!Y$10+'18'!$K849*'18'!Y$11+'18'!$L849*'18'!Y$12+'18'!$M849*'18'!Y$13+'18'!$N849*'18'!Y$14+'18'!$O849*'18'!Y$15+'18'!$P849*'18'!Y$16+'18'!$Q849*'18'!Y$17++'18'!$R849*'18'!Y$18</f>
        <v>-0.64722642034659272</v>
      </c>
      <c r="H849">
        <f>'18'!$A849*'18'!Z$1+'18'!$B849*'18'!Z$2+'18'!$C849*'18'!Z$3+'18'!$D849*'18'!Z$4+'18'!$E849*'18'!Z$5+'18'!$F849*'18'!Z$6+'18'!$G849*'18'!Z$7+'18'!$H849*'18'!Z$8+'18'!$I849*'18'!Z$9+'18'!$J849*'18'!Z$10+'18'!$K849*'18'!Z$11+'18'!$L849*'18'!Z$12+'18'!$M849*'18'!Z$13+'18'!$N849*'18'!Z$14+'18'!$O849*'18'!Z$15+'18'!$P849*'18'!Z$16+'18'!$Q849*'18'!Z$17++'18'!$R849*'18'!Z$18</f>
        <v>8.6853652923431529E-2</v>
      </c>
      <c r="I849">
        <f>'18'!$A849*'18'!AA$1+'18'!$B849*'18'!AA$2+'18'!$C849*'18'!AA$3+'18'!$D849*'18'!AA$4+'18'!$E849*'18'!AA$5+'18'!$F849*'18'!AA$6+'18'!$G849*'18'!AA$7+'18'!$H849*'18'!AA$8+'18'!$I849*'18'!AA$9+'18'!$J849*'18'!AA$10+'18'!$K849*'18'!AA$11+'18'!$L849*'18'!AA$12+'18'!$M849*'18'!AA$13+'18'!$N849*'18'!AA$14+'18'!$O849*'18'!AA$15+'18'!$P849*'18'!AA$16+'18'!$Q849*'18'!AA$17++'18'!$R849*'18'!AA$18</f>
        <v>0.28560820181495661</v>
      </c>
      <c r="J849">
        <f>'18'!$A849*'18'!AB$1+'18'!$B849*'18'!AB$2+'18'!$C849*'18'!AB$3+'18'!$D849*'18'!AB$4+'18'!$E849*'18'!AB$5+'18'!$F849*'18'!AB$6+'18'!$G849*'18'!AB$7+'18'!$H849*'18'!AB$8+'18'!$I849*'18'!AB$9+'18'!$J849*'18'!AB$10+'18'!$K849*'18'!AB$11+'18'!$L849*'18'!AB$12+'18'!$M849*'18'!AB$13+'18'!$N849*'18'!AB$14+'18'!$O849*'18'!AB$15+'18'!$P849*'18'!AB$16+'18'!$Q849*'18'!AB$17++'18'!$R849*'18'!AB$18</f>
        <v>1.7460081763979084E-2</v>
      </c>
      <c r="K849">
        <f>'18'!$A849*'18'!AC$1+'18'!$B849*'18'!AC$2+'18'!$C849*'18'!AC$3+'18'!$D849*'18'!AC$4+'18'!$E849*'18'!AC$5+'18'!$F849*'18'!AC$6+'18'!$G849*'18'!AC$7+'18'!$H849*'18'!AC$8+'18'!$I849*'18'!AC$9+'18'!$J849*'18'!AC$10+'18'!$K849*'18'!AC$11+'18'!$L849*'18'!AC$12+'18'!$M849*'18'!AC$13+'18'!$N849*'18'!AC$14+'18'!$O849*'18'!AC$15+'18'!$P849*'18'!AC$16+'18'!$Q849*'18'!AC$17++'18'!$R849*'18'!AC$18</f>
        <v>0.25610994143189492</v>
      </c>
      <c r="L849">
        <f>'18'!$A849*'18'!AD$1+'18'!$B849*'18'!AD$2+'18'!$C849*'18'!AD$3+'18'!$D849*'18'!AD$4+'18'!$E849*'18'!AD$5+'18'!$F849*'18'!AD$6+'18'!$G849*'18'!AD$7+'18'!$H849*'18'!AD$8+'18'!$I849*'18'!AD$9+'18'!$J849*'18'!AD$10+'18'!$K849*'18'!AD$11+'18'!$L849*'18'!AD$12+'18'!$M849*'18'!AD$13+'18'!$N849*'18'!AD$14+'18'!$O849*'18'!AD$15+'18'!$P849*'18'!AD$16+'18'!$Q849*'18'!AD$17++'18'!$R849*'18'!AD$18</f>
        <v>-0.47699518975153044</v>
      </c>
      <c r="M849">
        <f>'18'!$A849*'18'!AE$1+'18'!$B849*'18'!AE$2+'18'!$C849*'18'!AE$3+'18'!$D849*'18'!AE$4+'18'!$E849*'18'!AE$5+'18'!$F849*'18'!AE$6+'18'!$G849*'18'!AE$7+'18'!$H849*'18'!AE$8+'18'!$I849*'18'!AE$9+'18'!$J849*'18'!AE$10+'18'!$K849*'18'!AE$11+'18'!$L849*'18'!AE$12+'18'!$M849*'18'!AE$13+'18'!$N849*'18'!AE$14+'18'!$O849*'18'!AE$15+'18'!$P849*'18'!AE$16+'18'!$Q849*'18'!AE$17++'18'!$R849*'18'!AE$18</f>
        <v>1.0584583419077791</v>
      </c>
      <c r="N849">
        <f>'18'!$A849*'18'!AF$1+'18'!$B849*'18'!AF$2+'18'!$C849*'18'!AF$3+'18'!$D849*'18'!AF$4+'18'!$E849*'18'!AF$5+'18'!$F849*'18'!AF$6+'18'!$G849*'18'!AF$7+'18'!$H849*'18'!AF$8+'18'!$I849*'18'!AF$9+'18'!$J849*'18'!AF$10+'18'!$K849*'18'!AF$11+'18'!$L849*'18'!AF$12+'18'!$M849*'18'!AF$13+'18'!$N849*'18'!AF$14+'18'!$O849*'18'!AF$15+'18'!$P849*'18'!AF$16+'18'!$Q849*'18'!AF$17++'18'!$R849*'18'!AF$18</f>
        <v>0.54851679184349167</v>
      </c>
      <c r="O849">
        <f>'18'!$A849*'18'!AG$1+'18'!$B849*'18'!AG$2+'18'!$C849*'18'!AG$3+'18'!$D849*'18'!AG$4+'18'!$E849*'18'!AG$5+'18'!$F849*'18'!AG$6+'18'!$G849*'18'!AG$7+'18'!$H849*'18'!AG$8+'18'!$I849*'18'!AG$9+'18'!$J849*'18'!AG$10+'18'!$K849*'18'!AG$11+'18'!$L849*'18'!AG$12+'18'!$M849*'18'!AG$13+'18'!$N849*'18'!AG$14+'18'!$O849*'18'!AG$15+'18'!$P849*'18'!AG$16+'18'!$Q849*'18'!AG$17++'18'!$R849*'18'!AG$18</f>
        <v>0.47389675746408516</v>
      </c>
      <c r="P849">
        <f>'18'!$A849*'18'!AH$1+'18'!$B849*'18'!AH$2+'18'!$C849*'18'!AH$3+'18'!$D849*'18'!AH$4+'18'!$E849*'18'!AH$5+'18'!$F849*'18'!AH$6+'18'!$G849*'18'!AH$7+'18'!$H849*'18'!AH$8+'18'!$I849*'18'!AH$9+'18'!$J849*'18'!AH$10+'18'!$K849*'18'!AH$11+'18'!$L849*'18'!AH$12+'18'!$M849*'18'!AH$13+'18'!$N849*'18'!AH$14+'18'!$O849*'18'!AH$15+'18'!$P849*'18'!AH$16+'18'!$Q849*'18'!AH$17++'18'!$R849*'18'!AH$18</f>
        <v>1.0891987552721776</v>
      </c>
      <c r="Q849">
        <f>'18'!$A849*'18'!AI$1+'18'!$B849*'18'!AI$2+'18'!$C849*'18'!AI$3+'18'!$D849*'18'!AI$4+'18'!$E849*'18'!AI$5+'18'!$F849*'18'!AI$6+'18'!$G849*'18'!AI$7+'18'!$H849*'18'!AI$8+'18'!$I849*'18'!AI$9+'18'!$J849*'18'!AI$10+'18'!$K849*'18'!AI$11+'18'!$L849*'18'!AI$12+'18'!$M849*'18'!AI$13+'18'!$N849*'18'!AI$14+'18'!$O849*'18'!AI$15+'18'!$P849*'18'!AI$16+'18'!$Q849*'18'!AI$17++'18'!$R849*'18'!AI$18</f>
        <v>0.58787587942769803</v>
      </c>
      <c r="R849">
        <f>'18'!$A849*'18'!AJ$1+'18'!$B849*'18'!AJ$2+'18'!$C849*'18'!AJ$3+'18'!$D849*'18'!AJ$4+'18'!$E849*'18'!AJ$5+'18'!$F849*'18'!AJ$6+'18'!$G849*'18'!AJ$7+'18'!$H849*'18'!AJ$8+'18'!$I849*'18'!AJ$9+'18'!$J849*'18'!AJ$10+'18'!$K849*'18'!AJ$11+'18'!$L849*'18'!AJ$12+'18'!$M849*'18'!AJ$13+'18'!$N849*'18'!AJ$14+'18'!$O849*'18'!AJ$15+'18'!$P849*'18'!AJ$16+'18'!$Q849*'18'!AJ$17++'18'!$R849*'18'!AJ$18</f>
        <v>0.11464882315738589</v>
      </c>
    </row>
    <row r="850" spans="1:18" x14ac:dyDescent="0.2">
      <c r="A850">
        <f>'18'!$A850*'18'!S$1+'18'!$B850*'18'!S$2+'18'!$C850*'18'!S$3+'18'!$D850*'18'!S$4+'18'!$E850*'18'!S$5+'18'!$F850*'18'!S$6+'18'!$G850*'18'!S$7+'18'!$H850*'18'!S$8+'18'!$I850*'18'!S$9+'18'!$J850*'18'!S$10+'18'!$K850*'18'!S$11+'18'!$L850*'18'!S$12+'18'!$M850*'18'!S$13+'18'!$N850*'18'!S$14+'18'!$O850*'18'!S$15+'18'!$P850*'18'!S$16+'18'!$Q850*'18'!S$17++'18'!$R850*'18'!S$18</f>
        <v>1.4486704025710324</v>
      </c>
      <c r="B850">
        <f>'18'!$A850*'18'!T$1+'18'!$B850*'18'!T$2+'18'!$C850*'18'!T$3+'18'!$D850*'18'!T$4+'18'!$E850*'18'!T$5+'18'!$F850*'18'!T$6+'18'!$G850*'18'!T$7+'18'!$H850*'18'!T$8+'18'!$I850*'18'!T$9+'18'!$J850*'18'!T$10+'18'!$K850*'18'!T$11+'18'!$L850*'18'!T$12+'18'!$M850*'18'!T$13+'18'!$N850*'18'!T$14+'18'!$O850*'18'!T$15+'18'!$P850*'18'!T$16+'18'!$Q850*'18'!T$17++'18'!$R850*'18'!T$18</f>
        <v>6.1234282591408618E-3</v>
      </c>
      <c r="C850">
        <f>'18'!$A850*'18'!U$1+'18'!$B850*'18'!U$2+'18'!$C850*'18'!U$3+'18'!$D850*'18'!U$4+'18'!$E850*'18'!U$5+'18'!$F850*'18'!U$6+'18'!$G850*'18'!U$7+'18'!$H850*'18'!U$8+'18'!$I850*'18'!U$9+'18'!$J850*'18'!U$10+'18'!$K850*'18'!U$11+'18'!$L850*'18'!U$12+'18'!$M850*'18'!U$13+'18'!$N850*'18'!U$14+'18'!$O850*'18'!U$15+'18'!$P850*'18'!U$16+'18'!$Q850*'18'!U$17++'18'!$R850*'18'!U$18</f>
        <v>0.81825921071083185</v>
      </c>
      <c r="D850">
        <f>'18'!$A850*'18'!V$1+'18'!$B850*'18'!V$2+'18'!$C850*'18'!V$3+'18'!$D850*'18'!V$4+'18'!$E850*'18'!V$5+'18'!$F850*'18'!V$6+'18'!$G850*'18'!V$7+'18'!$H850*'18'!V$8+'18'!$I850*'18'!V$9+'18'!$J850*'18'!V$10+'18'!$K850*'18'!V$11+'18'!$L850*'18'!V$12+'18'!$M850*'18'!V$13+'18'!$N850*'18'!V$14+'18'!$O850*'18'!V$15+'18'!$P850*'18'!V$16+'18'!$Q850*'18'!V$17++'18'!$R850*'18'!V$18</f>
        <v>0.39038759533091039</v>
      </c>
      <c r="E850">
        <f>'18'!$A850*'18'!W$1+'18'!$B850*'18'!W$2+'18'!$C850*'18'!W$3+'18'!$D850*'18'!W$4+'18'!$E850*'18'!W$5+'18'!$F850*'18'!W$6+'18'!$G850*'18'!W$7+'18'!$H850*'18'!W$8+'18'!$I850*'18'!W$9+'18'!$J850*'18'!W$10+'18'!$K850*'18'!W$11+'18'!$L850*'18'!W$12+'18'!$M850*'18'!W$13+'18'!$N850*'18'!W$14+'18'!$O850*'18'!W$15+'18'!$P850*'18'!W$16+'18'!$Q850*'18'!W$17++'18'!$R850*'18'!W$18</f>
        <v>0.99741375355680717</v>
      </c>
      <c r="F850">
        <f>'18'!$A850*'18'!X$1+'18'!$B850*'18'!X$2+'18'!$C850*'18'!X$3+'18'!$D850*'18'!X$4+'18'!$E850*'18'!X$5+'18'!$F850*'18'!X$6+'18'!$G850*'18'!X$7+'18'!$H850*'18'!X$8+'18'!$I850*'18'!X$9+'18'!$J850*'18'!X$10+'18'!$K850*'18'!X$11+'18'!$L850*'18'!X$12+'18'!$M850*'18'!X$13+'18'!$N850*'18'!X$14+'18'!$O850*'18'!X$15+'18'!$P850*'18'!X$16+'18'!$Q850*'18'!X$17++'18'!$R850*'18'!X$18</f>
        <v>0.36173754433622884</v>
      </c>
      <c r="G850">
        <f>'18'!$A850*'18'!Y$1+'18'!$B850*'18'!Y$2+'18'!$C850*'18'!Y$3+'18'!$D850*'18'!Y$4+'18'!$E850*'18'!Y$5+'18'!$F850*'18'!Y$6+'18'!$G850*'18'!Y$7+'18'!$H850*'18'!Y$8+'18'!$I850*'18'!Y$9+'18'!$J850*'18'!Y$10+'18'!$K850*'18'!Y$11+'18'!$L850*'18'!Y$12+'18'!$M850*'18'!Y$13+'18'!$N850*'18'!Y$14+'18'!$O850*'18'!Y$15+'18'!$P850*'18'!Y$16+'18'!$Q850*'18'!Y$17++'18'!$R850*'18'!Y$18</f>
        <v>-0.72470908391719968</v>
      </c>
      <c r="H850">
        <f>'18'!$A850*'18'!Z$1+'18'!$B850*'18'!Z$2+'18'!$C850*'18'!Z$3+'18'!$D850*'18'!Z$4+'18'!$E850*'18'!Z$5+'18'!$F850*'18'!Z$6+'18'!$G850*'18'!Z$7+'18'!$H850*'18'!Z$8+'18'!$I850*'18'!Z$9+'18'!$J850*'18'!Z$10+'18'!$K850*'18'!Z$11+'18'!$L850*'18'!Z$12+'18'!$M850*'18'!Z$13+'18'!$N850*'18'!Z$14+'18'!$O850*'18'!Z$15+'18'!$P850*'18'!Z$16+'18'!$Q850*'18'!Z$17++'18'!$R850*'18'!Z$18</f>
        <v>5.5166868179525541E-2</v>
      </c>
      <c r="I850">
        <f>'18'!$A850*'18'!AA$1+'18'!$B850*'18'!AA$2+'18'!$C850*'18'!AA$3+'18'!$D850*'18'!AA$4+'18'!$E850*'18'!AA$5+'18'!$F850*'18'!AA$6+'18'!$G850*'18'!AA$7+'18'!$H850*'18'!AA$8+'18'!$I850*'18'!AA$9+'18'!$J850*'18'!AA$10+'18'!$K850*'18'!AA$11+'18'!$L850*'18'!AA$12+'18'!$M850*'18'!AA$13+'18'!$N850*'18'!AA$14+'18'!$O850*'18'!AA$15+'18'!$P850*'18'!AA$16+'18'!$Q850*'18'!AA$17++'18'!$R850*'18'!AA$18</f>
        <v>0.51212143659415366</v>
      </c>
      <c r="J850">
        <f>'18'!$A850*'18'!AB$1+'18'!$B850*'18'!AB$2+'18'!$C850*'18'!AB$3+'18'!$D850*'18'!AB$4+'18'!$E850*'18'!AB$5+'18'!$F850*'18'!AB$6+'18'!$G850*'18'!AB$7+'18'!$H850*'18'!AB$8+'18'!$I850*'18'!AB$9+'18'!$J850*'18'!AB$10+'18'!$K850*'18'!AB$11+'18'!$L850*'18'!AB$12+'18'!$M850*'18'!AB$13+'18'!$N850*'18'!AB$14+'18'!$O850*'18'!AB$15+'18'!$P850*'18'!AB$16+'18'!$Q850*'18'!AB$17++'18'!$R850*'18'!AB$18</f>
        <v>0.16502409648093708</v>
      </c>
      <c r="K850">
        <f>'18'!$A850*'18'!AC$1+'18'!$B850*'18'!AC$2+'18'!$C850*'18'!AC$3+'18'!$D850*'18'!AC$4+'18'!$E850*'18'!AC$5+'18'!$F850*'18'!AC$6+'18'!$G850*'18'!AC$7+'18'!$H850*'18'!AC$8+'18'!$I850*'18'!AC$9+'18'!$J850*'18'!AC$10+'18'!$K850*'18'!AC$11+'18'!$L850*'18'!AC$12+'18'!$M850*'18'!AC$13+'18'!$N850*'18'!AC$14+'18'!$O850*'18'!AC$15+'18'!$P850*'18'!AC$16+'18'!$Q850*'18'!AC$17++'18'!$R850*'18'!AC$18</f>
        <v>0.36483027654065675</v>
      </c>
      <c r="L850">
        <f>'18'!$A850*'18'!AD$1+'18'!$B850*'18'!AD$2+'18'!$C850*'18'!AD$3+'18'!$D850*'18'!AD$4+'18'!$E850*'18'!AD$5+'18'!$F850*'18'!AD$6+'18'!$G850*'18'!AD$7+'18'!$H850*'18'!AD$8+'18'!$I850*'18'!AD$9+'18'!$J850*'18'!AD$10+'18'!$K850*'18'!AD$11+'18'!$L850*'18'!AD$12+'18'!$M850*'18'!AD$13+'18'!$N850*'18'!AD$14+'18'!$O850*'18'!AD$15+'18'!$P850*'18'!AD$16+'18'!$Q850*'18'!AD$17++'18'!$R850*'18'!AD$18</f>
        <v>-0.43733224818187244</v>
      </c>
      <c r="M850">
        <f>'18'!$A850*'18'!AE$1+'18'!$B850*'18'!AE$2+'18'!$C850*'18'!AE$3+'18'!$D850*'18'!AE$4+'18'!$E850*'18'!AE$5+'18'!$F850*'18'!AE$6+'18'!$G850*'18'!AE$7+'18'!$H850*'18'!AE$8+'18'!$I850*'18'!AE$9+'18'!$J850*'18'!AE$10+'18'!$K850*'18'!AE$11+'18'!$L850*'18'!AE$12+'18'!$M850*'18'!AE$13+'18'!$N850*'18'!AE$14+'18'!$O850*'18'!AE$15+'18'!$P850*'18'!AE$16+'18'!$Q850*'18'!AE$17++'18'!$R850*'18'!AE$18</f>
        <v>0.97776309707480502</v>
      </c>
      <c r="N850">
        <f>'18'!$A850*'18'!AF$1+'18'!$B850*'18'!AF$2+'18'!$C850*'18'!AF$3+'18'!$D850*'18'!AF$4+'18'!$E850*'18'!AF$5+'18'!$F850*'18'!AF$6+'18'!$G850*'18'!AF$7+'18'!$H850*'18'!AF$8+'18'!$I850*'18'!AF$9+'18'!$J850*'18'!AF$10+'18'!$K850*'18'!AF$11+'18'!$L850*'18'!AF$12+'18'!$M850*'18'!AF$13+'18'!$N850*'18'!AF$14+'18'!$O850*'18'!AF$15+'18'!$P850*'18'!AF$16+'18'!$Q850*'18'!AF$17++'18'!$R850*'18'!AF$18</f>
        <v>0.43773392738930822</v>
      </c>
      <c r="O850">
        <f>'18'!$A850*'18'!AG$1+'18'!$B850*'18'!AG$2+'18'!$C850*'18'!AG$3+'18'!$D850*'18'!AG$4+'18'!$E850*'18'!AG$5+'18'!$F850*'18'!AG$6+'18'!$G850*'18'!AG$7+'18'!$H850*'18'!AG$8+'18'!$I850*'18'!AG$9+'18'!$J850*'18'!AG$10+'18'!$K850*'18'!AG$11+'18'!$L850*'18'!AG$12+'18'!$M850*'18'!AG$13+'18'!$N850*'18'!AG$14+'18'!$O850*'18'!AG$15+'18'!$P850*'18'!AG$16+'18'!$Q850*'18'!AG$17++'18'!$R850*'18'!AG$18</f>
        <v>0.48387136567254507</v>
      </c>
      <c r="P850">
        <f>'18'!$A850*'18'!AH$1+'18'!$B850*'18'!AH$2+'18'!$C850*'18'!AH$3+'18'!$D850*'18'!AH$4+'18'!$E850*'18'!AH$5+'18'!$F850*'18'!AH$6+'18'!$G850*'18'!AH$7+'18'!$H850*'18'!AH$8+'18'!$I850*'18'!AH$9+'18'!$J850*'18'!AH$10+'18'!$K850*'18'!AH$11+'18'!$L850*'18'!AH$12+'18'!$M850*'18'!AH$13+'18'!$N850*'18'!AH$14+'18'!$O850*'18'!AH$15+'18'!$P850*'18'!AH$16+'18'!$Q850*'18'!AH$17++'18'!$R850*'18'!AH$18</f>
        <v>1.0636878618795871</v>
      </c>
      <c r="Q850">
        <f>'18'!$A850*'18'!AI$1+'18'!$B850*'18'!AI$2+'18'!$C850*'18'!AI$3+'18'!$D850*'18'!AI$4+'18'!$E850*'18'!AI$5+'18'!$F850*'18'!AI$6+'18'!$G850*'18'!AI$7+'18'!$H850*'18'!AI$8+'18'!$I850*'18'!AI$9+'18'!$J850*'18'!AI$10+'18'!$K850*'18'!AI$11+'18'!$L850*'18'!AI$12+'18'!$M850*'18'!AI$13+'18'!$N850*'18'!AI$14+'18'!$O850*'18'!AI$15+'18'!$P850*'18'!AI$16+'18'!$Q850*'18'!AI$17++'18'!$R850*'18'!AI$18</f>
        <v>0.59832694288310506</v>
      </c>
      <c r="R850">
        <f>'18'!$A850*'18'!AJ$1+'18'!$B850*'18'!AJ$2+'18'!$C850*'18'!AJ$3+'18'!$D850*'18'!AJ$4+'18'!$E850*'18'!AJ$5+'18'!$F850*'18'!AJ$6+'18'!$G850*'18'!AJ$7+'18'!$H850*'18'!AJ$8+'18'!$I850*'18'!AJ$9+'18'!$J850*'18'!AJ$10+'18'!$K850*'18'!AJ$11+'18'!$L850*'18'!AJ$12+'18'!$M850*'18'!AJ$13+'18'!$N850*'18'!AJ$14+'18'!$O850*'18'!AJ$15+'18'!$P850*'18'!AJ$16+'18'!$Q850*'18'!AJ$17++'18'!$R850*'18'!AJ$18</f>
        <v>0.1093383735151712</v>
      </c>
    </row>
  </sheetData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22CDAE-E5FB-451B-9639-CD570D9D2866}">
  <dimension ref="A1:AH850"/>
  <sheetViews>
    <sheetView topLeftCell="L1" workbookViewId="0">
      <selection activeCell="R1" sqref="R1:AH17"/>
    </sheetView>
  </sheetViews>
  <sheetFormatPr defaultRowHeight="14.25" x14ac:dyDescent="0.2"/>
  <sheetData>
    <row r="1" spans="1:34" x14ac:dyDescent="0.2">
      <c r="A1">
        <v>0.30582524271844702</v>
      </c>
      <c r="B1">
        <v>0.63741618622024898</v>
      </c>
      <c r="C1">
        <v>0.39262803431051302</v>
      </c>
      <c r="D1">
        <v>6.3901983820049094E-2</v>
      </c>
      <c r="E1">
        <v>0.592592592592593</v>
      </c>
      <c r="F1">
        <v>0</v>
      </c>
      <c r="G1">
        <v>0.28306820375744002</v>
      </c>
      <c r="H1">
        <v>0.63075657894736903</v>
      </c>
      <c r="I1">
        <v>0.47163427409103698</v>
      </c>
      <c r="J1">
        <v>0.28776978417266202</v>
      </c>
      <c r="K1">
        <v>0.57142857142857095</v>
      </c>
      <c r="L1">
        <v>0.63867348858254103</v>
      </c>
      <c r="M1">
        <v>0</v>
      </c>
      <c r="N1">
        <v>0.87640056704829805</v>
      </c>
      <c r="O1">
        <v>0.81701733557999501</v>
      </c>
      <c r="P1">
        <v>1</v>
      </c>
      <c r="Q1">
        <v>1</v>
      </c>
      <c r="R1">
        <v>0.16985012184585499</v>
      </c>
      <c r="S1">
        <v>0.17508614192980901</v>
      </c>
      <c r="T1">
        <v>-0.494994059110058</v>
      </c>
      <c r="U1">
        <v>-6.73219823931215E-3</v>
      </c>
      <c r="V1">
        <v>-0.191469568291745</v>
      </c>
      <c r="W1">
        <v>-0.17294987305112799</v>
      </c>
      <c r="X1">
        <v>0.22358586789172599</v>
      </c>
      <c r="Y1">
        <v>-0.12969864530439501</v>
      </c>
      <c r="Z1">
        <v>4.9899012690266302E-2</v>
      </c>
      <c r="AA1">
        <v>-0.190227238594285</v>
      </c>
      <c r="AB1">
        <v>0.37123639804207298</v>
      </c>
      <c r="AC1">
        <v>5.3536143062093998E-2</v>
      </c>
      <c r="AD1">
        <v>-0.30185273687786501</v>
      </c>
      <c r="AE1">
        <v>-0.20783114646123199</v>
      </c>
      <c r="AF1">
        <v>0.205850180039093</v>
      </c>
      <c r="AG1">
        <v>-8.37673385105248E-2</v>
      </c>
      <c r="AH1">
        <v>0.44608035760564502</v>
      </c>
    </row>
    <row r="2" spans="1:34" x14ac:dyDescent="0.2">
      <c r="A2">
        <v>0.50138696255201198</v>
      </c>
      <c r="B2">
        <v>0.994616655538342</v>
      </c>
      <c r="C2">
        <v>0.46458606623140403</v>
      </c>
      <c r="D2">
        <v>0.18889854212914101</v>
      </c>
      <c r="E2">
        <v>0.44444444444444398</v>
      </c>
      <c r="F2">
        <v>0</v>
      </c>
      <c r="G2">
        <v>0.28306820375744002</v>
      </c>
      <c r="H2">
        <v>0.45805921052631599</v>
      </c>
      <c r="I2">
        <v>0.81837428171879401</v>
      </c>
      <c r="J2">
        <v>0.28776978417266202</v>
      </c>
      <c r="K2">
        <v>0.57142857142857095</v>
      </c>
      <c r="L2">
        <v>0.99463532292351398</v>
      </c>
      <c r="M2">
        <v>0</v>
      </c>
      <c r="N2">
        <v>0.87640056704829805</v>
      </c>
      <c r="O2">
        <v>0.85998170364652804</v>
      </c>
      <c r="P2">
        <v>1</v>
      </c>
      <c r="Q2">
        <v>1</v>
      </c>
      <c r="R2">
        <v>0.40871901499028901</v>
      </c>
      <c r="S2">
        <v>0.161408612922776</v>
      </c>
      <c r="T2">
        <v>6.9588527437963593E-2</v>
      </c>
      <c r="U2">
        <v>-0.19835668209613599</v>
      </c>
      <c r="V2">
        <v>-0.23247728401935</v>
      </c>
      <c r="W2">
        <v>-5.99169253144348E-2</v>
      </c>
      <c r="X2">
        <v>-0.28379872248849303</v>
      </c>
      <c r="Y2">
        <v>-0.10822679626058</v>
      </c>
      <c r="Z2">
        <v>-0.26912237775450698</v>
      </c>
      <c r="AA2">
        <v>-0.139961401337134</v>
      </c>
      <c r="AB2">
        <v>-0.30587624613841302</v>
      </c>
      <c r="AC2">
        <v>-2.7239948183958002E-2</v>
      </c>
      <c r="AD2">
        <v>-2.8082349887259099E-2</v>
      </c>
      <c r="AE2">
        <v>-0.14126779597569</v>
      </c>
      <c r="AF2">
        <v>0.14643413472170699</v>
      </c>
      <c r="AG2">
        <v>0.61893448596574696</v>
      </c>
      <c r="AH2">
        <v>3.5088560126891002E-2</v>
      </c>
    </row>
    <row r="3" spans="1:34" x14ac:dyDescent="0.2">
      <c r="A3">
        <v>0.466712898751734</v>
      </c>
      <c r="B3">
        <v>0.93388936752018303</v>
      </c>
      <c r="C3">
        <v>0.610041339312135</v>
      </c>
      <c r="D3">
        <v>0.44156538191971201</v>
      </c>
      <c r="E3">
        <v>0.51851851851851904</v>
      </c>
      <c r="F3">
        <v>0</v>
      </c>
      <c r="G3">
        <v>0.28306820375744002</v>
      </c>
      <c r="H3">
        <v>0.433388157894737</v>
      </c>
      <c r="I3">
        <v>0.86790856852275899</v>
      </c>
      <c r="J3">
        <v>0.28776978417266202</v>
      </c>
      <c r="K3">
        <v>0.57142857142857095</v>
      </c>
      <c r="L3">
        <v>0.93411861397639695</v>
      </c>
      <c r="M3">
        <v>0</v>
      </c>
      <c r="N3">
        <v>0.87640056704829805</v>
      </c>
      <c r="O3">
        <v>0.866497870533112</v>
      </c>
      <c r="P3">
        <v>1</v>
      </c>
      <c r="Q3">
        <v>1</v>
      </c>
      <c r="R3">
        <v>3.6850328913253703E-2</v>
      </c>
      <c r="S3">
        <v>5.0742529887155101E-2</v>
      </c>
      <c r="T3">
        <v>-0.25119456834812298</v>
      </c>
      <c r="U3">
        <v>-2.2164294031935601E-2</v>
      </c>
      <c r="V3">
        <v>0.22241146151913799</v>
      </c>
      <c r="W3">
        <v>5.9778802822044704E-3</v>
      </c>
      <c r="X3">
        <v>-0.242860690245459</v>
      </c>
      <c r="Y3">
        <v>0.39246069320691901</v>
      </c>
      <c r="Z3">
        <v>9.7812601623644801E-2</v>
      </c>
      <c r="AA3">
        <v>0.47236951113788</v>
      </c>
      <c r="AB3">
        <v>-0.14372784124806501</v>
      </c>
      <c r="AC3">
        <v>-0.12565070929243899</v>
      </c>
      <c r="AD3">
        <v>-2.9687807592225401E-2</v>
      </c>
      <c r="AE3">
        <v>3.9365062343496598E-2</v>
      </c>
      <c r="AF3">
        <v>0.62785985493232299</v>
      </c>
      <c r="AG3">
        <v>-4.5753235043974799E-2</v>
      </c>
      <c r="AH3">
        <v>4.5712085768246299E-2</v>
      </c>
    </row>
    <row r="4" spans="1:34" x14ac:dyDescent="0.2">
      <c r="A4">
        <v>0.30798890429958398</v>
      </c>
      <c r="B4">
        <v>0.60754474504995903</v>
      </c>
      <c r="C4">
        <v>0.373418703008423</v>
      </c>
      <c r="D4">
        <v>9.2551960067482897E-2</v>
      </c>
      <c r="E4">
        <v>0.38971851851851902</v>
      </c>
      <c r="F4">
        <v>1.4912805671559899E-3</v>
      </c>
      <c r="G4">
        <v>0.28261025720662403</v>
      </c>
      <c r="H4">
        <v>0.68305921052631602</v>
      </c>
      <c r="I4">
        <v>0.55374212810908297</v>
      </c>
      <c r="J4">
        <v>0.37410071942445999</v>
      </c>
      <c r="K4">
        <v>0.71371405695981704</v>
      </c>
      <c r="L4">
        <v>0.60890563017607302</v>
      </c>
      <c r="M4">
        <v>0</v>
      </c>
      <c r="N4">
        <v>0.80208120815239503</v>
      </c>
      <c r="O4">
        <v>0.80485250936480501</v>
      </c>
      <c r="P4">
        <v>1</v>
      </c>
      <c r="Q4">
        <v>1</v>
      </c>
      <c r="R4">
        <v>9.3439211367505701E-2</v>
      </c>
      <c r="S4">
        <v>1.24795999131288E-3</v>
      </c>
      <c r="T4">
        <v>1.25489166386009E-2</v>
      </c>
      <c r="U4">
        <v>0.35513509506157298</v>
      </c>
      <c r="V4">
        <v>-0.25463378702544898</v>
      </c>
      <c r="W4">
        <v>-0.244266699057192</v>
      </c>
      <c r="X4">
        <v>0.12234422865378899</v>
      </c>
      <c r="Y4">
        <v>0.52855282514902102</v>
      </c>
      <c r="Z4">
        <v>-0.22973040911519901</v>
      </c>
      <c r="AA4">
        <v>0.30747289159860203</v>
      </c>
      <c r="AB4">
        <v>-1.2042541240629499E-2</v>
      </c>
      <c r="AC4">
        <v>-0.23244220530166501</v>
      </c>
      <c r="AD4">
        <v>-0.132371584599738</v>
      </c>
      <c r="AE4">
        <v>-0.19102565625189699</v>
      </c>
      <c r="AF4">
        <v>-0.41899323020190299</v>
      </c>
      <c r="AG4">
        <v>7.7168847519219194E-2</v>
      </c>
      <c r="AH4">
        <v>9.5576791204271899E-2</v>
      </c>
    </row>
    <row r="5" spans="1:34" x14ac:dyDescent="0.2">
      <c r="A5">
        <v>0.31969486823855803</v>
      </c>
      <c r="B5">
        <v>0.60613031181052701</v>
      </c>
      <c r="C5">
        <v>0.37608153499180602</v>
      </c>
      <c r="D5">
        <v>9.2644507923209302E-2</v>
      </c>
      <c r="E5">
        <v>0.38888888888888901</v>
      </c>
      <c r="F5">
        <v>0</v>
      </c>
      <c r="G5">
        <v>0.28306820375744002</v>
      </c>
      <c r="H5">
        <v>0.671875</v>
      </c>
      <c r="I5">
        <v>0.55419141876431199</v>
      </c>
      <c r="J5">
        <v>0.35971223021582699</v>
      </c>
      <c r="K5">
        <v>0.71428571428571397</v>
      </c>
      <c r="L5">
        <v>0.60749610165159396</v>
      </c>
      <c r="M5">
        <v>0</v>
      </c>
      <c r="N5">
        <v>0.81357838092128298</v>
      </c>
      <c r="O5">
        <v>0.80742277451190103</v>
      </c>
      <c r="P5">
        <v>1</v>
      </c>
      <c r="Q5">
        <v>1</v>
      </c>
      <c r="R5">
        <v>-0.36253882061987203</v>
      </c>
      <c r="S5">
        <v>-7.7531955957282406E-2</v>
      </c>
      <c r="T5">
        <v>-8.3134538309781403E-2</v>
      </c>
      <c r="U5">
        <v>0.31912270550264299</v>
      </c>
      <c r="V5">
        <v>-0.213012704862243</v>
      </c>
      <c r="W5">
        <v>-0.132232454980801</v>
      </c>
      <c r="X5">
        <v>0.22256037340375401</v>
      </c>
      <c r="Y5">
        <v>-1.7632599290956799E-2</v>
      </c>
      <c r="Z5">
        <v>-0.40835763157294502</v>
      </c>
      <c r="AA5">
        <v>-0.32893191035361002</v>
      </c>
      <c r="AB5">
        <v>-0.37220638199734901</v>
      </c>
      <c r="AC5">
        <v>-0.13561349867196901</v>
      </c>
      <c r="AD5">
        <v>8.59312873772725E-2</v>
      </c>
      <c r="AE5">
        <v>0.254146724541641</v>
      </c>
      <c r="AF5">
        <v>0.35619231124089901</v>
      </c>
      <c r="AG5">
        <v>-8.9566867888460105E-2</v>
      </c>
      <c r="AH5">
        <v>4.8468390533838501E-2</v>
      </c>
    </row>
    <row r="6" spans="1:34" x14ac:dyDescent="0.2">
      <c r="A6">
        <v>0.51525658807212305</v>
      </c>
      <c r="B6">
        <v>0.96362486087584798</v>
      </c>
      <c r="C6">
        <v>0.44803956691269697</v>
      </c>
      <c r="D6">
        <v>0.21764106623230101</v>
      </c>
      <c r="E6">
        <v>0.148148148148148</v>
      </c>
      <c r="F6">
        <v>0</v>
      </c>
      <c r="G6">
        <v>0.28306820375744002</v>
      </c>
      <c r="H6">
        <v>0.49917763157894801</v>
      </c>
      <c r="I6">
        <v>0.90093142639206902</v>
      </c>
      <c r="J6">
        <v>0.35971223021582699</v>
      </c>
      <c r="K6">
        <v>0.71428571428571397</v>
      </c>
      <c r="L6">
        <v>0.96375099598340497</v>
      </c>
      <c r="M6">
        <v>0</v>
      </c>
      <c r="N6">
        <v>0.81357838092128298</v>
      </c>
      <c r="O6">
        <v>0.84934027329536599</v>
      </c>
      <c r="P6">
        <v>1</v>
      </c>
      <c r="Q6">
        <v>1</v>
      </c>
      <c r="R6">
        <v>0.25043109475944503</v>
      </c>
      <c r="S6">
        <v>0.3387608254817</v>
      </c>
      <c r="T6">
        <v>0.14476316573287301</v>
      </c>
      <c r="U6">
        <v>-0.21124609100523201</v>
      </c>
      <c r="V6">
        <v>0.58735098387600004</v>
      </c>
      <c r="W6">
        <v>-0.25003494243632701</v>
      </c>
      <c r="X6">
        <v>0.34861105376237</v>
      </c>
      <c r="Y6">
        <v>0.16335268152263799</v>
      </c>
      <c r="Z6">
        <v>-0.23440901095842101</v>
      </c>
      <c r="AA6">
        <v>-0.19371669047305601</v>
      </c>
      <c r="AB6">
        <v>7.9115559023062498E-2</v>
      </c>
      <c r="AC6">
        <v>-0.23462900536177</v>
      </c>
      <c r="AD6">
        <v>8.0169145864046096E-2</v>
      </c>
      <c r="AE6">
        <v>0.19986407447151</v>
      </c>
      <c r="AF6">
        <v>-2.2353734125758602E-2</v>
      </c>
      <c r="AG6">
        <v>-1.6286212449254499E-2</v>
      </c>
      <c r="AH6">
        <v>1.7612947856733899E-2</v>
      </c>
    </row>
    <row r="7" spans="1:34" x14ac:dyDescent="0.2">
      <c r="A7">
        <v>0.480582524271845</v>
      </c>
      <c r="B7">
        <v>0.90283835688512604</v>
      </c>
      <c r="C7">
        <v>0.593494839993428</v>
      </c>
      <c r="D7">
        <v>0.47030790602287198</v>
      </c>
      <c r="E7">
        <v>0.25925925925925902</v>
      </c>
      <c r="F7">
        <v>0</v>
      </c>
      <c r="G7">
        <v>0.28306820375744002</v>
      </c>
      <c r="H7">
        <v>0.47450657894736897</v>
      </c>
      <c r="I7">
        <v>0.95046571319603501</v>
      </c>
      <c r="J7">
        <v>0.35971223021582699</v>
      </c>
      <c r="K7">
        <v>0.71428571428571397</v>
      </c>
      <c r="L7">
        <v>0.90317527640213102</v>
      </c>
      <c r="M7">
        <v>0</v>
      </c>
      <c r="N7">
        <v>0.81357838092128298</v>
      </c>
      <c r="O7">
        <v>0.85569272887165304</v>
      </c>
      <c r="P7">
        <v>1</v>
      </c>
      <c r="Q7">
        <v>1</v>
      </c>
      <c r="R7">
        <v>0.106269702344457</v>
      </c>
      <c r="S7">
        <v>9.8107544285698303E-2</v>
      </c>
      <c r="T7">
        <v>0.162394608207001</v>
      </c>
      <c r="U7">
        <v>0.59438572190606997</v>
      </c>
      <c r="V7">
        <v>0.38685412216800502</v>
      </c>
      <c r="W7">
        <v>-0.31522362147491201</v>
      </c>
      <c r="X7">
        <v>-0.204013409343619</v>
      </c>
      <c r="Y7">
        <v>-0.181514436121234</v>
      </c>
      <c r="Z7">
        <v>0.13847933759419401</v>
      </c>
      <c r="AA7">
        <v>-0.11822216995809701</v>
      </c>
      <c r="AB7">
        <v>-0.19630705858903799</v>
      </c>
      <c r="AC7">
        <v>0.27248901871612102</v>
      </c>
      <c r="AD7">
        <v>-0.18824227876517</v>
      </c>
      <c r="AE7">
        <v>-0.291515430756911</v>
      </c>
      <c r="AF7">
        <v>5.5888137362405603E-2</v>
      </c>
      <c r="AG7">
        <v>-7.1928773182441605E-2</v>
      </c>
      <c r="AH7">
        <v>-3.4218279828888101E-2</v>
      </c>
    </row>
    <row r="8" spans="1:34" x14ac:dyDescent="0.2">
      <c r="A8">
        <v>0.312760055478503</v>
      </c>
      <c r="B8">
        <v>0.62174436619189299</v>
      </c>
      <c r="C8">
        <v>0.36068944260231001</v>
      </c>
      <c r="D8">
        <v>0.119381739647079</v>
      </c>
      <c r="E8">
        <v>0.25925925925925902</v>
      </c>
      <c r="F8">
        <v>0</v>
      </c>
      <c r="G8">
        <v>0.28306820375744002</v>
      </c>
      <c r="H8">
        <v>0.69654605263157898</v>
      </c>
      <c r="I8">
        <v>0.60372570556827698</v>
      </c>
      <c r="J8">
        <v>0.43165467625899301</v>
      </c>
      <c r="K8">
        <v>0.85714285714285698</v>
      </c>
      <c r="L8">
        <v>0.62305601244818698</v>
      </c>
      <c r="M8">
        <v>0</v>
      </c>
      <c r="N8">
        <v>0.75917270261812198</v>
      </c>
      <c r="O8">
        <v>0.80177508245016404</v>
      </c>
      <c r="P8">
        <v>1</v>
      </c>
      <c r="Q8">
        <v>1</v>
      </c>
      <c r="R8">
        <v>-0.115547193802701</v>
      </c>
      <c r="S8">
        <v>-0.112128891549463</v>
      </c>
      <c r="T8">
        <v>0.50807131732383704</v>
      </c>
      <c r="U8">
        <v>-0.123885252772822</v>
      </c>
      <c r="V8">
        <v>4.3221305914125902E-2</v>
      </c>
      <c r="W8">
        <v>5.9920861779718199E-2</v>
      </c>
      <c r="X8">
        <v>-1.4944313195188399E-2</v>
      </c>
      <c r="Y8">
        <v>-8.6200495444602399E-2</v>
      </c>
      <c r="Z8">
        <v>5.7216700962800099E-2</v>
      </c>
      <c r="AA8">
        <v>0.127187399667745</v>
      </c>
      <c r="AB8">
        <v>-0.16214096522940899</v>
      </c>
      <c r="AC8">
        <v>-9.0790418127147499E-2</v>
      </c>
      <c r="AD8">
        <v>-6.8068165404351302E-2</v>
      </c>
      <c r="AE8">
        <v>-1.7820306194704601E-2</v>
      </c>
      <c r="AF8">
        <v>2.1821463364683699E-2</v>
      </c>
      <c r="AG8">
        <v>-7.8683844358362204E-2</v>
      </c>
      <c r="AH8">
        <v>0.78859263834759297</v>
      </c>
    </row>
    <row r="9" spans="1:34" x14ac:dyDescent="0.2">
      <c r="A9">
        <v>0.50832177531206701</v>
      </c>
      <c r="B9">
        <v>0.97909356288008298</v>
      </c>
      <c r="C9">
        <v>0.43264747452320101</v>
      </c>
      <c r="D9">
        <v>0.244378297956171</v>
      </c>
      <c r="E9">
        <v>0</v>
      </c>
      <c r="F9">
        <v>0</v>
      </c>
      <c r="G9">
        <v>0.28306820375744002</v>
      </c>
      <c r="H9">
        <v>0.52384868421052699</v>
      </c>
      <c r="I9">
        <v>0.95046571319603501</v>
      </c>
      <c r="J9">
        <v>0.43165467625899301</v>
      </c>
      <c r="K9">
        <v>0.85714285714285698</v>
      </c>
      <c r="L9">
        <v>0.97916605842946802</v>
      </c>
      <c r="M9">
        <v>0</v>
      </c>
      <c r="N9">
        <v>0.75917270261812198</v>
      </c>
      <c r="O9">
        <v>0.84308304594483097</v>
      </c>
      <c r="P9">
        <v>1</v>
      </c>
      <c r="Q9">
        <v>1</v>
      </c>
      <c r="R9">
        <v>0.34628346615912198</v>
      </c>
      <c r="S9">
        <v>0.114428880324549</v>
      </c>
      <c r="T9">
        <v>7.5695747259832899E-2</v>
      </c>
      <c r="U9">
        <v>8.4969656229626295E-2</v>
      </c>
      <c r="V9">
        <v>-0.23246684220215499</v>
      </c>
      <c r="W9">
        <v>-7.0581643839536495E-2</v>
      </c>
      <c r="X9">
        <v>-0.17980488769113701</v>
      </c>
      <c r="Y9">
        <v>0.26458759827857098</v>
      </c>
      <c r="Z9">
        <v>-3.8664534074270299E-2</v>
      </c>
      <c r="AA9">
        <v>-0.100297526586633</v>
      </c>
      <c r="AB9">
        <v>8.2466126338853293E-2</v>
      </c>
      <c r="AC9">
        <v>0.46539833093819499</v>
      </c>
      <c r="AD9">
        <v>0.53965737268497904</v>
      </c>
      <c r="AE9">
        <v>0.216457083441537</v>
      </c>
      <c r="AF9">
        <v>2.2492314667266401E-2</v>
      </c>
      <c r="AG9">
        <v>-0.29038665126910201</v>
      </c>
      <c r="AH9">
        <v>0.18660181944690901</v>
      </c>
    </row>
    <row r="10" spans="1:34" x14ac:dyDescent="0.2">
      <c r="A10">
        <v>0.47364771151178903</v>
      </c>
      <c r="B10">
        <v>0.91833637370173704</v>
      </c>
      <c r="C10">
        <v>0.57810274760393199</v>
      </c>
      <c r="D10">
        <v>0.49704513774674203</v>
      </c>
      <c r="E10">
        <v>0.12962962962963001</v>
      </c>
      <c r="F10">
        <v>0</v>
      </c>
      <c r="G10">
        <v>0.28306820375744002</v>
      </c>
      <c r="H10">
        <v>0.49917763157894801</v>
      </c>
      <c r="I10">
        <v>1</v>
      </c>
      <c r="J10">
        <v>0.43165467625899301</v>
      </c>
      <c r="K10">
        <v>0.85714285714285698</v>
      </c>
      <c r="L10">
        <v>0.91861955200798295</v>
      </c>
      <c r="M10">
        <v>0</v>
      </c>
      <c r="N10">
        <v>0.75917270261812198</v>
      </c>
      <c r="O10">
        <v>0.84934027329536599</v>
      </c>
      <c r="P10">
        <v>1</v>
      </c>
      <c r="Q10">
        <v>1</v>
      </c>
      <c r="R10">
        <v>-0.100656097192672</v>
      </c>
      <c r="S10">
        <v>-0.122707125891484</v>
      </c>
      <c r="T10">
        <v>0.523485730172353</v>
      </c>
      <c r="U10">
        <v>-0.103114789679653</v>
      </c>
      <c r="V10">
        <v>-0.18195321578930199</v>
      </c>
      <c r="W10">
        <v>-0.235494132279083</v>
      </c>
      <c r="X10">
        <v>4.4468685164965903E-2</v>
      </c>
      <c r="Y10">
        <v>0.111672677360368</v>
      </c>
      <c r="Z10">
        <v>-0.20365810600050599</v>
      </c>
      <c r="AA10">
        <v>4.4134303109358397E-2</v>
      </c>
      <c r="AB10">
        <v>0.47240065253165198</v>
      </c>
      <c r="AC10">
        <v>0.18812059770296599</v>
      </c>
      <c r="AD10">
        <v>-0.24873325002298</v>
      </c>
      <c r="AE10">
        <v>-7.8343388445515597E-2</v>
      </c>
      <c r="AF10">
        <v>0.39226024597253201</v>
      </c>
      <c r="AG10">
        <v>1.0783788497975601E-2</v>
      </c>
      <c r="AH10">
        <v>-0.251320767978927</v>
      </c>
    </row>
    <row r="11" spans="1:34" x14ac:dyDescent="0.2">
      <c r="A11">
        <v>1.8723994452149301E-2</v>
      </c>
      <c r="B11">
        <v>2.4703287743621401E-2</v>
      </c>
      <c r="C11">
        <v>0.31943863499846298</v>
      </c>
      <c r="D11">
        <v>3.3489391908367002E-3</v>
      </c>
      <c r="E11">
        <v>0.89185185185185201</v>
      </c>
      <c r="F11">
        <v>4.88527126827378E-3</v>
      </c>
      <c r="G11">
        <v>0.23597931833365801</v>
      </c>
      <c r="H11">
        <v>0.92680921052631604</v>
      </c>
      <c r="I11">
        <v>6.8467707910979295E-2</v>
      </c>
      <c r="J11">
        <v>0.67625899280575497</v>
      </c>
      <c r="K11">
        <v>0.13093073414159501</v>
      </c>
      <c r="L11">
        <v>2.80852447247457E-2</v>
      </c>
      <c r="M11">
        <v>0</v>
      </c>
      <c r="N11">
        <v>0.618582338883092</v>
      </c>
      <c r="O11">
        <v>0.75268714079390897</v>
      </c>
      <c r="P11">
        <v>1</v>
      </c>
      <c r="Q11">
        <v>1</v>
      </c>
      <c r="R11">
        <v>0.34262391018469102</v>
      </c>
      <c r="S11">
        <v>9.76148882912794E-2</v>
      </c>
      <c r="T11">
        <v>0.24937121712237101</v>
      </c>
      <c r="U11">
        <v>0.20491823733175399</v>
      </c>
      <c r="V11">
        <v>-0.250388943585858</v>
      </c>
      <c r="W11">
        <v>0.19129552879766201</v>
      </c>
      <c r="X11">
        <v>0.52811935874946303</v>
      </c>
      <c r="Y11">
        <v>1.4831998496145001E-2</v>
      </c>
      <c r="Z11">
        <v>0.521223754449611</v>
      </c>
      <c r="AA11">
        <v>1.6010985119418199E-2</v>
      </c>
      <c r="AB11">
        <v>-0.16226740557271599</v>
      </c>
      <c r="AC11">
        <v>-0.119832135854769</v>
      </c>
      <c r="AD11">
        <v>-6.2086139252342598E-3</v>
      </c>
      <c r="AE11">
        <v>7.8430683618066405E-2</v>
      </c>
      <c r="AF11">
        <v>0.216789699877807</v>
      </c>
      <c r="AG11">
        <v>7.4116557106145398E-2</v>
      </c>
      <c r="AH11">
        <v>-0.13849942811481</v>
      </c>
    </row>
    <row r="12" spans="1:34" x14ac:dyDescent="0.2">
      <c r="A12">
        <v>1.31761442441055E-2</v>
      </c>
      <c r="B12">
        <v>2.73781455389248E-2</v>
      </c>
      <c r="C12">
        <v>0.326057234725946</v>
      </c>
      <c r="D12">
        <v>5.7485048206320404E-3</v>
      </c>
      <c r="E12">
        <v>0.88888888888888895</v>
      </c>
      <c r="F12">
        <v>0</v>
      </c>
      <c r="G12">
        <v>0.28306820375744002</v>
      </c>
      <c r="H12">
        <v>0.91036184210526405</v>
      </c>
      <c r="I12">
        <v>7.5359979659313805E-2</v>
      </c>
      <c r="J12">
        <v>0.64748201438848896</v>
      </c>
      <c r="K12">
        <v>0.14285714285714299</v>
      </c>
      <c r="L12">
        <v>3.0750827133512099E-2</v>
      </c>
      <c r="M12">
        <v>0</v>
      </c>
      <c r="N12">
        <v>0.63235666420765801</v>
      </c>
      <c r="O12">
        <v>0.75599055956311001</v>
      </c>
      <c r="P12">
        <v>1</v>
      </c>
      <c r="Q12">
        <v>1</v>
      </c>
      <c r="R12">
        <v>0.41322366877719802</v>
      </c>
      <c r="S12">
        <v>-8.9639331804986802E-2</v>
      </c>
      <c r="T12">
        <v>5.6790773623284503E-2</v>
      </c>
      <c r="U12">
        <v>-3.2483343051013198E-2</v>
      </c>
      <c r="V12">
        <v>-0.17324650687422399</v>
      </c>
      <c r="W12">
        <v>-8.0955154657172901E-2</v>
      </c>
      <c r="X12">
        <v>-0.28297965379782802</v>
      </c>
      <c r="Y12">
        <v>-0.27837573959518103</v>
      </c>
      <c r="Z12">
        <v>-0.119515620446037</v>
      </c>
      <c r="AA12">
        <v>4.9978237563867899E-2</v>
      </c>
      <c r="AB12">
        <v>-5.4269142806659697E-2</v>
      </c>
      <c r="AC12">
        <v>-0.40190667263452601</v>
      </c>
      <c r="AD12">
        <v>-0.267730526101703</v>
      </c>
      <c r="AE12">
        <v>0.216774199652325</v>
      </c>
      <c r="AF12">
        <v>-3.6424714246955203E-2</v>
      </c>
      <c r="AG12">
        <v>-0.54876533514543502</v>
      </c>
      <c r="AH12">
        <v>-0.14281191094024701</v>
      </c>
    </row>
    <row r="13" spans="1:34" x14ac:dyDescent="0.2">
      <c r="A13">
        <v>7.6282940360611097E-3</v>
      </c>
      <c r="B13">
        <v>2.4795928361240602E-2</v>
      </c>
      <c r="C13">
        <v>0.33267583445342902</v>
      </c>
      <c r="D13">
        <v>3.3489391908367002E-3</v>
      </c>
      <c r="E13">
        <v>0.89185185185185201</v>
      </c>
      <c r="F13">
        <v>4.88527126827378E-3</v>
      </c>
      <c r="G13">
        <v>0.23597931833365801</v>
      </c>
      <c r="H13">
        <v>0.89391447368421095</v>
      </c>
      <c r="I13">
        <v>6.8467707910979295E-2</v>
      </c>
      <c r="J13">
        <v>0.61870503597122295</v>
      </c>
      <c r="K13">
        <v>0.13093073414159501</v>
      </c>
      <c r="L13">
        <v>2.8177564100039802E-2</v>
      </c>
      <c r="M13">
        <v>0</v>
      </c>
      <c r="N13">
        <v>0.64675907848787795</v>
      </c>
      <c r="O13">
        <v>0.75932348840431696</v>
      </c>
      <c r="P13">
        <v>1</v>
      </c>
      <c r="Q13">
        <v>1</v>
      </c>
      <c r="R13">
        <v>-5.6021003769108603E-2</v>
      </c>
      <c r="S13">
        <v>0.53174724442530097</v>
      </c>
      <c r="T13">
        <v>3.26345287523317E-2</v>
      </c>
      <c r="U13">
        <v>0.158761403781954</v>
      </c>
      <c r="V13">
        <v>-3.8545616400689597E-2</v>
      </c>
      <c r="W13">
        <v>0.26021887470504401</v>
      </c>
      <c r="X13">
        <v>0.15398825374493699</v>
      </c>
      <c r="Y13">
        <v>-0.375884740645759</v>
      </c>
      <c r="Z13">
        <v>-0.36686569078077003</v>
      </c>
      <c r="AA13">
        <v>0.51912444669784796</v>
      </c>
      <c r="AB13">
        <v>3.7692510807035499E-2</v>
      </c>
      <c r="AC13">
        <v>0.199630712121599</v>
      </c>
      <c r="AD13">
        <v>-7.3253214845139898E-3</v>
      </c>
      <c r="AE13">
        <v>8.3437061890248798E-2</v>
      </c>
      <c r="AF13">
        <v>-7.1785753532003799E-3</v>
      </c>
      <c r="AG13">
        <v>-3.2458862376329098E-2</v>
      </c>
      <c r="AH13">
        <v>-1.26761744929335E-2</v>
      </c>
    </row>
    <row r="14" spans="1:34" x14ac:dyDescent="0.2">
      <c r="A14">
        <v>0.58876560332871097</v>
      </c>
      <c r="B14">
        <v>0.87029354647003898</v>
      </c>
      <c r="C14">
        <v>0.31389301803145198</v>
      </c>
      <c r="D14">
        <v>0.490201280567303</v>
      </c>
      <c r="E14">
        <v>0.48420740740740698</v>
      </c>
      <c r="F14">
        <v>4.8881290140112702E-3</v>
      </c>
      <c r="G14">
        <v>0.281234947811072</v>
      </c>
      <c r="H14">
        <v>0.47812500000000002</v>
      </c>
      <c r="I14">
        <v>0.93093776544649598</v>
      </c>
      <c r="J14">
        <v>0.463309352517986</v>
      </c>
      <c r="K14">
        <v>0.996794863550169</v>
      </c>
      <c r="L14">
        <v>0.87074331897567803</v>
      </c>
      <c r="M14">
        <v>0</v>
      </c>
      <c r="N14">
        <v>0.73747663120118201</v>
      </c>
      <c r="O14">
        <v>0.85475499066937199</v>
      </c>
      <c r="P14">
        <v>1</v>
      </c>
      <c r="Q14">
        <v>1</v>
      </c>
      <c r="R14">
        <v>0.23266646357809601</v>
      </c>
      <c r="S14">
        <v>-0.216130693152945</v>
      </c>
      <c r="T14">
        <v>3.1360962195866003E-2</v>
      </c>
      <c r="U14">
        <v>0.30230128902276399</v>
      </c>
      <c r="V14">
        <v>0.205320082887785</v>
      </c>
      <c r="W14">
        <v>0.70529338829871202</v>
      </c>
      <c r="X14">
        <v>-5.1490669026362602E-2</v>
      </c>
      <c r="Y14">
        <v>0.174432683312578</v>
      </c>
      <c r="Z14">
        <v>-0.30135197692145899</v>
      </c>
      <c r="AA14">
        <v>-0.23939764854132201</v>
      </c>
      <c r="AB14">
        <v>0.223893609933073</v>
      </c>
      <c r="AC14">
        <v>-4.8683378133575803E-2</v>
      </c>
      <c r="AD14">
        <v>-0.119017706788933</v>
      </c>
      <c r="AE14">
        <v>-8.0871609800393096E-2</v>
      </c>
      <c r="AF14">
        <v>8.3095520033635795E-2</v>
      </c>
      <c r="AG14">
        <v>2.40562230559309E-2</v>
      </c>
      <c r="AH14">
        <v>7.2797278616419298E-2</v>
      </c>
    </row>
    <row r="15" spans="1:34" x14ac:dyDescent="0.2">
      <c r="A15">
        <v>0.42198335644937601</v>
      </c>
      <c r="B15">
        <v>0.871633996729691</v>
      </c>
      <c r="C15">
        <v>0.20423009331071201</v>
      </c>
      <c r="D15">
        <v>0.46972679440585002</v>
      </c>
      <c r="E15">
        <v>0.51730185185185196</v>
      </c>
      <c r="F15">
        <v>6.1670421933659701E-2</v>
      </c>
      <c r="G15">
        <v>0.25865462040803999</v>
      </c>
      <c r="H15">
        <v>0.65156250000000104</v>
      </c>
      <c r="I15">
        <v>0.89350984929662403</v>
      </c>
      <c r="J15">
        <v>0.649640287769784</v>
      </c>
      <c r="K15">
        <v>0.95702664539708604</v>
      </c>
      <c r="L15">
        <v>0.87207912106512997</v>
      </c>
      <c r="M15">
        <v>0</v>
      </c>
      <c r="N15">
        <v>0.63130232471090297</v>
      </c>
      <c r="O15">
        <v>0.81213371575111903</v>
      </c>
      <c r="P15">
        <v>1</v>
      </c>
      <c r="Q15">
        <v>1</v>
      </c>
      <c r="R15">
        <v>0.163969489873211</v>
      </c>
      <c r="S15">
        <v>-0.38910598977862798</v>
      </c>
      <c r="T15">
        <v>-0.117974503378922</v>
      </c>
      <c r="U15">
        <v>0.17894247954754899</v>
      </c>
      <c r="V15">
        <v>0.123190289461685</v>
      </c>
      <c r="W15">
        <v>-0.170427334636813</v>
      </c>
      <c r="X15">
        <v>4.8902812451745097E-2</v>
      </c>
      <c r="Y15">
        <v>-0.131678252912275</v>
      </c>
      <c r="Z15">
        <v>1.5843870452500901E-2</v>
      </c>
      <c r="AA15">
        <v>0.19494479492077499</v>
      </c>
      <c r="AB15">
        <v>0.127566884423709</v>
      </c>
      <c r="AC15">
        <v>0.202155706263249</v>
      </c>
      <c r="AD15">
        <v>-0.18287063659008901</v>
      </c>
      <c r="AE15">
        <v>0.65482753353184298</v>
      </c>
      <c r="AF15">
        <v>-7.1022716947186898E-2</v>
      </c>
      <c r="AG15">
        <v>0.36704954999578299</v>
      </c>
      <c r="AH15">
        <v>0.120062740945277</v>
      </c>
    </row>
    <row r="16" spans="1:34" x14ac:dyDescent="0.2">
      <c r="A16">
        <v>0.55270457697642195</v>
      </c>
      <c r="B16">
        <v>0.88102167002046095</v>
      </c>
      <c r="C16">
        <v>0.29018211538912903</v>
      </c>
      <c r="D16">
        <v>0.49185143048438001</v>
      </c>
      <c r="E16">
        <v>0.48148148148148101</v>
      </c>
      <c r="F16">
        <v>0</v>
      </c>
      <c r="G16">
        <v>0.28306820375744002</v>
      </c>
      <c r="H16">
        <v>0.515625</v>
      </c>
      <c r="I16">
        <v>0.93395428426138005</v>
      </c>
      <c r="J16">
        <v>0.50359712230215803</v>
      </c>
      <c r="K16">
        <v>1</v>
      </c>
      <c r="L16">
        <v>0.88143424148575999</v>
      </c>
      <c r="M16">
        <v>0</v>
      </c>
      <c r="N16">
        <v>0.71159627438140605</v>
      </c>
      <c r="O16">
        <v>0.84515834245938304</v>
      </c>
      <c r="P16">
        <v>1</v>
      </c>
      <c r="Q16">
        <v>1</v>
      </c>
      <c r="R16">
        <v>0.14530235325184299</v>
      </c>
      <c r="S16">
        <v>-0.201678158650549</v>
      </c>
      <c r="T16">
        <v>-8.8465904648421897E-2</v>
      </c>
      <c r="U16">
        <v>-0.33064832742497102</v>
      </c>
      <c r="V16">
        <v>5.0453650937169199E-2</v>
      </c>
      <c r="W16">
        <v>7.5969150361703305E-2</v>
      </c>
      <c r="X16">
        <v>0.29849470134959899</v>
      </c>
      <c r="Y16">
        <v>0.16432329179154601</v>
      </c>
      <c r="Z16">
        <v>-0.168589804024255</v>
      </c>
      <c r="AA16">
        <v>3.9640166865087402E-2</v>
      </c>
      <c r="AB16">
        <v>-0.45800098167199099</v>
      </c>
      <c r="AC16">
        <v>0.501857380204625</v>
      </c>
      <c r="AD16">
        <v>-0.36043844664605301</v>
      </c>
      <c r="AE16">
        <v>-9.91734031294009E-2</v>
      </c>
      <c r="AF16">
        <v>-7.5657551873739001E-2</v>
      </c>
      <c r="AG16">
        <v>-0.233057699818077</v>
      </c>
      <c r="AH16">
        <v>-7.2316745313587699E-2</v>
      </c>
    </row>
    <row r="17" spans="1:34" x14ac:dyDescent="0.2">
      <c r="A17">
        <v>0.25381414701803001</v>
      </c>
      <c r="B17">
        <v>0.82950887066958801</v>
      </c>
      <c r="C17">
        <v>0.45150278770033297</v>
      </c>
      <c r="D17">
        <v>0.404217979767722</v>
      </c>
      <c r="E17">
        <v>0.421296296296296</v>
      </c>
      <c r="F17">
        <v>0.25244556372932703</v>
      </c>
      <c r="G17">
        <v>0.208207028694081</v>
      </c>
      <c r="H17">
        <v>0.71299342105263197</v>
      </c>
      <c r="I17">
        <v>0.82216321577721796</v>
      </c>
      <c r="J17">
        <v>0.53956834532374098</v>
      </c>
      <c r="K17">
        <v>0.61858957413174198</v>
      </c>
      <c r="L17">
        <v>0.830100068874004</v>
      </c>
      <c r="M17">
        <v>0</v>
      </c>
      <c r="N17">
        <v>0.68997894796958004</v>
      </c>
      <c r="O17">
        <v>0.79805430108512498</v>
      </c>
      <c r="P17">
        <v>1</v>
      </c>
      <c r="Q17">
        <v>1</v>
      </c>
      <c r="R17">
        <v>0.22750098880925201</v>
      </c>
      <c r="S17">
        <v>-0.48009126021946003</v>
      </c>
      <c r="T17">
        <v>-7.4396640037436804E-2</v>
      </c>
      <c r="U17">
        <v>7.1988970731966502E-3</v>
      </c>
      <c r="V17">
        <v>0.109033982510282</v>
      </c>
      <c r="W17">
        <v>-0.14241006506807299</v>
      </c>
      <c r="X17">
        <v>0.26732299396557602</v>
      </c>
      <c r="Y17">
        <v>-0.30732862518615101</v>
      </c>
      <c r="Z17">
        <v>-0.18862474794494499</v>
      </c>
      <c r="AA17">
        <v>0.26370162719303702</v>
      </c>
      <c r="AB17">
        <v>3.7031809290806003E-2</v>
      </c>
      <c r="AC17">
        <v>-8.8405307266740896E-2</v>
      </c>
      <c r="AD17">
        <v>0.48313568106125399</v>
      </c>
      <c r="AE17">
        <v>-0.38820612434382801</v>
      </c>
      <c r="AF17">
        <v>0.122571952563983</v>
      </c>
      <c r="AG17">
        <v>-2.1248237282849799E-2</v>
      </c>
      <c r="AH17">
        <v>-1.35405109992137E-2</v>
      </c>
    </row>
    <row r="18" spans="1:34" x14ac:dyDescent="0.2">
      <c r="A18">
        <v>0.61664355062413301</v>
      </c>
      <c r="B18">
        <v>0.83206797796285303</v>
      </c>
      <c r="C18">
        <v>0.67869007136928405</v>
      </c>
      <c r="D18">
        <v>0.44758602540074699</v>
      </c>
      <c r="E18">
        <v>0.31759259259259298</v>
      </c>
      <c r="F18">
        <v>0.10010604611438501</v>
      </c>
      <c r="G18">
        <v>0.25691467579647898</v>
      </c>
      <c r="H18">
        <v>0.33141447368421101</v>
      </c>
      <c r="I18">
        <v>0.90635499625233595</v>
      </c>
      <c r="J18">
        <v>0.25179856115107901</v>
      </c>
      <c r="K18">
        <v>0.68138514386924698</v>
      </c>
      <c r="L18">
        <v>0.83265030215932101</v>
      </c>
      <c r="M18">
        <v>0</v>
      </c>
      <c r="N18">
        <v>0.91160408507692703</v>
      </c>
      <c r="O18">
        <v>0.894533915842051</v>
      </c>
      <c r="P18">
        <v>1</v>
      </c>
      <c r="Q18">
        <v>1</v>
      </c>
    </row>
    <row r="19" spans="1:34" x14ac:dyDescent="0.2">
      <c r="A19">
        <v>0.173370319001387</v>
      </c>
      <c r="B19">
        <v>0.54575637425086199</v>
      </c>
      <c r="C19">
        <v>0.34279613519952201</v>
      </c>
      <c r="D19">
        <v>7.7151882933858398E-2</v>
      </c>
      <c r="E19">
        <v>0.51851851851851904</v>
      </c>
      <c r="F19">
        <v>0.20195645098346199</v>
      </c>
      <c r="G19">
        <v>0.208207028694081</v>
      </c>
      <c r="H19">
        <v>0.81167763157894801</v>
      </c>
      <c r="I19">
        <v>0.47897960993259198</v>
      </c>
      <c r="J19">
        <v>0.53956834532374098</v>
      </c>
      <c r="K19">
        <v>0.61858957413174198</v>
      </c>
      <c r="L19">
        <v>0.54733151787836398</v>
      </c>
      <c r="M19">
        <v>0</v>
      </c>
      <c r="N19">
        <v>0.68997894796958004</v>
      </c>
      <c r="O19">
        <v>0.77644516437603694</v>
      </c>
      <c r="P19">
        <v>1</v>
      </c>
      <c r="Q19">
        <v>1</v>
      </c>
    </row>
    <row r="20" spans="1:34" x14ac:dyDescent="0.2">
      <c r="A20">
        <v>0.40748959778086002</v>
      </c>
      <c r="B20">
        <v>0.56474960648213601</v>
      </c>
      <c r="C20">
        <v>0.39605277486717599</v>
      </c>
      <c r="D20">
        <v>8.7318105013144798E-2</v>
      </c>
      <c r="E20">
        <v>0.43555555555555597</v>
      </c>
      <c r="F20">
        <v>8.0084836891507902E-2</v>
      </c>
      <c r="G20">
        <v>0.25691467579647898</v>
      </c>
      <c r="H20">
        <v>0.58799342105263197</v>
      </c>
      <c r="I20">
        <v>0.52833341228007502</v>
      </c>
      <c r="J20">
        <v>0.25179856115107901</v>
      </c>
      <c r="K20">
        <v>0.68138514386924698</v>
      </c>
      <c r="L20">
        <v>0.56625888882503295</v>
      </c>
      <c r="M20">
        <v>0</v>
      </c>
      <c r="N20">
        <v>0.91160408507692703</v>
      </c>
      <c r="O20">
        <v>0.82724458190636097</v>
      </c>
      <c r="P20">
        <v>1</v>
      </c>
      <c r="Q20">
        <v>1</v>
      </c>
    </row>
    <row r="21" spans="1:34" x14ac:dyDescent="0.2">
      <c r="A21">
        <v>0.27115117891816898</v>
      </c>
      <c r="B21">
        <v>0.88905252091132603</v>
      </c>
      <c r="C21">
        <v>0.37877515115996702</v>
      </c>
      <c r="D21">
        <v>0.185402077815155</v>
      </c>
      <c r="E21">
        <v>0.33796296296296302</v>
      </c>
      <c r="F21">
        <v>0.29572194608292601</v>
      </c>
      <c r="G21">
        <v>0.208207028694081</v>
      </c>
      <c r="H21">
        <v>0.72532894736842102</v>
      </c>
      <c r="I21">
        <v>0.77926526504663995</v>
      </c>
      <c r="J21">
        <v>0.53956834532374098</v>
      </c>
      <c r="K21">
        <v>0.61858957413174198</v>
      </c>
      <c r="L21">
        <v>0.88943724444902095</v>
      </c>
      <c r="M21">
        <v>0</v>
      </c>
      <c r="N21">
        <v>0.68997894796958004</v>
      </c>
      <c r="O21">
        <v>0.79528663595212201</v>
      </c>
      <c r="P21">
        <v>1</v>
      </c>
      <c r="Q21">
        <v>1</v>
      </c>
    </row>
    <row r="22" spans="1:34" x14ac:dyDescent="0.2">
      <c r="A22">
        <v>0.66171983356449404</v>
      </c>
      <c r="B22">
        <v>0.88611156921163503</v>
      </c>
      <c r="C22">
        <v>0.48959821636433398</v>
      </c>
      <c r="D22">
        <v>0.20655722202638699</v>
      </c>
      <c r="E22">
        <v>0.216481481481482</v>
      </c>
      <c r="F22">
        <v>0.117267082591137</v>
      </c>
      <c r="G22">
        <v>0.25691467579647898</v>
      </c>
      <c r="H22">
        <v>0.363486842105263</v>
      </c>
      <c r="I22">
        <v>0.85910229825580298</v>
      </c>
      <c r="J22">
        <v>0.25179856115107901</v>
      </c>
      <c r="K22">
        <v>0.68138514386924698</v>
      </c>
      <c r="L22">
        <v>0.88650649084802902</v>
      </c>
      <c r="M22">
        <v>0</v>
      </c>
      <c r="N22">
        <v>0.91160408507692703</v>
      </c>
      <c r="O22">
        <v>0.88551881846046099</v>
      </c>
      <c r="P22">
        <v>1</v>
      </c>
      <c r="Q22">
        <v>1</v>
      </c>
    </row>
    <row r="23" spans="1:34" x14ac:dyDescent="0.2">
      <c r="A23">
        <v>0.21761442441054099</v>
      </c>
      <c r="B23">
        <v>0.27107567172513303</v>
      </c>
      <c r="C23">
        <v>0.270491781199868</v>
      </c>
      <c r="D23">
        <v>0.38195238887780097</v>
      </c>
      <c r="E23">
        <v>0.93851851851851897</v>
      </c>
      <c r="F23">
        <v>9.7705425365475704E-3</v>
      </c>
      <c r="G23">
        <v>0.23597931833365801</v>
      </c>
      <c r="H23">
        <v>0.46299342105263203</v>
      </c>
      <c r="I23">
        <v>0.15926555542090901</v>
      </c>
      <c r="J23">
        <v>0.388489208633093</v>
      </c>
      <c r="K23">
        <v>0.13093073414159501</v>
      </c>
      <c r="L23">
        <v>0.273603303254842</v>
      </c>
      <c r="M23">
        <v>0</v>
      </c>
      <c r="N23">
        <v>0.79090497102332602</v>
      </c>
      <c r="O23">
        <v>0.85869042304023302</v>
      </c>
      <c r="P23">
        <v>1</v>
      </c>
      <c r="Q23">
        <v>1</v>
      </c>
    </row>
    <row r="24" spans="1:34" x14ac:dyDescent="0.2">
      <c r="A24">
        <v>0.26837725381414701</v>
      </c>
      <c r="B24">
        <v>0.69959910470465003</v>
      </c>
      <c r="C24">
        <v>0.170532454804007</v>
      </c>
      <c r="D24">
        <v>0.59101581236345502</v>
      </c>
      <c r="E24">
        <v>0.70592592592592596</v>
      </c>
      <c r="F24">
        <v>0.16310619917716199</v>
      </c>
      <c r="G24">
        <v>0.17276414118292799</v>
      </c>
      <c r="H24">
        <v>0.78700657894736903</v>
      </c>
      <c r="I24">
        <v>0.78535142384948398</v>
      </c>
      <c r="J24">
        <v>0.805755395683454</v>
      </c>
      <c r="K24">
        <v>0.8</v>
      </c>
      <c r="L24">
        <v>0.70064078042467703</v>
      </c>
      <c r="M24">
        <v>0</v>
      </c>
      <c r="N24">
        <v>0.56336646302208104</v>
      </c>
      <c r="O24">
        <v>0.78173541203670904</v>
      </c>
      <c r="P24">
        <v>1</v>
      </c>
      <c r="Q24">
        <v>1</v>
      </c>
    </row>
    <row r="25" spans="1:34" x14ac:dyDescent="0.2">
      <c r="A25">
        <v>0.64285714285714401</v>
      </c>
      <c r="B25">
        <v>0.75810439837126398</v>
      </c>
      <c r="C25">
        <v>0.56818985530278798</v>
      </c>
      <c r="D25">
        <v>0.70916604129562499</v>
      </c>
      <c r="E25">
        <v>0.62092592592592599</v>
      </c>
      <c r="F25">
        <v>4.86229366841298E-2</v>
      </c>
      <c r="G25">
        <v>0.25691467579647898</v>
      </c>
      <c r="H25">
        <v>0.34292763157894801</v>
      </c>
      <c r="I25">
        <v>0.93785679491669105</v>
      </c>
      <c r="J25">
        <v>0.35251798561151099</v>
      </c>
      <c r="K25">
        <v>0.95393920141694599</v>
      </c>
      <c r="L25">
        <v>0.75894320004910298</v>
      </c>
      <c r="M25">
        <v>0</v>
      </c>
      <c r="N25">
        <v>0.81945167689476295</v>
      </c>
      <c r="O25">
        <v>0.89127627524340303</v>
      </c>
      <c r="P25">
        <v>1</v>
      </c>
      <c r="Q25">
        <v>1</v>
      </c>
    </row>
    <row r="26" spans="1:34" x14ac:dyDescent="0.2">
      <c r="A26">
        <v>0.22954230235783701</v>
      </c>
      <c r="B26">
        <v>0.46806080820837498</v>
      </c>
      <c r="C26">
        <v>0.106009957914171</v>
      </c>
      <c r="D26">
        <v>0.31462502435714301</v>
      </c>
      <c r="E26">
        <v>0.782407407407407</v>
      </c>
      <c r="F26">
        <v>6.4914573530398298E-2</v>
      </c>
      <c r="G26">
        <v>0.208207028694081</v>
      </c>
      <c r="H26">
        <v>0.83634868421052599</v>
      </c>
      <c r="I26">
        <v>0.507578243752977</v>
      </c>
      <c r="J26">
        <v>0.75539568345323804</v>
      </c>
      <c r="K26">
        <v>0.86602540378443904</v>
      </c>
      <c r="L26">
        <v>0.46990537042273101</v>
      </c>
      <c r="M26">
        <v>0</v>
      </c>
      <c r="N26">
        <v>0.58362479444746296</v>
      </c>
      <c r="O26">
        <v>0.771227021574448</v>
      </c>
      <c r="P26">
        <v>1</v>
      </c>
      <c r="Q26">
        <v>1</v>
      </c>
    </row>
    <row r="27" spans="1:34" x14ac:dyDescent="0.2">
      <c r="A27">
        <v>0.43370319001386998</v>
      </c>
      <c r="B27">
        <v>0.48860321686570901</v>
      </c>
      <c r="C27">
        <v>0.28555255880067898</v>
      </c>
      <c r="D27">
        <v>0.34889812090802302</v>
      </c>
      <c r="E27">
        <v>0.75574074074074105</v>
      </c>
      <c r="F27">
        <v>2.5741554715127499E-2</v>
      </c>
      <c r="G27">
        <v>0.25691467579647898</v>
      </c>
      <c r="H27">
        <v>0.59950657894736903</v>
      </c>
      <c r="I27">
        <v>0.55983521094443001</v>
      </c>
      <c r="J27">
        <v>0.35251798561151099</v>
      </c>
      <c r="K27">
        <v>0.95393920141694599</v>
      </c>
      <c r="L27">
        <v>0.49037654584253398</v>
      </c>
      <c r="M27">
        <v>0</v>
      </c>
      <c r="N27">
        <v>0.81945167689476295</v>
      </c>
      <c r="O27">
        <v>0.824465582189983</v>
      </c>
      <c r="P27">
        <v>1</v>
      </c>
      <c r="Q27">
        <v>1</v>
      </c>
    </row>
    <row r="28" spans="1:34" x14ac:dyDescent="0.2">
      <c r="A28">
        <v>0.28224687933425802</v>
      </c>
      <c r="B28">
        <v>0.75540312609170501</v>
      </c>
      <c r="C28">
        <v>0.112350345571714</v>
      </c>
      <c r="D28">
        <v>0.38888234053099902</v>
      </c>
      <c r="E28">
        <v>0.63481481481481505</v>
      </c>
      <c r="F28">
        <v>0.220673093004396</v>
      </c>
      <c r="G28">
        <v>0.17276414118292799</v>
      </c>
      <c r="H28">
        <v>0.796875</v>
      </c>
      <c r="I28">
        <v>0.74572399440631099</v>
      </c>
      <c r="J28">
        <v>0.805755395683454</v>
      </c>
      <c r="K28">
        <v>0.8</v>
      </c>
      <c r="L28">
        <v>0.75625129475143704</v>
      </c>
      <c r="M28">
        <v>0</v>
      </c>
      <c r="N28">
        <v>0.56336646302208104</v>
      </c>
      <c r="O28">
        <v>0.77961056348142699</v>
      </c>
      <c r="P28">
        <v>1</v>
      </c>
      <c r="Q28">
        <v>1</v>
      </c>
    </row>
    <row r="29" spans="1:34" x14ac:dyDescent="0.2">
      <c r="A29">
        <v>0.68793342579750405</v>
      </c>
      <c r="B29">
        <v>0.81261211332732297</v>
      </c>
      <c r="C29">
        <v>0.37909800029783702</v>
      </c>
      <c r="D29">
        <v>0.46813723792126499</v>
      </c>
      <c r="E29">
        <v>0.51981481481481495</v>
      </c>
      <c r="F29">
        <v>6.5783973160881401E-2</v>
      </c>
      <c r="G29">
        <v>0.25691467579647898</v>
      </c>
      <c r="H29">
        <v>0.375</v>
      </c>
      <c r="I29">
        <v>0.89060409692015796</v>
      </c>
      <c r="J29">
        <v>0.35251798561151099</v>
      </c>
      <c r="K29">
        <v>0.95393920141694599</v>
      </c>
      <c r="L29">
        <v>0.81326190304110701</v>
      </c>
      <c r="M29">
        <v>0</v>
      </c>
      <c r="N29">
        <v>0.81945167689476295</v>
      </c>
      <c r="O29">
        <v>0.88232763259179503</v>
      </c>
      <c r="P29">
        <v>1</v>
      </c>
      <c r="Q29">
        <v>1</v>
      </c>
    </row>
    <row r="30" spans="1:34" x14ac:dyDescent="0.2">
      <c r="A30">
        <v>0.27975034674063798</v>
      </c>
      <c r="B30">
        <v>0.89875419284235503</v>
      </c>
      <c r="C30">
        <v>0.50306629720514195</v>
      </c>
      <c r="D30">
        <v>0.40278170487999698</v>
      </c>
      <c r="E30">
        <v>0.580740740740741</v>
      </c>
      <c r="F30">
        <v>0.10259069663374901</v>
      </c>
      <c r="G30">
        <v>0.23597931833365801</v>
      </c>
      <c r="H30">
        <v>0.60773026315789502</v>
      </c>
      <c r="I30">
        <v>0.79485048799041402</v>
      </c>
      <c r="J30">
        <v>0.402877697841727</v>
      </c>
      <c r="K30">
        <v>0.52372293656638202</v>
      </c>
      <c r="L30">
        <v>0.89910527468239698</v>
      </c>
      <c r="M30">
        <v>0</v>
      </c>
      <c r="N30">
        <v>0.78003639574490002</v>
      </c>
      <c r="O30">
        <v>0.82249217056630497</v>
      </c>
      <c r="P30">
        <v>1</v>
      </c>
      <c r="Q30">
        <v>1</v>
      </c>
    </row>
    <row r="31" spans="1:34" x14ac:dyDescent="0.2">
      <c r="A31">
        <v>0.60693481276005601</v>
      </c>
      <c r="B31">
        <v>0.85970486831247495</v>
      </c>
      <c r="C31">
        <v>0.69027262089237995</v>
      </c>
      <c r="D31">
        <v>0.42016740491107102</v>
      </c>
      <c r="E31">
        <v>0.55351851851851896</v>
      </c>
      <c r="F31">
        <v>6.0063627668630902E-2</v>
      </c>
      <c r="G31">
        <v>0.25691467579647898</v>
      </c>
      <c r="H31">
        <v>0.30263157894736897</v>
      </c>
      <c r="I31">
        <v>0.82760049959144799</v>
      </c>
      <c r="J31">
        <v>0.201438848920863</v>
      </c>
      <c r="K31">
        <v>0.54510811509539803</v>
      </c>
      <c r="L31">
        <v>0.86019135831502003</v>
      </c>
      <c r="M31">
        <v>0</v>
      </c>
      <c r="N31">
        <v>0.96593548828525</v>
      </c>
      <c r="O31">
        <v>0.90278526497094502</v>
      </c>
      <c r="P31">
        <v>1</v>
      </c>
      <c r="Q31">
        <v>1</v>
      </c>
    </row>
    <row r="32" spans="1:34" x14ac:dyDescent="0.2">
      <c r="A32">
        <v>0.19547850208044501</v>
      </c>
      <c r="B32">
        <v>0.61255428355441</v>
      </c>
      <c r="C32">
        <v>0.374619286214804</v>
      </c>
      <c r="D32">
        <v>5.8075806948744799E-2</v>
      </c>
      <c r="E32">
        <v>0.63339259259259295</v>
      </c>
      <c r="F32">
        <v>6.8476636883022302E-2</v>
      </c>
      <c r="G32">
        <v>0.245138756457941</v>
      </c>
      <c r="H32">
        <v>0.71661184210526396</v>
      </c>
      <c r="I32">
        <v>0.43952972893176501</v>
      </c>
      <c r="J32">
        <v>0.39136690647481998</v>
      </c>
      <c r="K32">
        <v>0.53311560181442796</v>
      </c>
      <c r="L32">
        <v>0.61389779751182805</v>
      </c>
      <c r="M32">
        <v>0</v>
      </c>
      <c r="N32">
        <v>0.78870705473325897</v>
      </c>
      <c r="O32">
        <v>0.79724042828123098</v>
      </c>
      <c r="P32">
        <v>1</v>
      </c>
      <c r="Q32">
        <v>1</v>
      </c>
    </row>
    <row r="33" spans="1:17" x14ac:dyDescent="0.2">
      <c r="A33">
        <v>0.293564493758669</v>
      </c>
      <c r="B33">
        <v>0.63900602728281897</v>
      </c>
      <c r="C33">
        <v>0.39062706229987898</v>
      </c>
      <c r="D33">
        <v>6.3832439188578394E-2</v>
      </c>
      <c r="E33">
        <v>0.59309629629629601</v>
      </c>
      <c r="F33">
        <v>9.0542034434468296E-4</v>
      </c>
      <c r="G33">
        <v>0.28261025720662403</v>
      </c>
      <c r="H33">
        <v>0.64029605263157896</v>
      </c>
      <c r="I33">
        <v>0.47125105559098901</v>
      </c>
      <c r="J33">
        <v>0.29928057553956799</v>
      </c>
      <c r="K33">
        <v>0.57097124556785395</v>
      </c>
      <c r="L33">
        <v>0.64025781668273396</v>
      </c>
      <c r="M33">
        <v>0</v>
      </c>
      <c r="N33">
        <v>0.86570376239383195</v>
      </c>
      <c r="O33">
        <v>0.81477081977819299</v>
      </c>
      <c r="P33">
        <v>1</v>
      </c>
      <c r="Q33">
        <v>1</v>
      </c>
    </row>
    <row r="34" spans="1:17" x14ac:dyDescent="0.2">
      <c r="A34">
        <v>0.400970873786408</v>
      </c>
      <c r="B34">
        <v>1</v>
      </c>
      <c r="C34">
        <v>0.44018959979405398</v>
      </c>
      <c r="D34">
        <v>0.18461744301744701</v>
      </c>
      <c r="E34">
        <v>0.46296296296296302</v>
      </c>
      <c r="F34">
        <v>3.2641091655948397E-2</v>
      </c>
      <c r="G34">
        <v>0.27154504234447102</v>
      </c>
      <c r="H34">
        <v>0.54029605263157898</v>
      </c>
      <c r="I34">
        <v>0.80169435126865995</v>
      </c>
      <c r="J34">
        <v>0.34532374100719399</v>
      </c>
      <c r="K34">
        <v>0.55988336977901199</v>
      </c>
      <c r="L34">
        <v>1</v>
      </c>
      <c r="M34">
        <v>0</v>
      </c>
      <c r="N34">
        <v>0.82541053919134399</v>
      </c>
      <c r="O34">
        <v>0.83896339413208798</v>
      </c>
      <c r="P34">
        <v>1</v>
      </c>
      <c r="Q34">
        <v>1</v>
      </c>
    </row>
    <row r="35" spans="1:17" x14ac:dyDescent="0.2">
      <c r="A35">
        <v>0.70221914008321795</v>
      </c>
      <c r="B35">
        <v>0.86689200105689102</v>
      </c>
      <c r="C35">
        <v>0.51337899910610396</v>
      </c>
      <c r="D35">
        <v>0.171208721090882</v>
      </c>
      <c r="E35">
        <v>0.51851851851851904</v>
      </c>
      <c r="F35">
        <v>0.12213178170684499</v>
      </c>
      <c r="G35">
        <v>0.23597931833365801</v>
      </c>
      <c r="H35">
        <v>0.29358552631578999</v>
      </c>
      <c r="I35">
        <v>0.74945156423545001</v>
      </c>
      <c r="J35">
        <v>0.17266187050359699</v>
      </c>
      <c r="K35">
        <v>0.52372293656638202</v>
      </c>
      <c r="L35">
        <v>0.86735356882453796</v>
      </c>
      <c r="M35">
        <v>0</v>
      </c>
      <c r="N35">
        <v>1</v>
      </c>
      <c r="O35">
        <v>0.90541071151173702</v>
      </c>
      <c r="P35">
        <v>1</v>
      </c>
      <c r="Q35">
        <v>1</v>
      </c>
    </row>
    <row r="36" spans="1:17" x14ac:dyDescent="0.2">
      <c r="A36">
        <v>0.58626907073509205</v>
      </c>
      <c r="B36">
        <v>0.60858542107983404</v>
      </c>
      <c r="C36">
        <v>0.45969907689773898</v>
      </c>
      <c r="D36">
        <v>0.63344017928176699</v>
      </c>
      <c r="E36">
        <v>0.68740740740740702</v>
      </c>
      <c r="F36">
        <v>3.9776622327324799E-3</v>
      </c>
      <c r="G36">
        <v>0.280202013161375</v>
      </c>
      <c r="H36">
        <v>0.22368421052631601</v>
      </c>
      <c r="I36">
        <v>0.40351944395255301</v>
      </c>
      <c r="J36">
        <v>0.23741007194244601</v>
      </c>
      <c r="K36">
        <v>0.42642318733140899</v>
      </c>
      <c r="L36">
        <v>0.609942697538431</v>
      </c>
      <c r="M36">
        <v>0</v>
      </c>
      <c r="N36">
        <v>0.92649208048272502</v>
      </c>
      <c r="O36">
        <v>0.92623613742004196</v>
      </c>
      <c r="P36">
        <v>1</v>
      </c>
      <c r="Q36">
        <v>1</v>
      </c>
    </row>
    <row r="37" spans="1:17" x14ac:dyDescent="0.2">
      <c r="A37">
        <v>0.55464632454923801</v>
      </c>
      <c r="B37">
        <v>0.60400322904064696</v>
      </c>
      <c r="C37">
        <v>0.42171908892665999</v>
      </c>
      <c r="D37">
        <v>0.62341769456629104</v>
      </c>
      <c r="E37">
        <v>0.69407407407407395</v>
      </c>
      <c r="F37">
        <v>1.56677239948552E-2</v>
      </c>
      <c r="G37">
        <v>0.27154504234447102</v>
      </c>
      <c r="H37">
        <v>0.244243421052632</v>
      </c>
      <c r="I37">
        <v>0.397248593127349</v>
      </c>
      <c r="J37">
        <v>0.25899280575539602</v>
      </c>
      <c r="K37">
        <v>0.41991252733425899</v>
      </c>
      <c r="L37">
        <v>0.60537639479340599</v>
      </c>
      <c r="M37">
        <v>0</v>
      </c>
      <c r="N37">
        <v>0.90433846108910598</v>
      </c>
      <c r="O37">
        <v>0.92001016856045004</v>
      </c>
      <c r="P37">
        <v>1</v>
      </c>
      <c r="Q37">
        <v>1</v>
      </c>
    </row>
    <row r="38" spans="1:17" x14ac:dyDescent="0.2">
      <c r="A38">
        <v>0.61178918169209495</v>
      </c>
      <c r="B38">
        <v>0.84586988032807597</v>
      </c>
      <c r="C38">
        <v>0.66791560669663796</v>
      </c>
      <c r="D38">
        <v>0.47309171887951501</v>
      </c>
      <c r="E38">
        <v>0.19962962962962999</v>
      </c>
      <c r="F38">
        <v>0.120127255337262</v>
      </c>
      <c r="G38">
        <v>0.25691467579647898</v>
      </c>
      <c r="H38">
        <v>0.34868421052631599</v>
      </c>
      <c r="I38">
        <v>0.95360769424886904</v>
      </c>
      <c r="J38">
        <v>0.30215827338129497</v>
      </c>
      <c r="K38">
        <v>0.81766217264309604</v>
      </c>
      <c r="L38">
        <v>0.84640434479173698</v>
      </c>
      <c r="M38">
        <v>0</v>
      </c>
      <c r="N38">
        <v>0.86307031475922302</v>
      </c>
      <c r="O38">
        <v>0.88965650850112399</v>
      </c>
      <c r="P38">
        <v>1</v>
      </c>
      <c r="Q38">
        <v>1</v>
      </c>
    </row>
    <row r="39" spans="1:17" x14ac:dyDescent="0.2">
      <c r="A39">
        <v>0.19736477115117901</v>
      </c>
      <c r="B39">
        <v>0.78985205387754098</v>
      </c>
      <c r="C39">
        <v>0.39847702941852198</v>
      </c>
      <c r="D39">
        <v>0.39303730634088802</v>
      </c>
      <c r="E39">
        <v>0.40962962962963001</v>
      </c>
      <c r="F39">
        <v>0.40296825679063503</v>
      </c>
      <c r="G39">
        <v>0.17276414118292799</v>
      </c>
      <c r="H39">
        <v>0.80016447368421095</v>
      </c>
      <c r="I39">
        <v>0.79856056699720801</v>
      </c>
      <c r="J39">
        <v>0.69064748201438897</v>
      </c>
      <c r="K39">
        <v>0.68571428571428605</v>
      </c>
      <c r="L39">
        <v>0.79058076679590294</v>
      </c>
      <c r="M39">
        <v>0</v>
      </c>
      <c r="N39">
        <v>0.61191799631164601</v>
      </c>
      <c r="O39">
        <v>0.77890488153341197</v>
      </c>
      <c r="P39">
        <v>1</v>
      </c>
      <c r="Q39">
        <v>1</v>
      </c>
    </row>
    <row r="40" spans="1:17" x14ac:dyDescent="0.2">
      <c r="A40">
        <v>0.115256588072122</v>
      </c>
      <c r="B40">
        <v>0.44607147001134401</v>
      </c>
      <c r="C40">
        <v>0.51915103375216498</v>
      </c>
      <c r="D40">
        <v>0.81227709977116802</v>
      </c>
      <c r="E40">
        <v>0.56370370370370404</v>
      </c>
      <c r="F40">
        <v>0.27823998683162898</v>
      </c>
      <c r="G40">
        <v>0.17276414118292799</v>
      </c>
      <c r="H40">
        <v>0.86595394736842202</v>
      </c>
      <c r="I40">
        <v>0.534377704042726</v>
      </c>
      <c r="J40">
        <v>0.71942446043165498</v>
      </c>
      <c r="K40">
        <v>0.57142857142857095</v>
      </c>
      <c r="L40">
        <v>0.447992282862958</v>
      </c>
      <c r="M40">
        <v>0</v>
      </c>
      <c r="N40">
        <v>0.59901140734827996</v>
      </c>
      <c r="O40">
        <v>0.76505833823518399</v>
      </c>
      <c r="P40">
        <v>1</v>
      </c>
      <c r="Q40">
        <v>1</v>
      </c>
    </row>
    <row r="41" spans="1:17" x14ac:dyDescent="0.2">
      <c r="A41">
        <v>0.31941747572815599</v>
      </c>
      <c r="B41">
        <v>0.51732976049206403</v>
      </c>
      <c r="C41">
        <v>1</v>
      </c>
      <c r="D41">
        <v>1</v>
      </c>
      <c r="E41">
        <v>0.39185185185185201</v>
      </c>
      <c r="F41">
        <v>3.7863666320900102E-2</v>
      </c>
      <c r="G41">
        <v>0.27154504234447102</v>
      </c>
      <c r="H41">
        <v>0.59621710526315796</v>
      </c>
      <c r="I41">
        <v>0.65609387833778798</v>
      </c>
      <c r="J41">
        <v>0.43165467625899301</v>
      </c>
      <c r="K41">
        <v>0.69985421222376498</v>
      </c>
      <c r="L41">
        <v>0.51900347677303904</v>
      </c>
      <c r="M41">
        <v>0</v>
      </c>
      <c r="N41">
        <v>0.75917270261812198</v>
      </c>
      <c r="O41">
        <v>0.82525764402962598</v>
      </c>
      <c r="P41">
        <v>1</v>
      </c>
      <c r="Q41">
        <v>1</v>
      </c>
    </row>
    <row r="42" spans="1:17" x14ac:dyDescent="0.2">
      <c r="A42">
        <v>0.19292649098474399</v>
      </c>
      <c r="B42">
        <v>0.58839939539615305</v>
      </c>
      <c r="C42">
        <v>0.32790428581268499</v>
      </c>
      <c r="D42">
        <v>0.10749551920181399</v>
      </c>
      <c r="E42">
        <v>0.36296296296296299</v>
      </c>
      <c r="F42">
        <v>0.17098449438958199</v>
      </c>
      <c r="G42">
        <v>0.23597931833365801</v>
      </c>
      <c r="H42">
        <v>0.81825657894736903</v>
      </c>
      <c r="I42">
        <v>0.55272289463060298</v>
      </c>
      <c r="J42">
        <v>0.60431654676258995</v>
      </c>
      <c r="K42">
        <v>0.78558440484957304</v>
      </c>
      <c r="L42">
        <v>0.58982666929206695</v>
      </c>
      <c r="M42">
        <v>0</v>
      </c>
      <c r="N42">
        <v>0.65420941371302699</v>
      </c>
      <c r="O42">
        <v>0.77504667150503803</v>
      </c>
      <c r="P42">
        <v>1</v>
      </c>
      <c r="Q42">
        <v>1</v>
      </c>
    </row>
    <row r="43" spans="1:17" x14ac:dyDescent="0.2">
      <c r="A43">
        <v>0.37267683772538202</v>
      </c>
      <c r="B43">
        <v>0.59947085057330796</v>
      </c>
      <c r="C43">
        <v>0.37708202099712301</v>
      </c>
      <c r="D43">
        <v>0.11650516516508901</v>
      </c>
      <c r="E43">
        <v>0.28518518518518499</v>
      </c>
      <c r="F43">
        <v>4.5697528318327699E-2</v>
      </c>
      <c r="G43">
        <v>0.27154504234447102</v>
      </c>
      <c r="H43">
        <v>0.63569078947368396</v>
      </c>
      <c r="I43">
        <v>0.59138255703517795</v>
      </c>
      <c r="J43">
        <v>0.34532374100719399</v>
      </c>
      <c r="K43">
        <v>0.83982505466851798</v>
      </c>
      <c r="L43">
        <v>0.600859732885762</v>
      </c>
      <c r="M43">
        <v>0</v>
      </c>
      <c r="N43">
        <v>0.82541053919134399</v>
      </c>
      <c r="O43">
        <v>0.81585377570512296</v>
      </c>
      <c r="P43">
        <v>1</v>
      </c>
      <c r="Q43">
        <v>1</v>
      </c>
    </row>
    <row r="44" spans="1:17" x14ac:dyDescent="0.2">
      <c r="A44">
        <v>0.21123439667128999</v>
      </c>
      <c r="B44">
        <v>0.84639792906878897</v>
      </c>
      <c r="C44">
        <v>0.34029492018622898</v>
      </c>
      <c r="D44">
        <v>0.19090383450843099</v>
      </c>
      <c r="E44">
        <v>0.32666666666666699</v>
      </c>
      <c r="F44">
        <v>0.470129632922408</v>
      </c>
      <c r="G44">
        <v>0.17276414118292799</v>
      </c>
      <c r="H44">
        <v>0.81003289473684303</v>
      </c>
      <c r="I44">
        <v>0.75893313755403502</v>
      </c>
      <c r="J44">
        <v>0.69064748201438897</v>
      </c>
      <c r="K44">
        <v>0.68571428571428605</v>
      </c>
      <c r="L44">
        <v>0.84693056246083598</v>
      </c>
      <c r="M44">
        <v>0</v>
      </c>
      <c r="N44">
        <v>0.61191799631164601</v>
      </c>
      <c r="O44">
        <v>0.77679558760485401</v>
      </c>
      <c r="P44">
        <v>1</v>
      </c>
      <c r="Q44">
        <v>1</v>
      </c>
    </row>
    <row r="45" spans="1:17" x14ac:dyDescent="0.2">
      <c r="A45">
        <v>0.60735090152565896</v>
      </c>
      <c r="B45">
        <v>0.93567652052978301</v>
      </c>
      <c r="C45">
        <v>0.46343165930219199</v>
      </c>
      <c r="D45">
        <v>0.238976280149617</v>
      </c>
      <c r="E45">
        <v>3.6296296296296299E-2</v>
      </c>
      <c r="F45">
        <v>6.39765396456589E-2</v>
      </c>
      <c r="G45">
        <v>0.27154504234447102</v>
      </c>
      <c r="H45">
        <v>0.42845394736842102</v>
      </c>
      <c r="I45">
        <v>0.93111699387387903</v>
      </c>
      <c r="J45">
        <v>0.34532374100719399</v>
      </c>
      <c r="K45">
        <v>0.83982505466851798</v>
      </c>
      <c r="L45">
        <v>0.93589956982105105</v>
      </c>
      <c r="M45">
        <v>0</v>
      </c>
      <c r="N45">
        <v>0.82541053919134399</v>
      </c>
      <c r="O45">
        <v>0.86781318849814604</v>
      </c>
      <c r="P45">
        <v>1</v>
      </c>
      <c r="Q45">
        <v>1</v>
      </c>
    </row>
    <row r="46" spans="1:17" x14ac:dyDescent="0.2">
      <c r="A46">
        <v>2.5936199722607401E-2</v>
      </c>
      <c r="B46">
        <v>9.1129992882470602E-4</v>
      </c>
      <c r="C46">
        <v>0.372926156051959</v>
      </c>
      <c r="D46">
        <v>0.19732077012216001</v>
      </c>
      <c r="E46">
        <v>0.86</v>
      </c>
      <c r="F46">
        <v>3.8377929218155797E-2</v>
      </c>
      <c r="G46">
        <v>0.17276414118292799</v>
      </c>
      <c r="H46">
        <v>0.87911184210526405</v>
      </c>
      <c r="I46">
        <v>0.28340398423596802</v>
      </c>
      <c r="J46">
        <v>0.63309352517985595</v>
      </c>
      <c r="K46">
        <v>0.34285714285714303</v>
      </c>
      <c r="L46">
        <v>4.3757584484796297E-3</v>
      </c>
      <c r="M46">
        <v>0</v>
      </c>
      <c r="N46">
        <v>0.63947670270455303</v>
      </c>
      <c r="O46">
        <v>0.76234868862884098</v>
      </c>
      <c r="P46">
        <v>1</v>
      </c>
      <c r="Q46">
        <v>1</v>
      </c>
    </row>
    <row r="47" spans="1:17" x14ac:dyDescent="0.2">
      <c r="A47">
        <v>2.5381414701802999E-2</v>
      </c>
      <c r="B47">
        <v>1.6432421060919499E-3</v>
      </c>
      <c r="C47">
        <v>0.40463386637431997</v>
      </c>
      <c r="D47">
        <v>0.22940828050878201</v>
      </c>
      <c r="E47">
        <v>0.84518518518518504</v>
      </c>
      <c r="F47">
        <v>1.9541085073095099E-2</v>
      </c>
      <c r="G47">
        <v>0.23597931833365801</v>
      </c>
      <c r="H47">
        <v>0.84292763157894801</v>
      </c>
      <c r="I47">
        <v>0.32572827585577901</v>
      </c>
      <c r="J47">
        <v>0.58992805755395705</v>
      </c>
      <c r="K47">
        <v>0.39279220242478602</v>
      </c>
      <c r="L47">
        <v>5.1051625294679798E-3</v>
      </c>
      <c r="M47">
        <v>0</v>
      </c>
      <c r="N47">
        <v>0.66183359347529402</v>
      </c>
      <c r="O47">
        <v>0.76984750384831502</v>
      </c>
      <c r="P47">
        <v>1</v>
      </c>
      <c r="Q47">
        <v>1</v>
      </c>
    </row>
    <row r="48" spans="1:17" x14ac:dyDescent="0.2">
      <c r="A48">
        <v>2.14979195561718E-2</v>
      </c>
      <c r="B48">
        <v>2.1020425870049202E-2</v>
      </c>
      <c r="C48">
        <v>0.31612933513472102</v>
      </c>
      <c r="D48">
        <v>0</v>
      </c>
      <c r="E48">
        <v>0.89555555555555599</v>
      </c>
      <c r="F48">
        <v>9.5944823045389406E-3</v>
      </c>
      <c r="G48">
        <v>0.17276414118292799</v>
      </c>
      <c r="H48">
        <v>0.93503289473684303</v>
      </c>
      <c r="I48">
        <v>5.8848550724658701E-2</v>
      </c>
      <c r="J48">
        <v>0.69064748201438897</v>
      </c>
      <c r="K48">
        <v>0.114285714285714</v>
      </c>
      <c r="L48">
        <v>2.4415153611360901E-2</v>
      </c>
      <c r="M48">
        <v>0</v>
      </c>
      <c r="N48">
        <v>0.61191799631164701</v>
      </c>
      <c r="O48">
        <v>0.75104637366746896</v>
      </c>
      <c r="P48">
        <v>1</v>
      </c>
      <c r="Q48">
        <v>1</v>
      </c>
    </row>
    <row r="49" spans="1:17" x14ac:dyDescent="0.2">
      <c r="A49">
        <v>0.28793342579750397</v>
      </c>
      <c r="B49">
        <v>0.12175860885362801</v>
      </c>
      <c r="C49">
        <v>0.12746076267048201</v>
      </c>
      <c r="D49">
        <v>4.9555175436172702E-2</v>
      </c>
      <c r="E49">
        <v>0.88981481481481495</v>
      </c>
      <c r="F49">
        <v>5.8811313910886003E-2</v>
      </c>
      <c r="G49">
        <v>0</v>
      </c>
      <c r="H49">
        <v>0.43585526315789502</v>
      </c>
      <c r="I49">
        <v>0.23030928044676799</v>
      </c>
      <c r="J49">
        <v>0.44604316546762601</v>
      </c>
      <c r="K49">
        <v>0.124539969815448</v>
      </c>
      <c r="L49">
        <v>0.12480401500190499</v>
      </c>
      <c r="M49">
        <v>0</v>
      </c>
      <c r="N49">
        <v>0.74915446214620196</v>
      </c>
      <c r="O49">
        <v>0.86584173280972498</v>
      </c>
      <c r="P49">
        <v>1</v>
      </c>
      <c r="Q49">
        <v>1</v>
      </c>
    </row>
    <row r="50" spans="1:17" x14ac:dyDescent="0.2">
      <c r="A50">
        <v>0.27420249653259399</v>
      </c>
      <c r="B50">
        <v>0.16978662161070299</v>
      </c>
      <c r="C50">
        <v>0.13704234018294301</v>
      </c>
      <c r="D50">
        <v>7.6869541206126102E-2</v>
      </c>
      <c r="E50">
        <v>0.874074074074074</v>
      </c>
      <c r="F50">
        <v>6.3963215363592896E-2</v>
      </c>
      <c r="G50">
        <v>7.2432241636980907E-2</v>
      </c>
      <c r="H50">
        <v>0.46299342105263203</v>
      </c>
      <c r="I50">
        <v>0.31972912789220997</v>
      </c>
      <c r="J50">
        <v>0.46043165467625902</v>
      </c>
      <c r="K50">
        <v>0.17142857142857101</v>
      </c>
      <c r="L50">
        <v>0.17266548493053399</v>
      </c>
      <c r="M50">
        <v>0</v>
      </c>
      <c r="N50">
        <v>0.73939755225763704</v>
      </c>
      <c r="O50">
        <v>0.85869042304023402</v>
      </c>
      <c r="P50">
        <v>1</v>
      </c>
      <c r="Q50">
        <v>1</v>
      </c>
    </row>
    <row r="51" spans="1:17" x14ac:dyDescent="0.2">
      <c r="A51">
        <v>0.24674063800277399</v>
      </c>
      <c r="B51">
        <v>0.22947708831586799</v>
      </c>
      <c r="C51">
        <v>0.156205495207865</v>
      </c>
      <c r="D51">
        <v>0.11015739470234399</v>
      </c>
      <c r="E51">
        <v>0.84814814814814798</v>
      </c>
      <c r="F51">
        <v>4.79724115226947E-2</v>
      </c>
      <c r="G51">
        <v>0.17276414118292799</v>
      </c>
      <c r="H51">
        <v>0.51726973684210598</v>
      </c>
      <c r="I51">
        <v>0.428704558860933</v>
      </c>
      <c r="J51">
        <v>0.48920863309352502</v>
      </c>
      <c r="K51">
        <v>0.22857142857142901</v>
      </c>
      <c r="L51">
        <v>0.232148967865485</v>
      </c>
      <c r="M51">
        <v>0</v>
      </c>
      <c r="N51">
        <v>0.72062780923812397</v>
      </c>
      <c r="O51">
        <v>0.84474245216874899</v>
      </c>
      <c r="P51">
        <v>1</v>
      </c>
      <c r="Q51">
        <v>1</v>
      </c>
    </row>
    <row r="52" spans="1:17" x14ac:dyDescent="0.2">
      <c r="A52">
        <v>0.21927877947295499</v>
      </c>
      <c r="B52">
        <v>0.26550391250625899</v>
      </c>
      <c r="C52">
        <v>0.175368650232786</v>
      </c>
      <c r="D52">
        <v>0.12955008908649199</v>
      </c>
      <c r="E52">
        <v>0.82962962962963005</v>
      </c>
      <c r="F52">
        <v>2.4426356341368902E-2</v>
      </c>
      <c r="G52">
        <v>0.23597931833365801</v>
      </c>
      <c r="H52">
        <v>0.57154605263157898</v>
      </c>
      <c r="I52">
        <v>0.49219099629065</v>
      </c>
      <c r="J52">
        <v>0.51798561151079103</v>
      </c>
      <c r="K52">
        <v>0.26186146828319101</v>
      </c>
      <c r="L52">
        <v>0.26805086477164802</v>
      </c>
      <c r="M52">
        <v>0</v>
      </c>
      <c r="N52">
        <v>0.70278860415093702</v>
      </c>
      <c r="O52">
        <v>0.83124777628242197</v>
      </c>
      <c r="P52">
        <v>1</v>
      </c>
      <c r="Q52">
        <v>1</v>
      </c>
    </row>
    <row r="53" spans="1:17" x14ac:dyDescent="0.2">
      <c r="A53">
        <v>0.19181692094313499</v>
      </c>
      <c r="B53">
        <v>0.28629679508999101</v>
      </c>
      <c r="C53">
        <v>0.194531805257708</v>
      </c>
      <c r="D53">
        <v>0.14008249211398199</v>
      </c>
      <c r="E53">
        <v>0.81851851851851898</v>
      </c>
      <c r="F53">
        <v>6.5282183311896804E-3</v>
      </c>
      <c r="G53">
        <v>0.27154504234447102</v>
      </c>
      <c r="H53">
        <v>0.62582236842105299</v>
      </c>
      <c r="I53">
        <v>0.52667123573256802</v>
      </c>
      <c r="J53">
        <v>0.54676258992805804</v>
      </c>
      <c r="K53">
        <v>0.27994168488950599</v>
      </c>
      <c r="L53">
        <v>0.288771645569813</v>
      </c>
      <c r="M53">
        <v>0</v>
      </c>
      <c r="N53">
        <v>0.68581232997678299</v>
      </c>
      <c r="O53">
        <v>0.81818427203418498</v>
      </c>
      <c r="P53">
        <v>1</v>
      </c>
      <c r="Q53">
        <v>1</v>
      </c>
    </row>
    <row r="54" spans="1:17" x14ac:dyDescent="0.2">
      <c r="A54">
        <v>0.16435506241331499</v>
      </c>
      <c r="B54">
        <v>0.29454143132094002</v>
      </c>
      <c r="C54">
        <v>0.21369496028262999</v>
      </c>
      <c r="D54">
        <v>0.143445248198562</v>
      </c>
      <c r="E54">
        <v>0.81481481481481499</v>
      </c>
      <c r="F54">
        <v>0</v>
      </c>
      <c r="G54">
        <v>0.28306820375744002</v>
      </c>
      <c r="H54">
        <v>0.68009868421052599</v>
      </c>
      <c r="I54">
        <v>0.53767998982965703</v>
      </c>
      <c r="J54">
        <v>0.57553956834532405</v>
      </c>
      <c r="K54">
        <v>0.28571428571428598</v>
      </c>
      <c r="L54">
        <v>0.29698769254714502</v>
      </c>
      <c r="M54">
        <v>0</v>
      </c>
      <c r="N54">
        <v>0.66963778138117003</v>
      </c>
      <c r="O54">
        <v>0.80553125535526404</v>
      </c>
      <c r="P54">
        <v>1</v>
      </c>
      <c r="Q54">
        <v>1</v>
      </c>
    </row>
    <row r="55" spans="1:17" x14ac:dyDescent="0.2">
      <c r="A55">
        <v>0.13689320388349499</v>
      </c>
      <c r="B55">
        <v>0.29075209792637202</v>
      </c>
      <c r="C55">
        <v>0.23285811530755099</v>
      </c>
      <c r="D55">
        <v>0.14008249211398199</v>
      </c>
      <c r="E55">
        <v>0.81851851851851898</v>
      </c>
      <c r="F55">
        <v>6.5282183311896804E-3</v>
      </c>
      <c r="G55">
        <v>0.27154504234447102</v>
      </c>
      <c r="H55">
        <v>0.734375</v>
      </c>
      <c r="I55">
        <v>0.52667123573256802</v>
      </c>
      <c r="J55">
        <v>0.60431654676258995</v>
      </c>
      <c r="K55">
        <v>0.27994168488950599</v>
      </c>
      <c r="L55">
        <v>0.29321149911538702</v>
      </c>
      <c r="M55">
        <v>0</v>
      </c>
      <c r="N55">
        <v>0.65420941371302599</v>
      </c>
      <c r="O55">
        <v>0.793269364622188</v>
      </c>
      <c r="P55">
        <v>1</v>
      </c>
      <c r="Q55">
        <v>1</v>
      </c>
    </row>
    <row r="56" spans="1:17" x14ac:dyDescent="0.2">
      <c r="A56">
        <v>0.10943134535367501</v>
      </c>
      <c r="B56">
        <v>0.27384047027228398</v>
      </c>
      <c r="C56">
        <v>0.25202127033247301</v>
      </c>
      <c r="D56">
        <v>0.12955008908649199</v>
      </c>
      <c r="E56">
        <v>0.82962962962963005</v>
      </c>
      <c r="F56">
        <v>2.4426356341368902E-2</v>
      </c>
      <c r="G56">
        <v>0.23597931833365801</v>
      </c>
      <c r="H56">
        <v>0.78865131578947401</v>
      </c>
      <c r="I56">
        <v>0.49219099629065</v>
      </c>
      <c r="J56">
        <v>0.63309352517985595</v>
      </c>
      <c r="K56">
        <v>0.26186146828319101</v>
      </c>
      <c r="L56">
        <v>0.27635851453523602</v>
      </c>
      <c r="M56">
        <v>0</v>
      </c>
      <c r="N56">
        <v>0.63947670270455303</v>
      </c>
      <c r="O56">
        <v>0.78138045516646104</v>
      </c>
      <c r="P56">
        <v>1</v>
      </c>
      <c r="Q56">
        <v>1</v>
      </c>
    </row>
    <row r="57" spans="1:17" x14ac:dyDescent="0.2">
      <c r="A57">
        <v>8.19694868238557E-2</v>
      </c>
      <c r="B57">
        <v>0.24039536887891</v>
      </c>
      <c r="C57">
        <v>0.27118442535739501</v>
      </c>
      <c r="D57">
        <v>0.11015739470234399</v>
      </c>
      <c r="E57">
        <v>0.84814814814814798</v>
      </c>
      <c r="F57">
        <v>4.79724115226947E-2</v>
      </c>
      <c r="G57">
        <v>0.17276414118292799</v>
      </c>
      <c r="H57">
        <v>0.84292763157894801</v>
      </c>
      <c r="I57">
        <v>0.428704558860933</v>
      </c>
      <c r="J57">
        <v>0.66187050359712196</v>
      </c>
      <c r="K57">
        <v>0.22857142857142901</v>
      </c>
      <c r="L57">
        <v>0.243029387996201</v>
      </c>
      <c r="M57">
        <v>0</v>
      </c>
      <c r="N57">
        <v>0.62539358924455901</v>
      </c>
      <c r="O57">
        <v>0.76984750384831402</v>
      </c>
      <c r="P57">
        <v>1</v>
      </c>
      <c r="Q57">
        <v>1</v>
      </c>
    </row>
    <row r="58" spans="1:17" x14ac:dyDescent="0.2">
      <c r="A58">
        <v>5.4507628294035902E-2</v>
      </c>
      <c r="B58">
        <v>0.18070933524617699</v>
      </c>
      <c r="C58">
        <v>0.29034758038231701</v>
      </c>
      <c r="D58">
        <v>7.6869541206126102E-2</v>
      </c>
      <c r="E58">
        <v>0.874074074074074</v>
      </c>
      <c r="F58">
        <v>6.3963215363592896E-2</v>
      </c>
      <c r="G58">
        <v>7.2432241636980907E-2</v>
      </c>
      <c r="H58">
        <v>0.89720394736842102</v>
      </c>
      <c r="I58">
        <v>0.31972912789220997</v>
      </c>
      <c r="J58">
        <v>0.69064748201438797</v>
      </c>
      <c r="K58">
        <v>0.17142857142857101</v>
      </c>
      <c r="L58">
        <v>0.18355032276147801</v>
      </c>
      <c r="M58">
        <v>0</v>
      </c>
      <c r="N58">
        <v>0.61191799631164701</v>
      </c>
      <c r="O58">
        <v>0.75865452257970001</v>
      </c>
      <c r="P58">
        <v>1</v>
      </c>
      <c r="Q58">
        <v>1</v>
      </c>
    </row>
    <row r="59" spans="1:17" x14ac:dyDescent="0.2">
      <c r="A59">
        <v>4.0776699029126097E-2</v>
      </c>
      <c r="B59">
        <v>0.13068787346542499</v>
      </c>
      <c r="C59">
        <v>0.29992915789477698</v>
      </c>
      <c r="D59">
        <v>4.9555175436172702E-2</v>
      </c>
      <c r="E59">
        <v>0.88981481481481495</v>
      </c>
      <c r="F59">
        <v>5.8811313910886003E-2</v>
      </c>
      <c r="G59">
        <v>0</v>
      </c>
      <c r="H59">
        <v>0.92434210526315796</v>
      </c>
      <c r="I59">
        <v>0.23030928044676799</v>
      </c>
      <c r="J59">
        <v>0.70503597122302097</v>
      </c>
      <c r="K59">
        <v>0.124539969815448</v>
      </c>
      <c r="L59">
        <v>0.13370231633000501</v>
      </c>
      <c r="M59">
        <v>0</v>
      </c>
      <c r="N59">
        <v>0.60539585495542902</v>
      </c>
      <c r="O59">
        <v>0.75318078799001498</v>
      </c>
      <c r="P59">
        <v>1</v>
      </c>
      <c r="Q59">
        <v>1</v>
      </c>
    </row>
    <row r="60" spans="1:17" x14ac:dyDescent="0.2">
      <c r="A60">
        <v>4.16088765603591E-4</v>
      </c>
      <c r="B60">
        <v>6.9123151214306603E-3</v>
      </c>
      <c r="C60">
        <v>0.356802939273963</v>
      </c>
      <c r="D60">
        <v>8.4518642770486305E-2</v>
      </c>
      <c r="E60">
        <v>0.90388888888888896</v>
      </c>
      <c r="F60">
        <v>1.1762262782177201E-2</v>
      </c>
      <c r="G60">
        <v>0</v>
      </c>
      <c r="H60">
        <v>0.85526315789473695</v>
      </c>
      <c r="I60">
        <v>0.11515464022338399</v>
      </c>
      <c r="J60">
        <v>0.56115107913669104</v>
      </c>
      <c r="K60">
        <v>0.124539969815448</v>
      </c>
      <c r="L60">
        <v>1.03559644094237E-2</v>
      </c>
      <c r="M60">
        <v>0</v>
      </c>
      <c r="N60">
        <v>0.67762843624076297</v>
      </c>
      <c r="O60">
        <v>0.767274346393651</v>
      </c>
      <c r="P60">
        <v>1</v>
      </c>
      <c r="Q60">
        <v>1</v>
      </c>
    </row>
    <row r="61" spans="1:17" x14ac:dyDescent="0.2">
      <c r="A61">
        <v>1.5256588072129599E-3</v>
      </c>
      <c r="B61">
        <v>1.10564948913092E-2</v>
      </c>
      <c r="C61">
        <v>0.37100214450327201</v>
      </c>
      <c r="D61">
        <v>0.124996558309092</v>
      </c>
      <c r="E61">
        <v>0.90074074074074095</v>
      </c>
      <c r="F61">
        <v>1.27926430727186E-2</v>
      </c>
      <c r="G61">
        <v>7.2432241636980907E-2</v>
      </c>
      <c r="H61">
        <v>0.84128289473684204</v>
      </c>
      <c r="I61">
        <v>0.16121941011952101</v>
      </c>
      <c r="J61">
        <v>0.54676258992805804</v>
      </c>
      <c r="K61">
        <v>0.17142857142857101</v>
      </c>
      <c r="L61">
        <v>1.4485773744615399E-2</v>
      </c>
      <c r="M61">
        <v>0</v>
      </c>
      <c r="N61">
        <v>0.68581232997678299</v>
      </c>
      <c r="O61">
        <v>0.77019191403145404</v>
      </c>
      <c r="P61">
        <v>1</v>
      </c>
      <c r="Q61">
        <v>1</v>
      </c>
    </row>
    <row r="62" spans="1:17" x14ac:dyDescent="0.2">
      <c r="A62">
        <v>3.7447988904304699E-3</v>
      </c>
      <c r="B62">
        <v>1.60982905826491E-2</v>
      </c>
      <c r="C62">
        <v>0.39940055496189097</v>
      </c>
      <c r="D62">
        <v>0.17432675083963201</v>
      </c>
      <c r="E62">
        <v>0.89555555555555599</v>
      </c>
      <c r="F62">
        <v>9.5944823045389406E-3</v>
      </c>
      <c r="G62">
        <v>0.17276414118292799</v>
      </c>
      <c r="H62">
        <v>0.81332236842105299</v>
      </c>
      <c r="I62">
        <v>0.21735826849734799</v>
      </c>
      <c r="J62">
        <v>0.51798561151079203</v>
      </c>
      <c r="K62">
        <v>0.22857142857142901</v>
      </c>
      <c r="L62">
        <v>1.9510086411639298E-2</v>
      </c>
      <c r="M62">
        <v>0</v>
      </c>
      <c r="N62">
        <v>0.70278860415093702</v>
      </c>
      <c r="O62">
        <v>0.77609506159752595</v>
      </c>
      <c r="P62">
        <v>1</v>
      </c>
      <c r="Q62">
        <v>1</v>
      </c>
    </row>
    <row r="63" spans="1:17" x14ac:dyDescent="0.2">
      <c r="A63">
        <v>5.9639389736479802E-3</v>
      </c>
      <c r="B63">
        <v>1.9026311823179799E-2</v>
      </c>
      <c r="C63">
        <v>0.42779896542050999</v>
      </c>
      <c r="D63">
        <v>0.203065322035417</v>
      </c>
      <c r="E63">
        <v>0.89185185185185201</v>
      </c>
      <c r="F63">
        <v>4.88527126827378E-3</v>
      </c>
      <c r="G63">
        <v>0.23597931833365801</v>
      </c>
      <c r="H63">
        <v>0.78536184210526305</v>
      </c>
      <c r="I63">
        <v>0.25006340293083801</v>
      </c>
      <c r="J63">
        <v>0.48920863309352502</v>
      </c>
      <c r="K63">
        <v>0.26186146828319101</v>
      </c>
      <c r="L63">
        <v>2.2427954391371501E-2</v>
      </c>
      <c r="M63">
        <v>0</v>
      </c>
      <c r="N63">
        <v>0.72062780923812397</v>
      </c>
      <c r="O63">
        <v>0.78209069615404003</v>
      </c>
      <c r="P63">
        <v>1</v>
      </c>
      <c r="Q63">
        <v>1</v>
      </c>
    </row>
    <row r="64" spans="1:17" x14ac:dyDescent="0.2">
      <c r="A64">
        <v>8.1830790568661101E-3</v>
      </c>
      <c r="B64">
        <v>2.0607713807596299E-2</v>
      </c>
      <c r="C64">
        <v>0.45619737587912901</v>
      </c>
      <c r="D64">
        <v>0.21867358194362599</v>
      </c>
      <c r="E64">
        <v>0.88962962962962999</v>
      </c>
      <c r="F64">
        <v>1.30564366623794E-3</v>
      </c>
      <c r="G64">
        <v>0.27154504234447102</v>
      </c>
      <c r="H64">
        <v>0.75740131578947401</v>
      </c>
      <c r="I64">
        <v>0.26782595052212999</v>
      </c>
      <c r="J64">
        <v>0.46043165467625902</v>
      </c>
      <c r="K64">
        <v>0.27994168488950599</v>
      </c>
      <c r="L64">
        <v>2.40038726769157E-2</v>
      </c>
      <c r="M64">
        <v>0</v>
      </c>
      <c r="N64">
        <v>0.73939755225763704</v>
      </c>
      <c r="O64">
        <v>0.78818104414177603</v>
      </c>
      <c r="P64">
        <v>1</v>
      </c>
      <c r="Q64">
        <v>1</v>
      </c>
    </row>
    <row r="65" spans="1:17" x14ac:dyDescent="0.2">
      <c r="A65">
        <v>1.04022191400836E-2</v>
      </c>
      <c r="B65">
        <v>2.1101159589586398E-2</v>
      </c>
      <c r="C65">
        <v>0.48459578633774802</v>
      </c>
      <c r="D65">
        <v>0.223656943370172</v>
      </c>
      <c r="E65">
        <v>0.88888888888888895</v>
      </c>
      <c r="F65">
        <v>0</v>
      </c>
      <c r="G65">
        <v>0.28306820375744002</v>
      </c>
      <c r="H65">
        <v>0.72944078947368496</v>
      </c>
      <c r="I65">
        <v>0.27349712687517602</v>
      </c>
      <c r="J65">
        <v>0.43165467625899301</v>
      </c>
      <c r="K65">
        <v>0.28571428571428598</v>
      </c>
      <c r="L65">
        <v>2.44956073771538E-2</v>
      </c>
      <c r="M65">
        <v>0</v>
      </c>
      <c r="N65">
        <v>0.75917270261812198</v>
      </c>
      <c r="O65">
        <v>0.79436840518062901</v>
      </c>
      <c r="P65">
        <v>1</v>
      </c>
      <c r="Q65">
        <v>1</v>
      </c>
    </row>
    <row r="66" spans="1:17" x14ac:dyDescent="0.2">
      <c r="A66">
        <v>1.26213592233011E-2</v>
      </c>
      <c r="B66">
        <v>2.05759711097077E-2</v>
      </c>
      <c r="C66">
        <v>0.51299419679636704</v>
      </c>
      <c r="D66">
        <v>0.21867358194362599</v>
      </c>
      <c r="E66">
        <v>0.88962962962962999</v>
      </c>
      <c r="F66">
        <v>1.30564366623794E-3</v>
      </c>
      <c r="G66">
        <v>0.27154504234447102</v>
      </c>
      <c r="H66">
        <v>0.70148026315789502</v>
      </c>
      <c r="I66">
        <v>0.26782595052212999</v>
      </c>
      <c r="J66">
        <v>0.402877697841727</v>
      </c>
      <c r="K66">
        <v>0.27994168488950599</v>
      </c>
      <c r="L66">
        <v>2.3972240050595499E-2</v>
      </c>
      <c r="M66">
        <v>0</v>
      </c>
      <c r="N66">
        <v>0.78003639574490002</v>
      </c>
      <c r="O66">
        <v>0.80065515514667795</v>
      </c>
      <c r="P66">
        <v>1</v>
      </c>
      <c r="Q66">
        <v>1</v>
      </c>
    </row>
    <row r="67" spans="1:17" x14ac:dyDescent="0.2">
      <c r="A67">
        <v>1.48404993065193E-2</v>
      </c>
      <c r="B67">
        <v>1.8966926599604399E-2</v>
      </c>
      <c r="C67">
        <v>0.54139260725498595</v>
      </c>
      <c r="D67">
        <v>0.203065322035417</v>
      </c>
      <c r="E67">
        <v>0.89185185185185201</v>
      </c>
      <c r="F67">
        <v>4.88527126827378E-3</v>
      </c>
      <c r="G67">
        <v>0.23597931833365801</v>
      </c>
      <c r="H67">
        <v>0.67351973684210498</v>
      </c>
      <c r="I67">
        <v>0.25006340293083801</v>
      </c>
      <c r="J67">
        <v>0.37410071942445999</v>
      </c>
      <c r="K67">
        <v>0.26186146828319101</v>
      </c>
      <c r="L67">
        <v>2.2368775093099699E-2</v>
      </c>
      <c r="M67">
        <v>0</v>
      </c>
      <c r="N67">
        <v>0.80208120815239303</v>
      </c>
      <c r="O67">
        <v>0.80704374940805002</v>
      </c>
      <c r="P67">
        <v>1</v>
      </c>
      <c r="Q67">
        <v>1</v>
      </c>
    </row>
    <row r="68" spans="1:17" x14ac:dyDescent="0.2">
      <c r="A68">
        <v>1.70596393897368E-2</v>
      </c>
      <c r="B68">
        <v>1.6020536912929401E-2</v>
      </c>
      <c r="C68">
        <v>0.56979101771360496</v>
      </c>
      <c r="D68">
        <v>0.17432675083963201</v>
      </c>
      <c r="E68">
        <v>0.89555555555555599</v>
      </c>
      <c r="F68">
        <v>9.5944823045389406E-3</v>
      </c>
      <c r="G68">
        <v>0.17276414118292799</v>
      </c>
      <c r="H68">
        <v>0.64555921052631604</v>
      </c>
      <c r="I68">
        <v>0.21735826849734799</v>
      </c>
      <c r="J68">
        <v>0.34532374100719399</v>
      </c>
      <c r="K68">
        <v>0.22857142857142901</v>
      </c>
      <c r="L68">
        <v>1.9432602361987801E-2</v>
      </c>
      <c r="M68">
        <v>0</v>
      </c>
      <c r="N68">
        <v>0.82541053919134399</v>
      </c>
      <c r="O68">
        <v>0.81353672622935302</v>
      </c>
      <c r="P68">
        <v>1</v>
      </c>
      <c r="Q68">
        <v>1</v>
      </c>
    </row>
    <row r="69" spans="1:17" x14ac:dyDescent="0.2">
      <c r="A69">
        <v>1.92787794729549E-2</v>
      </c>
      <c r="B69">
        <v>1.0978740996857399E-2</v>
      </c>
      <c r="C69">
        <v>0.59818942817222398</v>
      </c>
      <c r="D69">
        <v>0.124996558309092</v>
      </c>
      <c r="E69">
        <v>0.90074074074074095</v>
      </c>
      <c r="F69">
        <v>1.27926430727186E-2</v>
      </c>
      <c r="G69">
        <v>7.2432241636980907E-2</v>
      </c>
      <c r="H69">
        <v>0.61759868421052699</v>
      </c>
      <c r="I69">
        <v>0.16121941011952101</v>
      </c>
      <c r="J69">
        <v>0.31654676258992798</v>
      </c>
      <c r="K69">
        <v>0.17142857142857101</v>
      </c>
      <c r="L69">
        <v>1.4408289471011001E-2</v>
      </c>
      <c r="M69">
        <v>0</v>
      </c>
      <c r="N69">
        <v>0.85014024323942405</v>
      </c>
      <c r="O69">
        <v>0.82013671035511304</v>
      </c>
      <c r="P69">
        <v>1</v>
      </c>
      <c r="Q69">
        <v>1</v>
      </c>
    </row>
    <row r="70" spans="1:17" x14ac:dyDescent="0.2">
      <c r="A70">
        <v>2.0388349514563E-2</v>
      </c>
      <c r="B70">
        <v>6.8487672533444803E-3</v>
      </c>
      <c r="C70">
        <v>0.61238863340153304</v>
      </c>
      <c r="D70">
        <v>8.4518642770486305E-2</v>
      </c>
      <c r="E70">
        <v>0.90388888888888896</v>
      </c>
      <c r="F70">
        <v>1.1762262782177201E-2</v>
      </c>
      <c r="G70">
        <v>0</v>
      </c>
      <c r="H70">
        <v>0.60361842105263197</v>
      </c>
      <c r="I70">
        <v>0.11515464022338399</v>
      </c>
      <c r="J70">
        <v>0.30215827338129497</v>
      </c>
      <c r="K70">
        <v>0.124539969815448</v>
      </c>
      <c r="L70">
        <v>1.02926369011043E-2</v>
      </c>
      <c r="M70">
        <v>0</v>
      </c>
      <c r="N70">
        <v>0.86307031475922302</v>
      </c>
      <c r="O70">
        <v>0.823477674961273</v>
      </c>
      <c r="P70">
        <v>1</v>
      </c>
      <c r="Q70">
        <v>1</v>
      </c>
    </row>
    <row r="71" spans="1:17" x14ac:dyDescent="0.2">
      <c r="A71">
        <v>3.5506241331483897E-2</v>
      </c>
      <c r="B71">
        <v>0.133619375061373</v>
      </c>
      <c r="C71">
        <v>0.60115240595720099</v>
      </c>
      <c r="D71">
        <v>0.16959641328398301</v>
      </c>
      <c r="E71">
        <v>0.91444444444444495</v>
      </c>
      <c r="F71">
        <v>2.3524525564354401E-2</v>
      </c>
      <c r="G71">
        <v>0</v>
      </c>
      <c r="H71">
        <v>0.58059210526315796</v>
      </c>
      <c r="I71">
        <v>7.1971650139614998E-2</v>
      </c>
      <c r="J71">
        <v>0.29496402877697803</v>
      </c>
      <c r="K71">
        <v>6.2269984907723903E-2</v>
      </c>
      <c r="L71">
        <v>0.136623652596609</v>
      </c>
      <c r="M71">
        <v>0</v>
      </c>
      <c r="N71">
        <v>0.86968426384937103</v>
      </c>
      <c r="O71">
        <v>0.82904115885487795</v>
      </c>
      <c r="P71">
        <v>1</v>
      </c>
      <c r="Q71">
        <v>1</v>
      </c>
    </row>
    <row r="72" spans="1:17" x14ac:dyDescent="0.2">
      <c r="A72">
        <v>4.95145631067965E-2</v>
      </c>
      <c r="B72">
        <v>0.184712568715583</v>
      </c>
      <c r="C72">
        <v>0.57571697328356097</v>
      </c>
      <c r="D72">
        <v>0.24210563325964199</v>
      </c>
      <c r="E72">
        <v>0.92074074074074097</v>
      </c>
      <c r="F72">
        <v>2.5585286145437199E-2</v>
      </c>
      <c r="G72">
        <v>7.2432241636980907E-2</v>
      </c>
      <c r="H72">
        <v>0.57154605263157898</v>
      </c>
      <c r="I72">
        <v>0.101778265954762</v>
      </c>
      <c r="J72">
        <v>0.30215827338129497</v>
      </c>
      <c r="K72">
        <v>8.5714285714285701E-2</v>
      </c>
      <c r="L72">
        <v>0.187539674544204</v>
      </c>
      <c r="M72">
        <v>0</v>
      </c>
      <c r="N72">
        <v>0.86307031475922402</v>
      </c>
      <c r="O72">
        <v>0.83124777628242197</v>
      </c>
      <c r="P72">
        <v>1</v>
      </c>
      <c r="Q72">
        <v>1</v>
      </c>
    </row>
    <row r="73" spans="1:17" x14ac:dyDescent="0.2">
      <c r="A73">
        <v>6.3522884882107999E-2</v>
      </c>
      <c r="B73">
        <v>0.21973562686260101</v>
      </c>
      <c r="C73">
        <v>0.55028154060991896</v>
      </c>
      <c r="D73">
        <v>0.292537679894386</v>
      </c>
      <c r="E73">
        <v>0.92629629629629595</v>
      </c>
      <c r="F73">
        <v>2.3315257817031199E-2</v>
      </c>
      <c r="G73">
        <v>0.128301761512287</v>
      </c>
      <c r="H73">
        <v>0.5625</v>
      </c>
      <c r="I73">
        <v>0.12250954177483001</v>
      </c>
      <c r="J73">
        <v>0.30935251798561197</v>
      </c>
      <c r="K73">
        <v>0.102020406122041</v>
      </c>
      <c r="L73">
        <v>0.222441286084757</v>
      </c>
      <c r="M73">
        <v>0</v>
      </c>
      <c r="N73">
        <v>0.85655639333547795</v>
      </c>
      <c r="O73">
        <v>0.83346636746460301</v>
      </c>
      <c r="P73">
        <v>1</v>
      </c>
      <c r="Q73">
        <v>1</v>
      </c>
    </row>
    <row r="74" spans="1:17" x14ac:dyDescent="0.2">
      <c r="A74">
        <v>7.7531206657420706E-2</v>
      </c>
      <c r="B74">
        <v>0.245649286447918</v>
      </c>
      <c r="C74">
        <v>0.52484610793627795</v>
      </c>
      <c r="D74">
        <v>0.330472184107032</v>
      </c>
      <c r="E74">
        <v>0.931111111111111</v>
      </c>
      <c r="F74">
        <v>1.9188964609077899E-2</v>
      </c>
      <c r="G74">
        <v>0.17276414118292799</v>
      </c>
      <c r="H74">
        <v>0.55345394736842202</v>
      </c>
      <c r="I74">
        <v>0.13810340961100301</v>
      </c>
      <c r="J74">
        <v>0.31654676258992798</v>
      </c>
      <c r="K74">
        <v>0.114285714285714</v>
      </c>
      <c r="L74">
        <v>0.24826508698313199</v>
      </c>
      <c r="M74">
        <v>0</v>
      </c>
      <c r="N74">
        <v>0.85014024323942405</v>
      </c>
      <c r="O74">
        <v>0.83569703190887501</v>
      </c>
      <c r="P74">
        <v>1</v>
      </c>
      <c r="Q74">
        <v>1</v>
      </c>
    </row>
    <row r="75" spans="1:17" x14ac:dyDescent="0.2">
      <c r="A75">
        <v>9.1539528432732803E-2</v>
      </c>
      <c r="B75">
        <v>0.265190680879413</v>
      </c>
      <c r="C75">
        <v>0.49941067526263699</v>
      </c>
      <c r="D75">
        <v>0.35964437011071798</v>
      </c>
      <c r="E75">
        <v>0.93518518518518501</v>
      </c>
      <c r="F75">
        <v>1.4425460784533E-2</v>
      </c>
      <c r="G75">
        <v>0.208207028694081</v>
      </c>
      <c r="H75">
        <v>0.54440789473684204</v>
      </c>
      <c r="I75">
        <v>0.150095320998159</v>
      </c>
      <c r="J75">
        <v>0.32374100719424498</v>
      </c>
      <c r="K75">
        <v>0.123717914826348</v>
      </c>
      <c r="L75">
        <v>0.26773871931260501</v>
      </c>
      <c r="M75">
        <v>0</v>
      </c>
      <c r="N75">
        <v>0.84381967561044102</v>
      </c>
      <c r="O75">
        <v>0.837939870247562</v>
      </c>
      <c r="P75">
        <v>1</v>
      </c>
      <c r="Q75">
        <v>1</v>
      </c>
    </row>
    <row r="76" spans="1:17" x14ac:dyDescent="0.2">
      <c r="A76">
        <v>0.105547850208045</v>
      </c>
      <c r="B76">
        <v>0.27976590707951898</v>
      </c>
      <c r="C76">
        <v>0.47397524258899598</v>
      </c>
      <c r="D76">
        <v>0.38195238887780097</v>
      </c>
      <c r="E76">
        <v>0.93851851851851897</v>
      </c>
      <c r="F76">
        <v>9.7705425365475704E-3</v>
      </c>
      <c r="G76">
        <v>0.23597931833365801</v>
      </c>
      <c r="H76">
        <v>0.53536184210526305</v>
      </c>
      <c r="I76">
        <v>0.15926555542090901</v>
      </c>
      <c r="J76">
        <v>0.33093525179856098</v>
      </c>
      <c r="K76">
        <v>0.13093073414159501</v>
      </c>
      <c r="L76">
        <v>0.28226340418781998</v>
      </c>
      <c r="M76">
        <v>0</v>
      </c>
      <c r="N76">
        <v>0.83759256655777803</v>
      </c>
      <c r="O76">
        <v>0.84019498425407302</v>
      </c>
      <c r="P76">
        <v>1</v>
      </c>
      <c r="Q76">
        <v>1</v>
      </c>
    </row>
    <row r="77" spans="1:17" x14ac:dyDescent="0.2">
      <c r="A77">
        <v>0.119556171983357</v>
      </c>
      <c r="B77">
        <v>0.29019557329708501</v>
      </c>
      <c r="C77">
        <v>0.44853980991535503</v>
      </c>
      <c r="D77">
        <v>0.39848756545411801</v>
      </c>
      <c r="E77">
        <v>0.94111111111111101</v>
      </c>
      <c r="F77">
        <v>5.7203454922505597E-3</v>
      </c>
      <c r="G77">
        <v>0.25691467579647898</v>
      </c>
      <c r="H77">
        <v>0.52631578947368396</v>
      </c>
      <c r="I77">
        <v>0.166062727639991</v>
      </c>
      <c r="J77">
        <v>0.33812949640287798</v>
      </c>
      <c r="K77">
        <v>0.13627702877384901</v>
      </c>
      <c r="L77">
        <v>0.29265690430123398</v>
      </c>
      <c r="M77">
        <v>0</v>
      </c>
      <c r="N77">
        <v>0.83145685476356201</v>
      </c>
      <c r="O77">
        <v>0.84246247685937004</v>
      </c>
      <c r="P77">
        <v>1</v>
      </c>
      <c r="Q77">
        <v>1</v>
      </c>
    </row>
    <row r="78" spans="1:17" x14ac:dyDescent="0.2">
      <c r="A78">
        <v>0.133564493758669</v>
      </c>
      <c r="B78">
        <v>0.29698882626221901</v>
      </c>
      <c r="C78">
        <v>0.42310437724171401</v>
      </c>
      <c r="D78">
        <v>0.40991190052909199</v>
      </c>
      <c r="E78">
        <v>0.942962962962963</v>
      </c>
      <c r="F78">
        <v>2.6112873324758701E-3</v>
      </c>
      <c r="G78">
        <v>0.27154504234447102</v>
      </c>
      <c r="H78">
        <v>0.51726973684210598</v>
      </c>
      <c r="I78">
        <v>0.17075896856821501</v>
      </c>
      <c r="J78">
        <v>0.34532374100719399</v>
      </c>
      <c r="K78">
        <v>0.139970842444753</v>
      </c>
      <c r="L78">
        <v>0.29942660085630202</v>
      </c>
      <c r="M78">
        <v>0</v>
      </c>
      <c r="N78">
        <v>0.82541053919134399</v>
      </c>
      <c r="O78">
        <v>0.84474245216874799</v>
      </c>
      <c r="P78">
        <v>1</v>
      </c>
      <c r="Q78">
        <v>1</v>
      </c>
    </row>
    <row r="79" spans="1:17" x14ac:dyDescent="0.2">
      <c r="A79">
        <v>1.35922330097091E-2</v>
      </c>
      <c r="B79" s="1">
        <v>8.90057353214313E-6</v>
      </c>
      <c r="C79">
        <v>0.29611961502837703</v>
      </c>
      <c r="D79">
        <v>0.10870170767671999</v>
      </c>
      <c r="E79">
        <v>0.88277777777777799</v>
      </c>
      <c r="F79">
        <v>8.2335839475240397E-2</v>
      </c>
      <c r="G79">
        <v>0</v>
      </c>
      <c r="H79">
        <v>0.98026315789473695</v>
      </c>
      <c r="I79">
        <v>0.17273196033507601</v>
      </c>
      <c r="J79">
        <v>0.83453237410072001</v>
      </c>
      <c r="K79">
        <v>0.249079939630896</v>
      </c>
      <c r="L79">
        <v>3.4764882699401898E-3</v>
      </c>
      <c r="M79">
        <v>0</v>
      </c>
      <c r="N79">
        <v>0.55240991695099495</v>
      </c>
      <c r="O79">
        <v>0.74215009651684904</v>
      </c>
      <c r="P79">
        <v>1</v>
      </c>
      <c r="Q79">
        <v>1</v>
      </c>
    </row>
    <row r="80" spans="1:17" x14ac:dyDescent="0.2">
      <c r="A80">
        <v>1.40083217753121E-2</v>
      </c>
      <c r="B80">
        <v>1.5581876043595901E-3</v>
      </c>
      <c r="C80">
        <v>0.31351267942850702</v>
      </c>
      <c r="D80">
        <v>0.15828441180531</v>
      </c>
      <c r="E80">
        <v>0.86074074074074103</v>
      </c>
      <c r="F80">
        <v>8.9548501509030098E-2</v>
      </c>
      <c r="G80">
        <v>7.2432241636980907E-2</v>
      </c>
      <c r="H80">
        <v>0.95970394736842102</v>
      </c>
      <c r="I80">
        <v>0.24047426900586499</v>
      </c>
      <c r="J80">
        <v>0.805755395683453</v>
      </c>
      <c r="K80">
        <v>0.34285714285714303</v>
      </c>
      <c r="L80">
        <v>5.0204029643044603E-3</v>
      </c>
      <c r="M80">
        <v>0</v>
      </c>
      <c r="N80">
        <v>0.56336646302208104</v>
      </c>
      <c r="O80">
        <v>0.746167256781607</v>
      </c>
      <c r="P80">
        <v>1</v>
      </c>
      <c r="Q80">
        <v>1</v>
      </c>
    </row>
    <row r="81" spans="1:17" x14ac:dyDescent="0.2">
      <c r="A81">
        <v>1.48404993065186E-2</v>
      </c>
      <c r="B81">
        <v>3.4450801436328002E-3</v>
      </c>
      <c r="C81">
        <v>0.34829880822876702</v>
      </c>
      <c r="D81">
        <v>0.21871055550125601</v>
      </c>
      <c r="E81">
        <v>0.82444444444444398</v>
      </c>
      <c r="F81">
        <v>6.7161376131772602E-2</v>
      </c>
      <c r="G81">
        <v>0.17276414118292799</v>
      </c>
      <c r="H81">
        <v>0.91858552631579005</v>
      </c>
      <c r="I81">
        <v>0.32303141367914101</v>
      </c>
      <c r="J81">
        <v>0.74820143884892099</v>
      </c>
      <c r="K81">
        <v>0.45714285714285702</v>
      </c>
      <c r="L81">
        <v>6.9007524799873897E-3</v>
      </c>
      <c r="M81">
        <v>0</v>
      </c>
      <c r="N81">
        <v>0.58663849714019201</v>
      </c>
      <c r="O81">
        <v>0.75433518633656804</v>
      </c>
      <c r="P81">
        <v>1</v>
      </c>
      <c r="Q81">
        <v>1</v>
      </c>
    </row>
    <row r="82" spans="1:17" x14ac:dyDescent="0.2">
      <c r="A82">
        <v>1.5672676837725798E-2</v>
      </c>
      <c r="B82">
        <v>4.5430503634257104E-3</v>
      </c>
      <c r="C82">
        <v>0.38308493702902602</v>
      </c>
      <c r="D82">
        <v>0.25391335815842297</v>
      </c>
      <c r="E82">
        <v>0.79851851851851896</v>
      </c>
      <c r="F82">
        <v>3.41968988779165E-2</v>
      </c>
      <c r="G82">
        <v>0.23597931833365801</v>
      </c>
      <c r="H82">
        <v>0.87746710526315796</v>
      </c>
      <c r="I82">
        <v>0.37112719961074397</v>
      </c>
      <c r="J82">
        <v>0.69064748201438897</v>
      </c>
      <c r="K82">
        <v>0.52372293656638202</v>
      </c>
      <c r="L82">
        <v>7.9949153578675897E-3</v>
      </c>
      <c r="M82">
        <v>0</v>
      </c>
      <c r="N82">
        <v>0.61191799631164601</v>
      </c>
      <c r="O82">
        <v>0.76268633059623603</v>
      </c>
      <c r="P82">
        <v>1</v>
      </c>
      <c r="Q82">
        <v>1</v>
      </c>
    </row>
    <row r="83" spans="1:17" x14ac:dyDescent="0.2">
      <c r="A83">
        <v>1.6504854368931801E-2</v>
      </c>
      <c r="B83">
        <v>5.1381334369641398E-3</v>
      </c>
      <c r="C83">
        <v>0.41787106582928601</v>
      </c>
      <c r="D83">
        <v>0.27303241907579601</v>
      </c>
      <c r="E83">
        <v>0.78296296296296297</v>
      </c>
      <c r="F83">
        <v>9.1395056636655592E-3</v>
      </c>
      <c r="G83">
        <v>0.27154504234447102</v>
      </c>
      <c r="H83">
        <v>0.83634868421052699</v>
      </c>
      <c r="I83">
        <v>0.397248593127349</v>
      </c>
      <c r="J83">
        <v>0.63309352517985595</v>
      </c>
      <c r="K83">
        <v>0.55988336977901199</v>
      </c>
      <c r="L83">
        <v>8.5879349102953601E-3</v>
      </c>
      <c r="M83">
        <v>0</v>
      </c>
      <c r="N83">
        <v>0.63947670270455303</v>
      </c>
      <c r="O83">
        <v>0.771227021574448</v>
      </c>
      <c r="P83">
        <v>1</v>
      </c>
      <c r="Q83">
        <v>1</v>
      </c>
    </row>
    <row r="84" spans="1:17" x14ac:dyDescent="0.2">
      <c r="A84">
        <v>1.7337031900139001E-2</v>
      </c>
      <c r="B84">
        <v>5.3265249187910103E-3</v>
      </c>
      <c r="C84">
        <v>0.45265719462954501</v>
      </c>
      <c r="D84">
        <v>0.27913669919720202</v>
      </c>
      <c r="E84">
        <v>0.77777777777777801</v>
      </c>
      <c r="F84">
        <v>0</v>
      </c>
      <c r="G84">
        <v>0.28306820375744002</v>
      </c>
      <c r="H84">
        <v>0.79523026315789502</v>
      </c>
      <c r="I84">
        <v>0.40558855835241597</v>
      </c>
      <c r="J84">
        <v>0.57553956834532405</v>
      </c>
      <c r="K84">
        <v>0.57142857142857095</v>
      </c>
      <c r="L84">
        <v>8.7756731223232604E-3</v>
      </c>
      <c r="M84">
        <v>0</v>
      </c>
      <c r="N84">
        <v>0.66963778138117003</v>
      </c>
      <c r="O84">
        <v>0.77996389098621599</v>
      </c>
      <c r="P84">
        <v>1</v>
      </c>
      <c r="Q84">
        <v>1</v>
      </c>
    </row>
    <row r="85" spans="1:17" x14ac:dyDescent="0.2">
      <c r="A85">
        <v>1.81692094313455E-2</v>
      </c>
      <c r="B85">
        <v>5.13368749477557E-3</v>
      </c>
      <c r="C85">
        <v>0.48744332342980501</v>
      </c>
      <c r="D85">
        <v>0.27303241907579601</v>
      </c>
      <c r="E85">
        <v>0.78296296296296297</v>
      </c>
      <c r="F85">
        <v>9.1395056636655592E-3</v>
      </c>
      <c r="G85">
        <v>0.27154504234447102</v>
      </c>
      <c r="H85">
        <v>0.75411184210526305</v>
      </c>
      <c r="I85">
        <v>0.397248593127349</v>
      </c>
      <c r="J85">
        <v>0.51798561151079103</v>
      </c>
      <c r="K85">
        <v>0.55988336977901199</v>
      </c>
      <c r="L85">
        <v>8.5835043849384306E-3</v>
      </c>
      <c r="M85">
        <v>0</v>
      </c>
      <c r="N85">
        <v>0.70278860415093702</v>
      </c>
      <c r="O85">
        <v>0.78890388845545001</v>
      </c>
      <c r="P85">
        <v>1</v>
      </c>
      <c r="Q85">
        <v>1</v>
      </c>
    </row>
    <row r="86" spans="1:17" x14ac:dyDescent="0.2">
      <c r="A86">
        <v>1.9001386962552099E-2</v>
      </c>
      <c r="B86">
        <v>4.5347327657662903E-3</v>
      </c>
      <c r="C86">
        <v>0.52222945223006401</v>
      </c>
      <c r="D86">
        <v>0.25391335815842297</v>
      </c>
      <c r="E86">
        <v>0.79851851851851896</v>
      </c>
      <c r="F86">
        <v>3.41968988779165E-2</v>
      </c>
      <c r="G86">
        <v>0.23597931833365801</v>
      </c>
      <c r="H86">
        <v>0.71299342105263197</v>
      </c>
      <c r="I86">
        <v>0.37112719961074397</v>
      </c>
      <c r="J86">
        <v>0.46043165467625902</v>
      </c>
      <c r="K86">
        <v>0.52372293656638202</v>
      </c>
      <c r="L86">
        <v>7.9866266024641898E-3</v>
      </c>
      <c r="M86">
        <v>0</v>
      </c>
      <c r="N86">
        <v>0.73939755225763704</v>
      </c>
      <c r="O86">
        <v>0.79805430108512498</v>
      </c>
      <c r="P86">
        <v>1</v>
      </c>
      <c r="Q86">
        <v>1</v>
      </c>
    </row>
    <row r="87" spans="1:17" x14ac:dyDescent="0.2">
      <c r="A87">
        <v>1.9833564493759299E-2</v>
      </c>
      <c r="B87">
        <v>3.4341898488056302E-3</v>
      </c>
      <c r="C87">
        <v>0.557015581030324</v>
      </c>
      <c r="D87">
        <v>0.21871055550125601</v>
      </c>
      <c r="E87">
        <v>0.82444444444444398</v>
      </c>
      <c r="F87">
        <v>6.7161376131772602E-2</v>
      </c>
      <c r="G87">
        <v>0.17276414118292799</v>
      </c>
      <c r="H87">
        <v>0.671875</v>
      </c>
      <c r="I87">
        <v>0.32303141367914101</v>
      </c>
      <c r="J87">
        <v>0.402877697841727</v>
      </c>
      <c r="K87">
        <v>0.45714285714285702</v>
      </c>
      <c r="L87">
        <v>6.8898999485486898E-3</v>
      </c>
      <c r="M87">
        <v>0</v>
      </c>
      <c r="N87">
        <v>0.78003639574490002</v>
      </c>
      <c r="O87">
        <v>0.80742277451190103</v>
      </c>
      <c r="P87">
        <v>1</v>
      </c>
      <c r="Q87">
        <v>1</v>
      </c>
    </row>
    <row r="88" spans="1:17" x14ac:dyDescent="0.2">
      <c r="A88">
        <v>2.0665742024965801E-2</v>
      </c>
      <c r="B88">
        <v>1.54729730512282E-3</v>
      </c>
      <c r="C88">
        <v>0.591801709830583</v>
      </c>
      <c r="D88">
        <v>0.15828441180531</v>
      </c>
      <c r="E88">
        <v>0.86074074074074103</v>
      </c>
      <c r="F88">
        <v>8.9548501509030098E-2</v>
      </c>
      <c r="G88">
        <v>7.2432241636980907E-2</v>
      </c>
      <c r="H88">
        <v>0.63075657894736903</v>
      </c>
      <c r="I88">
        <v>0.24047426900586499</v>
      </c>
      <c r="J88">
        <v>0.34532374100719399</v>
      </c>
      <c r="K88">
        <v>0.34285714285714303</v>
      </c>
      <c r="L88">
        <v>5.0095504284714499E-3</v>
      </c>
      <c r="M88">
        <v>0</v>
      </c>
      <c r="N88">
        <v>0.82541053919134399</v>
      </c>
      <c r="O88">
        <v>0.81701733557999501</v>
      </c>
      <c r="P88">
        <v>1</v>
      </c>
      <c r="Q88">
        <v>1</v>
      </c>
    </row>
    <row r="89" spans="1:17" x14ac:dyDescent="0.2">
      <c r="A89">
        <v>2.1081830790568801E-2</v>
      </c>
      <c r="B89">
        <v>0</v>
      </c>
      <c r="C89">
        <v>0.609194774230713</v>
      </c>
      <c r="D89">
        <v>0.10870170767671999</v>
      </c>
      <c r="E89">
        <v>0.88277777777777799</v>
      </c>
      <c r="F89">
        <v>8.2335839475240397E-2</v>
      </c>
      <c r="G89">
        <v>0</v>
      </c>
      <c r="H89">
        <v>0.61019736842105299</v>
      </c>
      <c r="I89">
        <v>0.17273196033507601</v>
      </c>
      <c r="J89">
        <v>0.31654676258992798</v>
      </c>
      <c r="K89">
        <v>0.249079939630896</v>
      </c>
      <c r="L89">
        <v>3.4676185602020302E-3</v>
      </c>
      <c r="M89">
        <v>0</v>
      </c>
      <c r="N89">
        <v>0.85014024323942405</v>
      </c>
      <c r="O89">
        <v>0.821902017581017</v>
      </c>
      <c r="P89">
        <v>1</v>
      </c>
      <c r="Q89">
        <v>1</v>
      </c>
    </row>
    <row r="90" spans="1:17" x14ac:dyDescent="0.2">
      <c r="A90">
        <v>0.29167822468793397</v>
      </c>
      <c r="B90">
        <v>8.7339583005743293E-2</v>
      </c>
      <c r="C90">
        <v>0.111675017518125</v>
      </c>
      <c r="D90">
        <v>2.3982312703400101E-2</v>
      </c>
      <c r="E90">
        <v>0.92148148148148201</v>
      </c>
      <c r="F90">
        <v>4.7049051128708802E-2</v>
      </c>
      <c r="G90">
        <v>0</v>
      </c>
      <c r="H90">
        <v>0.4375</v>
      </c>
      <c r="I90">
        <v>0.244703610474691</v>
      </c>
      <c r="J90">
        <v>0.46043165467625902</v>
      </c>
      <c r="K90">
        <v>0.249079939630896</v>
      </c>
      <c r="L90">
        <v>9.0504341206874298E-2</v>
      </c>
      <c r="M90">
        <v>0</v>
      </c>
      <c r="N90">
        <v>0.73939755225763704</v>
      </c>
      <c r="O90">
        <v>0.86540486946698203</v>
      </c>
      <c r="P90">
        <v>1</v>
      </c>
      <c r="Q90">
        <v>1</v>
      </c>
    </row>
    <row r="91" spans="1:17" x14ac:dyDescent="0.2">
      <c r="A91">
        <v>0.28169209431345399</v>
      </c>
      <c r="B91">
        <v>0.12210653711401601</v>
      </c>
      <c r="C91">
        <v>0.10547084987822899</v>
      </c>
      <c r="D91">
        <v>4.1668638780065097E-2</v>
      </c>
      <c r="E91">
        <v>0.93407407407407395</v>
      </c>
      <c r="F91">
        <v>5.1170572290874301E-2</v>
      </c>
      <c r="G91">
        <v>7.2432241636980907E-2</v>
      </c>
      <c r="H91">
        <v>0.46628289473684198</v>
      </c>
      <c r="I91">
        <v>0.33954284261379603</v>
      </c>
      <c r="J91">
        <v>0.48920863309352502</v>
      </c>
      <c r="K91">
        <v>0.34285714285714303</v>
      </c>
      <c r="L91">
        <v>0.12515073677979899</v>
      </c>
      <c r="M91">
        <v>0</v>
      </c>
      <c r="N91">
        <v>0.72062780923812397</v>
      </c>
      <c r="O91">
        <v>0.85783175981318804</v>
      </c>
      <c r="P91">
        <v>1</v>
      </c>
      <c r="Q91">
        <v>1</v>
      </c>
    </row>
    <row r="92" spans="1:17" x14ac:dyDescent="0.2">
      <c r="A92">
        <v>0.26171983356449402</v>
      </c>
      <c r="B92">
        <v>0.16508523295364799</v>
      </c>
      <c r="C92">
        <v>9.3062514598437701E-2</v>
      </c>
      <c r="D92">
        <v>6.3222858134262899E-2</v>
      </c>
      <c r="E92">
        <v>0.954814814814815</v>
      </c>
      <c r="F92">
        <v>3.8377929218155797E-2</v>
      </c>
      <c r="G92">
        <v>0.17276414118292799</v>
      </c>
      <c r="H92">
        <v>0.52384868421052699</v>
      </c>
      <c r="I92">
        <v>0.45512284515638102</v>
      </c>
      <c r="J92">
        <v>0.54676258992805804</v>
      </c>
      <c r="K92">
        <v>0.45714285714285702</v>
      </c>
      <c r="L92">
        <v>0.16798039889604499</v>
      </c>
      <c r="M92">
        <v>0</v>
      </c>
      <c r="N92">
        <v>0.68581232997678299</v>
      </c>
      <c r="O92">
        <v>0.84308304594483097</v>
      </c>
      <c r="P92">
        <v>1</v>
      </c>
      <c r="Q92">
        <v>1</v>
      </c>
    </row>
    <row r="93" spans="1:17" x14ac:dyDescent="0.2">
      <c r="A93">
        <v>0.241747572815534</v>
      </c>
      <c r="B93">
        <v>0.19077778810433499</v>
      </c>
      <c r="C93">
        <v>8.0654179318645797E-2</v>
      </c>
      <c r="D93">
        <v>7.5779822453765203E-2</v>
      </c>
      <c r="E93">
        <v>0.96962962962962995</v>
      </c>
      <c r="F93">
        <v>1.9541085073095099E-2</v>
      </c>
      <c r="G93">
        <v>0.23597931833365801</v>
      </c>
      <c r="H93">
        <v>0.58141447368421095</v>
      </c>
      <c r="I93">
        <v>0.52245694546062604</v>
      </c>
      <c r="J93">
        <v>0.60431654676258995</v>
      </c>
      <c r="K93">
        <v>0.52372293656638202</v>
      </c>
      <c r="L93">
        <v>0.193583862065632</v>
      </c>
      <c r="M93">
        <v>0</v>
      </c>
      <c r="N93">
        <v>0.65420941371302599</v>
      </c>
      <c r="O93">
        <v>0.82884114760112104</v>
      </c>
      <c r="P93">
        <v>1</v>
      </c>
      <c r="Q93">
        <v>1</v>
      </c>
    </row>
    <row r="94" spans="1:17" x14ac:dyDescent="0.2">
      <c r="A94">
        <v>0.221775312066575</v>
      </c>
      <c r="B94">
        <v>0.20536904382565899</v>
      </c>
      <c r="C94">
        <v>6.8245844038854295E-2</v>
      </c>
      <c r="D94">
        <v>8.2599659161083902E-2</v>
      </c>
      <c r="E94">
        <v>0.97851851851851901</v>
      </c>
      <c r="F94">
        <v>5.2225746649517497E-3</v>
      </c>
      <c r="G94">
        <v>0.27154504234447102</v>
      </c>
      <c r="H94">
        <v>0.63898026315789502</v>
      </c>
      <c r="I94">
        <v>0.55902689638387304</v>
      </c>
      <c r="J94">
        <v>0.66187050359712296</v>
      </c>
      <c r="K94">
        <v>0.55988336977901199</v>
      </c>
      <c r="L94">
        <v>0.20812452087780001</v>
      </c>
      <c r="M94">
        <v>0</v>
      </c>
      <c r="N94">
        <v>0.62539358924455901</v>
      </c>
      <c r="O94">
        <v>0.81507993764341002</v>
      </c>
      <c r="P94">
        <v>1</v>
      </c>
      <c r="Q94">
        <v>1</v>
      </c>
    </row>
    <row r="95" spans="1:17" x14ac:dyDescent="0.2">
      <c r="A95">
        <v>0.201803051317615</v>
      </c>
      <c r="B95">
        <v>0.210860099412117</v>
      </c>
      <c r="C95">
        <v>5.5837508759062598E-2</v>
      </c>
      <c r="D95">
        <v>8.4777077488460598E-2</v>
      </c>
      <c r="E95">
        <v>0.98148148148148195</v>
      </c>
      <c r="F95">
        <v>0</v>
      </c>
      <c r="G95">
        <v>0.28306820375744002</v>
      </c>
      <c r="H95">
        <v>0.69654605263157898</v>
      </c>
      <c r="I95">
        <v>0.57070284769896695</v>
      </c>
      <c r="J95">
        <v>0.71942446043165498</v>
      </c>
      <c r="K95">
        <v>0.57142857142857095</v>
      </c>
      <c r="L95">
        <v>0.21359653557799099</v>
      </c>
      <c r="M95">
        <v>0</v>
      </c>
      <c r="N95">
        <v>0.59901140734827996</v>
      </c>
      <c r="O95">
        <v>0.80177508245016305</v>
      </c>
      <c r="P95">
        <v>1</v>
      </c>
      <c r="Q95">
        <v>1</v>
      </c>
    </row>
    <row r="96" spans="1:17" x14ac:dyDescent="0.2">
      <c r="A96">
        <v>0.181830790568655</v>
      </c>
      <c r="B96">
        <v>0.20767733019658599</v>
      </c>
      <c r="C96">
        <v>4.3429173479270902E-2</v>
      </c>
      <c r="D96">
        <v>8.2599659161083902E-2</v>
      </c>
      <c r="E96">
        <v>0.97851851851851901</v>
      </c>
      <c r="F96">
        <v>5.2225746649517497E-3</v>
      </c>
      <c r="G96">
        <v>0.27154504234447102</v>
      </c>
      <c r="H96">
        <v>0.75411184210526405</v>
      </c>
      <c r="I96">
        <v>0.55902689638387304</v>
      </c>
      <c r="J96">
        <v>0.77697841726618699</v>
      </c>
      <c r="K96">
        <v>0.55988336977901199</v>
      </c>
      <c r="L96">
        <v>0.21042480299206501</v>
      </c>
      <c r="M96">
        <v>0</v>
      </c>
      <c r="N96">
        <v>0.57476680772173605</v>
      </c>
      <c r="O96">
        <v>0.78890388845545001</v>
      </c>
      <c r="P96">
        <v>1</v>
      </c>
      <c r="Q96">
        <v>1</v>
      </c>
    </row>
    <row r="97" spans="1:17" x14ac:dyDescent="0.2">
      <c r="A97">
        <v>0.16185852981969501</v>
      </c>
      <c r="B97">
        <v>0.195096585499132</v>
      </c>
      <c r="C97">
        <v>3.1020838199479098E-2</v>
      </c>
      <c r="D97">
        <v>7.5779822453765203E-2</v>
      </c>
      <c r="E97">
        <v>0.96962962962962995</v>
      </c>
      <c r="F97">
        <v>1.9541085073095099E-2</v>
      </c>
      <c r="G97">
        <v>0.23597931833365801</v>
      </c>
      <c r="H97">
        <v>0.81167763157894801</v>
      </c>
      <c r="I97">
        <v>0.52245694546062604</v>
      </c>
      <c r="J97">
        <v>0.83453237410071901</v>
      </c>
      <c r="K97">
        <v>0.52372293656638202</v>
      </c>
      <c r="L97">
        <v>0.19788768351842501</v>
      </c>
      <c r="M97">
        <v>0</v>
      </c>
      <c r="N97">
        <v>0.55240991695099395</v>
      </c>
      <c r="O97">
        <v>0.77644516437603694</v>
      </c>
      <c r="P97">
        <v>1</v>
      </c>
      <c r="Q97">
        <v>1</v>
      </c>
    </row>
    <row r="98" spans="1:17" x14ac:dyDescent="0.2">
      <c r="A98">
        <v>0.14188626907073501</v>
      </c>
      <c r="B98">
        <v>0.17074071520288001</v>
      </c>
      <c r="C98">
        <v>1.86125029196876E-2</v>
      </c>
      <c r="D98">
        <v>6.3222858134262802E-2</v>
      </c>
      <c r="E98">
        <v>0.954814814814815</v>
      </c>
      <c r="F98">
        <v>3.8377929218155797E-2</v>
      </c>
      <c r="G98">
        <v>0.17276414118292799</v>
      </c>
      <c r="H98">
        <v>0.86924342105263197</v>
      </c>
      <c r="I98">
        <v>0.45512284515638102</v>
      </c>
      <c r="J98">
        <v>0.89208633093525203</v>
      </c>
      <c r="K98">
        <v>0.45714285714285702</v>
      </c>
      <c r="L98">
        <v>0.173616270090062</v>
      </c>
      <c r="M98">
        <v>0</v>
      </c>
      <c r="N98">
        <v>0.53172837360386205</v>
      </c>
      <c r="O98">
        <v>0.76437909726673103</v>
      </c>
      <c r="P98">
        <v>1</v>
      </c>
      <c r="Q98">
        <v>1</v>
      </c>
    </row>
    <row r="99" spans="1:17" x14ac:dyDescent="0.2">
      <c r="A99">
        <v>0.121914008321776</v>
      </c>
      <c r="B99">
        <v>0.12776320855154599</v>
      </c>
      <c r="C99">
        <v>6.2041676398958603E-3</v>
      </c>
      <c r="D99">
        <v>4.1668638780065097E-2</v>
      </c>
      <c r="E99">
        <v>0.93407407407407395</v>
      </c>
      <c r="F99">
        <v>5.1170572290874301E-2</v>
      </c>
      <c r="G99">
        <v>7.2432241636980907E-2</v>
      </c>
      <c r="H99">
        <v>0.92680921052631604</v>
      </c>
      <c r="I99">
        <v>0.33954284261379603</v>
      </c>
      <c r="J99">
        <v>0.94964028776978404</v>
      </c>
      <c r="K99">
        <v>0.34285714285714303</v>
      </c>
      <c r="L99">
        <v>0.130787793038464</v>
      </c>
      <c r="M99">
        <v>0</v>
      </c>
      <c r="N99">
        <v>0.512540538999669</v>
      </c>
      <c r="O99">
        <v>0.75268714079391197</v>
      </c>
      <c r="P99">
        <v>1</v>
      </c>
      <c r="Q99">
        <v>1</v>
      </c>
    </row>
    <row r="100" spans="1:17" x14ac:dyDescent="0.2">
      <c r="A100">
        <v>0.111927877947296</v>
      </c>
      <c r="B100">
        <v>9.19633343881852E-2</v>
      </c>
      <c r="C100">
        <v>0</v>
      </c>
      <c r="D100">
        <v>2.3982312703400101E-2</v>
      </c>
      <c r="E100">
        <v>0.92148148148148201</v>
      </c>
      <c r="F100">
        <v>4.7049051128708802E-2</v>
      </c>
      <c r="G100">
        <v>0</v>
      </c>
      <c r="H100">
        <v>0.95559210526315796</v>
      </c>
      <c r="I100">
        <v>0.244703610474691</v>
      </c>
      <c r="J100">
        <v>0.97841726618705005</v>
      </c>
      <c r="K100">
        <v>0.249079939630896</v>
      </c>
      <c r="L100">
        <v>9.51120591832047E-2</v>
      </c>
      <c r="M100">
        <v>0</v>
      </c>
      <c r="N100">
        <v>0.50345705728358603</v>
      </c>
      <c r="O100">
        <v>0.74697597962196904</v>
      </c>
      <c r="P100">
        <v>1</v>
      </c>
      <c r="Q100">
        <v>1</v>
      </c>
    </row>
    <row r="101" spans="1:17" x14ac:dyDescent="0.2">
      <c r="A101">
        <v>1.7614424410541101E-2</v>
      </c>
      <c r="B101">
        <v>3.9754030945641901E-2</v>
      </c>
      <c r="C101">
        <v>0.26448001471484001</v>
      </c>
      <c r="D101">
        <v>8.4877018310662994E-2</v>
      </c>
      <c r="E101">
        <v>0.92148148148148201</v>
      </c>
      <c r="F101">
        <v>4.7049051128708802E-2</v>
      </c>
      <c r="G101">
        <v>0</v>
      </c>
      <c r="H101">
        <v>1</v>
      </c>
      <c r="I101">
        <v>0</v>
      </c>
      <c r="J101">
        <v>0.87050359712230196</v>
      </c>
      <c r="K101">
        <v>6.2269984907723903E-2</v>
      </c>
      <c r="L101">
        <v>4.3083797690294003E-2</v>
      </c>
      <c r="M101">
        <v>0</v>
      </c>
      <c r="N101">
        <v>0.53929975572793099</v>
      </c>
      <c r="O101">
        <v>0.73833460954948205</v>
      </c>
      <c r="P101">
        <v>1</v>
      </c>
      <c r="Q101">
        <v>1</v>
      </c>
    </row>
    <row r="102" spans="1:17" x14ac:dyDescent="0.2">
      <c r="A102">
        <v>2.2052704576976199E-2</v>
      </c>
      <c r="B102">
        <v>5.6190488684690801E-2</v>
      </c>
      <c r="C102">
        <v>0.25023347880143298</v>
      </c>
      <c r="D102">
        <v>0.12548986023439701</v>
      </c>
      <c r="E102">
        <v>0.93407407407407395</v>
      </c>
      <c r="F102">
        <v>5.1170572290874301E-2</v>
      </c>
      <c r="G102">
        <v>7.2432241636980907E-2</v>
      </c>
      <c r="H102">
        <v>0.99917763157894801</v>
      </c>
      <c r="I102">
        <v>2.7096923468315601E-3</v>
      </c>
      <c r="J102">
        <v>0.87769784172661902</v>
      </c>
      <c r="K102">
        <v>8.5714285714285701E-2</v>
      </c>
      <c r="L102">
        <v>5.9463260063422903E-2</v>
      </c>
      <c r="M102">
        <v>0</v>
      </c>
      <c r="N102">
        <v>0.53675209929674195</v>
      </c>
      <c r="O102">
        <v>0.73849279502621001</v>
      </c>
      <c r="P102">
        <v>1</v>
      </c>
      <c r="Q102">
        <v>1</v>
      </c>
    </row>
    <row r="103" spans="1:17" x14ac:dyDescent="0.2">
      <c r="A103">
        <v>3.09292649098474E-2</v>
      </c>
      <c r="B103">
        <v>7.60845421213725E-2</v>
      </c>
      <c r="C103">
        <v>0.221740406974619</v>
      </c>
      <c r="D103">
        <v>0.174984486740039</v>
      </c>
      <c r="E103">
        <v>0.954814814814815</v>
      </c>
      <c r="F103">
        <v>3.8377929218155797E-2</v>
      </c>
      <c r="G103">
        <v>0.17276414118292799</v>
      </c>
      <c r="H103">
        <v>0.99753289473684204</v>
      </c>
      <c r="I103">
        <v>6.0119781337625898E-3</v>
      </c>
      <c r="J103">
        <v>0.89208633093525203</v>
      </c>
      <c r="K103">
        <v>0.114285714285714</v>
      </c>
      <c r="L103">
        <v>7.928832851117E-2</v>
      </c>
      <c r="M103">
        <v>0</v>
      </c>
      <c r="N103">
        <v>0.53172837360386205</v>
      </c>
      <c r="O103">
        <v>0.73880937193108498</v>
      </c>
      <c r="P103">
        <v>1</v>
      </c>
      <c r="Q103">
        <v>1</v>
      </c>
    </row>
    <row r="104" spans="1:17" x14ac:dyDescent="0.2">
      <c r="A104">
        <v>3.9805825242718702E-2</v>
      </c>
      <c r="B104">
        <v>8.7529947056841903E-2</v>
      </c>
      <c r="C104">
        <v>0.19324733514780401</v>
      </c>
      <c r="D104">
        <v>0.20381885317314299</v>
      </c>
      <c r="E104">
        <v>0.96962962962962995</v>
      </c>
      <c r="F104">
        <v>1.9541085073095099E-2</v>
      </c>
      <c r="G104">
        <v>0.23597931833365801</v>
      </c>
      <c r="H104">
        <v>0.99588815789473695</v>
      </c>
      <c r="I104">
        <v>7.9358095710267192E-3</v>
      </c>
      <c r="J104">
        <v>0.90647482014388503</v>
      </c>
      <c r="K104">
        <v>0.13093073414159501</v>
      </c>
      <c r="L104">
        <v>9.0694045148056193E-2</v>
      </c>
      <c r="M104">
        <v>0</v>
      </c>
      <c r="N104">
        <v>0.52679788157972895</v>
      </c>
      <c r="O104">
        <v>0.73912622374024395</v>
      </c>
      <c r="P104">
        <v>1</v>
      </c>
      <c r="Q104">
        <v>1</v>
      </c>
    </row>
    <row r="105" spans="1:17" x14ac:dyDescent="0.2">
      <c r="A105">
        <v>4.8682385575589397E-2</v>
      </c>
      <c r="B105">
        <v>9.3608045057554295E-2</v>
      </c>
      <c r="C105">
        <v>0.16475426332099</v>
      </c>
      <c r="D105">
        <v>0.21947914061438001</v>
      </c>
      <c r="E105">
        <v>0.97851851851851901</v>
      </c>
      <c r="F105">
        <v>5.2225746649517497E-3</v>
      </c>
      <c r="G105">
        <v>0.27154504234447102</v>
      </c>
      <c r="H105">
        <v>0.99424342105263197</v>
      </c>
      <c r="I105">
        <v>8.9806653116909305E-3</v>
      </c>
      <c r="J105">
        <v>0.92086330935251803</v>
      </c>
      <c r="K105">
        <v>0.139970842444753</v>
      </c>
      <c r="L105">
        <v>9.6751066623330495E-2</v>
      </c>
      <c r="M105">
        <v>0</v>
      </c>
      <c r="N105">
        <v>0.52195804984392802</v>
      </c>
      <c r="O105">
        <v>0.73944335081702195</v>
      </c>
      <c r="P105">
        <v>1</v>
      </c>
      <c r="Q105">
        <v>1</v>
      </c>
    </row>
    <row r="106" spans="1:17" x14ac:dyDescent="0.2">
      <c r="A106">
        <v>5.7558945908460599E-2</v>
      </c>
      <c r="B106">
        <v>9.5370136130704303E-2</v>
      </c>
      <c r="C106">
        <v>0.13626119149417601</v>
      </c>
      <c r="D106">
        <v>0.22447911324568101</v>
      </c>
      <c r="E106">
        <v>0.98148148148148195</v>
      </c>
      <c r="F106">
        <v>0</v>
      </c>
      <c r="G106">
        <v>0.28306820375744002</v>
      </c>
      <c r="H106">
        <v>0.99259868421052599</v>
      </c>
      <c r="I106">
        <v>9.3142639206936096E-3</v>
      </c>
      <c r="J106">
        <v>0.93525179856115104</v>
      </c>
      <c r="K106">
        <v>0.14285714285714299</v>
      </c>
      <c r="L106">
        <v>9.8507047436770606E-2</v>
      </c>
      <c r="M106">
        <v>0</v>
      </c>
      <c r="N106">
        <v>0.51720639892236597</v>
      </c>
      <c r="O106">
        <v>0.73976075352547599</v>
      </c>
      <c r="P106">
        <v>1</v>
      </c>
      <c r="Q106">
        <v>1</v>
      </c>
    </row>
    <row r="107" spans="1:17" x14ac:dyDescent="0.2">
      <c r="A107">
        <v>6.6435506241331904E-2</v>
      </c>
      <c r="B107">
        <v>9.3113749821924802E-2</v>
      </c>
      <c r="C107">
        <v>0.10776811966736199</v>
      </c>
      <c r="D107">
        <v>0.21947914061438001</v>
      </c>
      <c r="E107">
        <v>0.97851851851851901</v>
      </c>
      <c r="F107">
        <v>5.2225746649517497E-3</v>
      </c>
      <c r="G107">
        <v>0.27154504234447102</v>
      </c>
      <c r="H107">
        <v>0.99095394736842102</v>
      </c>
      <c r="I107">
        <v>8.9806653116909305E-3</v>
      </c>
      <c r="J107">
        <v>0.94964028776978404</v>
      </c>
      <c r="K107">
        <v>0.139970842444753</v>
      </c>
      <c r="L107">
        <v>9.6258485415034303E-2</v>
      </c>
      <c r="M107">
        <v>0</v>
      </c>
      <c r="N107">
        <v>0.512540538999669</v>
      </c>
      <c r="O107">
        <v>0.74007843223030001</v>
      </c>
      <c r="P107">
        <v>1</v>
      </c>
      <c r="Q107">
        <v>1</v>
      </c>
    </row>
    <row r="108" spans="1:17" x14ac:dyDescent="0.2">
      <c r="A108">
        <v>7.5312066574202599E-2</v>
      </c>
      <c r="B108">
        <v>8.6605187509517401E-2</v>
      </c>
      <c r="C108">
        <v>7.9275047840547105E-2</v>
      </c>
      <c r="D108">
        <v>0.20381885317314299</v>
      </c>
      <c r="E108">
        <v>0.96962962962962995</v>
      </c>
      <c r="F108">
        <v>1.9541085073095099E-2</v>
      </c>
      <c r="G108">
        <v>0.23597931833365801</v>
      </c>
      <c r="H108">
        <v>0.98930921052631604</v>
      </c>
      <c r="I108">
        <v>7.9358095710267192E-3</v>
      </c>
      <c r="J108">
        <v>0.96402877697841705</v>
      </c>
      <c r="K108">
        <v>0.13093073414159501</v>
      </c>
      <c r="L108">
        <v>8.9772492314101698E-2</v>
      </c>
      <c r="M108">
        <v>0</v>
      </c>
      <c r="N108">
        <v>0.50795816590021903</v>
      </c>
      <c r="O108">
        <v>0.74039638729685198</v>
      </c>
      <c r="P108">
        <v>1</v>
      </c>
      <c r="Q108">
        <v>1</v>
      </c>
    </row>
    <row r="109" spans="1:17" x14ac:dyDescent="0.2">
      <c r="A109">
        <v>8.4188626907073794E-2</v>
      </c>
      <c r="B109">
        <v>7.4873708730385402E-2</v>
      </c>
      <c r="C109">
        <v>5.0781976013733E-2</v>
      </c>
      <c r="D109">
        <v>0.174984486740039</v>
      </c>
      <c r="E109">
        <v>0.954814814814815</v>
      </c>
      <c r="F109">
        <v>3.8377929218155797E-2</v>
      </c>
      <c r="G109">
        <v>0.17276414118292799</v>
      </c>
      <c r="H109">
        <v>0.98766447368421095</v>
      </c>
      <c r="I109">
        <v>6.0119781337625898E-3</v>
      </c>
      <c r="J109">
        <v>0.97841726618705105</v>
      </c>
      <c r="K109">
        <v>0.114285714285714</v>
      </c>
      <c r="L109">
        <v>7.80816938285228E-2</v>
      </c>
      <c r="M109">
        <v>0</v>
      </c>
      <c r="N109">
        <v>0.50345705728358603</v>
      </c>
      <c r="O109">
        <v>0.74071461909110003</v>
      </c>
      <c r="P109">
        <v>1</v>
      </c>
      <c r="Q109">
        <v>1</v>
      </c>
    </row>
    <row r="110" spans="1:17" x14ac:dyDescent="0.2">
      <c r="A110">
        <v>9.3065187239945099E-2</v>
      </c>
      <c r="B110">
        <v>5.4979600792216102E-2</v>
      </c>
      <c r="C110">
        <v>2.2288904186918399E-2</v>
      </c>
      <c r="D110">
        <v>0.12548986023439701</v>
      </c>
      <c r="E110">
        <v>0.93407407407407395</v>
      </c>
      <c r="F110">
        <v>5.1170572290874301E-2</v>
      </c>
      <c r="G110">
        <v>7.2432241636980907E-2</v>
      </c>
      <c r="H110">
        <v>0.98601973684210598</v>
      </c>
      <c r="I110">
        <v>2.7096923468315601E-3</v>
      </c>
      <c r="J110">
        <v>0.99280575539568405</v>
      </c>
      <c r="K110">
        <v>8.5714285714285701E-2</v>
      </c>
      <c r="L110">
        <v>5.8256571068278598E-2</v>
      </c>
      <c r="M110">
        <v>0</v>
      </c>
      <c r="N110">
        <v>0.49903506904113298</v>
      </c>
      <c r="O110">
        <v>0.741033127979697</v>
      </c>
      <c r="P110">
        <v>1</v>
      </c>
      <c r="Q110">
        <v>1</v>
      </c>
    </row>
    <row r="111" spans="1:17" x14ac:dyDescent="0.2">
      <c r="A111">
        <v>9.7503467406380107E-2</v>
      </c>
      <c r="B111">
        <v>3.8764353032677501E-2</v>
      </c>
      <c r="C111">
        <v>8.0423682735113605E-3</v>
      </c>
      <c r="D111">
        <v>8.4877018310662994E-2</v>
      </c>
      <c r="E111">
        <v>0.92148148148148201</v>
      </c>
      <c r="F111">
        <v>4.7049051128708802E-2</v>
      </c>
      <c r="G111">
        <v>0</v>
      </c>
      <c r="H111">
        <v>0.98519736842105299</v>
      </c>
      <c r="I111" s="1">
        <v>1.43213816974345E-18</v>
      </c>
      <c r="J111">
        <v>1</v>
      </c>
      <c r="K111">
        <v>6.2269984907723903E-2</v>
      </c>
      <c r="L111">
        <v>4.20975516028292E-2</v>
      </c>
      <c r="M111">
        <v>0</v>
      </c>
      <c r="N111">
        <v>0.49685309557379798</v>
      </c>
      <c r="O111">
        <v>0.74119248644913505</v>
      </c>
      <c r="P111">
        <v>1</v>
      </c>
      <c r="Q111">
        <v>1</v>
      </c>
    </row>
    <row r="112" spans="1:17" x14ac:dyDescent="0.2">
      <c r="A112">
        <v>1.24826629680997E-2</v>
      </c>
      <c r="B112">
        <v>2.7556669877726002E-3</v>
      </c>
      <c r="C112">
        <v>0.28192040979906802</v>
      </c>
      <c r="D112">
        <v>1.18904562370547E-3</v>
      </c>
      <c r="E112">
        <v>0.90037037037037004</v>
      </c>
      <c r="F112">
        <v>2.3524525564354401E-2</v>
      </c>
      <c r="G112">
        <v>0</v>
      </c>
      <c r="H112">
        <v>0.99424342105263197</v>
      </c>
      <c r="I112">
        <v>5.0380155097730403E-2</v>
      </c>
      <c r="J112">
        <v>0.84892086330935301</v>
      </c>
      <c r="K112">
        <v>0.124539969815448</v>
      </c>
      <c r="L112">
        <v>6.2137299459820898E-3</v>
      </c>
      <c r="M112">
        <v>0</v>
      </c>
      <c r="N112">
        <v>0.54709004195190003</v>
      </c>
      <c r="O112">
        <v>0.73944335081701196</v>
      </c>
      <c r="P112">
        <v>1</v>
      </c>
      <c r="Q112">
        <v>1</v>
      </c>
    </row>
    <row r="113" spans="1:17" x14ac:dyDescent="0.2">
      <c r="A113">
        <v>1.17891816920946E-2</v>
      </c>
      <c r="B113">
        <v>5.3416746084809699E-3</v>
      </c>
      <c r="C113">
        <v>0.28511426896988801</v>
      </c>
      <c r="D113">
        <v>1.0293834213689901E-2</v>
      </c>
      <c r="E113">
        <v>0.89407407407407402</v>
      </c>
      <c r="F113">
        <v>2.5585286145437199E-2</v>
      </c>
      <c r="G113">
        <v>7.2432241636980907E-2</v>
      </c>
      <c r="H113">
        <v>0.98766447368421095</v>
      </c>
      <c r="I113">
        <v>7.2057693872382894E-2</v>
      </c>
      <c r="J113">
        <v>0.83453237410072001</v>
      </c>
      <c r="K113">
        <v>0.17142857142857101</v>
      </c>
      <c r="L113">
        <v>8.7907702786680694E-3</v>
      </c>
      <c r="M113">
        <v>0</v>
      </c>
      <c r="N113">
        <v>0.55240991695099495</v>
      </c>
      <c r="O113">
        <v>0.74071461909109004</v>
      </c>
      <c r="P113">
        <v>1</v>
      </c>
      <c r="Q113">
        <v>1</v>
      </c>
    </row>
    <row r="114" spans="1:17" x14ac:dyDescent="0.2">
      <c r="A114">
        <v>1.04022191400836E-2</v>
      </c>
      <c r="B114">
        <v>8.4966076268522903E-3</v>
      </c>
      <c r="C114">
        <v>0.29150198731152899</v>
      </c>
      <c r="D114">
        <v>2.1389785379095898E-2</v>
      </c>
      <c r="E114">
        <v>0.88370370370370399</v>
      </c>
      <c r="F114">
        <v>1.9188964609077899E-2</v>
      </c>
      <c r="G114">
        <v>0.17276414118292799</v>
      </c>
      <c r="H114">
        <v>0.97450657894736903</v>
      </c>
      <c r="I114">
        <v>9.8475980167831004E-2</v>
      </c>
      <c r="J114">
        <v>0.805755395683453</v>
      </c>
      <c r="K114">
        <v>0.22857142857142901</v>
      </c>
      <c r="L114">
        <v>1.19347631927487E-2</v>
      </c>
      <c r="M114">
        <v>0</v>
      </c>
      <c r="N114">
        <v>0.56336646302208104</v>
      </c>
      <c r="O114">
        <v>0.74327047977903105</v>
      </c>
      <c r="P114">
        <v>1</v>
      </c>
      <c r="Q114">
        <v>1</v>
      </c>
    </row>
    <row r="115" spans="1:17" x14ac:dyDescent="0.2">
      <c r="A115">
        <v>9.0152565880720608E-3</v>
      </c>
      <c r="B115">
        <v>1.03381856903219E-2</v>
      </c>
      <c r="C115">
        <v>0.29788970565316902</v>
      </c>
      <c r="D115">
        <v>2.7854016840478401E-2</v>
      </c>
      <c r="E115">
        <v>0.87629629629629602</v>
      </c>
      <c r="F115">
        <v>9.7705425365475704E-3</v>
      </c>
      <c r="G115">
        <v>0.23597931833365801</v>
      </c>
      <c r="H115">
        <v>0.96134868421052699</v>
      </c>
      <c r="I115">
        <v>0.113866631665944</v>
      </c>
      <c r="J115">
        <v>0.77697841726618699</v>
      </c>
      <c r="K115">
        <v>0.26186146828319101</v>
      </c>
      <c r="L115">
        <v>1.3769955365945399E-2</v>
      </c>
      <c r="M115">
        <v>0</v>
      </c>
      <c r="N115">
        <v>0.57476680772173605</v>
      </c>
      <c r="O115">
        <v>0.74584426397797199</v>
      </c>
      <c r="P115">
        <v>1</v>
      </c>
      <c r="Q115">
        <v>1</v>
      </c>
    </row>
    <row r="116" spans="1:17" x14ac:dyDescent="0.2">
      <c r="A116">
        <v>7.6282940360611097E-3</v>
      </c>
      <c r="B116">
        <v>1.13418254903418E-2</v>
      </c>
      <c r="C116">
        <v>0.30427742399481</v>
      </c>
      <c r="D116">
        <v>3.1364817849642103E-2</v>
      </c>
      <c r="E116">
        <v>0.87185185185185199</v>
      </c>
      <c r="F116">
        <v>2.6112873324758701E-3</v>
      </c>
      <c r="G116">
        <v>0.27154504234447102</v>
      </c>
      <c r="H116">
        <v>0.94819078947368496</v>
      </c>
      <c r="I116">
        <v>0.122225477591258</v>
      </c>
      <c r="J116">
        <v>0.74820143884892099</v>
      </c>
      <c r="K116">
        <v>0.27994168488950599</v>
      </c>
      <c r="L116">
        <v>1.4770114925967E-2</v>
      </c>
      <c r="M116">
        <v>0</v>
      </c>
      <c r="N116">
        <v>0.58663849714019201</v>
      </c>
      <c r="O116">
        <v>0.74843616367981303</v>
      </c>
      <c r="P116">
        <v>1</v>
      </c>
      <c r="Q116">
        <v>1</v>
      </c>
    </row>
    <row r="117" spans="1:17" x14ac:dyDescent="0.2">
      <c r="A117">
        <v>6.2413314840501699E-3</v>
      </c>
      <c r="B117">
        <v>1.16667512748984E-2</v>
      </c>
      <c r="C117">
        <v>0.31066514233644998</v>
      </c>
      <c r="D117">
        <v>3.2485736544502E-2</v>
      </c>
      <c r="E117">
        <v>0.87037037037037002</v>
      </c>
      <c r="F117">
        <v>0</v>
      </c>
      <c r="G117">
        <v>0.28306820375744002</v>
      </c>
      <c r="H117">
        <v>0.93503289473684303</v>
      </c>
      <c r="I117">
        <v>0.124894266463279</v>
      </c>
      <c r="J117">
        <v>0.71942446043165498</v>
      </c>
      <c r="K117">
        <v>0.28571428571428598</v>
      </c>
      <c r="L117">
        <v>1.50939139918424E-2</v>
      </c>
      <c r="M117">
        <v>0</v>
      </c>
      <c r="N117">
        <v>0.59901140734827996</v>
      </c>
      <c r="O117">
        <v>0.75104637366747096</v>
      </c>
      <c r="P117">
        <v>1</v>
      </c>
      <c r="Q117">
        <v>1</v>
      </c>
    </row>
    <row r="118" spans="1:17" x14ac:dyDescent="0.2">
      <c r="A118">
        <v>4.85436893203923E-3</v>
      </c>
      <c r="B118">
        <v>1.1354254910958201E-2</v>
      </c>
      <c r="C118">
        <v>0.31705286067809102</v>
      </c>
      <c r="D118">
        <v>3.1364817849642103E-2</v>
      </c>
      <c r="E118">
        <v>0.87185185185185199</v>
      </c>
      <c r="F118">
        <v>2.6112873324758701E-3</v>
      </c>
      <c r="G118">
        <v>0.27154504234447102</v>
      </c>
      <c r="H118">
        <v>0.921875000000001</v>
      </c>
      <c r="I118">
        <v>0.122225477591258</v>
      </c>
      <c r="J118">
        <v>0.69064748201438897</v>
      </c>
      <c r="K118">
        <v>0.27994168488950599</v>
      </c>
      <c r="L118">
        <v>1.4782501246093699E-2</v>
      </c>
      <c r="M118">
        <v>0</v>
      </c>
      <c r="N118">
        <v>0.61191799631164601</v>
      </c>
      <c r="O118">
        <v>0.75367509156650003</v>
      </c>
      <c r="P118">
        <v>1</v>
      </c>
      <c r="Q118">
        <v>1</v>
      </c>
    </row>
    <row r="119" spans="1:17" x14ac:dyDescent="0.2">
      <c r="A119">
        <v>3.4674063800276701E-3</v>
      </c>
      <c r="B119">
        <v>1.03614390183318E-2</v>
      </c>
      <c r="C119">
        <v>0.323440579019732</v>
      </c>
      <c r="D119">
        <v>2.7854016840478401E-2</v>
      </c>
      <c r="E119">
        <v>0.87629629629629602</v>
      </c>
      <c r="F119">
        <v>9.7705425365475704E-3</v>
      </c>
      <c r="G119">
        <v>0.23597931833365801</v>
      </c>
      <c r="H119">
        <v>0.90871710526315796</v>
      </c>
      <c r="I119">
        <v>0.113866631665944</v>
      </c>
      <c r="J119">
        <v>0.66187050359712196</v>
      </c>
      <c r="K119">
        <v>0.26186146828319101</v>
      </c>
      <c r="L119">
        <v>1.37931280602834E-2</v>
      </c>
      <c r="M119">
        <v>0</v>
      </c>
      <c r="N119">
        <v>0.62539358924455901</v>
      </c>
      <c r="O119">
        <v>0.75632251789781102</v>
      </c>
      <c r="P119">
        <v>1</v>
      </c>
      <c r="Q119">
        <v>1</v>
      </c>
    </row>
    <row r="120" spans="1:17" x14ac:dyDescent="0.2">
      <c r="A120">
        <v>2.08044382801734E-3</v>
      </c>
      <c r="B120">
        <v>8.5270534045403003E-3</v>
      </c>
      <c r="C120">
        <v>0.32982829736137198</v>
      </c>
      <c r="D120">
        <v>2.1389785379095898E-2</v>
      </c>
      <c r="E120">
        <v>0.88370370370370399</v>
      </c>
      <c r="F120">
        <v>1.9188964609077899E-2</v>
      </c>
      <c r="G120">
        <v>0.17276414118292799</v>
      </c>
      <c r="H120">
        <v>0.89555921052631604</v>
      </c>
      <c r="I120">
        <v>9.8475980167831004E-2</v>
      </c>
      <c r="J120">
        <v>0.63309352517985595</v>
      </c>
      <c r="K120">
        <v>0.22857142857142901</v>
      </c>
      <c r="L120">
        <v>1.1965103396092899E-2</v>
      </c>
      <c r="M120">
        <v>0</v>
      </c>
      <c r="N120">
        <v>0.63947670270455303</v>
      </c>
      <c r="O120">
        <v>0.75898885613165101</v>
      </c>
      <c r="P120">
        <v>1</v>
      </c>
      <c r="Q120">
        <v>1</v>
      </c>
    </row>
    <row r="121" spans="1:17" x14ac:dyDescent="0.2">
      <c r="A121">
        <v>6.9348127600639604E-4</v>
      </c>
      <c r="B121">
        <v>5.3721204206251798E-3</v>
      </c>
      <c r="C121">
        <v>0.33621601570301302</v>
      </c>
      <c r="D121">
        <v>1.0293834213689901E-2</v>
      </c>
      <c r="E121">
        <v>0.89407407407407402</v>
      </c>
      <c r="F121">
        <v>2.5585286145437199E-2</v>
      </c>
      <c r="G121">
        <v>7.2432241636980907E-2</v>
      </c>
      <c r="H121">
        <v>0.88240131578947401</v>
      </c>
      <c r="I121">
        <v>7.2057693872382894E-2</v>
      </c>
      <c r="J121">
        <v>0.60431654676258995</v>
      </c>
      <c r="K121">
        <v>0.17142857142857101</v>
      </c>
      <c r="L121">
        <v>8.8211105163490105E-3</v>
      </c>
      <c r="M121">
        <v>0</v>
      </c>
      <c r="N121">
        <v>0.65420941371302699</v>
      </c>
      <c r="O121">
        <v>0.76167431274274</v>
      </c>
      <c r="P121">
        <v>1</v>
      </c>
      <c r="Q121">
        <v>1</v>
      </c>
    </row>
    <row r="122" spans="1:17" x14ac:dyDescent="0.2">
      <c r="A122">
        <v>0</v>
      </c>
      <c r="B122">
        <v>2.78055017081906E-3</v>
      </c>
      <c r="C122">
        <v>0.33940987487383301</v>
      </c>
      <c r="D122">
        <v>1.18904562370547E-3</v>
      </c>
      <c r="E122">
        <v>0.90037037037037004</v>
      </c>
      <c r="F122">
        <v>2.3524525564354401E-2</v>
      </c>
      <c r="G122">
        <v>0</v>
      </c>
      <c r="H122">
        <v>0.87582236842105299</v>
      </c>
      <c r="I122">
        <v>5.0380155097730403E-2</v>
      </c>
      <c r="J122">
        <v>0.58992805755395705</v>
      </c>
      <c r="K122">
        <v>0.124539969815448</v>
      </c>
      <c r="L122">
        <v>6.2385268436411902E-3</v>
      </c>
      <c r="M122">
        <v>0</v>
      </c>
      <c r="N122">
        <v>0.66183359347529502</v>
      </c>
      <c r="O122">
        <v>0.76302427579850796</v>
      </c>
      <c r="P122">
        <v>1</v>
      </c>
      <c r="Q122">
        <v>1</v>
      </c>
    </row>
    <row r="123" spans="1:17" x14ac:dyDescent="0.2">
      <c r="A123">
        <v>0.98391123439667105</v>
      </c>
      <c r="B123">
        <v>0.14697429216379701</v>
      </c>
      <c r="C123">
        <v>0.57937259522606599</v>
      </c>
      <c r="D123">
        <v>3.1490717313444001E-2</v>
      </c>
      <c r="E123">
        <v>0.907407407407407</v>
      </c>
      <c r="F123">
        <v>0</v>
      </c>
      <c r="G123">
        <v>0</v>
      </c>
      <c r="H123">
        <v>6.4144736842105504E-2</v>
      </c>
      <c r="I123">
        <v>0.14394330027923</v>
      </c>
      <c r="J123">
        <v>0</v>
      </c>
      <c r="K123">
        <v>0</v>
      </c>
      <c r="L123">
        <v>0.14993225994061901</v>
      </c>
      <c r="M123">
        <v>0</v>
      </c>
      <c r="N123">
        <v>0</v>
      </c>
      <c r="O123">
        <v>0.97764437525266601</v>
      </c>
      <c r="P123">
        <v>1</v>
      </c>
      <c r="Q123">
        <v>1</v>
      </c>
    </row>
    <row r="124" spans="1:17" x14ac:dyDescent="0.2">
      <c r="A124">
        <v>0.96435506241331603</v>
      </c>
      <c r="B124">
        <v>0.20477865088390701</v>
      </c>
      <c r="C124">
        <v>0.57217679203397698</v>
      </c>
      <c r="D124">
        <v>5.2003915702926999E-2</v>
      </c>
      <c r="E124">
        <v>0.907407407407407</v>
      </c>
      <c r="F124">
        <v>0</v>
      </c>
      <c r="G124">
        <v>7.2432241636980907E-2</v>
      </c>
      <c r="H124">
        <v>8.1414473684210703E-2</v>
      </c>
      <c r="I124">
        <v>0.200846839562693</v>
      </c>
      <c r="J124">
        <v>0</v>
      </c>
      <c r="K124">
        <v>0</v>
      </c>
      <c r="L124">
        <v>0.20753617519357001</v>
      </c>
      <c r="M124">
        <v>0</v>
      </c>
      <c r="N124">
        <v>0</v>
      </c>
      <c r="O124">
        <v>0.97179933080069103</v>
      </c>
      <c r="P124">
        <v>1</v>
      </c>
      <c r="Q124">
        <v>1</v>
      </c>
    </row>
    <row r="125" spans="1:17" x14ac:dyDescent="0.2">
      <c r="A125">
        <v>0.925242718446602</v>
      </c>
      <c r="B125">
        <v>0.27690120911828903</v>
      </c>
      <c r="C125">
        <v>0.55778518564979895</v>
      </c>
      <c r="D125">
        <v>7.7003227364745394E-2</v>
      </c>
      <c r="E125">
        <v>0.907407407407407</v>
      </c>
      <c r="F125">
        <v>0</v>
      </c>
      <c r="G125">
        <v>0.17276414118292799</v>
      </c>
      <c r="H125">
        <v>0.115953947368421</v>
      </c>
      <c r="I125">
        <v>0.27019484108824399</v>
      </c>
      <c r="J125">
        <v>0</v>
      </c>
      <c r="K125">
        <v>0</v>
      </c>
      <c r="L125">
        <v>0.27940863990641102</v>
      </c>
      <c r="M125">
        <v>0</v>
      </c>
      <c r="N125">
        <v>0</v>
      </c>
      <c r="O125">
        <v>0.96032121568467699</v>
      </c>
      <c r="P125">
        <v>1</v>
      </c>
      <c r="Q125">
        <v>1</v>
      </c>
    </row>
    <row r="126" spans="1:17" x14ac:dyDescent="0.2">
      <c r="A126">
        <v>0.88613037447988896</v>
      </c>
      <c r="B126">
        <v>0.32073698976843101</v>
      </c>
      <c r="C126">
        <v>0.54339357926562004</v>
      </c>
      <c r="D126">
        <v>9.1567218729546901E-2</v>
      </c>
      <c r="E126">
        <v>0.907407407407407</v>
      </c>
      <c r="F126">
        <v>0</v>
      </c>
      <c r="G126">
        <v>0.23597931833365801</v>
      </c>
      <c r="H126">
        <v>0.150493421052631</v>
      </c>
      <c r="I126">
        <v>0.31059530127079099</v>
      </c>
      <c r="J126">
        <v>0</v>
      </c>
      <c r="K126">
        <v>0</v>
      </c>
      <c r="L126">
        <v>0.32309241478996897</v>
      </c>
      <c r="M126">
        <v>0</v>
      </c>
      <c r="N126">
        <v>0</v>
      </c>
      <c r="O126">
        <v>0.94911709717065296</v>
      </c>
      <c r="P126">
        <v>1</v>
      </c>
      <c r="Q126">
        <v>1</v>
      </c>
    </row>
    <row r="127" spans="1:17" x14ac:dyDescent="0.2">
      <c r="A127">
        <v>0.84701803051317703</v>
      </c>
      <c r="B127">
        <v>0.34633191426993898</v>
      </c>
      <c r="C127">
        <v>0.52900197288144202</v>
      </c>
      <c r="D127">
        <v>9.9477095701999904E-2</v>
      </c>
      <c r="E127">
        <v>0.907407407407407</v>
      </c>
      <c r="F127">
        <v>0</v>
      </c>
      <c r="G127">
        <v>0.27154504234447102</v>
      </c>
      <c r="H127">
        <v>0.18503289473684301</v>
      </c>
      <c r="I127">
        <v>0.33253727182473902</v>
      </c>
      <c r="J127">
        <v>0</v>
      </c>
      <c r="K127">
        <v>0</v>
      </c>
      <c r="L127">
        <v>0.34859858585622799</v>
      </c>
      <c r="M127">
        <v>0</v>
      </c>
      <c r="N127">
        <v>0</v>
      </c>
      <c r="O127">
        <v>0.93817706022370095</v>
      </c>
      <c r="P127">
        <v>1</v>
      </c>
      <c r="Q127">
        <v>1</v>
      </c>
    </row>
    <row r="128" spans="1:17" x14ac:dyDescent="0.2">
      <c r="A128">
        <v>0.807905686546464</v>
      </c>
      <c r="B128">
        <v>0.35684900090035698</v>
      </c>
      <c r="C128">
        <v>0.51461036649726399</v>
      </c>
      <c r="D128">
        <v>0.102002539026564</v>
      </c>
      <c r="E128">
        <v>0.907407407407407</v>
      </c>
      <c r="F128">
        <v>0</v>
      </c>
      <c r="G128">
        <v>0.28306820375744002</v>
      </c>
      <c r="H128">
        <v>0.21957236842105299</v>
      </c>
      <c r="I128">
        <v>0.33954284261379603</v>
      </c>
      <c r="J128">
        <v>0</v>
      </c>
      <c r="K128">
        <v>0</v>
      </c>
      <c r="L128">
        <v>0.359079203241848</v>
      </c>
      <c r="M128">
        <v>0</v>
      </c>
      <c r="N128">
        <v>0</v>
      </c>
      <c r="O128">
        <v>0.92749167225771501</v>
      </c>
      <c r="P128">
        <v>1</v>
      </c>
      <c r="Q128">
        <v>1</v>
      </c>
    </row>
    <row r="129" spans="1:17" x14ac:dyDescent="0.2">
      <c r="A129">
        <v>0.76879334257975096</v>
      </c>
      <c r="B129">
        <v>0.35284034683888299</v>
      </c>
      <c r="C129">
        <v>0.50021876011308597</v>
      </c>
      <c r="D129">
        <v>9.9477095701999904E-2</v>
      </c>
      <c r="E129">
        <v>0.907407407407407</v>
      </c>
      <c r="F129">
        <v>0</v>
      </c>
      <c r="G129">
        <v>0.27154504234447102</v>
      </c>
      <c r="H129">
        <v>0.254111842105263</v>
      </c>
      <c r="I129">
        <v>0.33253727182473902</v>
      </c>
      <c r="J129">
        <v>0</v>
      </c>
      <c r="K129">
        <v>0</v>
      </c>
      <c r="L129">
        <v>0.35508444966359798</v>
      </c>
      <c r="M129">
        <v>0</v>
      </c>
      <c r="N129">
        <v>0</v>
      </c>
      <c r="O129">
        <v>0.91705195361053704</v>
      </c>
      <c r="P129">
        <v>1</v>
      </c>
      <c r="Q129">
        <v>1</v>
      </c>
    </row>
    <row r="130" spans="1:17" x14ac:dyDescent="0.2">
      <c r="A130">
        <v>0.72968099861303704</v>
      </c>
      <c r="B130">
        <v>0.33291624542453901</v>
      </c>
      <c r="C130">
        <v>0.485827153728908</v>
      </c>
      <c r="D130">
        <v>9.1567218729546901E-2</v>
      </c>
      <c r="E130">
        <v>0.907407407407407</v>
      </c>
      <c r="F130">
        <v>0</v>
      </c>
      <c r="G130">
        <v>0.23597931833365801</v>
      </c>
      <c r="H130">
        <v>0.28865131578947401</v>
      </c>
      <c r="I130">
        <v>0.31059530127079099</v>
      </c>
      <c r="J130">
        <v>0</v>
      </c>
      <c r="K130">
        <v>0</v>
      </c>
      <c r="L130">
        <v>0.33522943743311501</v>
      </c>
      <c r="M130">
        <v>0</v>
      </c>
      <c r="N130">
        <v>0</v>
      </c>
      <c r="O130">
        <v>0.90684935019566704</v>
      </c>
      <c r="P130">
        <v>1</v>
      </c>
      <c r="Q130">
        <v>1</v>
      </c>
    </row>
    <row r="131" spans="1:17" x14ac:dyDescent="0.2">
      <c r="A131">
        <v>0.690568654646325</v>
      </c>
      <c r="B131">
        <v>0.29285435257703502</v>
      </c>
      <c r="C131">
        <v>0.47143554734472998</v>
      </c>
      <c r="D131">
        <v>7.7003227364745394E-2</v>
      </c>
      <c r="E131">
        <v>0.907407407407407</v>
      </c>
      <c r="F131">
        <v>0</v>
      </c>
      <c r="G131">
        <v>0.17276414118292799</v>
      </c>
      <c r="H131">
        <v>0.32319078947368501</v>
      </c>
      <c r="I131">
        <v>0.27019484108824399</v>
      </c>
      <c r="J131">
        <v>0</v>
      </c>
      <c r="K131">
        <v>0</v>
      </c>
      <c r="L131">
        <v>0.295306463948805</v>
      </c>
      <c r="M131">
        <v>0</v>
      </c>
      <c r="N131">
        <v>0</v>
      </c>
      <c r="O131">
        <v>0.89687570814300399</v>
      </c>
      <c r="P131">
        <v>1</v>
      </c>
      <c r="Q131">
        <v>1</v>
      </c>
    </row>
    <row r="132" spans="1:17" x14ac:dyDescent="0.2">
      <c r="A132">
        <v>0.65145631067961296</v>
      </c>
      <c r="B132">
        <v>0.220741260423093</v>
      </c>
      <c r="C132">
        <v>0.45704394096055101</v>
      </c>
      <c r="D132">
        <v>5.2003915702926999E-2</v>
      </c>
      <c r="E132">
        <v>0.907407407407407</v>
      </c>
      <c r="F132">
        <v>0</v>
      </c>
      <c r="G132">
        <v>7.2432241636980907E-2</v>
      </c>
      <c r="H132">
        <v>0.35773026315789502</v>
      </c>
      <c r="I132">
        <v>0.200846839562693</v>
      </c>
      <c r="J132">
        <v>0</v>
      </c>
      <c r="K132">
        <v>0</v>
      </c>
      <c r="L132">
        <v>0.223443432491649</v>
      </c>
      <c r="M132">
        <v>0</v>
      </c>
      <c r="N132">
        <v>0</v>
      </c>
      <c r="O132">
        <v>0.88712325025961003</v>
      </c>
      <c r="P132">
        <v>1</v>
      </c>
      <c r="Q132">
        <v>1</v>
      </c>
    </row>
    <row r="133" spans="1:17" x14ac:dyDescent="0.2">
      <c r="A133">
        <v>0.63190013869625505</v>
      </c>
      <c r="B133">
        <v>0.160025131693976</v>
      </c>
      <c r="C133">
        <v>0.449848137768462</v>
      </c>
      <c r="D133">
        <v>3.1490717313444001E-2</v>
      </c>
      <c r="E133">
        <v>0.907407407407407</v>
      </c>
      <c r="F133">
        <v>0</v>
      </c>
      <c r="G133">
        <v>0</v>
      </c>
      <c r="H133">
        <v>0.375</v>
      </c>
      <c r="I133">
        <v>0.14394330027923</v>
      </c>
      <c r="J133">
        <v>0</v>
      </c>
      <c r="K133">
        <v>0</v>
      </c>
      <c r="L133">
        <v>0.16293784413741699</v>
      </c>
      <c r="M133">
        <v>0</v>
      </c>
      <c r="N133">
        <v>0</v>
      </c>
      <c r="O133">
        <v>0.88232763259179503</v>
      </c>
      <c r="P133">
        <v>1</v>
      </c>
      <c r="Q133">
        <v>1</v>
      </c>
    </row>
    <row r="134" spans="1:17" x14ac:dyDescent="0.2">
      <c r="A134">
        <v>1</v>
      </c>
      <c r="B134">
        <v>2.25826871810282E-2</v>
      </c>
      <c r="C134">
        <v>0.60111392572622802</v>
      </c>
      <c r="D134">
        <v>8.7140902820559904E-2</v>
      </c>
      <c r="E134">
        <v>0.907407407407407</v>
      </c>
      <c r="F134">
        <v>0</v>
      </c>
      <c r="G134">
        <v>0</v>
      </c>
      <c r="H134">
        <v>4.4407894736842299E-2</v>
      </c>
      <c r="I134">
        <v>1.4394330027922999E-2</v>
      </c>
      <c r="J134">
        <v>0</v>
      </c>
      <c r="K134">
        <v>0</v>
      </c>
      <c r="L134">
        <v>2.5971997596021999E-2</v>
      </c>
      <c r="M134">
        <v>0</v>
      </c>
      <c r="N134">
        <v>0</v>
      </c>
      <c r="O134">
        <v>0.98441322362422601</v>
      </c>
      <c r="P134">
        <v>1</v>
      </c>
      <c r="Q134">
        <v>1</v>
      </c>
    </row>
    <row r="135" spans="1:17" x14ac:dyDescent="0.2">
      <c r="A135">
        <v>0.99653259361997304</v>
      </c>
      <c r="B135">
        <v>3.2660254337042602E-2</v>
      </c>
      <c r="C135">
        <v>0.61565945303430103</v>
      </c>
      <c r="D135">
        <v>0.128606084591814</v>
      </c>
      <c r="E135">
        <v>0.907407407407407</v>
      </c>
      <c r="F135">
        <v>0</v>
      </c>
      <c r="G135">
        <v>7.2432241636980907E-2</v>
      </c>
      <c r="H135">
        <v>4.1940789473684403E-2</v>
      </c>
      <c r="I135">
        <v>2.2523407068417701E-2</v>
      </c>
      <c r="J135">
        <v>0</v>
      </c>
      <c r="K135">
        <v>0</v>
      </c>
      <c r="L135">
        <v>3.6014619593124603E-2</v>
      </c>
      <c r="M135">
        <v>0</v>
      </c>
      <c r="N135">
        <v>0</v>
      </c>
      <c r="O135">
        <v>0.98526608636493496</v>
      </c>
      <c r="P135">
        <v>1</v>
      </c>
      <c r="Q135">
        <v>1</v>
      </c>
    </row>
    <row r="136" spans="1:17" x14ac:dyDescent="0.2">
      <c r="A136">
        <v>0.98959778085991801</v>
      </c>
      <c r="B136">
        <v>4.4993016845607803E-2</v>
      </c>
      <c r="C136">
        <v>0.64475050765044795</v>
      </c>
      <c r="D136">
        <v>0.179139452549929</v>
      </c>
      <c r="E136">
        <v>0.907407407407407</v>
      </c>
      <c r="F136">
        <v>0</v>
      </c>
      <c r="G136">
        <v>0.17276414118292799</v>
      </c>
      <c r="H136">
        <v>3.7006578947368703E-2</v>
      </c>
      <c r="I136">
        <v>3.2430264429210799E-2</v>
      </c>
      <c r="J136">
        <v>0</v>
      </c>
      <c r="K136">
        <v>0</v>
      </c>
      <c r="L136">
        <v>4.8304616785516501E-2</v>
      </c>
      <c r="M136">
        <v>0</v>
      </c>
      <c r="N136">
        <v>0</v>
      </c>
      <c r="O136">
        <v>0.98697636145582901</v>
      </c>
      <c r="P136">
        <v>1</v>
      </c>
      <c r="Q136">
        <v>1</v>
      </c>
    </row>
    <row r="137" spans="1:17" x14ac:dyDescent="0.2">
      <c r="A137">
        <v>0.98266296809986198</v>
      </c>
      <c r="B137">
        <v>5.2232415481135101E-2</v>
      </c>
      <c r="C137">
        <v>0.67384156226659297</v>
      </c>
      <c r="D137">
        <v>0.208578964506586</v>
      </c>
      <c r="E137">
        <v>0.907407407407407</v>
      </c>
      <c r="F137">
        <v>0</v>
      </c>
      <c r="G137">
        <v>0.23597931833365801</v>
      </c>
      <c r="H137">
        <v>3.2072368421052801E-2</v>
      </c>
      <c r="I137">
        <v>3.8201758741003199E-2</v>
      </c>
      <c r="J137">
        <v>0</v>
      </c>
      <c r="K137">
        <v>0</v>
      </c>
      <c r="L137">
        <v>5.5518911947970498E-2</v>
      </c>
      <c r="M137">
        <v>0</v>
      </c>
      <c r="N137">
        <v>0</v>
      </c>
      <c r="O137">
        <v>0.98869273038661798</v>
      </c>
      <c r="P137">
        <v>1</v>
      </c>
      <c r="Q137">
        <v>1</v>
      </c>
    </row>
    <row r="138" spans="1:17" x14ac:dyDescent="0.2">
      <c r="A138">
        <v>0.97572815533980595</v>
      </c>
      <c r="B138">
        <v>5.6216957308253802E-2</v>
      </c>
      <c r="C138">
        <v>0.70293261688274</v>
      </c>
      <c r="D138">
        <v>0.224567913680849</v>
      </c>
      <c r="E138">
        <v>0.907407407407407</v>
      </c>
      <c r="F138">
        <v>0</v>
      </c>
      <c r="G138">
        <v>0.27154504234447102</v>
      </c>
      <c r="H138">
        <v>2.71381578947371E-2</v>
      </c>
      <c r="I138">
        <v>4.1336325962995801E-2</v>
      </c>
      <c r="J138">
        <v>0</v>
      </c>
      <c r="K138">
        <v>0</v>
      </c>
      <c r="L138">
        <v>5.9489636903895603E-2</v>
      </c>
      <c r="M138">
        <v>0</v>
      </c>
      <c r="N138">
        <v>0</v>
      </c>
      <c r="O138">
        <v>0.99041522660770998</v>
      </c>
      <c r="P138">
        <v>1</v>
      </c>
      <c r="Q138">
        <v>1</v>
      </c>
    </row>
    <row r="139" spans="1:17" x14ac:dyDescent="0.2">
      <c r="A139">
        <v>0.96879334257975103</v>
      </c>
      <c r="B139">
        <v>5.7557676512922901E-2</v>
      </c>
      <c r="C139">
        <v>0.73202367149888603</v>
      </c>
      <c r="D139">
        <v>0.229672820508043</v>
      </c>
      <c r="E139">
        <v>0.907407407407407</v>
      </c>
      <c r="F139">
        <v>0</v>
      </c>
      <c r="G139">
        <v>0.28306820375744002</v>
      </c>
      <c r="H139">
        <v>2.2203947368421201E-2</v>
      </c>
      <c r="I139">
        <v>4.2337121790003901E-2</v>
      </c>
      <c r="J139">
        <v>0</v>
      </c>
      <c r="K139">
        <v>0</v>
      </c>
      <c r="L139">
        <v>6.0825707005766699E-2</v>
      </c>
      <c r="M139">
        <v>0</v>
      </c>
      <c r="N139">
        <v>0</v>
      </c>
      <c r="O139">
        <v>0.99214388382058305</v>
      </c>
      <c r="P139">
        <v>1</v>
      </c>
      <c r="Q139">
        <v>1</v>
      </c>
    </row>
    <row r="140" spans="1:17" x14ac:dyDescent="0.2">
      <c r="A140">
        <v>0.961858529819696</v>
      </c>
      <c r="B140">
        <v>5.6406897174890801E-2</v>
      </c>
      <c r="C140">
        <v>0.76111472611503195</v>
      </c>
      <c r="D140">
        <v>0.224567913680849</v>
      </c>
      <c r="E140">
        <v>0.907407407407407</v>
      </c>
      <c r="F140">
        <v>0</v>
      </c>
      <c r="G140">
        <v>0.27154504234447102</v>
      </c>
      <c r="H140">
        <v>1.7269736842105601E-2</v>
      </c>
      <c r="I140">
        <v>4.1336325962995801E-2</v>
      </c>
      <c r="J140">
        <v>0</v>
      </c>
      <c r="K140">
        <v>0</v>
      </c>
      <c r="L140">
        <v>5.9678918131525802E-2</v>
      </c>
      <c r="M140">
        <v>0</v>
      </c>
      <c r="N140">
        <v>0</v>
      </c>
      <c r="O140">
        <v>0.99387873598015297</v>
      </c>
      <c r="P140">
        <v>1</v>
      </c>
      <c r="Q140">
        <v>1</v>
      </c>
    </row>
    <row r="141" spans="1:17" x14ac:dyDescent="0.2">
      <c r="A141">
        <v>0.95492371705963996</v>
      </c>
      <c r="B141">
        <v>5.2587763067492702E-2</v>
      </c>
      <c r="C141">
        <v>0.79020578073117798</v>
      </c>
      <c r="D141">
        <v>0.208578964506586</v>
      </c>
      <c r="E141">
        <v>0.907407407407407</v>
      </c>
      <c r="F141">
        <v>0</v>
      </c>
      <c r="G141">
        <v>0.23597931833365801</v>
      </c>
      <c r="H141">
        <v>1.2335526315789601E-2</v>
      </c>
      <c r="I141">
        <v>3.8201758741003199E-2</v>
      </c>
      <c r="J141">
        <v>0</v>
      </c>
      <c r="K141">
        <v>0</v>
      </c>
      <c r="L141">
        <v>5.5873027324442402E-2</v>
      </c>
      <c r="M141">
        <v>0</v>
      </c>
      <c r="N141">
        <v>0</v>
      </c>
      <c r="O141">
        <v>0.99561981729719495</v>
      </c>
      <c r="P141">
        <v>1</v>
      </c>
      <c r="Q141">
        <v>1</v>
      </c>
    </row>
    <row r="142" spans="1:17" x14ac:dyDescent="0.2">
      <c r="A142">
        <v>0.94798890429958504</v>
      </c>
      <c r="B142">
        <v>4.5458281796790498E-2</v>
      </c>
      <c r="C142">
        <v>0.819296835347325</v>
      </c>
      <c r="D142">
        <v>0.179139452549929</v>
      </c>
      <c r="E142">
        <v>0.907407407407407</v>
      </c>
      <c r="F142">
        <v>0</v>
      </c>
      <c r="G142">
        <v>0.17276414118292799</v>
      </c>
      <c r="H142">
        <v>7.40131578947397E-3</v>
      </c>
      <c r="I142">
        <v>3.2430264429210799E-2</v>
      </c>
      <c r="J142">
        <v>0</v>
      </c>
      <c r="K142">
        <v>0</v>
      </c>
      <c r="L142">
        <v>4.8768268375319099E-2</v>
      </c>
      <c r="M142">
        <v>0</v>
      </c>
      <c r="N142">
        <v>0</v>
      </c>
      <c r="O142">
        <v>0.99736716224085697</v>
      </c>
      <c r="P142">
        <v>1</v>
      </c>
      <c r="Q142">
        <v>1</v>
      </c>
    </row>
    <row r="143" spans="1:17" x14ac:dyDescent="0.2">
      <c r="A143">
        <v>0.94105409153953001</v>
      </c>
      <c r="B143">
        <v>3.3125527335117803E-2</v>
      </c>
      <c r="C143">
        <v>0.84838788996347103</v>
      </c>
      <c r="D143">
        <v>0.128606084591814</v>
      </c>
      <c r="E143">
        <v>0.907407407407407</v>
      </c>
      <c r="F143">
        <v>0</v>
      </c>
      <c r="G143">
        <v>7.2432241636980907E-2</v>
      </c>
      <c r="H143">
        <v>2.46710526315835E-3</v>
      </c>
      <c r="I143">
        <v>2.2523407068417701E-2</v>
      </c>
      <c r="J143">
        <v>0</v>
      </c>
      <c r="K143">
        <v>0</v>
      </c>
      <c r="L143">
        <v>3.6478279201916097E-2</v>
      </c>
      <c r="M143">
        <v>0</v>
      </c>
      <c r="N143">
        <v>0</v>
      </c>
      <c r="O143">
        <v>0.99912080554110005</v>
      </c>
      <c r="P143">
        <v>1</v>
      </c>
      <c r="Q143">
        <v>1</v>
      </c>
    </row>
    <row r="144" spans="1:17" x14ac:dyDescent="0.2">
      <c r="A144">
        <v>0.93758668515950105</v>
      </c>
      <c r="B144">
        <v>2.2962955795326201E-2</v>
      </c>
      <c r="C144">
        <v>0.86293341727154405</v>
      </c>
      <c r="D144">
        <v>8.7140902820559904E-2</v>
      </c>
      <c r="E144">
        <v>0.907407407407407</v>
      </c>
      <c r="F144">
        <v>0</v>
      </c>
      <c r="G144">
        <v>0</v>
      </c>
      <c r="H144">
        <v>0</v>
      </c>
      <c r="I144">
        <v>1.4394330027922999E-2</v>
      </c>
      <c r="J144">
        <v>0</v>
      </c>
      <c r="K144">
        <v>0</v>
      </c>
      <c r="L144">
        <v>2.6350947583815301E-2</v>
      </c>
      <c r="M144">
        <v>0</v>
      </c>
      <c r="N144">
        <v>0</v>
      </c>
      <c r="O144">
        <v>1</v>
      </c>
      <c r="P144">
        <v>1</v>
      </c>
      <c r="Q144">
        <v>1</v>
      </c>
    </row>
    <row r="145" spans="1:17" x14ac:dyDescent="0.2">
      <c r="A145">
        <v>0.62843273231622698</v>
      </c>
      <c r="B145">
        <v>0.13103851724570501</v>
      </c>
      <c r="C145">
        <v>0.46439366507653501</v>
      </c>
      <c r="D145">
        <v>0.141625639416532</v>
      </c>
      <c r="E145">
        <v>0.907407407407407</v>
      </c>
      <c r="F145">
        <v>0</v>
      </c>
      <c r="G145">
        <v>0</v>
      </c>
      <c r="H145">
        <v>0.37253289473684198</v>
      </c>
      <c r="I145">
        <v>0.16553479532111501</v>
      </c>
      <c r="J145">
        <v>0</v>
      </c>
      <c r="K145">
        <v>0</v>
      </c>
      <c r="L145">
        <v>0.13405174421140501</v>
      </c>
      <c r="M145">
        <v>0</v>
      </c>
      <c r="N145">
        <v>0</v>
      </c>
      <c r="O145">
        <v>0.88300948346705599</v>
      </c>
      <c r="P145">
        <v>1</v>
      </c>
      <c r="Q145">
        <v>1</v>
      </c>
    </row>
    <row r="146" spans="1:17" x14ac:dyDescent="0.2">
      <c r="A146">
        <v>0.64452149791955704</v>
      </c>
      <c r="B146">
        <v>0.181188207380125</v>
      </c>
      <c r="C146">
        <v>0.48613499557669798</v>
      </c>
      <c r="D146">
        <v>0.20360401957727001</v>
      </c>
      <c r="E146">
        <v>0.907407407407407</v>
      </c>
      <c r="F146">
        <v>0</v>
      </c>
      <c r="G146">
        <v>7.2432241636980907E-2</v>
      </c>
      <c r="H146">
        <v>0.35279605263157898</v>
      </c>
      <c r="I146">
        <v>0.230567411645072</v>
      </c>
      <c r="J146">
        <v>0</v>
      </c>
      <c r="K146">
        <v>0</v>
      </c>
      <c r="L146">
        <v>0.18402753434952601</v>
      </c>
      <c r="M146">
        <v>0</v>
      </c>
      <c r="N146">
        <v>0</v>
      </c>
      <c r="O146">
        <v>0.88850320166875996</v>
      </c>
      <c r="P146">
        <v>1</v>
      </c>
      <c r="Q146">
        <v>1</v>
      </c>
    </row>
    <row r="147" spans="1:17" x14ac:dyDescent="0.2">
      <c r="A147">
        <v>0.67669902912621405</v>
      </c>
      <c r="B147">
        <v>0.24102394287904599</v>
      </c>
      <c r="C147">
        <v>0.52961765657702198</v>
      </c>
      <c r="D147">
        <v>0.27913669919720202</v>
      </c>
      <c r="E147">
        <v>0.907407407407407</v>
      </c>
      <c r="F147">
        <v>0</v>
      </c>
      <c r="G147">
        <v>0.17276414118292799</v>
      </c>
      <c r="H147">
        <v>0.31332236842105299</v>
      </c>
      <c r="I147">
        <v>0.30982227053141698</v>
      </c>
      <c r="J147">
        <v>0</v>
      </c>
      <c r="K147">
        <v>0</v>
      </c>
      <c r="L147">
        <v>0.24365578234146701</v>
      </c>
      <c r="M147">
        <v>0</v>
      </c>
      <c r="N147">
        <v>0</v>
      </c>
      <c r="O147">
        <v>0.89970241706543697</v>
      </c>
      <c r="P147">
        <v>1</v>
      </c>
      <c r="Q147">
        <v>1</v>
      </c>
    </row>
    <row r="148" spans="1:17" x14ac:dyDescent="0.2">
      <c r="A148">
        <v>0.70887656033287105</v>
      </c>
      <c r="B148">
        <v>0.27454948789858702</v>
      </c>
      <c r="C148">
        <v>0.57310031757734603</v>
      </c>
      <c r="D148">
        <v>0.32314020251866099</v>
      </c>
      <c r="E148">
        <v>0.907407407407407</v>
      </c>
      <c r="F148">
        <v>0</v>
      </c>
      <c r="G148">
        <v>0.23597931833365801</v>
      </c>
      <c r="H148">
        <v>0.27384868421052699</v>
      </c>
      <c r="I148">
        <v>0.35599422502575601</v>
      </c>
      <c r="J148">
        <v>0</v>
      </c>
      <c r="K148">
        <v>0</v>
      </c>
      <c r="L148">
        <v>0.27706507355885801</v>
      </c>
      <c r="M148">
        <v>0</v>
      </c>
      <c r="N148">
        <v>0</v>
      </c>
      <c r="O148">
        <v>0.91119339186904003</v>
      </c>
      <c r="P148">
        <v>1</v>
      </c>
      <c r="Q148">
        <v>1</v>
      </c>
    </row>
    <row r="149" spans="1:17" x14ac:dyDescent="0.2">
      <c r="A149">
        <v>0.74105409153952895</v>
      </c>
      <c r="B149">
        <v>0.29149847107160698</v>
      </c>
      <c r="C149">
        <v>0.61658297857767097</v>
      </c>
      <c r="D149">
        <v>0.347039028665377</v>
      </c>
      <c r="E149">
        <v>0.907407407407407</v>
      </c>
      <c r="F149">
        <v>0</v>
      </c>
      <c r="G149">
        <v>0.27154504234447102</v>
      </c>
      <c r="H149">
        <v>0.234375</v>
      </c>
      <c r="I149">
        <v>0.38107076280169699</v>
      </c>
      <c r="J149">
        <v>0</v>
      </c>
      <c r="K149">
        <v>0</v>
      </c>
      <c r="L149">
        <v>0.293955284123251</v>
      </c>
      <c r="M149">
        <v>0</v>
      </c>
      <c r="N149">
        <v>0</v>
      </c>
      <c r="O149">
        <v>0.92298793340384599</v>
      </c>
      <c r="P149">
        <v>1</v>
      </c>
      <c r="Q149">
        <v>1</v>
      </c>
    </row>
    <row r="150" spans="1:17" x14ac:dyDescent="0.2">
      <c r="A150">
        <v>0.77323162274618595</v>
      </c>
      <c r="B150">
        <v>0.29529162712103402</v>
      </c>
      <c r="C150">
        <v>0.66006563957799502</v>
      </c>
      <c r="D150">
        <v>0.35466937881713501</v>
      </c>
      <c r="E150">
        <v>0.907407407407407</v>
      </c>
      <c r="F150">
        <v>0</v>
      </c>
      <c r="G150">
        <v>0.28306820375744002</v>
      </c>
      <c r="H150">
        <v>0.19490131578947401</v>
      </c>
      <c r="I150">
        <v>0.38907712941776101</v>
      </c>
      <c r="J150">
        <v>0</v>
      </c>
      <c r="K150">
        <v>0</v>
      </c>
      <c r="L150">
        <v>0.29773528695435902</v>
      </c>
      <c r="M150">
        <v>0</v>
      </c>
      <c r="N150">
        <v>0</v>
      </c>
      <c r="O150">
        <v>0.935098508586513</v>
      </c>
      <c r="P150">
        <v>1</v>
      </c>
      <c r="Q150">
        <v>1</v>
      </c>
    </row>
    <row r="151" spans="1:17" x14ac:dyDescent="0.2">
      <c r="A151">
        <v>0.80540915395284396</v>
      </c>
      <c r="B151">
        <v>0.28702075571677999</v>
      </c>
      <c r="C151">
        <v>0.70354830057831996</v>
      </c>
      <c r="D151">
        <v>0.347039028665377</v>
      </c>
      <c r="E151">
        <v>0.907407407407407</v>
      </c>
      <c r="F151">
        <v>0</v>
      </c>
      <c r="G151">
        <v>0.27154504234447102</v>
      </c>
      <c r="H151">
        <v>0.15542763157894801</v>
      </c>
      <c r="I151">
        <v>0.38107076280169699</v>
      </c>
      <c r="J151">
        <v>0</v>
      </c>
      <c r="K151">
        <v>0</v>
      </c>
      <c r="L151">
        <v>0.28949309577729498</v>
      </c>
      <c r="M151">
        <v>0</v>
      </c>
      <c r="N151">
        <v>0</v>
      </c>
      <c r="O151">
        <v>0.94753829157473601</v>
      </c>
      <c r="P151">
        <v>1</v>
      </c>
      <c r="Q151">
        <v>1</v>
      </c>
    </row>
    <row r="152" spans="1:17" x14ac:dyDescent="0.2">
      <c r="A152">
        <v>0.83758668515950196</v>
      </c>
      <c r="B152">
        <v>0.26617098552969098</v>
      </c>
      <c r="C152">
        <v>0.74703096157864401</v>
      </c>
      <c r="D152">
        <v>0.32314020251866099</v>
      </c>
      <c r="E152">
        <v>0.907407407407407</v>
      </c>
      <c r="F152">
        <v>0</v>
      </c>
      <c r="G152">
        <v>0.23597931833365801</v>
      </c>
      <c r="H152">
        <v>0.115953947368421</v>
      </c>
      <c r="I152">
        <v>0.35599422502575601</v>
      </c>
      <c r="J152">
        <v>0</v>
      </c>
      <c r="K152">
        <v>0</v>
      </c>
      <c r="L152">
        <v>0.26871562464028298</v>
      </c>
      <c r="M152">
        <v>0</v>
      </c>
      <c r="N152">
        <v>0</v>
      </c>
      <c r="O152">
        <v>0.96032121568467699</v>
      </c>
      <c r="P152">
        <v>1</v>
      </c>
      <c r="Q152">
        <v>1</v>
      </c>
    </row>
    <row r="153" spans="1:17" x14ac:dyDescent="0.2">
      <c r="A153">
        <v>0.86976421636615897</v>
      </c>
      <c r="B153">
        <v>0.23005071201323701</v>
      </c>
      <c r="C153">
        <v>0.79051362257896796</v>
      </c>
      <c r="D153">
        <v>0.27913669919720202</v>
      </c>
      <c r="E153">
        <v>0.907407407407407</v>
      </c>
      <c r="F153">
        <v>0</v>
      </c>
      <c r="G153">
        <v>0.17276414118292799</v>
      </c>
      <c r="H153">
        <v>7.6480263157895106E-2</v>
      </c>
      <c r="I153">
        <v>0.30982227053141698</v>
      </c>
      <c r="J153">
        <v>0</v>
      </c>
      <c r="K153">
        <v>0</v>
      </c>
      <c r="L153">
        <v>0.23272060245467399</v>
      </c>
      <c r="M153">
        <v>0</v>
      </c>
      <c r="N153">
        <v>0</v>
      </c>
      <c r="O153">
        <v>0.97346203003774701</v>
      </c>
      <c r="P153">
        <v>1</v>
      </c>
      <c r="Q153">
        <v>1</v>
      </c>
    </row>
    <row r="154" spans="1:17" x14ac:dyDescent="0.2">
      <c r="A154">
        <v>0.90194174757281698</v>
      </c>
      <c r="B154">
        <v>0.17021049869827801</v>
      </c>
      <c r="C154">
        <v>0.83399628357929301</v>
      </c>
      <c r="D154">
        <v>0.20360401957727001</v>
      </c>
      <c r="E154">
        <v>0.907407407407407</v>
      </c>
      <c r="F154">
        <v>0</v>
      </c>
      <c r="G154">
        <v>7.2432241636980907E-2</v>
      </c>
      <c r="H154">
        <v>3.7006578947369098E-2</v>
      </c>
      <c r="I154">
        <v>0.230567411645072</v>
      </c>
      <c r="J154">
        <v>0</v>
      </c>
      <c r="K154">
        <v>0</v>
      </c>
      <c r="L154">
        <v>0.17308789217405199</v>
      </c>
      <c r="M154">
        <v>0</v>
      </c>
      <c r="N154">
        <v>0</v>
      </c>
      <c r="O154">
        <v>0.98697636145583301</v>
      </c>
      <c r="P154">
        <v>1</v>
      </c>
      <c r="Q154">
        <v>1</v>
      </c>
    </row>
    <row r="155" spans="1:17" x14ac:dyDescent="0.2">
      <c r="A155">
        <v>0.91803051317614504</v>
      </c>
      <c r="B155">
        <v>0.122064283312924</v>
      </c>
      <c r="C155">
        <v>0.85573761407945503</v>
      </c>
      <c r="D155">
        <v>0.141625639416532</v>
      </c>
      <c r="E155">
        <v>0.907407407407407</v>
      </c>
      <c r="F155">
        <v>0</v>
      </c>
      <c r="G155">
        <v>0</v>
      </c>
      <c r="H155">
        <v>1.7269736842105199E-2</v>
      </c>
      <c r="I155">
        <v>0.16553479532111501</v>
      </c>
      <c r="J155">
        <v>0</v>
      </c>
      <c r="K155">
        <v>0</v>
      </c>
      <c r="L155">
        <v>0.12510862949877299</v>
      </c>
      <c r="M155">
        <v>0</v>
      </c>
      <c r="N155">
        <v>0</v>
      </c>
      <c r="O155">
        <v>0.99387873598015497</v>
      </c>
      <c r="P155">
        <v>1</v>
      </c>
      <c r="Q155">
        <v>1</v>
      </c>
    </row>
    <row r="156" spans="1:17" x14ac:dyDescent="0.2">
      <c r="A156">
        <v>0.51386962552011095</v>
      </c>
      <c r="B156">
        <v>0.96674542704154898</v>
      </c>
      <c r="C156">
        <v>0.444961148434797</v>
      </c>
      <c r="D156">
        <v>0.22345306923616901</v>
      </c>
      <c r="E156">
        <v>0.118518518518518</v>
      </c>
      <c r="F156">
        <v>0.577596698768993</v>
      </c>
      <c r="G156">
        <v>0.42625347398547297</v>
      </c>
      <c r="H156">
        <v>0.50411184210526405</v>
      </c>
      <c r="I156">
        <v>0.91126581833084397</v>
      </c>
      <c r="J156">
        <v>0.37410071942445999</v>
      </c>
      <c r="K156">
        <v>0.74723981889268698</v>
      </c>
      <c r="L156">
        <v>0.96682968598752905</v>
      </c>
      <c r="M156">
        <v>6.4792807961658897E-3</v>
      </c>
      <c r="N156">
        <v>0.79769195521031599</v>
      </c>
      <c r="O156">
        <v>0.84776760386017402</v>
      </c>
      <c r="P156">
        <v>0.97879380410382499</v>
      </c>
      <c r="Q156">
        <v>0.99997633282718601</v>
      </c>
    </row>
    <row r="157" spans="1:17" x14ac:dyDescent="0.2">
      <c r="A157">
        <v>0.51456310679611705</v>
      </c>
      <c r="B157">
        <v>0.96518684290773005</v>
      </c>
      <c r="C157">
        <v>0.44650035767374702</v>
      </c>
      <c r="D157">
        <v>0.220579080023694</v>
      </c>
      <c r="E157">
        <v>0.133333333333333</v>
      </c>
      <c r="F157">
        <v>0.42534204376476498</v>
      </c>
      <c r="G157">
        <v>0.37608752421249902</v>
      </c>
      <c r="H157">
        <v>0.50164473684210598</v>
      </c>
      <c r="I157">
        <v>0.90612667219141996</v>
      </c>
      <c r="J157">
        <v>0.36690647482014399</v>
      </c>
      <c r="K157">
        <v>0.73108809039565603</v>
      </c>
      <c r="L157">
        <v>0.96529007125618704</v>
      </c>
      <c r="M157">
        <v>4.8848166947671303E-3</v>
      </c>
      <c r="N157">
        <v>0.805196045691284</v>
      </c>
      <c r="O157">
        <v>0.84853178969259702</v>
      </c>
      <c r="P157">
        <v>0.98573266616752198</v>
      </c>
      <c r="Q157">
        <v>0.99998664918823699</v>
      </c>
    </row>
    <row r="158" spans="1:17" x14ac:dyDescent="0.2">
      <c r="A158">
        <v>0.33495145631068002</v>
      </c>
      <c r="B158">
        <v>0.575656406559094</v>
      </c>
      <c r="C158">
        <v>0.28945676303527501</v>
      </c>
      <c r="D158">
        <v>0.295498123919885</v>
      </c>
      <c r="E158">
        <v>0.51851851851851904</v>
      </c>
      <c r="F158">
        <v>0.60173367762841001</v>
      </c>
      <c r="G158">
        <v>0.48140550527272902</v>
      </c>
      <c r="H158">
        <v>0.69243421052631604</v>
      </c>
      <c r="I158">
        <v>0.59558307247095099</v>
      </c>
      <c r="J158">
        <v>0.46762589928057602</v>
      </c>
      <c r="K158">
        <v>0.93404977361585895</v>
      </c>
      <c r="L158">
        <v>0.57346536576253704</v>
      </c>
      <c r="M158">
        <v>8.2751125992082702E-2</v>
      </c>
      <c r="N158">
        <v>0.730570607131659</v>
      </c>
      <c r="O158">
        <v>0.80258969458449403</v>
      </c>
      <c r="P158">
        <v>0.95194440502356104</v>
      </c>
      <c r="Q158">
        <v>0.99531858203173296</v>
      </c>
    </row>
    <row r="159" spans="1:17" x14ac:dyDescent="0.2">
      <c r="A159">
        <v>0.32163661581137298</v>
      </c>
      <c r="B159">
        <v>0.60402403504935198</v>
      </c>
      <c r="C159">
        <v>0.33219637077549602</v>
      </c>
      <c r="D159">
        <v>0.214518063000742</v>
      </c>
      <c r="E159">
        <v>0.36740740740740702</v>
      </c>
      <c r="F159">
        <v>0.561917696413613</v>
      </c>
      <c r="G159">
        <v>0.42625347398547297</v>
      </c>
      <c r="H159">
        <v>0.69490131578947401</v>
      </c>
      <c r="I159">
        <v>0.60049520436246895</v>
      </c>
      <c r="J159">
        <v>0.44604316546762601</v>
      </c>
      <c r="K159">
        <v>0.88939328092990799</v>
      </c>
      <c r="L159">
        <v>0.60314959901292198</v>
      </c>
      <c r="M159">
        <v>6.3254073185404602E-2</v>
      </c>
      <c r="N159">
        <v>0.74625031590272095</v>
      </c>
      <c r="O159">
        <v>0.80207289251418501</v>
      </c>
      <c r="P159">
        <v>0.97235962185276403</v>
      </c>
      <c r="Q159">
        <v>0.99726301528844796</v>
      </c>
    </row>
    <row r="160" spans="1:17" x14ac:dyDescent="0.2">
      <c r="A160">
        <v>0.33051317614424403</v>
      </c>
      <c r="B160">
        <v>0.58536450902547998</v>
      </c>
      <c r="C160">
        <v>0.30370329894868198</v>
      </c>
      <c r="D160">
        <v>0.27306963202310303</v>
      </c>
      <c r="E160">
        <v>0.46962962962963001</v>
      </c>
      <c r="F160">
        <v>0.62013985285294404</v>
      </c>
      <c r="G160">
        <v>0.47564392456624399</v>
      </c>
      <c r="H160">
        <v>0.69325657894736903</v>
      </c>
      <c r="I160">
        <v>0.59722939596214297</v>
      </c>
      <c r="J160">
        <v>0.46043165467625902</v>
      </c>
      <c r="K160">
        <v>0.919627253681776</v>
      </c>
      <c r="L160">
        <v>0.58333683527332303</v>
      </c>
      <c r="M160">
        <v>8.0055331231021196E-2</v>
      </c>
      <c r="N160">
        <v>0.73536897390490497</v>
      </c>
      <c r="O160">
        <v>0.80240787423007598</v>
      </c>
      <c r="P160">
        <v>0.95732461854934103</v>
      </c>
      <c r="Q160">
        <v>0.99564385895767704</v>
      </c>
    </row>
    <row r="161" spans="1:17" x14ac:dyDescent="0.2">
      <c r="A161">
        <v>0.35187239944521598</v>
      </c>
      <c r="B161">
        <v>0.73256766229048598</v>
      </c>
      <c r="C161">
        <v>0.37508104898648897</v>
      </c>
      <c r="D161">
        <v>0.15870391390330299</v>
      </c>
      <c r="E161">
        <v>0.20740740740740701</v>
      </c>
      <c r="F161">
        <v>0.53714847951338096</v>
      </c>
      <c r="G161">
        <v>0.42625347398547297</v>
      </c>
      <c r="H161">
        <v>0.66200657894736903</v>
      </c>
      <c r="I161">
        <v>0.700787031111204</v>
      </c>
      <c r="J161">
        <v>0.43165467625899301</v>
      </c>
      <c r="K161">
        <v>0.85714285714285698</v>
      </c>
      <c r="L161">
        <v>0.69721415300813705</v>
      </c>
      <c r="M161">
        <v>0.30684468352336403</v>
      </c>
      <c r="N161">
        <v>0.75917270261812198</v>
      </c>
      <c r="O161">
        <v>0.78407968317217802</v>
      </c>
      <c r="P161">
        <v>0.97729144115937205</v>
      </c>
      <c r="Q161">
        <v>0.96310351423533103</v>
      </c>
    </row>
    <row r="162" spans="1:17" x14ac:dyDescent="0.2">
      <c r="A162">
        <v>0.39098474341192802</v>
      </c>
      <c r="B162">
        <v>0.81727256737426401</v>
      </c>
      <c r="C162">
        <v>0.389472655370667</v>
      </c>
      <c r="D162">
        <v>0.18797396395211799</v>
      </c>
      <c r="E162">
        <v>0.155555555555556</v>
      </c>
      <c r="F162">
        <v>0.70090236710160103</v>
      </c>
      <c r="G162">
        <v>0.47564392456624399</v>
      </c>
      <c r="H162">
        <v>0.62746710526315796</v>
      </c>
      <c r="I162">
        <v>0.77997384530995495</v>
      </c>
      <c r="J162">
        <v>0.43165467625899301</v>
      </c>
      <c r="K162">
        <v>0.85714285714285698</v>
      </c>
      <c r="L162">
        <v>0.76985930010564096</v>
      </c>
      <c r="M162">
        <v>0.31460269586430401</v>
      </c>
      <c r="N162">
        <v>0.75917270261812198</v>
      </c>
      <c r="O162">
        <v>0.78626845499269504</v>
      </c>
      <c r="P162">
        <v>0.97162961435710604</v>
      </c>
      <c r="Q162">
        <v>0.95607262619414601</v>
      </c>
    </row>
    <row r="163" spans="1:17" x14ac:dyDescent="0.2">
      <c r="A163">
        <v>0.33231622746185802</v>
      </c>
      <c r="B163">
        <v>0.68119311579910502</v>
      </c>
      <c r="C163">
        <v>0.36788524579440002</v>
      </c>
      <c r="D163">
        <v>0.14070918539985799</v>
      </c>
      <c r="E163">
        <v>0.233333333333333</v>
      </c>
      <c r="F163">
        <v>0.38977071833055599</v>
      </c>
      <c r="G163">
        <v>0.37608752421249902</v>
      </c>
      <c r="H163">
        <v>0.67927631578947401</v>
      </c>
      <c r="I163">
        <v>0.654948192298628</v>
      </c>
      <c r="J163">
        <v>0.43165467625899301</v>
      </c>
      <c r="K163">
        <v>0.85714285714285698</v>
      </c>
      <c r="L163">
        <v>0.66032714580113805</v>
      </c>
      <c r="M163">
        <v>0.25807141516631399</v>
      </c>
      <c r="N163">
        <v>0.75917270261812198</v>
      </c>
      <c r="O163">
        <v>0.78946591842365599</v>
      </c>
      <c r="P163">
        <v>0.98451684675345297</v>
      </c>
      <c r="Q163">
        <v>0.97608577703321397</v>
      </c>
    </row>
    <row r="164" spans="1:17" x14ac:dyDescent="0.2">
      <c r="A164">
        <v>0.35187239944521598</v>
      </c>
      <c r="B164">
        <v>0.73256766229048598</v>
      </c>
      <c r="C164">
        <v>0.37508104898648897</v>
      </c>
      <c r="D164">
        <v>0.15870391390330299</v>
      </c>
      <c r="E164">
        <v>0.20740740740740701</v>
      </c>
      <c r="F164">
        <v>0.53714847951338096</v>
      </c>
      <c r="G164">
        <v>0.42625347398547297</v>
      </c>
      <c r="H164">
        <v>0.66200657894736903</v>
      </c>
      <c r="I164">
        <v>0.700787031111204</v>
      </c>
      <c r="J164">
        <v>0.43165467625899301</v>
      </c>
      <c r="K164">
        <v>0.85714285714285698</v>
      </c>
      <c r="L164">
        <v>0.69721415300813705</v>
      </c>
      <c r="M164">
        <v>0.282394500725765</v>
      </c>
      <c r="N164">
        <v>0.75917270261812198</v>
      </c>
      <c r="O164">
        <v>0.78407968317217802</v>
      </c>
      <c r="P164">
        <v>0.97729144115937205</v>
      </c>
      <c r="Q164">
        <v>0.96310351423533103</v>
      </c>
    </row>
    <row r="165" spans="1:17" x14ac:dyDescent="0.2">
      <c r="A165">
        <v>0.371428571428572</v>
      </c>
      <c r="B165">
        <v>0.77755001574354599</v>
      </c>
      <c r="C165">
        <v>0.38227685217857799</v>
      </c>
      <c r="D165">
        <v>0.17428004346505999</v>
      </c>
      <c r="E165">
        <v>0.18148148148148099</v>
      </c>
      <c r="F165">
        <v>0.63546681208025702</v>
      </c>
      <c r="G165">
        <v>0.45786106256083797</v>
      </c>
      <c r="H165">
        <v>0.64473684210526305</v>
      </c>
      <c r="I165">
        <v>0.74223074816887602</v>
      </c>
      <c r="J165">
        <v>0.43165467625899301</v>
      </c>
      <c r="K165">
        <v>0.85714285714285698</v>
      </c>
      <c r="L165">
        <v>0.73372294198321997</v>
      </c>
      <c r="M165">
        <v>0.323087729052147</v>
      </c>
      <c r="N165">
        <v>0.75917270261812198</v>
      </c>
      <c r="O165">
        <v>0.783450736991959</v>
      </c>
      <c r="P165">
        <v>0.97336249968806898</v>
      </c>
      <c r="Q165">
        <v>0.95716916091042403</v>
      </c>
    </row>
    <row r="166" spans="1:17" x14ac:dyDescent="0.2">
      <c r="A166">
        <v>0.39098474341192802</v>
      </c>
      <c r="B166">
        <v>0.81727256737426401</v>
      </c>
      <c r="C166">
        <v>0.389472655370667</v>
      </c>
      <c r="D166">
        <v>0.18797396395211799</v>
      </c>
      <c r="E166">
        <v>0.155555555555556</v>
      </c>
      <c r="F166">
        <v>0.70090236710160103</v>
      </c>
      <c r="G166">
        <v>0.47564392456624399</v>
      </c>
      <c r="H166">
        <v>0.62746710526315796</v>
      </c>
      <c r="I166">
        <v>0.77997384530995495</v>
      </c>
      <c r="J166">
        <v>0.43165467625899301</v>
      </c>
      <c r="K166">
        <v>0.85714285714285698</v>
      </c>
      <c r="L166">
        <v>0.76985930010564096</v>
      </c>
      <c r="M166">
        <v>0.32332330095282003</v>
      </c>
      <c r="N166">
        <v>0.75917270261812198</v>
      </c>
      <c r="O166">
        <v>0.78626845499269504</v>
      </c>
      <c r="P166">
        <v>0.97162961435710604</v>
      </c>
      <c r="Q166">
        <v>0.95607262619414601</v>
      </c>
    </row>
    <row r="167" spans="1:17" x14ac:dyDescent="0.2">
      <c r="A167">
        <v>0.41054091539528398</v>
      </c>
      <c r="B167">
        <v>0.85254314487395999</v>
      </c>
      <c r="C167">
        <v>0.39666845856275601</v>
      </c>
      <c r="D167">
        <v>0.200132494775004</v>
      </c>
      <c r="E167">
        <v>0.12962962962963001</v>
      </c>
      <c r="F167">
        <v>0.737440692248855</v>
      </c>
      <c r="G167">
        <v>0.48140550527272902</v>
      </c>
      <c r="H167">
        <v>0.61019736842105299</v>
      </c>
      <c r="I167">
        <v>0.81452640728597703</v>
      </c>
      <c r="J167">
        <v>0.43165467625899301</v>
      </c>
      <c r="K167">
        <v>0.85714285714285698</v>
      </c>
      <c r="L167">
        <v>0.80562889727825204</v>
      </c>
      <c r="M167">
        <v>0.31303750359450999</v>
      </c>
      <c r="N167">
        <v>0.75917270261812198</v>
      </c>
      <c r="O167">
        <v>0.79169188502232302</v>
      </c>
      <c r="P167">
        <v>0.971614632296526</v>
      </c>
      <c r="Q167">
        <v>0.95845936445133695</v>
      </c>
    </row>
    <row r="168" spans="1:17" x14ac:dyDescent="0.2">
      <c r="A168">
        <v>0.430097087378641</v>
      </c>
      <c r="B168">
        <v>0.883963328258765</v>
      </c>
      <c r="C168">
        <v>0.40386426175484502</v>
      </c>
      <c r="D168">
        <v>0.21099510398831101</v>
      </c>
      <c r="E168">
        <v>0.10370370370370401</v>
      </c>
      <c r="F168">
        <v>0.74425267956572305</v>
      </c>
      <c r="G168">
        <v>0.47564392456624399</v>
      </c>
      <c r="H168">
        <v>0.59292763157894801</v>
      </c>
      <c r="I168">
        <v>0.84627602518862299</v>
      </c>
      <c r="J168">
        <v>0.43165467625899301</v>
      </c>
      <c r="K168">
        <v>0.85714285714285698</v>
      </c>
      <c r="L168">
        <v>0.84103728889322105</v>
      </c>
      <c r="M168">
        <v>0.294109054652754</v>
      </c>
      <c r="N168">
        <v>0.75917270261812198</v>
      </c>
      <c r="O168">
        <v>0.79915695772947504</v>
      </c>
      <c r="P168">
        <v>0.97310826849918497</v>
      </c>
      <c r="Q168">
        <v>0.96345251957128897</v>
      </c>
    </row>
    <row r="169" spans="1:17" x14ac:dyDescent="0.2">
      <c r="A169">
        <v>0.35137309292649099</v>
      </c>
      <c r="B169">
        <v>0.72351548847303904</v>
      </c>
      <c r="C169">
        <v>0.4128686358027</v>
      </c>
      <c r="D169">
        <v>0.30308460900652801</v>
      </c>
      <c r="E169">
        <v>0.22814814814814799</v>
      </c>
      <c r="F169">
        <v>0.53129857461824403</v>
      </c>
      <c r="G169">
        <v>0.44075434736652702</v>
      </c>
      <c r="H169">
        <v>0.64917763157894803</v>
      </c>
      <c r="I169">
        <v>0.73829749010812995</v>
      </c>
      <c r="J169">
        <v>0.43165467625899301</v>
      </c>
      <c r="K169">
        <v>0.85714285714285698</v>
      </c>
      <c r="L169">
        <v>0.69627708698911295</v>
      </c>
      <c r="M169">
        <v>0.30373699376612501</v>
      </c>
      <c r="N169">
        <v>0.75917270261812198</v>
      </c>
      <c r="O169">
        <v>0.777843491534841</v>
      </c>
      <c r="P169">
        <v>0.97374837312506801</v>
      </c>
      <c r="Q169">
        <v>0.97104543799631804</v>
      </c>
    </row>
    <row r="170" spans="1:17" x14ac:dyDescent="0.2">
      <c r="A170">
        <v>0.328848821081831</v>
      </c>
      <c r="B170">
        <v>0.66771815470627305</v>
      </c>
      <c r="C170">
        <v>0.38243077310247298</v>
      </c>
      <c r="D170">
        <v>0.21809623631867101</v>
      </c>
      <c r="E170">
        <v>0.24629629629629601</v>
      </c>
      <c r="F170">
        <v>0.363588924355156</v>
      </c>
      <c r="G170">
        <v>0.37608752421249902</v>
      </c>
      <c r="H170">
        <v>0.67680921052631604</v>
      </c>
      <c r="I170">
        <v>0.66472670702815995</v>
      </c>
      <c r="J170">
        <v>0.43165467625899301</v>
      </c>
      <c r="K170">
        <v>0.85714285714285698</v>
      </c>
      <c r="L170">
        <v>0.65374697566766404</v>
      </c>
      <c r="M170">
        <v>0.262626302567536</v>
      </c>
      <c r="N170">
        <v>0.75917270261812198</v>
      </c>
      <c r="O170">
        <v>0.78556122427427699</v>
      </c>
      <c r="P170">
        <v>0.98406694418602503</v>
      </c>
      <c r="Q170">
        <v>0.98324984774221702</v>
      </c>
    </row>
    <row r="171" spans="1:17" x14ac:dyDescent="0.2">
      <c r="A171">
        <v>0.34493758668516</v>
      </c>
      <c r="B171">
        <v>0.70846686329485098</v>
      </c>
      <c r="C171">
        <v>0.404172103602635</v>
      </c>
      <c r="D171">
        <v>0.282170810138619</v>
      </c>
      <c r="E171">
        <v>0.233333333333333</v>
      </c>
      <c r="F171">
        <v>0.49394215757472698</v>
      </c>
      <c r="G171">
        <v>0.42625347398547297</v>
      </c>
      <c r="H171">
        <v>0.65707236842105299</v>
      </c>
      <c r="I171">
        <v>0.71847215327858205</v>
      </c>
      <c r="J171">
        <v>0.43165467625899301</v>
      </c>
      <c r="K171">
        <v>0.85714285714285698</v>
      </c>
      <c r="L171">
        <v>0.68417723650478202</v>
      </c>
      <c r="M171">
        <v>0.31574907707740801</v>
      </c>
      <c r="N171">
        <v>0.75917270261812198</v>
      </c>
      <c r="O171">
        <v>0.77873854675000198</v>
      </c>
      <c r="P171">
        <v>0.97600426920829997</v>
      </c>
      <c r="Q171">
        <v>0.97349310927803301</v>
      </c>
    </row>
    <row r="172" spans="1:17" x14ac:dyDescent="0.2">
      <c r="A172">
        <v>0.36102635228848801</v>
      </c>
      <c r="B172">
        <v>0.74489443912206399</v>
      </c>
      <c r="C172">
        <v>0.42591343410279697</v>
      </c>
      <c r="D172">
        <v>0.33094671310093199</v>
      </c>
      <c r="E172">
        <v>0.22037037037036999</v>
      </c>
      <c r="F172">
        <v>0.57637960686157796</v>
      </c>
      <c r="G172">
        <v>0.45786106256083797</v>
      </c>
      <c r="H172">
        <v>0.63733552631579005</v>
      </c>
      <c r="I172">
        <v>0.76647561004905196</v>
      </c>
      <c r="J172">
        <v>0.43165467625899301</v>
      </c>
      <c r="K172">
        <v>0.85714285714285698</v>
      </c>
      <c r="L172">
        <v>0.71435010268993204</v>
      </c>
      <c r="M172">
        <v>0.31728629668901998</v>
      </c>
      <c r="N172">
        <v>0.75917270261812198</v>
      </c>
      <c r="O172">
        <v>0.77801631955269501</v>
      </c>
      <c r="P172">
        <v>0.97113824107857105</v>
      </c>
      <c r="Q172">
        <v>0.96862232534842896</v>
      </c>
    </row>
    <row r="173" spans="1:17" x14ac:dyDescent="0.2">
      <c r="A173">
        <v>0.37711511789181701</v>
      </c>
      <c r="B173">
        <v>0.77765250489353299</v>
      </c>
      <c r="C173">
        <v>0.447654764602959</v>
      </c>
      <c r="D173">
        <v>0.37015979046546199</v>
      </c>
      <c r="E173">
        <v>0.20740740740740701</v>
      </c>
      <c r="F173">
        <v>0.627405595922783</v>
      </c>
      <c r="G173">
        <v>0.47564392456624399</v>
      </c>
      <c r="H173">
        <v>0.61759868421052599</v>
      </c>
      <c r="I173">
        <v>0.80974989563788802</v>
      </c>
      <c r="J173">
        <v>0.43165467625899301</v>
      </c>
      <c r="K173">
        <v>0.85714285714285698</v>
      </c>
      <c r="L173">
        <v>0.74426882623222201</v>
      </c>
      <c r="M173">
        <v>0.33723900602499401</v>
      </c>
      <c r="N173">
        <v>0.75917270261812198</v>
      </c>
      <c r="O173">
        <v>0.78153690442150703</v>
      </c>
      <c r="P173">
        <v>0.96851252573051505</v>
      </c>
      <c r="Q173">
        <v>0.96731544214174503</v>
      </c>
    </row>
    <row r="174" spans="1:17" x14ac:dyDescent="0.2">
      <c r="A174">
        <v>0.39320388349514601</v>
      </c>
      <c r="B174">
        <v>0.80723014132343496</v>
      </c>
      <c r="C174">
        <v>0.46939609510312102</v>
      </c>
      <c r="D174">
        <v>0.40246244306502399</v>
      </c>
      <c r="E174">
        <v>0.194444444444444</v>
      </c>
      <c r="F174">
        <v>0.65181164276508397</v>
      </c>
      <c r="G174">
        <v>0.48140550527272902</v>
      </c>
      <c r="H174">
        <v>0.59786184210526305</v>
      </c>
      <c r="I174">
        <v>0.84901237161427701</v>
      </c>
      <c r="J174">
        <v>0.43165467625899301</v>
      </c>
      <c r="K174">
        <v>0.85714285714285698</v>
      </c>
      <c r="L174">
        <v>0.77393660458789504</v>
      </c>
      <c r="M174">
        <v>0.32794940599313899</v>
      </c>
      <c r="N174">
        <v>0.75917270261812198</v>
      </c>
      <c r="O174">
        <v>0.78816982998387797</v>
      </c>
      <c r="P174">
        <v>0.96775191739088795</v>
      </c>
      <c r="Q174">
        <v>0.96869929566713497</v>
      </c>
    </row>
    <row r="175" spans="1:17" x14ac:dyDescent="0.2">
      <c r="A175">
        <v>0.40929264909847501</v>
      </c>
      <c r="B175">
        <v>0.83400614406205498</v>
      </c>
      <c r="C175">
        <v>0.49113742560328399</v>
      </c>
      <c r="D175">
        <v>0.42933759772201602</v>
      </c>
      <c r="E175">
        <v>0.18148148148148099</v>
      </c>
      <c r="F175">
        <v>0.64988569232849203</v>
      </c>
      <c r="G175">
        <v>0.47564392456624399</v>
      </c>
      <c r="H175">
        <v>0.578125</v>
      </c>
      <c r="I175">
        <v>0.88479295544143899</v>
      </c>
      <c r="J175">
        <v>0.43165467625899301</v>
      </c>
      <c r="K175">
        <v>0.85714285714285698</v>
      </c>
      <c r="L175">
        <v>0.80335658179946801</v>
      </c>
      <c r="M175">
        <v>0.309194709545765</v>
      </c>
      <c r="N175">
        <v>0.75917270261812198</v>
      </c>
      <c r="O175">
        <v>0.79718824950219302</v>
      </c>
      <c r="P175">
        <v>0.96874061945192202</v>
      </c>
      <c r="Q175">
        <v>0.97217375905953995</v>
      </c>
    </row>
    <row r="176" spans="1:17" x14ac:dyDescent="0.2">
      <c r="A176">
        <v>0.31248266296810001</v>
      </c>
      <c r="B176">
        <v>0.62238299428772503</v>
      </c>
      <c r="C176">
        <v>0.361966986270638</v>
      </c>
      <c r="D176">
        <v>0.11800333673074299</v>
      </c>
      <c r="E176">
        <v>0.27117037037037001</v>
      </c>
      <c r="F176">
        <v>0.24173068729900901</v>
      </c>
      <c r="G176">
        <v>0.33112378271827803</v>
      </c>
      <c r="H176">
        <v>0.693914473684211</v>
      </c>
      <c r="I176">
        <v>0.59954732350505002</v>
      </c>
      <c r="J176">
        <v>0.42589928057554</v>
      </c>
      <c r="K176">
        <v>0.84941276233426499</v>
      </c>
      <c r="L176">
        <v>0.62367960411657097</v>
      </c>
      <c r="M176">
        <v>4.9575659706317101E-3</v>
      </c>
      <c r="N176">
        <v>0.76014477558231597</v>
      </c>
      <c r="O176">
        <v>0.80119786383255998</v>
      </c>
      <c r="P176">
        <v>0.99141507190601297</v>
      </c>
      <c r="Q176">
        <v>0.99998485734834996</v>
      </c>
    </row>
    <row r="177" spans="1:17" x14ac:dyDescent="0.2">
      <c r="A177">
        <v>0.31137309292649101</v>
      </c>
      <c r="B177">
        <v>0.62492752564599496</v>
      </c>
      <c r="C177">
        <v>0.36707716094395099</v>
      </c>
      <c r="D177">
        <v>0.111985049408607</v>
      </c>
      <c r="E177">
        <v>0.32</v>
      </c>
      <c r="F177">
        <v>0.46313526179936898</v>
      </c>
      <c r="G177">
        <v>0.42625347398547297</v>
      </c>
      <c r="H177">
        <v>0.68338815789473695</v>
      </c>
      <c r="I177">
        <v>0.58206425053823596</v>
      </c>
      <c r="J177">
        <v>0.402877697841727</v>
      </c>
      <c r="K177">
        <v>0.81616324897632597</v>
      </c>
      <c r="L177">
        <v>0.62617489224066303</v>
      </c>
      <c r="M177">
        <v>1.00466704438095E-2</v>
      </c>
      <c r="N177">
        <v>0.76558312479275803</v>
      </c>
      <c r="O177">
        <v>0.799548310842637</v>
      </c>
      <c r="P177">
        <v>0.97306521811248603</v>
      </c>
      <c r="Q177">
        <v>0.99993737501427005</v>
      </c>
    </row>
    <row r="178" spans="1:17" x14ac:dyDescent="0.2">
      <c r="A178">
        <v>0.30998613037447997</v>
      </c>
      <c r="B178">
        <v>0.62808594502402604</v>
      </c>
      <c r="C178">
        <v>0.37346487928559102</v>
      </c>
      <c r="D178">
        <v>0.10318680720921999</v>
      </c>
      <c r="E178">
        <v>0.38370370370370399</v>
      </c>
      <c r="F178">
        <v>0.52011057412648198</v>
      </c>
      <c r="G178">
        <v>0.47564392456624399</v>
      </c>
      <c r="H178">
        <v>0.67023026315789502</v>
      </c>
      <c r="I178">
        <v>0.55834277717857805</v>
      </c>
      <c r="J178">
        <v>0.37410071942445999</v>
      </c>
      <c r="K178">
        <v>0.76877851697564104</v>
      </c>
      <c r="L178">
        <v>0.62929607719189196</v>
      </c>
      <c r="M178">
        <v>1.22102812053309E-2</v>
      </c>
      <c r="N178">
        <v>0.77680187810844703</v>
      </c>
      <c r="O178">
        <v>0.79923187338282098</v>
      </c>
      <c r="P178">
        <v>0.96005324717367302</v>
      </c>
      <c r="Q178">
        <v>0.99990692716141105</v>
      </c>
    </row>
    <row r="179" spans="1:17" x14ac:dyDescent="0.2">
      <c r="A179">
        <v>0.30859916782246899</v>
      </c>
      <c r="B179">
        <v>0.63121997148616005</v>
      </c>
      <c r="C179">
        <v>0.379852597627232</v>
      </c>
      <c r="D179">
        <v>9.2667610911002299E-2</v>
      </c>
      <c r="E179">
        <v>0.45037037037036998</v>
      </c>
      <c r="F179">
        <v>0.47282916900842997</v>
      </c>
      <c r="G179">
        <v>0.47564392456624399</v>
      </c>
      <c r="H179">
        <v>0.65707236842105299</v>
      </c>
      <c r="I179">
        <v>0.53228961412907305</v>
      </c>
      <c r="J179">
        <v>0.34532374100719399</v>
      </c>
      <c r="K179">
        <v>0.71371405695981704</v>
      </c>
      <c r="L179">
        <v>0.63241956985842596</v>
      </c>
      <c r="M179">
        <v>1.21601274722456E-2</v>
      </c>
      <c r="N179">
        <v>0.79518949436566999</v>
      </c>
      <c r="O179">
        <v>0.80139578407949397</v>
      </c>
      <c r="P179">
        <v>0.95446872584462905</v>
      </c>
      <c r="Q179">
        <v>0.99990777506849204</v>
      </c>
    </row>
    <row r="180" spans="1:17" x14ac:dyDescent="0.2">
      <c r="A180">
        <v>0.30721220527045801</v>
      </c>
      <c r="B180">
        <v>0.63432994250313202</v>
      </c>
      <c r="C180">
        <v>0.38624031596887298</v>
      </c>
      <c r="D180">
        <v>7.9900995948430101E-2</v>
      </c>
      <c r="E180">
        <v>0.52</v>
      </c>
      <c r="F180">
        <v>0.34815627547692501</v>
      </c>
      <c r="G180">
        <v>0.42625347398547297</v>
      </c>
      <c r="H180">
        <v>0.64391447368421095</v>
      </c>
      <c r="I180">
        <v>0.50354806680277597</v>
      </c>
      <c r="J180">
        <v>0.31654676258992798</v>
      </c>
      <c r="K180">
        <v>0.64901809666288801</v>
      </c>
      <c r="L180">
        <v>0.63554537280060097</v>
      </c>
      <c r="M180">
        <v>9.8994369391263992E-3</v>
      </c>
      <c r="N180">
        <v>0.82520909238720896</v>
      </c>
      <c r="O180">
        <v>0.80688677092402405</v>
      </c>
      <c r="P180">
        <v>0.959598395555469</v>
      </c>
      <c r="Q180">
        <v>0.99993907114807001</v>
      </c>
    </row>
    <row r="181" spans="1:17" x14ac:dyDescent="0.2">
      <c r="A181">
        <v>0.30651872399445201</v>
      </c>
      <c r="B181">
        <v>0.63587601011977601</v>
      </c>
      <c r="C181">
        <v>0.38943417513969297</v>
      </c>
      <c r="D181">
        <v>7.2399532859937901E-2</v>
      </c>
      <c r="E181">
        <v>0.55592592592592605</v>
      </c>
      <c r="F181">
        <v>0.24738155026067299</v>
      </c>
      <c r="G181">
        <v>0.37608752421249902</v>
      </c>
      <c r="H181">
        <v>0.63733552631579005</v>
      </c>
      <c r="I181">
        <v>0.48802460441075302</v>
      </c>
      <c r="J181">
        <v>0.30215827338129497</v>
      </c>
      <c r="K181">
        <v>0.61212243673224398</v>
      </c>
      <c r="L181">
        <v>0.63710914142619401</v>
      </c>
      <c r="M181">
        <v>7.3950460287232397E-3</v>
      </c>
      <c r="N181">
        <v>0.847190081557882</v>
      </c>
      <c r="O181">
        <v>0.81126367982607905</v>
      </c>
      <c r="P181">
        <v>0.97048079999050596</v>
      </c>
      <c r="Q181">
        <v>0.99996588122448904</v>
      </c>
    </row>
    <row r="182" spans="1:17" x14ac:dyDescent="0.2">
      <c r="A182">
        <v>0.32538141470180298</v>
      </c>
      <c r="B182">
        <v>0.69643789310357096</v>
      </c>
      <c r="C182">
        <v>0.39982383750260198</v>
      </c>
      <c r="D182">
        <v>8.9664056951993296E-2</v>
      </c>
      <c r="E182">
        <v>0.57777777777777795</v>
      </c>
      <c r="F182">
        <v>0.19503905830783499</v>
      </c>
      <c r="G182">
        <v>0.37608752421249902</v>
      </c>
      <c r="H182">
        <v>0.61348684210526405</v>
      </c>
      <c r="I182">
        <v>0.52696478673282998</v>
      </c>
      <c r="J182">
        <v>0.28776978417266202</v>
      </c>
      <c r="K182">
        <v>0.57142857142857095</v>
      </c>
      <c r="L182">
        <v>0.67593216352515495</v>
      </c>
      <c r="M182">
        <v>0.23064150953752699</v>
      </c>
      <c r="N182">
        <v>0.87640056704829805</v>
      </c>
      <c r="O182">
        <v>0.79552233416462403</v>
      </c>
      <c r="P182">
        <v>0.96871824640980797</v>
      </c>
      <c r="Q182">
        <v>0.97705353832914699</v>
      </c>
    </row>
    <row r="183" spans="1:17" x14ac:dyDescent="0.2">
      <c r="A183">
        <v>0.331484049930652</v>
      </c>
      <c r="B183">
        <v>0.58457070410816103</v>
      </c>
      <c r="C183">
        <v>0.30542605888937602</v>
      </c>
      <c r="D183">
        <v>0.29749256374980598</v>
      </c>
      <c r="E183">
        <v>0.72685185185185197</v>
      </c>
      <c r="F183">
        <v>0.41603138944104001</v>
      </c>
      <c r="G183">
        <v>0.48140550527272902</v>
      </c>
      <c r="H183">
        <v>0.65953947368421095</v>
      </c>
      <c r="I183">
        <v>0.53561213737998004</v>
      </c>
      <c r="J183">
        <v>0.39568345323741</v>
      </c>
      <c r="K183">
        <v>0.84213043732511395</v>
      </c>
      <c r="L183">
        <v>0.58117546768385397</v>
      </c>
      <c r="M183">
        <v>9.3889924969974295E-2</v>
      </c>
      <c r="N183">
        <v>0.73607435675682098</v>
      </c>
      <c r="O183">
        <v>0.80284879254808394</v>
      </c>
      <c r="P183">
        <v>0.92287919945943298</v>
      </c>
      <c r="Q183">
        <v>0.99390958049020095</v>
      </c>
    </row>
    <row r="184" spans="1:17" x14ac:dyDescent="0.2">
      <c r="A184">
        <v>0.34174757281553397</v>
      </c>
      <c r="B184">
        <v>0.56107888167532305</v>
      </c>
      <c r="C184">
        <v>0.27054526872092099</v>
      </c>
      <c r="D184">
        <v>0.33467437513381798</v>
      </c>
      <c r="E184">
        <v>0.74685185185185199</v>
      </c>
      <c r="F184">
        <v>0.36418742625969702</v>
      </c>
      <c r="G184">
        <v>0.45786106256083797</v>
      </c>
      <c r="H184">
        <v>0.67105263157894801</v>
      </c>
      <c r="I184">
        <v>0.55752991266438601</v>
      </c>
      <c r="J184">
        <v>0.43884892086330901</v>
      </c>
      <c r="K184">
        <v>0.914620474429092</v>
      </c>
      <c r="L184">
        <v>0.55839454489604301</v>
      </c>
      <c r="M184">
        <v>8.9310957333388605E-2</v>
      </c>
      <c r="N184">
        <v>0.72067998580989301</v>
      </c>
      <c r="O184">
        <v>0.80187270312056602</v>
      </c>
      <c r="P184">
        <v>0.92425355842462298</v>
      </c>
      <c r="Q184">
        <v>0.994483201963407</v>
      </c>
    </row>
    <row r="185" spans="1:17" x14ac:dyDescent="0.2">
      <c r="A185">
        <v>0.51554785020804506</v>
      </c>
      <c r="B185">
        <v>0.84341927017111096</v>
      </c>
      <c r="C185">
        <v>0.27651008932415999</v>
      </c>
      <c r="D185">
        <v>0.47297421883685298</v>
      </c>
      <c r="E185">
        <v>0.53074074074074096</v>
      </c>
      <c r="F185">
        <v>0.32270970163145202</v>
      </c>
      <c r="G185">
        <v>0.42219616020080197</v>
      </c>
      <c r="H185">
        <v>0.54843750000000102</v>
      </c>
      <c r="I185">
        <v>0.88896433285213805</v>
      </c>
      <c r="J185">
        <v>0.50359712230215803</v>
      </c>
      <c r="K185">
        <v>1</v>
      </c>
      <c r="L185">
        <v>0.81632201210032196</v>
      </c>
      <c r="M185">
        <v>0.32593960151814799</v>
      </c>
      <c r="N185">
        <v>0.71159627438140605</v>
      </c>
      <c r="O185">
        <v>0.82132356011021002</v>
      </c>
      <c r="P185">
        <v>0.96300098745311202</v>
      </c>
      <c r="Q185">
        <v>0.97567082764454205</v>
      </c>
    </row>
    <row r="186" spans="1:17" x14ac:dyDescent="0.2">
      <c r="A186">
        <v>0.313869625520111</v>
      </c>
      <c r="B186">
        <v>0.61928746817104097</v>
      </c>
      <c r="C186">
        <v>0.36315217738463001</v>
      </c>
      <c r="D186">
        <v>0.115797776233795</v>
      </c>
      <c r="E186">
        <v>0.28000000000000003</v>
      </c>
      <c r="F186">
        <v>0.42252202560930702</v>
      </c>
      <c r="G186">
        <v>0.40887544915021401</v>
      </c>
      <c r="H186">
        <v>0.69259868421052695</v>
      </c>
      <c r="I186">
        <v>0.59634685647603902</v>
      </c>
      <c r="J186">
        <v>0.42014388489208598</v>
      </c>
      <c r="K186">
        <v>0.83756693305486896</v>
      </c>
      <c r="L186">
        <v>0.62056256661291498</v>
      </c>
      <c r="M186">
        <v>9.2590944517321801E-3</v>
      </c>
      <c r="N186">
        <v>0.76456969038033595</v>
      </c>
      <c r="O186">
        <v>0.80208863625343696</v>
      </c>
      <c r="P186">
        <v>0.97789613930218</v>
      </c>
      <c r="Q186">
        <v>0.99994651049408001</v>
      </c>
    </row>
    <row r="187" spans="1:17" x14ac:dyDescent="0.2">
      <c r="A187">
        <v>0.31900138696255198</v>
      </c>
      <c r="B187">
        <v>0.60771989907736801</v>
      </c>
      <c r="C187">
        <v>0.37454232575285601</v>
      </c>
      <c r="D187">
        <v>9.5860795135660495E-2</v>
      </c>
      <c r="E187">
        <v>0.375925925925926</v>
      </c>
      <c r="F187">
        <v>0.295243478129738</v>
      </c>
      <c r="G187">
        <v>0.37608752421249902</v>
      </c>
      <c r="H187">
        <v>0.67434210526315796</v>
      </c>
      <c r="I187">
        <v>0.55953463335118103</v>
      </c>
      <c r="J187">
        <v>0.36690647482014399</v>
      </c>
      <c r="K187">
        <v>0.73108809039565603</v>
      </c>
      <c r="L187">
        <v>0.609049511363563</v>
      </c>
      <c r="M187">
        <v>7.7278770017432602E-3</v>
      </c>
      <c r="N187">
        <v>0.805196045691284</v>
      </c>
      <c r="O187">
        <v>0.80640857806767496</v>
      </c>
      <c r="P187">
        <v>0.98044391540569098</v>
      </c>
      <c r="Q187">
        <v>0.99996291590395703</v>
      </c>
    </row>
    <row r="188" spans="1:17" x14ac:dyDescent="0.2">
      <c r="A188">
        <v>0.31830790568654599</v>
      </c>
      <c r="B188">
        <v>0.60930310284877498</v>
      </c>
      <c r="C188">
        <v>0.373003116513907</v>
      </c>
      <c r="D188">
        <v>9.8933693954647503E-2</v>
      </c>
      <c r="E188">
        <v>0.36296296296296299</v>
      </c>
      <c r="F188">
        <v>0.40272634794866902</v>
      </c>
      <c r="G188">
        <v>0.42625347398547297</v>
      </c>
      <c r="H188">
        <v>0.67680921052631604</v>
      </c>
      <c r="I188">
        <v>0.56478504419224895</v>
      </c>
      <c r="J188">
        <v>0.37410071942445999</v>
      </c>
      <c r="K188">
        <v>0.74723981889268698</v>
      </c>
      <c r="L188">
        <v>0.61060349386672497</v>
      </c>
      <c r="M188">
        <v>1.02356727036021E-2</v>
      </c>
      <c r="N188">
        <v>0.79769195521031599</v>
      </c>
      <c r="O188">
        <v>0.80550889905223999</v>
      </c>
      <c r="P188">
        <v>0.97122821267515802</v>
      </c>
      <c r="Q188">
        <v>0.99993438650295796</v>
      </c>
    </row>
    <row r="189" spans="1:17" x14ac:dyDescent="0.2">
      <c r="A189">
        <v>0.317614424410541</v>
      </c>
      <c r="B189">
        <v>0.61087996960387203</v>
      </c>
      <c r="C189">
        <v>0.37146390727495698</v>
      </c>
      <c r="D189">
        <v>0.10187379085646101</v>
      </c>
      <c r="E189">
        <v>0.35</v>
      </c>
      <c r="F189">
        <v>0.4717834103163</v>
      </c>
      <c r="G189">
        <v>0.45786106256083797</v>
      </c>
      <c r="H189">
        <v>0.67927631578947401</v>
      </c>
      <c r="I189">
        <v>0.56994518407096095</v>
      </c>
      <c r="J189">
        <v>0.38129496402877699</v>
      </c>
      <c r="K189">
        <v>0.76278223281214297</v>
      </c>
      <c r="L189">
        <v>0.61215804947794605</v>
      </c>
      <c r="M189">
        <v>1.1711195793291501E-2</v>
      </c>
      <c r="N189">
        <v>0.79095668774259198</v>
      </c>
      <c r="O189">
        <v>0.80471752158661203</v>
      </c>
      <c r="P189">
        <v>0.96611199102439904</v>
      </c>
      <c r="Q189">
        <v>0.99991428998866205</v>
      </c>
    </row>
    <row r="190" spans="1:17" x14ac:dyDescent="0.2">
      <c r="A190">
        <v>0.316920943134535</v>
      </c>
      <c r="B190">
        <v>0.61245054514670305</v>
      </c>
      <c r="C190">
        <v>0.36992469803600803</v>
      </c>
      <c r="D190">
        <v>0.104690259982232</v>
      </c>
      <c r="E190">
        <v>0.33703703703703702</v>
      </c>
      <c r="F190">
        <v>0.51549161585127201</v>
      </c>
      <c r="G190">
        <v>0.47564392456624399</v>
      </c>
      <c r="H190">
        <v>0.68174342105263197</v>
      </c>
      <c r="I190">
        <v>0.57501745319372799</v>
      </c>
      <c r="J190">
        <v>0.388489208633093</v>
      </c>
      <c r="K190">
        <v>0.77775186221806902</v>
      </c>
      <c r="L190">
        <v>0.61371317851432705</v>
      </c>
      <c r="M190">
        <v>1.24781298910476E-2</v>
      </c>
      <c r="N190">
        <v>0.78489879638801796</v>
      </c>
      <c r="O190">
        <v>0.80402868937512595</v>
      </c>
      <c r="P190">
        <v>0.96374124512961601</v>
      </c>
      <c r="Q190">
        <v>0.99990250698865601</v>
      </c>
    </row>
    <row r="191" spans="1:17" x14ac:dyDescent="0.2">
      <c r="A191">
        <v>0.31622746185853001</v>
      </c>
      <c r="B191">
        <v>0.61401487461952797</v>
      </c>
      <c r="C191">
        <v>0.36838548879705801</v>
      </c>
      <c r="D191">
        <v>0.107391113085433</v>
      </c>
      <c r="E191">
        <v>0.32407407407407401</v>
      </c>
      <c r="F191">
        <v>0.53749765022556095</v>
      </c>
      <c r="G191">
        <v>0.48140550527272902</v>
      </c>
      <c r="H191">
        <v>0.68421052631579005</v>
      </c>
      <c r="I191">
        <v>0.58000412865866302</v>
      </c>
      <c r="J191">
        <v>0.39568345323741</v>
      </c>
      <c r="K191">
        <v>0.79218117902924401</v>
      </c>
      <c r="L191">
        <v>0.61526888129320501</v>
      </c>
      <c r="M191">
        <v>1.2696736734466E-2</v>
      </c>
      <c r="N191">
        <v>0.77944125123975105</v>
      </c>
      <c r="O191">
        <v>0.80343706403441195</v>
      </c>
      <c r="P191">
        <v>0.96354179800928197</v>
      </c>
      <c r="Q191">
        <v>0.99989892050600404</v>
      </c>
    </row>
    <row r="192" spans="1:17" x14ac:dyDescent="0.2">
      <c r="A192">
        <v>0.31553398058252402</v>
      </c>
      <c r="B192">
        <v>0.61557300251576597</v>
      </c>
      <c r="C192">
        <v>0.366846279558108</v>
      </c>
      <c r="D192">
        <v>0.10998339505033999</v>
      </c>
      <c r="E192">
        <v>0.31111111111111101</v>
      </c>
      <c r="F192">
        <v>0.53779603668584697</v>
      </c>
      <c r="G192">
        <v>0.47564392456624399</v>
      </c>
      <c r="H192">
        <v>0.68667763157894801</v>
      </c>
      <c r="I192">
        <v>0.58490737306651897</v>
      </c>
      <c r="J192">
        <v>0.402877697841727</v>
      </c>
      <c r="K192">
        <v>0.80609919883805103</v>
      </c>
      <c r="L192">
        <v>0.61682515813215</v>
      </c>
      <c r="M192">
        <v>1.24057621583256E-2</v>
      </c>
      <c r="N192">
        <v>0.77451870148841295</v>
      </c>
      <c r="O192">
        <v>0.80293768792870102</v>
      </c>
      <c r="P192">
        <v>0.965276186897571</v>
      </c>
      <c r="Q192">
        <v>0.99990341586060405</v>
      </c>
    </row>
    <row r="193" spans="1:17" x14ac:dyDescent="0.2">
      <c r="A193">
        <v>0.31484049930651897</v>
      </c>
      <c r="B193">
        <v>0.61712497269261501</v>
      </c>
      <c r="C193">
        <v>0.36530707031915899</v>
      </c>
      <c r="D193">
        <v>0.11247333882079701</v>
      </c>
      <c r="E193">
        <v>0.298148148148148</v>
      </c>
      <c r="F193">
        <v>0.51350977167748602</v>
      </c>
      <c r="G193">
        <v>0.45786106256083797</v>
      </c>
      <c r="H193">
        <v>0.68914473684210498</v>
      </c>
      <c r="I193">
        <v>0.58972924236705704</v>
      </c>
      <c r="J193">
        <v>0.410071942446043</v>
      </c>
      <c r="K193">
        <v>0.81953197195791305</v>
      </c>
      <c r="L193">
        <v>0.61838200934896403</v>
      </c>
      <c r="M193">
        <v>1.15756924766634E-2</v>
      </c>
      <c r="N193">
        <v>0.77007534372514697</v>
      </c>
      <c r="O193">
        <v>0.80252595094785895</v>
      </c>
      <c r="P193">
        <v>0.96893875348021996</v>
      </c>
      <c r="Q193">
        <v>0.99991588063230397</v>
      </c>
    </row>
    <row r="194" spans="1:17" x14ac:dyDescent="0.2">
      <c r="A194">
        <v>0.31414701803051298</v>
      </c>
      <c r="B194">
        <v>0.61867082838336795</v>
      </c>
      <c r="C194">
        <v>0.36376786108020898</v>
      </c>
      <c r="D194">
        <v>0.114866489599199</v>
      </c>
      <c r="E194">
        <v>0.28518518518518499</v>
      </c>
      <c r="F194">
        <v>0.45735593737937902</v>
      </c>
      <c r="G194">
        <v>0.42625347398547297</v>
      </c>
      <c r="H194">
        <v>0.69161184210526405</v>
      </c>
      <c r="I194">
        <v>0.59447169302236602</v>
      </c>
      <c r="J194">
        <v>0.41726618705036</v>
      </c>
      <c r="K194">
        <v>0.83250298767619801</v>
      </c>
      <c r="L194">
        <v>0.61993943526168704</v>
      </c>
      <c r="M194">
        <v>1.0106613648917601E-2</v>
      </c>
      <c r="N194">
        <v>0.76606324443362595</v>
      </c>
      <c r="O194">
        <v>0.802197560744348</v>
      </c>
      <c r="P194">
        <v>0.97479286543969301</v>
      </c>
      <c r="Q194">
        <v>0.99993620460570698</v>
      </c>
    </row>
    <row r="195" spans="1:17" x14ac:dyDescent="0.2">
      <c r="A195">
        <v>0.31345353675450799</v>
      </c>
      <c r="B195">
        <v>0.62021061220940199</v>
      </c>
      <c r="C195">
        <v>0.36222865184126002</v>
      </c>
      <c r="D195">
        <v>0.117167805461436</v>
      </c>
      <c r="E195">
        <v>0.27222222222222198</v>
      </c>
      <c r="F195">
        <v>0.349868786791875</v>
      </c>
      <c r="G195">
        <v>0.37608752421249902</v>
      </c>
      <c r="H195">
        <v>0.69407894736842202</v>
      </c>
      <c r="I195">
        <v>0.59913658855851004</v>
      </c>
      <c r="J195">
        <v>0.42446043165467601</v>
      </c>
      <c r="K195">
        <v>0.84503350978115699</v>
      </c>
      <c r="L195">
        <v>0.62149743618859099</v>
      </c>
      <c r="M195">
        <v>7.5738466179523598E-3</v>
      </c>
      <c r="N195">
        <v>0.76244100695079497</v>
      </c>
      <c r="O195">
        <v>0.80194851601247796</v>
      </c>
      <c r="P195">
        <v>0.98366453384830599</v>
      </c>
      <c r="Q195">
        <v>0.99996427971660595</v>
      </c>
    </row>
    <row r="196" spans="1:17" x14ac:dyDescent="0.2">
      <c r="A196">
        <v>0.28973647711511802</v>
      </c>
      <c r="B196">
        <v>0.60929441191893097</v>
      </c>
      <c r="C196">
        <v>0.36788524579439902</v>
      </c>
      <c r="D196">
        <v>9.5035244625524803E-2</v>
      </c>
      <c r="E196">
        <v>0.38240740740740697</v>
      </c>
      <c r="F196">
        <v>0.30616891044333999</v>
      </c>
      <c r="G196">
        <v>0.37608752421249902</v>
      </c>
      <c r="H196">
        <v>0.70230263157894801</v>
      </c>
      <c r="I196">
        <v>0.55625398654744596</v>
      </c>
      <c r="J196">
        <v>0.402877697841727</v>
      </c>
      <c r="K196">
        <v>0.72618657297936196</v>
      </c>
      <c r="L196">
        <v>0.55226485551762305</v>
      </c>
      <c r="M196">
        <v>0.10501186680522701</v>
      </c>
      <c r="N196">
        <v>0.70766985822214701</v>
      </c>
      <c r="O196">
        <v>0.73745865755857898</v>
      </c>
      <c r="P196">
        <v>0.95808035865597896</v>
      </c>
      <c r="Q196">
        <v>0.92784015424277599</v>
      </c>
    </row>
    <row r="197" spans="1:17" x14ac:dyDescent="0.2">
      <c r="A197">
        <v>0.28904299583911303</v>
      </c>
      <c r="B197">
        <v>0.61075221904555899</v>
      </c>
      <c r="C197">
        <v>0.36634603655545001</v>
      </c>
      <c r="D197">
        <v>9.7873554539318494E-2</v>
      </c>
      <c r="E197">
        <v>0.37074074074074098</v>
      </c>
      <c r="F197">
        <v>0.41937831382707702</v>
      </c>
      <c r="G197">
        <v>0.42943938436450002</v>
      </c>
      <c r="H197">
        <v>0.70476973684210598</v>
      </c>
      <c r="I197">
        <v>0.56104552689131804</v>
      </c>
      <c r="J197">
        <v>0.410071942446043</v>
      </c>
      <c r="K197">
        <v>0.74106927710531101</v>
      </c>
      <c r="L197">
        <v>0.55355631139829797</v>
      </c>
      <c r="M197">
        <v>0.14373184614595699</v>
      </c>
      <c r="N197">
        <v>0.701102152273541</v>
      </c>
      <c r="O197">
        <v>0.73660865962793998</v>
      </c>
      <c r="P197">
        <v>0.94856026964709805</v>
      </c>
      <c r="Q197">
        <v>0.92781167024089295</v>
      </c>
    </row>
    <row r="198" spans="1:17" x14ac:dyDescent="0.2">
      <c r="A198">
        <v>0.28834951456310698</v>
      </c>
      <c r="B198">
        <v>0.61220418667514498</v>
      </c>
      <c r="C198">
        <v>0.36480682731649999</v>
      </c>
      <c r="D198">
        <v>0.10058889245399499</v>
      </c>
      <c r="E198">
        <v>0.35907407407407399</v>
      </c>
      <c r="F198">
        <v>0.494276026001785</v>
      </c>
      <c r="G198">
        <v>0.464633099124802</v>
      </c>
      <c r="H198">
        <v>0.70723684210526405</v>
      </c>
      <c r="I198">
        <v>0.56575417733568101</v>
      </c>
      <c r="J198">
        <v>0.41726618705036</v>
      </c>
      <c r="K198">
        <v>0.75538880379441598</v>
      </c>
      <c r="L198">
        <v>0.55484824730271598</v>
      </c>
      <c r="M198">
        <v>0.17141456170833599</v>
      </c>
      <c r="N198">
        <v>0.69517658721953501</v>
      </c>
      <c r="O198">
        <v>0.73585231916376204</v>
      </c>
      <c r="P198">
        <v>0.94309793527072205</v>
      </c>
      <c r="Q198">
        <v>0.92779056096618695</v>
      </c>
    </row>
    <row r="199" spans="1:17" x14ac:dyDescent="0.2">
      <c r="A199">
        <v>0.28765603328710099</v>
      </c>
      <c r="B199">
        <v>0.613650353021438</v>
      </c>
      <c r="C199">
        <v>0.36326761807755098</v>
      </c>
      <c r="D199">
        <v>0.10318919732637601</v>
      </c>
      <c r="E199">
        <v>0.347407407407407</v>
      </c>
      <c r="F199">
        <v>0.54473102215165703</v>
      </c>
      <c r="G199">
        <v>0.48651769742245299</v>
      </c>
      <c r="H199">
        <v>0.70970394736842202</v>
      </c>
      <c r="I199">
        <v>0.57038196513650696</v>
      </c>
      <c r="J199">
        <v>0.42446043165467601</v>
      </c>
      <c r="K199">
        <v>0.76917660719838898</v>
      </c>
      <c r="L199">
        <v>0.55614066349855895</v>
      </c>
      <c r="M199">
        <v>0.241288574311013</v>
      </c>
      <c r="N199">
        <v>0.68982131357802101</v>
      </c>
      <c r="O199">
        <v>0.73518503613346897</v>
      </c>
      <c r="P199">
        <v>0.940323787580435</v>
      </c>
      <c r="Q199">
        <v>0.92777673114896697</v>
      </c>
    </row>
    <row r="200" spans="1:17" x14ac:dyDescent="0.2">
      <c r="A200">
        <v>0.28696255201109599</v>
      </c>
      <c r="B200">
        <v>0.61509075577400196</v>
      </c>
      <c r="C200">
        <v>0.36172840883860102</v>
      </c>
      <c r="D200">
        <v>0.105681443192091</v>
      </c>
      <c r="E200">
        <v>0.33574074074074101</v>
      </c>
      <c r="F200">
        <v>0.57510204923889696</v>
      </c>
      <c r="G200">
        <v>0.49707060990728702</v>
      </c>
      <c r="H200">
        <v>0.71217105263157898</v>
      </c>
      <c r="I200">
        <v>0.57493081881700303</v>
      </c>
      <c r="J200">
        <v>0.43165467625899301</v>
      </c>
      <c r="K200">
        <v>0.78246079643595201</v>
      </c>
      <c r="L200">
        <v>0.55743356025370805</v>
      </c>
      <c r="M200">
        <v>0.21135298225357399</v>
      </c>
      <c r="N200">
        <v>0.68497529920903499</v>
      </c>
      <c r="O200">
        <v>0.734602527319967</v>
      </c>
      <c r="P200">
        <v>0.93963886093151505</v>
      </c>
      <c r="Q200">
        <v>0.92777008730863098</v>
      </c>
    </row>
    <row r="201" spans="1:17" x14ac:dyDescent="0.2">
      <c r="A201">
        <v>0.45090152565880698</v>
      </c>
      <c r="B201">
        <v>0.77141069139450402</v>
      </c>
      <c r="C201">
        <v>0.40586523376547901</v>
      </c>
      <c r="D201">
        <v>0.179117877706262</v>
      </c>
      <c r="E201">
        <v>0.202222222222222</v>
      </c>
      <c r="F201">
        <v>0.75105385770962396</v>
      </c>
      <c r="G201">
        <v>0.49010382360739002</v>
      </c>
      <c r="H201">
        <v>0.56661184210526405</v>
      </c>
      <c r="I201">
        <v>0.74832656407298903</v>
      </c>
      <c r="J201">
        <v>0.34532374100719399</v>
      </c>
      <c r="K201">
        <v>0.83982505466851798</v>
      </c>
      <c r="L201">
        <v>0.58533488431973402</v>
      </c>
      <c r="M201">
        <v>0.60021256133350298</v>
      </c>
      <c r="N201">
        <v>0.68264910861063999</v>
      </c>
      <c r="O201">
        <v>0.67212647527901903</v>
      </c>
      <c r="P201">
        <v>0.93622746279087599</v>
      </c>
      <c r="Q201">
        <v>0.80998592352687204</v>
      </c>
    </row>
    <row r="202" spans="1:17" x14ac:dyDescent="0.2">
      <c r="A202">
        <v>0.57073509015256596</v>
      </c>
      <c r="B202">
        <v>0.61610660439335097</v>
      </c>
      <c r="C202">
        <v>0.43865039055510402</v>
      </c>
      <c r="D202">
        <v>0.14632128185014201</v>
      </c>
      <c r="E202">
        <v>0.45111111111111102</v>
      </c>
      <c r="F202">
        <v>0.69712324595424602</v>
      </c>
      <c r="G202">
        <v>0.43021488355670201</v>
      </c>
      <c r="H202">
        <v>0.44490131578947401</v>
      </c>
      <c r="I202">
        <v>0.61215531600108997</v>
      </c>
      <c r="J202">
        <v>0.17266187050359699</v>
      </c>
      <c r="K202">
        <v>0.68571428571428605</v>
      </c>
      <c r="L202">
        <v>0.27090885792735198</v>
      </c>
      <c r="M202">
        <v>0.72279684512985898</v>
      </c>
      <c r="N202">
        <v>0.52195804984392802</v>
      </c>
      <c r="O202">
        <v>0.44111864922094901</v>
      </c>
      <c r="P202">
        <v>0.859735695126292</v>
      </c>
      <c r="Q202">
        <v>0.51489314730827096</v>
      </c>
    </row>
    <row r="203" spans="1:17" x14ac:dyDescent="0.2">
      <c r="A203">
        <v>0.433176144244105</v>
      </c>
      <c r="B203">
        <v>0.75622783745151401</v>
      </c>
      <c r="C203">
        <v>0.39990849401074402</v>
      </c>
      <c r="D203">
        <v>0.17285199809528201</v>
      </c>
      <c r="E203">
        <v>0.20797777777777801</v>
      </c>
      <c r="F203">
        <v>0.70501742548249902</v>
      </c>
      <c r="G203">
        <v>0.47649382769994802</v>
      </c>
      <c r="H203">
        <v>0.58305921052631604</v>
      </c>
      <c r="I203">
        <v>0.732470622894562</v>
      </c>
      <c r="J203">
        <v>0.35395683453237398</v>
      </c>
      <c r="K203">
        <v>0.84314280873311598</v>
      </c>
      <c r="L203">
        <v>0.58811012093230897</v>
      </c>
      <c r="M203">
        <v>0.62052140184407201</v>
      </c>
      <c r="N203">
        <v>0.69003147401764098</v>
      </c>
      <c r="O203">
        <v>0.68228448684546505</v>
      </c>
      <c r="P203">
        <v>0.94064723552039098</v>
      </c>
      <c r="Q203">
        <v>0.82567252080360698</v>
      </c>
    </row>
    <row r="204" spans="1:17" x14ac:dyDescent="0.2">
      <c r="A204">
        <v>0.47803051317614498</v>
      </c>
      <c r="B204">
        <v>0.84162597257547</v>
      </c>
      <c r="C204">
        <v>0.41697832447069499</v>
      </c>
      <c r="D204">
        <v>0.20242792229593001</v>
      </c>
      <c r="E204">
        <v>0.145185185185185</v>
      </c>
      <c r="F204">
        <v>0.82821825141637995</v>
      </c>
      <c r="G204">
        <v>0.50558532746598395</v>
      </c>
      <c r="H204">
        <v>0.54424342105263201</v>
      </c>
      <c r="I204">
        <v>0.81632590845914998</v>
      </c>
      <c r="J204">
        <v>0.36258992805755402</v>
      </c>
      <c r="K204">
        <v>0.84610029800592501</v>
      </c>
      <c r="L204">
        <v>0.67061924559548003</v>
      </c>
      <c r="M204">
        <v>0.56962555296606499</v>
      </c>
      <c r="N204">
        <v>0.697444505564079</v>
      </c>
      <c r="O204">
        <v>0.70351395763615598</v>
      </c>
      <c r="P204">
        <v>0.94267581461319605</v>
      </c>
      <c r="Q204">
        <v>0.84171737581532202</v>
      </c>
    </row>
    <row r="205" spans="1:17" x14ac:dyDescent="0.2">
      <c r="A205">
        <v>0.53012482662968197</v>
      </c>
      <c r="B205">
        <v>0.76315235813198301</v>
      </c>
      <c r="C205">
        <v>0.43049258158867199</v>
      </c>
      <c r="D205">
        <v>0.184369373392402</v>
      </c>
      <c r="E205">
        <v>0.25034074074074097</v>
      </c>
      <c r="F205">
        <v>0.83592839686630505</v>
      </c>
      <c r="G205">
        <v>0.50878619729678198</v>
      </c>
      <c r="H205">
        <v>0.49029605263157999</v>
      </c>
      <c r="I205">
        <v>0.75019948415188498</v>
      </c>
      <c r="J205">
        <v>0.276258992805756</v>
      </c>
      <c r="K205">
        <v>0.799673402721641</v>
      </c>
      <c r="L205">
        <v>0.478113975836995</v>
      </c>
      <c r="M205">
        <v>0.67669062350026699</v>
      </c>
      <c r="N205">
        <v>0.62334758043801997</v>
      </c>
      <c r="O205">
        <v>0.58722181072921797</v>
      </c>
      <c r="P205">
        <v>0.90783944646749304</v>
      </c>
      <c r="Q205">
        <v>0.69483518276484602</v>
      </c>
    </row>
    <row r="206" spans="1:17" x14ac:dyDescent="0.2">
      <c r="A206">
        <v>0.54102635228848905</v>
      </c>
      <c r="B206">
        <v>0.62944083315900201</v>
      </c>
      <c r="C206">
        <v>0.429415135121407</v>
      </c>
      <c r="D206">
        <v>0.14654912622962199</v>
      </c>
      <c r="E206">
        <v>0.40771111111111102</v>
      </c>
      <c r="F206">
        <v>0.67320543508236197</v>
      </c>
      <c r="G206">
        <v>0.42762987617405201</v>
      </c>
      <c r="H206">
        <v>0.47351973684210502</v>
      </c>
      <c r="I206">
        <v>0.62408069375124897</v>
      </c>
      <c r="J206">
        <v>0.19856115107913699</v>
      </c>
      <c r="K206">
        <v>0.72142715700002802</v>
      </c>
      <c r="L206">
        <v>0.308808697654396</v>
      </c>
      <c r="M206">
        <v>0.75728360455359001</v>
      </c>
      <c r="N206">
        <v>0.55006598872222601</v>
      </c>
      <c r="O206">
        <v>0.47972534395078797</v>
      </c>
      <c r="P206">
        <v>0.87786046381697702</v>
      </c>
      <c r="Q206">
        <v>0.56602487185794204</v>
      </c>
    </row>
    <row r="207" spans="1:17" x14ac:dyDescent="0.2">
      <c r="A207">
        <v>0.411789181692094</v>
      </c>
      <c r="B207">
        <v>0.69707783107491395</v>
      </c>
      <c r="C207">
        <v>0.39147362738130098</v>
      </c>
      <c r="D207">
        <v>0.152447099804599</v>
      </c>
      <c r="E207">
        <v>0.24370370370370401</v>
      </c>
      <c r="F207">
        <v>0.56258093297580403</v>
      </c>
      <c r="G207">
        <v>0.42625347398547297</v>
      </c>
      <c r="H207">
        <v>0.60115131578947401</v>
      </c>
      <c r="I207">
        <v>0.67790577597120605</v>
      </c>
      <c r="J207">
        <v>0.34532374100719399</v>
      </c>
      <c r="K207">
        <v>0.83982505466851798</v>
      </c>
      <c r="L207">
        <v>0.53839113377346104</v>
      </c>
      <c r="M207">
        <v>0.64168319844289201</v>
      </c>
      <c r="N207">
        <v>0.68264910861063999</v>
      </c>
      <c r="O207">
        <v>0.67340185353920201</v>
      </c>
      <c r="P207">
        <v>0.94381059335467499</v>
      </c>
      <c r="Q207">
        <v>0.82101155499642098</v>
      </c>
    </row>
    <row r="208" spans="1:17" x14ac:dyDescent="0.2">
      <c r="A208">
        <v>0.62682385575589505</v>
      </c>
      <c r="B208">
        <v>0.75192871634917102</v>
      </c>
      <c r="C208">
        <v>0.46211563540289002</v>
      </c>
      <c r="D208">
        <v>0.19002322706178501</v>
      </c>
      <c r="E208">
        <v>0.31240740740740702</v>
      </c>
      <c r="F208">
        <v>0.87798902319581096</v>
      </c>
      <c r="G208">
        <v>0.50261520655266001</v>
      </c>
      <c r="H208">
        <v>0.399342105263158</v>
      </c>
      <c r="I208">
        <v>0.75109646011736197</v>
      </c>
      <c r="J208">
        <v>0.215827338129496</v>
      </c>
      <c r="K208">
        <v>0.74230748895808996</v>
      </c>
      <c r="L208">
        <v>0.39234996535679301</v>
      </c>
      <c r="M208">
        <v>0.68996043743092295</v>
      </c>
      <c r="N208">
        <v>0.56751560366913401</v>
      </c>
      <c r="O208">
        <v>0.51749445919786297</v>
      </c>
      <c r="P208">
        <v>0.88189166039009603</v>
      </c>
      <c r="Q208">
        <v>0.59685175244921296</v>
      </c>
    </row>
    <row r="209" spans="1:17" x14ac:dyDescent="0.2">
      <c r="A209">
        <v>0.67192787794729603</v>
      </c>
      <c r="B209">
        <v>0.76371362603558002</v>
      </c>
      <c r="C209">
        <v>0.47814649962654898</v>
      </c>
      <c r="D209">
        <v>0.19645247424524601</v>
      </c>
      <c r="E209">
        <v>0.30509629629629598</v>
      </c>
      <c r="F209">
        <v>0.85908953442992297</v>
      </c>
      <c r="G209">
        <v>0.47301406666130102</v>
      </c>
      <c r="H209">
        <v>0.35871710526315798</v>
      </c>
      <c r="I209">
        <v>0.76987102839910404</v>
      </c>
      <c r="J209">
        <v>0.20719424460431601</v>
      </c>
      <c r="K209">
        <v>0.73214250871071895</v>
      </c>
      <c r="L209">
        <v>0.394650585298993</v>
      </c>
      <c r="M209">
        <v>0.67643596650417603</v>
      </c>
      <c r="N209">
        <v>0.55890176141745596</v>
      </c>
      <c r="O209">
        <v>0.51882542613625404</v>
      </c>
      <c r="P209">
        <v>0.88528976449636898</v>
      </c>
      <c r="Q209">
        <v>0.59199911446226305</v>
      </c>
    </row>
    <row r="210" spans="1:17" x14ac:dyDescent="0.2">
      <c r="A210">
        <v>0.609847434119279</v>
      </c>
      <c r="B210">
        <v>0.66002827790987895</v>
      </c>
      <c r="C210">
        <v>0.45304199693928299</v>
      </c>
      <c r="D210">
        <v>0.163124050479453</v>
      </c>
      <c r="E210">
        <v>0.43037037037037001</v>
      </c>
      <c r="F210">
        <v>0.78970829370908902</v>
      </c>
      <c r="G210">
        <v>0.47564392456624399</v>
      </c>
      <c r="H210">
        <v>0.410361842105264</v>
      </c>
      <c r="I210">
        <v>0.65728477337589797</v>
      </c>
      <c r="J210">
        <v>0.17266187050359699</v>
      </c>
      <c r="K210">
        <v>0.68571428571428605</v>
      </c>
      <c r="L210">
        <v>0.28715262958270399</v>
      </c>
      <c r="M210">
        <v>0.72720489840872804</v>
      </c>
      <c r="N210">
        <v>0.52195804984392702</v>
      </c>
      <c r="O210">
        <v>0.44244826038344598</v>
      </c>
      <c r="P210">
        <v>0.85315702198258003</v>
      </c>
      <c r="Q210">
        <v>0.51026431842783804</v>
      </c>
    </row>
    <row r="211" spans="1:17" x14ac:dyDescent="0.2">
      <c r="A211">
        <v>0.56823855755894603</v>
      </c>
      <c r="B211">
        <v>0.90947012065940802</v>
      </c>
      <c r="C211">
        <v>0.44904005291801402</v>
      </c>
      <c r="D211">
        <v>0.22911415157915199</v>
      </c>
      <c r="E211">
        <v>7.7777777777777696E-2</v>
      </c>
      <c r="F211">
        <v>0.69152908660344903</v>
      </c>
      <c r="G211">
        <v>0.42625347398547297</v>
      </c>
      <c r="H211">
        <v>0.46299342105263203</v>
      </c>
      <c r="I211">
        <v>0.896935877091664</v>
      </c>
      <c r="J211">
        <v>0.34532374100719399</v>
      </c>
      <c r="K211">
        <v>0.83982505466851798</v>
      </c>
      <c r="L211">
        <v>0.72067351263206803</v>
      </c>
      <c r="M211">
        <v>0.47064985626552602</v>
      </c>
      <c r="N211">
        <v>0.68264910861063999</v>
      </c>
      <c r="O211">
        <v>0.71428716954058402</v>
      </c>
      <c r="P211">
        <v>0.95236009825812995</v>
      </c>
      <c r="Q211">
        <v>0.83829391176243295</v>
      </c>
    </row>
    <row r="212" spans="1:17" x14ac:dyDescent="0.2">
      <c r="A212">
        <v>0.272399445214979</v>
      </c>
      <c r="B212">
        <v>0.68824128597524503</v>
      </c>
      <c r="C212">
        <v>0.35149266739958701</v>
      </c>
      <c r="D212">
        <v>0.14040660540466801</v>
      </c>
      <c r="E212">
        <v>0.25407407407407401</v>
      </c>
      <c r="F212">
        <v>0.34905553797071098</v>
      </c>
      <c r="G212">
        <v>0.35779232623556601</v>
      </c>
      <c r="H212">
        <v>0.74013157894736903</v>
      </c>
      <c r="I212">
        <v>0.65005519146018997</v>
      </c>
      <c r="J212">
        <v>0.51798561151079203</v>
      </c>
      <c r="K212">
        <v>0.83982505466851798</v>
      </c>
      <c r="L212">
        <v>0.54489430306360798</v>
      </c>
      <c r="M212">
        <v>0.48538951920963502</v>
      </c>
      <c r="N212">
        <v>0.58016387908371003</v>
      </c>
      <c r="O212">
        <v>0.65687263466194001</v>
      </c>
      <c r="P212">
        <v>0.95607818830138303</v>
      </c>
      <c r="Q212">
        <v>0.83696742716350503</v>
      </c>
    </row>
    <row r="213" spans="1:17" x14ac:dyDescent="0.2">
      <c r="A213">
        <v>0.16038834951456299</v>
      </c>
      <c r="B213">
        <v>0.66221472865878095</v>
      </c>
      <c r="C213">
        <v>0.32158583188679701</v>
      </c>
      <c r="D213">
        <v>0.13516633362167399</v>
      </c>
      <c r="E213">
        <v>0.43451851851851803</v>
      </c>
      <c r="F213">
        <v>0.45228977308846302</v>
      </c>
      <c r="G213">
        <v>0.24686835619685099</v>
      </c>
      <c r="H213">
        <v>0.85493421052631602</v>
      </c>
      <c r="I213">
        <v>0.59701565014117497</v>
      </c>
      <c r="J213">
        <v>0.69064748201438797</v>
      </c>
      <c r="K213">
        <v>0.68571428571428605</v>
      </c>
      <c r="L213">
        <v>0.31880319575195198</v>
      </c>
      <c r="M213">
        <v>0.47400375383709198</v>
      </c>
      <c r="N213">
        <v>0.31418767002321601</v>
      </c>
      <c r="O213">
        <v>0.412993115892205</v>
      </c>
      <c r="P213">
        <v>0.91587368772882904</v>
      </c>
      <c r="Q213">
        <v>0.55703642143827004</v>
      </c>
    </row>
    <row r="214" spans="1:17" x14ac:dyDescent="0.2">
      <c r="A214">
        <v>0.29195561719833502</v>
      </c>
      <c r="B214">
        <v>0.74761186209598296</v>
      </c>
      <c r="C214">
        <v>0.35868847059167602</v>
      </c>
      <c r="D214">
        <v>0.16038270509381999</v>
      </c>
      <c r="E214">
        <v>0.222962962962963</v>
      </c>
      <c r="F214">
        <v>0.47287558535921398</v>
      </c>
      <c r="G214">
        <v>0.400270413531359</v>
      </c>
      <c r="H214">
        <v>0.72286184210526305</v>
      </c>
      <c r="I214">
        <v>0.70221037926184604</v>
      </c>
      <c r="J214">
        <v>0.51798561151079203</v>
      </c>
      <c r="K214">
        <v>0.83982505466851798</v>
      </c>
      <c r="L214">
        <v>0.58297741936601699</v>
      </c>
      <c r="M214">
        <v>0.45021366527421502</v>
      </c>
      <c r="N214">
        <v>0.58016387908371003</v>
      </c>
      <c r="O214">
        <v>0.65347169898216295</v>
      </c>
      <c r="P214">
        <v>0.95065258671316299</v>
      </c>
      <c r="Q214">
        <v>0.82737609796226097</v>
      </c>
    </row>
    <row r="215" spans="1:17" x14ac:dyDescent="0.2">
      <c r="A215">
        <v>0.38058252427184502</v>
      </c>
      <c r="B215">
        <v>0.87126966185627996</v>
      </c>
      <c r="C215">
        <v>0.38847216936535001</v>
      </c>
      <c r="D215">
        <v>0.20363868068251001</v>
      </c>
      <c r="E215">
        <v>0.12314814814814801</v>
      </c>
      <c r="F215">
        <v>0.67192037259863702</v>
      </c>
      <c r="G215">
        <v>0.45711262933562102</v>
      </c>
      <c r="H215">
        <v>0.640625</v>
      </c>
      <c r="I215">
        <v>0.82507712980472003</v>
      </c>
      <c r="J215">
        <v>0.47482014388489202</v>
      </c>
      <c r="K215">
        <v>0.85284637466281699</v>
      </c>
      <c r="L215">
        <v>0.75068384908177099</v>
      </c>
      <c r="M215">
        <v>0.338639913348944</v>
      </c>
      <c r="N215">
        <v>0.66412042547516303</v>
      </c>
      <c r="O215">
        <v>0.72695779340625399</v>
      </c>
      <c r="P215">
        <v>0.95921803211964696</v>
      </c>
      <c r="Q215">
        <v>0.89398050904876802</v>
      </c>
    </row>
    <row r="216" spans="1:17" x14ac:dyDescent="0.2">
      <c r="A216">
        <v>0.30110957004160899</v>
      </c>
      <c r="B216">
        <v>0.852466003791987</v>
      </c>
      <c r="C216">
        <v>0.36488378777844799</v>
      </c>
      <c r="D216">
        <v>0.193695315962672</v>
      </c>
      <c r="E216">
        <v>0.18277777777777801</v>
      </c>
      <c r="F216">
        <v>0.51722636069913297</v>
      </c>
      <c r="G216">
        <v>0.39369991871105903</v>
      </c>
      <c r="H216">
        <v>0.718750000000001</v>
      </c>
      <c r="I216">
        <v>0.79085504370780701</v>
      </c>
      <c r="J216">
        <v>0.56115107913669104</v>
      </c>
      <c r="K216">
        <v>0.81766217264309604</v>
      </c>
      <c r="L216">
        <v>0.60066687159200305</v>
      </c>
      <c r="M216">
        <v>0.36923975462783598</v>
      </c>
      <c r="N216">
        <v>0.50498360028651101</v>
      </c>
      <c r="O216">
        <v>0.59981248774865403</v>
      </c>
      <c r="P216">
        <v>0.94287841135239103</v>
      </c>
      <c r="Q216">
        <v>0.764171103908861</v>
      </c>
    </row>
    <row r="217" spans="1:17" x14ac:dyDescent="0.2">
      <c r="A217">
        <v>0.41811373092926601</v>
      </c>
      <c r="B217">
        <v>0.89288306258095995</v>
      </c>
      <c r="C217">
        <v>0.40058574607588199</v>
      </c>
      <c r="D217">
        <v>0.21274462301275501</v>
      </c>
      <c r="E217">
        <v>9.8518518518518505E-2</v>
      </c>
      <c r="F217">
        <v>0.71294236920004495</v>
      </c>
      <c r="G217">
        <v>0.464338127236613</v>
      </c>
      <c r="H217">
        <v>0.60509868421052704</v>
      </c>
      <c r="I217">
        <v>0.85186466676950701</v>
      </c>
      <c r="J217">
        <v>0.44892086330935299</v>
      </c>
      <c r="K217">
        <v>0.85645686835178003</v>
      </c>
      <c r="L217">
        <v>0.81938278493282002</v>
      </c>
      <c r="M217">
        <v>0.30191936266644598</v>
      </c>
      <c r="N217">
        <v>0.71964765864445801</v>
      </c>
      <c r="O217">
        <v>0.77296230864804105</v>
      </c>
      <c r="P217">
        <v>0.96733227133155797</v>
      </c>
      <c r="Q217">
        <v>0.937772400425402</v>
      </c>
    </row>
    <row r="218" spans="1:17" x14ac:dyDescent="0.2">
      <c r="A218">
        <v>0.34022191400832202</v>
      </c>
      <c r="B218">
        <v>0.93533855555930101</v>
      </c>
      <c r="C218">
        <v>0.37927539416262601</v>
      </c>
      <c r="D218">
        <v>0.22059018679477499</v>
      </c>
      <c r="E218">
        <v>0.11537037037037</v>
      </c>
      <c r="F218">
        <v>0.405118600055975</v>
      </c>
      <c r="G218">
        <v>0.33906022339532899</v>
      </c>
      <c r="H218">
        <v>0.68421052631579005</v>
      </c>
      <c r="I218">
        <v>0.87091751020936803</v>
      </c>
      <c r="J218">
        <v>0.56115107913669104</v>
      </c>
      <c r="K218">
        <v>0.81766217264309604</v>
      </c>
      <c r="L218">
        <v>0.675284834042431</v>
      </c>
      <c r="M218">
        <v>0.40293006911336898</v>
      </c>
      <c r="N218">
        <v>0.50498360028651101</v>
      </c>
      <c r="O218">
        <v>0.61633158332850202</v>
      </c>
      <c r="P218">
        <v>0.95525587140844004</v>
      </c>
      <c r="Q218">
        <v>0.77928969878427501</v>
      </c>
    </row>
    <row r="219" spans="1:17" x14ac:dyDescent="0.2">
      <c r="A219">
        <v>0.49883495145631102</v>
      </c>
      <c r="B219">
        <v>0.72068168614970995</v>
      </c>
      <c r="C219">
        <v>0.41897929648132898</v>
      </c>
      <c r="D219">
        <v>0.168721918292221</v>
      </c>
      <c r="E219">
        <v>0.27688888888888902</v>
      </c>
      <c r="F219">
        <v>0.747119700551096</v>
      </c>
      <c r="G219">
        <v>0.480885294477015</v>
      </c>
      <c r="H219">
        <v>0.51792763157894794</v>
      </c>
      <c r="I219">
        <v>0.70712808917337899</v>
      </c>
      <c r="J219">
        <v>0.276258992805755</v>
      </c>
      <c r="K219">
        <v>0.799673402721641</v>
      </c>
      <c r="L219">
        <v>0.45270684173290099</v>
      </c>
      <c r="M219">
        <v>0.66118168985661196</v>
      </c>
      <c r="N219">
        <v>0.62334758043801997</v>
      </c>
      <c r="O219">
        <v>0.58345752257998795</v>
      </c>
      <c r="P219">
        <v>0.91013687098954799</v>
      </c>
      <c r="Q219">
        <v>0.69620668413071096</v>
      </c>
    </row>
    <row r="220" spans="1:17" x14ac:dyDescent="0.2">
      <c r="A220">
        <v>0.57705963938973703</v>
      </c>
      <c r="B220">
        <v>0.81195492579889095</v>
      </c>
      <c r="C220">
        <v>0.44776250924968602</v>
      </c>
      <c r="D220">
        <v>0.202542060033709</v>
      </c>
      <c r="E220">
        <v>0.21051851851851799</v>
      </c>
      <c r="F220">
        <v>0.88335490382738202</v>
      </c>
      <c r="G220">
        <v>0.50878619729678198</v>
      </c>
      <c r="H220">
        <v>0.44884868421052698</v>
      </c>
      <c r="I220">
        <v>0.80347626399861405</v>
      </c>
      <c r="J220">
        <v>0.276258992805755</v>
      </c>
      <c r="K220">
        <v>0.799673402721641</v>
      </c>
      <c r="L220">
        <v>0.51548312134301799</v>
      </c>
      <c r="M220">
        <v>0.632589949653658</v>
      </c>
      <c r="N220">
        <v>0.62334758043801997</v>
      </c>
      <c r="O220">
        <v>0.60033329925592105</v>
      </c>
      <c r="P220">
        <v>0.91138146719298796</v>
      </c>
      <c r="Q220">
        <v>0.702529618718857</v>
      </c>
    </row>
    <row r="221" spans="1:17" x14ac:dyDescent="0.2">
      <c r="A221">
        <v>0.18127600554785001</v>
      </c>
      <c r="B221">
        <v>0.73611194060404905</v>
      </c>
      <c r="C221">
        <v>0.37673569891835901</v>
      </c>
      <c r="D221">
        <v>0.347591698561311</v>
      </c>
      <c r="E221">
        <v>0.43037037037037001</v>
      </c>
      <c r="F221">
        <v>0.42160768460228498</v>
      </c>
      <c r="G221">
        <v>0.23712682677637201</v>
      </c>
      <c r="H221">
        <v>0.81990131578947401</v>
      </c>
      <c r="I221">
        <v>0.73533998700116099</v>
      </c>
      <c r="J221">
        <v>0.69064748201438797</v>
      </c>
      <c r="K221">
        <v>0.68571428571428605</v>
      </c>
      <c r="L221">
        <v>0.362024313612968</v>
      </c>
      <c r="M221">
        <v>0.30806181876315297</v>
      </c>
      <c r="N221">
        <v>0.31418767002321601</v>
      </c>
      <c r="O221">
        <v>0.42075453720728001</v>
      </c>
      <c r="P221">
        <v>0.91633594399099305</v>
      </c>
      <c r="Q221">
        <v>0.56752108084692499</v>
      </c>
    </row>
    <row r="222" spans="1:17" x14ac:dyDescent="0.2">
      <c r="A222">
        <v>0.28502080443827998</v>
      </c>
      <c r="B222">
        <v>0.72073193919507705</v>
      </c>
      <c r="C222">
        <v>0.387779525207822</v>
      </c>
      <c r="D222">
        <v>0.28783768418472799</v>
      </c>
      <c r="E222">
        <v>0.25407407407407401</v>
      </c>
      <c r="F222">
        <v>0.42173149386833803</v>
      </c>
      <c r="G222">
        <v>0.400270413531359</v>
      </c>
      <c r="H222">
        <v>0.71792763157894801</v>
      </c>
      <c r="I222">
        <v>0.72152385960281196</v>
      </c>
      <c r="J222">
        <v>0.51798561151079203</v>
      </c>
      <c r="K222">
        <v>0.83982505466851798</v>
      </c>
      <c r="L222">
        <v>0.56951848706610197</v>
      </c>
      <c r="M222">
        <v>0.34160975526736198</v>
      </c>
      <c r="N222">
        <v>0.58016387908371003</v>
      </c>
      <c r="O222">
        <v>0.64935842145761102</v>
      </c>
      <c r="P222">
        <v>0.94759252937366101</v>
      </c>
      <c r="Q222">
        <v>0.83585421530987403</v>
      </c>
    </row>
    <row r="223" spans="1:17" x14ac:dyDescent="0.2">
      <c r="A223">
        <v>0.38898751733703302</v>
      </c>
      <c r="B223">
        <v>0.86874679714436698</v>
      </c>
      <c r="C223">
        <v>0.49598593470597502</v>
      </c>
      <c r="D223">
        <v>0.45059230626764002</v>
      </c>
      <c r="E223">
        <v>0.17162962962962999</v>
      </c>
      <c r="F223">
        <v>0.53686610460857997</v>
      </c>
      <c r="G223">
        <v>0.42954537354629901</v>
      </c>
      <c r="H223">
        <v>0.59671052631579002</v>
      </c>
      <c r="I223">
        <v>0.92010743981308196</v>
      </c>
      <c r="J223">
        <v>0.47482014388489202</v>
      </c>
      <c r="K223">
        <v>0.85284637466281699</v>
      </c>
      <c r="L223">
        <v>0.76618568855204805</v>
      </c>
      <c r="M223">
        <v>0.34785833512418501</v>
      </c>
      <c r="N223">
        <v>0.66412042547516303</v>
      </c>
      <c r="O223">
        <v>0.74068156735692503</v>
      </c>
      <c r="P223">
        <v>0.95815359066859696</v>
      </c>
      <c r="Q223">
        <v>0.90998533553470895</v>
      </c>
    </row>
    <row r="224" spans="1:17" x14ac:dyDescent="0.2">
      <c r="A224">
        <v>0.41106796116504901</v>
      </c>
      <c r="B224">
        <v>0.88953985106799105</v>
      </c>
      <c r="C224">
        <v>0.51936652304561803</v>
      </c>
      <c r="D224">
        <v>0.46977805327650402</v>
      </c>
      <c r="E224">
        <v>0.15700740740740701</v>
      </c>
      <c r="F224">
        <v>0.47899428166585001</v>
      </c>
      <c r="G224">
        <v>0.40286571236242003</v>
      </c>
      <c r="H224">
        <v>0.57088815789473701</v>
      </c>
      <c r="I224">
        <v>0.95001034498145498</v>
      </c>
      <c r="J224">
        <v>0.46618705035971197</v>
      </c>
      <c r="K224">
        <v>0.85439559732871595</v>
      </c>
      <c r="L224">
        <v>0.80658787744295102</v>
      </c>
      <c r="M224">
        <v>0.241588307558913</v>
      </c>
      <c r="N224">
        <v>0.682159119985287</v>
      </c>
      <c r="O224">
        <v>0.76502262224140405</v>
      </c>
      <c r="P224">
        <v>0.96546784757194803</v>
      </c>
      <c r="Q224">
        <v>0.92933786936986895</v>
      </c>
    </row>
    <row r="225" spans="1:17" x14ac:dyDescent="0.2">
      <c r="A225">
        <v>0.453453536754509</v>
      </c>
      <c r="B225">
        <v>0.87012483410286601</v>
      </c>
      <c r="C225">
        <v>0.53789860228257103</v>
      </c>
      <c r="D225">
        <v>0.46665256079893003</v>
      </c>
      <c r="E225">
        <v>0.16074074074074099</v>
      </c>
      <c r="F225">
        <v>0.59670823890312896</v>
      </c>
      <c r="G225">
        <v>0.44336736661811099</v>
      </c>
      <c r="H225">
        <v>0.52648026315789498</v>
      </c>
      <c r="I225">
        <v>0.93897220040885498</v>
      </c>
      <c r="J225">
        <v>0.41438848920863303</v>
      </c>
      <c r="K225">
        <v>0.85645686835178003</v>
      </c>
      <c r="L225">
        <v>0.81490021066719298</v>
      </c>
      <c r="M225">
        <v>0.40005214706690101</v>
      </c>
      <c r="N225">
        <v>0.74317902778822298</v>
      </c>
      <c r="O225">
        <v>0.79426613769207799</v>
      </c>
      <c r="P225">
        <v>0.96497883942330098</v>
      </c>
      <c r="Q225">
        <v>0.95211191204514101</v>
      </c>
    </row>
    <row r="226" spans="1:17" x14ac:dyDescent="0.2">
      <c r="A226">
        <v>0.45423023578363397</v>
      </c>
      <c r="B226">
        <v>0.79775282616551701</v>
      </c>
      <c r="C226">
        <v>0.50343185939939294</v>
      </c>
      <c r="D226">
        <v>0.41799257590956501</v>
      </c>
      <c r="E226">
        <v>0.20773148148148199</v>
      </c>
      <c r="F226">
        <v>0.73273901672645003</v>
      </c>
      <c r="G226">
        <v>0.50438246197724301</v>
      </c>
      <c r="H226">
        <v>0.53248355263157898</v>
      </c>
      <c r="I226">
        <v>0.85516704326519599</v>
      </c>
      <c r="J226">
        <v>0.36690647482014399</v>
      </c>
      <c r="K226">
        <v>0.84744513999793702</v>
      </c>
      <c r="L226">
        <v>0.65340753310251398</v>
      </c>
      <c r="M226">
        <v>0.57592713195171996</v>
      </c>
      <c r="N226">
        <v>0.70116591799468797</v>
      </c>
      <c r="O226">
        <v>0.70597256571986799</v>
      </c>
      <c r="P226">
        <v>0.93659138360724703</v>
      </c>
      <c r="Q226">
        <v>0.85969698706755004</v>
      </c>
    </row>
    <row r="227" spans="1:17" x14ac:dyDescent="0.2">
      <c r="A227">
        <v>0.49683772538141502</v>
      </c>
      <c r="B227">
        <v>0.77653038141809305</v>
      </c>
      <c r="C227">
        <v>0.525492575816637</v>
      </c>
      <c r="D227">
        <v>0.42148865612648501</v>
      </c>
      <c r="E227">
        <v>0.23976296296296301</v>
      </c>
      <c r="F227">
        <v>0.76874865302086204</v>
      </c>
      <c r="G227">
        <v>0.51299714921472195</v>
      </c>
      <c r="H227">
        <v>0.487171052631579</v>
      </c>
      <c r="I227">
        <v>0.84330466420209105</v>
      </c>
      <c r="J227">
        <v>0.31942446043165501</v>
      </c>
      <c r="K227">
        <v>0.82766452831359905</v>
      </c>
      <c r="L227">
        <v>0.56309955565194303</v>
      </c>
      <c r="M227">
        <v>0.62923487406894396</v>
      </c>
      <c r="N227">
        <v>0.66057628943792401</v>
      </c>
      <c r="O227">
        <v>0.64603964153792004</v>
      </c>
      <c r="P227">
        <v>0.91635003992613695</v>
      </c>
      <c r="Q227">
        <v>0.78157066706648703</v>
      </c>
    </row>
    <row r="228" spans="1:17" x14ac:dyDescent="0.2">
      <c r="A228">
        <v>0.50138696255201198</v>
      </c>
      <c r="B228">
        <v>0.82254847448670099</v>
      </c>
      <c r="C228">
        <v>0.55101266499842105</v>
      </c>
      <c r="D228">
        <v>0.45156917311482397</v>
      </c>
      <c r="E228">
        <v>0.202222222222222</v>
      </c>
      <c r="F228">
        <v>0.72751460164528803</v>
      </c>
      <c r="G228">
        <v>0.49010382360739002</v>
      </c>
      <c r="H228">
        <v>0.47779605263157898</v>
      </c>
      <c r="I228">
        <v>0.89774965395866801</v>
      </c>
      <c r="J228">
        <v>0.34532374100719399</v>
      </c>
      <c r="K228">
        <v>0.83982505466851798</v>
      </c>
      <c r="L228">
        <v>0.64455258231983603</v>
      </c>
      <c r="M228">
        <v>0.56261353471722197</v>
      </c>
      <c r="N228">
        <v>0.68264910861063999</v>
      </c>
      <c r="O228">
        <v>0.69424286600302698</v>
      </c>
      <c r="P228">
        <v>0.93073221290470098</v>
      </c>
      <c r="Q228">
        <v>0.83079068660080702</v>
      </c>
    </row>
    <row r="229" spans="1:17" x14ac:dyDescent="0.2">
      <c r="A229">
        <v>0.51747572815534004</v>
      </c>
      <c r="B229">
        <v>0.83918027993393196</v>
      </c>
      <c r="C229">
        <v>0.57275399549858297</v>
      </c>
      <c r="D229">
        <v>0.46495303820854</v>
      </c>
      <c r="E229">
        <v>0.191851851851852</v>
      </c>
      <c r="F229">
        <v>0.67819658515288495</v>
      </c>
      <c r="G229">
        <v>0.464633099124802</v>
      </c>
      <c r="H229">
        <v>0.45805921052631599</v>
      </c>
      <c r="I229">
        <v>0.92144411631066803</v>
      </c>
      <c r="J229">
        <v>0.34532374100719399</v>
      </c>
      <c r="K229">
        <v>0.83982505466851798</v>
      </c>
      <c r="L229">
        <v>0.663106942667683</v>
      </c>
      <c r="M229">
        <v>0.53104937811518005</v>
      </c>
      <c r="N229">
        <v>0.68264910861063999</v>
      </c>
      <c r="O229">
        <v>0.70509266243844304</v>
      </c>
      <c r="P229">
        <v>0.93505547549772605</v>
      </c>
      <c r="Q229">
        <v>0.83626541477568095</v>
      </c>
    </row>
    <row r="230" spans="1:17" x14ac:dyDescent="0.2">
      <c r="A230">
        <v>0.55708737864077695</v>
      </c>
      <c r="B230">
        <v>0.810072547901179</v>
      </c>
      <c r="C230">
        <v>0.59399508299608605</v>
      </c>
      <c r="D230">
        <v>0.459825767213356</v>
      </c>
      <c r="E230">
        <v>0.23048148148148201</v>
      </c>
      <c r="F230">
        <v>0.71189480865786503</v>
      </c>
      <c r="G230">
        <v>0.47067801600443698</v>
      </c>
      <c r="H230">
        <v>0.41578947368421099</v>
      </c>
      <c r="I230">
        <v>0.89932996680117006</v>
      </c>
      <c r="J230">
        <v>0.30215827338129497</v>
      </c>
      <c r="K230">
        <v>0.81766217264309604</v>
      </c>
      <c r="L230">
        <v>0.57184930194119399</v>
      </c>
      <c r="M230">
        <v>0.60969990144799602</v>
      </c>
      <c r="N230">
        <v>0.64581042895130902</v>
      </c>
      <c r="O230">
        <v>0.64986662257434802</v>
      </c>
      <c r="P230">
        <v>0.91650262933548399</v>
      </c>
      <c r="Q230">
        <v>0.76517477323125305</v>
      </c>
    </row>
    <row r="231" spans="1:17" x14ac:dyDescent="0.2">
      <c r="A231">
        <v>0.58926490984743396</v>
      </c>
      <c r="B231">
        <v>0.83320846321556097</v>
      </c>
      <c r="C231">
        <v>0.63747774399641</v>
      </c>
      <c r="D231">
        <v>0.47172556435694701</v>
      </c>
      <c r="E231">
        <v>0.21233333333333301</v>
      </c>
      <c r="F231">
        <v>0.52210236395241005</v>
      </c>
      <c r="G231">
        <v>0.384007337080852</v>
      </c>
      <c r="H231">
        <v>0.37631578947368499</v>
      </c>
      <c r="I231">
        <v>0.93397693651057601</v>
      </c>
      <c r="J231">
        <v>0.30215827338129497</v>
      </c>
      <c r="K231">
        <v>0.81766217264309604</v>
      </c>
      <c r="L231">
        <v>0.60087821229511995</v>
      </c>
      <c r="M231">
        <v>0.55333262651834803</v>
      </c>
      <c r="N231">
        <v>0.64581042895131002</v>
      </c>
      <c r="O231">
        <v>0.673821656181812</v>
      </c>
      <c r="P231">
        <v>0.93273569308529802</v>
      </c>
      <c r="Q231">
        <v>0.778338746090661</v>
      </c>
    </row>
    <row r="232" spans="1:17" x14ac:dyDescent="0.2">
      <c r="A232">
        <v>0.59126213592233101</v>
      </c>
      <c r="B232">
        <v>0.69906509291395902</v>
      </c>
      <c r="C232">
        <v>0.57560153259063895</v>
      </c>
      <c r="D232">
        <v>0.41875669035040802</v>
      </c>
      <c r="E232">
        <v>0.36944444444444402</v>
      </c>
      <c r="F232">
        <v>0.78274648695389104</v>
      </c>
      <c r="G232">
        <v>0.50475847238446803</v>
      </c>
      <c r="H232">
        <v>0.386513157894737</v>
      </c>
      <c r="I232">
        <v>0.78295881497628095</v>
      </c>
      <c r="J232">
        <v>0.215827338129496</v>
      </c>
      <c r="K232">
        <v>0.74230748895808996</v>
      </c>
      <c r="L232">
        <v>0.37283966781625399</v>
      </c>
      <c r="M232">
        <v>0.70514570628804896</v>
      </c>
      <c r="N232">
        <v>0.567515603669135</v>
      </c>
      <c r="O232">
        <v>0.51079271600679399</v>
      </c>
      <c r="P232">
        <v>0.86454897530754704</v>
      </c>
      <c r="Q232">
        <v>0.60782990996397102</v>
      </c>
    </row>
    <row r="233" spans="1:17" x14ac:dyDescent="0.2">
      <c r="A233">
        <v>0.36779472954230302</v>
      </c>
      <c r="B233">
        <v>0.87316224668959297</v>
      </c>
      <c r="C233">
        <v>0.48671989508749802</v>
      </c>
      <c r="D233">
        <v>0.45001192898380199</v>
      </c>
      <c r="E233">
        <v>0.179614814814815</v>
      </c>
      <c r="F233">
        <v>0.47977377661548198</v>
      </c>
      <c r="G233">
        <v>0.40763767594983602</v>
      </c>
      <c r="H233">
        <v>0.61891447368421104</v>
      </c>
      <c r="I233">
        <v>0.92006422084846795</v>
      </c>
      <c r="J233">
        <v>0.50071942446043205</v>
      </c>
      <c r="K233">
        <v>0.84610029800592501</v>
      </c>
      <c r="L233">
        <v>0.72696738297257901</v>
      </c>
      <c r="M233">
        <v>0.368763906905542</v>
      </c>
      <c r="N233">
        <v>0.61257518164508795</v>
      </c>
      <c r="O233">
        <v>0.70241978115395098</v>
      </c>
      <c r="P233">
        <v>0.95333971834674303</v>
      </c>
      <c r="Q233">
        <v>0.87083446385051499</v>
      </c>
    </row>
    <row r="234" spans="1:17" x14ac:dyDescent="0.2">
      <c r="A234">
        <v>0.37423023578363401</v>
      </c>
      <c r="B234">
        <v>0.88408232799090902</v>
      </c>
      <c r="C234">
        <v>0.49541642728756302</v>
      </c>
      <c r="D234">
        <v>0.45929637025918502</v>
      </c>
      <c r="E234">
        <v>0.1736</v>
      </c>
      <c r="F234">
        <v>0.44603024713823403</v>
      </c>
      <c r="G234">
        <v>0.39274470388980798</v>
      </c>
      <c r="H234">
        <v>0.61101973684210598</v>
      </c>
      <c r="I234">
        <v>0.93437132269960499</v>
      </c>
      <c r="J234">
        <v>0.50071942446043205</v>
      </c>
      <c r="K234">
        <v>0.84610029800592501</v>
      </c>
      <c r="L234">
        <v>0.73892264568528598</v>
      </c>
      <c r="M234">
        <v>0.260331956155894</v>
      </c>
      <c r="N234">
        <v>0.61257518164508795</v>
      </c>
      <c r="O234">
        <v>0.70708199515923498</v>
      </c>
      <c r="P234">
        <v>0.955901102227802</v>
      </c>
      <c r="Q234">
        <v>0.87346749513969502</v>
      </c>
    </row>
    <row r="235" spans="1:17" x14ac:dyDescent="0.2">
      <c r="A235">
        <v>0.291789181692095</v>
      </c>
      <c r="B235">
        <v>0.86034489012111803</v>
      </c>
      <c r="C235">
        <v>0.44858598619252399</v>
      </c>
      <c r="D235">
        <v>0.43424826389224103</v>
      </c>
      <c r="E235">
        <v>0.24805925925925901</v>
      </c>
      <c r="F235">
        <v>0.33070349127917098</v>
      </c>
      <c r="G235">
        <v>0.32450698570016401</v>
      </c>
      <c r="H235">
        <v>0.69950657894736901</v>
      </c>
      <c r="I235">
        <v>0.88960151635067397</v>
      </c>
      <c r="J235">
        <v>0.58705035971223096</v>
      </c>
      <c r="K235">
        <v>0.799673402721641</v>
      </c>
      <c r="L235">
        <v>0.58265499035301604</v>
      </c>
      <c r="M235">
        <v>0.41524833355900398</v>
      </c>
      <c r="N235">
        <v>0.46328827725938299</v>
      </c>
      <c r="O235">
        <v>0.57779205719759597</v>
      </c>
      <c r="P235">
        <v>0.94081542779671801</v>
      </c>
      <c r="Q235">
        <v>0.74033499314188</v>
      </c>
    </row>
    <row r="236" spans="1:17" x14ac:dyDescent="0.2">
      <c r="A236">
        <v>0.408490984743412</v>
      </c>
      <c r="B236">
        <v>0.58234078760557495</v>
      </c>
      <c r="C236">
        <v>0.40508408507671201</v>
      </c>
      <c r="D236">
        <v>7.2590936965575406E-2</v>
      </c>
      <c r="E236">
        <v>0.56698237037037102</v>
      </c>
      <c r="F236">
        <v>0.27462798042015302</v>
      </c>
      <c r="G236">
        <v>0.34512437882804098</v>
      </c>
      <c r="H236">
        <v>0.56013157894736898</v>
      </c>
      <c r="I236">
        <v>0.47254616213624201</v>
      </c>
      <c r="J236">
        <v>0.21093525179856101</v>
      </c>
      <c r="K236">
        <v>0.60574420411286301</v>
      </c>
      <c r="L236">
        <v>0.41321271050633501</v>
      </c>
      <c r="M236">
        <v>0.42569536929735302</v>
      </c>
      <c r="N236">
        <v>0.67723746347341995</v>
      </c>
      <c r="O236">
        <v>0.624140886517626</v>
      </c>
      <c r="P236">
        <v>0.89690171750021996</v>
      </c>
      <c r="Q236">
        <v>0.76737542440490403</v>
      </c>
    </row>
    <row r="237" spans="1:17" x14ac:dyDescent="0.2">
      <c r="A237">
        <v>0.40840499306518702</v>
      </c>
      <c r="B237">
        <v>0.58129802263388697</v>
      </c>
      <c r="C237">
        <v>0.40255670350635703</v>
      </c>
      <c r="D237">
        <v>7.9513727152378602E-2</v>
      </c>
      <c r="E237">
        <v>0.53200911111111104</v>
      </c>
      <c r="F237">
        <v>0.32970848951910098</v>
      </c>
      <c r="G237">
        <v>0.36961392955627598</v>
      </c>
      <c r="H237">
        <v>0.56560855263157905</v>
      </c>
      <c r="I237">
        <v>0.48819906398908403</v>
      </c>
      <c r="J237">
        <v>0.22244604316546801</v>
      </c>
      <c r="K237">
        <v>0.64078293946562304</v>
      </c>
      <c r="L237">
        <v>0.41339652438423402</v>
      </c>
      <c r="M237">
        <v>0.424924851703187</v>
      </c>
      <c r="N237">
        <v>0.666069475911514</v>
      </c>
      <c r="O237">
        <v>0.62307502663249403</v>
      </c>
      <c r="P237">
        <v>0.89829950240443501</v>
      </c>
      <c r="Q237">
        <v>0.76873574891071095</v>
      </c>
    </row>
    <row r="238" spans="1:17" x14ac:dyDescent="0.2">
      <c r="A238">
        <v>0.40916782246879402</v>
      </c>
      <c r="B238">
        <v>0.57900151427171898</v>
      </c>
      <c r="C238">
        <v>0.39904345841845501</v>
      </c>
      <c r="D238">
        <v>8.8445988776705994E-2</v>
      </c>
      <c r="E238">
        <v>0.482639481481481</v>
      </c>
      <c r="F238">
        <v>0.37512032792230698</v>
      </c>
      <c r="G238">
        <v>0.383893265068175</v>
      </c>
      <c r="H238">
        <v>0.57284539473684204</v>
      </c>
      <c r="I238">
        <v>0.50929190154561998</v>
      </c>
      <c r="J238">
        <v>0.238273381294964</v>
      </c>
      <c r="K238">
        <v>0.68676490942412505</v>
      </c>
      <c r="L238">
        <v>0.41176620389552498</v>
      </c>
      <c r="M238">
        <v>0.42485380244787901</v>
      </c>
      <c r="N238">
        <v>0.65348216779101698</v>
      </c>
      <c r="O238">
        <v>0.62125529840618099</v>
      </c>
      <c r="P238">
        <v>0.90465818576649204</v>
      </c>
      <c r="Q238">
        <v>0.76872663889924397</v>
      </c>
    </row>
    <row r="239" spans="1:17" x14ac:dyDescent="0.2">
      <c r="A239">
        <v>0.35795839112344002</v>
      </c>
      <c r="B239">
        <v>0.61809109106920201</v>
      </c>
      <c r="C239">
        <v>0.39809376631802301</v>
      </c>
      <c r="D239">
        <v>7.1420930835486507E-2</v>
      </c>
      <c r="E239">
        <v>0.56313777777777796</v>
      </c>
      <c r="F239">
        <v>0.23523692401422</v>
      </c>
      <c r="G239">
        <v>0.35773495922270099</v>
      </c>
      <c r="H239">
        <v>0.59674342105263201</v>
      </c>
      <c r="I239">
        <v>0.48215365186754799</v>
      </c>
      <c r="J239">
        <v>0.25266187050359701</v>
      </c>
      <c r="K239">
        <v>0.60558381344124501</v>
      </c>
      <c r="L239">
        <v>0.52266360979182902</v>
      </c>
      <c r="M239">
        <v>0.34293606439546698</v>
      </c>
      <c r="N239">
        <v>0.76452395432799902</v>
      </c>
      <c r="O239">
        <v>0.71556179554159305</v>
      </c>
      <c r="P239">
        <v>0.92679125563631204</v>
      </c>
      <c r="Q239">
        <v>0.880212510988577</v>
      </c>
    </row>
    <row r="240" spans="1:17" x14ac:dyDescent="0.2">
      <c r="A240">
        <v>0.107228848821082</v>
      </c>
      <c r="B240">
        <v>0.494117684024454</v>
      </c>
      <c r="C240">
        <v>0.330850332296035</v>
      </c>
      <c r="D240">
        <v>7.73230089261841E-2</v>
      </c>
      <c r="E240">
        <v>0.60914518518518501</v>
      </c>
      <c r="F240">
        <v>0.51960884904897997</v>
      </c>
      <c r="G240">
        <v>0.47345149404281001</v>
      </c>
      <c r="H240">
        <v>0.84848684210526404</v>
      </c>
      <c r="I240">
        <v>0.41882247560289698</v>
      </c>
      <c r="J240">
        <v>0.60776978417266203</v>
      </c>
      <c r="K240">
        <v>0.59808019392665701</v>
      </c>
      <c r="L240">
        <v>0.220794396249886</v>
      </c>
      <c r="M240">
        <v>0.487214277137624</v>
      </c>
      <c r="N240">
        <v>0.27109237044793</v>
      </c>
      <c r="O240">
        <v>0.36987001465868902</v>
      </c>
      <c r="P240">
        <v>0.79464728243730298</v>
      </c>
      <c r="Q240">
        <v>0.52167321229206698</v>
      </c>
    </row>
    <row r="241" spans="1:17" x14ac:dyDescent="0.2">
      <c r="A241">
        <v>9.8945908460471896E-2</v>
      </c>
      <c r="B241">
        <v>0.47383045292287801</v>
      </c>
      <c r="C241">
        <v>0.322223064511723</v>
      </c>
      <c r="D241">
        <v>7.7495027490398896E-2</v>
      </c>
      <c r="E241">
        <v>0.61175792592592604</v>
      </c>
      <c r="F241">
        <v>0.52521460194868297</v>
      </c>
      <c r="G241">
        <v>0.44270994727996699</v>
      </c>
      <c r="H241">
        <v>0.870592105263158</v>
      </c>
      <c r="I241">
        <v>0.41259503095377897</v>
      </c>
      <c r="J241">
        <v>0.64863309352517995</v>
      </c>
      <c r="K241">
        <v>0.59644771568932997</v>
      </c>
      <c r="L241">
        <v>0.19937222583860201</v>
      </c>
      <c r="M241">
        <v>0.47763033833234902</v>
      </c>
      <c r="N241">
        <v>0.24911285575946801</v>
      </c>
      <c r="O241">
        <v>0.34844775190993199</v>
      </c>
      <c r="P241">
        <v>0.79819101197655495</v>
      </c>
      <c r="Q241">
        <v>0.49486665820341502</v>
      </c>
    </row>
    <row r="242" spans="1:17" x14ac:dyDescent="0.2">
      <c r="A242">
        <v>0.12847156726768399</v>
      </c>
      <c r="B242">
        <v>0.53418911770688104</v>
      </c>
      <c r="C242">
        <v>0.34410600226186799</v>
      </c>
      <c r="D242">
        <v>7.5996349308421501E-2</v>
      </c>
      <c r="E242">
        <v>0.60048592592592598</v>
      </c>
      <c r="F242">
        <v>0.48025532967601597</v>
      </c>
      <c r="G242">
        <v>0.47653401442357601</v>
      </c>
      <c r="H242">
        <v>0.81088815789473701</v>
      </c>
      <c r="I242">
        <v>0.433283316964932</v>
      </c>
      <c r="J242">
        <v>0.54330935251798596</v>
      </c>
      <c r="K242">
        <v>0.59917112815649498</v>
      </c>
      <c r="L242">
        <v>0.27085688021146997</v>
      </c>
      <c r="M242">
        <v>0.47089525550264599</v>
      </c>
      <c r="N242">
        <v>0.32775743622522902</v>
      </c>
      <c r="O242">
        <v>0.42176040899615602</v>
      </c>
      <c r="P242">
        <v>0.80796320871272798</v>
      </c>
      <c r="Q242">
        <v>0.581751704165411</v>
      </c>
    </row>
    <row r="243" spans="1:17" x14ac:dyDescent="0.2">
      <c r="A243">
        <v>0.38021359223300999</v>
      </c>
      <c r="B243">
        <v>0.600597895408163</v>
      </c>
      <c r="C243">
        <v>0.39206930135677398</v>
      </c>
      <c r="D243">
        <v>9.3695243820476601E-2</v>
      </c>
      <c r="E243">
        <v>0.44644570370370401</v>
      </c>
      <c r="F243">
        <v>0.41428293757518903</v>
      </c>
      <c r="G243">
        <v>0.41917972251556801</v>
      </c>
      <c r="H243">
        <v>0.60021381578947397</v>
      </c>
      <c r="I243">
        <v>0.52898824831396096</v>
      </c>
      <c r="J243">
        <v>0.27568345323741</v>
      </c>
      <c r="K243">
        <v>0.716963210282061</v>
      </c>
      <c r="L243">
        <v>0.47410352012152701</v>
      </c>
      <c r="M243">
        <v>0.38300469061765002</v>
      </c>
      <c r="N243">
        <v>0.69013474953013798</v>
      </c>
      <c r="O243">
        <v>0.67201479897207705</v>
      </c>
      <c r="P243">
        <v>0.91793702702101798</v>
      </c>
      <c r="Q243">
        <v>0.83459558019607705</v>
      </c>
    </row>
    <row r="244" spans="1:17" x14ac:dyDescent="0.2">
      <c r="A244">
        <v>0.27610263522884898</v>
      </c>
      <c r="B244">
        <v>0.63756757743036196</v>
      </c>
      <c r="C244">
        <v>0.383345832995028</v>
      </c>
      <c r="D244">
        <v>7.4000105238335903E-2</v>
      </c>
      <c r="E244">
        <v>0.55074651851851897</v>
      </c>
      <c r="F244">
        <v>0.28440204533361602</v>
      </c>
      <c r="G244">
        <v>0.39682854282866697</v>
      </c>
      <c r="H244">
        <v>0.66342105263157902</v>
      </c>
      <c r="I244">
        <v>0.489396574960064</v>
      </c>
      <c r="J244">
        <v>0.335827338129496</v>
      </c>
      <c r="K244">
        <v>0.61891570755735803</v>
      </c>
      <c r="L244">
        <v>0.57774321776517001</v>
      </c>
      <c r="M244">
        <v>0.27250965743056599</v>
      </c>
      <c r="N244">
        <v>0.74084457670026704</v>
      </c>
      <c r="O244">
        <v>0.74113346071105701</v>
      </c>
      <c r="P244">
        <v>0.93369383831756603</v>
      </c>
      <c r="Q244">
        <v>0.92783326582237402</v>
      </c>
    </row>
    <row r="245" spans="1:17" x14ac:dyDescent="0.2">
      <c r="A245">
        <v>0.24829403606102601</v>
      </c>
      <c r="B245">
        <v>0.62780595709071996</v>
      </c>
      <c r="C245">
        <v>0.365248580368079</v>
      </c>
      <c r="D245">
        <v>9.4832233308576902E-2</v>
      </c>
      <c r="E245">
        <v>0.44690133333333298</v>
      </c>
      <c r="F245">
        <v>0.54105981992095897</v>
      </c>
      <c r="G245">
        <v>0.50805206556907601</v>
      </c>
      <c r="H245">
        <v>0.71424342105263205</v>
      </c>
      <c r="I245">
        <v>0.53037218384206897</v>
      </c>
      <c r="J245">
        <v>0.42359712230215801</v>
      </c>
      <c r="K245">
        <v>0.72127234517785799</v>
      </c>
      <c r="L245">
        <v>0.51345711520145598</v>
      </c>
      <c r="M245">
        <v>0.30172899320441898</v>
      </c>
      <c r="N245">
        <v>0.60336208136854297</v>
      </c>
      <c r="O245">
        <v>0.66554659916548797</v>
      </c>
      <c r="P245">
        <v>0.90527246041787401</v>
      </c>
      <c r="Q245">
        <v>0.85797798949306203</v>
      </c>
    </row>
    <row r="246" spans="1:17" x14ac:dyDescent="0.2">
      <c r="A246">
        <v>0.21377253814147101</v>
      </c>
      <c r="B246">
        <v>0.609798481982879</v>
      </c>
      <c r="C246">
        <v>0.34883368343930199</v>
      </c>
      <c r="D246">
        <v>0.101536528115157</v>
      </c>
      <c r="E246">
        <v>0.41312962962963001</v>
      </c>
      <c r="F246">
        <v>0.584906310611082</v>
      </c>
      <c r="G246">
        <v>0.495595133532581</v>
      </c>
      <c r="H246">
        <v>0.76430921052631595</v>
      </c>
      <c r="I246">
        <v>0.53850553629692</v>
      </c>
      <c r="J246">
        <v>0.50503597122302202</v>
      </c>
      <c r="K246">
        <v>0.75267685561573605</v>
      </c>
      <c r="L246">
        <v>0.43839502983296103</v>
      </c>
      <c r="M246">
        <v>0.30780906486315301</v>
      </c>
      <c r="N246">
        <v>0.49722533531789198</v>
      </c>
      <c r="O246">
        <v>0.58861002604919699</v>
      </c>
      <c r="P246">
        <v>0.89607040762680601</v>
      </c>
      <c r="Q246">
        <v>0.77554620605080504</v>
      </c>
    </row>
    <row r="247" spans="1:17" x14ac:dyDescent="0.2">
      <c r="A247">
        <v>0.23340915395284301</v>
      </c>
      <c r="B247">
        <v>0.61436094317634105</v>
      </c>
      <c r="C247">
        <v>0.34317555027692298</v>
      </c>
      <c r="D247">
        <v>0.11172680304571</v>
      </c>
      <c r="E247">
        <v>0.32902837037037003</v>
      </c>
      <c r="F247">
        <v>0.40943026518053899</v>
      </c>
      <c r="G247">
        <v>0.37919635277042002</v>
      </c>
      <c r="H247">
        <v>0.76810855263157896</v>
      </c>
      <c r="I247">
        <v>0.57323045540666495</v>
      </c>
      <c r="J247">
        <v>0.52690647482014397</v>
      </c>
      <c r="K247">
        <v>0.81143641847312298</v>
      </c>
      <c r="L247">
        <v>0.47065495623506098</v>
      </c>
      <c r="M247">
        <v>0.38573823711141297</v>
      </c>
      <c r="N247">
        <v>0.53366127345069003</v>
      </c>
      <c r="O247">
        <v>0.62667792522379495</v>
      </c>
      <c r="P247">
        <v>0.93865238230991899</v>
      </c>
      <c r="Q247">
        <v>0.81539568107955296</v>
      </c>
    </row>
    <row r="248" spans="1:17" x14ac:dyDescent="0.2">
      <c r="A248">
        <v>0.40828294036061102</v>
      </c>
      <c r="B248">
        <v>0.58296424459409601</v>
      </c>
      <c r="C248">
        <v>0.40604224282795798</v>
      </c>
      <c r="D248">
        <v>6.9676094778773595E-2</v>
      </c>
      <c r="E248">
        <v>0.58078903703703699</v>
      </c>
      <c r="F248">
        <v>0.24560265618461799</v>
      </c>
      <c r="G248">
        <v>0.33162010445023599</v>
      </c>
      <c r="H248">
        <v>0.55815789473684196</v>
      </c>
      <c r="I248">
        <v>0.46627116647445899</v>
      </c>
      <c r="J248">
        <v>0.20661870503597099</v>
      </c>
      <c r="K248">
        <v>0.59122177198870896</v>
      </c>
      <c r="L248">
        <v>0.41365743559429102</v>
      </c>
      <c r="M248">
        <v>0.41956795835300598</v>
      </c>
      <c r="N248">
        <v>0.68306711093406502</v>
      </c>
      <c r="O248">
        <v>0.62523151768820595</v>
      </c>
      <c r="P248">
        <v>0.89767223643821903</v>
      </c>
      <c r="Q248">
        <v>0.76738246424465595</v>
      </c>
    </row>
    <row r="249" spans="1:17" x14ac:dyDescent="0.2">
      <c r="A249">
        <v>0.40958945908460498</v>
      </c>
      <c r="B249">
        <v>0.58033979359165999</v>
      </c>
      <c r="C249">
        <v>0.40294843225767002</v>
      </c>
      <c r="D249">
        <v>7.8932992392591897E-2</v>
      </c>
      <c r="E249">
        <v>0.53532688888888902</v>
      </c>
      <c r="F249">
        <v>0.32597729374696099</v>
      </c>
      <c r="G249">
        <v>0.36698636045901201</v>
      </c>
      <c r="H249">
        <v>0.56425986842105302</v>
      </c>
      <c r="I249">
        <v>0.48649638356492397</v>
      </c>
      <c r="J249">
        <v>0.220431654676259</v>
      </c>
      <c r="K249">
        <v>0.63766000793078303</v>
      </c>
      <c r="L249">
        <v>0.41086535833565002</v>
      </c>
      <c r="M249">
        <v>0.42286040944563003</v>
      </c>
      <c r="N249">
        <v>0.66501193697223104</v>
      </c>
      <c r="O249">
        <v>0.62104313326533001</v>
      </c>
      <c r="P249">
        <v>0.89759423499331004</v>
      </c>
      <c r="Q249">
        <v>0.76598838923454104</v>
      </c>
    </row>
    <row r="250" spans="1:17" x14ac:dyDescent="0.2">
      <c r="A250">
        <v>0.41028294036061003</v>
      </c>
      <c r="B250">
        <v>0.578244847743552</v>
      </c>
      <c r="C250">
        <v>0.39975457308684997</v>
      </c>
      <c r="D250">
        <v>8.7174264462895806E-2</v>
      </c>
      <c r="E250">
        <v>0.49024540740740702</v>
      </c>
      <c r="F250">
        <v>0.370134199787784</v>
      </c>
      <c r="G250">
        <v>0.381681217420824</v>
      </c>
      <c r="H250">
        <v>0.57083881578947404</v>
      </c>
      <c r="I250">
        <v>0.50585791635022803</v>
      </c>
      <c r="J250">
        <v>0.234820143884892</v>
      </c>
      <c r="K250">
        <v>0.68001056414363104</v>
      </c>
      <c r="L250">
        <v>0.40938413322140299</v>
      </c>
      <c r="M250">
        <v>0.42543651876437899</v>
      </c>
      <c r="N250">
        <v>0.65319653606827</v>
      </c>
      <c r="O250">
        <v>0.61928378122170202</v>
      </c>
      <c r="P250">
        <v>0.90311560867459295</v>
      </c>
      <c r="Q250">
        <v>0.765979099297175</v>
      </c>
    </row>
    <row r="251" spans="1:17" x14ac:dyDescent="0.2">
      <c r="A251">
        <v>0.41107073509015302</v>
      </c>
      <c r="B251">
        <v>0.57453955504750698</v>
      </c>
      <c r="C251">
        <v>0.39320292896126102</v>
      </c>
      <c r="D251">
        <v>0.101426583161757</v>
      </c>
      <c r="E251">
        <v>0.40131837037036999</v>
      </c>
      <c r="F251">
        <v>0.35942225881337903</v>
      </c>
      <c r="G251">
        <v>0.358092297764325</v>
      </c>
      <c r="H251">
        <v>0.58460526315789496</v>
      </c>
      <c r="I251">
        <v>0.54208759013685703</v>
      </c>
      <c r="J251">
        <v>0.26446043165467598</v>
      </c>
      <c r="K251">
        <v>0.75515945065818202</v>
      </c>
      <c r="L251">
        <v>0.40770210818817298</v>
      </c>
      <c r="M251">
        <v>0.425441982564637</v>
      </c>
      <c r="N251">
        <v>0.63983052551108299</v>
      </c>
      <c r="O251">
        <v>0.61979024619496004</v>
      </c>
      <c r="P251">
        <v>0.92359313925800801</v>
      </c>
      <c r="Q251">
        <v>0.76736717074047101</v>
      </c>
    </row>
    <row r="252" spans="1:17" x14ac:dyDescent="0.2">
      <c r="A252">
        <v>0.30872399445214999</v>
      </c>
      <c r="B252">
        <v>0.93753695535637904</v>
      </c>
      <c r="C252">
        <v>0.41528442470323101</v>
      </c>
      <c r="D252">
        <v>0.165017530140351</v>
      </c>
      <c r="E252">
        <v>0.51953896296296298</v>
      </c>
      <c r="F252">
        <v>0.20849063608207</v>
      </c>
      <c r="G252">
        <v>0.32961666103062798</v>
      </c>
      <c r="H252">
        <v>0.61712171052631604</v>
      </c>
      <c r="I252">
        <v>0.73152110901966205</v>
      </c>
      <c r="J252">
        <v>0.38676258992805801</v>
      </c>
      <c r="K252">
        <v>0.53655408461243304</v>
      </c>
      <c r="L252">
        <v>0.64422074808392804</v>
      </c>
      <c r="M252">
        <v>0.26037861797399198</v>
      </c>
      <c r="N252">
        <v>0.56488406285417603</v>
      </c>
      <c r="O252">
        <v>0.60042137097048598</v>
      </c>
      <c r="P252">
        <v>0.90971578069361803</v>
      </c>
      <c r="Q252">
        <v>0.74919238191575799</v>
      </c>
    </row>
    <row r="253" spans="1:17" x14ac:dyDescent="0.2">
      <c r="A253">
        <v>0.27266019417475701</v>
      </c>
      <c r="B253">
        <v>0.704122546544664</v>
      </c>
      <c r="C253">
        <v>0.39121965785687401</v>
      </c>
      <c r="D253">
        <v>9.0328963321867101E-2</v>
      </c>
      <c r="E253">
        <v>0.58454311111111101</v>
      </c>
      <c r="F253">
        <v>0.17939585054969701</v>
      </c>
      <c r="G253">
        <v>0.36185837487962502</v>
      </c>
      <c r="H253">
        <v>0.65450657894736897</v>
      </c>
      <c r="I253">
        <v>0.52596080140201895</v>
      </c>
      <c r="J253">
        <v>0.33726618705035999</v>
      </c>
      <c r="K253">
        <v>0.56291254259631196</v>
      </c>
      <c r="L253">
        <v>0.57459048803797896</v>
      </c>
      <c r="M253">
        <v>0.29772889745556602</v>
      </c>
      <c r="N253">
        <v>0.70737192293905604</v>
      </c>
      <c r="O253">
        <v>0.68225823661534801</v>
      </c>
      <c r="P253">
        <v>0.92128763101185496</v>
      </c>
      <c r="Q253">
        <v>0.85688164029548497</v>
      </c>
    </row>
    <row r="254" spans="1:17" x14ac:dyDescent="0.2">
      <c r="A254">
        <v>0.267705963938974</v>
      </c>
      <c r="B254">
        <v>0.77593255627736901</v>
      </c>
      <c r="C254">
        <v>0.39529625352623199</v>
      </c>
      <c r="D254">
        <v>0.11589135225962</v>
      </c>
      <c r="E254">
        <v>0.57323029629629596</v>
      </c>
      <c r="F254">
        <v>0.238645018090547</v>
      </c>
      <c r="G254">
        <v>0.39130764205184299</v>
      </c>
      <c r="H254">
        <v>0.655855263157895</v>
      </c>
      <c r="I254">
        <v>0.58764646577680002</v>
      </c>
      <c r="J254">
        <v>0.36431654676259001</v>
      </c>
      <c r="K254">
        <v>0.55084173066761899</v>
      </c>
      <c r="L254">
        <v>0.56491936563820899</v>
      </c>
      <c r="M254">
        <v>0.45265288260493203</v>
      </c>
      <c r="N254">
        <v>0.62687268673494501</v>
      </c>
      <c r="O254">
        <v>0.61894331194572205</v>
      </c>
      <c r="P254">
        <v>0.89540362008039398</v>
      </c>
      <c r="Q254">
        <v>0.78404515765886096</v>
      </c>
    </row>
    <row r="255" spans="1:17" x14ac:dyDescent="0.2">
      <c r="A255">
        <v>0.37996948682385601</v>
      </c>
      <c r="B255">
        <v>0.82269353526690303</v>
      </c>
      <c r="C255">
        <v>0.41978430291329999</v>
      </c>
      <c r="D255">
        <v>0.13588651179928901</v>
      </c>
      <c r="E255">
        <v>0.53700155555555595</v>
      </c>
      <c r="F255">
        <v>0.34808509234212898</v>
      </c>
      <c r="G255">
        <v>0.47278202740882302</v>
      </c>
      <c r="H255">
        <v>0.56534539473684198</v>
      </c>
      <c r="I255">
        <v>0.64648317139744405</v>
      </c>
      <c r="J255">
        <v>0.28719424460431697</v>
      </c>
      <c r="K255">
        <v>0.57142742857028594</v>
      </c>
      <c r="L255">
        <v>0.77480913170072896</v>
      </c>
      <c r="M255">
        <v>0.36079665195237198</v>
      </c>
      <c r="N255">
        <v>0.87531844005451298</v>
      </c>
      <c r="O255">
        <v>0.78543476444955795</v>
      </c>
      <c r="P255">
        <v>0.94417615177766401</v>
      </c>
      <c r="Q255">
        <v>0.95594794166062602</v>
      </c>
    </row>
    <row r="256" spans="1:17" x14ac:dyDescent="0.2">
      <c r="A256">
        <v>0.372954230235784</v>
      </c>
      <c r="B256">
        <v>0.88653860777337801</v>
      </c>
      <c r="C256">
        <v>0.42360462024437301</v>
      </c>
      <c r="D256">
        <v>0.15347519147105301</v>
      </c>
      <c r="E256">
        <v>0.51425925925925897</v>
      </c>
      <c r="F256">
        <v>0.34271940148616897</v>
      </c>
      <c r="G256">
        <v>0.45711262933562102</v>
      </c>
      <c r="H256">
        <v>0.56825657894736903</v>
      </c>
      <c r="I256">
        <v>0.69976198854749305</v>
      </c>
      <c r="J256">
        <v>0.31654676258992798</v>
      </c>
      <c r="K256">
        <v>0.56856424977521103</v>
      </c>
      <c r="L256">
        <v>0.76497412653578301</v>
      </c>
      <c r="M256">
        <v>0.33939698810964702</v>
      </c>
      <c r="N256">
        <v>0.77425304718467902</v>
      </c>
      <c r="O256">
        <v>0.73292331868763705</v>
      </c>
      <c r="P256">
        <v>0.92310455980020101</v>
      </c>
      <c r="Q256">
        <v>0.89503828034244703</v>
      </c>
    </row>
    <row r="257" spans="1:17" x14ac:dyDescent="0.2">
      <c r="A257">
        <v>0.42522330097087402</v>
      </c>
      <c r="B257">
        <v>0.89646078390668904</v>
      </c>
      <c r="C257">
        <v>0.43605913180133299</v>
      </c>
      <c r="D257">
        <v>0.16013521991879001</v>
      </c>
      <c r="E257">
        <v>0.504728888888889</v>
      </c>
      <c r="F257">
        <v>0.38183734890773002</v>
      </c>
      <c r="G257">
        <v>0.47792785653936098</v>
      </c>
      <c r="H257">
        <v>0.52557565789473704</v>
      </c>
      <c r="I257">
        <v>0.71878313983815001</v>
      </c>
      <c r="J257">
        <v>0.28546762589928099</v>
      </c>
      <c r="K257">
        <v>0.57141028542170502</v>
      </c>
      <c r="L257">
        <v>0.84661583924305595</v>
      </c>
      <c r="M257">
        <v>0.37001866017734403</v>
      </c>
      <c r="N257">
        <v>0.87208150202208301</v>
      </c>
      <c r="O257">
        <v>0.798774159625671</v>
      </c>
      <c r="P257">
        <v>0.94393062053516696</v>
      </c>
      <c r="Q257">
        <v>0.95816605711926095</v>
      </c>
    </row>
    <row r="258" spans="1:17" x14ac:dyDescent="0.2">
      <c r="A258">
        <v>0.38612760055478501</v>
      </c>
      <c r="B258">
        <v>0.94719242589457597</v>
      </c>
      <c r="C258">
        <v>0.43184092888199199</v>
      </c>
      <c r="D258">
        <v>0.17052263004373699</v>
      </c>
      <c r="E258">
        <v>0.48859088888888902</v>
      </c>
      <c r="F258">
        <v>0.29049148850784301</v>
      </c>
      <c r="G258">
        <v>0.40659929492712898</v>
      </c>
      <c r="H258">
        <v>0.554884868421053</v>
      </c>
      <c r="I258">
        <v>0.75395659323846997</v>
      </c>
      <c r="J258">
        <v>0.33208633093525203</v>
      </c>
      <c r="K258">
        <v>0.56461191294985802</v>
      </c>
      <c r="L258">
        <v>0.78923955875146701</v>
      </c>
      <c r="M258">
        <v>0.36282004226164499</v>
      </c>
      <c r="N258">
        <v>0.72362948919689296</v>
      </c>
      <c r="O258">
        <v>0.71777238434702295</v>
      </c>
      <c r="P258">
        <v>0.92779354607439302</v>
      </c>
      <c r="Q258">
        <v>0.87157521451761999</v>
      </c>
    </row>
    <row r="259" spans="1:17" x14ac:dyDescent="0.2">
      <c r="A259">
        <v>0.48183079056865502</v>
      </c>
      <c r="B259">
        <v>0.97465459261810805</v>
      </c>
      <c r="C259">
        <v>0.45739026303931501</v>
      </c>
      <c r="D259">
        <v>0.18333066639996401</v>
      </c>
      <c r="E259">
        <v>0.45925925925925898</v>
      </c>
      <c r="F259">
        <v>0.25473386906888901</v>
      </c>
      <c r="G259">
        <v>0.37608752421249902</v>
      </c>
      <c r="H259">
        <v>0.47532894736842102</v>
      </c>
      <c r="I259">
        <v>0.79726534123600801</v>
      </c>
      <c r="J259">
        <v>0.28776978417266202</v>
      </c>
      <c r="K259">
        <v>0.57142857142857095</v>
      </c>
      <c r="L259">
        <v>0.96063536397713301</v>
      </c>
      <c r="M259">
        <v>0.19197116358871599</v>
      </c>
      <c r="N259">
        <v>0.87640056704829805</v>
      </c>
      <c r="O259">
        <v>0.84400343479302997</v>
      </c>
      <c r="P259">
        <v>0.97571068521003401</v>
      </c>
      <c r="Q259">
        <v>0.98929718964006697</v>
      </c>
    </row>
    <row r="260" spans="1:17" x14ac:dyDescent="0.2">
      <c r="A260">
        <v>0.50656310679611705</v>
      </c>
      <c r="B260">
        <v>0.93963183073649803</v>
      </c>
      <c r="C260">
        <v>0.46046560309873602</v>
      </c>
      <c r="D260">
        <v>0.17717610431276601</v>
      </c>
      <c r="E260">
        <v>0.478174814814815</v>
      </c>
      <c r="F260">
        <v>0.35531937450378798</v>
      </c>
      <c r="G260">
        <v>0.43767494392433398</v>
      </c>
      <c r="H260">
        <v>0.45657894736842097</v>
      </c>
      <c r="I260">
        <v>0.77287089171146806</v>
      </c>
      <c r="J260">
        <v>0.26014388489208601</v>
      </c>
      <c r="K260">
        <v>0.56878933369258</v>
      </c>
      <c r="L260">
        <v>0.82765912760683202</v>
      </c>
      <c r="M260">
        <v>0.46345527593942698</v>
      </c>
      <c r="N260">
        <v>0.82599859838053602</v>
      </c>
      <c r="O260">
        <v>0.77383632561152205</v>
      </c>
      <c r="P260">
        <v>0.93256815678660199</v>
      </c>
      <c r="Q260">
        <v>0.90931869651633801</v>
      </c>
    </row>
    <row r="261" spans="1:17" x14ac:dyDescent="0.2">
      <c r="A261">
        <v>0.43247156726768399</v>
      </c>
      <c r="B261">
        <v>0.84263524549563396</v>
      </c>
      <c r="C261">
        <v>0.43307768350548798</v>
      </c>
      <c r="D261">
        <v>0.146658217023833</v>
      </c>
      <c r="E261">
        <v>0.52960303703703704</v>
      </c>
      <c r="F261">
        <v>0.39405993114995902</v>
      </c>
      <c r="G261">
        <v>0.49651076828222201</v>
      </c>
      <c r="H261">
        <v>0.52207236842105298</v>
      </c>
      <c r="I261">
        <v>0.67433440963144597</v>
      </c>
      <c r="J261">
        <v>0.25956834532374101</v>
      </c>
      <c r="K261">
        <v>0.56867795125615495</v>
      </c>
      <c r="L261">
        <v>0.71729409254417498</v>
      </c>
      <c r="M261">
        <v>0.53291915947583501</v>
      </c>
      <c r="N261">
        <v>0.82497664120340597</v>
      </c>
      <c r="O261">
        <v>0.73289116866168402</v>
      </c>
      <c r="P261">
        <v>0.910809637763216</v>
      </c>
      <c r="Q261">
        <v>0.88568173068400802</v>
      </c>
    </row>
    <row r="262" spans="1:17" x14ac:dyDescent="0.2">
      <c r="A262">
        <v>0.65428294036061097</v>
      </c>
      <c r="B262">
        <v>0.89960310040489899</v>
      </c>
      <c r="C262">
        <v>0.50051044026386704</v>
      </c>
      <c r="D262">
        <v>0.176801145481504</v>
      </c>
      <c r="E262">
        <v>0.49805185185185202</v>
      </c>
      <c r="F262">
        <v>0.20864418869586501</v>
      </c>
      <c r="G262">
        <v>0.31339015293712302</v>
      </c>
      <c r="H262">
        <v>0.33347039473684198</v>
      </c>
      <c r="I262">
        <v>0.76894142818167299</v>
      </c>
      <c r="J262">
        <v>0.19453237410072</v>
      </c>
      <c r="K262">
        <v>0.54060404613161905</v>
      </c>
      <c r="L262">
        <v>0.63753798436861098</v>
      </c>
      <c r="M262">
        <v>0.40755048931792398</v>
      </c>
      <c r="N262">
        <v>0.71248161032575497</v>
      </c>
      <c r="O262">
        <v>0.67580648485693695</v>
      </c>
      <c r="P262">
        <v>0.91750301580606497</v>
      </c>
      <c r="Q262">
        <v>0.76780006657087096</v>
      </c>
    </row>
    <row r="263" spans="1:17" x14ac:dyDescent="0.2">
      <c r="A263">
        <v>0.374194174757283</v>
      </c>
      <c r="B263">
        <v>0.73060883908865404</v>
      </c>
      <c r="C263">
        <v>0.41163418999306201</v>
      </c>
      <c r="D263">
        <v>0.10678797459821</v>
      </c>
      <c r="E263">
        <v>0.56942466666666702</v>
      </c>
      <c r="F263">
        <v>0.275150970516717</v>
      </c>
      <c r="G263">
        <v>0.42770508260793</v>
      </c>
      <c r="H263">
        <v>0.57353618421052699</v>
      </c>
      <c r="I263">
        <v>0.56577231472644496</v>
      </c>
      <c r="J263">
        <v>0.25956834532374101</v>
      </c>
      <c r="K263">
        <v>0.56867795125615495</v>
      </c>
      <c r="L263">
        <v>0.63019175380196601</v>
      </c>
      <c r="M263">
        <v>0.55878169087866103</v>
      </c>
      <c r="N263">
        <v>0.82497664120340597</v>
      </c>
      <c r="O263">
        <v>0.72924751101207597</v>
      </c>
      <c r="P263">
        <v>0.92177590953295896</v>
      </c>
      <c r="Q263">
        <v>0.89423240325148601</v>
      </c>
    </row>
    <row r="264" spans="1:17" x14ac:dyDescent="0.2">
      <c r="A264">
        <v>0.482643550624133</v>
      </c>
      <c r="B264">
        <v>0.753268383387388</v>
      </c>
      <c r="C264">
        <v>0.4379823737454</v>
      </c>
      <c r="D264">
        <v>0.12921748195846999</v>
      </c>
      <c r="E264">
        <v>0.58176066666666704</v>
      </c>
      <c r="F264">
        <v>0.38081596422652098</v>
      </c>
      <c r="G264">
        <v>0.48820345566112</v>
      </c>
      <c r="H264">
        <v>0.48472039473684297</v>
      </c>
      <c r="I264">
        <v>0.60858250072305198</v>
      </c>
      <c r="J264">
        <v>0.197410071942446</v>
      </c>
      <c r="K264">
        <v>0.54252741866195098</v>
      </c>
      <c r="L264">
        <v>0.50196092832908901</v>
      </c>
      <c r="M264">
        <v>0.68089989476482904</v>
      </c>
      <c r="N264">
        <v>0.71745527718443503</v>
      </c>
      <c r="O264">
        <v>0.60214000564893</v>
      </c>
      <c r="P264">
        <v>0.85423824493082301</v>
      </c>
      <c r="Q264">
        <v>0.73046335990911204</v>
      </c>
    </row>
    <row r="265" spans="1:17" x14ac:dyDescent="0.2">
      <c r="A265">
        <v>0.548549237170597</v>
      </c>
      <c r="B265">
        <v>0.757484077337647</v>
      </c>
      <c r="C265">
        <v>0.45570559852728498</v>
      </c>
      <c r="D265">
        <v>0.14006003217597099</v>
      </c>
      <c r="E265">
        <v>0.59707207407407403</v>
      </c>
      <c r="F265">
        <v>0.42154852585334701</v>
      </c>
      <c r="G265">
        <v>0.50660976479112696</v>
      </c>
      <c r="H265">
        <v>0.42986842105263201</v>
      </c>
      <c r="I265">
        <v>0.62690895562435101</v>
      </c>
      <c r="J265">
        <v>0.167482014388489</v>
      </c>
      <c r="K265">
        <v>0.519112586585049</v>
      </c>
      <c r="L265">
        <v>0.44095770368520099</v>
      </c>
      <c r="M265">
        <v>0.69580837695602704</v>
      </c>
      <c r="N265">
        <v>0.66489312354068897</v>
      </c>
      <c r="O265">
        <v>0.54552020486046504</v>
      </c>
      <c r="P265">
        <v>0.82316700531619302</v>
      </c>
      <c r="Q265">
        <v>0.65410762274141498</v>
      </c>
    </row>
    <row r="266" spans="1:17" x14ac:dyDescent="0.2">
      <c r="A266">
        <v>0.348266296809986</v>
      </c>
      <c r="B266">
        <v>0.60011277736633195</v>
      </c>
      <c r="C266">
        <v>0.381199405711313</v>
      </c>
      <c r="D266">
        <v>9.55580001123396E-2</v>
      </c>
      <c r="E266">
        <v>0.37981481481481499</v>
      </c>
      <c r="F266">
        <v>0.27834288395436702</v>
      </c>
      <c r="G266">
        <v>0.37003542323740601</v>
      </c>
      <c r="H266">
        <v>0.64638157894736903</v>
      </c>
      <c r="I266">
        <v>0.55724018272320697</v>
      </c>
      <c r="J266">
        <v>0.33093525179856098</v>
      </c>
      <c r="K266">
        <v>0.72899147555274701</v>
      </c>
      <c r="L266">
        <v>0.54398962580978405</v>
      </c>
      <c r="M266">
        <v>0.28228286746486703</v>
      </c>
      <c r="N266">
        <v>0.76031050517863297</v>
      </c>
      <c r="O266">
        <v>0.74953542259282402</v>
      </c>
      <c r="P266">
        <v>0.95914802271944599</v>
      </c>
      <c r="Q266">
        <v>0.92784098677270699</v>
      </c>
    </row>
    <row r="267" spans="1:17" x14ac:dyDescent="0.2">
      <c r="A267">
        <v>0.34687933425797501</v>
      </c>
      <c r="B267">
        <v>0.60354585583199905</v>
      </c>
      <c r="C267">
        <v>0.37812098723341397</v>
      </c>
      <c r="D267">
        <v>0.102080992470619</v>
      </c>
      <c r="E267">
        <v>0.351296296296296</v>
      </c>
      <c r="F267">
        <v>0.43842675661847402</v>
      </c>
      <c r="G267">
        <v>0.44412109910856401</v>
      </c>
      <c r="H267">
        <v>0.65131578947368496</v>
      </c>
      <c r="I267">
        <v>0.56865889223848898</v>
      </c>
      <c r="J267">
        <v>0.34532374100719399</v>
      </c>
      <c r="K267">
        <v>0.76345081233642198</v>
      </c>
      <c r="L267">
        <v>0.54705035230162202</v>
      </c>
      <c r="M267">
        <v>0.28245454600631298</v>
      </c>
      <c r="N267">
        <v>0.74663802021903203</v>
      </c>
      <c r="O267">
        <v>0.74796821539038705</v>
      </c>
      <c r="P267">
        <v>0.94708631312358404</v>
      </c>
      <c r="Q267">
        <v>0.92779791234534903</v>
      </c>
    </row>
    <row r="268" spans="1:17" x14ac:dyDescent="0.2">
      <c r="A268">
        <v>0.34549237170596497</v>
      </c>
      <c r="B268">
        <v>0.60695105040977904</v>
      </c>
      <c r="C268">
        <v>0.375042568755515</v>
      </c>
      <c r="D268">
        <v>0.108062249024937</v>
      </c>
      <c r="E268">
        <v>0.322777777777778</v>
      </c>
      <c r="F268">
        <v>0.48438790607336801</v>
      </c>
      <c r="G268">
        <v>0.45711262933562102</v>
      </c>
      <c r="H268">
        <v>0.65625</v>
      </c>
      <c r="I268">
        <v>0.57968833163983402</v>
      </c>
      <c r="J268">
        <v>0.35971223021582699</v>
      </c>
      <c r="K268">
        <v>0.79539490897571696</v>
      </c>
      <c r="L268">
        <v>0.55011331977053501</v>
      </c>
      <c r="M268">
        <v>0.282570620042154</v>
      </c>
      <c r="N268">
        <v>0.735747396511228</v>
      </c>
      <c r="O268">
        <v>0.74682812621243999</v>
      </c>
      <c r="P268">
        <v>0.94722067142578303</v>
      </c>
      <c r="Q268">
        <v>0.92779012575349096</v>
      </c>
    </row>
    <row r="269" spans="1:17" x14ac:dyDescent="0.2">
      <c r="A269">
        <v>0.34410540915395299</v>
      </c>
      <c r="B269">
        <v>0.61032880318188598</v>
      </c>
      <c r="C269">
        <v>0.37196415027761598</v>
      </c>
      <c r="D269">
        <v>0.113572967926996</v>
      </c>
      <c r="E269">
        <v>0.294259259259259</v>
      </c>
      <c r="F269">
        <v>0.42398523953489398</v>
      </c>
      <c r="G269">
        <v>0.41661524682544299</v>
      </c>
      <c r="H269">
        <v>0.66118421052631604</v>
      </c>
      <c r="I269">
        <v>0.59035005658887796</v>
      </c>
      <c r="J269">
        <v>0.37410071942446099</v>
      </c>
      <c r="K269">
        <v>0.82511594732535198</v>
      </c>
      <c r="L269">
        <v>0.55317853067859801</v>
      </c>
      <c r="M269">
        <v>0.27896590926237202</v>
      </c>
      <c r="N269">
        <v>0.72700969583945396</v>
      </c>
      <c r="O269">
        <v>0.74606824041488995</v>
      </c>
      <c r="P269">
        <v>0.95643886784795695</v>
      </c>
      <c r="Q269">
        <v>0.92781653903404604</v>
      </c>
    </row>
    <row r="270" spans="1:17" x14ac:dyDescent="0.2">
      <c r="A270">
        <v>0.343411927877948</v>
      </c>
      <c r="B270">
        <v>0.61200752335835096</v>
      </c>
      <c r="C270">
        <v>0.37042494103866602</v>
      </c>
      <c r="D270">
        <v>0.116169531531191</v>
      </c>
      <c r="E270">
        <v>0.28000000000000003</v>
      </c>
      <c r="F270">
        <v>0.32765876674285199</v>
      </c>
      <c r="G270">
        <v>0.37003542323740601</v>
      </c>
      <c r="H270">
        <v>0.66365131578947401</v>
      </c>
      <c r="I270">
        <v>0.59554915028754896</v>
      </c>
      <c r="J270">
        <v>0.38129496402877699</v>
      </c>
      <c r="K270">
        <v>0.83921732244140101</v>
      </c>
      <c r="L270">
        <v>0.55471197819269202</v>
      </c>
      <c r="M270">
        <v>0.27752007458189398</v>
      </c>
      <c r="N270">
        <v>0.72330280765926303</v>
      </c>
      <c r="O270">
        <v>0.74581810299455698</v>
      </c>
      <c r="P270">
        <v>0.96543191358701397</v>
      </c>
      <c r="Q270">
        <v>0.92784224324123998</v>
      </c>
    </row>
    <row r="271" spans="1:17" x14ac:dyDescent="0.2">
      <c r="A271">
        <v>0.37753120665742002</v>
      </c>
      <c r="B271">
        <v>0.58652428676903601</v>
      </c>
      <c r="C271">
        <v>0.38785648566976899</v>
      </c>
      <c r="D271">
        <v>9.4118107823651001E-2</v>
      </c>
      <c r="E271">
        <v>0.39407407407407402</v>
      </c>
      <c r="F271">
        <v>0.25850930612080097</v>
      </c>
      <c r="G271">
        <v>0.35779232623556601</v>
      </c>
      <c r="H271">
        <v>0.61842105263157898</v>
      </c>
      <c r="I271">
        <v>0.549301680378389</v>
      </c>
      <c r="J271">
        <v>0.29496402877697803</v>
      </c>
      <c r="K271">
        <v>0.71983558213395005</v>
      </c>
      <c r="L271">
        <v>0.47992641037266898</v>
      </c>
      <c r="M271">
        <v>0.36922269092409898</v>
      </c>
      <c r="N271">
        <v>0.71740679435686405</v>
      </c>
      <c r="O271">
        <v>0.69478048496441402</v>
      </c>
      <c r="P271">
        <v>0.94414573960707204</v>
      </c>
      <c r="Q271">
        <v>0.85805153602019801</v>
      </c>
    </row>
    <row r="272" spans="1:17" x14ac:dyDescent="0.2">
      <c r="A272">
        <v>0.37614424410540898</v>
      </c>
      <c r="B272">
        <v>0.59026250913792</v>
      </c>
      <c r="C272">
        <v>0.38477806719187102</v>
      </c>
      <c r="D272">
        <v>0.101215890715455</v>
      </c>
      <c r="E272">
        <v>0.36296296296296299</v>
      </c>
      <c r="F272">
        <v>0.397151353240147</v>
      </c>
      <c r="G272">
        <v>0.42298493403613002</v>
      </c>
      <c r="H272">
        <v>0.62335526315789502</v>
      </c>
      <c r="I272">
        <v>0.56185816041712699</v>
      </c>
      <c r="J272">
        <v>0.30935251798561197</v>
      </c>
      <c r="K272">
        <v>0.75741235096066095</v>
      </c>
      <c r="L272">
        <v>0.48294041988574399</v>
      </c>
      <c r="M272">
        <v>0.36328063017419798</v>
      </c>
      <c r="N272">
        <v>0.70427653357815001</v>
      </c>
      <c r="O272">
        <v>0.69333504474840901</v>
      </c>
      <c r="P272">
        <v>0.93402485097084698</v>
      </c>
      <c r="Q272">
        <v>0.85801384753418797</v>
      </c>
    </row>
    <row r="273" spans="1:17" x14ac:dyDescent="0.2">
      <c r="A273">
        <v>0.37475728155339799</v>
      </c>
      <c r="B273">
        <v>0.59396908741959398</v>
      </c>
      <c r="C273">
        <v>0.381699648713971</v>
      </c>
      <c r="D273">
        <v>0.107710849805275</v>
      </c>
      <c r="E273">
        <v>0.33185185185185201</v>
      </c>
      <c r="F273">
        <v>0.41812926268517903</v>
      </c>
      <c r="G273">
        <v>0.42298493403613002</v>
      </c>
      <c r="H273">
        <v>0.62828947368421095</v>
      </c>
      <c r="I273">
        <v>0.57397464283154098</v>
      </c>
      <c r="J273">
        <v>0.32374100719424498</v>
      </c>
      <c r="K273">
        <v>0.79218117902924401</v>
      </c>
      <c r="L273">
        <v>0.485956619255697</v>
      </c>
      <c r="M273">
        <v>0.36340527116101401</v>
      </c>
      <c r="N273">
        <v>0.69404710613502796</v>
      </c>
      <c r="O273">
        <v>0.69234546882500403</v>
      </c>
      <c r="P273">
        <v>0.93727113149834496</v>
      </c>
      <c r="Q273">
        <v>0.85801467873933601</v>
      </c>
    </row>
    <row r="274" spans="1:17" x14ac:dyDescent="0.2">
      <c r="A274">
        <v>0.374063800277392</v>
      </c>
      <c r="B274">
        <v>0.59581068697812101</v>
      </c>
      <c r="C274">
        <v>0.38016043947502198</v>
      </c>
      <c r="D274">
        <v>0.110760034664365</v>
      </c>
      <c r="E274">
        <v>0.31629629629629602</v>
      </c>
      <c r="F274">
        <v>0.38388643781998399</v>
      </c>
      <c r="G274">
        <v>0.400270413531359</v>
      </c>
      <c r="H274">
        <v>0.63075657894736903</v>
      </c>
      <c r="I274">
        <v>0.57987643708699999</v>
      </c>
      <c r="J274">
        <v>0.33093525179856098</v>
      </c>
      <c r="K274">
        <v>0.80862695417628006</v>
      </c>
      <c r="L274">
        <v>0.48746554088294802</v>
      </c>
      <c r="M274">
        <v>0.35943121786833299</v>
      </c>
      <c r="N274">
        <v>0.68978856372053898</v>
      </c>
      <c r="O274">
        <v>0.69200397997261198</v>
      </c>
      <c r="P274">
        <v>0.94297119136335605</v>
      </c>
      <c r="Q274">
        <v>0.85802912128497599</v>
      </c>
    </row>
    <row r="275" spans="1:17" x14ac:dyDescent="0.2">
      <c r="A275">
        <v>0.37337031900138701</v>
      </c>
      <c r="B275">
        <v>0.597644585499855</v>
      </c>
      <c r="C275">
        <v>0.37862123023607203</v>
      </c>
      <c r="D275">
        <v>0.11368894783478301</v>
      </c>
      <c r="E275">
        <v>0.30074074074074097</v>
      </c>
      <c r="F275">
        <v>0.30178105886071199</v>
      </c>
      <c r="G275">
        <v>0.35779232623556601</v>
      </c>
      <c r="H275">
        <v>0.63322368421052599</v>
      </c>
      <c r="I275">
        <v>0.58567810468600101</v>
      </c>
      <c r="J275">
        <v>0.33812949640287798</v>
      </c>
      <c r="K275">
        <v>0.82449737317188998</v>
      </c>
      <c r="L275">
        <v>0.48897501086998602</v>
      </c>
      <c r="M275">
        <v>0.35747272597225499</v>
      </c>
      <c r="N275">
        <v>0.68600785690878996</v>
      </c>
      <c r="O275">
        <v>0.69175642685574201</v>
      </c>
      <c r="P275">
        <v>0.95219628252423405</v>
      </c>
      <c r="Q275">
        <v>0.858052700036531</v>
      </c>
    </row>
    <row r="276" spans="1:17" x14ac:dyDescent="0.2">
      <c r="A276">
        <v>0.40679611650485498</v>
      </c>
      <c r="B276">
        <v>0.56680813111358996</v>
      </c>
      <c r="C276">
        <v>0.39451356562822598</v>
      </c>
      <c r="D276">
        <v>9.1498224771732597E-2</v>
      </c>
      <c r="E276">
        <v>0.41870370370370402</v>
      </c>
      <c r="F276">
        <v>0.24354675261299399</v>
      </c>
      <c r="G276">
        <v>0.33906022339532899</v>
      </c>
      <c r="H276">
        <v>0.59046052631579005</v>
      </c>
      <c r="I276">
        <v>0.53547148848054205</v>
      </c>
      <c r="J276">
        <v>0.25899280575539602</v>
      </c>
      <c r="K276">
        <v>0.70334477857663802</v>
      </c>
      <c r="L276">
        <v>0.416837136751045</v>
      </c>
      <c r="M276">
        <v>0.412661424847658</v>
      </c>
      <c r="N276">
        <v>0.67503740318869898</v>
      </c>
      <c r="O276">
        <v>0.64100443647675198</v>
      </c>
      <c r="P276">
        <v>0.930620610019957</v>
      </c>
      <c r="Q276">
        <v>0.78934278058296903</v>
      </c>
    </row>
    <row r="277" spans="1:17" x14ac:dyDescent="0.2">
      <c r="A277">
        <v>0.40540915395284399</v>
      </c>
      <c r="B277">
        <v>0.57089700056587001</v>
      </c>
      <c r="C277">
        <v>0.39143514715032701</v>
      </c>
      <c r="D277">
        <v>9.9255723207498606E-2</v>
      </c>
      <c r="E277">
        <v>0.38500000000000001</v>
      </c>
      <c r="F277">
        <v>0.354917189028219</v>
      </c>
      <c r="G277">
        <v>0.39369991871105903</v>
      </c>
      <c r="H277">
        <v>0.59539473684210598</v>
      </c>
      <c r="I277">
        <v>0.54934087078295801</v>
      </c>
      <c r="J277">
        <v>0.27338129496402902</v>
      </c>
      <c r="K277">
        <v>0.74450366975973603</v>
      </c>
      <c r="L277">
        <v>0.41980549076666301</v>
      </c>
      <c r="M277">
        <v>0.41281739216993002</v>
      </c>
      <c r="N277">
        <v>0.66248372747472095</v>
      </c>
      <c r="O277">
        <v>0.63968658898166897</v>
      </c>
      <c r="P277">
        <v>0.922827233345071</v>
      </c>
      <c r="Q277">
        <v>0.789310875218311</v>
      </c>
    </row>
    <row r="278" spans="1:17" x14ac:dyDescent="0.2">
      <c r="A278">
        <v>0.40402219140083301</v>
      </c>
      <c r="B278">
        <v>0.574948942331721</v>
      </c>
      <c r="C278">
        <v>0.38835672867242799</v>
      </c>
      <c r="D278">
        <v>0.106328580306077</v>
      </c>
      <c r="E278">
        <v>0.351296296296296</v>
      </c>
      <c r="F278">
        <v>0.34509868603521099</v>
      </c>
      <c r="G278">
        <v>0.37674697891277198</v>
      </c>
      <c r="H278">
        <v>0.60032894736842202</v>
      </c>
      <c r="I278">
        <v>0.56270073061850701</v>
      </c>
      <c r="J278">
        <v>0.28776978417266202</v>
      </c>
      <c r="K278">
        <v>0.78246079643595201</v>
      </c>
      <c r="L278">
        <v>0.422775985062052</v>
      </c>
      <c r="M278">
        <v>0.41294609236409402</v>
      </c>
      <c r="N278">
        <v>0.65301797069141698</v>
      </c>
      <c r="O278">
        <v>0.63886893411516299</v>
      </c>
      <c r="P278">
        <v>0.93041696931752205</v>
      </c>
      <c r="Q278">
        <v>0.78932237123432802</v>
      </c>
    </row>
    <row r="279" spans="1:17" x14ac:dyDescent="0.2">
      <c r="A279">
        <v>0.40332871012482702</v>
      </c>
      <c r="B279">
        <v>0.57696130060789397</v>
      </c>
      <c r="C279">
        <v>0.38681751943347897</v>
      </c>
      <c r="D279">
        <v>0.10964291369726301</v>
      </c>
      <c r="E279">
        <v>0.33444444444444399</v>
      </c>
      <c r="F279">
        <v>0.28153511583940299</v>
      </c>
      <c r="G279">
        <v>0.33906022339532899</v>
      </c>
      <c r="H279">
        <v>0.60279605263157998</v>
      </c>
      <c r="I279">
        <v>0.56920071419626905</v>
      </c>
      <c r="J279">
        <v>0.29496402877697903</v>
      </c>
      <c r="K279">
        <v>0.80038256159036802</v>
      </c>
      <c r="L279">
        <v>0.42426203553817199</v>
      </c>
      <c r="M279">
        <v>0.40672995320779198</v>
      </c>
      <c r="N279">
        <v>0.64917166209864696</v>
      </c>
      <c r="O279">
        <v>0.63862595518037701</v>
      </c>
      <c r="P279">
        <v>0.93990347506355998</v>
      </c>
      <c r="Q279">
        <v>0.78934385926841699</v>
      </c>
    </row>
    <row r="280" spans="1:17" x14ac:dyDescent="0.2">
      <c r="A280">
        <v>0.260471567267684</v>
      </c>
      <c r="B280">
        <v>0.60459407712747304</v>
      </c>
      <c r="C280">
        <v>0.36122816583594303</v>
      </c>
      <c r="D280">
        <v>9.3057271048451407E-2</v>
      </c>
      <c r="E280">
        <v>0.39925925925925898</v>
      </c>
      <c r="F280">
        <v>0.31193375174669902</v>
      </c>
      <c r="G280">
        <v>0.37003542323740601</v>
      </c>
      <c r="H280">
        <v>0.73026315789473695</v>
      </c>
      <c r="I280">
        <v>0.54729929689867496</v>
      </c>
      <c r="J280">
        <v>0.43884892086331001</v>
      </c>
      <c r="K280">
        <v>0.71414284285428498</v>
      </c>
      <c r="L280">
        <v>0.49462717159313702</v>
      </c>
      <c r="M280">
        <v>0.13785538903133801</v>
      </c>
      <c r="N280">
        <v>0.62086114544068305</v>
      </c>
      <c r="O280">
        <v>0.67221309260475204</v>
      </c>
      <c r="P280">
        <v>0.94194911224765099</v>
      </c>
      <c r="Q280">
        <v>0.85804986064835798</v>
      </c>
    </row>
    <row r="281" spans="1:17" x14ac:dyDescent="0.2">
      <c r="A281">
        <v>0.25908460471567302</v>
      </c>
      <c r="B281">
        <v>0.607269167967179</v>
      </c>
      <c r="C281">
        <v>0.358149747358044</v>
      </c>
      <c r="D281">
        <v>9.8192022645415905E-2</v>
      </c>
      <c r="E281">
        <v>0.37851851851851898</v>
      </c>
      <c r="F281">
        <v>0.50568604853237398</v>
      </c>
      <c r="G281">
        <v>0.464633099124802</v>
      </c>
      <c r="H281">
        <v>0.73519736842105299</v>
      </c>
      <c r="I281">
        <v>0.55596360017952995</v>
      </c>
      <c r="J281">
        <v>0.45323741007194301</v>
      </c>
      <c r="K281">
        <v>0.74106927710531101</v>
      </c>
      <c r="L281">
        <v>0.49676556127923899</v>
      </c>
      <c r="M281">
        <v>0.33013254990979701</v>
      </c>
      <c r="N281">
        <v>0.60987619082498901</v>
      </c>
      <c r="O281">
        <v>0.67068697172232195</v>
      </c>
      <c r="P281">
        <v>0.92538327964784095</v>
      </c>
      <c r="Q281">
        <v>0.85799906240777002</v>
      </c>
    </row>
    <row r="282" spans="1:17" x14ac:dyDescent="0.2">
      <c r="A282">
        <v>0.25769764216366198</v>
      </c>
      <c r="B282">
        <v>0.60992242265318197</v>
      </c>
      <c r="C282">
        <v>0.35507132888014498</v>
      </c>
      <c r="D282">
        <v>0.102890932812697</v>
      </c>
      <c r="E282">
        <v>0.35777777777777803</v>
      </c>
      <c r="F282">
        <v>0.59707453879414496</v>
      </c>
      <c r="G282">
        <v>0.50475847238446803</v>
      </c>
      <c r="H282">
        <v>0.74013157894736903</v>
      </c>
      <c r="I282">
        <v>0.56432490541505698</v>
      </c>
      <c r="J282">
        <v>0.46762589928057602</v>
      </c>
      <c r="K282">
        <v>0.765986092483115</v>
      </c>
      <c r="L282">
        <v>0.49890555377588502</v>
      </c>
      <c r="M282">
        <v>0.26952172136589703</v>
      </c>
      <c r="N282">
        <v>0.60085688641088097</v>
      </c>
      <c r="O282">
        <v>0.66947752247034598</v>
      </c>
      <c r="P282">
        <v>0.92065726077478205</v>
      </c>
      <c r="Q282">
        <v>0.85797440037559702</v>
      </c>
    </row>
    <row r="283" spans="1:17" x14ac:dyDescent="0.2">
      <c r="A283">
        <v>0.25631067961165099</v>
      </c>
      <c r="B283">
        <v>0.61255409799984695</v>
      </c>
      <c r="C283">
        <v>0.35199291040224601</v>
      </c>
      <c r="D283">
        <v>0.107201200311173</v>
      </c>
      <c r="E283">
        <v>0.33703703703703702</v>
      </c>
      <c r="F283">
        <v>0.61881776664168298</v>
      </c>
      <c r="G283">
        <v>0.50475847238446803</v>
      </c>
      <c r="H283">
        <v>0.74506578947368496</v>
      </c>
      <c r="I283">
        <v>0.57239632604342705</v>
      </c>
      <c r="J283">
        <v>0.48201438848920902</v>
      </c>
      <c r="K283">
        <v>0.78908368455094202</v>
      </c>
      <c r="L283">
        <v>0.50104715088580698</v>
      </c>
      <c r="M283">
        <v>0.30269880033805302</v>
      </c>
      <c r="N283">
        <v>0.59343014019124296</v>
      </c>
      <c r="O283">
        <v>0.66855724561579699</v>
      </c>
      <c r="P283">
        <v>0.92326028928769499</v>
      </c>
      <c r="Q283">
        <v>0.85797526222712295</v>
      </c>
    </row>
    <row r="284" spans="1:17" x14ac:dyDescent="0.2">
      <c r="A284">
        <v>0.25492371705963901</v>
      </c>
      <c r="B284">
        <v>0.61516444412440396</v>
      </c>
      <c r="C284">
        <v>0.34891449192434598</v>
      </c>
      <c r="D284">
        <v>0.11116029067904901</v>
      </c>
      <c r="E284">
        <v>0.31629629629629602</v>
      </c>
      <c r="F284">
        <v>0.56301691645110497</v>
      </c>
      <c r="G284">
        <v>0.464633099124802</v>
      </c>
      <c r="H284">
        <v>0.75</v>
      </c>
      <c r="I284">
        <v>0.580189812300973</v>
      </c>
      <c r="J284">
        <v>0.49640287769784203</v>
      </c>
      <c r="K284">
        <v>0.81051759728595896</v>
      </c>
      <c r="L284">
        <v>0.50319035441444504</v>
      </c>
      <c r="M284">
        <v>0.218758342936821</v>
      </c>
      <c r="N284">
        <v>0.58731767438932803</v>
      </c>
      <c r="O284">
        <v>0.66790206436886201</v>
      </c>
      <c r="P284">
        <v>0.93259233399546004</v>
      </c>
      <c r="Q284">
        <v>0.85800105729366904</v>
      </c>
    </row>
    <row r="285" spans="1:17" x14ac:dyDescent="0.2">
      <c r="A285">
        <v>0.25353675450762903</v>
      </c>
      <c r="B285">
        <v>0.61775370467481305</v>
      </c>
      <c r="C285">
        <v>0.34583607344644801</v>
      </c>
      <c r="D285">
        <v>0.11479847758381399</v>
      </c>
      <c r="E285">
        <v>0.29555555555555502</v>
      </c>
      <c r="F285">
        <v>0.373198035600804</v>
      </c>
      <c r="G285">
        <v>0.37003542323740601</v>
      </c>
      <c r="H285">
        <v>0.75493421052631704</v>
      </c>
      <c r="I285">
        <v>0.587716287276979</v>
      </c>
      <c r="J285">
        <v>0.51079136690647498</v>
      </c>
      <c r="K285">
        <v>0.83041666453334995</v>
      </c>
      <c r="L285">
        <v>0.50533516616994401</v>
      </c>
      <c r="M285">
        <v>0.34300957459992598</v>
      </c>
      <c r="N285">
        <v>0.58230787946899998</v>
      </c>
      <c r="O285">
        <v>0.66749081569901902</v>
      </c>
      <c r="P285">
        <v>0.95131224803040404</v>
      </c>
      <c r="Q285">
        <v>0.85805121562879905</v>
      </c>
    </row>
    <row r="286" spans="1:17" x14ac:dyDescent="0.2">
      <c r="A286">
        <v>0.23120665742024901</v>
      </c>
      <c r="B286">
        <v>0.59316210996471497</v>
      </c>
      <c r="C286">
        <v>0.35457108587748598</v>
      </c>
      <c r="D286">
        <v>8.9866299061908503E-2</v>
      </c>
      <c r="E286">
        <v>0.42648148148148202</v>
      </c>
      <c r="F286">
        <v>0.31622562681378902</v>
      </c>
      <c r="G286">
        <v>0.35779232623556601</v>
      </c>
      <c r="H286">
        <v>0.75822368421052599</v>
      </c>
      <c r="I286">
        <v>0.53238814752841701</v>
      </c>
      <c r="J286">
        <v>0.47482014388489202</v>
      </c>
      <c r="K286">
        <v>0.69458547320818398</v>
      </c>
      <c r="L286">
        <v>0.43610575738678398</v>
      </c>
      <c r="M286">
        <v>0.39486853568110403</v>
      </c>
      <c r="N286">
        <v>0.54252907259108096</v>
      </c>
      <c r="O286">
        <v>0.60953937500747801</v>
      </c>
      <c r="P286">
        <v>0.927038168818344</v>
      </c>
      <c r="Q286">
        <v>0.78934014858645896</v>
      </c>
    </row>
    <row r="287" spans="1:17" x14ac:dyDescent="0.2">
      <c r="A287">
        <v>0.229819694868238</v>
      </c>
      <c r="B287">
        <v>0.59561236662775696</v>
      </c>
      <c r="C287">
        <v>0.35149266739958701</v>
      </c>
      <c r="D287">
        <v>9.4615215319008905E-2</v>
      </c>
      <c r="E287">
        <v>0.40833333333333299</v>
      </c>
      <c r="F287">
        <v>0.507722695056531</v>
      </c>
      <c r="G287">
        <v>0.45786106256083797</v>
      </c>
      <c r="H287">
        <v>0.76315789473684204</v>
      </c>
      <c r="I287">
        <v>0.54027311853250604</v>
      </c>
      <c r="J287">
        <v>0.48920863309352502</v>
      </c>
      <c r="K287">
        <v>0.71941018925795297</v>
      </c>
      <c r="L287">
        <v>0.43786054561543297</v>
      </c>
      <c r="M287">
        <v>0.25597982941466102</v>
      </c>
      <c r="N287">
        <v>0.532848577139443</v>
      </c>
      <c r="O287">
        <v>0.60808755106443002</v>
      </c>
      <c r="P287">
        <v>0.90834136071339799</v>
      </c>
      <c r="Q287">
        <v>0.78928767256148602</v>
      </c>
    </row>
    <row r="288" spans="1:17" x14ac:dyDescent="0.2">
      <c r="A288">
        <v>0.22912621359223301</v>
      </c>
      <c r="B288">
        <v>0.59682961917448296</v>
      </c>
      <c r="C288">
        <v>0.349953458160637</v>
      </c>
      <c r="D288">
        <v>9.6829709503249498E-2</v>
      </c>
      <c r="E288">
        <v>0.39925925925925898</v>
      </c>
      <c r="F288">
        <v>0.56463729888550096</v>
      </c>
      <c r="G288">
        <v>0.48651769742245299</v>
      </c>
      <c r="H288">
        <v>0.765625</v>
      </c>
      <c r="I288">
        <v>0.54410656518099199</v>
      </c>
      <c r="J288">
        <v>0.49640287769784203</v>
      </c>
      <c r="K288">
        <v>0.73108809039565603</v>
      </c>
      <c r="L288">
        <v>0.43873843679935598</v>
      </c>
      <c r="M288">
        <v>0.37011028846212202</v>
      </c>
      <c r="N288">
        <v>0.52867432938379399</v>
      </c>
      <c r="O288">
        <v>0.60747100183943503</v>
      </c>
      <c r="P288">
        <v>0.90414140219049399</v>
      </c>
      <c r="Q288">
        <v>0.78927047894334501</v>
      </c>
    </row>
    <row r="289" spans="1:17" x14ac:dyDescent="0.2">
      <c r="A289">
        <v>0.22565880721220499</v>
      </c>
      <c r="B289">
        <v>0.60283824952013798</v>
      </c>
      <c r="C289">
        <v>0.34225741196588999</v>
      </c>
      <c r="D289">
        <v>0.10651363182308</v>
      </c>
      <c r="E289">
        <v>0.35388888888888897</v>
      </c>
      <c r="F289">
        <v>0.61345062353912105</v>
      </c>
      <c r="G289">
        <v>0.48651769742245299</v>
      </c>
      <c r="H289">
        <v>0.77796052631579005</v>
      </c>
      <c r="I289">
        <v>0.562241301423128</v>
      </c>
      <c r="J289">
        <v>0.53237410071942404</v>
      </c>
      <c r="K289">
        <v>0.78298226320255604</v>
      </c>
      <c r="L289">
        <v>0.44313287093148701</v>
      </c>
      <c r="M289">
        <v>0.36704035161781001</v>
      </c>
      <c r="N289">
        <v>0.51293745980729999</v>
      </c>
      <c r="O289">
        <v>0.60536600476539804</v>
      </c>
      <c r="P289">
        <v>0.91108603025671098</v>
      </c>
      <c r="Q289">
        <v>0.78927235472964996</v>
      </c>
    </row>
    <row r="290" spans="1:17" x14ac:dyDescent="0.2">
      <c r="A290">
        <v>0.2249653259362</v>
      </c>
      <c r="B290">
        <v>0.604024640406716</v>
      </c>
      <c r="C290">
        <v>0.34071820272693998</v>
      </c>
      <c r="D290">
        <v>0.108201407711821</v>
      </c>
      <c r="E290">
        <v>0.34481481481481502</v>
      </c>
      <c r="F290">
        <v>0.57026036496385502</v>
      </c>
      <c r="G290">
        <v>0.45786106256083797</v>
      </c>
      <c r="H290">
        <v>0.78042763157894801</v>
      </c>
      <c r="I290">
        <v>0.56567090108009499</v>
      </c>
      <c r="J290">
        <v>0.53956834532374098</v>
      </c>
      <c r="K290">
        <v>0.79218117902924401</v>
      </c>
      <c r="L290">
        <v>0.44401275471805302</v>
      </c>
      <c r="M290">
        <v>0.37581692205309097</v>
      </c>
      <c r="N290">
        <v>0.51062270680947697</v>
      </c>
      <c r="O290">
        <v>0.60512301411512703</v>
      </c>
      <c r="P290">
        <v>0.91760022687197595</v>
      </c>
      <c r="Q290">
        <v>0.78928986122086497</v>
      </c>
    </row>
    <row r="291" spans="1:17" x14ac:dyDescent="0.2">
      <c r="A291">
        <v>0.22427184466019401</v>
      </c>
      <c r="B291">
        <v>0.605205981708274</v>
      </c>
      <c r="C291">
        <v>0.33917899348799102</v>
      </c>
      <c r="D291">
        <v>0.109813927928329</v>
      </c>
      <c r="E291">
        <v>0.33574074074074101</v>
      </c>
      <c r="F291">
        <v>0.49853134346032302</v>
      </c>
      <c r="G291">
        <v>0.41661524682544299</v>
      </c>
      <c r="H291">
        <v>0.78289473684210498</v>
      </c>
      <c r="I291">
        <v>0.569037511425318</v>
      </c>
      <c r="J291">
        <v>0.54676258992805804</v>
      </c>
      <c r="K291">
        <v>0.80101975822149596</v>
      </c>
      <c r="L291">
        <v>0.44489297126453897</v>
      </c>
      <c r="M291">
        <v>0.382746461517319</v>
      </c>
      <c r="N291">
        <v>0.50853603510748302</v>
      </c>
      <c r="O291">
        <v>0.60493420701034595</v>
      </c>
      <c r="P291">
        <v>0.92643701066185902</v>
      </c>
      <c r="Q291">
        <v>0.78931293733289398</v>
      </c>
    </row>
    <row r="292" spans="1:17" x14ac:dyDescent="0.2">
      <c r="A292">
        <v>0.22357836338418899</v>
      </c>
      <c r="B292">
        <v>0.60638229938220101</v>
      </c>
      <c r="C292">
        <v>0.33763978424904101</v>
      </c>
      <c r="D292">
        <v>0.111353902284161</v>
      </c>
      <c r="E292">
        <v>0.32666666666666699</v>
      </c>
      <c r="F292">
        <v>0.37974343580777498</v>
      </c>
      <c r="G292">
        <v>0.35779232623556601</v>
      </c>
      <c r="H292">
        <v>0.78536184210526305</v>
      </c>
      <c r="I292">
        <v>0.57234223019609098</v>
      </c>
      <c r="J292">
        <v>0.55395683453237399</v>
      </c>
      <c r="K292">
        <v>0.80950980380041104</v>
      </c>
      <c r="L292">
        <v>0.44577352075975402</v>
      </c>
      <c r="M292">
        <v>0.38777203596558601</v>
      </c>
      <c r="N292">
        <v>0.50666114775448801</v>
      </c>
      <c r="O292">
        <v>0.604797634817973</v>
      </c>
      <c r="P292">
        <v>0.93872285009247003</v>
      </c>
      <c r="Q292">
        <v>0.78934152477179997</v>
      </c>
    </row>
    <row r="293" spans="1:17" x14ac:dyDescent="0.2">
      <c r="A293">
        <v>0.20194174757281599</v>
      </c>
      <c r="B293">
        <v>0.57426546864127503</v>
      </c>
      <c r="C293">
        <v>0.34791400591902899</v>
      </c>
      <c r="D293">
        <v>8.5355210279308605E-2</v>
      </c>
      <c r="E293">
        <v>0.46407407407407397</v>
      </c>
      <c r="F293">
        <v>0.32419791735753101</v>
      </c>
      <c r="G293">
        <v>0.33906022339532899</v>
      </c>
      <c r="H293">
        <v>0.78618421052631604</v>
      </c>
      <c r="I293">
        <v>0.51100660755948202</v>
      </c>
      <c r="J293">
        <v>0.51079136690647498</v>
      </c>
      <c r="K293">
        <v>0.66685371525621795</v>
      </c>
      <c r="L293">
        <v>0.37667189693938502</v>
      </c>
      <c r="M293">
        <v>0.18255313988337701</v>
      </c>
      <c r="N293">
        <v>0.47082169250393202</v>
      </c>
      <c r="O293">
        <v>0.54837036732905098</v>
      </c>
      <c r="P293">
        <v>0.91204789553480203</v>
      </c>
      <c r="Q293">
        <v>0.72043964556939599</v>
      </c>
    </row>
    <row r="294" spans="1:17" x14ac:dyDescent="0.2">
      <c r="A294">
        <v>0.20055478502080501</v>
      </c>
      <c r="B294">
        <v>0.57649562590640502</v>
      </c>
      <c r="C294">
        <v>0.34483558744113002</v>
      </c>
      <c r="D294">
        <v>8.97462219336016E-2</v>
      </c>
      <c r="E294">
        <v>0.44851851851851898</v>
      </c>
      <c r="F294">
        <v>0.50334160170886399</v>
      </c>
      <c r="G294">
        <v>0.44412109910856301</v>
      </c>
      <c r="H294">
        <v>0.79111842105263197</v>
      </c>
      <c r="I294">
        <v>0.518154367238157</v>
      </c>
      <c r="J294">
        <v>0.52517985611510798</v>
      </c>
      <c r="K294">
        <v>0.68972044026133195</v>
      </c>
      <c r="L294">
        <v>0.37809108607024999</v>
      </c>
      <c r="M294">
        <v>0.28578133632861102</v>
      </c>
      <c r="N294">
        <v>0.46226933762237299</v>
      </c>
      <c r="O294">
        <v>0.54698549303713495</v>
      </c>
      <c r="P294">
        <v>0.89059373223804394</v>
      </c>
      <c r="Q294">
        <v>0.72038474871809399</v>
      </c>
    </row>
    <row r="295" spans="1:17" x14ac:dyDescent="0.2">
      <c r="A295">
        <v>0.19570041608876501</v>
      </c>
      <c r="B295">
        <v>0.584140623188385</v>
      </c>
      <c r="C295">
        <v>0.33406112276848299</v>
      </c>
      <c r="D295">
        <v>0.102137153557841</v>
      </c>
      <c r="E295">
        <v>0.39407407407407402</v>
      </c>
      <c r="F295">
        <v>0.61353931060473299</v>
      </c>
      <c r="G295">
        <v>0.47564392456624399</v>
      </c>
      <c r="H295">
        <v>0.80838815789473695</v>
      </c>
      <c r="I295">
        <v>0.54103200658046902</v>
      </c>
      <c r="J295">
        <v>0.57553956834532405</v>
      </c>
      <c r="K295">
        <v>0.75592894601845495</v>
      </c>
      <c r="L295">
        <v>0.38306676770689702</v>
      </c>
      <c r="M295">
        <v>0.31388443324305199</v>
      </c>
      <c r="N295">
        <v>0.44277219316282102</v>
      </c>
      <c r="O295">
        <v>0.54411163511341598</v>
      </c>
      <c r="P295">
        <v>0.89439745177108698</v>
      </c>
      <c r="Q295">
        <v>0.72036800734761097</v>
      </c>
    </row>
    <row r="296" spans="1:17" x14ac:dyDescent="0.2">
      <c r="A296">
        <v>0.194313453536754</v>
      </c>
      <c r="B296">
        <v>0.586279849108713</v>
      </c>
      <c r="C296">
        <v>0.33098270429058402</v>
      </c>
      <c r="D296">
        <v>0.104956206264525</v>
      </c>
      <c r="E296">
        <v>0.37851851851851898</v>
      </c>
      <c r="F296">
        <v>0.50044531453687902</v>
      </c>
      <c r="G296">
        <v>0.400270413531359</v>
      </c>
      <c r="H296">
        <v>0.81332236842105299</v>
      </c>
      <c r="I296">
        <v>0.54699683956612299</v>
      </c>
      <c r="J296">
        <v>0.58992805755395705</v>
      </c>
      <c r="K296">
        <v>0.77142857142857202</v>
      </c>
      <c r="L296">
        <v>0.38449083033042403</v>
      </c>
      <c r="M296">
        <v>0.41659524846947799</v>
      </c>
      <c r="N296">
        <v>0.43936576669733102</v>
      </c>
      <c r="O296">
        <v>0.54378082298618102</v>
      </c>
      <c r="P296">
        <v>0.91208221241365495</v>
      </c>
      <c r="Q296">
        <v>0.720411520868807</v>
      </c>
    </row>
    <row r="297" spans="1:17" x14ac:dyDescent="0.2">
      <c r="A297">
        <v>0.19361997226074901</v>
      </c>
      <c r="B297">
        <v>0.58734207076619505</v>
      </c>
      <c r="C297">
        <v>0.329443495051635</v>
      </c>
      <c r="D297">
        <v>0.106259757185712</v>
      </c>
      <c r="E297">
        <v>0.37074074074074098</v>
      </c>
      <c r="F297">
        <v>0.39064955792426498</v>
      </c>
      <c r="G297">
        <v>0.33906022339532899</v>
      </c>
      <c r="H297">
        <v>0.81578947368421095</v>
      </c>
      <c r="I297">
        <v>0.54988924696189501</v>
      </c>
      <c r="J297">
        <v>0.597122302158273</v>
      </c>
      <c r="K297">
        <v>0.77866971856638001</v>
      </c>
      <c r="L297">
        <v>0.38520326896722301</v>
      </c>
      <c r="M297">
        <v>0.41842830760121702</v>
      </c>
      <c r="N297">
        <v>0.437940817110064</v>
      </c>
      <c r="O297">
        <v>0.543687921277762</v>
      </c>
      <c r="P297">
        <v>0.92600413272070603</v>
      </c>
      <c r="Q297">
        <v>0.72044106574565003</v>
      </c>
    </row>
    <row r="298" spans="1:17" x14ac:dyDescent="0.2">
      <c r="A298">
        <v>0.66102635228848805</v>
      </c>
      <c r="B298">
        <v>0.888085634036614</v>
      </c>
      <c r="C298">
        <v>0.48805900712538403</v>
      </c>
      <c r="D298">
        <v>0.21046350934722299</v>
      </c>
      <c r="E298">
        <v>0.19722222222222199</v>
      </c>
      <c r="F298">
        <v>0.34695689326966</v>
      </c>
      <c r="G298">
        <v>0.33906022339532899</v>
      </c>
      <c r="H298">
        <v>0.36595394736842102</v>
      </c>
      <c r="I298">
        <v>0.86609354446715903</v>
      </c>
      <c r="J298">
        <v>0.25899280575539602</v>
      </c>
      <c r="K298">
        <v>0.70334477857663802</v>
      </c>
      <c r="L298">
        <v>0.651782451039425</v>
      </c>
      <c r="M298">
        <v>0.427819714818585</v>
      </c>
      <c r="N298">
        <v>0.67503740318869898</v>
      </c>
      <c r="O298">
        <v>0.68881925952304601</v>
      </c>
      <c r="P298">
        <v>0.94724707135597397</v>
      </c>
      <c r="Q298">
        <v>0.78936375332616304</v>
      </c>
    </row>
    <row r="299" spans="1:17" x14ac:dyDescent="0.2">
      <c r="A299">
        <v>0.66033287101248295</v>
      </c>
      <c r="B299">
        <v>0.890054679073219</v>
      </c>
      <c r="C299">
        <v>0.48651979788643501</v>
      </c>
      <c r="D299">
        <v>0.214275374803927</v>
      </c>
      <c r="E299">
        <v>0.17796296296296299</v>
      </c>
      <c r="F299">
        <v>0.44801511124155602</v>
      </c>
      <c r="G299">
        <v>0.37674697891277198</v>
      </c>
      <c r="H299">
        <v>0.36842105263157898</v>
      </c>
      <c r="I299">
        <v>0.87300138847224595</v>
      </c>
      <c r="J299">
        <v>0.26618705035971202</v>
      </c>
      <c r="K299">
        <v>0.72435756194784096</v>
      </c>
      <c r="L299">
        <v>0.65321413055622801</v>
      </c>
      <c r="M299">
        <v>0.42623540950209299</v>
      </c>
      <c r="N299">
        <v>0.66830782769595198</v>
      </c>
      <c r="O299">
        <v>0.68815681711853405</v>
      </c>
      <c r="P299">
        <v>0.941865106872396</v>
      </c>
      <c r="Q299">
        <v>0.78935595786900703</v>
      </c>
    </row>
    <row r="300" spans="1:17" x14ac:dyDescent="0.2">
      <c r="A300">
        <v>0.65894590846047196</v>
      </c>
      <c r="B300">
        <v>0.89397783775045503</v>
      </c>
      <c r="C300">
        <v>0.48344137940853599</v>
      </c>
      <c r="D300">
        <v>0.22163338717272299</v>
      </c>
      <c r="E300">
        <v>0.13944444444444401</v>
      </c>
      <c r="F300">
        <v>0.51171909069738697</v>
      </c>
      <c r="G300">
        <v>0.39369991871105903</v>
      </c>
      <c r="H300">
        <v>0.37335526315789502</v>
      </c>
      <c r="I300">
        <v>0.88657458180477</v>
      </c>
      <c r="J300">
        <v>0.28057553956834502</v>
      </c>
      <c r="K300">
        <v>0.76385167915970598</v>
      </c>
      <c r="L300">
        <v>0.65607894179383197</v>
      </c>
      <c r="M300">
        <v>0.42389761490284</v>
      </c>
      <c r="N300">
        <v>0.65742473228330001</v>
      </c>
      <c r="O300">
        <v>0.68699431555874702</v>
      </c>
      <c r="P300">
        <v>0.94173713712182905</v>
      </c>
      <c r="Q300">
        <v>0.78935222544709205</v>
      </c>
    </row>
    <row r="301" spans="1:17" x14ac:dyDescent="0.2">
      <c r="A301">
        <v>0.65755894590846098</v>
      </c>
      <c r="B301">
        <v>0.89788129756343804</v>
      </c>
      <c r="C301">
        <v>0.48036296093063702</v>
      </c>
      <c r="D301">
        <v>0.22866285076689399</v>
      </c>
      <c r="E301">
        <v>0.100925925925926</v>
      </c>
      <c r="F301">
        <v>0.39108262248738901</v>
      </c>
      <c r="G301">
        <v>0.33906022339532899</v>
      </c>
      <c r="H301">
        <v>0.37828947368421101</v>
      </c>
      <c r="I301">
        <v>0.89983650890232003</v>
      </c>
      <c r="J301">
        <v>0.29496402877697903</v>
      </c>
      <c r="K301">
        <v>0.80038256159036802</v>
      </c>
      <c r="L301">
        <v>0.658945690940683</v>
      </c>
      <c r="M301">
        <v>0.42402848903087798</v>
      </c>
      <c r="N301">
        <v>0.64917166209864696</v>
      </c>
      <c r="O301">
        <v>0.68603212093266297</v>
      </c>
      <c r="P301">
        <v>0.95316822225508901</v>
      </c>
      <c r="Q301">
        <v>0.78936398896011395</v>
      </c>
    </row>
    <row r="302" spans="1:17" x14ac:dyDescent="0.2">
      <c r="A302">
        <v>0.61220527045769801</v>
      </c>
      <c r="B302">
        <v>0.92306537898466001</v>
      </c>
      <c r="C302">
        <v>0.47420612397483902</v>
      </c>
      <c r="D302">
        <v>0.216315407134614</v>
      </c>
      <c r="E302">
        <v>0.16074074074074099</v>
      </c>
      <c r="F302">
        <v>0.36981535768132001</v>
      </c>
      <c r="G302">
        <v>0.35779232623556601</v>
      </c>
      <c r="H302">
        <v>0.41118421052631599</v>
      </c>
      <c r="I302">
        <v>0.88888981187525895</v>
      </c>
      <c r="J302">
        <v>0.29496402877697803</v>
      </c>
      <c r="K302">
        <v>0.71983558213395005</v>
      </c>
      <c r="L302">
        <v>0.75376883843166798</v>
      </c>
      <c r="M302">
        <v>0.37888404837095702</v>
      </c>
      <c r="N302">
        <v>0.71740679435686405</v>
      </c>
      <c r="O302">
        <v>0.74112875573657699</v>
      </c>
      <c r="P302">
        <v>0.95802632310918201</v>
      </c>
      <c r="Q302">
        <v>0.85807311207569104</v>
      </c>
    </row>
    <row r="303" spans="1:17" x14ac:dyDescent="0.2">
      <c r="A303">
        <v>0.61081830790568703</v>
      </c>
      <c r="B303">
        <v>0.92668963148566097</v>
      </c>
      <c r="C303">
        <v>0.47112770549694</v>
      </c>
      <c r="D303">
        <v>0.223148302823381</v>
      </c>
      <c r="E303">
        <v>0.12518518518518501</v>
      </c>
      <c r="F303">
        <v>0.56241424995795997</v>
      </c>
      <c r="G303">
        <v>0.42298493403613002</v>
      </c>
      <c r="H303">
        <v>0.41611842105263203</v>
      </c>
      <c r="I303">
        <v>0.90129010387942299</v>
      </c>
      <c r="J303">
        <v>0.30935251798561197</v>
      </c>
      <c r="K303">
        <v>0.75741235096066095</v>
      </c>
      <c r="L303">
        <v>0.75670206242982496</v>
      </c>
      <c r="M303">
        <v>0.37633067291377897</v>
      </c>
      <c r="N303">
        <v>0.70427653357815001</v>
      </c>
      <c r="O303">
        <v>0.73978360884418404</v>
      </c>
      <c r="P303">
        <v>0.94960022554635004</v>
      </c>
      <c r="Q303">
        <v>0.85805941483947101</v>
      </c>
    </row>
    <row r="304" spans="1:17" x14ac:dyDescent="0.2">
      <c r="A304">
        <v>0.60943134535367605</v>
      </c>
      <c r="B304">
        <v>0.930296935311686</v>
      </c>
      <c r="C304">
        <v>0.46804928701903997</v>
      </c>
      <c r="D304">
        <v>0.229683430297873</v>
      </c>
      <c r="E304">
        <v>8.9629629629629698E-2</v>
      </c>
      <c r="F304">
        <v>0.58671361219285001</v>
      </c>
      <c r="G304">
        <v>0.42298493403613002</v>
      </c>
      <c r="H304">
        <v>0.42105263157894801</v>
      </c>
      <c r="I304">
        <v>0.913416800601771</v>
      </c>
      <c r="J304">
        <v>0.32374100719424498</v>
      </c>
      <c r="K304">
        <v>0.79218117902924401</v>
      </c>
      <c r="L304">
        <v>0.75963729417910197</v>
      </c>
      <c r="M304">
        <v>0.37377901180894202</v>
      </c>
      <c r="N304">
        <v>0.69404710613502796</v>
      </c>
      <c r="O304">
        <v>0.73862685171988596</v>
      </c>
      <c r="P304">
        <v>0.95166826925994497</v>
      </c>
      <c r="Q304">
        <v>0.85805959644288499</v>
      </c>
    </row>
    <row r="305" spans="1:17" x14ac:dyDescent="0.2">
      <c r="A305">
        <v>0.60804438280166495</v>
      </c>
      <c r="B305">
        <v>0.93388747756201296</v>
      </c>
      <c r="C305">
        <v>0.464970868541141</v>
      </c>
      <c r="D305">
        <v>0.23594333599168199</v>
      </c>
      <c r="E305">
        <v>5.4074074074074101E-2</v>
      </c>
      <c r="F305">
        <v>0.41993649254925502</v>
      </c>
      <c r="G305">
        <v>0.35779232623556601</v>
      </c>
      <c r="H305">
        <v>0.425986842105263</v>
      </c>
      <c r="I305">
        <v>0.92528057626813298</v>
      </c>
      <c r="J305">
        <v>0.33812949640287798</v>
      </c>
      <c r="K305">
        <v>0.82449737317188998</v>
      </c>
      <c r="L305">
        <v>0.76257453574162204</v>
      </c>
      <c r="M305">
        <v>0.37122863303369502</v>
      </c>
      <c r="N305">
        <v>0.68600785690878996</v>
      </c>
      <c r="O305">
        <v>0.73764368569458605</v>
      </c>
      <c r="P305">
        <v>0.96308699647036999</v>
      </c>
      <c r="Q305">
        <v>0.85807336634655396</v>
      </c>
    </row>
    <row r="306" spans="1:17" x14ac:dyDescent="0.2">
      <c r="A306">
        <v>0.56338418862690798</v>
      </c>
      <c r="B306">
        <v>0.94872624095168601</v>
      </c>
      <c r="C306">
        <v>0.46035324082429302</v>
      </c>
      <c r="D306">
        <v>0.21965280345100199</v>
      </c>
      <c r="E306">
        <v>0.13944444444444401</v>
      </c>
      <c r="F306">
        <v>0.39978725661836301</v>
      </c>
      <c r="G306">
        <v>0.37003542323740601</v>
      </c>
      <c r="H306">
        <v>0.45641447368421101</v>
      </c>
      <c r="I306">
        <v>0.90209548659183703</v>
      </c>
      <c r="J306">
        <v>0.33093525179856098</v>
      </c>
      <c r="K306">
        <v>0.72899147555274701</v>
      </c>
      <c r="L306">
        <v>0.85824071814655001</v>
      </c>
      <c r="M306">
        <v>0.29679862365383602</v>
      </c>
      <c r="N306">
        <v>0.76031050517863297</v>
      </c>
      <c r="O306">
        <v>0.79396109162374695</v>
      </c>
      <c r="P306">
        <v>0.96969105843678005</v>
      </c>
      <c r="Q306">
        <v>0.92786346251586005</v>
      </c>
    </row>
    <row r="307" spans="1:17" x14ac:dyDescent="0.2">
      <c r="A307">
        <v>0.56199722607489599</v>
      </c>
      <c r="B307">
        <v>0.95208152776635901</v>
      </c>
      <c r="C307">
        <v>0.45727482234639399</v>
      </c>
      <c r="D307">
        <v>0.22587776517801</v>
      </c>
      <c r="E307">
        <v>0.106851851851852</v>
      </c>
      <c r="F307">
        <v>0.62383733607972303</v>
      </c>
      <c r="G307">
        <v>0.44412109910856401</v>
      </c>
      <c r="H307">
        <v>0.46134868421052699</v>
      </c>
      <c r="I307">
        <v>0.91334128272797799</v>
      </c>
      <c r="J307">
        <v>0.34532374100719399</v>
      </c>
      <c r="K307">
        <v>0.76345081233642198</v>
      </c>
      <c r="L307">
        <v>0.86124587529719898</v>
      </c>
      <c r="M307">
        <v>0.293432594573108</v>
      </c>
      <c r="N307">
        <v>0.74663802021903203</v>
      </c>
      <c r="O307">
        <v>0.79254549560846199</v>
      </c>
      <c r="P307">
        <v>0.96007810450536402</v>
      </c>
      <c r="Q307">
        <v>0.92784783239112001</v>
      </c>
    </row>
    <row r="308" spans="1:17" x14ac:dyDescent="0.2">
      <c r="A308">
        <v>0.56061026352288601</v>
      </c>
      <c r="B308">
        <v>0.95542189450153903</v>
      </c>
      <c r="C308">
        <v>0.45419640386849502</v>
      </c>
      <c r="D308">
        <v>0.23183859098085099</v>
      </c>
      <c r="E308">
        <v>7.4259259259259094E-2</v>
      </c>
      <c r="F308">
        <v>0.68328088471808601</v>
      </c>
      <c r="G308">
        <v>0.45711262933562102</v>
      </c>
      <c r="H308">
        <v>0.46628289473684198</v>
      </c>
      <c r="I308">
        <v>0.92434598998876805</v>
      </c>
      <c r="J308">
        <v>0.35971223021582699</v>
      </c>
      <c r="K308">
        <v>0.79539490897571696</v>
      </c>
      <c r="L308">
        <v>0.86425311451883002</v>
      </c>
      <c r="M308">
        <v>0.29354745371986202</v>
      </c>
      <c r="N308">
        <v>0.735747396511228</v>
      </c>
      <c r="O308">
        <v>0.79130412805143202</v>
      </c>
      <c r="P308">
        <v>0.959806504443666</v>
      </c>
      <c r="Q308">
        <v>0.92784488708733603</v>
      </c>
    </row>
    <row r="309" spans="1:17" x14ac:dyDescent="0.2">
      <c r="A309">
        <v>0.55922330097087403</v>
      </c>
      <c r="B309">
        <v>0.95874748743857696</v>
      </c>
      <c r="C309">
        <v>0.451117985390596</v>
      </c>
      <c r="D309">
        <v>0.23755341026131099</v>
      </c>
      <c r="E309">
        <v>4.1666666666666498E-2</v>
      </c>
      <c r="F309">
        <v>0.59328291810114497</v>
      </c>
      <c r="G309">
        <v>0.41661524682544299</v>
      </c>
      <c r="H309">
        <v>0.47121710526315802</v>
      </c>
      <c r="I309">
        <v>0.93511805498845701</v>
      </c>
      <c r="J309">
        <v>0.37410071942446099</v>
      </c>
      <c r="K309">
        <v>0.82511594732535198</v>
      </c>
      <c r="L309">
        <v>0.86726243797598201</v>
      </c>
      <c r="M309">
        <v>0.29116069537587302</v>
      </c>
      <c r="N309">
        <v>0.72700969583945396</v>
      </c>
      <c r="O309">
        <v>0.790224677614909</v>
      </c>
      <c r="P309">
        <v>0.966690691482194</v>
      </c>
      <c r="Q309">
        <v>0.92785438987062796</v>
      </c>
    </row>
    <row r="310" spans="1:17" x14ac:dyDescent="0.2">
      <c r="A310">
        <v>0.55852981969486903</v>
      </c>
      <c r="B310">
        <v>0.96040478870102097</v>
      </c>
      <c r="C310">
        <v>0.44957877615164599</v>
      </c>
      <c r="D310">
        <v>0.24032359985683199</v>
      </c>
      <c r="E310">
        <v>2.53703703703703E-2</v>
      </c>
      <c r="F310">
        <v>0.45675213631081901</v>
      </c>
      <c r="G310">
        <v>0.37003542323740601</v>
      </c>
      <c r="H310">
        <v>0.47368421052631599</v>
      </c>
      <c r="I310">
        <v>0.94041933262050603</v>
      </c>
      <c r="J310">
        <v>0.38129496402877699</v>
      </c>
      <c r="K310">
        <v>0.83921732244140101</v>
      </c>
      <c r="L310">
        <v>0.86876788197011701</v>
      </c>
      <c r="M310">
        <v>0.29368198392955502</v>
      </c>
      <c r="N310">
        <v>0.72330280765926303</v>
      </c>
      <c r="O310">
        <v>0.78974214305020396</v>
      </c>
      <c r="P310">
        <v>0.973576026891388</v>
      </c>
      <c r="Q310">
        <v>0.92786373697964297</v>
      </c>
    </row>
    <row r="311" spans="1:17" x14ac:dyDescent="0.2">
      <c r="A311">
        <v>0.46574202496532602</v>
      </c>
      <c r="B311">
        <v>0.97224825233343803</v>
      </c>
      <c r="C311">
        <v>0.43264747452320101</v>
      </c>
      <c r="D311">
        <v>0.21912191150474</v>
      </c>
      <c r="E311">
        <v>0.14240740740740701</v>
      </c>
      <c r="F311">
        <v>0.44203823651698898</v>
      </c>
      <c r="G311">
        <v>0.37608752421249902</v>
      </c>
      <c r="H311">
        <v>0.546875</v>
      </c>
      <c r="I311">
        <v>0.90110553022603401</v>
      </c>
      <c r="J311">
        <v>0.402877697841727</v>
      </c>
      <c r="K311">
        <v>0.72618657297936196</v>
      </c>
      <c r="L311">
        <v>0.87944264592854204</v>
      </c>
      <c r="M311">
        <v>0.28035062644938702</v>
      </c>
      <c r="N311">
        <v>0.70766985822214701</v>
      </c>
      <c r="O311">
        <v>0.77228450161477102</v>
      </c>
      <c r="P311">
        <v>0.969177393640412</v>
      </c>
      <c r="Q311">
        <v>0.92786316766309396</v>
      </c>
    </row>
    <row r="312" spans="1:17" x14ac:dyDescent="0.2">
      <c r="A312">
        <v>0.46435506241331498</v>
      </c>
      <c r="B312">
        <v>0.97513914296809301</v>
      </c>
      <c r="C312">
        <v>0.42956905604530199</v>
      </c>
      <c r="D312">
        <v>0.22432176099745399</v>
      </c>
      <c r="E312">
        <v>0.115740740740741</v>
      </c>
      <c r="F312">
        <v>0.70777285190873496</v>
      </c>
      <c r="G312">
        <v>0.464633099124802</v>
      </c>
      <c r="H312">
        <v>0.55180921052631604</v>
      </c>
      <c r="I312">
        <v>0.91040460782595001</v>
      </c>
      <c r="J312">
        <v>0.41726618705036</v>
      </c>
      <c r="K312">
        <v>0.75538880379441598</v>
      </c>
      <c r="L312">
        <v>0.88202580535388597</v>
      </c>
      <c r="M312">
        <v>0.25926374562211502</v>
      </c>
      <c r="N312">
        <v>0.69517658721953501</v>
      </c>
      <c r="O312">
        <v>0.77090813275300296</v>
      </c>
      <c r="P312">
        <v>0.95745414619117197</v>
      </c>
      <c r="Q312">
        <v>0.92784520890756295</v>
      </c>
    </row>
    <row r="313" spans="1:17" x14ac:dyDescent="0.2">
      <c r="A313">
        <v>0.46296809986130399</v>
      </c>
      <c r="B313">
        <v>0.97801758724411902</v>
      </c>
      <c r="C313">
        <v>0.42649063756740302</v>
      </c>
      <c r="D313">
        <v>0.22930119677435001</v>
      </c>
      <c r="E313">
        <v>8.9074074074074097E-2</v>
      </c>
      <c r="F313">
        <v>0.81720503583663495</v>
      </c>
      <c r="G313">
        <v>0.49707060990728702</v>
      </c>
      <c r="H313">
        <v>0.55674342105263197</v>
      </c>
      <c r="I313">
        <v>0.91950448557921804</v>
      </c>
      <c r="J313">
        <v>0.43165467625899301</v>
      </c>
      <c r="K313">
        <v>0.78246079643595201</v>
      </c>
      <c r="L313">
        <v>0.88461079921407504</v>
      </c>
      <c r="M313">
        <v>0.23202479180930999</v>
      </c>
      <c r="N313">
        <v>0.68497529920903499</v>
      </c>
      <c r="O313">
        <v>0.769674497701198</v>
      </c>
      <c r="P313">
        <v>0.95442912216451004</v>
      </c>
      <c r="Q313">
        <v>0.92783768212009698</v>
      </c>
    </row>
    <row r="314" spans="1:17" x14ac:dyDescent="0.2">
      <c r="A314">
        <v>0.46158113730929301</v>
      </c>
      <c r="B314">
        <v>0.98088368373732904</v>
      </c>
      <c r="C314">
        <v>0.42341221908950399</v>
      </c>
      <c r="D314">
        <v>0.23407302751666201</v>
      </c>
      <c r="E314">
        <v>6.2407407407407398E-2</v>
      </c>
      <c r="F314">
        <v>0.81457024074002005</v>
      </c>
      <c r="G314">
        <v>0.48651769742245299</v>
      </c>
      <c r="H314">
        <v>0.56167763157894801</v>
      </c>
      <c r="I314">
        <v>0.92841097585472598</v>
      </c>
      <c r="J314">
        <v>0.44604316546762601</v>
      </c>
      <c r="K314">
        <v>0.80761680143443304</v>
      </c>
      <c r="L314">
        <v>0.88719762946389003</v>
      </c>
      <c r="M314">
        <v>0.24553817457935101</v>
      </c>
      <c r="N314">
        <v>0.67660963531247098</v>
      </c>
      <c r="O314">
        <v>0.76857513398811705</v>
      </c>
      <c r="P314">
        <v>0.957198332856945</v>
      </c>
      <c r="Q314">
        <v>0.92784042717122694</v>
      </c>
    </row>
    <row r="315" spans="1:17" x14ac:dyDescent="0.2">
      <c r="A315">
        <v>0.46019417475728203</v>
      </c>
      <c r="B315">
        <v>0.98373752939005699</v>
      </c>
      <c r="C315">
        <v>0.42033380061160502</v>
      </c>
      <c r="D315">
        <v>0.2386486123548</v>
      </c>
      <c r="E315">
        <v>3.5740740740740601E-2</v>
      </c>
      <c r="F315">
        <v>0.67328806887759596</v>
      </c>
      <c r="G315">
        <v>0.42943938436450002</v>
      </c>
      <c r="H315">
        <v>0.56661184210526305</v>
      </c>
      <c r="I315">
        <v>0.93712955051507996</v>
      </c>
      <c r="J315">
        <v>0.46043165467625902</v>
      </c>
      <c r="K315">
        <v>0.83103083269994205</v>
      </c>
      <c r="L315">
        <v>0.88978629806089804</v>
      </c>
      <c r="M315">
        <v>0.14483551119013799</v>
      </c>
      <c r="N315">
        <v>0.66974267952906896</v>
      </c>
      <c r="O315">
        <v>0.76760227877884202</v>
      </c>
      <c r="P315">
        <v>0.96584695215258398</v>
      </c>
      <c r="Q315">
        <v>0.927853287511608</v>
      </c>
    </row>
    <row r="316" spans="1:17" x14ac:dyDescent="0.2">
      <c r="A316">
        <v>0.45950069348127598</v>
      </c>
      <c r="B316">
        <v>0.98515988800785304</v>
      </c>
      <c r="C316">
        <v>0.41879459137265501</v>
      </c>
      <c r="D316">
        <v>0.24086602008176</v>
      </c>
      <c r="E316">
        <v>2.24074074074074E-2</v>
      </c>
      <c r="F316">
        <v>0.50945147489067</v>
      </c>
      <c r="G316">
        <v>0.37608752421249902</v>
      </c>
      <c r="H316">
        <v>0.56907894736842102</v>
      </c>
      <c r="I316">
        <v>0.94141999300915002</v>
      </c>
      <c r="J316">
        <v>0.46762589928057602</v>
      </c>
      <c r="K316">
        <v>0.84213043732511395</v>
      </c>
      <c r="L316">
        <v>0.89108132235209803</v>
      </c>
      <c r="M316">
        <v>0.10534520650444899</v>
      </c>
      <c r="N316">
        <v>0.66678931408518705</v>
      </c>
      <c r="O316">
        <v>0.76716103981525297</v>
      </c>
      <c r="P316">
        <v>0.97336328059654997</v>
      </c>
      <c r="Q316">
        <v>0.927863462948183</v>
      </c>
    </row>
    <row r="317" spans="1:17" x14ac:dyDescent="0.2">
      <c r="A317">
        <v>0.41692094313453598</v>
      </c>
      <c r="B317">
        <v>0.96939744543418505</v>
      </c>
      <c r="C317">
        <v>0.41879459137265601</v>
      </c>
      <c r="D317">
        <v>0.21523756613115499</v>
      </c>
      <c r="E317">
        <v>0.16666666666666699</v>
      </c>
      <c r="F317">
        <v>0.45110886171519199</v>
      </c>
      <c r="G317">
        <v>0.37003542323740601</v>
      </c>
      <c r="H317">
        <v>0.59210526315789502</v>
      </c>
      <c r="I317">
        <v>0.88687955987173595</v>
      </c>
      <c r="J317">
        <v>0.43884892086331001</v>
      </c>
      <c r="K317">
        <v>0.71414284285428498</v>
      </c>
      <c r="L317">
        <v>0.79146623237032199</v>
      </c>
      <c r="M317">
        <v>0.140127239502361</v>
      </c>
      <c r="N317">
        <v>0.62086114544068305</v>
      </c>
      <c r="O317">
        <v>0.70054795076075804</v>
      </c>
      <c r="P317">
        <v>0.95713594340232999</v>
      </c>
      <c r="Q317">
        <v>0.85807251864668599</v>
      </c>
    </row>
    <row r="318" spans="1:17" x14ac:dyDescent="0.2">
      <c r="A318">
        <v>0.415533980582524</v>
      </c>
      <c r="B318">
        <v>0.97207723797565604</v>
      </c>
      <c r="C318">
        <v>0.41571617289475599</v>
      </c>
      <c r="D318">
        <v>0.21999137715424599</v>
      </c>
      <c r="E318">
        <v>0.14296296296296301</v>
      </c>
      <c r="F318">
        <v>0.72564545867562402</v>
      </c>
      <c r="G318">
        <v>0.464633099124802</v>
      </c>
      <c r="H318">
        <v>0.59703947368421095</v>
      </c>
      <c r="I318">
        <v>0.89532877768075103</v>
      </c>
      <c r="J318">
        <v>0.45323741007194301</v>
      </c>
      <c r="K318">
        <v>0.74106927710531101</v>
      </c>
      <c r="L318">
        <v>0.79362461727736699</v>
      </c>
      <c r="M318">
        <v>0.33454863029448001</v>
      </c>
      <c r="N318">
        <v>0.60987619082498901</v>
      </c>
      <c r="O318">
        <v>0.69927485644556298</v>
      </c>
      <c r="P318">
        <v>0.94398323312171095</v>
      </c>
      <c r="Q318">
        <v>0.85805413661512897</v>
      </c>
    </row>
    <row r="319" spans="1:17" x14ac:dyDescent="0.2">
      <c r="A319">
        <v>0.41414701803051301</v>
      </c>
      <c r="B319">
        <v>0.97474527645421005</v>
      </c>
      <c r="C319">
        <v>0.41263775441685702</v>
      </c>
      <c r="D319">
        <v>0.22453845759582899</v>
      </c>
      <c r="E319">
        <v>0.119259259259259</v>
      </c>
      <c r="F319">
        <v>0.85060555517322101</v>
      </c>
      <c r="G319">
        <v>0.50475847238446803</v>
      </c>
      <c r="H319">
        <v>0.60197368421052699</v>
      </c>
      <c r="I319">
        <v>0.90359187359272397</v>
      </c>
      <c r="J319">
        <v>0.46762589928057602</v>
      </c>
      <c r="K319">
        <v>0.765986092483115</v>
      </c>
      <c r="L319">
        <v>0.79578455436513695</v>
      </c>
      <c r="M319">
        <v>0.30842788873786903</v>
      </c>
      <c r="N319">
        <v>0.60085688641088097</v>
      </c>
      <c r="O319">
        <v>0.69812762564903796</v>
      </c>
      <c r="P319">
        <v>0.939866283263179</v>
      </c>
      <c r="Q319">
        <v>0.85804510572534298</v>
      </c>
    </row>
    <row r="320" spans="1:17" x14ac:dyDescent="0.2">
      <c r="A320">
        <v>0.41276005547850197</v>
      </c>
      <c r="B320">
        <v>0.97740164514671701</v>
      </c>
      <c r="C320">
        <v>0.40955933593895799</v>
      </c>
      <c r="D320">
        <v>0.228890003578614</v>
      </c>
      <c r="E320">
        <v>9.5555555555555505E-2</v>
      </c>
      <c r="F320">
        <v>0.87561004493658201</v>
      </c>
      <c r="G320">
        <v>0.50475847238446803</v>
      </c>
      <c r="H320">
        <v>0.60690789473684303</v>
      </c>
      <c r="I320">
        <v>0.911673868814871</v>
      </c>
      <c r="J320">
        <v>0.48201438848920902</v>
      </c>
      <c r="K320">
        <v>0.78908368455094202</v>
      </c>
      <c r="L320">
        <v>0.79794604530858804</v>
      </c>
      <c r="M320">
        <v>0.27327031682094399</v>
      </c>
      <c r="N320">
        <v>0.59343014019124296</v>
      </c>
      <c r="O320">
        <v>0.69709931376831102</v>
      </c>
      <c r="P320">
        <v>0.94152857088338004</v>
      </c>
      <c r="Q320">
        <v>0.85804529404379304</v>
      </c>
    </row>
    <row r="321" spans="1:17" x14ac:dyDescent="0.2">
      <c r="A321">
        <v>0.41137309292649099</v>
      </c>
      <c r="B321">
        <v>0.98004642697659905</v>
      </c>
      <c r="C321">
        <v>0.40648091746105902</v>
      </c>
      <c r="D321">
        <v>0.23305598456646601</v>
      </c>
      <c r="E321">
        <v>7.1851851851851806E-2</v>
      </c>
      <c r="F321">
        <v>0.79157655573038799</v>
      </c>
      <c r="G321">
        <v>0.464633099124802</v>
      </c>
      <c r="H321">
        <v>0.61184210526315796</v>
      </c>
      <c r="I321">
        <v>0.91957950124804</v>
      </c>
      <c r="J321">
        <v>0.49640287769784203</v>
      </c>
      <c r="K321">
        <v>0.81051759728595896</v>
      </c>
      <c r="L321">
        <v>0.80010909178508205</v>
      </c>
      <c r="M321">
        <v>0.22331186266855299</v>
      </c>
      <c r="N321">
        <v>0.58731767438932803</v>
      </c>
      <c r="O321">
        <v>0.69618352788389504</v>
      </c>
      <c r="P321">
        <v>0.94855386812748699</v>
      </c>
      <c r="Q321">
        <v>0.85805457246281303</v>
      </c>
    </row>
    <row r="322" spans="1:17" x14ac:dyDescent="0.2">
      <c r="A322">
        <v>0.40998613037448101</v>
      </c>
      <c r="B322">
        <v>0.98267970354174705</v>
      </c>
      <c r="C322">
        <v>0.40340249898316</v>
      </c>
      <c r="D322">
        <v>0.237045319288787</v>
      </c>
      <c r="E322">
        <v>4.8148148148148003E-2</v>
      </c>
      <c r="F322">
        <v>0.52156338207556696</v>
      </c>
      <c r="G322">
        <v>0.37003542323740601</v>
      </c>
      <c r="H322">
        <v>0.61677631578947401</v>
      </c>
      <c r="I322">
        <v>0.92731324680616201</v>
      </c>
      <c r="J322">
        <v>0.51079136690647498</v>
      </c>
      <c r="K322">
        <v>0.83041666453334995</v>
      </c>
      <c r="L322">
        <v>0.80227369547440397</v>
      </c>
      <c r="M322">
        <v>0.34982887969565102</v>
      </c>
      <c r="N322">
        <v>0.58230787946899998</v>
      </c>
      <c r="O322">
        <v>0.69537437377418498</v>
      </c>
      <c r="P322">
        <v>0.96296352659493001</v>
      </c>
      <c r="Q322">
        <v>0.85807281462658302</v>
      </c>
    </row>
    <row r="323" spans="1:17" x14ac:dyDescent="0.2">
      <c r="A323">
        <v>0.368099861303745</v>
      </c>
      <c r="B323">
        <v>0.95576190324880705</v>
      </c>
      <c r="C323">
        <v>0.40494170822211001</v>
      </c>
      <c r="D323">
        <v>0.208804056095234</v>
      </c>
      <c r="E323">
        <v>0.206111111111111</v>
      </c>
      <c r="F323">
        <v>0.45799079732004699</v>
      </c>
      <c r="G323">
        <v>0.35779232623556601</v>
      </c>
      <c r="H323">
        <v>0.63733552631579005</v>
      </c>
      <c r="I323">
        <v>0.86299743564375797</v>
      </c>
      <c r="J323">
        <v>0.47482014388489202</v>
      </c>
      <c r="K323">
        <v>0.69458547320818398</v>
      </c>
      <c r="L323">
        <v>0.70126906568586</v>
      </c>
      <c r="M323">
        <v>0.16379821058181901</v>
      </c>
      <c r="N323">
        <v>0.54252907259108096</v>
      </c>
      <c r="O323">
        <v>0.63211872571190297</v>
      </c>
      <c r="P323">
        <v>0.94593633059923199</v>
      </c>
      <c r="Q323">
        <v>0.78936282085110598</v>
      </c>
    </row>
    <row r="324" spans="1:17" x14ac:dyDescent="0.2">
      <c r="A324">
        <v>0.36671289875173402</v>
      </c>
      <c r="B324">
        <v>0.95823669519839005</v>
      </c>
      <c r="C324">
        <v>0.40186328974420998</v>
      </c>
      <c r="D324">
        <v>0.21314281753028599</v>
      </c>
      <c r="E324">
        <v>0.18537037037036999</v>
      </c>
      <c r="F324">
        <v>0.72982842993746699</v>
      </c>
      <c r="G324">
        <v>0.45786106256083797</v>
      </c>
      <c r="H324">
        <v>0.64226973684210598</v>
      </c>
      <c r="I324">
        <v>0.870652019176825</v>
      </c>
      <c r="J324">
        <v>0.48920863309352502</v>
      </c>
      <c r="K324">
        <v>0.71941018925795297</v>
      </c>
      <c r="L324">
        <v>0.70305733373180501</v>
      </c>
      <c r="M324">
        <v>0.38144676843281999</v>
      </c>
      <c r="N324">
        <v>0.532848577139444</v>
      </c>
      <c r="O324">
        <v>0.63094325190506395</v>
      </c>
      <c r="P324">
        <v>0.93093157869322696</v>
      </c>
      <c r="Q324">
        <v>0.78934384267513902</v>
      </c>
    </row>
    <row r="325" spans="1:17" x14ac:dyDescent="0.2">
      <c r="A325">
        <v>0.36532593619972298</v>
      </c>
      <c r="B325">
        <v>0.96070014148932303</v>
      </c>
      <c r="C325">
        <v>0.39878487126631101</v>
      </c>
      <c r="D325">
        <v>0.217284305345949</v>
      </c>
      <c r="E325">
        <v>0.16462962962962999</v>
      </c>
      <c r="F325">
        <v>0.86336410577794198</v>
      </c>
      <c r="G325">
        <v>0.50475847238446803</v>
      </c>
      <c r="H325">
        <v>0.64720394736842202</v>
      </c>
      <c r="I325">
        <v>0.87812958015387599</v>
      </c>
      <c r="J325">
        <v>0.50359712230215803</v>
      </c>
      <c r="K325">
        <v>0.74230748895808996</v>
      </c>
      <c r="L325">
        <v>0.70484690427824204</v>
      </c>
      <c r="M325">
        <v>0.36028121772072702</v>
      </c>
      <c r="N325">
        <v>0.52488598363165995</v>
      </c>
      <c r="O325">
        <v>0.62988122701041804</v>
      </c>
      <c r="P325">
        <v>0.92554677004171504</v>
      </c>
      <c r="Q325">
        <v>0.78933345272337896</v>
      </c>
    </row>
    <row r="326" spans="1:17" x14ac:dyDescent="0.2">
      <c r="A326">
        <v>0.36393897364771099</v>
      </c>
      <c r="B326">
        <v>0.96315231595102901</v>
      </c>
      <c r="C326">
        <v>0.39570645278841199</v>
      </c>
      <c r="D326">
        <v>0.221238555342057</v>
      </c>
      <c r="E326">
        <v>0.14388888888888901</v>
      </c>
      <c r="F326">
        <v>0.90842590110758004</v>
      </c>
      <c r="G326">
        <v>0.51365154045506201</v>
      </c>
      <c r="H326">
        <v>0.65213815789473695</v>
      </c>
      <c r="I326">
        <v>0.88543456733090098</v>
      </c>
      <c r="J326">
        <v>0.51798561151079103</v>
      </c>
      <c r="K326">
        <v>0.76345081233642198</v>
      </c>
      <c r="L326">
        <v>0.70663777874871703</v>
      </c>
      <c r="M326">
        <v>0.330181965731837</v>
      </c>
      <c r="N326">
        <v>0.51832745245399303</v>
      </c>
      <c r="O326">
        <v>0.62892677570121402</v>
      </c>
      <c r="P326">
        <v>0.92610877933920199</v>
      </c>
      <c r="Q326">
        <v>0.78933153881246099</v>
      </c>
    </row>
    <row r="327" spans="1:17" x14ac:dyDescent="0.2">
      <c r="A327">
        <v>0.36255201109570101</v>
      </c>
      <c r="B327">
        <v>0.96559329124186699</v>
      </c>
      <c r="C327">
        <v>0.39262803431051302</v>
      </c>
      <c r="D327">
        <v>0.22501452364375699</v>
      </c>
      <c r="E327">
        <v>0.12314814814814801</v>
      </c>
      <c r="F327">
        <v>0.86491102748645698</v>
      </c>
      <c r="G327">
        <v>0.48651769742245299</v>
      </c>
      <c r="H327">
        <v>0.65707236842105299</v>
      </c>
      <c r="I327">
        <v>0.89257118396424495</v>
      </c>
      <c r="J327">
        <v>0.53237410071942404</v>
      </c>
      <c r="K327">
        <v>0.78298226320255604</v>
      </c>
      <c r="L327">
        <v>0.70842995856885305</v>
      </c>
      <c r="M327">
        <v>0.36985474957078901</v>
      </c>
      <c r="N327">
        <v>0.51293745980729999</v>
      </c>
      <c r="O327">
        <v>0.62807447765178903</v>
      </c>
      <c r="P327">
        <v>0.93185557342742997</v>
      </c>
      <c r="Q327">
        <v>0.78933799109873504</v>
      </c>
    </row>
    <row r="328" spans="1:17" x14ac:dyDescent="0.2">
      <c r="A328">
        <v>0.36116504854368903</v>
      </c>
      <c r="B328">
        <v>0.96802313887222902</v>
      </c>
      <c r="C328">
        <v>0.38954961583261399</v>
      </c>
      <c r="D328">
        <v>0.228620236784699</v>
      </c>
      <c r="E328">
        <v>0.102407407407407</v>
      </c>
      <c r="F328">
        <v>0.69890122726289605</v>
      </c>
      <c r="G328">
        <v>0.41661524682544299</v>
      </c>
      <c r="H328">
        <v>0.66200657894736903</v>
      </c>
      <c r="I328">
        <v>0.89954340560776402</v>
      </c>
      <c r="J328">
        <v>0.54676258992805804</v>
      </c>
      <c r="K328">
        <v>0.80101975822149596</v>
      </c>
      <c r="L328">
        <v>0.71022344516635605</v>
      </c>
      <c r="M328">
        <v>0.21808712467848801</v>
      </c>
      <c r="N328">
        <v>0.50853603510748302</v>
      </c>
      <c r="O328">
        <v>0.62731932529805401</v>
      </c>
      <c r="P328">
        <v>0.94373151694734503</v>
      </c>
      <c r="Q328">
        <v>0.78935270201935004</v>
      </c>
    </row>
    <row r="329" spans="1:17" x14ac:dyDescent="0.2">
      <c r="A329">
        <v>0.36047156726768398</v>
      </c>
      <c r="B329">
        <v>0.96923391185337804</v>
      </c>
      <c r="C329">
        <v>0.38801040659366498</v>
      </c>
      <c r="D329">
        <v>0.230361532690147</v>
      </c>
      <c r="E329">
        <v>9.2037037037037195E-2</v>
      </c>
      <c r="F329">
        <v>0.53097018152735298</v>
      </c>
      <c r="G329">
        <v>0.35779232623556601</v>
      </c>
      <c r="H329">
        <v>0.66447368421052699</v>
      </c>
      <c r="I329">
        <v>0.90296905240929604</v>
      </c>
      <c r="J329">
        <v>0.55395683453237399</v>
      </c>
      <c r="K329">
        <v>0.80950980380041104</v>
      </c>
      <c r="L329">
        <v>0.71112067895334896</v>
      </c>
      <c r="M329">
        <v>0.161703953095539</v>
      </c>
      <c r="N329">
        <v>0.50666114775448801</v>
      </c>
      <c r="O329">
        <v>0.62697671743600103</v>
      </c>
      <c r="P329">
        <v>0.95328640031763101</v>
      </c>
      <c r="Q329">
        <v>0.78936312146371401</v>
      </c>
    </row>
    <row r="330" spans="1:17" x14ac:dyDescent="0.2">
      <c r="A330">
        <v>0.31927877947295402</v>
      </c>
      <c r="B330">
        <v>0.93000069984490397</v>
      </c>
      <c r="C330">
        <v>0.39108882507156401</v>
      </c>
      <c r="D330">
        <v>0.19960046025669501</v>
      </c>
      <c r="E330">
        <v>0.26074074074074099</v>
      </c>
      <c r="F330">
        <v>0.47025103268402102</v>
      </c>
      <c r="G330">
        <v>0.33906022339532899</v>
      </c>
      <c r="H330">
        <v>0.68256578947368396</v>
      </c>
      <c r="I330">
        <v>0.828631851756083</v>
      </c>
      <c r="J330">
        <v>0.51079136690647498</v>
      </c>
      <c r="K330">
        <v>0.66685371525621795</v>
      </c>
      <c r="L330">
        <v>0.60875749754853603</v>
      </c>
      <c r="M330">
        <v>0.422085834870639</v>
      </c>
      <c r="N330">
        <v>0.47082169250393202</v>
      </c>
      <c r="O330">
        <v>0.56587431481449901</v>
      </c>
      <c r="P330">
        <v>0.93459948862349096</v>
      </c>
      <c r="Q330">
        <v>0.72046274994973303</v>
      </c>
    </row>
    <row r="331" spans="1:17" x14ac:dyDescent="0.2">
      <c r="A331">
        <v>0.31789181692094298</v>
      </c>
      <c r="B331">
        <v>0.93227131236421401</v>
      </c>
      <c r="C331">
        <v>0.38801040659366498</v>
      </c>
      <c r="D331">
        <v>0.20354781709824299</v>
      </c>
      <c r="E331">
        <v>0.24296296296296299</v>
      </c>
      <c r="F331">
        <v>0.72462675780142705</v>
      </c>
      <c r="G331">
        <v>0.44412109910856301</v>
      </c>
      <c r="H331">
        <v>0.6875</v>
      </c>
      <c r="I331">
        <v>0.83553135139051904</v>
      </c>
      <c r="J331">
        <v>0.52517985611510798</v>
      </c>
      <c r="K331">
        <v>0.68972044026133195</v>
      </c>
      <c r="L331">
        <v>0.61021799737016402</v>
      </c>
      <c r="M331">
        <v>0.28760036957572599</v>
      </c>
      <c r="N331">
        <v>0.46226933762237299</v>
      </c>
      <c r="O331">
        <v>0.56479108969174696</v>
      </c>
      <c r="P331">
        <v>0.91721845840090299</v>
      </c>
      <c r="Q331">
        <v>0.72044290574639702</v>
      </c>
    </row>
    <row r="332" spans="1:17" x14ac:dyDescent="0.2">
      <c r="A332">
        <v>0.316504854368932</v>
      </c>
      <c r="B332">
        <v>0.93453071849144398</v>
      </c>
      <c r="C332">
        <v>0.38493198811576601</v>
      </c>
      <c r="D332">
        <v>0.20730342876105401</v>
      </c>
      <c r="E332">
        <v>0.22518518518518499</v>
      </c>
      <c r="F332">
        <v>0.85872946104750802</v>
      </c>
      <c r="G332">
        <v>0.49707060990728702</v>
      </c>
      <c r="H332">
        <v>0.69243421052631604</v>
      </c>
      <c r="I332">
        <v>0.84225928931567695</v>
      </c>
      <c r="J332">
        <v>0.53956834532374098</v>
      </c>
      <c r="K332">
        <v>0.71070531221901401</v>
      </c>
      <c r="L332">
        <v>0.61167957477309598</v>
      </c>
      <c r="M332">
        <v>0.40019990907143799</v>
      </c>
      <c r="N332">
        <v>0.45524849609284102</v>
      </c>
      <c r="O332">
        <v>0.56381246008062103</v>
      </c>
      <c r="P332">
        <v>0.91033021841191597</v>
      </c>
      <c r="Q332">
        <v>0.72043114914832496</v>
      </c>
    </row>
    <row r="333" spans="1:17" x14ac:dyDescent="0.2">
      <c r="A333">
        <v>0.31511789181692101</v>
      </c>
      <c r="B333">
        <v>0.936778984490098</v>
      </c>
      <c r="C333">
        <v>0.38185356963786599</v>
      </c>
      <c r="D333">
        <v>0.21087653285086899</v>
      </c>
      <c r="E333">
        <v>0.20740740740740701</v>
      </c>
      <c r="F333">
        <v>0.91666492656451104</v>
      </c>
      <c r="G333">
        <v>0.51365154045506201</v>
      </c>
      <c r="H333">
        <v>0.69736842105263197</v>
      </c>
      <c r="I333">
        <v>0.84881971075294205</v>
      </c>
      <c r="J333">
        <v>0.55395683453237399</v>
      </c>
      <c r="K333">
        <v>0.729970645202355</v>
      </c>
      <c r="L333">
        <v>0.61314223095036102</v>
      </c>
      <c r="M333">
        <v>0.37673997774092999</v>
      </c>
      <c r="N333">
        <v>0.449487030725023</v>
      </c>
      <c r="O333">
        <v>0.56293329877067999</v>
      </c>
      <c r="P333">
        <v>0.90973083258884102</v>
      </c>
      <c r="Q333">
        <v>0.720427381710398</v>
      </c>
    </row>
    <row r="334" spans="1:17" x14ac:dyDescent="0.2">
      <c r="A334">
        <v>0.31373092926490997</v>
      </c>
      <c r="B334">
        <v>0.939016175562156</v>
      </c>
      <c r="C334">
        <v>0.37877515115996702</v>
      </c>
      <c r="D334">
        <v>0.214275374803927</v>
      </c>
      <c r="E334">
        <v>0.18962962962963001</v>
      </c>
      <c r="F334">
        <v>0.90267293921694503</v>
      </c>
      <c r="G334">
        <v>0.49707060990728702</v>
      </c>
      <c r="H334">
        <v>0.70230263157894801</v>
      </c>
      <c r="I334">
        <v>0.85521643862854002</v>
      </c>
      <c r="J334">
        <v>0.56834532374100699</v>
      </c>
      <c r="K334">
        <v>0.74764937760740102</v>
      </c>
      <c r="L334">
        <v>0.61460596709674398</v>
      </c>
      <c r="M334">
        <v>0.398628536318404</v>
      </c>
      <c r="N334">
        <v>0.44478036079719402</v>
      </c>
      <c r="O334">
        <v>0.56214887216383602</v>
      </c>
      <c r="P334">
        <v>0.91435752890600797</v>
      </c>
      <c r="Q334">
        <v>0.72043150702516401</v>
      </c>
    </row>
    <row r="335" spans="1:17" x14ac:dyDescent="0.2">
      <c r="A335">
        <v>0.31234396671289899</v>
      </c>
      <c r="B335">
        <v>0.94124235586829097</v>
      </c>
      <c r="C335">
        <v>0.37569673268206799</v>
      </c>
      <c r="D335">
        <v>0.21750734291799301</v>
      </c>
      <c r="E335">
        <v>0.17185185185185201</v>
      </c>
      <c r="F335">
        <v>0.80076558110245699</v>
      </c>
      <c r="G335">
        <v>0.44412109910856301</v>
      </c>
      <c r="H335">
        <v>0.70723684210526405</v>
      </c>
      <c r="I335">
        <v>0.86145308926104103</v>
      </c>
      <c r="J335">
        <v>0.58273381294964</v>
      </c>
      <c r="K335">
        <v>0.76385167915970598</v>
      </c>
      <c r="L335">
        <v>0.61607078440880103</v>
      </c>
      <c r="M335">
        <v>0.411602956169422</v>
      </c>
      <c r="N335">
        <v>0.440972047137554</v>
      </c>
      <c r="O335">
        <v>0.56145480455989705</v>
      </c>
      <c r="P335">
        <v>0.92461273584436698</v>
      </c>
      <c r="Q335">
        <v>0.72044343067295802</v>
      </c>
    </row>
    <row r="336" spans="1:17" x14ac:dyDescent="0.2">
      <c r="A336">
        <v>0.31095700416088801</v>
      </c>
      <c r="B336">
        <v>0.94345758854754502</v>
      </c>
      <c r="C336">
        <v>0.37261831420416902</v>
      </c>
      <c r="D336">
        <v>0.220579080023694</v>
      </c>
      <c r="E336">
        <v>0.154074074074074</v>
      </c>
      <c r="F336">
        <v>0.54652685674950297</v>
      </c>
      <c r="G336">
        <v>0.33906022339532899</v>
      </c>
      <c r="H336">
        <v>0.71217105263157998</v>
      </c>
      <c r="I336">
        <v>0.867533086612717</v>
      </c>
      <c r="J336">
        <v>0.597122302158273</v>
      </c>
      <c r="K336">
        <v>0.77866971856638001</v>
      </c>
      <c r="L336">
        <v>0.61753668408485296</v>
      </c>
      <c r="M336">
        <v>0.41717884886485501</v>
      </c>
      <c r="N336">
        <v>0.437940817110064</v>
      </c>
      <c r="O336">
        <v>0.56084704636298399</v>
      </c>
      <c r="P336">
        <v>0.94347082162437701</v>
      </c>
      <c r="Q336">
        <v>0.72046306017353701</v>
      </c>
    </row>
    <row r="337" spans="1:17" x14ac:dyDescent="0.2">
      <c r="A337">
        <v>0.27045769764216399</v>
      </c>
      <c r="B337">
        <v>0.89008767384682297</v>
      </c>
      <c r="C337">
        <v>0.377235941921018</v>
      </c>
      <c r="D337">
        <v>0.18726332780961499</v>
      </c>
      <c r="E337">
        <v>0.33055555555555599</v>
      </c>
      <c r="F337">
        <v>0.49378308015556799</v>
      </c>
      <c r="G337">
        <v>0.31333353415415899</v>
      </c>
      <c r="H337">
        <v>0.72779605263157898</v>
      </c>
      <c r="I337">
        <v>0.78241520619429705</v>
      </c>
      <c r="J337">
        <v>0.54676258992805804</v>
      </c>
      <c r="K337">
        <v>0.62986879100138904</v>
      </c>
      <c r="L337">
        <v>0.51383489993366505</v>
      </c>
      <c r="M337">
        <v>0.20484566247887501</v>
      </c>
      <c r="N337">
        <v>0.404093065450711</v>
      </c>
      <c r="O337">
        <v>0.50063907653946405</v>
      </c>
      <c r="P337">
        <v>0.92232077886976105</v>
      </c>
      <c r="Q337">
        <v>0.64990802486187604</v>
      </c>
    </row>
    <row r="338" spans="1:17" x14ac:dyDescent="0.2">
      <c r="A338">
        <v>0.269070735090153</v>
      </c>
      <c r="B338">
        <v>0.89214942250882501</v>
      </c>
      <c r="C338">
        <v>0.37415752344311898</v>
      </c>
      <c r="D338">
        <v>0.19083698098162499</v>
      </c>
      <c r="E338">
        <v>0.31574074074074099</v>
      </c>
      <c r="F338">
        <v>0.71469253440593605</v>
      </c>
      <c r="G338">
        <v>0.42298493403613002</v>
      </c>
      <c r="H338">
        <v>0.73273026315789502</v>
      </c>
      <c r="I338">
        <v>0.78858519453391296</v>
      </c>
      <c r="J338">
        <v>0.56115107913669104</v>
      </c>
      <c r="K338">
        <v>0.65090204285111497</v>
      </c>
      <c r="L338">
        <v>0.51500091381342805</v>
      </c>
      <c r="M338">
        <v>0.44116628505137701</v>
      </c>
      <c r="N338">
        <v>0.39651287308702499</v>
      </c>
      <c r="O338">
        <v>0.49964282550030198</v>
      </c>
      <c r="P338">
        <v>0.901807526601067</v>
      </c>
      <c r="Q338">
        <v>0.64988690184044595</v>
      </c>
    </row>
    <row r="339" spans="1:17" x14ac:dyDescent="0.2">
      <c r="A339">
        <v>0.26768377253814202</v>
      </c>
      <c r="B339">
        <v>0.89419981318243702</v>
      </c>
      <c r="C339">
        <v>0.37107910496522001</v>
      </c>
      <c r="D339">
        <v>0.194220278075842</v>
      </c>
      <c r="E339">
        <v>0.30092592592592599</v>
      </c>
      <c r="F339">
        <v>0.84036821517948102</v>
      </c>
      <c r="G339">
        <v>0.48140550527272902</v>
      </c>
      <c r="H339">
        <v>0.73766447368421095</v>
      </c>
      <c r="I339">
        <v>0.79458531117549902</v>
      </c>
      <c r="J339">
        <v>0.57553956834532405</v>
      </c>
      <c r="K339">
        <v>0.67005939426048999</v>
      </c>
      <c r="L339">
        <v>0.51616779931635204</v>
      </c>
      <c r="M339">
        <v>0.37272307058524001</v>
      </c>
      <c r="N339">
        <v>0.39032917988893501</v>
      </c>
      <c r="O339">
        <v>0.49874545976075102</v>
      </c>
      <c r="P339">
        <v>0.893062664831065</v>
      </c>
      <c r="Q339">
        <v>0.64987360980795095</v>
      </c>
    </row>
    <row r="340" spans="1:17" x14ac:dyDescent="0.2">
      <c r="A340">
        <v>0.26629680998612998</v>
      </c>
      <c r="B340">
        <v>0.89623890691183705</v>
      </c>
      <c r="C340">
        <v>0.36800068648732098</v>
      </c>
      <c r="D340">
        <v>0.19742198493447999</v>
      </c>
      <c r="E340">
        <v>0.28611111111111098</v>
      </c>
      <c r="F340">
        <v>0.90384264526000802</v>
      </c>
      <c r="G340">
        <v>0.50475847238446803</v>
      </c>
      <c r="H340">
        <v>0.74259868421052699</v>
      </c>
      <c r="I340">
        <v>0.80041934226897504</v>
      </c>
      <c r="J340">
        <v>0.58992805755395705</v>
      </c>
      <c r="K340">
        <v>0.68749768088662699</v>
      </c>
      <c r="L340">
        <v>0.51733555742013504</v>
      </c>
      <c r="M340">
        <v>0.41818158748913198</v>
      </c>
      <c r="N340">
        <v>0.38529757714309298</v>
      </c>
      <c r="O340">
        <v>0.49794234963123102</v>
      </c>
      <c r="P340">
        <v>0.89115816826958805</v>
      </c>
      <c r="Q340">
        <v>0.64986805939510905</v>
      </c>
    </row>
    <row r="341" spans="1:17" x14ac:dyDescent="0.2">
      <c r="A341">
        <v>0.26490984743411899</v>
      </c>
      <c r="B341">
        <v>0.89826676372526604</v>
      </c>
      <c r="C341">
        <v>0.36492226800942201</v>
      </c>
      <c r="D341">
        <v>0.20044990766173501</v>
      </c>
      <c r="E341">
        <v>0.27129629629629598</v>
      </c>
      <c r="F341">
        <v>0.91052278917107898</v>
      </c>
      <c r="G341">
        <v>0.49707060990728702</v>
      </c>
      <c r="H341">
        <v>0.74753289473684204</v>
      </c>
      <c r="I341">
        <v>0.80609086201074498</v>
      </c>
      <c r="J341">
        <v>0.60431654676258995</v>
      </c>
      <c r="K341">
        <v>0.70334477857663802</v>
      </c>
      <c r="L341">
        <v>0.51850418910395002</v>
      </c>
      <c r="M341">
        <v>0.42623542325220198</v>
      </c>
      <c r="N341">
        <v>0.38123499406259398</v>
      </c>
      <c r="O341">
        <v>0.49722922524507701</v>
      </c>
      <c r="P341">
        <v>0.89471366892779103</v>
      </c>
      <c r="Q341">
        <v>0.649870163113618</v>
      </c>
    </row>
    <row r="342" spans="1:17" x14ac:dyDescent="0.2">
      <c r="A342">
        <v>0.26352288488210801</v>
      </c>
      <c r="B342">
        <v>0.90028344265386095</v>
      </c>
      <c r="C342">
        <v>0.36184384953152299</v>
      </c>
      <c r="D342">
        <v>0.20331102197094</v>
      </c>
      <c r="E342">
        <v>0.25648148148148098</v>
      </c>
      <c r="F342">
        <v>0.85324409256835898</v>
      </c>
      <c r="G342">
        <v>0.45711262933562102</v>
      </c>
      <c r="H342">
        <v>0.75246710526315796</v>
      </c>
      <c r="I342">
        <v>0.81160324737116796</v>
      </c>
      <c r="J342">
        <v>0.61870503597122295</v>
      </c>
      <c r="K342">
        <v>0.71770609640459804</v>
      </c>
      <c r="L342">
        <v>0.519673695348424</v>
      </c>
      <c r="M342">
        <v>0.43589146189757599</v>
      </c>
      <c r="N342">
        <v>0.37800206216848298</v>
      </c>
      <c r="O342">
        <v>0.496602144251102</v>
      </c>
      <c r="P342">
        <v>0.90377624541572799</v>
      </c>
      <c r="Q342">
        <v>0.64987983531084803</v>
      </c>
    </row>
    <row r="343" spans="1:17" x14ac:dyDescent="0.2">
      <c r="A343">
        <v>0.26213592233009703</v>
      </c>
      <c r="B343">
        <v>0.90228900175000704</v>
      </c>
      <c r="C343">
        <v>0.35876543105362302</v>
      </c>
      <c r="D343">
        <v>0.20601158008214701</v>
      </c>
      <c r="E343">
        <v>0.241666666666667</v>
      </c>
      <c r="F343">
        <v>0.70612811779246898</v>
      </c>
      <c r="G343">
        <v>0.37674697891277198</v>
      </c>
      <c r="H343">
        <v>0.75740131578947401</v>
      </c>
      <c r="I343">
        <v>0.81695969147443903</v>
      </c>
      <c r="J343">
        <v>0.63309352517985595</v>
      </c>
      <c r="K343">
        <v>0.73066924871682404</v>
      </c>
      <c r="L343">
        <v>0.52084407713566105</v>
      </c>
      <c r="M343">
        <v>0.43726383313042699</v>
      </c>
      <c r="N343">
        <v>0.37549136551802398</v>
      </c>
      <c r="O343">
        <v>0.496057463053657</v>
      </c>
      <c r="P343">
        <v>0.92008431285286696</v>
      </c>
      <c r="Q343">
        <v>0.649896992125927</v>
      </c>
    </row>
    <row r="344" spans="1:17" x14ac:dyDescent="0.2">
      <c r="A344">
        <v>0.26144244105409198</v>
      </c>
      <c r="B344">
        <v>0.90328762923907102</v>
      </c>
      <c r="C344">
        <v>0.35722622181467401</v>
      </c>
      <c r="D344">
        <v>0.20730342876105401</v>
      </c>
      <c r="E344">
        <v>0.234259259259259</v>
      </c>
      <c r="F344">
        <v>0.57517096227043396</v>
      </c>
      <c r="G344">
        <v>0.31333353415415899</v>
      </c>
      <c r="H344">
        <v>0.75986842105263197</v>
      </c>
      <c r="I344">
        <v>0.81958038615512896</v>
      </c>
      <c r="J344">
        <v>0.64028776978417301</v>
      </c>
      <c r="K344">
        <v>0.73664989053449903</v>
      </c>
      <c r="L344">
        <v>0.52142959666512401</v>
      </c>
      <c r="M344">
        <v>0.43497684359628502</v>
      </c>
      <c r="N344">
        <v>0.374479993577501</v>
      </c>
      <c r="O344">
        <v>0.49581495907408502</v>
      </c>
      <c r="P344">
        <v>0.93280057666227301</v>
      </c>
      <c r="Q344">
        <v>0.64990835153805904</v>
      </c>
    </row>
    <row r="345" spans="1:17" x14ac:dyDescent="0.2">
      <c r="A345">
        <v>0.22163661581137301</v>
      </c>
      <c r="B345">
        <v>0.83287285656334198</v>
      </c>
      <c r="C345">
        <v>0.363383058770472</v>
      </c>
      <c r="D345">
        <v>0.171196343000206</v>
      </c>
      <c r="E345">
        <v>0.41555555555555501</v>
      </c>
      <c r="F345">
        <v>0.52786448422250098</v>
      </c>
      <c r="G345">
        <v>0.27979966380809701</v>
      </c>
      <c r="H345">
        <v>0.77302631578947401</v>
      </c>
      <c r="I345">
        <v>0.72209790386069905</v>
      </c>
      <c r="J345">
        <v>0.58273381294964</v>
      </c>
      <c r="K345">
        <v>0.58186891012618003</v>
      </c>
      <c r="L345">
        <v>0.41640085075827099</v>
      </c>
      <c r="M345">
        <v>0.45361568915123801</v>
      </c>
      <c r="N345">
        <v>0.34071011968731102</v>
      </c>
      <c r="O345">
        <v>0.43499105217545198</v>
      </c>
      <c r="P345">
        <v>0.90801877174518497</v>
      </c>
      <c r="Q345">
        <v>0.57576072953540403</v>
      </c>
    </row>
    <row r="346" spans="1:17" x14ac:dyDescent="0.2">
      <c r="A346">
        <v>0.22024965325936199</v>
      </c>
      <c r="B346">
        <v>0.83471446363228397</v>
      </c>
      <c r="C346">
        <v>0.36030464029257298</v>
      </c>
      <c r="D346">
        <v>0.17440933638689801</v>
      </c>
      <c r="E346">
        <v>0.40370370370370401</v>
      </c>
      <c r="F346">
        <v>0.70244357293916904</v>
      </c>
      <c r="G346">
        <v>0.39369991871105903</v>
      </c>
      <c r="H346">
        <v>0.77796052631579005</v>
      </c>
      <c r="I346">
        <v>0.72755029119346704</v>
      </c>
      <c r="J346">
        <v>0.597122302158273</v>
      </c>
      <c r="K346">
        <v>0.60118929750002303</v>
      </c>
      <c r="L346">
        <v>0.41729882081390401</v>
      </c>
      <c r="M346">
        <v>0.46484073188539698</v>
      </c>
      <c r="N346">
        <v>0.33395716421912502</v>
      </c>
      <c r="O346">
        <v>0.434076067592436</v>
      </c>
      <c r="P346">
        <v>0.88317009120258505</v>
      </c>
      <c r="Q346">
        <v>0.57573766252353498</v>
      </c>
    </row>
    <row r="347" spans="1:17" x14ac:dyDescent="0.2">
      <c r="A347">
        <v>0.21886269070735101</v>
      </c>
      <c r="B347">
        <v>0.83654419290026805</v>
      </c>
      <c r="C347">
        <v>0.35722622181467401</v>
      </c>
      <c r="D347">
        <v>0.17742824118466599</v>
      </c>
      <c r="E347">
        <v>0.39185185185185201</v>
      </c>
      <c r="F347">
        <v>0.81059409038429597</v>
      </c>
      <c r="G347">
        <v>0.45711262933562102</v>
      </c>
      <c r="H347">
        <v>0.78289473684210598</v>
      </c>
      <c r="I347">
        <v>0.73282990183977403</v>
      </c>
      <c r="J347">
        <v>0.611510791366907</v>
      </c>
      <c r="K347">
        <v>0.61858957413174198</v>
      </c>
      <c r="L347">
        <v>0.41819747107258798</v>
      </c>
      <c r="M347">
        <v>0.46680398180327698</v>
      </c>
      <c r="N347">
        <v>0.328513953120667</v>
      </c>
      <c r="O347">
        <v>0.43325748507336098</v>
      </c>
      <c r="P347">
        <v>0.87200385984707396</v>
      </c>
      <c r="Q347">
        <v>0.57572243903059495</v>
      </c>
    </row>
    <row r="348" spans="1:17" x14ac:dyDescent="0.2">
      <c r="A348">
        <v>0.21747572815534</v>
      </c>
      <c r="B348">
        <v>0.83836210238475795</v>
      </c>
      <c r="C348">
        <v>0.35414780333677498</v>
      </c>
      <c r="D348">
        <v>0.18026170582057799</v>
      </c>
      <c r="E348">
        <v>0.38</v>
      </c>
      <c r="F348">
        <v>0.87212501309142298</v>
      </c>
      <c r="G348">
        <v>0.48651769742245299</v>
      </c>
      <c r="H348">
        <v>0.78782894736842102</v>
      </c>
      <c r="I348">
        <v>0.737940408393437</v>
      </c>
      <c r="J348">
        <v>0.62589928057554001</v>
      </c>
      <c r="K348">
        <v>0.63422779658351802</v>
      </c>
      <c r="L348">
        <v>0.41909680230748603</v>
      </c>
      <c r="M348">
        <v>0.44082347282818801</v>
      </c>
      <c r="N348">
        <v>0.32415086349809402</v>
      </c>
      <c r="O348">
        <v>0.43253094628002903</v>
      </c>
      <c r="P348">
        <v>0.86852769364033</v>
      </c>
      <c r="Q348">
        <v>0.57571497460555199</v>
      </c>
    </row>
    <row r="349" spans="1:17" x14ac:dyDescent="0.2">
      <c r="A349">
        <v>0.21608876560332799</v>
      </c>
      <c r="B349">
        <v>0.84016824906029897</v>
      </c>
      <c r="C349">
        <v>0.35106938485887601</v>
      </c>
      <c r="D349">
        <v>0.182917385741036</v>
      </c>
      <c r="E349">
        <v>0.368148148148148</v>
      </c>
      <c r="F349">
        <v>0.89143819304301497</v>
      </c>
      <c r="G349">
        <v>0.48651769742245299</v>
      </c>
      <c r="H349">
        <v>0.79276315789473695</v>
      </c>
      <c r="I349">
        <v>0.74288526731281501</v>
      </c>
      <c r="J349">
        <v>0.64028776978417301</v>
      </c>
      <c r="K349">
        <v>0.64823150311648203</v>
      </c>
      <c r="L349">
        <v>0.41999681529292998</v>
      </c>
      <c r="M349">
        <v>0.44005970945595801</v>
      </c>
      <c r="N349">
        <v>0.32069779640847801</v>
      </c>
      <c r="O349">
        <v>0.43189244589347398</v>
      </c>
      <c r="P349">
        <v>0.870966033038025</v>
      </c>
      <c r="Q349">
        <v>0.57571518666753196</v>
      </c>
    </row>
    <row r="350" spans="1:17" x14ac:dyDescent="0.2">
      <c r="A350">
        <v>0.214701803051317</v>
      </c>
      <c r="B350">
        <v>0.841962688877543</v>
      </c>
      <c r="C350">
        <v>0.34799096638097698</v>
      </c>
      <c r="D350">
        <v>0.185402077815155</v>
      </c>
      <c r="E350">
        <v>0.356296296296296</v>
      </c>
      <c r="F350">
        <v>0.86569262271722602</v>
      </c>
      <c r="G350">
        <v>0.45711262933562102</v>
      </c>
      <c r="H350">
        <v>0.79769736842105299</v>
      </c>
      <c r="I350">
        <v>0.74766773390604202</v>
      </c>
      <c r="J350">
        <v>0.65467625899280601</v>
      </c>
      <c r="K350">
        <v>0.66070463313412497</v>
      </c>
      <c r="L350">
        <v>0.420897510804431</v>
      </c>
      <c r="M350">
        <v>0.46440959848236701</v>
      </c>
      <c r="N350">
        <v>0.31802679209380602</v>
      </c>
      <c r="O350">
        <v>0.43133829977973998</v>
      </c>
      <c r="P350">
        <v>0.87907360543294399</v>
      </c>
      <c r="Q350">
        <v>0.575722994460936</v>
      </c>
    </row>
    <row r="351" spans="1:17" x14ac:dyDescent="0.2">
      <c r="A351">
        <v>0.21331484049930699</v>
      </c>
      <c r="B351">
        <v>0.84374547678179102</v>
      </c>
      <c r="C351">
        <v>0.34491254790307802</v>
      </c>
      <c r="D351">
        <v>0.18772183082727001</v>
      </c>
      <c r="E351">
        <v>0.344444444444445</v>
      </c>
      <c r="F351">
        <v>0.78398439136768505</v>
      </c>
      <c r="G351">
        <v>0.39369991871105903</v>
      </c>
      <c r="H351">
        <v>0.80263157894736903</v>
      </c>
      <c r="I351">
        <v>0.75229087591375898</v>
      </c>
      <c r="J351">
        <v>0.66906474820143902</v>
      </c>
      <c r="K351">
        <v>0.671732454029071</v>
      </c>
      <c r="L351">
        <v>0.42179888961867501</v>
      </c>
      <c r="M351">
        <v>0.34540341149597098</v>
      </c>
      <c r="N351">
        <v>0.31604058683258102</v>
      </c>
      <c r="O351">
        <v>0.43086511673050598</v>
      </c>
      <c r="P351">
        <v>0.89399323045696599</v>
      </c>
      <c r="Q351">
        <v>0.57573831901193495</v>
      </c>
    </row>
    <row r="352" spans="1:17" x14ac:dyDescent="0.2">
      <c r="A352">
        <v>0.21192787794729601</v>
      </c>
      <c r="B352">
        <v>0.84551666673104098</v>
      </c>
      <c r="C352">
        <v>0.34183412942517899</v>
      </c>
      <c r="D352">
        <v>0.189882036967635</v>
      </c>
      <c r="E352">
        <v>0.33259259259259299</v>
      </c>
      <c r="F352">
        <v>0.61611165099828702</v>
      </c>
      <c r="G352">
        <v>0.27979966380809701</v>
      </c>
      <c r="H352">
        <v>0.80756578947368496</v>
      </c>
      <c r="I352">
        <v>0.75675758584332098</v>
      </c>
      <c r="J352">
        <v>0.68345323741007202</v>
      </c>
      <c r="K352">
        <v>0.68138514386924698</v>
      </c>
      <c r="L352">
        <v>0.42270095251352802</v>
      </c>
      <c r="M352">
        <v>0.22551756893666</v>
      </c>
      <c r="N352">
        <v>0.31466487827362399</v>
      </c>
      <c r="O352">
        <v>0.43046977332178799</v>
      </c>
      <c r="P352">
        <v>0.92030284203183599</v>
      </c>
      <c r="Q352">
        <v>0.57576108308629304</v>
      </c>
    </row>
    <row r="353" spans="1:17" x14ac:dyDescent="0.2">
      <c r="A353">
        <v>0.42343966712898801</v>
      </c>
      <c r="B353">
        <v>0.82396136531744402</v>
      </c>
      <c r="C353">
        <v>0.21651325239914601</v>
      </c>
      <c r="D353">
        <v>0.455752278307964</v>
      </c>
      <c r="E353">
        <v>0.56074074074074098</v>
      </c>
      <c r="F353">
        <v>0.29406562188215601</v>
      </c>
      <c r="G353">
        <v>0.400270413531359</v>
      </c>
      <c r="H353">
        <v>0.64391447368421095</v>
      </c>
      <c r="I353">
        <v>0.85127647066633805</v>
      </c>
      <c r="J353">
        <v>0.60431654676258995</v>
      </c>
      <c r="K353">
        <v>0.97979589711327097</v>
      </c>
      <c r="L353">
        <v>0.64951858218748504</v>
      </c>
      <c r="M353">
        <v>0.37677921015428101</v>
      </c>
      <c r="N353">
        <v>0.53966307935278102</v>
      </c>
      <c r="O353">
        <v>0.67568039409701697</v>
      </c>
      <c r="P353">
        <v>0.918481307297494</v>
      </c>
      <c r="Q353">
        <v>0.83465717085688795</v>
      </c>
    </row>
    <row r="354" spans="1:17" x14ac:dyDescent="0.2">
      <c r="A354">
        <v>0.50185298196948802</v>
      </c>
      <c r="B354">
        <v>0.85189737217416095</v>
      </c>
      <c r="C354">
        <v>0.26546680945397699</v>
      </c>
      <c r="D354">
        <v>0.47521665953487002</v>
      </c>
      <c r="E354">
        <v>0.52414525925925903</v>
      </c>
      <c r="F354">
        <v>0.29656753986362899</v>
      </c>
      <c r="G354">
        <v>0.40312587114839399</v>
      </c>
      <c r="H354">
        <v>0.56378289473684196</v>
      </c>
      <c r="I354">
        <v>0.89443257982617796</v>
      </c>
      <c r="J354">
        <v>0.52676258992805802</v>
      </c>
      <c r="K354">
        <v>0.99894143972507199</v>
      </c>
      <c r="L354">
        <v>0.79201422998065396</v>
      </c>
      <c r="M354">
        <v>0.302060160322347</v>
      </c>
      <c r="N354">
        <v>0.66791313047635603</v>
      </c>
      <c r="O354">
        <v>0.79050023924155499</v>
      </c>
      <c r="P354">
        <v>0.95376447707948298</v>
      </c>
      <c r="Q354">
        <v>0.94685019367407597</v>
      </c>
    </row>
    <row r="355" spans="1:17" x14ac:dyDescent="0.2">
      <c r="A355">
        <v>0.54756449375867</v>
      </c>
      <c r="B355">
        <v>0.82216835038925495</v>
      </c>
      <c r="C355">
        <v>0.30186545233319101</v>
      </c>
      <c r="D355">
        <v>0.46560573414200601</v>
      </c>
      <c r="E355">
        <v>0.54787911111111098</v>
      </c>
      <c r="F355">
        <v>0.364211629328556</v>
      </c>
      <c r="G355">
        <v>0.454395463451987</v>
      </c>
      <c r="H355">
        <v>0.5128125</v>
      </c>
      <c r="I355">
        <v>0.87376006987309796</v>
      </c>
      <c r="J355">
        <v>0.45122302158273397</v>
      </c>
      <c r="K355">
        <v>0.99457729714688403</v>
      </c>
      <c r="L355">
        <v>0.70799732917269298</v>
      </c>
      <c r="M355">
        <v>0.525086050464735</v>
      </c>
      <c r="N355">
        <v>0.67592673562982897</v>
      </c>
      <c r="O355">
        <v>0.75779656268060602</v>
      </c>
      <c r="P355">
        <v>0.92265173647991205</v>
      </c>
      <c r="Q355">
        <v>0.893456638600717</v>
      </c>
    </row>
    <row r="356" spans="1:17" x14ac:dyDescent="0.2">
      <c r="A356">
        <v>0.56142857142857205</v>
      </c>
      <c r="B356">
        <v>0.73481260889187505</v>
      </c>
      <c r="C356">
        <v>0.33046142029762898</v>
      </c>
      <c r="D356">
        <v>0.42502380191045003</v>
      </c>
      <c r="E356">
        <v>0.62906903703703698</v>
      </c>
      <c r="F356">
        <v>0.39335387069439198</v>
      </c>
      <c r="G356">
        <v>0.513877077343454</v>
      </c>
      <c r="H356">
        <v>0.48784539473684202</v>
      </c>
      <c r="I356">
        <v>0.787287280531764</v>
      </c>
      <c r="J356">
        <v>0.36057553956834498</v>
      </c>
      <c r="K356">
        <v>0.95882428004301201</v>
      </c>
      <c r="L356">
        <v>0.499666546284455</v>
      </c>
      <c r="M356">
        <v>0.73721729436195804</v>
      </c>
      <c r="N356">
        <v>0.61774504213233095</v>
      </c>
      <c r="O356">
        <v>0.63642108472203696</v>
      </c>
      <c r="P356">
        <v>0.84422292419073497</v>
      </c>
      <c r="Q356">
        <v>0.742379333267566</v>
      </c>
    </row>
    <row r="357" spans="1:17" x14ac:dyDescent="0.2">
      <c r="A357">
        <v>0.56463245492371805</v>
      </c>
      <c r="B357">
        <v>0.78660038464581405</v>
      </c>
      <c r="C357">
        <v>0.32067615922657799</v>
      </c>
      <c r="D357">
        <v>0.44952703956717399</v>
      </c>
      <c r="E357">
        <v>0.58148148148148204</v>
      </c>
      <c r="F357">
        <v>0.39621857593170901</v>
      </c>
      <c r="G357">
        <v>0.49010382360739002</v>
      </c>
      <c r="H357">
        <v>0.49095394736842202</v>
      </c>
      <c r="I357">
        <v>0.84040381578724699</v>
      </c>
      <c r="J357">
        <v>0.402877697841727</v>
      </c>
      <c r="K357">
        <v>0.97979589711327097</v>
      </c>
      <c r="L357">
        <v>0.60117815221216597</v>
      </c>
      <c r="M357">
        <v>0.63050918464130401</v>
      </c>
      <c r="N357">
        <v>0.64468392660587204</v>
      </c>
      <c r="O357">
        <v>0.695499309484918</v>
      </c>
      <c r="P357">
        <v>0.88450579193669998</v>
      </c>
      <c r="Q357">
        <v>0.81462617245848801</v>
      </c>
    </row>
    <row r="358" spans="1:17" x14ac:dyDescent="0.2">
      <c r="A358">
        <v>0.52552011095700402</v>
      </c>
      <c r="B358">
        <v>0.74237666757516896</v>
      </c>
      <c r="C358">
        <v>0.30628455284240003</v>
      </c>
      <c r="D358">
        <v>0.430666347075434</v>
      </c>
      <c r="E358">
        <v>0.62296296296296305</v>
      </c>
      <c r="F358">
        <v>0.38328370146267199</v>
      </c>
      <c r="G358">
        <v>0.50954980416281803</v>
      </c>
      <c r="H358">
        <v>0.52549342105263197</v>
      </c>
      <c r="I358">
        <v>0.79158064752774604</v>
      </c>
      <c r="J358">
        <v>0.402877697841727</v>
      </c>
      <c r="K358">
        <v>0.97979589711327097</v>
      </c>
      <c r="L358">
        <v>0.55573582324252202</v>
      </c>
      <c r="M358">
        <v>0.70404375404783603</v>
      </c>
      <c r="N358">
        <v>0.64468392660587204</v>
      </c>
      <c r="O358">
        <v>0.68050607742268898</v>
      </c>
      <c r="P358">
        <v>0.86739661382752897</v>
      </c>
      <c r="Q358">
        <v>0.80132220258489595</v>
      </c>
    </row>
    <row r="359" spans="1:17" x14ac:dyDescent="0.2">
      <c r="A359">
        <v>0.48640776699029098</v>
      </c>
      <c r="B359">
        <v>0.68452582517583804</v>
      </c>
      <c r="C359">
        <v>0.291892946458222</v>
      </c>
      <c r="D359">
        <v>0.40954427241487401</v>
      </c>
      <c r="E359">
        <v>0.66444444444444395</v>
      </c>
      <c r="F359">
        <v>0.32841631784883102</v>
      </c>
      <c r="G359">
        <v>0.49010382360739002</v>
      </c>
      <c r="H359">
        <v>0.56003289473684303</v>
      </c>
      <c r="I359">
        <v>0.73310431028612499</v>
      </c>
      <c r="J359">
        <v>0.402877697841727</v>
      </c>
      <c r="K359">
        <v>0.97979589711327097</v>
      </c>
      <c r="L359">
        <v>0.50938888204857402</v>
      </c>
      <c r="M359">
        <v>0.69764446641656597</v>
      </c>
      <c r="N359">
        <v>0.64468392660587204</v>
      </c>
      <c r="O359">
        <v>0.67201301014040904</v>
      </c>
      <c r="P359">
        <v>0.857563520794276</v>
      </c>
      <c r="Q359">
        <v>0.79734573647519902</v>
      </c>
    </row>
    <row r="360" spans="1:17" x14ac:dyDescent="0.2">
      <c r="A360">
        <v>0.43231622746185899</v>
      </c>
      <c r="B360">
        <v>0.66383925565056601</v>
      </c>
      <c r="C360">
        <v>0.25632659249473899</v>
      </c>
      <c r="D360">
        <v>0.40553793440408598</v>
      </c>
      <c r="E360">
        <v>0.67502222222222197</v>
      </c>
      <c r="F360">
        <v>0.28401190439760898</v>
      </c>
      <c r="G360">
        <v>0.45808768804927802</v>
      </c>
      <c r="H360">
        <v>0.61628289473684295</v>
      </c>
      <c r="I360">
        <v>0.71054354051475799</v>
      </c>
      <c r="J360">
        <v>0.463309352517986</v>
      </c>
      <c r="K360">
        <v>0.996794863550169</v>
      </c>
      <c r="L360">
        <v>0.56718847920252902</v>
      </c>
      <c r="M360">
        <v>0.60941460039371997</v>
      </c>
      <c r="N360">
        <v>0.68393951538741704</v>
      </c>
      <c r="O360">
        <v>0.73786891968313495</v>
      </c>
      <c r="P360">
        <v>0.898259318143528</v>
      </c>
      <c r="Q360">
        <v>0.88746231348049898</v>
      </c>
    </row>
    <row r="361" spans="1:17" x14ac:dyDescent="0.2">
      <c r="A361">
        <v>0.369209431345354</v>
      </c>
      <c r="B361">
        <v>0.61218199872719103</v>
      </c>
      <c r="C361">
        <v>0.21483251287067501</v>
      </c>
      <c r="D361">
        <v>0.38927596991789298</v>
      </c>
      <c r="E361">
        <v>0.70286666666666697</v>
      </c>
      <c r="F361">
        <v>0.206492991584103</v>
      </c>
      <c r="G361">
        <v>0.39523678026275999</v>
      </c>
      <c r="H361">
        <v>0.68190789473684199</v>
      </c>
      <c r="I361">
        <v>0.65953580740997098</v>
      </c>
      <c r="J361">
        <v>0.53381294964028803</v>
      </c>
      <c r="K361">
        <v>0.99819837707742198</v>
      </c>
      <c r="L361">
        <v>0.54754050131031995</v>
      </c>
      <c r="M361">
        <v>0.387186647934955</v>
      </c>
      <c r="N361">
        <v>0.65516410346107201</v>
      </c>
      <c r="O361">
        <v>0.746466343443282</v>
      </c>
      <c r="P361">
        <v>0.91989325143012302</v>
      </c>
      <c r="Q361">
        <v>0.91857348633292901</v>
      </c>
    </row>
    <row r="362" spans="1:17" x14ac:dyDescent="0.2">
      <c r="A362">
        <v>0.40984743411927899</v>
      </c>
      <c r="B362">
        <v>0.738202451944314</v>
      </c>
      <c r="C362">
        <v>0.22456447112578201</v>
      </c>
      <c r="D362">
        <v>0.42794276481909699</v>
      </c>
      <c r="E362">
        <v>0.62833333333333297</v>
      </c>
      <c r="F362">
        <v>0.32188291241620998</v>
      </c>
      <c r="G362">
        <v>0.45711262933562102</v>
      </c>
      <c r="H362">
        <v>0.64884868421052699</v>
      </c>
      <c r="I362">
        <v>0.77261788861410896</v>
      </c>
      <c r="J362">
        <v>0.55395683453237399</v>
      </c>
      <c r="K362">
        <v>0.99498743710661997</v>
      </c>
      <c r="L362">
        <v>0.62422844098957098</v>
      </c>
      <c r="M362">
        <v>0.44386047378196503</v>
      </c>
      <c r="N362">
        <v>0.62003409188905101</v>
      </c>
      <c r="O362">
        <v>0.72172457885363295</v>
      </c>
      <c r="P362">
        <v>0.90919957490315995</v>
      </c>
      <c r="Q362">
        <v>0.88080401761128102</v>
      </c>
    </row>
    <row r="363" spans="1:17" x14ac:dyDescent="0.2">
      <c r="A363">
        <v>0.36901525658807199</v>
      </c>
      <c r="B363">
        <v>0.75356124170837202</v>
      </c>
      <c r="C363">
        <v>0.18865595094848001</v>
      </c>
      <c r="D363">
        <v>0.42514348357341097</v>
      </c>
      <c r="E363">
        <v>0.62134074074074097</v>
      </c>
      <c r="F363">
        <v>0.29612203819946398</v>
      </c>
      <c r="G363">
        <v>0.40957389739249001</v>
      </c>
      <c r="H363">
        <v>0.69621710526315805</v>
      </c>
      <c r="I363">
        <v>0.77647470331854396</v>
      </c>
      <c r="J363">
        <v>0.63453237410072005</v>
      </c>
      <c r="K363">
        <v>0.96560861636586504</v>
      </c>
      <c r="L363">
        <v>0.54717014947184806</v>
      </c>
      <c r="M363">
        <v>0.40476251181523798</v>
      </c>
      <c r="N363">
        <v>0.49581202106614197</v>
      </c>
      <c r="O363">
        <v>0.62438765601535995</v>
      </c>
      <c r="P363">
        <v>0.89128702681042704</v>
      </c>
      <c r="Q363">
        <v>0.78231493435343402</v>
      </c>
    </row>
    <row r="364" spans="1:17" x14ac:dyDescent="0.2">
      <c r="A364">
        <v>0.31373092926490997</v>
      </c>
      <c r="B364">
        <v>0.70763170642205997</v>
      </c>
      <c r="C364">
        <v>0.15004019260125201</v>
      </c>
      <c r="D364">
        <v>0.397203946676356</v>
      </c>
      <c r="E364">
        <v>0.65851851851851895</v>
      </c>
      <c r="F364">
        <v>0.26425942354832399</v>
      </c>
      <c r="G364">
        <v>0.35498169924283102</v>
      </c>
      <c r="H364">
        <v>0.75493421052631604</v>
      </c>
      <c r="I364">
        <v>0.72166414016187197</v>
      </c>
      <c r="J364">
        <v>0.70503597122302097</v>
      </c>
      <c r="K364">
        <v>0.91651513899116799</v>
      </c>
      <c r="L364">
        <v>0.44016856757841599</v>
      </c>
      <c r="M364">
        <v>0.39446109796997803</v>
      </c>
      <c r="N364">
        <v>0.403529396151732</v>
      </c>
      <c r="O364">
        <v>0.53733281482622597</v>
      </c>
      <c r="P364">
        <v>0.87102770530460805</v>
      </c>
      <c r="Q364">
        <v>0.69060646029025397</v>
      </c>
    </row>
    <row r="365" spans="1:17" x14ac:dyDescent="0.2">
      <c r="A365">
        <v>0.35284327323162301</v>
      </c>
      <c r="B365">
        <v>0.80509794764970699</v>
      </c>
      <c r="C365">
        <v>0.16443179898543001</v>
      </c>
      <c r="D365">
        <v>0.43264267274892299</v>
      </c>
      <c r="E365">
        <v>0.58592592592592596</v>
      </c>
      <c r="F365">
        <v>0.22868123005890301</v>
      </c>
      <c r="G365">
        <v>0.31333353415415899</v>
      </c>
      <c r="H365">
        <v>0.72039473684210498</v>
      </c>
      <c r="I365">
        <v>0.81469891214558798</v>
      </c>
      <c r="J365">
        <v>0.70503597122302097</v>
      </c>
      <c r="K365">
        <v>0.91651513899116799</v>
      </c>
      <c r="L365">
        <v>0.51619214540203495</v>
      </c>
      <c r="M365">
        <v>0.33614208434841503</v>
      </c>
      <c r="N365">
        <v>0.403529396151732</v>
      </c>
      <c r="O365">
        <v>0.55241071983864898</v>
      </c>
      <c r="P365">
        <v>0.90526282352656195</v>
      </c>
      <c r="Q365">
        <v>0.70816336394818502</v>
      </c>
    </row>
    <row r="366" spans="1:17" x14ac:dyDescent="0.2">
      <c r="A366">
        <v>0.278432732316228</v>
      </c>
      <c r="B366">
        <v>0.67256218353931696</v>
      </c>
      <c r="C366">
        <v>0.12399946589439401</v>
      </c>
      <c r="D366">
        <v>0.37370423754252602</v>
      </c>
      <c r="E366">
        <v>0.68518518518518501</v>
      </c>
      <c r="F366">
        <v>0.253165809311997</v>
      </c>
      <c r="G366">
        <v>0.307375679451725</v>
      </c>
      <c r="H366">
        <v>0.79317434210526305</v>
      </c>
      <c r="I366">
        <v>0.67995159560384899</v>
      </c>
      <c r="J366">
        <v>0.75539568345323804</v>
      </c>
      <c r="K366">
        <v>0.86602540378443904</v>
      </c>
      <c r="L366">
        <v>0.37018682145306497</v>
      </c>
      <c r="M366">
        <v>0.38118979973914702</v>
      </c>
      <c r="N366">
        <v>0.344224011372808</v>
      </c>
      <c r="O366">
        <v>0.47707606427489402</v>
      </c>
      <c r="P366">
        <v>0.859333697895861</v>
      </c>
      <c r="Q366">
        <v>0.62403621434619605</v>
      </c>
    </row>
    <row r="367" spans="1:17" x14ac:dyDescent="0.2">
      <c r="A367">
        <v>0.249098474341193</v>
      </c>
      <c r="B367">
        <v>0.56247675873244896</v>
      </c>
      <c r="C367">
        <v>0.11320576110626</v>
      </c>
      <c r="D367">
        <v>0.33973747377804298</v>
      </c>
      <c r="E367">
        <v>0.74351851851851902</v>
      </c>
      <c r="F367">
        <v>0.19189593577328001</v>
      </c>
      <c r="G367">
        <v>0.27979966380809701</v>
      </c>
      <c r="H367">
        <v>0.81907894736842102</v>
      </c>
      <c r="I367">
        <v>0.58413102648673498</v>
      </c>
      <c r="J367">
        <v>0.75539568345323804</v>
      </c>
      <c r="K367">
        <v>0.86602540378443904</v>
      </c>
      <c r="L367">
        <v>0.31101105362328901</v>
      </c>
      <c r="M367">
        <v>0.37989013918406001</v>
      </c>
      <c r="N367">
        <v>0.344224011372808</v>
      </c>
      <c r="O367">
        <v>0.47531999825328097</v>
      </c>
      <c r="P367">
        <v>0.83726498795402304</v>
      </c>
      <c r="Q367">
        <v>0.62597391349839104</v>
      </c>
    </row>
    <row r="368" spans="1:17" x14ac:dyDescent="0.2">
      <c r="A368">
        <v>0.39890152565880799</v>
      </c>
      <c r="B368">
        <v>0.68377649709419297</v>
      </c>
      <c r="C368">
        <v>0.22654103897393199</v>
      </c>
      <c r="D368">
        <v>0.41097194431730799</v>
      </c>
      <c r="E368">
        <v>0.663621111111111</v>
      </c>
      <c r="F368">
        <v>0.28588206271850503</v>
      </c>
      <c r="G368">
        <v>0.44763591765663802</v>
      </c>
      <c r="H368">
        <v>0.65526315789473699</v>
      </c>
      <c r="I368">
        <v>0.72374564865581403</v>
      </c>
      <c r="J368">
        <v>0.53079136690647499</v>
      </c>
      <c r="K368">
        <v>0.99854093556548795</v>
      </c>
      <c r="L368">
        <v>0.60373206084975595</v>
      </c>
      <c r="M368">
        <v>0.47509582393307898</v>
      </c>
      <c r="N368">
        <v>0.66059811580659</v>
      </c>
      <c r="O368">
        <v>0.74766400168160096</v>
      </c>
      <c r="P368">
        <v>0.91546272213147795</v>
      </c>
      <c r="Q368">
        <v>0.91003639687592297</v>
      </c>
    </row>
    <row r="369" spans="1:17" x14ac:dyDescent="0.2">
      <c r="A369">
        <v>0.24966158113730999</v>
      </c>
      <c r="B369">
        <v>0.55009524648789498</v>
      </c>
      <c r="C369">
        <v>0.11550136854941501</v>
      </c>
      <c r="D369">
        <v>0.33852552975070499</v>
      </c>
      <c r="E369">
        <v>0.74823466666666705</v>
      </c>
      <c r="F369">
        <v>0.17623261248902899</v>
      </c>
      <c r="G369">
        <v>0.277789934700443</v>
      </c>
      <c r="H369">
        <v>0.81745065789473703</v>
      </c>
      <c r="I369">
        <v>0.57557796952624796</v>
      </c>
      <c r="J369">
        <v>0.74733812949640299</v>
      </c>
      <c r="K369">
        <v>0.87506799735791996</v>
      </c>
      <c r="L369">
        <v>0.31215585490384601</v>
      </c>
      <c r="M369">
        <v>0.37504588738361799</v>
      </c>
      <c r="N369">
        <v>0.353420769432987</v>
      </c>
      <c r="O369">
        <v>0.485831404763858</v>
      </c>
      <c r="P369">
        <v>0.837987144199697</v>
      </c>
      <c r="Q369">
        <v>0.63959709505304696</v>
      </c>
    </row>
    <row r="370" spans="1:17" x14ac:dyDescent="0.2">
      <c r="A370">
        <v>0.33102912621359298</v>
      </c>
      <c r="B370">
        <v>0.63111378502057403</v>
      </c>
      <c r="C370">
        <v>0.17885555945060999</v>
      </c>
      <c r="D370">
        <v>0.38738821734978102</v>
      </c>
      <c r="E370">
        <v>0.69719200000000003</v>
      </c>
      <c r="F370">
        <v>0.22174223847969099</v>
      </c>
      <c r="G370">
        <v>0.38230382157348503</v>
      </c>
      <c r="H370">
        <v>0.72750000000000004</v>
      </c>
      <c r="I370">
        <v>0.66672815004636299</v>
      </c>
      <c r="J370">
        <v>0.61841726618704995</v>
      </c>
      <c r="K370">
        <v>0.97366113201667903</v>
      </c>
      <c r="L370">
        <v>0.47398581339705598</v>
      </c>
      <c r="M370">
        <v>0.45242221269016197</v>
      </c>
      <c r="N370">
        <v>0.51883135978296802</v>
      </c>
      <c r="O370">
        <v>0.63766327542244905</v>
      </c>
      <c r="P370">
        <v>0.87969189291322403</v>
      </c>
      <c r="Q370">
        <v>0.80288768546313705</v>
      </c>
    </row>
    <row r="371" spans="1:17" x14ac:dyDescent="0.2">
      <c r="A371">
        <v>0.42666574202496599</v>
      </c>
      <c r="B371">
        <v>0.77057096937480796</v>
      </c>
      <c r="C371">
        <v>0.23075286187097799</v>
      </c>
      <c r="D371">
        <v>0.43967271904107103</v>
      </c>
      <c r="E371">
        <v>0.60380740740740702</v>
      </c>
      <c r="F371">
        <v>0.33696025753737602</v>
      </c>
      <c r="G371">
        <v>0.45788061934926899</v>
      </c>
      <c r="H371">
        <v>0.63399671052631601</v>
      </c>
      <c r="I371">
        <v>0.80436010352112997</v>
      </c>
      <c r="J371">
        <v>0.55395683453237399</v>
      </c>
      <c r="K371">
        <v>0.99498743710661997</v>
      </c>
      <c r="L371">
        <v>0.65549503251180496</v>
      </c>
      <c r="M371">
        <v>0.43093650633178099</v>
      </c>
      <c r="N371">
        <v>0.62003409188905001</v>
      </c>
      <c r="O371">
        <v>0.72693061343863197</v>
      </c>
      <c r="P371">
        <v>0.91481185259234199</v>
      </c>
      <c r="Q371">
        <v>0.88496055113893501</v>
      </c>
    </row>
    <row r="372" spans="1:17" x14ac:dyDescent="0.2">
      <c r="A372">
        <v>0.46060194174757302</v>
      </c>
      <c r="B372">
        <v>0.68705303195651002</v>
      </c>
      <c r="C372">
        <v>0.27299970716544197</v>
      </c>
      <c r="D372">
        <v>0.41234605220901799</v>
      </c>
      <c r="E372">
        <v>0.66163259259259299</v>
      </c>
      <c r="F372">
        <v>0.31763177802629999</v>
      </c>
      <c r="G372">
        <v>0.48092314523464702</v>
      </c>
      <c r="H372">
        <v>0.58791118421052702</v>
      </c>
      <c r="I372">
        <v>0.73371241625755201</v>
      </c>
      <c r="J372">
        <v>0.43913669064748201</v>
      </c>
      <c r="K372">
        <v>0.99177416784266004</v>
      </c>
      <c r="L372">
        <v>0.55472581102579799</v>
      </c>
      <c r="M372">
        <v>0.65714801319502303</v>
      </c>
      <c r="N372">
        <v>0.668012541779619</v>
      </c>
      <c r="O372">
        <v>0.71154631708930605</v>
      </c>
      <c r="P372">
        <v>0.88108152607287504</v>
      </c>
      <c r="Q372">
        <v>0.849785834262901</v>
      </c>
    </row>
    <row r="373" spans="1:17" x14ac:dyDescent="0.2">
      <c r="A373">
        <v>0.55403328710124899</v>
      </c>
      <c r="B373">
        <v>0.79819908032131404</v>
      </c>
      <c r="C373">
        <v>0.311555113118411</v>
      </c>
      <c r="D373">
        <v>0.45492554043442801</v>
      </c>
      <c r="E373">
        <v>0.57122074074074103</v>
      </c>
      <c r="F373">
        <v>0.38911636847500303</v>
      </c>
      <c r="G373">
        <v>0.48175114059852803</v>
      </c>
      <c r="H373">
        <v>0.50314144736842104</v>
      </c>
      <c r="I373">
        <v>0.85065883685408294</v>
      </c>
      <c r="J373">
        <v>0.42302158273381302</v>
      </c>
      <c r="K373">
        <v>0.98711701434024501</v>
      </c>
      <c r="L373">
        <v>0.63977709625811696</v>
      </c>
      <c r="M373">
        <v>0.59992622207121105</v>
      </c>
      <c r="N373">
        <v>0.65758287696262296</v>
      </c>
      <c r="O373">
        <v>0.71944303628460404</v>
      </c>
      <c r="P373">
        <v>0.89820655935476601</v>
      </c>
      <c r="Q373">
        <v>0.84543449385875402</v>
      </c>
    </row>
    <row r="374" spans="1:17" x14ac:dyDescent="0.2">
      <c r="A374">
        <v>0.36066574202496599</v>
      </c>
      <c r="B374">
        <v>0.82181964817281805</v>
      </c>
      <c r="C374">
        <v>0.16731012026226599</v>
      </c>
      <c r="D374">
        <v>0.43924238807974803</v>
      </c>
      <c r="E374">
        <v>0.57140740740740703</v>
      </c>
      <c r="F374">
        <v>0.19853889689065601</v>
      </c>
      <c r="G374">
        <v>0.29179091060669399</v>
      </c>
      <c r="H374">
        <v>0.71348684210526303</v>
      </c>
      <c r="I374">
        <v>0.83138129802217098</v>
      </c>
      <c r="J374">
        <v>0.70503597122302097</v>
      </c>
      <c r="K374">
        <v>0.91651513899116799</v>
      </c>
      <c r="L374">
        <v>0.53120925109608697</v>
      </c>
      <c r="M374">
        <v>0.25387256610223002</v>
      </c>
      <c r="N374">
        <v>0.403529396151732</v>
      </c>
      <c r="O374">
        <v>0.55629803814782597</v>
      </c>
      <c r="P374">
        <v>0.914598162375449</v>
      </c>
      <c r="Q374">
        <v>0.71289163126060096</v>
      </c>
    </row>
    <row r="375" spans="1:17" x14ac:dyDescent="0.2">
      <c r="A375">
        <v>0.41595006934812701</v>
      </c>
      <c r="B375">
        <v>0.84523862575336495</v>
      </c>
      <c r="C375">
        <v>0.20592587860949399</v>
      </c>
      <c r="D375">
        <v>0.46063681920641703</v>
      </c>
      <c r="E375">
        <v>0.54294074074074095</v>
      </c>
      <c r="F375">
        <v>0.230921564813199</v>
      </c>
      <c r="G375">
        <v>0.34735861854393202</v>
      </c>
      <c r="H375">
        <v>0.65476973684210504</v>
      </c>
      <c r="I375">
        <v>0.86830001991217198</v>
      </c>
      <c r="J375">
        <v>0.63453237410071905</v>
      </c>
      <c r="K375">
        <v>0.96560861636586504</v>
      </c>
      <c r="L375">
        <v>0.635605235240709</v>
      </c>
      <c r="M375">
        <v>0.27538220937521701</v>
      </c>
      <c r="N375">
        <v>0.49581202106614197</v>
      </c>
      <c r="O375">
        <v>0.644834935469217</v>
      </c>
      <c r="P375">
        <v>0.92527740371196099</v>
      </c>
      <c r="Q375">
        <v>0.80451379397628198</v>
      </c>
    </row>
    <row r="376" spans="1:17" x14ac:dyDescent="0.2">
      <c r="A376">
        <v>0.374285714285714</v>
      </c>
      <c r="B376">
        <v>0.77153732559103505</v>
      </c>
      <c r="C376">
        <v>0.189289989714234</v>
      </c>
      <c r="D376">
        <v>0.430974546658905</v>
      </c>
      <c r="E376">
        <v>0.60801666666666698</v>
      </c>
      <c r="F376">
        <v>0.29490025951712701</v>
      </c>
      <c r="G376">
        <v>0.40229241037274299</v>
      </c>
      <c r="H376">
        <v>0.69226973684210602</v>
      </c>
      <c r="I376">
        <v>0.79307580469795003</v>
      </c>
      <c r="J376">
        <v>0.63956834532374096</v>
      </c>
      <c r="K376">
        <v>0.96286032216516204</v>
      </c>
      <c r="L376">
        <v>0.55720918914777995</v>
      </c>
      <c r="M376">
        <v>0.38572778198211999</v>
      </c>
      <c r="N376">
        <v>0.48878151745266601</v>
      </c>
      <c r="O376">
        <v>0.62125265414958097</v>
      </c>
      <c r="P376">
        <v>0.895246383121305</v>
      </c>
      <c r="Q376">
        <v>0.779041182871546</v>
      </c>
    </row>
    <row r="377" spans="1:17" x14ac:dyDescent="0.2">
      <c r="A377">
        <v>0.352773925104022</v>
      </c>
      <c r="B377">
        <v>0.72168520687587401</v>
      </c>
      <c r="C377">
        <v>0.181374606202936</v>
      </c>
      <c r="D377">
        <v>0.41330681170949901</v>
      </c>
      <c r="E377">
        <v>0.64423518518518497</v>
      </c>
      <c r="F377">
        <v>0.28429847087754001</v>
      </c>
      <c r="G377">
        <v>0.405771862170064</v>
      </c>
      <c r="H377">
        <v>0.71126644736842104</v>
      </c>
      <c r="I377">
        <v>0.74552045266957401</v>
      </c>
      <c r="J377">
        <v>0.63956834532374096</v>
      </c>
      <c r="K377">
        <v>0.96286032216516204</v>
      </c>
      <c r="L377">
        <v>0.516058738250046</v>
      </c>
      <c r="M377">
        <v>0.41602717950304702</v>
      </c>
      <c r="N377">
        <v>0.48878151745266601</v>
      </c>
      <c r="O377">
        <v>0.61463878331549204</v>
      </c>
      <c r="P377">
        <v>0.88346058457281995</v>
      </c>
      <c r="Q377">
        <v>0.77275467231643202</v>
      </c>
    </row>
    <row r="378" spans="1:17" x14ac:dyDescent="0.2">
      <c r="A378">
        <v>0.315617198335645</v>
      </c>
      <c r="B378">
        <v>0.61544155825755797</v>
      </c>
      <c r="C378">
        <v>0.16770258013796699</v>
      </c>
      <c r="D378">
        <v>0.37987009042695102</v>
      </c>
      <c r="E378">
        <v>0.70679444444444395</v>
      </c>
      <c r="F378">
        <v>0.20679436321056899</v>
      </c>
      <c r="G378">
        <v>0.36404808220350898</v>
      </c>
      <c r="H378">
        <v>0.74407894736842095</v>
      </c>
      <c r="I378">
        <v>0.65019653958671197</v>
      </c>
      <c r="J378">
        <v>0.63956834532374096</v>
      </c>
      <c r="K378">
        <v>0.96286032216516204</v>
      </c>
      <c r="L378">
        <v>0.44387126418456602</v>
      </c>
      <c r="M378">
        <v>0.44856265919977301</v>
      </c>
      <c r="N378">
        <v>0.48878151745266601</v>
      </c>
      <c r="O378">
        <v>0.61254645905145999</v>
      </c>
      <c r="P378">
        <v>0.87242849986604898</v>
      </c>
      <c r="Q378">
        <v>0.77754825129155603</v>
      </c>
    </row>
    <row r="379" spans="1:17" x14ac:dyDescent="0.2">
      <c r="A379">
        <v>0.48263522884882198</v>
      </c>
      <c r="B379">
        <v>0.83514016790937995</v>
      </c>
      <c r="C379">
        <v>0.25656817138479199</v>
      </c>
      <c r="D379">
        <v>0.46712367056957099</v>
      </c>
      <c r="E379">
        <v>0.543474074074074</v>
      </c>
      <c r="F379">
        <v>0.32673638126420901</v>
      </c>
      <c r="G379">
        <v>0.428389099774591</v>
      </c>
      <c r="H379">
        <v>0.58174342105263199</v>
      </c>
      <c r="I379">
        <v>0.874537628617442</v>
      </c>
      <c r="J379">
        <v>0.53381294964028803</v>
      </c>
      <c r="K379">
        <v>0.99819837707742198</v>
      </c>
      <c r="L379">
        <v>0.75761759801520501</v>
      </c>
      <c r="M379">
        <v>0.38511871507455703</v>
      </c>
      <c r="N379">
        <v>0.65516410346107201</v>
      </c>
      <c r="O379">
        <v>0.77283561528162903</v>
      </c>
      <c r="P379">
        <v>0.94203014230628401</v>
      </c>
      <c r="Q379">
        <v>0.92949310380031902</v>
      </c>
    </row>
    <row r="380" spans="1:17" x14ac:dyDescent="0.2">
      <c r="A380">
        <v>0.364576976421637</v>
      </c>
      <c r="B380">
        <v>0.82988626060284099</v>
      </c>
      <c r="C380">
        <v>0.168749280900684</v>
      </c>
      <c r="D380">
        <v>0.44248701997319401</v>
      </c>
      <c r="E380">
        <v>0.56414814814814795</v>
      </c>
      <c r="F380">
        <v>0.17757312142731199</v>
      </c>
      <c r="G380">
        <v>0.27802992051768999</v>
      </c>
      <c r="H380">
        <v>0.71003289473684195</v>
      </c>
      <c r="I380">
        <v>0.83951406251137795</v>
      </c>
      <c r="J380">
        <v>0.70503597122302197</v>
      </c>
      <c r="K380">
        <v>0.91651513899116799</v>
      </c>
      <c r="L380">
        <v>0.53869466586392301</v>
      </c>
      <c r="M380">
        <v>0.30119890048098602</v>
      </c>
      <c r="N380">
        <v>0.403529396151732</v>
      </c>
      <c r="O380">
        <v>0.558323141626481</v>
      </c>
      <c r="P380">
        <v>0.91997412795436495</v>
      </c>
      <c r="Q380">
        <v>0.71535903458040395</v>
      </c>
    </row>
    <row r="381" spans="1:17" x14ac:dyDescent="0.2">
      <c r="A381">
        <v>0.32785020804438297</v>
      </c>
      <c r="B381">
        <v>0.71873155321607196</v>
      </c>
      <c r="C381">
        <v>0.16045648328399501</v>
      </c>
      <c r="D381">
        <v>0.40490690319334199</v>
      </c>
      <c r="E381">
        <v>0.64951111111111104</v>
      </c>
      <c r="F381">
        <v>0.27116201235621201</v>
      </c>
      <c r="G381">
        <v>0.37207462942772601</v>
      </c>
      <c r="H381">
        <v>0.73963815789473697</v>
      </c>
      <c r="I381">
        <v>0.735476262960581</v>
      </c>
      <c r="J381">
        <v>0.68489208633093601</v>
      </c>
      <c r="K381">
        <v>0.93295230317524802</v>
      </c>
      <c r="L381">
        <v>0.46779443121209602</v>
      </c>
      <c r="M381">
        <v>0.40005296093725501</v>
      </c>
      <c r="N381">
        <v>0.42864620906954698</v>
      </c>
      <c r="O381">
        <v>0.56148584879295504</v>
      </c>
      <c r="P381">
        <v>0.87576512238846205</v>
      </c>
      <c r="Q381">
        <v>0.71657571809657605</v>
      </c>
    </row>
    <row r="382" spans="1:17" x14ac:dyDescent="0.2">
      <c r="A382">
        <v>0.35914008321775298</v>
      </c>
      <c r="B382">
        <v>0.79444914432258396</v>
      </c>
      <c r="C382">
        <v>0.17196976839133801</v>
      </c>
      <c r="D382">
        <v>0.43231491982051201</v>
      </c>
      <c r="E382">
        <v>0.59309629629629601</v>
      </c>
      <c r="F382">
        <v>0.25734084159797899</v>
      </c>
      <c r="G382">
        <v>0.34811905340745097</v>
      </c>
      <c r="H382">
        <v>0.71200657894736896</v>
      </c>
      <c r="I382">
        <v>0.807876542375491</v>
      </c>
      <c r="J382">
        <v>0.68489208633093601</v>
      </c>
      <c r="K382">
        <v>0.93295230317524802</v>
      </c>
      <c r="L382">
        <v>0.52828523335724498</v>
      </c>
      <c r="M382">
        <v>0.324139244069586</v>
      </c>
      <c r="N382">
        <v>0.42864620906954898</v>
      </c>
      <c r="O382">
        <v>0.57295074294839798</v>
      </c>
      <c r="P382">
        <v>0.89957623204732096</v>
      </c>
      <c r="Q382">
        <v>0.72934746485080104</v>
      </c>
    </row>
    <row r="383" spans="1:17" x14ac:dyDescent="0.2">
      <c r="A383">
        <v>0.42343966712898801</v>
      </c>
      <c r="B383">
        <v>0.82396136531744402</v>
      </c>
      <c r="C383">
        <v>0.21651325239914601</v>
      </c>
      <c r="D383">
        <v>0.455752278307964</v>
      </c>
      <c r="E383">
        <v>0.56074074074074098</v>
      </c>
      <c r="F383">
        <v>0.29406562188215601</v>
      </c>
      <c r="G383">
        <v>0.400270413531359</v>
      </c>
      <c r="H383">
        <v>0.64391447368421095</v>
      </c>
      <c r="I383">
        <v>0.85127647066633805</v>
      </c>
      <c r="J383">
        <v>0.60431654676258995</v>
      </c>
      <c r="K383">
        <v>0.97979589711327097</v>
      </c>
      <c r="L383">
        <v>0.64951858218748504</v>
      </c>
      <c r="M383">
        <v>0.339742276234407</v>
      </c>
      <c r="N383">
        <v>0.53966307935278102</v>
      </c>
      <c r="O383">
        <v>0.67568039409701697</v>
      </c>
      <c r="P383">
        <v>0.918481307297494</v>
      </c>
      <c r="Q383">
        <v>0.83465717085688795</v>
      </c>
    </row>
    <row r="384" spans="1:17" x14ac:dyDescent="0.2">
      <c r="A384">
        <v>0.370735090152566</v>
      </c>
      <c r="B384">
        <v>0.64713446314065504</v>
      </c>
      <c r="C384">
        <v>0.21017286474160299</v>
      </c>
      <c r="D384">
        <v>0.39834684688892702</v>
      </c>
      <c r="E384">
        <v>0.68537037037036996</v>
      </c>
      <c r="F384">
        <v>0.24407882603000799</v>
      </c>
      <c r="G384">
        <v>0.41661524682544299</v>
      </c>
      <c r="H384">
        <v>0.68338815789473695</v>
      </c>
      <c r="I384">
        <v>0.68833195761070198</v>
      </c>
      <c r="J384">
        <v>0.55395683453237399</v>
      </c>
      <c r="K384">
        <v>0.99498743710661997</v>
      </c>
      <c r="L384">
        <v>0.55044909641350503</v>
      </c>
      <c r="M384">
        <v>0.41647417107213103</v>
      </c>
      <c r="N384">
        <v>0.62003409188905001</v>
      </c>
      <c r="O384">
        <v>0.71784514162393398</v>
      </c>
      <c r="P384">
        <v>0.90500403591317402</v>
      </c>
      <c r="Q384">
        <v>0.88434590860085605</v>
      </c>
    </row>
    <row r="385" spans="1:17" x14ac:dyDescent="0.2">
      <c r="A385">
        <v>0.37467406380027801</v>
      </c>
      <c r="B385">
        <v>0.53811631304807495</v>
      </c>
      <c r="C385">
        <v>0.26631067322318502</v>
      </c>
      <c r="D385">
        <v>0.34076494678640801</v>
      </c>
      <c r="E385">
        <v>0.65667407407407397</v>
      </c>
      <c r="F385">
        <v>0.40443462342529801</v>
      </c>
      <c r="G385">
        <v>0.409068756366604</v>
      </c>
      <c r="H385">
        <v>0.66019736842105303</v>
      </c>
      <c r="I385">
        <v>0.58758649281654596</v>
      </c>
      <c r="J385">
        <v>0.440287769784173</v>
      </c>
      <c r="K385">
        <v>0.96959490804886395</v>
      </c>
      <c r="L385">
        <v>0.48613766090745703</v>
      </c>
      <c r="M385">
        <v>0.312005947211421</v>
      </c>
      <c r="N385">
        <v>0.68336628106460295</v>
      </c>
      <c r="O385">
        <v>0.74686726852399499</v>
      </c>
      <c r="P385">
        <v>0.91606996054179102</v>
      </c>
      <c r="Q385">
        <v>0.925013463368907</v>
      </c>
    </row>
    <row r="386" spans="1:17" x14ac:dyDescent="0.2">
      <c r="A386">
        <v>0.35092926490984799</v>
      </c>
      <c r="B386">
        <v>0.53838509860733197</v>
      </c>
      <c r="C386">
        <v>0.23816923374700899</v>
      </c>
      <c r="D386">
        <v>0.352394082964469</v>
      </c>
      <c r="E386">
        <v>0.682251851851852</v>
      </c>
      <c r="F386">
        <v>0.35422547411870398</v>
      </c>
      <c r="G386">
        <v>0.39894455309918297</v>
      </c>
      <c r="H386">
        <v>0.68947368421052702</v>
      </c>
      <c r="I386">
        <v>0.58958088178750401</v>
      </c>
      <c r="J386">
        <v>0.49352517985611499</v>
      </c>
      <c r="K386">
        <v>0.98250408941351797</v>
      </c>
      <c r="L386">
        <v>0.53811930385042805</v>
      </c>
      <c r="M386">
        <v>6.2570324710414196E-2</v>
      </c>
      <c r="N386">
        <v>0.71617519836195298</v>
      </c>
      <c r="O386">
        <v>0.80332633671759501</v>
      </c>
      <c r="P386">
        <v>0.95290337657714297</v>
      </c>
      <c r="Q386">
        <v>0.99745216931023695</v>
      </c>
    </row>
    <row r="387" spans="1:17" x14ac:dyDescent="0.2">
      <c r="A387">
        <v>0.42926490984743498</v>
      </c>
      <c r="B387">
        <v>0.50279259785409303</v>
      </c>
      <c r="C387">
        <v>0.299799094714086</v>
      </c>
      <c r="D387">
        <v>0.330355484506134</v>
      </c>
      <c r="E387">
        <v>0.69759259259259299</v>
      </c>
      <c r="F387">
        <v>0.31809373417949699</v>
      </c>
      <c r="G387">
        <v>0.33906022339532899</v>
      </c>
      <c r="H387">
        <v>0.60032894736842202</v>
      </c>
      <c r="I387">
        <v>0.56212638619501598</v>
      </c>
      <c r="J387">
        <v>0.34532374100719399</v>
      </c>
      <c r="K387">
        <v>0.93634112046708196</v>
      </c>
      <c r="L387">
        <v>0.36904604172774202</v>
      </c>
      <c r="M387">
        <v>0.411525545592899</v>
      </c>
      <c r="N387">
        <v>0.61595375741007397</v>
      </c>
      <c r="O387">
        <v>0.63941040223678203</v>
      </c>
      <c r="P387">
        <v>0.87098877714079603</v>
      </c>
      <c r="Q387">
        <v>0.78768859573418804</v>
      </c>
    </row>
    <row r="388" spans="1:17" x14ac:dyDescent="0.2">
      <c r="A388">
        <v>0.420388349514564</v>
      </c>
      <c r="B388">
        <v>0.52976681874655795</v>
      </c>
      <c r="C388">
        <v>0.32829216654090099</v>
      </c>
      <c r="D388">
        <v>0.28406543836804798</v>
      </c>
      <c r="E388">
        <v>0.57685185185185195</v>
      </c>
      <c r="F388">
        <v>0.48589174869520602</v>
      </c>
      <c r="G388">
        <v>0.39369991871105903</v>
      </c>
      <c r="H388">
        <v>0.60197368421052699</v>
      </c>
      <c r="I388">
        <v>0.56666704320644901</v>
      </c>
      <c r="J388">
        <v>0.33093525179856098</v>
      </c>
      <c r="K388">
        <v>0.89943292792555396</v>
      </c>
      <c r="L388">
        <v>0.38786005121082401</v>
      </c>
      <c r="M388">
        <v>0.42171341838037302</v>
      </c>
      <c r="N388">
        <v>0.62382577288603203</v>
      </c>
      <c r="O388">
        <v>0.639050718307837</v>
      </c>
      <c r="P388">
        <v>0.89371574638227702</v>
      </c>
      <c r="Q388">
        <v>0.78631516957567205</v>
      </c>
    </row>
    <row r="389" spans="1:17" x14ac:dyDescent="0.2">
      <c r="A389">
        <v>0.41151178918169301</v>
      </c>
      <c r="B389">
        <v>0.55508753203787198</v>
      </c>
      <c r="C389">
        <v>0.35678523836771497</v>
      </c>
      <c r="D389">
        <v>0.21952549154448001</v>
      </c>
      <c r="E389">
        <v>0.45018518518518502</v>
      </c>
      <c r="F389">
        <v>0.48894707080192001</v>
      </c>
      <c r="G389">
        <v>0.37674697891277198</v>
      </c>
      <c r="H389">
        <v>0.60361842105263197</v>
      </c>
      <c r="I389">
        <v>0.57115319835485301</v>
      </c>
      <c r="J389">
        <v>0.31654676258992798</v>
      </c>
      <c r="K389">
        <v>0.85999525390242404</v>
      </c>
      <c r="L389">
        <v>0.40676071128450098</v>
      </c>
      <c r="M389">
        <v>0.413647200370787</v>
      </c>
      <c r="N389">
        <v>0.63357843631712596</v>
      </c>
      <c r="O389">
        <v>0.63874255617683795</v>
      </c>
      <c r="P389">
        <v>0.92036616500439505</v>
      </c>
      <c r="Q389">
        <v>0.78704218444649299</v>
      </c>
    </row>
    <row r="390" spans="1:17" x14ac:dyDescent="0.2">
      <c r="A390">
        <v>0.40707350901525702</v>
      </c>
      <c r="B390">
        <v>0.56719534601577604</v>
      </c>
      <c r="C390">
        <v>0.371031774281122</v>
      </c>
      <c r="D390">
        <v>0.175105768429687</v>
      </c>
      <c r="E390">
        <v>0.38462962962962999</v>
      </c>
      <c r="F390">
        <v>0.40274221141271799</v>
      </c>
      <c r="G390">
        <v>0.33906022339532899</v>
      </c>
      <c r="H390">
        <v>0.60444078947368496</v>
      </c>
      <c r="I390">
        <v>0.57337623315071196</v>
      </c>
      <c r="J390">
        <v>0.30935251798561197</v>
      </c>
      <c r="K390">
        <v>0.83921732244140101</v>
      </c>
      <c r="L390">
        <v>0.416243722577953</v>
      </c>
      <c r="M390">
        <v>0.41346039356287601</v>
      </c>
      <c r="N390">
        <v>0.63933765464452597</v>
      </c>
      <c r="O390">
        <v>0.63860703948337805</v>
      </c>
      <c r="P390">
        <v>0.93597123231329105</v>
      </c>
      <c r="Q390">
        <v>0.788032674326543</v>
      </c>
    </row>
    <row r="391" spans="1:17" x14ac:dyDescent="0.2">
      <c r="A391">
        <v>0.40374479889043002</v>
      </c>
      <c r="B391">
        <v>0.51836070379973598</v>
      </c>
      <c r="C391">
        <v>0.27735626960327298</v>
      </c>
      <c r="D391">
        <v>0.34359092621288201</v>
      </c>
      <c r="E391">
        <v>0.694814814814815</v>
      </c>
      <c r="F391">
        <v>0.31308822287695298</v>
      </c>
      <c r="G391">
        <v>0.35779232623556601</v>
      </c>
      <c r="H391">
        <v>0.62993421052631604</v>
      </c>
      <c r="I391">
        <v>0.57726777184174505</v>
      </c>
      <c r="J391">
        <v>0.39568345323741</v>
      </c>
      <c r="K391">
        <v>0.96415343007982601</v>
      </c>
      <c r="L391">
        <v>0.42337034095842102</v>
      </c>
      <c r="M391">
        <v>0.36234347792611299</v>
      </c>
      <c r="N391">
        <v>0.64801699410805502</v>
      </c>
      <c r="O391">
        <v>0.69274710349011803</v>
      </c>
      <c r="P391">
        <v>0.89198569544207695</v>
      </c>
      <c r="Q391">
        <v>0.85634078306080597</v>
      </c>
    </row>
    <row r="392" spans="1:17" x14ac:dyDescent="0.2">
      <c r="A392">
        <v>0.39930651872399497</v>
      </c>
      <c r="B392">
        <v>0.53099576305254903</v>
      </c>
      <c r="C392">
        <v>0.29160280551668</v>
      </c>
      <c r="D392">
        <v>0.325777128688783</v>
      </c>
      <c r="E392">
        <v>0.64074074074074105</v>
      </c>
      <c r="F392">
        <v>0.42593810630853601</v>
      </c>
      <c r="G392">
        <v>0.400270413531359</v>
      </c>
      <c r="H392">
        <v>0.63075657894736903</v>
      </c>
      <c r="I392">
        <v>0.57931891217291698</v>
      </c>
      <c r="J392">
        <v>0.388489208633093</v>
      </c>
      <c r="K392">
        <v>0.94803771560211803</v>
      </c>
      <c r="L392">
        <v>0.43289170616401401</v>
      </c>
      <c r="M392">
        <v>0.36374358171499999</v>
      </c>
      <c r="N392">
        <v>0.651665834583257</v>
      </c>
      <c r="O392">
        <v>0.69254873237762704</v>
      </c>
      <c r="P392">
        <v>0.89664315806106698</v>
      </c>
      <c r="Q392">
        <v>0.85522420788372999</v>
      </c>
    </row>
    <row r="393" spans="1:17" x14ac:dyDescent="0.2">
      <c r="A393">
        <v>0.39042995839112399</v>
      </c>
      <c r="B393">
        <v>0.55513216682734601</v>
      </c>
      <c r="C393">
        <v>0.32009587734349398</v>
      </c>
      <c r="D393">
        <v>0.28111175074581801</v>
      </c>
      <c r="E393">
        <v>0.52814814814814803</v>
      </c>
      <c r="F393">
        <v>0.53752732908434897</v>
      </c>
      <c r="G393">
        <v>0.43021488355670201</v>
      </c>
      <c r="H393">
        <v>0.63240131578947401</v>
      </c>
      <c r="I393">
        <v>0.583385973867801</v>
      </c>
      <c r="J393">
        <v>0.37410071942445999</v>
      </c>
      <c r="K393">
        <v>0.91428571428571404</v>
      </c>
      <c r="L393">
        <v>0.45200057630455798</v>
      </c>
      <c r="M393">
        <v>0.36511987240314597</v>
      </c>
      <c r="N393">
        <v>0.66005841939002297</v>
      </c>
      <c r="O393">
        <v>0.69218704816475796</v>
      </c>
      <c r="P393">
        <v>0.914091936777502</v>
      </c>
      <c r="Q393">
        <v>0.85457401283317203</v>
      </c>
    </row>
    <row r="394" spans="1:17" x14ac:dyDescent="0.2">
      <c r="A394">
        <v>0.381553398058253</v>
      </c>
      <c r="B394">
        <v>0.57790769916085905</v>
      </c>
      <c r="C394">
        <v>0.34858894917030903</v>
      </c>
      <c r="D394">
        <v>0.21870804724975201</v>
      </c>
      <c r="E394">
        <v>0.40962962962963001</v>
      </c>
      <c r="F394">
        <v>0.51462405133827505</v>
      </c>
      <c r="G394">
        <v>0.400270413531359</v>
      </c>
      <c r="H394">
        <v>0.63404605263157898</v>
      </c>
      <c r="I394">
        <v>0.58740687876756903</v>
      </c>
      <c r="J394">
        <v>0.35971223021582699</v>
      </c>
      <c r="K394">
        <v>0.87831006565367997</v>
      </c>
      <c r="L394">
        <v>0.47119814442080699</v>
      </c>
      <c r="M394">
        <v>0.33883699433196202</v>
      </c>
      <c r="N394">
        <v>0.67022091155890395</v>
      </c>
      <c r="O394">
        <v>0.69187049501807996</v>
      </c>
      <c r="P394">
        <v>0.93594564223130505</v>
      </c>
      <c r="Q394">
        <v>0.85564545684649396</v>
      </c>
    </row>
    <row r="395" spans="1:17" x14ac:dyDescent="0.2">
      <c r="A395">
        <v>0.37711511789181701</v>
      </c>
      <c r="B395">
        <v>0.58883273970380701</v>
      </c>
      <c r="C395">
        <v>0.36283548508371599</v>
      </c>
      <c r="D395">
        <v>0.175883795536008</v>
      </c>
      <c r="E395">
        <v>0.34814814814814798</v>
      </c>
      <c r="F395">
        <v>0.41497374799450099</v>
      </c>
      <c r="G395">
        <v>0.35779232623556601</v>
      </c>
      <c r="H395">
        <v>0.63486842105263197</v>
      </c>
      <c r="I395">
        <v>0.58940031447932395</v>
      </c>
      <c r="J395">
        <v>0.35251798561151099</v>
      </c>
      <c r="K395">
        <v>0.85940178529685896</v>
      </c>
      <c r="L395">
        <v>0.48083038343353302</v>
      </c>
      <c r="M395">
        <v>0.32551858487597202</v>
      </c>
      <c r="N395">
        <v>0.67611377844986698</v>
      </c>
      <c r="O395">
        <v>0.69172856276378403</v>
      </c>
      <c r="P395">
        <v>0.94949100360248295</v>
      </c>
      <c r="Q395">
        <v>0.85671241827382405</v>
      </c>
    </row>
    <row r="396" spans="1:17" x14ac:dyDescent="0.2">
      <c r="A396">
        <v>0.37822468793342701</v>
      </c>
      <c r="B396">
        <v>0.52872776113038999</v>
      </c>
      <c r="C396">
        <v>0.25491344449245901</v>
      </c>
      <c r="D396">
        <v>0.35233720715171601</v>
      </c>
      <c r="E396">
        <v>0.69537037037036997</v>
      </c>
      <c r="F396">
        <v>0.30783572788226299</v>
      </c>
      <c r="G396">
        <v>0.37003542323740601</v>
      </c>
      <c r="H396">
        <v>0.65953947368421095</v>
      </c>
      <c r="I396">
        <v>0.58610100591449998</v>
      </c>
      <c r="J396">
        <v>0.44604316546762601</v>
      </c>
      <c r="K396">
        <v>0.98104484076510801</v>
      </c>
      <c r="L396">
        <v>0.47842022606732598</v>
      </c>
      <c r="M396">
        <v>0.28286589000573997</v>
      </c>
      <c r="N396">
        <v>0.68053716689913701</v>
      </c>
      <c r="O396">
        <v>0.74703616760516001</v>
      </c>
      <c r="P396">
        <v>0.917785273036819</v>
      </c>
      <c r="Q396">
        <v>0.92605161869567298</v>
      </c>
    </row>
    <row r="397" spans="1:17" x14ac:dyDescent="0.2">
      <c r="A397">
        <v>0.37378640776699001</v>
      </c>
      <c r="B397">
        <v>0.54042819153502897</v>
      </c>
      <c r="C397">
        <v>0.26915998040586703</v>
      </c>
      <c r="D397">
        <v>0.33764411438836001</v>
      </c>
      <c r="E397">
        <v>0.64685185185185201</v>
      </c>
      <c r="F397">
        <v>0.42386384813516598</v>
      </c>
      <c r="G397">
        <v>0.41661524682544299</v>
      </c>
      <c r="H397">
        <v>0.66036184210526305</v>
      </c>
      <c r="I397">
        <v>0.58795682713131803</v>
      </c>
      <c r="J397">
        <v>0.43884892086330901</v>
      </c>
      <c r="K397">
        <v>0.96669012404098098</v>
      </c>
      <c r="L397">
        <v>0.48806926305785098</v>
      </c>
      <c r="M397">
        <v>0.31024440036078799</v>
      </c>
      <c r="N397">
        <v>0.68410357871007399</v>
      </c>
      <c r="O397">
        <v>0.74682613613156301</v>
      </c>
      <c r="P397">
        <v>0.91637112620101702</v>
      </c>
      <c r="Q397">
        <v>0.92480785643568697</v>
      </c>
    </row>
    <row r="398" spans="1:17" x14ac:dyDescent="0.2">
      <c r="A398">
        <v>0.36490984743412003</v>
      </c>
      <c r="B398">
        <v>0.56281661022887997</v>
      </c>
      <c r="C398">
        <v>0.29765305223268101</v>
      </c>
      <c r="D398">
        <v>0.30066931540368202</v>
      </c>
      <c r="E398">
        <v>0.54537037037036995</v>
      </c>
      <c r="F398">
        <v>0.55462445628755397</v>
      </c>
      <c r="G398">
        <v>0.45711262933562102</v>
      </c>
      <c r="H398">
        <v>0.66200657894736903</v>
      </c>
      <c r="I398">
        <v>0.59163755860195</v>
      </c>
      <c r="J398">
        <v>0.42446043165467601</v>
      </c>
      <c r="K398">
        <v>0.93666799815917201</v>
      </c>
      <c r="L398">
        <v>0.50743481282205005</v>
      </c>
      <c r="M398">
        <v>0.28727436099588199</v>
      </c>
      <c r="N398">
        <v>0.69220432594834802</v>
      </c>
      <c r="O398">
        <v>0.74643839342651097</v>
      </c>
      <c r="P398">
        <v>0.92612895335984202</v>
      </c>
      <c r="Q398">
        <v>0.92380910102456204</v>
      </c>
    </row>
    <row r="399" spans="1:17" x14ac:dyDescent="0.2">
      <c r="A399">
        <v>0.35603328710124899</v>
      </c>
      <c r="B399">
        <v>0.58397770105769697</v>
      </c>
      <c r="C399">
        <v>0.326146124059495</v>
      </c>
      <c r="D399">
        <v>0.25005654174401098</v>
      </c>
      <c r="E399">
        <v>0.437962962962963</v>
      </c>
      <c r="F399">
        <v>0.58155264274068597</v>
      </c>
      <c r="G399">
        <v>0.44412109910856401</v>
      </c>
      <c r="H399">
        <v>0.66365131578947401</v>
      </c>
      <c r="I399">
        <v>0.59527770406108205</v>
      </c>
      <c r="J399">
        <v>0.410071942446043</v>
      </c>
      <c r="K399">
        <v>0.90474937334680094</v>
      </c>
      <c r="L399">
        <v>0.52689085580944695</v>
      </c>
      <c r="M399">
        <v>0.286949532289826</v>
      </c>
      <c r="N399">
        <v>0.70183257611396199</v>
      </c>
      <c r="O399">
        <v>0.74609241378727698</v>
      </c>
      <c r="P399">
        <v>0.94193408082717101</v>
      </c>
      <c r="Q399">
        <v>0.92446091112869699</v>
      </c>
    </row>
    <row r="400" spans="1:17" x14ac:dyDescent="0.2">
      <c r="A400">
        <v>0.347156726768378</v>
      </c>
      <c r="B400">
        <v>0.60403380358602099</v>
      </c>
      <c r="C400">
        <v>0.35463919588630999</v>
      </c>
      <c r="D400">
        <v>0.17564089060934299</v>
      </c>
      <c r="E400">
        <v>0.32462962962962999</v>
      </c>
      <c r="F400">
        <v>0.43071293734237598</v>
      </c>
      <c r="G400">
        <v>0.37003542323740601</v>
      </c>
      <c r="H400">
        <v>0.66529605263157898</v>
      </c>
      <c r="I400">
        <v>0.59887799479957105</v>
      </c>
      <c r="J400">
        <v>0.39568345323741</v>
      </c>
      <c r="K400">
        <v>0.87072571186690195</v>
      </c>
      <c r="L400">
        <v>0.54643802780381001</v>
      </c>
      <c r="M400">
        <v>0.28454475560474002</v>
      </c>
      <c r="N400">
        <v>0.71335523359779396</v>
      </c>
      <c r="O400">
        <v>0.74578667041157898</v>
      </c>
      <c r="P400">
        <v>0.96370595656129299</v>
      </c>
      <c r="Q400">
        <v>0.926453041561068</v>
      </c>
    </row>
    <row r="401" spans="1:17" x14ac:dyDescent="0.2">
      <c r="A401">
        <v>0.35270457697642199</v>
      </c>
      <c r="B401">
        <v>0.53399911270807099</v>
      </c>
      <c r="C401">
        <v>0.23247061938164601</v>
      </c>
      <c r="D401">
        <v>0.35690451144110702</v>
      </c>
      <c r="E401">
        <v>0.69925925925925903</v>
      </c>
      <c r="F401">
        <v>0.301438581643869</v>
      </c>
      <c r="G401">
        <v>0.37608752421249902</v>
      </c>
      <c r="H401">
        <v>0.68914473684210498</v>
      </c>
      <c r="I401">
        <v>0.58890658233304105</v>
      </c>
      <c r="J401">
        <v>0.49640287769784203</v>
      </c>
      <c r="K401">
        <v>0.98757588186882095</v>
      </c>
      <c r="L401">
        <v>0.53421033178862798</v>
      </c>
      <c r="M401">
        <v>5.37357314576839E-2</v>
      </c>
      <c r="N401">
        <v>0.71481510545810301</v>
      </c>
      <c r="O401">
        <v>0.80341634524993899</v>
      </c>
      <c r="P401">
        <v>0.95847839061041296</v>
      </c>
      <c r="Q401">
        <v>0.99806732204214099</v>
      </c>
    </row>
    <row r="402" spans="1:17" x14ac:dyDescent="0.2">
      <c r="A402">
        <v>0.348266296809986</v>
      </c>
      <c r="B402">
        <v>0.54486722803453402</v>
      </c>
      <c r="C402">
        <v>0.246717155295053</v>
      </c>
      <c r="D402">
        <v>0.34502604823363198</v>
      </c>
      <c r="E402">
        <v>0.65629629629629604</v>
      </c>
      <c r="F402">
        <v>0.41862833141163402</v>
      </c>
      <c r="G402">
        <v>0.42625347398547297</v>
      </c>
      <c r="H402">
        <v>0.68996710526315796</v>
      </c>
      <c r="I402">
        <v>0.59058953665730396</v>
      </c>
      <c r="J402">
        <v>0.48920863309352502</v>
      </c>
      <c r="K402">
        <v>0.97478412052754204</v>
      </c>
      <c r="L402">
        <v>0.54398962580978405</v>
      </c>
      <c r="M402">
        <v>7.0872430400431702E-2</v>
      </c>
      <c r="N402">
        <v>0.71829745429639302</v>
      </c>
      <c r="O402">
        <v>0.80319443625560005</v>
      </c>
      <c r="P402">
        <v>0.94837408708073601</v>
      </c>
      <c r="Q402">
        <v>0.99668643806323398</v>
      </c>
    </row>
    <row r="403" spans="1:17" x14ac:dyDescent="0.2">
      <c r="A403">
        <v>0.33938973647711501</v>
      </c>
      <c r="B403">
        <v>0.56568008312659901</v>
      </c>
      <c r="C403">
        <v>0.27521022712186699</v>
      </c>
      <c r="D403">
        <v>0.31463883740124299</v>
      </c>
      <c r="E403">
        <v>0.56592592592592605</v>
      </c>
      <c r="F403">
        <v>0.56143474692485995</v>
      </c>
      <c r="G403">
        <v>0.47564392456624399</v>
      </c>
      <c r="H403">
        <v>0.69161184210526405</v>
      </c>
      <c r="I403">
        <v>0.59392770491376301</v>
      </c>
      <c r="J403">
        <v>0.47482014388489202</v>
      </c>
      <c r="K403">
        <v>0.94803771560211803</v>
      </c>
      <c r="L403">
        <v>0.56361706191795402</v>
      </c>
      <c r="M403">
        <v>8.2308520186863895E-2</v>
      </c>
      <c r="N403">
        <v>0.72614753399558396</v>
      </c>
      <c r="O403">
        <v>0.80278128341674104</v>
      </c>
      <c r="P403">
        <v>0.94809383546443105</v>
      </c>
      <c r="Q403">
        <v>0.99535818567569501</v>
      </c>
    </row>
    <row r="404" spans="1:17" x14ac:dyDescent="0.2">
      <c r="A404">
        <v>0.32718446601941797</v>
      </c>
      <c r="B404">
        <v>0.53412124095361502</v>
      </c>
      <c r="C404">
        <v>0.21002779427083201</v>
      </c>
      <c r="D404">
        <v>0.35744337976217999</v>
      </c>
      <c r="E404">
        <v>0.70648148148148204</v>
      </c>
      <c r="F404">
        <v>0.29351002634076401</v>
      </c>
      <c r="G404">
        <v>0.37608752421249902</v>
      </c>
      <c r="H404">
        <v>0.71875</v>
      </c>
      <c r="I404">
        <v>0.58577006539256704</v>
      </c>
      <c r="J404">
        <v>0.54676258992805804</v>
      </c>
      <c r="K404">
        <v>0.98395287758414696</v>
      </c>
      <c r="L404">
        <v>0.48323173089191601</v>
      </c>
      <c r="M404">
        <v>0.30361855154293899</v>
      </c>
      <c r="N404">
        <v>0.62266502391650003</v>
      </c>
      <c r="O404">
        <v>0.73436473976148298</v>
      </c>
      <c r="P404">
        <v>0.91431104511872696</v>
      </c>
      <c r="Q404">
        <v>0.92599740706198796</v>
      </c>
    </row>
    <row r="405" spans="1:17" x14ac:dyDescent="0.2">
      <c r="A405">
        <v>0.32274618585298298</v>
      </c>
      <c r="B405">
        <v>0.54423332741216301</v>
      </c>
      <c r="C405">
        <v>0.22427433018424001</v>
      </c>
      <c r="D405">
        <v>0.34819061613246099</v>
      </c>
      <c r="E405">
        <v>0.66907407407407404</v>
      </c>
      <c r="F405">
        <v>0.410064029844595</v>
      </c>
      <c r="G405">
        <v>0.42943938436450002</v>
      </c>
      <c r="H405">
        <v>0.71957236842105299</v>
      </c>
      <c r="I405">
        <v>0.58729682804595695</v>
      </c>
      <c r="J405">
        <v>0.53956834532374098</v>
      </c>
      <c r="K405">
        <v>0.97258334724944695</v>
      </c>
      <c r="L405">
        <v>0.49134171808577198</v>
      </c>
      <c r="M405">
        <v>0.30295764486313198</v>
      </c>
      <c r="N405">
        <v>0.62550673678018998</v>
      </c>
      <c r="O405">
        <v>0.73415830434398299</v>
      </c>
      <c r="P405">
        <v>0.90884842829822299</v>
      </c>
      <c r="Q405">
        <v>0.92460554483687996</v>
      </c>
    </row>
    <row r="406" spans="1:17" x14ac:dyDescent="0.2">
      <c r="A406">
        <v>0.313869625520111</v>
      </c>
      <c r="B406">
        <v>0.56359898161248401</v>
      </c>
      <c r="C406">
        <v>0.25276740201105402</v>
      </c>
      <c r="D406">
        <v>0.32369646867650398</v>
      </c>
      <c r="E406">
        <v>0.58981481481481501</v>
      </c>
      <c r="F406">
        <v>0.55924227777632096</v>
      </c>
      <c r="G406">
        <v>0.48651769742245299</v>
      </c>
      <c r="H406">
        <v>0.72121710526315796</v>
      </c>
      <c r="I406">
        <v>0.59032496264648904</v>
      </c>
      <c r="J406">
        <v>0.52517985611510798</v>
      </c>
      <c r="K406">
        <v>0.94879085241830496</v>
      </c>
      <c r="L406">
        <v>0.50761917613935703</v>
      </c>
      <c r="M406">
        <v>0.28611007459930998</v>
      </c>
      <c r="N406">
        <v>0.63189057489362099</v>
      </c>
      <c r="O406">
        <v>0.73377176724739501</v>
      </c>
      <c r="P406">
        <v>0.91333959570010204</v>
      </c>
      <c r="Q406">
        <v>0.92309971557641002</v>
      </c>
    </row>
    <row r="407" spans="1:17" x14ac:dyDescent="0.2">
      <c r="A407">
        <v>0.30499306518724001</v>
      </c>
      <c r="B407">
        <v>0.581908413721825</v>
      </c>
      <c r="C407">
        <v>0.28126047383786801</v>
      </c>
      <c r="D407">
        <v>0.28959375912302499</v>
      </c>
      <c r="E407">
        <v>0.50462962962962998</v>
      </c>
      <c r="F407">
        <v>0.63809962246391905</v>
      </c>
      <c r="G407">
        <v>0.49707060990728702</v>
      </c>
      <c r="H407">
        <v>0.72286184210526405</v>
      </c>
      <c r="I407">
        <v>0.59331966915522305</v>
      </c>
      <c r="J407">
        <v>0.51079136690647498</v>
      </c>
      <c r="K407">
        <v>0.92350264907965596</v>
      </c>
      <c r="L407">
        <v>0.52397373286933702</v>
      </c>
      <c r="M407">
        <v>0.26885040111901398</v>
      </c>
      <c r="N407">
        <v>0.63934346872182102</v>
      </c>
      <c r="O407">
        <v>0.73341944174497897</v>
      </c>
      <c r="P407">
        <v>0.92516496093858003</v>
      </c>
      <c r="Q407">
        <v>0.923050307729125</v>
      </c>
    </row>
    <row r="408" spans="1:17" x14ac:dyDescent="0.2">
      <c r="A408">
        <v>0.29611650485436902</v>
      </c>
      <c r="B408">
        <v>0.59925140207711303</v>
      </c>
      <c r="C408">
        <v>0.30975354566468299</v>
      </c>
      <c r="D408">
        <v>0.24220120667355999</v>
      </c>
      <c r="E408">
        <v>0.41351851851851901</v>
      </c>
      <c r="F408">
        <v>0.63210742634920103</v>
      </c>
      <c r="G408">
        <v>0.464633099124802</v>
      </c>
      <c r="H408">
        <v>0.72450657894736903</v>
      </c>
      <c r="I408">
        <v>0.59628144522376003</v>
      </c>
      <c r="J408">
        <v>0.49640287769784203</v>
      </c>
      <c r="K408">
        <v>0.89659218768646898</v>
      </c>
      <c r="L408">
        <v>0.54040593734640197</v>
      </c>
      <c r="M408">
        <v>0.27702856868720499</v>
      </c>
      <c r="N408">
        <v>0.64806624899476795</v>
      </c>
      <c r="O408">
        <v>0.73310028918690795</v>
      </c>
      <c r="P408">
        <v>0.94125951102197503</v>
      </c>
      <c r="Q408">
        <v>0.92422141738141494</v>
      </c>
    </row>
    <row r="409" spans="1:17" x14ac:dyDescent="0.2">
      <c r="A409">
        <v>0.28723994452149798</v>
      </c>
      <c r="B409">
        <v>0.61570277138556695</v>
      </c>
      <c r="C409">
        <v>0.33824661749149698</v>
      </c>
      <c r="D409">
        <v>0.17206099968754601</v>
      </c>
      <c r="E409">
        <v>0.31648148148148197</v>
      </c>
      <c r="F409">
        <v>0.45285744249047399</v>
      </c>
      <c r="G409">
        <v>0.37608752421249902</v>
      </c>
      <c r="H409">
        <v>0.72615131578947401</v>
      </c>
      <c r="I409">
        <v>0.59921077336208395</v>
      </c>
      <c r="J409">
        <v>0.48201438848920902</v>
      </c>
      <c r="K409">
        <v>0.86790858166194496</v>
      </c>
      <c r="L409">
        <v>0.55691634386737798</v>
      </c>
      <c r="M409">
        <v>0.135899106595571</v>
      </c>
      <c r="N409">
        <v>0.65831833566153697</v>
      </c>
      <c r="O409">
        <v>0.73281331597045096</v>
      </c>
      <c r="P409">
        <v>0.96347461288622305</v>
      </c>
      <c r="Q409">
        <v>0.92642957769940704</v>
      </c>
    </row>
    <row r="410" spans="1:17" x14ac:dyDescent="0.2">
      <c r="A410">
        <v>0.30166435506241401</v>
      </c>
      <c r="B410">
        <v>0.52888403036781495</v>
      </c>
      <c r="C410">
        <v>0.18758496916001899</v>
      </c>
      <c r="D410">
        <v>0.353971088352661</v>
      </c>
      <c r="E410">
        <v>0.71703703703703703</v>
      </c>
      <c r="F410">
        <v>0.284166371490019</v>
      </c>
      <c r="G410">
        <v>0.37003542323740601</v>
      </c>
      <c r="H410">
        <v>0.74835526315789502</v>
      </c>
      <c r="I410">
        <v>0.57659568851510401</v>
      </c>
      <c r="J410">
        <v>0.597122302158273</v>
      </c>
      <c r="K410">
        <v>0.970062064077998</v>
      </c>
      <c r="L410">
        <v>0.43183913211289399</v>
      </c>
      <c r="M410">
        <v>0.37624819581464602</v>
      </c>
      <c r="N410">
        <v>0.541790409557526</v>
      </c>
      <c r="O410">
        <v>0.66907136893215402</v>
      </c>
      <c r="P410">
        <v>0.88412513526719905</v>
      </c>
      <c r="Q410">
        <v>0.85623190096664004</v>
      </c>
    </row>
    <row r="411" spans="1:17" x14ac:dyDescent="0.2">
      <c r="A411">
        <v>0.29722607489597802</v>
      </c>
      <c r="B411">
        <v>0.53829735824424096</v>
      </c>
      <c r="C411">
        <v>0.20183150507342601</v>
      </c>
      <c r="D411">
        <v>0.34724597569140903</v>
      </c>
      <c r="E411">
        <v>0.68518518518518501</v>
      </c>
      <c r="F411">
        <v>0.39843530065659499</v>
      </c>
      <c r="G411">
        <v>0.42625347398547297</v>
      </c>
      <c r="H411">
        <v>0.74917763157894801</v>
      </c>
      <c r="I411">
        <v>0.57797868516648698</v>
      </c>
      <c r="J411">
        <v>0.58992805755395705</v>
      </c>
      <c r="K411">
        <v>0.96001700665208201</v>
      </c>
      <c r="L411">
        <v>0.43853769698935002</v>
      </c>
      <c r="M411">
        <v>0.37507242715382599</v>
      </c>
      <c r="N411">
        <v>0.54409034033872905</v>
      </c>
      <c r="O411">
        <v>0.66887957550030697</v>
      </c>
      <c r="P411">
        <v>0.87943782508192003</v>
      </c>
      <c r="Q411">
        <v>0.85481869468661997</v>
      </c>
    </row>
    <row r="412" spans="1:17" x14ac:dyDescent="0.2">
      <c r="A412">
        <v>0.28834951456310698</v>
      </c>
      <c r="B412">
        <v>0.55631093066709403</v>
      </c>
      <c r="C412">
        <v>0.230324576900241</v>
      </c>
      <c r="D412">
        <v>0.32822243791542599</v>
      </c>
      <c r="E412">
        <v>0.61703703703703705</v>
      </c>
      <c r="F412">
        <v>0.54936990418649101</v>
      </c>
      <c r="G412">
        <v>0.49010382360739002</v>
      </c>
      <c r="H412">
        <v>0.75082236842105299</v>
      </c>
      <c r="I412">
        <v>0.58072100752613598</v>
      </c>
      <c r="J412">
        <v>0.57553956834532405</v>
      </c>
      <c r="K412">
        <v>0.93895295572314197</v>
      </c>
      <c r="L412">
        <v>0.45198263095190599</v>
      </c>
      <c r="M412">
        <v>0.29877911894037601</v>
      </c>
      <c r="N412">
        <v>0.54925841838306</v>
      </c>
      <c r="O412">
        <v>0.66851915514306204</v>
      </c>
      <c r="P412">
        <v>0.88501630669186304</v>
      </c>
      <c r="Q412">
        <v>0.85315708111934796</v>
      </c>
    </row>
    <row r="413" spans="1:17" x14ac:dyDescent="0.2">
      <c r="A413">
        <v>0.27947295423023599</v>
      </c>
      <c r="B413">
        <v>0.57331857191546698</v>
      </c>
      <c r="C413">
        <v>0.25881764872705498</v>
      </c>
      <c r="D413">
        <v>0.30062444377110897</v>
      </c>
      <c r="E413">
        <v>0.54296296296296298</v>
      </c>
      <c r="F413">
        <v>0.64018226723972405</v>
      </c>
      <c r="G413">
        <v>0.50954980416281803</v>
      </c>
      <c r="H413">
        <v>0.75246710526315796</v>
      </c>
      <c r="I413">
        <v>0.583432134452741</v>
      </c>
      <c r="J413">
        <v>0.56115107913669104</v>
      </c>
      <c r="K413">
        <v>0.91651513899116799</v>
      </c>
      <c r="L413">
        <v>0.46549168382456502</v>
      </c>
      <c r="M413">
        <v>0.328153631873003</v>
      </c>
      <c r="N413">
        <v>0.55528326474305001</v>
      </c>
      <c r="O413">
        <v>0.66818889104314105</v>
      </c>
      <c r="P413">
        <v>0.89781635975853802</v>
      </c>
      <c r="Q413">
        <v>0.85283607145753704</v>
      </c>
    </row>
    <row r="414" spans="1:17" x14ac:dyDescent="0.2">
      <c r="A414">
        <v>0.27059639389736501</v>
      </c>
      <c r="B414">
        <v>0.58939997770187202</v>
      </c>
      <c r="C414">
        <v>0.28731072055386903</v>
      </c>
      <c r="D414">
        <v>0.261971563456596</v>
      </c>
      <c r="E414">
        <v>0.46296296296296302</v>
      </c>
      <c r="F414">
        <v>0.66654995348673896</v>
      </c>
      <c r="G414">
        <v>0.49010382360739002</v>
      </c>
      <c r="H414">
        <v>0.75411184210526405</v>
      </c>
      <c r="I414">
        <v>0.58611249358880502</v>
      </c>
      <c r="J414">
        <v>0.54676258992805804</v>
      </c>
      <c r="K414">
        <v>0.89259996296076105</v>
      </c>
      <c r="L414">
        <v>0.47906531537842001</v>
      </c>
      <c r="M414">
        <v>0.34118808965461001</v>
      </c>
      <c r="N414">
        <v>0.56231031872692305</v>
      </c>
      <c r="O414">
        <v>0.66788793660564705</v>
      </c>
      <c r="P414">
        <v>0.91452105506935499</v>
      </c>
      <c r="Q414">
        <v>0.85365155871919995</v>
      </c>
    </row>
    <row r="415" spans="1:17" x14ac:dyDescent="0.2">
      <c r="A415">
        <v>0.26171983356449402</v>
      </c>
      <c r="B415">
        <v>0.60462184333809899</v>
      </c>
      <c r="C415">
        <v>0.31580379238068401</v>
      </c>
      <c r="D415">
        <v>0.20675023191134301</v>
      </c>
      <c r="E415">
        <v>0.377037037037037</v>
      </c>
      <c r="F415">
        <v>0.58385439779970605</v>
      </c>
      <c r="G415">
        <v>0.42625347398547297</v>
      </c>
      <c r="H415">
        <v>0.75575657894736903</v>
      </c>
      <c r="I415">
        <v>0.58876250007361497</v>
      </c>
      <c r="J415">
        <v>0.53237410071942404</v>
      </c>
      <c r="K415">
        <v>0.86708519459962996</v>
      </c>
      <c r="L415">
        <v>0.49270398979087499</v>
      </c>
      <c r="M415">
        <v>0.340371402097017</v>
      </c>
      <c r="N415">
        <v>0.57052438799348404</v>
      </c>
      <c r="O415">
        <v>0.66761548045751695</v>
      </c>
      <c r="P415">
        <v>0.93575549617648701</v>
      </c>
      <c r="Q415">
        <v>0.85544359310178697</v>
      </c>
    </row>
    <row r="416" spans="1:17" x14ac:dyDescent="0.2">
      <c r="A416">
        <v>0.25728155339805903</v>
      </c>
      <c r="B416">
        <v>0.61192839993012105</v>
      </c>
      <c r="C416">
        <v>0.33005032829409098</v>
      </c>
      <c r="D416">
        <v>0.16866623017552901</v>
      </c>
      <c r="E416">
        <v>0.33185185185185201</v>
      </c>
      <c r="F416">
        <v>0.45664881393738699</v>
      </c>
      <c r="G416">
        <v>0.37003542323740601</v>
      </c>
      <c r="H416">
        <v>0.75657894736842202</v>
      </c>
      <c r="I416">
        <v>0.59007624750556098</v>
      </c>
      <c r="J416">
        <v>0.52517985611510798</v>
      </c>
      <c r="K416">
        <v>0.85368349533306598</v>
      </c>
      <c r="L416">
        <v>0.49954786434237197</v>
      </c>
      <c r="M416">
        <v>0.16674175073847</v>
      </c>
      <c r="N416">
        <v>0.57514844823171296</v>
      </c>
      <c r="O416">
        <v>0.66748969487805498</v>
      </c>
      <c r="P416">
        <v>0.94950733108290897</v>
      </c>
      <c r="Q416">
        <v>0.85666509596346396</v>
      </c>
    </row>
    <row r="417" spans="1:17" x14ac:dyDescent="0.2">
      <c r="A417">
        <v>0.276144244105409</v>
      </c>
      <c r="B417">
        <v>0.51789908940084795</v>
      </c>
      <c r="C417">
        <v>0.16514214404920499</v>
      </c>
      <c r="D417">
        <v>0.34637453242903798</v>
      </c>
      <c r="E417">
        <v>0.73092592592592598</v>
      </c>
      <c r="F417">
        <v>0.273934351446671</v>
      </c>
      <c r="G417">
        <v>0.35779232623556601</v>
      </c>
      <c r="H417">
        <v>0.77796052631578905</v>
      </c>
      <c r="I417">
        <v>0.561091103462519</v>
      </c>
      <c r="J417">
        <v>0.64748201438848896</v>
      </c>
      <c r="K417">
        <v>0.94545097758710295</v>
      </c>
      <c r="L417">
        <v>0.37995876377757598</v>
      </c>
      <c r="M417">
        <v>0.216996271040101</v>
      </c>
      <c r="N417">
        <v>0.469818929940091</v>
      </c>
      <c r="O417">
        <v>0.60640465327148896</v>
      </c>
      <c r="P417">
        <v>0.85733781277631305</v>
      </c>
      <c r="Q417">
        <v>0.78751813722594799</v>
      </c>
    </row>
    <row r="418" spans="1:17" x14ac:dyDescent="0.2">
      <c r="A418">
        <v>0.271705963938974</v>
      </c>
      <c r="B418">
        <v>0.52665659858938496</v>
      </c>
      <c r="C418">
        <v>0.17938867996261301</v>
      </c>
      <c r="D418">
        <v>0.342160237196874</v>
      </c>
      <c r="E418">
        <v>0.70462962962963005</v>
      </c>
      <c r="F418">
        <v>0.38430586314555099</v>
      </c>
      <c r="G418">
        <v>0.41661524682544299</v>
      </c>
      <c r="H418">
        <v>0.77878289473684204</v>
      </c>
      <c r="I418">
        <v>0.56233943981953305</v>
      </c>
      <c r="J418">
        <v>0.64028776978417301</v>
      </c>
      <c r="K418">
        <v>0.93666799815917201</v>
      </c>
      <c r="L418">
        <v>0.38544368993468903</v>
      </c>
      <c r="M418">
        <v>0.274437740848753</v>
      </c>
      <c r="N418">
        <v>0.471652936978253</v>
      </c>
      <c r="O418">
        <v>0.606226781809729</v>
      </c>
      <c r="P418">
        <v>0.85186445324629301</v>
      </c>
      <c r="Q418">
        <v>0.78606838741169305</v>
      </c>
    </row>
    <row r="419" spans="1:17" x14ac:dyDescent="0.2">
      <c r="A419">
        <v>0.26282940360610202</v>
      </c>
      <c r="B419">
        <v>0.54338710174846905</v>
      </c>
      <c r="C419">
        <v>0.207881751789427</v>
      </c>
      <c r="D419">
        <v>0.32839189678223901</v>
      </c>
      <c r="E419">
        <v>0.64759259259259305</v>
      </c>
      <c r="F419">
        <v>0.53312687669754999</v>
      </c>
      <c r="G419">
        <v>0.48651769742245299</v>
      </c>
      <c r="H419">
        <v>0.78042763157894801</v>
      </c>
      <c r="I419">
        <v>0.56481364163454295</v>
      </c>
      <c r="J419">
        <v>0.62589928057554001</v>
      </c>
      <c r="K419">
        <v>0.91818365509836597</v>
      </c>
      <c r="L419">
        <v>0.39645295489195997</v>
      </c>
      <c r="M419">
        <v>0.337992124628331</v>
      </c>
      <c r="N419">
        <v>0.47579276604258502</v>
      </c>
      <c r="O419">
        <v>0.60589189757718098</v>
      </c>
      <c r="P419">
        <v>0.85691689355809597</v>
      </c>
      <c r="Q419">
        <v>0.78425453676872303</v>
      </c>
    </row>
    <row r="420" spans="1:17" x14ac:dyDescent="0.2">
      <c r="A420">
        <v>0.25395284327323098</v>
      </c>
      <c r="B420">
        <v>0.55914250323706005</v>
      </c>
      <c r="C420">
        <v>0.23637482361624099</v>
      </c>
      <c r="D420">
        <v>0.30671351306464201</v>
      </c>
      <c r="E420">
        <v>0.58462962962963005</v>
      </c>
      <c r="F420">
        <v>0.62977071824458597</v>
      </c>
      <c r="G420">
        <v>0.51365154045506201</v>
      </c>
      <c r="H420">
        <v>0.78207236842105299</v>
      </c>
      <c r="I420">
        <v>0.56725820437276897</v>
      </c>
      <c r="J420">
        <v>0.611510791366907</v>
      </c>
      <c r="K420">
        <v>0.898411296201721</v>
      </c>
      <c r="L420">
        <v>0.407515085467274</v>
      </c>
      <c r="M420">
        <v>0.38386295220241701</v>
      </c>
      <c r="N420">
        <v>0.48063654694054198</v>
      </c>
      <c r="O420">
        <v>0.60558421005133201</v>
      </c>
      <c r="P420">
        <v>0.869990484685218</v>
      </c>
      <c r="Q420">
        <v>0.783699871219245</v>
      </c>
    </row>
    <row r="421" spans="1:17" x14ac:dyDescent="0.2">
      <c r="A421">
        <v>0.24507628294036099</v>
      </c>
      <c r="B421">
        <v>0.57399524322668904</v>
      </c>
      <c r="C421">
        <v>0.264867895443056</v>
      </c>
      <c r="D421">
        <v>0.275406073978815</v>
      </c>
      <c r="E421">
        <v>0.51574074074074105</v>
      </c>
      <c r="F421">
        <v>0.67628387932615797</v>
      </c>
      <c r="G421">
        <v>0.50475847238446803</v>
      </c>
      <c r="H421">
        <v>0.78371710526315796</v>
      </c>
      <c r="I421">
        <v>0.56967350483239099</v>
      </c>
      <c r="J421">
        <v>0.597122302158273</v>
      </c>
      <c r="K421">
        <v>0.877263835305374</v>
      </c>
      <c r="L421">
        <v>0.41863046336184101</v>
      </c>
      <c r="M421">
        <v>0.34507813747930599</v>
      </c>
      <c r="N421">
        <v>0.48629316293754499</v>
      </c>
      <c r="O421">
        <v>0.60530300777451895</v>
      </c>
      <c r="P421">
        <v>0.88717759121806306</v>
      </c>
      <c r="Q421">
        <v>0.78422267339322704</v>
      </c>
    </row>
    <row r="422" spans="1:17" x14ac:dyDescent="0.2">
      <c r="A422">
        <v>0.23619972260749</v>
      </c>
      <c r="B422">
        <v>0.58800602989400397</v>
      </c>
      <c r="C422">
        <v>0.29336096726986999</v>
      </c>
      <c r="D422">
        <v>0.23093262036843701</v>
      </c>
      <c r="E422">
        <v>0.440925925925926</v>
      </c>
      <c r="F422">
        <v>0.64772426997456301</v>
      </c>
      <c r="G422">
        <v>0.45786106256083797</v>
      </c>
      <c r="H422">
        <v>0.78536184210526305</v>
      </c>
      <c r="I422">
        <v>0.57205990905408699</v>
      </c>
      <c r="J422">
        <v>0.58273381294964</v>
      </c>
      <c r="K422">
        <v>0.85463920063691601</v>
      </c>
      <c r="L422">
        <v>0.429799473960364</v>
      </c>
      <c r="M422">
        <v>0.28753333421086202</v>
      </c>
      <c r="N422">
        <v>0.49289940572373497</v>
      </c>
      <c r="O422">
        <v>0.60504760812251301</v>
      </c>
      <c r="P422">
        <v>0.90835040219884</v>
      </c>
      <c r="Q422">
        <v>0.785679977268817</v>
      </c>
    </row>
    <row r="423" spans="1:17" x14ac:dyDescent="0.2">
      <c r="A423">
        <v>0.22732316227461899</v>
      </c>
      <c r="B423">
        <v>0.60122615775138299</v>
      </c>
      <c r="C423">
        <v>0.32185403909668397</v>
      </c>
      <c r="D423">
        <v>0.164130070253314</v>
      </c>
      <c r="E423">
        <v>0.360185185185185</v>
      </c>
      <c r="F423">
        <v>0.45870071038737598</v>
      </c>
      <c r="G423">
        <v>0.35779232623556601</v>
      </c>
      <c r="H423">
        <v>0.78700657894736903</v>
      </c>
      <c r="I423">
        <v>0.57441777272744199</v>
      </c>
      <c r="J423">
        <v>0.56834532374100699</v>
      </c>
      <c r="K423">
        <v>0.83041666453334995</v>
      </c>
      <c r="L423">
        <v>0.441022506375567</v>
      </c>
      <c r="M423">
        <v>0.372811598120182</v>
      </c>
      <c r="N423">
        <v>0.50062937996336998</v>
      </c>
      <c r="O423">
        <v>0.60481735589955399</v>
      </c>
      <c r="P423">
        <v>0.93657158480408897</v>
      </c>
      <c r="Q423">
        <v>0.78795803113360496</v>
      </c>
    </row>
    <row r="424" spans="1:17" x14ac:dyDescent="0.2">
      <c r="A424">
        <v>0.25062413314840498</v>
      </c>
      <c r="B424">
        <v>0.50054664319932496</v>
      </c>
      <c r="C424">
        <v>0.14269931893839199</v>
      </c>
      <c r="D424">
        <v>0.334390813144888</v>
      </c>
      <c r="E424">
        <v>0.74814814814814801</v>
      </c>
      <c r="F424">
        <v>0.26354270651102102</v>
      </c>
      <c r="G424">
        <v>0.33906022339532899</v>
      </c>
      <c r="H424">
        <v>0.80756578947368396</v>
      </c>
      <c r="I424">
        <v>0.53871722122728105</v>
      </c>
      <c r="J424">
        <v>0.69784172661870503</v>
      </c>
      <c r="K424">
        <v>0.909249522341118</v>
      </c>
      <c r="L424">
        <v>0.32753358702047503</v>
      </c>
      <c r="M424">
        <v>0.45348987406154001</v>
      </c>
      <c r="N424">
        <v>0.40483106258043899</v>
      </c>
      <c r="O424">
        <v>0.54530070332722202</v>
      </c>
      <c r="P424">
        <v>0.83131419247859195</v>
      </c>
      <c r="Q424">
        <v>0.71858066737384496</v>
      </c>
    </row>
    <row r="425" spans="1:17" x14ac:dyDescent="0.2">
      <c r="A425">
        <v>0.24618585298196999</v>
      </c>
      <c r="B425">
        <v>0.50868035911776799</v>
      </c>
      <c r="C425">
        <v>0.15694585485179899</v>
      </c>
      <c r="D425">
        <v>0.332755843694721</v>
      </c>
      <c r="E425">
        <v>0.72740740740740695</v>
      </c>
      <c r="F425">
        <v>0.36832865037427598</v>
      </c>
      <c r="G425">
        <v>0.400270413531359</v>
      </c>
      <c r="H425">
        <v>0.80838815789473695</v>
      </c>
      <c r="I425">
        <v>0.53983721563947296</v>
      </c>
      <c r="J425">
        <v>0.69064748201438797</v>
      </c>
      <c r="K425">
        <v>0.90169907646054304</v>
      </c>
      <c r="L425">
        <v>0.33195970847103601</v>
      </c>
      <c r="M425">
        <v>0.30436989138540899</v>
      </c>
      <c r="N425">
        <v>0.40625647219628902</v>
      </c>
      <c r="O425">
        <v>0.545136127548288</v>
      </c>
      <c r="P425">
        <v>0.823784775456883</v>
      </c>
      <c r="Q425">
        <v>0.71707296480608795</v>
      </c>
    </row>
    <row r="426" spans="1:17" x14ac:dyDescent="0.2">
      <c r="A426">
        <v>0.237309292649099</v>
      </c>
      <c r="B426">
        <v>0.52417562731089895</v>
      </c>
      <c r="C426">
        <v>0.185438926678614</v>
      </c>
      <c r="D426">
        <v>0.3242112241215</v>
      </c>
      <c r="E426">
        <v>0.68148148148148202</v>
      </c>
      <c r="F426">
        <v>0.51165366686298197</v>
      </c>
      <c r="G426">
        <v>0.47564392456624399</v>
      </c>
      <c r="H426">
        <v>0.81003289473684204</v>
      </c>
      <c r="I426">
        <v>0.54205546265679205</v>
      </c>
      <c r="J426">
        <v>0.67625899280575497</v>
      </c>
      <c r="K426">
        <v>0.88571428571428601</v>
      </c>
      <c r="L426">
        <v>0.34084397636909203</v>
      </c>
      <c r="M426">
        <v>0.45150436960162199</v>
      </c>
      <c r="N426">
        <v>0.40950822176164797</v>
      </c>
      <c r="O426">
        <v>0.54482620761397804</v>
      </c>
      <c r="P426">
        <v>0.82692774275660097</v>
      </c>
      <c r="Q426">
        <v>0.71509372700380602</v>
      </c>
    </row>
    <row r="427" spans="1:17" x14ac:dyDescent="0.2">
      <c r="A427">
        <v>0.22843273231622699</v>
      </c>
      <c r="B427">
        <v>0.53870753094620205</v>
      </c>
      <c r="C427">
        <v>0.21393199850542799</v>
      </c>
      <c r="D427">
        <v>0.30813369169965998</v>
      </c>
      <c r="E427">
        <v>0.62962962962962998</v>
      </c>
      <c r="F427">
        <v>0.60934894869481004</v>
      </c>
      <c r="G427">
        <v>0.50954980416281803</v>
      </c>
      <c r="H427">
        <v>0.81167763157894801</v>
      </c>
      <c r="I427">
        <v>0.54424501165257799</v>
      </c>
      <c r="J427">
        <v>0.66187050359712196</v>
      </c>
      <c r="K427">
        <v>0.86849623734689496</v>
      </c>
      <c r="L427">
        <v>0.34977120234703901</v>
      </c>
      <c r="M427">
        <v>0.43195450894510601</v>
      </c>
      <c r="N427">
        <v>0.41335244537932397</v>
      </c>
      <c r="O427">
        <v>0.54454139726024398</v>
      </c>
      <c r="P427">
        <v>0.83968228881134899</v>
      </c>
      <c r="Q427">
        <v>0.71432321208466099</v>
      </c>
    </row>
    <row r="428" spans="1:17" x14ac:dyDescent="0.2">
      <c r="A428">
        <v>0.21511789181692101</v>
      </c>
      <c r="B428">
        <v>0.558843778246505</v>
      </c>
      <c r="C428">
        <v>0.256671606245649</v>
      </c>
      <c r="D428">
        <v>0.26700639137474103</v>
      </c>
      <c r="E428">
        <v>0.54074074074074097</v>
      </c>
      <c r="F428">
        <v>0.67837640053215198</v>
      </c>
      <c r="G428">
        <v>0.49707060990728702</v>
      </c>
      <c r="H428">
        <v>0.81414473684210498</v>
      </c>
      <c r="I428">
        <v>0.547476268565803</v>
      </c>
      <c r="J428">
        <v>0.64028776978417301</v>
      </c>
      <c r="K428">
        <v>0.84018948300186402</v>
      </c>
      <c r="L428">
        <v>0.36324327175962101</v>
      </c>
      <c r="M428">
        <v>0.425731957304189</v>
      </c>
      <c r="N428">
        <v>0.42041862566670901</v>
      </c>
      <c r="O428">
        <v>0.54415992053034301</v>
      </c>
      <c r="P428">
        <v>0.86751336812540902</v>
      </c>
      <c r="Q428">
        <v>0.71507877015071797</v>
      </c>
    </row>
    <row r="429" spans="1:17" x14ac:dyDescent="0.2">
      <c r="A429">
        <v>0.20624133148404999</v>
      </c>
      <c r="B429">
        <v>0.571239287832771</v>
      </c>
      <c r="C429">
        <v>0.28516467807246398</v>
      </c>
      <c r="D429">
        <v>0.223877866216353</v>
      </c>
      <c r="E429">
        <v>0.47407407407407398</v>
      </c>
      <c r="F429">
        <v>0.64416658908104296</v>
      </c>
      <c r="G429">
        <v>0.44412109910856301</v>
      </c>
      <c r="H429">
        <v>0.81578947368421095</v>
      </c>
      <c r="I429">
        <v>0.54959554117531295</v>
      </c>
      <c r="J429">
        <v>0.62589928057554001</v>
      </c>
      <c r="K429">
        <v>0.81953197195791205</v>
      </c>
      <c r="L429">
        <v>0.37227926602053901</v>
      </c>
      <c r="M429">
        <v>0.42103956726591002</v>
      </c>
      <c r="N429">
        <v>0.426158180906829</v>
      </c>
      <c r="O429">
        <v>0.54393524106175095</v>
      </c>
      <c r="P429">
        <v>0.89148841811027502</v>
      </c>
      <c r="Q429">
        <v>0.71667547247091201</v>
      </c>
    </row>
    <row r="430" spans="1:17" x14ac:dyDescent="0.2">
      <c r="A430">
        <v>0.19736477115117901</v>
      </c>
      <c r="B430">
        <v>0.58286412793416797</v>
      </c>
      <c r="C430">
        <v>0.31365774989927803</v>
      </c>
      <c r="D430">
        <v>0.15836689550424499</v>
      </c>
      <c r="E430">
        <v>0.40148148148148199</v>
      </c>
      <c r="F430">
        <v>0.463613307391811</v>
      </c>
      <c r="G430">
        <v>0.33906022339532899</v>
      </c>
      <c r="H430">
        <v>0.81743421052631604</v>
      </c>
      <c r="I430">
        <v>0.55168726599941798</v>
      </c>
      <c r="J430">
        <v>0.611510791366907</v>
      </c>
      <c r="K430">
        <v>0.79731692927861897</v>
      </c>
      <c r="L430">
        <v>0.38135932486791502</v>
      </c>
      <c r="M430">
        <v>0.40095262881550697</v>
      </c>
      <c r="N430">
        <v>0.43289003714792601</v>
      </c>
      <c r="O430">
        <v>0.543733619463313</v>
      </c>
      <c r="P430">
        <v>0.92347129123331195</v>
      </c>
      <c r="Q430">
        <v>0.71903442437974696</v>
      </c>
    </row>
    <row r="431" spans="1:17" x14ac:dyDescent="0.2">
      <c r="A431">
        <v>0.22510402219140099</v>
      </c>
      <c r="B431">
        <v>0.475868875863664</v>
      </c>
      <c r="C431">
        <v>0.120256493827579</v>
      </c>
      <c r="D431">
        <v>0.31755710278496202</v>
      </c>
      <c r="E431">
        <v>0.768703703703704</v>
      </c>
      <c r="F431">
        <v>0.253535728840174</v>
      </c>
      <c r="G431">
        <v>0.31333353415415899</v>
      </c>
      <c r="H431">
        <v>0.83717105263157898</v>
      </c>
      <c r="I431">
        <v>0.50858086755729703</v>
      </c>
      <c r="J431">
        <v>0.74820143884892099</v>
      </c>
      <c r="K431">
        <v>0.85999525390242304</v>
      </c>
      <c r="L431">
        <v>0.27451757712212099</v>
      </c>
      <c r="M431">
        <v>0.47869629674193298</v>
      </c>
      <c r="N431">
        <v>0.34517319657088802</v>
      </c>
      <c r="O431">
        <v>0.48463200383926403</v>
      </c>
      <c r="P431">
        <v>0.80410074735303805</v>
      </c>
      <c r="Q431">
        <v>0.64794583567489294</v>
      </c>
    </row>
    <row r="432" spans="1:17" x14ac:dyDescent="0.2">
      <c r="A432">
        <v>0.58163661581137305</v>
      </c>
      <c r="B432">
        <v>0.44179444343077301</v>
      </c>
      <c r="C432">
        <v>0.43757294408783998</v>
      </c>
      <c r="D432">
        <v>9.7280736296166001E-2</v>
      </c>
      <c r="E432">
        <v>0.64332592592592597</v>
      </c>
      <c r="F432">
        <v>0.53486046520263597</v>
      </c>
      <c r="G432">
        <v>0.25152582366983101</v>
      </c>
      <c r="H432">
        <v>0.42812499999999998</v>
      </c>
      <c r="I432">
        <v>0.44260228348139402</v>
      </c>
      <c r="J432">
        <v>9.4964028776978598E-2</v>
      </c>
      <c r="K432">
        <v>0.53638244047412598</v>
      </c>
      <c r="L432">
        <v>0.135869924527838</v>
      </c>
      <c r="M432">
        <v>0.73849490924294303</v>
      </c>
      <c r="N432">
        <v>0.41350744429389003</v>
      </c>
      <c r="O432">
        <v>0.32203346068801197</v>
      </c>
      <c r="P432">
        <v>0.82494648073389198</v>
      </c>
      <c r="Q432">
        <v>0.372873089595123</v>
      </c>
    </row>
    <row r="433" spans="1:17" x14ac:dyDescent="0.2">
      <c r="A433">
        <v>0.78244105409153997</v>
      </c>
      <c r="B433">
        <v>0.67188372223496395</v>
      </c>
      <c r="C433">
        <v>0.51428713255708502</v>
      </c>
      <c r="D433">
        <v>0.17697327739558799</v>
      </c>
      <c r="E433">
        <v>0.44613333333333299</v>
      </c>
      <c r="F433">
        <v>0.76913958784749104</v>
      </c>
      <c r="G433">
        <v>0.37207462942772601</v>
      </c>
      <c r="H433">
        <v>0.25476973684210602</v>
      </c>
      <c r="I433">
        <v>0.69256833583011002</v>
      </c>
      <c r="J433">
        <v>0.138129496402878</v>
      </c>
      <c r="K433">
        <v>0.62846752387965799</v>
      </c>
      <c r="L433">
        <v>0.27051100742161499</v>
      </c>
      <c r="M433">
        <v>0.68696277706708497</v>
      </c>
      <c r="N433">
        <v>0.479462361209194</v>
      </c>
      <c r="O433">
        <v>0.43202106935409101</v>
      </c>
      <c r="P433">
        <v>0.85945417015414205</v>
      </c>
      <c r="Q433">
        <v>0.47665769089562698</v>
      </c>
    </row>
    <row r="434" spans="1:17" x14ac:dyDescent="0.2">
      <c r="A434">
        <v>0.76629680998613103</v>
      </c>
      <c r="B434">
        <v>0.73017884851174397</v>
      </c>
      <c r="C434">
        <v>0.51060842247599503</v>
      </c>
      <c r="D434">
        <v>0.19155127429844701</v>
      </c>
      <c r="E434">
        <v>0.347407407407407</v>
      </c>
      <c r="F434">
        <v>0.71057329988236795</v>
      </c>
      <c r="G434">
        <v>0.34525870896511801</v>
      </c>
      <c r="H434">
        <v>0.27220394736842102</v>
      </c>
      <c r="I434">
        <v>0.75247930754653902</v>
      </c>
      <c r="J434">
        <v>0.17266187050359699</v>
      </c>
      <c r="K434">
        <v>0.68571428571428605</v>
      </c>
      <c r="L434">
        <v>0.34910910427210901</v>
      </c>
      <c r="M434">
        <v>0.56971995502216</v>
      </c>
      <c r="N434">
        <v>0.52195804984392802</v>
      </c>
      <c r="O434">
        <v>0.49699472122758598</v>
      </c>
      <c r="P434">
        <v>0.894602255578961</v>
      </c>
      <c r="Q434">
        <v>0.553936959300252</v>
      </c>
    </row>
    <row r="435" spans="1:17" x14ac:dyDescent="0.2">
      <c r="A435">
        <v>0.191678224687934</v>
      </c>
      <c r="B435">
        <v>0.78369626821135596</v>
      </c>
      <c r="C435">
        <v>0.33309911699414002</v>
      </c>
      <c r="D435">
        <v>0.17200926314339099</v>
      </c>
      <c r="E435">
        <v>0.368148148148148</v>
      </c>
      <c r="F435">
        <v>0.49488545441520498</v>
      </c>
      <c r="G435">
        <v>0.23712682677637201</v>
      </c>
      <c r="H435">
        <v>0.82730263157894801</v>
      </c>
      <c r="I435">
        <v>0.70240826758887598</v>
      </c>
      <c r="J435">
        <v>0.69064748201438797</v>
      </c>
      <c r="K435">
        <v>0.68571428571428605</v>
      </c>
      <c r="L435">
        <v>0.38336348380658303</v>
      </c>
      <c r="M435">
        <v>0.31423476098629799</v>
      </c>
      <c r="N435">
        <v>0.31418767002321601</v>
      </c>
      <c r="O435">
        <v>0.42116686959580402</v>
      </c>
      <c r="P435">
        <v>0.92657351109633701</v>
      </c>
      <c r="Q435">
        <v>0.56503389332823395</v>
      </c>
    </row>
    <row r="436" spans="1:17" x14ac:dyDescent="0.2">
      <c r="A436">
        <v>0.12260748959778001</v>
      </c>
      <c r="B436">
        <v>0.59026053951516899</v>
      </c>
      <c r="C436">
        <v>0.31051122141255599</v>
      </c>
      <c r="D436">
        <v>0.11613730934118199</v>
      </c>
      <c r="E436">
        <v>0.53277777777777802</v>
      </c>
      <c r="F436">
        <v>0.49756282608957197</v>
      </c>
      <c r="G436">
        <v>0.18294145682801699</v>
      </c>
      <c r="H436">
        <v>0.89226973684210498</v>
      </c>
      <c r="I436">
        <v>0.52685504307172004</v>
      </c>
      <c r="J436">
        <v>0.73381294964028798</v>
      </c>
      <c r="K436">
        <v>0.61212243673224398</v>
      </c>
      <c r="L436">
        <v>0.23934007962450901</v>
      </c>
      <c r="M436">
        <v>0.483588198271445</v>
      </c>
      <c r="N436">
        <v>0.256575646259179</v>
      </c>
      <c r="O436">
        <v>0.34960651590537101</v>
      </c>
      <c r="P436">
        <v>0.90587755142597204</v>
      </c>
      <c r="Q436">
        <v>0.47943806194883998</v>
      </c>
    </row>
    <row r="437" spans="1:17" x14ac:dyDescent="0.2">
      <c r="A437">
        <v>9.2649098474340899E-2</v>
      </c>
      <c r="B437">
        <v>0.54248107218327202</v>
      </c>
      <c r="C437">
        <v>0.30231493221514899</v>
      </c>
      <c r="D437">
        <v>0.106129284934946</v>
      </c>
      <c r="E437">
        <v>0.62740740740740697</v>
      </c>
      <c r="F437">
        <v>0.55749111667380102</v>
      </c>
      <c r="G437">
        <v>0.112099701940039</v>
      </c>
      <c r="H437">
        <v>0.92269736842105299</v>
      </c>
      <c r="I437">
        <v>0.47598434943711798</v>
      </c>
      <c r="J437">
        <v>0.77697841726618699</v>
      </c>
      <c r="K437">
        <v>0.51428571428571401</v>
      </c>
      <c r="L437">
        <v>0.17512251329877199</v>
      </c>
      <c r="M437">
        <v>0.41533725351909601</v>
      </c>
      <c r="N437">
        <v>0.19811586385322399</v>
      </c>
      <c r="O437">
        <v>0.28062324752458601</v>
      </c>
      <c r="P437">
        <v>0.89659148471872896</v>
      </c>
      <c r="Q437">
        <v>0.39023222569819899</v>
      </c>
    </row>
    <row r="438" spans="1:17" x14ac:dyDescent="0.2">
      <c r="A438">
        <v>0.60194174757281604</v>
      </c>
      <c r="B438">
        <v>0.30558518684713198</v>
      </c>
      <c r="C438">
        <v>0.44165184857105599</v>
      </c>
      <c r="D438">
        <v>6.1717130502124802E-2</v>
      </c>
      <c r="E438">
        <v>0.78166666666666695</v>
      </c>
      <c r="F438">
        <v>0.43354570423611299</v>
      </c>
      <c r="G438">
        <v>0.112099701940039</v>
      </c>
      <c r="H438">
        <v>0.40542763157894801</v>
      </c>
      <c r="I438">
        <v>0.305841413259132</v>
      </c>
      <c r="J438">
        <v>4.3165467625899297E-2</v>
      </c>
      <c r="K438">
        <v>0.37361990944634299</v>
      </c>
      <c r="L438">
        <v>5.9273018989111102E-2</v>
      </c>
      <c r="M438">
        <v>0.75938464693567398</v>
      </c>
      <c r="N438">
        <v>0.29551273215165003</v>
      </c>
      <c r="O438">
        <v>0.212792852304661</v>
      </c>
      <c r="P438">
        <v>0.77500522269476302</v>
      </c>
      <c r="Q438">
        <v>0.23943720876373201</v>
      </c>
    </row>
    <row r="439" spans="1:17" x14ac:dyDescent="0.2">
      <c r="A439">
        <v>0.57198335644937603</v>
      </c>
      <c r="B439">
        <v>0.39600228521115999</v>
      </c>
      <c r="C439">
        <v>0.43345555937364999</v>
      </c>
      <c r="D439">
        <v>8.1781713304401094E-2</v>
      </c>
      <c r="E439">
        <v>0.66888888888888898</v>
      </c>
      <c r="F439">
        <v>0.49486435550643598</v>
      </c>
      <c r="G439">
        <v>0.18294145682801699</v>
      </c>
      <c r="H439">
        <v>0.43585526315789502</v>
      </c>
      <c r="I439">
        <v>0.39983886244482297</v>
      </c>
      <c r="J439">
        <v>8.6330935251798704E-2</v>
      </c>
      <c r="K439">
        <v>0.51428571428571401</v>
      </c>
      <c r="L439">
        <v>0.120288695027502</v>
      </c>
      <c r="M439">
        <v>0.81590234487577296</v>
      </c>
      <c r="N439">
        <v>0.39773906150593102</v>
      </c>
      <c r="O439">
        <v>0.31524577716317898</v>
      </c>
      <c r="P439">
        <v>0.83866620282697502</v>
      </c>
      <c r="Q439">
        <v>0.36844225566529598</v>
      </c>
    </row>
    <row r="440" spans="1:17" x14ac:dyDescent="0.2">
      <c r="A440">
        <v>0.62149791955617295</v>
      </c>
      <c r="B440">
        <v>0.347435786982354</v>
      </c>
      <c r="C440">
        <v>0.44884765176314501</v>
      </c>
      <c r="D440">
        <v>7.7941664323642093E-2</v>
      </c>
      <c r="E440">
        <v>0.77907407407407403</v>
      </c>
      <c r="F440">
        <v>0.45394569312314498</v>
      </c>
      <c r="G440">
        <v>0.18294145682801699</v>
      </c>
      <c r="H440">
        <v>0.38815789473684198</v>
      </c>
      <c r="I440">
        <v>0.34304367654310403</v>
      </c>
      <c r="J440">
        <v>4.3165467625899297E-2</v>
      </c>
      <c r="K440">
        <v>0.37361990944634299</v>
      </c>
      <c r="L440">
        <v>6.09648352999934E-2</v>
      </c>
      <c r="M440">
        <v>0.84083976306213304</v>
      </c>
      <c r="N440">
        <v>0.29551273215165003</v>
      </c>
      <c r="O440">
        <v>0.19778252502075</v>
      </c>
      <c r="P440">
        <v>0.73226541599420703</v>
      </c>
      <c r="Q440">
        <v>0.21669231686359899</v>
      </c>
    </row>
    <row r="441" spans="1:17" x14ac:dyDescent="0.2">
      <c r="A441">
        <v>0.54202496532593702</v>
      </c>
      <c r="B441">
        <v>0.46411680383423998</v>
      </c>
      <c r="C441">
        <v>0.42525927017624399</v>
      </c>
      <c r="D441">
        <v>9.6899734707418597E-2</v>
      </c>
      <c r="E441">
        <v>0.56907407407407395</v>
      </c>
      <c r="F441">
        <v>0.48971320390321099</v>
      </c>
      <c r="G441">
        <v>0.23712682677637201</v>
      </c>
      <c r="H441">
        <v>0.46628289473684298</v>
      </c>
      <c r="I441">
        <v>0.468091135636925</v>
      </c>
      <c r="J441">
        <v>0.12949640287769801</v>
      </c>
      <c r="K441">
        <v>0.61212243673224398</v>
      </c>
      <c r="L441">
        <v>0.18248572660263801</v>
      </c>
      <c r="M441">
        <v>0.79534467856352897</v>
      </c>
      <c r="N441">
        <v>0.46764216645539203</v>
      </c>
      <c r="O441">
        <v>0.39238239152417898</v>
      </c>
      <c r="P441">
        <v>0.87108628438507696</v>
      </c>
      <c r="Q441">
        <v>0.46604907230850801</v>
      </c>
    </row>
    <row r="442" spans="1:17" x14ac:dyDescent="0.2">
      <c r="A442">
        <v>0.59153952843273305</v>
      </c>
      <c r="B442">
        <v>0.43406049925881302</v>
      </c>
      <c r="C442">
        <v>0.440651362565739</v>
      </c>
      <c r="D442">
        <v>9.6780423164062407E-2</v>
      </c>
      <c r="E442">
        <v>0.66370370370370402</v>
      </c>
      <c r="F442">
        <v>0.53659095532488599</v>
      </c>
      <c r="G442">
        <v>0.25209906178904401</v>
      </c>
      <c r="H442">
        <v>0.41858552631578999</v>
      </c>
      <c r="I442">
        <v>0.43392691194500799</v>
      </c>
      <c r="J442">
        <v>8.6330935251798704E-2</v>
      </c>
      <c r="K442">
        <v>0.51428571428571401</v>
      </c>
      <c r="L442">
        <v>0.123913674384315</v>
      </c>
      <c r="M442">
        <v>0.75023364097730005</v>
      </c>
      <c r="N442">
        <v>0.39773906150593102</v>
      </c>
      <c r="O442">
        <v>0.30283149297476097</v>
      </c>
      <c r="P442">
        <v>0.81104617503844001</v>
      </c>
      <c r="Q442">
        <v>0.34788953373945303</v>
      </c>
    </row>
    <row r="443" spans="1:17" x14ac:dyDescent="0.2">
      <c r="A443">
        <v>0.64105409153952897</v>
      </c>
      <c r="B443">
        <v>0.38046967206836502</v>
      </c>
      <c r="C443">
        <v>0.45604345495523402</v>
      </c>
      <c r="D443">
        <v>9.0529382536081796E-2</v>
      </c>
      <c r="E443">
        <v>0.776481481481481</v>
      </c>
      <c r="F443">
        <v>0.472955792805072</v>
      </c>
      <c r="G443">
        <v>0.23712682677637201</v>
      </c>
      <c r="H443">
        <v>0.370888157894737</v>
      </c>
      <c r="I443">
        <v>0.373512133590852</v>
      </c>
      <c r="J443">
        <v>4.3165467625899297E-2</v>
      </c>
      <c r="K443">
        <v>0.37361990944634299</v>
      </c>
      <c r="L443">
        <v>6.2640449885752694E-2</v>
      </c>
      <c r="M443">
        <v>0.83683256448735699</v>
      </c>
      <c r="N443">
        <v>0.29551273215165003</v>
      </c>
      <c r="O443">
        <v>0.188783241455066</v>
      </c>
      <c r="P443">
        <v>0.70544220474547503</v>
      </c>
      <c r="Q443">
        <v>0.203174431586364</v>
      </c>
    </row>
    <row r="444" spans="1:17" x14ac:dyDescent="0.2">
      <c r="A444">
        <v>0.48210818307905601</v>
      </c>
      <c r="B444">
        <v>0.562824075216382</v>
      </c>
      <c r="C444">
        <v>0.40886669178143098</v>
      </c>
      <c r="D444">
        <v>0.118255324274542</v>
      </c>
      <c r="E444">
        <v>0.40833333333333299</v>
      </c>
      <c r="F444">
        <v>0.43609034043317901</v>
      </c>
      <c r="G444">
        <v>0.31333353415415899</v>
      </c>
      <c r="H444">
        <v>0.52713815789473695</v>
      </c>
      <c r="I444">
        <v>0.56196594489385798</v>
      </c>
      <c r="J444">
        <v>0.215827338129496</v>
      </c>
      <c r="K444">
        <v>0.74230748895808996</v>
      </c>
      <c r="L444">
        <v>0.31074646569929898</v>
      </c>
      <c r="M444">
        <v>0.75225558269831205</v>
      </c>
      <c r="N444">
        <v>0.56751560366913401</v>
      </c>
      <c r="O444">
        <v>0.51702781688871902</v>
      </c>
      <c r="P444">
        <v>0.91062609516075799</v>
      </c>
      <c r="Q444">
        <v>0.62520743035805504</v>
      </c>
    </row>
    <row r="445" spans="1:17" x14ac:dyDescent="0.2">
      <c r="A445">
        <v>0.53162274618585403</v>
      </c>
      <c r="B445">
        <v>0.55626332845991799</v>
      </c>
      <c r="C445">
        <v>0.424258784170926</v>
      </c>
      <c r="D445">
        <v>0.12344871811417001</v>
      </c>
      <c r="E445">
        <v>0.47185185185185202</v>
      </c>
      <c r="F445">
        <v>0.55808389046817697</v>
      </c>
      <c r="G445">
        <v>0.34525870896511801</v>
      </c>
      <c r="H445">
        <v>0.47944078947368401</v>
      </c>
      <c r="I445">
        <v>0.55497758931202201</v>
      </c>
      <c r="J445">
        <v>0.17266187050359699</v>
      </c>
      <c r="K445">
        <v>0.68571428571428605</v>
      </c>
      <c r="L445">
        <v>0.25434540286026203</v>
      </c>
      <c r="M445">
        <v>0.77897662123633804</v>
      </c>
      <c r="N445">
        <v>0.52195804984392802</v>
      </c>
      <c r="O445">
        <v>0.44878905770452898</v>
      </c>
      <c r="P445">
        <v>0.877066657661</v>
      </c>
      <c r="Q445">
        <v>0.53246753046856599</v>
      </c>
    </row>
    <row r="446" spans="1:17" x14ac:dyDescent="0.2">
      <c r="A446">
        <v>0.63065187239944498</v>
      </c>
      <c r="B446">
        <v>0.49130577196083502</v>
      </c>
      <c r="C446">
        <v>0.45504296894991703</v>
      </c>
      <c r="D446">
        <v>0.118936930607101</v>
      </c>
      <c r="E446">
        <v>0.65333333333333299</v>
      </c>
      <c r="F446">
        <v>0.60681431077910597</v>
      </c>
      <c r="G446">
        <v>0.34525870896511801</v>
      </c>
      <c r="H446">
        <v>0.38404605263157898</v>
      </c>
      <c r="I446">
        <v>0.48798056120812</v>
      </c>
      <c r="J446">
        <v>8.6330935251798496E-2</v>
      </c>
      <c r="K446">
        <v>0.51428571428571401</v>
      </c>
      <c r="L446">
        <v>0.131059223029312</v>
      </c>
      <c r="M446">
        <v>0.81126626206643804</v>
      </c>
      <c r="N446">
        <v>0.39773906150593102</v>
      </c>
      <c r="O446">
        <v>0.29065270630991202</v>
      </c>
      <c r="P446">
        <v>0.78094234876229296</v>
      </c>
      <c r="Q446">
        <v>0.32652813440474299</v>
      </c>
    </row>
    <row r="447" spans="1:17" x14ac:dyDescent="0.2">
      <c r="A447">
        <v>0.68016643550624101</v>
      </c>
      <c r="B447">
        <v>0.42813097613805901</v>
      </c>
      <c r="C447">
        <v>0.47043506133941199</v>
      </c>
      <c r="D447">
        <v>0.10872240131859399</v>
      </c>
      <c r="E447">
        <v>0.77129629629629604</v>
      </c>
      <c r="F447">
        <v>0.50697237478096302</v>
      </c>
      <c r="G447">
        <v>0.31333353415415899</v>
      </c>
      <c r="H447">
        <v>0.33634868421052599</v>
      </c>
      <c r="I447">
        <v>0.41973104671480499</v>
      </c>
      <c r="J447">
        <v>4.3165467625899297E-2</v>
      </c>
      <c r="K447">
        <v>0.37361990944634299</v>
      </c>
      <c r="L447">
        <v>6.5943995988902201E-2</v>
      </c>
      <c r="M447">
        <v>0.82889386080496197</v>
      </c>
      <c r="N447">
        <v>0.29551273215165003</v>
      </c>
      <c r="O447">
        <v>0.18041342657117801</v>
      </c>
      <c r="P447">
        <v>0.67483570245271995</v>
      </c>
      <c r="Q447">
        <v>0.18978174610432499</v>
      </c>
    </row>
    <row r="448" spans="1:17" x14ac:dyDescent="0.2">
      <c r="A448">
        <v>0.93439667128987602</v>
      </c>
      <c r="B448">
        <v>0.40427837906885</v>
      </c>
      <c r="C448">
        <v>0.56398050283656997</v>
      </c>
      <c r="D448">
        <v>0.103033302270997</v>
      </c>
      <c r="E448">
        <v>0.73759259259259302</v>
      </c>
      <c r="F448">
        <v>0.58405847524080701</v>
      </c>
      <c r="G448">
        <v>0.112099701940039</v>
      </c>
      <c r="H448">
        <v>0.11184210526315801</v>
      </c>
      <c r="I448">
        <v>0.42921398900528601</v>
      </c>
      <c r="J448">
        <v>4.3165467625899297E-2</v>
      </c>
      <c r="K448">
        <v>0.37361990944634299</v>
      </c>
      <c r="L448">
        <v>8.59781159320748E-2</v>
      </c>
      <c r="M448">
        <v>0.69214836008500802</v>
      </c>
      <c r="N448">
        <v>0.29551273215165003</v>
      </c>
      <c r="O448">
        <v>0.25481378746525102</v>
      </c>
      <c r="P448">
        <v>0.80566535248947202</v>
      </c>
      <c r="Q448">
        <v>0.26236983711436701</v>
      </c>
    </row>
    <row r="449" spans="1:17" x14ac:dyDescent="0.2">
      <c r="A449">
        <v>0.884882108183079</v>
      </c>
      <c r="B449">
        <v>0.54474216386635299</v>
      </c>
      <c r="C449">
        <v>0.54858841044707496</v>
      </c>
      <c r="D449">
        <v>0.142437011402368</v>
      </c>
      <c r="E449">
        <v>0.58592592592592596</v>
      </c>
      <c r="F449">
        <v>0.66447097564898605</v>
      </c>
      <c r="G449">
        <v>0.18294145682801699</v>
      </c>
      <c r="H449">
        <v>0.15953947368421101</v>
      </c>
      <c r="I449">
        <v>0.575660953819217</v>
      </c>
      <c r="J449">
        <v>8.6330935251798496E-2</v>
      </c>
      <c r="K449">
        <v>0.51428571428571401</v>
      </c>
      <c r="L449">
        <v>0.17435728633771899</v>
      </c>
      <c r="M449">
        <v>0.564349971666121</v>
      </c>
      <c r="N449">
        <v>0.39773906150593102</v>
      </c>
      <c r="O449">
        <v>0.362408046105965</v>
      </c>
      <c r="P449">
        <v>0.86328786994354101</v>
      </c>
      <c r="Q449">
        <v>0.38718726592091401</v>
      </c>
    </row>
    <row r="450" spans="1:17" x14ac:dyDescent="0.2">
      <c r="A450">
        <v>0.91484049930651901</v>
      </c>
      <c r="B450">
        <v>0.42376745902778101</v>
      </c>
      <c r="C450">
        <v>0.55678469964448096</v>
      </c>
      <c r="D450">
        <v>0.11068685862926</v>
      </c>
      <c r="E450">
        <v>0.74018518518518495</v>
      </c>
      <c r="F450">
        <v>0.58920417599380903</v>
      </c>
      <c r="G450">
        <v>0.18294145682801699</v>
      </c>
      <c r="H450">
        <v>0.129111842105264</v>
      </c>
      <c r="I450">
        <v>0.444745709993216</v>
      </c>
      <c r="J450">
        <v>4.3165467625899297E-2</v>
      </c>
      <c r="K450">
        <v>0.37361990944634299</v>
      </c>
      <c r="L450">
        <v>8.4520016249133398E-2</v>
      </c>
      <c r="M450">
        <v>0.73368477613350802</v>
      </c>
      <c r="N450">
        <v>0.29551273215165003</v>
      </c>
      <c r="O450">
        <v>0.24035419154424101</v>
      </c>
      <c r="P450">
        <v>0.76239638510614705</v>
      </c>
      <c r="Q450">
        <v>0.24633976739886301</v>
      </c>
    </row>
    <row r="451" spans="1:17" x14ac:dyDescent="0.2">
      <c r="A451">
        <v>0.83536754507628297</v>
      </c>
      <c r="B451">
        <v>0.64813288016130999</v>
      </c>
      <c r="C451">
        <v>0.53319631805758005</v>
      </c>
      <c r="D451">
        <v>0.17045418290210401</v>
      </c>
      <c r="E451">
        <v>0.45240740740740698</v>
      </c>
      <c r="F451">
        <v>0.65479862694089197</v>
      </c>
      <c r="G451">
        <v>0.23712682677637201</v>
      </c>
      <c r="H451">
        <v>0.207236842105263</v>
      </c>
      <c r="I451">
        <v>0.67884227573347999</v>
      </c>
      <c r="J451">
        <v>0.12949640287769801</v>
      </c>
      <c r="K451">
        <v>0.61212243673224398</v>
      </c>
      <c r="L451">
        <v>0.26453617183286299</v>
      </c>
      <c r="M451">
        <v>0.62694164805015795</v>
      </c>
      <c r="N451">
        <v>0.46764216645539203</v>
      </c>
      <c r="O451">
        <v>0.44182053453171699</v>
      </c>
      <c r="P451">
        <v>0.89201856133051705</v>
      </c>
      <c r="Q451">
        <v>0.482391627336691</v>
      </c>
    </row>
    <row r="452" spans="1:17" x14ac:dyDescent="0.2">
      <c r="A452">
        <v>0.86532593619972298</v>
      </c>
      <c r="B452">
        <v>0.555082697463543</v>
      </c>
      <c r="C452">
        <v>0.54139260725498595</v>
      </c>
      <c r="D452">
        <v>0.14637748028554701</v>
      </c>
      <c r="E452">
        <v>0.59111111111111103</v>
      </c>
      <c r="F452">
        <v>0.69261535340084102</v>
      </c>
      <c r="G452">
        <v>0.25209906178904401</v>
      </c>
      <c r="H452">
        <v>0.17680921052631601</v>
      </c>
      <c r="I452">
        <v>0.58176807414127596</v>
      </c>
      <c r="J452">
        <v>8.6330935251798496E-2</v>
      </c>
      <c r="K452">
        <v>0.51428571428571401</v>
      </c>
      <c r="L452">
        <v>0.171208078955702</v>
      </c>
      <c r="M452">
        <v>0.62876565777305404</v>
      </c>
      <c r="N452">
        <v>0.39773906150593102</v>
      </c>
      <c r="O452">
        <v>0.34989643863592701</v>
      </c>
      <c r="P452">
        <v>0.83526028189219703</v>
      </c>
      <c r="Q452">
        <v>0.37420713043061998</v>
      </c>
    </row>
    <row r="453" spans="1:17" x14ac:dyDescent="0.2">
      <c r="A453">
        <v>0.89528432732316299</v>
      </c>
      <c r="B453">
        <v>0.43992042245163399</v>
      </c>
      <c r="C453">
        <v>0.54958889645239195</v>
      </c>
      <c r="D453">
        <v>0.116812224028688</v>
      </c>
      <c r="E453">
        <v>0.74277777777777798</v>
      </c>
      <c r="F453">
        <v>0.59201576183825599</v>
      </c>
      <c r="G453">
        <v>0.23712682677637201</v>
      </c>
      <c r="H453">
        <v>0.146381578947369</v>
      </c>
      <c r="I453">
        <v>0.45717925183911301</v>
      </c>
      <c r="J453">
        <v>4.3165467625899401E-2</v>
      </c>
      <c r="K453">
        <v>0.37361990944634299</v>
      </c>
      <c r="L453">
        <v>8.3048771294112395E-2</v>
      </c>
      <c r="M453">
        <v>0.73006740510412005</v>
      </c>
      <c r="N453">
        <v>0.29551273215165003</v>
      </c>
      <c r="O453">
        <v>0.22826845480902999</v>
      </c>
      <c r="P453">
        <v>0.73302825317361198</v>
      </c>
      <c r="Q453">
        <v>0.23326587021364101</v>
      </c>
    </row>
    <row r="454" spans="1:17" x14ac:dyDescent="0.2">
      <c r="A454">
        <v>0.85617198335644895</v>
      </c>
      <c r="B454">
        <v>0.46326291193705299</v>
      </c>
      <c r="C454">
        <v>0.53519729006821404</v>
      </c>
      <c r="D454">
        <v>0.125190846316171</v>
      </c>
      <c r="E454">
        <v>0.74796296296296305</v>
      </c>
      <c r="F454">
        <v>0.59136495171456005</v>
      </c>
      <c r="G454">
        <v>0.31333353415415899</v>
      </c>
      <c r="H454">
        <v>0.18092105263157901</v>
      </c>
      <c r="I454">
        <v>0.47365408753199301</v>
      </c>
      <c r="J454">
        <v>4.3165467625899297E-2</v>
      </c>
      <c r="K454">
        <v>0.37361990944634299</v>
      </c>
      <c r="L454">
        <v>8.00661280441156E-2</v>
      </c>
      <c r="M454">
        <v>0.77431589748419205</v>
      </c>
      <c r="N454">
        <v>0.29551273215165202</v>
      </c>
      <c r="O454">
        <v>0.20939325195693001</v>
      </c>
      <c r="P454">
        <v>0.695000573782383</v>
      </c>
      <c r="Q454">
        <v>0.213479707858268</v>
      </c>
    </row>
    <row r="455" spans="1:17" x14ac:dyDescent="0.2">
      <c r="A455">
        <v>0.82621359223301005</v>
      </c>
      <c r="B455">
        <v>0.56900103912775502</v>
      </c>
      <c r="C455">
        <v>0.52700100087080803</v>
      </c>
      <c r="D455">
        <v>0.15132699033918801</v>
      </c>
      <c r="E455">
        <v>0.60148148148148195</v>
      </c>
      <c r="F455">
        <v>0.72647572882981803</v>
      </c>
      <c r="G455">
        <v>0.34525870896511801</v>
      </c>
      <c r="H455">
        <v>0.21134868421052599</v>
      </c>
      <c r="I455">
        <v>0.587764403027768</v>
      </c>
      <c r="J455">
        <v>8.6330935251798496E-2</v>
      </c>
      <c r="K455">
        <v>0.51428571428571401</v>
      </c>
      <c r="L455">
        <v>0.16482311265358901</v>
      </c>
      <c r="M455">
        <v>0.73280546947289604</v>
      </c>
      <c r="N455">
        <v>0.39773906150593102</v>
      </c>
      <c r="O455">
        <v>0.32889812144165897</v>
      </c>
      <c r="P455">
        <v>0.80017110303719297</v>
      </c>
      <c r="Q455">
        <v>0.353014703159299</v>
      </c>
    </row>
    <row r="456" spans="1:17" x14ac:dyDescent="0.2">
      <c r="A456">
        <v>0.76629680998613103</v>
      </c>
      <c r="B456">
        <v>0.73017884851174397</v>
      </c>
      <c r="C456">
        <v>0.51060842247599503</v>
      </c>
      <c r="D456">
        <v>0.19155127429844701</v>
      </c>
      <c r="E456">
        <v>0.347407407407407</v>
      </c>
      <c r="F456">
        <v>0.71057329988236795</v>
      </c>
      <c r="G456">
        <v>0.34525870896511801</v>
      </c>
      <c r="H456">
        <v>0.27220394736842102</v>
      </c>
      <c r="I456">
        <v>0.75247930754653902</v>
      </c>
      <c r="J456">
        <v>0.17266187050359699</v>
      </c>
      <c r="K456">
        <v>0.68571428571428605</v>
      </c>
      <c r="L456">
        <v>0.34910910427211</v>
      </c>
      <c r="M456">
        <v>0.64160745245204798</v>
      </c>
      <c r="N456">
        <v>0.52195804984392702</v>
      </c>
      <c r="O456">
        <v>0.49699472122758598</v>
      </c>
      <c r="P456">
        <v>0.894602255578961</v>
      </c>
      <c r="Q456">
        <v>0.553936959300253</v>
      </c>
    </row>
    <row r="457" spans="1:17" x14ac:dyDescent="0.2">
      <c r="A457">
        <v>0.87572815533980697</v>
      </c>
      <c r="B457">
        <v>0.45302287081201398</v>
      </c>
      <c r="C457">
        <v>0.54239309326030305</v>
      </c>
      <c r="D457">
        <v>0.12160373805326501</v>
      </c>
      <c r="E457">
        <v>0.74537037037037002</v>
      </c>
      <c r="F457">
        <v>0.59268283230422403</v>
      </c>
      <c r="G457">
        <v>0.27979966380809701</v>
      </c>
      <c r="H457">
        <v>0.16365131578947401</v>
      </c>
      <c r="I457">
        <v>0.46675850604721902</v>
      </c>
      <c r="J457">
        <v>4.3165467625899297E-2</v>
      </c>
      <c r="K457">
        <v>0.37361990944634299</v>
      </c>
      <c r="L457">
        <v>8.1564202498336597E-2</v>
      </c>
      <c r="M457">
        <v>0.77387988287788101</v>
      </c>
      <c r="N457">
        <v>0.29551273215165003</v>
      </c>
      <c r="O457">
        <v>0.218061570677827</v>
      </c>
      <c r="P457">
        <v>0.71142820855726296</v>
      </c>
      <c r="Q457">
        <v>0.22246343885856901</v>
      </c>
    </row>
    <row r="458" spans="1:17" x14ac:dyDescent="0.2">
      <c r="A458">
        <v>0.83661581137309404</v>
      </c>
      <c r="B458">
        <v>0.47075645975018798</v>
      </c>
      <c r="C458">
        <v>0.52800148687612503</v>
      </c>
      <c r="D458">
        <v>0.127659605189922</v>
      </c>
      <c r="E458">
        <v>0.75055555555555598</v>
      </c>
      <c r="F458">
        <v>0.58819746140854701</v>
      </c>
      <c r="G458">
        <v>0.33906022339532899</v>
      </c>
      <c r="H458">
        <v>0.19819078947368499</v>
      </c>
      <c r="I458">
        <v>0.47798043479994101</v>
      </c>
      <c r="J458">
        <v>4.3165467625899297E-2</v>
      </c>
      <c r="K458">
        <v>0.37361990944634299</v>
      </c>
      <c r="L458">
        <v>7.8554362790528701E-2</v>
      </c>
      <c r="M458">
        <v>0.78742327919286803</v>
      </c>
      <c r="N458">
        <v>0.29551273215165003</v>
      </c>
      <c r="O458">
        <v>0.20202611598710801</v>
      </c>
      <c r="P458">
        <v>0.68240015063820503</v>
      </c>
      <c r="Q458">
        <v>0.20600926499060099</v>
      </c>
    </row>
    <row r="459" spans="1:17" x14ac:dyDescent="0.2">
      <c r="A459">
        <v>0.79750346740638101</v>
      </c>
      <c r="B459">
        <v>0.47768707539584698</v>
      </c>
      <c r="C459">
        <v>0.513609880491947</v>
      </c>
      <c r="D459">
        <v>0.12943493643029499</v>
      </c>
      <c r="E459">
        <v>0.75574074074074105</v>
      </c>
      <c r="F459">
        <v>0.57675797091046499</v>
      </c>
      <c r="G459">
        <v>0.37003542323740601</v>
      </c>
      <c r="H459">
        <v>0.232730263157895</v>
      </c>
      <c r="I459">
        <v>0.47915901923800103</v>
      </c>
      <c r="J459">
        <v>4.3165467625899401E-2</v>
      </c>
      <c r="K459">
        <v>0.37361990944634399</v>
      </c>
      <c r="L459">
        <v>7.5489002245593004E-2</v>
      </c>
      <c r="M459">
        <v>0.80664124476930998</v>
      </c>
      <c r="N459">
        <v>0.29551273215165003</v>
      </c>
      <c r="O459">
        <v>0.190591321672857</v>
      </c>
      <c r="P459">
        <v>0.66593112192871895</v>
      </c>
      <c r="Q459">
        <v>0.19486135187016601</v>
      </c>
    </row>
    <row r="460" spans="1:17" x14ac:dyDescent="0.2">
      <c r="A460">
        <v>0.75839112343966797</v>
      </c>
      <c r="B460">
        <v>0.473694649430561</v>
      </c>
      <c r="C460">
        <v>0.49921827410776898</v>
      </c>
      <c r="D460">
        <v>0.12708171941492999</v>
      </c>
      <c r="E460">
        <v>0.76092592592592601</v>
      </c>
      <c r="F460">
        <v>0.55909585372329496</v>
      </c>
      <c r="G460">
        <v>0.37608752421249902</v>
      </c>
      <c r="H460">
        <v>0.26726973684210598</v>
      </c>
      <c r="I460">
        <v>0.47036862304869098</v>
      </c>
      <c r="J460">
        <v>4.3165467625899297E-2</v>
      </c>
      <c r="K460">
        <v>0.37361990944634299</v>
      </c>
      <c r="L460">
        <v>7.2366570319569903E-2</v>
      </c>
      <c r="M460">
        <v>0.81421196267554197</v>
      </c>
      <c r="N460">
        <v>0.29551273215165003</v>
      </c>
      <c r="O460">
        <v>0.183044321083072</v>
      </c>
      <c r="P460">
        <v>0.65904890495913304</v>
      </c>
      <c r="Q460">
        <v>0.188185393919447</v>
      </c>
    </row>
    <row r="461" spans="1:17" x14ac:dyDescent="0.2">
      <c r="A461">
        <v>0.71927877947295504</v>
      </c>
      <c r="B461">
        <v>0.45785173669351997</v>
      </c>
      <c r="C461">
        <v>0.48482666772359001</v>
      </c>
      <c r="D461">
        <v>0.12039683462505001</v>
      </c>
      <c r="E461">
        <v>0.76611111111111097</v>
      </c>
      <c r="F461">
        <v>0.53572632631567096</v>
      </c>
      <c r="G461">
        <v>0.35779232623556601</v>
      </c>
      <c r="H461">
        <v>0.30180921052631599</v>
      </c>
      <c r="I461">
        <v>0.451035892790144</v>
      </c>
      <c r="J461">
        <v>4.3165467625899297E-2</v>
      </c>
      <c r="K461">
        <v>0.37361990944634299</v>
      </c>
      <c r="L461">
        <v>6.9185458189409493E-2</v>
      </c>
      <c r="M461">
        <v>0.81802749036866396</v>
      </c>
      <c r="N461">
        <v>0.29551273215165003</v>
      </c>
      <c r="O461">
        <v>0.17937031597341399</v>
      </c>
      <c r="P461">
        <v>0.66138985637866698</v>
      </c>
      <c r="Q461">
        <v>0.18607070802891801</v>
      </c>
    </row>
    <row r="462" spans="1:17" x14ac:dyDescent="0.2">
      <c r="A462">
        <v>0.119140083217753</v>
      </c>
      <c r="B462">
        <v>0.56636043366469302</v>
      </c>
      <c r="C462">
        <v>0.32505674872062901</v>
      </c>
      <c r="D462">
        <v>0.21305599100592901</v>
      </c>
      <c r="E462">
        <v>0.55481481481481498</v>
      </c>
      <c r="F462">
        <v>0.45124814861148299</v>
      </c>
      <c r="G462">
        <v>0.18294145682801699</v>
      </c>
      <c r="H462">
        <v>0.88980263157894801</v>
      </c>
      <c r="I462">
        <v>0.54279702094327698</v>
      </c>
      <c r="J462">
        <v>0.73381294964028798</v>
      </c>
      <c r="K462">
        <v>0.61212243673224398</v>
      </c>
      <c r="L462">
        <v>0.23196276364551799</v>
      </c>
      <c r="M462">
        <v>0.47449571562443599</v>
      </c>
      <c r="N462">
        <v>0.256575646259179</v>
      </c>
      <c r="O462">
        <v>0.34766017960904799</v>
      </c>
      <c r="P462">
        <v>0.90022425339267798</v>
      </c>
      <c r="Q462">
        <v>0.48362621213953</v>
      </c>
    </row>
    <row r="463" spans="1:17" x14ac:dyDescent="0.2">
      <c r="A463">
        <v>8.9181692094313203E-2</v>
      </c>
      <c r="B463">
        <v>0.51484054310747995</v>
      </c>
      <c r="C463">
        <v>0.316860459523222</v>
      </c>
      <c r="D463">
        <v>0.208855891448641</v>
      </c>
      <c r="E463">
        <v>0.65074074074074095</v>
      </c>
      <c r="F463">
        <v>0.49959895246202501</v>
      </c>
      <c r="G463">
        <v>0.112099701940039</v>
      </c>
      <c r="H463">
        <v>0.92023026315789502</v>
      </c>
      <c r="I463">
        <v>0.49415246558981402</v>
      </c>
      <c r="J463">
        <v>0.77697841726618699</v>
      </c>
      <c r="K463">
        <v>0.51428571428571401</v>
      </c>
      <c r="L463">
        <v>0.16761959109198199</v>
      </c>
      <c r="M463">
        <v>0.40891050939434898</v>
      </c>
      <c r="N463">
        <v>0.19811586385322399</v>
      </c>
      <c r="O463">
        <v>0.27931794646757002</v>
      </c>
      <c r="P463">
        <v>0.88816787255959195</v>
      </c>
      <c r="Q463">
        <v>0.39321406419007698</v>
      </c>
    </row>
    <row r="464" spans="1:17" x14ac:dyDescent="0.2">
      <c r="A464">
        <v>0.13522884882108099</v>
      </c>
      <c r="B464">
        <v>0.64586442982235903</v>
      </c>
      <c r="C464">
        <v>0.34679807922079098</v>
      </c>
      <c r="D464">
        <v>0.29045212431534601</v>
      </c>
      <c r="E464">
        <v>0.53277777777777802</v>
      </c>
      <c r="F464">
        <v>0.47862190460776999</v>
      </c>
      <c r="G464">
        <v>0.18294145682801699</v>
      </c>
      <c r="H464">
        <v>0.87006578947368396</v>
      </c>
      <c r="I464">
        <v>0.63428619284246601</v>
      </c>
      <c r="J464">
        <v>0.73381294964028798</v>
      </c>
      <c r="K464">
        <v>0.61212243673224398</v>
      </c>
      <c r="L464">
        <v>0.26607277343536201</v>
      </c>
      <c r="M464">
        <v>0.34336921935582998</v>
      </c>
      <c r="N464">
        <v>0.256575646259179</v>
      </c>
      <c r="O464">
        <v>0.35285553820125298</v>
      </c>
      <c r="P464">
        <v>0.90382174291476003</v>
      </c>
      <c r="Q464">
        <v>0.486362168930703</v>
      </c>
    </row>
    <row r="465" spans="1:17" x14ac:dyDescent="0.2">
      <c r="A465">
        <v>0.59847434119278797</v>
      </c>
      <c r="B465">
        <v>0.28989999999314903</v>
      </c>
      <c r="C465">
        <v>0.45619737587912901</v>
      </c>
      <c r="D465">
        <v>0.15596546514769399</v>
      </c>
      <c r="E465">
        <v>0.78296296296296297</v>
      </c>
      <c r="F465">
        <v>0.427320761343225</v>
      </c>
      <c r="G465">
        <v>0.112099701940039</v>
      </c>
      <c r="H465">
        <v>0.40296052631578999</v>
      </c>
      <c r="I465">
        <v>0.31775094458682701</v>
      </c>
      <c r="J465">
        <v>4.3165467625899297E-2</v>
      </c>
      <c r="K465">
        <v>0.37361990944634299</v>
      </c>
      <c r="L465">
        <v>5.8971342752559601E-2</v>
      </c>
      <c r="M465">
        <v>0.845020193915342</v>
      </c>
      <c r="N465">
        <v>0.29551273215165003</v>
      </c>
      <c r="O465">
        <v>0.20637546337714399</v>
      </c>
      <c r="P465">
        <v>0.77209564066007996</v>
      </c>
      <c r="Q465">
        <v>0.25090810330383301</v>
      </c>
    </row>
    <row r="466" spans="1:17" x14ac:dyDescent="0.2">
      <c r="A466">
        <v>0.56851595006934796</v>
      </c>
      <c r="B466">
        <v>0.382921847155621</v>
      </c>
      <c r="C466">
        <v>0.448001086681723</v>
      </c>
      <c r="D466">
        <v>0.16818114900627301</v>
      </c>
      <c r="E466">
        <v>0.67148148148148201</v>
      </c>
      <c r="F466">
        <v>0.48641869798933801</v>
      </c>
      <c r="G466">
        <v>0.18294145682801699</v>
      </c>
      <c r="H466">
        <v>0.433388157894737</v>
      </c>
      <c r="I466">
        <v>0.40979406111561201</v>
      </c>
      <c r="J466">
        <v>8.6330935251798704E-2</v>
      </c>
      <c r="K466">
        <v>0.51428571428571401</v>
      </c>
      <c r="L466">
        <v>0.119642279467122</v>
      </c>
      <c r="M466">
        <v>0.80927541706300998</v>
      </c>
      <c r="N466">
        <v>0.39773906150593102</v>
      </c>
      <c r="O466">
        <v>0.30982211648639901</v>
      </c>
      <c r="P466">
        <v>0.83624374673385504</v>
      </c>
      <c r="Q466">
        <v>0.37811093737974899</v>
      </c>
    </row>
    <row r="467" spans="1:17" x14ac:dyDescent="0.2">
      <c r="A467">
        <v>0.61456310679611703</v>
      </c>
      <c r="B467">
        <v>0.32118415073414303</v>
      </c>
      <c r="C467">
        <v>0.47793870637929098</v>
      </c>
      <c r="D467">
        <v>0.21648236475341401</v>
      </c>
      <c r="E467">
        <v>0.78166666666666695</v>
      </c>
      <c r="F467">
        <v>0.44165722622020098</v>
      </c>
      <c r="G467">
        <v>0.18294145682801699</v>
      </c>
      <c r="H467">
        <v>0.38322368421052699</v>
      </c>
      <c r="I467">
        <v>0.36311189282235601</v>
      </c>
      <c r="J467">
        <v>4.3165467625899297E-2</v>
      </c>
      <c r="K467">
        <v>0.37361990944634299</v>
      </c>
      <c r="L467">
        <v>6.0366766519206902E-2</v>
      </c>
      <c r="M467">
        <v>0.82173282803816305</v>
      </c>
      <c r="N467">
        <v>0.29551273215165202</v>
      </c>
      <c r="O467">
        <v>0.189329598277612</v>
      </c>
      <c r="P467">
        <v>0.72591007084891401</v>
      </c>
      <c r="Q467">
        <v>0.23209183223832</v>
      </c>
    </row>
    <row r="468" spans="1:17" x14ac:dyDescent="0.2">
      <c r="A468">
        <v>0.53855755894590895</v>
      </c>
      <c r="B468">
        <v>0.45204657554595401</v>
      </c>
      <c r="C468">
        <v>0.439804797484317</v>
      </c>
      <c r="D468">
        <v>0.17865908815288001</v>
      </c>
      <c r="E468">
        <v>0.57296296296296301</v>
      </c>
      <c r="F468">
        <v>0.47944920839889399</v>
      </c>
      <c r="G468">
        <v>0.23712682677637201</v>
      </c>
      <c r="H468">
        <v>0.46381578947368501</v>
      </c>
      <c r="I468">
        <v>0.47726909421257602</v>
      </c>
      <c r="J468">
        <v>0.12949640287769801</v>
      </c>
      <c r="K468">
        <v>0.61212243673224398</v>
      </c>
      <c r="L468">
        <v>0.181443565994339</v>
      </c>
      <c r="M468">
        <v>0.69139529937020305</v>
      </c>
      <c r="N468">
        <v>0.46764216645539203</v>
      </c>
      <c r="O468">
        <v>0.38761591896180497</v>
      </c>
      <c r="P468">
        <v>0.86895603927382403</v>
      </c>
      <c r="Q468">
        <v>0.474593511312704</v>
      </c>
    </row>
    <row r="469" spans="1:17" x14ac:dyDescent="0.2">
      <c r="A469">
        <v>0.58460471567267702</v>
      </c>
      <c r="B469">
        <v>0.41136043814638401</v>
      </c>
      <c r="C469">
        <v>0.46974241718188497</v>
      </c>
      <c r="D469">
        <v>0.227895973886067</v>
      </c>
      <c r="E469">
        <v>0.66888888888888898</v>
      </c>
      <c r="F469">
        <v>0.51993533049886098</v>
      </c>
      <c r="G469">
        <v>0.25209906178904401</v>
      </c>
      <c r="H469">
        <v>0.413651315789475</v>
      </c>
      <c r="I469">
        <v>0.45134516415684001</v>
      </c>
      <c r="J469">
        <v>8.6330935251798704E-2</v>
      </c>
      <c r="K469">
        <v>0.51428571428571401</v>
      </c>
      <c r="L469">
        <v>0.12263224882064699</v>
      </c>
      <c r="M469">
        <v>0.76811837846925402</v>
      </c>
      <c r="N469">
        <v>0.39773906150593102</v>
      </c>
      <c r="O469">
        <v>0.29499589016642502</v>
      </c>
      <c r="P469">
        <v>0.805707614862189</v>
      </c>
      <c r="Q469">
        <v>0.36214935524970099</v>
      </c>
    </row>
    <row r="470" spans="1:17" x14ac:dyDescent="0.2">
      <c r="A470">
        <v>0.63065187239944498</v>
      </c>
      <c r="B470">
        <v>0.34654940487449998</v>
      </c>
      <c r="C470">
        <v>0.499680036879454</v>
      </c>
      <c r="D470">
        <v>0.25952816941960699</v>
      </c>
      <c r="E470">
        <v>0.78037037037037005</v>
      </c>
      <c r="F470">
        <v>0.45474852961956702</v>
      </c>
      <c r="G470">
        <v>0.23712682677637201</v>
      </c>
      <c r="H470">
        <v>0.363486842105264</v>
      </c>
      <c r="I470">
        <v>0.39965127896680203</v>
      </c>
      <c r="J470">
        <v>4.3165467625899297E-2</v>
      </c>
      <c r="K470">
        <v>0.37361990944634299</v>
      </c>
      <c r="L470">
        <v>6.1751168281433497E-2</v>
      </c>
      <c r="M470">
        <v>0.86584120972852296</v>
      </c>
      <c r="N470">
        <v>0.29551273215165003</v>
      </c>
      <c r="O470">
        <v>0.179650128680269</v>
      </c>
      <c r="P470">
        <v>0.69553080336497097</v>
      </c>
      <c r="Q470">
        <v>0.22006793788675799</v>
      </c>
    </row>
    <row r="471" spans="1:17" x14ac:dyDescent="0.2">
      <c r="A471">
        <v>0.47864077669902899</v>
      </c>
      <c r="B471">
        <v>0.55125007014885696</v>
      </c>
      <c r="C471">
        <v>0.42341221908950399</v>
      </c>
      <c r="D471">
        <v>0.195362995422103</v>
      </c>
      <c r="E471">
        <v>0.41481481481481502</v>
      </c>
      <c r="F471">
        <v>0.421800604898873</v>
      </c>
      <c r="G471">
        <v>0.31333353415415899</v>
      </c>
      <c r="H471">
        <v>0.52467105263157898</v>
      </c>
      <c r="I471">
        <v>0.57070048891859104</v>
      </c>
      <c r="J471">
        <v>0.215827338129496</v>
      </c>
      <c r="K471">
        <v>0.74230748895808996</v>
      </c>
      <c r="L471">
        <v>0.30871735742587503</v>
      </c>
      <c r="M471">
        <v>0.737630264199574</v>
      </c>
      <c r="N471">
        <v>0.56751560366913401</v>
      </c>
      <c r="O471">
        <v>0.51294964785395702</v>
      </c>
      <c r="P471">
        <v>0.90890539278983695</v>
      </c>
      <c r="Q471">
        <v>0.63262266625994601</v>
      </c>
    </row>
    <row r="472" spans="1:17" x14ac:dyDescent="0.2">
      <c r="A472">
        <v>0.524687933425798</v>
      </c>
      <c r="B472">
        <v>0.53553619025477395</v>
      </c>
      <c r="C472">
        <v>0.45334983878707202</v>
      </c>
      <c r="D472">
        <v>0.247049009864137</v>
      </c>
      <c r="E472">
        <v>0.482222222222222</v>
      </c>
      <c r="F472">
        <v>0.534882362593601</v>
      </c>
      <c r="G472">
        <v>0.34525870896511801</v>
      </c>
      <c r="H472">
        <v>0.47450657894736897</v>
      </c>
      <c r="I472">
        <v>0.57084435690715596</v>
      </c>
      <c r="J472">
        <v>0.17266187050359699</v>
      </c>
      <c r="K472">
        <v>0.68571428571428605</v>
      </c>
      <c r="L472">
        <v>0.25137453825535</v>
      </c>
      <c r="M472">
        <v>0.70745469485377099</v>
      </c>
      <c r="N472">
        <v>0.52195804984392802</v>
      </c>
      <c r="O472">
        <v>0.44226244145662302</v>
      </c>
      <c r="P472">
        <v>0.87284202435319402</v>
      </c>
      <c r="Q472">
        <v>0.54457910762865003</v>
      </c>
    </row>
    <row r="473" spans="1:17" x14ac:dyDescent="0.2">
      <c r="A473">
        <v>0.61678224687933503</v>
      </c>
      <c r="B473">
        <v>0.45563308861465701</v>
      </c>
      <c r="C473">
        <v>0.51322507818220897</v>
      </c>
      <c r="D473">
        <v>0.30439519486488298</v>
      </c>
      <c r="E473">
        <v>0.66370370370370402</v>
      </c>
      <c r="F473">
        <v>0.57420297542349097</v>
      </c>
      <c r="G473">
        <v>0.34525870896511801</v>
      </c>
      <c r="H473">
        <v>0.37417763157894801</v>
      </c>
      <c r="I473">
        <v>0.51586864212737604</v>
      </c>
      <c r="J473">
        <v>8.6330935251798496E-2</v>
      </c>
      <c r="K473">
        <v>0.51428571428571401</v>
      </c>
      <c r="L473">
        <v>0.12854109506151401</v>
      </c>
      <c r="M473">
        <v>0.801775093223832</v>
      </c>
      <c r="N473">
        <v>0.39773906150593102</v>
      </c>
      <c r="O473">
        <v>0.28136384733084502</v>
      </c>
      <c r="P473">
        <v>0.76945171587767403</v>
      </c>
      <c r="Q473">
        <v>0.34411782545882302</v>
      </c>
    </row>
    <row r="474" spans="1:17" x14ac:dyDescent="0.2">
      <c r="A474">
        <v>0.66282940360610298</v>
      </c>
      <c r="B474">
        <v>0.38417999112503498</v>
      </c>
      <c r="C474">
        <v>0.543162697879778</v>
      </c>
      <c r="D474">
        <v>0.31788822691023599</v>
      </c>
      <c r="E474">
        <v>0.77777777777777801</v>
      </c>
      <c r="F474">
        <v>0.47734690378266098</v>
      </c>
      <c r="G474">
        <v>0.31333353415415899</v>
      </c>
      <c r="H474">
        <v>0.324013157894737</v>
      </c>
      <c r="I474">
        <v>0.45421086860901499</v>
      </c>
      <c r="J474">
        <v>4.3165467625899297E-2</v>
      </c>
      <c r="K474">
        <v>0.37361990944634299</v>
      </c>
      <c r="L474">
        <v>6.4487424054686507E-2</v>
      </c>
      <c r="M474">
        <v>0.86631830569077894</v>
      </c>
      <c r="N474">
        <v>0.29551273215165003</v>
      </c>
      <c r="O474">
        <v>0.17124849246177201</v>
      </c>
      <c r="P474">
        <v>0.65787114198932295</v>
      </c>
      <c r="Q474">
        <v>0.20721379877233601</v>
      </c>
    </row>
    <row r="475" spans="1:17" x14ac:dyDescent="0.2">
      <c r="A475">
        <v>0.87198335644937697</v>
      </c>
      <c r="B475">
        <v>0.37610650798260797</v>
      </c>
      <c r="C475">
        <v>0.825799994381886</v>
      </c>
      <c r="D475">
        <v>0.25005428165840299</v>
      </c>
      <c r="E475">
        <v>0.76092592592592601</v>
      </c>
      <c r="F475">
        <v>0.50279466762570402</v>
      </c>
      <c r="G475">
        <v>0.112099701940039</v>
      </c>
      <c r="H475">
        <v>6.7434210526316402E-2</v>
      </c>
      <c r="I475">
        <v>0.45605068198925802</v>
      </c>
      <c r="J475">
        <v>4.3165467625899297E-2</v>
      </c>
      <c r="K475">
        <v>0.37361990944634299</v>
      </c>
      <c r="L475">
        <v>8.1278388303781104E-2</v>
      </c>
      <c r="M475">
        <v>0.70628248776963298</v>
      </c>
      <c r="N475">
        <v>0.29551273215165003</v>
      </c>
      <c r="O475">
        <v>0.25696578743903897</v>
      </c>
      <c r="P475">
        <v>0.76381807505380905</v>
      </c>
      <c r="Q475">
        <v>0.26645415269757899</v>
      </c>
    </row>
    <row r="476" spans="1:17" x14ac:dyDescent="0.2">
      <c r="A476">
        <v>0.82593619972260801</v>
      </c>
      <c r="B476">
        <v>0.510146772971663</v>
      </c>
      <c r="C476">
        <v>0.79586237468431797</v>
      </c>
      <c r="D476">
        <v>0.31847677414846198</v>
      </c>
      <c r="E476">
        <v>0.63</v>
      </c>
      <c r="F476">
        <v>0.57159921902310196</v>
      </c>
      <c r="G476">
        <v>0.18294145682801699</v>
      </c>
      <c r="H476">
        <v>0.11759868421052699</v>
      </c>
      <c r="I476">
        <v>0.60849097260182405</v>
      </c>
      <c r="J476">
        <v>8.6330935251798496E-2</v>
      </c>
      <c r="K476">
        <v>0.51428571428571401</v>
      </c>
      <c r="L476">
        <v>0.164777411384641</v>
      </c>
      <c r="M476">
        <v>0.58727679093556595</v>
      </c>
      <c r="N476">
        <v>0.39773906150593102</v>
      </c>
      <c r="O476">
        <v>0.36645890821746302</v>
      </c>
      <c r="P476">
        <v>0.83068095175362</v>
      </c>
      <c r="Q476">
        <v>0.390344417732784</v>
      </c>
    </row>
    <row r="477" spans="1:17" x14ac:dyDescent="0.2">
      <c r="A477">
        <v>0.85589459084604702</v>
      </c>
      <c r="B477">
        <v>0.39006182788354798</v>
      </c>
      <c r="C477">
        <v>0.80405866388172398</v>
      </c>
      <c r="D477">
        <v>0.285022893772372</v>
      </c>
      <c r="E477">
        <v>0.76222222222222202</v>
      </c>
      <c r="F477">
        <v>0.50963672057812104</v>
      </c>
      <c r="G477">
        <v>0.18294145682801699</v>
      </c>
      <c r="H477">
        <v>8.7171052631579204E-2</v>
      </c>
      <c r="I477">
        <v>0.47582633816924602</v>
      </c>
      <c r="J477">
        <v>4.3165467625899297E-2</v>
      </c>
      <c r="K477">
        <v>0.37361990944634299</v>
      </c>
      <c r="L477">
        <v>8.0044780727541995E-2</v>
      </c>
      <c r="M477">
        <v>0.71851205384845196</v>
      </c>
      <c r="N477">
        <v>0.29551273215165202</v>
      </c>
      <c r="O477">
        <v>0.24015824185731099</v>
      </c>
      <c r="P477">
        <v>0.71785312478613295</v>
      </c>
      <c r="Q477">
        <v>0.25330805712433502</v>
      </c>
    </row>
    <row r="478" spans="1:17" x14ac:dyDescent="0.2">
      <c r="A478">
        <v>0.77988904299584005</v>
      </c>
      <c r="B478">
        <v>0.608212908965438</v>
      </c>
      <c r="C478">
        <v>0.76592475498674994</v>
      </c>
      <c r="D478">
        <v>0.36846532265373899</v>
      </c>
      <c r="E478">
        <v>0.51462962962962999</v>
      </c>
      <c r="F478">
        <v>0.56255671787591299</v>
      </c>
      <c r="G478">
        <v>0.23712682677637201</v>
      </c>
      <c r="H478">
        <v>0.167763157894737</v>
      </c>
      <c r="I478">
        <v>0.71616738710635697</v>
      </c>
      <c r="J478">
        <v>0.12949640287769801</v>
      </c>
      <c r="K478">
        <v>0.61212243673224398</v>
      </c>
      <c r="L478">
        <v>0.249892406403386</v>
      </c>
      <c r="M478">
        <v>0.55504928492144701</v>
      </c>
      <c r="N478">
        <v>0.46764216645539203</v>
      </c>
      <c r="O478">
        <v>0.44675254487521898</v>
      </c>
      <c r="P478">
        <v>0.86520101750311396</v>
      </c>
      <c r="Q478">
        <v>0.48511019061259703</v>
      </c>
    </row>
    <row r="479" spans="1:17" x14ac:dyDescent="0.2">
      <c r="A479">
        <v>0.80984743411927995</v>
      </c>
      <c r="B479">
        <v>0.516808367115284</v>
      </c>
      <c r="C479">
        <v>0.77412104418415595</v>
      </c>
      <c r="D479">
        <v>0.34168851627923802</v>
      </c>
      <c r="E479">
        <v>0.63259259259259304</v>
      </c>
      <c r="F479">
        <v>0.59852714601323997</v>
      </c>
      <c r="G479">
        <v>0.25209906178904401</v>
      </c>
      <c r="H479">
        <v>0.13733552631578999</v>
      </c>
      <c r="I479">
        <v>0.61714448244891995</v>
      </c>
      <c r="J479">
        <v>8.6330935251798496E-2</v>
      </c>
      <c r="K479">
        <v>0.51428571428571401</v>
      </c>
      <c r="L479">
        <v>0.16211653756766001</v>
      </c>
      <c r="M479">
        <v>0.70508528912262103</v>
      </c>
      <c r="N479">
        <v>0.39773906150592903</v>
      </c>
      <c r="O479">
        <v>0.35169846809094202</v>
      </c>
      <c r="P479">
        <v>0.80027843782994201</v>
      </c>
      <c r="Q479">
        <v>0.37999241401653799</v>
      </c>
    </row>
    <row r="480" spans="1:17" x14ac:dyDescent="0.2">
      <c r="A480">
        <v>0.83980582524271996</v>
      </c>
      <c r="B480">
        <v>0.40159847071412602</v>
      </c>
      <c r="C480">
        <v>0.78231733338156195</v>
      </c>
      <c r="D480">
        <v>0.31217887634557301</v>
      </c>
      <c r="E480">
        <v>0.76351851851851904</v>
      </c>
      <c r="F480">
        <v>0.51469488081432802</v>
      </c>
      <c r="G480">
        <v>0.23712682677637201</v>
      </c>
      <c r="H480">
        <v>0.10690789473684199</v>
      </c>
      <c r="I480">
        <v>0.49168576230776201</v>
      </c>
      <c r="J480">
        <v>4.3165467625899401E-2</v>
      </c>
      <c r="K480">
        <v>0.37361990944634299</v>
      </c>
      <c r="L480">
        <v>7.88019051151084E-2</v>
      </c>
      <c r="M480">
        <v>0.78382526796406105</v>
      </c>
      <c r="N480">
        <v>0.29551273215165003</v>
      </c>
      <c r="O480">
        <v>0.22631398657938401</v>
      </c>
      <c r="P480">
        <v>0.68819294704789302</v>
      </c>
      <c r="Q480">
        <v>0.242362184861005</v>
      </c>
    </row>
    <row r="481" spans="1:17" x14ac:dyDescent="0.2">
      <c r="A481">
        <v>0.64895977808599203</v>
      </c>
      <c r="B481">
        <v>0.487075290450042</v>
      </c>
      <c r="C481">
        <v>0.55670773918253402</v>
      </c>
      <c r="D481">
        <v>0.35118673252980898</v>
      </c>
      <c r="E481">
        <v>0.65851851851851895</v>
      </c>
      <c r="F481">
        <v>0.61382855143222204</v>
      </c>
      <c r="G481">
        <v>0.400270413531359</v>
      </c>
      <c r="H481">
        <v>0.33470394736842102</v>
      </c>
      <c r="I481">
        <v>0.56233943981953305</v>
      </c>
      <c r="J481">
        <v>8.6330935251798496E-2</v>
      </c>
      <c r="K481">
        <v>0.51428571428571401</v>
      </c>
      <c r="L481">
        <v>0.13435701476171499</v>
      </c>
      <c r="M481">
        <v>0.82453898561238403</v>
      </c>
      <c r="N481">
        <v>0.39773906150592903</v>
      </c>
      <c r="O481">
        <v>0.27922548375214401</v>
      </c>
      <c r="P481">
        <v>0.74985235128505201</v>
      </c>
      <c r="Q481">
        <v>0.33700825014774599</v>
      </c>
    </row>
    <row r="482" spans="1:17" x14ac:dyDescent="0.2">
      <c r="A482">
        <v>0.68113730929265004</v>
      </c>
      <c r="B482">
        <v>0.50844438643438805</v>
      </c>
      <c r="C482">
        <v>0.60019040018285796</v>
      </c>
      <c r="D482">
        <v>0.37878751480347</v>
      </c>
      <c r="E482">
        <v>0.65333333333333299</v>
      </c>
      <c r="F482">
        <v>0.64004822340165901</v>
      </c>
      <c r="G482">
        <v>0.42625347398547297</v>
      </c>
      <c r="H482">
        <v>0.29523026315789502</v>
      </c>
      <c r="I482">
        <v>0.59495180706514295</v>
      </c>
      <c r="J482">
        <v>8.6330935251798496E-2</v>
      </c>
      <c r="K482">
        <v>0.51428571428571401</v>
      </c>
      <c r="L482">
        <v>0.14008218295731201</v>
      </c>
      <c r="M482">
        <v>0.80852612655297096</v>
      </c>
      <c r="N482">
        <v>0.39773906150593102</v>
      </c>
      <c r="O482">
        <v>0.28392539071273798</v>
      </c>
      <c r="P482">
        <v>0.74057925316245299</v>
      </c>
      <c r="Q482">
        <v>0.33667483412967503</v>
      </c>
    </row>
    <row r="483" spans="1:17" x14ac:dyDescent="0.2">
      <c r="A483">
        <v>0.71331484049930804</v>
      </c>
      <c r="B483">
        <v>0.52133360412337304</v>
      </c>
      <c r="C483">
        <v>0.64367306118318202</v>
      </c>
      <c r="D483">
        <v>0.391053316002962</v>
      </c>
      <c r="E483">
        <v>0.64814814814814803</v>
      </c>
      <c r="F483">
        <v>0.65295782350334497</v>
      </c>
      <c r="G483">
        <v>0.42625347398547297</v>
      </c>
      <c r="H483">
        <v>0.25575657894736897</v>
      </c>
      <c r="I483">
        <v>0.61588562209573805</v>
      </c>
      <c r="J483">
        <v>8.6330935251798496E-2</v>
      </c>
      <c r="K483">
        <v>0.51428571428571401</v>
      </c>
      <c r="L483">
        <v>0.14571870733140899</v>
      </c>
      <c r="M483">
        <v>0.79887296194086399</v>
      </c>
      <c r="N483">
        <v>0.39773906150593102</v>
      </c>
      <c r="O483">
        <v>0.29372571965626598</v>
      </c>
      <c r="P483">
        <v>0.73967121274964898</v>
      </c>
      <c r="Q483">
        <v>0.34130015626189503</v>
      </c>
    </row>
    <row r="484" spans="1:17" x14ac:dyDescent="0.2">
      <c r="A484">
        <v>0.74549237170596405</v>
      </c>
      <c r="B484">
        <v>0.52670341727799397</v>
      </c>
      <c r="C484">
        <v>0.68715572218350696</v>
      </c>
      <c r="D484">
        <v>0.389354885409115</v>
      </c>
      <c r="E484">
        <v>0.64296296296296296</v>
      </c>
      <c r="F484">
        <v>0.65176274984363503</v>
      </c>
      <c r="G484">
        <v>0.400270413531359</v>
      </c>
      <c r="H484">
        <v>0.21628289473684201</v>
      </c>
      <c r="I484">
        <v>0.62629969314294398</v>
      </c>
      <c r="J484">
        <v>8.6330935251798496E-2</v>
      </c>
      <c r="K484">
        <v>0.51428571428571401</v>
      </c>
      <c r="L484">
        <v>0.151268630801216</v>
      </c>
      <c r="M484">
        <v>0.781632583839867</v>
      </c>
      <c r="N484">
        <v>0.39773906150592903</v>
      </c>
      <c r="O484">
        <v>0.30808445623394698</v>
      </c>
      <c r="P484">
        <v>0.74717417715606305</v>
      </c>
      <c r="Q484">
        <v>0.35010735643637397</v>
      </c>
    </row>
    <row r="485" spans="1:17" x14ac:dyDescent="0.2">
      <c r="A485">
        <v>0.77766990291262195</v>
      </c>
      <c r="B485">
        <v>0.525110399580619</v>
      </c>
      <c r="C485">
        <v>0.73063838318383101</v>
      </c>
      <c r="D485">
        <v>0.37351281692921501</v>
      </c>
      <c r="E485">
        <v>0.637777777777778</v>
      </c>
      <c r="F485">
        <v>0.63469134600285604</v>
      </c>
      <c r="G485">
        <v>0.34525870896511801</v>
      </c>
      <c r="H485">
        <v>0.17680921052631601</v>
      </c>
      <c r="I485">
        <v>0.62671269741346802</v>
      </c>
      <c r="J485">
        <v>8.6330935251798496E-2</v>
      </c>
      <c r="K485">
        <v>0.51428571428571401</v>
      </c>
      <c r="L485">
        <v>0.15673393398678101</v>
      </c>
      <c r="M485">
        <v>0.75376903454256095</v>
      </c>
      <c r="N485">
        <v>0.39773906150593102</v>
      </c>
      <c r="O485">
        <v>0.32715556999720902</v>
      </c>
      <c r="P485">
        <v>0.76517241562086102</v>
      </c>
      <c r="Q485">
        <v>0.36291432622805597</v>
      </c>
    </row>
    <row r="486" spans="1:17" x14ac:dyDescent="0.2">
      <c r="A486">
        <v>0.57073509015256596</v>
      </c>
      <c r="B486">
        <v>0.50432904408979395</v>
      </c>
      <c r="C486">
        <v>0.483287458484641</v>
      </c>
      <c r="D486">
        <v>0.28156775575468801</v>
      </c>
      <c r="E486">
        <v>0.56518518518518501</v>
      </c>
      <c r="F486">
        <v>0.58451318875219804</v>
      </c>
      <c r="G486">
        <v>0.35498169924283102</v>
      </c>
      <c r="H486">
        <v>0.42434210526315802</v>
      </c>
      <c r="I486">
        <v>0.55316823463592002</v>
      </c>
      <c r="J486">
        <v>0.12949640287769801</v>
      </c>
      <c r="K486">
        <v>0.61212243673224398</v>
      </c>
      <c r="L486">
        <v>0.19104564059823201</v>
      </c>
      <c r="M486">
        <v>0.75580041059539904</v>
      </c>
      <c r="N486">
        <v>0.46764216645539203</v>
      </c>
      <c r="O486">
        <v>0.36738022335221199</v>
      </c>
      <c r="P486">
        <v>0.82989998607758197</v>
      </c>
      <c r="Q486">
        <v>0.450994086615431</v>
      </c>
    </row>
    <row r="487" spans="1:17" x14ac:dyDescent="0.2">
      <c r="A487">
        <v>0.60291262135922397</v>
      </c>
      <c r="B487">
        <v>0.54318311977789402</v>
      </c>
      <c r="C487">
        <v>0.52677011948496499</v>
      </c>
      <c r="D487">
        <v>0.34230230222666702</v>
      </c>
      <c r="E487">
        <v>0.55740740740740802</v>
      </c>
      <c r="F487">
        <v>0.65594510156223196</v>
      </c>
      <c r="G487">
        <v>0.42298493403613002</v>
      </c>
      <c r="H487">
        <v>0.38486842105263203</v>
      </c>
      <c r="I487">
        <v>0.60985108318580405</v>
      </c>
      <c r="J487">
        <v>0.12949640287769801</v>
      </c>
      <c r="K487">
        <v>0.61212243673224398</v>
      </c>
      <c r="L487">
        <v>0.20049498783971401</v>
      </c>
      <c r="M487">
        <v>0.77351892231012798</v>
      </c>
      <c r="N487">
        <v>0.46764216645539203</v>
      </c>
      <c r="O487">
        <v>0.36254241240151203</v>
      </c>
      <c r="P487">
        <v>0.809563872262972</v>
      </c>
      <c r="Q487">
        <v>0.44076187462996602</v>
      </c>
    </row>
    <row r="488" spans="1:17" x14ac:dyDescent="0.2">
      <c r="A488">
        <v>0.63509015256588097</v>
      </c>
      <c r="B488">
        <v>0.57170446224128102</v>
      </c>
      <c r="C488">
        <v>0.57025278048529005</v>
      </c>
      <c r="D488">
        <v>0.38038490780879097</v>
      </c>
      <c r="E488">
        <v>0.54962962962963002</v>
      </c>
      <c r="F488">
        <v>0.70123188507049095</v>
      </c>
      <c r="G488">
        <v>0.45786106256083797</v>
      </c>
      <c r="H488">
        <v>0.34539473684210498</v>
      </c>
      <c r="I488">
        <v>0.65229129945970798</v>
      </c>
      <c r="J488">
        <v>0.12949640287769801</v>
      </c>
      <c r="K488">
        <v>0.61212243673224398</v>
      </c>
      <c r="L488">
        <v>0.20979522281347501</v>
      </c>
      <c r="M488">
        <v>0.77494646200616002</v>
      </c>
      <c r="N488">
        <v>0.46764216645539203</v>
      </c>
      <c r="O488">
        <v>0.36629438408850801</v>
      </c>
      <c r="P488">
        <v>0.79938130254400797</v>
      </c>
      <c r="Q488">
        <v>0.43854301479353303</v>
      </c>
    </row>
    <row r="489" spans="1:17" x14ac:dyDescent="0.2">
      <c r="A489">
        <v>0.66726768377253898</v>
      </c>
      <c r="B489">
        <v>0.59171988917372398</v>
      </c>
      <c r="C489">
        <v>0.61373544148561399</v>
      </c>
      <c r="D489">
        <v>0.40194991084638099</v>
      </c>
      <c r="E489">
        <v>0.54185185185185203</v>
      </c>
      <c r="F489">
        <v>0.72241536049239796</v>
      </c>
      <c r="G489">
        <v>0.464633099124802</v>
      </c>
      <c r="H489">
        <v>0.30592105263157998</v>
      </c>
      <c r="I489">
        <v>0.683120778854723</v>
      </c>
      <c r="J489">
        <v>0.12949640287769801</v>
      </c>
      <c r="K489">
        <v>0.61212243673224398</v>
      </c>
      <c r="L489">
        <v>0.21894984741378001</v>
      </c>
      <c r="M489">
        <v>0.76667726180895202</v>
      </c>
      <c r="N489">
        <v>0.46764216645539203</v>
      </c>
      <c r="O489">
        <v>0.37596937331054398</v>
      </c>
      <c r="P489">
        <v>0.79690760862310395</v>
      </c>
      <c r="Q489">
        <v>0.44188339172930402</v>
      </c>
    </row>
    <row r="490" spans="1:17" x14ac:dyDescent="0.2">
      <c r="A490">
        <v>0.69944521497919598</v>
      </c>
      <c r="B490">
        <v>0.60438769384526303</v>
      </c>
      <c r="C490">
        <v>0.65721810248593904</v>
      </c>
      <c r="D490">
        <v>0.40947535223911802</v>
      </c>
      <c r="E490">
        <v>0.53407407407407403</v>
      </c>
      <c r="F490">
        <v>0.71860362225955099</v>
      </c>
      <c r="G490">
        <v>0.44412109910856401</v>
      </c>
      <c r="H490">
        <v>0.26644736842105299</v>
      </c>
      <c r="I490">
        <v>0.70385137564001499</v>
      </c>
      <c r="J490">
        <v>0.12949640287769801</v>
      </c>
      <c r="K490">
        <v>0.61212243673224398</v>
      </c>
      <c r="L490">
        <v>0.227962254730884</v>
      </c>
      <c r="M490">
        <v>0.73414338135266599</v>
      </c>
      <c r="N490">
        <v>0.46764216645539203</v>
      </c>
      <c r="O490">
        <v>0.39046203807575702</v>
      </c>
      <c r="P490">
        <v>0.80178739536124999</v>
      </c>
      <c r="Q490">
        <v>0.44957533377008602</v>
      </c>
    </row>
    <row r="491" spans="1:17" x14ac:dyDescent="0.2">
      <c r="A491">
        <v>0.73162274618585299</v>
      </c>
      <c r="B491">
        <v>0.61046303165095495</v>
      </c>
      <c r="C491">
        <v>0.70070076348626298</v>
      </c>
      <c r="D491">
        <v>0.40370470285537302</v>
      </c>
      <c r="E491">
        <v>0.52629629629629604</v>
      </c>
      <c r="F491">
        <v>0.686085746661523</v>
      </c>
      <c r="G491">
        <v>0.39369991871105903</v>
      </c>
      <c r="H491">
        <v>0.22697368421052699</v>
      </c>
      <c r="I491">
        <v>0.71535285082648103</v>
      </c>
      <c r="J491">
        <v>0.12949640287769801</v>
      </c>
      <c r="K491">
        <v>0.61212243673224398</v>
      </c>
      <c r="L491">
        <v>0.23683573324416399</v>
      </c>
      <c r="M491">
        <v>0.69015428645304</v>
      </c>
      <c r="N491">
        <v>0.46764216645539203</v>
      </c>
      <c r="O491">
        <v>0.409434330609526</v>
      </c>
      <c r="P491">
        <v>0.81536752413217795</v>
      </c>
      <c r="Q491">
        <v>0.46105605252495002</v>
      </c>
    </row>
    <row r="492" spans="1:17" x14ac:dyDescent="0.2">
      <c r="A492">
        <v>0.763800277392511</v>
      </c>
      <c r="B492">
        <v>0.61042833626790505</v>
      </c>
      <c r="C492">
        <v>0.74418342448658703</v>
      </c>
      <c r="D492">
        <v>0.38407289200205802</v>
      </c>
      <c r="E492">
        <v>0.51851851851851904</v>
      </c>
      <c r="F492">
        <v>0.61654628653049603</v>
      </c>
      <c r="G492">
        <v>0.30449488909848299</v>
      </c>
      <c r="H492">
        <v>0.187500000000001</v>
      </c>
      <c r="I492">
        <v>0.71806441421225597</v>
      </c>
      <c r="J492">
        <v>0.12949640287769801</v>
      </c>
      <c r="K492">
        <v>0.61212243673224398</v>
      </c>
      <c r="L492">
        <v>0.245573470822782</v>
      </c>
      <c r="M492">
        <v>0.67538555042432602</v>
      </c>
      <c r="N492">
        <v>0.46764216645539203</v>
      </c>
      <c r="O492">
        <v>0.43304303949470502</v>
      </c>
      <c r="P492">
        <v>0.842290822043539</v>
      </c>
      <c r="Q492">
        <v>0.47616302251417503</v>
      </c>
    </row>
    <row r="493" spans="1:17" x14ac:dyDescent="0.2">
      <c r="A493">
        <v>0.45394174757281602</v>
      </c>
      <c r="B493">
        <v>0.53535599342354501</v>
      </c>
      <c r="C493">
        <v>0.415015063086415</v>
      </c>
      <c r="D493">
        <v>6.00224273740022E-2</v>
      </c>
      <c r="E493">
        <v>0.63812762962962999</v>
      </c>
      <c r="F493">
        <v>0.21485818325761999</v>
      </c>
      <c r="G493">
        <v>0.26329532332954297</v>
      </c>
      <c r="H493">
        <v>0.51935855263157904</v>
      </c>
      <c r="I493">
        <v>0.42635720688575202</v>
      </c>
      <c r="J493">
        <v>0.156834532374101</v>
      </c>
      <c r="K493">
        <v>0.53420931462932697</v>
      </c>
      <c r="L493">
        <v>0.31719341797883599</v>
      </c>
      <c r="M493">
        <v>0.46173007487790702</v>
      </c>
      <c r="N493">
        <v>0.61649176120293103</v>
      </c>
      <c r="O493">
        <v>0.54366182467426305</v>
      </c>
      <c r="P493">
        <v>0.875763694490446</v>
      </c>
      <c r="Q493">
        <v>0.662803112060246</v>
      </c>
    </row>
    <row r="494" spans="1:17" x14ac:dyDescent="0.2">
      <c r="A494">
        <v>0.42745908460471699</v>
      </c>
      <c r="B494">
        <v>0.56037097178141704</v>
      </c>
      <c r="C494">
        <v>0.399581412047468</v>
      </c>
      <c r="D494">
        <v>9.3480108942092494E-2</v>
      </c>
      <c r="E494">
        <v>0.45633940740740703</v>
      </c>
      <c r="F494">
        <v>0.36686279703330998</v>
      </c>
      <c r="G494">
        <v>0.35353870310622598</v>
      </c>
      <c r="H494">
        <v>0.56388157894736901</v>
      </c>
      <c r="I494">
        <v>0.51643920632487295</v>
      </c>
      <c r="J494">
        <v>0.23223021582733799</v>
      </c>
      <c r="K494">
        <v>0.71090652102273799</v>
      </c>
      <c r="L494">
        <v>0.37286652481513399</v>
      </c>
      <c r="M494">
        <v>0.44650824328571298</v>
      </c>
      <c r="N494">
        <v>0.62165286701028699</v>
      </c>
      <c r="O494">
        <v>0.58976297549961199</v>
      </c>
      <c r="P494">
        <v>0.90822726931145303</v>
      </c>
      <c r="Q494">
        <v>0.72874760754491197</v>
      </c>
    </row>
    <row r="495" spans="1:17" x14ac:dyDescent="0.2">
      <c r="A495">
        <v>0.40786685159500702</v>
      </c>
      <c r="B495">
        <v>0.58420865825929202</v>
      </c>
      <c r="C495">
        <v>0.40795855833045003</v>
      </c>
      <c r="D495">
        <v>6.3456320107462105E-2</v>
      </c>
      <c r="E495">
        <v>0.60860237037037002</v>
      </c>
      <c r="F495">
        <v>0.16525055276159201</v>
      </c>
      <c r="G495">
        <v>0.29424205732209502</v>
      </c>
      <c r="H495">
        <v>0.55421052631579004</v>
      </c>
      <c r="I495">
        <v>0.45336254109061702</v>
      </c>
      <c r="J495">
        <v>0.197985611510791</v>
      </c>
      <c r="K495">
        <v>0.56065734014746005</v>
      </c>
      <c r="L495">
        <v>0.41454702992370701</v>
      </c>
      <c r="M495">
        <v>0.41803482644504297</v>
      </c>
      <c r="N495">
        <v>0.69703741130149399</v>
      </c>
      <c r="O495">
        <v>0.62788495744128303</v>
      </c>
      <c r="P495">
        <v>0.90307352427166598</v>
      </c>
      <c r="Q495">
        <v>0.76739930948125101</v>
      </c>
    </row>
    <row r="496" spans="1:17" x14ac:dyDescent="0.2">
      <c r="A496">
        <v>0.14038280166435499</v>
      </c>
      <c r="B496">
        <v>0.55755362618469595</v>
      </c>
      <c r="C496">
        <v>0.359410359724743</v>
      </c>
      <c r="D496">
        <v>6.1808410103917501E-2</v>
      </c>
      <c r="E496">
        <v>0.64773985185185201</v>
      </c>
      <c r="F496">
        <v>0.29807322678898002</v>
      </c>
      <c r="G496">
        <v>0.35727336702072998</v>
      </c>
      <c r="H496">
        <v>0.77286184210526399</v>
      </c>
      <c r="I496">
        <v>0.41495896984900599</v>
      </c>
      <c r="J496">
        <v>0.47136690647481999</v>
      </c>
      <c r="K496">
        <v>0.53450904423344103</v>
      </c>
      <c r="L496">
        <v>0.30351317927815302</v>
      </c>
      <c r="M496">
        <v>0.272342953856887</v>
      </c>
      <c r="N496">
        <v>0.390397147208836</v>
      </c>
      <c r="O496">
        <v>0.461740722225153</v>
      </c>
      <c r="P496">
        <v>0.82992033489239103</v>
      </c>
      <c r="Q496">
        <v>0.61781975827882796</v>
      </c>
    </row>
    <row r="497" spans="1:17" x14ac:dyDescent="0.2">
      <c r="A497">
        <v>7.3259361997226893E-2</v>
      </c>
      <c r="B497">
        <v>0.44011812401950301</v>
      </c>
      <c r="C497">
        <v>0.3528210049728</v>
      </c>
      <c r="D497">
        <v>3.7455778447961698E-2</v>
      </c>
      <c r="E497">
        <v>0.76641540740740699</v>
      </c>
      <c r="F497">
        <v>0.233481515312743</v>
      </c>
      <c r="G497">
        <v>0.16738951132525101</v>
      </c>
      <c r="H497">
        <v>0.81569078947368501</v>
      </c>
      <c r="I497">
        <v>0.30973706010642399</v>
      </c>
      <c r="J497">
        <v>0.51453237410071995</v>
      </c>
      <c r="K497">
        <v>0.38884696113467798</v>
      </c>
      <c r="L497">
        <v>0.162835678607057</v>
      </c>
      <c r="M497">
        <v>0.48376707827646998</v>
      </c>
      <c r="N497">
        <v>0.26272024910124803</v>
      </c>
      <c r="O497">
        <v>0.32378338772415499</v>
      </c>
      <c r="P497">
        <v>0.79470647362217595</v>
      </c>
      <c r="Q497">
        <v>0.44128622319722899</v>
      </c>
    </row>
    <row r="498" spans="1:17" x14ac:dyDescent="0.2">
      <c r="A498">
        <v>8.4643550624132993E-2</v>
      </c>
      <c r="B498">
        <v>0.46748472614684999</v>
      </c>
      <c r="C498">
        <v>0.35593559486781401</v>
      </c>
      <c r="D498">
        <v>3.8429128628057398E-2</v>
      </c>
      <c r="E498">
        <v>0.75389651851851902</v>
      </c>
      <c r="F498">
        <v>0.212597088040622</v>
      </c>
      <c r="G498">
        <v>0.14571944558412001</v>
      </c>
      <c r="H498">
        <v>0.80412828947368398</v>
      </c>
      <c r="I498">
        <v>0.32599237417141902</v>
      </c>
      <c r="J498">
        <v>0.49812949640287801</v>
      </c>
      <c r="K498">
        <v>0.401075696453568</v>
      </c>
      <c r="L498">
        <v>0.188197405074435</v>
      </c>
      <c r="M498">
        <v>0.47041310990444601</v>
      </c>
      <c r="N498">
        <v>0.29553549792189299</v>
      </c>
      <c r="O498">
        <v>0.353156912331335</v>
      </c>
      <c r="P498">
        <v>0.82736051936376098</v>
      </c>
      <c r="Q498">
        <v>0.47591892037202499</v>
      </c>
    </row>
    <row r="499" spans="1:17" x14ac:dyDescent="0.2">
      <c r="A499">
        <v>0.49546740638002801</v>
      </c>
      <c r="B499">
        <v>0.47051046962475102</v>
      </c>
      <c r="C499">
        <v>0.41378908292759098</v>
      </c>
      <c r="D499">
        <v>8.1293712343440405E-2</v>
      </c>
      <c r="E499">
        <v>0.55044533333333301</v>
      </c>
      <c r="F499">
        <v>0.375238897053359</v>
      </c>
      <c r="G499">
        <v>0.22874944702785999</v>
      </c>
      <c r="H499">
        <v>0.50427631578947396</v>
      </c>
      <c r="I499">
        <v>0.45384959389241097</v>
      </c>
      <c r="J499">
        <v>0.15424460431654699</v>
      </c>
      <c r="K499">
        <v>0.633410979844646</v>
      </c>
      <c r="L499">
        <v>0.23140358520142901</v>
      </c>
      <c r="M499">
        <v>0.49929574910396302</v>
      </c>
      <c r="N499">
        <v>0.51772027415175903</v>
      </c>
      <c r="O499">
        <v>0.46380647764687699</v>
      </c>
      <c r="P499">
        <v>0.89241399241738595</v>
      </c>
      <c r="Q499">
        <v>0.56648275508203605</v>
      </c>
    </row>
    <row r="500" spans="1:17" x14ac:dyDescent="0.2">
      <c r="A500">
        <v>0.44316782246879299</v>
      </c>
      <c r="B500">
        <v>0.54638240119450399</v>
      </c>
      <c r="C500">
        <v>0.40908987712107903</v>
      </c>
      <c r="D500">
        <v>7.4867334335090893E-2</v>
      </c>
      <c r="E500">
        <v>0.56550725925925904</v>
      </c>
      <c r="F500">
        <v>0.31707718069391</v>
      </c>
      <c r="G500">
        <v>0.32481720311726098</v>
      </c>
      <c r="H500">
        <v>0.53671052631578997</v>
      </c>
      <c r="I500">
        <v>0.46468835372403799</v>
      </c>
      <c r="J500">
        <v>0.18589928057554</v>
      </c>
      <c r="K500">
        <v>0.61137089180540705</v>
      </c>
      <c r="L500">
        <v>0.33975132211856901</v>
      </c>
      <c r="M500">
        <v>0.45649878584311498</v>
      </c>
      <c r="N500">
        <v>0.61426332561173402</v>
      </c>
      <c r="O500">
        <v>0.56113211317357903</v>
      </c>
      <c r="P500">
        <v>0.88369302795485505</v>
      </c>
      <c r="Q500">
        <v>0.68969054901120097</v>
      </c>
    </row>
    <row r="501" spans="1:17" x14ac:dyDescent="0.2">
      <c r="A501">
        <v>9.4188626907074094E-2</v>
      </c>
      <c r="B501">
        <v>0.459784144729661</v>
      </c>
      <c r="C501">
        <v>0.31489873734818102</v>
      </c>
      <c r="D501">
        <v>7.6766574827208597E-2</v>
      </c>
      <c r="E501">
        <v>0.61387392592592605</v>
      </c>
      <c r="F501">
        <v>0.51391616202403001</v>
      </c>
      <c r="G501">
        <v>0.3897616037578</v>
      </c>
      <c r="H501">
        <v>0.88838815789473802</v>
      </c>
      <c r="I501">
        <v>0.40812629681357898</v>
      </c>
      <c r="J501">
        <v>0.68287769784172703</v>
      </c>
      <c r="K501">
        <v>0.59215855571125597</v>
      </c>
      <c r="L501">
        <v>0.185828478857472</v>
      </c>
      <c r="M501">
        <v>0.52842219636495702</v>
      </c>
      <c r="N501">
        <v>0.237303349063713</v>
      </c>
      <c r="O501">
        <v>0.33615438281229199</v>
      </c>
      <c r="P501">
        <v>0.81051461956747795</v>
      </c>
      <c r="Q501">
        <v>0.47754358726689</v>
      </c>
    </row>
    <row r="502" spans="1:17" x14ac:dyDescent="0.2">
      <c r="A502">
        <v>3.06518723994459E-2</v>
      </c>
      <c r="B502">
        <v>0.29739467980095502</v>
      </c>
      <c r="C502">
        <v>0.34441230490041902</v>
      </c>
      <c r="D502">
        <v>2.3005045125753201E-2</v>
      </c>
      <c r="E502">
        <v>0.837592592592593</v>
      </c>
      <c r="F502">
        <v>0.21544504449304699</v>
      </c>
      <c r="G502">
        <v>0.112099701940039</v>
      </c>
      <c r="H502">
        <v>0.85197368421052699</v>
      </c>
      <c r="I502">
        <v>0.212218541671128</v>
      </c>
      <c r="J502">
        <v>0.56115107913669104</v>
      </c>
      <c r="K502">
        <v>0.28428212488760601</v>
      </c>
      <c r="L502">
        <v>6.9928992236924101E-2</v>
      </c>
      <c r="M502">
        <v>0.59200542834418701</v>
      </c>
      <c r="N502">
        <v>7.1872789893118696E-2</v>
      </c>
      <c r="O502">
        <v>0.144632004662158</v>
      </c>
      <c r="P502">
        <v>0.70471379057874395</v>
      </c>
      <c r="Q502">
        <v>0.28890763550376503</v>
      </c>
    </row>
    <row r="503" spans="1:17" x14ac:dyDescent="0.2">
      <c r="A503">
        <v>3.1345353675451E-2</v>
      </c>
      <c r="B503">
        <v>0.29704390136931103</v>
      </c>
      <c r="C503">
        <v>0.34121844572959897</v>
      </c>
      <c r="D503">
        <v>2.9308885696577001E-2</v>
      </c>
      <c r="E503">
        <v>0.82833333333333303</v>
      </c>
      <c r="F503">
        <v>0.23125805756932499</v>
      </c>
      <c r="G503">
        <v>0.18294145682801699</v>
      </c>
      <c r="H503">
        <v>0.85855263157894801</v>
      </c>
      <c r="I503">
        <v>0.22165743470061899</v>
      </c>
      <c r="J503">
        <v>0.57553956834532405</v>
      </c>
      <c r="K503">
        <v>0.31298431857438103</v>
      </c>
      <c r="L503">
        <v>6.8189990516308599E-2</v>
      </c>
      <c r="M503">
        <v>0.51489491282713395</v>
      </c>
      <c r="N503">
        <v>0.134964002720869</v>
      </c>
      <c r="O503">
        <v>0.19439804570895799</v>
      </c>
      <c r="P503">
        <v>0.66140061312341103</v>
      </c>
      <c r="Q503">
        <v>0.28229958006446099</v>
      </c>
    </row>
    <row r="504" spans="1:17" x14ac:dyDescent="0.2">
      <c r="A504">
        <v>6.1303744798890503E-2</v>
      </c>
      <c r="B504">
        <v>0.40720166622389597</v>
      </c>
      <c r="C504">
        <v>0.34941473492700498</v>
      </c>
      <c r="D504">
        <v>3.6132868996082201E-2</v>
      </c>
      <c r="E504">
        <v>0.78111111111111098</v>
      </c>
      <c r="F504">
        <v>0.24721445894806501</v>
      </c>
      <c r="G504">
        <v>0.18294145682801699</v>
      </c>
      <c r="H504">
        <v>0.828125000000001</v>
      </c>
      <c r="I504">
        <v>0.29010027181905701</v>
      </c>
      <c r="J504">
        <v>0.53237410071942504</v>
      </c>
      <c r="K504">
        <v>0.37361990944634299</v>
      </c>
      <c r="L504">
        <v>0.13598331127906599</v>
      </c>
      <c r="M504">
        <v>0.30111427652731299</v>
      </c>
      <c r="N504">
        <v>0.227514424524077</v>
      </c>
      <c r="O504">
        <v>0.29091063791905403</v>
      </c>
      <c r="P504">
        <v>0.76090523257562204</v>
      </c>
      <c r="Q504">
        <v>0.40203914935944701</v>
      </c>
    </row>
    <row r="505" spans="1:17" x14ac:dyDescent="0.2">
      <c r="A505">
        <v>3.2038834951456797E-2</v>
      </c>
      <c r="B505">
        <v>0.296684831941538</v>
      </c>
      <c r="C505">
        <v>0.33802458655877898</v>
      </c>
      <c r="D505">
        <v>3.4396866282488697E-2</v>
      </c>
      <c r="E505">
        <v>0.819814814814815</v>
      </c>
      <c r="F505">
        <v>0.247410276780102</v>
      </c>
      <c r="G505">
        <v>0.23712682677637201</v>
      </c>
      <c r="H505">
        <v>0.86513157894736903</v>
      </c>
      <c r="I505">
        <v>0.22998765818417399</v>
      </c>
      <c r="J505">
        <v>0.58992805755395705</v>
      </c>
      <c r="K505">
        <v>0.33685217493004599</v>
      </c>
      <c r="L505">
        <v>6.8094135433132003E-2</v>
      </c>
      <c r="M505">
        <v>0.58654882318613399</v>
      </c>
      <c r="N505">
        <v>0.12703807177431301</v>
      </c>
      <c r="O505">
        <v>0.19000387176222699</v>
      </c>
      <c r="P505">
        <v>0.64750605370401204</v>
      </c>
      <c r="Q505">
        <v>0.282244335809893</v>
      </c>
    </row>
    <row r="506" spans="1:17" x14ac:dyDescent="0.2">
      <c r="A506">
        <v>6.1997226074896897E-2</v>
      </c>
      <c r="B506">
        <v>0.40665179395331102</v>
      </c>
      <c r="C506">
        <v>0.34622087575618499</v>
      </c>
      <c r="D506">
        <v>4.1906583496004401E-2</v>
      </c>
      <c r="E506">
        <v>0.76888888888888896</v>
      </c>
      <c r="F506">
        <v>0.276538698421952</v>
      </c>
      <c r="G506">
        <v>0.25209906178904401</v>
      </c>
      <c r="H506">
        <v>0.83470394736842202</v>
      </c>
      <c r="I506">
        <v>0.299204421180432</v>
      </c>
      <c r="J506">
        <v>0.54676258992805804</v>
      </c>
      <c r="K506">
        <v>0.4</v>
      </c>
      <c r="L506">
        <v>0.135784395262323</v>
      </c>
      <c r="M506">
        <v>0.52836548653499305</v>
      </c>
      <c r="N506">
        <v>0.21568098356906501</v>
      </c>
      <c r="O506">
        <v>0.28625574481093702</v>
      </c>
      <c r="P506">
        <v>0.73778601429383694</v>
      </c>
      <c r="Q506">
        <v>0.40199514603908099</v>
      </c>
    </row>
    <row r="507" spans="1:17" x14ac:dyDescent="0.2">
      <c r="A507">
        <v>9.1955617198336295E-2</v>
      </c>
      <c r="B507">
        <v>0.48114830425025301</v>
      </c>
      <c r="C507">
        <v>0.35441716495359099</v>
      </c>
      <c r="D507">
        <v>4.5744947842976801E-2</v>
      </c>
      <c r="E507">
        <v>0.73092592592592598</v>
      </c>
      <c r="F507">
        <v>0.24777819808093399</v>
      </c>
      <c r="G507">
        <v>0.23712682677637201</v>
      </c>
      <c r="H507">
        <v>0.80427631578947401</v>
      </c>
      <c r="I507">
        <v>0.34499978076118398</v>
      </c>
      <c r="J507">
        <v>0.50359712230215803</v>
      </c>
      <c r="K507">
        <v>0.43799170619302502</v>
      </c>
      <c r="L507">
        <v>0.20249621111798799</v>
      </c>
      <c r="M507">
        <v>0.253581526183071</v>
      </c>
      <c r="N507">
        <v>0.29750207200648798</v>
      </c>
      <c r="O507">
        <v>0.36418575011445897</v>
      </c>
      <c r="P507">
        <v>0.80016930975540801</v>
      </c>
      <c r="Q507">
        <v>0.49499927664700599</v>
      </c>
    </row>
    <row r="508" spans="1:17" x14ac:dyDescent="0.2">
      <c r="A508">
        <v>3.2732316227461998E-2</v>
      </c>
      <c r="B508">
        <v>0.29631745131941001</v>
      </c>
      <c r="C508">
        <v>0.33483072738795799</v>
      </c>
      <c r="D508">
        <v>3.8571178325275103E-2</v>
      </c>
      <c r="E508">
        <v>0.812037037037037</v>
      </c>
      <c r="F508">
        <v>0.26370389400160799</v>
      </c>
      <c r="G508">
        <v>0.27979966380809701</v>
      </c>
      <c r="H508">
        <v>0.87171052631579005</v>
      </c>
      <c r="I508">
        <v>0.23732254784196799</v>
      </c>
      <c r="J508">
        <v>0.60431654676258995</v>
      </c>
      <c r="K508">
        <v>0.35685702847990802</v>
      </c>
      <c r="L508">
        <v>6.7998318598662594E-2</v>
      </c>
      <c r="M508">
        <v>0.636411904651212</v>
      </c>
      <c r="N508">
        <v>0.12140360467898199</v>
      </c>
      <c r="O508">
        <v>0.18661312858169299</v>
      </c>
      <c r="P508">
        <v>0.64096614330290302</v>
      </c>
      <c r="Q508">
        <v>0.28219671780908601</v>
      </c>
    </row>
    <row r="509" spans="1:17" x14ac:dyDescent="0.2">
      <c r="A509">
        <v>6.2690707350902E-2</v>
      </c>
      <c r="B509">
        <v>0.40609573191277598</v>
      </c>
      <c r="C509">
        <v>0.343027016585365</v>
      </c>
      <c r="D509">
        <v>4.6767198441863202E-2</v>
      </c>
      <c r="E509">
        <v>0.75740740740740697</v>
      </c>
      <c r="F509">
        <v>0.305191479606989</v>
      </c>
      <c r="G509">
        <v>0.30449488909848299</v>
      </c>
      <c r="H509">
        <v>0.84128289473684303</v>
      </c>
      <c r="I509">
        <v>0.30749178485877199</v>
      </c>
      <c r="J509">
        <v>0.56115107913669104</v>
      </c>
      <c r="K509">
        <v>0.42281853105567802</v>
      </c>
      <c r="L509">
        <v>0.135585557940052</v>
      </c>
      <c r="M509">
        <v>0.54828099216928705</v>
      </c>
      <c r="N509">
        <v>0.206920269924001</v>
      </c>
      <c r="O509">
        <v>0.28252326876575201</v>
      </c>
      <c r="P509">
        <v>0.72640977471045198</v>
      </c>
      <c r="Q509">
        <v>0.40195679765166398</v>
      </c>
    </row>
    <row r="510" spans="1:17" x14ac:dyDescent="0.2">
      <c r="A510">
        <v>0.12260748959778101</v>
      </c>
      <c r="B510">
        <v>0.53475951641507102</v>
      </c>
      <c r="C510">
        <v>0.359419594980177</v>
      </c>
      <c r="D510">
        <v>5.3183956395138503E-2</v>
      </c>
      <c r="E510">
        <v>0.687037037037037</v>
      </c>
      <c r="F510">
        <v>0.239426495741768</v>
      </c>
      <c r="G510">
        <v>0.27979966380809701</v>
      </c>
      <c r="H510">
        <v>0.78042763157894801</v>
      </c>
      <c r="I510">
        <v>0.38664800803972998</v>
      </c>
      <c r="J510">
        <v>0.47482014388489202</v>
      </c>
      <c r="K510">
        <v>0.48739206026377102</v>
      </c>
      <c r="L510">
        <v>0.26785316905133399</v>
      </c>
      <c r="M510">
        <v>0.223062758005414</v>
      </c>
      <c r="N510">
        <v>0.36470175902982499</v>
      </c>
      <c r="O510">
        <v>0.43008049106558799</v>
      </c>
      <c r="P510">
        <v>0.82880695951604699</v>
      </c>
      <c r="Q510">
        <v>0.57573827448214898</v>
      </c>
    </row>
    <row r="511" spans="1:17" x14ac:dyDescent="0.2">
      <c r="A511">
        <v>0.55173370319001402</v>
      </c>
      <c r="B511">
        <v>0.353052471005246</v>
      </c>
      <c r="C511">
        <v>0.42945361535238102</v>
      </c>
      <c r="D511">
        <v>4.79897747027438E-2</v>
      </c>
      <c r="E511">
        <v>0.73370370370370397</v>
      </c>
      <c r="F511">
        <v>0.37858951007532599</v>
      </c>
      <c r="G511">
        <v>0.112099701940039</v>
      </c>
      <c r="H511">
        <v>0.44654605263157998</v>
      </c>
      <c r="I511">
        <v>0.32238683887630998</v>
      </c>
      <c r="J511">
        <v>7.1942446043165506E-2</v>
      </c>
      <c r="K511">
        <v>0.43799170619302602</v>
      </c>
      <c r="L511">
        <v>0.11800593114576501</v>
      </c>
      <c r="M511">
        <v>0.519746402383228</v>
      </c>
      <c r="N511">
        <v>0.39782986453341002</v>
      </c>
      <c r="O511">
        <v>0.333539030064537</v>
      </c>
      <c r="P511">
        <v>0.83993517622535796</v>
      </c>
      <c r="Q511">
        <v>0.40206196102563602</v>
      </c>
    </row>
    <row r="512" spans="1:17" x14ac:dyDescent="0.2">
      <c r="A512">
        <v>0.52108183079056902</v>
      </c>
      <c r="B512">
        <v>0.425916735283218</v>
      </c>
      <c r="C512">
        <v>0.42445118532579501</v>
      </c>
      <c r="D512">
        <v>5.49477341692289E-2</v>
      </c>
      <c r="E512">
        <v>0.68944444444444497</v>
      </c>
      <c r="F512">
        <v>0.33801435176912598</v>
      </c>
      <c r="G512">
        <v>0.18294145682801699</v>
      </c>
      <c r="H512">
        <v>0.47039473684210498</v>
      </c>
      <c r="I512">
        <v>0.36930324279072202</v>
      </c>
      <c r="J512">
        <v>0.100719424460432</v>
      </c>
      <c r="K512">
        <v>0.48739206026377102</v>
      </c>
      <c r="L512">
        <v>0.17938177647644299</v>
      </c>
      <c r="M512">
        <v>0.504433900961197</v>
      </c>
      <c r="N512">
        <v>0.47589137750142602</v>
      </c>
      <c r="O512">
        <v>0.40780133405011898</v>
      </c>
      <c r="P512">
        <v>0.84670765216538302</v>
      </c>
      <c r="Q512">
        <v>0.49501095715980897</v>
      </c>
    </row>
    <row r="513" spans="1:17" x14ac:dyDescent="0.2">
      <c r="A513">
        <v>0.52177531206657402</v>
      </c>
      <c r="B513">
        <v>0.42257487426038798</v>
      </c>
      <c r="C513">
        <v>0.42125732615497402</v>
      </c>
      <c r="D513">
        <v>6.7765591585868798E-2</v>
      </c>
      <c r="E513">
        <v>0.63277777777777799</v>
      </c>
      <c r="F513">
        <v>0.39756321052534899</v>
      </c>
      <c r="G513">
        <v>0.18294145682801699</v>
      </c>
      <c r="H513">
        <v>0.47697368421052699</v>
      </c>
      <c r="I513">
        <v>0.40050809889657002</v>
      </c>
      <c r="J513">
        <v>0.115107913669065</v>
      </c>
      <c r="K513">
        <v>0.55402055513329496</v>
      </c>
      <c r="L513">
        <v>0.17798269063982899</v>
      </c>
      <c r="M513">
        <v>0.50753568431806695</v>
      </c>
      <c r="N513">
        <v>0.46879582630656302</v>
      </c>
      <c r="O513">
        <v>0.407330397034813</v>
      </c>
      <c r="P513">
        <v>0.87142527031865702</v>
      </c>
      <c r="Q513">
        <v>0.49501050170993199</v>
      </c>
    </row>
    <row r="514" spans="1:17" x14ac:dyDescent="0.2">
      <c r="A514">
        <v>0.49042995839112402</v>
      </c>
      <c r="B514">
        <v>0.48228856110398299</v>
      </c>
      <c r="C514">
        <v>0.419448755299209</v>
      </c>
      <c r="D514">
        <v>6.0433293670852803E-2</v>
      </c>
      <c r="E514">
        <v>0.651481481481481</v>
      </c>
      <c r="F514">
        <v>0.299494445092926</v>
      </c>
      <c r="G514">
        <v>0.23712682677637201</v>
      </c>
      <c r="H514">
        <v>0.49424342105263203</v>
      </c>
      <c r="I514">
        <v>0.405469658940105</v>
      </c>
      <c r="J514">
        <v>0.12949640287769801</v>
      </c>
      <c r="K514">
        <v>0.52605578970062805</v>
      </c>
      <c r="L514">
        <v>0.241714150971683</v>
      </c>
      <c r="M514">
        <v>0.48769738122766798</v>
      </c>
      <c r="N514">
        <v>0.54061944633579395</v>
      </c>
      <c r="O514">
        <v>0.47238810377462198</v>
      </c>
      <c r="P514">
        <v>0.85876674844875001</v>
      </c>
      <c r="Q514">
        <v>0.57574541246035404</v>
      </c>
    </row>
    <row r="515" spans="1:17" x14ac:dyDescent="0.2">
      <c r="A515">
        <v>0.49112343966712901</v>
      </c>
      <c r="B515">
        <v>0.47944677852262502</v>
      </c>
      <c r="C515">
        <v>0.41625489612838901</v>
      </c>
      <c r="D515">
        <v>7.2011702649259796E-2</v>
      </c>
      <c r="E515">
        <v>0.59777777777777796</v>
      </c>
      <c r="F515">
        <v>0.35822097363854499</v>
      </c>
      <c r="G515">
        <v>0.25209906178904401</v>
      </c>
      <c r="H515">
        <v>0.50082236842105299</v>
      </c>
      <c r="I515">
        <v>0.43268911816732403</v>
      </c>
      <c r="J515">
        <v>0.14388489208633101</v>
      </c>
      <c r="K515">
        <v>0.58554004376912006</v>
      </c>
      <c r="L515">
        <v>0.24029317766971001</v>
      </c>
      <c r="M515">
        <v>0.49234650868350699</v>
      </c>
      <c r="N515">
        <v>0.52940201819231003</v>
      </c>
      <c r="O515">
        <v>0.470790995674428</v>
      </c>
      <c r="P515">
        <v>0.87261012662461301</v>
      </c>
      <c r="Q515">
        <v>0.57573501778652603</v>
      </c>
    </row>
    <row r="516" spans="1:17" x14ac:dyDescent="0.2">
      <c r="A516">
        <v>0.49181692094313501</v>
      </c>
      <c r="B516">
        <v>0.47658622393546801</v>
      </c>
      <c r="C516">
        <v>0.41306103695756802</v>
      </c>
      <c r="D516">
        <v>8.2032157391701499E-2</v>
      </c>
      <c r="E516">
        <v>0.54481481481481497</v>
      </c>
      <c r="F516">
        <v>0.37167242010706503</v>
      </c>
      <c r="G516">
        <v>0.23712682677637201</v>
      </c>
      <c r="H516">
        <v>0.507401315789475</v>
      </c>
      <c r="I516">
        <v>0.45794476358886999</v>
      </c>
      <c r="J516">
        <v>0.15827338129496399</v>
      </c>
      <c r="K516">
        <v>0.63823736867681902</v>
      </c>
      <c r="L516">
        <v>0.238872705221883</v>
      </c>
      <c r="M516">
        <v>0.49702460778059598</v>
      </c>
      <c r="N516">
        <v>0.52403538926793802</v>
      </c>
      <c r="O516">
        <v>0.47100922053986699</v>
      </c>
      <c r="P516">
        <v>0.89272458346723305</v>
      </c>
      <c r="Q516">
        <v>0.57574472228999396</v>
      </c>
    </row>
    <row r="517" spans="1:17" x14ac:dyDescent="0.2">
      <c r="A517">
        <v>0.45977808599167902</v>
      </c>
      <c r="B517">
        <v>0.52716771009933705</v>
      </c>
      <c r="C517">
        <v>0.41444632527262298</v>
      </c>
      <c r="D517">
        <v>6.4723127587420798E-2</v>
      </c>
      <c r="E517">
        <v>0.61981481481481504</v>
      </c>
      <c r="F517">
        <v>0.26957963324045903</v>
      </c>
      <c r="G517">
        <v>0.27979966380809701</v>
      </c>
      <c r="H517">
        <v>0.51809210526315796</v>
      </c>
      <c r="I517">
        <v>0.43354047481961699</v>
      </c>
      <c r="J517">
        <v>0.15827338129496399</v>
      </c>
      <c r="K517">
        <v>0.55622635239805096</v>
      </c>
      <c r="L517">
        <v>0.30502559119282602</v>
      </c>
      <c r="M517">
        <v>0.46748893064451702</v>
      </c>
      <c r="N517">
        <v>0.59737116128941803</v>
      </c>
      <c r="O517">
        <v>0.53160008424967897</v>
      </c>
      <c r="P517">
        <v>0.87250032306887804</v>
      </c>
      <c r="Q517">
        <v>0.64989181518952299</v>
      </c>
    </row>
    <row r="518" spans="1:17" x14ac:dyDescent="0.2">
      <c r="A518">
        <v>0.46047156726768401</v>
      </c>
      <c r="B518">
        <v>0.52467383259392497</v>
      </c>
      <c r="C518">
        <v>0.41125246610180299</v>
      </c>
      <c r="D518">
        <v>7.5310859169527899E-2</v>
      </c>
      <c r="E518">
        <v>0.56907407407407395</v>
      </c>
      <c r="F518">
        <v>0.33410056303282698</v>
      </c>
      <c r="G518">
        <v>0.30449488909848299</v>
      </c>
      <c r="H518">
        <v>0.52467105263157898</v>
      </c>
      <c r="I518">
        <v>0.457765963739522</v>
      </c>
      <c r="J518">
        <v>0.17266187050359699</v>
      </c>
      <c r="K518">
        <v>0.61011875725893205</v>
      </c>
      <c r="L518">
        <v>0.30358221276380198</v>
      </c>
      <c r="M518">
        <v>0.47299447986445903</v>
      </c>
      <c r="N518">
        <v>0.58341692382782695</v>
      </c>
      <c r="O518">
        <v>0.52929824187727903</v>
      </c>
      <c r="P518">
        <v>0.879777837752861</v>
      </c>
      <c r="Q518">
        <v>0.64987654046241194</v>
      </c>
    </row>
    <row r="519" spans="1:17" x14ac:dyDescent="0.2">
      <c r="A519">
        <v>0.461858529819695</v>
      </c>
      <c r="B519">
        <v>0.51964466000072196</v>
      </c>
      <c r="C519">
        <v>0.40486474776016201</v>
      </c>
      <c r="D519">
        <v>9.2843243608195195E-2</v>
      </c>
      <c r="E519">
        <v>0.46981481481481502</v>
      </c>
      <c r="F519">
        <v>0.33789500231696401</v>
      </c>
      <c r="G519">
        <v>0.27979966380809701</v>
      </c>
      <c r="H519">
        <v>0.53782894736842202</v>
      </c>
      <c r="I519">
        <v>0.50174871638440299</v>
      </c>
      <c r="J519">
        <v>0.201438848920863</v>
      </c>
      <c r="K519">
        <v>0.70218318442539995</v>
      </c>
      <c r="L519">
        <v>0.30069699386891802</v>
      </c>
      <c r="M519">
        <v>0.47846718095380197</v>
      </c>
      <c r="N519">
        <v>0.57018186060781495</v>
      </c>
      <c r="O519">
        <v>0.52904036075031602</v>
      </c>
      <c r="P519">
        <v>0.90950527426176297</v>
      </c>
      <c r="Q519">
        <v>0.64989098736717699</v>
      </c>
    </row>
    <row r="520" spans="1:17" x14ac:dyDescent="0.2">
      <c r="A520">
        <v>4.2441054091539199E-2</v>
      </c>
      <c r="B520">
        <v>0.29028816046876699</v>
      </c>
      <c r="C520">
        <v>0.29011669899647402</v>
      </c>
      <c r="D520">
        <v>4.2414726006504699E-2</v>
      </c>
      <c r="E520">
        <v>0.78092592592592602</v>
      </c>
      <c r="F520">
        <v>0.40538339859379302</v>
      </c>
      <c r="G520">
        <v>0.112099701940039</v>
      </c>
      <c r="H520">
        <v>0.96381578947368396</v>
      </c>
      <c r="I520">
        <v>0.262273199745098</v>
      </c>
      <c r="J520">
        <v>0.805755395683453</v>
      </c>
      <c r="K520">
        <v>0.38756171332144401</v>
      </c>
      <c r="L520">
        <v>6.5023335327279094E-2</v>
      </c>
      <c r="M520">
        <v>0.60274824860131904</v>
      </c>
      <c r="N520">
        <v>0.17200883461104699</v>
      </c>
      <c r="O520">
        <v>0.23787959243329601</v>
      </c>
      <c r="P520">
        <v>0.81024417565403395</v>
      </c>
      <c r="Q520">
        <v>0.27564880884029602</v>
      </c>
    </row>
    <row r="521" spans="1:17" x14ac:dyDescent="0.2">
      <c r="A521">
        <v>4.1747572815533998E-2</v>
      </c>
      <c r="B521">
        <v>0.29077448808226097</v>
      </c>
      <c r="C521">
        <v>0.29331055816729401</v>
      </c>
      <c r="D521">
        <v>4.5149836460965598E-2</v>
      </c>
      <c r="E521">
        <v>0.77833333333333299</v>
      </c>
      <c r="F521">
        <v>0.39973688735145202</v>
      </c>
      <c r="G521">
        <v>0.18294145682801699</v>
      </c>
      <c r="H521">
        <v>0.95723684210526405</v>
      </c>
      <c r="I521">
        <v>0.26477068017969901</v>
      </c>
      <c r="J521">
        <v>0.79136690647482</v>
      </c>
      <c r="K521">
        <v>0.39897828696482701</v>
      </c>
      <c r="L521">
        <v>6.3480416420871905E-2</v>
      </c>
      <c r="M521">
        <v>0.67152422316846705</v>
      </c>
      <c r="N521">
        <v>0.21034280465781699</v>
      </c>
      <c r="O521">
        <v>0.27542810989534799</v>
      </c>
      <c r="P521">
        <v>0.78639032448580803</v>
      </c>
      <c r="Q521">
        <v>0.26886169502128499</v>
      </c>
    </row>
    <row r="522" spans="1:17" x14ac:dyDescent="0.2">
      <c r="A522">
        <v>7.2399445214979305E-2</v>
      </c>
      <c r="B522">
        <v>0.39764978274970703</v>
      </c>
      <c r="C522">
        <v>0.29831298819388002</v>
      </c>
      <c r="D522">
        <v>6.3990865368176594E-2</v>
      </c>
      <c r="E522">
        <v>0.67444444444444496</v>
      </c>
      <c r="F522">
        <v>0.45959447667807601</v>
      </c>
      <c r="G522">
        <v>0.18294145682801699</v>
      </c>
      <c r="H522">
        <v>0.93338815789473695</v>
      </c>
      <c r="I522">
        <v>0.35947553931444598</v>
      </c>
      <c r="J522">
        <v>0.76258992805755399</v>
      </c>
      <c r="K522">
        <v>0.51981158281886397</v>
      </c>
      <c r="L522">
        <v>0.13109627631083501</v>
      </c>
      <c r="M522">
        <v>0.53196059729800305</v>
      </c>
      <c r="N522">
        <v>0.23047600750017699</v>
      </c>
      <c r="O522">
        <v>0.31509554623251601</v>
      </c>
      <c r="P522">
        <v>0.861033592866701</v>
      </c>
      <c r="Q522">
        <v>0.39729509252503697</v>
      </c>
    </row>
    <row r="523" spans="1:17" x14ac:dyDescent="0.2">
      <c r="A523">
        <v>4.1054091539528201E-2</v>
      </c>
      <c r="B523">
        <v>0.29125213222643997</v>
      </c>
      <c r="C523">
        <v>0.296504417338115</v>
      </c>
      <c r="D523">
        <v>4.7343069971734202E-2</v>
      </c>
      <c r="E523">
        <v>0.776481481481481</v>
      </c>
      <c r="F523">
        <v>0.39433357277866199</v>
      </c>
      <c r="G523">
        <v>0.23712682677637201</v>
      </c>
      <c r="H523">
        <v>0.95065789473684204</v>
      </c>
      <c r="I523">
        <v>0.26660892920198398</v>
      </c>
      <c r="J523">
        <v>0.77697841726618699</v>
      </c>
      <c r="K523">
        <v>0.40808162448816299</v>
      </c>
      <c r="L523">
        <v>6.1936883319607103E-2</v>
      </c>
      <c r="M523">
        <v>0.71091277431115696</v>
      </c>
      <c r="N523">
        <v>0.248563442684862</v>
      </c>
      <c r="O523">
        <v>0.31238166134503198</v>
      </c>
      <c r="P523">
        <v>0.77708498401864201</v>
      </c>
      <c r="Q523">
        <v>0.26207076553877801</v>
      </c>
    </row>
    <row r="524" spans="1:17" x14ac:dyDescent="0.2">
      <c r="A524">
        <v>7.1705963938974104E-2</v>
      </c>
      <c r="B524">
        <v>0.398294640983408</v>
      </c>
      <c r="C524">
        <v>0.30150684736470101</v>
      </c>
      <c r="D524">
        <v>6.5174409455761501E-2</v>
      </c>
      <c r="E524">
        <v>0.67555555555555602</v>
      </c>
      <c r="F524">
        <v>0.468688493471554</v>
      </c>
      <c r="G524">
        <v>0.25209906178904401</v>
      </c>
      <c r="H524">
        <v>0.92680921052631704</v>
      </c>
      <c r="I524">
        <v>0.35911847743864</v>
      </c>
      <c r="J524">
        <v>0.74820143884892099</v>
      </c>
      <c r="K524">
        <v>0.52372293656638202</v>
      </c>
      <c r="L524">
        <v>0.13300781275381501</v>
      </c>
      <c r="M524">
        <v>0.536864348756801</v>
      </c>
      <c r="N524">
        <v>0.191524752025759</v>
      </c>
      <c r="O524">
        <v>0.28099555925757602</v>
      </c>
      <c r="P524">
        <v>0.81648488394910201</v>
      </c>
      <c r="Q524">
        <v>0.401991754480091</v>
      </c>
    </row>
    <row r="525" spans="1:17" x14ac:dyDescent="0.2">
      <c r="A525">
        <v>0.10235783633841899</v>
      </c>
      <c r="B525">
        <v>0.470054955055143</v>
      </c>
      <c r="C525">
        <v>0.30650927739128703</v>
      </c>
      <c r="D525">
        <v>7.9226424956829397E-2</v>
      </c>
      <c r="E525">
        <v>0.58092592592592596</v>
      </c>
      <c r="F525">
        <v>0.45180152969521498</v>
      </c>
      <c r="G525">
        <v>0.23712682677637201</v>
      </c>
      <c r="H525">
        <v>0.90296052631579005</v>
      </c>
      <c r="I525">
        <v>0.42733583907160499</v>
      </c>
      <c r="J525">
        <v>0.71942446043165498</v>
      </c>
      <c r="K525">
        <v>0.61278887398649196</v>
      </c>
      <c r="L525">
        <v>0.19785189716004301</v>
      </c>
      <c r="M525">
        <v>0.25881153670055002</v>
      </c>
      <c r="N525">
        <v>0.25411840703161798</v>
      </c>
      <c r="O525">
        <v>0.35493867805863899</v>
      </c>
      <c r="P525">
        <v>0.87548652635483903</v>
      </c>
      <c r="Q525">
        <v>0.49499757445215598</v>
      </c>
    </row>
    <row r="526" spans="1:17" x14ac:dyDescent="0.2">
      <c r="A526">
        <v>4.0360610263523097E-2</v>
      </c>
      <c r="B526">
        <v>0.29172112544526901</v>
      </c>
      <c r="C526">
        <v>0.29969827650893499</v>
      </c>
      <c r="D526">
        <v>4.9043936739290701E-2</v>
      </c>
      <c r="E526">
        <v>0.77537037037037004</v>
      </c>
      <c r="F526">
        <v>0.388788480666442</v>
      </c>
      <c r="G526">
        <v>0.27979966380809701</v>
      </c>
      <c r="H526">
        <v>0.94407894736842102</v>
      </c>
      <c r="I526">
        <v>0.26780116718989899</v>
      </c>
      <c r="J526">
        <v>0.76258992805755399</v>
      </c>
      <c r="K526">
        <v>0.415023972752399</v>
      </c>
      <c r="L526">
        <v>6.0392735656666703E-2</v>
      </c>
      <c r="M526">
        <v>0.72813129928308595</v>
      </c>
      <c r="N526">
        <v>0.28722005060713102</v>
      </c>
      <c r="O526">
        <v>0.34900035815872399</v>
      </c>
      <c r="P526">
        <v>0.77650037845300601</v>
      </c>
      <c r="Q526">
        <v>0.25527534669625801</v>
      </c>
    </row>
    <row r="527" spans="1:17" x14ac:dyDescent="0.2">
      <c r="A527">
        <v>7.1012482662967696E-2</v>
      </c>
      <c r="B527">
        <v>0.39893301118429397</v>
      </c>
      <c r="C527">
        <v>0.304700706535521</v>
      </c>
      <c r="D527">
        <v>6.5997066948221897E-2</v>
      </c>
      <c r="E527">
        <v>0.67740740740740701</v>
      </c>
      <c r="F527">
        <v>0.47474146469154799</v>
      </c>
      <c r="G527">
        <v>0.30449488909848299</v>
      </c>
      <c r="H527">
        <v>0.92023026315789502</v>
      </c>
      <c r="I527">
        <v>0.35828397647766502</v>
      </c>
      <c r="J527">
        <v>0.73381294964028798</v>
      </c>
      <c r="K527">
        <v>0.52605578970062805</v>
      </c>
      <c r="L527">
        <v>0.13320563128333801</v>
      </c>
      <c r="M527">
        <v>0.55576373950519897</v>
      </c>
      <c r="N527">
        <v>0.18910409633313399</v>
      </c>
      <c r="O527">
        <v>0.278924798210962</v>
      </c>
      <c r="P527">
        <v>0.79497069283316002</v>
      </c>
      <c r="Q527">
        <v>0.401952710963705</v>
      </c>
    </row>
    <row r="528" spans="1:17" x14ac:dyDescent="0.2">
      <c r="A528">
        <v>0.132316227461859</v>
      </c>
      <c r="B528">
        <v>0.522644177054853</v>
      </c>
      <c r="C528">
        <v>0.31470556658869298</v>
      </c>
      <c r="D528">
        <v>9.0699653138900702E-2</v>
      </c>
      <c r="E528">
        <v>0.50037037037037002</v>
      </c>
      <c r="F528">
        <v>0.42478422732395898</v>
      </c>
      <c r="G528">
        <v>0.27979966380809701</v>
      </c>
      <c r="H528">
        <v>0.87253289473684204</v>
      </c>
      <c r="I528">
        <v>0.478317465150503</v>
      </c>
      <c r="J528">
        <v>0.67625899280575597</v>
      </c>
      <c r="K528">
        <v>0.68273160830562996</v>
      </c>
      <c r="L528">
        <v>0.26181615272654002</v>
      </c>
      <c r="M528">
        <v>0.47507995100445</v>
      </c>
      <c r="N528">
        <v>0.312582203292945</v>
      </c>
      <c r="O528">
        <v>0.41971206177266301</v>
      </c>
      <c r="P528">
        <v>0.89537925775956395</v>
      </c>
      <c r="Q528">
        <v>0.57573676459247103</v>
      </c>
    </row>
    <row r="529" spans="1:17" x14ac:dyDescent="0.2">
      <c r="A529">
        <v>3.3425797503467802E-2</v>
      </c>
      <c r="B529">
        <v>0.29594173850479799</v>
      </c>
      <c r="C529">
        <v>0.331636868217138</v>
      </c>
      <c r="D529">
        <v>4.2008082998139198E-2</v>
      </c>
      <c r="E529">
        <v>0.80500000000000005</v>
      </c>
      <c r="F529">
        <v>0.27984938053891401</v>
      </c>
      <c r="G529">
        <v>0.31333353415415899</v>
      </c>
      <c r="H529">
        <v>0.87828947368421095</v>
      </c>
      <c r="I529">
        <v>0.24374939636787499</v>
      </c>
      <c r="J529">
        <v>0.61870503597122295</v>
      </c>
      <c r="K529">
        <v>0.37361990944634299</v>
      </c>
      <c r="L529">
        <v>6.7902539990009905E-2</v>
      </c>
      <c r="M529">
        <v>0.69232073409334904</v>
      </c>
      <c r="N529">
        <v>0.11732941514947801</v>
      </c>
      <c r="O529">
        <v>0.18404083077927799</v>
      </c>
      <c r="P529">
        <v>0.638447924142861</v>
      </c>
      <c r="Q529">
        <v>0.28215677001453099</v>
      </c>
    </row>
    <row r="530" spans="1:17" x14ac:dyDescent="0.2">
      <c r="A530">
        <v>3.4812760055478703E-2</v>
      </c>
      <c r="B530">
        <v>0.29516522824133101</v>
      </c>
      <c r="C530">
        <v>0.32524914987549702</v>
      </c>
      <c r="D530">
        <v>4.7081601238061398E-2</v>
      </c>
      <c r="E530">
        <v>0.79314814814814805</v>
      </c>
      <c r="F530">
        <v>0.31048947872169502</v>
      </c>
      <c r="G530">
        <v>0.35779232623556601</v>
      </c>
      <c r="H530">
        <v>0.89144736842105299</v>
      </c>
      <c r="I530">
        <v>0.25413760359065402</v>
      </c>
      <c r="J530">
        <v>0.64748201438848896</v>
      </c>
      <c r="K530">
        <v>0.39897828696482701</v>
      </c>
      <c r="L530">
        <v>6.7711097358694405E-2</v>
      </c>
      <c r="M530">
        <v>0.72461515745448302</v>
      </c>
      <c r="N530">
        <v>0.112326597013894</v>
      </c>
      <c r="O530">
        <v>0.18085886954214</v>
      </c>
      <c r="P530">
        <v>0.64015623536585597</v>
      </c>
      <c r="Q530">
        <v>0.282100071450062</v>
      </c>
    </row>
    <row r="531" spans="1:17" x14ac:dyDescent="0.2">
      <c r="A531">
        <v>3.6199722607489597E-2</v>
      </c>
      <c r="B531">
        <v>0.29435511674975201</v>
      </c>
      <c r="C531">
        <v>0.31886143153385699</v>
      </c>
      <c r="D531">
        <v>5.0147430096431099E-2</v>
      </c>
      <c r="E531">
        <v>0.78425925925925899</v>
      </c>
      <c r="F531">
        <v>0.33729269258584599</v>
      </c>
      <c r="G531">
        <v>0.37608752421249902</v>
      </c>
      <c r="H531">
        <v>0.90460526315789502</v>
      </c>
      <c r="I531">
        <v>0.26154377751678198</v>
      </c>
      <c r="J531">
        <v>0.67625899280575497</v>
      </c>
      <c r="K531">
        <v>0.415023972752399</v>
      </c>
      <c r="L531">
        <v>4.1707467978648202E-2</v>
      </c>
      <c r="M531">
        <v>0.213838659555315</v>
      </c>
      <c r="N531">
        <v>0.459434920364514</v>
      </c>
      <c r="O531">
        <v>0.48303335106881701</v>
      </c>
      <c r="P531">
        <v>0.835377329178557</v>
      </c>
      <c r="Q531">
        <v>0.174095773926011</v>
      </c>
    </row>
    <row r="532" spans="1:17" x14ac:dyDescent="0.2">
      <c r="A532">
        <v>3.7586685159501199E-2</v>
      </c>
      <c r="B532">
        <v>0.293511206097955</v>
      </c>
      <c r="C532">
        <v>0.31247371319221601</v>
      </c>
      <c r="D532">
        <v>5.14540188288546E-2</v>
      </c>
      <c r="E532">
        <v>0.77833333333333299</v>
      </c>
      <c r="F532">
        <v>0.359128909006938</v>
      </c>
      <c r="G532">
        <v>0.37003542323740601</v>
      </c>
      <c r="H532">
        <v>0.91776315789473795</v>
      </c>
      <c r="I532">
        <v>0.26621036122008301</v>
      </c>
      <c r="J532">
        <v>0.70503597122302097</v>
      </c>
      <c r="K532">
        <v>0.42281853105567802</v>
      </c>
      <c r="L532">
        <v>5.4209992041633799E-2</v>
      </c>
      <c r="M532">
        <v>0.52758913624227799</v>
      </c>
      <c r="N532">
        <v>0.45604039890658798</v>
      </c>
      <c r="O532">
        <v>0.49679458647714198</v>
      </c>
      <c r="P532">
        <v>0.84710834460680196</v>
      </c>
      <c r="Q532">
        <v>0.22803532519935699</v>
      </c>
    </row>
    <row r="533" spans="1:17" x14ac:dyDescent="0.2">
      <c r="A533">
        <v>3.8973647711512099E-2</v>
      </c>
      <c r="B533">
        <v>0.29263328441407499</v>
      </c>
      <c r="C533">
        <v>0.30608599485057503</v>
      </c>
      <c r="D533">
        <v>5.1094501255290498E-2</v>
      </c>
      <c r="E533">
        <v>0.77537037037037004</v>
      </c>
      <c r="F533">
        <v>0.37594569054979599</v>
      </c>
      <c r="G533">
        <v>0.33906022339532899</v>
      </c>
      <c r="H533">
        <v>0.93092105263157998</v>
      </c>
      <c r="I533">
        <v>0.26827661760237098</v>
      </c>
      <c r="J533">
        <v>0.73381294964028798</v>
      </c>
      <c r="K533">
        <v>0.42281853105567802</v>
      </c>
      <c r="L533">
        <v>5.7302595177042601E-2</v>
      </c>
      <c r="M533">
        <v>0.70717265410906605</v>
      </c>
      <c r="N533">
        <v>0.36780081489746203</v>
      </c>
      <c r="O533">
        <v>0.42217998868240297</v>
      </c>
      <c r="P533">
        <v>0.79522380266404002</v>
      </c>
      <c r="Q533">
        <v>0.24166834988571501</v>
      </c>
    </row>
    <row r="534" spans="1:17" x14ac:dyDescent="0.2">
      <c r="A534">
        <v>0.12046879334258</v>
      </c>
      <c r="B534">
        <v>0.62934054947027795</v>
      </c>
      <c r="C534">
        <v>0.36710255789639301</v>
      </c>
      <c r="D534">
        <v>8.5797367587774898E-2</v>
      </c>
      <c r="E534">
        <v>0.70879407407407402</v>
      </c>
      <c r="F534">
        <v>0.250410075116348</v>
      </c>
      <c r="G534">
        <v>0.19828406502124199</v>
      </c>
      <c r="H534">
        <v>0.77254934210526305</v>
      </c>
      <c r="I534">
        <v>0.45733287649583698</v>
      </c>
      <c r="J534">
        <v>0.48345323741007201</v>
      </c>
      <c r="K534">
        <v>0.41897834925310501</v>
      </c>
      <c r="L534">
        <v>0.26522366273717801</v>
      </c>
      <c r="M534">
        <v>0.39777304362245097</v>
      </c>
      <c r="N534">
        <v>0.32751450919709002</v>
      </c>
      <c r="O534">
        <v>0.37054753039183103</v>
      </c>
      <c r="P534">
        <v>0.83733226531138005</v>
      </c>
      <c r="Q534">
        <v>0.49614378926243402</v>
      </c>
    </row>
    <row r="535" spans="1:17" x14ac:dyDescent="0.2">
      <c r="A535">
        <v>0.162252427184467</v>
      </c>
      <c r="B535">
        <v>0.72621388118375996</v>
      </c>
      <c r="C535">
        <v>0.37720515773623903</v>
      </c>
      <c r="D535">
        <v>0.10901927467035601</v>
      </c>
      <c r="E535">
        <v>0.65713096296296303</v>
      </c>
      <c r="F535">
        <v>0.243698103560132</v>
      </c>
      <c r="G535">
        <v>0.254466307452684</v>
      </c>
      <c r="H535">
        <v>0.73835526315789501</v>
      </c>
      <c r="I535">
        <v>0.53788232834209004</v>
      </c>
      <c r="J535">
        <v>0.45928057553956803</v>
      </c>
      <c r="K535">
        <v>0.45884824755654702</v>
      </c>
      <c r="L535">
        <v>0.35276026060729099</v>
      </c>
      <c r="M535">
        <v>0.414230150652382</v>
      </c>
      <c r="N535">
        <v>0.384428952115066</v>
      </c>
      <c r="O535">
        <v>0.425795998328172</v>
      </c>
      <c r="P535">
        <v>0.85366380575511003</v>
      </c>
      <c r="Q535">
        <v>0.56151197389811403</v>
      </c>
    </row>
    <row r="536" spans="1:17" x14ac:dyDescent="0.2">
      <c r="A536">
        <v>0.17619140083217799</v>
      </c>
      <c r="B536">
        <v>0.67170341245277299</v>
      </c>
      <c r="C536">
        <v>0.375555895036705</v>
      </c>
      <c r="D536">
        <v>8.68903392742012E-2</v>
      </c>
      <c r="E536">
        <v>0.64507851851851805</v>
      </c>
      <c r="F536">
        <v>0.18580910573331599</v>
      </c>
      <c r="G536">
        <v>0.285076573761605</v>
      </c>
      <c r="H536">
        <v>0.72952302631579002</v>
      </c>
      <c r="I536">
        <v>0.491152636534818</v>
      </c>
      <c r="J536">
        <v>0.42820143884892098</v>
      </c>
      <c r="K536">
        <v>0.49876778777548297</v>
      </c>
      <c r="L536">
        <v>0.38151278063197402</v>
      </c>
      <c r="M536">
        <v>0.52717855482670395</v>
      </c>
      <c r="N536">
        <v>0.45902284360225198</v>
      </c>
      <c r="O536">
        <v>0.489580818532246</v>
      </c>
      <c r="P536">
        <v>0.86677383785353401</v>
      </c>
      <c r="Q536">
        <v>0.64060820084597803</v>
      </c>
    </row>
    <row r="537" spans="1:17" x14ac:dyDescent="0.2">
      <c r="A537">
        <v>0.25327323162274601</v>
      </c>
      <c r="B537">
        <v>0.89340525040530205</v>
      </c>
      <c r="C537">
        <v>0.40191023562599798</v>
      </c>
      <c r="D537">
        <v>0.152836312838731</v>
      </c>
      <c r="E537">
        <v>0.56185007407407395</v>
      </c>
      <c r="F537">
        <v>0.215163134656809</v>
      </c>
      <c r="G537">
        <v>0.29472580652680802</v>
      </c>
      <c r="H537">
        <v>0.66248355263157999</v>
      </c>
      <c r="I537">
        <v>0.68603038306342001</v>
      </c>
      <c r="J537">
        <v>0.41899280575539599</v>
      </c>
      <c r="K537">
        <v>0.50855987145776904</v>
      </c>
      <c r="L537">
        <v>0.536597549996364</v>
      </c>
      <c r="M537">
        <v>0.42583999639771603</v>
      </c>
      <c r="N537">
        <v>0.48177185927749799</v>
      </c>
      <c r="O537">
        <v>0.52742501459006397</v>
      </c>
      <c r="P537">
        <v>0.89314983497980205</v>
      </c>
      <c r="Q537">
        <v>0.67154639674249905</v>
      </c>
    </row>
    <row r="538" spans="1:17" x14ac:dyDescent="0.2">
      <c r="A538">
        <v>0.22824410540915499</v>
      </c>
      <c r="B538">
        <v>0.88522356075534903</v>
      </c>
      <c r="C538">
        <v>0.397344941023274</v>
      </c>
      <c r="D538">
        <v>0.15157255763882199</v>
      </c>
      <c r="E538">
        <v>0.58265074074074097</v>
      </c>
      <c r="F538">
        <v>0.21540079070482199</v>
      </c>
      <c r="G538">
        <v>0.23478986007000199</v>
      </c>
      <c r="H538">
        <v>0.68220394736842205</v>
      </c>
      <c r="I538">
        <v>0.67623688070513199</v>
      </c>
      <c r="J538">
        <v>0.440287769784173</v>
      </c>
      <c r="K538">
        <v>0.48457008086066</v>
      </c>
      <c r="L538">
        <v>0.48695417106231997</v>
      </c>
      <c r="M538">
        <v>0.22870677027306499</v>
      </c>
      <c r="N538">
        <v>0.429676142816664</v>
      </c>
      <c r="O538">
        <v>0.48636371473400503</v>
      </c>
      <c r="P538">
        <v>0.89621688555289403</v>
      </c>
      <c r="Q538">
        <v>0.62428273133908496</v>
      </c>
    </row>
    <row r="539" spans="1:17" x14ac:dyDescent="0.2">
      <c r="A539">
        <v>0.41900693481276002</v>
      </c>
      <c r="B539">
        <v>0.638327060888214</v>
      </c>
      <c r="C539">
        <v>0.41494348985680302</v>
      </c>
      <c r="D539">
        <v>8.2521747954430694E-2</v>
      </c>
      <c r="E539">
        <v>0.61261540740740705</v>
      </c>
      <c r="F539">
        <v>0.199728117540553</v>
      </c>
      <c r="G539">
        <v>0.35366092539557198</v>
      </c>
      <c r="H539">
        <v>0.54072368421052597</v>
      </c>
      <c r="I539">
        <v>0.49436484980989498</v>
      </c>
      <c r="J539">
        <v>0.19913669064748199</v>
      </c>
      <c r="K539">
        <v>0.54364934677133403</v>
      </c>
      <c r="L539">
        <v>0.44891331358160702</v>
      </c>
      <c r="M539">
        <v>0.58307044122405505</v>
      </c>
      <c r="N539">
        <v>0.72043434196520595</v>
      </c>
      <c r="O539">
        <v>0.62283780424901403</v>
      </c>
      <c r="P539">
        <v>0.88646085609182901</v>
      </c>
      <c r="Q539">
        <v>0.762232572590816</v>
      </c>
    </row>
    <row r="540" spans="1:17" x14ac:dyDescent="0.2">
      <c r="A540">
        <v>0.40724549237170599</v>
      </c>
      <c r="B540">
        <v>0.71155283775185896</v>
      </c>
      <c r="C540">
        <v>0.417268465412237</v>
      </c>
      <c r="D540">
        <v>0.105143244691607</v>
      </c>
      <c r="E540">
        <v>0.58155740740740702</v>
      </c>
      <c r="F540">
        <v>0.28201706237871499</v>
      </c>
      <c r="G540">
        <v>0.42704325533224802</v>
      </c>
      <c r="H540">
        <v>0.54769736842105299</v>
      </c>
      <c r="I540">
        <v>0.55593455330695096</v>
      </c>
      <c r="J540">
        <v>0.22964028776978401</v>
      </c>
      <c r="K540">
        <v>0.55964886950913895</v>
      </c>
      <c r="L540">
        <v>0.54935558302478305</v>
      </c>
      <c r="M540">
        <v>0.64274613367309197</v>
      </c>
      <c r="N540">
        <v>0.77281805116347002</v>
      </c>
      <c r="O540">
        <v>0.67008703965446104</v>
      </c>
      <c r="P540">
        <v>0.89489293989244201</v>
      </c>
      <c r="Q540">
        <v>0.82082149758588696</v>
      </c>
    </row>
    <row r="541" spans="1:17" x14ac:dyDescent="0.2">
      <c r="A541">
        <v>0.47016643550624099</v>
      </c>
      <c r="B541">
        <v>0.65177776444478097</v>
      </c>
      <c r="C541">
        <v>0.42761733873031399</v>
      </c>
      <c r="D541">
        <v>9.8097031042865407E-2</v>
      </c>
      <c r="E541">
        <v>0.62653340740740704</v>
      </c>
      <c r="F541">
        <v>0.27976525183832601</v>
      </c>
      <c r="G541">
        <v>0.40111070800944298</v>
      </c>
      <c r="H541">
        <v>0.498700657894738</v>
      </c>
      <c r="I541">
        <v>0.51794431852107203</v>
      </c>
      <c r="J541">
        <v>0.17093525179856101</v>
      </c>
      <c r="K541">
        <v>0.52221318658656801</v>
      </c>
      <c r="L541">
        <v>0.396847053069038</v>
      </c>
      <c r="M541">
        <v>0.72930401263006195</v>
      </c>
      <c r="N541">
        <v>0.67108009928180101</v>
      </c>
      <c r="O541">
        <v>0.55530231449354694</v>
      </c>
      <c r="P541">
        <v>0.84610489232536201</v>
      </c>
      <c r="Q541">
        <v>0.67840912844085399</v>
      </c>
    </row>
    <row r="542" spans="1:17" x14ac:dyDescent="0.2">
      <c r="A542">
        <v>0.558859916782248</v>
      </c>
      <c r="B542">
        <v>0.62144695897768099</v>
      </c>
      <c r="C542">
        <v>0.44857905975094797</v>
      </c>
      <c r="D542">
        <v>0.10926491826655001</v>
      </c>
      <c r="E542">
        <v>0.68080118518518495</v>
      </c>
      <c r="F542">
        <v>0.33787937133357898</v>
      </c>
      <c r="G542">
        <v>0.421513123785907</v>
      </c>
      <c r="H542">
        <v>0.42636513157894801</v>
      </c>
      <c r="I542">
        <v>0.51281552053196799</v>
      </c>
      <c r="J542">
        <v>0.117410071942446</v>
      </c>
      <c r="K542">
        <v>0.460535978784614</v>
      </c>
      <c r="L542">
        <v>0.27955598862151598</v>
      </c>
      <c r="M542">
        <v>0.72144233561875304</v>
      </c>
      <c r="N542">
        <v>0.56825651772319097</v>
      </c>
      <c r="O542">
        <v>0.43315769671948201</v>
      </c>
      <c r="P542">
        <v>0.77502785143224495</v>
      </c>
      <c r="Q542">
        <v>0.52522573692167496</v>
      </c>
    </row>
    <row r="543" spans="1:17" x14ac:dyDescent="0.2">
      <c r="A543">
        <v>0.742704576976422</v>
      </c>
      <c r="B543">
        <v>0.65233441996985997</v>
      </c>
      <c r="C543">
        <v>0.50869441578736097</v>
      </c>
      <c r="D543">
        <v>0.13863580861323899</v>
      </c>
      <c r="E543">
        <v>0.70448474074074097</v>
      </c>
      <c r="F543">
        <v>0.407299371293249</v>
      </c>
      <c r="G543">
        <v>0.43849900058403202</v>
      </c>
      <c r="H543">
        <v>0.26787828947368503</v>
      </c>
      <c r="I543">
        <v>0.57462776024921103</v>
      </c>
      <c r="J543">
        <v>8.2877697841726605E-2</v>
      </c>
      <c r="K543">
        <v>0.401245408136991</v>
      </c>
      <c r="L543">
        <v>0.23298089208299499</v>
      </c>
      <c r="M543">
        <v>0.71622101650624603</v>
      </c>
      <c r="N543">
        <v>0.48802547992158402</v>
      </c>
      <c r="O543">
        <v>0.37401321047214697</v>
      </c>
      <c r="P543">
        <v>0.72474390268923095</v>
      </c>
      <c r="Q543">
        <v>0.42814962939213602</v>
      </c>
    </row>
    <row r="544" spans="1:17" x14ac:dyDescent="0.2">
      <c r="A544">
        <v>0.73922884882108197</v>
      </c>
      <c r="B544">
        <v>0.69636359489509203</v>
      </c>
      <c r="C544">
        <v>0.51093011720693604</v>
      </c>
      <c r="D544">
        <v>0.145086767980526</v>
      </c>
      <c r="E544">
        <v>0.66752474074074097</v>
      </c>
      <c r="F544">
        <v>0.41506933061659002</v>
      </c>
      <c r="G544">
        <v>0.43122451969339398</v>
      </c>
      <c r="H544">
        <v>0.26914473684210499</v>
      </c>
      <c r="I544">
        <v>0.61110309706291299</v>
      </c>
      <c r="J544">
        <v>9.8992805755395694E-2</v>
      </c>
      <c r="K544">
        <v>0.43129193673645</v>
      </c>
      <c r="L544">
        <v>0.28673018027084402</v>
      </c>
      <c r="M544">
        <v>0.70727202253120303</v>
      </c>
      <c r="N544">
        <v>0.52749188196814101</v>
      </c>
      <c r="O544">
        <v>0.42697180444801502</v>
      </c>
      <c r="P544">
        <v>0.76278817016956901</v>
      </c>
      <c r="Q544">
        <v>0.48626702467119898</v>
      </c>
    </row>
    <row r="545" spans="1:17" x14ac:dyDescent="0.2">
      <c r="A545">
        <v>0.83047156726768401</v>
      </c>
      <c r="B545">
        <v>0.57622315009085301</v>
      </c>
      <c r="C545">
        <v>0.53559132763338502</v>
      </c>
      <c r="D545">
        <v>0.12443243952407899</v>
      </c>
      <c r="E545">
        <v>0.75021400000000005</v>
      </c>
      <c r="F545">
        <v>0.36794113603648099</v>
      </c>
      <c r="G545">
        <v>0.33365205313150897</v>
      </c>
      <c r="H545">
        <v>0.19314144736842101</v>
      </c>
      <c r="I545">
        <v>0.51922235634873204</v>
      </c>
      <c r="J545">
        <v>5.8129496402877699E-2</v>
      </c>
      <c r="K545">
        <v>0.344375684746903</v>
      </c>
      <c r="L545">
        <v>0.17022300021886699</v>
      </c>
      <c r="M545">
        <v>0.69441291822514795</v>
      </c>
      <c r="N545">
        <v>0.41702811470707701</v>
      </c>
      <c r="O545">
        <v>0.32476548304943098</v>
      </c>
      <c r="P545">
        <v>0.70290084711789602</v>
      </c>
      <c r="Q545">
        <v>0.35955420453547698</v>
      </c>
    </row>
    <row r="546" spans="1:17" x14ac:dyDescent="0.2">
      <c r="A546">
        <v>0.86945353675450798</v>
      </c>
      <c r="B546">
        <v>0.46927951794762301</v>
      </c>
      <c r="C546">
        <v>0.544035429518262</v>
      </c>
      <c r="D546">
        <v>0.107346566004757</v>
      </c>
      <c r="E546">
        <v>0.81933540740740696</v>
      </c>
      <c r="F546">
        <v>0.308914517204598</v>
      </c>
      <c r="G546">
        <v>0.288887920124975</v>
      </c>
      <c r="H546">
        <v>0.16174342105263201</v>
      </c>
      <c r="I546">
        <v>0.431134154326901</v>
      </c>
      <c r="J546">
        <v>3.1079136690647501E-2</v>
      </c>
      <c r="K546">
        <v>0.25830594105377003</v>
      </c>
      <c r="L546">
        <v>8.9430502363843797E-2</v>
      </c>
      <c r="M546">
        <v>0.77484041692085404</v>
      </c>
      <c r="N546">
        <v>0.313388685077783</v>
      </c>
      <c r="O546">
        <v>0.21638522305622099</v>
      </c>
      <c r="P546">
        <v>0.599069325770207</v>
      </c>
      <c r="Q546">
        <v>0.23549645167828601</v>
      </c>
    </row>
    <row r="547" spans="1:17" x14ac:dyDescent="0.2">
      <c r="A547">
        <v>0.78873231622746198</v>
      </c>
      <c r="B547">
        <v>0.69737780541511896</v>
      </c>
      <c r="C547">
        <v>0.52901967378768999</v>
      </c>
      <c r="D547">
        <v>0.14311397425342001</v>
      </c>
      <c r="E547">
        <v>0.65603740740740701</v>
      </c>
      <c r="F547">
        <v>0.37004130663849399</v>
      </c>
      <c r="G547">
        <v>0.333914451237809</v>
      </c>
      <c r="H547">
        <v>0.22549342105263201</v>
      </c>
      <c r="I547">
        <v>0.61768605977949698</v>
      </c>
      <c r="J547">
        <v>9.8417266187050406E-2</v>
      </c>
      <c r="K547">
        <v>0.43029595889910199</v>
      </c>
      <c r="L547">
        <v>0.30024405580840402</v>
      </c>
      <c r="M547">
        <v>0.59677406508817898</v>
      </c>
      <c r="N547">
        <v>0.52615081058161295</v>
      </c>
      <c r="O547">
        <v>0.454689310486728</v>
      </c>
      <c r="P547">
        <v>0.80057088538464805</v>
      </c>
      <c r="Q547">
        <v>0.50571056323376895</v>
      </c>
    </row>
    <row r="548" spans="1:17" x14ac:dyDescent="0.2">
      <c r="A548">
        <v>0.88920110957004195</v>
      </c>
      <c r="B548">
        <v>0.48893652564751899</v>
      </c>
      <c r="C548">
        <v>0.55318448923457797</v>
      </c>
      <c r="D548">
        <v>0.104348801921664</v>
      </c>
      <c r="E548">
        <v>0.79314851851851798</v>
      </c>
      <c r="F548">
        <v>0.32956959207042702</v>
      </c>
      <c r="G548">
        <v>0.22926550666800699</v>
      </c>
      <c r="H548">
        <v>0.14333881578947399</v>
      </c>
      <c r="I548">
        <v>0.446571960504063</v>
      </c>
      <c r="J548">
        <v>3.9712230215827302E-2</v>
      </c>
      <c r="K548">
        <v>0.28966187184370701</v>
      </c>
      <c r="L548">
        <v>0.11840875141157001</v>
      </c>
      <c r="M548">
        <v>0.68005981445969099</v>
      </c>
      <c r="N548">
        <v>0.35091142417944399</v>
      </c>
      <c r="O548">
        <v>0.27631032766129299</v>
      </c>
      <c r="P548">
        <v>0.68355366198712397</v>
      </c>
      <c r="Q548">
        <v>0.29776882713532199</v>
      </c>
    </row>
    <row r="549" spans="1:17" x14ac:dyDescent="0.2">
      <c r="A549">
        <v>0.62401109570041702</v>
      </c>
      <c r="B549">
        <v>0.48914265042002297</v>
      </c>
      <c r="C549">
        <v>0.45937199493446201</v>
      </c>
      <c r="D549">
        <v>9.4089333327820102E-2</v>
      </c>
      <c r="E549">
        <v>0.78422940740740699</v>
      </c>
      <c r="F549">
        <v>0.29510754136702</v>
      </c>
      <c r="G549">
        <v>0.33295412581818001</v>
      </c>
      <c r="H549">
        <v>0.375592105263159</v>
      </c>
      <c r="I549">
        <v>0.41546420280027302</v>
      </c>
      <c r="J549">
        <v>5.6978417266186999E-2</v>
      </c>
      <c r="K549">
        <v>0.34132801866610801</v>
      </c>
      <c r="L549">
        <v>0.131337335935442</v>
      </c>
      <c r="M549">
        <v>0.81576171771436301</v>
      </c>
      <c r="N549">
        <v>0.413307381616139</v>
      </c>
      <c r="O549">
        <v>0.27180589442927899</v>
      </c>
      <c r="P549">
        <v>0.66880349338005995</v>
      </c>
      <c r="Q549">
        <v>0.32854713362508697</v>
      </c>
    </row>
    <row r="550" spans="1:17" x14ac:dyDescent="0.2">
      <c r="A550">
        <v>0.682762829403606</v>
      </c>
      <c r="B550">
        <v>0.50775824946543702</v>
      </c>
      <c r="C550">
        <v>0.47873062953273099</v>
      </c>
      <c r="D550">
        <v>0.1100673163974</v>
      </c>
      <c r="E550">
        <v>0.79893340740740704</v>
      </c>
      <c r="F550">
        <v>0.31047055697968001</v>
      </c>
      <c r="G550">
        <v>0.38234473301828298</v>
      </c>
      <c r="H550">
        <v>0.32486842105263197</v>
      </c>
      <c r="I550">
        <v>0.44403864446290803</v>
      </c>
      <c r="J550">
        <v>4.6618705035971202E-2</v>
      </c>
      <c r="K550">
        <v>0.311811560048039</v>
      </c>
      <c r="L550">
        <v>0.113535514341392</v>
      </c>
      <c r="M550">
        <v>0.81207704350298804</v>
      </c>
      <c r="N550">
        <v>0.37753468501654203</v>
      </c>
      <c r="O550">
        <v>0.23225639303263099</v>
      </c>
      <c r="P550">
        <v>0.61518476316585502</v>
      </c>
      <c r="Q550">
        <v>0.275689026677091</v>
      </c>
    </row>
    <row r="551" spans="1:17" x14ac:dyDescent="0.2">
      <c r="A551">
        <v>0.74653536754507699</v>
      </c>
      <c r="B551">
        <v>0.49202767974810802</v>
      </c>
      <c r="C551">
        <v>0.49930908745286701</v>
      </c>
      <c r="D551">
        <v>0.115531782613895</v>
      </c>
      <c r="E551">
        <v>0.82368977777777797</v>
      </c>
      <c r="F551">
        <v>0.29536305569316301</v>
      </c>
      <c r="G551">
        <v>0.385115256806767</v>
      </c>
      <c r="H551">
        <v>0.270032894736843</v>
      </c>
      <c r="I551">
        <v>0.44188623392100601</v>
      </c>
      <c r="J551">
        <v>3.33812949640288E-2</v>
      </c>
      <c r="K551">
        <v>0.26713537040693203</v>
      </c>
      <c r="L551">
        <v>8.5237520064424796E-2</v>
      </c>
      <c r="M551">
        <v>0.81506413503064801</v>
      </c>
      <c r="N551">
        <v>0.32394300746819599</v>
      </c>
      <c r="O551">
        <v>0.185681727505699</v>
      </c>
      <c r="P551">
        <v>0.55210579557414896</v>
      </c>
      <c r="Q551">
        <v>0.21400105008149201</v>
      </c>
    </row>
    <row r="552" spans="1:17" x14ac:dyDescent="0.2">
      <c r="A552">
        <v>0.60092094313453603</v>
      </c>
      <c r="B552">
        <v>0.327771084114995</v>
      </c>
      <c r="C552">
        <v>0.44535287718611</v>
      </c>
      <c r="D552">
        <v>4.91274011113947E-2</v>
      </c>
      <c r="E552">
        <v>0.84009962962963003</v>
      </c>
      <c r="F552">
        <v>0.219208062080405</v>
      </c>
      <c r="G552">
        <v>0.131496251736852</v>
      </c>
      <c r="H552">
        <v>0.39881578947368401</v>
      </c>
      <c r="I552">
        <v>0.27151574757769498</v>
      </c>
      <c r="J552">
        <v>3.1654676258992799E-2</v>
      </c>
      <c r="K552">
        <v>0.260548871204069</v>
      </c>
      <c r="L552">
        <v>6.7074157813982002E-2</v>
      </c>
      <c r="M552">
        <v>0.76384171627256903</v>
      </c>
      <c r="N552">
        <v>0.31606926400396501</v>
      </c>
      <c r="O552">
        <v>0.20953464934100599</v>
      </c>
      <c r="P552">
        <v>0.66075285712063603</v>
      </c>
      <c r="Q552">
        <v>0.25248594512731698</v>
      </c>
    </row>
    <row r="553" spans="1:17" x14ac:dyDescent="0.2">
      <c r="A553">
        <v>0.64027461858529899</v>
      </c>
      <c r="B553">
        <v>0.32439503067139702</v>
      </c>
      <c r="C553">
        <v>0.45682075562090402</v>
      </c>
      <c r="D553">
        <v>6.5494220496020897E-2</v>
      </c>
      <c r="E553">
        <v>0.86737607407407402</v>
      </c>
      <c r="F553">
        <v>0.19092458736500501</v>
      </c>
      <c r="G553">
        <v>0.17316130028557999</v>
      </c>
      <c r="H553">
        <v>0.36560855263157899</v>
      </c>
      <c r="I553">
        <v>0.28137681352946597</v>
      </c>
      <c r="J553">
        <v>1.78417266187051E-2</v>
      </c>
      <c r="K553">
        <v>0.19807728856408</v>
      </c>
      <c r="L553">
        <v>3.8639282173967601E-2</v>
      </c>
      <c r="M553">
        <v>0.84927267656206995</v>
      </c>
      <c r="N553">
        <v>0.24138233832806999</v>
      </c>
      <c r="O553">
        <v>0.12302020309539299</v>
      </c>
      <c r="P553">
        <v>0.51383654115126998</v>
      </c>
      <c r="Q553">
        <v>0.144908342080597</v>
      </c>
    </row>
    <row r="554" spans="1:17" x14ac:dyDescent="0.2">
      <c r="A554">
        <v>0.87649653259362004</v>
      </c>
      <c r="B554">
        <v>0.53948375586886499</v>
      </c>
      <c r="C554">
        <v>0.55127125215056405</v>
      </c>
      <c r="D554">
        <v>0.112175655101192</v>
      </c>
      <c r="E554">
        <v>0.75913133333333305</v>
      </c>
      <c r="F554">
        <v>0.34580753194240099</v>
      </c>
      <c r="G554">
        <v>0.23008549057542199</v>
      </c>
      <c r="H554">
        <v>0.153141447368421</v>
      </c>
      <c r="I554">
        <v>0.48912054610595501</v>
      </c>
      <c r="J554">
        <v>5.2374100719424499E-2</v>
      </c>
      <c r="K554">
        <v>0.32869612540634402</v>
      </c>
      <c r="L554">
        <v>0.158332038375672</v>
      </c>
      <c r="M554">
        <v>0.63186576712133002</v>
      </c>
      <c r="N554">
        <v>0.39794529553730001</v>
      </c>
      <c r="O554">
        <v>0.33026753793407698</v>
      </c>
      <c r="P554">
        <v>0.73584119227843803</v>
      </c>
      <c r="Q554">
        <v>0.35729366713195598</v>
      </c>
    </row>
    <row r="555" spans="1:17" x14ac:dyDescent="0.2">
      <c r="A555">
        <v>0.73287101248266295</v>
      </c>
      <c r="B555">
        <v>0.80733540974754603</v>
      </c>
      <c r="C555">
        <v>0.51838142913269003</v>
      </c>
      <c r="D555">
        <v>0.16138018069500501</v>
      </c>
      <c r="E555">
        <v>0.56759259259259298</v>
      </c>
      <c r="F555">
        <v>0.294577234052117</v>
      </c>
      <c r="G555">
        <v>0.31333353415415899</v>
      </c>
      <c r="H555">
        <v>0.269736842105263</v>
      </c>
      <c r="I555">
        <v>0.70371333253169699</v>
      </c>
      <c r="J555">
        <v>0.14388489208633101</v>
      </c>
      <c r="K555">
        <v>0.49487165930539401</v>
      </c>
      <c r="L555">
        <v>0.45721437418614702</v>
      </c>
      <c r="M555">
        <v>0.49267697966846802</v>
      </c>
      <c r="N555">
        <v>0.62127167530267702</v>
      </c>
      <c r="O555">
        <v>0.57076619812778895</v>
      </c>
      <c r="P555">
        <v>0.87115899242954598</v>
      </c>
      <c r="Q555">
        <v>0.63945385383596098</v>
      </c>
    </row>
    <row r="556" spans="1:17" x14ac:dyDescent="0.2">
      <c r="A556">
        <v>0.69633009708737903</v>
      </c>
      <c r="B556">
        <v>0.63884088693254903</v>
      </c>
      <c r="C556">
        <v>0.49175618771734098</v>
      </c>
      <c r="D556">
        <v>0.13425550088063301</v>
      </c>
      <c r="E556">
        <v>0.71331148148148205</v>
      </c>
      <c r="F556">
        <v>0.400371261869644</v>
      </c>
      <c r="G556">
        <v>0.46215701818482702</v>
      </c>
      <c r="H556">
        <v>0.30876644736842102</v>
      </c>
      <c r="I556">
        <v>0.55621873291433399</v>
      </c>
      <c r="J556">
        <v>8.3453237410072004E-2</v>
      </c>
      <c r="K556">
        <v>0.40240095751904598</v>
      </c>
      <c r="L556">
        <v>0.22266088085961999</v>
      </c>
      <c r="M556">
        <v>0.75148340720404705</v>
      </c>
      <c r="N556">
        <v>0.48951057719383301</v>
      </c>
      <c r="O556">
        <v>0.35841023909071701</v>
      </c>
      <c r="P556">
        <v>0.71185256908719197</v>
      </c>
      <c r="Q556">
        <v>0.418761651305186</v>
      </c>
    </row>
    <row r="557" spans="1:17" x14ac:dyDescent="0.2">
      <c r="A557">
        <v>0.75366815095992401</v>
      </c>
      <c r="B557">
        <v>0.58741061184774002</v>
      </c>
      <c r="C557">
        <v>0.50786619970028801</v>
      </c>
      <c r="D557">
        <v>0.129451302202202</v>
      </c>
      <c r="E557">
        <v>0.75597619780445302</v>
      </c>
      <c r="F557">
        <v>0.37492114602686399</v>
      </c>
      <c r="G557">
        <v>0.425868082702197</v>
      </c>
      <c r="H557">
        <v>0.26069078947368401</v>
      </c>
      <c r="I557">
        <v>0.52181992632734397</v>
      </c>
      <c r="J557">
        <v>6.0583112457402402E-2</v>
      </c>
      <c r="K557">
        <v>0.35073394856212298</v>
      </c>
      <c r="L557">
        <v>0.16472243392504199</v>
      </c>
      <c r="M557">
        <v>0.75964956165561404</v>
      </c>
      <c r="N557">
        <v>0.42481097522443101</v>
      </c>
      <c r="O557">
        <v>0.29820872848774299</v>
      </c>
      <c r="P557">
        <v>0.66540230793237898</v>
      </c>
      <c r="Q557">
        <v>0.342473011704792</v>
      </c>
    </row>
    <row r="558" spans="1:17" x14ac:dyDescent="0.2">
      <c r="A558">
        <v>0.21752196024040699</v>
      </c>
      <c r="B558">
        <v>0.59441864441245595</v>
      </c>
      <c r="C558">
        <v>0.34362987353728602</v>
      </c>
      <c r="D558">
        <v>0.10057873079764799</v>
      </c>
      <c r="E558">
        <v>0.38888888888888901</v>
      </c>
      <c r="F558">
        <v>0.64100335128040598</v>
      </c>
      <c r="G558">
        <v>0.51510797151877796</v>
      </c>
      <c r="H558">
        <v>0.781524122807017</v>
      </c>
      <c r="I558">
        <v>0.54691375102529605</v>
      </c>
      <c r="J558">
        <v>0.52757793764988004</v>
      </c>
      <c r="K558">
        <v>0.74990551181064902</v>
      </c>
      <c r="L558">
        <v>0.42104183900660502</v>
      </c>
      <c r="M558">
        <v>0.34980299126356301</v>
      </c>
      <c r="N558">
        <v>0.49573076571478403</v>
      </c>
      <c r="O558">
        <v>0.58569839605362195</v>
      </c>
      <c r="P558">
        <v>0.89602866954985705</v>
      </c>
      <c r="Q558">
        <v>0.76637081380960903</v>
      </c>
    </row>
    <row r="559" spans="1:17" x14ac:dyDescent="0.2">
      <c r="A559">
        <v>0.22843273231622699</v>
      </c>
      <c r="B559">
        <v>0.598041659200514</v>
      </c>
      <c r="C559">
        <v>0.34841424892168799</v>
      </c>
      <c r="D559">
        <v>9.8945401355306301E-2</v>
      </c>
      <c r="E559">
        <v>0.39018518518518502</v>
      </c>
      <c r="F559">
        <v>0.60475222193391198</v>
      </c>
      <c r="G559">
        <v>0.50475847238446803</v>
      </c>
      <c r="H559">
        <v>0.76809210526315796</v>
      </c>
      <c r="I559">
        <v>0.54786933692603901</v>
      </c>
      <c r="J559">
        <v>0.50359712230215803</v>
      </c>
      <c r="K559">
        <v>0.74230748895808996</v>
      </c>
      <c r="L559">
        <v>0.43961665961337298</v>
      </c>
      <c r="M559">
        <v>0.30851311324041403</v>
      </c>
      <c r="N559">
        <v>0.52488598363165995</v>
      </c>
      <c r="O559">
        <v>0.60692324842657297</v>
      </c>
      <c r="P559">
        <v>0.90213346012468598</v>
      </c>
      <c r="Q559">
        <v>0.78925922673346705</v>
      </c>
    </row>
    <row r="560" spans="1:17" x14ac:dyDescent="0.2">
      <c r="A560">
        <v>0.227739251040222</v>
      </c>
      <c r="B560">
        <v>0.59924851474645502</v>
      </c>
      <c r="C560">
        <v>0.34687503968273797</v>
      </c>
      <c r="D560">
        <v>0.10096734985983299</v>
      </c>
      <c r="E560">
        <v>0.38111111111111101</v>
      </c>
      <c r="F560">
        <v>0.62989644018227298</v>
      </c>
      <c r="G560">
        <v>0.51365154045506201</v>
      </c>
      <c r="H560">
        <v>0.77055921052631604</v>
      </c>
      <c r="I560">
        <v>0.55156286157487999</v>
      </c>
      <c r="J560">
        <v>0.51079136690647498</v>
      </c>
      <c r="K560">
        <v>0.75308887731983998</v>
      </c>
      <c r="L560">
        <v>0.44049521424543198</v>
      </c>
      <c r="M560">
        <v>0.32752824743652098</v>
      </c>
      <c r="N560">
        <v>0.52144745309741602</v>
      </c>
      <c r="O560">
        <v>0.60644145170858799</v>
      </c>
      <c r="P560">
        <v>0.90194687832031895</v>
      </c>
      <c r="Q560">
        <v>0.78925385123313896</v>
      </c>
    </row>
    <row r="561" spans="1:17" x14ac:dyDescent="0.2">
      <c r="A561">
        <v>0.23830206584422201</v>
      </c>
      <c r="B561">
        <v>0.60488028099541902</v>
      </c>
      <c r="C561">
        <v>0.34884158201302801</v>
      </c>
      <c r="D561">
        <v>0.103266799624008</v>
      </c>
      <c r="E561">
        <v>0.36447111931876502</v>
      </c>
      <c r="F561">
        <v>0.63095809285516302</v>
      </c>
      <c r="G561">
        <v>0.51354843025729702</v>
      </c>
      <c r="H561">
        <v>0.76103704986149601</v>
      </c>
      <c r="I561">
        <v>0.55966673393633504</v>
      </c>
      <c r="J561">
        <v>0.49981067777357102</v>
      </c>
      <c r="K561">
        <v>0.76647488345110704</v>
      </c>
      <c r="L561">
        <v>0.46279726398422499</v>
      </c>
      <c r="M561">
        <v>0.31927820400851897</v>
      </c>
      <c r="N561">
        <v>0.54738028791295901</v>
      </c>
      <c r="O561">
        <v>0.62911113999622403</v>
      </c>
      <c r="P561">
        <v>0.90943000808724905</v>
      </c>
      <c r="Q561">
        <v>0.81452338297059301</v>
      </c>
    </row>
    <row r="562" spans="1:17" x14ac:dyDescent="0.2">
      <c r="A562">
        <v>0.19847434119278701</v>
      </c>
      <c r="B562">
        <v>0.57980238360667702</v>
      </c>
      <c r="C562">
        <v>0.34021795972428098</v>
      </c>
      <c r="D562">
        <v>9.5578067313238702E-2</v>
      </c>
      <c r="E562">
        <v>0.425185185185185</v>
      </c>
      <c r="F562">
        <v>0.62876876381753799</v>
      </c>
      <c r="G562">
        <v>0.50954980416281803</v>
      </c>
      <c r="H562">
        <v>0.79851973684210598</v>
      </c>
      <c r="I562">
        <v>0.52835377504657199</v>
      </c>
      <c r="J562">
        <v>0.54676258992805804</v>
      </c>
      <c r="K562">
        <v>0.720544012166771</v>
      </c>
      <c r="L562">
        <v>0.38022189671629197</v>
      </c>
      <c r="M562">
        <v>0.39028238666683601</v>
      </c>
      <c r="N562">
        <v>0.45222444448166499</v>
      </c>
      <c r="O562">
        <v>0.54540238564953103</v>
      </c>
      <c r="P562">
        <v>0.88173510658973997</v>
      </c>
      <c r="Q562">
        <v>0.72034472966576302</v>
      </c>
    </row>
    <row r="563" spans="1:17" x14ac:dyDescent="0.2">
      <c r="A563">
        <v>0.19778085991678199</v>
      </c>
      <c r="B563">
        <v>0.58089447679934403</v>
      </c>
      <c r="C563">
        <v>0.33867875048533203</v>
      </c>
      <c r="D563">
        <v>9.73405301231383E-2</v>
      </c>
      <c r="E563">
        <v>0.41740740740740701</v>
      </c>
      <c r="F563">
        <v>0.64486108415431898</v>
      </c>
      <c r="G563">
        <v>0.51365154045506201</v>
      </c>
      <c r="H563">
        <v>0.80098684210526305</v>
      </c>
      <c r="I563">
        <v>0.53161961512901501</v>
      </c>
      <c r="J563">
        <v>0.55395683453237399</v>
      </c>
      <c r="K563">
        <v>0.729970645202355</v>
      </c>
      <c r="L563">
        <v>0.38093270806928398</v>
      </c>
      <c r="M563">
        <v>0.37643453257794601</v>
      </c>
      <c r="N563">
        <v>0.449487030725023</v>
      </c>
      <c r="O563">
        <v>0.54499625615569003</v>
      </c>
      <c r="P563">
        <v>0.88250788427207005</v>
      </c>
      <c r="Q563">
        <v>0.72034244809366499</v>
      </c>
    </row>
    <row r="564" spans="1:17" x14ac:dyDescent="0.2">
      <c r="A564">
        <v>0.19708737864077699</v>
      </c>
      <c r="B564">
        <v>0.58198153163334998</v>
      </c>
      <c r="C564">
        <v>0.33713954124638201</v>
      </c>
      <c r="D564">
        <v>9.9018972855401094E-2</v>
      </c>
      <c r="E564">
        <v>0.40962962962963001</v>
      </c>
      <c r="F564">
        <v>0.64848640951923697</v>
      </c>
      <c r="G564">
        <v>0.50954980416281803</v>
      </c>
      <c r="H564">
        <v>0.80345394736842102</v>
      </c>
      <c r="I564">
        <v>0.53482051257246599</v>
      </c>
      <c r="J564">
        <v>0.56115107913669104</v>
      </c>
      <c r="K564">
        <v>0.73900098036443196</v>
      </c>
      <c r="L564">
        <v>0.381643790248821</v>
      </c>
      <c r="M564">
        <v>0.35960599081413602</v>
      </c>
      <c r="N564">
        <v>0.44701257570037101</v>
      </c>
      <c r="O564">
        <v>0.544647114578097</v>
      </c>
      <c r="P564">
        <v>0.88485544223582202</v>
      </c>
      <c r="Q564">
        <v>0.72034560307795903</v>
      </c>
    </row>
    <row r="565" spans="1:17" x14ac:dyDescent="0.2">
      <c r="A565">
        <v>0.16920943134535399</v>
      </c>
      <c r="B565">
        <v>0.55175469050492298</v>
      </c>
      <c r="C565">
        <v>0.33356087976582499</v>
      </c>
      <c r="D565">
        <v>8.8741440712108904E-2</v>
      </c>
      <c r="E565">
        <v>0.47962962962963002</v>
      </c>
      <c r="F565">
        <v>0.61557969453045203</v>
      </c>
      <c r="G565">
        <v>0.49707060990728702</v>
      </c>
      <c r="H565">
        <v>0.82648026315789502</v>
      </c>
      <c r="I565">
        <v>0.497890657692098</v>
      </c>
      <c r="J565">
        <v>0.58273381294964</v>
      </c>
      <c r="K565">
        <v>0.67898483647520802</v>
      </c>
      <c r="L565">
        <v>0.31910395020832899</v>
      </c>
      <c r="M565">
        <v>0.432206132599251</v>
      </c>
      <c r="N565">
        <v>0.387682004358889</v>
      </c>
      <c r="O565">
        <v>0.48472455198725301</v>
      </c>
      <c r="P565">
        <v>0.85907853987848604</v>
      </c>
      <c r="Q565">
        <v>0.64977883788624502</v>
      </c>
    </row>
    <row r="566" spans="1:17" x14ac:dyDescent="0.2">
      <c r="A566">
        <v>0.168515950069348</v>
      </c>
      <c r="B566">
        <v>0.552736459901077</v>
      </c>
      <c r="C566">
        <v>0.33202167052687498</v>
      </c>
      <c r="D566">
        <v>9.0337529719688101E-2</v>
      </c>
      <c r="E566">
        <v>0.47314814814814798</v>
      </c>
      <c r="F566">
        <v>0.63464794638370303</v>
      </c>
      <c r="G566">
        <v>0.50475847238446803</v>
      </c>
      <c r="H566">
        <v>0.82894736842105299</v>
      </c>
      <c r="I566">
        <v>0.50080506150431303</v>
      </c>
      <c r="J566">
        <v>0.58992805755395705</v>
      </c>
      <c r="K566">
        <v>0.68749768088662699</v>
      </c>
      <c r="L566">
        <v>0.31966579836490899</v>
      </c>
      <c r="M566">
        <v>0.40915254577551702</v>
      </c>
      <c r="N566">
        <v>0.38529757714309298</v>
      </c>
      <c r="O566">
        <v>0.48433421848251801</v>
      </c>
      <c r="P566">
        <v>0.85913077869156196</v>
      </c>
      <c r="Q566">
        <v>0.64977401607134699</v>
      </c>
    </row>
    <row r="567" spans="1:17" x14ac:dyDescent="0.2">
      <c r="A567">
        <v>0.167822468793343</v>
      </c>
      <c r="B567">
        <v>0.55371316260180004</v>
      </c>
      <c r="C567">
        <v>0.33048246128792602</v>
      </c>
      <c r="D567">
        <v>9.1849219034166901E-2</v>
      </c>
      <c r="E567">
        <v>0.46666666666666701</v>
      </c>
      <c r="F567">
        <v>0.643883282118908</v>
      </c>
      <c r="G567">
        <v>0.50475847238446803</v>
      </c>
      <c r="H567">
        <v>0.83141447368421095</v>
      </c>
      <c r="I567">
        <v>0.50365481231187603</v>
      </c>
      <c r="J567">
        <v>0.597122302158273</v>
      </c>
      <c r="K567">
        <v>0.695613075653706</v>
      </c>
      <c r="L567">
        <v>0.32022786232642603</v>
      </c>
      <c r="M567">
        <v>0.42121755134216798</v>
      </c>
      <c r="N567">
        <v>0.38315473303416397</v>
      </c>
      <c r="O567">
        <v>0.483998574059675</v>
      </c>
      <c r="P567">
        <v>0.86080889564443197</v>
      </c>
      <c r="Q567">
        <v>0.649774475876013</v>
      </c>
    </row>
    <row r="568" spans="1:17" x14ac:dyDescent="0.2">
      <c r="A568">
        <v>0.16712898751733701</v>
      </c>
      <c r="B568">
        <v>0.55468482111692796</v>
      </c>
      <c r="C568">
        <v>0.32894325204897601</v>
      </c>
      <c r="D568">
        <v>9.3279800572517405E-2</v>
      </c>
      <c r="E568">
        <v>0.46018518518518498</v>
      </c>
      <c r="F568">
        <v>0.642853111316393</v>
      </c>
      <c r="G568">
        <v>0.49707060990728702</v>
      </c>
      <c r="H568">
        <v>0.83388157894736903</v>
      </c>
      <c r="I568">
        <v>0.50644098623312805</v>
      </c>
      <c r="J568">
        <v>0.60431654676258995</v>
      </c>
      <c r="K568">
        <v>0.70334477857663802</v>
      </c>
      <c r="L568">
        <v>0.320790142217241</v>
      </c>
      <c r="M568">
        <v>0.39192524329539402</v>
      </c>
      <c r="N568">
        <v>0.38123499406259398</v>
      </c>
      <c r="O568">
        <v>0.48371573116279099</v>
      </c>
      <c r="P568">
        <v>0.86407092597489399</v>
      </c>
      <c r="Q568">
        <v>0.649780168082562</v>
      </c>
    </row>
    <row r="569" spans="1:17" x14ac:dyDescent="0.2">
      <c r="A569">
        <v>0.55312066574202501</v>
      </c>
      <c r="B569">
        <v>0.34475954442609702</v>
      </c>
      <c r="C569">
        <v>0.42779896542050999</v>
      </c>
      <c r="D569">
        <v>5.4870680180832299E-2</v>
      </c>
      <c r="E569">
        <v>0.69740740740740703</v>
      </c>
      <c r="F569">
        <v>0.41073712145868102</v>
      </c>
      <c r="G569">
        <v>0.112099701940039</v>
      </c>
      <c r="H569">
        <v>0.45065789473684298</v>
      </c>
      <c r="I569">
        <v>0.34484493147331202</v>
      </c>
      <c r="J569">
        <v>7.9136690647481994E-2</v>
      </c>
      <c r="K569">
        <v>0.47358812726430799</v>
      </c>
      <c r="L569">
        <v>0.115251008882575</v>
      </c>
      <c r="M569">
        <v>0.51960142459518999</v>
      </c>
      <c r="N569">
        <v>0.40018896320631803</v>
      </c>
      <c r="O569">
        <v>0.33522696486905401</v>
      </c>
      <c r="P569">
        <v>0.86121911974011101</v>
      </c>
      <c r="Q569">
        <v>0.40206069075300299</v>
      </c>
    </row>
    <row r="570" spans="1:17" x14ac:dyDescent="0.2">
      <c r="A570">
        <v>0.52385575589459099</v>
      </c>
      <c r="B570">
        <v>0.41255632261374597</v>
      </c>
      <c r="C570">
        <v>0.421141885462053</v>
      </c>
      <c r="D570">
        <v>6.6487345742286402E-2</v>
      </c>
      <c r="E570">
        <v>0.62092592592592599</v>
      </c>
      <c r="F570">
        <v>0.36948450151663198</v>
      </c>
      <c r="G570">
        <v>0.18294145682801699</v>
      </c>
      <c r="H570">
        <v>0.47861842105263203</v>
      </c>
      <c r="I570">
        <v>0.40590215638017302</v>
      </c>
      <c r="J570">
        <v>0.115107913669065</v>
      </c>
      <c r="K570">
        <v>0.54660361342025698</v>
      </c>
      <c r="L570">
        <v>0.17378836806985701</v>
      </c>
      <c r="M570">
        <v>0.50731729161731398</v>
      </c>
      <c r="N570">
        <v>0.47489850851305199</v>
      </c>
      <c r="O570">
        <v>0.40932714182361002</v>
      </c>
      <c r="P570">
        <v>0.87582113924369498</v>
      </c>
      <c r="Q570">
        <v>0.49500907053314003</v>
      </c>
    </row>
    <row r="571" spans="1:17" x14ac:dyDescent="0.2">
      <c r="A571">
        <v>0.523162274618585</v>
      </c>
      <c r="B571">
        <v>0.41589466845864298</v>
      </c>
      <c r="C571">
        <v>0.41960267622310399</v>
      </c>
      <c r="D571">
        <v>7.2816599154594694E-2</v>
      </c>
      <c r="E571">
        <v>0.59888888888888903</v>
      </c>
      <c r="F571">
        <v>0.39666714795985297</v>
      </c>
      <c r="G571">
        <v>0.18294145682801699</v>
      </c>
      <c r="H571">
        <v>0.48108552631578999</v>
      </c>
      <c r="I571">
        <v>0.41768268075770099</v>
      </c>
      <c r="J571">
        <v>0.12230215827338101</v>
      </c>
      <c r="K571">
        <v>0.58046427582600102</v>
      </c>
      <c r="L571">
        <v>0.175185986693113</v>
      </c>
      <c r="M571">
        <v>0.50414577385803705</v>
      </c>
      <c r="N571">
        <v>0.47043444002826901</v>
      </c>
      <c r="O571">
        <v>0.40900143975824599</v>
      </c>
      <c r="P571">
        <v>0.88290243764165999</v>
      </c>
      <c r="Q571">
        <v>0.49500955873346503</v>
      </c>
    </row>
    <row r="572" spans="1:17" x14ac:dyDescent="0.2">
      <c r="A572">
        <v>0.49459084604715697</v>
      </c>
      <c r="B572">
        <v>0.46519362457545799</v>
      </c>
      <c r="C572">
        <v>0.41448480550359701</v>
      </c>
      <c r="D572">
        <v>7.5410617658027396E-2</v>
      </c>
      <c r="E572">
        <v>0.55481481481481498</v>
      </c>
      <c r="F572">
        <v>0.31633781848501302</v>
      </c>
      <c r="G572">
        <v>0.23712682677637201</v>
      </c>
      <c r="H572">
        <v>0.50657894736842202</v>
      </c>
      <c r="I572">
        <v>0.45222129144322398</v>
      </c>
      <c r="J572">
        <v>0.15107913669064699</v>
      </c>
      <c r="K572">
        <v>0.60254562025609004</v>
      </c>
      <c r="L572">
        <v>0.23319581867966599</v>
      </c>
      <c r="M572">
        <v>0.491980028807115</v>
      </c>
      <c r="N572">
        <v>0.53458778378322902</v>
      </c>
      <c r="O572">
        <v>0.47330336047447102</v>
      </c>
      <c r="P572">
        <v>0.89048064634393698</v>
      </c>
      <c r="Q572">
        <v>0.57574326807749299</v>
      </c>
    </row>
    <row r="573" spans="1:17" x14ac:dyDescent="0.2">
      <c r="A573">
        <v>0.49389736477115198</v>
      </c>
      <c r="B573">
        <v>0.468050380266537</v>
      </c>
      <c r="C573">
        <v>0.412945596264647</v>
      </c>
      <c r="D573">
        <v>8.0902060566714701E-2</v>
      </c>
      <c r="E573">
        <v>0.53407407407407403</v>
      </c>
      <c r="F573">
        <v>0.34363406940850899</v>
      </c>
      <c r="G573">
        <v>0.25209906178904401</v>
      </c>
      <c r="H573">
        <v>0.50904605263157998</v>
      </c>
      <c r="I573">
        <v>0.46225037463004698</v>
      </c>
      <c r="J573">
        <v>0.15827338129496399</v>
      </c>
      <c r="K573">
        <v>0.63180983964274195</v>
      </c>
      <c r="L573">
        <v>0.23461429035663101</v>
      </c>
      <c r="M573">
        <v>0.49205547324753202</v>
      </c>
      <c r="N573">
        <v>0.52912591297377298</v>
      </c>
      <c r="O573">
        <v>0.47281512420416699</v>
      </c>
      <c r="P573">
        <v>0.89061805197353905</v>
      </c>
      <c r="Q573">
        <v>0.57573311241303604</v>
      </c>
    </row>
    <row r="574" spans="1:17" x14ac:dyDescent="0.2">
      <c r="A574">
        <v>0.49320388349514599</v>
      </c>
      <c r="B574">
        <v>0.47088791308446798</v>
      </c>
      <c r="C574">
        <v>0.41140638702569798</v>
      </c>
      <c r="D574">
        <v>8.6051937329685704E-2</v>
      </c>
      <c r="E574">
        <v>0.51333333333333298</v>
      </c>
      <c r="F574">
        <v>0.351247267174294</v>
      </c>
      <c r="G574">
        <v>0.23712682677637201</v>
      </c>
      <c r="H574">
        <v>0.51151315789473795</v>
      </c>
      <c r="I574">
        <v>0.47201843772737301</v>
      </c>
      <c r="J574">
        <v>0.16546762589928099</v>
      </c>
      <c r="K574">
        <v>0.65946793643335999</v>
      </c>
      <c r="L574">
        <v>0.23603326182982301</v>
      </c>
      <c r="M574">
        <v>0.49212541150083799</v>
      </c>
      <c r="N574">
        <v>0.525023730476749</v>
      </c>
      <c r="O574">
        <v>0.47255816707051701</v>
      </c>
      <c r="P574">
        <v>0.90004284961571701</v>
      </c>
      <c r="Q574">
        <v>0.57574400787858504</v>
      </c>
    </row>
    <row r="575" spans="1:17" x14ac:dyDescent="0.2">
      <c r="A575">
        <v>8.4882108183078397E-2</v>
      </c>
      <c r="B575">
        <v>0.38697578720549702</v>
      </c>
      <c r="C575">
        <v>0.32128568608520203</v>
      </c>
      <c r="D575">
        <v>4.8234613381066098E-2</v>
      </c>
      <c r="E575">
        <v>0.71814814814814798</v>
      </c>
      <c r="F575">
        <v>0.390672944311799</v>
      </c>
      <c r="G575">
        <v>0.18294145682801699</v>
      </c>
      <c r="H575">
        <v>0.89802631578947401</v>
      </c>
      <c r="I575">
        <v>0.33197105740907901</v>
      </c>
      <c r="J575">
        <v>0.65467625899280601</v>
      </c>
      <c r="K575">
        <v>0.43775866988698803</v>
      </c>
      <c r="L575">
        <v>0.12926403661797001</v>
      </c>
      <c r="M575">
        <v>0.50776771571403501</v>
      </c>
      <c r="N575">
        <v>0.21528248364491301</v>
      </c>
      <c r="O575">
        <v>0.28921939630765198</v>
      </c>
      <c r="P575">
        <v>0.82018092476165905</v>
      </c>
      <c r="Q575">
        <v>0.40203461485898301</v>
      </c>
    </row>
    <row r="576" spans="1:17" x14ac:dyDescent="0.2">
      <c r="A576">
        <v>8.4188626907073197E-2</v>
      </c>
      <c r="B576">
        <v>0.38761742982840097</v>
      </c>
      <c r="C576">
        <v>0.31974647684625301</v>
      </c>
      <c r="D576">
        <v>4.99355481115887E-2</v>
      </c>
      <c r="E576">
        <v>0.71555555555555606</v>
      </c>
      <c r="F576">
        <v>0.41902415808341997</v>
      </c>
      <c r="G576">
        <v>0.25209906178904401</v>
      </c>
      <c r="H576">
        <v>0.90049342105263197</v>
      </c>
      <c r="I576">
        <v>0.33421830354752402</v>
      </c>
      <c r="J576">
        <v>0.66187050359712196</v>
      </c>
      <c r="K576">
        <v>0.44629998148038003</v>
      </c>
      <c r="L576">
        <v>0.129460380169473</v>
      </c>
      <c r="M576">
        <v>0.40533772009128899</v>
      </c>
      <c r="N576">
        <v>0.212297751628792</v>
      </c>
      <c r="O576">
        <v>0.28853657915632702</v>
      </c>
      <c r="P576">
        <v>0.79030758852155003</v>
      </c>
      <c r="Q576">
        <v>0.401987116217361</v>
      </c>
    </row>
    <row r="577" spans="1:17" x14ac:dyDescent="0.2">
      <c r="A577">
        <v>8.3495145631068093E-2</v>
      </c>
      <c r="B577">
        <v>0.38825244430688099</v>
      </c>
      <c r="C577">
        <v>0.318207267607303</v>
      </c>
      <c r="D577">
        <v>5.1501805420979201E-2</v>
      </c>
      <c r="E577">
        <v>0.71296296296296302</v>
      </c>
      <c r="F577">
        <v>0.44384496290171499</v>
      </c>
      <c r="G577">
        <v>0.30449488909848299</v>
      </c>
      <c r="H577">
        <v>0.90296052631579005</v>
      </c>
      <c r="I577">
        <v>0.33637944701475198</v>
      </c>
      <c r="J577">
        <v>0.66906474820143902</v>
      </c>
      <c r="K577">
        <v>0.45423180273099001</v>
      </c>
      <c r="L577">
        <v>0.12965680093950399</v>
      </c>
      <c r="M577">
        <v>0.55499652578916903</v>
      </c>
      <c r="N577">
        <v>0.209687481959767</v>
      </c>
      <c r="O577">
        <v>0.28792759405885099</v>
      </c>
      <c r="P577">
        <v>0.77098277897367795</v>
      </c>
      <c r="Q577">
        <v>0.40194621567585298</v>
      </c>
    </row>
    <row r="578" spans="1:17" x14ac:dyDescent="0.2">
      <c r="A578">
        <v>8.2801664355061602E-2</v>
      </c>
      <c r="B578">
        <v>0.38888085604938899</v>
      </c>
      <c r="C578">
        <v>0.31666805836835299</v>
      </c>
      <c r="D578">
        <v>5.2941719372029197E-2</v>
      </c>
      <c r="E578">
        <v>0.71037037037036999</v>
      </c>
      <c r="F578">
        <v>0.46550957570853602</v>
      </c>
      <c r="G578">
        <v>0.34525870896511801</v>
      </c>
      <c r="H578">
        <v>0.90542763157894801</v>
      </c>
      <c r="I578">
        <v>0.338456102845343</v>
      </c>
      <c r="J578">
        <v>0.67625899280575597</v>
      </c>
      <c r="K578">
        <v>0.46158555489724301</v>
      </c>
      <c r="L578">
        <v>0.12985329897362399</v>
      </c>
      <c r="M578">
        <v>0.57077086161934198</v>
      </c>
      <c r="N578">
        <v>0.20740878990202599</v>
      </c>
      <c r="O578">
        <v>0.28738943094009201</v>
      </c>
      <c r="P578">
        <v>0.75780827266349504</v>
      </c>
      <c r="Q578">
        <v>0.401911856022999</v>
      </c>
    </row>
    <row r="579" spans="1:17" x14ac:dyDescent="0.2">
      <c r="A579">
        <v>8.2108183079056499E-2</v>
      </c>
      <c r="B579">
        <v>0.38950268996100101</v>
      </c>
      <c r="C579">
        <v>0.31512884912940398</v>
      </c>
      <c r="D579">
        <v>5.4262354697653302E-2</v>
      </c>
      <c r="E579">
        <v>0.70777777777777795</v>
      </c>
      <c r="F579">
        <v>0.48425299575594699</v>
      </c>
      <c r="G579">
        <v>0.37674697891277198</v>
      </c>
      <c r="H579">
        <v>0.90789473684210598</v>
      </c>
      <c r="I579">
        <v>0.34044978509364299</v>
      </c>
      <c r="J579">
        <v>0.68345323741007202</v>
      </c>
      <c r="K579">
        <v>0.46838846602157103</v>
      </c>
      <c r="L579">
        <v>0.13004987431743401</v>
      </c>
      <c r="M579">
        <v>0.58232011601247302</v>
      </c>
      <c r="N579">
        <v>0.205426420743237</v>
      </c>
      <c r="O579">
        <v>0.28691933405492198</v>
      </c>
      <c r="P579">
        <v>0.74885285019766401</v>
      </c>
      <c r="Q579">
        <v>0.40188398146480497</v>
      </c>
    </row>
    <row r="580" spans="1:17" x14ac:dyDescent="0.2">
      <c r="A580">
        <v>8.1414701803051298E-2</v>
      </c>
      <c r="B580">
        <v>0.39011797045158803</v>
      </c>
      <c r="C580">
        <v>0.31358963989045402</v>
      </c>
      <c r="D580">
        <v>5.5469734418865498E-2</v>
      </c>
      <c r="E580">
        <v>0.70518518518518503</v>
      </c>
      <c r="F580">
        <v>0.50021575724034395</v>
      </c>
      <c r="G580">
        <v>0.400270413531359</v>
      </c>
      <c r="H580">
        <v>0.91036184210526405</v>
      </c>
      <c r="I580">
        <v>0.34236191346210798</v>
      </c>
      <c r="J580">
        <v>0.69064748201438797</v>
      </c>
      <c r="K580">
        <v>0.47466422073817599</v>
      </c>
      <c r="L580">
        <v>0.130246527016565</v>
      </c>
      <c r="M580">
        <v>0.59000600288284899</v>
      </c>
      <c r="N580">
        <v>0.203711200248341</v>
      </c>
      <c r="O580">
        <v>0.28651477995170199</v>
      </c>
      <c r="P580">
        <v>0.74308961854981204</v>
      </c>
      <c r="Q580">
        <v>0.40186253759394402</v>
      </c>
    </row>
    <row r="581" spans="1:17" x14ac:dyDescent="0.2">
      <c r="A581">
        <v>8.0721220527046195E-2</v>
      </c>
      <c r="B581">
        <v>0.39072672144375298</v>
      </c>
      <c r="C581">
        <v>0.31205043065150501</v>
      </c>
      <c r="D581">
        <v>5.6569014709742099E-2</v>
      </c>
      <c r="E581">
        <v>0.70259259259259299</v>
      </c>
      <c r="F581">
        <v>0.51346910357525499</v>
      </c>
      <c r="G581">
        <v>0.41661524682544299</v>
      </c>
      <c r="H581">
        <v>0.91282894736842202</v>
      </c>
      <c r="I581">
        <v>0.34419381930347298</v>
      </c>
      <c r="J581">
        <v>0.69784172661870503</v>
      </c>
      <c r="K581">
        <v>0.48043347773715001</v>
      </c>
      <c r="L581">
        <v>0.130443257116687</v>
      </c>
      <c r="M581">
        <v>0.57431942873839203</v>
      </c>
      <c r="N581">
        <v>0.20223886247349501</v>
      </c>
      <c r="O581">
        <v>0.286173457932064</v>
      </c>
      <c r="P581">
        <v>0.73992298908154397</v>
      </c>
      <c r="Q581">
        <v>0.40184747135997101</v>
      </c>
    </row>
    <row r="582" spans="1:17" x14ac:dyDescent="0.2">
      <c r="A582">
        <v>8.0027739251039801E-2</v>
      </c>
      <c r="B582">
        <v>0.39132896638058201</v>
      </c>
      <c r="C582">
        <v>0.31051122141255599</v>
      </c>
      <c r="D582">
        <v>5.7564620974071397E-2</v>
      </c>
      <c r="E582">
        <v>0.7</v>
      </c>
      <c r="F582">
        <v>0.52402932018559301</v>
      </c>
      <c r="G582">
        <v>0.42625347398547297</v>
      </c>
      <c r="H582">
        <v>0.91529605263157998</v>
      </c>
      <c r="I582">
        <v>0.34594675106378697</v>
      </c>
      <c r="J582">
        <v>0.70503597122302197</v>
      </c>
      <c r="K582">
        <v>0.48571428571428599</v>
      </c>
      <c r="L582">
        <v>0.130640064663507</v>
      </c>
      <c r="M582">
        <v>0.59436129750542499</v>
      </c>
      <c r="N582">
        <v>0.20098915229950601</v>
      </c>
      <c r="O582">
        <v>0.28589325269346599</v>
      </c>
      <c r="P582">
        <v>0.73900014298717298</v>
      </c>
      <c r="Q582">
        <v>0.40183873104045698</v>
      </c>
    </row>
    <row r="583" spans="1:17" x14ac:dyDescent="0.2">
      <c r="A583">
        <v>7.93342579750346E-2</v>
      </c>
      <c r="B583">
        <v>0.39192472823316599</v>
      </c>
      <c r="C583">
        <v>0.30897201217360598</v>
      </c>
      <c r="D583">
        <v>5.8460354883161501E-2</v>
      </c>
      <c r="E583">
        <v>0.69740740740740703</v>
      </c>
      <c r="F583">
        <v>0.53186541747487404</v>
      </c>
      <c r="G583">
        <v>0.42943938436450002</v>
      </c>
      <c r="H583">
        <v>0.91776315789473695</v>
      </c>
      <c r="I583">
        <v>0.34762187922478399</v>
      </c>
      <c r="J583">
        <v>0.71223021582733803</v>
      </c>
      <c r="K583">
        <v>0.490522420382554</v>
      </c>
      <c r="L583">
        <v>0.13083694970276599</v>
      </c>
      <c r="M583">
        <v>0.59096084247801495</v>
      </c>
      <c r="N583">
        <v>0.19994513113144199</v>
      </c>
      <c r="O583">
        <v>0.28567222888649102</v>
      </c>
      <c r="P583">
        <v>0.74012528815437095</v>
      </c>
      <c r="Q583">
        <v>0.401836266213</v>
      </c>
    </row>
    <row r="584" spans="1:17" x14ac:dyDescent="0.2">
      <c r="A584">
        <v>7.8640776699029399E-2</v>
      </c>
      <c r="B584">
        <v>0.39251402950794301</v>
      </c>
      <c r="C584">
        <v>0.30743280293465702</v>
      </c>
      <c r="D584">
        <v>5.92594793072036E-2</v>
      </c>
      <c r="E584">
        <v>0.694814814814815</v>
      </c>
      <c r="F584">
        <v>0.53690220300496005</v>
      </c>
      <c r="G584">
        <v>0.42625347398547297</v>
      </c>
      <c r="H584">
        <v>0.92023026315789502</v>
      </c>
      <c r="I584">
        <v>0.34922030079668398</v>
      </c>
      <c r="J584">
        <v>0.71942446043165498</v>
      </c>
      <c r="K584">
        <v>0.49487165930539401</v>
      </c>
      <c r="L584">
        <v>0.131033912280242</v>
      </c>
      <c r="M584">
        <v>0.58355458542650396</v>
      </c>
      <c r="N584">
        <v>0.199092635075305</v>
      </c>
      <c r="O584">
        <v>0.28550861735711902</v>
      </c>
      <c r="P584">
        <v>0.74322004304368305</v>
      </c>
      <c r="Q584">
        <v>0.40184002772815303</v>
      </c>
    </row>
    <row r="585" spans="1:17" x14ac:dyDescent="0.2">
      <c r="A585">
        <v>7.7947295423023005E-2</v>
      </c>
      <c r="B585">
        <v>0.39309689225383398</v>
      </c>
      <c r="C585">
        <v>0.30589359369570701</v>
      </c>
      <c r="D585">
        <v>5.9964786148678E-2</v>
      </c>
      <c r="E585">
        <v>0.69222222222222196</v>
      </c>
      <c r="F585">
        <v>0.53901961114793195</v>
      </c>
      <c r="G585">
        <v>0.41661524682544299</v>
      </c>
      <c r="H585">
        <v>0.92269736842105299</v>
      </c>
      <c r="I585">
        <v>0.35074304340622198</v>
      </c>
      <c r="J585">
        <v>0.72661870503597104</v>
      </c>
      <c r="K585">
        <v>0.49877400714560299</v>
      </c>
      <c r="L585">
        <v>0.13123095244174601</v>
      </c>
      <c r="M585">
        <v>0.57170530595630398</v>
      </c>
      <c r="N585">
        <v>0.19841984916671301</v>
      </c>
      <c r="O585">
        <v>0.28540080287645397</v>
      </c>
      <c r="P585">
        <v>0.74830971080675002</v>
      </c>
      <c r="Q585">
        <v>0.40184996768315101</v>
      </c>
    </row>
    <row r="586" spans="1:17" x14ac:dyDescent="0.2">
      <c r="A586">
        <v>7.7253814147017902E-2</v>
      </c>
      <c r="B586">
        <v>0.39367333806920102</v>
      </c>
      <c r="C586">
        <v>0.304354384456757</v>
      </c>
      <c r="D586">
        <v>6.0578650745952499E-2</v>
      </c>
      <c r="E586">
        <v>0.68962962962963004</v>
      </c>
      <c r="F586">
        <v>0.53804837273917805</v>
      </c>
      <c r="G586">
        <v>0.400270413531359</v>
      </c>
      <c r="H586">
        <v>0.92516447368421095</v>
      </c>
      <c r="I586">
        <v>0.35219106901924002</v>
      </c>
      <c r="J586">
        <v>0.73381294964028798</v>
      </c>
      <c r="K586">
        <v>0.50223988089277005</v>
      </c>
      <c r="L586">
        <v>0.13142807023313199</v>
      </c>
      <c r="M586">
        <v>0.554719041424659</v>
      </c>
      <c r="N586">
        <v>0.19791697114679099</v>
      </c>
      <c r="O586">
        <v>0.285347313187712</v>
      </c>
      <c r="P586">
        <v>0.75552954081455503</v>
      </c>
      <c r="Q586">
        <v>0.40186603939649601</v>
      </c>
    </row>
    <row r="587" spans="1:17" x14ac:dyDescent="0.2">
      <c r="A587">
        <v>7.6560332871012701E-2</v>
      </c>
      <c r="B587">
        <v>0.39424338810861598</v>
      </c>
      <c r="C587">
        <v>0.30281517521780799</v>
      </c>
      <c r="D587">
        <v>6.1103075563850397E-2</v>
      </c>
      <c r="E587">
        <v>0.687037037037037</v>
      </c>
      <c r="F587">
        <v>0.53376138659241601</v>
      </c>
      <c r="G587">
        <v>0.37674697891277198</v>
      </c>
      <c r="H587">
        <v>0.92763157894736903</v>
      </c>
      <c r="I587">
        <v>0.35356527733243698</v>
      </c>
      <c r="J587">
        <v>0.74100719424460504</v>
      </c>
      <c r="K587">
        <v>0.50527826239506801</v>
      </c>
      <c r="L587">
        <v>0.13162526570028299</v>
      </c>
      <c r="M587">
        <v>0.57704592252847098</v>
      </c>
      <c r="N587">
        <v>0.19757594529189201</v>
      </c>
      <c r="O587">
        <v>0.28534680922340899</v>
      </c>
      <c r="P587">
        <v>0.76515424198095405</v>
      </c>
      <c r="Q587">
        <v>0.40188819738328102</v>
      </c>
    </row>
    <row r="588" spans="1:17" x14ac:dyDescent="0.2">
      <c r="A588">
        <v>7.5866851595006293E-2</v>
      </c>
      <c r="B588">
        <v>0.39480706308945401</v>
      </c>
      <c r="C588">
        <v>0.30127596597885797</v>
      </c>
      <c r="D588">
        <v>6.1539725200412801E-2</v>
      </c>
      <c r="E588">
        <v>0.68444444444444397</v>
      </c>
      <c r="F588">
        <v>0.52585923152591496</v>
      </c>
      <c r="G588">
        <v>0.34525870896511801</v>
      </c>
      <c r="H588">
        <v>0.93009868421052699</v>
      </c>
      <c r="I588">
        <v>0.35486650886480497</v>
      </c>
      <c r="J588">
        <v>0.74820143884892099</v>
      </c>
      <c r="K588">
        <v>0.50789682384660495</v>
      </c>
      <c r="L588">
        <v>0.13182253888912199</v>
      </c>
      <c r="M588">
        <v>0.56428008942821195</v>
      </c>
      <c r="N588">
        <v>0.19739025183709</v>
      </c>
      <c r="O588">
        <v>0.285398076365594</v>
      </c>
      <c r="P588">
        <v>0.77766640957775901</v>
      </c>
      <c r="Q588">
        <v>0.401916397331329</v>
      </c>
    </row>
    <row r="589" spans="1:17" x14ac:dyDescent="0.2">
      <c r="A589">
        <v>7.5173370319001204E-2</v>
      </c>
      <c r="B589">
        <v>0.39536438329831403</v>
      </c>
      <c r="C589">
        <v>0.29973675673990902</v>
      </c>
      <c r="D589">
        <v>6.1889954233138499E-2</v>
      </c>
      <c r="E589">
        <v>0.68185185185185204</v>
      </c>
      <c r="F589">
        <v>0.51394675053799199</v>
      </c>
      <c r="G589">
        <v>0.30449488909848299</v>
      </c>
      <c r="H589">
        <v>0.93256578947368496</v>
      </c>
      <c r="I589">
        <v>0.35609554777568098</v>
      </c>
      <c r="J589">
        <v>0.75539568345323804</v>
      </c>
      <c r="K589">
        <v>0.51010203061020398</v>
      </c>
      <c r="L589">
        <v>0.132019889845608</v>
      </c>
      <c r="M589">
        <v>0.45799403663093802</v>
      </c>
      <c r="N589">
        <v>0.19735474120284599</v>
      </c>
      <c r="O589">
        <v>0.28550001663874203</v>
      </c>
      <c r="P589">
        <v>0.793909372857593</v>
      </c>
      <c r="Q589">
        <v>0.40195059607803302</v>
      </c>
    </row>
    <row r="590" spans="1:17" x14ac:dyDescent="0.2">
      <c r="A590">
        <v>7.4479889042996003E-2</v>
      </c>
      <c r="B590">
        <v>0.395915368597273</v>
      </c>
      <c r="C590">
        <v>0.298197547500959</v>
      </c>
      <c r="D590">
        <v>6.2154829048523999E-2</v>
      </c>
      <c r="E590">
        <v>0.67925925925925901</v>
      </c>
      <c r="F590">
        <v>0.49749478436341998</v>
      </c>
      <c r="G590">
        <v>0.25209906178904401</v>
      </c>
      <c r="H590">
        <v>0.93503289473684303</v>
      </c>
      <c r="I590">
        <v>0.35725312443322998</v>
      </c>
      <c r="J590">
        <v>0.76258992805755399</v>
      </c>
      <c r="K590">
        <v>0.51189922477625505</v>
      </c>
      <c r="L590">
        <v>0.13221731861573499</v>
      </c>
      <c r="M590">
        <v>0.39839403442829102</v>
      </c>
      <c r="N590">
        <v>0.197465504953065</v>
      </c>
      <c r="O590">
        <v>0.28565164173956198</v>
      </c>
      <c r="P590">
        <v>0.81547115225915701</v>
      </c>
      <c r="Q590">
        <v>0.40199075158792602</v>
      </c>
    </row>
    <row r="591" spans="1:17" x14ac:dyDescent="0.2">
      <c r="A591">
        <v>7.3786407766989595E-2</v>
      </c>
      <c r="B591">
        <v>0.39646003842997302</v>
      </c>
      <c r="C591">
        <v>0.29665833826200999</v>
      </c>
      <c r="D591">
        <v>6.2335144508027802E-2</v>
      </c>
      <c r="E591">
        <v>0.67666666666666697</v>
      </c>
      <c r="F591">
        <v>0.47577510925926703</v>
      </c>
      <c r="G591">
        <v>0.18294145682801699</v>
      </c>
      <c r="H591">
        <v>0.937500000000001</v>
      </c>
      <c r="I591">
        <v>0.35833991775445201</v>
      </c>
      <c r="J591">
        <v>0.76978417266187105</v>
      </c>
      <c r="K591">
        <v>0.51329269209204798</v>
      </c>
      <c r="L591">
        <v>0.132414825245534</v>
      </c>
      <c r="M591">
        <v>0.30511599064402101</v>
      </c>
      <c r="N591">
        <v>0.197719777462943</v>
      </c>
      <c r="O591">
        <v>0.285852066820453</v>
      </c>
      <c r="P591">
        <v>0.84595069134123702</v>
      </c>
      <c r="Q591">
        <v>0.402036822930953</v>
      </c>
    </row>
    <row r="592" spans="1:17" x14ac:dyDescent="0.2">
      <c r="A592">
        <v>5.5617198335644699E-2</v>
      </c>
      <c r="B592">
        <v>0.28240233359851202</v>
      </c>
      <c r="C592">
        <v>0.31462860612674598</v>
      </c>
      <c r="D592">
        <v>2.9335659710659399E-2</v>
      </c>
      <c r="E592">
        <v>0.80759259259259297</v>
      </c>
      <c r="F592">
        <v>0.34301481273904899</v>
      </c>
      <c r="G592">
        <v>0.112099701940039</v>
      </c>
      <c r="H592">
        <v>0.92598684210526305</v>
      </c>
      <c r="I592">
        <v>0.23958656479787199</v>
      </c>
      <c r="J592">
        <v>0.69064748201438797</v>
      </c>
      <c r="K592">
        <v>0.32071349029490898</v>
      </c>
      <c r="L592">
        <v>6.48576717284612E-2</v>
      </c>
      <c r="M592">
        <v>0.55316495697267198</v>
      </c>
      <c r="N592">
        <v>0.14357591527629299</v>
      </c>
      <c r="O592">
        <v>0.20145821637980399</v>
      </c>
      <c r="P592">
        <v>0.75394062576792298</v>
      </c>
      <c r="Q592">
        <v>0.28235595821988502</v>
      </c>
    </row>
    <row r="593" spans="1:17" x14ac:dyDescent="0.2">
      <c r="A593">
        <v>4.38280166435501E-2</v>
      </c>
      <c r="B593">
        <v>0.28945526291476797</v>
      </c>
      <c r="C593">
        <v>0.28846204906460299</v>
      </c>
      <c r="D593">
        <v>3.9545210182903301E-2</v>
      </c>
      <c r="E593">
        <v>0.78555555555555601</v>
      </c>
      <c r="F593">
        <v>0.41844362950466901</v>
      </c>
      <c r="G593">
        <v>0.112099701940039</v>
      </c>
      <c r="H593">
        <v>0.96792763157894801</v>
      </c>
      <c r="I593">
        <v>0.25883674881376401</v>
      </c>
      <c r="J593">
        <v>0.81294964028776995</v>
      </c>
      <c r="K593">
        <v>0.37552684080271198</v>
      </c>
      <c r="L593">
        <v>6.6470432449678402E-2</v>
      </c>
      <c r="M593">
        <v>0.40692245644271802</v>
      </c>
      <c r="N593">
        <v>0.131756983512681</v>
      </c>
      <c r="O593">
        <v>0.19896916148149099</v>
      </c>
      <c r="P593">
        <v>0.78594693496417001</v>
      </c>
      <c r="Q593">
        <v>0.282359110144632</v>
      </c>
    </row>
    <row r="594" spans="1:17" x14ac:dyDescent="0.2">
      <c r="A594">
        <v>4.5214979195561701E-2</v>
      </c>
      <c r="B594">
        <v>0.288754237934367</v>
      </c>
      <c r="C594">
        <v>0.29154046754250201</v>
      </c>
      <c r="D594">
        <v>4.0153802018584601E-2</v>
      </c>
      <c r="E594">
        <v>0.78814814814814804</v>
      </c>
      <c r="F594">
        <v>0.42709773937161</v>
      </c>
      <c r="G594">
        <v>0.23712682677637201</v>
      </c>
      <c r="H594">
        <v>0.96299342105263197</v>
      </c>
      <c r="I594">
        <v>0.25803621286516898</v>
      </c>
      <c r="J594">
        <v>0.79856115107913705</v>
      </c>
      <c r="K594">
        <v>0.37769440189720799</v>
      </c>
      <c r="L594">
        <v>6.6280130101961099E-2</v>
      </c>
      <c r="M594">
        <v>0.64009118448674696</v>
      </c>
      <c r="N594">
        <v>0.13004930331766601</v>
      </c>
      <c r="O594">
        <v>0.198210724192671</v>
      </c>
      <c r="P594">
        <v>0.70915555138471198</v>
      </c>
      <c r="Q594">
        <v>0.282235486665045</v>
      </c>
    </row>
    <row r="595" spans="1:17" x14ac:dyDescent="0.2">
      <c r="A595">
        <v>7.4479889042996003E-2</v>
      </c>
      <c r="B595">
        <v>0.395915368597273</v>
      </c>
      <c r="C595">
        <v>0.298197547500959</v>
      </c>
      <c r="D595">
        <v>6.2154829048523999E-2</v>
      </c>
      <c r="E595">
        <v>0.67925925925925901</v>
      </c>
      <c r="F595">
        <v>0.49749478436341998</v>
      </c>
      <c r="G595">
        <v>0.25209906178904401</v>
      </c>
      <c r="H595">
        <v>0.93503289473684303</v>
      </c>
      <c r="I595">
        <v>0.35725312443322998</v>
      </c>
      <c r="J595">
        <v>0.76258992805755399</v>
      </c>
      <c r="K595">
        <v>0.51189922477625505</v>
      </c>
      <c r="L595">
        <v>0.13221731861573499</v>
      </c>
      <c r="M595">
        <v>0.39839403442829102</v>
      </c>
      <c r="N595">
        <v>0.197465504953065</v>
      </c>
      <c r="O595">
        <v>0.28565164173956198</v>
      </c>
      <c r="P595">
        <v>0.81547115225915701</v>
      </c>
      <c r="Q595">
        <v>0.40199075158792602</v>
      </c>
    </row>
    <row r="596" spans="1:17" x14ac:dyDescent="0.2">
      <c r="A596">
        <v>0.10374479889043001</v>
      </c>
      <c r="B596">
        <v>0.46858076101901203</v>
      </c>
      <c r="C596">
        <v>0.30485462745941599</v>
      </c>
      <c r="D596">
        <v>7.8226334548336898E-2</v>
      </c>
      <c r="E596">
        <v>0.580740740740741</v>
      </c>
      <c r="F596">
        <v>0.46837458667961102</v>
      </c>
      <c r="G596">
        <v>0.23712682677637201</v>
      </c>
      <c r="H596">
        <v>0.90707236842105299</v>
      </c>
      <c r="I596">
        <v>0.42753969720866902</v>
      </c>
      <c r="J596">
        <v>0.72661870503597104</v>
      </c>
      <c r="K596">
        <v>0.60928194606103203</v>
      </c>
      <c r="L596">
        <v>0.197234713546282</v>
      </c>
      <c r="M596">
        <v>0.47689445319439899</v>
      </c>
      <c r="N596">
        <v>0.25665306573201502</v>
      </c>
      <c r="O596">
        <v>0.35694515709744001</v>
      </c>
      <c r="P596">
        <v>0.87596801257408896</v>
      </c>
      <c r="Q596">
        <v>0.49499733956917102</v>
      </c>
    </row>
    <row r="597" spans="1:17" x14ac:dyDescent="0.2">
      <c r="A597">
        <v>7.5173370319001204E-2</v>
      </c>
      <c r="B597">
        <v>0.47088297492481501</v>
      </c>
      <c r="C597">
        <v>0.32182440931883499</v>
      </c>
      <c r="D597">
        <v>8.3149759949385602E-2</v>
      </c>
      <c r="E597">
        <v>0.76166666666666705</v>
      </c>
      <c r="F597">
        <v>0.50041489240400305</v>
      </c>
      <c r="G597">
        <v>0.112099701940039</v>
      </c>
      <c r="H597">
        <v>0.90871710526315796</v>
      </c>
      <c r="I597">
        <v>0.39036842079636103</v>
      </c>
      <c r="J597">
        <v>0.69064748201438797</v>
      </c>
      <c r="K597">
        <v>0.32071349029490898</v>
      </c>
      <c r="L597">
        <v>0.107955534583436</v>
      </c>
      <c r="M597">
        <v>0.51855199213189096</v>
      </c>
      <c r="N597">
        <v>0.14357591527629299</v>
      </c>
      <c r="O597">
        <v>0.20299988112466699</v>
      </c>
      <c r="P597">
        <v>0.80692405686885504</v>
      </c>
      <c r="Q597">
        <v>0.28240514318354998</v>
      </c>
    </row>
    <row r="598" spans="1:17" x14ac:dyDescent="0.2">
      <c r="A598">
        <v>6.3384188626906604E-2</v>
      </c>
      <c r="B598">
        <v>0.47853130991665699</v>
      </c>
      <c r="C598">
        <v>0.295657852256693</v>
      </c>
      <c r="D598">
        <v>9.3520198087112399E-2</v>
      </c>
      <c r="E598">
        <v>0.73648148148148096</v>
      </c>
      <c r="F598">
        <v>0.58667535972329898</v>
      </c>
      <c r="G598">
        <v>0.112099701940039</v>
      </c>
      <c r="H598">
        <v>0.95065789473684204</v>
      </c>
      <c r="I598">
        <v>0.40966001134504598</v>
      </c>
      <c r="J598">
        <v>0.81294964028776995</v>
      </c>
      <c r="K598">
        <v>0.37552684080271198</v>
      </c>
      <c r="L598">
        <v>0.109704199073382</v>
      </c>
      <c r="M598">
        <v>0.51211135059596802</v>
      </c>
      <c r="N598">
        <v>0.131756983512681</v>
      </c>
      <c r="O598">
        <v>0.20040148096625901</v>
      </c>
      <c r="P598">
        <v>0.82947908498956602</v>
      </c>
      <c r="Q598">
        <v>0.28240583195153801</v>
      </c>
    </row>
    <row r="599" spans="1:17" x14ac:dyDescent="0.2">
      <c r="A599">
        <v>0.172815533980583</v>
      </c>
      <c r="B599">
        <v>0.75310094263043303</v>
      </c>
      <c r="C599">
        <v>0.349530175619926</v>
      </c>
      <c r="D599">
        <v>0.15036553976501499</v>
      </c>
      <c r="E599">
        <v>0.51574074074074105</v>
      </c>
      <c r="F599">
        <v>0.56139185998463703</v>
      </c>
      <c r="G599">
        <v>0.23712682677637201</v>
      </c>
      <c r="H599">
        <v>0.81825657894736903</v>
      </c>
      <c r="I599">
        <v>0.64377207191976704</v>
      </c>
      <c r="J599">
        <v>0.61870503597122295</v>
      </c>
      <c r="K599">
        <v>0.51981158281886397</v>
      </c>
      <c r="L599">
        <v>0.31635047385653098</v>
      </c>
      <c r="M599">
        <v>0.25983785869085801</v>
      </c>
      <c r="N599">
        <v>0.27875056646527102</v>
      </c>
      <c r="O599">
        <v>0.36688216274774699</v>
      </c>
      <c r="P599">
        <v>0.889692470071483</v>
      </c>
      <c r="Q599">
        <v>0.49502437249567499</v>
      </c>
    </row>
    <row r="600" spans="1:17" x14ac:dyDescent="0.2">
      <c r="A600">
        <v>0.123300970873786</v>
      </c>
      <c r="B600">
        <v>0.64142598591549604</v>
      </c>
      <c r="C600">
        <v>0.33413808323043098</v>
      </c>
      <c r="D600">
        <v>0.124036446615322</v>
      </c>
      <c r="E600">
        <v>0.62814814814814801</v>
      </c>
      <c r="F600">
        <v>0.60864144839492296</v>
      </c>
      <c r="G600">
        <v>0.25209906178904401</v>
      </c>
      <c r="H600">
        <v>0.86595394736842202</v>
      </c>
      <c r="I600">
        <v>0.54177743043058901</v>
      </c>
      <c r="J600">
        <v>0.66187050359712196</v>
      </c>
      <c r="K600">
        <v>0.44629998148038003</v>
      </c>
      <c r="L600">
        <v>0.21378444528201601</v>
      </c>
      <c r="M600">
        <v>0.40030657937311998</v>
      </c>
      <c r="N600">
        <v>0.212297751628792</v>
      </c>
      <c r="O600">
        <v>0.29223136973344499</v>
      </c>
      <c r="P600">
        <v>0.83701376017943896</v>
      </c>
      <c r="Q600">
        <v>0.40205215823388701</v>
      </c>
    </row>
    <row r="601" spans="1:17" x14ac:dyDescent="0.2">
      <c r="A601">
        <v>7.3786407766990206E-2</v>
      </c>
      <c r="B601">
        <v>0.47185953218892002</v>
      </c>
      <c r="C601">
        <v>0.31874599084093602</v>
      </c>
      <c r="D601">
        <v>8.5415482010519406E-2</v>
      </c>
      <c r="E601">
        <v>0.75870370370370399</v>
      </c>
      <c r="F601">
        <v>0.53222498886060798</v>
      </c>
      <c r="G601">
        <v>0.23712682677637201</v>
      </c>
      <c r="H601">
        <v>0.91365131578947401</v>
      </c>
      <c r="I601">
        <v>0.39360565644180801</v>
      </c>
      <c r="J601">
        <v>0.70503597122302097</v>
      </c>
      <c r="K601">
        <v>0.33685217493004599</v>
      </c>
      <c r="L601">
        <v>0.108160651331032</v>
      </c>
      <c r="M601">
        <v>0.59250108931627499</v>
      </c>
      <c r="N601">
        <v>0.13804450187315001</v>
      </c>
      <c r="O601">
        <v>0.20222486384337199</v>
      </c>
      <c r="P601">
        <v>0.74154727255074404</v>
      </c>
      <c r="Q601">
        <v>0.28235931569519002</v>
      </c>
    </row>
    <row r="602" spans="1:17" x14ac:dyDescent="0.2">
      <c r="A602">
        <v>6.4771151178918199E-2</v>
      </c>
      <c r="B602">
        <v>0.47770769181930001</v>
      </c>
      <c r="C602">
        <v>0.29873627073459202</v>
      </c>
      <c r="D602">
        <v>9.3274516807161201E-2</v>
      </c>
      <c r="E602">
        <v>0.73944444444444501</v>
      </c>
      <c r="F602">
        <v>0.60074397597984797</v>
      </c>
      <c r="G602">
        <v>0.23712682677637201</v>
      </c>
      <c r="H602">
        <v>0.94572368421052699</v>
      </c>
      <c r="I602">
        <v>0.40832369626415899</v>
      </c>
      <c r="J602">
        <v>0.79856115107913705</v>
      </c>
      <c r="K602">
        <v>0.37769440189720799</v>
      </c>
      <c r="L602">
        <v>0.109497863788956</v>
      </c>
      <c r="M602">
        <v>0.60643819939851895</v>
      </c>
      <c r="N602">
        <v>0.13004930331766601</v>
      </c>
      <c r="O602">
        <v>0.200274321136026</v>
      </c>
      <c r="P602">
        <v>0.762407335427009</v>
      </c>
      <c r="Q602">
        <v>0.28236071954234998</v>
      </c>
    </row>
    <row r="603" spans="1:17" x14ac:dyDescent="0.2">
      <c r="A603">
        <v>0.113592233009709</v>
      </c>
      <c r="B603">
        <v>0.650326723274672</v>
      </c>
      <c r="C603">
        <v>0.31258915388513703</v>
      </c>
      <c r="D603">
        <v>0.136445991890014</v>
      </c>
      <c r="E603">
        <v>0.586666666666667</v>
      </c>
      <c r="F603">
        <v>0.69847299124461903</v>
      </c>
      <c r="G603">
        <v>0.25209906178904401</v>
      </c>
      <c r="H603">
        <v>0.90049342105263197</v>
      </c>
      <c r="I603">
        <v>0.56486130086148201</v>
      </c>
      <c r="J603">
        <v>0.76258992805755399</v>
      </c>
      <c r="K603">
        <v>0.51189922477625505</v>
      </c>
      <c r="L603">
        <v>0.21674124443316201</v>
      </c>
      <c r="M603">
        <v>0.39580538495894502</v>
      </c>
      <c r="N603">
        <v>0.197465504953065</v>
      </c>
      <c r="O603">
        <v>0.28918513952747799</v>
      </c>
      <c r="P603">
        <v>0.85441419123349704</v>
      </c>
      <c r="Q603">
        <v>0.402052952660584</v>
      </c>
    </row>
    <row r="604" spans="1:17" x14ac:dyDescent="0.2">
      <c r="A604">
        <v>0.16241331484050001</v>
      </c>
      <c r="B604">
        <v>0.76479468575104503</v>
      </c>
      <c r="C604">
        <v>0.32644203703568297</v>
      </c>
      <c r="D604">
        <v>0.167178946602076</v>
      </c>
      <c r="E604">
        <v>0.44907407407407401</v>
      </c>
      <c r="F604">
        <v>0.656383828653746</v>
      </c>
      <c r="G604">
        <v>0.23712682677637201</v>
      </c>
      <c r="H604">
        <v>0.85526315789473695</v>
      </c>
      <c r="I604">
        <v>0.674968679800655</v>
      </c>
      <c r="J604">
        <v>0.72661870503597104</v>
      </c>
      <c r="K604">
        <v>0.60928194606103203</v>
      </c>
      <c r="L604">
        <v>0.32124590651587498</v>
      </c>
      <c r="M604">
        <v>0.45994088299269498</v>
      </c>
      <c r="N604">
        <v>0.25665306573201502</v>
      </c>
      <c r="O604">
        <v>0.36278603056661002</v>
      </c>
      <c r="P604">
        <v>0.90416098514237297</v>
      </c>
      <c r="Q604">
        <v>0.49502477108932103</v>
      </c>
    </row>
    <row r="605" spans="1:17" x14ac:dyDescent="0.2">
      <c r="A605">
        <v>7.3092926490984395E-2</v>
      </c>
      <c r="B605">
        <v>0.47234007013896001</v>
      </c>
      <c r="C605">
        <v>0.31720678160198601</v>
      </c>
      <c r="D605">
        <v>8.6432817619059202E-2</v>
      </c>
      <c r="E605">
        <v>0.75722222222222202</v>
      </c>
      <c r="F605">
        <v>0.54599255191472196</v>
      </c>
      <c r="G605">
        <v>0.27979966380809701</v>
      </c>
      <c r="H605">
        <v>0.91611842105263197</v>
      </c>
      <c r="I605">
        <v>0.39512303787539099</v>
      </c>
      <c r="J605">
        <v>0.71223021582733803</v>
      </c>
      <c r="K605">
        <v>0.343748840443313</v>
      </c>
      <c r="L605">
        <v>0.108263270385471</v>
      </c>
      <c r="M605">
        <v>0.64417053580336103</v>
      </c>
      <c r="N605">
        <v>0.13591734713168299</v>
      </c>
      <c r="O605">
        <v>0.20188932391483799</v>
      </c>
      <c r="P605">
        <v>0.72394909875713598</v>
      </c>
      <c r="Q605">
        <v>0.28234109454809397</v>
      </c>
    </row>
    <row r="606" spans="1:17" x14ac:dyDescent="0.2">
      <c r="A606">
        <v>7.1705963938973494E-2</v>
      </c>
      <c r="B606">
        <v>0.47328571448971501</v>
      </c>
      <c r="C606">
        <v>0.31412836312408698</v>
      </c>
      <c r="D606">
        <v>8.8247003672269897E-2</v>
      </c>
      <c r="E606">
        <v>0.75425925925925896</v>
      </c>
      <c r="F606">
        <v>0.56941449720306003</v>
      </c>
      <c r="G606">
        <v>0.33906022339532899</v>
      </c>
      <c r="H606">
        <v>0.92105263157894801</v>
      </c>
      <c r="I606">
        <v>0.39795911946257101</v>
      </c>
      <c r="J606">
        <v>0.72661870503597104</v>
      </c>
      <c r="K606">
        <v>0.35542443727499201</v>
      </c>
      <c r="L606">
        <v>0.108468629975354</v>
      </c>
      <c r="M606">
        <v>0.68928561695958301</v>
      </c>
      <c r="N606">
        <v>0.132664344890741</v>
      </c>
      <c r="O606">
        <v>0.201317703447076</v>
      </c>
      <c r="P606">
        <v>0.70319211053520903</v>
      </c>
      <c r="Q606">
        <v>0.28231395943049598</v>
      </c>
    </row>
    <row r="607" spans="1:17" x14ac:dyDescent="0.2">
      <c r="A607">
        <v>6.0893259922386297E-2</v>
      </c>
      <c r="B607">
        <v>0.429247233541243</v>
      </c>
      <c r="C607">
        <v>0.30826692996162203</v>
      </c>
      <c r="D607">
        <v>7.9519960812153706E-2</v>
      </c>
      <c r="E607">
        <v>0.77998276819825596</v>
      </c>
      <c r="F607">
        <v>0.54013728100020197</v>
      </c>
      <c r="G607">
        <v>0.357011544589732</v>
      </c>
      <c r="H607">
        <v>0.93486675970228605</v>
      </c>
      <c r="I607">
        <v>0.36177070291667401</v>
      </c>
      <c r="J607">
        <v>0.74849211539858995</v>
      </c>
      <c r="K607">
        <v>0.33482608974945299</v>
      </c>
      <c r="L607">
        <v>8.7934927013942302E-2</v>
      </c>
      <c r="M607">
        <v>0.77086749201758797</v>
      </c>
      <c r="N607">
        <v>0.11431979625427</v>
      </c>
      <c r="O607">
        <v>0.17977478976056899</v>
      </c>
      <c r="P607">
        <v>0.66164921083488504</v>
      </c>
      <c r="Q607">
        <v>0.25294102337155999</v>
      </c>
    </row>
    <row r="608" spans="1:17" x14ac:dyDescent="0.2">
      <c r="A608">
        <v>6.8932038834951595E-2</v>
      </c>
      <c r="B608">
        <v>0.47511554263643702</v>
      </c>
      <c r="C608">
        <v>0.30797152616828899</v>
      </c>
      <c r="D608">
        <v>9.1039568756501502E-2</v>
      </c>
      <c r="E608">
        <v>0.74833333333333296</v>
      </c>
      <c r="F608">
        <v>0.59987981438220495</v>
      </c>
      <c r="G608">
        <v>0.37608752421249902</v>
      </c>
      <c r="H608">
        <v>0.93092105263157898</v>
      </c>
      <c r="I608">
        <v>0.40285512227392101</v>
      </c>
      <c r="J608">
        <v>0.75539568345323804</v>
      </c>
      <c r="K608">
        <v>0.37115374447904498</v>
      </c>
      <c r="L608">
        <v>0.108879835750785</v>
      </c>
      <c r="M608">
        <v>0.71899230610817799</v>
      </c>
      <c r="N608">
        <v>0.12925670427722</v>
      </c>
      <c r="O608">
        <v>0.20055124766358601</v>
      </c>
      <c r="P608">
        <v>0.69647454136502895</v>
      </c>
      <c r="Q608">
        <v>0.28229650392454297</v>
      </c>
    </row>
    <row r="609" spans="1:17" x14ac:dyDescent="0.2">
      <c r="A609">
        <v>6.754507628294E-2</v>
      </c>
      <c r="B609">
        <v>0.475999870777503</v>
      </c>
      <c r="C609">
        <v>0.30489310769039002</v>
      </c>
      <c r="D609">
        <v>9.2038239933471905E-2</v>
      </c>
      <c r="E609">
        <v>0.74537037037037002</v>
      </c>
      <c r="F609">
        <v>0.60657819012007996</v>
      </c>
      <c r="G609">
        <v>0.35779232623556601</v>
      </c>
      <c r="H609">
        <v>0.93585526315789502</v>
      </c>
      <c r="I609">
        <v>0.40492426438679202</v>
      </c>
      <c r="J609">
        <v>0.76978417266187105</v>
      </c>
      <c r="K609">
        <v>0.37552684080271198</v>
      </c>
      <c r="L609">
        <v>0.10908568232081001</v>
      </c>
      <c r="M609">
        <v>0.701606444494559</v>
      </c>
      <c r="N609">
        <v>0.128797709212813</v>
      </c>
      <c r="O609">
        <v>0.20034640236801801</v>
      </c>
      <c r="P609">
        <v>0.70667314136335102</v>
      </c>
      <c r="Q609">
        <v>0.28230595968633998</v>
      </c>
    </row>
    <row r="610" spans="1:17" x14ac:dyDescent="0.2">
      <c r="A610">
        <v>6.61581137309291E-2</v>
      </c>
      <c r="B610">
        <v>0.476863899121236</v>
      </c>
      <c r="C610">
        <v>0.30181468921249099</v>
      </c>
      <c r="D610">
        <v>9.2781590216184706E-2</v>
      </c>
      <c r="E610">
        <v>0.74240740740740796</v>
      </c>
      <c r="F610">
        <v>0.60707641706321902</v>
      </c>
      <c r="G610">
        <v>0.31333353415415899</v>
      </c>
      <c r="H610">
        <v>0.94078947368421095</v>
      </c>
      <c r="I610">
        <v>0.40674603783768898</v>
      </c>
      <c r="J610">
        <v>0.78417266187050405</v>
      </c>
      <c r="K610">
        <v>0.37769440189720799</v>
      </c>
      <c r="L610">
        <v>0.10929169160253201</v>
      </c>
      <c r="M610">
        <v>0.66544107726018598</v>
      </c>
      <c r="N610">
        <v>0.12906863300622301</v>
      </c>
      <c r="O610">
        <v>0.20025513423905</v>
      </c>
      <c r="P610">
        <v>0.72706029603783195</v>
      </c>
      <c r="Q610">
        <v>0.28232739769971898</v>
      </c>
    </row>
    <row r="611" spans="1:17" x14ac:dyDescent="0.2">
      <c r="A611">
        <v>0.11775312066574201</v>
      </c>
      <c r="B611">
        <v>0.64660187385469703</v>
      </c>
      <c r="C611">
        <v>0.32182440931883499</v>
      </c>
      <c r="D611">
        <v>0.13235827054365901</v>
      </c>
      <c r="E611">
        <v>0.60444444444444501</v>
      </c>
      <c r="F611">
        <v>0.76283956116187202</v>
      </c>
      <c r="G611">
        <v>0.42625347398547297</v>
      </c>
      <c r="H611">
        <v>0.88569078947368396</v>
      </c>
      <c r="I611">
        <v>0.55613059063126602</v>
      </c>
      <c r="J611">
        <v>0.71942446043165498</v>
      </c>
      <c r="K611">
        <v>0.49487165930539401</v>
      </c>
      <c r="L611">
        <v>0.21547207050446399</v>
      </c>
      <c r="M611">
        <v>0.56758784340158497</v>
      </c>
      <c r="N611">
        <v>0.199092635075305</v>
      </c>
      <c r="O611">
        <v>0.28992753857239101</v>
      </c>
      <c r="P611">
        <v>0.79360921419519503</v>
      </c>
      <c r="Q611">
        <v>0.40199840135955001</v>
      </c>
    </row>
    <row r="612" spans="1:17" x14ac:dyDescent="0.2">
      <c r="A612">
        <v>0.11636615811373099</v>
      </c>
      <c r="B612">
        <v>0.64785835447490703</v>
      </c>
      <c r="C612">
        <v>0.31874599084093502</v>
      </c>
      <c r="D612">
        <v>0.133915037356067</v>
      </c>
      <c r="E612">
        <v>0.598518518518519</v>
      </c>
      <c r="F612">
        <v>0.76113622693404104</v>
      </c>
      <c r="G612">
        <v>0.400270413531359</v>
      </c>
      <c r="H612">
        <v>0.890625</v>
      </c>
      <c r="I612">
        <v>0.55922908316460695</v>
      </c>
      <c r="J612">
        <v>0.73381294964028798</v>
      </c>
      <c r="K612">
        <v>0.50223988089277005</v>
      </c>
      <c r="L612">
        <v>0.215894798790877</v>
      </c>
      <c r="M612">
        <v>0.56406761090986202</v>
      </c>
      <c r="N612">
        <v>0.19791697114679099</v>
      </c>
      <c r="O612">
        <v>0.28959199782475398</v>
      </c>
      <c r="P612">
        <v>0.803772675816119</v>
      </c>
      <c r="Q612">
        <v>0.40200768956294902</v>
      </c>
    </row>
    <row r="613" spans="1:17" x14ac:dyDescent="0.2">
      <c r="A613">
        <v>0.114979195561719</v>
      </c>
      <c r="B613">
        <v>0.649099952799428</v>
      </c>
      <c r="C613">
        <v>0.315667572363036</v>
      </c>
      <c r="D613">
        <v>0.135275939305219</v>
      </c>
      <c r="E613">
        <v>0.592592592592593</v>
      </c>
      <c r="F613">
        <v>0.74092402136083801</v>
      </c>
      <c r="G613">
        <v>0.34525870896511801</v>
      </c>
      <c r="H613">
        <v>0.89555921052631604</v>
      </c>
      <c r="I613">
        <v>0.56213835761349096</v>
      </c>
      <c r="J613">
        <v>0.74820143884892099</v>
      </c>
      <c r="K613">
        <v>0.50789682384660495</v>
      </c>
      <c r="L613">
        <v>0.21631785663859601</v>
      </c>
      <c r="M613">
        <v>0.54077300200575396</v>
      </c>
      <c r="N613">
        <v>0.19739025183709</v>
      </c>
      <c r="O613">
        <v>0.289345498793113</v>
      </c>
      <c r="P613">
        <v>0.82247773102909305</v>
      </c>
      <c r="Q613">
        <v>0.402025899957969</v>
      </c>
    </row>
    <row r="614" spans="1:17" x14ac:dyDescent="0.2">
      <c r="A614">
        <v>0.16380027739251099</v>
      </c>
      <c r="B614">
        <v>0.76327698012478495</v>
      </c>
      <c r="C614">
        <v>0.329520455513582</v>
      </c>
      <c r="D614">
        <v>0.165517685766049</v>
      </c>
      <c r="E614">
        <v>0.45796296296296302</v>
      </c>
      <c r="F614">
        <v>0.76654808110266004</v>
      </c>
      <c r="G614">
        <v>0.35498169924283102</v>
      </c>
      <c r="H614">
        <v>0.85032894736842202</v>
      </c>
      <c r="I614">
        <v>0.671362300835041</v>
      </c>
      <c r="J614">
        <v>0.71223021582733803</v>
      </c>
      <c r="K614">
        <v>0.60254562025609004</v>
      </c>
      <c r="L614">
        <v>0.32059155072689399</v>
      </c>
      <c r="M614">
        <v>0.48638939903544198</v>
      </c>
      <c r="N614">
        <v>0.257212846183692</v>
      </c>
      <c r="O614">
        <v>0.36305821967505802</v>
      </c>
      <c r="P614">
        <v>0.87143402700012595</v>
      </c>
      <c r="Q614">
        <v>0.49499893569501502</v>
      </c>
    </row>
    <row r="615" spans="1:17" x14ac:dyDescent="0.2">
      <c r="A615">
        <v>0.90513176144244201</v>
      </c>
      <c r="B615">
        <v>0.52823911537743296</v>
      </c>
      <c r="C615">
        <v>0.55732342287811398</v>
      </c>
      <c r="D615">
        <v>0.12964255847241299</v>
      </c>
      <c r="E615">
        <v>0.60740740740740695</v>
      </c>
      <c r="F615">
        <v>0.58369514358255203</v>
      </c>
      <c r="G615">
        <v>0.112099701940039</v>
      </c>
      <c r="H615">
        <v>0.13980263157894801</v>
      </c>
      <c r="I615">
        <v>0.55275941123565397</v>
      </c>
      <c r="J615">
        <v>7.9136690647481994E-2</v>
      </c>
      <c r="K615">
        <v>0.47358812726430799</v>
      </c>
      <c r="L615">
        <v>0.17620272775120999</v>
      </c>
      <c r="M615">
        <v>0.52282989442959205</v>
      </c>
      <c r="N615">
        <v>0.40018896320631803</v>
      </c>
      <c r="O615">
        <v>0.37673801538924001</v>
      </c>
      <c r="P615">
        <v>0.88764034999107699</v>
      </c>
      <c r="Q615">
        <v>0.40207858477515701</v>
      </c>
    </row>
    <row r="616" spans="1:17" x14ac:dyDescent="0.2">
      <c r="A616">
        <v>0.80748959778086005</v>
      </c>
      <c r="B616">
        <v>0.71942973728141602</v>
      </c>
      <c r="C616">
        <v>0.52961765657702198</v>
      </c>
      <c r="D616">
        <v>0.17513229561191601</v>
      </c>
      <c r="E616">
        <v>0.39777777777777801</v>
      </c>
      <c r="F616">
        <v>0.451605516611295</v>
      </c>
      <c r="G616">
        <v>0.23712682677637201</v>
      </c>
      <c r="H616">
        <v>0.230263157894737</v>
      </c>
      <c r="I616">
        <v>0.72946241578932702</v>
      </c>
      <c r="J616">
        <v>0.15107913669064699</v>
      </c>
      <c r="K616">
        <v>0.60254562025609004</v>
      </c>
      <c r="L616">
        <v>0.359879819692628</v>
      </c>
      <c r="M616">
        <v>0.49856101615981901</v>
      </c>
      <c r="N616">
        <v>0.53458778378322902</v>
      </c>
      <c r="O616">
        <v>0.52139771484918596</v>
      </c>
      <c r="P616">
        <v>0.91379894282137897</v>
      </c>
      <c r="Q616">
        <v>0.57576369128733096</v>
      </c>
    </row>
    <row r="617" spans="1:17" x14ac:dyDescent="0.2">
      <c r="A617">
        <v>0.80679611650485505</v>
      </c>
      <c r="B617">
        <v>0.72211403015493303</v>
      </c>
      <c r="C617">
        <v>0.52807844733807197</v>
      </c>
      <c r="D617">
        <v>0.180560443484646</v>
      </c>
      <c r="E617">
        <v>0.374074074074074</v>
      </c>
      <c r="F617">
        <v>0.48435098067718502</v>
      </c>
      <c r="G617">
        <v>0.25209906178904401</v>
      </c>
      <c r="H617">
        <v>0.232730263157895</v>
      </c>
      <c r="I617">
        <v>0.73944811784031705</v>
      </c>
      <c r="J617">
        <v>0.15827338129496399</v>
      </c>
      <c r="K617">
        <v>0.63180983964274195</v>
      </c>
      <c r="L617">
        <v>0.361214528818252</v>
      </c>
      <c r="M617">
        <v>0.49863236305881298</v>
      </c>
      <c r="N617">
        <v>0.52912591297377298</v>
      </c>
      <c r="O617">
        <v>0.52088163134765697</v>
      </c>
      <c r="P617">
        <v>0.91306091707883097</v>
      </c>
      <c r="Q617">
        <v>0.57575995309803796</v>
      </c>
    </row>
    <row r="618" spans="1:17" x14ac:dyDescent="0.2">
      <c r="A618">
        <v>0.80610263522884895</v>
      </c>
      <c r="B618">
        <v>0.72478791172675605</v>
      </c>
      <c r="C618">
        <v>0.52653923809912295</v>
      </c>
      <c r="D618">
        <v>0.185813318663264</v>
      </c>
      <c r="E618">
        <v>0.35037037037037</v>
      </c>
      <c r="F618">
        <v>0.491931465538131</v>
      </c>
      <c r="G618">
        <v>0.23712682677637201</v>
      </c>
      <c r="H618">
        <v>0.23519736842105299</v>
      </c>
      <c r="I618">
        <v>0.74926958634820495</v>
      </c>
      <c r="J618">
        <v>0.16546762589928099</v>
      </c>
      <c r="K618">
        <v>0.65946793643335999</v>
      </c>
      <c r="L618">
        <v>0.36254967359655998</v>
      </c>
      <c r="M618">
        <v>0.49566732566392602</v>
      </c>
      <c r="N618">
        <v>0.525023730476749</v>
      </c>
      <c r="O618">
        <v>0.52046573331149004</v>
      </c>
      <c r="P618">
        <v>0.92014875304188004</v>
      </c>
      <c r="Q618">
        <v>0.57576385290481902</v>
      </c>
    </row>
    <row r="619" spans="1:17" x14ac:dyDescent="0.2">
      <c r="A619">
        <v>0.19371705963939001</v>
      </c>
      <c r="B619">
        <v>0.530222562984484</v>
      </c>
      <c r="C619">
        <v>6.1501721797934901E-2</v>
      </c>
      <c r="D619">
        <v>0.28457760570857199</v>
      </c>
      <c r="E619">
        <v>0.77336296296296303</v>
      </c>
      <c r="F619">
        <v>0.25323558801611101</v>
      </c>
      <c r="G619">
        <v>0.15908286988090101</v>
      </c>
      <c r="H619">
        <v>0.88495065789473704</v>
      </c>
      <c r="I619">
        <v>0.52413535884332096</v>
      </c>
      <c r="J619">
        <v>0.87625899280575603</v>
      </c>
      <c r="K619">
        <v>0.67260686883200904</v>
      </c>
      <c r="L619">
        <v>0.19668817958340001</v>
      </c>
      <c r="M619">
        <v>0.35283191579734802</v>
      </c>
      <c r="N619">
        <v>0.213741490592569</v>
      </c>
      <c r="O619">
        <v>0.32485729027554999</v>
      </c>
      <c r="P619">
        <v>0.82781922782889705</v>
      </c>
      <c r="Q619">
        <v>0.44269484655209801</v>
      </c>
    </row>
    <row r="620" spans="1:17" x14ac:dyDescent="0.2">
      <c r="A620">
        <v>0.22195561719833601</v>
      </c>
      <c r="B620">
        <v>0.58926762714386105</v>
      </c>
      <c r="C620">
        <v>8.2334303163421399E-2</v>
      </c>
      <c r="D620">
        <v>0.32072458933862902</v>
      </c>
      <c r="E620">
        <v>0.74017777777777805</v>
      </c>
      <c r="F620">
        <v>0.25245958487492598</v>
      </c>
      <c r="G620">
        <v>0.21472306526173801</v>
      </c>
      <c r="H620">
        <v>0.854358552631579</v>
      </c>
      <c r="I620">
        <v>0.58706379718999002</v>
      </c>
      <c r="J620">
        <v>0.835971223021583</v>
      </c>
      <c r="K620">
        <v>0.751265598839718</v>
      </c>
      <c r="L620">
        <v>0.25541223453538098</v>
      </c>
      <c r="M620">
        <v>0.36179557447625399</v>
      </c>
      <c r="N620">
        <v>0.25641489538314799</v>
      </c>
      <c r="O620">
        <v>0.37803549302280798</v>
      </c>
      <c r="P620">
        <v>0.83947772143029098</v>
      </c>
      <c r="Q620">
        <v>0.50838793141667904</v>
      </c>
    </row>
    <row r="621" spans="1:17" x14ac:dyDescent="0.2">
      <c r="A621">
        <v>0.24313453536754501</v>
      </c>
      <c r="B621">
        <v>0.62512553953132</v>
      </c>
      <c r="C621">
        <v>9.7958739187536101E-2</v>
      </c>
      <c r="D621">
        <v>0.343175782974389</v>
      </c>
      <c r="E621">
        <v>0.71777777777777796</v>
      </c>
      <c r="F621">
        <v>0.25104826419822801</v>
      </c>
      <c r="G621">
        <v>0.25209906178904401</v>
      </c>
      <c r="H621">
        <v>0.83141447368421095</v>
      </c>
      <c r="I621">
        <v>0.62629969314294398</v>
      </c>
      <c r="J621">
        <v>0.805755395683454</v>
      </c>
      <c r="K621">
        <v>0.8</v>
      </c>
      <c r="L621">
        <v>0.298864842474307</v>
      </c>
      <c r="M621">
        <v>0.36882568678508698</v>
      </c>
      <c r="N621">
        <v>0.28865843989460199</v>
      </c>
      <c r="O621">
        <v>0.41591821371756199</v>
      </c>
      <c r="P621">
        <v>0.84726810356087701</v>
      </c>
      <c r="Q621">
        <v>0.55360567910393899</v>
      </c>
    </row>
    <row r="622" spans="1:17" x14ac:dyDescent="0.2">
      <c r="A622">
        <v>0.20239944521497999</v>
      </c>
      <c r="B622">
        <v>0.493832368529527</v>
      </c>
      <c r="C622">
        <v>7.5138499971332401E-2</v>
      </c>
      <c r="D622">
        <v>0.29198907519518502</v>
      </c>
      <c r="E622">
        <v>0.78321481481481503</v>
      </c>
      <c r="F622">
        <v>0.194415491728053</v>
      </c>
      <c r="G622">
        <v>0.196754280108839</v>
      </c>
      <c r="H622">
        <v>0.87162828947368498</v>
      </c>
      <c r="I622">
        <v>0.506182406236938</v>
      </c>
      <c r="J622">
        <v>0.835971223021583</v>
      </c>
      <c r="K622">
        <v>0.751265598839718</v>
      </c>
      <c r="L622">
        <v>0.21484066543571501</v>
      </c>
      <c r="M622">
        <v>0.37112759540225998</v>
      </c>
      <c r="N622">
        <v>0.25641489538314799</v>
      </c>
      <c r="O622">
        <v>0.377365348942307</v>
      </c>
      <c r="P622">
        <v>0.81292273711091401</v>
      </c>
      <c r="Q622">
        <v>0.50964873354388796</v>
      </c>
    </row>
    <row r="623" spans="1:17" x14ac:dyDescent="0.2">
      <c r="A623">
        <v>0.24346740638002801</v>
      </c>
      <c r="B623">
        <v>0.67419626833792201</v>
      </c>
      <c r="C623">
        <v>9.0249686674719401E-2</v>
      </c>
      <c r="D623">
        <v>0.34929956057647799</v>
      </c>
      <c r="E623">
        <v>0.69283703703703703</v>
      </c>
      <c r="F623">
        <v>0.26540196374195202</v>
      </c>
      <c r="G623">
        <v>0.19262437029264901</v>
      </c>
      <c r="H623">
        <v>0.83536184210526299</v>
      </c>
      <c r="I623">
        <v>0.66281407929750802</v>
      </c>
      <c r="J623">
        <v>0.835971223021583</v>
      </c>
      <c r="K623">
        <v>0.751265598839718</v>
      </c>
      <c r="L623">
        <v>0.29954380603374098</v>
      </c>
      <c r="M623">
        <v>0.27892904209535002</v>
      </c>
      <c r="N623">
        <v>0.25641489538314799</v>
      </c>
      <c r="O623">
        <v>0.38588055146656902</v>
      </c>
      <c r="P623">
        <v>0.87507435332551398</v>
      </c>
      <c r="Q623">
        <v>0.51973961894117804</v>
      </c>
    </row>
    <row r="624" spans="1:17" x14ac:dyDescent="0.2">
      <c r="A624">
        <v>0.60638002773925204</v>
      </c>
      <c r="B624">
        <v>0.27425174300054</v>
      </c>
      <c r="C624">
        <v>0.42740531265764897</v>
      </c>
      <c r="D624">
        <v>0.158168316671329</v>
      </c>
      <c r="E624">
        <v>0.87314814814814801</v>
      </c>
      <c r="F624">
        <v>0.125940469000306</v>
      </c>
      <c r="G624">
        <v>0.112099701940039</v>
      </c>
      <c r="H624">
        <v>0.40460526315789502</v>
      </c>
      <c r="I624">
        <v>0.299555679435698</v>
      </c>
      <c r="J624">
        <v>5.0359712230215799E-2</v>
      </c>
      <c r="K624">
        <v>0.435889894354067</v>
      </c>
      <c r="L624">
        <v>5.0637584274835397E-2</v>
      </c>
      <c r="M624">
        <v>0.82594436537765903</v>
      </c>
      <c r="N624">
        <v>0.29220183706907199</v>
      </c>
      <c r="O624">
        <v>0.21158713645355601</v>
      </c>
      <c r="P624">
        <v>0.54903409830863503</v>
      </c>
      <c r="Q624">
        <v>0.22792823662220399</v>
      </c>
    </row>
    <row r="625" spans="1:17" x14ac:dyDescent="0.2">
      <c r="A625">
        <v>0.555339805825243</v>
      </c>
      <c r="B625">
        <v>0.40505573851396798</v>
      </c>
      <c r="C625">
        <v>0.38251966243602198</v>
      </c>
      <c r="D625">
        <v>0.26580222960352701</v>
      </c>
      <c r="E625">
        <v>0.81462962962963004</v>
      </c>
      <c r="F625">
        <v>0.15399246886335499</v>
      </c>
      <c r="G625">
        <v>0.23712682677637201</v>
      </c>
      <c r="H625">
        <v>0.46381578947368501</v>
      </c>
      <c r="I625">
        <v>0.45692086363617801</v>
      </c>
      <c r="J625">
        <v>0.15107913669064699</v>
      </c>
      <c r="K625">
        <v>0.71414284285428498</v>
      </c>
      <c r="L625">
        <v>0.15583843457068899</v>
      </c>
      <c r="M625">
        <v>0.74113162404412203</v>
      </c>
      <c r="N625">
        <v>0.45429206525621002</v>
      </c>
      <c r="O625">
        <v>0.39175709013597299</v>
      </c>
      <c r="P625">
        <v>0.70018027030079</v>
      </c>
      <c r="Q625">
        <v>0.45680008220539697</v>
      </c>
    </row>
    <row r="626" spans="1:17" x14ac:dyDescent="0.2">
      <c r="A626">
        <v>0.60041608876560404</v>
      </c>
      <c r="B626">
        <v>0.38979286031659499</v>
      </c>
      <c r="C626">
        <v>0.41215829073892501</v>
      </c>
      <c r="D626">
        <v>0.23045548016268599</v>
      </c>
      <c r="E626">
        <v>0.83703703703703702</v>
      </c>
      <c r="F626">
        <v>0.176342471812589</v>
      </c>
      <c r="G626">
        <v>0.25209906178904401</v>
      </c>
      <c r="H626">
        <v>0.41694078947368501</v>
      </c>
      <c r="I626">
        <v>0.42520055973875398</v>
      </c>
      <c r="J626">
        <v>0.100719424460432</v>
      </c>
      <c r="K626">
        <v>0.6</v>
      </c>
      <c r="L626">
        <v>0.106475430004446</v>
      </c>
      <c r="M626">
        <v>0.82279461828713096</v>
      </c>
      <c r="N626">
        <v>0.38955987724857999</v>
      </c>
      <c r="O626">
        <v>0.30140031169979897</v>
      </c>
      <c r="P626">
        <v>0.61339521432899702</v>
      </c>
      <c r="Q626">
        <v>0.33362628888304302</v>
      </c>
    </row>
    <row r="627" spans="1:17" x14ac:dyDescent="0.2">
      <c r="A627">
        <v>0.64549237170596396</v>
      </c>
      <c r="B627">
        <v>0.354265676941378</v>
      </c>
      <c r="C627">
        <v>0.441796919041827</v>
      </c>
      <c r="D627">
        <v>0.17642691097427701</v>
      </c>
      <c r="E627">
        <v>0.86796296296296305</v>
      </c>
      <c r="F627">
        <v>0.15905878076206301</v>
      </c>
      <c r="G627">
        <v>0.23712682677637201</v>
      </c>
      <c r="H627">
        <v>0.37006578947368501</v>
      </c>
      <c r="I627">
        <v>0.36805570867936099</v>
      </c>
      <c r="J627">
        <v>5.0359712230215799E-2</v>
      </c>
      <c r="K627">
        <v>0.435889894354067</v>
      </c>
      <c r="L627">
        <v>5.4083967469746898E-2</v>
      </c>
      <c r="M627">
        <v>1</v>
      </c>
      <c r="N627">
        <v>0.29220183706907199</v>
      </c>
      <c r="O627">
        <v>0.18692262199310899</v>
      </c>
      <c r="P627">
        <v>0.47856024100350097</v>
      </c>
      <c r="Q627">
        <v>0.188050228112317</v>
      </c>
    </row>
    <row r="628" spans="1:17" x14ac:dyDescent="0.2">
      <c r="A628">
        <v>0.93883495145631202</v>
      </c>
      <c r="B628">
        <v>0.37195520012650002</v>
      </c>
      <c r="C628">
        <v>0.54973396692316301</v>
      </c>
      <c r="D628">
        <v>0.205137559842271</v>
      </c>
      <c r="E628">
        <v>0.82907407407407396</v>
      </c>
      <c r="F628">
        <v>0.27241254036274698</v>
      </c>
      <c r="G628">
        <v>0.112099701940039</v>
      </c>
      <c r="H628">
        <v>0.111019736842105</v>
      </c>
      <c r="I628">
        <v>0.42246816128653802</v>
      </c>
      <c r="J628">
        <v>5.0359712230215903E-2</v>
      </c>
      <c r="K628">
        <v>0.435889894354067</v>
      </c>
      <c r="L628">
        <v>7.79707933247792E-2</v>
      </c>
      <c r="M628">
        <v>0.81556737119292899</v>
      </c>
      <c r="N628">
        <v>0.29220183706907199</v>
      </c>
      <c r="O628">
        <v>0.25438704125991601</v>
      </c>
      <c r="P628">
        <v>0.68880049272395005</v>
      </c>
      <c r="Q628">
        <v>0.25862512072758198</v>
      </c>
    </row>
    <row r="629" spans="1:17" x14ac:dyDescent="0.2">
      <c r="A629">
        <v>0.84868238557558995</v>
      </c>
      <c r="B629">
        <v>0.58999704317686597</v>
      </c>
      <c r="C629">
        <v>0.49045671031735799</v>
      </c>
      <c r="D629">
        <v>0.34346324822531799</v>
      </c>
      <c r="E629">
        <v>0.69796296296296301</v>
      </c>
      <c r="F629">
        <v>0.30934070044066098</v>
      </c>
      <c r="G629">
        <v>0.23712682677637201</v>
      </c>
      <c r="H629">
        <v>0.204769736842105</v>
      </c>
      <c r="I629">
        <v>0.66734270359891301</v>
      </c>
      <c r="J629">
        <v>0.15107913669064699</v>
      </c>
      <c r="K629">
        <v>0.71414284285428498</v>
      </c>
      <c r="L629">
        <v>0.239455651385241</v>
      </c>
      <c r="M629">
        <v>0.716745095196339</v>
      </c>
      <c r="N629">
        <v>0.45429206525621002</v>
      </c>
      <c r="O629">
        <v>0.44189191381300202</v>
      </c>
      <c r="P629">
        <v>0.811355677332531</v>
      </c>
      <c r="Q629">
        <v>0.47983144403142203</v>
      </c>
    </row>
    <row r="630" spans="1:17" x14ac:dyDescent="0.2">
      <c r="A630">
        <v>0.87420249653259396</v>
      </c>
      <c r="B630">
        <v>0.50949102019593295</v>
      </c>
      <c r="C630">
        <v>0.51289953542817202</v>
      </c>
      <c r="D630">
        <v>0.28668335942307599</v>
      </c>
      <c r="E630">
        <v>0.76444444444444504</v>
      </c>
      <c r="F630">
        <v>0.32273528959174602</v>
      </c>
      <c r="G630">
        <v>0.25209906178904401</v>
      </c>
      <c r="H630">
        <v>0.17516447368421101</v>
      </c>
      <c r="I630">
        <v>0.57250215114446701</v>
      </c>
      <c r="J630">
        <v>0.100719424460432</v>
      </c>
      <c r="K630">
        <v>0.6</v>
      </c>
      <c r="L630">
        <v>0.15477845229985299</v>
      </c>
      <c r="M630">
        <v>0.68249910582789197</v>
      </c>
      <c r="N630">
        <v>0.38955987724857999</v>
      </c>
      <c r="O630">
        <v>0.34939968687630402</v>
      </c>
      <c r="P630">
        <v>0.72637614197311096</v>
      </c>
      <c r="Q630">
        <v>0.368868969214458</v>
      </c>
    </row>
    <row r="631" spans="1:17" x14ac:dyDescent="0.2">
      <c r="A631">
        <v>0.89972260748959898</v>
      </c>
      <c r="B631">
        <v>0.41112790328035098</v>
      </c>
      <c r="C631">
        <v>0.53534236053898498</v>
      </c>
      <c r="D631">
        <v>0.210393181932992</v>
      </c>
      <c r="E631">
        <v>0.83425925925925903</v>
      </c>
      <c r="F631">
        <v>0.27129824153189303</v>
      </c>
      <c r="G631">
        <v>0.23712682677637201</v>
      </c>
      <c r="H631">
        <v>0.14555921052631601</v>
      </c>
      <c r="I631">
        <v>0.45109538426170998</v>
      </c>
      <c r="J631">
        <v>5.0359712230215799E-2</v>
      </c>
      <c r="K631">
        <v>0.435889894354067</v>
      </c>
      <c r="L631">
        <v>7.4972327393164298E-2</v>
      </c>
      <c r="M631">
        <v>0.90927073841873995</v>
      </c>
      <c r="N631">
        <v>0.29220183706907199</v>
      </c>
      <c r="O631">
        <v>0.22721252001122599</v>
      </c>
      <c r="P631">
        <v>0.59073848292844</v>
      </c>
      <c r="Q631">
        <v>0.22530057411142199</v>
      </c>
    </row>
    <row r="632" spans="1:17" x14ac:dyDescent="0.2">
      <c r="A632">
        <v>0.86061026352288506</v>
      </c>
      <c r="B632">
        <v>0.43675170911271599</v>
      </c>
      <c r="C632">
        <v>0.52095075415480696</v>
      </c>
      <c r="D632">
        <v>0.21289837741843301</v>
      </c>
      <c r="E632">
        <v>0.83944444444444399</v>
      </c>
      <c r="F632">
        <v>0.26475762236261702</v>
      </c>
      <c r="G632">
        <v>0.31333353415415899</v>
      </c>
      <c r="H632">
        <v>0.18009868421052699</v>
      </c>
      <c r="I632">
        <v>0.468022298168152</v>
      </c>
      <c r="J632">
        <v>5.0359712230215799E-2</v>
      </c>
      <c r="K632">
        <v>0.435889894354067</v>
      </c>
      <c r="L632">
        <v>7.1919361468463297E-2</v>
      </c>
      <c r="M632">
        <v>0.93686655679032105</v>
      </c>
      <c r="N632">
        <v>0.29220183706907199</v>
      </c>
      <c r="O632">
        <v>0.20798419320334099</v>
      </c>
      <c r="P632">
        <v>0.53699758525878005</v>
      </c>
      <c r="Q632">
        <v>0.203232056215983</v>
      </c>
    </row>
    <row r="633" spans="1:17" x14ac:dyDescent="0.2">
      <c r="A633">
        <v>0.82149791955617202</v>
      </c>
      <c r="B633">
        <v>0.45055262188621598</v>
      </c>
      <c r="C633">
        <v>0.50655914777062905</v>
      </c>
      <c r="D633">
        <v>0.21274085040014001</v>
      </c>
      <c r="E633">
        <v>0.84462962962962995</v>
      </c>
      <c r="F633">
        <v>0.25371901988543299</v>
      </c>
      <c r="G633">
        <v>0.35779232623556601</v>
      </c>
      <c r="H633">
        <v>0.214638157894737</v>
      </c>
      <c r="I633">
        <v>0.47448397954270899</v>
      </c>
      <c r="J633">
        <v>5.0359712230215799E-2</v>
      </c>
      <c r="K633">
        <v>0.435889894354067</v>
      </c>
      <c r="L633">
        <v>6.8810396038705798E-2</v>
      </c>
      <c r="M633">
        <v>0.90766698843054605</v>
      </c>
      <c r="N633">
        <v>0.29220183706907199</v>
      </c>
      <c r="O633">
        <v>0.19416552686713601</v>
      </c>
      <c r="P633">
        <v>0.50152617002839195</v>
      </c>
      <c r="Q633">
        <v>0.188126617288667</v>
      </c>
    </row>
    <row r="634" spans="1:17" x14ac:dyDescent="0.2">
      <c r="A634">
        <v>0.78238557558945898</v>
      </c>
      <c r="B634">
        <v>0.453004903080863</v>
      </c>
      <c r="C634">
        <v>0.49216754138645102</v>
      </c>
      <c r="D634">
        <v>0.20991519818246501</v>
      </c>
      <c r="E634">
        <v>0.84981481481481502</v>
      </c>
      <c r="F634">
        <v>0.238814977198642</v>
      </c>
      <c r="G634">
        <v>0.37608752421249902</v>
      </c>
      <c r="H634">
        <v>0.24917763157894801</v>
      </c>
      <c r="I634">
        <v>0.47090493833277702</v>
      </c>
      <c r="J634">
        <v>5.0359712230215799E-2</v>
      </c>
      <c r="K634">
        <v>0.435889894354067</v>
      </c>
      <c r="L634">
        <v>6.5643876072664004E-2</v>
      </c>
      <c r="M634">
        <v>0.94261193351123895</v>
      </c>
      <c r="N634">
        <v>0.29220183706907199</v>
      </c>
      <c r="O634">
        <v>0.184568982426287</v>
      </c>
      <c r="P634">
        <v>0.47731258302781499</v>
      </c>
      <c r="Q634">
        <v>0.178153246614631</v>
      </c>
    </row>
    <row r="635" spans="1:17" x14ac:dyDescent="0.2">
      <c r="A635">
        <v>0.74327323162274594</v>
      </c>
      <c r="B635">
        <v>0.44365139303222001</v>
      </c>
      <c r="C635">
        <v>0.477775935002273</v>
      </c>
      <c r="D635">
        <v>0.20432194410077001</v>
      </c>
      <c r="E635">
        <v>0.85499999999999998</v>
      </c>
      <c r="F635">
        <v>0.22043242729271201</v>
      </c>
      <c r="G635">
        <v>0.37003542323740601</v>
      </c>
      <c r="H635">
        <v>0.28371710526315802</v>
      </c>
      <c r="I635">
        <v>0.45705301193436298</v>
      </c>
      <c r="J635">
        <v>5.0359712230215903E-2</v>
      </c>
      <c r="K635">
        <v>0.435889894354067</v>
      </c>
      <c r="L635">
        <v>6.2418188426367399E-2</v>
      </c>
      <c r="M635">
        <v>0.93523208340696595</v>
      </c>
      <c r="N635">
        <v>0.29220183706907199</v>
      </c>
      <c r="O635">
        <v>0.17881008303979601</v>
      </c>
      <c r="P635">
        <v>0.46222255808455798</v>
      </c>
      <c r="Q635">
        <v>0.172749207560325</v>
      </c>
    </row>
    <row r="636" spans="1:17" x14ac:dyDescent="0.2">
      <c r="A636">
        <v>0.70416088765603302</v>
      </c>
      <c r="B636">
        <v>0.42099857270999003</v>
      </c>
      <c r="C636">
        <v>0.46338432861809398</v>
      </c>
      <c r="D636">
        <v>0.195748888420714</v>
      </c>
      <c r="E636">
        <v>0.86018518518518505</v>
      </c>
      <c r="F636">
        <v>0.19869447663665499</v>
      </c>
      <c r="G636">
        <v>0.33906022339532899</v>
      </c>
      <c r="H636">
        <v>0.31825657894736897</v>
      </c>
      <c r="I636">
        <v>0.43195718340735501</v>
      </c>
      <c r="J636">
        <v>5.0359712230215799E-2</v>
      </c>
      <c r="K636">
        <v>0.435889894354067</v>
      </c>
      <c r="L636">
        <v>5.9131659102841697E-2</v>
      </c>
      <c r="M636">
        <v>0.92318293030794496</v>
      </c>
      <c r="N636">
        <v>0.29220183706907199</v>
      </c>
      <c r="O636">
        <v>0.17725074791339601</v>
      </c>
      <c r="P636">
        <v>0.45685306671244202</v>
      </c>
      <c r="Q636">
        <v>0.17245325381086199</v>
      </c>
    </row>
    <row r="637" spans="1:17" x14ac:dyDescent="0.2">
      <c r="A637">
        <v>0.66504854368932098</v>
      </c>
      <c r="B637">
        <v>0.38188304573110199</v>
      </c>
      <c r="C637">
        <v>0.44899272223391601</v>
      </c>
      <c r="D637">
        <v>0.18382580801875301</v>
      </c>
      <c r="E637">
        <v>0.86537037037037001</v>
      </c>
      <c r="F637">
        <v>0.173345758220005</v>
      </c>
      <c r="G637">
        <v>0.27979966380809701</v>
      </c>
      <c r="H637">
        <v>0.35279605263157898</v>
      </c>
      <c r="I637">
        <v>0.393510416704896</v>
      </c>
      <c r="J637">
        <v>5.0359712230215799E-2</v>
      </c>
      <c r="K637">
        <v>0.435889894354067</v>
      </c>
      <c r="L637">
        <v>5.5782550355329003E-2</v>
      </c>
      <c r="M637">
        <v>0.90472596592087295</v>
      </c>
      <c r="N637">
        <v>0.29220183706907199</v>
      </c>
      <c r="O637">
        <v>0.181453203304452</v>
      </c>
      <c r="P637">
        <v>0.46543064375620702</v>
      </c>
      <c r="Q637">
        <v>0.17965708850988299</v>
      </c>
    </row>
    <row r="638" spans="1:17" x14ac:dyDescent="0.2">
      <c r="A638">
        <v>0.55686546463245601</v>
      </c>
      <c r="B638">
        <v>0.323527932951157</v>
      </c>
      <c r="C638">
        <v>0.41201322026815401</v>
      </c>
      <c r="D638">
        <v>0.15482041262763399</v>
      </c>
      <c r="E638">
        <v>0.76148148148148098</v>
      </c>
      <c r="F638">
        <v>0.38567704765024202</v>
      </c>
      <c r="G638">
        <v>0.112099701940039</v>
      </c>
      <c r="H638">
        <v>0.45230263157894801</v>
      </c>
      <c r="I638">
        <v>0.35444082401652599</v>
      </c>
      <c r="J638">
        <v>9.3525179856115206E-2</v>
      </c>
      <c r="K638">
        <v>0.558971358471824</v>
      </c>
      <c r="L638">
        <v>0.10782226165455901</v>
      </c>
      <c r="M638">
        <v>0.51938547093254706</v>
      </c>
      <c r="N638">
        <v>0.39236282596296901</v>
      </c>
      <c r="O638">
        <v>0.33530427895326897</v>
      </c>
      <c r="P638">
        <v>0.82124278502579195</v>
      </c>
      <c r="Q638">
        <v>0.40078436048364702</v>
      </c>
    </row>
    <row r="639" spans="1:17" x14ac:dyDescent="0.2">
      <c r="A639">
        <v>0.53134535367545099</v>
      </c>
      <c r="B639">
        <v>0.37788605248074703</v>
      </c>
      <c r="C639">
        <v>0.38957039515733999</v>
      </c>
      <c r="D639">
        <v>0.21437665803209199</v>
      </c>
      <c r="E639">
        <v>0.74203703703703705</v>
      </c>
      <c r="F639">
        <v>0.36323909420829398</v>
      </c>
      <c r="G639">
        <v>0.18294145682801699</v>
      </c>
      <c r="H639">
        <v>0.48190789473684198</v>
      </c>
      <c r="I639">
        <v>0.42127043908081102</v>
      </c>
      <c r="J639">
        <v>0.14388489208633101</v>
      </c>
      <c r="K639">
        <v>0.68213350778933302</v>
      </c>
      <c r="L639">
        <v>0.15872516463922701</v>
      </c>
      <c r="M639">
        <v>0.52916762482602497</v>
      </c>
      <c r="N639">
        <v>0.45736607996394901</v>
      </c>
      <c r="O639">
        <v>0.40918251986468601</v>
      </c>
      <c r="P639">
        <v>0.81805396473943903</v>
      </c>
      <c r="Q639">
        <v>0.49350705542680201</v>
      </c>
    </row>
    <row r="640" spans="1:17" x14ac:dyDescent="0.2">
      <c r="A640">
        <v>0.526907073509016</v>
      </c>
      <c r="B640">
        <v>0.39912447395269801</v>
      </c>
      <c r="C640">
        <v>0.40381693107074701</v>
      </c>
      <c r="D640">
        <v>0.16127186796734599</v>
      </c>
      <c r="E640">
        <v>0.66018518518518499</v>
      </c>
      <c r="F640">
        <v>0.43257519356933299</v>
      </c>
      <c r="G640">
        <v>0.18294145682801699</v>
      </c>
      <c r="H640">
        <v>0.48273026315789502</v>
      </c>
      <c r="I640">
        <v>0.42520055973875398</v>
      </c>
      <c r="J640">
        <v>0.13669064748201401</v>
      </c>
      <c r="K640">
        <v>0.64823150311648203</v>
      </c>
      <c r="L640">
        <v>0.16764464675261301</v>
      </c>
      <c r="M640">
        <v>0.48563708030028202</v>
      </c>
      <c r="N640">
        <v>0.461663220688944</v>
      </c>
      <c r="O640">
        <v>0.40906831309506198</v>
      </c>
      <c r="P640">
        <v>0.86285873623628795</v>
      </c>
      <c r="Q640">
        <v>0.49366158254452402</v>
      </c>
    </row>
    <row r="641" spans="1:17" x14ac:dyDescent="0.2">
      <c r="A641">
        <v>0.50582524271844698</v>
      </c>
      <c r="B641">
        <v>0.42055967388765098</v>
      </c>
      <c r="C641">
        <v>0.36712757004652702</v>
      </c>
      <c r="D641">
        <v>0.25634817505740898</v>
      </c>
      <c r="E641">
        <v>0.72592592592592597</v>
      </c>
      <c r="F641">
        <v>0.34561236540274598</v>
      </c>
      <c r="G641">
        <v>0.23712682677637201</v>
      </c>
      <c r="H641">
        <v>0.51151315789473795</v>
      </c>
      <c r="I641">
        <v>0.471676974158518</v>
      </c>
      <c r="J641">
        <v>0.194244604316547</v>
      </c>
      <c r="K641">
        <v>0.77341015335080898</v>
      </c>
      <c r="L641">
        <v>0.21028598657227801</v>
      </c>
      <c r="M641">
        <v>0.52472023528394995</v>
      </c>
      <c r="N641">
        <v>0.50671301764981003</v>
      </c>
      <c r="O641">
        <v>0.47285453705235497</v>
      </c>
      <c r="P641">
        <v>0.82545136179712297</v>
      </c>
      <c r="Q641">
        <v>0.57418206515913695</v>
      </c>
    </row>
    <row r="642" spans="1:17" x14ac:dyDescent="0.2">
      <c r="A642">
        <v>0.50138696255201098</v>
      </c>
      <c r="B642">
        <v>0.43907947678111497</v>
      </c>
      <c r="C642">
        <v>0.38137410595993398</v>
      </c>
      <c r="D642">
        <v>0.21694489548843501</v>
      </c>
      <c r="E642">
        <v>0.64962962962963</v>
      </c>
      <c r="F642">
        <v>0.425050686296293</v>
      </c>
      <c r="G642">
        <v>0.25209906178904401</v>
      </c>
      <c r="H642">
        <v>0.51233552631579005</v>
      </c>
      <c r="I642">
        <v>0.47499310255192301</v>
      </c>
      <c r="J642">
        <v>0.18705035971223</v>
      </c>
      <c r="K642">
        <v>0.74559933432570802</v>
      </c>
      <c r="L642">
        <v>0.21932119059180699</v>
      </c>
      <c r="M642">
        <v>0.49177458521244299</v>
      </c>
      <c r="N642">
        <v>0.51073768591757696</v>
      </c>
      <c r="O642">
        <v>0.47271392976155102</v>
      </c>
      <c r="P642">
        <v>0.85797896607988999</v>
      </c>
      <c r="Q642">
        <v>0.57381947982083403</v>
      </c>
    </row>
    <row r="643" spans="1:17" x14ac:dyDescent="0.2">
      <c r="A643">
        <v>0.49694868238557599</v>
      </c>
      <c r="B643">
        <v>0.45676444614080303</v>
      </c>
      <c r="C643">
        <v>0.39562064187334101</v>
      </c>
      <c r="D643">
        <v>0.16643788161543899</v>
      </c>
      <c r="E643">
        <v>0.57185185185185206</v>
      </c>
      <c r="F643">
        <v>0.42761082123370597</v>
      </c>
      <c r="G643">
        <v>0.23712682677637201</v>
      </c>
      <c r="H643">
        <v>0.51315789473684303</v>
      </c>
      <c r="I643">
        <v>0.47828096482983101</v>
      </c>
      <c r="J643">
        <v>0.17985611510791399</v>
      </c>
      <c r="K643">
        <v>0.71642536674970503</v>
      </c>
      <c r="L643">
        <v>0.22837674990059401</v>
      </c>
      <c r="M643">
        <v>0.49208190015751102</v>
      </c>
      <c r="N643">
        <v>0.515729713293826</v>
      </c>
      <c r="O643">
        <v>0.47259776005943499</v>
      </c>
      <c r="P643">
        <v>0.88783515788665202</v>
      </c>
      <c r="Q643">
        <v>0.57441687326219804</v>
      </c>
    </row>
    <row r="644" spans="1:17" x14ac:dyDescent="0.2">
      <c r="A644">
        <v>0.48030513176144302</v>
      </c>
      <c r="B644">
        <v>0.45463214056402201</v>
      </c>
      <c r="C644">
        <v>0.34468474493571299</v>
      </c>
      <c r="D644">
        <v>0.28793948078635001</v>
      </c>
      <c r="E644">
        <v>0.71314814814814798</v>
      </c>
      <c r="F644">
        <v>0.33287759214462398</v>
      </c>
      <c r="G644">
        <v>0.27979966380809701</v>
      </c>
      <c r="H644">
        <v>0.54111842105263197</v>
      </c>
      <c r="I644">
        <v>0.51048023968748002</v>
      </c>
      <c r="J644">
        <v>0.24460431654676301</v>
      </c>
      <c r="K644">
        <v>0.84322026076421197</v>
      </c>
      <c r="L644">
        <v>0.26251756580423202</v>
      </c>
      <c r="M644">
        <v>0.51124841221171902</v>
      </c>
      <c r="N644">
        <v>0.54733051370267505</v>
      </c>
      <c r="O644">
        <v>0.53092573214886796</v>
      </c>
      <c r="P644">
        <v>0.83771216788379699</v>
      </c>
      <c r="Q644">
        <v>0.64830171794610303</v>
      </c>
    </row>
    <row r="645" spans="1:17" x14ac:dyDescent="0.2">
      <c r="A645">
        <v>0.47586685159500702</v>
      </c>
      <c r="B645">
        <v>0.47116301072411798</v>
      </c>
      <c r="C645">
        <v>0.35893128084912002</v>
      </c>
      <c r="D645">
        <v>0.25655527024533598</v>
      </c>
      <c r="E645">
        <v>0.64240740740740698</v>
      </c>
      <c r="F645">
        <v>0.42300664725619802</v>
      </c>
      <c r="G645">
        <v>0.30449488909848299</v>
      </c>
      <c r="H645">
        <v>0.54194078947368496</v>
      </c>
      <c r="I645">
        <v>0.51336082086269597</v>
      </c>
      <c r="J645">
        <v>0.23741007194244601</v>
      </c>
      <c r="K645">
        <v>0.81953197195791205</v>
      </c>
      <c r="L645">
        <v>0.271670758501388</v>
      </c>
      <c r="M645">
        <v>0.48510360339379299</v>
      </c>
      <c r="N645">
        <v>0.55123247072568504</v>
      </c>
      <c r="O645">
        <v>0.530766784264321</v>
      </c>
      <c r="P645">
        <v>0.86145318958708705</v>
      </c>
      <c r="Q645">
        <v>0.64765088484909705</v>
      </c>
    </row>
    <row r="646" spans="1:17" x14ac:dyDescent="0.2">
      <c r="A646">
        <v>0.46699029126213598</v>
      </c>
      <c r="B646">
        <v>0.50234591423192398</v>
      </c>
      <c r="C646">
        <v>0.387424352675935</v>
      </c>
      <c r="D646">
        <v>0.170421481174481</v>
      </c>
      <c r="E646">
        <v>0.49648148148148102</v>
      </c>
      <c r="F646">
        <v>0.41071219019289701</v>
      </c>
      <c r="G646">
        <v>0.27979966380809701</v>
      </c>
      <c r="H646">
        <v>0.54358552631579005</v>
      </c>
      <c r="I646">
        <v>0.51905914294435496</v>
      </c>
      <c r="J646">
        <v>0.22302158273381301</v>
      </c>
      <c r="K646">
        <v>0.76917660719838898</v>
      </c>
      <c r="L646">
        <v>0.29003948118988898</v>
      </c>
      <c r="M646">
        <v>0.43539048392707302</v>
      </c>
      <c r="N646">
        <v>0.56116711475102998</v>
      </c>
      <c r="O646">
        <v>0.53050455689315401</v>
      </c>
      <c r="P646">
        <v>0.90644352955796403</v>
      </c>
      <c r="Q646">
        <v>0.64858396594044998</v>
      </c>
    </row>
    <row r="647" spans="1:17" x14ac:dyDescent="0.2">
      <c r="A647">
        <v>0.123023578363385</v>
      </c>
      <c r="B647">
        <v>0.246514867729312</v>
      </c>
      <c r="C647">
        <v>3.0485193384324798E-2</v>
      </c>
      <c r="D647">
        <v>0.17343212021083501</v>
      </c>
      <c r="E647">
        <v>0.88425925925925897</v>
      </c>
      <c r="F647">
        <v>0.173627664913269</v>
      </c>
      <c r="G647">
        <v>0.112099701940039</v>
      </c>
      <c r="H647">
        <v>0.95559210526315796</v>
      </c>
      <c r="I647">
        <v>0.25237909276488202</v>
      </c>
      <c r="J647">
        <v>0.94964028776978404</v>
      </c>
      <c r="K647">
        <v>0.43705881545080999</v>
      </c>
      <c r="L647">
        <v>5.5841255130136602E-2</v>
      </c>
      <c r="M647">
        <v>0.61541946047901197</v>
      </c>
      <c r="N647">
        <v>0.12050993126753499</v>
      </c>
      <c r="O647">
        <v>0.20027953177271299</v>
      </c>
      <c r="P647">
        <v>0.53908963419089695</v>
      </c>
      <c r="Q647">
        <v>0.27844076610481699</v>
      </c>
    </row>
    <row r="648" spans="1:17" x14ac:dyDescent="0.2">
      <c r="A648">
        <v>0.118585298196949</v>
      </c>
      <c r="B648">
        <v>0.25219839812679001</v>
      </c>
      <c r="C648">
        <v>4.4731729297731802E-2</v>
      </c>
      <c r="D648">
        <v>0.19395064526029299</v>
      </c>
      <c r="E648">
        <v>0.89129629629629603</v>
      </c>
      <c r="F648">
        <v>0.21743046030847099</v>
      </c>
      <c r="G648">
        <v>0.18294145682801699</v>
      </c>
      <c r="H648">
        <v>0.95641447368421095</v>
      </c>
      <c r="I648">
        <v>0.25284604656159898</v>
      </c>
      <c r="J648">
        <v>0.94244604316546798</v>
      </c>
      <c r="K648">
        <v>0.43775866988698803</v>
      </c>
      <c r="L648">
        <v>5.6424433021011001E-2</v>
      </c>
      <c r="M648">
        <v>0.63295225293516699</v>
      </c>
      <c r="N648">
        <v>0.119977318575846</v>
      </c>
      <c r="O648">
        <v>0.20016428999667299</v>
      </c>
      <c r="P648">
        <v>0.40903592333833799</v>
      </c>
      <c r="Q648">
        <v>0.27515334817298598</v>
      </c>
    </row>
    <row r="649" spans="1:17" x14ac:dyDescent="0.2">
      <c r="A649">
        <v>0.148543689320388</v>
      </c>
      <c r="B649">
        <v>0.33624810510940101</v>
      </c>
      <c r="C649">
        <v>5.2928018495138202E-2</v>
      </c>
      <c r="D649">
        <v>0.2269872852938</v>
      </c>
      <c r="E649">
        <v>0.85037037037037</v>
      </c>
      <c r="F649">
        <v>0.21283297530163101</v>
      </c>
      <c r="G649">
        <v>0.18294145682801699</v>
      </c>
      <c r="H649">
        <v>0.92598684210526405</v>
      </c>
      <c r="I649">
        <v>0.35007215746065001</v>
      </c>
      <c r="J649">
        <v>0.89928057553956797</v>
      </c>
      <c r="K649">
        <v>0.59846743044724005</v>
      </c>
      <c r="L649">
        <v>0.11156265552717499</v>
      </c>
      <c r="M649">
        <v>0.39207361300714699</v>
      </c>
      <c r="N649">
        <v>0.18098040257554901</v>
      </c>
      <c r="O649">
        <v>0.28725665190799698</v>
      </c>
      <c r="P649">
        <v>0.674899723000003</v>
      </c>
      <c r="Q649">
        <v>0.39924959116693498</v>
      </c>
    </row>
    <row r="650" spans="1:17" x14ac:dyDescent="0.2">
      <c r="A650">
        <v>0.114147018030513</v>
      </c>
      <c r="B650">
        <v>0.25741951045135703</v>
      </c>
      <c r="C650">
        <v>5.8978265211139198E-2</v>
      </c>
      <c r="D650">
        <v>0.21007654437676701</v>
      </c>
      <c r="E650">
        <v>0.89685185185185201</v>
      </c>
      <c r="F650">
        <v>0.251423563813711</v>
      </c>
      <c r="G650">
        <v>0.23712682677637201</v>
      </c>
      <c r="H650">
        <v>0.95723684210526405</v>
      </c>
      <c r="I650">
        <v>0.253301697987176</v>
      </c>
      <c r="J650">
        <v>0.93525179856115104</v>
      </c>
      <c r="K650">
        <v>0.43799170619302602</v>
      </c>
      <c r="L650">
        <v>5.7009066128081098E-2</v>
      </c>
      <c r="M650">
        <v>0.72941957494304999</v>
      </c>
      <c r="N650">
        <v>0.11956907930272601</v>
      </c>
      <c r="O650">
        <v>0.20005760383334201</v>
      </c>
      <c r="P650">
        <v>0.29271872880327399</v>
      </c>
      <c r="Q650">
        <v>0.27247984887457799</v>
      </c>
    </row>
    <row r="651" spans="1:17" x14ac:dyDescent="0.2">
      <c r="A651">
        <v>0.14410540915395301</v>
      </c>
      <c r="B651">
        <v>0.34215601070886098</v>
      </c>
      <c r="C651">
        <v>6.7174554408545403E-2</v>
      </c>
      <c r="D651">
        <v>0.239766079110244</v>
      </c>
      <c r="E651">
        <v>0.85185185185185197</v>
      </c>
      <c r="F651">
        <v>0.27503872705299798</v>
      </c>
      <c r="G651">
        <v>0.25209906178904401</v>
      </c>
      <c r="H651">
        <v>0.92680921052631704</v>
      </c>
      <c r="I651">
        <v>0.35068591465182097</v>
      </c>
      <c r="J651">
        <v>0.89208633093525203</v>
      </c>
      <c r="K651">
        <v>0.59658894336631696</v>
      </c>
      <c r="L651">
        <v>0.112776364725163</v>
      </c>
      <c r="M651">
        <v>0.49190084513840499</v>
      </c>
      <c r="N651">
        <v>0.18098068389896399</v>
      </c>
      <c r="O651">
        <v>0.28713811485435797</v>
      </c>
      <c r="P651">
        <v>0.628179419303588</v>
      </c>
      <c r="Q651">
        <v>0.39689168397073898</v>
      </c>
    </row>
    <row r="652" spans="1:17" x14ac:dyDescent="0.2">
      <c r="A652">
        <v>0.17406380027739299</v>
      </c>
      <c r="B652">
        <v>0.39744681857824898</v>
      </c>
      <c r="C652">
        <v>7.5370843605951698E-2</v>
      </c>
      <c r="D652">
        <v>0.26572458738438198</v>
      </c>
      <c r="E652">
        <v>0.819814814814815</v>
      </c>
      <c r="F652">
        <v>0.23184856912425</v>
      </c>
      <c r="G652">
        <v>0.23712682677637201</v>
      </c>
      <c r="H652">
        <v>0.89638157894736903</v>
      </c>
      <c r="I652">
        <v>0.418051473691956</v>
      </c>
      <c r="J652">
        <v>0.84892086330935301</v>
      </c>
      <c r="K652">
        <v>0.71084887454998502</v>
      </c>
      <c r="L652">
        <v>0.16656380935801399</v>
      </c>
      <c r="M652">
        <v>0.52330227751069303</v>
      </c>
      <c r="N652">
        <v>0.235385474893885</v>
      </c>
      <c r="O652">
        <v>0.35843888211395702</v>
      </c>
      <c r="P652">
        <v>0.73415068812626205</v>
      </c>
      <c r="Q652">
        <v>0.49267230528313299</v>
      </c>
    </row>
    <row r="653" spans="1:17" x14ac:dyDescent="0.2">
      <c r="A653">
        <v>0.109708737864078</v>
      </c>
      <c r="B653">
        <v>0.262202853647172</v>
      </c>
      <c r="C653">
        <v>7.3224801124546296E-2</v>
      </c>
      <c r="D653">
        <v>0.22267634683609699</v>
      </c>
      <c r="E653">
        <v>0.90092592592592602</v>
      </c>
      <c r="F653">
        <v>0.279921894222804</v>
      </c>
      <c r="G653">
        <v>0.27979966380809701</v>
      </c>
      <c r="H653">
        <v>0.95805921052631604</v>
      </c>
      <c r="I653">
        <v>0.25374610624921901</v>
      </c>
      <c r="J653">
        <v>0.92805755395683498</v>
      </c>
      <c r="K653">
        <v>0.43775866988698803</v>
      </c>
      <c r="L653">
        <v>5.7595159905001997E-2</v>
      </c>
      <c r="M653">
        <v>0.76176303471183204</v>
      </c>
      <c r="N653">
        <v>0.119283487613424</v>
      </c>
      <c r="O653">
        <v>0.19995937297914401</v>
      </c>
      <c r="P653">
        <v>0.185514356803021</v>
      </c>
      <c r="Q653">
        <v>0.27034854365959998</v>
      </c>
    </row>
    <row r="654" spans="1:17" x14ac:dyDescent="0.2">
      <c r="A654">
        <v>0.13966712898751699</v>
      </c>
      <c r="B654">
        <v>0.34772443008449</v>
      </c>
      <c r="C654">
        <v>8.1421090321952605E-2</v>
      </c>
      <c r="D654">
        <v>0.24971503254855701</v>
      </c>
      <c r="E654">
        <v>0.85185185185185197</v>
      </c>
      <c r="F654">
        <v>0.32349075706938801</v>
      </c>
      <c r="G654">
        <v>0.30449488909848299</v>
      </c>
      <c r="H654">
        <v>0.92763157894736903</v>
      </c>
      <c r="I654">
        <v>0.35129101623467202</v>
      </c>
      <c r="J654">
        <v>0.88489208633093497</v>
      </c>
      <c r="K654">
        <v>0.59436125893470604</v>
      </c>
      <c r="L654">
        <v>0.113993080945009</v>
      </c>
      <c r="M654">
        <v>0.61881384589647304</v>
      </c>
      <c r="N654">
        <v>0.181080077116829</v>
      </c>
      <c r="O654">
        <v>0.28702622359507102</v>
      </c>
      <c r="P654">
        <v>0.60083230111137897</v>
      </c>
      <c r="Q654">
        <v>0.39496908356583099</v>
      </c>
    </row>
    <row r="655" spans="1:17" x14ac:dyDescent="0.2">
      <c r="A655">
        <v>0.169625520110957</v>
      </c>
      <c r="B655">
        <v>0.40384764600877499</v>
      </c>
      <c r="C655">
        <v>8.96173795193589E-2</v>
      </c>
      <c r="D655">
        <v>0.27362207599509503</v>
      </c>
      <c r="E655">
        <v>0.81574074074074099</v>
      </c>
      <c r="F655">
        <v>0.30820927872014298</v>
      </c>
      <c r="G655">
        <v>0.30449488909848299</v>
      </c>
      <c r="H655">
        <v>0.89720394736842102</v>
      </c>
      <c r="I655">
        <v>0.41879770150014001</v>
      </c>
      <c r="J655">
        <v>0.84172661870503596</v>
      </c>
      <c r="K655">
        <v>0.707251073970661</v>
      </c>
      <c r="L655">
        <v>0.16846434445342601</v>
      </c>
      <c r="M655">
        <v>0.41971401127742602</v>
      </c>
      <c r="N655">
        <v>0.23576085973848801</v>
      </c>
      <c r="O655">
        <v>0.35831058927458498</v>
      </c>
      <c r="P655">
        <v>0.70777910518589804</v>
      </c>
      <c r="Q655">
        <v>0.49071516253910902</v>
      </c>
    </row>
    <row r="656" spans="1:17" x14ac:dyDescent="0.2">
      <c r="A656">
        <v>4.75728155339806E-2</v>
      </c>
      <c r="B656">
        <v>0.29035039572364302</v>
      </c>
      <c r="C656">
        <v>0.27267630391224701</v>
      </c>
      <c r="D656">
        <v>0.104254976907807</v>
      </c>
      <c r="E656">
        <v>0.80240740740740701</v>
      </c>
      <c r="F656">
        <v>0.43664106393135899</v>
      </c>
      <c r="G656">
        <v>0.112099701940039</v>
      </c>
      <c r="H656">
        <v>0.96957236842105299</v>
      </c>
      <c r="I656">
        <v>0.25881625234516098</v>
      </c>
      <c r="J656">
        <v>0.82733812949640295</v>
      </c>
      <c r="K656">
        <v>0.38199262734631301</v>
      </c>
      <c r="L656">
        <v>6.5956963173687905E-2</v>
      </c>
      <c r="M656">
        <v>0.449039274164869</v>
      </c>
      <c r="N656">
        <v>0.130482005929241</v>
      </c>
      <c r="O656">
        <v>0.19942504784152101</v>
      </c>
      <c r="P656">
        <v>0.76720015151668897</v>
      </c>
      <c r="Q656">
        <v>0.27942089108599899</v>
      </c>
    </row>
    <row r="657" spans="1:17" x14ac:dyDescent="0.2">
      <c r="A657">
        <v>5.2011095700415601E-2</v>
      </c>
      <c r="B657">
        <v>0.29056663103222202</v>
      </c>
      <c r="C657">
        <v>0.25842976799883899</v>
      </c>
      <c r="D657">
        <v>0.14225818874381299</v>
      </c>
      <c r="E657">
        <v>0.81907407407407395</v>
      </c>
      <c r="F657">
        <v>0.44926389383147902</v>
      </c>
      <c r="G657">
        <v>0.18294145682801699</v>
      </c>
      <c r="H657">
        <v>0.96875</v>
      </c>
      <c r="I657">
        <v>0.25852400588208202</v>
      </c>
      <c r="J657">
        <v>0.83453237410071901</v>
      </c>
      <c r="K657">
        <v>0.38966233419959601</v>
      </c>
      <c r="L657">
        <v>6.5349831788963197E-2</v>
      </c>
      <c r="M657">
        <v>0.56985722094703695</v>
      </c>
      <c r="N657">
        <v>0.12839142456740399</v>
      </c>
      <c r="O657">
        <v>0.19941329224440099</v>
      </c>
      <c r="P657">
        <v>0.69551277625087404</v>
      </c>
      <c r="Q657">
        <v>0.27673335345232503</v>
      </c>
    </row>
    <row r="658" spans="1:17" x14ac:dyDescent="0.2">
      <c r="A658">
        <v>7.7531206657420706E-2</v>
      </c>
      <c r="B658">
        <v>0.39551464238751799</v>
      </c>
      <c r="C658">
        <v>0.28087259310965301</v>
      </c>
      <c r="D658">
        <v>0.119634996618335</v>
      </c>
      <c r="E658">
        <v>0.69629629629629597</v>
      </c>
      <c r="F658">
        <v>0.50501344055054398</v>
      </c>
      <c r="G658">
        <v>0.18294145682801699</v>
      </c>
      <c r="H658">
        <v>0.93914473684210598</v>
      </c>
      <c r="I658">
        <v>0.35887651905785301</v>
      </c>
      <c r="J658">
        <v>0.78417266187050405</v>
      </c>
      <c r="K658">
        <v>0.52274784181519995</v>
      </c>
      <c r="L658">
        <v>0.131349213798056</v>
      </c>
      <c r="M658">
        <v>0.488099267296499</v>
      </c>
      <c r="N658">
        <v>0.19571427725384</v>
      </c>
      <c r="O658">
        <v>0.28612036798596502</v>
      </c>
      <c r="P658">
        <v>0.83784828005088496</v>
      </c>
      <c r="Q658">
        <v>0.39994790112470202</v>
      </c>
    </row>
    <row r="659" spans="1:17" x14ac:dyDescent="0.2">
      <c r="A659">
        <v>5.6449375866851899E-2</v>
      </c>
      <c r="B659">
        <v>0.290445155563619</v>
      </c>
      <c r="C659">
        <v>0.24418323208543199</v>
      </c>
      <c r="D659">
        <v>0.169877488352082</v>
      </c>
      <c r="E659">
        <v>0.83425925925925903</v>
      </c>
      <c r="F659">
        <v>0.45356080414351102</v>
      </c>
      <c r="G659">
        <v>0.23712682677637201</v>
      </c>
      <c r="H659">
        <v>0.96792763157894801</v>
      </c>
      <c r="I659">
        <v>0.25822116623680302</v>
      </c>
      <c r="J659">
        <v>0.84172661870503596</v>
      </c>
      <c r="K659">
        <v>0.39666981076899499</v>
      </c>
      <c r="L659">
        <v>6.4744240369705094E-2</v>
      </c>
      <c r="M659">
        <v>0.66951253941762401</v>
      </c>
      <c r="N659">
        <v>0.12658500601528899</v>
      </c>
      <c r="O659">
        <v>0.19940897859013201</v>
      </c>
      <c r="P659">
        <v>0.63387659582196998</v>
      </c>
      <c r="Q659">
        <v>0.27435880403343399</v>
      </c>
    </row>
    <row r="660" spans="1:17" x14ac:dyDescent="0.2">
      <c r="A660">
        <v>8.19694868238557E-2</v>
      </c>
      <c r="B660">
        <v>0.39378701434559399</v>
      </c>
      <c r="C660">
        <v>0.26662605719624599</v>
      </c>
      <c r="D660">
        <v>0.156348404321452</v>
      </c>
      <c r="E660">
        <v>0.71703703703703703</v>
      </c>
      <c r="F660">
        <v>0.53806725026997704</v>
      </c>
      <c r="G660">
        <v>0.25209906178904401</v>
      </c>
      <c r="H660">
        <v>0.93832236842105299</v>
      </c>
      <c r="I660">
        <v>0.35838839327021499</v>
      </c>
      <c r="J660">
        <v>0.79136690647482</v>
      </c>
      <c r="K660">
        <v>0.53069073202876305</v>
      </c>
      <c r="L660">
        <v>0.13008919866737301</v>
      </c>
      <c r="M660">
        <v>0.44011203904610402</v>
      </c>
      <c r="N660">
        <v>0.19356647693981999</v>
      </c>
      <c r="O660">
        <v>0.28614598128709301</v>
      </c>
      <c r="P660">
        <v>0.79654963189353101</v>
      </c>
      <c r="Q660">
        <v>0.39802076716705498</v>
      </c>
    </row>
    <row r="661" spans="1:17" x14ac:dyDescent="0.2">
      <c r="A661">
        <v>0.10748959778085999</v>
      </c>
      <c r="B661">
        <v>0.46648685952344798</v>
      </c>
      <c r="C661">
        <v>0.28906888230705902</v>
      </c>
      <c r="D661">
        <v>0.13221019518226601</v>
      </c>
      <c r="E661">
        <v>0.60314814814814799</v>
      </c>
      <c r="F661">
        <v>0.50956889714381803</v>
      </c>
      <c r="G661">
        <v>0.23712682677637201</v>
      </c>
      <c r="H661">
        <v>0.90871710526315796</v>
      </c>
      <c r="I661">
        <v>0.42845431386420502</v>
      </c>
      <c r="J661">
        <v>0.74100719424460504</v>
      </c>
      <c r="K661">
        <v>0.62122328300453999</v>
      </c>
      <c r="L661">
        <v>0.19557072625175001</v>
      </c>
      <c r="M661">
        <v>0.46159581440338898</v>
      </c>
      <c r="N661">
        <v>0.25395924983870399</v>
      </c>
      <c r="O661">
        <v>0.35712319693002498</v>
      </c>
      <c r="P661">
        <v>0.87083628861326001</v>
      </c>
      <c r="Q661">
        <v>0.49325249698337897</v>
      </c>
    </row>
    <row r="662" spans="1:17" x14ac:dyDescent="0.2">
      <c r="A662">
        <v>0.105270457697642</v>
      </c>
      <c r="B662">
        <v>0.26656910936033001</v>
      </c>
      <c r="C662">
        <v>8.7471337037953303E-2</v>
      </c>
      <c r="D662">
        <v>0.232272725333355</v>
      </c>
      <c r="E662">
        <v>0.90351851851851905</v>
      </c>
      <c r="F662">
        <v>0.30485846381290399</v>
      </c>
      <c r="G662">
        <v>0.31333353415415899</v>
      </c>
      <c r="H662">
        <v>0.95888157894736903</v>
      </c>
      <c r="I662">
        <v>0.25417932869667298</v>
      </c>
      <c r="J662">
        <v>0.92086330935251803</v>
      </c>
      <c r="K662">
        <v>0.43705881545080999</v>
      </c>
      <c r="L662">
        <v>5.8182719832707001E-2</v>
      </c>
      <c r="M662">
        <v>0.78467786485094104</v>
      </c>
      <c r="N662">
        <v>0.119119997870291</v>
      </c>
      <c r="O662">
        <v>0.199869501317608</v>
      </c>
      <c r="P662">
        <v>9.7560012772853505E-2</v>
      </c>
      <c r="Q662">
        <v>0.26870225687535998</v>
      </c>
    </row>
    <row r="663" spans="1:17" x14ac:dyDescent="0.2">
      <c r="A663">
        <v>9.63938973647714E-2</v>
      </c>
      <c r="B663">
        <v>0.274117106745495</v>
      </c>
      <c r="C663">
        <v>0.115964408864768</v>
      </c>
      <c r="D663">
        <v>0.243653497231791</v>
      </c>
      <c r="E663">
        <v>0.90425925925925899</v>
      </c>
      <c r="F663">
        <v>0.34762182673859099</v>
      </c>
      <c r="G663">
        <v>0.35779232623556601</v>
      </c>
      <c r="H663">
        <v>0.96052631578947401</v>
      </c>
      <c r="I663">
        <v>0.25501243649065197</v>
      </c>
      <c r="J663">
        <v>0.90647482014388503</v>
      </c>
      <c r="K663">
        <v>0.43424811867344798</v>
      </c>
      <c r="L663">
        <v>5.9362260201684003E-2</v>
      </c>
      <c r="M663">
        <v>0.81024321662893894</v>
      </c>
      <c r="N663">
        <v>0.119163062269386</v>
      </c>
      <c r="O663">
        <v>0.19971447130438999</v>
      </c>
      <c r="P663">
        <v>6.1235450804139897E-2</v>
      </c>
      <c r="Q663">
        <v>0.26669060533675898</v>
      </c>
    </row>
    <row r="664" spans="1:17" x14ac:dyDescent="0.2">
      <c r="A664">
        <v>8.7517337031900094E-2</v>
      </c>
      <c r="B664">
        <v>0.280171476811787</v>
      </c>
      <c r="C664">
        <v>0.14445748069158201</v>
      </c>
      <c r="D664">
        <v>0.245597211240457</v>
      </c>
      <c r="E664">
        <v>0.89907407407407403</v>
      </c>
      <c r="F664">
        <v>0.38357004554526403</v>
      </c>
      <c r="G664">
        <v>0.37608752421249902</v>
      </c>
      <c r="H664">
        <v>0.96217105263157898</v>
      </c>
      <c r="I664">
        <v>0.25580144447877601</v>
      </c>
      <c r="J664">
        <v>0.89208633093525203</v>
      </c>
      <c r="K664">
        <v>0.42952275366779702</v>
      </c>
      <c r="L664">
        <v>6.0547731634741003E-2</v>
      </c>
      <c r="M664">
        <v>0.81489586598213604</v>
      </c>
      <c r="N664">
        <v>0.119718244429144</v>
      </c>
      <c r="O664">
        <v>0.19959182404447801</v>
      </c>
      <c r="P664">
        <v>0.18628482903795801</v>
      </c>
      <c r="Q664">
        <v>0.266177344310705</v>
      </c>
    </row>
    <row r="665" spans="1:17" x14ac:dyDescent="0.2">
      <c r="A665">
        <v>7.8640776699028803E-2</v>
      </c>
      <c r="B665">
        <v>0.28480652916022497</v>
      </c>
      <c r="C665">
        <v>0.172950552518397</v>
      </c>
      <c r="D665">
        <v>0.238314541730277</v>
      </c>
      <c r="E665">
        <v>0.88796296296296295</v>
      </c>
      <c r="F665">
        <v>0.41379996867180002</v>
      </c>
      <c r="G665">
        <v>0.37003542323740601</v>
      </c>
      <c r="H665">
        <v>0.96381578947368496</v>
      </c>
      <c r="I665">
        <v>0.25654674844411601</v>
      </c>
      <c r="J665">
        <v>0.87769784172661902</v>
      </c>
      <c r="K665">
        <v>0.42281853105567802</v>
      </c>
      <c r="L665">
        <v>6.1739178979243303E-2</v>
      </c>
      <c r="M665">
        <v>0.80062559242555498</v>
      </c>
      <c r="N665">
        <v>0.120827813562859</v>
      </c>
      <c r="O665">
        <v>0.199500929465389</v>
      </c>
      <c r="P665">
        <v>0.33128951865848</v>
      </c>
      <c r="Q665">
        <v>0.26699443588773802</v>
      </c>
    </row>
    <row r="666" spans="1:17" x14ac:dyDescent="0.2">
      <c r="A666">
        <v>6.9764216366158205E-2</v>
      </c>
      <c r="B666">
        <v>0.28807013892163902</v>
      </c>
      <c r="C666">
        <v>0.20144362434521099</v>
      </c>
      <c r="D666">
        <v>0.22098065747194201</v>
      </c>
      <c r="E666">
        <v>0.87092592592592599</v>
      </c>
      <c r="F666">
        <v>0.43766340606265403</v>
      </c>
      <c r="G666">
        <v>0.33906022339532899</v>
      </c>
      <c r="H666">
        <v>0.96546052631579005</v>
      </c>
      <c r="I666">
        <v>0.25724871790807102</v>
      </c>
      <c r="J666">
        <v>0.86330935251798602</v>
      </c>
      <c r="K666">
        <v>0.41403933560541301</v>
      </c>
      <c r="L666">
        <v>6.2936647535845894E-2</v>
      </c>
      <c r="M666">
        <v>0.76672632812928698</v>
      </c>
      <c r="N666">
        <v>0.12256194544781999</v>
      </c>
      <c r="O666">
        <v>0.19944121402061399</v>
      </c>
      <c r="P666">
        <v>0.459360444112977</v>
      </c>
      <c r="Q666">
        <v>0.26904523300380501</v>
      </c>
    </row>
    <row r="667" spans="1:17" x14ac:dyDescent="0.2">
      <c r="A667">
        <v>6.0887656033286899E-2</v>
      </c>
      <c r="B667">
        <v>0.28998811791172002</v>
      </c>
      <c r="C667">
        <v>0.229936696172025</v>
      </c>
      <c r="D667">
        <v>0.19116873572040799</v>
      </c>
      <c r="E667">
        <v>0.84796296296296303</v>
      </c>
      <c r="F667">
        <v>0.45204528765125102</v>
      </c>
      <c r="G667">
        <v>0.27979966380809701</v>
      </c>
      <c r="H667">
        <v>0.96710526315789502</v>
      </c>
      <c r="I667">
        <v>0.25790769710630801</v>
      </c>
      <c r="J667">
        <v>0.84892086330935201</v>
      </c>
      <c r="K667">
        <v>0.40304959941902502</v>
      </c>
      <c r="L667">
        <v>6.4140183064236703E-2</v>
      </c>
      <c r="M667">
        <v>0.69772170569852698</v>
      </c>
      <c r="N667">
        <v>0.12502871385643799</v>
      </c>
      <c r="O667">
        <v>0.199412157852842</v>
      </c>
      <c r="P667">
        <v>0.57584423602949297</v>
      </c>
      <c r="Q667">
        <v>0.27228898670635798</v>
      </c>
    </row>
    <row r="668" spans="1:17" x14ac:dyDescent="0.2">
      <c r="A668">
        <v>0.104715672676838</v>
      </c>
      <c r="B668">
        <v>0.30413862184368501</v>
      </c>
      <c r="C668">
        <v>0.24640315661030701</v>
      </c>
      <c r="D668">
        <v>0.141242387382954</v>
      </c>
      <c r="E668">
        <v>0.82510288065843596</v>
      </c>
      <c r="F668">
        <v>0.13757381954165801</v>
      </c>
      <c r="G668">
        <v>0.51510797151877796</v>
      </c>
      <c r="H668">
        <v>0.75959429824561397</v>
      </c>
      <c r="I668">
        <v>0.50249245733158199</v>
      </c>
      <c r="J668">
        <v>0.62350119904076695</v>
      </c>
      <c r="K668">
        <v>0.35634832254989901</v>
      </c>
      <c r="L668">
        <v>0.100246140141315</v>
      </c>
      <c r="M668">
        <v>0.66748780210216896</v>
      </c>
      <c r="N668">
        <v>0.43848936865091098</v>
      </c>
      <c r="O668">
        <v>0.417530858641736</v>
      </c>
      <c r="P668">
        <v>0.65993088520889698</v>
      </c>
      <c r="Q668">
        <v>0.396604700451542</v>
      </c>
    </row>
    <row r="669" spans="1:17" x14ac:dyDescent="0.2">
      <c r="A669">
        <v>3.0929264909848E-2</v>
      </c>
      <c r="B669">
        <v>0.199928483093404</v>
      </c>
      <c r="C669">
        <v>0.31374356081435001</v>
      </c>
      <c r="D669">
        <v>9.5142874087160406E-2</v>
      </c>
      <c r="E669">
        <v>0.88962962962962999</v>
      </c>
      <c r="F669">
        <v>5.3959584824976203E-2</v>
      </c>
      <c r="G669">
        <v>0.25209906178904401</v>
      </c>
      <c r="H669">
        <v>0.83634868421052699</v>
      </c>
      <c r="I669">
        <v>0.28964140839255897</v>
      </c>
      <c r="J669">
        <v>0.58992805755395705</v>
      </c>
      <c r="K669">
        <v>0.2</v>
      </c>
      <c r="L669">
        <v>3.8136084251677999E-3</v>
      </c>
      <c r="M669">
        <v>0.80895713504384503</v>
      </c>
      <c r="N669">
        <v>0.20783701335038099</v>
      </c>
      <c r="O669">
        <v>0.114363536891799</v>
      </c>
      <c r="P669">
        <v>0.343117581987259</v>
      </c>
      <c r="Q669">
        <v>9.7160856539966495E-3</v>
      </c>
    </row>
    <row r="670" spans="1:17" x14ac:dyDescent="0.2">
      <c r="A670">
        <v>0.24257975034674101</v>
      </c>
      <c r="B670">
        <v>0.24754322432846401</v>
      </c>
      <c r="C670">
        <v>0.15643637659370699</v>
      </c>
      <c r="D670">
        <v>0.113237948741519</v>
      </c>
      <c r="E670">
        <v>0.85851851851851901</v>
      </c>
      <c r="F670">
        <v>0.112679393386628</v>
      </c>
      <c r="G670">
        <v>0.25209906178904401</v>
      </c>
      <c r="H670">
        <v>0.51398026315789602</v>
      </c>
      <c r="I670">
        <v>0.41960331185519201</v>
      </c>
      <c r="J670">
        <v>0.48920863309352502</v>
      </c>
      <c r="K670">
        <v>0.26186146828319101</v>
      </c>
      <c r="L670">
        <v>5.3448635251147E-2</v>
      </c>
      <c r="M670">
        <v>0.69789573401530602</v>
      </c>
      <c r="N670">
        <v>0.237152310221729</v>
      </c>
      <c r="O670">
        <v>0.255549348532217</v>
      </c>
      <c r="P670">
        <v>0.580329869395666</v>
      </c>
      <c r="Q670">
        <v>0.26580079647147498</v>
      </c>
    </row>
    <row r="671" spans="1:17" x14ac:dyDescent="0.2">
      <c r="A671">
        <v>4.0638002773925298E-2</v>
      </c>
      <c r="B671">
        <v>0.19207894698869299</v>
      </c>
      <c r="C671">
        <v>0.26902953242286598</v>
      </c>
      <c r="D671">
        <v>7.0569483981671302E-2</v>
      </c>
      <c r="E671">
        <v>0.84814814814814798</v>
      </c>
      <c r="F671">
        <v>9.5648238647860997E-2</v>
      </c>
      <c r="G671">
        <v>0.25209906178904401</v>
      </c>
      <c r="H671">
        <v>0.92845394736842202</v>
      </c>
      <c r="I671">
        <v>0.34944969997458902</v>
      </c>
      <c r="J671">
        <v>0.79136690647482</v>
      </c>
      <c r="K671">
        <v>0.29277002188456003</v>
      </c>
      <c r="L671">
        <v>6.1010468492731298E-2</v>
      </c>
      <c r="M671">
        <v>0.51304245532730697</v>
      </c>
      <c r="N671">
        <v>0.28476537413920799</v>
      </c>
      <c r="O671">
        <v>0.34530684305274501</v>
      </c>
      <c r="P671">
        <v>0.65418124595834504</v>
      </c>
      <c r="Q671">
        <v>0.38196999220620198</v>
      </c>
    </row>
    <row r="672" spans="1:17" x14ac:dyDescent="0.2">
      <c r="A672">
        <v>2.05732778548312E-2</v>
      </c>
      <c r="B672">
        <v>8.8039746967113492E-3</v>
      </c>
      <c r="C672">
        <v>0.40494170822211001</v>
      </c>
      <c r="D672">
        <v>0.25012738079596702</v>
      </c>
      <c r="E672">
        <v>0.81687242798353898</v>
      </c>
      <c r="F672">
        <v>0.119906653819684</v>
      </c>
      <c r="G672">
        <v>0.51510797151877796</v>
      </c>
      <c r="H672">
        <v>0.84731359649122795</v>
      </c>
      <c r="I672">
        <v>0.36085917436234</v>
      </c>
      <c r="J672">
        <v>0.62350119904076695</v>
      </c>
      <c r="K672">
        <v>0.48562090605645603</v>
      </c>
      <c r="L672">
        <v>4.1758231651259099E-4</v>
      </c>
      <c r="M672">
        <v>0.53114954563913996</v>
      </c>
      <c r="N672">
        <v>0.45000654522170502</v>
      </c>
      <c r="O672">
        <v>0.572999134331732</v>
      </c>
      <c r="P672">
        <v>0.656344429814819</v>
      </c>
      <c r="Q672">
        <v>9.2868886276408699E-2</v>
      </c>
    </row>
    <row r="673" spans="1:17" x14ac:dyDescent="0.2">
      <c r="A673">
        <v>2.5104022191400899E-2</v>
      </c>
      <c r="B673">
        <v>5.6343457930387499E-3</v>
      </c>
      <c r="C673">
        <v>0.3381400272517</v>
      </c>
      <c r="D673">
        <v>0.14478376088058201</v>
      </c>
      <c r="E673">
        <v>0.87851851851851903</v>
      </c>
      <c r="F673">
        <v>6.5516777659355804E-2</v>
      </c>
      <c r="G673">
        <v>0.25209906178904401</v>
      </c>
      <c r="H673">
        <v>0.92023026315789502</v>
      </c>
      <c r="I673">
        <v>0.216018790265743</v>
      </c>
      <c r="J673">
        <v>0.69064748201438897</v>
      </c>
      <c r="K673">
        <v>0.27994168488950599</v>
      </c>
      <c r="L673">
        <v>2.77245601625517E-4</v>
      </c>
      <c r="M673">
        <v>0.47745880470269098</v>
      </c>
      <c r="N673">
        <v>0.20152759515539201</v>
      </c>
      <c r="O673">
        <v>0.28546271785569</v>
      </c>
      <c r="P673">
        <v>0.44424441972209</v>
      </c>
      <c r="Q673">
        <v>0.109057808254483</v>
      </c>
    </row>
    <row r="674" spans="1:17" x14ac:dyDescent="0.2">
      <c r="A674">
        <v>2.12205270457702E-2</v>
      </c>
      <c r="B674">
        <v>3.0277125376572201E-3</v>
      </c>
      <c r="C674">
        <v>0.56009399950822303</v>
      </c>
      <c r="D674">
        <v>0.208324914515229</v>
      </c>
      <c r="E674">
        <v>0.84222222222222198</v>
      </c>
      <c r="F674">
        <v>7.0234244808470306E-2</v>
      </c>
      <c r="G674">
        <v>0.25209906178904401</v>
      </c>
      <c r="H674">
        <v>0.66694078947368496</v>
      </c>
      <c r="I674">
        <v>0.30400713586938199</v>
      </c>
      <c r="J674">
        <v>0.388489208633094</v>
      </c>
      <c r="K674">
        <v>0.405069910821652</v>
      </c>
      <c r="L674">
        <v>0</v>
      </c>
      <c r="M674">
        <v>0.64921842753521597</v>
      </c>
      <c r="N674">
        <v>0.40425081595289197</v>
      </c>
      <c r="O674">
        <v>0.44870359055332498</v>
      </c>
      <c r="P674">
        <v>0.635199637160757</v>
      </c>
      <c r="Q674">
        <v>0.102297147191935</v>
      </c>
    </row>
    <row r="675" spans="1:17" x14ac:dyDescent="0.2">
      <c r="A675">
        <v>1.5395284327323001E-2</v>
      </c>
      <c r="B675">
        <v>6.3470671962989698E-3</v>
      </c>
      <c r="C675">
        <v>0.31659109790640599</v>
      </c>
      <c r="D675">
        <v>0.15720857530725299</v>
      </c>
      <c r="E675">
        <v>0.86296296296296304</v>
      </c>
      <c r="F675">
        <v>9.8357526654484204E-2</v>
      </c>
      <c r="G675">
        <v>0.25209906178904401</v>
      </c>
      <c r="H675">
        <v>0.95476973684210598</v>
      </c>
      <c r="I675">
        <v>0.23895053032677499</v>
      </c>
      <c r="J675">
        <v>0.79136690647482</v>
      </c>
      <c r="K675">
        <v>0.344045559394066</v>
      </c>
      <c r="L675">
        <v>9.0691691503381902E-4</v>
      </c>
      <c r="M675">
        <v>0.59375039786386996</v>
      </c>
      <c r="N675">
        <v>0.19006215286097999</v>
      </c>
      <c r="O675">
        <v>0.282918883284901</v>
      </c>
      <c r="P675">
        <v>0.53672025203367102</v>
      </c>
      <c r="Q675">
        <v>0.18028708921495201</v>
      </c>
    </row>
    <row r="676" spans="1:17" x14ac:dyDescent="0.2">
      <c r="A676">
        <v>1.31761442441055E-2</v>
      </c>
      <c r="B676">
        <v>2.1600340393681E-2</v>
      </c>
      <c r="C676">
        <v>0.31028034002671301</v>
      </c>
      <c r="D676">
        <v>2.2314873926953801E-2</v>
      </c>
      <c r="E676">
        <v>0.88271604938271597</v>
      </c>
      <c r="F676">
        <v>3.3925494918567903E-2</v>
      </c>
      <c r="G676">
        <v>0.51510797151877796</v>
      </c>
      <c r="H676">
        <v>0.94051535087719296</v>
      </c>
      <c r="I676">
        <v>0.101772706409266</v>
      </c>
      <c r="J676">
        <v>0.71942446043165498</v>
      </c>
      <c r="K676">
        <v>0.23328473740792199</v>
      </c>
      <c r="L676">
        <v>1.5062373070928401E-2</v>
      </c>
      <c r="M676">
        <v>0.73679011733379396</v>
      </c>
      <c r="N676">
        <v>0.37424661616281601</v>
      </c>
      <c r="O676">
        <v>0.526289907097376</v>
      </c>
      <c r="P676">
        <v>0.40983401725935398</v>
      </c>
      <c r="Q676">
        <v>0.68230482511643098</v>
      </c>
    </row>
    <row r="677" spans="1:17" x14ac:dyDescent="0.2">
      <c r="A677">
        <v>1.31761442441055E-2</v>
      </c>
      <c r="B677">
        <v>2.0281076008581499E-2</v>
      </c>
      <c r="C677">
        <v>0.30712496108686699</v>
      </c>
      <c r="D677">
        <v>2.3027622856352702E-2</v>
      </c>
      <c r="E677">
        <v>0.88296296296296295</v>
      </c>
      <c r="F677">
        <v>3.4863375312962797E-2</v>
      </c>
      <c r="G677">
        <v>0.50954980416281803</v>
      </c>
      <c r="H677">
        <v>0.94654605263157998</v>
      </c>
      <c r="I677">
        <v>0.102377036565798</v>
      </c>
      <c r="J677">
        <v>0.73381294964028798</v>
      </c>
      <c r="K677">
        <v>0.237332110369088</v>
      </c>
      <c r="L677">
        <v>1.2821165347703001E-2</v>
      </c>
      <c r="M677">
        <v>0.54911809199530803</v>
      </c>
      <c r="N677">
        <v>0.343956717451053</v>
      </c>
      <c r="O677">
        <v>0.49069440326013197</v>
      </c>
      <c r="P677">
        <v>0.38837229866758999</v>
      </c>
      <c r="Q677">
        <v>0.627248483017676</v>
      </c>
    </row>
    <row r="678" spans="1:17" x14ac:dyDescent="0.2">
      <c r="A678">
        <v>1.45631067961164E-2</v>
      </c>
      <c r="B678">
        <v>2.2035875115225801E-2</v>
      </c>
      <c r="C678">
        <v>0.31020337956476601</v>
      </c>
      <c r="D678">
        <v>1.9991641947496901E-2</v>
      </c>
      <c r="E678">
        <v>0.88518518518518496</v>
      </c>
      <c r="F678">
        <v>3.2313032157353802E-2</v>
      </c>
      <c r="G678">
        <v>0.50954980416281803</v>
      </c>
      <c r="H678">
        <v>0.94161184210526405</v>
      </c>
      <c r="I678">
        <v>9.6391492453299504E-2</v>
      </c>
      <c r="J678">
        <v>0.71942446043165498</v>
      </c>
      <c r="K678">
        <v>0.221313334068995</v>
      </c>
      <c r="L678">
        <v>1.41599565797238E-2</v>
      </c>
      <c r="M678">
        <v>0.74368022053765503</v>
      </c>
      <c r="N678">
        <v>0.33918981603008602</v>
      </c>
      <c r="O678">
        <v>0.487190566323014</v>
      </c>
      <c r="P678">
        <v>0.36715161695894299</v>
      </c>
      <c r="Q678">
        <v>0.64071520832623197</v>
      </c>
    </row>
    <row r="679" spans="1:17" x14ac:dyDescent="0.2">
      <c r="A679">
        <v>3.4674063800282798E-3</v>
      </c>
      <c r="B679">
        <v>1.6109781550905401E-2</v>
      </c>
      <c r="C679">
        <v>0.33290671583927101</v>
      </c>
      <c r="D679">
        <v>1.27539694988491E-2</v>
      </c>
      <c r="E679">
        <v>0.88962962962962999</v>
      </c>
      <c r="F679">
        <v>2.0630271706138101E-2</v>
      </c>
      <c r="G679">
        <v>0.25209906178904401</v>
      </c>
      <c r="H679">
        <v>0.890625000000001</v>
      </c>
      <c r="I679">
        <v>8.1473974105745903E-2</v>
      </c>
      <c r="J679">
        <v>0.61870503597122295</v>
      </c>
      <c r="K679">
        <v>0.18294640678379601</v>
      </c>
      <c r="L679">
        <v>8.8135071429023496E-3</v>
      </c>
      <c r="M679">
        <v>0.40258598199406198</v>
      </c>
      <c r="N679">
        <v>0.31219773021962699</v>
      </c>
      <c r="O679">
        <v>0.40815585164829399</v>
      </c>
      <c r="P679">
        <v>0.40312382792397</v>
      </c>
      <c r="Q679">
        <v>0.54449958324805203</v>
      </c>
    </row>
    <row r="680" spans="1:17" x14ac:dyDescent="0.2">
      <c r="A680">
        <v>2.2884882108183301E-2</v>
      </c>
      <c r="B680">
        <v>1.5996516980111199E-2</v>
      </c>
      <c r="C680">
        <v>0.30974161679308099</v>
      </c>
      <c r="D680">
        <v>1.8302441089525199E-3</v>
      </c>
      <c r="E680">
        <v>0.9</v>
      </c>
      <c r="F680">
        <v>1.7272042208661E-2</v>
      </c>
      <c r="G680">
        <v>0.25209906178904401</v>
      </c>
      <c r="H680">
        <v>0.94819078947368496</v>
      </c>
      <c r="I680">
        <v>5.3334733325991202E-2</v>
      </c>
      <c r="J680">
        <v>0.71942446043165498</v>
      </c>
      <c r="K680">
        <v>0.12777531299998801</v>
      </c>
      <c r="L680">
        <v>5.2840667821845398E-3</v>
      </c>
      <c r="M680">
        <v>0.75720047490735798</v>
      </c>
      <c r="N680">
        <v>0.15482122564627701</v>
      </c>
      <c r="O680">
        <v>0.25139167193005602</v>
      </c>
      <c r="P680">
        <v>0.14744381952105301</v>
      </c>
      <c r="Q680">
        <v>0.35906594036549899</v>
      </c>
    </row>
    <row r="681" spans="1:17" x14ac:dyDescent="0.2">
      <c r="A681">
        <v>1.31761442441055E-2</v>
      </c>
      <c r="B681">
        <v>9.9730631252656198E-3</v>
      </c>
      <c r="C681">
        <v>0.28819268744778698</v>
      </c>
      <c r="D681">
        <v>1.23155803339405E-2</v>
      </c>
      <c r="E681">
        <v>0.89481481481481495</v>
      </c>
      <c r="F681">
        <v>2.8063746845930999E-2</v>
      </c>
      <c r="G681">
        <v>0.25209906178904401</v>
      </c>
      <c r="H681">
        <v>0.98273026315789502</v>
      </c>
      <c r="I681">
        <v>7.4296397148377796E-2</v>
      </c>
      <c r="J681">
        <v>0.82014388489208601</v>
      </c>
      <c r="K681">
        <v>0.18294640678379601</v>
      </c>
      <c r="L681">
        <v>2.8602421333639499E-3</v>
      </c>
      <c r="M681">
        <v>0.83244783437301495</v>
      </c>
      <c r="N681">
        <v>0.17032495894187299</v>
      </c>
      <c r="O681">
        <v>0.26452941778004002</v>
      </c>
      <c r="P681">
        <v>0.27085508746145298</v>
      </c>
      <c r="Q681">
        <v>0.305090979121942</v>
      </c>
    </row>
    <row r="682" spans="1:17" x14ac:dyDescent="0.2">
      <c r="A682">
        <v>4.7387887193712501E-2</v>
      </c>
      <c r="B682">
        <v>8.3534744111897999E-2</v>
      </c>
      <c r="C682">
        <v>0.19401103946519699</v>
      </c>
      <c r="D682">
        <v>0.22389700908319399</v>
      </c>
      <c r="E682">
        <v>0.98971193415637904</v>
      </c>
      <c r="F682">
        <v>0.10504475841986601</v>
      </c>
      <c r="G682">
        <v>0.51510797151877796</v>
      </c>
      <c r="H682">
        <v>0.97889254385964897</v>
      </c>
      <c r="I682">
        <v>3.3989575012402101E-2</v>
      </c>
      <c r="J682">
        <v>0.86330935251798602</v>
      </c>
      <c r="K682">
        <v>0.23328473740792199</v>
      </c>
      <c r="L682">
        <v>3.7692812210635897E-2</v>
      </c>
      <c r="M682">
        <v>0.38567439098046402</v>
      </c>
      <c r="N682" s="1">
        <v>1.26240129387935E-15</v>
      </c>
      <c r="O682">
        <v>0.43457634175646798</v>
      </c>
      <c r="P682">
        <v>0.70714266963779104</v>
      </c>
      <c r="Q682">
        <v>0.51428557529837504</v>
      </c>
    </row>
    <row r="683" spans="1:17" x14ac:dyDescent="0.2">
      <c r="A683">
        <v>3.3148404993064901E-2</v>
      </c>
      <c r="B683">
        <v>4.84847800601741E-2</v>
      </c>
      <c r="C683">
        <v>0.27486082662462602</v>
      </c>
      <c r="D683">
        <v>0.140528771631942</v>
      </c>
      <c r="E683">
        <v>0.94592592592592595</v>
      </c>
      <c r="F683">
        <v>8.4601948375173305E-2</v>
      </c>
      <c r="G683">
        <v>0.25209906178904401</v>
      </c>
      <c r="H683">
        <v>0.95970394736842202</v>
      </c>
      <c r="I683">
        <v>2.66411948598489E-2</v>
      </c>
      <c r="J683">
        <v>0.76258992805755399</v>
      </c>
      <c r="K683">
        <v>0.18294640678379601</v>
      </c>
      <c r="L683">
        <v>4.3653811882310998E-3</v>
      </c>
      <c r="M683">
        <v>0.49224611071648799</v>
      </c>
      <c r="N683">
        <v>7.3776319647616703E-2</v>
      </c>
      <c r="O683">
        <v>0.23439243418417299</v>
      </c>
      <c r="P683">
        <v>0.55200660670700097</v>
      </c>
      <c r="Q683">
        <v>0.11201376360132401</v>
      </c>
    </row>
    <row r="684" spans="1:17" x14ac:dyDescent="0.2">
      <c r="A684">
        <v>2.34396671289877E-2</v>
      </c>
      <c r="B684">
        <v>5.5854900192537603E-2</v>
      </c>
      <c r="C684">
        <v>0.25331189727933201</v>
      </c>
      <c r="D684">
        <v>0.12811573830206999</v>
      </c>
      <c r="E684">
        <v>0.93555555555555603</v>
      </c>
      <c r="F684">
        <v>6.24165045137147E-2</v>
      </c>
      <c r="G684">
        <v>0.25209906178904401</v>
      </c>
      <c r="H684">
        <v>0.99424342105263197</v>
      </c>
      <c r="I684">
        <v>2.3068784156015001E-2</v>
      </c>
      <c r="J684">
        <v>0.86330935251798602</v>
      </c>
      <c r="K684">
        <v>0.12777531299998801</v>
      </c>
      <c r="L684">
        <v>2.77679302479418E-4</v>
      </c>
      <c r="M684">
        <v>0.44323120232708402</v>
      </c>
      <c r="N684">
        <v>0.139527452162586</v>
      </c>
      <c r="O684">
        <v>0.26721297582100301</v>
      </c>
      <c r="P684">
        <v>0.476387458490377</v>
      </c>
      <c r="Q684">
        <v>0</v>
      </c>
    </row>
    <row r="685" spans="1:17" x14ac:dyDescent="0.2">
      <c r="A685">
        <v>8.5575589459084805E-2</v>
      </c>
      <c r="B685">
        <v>6.9000614417260894E-2</v>
      </c>
      <c r="C685">
        <v>5.3860394491632102E-2</v>
      </c>
      <c r="D685">
        <v>0.186021681663876</v>
      </c>
      <c r="E685">
        <v>0.96666666666666701</v>
      </c>
      <c r="F685">
        <v>5.8874733792581901E-2</v>
      </c>
      <c r="G685">
        <v>0.25209906178904401</v>
      </c>
      <c r="H685">
        <v>0.98273026315789502</v>
      </c>
      <c r="I685">
        <v>1.5918835494555701E-2</v>
      </c>
      <c r="J685">
        <v>0.96402877697841804</v>
      </c>
      <c r="K685">
        <v>0.18294640678379601</v>
      </c>
      <c r="L685">
        <v>1.7199140267598102E-2</v>
      </c>
      <c r="M685">
        <v>0.48303056114368897</v>
      </c>
      <c r="N685">
        <v>6.4177606140171498E-2</v>
      </c>
      <c r="O685">
        <v>0.152845662251341</v>
      </c>
      <c r="P685">
        <v>0.73856477293604805</v>
      </c>
      <c r="Q685">
        <v>0.300613403250301</v>
      </c>
    </row>
    <row r="686" spans="1:17" x14ac:dyDescent="0.2">
      <c r="A686">
        <v>9.2926490984748603E-3</v>
      </c>
      <c r="B686">
        <v>1.5667876614220699E-2</v>
      </c>
      <c r="C686">
        <v>0.373849681595329</v>
      </c>
      <c r="D686">
        <v>0.202057565943498</v>
      </c>
      <c r="E686">
        <v>0.83629629629629598</v>
      </c>
      <c r="F686">
        <v>9.3891425442310397E-2</v>
      </c>
      <c r="G686">
        <v>0.49010382360739002</v>
      </c>
      <c r="H686">
        <v>0.86595394736842202</v>
      </c>
      <c r="I686">
        <v>0.29430713357093702</v>
      </c>
      <c r="J686">
        <v>0.63309352517985595</v>
      </c>
      <c r="K686">
        <v>0.42761798705987902</v>
      </c>
      <c r="L686">
        <v>5.2375301855407102E-3</v>
      </c>
      <c r="M686">
        <v>0.50079434111933097</v>
      </c>
      <c r="N686">
        <v>0.46299768258972401</v>
      </c>
      <c r="O686">
        <v>0.49616345789642602</v>
      </c>
      <c r="P686">
        <v>0.66333102221444995</v>
      </c>
      <c r="Q686">
        <v>0.36195648537959801</v>
      </c>
    </row>
    <row r="687" spans="1:17" x14ac:dyDescent="0.2">
      <c r="A687">
        <v>1.1326860841424201E-2</v>
      </c>
      <c r="B687">
        <v>1.6682938884810899E-2</v>
      </c>
      <c r="C687">
        <v>0.41597270776791401</v>
      </c>
      <c r="D687">
        <v>0.23964021876068101</v>
      </c>
      <c r="E687">
        <v>0.82510288065843596</v>
      </c>
      <c r="F687">
        <v>0.109639958913081</v>
      </c>
      <c r="G687">
        <v>0.51510797151877796</v>
      </c>
      <c r="H687">
        <v>0.81990131578947401</v>
      </c>
      <c r="I687">
        <v>0.33704401993503702</v>
      </c>
      <c r="J687">
        <v>0.57553956834532405</v>
      </c>
      <c r="K687">
        <v>0.46656947481584299</v>
      </c>
      <c r="L687">
        <v>1.4668326873571299E-3</v>
      </c>
      <c r="M687">
        <v>0.74091139646382098</v>
      </c>
      <c r="N687">
        <v>0.41934165412492103</v>
      </c>
      <c r="O687">
        <v>0.44999393649566199</v>
      </c>
      <c r="P687">
        <v>0.62811158187573501</v>
      </c>
      <c r="Q687">
        <v>0.11977169830746499</v>
      </c>
    </row>
    <row r="688" spans="1:17" x14ac:dyDescent="0.2">
      <c r="A688">
        <v>2.91262135922391E-3</v>
      </c>
      <c r="B688">
        <v>1.28513554002404E-2</v>
      </c>
      <c r="C688">
        <v>0.36461442616163198</v>
      </c>
      <c r="D688">
        <v>0.13226068454600301</v>
      </c>
      <c r="E688">
        <v>0.88444444444444403</v>
      </c>
      <c r="F688">
        <v>4.1212313654807299E-2</v>
      </c>
      <c r="G688">
        <v>0.25209906178904401</v>
      </c>
      <c r="H688">
        <v>0.85444078947368496</v>
      </c>
      <c r="I688">
        <v>0.18674009366171501</v>
      </c>
      <c r="J688">
        <v>0.57553956834532405</v>
      </c>
      <c r="K688">
        <v>0.25555062599997602</v>
      </c>
      <c r="L688">
        <v>7.5562124609969599E-3</v>
      </c>
      <c r="M688">
        <v>0.39316526810216001</v>
      </c>
      <c r="N688">
        <v>0</v>
      </c>
      <c r="O688">
        <v>0.14026642645446399</v>
      </c>
      <c r="P688">
        <v>0.398235641935405</v>
      </c>
      <c r="Q688">
        <v>0.56010572276167303</v>
      </c>
    </row>
    <row r="689" spans="1:17" x14ac:dyDescent="0.2">
      <c r="A689">
        <v>1.8446601941748301E-2</v>
      </c>
      <c r="B689">
        <v>1.14086222832245E-2</v>
      </c>
      <c r="C689">
        <v>0.56340329937196398</v>
      </c>
      <c r="D689">
        <v>0.197916401541776</v>
      </c>
      <c r="E689">
        <v>0.85851851851851901</v>
      </c>
      <c r="F689">
        <v>8.7889637195457296E-2</v>
      </c>
      <c r="G689">
        <v>0.25209906178904401</v>
      </c>
      <c r="H689">
        <v>0.65871710526315896</v>
      </c>
      <c r="I689">
        <v>0.27641516600030802</v>
      </c>
      <c r="J689">
        <v>0.37410071942446099</v>
      </c>
      <c r="K689">
        <v>0.36589281356759101</v>
      </c>
      <c r="L689">
        <v>6.26632870084411E-3</v>
      </c>
      <c r="M689">
        <v>0.42297484775356697</v>
      </c>
      <c r="N689">
        <v>0.38991071560628399</v>
      </c>
      <c r="O689">
        <v>0.44210960886067902</v>
      </c>
      <c r="P689">
        <v>0.57413255662907403</v>
      </c>
      <c r="Q689">
        <v>0.52144677255151095</v>
      </c>
    </row>
    <row r="690" spans="1:17" x14ac:dyDescent="0.2">
      <c r="A690">
        <v>1.26213592233011E-2</v>
      </c>
      <c r="B690">
        <v>7.4368999843051299E-3</v>
      </c>
      <c r="C690">
        <v>0.319900397770148</v>
      </c>
      <c r="D690">
        <v>0.15764091556930401</v>
      </c>
      <c r="E690">
        <v>0.85333333333333306</v>
      </c>
      <c r="F690">
        <v>7.9850900860591406E-2</v>
      </c>
      <c r="G690">
        <v>0.25209906178904401</v>
      </c>
      <c r="H690">
        <v>0.94654605263157898</v>
      </c>
      <c r="I690">
        <v>0.244319107459819</v>
      </c>
      <c r="J690">
        <v>0.77697841726618699</v>
      </c>
      <c r="K690">
        <v>0.36589281356759101</v>
      </c>
      <c r="L690">
        <v>6.2919682256608995E-4</v>
      </c>
      <c r="M690">
        <v>0.53524669959038296</v>
      </c>
      <c r="N690">
        <v>0.27653732197326703</v>
      </c>
      <c r="O690">
        <v>0.36324629193267099</v>
      </c>
      <c r="P690">
        <v>0.627922193520701</v>
      </c>
      <c r="Q690">
        <v>0.130572228664881</v>
      </c>
    </row>
    <row r="691" spans="1:17" x14ac:dyDescent="0.2">
      <c r="A691">
        <v>0.41400832177531199</v>
      </c>
      <c r="B691">
        <v>0.84517313461041299</v>
      </c>
      <c r="C691">
        <v>0.40436450475750302</v>
      </c>
      <c r="D691">
        <v>0.18876961384459101</v>
      </c>
      <c r="E691">
        <v>0.19907407407407399</v>
      </c>
      <c r="F691">
        <v>0.93708145601688597</v>
      </c>
      <c r="G691">
        <v>0.67974280678801702</v>
      </c>
      <c r="H691">
        <v>0.59786184210526405</v>
      </c>
      <c r="I691">
        <v>0.791689857831955</v>
      </c>
      <c r="J691">
        <v>0.39568345323741</v>
      </c>
      <c r="K691">
        <v>0.79218117902924401</v>
      </c>
      <c r="L691">
        <v>0.79787504930714304</v>
      </c>
      <c r="M691">
        <v>1.8429099720274601E-2</v>
      </c>
      <c r="N691">
        <v>0.77944125123975105</v>
      </c>
      <c r="O691">
        <v>0.79206903019807195</v>
      </c>
      <c r="P691">
        <v>0.94137390571326196</v>
      </c>
      <c r="Q691">
        <v>0.95772672187513397</v>
      </c>
    </row>
    <row r="692" spans="1:17" x14ac:dyDescent="0.2">
      <c r="A692">
        <v>0.33585298196948699</v>
      </c>
      <c r="B692">
        <v>0.626024229731585</v>
      </c>
      <c r="C692">
        <v>0.321547736458133</v>
      </c>
      <c r="D692">
        <v>0.25427167861595901</v>
      </c>
      <c r="E692">
        <v>0.40629629629629599</v>
      </c>
      <c r="F692">
        <v>0.65735301783942401</v>
      </c>
      <c r="G692">
        <v>0.51466426219740602</v>
      </c>
      <c r="H692">
        <v>0.68544407894736903</v>
      </c>
      <c r="I692">
        <v>0.62529563698159796</v>
      </c>
      <c r="J692">
        <v>0.45323741007194301</v>
      </c>
      <c r="K692">
        <v>0.90474937334680094</v>
      </c>
      <c r="L692">
        <v>0.61192684837463895</v>
      </c>
      <c r="M692">
        <v>0.101288586845658</v>
      </c>
      <c r="N692">
        <v>0.74058089568074403</v>
      </c>
      <c r="O692">
        <v>0.79489198845446596</v>
      </c>
      <c r="P692">
        <v>0.95444249355097599</v>
      </c>
      <c r="Q692">
        <v>0.98181294861143398</v>
      </c>
    </row>
    <row r="693" spans="1:17" x14ac:dyDescent="0.2">
      <c r="A693">
        <v>0.34563106796116499</v>
      </c>
      <c r="B693">
        <v>0.65483218045444203</v>
      </c>
      <c r="C693">
        <v>0.32514563805417801</v>
      </c>
      <c r="D693">
        <v>0.26166217127656199</v>
      </c>
      <c r="E693">
        <v>0.39333333333333298</v>
      </c>
      <c r="F693">
        <v>0.69998438631528503</v>
      </c>
      <c r="G693">
        <v>0.55088038301589703</v>
      </c>
      <c r="H693">
        <v>0.67680921052631604</v>
      </c>
      <c r="I693">
        <v>0.65020657547525595</v>
      </c>
      <c r="J693">
        <v>0.45323741007194301</v>
      </c>
      <c r="K693">
        <v>0.90474937334680094</v>
      </c>
      <c r="L693">
        <v>0.63052564643326703</v>
      </c>
      <c r="M693">
        <v>0.10823660214820401</v>
      </c>
      <c r="N693">
        <v>0.74058089568074403</v>
      </c>
      <c r="O693">
        <v>0.78969516091651004</v>
      </c>
      <c r="P693">
        <v>0.94908056640888006</v>
      </c>
      <c r="Q693">
        <v>0.97108214699357398</v>
      </c>
    </row>
    <row r="694" spans="1:17" x14ac:dyDescent="0.2">
      <c r="A694">
        <v>0.36518723994452201</v>
      </c>
      <c r="B694">
        <v>0.70644188786672402</v>
      </c>
      <c r="C694">
        <v>0.33234144124626702</v>
      </c>
      <c r="D694">
        <v>0.275503122939524</v>
      </c>
      <c r="E694">
        <v>0.36740740740740702</v>
      </c>
      <c r="F694">
        <v>0.77485896555910605</v>
      </c>
      <c r="G694">
        <v>0.60104633278886999</v>
      </c>
      <c r="H694">
        <v>0.65953947368421095</v>
      </c>
      <c r="I694">
        <v>0.69611024670719301</v>
      </c>
      <c r="J694">
        <v>0.45323741007194301</v>
      </c>
      <c r="K694">
        <v>0.90474937334680094</v>
      </c>
      <c r="L694">
        <v>0.66743672162478695</v>
      </c>
      <c r="M694">
        <v>0.113407780820777</v>
      </c>
      <c r="N694">
        <v>0.74058089568074403</v>
      </c>
      <c r="O694">
        <v>0.78420651927313101</v>
      </c>
      <c r="P694">
        <v>0.94285758678393705</v>
      </c>
      <c r="Q694">
        <v>0.95772451847059004</v>
      </c>
    </row>
    <row r="695" spans="1:17" x14ac:dyDescent="0.2">
      <c r="A695">
        <v>0.36693481276005602</v>
      </c>
      <c r="B695">
        <v>0.60857563188945296</v>
      </c>
      <c r="C695">
        <v>0.25676226566982402</v>
      </c>
      <c r="D695">
        <v>0.357621847450177</v>
      </c>
      <c r="E695">
        <v>0.62160000000000004</v>
      </c>
      <c r="F695">
        <v>0.494530567820815</v>
      </c>
      <c r="G695">
        <v>0.52685709544959003</v>
      </c>
      <c r="H695">
        <v>0.67286184210526301</v>
      </c>
      <c r="I695">
        <v>0.64246946675289496</v>
      </c>
      <c r="J695">
        <v>0.48776978417266198</v>
      </c>
      <c r="K695">
        <v>0.97218038134779905</v>
      </c>
      <c r="L695">
        <v>0.58327649341627597</v>
      </c>
      <c r="M695">
        <v>0.10944297042387401</v>
      </c>
      <c r="N695">
        <v>0.71902751753722205</v>
      </c>
      <c r="O695">
        <v>0.79020041785419803</v>
      </c>
      <c r="P695">
        <v>0.92580755503282197</v>
      </c>
      <c r="Q695">
        <v>0.96745293882935401</v>
      </c>
    </row>
    <row r="696" spans="1:17" x14ac:dyDescent="0.2">
      <c r="A696">
        <v>0.349597780859917</v>
      </c>
      <c r="B696">
        <v>0.555031633510503</v>
      </c>
      <c r="C696">
        <v>0.288353842655105</v>
      </c>
      <c r="D696">
        <v>0.29139401922869801</v>
      </c>
      <c r="E696">
        <v>0.54154074074074099</v>
      </c>
      <c r="F696">
        <v>0.59229710706817296</v>
      </c>
      <c r="G696">
        <v>0.56259703463978805</v>
      </c>
      <c r="H696">
        <v>0.65740131578947403</v>
      </c>
      <c r="I696">
        <v>0.589508241084722</v>
      </c>
      <c r="J696">
        <v>0.43741007194244602</v>
      </c>
      <c r="K696">
        <v>0.90343561938156203</v>
      </c>
      <c r="L696">
        <v>0.47242849580051799</v>
      </c>
      <c r="M696">
        <v>0.64359567100832304</v>
      </c>
      <c r="N696">
        <v>0.65508747595843297</v>
      </c>
      <c r="O696">
        <v>0.735124616733275</v>
      </c>
      <c r="P696">
        <v>0.89653484020794005</v>
      </c>
      <c r="Q696">
        <v>0.88422560253476001</v>
      </c>
    </row>
    <row r="697" spans="1:17" x14ac:dyDescent="0.2">
      <c r="A697">
        <v>0.33145631067961201</v>
      </c>
      <c r="B697">
        <v>0.58363740349183002</v>
      </c>
      <c r="C697">
        <v>0.30183731558830301</v>
      </c>
      <c r="D697">
        <v>0.28288601969592397</v>
      </c>
      <c r="E697">
        <v>0.53620740740740802</v>
      </c>
      <c r="F697">
        <v>0.61426022754466203</v>
      </c>
      <c r="G697">
        <v>0.56259703463978805</v>
      </c>
      <c r="H697">
        <v>0.68503289473684204</v>
      </c>
      <c r="I697">
        <v>0.58345982907210203</v>
      </c>
      <c r="J697">
        <v>0.44604316546762601</v>
      </c>
      <c r="K697">
        <v>0.90576385623699196</v>
      </c>
      <c r="L697">
        <v>0.445174679507091</v>
      </c>
      <c r="M697">
        <v>0.63786879480132397</v>
      </c>
      <c r="N697">
        <v>0.637642932072637</v>
      </c>
      <c r="O697">
        <v>0.68500153920148699</v>
      </c>
      <c r="P697">
        <v>0.89325285953816802</v>
      </c>
      <c r="Q697">
        <v>0.81244146314044496</v>
      </c>
    </row>
    <row r="698" spans="1:17" x14ac:dyDescent="0.2">
      <c r="A698">
        <v>0.33278779472954301</v>
      </c>
      <c r="B698">
        <v>0.580273448815945</v>
      </c>
      <c r="C698">
        <v>0.31887636186347501</v>
      </c>
      <c r="D698">
        <v>0.310891141227913</v>
      </c>
      <c r="E698">
        <v>0.55256296296296303</v>
      </c>
      <c r="F698">
        <v>0.61111076187751601</v>
      </c>
      <c r="G698">
        <v>0.56259703463978805</v>
      </c>
      <c r="H698">
        <v>0.66825657894736801</v>
      </c>
      <c r="I698">
        <v>0.57738353480279603</v>
      </c>
      <c r="J698">
        <v>0.42877697841726597</v>
      </c>
      <c r="K698">
        <v>0.906196356610803</v>
      </c>
      <c r="L698">
        <v>0.44718386462646698</v>
      </c>
      <c r="M698">
        <v>0.63834625242723697</v>
      </c>
      <c r="N698">
        <v>0.66927644702933198</v>
      </c>
      <c r="O698">
        <v>0.72538798700423501</v>
      </c>
      <c r="P698">
        <v>0.89244354420314498</v>
      </c>
      <c r="Q698">
        <v>0.81898440602704803</v>
      </c>
    </row>
    <row r="699" spans="1:17" x14ac:dyDescent="0.2">
      <c r="A699">
        <v>0.49278779472954198</v>
      </c>
      <c r="B699">
        <v>0.82245680238298702</v>
      </c>
      <c r="C699">
        <v>0.42641367710545602</v>
      </c>
      <c r="D699">
        <v>0.18882616211778799</v>
      </c>
      <c r="E699">
        <v>0.227407407407407</v>
      </c>
      <c r="F699">
        <v>0.91882742354706803</v>
      </c>
      <c r="G699">
        <v>0.66821964537504897</v>
      </c>
      <c r="H699">
        <v>0.52220394736842102</v>
      </c>
      <c r="I699">
        <v>0.78458740200030996</v>
      </c>
      <c r="J699">
        <v>0.31654676258992798</v>
      </c>
      <c r="K699">
        <v>0.77512342664288802</v>
      </c>
      <c r="L699">
        <v>0.62538890057461705</v>
      </c>
      <c r="M699">
        <v>0.365390530794028</v>
      </c>
      <c r="N699">
        <v>0.69884990786234802</v>
      </c>
      <c r="O699">
        <v>0.68006356606622997</v>
      </c>
      <c r="P699">
        <v>0.90642422407290901</v>
      </c>
      <c r="Q699">
        <v>0.81149717183662495</v>
      </c>
    </row>
    <row r="700" spans="1:17" x14ac:dyDescent="0.2">
      <c r="A700">
        <v>0.45339805825242802</v>
      </c>
      <c r="B700">
        <v>0.83745137009514503</v>
      </c>
      <c r="C700">
        <v>0.41538909093148002</v>
      </c>
      <c r="D700">
        <v>0.18966193772135001</v>
      </c>
      <c r="E700">
        <v>0.20615740740740701</v>
      </c>
      <c r="F700">
        <v>0.93242737766682604</v>
      </c>
      <c r="G700">
        <v>0.67687661619195205</v>
      </c>
      <c r="H700">
        <v>0.56003289473684204</v>
      </c>
      <c r="I700">
        <v>0.791764931256704</v>
      </c>
      <c r="J700">
        <v>0.35611510791366902</v>
      </c>
      <c r="K700">
        <v>0.78762754069239005</v>
      </c>
      <c r="L700">
        <v>0.71076015059689102</v>
      </c>
      <c r="M700">
        <v>0.28744739911004502</v>
      </c>
      <c r="N700">
        <v>0.73824732307739704</v>
      </c>
      <c r="O700">
        <v>0.73528751637161105</v>
      </c>
      <c r="P700">
        <v>0.92235748960213204</v>
      </c>
      <c r="Q700">
        <v>0.88364842783506203</v>
      </c>
    </row>
    <row r="701" spans="1:17" x14ac:dyDescent="0.2">
      <c r="A701">
        <v>0.43370319001386998</v>
      </c>
      <c r="B701">
        <v>0.84223193392634699</v>
      </c>
      <c r="C701">
        <v>0.40987679784449099</v>
      </c>
      <c r="D701">
        <v>0.18943216083439501</v>
      </c>
      <c r="E701">
        <v>0.20084490740740699</v>
      </c>
      <c r="F701">
        <v>0.93591207526522102</v>
      </c>
      <c r="G701">
        <v>0.67902715782350498</v>
      </c>
      <c r="H701">
        <v>0.57894736842105299</v>
      </c>
      <c r="I701">
        <v>0.79262947346122703</v>
      </c>
      <c r="J701">
        <v>0.37589928057553901</v>
      </c>
      <c r="K701">
        <v>0.79088396682420603</v>
      </c>
      <c r="L701">
        <v>0.75409632212544198</v>
      </c>
      <c r="M701">
        <v>0.21944834698309201</v>
      </c>
      <c r="N701">
        <v>0.75853123242571197</v>
      </c>
      <c r="O701">
        <v>0.76340322828414198</v>
      </c>
      <c r="P701">
        <v>0.93083335191356098</v>
      </c>
      <c r="Q701">
        <v>0.92036013983388398</v>
      </c>
    </row>
    <row r="702" spans="1:17" x14ac:dyDescent="0.2">
      <c r="A702">
        <v>0.39431345353675501</v>
      </c>
      <c r="B702">
        <v>0.84623736251619996</v>
      </c>
      <c r="C702">
        <v>0.39885221167051499</v>
      </c>
      <c r="D702">
        <v>0.18767021355642399</v>
      </c>
      <c r="E702">
        <v>0.20084490740740699</v>
      </c>
      <c r="F702">
        <v>0.93591207526522102</v>
      </c>
      <c r="G702">
        <v>0.67902715782350498</v>
      </c>
      <c r="H702">
        <v>0.61677631578947401</v>
      </c>
      <c r="I702">
        <v>0.78893969649195705</v>
      </c>
      <c r="J702">
        <v>0.41546762589928099</v>
      </c>
      <c r="K702">
        <v>0.79152881005233</v>
      </c>
      <c r="L702">
        <v>0.76184321971418101</v>
      </c>
      <c r="M702">
        <v>0.218519273282515</v>
      </c>
      <c r="N702">
        <v>0.72954932885868995</v>
      </c>
      <c r="O702">
        <v>0.75771938026303098</v>
      </c>
      <c r="P702">
        <v>0.93128559316842197</v>
      </c>
      <c r="Q702">
        <v>0.92418944723239704</v>
      </c>
    </row>
    <row r="703" spans="1:17" x14ac:dyDescent="0.2">
      <c r="A703">
        <v>0.37461858529819703</v>
      </c>
      <c r="B703">
        <v>0.84537315034096605</v>
      </c>
      <c r="C703">
        <v>0.39333991858352702</v>
      </c>
      <c r="D703">
        <v>0.18612707015215599</v>
      </c>
      <c r="E703">
        <v>0.20615740740740701</v>
      </c>
      <c r="F703">
        <v>0.93242737766682604</v>
      </c>
      <c r="G703">
        <v>0.67687661619195205</v>
      </c>
      <c r="H703">
        <v>0.63569078947368496</v>
      </c>
      <c r="I703">
        <v>0.78436011815963502</v>
      </c>
      <c r="J703">
        <v>0.43525179856115098</v>
      </c>
      <c r="K703">
        <v>0.78892202351288998</v>
      </c>
      <c r="L703">
        <v>0.72543963107143505</v>
      </c>
      <c r="M703">
        <v>0.28511327231345202</v>
      </c>
      <c r="N703">
        <v>0.68272665702644997</v>
      </c>
      <c r="O703">
        <v>0.72432668090712804</v>
      </c>
      <c r="P703">
        <v>0.92335292170835703</v>
      </c>
      <c r="Q703">
        <v>0.89115320864949699</v>
      </c>
    </row>
    <row r="704" spans="1:17" x14ac:dyDescent="0.2">
      <c r="A704">
        <v>0.335228848821082</v>
      </c>
      <c r="B704">
        <v>0.83757687463484998</v>
      </c>
      <c r="C704">
        <v>0.38231533240955101</v>
      </c>
      <c r="D704">
        <v>0.18166652220676499</v>
      </c>
      <c r="E704">
        <v>0.227407407407407</v>
      </c>
      <c r="F704">
        <v>0.91882742354706803</v>
      </c>
      <c r="G704">
        <v>0.66821964537504897</v>
      </c>
      <c r="H704">
        <v>0.67351973684210598</v>
      </c>
      <c r="I704">
        <v>0.76957036977226601</v>
      </c>
      <c r="J704">
        <v>0.47482014388489202</v>
      </c>
      <c r="K704">
        <v>0.77775186221806902</v>
      </c>
      <c r="L704">
        <v>0.65149392293198005</v>
      </c>
      <c r="M704">
        <v>0.35987203729053602</v>
      </c>
      <c r="N704">
        <v>0.59696366993048799</v>
      </c>
      <c r="O704">
        <v>0.65990073145551198</v>
      </c>
      <c r="P704">
        <v>0.90873724355264396</v>
      </c>
      <c r="Q704">
        <v>0.82606263704168303</v>
      </c>
    </row>
    <row r="705" spans="1:17" x14ac:dyDescent="0.2">
      <c r="A705">
        <v>0.38965769764216401</v>
      </c>
      <c r="B705">
        <v>0.823851847297285</v>
      </c>
      <c r="C705">
        <v>0.393212933821314</v>
      </c>
      <c r="D705">
        <v>0.184997681740388</v>
      </c>
      <c r="E705">
        <v>0.186541226666667</v>
      </c>
      <c r="F705">
        <v>0.89790211414064602</v>
      </c>
      <c r="G705">
        <v>0.64558690014747599</v>
      </c>
      <c r="H705">
        <v>0.62433552631579003</v>
      </c>
      <c r="I705">
        <v>0.77636559068702604</v>
      </c>
      <c r="J705">
        <v>0.421179856115108</v>
      </c>
      <c r="K705">
        <v>0.82287203161133304</v>
      </c>
      <c r="L705">
        <v>0.75966983090982698</v>
      </c>
      <c r="M705">
        <v>0.17396026189467101</v>
      </c>
      <c r="N705">
        <v>0.74640044239682002</v>
      </c>
      <c r="O705">
        <v>0.77209962943105903</v>
      </c>
      <c r="P705">
        <v>0.94196757524982699</v>
      </c>
      <c r="Q705">
        <v>0.94093251338469897</v>
      </c>
    </row>
    <row r="706" spans="1:17" x14ac:dyDescent="0.2">
      <c r="A706">
        <v>0.39108460471567302</v>
      </c>
      <c r="B706">
        <v>0.81211626858165198</v>
      </c>
      <c r="C706">
        <v>0.39347459939193602</v>
      </c>
      <c r="D706">
        <v>0.181068563747845</v>
      </c>
      <c r="E706">
        <v>0.19712562962963001</v>
      </c>
      <c r="F706">
        <v>0.89187270421413301</v>
      </c>
      <c r="G706">
        <v>0.64978726304339995</v>
      </c>
      <c r="H706">
        <v>0.62197368421052701</v>
      </c>
      <c r="I706">
        <v>0.76553548219863199</v>
      </c>
      <c r="J706">
        <v>0.41179856115107899</v>
      </c>
      <c r="K706">
        <v>0.81970407801242795</v>
      </c>
      <c r="L706">
        <v>0.76159138538552695</v>
      </c>
      <c r="M706">
        <v>7.1178962481672603E-2</v>
      </c>
      <c r="N706">
        <v>0.76593839477732295</v>
      </c>
      <c r="O706">
        <v>0.78335856298227502</v>
      </c>
      <c r="P706">
        <v>0.94464194151125602</v>
      </c>
      <c r="Q706">
        <v>0.952864902201355</v>
      </c>
    </row>
    <row r="707" spans="1:17" x14ac:dyDescent="0.2">
      <c r="A707">
        <v>0.39231345353675401</v>
      </c>
      <c r="B707">
        <v>0.80013869519408898</v>
      </c>
      <c r="C707">
        <v>0.39367469659299897</v>
      </c>
      <c r="D707">
        <v>0.177025093626625</v>
      </c>
      <c r="E707">
        <v>0.20805933333333301</v>
      </c>
      <c r="F707">
        <v>0.881912762841633</v>
      </c>
      <c r="G707">
        <v>0.65183934227341001</v>
      </c>
      <c r="H707">
        <v>0.61980263157894799</v>
      </c>
      <c r="I707">
        <v>0.75442509631971499</v>
      </c>
      <c r="J707">
        <v>0.402589928057554</v>
      </c>
      <c r="K707">
        <v>0.81612303994344504</v>
      </c>
      <c r="L707">
        <v>0.74203483121546199</v>
      </c>
      <c r="M707">
        <v>0.14234994876596699</v>
      </c>
      <c r="N707">
        <v>0.76531734911728999</v>
      </c>
      <c r="O707">
        <v>0.77688269729130499</v>
      </c>
      <c r="P707">
        <v>0.94126569402542803</v>
      </c>
      <c r="Q707">
        <v>0.944891733316642</v>
      </c>
    </row>
    <row r="708" spans="1:17" x14ac:dyDescent="0.2">
      <c r="A708">
        <v>0.54251040221914104</v>
      </c>
      <c r="B708">
        <v>0.65887891766587403</v>
      </c>
      <c r="C708">
        <v>0.43430212445507199</v>
      </c>
      <c r="D708">
        <v>0.14762391940288899</v>
      </c>
      <c r="E708">
        <v>0.41990740740740701</v>
      </c>
      <c r="F708">
        <v>0.70090782622431402</v>
      </c>
      <c r="G708">
        <v>0.55628128009326505</v>
      </c>
      <c r="H708">
        <v>0.46916118421052699</v>
      </c>
      <c r="I708">
        <v>0.63820278489832005</v>
      </c>
      <c r="J708">
        <v>0.197841726618705</v>
      </c>
      <c r="K708">
        <v>0.68418728788100103</v>
      </c>
      <c r="L708">
        <v>0.340992142218077</v>
      </c>
      <c r="M708">
        <v>0.53481319193357602</v>
      </c>
      <c r="N708">
        <v>0.57704822616608598</v>
      </c>
      <c r="O708">
        <v>0.50116825093819894</v>
      </c>
      <c r="P708">
        <v>0.85325257183652403</v>
      </c>
      <c r="Q708">
        <v>0.59245637908709903</v>
      </c>
    </row>
    <row r="709" spans="1:17" x14ac:dyDescent="0.2">
      <c r="A709">
        <v>0.59938973647711502</v>
      </c>
      <c r="B709">
        <v>0.67632915644364999</v>
      </c>
      <c r="C709">
        <v>0.45314974158600901</v>
      </c>
      <c r="D709">
        <v>0.15926797669194401</v>
      </c>
      <c r="E709">
        <v>0.44100740740740701</v>
      </c>
      <c r="F709">
        <v>0.76401778671163001</v>
      </c>
      <c r="G709">
        <v>0.57261371177335996</v>
      </c>
      <c r="H709">
        <v>0.41710526315789498</v>
      </c>
      <c r="I709">
        <v>0.65964374834092399</v>
      </c>
      <c r="J709">
        <v>0.17410071942446001</v>
      </c>
      <c r="K709">
        <v>0.65439799410899602</v>
      </c>
      <c r="L709">
        <v>0.315398777444101</v>
      </c>
      <c r="M709">
        <v>0.471679927465877</v>
      </c>
      <c r="N709">
        <v>0.54910265391350999</v>
      </c>
      <c r="O709">
        <v>0.46645882246281301</v>
      </c>
      <c r="P709">
        <v>0.83537774518743602</v>
      </c>
      <c r="Q709">
        <v>0.54202599978732802</v>
      </c>
    </row>
    <row r="710" spans="1:17" x14ac:dyDescent="0.2">
      <c r="A710">
        <v>0.630790568654646</v>
      </c>
      <c r="B710">
        <v>0.67234871228232995</v>
      </c>
      <c r="C710">
        <v>0.46331621860927102</v>
      </c>
      <c r="D710">
        <v>0.161512386588261</v>
      </c>
      <c r="E710">
        <v>0.46407407407407397</v>
      </c>
      <c r="F710">
        <v>0.772461333312635</v>
      </c>
      <c r="G710">
        <v>0.56585261802856901</v>
      </c>
      <c r="H710">
        <v>0.38815789473684298</v>
      </c>
      <c r="I710">
        <v>0.65883998675988498</v>
      </c>
      <c r="J710">
        <v>0.15827338129496399</v>
      </c>
      <c r="K710">
        <v>0.63180983964274195</v>
      </c>
      <c r="L710">
        <v>0.29239480211187102</v>
      </c>
      <c r="M710">
        <v>0.47731894619279602</v>
      </c>
      <c r="N710">
        <v>0.52912591297377298</v>
      </c>
      <c r="O710">
        <v>0.44331929574002399</v>
      </c>
      <c r="P710">
        <v>0.824399886116299</v>
      </c>
      <c r="Q710">
        <v>0.51011729586203802</v>
      </c>
    </row>
    <row r="711" spans="1:17" x14ac:dyDescent="0.2">
      <c r="A711">
        <v>0.66219140083217698</v>
      </c>
      <c r="B711">
        <v>0.66304975220111795</v>
      </c>
      <c r="C711">
        <v>0.47348269563253198</v>
      </c>
      <c r="D711">
        <v>0.162052043541732</v>
      </c>
      <c r="E711">
        <v>0.491007407407407</v>
      </c>
      <c r="F711">
        <v>0.77057214395778095</v>
      </c>
      <c r="G711">
        <v>0.55269790145405295</v>
      </c>
      <c r="H711">
        <v>0.35921052631578998</v>
      </c>
      <c r="I711">
        <v>0.65293785839142304</v>
      </c>
      <c r="J711">
        <v>0.14244604316546799</v>
      </c>
      <c r="K711">
        <v>0.60675786112815699</v>
      </c>
      <c r="L711">
        <v>0.267820969358047</v>
      </c>
      <c r="M711">
        <v>0.48231263248064199</v>
      </c>
      <c r="N711">
        <v>0.507773548353597</v>
      </c>
      <c r="O711">
        <v>0.41968001613330203</v>
      </c>
      <c r="P711">
        <v>0.813004012745004</v>
      </c>
      <c r="Q711">
        <v>0.47800643212093802</v>
      </c>
    </row>
    <row r="712" spans="1:17" x14ac:dyDescent="0.2">
      <c r="A712">
        <v>0.71670180305131803</v>
      </c>
      <c r="B712">
        <v>0.64825854585381903</v>
      </c>
      <c r="C712">
        <v>0.49173617799723501</v>
      </c>
      <c r="D712">
        <v>0.162318398439638</v>
      </c>
      <c r="E712">
        <v>0.52641140740740699</v>
      </c>
      <c r="F712">
        <v>0.75945897920026195</v>
      </c>
      <c r="G712">
        <v>0.52084513484387196</v>
      </c>
      <c r="H712">
        <v>0.309490131578948</v>
      </c>
      <c r="I712">
        <v>0.64461240959904698</v>
      </c>
      <c r="J712">
        <v>0.121870503597122</v>
      </c>
      <c r="K712">
        <v>0.56996892145850497</v>
      </c>
      <c r="L712">
        <v>0.23772112236854201</v>
      </c>
      <c r="M712">
        <v>0.48924982964771302</v>
      </c>
      <c r="N712">
        <v>0.47740472228856801</v>
      </c>
      <c r="O712">
        <v>0.39171549617547102</v>
      </c>
      <c r="P712">
        <v>0.79980574030367702</v>
      </c>
      <c r="Q712">
        <v>0.43846077763027402</v>
      </c>
    </row>
    <row r="713" spans="1:17" x14ac:dyDescent="0.2">
      <c r="A713">
        <v>0.77595006934812805</v>
      </c>
      <c r="B713">
        <v>0.60454807927811305</v>
      </c>
      <c r="C713">
        <v>0.51117792989440702</v>
      </c>
      <c r="D713">
        <v>0.15421533423880199</v>
      </c>
      <c r="E713">
        <v>0.58900740740740698</v>
      </c>
      <c r="F713">
        <v>0.71400939502268002</v>
      </c>
      <c r="G713">
        <v>0.45898028175085898</v>
      </c>
      <c r="H713">
        <v>0.255098684210527</v>
      </c>
      <c r="I713">
        <v>0.60754655090286902</v>
      </c>
      <c r="J713">
        <v>9.4964028776978501E-2</v>
      </c>
      <c r="K713">
        <v>0.513046125149204</v>
      </c>
      <c r="L713">
        <v>0.19038910038773099</v>
      </c>
      <c r="M713">
        <v>0.496138352264409</v>
      </c>
      <c r="N713">
        <v>0.431619568580972</v>
      </c>
      <c r="O713">
        <v>0.34838789917051799</v>
      </c>
      <c r="P713">
        <v>0.77921669553471895</v>
      </c>
      <c r="Q713">
        <v>0.38158569550164101</v>
      </c>
    </row>
    <row r="714" spans="1:17" x14ac:dyDescent="0.2">
      <c r="A714">
        <v>0.67073509015256605</v>
      </c>
      <c r="B714">
        <v>0.69020801748134797</v>
      </c>
      <c r="C714">
        <v>0.55455284624800505</v>
      </c>
      <c r="D714">
        <v>0.34671804344694002</v>
      </c>
      <c r="E714">
        <v>0.41481481481481502</v>
      </c>
      <c r="F714">
        <v>0.92211348715290697</v>
      </c>
      <c r="G714">
        <v>0.67398122608153299</v>
      </c>
      <c r="H714">
        <v>0.32894736842105299</v>
      </c>
      <c r="I714">
        <v>0.74091999198903102</v>
      </c>
      <c r="J714">
        <v>0.17266187050359699</v>
      </c>
      <c r="K714">
        <v>0.68571428571428605</v>
      </c>
      <c r="L714">
        <v>0.22629969360944699</v>
      </c>
      <c r="M714">
        <v>0.84139548299175804</v>
      </c>
      <c r="N714">
        <v>0.52195804984392702</v>
      </c>
      <c r="O714">
        <v>0.270318490217136</v>
      </c>
      <c r="P714">
        <v>0.85092193332536503</v>
      </c>
      <c r="Q714">
        <v>0.39614606433272798</v>
      </c>
    </row>
    <row r="715" spans="1:17" x14ac:dyDescent="0.2">
      <c r="A715">
        <v>0.63509015256588097</v>
      </c>
      <c r="B715">
        <v>0.66951485232769803</v>
      </c>
      <c r="C715">
        <v>0.52561571255575301</v>
      </c>
      <c r="D715">
        <v>0.32636390376310198</v>
      </c>
      <c r="E715">
        <v>0.43037037037037001</v>
      </c>
      <c r="F715">
        <v>0.87305802568799695</v>
      </c>
      <c r="G715">
        <v>0.64877366481962095</v>
      </c>
      <c r="H715">
        <v>0.36595394736842102</v>
      </c>
      <c r="I715">
        <v>0.71224655001234105</v>
      </c>
      <c r="J715">
        <v>0.17266187050359699</v>
      </c>
      <c r="K715">
        <v>0.68571428571428605</v>
      </c>
      <c r="L715">
        <v>0.20572820385797899</v>
      </c>
      <c r="M715">
        <v>0.84899071730209996</v>
      </c>
      <c r="N715">
        <v>0.52195804984392702</v>
      </c>
      <c r="O715">
        <v>0.26308447686592401</v>
      </c>
      <c r="P715">
        <v>0.84070956324678503</v>
      </c>
      <c r="Q715">
        <v>0.37312575475474502</v>
      </c>
    </row>
    <row r="716" spans="1:17" x14ac:dyDescent="0.2">
      <c r="A716">
        <v>0.69944521497919598</v>
      </c>
      <c r="B716">
        <v>0.69496800278138904</v>
      </c>
      <c r="C716">
        <v>0.612581034556402</v>
      </c>
      <c r="D716">
        <v>0.38906515130748198</v>
      </c>
      <c r="E716">
        <v>0.40962962962962901</v>
      </c>
      <c r="F716">
        <v>0.90625622567164099</v>
      </c>
      <c r="G716">
        <v>0.64877366481962095</v>
      </c>
      <c r="H716">
        <v>0.28700657894736897</v>
      </c>
      <c r="I716">
        <v>0.768270668738953</v>
      </c>
      <c r="J716">
        <v>0.17266187050359699</v>
      </c>
      <c r="K716">
        <v>0.68571428571428605</v>
      </c>
      <c r="L716">
        <v>0.485953132154195</v>
      </c>
      <c r="M716">
        <v>0.79788880501276305</v>
      </c>
      <c r="N716">
        <v>0.52195804984392702</v>
      </c>
      <c r="O716">
        <v>0.68593161757420396</v>
      </c>
      <c r="P716">
        <v>0.84725926246031902</v>
      </c>
      <c r="Q716">
        <v>0.75900292247484702</v>
      </c>
    </row>
    <row r="717" spans="1:17" x14ac:dyDescent="0.2">
      <c r="A717">
        <v>0.64718446601941804</v>
      </c>
      <c r="B717">
        <v>0.76151167990110002</v>
      </c>
      <c r="C717">
        <v>0.43897901172761999</v>
      </c>
      <c r="D717">
        <v>0.30032421208219101</v>
      </c>
      <c r="E717">
        <v>0.40763703703703702</v>
      </c>
      <c r="F717">
        <v>0.82909620700353104</v>
      </c>
      <c r="G717">
        <v>0.59051031912073004</v>
      </c>
      <c r="H717">
        <v>0.38914473684210599</v>
      </c>
      <c r="I717">
        <v>0.78395628731821498</v>
      </c>
      <c r="J717">
        <v>0.24748201438848899</v>
      </c>
      <c r="K717">
        <v>0.81122733923257795</v>
      </c>
      <c r="L717">
        <v>0.42439637867868402</v>
      </c>
      <c r="M717">
        <v>0.48245910849048101</v>
      </c>
      <c r="N717">
        <v>0.572316779375866</v>
      </c>
      <c r="O717">
        <v>0.55092555250240605</v>
      </c>
      <c r="P717">
        <v>0.85547076367749397</v>
      </c>
      <c r="Q717">
        <v>0.63083615958447004</v>
      </c>
    </row>
    <row r="718" spans="1:17" x14ac:dyDescent="0.2">
      <c r="A718">
        <v>0.65320388349514602</v>
      </c>
      <c r="B718">
        <v>0.79105885936142895</v>
      </c>
      <c r="C718">
        <v>0.42701050548785802</v>
      </c>
      <c r="D718">
        <v>0.34543062603243402</v>
      </c>
      <c r="E718">
        <v>0.40696296296296303</v>
      </c>
      <c r="F718">
        <v>0.77998831498491905</v>
      </c>
      <c r="G718">
        <v>0.57705267214911005</v>
      </c>
      <c r="H718">
        <v>0.38930921052631601</v>
      </c>
      <c r="I718">
        <v>0.82393483333958695</v>
      </c>
      <c r="J718">
        <v>0.28057553956834502</v>
      </c>
      <c r="K718">
        <v>0.85463920063691601</v>
      </c>
      <c r="L718">
        <v>0.48664767917264801</v>
      </c>
      <c r="M718">
        <v>0.47771248304842001</v>
      </c>
      <c r="N718">
        <v>0.59108820426245001</v>
      </c>
      <c r="O718">
        <v>0.59713342628224197</v>
      </c>
      <c r="P718">
        <v>0.86763926846639805</v>
      </c>
      <c r="Q718">
        <v>0.68463905887247301</v>
      </c>
    </row>
    <row r="719" spans="1:17" x14ac:dyDescent="0.2">
      <c r="A719">
        <v>0.64748959778086101</v>
      </c>
      <c r="B719">
        <v>0.81346126257946505</v>
      </c>
      <c r="C719">
        <v>0.41072451733284299</v>
      </c>
      <c r="D719">
        <v>0.38126301801055601</v>
      </c>
      <c r="E719">
        <v>0.41174074074074102</v>
      </c>
      <c r="F719">
        <v>0.72202764464984404</v>
      </c>
      <c r="G719">
        <v>0.55616679345556097</v>
      </c>
      <c r="H719">
        <v>0.39983552631579</v>
      </c>
      <c r="I719">
        <v>0.85362228305188803</v>
      </c>
      <c r="J719">
        <v>0.313669064748201</v>
      </c>
      <c r="K719">
        <v>0.89111716172362399</v>
      </c>
      <c r="L719">
        <v>0.54591401353290503</v>
      </c>
      <c r="M719">
        <v>0.36770276216540498</v>
      </c>
      <c r="N719">
        <v>0.60918249375720002</v>
      </c>
      <c r="O719">
        <v>0.63853244254174502</v>
      </c>
      <c r="P719">
        <v>0.88050801355838304</v>
      </c>
      <c r="Q719">
        <v>0.73481338792605599</v>
      </c>
    </row>
    <row r="720" spans="1:17" x14ac:dyDescent="0.2">
      <c r="A720">
        <v>0.35341192787794701</v>
      </c>
      <c r="B720">
        <v>0.677762194891673</v>
      </c>
      <c r="C720">
        <v>0.21371747121774901</v>
      </c>
      <c r="D720">
        <v>0.39301976861314197</v>
      </c>
      <c r="E720">
        <v>0.63716851851851897</v>
      </c>
      <c r="F720">
        <v>0.43739311040446099</v>
      </c>
      <c r="G720">
        <v>0.52563581013233796</v>
      </c>
      <c r="H720">
        <v>0.699917763157895</v>
      </c>
      <c r="I720">
        <v>0.70366000620436997</v>
      </c>
      <c r="J720">
        <v>0.58057553956834496</v>
      </c>
      <c r="K720">
        <v>0.97326611919634298</v>
      </c>
      <c r="L720">
        <v>0.53603625796480303</v>
      </c>
      <c r="M720">
        <v>0.47433906710137402</v>
      </c>
      <c r="N720">
        <v>0.56549630154316299</v>
      </c>
      <c r="O720">
        <v>0.67285682311630601</v>
      </c>
      <c r="P720">
        <v>0.87420169403202896</v>
      </c>
      <c r="Q720">
        <v>0.83623852952247402</v>
      </c>
    </row>
    <row r="721" spans="1:17" x14ac:dyDescent="0.2">
      <c r="A721">
        <v>0.342527045769765</v>
      </c>
      <c r="B721">
        <v>0.65655194497516001</v>
      </c>
      <c r="C721">
        <v>0.208146010927616</v>
      </c>
      <c r="D721">
        <v>0.38648610047196003</v>
      </c>
      <c r="E721">
        <v>0.65021474074074104</v>
      </c>
      <c r="F721">
        <v>0.41899284104925399</v>
      </c>
      <c r="G721">
        <v>0.51147741327731699</v>
      </c>
      <c r="H721">
        <v>0.71037828947368398</v>
      </c>
      <c r="I721">
        <v>0.68402790502660404</v>
      </c>
      <c r="J721">
        <v>0.58661870503597102</v>
      </c>
      <c r="K721">
        <v>0.97130549640519304</v>
      </c>
      <c r="L721">
        <v>0.51490614425903303</v>
      </c>
      <c r="M721">
        <v>0.351749066732847</v>
      </c>
      <c r="N721">
        <v>0.55609266009081004</v>
      </c>
      <c r="O721">
        <v>0.66562108294991196</v>
      </c>
      <c r="P721">
        <v>0.87084454394701905</v>
      </c>
      <c r="Q721">
        <v>0.83067574745095696</v>
      </c>
    </row>
    <row r="722" spans="1:17" x14ac:dyDescent="0.2">
      <c r="A722">
        <v>0.70724798890429996</v>
      </c>
      <c r="B722">
        <v>0.78090537664139303</v>
      </c>
      <c r="C722">
        <v>0.44421760647576097</v>
      </c>
      <c r="D722">
        <v>0.35582301584113601</v>
      </c>
      <c r="E722">
        <v>0.42514920518518501</v>
      </c>
      <c r="F722">
        <v>0.67391985543344002</v>
      </c>
      <c r="G722">
        <v>0.487887266849866</v>
      </c>
      <c r="H722">
        <v>0.34010690789473702</v>
      </c>
      <c r="I722">
        <v>0.82717321706652402</v>
      </c>
      <c r="J722">
        <v>0.26214388489208601</v>
      </c>
      <c r="K722">
        <v>0.84242508974788699</v>
      </c>
      <c r="L722">
        <v>0.46682249124139202</v>
      </c>
      <c r="M722">
        <v>0.48636992209906899</v>
      </c>
      <c r="N722">
        <v>0.57349468345389099</v>
      </c>
      <c r="O722">
        <v>0.58963015466380597</v>
      </c>
      <c r="P722">
        <v>0.87433838410753795</v>
      </c>
      <c r="Q722">
        <v>0.66867470081236102</v>
      </c>
    </row>
    <row r="723" spans="1:17" x14ac:dyDescent="0.2">
      <c r="A723">
        <v>0.386948682385576</v>
      </c>
      <c r="B723">
        <v>0.59577451505263601</v>
      </c>
      <c r="C723">
        <v>0.25307208847990398</v>
      </c>
      <c r="D723">
        <v>0.370059694329264</v>
      </c>
      <c r="E723">
        <v>0.668031777777778</v>
      </c>
      <c r="F723">
        <v>0.37572144530908302</v>
      </c>
      <c r="G723">
        <v>0.47560505119038698</v>
      </c>
      <c r="H723">
        <v>0.65490131578947397</v>
      </c>
      <c r="I723">
        <v>0.64098776418319503</v>
      </c>
      <c r="J723">
        <v>0.46877697841726601</v>
      </c>
      <c r="K723">
        <v>0.98451007187974104</v>
      </c>
      <c r="L723">
        <v>0.53982151775892795</v>
      </c>
      <c r="M723">
        <v>0.35047149544480899</v>
      </c>
      <c r="N723">
        <v>0.69621055787650099</v>
      </c>
      <c r="O723">
        <v>0.75924137842294004</v>
      </c>
      <c r="P723">
        <v>0.90592902999008595</v>
      </c>
      <c r="Q723">
        <v>0.92750703119839795</v>
      </c>
    </row>
    <row r="724" spans="1:17" x14ac:dyDescent="0.2">
      <c r="A724">
        <v>0.38682385575589501</v>
      </c>
      <c r="B724">
        <v>0.77603453516182097</v>
      </c>
      <c r="C724">
        <v>0.222095810387892</v>
      </c>
      <c r="D724">
        <v>0.42434496202785799</v>
      </c>
      <c r="E724">
        <v>0.57389629629629602</v>
      </c>
      <c r="F724">
        <v>0.494950476248808</v>
      </c>
      <c r="G724">
        <v>0.54069159186434701</v>
      </c>
      <c r="H724">
        <v>0.67253289473684297</v>
      </c>
      <c r="I724">
        <v>0.79399916326511799</v>
      </c>
      <c r="J724">
        <v>0.59568345323741001</v>
      </c>
      <c r="K724">
        <v>0.96807825623969102</v>
      </c>
      <c r="L724">
        <v>0.59910260080560995</v>
      </c>
      <c r="M724">
        <v>0.32601324598716103</v>
      </c>
      <c r="N724">
        <v>0.54223621404475397</v>
      </c>
      <c r="O724">
        <v>0.66245585941444396</v>
      </c>
      <c r="P724">
        <v>0.88319641866032395</v>
      </c>
      <c r="Q724">
        <v>0.82102834444426198</v>
      </c>
    </row>
    <row r="725" spans="1:17" x14ac:dyDescent="0.2">
      <c r="A725">
        <v>0.38944927779879301</v>
      </c>
      <c r="B725">
        <v>0.80818131973960206</v>
      </c>
      <c r="C725">
        <v>0.22545133161674999</v>
      </c>
      <c r="D725">
        <v>0.43026051492591599</v>
      </c>
      <c r="E725">
        <v>0.54145835458966796</v>
      </c>
      <c r="F725">
        <v>0.54473520957072796</v>
      </c>
      <c r="G725">
        <v>0.54561229915573095</v>
      </c>
      <c r="H725">
        <v>0.67121045986177597</v>
      </c>
      <c r="I725">
        <v>0.82047199306430196</v>
      </c>
      <c r="J725">
        <v>0.60896737155729996</v>
      </c>
      <c r="K725">
        <v>0.95741378675335598</v>
      </c>
      <c r="L725">
        <v>0.60968880593387498</v>
      </c>
      <c r="M725">
        <v>0.430181670602586</v>
      </c>
      <c r="N725">
        <v>0.51895287779599597</v>
      </c>
      <c r="O725">
        <v>0.64809365692068999</v>
      </c>
      <c r="P725">
        <v>0.88472630192600399</v>
      </c>
      <c r="Q725">
        <v>0.80642879052958305</v>
      </c>
    </row>
    <row r="726" spans="1:17" x14ac:dyDescent="0.2">
      <c r="A726">
        <v>0.36754507628293998</v>
      </c>
      <c r="B726">
        <v>0.67275232642128602</v>
      </c>
      <c r="C726">
        <v>0.234406482841473</v>
      </c>
      <c r="D726">
        <v>0.387167859797586</v>
      </c>
      <c r="E726">
        <v>0.62147407407407396</v>
      </c>
      <c r="F726">
        <v>0.48518269666619601</v>
      </c>
      <c r="G726">
        <v>0.55396704257517704</v>
      </c>
      <c r="H726">
        <v>0.68125000000000002</v>
      </c>
      <c r="I726">
        <v>0.69986617909983995</v>
      </c>
      <c r="J726">
        <v>0.54244604316546796</v>
      </c>
      <c r="K726">
        <v>0.97717209647147096</v>
      </c>
      <c r="L726">
        <v>0.57085762576772203</v>
      </c>
      <c r="M726">
        <v>0.39372202543824603</v>
      </c>
      <c r="N726">
        <v>0.62434374206929899</v>
      </c>
      <c r="O726">
        <v>0.71740244042350299</v>
      </c>
      <c r="P726">
        <v>0.88798204129761305</v>
      </c>
      <c r="Q726">
        <v>0.88284474175827998</v>
      </c>
    </row>
    <row r="727" spans="1:17" x14ac:dyDescent="0.2">
      <c r="A727">
        <v>0.42122052704577001</v>
      </c>
      <c r="B727">
        <v>0.82845495579472395</v>
      </c>
      <c r="C727">
        <v>0.22363652035584999</v>
      </c>
      <c r="D727">
        <v>0.45197444041736801</v>
      </c>
      <c r="E727">
        <v>0.54574074074074097</v>
      </c>
      <c r="F727">
        <v>0.393987793042609</v>
      </c>
      <c r="G727">
        <v>0.459743589119743</v>
      </c>
      <c r="H727">
        <v>0.64432565789473695</v>
      </c>
      <c r="I727">
        <v>0.85194906309875396</v>
      </c>
      <c r="J727">
        <v>0.60071942446043203</v>
      </c>
      <c r="K727">
        <v>0.97496729406159899</v>
      </c>
      <c r="L727">
        <v>0.65288540151112795</v>
      </c>
      <c r="M727">
        <v>0.40095922642457998</v>
      </c>
      <c r="N727">
        <v>0.54070588589328195</v>
      </c>
      <c r="O727">
        <v>0.67560957314397097</v>
      </c>
      <c r="P727">
        <v>0.90735348764479695</v>
      </c>
      <c r="Q727">
        <v>0.83449686233343301</v>
      </c>
    </row>
    <row r="728" spans="1:17" x14ac:dyDescent="0.2">
      <c r="A728">
        <v>0.41900138696255301</v>
      </c>
      <c r="B728">
        <v>0.83291011704865003</v>
      </c>
      <c r="C728">
        <v>0.230759788312553</v>
      </c>
      <c r="D728">
        <v>0.44784124193540797</v>
      </c>
      <c r="E728">
        <v>0.53037037037037005</v>
      </c>
      <c r="F728">
        <v>0.47290996281801301</v>
      </c>
      <c r="G728">
        <v>0.498760794424293</v>
      </c>
      <c r="H728">
        <v>0.64473684210526305</v>
      </c>
      <c r="I728">
        <v>0.85262033670720805</v>
      </c>
      <c r="J728">
        <v>0.597122302158273</v>
      </c>
      <c r="K728">
        <v>0.970062064077998</v>
      </c>
      <c r="L728">
        <v>0.65625608990818696</v>
      </c>
      <c r="M728">
        <v>0.30853003968618298</v>
      </c>
      <c r="N728">
        <v>0.541790409557526</v>
      </c>
      <c r="O728">
        <v>0.67553961325353895</v>
      </c>
      <c r="P728">
        <v>0.90196978144098305</v>
      </c>
      <c r="Q728">
        <v>0.83437191102584196</v>
      </c>
    </row>
    <row r="729" spans="1:17" x14ac:dyDescent="0.2">
      <c r="A729">
        <v>0.41678224687933502</v>
      </c>
      <c r="B729">
        <v>0.83732740159736596</v>
      </c>
      <c r="C729">
        <v>0.23788305626925699</v>
      </c>
      <c r="D729">
        <v>0.44334323415752902</v>
      </c>
      <c r="E729">
        <v>0.51462962962962999</v>
      </c>
      <c r="F729">
        <v>0.53987326205622999</v>
      </c>
      <c r="G729">
        <v>0.52964133936800095</v>
      </c>
      <c r="H729">
        <v>0.64514802631579005</v>
      </c>
      <c r="I729">
        <v>0.85329029457817795</v>
      </c>
      <c r="J729">
        <v>0.59352517985611497</v>
      </c>
      <c r="K729">
        <v>0.96507903874263501</v>
      </c>
      <c r="L729">
        <v>0.65963065405187404</v>
      </c>
      <c r="M729">
        <v>0.400086599084643</v>
      </c>
      <c r="N729">
        <v>0.542918064331121</v>
      </c>
      <c r="O729">
        <v>0.67547051021752202</v>
      </c>
      <c r="P729">
        <v>0.89877263325091805</v>
      </c>
      <c r="Q729">
        <v>0.83428132687829504</v>
      </c>
    </row>
    <row r="730" spans="1:17" x14ac:dyDescent="0.2">
      <c r="A730">
        <v>0.41456310679611702</v>
      </c>
      <c r="B730">
        <v>0.84170734506960199</v>
      </c>
      <c r="C730">
        <v>0.245006324225961</v>
      </c>
      <c r="D730">
        <v>0.43846974953280698</v>
      </c>
      <c r="E730">
        <v>0.49851851851851903</v>
      </c>
      <c r="F730">
        <v>0.59863726501478998</v>
      </c>
      <c r="G730">
        <v>0.55497884517235996</v>
      </c>
      <c r="H730">
        <v>0.64555921052631604</v>
      </c>
      <c r="I730">
        <v>0.85395893978249504</v>
      </c>
      <c r="J730">
        <v>0.58992805755395705</v>
      </c>
      <c r="K730">
        <v>0.96001700665208201</v>
      </c>
      <c r="L730">
        <v>0.66300910063076002</v>
      </c>
      <c r="M730">
        <v>0.415291645908063</v>
      </c>
      <c r="N730">
        <v>0.54409034033872905</v>
      </c>
      <c r="O730">
        <v>0.67540225985827995</v>
      </c>
      <c r="P730">
        <v>0.89692873391049099</v>
      </c>
      <c r="Q730">
        <v>0.83422416060725801</v>
      </c>
    </row>
    <row r="731" spans="1:17" x14ac:dyDescent="0.2">
      <c r="A731">
        <v>0.52711789181692104</v>
      </c>
      <c r="B731">
        <v>0.86074781532325895</v>
      </c>
      <c r="C731">
        <v>0.35352730191627701</v>
      </c>
      <c r="D731">
        <v>0.39688844405921803</v>
      </c>
      <c r="E731">
        <v>0.36559437037037001</v>
      </c>
      <c r="F731">
        <v>0.82484869636313296</v>
      </c>
      <c r="G731">
        <v>0.63251875952241798</v>
      </c>
      <c r="H731">
        <v>0.51950657894736896</v>
      </c>
      <c r="I731">
        <v>0.87814208488242296</v>
      </c>
      <c r="J731">
        <v>0.42618705035971199</v>
      </c>
      <c r="K731">
        <v>0.94036710156953396</v>
      </c>
      <c r="L731">
        <v>0.74423728876875495</v>
      </c>
      <c r="M731">
        <v>0.32853113395761901</v>
      </c>
      <c r="N731">
        <v>0.69115773455212903</v>
      </c>
      <c r="O731">
        <v>0.75840018986005098</v>
      </c>
      <c r="P731">
        <v>0.91598327694136805</v>
      </c>
      <c r="Q731">
        <v>0.89635400404402399</v>
      </c>
    </row>
    <row r="732" spans="1:17" x14ac:dyDescent="0.2">
      <c r="A732">
        <v>0.66546463245492404</v>
      </c>
      <c r="B732">
        <v>0.78171505662129004</v>
      </c>
      <c r="C732">
        <v>0.41564229085128701</v>
      </c>
      <c r="D732">
        <v>0.379331509641952</v>
      </c>
      <c r="E732">
        <v>0.46740740740740699</v>
      </c>
      <c r="F732">
        <v>0.68442332072490897</v>
      </c>
      <c r="G732">
        <v>0.55340048974002298</v>
      </c>
      <c r="H732">
        <v>0.38157894736842102</v>
      </c>
      <c r="I732">
        <v>0.82706473830796501</v>
      </c>
      <c r="J732">
        <v>0.28776978417266202</v>
      </c>
      <c r="K732">
        <v>0.87598341238605104</v>
      </c>
      <c r="L732">
        <v>0.48312718553858802</v>
      </c>
      <c r="M732">
        <v>0.40833448097377401</v>
      </c>
      <c r="N732">
        <v>0.586770250078122</v>
      </c>
      <c r="O732">
        <v>0.600968674540866</v>
      </c>
      <c r="P732">
        <v>0.85984197855606204</v>
      </c>
      <c r="Q732">
        <v>0.68720833441545104</v>
      </c>
    </row>
    <row r="733" spans="1:17" x14ac:dyDescent="0.2">
      <c r="A733">
        <v>0.357059639389737</v>
      </c>
      <c r="B733">
        <v>0.76980299299461197</v>
      </c>
      <c r="C733">
        <v>0.28941120244180202</v>
      </c>
      <c r="D733">
        <v>0.35061006914555298</v>
      </c>
      <c r="E733">
        <v>0.43309629629629598</v>
      </c>
      <c r="F733">
        <v>0.83039557585734403</v>
      </c>
      <c r="G733">
        <v>0.66799904974516999</v>
      </c>
      <c r="H733">
        <v>0.68174342105263197</v>
      </c>
      <c r="I733">
        <v>0.75880502092769497</v>
      </c>
      <c r="J733">
        <v>0.54244604316546796</v>
      </c>
      <c r="K733">
        <v>0.92304288267951395</v>
      </c>
      <c r="L733">
        <v>0.61561440657552002</v>
      </c>
      <c r="M733">
        <v>0.38297043875710701</v>
      </c>
      <c r="N733">
        <v>0.58694599823381899</v>
      </c>
      <c r="O733">
        <v>0.68104076479848297</v>
      </c>
      <c r="P733">
        <v>0.89422021050209999</v>
      </c>
      <c r="Q733">
        <v>0.84384444348312404</v>
      </c>
    </row>
    <row r="734" spans="1:17" x14ac:dyDescent="0.2">
      <c r="A734">
        <v>0.41933703190013899</v>
      </c>
      <c r="B734">
        <v>0.82484386786971398</v>
      </c>
      <c r="C734">
        <v>0.21713538538143701</v>
      </c>
      <c r="D734">
        <v>0.45347387989106602</v>
      </c>
      <c r="E734">
        <v>0.55605274074074096</v>
      </c>
      <c r="F734">
        <v>0.33554029741557501</v>
      </c>
      <c r="G734">
        <v>0.42718023051241999</v>
      </c>
      <c r="H734">
        <v>0.64748355263157897</v>
      </c>
      <c r="I734">
        <v>0.84994399071225701</v>
      </c>
      <c r="J734">
        <v>0.60690647482014404</v>
      </c>
      <c r="K734">
        <v>0.97622663812231203</v>
      </c>
      <c r="L734">
        <v>0.64487893683895203</v>
      </c>
      <c r="M734">
        <v>0.28754686924639999</v>
      </c>
      <c r="N734">
        <v>0.53404767317375501</v>
      </c>
      <c r="O734">
        <v>0.67038094846009899</v>
      </c>
      <c r="P734">
        <v>0.91147784173248203</v>
      </c>
      <c r="Q734">
        <v>0.82932325619777503</v>
      </c>
    </row>
    <row r="735" spans="1:17" x14ac:dyDescent="0.2">
      <c r="A735">
        <v>0.41318307905686602</v>
      </c>
      <c r="B735">
        <v>0.82601376877010801</v>
      </c>
      <c r="C735">
        <v>0.21806858485487399</v>
      </c>
      <c r="D735">
        <v>0.45003107684237398</v>
      </c>
      <c r="E735">
        <v>0.54932962962962995</v>
      </c>
      <c r="F735">
        <v>0.38879538765083399</v>
      </c>
      <c r="G735">
        <v>0.45432700125945502</v>
      </c>
      <c r="H735">
        <v>0.65283717105263195</v>
      </c>
      <c r="I735">
        <v>0.84782877679616198</v>
      </c>
      <c r="J735">
        <v>0.61079136690647495</v>
      </c>
      <c r="K735">
        <v>0.97079706364178397</v>
      </c>
      <c r="L735">
        <v>0.63782768403710299</v>
      </c>
      <c r="M735">
        <v>0.41135902516551898</v>
      </c>
      <c r="N735">
        <v>0.52571289773922003</v>
      </c>
      <c r="O735">
        <v>0.66246457386353197</v>
      </c>
      <c r="P735">
        <v>0.90456256366476095</v>
      </c>
      <c r="Q735">
        <v>0.82133415072080396</v>
      </c>
    </row>
    <row r="736" spans="1:17" x14ac:dyDescent="0.2">
      <c r="A736">
        <v>0.407029126213593</v>
      </c>
      <c r="B736">
        <v>0.82699815669660204</v>
      </c>
      <c r="C736">
        <v>0.21900178432831</v>
      </c>
      <c r="D736">
        <v>0.44655743546445498</v>
      </c>
      <c r="E736">
        <v>0.54297718518518501</v>
      </c>
      <c r="F736">
        <v>0.43470472842758301</v>
      </c>
      <c r="G736">
        <v>0.47582649894085499</v>
      </c>
      <c r="H736">
        <v>0.65819078947368503</v>
      </c>
      <c r="I736">
        <v>0.84557284035940194</v>
      </c>
      <c r="J736">
        <v>0.61467625899280598</v>
      </c>
      <c r="K736">
        <v>0.96527530174726095</v>
      </c>
      <c r="L736">
        <v>0.630668107583649</v>
      </c>
      <c r="M736">
        <v>0.43613507118768802</v>
      </c>
      <c r="N736">
        <v>0.51748114178081495</v>
      </c>
      <c r="O736">
        <v>0.65458602510879504</v>
      </c>
      <c r="P736">
        <v>0.89918047661584399</v>
      </c>
      <c r="Q736">
        <v>0.81335711672912303</v>
      </c>
    </row>
    <row r="737" spans="1:17" x14ac:dyDescent="0.2">
      <c r="A737">
        <v>0.40292649098474298</v>
      </c>
      <c r="B737">
        <v>0.82755080243212298</v>
      </c>
      <c r="C737">
        <v>0.21962391731060099</v>
      </c>
      <c r="D737">
        <v>0.44422420272597601</v>
      </c>
      <c r="E737">
        <v>0.53894814814814795</v>
      </c>
      <c r="F737">
        <v>0.462292271301534</v>
      </c>
      <c r="G737">
        <v>0.48818297216427098</v>
      </c>
      <c r="H737">
        <v>0.66175986842105305</v>
      </c>
      <c r="I737">
        <v>0.84399015389191001</v>
      </c>
      <c r="J737">
        <v>0.61726618705035996</v>
      </c>
      <c r="K737">
        <v>0.96154212872142097</v>
      </c>
      <c r="L737">
        <v>0.62583585120255203</v>
      </c>
      <c r="M737">
        <v>0.42110916174194302</v>
      </c>
      <c r="N737">
        <v>0.51204891815311504</v>
      </c>
      <c r="O737">
        <v>0.64935382729422697</v>
      </c>
      <c r="P737">
        <v>0.89610411447222205</v>
      </c>
      <c r="Q737">
        <v>0.80804466753640103</v>
      </c>
    </row>
    <row r="738" spans="1:17" x14ac:dyDescent="0.2">
      <c r="A738">
        <v>0.39882385575589502</v>
      </c>
      <c r="B738">
        <v>0.82802013317212897</v>
      </c>
      <c r="C738">
        <v>0.22024605029289199</v>
      </c>
      <c r="D738">
        <v>0.44187674717567699</v>
      </c>
      <c r="E738">
        <v>0.53508385185185203</v>
      </c>
      <c r="F738">
        <v>0.48792508722463701</v>
      </c>
      <c r="G738">
        <v>0.49932688808307002</v>
      </c>
      <c r="H738">
        <v>0.66532894736842096</v>
      </c>
      <c r="I738">
        <v>0.84234407571416503</v>
      </c>
      <c r="J738">
        <v>0.61985611510791405</v>
      </c>
      <c r="K738">
        <v>0.95776679024165201</v>
      </c>
      <c r="L738">
        <v>0.620956888557605</v>
      </c>
      <c r="M738">
        <v>0.31136799000718202</v>
      </c>
      <c r="N738">
        <v>0.50666007639489297</v>
      </c>
      <c r="O738">
        <v>0.64413717219105304</v>
      </c>
      <c r="P738">
        <v>0.89332480283702398</v>
      </c>
      <c r="Q738">
        <v>0.80273588632645798</v>
      </c>
    </row>
    <row r="739" spans="1:17" x14ac:dyDescent="0.2">
      <c r="A739">
        <v>0.394721220527046</v>
      </c>
      <c r="B739">
        <v>0.82840575395093197</v>
      </c>
      <c r="C739">
        <v>0.22086818327518301</v>
      </c>
      <c r="D739">
        <v>0.43951485225072401</v>
      </c>
      <c r="E739">
        <v>0.53138429629629602</v>
      </c>
      <c r="F739">
        <v>0.51187777977459004</v>
      </c>
      <c r="G739">
        <v>0.50945165559538896</v>
      </c>
      <c r="H739">
        <v>0.66889802631578898</v>
      </c>
      <c r="I739">
        <v>0.84063423659819803</v>
      </c>
      <c r="J739">
        <v>0.62244604316546803</v>
      </c>
      <c r="K739">
        <v>0.95394878568730601</v>
      </c>
      <c r="L739">
        <v>0.61603176588039799</v>
      </c>
      <c r="M739">
        <v>0.318375552188702</v>
      </c>
      <c r="N739">
        <v>0.50131368379062802</v>
      </c>
      <c r="O739">
        <v>0.63893555272192204</v>
      </c>
      <c r="P739">
        <v>0.89078246437685105</v>
      </c>
      <c r="Q739">
        <v>0.797430096028932</v>
      </c>
    </row>
    <row r="740" spans="1:17" x14ac:dyDescent="0.2">
      <c r="A740">
        <v>0.37226074895977901</v>
      </c>
      <c r="B740">
        <v>0.59612285936685805</v>
      </c>
      <c r="C740">
        <v>0.23966642257373499</v>
      </c>
      <c r="D740">
        <v>0.37250410752678798</v>
      </c>
      <c r="E740">
        <v>0.67333333333333301</v>
      </c>
      <c r="F740">
        <v>0.36174488907304098</v>
      </c>
      <c r="G740">
        <v>0.46910684466755798</v>
      </c>
      <c r="H740">
        <v>0.671875</v>
      </c>
      <c r="I740">
        <v>0.64050559619078895</v>
      </c>
      <c r="J740">
        <v>0.49640287769784203</v>
      </c>
      <c r="K740">
        <v>0.98757588186882095</v>
      </c>
      <c r="L740">
        <v>0.57154664942917099</v>
      </c>
      <c r="M740">
        <v>9.4396002133729798E-2</v>
      </c>
      <c r="N740">
        <v>0.71481510545810401</v>
      </c>
      <c r="O740">
        <v>0.79035461172783295</v>
      </c>
      <c r="P740">
        <v>0.93004851737177496</v>
      </c>
      <c r="Q740">
        <v>0.96762677611786496</v>
      </c>
    </row>
    <row r="741" spans="1:17" x14ac:dyDescent="0.2">
      <c r="A741">
        <v>0.37630841518299502</v>
      </c>
      <c r="B741">
        <v>0.68647163307122805</v>
      </c>
      <c r="C741">
        <v>0.24782754555189601</v>
      </c>
      <c r="D741">
        <v>0.38469961963699301</v>
      </c>
      <c r="E741">
        <v>0.59630547457078098</v>
      </c>
      <c r="F741">
        <v>0.54272330003438896</v>
      </c>
      <c r="G741">
        <v>0.58329162755997799</v>
      </c>
      <c r="H741">
        <v>0.67041487647690701</v>
      </c>
      <c r="I741">
        <v>0.71019740533653697</v>
      </c>
      <c r="J741">
        <v>0.52694171193657302</v>
      </c>
      <c r="K741">
        <v>0.97358716872831197</v>
      </c>
      <c r="L741">
        <v>0.59553660816211895</v>
      </c>
      <c r="M741">
        <v>0.37035115261218299</v>
      </c>
      <c r="N741">
        <v>0.64720142587668605</v>
      </c>
      <c r="O741">
        <v>0.73317504140547796</v>
      </c>
      <c r="P741">
        <v>0.89404073079301805</v>
      </c>
      <c r="Q741">
        <v>0.89795765494338498</v>
      </c>
    </row>
    <row r="742" spans="1:17" x14ac:dyDescent="0.2">
      <c r="A742">
        <v>0.580624133148406</v>
      </c>
      <c r="B742">
        <v>0.85475895658337697</v>
      </c>
      <c r="C742">
        <v>0.36049467106521399</v>
      </c>
      <c r="D742">
        <v>0.42407464605428902</v>
      </c>
      <c r="E742">
        <v>0.410042074074074</v>
      </c>
      <c r="F742">
        <v>0.69235414099454196</v>
      </c>
      <c r="G742">
        <v>0.56639232650470095</v>
      </c>
      <c r="H742">
        <v>0.471661184210527</v>
      </c>
      <c r="I742">
        <v>0.89127042880333096</v>
      </c>
      <c r="J742">
        <v>0.40172661870503601</v>
      </c>
      <c r="K742">
        <v>0.94884402279396596</v>
      </c>
      <c r="L742">
        <v>0.69742185171979398</v>
      </c>
      <c r="M742">
        <v>0.37686550610708502</v>
      </c>
      <c r="N742">
        <v>0.66347531672970395</v>
      </c>
      <c r="O742">
        <v>0.73246645172560298</v>
      </c>
      <c r="P742">
        <v>0.90868260843176996</v>
      </c>
      <c r="Q742">
        <v>0.85734312093736198</v>
      </c>
    </row>
    <row r="743" spans="1:17" x14ac:dyDescent="0.2">
      <c r="A743">
        <v>0.38762829403606103</v>
      </c>
      <c r="B743">
        <v>0.68616855854790804</v>
      </c>
      <c r="C743">
        <v>0.23274723067397701</v>
      </c>
      <c r="D743">
        <v>0.40150797510379399</v>
      </c>
      <c r="E743">
        <v>0.637253925925926</v>
      </c>
      <c r="F743">
        <v>0.41033066354161801</v>
      </c>
      <c r="G743">
        <v>0.52261345484464705</v>
      </c>
      <c r="H743">
        <v>0.66401315789473703</v>
      </c>
      <c r="I743">
        <v>0.71907564946747904</v>
      </c>
      <c r="J743">
        <v>0.53410071942446102</v>
      </c>
      <c r="K743">
        <v>0.98830120171237401</v>
      </c>
      <c r="L743">
        <v>0.59602145031374498</v>
      </c>
      <c r="M743">
        <v>0.26383626852818598</v>
      </c>
      <c r="N743">
        <v>0.64663924591364697</v>
      </c>
      <c r="O743">
        <v>0.73563950259883704</v>
      </c>
      <c r="P743">
        <v>0.89740394093693898</v>
      </c>
      <c r="Q743">
        <v>0.89881485699290997</v>
      </c>
    </row>
    <row r="744" spans="1:17" x14ac:dyDescent="0.2">
      <c r="A744">
        <v>0.53928155339805905</v>
      </c>
      <c r="B744">
        <v>0.84734710586214501</v>
      </c>
      <c r="C744">
        <v>0.306300375913376</v>
      </c>
      <c r="D744">
        <v>0.46115278704234702</v>
      </c>
      <c r="E744">
        <v>0.495362962962963</v>
      </c>
      <c r="F744">
        <v>0.48780012304470499</v>
      </c>
      <c r="G744">
        <v>0.50637313035718901</v>
      </c>
      <c r="H744">
        <v>0.52047697368421098</v>
      </c>
      <c r="I744">
        <v>0.89090253096137495</v>
      </c>
      <c r="J744">
        <v>0.46561151079136698</v>
      </c>
      <c r="K744">
        <v>0.98727842773837204</v>
      </c>
      <c r="L744">
        <v>0.76785671820091705</v>
      </c>
      <c r="M744">
        <v>0.27519258683554099</v>
      </c>
      <c r="N744">
        <v>0.69193242533282195</v>
      </c>
      <c r="O744">
        <v>0.78599373545014495</v>
      </c>
      <c r="P744">
        <v>0.92911571183835795</v>
      </c>
      <c r="Q744">
        <v>0.92877319266954395</v>
      </c>
    </row>
    <row r="745" spans="1:17" x14ac:dyDescent="0.2">
      <c r="A745">
        <v>0.55081830790568698</v>
      </c>
      <c r="B745">
        <v>0.85503552208817601</v>
      </c>
      <c r="C745">
        <v>0.32716485739034001</v>
      </c>
      <c r="D745">
        <v>0.44737596648052802</v>
      </c>
      <c r="E745">
        <v>0.45443681481481502</v>
      </c>
      <c r="F745">
        <v>0.60080389752641405</v>
      </c>
      <c r="G745">
        <v>0.54591352031079499</v>
      </c>
      <c r="H745">
        <v>0.50569078947368495</v>
      </c>
      <c r="I745">
        <v>0.89397308035594003</v>
      </c>
      <c r="J745">
        <v>0.44474820143884902</v>
      </c>
      <c r="K745">
        <v>0.97322183221189495</v>
      </c>
      <c r="L745">
        <v>0.75255781675851297</v>
      </c>
      <c r="M745">
        <v>0.31327835958165401</v>
      </c>
      <c r="N745">
        <v>0.68463247041130204</v>
      </c>
      <c r="O745">
        <v>0.77098512872172997</v>
      </c>
      <c r="P745">
        <v>0.92053559145811903</v>
      </c>
      <c r="Q745">
        <v>0.90853613061716598</v>
      </c>
    </row>
    <row r="746" spans="1:17" x14ac:dyDescent="0.2">
      <c r="A746">
        <v>0.58599167822468901</v>
      </c>
      <c r="B746">
        <v>0.866136947260713</v>
      </c>
      <c r="C746">
        <v>0.39205390926438499</v>
      </c>
      <c r="D746">
        <v>0.37865938676577399</v>
      </c>
      <c r="E746">
        <v>0.32074074074074099</v>
      </c>
      <c r="F746">
        <v>0.813696085921223</v>
      </c>
      <c r="G746">
        <v>0.58492331519770402</v>
      </c>
      <c r="H746">
        <v>0.45970394736842102</v>
      </c>
      <c r="I746">
        <v>0.88911036017724498</v>
      </c>
      <c r="J746">
        <v>0.37410071942446099</v>
      </c>
      <c r="K746">
        <v>0.91428571428571404</v>
      </c>
      <c r="L746">
        <v>0.68304272390238796</v>
      </c>
      <c r="M746">
        <v>0.31278794231502899</v>
      </c>
      <c r="N746">
        <v>0.66005841939002297</v>
      </c>
      <c r="O746">
        <v>0.71472276430805404</v>
      </c>
      <c r="P746">
        <v>0.91121597303426005</v>
      </c>
      <c r="Q746">
        <v>0.83504772096038304</v>
      </c>
    </row>
    <row r="747" spans="1:17" x14ac:dyDescent="0.2">
      <c r="A747">
        <v>0.37961165048543799</v>
      </c>
      <c r="B747">
        <v>0.74259586304684599</v>
      </c>
      <c r="C747">
        <v>0.23101491224390899</v>
      </c>
      <c r="D747">
        <v>0.40891843584142901</v>
      </c>
      <c r="E747">
        <v>0.583881481481482</v>
      </c>
      <c r="F747">
        <v>0.52968986024416198</v>
      </c>
      <c r="G747">
        <v>0.57301774064771005</v>
      </c>
      <c r="H747">
        <v>0.67483552631579002</v>
      </c>
      <c r="I747">
        <v>0.76142544093703901</v>
      </c>
      <c r="J747">
        <v>0.57266187050359696</v>
      </c>
      <c r="K747">
        <v>0.97057105008613698</v>
      </c>
      <c r="L747">
        <v>0.592368959468208</v>
      </c>
      <c r="M747">
        <v>0.33081886184901999</v>
      </c>
      <c r="N747">
        <v>0.57443201451456904</v>
      </c>
      <c r="O747">
        <v>0.68222739780368002</v>
      </c>
      <c r="P747">
        <v>0.88114963817191505</v>
      </c>
      <c r="Q747">
        <v>0.84210155888377702</v>
      </c>
    </row>
    <row r="748" spans="1:17" x14ac:dyDescent="0.2">
      <c r="A748">
        <v>0.41650485436893198</v>
      </c>
      <c r="B748">
        <v>0.80626649416571705</v>
      </c>
      <c r="C748">
        <v>0.24560430701529201</v>
      </c>
      <c r="D748">
        <v>0.54016466768966498</v>
      </c>
      <c r="E748">
        <v>0.58740740740740705</v>
      </c>
      <c r="F748">
        <v>0.31936001373169598</v>
      </c>
      <c r="G748">
        <v>0.50954980416281803</v>
      </c>
      <c r="H748">
        <v>0.63898026315789502</v>
      </c>
      <c r="I748">
        <v>0.86550644141418498</v>
      </c>
      <c r="J748">
        <v>0.60431654676258995</v>
      </c>
      <c r="K748">
        <v>0.97979589711327097</v>
      </c>
      <c r="L748">
        <v>0.48892223959215803</v>
      </c>
      <c r="M748">
        <v>0.59975005684333405</v>
      </c>
      <c r="N748">
        <v>0.35275198557531201</v>
      </c>
      <c r="O748">
        <v>0.53219974073854204</v>
      </c>
      <c r="P748">
        <v>0.84064413134510196</v>
      </c>
      <c r="Q748">
        <v>0.67665203916424299</v>
      </c>
    </row>
    <row r="749" spans="1:17" x14ac:dyDescent="0.2">
      <c r="A749">
        <v>0.349597780859917</v>
      </c>
      <c r="B749">
        <v>0.555031633510503</v>
      </c>
      <c r="C749">
        <v>0.288353842655105</v>
      </c>
      <c r="D749">
        <v>0.29139401922869801</v>
      </c>
      <c r="E749">
        <v>0.54154074074074099</v>
      </c>
      <c r="F749">
        <v>0.59229710706817296</v>
      </c>
      <c r="G749">
        <v>0.56259703463978805</v>
      </c>
      <c r="H749">
        <v>0.65740131578947403</v>
      </c>
      <c r="I749">
        <v>0.589508241084722</v>
      </c>
      <c r="J749">
        <v>0.43741007194244602</v>
      </c>
      <c r="K749">
        <v>0.90343561938156203</v>
      </c>
      <c r="L749">
        <v>0.47242849580051799</v>
      </c>
      <c r="M749">
        <v>0.64359567100832304</v>
      </c>
      <c r="N749">
        <v>0.65508747595843297</v>
      </c>
      <c r="O749">
        <v>0.735124616733275</v>
      </c>
      <c r="P749">
        <v>0.89653484020794005</v>
      </c>
      <c r="Q749">
        <v>0.88422560253476001</v>
      </c>
    </row>
    <row r="750" spans="1:17" x14ac:dyDescent="0.2">
      <c r="A750">
        <v>0.53224687933425796</v>
      </c>
      <c r="B750">
        <v>0.92773108903710999</v>
      </c>
      <c r="C750">
        <v>0.365262818053539</v>
      </c>
      <c r="D750">
        <v>0.40359733441004703</v>
      </c>
      <c r="E750">
        <v>0.30092592592592599</v>
      </c>
      <c r="F750">
        <v>0.78420270910008205</v>
      </c>
      <c r="G750">
        <v>0.58057415603037299</v>
      </c>
      <c r="H750">
        <v>0.51356907894736903</v>
      </c>
      <c r="I750">
        <v>0.93017186682230801</v>
      </c>
      <c r="J750">
        <v>0.44964028776978399</v>
      </c>
      <c r="K750">
        <v>0.90843552442692199</v>
      </c>
      <c r="L750" s="1">
        <v>0.54210920699033804</v>
      </c>
      <c r="M750">
        <v>0.62476555205082196</v>
      </c>
      <c r="N750">
        <v>0.50974656873677504</v>
      </c>
      <c r="O750">
        <v>0.56338440460833805</v>
      </c>
      <c r="P750">
        <v>0.89190808519104803</v>
      </c>
      <c r="Q750">
        <v>0.65655454242398403</v>
      </c>
    </row>
    <row r="751" spans="1:17" x14ac:dyDescent="0.2">
      <c r="A751">
        <v>3.39805825242721E-2</v>
      </c>
      <c r="B751">
        <v>8.6222664102143395E-2</v>
      </c>
      <c r="C751">
        <v>0.31042848891596198</v>
      </c>
      <c r="D751">
        <v>0.36760983011672999</v>
      </c>
      <c r="E751">
        <v>0.99537037037037002</v>
      </c>
      <c r="F751">
        <v>0.30618019276264002</v>
      </c>
      <c r="G751">
        <v>0.67974280678801702</v>
      </c>
      <c r="H751">
        <v>0.86101973684210598</v>
      </c>
      <c r="I751">
        <v>0.32344394173341601</v>
      </c>
      <c r="J751">
        <v>0.68345323741007202</v>
      </c>
      <c r="K751">
        <v>0.54865326770490097</v>
      </c>
      <c r="L751">
        <v>6.1752263681596101E-2</v>
      </c>
      <c r="M751">
        <v>0.69527538499544494</v>
      </c>
      <c r="N751">
        <v>8.3967674148447302E-2</v>
      </c>
      <c r="O751">
        <v>0.38514535280835499</v>
      </c>
      <c r="P751">
        <v>0.70496798991586995</v>
      </c>
      <c r="Q751">
        <v>0.75422430593652301</v>
      </c>
    </row>
    <row r="752" spans="1:17" x14ac:dyDescent="0.2">
      <c r="A752">
        <v>3.5367545076283098E-2</v>
      </c>
      <c r="B752">
        <v>8.5369977413730994E-2</v>
      </c>
      <c r="C752">
        <v>0.23115921311006099</v>
      </c>
      <c r="D752">
        <v>0.21827022553426401</v>
      </c>
      <c r="E752">
        <v>1</v>
      </c>
      <c r="F752">
        <v>0.22098123515180601</v>
      </c>
      <c r="G752">
        <v>0.67974280678801702</v>
      </c>
      <c r="H752">
        <v>0.95148026315789502</v>
      </c>
      <c r="I752">
        <v>9.4586118719853396E-2</v>
      </c>
      <c r="J752">
        <v>0.79136690647482</v>
      </c>
      <c r="K752">
        <v>0.31943828249997003</v>
      </c>
      <c r="L752">
        <v>3.3668329117082098E-2</v>
      </c>
      <c r="M752">
        <v>0.66426912870617205</v>
      </c>
      <c r="N752">
        <v>0</v>
      </c>
      <c r="O752">
        <v>0.402817344401252</v>
      </c>
      <c r="P752">
        <v>0.64897467109037799</v>
      </c>
      <c r="Q752">
        <v>0.45773179504182598</v>
      </c>
    </row>
    <row r="753" spans="1:17" x14ac:dyDescent="0.2">
      <c r="A753">
        <v>8.39112343966716E-2</v>
      </c>
      <c r="B753">
        <v>0.27612620699242701</v>
      </c>
      <c r="C753">
        <v>0.34144932711544101</v>
      </c>
      <c r="D753">
        <v>0.296390719320684</v>
      </c>
      <c r="E753">
        <v>0.83333333333333304</v>
      </c>
      <c r="F753">
        <v>0.15802300548189799</v>
      </c>
      <c r="G753">
        <v>0.67974280678801702</v>
      </c>
      <c r="H753">
        <v>0.71710526315789502</v>
      </c>
      <c r="I753">
        <v>0.45828165848142099</v>
      </c>
      <c r="J753">
        <v>0.53956834532374098</v>
      </c>
      <c r="K753">
        <v>0.42257712736425801</v>
      </c>
      <c r="L753">
        <v>0.17156071738363299</v>
      </c>
      <c r="M753">
        <v>8.6600667695955494E-2</v>
      </c>
      <c r="N753">
        <v>0.58846637186716599</v>
      </c>
      <c r="O753">
        <v>0.75818944580793202</v>
      </c>
      <c r="P753">
        <v>0.70002205608283896</v>
      </c>
      <c r="Q753">
        <v>0.68614526751555405</v>
      </c>
    </row>
    <row r="754" spans="1:17" x14ac:dyDescent="0.2">
      <c r="A754">
        <v>3.9916782246879702E-2</v>
      </c>
      <c r="B754">
        <v>0.214340893748033</v>
      </c>
      <c r="C754">
        <v>0.34204961871863099</v>
      </c>
      <c r="D754">
        <v>0.19828448643407001</v>
      </c>
      <c r="E754">
        <v>0.87647407407407396</v>
      </c>
      <c r="F754">
        <v>7.98732062978941E-2</v>
      </c>
      <c r="G754">
        <v>0.486669254093473</v>
      </c>
      <c r="H754">
        <v>0.79621710526315803</v>
      </c>
      <c r="I754">
        <v>0.34958176695374599</v>
      </c>
      <c r="J754">
        <v>0.55827338129496396</v>
      </c>
      <c r="K754">
        <v>0.29493686629860399</v>
      </c>
      <c r="L754">
        <v>1.53811088689164E-2</v>
      </c>
      <c r="M754">
        <v>0.57214213712614304</v>
      </c>
      <c r="N754">
        <v>2.64242782119221E-2</v>
      </c>
      <c r="O754">
        <v>0</v>
      </c>
      <c r="P754">
        <v>0.34824155802475198</v>
      </c>
      <c r="Q754">
        <v>8.2494586535990996E-2</v>
      </c>
    </row>
    <row r="755" spans="1:17" x14ac:dyDescent="0.2">
      <c r="A755">
        <v>5.2011095700416898E-2</v>
      </c>
      <c r="B755">
        <v>0.241109699392758</v>
      </c>
      <c r="C755">
        <v>0.333060636763166</v>
      </c>
      <c r="D755">
        <v>0.211069333157969</v>
      </c>
      <c r="E755">
        <v>0.87540740740740697</v>
      </c>
      <c r="F755">
        <v>8.8204060269461607E-2</v>
      </c>
      <c r="G755">
        <v>0.52080752371885297</v>
      </c>
      <c r="H755">
        <v>0.77779605263158003</v>
      </c>
      <c r="I755">
        <v>0.379165191583894</v>
      </c>
      <c r="J755">
        <v>0.552517985611511</v>
      </c>
      <c r="K755">
        <v>0.298895927557075</v>
      </c>
      <c r="L755">
        <v>2.3869926228871699E-2</v>
      </c>
      <c r="M755">
        <v>0.37977548293790397</v>
      </c>
      <c r="N755">
        <v>3.4916960030883001E-2</v>
      </c>
      <c r="O755">
        <v>2.63832089567878E-2</v>
      </c>
      <c r="P755">
        <v>0.34442866920131698</v>
      </c>
      <c r="Q755">
        <v>0.11873644344390499</v>
      </c>
    </row>
    <row r="756" spans="1:17" x14ac:dyDescent="0.2">
      <c r="A756">
        <v>6.4105409153952797E-2</v>
      </c>
      <c r="B756">
        <v>0.26217623945982899</v>
      </c>
      <c r="C756">
        <v>0.324071654807701</v>
      </c>
      <c r="D756">
        <v>0.22219876383433501</v>
      </c>
      <c r="E756">
        <v>0.87434074074074097</v>
      </c>
      <c r="F756">
        <v>9.5722103606971407E-2</v>
      </c>
      <c r="G756">
        <v>0.54763461999570295</v>
      </c>
      <c r="H756">
        <v>0.75937500000000102</v>
      </c>
      <c r="I756">
        <v>0.40332039314961898</v>
      </c>
      <c r="J756">
        <v>0.54676258992805804</v>
      </c>
      <c r="K756">
        <v>0.30237157840738199</v>
      </c>
      <c r="L756">
        <v>0.13838143538450401</v>
      </c>
      <c r="M756">
        <v>0.29509005520312998</v>
      </c>
      <c r="N756">
        <v>0.368618705620609</v>
      </c>
      <c r="O756">
        <v>0.55041794375644804</v>
      </c>
      <c r="P756">
        <v>0.43886675530703001</v>
      </c>
      <c r="Q756">
        <v>0.59903104552473796</v>
      </c>
    </row>
    <row r="757" spans="1:17" x14ac:dyDescent="0.2">
      <c r="A757">
        <v>7.7004160887656103E-2</v>
      </c>
      <c r="B757">
        <v>0.27012133894637302</v>
      </c>
      <c r="C757">
        <v>0.32287107160132</v>
      </c>
      <c r="D757">
        <v>0.26225913423224001</v>
      </c>
      <c r="E757">
        <v>0.82789629629629602</v>
      </c>
      <c r="F757">
        <v>0.15247239928392001</v>
      </c>
      <c r="G757">
        <v>0.66862353068846303</v>
      </c>
      <c r="H757">
        <v>0.75246710526315796</v>
      </c>
      <c r="I757">
        <v>0.46113402517267399</v>
      </c>
      <c r="J757">
        <v>0.57697841726618704</v>
      </c>
      <c r="K757">
        <v>0.418929637070865</v>
      </c>
      <c r="L757">
        <v>0.15629511958984099</v>
      </c>
      <c r="M757">
        <v>0.33458439492815101</v>
      </c>
      <c r="N757">
        <v>0.46766884483479398</v>
      </c>
      <c r="O757">
        <v>0.64839586217700496</v>
      </c>
      <c r="P757">
        <v>0.627652477578028</v>
      </c>
      <c r="Q757">
        <v>0.646989824633042</v>
      </c>
    </row>
    <row r="758" spans="1:17" x14ac:dyDescent="0.2">
      <c r="A758">
        <v>2.5104022191401499E-2</v>
      </c>
      <c r="B758">
        <v>0.14058558449194999</v>
      </c>
      <c r="C758">
        <v>0.359419594980177</v>
      </c>
      <c r="D758">
        <v>0.22393856512058</v>
      </c>
      <c r="E758">
        <v>0.82444444444444398</v>
      </c>
      <c r="F758">
        <v>0.117843834441866</v>
      </c>
      <c r="G758">
        <v>0.56866324502130305</v>
      </c>
      <c r="H758">
        <v>0.84950657894736903</v>
      </c>
      <c r="I758">
        <v>0.36106322775356797</v>
      </c>
      <c r="J758">
        <v>0.64028776978417301</v>
      </c>
      <c r="K758">
        <v>0.446985367061772</v>
      </c>
      <c r="L758">
        <v>3.75220959092731E-2</v>
      </c>
      <c r="M758">
        <v>0.12979703382435101</v>
      </c>
      <c r="N758">
        <v>0.51366779527397899</v>
      </c>
      <c r="O758">
        <v>0.42687837649576799</v>
      </c>
      <c r="P758">
        <v>0.73092593197133404</v>
      </c>
      <c r="Q758">
        <v>0.32400197867192998</v>
      </c>
    </row>
    <row r="759" spans="1:17" x14ac:dyDescent="0.2">
      <c r="A759">
        <v>2.4410540915395702E-2</v>
      </c>
      <c r="B759">
        <v>0.14106810220603599</v>
      </c>
      <c r="C759">
        <v>0.36261345415099699</v>
      </c>
      <c r="D759">
        <v>0.22196557552645499</v>
      </c>
      <c r="E759">
        <v>0.82962962962963005</v>
      </c>
      <c r="F759">
        <v>0.115470985470048</v>
      </c>
      <c r="G759">
        <v>0.57635110749848495</v>
      </c>
      <c r="H759">
        <v>0.84292763157894801</v>
      </c>
      <c r="I759">
        <v>0.35461040454266601</v>
      </c>
      <c r="J759">
        <v>0.62589928057554001</v>
      </c>
      <c r="K759">
        <v>0.435889894354067</v>
      </c>
      <c r="L759">
        <v>3.7785613656827699E-2</v>
      </c>
      <c r="M759">
        <v>0.40717065786536599</v>
      </c>
      <c r="N759">
        <v>0.46153470996858398</v>
      </c>
      <c r="O759">
        <v>0.36282105941054899</v>
      </c>
      <c r="P759">
        <v>0.65196862542939105</v>
      </c>
      <c r="Q759">
        <v>0.32510022240947101</v>
      </c>
    </row>
    <row r="760" spans="1:17" x14ac:dyDescent="0.2">
      <c r="A760">
        <v>3.9528432732316501E-2</v>
      </c>
      <c r="B760">
        <v>0.19358499178672001</v>
      </c>
      <c r="C760">
        <v>0.35137722670666599</v>
      </c>
      <c r="D760">
        <v>0.238922516144111</v>
      </c>
      <c r="E760">
        <v>0.82296296296296301</v>
      </c>
      <c r="F760">
        <v>0.132939169420769</v>
      </c>
      <c r="G760">
        <v>0.618829194794277</v>
      </c>
      <c r="H760">
        <v>0.81990131578947401</v>
      </c>
      <c r="I760">
        <v>0.40100596686488399</v>
      </c>
      <c r="J760">
        <v>0.61870503597122295</v>
      </c>
      <c r="K760">
        <v>0.44354784846457201</v>
      </c>
      <c r="L760">
        <v>7.1884441696010201E-2</v>
      </c>
      <c r="M760">
        <v>0.52084598245841096</v>
      </c>
      <c r="N760">
        <v>0.36024073297590598</v>
      </c>
      <c r="O760">
        <v>0.51295133822824701</v>
      </c>
      <c r="P760">
        <v>0.58297347987326398</v>
      </c>
      <c r="Q760">
        <v>0.44000374908200601</v>
      </c>
    </row>
    <row r="761" spans="1:17" x14ac:dyDescent="0.2">
      <c r="A761">
        <v>8.5214979195561993E-2</v>
      </c>
      <c r="B761">
        <v>0.28911691853988902</v>
      </c>
      <c r="C761">
        <v>0.31245832109982702</v>
      </c>
      <c r="D761">
        <v>0.24396629767662201</v>
      </c>
      <c r="E761">
        <v>0.87764444444444401</v>
      </c>
      <c r="F761">
        <v>0.10145503013674401</v>
      </c>
      <c r="G761">
        <v>0.57060116009252304</v>
      </c>
      <c r="H761">
        <v>0.72171052631579002</v>
      </c>
      <c r="I761">
        <v>0.42989014331658398</v>
      </c>
      <c r="J761">
        <v>0.52805755395683496</v>
      </c>
      <c r="K761">
        <v>0.29707416788487301</v>
      </c>
      <c r="L761">
        <v>0.18463173087713899</v>
      </c>
      <c r="M761">
        <v>0.36824819754918803</v>
      </c>
      <c r="N761">
        <v>0.45425058203769902</v>
      </c>
      <c r="O761">
        <v>0.64794160988127303</v>
      </c>
      <c r="P761">
        <v>0.47541833571803699</v>
      </c>
      <c r="Q761">
        <v>0.70194680162582102</v>
      </c>
    </row>
    <row r="762" spans="1:17" x14ac:dyDescent="0.2">
      <c r="A762">
        <v>8.8737864077670495E-2</v>
      </c>
      <c r="B762">
        <v>0.29123064920102398</v>
      </c>
      <c r="C762">
        <v>0.27315461318325002</v>
      </c>
      <c r="D762">
        <v>0.18021783527187099</v>
      </c>
      <c r="E762">
        <v>0.839022222222222</v>
      </c>
      <c r="F762">
        <v>0.13165171607075599</v>
      </c>
      <c r="G762">
        <v>0.57778402440965704</v>
      </c>
      <c r="H762">
        <v>0.76595394736842204</v>
      </c>
      <c r="I762">
        <v>0.470849737059579</v>
      </c>
      <c r="J762">
        <v>0.60431654676258995</v>
      </c>
      <c r="K762">
        <v>0.35225222874108397</v>
      </c>
      <c r="L762">
        <v>7.70121838468171E-2</v>
      </c>
      <c r="M762">
        <v>0.35671918677466602</v>
      </c>
      <c r="N762">
        <v>0.33403003120376201</v>
      </c>
      <c r="O762">
        <v>0.32625728531236298</v>
      </c>
      <c r="P762">
        <v>0.57231000010837896</v>
      </c>
      <c r="Q762">
        <v>0.32310150381826602</v>
      </c>
    </row>
    <row r="763" spans="1:17" x14ac:dyDescent="0.2">
      <c r="A763">
        <v>8.9403606102635799E-2</v>
      </c>
      <c r="B763">
        <v>0.29037600464432101</v>
      </c>
      <c r="C763">
        <v>0.30098351622345798</v>
      </c>
      <c r="D763">
        <v>0.23988339727055899</v>
      </c>
      <c r="E763">
        <v>0.85134814814814797</v>
      </c>
      <c r="F763">
        <v>0.13193084831736501</v>
      </c>
      <c r="G763">
        <v>0.62993811065010796</v>
      </c>
      <c r="H763">
        <v>0.73305921052631695</v>
      </c>
      <c r="I763">
        <v>0.45799352591252701</v>
      </c>
      <c r="J763">
        <v>0.55827338129496396</v>
      </c>
      <c r="K763">
        <v>0.35520617755245798</v>
      </c>
      <c r="L763">
        <v>0.18856677681084499</v>
      </c>
      <c r="M763">
        <v>0.28286234785492997</v>
      </c>
      <c r="N763">
        <v>0.43912991889752101</v>
      </c>
      <c r="O763">
        <v>0.64484990336230297</v>
      </c>
      <c r="P763">
        <v>0.56761677001136501</v>
      </c>
      <c r="Q763">
        <v>0.71157026262504897</v>
      </c>
    </row>
    <row r="764" spans="1:17" x14ac:dyDescent="0.2">
      <c r="A764">
        <v>8.9902912621359396E-2</v>
      </c>
      <c r="B764">
        <v>0.28972892516681598</v>
      </c>
      <c r="C764">
        <v>0.32185519350361402</v>
      </c>
      <c r="D764">
        <v>0.27178477410840901</v>
      </c>
      <c r="E764">
        <v>0.86494814814814802</v>
      </c>
      <c r="F764">
        <v>0.12425594978839501</v>
      </c>
      <c r="G764">
        <v>0.63428761979259196</v>
      </c>
      <c r="H764">
        <v>0.70838815789473797</v>
      </c>
      <c r="I764">
        <v>0.44178207691915</v>
      </c>
      <c r="J764">
        <v>0.52374100719424499</v>
      </c>
      <c r="K764">
        <v>0.34171237457659598</v>
      </c>
      <c r="L764">
        <v>0.19191881761109</v>
      </c>
      <c r="M764">
        <v>0.26942549107180802</v>
      </c>
      <c r="N764">
        <v>0.52191458775699495</v>
      </c>
      <c r="O764">
        <v>0.71469363894470594</v>
      </c>
      <c r="P764">
        <v>0.572049630987288</v>
      </c>
      <c r="Q764">
        <v>0.72306214395226798</v>
      </c>
    </row>
    <row r="765" spans="1:17" x14ac:dyDescent="0.2">
      <c r="A765">
        <v>9.0402219140083603E-2</v>
      </c>
      <c r="B765">
        <v>0.28907658577838602</v>
      </c>
      <c r="C765">
        <v>0.34272687078376901</v>
      </c>
      <c r="D765">
        <v>0.29646738428008501</v>
      </c>
      <c r="E765">
        <v>0.882281481481481</v>
      </c>
      <c r="F765">
        <v>0.107204475268437</v>
      </c>
      <c r="G765">
        <v>0.61176649424629104</v>
      </c>
      <c r="H765">
        <v>0.68371710526315799</v>
      </c>
      <c r="I765">
        <v>0.41924749647289999</v>
      </c>
      <c r="J765">
        <v>0.48920863309352502</v>
      </c>
      <c r="K765">
        <v>0.31298431857438103</v>
      </c>
      <c r="L765">
        <v>0.18072562384028601</v>
      </c>
      <c r="M765">
        <v>0.194769542804797</v>
      </c>
      <c r="N765">
        <v>0.57423859152797396</v>
      </c>
      <c r="O765">
        <v>0.73989146993413801</v>
      </c>
      <c r="P765">
        <v>0.52999462568432998</v>
      </c>
      <c r="Q765">
        <v>0.68991104427577399</v>
      </c>
    </row>
    <row r="766" spans="1:17" x14ac:dyDescent="0.2">
      <c r="A766">
        <v>3.8834951456310697E-2</v>
      </c>
      <c r="B766">
        <v>0.19421013383545099</v>
      </c>
      <c r="C766">
        <v>0.35457108587748598</v>
      </c>
      <c r="D766">
        <v>0.237361096041761</v>
      </c>
      <c r="E766">
        <v>0.83</v>
      </c>
      <c r="F766">
        <v>0.12872936781665201</v>
      </c>
      <c r="G766">
        <v>0.62293093108652198</v>
      </c>
      <c r="H766">
        <v>0.81332236842105299</v>
      </c>
      <c r="I766">
        <v>0.39323817835448299</v>
      </c>
      <c r="J766">
        <v>0.60431654676258995</v>
      </c>
      <c r="K766">
        <v>0.42952275366779702</v>
      </c>
      <c r="L766">
        <v>7.2566290791898705E-2</v>
      </c>
      <c r="M766">
        <v>0.54906419575674303</v>
      </c>
      <c r="N766">
        <v>0.35748173799843902</v>
      </c>
      <c r="O766">
        <v>0.51229831742387899</v>
      </c>
      <c r="P766">
        <v>0.56259071028086005</v>
      </c>
      <c r="Q766">
        <v>0.44246998555148598</v>
      </c>
    </row>
    <row r="767" spans="1:17" x14ac:dyDescent="0.2">
      <c r="A767">
        <v>8.8821081830791099E-2</v>
      </c>
      <c r="B767">
        <v>0.28394722265919697</v>
      </c>
      <c r="C767">
        <v>0.31515963331418301</v>
      </c>
      <c r="D767">
        <v>0.27046931126527801</v>
      </c>
      <c r="E767">
        <v>0.82887407407407399</v>
      </c>
      <c r="F767">
        <v>0.15690945784879601</v>
      </c>
      <c r="G767">
        <v>0.67163916519089695</v>
      </c>
      <c r="H767">
        <v>0.73141447368421098</v>
      </c>
      <c r="I767">
        <v>0.47293701867667598</v>
      </c>
      <c r="J767">
        <v>0.56546762589928101</v>
      </c>
      <c r="K767">
        <v>0.41454179277749997</v>
      </c>
      <c r="L767">
        <v>0.181911755823779</v>
      </c>
      <c r="M767">
        <v>0.26067690866328702</v>
      </c>
      <c r="N767">
        <v>0.51378085083895197</v>
      </c>
      <c r="O767">
        <v>0.699603012273458</v>
      </c>
      <c r="P767">
        <v>0.65761724760792195</v>
      </c>
      <c r="Q767">
        <v>0.70366302013606996</v>
      </c>
    </row>
    <row r="768" spans="1:17" x14ac:dyDescent="0.2">
      <c r="A768">
        <v>4.5968882602546099E-2</v>
      </c>
      <c r="B768">
        <v>0.208056725375352</v>
      </c>
      <c r="C768">
        <v>0.40792106867967998</v>
      </c>
      <c r="D768">
        <v>0.28796341611107901</v>
      </c>
      <c r="E768">
        <v>0.846904987528456</v>
      </c>
      <c r="F768">
        <v>0.12982635735318601</v>
      </c>
      <c r="G768">
        <v>0.63078454597076705</v>
      </c>
      <c r="H768">
        <v>0.73685024752475303</v>
      </c>
      <c r="I768">
        <v>0.39218133265761701</v>
      </c>
      <c r="J768">
        <v>0.50715862953201796</v>
      </c>
      <c r="K768">
        <v>0.41510003255502398</v>
      </c>
      <c r="L768">
        <v>9.2587987090912205E-2</v>
      </c>
      <c r="M768">
        <v>0.24750415291479499</v>
      </c>
      <c r="N768">
        <v>0.59494386242736996</v>
      </c>
      <c r="O768">
        <v>0.73243376965578399</v>
      </c>
      <c r="P768">
        <v>0.64958722960249005</v>
      </c>
      <c r="Q768">
        <v>0.51647520956661497</v>
      </c>
    </row>
    <row r="769" spans="1:17" x14ac:dyDescent="0.2">
      <c r="A769">
        <v>7.1428571428571896E-2</v>
      </c>
      <c r="B769">
        <v>0.25188454041550801</v>
      </c>
      <c r="C769">
        <v>0.402282381368677</v>
      </c>
      <c r="D769">
        <v>0.32815242500672198</v>
      </c>
      <c r="E769">
        <v>0.83646301923921795</v>
      </c>
      <c r="F769">
        <v>0.15812332646726601</v>
      </c>
      <c r="G769">
        <v>0.64034674336277497</v>
      </c>
      <c r="H769">
        <v>0.69043935643564402</v>
      </c>
      <c r="I769">
        <v>0.42486178836316302</v>
      </c>
      <c r="J769">
        <v>0.49006339482869199</v>
      </c>
      <c r="K769">
        <v>0.44075692681329198</v>
      </c>
      <c r="L769">
        <v>8.9356471855202305E-2</v>
      </c>
      <c r="M769">
        <v>0.32735121412663498</v>
      </c>
      <c r="N769">
        <v>0.515064474526158</v>
      </c>
      <c r="O769">
        <v>0.62643742459875096</v>
      </c>
      <c r="P769">
        <v>0.60217319896207</v>
      </c>
      <c r="Q769">
        <v>0.42338400951351901</v>
      </c>
    </row>
    <row r="770" spans="1:17" x14ac:dyDescent="0.2">
      <c r="A770">
        <v>4.8632949286607302E-2</v>
      </c>
      <c r="B770">
        <v>0.205251276973129</v>
      </c>
      <c r="C770">
        <v>0.39182795030016798</v>
      </c>
      <c r="D770">
        <v>0.29701723365247501</v>
      </c>
      <c r="E770">
        <v>0.80165161730694501</v>
      </c>
      <c r="F770">
        <v>0.15219733912314901</v>
      </c>
      <c r="G770">
        <v>0.60260597234954005</v>
      </c>
      <c r="H770">
        <v>0.76697661542470097</v>
      </c>
      <c r="I770">
        <v>0.43933689189782099</v>
      </c>
      <c r="J770">
        <v>0.56984115677754799</v>
      </c>
      <c r="K770">
        <v>0.50524953605351497</v>
      </c>
      <c r="L770">
        <v>8.6390522157636498E-2</v>
      </c>
      <c r="M770">
        <v>0.30077682572821901</v>
      </c>
      <c r="N770">
        <v>0.59353175345854003</v>
      </c>
      <c r="O770">
        <v>0.72559357586650797</v>
      </c>
      <c r="P770">
        <v>0.75139866998821103</v>
      </c>
      <c r="Q770">
        <v>0.49191712304545099</v>
      </c>
    </row>
    <row r="771" spans="1:17" x14ac:dyDescent="0.2">
      <c r="A771">
        <v>7.9306518723994801E-2</v>
      </c>
      <c r="B771">
        <v>0.274847071701871</v>
      </c>
      <c r="C771">
        <v>0.33553106759168</v>
      </c>
      <c r="D771">
        <v>0.27698328500686098</v>
      </c>
      <c r="E771">
        <v>0.84883703703703695</v>
      </c>
      <c r="F771">
        <v>0.139182516242669</v>
      </c>
      <c r="G771">
        <v>0.66444856363668603</v>
      </c>
      <c r="H771">
        <v>0.72631578947368503</v>
      </c>
      <c r="I771">
        <v>0.4433366512079</v>
      </c>
      <c r="J771">
        <v>0.53812949640287799</v>
      </c>
      <c r="K771">
        <v>0.38464401777249002</v>
      </c>
      <c r="L771">
        <v>0.16576258823542001</v>
      </c>
      <c r="M771">
        <v>0.23979962653311801</v>
      </c>
      <c r="N771">
        <v>0.51466074076996005</v>
      </c>
      <c r="O771">
        <v>0.69636866627651695</v>
      </c>
      <c r="P771">
        <v>0.60471786545194495</v>
      </c>
      <c r="Q771">
        <v>0.66960582024651805</v>
      </c>
    </row>
    <row r="772" spans="1:17" x14ac:dyDescent="0.2">
      <c r="A772">
        <v>4.2484484232057397E-2</v>
      </c>
      <c r="B772">
        <v>0.202962798692642</v>
      </c>
      <c r="C772">
        <v>0.34761782474729203</v>
      </c>
      <c r="D772">
        <v>0.238318831719942</v>
      </c>
      <c r="E772">
        <v>0.82483835738605704</v>
      </c>
      <c r="F772">
        <v>0.13387701466926699</v>
      </c>
      <c r="G772">
        <v>0.62581350692460003</v>
      </c>
      <c r="H772">
        <v>0.81491726475279103</v>
      </c>
      <c r="I772">
        <v>0.40556399516532199</v>
      </c>
      <c r="J772">
        <v>0.61478090255068696</v>
      </c>
      <c r="K772">
        <v>0.437036518238059</v>
      </c>
      <c r="L772">
        <v>7.9098282335373998E-2</v>
      </c>
      <c r="M772">
        <v>0.50755527055112004</v>
      </c>
      <c r="N772">
        <v>0.36064848469116001</v>
      </c>
      <c r="O772">
        <v>0.51678491193898202</v>
      </c>
      <c r="P772">
        <v>0.57826957447485405</v>
      </c>
      <c r="Q772">
        <v>0.459588025201771</v>
      </c>
    </row>
    <row r="773" spans="1:17" x14ac:dyDescent="0.2">
      <c r="A773">
        <v>8.1865121324892404E-2</v>
      </c>
      <c r="B773">
        <v>0.26943439631515997</v>
      </c>
      <c r="C773">
        <v>0.335463936733288</v>
      </c>
      <c r="D773">
        <v>0.29468942728514902</v>
      </c>
      <c r="E773">
        <v>0.80458524400294795</v>
      </c>
      <c r="F773">
        <v>0.16948073388780199</v>
      </c>
      <c r="G773">
        <v>0.64682918552530799</v>
      </c>
      <c r="H773">
        <v>0.74010715216258505</v>
      </c>
      <c r="I773">
        <v>0.48290596158712501</v>
      </c>
      <c r="J773">
        <v>0.57838877412921197</v>
      </c>
      <c r="K773">
        <v>0.47227466488733699</v>
      </c>
      <c r="L773">
        <v>0.16002226466925201</v>
      </c>
      <c r="M773">
        <v>0.147338042937318</v>
      </c>
      <c r="N773">
        <v>0.586956070476784</v>
      </c>
      <c r="O773">
        <v>0.74207779517612504</v>
      </c>
      <c r="P773">
        <v>0.74895584082653299</v>
      </c>
      <c r="Q773">
        <v>0.66108100954416005</v>
      </c>
    </row>
    <row r="774" spans="1:17" x14ac:dyDescent="0.2">
      <c r="A774">
        <v>6.6296809986130495E-2</v>
      </c>
      <c r="B774">
        <v>0.25136874181038699</v>
      </c>
      <c r="C774">
        <v>0.34478171511776701</v>
      </c>
      <c r="D774">
        <v>0.27508013334513498</v>
      </c>
      <c r="E774">
        <v>0.82293333333333296</v>
      </c>
      <c r="F774">
        <v>0.154404479890484</v>
      </c>
      <c r="G774">
        <v>0.66951510178542695</v>
      </c>
      <c r="H774">
        <v>0.75953947368421104</v>
      </c>
      <c r="I774">
        <v>0.44969063247493901</v>
      </c>
      <c r="J774">
        <v>0.57410071942446095</v>
      </c>
      <c r="K774">
        <v>0.44169432592124203</v>
      </c>
      <c r="L774">
        <v>0.131581071953213</v>
      </c>
      <c r="M774">
        <v>0.35078188340709099</v>
      </c>
      <c r="N774">
        <v>0.490697703119506</v>
      </c>
      <c r="O774">
        <v>0.65644991632861605</v>
      </c>
      <c r="P774">
        <v>0.64387053336754896</v>
      </c>
      <c r="Q774">
        <v>0.59462075241183598</v>
      </c>
    </row>
    <row r="775" spans="1:17" x14ac:dyDescent="0.2">
      <c r="A775">
        <v>7.1539528432732896E-2</v>
      </c>
      <c r="B775">
        <v>0.25325889285280001</v>
      </c>
      <c r="C775">
        <v>0.37093288008751901</v>
      </c>
      <c r="D775">
        <v>0.31211703452994199</v>
      </c>
      <c r="E775">
        <v>0.81372592592592596</v>
      </c>
      <c r="F775">
        <v>0.16686949346556501</v>
      </c>
      <c r="G775">
        <v>0.65149438736863097</v>
      </c>
      <c r="H775">
        <v>0.72697368421052699</v>
      </c>
      <c r="I775">
        <v>0.45727317554682101</v>
      </c>
      <c r="J775">
        <v>0.54388489208633095</v>
      </c>
      <c r="K775">
        <v>0.47394135519414798</v>
      </c>
      <c r="L775">
        <v>0.123249194528502</v>
      </c>
      <c r="M775">
        <v>0.256717284249733</v>
      </c>
      <c r="N775">
        <v>0.58659007147544395</v>
      </c>
      <c r="O775">
        <v>0.72220282800071001</v>
      </c>
      <c r="P775">
        <v>0.71360118809826301</v>
      </c>
      <c r="Q775">
        <v>0.55896014013268303</v>
      </c>
    </row>
    <row r="776" spans="1:17" x14ac:dyDescent="0.2">
      <c r="A776">
        <v>5.7392510402218801E-2</v>
      </c>
      <c r="B776">
        <v>0.23557328211360101</v>
      </c>
      <c r="C776">
        <v>0.35848067734441802</v>
      </c>
      <c r="D776">
        <v>0.27390844174453099</v>
      </c>
      <c r="E776">
        <v>0.827740740740741</v>
      </c>
      <c r="F776">
        <v>0.147506280716726</v>
      </c>
      <c r="G776">
        <v>0.66467332706371396</v>
      </c>
      <c r="H776">
        <v>0.76513157894736905</v>
      </c>
      <c r="I776">
        <v>0.431921299666301</v>
      </c>
      <c r="J776">
        <v>0.566906474820144</v>
      </c>
      <c r="K776">
        <v>0.43858771491398302</v>
      </c>
      <c r="L776">
        <v>0.113367734428289</v>
      </c>
      <c r="M776">
        <v>0.37163394848513098</v>
      </c>
      <c r="N776">
        <v>0.48138395444373899</v>
      </c>
      <c r="O776">
        <v>0.642224272659632</v>
      </c>
      <c r="P776">
        <v>0.62414825024841303</v>
      </c>
      <c r="Q776">
        <v>0.55324954497870305</v>
      </c>
    </row>
    <row r="777" spans="1:17" x14ac:dyDescent="0.2">
      <c r="A777">
        <v>7.4861647052362104E-2</v>
      </c>
      <c r="B777">
        <v>0.26349490322554497</v>
      </c>
      <c r="C777">
        <v>0.367535875776549</v>
      </c>
      <c r="D777">
        <v>0.30650157403572997</v>
      </c>
      <c r="E777">
        <v>0.84307094075744204</v>
      </c>
      <c r="F777">
        <v>0.14973385209818399</v>
      </c>
      <c r="G777">
        <v>0.67256005121981</v>
      </c>
      <c r="H777">
        <v>0.71046931995831197</v>
      </c>
      <c r="I777">
        <v>0.43534952616899403</v>
      </c>
      <c r="J777">
        <v>0.51570624688368105</v>
      </c>
      <c r="K777">
        <v>0.41446336089335101</v>
      </c>
      <c r="L777">
        <v>0.13924656636240701</v>
      </c>
      <c r="M777">
        <v>0.20664004586450799</v>
      </c>
      <c r="N777">
        <v>0.57414352467685303</v>
      </c>
      <c r="O777">
        <v>0.72571876870782803</v>
      </c>
      <c r="P777">
        <v>0.64458352502419702</v>
      </c>
      <c r="Q777">
        <v>0.59967230386793602</v>
      </c>
    </row>
    <row r="778" spans="1:17" x14ac:dyDescent="0.2">
      <c r="A778">
        <v>8.8644440033462502E-2</v>
      </c>
      <c r="B778">
        <v>0.28189491717547099</v>
      </c>
      <c r="C778">
        <v>0.34560472255483599</v>
      </c>
      <c r="D778">
        <v>0.30558324859316499</v>
      </c>
      <c r="E778">
        <v>0.84550827857100197</v>
      </c>
      <c r="F778">
        <v>0.151663085183497</v>
      </c>
      <c r="G778">
        <v>0.67573892297217497</v>
      </c>
      <c r="H778">
        <v>0.69817697230249398</v>
      </c>
      <c r="I778">
        <v>0.44893998442331501</v>
      </c>
      <c r="J778">
        <v>0.517994245467712</v>
      </c>
      <c r="K778">
        <v>0.40136108558639999</v>
      </c>
      <c r="L778">
        <v>0.160909105882697</v>
      </c>
      <c r="M778">
        <v>0.22773387219409</v>
      </c>
      <c r="N778">
        <v>0.55750504812049595</v>
      </c>
      <c r="O778">
        <v>0.71960430800561004</v>
      </c>
      <c r="P778">
        <v>0.63206792205078699</v>
      </c>
      <c r="Q778">
        <v>0.63999511075662197</v>
      </c>
    </row>
    <row r="779" spans="1:17" x14ac:dyDescent="0.2">
      <c r="A779">
        <v>8.53184326654082E-2</v>
      </c>
      <c r="B779">
        <v>0.277896467782417</v>
      </c>
      <c r="C779">
        <v>0.34264810470750101</v>
      </c>
      <c r="D779">
        <v>0.29913719751684997</v>
      </c>
      <c r="E779">
        <v>0.83668553970125004</v>
      </c>
      <c r="F779">
        <v>0.156516567170676</v>
      </c>
      <c r="G779">
        <v>0.67940956108802497</v>
      </c>
      <c r="H779">
        <v>0.71152749781708102</v>
      </c>
      <c r="I779">
        <v>0.45589974121583399</v>
      </c>
      <c r="J779">
        <v>0.53323243276187404</v>
      </c>
      <c r="K779">
        <v>0.41690953265019298</v>
      </c>
      <c r="L779">
        <v>0.16844530861038801</v>
      </c>
      <c r="M779">
        <v>0.15636613087073001</v>
      </c>
      <c r="N779">
        <v>0.579168507974689</v>
      </c>
      <c r="O779">
        <v>0.74669486012119701</v>
      </c>
      <c r="P779">
        <v>0.67796351160542201</v>
      </c>
      <c r="Q779">
        <v>0.67243870004808404</v>
      </c>
    </row>
    <row r="780" spans="1:17" x14ac:dyDescent="0.2">
      <c r="A780">
        <v>4.0915395284327499E-2</v>
      </c>
      <c r="B780">
        <v>7.6015586727731593E-2</v>
      </c>
      <c r="C780">
        <v>0.30215523925660798</v>
      </c>
      <c r="D780">
        <v>0.36634455168951902</v>
      </c>
      <c r="E780">
        <v>0.95833333333333304</v>
      </c>
      <c r="F780">
        <v>0.26118982189532702</v>
      </c>
      <c r="G780">
        <v>0.67974280678801702</v>
      </c>
      <c r="H780">
        <v>0.88157894736842102</v>
      </c>
      <c r="I780">
        <v>0.33309453265276701</v>
      </c>
      <c r="J780">
        <v>0.71942446043165498</v>
      </c>
      <c r="K780">
        <v>0.53452248382484902</v>
      </c>
      <c r="L780">
        <v>4.6064556974858402E-2</v>
      </c>
      <c r="M780">
        <v>7.5829691946186495E-2</v>
      </c>
      <c r="N780">
        <v>0.166372190284857</v>
      </c>
      <c r="O780">
        <v>0.46427758448371398</v>
      </c>
      <c r="P780">
        <v>0.12862559032385401</v>
      </c>
      <c r="Q780">
        <v>0.65683334864084297</v>
      </c>
    </row>
    <row r="781" spans="1:17" x14ac:dyDescent="0.2">
      <c r="A781">
        <v>1.53941725336941E-2</v>
      </c>
      <c r="B781">
        <v>2.03352798520955E-2</v>
      </c>
      <c r="C781">
        <v>0.39667347101769201</v>
      </c>
      <c r="D781">
        <v>0.22069942789725</v>
      </c>
      <c r="E781">
        <v>0.84022516940657799</v>
      </c>
      <c r="F781">
        <v>0.104138453962482</v>
      </c>
      <c r="G781">
        <v>0.67580133657791097</v>
      </c>
      <c r="H781">
        <v>0.84300673715852803</v>
      </c>
      <c r="I781">
        <v>0.31292431685643901</v>
      </c>
      <c r="J781">
        <v>0.59485878231282696</v>
      </c>
      <c r="K781">
        <v>0.41563725324836598</v>
      </c>
      <c r="L781">
        <v>1.0659848198276299E-2</v>
      </c>
      <c r="M781">
        <v>0.52036279022794596</v>
      </c>
      <c r="N781">
        <v>0.52040794465324303</v>
      </c>
      <c r="O781">
        <v>0.58029687613009096</v>
      </c>
      <c r="P781">
        <v>0.62373464813333901</v>
      </c>
      <c r="Q781">
        <v>0.53927423338295</v>
      </c>
    </row>
    <row r="782" spans="1:17" x14ac:dyDescent="0.2">
      <c r="A782">
        <v>1.48404993065186E-2</v>
      </c>
      <c r="B782">
        <v>1.7180928040059499E-2</v>
      </c>
      <c r="C782">
        <v>0.36723108186784598</v>
      </c>
      <c r="D782">
        <v>0.205970994795622</v>
      </c>
      <c r="E782">
        <v>0.83629629629629598</v>
      </c>
      <c r="F782">
        <v>0.113378194814908</v>
      </c>
      <c r="G782">
        <v>0.64877366481962095</v>
      </c>
      <c r="H782">
        <v>0.882401315789475</v>
      </c>
      <c r="I782">
        <v>0.30216198272429601</v>
      </c>
      <c r="J782">
        <v>0.66187050359712196</v>
      </c>
      <c r="K782">
        <v>0.42761798705987902</v>
      </c>
      <c r="L782">
        <v>6.0644376498044999E-3</v>
      </c>
      <c r="M782">
        <v>0.58028979340589404</v>
      </c>
      <c r="N782">
        <v>0.45264764797537299</v>
      </c>
      <c r="O782">
        <v>0.53871314750010502</v>
      </c>
      <c r="P782">
        <v>0.59952294853694899</v>
      </c>
      <c r="Q782">
        <v>0.38208296815569498</v>
      </c>
    </row>
    <row r="783" spans="1:17" x14ac:dyDescent="0.2">
      <c r="A783">
        <v>0.122141470180305</v>
      </c>
      <c r="B783">
        <v>0.22195758199357701</v>
      </c>
      <c r="C783">
        <v>9.8340593911580995E-2</v>
      </c>
      <c r="D783">
        <v>0.19445782057165401</v>
      </c>
      <c r="E783">
        <v>0.97174088888888899</v>
      </c>
      <c r="F783">
        <v>0.200183519811507</v>
      </c>
      <c r="G783">
        <v>0.54754309762563202</v>
      </c>
      <c r="H783">
        <v>0.85488486842105305</v>
      </c>
      <c r="I783">
        <v>0.47176733885796601</v>
      </c>
      <c r="J783">
        <v>0.827769784172662</v>
      </c>
      <c r="K783">
        <v>0.46563461194023698</v>
      </c>
      <c r="L783">
        <v>8.5119153813621395E-2</v>
      </c>
      <c r="M783">
        <v>0.52681554276465503</v>
      </c>
      <c r="N783">
        <v>2.1212707994240399E-2</v>
      </c>
      <c r="O783">
        <v>0.15829413491223401</v>
      </c>
      <c r="P783">
        <v>0.63052393622078795</v>
      </c>
      <c r="Q783">
        <v>0.45347363554180897</v>
      </c>
    </row>
    <row r="784" spans="1:17" x14ac:dyDescent="0.2">
      <c r="A784">
        <v>0.10452978251683701</v>
      </c>
      <c r="B784">
        <v>0.29369749651351301</v>
      </c>
      <c r="C784">
        <v>0.25776787215534203</v>
      </c>
      <c r="D784">
        <v>0.14493350223957299</v>
      </c>
      <c r="E784">
        <v>0.85110982692341297</v>
      </c>
      <c r="F784">
        <v>0.100658569300447</v>
      </c>
      <c r="G784">
        <v>0.59728921706869298</v>
      </c>
      <c r="H784">
        <v>0.75603327902422701</v>
      </c>
      <c r="I784">
        <v>0.47362648181720601</v>
      </c>
      <c r="J784">
        <v>0.58993093582745304</v>
      </c>
      <c r="K784">
        <v>0.25925523978871801</v>
      </c>
      <c r="L784">
        <v>0.1006611313898</v>
      </c>
      <c r="M784">
        <v>0.328812590578071</v>
      </c>
      <c r="N784">
        <v>0.44615849714752398</v>
      </c>
      <c r="O784">
        <v>0.428686138157444</v>
      </c>
      <c r="P784">
        <v>0.57505847988733405</v>
      </c>
      <c r="Q784">
        <v>0.41086853365758402</v>
      </c>
    </row>
    <row r="785" spans="1:17" x14ac:dyDescent="0.2">
      <c r="A785">
        <v>9.97226074895982E-2</v>
      </c>
      <c r="B785">
        <v>0.28964360483969198</v>
      </c>
      <c r="C785">
        <v>0.25887075144579902</v>
      </c>
      <c r="D785">
        <v>0.14065749741588701</v>
      </c>
      <c r="E785">
        <v>0.84518518518518504</v>
      </c>
      <c r="F785">
        <v>0.111479722011587</v>
      </c>
      <c r="G785">
        <v>0.63827517534970502</v>
      </c>
      <c r="H785">
        <v>0.76891447368420995</v>
      </c>
      <c r="I785">
        <v>0.473498146038693</v>
      </c>
      <c r="J785">
        <v>0.60431654676258995</v>
      </c>
      <c r="K785">
        <v>0.27994168488950599</v>
      </c>
      <c r="L785">
        <v>0.111408053629152</v>
      </c>
      <c r="M785">
        <v>0.302261724680702</v>
      </c>
      <c r="N785">
        <v>0.47494085517807699</v>
      </c>
      <c r="O785">
        <v>0.468479041403493</v>
      </c>
      <c r="P785">
        <v>0.60122362196738</v>
      </c>
      <c r="Q785">
        <v>0.45571959003649098</v>
      </c>
    </row>
    <row r="786" spans="1:17" x14ac:dyDescent="0.2">
      <c r="A786">
        <v>9.4913028057313595E-2</v>
      </c>
      <c r="B786">
        <v>0.28511481806397099</v>
      </c>
      <c r="C786">
        <v>0.25997418236346198</v>
      </c>
      <c r="D786">
        <v>0.13624143600532801</v>
      </c>
      <c r="E786">
        <v>0.84024558015801998</v>
      </c>
      <c r="F786">
        <v>0.120034082243829</v>
      </c>
      <c r="G786">
        <v>0.66271443618575099</v>
      </c>
      <c r="H786">
        <v>0.78180211113216602</v>
      </c>
      <c r="I786">
        <v>0.47197478486879402</v>
      </c>
      <c r="J786">
        <v>0.61870935294968399</v>
      </c>
      <c r="K786">
        <v>0.29646883292388398</v>
      </c>
      <c r="L786">
        <v>0.12218957693885001</v>
      </c>
      <c r="M786">
        <v>0.26544545268784298</v>
      </c>
      <c r="N786">
        <v>0.50501616938734195</v>
      </c>
      <c r="O786">
        <v>0.50837744765716997</v>
      </c>
      <c r="P786">
        <v>0.63104208331733702</v>
      </c>
      <c r="Q786">
        <v>0.50129303134847303</v>
      </c>
    </row>
    <row r="787" spans="1:17" x14ac:dyDescent="0.2">
      <c r="A787">
        <v>9.0102486516721994E-2</v>
      </c>
      <c r="B787">
        <v>0.28008596412199699</v>
      </c>
      <c r="C787">
        <v>0.26107783401145501</v>
      </c>
      <c r="D787">
        <v>0.13167467915127001</v>
      </c>
      <c r="E787">
        <v>0.83629353062717604</v>
      </c>
      <c r="F787">
        <v>0.12655936548892199</v>
      </c>
      <c r="G787">
        <v>0.67574222166480902</v>
      </c>
      <c r="H787">
        <v>0.79469232662321998</v>
      </c>
      <c r="I787">
        <v>0.469041995984813</v>
      </c>
      <c r="J787">
        <v>0.63310503827384201</v>
      </c>
      <c r="K787">
        <v>0.30949632210844902</v>
      </c>
      <c r="L787">
        <v>0.133002618249009</v>
      </c>
      <c r="M787">
        <v>0.208624060142691</v>
      </c>
      <c r="N787">
        <v>0.53627528572163996</v>
      </c>
      <c r="O787">
        <v>0.54870969396448399</v>
      </c>
      <c r="P787">
        <v>0.66485535073928603</v>
      </c>
      <c r="Q787">
        <v>0.54782704388942305</v>
      </c>
    </row>
    <row r="788" spans="1:17" x14ac:dyDescent="0.2">
      <c r="A788">
        <v>8.5298196948682597E-2</v>
      </c>
      <c r="B788">
        <v>0.27453493999422901</v>
      </c>
      <c r="C788">
        <v>0.26218005130953997</v>
      </c>
      <c r="D788">
        <v>0.12695066708472399</v>
      </c>
      <c r="E788">
        <v>0.83333333333333304</v>
      </c>
      <c r="F788">
        <v>0.13115803682813601</v>
      </c>
      <c r="G788">
        <v>0.67974280678801702</v>
      </c>
      <c r="H788">
        <v>0.80756578947368496</v>
      </c>
      <c r="I788">
        <v>0.46468029302239899</v>
      </c>
      <c r="J788">
        <v>0.64748201438848896</v>
      </c>
      <c r="K788">
        <v>0.31943828249997003</v>
      </c>
      <c r="L788">
        <v>0.14383103328712901</v>
      </c>
      <c r="M788">
        <v>0.107631673353901</v>
      </c>
      <c r="N788">
        <v>0.56882209820282204</v>
      </c>
      <c r="O788">
        <v>0.58976998765108701</v>
      </c>
      <c r="P788">
        <v>0.709845502272341</v>
      </c>
      <c r="Q788">
        <v>0.59553501014384103</v>
      </c>
    </row>
    <row r="789" spans="1:17" x14ac:dyDescent="0.2">
      <c r="A789">
        <v>7.0873786407766898E-2</v>
      </c>
      <c r="B789">
        <v>0.254298424558626</v>
      </c>
      <c r="C789">
        <v>0.26548935117328198</v>
      </c>
      <c r="D789">
        <v>0.111612475384372</v>
      </c>
      <c r="E789">
        <v>0.83037037037036998</v>
      </c>
      <c r="F789">
        <v>0.13420636662852001</v>
      </c>
      <c r="G789">
        <v>0.64877366481962095</v>
      </c>
      <c r="H789">
        <v>0.84621710526315796</v>
      </c>
      <c r="I789">
        <v>0.44249608072795499</v>
      </c>
      <c r="J789">
        <v>0.69064748201438897</v>
      </c>
      <c r="K789">
        <v>0.33319725113401699</v>
      </c>
      <c r="L789">
        <v>0.117471436105246</v>
      </c>
      <c r="M789">
        <v>0.32114746922427301</v>
      </c>
      <c r="N789">
        <v>0.46092839251951401</v>
      </c>
      <c r="O789">
        <v>0.51214860705582399</v>
      </c>
      <c r="P789">
        <v>0.63658547083937</v>
      </c>
      <c r="Q789">
        <v>0.534516122780895</v>
      </c>
    </row>
    <row r="790" spans="1:17" x14ac:dyDescent="0.2">
      <c r="A790">
        <v>0.100943134535368</v>
      </c>
      <c r="B790">
        <v>0.294510085270003</v>
      </c>
      <c r="C790">
        <v>0.254514789299571</v>
      </c>
      <c r="D790">
        <v>0.14068811854565999</v>
      </c>
      <c r="E790">
        <v>0.83760000000000001</v>
      </c>
      <c r="F790">
        <v>0.12743363444811201</v>
      </c>
      <c r="G790">
        <v>0.66309914261066905</v>
      </c>
      <c r="H790">
        <v>0.76710526315789496</v>
      </c>
      <c r="I790">
        <v>0.48415133435096502</v>
      </c>
      <c r="J790">
        <v>0.61294964028776999</v>
      </c>
      <c r="K790">
        <v>0.31199162730785601</v>
      </c>
      <c r="L790">
        <v>0.10867668153580801</v>
      </c>
      <c r="M790">
        <v>0.344328167476186</v>
      </c>
      <c r="N790">
        <v>0.45993301564087902</v>
      </c>
      <c r="O790">
        <v>0.45410344727855201</v>
      </c>
      <c r="P790">
        <v>0.60160584296413799</v>
      </c>
      <c r="Q790">
        <v>0.439186983899026</v>
      </c>
    </row>
    <row r="791" spans="1:17" x14ac:dyDescent="0.2">
      <c r="A791">
        <v>6.9653259361997802E-2</v>
      </c>
      <c r="B791">
        <v>0.247803198154217</v>
      </c>
      <c r="C791">
        <v>0.26984531331950901</v>
      </c>
      <c r="D791">
        <v>0.11049901317466899</v>
      </c>
      <c r="E791">
        <v>0.83760000000000001</v>
      </c>
      <c r="F791">
        <v>0.12743363444811201</v>
      </c>
      <c r="G791">
        <v>0.66309914261066905</v>
      </c>
      <c r="H791">
        <v>0.84802631578947396</v>
      </c>
      <c r="I791">
        <v>0.42951174573990702</v>
      </c>
      <c r="J791">
        <v>0.68201438848920903</v>
      </c>
      <c r="K791">
        <v>0.31199162730785601</v>
      </c>
      <c r="L791">
        <v>0.109650287115034</v>
      </c>
      <c r="M791">
        <v>0.39698241452761002</v>
      </c>
      <c r="N791">
        <v>0.435616324751191</v>
      </c>
      <c r="O791">
        <v>0.49170201574251798</v>
      </c>
      <c r="P791">
        <v>0.59937072317661899</v>
      </c>
      <c r="Q791">
        <v>0.51484268385593102</v>
      </c>
    </row>
    <row r="792" spans="1:17" x14ac:dyDescent="0.2">
      <c r="A792">
        <v>6.7988904299583999E-2</v>
      </c>
      <c r="B792">
        <v>0.24997803017496101</v>
      </c>
      <c r="C792">
        <v>0.27751057532947698</v>
      </c>
      <c r="D792">
        <v>0.11676067250125401</v>
      </c>
      <c r="E792">
        <v>0.84835555555555597</v>
      </c>
      <c r="F792">
        <v>0.11089830931160199</v>
      </c>
      <c r="G792">
        <v>0.66309914261066905</v>
      </c>
      <c r="H792">
        <v>0.83223684210526405</v>
      </c>
      <c r="I792">
        <v>0.41545349008394</v>
      </c>
      <c r="J792">
        <v>0.64748201438848896</v>
      </c>
      <c r="K792">
        <v>0.28713930346059702</v>
      </c>
      <c r="L792">
        <v>0.10228966204797101</v>
      </c>
      <c r="M792">
        <v>0.114099636312593</v>
      </c>
      <c r="N792">
        <v>0.55743661090790797</v>
      </c>
      <c r="O792">
        <v>0.54206308008190895</v>
      </c>
      <c r="P792">
        <v>0.67647562856556498</v>
      </c>
      <c r="Q792">
        <v>0.48081699727421501</v>
      </c>
    </row>
    <row r="793" spans="1:17" x14ac:dyDescent="0.2">
      <c r="A793">
        <v>0.102607489597781</v>
      </c>
      <c r="B793">
        <v>0.29174979417007002</v>
      </c>
      <c r="C793">
        <v>0.24684952728960299</v>
      </c>
      <c r="D793">
        <v>0.13198049520380201</v>
      </c>
      <c r="E793">
        <v>0.817244444444444</v>
      </c>
      <c r="F793">
        <v>0.145377665337204</v>
      </c>
      <c r="G793">
        <v>0.66309914261066905</v>
      </c>
      <c r="H793">
        <v>0.78289473684210498</v>
      </c>
      <c r="I793">
        <v>0.504462686266823</v>
      </c>
      <c r="J793">
        <v>0.64748201438848896</v>
      </c>
      <c r="K793">
        <v>0.34875873187810602</v>
      </c>
      <c r="L793">
        <v>0.184966818475888</v>
      </c>
      <c r="M793">
        <v>9.8844728179739896E-2</v>
      </c>
      <c r="N793">
        <v>0.58279225446944805</v>
      </c>
      <c r="O793">
        <v>0.63870213155273403</v>
      </c>
      <c r="P793">
        <v>0.75002626632456004</v>
      </c>
      <c r="Q793">
        <v>0.69787515431867198</v>
      </c>
    </row>
    <row r="794" spans="1:17" x14ac:dyDescent="0.2">
      <c r="A794">
        <v>1.52565880721222E-2</v>
      </c>
      <c r="B794">
        <v>1.9597075831849602E-2</v>
      </c>
      <c r="C794">
        <v>0.38935721467774498</v>
      </c>
      <c r="D794">
        <v>0.21813885722585899</v>
      </c>
      <c r="E794">
        <v>0.83796296296296302</v>
      </c>
      <c r="F794">
        <v>0.109068949266211</v>
      </c>
      <c r="G794">
        <v>0.67974280678801702</v>
      </c>
      <c r="H794">
        <v>0.85279605263157898</v>
      </c>
      <c r="I794">
        <v>0.31211867355907003</v>
      </c>
      <c r="J794">
        <v>0.611510791366907</v>
      </c>
      <c r="K794">
        <v>0.42257712736425801</v>
      </c>
      <c r="L794">
        <v>1.0349230524995701E-2</v>
      </c>
      <c r="M794">
        <v>0.23617363696003399</v>
      </c>
      <c r="N794">
        <v>0.55448406574649101</v>
      </c>
      <c r="O794">
        <v>0.62209688951918996</v>
      </c>
      <c r="P794">
        <v>0.67109908233719395</v>
      </c>
      <c r="Q794">
        <v>0.54056307935242098</v>
      </c>
    </row>
    <row r="795" spans="1:17" x14ac:dyDescent="0.2">
      <c r="A795">
        <v>1.5755894590846399E-2</v>
      </c>
      <c r="B795">
        <v>1.7161429273632001E-2</v>
      </c>
      <c r="C795">
        <v>0.40454920986617698</v>
      </c>
      <c r="D795">
        <v>0.238355308686275</v>
      </c>
      <c r="E795">
        <v>0.82436296296296296</v>
      </c>
      <c r="F795">
        <v>0.121464389216918</v>
      </c>
      <c r="G795">
        <v>0.66309914261066905</v>
      </c>
      <c r="H795">
        <v>0.83898026315789498</v>
      </c>
      <c r="I795">
        <v>0.34039786669179201</v>
      </c>
      <c r="J795">
        <v>0.60287769784172696</v>
      </c>
      <c r="K795">
        <v>0.463694128599834</v>
      </c>
      <c r="L795">
        <v>5.4564992170548698E-3</v>
      </c>
      <c r="M795">
        <v>0.25323148488795</v>
      </c>
      <c r="N795">
        <v>0.58094123913333895</v>
      </c>
      <c r="O795">
        <v>0.65876740109746601</v>
      </c>
      <c r="P795">
        <v>0.70989295286016496</v>
      </c>
      <c r="Q795">
        <v>0.34990341222746102</v>
      </c>
    </row>
    <row r="796" spans="1:17" x14ac:dyDescent="0.2">
      <c r="A796">
        <v>1.4757281553398E-2</v>
      </c>
      <c r="B796">
        <v>2.17564263756602E-2</v>
      </c>
      <c r="C796">
        <v>0.37416521948931403</v>
      </c>
      <c r="D796">
        <v>0.19286202076269099</v>
      </c>
      <c r="E796">
        <v>0.85102962962963002</v>
      </c>
      <c r="F796">
        <v>9.1274061366725001E-2</v>
      </c>
      <c r="G796">
        <v>0.66309914261066905</v>
      </c>
      <c r="H796">
        <v>0.86661184210526399</v>
      </c>
      <c r="I796">
        <v>0.27839691223499702</v>
      </c>
      <c r="J796">
        <v>0.62014388489208705</v>
      </c>
      <c r="K796">
        <v>0.37622181906802998</v>
      </c>
      <c r="L796">
        <v>1.5243374816781501E-2</v>
      </c>
      <c r="M796">
        <v>0.212653707171195</v>
      </c>
      <c r="N796">
        <v>0.53041020097625802</v>
      </c>
      <c r="O796">
        <v>0.58755850599044301</v>
      </c>
      <c r="P796">
        <v>0.64111462230954896</v>
      </c>
      <c r="Q796">
        <v>0.68534440246444595</v>
      </c>
    </row>
    <row r="797" spans="1:17" x14ac:dyDescent="0.2">
      <c r="A797">
        <v>1.7420249653259501E-2</v>
      </c>
      <c r="B797">
        <v>1.85247137746157E-2</v>
      </c>
      <c r="C797">
        <v>0.40824331203965603</v>
      </c>
      <c r="D797">
        <v>0.233521907187247</v>
      </c>
      <c r="E797">
        <v>0.83431851851851901</v>
      </c>
      <c r="F797">
        <v>0.107982955698985</v>
      </c>
      <c r="G797">
        <v>0.66309914261066905</v>
      </c>
      <c r="H797">
        <v>0.83305921052631604</v>
      </c>
      <c r="I797">
        <v>0.33063813033973399</v>
      </c>
      <c r="J797">
        <v>0.58561151079136697</v>
      </c>
      <c r="K797">
        <v>0.43378730798794501</v>
      </c>
      <c r="L797">
        <v>9.2141850079770892E-3</v>
      </c>
      <c r="M797">
        <v>0.23969712033781401</v>
      </c>
      <c r="N797">
        <v>0.577518038513405</v>
      </c>
      <c r="O797">
        <v>0.65230198668988704</v>
      </c>
      <c r="P797">
        <v>0.68653942354213304</v>
      </c>
      <c r="Q797">
        <v>0.51177849307205303</v>
      </c>
    </row>
    <row r="798" spans="1:17" x14ac:dyDescent="0.2">
      <c r="A798">
        <v>1.30929264909849E-2</v>
      </c>
      <c r="B798">
        <v>1.9629965092083802E-2</v>
      </c>
      <c r="C798">
        <v>0.37047111731583499</v>
      </c>
      <c r="D798">
        <v>0.19686312505175399</v>
      </c>
      <c r="E798">
        <v>0.84320740740740696</v>
      </c>
      <c r="F798">
        <v>0.102725003094288</v>
      </c>
      <c r="G798">
        <v>0.66309914261066905</v>
      </c>
      <c r="H798">
        <v>0.87253289473684204</v>
      </c>
      <c r="I798">
        <v>0.28716970882195503</v>
      </c>
      <c r="J798">
        <v>0.63741007194244603</v>
      </c>
      <c r="K798">
        <v>0.40457586761083703</v>
      </c>
      <c r="L798">
        <v>1.1485697160505799E-2</v>
      </c>
      <c r="M798">
        <v>0.229757450993721</v>
      </c>
      <c r="N798">
        <v>0.54026899937630901</v>
      </c>
      <c r="O798">
        <v>0.59934546832743296</v>
      </c>
      <c r="P798">
        <v>0.66687652574661105</v>
      </c>
      <c r="Q798">
        <v>0.58753000877433903</v>
      </c>
    </row>
    <row r="799" spans="1:17" x14ac:dyDescent="0.2">
      <c r="A799">
        <v>0.35700416088765602</v>
      </c>
      <c r="B799">
        <v>0.72253828390497099</v>
      </c>
      <c r="C799">
        <v>0.36237372231203102</v>
      </c>
      <c r="D799">
        <v>0.20571452694501699</v>
      </c>
      <c r="E799">
        <v>0.27592592592592602</v>
      </c>
      <c r="F799">
        <v>0.74798839390323602</v>
      </c>
      <c r="G799">
        <v>0.60910620451656305</v>
      </c>
      <c r="H799">
        <v>0.65871710526315896</v>
      </c>
      <c r="I799">
        <v>0.69476968665309002</v>
      </c>
      <c r="J799">
        <v>0.43165467625899301</v>
      </c>
      <c r="K799">
        <v>0.86189160737133497</v>
      </c>
      <c r="L799">
        <v>0.68571272111882298</v>
      </c>
      <c r="M799">
        <v>0.52500470769240903</v>
      </c>
      <c r="N799">
        <v>0.75525579355668304</v>
      </c>
      <c r="O799">
        <v>0.78405041811997001</v>
      </c>
      <c r="P799">
        <v>0.94738832384882199</v>
      </c>
      <c r="Q799">
        <v>0.96101320395036705</v>
      </c>
    </row>
    <row r="800" spans="1:17" x14ac:dyDescent="0.2">
      <c r="A800">
        <v>0.40124826629680999</v>
      </c>
      <c r="B800">
        <v>0.79694529093611199</v>
      </c>
      <c r="C800">
        <v>0.36405800202175098</v>
      </c>
      <c r="D800">
        <v>0.26739747820097198</v>
      </c>
      <c r="E800">
        <v>0.29259259259259301</v>
      </c>
      <c r="F800">
        <v>0.92570542606240902</v>
      </c>
      <c r="G800">
        <v>0.74755456598116399</v>
      </c>
      <c r="H800">
        <v>0.62088815789473695</v>
      </c>
      <c r="I800">
        <v>0.76788385085303601</v>
      </c>
      <c r="J800">
        <v>0.43165467625899301</v>
      </c>
      <c r="K800">
        <v>0.86661433646303399</v>
      </c>
      <c r="L800">
        <v>0.74692722688405999</v>
      </c>
      <c r="M800">
        <v>0.51808453035709001</v>
      </c>
      <c r="N800">
        <v>0.75140028743063703</v>
      </c>
      <c r="O800">
        <v>0.78631878063380201</v>
      </c>
      <c r="P800">
        <v>0.92709926080259497</v>
      </c>
      <c r="Q800">
        <v>0.95239087679467105</v>
      </c>
    </row>
    <row r="801" spans="1:17" x14ac:dyDescent="0.2">
      <c r="A801">
        <v>0.42760876478233001</v>
      </c>
      <c r="B801">
        <v>0.81799331469374004</v>
      </c>
      <c r="C801">
        <v>0.35429467461771502</v>
      </c>
      <c r="D801">
        <v>0.31734083884594499</v>
      </c>
      <c r="E801">
        <v>0.35700000550297301</v>
      </c>
      <c r="F801">
        <v>0.91510634737472396</v>
      </c>
      <c r="G801">
        <v>0.79577428863616195</v>
      </c>
      <c r="H801">
        <v>0.59927041835290196</v>
      </c>
      <c r="I801">
        <v>0.79406668195330599</v>
      </c>
      <c r="J801">
        <v>0.43169783741050399</v>
      </c>
      <c r="K801">
        <v>0.87287311527830103</v>
      </c>
      <c r="L801">
        <v>0.76744209890869397</v>
      </c>
      <c r="M801">
        <v>0.537748902933884</v>
      </c>
      <c r="N801">
        <v>0.74625121576576003</v>
      </c>
      <c r="O801">
        <v>0.79208925361313998</v>
      </c>
      <c r="P801">
        <v>0.91449598428287004</v>
      </c>
      <c r="Q801">
        <v>0.95320173488323601</v>
      </c>
    </row>
    <row r="802" spans="1:17" x14ac:dyDescent="0.2">
      <c r="A802">
        <v>0.43501083811571301</v>
      </c>
      <c r="B802">
        <v>0.87013498239131404</v>
      </c>
      <c r="C802">
        <v>0.46484972065924801</v>
      </c>
      <c r="D802">
        <v>0.348068851396796</v>
      </c>
      <c r="E802">
        <v>0.19753025389029</v>
      </c>
      <c r="F802">
        <v>1</v>
      </c>
      <c r="G802">
        <v>0.79575107320972804</v>
      </c>
      <c r="H802">
        <v>0.56088199280454398</v>
      </c>
      <c r="I802">
        <v>0.86383294438139002</v>
      </c>
      <c r="J802">
        <v>0.39572302553996402</v>
      </c>
      <c r="K802">
        <v>0.79218181924585596</v>
      </c>
      <c r="L802">
        <v>0.83589600106240503</v>
      </c>
      <c r="M802">
        <v>0.30274570746605201</v>
      </c>
      <c r="N802">
        <v>0.77933814402838897</v>
      </c>
      <c r="O802">
        <v>0.80518758880237196</v>
      </c>
      <c r="P802">
        <v>0.92417729777083202</v>
      </c>
      <c r="Q802">
        <v>0.97034590507259499</v>
      </c>
    </row>
    <row r="803" spans="1:17" x14ac:dyDescent="0.2">
      <c r="A803">
        <v>0.52727693018955202</v>
      </c>
      <c r="B803">
        <v>0.84309527234252202</v>
      </c>
      <c r="C803">
        <v>0.441928906234067</v>
      </c>
      <c r="D803">
        <v>0.51333625411536099</v>
      </c>
      <c r="E803">
        <v>0.43735711019661599</v>
      </c>
      <c r="F803">
        <v>0.78674276617635397</v>
      </c>
      <c r="G803">
        <v>0.79122269517240296</v>
      </c>
      <c r="H803">
        <v>0.48364400584795297</v>
      </c>
      <c r="I803">
        <v>0.89113667667607599</v>
      </c>
      <c r="J803">
        <v>0.383693045563549</v>
      </c>
      <c r="K803">
        <v>0.872871560943969</v>
      </c>
      <c r="L803">
        <v>0.72847914772719902</v>
      </c>
      <c r="M803">
        <v>0.39771293319416001</v>
      </c>
      <c r="N803">
        <v>0.69953087739029596</v>
      </c>
      <c r="O803">
        <v>0.76011271394492197</v>
      </c>
      <c r="P803">
        <v>0.87307463565071497</v>
      </c>
      <c r="Q803">
        <v>0.89583415187050197</v>
      </c>
    </row>
    <row r="804" spans="1:17" x14ac:dyDescent="0.2">
      <c r="A804">
        <v>0.52111265218061398</v>
      </c>
      <c r="B804">
        <v>0.85883359236512702</v>
      </c>
      <c r="C804">
        <v>0.44928290593127002</v>
      </c>
      <c r="D804">
        <v>0.50836701141462404</v>
      </c>
      <c r="E804">
        <v>0.59282121627800599</v>
      </c>
      <c r="F804">
        <v>0.59681817265594195</v>
      </c>
      <c r="G804">
        <v>0.79122269517240296</v>
      </c>
      <c r="H804">
        <v>0.46536915204678397</v>
      </c>
      <c r="I804">
        <v>0.85465248512141301</v>
      </c>
      <c r="J804">
        <v>0.35171862509992002</v>
      </c>
      <c r="K804">
        <v>0.83147941928309799</v>
      </c>
      <c r="L804">
        <v>0.74177137402716797</v>
      </c>
      <c r="M804">
        <v>0.38990917712831602</v>
      </c>
      <c r="N804">
        <v>0.69655650551200199</v>
      </c>
      <c r="O804">
        <v>0.76019338807315495</v>
      </c>
      <c r="P804">
        <v>0.83978298981291599</v>
      </c>
      <c r="Q804">
        <v>0.89560206116068697</v>
      </c>
    </row>
    <row r="805" spans="1:17" x14ac:dyDescent="0.2">
      <c r="A805">
        <v>0.51900954556580003</v>
      </c>
      <c r="B805">
        <v>0.87577450383345501</v>
      </c>
      <c r="C805">
        <v>0.43464301403063899</v>
      </c>
      <c r="D805">
        <v>0.53456463642131302</v>
      </c>
      <c r="E805">
        <v>0.34147122901448201</v>
      </c>
      <c r="F805">
        <v>0.91794590237072204</v>
      </c>
      <c r="G805">
        <v>0.76110469497746103</v>
      </c>
      <c r="H805">
        <v>0.50062886996904099</v>
      </c>
      <c r="I805">
        <v>0.94013193457473099</v>
      </c>
      <c r="J805">
        <v>0.44011849344054199</v>
      </c>
      <c r="K805">
        <v>0.93212938647812105</v>
      </c>
      <c r="L805">
        <v>0.80884364702093903</v>
      </c>
      <c r="M805">
        <v>0.36669772612274398</v>
      </c>
      <c r="N805">
        <v>0.70904263000715295</v>
      </c>
      <c r="O805">
        <v>0.79892613459561701</v>
      </c>
      <c r="P805">
        <v>0.90319448775617195</v>
      </c>
      <c r="Q805">
        <v>0.94223996946808197</v>
      </c>
    </row>
    <row r="806" spans="1:17" x14ac:dyDescent="0.2">
      <c r="A806">
        <v>0.39042995839112399</v>
      </c>
      <c r="B806">
        <v>0.76790962023575204</v>
      </c>
      <c r="C806">
        <v>0.41048286148232799</v>
      </c>
      <c r="D806">
        <v>0.30816297540996301</v>
      </c>
      <c r="E806">
        <v>0.49555555555555503</v>
      </c>
      <c r="F806">
        <v>0.72847136115480204</v>
      </c>
      <c r="G806">
        <v>0.807443506031852</v>
      </c>
      <c r="H806">
        <v>0.48766447368421101</v>
      </c>
      <c r="I806">
        <v>0.61706587804873403</v>
      </c>
      <c r="J806">
        <v>0.31654676258992798</v>
      </c>
      <c r="K806">
        <v>0.63631592718057395</v>
      </c>
      <c r="L806" s="1">
        <v>0.56704318503401296</v>
      </c>
      <c r="M806">
        <v>0.66215761015462704</v>
      </c>
      <c r="N806">
        <v>0.57391994461667295</v>
      </c>
      <c r="O806">
        <v>0.53825131435026297</v>
      </c>
      <c r="P806">
        <v>0.82894780738003904</v>
      </c>
      <c r="Q806">
        <v>0.79282922297238101</v>
      </c>
    </row>
    <row r="807" spans="1:17" x14ac:dyDescent="0.2">
      <c r="A807">
        <v>0.38122864585095301</v>
      </c>
      <c r="B807">
        <v>0.76953984472466497</v>
      </c>
      <c r="C807">
        <v>0.40726929292491199</v>
      </c>
      <c r="D807">
        <v>0.30599936042121401</v>
      </c>
      <c r="E807">
        <v>0.48050102452243998</v>
      </c>
      <c r="F807">
        <v>0.74606056841749202</v>
      </c>
      <c r="G807">
        <v>0.80677840158929504</v>
      </c>
      <c r="H807">
        <v>0.50018051989730505</v>
      </c>
      <c r="I807">
        <v>0.62955962796499698</v>
      </c>
      <c r="J807">
        <v>0.32988243551500301</v>
      </c>
      <c r="K807">
        <v>0.65043968722386303</v>
      </c>
      <c r="L807" s="1">
        <v>0.55768764362041101</v>
      </c>
      <c r="M807">
        <v>0.66752198618431502</v>
      </c>
      <c r="N807">
        <v>0.55440014967740603</v>
      </c>
      <c r="O807">
        <v>0.52913144897081599</v>
      </c>
      <c r="P807">
        <v>0.829923259073029</v>
      </c>
      <c r="Q807">
        <v>0.78116713502337998</v>
      </c>
    </row>
    <row r="808" spans="1:17" x14ac:dyDescent="0.2">
      <c r="A808">
        <v>0.37246549105078902</v>
      </c>
      <c r="B808">
        <v>0.77067019524699298</v>
      </c>
      <c r="C808">
        <v>0.40420875144165702</v>
      </c>
      <c r="D808">
        <v>0.30383683330342098</v>
      </c>
      <c r="E808">
        <v>0.46733014193331701</v>
      </c>
      <c r="F808">
        <v>0.76031090256324396</v>
      </c>
      <c r="G808">
        <v>0.80496023633937197</v>
      </c>
      <c r="H808">
        <v>0.51210056390977499</v>
      </c>
      <c r="I808">
        <v>0.640328616248516</v>
      </c>
      <c r="J808">
        <v>0.34258307639602598</v>
      </c>
      <c r="K808">
        <v>0.66262833534072996</v>
      </c>
      <c r="L808" s="1">
        <v>0.54849800310651697</v>
      </c>
      <c r="M808">
        <v>0.67203804666326805</v>
      </c>
      <c r="N808">
        <v>0.536746399228196</v>
      </c>
      <c r="O808">
        <v>0.52053530919855096</v>
      </c>
      <c r="P808">
        <v>0.83076860950625397</v>
      </c>
      <c r="Q808">
        <v>0.77004204354980499</v>
      </c>
    </row>
    <row r="809" spans="1:17" x14ac:dyDescent="0.2">
      <c r="A809">
        <v>0.36410992484598298</v>
      </c>
      <c r="B809">
        <v>0.771360702143147</v>
      </c>
      <c r="C809">
        <v>0.40129056072506702</v>
      </c>
      <c r="D809">
        <v>0.30168041406721502</v>
      </c>
      <c r="E809">
        <v>0.45583198125112701</v>
      </c>
      <c r="F809">
        <v>0.77171756119575097</v>
      </c>
      <c r="G809">
        <v>0.80221043229960498</v>
      </c>
      <c r="H809">
        <v>0.52346618727050198</v>
      </c>
      <c r="I809">
        <v>0.64962084545076204</v>
      </c>
      <c r="J809">
        <v>0.35469298979421099</v>
      </c>
      <c r="K809">
        <v>0.67316545604858202</v>
      </c>
      <c r="L809" s="1">
        <v>0.53948960409341895</v>
      </c>
      <c r="M809">
        <v>0.66163801124555699</v>
      </c>
      <c r="N809">
        <v>0.52065138777831899</v>
      </c>
      <c r="O809">
        <v>0.51239166826335303</v>
      </c>
      <c r="P809">
        <v>0.83149822677232899</v>
      </c>
      <c r="Q809">
        <v>0.75941261838251295</v>
      </c>
    </row>
    <row r="810" spans="1:17" x14ac:dyDescent="0.2">
      <c r="A810">
        <v>0.35613415710503199</v>
      </c>
      <c r="B810">
        <v>0.77166344062897796</v>
      </c>
      <c r="C810">
        <v>0.39850501504104802</v>
      </c>
      <c r="D810">
        <v>0.29953425552613799</v>
      </c>
      <c r="E810">
        <v>0.44582185491276399</v>
      </c>
      <c r="F810">
        <v>0.78068577151119001</v>
      </c>
      <c r="G810">
        <v>0.798704088704843</v>
      </c>
      <c r="H810">
        <v>0.53431519138756001</v>
      </c>
      <c r="I810">
        <v>0.65763942308086598</v>
      </c>
      <c r="J810">
        <v>0.36625245258338801</v>
      </c>
      <c r="K810">
        <v>0.68228184605525699</v>
      </c>
      <c r="L810" s="1">
        <v>0.53067290221879204</v>
      </c>
      <c r="M810">
        <v>0.685412911765094</v>
      </c>
      <c r="N810">
        <v>0.50588043846601904</v>
      </c>
      <c r="O810">
        <v>0.504647112837595</v>
      </c>
      <c r="P810">
        <v>0.832125678830275</v>
      </c>
      <c r="Q810">
        <v>0.74924191884577296</v>
      </c>
    </row>
    <row r="811" spans="1:17" x14ac:dyDescent="0.2">
      <c r="A811">
        <v>0.22787794729542399</v>
      </c>
      <c r="B811">
        <v>0.82828042134442703</v>
      </c>
      <c r="C811">
        <v>0.36565647081640101</v>
      </c>
      <c r="D811">
        <v>0.37559265703704697</v>
      </c>
      <c r="E811">
        <v>0.64074074074074105</v>
      </c>
      <c r="F811">
        <v>0.79548780262006302</v>
      </c>
      <c r="G811">
        <v>0.807443506031852</v>
      </c>
      <c r="H811">
        <v>0.69819078947368496</v>
      </c>
      <c r="I811">
        <v>0.71042532428691796</v>
      </c>
      <c r="J811">
        <v>0.54676258992805804</v>
      </c>
      <c r="K811">
        <v>0.73178562713518303</v>
      </c>
      <c r="L811">
        <v>0.403505840217186</v>
      </c>
      <c r="M811">
        <v>0.29650469509783201</v>
      </c>
      <c r="N811">
        <v>0.50785079427341095</v>
      </c>
      <c r="O811">
        <v>0.60278110315428501</v>
      </c>
      <c r="P811">
        <v>0.78129976456391204</v>
      </c>
      <c r="Q811">
        <v>0.56313600632652805</v>
      </c>
    </row>
    <row r="812" spans="1:17" x14ac:dyDescent="0.2">
      <c r="A812">
        <v>8.7517337031900705E-2</v>
      </c>
      <c r="B812">
        <v>0.246797559105256</v>
      </c>
      <c r="C812">
        <v>0.27191862816437401</v>
      </c>
      <c r="D812">
        <v>0.35111374085909802</v>
      </c>
      <c r="E812">
        <v>0.95777777777777795</v>
      </c>
      <c r="F812">
        <v>0.282209877422263</v>
      </c>
      <c r="G812">
        <v>0.807443506031852</v>
      </c>
      <c r="H812">
        <v>0.77055921052631604</v>
      </c>
      <c r="I812">
        <v>0.461215515580363</v>
      </c>
      <c r="J812">
        <v>0.63309352517985595</v>
      </c>
      <c r="K812">
        <v>0.52992105688546898</v>
      </c>
      <c r="L812">
        <v>0.10872372572212401</v>
      </c>
      <c r="M812">
        <v>0.42569998982078</v>
      </c>
      <c r="N812">
        <v>0.44440289655597598</v>
      </c>
      <c r="O812">
        <v>0.63677370506926201</v>
      </c>
      <c r="P812">
        <v>0.25261591358809399</v>
      </c>
      <c r="Q812">
        <v>0.51284850653763203</v>
      </c>
    </row>
    <row r="813" spans="1:17" x14ac:dyDescent="0.2">
      <c r="A813">
        <v>7.2538141470180104E-2</v>
      </c>
      <c r="B813">
        <v>0.252425074719345</v>
      </c>
      <c r="C813">
        <v>0.33506160877380098</v>
      </c>
      <c r="D813">
        <v>0.26353306413398597</v>
      </c>
      <c r="E813">
        <v>0.83037037037036998</v>
      </c>
      <c r="F813">
        <v>0.14642237318531001</v>
      </c>
      <c r="G813">
        <v>0.807443506031852</v>
      </c>
      <c r="H813">
        <v>0.76398026315789502</v>
      </c>
      <c r="I813">
        <v>0.44971318737153598</v>
      </c>
      <c r="J813">
        <v>0.57553956834532405</v>
      </c>
      <c r="K813">
        <v>0.40406101782088399</v>
      </c>
      <c r="L813">
        <v>7.7108636824646207E-2</v>
      </c>
      <c r="M813">
        <v>0.309973986483145</v>
      </c>
      <c r="N813">
        <v>0.481537898664405</v>
      </c>
      <c r="O813">
        <v>0.52818954253003303</v>
      </c>
      <c r="P813">
        <v>0.58111301705026996</v>
      </c>
      <c r="Q813">
        <v>0.36936922929993699</v>
      </c>
    </row>
    <row r="814" spans="1:17" x14ac:dyDescent="0.2">
      <c r="A814">
        <v>3.4460194174757999E-2</v>
      </c>
      <c r="B814">
        <v>0.15853418884967199</v>
      </c>
      <c r="C814">
        <v>0.37113036063287702</v>
      </c>
      <c r="D814">
        <v>0.237826505020689</v>
      </c>
      <c r="E814">
        <v>0.83433760592592598</v>
      </c>
      <c r="F814">
        <v>0.12579653245334901</v>
      </c>
      <c r="G814">
        <v>0.76690637663901495</v>
      </c>
      <c r="H814">
        <v>0.82350164473684295</v>
      </c>
      <c r="I814">
        <v>0.37304205479112101</v>
      </c>
      <c r="J814">
        <v>0.59981294964028797</v>
      </c>
      <c r="K814">
        <v>0.41730332627771999</v>
      </c>
      <c r="L814">
        <v>2.77774969979032E-2</v>
      </c>
      <c r="M814">
        <v>0.31631621721127301</v>
      </c>
      <c r="N814">
        <v>0.53375449578328105</v>
      </c>
      <c r="O814">
        <v>0.58463221777658603</v>
      </c>
      <c r="P814">
        <v>0.62180099238618003</v>
      </c>
      <c r="Q814">
        <v>0.21598386843008699</v>
      </c>
    </row>
    <row r="815" spans="1:17" x14ac:dyDescent="0.2">
      <c r="A815">
        <v>3.7739251040221598E-2</v>
      </c>
      <c r="B815">
        <v>0.16658198191388901</v>
      </c>
      <c r="C815">
        <v>0.378659710467046</v>
      </c>
      <c r="D815">
        <v>0.25467798127997598</v>
      </c>
      <c r="E815">
        <v>0.826006666666667</v>
      </c>
      <c r="F815">
        <v>0.13618380610362399</v>
      </c>
      <c r="G815">
        <v>0.76585024196876805</v>
      </c>
      <c r="H815">
        <v>0.81131578947368399</v>
      </c>
      <c r="I815">
        <v>0.39237875474698902</v>
      </c>
      <c r="J815">
        <v>0.59294964028776997</v>
      </c>
      <c r="K815">
        <v>0.441551901403055</v>
      </c>
      <c r="L815">
        <v>3.6885133880859199E-2</v>
      </c>
      <c r="M815">
        <v>0.28110172223940799</v>
      </c>
      <c r="N815">
        <v>0.56187032809924597</v>
      </c>
      <c r="O815">
        <v>0.62710025644474199</v>
      </c>
      <c r="P815">
        <v>0.65290568472042199</v>
      </c>
      <c r="Q815">
        <v>0.27173243781173201</v>
      </c>
    </row>
    <row r="816" spans="1:17" x14ac:dyDescent="0.2">
      <c r="A816">
        <v>4.3095700416088803E-2</v>
      </c>
      <c r="B816">
        <v>0.19962359112728201</v>
      </c>
      <c r="C816">
        <v>0.36532708003926501</v>
      </c>
      <c r="D816">
        <v>0.248064303179301</v>
      </c>
      <c r="E816">
        <v>0.83968829629629604</v>
      </c>
      <c r="F816">
        <v>0.126919259984376</v>
      </c>
      <c r="G816">
        <v>0.75523478547063905</v>
      </c>
      <c r="H816">
        <v>0.79384868421052701</v>
      </c>
      <c r="I816">
        <v>0.392446197671662</v>
      </c>
      <c r="J816">
        <v>0.57381294964028795</v>
      </c>
      <c r="K816">
        <v>0.40565955365230599</v>
      </c>
      <c r="L816">
        <v>2.7411453517607199E-2</v>
      </c>
      <c r="M816">
        <v>0.44326142661850199</v>
      </c>
      <c r="N816">
        <v>0.401453040667126</v>
      </c>
      <c r="O816">
        <v>0.41088853071109299</v>
      </c>
      <c r="P816">
        <v>0.51807846292121096</v>
      </c>
      <c r="Q816">
        <v>0.16862105558828799</v>
      </c>
    </row>
    <row r="817" spans="1:17" x14ac:dyDescent="0.2">
      <c r="A817">
        <v>3.6596393897364798E-2</v>
      </c>
      <c r="B817">
        <v>0.156870012024141</v>
      </c>
      <c r="C817">
        <v>0.36655036658191997</v>
      </c>
      <c r="D817">
        <v>0.23518075517477199</v>
      </c>
      <c r="E817">
        <v>0.83411255555555597</v>
      </c>
      <c r="F817">
        <v>0.123595763656442</v>
      </c>
      <c r="G817">
        <v>0.74860747955485596</v>
      </c>
      <c r="H817">
        <v>0.83159539473684196</v>
      </c>
      <c r="I817">
        <v>0.37462116480139301</v>
      </c>
      <c r="J817">
        <v>0.61115107913669098</v>
      </c>
      <c r="K817">
        <v>0.41327401099423799</v>
      </c>
      <c r="L817">
        <v>3.3044772285639901E-2</v>
      </c>
      <c r="M817">
        <v>0.33667659895472402</v>
      </c>
      <c r="N817">
        <v>0.52073930009628699</v>
      </c>
      <c r="O817">
        <v>0.59594501206879102</v>
      </c>
      <c r="P817">
        <v>0.61636532240658204</v>
      </c>
      <c r="Q817">
        <v>0.25882722123448998</v>
      </c>
    </row>
    <row r="818" spans="1:17" x14ac:dyDescent="0.2">
      <c r="A818">
        <v>4.5908460471566902E-2</v>
      </c>
      <c r="B818">
        <v>0.18858498612108099</v>
      </c>
      <c r="C818">
        <v>0.34849890542982997</v>
      </c>
      <c r="D818">
        <v>0.23858147311573799</v>
      </c>
      <c r="E818">
        <v>0.82491851851851905</v>
      </c>
      <c r="F818">
        <v>0.14020524444844401</v>
      </c>
      <c r="G818">
        <v>0.75866348183699495</v>
      </c>
      <c r="H818">
        <v>0.82976973684210598</v>
      </c>
      <c r="I818">
        <v>0.40610339387802402</v>
      </c>
      <c r="J818">
        <v>0.63021582733812997</v>
      </c>
      <c r="K818">
        <v>0.42719779866435797</v>
      </c>
      <c r="L818">
        <v>5.7723362272840202E-2</v>
      </c>
      <c r="M818">
        <v>0.39925136688548402</v>
      </c>
      <c r="N818">
        <v>0.493931704750047</v>
      </c>
      <c r="O818">
        <v>0.58457085570742995</v>
      </c>
      <c r="P818">
        <v>0.61769158006128699</v>
      </c>
      <c r="Q818">
        <v>0.369131125305939</v>
      </c>
    </row>
    <row r="819" spans="1:17" x14ac:dyDescent="0.2">
      <c r="A819">
        <v>5.1234396671290497E-2</v>
      </c>
      <c r="B819">
        <v>0.204732613114953</v>
      </c>
      <c r="C819">
        <v>0.37822103583394601</v>
      </c>
      <c r="D819">
        <v>0.26855008935061597</v>
      </c>
      <c r="E819">
        <v>0.83890370370370404</v>
      </c>
      <c r="F819">
        <v>0.123958023144864</v>
      </c>
      <c r="G819">
        <v>0.76977239769282602</v>
      </c>
      <c r="H819">
        <v>0.77450657894736896</v>
      </c>
      <c r="I819">
        <v>0.40592182259434001</v>
      </c>
      <c r="J819">
        <v>0.552517985611511</v>
      </c>
      <c r="K819">
        <v>0.40146669874857799</v>
      </c>
      <c r="L819">
        <v>4.1664514092424103E-2</v>
      </c>
      <c r="M819">
        <v>0.36315780517414298</v>
      </c>
      <c r="N819">
        <v>0.48136033268325601</v>
      </c>
      <c r="O819">
        <v>0.52639471070532795</v>
      </c>
      <c r="P819">
        <v>0.55983278380481405</v>
      </c>
      <c r="Q819">
        <v>0.25065598362844499</v>
      </c>
    </row>
    <row r="820" spans="1:17" x14ac:dyDescent="0.2">
      <c r="A820">
        <v>9.8335644937587299E-2</v>
      </c>
      <c r="B820">
        <v>0.29147913133435599</v>
      </c>
      <c r="C820">
        <v>0.28683818331751199</v>
      </c>
      <c r="D820">
        <v>0.22904792579852401</v>
      </c>
      <c r="E820">
        <v>0.83617777777777802</v>
      </c>
      <c r="F820">
        <v>0.14283175829400199</v>
      </c>
      <c r="G820">
        <v>0.75866348183699495</v>
      </c>
      <c r="H820">
        <v>0.73930921052631604</v>
      </c>
      <c r="I820">
        <v>0.47980882392499002</v>
      </c>
      <c r="J820">
        <v>0.57841726618705003</v>
      </c>
      <c r="K820">
        <v>0.363610017598469</v>
      </c>
      <c r="L820">
        <v>8.2450708958771005E-2</v>
      </c>
      <c r="M820">
        <v>0.25982922917059298</v>
      </c>
      <c r="N820">
        <v>0.40588264349631198</v>
      </c>
      <c r="O820">
        <v>0.41726202026454301</v>
      </c>
      <c r="P820">
        <v>0.53972310658356704</v>
      </c>
      <c r="Q820">
        <v>0.34423386474121997</v>
      </c>
    </row>
    <row r="821" spans="1:17" x14ac:dyDescent="0.2">
      <c r="A821">
        <v>3.44639032414958E-2</v>
      </c>
      <c r="B821">
        <v>0.15857426063580399</v>
      </c>
      <c r="C821">
        <v>0.37116118585810198</v>
      </c>
      <c r="D821">
        <v>0.23788074433134601</v>
      </c>
      <c r="E821">
        <v>0.83431990706783199</v>
      </c>
      <c r="F821">
        <v>0.125827918677137</v>
      </c>
      <c r="G821">
        <v>0.76693746906136095</v>
      </c>
      <c r="H821">
        <v>0.82343762341697202</v>
      </c>
      <c r="I821">
        <v>0.37309370473728598</v>
      </c>
      <c r="J821">
        <v>0.599753113967056</v>
      </c>
      <c r="K821">
        <v>0.41737386833288798</v>
      </c>
      <c r="L821">
        <v>2.7769127138756299E-2</v>
      </c>
      <c r="M821">
        <v>0.234939058072313</v>
      </c>
      <c r="N821">
        <v>0.53351392994912195</v>
      </c>
      <c r="O821">
        <v>0.58433916475960601</v>
      </c>
      <c r="P821">
        <v>0.62159016024283498</v>
      </c>
      <c r="Q821">
        <v>0.21586492075495201</v>
      </c>
    </row>
    <row r="822" spans="1:17" x14ac:dyDescent="0.2">
      <c r="A822">
        <v>3.2593619972260603E-2</v>
      </c>
      <c r="B822">
        <v>7.6960661601823702E-2</v>
      </c>
      <c r="C822">
        <v>0.310244938214217</v>
      </c>
      <c r="D822">
        <v>0.32637326649562398</v>
      </c>
      <c r="E822">
        <v>0.96666666666666701</v>
      </c>
      <c r="F822">
        <v>0.269955839224223</v>
      </c>
      <c r="G822">
        <v>0.807443506031852</v>
      </c>
      <c r="H822">
        <v>0.87911184210526305</v>
      </c>
      <c r="I822">
        <v>0.29733016942991197</v>
      </c>
      <c r="J822">
        <v>0.69064748201438897</v>
      </c>
      <c r="K822">
        <v>0.49156144383100697</v>
      </c>
      <c r="L822">
        <v>1.8094889889730601E-2</v>
      </c>
      <c r="M822">
        <v>0.38296007290992401</v>
      </c>
      <c r="N822">
        <v>0.17259439268169899</v>
      </c>
      <c r="O822">
        <v>0.36536002293381797</v>
      </c>
      <c r="P822">
        <v>0.19164258772287501</v>
      </c>
      <c r="Q822">
        <v>0.285207302351356</v>
      </c>
    </row>
    <row r="823" spans="1:17" x14ac:dyDescent="0.2">
      <c r="A823">
        <v>2.4888272461087799E-2</v>
      </c>
      <c r="B823">
        <v>6.1433460013696997E-2</v>
      </c>
      <c r="C823">
        <v>0.345405949975785</v>
      </c>
      <c r="D823">
        <v>0.29055824999039798</v>
      </c>
      <c r="E823">
        <v>0.91655235482396002</v>
      </c>
      <c r="F823">
        <v>0.23550013896972199</v>
      </c>
      <c r="G823">
        <v>0.79122269517240296</v>
      </c>
      <c r="H823">
        <v>0.86741593567251496</v>
      </c>
      <c r="I823">
        <v>0.30509520005302498</v>
      </c>
      <c r="J823">
        <v>0.65547561950439703</v>
      </c>
      <c r="K823">
        <v>0.468724541594711</v>
      </c>
      <c r="L823">
        <v>7.9908010079382599E-3</v>
      </c>
      <c r="M823">
        <v>0.34231265488422102</v>
      </c>
      <c r="N823">
        <v>0.29809481685475903</v>
      </c>
      <c r="O823">
        <v>0.46713786876630897</v>
      </c>
      <c r="P823">
        <v>0.37414362089973702</v>
      </c>
      <c r="Q823">
        <v>0.16060609569589501</v>
      </c>
    </row>
    <row r="824" spans="1:17" x14ac:dyDescent="0.2">
      <c r="A824">
        <v>6.6343042071197206E-2</v>
      </c>
      <c r="B824">
        <v>0.36453814047347899</v>
      </c>
      <c r="C824">
        <v>0.39769459805538898</v>
      </c>
      <c r="D824">
        <v>0.218045163666124</v>
      </c>
      <c r="E824">
        <v>0.718621399176955</v>
      </c>
      <c r="F824">
        <v>0.41956807481228597</v>
      </c>
      <c r="G824">
        <v>0.77080896564756696</v>
      </c>
      <c r="H824">
        <v>0.81304824561403499</v>
      </c>
      <c r="I824">
        <v>0.40115250127964103</v>
      </c>
      <c r="J824">
        <v>0.56354916067146299</v>
      </c>
      <c r="K824">
        <v>0.54032408180524905</v>
      </c>
      <c r="L824">
        <v>0.11396721533401</v>
      </c>
      <c r="M824">
        <v>0.98538045301875898</v>
      </c>
      <c r="N824">
        <v>0.441281618127354</v>
      </c>
      <c r="O824">
        <v>0.55582293501989</v>
      </c>
      <c r="P824">
        <v>0.69181744596436801</v>
      </c>
      <c r="Q824">
        <v>0.378226040347313</v>
      </c>
    </row>
    <row r="825" spans="1:17" x14ac:dyDescent="0.2">
      <c r="A825">
        <v>0.10748959778085999</v>
      </c>
      <c r="B825">
        <v>0.27582528791949601</v>
      </c>
      <c r="C825">
        <v>0.25088555380116201</v>
      </c>
      <c r="D825">
        <v>0.30697932250820797</v>
      </c>
      <c r="E825">
        <v>0.89833711262282701</v>
      </c>
      <c r="F825">
        <v>0.26009286189118103</v>
      </c>
      <c r="G825">
        <v>0.77332879826824097</v>
      </c>
      <c r="H825">
        <v>0.75176221804511301</v>
      </c>
      <c r="I825">
        <v>0.50391199915372797</v>
      </c>
      <c r="J825">
        <v>0.63720452209660905</v>
      </c>
      <c r="K825">
        <v>0.50321746963012104</v>
      </c>
      <c r="L825">
        <v>0.16583577057520801</v>
      </c>
      <c r="M825">
        <v>0.71108885666753496</v>
      </c>
      <c r="N825">
        <v>0.484813328655888</v>
      </c>
      <c r="O825">
        <v>0.67968832280435099</v>
      </c>
      <c r="P825">
        <v>0.45514909637832601</v>
      </c>
      <c r="Q825">
        <v>0.66791739282735796</v>
      </c>
    </row>
    <row r="826" spans="1:17" x14ac:dyDescent="0.2">
      <c r="A826">
        <v>6.5484446205666999E-2</v>
      </c>
      <c r="B826">
        <v>0.22344128873308999</v>
      </c>
      <c r="C826">
        <v>0.33268353049962301</v>
      </c>
      <c r="D826">
        <v>0.358063250805504</v>
      </c>
      <c r="E826">
        <v>0.95578231292517002</v>
      </c>
      <c r="F826">
        <v>0.26963430047435399</v>
      </c>
      <c r="G826">
        <v>0.77332879826824097</v>
      </c>
      <c r="H826">
        <v>0.75881109022556403</v>
      </c>
      <c r="I826">
        <v>0.41780156716442801</v>
      </c>
      <c r="J826">
        <v>0.57553956834532405</v>
      </c>
      <c r="K826">
        <v>0.506517291673096</v>
      </c>
      <c r="L826">
        <v>8.1327256126563205E-2</v>
      </c>
      <c r="M826">
        <v>0.84009548433216796</v>
      </c>
      <c r="N826">
        <v>7.9614202063828396E-2</v>
      </c>
      <c r="O826">
        <v>9.7233718887502402E-2</v>
      </c>
      <c r="P826">
        <v>0.37211969187392102</v>
      </c>
      <c r="Q826">
        <v>0.43281809920966802</v>
      </c>
    </row>
    <row r="827" spans="1:17" x14ac:dyDescent="0.2">
      <c r="A827">
        <v>8.5914624749576105E-2</v>
      </c>
      <c r="B827">
        <v>0.26024973587029399</v>
      </c>
      <c r="C827">
        <v>0.30282116103151502</v>
      </c>
      <c r="D827">
        <v>0.33294401059210399</v>
      </c>
      <c r="E827">
        <v>0.909236396890718</v>
      </c>
      <c r="F827">
        <v>0.25408200352787702</v>
      </c>
      <c r="G827">
        <v>0.79122269517240296</v>
      </c>
      <c r="H827">
        <v>0.74680190058479601</v>
      </c>
      <c r="I827">
        <v>0.46294832193796898</v>
      </c>
      <c r="J827">
        <v>0.59152677857713798</v>
      </c>
      <c r="K827">
        <v>0.493852355114414</v>
      </c>
      <c r="L827">
        <v>0.13349411543988701</v>
      </c>
      <c r="M827">
        <v>0.77548784384873604</v>
      </c>
      <c r="N827">
        <v>0.50002217619573397</v>
      </c>
      <c r="O827">
        <v>0.68945324250326701</v>
      </c>
      <c r="P827">
        <v>0.38087919773022899</v>
      </c>
      <c r="Q827">
        <v>0.58470315774187898</v>
      </c>
    </row>
    <row r="828" spans="1:17" x14ac:dyDescent="0.2">
      <c r="A828">
        <v>0.10506241331484099</v>
      </c>
      <c r="B828">
        <v>0.26116153521450503</v>
      </c>
      <c r="C828">
        <v>0.226733986548081</v>
      </c>
      <c r="D828">
        <v>0.32531948162975299</v>
      </c>
      <c r="E828">
        <v>0.99421296296296302</v>
      </c>
      <c r="F828">
        <v>0.27637609347059899</v>
      </c>
      <c r="G828">
        <v>0.77891145754566204</v>
      </c>
      <c r="H828">
        <v>0.76439144736842102</v>
      </c>
      <c r="I828">
        <v>0.47332158756787801</v>
      </c>
      <c r="J828">
        <v>0.64748201438848896</v>
      </c>
      <c r="K828">
        <v>0.51507875363771305</v>
      </c>
      <c r="L828">
        <v>6.3813762414069899E-2</v>
      </c>
      <c r="M828">
        <v>0.735555919539162</v>
      </c>
      <c r="N828">
        <v>6.15027006496612E-2</v>
      </c>
      <c r="O828">
        <v>4.0497500377749698E-2</v>
      </c>
      <c r="P828">
        <v>0.562166513158601</v>
      </c>
      <c r="Q828">
        <v>0.29954737906343099</v>
      </c>
    </row>
    <row r="829" spans="1:17" x14ac:dyDescent="0.2">
      <c r="A829">
        <v>6.9001386962552605E-2</v>
      </c>
      <c r="B829">
        <v>0.211491359322516</v>
      </c>
      <c r="C829">
        <v>0.246839907231859</v>
      </c>
      <c r="D829">
        <v>0.31855066430094597</v>
      </c>
      <c r="E829">
        <v>0.97916666666666696</v>
      </c>
      <c r="F829">
        <v>0.288856494993323</v>
      </c>
      <c r="G829">
        <v>0.77891145754566204</v>
      </c>
      <c r="H829">
        <v>0.83840460526315796</v>
      </c>
      <c r="I829">
        <v>0.40902104783494297</v>
      </c>
      <c r="J829">
        <v>0.70143884892086295</v>
      </c>
      <c r="K829">
        <v>0.50381199927378195</v>
      </c>
      <c r="L829">
        <v>6.8077855223815001E-2</v>
      </c>
      <c r="M829">
        <v>0.84907934265027996</v>
      </c>
      <c r="N829">
        <v>0.28056572096634902</v>
      </c>
      <c r="O829">
        <v>0.46088036506444302</v>
      </c>
      <c r="P829">
        <v>0.45453293236750297</v>
      </c>
      <c r="Q829">
        <v>0.38701549585683898</v>
      </c>
    </row>
    <row r="830" spans="1:17" x14ac:dyDescent="0.2">
      <c r="A830">
        <v>9.7318539066112E-2</v>
      </c>
      <c r="B830">
        <v>0.25053589666299197</v>
      </c>
      <c r="C830">
        <v>0.26406472751100901</v>
      </c>
      <c r="D830">
        <v>0.36898313014775702</v>
      </c>
      <c r="E830">
        <v>0.95130315500685902</v>
      </c>
      <c r="F830">
        <v>0.28405736994355801</v>
      </c>
      <c r="G830">
        <v>0.79122269517240296</v>
      </c>
      <c r="H830">
        <v>0.75959429824561397</v>
      </c>
      <c r="I830">
        <v>0.48162045920701302</v>
      </c>
      <c r="J830">
        <v>0.63948840927258199</v>
      </c>
      <c r="K830">
        <v>0.55714059602489696</v>
      </c>
      <c r="L830">
        <v>9.7393773860792704E-2</v>
      </c>
      <c r="M830">
        <v>0.78531875926504702</v>
      </c>
      <c r="N830">
        <v>0.15141701240656399</v>
      </c>
      <c r="O830">
        <v>0.36187237510665099</v>
      </c>
      <c r="P830">
        <v>0.21038914553701499</v>
      </c>
      <c r="Q830">
        <v>0.459501507209232</v>
      </c>
    </row>
    <row r="831" spans="1:17" x14ac:dyDescent="0.2">
      <c r="A831">
        <v>8.7517337031900705E-2</v>
      </c>
      <c r="B831">
        <v>0.246797559105256</v>
      </c>
      <c r="C831">
        <v>0.27191862816437401</v>
      </c>
      <c r="D831">
        <v>0.35111374085909802</v>
      </c>
      <c r="E831">
        <v>0.95777777777777795</v>
      </c>
      <c r="F831">
        <v>0.282209877422263</v>
      </c>
      <c r="G831">
        <v>0.807443506031852</v>
      </c>
      <c r="H831">
        <v>0.77055921052631604</v>
      </c>
      <c r="I831">
        <v>0.461215515580363</v>
      </c>
      <c r="J831">
        <v>0.63309352517985695</v>
      </c>
      <c r="K831">
        <v>0.52992105688546898</v>
      </c>
      <c r="L831">
        <v>0.10872372572212401</v>
      </c>
      <c r="M831">
        <v>0.79306068708200705</v>
      </c>
      <c r="N831">
        <v>0.44440289655597598</v>
      </c>
      <c r="O831">
        <v>0.63677370506926201</v>
      </c>
      <c r="P831">
        <v>0.25261591358809399</v>
      </c>
      <c r="Q831">
        <v>0.51284850653763203</v>
      </c>
    </row>
    <row r="832" spans="1:17" x14ac:dyDescent="0.2">
      <c r="A832">
        <v>5.69138470470597E-2</v>
      </c>
      <c r="B832">
        <v>0.33763830422341601</v>
      </c>
      <c r="C832">
        <v>0.39307547885671901</v>
      </c>
      <c r="D832">
        <v>0.210767963913432</v>
      </c>
      <c r="E832">
        <v>0.74275384091500896</v>
      </c>
      <c r="F832">
        <v>0.38377257606149601</v>
      </c>
      <c r="G832">
        <v>0.76920098461391095</v>
      </c>
      <c r="H832">
        <v>0.82066630966952303</v>
      </c>
      <c r="I832">
        <v>0.38053436372351801</v>
      </c>
      <c r="J832">
        <v>0.56884724778316897</v>
      </c>
      <c r="K832">
        <v>0.511671051380158</v>
      </c>
      <c r="L832">
        <v>9.7084164736909798E-2</v>
      </c>
      <c r="M832">
        <v>0.93484446464315796</v>
      </c>
      <c r="N832">
        <v>0.40308646082315502</v>
      </c>
      <c r="O832">
        <v>0.518725092014928</v>
      </c>
      <c r="P832">
        <v>0.65474748712156094</v>
      </c>
      <c r="Q832">
        <v>0.349830132096006</v>
      </c>
    </row>
    <row r="833" spans="1:17" x14ac:dyDescent="0.2">
      <c r="A833">
        <v>0.39431345353675501</v>
      </c>
      <c r="B833">
        <v>0.77749146791855295</v>
      </c>
      <c r="C833">
        <v>0.39314905663789801</v>
      </c>
      <c r="D833">
        <v>0.35959436079624102</v>
      </c>
      <c r="E833">
        <v>0.31703703703703701</v>
      </c>
      <c r="F833">
        <v>0.912183752709124</v>
      </c>
      <c r="G833">
        <v>0.82688948658728001</v>
      </c>
      <c r="H833">
        <v>0.61595394736842102</v>
      </c>
      <c r="I833">
        <v>0.78303644284690399</v>
      </c>
      <c r="J833">
        <v>0.43165467625899301</v>
      </c>
      <c r="K833">
        <v>0.86661433646303399</v>
      </c>
      <c r="L833">
        <v>0.73414789300211003</v>
      </c>
      <c r="M833">
        <v>0.31711848805125498</v>
      </c>
      <c r="N833">
        <v>0.75140028743063703</v>
      </c>
      <c r="O833">
        <v>0.78364918540906303</v>
      </c>
      <c r="P833">
        <v>0.912340065602117</v>
      </c>
      <c r="Q833">
        <v>0.95763681383928201</v>
      </c>
    </row>
    <row r="834" spans="1:17" x14ac:dyDescent="0.2">
      <c r="A834">
        <v>0.43509015256588102</v>
      </c>
      <c r="B834">
        <v>0.82840329923412004</v>
      </c>
      <c r="C834">
        <v>0.40937886365569098</v>
      </c>
      <c r="D834">
        <v>0.432023496092101</v>
      </c>
      <c r="E834">
        <v>0.34481481481481502</v>
      </c>
      <c r="F834">
        <v>0.95752547793070197</v>
      </c>
      <c r="G834">
        <v>0.90622440719339503</v>
      </c>
      <c r="H834">
        <v>0.57565789473684303</v>
      </c>
      <c r="I834">
        <v>0.84746827374964895</v>
      </c>
      <c r="J834">
        <v>0.43165467625899301</v>
      </c>
      <c r="K834">
        <v>0.87131146754153699</v>
      </c>
      <c r="L834">
        <v>0.78794175834436198</v>
      </c>
      <c r="M834">
        <v>0.31962026555824602</v>
      </c>
      <c r="N834">
        <v>0.74760458203555902</v>
      </c>
      <c r="O834">
        <v>0.79843360984913103</v>
      </c>
      <c r="P834">
        <v>0.89794900510276099</v>
      </c>
      <c r="Q834">
        <v>0.96305261221040195</v>
      </c>
    </row>
    <row r="835" spans="1:17" x14ac:dyDescent="0.2">
      <c r="A835">
        <v>0.34754507628294001</v>
      </c>
      <c r="B835">
        <v>0.71308371579586005</v>
      </c>
      <c r="C835">
        <v>0.37527999178062299</v>
      </c>
      <c r="D835">
        <v>0.26729828623923402</v>
      </c>
      <c r="E835">
        <v>0.28692592592592597</v>
      </c>
      <c r="F835">
        <v>0.73745769489600499</v>
      </c>
      <c r="G835">
        <v>0.64863057979209704</v>
      </c>
      <c r="H835">
        <v>0.66233552631578996</v>
      </c>
      <c r="I835">
        <v>0.70499770852366905</v>
      </c>
      <c r="J835">
        <v>0.440287769784173</v>
      </c>
      <c r="K835">
        <v>0.86172110645273303</v>
      </c>
      <c r="L835">
        <v>0.66832901279958001</v>
      </c>
      <c r="M835">
        <v>0.34926668806605199</v>
      </c>
      <c r="N835">
        <v>0.73532172358910297</v>
      </c>
      <c r="O835">
        <v>0.76758178978946101</v>
      </c>
      <c r="P835">
        <v>0.93522187286719904</v>
      </c>
      <c r="Q835">
        <v>0.95203123081049701</v>
      </c>
    </row>
    <row r="836" spans="1:17" x14ac:dyDescent="0.2">
      <c r="A836">
        <v>0.38832177531206602</v>
      </c>
      <c r="B836">
        <v>0.78123131293509296</v>
      </c>
      <c r="C836">
        <v>0.39150979879841602</v>
      </c>
      <c r="D836">
        <v>0.36000320451892698</v>
      </c>
      <c r="E836">
        <v>0.31359259259259298</v>
      </c>
      <c r="F836">
        <v>0.91651056480442095</v>
      </c>
      <c r="G836">
        <v>0.82669869108473404</v>
      </c>
      <c r="H836">
        <v>0.62203947368420998</v>
      </c>
      <c r="I836">
        <v>0.785440236601463</v>
      </c>
      <c r="J836">
        <v>0.440287769784173</v>
      </c>
      <c r="K836">
        <v>0.86644476489401501</v>
      </c>
      <c r="L836">
        <v>0.72389068967220305</v>
      </c>
      <c r="M836">
        <v>0.33573526569825102</v>
      </c>
      <c r="N836">
        <v>0.73156009147475998</v>
      </c>
      <c r="O836">
        <v>0.770410556099411</v>
      </c>
      <c r="P836">
        <v>0.90759325903772203</v>
      </c>
      <c r="Q836">
        <v>0.94422204452772596</v>
      </c>
    </row>
    <row r="837" spans="1:17" x14ac:dyDescent="0.2">
      <c r="A837">
        <v>0.353536754507628</v>
      </c>
      <c r="B837">
        <v>0.71060041030155396</v>
      </c>
      <c r="C837">
        <v>0.37691924962010398</v>
      </c>
      <c r="D837">
        <v>0.26703559020988799</v>
      </c>
      <c r="E837">
        <v>0.28851851851851801</v>
      </c>
      <c r="F837">
        <v>0.73603096551461999</v>
      </c>
      <c r="G837">
        <v>0.64877366481962095</v>
      </c>
      <c r="H837">
        <v>0.656250000000001</v>
      </c>
      <c r="I837">
        <v>0.70371333253169699</v>
      </c>
      <c r="J837">
        <v>0.43165467625899301</v>
      </c>
      <c r="K837">
        <v>0.86189160737133497</v>
      </c>
      <c r="L837">
        <v>0.67919852269816805</v>
      </c>
      <c r="M837">
        <v>0.22814637039528601</v>
      </c>
      <c r="N837">
        <v>0.75525579355668304</v>
      </c>
      <c r="O837">
        <v>0.78123327740543702</v>
      </c>
      <c r="P837">
        <v>0.94015160634446604</v>
      </c>
      <c r="Q837">
        <v>0.96606577347833</v>
      </c>
    </row>
    <row r="838" spans="1:17" x14ac:dyDescent="0.2">
      <c r="A838">
        <v>0.44405917706888598</v>
      </c>
      <c r="B838">
        <v>0.853035833422359</v>
      </c>
      <c r="C838">
        <v>0.42030429910119199</v>
      </c>
      <c r="D838">
        <v>0.45014950823627198</v>
      </c>
      <c r="E838">
        <v>0.44855967078189302</v>
      </c>
      <c r="F838">
        <v>0.85953620696982402</v>
      </c>
      <c r="G838">
        <v>0.91178257454935596</v>
      </c>
      <c r="H838">
        <v>0.54851973684210598</v>
      </c>
      <c r="I838">
        <v>0.84347532859548702</v>
      </c>
      <c r="J838">
        <v>0.407673860911271</v>
      </c>
      <c r="K838">
        <v>0.84783303879832705</v>
      </c>
      <c r="L838">
        <v>0.81588107804824395</v>
      </c>
      <c r="M838">
        <v>0.31159913658176502</v>
      </c>
      <c r="N838">
        <v>0.74359006660011695</v>
      </c>
      <c r="O838">
        <v>0.80398948965267503</v>
      </c>
      <c r="P838">
        <v>0.88143248964477305</v>
      </c>
      <c r="Q838">
        <v>0.96712460812964096</v>
      </c>
    </row>
    <row r="839" spans="1:17" x14ac:dyDescent="0.2">
      <c r="A839">
        <v>0.35952843273231699</v>
      </c>
      <c r="B839">
        <v>0.70790773943737895</v>
      </c>
      <c r="C839">
        <v>0.37855850745958503</v>
      </c>
      <c r="D839">
        <v>0.26674467235896199</v>
      </c>
      <c r="E839">
        <v>0.29062962962963002</v>
      </c>
      <c r="F839">
        <v>0.73410951146335801</v>
      </c>
      <c r="G839">
        <v>0.64863057979209704</v>
      </c>
      <c r="H839">
        <v>0.65016447368421104</v>
      </c>
      <c r="I839">
        <v>0.70221622063992495</v>
      </c>
      <c r="J839">
        <v>0.42302158273381302</v>
      </c>
      <c r="K839">
        <v>0.86172110645273303</v>
      </c>
      <c r="L839">
        <v>0.66293285135026103</v>
      </c>
      <c r="M839">
        <v>0.299441126074391</v>
      </c>
      <c r="N839">
        <v>0.74723583608314703</v>
      </c>
      <c r="O839">
        <v>0.76976121476937298</v>
      </c>
      <c r="P839">
        <v>0.93475420256378905</v>
      </c>
      <c r="Q839">
        <v>0.95142102870576595</v>
      </c>
    </row>
    <row r="840" spans="1:17" x14ac:dyDescent="0.2">
      <c r="A840">
        <v>0.400305131761442</v>
      </c>
      <c r="B840">
        <v>0.77356281429971396</v>
      </c>
      <c r="C840">
        <v>0.394788314477379</v>
      </c>
      <c r="D840">
        <v>0.35916386303522102</v>
      </c>
      <c r="E840">
        <v>0.32100000000000001</v>
      </c>
      <c r="F840">
        <v>0.90719902673251196</v>
      </c>
      <c r="G840">
        <v>0.82669869108473404</v>
      </c>
      <c r="H840">
        <v>0.60986842105263195</v>
      </c>
      <c r="I840">
        <v>0.78043579401131102</v>
      </c>
      <c r="J840">
        <v>0.42302158273381302</v>
      </c>
      <c r="K840">
        <v>0.86644476489401501</v>
      </c>
      <c r="L840">
        <v>0.71512534987621201</v>
      </c>
      <c r="M840">
        <v>0.31603961220640397</v>
      </c>
      <c r="N840">
        <v>0.74341715289211596</v>
      </c>
      <c r="O840">
        <v>0.77170702404543401</v>
      </c>
      <c r="P840">
        <v>0.90646968092696101</v>
      </c>
      <c r="Q840">
        <v>0.94255050035441201</v>
      </c>
    </row>
    <row r="841" spans="1:17" x14ac:dyDescent="0.2">
      <c r="A841">
        <v>0.45739251040221901</v>
      </c>
      <c r="B841">
        <v>0.83974345525451699</v>
      </c>
      <c r="C841">
        <v>0.41751004430229</v>
      </c>
      <c r="D841">
        <v>0.45691083818124101</v>
      </c>
      <c r="E841">
        <v>0.36227407407407403</v>
      </c>
      <c r="F841">
        <v>0.94028319331733301</v>
      </c>
      <c r="G841">
        <v>0.91119418102152805</v>
      </c>
      <c r="H841">
        <v>0.55345394736842102</v>
      </c>
      <c r="I841">
        <v>0.865906214044602</v>
      </c>
      <c r="J841">
        <v>0.42302158273381302</v>
      </c>
      <c r="K841">
        <v>0.87301494949446101</v>
      </c>
      <c r="L841">
        <v>0.78636153684266097</v>
      </c>
      <c r="M841">
        <v>0.34200651579817098</v>
      </c>
      <c r="N841">
        <v>0.73817023811788895</v>
      </c>
      <c r="O841">
        <v>0.793900060847745</v>
      </c>
      <c r="P841">
        <v>0.88897051803972005</v>
      </c>
      <c r="Q841">
        <v>0.951933050435252</v>
      </c>
    </row>
    <row r="842" spans="1:17" x14ac:dyDescent="0.2">
      <c r="A842">
        <v>0.45140083217753202</v>
      </c>
      <c r="B842">
        <v>0.84510772375236098</v>
      </c>
      <c r="C842">
        <v>0.41587078646280901</v>
      </c>
      <c r="D842">
        <v>0.45748769006626999</v>
      </c>
      <c r="E842">
        <v>0.35571851851851799</v>
      </c>
      <c r="F842">
        <v>0.94990717451968698</v>
      </c>
      <c r="G842">
        <v>0.911552089549311</v>
      </c>
      <c r="H842">
        <v>0.55953947368421098</v>
      </c>
      <c r="I842">
        <v>0.86983243407448196</v>
      </c>
      <c r="J842">
        <v>0.43165467625899301</v>
      </c>
      <c r="K842">
        <v>0.87318324513920698</v>
      </c>
      <c r="L842">
        <v>0.80914389322220304</v>
      </c>
      <c r="M842">
        <v>0.31548835980673501</v>
      </c>
      <c r="N842">
        <v>0.746102696336569</v>
      </c>
      <c r="O842">
        <v>0.80672373991595303</v>
      </c>
      <c r="P842">
        <v>0.89558277544273801</v>
      </c>
      <c r="Q842">
        <v>0.96785055995247204</v>
      </c>
    </row>
    <row r="843" spans="1:17" x14ac:dyDescent="0.2">
      <c r="A843">
        <v>0.44540915395284397</v>
      </c>
      <c r="B843">
        <v>0.85029805797473401</v>
      </c>
      <c r="C843">
        <v>0.41423152862332702</v>
      </c>
      <c r="D843">
        <v>0.45804699470149901</v>
      </c>
      <c r="E843">
        <v>0.34968148148148098</v>
      </c>
      <c r="F843">
        <v>0.95873444254260298</v>
      </c>
      <c r="G843">
        <v>0.91119418102152805</v>
      </c>
      <c r="H843">
        <v>0.56562500000000004</v>
      </c>
      <c r="I843">
        <v>0.87357167153053605</v>
      </c>
      <c r="J843">
        <v>0.440287769784173</v>
      </c>
      <c r="K843">
        <v>0.87301494949446101</v>
      </c>
      <c r="L843">
        <v>0.79971936630609797</v>
      </c>
      <c r="M843">
        <v>0.33978333879128902</v>
      </c>
      <c r="N843">
        <v>0.72639162712727501</v>
      </c>
      <c r="O843">
        <v>0.79379594475507098</v>
      </c>
      <c r="P843">
        <v>0.891123746475045</v>
      </c>
      <c r="Q843">
        <v>0.95507391843270895</v>
      </c>
    </row>
    <row r="844" spans="1:17" x14ac:dyDescent="0.2">
      <c r="A844">
        <v>0.47511789181692099</v>
      </c>
      <c r="B844">
        <v>0.86795327171036096</v>
      </c>
      <c r="C844">
        <v>0.51643379072218598</v>
      </c>
      <c r="D844">
        <v>0.51777276890031299</v>
      </c>
      <c r="E844">
        <v>0.26698518518518499</v>
      </c>
      <c r="F844">
        <v>0.886038090357677</v>
      </c>
      <c r="G844">
        <v>0.74900314265026502</v>
      </c>
      <c r="H844">
        <v>0.51069078947368396</v>
      </c>
      <c r="I844">
        <v>0.93948241275279398</v>
      </c>
      <c r="J844">
        <v>0.41438848920863303</v>
      </c>
      <c r="K844">
        <v>0.86499262707722502</v>
      </c>
      <c r="L844">
        <v>0.81484933957027195</v>
      </c>
      <c r="M844">
        <v>0.29707657581139402</v>
      </c>
      <c r="N844">
        <v>0.73630027147444199</v>
      </c>
      <c r="O844">
        <v>0.80239853317913001</v>
      </c>
      <c r="P844">
        <v>0.91316933558000002</v>
      </c>
      <c r="Q844">
        <v>0.95384173394556804</v>
      </c>
    </row>
    <row r="845" spans="1:17" x14ac:dyDescent="0.2">
      <c r="A845">
        <v>0.11255918503993501</v>
      </c>
      <c r="B845">
        <v>0.44313496653686102</v>
      </c>
      <c r="C845">
        <v>0.32850802736761803</v>
      </c>
      <c r="D845">
        <v>0.31094041474541001</v>
      </c>
      <c r="E845">
        <v>0.78233584357246699</v>
      </c>
      <c r="F845">
        <v>0.54487865081003395</v>
      </c>
      <c r="G845">
        <v>0.90999526774506601</v>
      </c>
      <c r="H845">
        <v>0.81196120689655205</v>
      </c>
      <c r="I845">
        <v>0.43275243160854299</v>
      </c>
      <c r="J845">
        <v>0.59538576035723201</v>
      </c>
      <c r="K845">
        <v>0.65722483074514004</v>
      </c>
      <c r="L845">
        <v>0.21792155841003399</v>
      </c>
      <c r="M845">
        <v>0.85081085355130903</v>
      </c>
      <c r="N845">
        <v>0.25597051449728397</v>
      </c>
      <c r="O845">
        <v>0.49519357407604597</v>
      </c>
      <c r="P845">
        <v>0.68450978658835004</v>
      </c>
      <c r="Q845">
        <v>0.56626344653970295</v>
      </c>
    </row>
    <row r="846" spans="1:17" x14ac:dyDescent="0.2">
      <c r="A846">
        <v>0.12921867776236701</v>
      </c>
      <c r="B846">
        <v>0.47587909968234099</v>
      </c>
      <c r="C846">
        <v>0.33231283760791003</v>
      </c>
      <c r="D846">
        <v>0.30725121344561801</v>
      </c>
      <c r="E846">
        <v>0.751028806584362</v>
      </c>
      <c r="F846">
        <v>0.57165869087096699</v>
      </c>
      <c r="G846">
        <v>0.91178257454935596</v>
      </c>
      <c r="H846">
        <v>0.79797149122806998</v>
      </c>
      <c r="I846">
        <v>0.45104250333506102</v>
      </c>
      <c r="J846">
        <v>0.57553956834532405</v>
      </c>
      <c r="K846">
        <v>0.68013604081360501</v>
      </c>
      <c r="L846">
        <v>0.25336647778960703</v>
      </c>
      <c r="M846">
        <v>0.80947907399653396</v>
      </c>
      <c r="N846">
        <v>0.290966353101418</v>
      </c>
      <c r="O846">
        <v>0.52507847513204398</v>
      </c>
      <c r="P846">
        <v>0.73231827038662101</v>
      </c>
      <c r="Q846">
        <v>0.60594681276970097</v>
      </c>
    </row>
    <row r="847" spans="1:17" x14ac:dyDescent="0.2">
      <c r="A847">
        <v>7.7438742487286605E-2</v>
      </c>
      <c r="B847">
        <v>0.231019411772238</v>
      </c>
      <c r="C847">
        <v>0.27818397937151801</v>
      </c>
      <c r="D847">
        <v>0.31938406764301902</v>
      </c>
      <c r="E847">
        <v>0.93415637860082301</v>
      </c>
      <c r="F847">
        <v>0.25774942983912602</v>
      </c>
      <c r="G847">
        <v>0.91178257454935596</v>
      </c>
      <c r="H847">
        <v>0.80071271929824595</v>
      </c>
      <c r="I847">
        <v>0.44132111192907197</v>
      </c>
      <c r="J847">
        <v>0.64748201438848896</v>
      </c>
      <c r="K847">
        <v>0.48795003647426699</v>
      </c>
      <c r="L847">
        <v>0.142099913120767</v>
      </c>
      <c r="M847">
        <v>0.10999674132986401</v>
      </c>
      <c r="N847">
        <v>0.19252659938005001</v>
      </c>
      <c r="O847">
        <v>0.52557591732204301</v>
      </c>
      <c r="P847">
        <v>0</v>
      </c>
      <c r="Q847">
        <v>0.67933448572144695</v>
      </c>
    </row>
    <row r="848" spans="1:17" x14ac:dyDescent="0.2">
      <c r="A848">
        <v>8.5298196948682597E-2</v>
      </c>
      <c r="B848">
        <v>0.37425625907048798</v>
      </c>
      <c r="C848">
        <v>0.32228197424714</v>
      </c>
      <c r="D848">
        <v>0.31661359104230402</v>
      </c>
      <c r="E848">
        <v>0.838842975206612</v>
      </c>
      <c r="F848">
        <v>0.48668753687772598</v>
      </c>
      <c r="G848">
        <v>0.89804898927889698</v>
      </c>
      <c r="H848">
        <v>0.83485346889952206</v>
      </c>
      <c r="I848">
        <v>0.396869595833934</v>
      </c>
      <c r="J848">
        <v>0.627861347285808</v>
      </c>
      <c r="K848">
        <v>0.61245849987280998</v>
      </c>
      <c r="L848">
        <v>0.15919881140189401</v>
      </c>
      <c r="M848">
        <v>0.95315397363902898</v>
      </c>
      <c r="N848">
        <v>0.19830182850723299</v>
      </c>
      <c r="O848">
        <v>0.44604783374849999</v>
      </c>
      <c r="P848">
        <v>0.57684970762179799</v>
      </c>
      <c r="Q848">
        <v>0.49897714809673899</v>
      </c>
    </row>
    <row r="849" spans="1:17" x14ac:dyDescent="0.2">
      <c r="A849">
        <v>0.442672214516875</v>
      </c>
      <c r="B849">
        <v>0.85543394864832001</v>
      </c>
      <c r="C849">
        <v>0.43336288615072099</v>
      </c>
      <c r="D849">
        <v>0.42626118100062399</v>
      </c>
      <c r="E849">
        <v>0.40277777777777801</v>
      </c>
      <c r="F849">
        <v>0.90749442686995097</v>
      </c>
      <c r="G849">
        <v>0.99409999218397505</v>
      </c>
      <c r="H849">
        <v>0.54851973684210498</v>
      </c>
      <c r="I849">
        <v>0.84245985514718102</v>
      </c>
      <c r="J849">
        <v>0.39568345323741</v>
      </c>
      <c r="K849">
        <v>0.81753736730425697</v>
      </c>
      <c r="L849">
        <v>0.818963397856868</v>
      </c>
      <c r="M849">
        <v>6.52030786498147E-2</v>
      </c>
      <c r="N849">
        <v>0.75680554990767601</v>
      </c>
      <c r="O849">
        <v>0.80476171819665498</v>
      </c>
      <c r="P849">
        <v>0.87603827085914698</v>
      </c>
      <c r="Q849">
        <v>0.96782674325523399</v>
      </c>
    </row>
    <row r="850" spans="1:17" x14ac:dyDescent="0.2">
      <c r="A850">
        <v>0.38448583316821899</v>
      </c>
      <c r="B850">
        <v>0.85552869503165996</v>
      </c>
      <c r="C850">
        <v>0.40447664714491199</v>
      </c>
      <c r="D850">
        <v>0.42019846367855301</v>
      </c>
      <c r="E850">
        <v>0.42063492063492097</v>
      </c>
      <c r="F850">
        <v>0.91007007894877701</v>
      </c>
      <c r="G850">
        <v>1</v>
      </c>
      <c r="H850">
        <v>0.60608552631578905</v>
      </c>
      <c r="I850">
        <v>0.82971289174991103</v>
      </c>
      <c r="J850">
        <v>0.45220966084275399</v>
      </c>
      <c r="K850">
        <v>0.81428315686775499</v>
      </c>
      <c r="L850">
        <v>0.71255846914001997</v>
      </c>
      <c r="M850">
        <v>0.332543210150469</v>
      </c>
      <c r="N850">
        <v>0.62290132066591597</v>
      </c>
      <c r="O850">
        <v>0.70630812585952196</v>
      </c>
      <c r="P850">
        <v>0.84275614952098199</v>
      </c>
      <c r="Q850">
        <v>0.87103743750643603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9F84D-0018-4BB7-B175-C133EC72EB2A}">
  <dimension ref="A1:Q850"/>
  <sheetViews>
    <sheetView topLeftCell="E827" workbookViewId="0">
      <selection sqref="A1:Q850"/>
    </sheetView>
  </sheetViews>
  <sheetFormatPr defaultRowHeight="14.25" x14ac:dyDescent="0.2"/>
  <sheetData>
    <row r="1" spans="1:17" x14ac:dyDescent="0.2">
      <c r="A1">
        <f>'171'!$A1*'171'!R$1+'171'!$B1*'171'!R$2+'171'!$C1*'171'!R$3+'171'!$D1*'171'!R$4+'171'!$E1*'171'!R$5+'171'!$F1*'171'!R$6+'171'!$G1*'171'!R$7+'171'!$H1*'171'!R$8+'171'!$I1*'171'!R$9+'171'!$J1*'171'!R$10+'171'!$K1*'171'!R$11+'171'!$L1*'171'!R$12+'171'!$M1*'171'!R$13+'171'!$N1*'171'!R$14+'171'!$O1*'171'!R$15+'171'!$P1*'171'!R$16+'171'!$Q1*'171'!R$17</f>
        <v>1.3800013350183651</v>
      </c>
      <c r="B1">
        <f>'171'!$A1*'171'!S$1+'171'!$B1*'171'!S$2+'171'!$C1*'171'!S$3+'171'!$D1*'171'!S$4+'171'!$E1*'171'!S$5+'171'!$F1*'171'!S$6+'171'!$G1*'171'!S$7+'171'!$H1*'171'!S$8+'171'!$I1*'171'!S$9+'171'!$J1*'171'!S$10+'171'!$K1*'171'!S$11+'171'!$L1*'171'!S$12+'171'!$M1*'171'!S$13+'171'!$N1*'171'!S$14+'171'!$O1*'171'!S$15+'171'!$P1*'171'!S$16+'171'!$Q1*'171'!S$17</f>
        <v>-1.0843728310309466</v>
      </c>
      <c r="C1">
        <f>'171'!$A1*'171'!T$1+'171'!$B1*'171'!T$2+'171'!$C1*'171'!T$3+'171'!$D1*'171'!T$4+'171'!$E1*'171'!T$5+'171'!$F1*'171'!T$6+'171'!$G1*'171'!T$7+'171'!$H1*'171'!T$8+'171'!$I1*'171'!T$9+'171'!$J1*'171'!T$10+'171'!$K1*'171'!T$11+'171'!$L1*'171'!T$12+'171'!$M1*'171'!T$13+'171'!$N1*'171'!T$14+'171'!$O1*'171'!T$15+'171'!$P1*'171'!T$16+'171'!$Q1*'171'!T$17</f>
        <v>0.24567190120471843</v>
      </c>
      <c r="D1">
        <f>'171'!$A1*'171'!U$1+'171'!$B1*'171'!U$2+'171'!$C1*'171'!U$3+'171'!$D1*'171'!U$4+'171'!$E1*'171'!U$5+'171'!$F1*'171'!U$6+'171'!$G1*'171'!U$7+'171'!$H1*'171'!U$8+'171'!$I1*'171'!U$9+'171'!$J1*'171'!U$10+'171'!$K1*'171'!U$11+'171'!$L1*'171'!U$12+'171'!$M1*'171'!U$13+'171'!$N1*'171'!U$14+'171'!$O1*'171'!U$15+'171'!$P1*'171'!U$16+'171'!$Q1*'171'!U$17</f>
        <v>0.35915475533896463</v>
      </c>
      <c r="E1">
        <f>'171'!$A1*'171'!V$1+'171'!$B1*'171'!V$2+'171'!$C1*'171'!V$3+'171'!$D1*'171'!V$4+'171'!$E1*'171'!V$5+'171'!$F1*'171'!V$6+'171'!$G1*'171'!V$7+'171'!$H1*'171'!V$8+'171'!$I1*'171'!V$9+'171'!$J1*'171'!V$10+'171'!$K1*'171'!V$11+'171'!$L1*'171'!V$12+'171'!$M1*'171'!V$13+'171'!$N1*'171'!V$14+'171'!$O1*'171'!V$15+'171'!$P1*'171'!V$16+'171'!$Q1*'171'!V$17</f>
        <v>-0.1007976093401229</v>
      </c>
      <c r="F1">
        <f>'171'!$A1*'171'!W$1+'171'!$B1*'171'!W$2+'171'!$C1*'171'!W$3+'171'!$D1*'171'!W$4+'171'!$E1*'171'!W$5+'171'!$F1*'171'!W$6+'171'!$G1*'171'!W$7+'171'!$H1*'171'!W$8+'171'!$I1*'171'!W$9+'171'!$J1*'171'!W$10+'171'!$K1*'171'!W$11+'171'!$L1*'171'!W$12+'171'!$M1*'171'!W$13+'171'!$N1*'171'!W$14+'171'!$O1*'171'!W$15+'171'!$P1*'171'!W$16+'171'!$Q1*'171'!W$17</f>
        <v>0.13484674755529938</v>
      </c>
      <c r="G1">
        <f>'171'!$A1*'171'!X$1+'171'!$B1*'171'!X$2+'171'!$C1*'171'!X$3+'171'!$D1*'171'!X$4+'171'!$E1*'171'!X$5+'171'!$F1*'171'!X$6+'171'!$G1*'171'!X$7+'171'!$H1*'171'!X$8+'171'!$I1*'171'!X$9+'171'!$J1*'171'!X$10+'171'!$K1*'171'!X$11+'171'!$L1*'171'!X$12+'171'!$M1*'171'!X$13+'171'!$N1*'171'!X$14+'171'!$O1*'171'!X$15+'171'!$P1*'171'!X$16+'171'!$Q1*'171'!X$17</f>
        <v>0.47434729555145322</v>
      </c>
      <c r="H1">
        <f>'171'!$A1*'171'!Y$1+'171'!$B1*'171'!Y$2+'171'!$C1*'171'!Y$3+'171'!$D1*'171'!Y$4+'171'!$E1*'171'!Y$5+'171'!$F1*'171'!Y$6+'171'!$G1*'171'!Y$7+'171'!$H1*'171'!Y$8+'171'!$I1*'171'!Y$9+'171'!$J1*'171'!Y$10+'171'!$K1*'171'!Y$11+'171'!$L1*'171'!Y$12+'171'!$M1*'171'!Y$13+'171'!$N1*'171'!Y$14+'171'!$O1*'171'!Y$15+'171'!$P1*'171'!Y$16+'171'!$Q1*'171'!Y$17</f>
        <v>-0.14709245062635601</v>
      </c>
      <c r="I1">
        <f>'171'!$A1*'171'!Z$1+'171'!$B1*'171'!Z$2+'171'!$C1*'171'!Z$3+'171'!$D1*'171'!Z$4+'171'!$E1*'171'!Z$5+'171'!$F1*'171'!Z$6+'171'!$G1*'171'!Z$7+'171'!$H1*'171'!Z$8+'171'!$I1*'171'!Z$9+'171'!$J1*'171'!Z$10+'171'!$K1*'171'!Z$11+'171'!$L1*'171'!Z$12+'171'!$M1*'171'!Z$13+'171'!$N1*'171'!Z$14+'171'!$O1*'171'!Z$15+'171'!$P1*'171'!Z$16+'171'!$Q1*'171'!Z$17</f>
        <v>-0.76296600118035918</v>
      </c>
      <c r="J1">
        <f>'171'!$A1*'171'!AA$1+'171'!$B1*'171'!AA$2+'171'!$C1*'171'!AA$3+'171'!$D1*'171'!AA$4+'171'!$E1*'171'!AA$5+'171'!$F1*'171'!AA$6+'171'!$G1*'171'!AA$7+'171'!$H1*'171'!AA$8+'171'!$I1*'171'!AA$9+'171'!$J1*'171'!AA$10+'171'!$K1*'171'!AA$11+'171'!$L1*'171'!AA$12+'171'!$M1*'171'!AA$13+'171'!$N1*'171'!AA$14+'171'!$O1*'171'!AA$15+'171'!$P1*'171'!AA$16+'171'!$Q1*'171'!AA$17</f>
        <v>0.16883293804511404</v>
      </c>
      <c r="K1">
        <f>'171'!$A1*'171'!AB$1+'171'!$B1*'171'!AB$2+'171'!$C1*'171'!AB$3+'171'!$D1*'171'!AB$4+'171'!$E1*'171'!AB$5+'171'!$F1*'171'!AB$6+'171'!$G1*'171'!AB$7+'171'!$H1*'171'!AB$8+'171'!$I1*'171'!AB$9+'171'!$J1*'171'!AB$10+'171'!$K1*'171'!AB$11+'171'!$L1*'171'!AB$12+'171'!$M1*'171'!AB$13+'171'!$N1*'171'!AB$14+'171'!$O1*'171'!AB$15+'171'!$P1*'171'!AB$16+'171'!$Q1*'171'!AB$17</f>
        <v>-0.59011698139137425</v>
      </c>
      <c r="L1">
        <f>'171'!$A1*'171'!AC$1+'171'!$B1*'171'!AC$2+'171'!$C1*'171'!AC$3+'171'!$D1*'171'!AC$4+'171'!$E1*'171'!AC$5+'171'!$F1*'171'!AC$6+'171'!$G1*'171'!AC$7+'171'!$H1*'171'!AC$8+'171'!$I1*'171'!AC$9+'171'!$J1*'171'!AC$10+'171'!$K1*'171'!AC$11+'171'!$L1*'171'!AC$12+'171'!$M1*'171'!AC$13+'171'!$N1*'171'!AC$14+'171'!$O1*'171'!AC$15+'171'!$P1*'171'!AC$16+'171'!$Q1*'171'!AC$17</f>
        <v>0.3587460138994627</v>
      </c>
      <c r="M1">
        <f>'171'!$A1*'171'!AD$1+'171'!$B1*'171'!AD$2+'171'!$C1*'171'!AD$3+'171'!$D1*'171'!AD$4+'171'!$E1*'171'!AD$5+'171'!$F1*'171'!AD$6+'171'!$G1*'171'!AD$7+'171'!$H1*'171'!AD$8+'171'!$I1*'171'!AD$9+'171'!$J1*'171'!AD$10+'171'!$K1*'171'!AD$11+'171'!$L1*'171'!AD$12+'171'!$M1*'171'!AD$13+'171'!$N1*'171'!AD$14+'171'!$O1*'171'!AD$15+'171'!$P1*'171'!AD$16+'171'!$Q1*'171'!AD$17</f>
        <v>-0.29824260628545335</v>
      </c>
      <c r="N1">
        <f>'171'!$A1*'171'!AE$1+'171'!$B1*'171'!AE$2+'171'!$C1*'171'!AE$3+'171'!$D1*'171'!AE$4+'171'!$E1*'171'!AE$5+'171'!$F1*'171'!AE$6+'171'!$G1*'171'!AE$7+'171'!$H1*'171'!AE$8+'171'!$I1*'171'!AE$9+'171'!$J1*'171'!AE$10+'171'!$K1*'171'!AE$11+'171'!$L1*'171'!AE$12+'171'!$M1*'171'!AE$13+'171'!$N1*'171'!AE$14+'171'!$O1*'171'!AE$15+'171'!$P1*'171'!AE$16+'171'!$Q1*'171'!AE$17</f>
        <v>0.14604814157720786</v>
      </c>
      <c r="O1">
        <f>'171'!$A1*'171'!AF$1+'171'!$B1*'171'!AF$2+'171'!$C1*'171'!AF$3+'171'!$D1*'171'!AF$4+'171'!$E1*'171'!AF$5+'171'!$F1*'171'!AF$6+'171'!$G1*'171'!AF$7+'171'!$H1*'171'!AF$8+'171'!$I1*'171'!AF$9+'171'!$J1*'171'!AF$10+'171'!$K1*'171'!AF$11+'171'!$L1*'171'!AF$12+'171'!$M1*'171'!AF$13+'171'!$N1*'171'!AF$14+'171'!$O1*'171'!AF$15+'171'!$P1*'171'!AF$16+'171'!$Q1*'171'!AF$17</f>
        <v>0.90251335502989039</v>
      </c>
      <c r="P1">
        <f>'171'!$A1*'171'!AG$1+'171'!$B1*'171'!AG$2+'171'!$C1*'171'!AG$3+'171'!$D1*'171'!AG$4+'171'!$E1*'171'!AG$5+'171'!$F1*'171'!AG$6+'171'!$G1*'171'!AG$7+'171'!$H1*'171'!AG$8+'171'!$I1*'171'!AG$9+'171'!$J1*'171'!AG$10+'171'!$K1*'171'!AG$11+'171'!$L1*'171'!AG$12+'171'!$M1*'171'!AG$13+'171'!$N1*'171'!AG$14+'171'!$O1*'171'!AG$15+'171'!$P1*'171'!AG$16+'171'!$Q1*'171'!AG$17</f>
        <v>-0.14251963678483467</v>
      </c>
      <c r="Q1">
        <f>'171'!$A1*'171'!AH$1+'171'!$B1*'171'!AH$2+'171'!$C1*'171'!AH$3+'171'!$D1*'171'!AH$4+'171'!$E1*'171'!AH$5+'171'!$F1*'171'!AH$6+'171'!$G1*'171'!AH$7+'171'!$H1*'171'!AH$8+'171'!$I1*'171'!AH$9+'171'!$J1*'171'!AH$10+'171'!$K1*'171'!AH$11+'171'!$L1*'171'!AH$12+'171'!$M1*'171'!AH$13+'171'!$N1*'171'!AH$14+'171'!$O1*'171'!AH$15+'171'!$P1*'171'!AH$16+'171'!$Q1*'171'!AH$17</f>
        <v>0.62065817913544319</v>
      </c>
    </row>
    <row r="2" spans="1:17" x14ac:dyDescent="0.2">
      <c r="A2">
        <f>'171'!$A2*'171'!R$1+'171'!$B2*'171'!R$2+'171'!$C2*'171'!R$3+'171'!$D2*'171'!R$4+'171'!$E2*'171'!R$5+'171'!$F2*'171'!R$6+'171'!$G2*'171'!R$7+'171'!$H2*'171'!R$8+'171'!$I2*'171'!R$9+'171'!$J2*'171'!R$10+'171'!$K2*'171'!R$11+'171'!$L2*'171'!R$12+'171'!$M2*'171'!R$13+'171'!$N2*'171'!R$14+'171'!$O2*'171'!R$15+'171'!$P2*'171'!R$16+'171'!$Q2*'171'!R$17</f>
        <v>1.9214145814583541</v>
      </c>
      <c r="B2">
        <f>'171'!$A2*'171'!S$1+'171'!$B2*'171'!S$2+'171'!$C2*'171'!S$3+'171'!$D2*'171'!S$4+'171'!$E2*'171'!S$5+'171'!$F2*'171'!S$6+'171'!$G2*'171'!S$7+'171'!$H2*'171'!S$8+'171'!$I2*'171'!S$9+'171'!$J2*'171'!S$10+'171'!$K2*'171'!S$11+'171'!$L2*'171'!S$12+'171'!$M2*'171'!S$13+'171'!$N2*'171'!S$14+'171'!$O2*'171'!S$15+'171'!$P2*'171'!S$16+'171'!$Q2*'171'!S$17</f>
        <v>-0.96676835133058026</v>
      </c>
      <c r="C2">
        <f>'171'!$A2*'171'!T$1+'171'!$B2*'171'!T$2+'171'!$C2*'171'!T$3+'171'!$D2*'171'!T$4+'171'!$E2*'171'!T$5+'171'!$F2*'171'!T$6+'171'!$G2*'171'!T$7+'171'!$H2*'171'!T$8+'171'!$I2*'171'!T$9+'171'!$J2*'171'!T$10+'171'!$K2*'171'!T$11+'171'!$L2*'171'!T$12+'171'!$M2*'171'!T$13+'171'!$N2*'171'!T$14+'171'!$O2*'171'!T$15+'171'!$P2*'171'!T$16+'171'!$Q2*'171'!T$17</f>
        <v>0.12318721135545117</v>
      </c>
      <c r="D2">
        <f>'171'!$A2*'171'!U$1+'171'!$B2*'171'!U$2+'171'!$C2*'171'!U$3+'171'!$D2*'171'!U$4+'171'!$E2*'171'!U$5+'171'!$F2*'171'!U$6+'171'!$G2*'171'!U$7+'171'!$H2*'171'!U$8+'171'!$I2*'171'!U$9+'171'!$J2*'171'!U$10+'171'!$K2*'171'!U$11+'171'!$L2*'171'!U$12+'171'!$M2*'171'!U$13+'171'!$N2*'171'!U$14+'171'!$O2*'171'!U$15+'171'!$P2*'171'!U$16+'171'!$Q2*'171'!U$17</f>
        <v>0.32948577948896091</v>
      </c>
      <c r="E2">
        <f>'171'!$A2*'171'!V$1+'171'!$B2*'171'!V$2+'171'!$C2*'171'!V$3+'171'!$D2*'171'!V$4+'171'!$E2*'171'!V$5+'171'!$F2*'171'!V$6+'171'!$G2*'171'!V$7+'171'!$H2*'171'!V$8+'171'!$I2*'171'!V$9+'171'!$J2*'171'!V$10+'171'!$K2*'171'!V$11+'171'!$L2*'171'!V$12+'171'!$M2*'171'!V$13+'171'!$N2*'171'!V$14+'171'!$O2*'171'!V$15+'171'!$P2*'171'!V$16+'171'!$Q2*'171'!V$17</f>
        <v>-0.34999545244193664</v>
      </c>
      <c r="F2">
        <f>'171'!$A2*'171'!W$1+'171'!$B2*'171'!W$2+'171'!$C2*'171'!W$3+'171'!$D2*'171'!W$4+'171'!$E2*'171'!W$5+'171'!$F2*'171'!W$6+'171'!$G2*'171'!W$7+'171'!$H2*'171'!W$8+'171'!$I2*'171'!W$9+'171'!$J2*'171'!W$10+'171'!$K2*'171'!W$11+'171'!$L2*'171'!W$12+'171'!$M2*'171'!W$13+'171'!$N2*'171'!W$14+'171'!$O2*'171'!W$15+'171'!$P2*'171'!W$16+'171'!$Q2*'171'!W$17</f>
        <v>-1.8512307182437515E-3</v>
      </c>
      <c r="G2">
        <f>'171'!$A2*'171'!X$1+'171'!$B2*'171'!X$2+'171'!$C2*'171'!X$3+'171'!$D2*'171'!X$4+'171'!$E2*'171'!X$5+'171'!$F2*'171'!X$6+'171'!$G2*'171'!X$7+'171'!$H2*'171'!X$8+'171'!$I2*'171'!X$9+'171'!$J2*'171'!X$10+'171'!$K2*'171'!X$11+'171'!$L2*'171'!X$12+'171'!$M2*'171'!X$13+'171'!$N2*'171'!X$14+'171'!$O2*'171'!X$15+'171'!$P2*'171'!X$16+'171'!$Q2*'171'!X$17</f>
        <v>0.22315043579959287</v>
      </c>
      <c r="H2">
        <f>'171'!$A2*'171'!Y$1+'171'!$B2*'171'!Y$2+'171'!$C2*'171'!Y$3+'171'!$D2*'171'!Y$4+'171'!$E2*'171'!Y$5+'171'!$F2*'171'!Y$6+'171'!$G2*'171'!Y$7+'171'!$H2*'171'!Y$8+'171'!$I2*'171'!Y$9+'171'!$J2*'171'!Y$10+'171'!$K2*'171'!Y$11+'171'!$L2*'171'!Y$12+'171'!$M2*'171'!Y$13+'171'!$N2*'171'!Y$14+'171'!$O2*'171'!Y$15+'171'!$P2*'171'!Y$16+'171'!$Q2*'171'!Y$17</f>
        <v>-0.1123138903912041</v>
      </c>
      <c r="I2">
        <f>'171'!$A2*'171'!Z$1+'171'!$B2*'171'!Z$2+'171'!$C2*'171'!Z$3+'171'!$D2*'171'!Z$4+'171'!$E2*'171'!Z$5+'171'!$F2*'171'!Z$6+'171'!$G2*'171'!Z$7+'171'!$H2*'171'!Z$8+'171'!$I2*'171'!Z$9+'171'!$J2*'171'!Z$10+'171'!$K2*'171'!Z$11+'171'!$L2*'171'!Z$12+'171'!$M2*'171'!Z$13+'171'!$N2*'171'!Z$14+'171'!$O2*'171'!Z$15+'171'!$P2*'171'!Z$16+'171'!$Q2*'171'!Z$17</f>
        <v>-0.875667977477806</v>
      </c>
      <c r="J2">
        <f>'171'!$A2*'171'!AA$1+'171'!$B2*'171'!AA$2+'171'!$C2*'171'!AA$3+'171'!$D2*'171'!AA$4+'171'!$E2*'171'!AA$5+'171'!$F2*'171'!AA$6+'171'!$G2*'171'!AA$7+'171'!$H2*'171'!AA$8+'171'!$I2*'171'!AA$9+'171'!$J2*'171'!AA$10+'171'!$K2*'171'!AA$11+'171'!$L2*'171'!AA$12+'171'!$M2*'171'!AA$13+'171'!$N2*'171'!AA$14+'171'!$O2*'171'!AA$15+'171'!$P2*'171'!AA$16+'171'!$Q2*'171'!AA$17</f>
        <v>0.17221591152155263</v>
      </c>
      <c r="K2">
        <f>'171'!$A2*'171'!AB$1+'171'!$B2*'171'!AB$2+'171'!$C2*'171'!AB$3+'171'!$D2*'171'!AB$4+'171'!$E2*'171'!AB$5+'171'!$F2*'171'!AB$6+'171'!$G2*'171'!AB$7+'171'!$H2*'171'!AB$8+'171'!$I2*'171'!AB$9+'171'!$J2*'171'!AB$10+'171'!$K2*'171'!AB$11+'171'!$L2*'171'!AB$12+'171'!$M2*'171'!AB$13+'171'!$N2*'171'!AB$14+'171'!$O2*'171'!AB$15+'171'!$P2*'171'!AB$16+'171'!$Q2*'171'!AB$17</f>
        <v>-0.54072374393629508</v>
      </c>
      <c r="L2">
        <f>'171'!$A2*'171'!AC$1+'171'!$B2*'171'!AC$2+'171'!$C2*'171'!AC$3+'171'!$D2*'171'!AC$4+'171'!$E2*'171'!AC$5+'171'!$F2*'171'!AC$6+'171'!$G2*'171'!AC$7+'171'!$H2*'171'!AC$8+'171'!$I2*'171'!AC$9+'171'!$J2*'171'!AC$10+'171'!$K2*'171'!AC$11+'171'!$L2*'171'!AC$12+'171'!$M2*'171'!AC$13+'171'!$N2*'171'!AC$14+'171'!$O2*'171'!AC$15+'171'!$P2*'171'!AC$16+'171'!$Q2*'171'!AC$17</f>
        <v>0.3841538899615855</v>
      </c>
      <c r="M2">
        <f>'171'!$A2*'171'!AD$1+'171'!$B2*'171'!AD$2+'171'!$C2*'171'!AD$3+'171'!$D2*'171'!AD$4+'171'!$E2*'171'!AD$5+'171'!$F2*'171'!AD$6+'171'!$G2*'171'!AD$7+'171'!$H2*'171'!AD$8+'171'!$I2*'171'!AD$9+'171'!$J2*'171'!AD$10+'171'!$K2*'171'!AD$11+'171'!$L2*'171'!AD$12+'171'!$M2*'171'!AD$13+'171'!$N2*'171'!AD$14+'171'!$O2*'171'!AD$15+'171'!$P2*'171'!AD$16+'171'!$Q2*'171'!AD$17</f>
        <v>-0.30300008095674941</v>
      </c>
      <c r="N2">
        <f>'171'!$A2*'171'!AE$1+'171'!$B2*'171'!AE$2+'171'!$C2*'171'!AE$3+'171'!$D2*'171'!AE$4+'171'!$E2*'171'!AE$5+'171'!$F2*'171'!AE$6+'171'!$G2*'171'!AE$7+'171'!$H2*'171'!AE$8+'171'!$I2*'171'!AE$9+'171'!$J2*'171'!AE$10+'171'!$K2*'171'!AE$11+'171'!$L2*'171'!AE$12+'171'!$M2*'171'!AE$13+'171'!$N2*'171'!AE$14+'171'!$O2*'171'!AE$15+'171'!$P2*'171'!AE$16+'171'!$Q2*'171'!AE$17</f>
        <v>0.17967656201659871</v>
      </c>
      <c r="O2">
        <f>'171'!$A2*'171'!AF$1+'171'!$B2*'171'!AF$2+'171'!$C2*'171'!AF$3+'171'!$D2*'171'!AF$4+'171'!$E2*'171'!AF$5+'171'!$F2*'171'!AF$6+'171'!$G2*'171'!AF$7+'171'!$H2*'171'!AF$8+'171'!$I2*'171'!AF$9+'171'!$J2*'171'!AF$10+'171'!$K2*'171'!AF$11+'171'!$L2*'171'!AF$12+'171'!$M2*'171'!AF$13+'171'!$N2*'171'!AF$14+'171'!$O2*'171'!AF$15+'171'!$P2*'171'!AF$16+'171'!$Q2*'171'!AF$17</f>
        <v>0.92312695018165825</v>
      </c>
      <c r="P2">
        <f>'171'!$A2*'171'!AG$1+'171'!$B2*'171'!AG$2+'171'!$C2*'171'!AG$3+'171'!$D2*'171'!AG$4+'171'!$E2*'171'!AG$5+'171'!$F2*'171'!AG$6+'171'!$G2*'171'!AG$7+'171'!$H2*'171'!AG$8+'171'!$I2*'171'!AG$9+'171'!$J2*'171'!AG$10+'171'!$K2*'171'!AG$11+'171'!$L2*'171'!AG$12+'171'!$M2*'171'!AG$13+'171'!$N2*'171'!AG$14+'171'!$O2*'171'!AG$15+'171'!$P2*'171'!AG$16+'171'!$Q2*'171'!AG$17</f>
        <v>-0.18486457966634756</v>
      </c>
      <c r="Q2">
        <f>'171'!$A2*'171'!AH$1+'171'!$B2*'171'!AH$2+'171'!$C2*'171'!AH$3+'171'!$D2*'171'!AH$4+'171'!$E2*'171'!AH$5+'171'!$F2*'171'!AH$6+'171'!$G2*'171'!AH$7+'171'!$H2*'171'!AH$8+'171'!$I2*'171'!AH$9+'171'!$J2*'171'!AH$10+'171'!$K2*'171'!AH$11+'171'!$L2*'171'!AH$12+'171'!$M2*'171'!AH$13+'171'!$N2*'171'!AH$14+'171'!$O2*'171'!AH$15+'171'!$P2*'171'!AH$16+'171'!$Q2*'171'!AH$17</f>
        <v>0.61132096348667941</v>
      </c>
    </row>
    <row r="3" spans="1:17" x14ac:dyDescent="0.2">
      <c r="A3">
        <f>'171'!$A3*'171'!R$1+'171'!$B3*'171'!R$2+'171'!$C3*'171'!R$3+'171'!$D3*'171'!R$4+'171'!$E3*'171'!R$5+'171'!$F3*'171'!R$6+'171'!$G3*'171'!R$7+'171'!$H3*'171'!R$8+'171'!$I3*'171'!R$9+'171'!$J3*'171'!R$10+'171'!$K3*'171'!R$11+'171'!$L3*'171'!R$12+'171'!$M3*'171'!R$13+'171'!$N3*'171'!R$14+'171'!$O3*'171'!R$15+'171'!$P3*'171'!R$16+'171'!$Q3*'171'!R$17</f>
        <v>1.8888842191005986</v>
      </c>
      <c r="B3">
        <f>'171'!$A3*'171'!S$1+'171'!$B3*'171'!S$2+'171'!$C3*'171'!S$3+'171'!$D3*'171'!S$4+'171'!$E3*'171'!S$5+'171'!$F3*'171'!S$6+'171'!$G3*'171'!S$7+'171'!$H3*'171'!S$8+'171'!$I3*'171'!S$9+'171'!$J3*'171'!S$10+'171'!$K3*'171'!S$11+'171'!$L3*'171'!S$12+'171'!$M3*'171'!S$13+'171'!$N3*'171'!S$14+'171'!$O3*'171'!S$15+'171'!$P3*'171'!S$16+'171'!$Q3*'171'!S$17</f>
        <v>-0.9693645393632464</v>
      </c>
      <c r="C3">
        <f>'171'!$A3*'171'!T$1+'171'!$B3*'171'!T$2+'171'!$C3*'171'!T$3+'171'!$D3*'171'!T$4+'171'!$E3*'171'!T$5+'171'!$F3*'171'!T$6+'171'!$G3*'171'!T$7+'171'!$H3*'171'!T$8+'171'!$I3*'171'!T$9+'171'!$J3*'171'!T$10+'171'!$K3*'171'!T$11+'171'!$L3*'171'!T$12+'171'!$M3*'171'!T$13+'171'!$N3*'171'!T$14+'171'!$O3*'171'!T$15+'171'!$P3*'171'!T$16+'171'!$Q3*'171'!T$17</f>
        <v>8.360909939252846E-2</v>
      </c>
      <c r="D3">
        <f>'171'!$A3*'171'!U$1+'171'!$B3*'171'!U$2+'171'!$C3*'171'!U$3+'171'!$D3*'171'!U$4+'171'!$E3*'171'!U$5+'171'!$F3*'171'!U$6+'171'!$G3*'171'!U$7+'171'!$H3*'171'!U$8+'171'!$I3*'171'!U$9+'171'!$J3*'171'!U$10+'171'!$K3*'171'!U$11+'171'!$L3*'171'!U$12+'171'!$M3*'171'!U$13+'171'!$N3*'171'!U$14+'171'!$O3*'171'!U$15+'171'!$P3*'171'!U$16+'171'!$Q3*'171'!U$17</f>
        <v>0.46230763816682802</v>
      </c>
      <c r="E3">
        <f>'171'!$A3*'171'!V$1+'171'!$B3*'171'!V$2+'171'!$C3*'171'!V$3+'171'!$D3*'171'!V$4+'171'!$E3*'171'!V$5+'171'!$F3*'171'!V$6+'171'!$G3*'171'!V$7+'171'!$H3*'171'!V$8+'171'!$I3*'171'!V$9+'171'!$J3*'171'!V$10+'171'!$K3*'171'!V$11+'171'!$L3*'171'!V$12+'171'!$M3*'171'!V$13+'171'!$N3*'171'!V$14+'171'!$O3*'171'!V$15+'171'!$P3*'171'!V$16+'171'!$Q3*'171'!V$17</f>
        <v>-0.37829838013912986</v>
      </c>
      <c r="F3">
        <f>'171'!$A3*'171'!W$1+'171'!$B3*'171'!W$2+'171'!$C3*'171'!W$3+'171'!$D3*'171'!W$4+'171'!$E3*'171'!W$5+'171'!$F3*'171'!W$6+'171'!$G3*'171'!W$7+'171'!$H3*'171'!W$8+'171'!$I3*'171'!W$9+'171'!$J3*'171'!W$10+'171'!$K3*'171'!W$11+'171'!$L3*'171'!W$12+'171'!$M3*'171'!W$13+'171'!$N3*'171'!W$14+'171'!$O3*'171'!W$15+'171'!$P3*'171'!W$16+'171'!$Q3*'171'!W$17</f>
        <v>-6.4045256324406705E-2</v>
      </c>
      <c r="G3">
        <f>'171'!$A3*'171'!X$1+'171'!$B3*'171'!X$2+'171'!$C3*'171'!X$3+'171'!$D3*'171'!X$4+'171'!$E3*'171'!X$5+'171'!$F3*'171'!X$6+'171'!$G3*'171'!X$7+'171'!$H3*'171'!X$8+'171'!$I3*'171'!X$9+'171'!$J3*'171'!X$10+'171'!$K3*'171'!X$11+'171'!$L3*'171'!X$12+'171'!$M3*'171'!X$13+'171'!$N3*'171'!X$14+'171'!$O3*'171'!X$15+'171'!$P3*'171'!X$16+'171'!$Q3*'171'!X$17</f>
        <v>0.25361088839275403</v>
      </c>
      <c r="H3">
        <f>'171'!$A3*'171'!Y$1+'171'!$B3*'171'!Y$2+'171'!$C3*'171'!Y$3+'171'!$D3*'171'!Y$4+'171'!$E3*'171'!Y$5+'171'!$F3*'171'!Y$6+'171'!$G3*'171'!Y$7+'171'!$H3*'171'!Y$8+'171'!$I3*'171'!Y$9+'171'!$J3*'171'!Y$10+'171'!$K3*'171'!Y$11+'171'!$L3*'171'!Y$12+'171'!$M3*'171'!Y$13+'171'!$N3*'171'!Y$14+'171'!$O3*'171'!Y$15+'171'!$P3*'171'!Y$16+'171'!$Q3*'171'!Y$17</f>
        <v>0.11930390044693373</v>
      </c>
      <c r="I3">
        <f>'171'!$A3*'171'!Z$1+'171'!$B3*'171'!Z$2+'171'!$C3*'171'!Z$3+'171'!$D3*'171'!Z$4+'171'!$E3*'171'!Z$5+'171'!$F3*'171'!Z$6+'171'!$G3*'171'!Z$7+'171'!$H3*'171'!Z$8+'171'!$I3*'171'!Z$9+'171'!$J3*'171'!Z$10+'171'!$K3*'171'!Z$11+'171'!$L3*'171'!Z$12+'171'!$M3*'171'!Z$13+'171'!$N3*'171'!Z$14+'171'!$O3*'171'!Z$15+'171'!$P3*'171'!Z$16+'171'!$Q3*'171'!Z$17</f>
        <v>-0.9311126011659161</v>
      </c>
      <c r="J3">
        <f>'171'!$A3*'171'!AA$1+'171'!$B3*'171'!AA$2+'171'!$C3*'171'!AA$3+'171'!$D3*'171'!AA$4+'171'!$E3*'171'!AA$5+'171'!$F3*'171'!AA$6+'171'!$G3*'171'!AA$7+'171'!$H3*'171'!AA$8+'171'!$I3*'171'!AA$9+'171'!$J3*'171'!AA$10+'171'!$K3*'171'!AA$11+'171'!$L3*'171'!AA$12+'171'!$M3*'171'!AA$13+'171'!$N3*'171'!AA$14+'171'!$O3*'171'!AA$15+'171'!$P3*'171'!AA$16+'171'!$Q3*'171'!AA$17</f>
        <v>0.29948261352783079</v>
      </c>
      <c r="K3">
        <f>'171'!$A3*'171'!AB$1+'171'!$B3*'171'!AB$2+'171'!$C3*'171'!AB$3+'171'!$D3*'171'!AB$4+'171'!$E3*'171'!AB$5+'171'!$F3*'171'!AB$6+'171'!$G3*'171'!AB$7+'171'!$H3*'171'!AB$8+'171'!$I3*'171'!AB$9+'171'!$J3*'171'!AB$10+'171'!$K3*'171'!AB$11+'171'!$L3*'171'!AB$12+'171'!$M3*'171'!AB$13+'171'!$N3*'171'!AB$14+'171'!$O3*'171'!AB$15+'171'!$P3*'171'!AB$16+'171'!$Q3*'171'!AB$17</f>
        <v>-0.57434002386836736</v>
      </c>
      <c r="L3">
        <f>'171'!$A3*'171'!AC$1+'171'!$B3*'171'!AC$2+'171'!$C3*'171'!AC$3+'171'!$D3*'171'!AC$4+'171'!$E3*'171'!AC$5+'171'!$F3*'171'!AC$6+'171'!$G3*'171'!AC$7+'171'!$H3*'171'!AC$8+'171'!$I3*'171'!AC$9+'171'!$J3*'171'!AC$10+'171'!$K3*'171'!AC$11+'171'!$L3*'171'!AC$12+'171'!$M3*'171'!AC$13+'171'!$N3*'171'!AC$14+'171'!$O3*'171'!AC$15+'171'!$P3*'171'!AC$16+'171'!$Q3*'171'!AC$17</f>
        <v>0.34783176151153405</v>
      </c>
      <c r="M3">
        <f>'171'!$A3*'171'!AD$1+'171'!$B3*'171'!AD$2+'171'!$C3*'171'!AD$3+'171'!$D3*'171'!AD$4+'171'!$E3*'171'!AD$5+'171'!$F3*'171'!AD$6+'171'!$G3*'171'!AD$7+'171'!$H3*'171'!AD$8+'171'!$I3*'171'!AD$9+'171'!$J3*'171'!AD$10+'171'!$K3*'171'!AD$11+'171'!$L3*'171'!AD$12+'171'!$M3*'171'!AD$13+'171'!$N3*'171'!AD$14+'171'!$O3*'171'!AD$15+'171'!$P3*'171'!AD$16+'171'!$Q3*'171'!AD$17</f>
        <v>-0.2788057214196879</v>
      </c>
      <c r="N3">
        <f>'171'!$A3*'171'!AE$1+'171'!$B3*'171'!AE$2+'171'!$C3*'171'!AE$3+'171'!$D3*'171'!AE$4+'171'!$E3*'171'!AE$5+'171'!$F3*'171'!AE$6+'171'!$G3*'171'!AE$7+'171'!$H3*'171'!AE$8+'171'!$I3*'171'!AE$9+'171'!$J3*'171'!AE$10+'171'!$K3*'171'!AE$11+'171'!$L3*'171'!AE$12+'171'!$M3*'171'!AE$13+'171'!$N3*'171'!AE$14+'171'!$O3*'171'!AE$15+'171'!$P3*'171'!AE$16+'171'!$Q3*'171'!AE$17</f>
        <v>0.17405761019769711</v>
      </c>
      <c r="O3">
        <f>'171'!$A3*'171'!AF$1+'171'!$B3*'171'!AF$2+'171'!$C3*'171'!AF$3+'171'!$D3*'171'!AF$4+'171'!$E3*'171'!AF$5+'171'!$F3*'171'!AF$6+'171'!$G3*'171'!AF$7+'171'!$H3*'171'!AF$8+'171'!$I3*'171'!AF$9+'171'!$J3*'171'!AF$10+'171'!$K3*'171'!AF$11+'171'!$L3*'171'!AF$12+'171'!$M3*'171'!AF$13+'171'!$N3*'171'!AF$14+'171'!$O3*'171'!AF$15+'171'!$P3*'171'!AF$16+'171'!$Q3*'171'!AF$17</f>
        <v>0.92125847721371823</v>
      </c>
      <c r="P3">
        <f>'171'!$A3*'171'!AG$1+'171'!$B3*'171'!AG$2+'171'!$C3*'171'!AG$3+'171'!$D3*'171'!AG$4+'171'!$E3*'171'!AG$5+'171'!$F3*'171'!AG$6+'171'!$G3*'171'!AG$7+'171'!$H3*'171'!AG$8+'171'!$I3*'171'!AG$9+'171'!$J3*'171'!AG$10+'171'!$K3*'171'!AG$11+'171'!$L3*'171'!AG$12+'171'!$M3*'171'!AG$13+'171'!$N3*'171'!AG$14+'171'!$O3*'171'!AG$15+'171'!$P3*'171'!AG$16+'171'!$Q3*'171'!AG$17</f>
        <v>-0.19017951590321158</v>
      </c>
      <c r="Q3">
        <f>'171'!$A3*'171'!AH$1+'171'!$B3*'171'!AH$2+'171'!$C3*'171'!AH$3+'171'!$D3*'171'!AH$4+'171'!$E3*'171'!AH$5+'171'!$F3*'171'!AH$6+'171'!$G3*'171'!AH$7+'171'!$H3*'171'!AH$8+'171'!$I3*'171'!AH$9+'171'!$J3*'171'!AH$10+'171'!$K3*'171'!AH$11+'171'!$L3*'171'!AH$12+'171'!$M3*'171'!AH$13+'171'!$N3*'171'!AH$14+'171'!$O3*'171'!AH$15+'171'!$P3*'171'!AH$16+'171'!$Q3*'171'!AH$17</f>
        <v>0.62732374573260219</v>
      </c>
    </row>
    <row r="4" spans="1:17" x14ac:dyDescent="0.2">
      <c r="A4">
        <f>'171'!$A4*'171'!R$1+'171'!$B4*'171'!R$2+'171'!$C4*'171'!R$3+'171'!$D4*'171'!R$4+'171'!$E4*'171'!R$5+'171'!$F4*'171'!R$6+'171'!$G4*'171'!R$7+'171'!$H4*'171'!R$8+'171'!$I4*'171'!R$9+'171'!$J4*'171'!R$10+'171'!$K4*'171'!R$11+'171'!$L4*'171'!R$12+'171'!$M4*'171'!R$13+'171'!$N4*'171'!R$14+'171'!$O4*'171'!R$15+'171'!$P4*'171'!R$16+'171'!$Q4*'171'!R$17</f>
        <v>1.4748662708958633</v>
      </c>
      <c r="B4">
        <f>'171'!$A4*'171'!S$1+'171'!$B4*'171'!S$2+'171'!$C4*'171'!S$3+'171'!$D4*'171'!S$4+'171'!$E4*'171'!S$5+'171'!$F4*'171'!S$6+'171'!$G4*'171'!S$7+'171'!$H4*'171'!S$8+'171'!$I4*'171'!S$9+'171'!$J4*'171'!S$10+'171'!$K4*'171'!S$11+'171'!$L4*'171'!S$12+'171'!$M4*'171'!S$13+'171'!$N4*'171'!S$14+'171'!$O4*'171'!S$15+'171'!$P4*'171'!S$16+'171'!$Q4*'171'!S$17</f>
        <v>-1.0432738978337166</v>
      </c>
      <c r="C4">
        <f>'171'!$A4*'171'!T$1+'171'!$B4*'171'!T$2+'171'!$C4*'171'!T$3+'171'!$D4*'171'!T$4+'171'!$E4*'171'!T$5+'171'!$F4*'171'!T$6+'171'!$G4*'171'!T$7+'171'!$H4*'171'!T$8+'171'!$I4*'171'!T$9+'171'!$J4*'171'!T$10+'171'!$K4*'171'!T$11+'171'!$L4*'171'!T$12+'171'!$M4*'171'!T$13+'171'!$N4*'171'!T$14+'171'!$O4*'171'!T$15+'171'!$P4*'171'!T$16+'171'!$Q4*'171'!T$17</f>
        <v>0.37559182744212383</v>
      </c>
      <c r="D4">
        <f>'171'!$A4*'171'!U$1+'171'!$B4*'171'!U$2+'171'!$C4*'171'!U$3+'171'!$D4*'171'!U$4+'171'!$E4*'171'!U$5+'171'!$F4*'171'!U$6+'171'!$G4*'171'!U$7+'171'!$H4*'171'!U$8+'171'!$I4*'171'!U$9+'171'!$J4*'171'!U$10+'171'!$K4*'171'!U$11+'171'!$L4*'171'!U$12+'171'!$M4*'171'!U$13+'171'!$N4*'171'!U$14+'171'!$O4*'171'!U$15+'171'!$P4*'171'!U$16+'171'!$Q4*'171'!U$17</f>
        <v>0.30741217838322615</v>
      </c>
      <c r="E4">
        <f>'171'!$A4*'171'!V$1+'171'!$B4*'171'!V$2+'171'!$C4*'171'!V$3+'171'!$D4*'171'!V$4+'171'!$E4*'171'!V$5+'171'!$F4*'171'!V$6+'171'!$G4*'171'!V$7+'171'!$H4*'171'!V$8+'171'!$I4*'171'!V$9+'171'!$J4*'171'!V$10+'171'!$K4*'171'!V$11+'171'!$L4*'171'!V$12+'171'!$M4*'171'!V$13+'171'!$N4*'171'!V$14+'171'!$O4*'171'!V$15+'171'!$P4*'171'!V$16+'171'!$Q4*'171'!V$17</f>
        <v>-0.14168391582361872</v>
      </c>
      <c r="F4">
        <f>'171'!$A4*'171'!W$1+'171'!$B4*'171'!W$2+'171'!$C4*'171'!W$3+'171'!$D4*'171'!W$4+'171'!$E4*'171'!W$5+'171'!$F4*'171'!W$6+'171'!$G4*'171'!W$7+'171'!$H4*'171'!W$8+'171'!$I4*'171'!W$9+'171'!$J4*'171'!W$10+'171'!$K4*'171'!W$11+'171'!$L4*'171'!W$12+'171'!$M4*'171'!W$13+'171'!$N4*'171'!W$14+'171'!$O4*'171'!W$15+'171'!$P4*'171'!W$16+'171'!$Q4*'171'!W$17</f>
        <v>0.11204028944169384</v>
      </c>
      <c r="G4">
        <f>'171'!$A4*'171'!X$1+'171'!$B4*'171'!X$2+'171'!$C4*'171'!X$3+'171'!$D4*'171'!X$4+'171'!$E4*'171'!X$5+'171'!$F4*'171'!X$6+'171'!$G4*'171'!X$7+'171'!$H4*'171'!X$8+'171'!$I4*'171'!X$9+'171'!$J4*'171'!X$10+'171'!$K4*'171'!X$11+'171'!$L4*'171'!X$12+'171'!$M4*'171'!X$13+'171'!$N4*'171'!X$14+'171'!$O4*'171'!X$15+'171'!$P4*'171'!X$16+'171'!$Q4*'171'!X$17</f>
        <v>0.52203374144098869</v>
      </c>
      <c r="H4">
        <f>'171'!$A4*'171'!Y$1+'171'!$B4*'171'!Y$2+'171'!$C4*'171'!Y$3+'171'!$D4*'171'!Y$4+'171'!$E4*'171'!Y$5+'171'!$F4*'171'!Y$6+'171'!$G4*'171'!Y$7+'171'!$H4*'171'!Y$8+'171'!$I4*'171'!Y$9+'171'!$J4*'171'!Y$10+'171'!$K4*'171'!Y$11+'171'!$L4*'171'!Y$12+'171'!$M4*'171'!Y$13+'171'!$N4*'171'!Y$14+'171'!$O4*'171'!Y$15+'171'!$P4*'171'!Y$16+'171'!$Q4*'171'!Y$17</f>
        <v>-0.10673998057936526</v>
      </c>
      <c r="I4">
        <f>'171'!$A4*'171'!Z$1+'171'!$B4*'171'!Z$2+'171'!$C4*'171'!Z$3+'171'!$D4*'171'!Z$4+'171'!$E4*'171'!Z$5+'171'!$F4*'171'!Z$6+'171'!$G4*'171'!Z$7+'171'!$H4*'171'!Z$8+'171'!$I4*'171'!Z$9+'171'!$J4*'171'!Z$10+'171'!$K4*'171'!Z$11+'171'!$L4*'171'!Z$12+'171'!$M4*'171'!Z$13+'171'!$N4*'171'!Z$14+'171'!$O4*'171'!Z$15+'171'!$P4*'171'!Z$16+'171'!$Q4*'171'!Z$17</f>
        <v>-0.5986876839211035</v>
      </c>
      <c r="J4">
        <f>'171'!$A4*'171'!AA$1+'171'!$B4*'171'!AA$2+'171'!$C4*'171'!AA$3+'171'!$D4*'171'!AA$4+'171'!$E4*'171'!AA$5+'171'!$F4*'171'!AA$6+'171'!$G4*'171'!AA$7+'171'!$H4*'171'!AA$8+'171'!$I4*'171'!AA$9+'171'!$J4*'171'!AA$10+'171'!$K4*'171'!AA$11+'171'!$L4*'171'!AA$12+'171'!$M4*'171'!AA$13+'171'!$N4*'171'!AA$14+'171'!$O4*'171'!AA$15+'171'!$P4*'171'!AA$16+'171'!$Q4*'171'!AA$17</f>
        <v>0.25727237089377414</v>
      </c>
      <c r="K4">
        <f>'171'!$A4*'171'!AB$1+'171'!$B4*'171'!AB$2+'171'!$C4*'171'!AB$3+'171'!$D4*'171'!AB$4+'171'!$E4*'171'!AB$5+'171'!$F4*'171'!AB$6+'171'!$G4*'171'!AB$7+'171'!$H4*'171'!AB$8+'171'!$I4*'171'!AB$9+'171'!$J4*'171'!AB$10+'171'!$K4*'171'!AB$11+'171'!$L4*'171'!AB$12+'171'!$M4*'171'!AB$13+'171'!$N4*'171'!AB$14+'171'!$O4*'171'!AB$15+'171'!$P4*'171'!AB$16+'171'!$Q4*'171'!AB$17</f>
        <v>-0.50263275453845757</v>
      </c>
      <c r="L4">
        <f>'171'!$A4*'171'!AC$1+'171'!$B4*'171'!AC$2+'171'!$C4*'171'!AC$3+'171'!$D4*'171'!AC$4+'171'!$E4*'171'!AC$5+'171'!$F4*'171'!AC$6+'171'!$G4*'171'!AC$7+'171'!$H4*'171'!AC$8+'171'!$I4*'171'!AC$9+'171'!$J4*'171'!AC$10+'171'!$K4*'171'!AC$11+'171'!$L4*'171'!AC$12+'171'!$M4*'171'!AC$13+'171'!$N4*'171'!AC$14+'171'!$O4*'171'!AC$15+'171'!$P4*'171'!AC$16+'171'!$Q4*'171'!AC$17</f>
        <v>0.42824489011445943</v>
      </c>
      <c r="M4">
        <f>'171'!$A4*'171'!AD$1+'171'!$B4*'171'!AD$2+'171'!$C4*'171'!AD$3+'171'!$D4*'171'!AD$4+'171'!$E4*'171'!AD$5+'171'!$F4*'171'!AD$6+'171'!$G4*'171'!AD$7+'171'!$H4*'171'!AD$8+'171'!$I4*'171'!AD$9+'171'!$J4*'171'!AD$10+'171'!$K4*'171'!AD$11+'171'!$L4*'171'!AD$12+'171'!$M4*'171'!AD$13+'171'!$N4*'171'!AD$14+'171'!$O4*'171'!AD$15+'171'!$P4*'171'!AD$16+'171'!$Q4*'171'!AD$17</f>
        <v>-0.28107361536369962</v>
      </c>
      <c r="N4">
        <f>'171'!$A4*'171'!AE$1+'171'!$B4*'171'!AE$2+'171'!$C4*'171'!AE$3+'171'!$D4*'171'!AE$4+'171'!$E4*'171'!AE$5+'171'!$F4*'171'!AE$6+'171'!$G4*'171'!AE$7+'171'!$H4*'171'!AE$8+'171'!$I4*'171'!AE$9+'171'!$J4*'171'!AE$10+'171'!$K4*'171'!AE$11+'171'!$L4*'171'!AE$12+'171'!$M4*'171'!AE$13+'171'!$N4*'171'!AE$14+'171'!$O4*'171'!AE$15+'171'!$P4*'171'!AE$16+'171'!$Q4*'171'!AE$17</f>
        <v>0.10528947837264652</v>
      </c>
      <c r="O4">
        <f>'171'!$A4*'171'!AF$1+'171'!$B4*'171'!AF$2+'171'!$C4*'171'!AF$3+'171'!$D4*'171'!AF$4+'171'!$E4*'171'!AF$5+'171'!$F4*'171'!AF$6+'171'!$G4*'171'!AF$7+'171'!$H4*'171'!AF$8+'171'!$I4*'171'!AF$9+'171'!$J4*'171'!AF$10+'171'!$K4*'171'!AF$11+'171'!$L4*'171'!AF$12+'171'!$M4*'171'!AF$13+'171'!$N4*'171'!AF$14+'171'!$O4*'171'!AF$15+'171'!$P4*'171'!AF$16+'171'!$Q4*'171'!AF$17</f>
        <v>0.86566951387257984</v>
      </c>
      <c r="P4">
        <f>'171'!$A4*'171'!AG$1+'171'!$B4*'171'!AG$2+'171'!$C4*'171'!AG$3+'171'!$D4*'171'!AG$4+'171'!$E4*'171'!AG$5+'171'!$F4*'171'!AG$6+'171'!$G4*'171'!AG$7+'171'!$H4*'171'!AG$8+'171'!$I4*'171'!AG$9+'171'!$J4*'171'!AG$10+'171'!$K4*'171'!AG$11+'171'!$L4*'171'!AG$12+'171'!$M4*'171'!AG$13+'171'!$N4*'171'!AG$14+'171'!$O4*'171'!AG$15+'171'!$P4*'171'!AG$16+'171'!$Q4*'171'!AG$17</f>
        <v>-0.14631920403370435</v>
      </c>
      <c r="Q4">
        <f>'171'!$A4*'171'!AH$1+'171'!$B4*'171'!AH$2+'171'!$C4*'171'!AH$3+'171'!$D4*'171'!AH$4+'171'!$E4*'171'!AH$5+'171'!$F4*'171'!AH$6+'171'!$G4*'171'!AH$7+'171'!$H4*'171'!AH$8+'171'!$I4*'171'!AH$9+'171'!$J4*'171'!AH$10+'171'!$K4*'171'!AH$11+'171'!$L4*'171'!AH$12+'171'!$M4*'171'!AH$13+'171'!$N4*'171'!AH$14+'171'!$O4*'171'!AH$15+'171'!$P4*'171'!AH$16+'171'!$Q4*'171'!AH$17</f>
        <v>0.62518847569021374</v>
      </c>
    </row>
    <row r="5" spans="1:17" x14ac:dyDescent="0.2">
      <c r="A5">
        <f>'171'!$A5*'171'!R$1+'171'!$B5*'171'!R$2+'171'!$C5*'171'!R$3+'171'!$D5*'171'!R$4+'171'!$E5*'171'!R$5+'171'!$F5*'171'!R$6+'171'!$G5*'171'!R$7+'171'!$H5*'171'!R$8+'171'!$I5*'171'!R$9+'171'!$J5*'171'!R$10+'171'!$K5*'171'!R$11+'171'!$L5*'171'!R$12+'171'!$M5*'171'!R$13+'171'!$N5*'171'!R$14+'171'!$O5*'171'!R$15+'171'!$P5*'171'!R$16+'171'!$Q5*'171'!R$17</f>
        <v>1.481965213885313</v>
      </c>
      <c r="B5">
        <f>'171'!$A5*'171'!S$1+'171'!$B5*'171'!S$2+'171'!$C5*'171'!S$3+'171'!$D5*'171'!S$4+'171'!$E5*'171'!S$5+'171'!$F5*'171'!S$6+'171'!$G5*'171'!S$7+'171'!$H5*'171'!S$8+'171'!$I5*'171'!S$9+'171'!$J5*'171'!S$10+'171'!$K5*'171'!S$11+'171'!$L5*'171'!S$12+'171'!$M5*'171'!S$13+'171'!$N5*'171'!S$14+'171'!$O5*'171'!S$15+'171'!$P5*'171'!S$16+'171'!$Q5*'171'!S$17</f>
        <v>-1.0419451406766216</v>
      </c>
      <c r="C5">
        <f>'171'!$A5*'171'!T$1+'171'!$B5*'171'!T$2+'171'!$C5*'171'!T$3+'171'!$D5*'171'!T$4+'171'!$E5*'171'!T$5+'171'!$F5*'171'!T$6+'171'!$G5*'171'!T$7+'171'!$H5*'171'!T$8+'171'!$I5*'171'!T$9+'171'!$J5*'171'!T$10+'171'!$K5*'171'!T$11+'171'!$L5*'171'!T$12+'171'!$M5*'171'!T$13+'171'!$N5*'171'!T$14+'171'!$O5*'171'!T$15+'171'!$P5*'171'!T$16+'171'!$Q5*'171'!T$17</f>
        <v>0.35589805273675412</v>
      </c>
      <c r="D5">
        <f>'171'!$A5*'171'!U$1+'171'!$B5*'171'!U$2+'171'!$C5*'171'!U$3+'171'!$D5*'171'!U$4+'171'!$E5*'171'!U$5+'171'!$F5*'171'!U$6+'171'!$G5*'171'!U$7+'171'!$H5*'171'!U$8+'171'!$I5*'171'!U$9+'171'!$J5*'171'!U$10+'171'!$K5*'171'!U$11+'171'!$L5*'171'!U$12+'171'!$M5*'171'!U$13+'171'!$N5*'171'!U$14+'171'!$O5*'171'!U$15+'171'!$P5*'171'!U$16+'171'!$Q5*'171'!U$17</f>
        <v>0.31491612126400786</v>
      </c>
      <c r="E5">
        <f>'171'!$A5*'171'!V$1+'171'!$B5*'171'!V$2+'171'!$C5*'171'!V$3+'171'!$D5*'171'!V$4+'171'!$E5*'171'!V$5+'171'!$F5*'171'!V$6+'171'!$G5*'171'!V$7+'171'!$H5*'171'!V$8+'171'!$I5*'171'!V$9+'171'!$J5*'171'!V$10+'171'!$K5*'171'!V$11+'171'!$L5*'171'!V$12+'171'!$M5*'171'!V$13+'171'!$N5*'171'!V$14+'171'!$O5*'171'!V$15+'171'!$P5*'171'!V$16+'171'!$Q5*'171'!V$17</f>
        <v>-0.13874129258122975</v>
      </c>
      <c r="F5">
        <f>'171'!$A5*'171'!W$1+'171'!$B5*'171'!W$2+'171'!$C5*'171'!W$3+'171'!$D5*'171'!W$4+'171'!$E5*'171'!W$5+'171'!$F5*'171'!W$6+'171'!$G5*'171'!W$7+'171'!$H5*'171'!W$8+'171'!$I5*'171'!W$9+'171'!$J5*'171'!W$10+'171'!$K5*'171'!W$11+'171'!$L5*'171'!W$12+'171'!$M5*'171'!W$13+'171'!$N5*'171'!W$14+'171'!$O5*'171'!W$15+'171'!$P5*'171'!W$16+'171'!$Q5*'171'!W$17</f>
        <v>0.12101285149484772</v>
      </c>
      <c r="G5">
        <f>'171'!$A5*'171'!X$1+'171'!$B5*'171'!X$2+'171'!$C5*'171'!X$3+'171'!$D5*'171'!X$4+'171'!$E5*'171'!X$5+'171'!$F5*'171'!X$6+'171'!$G5*'171'!X$7+'171'!$H5*'171'!X$8+'171'!$I5*'171'!X$9+'171'!$J5*'171'!X$10+'171'!$K5*'171'!X$11+'171'!$L5*'171'!X$12+'171'!$M5*'171'!X$13+'171'!$N5*'171'!X$14+'171'!$O5*'171'!X$15+'171'!$P5*'171'!X$16+'171'!$Q5*'171'!X$17</f>
        <v>0.52330010833289597</v>
      </c>
      <c r="H5">
        <f>'171'!$A5*'171'!Y$1+'171'!$B5*'171'!Y$2+'171'!$C5*'171'!Y$3+'171'!$D5*'171'!Y$4+'171'!$E5*'171'!Y$5+'171'!$F5*'171'!Y$6+'171'!$G5*'171'!Y$7+'171'!$H5*'171'!Y$8+'171'!$I5*'171'!Y$9+'171'!$J5*'171'!Y$10+'171'!$K5*'171'!Y$11+'171'!$L5*'171'!Y$12+'171'!$M5*'171'!Y$13+'171'!$N5*'171'!Y$14+'171'!$O5*'171'!Y$15+'171'!$P5*'171'!Y$16+'171'!$Q5*'171'!Y$17</f>
        <v>-0.10577922326278241</v>
      </c>
      <c r="I5">
        <f>'171'!$A5*'171'!Z$1+'171'!$B5*'171'!Z$2+'171'!$C5*'171'!Z$3+'171'!$D5*'171'!Z$4+'171'!$E5*'171'!Z$5+'171'!$F5*'171'!Z$6+'171'!$G5*'171'!Z$7+'171'!$H5*'171'!Z$8+'171'!$I5*'171'!Z$9+'171'!$J5*'171'!Z$10+'171'!$K5*'171'!Z$11+'171'!$L5*'171'!Z$12+'171'!$M5*'171'!Z$13+'171'!$N5*'171'!Z$14+'171'!$O5*'171'!Z$15+'171'!$P5*'171'!Z$16+'171'!$Q5*'171'!Z$17</f>
        <v>-0.59741645696939905</v>
      </c>
      <c r="J5">
        <f>'171'!$A5*'171'!AA$1+'171'!$B5*'171'!AA$2+'171'!$C5*'171'!AA$3+'171'!$D5*'171'!AA$4+'171'!$E5*'171'!AA$5+'171'!$F5*'171'!AA$6+'171'!$G5*'171'!AA$7+'171'!$H5*'171'!AA$8+'171'!$I5*'171'!AA$9+'171'!$J5*'171'!AA$10+'171'!$K5*'171'!AA$11+'171'!$L5*'171'!AA$12+'171'!$M5*'171'!AA$13+'171'!$N5*'171'!AA$14+'171'!$O5*'171'!AA$15+'171'!$P5*'171'!AA$16+'171'!$Q5*'171'!AA$17</f>
        <v>0.25262226990804626</v>
      </c>
      <c r="K5">
        <f>'171'!$A5*'171'!AB$1+'171'!$B5*'171'!AB$2+'171'!$C5*'171'!AB$3+'171'!$D5*'171'!AB$4+'171'!$E5*'171'!AB$5+'171'!$F5*'171'!AB$6+'171'!$G5*'171'!AB$7+'171'!$H5*'171'!AB$8+'171'!$I5*'171'!AB$9+'171'!$J5*'171'!AB$10+'171'!$K5*'171'!AB$11+'171'!$L5*'171'!AB$12+'171'!$M5*'171'!AB$13+'171'!$N5*'171'!AB$14+'171'!$O5*'171'!AB$15+'171'!$P5*'171'!AB$16+'171'!$Q5*'171'!AB$17</f>
        <v>-0.50019826387292543</v>
      </c>
      <c r="L5">
        <f>'171'!$A5*'171'!AC$1+'171'!$B5*'171'!AC$2+'171'!$C5*'171'!AC$3+'171'!$D5*'171'!AC$4+'171'!$E5*'171'!AC$5+'171'!$F5*'171'!AC$6+'171'!$G5*'171'!AC$7+'171'!$H5*'171'!AC$8+'171'!$I5*'171'!AC$9+'171'!$J5*'171'!AC$10+'171'!$K5*'171'!AC$11+'171'!$L5*'171'!AC$12+'171'!$M5*'171'!AC$13+'171'!$N5*'171'!AC$14+'171'!$O5*'171'!AC$15+'171'!$P5*'171'!AC$16+'171'!$Q5*'171'!AC$17</f>
        <v>0.42811682030555076</v>
      </c>
      <c r="M5">
        <f>'171'!$A5*'171'!AD$1+'171'!$B5*'171'!AD$2+'171'!$C5*'171'!AD$3+'171'!$D5*'171'!AD$4+'171'!$E5*'171'!AD$5+'171'!$F5*'171'!AD$6+'171'!$G5*'171'!AD$7+'171'!$H5*'171'!AD$8+'171'!$I5*'171'!AD$9+'171'!$J5*'171'!AD$10+'171'!$K5*'171'!AD$11+'171'!$L5*'171'!AD$12+'171'!$M5*'171'!AD$13+'171'!$N5*'171'!AD$14+'171'!$O5*'171'!AD$15+'171'!$P5*'171'!AD$16+'171'!$Q5*'171'!AD$17</f>
        <v>-0.28181764824795369</v>
      </c>
      <c r="N5">
        <f>'171'!$A5*'171'!AE$1+'171'!$B5*'171'!AE$2+'171'!$C5*'171'!AE$3+'171'!$D5*'171'!AE$4+'171'!$E5*'171'!AE$5+'171'!$F5*'171'!AE$6+'171'!$G5*'171'!AE$7+'171'!$H5*'171'!AE$8+'171'!$I5*'171'!AE$9+'171'!$J5*'171'!AE$10+'171'!$K5*'171'!AE$11+'171'!$L5*'171'!AE$12+'171'!$M5*'171'!AE$13+'171'!$N5*'171'!AE$14+'171'!$O5*'171'!AE$15+'171'!$P5*'171'!AE$16+'171'!$Q5*'171'!AE$17</f>
        <v>0.10441754509001272</v>
      </c>
      <c r="O5">
        <f>'171'!$A5*'171'!AF$1+'171'!$B5*'171'!AF$2+'171'!$C5*'171'!AF$3+'171'!$D5*'171'!AF$4+'171'!$E5*'171'!AF$5+'171'!$F5*'171'!AF$6+'171'!$G5*'171'!AF$7+'171'!$H5*'171'!AF$8+'171'!$I5*'171'!AF$9+'171'!$J5*'171'!AF$10+'171'!$K5*'171'!AF$11+'171'!$L5*'171'!AF$12+'171'!$M5*'171'!AF$13+'171'!$N5*'171'!AF$14+'171'!$O5*'171'!AF$15+'171'!$P5*'171'!AF$16+'171'!$Q5*'171'!AF$17</f>
        <v>0.86433870236132515</v>
      </c>
      <c r="P5">
        <f>'171'!$A5*'171'!AG$1+'171'!$B5*'171'!AG$2+'171'!$C5*'171'!AG$3+'171'!$D5*'171'!AG$4+'171'!$E5*'171'!AG$5+'171'!$F5*'171'!AG$6+'171'!$G5*'171'!AG$7+'171'!$H5*'171'!AG$8+'171'!$I5*'171'!AG$9+'171'!$J5*'171'!AG$10+'171'!$K5*'171'!AG$11+'171'!$L5*'171'!AG$12+'171'!$M5*'171'!AG$13+'171'!$N5*'171'!AG$14+'171'!$O5*'171'!AG$15+'171'!$P5*'171'!AG$16+'171'!$Q5*'171'!AG$17</f>
        <v>-0.14559401011651724</v>
      </c>
      <c r="Q5">
        <f>'171'!$A5*'171'!AH$1+'171'!$B5*'171'!AH$2+'171'!$C5*'171'!AH$3+'171'!$D5*'171'!AH$4+'171'!$E5*'171'!AH$5+'171'!$F5*'171'!AH$6+'171'!$G5*'171'!AH$7+'171'!$H5*'171'!AH$8+'171'!$I5*'171'!AH$9+'171'!$J5*'171'!AH$10+'171'!$K5*'171'!AH$11+'171'!$L5*'171'!AH$12+'171'!$M5*'171'!AH$13+'171'!$N5*'171'!AH$14+'171'!$O5*'171'!AH$15+'171'!$P5*'171'!AH$16+'171'!$Q5*'171'!AH$17</f>
        <v>0.62655692581475741</v>
      </c>
    </row>
    <row r="6" spans="1:17" x14ac:dyDescent="0.2">
      <c r="A6">
        <f>'171'!$A6*'171'!R$1+'171'!$B6*'171'!R$2+'171'!$C6*'171'!R$3+'171'!$D6*'171'!R$4+'171'!$E6*'171'!R$5+'171'!$F6*'171'!R$6+'171'!$G6*'171'!R$7+'171'!$H6*'171'!R$8+'171'!$I6*'171'!R$9+'171'!$J6*'171'!R$10+'171'!$K6*'171'!R$11+'171'!$L6*'171'!R$12+'171'!$M6*'171'!R$13+'171'!$N6*'171'!R$14+'171'!$O6*'171'!R$15+'171'!$P6*'171'!R$16+'171'!$Q6*'171'!R$17</f>
        <v>2.0570165103288498</v>
      </c>
      <c r="B6">
        <f>'171'!$A6*'171'!S$1+'171'!$B6*'171'!S$2+'171'!$C6*'171'!S$3+'171'!$D6*'171'!S$4+'171'!$E6*'171'!S$5+'171'!$F6*'171'!S$6+'171'!$G6*'171'!S$7+'171'!$H6*'171'!S$8+'171'!$I6*'171'!S$9+'171'!$J6*'171'!S$10+'171'!$K6*'171'!S$11+'171'!$L6*'171'!S$12+'171'!$M6*'171'!S$13+'171'!$N6*'171'!S$14+'171'!$O6*'171'!S$15+'171'!$P6*'171'!S$16+'171'!$Q6*'171'!S$17</f>
        <v>-0.91673323575450727</v>
      </c>
      <c r="C6">
        <f>'171'!$A6*'171'!T$1+'171'!$B6*'171'!T$2+'171'!$C6*'171'!T$3+'171'!$D6*'171'!T$4+'171'!$E6*'171'!T$5+'171'!$F6*'171'!T$6+'171'!$G6*'171'!T$7+'171'!$H6*'171'!T$8+'171'!$I6*'171'!T$9+'171'!$J6*'171'!T$10+'171'!$K6*'171'!T$11+'171'!$L6*'171'!T$12+'171'!$M6*'171'!T$13+'171'!$N6*'171'!T$14+'171'!$O6*'171'!T$15+'171'!$P6*'171'!T$16+'171'!$Q6*'171'!T$17</f>
        <v>0.2412716168875072</v>
      </c>
      <c r="D6">
        <f>'171'!$A6*'171'!U$1+'171'!$B6*'171'!U$2+'171'!$C6*'171'!U$3+'171'!$D6*'171'!U$4+'171'!$E6*'171'!U$5+'171'!$F6*'171'!U$6+'171'!$G6*'171'!U$7+'171'!$H6*'171'!U$8+'171'!$I6*'171'!U$9+'171'!$J6*'171'!U$10+'171'!$K6*'171'!U$11+'171'!$L6*'171'!U$12+'171'!$M6*'171'!U$13+'171'!$N6*'171'!U$14+'171'!$O6*'171'!U$15+'171'!$P6*'171'!U$16+'171'!$Q6*'171'!U$17</f>
        <v>0.25544356511992888</v>
      </c>
      <c r="E6">
        <f>'171'!$A6*'171'!V$1+'171'!$B6*'171'!V$2+'171'!$C6*'171'!V$3+'171'!$D6*'171'!V$4+'171'!$E6*'171'!V$5+'171'!$F6*'171'!V$6+'171'!$G6*'171'!V$7+'171'!$H6*'171'!V$8+'171'!$I6*'171'!V$9+'171'!$J6*'171'!V$10+'171'!$K6*'171'!V$11+'171'!$L6*'171'!V$12+'171'!$M6*'171'!V$13+'171'!$N6*'171'!V$14+'171'!$O6*'171'!V$15+'171'!$P6*'171'!V$16+'171'!$Q6*'171'!V$17</f>
        <v>-0.36846383969533536</v>
      </c>
      <c r="F6">
        <f>'171'!$A6*'171'!W$1+'171'!$B6*'171'!W$2+'171'!$C6*'171'!W$3+'171'!$D6*'171'!W$4+'171'!$E6*'171'!W$5+'171'!$F6*'171'!W$6+'171'!$G6*'171'!W$7+'171'!$H6*'171'!W$8+'171'!$I6*'171'!W$9+'171'!$J6*'171'!W$10+'171'!$K6*'171'!W$11+'171'!$L6*'171'!W$12+'171'!$M6*'171'!W$13+'171'!$N6*'171'!W$14+'171'!$O6*'171'!W$15+'171'!$P6*'171'!W$16+'171'!$Q6*'171'!W$17</f>
        <v>-3.3043108766465934E-3</v>
      </c>
      <c r="G6">
        <f>'171'!$A6*'171'!X$1+'171'!$B6*'171'!X$2+'171'!$C6*'171'!X$3+'171'!$D6*'171'!X$4+'171'!$E6*'171'!X$5+'171'!$F6*'171'!X$6+'171'!$G6*'171'!X$7+'171'!$H6*'171'!X$8+'171'!$I6*'171'!X$9+'171'!$J6*'171'!X$10+'171'!$K6*'171'!X$11+'171'!$L6*'171'!X$12+'171'!$M6*'171'!X$13+'171'!$N6*'171'!X$14+'171'!$O6*'171'!X$15+'171'!$P6*'171'!X$16+'171'!$Q6*'171'!X$17</f>
        <v>0.25127822227567298</v>
      </c>
      <c r="H6">
        <f>'171'!$A6*'171'!Y$1+'171'!$B6*'171'!Y$2+'171'!$C6*'171'!Y$3+'171'!$D6*'171'!Y$4+'171'!$E6*'171'!Y$5+'171'!$F6*'171'!Y$6+'171'!$G6*'171'!Y$7+'171'!$H6*'171'!Y$8+'171'!$I6*'171'!Y$9+'171'!$J6*'171'!Y$10+'171'!$K6*'171'!Y$11+'171'!$L6*'171'!Y$12+'171'!$M6*'171'!Y$13+'171'!$N6*'171'!Y$14+'171'!$O6*'171'!Y$15+'171'!$P6*'171'!Y$16+'171'!$Q6*'171'!Y$17</f>
        <v>-6.9343573127495728E-2</v>
      </c>
      <c r="I6">
        <f>'171'!$A6*'171'!Z$1+'171'!$B6*'171'!Z$2+'171'!$C6*'171'!Z$3+'171'!$D6*'171'!Z$4+'171'!$E6*'171'!Z$5+'171'!$F6*'171'!Z$6+'171'!$G6*'171'!Z$7+'171'!$H6*'171'!Z$8+'171'!$I6*'171'!Z$9+'171'!$J6*'171'!Z$10+'171'!$K6*'171'!Z$11+'171'!$L6*'171'!Z$12+'171'!$M6*'171'!Z$13+'171'!$N6*'171'!Z$14+'171'!$O6*'171'!Z$15+'171'!$P6*'171'!Z$16+'171'!$Q6*'171'!Z$17</f>
        <v>-0.67243829660329424</v>
      </c>
      <c r="J6">
        <f>'171'!$A6*'171'!AA$1+'171'!$B6*'171'!AA$2+'171'!$C6*'171'!AA$3+'171'!$D6*'171'!AA$4+'171'!$E6*'171'!AA$5+'171'!$F6*'171'!AA$6+'171'!$G6*'171'!AA$7+'171'!$H6*'171'!AA$8+'171'!$I6*'171'!AA$9+'171'!$J6*'171'!AA$10+'171'!$K6*'171'!AA$11+'171'!$L6*'171'!AA$12+'171'!$M6*'171'!AA$13+'171'!$N6*'171'!AA$14+'171'!$O6*'171'!AA$15+'171'!$P6*'171'!AA$16+'171'!$Q6*'171'!AA$17</f>
        <v>0.2862313068411787</v>
      </c>
      <c r="K6">
        <f>'171'!$A6*'171'!AB$1+'171'!$B6*'171'!AB$2+'171'!$C6*'171'!AB$3+'171'!$D6*'171'!AB$4+'171'!$E6*'171'!AB$5+'171'!$F6*'171'!AB$6+'171'!$G6*'171'!AB$7+'171'!$H6*'171'!AB$8+'171'!$I6*'171'!AB$9+'171'!$J6*'171'!AB$10+'171'!$K6*'171'!AB$11+'171'!$L6*'171'!AB$12+'171'!$M6*'171'!AB$13+'171'!$N6*'171'!AB$14+'171'!$O6*'171'!AB$15+'171'!$P6*'171'!AB$16+'171'!$Q6*'171'!AB$17</f>
        <v>-0.41658087450568432</v>
      </c>
      <c r="L6">
        <f>'171'!$A6*'171'!AC$1+'171'!$B6*'171'!AC$2+'171'!$C6*'171'!AC$3+'171'!$D6*'171'!AC$4+'171'!$E6*'171'!AC$5+'171'!$F6*'171'!AC$6+'171'!$G6*'171'!AC$7+'171'!$H6*'171'!AC$8+'171'!$I6*'171'!AC$9+'171'!$J6*'171'!AC$10+'171'!$K6*'171'!AC$11+'171'!$L6*'171'!AC$12+'171'!$M6*'171'!AC$13+'171'!$N6*'171'!AC$14+'171'!$O6*'171'!AC$15+'171'!$P6*'171'!AC$16+'171'!$Q6*'171'!AC$17</f>
        <v>0.46574407771810278</v>
      </c>
      <c r="M6">
        <f>'171'!$A6*'171'!AD$1+'171'!$B6*'171'!AD$2+'171'!$C6*'171'!AD$3+'171'!$D6*'171'!AD$4+'171'!$E6*'171'!AD$5+'171'!$F6*'171'!AD$6+'171'!$G6*'171'!AD$7+'171'!$H6*'171'!AD$8+'171'!$I6*'171'!AD$9+'171'!$J6*'171'!AD$10+'171'!$K6*'171'!AD$11+'171'!$L6*'171'!AD$12+'171'!$M6*'171'!AD$13+'171'!$N6*'171'!AD$14+'171'!$O6*'171'!AD$15+'171'!$P6*'171'!AD$16+'171'!$Q6*'171'!AD$17</f>
        <v>-0.29442700150599194</v>
      </c>
      <c r="N6">
        <f>'171'!$A6*'171'!AE$1+'171'!$B6*'171'!AE$2+'171'!$C6*'171'!AE$3+'171'!$D6*'171'!AE$4+'171'!$E6*'171'!AE$5+'171'!$F6*'171'!AE$6+'171'!$G6*'171'!AE$7+'171'!$H6*'171'!AE$8+'171'!$I6*'171'!AE$9+'171'!$J6*'171'!AE$10+'171'!$K6*'171'!AE$11+'171'!$L6*'171'!AE$12+'171'!$M6*'171'!AE$13+'171'!$N6*'171'!AE$14+'171'!$O6*'171'!AE$15+'171'!$P6*'171'!AE$16+'171'!$Q6*'171'!AE$17</f>
        <v>0.11385032642184817</v>
      </c>
      <c r="O6">
        <f>'171'!$A6*'171'!AF$1+'171'!$B6*'171'!AF$2+'171'!$C6*'171'!AF$3+'171'!$D6*'171'!AF$4+'171'!$E6*'171'!AF$5+'171'!$F6*'171'!AF$6+'171'!$G6*'171'!AF$7+'171'!$H6*'171'!AF$8+'171'!$I6*'171'!AF$9+'171'!$J6*'171'!AF$10+'171'!$K6*'171'!AF$11+'171'!$L6*'171'!AF$12+'171'!$M6*'171'!AF$13+'171'!$N6*'171'!AF$14+'171'!$O6*'171'!AF$15+'171'!$P6*'171'!AF$16+'171'!$Q6*'171'!AF$17</f>
        <v>0.85207826814142373</v>
      </c>
      <c r="P6">
        <f>'171'!$A6*'171'!AG$1+'171'!$B6*'171'!AG$2+'171'!$C6*'171'!AG$3+'171'!$D6*'171'!AG$4+'171'!$E6*'171'!AG$5+'171'!$F6*'171'!AG$6+'171'!$G6*'171'!AG$7+'171'!$H6*'171'!AG$8+'171'!$I6*'171'!AG$9+'171'!$J6*'171'!AG$10+'171'!$K6*'171'!AG$11+'171'!$L6*'171'!AG$12+'171'!$M6*'171'!AG$13+'171'!$N6*'171'!AG$14+'171'!$O6*'171'!AG$15+'171'!$P6*'171'!AG$16+'171'!$Q6*'171'!AG$17</f>
        <v>-0.1800087824560006</v>
      </c>
      <c r="Q6">
        <f>'171'!$A6*'171'!AH$1+'171'!$B6*'171'!AH$2+'171'!$C6*'171'!AH$3+'171'!$D6*'171'!AH$4+'171'!$E6*'171'!AH$5+'171'!$F6*'171'!AH$6+'171'!$G6*'171'!AH$7+'171'!$H6*'171'!AH$8+'171'!$I6*'171'!AH$9+'171'!$J6*'171'!AH$10+'171'!$K6*'171'!AH$11+'171'!$L6*'171'!AH$12+'171'!$M6*'171'!AH$13+'171'!$N6*'171'!AH$14+'171'!$O6*'171'!AH$15+'171'!$P6*'171'!AH$16+'171'!$Q6*'171'!AH$17</f>
        <v>0.61257467260972054</v>
      </c>
    </row>
    <row r="7" spans="1:17" x14ac:dyDescent="0.2">
      <c r="A7">
        <f>'171'!$A7*'171'!R$1+'171'!$B7*'171'!R$2+'171'!$C7*'171'!R$3+'171'!$D7*'171'!R$4+'171'!$E7*'171'!R$5+'171'!$F7*'171'!R$6+'171'!$G7*'171'!R$7+'171'!$H7*'171'!R$8+'171'!$I7*'171'!R$9+'171'!$J7*'171'!R$10+'171'!$K7*'171'!R$11+'171'!$L7*'171'!R$12+'171'!$M7*'171'!R$13+'171'!$N7*'171'!R$14+'171'!$O7*'171'!R$15+'171'!$P7*'171'!R$16+'171'!$Q7*'171'!R$17</f>
        <v>2.0109833532996757</v>
      </c>
      <c r="B7">
        <f>'171'!$A7*'171'!S$1+'171'!$B7*'171'!S$2+'171'!$C7*'171'!S$3+'171'!$D7*'171'!S$4+'171'!$E7*'171'!S$5+'171'!$F7*'171'!S$6+'171'!$G7*'171'!S$7+'171'!$H7*'171'!S$8+'171'!$I7*'171'!S$9+'171'!$J7*'171'!S$10+'171'!$K7*'171'!S$11+'171'!$L7*'171'!S$12+'171'!$M7*'171'!S$13+'171'!$N7*'171'!S$14+'171'!$O7*'171'!S$15+'171'!$P7*'171'!S$16+'171'!$Q7*'171'!S$17</f>
        <v>-0.92214154495426515</v>
      </c>
      <c r="C7">
        <f>'171'!$A7*'171'!T$1+'171'!$B7*'171'!T$2+'171'!$C7*'171'!T$3+'171'!$D7*'171'!T$4+'171'!$E7*'171'!T$5+'171'!$F7*'171'!T$6+'171'!$G7*'171'!T$7+'171'!$H7*'171'!T$8+'171'!$I7*'171'!T$9+'171'!$J7*'171'!T$10+'171'!$K7*'171'!T$11+'171'!$L7*'171'!T$12+'171'!$M7*'171'!T$13+'171'!$N7*'171'!T$14+'171'!$O7*'171'!T$15+'171'!$P7*'171'!T$16+'171'!$Q7*'171'!T$17</f>
        <v>0.19862628969878104</v>
      </c>
      <c r="D7">
        <f>'171'!$A7*'171'!U$1+'171'!$B7*'171'!U$2+'171'!$C7*'171'!U$3+'171'!$D7*'171'!U$4+'171'!$E7*'171'!U$5+'171'!$F7*'171'!U$6+'171'!$G7*'171'!U$7+'171'!$H7*'171'!U$8+'171'!$I7*'171'!U$9+'171'!$J7*'171'!U$10+'171'!$K7*'171'!U$11+'171'!$L7*'171'!U$12+'171'!$M7*'171'!U$13+'171'!$N7*'171'!U$14+'171'!$O7*'171'!U$15+'171'!$P7*'171'!U$16+'171'!$Q7*'171'!U$17</f>
        <v>0.4000691510995798</v>
      </c>
      <c r="E7">
        <f>'171'!$A7*'171'!V$1+'171'!$B7*'171'!V$2+'171'!$C7*'171'!V$3+'171'!$D7*'171'!V$4+'171'!$E7*'171'!V$5+'171'!$F7*'171'!V$6+'171'!$G7*'171'!V$7+'171'!$H7*'171'!V$8+'171'!$I7*'171'!V$9+'171'!$J7*'171'!V$10+'171'!$K7*'171'!V$11+'171'!$L7*'171'!V$12+'171'!$M7*'171'!V$13+'171'!$N7*'171'!V$14+'171'!$O7*'171'!V$15+'171'!$P7*'171'!V$16+'171'!$Q7*'171'!V$17</f>
        <v>-0.40465230472086638</v>
      </c>
      <c r="F7">
        <f>'171'!$A7*'171'!W$1+'171'!$B7*'171'!W$2+'171'!$C7*'171'!W$3+'171'!$D7*'171'!W$4+'171'!$E7*'171'!W$5+'171'!$F7*'171'!W$6+'171'!$G7*'171'!W$7+'171'!$H7*'171'!W$8+'171'!$I7*'171'!W$9+'171'!$J7*'171'!W$10+'171'!$K7*'171'!W$11+'171'!$L7*'171'!W$12+'171'!$M7*'171'!W$13+'171'!$N7*'171'!W$14+'171'!$O7*'171'!W$15+'171'!$P7*'171'!W$16+'171'!$Q7*'171'!W$17</f>
        <v>-7.0359608679147853E-2</v>
      </c>
      <c r="G7">
        <f>'171'!$A7*'171'!X$1+'171'!$B7*'171'!X$2+'171'!$C7*'171'!X$3+'171'!$D7*'171'!X$4+'171'!$E7*'171'!X$5+'171'!$F7*'171'!X$6+'171'!$G7*'171'!X$7+'171'!$H7*'171'!X$8+'171'!$I7*'171'!X$9+'171'!$J7*'171'!X$10+'171'!$K7*'171'!X$11+'171'!$L7*'171'!X$12+'171'!$M7*'171'!X$13+'171'!$N7*'171'!X$14+'171'!$O7*'171'!X$15+'171'!$P7*'171'!X$16+'171'!$Q7*'171'!X$17</f>
        <v>0.29000714994425003</v>
      </c>
      <c r="H7">
        <f>'171'!$A7*'171'!Y$1+'171'!$B7*'171'!Y$2+'171'!$C7*'171'!Y$3+'171'!$D7*'171'!Y$4+'171'!$E7*'171'!Y$5+'171'!$F7*'171'!Y$6+'171'!$G7*'171'!Y$7+'171'!$H7*'171'!Y$8+'171'!$I7*'171'!Y$9+'171'!$J7*'171'!Y$10+'171'!$K7*'171'!Y$11+'171'!$L7*'171'!Y$12+'171'!$M7*'171'!Y$13+'171'!$N7*'171'!Y$14+'171'!$O7*'171'!Y$15+'171'!$P7*'171'!Y$16+'171'!$Q7*'171'!Y$17</f>
        <v>0.16166555158089124</v>
      </c>
      <c r="I7">
        <f>'171'!$A7*'171'!Z$1+'171'!$B7*'171'!Z$2+'171'!$C7*'171'!Z$3+'171'!$D7*'171'!Z$4+'171'!$E7*'171'!Z$5+'171'!$F7*'171'!Z$6+'171'!$G7*'171'!Z$7+'171'!$H7*'171'!Z$8+'171'!$I7*'171'!Z$9+'171'!$J7*'171'!Z$10+'171'!$K7*'171'!Z$11+'171'!$L7*'171'!Z$12+'171'!$M7*'171'!Z$13+'171'!$N7*'171'!Z$14+'171'!$O7*'171'!Z$15+'171'!$P7*'171'!Z$16+'171'!$Q7*'171'!Z$17</f>
        <v>-0.74298688180122863</v>
      </c>
      <c r="J7">
        <f>'171'!$A7*'171'!AA$1+'171'!$B7*'171'!AA$2+'171'!$C7*'171'!AA$3+'171'!$D7*'171'!AA$4+'171'!$E7*'171'!AA$5+'171'!$F7*'171'!AA$6+'171'!$G7*'171'!AA$7+'171'!$H7*'171'!AA$8+'171'!$I7*'171'!AA$9+'171'!$J7*'171'!AA$10+'171'!$K7*'171'!AA$11+'171'!$L7*'171'!AA$12+'171'!$M7*'171'!AA$13+'171'!$N7*'171'!AA$14+'171'!$O7*'171'!AA$15+'171'!$P7*'171'!AA$16+'171'!$Q7*'171'!AA$17</f>
        <v>0.40128876953622389</v>
      </c>
      <c r="K7">
        <f>'171'!$A7*'171'!AB$1+'171'!$B7*'171'!AB$2+'171'!$C7*'171'!AB$3+'171'!$D7*'171'!AB$4+'171'!$E7*'171'!AB$5+'171'!$F7*'171'!AB$6+'171'!$G7*'171'!AB$7+'171'!$H7*'171'!AB$8+'171'!$I7*'171'!AB$9+'171'!$J7*'171'!AB$10+'171'!$K7*'171'!AB$11+'171'!$L7*'171'!AB$12+'171'!$M7*'171'!AB$13+'171'!$N7*'171'!AB$14+'171'!$O7*'171'!AB$15+'171'!$P7*'171'!AB$16+'171'!$Q7*'171'!AB$17</f>
        <v>-0.4639821449190818</v>
      </c>
      <c r="L7">
        <f>'171'!$A7*'171'!AC$1+'171'!$B7*'171'!AC$2+'171'!$C7*'171'!AC$3+'171'!$D7*'171'!AC$4+'171'!$E7*'171'!AC$5+'171'!$F7*'171'!AC$6+'171'!$G7*'171'!AC$7+'171'!$H7*'171'!AC$8+'171'!$I7*'171'!AC$9+'171'!$J7*'171'!AC$10+'171'!$K7*'171'!AC$11+'171'!$L7*'171'!AC$12+'171'!$M7*'171'!AC$13+'171'!$N7*'171'!AC$14+'171'!$O7*'171'!AC$15+'171'!$P7*'171'!AC$16+'171'!$Q7*'171'!AC$17</f>
        <v>0.42439146172710807</v>
      </c>
      <c r="M7">
        <f>'171'!$A7*'171'!AD$1+'171'!$B7*'171'!AD$2+'171'!$C7*'171'!AD$3+'171'!$D7*'171'!AD$4+'171'!$E7*'171'!AD$5+'171'!$F7*'171'!AD$6+'171'!$G7*'171'!AD$7+'171'!$H7*'171'!AD$8+'171'!$I7*'171'!AD$9+'171'!$J7*'171'!AD$10+'171'!$K7*'171'!AD$11+'171'!$L7*'171'!AD$12+'171'!$M7*'171'!AD$13+'171'!$N7*'171'!AD$14+'171'!$O7*'171'!AD$15+'171'!$P7*'171'!AD$16+'171'!$Q7*'171'!AD$17</f>
        <v>-0.26700260183237806</v>
      </c>
      <c r="N7">
        <f>'171'!$A7*'171'!AE$1+'171'!$B7*'171'!AE$2+'171'!$C7*'171'!AE$3+'171'!$D7*'171'!AE$4+'171'!$E7*'171'!AE$5+'171'!$F7*'171'!AE$6+'171'!$G7*'171'!AE$7+'171'!$H7*'171'!AE$8+'171'!$I7*'171'!AE$9+'171'!$J7*'171'!AE$10+'171'!$K7*'171'!AE$11+'171'!$L7*'171'!AE$12+'171'!$M7*'171'!AE$13+'171'!$N7*'171'!AE$14+'171'!$O7*'171'!AE$15+'171'!$P7*'171'!AE$16+'171'!$Q7*'171'!AE$17</f>
        <v>0.11753258690604412</v>
      </c>
      <c r="O7">
        <f>'171'!$A7*'171'!AF$1+'171'!$B7*'171'!AF$2+'171'!$C7*'171'!AF$3+'171'!$D7*'171'!AF$4+'171'!$E7*'171'!AF$5+'171'!$F7*'171'!AF$6+'171'!$G7*'171'!AF$7+'171'!$H7*'171'!AF$8+'171'!$I7*'171'!AF$9+'171'!$J7*'171'!AF$10+'171'!$K7*'171'!AF$11+'171'!$L7*'171'!AF$12+'171'!$M7*'171'!AF$13+'171'!$N7*'171'!AF$14+'171'!$O7*'171'!AF$15+'171'!$P7*'171'!AF$16+'171'!$Q7*'171'!AF$17</f>
        <v>0.86340720842505536</v>
      </c>
      <c r="P7">
        <f>'171'!$A7*'171'!AG$1+'171'!$B7*'171'!AG$2+'171'!$C7*'171'!AG$3+'171'!$D7*'171'!AG$4+'171'!$E7*'171'!AG$5+'171'!$F7*'171'!AG$6+'171'!$G7*'171'!AG$7+'171'!$H7*'171'!AG$8+'171'!$I7*'171'!AG$9+'171'!$J7*'171'!AG$10+'171'!$K7*'171'!AG$11+'171'!$L7*'171'!AG$12+'171'!$M7*'171'!AG$13+'171'!$N7*'171'!AG$14+'171'!$O7*'171'!AG$15+'171'!$P7*'171'!AG$16+'171'!$Q7*'171'!AG$17</f>
        <v>-0.18870536807602384</v>
      </c>
      <c r="Q7">
        <f>'171'!$A7*'171'!AH$1+'171'!$B7*'171'!AH$2+'171'!$C7*'171'!AH$3+'171'!$D7*'171'!AH$4+'171'!$E7*'171'!AH$5+'171'!$F7*'171'!AH$6+'171'!$G7*'171'!AH$7+'171'!$H7*'171'!AH$8+'171'!$I7*'171'!AH$9+'171'!$J7*'171'!AH$10+'171'!$K7*'171'!AH$11+'171'!$L7*'171'!AH$12+'171'!$M7*'171'!AH$13+'171'!$N7*'171'!AH$14+'171'!$O7*'171'!AH$15+'171'!$P7*'171'!AH$16+'171'!$Q7*'171'!AH$17</f>
        <v>0.63035927442054851</v>
      </c>
    </row>
    <row r="8" spans="1:17" x14ac:dyDescent="0.2">
      <c r="A8">
        <f>'171'!$A8*'171'!R$1+'171'!$B8*'171'!R$2+'171'!$C8*'171'!R$3+'171'!$D8*'171'!R$4+'171'!$E8*'171'!R$5+'171'!$F8*'171'!R$6+'171'!$G8*'171'!R$7+'171'!$H8*'171'!R$8+'171'!$I8*'171'!R$9+'171'!$J8*'171'!R$10+'171'!$K8*'171'!R$11+'171'!$L8*'171'!R$12+'171'!$M8*'171'!R$13+'171'!$N8*'171'!R$14+'171'!$O8*'171'!R$15+'171'!$P8*'171'!R$16+'171'!$Q8*'171'!R$17</f>
        <v>1.584948329382639</v>
      </c>
      <c r="B8">
        <f>'171'!$A8*'171'!S$1+'171'!$B8*'171'!S$2+'171'!$C8*'171'!S$3+'171'!$D8*'171'!S$4+'171'!$E8*'171'!S$5+'171'!$F8*'171'!S$6+'171'!$G8*'171'!S$7+'171'!$H8*'171'!S$8+'171'!$I8*'171'!S$9+'171'!$J8*'171'!S$10+'171'!$K8*'171'!S$11+'171'!$L8*'171'!S$12+'171'!$M8*'171'!S$13+'171'!$N8*'171'!S$14+'171'!$O8*'171'!S$15+'171'!$P8*'171'!S$16+'171'!$Q8*'171'!S$17</f>
        <v>-1.0107558591896346</v>
      </c>
      <c r="C8">
        <f>'171'!$A8*'171'!T$1+'171'!$B8*'171'!T$2+'171'!$C8*'171'!T$3+'171'!$D8*'171'!T$4+'171'!$E8*'171'!T$5+'171'!$F8*'171'!T$6+'171'!$G8*'171'!T$7+'171'!$H8*'171'!T$8+'171'!$I8*'171'!T$9+'171'!$J8*'171'!T$10+'171'!$K8*'171'!T$11+'171'!$L8*'171'!T$12+'171'!$M8*'171'!T$13+'171'!$N8*'171'!T$14+'171'!$O8*'171'!T$15+'171'!$P8*'171'!T$16+'171'!$Q8*'171'!T$17</f>
        <v>0.46480915678055407</v>
      </c>
      <c r="D8">
        <f>'171'!$A8*'171'!U$1+'171'!$B8*'171'!U$2+'171'!$C8*'171'!U$3+'171'!$D8*'171'!U$4+'171'!$E8*'171'!U$5+'171'!$F8*'171'!U$6+'171'!$G8*'171'!U$7+'171'!$H8*'171'!U$8+'171'!$I8*'171'!U$9+'171'!$J8*'171'!U$10+'171'!$K8*'171'!U$11+'171'!$L8*'171'!U$12+'171'!$M8*'171'!U$13+'171'!$N8*'171'!U$14+'171'!$O8*'171'!U$15+'171'!$P8*'171'!U$16+'171'!$Q8*'171'!U$17</f>
        <v>0.28537966066675163</v>
      </c>
      <c r="E8">
        <f>'171'!$A8*'171'!V$1+'171'!$B8*'171'!V$2+'171'!$C8*'171'!V$3+'171'!$D8*'171'!V$4+'171'!$E8*'171'!V$5+'171'!$F8*'171'!V$6+'171'!$G8*'171'!V$7+'171'!$H8*'171'!V$8+'171'!$I8*'171'!V$9+'171'!$J8*'171'!V$10+'171'!$K8*'171'!V$11+'171'!$L8*'171'!V$12+'171'!$M8*'171'!V$13+'171'!$N8*'171'!V$14+'171'!$O8*'171'!V$15+'171'!$P8*'171'!V$16+'171'!$Q8*'171'!V$17</f>
        <v>-0.19753301423136982</v>
      </c>
      <c r="F8">
        <f>'171'!$A8*'171'!W$1+'171'!$B8*'171'!W$2+'171'!$C8*'171'!W$3+'171'!$D8*'171'!W$4+'171'!$E8*'171'!W$5+'171'!$F8*'171'!W$6+'171'!$G8*'171'!W$7+'171'!$H8*'171'!W$8+'171'!$I8*'171'!W$9+'171'!$J8*'171'!W$10+'171'!$K8*'171'!W$11+'171'!$L8*'171'!W$12+'171'!$M8*'171'!W$13+'171'!$N8*'171'!W$14+'171'!$O8*'171'!W$15+'171'!$P8*'171'!W$16+'171'!$Q8*'171'!W$17</f>
        <v>0.1014938061474521</v>
      </c>
      <c r="G8">
        <f>'171'!$A8*'171'!X$1+'171'!$B8*'171'!X$2+'171'!$C8*'171'!X$3+'171'!$D8*'171'!X$4+'171'!$E8*'171'!X$5+'171'!$F8*'171'!X$6+'171'!$G8*'171'!X$7+'171'!$H8*'171'!X$8+'171'!$I8*'171'!X$9+'171'!$J8*'171'!X$10+'171'!$K8*'171'!X$11+'171'!$L8*'171'!X$12+'171'!$M8*'171'!X$13+'171'!$N8*'171'!X$14+'171'!$O8*'171'!X$15+'171'!$P8*'171'!X$16+'171'!$Q8*'171'!X$17</f>
        <v>0.56296886334323815</v>
      </c>
      <c r="H8">
        <f>'171'!$A8*'171'!Y$1+'171'!$B8*'171'!Y$2+'171'!$C8*'171'!Y$3+'171'!$D8*'171'!Y$4+'171'!$E8*'171'!Y$5+'171'!$F8*'171'!Y$6+'171'!$G8*'171'!Y$7+'171'!$H8*'171'!Y$8+'171'!$I8*'171'!Y$9+'171'!$J8*'171'!Y$10+'171'!$K8*'171'!Y$11+'171'!$L8*'171'!Y$12+'171'!$M8*'171'!Y$13+'171'!$N8*'171'!Y$14+'171'!$O8*'171'!Y$15+'171'!$P8*'171'!Y$16+'171'!$Q8*'171'!Y$17</f>
        <v>-8.8138279488760074E-2</v>
      </c>
      <c r="I8">
        <f>'171'!$A8*'171'!Z$1+'171'!$B8*'171'!Z$2+'171'!$C8*'171'!Z$3+'171'!$D8*'171'!Z$4+'171'!$E8*'171'!Z$5+'171'!$F8*'171'!Z$6+'171'!$G8*'171'!Z$7+'171'!$H8*'171'!Z$8+'171'!$I8*'171'!Z$9+'171'!$J8*'171'!Z$10+'171'!$K8*'171'!Z$11+'171'!$L8*'171'!Z$12+'171'!$M8*'171'!Z$13+'171'!$N8*'171'!Z$14+'171'!$O8*'171'!Z$15+'171'!$P8*'171'!Z$16+'171'!$Q8*'171'!Z$17</f>
        <v>-0.48292586078044519</v>
      </c>
      <c r="J8">
        <f>'171'!$A8*'171'!AA$1+'171'!$B8*'171'!AA$2+'171'!$C8*'171'!AA$3+'171'!$D8*'171'!AA$4+'171'!$E8*'171'!AA$5+'171'!$F8*'171'!AA$6+'171'!$G8*'171'!AA$7+'171'!$H8*'171'!AA$8+'171'!$I8*'171'!AA$9+'171'!$J8*'171'!AA$10+'171'!$K8*'171'!AA$11+'171'!$L8*'171'!AA$12+'171'!$M8*'171'!AA$13+'171'!$N8*'171'!AA$14+'171'!$O8*'171'!AA$15+'171'!$P8*'171'!AA$16+'171'!$Q8*'171'!AA$17</f>
        <v>0.31167898985713782</v>
      </c>
      <c r="K8">
        <f>'171'!$A8*'171'!AB$1+'171'!$B8*'171'!AB$2+'171'!$C8*'171'!AB$3+'171'!$D8*'171'!AB$4+'171'!$E8*'171'!AB$5+'171'!$F8*'171'!AB$6+'171'!$G8*'171'!AB$7+'171'!$H8*'171'!AB$8+'171'!$I8*'171'!AB$9+'171'!$J8*'171'!AB$10+'171'!$K8*'171'!AB$11+'171'!$L8*'171'!AB$12+'171'!$M8*'171'!AB$13+'171'!$N8*'171'!AB$14+'171'!$O8*'171'!AB$15+'171'!$P8*'171'!AB$16+'171'!$Q8*'171'!AB$17</f>
        <v>-0.46026607591880409</v>
      </c>
      <c r="L8">
        <f>'171'!$A8*'171'!AC$1+'171'!$B8*'171'!AC$2+'171'!$C8*'171'!AC$3+'171'!$D8*'171'!AC$4+'171'!$E8*'171'!AC$5+'171'!$F8*'171'!AC$6+'171'!$G8*'171'!AC$7+'171'!$H8*'171'!AC$8+'171'!$I8*'171'!AC$9+'171'!$J8*'171'!AC$10+'171'!$K8*'171'!AC$11+'171'!$L8*'171'!AC$12+'171'!$M8*'171'!AC$13+'171'!$N8*'171'!AC$14+'171'!$O8*'171'!AC$15+'171'!$P8*'171'!AC$16+'171'!$Q8*'171'!AC$17</f>
        <v>0.45310049064662616</v>
      </c>
      <c r="M8">
        <f>'171'!$A8*'171'!AD$1+'171'!$B8*'171'!AD$2+'171'!$C8*'171'!AD$3+'171'!$D8*'171'!AD$4+'171'!$E8*'171'!AD$5+'171'!$F8*'171'!AD$6+'171'!$G8*'171'!AD$7+'171'!$H8*'171'!AD$8+'171'!$I8*'171'!AD$9+'171'!$J8*'171'!AD$10+'171'!$K8*'171'!AD$11+'171'!$L8*'171'!AD$12+'171'!$M8*'171'!AD$13+'171'!$N8*'171'!AD$14+'171'!$O8*'171'!AD$15+'171'!$P8*'171'!AD$16+'171'!$Q8*'171'!AD$17</f>
        <v>-0.28477138906029226</v>
      </c>
      <c r="N8">
        <f>'171'!$A8*'171'!AE$1+'171'!$B8*'171'!AE$2+'171'!$C8*'171'!AE$3+'171'!$D8*'171'!AE$4+'171'!$E8*'171'!AE$5+'171'!$F8*'171'!AE$6+'171'!$G8*'171'!AE$7+'171'!$H8*'171'!AE$8+'171'!$I8*'171'!AE$9+'171'!$J8*'171'!AE$10+'171'!$K8*'171'!AE$11+'171'!$L8*'171'!AE$12+'171'!$M8*'171'!AE$13+'171'!$N8*'171'!AE$14+'171'!$O8*'171'!AE$15+'171'!$P8*'171'!AE$16+'171'!$Q8*'171'!AE$17</f>
        <v>8.4919866092040663E-2</v>
      </c>
      <c r="O8">
        <f>'171'!$A8*'171'!AF$1+'171'!$B8*'171'!AF$2+'171'!$C8*'171'!AF$3+'171'!$D8*'171'!AF$4+'171'!$E8*'171'!AF$5+'171'!$F8*'171'!AF$6+'171'!$G8*'171'!AF$7+'171'!$H8*'171'!AF$8+'171'!$I8*'171'!AF$9+'171'!$J8*'171'!AF$10+'171'!$K8*'171'!AF$11+'171'!$L8*'171'!AF$12+'171'!$M8*'171'!AF$13+'171'!$N8*'171'!AF$14+'171'!$O8*'171'!AF$15+'171'!$P8*'171'!AF$16+'171'!$Q8*'171'!AF$17</f>
        <v>0.85431382602625727</v>
      </c>
      <c r="P8">
        <f>'171'!$A8*'171'!AG$1+'171'!$B8*'171'!AG$2+'171'!$C8*'171'!AG$3+'171'!$D8*'171'!AG$4+'171'!$E8*'171'!AG$5+'171'!$F8*'171'!AG$6+'171'!$G8*'171'!AG$7+'171'!$H8*'171'!AG$8+'171'!$I8*'171'!AG$9+'171'!$J8*'171'!AG$10+'171'!$K8*'171'!AG$11+'171'!$L8*'171'!AG$12+'171'!$M8*'171'!AG$13+'171'!$N8*'171'!AG$14+'171'!$O8*'171'!AG$15+'171'!$P8*'171'!AG$16+'171'!$Q8*'171'!AG$17</f>
        <v>-0.13785291814614789</v>
      </c>
      <c r="Q8">
        <f>'171'!$A8*'171'!AH$1+'171'!$B8*'171'!AH$2+'171'!$C8*'171'!AH$3+'171'!$D8*'171'!AH$4+'171'!$E8*'171'!AH$5+'171'!$F8*'171'!AH$6+'171'!$G8*'171'!AH$7+'171'!$H8*'171'!AH$8+'171'!$I8*'171'!AH$9+'171'!$J8*'171'!AH$10+'171'!$K8*'171'!AH$11+'171'!$L8*'171'!AH$12+'171'!$M8*'171'!AH$13+'171'!$N8*'171'!AH$14+'171'!$O8*'171'!AH$15+'171'!$P8*'171'!AH$16+'171'!$Q8*'171'!AH$17</f>
        <v>0.60355176324242865</v>
      </c>
    </row>
    <row r="9" spans="1:17" x14ac:dyDescent="0.2">
      <c r="A9">
        <f>'171'!$A9*'171'!R$1+'171'!$B9*'171'!R$2+'171'!$C9*'171'!R$3+'171'!$D9*'171'!R$4+'171'!$E9*'171'!R$5+'171'!$F9*'171'!R$6+'171'!$G9*'171'!R$7+'171'!$H9*'171'!R$8+'171'!$I9*'171'!R$9+'171'!$J9*'171'!R$10+'171'!$K9*'171'!R$11+'171'!$L9*'171'!R$12+'171'!$M9*'171'!R$13+'171'!$N9*'171'!R$14+'171'!$O9*'171'!R$15+'171'!$P9*'171'!R$16+'171'!$Q9*'171'!R$17</f>
        <v>2.1664940994519126</v>
      </c>
      <c r="B9">
        <f>'171'!$A9*'171'!S$1+'171'!$B9*'171'!S$2+'171'!$C9*'171'!S$3+'171'!$D9*'171'!S$4+'171'!$E9*'171'!S$5+'171'!$F9*'171'!S$6+'171'!$G9*'171'!S$7+'171'!$H9*'171'!S$8+'171'!$I9*'171'!S$9+'171'!$J9*'171'!S$10+'171'!$K9*'171'!S$11+'171'!$L9*'171'!S$12+'171'!$M9*'171'!S$13+'171'!$N9*'171'!S$14+'171'!$O9*'171'!S$15+'171'!$P9*'171'!S$16+'171'!$Q9*'171'!S$17</f>
        <v>-0.88388148048971904</v>
      </c>
      <c r="C9">
        <f>'171'!$A9*'171'!T$1+'171'!$B9*'171'!T$2+'171'!$C9*'171'!T$3+'171'!$D9*'171'!T$4+'171'!$E9*'171'!T$5+'171'!$F9*'171'!T$6+'171'!$G9*'171'!T$7+'171'!$H9*'171'!T$8+'171'!$I9*'171'!T$9+'171'!$J9*'171'!T$10+'171'!$K9*'171'!T$11+'171'!$L9*'171'!T$12+'171'!$M9*'171'!T$13+'171'!$N9*'171'!T$14+'171'!$O9*'171'!T$15+'171'!$P9*'171'!T$16+'171'!$Q9*'171'!T$17</f>
        <v>0.35177581813374503</v>
      </c>
      <c r="D9">
        <f>'171'!$A9*'171'!U$1+'171'!$B9*'171'!U$2+'171'!$C9*'171'!U$3+'171'!$D9*'171'!U$4+'171'!$E9*'171'!U$5+'171'!$F9*'171'!U$6+'171'!$G9*'171'!U$7+'171'!$H9*'171'!U$8+'171'!$I9*'171'!U$9+'171'!$J9*'171'!U$10+'171'!$K9*'171'!U$11+'171'!$L9*'171'!U$12+'171'!$M9*'171'!U$13+'171'!$N9*'171'!U$14+'171'!$O9*'171'!U$15+'171'!$P9*'171'!U$16+'171'!$Q9*'171'!U$17</f>
        <v>0.21992188980911637</v>
      </c>
      <c r="E9">
        <f>'171'!$A9*'171'!V$1+'171'!$B9*'171'!V$2+'171'!$C9*'171'!V$3+'171'!$D9*'171'!V$4+'171'!$E9*'171'!V$5+'171'!$F9*'171'!V$6+'171'!$G9*'171'!V$7+'171'!$H9*'171'!V$8+'171'!$I9*'171'!V$9+'171'!$J9*'171'!V$10+'171'!$K9*'171'!V$11+'171'!$L9*'171'!V$12+'171'!$M9*'171'!V$13+'171'!$N9*'171'!V$14+'171'!$O9*'171'!V$15+'171'!$P9*'171'!V$16+'171'!$Q9*'171'!V$17</f>
        <v>-0.4233270848578517</v>
      </c>
      <c r="F9">
        <f>'171'!$A9*'171'!W$1+'171'!$B9*'171'!W$2+'171'!$C9*'171'!W$3+'171'!$D9*'171'!W$4+'171'!$E9*'171'!W$5+'171'!$F9*'171'!W$6+'171'!$G9*'171'!W$7+'171'!$H9*'171'!W$8+'171'!$I9*'171'!W$9+'171'!$J9*'171'!W$10+'171'!$K9*'171'!W$11+'171'!$L9*'171'!W$12+'171'!$M9*'171'!W$13+'171'!$N9*'171'!W$14+'171'!$O9*'171'!W$15+'171'!$P9*'171'!W$16+'171'!$Q9*'171'!W$17</f>
        <v>-2.0250290294950221E-2</v>
      </c>
      <c r="G9">
        <f>'171'!$A9*'171'!X$1+'171'!$B9*'171'!X$2+'171'!$C9*'171'!X$3+'171'!$D9*'171'!X$4+'171'!$E9*'171'!X$5+'171'!$F9*'171'!X$6+'171'!$G9*'171'!X$7+'171'!$H9*'171'!X$8+'171'!$I9*'171'!X$9+'171'!$J9*'171'!X$10+'171'!$K9*'171'!X$11+'171'!$L9*'171'!X$12+'171'!$M9*'171'!X$13+'171'!$N9*'171'!X$14+'171'!$O9*'171'!X$15+'171'!$P9*'171'!X$16+'171'!$Q9*'171'!X$17</f>
        <v>0.28687792085476477</v>
      </c>
      <c r="H9">
        <f>'171'!$A9*'171'!Y$1+'171'!$B9*'171'!Y$2+'171'!$C9*'171'!Y$3+'171'!$D9*'171'!Y$4+'171'!$E9*'171'!Y$5+'171'!$F9*'171'!Y$6+'171'!$G9*'171'!Y$7+'171'!$H9*'171'!Y$8+'171'!$I9*'171'!Y$9+'171'!$J9*'171'!Y$10+'171'!$K9*'171'!Y$11+'171'!$L9*'171'!Y$12+'171'!$M9*'171'!Y$13+'171'!$N9*'171'!Y$14+'171'!$O9*'171'!Y$15+'171'!$P9*'171'!Y$16+'171'!$Q9*'171'!Y$17</f>
        <v>-5.123978390624262E-2</v>
      </c>
      <c r="I9">
        <f>'171'!$A9*'171'!Z$1+'171'!$B9*'171'!Z$2+'171'!$C9*'171'!Z$3+'171'!$D9*'171'!Z$4+'171'!$E9*'171'!Z$5+'171'!$F9*'171'!Z$6+'171'!$G9*'171'!Z$7+'171'!$H9*'171'!Z$8+'171'!$I9*'171'!Z$9+'171'!$J9*'171'!Z$10+'171'!$K9*'171'!Z$11+'171'!$L9*'171'!Z$12+'171'!$M9*'171'!Z$13+'171'!$N9*'171'!Z$14+'171'!$O9*'171'!Z$15+'171'!$P9*'171'!Z$16+'171'!$Q9*'171'!Z$17</f>
        <v>-0.5503387502322008</v>
      </c>
      <c r="J9">
        <f>'171'!$A9*'171'!AA$1+'171'!$B9*'171'!AA$2+'171'!$C9*'171'!AA$3+'171'!$D9*'171'!AA$4+'171'!$E9*'171'!AA$5+'171'!$F9*'171'!AA$6+'171'!$G9*'171'!AA$7+'171'!$H9*'171'!AA$8+'171'!$I9*'171'!AA$9+'171'!$J9*'171'!AA$10+'171'!$K9*'171'!AA$11+'171'!$L9*'171'!AA$12+'171'!$M9*'171'!AA$13+'171'!$N9*'171'!AA$14+'171'!$O9*'171'!AA$15+'171'!$P9*'171'!AA$16+'171'!$Q9*'171'!AA$17</f>
        <v>0.351273637188731</v>
      </c>
      <c r="K9">
        <f>'171'!$A9*'171'!AB$1+'171'!$B9*'171'!AB$2+'171'!$C9*'171'!AB$3+'171'!$D9*'171'!AB$4+'171'!$E9*'171'!AB$5+'171'!$F9*'171'!AB$6+'171'!$G9*'171'!AB$7+'171'!$H9*'171'!AB$8+'171'!$I9*'171'!AB$9+'171'!$J9*'171'!AB$10+'171'!$K9*'171'!AB$11+'171'!$L9*'171'!AB$12+'171'!$M9*'171'!AB$13+'171'!$N9*'171'!AB$14+'171'!$O9*'171'!AB$15+'171'!$P9*'171'!AB$16+'171'!$Q9*'171'!AB$17</f>
        <v>-0.36978141165626871</v>
      </c>
      <c r="L9">
        <f>'171'!$A9*'171'!AC$1+'171'!$B9*'171'!AC$2+'171'!$C9*'171'!AC$3+'171'!$D9*'171'!AC$4+'171'!$E9*'171'!AC$5+'171'!$F9*'171'!AC$6+'171'!$G9*'171'!AC$7+'171'!$H9*'171'!AC$8+'171'!$I9*'171'!AC$9+'171'!$J9*'171'!AC$10+'171'!$K9*'171'!AC$11+'171'!$L9*'171'!AC$12+'171'!$M9*'171'!AC$13+'171'!$N9*'171'!AC$14+'171'!$O9*'171'!AC$15+'171'!$P9*'171'!AC$16+'171'!$Q9*'171'!AC$17</f>
        <v>0.49317806301871647</v>
      </c>
      <c r="M9">
        <f>'171'!$A9*'171'!AD$1+'171'!$B9*'171'!AD$2+'171'!$C9*'171'!AD$3+'171'!$D9*'171'!AD$4+'171'!$E9*'171'!AD$5+'171'!$F9*'171'!AD$6+'171'!$G9*'171'!AD$7+'171'!$H9*'171'!AD$8+'171'!$I9*'171'!AD$9+'171'!$J9*'171'!AD$10+'171'!$K9*'171'!AD$11+'171'!$L9*'171'!AD$12+'171'!$M9*'171'!AD$13+'171'!$N9*'171'!AD$14+'171'!$O9*'171'!AD$15+'171'!$P9*'171'!AD$16+'171'!$Q9*'171'!AD$17</f>
        <v>-0.29881773418725549</v>
      </c>
      <c r="N9">
        <f>'171'!$A9*'171'!AE$1+'171'!$B9*'171'!AE$2+'171'!$C9*'171'!AE$3+'171'!$D9*'171'!AE$4+'171'!$E9*'171'!AE$5+'171'!$F9*'171'!AE$6+'171'!$G9*'171'!AE$7+'171'!$H9*'171'!AE$8+'171'!$I9*'171'!AE$9+'171'!$J9*'171'!AE$10+'171'!$K9*'171'!AE$11+'171'!$L9*'171'!AE$12+'171'!$M9*'171'!AE$13+'171'!$N9*'171'!AE$14+'171'!$O9*'171'!AE$15+'171'!$P9*'171'!AE$16+'171'!$Q9*'171'!AE$17</f>
        <v>8.9236220333966998E-2</v>
      </c>
      <c r="O9">
        <f>'171'!$A9*'171'!AF$1+'171'!$B9*'171'!AF$2+'171'!$C9*'171'!AF$3+'171'!$D9*'171'!AF$4+'171'!$E9*'171'!AF$5+'171'!$F9*'171'!AF$6+'171'!$G9*'171'!AF$7+'171'!$H9*'171'!AF$8+'171'!$I9*'171'!AF$9+'171'!$J9*'171'!AF$10+'171'!$K9*'171'!AF$11+'171'!$L9*'171'!AF$12+'171'!$M9*'171'!AF$13+'171'!$N9*'171'!AF$14+'171'!$O9*'171'!AF$15+'171'!$P9*'171'!AF$16+'171'!$Q9*'171'!AF$17</f>
        <v>0.83548452025697528</v>
      </c>
      <c r="P9">
        <f>'171'!$A9*'171'!AG$1+'171'!$B9*'171'!AG$2+'171'!$C9*'171'!AG$3+'171'!$D9*'171'!AG$4+'171'!$E9*'171'!AG$5+'171'!$F9*'171'!AG$6+'171'!$G9*'171'!AG$7+'171'!$H9*'171'!AG$8+'171'!$I9*'171'!AG$9+'171'!$J9*'171'!AG$10+'171'!$K9*'171'!AG$11+'171'!$L9*'171'!AG$12+'171'!$M9*'171'!AG$13+'171'!$N9*'171'!AG$14+'171'!$O9*'171'!AG$15+'171'!$P9*'171'!AG$16+'171'!$Q9*'171'!AG$17</f>
        <v>-0.17084325028265296</v>
      </c>
      <c r="Q9">
        <f>'171'!$A9*'171'!AH$1+'171'!$B9*'171'!AH$2+'171'!$C9*'171'!AH$3+'171'!$D9*'171'!AH$4+'171'!$E9*'171'!AH$5+'171'!$F9*'171'!AH$6+'171'!$G9*'171'!AH$7+'171'!$H9*'171'!AH$8+'171'!$I9*'171'!AH$9+'171'!$J9*'171'!AH$10+'171'!$K9*'171'!AH$11+'171'!$L9*'171'!AH$12+'171'!$M9*'171'!AH$13+'171'!$N9*'171'!AH$14+'171'!$O9*'171'!AH$15+'171'!$P9*'171'!AH$16+'171'!$Q9*'171'!AH$17</f>
        <v>0.58861435063636314</v>
      </c>
    </row>
    <row r="10" spans="1:17" x14ac:dyDescent="0.2">
      <c r="A10">
        <f>'171'!$A10*'171'!R$1+'171'!$B10*'171'!R$2+'171'!$C10*'171'!R$3+'171'!$D10*'171'!R$4+'171'!$E10*'171'!R$5+'171'!$F10*'171'!R$6+'171'!$G10*'171'!R$7+'171'!$H10*'171'!R$8+'171'!$I10*'171'!R$9+'171'!$J10*'171'!R$10+'171'!$K10*'171'!R$11+'171'!$L10*'171'!R$12+'171'!$M10*'171'!R$13+'171'!$N10*'171'!R$14+'171'!$O10*'171'!R$15+'171'!$P10*'171'!R$16+'171'!$Q10*'171'!R$17</f>
        <v>2.1137556991261133</v>
      </c>
      <c r="B10">
        <f>'171'!$A10*'171'!S$1+'171'!$B10*'171'!S$2+'171'!$C10*'171'!S$3+'171'!$D10*'171'!S$4+'171'!$E10*'171'!S$5+'171'!$F10*'171'!S$6+'171'!$G10*'171'!S$7+'171'!$H10*'171'!S$8+'171'!$I10*'171'!S$9+'171'!$J10*'171'!S$10+'171'!$K10*'171'!S$11+'171'!$L10*'171'!S$12+'171'!$M10*'171'!S$13+'171'!$N10*'171'!S$14+'171'!$O10*'171'!S$15+'171'!$P10*'171'!S$16+'171'!$Q10*'171'!S$17</f>
        <v>-0.89068639976353248</v>
      </c>
      <c r="C10">
        <f>'171'!$A10*'171'!T$1+'171'!$B10*'171'!T$2+'171'!$C10*'171'!T$3+'171'!$D10*'171'!T$4+'171'!$E10*'171'!T$5+'171'!$F10*'171'!T$6+'171'!$G10*'171'!T$7+'171'!$H10*'171'!T$8+'171'!$I10*'171'!T$9+'171'!$J10*'171'!T$10+'171'!$K10*'171'!T$11+'171'!$L10*'171'!T$12+'171'!$M10*'171'!T$13+'171'!$N10*'171'!T$14+'171'!$O10*'171'!T$15+'171'!$P10*'171'!T$16+'171'!$Q10*'171'!T$17</f>
        <v>0.30760589597301091</v>
      </c>
      <c r="D10">
        <f>'171'!$A10*'171'!U$1+'171'!$B10*'171'!U$2+'171'!$C10*'171'!U$3+'171'!$D10*'171'!U$4+'171'!$E10*'171'!U$5+'171'!$F10*'171'!U$6+'171'!$G10*'171'!U$7+'171'!$H10*'171'!U$8+'171'!$I10*'171'!U$9+'171'!$J10*'171'!U$10+'171'!$K10*'171'!U$11+'171'!$L10*'171'!U$12+'171'!$M10*'171'!U$13+'171'!$N10*'171'!U$14+'171'!$O10*'171'!U$15+'171'!$P10*'171'!U$16+'171'!$Q10*'171'!U$17</f>
        <v>0.3704333514154487</v>
      </c>
      <c r="E10">
        <f>'171'!$A10*'171'!V$1+'171'!$B10*'171'!V$2+'171'!$C10*'171'!V$3+'171'!$D10*'171'!V$4+'171'!$E10*'171'!V$5+'171'!$F10*'171'!V$6+'171'!$G10*'171'!V$7+'171'!$H10*'171'!V$8+'171'!$I10*'171'!V$9+'171'!$J10*'171'!V$10+'171'!$K10*'171'!V$11+'171'!$L10*'171'!V$12+'171'!$M10*'171'!V$13+'171'!$N10*'171'!V$14+'171'!$O10*'171'!V$15+'171'!$P10*'171'!V$16+'171'!$Q10*'171'!V$17</f>
        <v>-0.46348383690159994</v>
      </c>
      <c r="F10">
        <f>'171'!$A10*'171'!W$1+'171'!$B10*'171'!W$2+'171'!$C10*'171'!W$3+'171'!$D10*'171'!W$4+'171'!$E10*'171'!W$5+'171'!$F10*'171'!W$6+'171'!$G10*'171'!W$7+'171'!$H10*'171'!W$8+'171'!$I10*'171'!W$9+'171'!$J10*'171'!W$10+'171'!$K10*'171'!W$11+'171'!$L10*'171'!W$12+'171'!$M10*'171'!W$13+'171'!$N10*'171'!W$14+'171'!$O10*'171'!W$15+'171'!$P10*'171'!W$16+'171'!$Q10*'171'!W$17</f>
        <v>-8.9742229180358055E-2</v>
      </c>
      <c r="G10">
        <f>'171'!$A10*'171'!X$1+'171'!$B10*'171'!X$2+'171'!$C10*'171'!X$3+'171'!$D10*'171'!X$4+'171'!$E10*'171'!X$5+'171'!$F10*'171'!X$6+'171'!$G10*'171'!X$7+'171'!$H10*'171'!X$8+'171'!$I10*'171'!X$9+'171'!$J10*'171'!X$10+'171'!$K10*'171'!X$11+'171'!$L10*'171'!X$12+'171'!$M10*'171'!X$13+'171'!$N10*'171'!X$14+'171'!$O10*'171'!X$15+'171'!$P10*'171'!X$16+'171'!$Q10*'171'!X$17</f>
        <v>0.32970709375549823</v>
      </c>
      <c r="H10">
        <f>'171'!$A10*'171'!Y$1+'171'!$B10*'171'!Y$2+'171'!$C10*'171'!Y$3+'171'!$D10*'171'!Y$4+'171'!$E10*'171'!Y$5+'171'!$F10*'171'!Y$6+'171'!$G10*'171'!Y$7+'171'!$H10*'171'!Y$8+'171'!$I10*'171'!Y$9+'171'!$J10*'171'!Y$10+'171'!$K10*'171'!Y$11+'171'!$L10*'171'!Y$12+'171'!$M10*'171'!Y$13+'171'!$N10*'171'!Y$14+'171'!$O10*'171'!Y$15+'171'!$P10*'171'!Y$16+'171'!$Q10*'171'!Y$17</f>
        <v>0.17944404578885109</v>
      </c>
      <c r="I10">
        <f>'171'!$A10*'171'!Z$1+'171'!$B10*'171'!Z$2+'171'!$C10*'171'!Z$3+'171'!$D10*'171'!Z$4+'171'!$E10*'171'!Z$5+'171'!$F10*'171'!Z$6+'171'!$G10*'171'!Z$7+'171'!$H10*'171'!Z$8+'171'!$I10*'171'!Z$9+'171'!$J10*'171'!Z$10+'171'!$K10*'171'!Z$11+'171'!$L10*'171'!Z$12+'171'!$M10*'171'!Z$13+'171'!$N10*'171'!Z$14+'171'!$O10*'171'!Z$15+'171'!$P10*'171'!Z$16+'171'!$Q10*'171'!Z$17</f>
        <v>-0.62846240327719682</v>
      </c>
      <c r="J10">
        <f>'171'!$A10*'171'!AA$1+'171'!$B10*'171'!AA$2+'171'!$C10*'171'!AA$3+'171'!$D10*'171'!AA$4+'171'!$E10*'171'!AA$5+'171'!$F10*'171'!AA$6+'171'!$G10*'171'!AA$7+'171'!$H10*'171'!AA$8+'171'!$I10*'171'!AA$9+'171'!$J10*'171'!AA$10+'171'!$K10*'171'!AA$11+'171'!$L10*'171'!AA$12+'171'!$M10*'171'!AA$13+'171'!$N10*'171'!AA$14+'171'!$O10*'171'!AA$15+'171'!$P10*'171'!AA$16+'171'!$Q10*'171'!AA$17</f>
        <v>0.46021856104364112</v>
      </c>
      <c r="K10">
        <f>'171'!$A10*'171'!AB$1+'171'!$B10*'171'!AB$2+'171'!$C10*'171'!AB$3+'171'!$D10*'171'!AB$4+'171'!$E10*'171'!AB$5+'171'!$F10*'171'!AB$6+'171'!$G10*'171'!AB$7+'171'!$H10*'171'!AB$8+'171'!$I10*'171'!AB$9+'171'!$J10*'171'!AB$10+'171'!$K10*'171'!AB$11+'171'!$L10*'171'!AB$12+'171'!$M10*'171'!AB$13+'171'!$N10*'171'!AB$14+'171'!$O10*'171'!AB$15+'171'!$P10*'171'!AB$16+'171'!$Q10*'171'!AB$17</f>
        <v>-0.42409809289336969</v>
      </c>
      <c r="L10">
        <f>'171'!$A10*'171'!AC$1+'171'!$B10*'171'!AC$2+'171'!$C10*'171'!AC$3+'171'!$D10*'171'!AC$4+'171'!$E10*'171'!AC$5+'171'!$F10*'171'!AC$6+'171'!$G10*'171'!AC$7+'171'!$H10*'171'!AC$8+'171'!$I10*'171'!AC$9+'171'!$J10*'171'!AC$10+'171'!$K10*'171'!AC$11+'171'!$L10*'171'!AC$12+'171'!$M10*'171'!AC$13+'171'!$N10*'171'!AC$14+'171'!$O10*'171'!AC$15+'171'!$P10*'171'!AC$16+'171'!$Q10*'171'!AC$17</f>
        <v>0.44928229551415222</v>
      </c>
      <c r="M10">
        <f>'171'!$A10*'171'!AD$1+'171'!$B10*'171'!AD$2+'171'!$C10*'171'!AD$3+'171'!$D10*'171'!AD$4+'171'!$E10*'171'!AD$5+'171'!$F10*'171'!AD$6+'171'!$G10*'171'!AD$7+'171'!$H10*'171'!AD$8+'171'!$I10*'171'!AD$9+'171'!$J10*'171'!AD$10+'171'!$K10*'171'!AD$11+'171'!$L10*'171'!AD$12+'171'!$M10*'171'!AD$13+'171'!$N10*'171'!AD$14+'171'!$O10*'171'!AD$15+'171'!$P10*'171'!AD$16+'171'!$Q10*'171'!AD$17</f>
        <v>-0.26979324441421854</v>
      </c>
      <c r="N10">
        <f>'171'!$A10*'171'!AE$1+'171'!$B10*'171'!AE$2+'171'!$C10*'171'!AE$3+'171'!$D10*'171'!AE$4+'171'!$E10*'171'!AE$5+'171'!$F10*'171'!AE$6+'171'!$G10*'171'!AE$7+'171'!$H10*'171'!AE$8+'171'!$I10*'171'!AE$9+'171'!$J10*'171'!AE$10+'171'!$K10*'171'!AE$11+'171'!$L10*'171'!AE$12+'171'!$M10*'171'!AE$13+'171'!$N10*'171'!AE$14+'171'!$O10*'171'!AE$15+'171'!$P10*'171'!AE$16+'171'!$Q10*'171'!AE$17</f>
        <v>9.7564734999215197E-2</v>
      </c>
      <c r="O10">
        <f>'171'!$A10*'171'!AF$1+'171'!$B10*'171'!AF$2+'171'!$C10*'171'!AF$3+'171'!$D10*'171'!AF$4+'171'!$E10*'171'!AF$5+'171'!$F10*'171'!AF$6+'171'!$G10*'171'!AF$7+'171'!$H10*'171'!AF$8+'171'!$I10*'171'!AF$9+'171'!$J10*'171'!AF$10+'171'!$K10*'171'!AF$11+'171'!$L10*'171'!AF$12+'171'!$M10*'171'!AF$13+'171'!$N10*'171'!AF$14+'171'!$O10*'171'!AF$15+'171'!$P10*'171'!AF$16+'171'!$Q10*'171'!AF$17</f>
        <v>0.85341960642798598</v>
      </c>
      <c r="P10">
        <f>'171'!$A10*'171'!AG$1+'171'!$B10*'171'!AG$2+'171'!$C10*'171'!AG$3+'171'!$D10*'171'!AG$4+'171'!$E10*'171'!AG$5+'171'!$F10*'171'!AG$6+'171'!$G10*'171'!AG$7+'171'!$H10*'171'!AG$8+'171'!$I10*'171'!AG$9+'171'!$J10*'171'!AG$10+'171'!$K10*'171'!AG$11+'171'!$L10*'171'!AG$12+'171'!$M10*'171'!AG$13+'171'!$N10*'171'!AG$14+'171'!$O10*'171'!AG$15+'171'!$P10*'171'!AG$16+'171'!$Q10*'171'!AG$17</f>
        <v>-0.18123132230281624</v>
      </c>
      <c r="Q10">
        <f>'171'!$A10*'171'!AH$1+'171'!$B10*'171'!AH$2+'171'!$C10*'171'!AH$3+'171'!$D10*'171'!AH$4+'171'!$E10*'171'!AH$5+'171'!$F10*'171'!AH$6+'171'!$G10*'171'!AH$7+'171'!$H10*'171'!AH$8+'171'!$I10*'171'!AH$9+'171'!$J10*'171'!AH$10+'171'!$K10*'171'!AH$11+'171'!$L10*'171'!AH$12+'171'!$M10*'171'!AH$13+'171'!$N10*'171'!AH$14+'171'!$O10*'171'!AH$15+'171'!$P10*'171'!AH$16+'171'!$Q10*'171'!AH$17</f>
        <v>0.6072819385004381</v>
      </c>
    </row>
    <row r="11" spans="1:17" x14ac:dyDescent="0.2">
      <c r="A11">
        <f>'171'!$A11*'171'!R$1+'171'!$B11*'171'!R$2+'171'!$C11*'171'!R$3+'171'!$D11*'171'!R$4+'171'!$E11*'171'!R$5+'171'!$F11*'171'!R$6+'171'!$G11*'171'!R$7+'171'!$H11*'171'!R$8+'171'!$I11*'171'!R$9+'171'!$J11*'171'!R$10+'171'!$K11*'171'!R$11+'171'!$L11*'171'!R$12+'171'!$M11*'171'!R$13+'171'!$N11*'171'!R$14+'171'!$O11*'171'!R$15+'171'!$P11*'171'!R$16+'171'!$Q11*'171'!R$17</f>
        <v>0.27349063698049603</v>
      </c>
      <c r="B11">
        <f>'171'!$A11*'171'!S$1+'171'!$B11*'171'!S$2+'171'!$C11*'171'!S$3+'171'!$D11*'171'!S$4+'171'!$E11*'171'!S$5+'171'!$F11*'171'!S$6+'171'!$G11*'171'!S$7+'171'!$H11*'171'!S$8+'171'!$I11*'171'!S$9+'171'!$J11*'171'!S$10+'171'!$K11*'171'!S$11+'171'!$L11*'171'!S$12+'171'!$M11*'171'!S$13+'171'!$N11*'171'!S$14+'171'!$O11*'171'!S$15+'171'!$P11*'171'!S$16+'171'!$Q11*'171'!S$17</f>
        <v>-1.2980068700674015</v>
      </c>
      <c r="C11">
        <f>'171'!$A11*'171'!T$1+'171'!$B11*'171'!T$2+'171'!$C11*'171'!T$3+'171'!$D11*'171'!T$4+'171'!$E11*'171'!T$5+'171'!$F11*'171'!T$6+'171'!$G11*'171'!T$7+'171'!$H11*'171'!T$8+'171'!$I11*'171'!T$9+'171'!$J11*'171'!T$10+'171'!$K11*'171'!T$11+'171'!$L11*'171'!T$12+'171'!$M11*'171'!T$13+'171'!$N11*'171'!T$14+'171'!$O11*'171'!T$15+'171'!$P11*'171'!T$16+'171'!$Q11*'171'!T$17</f>
        <v>0.50920092304144959</v>
      </c>
      <c r="D11">
        <f>'171'!$A11*'171'!U$1+'171'!$B11*'171'!U$2+'171'!$C11*'171'!U$3+'171'!$D11*'171'!U$4+'171'!$E11*'171'!U$5+'171'!$F11*'171'!U$6+'171'!$G11*'171'!U$7+'171'!$H11*'171'!U$8+'171'!$I11*'171'!U$9+'171'!$J11*'171'!U$10+'171'!$K11*'171'!U$11+'171'!$L11*'171'!U$12+'171'!$M11*'171'!U$13+'171'!$N11*'171'!U$14+'171'!$O11*'171'!U$15+'171'!$P11*'171'!U$16+'171'!$Q11*'171'!U$17</f>
        <v>0.25834568150864351</v>
      </c>
      <c r="E11">
        <f>'171'!$A11*'171'!V$1+'171'!$B11*'171'!V$2+'171'!$C11*'171'!V$3+'171'!$D11*'171'!V$4+'171'!$E11*'171'!V$5+'171'!$F11*'171'!V$6+'171'!$G11*'171'!V$7+'171'!$H11*'171'!V$8+'171'!$I11*'171'!V$9+'171'!$J11*'171'!V$10+'171'!$K11*'171'!V$11+'171'!$L11*'171'!V$12+'171'!$M11*'171'!V$13+'171'!$N11*'171'!V$14+'171'!$O11*'171'!V$15+'171'!$P11*'171'!V$16+'171'!$Q11*'171'!V$17</f>
        <v>0.20771261051619366</v>
      </c>
      <c r="F11">
        <f>'171'!$A11*'171'!W$1+'171'!$B11*'171'!W$2+'171'!$C11*'171'!W$3+'171'!$D11*'171'!W$4+'171'!$E11*'171'!W$5+'171'!$F11*'171'!W$6+'171'!$G11*'171'!W$7+'171'!$H11*'171'!W$8+'171'!$I11*'171'!W$9+'171'!$J11*'171'!W$10+'171'!$K11*'171'!W$11+'171'!$L11*'171'!W$12+'171'!$M11*'171'!W$13+'171'!$N11*'171'!W$14+'171'!$O11*'171'!W$15+'171'!$P11*'171'!W$16+'171'!$Q11*'171'!W$17</f>
        <v>-4.1383336584789474E-2</v>
      </c>
      <c r="G11">
        <f>'171'!$A11*'171'!X$1+'171'!$B11*'171'!X$2+'171'!$C11*'171'!X$3+'171'!$D11*'171'!X$4+'171'!$E11*'171'!X$5+'171'!$F11*'171'!X$6+'171'!$G11*'171'!X$7+'171'!$H11*'171'!X$8+'171'!$I11*'171'!X$9+'171'!$J11*'171'!X$10+'171'!$K11*'171'!X$11+'171'!$L11*'171'!X$12+'171'!$M11*'171'!X$13+'171'!$N11*'171'!X$14+'171'!$O11*'171'!X$15+'171'!$P11*'171'!X$16+'171'!$Q11*'171'!X$17</f>
        <v>0.70794278054934789</v>
      </c>
      <c r="H11">
        <f>'171'!$A11*'171'!Y$1+'171'!$B11*'171'!Y$2+'171'!$C11*'171'!Y$3+'171'!$D11*'171'!Y$4+'171'!$E11*'171'!Y$5+'171'!$F11*'171'!Y$6+'171'!$G11*'171'!Y$7+'171'!$H11*'171'!Y$8+'171'!$I11*'171'!Y$9+'171'!$J11*'171'!Y$10+'171'!$K11*'171'!Y$11+'171'!$L11*'171'!Y$12+'171'!$M11*'171'!Y$13+'171'!$N11*'171'!Y$14+'171'!$O11*'171'!Y$15+'171'!$P11*'171'!Y$16+'171'!$Q11*'171'!Y$17</f>
        <v>-6.2075356679508753E-2</v>
      </c>
      <c r="I11">
        <f>'171'!$A11*'171'!Z$1+'171'!$B11*'171'!Z$2+'171'!$C11*'171'!Z$3+'171'!$D11*'171'!Z$4+'171'!$E11*'171'!Z$5+'171'!$F11*'171'!Z$6+'171'!$G11*'171'!Z$7+'171'!$H11*'171'!Z$8+'171'!$I11*'171'!Z$9+'171'!$J11*'171'!Z$10+'171'!$K11*'171'!Z$11+'171'!$L11*'171'!Z$12+'171'!$M11*'171'!Z$13+'171'!$N11*'171'!Z$14+'171'!$O11*'171'!Z$15+'171'!$P11*'171'!Z$16+'171'!$Q11*'171'!Z$17</f>
        <v>-0.86205596374963323</v>
      </c>
      <c r="J11">
        <f>'171'!$A11*'171'!AA$1+'171'!$B11*'171'!AA$2+'171'!$C11*'171'!AA$3+'171'!$D11*'171'!AA$4+'171'!$E11*'171'!AA$5+'171'!$F11*'171'!AA$6+'171'!$G11*'171'!AA$7+'171'!$H11*'171'!AA$8+'171'!$I11*'171'!AA$9+'171'!$J11*'171'!AA$10+'171'!$K11*'171'!AA$11+'171'!$L11*'171'!AA$12+'171'!$M11*'171'!AA$13+'171'!$N11*'171'!AA$14+'171'!$O11*'171'!AA$15+'171'!$P11*'171'!AA$16+'171'!$Q11*'171'!AA$17</f>
        <v>0.26904516945657764</v>
      </c>
      <c r="K11">
        <f>'171'!$A11*'171'!AB$1+'171'!$B11*'171'!AB$2+'171'!$C11*'171'!AB$3+'171'!$D11*'171'!AB$4+'171'!$E11*'171'!AB$5+'171'!$F11*'171'!AB$6+'171'!$G11*'171'!AB$7+'171'!$H11*'171'!AB$8+'171'!$I11*'171'!AB$9+'171'!$J11*'171'!AB$10+'171'!$K11*'171'!AB$11+'171'!$L11*'171'!AB$12+'171'!$M11*'171'!AB$13+'171'!$N11*'171'!AB$14+'171'!$O11*'171'!AB$15+'171'!$P11*'171'!AB$16+'171'!$Q11*'171'!AB$17</f>
        <v>-0.4588353543130082</v>
      </c>
      <c r="L11">
        <f>'171'!$A11*'171'!AC$1+'171'!$B11*'171'!AC$2+'171'!$C11*'171'!AC$3+'171'!$D11*'171'!AC$4+'171'!$E11*'171'!AC$5+'171'!$F11*'171'!AC$6+'171'!$G11*'171'!AC$7+'171'!$H11*'171'!AC$8+'171'!$I11*'171'!AC$9+'171'!$J11*'171'!AC$10+'171'!$K11*'171'!AC$11+'171'!$L11*'171'!AC$12+'171'!$M11*'171'!AC$13+'171'!$N11*'171'!AC$14+'171'!$O11*'171'!AC$15+'171'!$P11*'171'!AC$16+'171'!$Q11*'171'!AC$17</f>
        <v>0.48507941087526385</v>
      </c>
      <c r="M11">
        <f>'171'!$A11*'171'!AD$1+'171'!$B11*'171'!AD$2+'171'!$C11*'171'!AD$3+'171'!$D11*'171'!AD$4+'171'!$E11*'171'!AD$5+'171'!$F11*'171'!AD$6+'171'!$G11*'171'!AD$7+'171'!$H11*'171'!AD$8+'171'!$I11*'171'!AD$9+'171'!$J11*'171'!AD$10+'171'!$K11*'171'!AD$11+'171'!$L11*'171'!AD$12+'171'!$M11*'171'!AD$13+'171'!$N11*'171'!AD$14+'171'!$O11*'171'!AD$15+'171'!$P11*'171'!AD$16+'171'!$Q11*'171'!AD$17</f>
        <v>-0.27491077702874106</v>
      </c>
      <c r="N11">
        <f>'171'!$A11*'171'!AE$1+'171'!$B11*'171'!AE$2+'171'!$C11*'171'!AE$3+'171'!$D11*'171'!AE$4+'171'!$E11*'171'!AE$5+'171'!$F11*'171'!AE$6+'171'!$G11*'171'!AE$7+'171'!$H11*'171'!AE$8+'171'!$I11*'171'!AE$9+'171'!$J11*'171'!AE$10+'171'!$K11*'171'!AE$11+'171'!$L11*'171'!AE$12+'171'!$M11*'171'!AE$13+'171'!$N11*'171'!AE$14+'171'!$O11*'171'!AE$15+'171'!$P11*'171'!AE$16+'171'!$Q11*'171'!AE$17</f>
        <v>8.0555790572634789E-2</v>
      </c>
      <c r="O11">
        <f>'171'!$A11*'171'!AF$1+'171'!$B11*'171'!AF$2+'171'!$C11*'171'!AF$3+'171'!$D11*'171'!AF$4+'171'!$E11*'171'!AF$5+'171'!$F11*'171'!AF$6+'171'!$G11*'171'!AF$7+'171'!$H11*'171'!AF$8+'171'!$I11*'171'!AF$9+'171'!$J11*'171'!AF$10+'171'!$K11*'171'!AF$11+'171'!$L11*'171'!AF$12+'171'!$M11*'171'!AF$13+'171'!$N11*'171'!AF$14+'171'!$O11*'171'!AF$15+'171'!$P11*'171'!AF$16+'171'!$Q11*'171'!AF$17</f>
        <v>0.89663449021558295</v>
      </c>
      <c r="P11">
        <f>'171'!$A11*'171'!AG$1+'171'!$B11*'171'!AG$2+'171'!$C11*'171'!AG$3+'171'!$D11*'171'!AG$4+'171'!$E11*'171'!AG$5+'171'!$F11*'171'!AG$6+'171'!$G11*'171'!AG$7+'171'!$H11*'171'!AG$8+'171'!$I11*'171'!AG$9+'171'!$J11*'171'!AG$10+'171'!$K11*'171'!AG$11+'171'!$L11*'171'!AG$12+'171'!$M11*'171'!AG$13+'171'!$N11*'171'!AG$14+'171'!$O11*'171'!AG$15+'171'!$P11*'171'!AG$16+'171'!$Q11*'171'!AG$17</f>
        <v>-0.15194346777789064</v>
      </c>
      <c r="Q11">
        <f>'171'!$A11*'171'!AH$1+'171'!$B11*'171'!AH$2+'171'!$C11*'171'!AH$3+'171'!$D11*'171'!AH$4+'171'!$E11*'171'!AH$5+'171'!$F11*'171'!AH$6+'171'!$G11*'171'!AH$7+'171'!$H11*'171'!AH$8+'171'!$I11*'171'!AH$9+'171'!$J11*'171'!AH$10+'171'!$K11*'171'!AH$11+'171'!$L11*'171'!AH$12+'171'!$M11*'171'!AH$13+'171'!$N11*'171'!AH$14+'171'!$O11*'171'!AH$15+'171'!$P11*'171'!AH$16+'171'!$Q11*'171'!AH$17</f>
        <v>0.66047134411947661</v>
      </c>
    </row>
    <row r="12" spans="1:17" x14ac:dyDescent="0.2">
      <c r="A12">
        <f>'171'!$A12*'171'!R$1+'171'!$B12*'171'!R$2+'171'!$C12*'171'!R$3+'171'!$D12*'171'!R$4+'171'!$E12*'171'!R$5+'171'!$F12*'171'!R$6+'171'!$G12*'171'!R$7+'171'!$H12*'171'!R$8+'171'!$I12*'171'!R$9+'171'!$J12*'171'!R$10+'171'!$K12*'171'!R$11+'171'!$L12*'171'!R$12+'171'!$M12*'171'!R$13+'171'!$N12*'171'!R$14+'171'!$O12*'171'!R$15+'171'!$P12*'171'!R$16+'171'!$Q12*'171'!R$17</f>
        <v>0.29508254072744822</v>
      </c>
      <c r="B12">
        <f>'171'!$A12*'171'!S$1+'171'!$B12*'171'!S$2+'171'!$C12*'171'!S$3+'171'!$D12*'171'!S$4+'171'!$E12*'171'!S$5+'171'!$F12*'171'!S$6+'171'!$G12*'171'!S$7+'171'!$H12*'171'!S$8+'171'!$I12*'171'!S$9+'171'!$J12*'171'!S$10+'171'!$K12*'171'!S$11+'171'!$L12*'171'!S$12+'171'!$M12*'171'!S$13+'171'!$N12*'171'!S$14+'171'!$O12*'171'!S$15+'171'!$P12*'171'!S$16+'171'!$Q12*'171'!S$17</f>
        <v>-1.2921862169539864</v>
      </c>
      <c r="C12">
        <f>'171'!$A12*'171'!T$1+'171'!$B12*'171'!T$2+'171'!$C12*'171'!T$3+'171'!$D12*'171'!T$4+'171'!$E12*'171'!T$5+'171'!$F12*'171'!T$6+'171'!$G12*'171'!T$7+'171'!$H12*'171'!T$8+'171'!$I12*'171'!T$9+'171'!$J12*'171'!T$10+'171'!$K12*'171'!T$11+'171'!$L12*'171'!T$12+'171'!$M12*'171'!T$13+'171'!$N12*'171'!T$14+'171'!$O12*'171'!T$15+'171'!$P12*'171'!T$16+'171'!$Q12*'171'!T$17</f>
        <v>0.4979555517334539</v>
      </c>
      <c r="D12">
        <f>'171'!$A12*'171'!U$1+'171'!$B12*'171'!U$2+'171'!$C12*'171'!U$3+'171'!$D12*'171'!U$4+'171'!$E12*'171'!U$5+'171'!$F12*'171'!U$6+'171'!$G12*'171'!U$7+'171'!$H12*'171'!U$8+'171'!$I12*'171'!U$9+'171'!$J12*'171'!U$10+'171'!$K12*'171'!U$11+'171'!$L12*'171'!U$12+'171'!$M12*'171'!U$13+'171'!$N12*'171'!U$14+'171'!$O12*'171'!U$15+'171'!$P12*'171'!U$16+'171'!$Q12*'171'!U$17</f>
        <v>0.29933635735749259</v>
      </c>
      <c r="E12">
        <f>'171'!$A12*'171'!V$1+'171'!$B12*'171'!V$2+'171'!$C12*'171'!V$3+'171'!$D12*'171'!V$4+'171'!$E12*'171'!V$5+'171'!$F12*'171'!V$6+'171'!$G12*'171'!V$7+'171'!$H12*'171'!V$8+'171'!$I12*'171'!V$9+'171'!$J12*'171'!V$10+'171'!$K12*'171'!V$11+'171'!$L12*'171'!V$12+'171'!$M12*'171'!V$13+'171'!$N12*'171'!V$14+'171'!$O12*'171'!V$15+'171'!$P12*'171'!V$16+'171'!$Q12*'171'!V$17</f>
        <v>0.22770237596823495</v>
      </c>
      <c r="F12">
        <f>'171'!$A12*'171'!W$1+'171'!$B12*'171'!W$2+'171'!$C12*'171'!W$3+'171'!$D12*'171'!W$4+'171'!$E12*'171'!W$5+'171'!$F12*'171'!W$6+'171'!$G12*'171'!W$7+'171'!$H12*'171'!W$8+'171'!$I12*'171'!W$9+'171'!$J12*'171'!W$10+'171'!$K12*'171'!W$11+'171'!$L12*'171'!W$12+'171'!$M12*'171'!W$13+'171'!$N12*'171'!W$14+'171'!$O12*'171'!W$15+'171'!$P12*'171'!W$16+'171'!$Q12*'171'!W$17</f>
        <v>-3.7838490284831119E-2</v>
      </c>
      <c r="G12">
        <f>'171'!$A12*'171'!X$1+'171'!$B12*'171'!X$2+'171'!$C12*'171'!X$3+'171'!$D12*'171'!X$4+'171'!$E12*'171'!X$5+'171'!$F12*'171'!X$6+'171'!$G12*'171'!X$7+'171'!$H12*'171'!X$8+'171'!$I12*'171'!X$9+'171'!$J12*'171'!X$10+'171'!$K12*'171'!X$11+'171'!$L12*'171'!X$12+'171'!$M12*'171'!X$13+'171'!$N12*'171'!X$14+'171'!$O12*'171'!X$15+'171'!$P12*'171'!X$16+'171'!$Q12*'171'!X$17</f>
        <v>0.69538356702469317</v>
      </c>
      <c r="H12">
        <f>'171'!$A12*'171'!Y$1+'171'!$B12*'171'!Y$2+'171'!$C12*'171'!Y$3+'171'!$D12*'171'!Y$4+'171'!$E12*'171'!Y$5+'171'!$F12*'171'!Y$6+'171'!$G12*'171'!Y$7+'171'!$H12*'171'!Y$8+'171'!$I12*'171'!Y$9+'171'!$J12*'171'!Y$10+'171'!$K12*'171'!Y$11+'171'!$L12*'171'!Y$12+'171'!$M12*'171'!Y$13+'171'!$N12*'171'!Y$14+'171'!$O12*'171'!Y$15+'171'!$P12*'171'!Y$16+'171'!$Q12*'171'!Y$17</f>
        <v>-6.5642209965527804E-2</v>
      </c>
      <c r="I12">
        <f>'171'!$A12*'171'!Z$1+'171'!$B12*'171'!Z$2+'171'!$C12*'171'!Z$3+'171'!$D12*'171'!Z$4+'171'!$E12*'171'!Z$5+'171'!$F12*'171'!Z$6+'171'!$G12*'171'!Z$7+'171'!$H12*'171'!Z$8+'171'!$I12*'171'!Z$9+'171'!$J12*'171'!Z$10+'171'!$K12*'171'!Z$11+'171'!$L12*'171'!Z$12+'171'!$M12*'171'!Z$13+'171'!$N12*'171'!Z$14+'171'!$O12*'171'!Z$15+'171'!$P12*'171'!Z$16+'171'!$Q12*'171'!Z$17</f>
        <v>-0.84762831116864856</v>
      </c>
      <c r="J12">
        <f>'171'!$A12*'171'!AA$1+'171'!$B12*'171'!AA$2+'171'!$C12*'171'!AA$3+'171'!$D12*'171'!AA$4+'171'!$E12*'171'!AA$5+'171'!$F12*'171'!AA$6+'171'!$G12*'171'!AA$7+'171'!$H12*'171'!AA$8+'171'!$I12*'171'!AA$9+'171'!$J12*'171'!AA$10+'171'!$K12*'171'!AA$11+'171'!$L12*'171'!AA$12+'171'!$M12*'171'!AA$13+'171'!$N12*'171'!AA$14+'171'!$O12*'171'!AA$15+'171'!$P12*'171'!AA$16+'171'!$Q12*'171'!AA$17</f>
        <v>0.26356178251809065</v>
      </c>
      <c r="K12">
        <f>'171'!$A12*'171'!AB$1+'171'!$B12*'171'!AB$2+'171'!$C12*'171'!AB$3+'171'!$D12*'171'!AB$4+'171'!$E12*'171'!AB$5+'171'!$F12*'171'!AB$6+'171'!$G12*'171'!AB$7+'171'!$H12*'171'!AB$8+'171'!$I12*'171'!AB$9+'171'!$J12*'171'!AB$10+'171'!$K12*'171'!AB$11+'171'!$L12*'171'!AB$12+'171'!$M12*'171'!AB$13+'171'!$N12*'171'!AB$14+'171'!$O12*'171'!AB$15+'171'!$P12*'171'!AB$16+'171'!$Q12*'171'!AB$17</f>
        <v>-0.48015444370318988</v>
      </c>
      <c r="L12">
        <f>'171'!$A12*'171'!AC$1+'171'!$B12*'171'!AC$2+'171'!$C12*'171'!AC$3+'171'!$D12*'171'!AC$4+'171'!$E12*'171'!AC$5+'171'!$F12*'171'!AC$6+'171'!$G12*'171'!AC$7+'171'!$H12*'171'!AC$8+'171'!$I12*'171'!AC$9+'171'!$J12*'171'!AC$10+'171'!$K12*'171'!AC$11+'171'!$L12*'171'!AC$12+'171'!$M12*'171'!AC$13+'171'!$N12*'171'!AC$14+'171'!$O12*'171'!AC$15+'171'!$P12*'171'!AC$16+'171'!$Q12*'171'!AC$17</f>
        <v>0.49448350832626475</v>
      </c>
      <c r="M12">
        <f>'171'!$A12*'171'!AD$1+'171'!$B12*'171'!AD$2+'171'!$C12*'171'!AD$3+'171'!$D12*'171'!AD$4+'171'!$E12*'171'!AD$5+'171'!$F12*'171'!AD$6+'171'!$G12*'171'!AD$7+'171'!$H12*'171'!AD$8+'171'!$I12*'171'!AD$9+'171'!$J12*'171'!AD$10+'171'!$K12*'171'!AD$11+'171'!$L12*'171'!AD$12+'171'!$M12*'171'!AD$13+'171'!$N12*'171'!AD$14+'171'!$O12*'171'!AD$15+'171'!$P12*'171'!AD$16+'171'!$Q12*'171'!AD$17</f>
        <v>-0.27437015624418509</v>
      </c>
      <c r="N12">
        <f>'171'!$A12*'171'!AE$1+'171'!$B12*'171'!AE$2+'171'!$C12*'171'!AE$3+'171'!$D12*'171'!AE$4+'171'!$E12*'171'!AE$5+'171'!$F12*'171'!AE$6+'171'!$G12*'171'!AE$7+'171'!$H12*'171'!AE$8+'171'!$I12*'171'!AE$9+'171'!$J12*'171'!AE$10+'171'!$K12*'171'!AE$11+'171'!$L12*'171'!AE$12+'171'!$M12*'171'!AE$13+'171'!$N12*'171'!AE$14+'171'!$O12*'171'!AE$15+'171'!$P12*'171'!AE$16+'171'!$Q12*'171'!AE$17</f>
        <v>7.2278451862103632E-2</v>
      </c>
      <c r="O12">
        <f>'171'!$A12*'171'!AF$1+'171'!$B12*'171'!AF$2+'171'!$C12*'171'!AF$3+'171'!$D12*'171'!AF$4+'171'!$E12*'171'!AF$5+'171'!$F12*'171'!AF$6+'171'!$G12*'171'!AF$7+'171'!$H12*'171'!AF$8+'171'!$I12*'171'!AF$9+'171'!$J12*'171'!AF$10+'171'!$K12*'171'!AF$11+'171'!$L12*'171'!AF$12+'171'!$M12*'171'!AF$13+'171'!$N12*'171'!AF$14+'171'!$O12*'171'!AF$15+'171'!$P12*'171'!AF$16+'171'!$Q12*'171'!AF$17</f>
        <v>0.89262628487806472</v>
      </c>
      <c r="P12">
        <f>'171'!$A12*'171'!AG$1+'171'!$B12*'171'!AG$2+'171'!$C12*'171'!AG$3+'171'!$D12*'171'!AG$4+'171'!$E12*'171'!AG$5+'171'!$F12*'171'!AG$6+'171'!$G12*'171'!AG$7+'171'!$H12*'171'!AG$8+'171'!$I12*'171'!AG$9+'171'!$J12*'171'!AG$10+'171'!$K12*'171'!AG$11+'171'!$L12*'171'!AG$12+'171'!$M12*'171'!AG$13+'171'!$N12*'171'!AG$14+'171'!$O12*'171'!AG$15+'171'!$P12*'171'!AG$16+'171'!$Q12*'171'!AG$17</f>
        <v>-0.15303549255347051</v>
      </c>
      <c r="Q12">
        <f>'171'!$A12*'171'!AH$1+'171'!$B12*'171'!AH$2+'171'!$C12*'171'!AH$3+'171'!$D12*'171'!AH$4+'171'!$E12*'171'!AH$5+'171'!$F12*'171'!AH$6+'171'!$G12*'171'!AH$7+'171'!$H12*'171'!AH$8+'171'!$I12*'171'!AH$9+'171'!$J12*'171'!AH$10+'171'!$K12*'171'!AH$11+'171'!$L12*'171'!AH$12+'171'!$M12*'171'!AH$13+'171'!$N12*'171'!AH$14+'171'!$O12*'171'!AH$15+'171'!$P12*'171'!AH$16+'171'!$Q12*'171'!AH$17</f>
        <v>0.65169631438596198</v>
      </c>
    </row>
    <row r="13" spans="1:17" x14ac:dyDescent="0.2">
      <c r="A13">
        <f>'171'!$A13*'171'!R$1+'171'!$B13*'171'!R$2+'171'!$C13*'171'!R$3+'171'!$D13*'171'!R$4+'171'!$E13*'171'!R$5+'171'!$F13*'171'!R$6+'171'!$G13*'171'!R$7+'171'!$H13*'171'!R$8+'171'!$I13*'171'!R$9+'171'!$J13*'171'!R$10+'171'!$K13*'171'!R$11+'171'!$L13*'171'!R$12+'171'!$M13*'171'!R$13+'171'!$N13*'171'!R$14+'171'!$O13*'171'!R$15+'171'!$P13*'171'!R$16+'171'!$Q13*'171'!R$17</f>
        <v>0.28940783069685316</v>
      </c>
      <c r="B13">
        <f>'171'!$A13*'171'!S$1+'171'!$B13*'171'!S$2+'171'!$C13*'171'!S$3+'171'!$D13*'171'!S$4+'171'!$E13*'171'!S$5+'171'!$F13*'171'!S$6+'171'!$G13*'171'!S$7+'171'!$H13*'171'!S$8+'171'!$I13*'171'!S$9+'171'!$J13*'171'!S$10+'171'!$K13*'171'!S$11+'171'!$L13*'171'!S$12+'171'!$M13*'171'!S$13+'171'!$N13*'171'!S$14+'171'!$O13*'171'!S$15+'171'!$P13*'171'!S$16+'171'!$Q13*'171'!S$17</f>
        <v>-1.297192576770092</v>
      </c>
      <c r="C13">
        <f>'171'!$A13*'171'!T$1+'171'!$B13*'171'!T$2+'171'!$C13*'171'!T$3+'171'!$D13*'171'!T$4+'171'!$E13*'171'!T$5+'171'!$F13*'171'!T$6+'171'!$G13*'171'!T$7+'171'!$H13*'171'!T$8+'171'!$I13*'171'!T$9+'171'!$J13*'171'!T$10+'171'!$K13*'171'!T$11+'171'!$L13*'171'!T$12+'171'!$M13*'171'!T$13+'171'!$N13*'171'!T$14+'171'!$O13*'171'!T$15+'171'!$P13*'171'!T$16+'171'!$Q13*'171'!T$17</f>
        <v>0.46463898829249289</v>
      </c>
      <c r="D13">
        <f>'171'!$A13*'171'!U$1+'171'!$B13*'171'!U$2+'171'!$C13*'171'!U$3+'171'!$D13*'171'!U$4+'171'!$E13*'171'!U$5+'171'!$F13*'171'!U$6+'171'!$G13*'171'!U$7+'171'!$H13*'171'!U$8+'171'!$I13*'171'!U$9+'171'!$J13*'171'!U$10+'171'!$K13*'171'!U$11+'171'!$L13*'171'!U$12+'171'!$M13*'171'!U$13+'171'!$N13*'171'!U$14+'171'!$O13*'171'!U$15+'171'!$P13*'171'!U$16+'171'!$Q13*'171'!U$17</f>
        <v>0.27782083819742892</v>
      </c>
      <c r="E13">
        <f>'171'!$A13*'171'!V$1+'171'!$B13*'171'!V$2+'171'!$C13*'171'!V$3+'171'!$D13*'171'!V$4+'171'!$E13*'171'!V$5+'171'!$F13*'171'!V$6+'171'!$G13*'171'!V$7+'171'!$H13*'171'!V$8+'171'!$I13*'171'!V$9+'171'!$J13*'171'!V$10+'171'!$K13*'171'!V$11+'171'!$L13*'171'!V$12+'171'!$M13*'171'!V$13+'171'!$N13*'171'!V$14+'171'!$O13*'171'!V$15+'171'!$P13*'171'!V$16+'171'!$Q13*'171'!V$17</f>
        <v>0.22839683165117658</v>
      </c>
      <c r="F13">
        <f>'171'!$A13*'171'!W$1+'171'!$B13*'171'!W$2+'171'!$C13*'171'!W$3+'171'!$D13*'171'!W$4+'171'!$E13*'171'!W$5+'171'!$F13*'171'!W$6+'171'!$G13*'171'!W$7+'171'!$H13*'171'!W$8+'171'!$I13*'171'!W$9+'171'!$J13*'171'!W$10+'171'!$K13*'171'!W$11+'171'!$L13*'171'!W$12+'171'!$M13*'171'!W$13+'171'!$N13*'171'!W$14+'171'!$O13*'171'!W$15+'171'!$P13*'171'!W$16+'171'!$Q13*'171'!W$17</f>
        <v>-9.0738394265871547E-3</v>
      </c>
      <c r="G13">
        <f>'171'!$A13*'171'!X$1+'171'!$B13*'171'!X$2+'171'!$C13*'171'!X$3+'171'!$D13*'171'!X$4+'171'!$E13*'171'!X$5+'171'!$F13*'171'!X$6+'171'!$G13*'171'!X$7+'171'!$H13*'171'!X$8+'171'!$I13*'171'!X$9+'171'!$J13*'171'!X$10+'171'!$K13*'171'!X$11+'171'!$L13*'171'!X$12+'171'!$M13*'171'!X$13+'171'!$N13*'171'!X$14+'171'!$O13*'171'!X$15+'171'!$P13*'171'!X$16+'171'!$Q13*'171'!X$17</f>
        <v>0.69900066490430302</v>
      </c>
      <c r="H13">
        <f>'171'!$A13*'171'!Y$1+'171'!$B13*'171'!Y$2+'171'!$C13*'171'!Y$3+'171'!$D13*'171'!Y$4+'171'!$E13*'171'!Y$5+'171'!$F13*'171'!Y$6+'171'!$G13*'171'!Y$7+'171'!$H13*'171'!Y$8+'171'!$I13*'171'!Y$9+'171'!$J13*'171'!Y$10+'171'!$K13*'171'!Y$11+'171'!$L13*'171'!Y$12+'171'!$M13*'171'!Y$13+'171'!$N13*'171'!Y$14+'171'!$O13*'171'!Y$15+'171'!$P13*'171'!Y$16+'171'!$Q13*'171'!Y$17</f>
        <v>-5.5027484766129842E-2</v>
      </c>
      <c r="I13">
        <f>'171'!$A13*'171'!Z$1+'171'!$B13*'171'!Z$2+'171'!$C13*'171'!Z$3+'171'!$D13*'171'!Z$4+'171'!$E13*'171'!Z$5+'171'!$F13*'171'!Z$6+'171'!$G13*'171'!Z$7+'171'!$H13*'171'!Z$8+'171'!$I13*'171'!Z$9+'171'!$J13*'171'!Z$10+'171'!$K13*'171'!Z$11+'171'!$L13*'171'!Z$12+'171'!$M13*'171'!Z$13+'171'!$N13*'171'!Z$14+'171'!$O13*'171'!Z$15+'171'!$P13*'171'!Z$16+'171'!$Q13*'171'!Z$17</f>
        <v>-0.85989759782998476</v>
      </c>
      <c r="J13">
        <f>'171'!$A13*'171'!AA$1+'171'!$B13*'171'!AA$2+'171'!$C13*'171'!AA$3+'171'!$D13*'171'!AA$4+'171'!$E13*'171'!AA$5+'171'!$F13*'171'!AA$6+'171'!$G13*'171'!AA$7+'171'!$H13*'171'!AA$8+'171'!$I13*'171'!AA$9+'171'!$J13*'171'!AA$10+'171'!$K13*'171'!AA$11+'171'!$L13*'171'!AA$12+'171'!$M13*'171'!AA$13+'171'!$N13*'171'!AA$14+'171'!$O13*'171'!AA$15+'171'!$P13*'171'!AA$16+'171'!$Q13*'171'!AA$17</f>
        <v>0.26522474759259068</v>
      </c>
      <c r="K13">
        <f>'171'!$A13*'171'!AB$1+'171'!$B13*'171'!AB$2+'171'!$C13*'171'!AB$3+'171'!$D13*'171'!AB$4+'171'!$E13*'171'!AB$5+'171'!$F13*'171'!AB$6+'171'!$G13*'171'!AB$7+'171'!$H13*'171'!AB$8+'171'!$I13*'171'!AB$9+'171'!$J13*'171'!AB$10+'171'!$K13*'171'!AB$11+'171'!$L13*'171'!AB$12+'171'!$M13*'171'!AB$13+'171'!$N13*'171'!AB$14+'171'!$O13*'171'!AB$15+'171'!$P13*'171'!AB$16+'171'!$Q13*'171'!AB$17</f>
        <v>-0.4795901551757748</v>
      </c>
      <c r="L13">
        <f>'171'!$A13*'171'!AC$1+'171'!$B13*'171'!AC$2+'171'!$C13*'171'!AC$3+'171'!$D13*'171'!AC$4+'171'!$E13*'171'!AC$5+'171'!$F13*'171'!AC$6+'171'!$G13*'171'!AC$7+'171'!$H13*'171'!AC$8+'171'!$I13*'171'!AC$9+'171'!$J13*'171'!AC$10+'171'!$K13*'171'!AC$11+'171'!$L13*'171'!AC$12+'171'!$M13*'171'!AC$13+'171'!$N13*'171'!AC$14+'171'!$O13*'171'!AC$15+'171'!$P13*'171'!AC$16+'171'!$Q13*'171'!AC$17</f>
        <v>0.47491177789291794</v>
      </c>
      <c r="M13">
        <f>'171'!$A13*'171'!AD$1+'171'!$B13*'171'!AD$2+'171'!$C13*'171'!AD$3+'171'!$D13*'171'!AD$4+'171'!$E13*'171'!AD$5+'171'!$F13*'171'!AD$6+'171'!$G13*'171'!AD$7+'171'!$H13*'171'!AD$8+'171'!$I13*'171'!AD$9+'171'!$J13*'171'!AD$10+'171'!$K13*'171'!AD$11+'171'!$L13*'171'!AD$12+'171'!$M13*'171'!AD$13+'171'!$N13*'171'!AD$14+'171'!$O13*'171'!AD$15+'171'!$P13*'171'!AD$16+'171'!$Q13*'171'!AD$17</f>
        <v>-0.25999426812346388</v>
      </c>
      <c r="N13">
        <f>'171'!$A13*'171'!AE$1+'171'!$B13*'171'!AE$2+'171'!$C13*'171'!AE$3+'171'!$D13*'171'!AE$4+'171'!$E13*'171'!AE$5+'171'!$F13*'171'!AE$6+'171'!$G13*'171'!AE$7+'171'!$H13*'171'!AE$8+'171'!$I13*'171'!AE$9+'171'!$J13*'171'!AE$10+'171'!$K13*'171'!AE$11+'171'!$L13*'171'!AE$12+'171'!$M13*'171'!AE$13+'171'!$N13*'171'!AE$14+'171'!$O13*'171'!AE$15+'171'!$P13*'171'!AE$16+'171'!$Q13*'171'!AE$17</f>
        <v>9.0551962341724301E-2</v>
      </c>
      <c r="O13">
        <f>'171'!$A13*'171'!AF$1+'171'!$B13*'171'!AF$2+'171'!$C13*'171'!AF$3+'171'!$D13*'171'!AF$4+'171'!$E13*'171'!AF$5+'171'!$F13*'171'!AF$6+'171'!$G13*'171'!AF$7+'171'!$H13*'171'!AF$8+'171'!$I13*'171'!AF$9+'171'!$J13*'171'!AF$10+'171'!$K13*'171'!AF$11+'171'!$L13*'171'!AF$12+'171'!$M13*'171'!AF$13+'171'!$N13*'171'!AF$14+'171'!$O13*'171'!AF$15+'171'!$P13*'171'!AF$16+'171'!$Q13*'171'!AF$17</f>
        <v>0.88124783629151116</v>
      </c>
      <c r="P13">
        <f>'171'!$A13*'171'!AG$1+'171'!$B13*'171'!AG$2+'171'!$C13*'171'!AG$3+'171'!$D13*'171'!AG$4+'171'!$E13*'171'!AG$5+'171'!$F13*'171'!AG$6+'171'!$G13*'171'!AG$7+'171'!$H13*'171'!AG$8+'171'!$I13*'171'!AG$9+'171'!$J13*'171'!AG$10+'171'!$K13*'171'!AG$11+'171'!$L13*'171'!AG$12+'171'!$M13*'171'!AG$13+'171'!$N13*'171'!AG$14+'171'!$O13*'171'!AG$15+'171'!$P13*'171'!AG$16+'171'!$Q13*'171'!AG$17</f>
        <v>-0.14653164938988414</v>
      </c>
      <c r="Q13">
        <f>'171'!$A13*'171'!AH$1+'171'!$B13*'171'!AH$2+'171'!$C13*'171'!AH$3+'171'!$D13*'171'!AH$4+'171'!$E13*'171'!AH$5+'171'!$F13*'171'!AH$6+'171'!$G13*'171'!AH$7+'171'!$H13*'171'!AH$8+'171'!$I13*'171'!AH$9+'171'!$J13*'171'!AH$10+'171'!$K13*'171'!AH$11+'171'!$L13*'171'!AH$12+'171'!$M13*'171'!AH$13+'171'!$N13*'171'!AH$14+'171'!$O13*'171'!AH$15+'171'!$P13*'171'!AH$16+'171'!$Q13*'171'!AH$17</f>
        <v>0.64748886179157683</v>
      </c>
    </row>
    <row r="14" spans="1:17" x14ac:dyDescent="0.2">
      <c r="A14">
        <f>'171'!$A14*'171'!R$1+'171'!$B14*'171'!R$2+'171'!$C14*'171'!R$3+'171'!$D14*'171'!R$4+'171'!$E14*'171'!R$5+'171'!$F14*'171'!R$6+'171'!$G14*'171'!R$7+'171'!$H14*'171'!R$8+'171'!$I14*'171'!R$9+'171'!$J14*'171'!R$10+'171'!$K14*'171'!R$11+'171'!$L14*'171'!R$12+'171'!$M14*'171'!R$13+'171'!$N14*'171'!R$14+'171'!$O14*'171'!R$15+'171'!$P14*'171'!R$16+'171'!$Q14*'171'!R$17</f>
        <v>1.9750135310071488</v>
      </c>
      <c r="B14">
        <f>'171'!$A14*'171'!S$1+'171'!$B14*'171'!S$2+'171'!$C14*'171'!S$3+'171'!$D14*'171'!S$4+'171'!$E14*'171'!S$5+'171'!$F14*'171'!S$6+'171'!$G14*'171'!S$7+'171'!$H14*'171'!S$8+'171'!$I14*'171'!S$9+'171'!$J14*'171'!S$10+'171'!$K14*'171'!S$11+'171'!$L14*'171'!S$12+'171'!$M14*'171'!S$13+'171'!$N14*'171'!S$14+'171'!$O14*'171'!S$15+'171'!$P14*'171'!S$16+'171'!$Q14*'171'!S$17</f>
        <v>-0.90663601129099725</v>
      </c>
      <c r="C14">
        <f>'171'!$A14*'171'!T$1+'171'!$B14*'171'!T$2+'171'!$C14*'171'!T$3+'171'!$D14*'171'!T$4+'171'!$E14*'171'!T$5+'171'!$F14*'171'!T$6+'171'!$G14*'171'!T$7+'171'!$H14*'171'!T$8+'171'!$I14*'171'!T$9+'171'!$J14*'171'!T$10+'171'!$K14*'171'!T$11+'171'!$L14*'171'!T$12+'171'!$M14*'171'!T$13+'171'!$N14*'171'!T$14+'171'!$O14*'171'!T$15+'171'!$P14*'171'!T$16+'171'!$Q14*'171'!T$17</f>
        <v>0.31592827993846928</v>
      </c>
      <c r="D14">
        <f>'171'!$A14*'171'!U$1+'171'!$B14*'171'!U$2+'171'!$C14*'171'!U$3+'171'!$D14*'171'!U$4+'171'!$E14*'171'!U$5+'171'!$F14*'171'!U$6+'171'!$G14*'171'!U$7+'171'!$H14*'171'!U$8+'171'!$I14*'171'!U$9+'171'!$J14*'171'!U$10+'171'!$K14*'171'!U$11+'171'!$L14*'171'!U$12+'171'!$M14*'171'!U$13+'171'!$N14*'171'!U$14+'171'!$O14*'171'!U$15+'171'!$P14*'171'!U$16+'171'!$Q14*'171'!U$17</f>
        <v>0.51170350612997417</v>
      </c>
      <c r="E14">
        <f>'171'!$A14*'171'!V$1+'171'!$B14*'171'!V$2+'171'!$C14*'171'!V$3+'171'!$D14*'171'!V$4+'171'!$E14*'171'!V$5+'171'!$F14*'171'!V$6+'171'!$G14*'171'!V$7+'171'!$H14*'171'!V$8+'171'!$I14*'171'!V$9+'171'!$J14*'171'!V$10+'171'!$K14*'171'!V$11+'171'!$L14*'171'!V$12+'171'!$M14*'171'!V$13+'171'!$N14*'171'!V$14+'171'!$O14*'171'!V$15+'171'!$P14*'171'!V$16+'171'!$Q14*'171'!V$17</f>
        <v>-0.62582030513959619</v>
      </c>
      <c r="F14">
        <f>'171'!$A14*'171'!W$1+'171'!$B14*'171'!W$2+'171'!$C14*'171'!W$3+'171'!$D14*'171'!W$4+'171'!$E14*'171'!W$5+'171'!$F14*'171'!W$6+'171'!$G14*'171'!W$7+'171'!$H14*'171'!W$8+'171'!$I14*'171'!W$9+'171'!$J14*'171'!W$10+'171'!$K14*'171'!W$11+'171'!$L14*'171'!W$12+'171'!$M14*'171'!W$13+'171'!$N14*'171'!W$14+'171'!$O14*'171'!W$15+'171'!$P14*'171'!W$16+'171'!$Q14*'171'!W$17</f>
        <v>-0.14368770632346117</v>
      </c>
      <c r="G14">
        <f>'171'!$A14*'171'!X$1+'171'!$B14*'171'!X$2+'171'!$C14*'171'!X$3+'171'!$D14*'171'!X$4+'171'!$E14*'171'!X$5+'171'!$F14*'171'!X$6+'171'!$G14*'171'!X$7+'171'!$H14*'171'!X$8+'171'!$I14*'171'!X$9+'171'!$J14*'171'!X$10+'171'!$K14*'171'!X$11+'171'!$L14*'171'!X$12+'171'!$M14*'171'!X$13+'171'!$N14*'171'!X$14+'171'!$O14*'171'!X$15+'171'!$P14*'171'!X$16+'171'!$Q14*'171'!X$17</f>
        <v>0.61622505293276353</v>
      </c>
      <c r="H14">
        <f>'171'!$A14*'171'!Y$1+'171'!$B14*'171'!Y$2+'171'!$C14*'171'!Y$3+'171'!$D14*'171'!Y$4+'171'!$E14*'171'!Y$5+'171'!$F14*'171'!Y$6+'171'!$G14*'171'!Y$7+'171'!$H14*'171'!Y$8+'171'!$I14*'171'!Y$9+'171'!$J14*'171'!Y$10+'171'!$K14*'171'!Y$11+'171'!$L14*'171'!Y$12+'171'!$M14*'171'!Y$13+'171'!$N14*'171'!Y$14+'171'!$O14*'171'!Y$15+'171'!$P14*'171'!Y$16+'171'!$Q14*'171'!Y$17</f>
        <v>5.5260876904820844E-2</v>
      </c>
      <c r="I14">
        <f>'171'!$A14*'171'!Z$1+'171'!$B14*'171'!Z$2+'171'!$C14*'171'!Z$3+'171'!$D14*'171'!Z$4+'171'!$E14*'171'!Z$5+'171'!$F14*'171'!Z$6+'171'!$G14*'171'!Z$7+'171'!$H14*'171'!Z$8+'171'!$I14*'171'!Z$9+'171'!$J14*'171'!Z$10+'171'!$K14*'171'!Z$11+'171'!$L14*'171'!Z$12+'171'!$M14*'171'!Z$13+'171'!$N14*'171'!Z$14+'171'!$O14*'171'!Z$15+'171'!$P14*'171'!Z$16+'171'!$Q14*'171'!Z$17</f>
        <v>-0.70009895377865483</v>
      </c>
      <c r="J14">
        <f>'171'!$A14*'171'!AA$1+'171'!$B14*'171'!AA$2+'171'!$C14*'171'!AA$3+'171'!$D14*'171'!AA$4+'171'!$E14*'171'!AA$5+'171'!$F14*'171'!AA$6+'171'!$G14*'171'!AA$7+'171'!$H14*'171'!AA$8+'171'!$I14*'171'!AA$9+'171'!$J14*'171'!AA$10+'171'!$K14*'171'!AA$11+'171'!$L14*'171'!AA$12+'171'!$M14*'171'!AA$13+'171'!$N14*'171'!AA$14+'171'!$O14*'171'!AA$15+'171'!$P14*'171'!AA$16+'171'!$Q14*'171'!AA$17</f>
        <v>0.21251205076144966</v>
      </c>
      <c r="K14">
        <f>'171'!$A14*'171'!AB$1+'171'!$B14*'171'!AB$2+'171'!$C14*'171'!AB$3+'171'!$D14*'171'!AB$4+'171'!$E14*'171'!AB$5+'171'!$F14*'171'!AB$6+'171'!$G14*'171'!AB$7+'171'!$H14*'171'!AB$8+'171'!$I14*'171'!AB$9+'171'!$J14*'171'!AB$10+'171'!$K14*'171'!AB$11+'171'!$L14*'171'!AB$12+'171'!$M14*'171'!AB$13+'171'!$N14*'171'!AB$14+'171'!$O14*'171'!AB$15+'171'!$P14*'171'!AB$16+'171'!$Q14*'171'!AB$17</f>
        <v>-0.47139752489377601</v>
      </c>
      <c r="L14">
        <f>'171'!$A14*'171'!AC$1+'171'!$B14*'171'!AC$2+'171'!$C14*'171'!AC$3+'171'!$D14*'171'!AC$4+'171'!$E14*'171'!AC$5+'171'!$F14*'171'!AC$6+'171'!$G14*'171'!AC$7+'171'!$H14*'171'!AC$8+'171'!$I14*'171'!AC$9+'171'!$J14*'171'!AC$10+'171'!$K14*'171'!AC$11+'171'!$L14*'171'!AC$12+'171'!$M14*'171'!AC$13+'171'!$N14*'171'!AC$14+'171'!$O14*'171'!AC$15+'171'!$P14*'171'!AC$16+'171'!$Q14*'171'!AC$17</f>
        <v>0.42219357530934187</v>
      </c>
      <c r="M14">
        <f>'171'!$A14*'171'!AD$1+'171'!$B14*'171'!AD$2+'171'!$C14*'171'!AD$3+'171'!$D14*'171'!AD$4+'171'!$E14*'171'!AD$5+'171'!$F14*'171'!AD$6+'171'!$G14*'171'!AD$7+'171'!$H14*'171'!AD$8+'171'!$I14*'171'!AD$9+'171'!$J14*'171'!AD$10+'171'!$K14*'171'!AD$11+'171'!$L14*'171'!AD$12+'171'!$M14*'171'!AD$13+'171'!$N14*'171'!AD$14+'171'!$O14*'171'!AD$15+'171'!$P14*'171'!AD$16+'171'!$Q14*'171'!AD$17</f>
        <v>-0.29340429450670408</v>
      </c>
      <c r="N14">
        <f>'171'!$A14*'171'!AE$1+'171'!$B14*'171'!AE$2+'171'!$C14*'171'!AE$3+'171'!$D14*'171'!AE$4+'171'!$E14*'171'!AE$5+'171'!$F14*'171'!AE$6+'171'!$G14*'171'!AE$7+'171'!$H14*'171'!AE$8+'171'!$I14*'171'!AE$9+'171'!$J14*'171'!AE$10+'171'!$K14*'171'!AE$11+'171'!$L14*'171'!AE$12+'171'!$M14*'171'!AE$13+'171'!$N14*'171'!AE$14+'171'!$O14*'171'!AE$15+'171'!$P14*'171'!AE$16+'171'!$Q14*'171'!AE$17</f>
        <v>0.15178063266153402</v>
      </c>
      <c r="O14">
        <f>'171'!$A14*'171'!AF$1+'171'!$B14*'171'!AF$2+'171'!$C14*'171'!AF$3+'171'!$D14*'171'!AF$4+'171'!$E14*'171'!AF$5+'171'!$F14*'171'!AF$6+'171'!$G14*'171'!AF$7+'171'!$H14*'171'!AF$8+'171'!$I14*'171'!AF$9+'171'!$J14*'171'!AF$10+'171'!$K14*'171'!AF$11+'171'!$L14*'171'!AF$12+'171'!$M14*'171'!AF$13+'171'!$N14*'171'!AF$14+'171'!$O14*'171'!AF$15+'171'!$P14*'171'!AF$16+'171'!$Q14*'171'!AF$17</f>
        <v>0.8733842184222731</v>
      </c>
      <c r="P14">
        <f>'171'!$A14*'171'!AG$1+'171'!$B14*'171'!AG$2+'171'!$C14*'171'!AG$3+'171'!$D14*'171'!AG$4+'171'!$E14*'171'!AG$5+'171'!$F14*'171'!AG$6+'171'!$G14*'171'!AG$7+'171'!$H14*'171'!AG$8+'171'!$I14*'171'!AG$9+'171'!$J14*'171'!AG$10+'171'!$K14*'171'!AG$11+'171'!$L14*'171'!AG$12+'171'!$M14*'171'!AG$13+'171'!$N14*'171'!AG$14+'171'!$O14*'171'!AG$15+'171'!$P14*'171'!AG$16+'171'!$Q14*'171'!AG$17</f>
        <v>-0.18061415588341601</v>
      </c>
      <c r="Q14">
        <f>'171'!$A14*'171'!AH$1+'171'!$B14*'171'!AH$2+'171'!$C14*'171'!AH$3+'171'!$D14*'171'!AH$4+'171'!$E14*'171'!AH$5+'171'!$F14*'171'!AH$6+'171'!$G14*'171'!AH$7+'171'!$H14*'171'!AH$8+'171'!$I14*'171'!AH$9+'171'!$J14*'171'!AH$10+'171'!$K14*'171'!AH$11+'171'!$L14*'171'!AH$12+'171'!$M14*'171'!AH$13+'171'!$N14*'171'!AH$14+'171'!$O14*'171'!AH$15+'171'!$P14*'171'!AH$16+'171'!$Q14*'171'!AH$17</f>
        <v>0.6106726606313474</v>
      </c>
    </row>
    <row r="15" spans="1:17" x14ac:dyDescent="0.2">
      <c r="A15">
        <f>'171'!$A15*'171'!R$1+'171'!$B15*'171'!R$2+'171'!$C15*'171'!R$3+'171'!$D15*'171'!R$4+'171'!$E15*'171'!R$5+'171'!$F15*'171'!R$6+'171'!$G15*'171'!R$7+'171'!$H15*'171'!R$8+'171'!$I15*'171'!R$9+'171'!$J15*'171'!R$10+'171'!$K15*'171'!R$11+'171'!$L15*'171'!R$12+'171'!$M15*'171'!R$13+'171'!$N15*'171'!R$14+'171'!$O15*'171'!R$15+'171'!$P15*'171'!R$16+'171'!$Q15*'171'!R$17</f>
        <v>1.8445800289520877</v>
      </c>
      <c r="B15">
        <f>'171'!$A15*'171'!S$1+'171'!$B15*'171'!S$2+'171'!$C15*'171'!S$3+'171'!$D15*'171'!S$4+'171'!$E15*'171'!S$5+'171'!$F15*'171'!S$6+'171'!$G15*'171'!S$7+'171'!$H15*'171'!S$8+'171'!$I15*'171'!S$9+'171'!$J15*'171'!S$10+'171'!$K15*'171'!S$11+'171'!$L15*'171'!S$12+'171'!$M15*'171'!S$13+'171'!$N15*'171'!S$14+'171'!$O15*'171'!S$15+'171'!$P15*'171'!S$16+'171'!$Q15*'171'!S$17</f>
        <v>-0.93782091130993073</v>
      </c>
      <c r="C15">
        <f>'171'!$A15*'171'!T$1+'171'!$B15*'171'!T$2+'171'!$C15*'171'!T$3+'171'!$D15*'171'!T$4+'171'!$E15*'171'!T$5+'171'!$F15*'171'!T$6+'171'!$G15*'171'!T$7+'171'!$H15*'171'!T$8+'171'!$I15*'171'!T$9+'171'!$J15*'171'!T$10+'171'!$K15*'171'!T$11+'171'!$L15*'171'!T$12+'171'!$M15*'171'!T$13+'171'!$N15*'171'!T$14+'171'!$O15*'171'!T$15+'171'!$P15*'171'!T$16+'171'!$Q15*'171'!T$17</f>
        <v>0.60235372769799589</v>
      </c>
      <c r="D15">
        <f>'171'!$A15*'171'!U$1+'171'!$B15*'171'!U$2+'171'!$C15*'171'!U$3+'171'!$D15*'171'!U$4+'171'!$E15*'171'!U$5+'171'!$F15*'171'!U$6+'171'!$G15*'171'!U$7+'171'!$H15*'171'!U$8+'171'!$I15*'171'!U$9+'171'!$J15*'171'!U$10+'171'!$K15*'171'!U$11+'171'!$L15*'171'!U$12+'171'!$M15*'171'!U$13+'171'!$N15*'171'!U$14+'171'!$O15*'171'!U$15+'171'!$P15*'171'!U$16+'171'!$Q15*'171'!U$17</f>
        <v>0.40106847805020612</v>
      </c>
      <c r="E15">
        <f>'171'!$A15*'171'!V$1+'171'!$B15*'171'!V$2+'171'!$C15*'171'!V$3+'171'!$D15*'171'!V$4+'171'!$E15*'171'!V$5+'171'!$F15*'171'!V$6+'171'!$G15*'171'!V$7+'171'!$H15*'171'!V$8+'171'!$I15*'171'!V$9+'171'!$J15*'171'!V$10+'171'!$K15*'171'!V$11+'171'!$L15*'171'!V$12+'171'!$M15*'171'!V$13+'171'!$N15*'171'!V$14+'171'!$O15*'171'!V$15+'171'!$P15*'171'!V$16+'171'!$Q15*'171'!V$17</f>
        <v>-0.63083940789503856</v>
      </c>
      <c r="F15">
        <f>'171'!$A15*'171'!W$1+'171'!$B15*'171'!W$2+'171'!$C15*'171'!W$3+'171'!$D15*'171'!W$4+'171'!$E15*'171'!W$5+'171'!$F15*'171'!W$6+'171'!$G15*'171'!W$7+'171'!$H15*'171'!W$8+'171'!$I15*'171'!W$9+'171'!$J15*'171'!W$10+'171'!$K15*'171'!W$11+'171'!$L15*'171'!W$12+'171'!$M15*'171'!W$13+'171'!$N15*'171'!W$14+'171'!$O15*'171'!W$15+'171'!$P15*'171'!W$16+'171'!$Q15*'171'!W$17</f>
        <v>-0.2282146567199666</v>
      </c>
      <c r="G15">
        <f>'171'!$A15*'171'!X$1+'171'!$B15*'171'!X$2+'171'!$C15*'171'!X$3+'171'!$D15*'171'!X$4+'171'!$E15*'171'!X$5+'171'!$F15*'171'!X$6+'171'!$G15*'171'!X$7+'171'!$H15*'171'!X$8+'171'!$I15*'171'!X$9+'171'!$J15*'171'!X$10+'171'!$K15*'171'!X$11+'171'!$L15*'171'!X$12+'171'!$M15*'171'!X$13+'171'!$N15*'171'!X$14+'171'!$O15*'171'!X$15+'171'!$P15*'171'!X$16+'171'!$Q15*'171'!X$17</f>
        <v>0.62887552109471001</v>
      </c>
      <c r="H15">
        <f>'171'!$A15*'171'!Y$1+'171'!$B15*'171'!Y$2+'171'!$C15*'171'!Y$3+'171'!$D15*'171'!Y$4+'171'!$E15*'171'!Y$5+'171'!$F15*'171'!Y$6+'171'!$G15*'171'!Y$7+'171'!$H15*'171'!Y$8+'171'!$I15*'171'!Y$9+'171'!$J15*'171'!Y$10+'171'!$K15*'171'!Y$11+'171'!$L15*'171'!Y$12+'171'!$M15*'171'!Y$13+'171'!$N15*'171'!Y$14+'171'!$O15*'171'!Y$15+'171'!$P15*'171'!Y$16+'171'!$Q15*'171'!Y$17</f>
        <v>1.7762697254434689E-2</v>
      </c>
      <c r="I15">
        <f>'171'!$A15*'171'!Z$1+'171'!$B15*'171'!Z$2+'171'!$C15*'171'!Z$3+'171'!$D15*'171'!Z$4+'171'!$E15*'171'!Z$5+'171'!$F15*'171'!Z$6+'171'!$G15*'171'!Z$7+'171'!$H15*'171'!Z$8+'171'!$I15*'171'!Z$9+'171'!$J15*'171'!Z$10+'171'!$K15*'171'!Z$11+'171'!$L15*'171'!Z$12+'171'!$M15*'171'!Z$13+'171'!$N15*'171'!Z$14+'171'!$O15*'171'!Z$15+'171'!$P15*'171'!Z$16+'171'!$Q15*'171'!Z$17</f>
        <v>-0.76090071997426323</v>
      </c>
      <c r="J15">
        <f>'171'!$A15*'171'!AA$1+'171'!$B15*'171'!AA$2+'171'!$C15*'171'!AA$3+'171'!$D15*'171'!AA$4+'171'!$E15*'171'!AA$5+'171'!$F15*'171'!AA$6+'171'!$G15*'171'!AA$7+'171'!$H15*'171'!AA$8+'171'!$I15*'171'!AA$9+'171'!$J15*'171'!AA$10+'171'!$K15*'171'!AA$11+'171'!$L15*'171'!AA$12+'171'!$M15*'171'!AA$13+'171'!$N15*'171'!AA$14+'171'!$O15*'171'!AA$15+'171'!$P15*'171'!AA$16+'171'!$Q15*'171'!AA$17</f>
        <v>0.21731388705585031</v>
      </c>
      <c r="K15">
        <f>'171'!$A15*'171'!AB$1+'171'!$B15*'171'!AB$2+'171'!$C15*'171'!AB$3+'171'!$D15*'171'!AB$4+'171'!$E15*'171'!AB$5+'171'!$F15*'171'!AB$6+'171'!$G15*'171'!AB$7+'171'!$H15*'171'!AB$8+'171'!$I15*'171'!AB$9+'171'!$J15*'171'!AB$10+'171'!$K15*'171'!AB$11+'171'!$L15*'171'!AB$12+'171'!$M15*'171'!AB$13+'171'!$N15*'171'!AB$14+'171'!$O15*'171'!AB$15+'171'!$P15*'171'!AB$16+'171'!$Q15*'171'!AB$17</f>
        <v>-0.48712114280975299</v>
      </c>
      <c r="L15">
        <f>'171'!$A15*'171'!AC$1+'171'!$B15*'171'!AC$2+'171'!$C15*'171'!AC$3+'171'!$D15*'171'!AC$4+'171'!$E15*'171'!AC$5+'171'!$F15*'171'!AC$6+'171'!$G15*'171'!AC$7+'171'!$H15*'171'!AC$8+'171'!$I15*'171'!AC$9+'171'!$J15*'171'!AC$10+'171'!$K15*'171'!AC$11+'171'!$L15*'171'!AC$12+'171'!$M15*'171'!AC$13+'171'!$N15*'171'!AC$14+'171'!$O15*'171'!AC$15+'171'!$P15*'171'!AC$16+'171'!$Q15*'171'!AC$17</f>
        <v>0.41047159149555001</v>
      </c>
      <c r="M15">
        <f>'171'!$A15*'171'!AD$1+'171'!$B15*'171'!AD$2+'171'!$C15*'171'!AD$3+'171'!$D15*'171'!AD$4+'171'!$E15*'171'!AD$5+'171'!$F15*'171'!AD$6+'171'!$G15*'171'!AD$7+'171'!$H15*'171'!AD$8+'171'!$I15*'171'!AD$9+'171'!$J15*'171'!AD$10+'171'!$K15*'171'!AD$11+'171'!$L15*'171'!AD$12+'171'!$M15*'171'!AD$13+'171'!$N15*'171'!AD$14+'171'!$O15*'171'!AD$15+'171'!$P15*'171'!AD$16+'171'!$Q15*'171'!AD$17</f>
        <v>-0.28351620917028181</v>
      </c>
      <c r="N15">
        <f>'171'!$A15*'171'!AE$1+'171'!$B15*'171'!AE$2+'171'!$C15*'171'!AE$3+'171'!$D15*'171'!AE$4+'171'!$E15*'171'!AE$5+'171'!$F15*'171'!AE$6+'171'!$G15*'171'!AE$7+'171'!$H15*'171'!AE$8+'171'!$I15*'171'!AE$9+'171'!$J15*'171'!AE$10+'171'!$K15*'171'!AE$11+'171'!$L15*'171'!AE$12+'171'!$M15*'171'!AE$13+'171'!$N15*'171'!AE$14+'171'!$O15*'171'!AE$15+'171'!$P15*'171'!AE$16+'171'!$Q15*'171'!AE$17</f>
        <v>0.16424755690225928</v>
      </c>
      <c r="O15">
        <f>'171'!$A15*'171'!AF$1+'171'!$B15*'171'!AF$2+'171'!$C15*'171'!AF$3+'171'!$D15*'171'!AF$4+'171'!$E15*'171'!AF$5+'171'!$F15*'171'!AF$6+'171'!$G15*'171'!AF$7+'171'!$H15*'171'!AF$8+'171'!$I15*'171'!AF$9+'171'!$J15*'171'!AF$10+'171'!$K15*'171'!AF$11+'171'!$L15*'171'!AF$12+'171'!$M15*'171'!AF$13+'171'!$N15*'171'!AF$14+'171'!$O15*'171'!AF$15+'171'!$P15*'171'!AF$16+'171'!$Q15*'171'!AF$17</f>
        <v>0.8497983028970133</v>
      </c>
      <c r="P15">
        <f>'171'!$A15*'171'!AG$1+'171'!$B15*'171'!AG$2+'171'!$C15*'171'!AG$3+'171'!$D15*'171'!AG$4+'171'!$E15*'171'!AG$5+'171'!$F15*'171'!AG$6+'171'!$G15*'171'!AG$7+'171'!$H15*'171'!AG$8+'171'!$I15*'171'!AG$9+'171'!$J15*'171'!AG$10+'171'!$K15*'171'!AG$11+'171'!$L15*'171'!AG$12+'171'!$M15*'171'!AG$13+'171'!$N15*'171'!AG$14+'171'!$O15*'171'!AG$15+'171'!$P15*'171'!AG$16+'171'!$Q15*'171'!AG$17</f>
        <v>-0.18728852445702815</v>
      </c>
      <c r="Q15">
        <f>'171'!$A15*'171'!AH$1+'171'!$B15*'171'!AH$2+'171'!$C15*'171'!AH$3+'171'!$D15*'171'!AH$4+'171'!$E15*'171'!AH$5+'171'!$F15*'171'!AH$6+'171'!$G15*'171'!AH$7+'171'!$H15*'171'!AH$8+'171'!$I15*'171'!AH$9+'171'!$J15*'171'!AH$10+'171'!$K15*'171'!AH$11+'171'!$L15*'171'!AH$12+'171'!$M15*'171'!AH$13+'171'!$N15*'171'!AH$14+'171'!$O15*'171'!AH$15+'171'!$P15*'171'!AH$16+'171'!$Q15*'171'!AH$17</f>
        <v>0.60815766612288702</v>
      </c>
    </row>
    <row r="16" spans="1:17" x14ac:dyDescent="0.2">
      <c r="A16">
        <f>'171'!$A16*'171'!R$1+'171'!$B16*'171'!R$2+'171'!$C16*'171'!R$3+'171'!$D16*'171'!R$4+'171'!$E16*'171'!R$5+'171'!$F16*'171'!R$6+'171'!$G16*'171'!R$7+'171'!$H16*'171'!R$8+'171'!$I16*'171'!R$9+'171'!$J16*'171'!R$10+'171'!$K16*'171'!R$11+'171'!$L16*'171'!R$12+'171'!$M16*'171'!R$13+'171'!$N16*'171'!R$14+'171'!$O16*'171'!R$15+'171'!$P16*'171'!R$16+'171'!$Q16*'171'!R$17</f>
        <v>1.9630899087057021</v>
      </c>
      <c r="B16">
        <f>'171'!$A16*'171'!S$1+'171'!$B16*'171'!S$2+'171'!$C16*'171'!S$3+'171'!$D16*'171'!S$4+'171'!$E16*'171'!S$5+'171'!$F16*'171'!S$6+'171'!$G16*'171'!S$7+'171'!$H16*'171'!S$8+'171'!$I16*'171'!S$9+'171'!$J16*'171'!S$10+'171'!$K16*'171'!S$11+'171'!$L16*'171'!S$12+'171'!$M16*'171'!S$13+'171'!$N16*'171'!S$14+'171'!$O16*'171'!S$15+'171'!$P16*'171'!S$16+'171'!$Q16*'171'!S$17</f>
        <v>-0.91380503996078311</v>
      </c>
      <c r="C16">
        <f>'171'!$A16*'171'!T$1+'171'!$B16*'171'!T$2+'171'!$C16*'171'!T$3+'171'!$D16*'171'!T$4+'171'!$E16*'171'!T$5+'171'!$F16*'171'!T$6+'171'!$G16*'171'!T$7+'171'!$H16*'171'!T$8+'171'!$I16*'171'!T$9+'171'!$J16*'171'!T$10+'171'!$K16*'171'!T$11+'171'!$L16*'171'!T$12+'171'!$M16*'171'!T$13+'171'!$N16*'171'!T$14+'171'!$O16*'171'!T$15+'171'!$P16*'171'!T$16+'171'!$Q16*'171'!T$17</f>
        <v>0.38241632014074622</v>
      </c>
      <c r="D16">
        <f>'171'!$A16*'171'!U$1+'171'!$B16*'171'!U$2+'171'!$C16*'171'!U$3+'171'!$D16*'171'!U$4+'171'!$E16*'171'!U$5+'171'!$F16*'171'!U$6+'171'!$G16*'171'!U$7+'171'!$H16*'171'!U$8+'171'!$I16*'171'!U$9+'171'!$J16*'171'!U$10+'171'!$K16*'171'!U$11+'171'!$L16*'171'!U$12+'171'!$M16*'171'!U$13+'171'!$N16*'171'!U$14+'171'!$O16*'171'!U$15+'171'!$P16*'171'!U$16+'171'!$Q16*'171'!U$17</f>
        <v>0.49440714856530915</v>
      </c>
      <c r="E16">
        <f>'171'!$A16*'171'!V$1+'171'!$B16*'171'!V$2+'171'!$C16*'171'!V$3+'171'!$D16*'171'!V$4+'171'!$E16*'171'!V$5+'171'!$F16*'171'!V$6+'171'!$G16*'171'!V$7+'171'!$H16*'171'!V$8+'171'!$I16*'171'!V$9+'171'!$J16*'171'!V$10+'171'!$K16*'171'!V$11+'171'!$L16*'171'!V$12+'171'!$M16*'171'!V$13+'171'!$N16*'171'!V$14+'171'!$O16*'171'!V$15+'171'!$P16*'171'!V$16+'171'!$Q16*'171'!V$17</f>
        <v>-0.64424630685054751</v>
      </c>
      <c r="F16">
        <f>'171'!$A16*'171'!W$1+'171'!$B16*'171'!W$2+'171'!$C16*'171'!W$3+'171'!$D16*'171'!W$4+'171'!$E16*'171'!W$5+'171'!$F16*'171'!W$6+'171'!$G16*'171'!W$7+'171'!$H16*'171'!W$8+'171'!$I16*'171'!W$9+'171'!$J16*'171'!W$10+'171'!$K16*'171'!W$11+'171'!$L16*'171'!W$12+'171'!$M16*'171'!W$13+'171'!$N16*'171'!W$14+'171'!$O16*'171'!W$15+'171'!$P16*'171'!W$16+'171'!$Q16*'171'!W$17</f>
        <v>-0.16195727914221814</v>
      </c>
      <c r="G16">
        <f>'171'!$A16*'171'!X$1+'171'!$B16*'171'!X$2+'171'!$C16*'171'!X$3+'171'!$D16*'171'!X$4+'171'!$E16*'171'!X$5+'171'!$F16*'171'!X$6+'171'!$G16*'171'!X$7+'171'!$H16*'171'!X$8+'171'!$I16*'171'!X$9+'171'!$J16*'171'!X$10+'171'!$K16*'171'!X$11+'171'!$L16*'171'!X$12+'171'!$M16*'171'!X$13+'171'!$N16*'171'!X$14+'171'!$O16*'171'!X$15+'171'!$P16*'171'!X$16+'171'!$Q16*'171'!X$17</f>
        <v>0.60861269654157613</v>
      </c>
      <c r="H16">
        <f>'171'!$A16*'171'!Y$1+'171'!$B16*'171'!Y$2+'171'!$C16*'171'!Y$3+'171'!$D16*'171'!Y$4+'171'!$E16*'171'!Y$5+'171'!$F16*'171'!Y$6+'171'!$G16*'171'!Y$7+'171'!$H16*'171'!Y$8+'171'!$I16*'171'!Y$9+'171'!$J16*'171'!Y$10+'171'!$K16*'171'!Y$11+'171'!$L16*'171'!Y$12+'171'!$M16*'171'!Y$13+'171'!$N16*'171'!Y$14+'171'!$O16*'171'!Y$15+'171'!$P16*'171'!Y$16+'171'!$Q16*'171'!Y$17</f>
        <v>4.5145673509528139E-2</v>
      </c>
      <c r="I16">
        <f>'171'!$A16*'171'!Z$1+'171'!$B16*'171'!Z$2+'171'!$C16*'171'!Z$3+'171'!$D16*'171'!Z$4+'171'!$E16*'171'!Z$5+'171'!$F16*'171'!Z$6+'171'!$G16*'171'!Z$7+'171'!$H16*'171'!Z$8+'171'!$I16*'171'!Z$9+'171'!$J16*'171'!Z$10+'171'!$K16*'171'!Z$11+'171'!$L16*'171'!Z$12+'171'!$M16*'171'!Z$13+'171'!$N16*'171'!Z$14+'171'!$O16*'171'!Z$15+'171'!$P16*'171'!Z$16+'171'!$Q16*'171'!Z$17</f>
        <v>-0.70310704122774925</v>
      </c>
      <c r="J16">
        <f>'171'!$A16*'171'!AA$1+'171'!$B16*'171'!AA$2+'171'!$C16*'171'!AA$3+'171'!$D16*'171'!AA$4+'171'!$E16*'171'!AA$5+'171'!$F16*'171'!AA$6+'171'!$G16*'171'!AA$7+'171'!$H16*'171'!AA$8+'171'!$I16*'171'!AA$9+'171'!$J16*'171'!AA$10+'171'!$K16*'171'!AA$11+'171'!$L16*'171'!AA$12+'171'!$M16*'171'!AA$13+'171'!$N16*'171'!AA$14+'171'!$O16*'171'!AA$15+'171'!$P16*'171'!AA$16+'171'!$Q16*'171'!AA$17</f>
        <v>0.21995977215828952</v>
      </c>
      <c r="K16">
        <f>'171'!$A16*'171'!AB$1+'171'!$B16*'171'!AB$2+'171'!$C16*'171'!AB$3+'171'!$D16*'171'!AB$4+'171'!$E16*'171'!AB$5+'171'!$F16*'171'!AB$6+'171'!$G16*'171'!AB$7+'171'!$H16*'171'!AB$8+'171'!$I16*'171'!AB$9+'171'!$J16*'171'!AB$10+'171'!$K16*'171'!AB$11+'171'!$L16*'171'!AB$12+'171'!$M16*'171'!AB$13+'171'!$N16*'171'!AB$14+'171'!$O16*'171'!AB$15+'171'!$P16*'171'!AB$16+'171'!$Q16*'171'!AB$17</f>
        <v>-0.47932861909310159</v>
      </c>
      <c r="L16">
        <f>'171'!$A16*'171'!AC$1+'171'!$B16*'171'!AC$2+'171'!$C16*'171'!AC$3+'171'!$D16*'171'!AC$4+'171'!$E16*'171'!AC$5+'171'!$F16*'171'!AC$6+'171'!$G16*'171'!AC$7+'171'!$H16*'171'!AC$8+'171'!$I16*'171'!AC$9+'171'!$J16*'171'!AC$10+'171'!$K16*'171'!AC$11+'171'!$L16*'171'!AC$12+'171'!$M16*'171'!AC$13+'171'!$N16*'171'!AC$14+'171'!$O16*'171'!AC$15+'171'!$P16*'171'!AC$16+'171'!$Q16*'171'!AC$17</f>
        <v>0.42479990811214707</v>
      </c>
      <c r="M16">
        <f>'171'!$A16*'171'!AD$1+'171'!$B16*'171'!AD$2+'171'!$C16*'171'!AD$3+'171'!$D16*'171'!AD$4+'171'!$E16*'171'!AD$5+'171'!$F16*'171'!AD$6+'171'!$G16*'171'!AD$7+'171'!$H16*'171'!AD$8+'171'!$I16*'171'!AD$9+'171'!$J16*'171'!AD$10+'171'!$K16*'171'!AD$11+'171'!$L16*'171'!AD$12+'171'!$M16*'171'!AD$13+'171'!$N16*'171'!AD$14+'171'!$O16*'171'!AD$15+'171'!$P16*'171'!AD$16+'171'!$Q16*'171'!AD$17</f>
        <v>-0.29229876727465859</v>
      </c>
      <c r="N16">
        <f>'171'!$A16*'171'!AE$1+'171'!$B16*'171'!AE$2+'171'!$C16*'171'!AE$3+'171'!$D16*'171'!AE$4+'171'!$E16*'171'!AE$5+'171'!$F16*'171'!AE$6+'171'!$G16*'171'!AE$7+'171'!$H16*'171'!AE$8+'171'!$I16*'171'!AE$9+'171'!$J16*'171'!AE$10+'171'!$K16*'171'!AE$11+'171'!$L16*'171'!AE$12+'171'!$M16*'171'!AE$13+'171'!$N16*'171'!AE$14+'171'!$O16*'171'!AE$15+'171'!$P16*'171'!AE$16+'171'!$Q16*'171'!AE$17</f>
        <v>0.14951306652575497</v>
      </c>
      <c r="O16">
        <f>'171'!$A16*'171'!AF$1+'171'!$B16*'171'!AF$2+'171'!$C16*'171'!AF$3+'171'!$D16*'171'!AF$4+'171'!$E16*'171'!AF$5+'171'!$F16*'171'!AF$6+'171'!$G16*'171'!AF$7+'171'!$H16*'171'!AF$8+'171'!$I16*'171'!AF$9+'171'!$J16*'171'!AF$10+'171'!$K16*'171'!AF$11+'171'!$L16*'171'!AF$12+'171'!$M16*'171'!AF$13+'171'!$N16*'171'!AF$14+'171'!$O16*'171'!AF$15+'171'!$P16*'171'!AF$16+'171'!$Q16*'171'!AF$17</f>
        <v>0.86672016789204087</v>
      </c>
      <c r="P16">
        <f>'171'!$A16*'171'!AG$1+'171'!$B16*'171'!AG$2+'171'!$C16*'171'!AG$3+'171'!$D16*'171'!AG$4+'171'!$E16*'171'!AG$5+'171'!$F16*'171'!AG$6+'171'!$G16*'171'!AG$7+'171'!$H16*'171'!AG$8+'171'!$I16*'171'!AG$9+'171'!$J16*'171'!AG$10+'171'!$K16*'171'!AG$11+'171'!$L16*'171'!AG$12+'171'!$M16*'171'!AG$13+'171'!$N16*'171'!AG$14+'171'!$O16*'171'!AG$15+'171'!$P16*'171'!AG$16+'171'!$Q16*'171'!AG$17</f>
        <v>-0.18271575468518991</v>
      </c>
      <c r="Q16">
        <f>'171'!$A16*'171'!AH$1+'171'!$B16*'171'!AH$2+'171'!$C16*'171'!AH$3+'171'!$D16*'171'!AH$4+'171'!$E16*'171'!AH$5+'171'!$F16*'171'!AH$6+'171'!$G16*'171'!AH$7+'171'!$H16*'171'!AH$8+'171'!$I16*'171'!AH$9+'171'!$J16*'171'!AH$10+'171'!$K16*'171'!AH$11+'171'!$L16*'171'!AH$12+'171'!$M16*'171'!AH$13+'171'!$N16*'171'!AH$14+'171'!$O16*'171'!AH$15+'171'!$P16*'171'!AH$16+'171'!$Q16*'171'!AH$17</f>
        <v>0.60875891278101657</v>
      </c>
    </row>
    <row r="17" spans="1:17" x14ac:dyDescent="0.2">
      <c r="A17">
        <f>'171'!$A17*'171'!R$1+'171'!$B17*'171'!R$2+'171'!$C17*'171'!R$3+'171'!$D17*'171'!R$4+'171'!$E17*'171'!R$5+'171'!$F17*'171'!R$6+'171'!$G17*'171'!R$7+'171'!$H17*'171'!R$8+'171'!$I17*'171'!R$9+'171'!$J17*'171'!R$10+'171'!$K17*'171'!R$11+'171'!$L17*'171'!R$12+'171'!$M17*'171'!R$13+'171'!$N17*'171'!R$14+'171'!$O17*'171'!R$15+'171'!$P17*'171'!R$16+'171'!$Q17*'171'!R$17</f>
        <v>1.7363260336573643</v>
      </c>
      <c r="B17">
        <f>'171'!$A17*'171'!S$1+'171'!$B17*'171'!S$2+'171'!$C17*'171'!S$3+'171'!$D17*'171'!S$4+'171'!$E17*'171'!S$5+'171'!$F17*'171'!S$6+'171'!$G17*'171'!S$7+'171'!$H17*'171'!S$8+'171'!$I17*'171'!S$9+'171'!$J17*'171'!S$10+'171'!$K17*'171'!S$11+'171'!$L17*'171'!S$12+'171'!$M17*'171'!S$13+'171'!$N17*'171'!S$14+'171'!$O17*'171'!S$15+'171'!$P17*'171'!S$16+'171'!$Q17*'171'!S$17</f>
        <v>-0.93250016632755184</v>
      </c>
      <c r="C17">
        <f>'171'!$A17*'171'!T$1+'171'!$B17*'171'!T$2+'171'!$C17*'171'!T$3+'171'!$D17*'171'!T$4+'171'!$E17*'171'!T$5+'171'!$F17*'171'!T$6+'171'!$G17*'171'!T$7+'171'!$H17*'171'!T$8+'171'!$I17*'171'!T$9+'171'!$J17*'171'!T$10+'171'!$K17*'171'!T$11+'171'!$L17*'171'!T$12+'171'!$M17*'171'!T$13+'171'!$N17*'171'!T$14+'171'!$O17*'171'!T$15+'171'!$P17*'171'!T$16+'171'!$Q17*'171'!T$17</f>
        <v>0.53204585469826238</v>
      </c>
      <c r="D17">
        <f>'171'!$A17*'171'!U$1+'171'!$B17*'171'!U$2+'171'!$C17*'171'!U$3+'171'!$D17*'171'!U$4+'171'!$E17*'171'!U$5+'171'!$F17*'171'!U$6+'171'!$G17*'171'!U$7+'171'!$H17*'171'!U$8+'171'!$I17*'171'!U$9+'171'!$J17*'171'!U$10+'171'!$K17*'171'!U$11+'171'!$L17*'171'!U$12+'171'!$M17*'171'!U$13+'171'!$N17*'171'!U$14+'171'!$O17*'171'!U$15+'171'!$P17*'171'!U$16+'171'!$Q17*'171'!U$17</f>
        <v>0.22579560553535799</v>
      </c>
      <c r="E17">
        <f>'171'!$A17*'171'!V$1+'171'!$B17*'171'!V$2+'171'!$C17*'171'!V$3+'171'!$D17*'171'!V$4+'171'!$E17*'171'!V$5+'171'!$F17*'171'!V$6+'171'!$G17*'171'!V$7+'171'!$H17*'171'!V$8+'171'!$I17*'171'!V$9+'171'!$J17*'171'!V$10+'171'!$K17*'171'!V$11+'171'!$L17*'171'!V$12+'171'!$M17*'171'!V$13+'171'!$N17*'171'!V$14+'171'!$O17*'171'!V$15+'171'!$P17*'171'!V$16+'171'!$Q17*'171'!V$17</f>
        <v>-0.26258797466157535</v>
      </c>
      <c r="F17">
        <f>'171'!$A17*'171'!W$1+'171'!$B17*'171'!W$2+'171'!$C17*'171'!W$3+'171'!$D17*'171'!W$4+'171'!$E17*'171'!W$5+'171'!$F17*'171'!W$6+'171'!$G17*'171'!W$7+'171'!$H17*'171'!W$8+'171'!$I17*'171'!W$9+'171'!$J17*'171'!W$10+'171'!$K17*'171'!W$11+'171'!$L17*'171'!W$12+'171'!$M17*'171'!W$13+'171'!$N17*'171'!W$14+'171'!$O17*'171'!W$15+'171'!$P17*'171'!W$16+'171'!$Q17*'171'!W$17</f>
        <v>-0.18115041885318584</v>
      </c>
      <c r="G17">
        <f>'171'!$A17*'171'!X$1+'171'!$B17*'171'!X$2+'171'!$C17*'171'!X$3+'171'!$D17*'171'!X$4+'171'!$E17*'171'!X$5+'171'!$F17*'171'!X$6+'171'!$G17*'171'!X$7+'171'!$H17*'171'!X$8+'171'!$I17*'171'!X$9+'171'!$J17*'171'!X$10+'171'!$K17*'171'!X$11+'171'!$L17*'171'!X$12+'171'!$M17*'171'!X$13+'171'!$N17*'171'!X$14+'171'!$O17*'171'!X$15+'171'!$P17*'171'!X$16+'171'!$Q17*'171'!X$17</f>
        <v>0.42704405586348698</v>
      </c>
      <c r="H17">
        <f>'171'!$A17*'171'!Y$1+'171'!$B17*'171'!Y$2+'171'!$C17*'171'!Y$3+'171'!$D17*'171'!Y$4+'171'!$E17*'171'!Y$5+'171'!$F17*'171'!Y$6+'171'!$G17*'171'!Y$7+'171'!$H17*'171'!Y$8+'171'!$I17*'171'!Y$9+'171'!$J17*'171'!Y$10+'171'!$K17*'171'!Y$11+'171'!$L17*'171'!Y$12+'171'!$M17*'171'!Y$13+'171'!$N17*'171'!Y$14+'171'!$O17*'171'!Y$15+'171'!$P17*'171'!Y$16+'171'!$Q17*'171'!Y$17</f>
        <v>0.1308569383553484</v>
      </c>
      <c r="I17">
        <f>'171'!$A17*'171'!Z$1+'171'!$B17*'171'!Z$2+'171'!$C17*'171'!Z$3+'171'!$D17*'171'!Z$4+'171'!$E17*'171'!Z$5+'171'!$F17*'171'!Z$6+'171'!$G17*'171'!Z$7+'171'!$H17*'171'!Z$8+'171'!$I17*'171'!Z$9+'171'!$J17*'171'!Z$10+'171'!$K17*'171'!Z$11+'171'!$L17*'171'!Z$12+'171'!$M17*'171'!Z$13+'171'!$N17*'171'!Z$14+'171'!$O17*'171'!Z$15+'171'!$P17*'171'!Z$16+'171'!$Q17*'171'!Z$17</f>
        <v>-0.89181956616481117</v>
      </c>
      <c r="J17">
        <f>'171'!$A17*'171'!AA$1+'171'!$B17*'171'!AA$2+'171'!$C17*'171'!AA$3+'171'!$D17*'171'!AA$4+'171'!$E17*'171'!AA$5+'171'!$F17*'171'!AA$6+'171'!$G17*'171'!AA$7+'171'!$H17*'171'!AA$8+'171'!$I17*'171'!AA$9+'171'!$J17*'171'!AA$10+'171'!$K17*'171'!AA$11+'171'!$L17*'171'!AA$12+'171'!$M17*'171'!AA$13+'171'!$N17*'171'!AA$14+'171'!$O17*'171'!AA$15+'171'!$P17*'171'!AA$16+'171'!$Q17*'171'!AA$17</f>
        <v>0.33825170294013912</v>
      </c>
      <c r="K17">
        <f>'171'!$A17*'171'!AB$1+'171'!$B17*'171'!AB$2+'171'!$C17*'171'!AB$3+'171'!$D17*'171'!AB$4+'171'!$E17*'171'!AB$5+'171'!$F17*'171'!AB$6+'171'!$G17*'171'!AB$7+'171'!$H17*'171'!AB$8+'171'!$I17*'171'!AB$9+'171'!$J17*'171'!AB$10+'171'!$K17*'171'!AB$11+'171'!$L17*'171'!AB$12+'171'!$M17*'171'!AB$13+'171'!$N17*'171'!AB$14+'171'!$O17*'171'!AB$15+'171'!$P17*'171'!AB$16+'171'!$Q17*'171'!AB$17</f>
        <v>-0.50999277624373385</v>
      </c>
      <c r="L17">
        <f>'171'!$A17*'171'!AC$1+'171'!$B17*'171'!AC$2+'171'!$C17*'171'!AC$3+'171'!$D17*'171'!AC$4+'171'!$E17*'171'!AC$5+'171'!$F17*'171'!AC$6+'171'!$G17*'171'!AC$7+'171'!$H17*'171'!AC$8+'171'!$I17*'171'!AC$9+'171'!$J17*'171'!AC$10+'171'!$K17*'171'!AC$11+'171'!$L17*'171'!AC$12+'171'!$M17*'171'!AC$13+'171'!$N17*'171'!AC$14+'171'!$O17*'171'!AC$15+'171'!$P17*'171'!AC$16+'171'!$Q17*'171'!AC$17</f>
        <v>0.33352056881102277</v>
      </c>
      <c r="M17">
        <f>'171'!$A17*'171'!AD$1+'171'!$B17*'171'!AD$2+'171'!$C17*'171'!AD$3+'171'!$D17*'171'!AD$4+'171'!$E17*'171'!AD$5+'171'!$F17*'171'!AD$6+'171'!$G17*'171'!AD$7+'171'!$H17*'171'!AD$8+'171'!$I17*'171'!AD$9+'171'!$J17*'171'!AD$10+'171'!$K17*'171'!AD$11+'171'!$L17*'171'!AD$12+'171'!$M17*'171'!AD$13+'171'!$N17*'171'!AD$14+'171'!$O17*'171'!AD$15+'171'!$P17*'171'!AD$16+'171'!$Q17*'171'!AD$17</f>
        <v>-0.22007383196961844</v>
      </c>
      <c r="N17">
        <f>'171'!$A17*'171'!AE$1+'171'!$B17*'171'!AE$2+'171'!$C17*'171'!AE$3+'171'!$D17*'171'!AE$4+'171'!$E17*'171'!AE$5+'171'!$F17*'171'!AE$6+'171'!$G17*'171'!AE$7+'171'!$H17*'171'!AE$8+'171'!$I17*'171'!AE$9+'171'!$J17*'171'!AE$10+'171'!$K17*'171'!AE$11+'171'!$L17*'171'!AE$12+'171'!$M17*'171'!AE$13+'171'!$N17*'171'!AE$14+'171'!$O17*'171'!AE$15+'171'!$P17*'171'!AE$16+'171'!$Q17*'171'!AE$17</f>
        <v>0.19830941989687073</v>
      </c>
      <c r="O17">
        <f>'171'!$A17*'171'!AF$1+'171'!$B17*'171'!AF$2+'171'!$C17*'171'!AF$3+'171'!$D17*'171'!AF$4+'171'!$E17*'171'!AF$5+'171'!$F17*'171'!AF$6+'171'!$G17*'171'!AF$7+'171'!$H17*'171'!AF$8+'171'!$I17*'171'!AF$9+'171'!$J17*'171'!AF$10+'171'!$K17*'171'!AF$11+'171'!$L17*'171'!AF$12+'171'!$M17*'171'!AF$13+'171'!$N17*'171'!AF$14+'171'!$O17*'171'!AF$15+'171'!$P17*'171'!AF$16+'171'!$Q17*'171'!AF$17</f>
        <v>0.84102607401835239</v>
      </c>
      <c r="P17">
        <f>'171'!$A17*'171'!AG$1+'171'!$B17*'171'!AG$2+'171'!$C17*'171'!AG$3+'171'!$D17*'171'!AG$4+'171'!$E17*'171'!AG$5+'171'!$F17*'171'!AG$6+'171'!$G17*'171'!AG$7+'171'!$H17*'171'!AG$8+'171'!$I17*'171'!AG$9+'171'!$J17*'171'!AG$10+'171'!$K17*'171'!AG$11+'171'!$L17*'171'!AG$12+'171'!$M17*'171'!AG$13+'171'!$N17*'171'!AG$14+'171'!$O17*'171'!AG$15+'171'!$P17*'171'!AG$16+'171'!$Q17*'171'!AG$17</f>
        <v>-0.1976283005838339</v>
      </c>
      <c r="Q17">
        <f>'171'!$A17*'171'!AH$1+'171'!$B17*'171'!AH$2+'171'!$C17*'171'!AH$3+'171'!$D17*'171'!AH$4+'171'!$E17*'171'!AH$5+'171'!$F17*'171'!AH$6+'171'!$G17*'171'!AH$7+'171'!$H17*'171'!AH$8+'171'!$I17*'171'!AH$9+'171'!$J17*'171'!AH$10+'171'!$K17*'171'!AH$11+'171'!$L17*'171'!AH$12+'171'!$M17*'171'!AH$13+'171'!$N17*'171'!AH$14+'171'!$O17*'171'!AH$15+'171'!$P17*'171'!AH$16+'171'!$Q17*'171'!AH$17</f>
        <v>0.65538137146620201</v>
      </c>
    </row>
    <row r="18" spans="1:17" x14ac:dyDescent="0.2">
      <c r="A18">
        <f>'171'!$A18*'171'!R$1+'171'!$B18*'171'!R$2+'171'!$C18*'171'!R$3+'171'!$D18*'171'!R$4+'171'!$E18*'171'!R$5+'171'!$F18*'171'!R$6+'171'!$G18*'171'!R$7+'171'!$H18*'171'!R$8+'171'!$I18*'171'!R$9+'171'!$J18*'171'!R$10+'171'!$K18*'171'!R$11+'171'!$L18*'171'!R$12+'171'!$M18*'171'!R$13+'171'!$N18*'171'!R$14+'171'!$O18*'171'!R$15+'171'!$P18*'171'!R$16+'171'!$Q18*'171'!R$17</f>
        <v>2.0082089354327839</v>
      </c>
      <c r="B18">
        <f>'171'!$A18*'171'!S$1+'171'!$B18*'171'!S$2+'171'!$C18*'171'!S$3+'171'!$D18*'171'!S$4+'171'!$E18*'171'!S$5+'171'!$F18*'171'!S$6+'171'!$G18*'171'!S$7+'171'!$H18*'171'!S$8+'171'!$I18*'171'!S$9+'171'!$J18*'171'!S$10+'171'!$K18*'171'!S$11+'171'!$L18*'171'!S$12+'171'!$M18*'171'!S$13+'171'!$N18*'171'!S$14+'171'!$O18*'171'!S$15+'171'!$P18*'171'!S$16+'171'!$Q18*'171'!S$17</f>
        <v>-0.88757445736848373</v>
      </c>
      <c r="C18">
        <f>'171'!$A18*'171'!T$1+'171'!$B18*'171'!T$2+'171'!$C18*'171'!T$3+'171'!$D18*'171'!T$4+'171'!$E18*'171'!T$5+'171'!$F18*'171'!T$6+'171'!$G18*'171'!T$7+'171'!$H18*'171'!T$8+'171'!$I18*'171'!T$9+'171'!$J18*'171'!T$10+'171'!$K18*'171'!T$11+'171'!$L18*'171'!T$12+'171'!$M18*'171'!T$13+'171'!$N18*'171'!T$14+'171'!$O18*'171'!T$15+'171'!$P18*'171'!T$16+'171'!$Q18*'171'!T$17</f>
        <v>-3.6187635774560856E-2</v>
      </c>
      <c r="D18">
        <f>'171'!$A18*'171'!U$1+'171'!$B18*'171'!U$2+'171'!$C18*'171'!U$3+'171'!$D18*'171'!U$4+'171'!$E18*'171'!U$5+'171'!$F18*'171'!U$6+'171'!$G18*'171'!U$7+'171'!$H18*'171'!U$8+'171'!$I18*'171'!U$9+'171'!$J18*'171'!U$10+'171'!$K18*'171'!U$11+'171'!$L18*'171'!U$12+'171'!$M18*'171'!U$13+'171'!$N18*'171'!U$14+'171'!$O18*'171'!U$15+'171'!$P18*'171'!U$16+'171'!$Q18*'171'!U$17</f>
        <v>0.44239552561584622</v>
      </c>
      <c r="E18">
        <f>'171'!$A18*'171'!V$1+'171'!$B18*'171'!V$2+'171'!$C18*'171'!V$3+'171'!$D18*'171'!V$4+'171'!$E18*'171'!V$5+'171'!$F18*'171'!V$6+'171'!$G18*'171'!V$7+'171'!$H18*'171'!V$8+'171'!$I18*'171'!V$9+'171'!$J18*'171'!V$10+'171'!$K18*'171'!V$11+'171'!$L18*'171'!V$12+'171'!$M18*'171'!V$13+'171'!$N18*'171'!V$14+'171'!$O18*'171'!V$15+'171'!$P18*'171'!V$16+'171'!$Q18*'171'!V$17</f>
        <v>-0.28419060951490671</v>
      </c>
      <c r="F18">
        <f>'171'!$A18*'171'!W$1+'171'!$B18*'171'!W$2+'171'!$C18*'171'!W$3+'171'!$D18*'171'!W$4+'171'!$E18*'171'!W$5+'171'!$F18*'171'!W$6+'171'!$G18*'171'!W$7+'171'!$H18*'171'!W$8+'171'!$I18*'171'!W$9+'171'!$J18*'171'!W$10+'171'!$K18*'171'!W$11+'171'!$L18*'171'!W$12+'171'!$M18*'171'!W$13+'171'!$N18*'171'!W$14+'171'!$O18*'171'!W$15+'171'!$P18*'171'!W$16+'171'!$Q18*'171'!W$17</f>
        <v>-2.6205726544021299E-2</v>
      </c>
      <c r="G18">
        <f>'171'!$A18*'171'!X$1+'171'!$B18*'171'!X$2+'171'!$C18*'171'!X$3+'171'!$D18*'171'!X$4+'171'!$E18*'171'!X$5+'171'!$F18*'171'!X$6+'171'!$G18*'171'!X$7+'171'!$H18*'171'!X$8+'171'!$I18*'171'!X$9+'171'!$J18*'171'!X$10+'171'!$K18*'171'!X$11+'171'!$L18*'171'!X$12+'171'!$M18*'171'!X$13+'171'!$N18*'171'!X$14+'171'!$O18*'171'!X$15+'171'!$P18*'171'!X$16+'171'!$Q18*'171'!X$17</f>
        <v>0.37496368076371489</v>
      </c>
      <c r="H18">
        <f>'171'!$A18*'171'!Y$1+'171'!$B18*'171'!Y$2+'171'!$C18*'171'!Y$3+'171'!$D18*'171'!Y$4+'171'!$E18*'171'!Y$5+'171'!$F18*'171'!Y$6+'171'!$G18*'171'!Y$7+'171'!$H18*'171'!Y$8+'171'!$I18*'171'!Y$9+'171'!$J18*'171'!Y$10+'171'!$K18*'171'!Y$11+'171'!$L18*'171'!Y$12+'171'!$M18*'171'!Y$13+'171'!$N18*'171'!Y$14+'171'!$O18*'171'!Y$15+'171'!$P18*'171'!Y$16+'171'!$Q18*'171'!Y$17</f>
        <v>0.21291646417838594</v>
      </c>
      <c r="I18">
        <f>'171'!$A18*'171'!Z$1+'171'!$B18*'171'!Z$2+'171'!$C18*'171'!Z$3+'171'!$D18*'171'!Z$4+'171'!$E18*'171'!Z$5+'171'!$F18*'171'!Z$6+'171'!$G18*'171'!Z$7+'171'!$H18*'171'!Z$8+'171'!$I18*'171'!Z$9+'171'!$J18*'171'!Z$10+'171'!$K18*'171'!Z$11+'171'!$L18*'171'!Z$12+'171'!$M18*'171'!Z$13+'171'!$N18*'171'!Z$14+'171'!$O18*'171'!Z$15+'171'!$P18*'171'!Z$16+'171'!$Q18*'171'!Z$17</f>
        <v>-0.77665576065231179</v>
      </c>
      <c r="J18">
        <f>'171'!$A18*'171'!AA$1+'171'!$B18*'171'!AA$2+'171'!$C18*'171'!AA$3+'171'!$D18*'171'!AA$4+'171'!$E18*'171'!AA$5+'171'!$F18*'171'!AA$6+'171'!$G18*'171'!AA$7+'171'!$H18*'171'!AA$8+'171'!$I18*'171'!AA$9+'171'!$J18*'171'!AA$10+'171'!$K18*'171'!AA$11+'171'!$L18*'171'!AA$12+'171'!$M18*'171'!AA$13+'171'!$N18*'171'!AA$14+'171'!$O18*'171'!AA$15+'171'!$P18*'171'!AA$16+'171'!$Q18*'171'!AA$17</f>
        <v>0.34459593332681837</v>
      </c>
      <c r="K18">
        <f>'171'!$A18*'171'!AB$1+'171'!$B18*'171'!AB$2+'171'!$C18*'171'!AB$3+'171'!$D18*'171'!AB$4+'171'!$E18*'171'!AB$5+'171'!$F18*'171'!AB$6+'171'!$G18*'171'!AB$7+'171'!$H18*'171'!AB$8+'171'!$I18*'171'!AB$9+'171'!$J18*'171'!AB$10+'171'!$K18*'171'!AB$11+'171'!$L18*'171'!AB$12+'171'!$M18*'171'!AB$13+'171'!$N18*'171'!AB$14+'171'!$O18*'171'!AB$15+'171'!$P18*'171'!AB$16+'171'!$Q18*'171'!AB$17</f>
        <v>-0.40780046774445144</v>
      </c>
      <c r="L18">
        <f>'171'!$A18*'171'!AC$1+'171'!$B18*'171'!AC$2+'171'!$C18*'171'!AC$3+'171'!$D18*'171'!AC$4+'171'!$E18*'171'!AC$5+'171'!$F18*'171'!AC$6+'171'!$G18*'171'!AC$7+'171'!$H18*'171'!AC$8+'171'!$I18*'171'!AC$9+'171'!$J18*'171'!AC$10+'171'!$K18*'171'!AC$11+'171'!$L18*'171'!AC$12+'171'!$M18*'171'!AC$13+'171'!$N18*'171'!AC$14+'171'!$O18*'171'!AC$15+'171'!$P18*'171'!AC$16+'171'!$Q18*'171'!AC$17</f>
        <v>0.39718329254244744</v>
      </c>
      <c r="M18">
        <f>'171'!$A18*'171'!AD$1+'171'!$B18*'171'!AD$2+'171'!$C18*'171'!AD$3+'171'!$D18*'171'!AD$4+'171'!$E18*'171'!AD$5+'171'!$F18*'171'!AD$6+'171'!$G18*'171'!AD$7+'171'!$H18*'171'!AD$8+'171'!$I18*'171'!AD$9+'171'!$J18*'171'!AD$10+'171'!$K18*'171'!AD$11+'171'!$L18*'171'!AD$12+'171'!$M18*'171'!AD$13+'171'!$N18*'171'!AD$14+'171'!$O18*'171'!AD$15+'171'!$P18*'171'!AD$16+'171'!$Q18*'171'!AD$17</f>
        <v>-0.27455254102701815</v>
      </c>
      <c r="N18">
        <f>'171'!$A18*'171'!AE$1+'171'!$B18*'171'!AE$2+'171'!$C18*'171'!AE$3+'171'!$D18*'171'!AE$4+'171'!$E18*'171'!AE$5+'171'!$F18*'171'!AE$6+'171'!$G18*'171'!AE$7+'171'!$H18*'171'!AE$8+'171'!$I18*'171'!AE$9+'171'!$J18*'171'!AE$10+'171'!$K18*'171'!AE$11+'171'!$L18*'171'!AE$12+'171'!$M18*'171'!AE$13+'171'!$N18*'171'!AE$14+'171'!$O18*'171'!AE$15+'171'!$P18*'171'!AE$16+'171'!$Q18*'171'!AE$17</f>
        <v>0.15049816941216027</v>
      </c>
      <c r="O18">
        <f>'171'!$A18*'171'!AF$1+'171'!$B18*'171'!AF$2+'171'!$C18*'171'!AF$3+'171'!$D18*'171'!AF$4+'171'!$E18*'171'!AF$5+'171'!$F18*'171'!AF$6+'171'!$G18*'171'!AF$7+'171'!$H18*'171'!AF$8+'171'!$I18*'171'!AF$9+'171'!$J18*'171'!AF$10+'171'!$K18*'171'!AF$11+'171'!$L18*'171'!AF$12+'171'!$M18*'171'!AF$13+'171'!$N18*'171'!AF$14+'171'!$O18*'171'!AF$15+'171'!$P18*'171'!AF$16+'171'!$Q18*'171'!AF$17</f>
        <v>0.91552000853868509</v>
      </c>
      <c r="P18">
        <f>'171'!$A18*'171'!AG$1+'171'!$B18*'171'!AG$2+'171'!$C18*'171'!AG$3+'171'!$D18*'171'!AG$4+'171'!$E18*'171'!AG$5+'171'!$F18*'171'!AG$6+'171'!$G18*'171'!AG$7+'171'!$H18*'171'!AG$8+'171'!$I18*'171'!AG$9+'171'!$J18*'171'!AG$10+'171'!$K18*'171'!AG$11+'171'!$L18*'171'!AG$12+'171'!$M18*'171'!AG$13+'171'!$N18*'171'!AG$14+'171'!$O18*'171'!AG$15+'171'!$P18*'171'!AG$16+'171'!$Q18*'171'!AG$17</f>
        <v>-0.17874790147116359</v>
      </c>
      <c r="Q18">
        <f>'171'!$A18*'171'!AH$1+'171'!$B18*'171'!AH$2+'171'!$C18*'171'!AH$3+'171'!$D18*'171'!AH$4+'171'!$E18*'171'!AH$5+'171'!$F18*'171'!AH$6+'171'!$G18*'171'!AH$7+'171'!$H18*'171'!AH$8+'171'!$I18*'171'!AH$9+'171'!$J18*'171'!AH$10+'171'!$K18*'171'!AH$11+'171'!$L18*'171'!AH$12+'171'!$M18*'171'!AH$13+'171'!$N18*'171'!AH$14+'171'!$O18*'171'!AH$15+'171'!$P18*'171'!AH$16+'171'!$Q18*'171'!AH$17</f>
        <v>0.62825470211340984</v>
      </c>
    </row>
    <row r="19" spans="1:17" x14ac:dyDescent="0.2">
      <c r="A19">
        <f>'171'!$A19*'171'!R$1+'171'!$B19*'171'!R$2+'171'!$C19*'171'!R$3+'171'!$D19*'171'!R$4+'171'!$E19*'171'!R$5+'171'!$F19*'171'!R$6+'171'!$G19*'171'!R$7+'171'!$H19*'171'!R$8+'171'!$I19*'171'!R$9+'171'!$J19*'171'!R$10+'171'!$K19*'171'!R$11+'171'!$L19*'171'!R$12+'171'!$M19*'171'!R$13+'171'!$N19*'171'!R$14+'171'!$O19*'171'!R$15+'171'!$P19*'171'!R$16+'171'!$Q19*'171'!R$17</f>
        <v>1.2735986618760733</v>
      </c>
      <c r="B19">
        <f>'171'!$A19*'171'!S$1+'171'!$B19*'171'!S$2+'171'!$C19*'171'!S$3+'171'!$D19*'171'!S$4+'171'!$E19*'171'!S$5+'171'!$F19*'171'!S$6+'171'!$G19*'171'!S$7+'171'!$H19*'171'!S$8+'171'!$I19*'171'!S$9+'171'!$J19*'171'!S$10+'171'!$K19*'171'!S$11+'171'!$L19*'171'!S$12+'171'!$M19*'171'!S$13+'171'!$N19*'171'!S$14+'171'!$O19*'171'!S$15+'171'!$P19*'171'!S$16+'171'!$Q19*'171'!S$17</f>
        <v>-1.0395306796153481</v>
      </c>
      <c r="C19">
        <f>'171'!$A19*'171'!T$1+'171'!$B19*'171'!T$2+'171'!$C19*'171'!T$3+'171'!$D19*'171'!T$4+'171'!$E19*'171'!T$5+'171'!$F19*'171'!T$6+'171'!$G19*'171'!T$7+'171'!$H19*'171'!T$8+'171'!$I19*'171'!T$9+'171'!$J19*'171'!T$10+'171'!$K19*'171'!T$11+'171'!$L19*'171'!T$12+'171'!$M19*'171'!T$13+'171'!$N19*'171'!T$14+'171'!$O19*'171'!T$15+'171'!$P19*'171'!T$16+'171'!$Q19*'171'!T$17</f>
        <v>0.5705816201427053</v>
      </c>
      <c r="D19">
        <f>'171'!$A19*'171'!U$1+'171'!$B19*'171'!U$2+'171'!$C19*'171'!U$3+'171'!$D19*'171'!U$4+'171'!$E19*'171'!U$5+'171'!$F19*'171'!U$6+'171'!$G19*'171'!U$7+'171'!$H19*'171'!U$8+'171'!$I19*'171'!U$9+'171'!$J19*'171'!U$10+'171'!$K19*'171'!U$11+'171'!$L19*'171'!U$12+'171'!$M19*'171'!U$13+'171'!$N19*'171'!U$14+'171'!$O19*'171'!U$15+'171'!$P19*'171'!U$16+'171'!$Q19*'171'!U$17</f>
        <v>0.17450234013839711</v>
      </c>
      <c r="E19">
        <f>'171'!$A19*'171'!V$1+'171'!$B19*'171'!V$2+'171'!$C19*'171'!V$3+'171'!$D19*'171'!V$4+'171'!$E19*'171'!V$5+'171'!$F19*'171'!V$6+'171'!$G19*'171'!V$7+'171'!$H19*'171'!V$8+'171'!$I19*'171'!V$9+'171'!$J19*'171'!V$10+'171'!$K19*'171'!V$11+'171'!$L19*'171'!V$12+'171'!$M19*'171'!V$13+'171'!$N19*'171'!V$14+'171'!$O19*'171'!V$15+'171'!$P19*'171'!V$16+'171'!$Q19*'171'!V$17</f>
        <v>-4.2108647622088949E-2</v>
      </c>
      <c r="F19">
        <f>'171'!$A19*'171'!W$1+'171'!$B19*'171'!W$2+'171'!$C19*'171'!W$3+'171'!$D19*'171'!W$4+'171'!$E19*'171'!W$5+'171'!$F19*'171'!W$6+'171'!$G19*'171'!W$7+'171'!$H19*'171'!W$8+'171'!$I19*'171'!W$9+'171'!$J19*'171'!W$10+'171'!$K19*'171'!W$11+'171'!$L19*'171'!W$12+'171'!$M19*'171'!W$13+'171'!$N19*'171'!W$14+'171'!$O19*'171'!W$15+'171'!$P19*'171'!W$16+'171'!$Q19*'171'!W$17</f>
        <v>-1.4516396776466295E-2</v>
      </c>
      <c r="G19">
        <f>'171'!$A19*'171'!X$1+'171'!$B19*'171'!X$2+'171'!$C19*'171'!X$3+'171'!$D19*'171'!X$4+'171'!$E19*'171'!X$5+'171'!$F19*'171'!X$6+'171'!$G19*'171'!X$7+'171'!$H19*'171'!X$8+'171'!$I19*'171'!X$9+'171'!$J19*'171'!X$10+'171'!$K19*'171'!X$11+'171'!$L19*'171'!X$12+'171'!$M19*'171'!X$13+'171'!$N19*'171'!X$14+'171'!$O19*'171'!X$15+'171'!$P19*'171'!X$16+'171'!$Q19*'171'!X$17</f>
        <v>0.61920154441687991</v>
      </c>
      <c r="H19">
        <f>'171'!$A19*'171'!Y$1+'171'!$B19*'171'!Y$2+'171'!$C19*'171'!Y$3+'171'!$D19*'171'!Y$4+'171'!$E19*'171'!Y$5+'171'!$F19*'171'!Y$6+'171'!$G19*'171'!Y$7+'171'!$H19*'171'!Y$8+'171'!$I19*'171'!Y$9+'171'!$J19*'171'!Y$10+'171'!$K19*'171'!Y$11+'171'!$L19*'171'!Y$12+'171'!$M19*'171'!Y$13+'171'!$N19*'171'!Y$14+'171'!$O19*'171'!Y$15+'171'!$P19*'171'!Y$16+'171'!$Q19*'171'!Y$17</f>
        <v>-7.1243988631956301E-2</v>
      </c>
      <c r="I19">
        <f>'171'!$A19*'171'!Z$1+'171'!$B19*'171'!Z$2+'171'!$C19*'171'!Z$3+'171'!$D19*'171'!Z$4+'171'!$E19*'171'!Z$5+'171'!$F19*'171'!Z$6+'171'!$G19*'171'!Z$7+'171'!$H19*'171'!Z$8+'171'!$I19*'171'!Z$9+'171'!$J19*'171'!Z$10+'171'!$K19*'171'!Z$11+'171'!$L19*'171'!Z$12+'171'!$M19*'171'!Z$13+'171'!$N19*'171'!Z$14+'171'!$O19*'171'!Z$15+'171'!$P19*'171'!Z$16+'171'!$Q19*'171'!Z$17</f>
        <v>-0.73046336727382233</v>
      </c>
      <c r="J19">
        <f>'171'!$A19*'171'!AA$1+'171'!$B19*'171'!AA$2+'171'!$C19*'171'!AA$3+'171'!$D19*'171'!AA$4+'171'!$E19*'171'!AA$5+'171'!$F19*'171'!AA$6+'171'!$G19*'171'!AA$7+'171'!$H19*'171'!AA$8+'171'!$I19*'171'!AA$9+'171'!$J19*'171'!AA$10+'171'!$K19*'171'!AA$11+'171'!$L19*'171'!AA$12+'171'!$M19*'171'!AA$13+'171'!$N19*'171'!AA$14+'171'!$O19*'171'!AA$15+'171'!$P19*'171'!AA$16+'171'!$Q19*'171'!AA$17</f>
        <v>0.24778312535741015</v>
      </c>
      <c r="K19">
        <f>'171'!$A19*'171'!AB$1+'171'!$B19*'171'!AB$2+'171'!$C19*'171'!AB$3+'171'!$D19*'171'!AB$4+'171'!$E19*'171'!AB$5+'171'!$F19*'171'!AB$6+'171'!$G19*'171'!AB$7+'171'!$H19*'171'!AB$8+'171'!$I19*'171'!AB$9+'171'!$J19*'171'!AB$10+'171'!$K19*'171'!AB$11+'171'!$L19*'171'!AB$12+'171'!$M19*'171'!AB$13+'171'!$N19*'171'!AB$14+'171'!$O19*'171'!AB$15+'171'!$P19*'171'!AB$16+'171'!$Q19*'171'!AB$17</f>
        <v>-0.50539441038864474</v>
      </c>
      <c r="L19">
        <f>'171'!$A19*'171'!AC$1+'171'!$B19*'171'!AC$2+'171'!$C19*'171'!AC$3+'171'!$D19*'171'!AC$4+'171'!$E19*'171'!AC$5+'171'!$F19*'171'!AC$6+'171'!$G19*'171'!AC$7+'171'!$H19*'171'!AC$8+'171'!$I19*'171'!AC$9+'171'!$J19*'171'!AC$10+'171'!$K19*'171'!AC$11+'171'!$L19*'171'!AC$12+'171'!$M19*'171'!AC$13+'171'!$N19*'171'!AC$14+'171'!$O19*'171'!AC$15+'171'!$P19*'171'!AC$16+'171'!$Q19*'171'!AC$17</f>
        <v>0.36588941630682925</v>
      </c>
      <c r="M19">
        <f>'171'!$A19*'171'!AD$1+'171'!$B19*'171'!AD$2+'171'!$C19*'171'!AD$3+'171'!$D19*'171'!AD$4+'171'!$E19*'171'!AD$5+'171'!$F19*'171'!AD$6+'171'!$G19*'171'!AD$7+'171'!$H19*'171'!AD$8+'171'!$I19*'171'!AD$9+'171'!$J19*'171'!AD$10+'171'!$K19*'171'!AD$11+'171'!$L19*'171'!AD$12+'171'!$M19*'171'!AD$13+'171'!$N19*'171'!AD$14+'171'!$O19*'171'!AD$15+'171'!$P19*'171'!AD$16+'171'!$Q19*'171'!AD$17</f>
        <v>-0.24925629080323336</v>
      </c>
      <c r="N19">
        <f>'171'!$A19*'171'!AE$1+'171'!$B19*'171'!AE$2+'171'!$C19*'171'!AE$3+'171'!$D19*'171'!AE$4+'171'!$E19*'171'!AE$5+'171'!$F19*'171'!AE$6+'171'!$G19*'171'!AE$7+'171'!$H19*'171'!AE$8+'171'!$I19*'171'!AE$9+'171'!$J19*'171'!AE$10+'171'!$K19*'171'!AE$11+'171'!$L19*'171'!AE$12+'171'!$M19*'171'!AE$13+'171'!$N19*'171'!AE$14+'171'!$O19*'171'!AE$15+'171'!$P19*'171'!AE$16+'171'!$Q19*'171'!AE$17</f>
        <v>0.17643947456802728</v>
      </c>
      <c r="O19">
        <f>'171'!$A19*'171'!AF$1+'171'!$B19*'171'!AF$2+'171'!$C19*'171'!AF$3+'171'!$D19*'171'!AF$4+'171'!$E19*'171'!AF$5+'171'!$F19*'171'!AF$6+'171'!$G19*'171'!AF$7+'171'!$H19*'171'!AF$8+'171'!$I19*'171'!AF$9+'171'!$J19*'171'!AF$10+'171'!$K19*'171'!AF$11+'171'!$L19*'171'!AF$12+'171'!$M19*'171'!AF$13+'171'!$N19*'171'!AF$14+'171'!$O19*'171'!AF$15+'171'!$P19*'171'!AF$16+'171'!$Q19*'171'!AF$17</f>
        <v>0.89372895532375252</v>
      </c>
      <c r="P19">
        <f>'171'!$A19*'171'!AG$1+'171'!$B19*'171'!AG$2+'171'!$C19*'171'!AG$3+'171'!$D19*'171'!AG$4+'171'!$E19*'171'!AG$5+'171'!$F19*'171'!AG$6+'171'!$G19*'171'!AG$7+'171'!$H19*'171'!AG$8+'171'!$I19*'171'!AG$9+'171'!$J19*'171'!AG$10+'171'!$K19*'171'!AG$11+'171'!$L19*'171'!AG$12+'171'!$M19*'171'!AG$13+'171'!$N19*'171'!AG$14+'171'!$O19*'171'!AG$15+'171'!$P19*'171'!AG$16+'171'!$Q19*'171'!AG$17</f>
        <v>-0.15553214721247591</v>
      </c>
      <c r="Q19">
        <f>'171'!$A19*'171'!AH$1+'171'!$B19*'171'!AH$2+'171'!$C19*'171'!AH$3+'171'!$D19*'171'!AH$4+'171'!$E19*'171'!AH$5+'171'!$F19*'171'!AH$6+'171'!$G19*'171'!AH$7+'171'!$H19*'171'!AH$8+'171'!$I19*'171'!AH$9+'171'!$J19*'171'!AH$10+'171'!$K19*'171'!AH$11+'171'!$L19*'171'!AH$12+'171'!$M19*'171'!AH$13+'171'!$N19*'171'!AH$14+'171'!$O19*'171'!AH$15+'171'!$P19*'171'!AH$16+'171'!$Q19*'171'!AH$17</f>
        <v>0.62870552164692994</v>
      </c>
    </row>
    <row r="20" spans="1:17" x14ac:dyDescent="0.2">
      <c r="A20">
        <f>'171'!$A20*'171'!R$1+'171'!$B20*'171'!R$2+'171'!$C20*'171'!R$3+'171'!$D20*'171'!R$4+'171'!$E20*'171'!R$5+'171'!$F20*'171'!R$6+'171'!$G20*'171'!R$7+'171'!$H20*'171'!R$8+'171'!$I20*'171'!R$9+'171'!$J20*'171'!R$10+'171'!$K20*'171'!R$11+'171'!$L20*'171'!R$12+'171'!$M20*'171'!R$13+'171'!$N20*'171'!R$14+'171'!$O20*'171'!R$15+'171'!$P20*'171'!R$16+'171'!$Q20*'171'!R$17</f>
        <v>1.4899052584163806</v>
      </c>
      <c r="B20">
        <f>'171'!$A20*'171'!S$1+'171'!$B20*'171'!S$2+'171'!$C20*'171'!S$3+'171'!$D20*'171'!S$4+'171'!$E20*'171'!S$5+'171'!$F20*'171'!S$6+'171'!$G20*'171'!S$7+'171'!$H20*'171'!S$8+'171'!$I20*'171'!S$9+'171'!$J20*'171'!S$10+'171'!$K20*'171'!S$11+'171'!$L20*'171'!S$12+'171'!$M20*'171'!S$13+'171'!$N20*'171'!S$14+'171'!$O20*'171'!S$15+'171'!$P20*'171'!S$16+'171'!$Q20*'171'!S$17</f>
        <v>-1.0200262040023027</v>
      </c>
      <c r="C20">
        <f>'171'!$A20*'171'!T$1+'171'!$B20*'171'!T$2+'171'!$C20*'171'!T$3+'171'!$D20*'171'!T$4+'171'!$E20*'171'!T$5+'171'!$F20*'171'!T$6+'171'!$G20*'171'!T$7+'171'!$H20*'171'!T$8+'171'!$I20*'171'!T$9+'171'!$J20*'171'!T$10+'171'!$K20*'171'!T$11+'171'!$L20*'171'!T$12+'171'!$M20*'171'!T$13+'171'!$N20*'171'!T$14+'171'!$O20*'171'!T$15+'171'!$P20*'171'!T$16+'171'!$Q20*'171'!T$17</f>
        <v>0.19706651680654269</v>
      </c>
      <c r="D20">
        <f>'171'!$A20*'171'!U$1+'171'!$B20*'171'!U$2+'171'!$C20*'171'!U$3+'171'!$D20*'171'!U$4+'171'!$E20*'171'!U$5+'171'!$F20*'171'!U$6+'171'!$G20*'171'!U$7+'171'!$H20*'171'!U$8+'171'!$I20*'171'!U$9+'171'!$J20*'171'!U$10+'171'!$K20*'171'!U$11+'171'!$L20*'171'!U$12+'171'!$M20*'171'!U$13+'171'!$N20*'171'!U$14+'171'!$O20*'171'!U$15+'171'!$P20*'171'!U$16+'171'!$Q20*'171'!U$17</f>
        <v>0.3497283643993408</v>
      </c>
      <c r="E20">
        <f>'171'!$A20*'171'!V$1+'171'!$B20*'171'!V$2+'171'!$C20*'171'!V$3+'171'!$D20*'171'!V$4+'171'!$E20*'171'!V$5+'171'!$F20*'171'!V$6+'171'!$G20*'171'!V$7+'171'!$H20*'171'!V$8+'171'!$I20*'171'!V$9+'171'!$J20*'171'!V$10+'171'!$K20*'171'!V$11+'171'!$L20*'171'!V$12+'171'!$M20*'171'!V$13+'171'!$N20*'171'!V$14+'171'!$O20*'171'!V$15+'171'!$P20*'171'!V$16+'171'!$Q20*'171'!V$17</f>
        <v>-5.3181869137849044E-2</v>
      </c>
      <c r="F20">
        <f>'171'!$A20*'171'!W$1+'171'!$B20*'171'!W$2+'171'!$C20*'171'!W$3+'171'!$D20*'171'!W$4+'171'!$E20*'171'!W$5+'171'!$F20*'171'!W$6+'171'!$G20*'171'!W$7+'171'!$H20*'171'!W$8+'171'!$I20*'171'!W$9+'171'!$J20*'171'!W$10+'171'!$K20*'171'!W$11+'171'!$L20*'171'!W$12+'171'!$M20*'171'!W$13+'171'!$N20*'171'!W$14+'171'!$O20*'171'!W$15+'171'!$P20*'171'!W$16+'171'!$Q20*'171'!W$17</f>
        <v>0.17679318776360262</v>
      </c>
      <c r="G20">
        <f>'171'!$A20*'171'!X$1+'171'!$B20*'171'!X$2+'171'!$C20*'171'!X$3+'171'!$D20*'171'!X$4+'171'!$E20*'171'!X$5+'171'!$F20*'171'!X$6+'171'!$G20*'171'!X$7+'171'!$H20*'171'!X$8+'171'!$I20*'171'!X$9+'171'!$J20*'171'!X$10+'171'!$K20*'171'!X$11+'171'!$L20*'171'!X$12+'171'!$M20*'171'!X$13+'171'!$N20*'171'!X$14+'171'!$O20*'171'!X$15+'171'!$P20*'171'!X$16+'171'!$Q20*'171'!X$17</f>
        <v>0.58413192389213497</v>
      </c>
      <c r="H20">
        <f>'171'!$A20*'171'!Y$1+'171'!$B20*'171'!Y$2+'171'!$C20*'171'!Y$3+'171'!$D20*'171'!Y$4+'171'!$E20*'171'!Y$5+'171'!$F20*'171'!Y$6+'171'!$G20*'171'!Y$7+'171'!$H20*'171'!Y$8+'171'!$I20*'171'!Y$9+'171'!$J20*'171'!Y$10+'171'!$K20*'171'!Y$11+'171'!$L20*'171'!Y$12+'171'!$M20*'171'!Y$13+'171'!$N20*'171'!Y$14+'171'!$O20*'171'!Y$15+'171'!$P20*'171'!Y$16+'171'!$Q20*'171'!Y$17</f>
        <v>-7.6840315608061593E-2</v>
      </c>
      <c r="I20">
        <f>'171'!$A20*'171'!Z$1+'171'!$B20*'171'!Z$2+'171'!$C20*'171'!Z$3+'171'!$D20*'171'!Z$4+'171'!$E20*'171'!Z$5+'171'!$F20*'171'!Z$6+'171'!$G20*'171'!Z$7+'171'!$H20*'171'!Z$8+'171'!$I20*'171'!Z$9+'171'!$J20*'171'!Z$10+'171'!$K20*'171'!Z$11+'171'!$L20*'171'!Z$12+'171'!$M20*'171'!Z$13+'171'!$N20*'171'!Z$14+'171'!$O20*'171'!Z$15+'171'!$P20*'171'!Z$16+'171'!$Q20*'171'!Z$17</f>
        <v>-0.64344145663521368</v>
      </c>
      <c r="J20">
        <f>'171'!$A20*'171'!AA$1+'171'!$B20*'171'!AA$2+'171'!$C20*'171'!AA$3+'171'!$D20*'171'!AA$4+'171'!$E20*'171'!AA$5+'171'!$F20*'171'!AA$6+'171'!$G20*'171'!AA$7+'171'!$H20*'171'!AA$8+'171'!$I20*'171'!AA$9+'171'!$J20*'171'!AA$10+'171'!$K20*'171'!AA$11+'171'!$L20*'171'!AA$12+'171'!$M20*'171'!AA$13+'171'!$N20*'171'!AA$14+'171'!$O20*'171'!AA$15+'171'!$P20*'171'!AA$16+'171'!$Q20*'171'!AA$17</f>
        <v>0.18670852516360767</v>
      </c>
      <c r="K20">
        <f>'171'!$A20*'171'!AB$1+'171'!$B20*'171'!AB$2+'171'!$C20*'171'!AB$3+'171'!$D20*'171'!AB$4+'171'!$E20*'171'!AB$5+'171'!$F20*'171'!AB$6+'171'!$G20*'171'!AB$7+'171'!$H20*'171'!AB$8+'171'!$I20*'171'!AB$9+'171'!$J20*'171'!AB$10+'171'!$K20*'171'!AB$11+'171'!$L20*'171'!AB$12+'171'!$M20*'171'!AB$13+'171'!$N20*'171'!AB$14+'171'!$O20*'171'!AB$15+'171'!$P20*'171'!AB$16+'171'!$Q20*'171'!AB$17</f>
        <v>-0.4711118458035784</v>
      </c>
      <c r="L20">
        <f>'171'!$A20*'171'!AC$1+'171'!$B20*'171'!AC$2+'171'!$C20*'171'!AC$3+'171'!$D20*'171'!AC$4+'171'!$E20*'171'!AC$5+'171'!$F20*'171'!AC$6+'171'!$G20*'171'!AC$7+'171'!$H20*'171'!AC$8+'171'!$I20*'171'!AC$9+'171'!$J20*'171'!AC$10+'171'!$K20*'171'!AC$11+'171'!$L20*'171'!AC$12+'171'!$M20*'171'!AC$13+'171'!$N20*'171'!AC$14+'171'!$O20*'171'!AC$15+'171'!$P20*'171'!AC$16+'171'!$Q20*'171'!AC$17</f>
        <v>0.39545900773842679</v>
      </c>
      <c r="M20">
        <f>'171'!$A20*'171'!AD$1+'171'!$B20*'171'!AD$2+'171'!$C20*'171'!AD$3+'171'!$D20*'171'!AD$4+'171'!$E20*'171'!AD$5+'171'!$F20*'171'!AD$6+'171'!$G20*'171'!AD$7+'171'!$H20*'171'!AD$8+'171'!$I20*'171'!AD$9+'171'!$J20*'171'!AD$10+'171'!$K20*'171'!AD$11+'171'!$L20*'171'!AD$12+'171'!$M20*'171'!AD$13+'171'!$N20*'171'!AD$14+'171'!$O20*'171'!AD$15+'171'!$P20*'171'!AD$16+'171'!$Q20*'171'!AD$17</f>
        <v>-0.27714081316638101</v>
      </c>
      <c r="N20">
        <f>'171'!$A20*'171'!AE$1+'171'!$B20*'171'!AE$2+'171'!$C20*'171'!AE$3+'171'!$D20*'171'!AE$4+'171'!$E20*'171'!AE$5+'171'!$F20*'171'!AE$6+'171'!$G20*'171'!AE$7+'171'!$H20*'171'!AE$8+'171'!$I20*'171'!AE$9+'171'!$J20*'171'!AE$10+'171'!$K20*'171'!AE$11+'171'!$L20*'171'!AE$12+'171'!$M20*'171'!AE$13+'171'!$N20*'171'!AE$14+'171'!$O20*'171'!AE$15+'171'!$P20*'171'!AE$16+'171'!$Q20*'171'!AE$17</f>
        <v>0.12719565476193967</v>
      </c>
      <c r="O20">
        <f>'171'!$A20*'171'!AF$1+'171'!$B20*'171'!AF$2+'171'!$C20*'171'!AF$3+'171'!$D20*'171'!AF$4+'171'!$E20*'171'!AF$5+'171'!$F20*'171'!AF$6+'171'!$G20*'171'!AF$7+'171'!$H20*'171'!AF$8+'171'!$I20*'171'!AF$9+'171'!$J20*'171'!AF$10+'171'!$K20*'171'!AF$11+'171'!$L20*'171'!AF$12+'171'!$M20*'171'!AF$13+'171'!$N20*'171'!AF$14+'171'!$O20*'171'!AF$15+'171'!$P20*'171'!AF$16+'171'!$Q20*'171'!AF$17</f>
        <v>0.86085800230315745</v>
      </c>
      <c r="P20">
        <f>'171'!$A20*'171'!AG$1+'171'!$B20*'171'!AG$2+'171'!$C20*'171'!AG$3+'171'!$D20*'171'!AG$4+'171'!$E20*'171'!AG$5+'171'!$F20*'171'!AG$6+'171'!$G20*'171'!AG$7+'171'!$H20*'171'!AG$8+'171'!$I20*'171'!AG$9+'171'!$J20*'171'!AG$10+'171'!$K20*'171'!AG$11+'171'!$L20*'171'!AG$12+'171'!$M20*'171'!AG$13+'171'!$N20*'171'!AG$14+'171'!$O20*'171'!AG$15+'171'!$P20*'171'!AG$16+'171'!$Q20*'171'!AG$17</f>
        <v>-0.14071792595766464</v>
      </c>
      <c r="Q20">
        <f>'171'!$A20*'171'!AH$1+'171'!$B20*'171'!AH$2+'171'!$C20*'171'!AH$3+'171'!$D20*'171'!AH$4+'171'!$E20*'171'!AH$5+'171'!$F20*'171'!AH$6+'171'!$G20*'171'!AH$7+'171'!$H20*'171'!AH$8+'171'!$I20*'171'!AH$9+'171'!$J20*'171'!AH$10+'171'!$K20*'171'!AH$11+'171'!$L20*'171'!AH$12+'171'!$M20*'171'!AH$13+'171'!$N20*'171'!AH$14+'171'!$O20*'171'!AH$15+'171'!$P20*'171'!AH$16+'171'!$Q20*'171'!AH$17</f>
        <v>0.64534874420150534</v>
      </c>
    </row>
    <row r="21" spans="1:17" x14ac:dyDescent="0.2">
      <c r="A21">
        <f>'171'!$A21*'171'!R$1+'171'!$B21*'171'!R$2+'171'!$C21*'171'!R$3+'171'!$D21*'171'!R$4+'171'!$E21*'171'!R$5+'171'!$F21*'171'!R$6+'171'!$G21*'171'!R$7+'171'!$H21*'171'!R$8+'171'!$I21*'171'!R$9+'171'!$J21*'171'!R$10+'171'!$K21*'171'!R$11+'171'!$L21*'171'!R$12+'171'!$M21*'171'!R$13+'171'!$N21*'171'!R$14+'171'!$O21*'171'!R$15+'171'!$P21*'171'!R$16+'171'!$Q21*'171'!R$17</f>
        <v>1.7893161764941039</v>
      </c>
      <c r="B21">
        <f>'171'!$A21*'171'!S$1+'171'!$B21*'171'!S$2+'171'!$C21*'171'!S$3+'171'!$D21*'171'!S$4+'171'!$E21*'171'!S$5+'171'!$F21*'171'!S$6+'171'!$G21*'171'!S$7+'171'!$H21*'171'!S$8+'171'!$I21*'171'!S$9+'171'!$J21*'171'!S$10+'171'!$K21*'171'!S$11+'171'!$L21*'171'!S$12+'171'!$M21*'171'!S$13+'171'!$N21*'171'!S$14+'171'!$O21*'171'!S$15+'171'!$P21*'171'!S$16+'171'!$Q21*'171'!S$17</f>
        <v>-0.91322991577946899</v>
      </c>
      <c r="C21">
        <f>'171'!$A21*'171'!T$1+'171'!$B21*'171'!T$2+'171'!$C21*'171'!T$3+'171'!$D21*'171'!T$4+'171'!$E21*'171'!T$5+'171'!$F21*'171'!T$6+'171'!$G21*'171'!T$7+'171'!$H21*'171'!T$8+'171'!$I21*'171'!T$9+'171'!$J21*'171'!T$10+'171'!$K21*'171'!T$11+'171'!$L21*'171'!T$12+'171'!$M21*'171'!T$13+'171'!$N21*'171'!T$14+'171'!$O21*'171'!T$15+'171'!$P21*'171'!T$16+'171'!$Q21*'171'!T$17</f>
        <v>0.5630397235958744</v>
      </c>
      <c r="D21">
        <f>'171'!$A21*'171'!U$1+'171'!$B21*'171'!U$2+'171'!$C21*'171'!U$3+'171'!$D21*'171'!U$4+'171'!$E21*'171'!U$5+'171'!$F21*'171'!U$6+'171'!$G21*'171'!U$7+'171'!$H21*'171'!U$8+'171'!$I21*'171'!U$9+'171'!$J21*'171'!U$10+'171'!$K21*'171'!U$11+'171'!$L21*'171'!U$12+'171'!$M21*'171'!U$13+'171'!$N21*'171'!U$14+'171'!$O21*'171'!U$15+'171'!$P21*'171'!U$16+'171'!$Q21*'171'!U$17</f>
        <v>9.4439296866980105E-2</v>
      </c>
      <c r="E21">
        <f>'171'!$A21*'171'!V$1+'171'!$B21*'171'!V$2+'171'!$C21*'171'!V$3+'171'!$D21*'171'!V$4+'171'!$E21*'171'!V$5+'171'!$F21*'171'!V$6+'171'!$G21*'171'!V$7+'171'!$H21*'171'!V$8+'171'!$I21*'171'!V$9+'171'!$J21*'171'!V$10+'171'!$K21*'171'!V$11+'171'!$L21*'171'!V$12+'171'!$M21*'171'!V$13+'171'!$N21*'171'!V$14+'171'!$O21*'171'!V$15+'171'!$P21*'171'!V$16+'171'!$Q21*'171'!V$17</f>
        <v>-0.19715348759669027</v>
      </c>
      <c r="F21">
        <f>'171'!$A21*'171'!W$1+'171'!$B21*'171'!W$2+'171'!$C21*'171'!W$3+'171'!$D21*'171'!W$4+'171'!$E21*'171'!W$5+'171'!$F21*'171'!W$6+'171'!$G21*'171'!W$7+'171'!$H21*'171'!W$8+'171'!$I21*'171'!W$9+'171'!$J21*'171'!W$10+'171'!$K21*'171'!W$11+'171'!$L21*'171'!W$12+'171'!$M21*'171'!W$13+'171'!$N21*'171'!W$14+'171'!$O21*'171'!W$15+'171'!$P21*'171'!W$16+'171'!$Q21*'171'!W$17</f>
        <v>-0.13506808550593641</v>
      </c>
      <c r="G21">
        <f>'171'!$A21*'171'!X$1+'171'!$B21*'171'!X$2+'171'!$C21*'171'!X$3+'171'!$D21*'171'!X$4+'171'!$E21*'171'!X$5+'171'!$F21*'171'!X$6+'171'!$G21*'171'!X$7+'171'!$H21*'171'!X$8+'171'!$I21*'171'!X$9+'171'!$J21*'171'!X$10+'171'!$K21*'171'!X$11+'171'!$L21*'171'!X$12+'171'!$M21*'171'!X$13+'171'!$N21*'171'!X$14+'171'!$O21*'171'!X$15+'171'!$P21*'171'!X$16+'171'!$Q21*'171'!X$17</f>
        <v>0.39205606329096182</v>
      </c>
      <c r="H21">
        <f>'171'!$A21*'171'!Y$1+'171'!$B21*'171'!Y$2+'171'!$C21*'171'!Y$3+'171'!$D21*'171'!Y$4+'171'!$E21*'171'!Y$5+'171'!$F21*'171'!Y$6+'171'!$G21*'171'!Y$7+'171'!$H21*'171'!Y$8+'171'!$I21*'171'!Y$9+'171'!$J21*'171'!Y$10+'171'!$K21*'171'!Y$11+'171'!$L21*'171'!Y$12+'171'!$M21*'171'!Y$13+'171'!$N21*'171'!Y$14+'171'!$O21*'171'!Y$15+'171'!$P21*'171'!Y$16+'171'!$Q21*'171'!Y$17</f>
        <v>-4.2062858198901487E-2</v>
      </c>
      <c r="I21">
        <f>'171'!$A21*'171'!Z$1+'171'!$B21*'171'!Z$2+'171'!$C21*'171'!Z$3+'171'!$D21*'171'!Z$4+'171'!$E21*'171'!Z$5+'171'!$F21*'171'!Z$6+'171'!$G21*'171'!Z$7+'171'!$H21*'171'!Z$8+'171'!$I21*'171'!Z$9+'171'!$J21*'171'!Z$10+'171'!$K21*'171'!Z$11+'171'!$L21*'171'!Z$12+'171'!$M21*'171'!Z$13+'171'!$N21*'171'!Z$14+'171'!$O21*'171'!Z$15+'171'!$P21*'171'!Z$16+'171'!$Q21*'171'!Z$17</f>
        <v>-0.84470972062503713</v>
      </c>
      <c r="J21">
        <f>'171'!$A21*'171'!AA$1+'171'!$B21*'171'!AA$2+'171'!$C21*'171'!AA$3+'171'!$D21*'171'!AA$4+'171'!$E21*'171'!AA$5+'171'!$F21*'171'!AA$6+'171'!$G21*'171'!AA$7+'171'!$H21*'171'!AA$8+'171'!$I21*'171'!AA$9+'171'!$J21*'171'!AA$10+'171'!$K21*'171'!AA$11+'171'!$L21*'171'!AA$12+'171'!$M21*'171'!AA$13+'171'!$N21*'171'!AA$14+'171'!$O21*'171'!AA$15+'171'!$P21*'171'!AA$16+'171'!$Q21*'171'!AA$17</f>
        <v>0.25231078066722135</v>
      </c>
      <c r="K21">
        <f>'171'!$A21*'171'!AB$1+'171'!$B21*'171'!AB$2+'171'!$C21*'171'!AB$3+'171'!$D21*'171'!AB$4+'171'!$E21*'171'!AB$5+'171'!$F21*'171'!AB$6+'171'!$G21*'171'!AB$7+'171'!$H21*'171'!AB$8+'171'!$I21*'171'!AB$9+'171'!$J21*'171'!AB$10+'171'!$K21*'171'!AB$11+'171'!$L21*'171'!AB$12+'171'!$M21*'171'!AB$13+'171'!$N21*'171'!AB$14+'171'!$O21*'171'!AB$15+'171'!$P21*'171'!AB$16+'171'!$Q21*'171'!AB$17</f>
        <v>-0.48335146982238769</v>
      </c>
      <c r="L21">
        <f>'171'!$A21*'171'!AC$1+'171'!$B21*'171'!AC$2+'171'!$C21*'171'!AC$3+'171'!$D21*'171'!AC$4+'171'!$E21*'171'!AC$5+'171'!$F21*'171'!AC$6+'171'!$G21*'171'!AC$7+'171'!$H21*'171'!AC$8+'171'!$I21*'171'!AC$9+'171'!$J21*'171'!AC$10+'171'!$K21*'171'!AC$11+'171'!$L21*'171'!AC$12+'171'!$M21*'171'!AC$13+'171'!$N21*'171'!AC$14+'171'!$O21*'171'!AC$15+'171'!$P21*'171'!AC$16+'171'!$Q21*'171'!AC$17</f>
        <v>0.34848223258601241</v>
      </c>
      <c r="M21">
        <f>'171'!$A21*'171'!AD$1+'171'!$B21*'171'!AD$2+'171'!$C21*'171'!AD$3+'171'!$D21*'171'!AD$4+'171'!$E21*'171'!AD$5+'171'!$F21*'171'!AD$6+'171'!$G21*'171'!AD$7+'171'!$H21*'171'!AD$8+'171'!$I21*'171'!AD$9+'171'!$J21*'171'!AD$10+'171'!$K21*'171'!AD$11+'171'!$L21*'171'!AD$12+'171'!$M21*'171'!AD$13+'171'!$N21*'171'!AD$14+'171'!$O21*'171'!AD$15+'171'!$P21*'171'!AD$16+'171'!$Q21*'171'!AD$17</f>
        <v>-0.23891666694553021</v>
      </c>
      <c r="N21">
        <f>'171'!$A21*'171'!AE$1+'171'!$B21*'171'!AE$2+'171'!$C21*'171'!AE$3+'171'!$D21*'171'!AE$4+'171'!$E21*'171'!AE$5+'171'!$F21*'171'!AE$6+'171'!$G21*'171'!AE$7+'171'!$H21*'171'!AE$8+'171'!$I21*'171'!AE$9+'171'!$J21*'171'!AE$10+'171'!$K21*'171'!AE$11+'171'!$L21*'171'!AE$12+'171'!$M21*'171'!AE$13+'171'!$N21*'171'!AE$14+'171'!$O21*'171'!AE$15+'171'!$P21*'171'!AE$16+'171'!$Q21*'171'!AE$17</f>
        <v>0.21424670541837693</v>
      </c>
      <c r="O21">
        <f>'171'!$A21*'171'!AF$1+'171'!$B21*'171'!AF$2+'171'!$C21*'171'!AF$3+'171'!$D21*'171'!AF$4+'171'!$E21*'171'!AF$5+'171'!$F21*'171'!AF$6+'171'!$G21*'171'!AF$7+'171'!$H21*'171'!AF$8+'171'!$I21*'171'!AF$9+'171'!$J21*'171'!AF$10+'171'!$K21*'171'!AF$11+'171'!$L21*'171'!AF$12+'171'!$M21*'171'!AF$13+'171'!$N21*'171'!AF$14+'171'!$O21*'171'!AF$15+'171'!$P21*'171'!AF$16+'171'!$Q21*'171'!AF$17</f>
        <v>0.86602319742201472</v>
      </c>
      <c r="P21">
        <f>'171'!$A21*'171'!AG$1+'171'!$B21*'171'!AG$2+'171'!$C21*'171'!AG$3+'171'!$D21*'171'!AG$4+'171'!$E21*'171'!AG$5+'171'!$F21*'171'!AG$6+'171'!$G21*'171'!AG$7+'171'!$H21*'171'!AG$8+'171'!$I21*'171'!AG$9+'171'!$J21*'171'!AG$10+'171'!$K21*'171'!AG$11+'171'!$L21*'171'!AG$12+'171'!$M21*'171'!AG$13+'171'!$N21*'171'!AG$14+'171'!$O21*'171'!AG$15+'171'!$P21*'171'!AG$16+'171'!$Q21*'171'!AG$17</f>
        <v>-0.1911177777286604</v>
      </c>
      <c r="Q21">
        <f>'171'!$A21*'171'!AH$1+'171'!$B21*'171'!AH$2+'171'!$C21*'171'!AH$3+'171'!$D21*'171'!AH$4+'171'!$E21*'171'!AH$5+'171'!$F21*'171'!AH$6+'171'!$G21*'171'!AH$7+'171'!$H21*'171'!AH$8+'171'!$I21*'171'!AH$9+'171'!$J21*'171'!AH$10+'171'!$K21*'171'!AH$11+'171'!$L21*'171'!AH$12+'171'!$M21*'171'!AH$13+'171'!$N21*'171'!AH$14+'171'!$O21*'171'!AH$15+'171'!$P21*'171'!AH$16+'171'!$Q21*'171'!AH$17</f>
        <v>0.63060584088705618</v>
      </c>
    </row>
    <row r="22" spans="1:17" x14ac:dyDescent="0.2">
      <c r="A22">
        <f>'171'!$A22*'171'!R$1+'171'!$B22*'171'!R$2+'171'!$C22*'171'!R$3+'171'!$D22*'171'!R$4+'171'!$E22*'171'!R$5+'171'!$F22*'171'!R$6+'171'!$G22*'171'!R$7+'171'!$H22*'171'!R$8+'171'!$I22*'171'!R$9+'171'!$J22*'171'!R$10+'171'!$K22*'171'!R$11+'171'!$L22*'171'!R$12+'171'!$M22*'171'!R$13+'171'!$N22*'171'!R$14+'171'!$O22*'171'!R$15+'171'!$P22*'171'!R$16+'171'!$Q22*'171'!R$17</f>
        <v>2.0501262634744855</v>
      </c>
      <c r="B22">
        <f>'171'!$A22*'171'!S$1+'171'!$B22*'171'!S$2+'171'!$C22*'171'!S$3+'171'!$D22*'171'!S$4+'171'!$E22*'171'!S$5+'171'!$F22*'171'!S$6+'171'!$G22*'171'!S$7+'171'!$H22*'171'!S$8+'171'!$I22*'171'!S$9+'171'!$J22*'171'!S$10+'171'!$K22*'171'!S$11+'171'!$L22*'171'!S$12+'171'!$M22*'171'!S$13+'171'!$N22*'171'!S$14+'171'!$O22*'171'!S$15+'171'!$P22*'171'!S$16+'171'!$Q22*'171'!S$17</f>
        <v>-0.87752520492849562</v>
      </c>
      <c r="C22">
        <f>'171'!$A22*'171'!T$1+'171'!$B22*'171'!T$2+'171'!$C22*'171'!T$3+'171'!$D22*'171'!T$4+'171'!$E22*'171'!T$5+'171'!$F22*'171'!T$6+'171'!$G22*'171'!T$7+'171'!$H22*'171'!T$8+'171'!$I22*'171'!T$9+'171'!$J22*'171'!T$10+'171'!$K22*'171'!T$11+'171'!$L22*'171'!T$12+'171'!$M22*'171'!T$13+'171'!$N22*'171'!T$14+'171'!$O22*'171'!T$15+'171'!$P22*'171'!T$16+'171'!$Q22*'171'!T$17</f>
        <v>1.746530238359667E-2</v>
      </c>
      <c r="D22">
        <f>'171'!$A22*'171'!U$1+'171'!$B22*'171'!U$2+'171'!$C22*'171'!U$3+'171'!$D22*'171'!U$4+'171'!$E22*'171'!U$5+'171'!$F22*'171'!U$6+'171'!$G22*'171'!U$7+'171'!$H22*'171'!U$8+'171'!$I22*'171'!U$9+'171'!$J22*'171'!U$10+'171'!$K22*'171'!U$11+'171'!$L22*'171'!U$12+'171'!$M22*'171'!U$13+'171'!$N22*'171'!U$14+'171'!$O22*'171'!U$15+'171'!$P22*'171'!U$16+'171'!$Q22*'171'!U$17</f>
        <v>0.30272245105653478</v>
      </c>
      <c r="E22">
        <f>'171'!$A22*'171'!V$1+'171'!$B22*'171'!V$2+'171'!$C22*'171'!V$3+'171'!$D22*'171'!V$4+'171'!$E22*'171'!V$5+'171'!$F22*'171'!V$6+'171'!$G22*'171'!V$7+'171'!$H22*'171'!V$8+'171'!$I22*'171'!V$9+'171'!$J22*'171'!V$10+'171'!$K22*'171'!V$11+'171'!$L22*'171'!V$12+'171'!$M22*'171'!V$13+'171'!$N22*'171'!V$14+'171'!$O22*'171'!V$15+'171'!$P22*'171'!V$16+'171'!$Q22*'171'!V$17</f>
        <v>-0.25251994306523451</v>
      </c>
      <c r="F22">
        <f>'171'!$A22*'171'!W$1+'171'!$B22*'171'!W$2+'171'!$C22*'171'!W$3+'171'!$D22*'171'!W$4+'171'!$E22*'171'!W$5+'171'!$F22*'171'!W$6+'171'!$G22*'171'!W$7+'171'!$H22*'171'!W$8+'171'!$I22*'171'!W$9+'171'!$J22*'171'!W$10+'171'!$K22*'171'!W$11+'171'!$L22*'171'!W$12+'171'!$M22*'171'!W$13+'171'!$N22*'171'!W$14+'171'!$O22*'171'!W$15+'171'!$P22*'171'!W$16+'171'!$Q22*'171'!W$17</f>
        <v>3.2017923599346049E-2</v>
      </c>
      <c r="G22">
        <f>'171'!$A22*'171'!X$1+'171'!$B22*'171'!X$2+'171'!$C22*'171'!X$3+'171'!$D22*'171'!X$4+'171'!$E22*'171'!X$5+'171'!$F22*'171'!X$6+'171'!$G22*'171'!X$7+'171'!$H22*'171'!X$8+'171'!$I22*'171'!X$9+'171'!$J22*'171'!X$10+'171'!$K22*'171'!X$11+'171'!$L22*'171'!X$12+'171'!$M22*'171'!X$13+'171'!$N22*'171'!X$14+'171'!$O22*'171'!X$15+'171'!$P22*'171'!X$16+'171'!$Q22*'171'!X$17</f>
        <v>0.36195419150223324</v>
      </c>
      <c r="H22">
        <f>'171'!$A22*'171'!Y$1+'171'!$B22*'171'!Y$2+'171'!$C22*'171'!Y$3+'171'!$D22*'171'!Y$4+'171'!$E22*'171'!Y$5+'171'!$F22*'171'!Y$6+'171'!$G22*'171'!Y$7+'171'!$H22*'171'!Y$8+'171'!$I22*'171'!Y$9+'171'!$J22*'171'!Y$10+'171'!$K22*'171'!Y$11+'171'!$L22*'171'!Y$12+'171'!$M22*'171'!Y$13+'171'!$N22*'171'!Y$14+'171'!$O22*'171'!Y$15+'171'!$P22*'171'!Y$16+'171'!$Q22*'171'!Y$17</f>
        <v>-2.4872551830185052E-2</v>
      </c>
      <c r="I22">
        <f>'171'!$A22*'171'!Z$1+'171'!$B22*'171'!Z$2+'171'!$C22*'171'!Z$3+'171'!$D22*'171'!Z$4+'171'!$E22*'171'!Z$5+'171'!$F22*'171'!Z$6+'171'!$G22*'171'!Z$7+'171'!$H22*'171'!Z$8+'171'!$I22*'171'!Z$9+'171'!$J22*'171'!Z$10+'171'!$K22*'171'!Z$11+'171'!$L22*'171'!Z$12+'171'!$M22*'171'!Z$13+'171'!$N22*'171'!Z$14+'171'!$O22*'171'!Z$15+'171'!$P22*'171'!Z$16+'171'!$Q22*'171'!Z$17</f>
        <v>-0.71772537799785296</v>
      </c>
      <c r="J22">
        <f>'171'!$A22*'171'!AA$1+'171'!$B22*'171'!AA$2+'171'!$C22*'171'!AA$3+'171'!$D22*'171'!AA$4+'171'!$E22*'171'!AA$5+'171'!$F22*'171'!AA$6+'171'!$G22*'171'!AA$7+'171'!$H22*'171'!AA$8+'171'!$I22*'171'!AA$9+'171'!$J22*'171'!AA$10+'171'!$K22*'171'!AA$11+'171'!$L22*'171'!AA$12+'171'!$M22*'171'!AA$13+'171'!$N22*'171'!AA$14+'171'!$O22*'171'!AA$15+'171'!$P22*'171'!AA$16+'171'!$Q22*'171'!AA$17</f>
        <v>0.20471314219257039</v>
      </c>
      <c r="K22">
        <f>'171'!$A22*'171'!AB$1+'171'!$B22*'171'!AB$2+'171'!$C22*'171'!AB$3+'171'!$D22*'171'!AB$4+'171'!$E22*'171'!AB$5+'171'!$F22*'171'!AB$6+'171'!$G22*'171'!AB$7+'171'!$H22*'171'!AB$8+'171'!$I22*'171'!AB$9+'171'!$J22*'171'!AB$10+'171'!$K22*'171'!AB$11+'171'!$L22*'171'!AB$12+'171'!$M22*'171'!AB$13+'171'!$N22*'171'!AB$14+'171'!$O22*'171'!AB$15+'171'!$P22*'171'!AB$16+'171'!$Q22*'171'!AB$17</f>
        <v>-0.35169464120115385</v>
      </c>
      <c r="L22">
        <f>'171'!$A22*'171'!AC$1+'171'!$B22*'171'!AC$2+'171'!$C22*'171'!AC$3+'171'!$D22*'171'!AC$4+'171'!$E22*'171'!AC$5+'171'!$F22*'171'!AC$6+'171'!$G22*'171'!AC$7+'171'!$H22*'171'!AC$8+'171'!$I22*'171'!AC$9+'171'!$J22*'171'!AC$10+'171'!$K22*'171'!AC$11+'171'!$L22*'171'!AC$12+'171'!$M22*'171'!AC$13+'171'!$N22*'171'!AC$14+'171'!$O22*'171'!AC$15+'171'!$P22*'171'!AC$16+'171'!$Q22*'171'!AC$17</f>
        <v>0.43922389966852993</v>
      </c>
      <c r="M22">
        <f>'171'!$A22*'171'!AD$1+'171'!$B22*'171'!AD$2+'171'!$C22*'171'!AD$3+'171'!$D22*'171'!AD$4+'171'!$E22*'171'!AD$5+'171'!$F22*'171'!AD$6+'171'!$G22*'171'!AD$7+'171'!$H22*'171'!AD$8+'171'!$I22*'171'!AD$9+'171'!$J22*'171'!AD$10+'171'!$K22*'171'!AD$11+'171'!$L22*'171'!AD$12+'171'!$M22*'171'!AD$13+'171'!$N22*'171'!AD$14+'171'!$O22*'171'!AD$15+'171'!$P22*'171'!AD$16+'171'!$Q22*'171'!AD$17</f>
        <v>-0.29992406976946046</v>
      </c>
      <c r="N22">
        <f>'171'!$A22*'171'!AE$1+'171'!$B22*'171'!AE$2+'171'!$C22*'171'!AE$3+'171'!$D22*'171'!AE$4+'171'!$E22*'171'!AE$5+'171'!$F22*'171'!AE$6+'171'!$G22*'171'!AE$7+'171'!$H22*'171'!AE$8+'171'!$I22*'171'!AE$9+'171'!$J22*'171'!AE$10+'171'!$K22*'171'!AE$11+'171'!$L22*'171'!AE$12+'171'!$M22*'171'!AE$13+'171'!$N22*'171'!AE$14+'171'!$O22*'171'!AE$15+'171'!$P22*'171'!AE$16+'171'!$Q22*'171'!AE$17</f>
        <v>0.14479876207380754</v>
      </c>
      <c r="O22">
        <f>'171'!$A22*'171'!AF$1+'171'!$B22*'171'!AF$2+'171'!$C22*'171'!AF$3+'171'!$D22*'171'!AF$4+'171'!$E22*'171'!AF$5+'171'!$F22*'171'!AF$6+'171'!$G22*'171'!AF$7+'171'!$H22*'171'!AF$8+'171'!$I22*'171'!AF$9+'171'!$J22*'171'!AF$10+'171'!$K22*'171'!AF$11+'171'!$L22*'171'!AF$12+'171'!$M22*'171'!AF$13+'171'!$N22*'171'!AF$14+'171'!$O22*'171'!AF$15+'171'!$P22*'171'!AF$16+'171'!$Q22*'171'!AF$17</f>
        <v>0.87689605854539654</v>
      </c>
      <c r="P22">
        <f>'171'!$A22*'171'!AG$1+'171'!$B22*'171'!AG$2+'171'!$C22*'171'!AG$3+'171'!$D22*'171'!AG$4+'171'!$E22*'171'!AG$5+'171'!$F22*'171'!AG$6+'171'!$G22*'171'!AG$7+'171'!$H22*'171'!AG$8+'171'!$I22*'171'!AG$9+'171'!$J22*'171'!AG$10+'171'!$K22*'171'!AG$11+'171'!$L22*'171'!AG$12+'171'!$M22*'171'!AG$13+'171'!$N22*'171'!AG$14+'171'!$O22*'171'!AG$15+'171'!$P22*'171'!AG$16+'171'!$Q22*'171'!AG$17</f>
        <v>-0.17191143437997383</v>
      </c>
      <c r="Q22">
        <f>'171'!$A22*'171'!AH$1+'171'!$B22*'171'!AH$2+'171'!$C22*'171'!AH$3+'171'!$D22*'171'!AH$4+'171'!$E22*'171'!AH$5+'171'!$F22*'171'!AH$6+'171'!$G22*'171'!AH$7+'171'!$H22*'171'!AH$8+'171'!$I22*'171'!AH$9+'171'!$J22*'171'!AH$10+'171'!$K22*'171'!AH$11+'171'!$L22*'171'!AH$12+'171'!$M22*'171'!AH$13+'171'!$N22*'171'!AH$14+'171'!$O22*'171'!AH$15+'171'!$P22*'171'!AH$16+'171'!$Q22*'171'!AH$17</f>
        <v>0.62168059092675432</v>
      </c>
    </row>
    <row r="23" spans="1:17" x14ac:dyDescent="0.2">
      <c r="A23">
        <f>'171'!$A23*'171'!R$1+'171'!$B23*'171'!R$2+'171'!$C23*'171'!R$3+'171'!$D23*'171'!R$4+'171'!$E23*'171'!R$5+'171'!$F23*'171'!R$6+'171'!$G23*'171'!R$7+'171'!$H23*'171'!R$8+'171'!$I23*'171'!R$9+'171'!$J23*'171'!R$10+'171'!$K23*'171'!R$11+'171'!$L23*'171'!R$12+'171'!$M23*'171'!R$13+'171'!$N23*'171'!R$14+'171'!$O23*'171'!R$15+'171'!$P23*'171'!R$16+'171'!$Q23*'171'!R$17</f>
        <v>0.69877598854057887</v>
      </c>
      <c r="B23">
        <f>'171'!$A23*'171'!S$1+'171'!$B23*'171'!S$2+'171'!$C23*'171'!S$3+'171'!$D23*'171'!S$4+'171'!$E23*'171'!S$5+'171'!$F23*'171'!S$6+'171'!$G23*'171'!S$7+'171'!$H23*'171'!S$8+'171'!$I23*'171'!S$9+'171'!$J23*'171'!S$10+'171'!$K23*'171'!S$11+'171'!$L23*'171'!S$12+'171'!$M23*'171'!S$13+'171'!$N23*'171'!S$14+'171'!$O23*'171'!S$15+'171'!$P23*'171'!S$16+'171'!$Q23*'171'!S$17</f>
        <v>-1.230182059093238</v>
      </c>
      <c r="C23">
        <f>'171'!$A23*'171'!T$1+'171'!$B23*'171'!T$2+'171'!$C23*'171'!T$3+'171'!$D23*'171'!T$4+'171'!$E23*'171'!T$5+'171'!$F23*'171'!T$6+'171'!$G23*'171'!T$7+'171'!$H23*'171'!T$8+'171'!$I23*'171'!T$9+'171'!$J23*'171'!T$10+'171'!$K23*'171'!T$11+'171'!$L23*'171'!T$12+'171'!$M23*'171'!T$13+'171'!$N23*'171'!T$14+'171'!$O23*'171'!T$15+'171'!$P23*'171'!T$16+'171'!$Q23*'171'!T$17</f>
        <v>6.91896913175684E-2</v>
      </c>
      <c r="D23">
        <f>'171'!$A23*'171'!U$1+'171'!$B23*'171'!U$2+'171'!$C23*'171'!U$3+'171'!$D23*'171'!U$4+'171'!$E23*'171'!U$5+'171'!$F23*'171'!U$6+'171'!$G23*'171'!U$7+'171'!$H23*'171'!U$8+'171'!$I23*'171'!U$9+'171'!$J23*'171'!U$10+'171'!$K23*'171'!U$11+'171'!$L23*'171'!U$12+'171'!$M23*'171'!U$13+'171'!$N23*'171'!U$14+'171'!$O23*'171'!U$15+'171'!$P23*'171'!U$16+'171'!$Q23*'171'!U$17</f>
        <v>0.51547266172693496</v>
      </c>
      <c r="E23">
        <f>'171'!$A23*'171'!V$1+'171'!$B23*'171'!V$2+'171'!$C23*'171'!V$3+'171'!$D23*'171'!V$4+'171'!$E23*'171'!V$5+'171'!$F23*'171'!V$6+'171'!$G23*'171'!V$7+'171'!$H23*'171'!V$8+'171'!$I23*'171'!V$9+'171'!$J23*'171'!V$10+'171'!$K23*'171'!V$11+'171'!$L23*'171'!V$12+'171'!$M23*'171'!V$13+'171'!$N23*'171'!V$14+'171'!$O23*'171'!V$15+'171'!$P23*'171'!V$16+'171'!$Q23*'171'!V$17</f>
        <v>1.5103518343443353E-2</v>
      </c>
      <c r="F23">
        <f>'171'!$A23*'171'!W$1+'171'!$B23*'171'!W$2+'171'!$C23*'171'!W$3+'171'!$D23*'171'!W$4+'171'!$E23*'171'!W$5+'171'!$F23*'171'!W$6+'171'!$G23*'171'!W$7+'171'!$H23*'171'!W$8+'171'!$I23*'171'!W$9+'171'!$J23*'171'!W$10+'171'!$K23*'171'!W$11+'171'!$L23*'171'!W$12+'171'!$M23*'171'!W$13+'171'!$N23*'171'!W$14+'171'!$O23*'171'!W$15+'171'!$P23*'171'!W$16+'171'!$Q23*'171'!W$17</f>
        <v>-7.3545040365544004E-2</v>
      </c>
      <c r="G23">
        <f>'171'!$A23*'171'!X$1+'171'!$B23*'171'!X$2+'171'!$C23*'171'!X$3+'171'!$D23*'171'!X$4+'171'!$E23*'171'!X$5+'171'!$F23*'171'!X$6+'171'!$G23*'171'!X$7+'171'!$H23*'171'!X$8+'171'!$I23*'171'!X$9+'171'!$J23*'171'!X$10+'171'!$K23*'171'!X$11+'171'!$L23*'171'!X$12+'171'!$M23*'171'!X$13+'171'!$N23*'171'!X$14+'171'!$O23*'171'!X$15+'171'!$P23*'171'!X$16+'171'!$Q23*'171'!X$17</f>
        <v>0.65743112968263095</v>
      </c>
      <c r="H23">
        <f>'171'!$A23*'171'!Y$1+'171'!$B23*'171'!Y$2+'171'!$C23*'171'!Y$3+'171'!$D23*'171'!Y$4+'171'!$E23*'171'!Y$5+'171'!$F23*'171'!Y$6+'171'!$G23*'171'!Y$7+'171'!$H23*'171'!Y$8+'171'!$I23*'171'!Y$9+'171'!$J23*'171'!Y$10+'171'!$K23*'171'!Y$11+'171'!$L23*'171'!Y$12+'171'!$M23*'171'!Y$13+'171'!$N23*'171'!Y$14+'171'!$O23*'171'!Y$15+'171'!$P23*'171'!Y$16+'171'!$Q23*'171'!Y$17</f>
        <v>4.5965318455111537E-2</v>
      </c>
      <c r="I23">
        <f>'171'!$A23*'171'!Z$1+'171'!$B23*'171'!Z$2+'171'!$C23*'171'!Z$3+'171'!$D23*'171'!Z$4+'171'!$E23*'171'!Z$5+'171'!$F23*'171'!Z$6+'171'!$G23*'171'!Z$7+'171'!$H23*'171'!Z$8+'171'!$I23*'171'!Z$9+'171'!$J23*'171'!Z$10+'171'!$K23*'171'!Z$11+'171'!$L23*'171'!Z$12+'171'!$M23*'171'!Z$13+'171'!$N23*'171'!Z$14+'171'!$O23*'171'!Z$15+'171'!$P23*'171'!Z$16+'171'!$Q23*'171'!Z$17</f>
        <v>-1.0814375583078555</v>
      </c>
      <c r="J23">
        <f>'171'!$A23*'171'!AA$1+'171'!$B23*'171'!AA$2+'171'!$C23*'171'!AA$3+'171'!$D23*'171'!AA$4+'171'!$E23*'171'!AA$5+'171'!$F23*'171'!AA$6+'171'!$G23*'171'!AA$7+'171'!$H23*'171'!AA$8+'171'!$I23*'171'!AA$9+'171'!$J23*'171'!AA$10+'171'!$K23*'171'!AA$11+'171'!$L23*'171'!AA$12+'171'!$M23*'171'!AA$13+'171'!$N23*'171'!AA$14+'171'!$O23*'171'!AA$15+'171'!$P23*'171'!AA$16+'171'!$Q23*'171'!AA$17</f>
        <v>0.18460382217118695</v>
      </c>
      <c r="K23">
        <f>'171'!$A23*'171'!AB$1+'171'!$B23*'171'!AB$2+'171'!$C23*'171'!AB$3+'171'!$D23*'171'!AB$4+'171'!$E23*'171'!AB$5+'171'!$F23*'171'!AB$6+'171'!$G23*'171'!AB$7+'171'!$H23*'171'!AB$8+'171'!$I23*'171'!AB$9+'171'!$J23*'171'!AB$10+'171'!$K23*'171'!AB$11+'171'!$L23*'171'!AB$12+'171'!$M23*'171'!AB$13+'171'!$N23*'171'!AB$14+'171'!$O23*'171'!AB$15+'171'!$P23*'171'!AB$16+'171'!$Q23*'171'!AB$17</f>
        <v>-0.48933785687769488</v>
      </c>
      <c r="L23">
        <f>'171'!$A23*'171'!AC$1+'171'!$B23*'171'!AC$2+'171'!$C23*'171'!AC$3+'171'!$D23*'171'!AC$4+'171'!$E23*'171'!AC$5+'171'!$F23*'171'!AC$6+'171'!$G23*'171'!AC$7+'171'!$H23*'171'!AC$8+'171'!$I23*'171'!AC$9+'171'!$J23*'171'!AC$10+'171'!$K23*'171'!AC$11+'171'!$L23*'171'!AC$12+'171'!$M23*'171'!AC$13+'171'!$N23*'171'!AC$14+'171'!$O23*'171'!AC$15+'171'!$P23*'171'!AC$16+'171'!$Q23*'171'!AC$17</f>
        <v>0.34428434315085954</v>
      </c>
      <c r="M23">
        <f>'171'!$A23*'171'!AD$1+'171'!$B23*'171'!AD$2+'171'!$C23*'171'!AD$3+'171'!$D23*'171'!AD$4+'171'!$E23*'171'!AD$5+'171'!$F23*'171'!AD$6+'171'!$G23*'171'!AD$7+'171'!$H23*'171'!AD$8+'171'!$I23*'171'!AD$9+'171'!$J23*'171'!AD$10+'171'!$K23*'171'!AD$11+'171'!$L23*'171'!AD$12+'171'!$M23*'171'!AD$13+'171'!$N23*'171'!AD$14+'171'!$O23*'171'!AD$15+'171'!$P23*'171'!AD$16+'171'!$Q23*'171'!AD$17</f>
        <v>-0.33960483196756924</v>
      </c>
      <c r="N23">
        <f>'171'!$A23*'171'!AE$1+'171'!$B23*'171'!AE$2+'171'!$C23*'171'!AE$3+'171'!$D23*'171'!AE$4+'171'!$E23*'171'!AE$5+'171'!$F23*'171'!AE$6+'171'!$G23*'171'!AE$7+'171'!$H23*'171'!AE$8+'171'!$I23*'171'!AE$9+'171'!$J23*'171'!AE$10+'171'!$K23*'171'!AE$11+'171'!$L23*'171'!AE$12+'171'!$M23*'171'!AE$13+'171'!$N23*'171'!AE$14+'171'!$O23*'171'!AE$15+'171'!$P23*'171'!AE$16+'171'!$Q23*'171'!AE$17</f>
        <v>0.10216635958899439</v>
      </c>
      <c r="O23">
        <f>'171'!$A23*'171'!AF$1+'171'!$B23*'171'!AF$2+'171'!$C23*'171'!AF$3+'171'!$D23*'171'!AF$4+'171'!$E23*'171'!AF$5+'171'!$F23*'171'!AF$6+'171'!$G23*'171'!AF$7+'171'!$H23*'171'!AF$8+'171'!$I23*'171'!AF$9+'171'!$J23*'171'!AF$10+'171'!$K23*'171'!AF$11+'171'!$L23*'171'!AF$12+'171'!$M23*'171'!AF$13+'171'!$N23*'171'!AF$14+'171'!$O23*'171'!AF$15+'171'!$P23*'171'!AF$16+'171'!$Q23*'171'!AF$17</f>
        <v>0.67769064549845803</v>
      </c>
      <c r="P23">
        <f>'171'!$A23*'171'!AG$1+'171'!$B23*'171'!AG$2+'171'!$C23*'171'!AG$3+'171'!$D23*'171'!AG$4+'171'!$E23*'171'!AG$5+'171'!$F23*'171'!AG$6+'171'!$G23*'171'!AG$7+'171'!$H23*'171'!AG$8+'171'!$I23*'171'!AG$9+'171'!$J23*'171'!AG$10+'171'!$K23*'171'!AG$11+'171'!$L23*'171'!AG$12+'171'!$M23*'171'!AG$13+'171'!$N23*'171'!AG$14+'171'!$O23*'171'!AG$15+'171'!$P23*'171'!AG$16+'171'!$Q23*'171'!AG$17</f>
        <v>-7.3571938793352054E-2</v>
      </c>
      <c r="Q23">
        <f>'171'!$A23*'171'!AH$1+'171'!$B23*'171'!AH$2+'171'!$C23*'171'!AH$3+'171'!$D23*'171'!AH$4+'171'!$E23*'171'!AH$5+'171'!$F23*'171'!AH$6+'171'!$G23*'171'!AH$7+'171'!$H23*'171'!AH$8+'171'!$I23*'171'!AH$9+'171'!$J23*'171'!AH$10+'171'!$K23*'171'!AH$11+'171'!$L23*'171'!AH$12+'171'!$M23*'171'!AH$13+'171'!$N23*'171'!AH$14+'171'!$O23*'171'!AH$15+'171'!$P23*'171'!AH$16+'171'!$Q23*'171'!AH$17</f>
        <v>0.50784606253143416</v>
      </c>
    </row>
    <row r="24" spans="1:17" x14ac:dyDescent="0.2">
      <c r="A24">
        <f>'171'!$A24*'171'!R$1+'171'!$B24*'171'!R$2+'171'!$C24*'171'!R$3+'171'!$D24*'171'!R$4+'171'!$E24*'171'!R$5+'171'!$F24*'171'!R$6+'171'!$G24*'171'!R$7+'171'!$H24*'171'!R$8+'171'!$I24*'171'!R$9+'171'!$J24*'171'!R$10+'171'!$K24*'171'!R$11+'171'!$L24*'171'!R$12+'171'!$M24*'171'!R$13+'171'!$N24*'171'!R$14+'171'!$O24*'171'!R$15+'171'!$P24*'171'!R$16+'171'!$Q24*'171'!R$17</f>
        <v>1.4919071813866771</v>
      </c>
      <c r="B24">
        <f>'171'!$A24*'171'!S$1+'171'!$B24*'171'!S$2+'171'!$C24*'171'!S$3+'171'!$D24*'171'!S$4+'171'!$E24*'171'!S$5+'171'!$F24*'171'!S$6+'171'!$G24*'171'!S$7+'171'!$H24*'171'!S$8+'171'!$I24*'171'!S$9+'171'!$J24*'171'!S$10+'171'!$K24*'171'!S$11+'171'!$L24*'171'!S$12+'171'!$M24*'171'!S$13+'171'!$N24*'171'!S$14+'171'!$O24*'171'!S$15+'171'!$P24*'171'!S$16+'171'!$Q24*'171'!S$17</f>
        <v>-1.0028995052245546</v>
      </c>
      <c r="C24">
        <f>'171'!$A24*'171'!T$1+'171'!$B24*'171'!T$2+'171'!$C24*'171'!T$3+'171'!$D24*'171'!T$4+'171'!$E24*'171'!T$5+'171'!$F24*'171'!T$6+'171'!$G24*'171'!T$7+'171'!$H24*'171'!T$8+'171'!$I24*'171'!T$9+'171'!$J24*'171'!T$10+'171'!$K24*'171'!T$11+'171'!$L24*'171'!T$12+'171'!$M24*'171'!T$13+'171'!$N24*'171'!T$14+'171'!$O24*'171'!T$15+'171'!$P24*'171'!T$16+'171'!$Q24*'171'!T$17</f>
        <v>0.7563715280257779</v>
      </c>
      <c r="D24">
        <f>'171'!$A24*'171'!U$1+'171'!$B24*'171'!U$2+'171'!$C24*'171'!U$3+'171'!$D24*'171'!U$4+'171'!$E24*'171'!U$5+'171'!$F24*'171'!U$6+'171'!$G24*'171'!U$7+'171'!$H24*'171'!U$8+'171'!$I24*'171'!U$9+'171'!$J24*'171'!U$10+'171'!$K24*'171'!U$11+'171'!$L24*'171'!U$12+'171'!$M24*'171'!U$13+'171'!$N24*'171'!U$14+'171'!$O24*'171'!U$15+'171'!$P24*'171'!U$16+'171'!$Q24*'171'!U$17</f>
        <v>0.37310910131095726</v>
      </c>
      <c r="E24">
        <f>'171'!$A24*'171'!V$1+'171'!$B24*'171'!V$2+'171'!$C24*'171'!V$3+'171'!$D24*'171'!V$4+'171'!$E24*'171'!V$5+'171'!$F24*'171'!V$6+'171'!$G24*'171'!V$7+'171'!$H24*'171'!V$8+'171'!$I24*'171'!V$9+'171'!$J24*'171'!V$10+'171'!$K24*'171'!V$11+'171'!$L24*'171'!V$12+'171'!$M24*'171'!V$13+'171'!$N24*'171'!V$14+'171'!$O24*'171'!V$15+'171'!$P24*'171'!V$16+'171'!$Q24*'171'!V$17</f>
        <v>-0.55972421027592578</v>
      </c>
      <c r="F24">
        <f>'171'!$A24*'171'!W$1+'171'!$B24*'171'!W$2+'171'!$C24*'171'!W$3+'171'!$D24*'171'!W$4+'171'!$E24*'171'!W$5+'171'!$F24*'171'!W$6+'171'!$G24*'171'!W$7+'171'!$H24*'171'!W$8+'171'!$I24*'171'!W$9+'171'!$J24*'171'!W$10+'171'!$K24*'171'!W$11+'171'!$L24*'171'!W$12+'171'!$M24*'171'!W$13+'171'!$N24*'171'!W$14+'171'!$O24*'171'!W$15+'171'!$P24*'171'!W$16+'171'!$Q24*'171'!W$17</f>
        <v>-0.32430696914632551</v>
      </c>
      <c r="G24">
        <f>'171'!$A24*'171'!X$1+'171'!$B24*'171'!X$2+'171'!$C24*'171'!X$3+'171'!$D24*'171'!X$4+'171'!$E24*'171'!X$5+'171'!$F24*'171'!X$6+'171'!$G24*'171'!X$7+'171'!$H24*'171'!X$8+'171'!$I24*'171'!X$9+'171'!$J24*'171'!X$10+'171'!$K24*'171'!X$11+'171'!$L24*'171'!X$12+'171'!$M24*'171'!X$13+'171'!$N24*'171'!X$14+'171'!$O24*'171'!X$15+'171'!$P24*'171'!X$16+'171'!$Q24*'171'!X$17</f>
        <v>0.75320395986679789</v>
      </c>
      <c r="H24">
        <f>'171'!$A24*'171'!Y$1+'171'!$B24*'171'!Y$2+'171'!$C24*'171'!Y$3+'171'!$D24*'171'!Y$4+'171'!$E24*'171'!Y$5+'171'!$F24*'171'!Y$6+'171'!$G24*'171'!Y$7+'171'!$H24*'171'!Y$8+'171'!$I24*'171'!Y$9+'171'!$J24*'171'!Y$10+'171'!$K24*'171'!Y$11+'171'!$L24*'171'!Y$12+'171'!$M24*'171'!Y$13+'171'!$N24*'171'!Y$14+'171'!$O24*'171'!Y$15+'171'!$P24*'171'!Y$16+'171'!$Q24*'171'!Y$17</f>
        <v>0.15070975994751346</v>
      </c>
      <c r="I24">
        <f>'171'!$A24*'171'!Z$1+'171'!$B24*'171'!Z$2+'171'!$C24*'171'!Z$3+'171'!$D24*'171'!Z$4+'171'!$E24*'171'!Z$5+'171'!$F24*'171'!Z$6+'171'!$G24*'171'!Z$7+'171'!$H24*'171'!Z$8+'171'!$I24*'171'!Z$9+'171'!$J24*'171'!Z$10+'171'!$K24*'171'!Z$11+'171'!$L24*'171'!Z$12+'171'!$M24*'171'!Z$13+'171'!$N24*'171'!Z$14+'171'!$O24*'171'!Z$15+'171'!$P24*'171'!Z$16+'171'!$Q24*'171'!Z$17</f>
        <v>-0.92735252736483575</v>
      </c>
      <c r="J24">
        <f>'171'!$A24*'171'!AA$1+'171'!$B24*'171'!AA$2+'171'!$C24*'171'!AA$3+'171'!$D24*'171'!AA$4+'171'!$E24*'171'!AA$5+'171'!$F24*'171'!AA$6+'171'!$G24*'171'!AA$7+'171'!$H24*'171'!AA$8+'171'!$I24*'171'!AA$9+'171'!$J24*'171'!AA$10+'171'!$K24*'171'!AA$11+'171'!$L24*'171'!AA$12+'171'!$M24*'171'!AA$13+'171'!$N24*'171'!AA$14+'171'!$O24*'171'!AA$15+'171'!$P24*'171'!AA$16+'171'!$Q24*'171'!AA$17</f>
        <v>0.25466761445012021</v>
      </c>
      <c r="K24">
        <f>'171'!$A24*'171'!AB$1+'171'!$B24*'171'!AB$2+'171'!$C24*'171'!AB$3+'171'!$D24*'171'!AB$4+'171'!$E24*'171'!AB$5+'171'!$F24*'171'!AB$6+'171'!$G24*'171'!AB$7+'171'!$H24*'171'!AB$8+'171'!$I24*'171'!AB$9+'171'!$J24*'171'!AB$10+'171'!$K24*'171'!AB$11+'171'!$L24*'171'!AB$12+'171'!$M24*'171'!AB$13+'171'!$N24*'171'!AB$14+'171'!$O24*'171'!AB$15+'171'!$P24*'171'!AB$16+'171'!$Q24*'171'!AB$17</f>
        <v>-0.47489796515773558</v>
      </c>
      <c r="L24">
        <f>'171'!$A24*'171'!AC$1+'171'!$B24*'171'!AC$2+'171'!$C24*'171'!AC$3+'171'!$D24*'171'!AC$4+'171'!$E24*'171'!AC$5+'171'!$F24*'171'!AC$6+'171'!$G24*'171'!AC$7+'171'!$H24*'171'!AC$8+'171'!$I24*'171'!AC$9+'171'!$J24*'171'!AC$10+'171'!$K24*'171'!AC$11+'171'!$L24*'171'!AC$12+'171'!$M24*'171'!AC$13+'171'!$N24*'171'!AC$14+'171'!$O24*'171'!AC$15+'171'!$P24*'171'!AC$16+'171'!$Q24*'171'!AC$17</f>
        <v>0.36180772178873799</v>
      </c>
      <c r="M24">
        <f>'171'!$A24*'171'!AD$1+'171'!$B24*'171'!AD$2+'171'!$C24*'171'!AD$3+'171'!$D24*'171'!AD$4+'171'!$E24*'171'!AD$5+'171'!$F24*'171'!AD$6+'171'!$G24*'171'!AD$7+'171'!$H24*'171'!AD$8+'171'!$I24*'171'!AD$9+'171'!$J24*'171'!AD$10+'171'!$K24*'171'!AD$11+'171'!$L24*'171'!AD$12+'171'!$M24*'171'!AD$13+'171'!$N24*'171'!AD$14+'171'!$O24*'171'!AD$15+'171'!$P24*'171'!AD$16+'171'!$Q24*'171'!AD$17</f>
        <v>-0.25276472175963</v>
      </c>
      <c r="N24">
        <f>'171'!$A24*'171'!AE$1+'171'!$B24*'171'!AE$2+'171'!$C24*'171'!AE$3+'171'!$D24*'171'!AE$4+'171'!$E24*'171'!AE$5+'171'!$F24*'171'!AE$6+'171'!$G24*'171'!AE$7+'171'!$H24*'171'!AE$8+'171'!$I24*'171'!AE$9+'171'!$J24*'171'!AE$10+'171'!$K24*'171'!AE$11+'171'!$L24*'171'!AE$12+'171'!$M24*'171'!AE$13+'171'!$N24*'171'!AE$14+'171'!$O24*'171'!AE$15+'171'!$P24*'171'!AE$16+'171'!$Q24*'171'!AE$17</f>
        <v>0.1872822350372299</v>
      </c>
      <c r="O24">
        <f>'171'!$A24*'171'!AF$1+'171'!$B24*'171'!AF$2+'171'!$C24*'171'!AF$3+'171'!$D24*'171'!AF$4+'171'!$E24*'171'!AF$5+'171'!$F24*'171'!AF$6+'171'!$G24*'171'!AF$7+'171'!$H24*'171'!AF$8+'171'!$I24*'171'!AF$9+'171'!$J24*'171'!AF$10+'171'!$K24*'171'!AF$11+'171'!$L24*'171'!AF$12+'171'!$M24*'171'!AF$13+'171'!$N24*'171'!AF$14+'171'!$O24*'171'!AF$15+'171'!$P24*'171'!AF$16+'171'!$Q24*'171'!AF$17</f>
        <v>0.81160596711873534</v>
      </c>
      <c r="P24">
        <f>'171'!$A24*'171'!AG$1+'171'!$B24*'171'!AG$2+'171'!$C24*'171'!AG$3+'171'!$D24*'171'!AG$4+'171'!$E24*'171'!AG$5+'171'!$F24*'171'!AG$6+'171'!$G24*'171'!AG$7+'171'!$H24*'171'!AG$8+'171'!$I24*'171'!AG$9+'171'!$J24*'171'!AG$10+'171'!$K24*'171'!AG$11+'171'!$L24*'171'!AG$12+'171'!$M24*'171'!AG$13+'171'!$N24*'171'!AG$14+'171'!$O24*'171'!AG$15+'171'!$P24*'171'!AG$16+'171'!$Q24*'171'!AG$17</f>
        <v>-0.19028344852270546</v>
      </c>
      <c r="Q24">
        <f>'171'!$A24*'171'!AH$1+'171'!$B24*'171'!AH$2+'171'!$C24*'171'!AH$3+'171'!$D24*'171'!AH$4+'171'!$E24*'171'!AH$5+'171'!$F24*'171'!AH$6+'171'!$G24*'171'!AH$7+'171'!$H24*'171'!AH$8+'171'!$I24*'171'!AH$9+'171'!$J24*'171'!AH$10+'171'!$K24*'171'!AH$11+'171'!$L24*'171'!AH$12+'171'!$M24*'171'!AH$13+'171'!$N24*'171'!AH$14+'171'!$O24*'171'!AH$15+'171'!$P24*'171'!AH$16+'171'!$Q24*'171'!AH$17</f>
        <v>0.64254944675463899</v>
      </c>
    </row>
    <row r="25" spans="1:17" x14ac:dyDescent="0.2">
      <c r="A25">
        <f>'171'!$A25*'171'!R$1+'171'!$B25*'171'!R$2+'171'!$C25*'171'!R$3+'171'!$D25*'171'!R$4+'171'!$E25*'171'!R$5+'171'!$F25*'171'!R$6+'171'!$G25*'171'!R$7+'171'!$H25*'171'!R$8+'171'!$I25*'171'!R$9+'171'!$J25*'171'!R$10+'171'!$K25*'171'!R$11+'171'!$L25*'171'!R$12+'171'!$M25*'171'!R$13+'171'!$N25*'171'!R$14+'171'!$O25*'171'!R$15+'171'!$P25*'171'!R$16+'171'!$Q25*'171'!R$17</f>
        <v>1.9203290805450215</v>
      </c>
      <c r="B25">
        <f>'171'!$A25*'171'!S$1+'171'!$B25*'171'!S$2+'171'!$C25*'171'!S$3+'171'!$D25*'171'!S$4+'171'!$E25*'171'!S$5+'171'!$F25*'171'!S$6+'171'!$G25*'171'!S$7+'171'!$H25*'171'!S$8+'171'!$I25*'171'!S$9+'171'!$J25*'171'!S$10+'171'!$K25*'171'!S$11+'171'!$L25*'171'!S$12+'171'!$M25*'171'!S$13+'171'!$N25*'171'!S$14+'171'!$O25*'171'!S$15+'171'!$P25*'171'!S$16+'171'!$Q25*'171'!S$17</f>
        <v>-0.89681059842991107</v>
      </c>
      <c r="C25">
        <f>'171'!$A25*'171'!T$1+'171'!$B25*'171'!T$2+'171'!$C25*'171'!T$3+'171'!$D25*'171'!T$4+'171'!$E25*'171'!T$5+'171'!$F25*'171'!T$6+'171'!$G25*'171'!T$7+'171'!$H25*'171'!T$8+'171'!$I25*'171'!T$9+'171'!$J25*'171'!T$10+'171'!$K25*'171'!T$11+'171'!$L25*'171'!T$12+'171'!$M25*'171'!T$13+'171'!$N25*'171'!T$14+'171'!$O25*'171'!T$15+'171'!$P25*'171'!T$16+'171'!$Q25*'171'!T$17</f>
        <v>6.6293863580569143E-2</v>
      </c>
      <c r="D25">
        <f>'171'!$A25*'171'!U$1+'171'!$B25*'171'!U$2+'171'!$C25*'171'!U$3+'171'!$D25*'171'!U$4+'171'!$E25*'171'!U$5+'171'!$F25*'171'!U$6+'171'!$G25*'171'!U$7+'171'!$H25*'171'!U$8+'171'!$I25*'171'!U$9+'171'!$J25*'171'!U$10+'171'!$K25*'171'!U$11+'171'!$L25*'171'!U$12+'171'!$M25*'171'!U$13+'171'!$N25*'171'!U$14+'171'!$O25*'171'!U$15+'171'!$P25*'171'!U$16+'171'!$Q25*'171'!U$17</f>
        <v>0.68058133579748636</v>
      </c>
      <c r="E25">
        <f>'171'!$A25*'171'!V$1+'171'!$B25*'171'!V$2+'171'!$C25*'171'!V$3+'171'!$D25*'171'!V$4+'171'!$E25*'171'!V$5+'171'!$F25*'171'!V$6+'171'!$G25*'171'!V$7+'171'!$H25*'171'!V$8+'171'!$I25*'171'!V$9+'171'!$J25*'171'!V$10+'171'!$K25*'171'!V$11+'171'!$L25*'171'!V$12+'171'!$M25*'171'!V$13+'171'!$N25*'171'!V$14+'171'!$O25*'171'!V$15+'171'!$P25*'171'!V$16+'171'!$Q25*'171'!V$17</f>
        <v>-0.55799980345380396</v>
      </c>
      <c r="F25">
        <f>'171'!$A25*'171'!W$1+'171'!$B25*'171'!W$2+'171'!$C25*'171'!W$3+'171'!$D25*'171'!W$4+'171'!$E25*'171'!W$5+'171'!$F25*'171'!W$6+'171'!$G25*'171'!W$7+'171'!$H25*'171'!W$8+'171'!$I25*'171'!W$9+'171'!$J25*'171'!W$10+'171'!$K25*'171'!W$11+'171'!$L25*'171'!W$12+'171'!$M25*'171'!W$13+'171'!$N25*'171'!W$14+'171'!$O25*'171'!W$15+'171'!$P25*'171'!W$16+'171'!$Q25*'171'!W$17</f>
        <v>-0.14968782748945308</v>
      </c>
      <c r="G25">
        <f>'171'!$A25*'171'!X$1+'171'!$B25*'171'!X$2+'171'!$C25*'171'!X$3+'171'!$D25*'171'!X$4+'171'!$E25*'171'!X$5+'171'!$F25*'171'!X$6+'171'!$G25*'171'!X$7+'171'!$H25*'171'!X$8+'171'!$I25*'171'!X$9+'171'!$J25*'171'!X$10+'171'!$K25*'171'!X$11+'171'!$L25*'171'!X$12+'171'!$M25*'171'!X$13+'171'!$N25*'171'!X$14+'171'!$O25*'171'!X$15+'171'!$P25*'171'!X$16+'171'!$Q25*'171'!X$17</f>
        <v>0.67824379432224979</v>
      </c>
      <c r="H25">
        <f>'171'!$A25*'171'!Y$1+'171'!$B25*'171'!Y$2+'171'!$C25*'171'!Y$3+'171'!$D25*'171'!Y$4+'171'!$E25*'171'!Y$5+'171'!$F25*'171'!Y$6+'171'!$G25*'171'!Y$7+'171'!$H25*'171'!Y$8+'171'!$I25*'171'!Y$9+'171'!$J25*'171'!Y$10+'171'!$K25*'171'!Y$11+'171'!$L25*'171'!Y$12+'171'!$M25*'171'!Y$13+'171'!$N25*'171'!Y$14+'171'!$O25*'171'!Y$15+'171'!$P25*'171'!Y$16+'171'!$Q25*'171'!Y$17</f>
        <v>0.32616035609816518</v>
      </c>
      <c r="I25">
        <f>'171'!$A25*'171'!Z$1+'171'!$B25*'171'!Z$2+'171'!$C25*'171'!Z$3+'171'!$D25*'171'!Z$4+'171'!$E25*'171'!Z$5+'171'!$F25*'171'!Z$6+'171'!$G25*'171'!Z$7+'171'!$H25*'171'!Z$8+'171'!$I25*'171'!Z$9+'171'!$J25*'171'!Z$10+'171'!$K25*'171'!Z$11+'171'!$L25*'171'!Z$12+'171'!$M25*'171'!Z$13+'171'!$N25*'171'!Z$14+'171'!$O25*'171'!Z$15+'171'!$P25*'171'!Z$16+'171'!$Q25*'171'!Z$17</f>
        <v>-0.78062613709466089</v>
      </c>
      <c r="J25">
        <f>'171'!$A25*'171'!AA$1+'171'!$B25*'171'!AA$2+'171'!$C25*'171'!AA$3+'171'!$D25*'171'!AA$4+'171'!$E25*'171'!AA$5+'171'!$F25*'171'!AA$6+'171'!$G25*'171'!AA$7+'171'!$H25*'171'!AA$8+'171'!$I25*'171'!AA$9+'171'!$J25*'171'!AA$10+'171'!$K25*'171'!AA$11+'171'!$L25*'171'!AA$12+'171'!$M25*'171'!AA$13+'171'!$N25*'171'!AA$14+'171'!$O25*'171'!AA$15+'171'!$P25*'171'!AA$16+'171'!$Q25*'171'!AA$17</f>
        <v>0.31324647128641409</v>
      </c>
      <c r="K25">
        <f>'171'!$A25*'171'!AB$1+'171'!$B25*'171'!AB$2+'171'!$C25*'171'!AB$3+'171'!$D25*'171'!AB$4+'171'!$E25*'171'!AB$5+'171'!$F25*'171'!AB$6+'171'!$G25*'171'!AB$7+'171'!$H25*'171'!AB$8+'171'!$I25*'171'!AB$9+'171'!$J25*'171'!AB$10+'171'!$K25*'171'!AB$11+'171'!$L25*'171'!AB$12+'171'!$M25*'171'!AB$13+'171'!$N25*'171'!AB$14+'171'!$O25*'171'!AB$15+'171'!$P25*'171'!AB$16+'171'!$Q25*'171'!AB$17</f>
        <v>-0.49265269657374683</v>
      </c>
      <c r="L25">
        <f>'171'!$A25*'171'!AC$1+'171'!$B25*'171'!AC$2+'171'!$C25*'171'!AC$3+'171'!$D25*'171'!AC$4+'171'!$E25*'171'!AC$5+'171'!$F25*'171'!AC$6+'171'!$G25*'171'!AC$7+'171'!$H25*'171'!AC$8+'171'!$I25*'171'!AC$9+'171'!$J25*'171'!AC$10+'171'!$K25*'171'!AC$11+'171'!$L25*'171'!AC$12+'171'!$M25*'171'!AC$13+'171'!$N25*'171'!AC$14+'171'!$O25*'171'!AC$15+'171'!$P25*'171'!AC$16+'171'!$Q25*'171'!AC$17</f>
        <v>0.35798034180645821</v>
      </c>
      <c r="M25">
        <f>'171'!$A25*'171'!AD$1+'171'!$B25*'171'!AD$2+'171'!$C25*'171'!AD$3+'171'!$D25*'171'!AD$4+'171'!$E25*'171'!AD$5+'171'!$F25*'171'!AD$6+'171'!$G25*'171'!AD$7+'171'!$H25*'171'!AD$8+'171'!$I25*'171'!AD$9+'171'!$J25*'171'!AD$10+'171'!$K25*'171'!AD$11+'171'!$L25*'171'!AD$12+'171'!$M25*'171'!AD$13+'171'!$N25*'171'!AD$14+'171'!$O25*'171'!AD$15+'171'!$P25*'171'!AD$16+'171'!$Q25*'171'!AD$17</f>
        <v>-0.26902571759180133</v>
      </c>
      <c r="N25">
        <f>'171'!$A25*'171'!AE$1+'171'!$B25*'171'!AE$2+'171'!$C25*'171'!AE$3+'171'!$D25*'171'!AE$4+'171'!$E25*'171'!AE$5+'171'!$F25*'171'!AE$6+'171'!$G25*'171'!AE$7+'171'!$H25*'171'!AE$8+'171'!$I25*'171'!AE$9+'171'!$J25*'171'!AE$10+'171'!$K25*'171'!AE$11+'171'!$L25*'171'!AE$12+'171'!$M25*'171'!AE$13+'171'!$N25*'171'!AE$14+'171'!$O25*'171'!AE$15+'171'!$P25*'171'!AE$16+'171'!$Q25*'171'!AE$17</f>
        <v>0.17742308965214754</v>
      </c>
      <c r="O25">
        <f>'171'!$A25*'171'!AF$1+'171'!$B25*'171'!AF$2+'171'!$C25*'171'!AF$3+'171'!$D25*'171'!AF$4+'171'!$E25*'171'!AF$5+'171'!$F25*'171'!AF$6+'171'!$G25*'171'!AF$7+'171'!$H25*'171'!AF$8+'171'!$I25*'171'!AF$9+'171'!$J25*'171'!AF$10+'171'!$K25*'171'!AF$11+'171'!$L25*'171'!AF$12+'171'!$M25*'171'!AF$13+'171'!$N25*'171'!AF$14+'171'!$O25*'171'!AF$15+'171'!$P25*'171'!AF$16+'171'!$Q25*'171'!AF$17</f>
        <v>0.93511581902082497</v>
      </c>
      <c r="P25">
        <f>'171'!$A25*'171'!AG$1+'171'!$B25*'171'!AG$2+'171'!$C25*'171'!AG$3+'171'!$D25*'171'!AG$4+'171'!$E25*'171'!AG$5+'171'!$F25*'171'!AG$6+'171'!$G25*'171'!AG$7+'171'!$H25*'171'!AG$8+'171'!$I25*'171'!AG$9+'171'!$J25*'171'!AG$10+'171'!$K25*'171'!AG$11+'171'!$L25*'171'!AG$12+'171'!$M25*'171'!AG$13+'171'!$N25*'171'!AG$14+'171'!$O25*'171'!AG$15+'171'!$P25*'171'!AG$16+'171'!$Q25*'171'!AG$17</f>
        <v>-0.17954228327159999</v>
      </c>
      <c r="Q25">
        <f>'171'!$A25*'171'!AH$1+'171'!$B25*'171'!AH$2+'171'!$C25*'171'!AH$3+'171'!$D25*'171'!AH$4+'171'!$E25*'171'!AH$5+'171'!$F25*'171'!AH$6+'171'!$G25*'171'!AH$7+'171'!$H25*'171'!AH$8+'171'!$I25*'171'!AH$9+'171'!$J25*'171'!AH$10+'171'!$K25*'171'!AH$11+'171'!$L25*'171'!AH$12+'171'!$M25*'171'!AH$13+'171'!$N25*'171'!AH$14+'171'!$O25*'171'!AH$15+'171'!$P25*'171'!AH$16+'171'!$Q25*'171'!AH$17</f>
        <v>0.62642059415867946</v>
      </c>
    </row>
    <row r="26" spans="1:17" x14ac:dyDescent="0.2">
      <c r="A26">
        <f>'171'!$A26*'171'!R$1+'171'!$B26*'171'!R$2+'171'!$C26*'171'!R$3+'171'!$D26*'171'!R$4+'171'!$E26*'171'!R$5+'171'!$F26*'171'!R$6+'171'!$G26*'171'!R$7+'171'!$H26*'171'!R$8+'171'!$I26*'171'!R$9+'171'!$J26*'171'!R$10+'171'!$K26*'171'!R$11+'171'!$L26*'171'!R$12+'171'!$M26*'171'!R$13+'171'!$N26*'171'!R$14+'171'!$O26*'171'!R$15+'171'!$P26*'171'!R$16+'171'!$Q26*'171'!R$17</f>
        <v>1.1473686448488503</v>
      </c>
      <c r="B26">
        <f>'171'!$A26*'171'!S$1+'171'!$B26*'171'!S$2+'171'!$C26*'171'!S$3+'171'!$D26*'171'!S$4+'171'!$E26*'171'!S$5+'171'!$F26*'171'!S$6+'171'!$G26*'171'!S$7+'171'!$H26*'171'!S$8+'171'!$I26*'171'!S$9+'171'!$J26*'171'!S$10+'171'!$K26*'171'!S$11+'171'!$L26*'171'!S$12+'171'!$M26*'171'!S$13+'171'!$N26*'171'!S$14+'171'!$O26*'171'!S$15+'171'!$P26*'171'!S$16+'171'!$Q26*'171'!S$17</f>
        <v>-1.0907062152065854</v>
      </c>
      <c r="C26">
        <f>'171'!$A26*'171'!T$1+'171'!$B26*'171'!T$2+'171'!$C26*'171'!T$3+'171'!$D26*'171'!T$4+'171'!$E26*'171'!T$5+'171'!$F26*'171'!T$6+'171'!$G26*'171'!T$7+'171'!$H26*'171'!T$8+'171'!$I26*'171'!T$9+'171'!$J26*'171'!T$10+'171'!$K26*'171'!T$11+'171'!$L26*'171'!T$12+'171'!$M26*'171'!T$13+'171'!$N26*'171'!T$14+'171'!$O26*'171'!T$15+'171'!$P26*'171'!T$16+'171'!$Q26*'171'!T$17</f>
        <v>0.74032114061706966</v>
      </c>
      <c r="D26">
        <f>'171'!$A26*'171'!U$1+'171'!$B26*'171'!U$2+'171'!$C26*'171'!U$3+'171'!$D26*'171'!U$4+'171'!$E26*'171'!U$5+'171'!$F26*'171'!U$6+'171'!$G26*'171'!U$7+'171'!$H26*'171'!U$8+'171'!$I26*'171'!U$9+'171'!$J26*'171'!U$10+'171'!$K26*'171'!U$11+'171'!$L26*'171'!U$12+'171'!$M26*'171'!U$13+'171'!$N26*'171'!U$14+'171'!$O26*'171'!U$15+'171'!$P26*'171'!U$16+'171'!$Q26*'171'!U$17</f>
        <v>0.38953443107941815</v>
      </c>
      <c r="E26">
        <f>'171'!$A26*'171'!V$1+'171'!$B26*'171'!V$2+'171'!$C26*'171'!V$3+'171'!$D26*'171'!V$4+'171'!$E26*'171'!V$5+'171'!$F26*'171'!V$6+'171'!$G26*'171'!V$7+'171'!$H26*'171'!V$8+'171'!$I26*'171'!V$9+'171'!$J26*'171'!V$10+'171'!$K26*'171'!V$11+'171'!$L26*'171'!V$12+'171'!$M26*'171'!V$13+'171'!$N26*'171'!V$14+'171'!$O26*'171'!V$15+'171'!$P26*'171'!V$16+'171'!$Q26*'171'!V$17</f>
        <v>-0.40051068323995515</v>
      </c>
      <c r="F26">
        <f>'171'!$A26*'171'!W$1+'171'!$B26*'171'!W$2+'171'!$C26*'171'!W$3+'171'!$D26*'171'!W$4+'171'!$E26*'171'!W$5+'171'!$F26*'171'!W$6+'171'!$G26*'171'!W$7+'171'!$H26*'171'!W$8+'171'!$I26*'171'!W$9+'171'!$J26*'171'!W$10+'171'!$K26*'171'!W$11+'171'!$L26*'171'!W$12+'171'!$M26*'171'!W$13+'171'!$N26*'171'!W$14+'171'!$O26*'171'!W$15+'171'!$P26*'171'!W$16+'171'!$Q26*'171'!W$17</f>
        <v>-0.15151418528522104</v>
      </c>
      <c r="G26">
        <f>'171'!$A26*'171'!X$1+'171'!$B26*'171'!X$2+'171'!$C26*'171'!X$3+'171'!$D26*'171'!X$4+'171'!$E26*'171'!X$5+'171'!$F26*'171'!X$6+'171'!$G26*'171'!X$7+'171'!$H26*'171'!X$8+'171'!$I26*'171'!X$9+'171'!$J26*'171'!X$10+'171'!$K26*'171'!X$11+'171'!$L26*'171'!X$12+'171'!$M26*'171'!X$13+'171'!$N26*'171'!X$14+'171'!$O26*'171'!X$15+'171'!$P26*'171'!X$16+'171'!$Q26*'171'!X$17</f>
        <v>0.91322056018119369</v>
      </c>
      <c r="H26">
        <f>'171'!$A26*'171'!Y$1+'171'!$B26*'171'!Y$2+'171'!$C26*'171'!Y$3+'171'!$D26*'171'!Y$4+'171'!$E26*'171'!Y$5+'171'!$F26*'171'!Y$6+'171'!$G26*'171'!Y$7+'171'!$H26*'171'!Y$8+'171'!$I26*'171'!Y$9+'171'!$J26*'171'!Y$10+'171'!$K26*'171'!Y$11+'171'!$L26*'171'!Y$12+'171'!$M26*'171'!Y$13+'171'!$N26*'171'!Y$14+'171'!$O26*'171'!Y$15+'171'!$P26*'171'!Y$16+'171'!$Q26*'171'!Y$17</f>
        <v>-2.7670841226209386E-2</v>
      </c>
      <c r="I26">
        <f>'171'!$A26*'171'!Z$1+'171'!$B26*'171'!Z$2+'171'!$C26*'171'!Z$3+'171'!$D26*'171'!Z$4+'171'!$E26*'171'!Z$5+'171'!$F26*'171'!Z$6+'171'!$G26*'171'!Z$7+'171'!$H26*'171'!Z$8+'171'!$I26*'171'!Z$9+'171'!$J26*'171'!Z$10+'171'!$K26*'171'!Z$11+'171'!$L26*'171'!Z$12+'171'!$M26*'171'!Z$13+'171'!$N26*'171'!Z$14+'171'!$O26*'171'!Z$15+'171'!$P26*'171'!Z$16+'171'!$Q26*'171'!Z$17</f>
        <v>-0.73356220847197462</v>
      </c>
      <c r="J26">
        <f>'171'!$A26*'171'!AA$1+'171'!$B26*'171'!AA$2+'171'!$C26*'171'!AA$3+'171'!$D26*'171'!AA$4+'171'!$E26*'171'!AA$5+'171'!$F26*'171'!AA$6+'171'!$G26*'171'!AA$7+'171'!$H26*'171'!AA$8+'171'!$I26*'171'!AA$9+'171'!$J26*'171'!AA$10+'171'!$K26*'171'!AA$11+'171'!$L26*'171'!AA$12+'171'!$M26*'171'!AA$13+'171'!$N26*'171'!AA$14+'171'!$O26*'171'!AA$15+'171'!$P26*'171'!AA$16+'171'!$Q26*'171'!AA$17</f>
        <v>0.18321448709166777</v>
      </c>
      <c r="K26">
        <f>'171'!$A26*'171'!AB$1+'171'!$B26*'171'!AB$2+'171'!$C26*'171'!AB$3+'171'!$D26*'171'!AB$4+'171'!$E26*'171'!AB$5+'171'!$F26*'171'!AB$6+'171'!$G26*'171'!AB$7+'171'!$H26*'171'!AB$8+'171'!$I26*'171'!AB$9+'171'!$J26*'171'!AB$10+'171'!$K26*'171'!AB$11+'171'!$L26*'171'!AB$12+'171'!$M26*'171'!AB$13+'171'!$N26*'171'!AB$14+'171'!$O26*'171'!AB$15+'171'!$P26*'171'!AB$16+'171'!$Q26*'171'!AB$17</f>
        <v>-0.49877777628524239</v>
      </c>
      <c r="L26">
        <f>'171'!$A26*'171'!AC$1+'171'!$B26*'171'!AC$2+'171'!$C26*'171'!AC$3+'171'!$D26*'171'!AC$4+'171'!$E26*'171'!AC$5+'171'!$F26*'171'!AC$6+'171'!$G26*'171'!AC$7+'171'!$H26*'171'!AC$8+'171'!$I26*'171'!AC$9+'171'!$J26*'171'!AC$10+'171'!$K26*'171'!AC$11+'171'!$L26*'171'!AC$12+'171'!$M26*'171'!AC$13+'171'!$N26*'171'!AC$14+'171'!$O26*'171'!AC$15+'171'!$P26*'171'!AC$16+'171'!$Q26*'171'!AC$17</f>
        <v>0.39919529777375395</v>
      </c>
      <c r="M26">
        <f>'171'!$A26*'171'!AD$1+'171'!$B26*'171'!AD$2+'171'!$C26*'171'!AD$3+'171'!$D26*'171'!AD$4+'171'!$E26*'171'!AD$5+'171'!$F26*'171'!AD$6+'171'!$G26*'171'!AD$7+'171'!$H26*'171'!AD$8+'171'!$I26*'171'!AD$9+'171'!$J26*'171'!AD$10+'171'!$K26*'171'!AD$11+'171'!$L26*'171'!AD$12+'171'!$M26*'171'!AD$13+'171'!$N26*'171'!AD$14+'171'!$O26*'171'!AD$15+'171'!$P26*'171'!AD$16+'171'!$Q26*'171'!AD$17</f>
        <v>-0.28386923826724048</v>
      </c>
      <c r="N26">
        <f>'171'!$A26*'171'!AE$1+'171'!$B26*'171'!AE$2+'171'!$C26*'171'!AE$3+'171'!$D26*'171'!AE$4+'171'!$E26*'171'!AE$5+'171'!$F26*'171'!AE$6+'171'!$G26*'171'!AE$7+'171'!$H26*'171'!AE$8+'171'!$I26*'171'!AE$9+'171'!$J26*'171'!AE$10+'171'!$K26*'171'!AE$11+'171'!$L26*'171'!AE$12+'171'!$M26*'171'!AE$13+'171'!$N26*'171'!AE$14+'171'!$O26*'171'!AE$15+'171'!$P26*'171'!AE$16+'171'!$Q26*'171'!AE$17</f>
        <v>0.15738195599472032</v>
      </c>
      <c r="O26">
        <f>'171'!$A26*'171'!AF$1+'171'!$B26*'171'!AF$2+'171'!$C26*'171'!AF$3+'171'!$D26*'171'!AF$4+'171'!$E26*'171'!AF$5+'171'!$F26*'171'!AF$6+'171'!$G26*'171'!AF$7+'171'!$H26*'171'!AF$8+'171'!$I26*'171'!AF$9+'171'!$J26*'171'!AF$10+'171'!$K26*'171'!AF$11+'171'!$L26*'171'!AF$12+'171'!$M26*'171'!AF$13+'171'!$N26*'171'!AF$14+'171'!$O26*'171'!AF$15+'171'!$P26*'171'!AF$16+'171'!$Q26*'171'!AF$17</f>
        <v>0.87664201284564891</v>
      </c>
      <c r="P26">
        <f>'171'!$A26*'171'!AG$1+'171'!$B26*'171'!AG$2+'171'!$C26*'171'!AG$3+'171'!$D26*'171'!AG$4+'171'!$E26*'171'!AG$5+'171'!$F26*'171'!AG$6+'171'!$G26*'171'!AG$7+'171'!$H26*'171'!AG$8+'171'!$I26*'171'!AG$9+'171'!$J26*'171'!AG$10+'171'!$K26*'171'!AG$11+'171'!$L26*'171'!AG$12+'171'!$M26*'171'!AG$13+'171'!$N26*'171'!AG$14+'171'!$O26*'171'!AG$15+'171'!$P26*'171'!AG$16+'171'!$Q26*'171'!AG$17</f>
        <v>-0.1521348928962637</v>
      </c>
      <c r="Q26">
        <f>'171'!$A26*'171'!AH$1+'171'!$B26*'171'!AH$2+'171'!$C26*'171'!AH$3+'171'!$D26*'171'!AH$4+'171'!$E26*'171'!AH$5+'171'!$F26*'171'!AH$6+'171'!$G26*'171'!AH$7+'171'!$H26*'171'!AH$8+'171'!$I26*'171'!AH$9+'171'!$J26*'171'!AH$10+'171'!$K26*'171'!AH$11+'171'!$L26*'171'!AH$12+'171'!$M26*'171'!AH$13+'171'!$N26*'171'!AH$14+'171'!$O26*'171'!AH$15+'171'!$P26*'171'!AH$16+'171'!$Q26*'171'!AH$17</f>
        <v>0.61225493654146712</v>
      </c>
    </row>
    <row r="27" spans="1:17" x14ac:dyDescent="0.2">
      <c r="A27">
        <f>'171'!$A27*'171'!R$1+'171'!$B27*'171'!R$2+'171'!$C27*'171'!R$3+'171'!$D27*'171'!R$4+'171'!$E27*'171'!R$5+'171'!$F27*'171'!R$6+'171'!$G27*'171'!R$7+'171'!$H27*'171'!R$8+'171'!$I27*'171'!R$9+'171'!$J27*'171'!R$10+'171'!$K27*'171'!R$11+'171'!$L27*'171'!R$12+'171'!$M27*'171'!R$13+'171'!$N27*'171'!R$14+'171'!$O27*'171'!R$15+'171'!$P27*'171'!R$16+'171'!$Q27*'171'!R$17</f>
        <v>1.393487142365291</v>
      </c>
      <c r="B27">
        <f>'171'!$A27*'171'!S$1+'171'!$B27*'171'!S$2+'171'!$C27*'171'!S$3+'171'!$D27*'171'!S$4+'171'!$E27*'171'!S$5+'171'!$F27*'171'!S$6+'171'!$G27*'171'!S$7+'171'!$H27*'171'!S$8+'171'!$I27*'171'!S$9+'171'!$J27*'171'!S$10+'171'!$K27*'171'!S$11+'171'!$L27*'171'!S$12+'171'!$M27*'171'!S$13+'171'!$N27*'171'!S$14+'171'!$O27*'171'!S$15+'171'!$P27*'171'!S$16+'171'!$Q27*'171'!S$17</f>
        <v>-1.0318813958141253</v>
      </c>
      <c r="C27">
        <f>'171'!$A27*'171'!T$1+'171'!$B27*'171'!T$2+'171'!$C27*'171'!T$3+'171'!$D27*'171'!T$4+'171'!$E27*'171'!T$5+'171'!$F27*'171'!T$6+'171'!$G27*'171'!T$7+'171'!$H27*'171'!T$8+'171'!$I27*'171'!T$9+'171'!$J27*'171'!T$10+'171'!$K27*'171'!T$11+'171'!$L27*'171'!T$12+'171'!$M27*'171'!T$13+'171'!$N27*'171'!T$14+'171'!$O27*'171'!T$15+'171'!$P27*'171'!T$16+'171'!$Q27*'171'!T$17</f>
        <v>0.29740109800939135</v>
      </c>
      <c r="D27">
        <f>'171'!$A27*'171'!U$1+'171'!$B27*'171'!U$2+'171'!$C27*'171'!U$3+'171'!$D27*'171'!U$4+'171'!$E27*'171'!U$5+'171'!$F27*'171'!U$6+'171'!$G27*'171'!U$7+'171'!$H27*'171'!U$8+'171'!$I27*'171'!U$9+'171'!$J27*'171'!U$10+'171'!$K27*'171'!U$11+'171'!$L27*'171'!U$12+'171'!$M27*'171'!U$13+'171'!$N27*'171'!U$14+'171'!$O27*'171'!U$15+'171'!$P27*'171'!U$16+'171'!$Q27*'171'!U$17</f>
        <v>0.59448546668482449</v>
      </c>
      <c r="E27">
        <f>'171'!$A27*'171'!V$1+'171'!$B27*'171'!V$2+'171'!$C27*'171'!V$3+'171'!$D27*'171'!V$4+'171'!$E27*'171'!V$5+'171'!$F27*'171'!V$6+'171'!$G27*'171'!V$7+'171'!$H27*'171'!V$8+'171'!$I27*'171'!V$9+'171'!$J27*'171'!V$10+'171'!$K27*'171'!V$11+'171'!$L27*'171'!V$12+'171'!$M27*'171'!V$13+'171'!$N27*'171'!V$14+'171'!$O27*'171'!V$15+'171'!$P27*'171'!V$16+'171'!$Q27*'171'!V$17</f>
        <v>-0.33131737636046682</v>
      </c>
      <c r="F27">
        <f>'171'!$A27*'171'!W$1+'171'!$B27*'171'!W$2+'171'!$C27*'171'!W$3+'171'!$D27*'171'!W$4+'171'!$E27*'171'!W$5+'171'!$F27*'171'!W$6+'171'!$G27*'171'!W$7+'171'!$H27*'171'!W$8+'171'!$I27*'171'!W$9+'171'!$J27*'171'!W$10+'171'!$K27*'171'!W$11+'171'!$L27*'171'!W$12+'171'!$M27*'171'!W$13+'171'!$N27*'171'!W$14+'171'!$O27*'171'!W$15+'171'!$P27*'171'!W$16+'171'!$Q27*'171'!W$17</f>
        <v>5.2023178941415699E-2</v>
      </c>
      <c r="G27">
        <f>'171'!$A27*'171'!X$1+'171'!$B27*'171'!X$2+'171'!$C27*'171'!X$3+'171'!$D27*'171'!X$4+'171'!$E27*'171'!X$5+'171'!$F27*'171'!X$6+'171'!$G27*'171'!X$7+'171'!$H27*'171'!X$8+'171'!$I27*'171'!X$9+'171'!$J27*'171'!X$10+'171'!$K27*'171'!X$11+'171'!$L27*'171'!X$12+'171'!$M27*'171'!X$13+'171'!$N27*'171'!X$14+'171'!$O27*'171'!X$15+'171'!$P27*'171'!X$16+'171'!$Q27*'171'!X$17</f>
        <v>0.89142393854714008</v>
      </c>
      <c r="H27">
        <f>'171'!$A27*'171'!Y$1+'171'!$B27*'171'!Y$2+'171'!$C27*'171'!Y$3+'171'!$D27*'171'!Y$4+'171'!$E27*'171'!Y$5+'171'!$F27*'171'!Y$6+'171'!$G27*'171'!Y$7+'171'!$H27*'171'!Y$8+'171'!$I27*'171'!Y$9+'171'!$J27*'171'!Y$10+'171'!$K27*'171'!Y$11+'171'!$L27*'171'!Y$12+'171'!$M27*'171'!Y$13+'171'!$N27*'171'!Y$14+'171'!$O27*'171'!Y$15+'171'!$P27*'171'!Y$16+'171'!$Q27*'171'!Y$17</f>
        <v>3.6417963700308476E-2</v>
      </c>
      <c r="I27">
        <f>'171'!$A27*'171'!Z$1+'171'!$B27*'171'!Z$2+'171'!$C27*'171'!Z$3+'171'!$D27*'171'!Z$4+'171'!$E27*'171'!Z$5+'171'!$F27*'171'!Z$6+'171'!$G27*'171'!Z$7+'171'!$H27*'171'!Z$8+'171'!$I27*'171'!Z$9+'171'!$J27*'171'!Z$10+'171'!$K27*'171'!Z$11+'171'!$L27*'171'!Z$12+'171'!$M27*'171'!Z$13+'171'!$N27*'171'!Z$14+'171'!$O27*'171'!Z$15+'171'!$P27*'171'!Z$16+'171'!$Q27*'171'!Z$17</f>
        <v>-0.65276796331214082</v>
      </c>
      <c r="J27">
        <f>'171'!$A27*'171'!AA$1+'171'!$B27*'171'!AA$2+'171'!$C27*'171'!AA$3+'171'!$D27*'171'!AA$4+'171'!$E27*'171'!AA$5+'171'!$F27*'171'!AA$6+'171'!$G27*'171'!AA$7+'171'!$H27*'171'!AA$8+'171'!$I27*'171'!AA$9+'171'!$J27*'171'!AA$10+'171'!$K27*'171'!AA$11+'171'!$L27*'171'!AA$12+'171'!$M27*'171'!AA$13+'171'!$N27*'171'!AA$14+'171'!$O27*'171'!AA$15+'171'!$P27*'171'!AA$16+'171'!$Q27*'171'!AA$17</f>
        <v>0.1506601174926285</v>
      </c>
      <c r="K27">
        <f>'171'!$A27*'171'!AB$1+'171'!$B27*'171'!AB$2+'171'!$C27*'171'!AB$3+'171'!$D27*'171'!AB$4+'171'!$E27*'171'!AB$5+'171'!$F27*'171'!AB$6+'171'!$G27*'171'!AB$7+'171'!$H27*'171'!AB$8+'171'!$I27*'171'!AB$9+'171'!$J27*'171'!AB$10+'171'!$K27*'171'!AB$11+'171'!$L27*'171'!AB$12+'171'!$M27*'171'!AB$13+'171'!$N27*'171'!AB$14+'171'!$O27*'171'!AB$15+'171'!$P27*'171'!AB$16+'171'!$Q27*'171'!AB$17</f>
        <v>-0.56161594868624287</v>
      </c>
      <c r="L27">
        <f>'171'!$A27*'171'!AC$1+'171'!$B27*'171'!AC$2+'171'!$C27*'171'!AC$3+'171'!$D27*'171'!AC$4+'171'!$E27*'171'!AC$5+'171'!$F27*'171'!AC$6+'171'!$G27*'171'!AC$7+'171'!$H27*'171'!AC$8+'171'!$I27*'171'!AC$9+'171'!$J27*'171'!AC$10+'171'!$K27*'171'!AC$11+'171'!$L27*'171'!AC$12+'171'!$M27*'171'!AC$13+'171'!$N27*'171'!AC$14+'171'!$O27*'171'!AC$15+'171'!$P27*'171'!AC$16+'171'!$Q27*'171'!AC$17</f>
        <v>0.35567226133902324</v>
      </c>
      <c r="M27">
        <f>'171'!$A27*'171'!AD$1+'171'!$B27*'171'!AD$2+'171'!$C27*'171'!AD$3+'171'!$D27*'171'!AD$4+'171'!$E27*'171'!AD$5+'171'!$F27*'171'!AD$6+'171'!$G27*'171'!AD$7+'171'!$H27*'171'!AD$8+'171'!$I27*'171'!AD$9+'171'!$J27*'171'!AD$10+'171'!$K27*'171'!AD$11+'171'!$L27*'171'!AD$12+'171'!$M27*'171'!AD$13+'171'!$N27*'171'!AD$14+'171'!$O27*'171'!AD$15+'171'!$P27*'171'!AD$16+'171'!$Q27*'171'!AD$17</f>
        <v>-0.26983903855777397</v>
      </c>
      <c r="N27">
        <f>'171'!$A27*'171'!AE$1+'171'!$B27*'171'!AE$2+'171'!$C27*'171'!AE$3+'171'!$D27*'171'!AE$4+'171'!$E27*'171'!AE$5+'171'!$F27*'171'!AE$6+'171'!$G27*'171'!AE$7+'171'!$H27*'171'!AE$8+'171'!$I27*'171'!AE$9+'171'!$J27*'171'!AE$10+'171'!$K27*'171'!AE$11+'171'!$L27*'171'!AE$12+'171'!$M27*'171'!AE$13+'171'!$N27*'171'!AE$14+'171'!$O27*'171'!AE$15+'171'!$P27*'171'!AE$16+'171'!$Q27*'171'!AE$17</f>
        <v>0.15798202406429046</v>
      </c>
      <c r="O27">
        <f>'171'!$A27*'171'!AF$1+'171'!$B27*'171'!AF$2+'171'!$C27*'171'!AF$3+'171'!$D27*'171'!AF$4+'171'!$E27*'171'!AF$5+'171'!$F27*'171'!AF$6+'171'!$G27*'171'!AF$7+'171'!$H27*'171'!AF$8+'171'!$I27*'171'!AF$9+'171'!$J27*'171'!AF$10+'171'!$K27*'171'!AF$11+'171'!$L27*'171'!AF$12+'171'!$M27*'171'!AF$13+'171'!$N27*'171'!AF$14+'171'!$O27*'171'!AF$15+'171'!$P27*'171'!AF$16+'171'!$Q27*'171'!AF$17</f>
        <v>0.88624584864025857</v>
      </c>
      <c r="P27">
        <f>'171'!$A27*'171'!AG$1+'171'!$B27*'171'!AG$2+'171'!$C27*'171'!AG$3+'171'!$D27*'171'!AG$4+'171'!$E27*'171'!AG$5+'171'!$F27*'171'!AG$6+'171'!$G27*'171'!AG$7+'171'!$H27*'171'!AG$8+'171'!$I27*'171'!AG$9+'171'!$J27*'171'!AG$10+'171'!$K27*'171'!AG$11+'171'!$L27*'171'!AG$12+'171'!$M27*'171'!AG$13+'171'!$N27*'171'!AG$14+'171'!$O27*'171'!AG$15+'171'!$P27*'171'!AG$16+'171'!$Q27*'171'!AG$17</f>
        <v>-0.14295672865954473</v>
      </c>
      <c r="Q27">
        <f>'171'!$A27*'171'!AH$1+'171'!$B27*'171'!AH$2+'171'!$C27*'171'!AH$3+'171'!$D27*'171'!AH$4+'171'!$E27*'171'!AH$5+'171'!$F27*'171'!AH$6+'171'!$G27*'171'!AH$7+'171'!$H27*'171'!AH$8+'171'!$I27*'171'!AH$9+'171'!$J27*'171'!AH$10+'171'!$K27*'171'!AH$11+'171'!$L27*'171'!AH$12+'171'!$M27*'171'!AH$13+'171'!$N27*'171'!AH$14+'171'!$O27*'171'!AH$15+'171'!$P27*'171'!AH$16+'171'!$Q27*'171'!AH$17</f>
        <v>0.64457256789128681</v>
      </c>
    </row>
    <row r="28" spans="1:17" x14ac:dyDescent="0.2">
      <c r="A28">
        <f>'171'!$A28*'171'!R$1+'171'!$B28*'171'!R$2+'171'!$C28*'171'!R$3+'171'!$D28*'171'!R$4+'171'!$E28*'171'!R$5+'171'!$F28*'171'!R$6+'171'!$G28*'171'!R$7+'171'!$H28*'171'!R$8+'171'!$I28*'171'!R$9+'171'!$J28*'171'!R$10+'171'!$K28*'171'!R$11+'171'!$L28*'171'!R$12+'171'!$M28*'171'!R$13+'171'!$N28*'171'!R$14+'171'!$O28*'171'!R$15+'171'!$P28*'171'!R$16+'171'!$Q28*'171'!R$17</f>
        <v>1.5440055385987772</v>
      </c>
      <c r="B28">
        <f>'171'!$A28*'171'!S$1+'171'!$B28*'171'!S$2+'171'!$C28*'171'!S$3+'171'!$D28*'171'!S$4+'171'!$E28*'171'!S$5+'171'!$F28*'171'!S$6+'171'!$G28*'171'!S$7+'171'!$H28*'171'!S$8+'171'!$I28*'171'!S$9+'171'!$J28*'171'!S$10+'171'!$K28*'171'!S$11+'171'!$L28*'171'!S$12+'171'!$M28*'171'!S$13+'171'!$N28*'171'!S$14+'171'!$O28*'171'!S$15+'171'!$P28*'171'!S$16+'171'!$Q28*'171'!S$17</f>
        <v>-0.97945280174957494</v>
      </c>
      <c r="C28">
        <f>'171'!$A28*'171'!T$1+'171'!$B28*'171'!T$2+'171'!$C28*'171'!T$3+'171'!$D28*'171'!T$4+'171'!$E28*'171'!T$5+'171'!$F28*'171'!T$6+'171'!$G28*'171'!T$7+'171'!$H28*'171'!T$8+'171'!$I28*'171'!T$9+'171'!$J28*'171'!T$10+'171'!$K28*'171'!T$11+'171'!$L28*'171'!T$12+'171'!$M28*'171'!T$13+'171'!$N28*'171'!T$14+'171'!$O28*'171'!T$15+'171'!$P28*'171'!T$16+'171'!$Q28*'171'!T$17</f>
        <v>0.78513637025743199</v>
      </c>
      <c r="D28">
        <f>'171'!$A28*'171'!U$1+'171'!$B28*'171'!U$2+'171'!$C28*'171'!U$3+'171'!$D28*'171'!U$4+'171'!$E28*'171'!U$5+'171'!$F28*'171'!U$6+'171'!$G28*'171'!U$7+'171'!$H28*'171'!U$8+'171'!$I28*'171'!U$9+'171'!$J28*'171'!U$10+'171'!$K28*'171'!U$11+'171'!$L28*'171'!U$12+'171'!$M28*'171'!U$13+'171'!$N28*'171'!U$14+'171'!$O28*'171'!U$15+'171'!$P28*'171'!U$16+'171'!$Q28*'171'!U$17</f>
        <v>0.2498212299162888</v>
      </c>
      <c r="E28">
        <f>'171'!$A28*'171'!V$1+'171'!$B28*'171'!V$2+'171'!$C28*'171'!V$3+'171'!$D28*'171'!V$4+'171'!$E28*'171'!V$5+'171'!$F28*'171'!V$6+'171'!$G28*'171'!V$7+'171'!$H28*'171'!V$8+'171'!$I28*'171'!V$9+'171'!$J28*'171'!V$10+'171'!$K28*'171'!V$11+'171'!$L28*'171'!V$12+'171'!$M28*'171'!V$13+'171'!$N28*'171'!V$14+'171'!$O28*'171'!V$15+'171'!$P28*'171'!V$16+'171'!$Q28*'171'!V$17</f>
        <v>-0.48812130212445098</v>
      </c>
      <c r="F28">
        <f>'171'!$A28*'171'!W$1+'171'!$B28*'171'!W$2+'171'!$C28*'171'!W$3+'171'!$D28*'171'!W$4+'171'!$E28*'171'!W$5+'171'!$F28*'171'!W$6+'171'!$G28*'171'!W$7+'171'!$H28*'171'!W$8+'171'!$I28*'171'!W$9+'171'!$J28*'171'!W$10+'171'!$K28*'171'!W$11+'171'!$L28*'171'!W$12+'171'!$M28*'171'!W$13+'171'!$N28*'171'!W$14+'171'!$O28*'171'!W$15+'171'!$P28*'171'!W$16+'171'!$Q28*'171'!W$17</f>
        <v>-0.28676472454374857</v>
      </c>
      <c r="G28">
        <f>'171'!$A28*'171'!X$1+'171'!$B28*'171'!X$2+'171'!$C28*'171'!X$3+'171'!$D28*'171'!X$4+'171'!$E28*'171'!X$5+'171'!$F28*'171'!X$6+'171'!$G28*'171'!X$7+'171'!$H28*'171'!X$8+'171'!$I28*'171'!X$9+'171'!$J28*'171'!X$10+'171'!$K28*'171'!X$11+'171'!$L28*'171'!X$12+'171'!$M28*'171'!X$13+'171'!$N28*'171'!X$14+'171'!$O28*'171'!X$15+'171'!$P28*'171'!X$16+'171'!$Q28*'171'!X$17</f>
        <v>0.72524729929868204</v>
      </c>
      <c r="H28">
        <f>'171'!$A28*'171'!Y$1+'171'!$B28*'171'!Y$2+'171'!$C28*'171'!Y$3+'171'!$D28*'171'!Y$4+'171'!$E28*'171'!Y$5+'171'!$F28*'171'!Y$6+'171'!$G28*'171'!Y$7+'171'!$H28*'171'!Y$8+'171'!$I28*'171'!Y$9+'171'!$J28*'171'!Y$10+'171'!$K28*'171'!Y$11+'171'!$L28*'171'!Y$12+'171'!$M28*'171'!Y$13+'171'!$N28*'171'!Y$14+'171'!$O28*'171'!Y$15+'171'!$P28*'171'!Y$16+'171'!$Q28*'171'!Y$17</f>
        <v>-2.6798413371413865E-3</v>
      </c>
      <c r="I28">
        <f>'171'!$A28*'171'!Z$1+'171'!$B28*'171'!Z$2+'171'!$C28*'171'!Z$3+'171'!$D28*'171'!Z$4+'171'!$E28*'171'!Z$5+'171'!$F28*'171'!Z$6+'171'!$G28*'171'!Z$7+'171'!$H28*'171'!Z$8+'171'!$I28*'171'!Z$9+'171'!$J28*'171'!Z$10+'171'!$K28*'171'!Z$11+'171'!$L28*'171'!Z$12+'171'!$M28*'171'!Z$13+'171'!$N28*'171'!Z$14+'171'!$O28*'171'!Z$15+'171'!$P28*'171'!Z$16+'171'!$Q28*'171'!Z$17</f>
        <v>-0.88997190605110088</v>
      </c>
      <c r="J28">
        <f>'171'!$A28*'171'!AA$1+'171'!$B28*'171'!AA$2+'171'!$C28*'171'!AA$3+'171'!$D28*'171'!AA$4+'171'!$E28*'171'!AA$5+'171'!$F28*'171'!AA$6+'171'!$G28*'171'!AA$7+'171'!$H28*'171'!AA$8+'171'!$I28*'171'!AA$9+'171'!$J28*'171'!AA$10+'171'!$K28*'171'!AA$11+'171'!$L28*'171'!AA$12+'171'!$M28*'171'!AA$13+'171'!$N28*'171'!AA$14+'171'!$O28*'171'!AA$15+'171'!$P28*'171'!AA$16+'171'!$Q28*'171'!AA$17</f>
        <v>0.17441861205828579</v>
      </c>
      <c r="K28">
        <f>'171'!$A28*'171'!AB$1+'171'!$B28*'171'!AB$2+'171'!$C28*'171'!AB$3+'171'!$D28*'171'!AB$4+'171'!$E28*'171'!AB$5+'171'!$F28*'171'!AB$6+'171'!$G28*'171'!AB$7+'171'!$H28*'171'!AB$8+'171'!$I28*'171'!AB$9+'171'!$J28*'171'!AB$10+'171'!$K28*'171'!AB$11+'171'!$L28*'171'!AB$12+'171'!$M28*'171'!AB$13+'171'!$N28*'171'!AB$14+'171'!$O28*'171'!AB$15+'171'!$P28*'171'!AB$16+'171'!$Q28*'171'!AB$17</f>
        <v>-0.45315613508737446</v>
      </c>
      <c r="L28">
        <f>'171'!$A28*'171'!AC$1+'171'!$B28*'171'!AC$2+'171'!$C28*'171'!AC$3+'171'!$D28*'171'!AC$4+'171'!$E28*'171'!AC$5+'171'!$F28*'171'!AC$6+'171'!$G28*'171'!AC$7+'171'!$H28*'171'!AC$8+'171'!$I28*'171'!AC$9+'171'!$J28*'171'!AC$10+'171'!$K28*'171'!AC$11+'171'!$L28*'171'!AC$12+'171'!$M28*'171'!AC$13+'171'!$N28*'171'!AC$14+'171'!$O28*'171'!AC$15+'171'!$P28*'171'!AC$16+'171'!$Q28*'171'!AC$17</f>
        <v>0.36934360154391943</v>
      </c>
      <c r="M28">
        <f>'171'!$A28*'171'!AD$1+'171'!$B28*'171'!AD$2+'171'!$C28*'171'!AD$3+'171'!$D28*'171'!AD$4+'171'!$E28*'171'!AD$5+'171'!$F28*'171'!AD$6+'171'!$G28*'171'!AD$7+'171'!$H28*'171'!AD$8+'171'!$I28*'171'!AD$9+'171'!$J28*'171'!AD$10+'171'!$K28*'171'!AD$11+'171'!$L28*'171'!AD$12+'171'!$M28*'171'!AD$13+'171'!$N28*'171'!AD$14+'171'!$O28*'171'!AD$15+'171'!$P28*'171'!AD$16+'171'!$Q28*'171'!AD$17</f>
        <v>-0.26808698724675745</v>
      </c>
      <c r="N28">
        <f>'171'!$A28*'171'!AE$1+'171'!$B28*'171'!AE$2+'171'!$C28*'171'!AE$3+'171'!$D28*'171'!AE$4+'171'!$E28*'171'!AE$5+'171'!$F28*'171'!AE$6+'171'!$G28*'171'!AE$7+'171'!$H28*'171'!AE$8+'171'!$I28*'171'!AE$9+'171'!$J28*'171'!AE$10+'171'!$K28*'171'!AE$11+'171'!$L28*'171'!AE$12+'171'!$M28*'171'!AE$13+'171'!$N28*'171'!AE$14+'171'!$O28*'171'!AE$15+'171'!$P28*'171'!AE$16+'171'!$Q28*'171'!AE$17</f>
        <v>0.20818163780458881</v>
      </c>
      <c r="O28">
        <f>'171'!$A28*'171'!AF$1+'171'!$B28*'171'!AF$2+'171'!$C28*'171'!AF$3+'171'!$D28*'171'!AF$4+'171'!$E28*'171'!AF$5+'171'!$F28*'171'!AF$6+'171'!$G28*'171'!AF$7+'171'!$H28*'171'!AF$8+'171'!$I28*'171'!AF$9+'171'!$J28*'171'!AF$10+'171'!$K28*'171'!AF$11+'171'!$L28*'171'!AF$12+'171'!$M28*'171'!AF$13+'171'!$N28*'171'!AF$14+'171'!$O28*'171'!AF$15+'171'!$P28*'171'!AF$16+'171'!$Q28*'171'!AF$17</f>
        <v>0.84162827138705276</v>
      </c>
      <c r="P28">
        <f>'171'!$A28*'171'!AG$1+'171'!$B28*'171'!AG$2+'171'!$C28*'171'!AG$3+'171'!$D28*'171'!AG$4+'171'!$E28*'171'!AG$5+'171'!$F28*'171'!AG$6+'171'!$G28*'171'!AG$7+'171'!$H28*'171'!AG$8+'171'!$I28*'171'!AG$9+'171'!$J28*'171'!AG$10+'171'!$K28*'171'!AG$11+'171'!$L28*'171'!AG$12+'171'!$M28*'171'!AG$13+'171'!$N28*'171'!AG$14+'171'!$O28*'171'!AG$15+'171'!$P28*'171'!AG$16+'171'!$Q28*'171'!AG$17</f>
        <v>-0.18497722737250008</v>
      </c>
      <c r="Q28">
        <f>'171'!$A28*'171'!AH$1+'171'!$B28*'171'!AH$2+'171'!$C28*'171'!AH$3+'171'!$D28*'171'!AH$4+'171'!$E28*'171'!AH$5+'171'!$F28*'171'!AH$6+'171'!$G28*'171'!AH$7+'171'!$H28*'171'!AH$8+'171'!$I28*'171'!AH$9+'171'!$J28*'171'!AH$10+'171'!$K28*'171'!AH$11+'171'!$L28*'171'!AH$12+'171'!$M28*'171'!AH$13+'171'!$N28*'171'!AH$14+'171'!$O28*'171'!AH$15+'171'!$P28*'171'!AH$16+'171'!$Q28*'171'!AH$17</f>
        <v>0.61847353921986747</v>
      </c>
    </row>
    <row r="29" spans="1:17" x14ac:dyDescent="0.2">
      <c r="A29">
        <f>'171'!$A29*'171'!R$1+'171'!$B29*'171'!R$2+'171'!$C29*'171'!R$3+'171'!$D29*'171'!R$4+'171'!$E29*'171'!R$5+'171'!$F29*'171'!R$6+'171'!$G29*'171'!R$7+'171'!$H29*'171'!R$8+'171'!$I29*'171'!R$9+'171'!$J29*'171'!R$10+'171'!$K29*'171'!R$11+'171'!$L29*'171'!R$12+'171'!$M29*'171'!R$13+'171'!$N29*'171'!R$14+'171'!$O29*'171'!R$15+'171'!$P29*'171'!R$16+'171'!$Q29*'171'!R$17</f>
        <v>1.9626381231766394</v>
      </c>
      <c r="B29">
        <f>'171'!$A29*'171'!S$1+'171'!$B29*'171'!S$2+'171'!$C29*'171'!S$3+'171'!$D29*'171'!S$4+'171'!$E29*'171'!S$5+'171'!$F29*'171'!S$6+'171'!$G29*'171'!S$7+'171'!$H29*'171'!S$8+'171'!$I29*'171'!S$9+'171'!$J29*'171'!S$10+'171'!$K29*'171'!S$11+'171'!$L29*'171'!S$12+'171'!$M29*'171'!S$13+'171'!$N29*'171'!S$14+'171'!$O29*'171'!S$15+'171'!$P29*'171'!S$16+'171'!$Q29*'171'!S$17</f>
        <v>-0.88675374983269006</v>
      </c>
      <c r="C29">
        <f>'171'!$A29*'171'!T$1+'171'!$B29*'171'!T$2+'171'!$C29*'171'!T$3+'171'!$D29*'171'!T$4+'171'!$E29*'171'!T$5+'171'!$F29*'171'!T$6+'171'!$G29*'171'!T$7+'171'!$H29*'171'!T$8+'171'!$I29*'171'!T$9+'171'!$J29*'171'!T$10+'171'!$K29*'171'!T$11+'171'!$L29*'171'!T$12+'171'!$M29*'171'!T$13+'171'!$N29*'171'!T$14+'171'!$O29*'171'!T$15+'171'!$P29*'171'!T$16+'171'!$Q29*'171'!T$17</f>
        <v>0.11999752600539514</v>
      </c>
      <c r="D29">
        <f>'171'!$A29*'171'!U$1+'171'!$B29*'171'!U$2+'171'!$C29*'171'!U$3+'171'!$D29*'171'!U$4+'171'!$E29*'171'!U$5+'171'!$F29*'171'!U$6+'171'!$G29*'171'!U$7+'171'!$H29*'171'!U$8+'171'!$I29*'171'!U$9+'171'!$J29*'171'!U$10+'171'!$K29*'171'!U$11+'171'!$L29*'171'!U$12+'171'!$M29*'171'!U$13+'171'!$N29*'171'!U$14+'171'!$O29*'171'!U$15+'171'!$P29*'171'!U$16+'171'!$Q29*'171'!U$17</f>
        <v>0.54081306676289786</v>
      </c>
      <c r="E29">
        <f>'171'!$A29*'171'!V$1+'171'!$B29*'171'!V$2+'171'!$C29*'171'!V$3+'171'!$D29*'171'!V$4+'171'!$E29*'171'!V$5+'171'!$F29*'171'!V$6+'171'!$G29*'171'!V$7+'171'!$H29*'171'!V$8+'171'!$I29*'171'!V$9+'171'!$J29*'171'!V$10+'171'!$K29*'171'!V$11+'171'!$L29*'171'!V$12+'171'!$M29*'171'!V$13+'171'!$N29*'171'!V$14+'171'!$O29*'171'!V$15+'171'!$P29*'171'!V$16+'171'!$Q29*'171'!V$17</f>
        <v>-0.52650897763305171</v>
      </c>
      <c r="F29">
        <f>'171'!$A29*'171'!W$1+'171'!$B29*'171'!W$2+'171'!$C29*'171'!W$3+'171'!$D29*'171'!W$4+'171'!$E29*'171'!W$5+'171'!$F29*'171'!W$6+'171'!$G29*'171'!W$7+'171'!$H29*'171'!W$8+'171'!$I29*'171'!W$9+'171'!$J29*'171'!W$10+'171'!$K29*'171'!W$11+'171'!$L29*'171'!W$12+'171'!$M29*'171'!W$13+'171'!$N29*'171'!W$14+'171'!$O29*'171'!W$15+'171'!$P29*'171'!W$16+'171'!$Q29*'171'!W$17</f>
        <v>-9.1540754831050217E-2</v>
      </c>
      <c r="G29">
        <f>'171'!$A29*'171'!X$1+'171'!$B29*'171'!X$2+'171'!$C29*'171'!X$3+'171'!$D29*'171'!X$4+'171'!$E29*'171'!X$5+'171'!$F29*'171'!X$6+'171'!$G29*'171'!X$7+'171'!$H29*'171'!X$8+'171'!$I29*'171'!X$9+'171'!$J29*'171'!X$10+'171'!$K29*'171'!X$11+'171'!$L29*'171'!X$12+'171'!$M29*'171'!X$13+'171'!$N29*'171'!X$14+'171'!$O29*'171'!X$15+'171'!$P29*'171'!X$16+'171'!$Q29*'171'!X$17</f>
        <v>0.66497495503133963</v>
      </c>
      <c r="H29">
        <f>'171'!$A29*'171'!Y$1+'171'!$B29*'171'!Y$2+'171'!$C29*'171'!Y$3+'171'!$D29*'171'!Y$4+'171'!$E29*'171'!Y$5+'171'!$F29*'171'!Y$6+'171'!$G29*'171'!Y$7+'171'!$H29*'171'!Y$8+'171'!$I29*'171'!Y$9+'171'!$J29*'171'!Y$10+'171'!$K29*'171'!Y$11+'171'!$L29*'171'!Y$12+'171'!$M29*'171'!Y$13+'171'!$N29*'171'!Y$14+'171'!$O29*'171'!Y$15+'171'!$P29*'171'!Y$16+'171'!$Q29*'171'!Y$17</f>
        <v>8.8183606063691522E-2</v>
      </c>
      <c r="I29">
        <f>'171'!$A29*'171'!Z$1+'171'!$B29*'171'!Z$2+'171'!$C29*'171'!Z$3+'171'!$D29*'171'!Z$4+'171'!$E29*'171'!Z$5+'171'!$F29*'171'!Z$6+'171'!$G29*'171'!Z$7+'171'!$H29*'171'!Z$8+'171'!$I29*'171'!Z$9+'171'!$J29*'171'!Z$10+'171'!$K29*'171'!Z$11+'171'!$L29*'171'!Z$12+'171'!$M29*'171'!Z$13+'171'!$N29*'171'!Z$14+'171'!$O29*'171'!Z$15+'171'!$P29*'171'!Z$16+'171'!$Q29*'171'!Z$17</f>
        <v>-0.72187488529966737</v>
      </c>
      <c r="J29">
        <f>'171'!$A29*'171'!AA$1+'171'!$B29*'171'!AA$2+'171'!$C29*'171'!AA$3+'171'!$D29*'171'!AA$4+'171'!$E29*'171'!AA$5+'171'!$F29*'171'!AA$6+'171'!$G29*'171'!AA$7+'171'!$H29*'171'!AA$8+'171'!$I29*'171'!AA$9+'171'!$J29*'171'!AA$10+'171'!$K29*'171'!AA$11+'171'!$L29*'171'!AA$12+'171'!$M29*'171'!AA$13+'171'!$N29*'171'!AA$14+'171'!$O29*'171'!AA$15+'171'!$P29*'171'!AA$16+'171'!$Q29*'171'!AA$17</f>
        <v>0.17333479140113642</v>
      </c>
      <c r="K29">
        <f>'171'!$A29*'171'!AB$1+'171'!$B29*'171'!AB$2+'171'!$C29*'171'!AB$3+'171'!$D29*'171'!AB$4+'171'!$E29*'171'!AB$5+'171'!$F29*'171'!AB$6+'171'!$G29*'171'!AB$7+'171'!$H29*'171'!AB$8+'171'!$I29*'171'!AB$9+'171'!$J29*'171'!AB$10+'171'!$K29*'171'!AB$11+'171'!$L29*'171'!AB$12+'171'!$M29*'171'!AB$13+'171'!$N29*'171'!AB$14+'171'!$O29*'171'!AB$15+'171'!$P29*'171'!AB$16+'171'!$Q29*'171'!AB$17</f>
        <v>-0.4367054572796919</v>
      </c>
      <c r="L29">
        <f>'171'!$A29*'171'!AC$1+'171'!$B29*'171'!AC$2+'171'!$C29*'171'!AC$3+'171'!$D29*'171'!AC$4+'171'!$E29*'171'!AC$5+'171'!$F29*'171'!AC$6+'171'!$G29*'171'!AC$7+'171'!$H29*'171'!AC$8+'171'!$I29*'171'!AC$9+'171'!$J29*'171'!AC$10+'171'!$K29*'171'!AC$11+'171'!$L29*'171'!AC$12+'171'!$M29*'171'!AC$13+'171'!$N29*'171'!AC$14+'171'!$O29*'171'!AC$15+'171'!$P29*'171'!AC$16+'171'!$Q29*'171'!AC$17</f>
        <v>0.39983585284499434</v>
      </c>
      <c r="M29">
        <f>'171'!$A29*'171'!AD$1+'171'!$B29*'171'!AD$2+'171'!$C29*'171'!AD$3+'171'!$D29*'171'!AD$4+'171'!$E29*'171'!AD$5+'171'!$F29*'171'!AD$6+'171'!$G29*'171'!AD$7+'171'!$H29*'171'!AD$8+'171'!$I29*'171'!AD$9+'171'!$J29*'171'!AD$10+'171'!$K29*'171'!AD$11+'171'!$L29*'171'!AD$12+'171'!$M29*'171'!AD$13+'171'!$N29*'171'!AD$14+'171'!$O29*'171'!AD$15+'171'!$P29*'171'!AD$16+'171'!$Q29*'171'!AD$17</f>
        <v>-0.29454626183510974</v>
      </c>
      <c r="N29">
        <f>'171'!$A29*'171'!AE$1+'171'!$B29*'171'!AE$2+'171'!$C29*'171'!AE$3+'171'!$D29*'171'!AE$4+'171'!$E29*'171'!AE$5+'171'!$F29*'171'!AE$6+'171'!$G29*'171'!AE$7+'171'!$H29*'171'!AE$8+'171'!$I29*'171'!AE$9+'171'!$J29*'171'!AE$10+'171'!$K29*'171'!AE$11+'171'!$L29*'171'!AE$12+'171'!$M29*'171'!AE$13+'171'!$N29*'171'!AE$14+'171'!$O29*'171'!AE$15+'171'!$P29*'171'!AE$16+'171'!$Q29*'171'!AE$17</f>
        <v>0.17180189413545804</v>
      </c>
      <c r="O29">
        <f>'171'!$A29*'171'!AF$1+'171'!$B29*'171'!AF$2+'171'!$C29*'171'!AF$3+'171'!$D29*'171'!AF$4+'171'!$E29*'171'!AF$5+'171'!$F29*'171'!AF$6+'171'!$G29*'171'!AF$7+'171'!$H29*'171'!AF$8+'171'!$I29*'171'!AF$9+'171'!$J29*'171'!AF$10+'171'!$K29*'171'!AF$11+'171'!$L29*'171'!AF$12+'171'!$M29*'171'!AF$13+'171'!$N29*'171'!AF$14+'171'!$O29*'171'!AF$15+'171'!$P29*'171'!AF$16+'171'!$Q29*'171'!AF$17</f>
        <v>0.89653826583420448</v>
      </c>
      <c r="P29">
        <f>'171'!$A29*'171'!AG$1+'171'!$B29*'171'!AG$2+'171'!$C29*'171'!AG$3+'171'!$D29*'171'!AG$4+'171'!$E29*'171'!AG$5+'171'!$F29*'171'!AG$6+'171'!$G29*'171'!AG$7+'171'!$H29*'171'!AG$8+'171'!$I29*'171'!AG$9+'171'!$J29*'171'!AG$10+'171'!$K29*'171'!AG$11+'171'!$L29*'171'!AG$12+'171'!$M29*'171'!AG$13+'171'!$N29*'171'!AG$14+'171'!$O29*'171'!AG$15+'171'!$P29*'171'!AG$16+'171'!$Q29*'171'!AG$17</f>
        <v>-0.17264797365014495</v>
      </c>
      <c r="Q29">
        <f>'171'!$A29*'171'!AH$1+'171'!$B29*'171'!AH$2+'171'!$C29*'171'!AH$3+'171'!$D29*'171'!AH$4+'171'!$E29*'171'!AH$5+'171'!$F29*'171'!AH$6+'171'!$G29*'171'!AH$7+'171'!$H29*'171'!AH$8+'171'!$I29*'171'!AH$9+'171'!$J29*'171'!AH$10+'171'!$K29*'171'!AH$11+'171'!$L29*'171'!AH$12+'171'!$M29*'171'!AH$13+'171'!$N29*'171'!AH$14+'171'!$O29*'171'!AH$15+'171'!$P29*'171'!AH$16+'171'!$Q29*'171'!AH$17</f>
        <v>0.61980469459017207</v>
      </c>
    </row>
    <row r="30" spans="1:17" x14ac:dyDescent="0.2">
      <c r="A30">
        <f>'171'!$A30*'171'!R$1+'171'!$B30*'171'!R$2+'171'!$C30*'171'!R$3+'171'!$D30*'171'!R$4+'171'!$E30*'171'!R$5+'171'!$F30*'171'!R$6+'171'!$G30*'171'!R$7+'171'!$H30*'171'!R$8+'171'!$I30*'171'!R$9+'171'!$J30*'171'!R$10+'171'!$K30*'171'!R$11+'171'!$L30*'171'!R$12+'171'!$M30*'171'!R$13+'171'!$N30*'171'!R$14+'171'!$O30*'171'!R$15+'171'!$P30*'171'!R$16+'171'!$Q30*'171'!R$17</f>
        <v>1.7158524242332027</v>
      </c>
      <c r="B30">
        <f>'171'!$A30*'171'!S$1+'171'!$B30*'171'!S$2+'171'!$C30*'171'!S$3+'171'!$D30*'171'!S$4+'171'!$E30*'171'!S$5+'171'!$F30*'171'!S$6+'171'!$G30*'171'!S$7+'171'!$H30*'171'!S$8+'171'!$I30*'171'!S$9+'171'!$J30*'171'!S$10+'171'!$K30*'171'!S$11+'171'!$L30*'171'!S$12+'171'!$M30*'171'!S$13+'171'!$N30*'171'!S$14+'171'!$O30*'171'!S$15+'171'!$P30*'171'!S$16+'171'!$Q30*'171'!S$17</f>
        <v>-0.99353844618510134</v>
      </c>
      <c r="C30">
        <f>'171'!$A30*'171'!T$1+'171'!$B30*'171'!T$2+'171'!$C30*'171'!T$3+'171'!$D30*'171'!T$4+'171'!$E30*'171'!T$5+'171'!$F30*'171'!T$6+'171'!$G30*'171'!T$7+'171'!$H30*'171'!T$8+'171'!$I30*'171'!T$9+'171'!$J30*'171'!T$10+'171'!$K30*'171'!T$11+'171'!$L30*'171'!T$12+'171'!$M30*'171'!T$13+'171'!$N30*'171'!T$14+'171'!$O30*'171'!T$15+'171'!$P30*'171'!T$16+'171'!$Q30*'171'!T$17</f>
        <v>0.33371587837982825</v>
      </c>
      <c r="D30">
        <f>'171'!$A30*'171'!U$1+'171'!$B30*'171'!U$2+'171'!$C30*'171'!U$3+'171'!$D30*'171'!U$4+'171'!$E30*'171'!U$5+'171'!$F30*'171'!U$6+'171'!$G30*'171'!U$7+'171'!$H30*'171'!U$8+'171'!$I30*'171'!U$9+'171'!$J30*'171'!U$10+'171'!$K30*'171'!U$11+'171'!$L30*'171'!U$12+'171'!$M30*'171'!U$13+'171'!$N30*'171'!U$14+'171'!$O30*'171'!U$15+'171'!$P30*'171'!U$16+'171'!$Q30*'171'!U$17</f>
        <v>0.34400949372588191</v>
      </c>
      <c r="E30">
        <f>'171'!$A30*'171'!V$1+'171'!$B30*'171'!V$2+'171'!$C30*'171'!V$3+'171'!$D30*'171'!V$4+'171'!$E30*'171'!V$5+'171'!$F30*'171'!V$6+'171'!$G30*'171'!V$7+'171'!$H30*'171'!V$8+'171'!$I30*'171'!V$9+'171'!$J30*'171'!V$10+'171'!$K30*'171'!V$11+'171'!$L30*'171'!V$12+'171'!$M30*'171'!V$13+'171'!$N30*'171'!V$14+'171'!$O30*'171'!V$15+'171'!$P30*'171'!V$16+'171'!$Q30*'171'!V$17</f>
        <v>-0.32308441125037868</v>
      </c>
      <c r="F30">
        <f>'171'!$A30*'171'!W$1+'171'!$B30*'171'!W$2+'171'!$C30*'171'!W$3+'171'!$D30*'171'!W$4+'171'!$E30*'171'!W$5+'171'!$F30*'171'!W$6+'171'!$G30*'171'!W$7+'171'!$H30*'171'!W$8+'171'!$I30*'171'!W$9+'171'!$J30*'171'!W$10+'171'!$K30*'171'!W$11+'171'!$L30*'171'!W$12+'171'!$M30*'171'!W$13+'171'!$N30*'171'!W$14+'171'!$O30*'171'!W$15+'171'!$P30*'171'!W$16+'171'!$Q30*'171'!W$17</f>
        <v>-0.11806691813176619</v>
      </c>
      <c r="G30">
        <f>'171'!$A30*'171'!X$1+'171'!$B30*'171'!X$2+'171'!$C30*'171'!X$3+'171'!$D30*'171'!X$4+'171'!$E30*'171'!X$5+'171'!$F30*'171'!X$6+'171'!$G30*'171'!X$7+'171'!$H30*'171'!X$8+'171'!$I30*'171'!X$9+'171'!$J30*'171'!X$10+'171'!$K30*'171'!X$11+'171'!$L30*'171'!X$12+'171'!$M30*'171'!X$13+'171'!$N30*'171'!X$14+'171'!$O30*'171'!X$15+'171'!$P30*'171'!X$16+'171'!$Q30*'171'!X$17</f>
        <v>0.30540743208012949</v>
      </c>
      <c r="H30">
        <f>'171'!$A30*'171'!Y$1+'171'!$B30*'171'!Y$2+'171'!$C30*'171'!Y$3+'171'!$D30*'171'!Y$4+'171'!$E30*'171'!Y$5+'171'!$F30*'171'!Y$6+'171'!$G30*'171'!Y$7+'171'!$H30*'171'!Y$8+'171'!$I30*'171'!Y$9+'171'!$J30*'171'!Y$10+'171'!$K30*'171'!Y$11+'171'!$L30*'171'!Y$12+'171'!$M30*'171'!Y$13+'171'!$N30*'171'!Y$14+'171'!$O30*'171'!Y$15+'171'!$P30*'171'!Y$16+'171'!$Q30*'171'!Y$17</f>
        <v>8.5601772697592948E-2</v>
      </c>
      <c r="I30">
        <f>'171'!$A30*'171'!Z$1+'171'!$B30*'171'!Z$2+'171'!$C30*'171'!Z$3+'171'!$D30*'171'!Z$4+'171'!$E30*'171'!Z$5+'171'!$F30*'171'!Z$6+'171'!$G30*'171'!Z$7+'171'!$H30*'171'!Z$8+'171'!$I30*'171'!Z$9+'171'!$J30*'171'!Z$10+'171'!$K30*'171'!Z$11+'171'!$L30*'171'!Z$12+'171'!$M30*'171'!Z$13+'171'!$N30*'171'!Z$14+'171'!$O30*'171'!Z$15+'171'!$P30*'171'!Z$16+'171'!$Q30*'171'!Z$17</f>
        <v>-0.99149882320575444</v>
      </c>
      <c r="J30">
        <f>'171'!$A30*'171'!AA$1+'171'!$B30*'171'!AA$2+'171'!$C30*'171'!AA$3+'171'!$D30*'171'!AA$4+'171'!$E30*'171'!AA$5+'171'!$F30*'171'!AA$6+'171'!$G30*'171'!AA$7+'171'!$H30*'171'!AA$8+'171'!$I30*'171'!AA$9+'171'!$J30*'171'!AA$10+'171'!$K30*'171'!AA$11+'171'!$L30*'171'!AA$12+'171'!$M30*'171'!AA$13+'171'!$N30*'171'!AA$14+'171'!$O30*'171'!AA$15+'171'!$P30*'171'!AA$16+'171'!$Q30*'171'!AA$17</f>
        <v>0.28929424570680456</v>
      </c>
      <c r="K30">
        <f>'171'!$A30*'171'!AB$1+'171'!$B30*'171'!AB$2+'171'!$C30*'171'!AB$3+'171'!$D30*'171'!AB$4+'171'!$E30*'171'!AB$5+'171'!$F30*'171'!AB$6+'171'!$G30*'171'!AB$7+'171'!$H30*'171'!AB$8+'171'!$I30*'171'!AB$9+'171'!$J30*'171'!AB$10+'171'!$K30*'171'!AB$11+'171'!$L30*'171'!AB$12+'171'!$M30*'171'!AB$13+'171'!$N30*'171'!AB$14+'171'!$O30*'171'!AB$15+'171'!$P30*'171'!AB$16+'171'!$Q30*'171'!AB$17</f>
        <v>-0.62042061362715351</v>
      </c>
      <c r="L30">
        <f>'171'!$A30*'171'!AC$1+'171'!$B30*'171'!AC$2+'171'!$C30*'171'!AC$3+'171'!$D30*'171'!AC$4+'171'!$E30*'171'!AC$5+'171'!$F30*'171'!AC$6+'171'!$G30*'171'!AC$7+'171'!$H30*'171'!AC$8+'171'!$I30*'171'!AC$9+'171'!$J30*'171'!AC$10+'171'!$K30*'171'!AC$11+'171'!$L30*'171'!AC$12+'171'!$M30*'171'!AC$13+'171'!$N30*'171'!AC$14+'171'!$O30*'171'!AC$15+'171'!$P30*'171'!AC$16+'171'!$Q30*'171'!AC$17</f>
        <v>0.30330447170228086</v>
      </c>
      <c r="M30">
        <f>'171'!$A30*'171'!AD$1+'171'!$B30*'171'!AD$2+'171'!$C30*'171'!AD$3+'171'!$D30*'171'!AD$4+'171'!$E30*'171'!AD$5+'171'!$F30*'171'!AD$6+'171'!$G30*'171'!AD$7+'171'!$H30*'171'!AD$8+'171'!$I30*'171'!AD$9+'171'!$J30*'171'!AD$10+'171'!$K30*'171'!AD$11+'171'!$L30*'171'!AD$12+'171'!$M30*'171'!AD$13+'171'!$N30*'171'!AD$14+'171'!$O30*'171'!AD$15+'171'!$P30*'171'!AD$16+'171'!$Q30*'171'!AD$17</f>
        <v>-0.24137653645219465</v>
      </c>
      <c r="N30">
        <f>'171'!$A30*'171'!AE$1+'171'!$B30*'171'!AE$2+'171'!$C30*'171'!AE$3+'171'!$D30*'171'!AE$4+'171'!$E30*'171'!AE$5+'171'!$F30*'171'!AE$6+'171'!$G30*'171'!AE$7+'171'!$H30*'171'!AE$8+'171'!$I30*'171'!AE$9+'171'!$J30*'171'!AE$10+'171'!$K30*'171'!AE$11+'171'!$L30*'171'!AE$12+'171'!$M30*'171'!AE$13+'171'!$N30*'171'!AE$14+'171'!$O30*'171'!AE$15+'171'!$P30*'171'!AE$16+'171'!$Q30*'171'!AE$17</f>
        <v>0.21082691870029696</v>
      </c>
      <c r="O30">
        <f>'171'!$A30*'171'!AF$1+'171'!$B30*'171'!AF$2+'171'!$C30*'171'!AF$3+'171'!$D30*'171'!AF$4+'171'!$E30*'171'!AF$5+'171'!$F30*'171'!AF$6+'171'!$G30*'171'!AF$7+'171'!$H30*'171'!AF$8+'171'!$I30*'171'!AF$9+'171'!$J30*'171'!AF$10+'171'!$K30*'171'!AF$11+'171'!$L30*'171'!AF$12+'171'!$M30*'171'!AF$13+'171'!$N30*'171'!AF$14+'171'!$O30*'171'!AF$15+'171'!$P30*'171'!AF$16+'171'!$Q30*'171'!AF$17</f>
        <v>0.87731470602938277</v>
      </c>
      <c r="P30">
        <f>'171'!$A30*'171'!AG$1+'171'!$B30*'171'!AG$2+'171'!$C30*'171'!AG$3+'171'!$D30*'171'!AG$4+'171'!$E30*'171'!AG$5+'171'!$F30*'171'!AG$6+'171'!$G30*'171'!AG$7+'171'!$H30*'171'!AG$8+'171'!$I30*'171'!AG$9+'171'!$J30*'171'!AG$10+'171'!$K30*'171'!AG$11+'171'!$L30*'171'!AG$12+'171'!$M30*'171'!AG$13+'171'!$N30*'171'!AG$14+'171'!$O30*'171'!AG$15+'171'!$P30*'171'!AG$16+'171'!$Q30*'171'!AG$17</f>
        <v>-0.19227340412623903</v>
      </c>
      <c r="Q30">
        <f>'171'!$A30*'171'!AH$1+'171'!$B30*'171'!AH$2+'171'!$C30*'171'!AH$3+'171'!$D30*'171'!AH$4+'171'!$E30*'171'!AH$5+'171'!$F30*'171'!AH$6+'171'!$G30*'171'!AH$7+'171'!$H30*'171'!AH$8+'171'!$I30*'171'!AH$9+'171'!$J30*'171'!AH$10+'171'!$K30*'171'!AH$11+'171'!$L30*'171'!AH$12+'171'!$M30*'171'!AH$13+'171'!$N30*'171'!AH$14+'171'!$O30*'171'!AH$15+'171'!$P30*'171'!AH$16+'171'!$Q30*'171'!AH$17</f>
        <v>0.63475989690131862</v>
      </c>
    </row>
    <row r="31" spans="1:17" x14ac:dyDescent="0.2">
      <c r="A31">
        <f>'171'!$A31*'171'!R$1+'171'!$B31*'171'!R$2+'171'!$C31*'171'!R$3+'171'!$D31*'171'!R$4+'171'!$E31*'171'!R$5+'171'!$F31*'171'!R$6+'171'!$G31*'171'!R$7+'171'!$H31*'171'!R$8+'171'!$I31*'171'!R$9+'171'!$J31*'171'!R$10+'171'!$K31*'171'!R$11+'171'!$L31*'171'!R$12+'171'!$M31*'171'!R$13+'171'!$N31*'171'!R$14+'171'!$O31*'171'!R$15+'171'!$P31*'171'!R$16+'171'!$Q31*'171'!R$17</f>
        <v>1.8799666280607172</v>
      </c>
      <c r="B31">
        <f>'171'!$A31*'171'!S$1+'171'!$B31*'171'!S$2+'171'!$C31*'171'!S$3+'171'!$D31*'171'!S$4+'171'!$E31*'171'!S$5+'171'!$F31*'171'!S$6+'171'!$G31*'171'!S$7+'171'!$H31*'171'!S$8+'171'!$I31*'171'!S$9+'171'!$J31*'171'!S$10+'171'!$K31*'171'!S$11+'171'!$L31*'171'!S$12+'171'!$M31*'171'!S$13+'171'!$N31*'171'!S$14+'171'!$O31*'171'!S$15+'171'!$P31*'171'!S$16+'171'!$Q31*'171'!S$17</f>
        <v>-0.94644624264749311</v>
      </c>
      <c r="C31">
        <f>'171'!$A31*'171'!T$1+'171'!$B31*'171'!T$2+'171'!$C31*'171'!T$3+'171'!$D31*'171'!T$4+'171'!$E31*'171'!T$5+'171'!$F31*'171'!T$6+'171'!$G31*'171'!T$7+'171'!$H31*'171'!T$8+'171'!$I31*'171'!T$9+'171'!$J31*'171'!T$10+'171'!$K31*'171'!T$11+'171'!$L31*'171'!T$12+'171'!$M31*'171'!T$13+'171'!$N31*'171'!T$14+'171'!$O31*'171'!T$15+'171'!$P31*'171'!T$16+'171'!$Q31*'171'!T$17</f>
        <v>-0.13675925423121002</v>
      </c>
      <c r="D31">
        <f>'171'!$A31*'171'!U$1+'171'!$B31*'171'!U$2+'171'!$C31*'171'!U$3+'171'!$D31*'171'!U$4+'171'!$E31*'171'!U$5+'171'!$F31*'171'!U$6+'171'!$G31*'171'!U$7+'171'!$H31*'171'!U$8+'171'!$I31*'171'!U$9+'171'!$J31*'171'!U$10+'171'!$K31*'171'!U$11+'171'!$L31*'171'!U$12+'171'!$M31*'171'!U$13+'171'!$N31*'171'!U$14+'171'!$O31*'171'!U$15+'171'!$P31*'171'!U$16+'171'!$Q31*'171'!U$17</f>
        <v>0.5018805764279568</v>
      </c>
      <c r="E31">
        <f>'171'!$A31*'171'!V$1+'171'!$B31*'171'!V$2+'171'!$C31*'171'!V$3+'171'!$D31*'171'!V$4+'171'!$E31*'171'!V$5+'171'!$F31*'171'!V$6+'171'!$G31*'171'!V$7+'171'!$H31*'171'!V$8+'171'!$I31*'171'!V$9+'171'!$J31*'171'!V$10+'171'!$K31*'171'!V$11+'171'!$L31*'171'!V$12+'171'!$M31*'171'!V$13+'171'!$N31*'171'!V$14+'171'!$O31*'171'!V$15+'171'!$P31*'171'!V$16+'171'!$Q31*'171'!V$17</f>
        <v>-0.2852234352074286</v>
      </c>
      <c r="F31">
        <f>'171'!$A31*'171'!W$1+'171'!$B31*'171'!W$2+'171'!$C31*'171'!W$3+'171'!$D31*'171'!W$4+'171'!$E31*'171'!W$5+'171'!$F31*'171'!W$6+'171'!$G31*'171'!W$7+'171'!$H31*'171'!W$8+'171'!$I31*'171'!W$9+'171'!$J31*'171'!W$10+'171'!$K31*'171'!W$11+'171'!$L31*'171'!W$12+'171'!$M31*'171'!W$13+'171'!$N31*'171'!W$14+'171'!$O31*'171'!W$15+'171'!$P31*'171'!W$16+'171'!$Q31*'171'!W$17</f>
        <v>-1.6292994643259923E-2</v>
      </c>
      <c r="G31">
        <f>'171'!$A31*'171'!X$1+'171'!$B31*'171'!X$2+'171'!$C31*'171'!X$3+'171'!$D31*'171'!X$4+'171'!$E31*'171'!X$5+'171'!$F31*'171'!X$6+'171'!$G31*'171'!X$7+'171'!$H31*'171'!X$8+'171'!$I31*'171'!X$9+'171'!$J31*'171'!X$10+'171'!$K31*'171'!X$11+'171'!$L31*'171'!X$12+'171'!$M31*'171'!X$13+'171'!$N31*'171'!X$14+'171'!$O31*'171'!X$15+'171'!$P31*'171'!X$16+'171'!$Q31*'171'!X$17</f>
        <v>0.32752371866787933</v>
      </c>
      <c r="H31">
        <f>'171'!$A31*'171'!Y$1+'171'!$B31*'171'!Y$2+'171'!$C31*'171'!Y$3+'171'!$D31*'171'!Y$4+'171'!$E31*'171'!Y$5+'171'!$F31*'171'!Y$6+'171'!$G31*'171'!Y$7+'171'!$H31*'171'!Y$8+'171'!$I31*'171'!Y$9+'171'!$J31*'171'!Y$10+'171'!$K31*'171'!Y$11+'171'!$L31*'171'!Y$12+'171'!$M31*'171'!Y$13+'171'!$N31*'171'!Y$14+'171'!$O31*'171'!Y$15+'171'!$P31*'171'!Y$16+'171'!$Q31*'171'!Y$17</f>
        <v>0.16525956399284625</v>
      </c>
      <c r="I31">
        <f>'171'!$A31*'171'!Z$1+'171'!$B31*'171'!Z$2+'171'!$C31*'171'!Z$3+'171'!$D31*'171'!Z$4+'171'!$E31*'171'!Z$5+'171'!$F31*'171'!Z$6+'171'!$G31*'171'!Z$7+'171'!$H31*'171'!Z$8+'171'!$I31*'171'!Z$9+'171'!$J31*'171'!Z$10+'171'!$K31*'171'!Z$11+'171'!$L31*'171'!Z$12+'171'!$M31*'171'!Z$13+'171'!$N31*'171'!Z$14+'171'!$O31*'171'!Z$15+'171'!$P31*'171'!Z$16+'171'!$Q31*'171'!Z$17</f>
        <v>-0.94301220736542279</v>
      </c>
      <c r="J31">
        <f>'171'!$A31*'171'!AA$1+'171'!$B31*'171'!AA$2+'171'!$C31*'171'!AA$3+'171'!$D31*'171'!AA$4+'171'!$E31*'171'!AA$5+'171'!$F31*'171'!AA$6+'171'!$G31*'171'!AA$7+'171'!$H31*'171'!AA$8+'171'!$I31*'171'!AA$9+'171'!$J31*'171'!AA$10+'171'!$K31*'171'!AA$11+'171'!$L31*'171'!AA$12+'171'!$M31*'171'!AA$13+'171'!$N31*'171'!AA$14+'171'!$O31*'171'!AA$15+'171'!$P31*'171'!AA$16+'171'!$Q31*'171'!AA$17</f>
        <v>0.25958052205576937</v>
      </c>
      <c r="K31">
        <f>'171'!$A31*'171'!AB$1+'171'!$B31*'171'!AB$2+'171'!$C31*'171'!AB$3+'171'!$D31*'171'!AB$4+'171'!$E31*'171'!AB$5+'171'!$F31*'171'!AB$6+'171'!$G31*'171'!AB$7+'171'!$H31*'171'!AB$8+'171'!$I31*'171'!AB$9+'171'!$J31*'171'!AB$10+'171'!$K31*'171'!AB$11+'171'!$L31*'171'!AB$12+'171'!$M31*'171'!AB$13+'171'!$N31*'171'!AB$14+'171'!$O31*'171'!AB$15+'171'!$P31*'171'!AB$16+'171'!$Q31*'171'!AB$17</f>
        <v>-0.50395574106214203</v>
      </c>
      <c r="L31">
        <f>'171'!$A31*'171'!AC$1+'171'!$B31*'171'!AC$2+'171'!$C31*'171'!AC$3+'171'!$D31*'171'!AC$4+'171'!$E31*'171'!AC$5+'171'!$F31*'171'!AC$6+'171'!$G31*'171'!AC$7+'171'!$H31*'171'!AC$8+'171'!$I31*'171'!AC$9+'171'!$J31*'171'!AC$10+'171'!$K31*'171'!AC$11+'171'!$L31*'171'!AC$12+'171'!$M31*'171'!AC$13+'171'!$N31*'171'!AC$14+'171'!$O31*'171'!AC$15+'171'!$P31*'171'!AC$16+'171'!$Q31*'171'!AC$17</f>
        <v>0.339000713154748</v>
      </c>
      <c r="M31">
        <f>'171'!$A31*'171'!AD$1+'171'!$B31*'171'!AD$2+'171'!$C31*'171'!AD$3+'171'!$D31*'171'!AD$4+'171'!$E31*'171'!AD$5+'171'!$F31*'171'!AD$6+'171'!$G31*'171'!AD$7+'171'!$H31*'171'!AD$8+'171'!$I31*'171'!AD$9+'171'!$J31*'171'!AD$10+'171'!$K31*'171'!AD$11+'171'!$L31*'171'!AD$12+'171'!$M31*'171'!AD$13+'171'!$N31*'171'!AD$14+'171'!$O31*'171'!AD$15+'171'!$P31*'171'!AD$16+'171'!$Q31*'171'!AD$17</f>
        <v>-0.2945671324622296</v>
      </c>
      <c r="N31">
        <f>'171'!$A31*'171'!AE$1+'171'!$B31*'171'!AE$2+'171'!$C31*'171'!AE$3+'171'!$D31*'171'!AE$4+'171'!$E31*'171'!AE$5+'171'!$F31*'171'!AE$6+'171'!$G31*'171'!AE$7+'171'!$H31*'171'!AE$8+'171'!$I31*'171'!AE$9+'171'!$J31*'171'!AE$10+'171'!$K31*'171'!AE$11+'171'!$L31*'171'!AE$12+'171'!$M31*'171'!AE$13+'171'!$N31*'171'!AE$14+'171'!$O31*'171'!AE$15+'171'!$P31*'171'!AE$16+'171'!$Q31*'171'!AE$17</f>
        <v>0.18996464738401836</v>
      </c>
      <c r="O31">
        <f>'171'!$A31*'171'!AF$1+'171'!$B31*'171'!AF$2+'171'!$C31*'171'!AF$3+'171'!$D31*'171'!AF$4+'171'!$E31*'171'!AF$5+'171'!$F31*'171'!AF$6+'171'!$G31*'171'!AF$7+'171'!$H31*'171'!AF$8+'171'!$I31*'171'!AF$9+'171'!$J31*'171'!AF$10+'171'!$K31*'171'!AF$11+'171'!$L31*'171'!AF$12+'171'!$M31*'171'!AF$13+'171'!$N31*'171'!AF$14+'171'!$O31*'171'!AF$15+'171'!$P31*'171'!AF$16+'171'!$Q31*'171'!AF$17</f>
        <v>0.97248744266058584</v>
      </c>
      <c r="P31">
        <f>'171'!$A31*'171'!AG$1+'171'!$B31*'171'!AG$2+'171'!$C31*'171'!AG$3+'171'!$D31*'171'!AG$4+'171'!$E31*'171'!AG$5+'171'!$F31*'171'!AG$6+'171'!$G31*'171'!AG$7+'171'!$H31*'171'!AG$8+'171'!$I31*'171'!AG$9+'171'!$J31*'171'!AG$10+'171'!$K31*'171'!AG$11+'171'!$L31*'171'!AG$12+'171'!$M31*'171'!AG$13+'171'!$N31*'171'!AG$14+'171'!$O31*'171'!AG$15+'171'!$P31*'171'!AG$16+'171'!$Q31*'171'!AG$17</f>
        <v>-0.18024137505322108</v>
      </c>
      <c r="Q31">
        <f>'171'!$A31*'171'!AH$1+'171'!$B31*'171'!AH$2+'171'!$C31*'171'!AH$3+'171'!$D31*'171'!AH$4+'171'!$E31*'171'!AH$5+'171'!$F31*'171'!AH$6+'171'!$G31*'171'!AH$7+'171'!$H31*'171'!AH$8+'171'!$I31*'171'!AH$9+'171'!$J31*'171'!AH$10+'171'!$K31*'171'!AH$11+'171'!$L31*'171'!AH$12+'171'!$M31*'171'!AH$13+'171'!$N31*'171'!AH$14+'171'!$O31*'171'!AH$15+'171'!$P31*'171'!AH$16+'171'!$Q31*'171'!AH$17</f>
        <v>0.62868181502999776</v>
      </c>
    </row>
    <row r="32" spans="1:17" x14ac:dyDescent="0.2">
      <c r="A32">
        <f>'171'!$A32*'171'!R$1+'171'!$B32*'171'!R$2+'171'!$C32*'171'!R$3+'171'!$D32*'171'!R$4+'171'!$E32*'171'!R$5+'171'!$F32*'171'!R$6+'171'!$G32*'171'!R$7+'171'!$H32*'171'!R$8+'171'!$I32*'171'!R$9+'171'!$J32*'171'!R$10+'171'!$K32*'171'!R$11+'171'!$L32*'171'!R$12+'171'!$M32*'171'!R$13+'171'!$N32*'171'!R$14+'171'!$O32*'171'!R$15+'171'!$P32*'171'!R$16+'171'!$Q32*'171'!R$17</f>
        <v>1.2697394376982432</v>
      </c>
      <c r="B32">
        <f>'171'!$A32*'171'!S$1+'171'!$B32*'171'!S$2+'171'!$C32*'171'!S$3+'171'!$D32*'171'!S$4+'171'!$E32*'171'!S$5+'171'!$F32*'171'!S$6+'171'!$G32*'171'!S$7+'171'!$H32*'171'!S$8+'171'!$I32*'171'!S$9+'171'!$J32*'171'!S$10+'171'!$K32*'171'!S$11+'171'!$L32*'171'!S$12+'171'!$M32*'171'!S$13+'171'!$N32*'171'!S$14+'171'!$O32*'171'!S$15+'171'!$P32*'171'!S$16+'171'!$Q32*'171'!S$17</f>
        <v>-1.0931974032601417</v>
      </c>
      <c r="C32">
        <f>'171'!$A32*'171'!T$1+'171'!$B32*'171'!T$2+'171'!$C32*'171'!T$3+'171'!$D32*'171'!T$4+'171'!$E32*'171'!T$5+'171'!$F32*'171'!T$6+'171'!$G32*'171'!T$7+'171'!$H32*'171'!T$8+'171'!$I32*'171'!T$9+'171'!$J32*'171'!T$10+'171'!$K32*'171'!T$11+'171'!$L32*'171'!T$12+'171'!$M32*'171'!T$13+'171'!$N32*'171'!T$14+'171'!$O32*'171'!T$15+'171'!$P32*'171'!T$16+'171'!$Q32*'171'!T$17</f>
        <v>0.38741870409340318</v>
      </c>
      <c r="D32">
        <f>'171'!$A32*'171'!U$1+'171'!$B32*'171'!U$2+'171'!$C32*'171'!U$3+'171'!$D32*'171'!U$4+'171'!$E32*'171'!U$5+'171'!$F32*'171'!U$6+'171'!$G32*'171'!U$7+'171'!$H32*'171'!U$8+'171'!$I32*'171'!U$9+'171'!$J32*'171'!U$10+'171'!$K32*'171'!U$11+'171'!$L32*'171'!U$12+'171'!$M32*'171'!U$13+'171'!$N32*'171'!U$14+'171'!$O32*'171'!U$15+'171'!$P32*'171'!U$16+'171'!$Q32*'171'!U$17</f>
        <v>0.27802776171859117</v>
      </c>
      <c r="E32">
        <f>'171'!$A32*'171'!V$1+'171'!$B32*'171'!V$2+'171'!$C32*'171'!V$3+'171'!$D32*'171'!V$4+'171'!$E32*'171'!V$5+'171'!$F32*'171'!V$6+'171'!$G32*'171'!V$7+'171'!$H32*'171'!V$8+'171'!$I32*'171'!V$9+'171'!$J32*'171'!V$10+'171'!$K32*'171'!V$11+'171'!$L32*'171'!V$12+'171'!$M32*'171'!V$13+'171'!$N32*'171'!V$14+'171'!$O32*'171'!V$15+'171'!$P32*'171'!V$16+'171'!$Q32*'171'!V$17</f>
        <v>-7.3787737749830065E-2</v>
      </c>
      <c r="F32">
        <f>'171'!$A32*'171'!W$1+'171'!$B32*'171'!W$2+'171'!$C32*'171'!W$3+'171'!$D32*'171'!W$4+'171'!$E32*'171'!W$5+'171'!$F32*'171'!W$6+'171'!$G32*'171'!W$7+'171'!$H32*'171'!W$8+'171'!$I32*'171'!W$9+'171'!$J32*'171'!W$10+'171'!$K32*'171'!W$11+'171'!$L32*'171'!W$12+'171'!$M32*'171'!W$13+'171'!$N32*'171'!W$14+'171'!$O32*'171'!W$15+'171'!$P32*'171'!W$16+'171'!$Q32*'171'!W$17</f>
        <v>6.5387449363244671E-2</v>
      </c>
      <c r="G32">
        <f>'171'!$A32*'171'!X$1+'171'!$B32*'171'!X$2+'171'!$C32*'171'!X$3+'171'!$D32*'171'!X$4+'171'!$E32*'171'!X$5+'171'!$F32*'171'!X$6+'171'!$G32*'171'!X$7+'171'!$H32*'171'!X$8+'171'!$I32*'171'!X$9+'171'!$J32*'171'!X$10+'171'!$K32*'171'!X$11+'171'!$L32*'171'!X$12+'171'!$M32*'171'!X$13+'171'!$N32*'171'!X$14+'171'!$O32*'171'!X$15+'171'!$P32*'171'!X$16+'171'!$Q32*'171'!X$17</f>
        <v>0.50050399028214909</v>
      </c>
      <c r="H32">
        <f>'171'!$A32*'171'!Y$1+'171'!$B32*'171'!Y$2+'171'!$C32*'171'!Y$3+'171'!$D32*'171'!Y$4+'171'!$E32*'171'!Y$5+'171'!$F32*'171'!Y$6+'171'!$G32*'171'!Y$7+'171'!$H32*'171'!Y$8+'171'!$I32*'171'!Y$9+'171'!$J32*'171'!Y$10+'171'!$K32*'171'!Y$11+'171'!$L32*'171'!Y$12+'171'!$M32*'171'!Y$13+'171'!$N32*'171'!Y$14+'171'!$O32*'171'!Y$15+'171'!$P32*'171'!Y$16+'171'!$Q32*'171'!Y$17</f>
        <v>-0.1335758926865403</v>
      </c>
      <c r="I32">
        <f>'171'!$A32*'171'!Z$1+'171'!$B32*'171'!Z$2+'171'!$C32*'171'!Z$3+'171'!$D32*'171'!Z$4+'171'!$E32*'171'!Z$5+'171'!$F32*'171'!Z$6+'171'!$G32*'171'!Z$7+'171'!$H32*'171'!Z$8+'171'!$I32*'171'!Z$9+'171'!$J32*'171'!Z$10+'171'!$K32*'171'!Z$11+'171'!$L32*'171'!Z$12+'171'!$M32*'171'!Z$13+'171'!$N32*'171'!Z$14+'171'!$O32*'171'!Z$15+'171'!$P32*'171'!Z$16+'171'!$Q32*'171'!Z$17</f>
        <v>-0.80600931831958345</v>
      </c>
      <c r="J32">
        <f>'171'!$A32*'171'!AA$1+'171'!$B32*'171'!AA$2+'171'!$C32*'171'!AA$3+'171'!$D32*'171'!AA$4+'171'!$E32*'171'!AA$5+'171'!$F32*'171'!AA$6+'171'!$G32*'171'!AA$7+'171'!$H32*'171'!AA$8+'171'!$I32*'171'!AA$9+'171'!$J32*'171'!AA$10+'171'!$K32*'171'!AA$11+'171'!$L32*'171'!AA$12+'171'!$M32*'171'!AA$13+'171'!$N32*'171'!AA$14+'171'!$O32*'171'!AA$15+'171'!$P32*'171'!AA$16+'171'!$Q32*'171'!AA$17</f>
        <v>0.19480248038870396</v>
      </c>
      <c r="K32">
        <f>'171'!$A32*'171'!AB$1+'171'!$B32*'171'!AB$2+'171'!$C32*'171'!AB$3+'171'!$D32*'171'!AB$4+'171'!$E32*'171'!AB$5+'171'!$F32*'171'!AB$6+'171'!$G32*'171'!AB$7+'171'!$H32*'171'!AB$8+'171'!$I32*'171'!AB$9+'171'!$J32*'171'!AB$10+'171'!$K32*'171'!AB$11+'171'!$L32*'171'!AB$12+'171'!$M32*'171'!AB$13+'171'!$N32*'171'!AB$14+'171'!$O32*'171'!AB$15+'171'!$P32*'171'!AB$16+'171'!$Q32*'171'!AB$17</f>
        <v>-0.60536539507610077</v>
      </c>
      <c r="L32">
        <f>'171'!$A32*'171'!AC$1+'171'!$B32*'171'!AC$2+'171'!$C32*'171'!AC$3+'171'!$D32*'171'!AC$4+'171'!$E32*'171'!AC$5+'171'!$F32*'171'!AC$6+'171'!$G32*'171'!AC$7+'171'!$H32*'171'!AC$8+'171'!$I32*'171'!AC$9+'171'!$J32*'171'!AC$10+'171'!$K32*'171'!AC$11+'171'!$L32*'171'!AC$12+'171'!$M32*'171'!AC$13+'171'!$N32*'171'!AC$14+'171'!$O32*'171'!AC$15+'171'!$P32*'171'!AC$16+'171'!$Q32*'171'!AC$17</f>
        <v>0.33677013738753225</v>
      </c>
      <c r="M32">
        <f>'171'!$A32*'171'!AD$1+'171'!$B32*'171'!AD$2+'171'!$C32*'171'!AD$3+'171'!$D32*'171'!AD$4+'171'!$E32*'171'!AD$5+'171'!$F32*'171'!AD$6+'171'!$G32*'171'!AD$7+'171'!$H32*'171'!AD$8+'171'!$I32*'171'!AD$9+'171'!$J32*'171'!AD$10+'171'!$K32*'171'!AD$11+'171'!$L32*'171'!AD$12+'171'!$M32*'171'!AD$13+'171'!$N32*'171'!AD$14+'171'!$O32*'171'!AD$15+'171'!$P32*'171'!AD$16+'171'!$Q32*'171'!AD$17</f>
        <v>-0.27480720191177083</v>
      </c>
      <c r="N32">
        <f>'171'!$A32*'171'!AE$1+'171'!$B32*'171'!AE$2+'171'!$C32*'171'!AE$3+'171'!$D32*'171'!AE$4+'171'!$E32*'171'!AE$5+'171'!$F32*'171'!AE$6+'171'!$G32*'171'!AE$7+'171'!$H32*'171'!AE$8+'171'!$I32*'171'!AE$9+'171'!$J32*'171'!AE$10+'171'!$K32*'171'!AE$11+'171'!$L32*'171'!AE$12+'171'!$M32*'171'!AE$13+'171'!$N32*'171'!AE$14+'171'!$O32*'171'!AE$15+'171'!$P32*'171'!AE$16+'171'!$Q32*'171'!AE$17</f>
        <v>0.17718051253614314</v>
      </c>
      <c r="O32">
        <f>'171'!$A32*'171'!AF$1+'171'!$B32*'171'!AF$2+'171'!$C32*'171'!AF$3+'171'!$D32*'171'!AF$4+'171'!$E32*'171'!AF$5+'171'!$F32*'171'!AF$6+'171'!$G32*'171'!AF$7+'171'!$H32*'171'!AF$8+'171'!$I32*'171'!AF$9+'171'!$J32*'171'!AF$10+'171'!$K32*'171'!AF$11+'171'!$L32*'171'!AF$12+'171'!$M32*'171'!AF$13+'171'!$N32*'171'!AF$14+'171'!$O32*'171'!AF$15+'171'!$P32*'171'!AF$16+'171'!$Q32*'171'!AF$17</f>
        <v>0.90667679428894399</v>
      </c>
      <c r="P32">
        <f>'171'!$A32*'171'!AG$1+'171'!$B32*'171'!AG$2+'171'!$C32*'171'!AG$3+'171'!$D32*'171'!AG$4+'171'!$E32*'171'!AG$5+'171'!$F32*'171'!AG$6+'171'!$G32*'171'!AG$7+'171'!$H32*'171'!AG$8+'171'!$I32*'171'!AG$9+'171'!$J32*'171'!AG$10+'171'!$K32*'171'!AG$11+'171'!$L32*'171'!AG$12+'171'!$M32*'171'!AG$13+'171'!$N32*'171'!AG$14+'171'!$O32*'171'!AG$15+'171'!$P32*'171'!AG$16+'171'!$Q32*'171'!AG$17</f>
        <v>-0.14525883443121534</v>
      </c>
      <c r="Q32">
        <f>'171'!$A32*'171'!AH$1+'171'!$B32*'171'!AH$2+'171'!$C32*'171'!AH$3+'171'!$D32*'171'!AH$4+'171'!$E32*'171'!AH$5+'171'!$F32*'171'!AH$6+'171'!$G32*'171'!AH$7+'171'!$H32*'171'!AH$8+'171'!$I32*'171'!AH$9+'171'!$J32*'171'!AH$10+'171'!$K32*'171'!AH$11+'171'!$L32*'171'!AH$12+'171'!$M32*'171'!AH$13+'171'!$N32*'171'!AH$14+'171'!$O32*'171'!AH$15+'171'!$P32*'171'!AH$16+'171'!$Q32*'171'!AH$17</f>
        <v>0.60942792176078686</v>
      </c>
    </row>
    <row r="33" spans="1:17" x14ac:dyDescent="0.2">
      <c r="A33">
        <f>'171'!$A33*'171'!R$1+'171'!$B33*'171'!R$2+'171'!$C33*'171'!R$3+'171'!$D33*'171'!R$4+'171'!$E33*'171'!R$5+'171'!$F33*'171'!R$6+'171'!$G33*'171'!R$7+'171'!$H33*'171'!R$8+'171'!$I33*'171'!R$9+'171'!$J33*'171'!R$10+'171'!$K33*'171'!R$11+'171'!$L33*'171'!R$12+'171'!$M33*'171'!R$13+'171'!$N33*'171'!R$14+'171'!$O33*'171'!R$15+'171'!$P33*'171'!R$16+'171'!$Q33*'171'!R$17</f>
        <v>1.3737311266874541</v>
      </c>
      <c r="B33">
        <f>'171'!$A33*'171'!S$1+'171'!$B33*'171'!S$2+'171'!$C33*'171'!S$3+'171'!$D33*'171'!S$4+'171'!$E33*'171'!S$5+'171'!$F33*'171'!S$6+'171'!$G33*'171'!S$7+'171'!$H33*'171'!S$8+'171'!$I33*'171'!S$9+'171'!$J33*'171'!S$10+'171'!$K33*'171'!S$11+'171'!$L33*'171'!S$12+'171'!$M33*'171'!S$13+'171'!$N33*'171'!S$14+'171'!$O33*'171'!S$15+'171'!$P33*'171'!S$16+'171'!$Q33*'171'!S$17</f>
        <v>-1.0856683629607935</v>
      </c>
      <c r="C33">
        <f>'171'!$A33*'171'!T$1+'171'!$B33*'171'!T$2+'171'!$C33*'171'!T$3+'171'!$D33*'171'!T$4+'171'!$E33*'171'!T$5+'171'!$F33*'171'!T$6+'171'!$G33*'171'!T$7+'171'!$H33*'171'!T$8+'171'!$I33*'171'!T$9+'171'!$J33*'171'!T$10+'171'!$K33*'171'!T$11+'171'!$L33*'171'!T$12+'171'!$M33*'171'!T$13+'171'!$N33*'171'!T$14+'171'!$O33*'171'!T$15+'171'!$P33*'171'!T$16+'171'!$Q33*'171'!T$17</f>
        <v>0.26311708346476642</v>
      </c>
      <c r="D33">
        <f>'171'!$A33*'171'!U$1+'171'!$B33*'171'!U$2+'171'!$C33*'171'!U$3+'171'!$D33*'171'!U$4+'171'!$E33*'171'!U$5+'171'!$F33*'171'!U$6+'171'!$G33*'171'!U$7+'171'!$H33*'171'!U$8+'171'!$I33*'171'!U$9+'171'!$J33*'171'!U$10+'171'!$K33*'171'!U$11+'171'!$L33*'171'!U$12+'171'!$M33*'171'!U$13+'171'!$N33*'171'!U$14+'171'!$O33*'171'!U$15+'171'!$P33*'171'!U$16+'171'!$Q33*'171'!U$17</f>
        <v>0.35245674530543653</v>
      </c>
      <c r="E33">
        <f>'171'!$A33*'171'!V$1+'171'!$B33*'171'!V$2+'171'!$C33*'171'!V$3+'171'!$D33*'171'!V$4+'171'!$E33*'171'!V$5+'171'!$F33*'171'!V$6+'171'!$G33*'171'!V$7+'171'!$H33*'171'!V$8+'171'!$I33*'171'!V$9+'171'!$J33*'171'!V$10+'171'!$K33*'171'!V$11+'171'!$L33*'171'!V$12+'171'!$M33*'171'!V$13+'171'!$N33*'171'!V$14+'171'!$O33*'171'!V$15+'171'!$P33*'171'!V$16+'171'!$Q33*'171'!V$17</f>
        <v>-0.10322565504849231</v>
      </c>
      <c r="F33">
        <f>'171'!$A33*'171'!W$1+'171'!$B33*'171'!W$2+'171'!$C33*'171'!W$3+'171'!$D33*'171'!W$4+'171'!$E33*'171'!W$5+'171'!$F33*'171'!W$6+'171'!$G33*'171'!W$7+'171'!$H33*'171'!W$8+'171'!$I33*'171'!W$9+'171'!$J33*'171'!W$10+'171'!$K33*'171'!W$11+'171'!$L33*'171'!W$12+'171'!$M33*'171'!W$13+'171'!$N33*'171'!W$14+'171'!$O33*'171'!W$15+'171'!$P33*'171'!W$16+'171'!$Q33*'171'!W$17</f>
        <v>0.12723904891265955</v>
      </c>
      <c r="G33">
        <f>'171'!$A33*'171'!X$1+'171'!$B33*'171'!X$2+'171'!$C33*'171'!X$3+'171'!$D33*'171'!X$4+'171'!$E33*'171'!X$5+'171'!$F33*'171'!X$6+'171'!$G33*'171'!X$7+'171'!$H33*'171'!X$8+'171'!$I33*'171'!X$9+'171'!$J33*'171'!X$10+'171'!$K33*'171'!X$11+'171'!$L33*'171'!X$12+'171'!$M33*'171'!X$13+'171'!$N33*'171'!X$14+'171'!$O33*'171'!X$15+'171'!$P33*'171'!X$16+'171'!$Q33*'171'!X$17</f>
        <v>0.47234267367676558</v>
      </c>
      <c r="H33">
        <f>'171'!$A33*'171'!Y$1+'171'!$B33*'171'!Y$2+'171'!$C33*'171'!Y$3+'171'!$D33*'171'!Y$4+'171'!$E33*'171'!Y$5+'171'!$F33*'171'!Y$6+'171'!$G33*'171'!Y$7+'171'!$H33*'171'!Y$8+'171'!$I33*'171'!Y$9+'171'!$J33*'171'!Y$10+'171'!$K33*'171'!Y$11+'171'!$L33*'171'!Y$12+'171'!$M33*'171'!Y$13+'171'!$N33*'171'!Y$14+'171'!$O33*'171'!Y$15+'171'!$P33*'171'!Y$16+'171'!$Q33*'171'!Y$17</f>
        <v>-0.14793036518479291</v>
      </c>
      <c r="I33">
        <f>'171'!$A33*'171'!Z$1+'171'!$B33*'171'!Z$2+'171'!$C33*'171'!Z$3+'171'!$D33*'171'!Z$4+'171'!$E33*'171'!Z$5+'171'!$F33*'171'!Z$6+'171'!$G33*'171'!Z$7+'171'!$H33*'171'!Z$8+'171'!$I33*'171'!Z$9+'171'!$J33*'171'!Z$10+'171'!$K33*'171'!Z$11+'171'!$L33*'171'!Z$12+'171'!$M33*'171'!Z$13+'171'!$N33*'171'!Z$14+'171'!$O33*'171'!Z$15+'171'!$P33*'171'!Z$16+'171'!$Q33*'171'!Z$17</f>
        <v>-0.76369019521513914</v>
      </c>
      <c r="J33">
        <f>'171'!$A33*'171'!AA$1+'171'!$B33*'171'!AA$2+'171'!$C33*'171'!AA$3+'171'!$D33*'171'!AA$4+'171'!$E33*'171'!AA$5+'171'!$F33*'171'!AA$6+'171'!$G33*'171'!AA$7+'171'!$H33*'171'!AA$8+'171'!$I33*'171'!AA$9+'171'!$J33*'171'!AA$10+'171'!$K33*'171'!AA$11+'171'!$L33*'171'!AA$12+'171'!$M33*'171'!AA$13+'171'!$N33*'171'!AA$14+'171'!$O33*'171'!AA$15+'171'!$P33*'171'!AA$16+'171'!$Q33*'171'!AA$17</f>
        <v>0.17364368948381276</v>
      </c>
      <c r="K33">
        <f>'171'!$A33*'171'!AB$1+'171'!$B33*'171'!AB$2+'171'!$C33*'171'!AB$3+'171'!$D33*'171'!AB$4+'171'!$E33*'171'!AB$5+'171'!$F33*'171'!AB$6+'171'!$G33*'171'!AB$7+'171'!$H33*'171'!AB$8+'171'!$I33*'171'!AB$9+'171'!$J33*'171'!AB$10+'171'!$K33*'171'!AB$11+'171'!$L33*'171'!AB$12+'171'!$M33*'171'!AB$13+'171'!$N33*'171'!AB$14+'171'!$O33*'171'!AB$15+'171'!$P33*'171'!AB$16+'171'!$Q33*'171'!AB$17</f>
        <v>-0.59372636510395627</v>
      </c>
      <c r="L33">
        <f>'171'!$A33*'171'!AC$1+'171'!$B33*'171'!AC$2+'171'!$C33*'171'!AC$3+'171'!$D33*'171'!AC$4+'171'!$E33*'171'!AC$5+'171'!$F33*'171'!AC$6+'171'!$G33*'171'!AC$7+'171'!$H33*'171'!AC$8+'171'!$I33*'171'!AC$9+'171'!$J33*'171'!AC$10+'171'!$K33*'171'!AC$11+'171'!$L33*'171'!AC$12+'171'!$M33*'171'!AC$13+'171'!$N33*'171'!AC$14+'171'!$O33*'171'!AC$15+'171'!$P33*'171'!AC$16+'171'!$Q33*'171'!AC$17</f>
        <v>0.35851400565221564</v>
      </c>
      <c r="M33">
        <f>'171'!$A33*'171'!AD$1+'171'!$B33*'171'!AD$2+'171'!$C33*'171'!AD$3+'171'!$D33*'171'!AD$4+'171'!$E33*'171'!AD$5+'171'!$F33*'171'!AD$6+'171'!$G33*'171'!AD$7+'171'!$H33*'171'!AD$8+'171'!$I33*'171'!AD$9+'171'!$J33*'171'!AD$10+'171'!$K33*'171'!AD$11+'171'!$L33*'171'!AD$12+'171'!$M33*'171'!AD$13+'171'!$N33*'171'!AD$14+'171'!$O33*'171'!AD$15+'171'!$P33*'171'!AD$16+'171'!$Q33*'171'!AD$17</f>
        <v>-0.29677228674787121</v>
      </c>
      <c r="N33">
        <f>'171'!$A33*'171'!AE$1+'171'!$B33*'171'!AE$2+'171'!$C33*'171'!AE$3+'171'!$D33*'171'!AE$4+'171'!$E33*'171'!AE$5+'171'!$F33*'171'!AE$6+'171'!$G33*'171'!AE$7+'171'!$H33*'171'!AE$8+'171'!$I33*'171'!AE$9+'171'!$J33*'171'!AE$10+'171'!$K33*'171'!AE$11+'171'!$L33*'171'!AE$12+'171'!$M33*'171'!AE$13+'171'!$N33*'171'!AE$14+'171'!$O33*'171'!AE$15+'171'!$P33*'171'!AE$16+'171'!$Q33*'171'!AE$17</f>
        <v>0.14729552368604409</v>
      </c>
      <c r="O33">
        <f>'171'!$A33*'171'!AF$1+'171'!$B33*'171'!AF$2+'171'!$C33*'171'!AF$3+'171'!$D33*'171'!AF$4+'171'!$E33*'171'!AF$5+'171'!$F33*'171'!AF$6+'171'!$G33*'171'!AF$7+'171'!$H33*'171'!AF$8+'171'!$I33*'171'!AF$9+'171'!$J33*'171'!AF$10+'171'!$K33*'171'!AF$11+'171'!$L33*'171'!AF$12+'171'!$M33*'171'!AF$13+'171'!$N33*'171'!AF$14+'171'!$O33*'171'!AF$15+'171'!$P33*'171'!AF$16+'171'!$Q33*'171'!AF$17</f>
        <v>0.90295729199731123</v>
      </c>
      <c r="P33">
        <f>'171'!$A33*'171'!AG$1+'171'!$B33*'171'!AG$2+'171'!$C33*'171'!AG$3+'171'!$D33*'171'!AG$4+'171'!$E33*'171'!AG$5+'171'!$F33*'171'!AG$6+'171'!$G33*'171'!AG$7+'171'!$H33*'171'!AG$8+'171'!$I33*'171'!AG$9+'171'!$J33*'171'!AG$10+'171'!$K33*'171'!AG$11+'171'!$L33*'171'!AG$12+'171'!$M33*'171'!AG$13+'171'!$N33*'171'!AG$14+'171'!$O33*'171'!AG$15+'171'!$P33*'171'!AG$16+'171'!$Q33*'171'!AG$17</f>
        <v>-0.14294973432759603</v>
      </c>
      <c r="Q33">
        <f>'171'!$A33*'171'!AH$1+'171'!$B33*'171'!AH$2+'171'!$C33*'171'!AH$3+'171'!$D33*'171'!AH$4+'171'!$E33*'171'!AH$5+'171'!$F33*'171'!AH$6+'171'!$G33*'171'!AH$7+'171'!$H33*'171'!AH$8+'171'!$I33*'171'!AH$9+'171'!$J33*'171'!AH$10+'171'!$K33*'171'!AH$11+'171'!$L33*'171'!AH$12+'171'!$M33*'171'!AH$13+'171'!$N33*'171'!AH$14+'171'!$O33*'171'!AH$15+'171'!$P33*'171'!AH$16+'171'!$Q33*'171'!AH$17</f>
        <v>0.61854960646263424</v>
      </c>
    </row>
    <row r="34" spans="1:17" x14ac:dyDescent="0.2">
      <c r="A34">
        <f>'171'!$A34*'171'!R$1+'171'!$B34*'171'!R$2+'171'!$C34*'171'!R$3+'171'!$D34*'171'!R$4+'171'!$E34*'171'!R$5+'171'!$F34*'171'!R$6+'171'!$G34*'171'!R$7+'171'!$H34*'171'!R$8+'171'!$I34*'171'!R$9+'171'!$J34*'171'!R$10+'171'!$K34*'171'!R$11+'171'!$L34*'171'!R$12+'171'!$M34*'171'!R$13+'171'!$N34*'171'!R$14+'171'!$O34*'171'!R$15+'171'!$P34*'171'!R$16+'171'!$Q34*'171'!R$17</f>
        <v>1.8673759723004404</v>
      </c>
      <c r="B34">
        <f>'171'!$A34*'171'!S$1+'171'!$B34*'171'!S$2+'171'!$C34*'171'!S$3+'171'!$D34*'171'!S$4+'171'!$E34*'171'!S$5+'171'!$F34*'171'!S$6+'171'!$G34*'171'!S$7+'171'!$H34*'171'!S$8+'171'!$I34*'171'!S$9+'171'!$J34*'171'!S$10+'171'!$K34*'171'!S$11+'171'!$L34*'171'!S$12+'171'!$M34*'171'!S$13+'171'!$N34*'171'!S$14+'171'!$O34*'171'!S$15+'171'!$P34*'171'!S$16+'171'!$Q34*'171'!S$17</f>
        <v>-0.9768340244703968</v>
      </c>
      <c r="C34">
        <f>'171'!$A34*'171'!T$1+'171'!$B34*'171'!T$2+'171'!$C34*'171'!T$3+'171'!$D34*'171'!T$4+'171'!$E34*'171'!T$5+'171'!$F34*'171'!T$6+'171'!$G34*'171'!T$7+'171'!$H34*'171'!T$8+'171'!$I34*'171'!T$9+'171'!$J34*'171'!T$10+'171'!$K34*'171'!T$11+'171'!$L34*'171'!T$12+'171'!$M34*'171'!T$13+'171'!$N34*'171'!T$14+'171'!$O34*'171'!T$15+'171'!$P34*'171'!T$16+'171'!$Q34*'171'!T$17</f>
        <v>0.24961054192237836</v>
      </c>
      <c r="D34">
        <f>'171'!$A34*'171'!U$1+'171'!$B34*'171'!U$2+'171'!$C34*'171'!U$3+'171'!$D34*'171'!U$4+'171'!$E34*'171'!U$5+'171'!$F34*'171'!U$6+'171'!$G34*'171'!U$7+'171'!$H34*'171'!U$8+'171'!$I34*'171'!U$9+'171'!$J34*'171'!U$10+'171'!$K34*'171'!U$11+'171'!$L34*'171'!U$12+'171'!$M34*'171'!U$13+'171'!$N34*'171'!U$14+'171'!$O34*'171'!U$15+'171'!$P34*'171'!U$16+'171'!$Q34*'171'!U$17</f>
        <v>0.28102412550405859</v>
      </c>
      <c r="E34">
        <f>'171'!$A34*'171'!V$1+'171'!$B34*'171'!V$2+'171'!$C34*'171'!V$3+'171'!$D34*'171'!V$4+'171'!$E34*'171'!V$5+'171'!$F34*'171'!V$6+'171'!$G34*'171'!V$7+'171'!$H34*'171'!V$8+'171'!$I34*'171'!V$9+'171'!$J34*'171'!V$10+'171'!$K34*'171'!V$11+'171'!$L34*'171'!V$12+'171'!$M34*'171'!V$13+'171'!$N34*'171'!V$14+'171'!$O34*'171'!V$15+'171'!$P34*'171'!V$16+'171'!$Q34*'171'!V$17</f>
        <v>-0.33972432092251165</v>
      </c>
      <c r="F34">
        <f>'171'!$A34*'171'!W$1+'171'!$B34*'171'!W$2+'171'!$C34*'171'!W$3+'171'!$D34*'171'!W$4+'171'!$E34*'171'!W$5+'171'!$F34*'171'!W$6+'171'!$G34*'171'!W$7+'171'!$H34*'171'!W$8+'171'!$I34*'171'!W$9+'171'!$J34*'171'!W$10+'171'!$K34*'171'!W$11+'171'!$L34*'171'!W$12+'171'!$M34*'171'!W$13+'171'!$N34*'171'!W$14+'171'!$O34*'171'!W$15+'171'!$P34*'171'!W$16+'171'!$Q34*'171'!W$17</f>
        <v>-3.3357032066729367E-2</v>
      </c>
      <c r="G34">
        <f>'171'!$A34*'171'!X$1+'171'!$B34*'171'!X$2+'171'!$C34*'171'!X$3+'171'!$D34*'171'!X$4+'171'!$E34*'171'!X$5+'171'!$F34*'171'!X$6+'171'!$G34*'171'!X$7+'171'!$H34*'171'!X$8+'171'!$I34*'171'!X$9+'171'!$J34*'171'!X$10+'171'!$K34*'171'!X$11+'171'!$L34*'171'!X$12+'171'!$M34*'171'!X$13+'171'!$N34*'171'!X$14+'171'!$O34*'171'!X$15+'171'!$P34*'171'!X$16+'171'!$Q34*'171'!X$17</f>
        <v>0.2207354452017013</v>
      </c>
      <c r="H34">
        <f>'171'!$A34*'171'!Y$1+'171'!$B34*'171'!Y$2+'171'!$C34*'171'!Y$3+'171'!$D34*'171'!Y$4+'171'!$E34*'171'!Y$5+'171'!$F34*'171'!Y$6+'171'!$G34*'171'!Y$7+'171'!$H34*'171'!Y$8+'171'!$I34*'171'!Y$9+'171'!$J34*'171'!Y$10+'171'!$K34*'171'!Y$11+'171'!$L34*'171'!Y$12+'171'!$M34*'171'!Y$13+'171'!$N34*'171'!Y$14+'171'!$O34*'171'!Y$15+'171'!$P34*'171'!Y$16+'171'!$Q34*'171'!Y$17</f>
        <v>-0.11747928490202042</v>
      </c>
      <c r="I34">
        <f>'171'!$A34*'171'!Z$1+'171'!$B34*'171'!Z$2+'171'!$C34*'171'!Z$3+'171'!$D34*'171'!Z$4+'171'!$E34*'171'!Z$5+'171'!$F34*'171'!Z$6+'171'!$G34*'171'!Z$7+'171'!$H34*'171'!Z$8+'171'!$I34*'171'!Z$9+'171'!$J34*'171'!Z$10+'171'!$K34*'171'!Z$11+'171'!$L34*'171'!Z$12+'171'!$M34*'171'!Z$13+'171'!$N34*'171'!Z$14+'171'!$O34*'171'!Z$15+'171'!$P34*'171'!Z$16+'171'!$Q34*'171'!Z$17</f>
        <v>-0.89833641599678682</v>
      </c>
      <c r="J34">
        <f>'171'!$A34*'171'!AA$1+'171'!$B34*'171'!AA$2+'171'!$C34*'171'!AA$3+'171'!$D34*'171'!AA$4+'171'!$E34*'171'!AA$5+'171'!$F34*'171'!AA$6+'171'!$G34*'171'!AA$7+'171'!$H34*'171'!AA$8+'171'!$I34*'171'!AA$9+'171'!$J34*'171'!AA$10+'171'!$K34*'171'!AA$11+'171'!$L34*'171'!AA$12+'171'!$M34*'171'!AA$13+'171'!$N34*'171'!AA$14+'171'!$O34*'171'!AA$15+'171'!$P34*'171'!AA$16+'171'!$Q34*'171'!AA$17</f>
        <v>0.18953699417215453</v>
      </c>
      <c r="K34">
        <f>'171'!$A34*'171'!AB$1+'171'!$B34*'171'!AB$2+'171'!$C34*'171'!AB$3+'171'!$D34*'171'!AB$4+'171'!$E34*'171'!AB$5+'171'!$F34*'171'!AB$6+'171'!$G34*'171'!AB$7+'171'!$H34*'171'!AB$8+'171'!$I34*'171'!AB$9+'171'!$J34*'171'!AB$10+'171'!$K34*'171'!AB$11+'171'!$L34*'171'!AB$12+'171'!$M34*'171'!AB$13+'171'!$N34*'171'!AB$14+'171'!$O34*'171'!AB$15+'171'!$P34*'171'!AB$16+'171'!$Q34*'171'!AB$17</f>
        <v>-0.57817496772436061</v>
      </c>
      <c r="L34">
        <f>'171'!$A34*'171'!AC$1+'171'!$B34*'171'!AC$2+'171'!$C34*'171'!AC$3+'171'!$D34*'171'!AC$4+'171'!$E34*'171'!AC$5+'171'!$F34*'171'!AC$6+'171'!$G34*'171'!AC$7+'171'!$H34*'171'!AC$8+'171'!$I34*'171'!AC$9+'171'!$J34*'171'!AC$10+'171'!$K34*'171'!AC$11+'171'!$L34*'171'!AC$12+'171'!$M34*'171'!AC$13+'171'!$N34*'171'!AC$14+'171'!$O34*'171'!AC$15+'171'!$P34*'171'!AC$16+'171'!$Q34*'171'!AC$17</f>
        <v>0.36244079432247278</v>
      </c>
      <c r="M34">
        <f>'171'!$A34*'171'!AD$1+'171'!$B34*'171'!AD$2+'171'!$C34*'171'!AD$3+'171'!$D34*'171'!AD$4+'171'!$E34*'171'!AD$5+'171'!$F34*'171'!AD$6+'171'!$G34*'171'!AD$7+'171'!$H34*'171'!AD$8+'171'!$I34*'171'!AD$9+'171'!$J34*'171'!AD$10+'171'!$K34*'171'!AD$11+'171'!$L34*'171'!AD$12+'171'!$M34*'171'!AD$13+'171'!$N34*'171'!AD$14+'171'!$O34*'171'!AD$15+'171'!$P34*'171'!AD$16+'171'!$Q34*'171'!AD$17</f>
        <v>-0.28553913992645769</v>
      </c>
      <c r="N34">
        <f>'171'!$A34*'171'!AE$1+'171'!$B34*'171'!AE$2+'171'!$C34*'171'!AE$3+'171'!$D34*'171'!AE$4+'171'!$E34*'171'!AE$5+'171'!$F34*'171'!AE$6+'171'!$G34*'171'!AE$7+'171'!$H34*'171'!AE$8+'171'!$I34*'171'!AE$9+'171'!$J34*'171'!AE$10+'171'!$K34*'171'!AE$11+'171'!$L34*'171'!AE$12+'171'!$M34*'171'!AE$13+'171'!$N34*'171'!AE$14+'171'!$O34*'171'!AE$15+'171'!$P34*'171'!AE$16+'171'!$Q34*'171'!AE$17</f>
        <v>0.19526522934630336</v>
      </c>
      <c r="O34">
        <f>'171'!$A34*'171'!AF$1+'171'!$B34*'171'!AF$2+'171'!$C34*'171'!AF$3+'171'!$D34*'171'!AF$4+'171'!$E34*'171'!AF$5+'171'!$F34*'171'!AF$6+'171'!$G34*'171'!AF$7+'171'!$H34*'171'!AF$8+'171'!$I34*'171'!AF$9+'171'!$J34*'171'!AF$10+'171'!$K34*'171'!AF$11+'171'!$L34*'171'!AF$12+'171'!$M34*'171'!AF$13+'171'!$N34*'171'!AF$14+'171'!$O34*'171'!AF$15+'171'!$P34*'171'!AF$16+'171'!$Q34*'171'!AF$17</f>
        <v>0.91349620507891149</v>
      </c>
      <c r="P34">
        <f>'171'!$A34*'171'!AG$1+'171'!$B34*'171'!AG$2+'171'!$C34*'171'!AG$3+'171'!$D34*'171'!AG$4+'171'!$E34*'171'!AG$5+'171'!$F34*'171'!AG$6+'171'!$G34*'171'!AG$7+'171'!$H34*'171'!AG$8+'171'!$I34*'171'!AG$9+'171'!$J34*'171'!AG$10+'171'!$K34*'171'!AG$11+'171'!$L34*'171'!AG$12+'171'!$M34*'171'!AG$13+'171'!$N34*'171'!AG$14+'171'!$O34*'171'!AG$15+'171'!$P34*'171'!AG$16+'171'!$Q34*'171'!AG$17</f>
        <v>-0.18744406242646344</v>
      </c>
      <c r="Q34">
        <f>'171'!$A34*'171'!AH$1+'171'!$B34*'171'!AH$2+'171'!$C34*'171'!AH$3+'171'!$D34*'171'!AH$4+'171'!$E34*'171'!AH$5+'171'!$F34*'171'!AH$6+'171'!$G34*'171'!AH$7+'171'!$H34*'171'!AH$8+'171'!$I34*'171'!AH$9+'171'!$J34*'171'!AH$10+'171'!$K34*'171'!AH$11+'171'!$L34*'171'!AH$12+'171'!$M34*'171'!AH$13+'171'!$N34*'171'!AH$14+'171'!$O34*'171'!AH$15+'171'!$P34*'171'!AH$16+'171'!$Q34*'171'!AH$17</f>
        <v>0.60893036802836742</v>
      </c>
    </row>
    <row r="35" spans="1:17" x14ac:dyDescent="0.2">
      <c r="A35">
        <f>'171'!$A35*'171'!R$1+'171'!$B35*'171'!R$2+'171'!$C35*'171'!R$3+'171'!$D35*'171'!R$4+'171'!$E35*'171'!R$5+'171'!$F35*'171'!R$6+'171'!$G35*'171'!R$7+'171'!$H35*'171'!R$8+'171'!$I35*'171'!R$9+'171'!$J35*'171'!R$10+'171'!$K35*'171'!R$11+'171'!$L35*'171'!R$12+'171'!$M35*'171'!R$13+'171'!$N35*'171'!R$14+'171'!$O35*'171'!R$15+'171'!$P35*'171'!R$16+'171'!$Q35*'171'!R$17</f>
        <v>1.8761837936800485</v>
      </c>
      <c r="B35">
        <f>'171'!$A35*'171'!S$1+'171'!$B35*'171'!S$2+'171'!$C35*'171'!S$3+'171'!$D35*'171'!S$4+'171'!$E35*'171'!S$5+'171'!$F35*'171'!S$6+'171'!$G35*'171'!S$7+'171'!$H35*'171'!S$8+'171'!$I35*'171'!S$9+'171'!$J35*'171'!S$10+'171'!$K35*'171'!S$11+'171'!$L35*'171'!S$12+'171'!$M35*'171'!S$13+'171'!$N35*'171'!S$14+'171'!$O35*'171'!S$15+'171'!$P35*'171'!S$16+'171'!$Q35*'171'!S$17</f>
        <v>-0.93171449366762671</v>
      </c>
      <c r="C35">
        <f>'171'!$A35*'171'!T$1+'171'!$B35*'171'!T$2+'171'!$C35*'171'!T$3+'171'!$D35*'171'!T$4+'171'!$E35*'171'!T$5+'171'!$F35*'171'!T$6+'171'!$G35*'171'!T$7+'171'!$H35*'171'!T$8+'171'!$I35*'171'!T$9+'171'!$J35*'171'!T$10+'171'!$K35*'171'!T$11+'171'!$L35*'171'!T$12+'171'!$M35*'171'!T$13+'171'!$N35*'171'!T$14+'171'!$O35*'171'!T$15+'171'!$P35*'171'!T$16+'171'!$Q35*'171'!T$17</f>
        <v>-0.16336209076762109</v>
      </c>
      <c r="D35">
        <f>'171'!$A35*'171'!U$1+'171'!$B35*'171'!U$2+'171'!$C35*'171'!U$3+'171'!$D35*'171'!U$4+'171'!$E35*'171'!U$5+'171'!$F35*'171'!U$6+'171'!$G35*'171'!U$7+'171'!$H35*'171'!U$8+'171'!$I35*'171'!U$9+'171'!$J35*'171'!U$10+'171'!$K35*'171'!U$11+'171'!$L35*'171'!U$12+'171'!$M35*'171'!U$13+'171'!$N35*'171'!U$14+'171'!$O35*'171'!U$15+'171'!$P35*'171'!U$16+'171'!$Q35*'171'!U$17</f>
        <v>0.38219601738224779</v>
      </c>
      <c r="E35">
        <f>'171'!$A35*'171'!V$1+'171'!$B35*'171'!V$2+'171'!$C35*'171'!V$3+'171'!$D35*'171'!V$4+'171'!$E35*'171'!V$5+'171'!$F35*'171'!V$6+'171'!$G35*'171'!V$7+'171'!$H35*'171'!V$8+'171'!$I35*'171'!V$9+'171'!$J35*'171'!V$10+'171'!$K35*'171'!V$11+'171'!$L35*'171'!V$12+'171'!$M35*'171'!V$13+'171'!$N35*'171'!V$14+'171'!$O35*'171'!V$15+'171'!$P35*'171'!V$16+'171'!$Q35*'171'!V$17</f>
        <v>-0.21083243915240824</v>
      </c>
      <c r="F35">
        <f>'171'!$A35*'171'!W$1+'171'!$B35*'171'!W$2+'171'!$C35*'171'!W$3+'171'!$D35*'171'!W$4+'171'!$E35*'171'!W$5+'171'!$F35*'171'!W$6+'171'!$G35*'171'!W$7+'171'!$H35*'171'!W$8+'171'!$I35*'171'!W$9+'171'!$J35*'171'!W$10+'171'!$K35*'171'!W$11+'171'!$L35*'171'!W$12+'171'!$M35*'171'!W$13+'171'!$N35*'171'!W$14+'171'!$O35*'171'!W$15+'171'!$P35*'171'!W$16+'171'!$Q35*'171'!W$17</f>
        <v>5.2918039701345981E-2</v>
      </c>
      <c r="G35">
        <f>'171'!$A35*'171'!X$1+'171'!$B35*'171'!X$2+'171'!$C35*'171'!X$3+'171'!$D35*'171'!X$4+'171'!$E35*'171'!X$5+'171'!$F35*'171'!X$6+'171'!$G35*'171'!X$7+'171'!$H35*'171'!X$8+'171'!$I35*'171'!X$9+'171'!$J35*'171'!X$10+'171'!$K35*'171'!X$11+'171'!$L35*'171'!X$12+'171'!$M35*'171'!X$13+'171'!$N35*'171'!X$14+'171'!$O35*'171'!X$15+'171'!$P35*'171'!X$16+'171'!$Q35*'171'!X$17</f>
        <v>0.37536999650808844</v>
      </c>
      <c r="H35">
        <f>'171'!$A35*'171'!Y$1+'171'!$B35*'171'!Y$2+'171'!$C35*'171'!Y$3+'171'!$D35*'171'!Y$4+'171'!$E35*'171'!Y$5+'171'!$F35*'171'!Y$6+'171'!$G35*'171'!Y$7+'171'!$H35*'171'!Y$8+'171'!$I35*'171'!Y$9+'171'!$J35*'171'!Y$10+'171'!$K35*'171'!Y$11+'171'!$L35*'171'!Y$12+'171'!$M35*'171'!Y$13+'171'!$N35*'171'!Y$14+'171'!$O35*'171'!Y$15+'171'!$P35*'171'!Y$16+'171'!$Q35*'171'!Y$17</f>
        <v>-5.4157711394640429E-2</v>
      </c>
      <c r="I35">
        <f>'171'!$A35*'171'!Z$1+'171'!$B35*'171'!Z$2+'171'!$C35*'171'!Z$3+'171'!$D35*'171'!Z$4+'171'!$E35*'171'!Z$5+'171'!$F35*'171'!Z$6+'171'!$G35*'171'!Z$7+'171'!$H35*'171'!Z$8+'171'!$I35*'171'!Z$9+'171'!$J35*'171'!Z$10+'171'!$K35*'171'!Z$11+'171'!$L35*'171'!Z$12+'171'!$M35*'171'!Z$13+'171'!$N35*'171'!Z$14+'171'!$O35*'171'!Z$15+'171'!$P35*'171'!Z$16+'171'!$Q35*'171'!Z$17</f>
        <v>-0.91731840674212317</v>
      </c>
      <c r="J35">
        <f>'171'!$A35*'171'!AA$1+'171'!$B35*'171'!AA$2+'171'!$C35*'171'!AA$3+'171'!$D35*'171'!AA$4+'171'!$E35*'171'!AA$5+'171'!$F35*'171'!AA$6+'171'!$G35*'171'!AA$7+'171'!$H35*'171'!AA$8+'171'!$I35*'171'!AA$9+'171'!$J35*'171'!AA$10+'171'!$K35*'171'!AA$11+'171'!$L35*'171'!AA$12+'171'!$M35*'171'!AA$13+'171'!$N35*'171'!AA$14+'171'!$O35*'171'!AA$15+'171'!$P35*'171'!AA$16+'171'!$Q35*'171'!AA$17</f>
        <v>8.0095688373774426E-2</v>
      </c>
      <c r="K35">
        <f>'171'!$A35*'171'!AB$1+'171'!$B35*'171'!AB$2+'171'!$C35*'171'!AB$3+'171'!$D35*'171'!AB$4+'171'!$E35*'171'!AB$5+'171'!$F35*'171'!AB$6+'171'!$G35*'171'!AB$7+'171'!$H35*'171'!AB$8+'171'!$I35*'171'!AB$9+'171'!$J35*'171'!AB$10+'171'!$K35*'171'!AB$11+'171'!$L35*'171'!AB$12+'171'!$M35*'171'!AB$13+'171'!$N35*'171'!AB$14+'171'!$O35*'171'!AB$15+'171'!$P35*'171'!AB$16+'171'!$Q35*'171'!AB$17</f>
        <v>-0.42783992236278001</v>
      </c>
      <c r="L35">
        <f>'171'!$A35*'171'!AC$1+'171'!$B35*'171'!AC$2+'171'!$C35*'171'!AC$3+'171'!$D35*'171'!AC$4+'171'!$E35*'171'!AC$5+'171'!$F35*'171'!AC$6+'171'!$G35*'171'!AC$7+'171'!$H35*'171'!AC$8+'171'!$I35*'171'!AC$9+'171'!$J35*'171'!AC$10+'171'!$K35*'171'!AC$11+'171'!$L35*'171'!AC$12+'171'!$M35*'171'!AC$13+'171'!$N35*'171'!AC$14+'171'!$O35*'171'!AC$15+'171'!$P35*'171'!AC$16+'171'!$Q35*'171'!AC$17</f>
        <v>0.36607406750938803</v>
      </c>
      <c r="M35">
        <f>'171'!$A35*'171'!AD$1+'171'!$B35*'171'!AD$2+'171'!$C35*'171'!AD$3+'171'!$D35*'171'!AD$4+'171'!$E35*'171'!AD$5+'171'!$F35*'171'!AD$6+'171'!$G35*'171'!AD$7+'171'!$H35*'171'!AD$8+'171'!$I35*'171'!AD$9+'171'!$J35*'171'!AD$10+'171'!$K35*'171'!AD$11+'171'!$L35*'171'!AD$12+'171'!$M35*'171'!AD$13+'171'!$N35*'171'!AD$14+'171'!$O35*'171'!AD$15+'171'!$P35*'171'!AD$16+'171'!$Q35*'171'!AD$17</f>
        <v>-0.32013416128169209</v>
      </c>
      <c r="N35">
        <f>'171'!$A35*'171'!AE$1+'171'!$B35*'171'!AE$2+'171'!$C35*'171'!AE$3+'171'!$D35*'171'!AE$4+'171'!$E35*'171'!AE$5+'171'!$F35*'171'!AE$6+'171'!$G35*'171'!AE$7+'171'!$H35*'171'!AE$8+'171'!$I35*'171'!AE$9+'171'!$J35*'171'!AE$10+'171'!$K35*'171'!AE$11+'171'!$L35*'171'!AE$12+'171'!$M35*'171'!AE$13+'171'!$N35*'171'!AE$14+'171'!$O35*'171'!AE$15+'171'!$P35*'171'!AE$16+'171'!$Q35*'171'!AE$17</f>
        <v>0.20369288191978324</v>
      </c>
      <c r="O35">
        <f>'171'!$A35*'171'!AF$1+'171'!$B35*'171'!AF$2+'171'!$C35*'171'!AF$3+'171'!$D35*'171'!AF$4+'171'!$E35*'171'!AF$5+'171'!$F35*'171'!AF$6+'171'!$G35*'171'!AF$7+'171'!$H35*'171'!AF$8+'171'!$I35*'171'!AF$9+'171'!$J35*'171'!AF$10+'171'!$K35*'171'!AF$11+'171'!$L35*'171'!AF$12+'171'!$M35*'171'!AF$13+'171'!$N35*'171'!AF$14+'171'!$O35*'171'!AF$15+'171'!$P35*'171'!AF$16+'171'!$Q35*'171'!AF$17</f>
        <v>0.95588151640632146</v>
      </c>
      <c r="P35">
        <f>'171'!$A35*'171'!AG$1+'171'!$B35*'171'!AG$2+'171'!$C35*'171'!AG$3+'171'!$D35*'171'!AG$4+'171'!$E35*'171'!AG$5+'171'!$F35*'171'!AG$6+'171'!$G35*'171'!AG$7+'171'!$H35*'171'!AG$8+'171'!$I35*'171'!AG$9+'171'!$J35*'171'!AG$10+'171'!$K35*'171'!AG$11+'171'!$L35*'171'!AG$12+'171'!$M35*'171'!AG$13+'171'!$N35*'171'!AG$14+'171'!$O35*'171'!AG$15+'171'!$P35*'171'!AG$16+'171'!$Q35*'171'!AG$17</f>
        <v>-0.17190065989365988</v>
      </c>
      <c r="Q35">
        <f>'171'!$A35*'171'!AH$1+'171'!$B35*'171'!AH$2+'171'!$C35*'171'!AH$3+'171'!$D35*'171'!AH$4+'171'!$E35*'171'!AH$5+'171'!$F35*'171'!AH$6+'171'!$G35*'171'!AH$7+'171'!$H35*'171'!AH$8+'171'!$I35*'171'!AH$9+'171'!$J35*'171'!AH$10+'171'!$K35*'171'!AH$11+'171'!$L35*'171'!AH$12+'171'!$M35*'171'!AH$13+'171'!$N35*'171'!AH$14+'171'!$O35*'171'!AH$15+'171'!$P35*'171'!AH$16+'171'!$Q35*'171'!AH$17</f>
        <v>0.62992067719939138</v>
      </c>
    </row>
    <row r="36" spans="1:17" x14ac:dyDescent="0.2">
      <c r="A36">
        <f>'171'!$A36*'171'!R$1+'171'!$B36*'171'!R$2+'171'!$C36*'171'!R$3+'171'!$D36*'171'!R$4+'171'!$E36*'171'!R$5+'171'!$F36*'171'!R$6+'171'!$G36*'171'!R$7+'171'!$H36*'171'!R$8+'171'!$I36*'171'!R$9+'171'!$J36*'171'!R$10+'171'!$K36*'171'!R$11+'171'!$L36*'171'!R$12+'171'!$M36*'171'!R$13+'171'!$N36*'171'!R$14+'171'!$O36*'171'!R$15+'171'!$P36*'171'!R$16+'171'!$Q36*'171'!R$17</f>
        <v>1.434384005587914</v>
      </c>
      <c r="B36">
        <f>'171'!$A36*'171'!S$1+'171'!$B36*'171'!S$2+'171'!$C36*'171'!S$3+'171'!$D36*'171'!S$4+'171'!$E36*'171'!S$5+'171'!$F36*'171'!S$6+'171'!$G36*'171'!S$7+'171'!$H36*'171'!S$8+'171'!$I36*'171'!S$9+'171'!$J36*'171'!S$10+'171'!$K36*'171'!S$11+'171'!$L36*'171'!S$12+'171'!$M36*'171'!S$13+'171'!$N36*'171'!S$14+'171'!$O36*'171'!S$15+'171'!$P36*'171'!S$16+'171'!$Q36*'171'!S$17</f>
        <v>-1.0629688322447133</v>
      </c>
      <c r="C36">
        <f>'171'!$A36*'171'!T$1+'171'!$B36*'171'!T$2+'171'!$C36*'171'!T$3+'171'!$D36*'171'!T$4+'171'!$E36*'171'!T$5+'171'!$F36*'171'!T$6+'171'!$G36*'171'!T$7+'171'!$H36*'171'!T$8+'171'!$I36*'171'!T$9+'171'!$J36*'171'!T$10+'171'!$K36*'171'!T$11+'171'!$L36*'171'!T$12+'171'!$M36*'171'!T$13+'171'!$N36*'171'!T$14+'171'!$O36*'171'!T$15+'171'!$P36*'171'!T$16+'171'!$Q36*'171'!T$17</f>
        <v>-0.20007155008318023</v>
      </c>
      <c r="D36">
        <f>'171'!$A36*'171'!U$1+'171'!$B36*'171'!U$2+'171'!$C36*'171'!U$3+'171'!$D36*'171'!U$4+'171'!$E36*'171'!U$5+'171'!$F36*'171'!U$6+'171'!$G36*'171'!U$7+'171'!$H36*'171'!U$8+'171'!$I36*'171'!U$9+'171'!$J36*'171'!U$10+'171'!$K36*'171'!U$11+'171'!$L36*'171'!U$12+'171'!$M36*'171'!U$13+'171'!$N36*'171'!U$14+'171'!$O36*'171'!U$15+'171'!$P36*'171'!U$16+'171'!$Q36*'171'!U$17</f>
        <v>0.64721665496396286</v>
      </c>
      <c r="E36">
        <f>'171'!$A36*'171'!V$1+'171'!$B36*'171'!V$2+'171'!$C36*'171'!V$3+'171'!$D36*'171'!V$4+'171'!$E36*'171'!V$5+'171'!$F36*'171'!V$6+'171'!$G36*'171'!V$7+'171'!$H36*'171'!V$8+'171'!$I36*'171'!V$9+'171'!$J36*'171'!V$10+'171'!$K36*'171'!V$11+'171'!$L36*'171'!V$12+'171'!$M36*'171'!V$13+'171'!$N36*'171'!V$14+'171'!$O36*'171'!V$15+'171'!$P36*'171'!V$16+'171'!$Q36*'171'!V$17</f>
        <v>-0.22443904766756517</v>
      </c>
      <c r="F36">
        <f>'171'!$A36*'171'!W$1+'171'!$B36*'171'!W$2+'171'!$C36*'171'!W$3+'171'!$D36*'171'!W$4+'171'!$E36*'171'!W$5+'171'!$F36*'171'!W$6+'171'!$G36*'171'!W$7+'171'!$H36*'171'!W$8+'171'!$I36*'171'!W$9+'171'!$J36*'171'!W$10+'171'!$K36*'171'!W$11+'171'!$L36*'171'!W$12+'171'!$M36*'171'!W$13+'171'!$N36*'171'!W$14+'171'!$O36*'171'!W$15+'171'!$P36*'171'!W$16+'171'!$Q36*'171'!W$17</f>
        <v>-7.9698143484906628E-2</v>
      </c>
      <c r="G36">
        <f>'171'!$A36*'171'!X$1+'171'!$B36*'171'!X$2+'171'!$C36*'171'!X$3+'171'!$D36*'171'!X$4+'171'!$E36*'171'!X$5+'171'!$F36*'171'!X$6+'171'!$G36*'171'!X$7+'171'!$H36*'171'!X$8+'171'!$I36*'171'!X$9+'171'!$J36*'171'!X$10+'171'!$K36*'171'!X$11+'171'!$L36*'171'!X$12+'171'!$M36*'171'!X$13+'171'!$N36*'171'!X$14+'171'!$O36*'171'!X$15+'171'!$P36*'171'!X$16+'171'!$Q36*'171'!X$17</f>
        <v>0.57210022303372732</v>
      </c>
      <c r="H36">
        <f>'171'!$A36*'171'!Y$1+'171'!$B36*'171'!Y$2+'171'!$C36*'171'!Y$3+'171'!$D36*'171'!Y$4+'171'!$E36*'171'!Y$5+'171'!$F36*'171'!Y$6+'171'!$G36*'171'!Y$7+'171'!$H36*'171'!Y$8+'171'!$I36*'171'!Y$9+'171'!$J36*'171'!Y$10+'171'!$K36*'171'!Y$11+'171'!$L36*'171'!Y$12+'171'!$M36*'171'!Y$13+'171'!$N36*'171'!Y$14+'171'!$O36*'171'!Y$15+'171'!$P36*'171'!Y$16+'171'!$Q36*'171'!Y$17</f>
        <v>0.15815336966119242</v>
      </c>
      <c r="I36">
        <f>'171'!$A36*'171'!Z$1+'171'!$B36*'171'!Z$2+'171'!$C36*'171'!Z$3+'171'!$D36*'171'!Z$4+'171'!$E36*'171'!Z$5+'171'!$F36*'171'!Z$6+'171'!$G36*'171'!Z$7+'171'!$H36*'171'!Z$8+'171'!$I36*'171'!Z$9+'171'!$J36*'171'!Z$10+'171'!$K36*'171'!Z$11+'171'!$L36*'171'!Z$12+'171'!$M36*'171'!Z$13+'171'!$N36*'171'!Z$14+'171'!$O36*'171'!Z$15+'171'!$P36*'171'!Z$16+'171'!$Q36*'171'!Z$17</f>
        <v>-1.0014533843640205</v>
      </c>
      <c r="J36">
        <f>'171'!$A36*'171'!AA$1+'171'!$B36*'171'!AA$2+'171'!$C36*'171'!AA$3+'171'!$D36*'171'!AA$4+'171'!$E36*'171'!AA$5+'171'!$F36*'171'!AA$6+'171'!$G36*'171'!AA$7+'171'!$H36*'171'!AA$8+'171'!$I36*'171'!AA$9+'171'!$J36*'171'!AA$10+'171'!$K36*'171'!AA$11+'171'!$L36*'171'!AA$12+'171'!$M36*'171'!AA$13+'171'!$N36*'171'!AA$14+'171'!$O36*'171'!AA$15+'171'!$P36*'171'!AA$16+'171'!$Q36*'171'!AA$17</f>
        <v>0.25307757354318006</v>
      </c>
      <c r="K36">
        <f>'171'!$A36*'171'!AB$1+'171'!$B36*'171'!AB$2+'171'!$C36*'171'!AB$3+'171'!$D36*'171'!AB$4+'171'!$E36*'171'!AB$5+'171'!$F36*'171'!AB$6+'171'!$G36*'171'!AB$7+'171'!$H36*'171'!AB$8+'171'!$I36*'171'!AB$9+'171'!$J36*'171'!AB$10+'171'!$K36*'171'!AB$11+'171'!$L36*'171'!AB$12+'171'!$M36*'171'!AB$13+'171'!$N36*'171'!AB$14+'171'!$O36*'171'!AB$15+'171'!$P36*'171'!AB$16+'171'!$Q36*'171'!AB$17</f>
        <v>-0.44126667820261628</v>
      </c>
      <c r="L36">
        <f>'171'!$A36*'171'!AC$1+'171'!$B36*'171'!AC$2+'171'!$C36*'171'!AC$3+'171'!$D36*'171'!AC$4+'171'!$E36*'171'!AC$5+'171'!$F36*'171'!AC$6+'171'!$G36*'171'!AC$7+'171'!$H36*'171'!AC$8+'171'!$I36*'171'!AC$9+'171'!$J36*'171'!AC$10+'171'!$K36*'171'!AC$11+'171'!$L36*'171'!AC$12+'171'!$M36*'171'!AC$13+'171'!$N36*'171'!AC$14+'171'!$O36*'171'!AC$15+'171'!$P36*'171'!AC$16+'171'!$Q36*'171'!AC$17</f>
        <v>0.26350858051993142</v>
      </c>
      <c r="M36">
        <f>'171'!$A36*'171'!AD$1+'171'!$B36*'171'!AD$2+'171'!$C36*'171'!AD$3+'171'!$D36*'171'!AD$4+'171'!$E36*'171'!AD$5+'171'!$F36*'171'!AD$6+'171'!$G36*'171'!AD$7+'171'!$H36*'171'!AD$8+'171'!$I36*'171'!AD$9+'171'!$J36*'171'!AD$10+'171'!$K36*'171'!AD$11+'171'!$L36*'171'!AD$12+'171'!$M36*'171'!AD$13+'171'!$N36*'171'!AD$14+'171'!$O36*'171'!AD$15+'171'!$P36*'171'!AD$16+'171'!$Q36*'171'!AD$17</f>
        <v>-0.46432775288198819</v>
      </c>
      <c r="N36">
        <f>'171'!$A36*'171'!AE$1+'171'!$B36*'171'!AE$2+'171'!$C36*'171'!AE$3+'171'!$D36*'171'!AE$4+'171'!$E36*'171'!AE$5+'171'!$F36*'171'!AE$6+'171'!$G36*'171'!AE$7+'171'!$H36*'171'!AE$8+'171'!$I36*'171'!AE$9+'171'!$J36*'171'!AE$10+'171'!$K36*'171'!AE$11+'171'!$L36*'171'!AE$12+'171'!$M36*'171'!AE$13+'171'!$N36*'171'!AE$14+'171'!$O36*'171'!AE$15+'171'!$P36*'171'!AE$16+'171'!$Q36*'171'!AE$17</f>
        <v>5.7730390278126709E-2</v>
      </c>
      <c r="O36">
        <f>'171'!$A36*'171'!AF$1+'171'!$B36*'171'!AF$2+'171'!$C36*'171'!AF$3+'171'!$D36*'171'!AF$4+'171'!$E36*'171'!AF$5+'171'!$F36*'171'!AF$6+'171'!$G36*'171'!AF$7+'171'!$H36*'171'!AF$8+'171'!$I36*'171'!AF$9+'171'!$J36*'171'!AF$10+'171'!$K36*'171'!AF$11+'171'!$L36*'171'!AF$12+'171'!$M36*'171'!AF$13+'171'!$N36*'171'!AF$14+'171'!$O36*'171'!AF$15+'171'!$P36*'171'!AF$16+'171'!$Q36*'171'!AF$17</f>
        <v>0.72886984596211135</v>
      </c>
      <c r="P36">
        <f>'171'!$A36*'171'!AG$1+'171'!$B36*'171'!AG$2+'171'!$C36*'171'!AG$3+'171'!$D36*'171'!AG$4+'171'!$E36*'171'!AG$5+'171'!$F36*'171'!AG$6+'171'!$G36*'171'!AG$7+'171'!$H36*'171'!AG$8+'171'!$I36*'171'!AG$9+'171'!$J36*'171'!AG$10+'171'!$K36*'171'!AG$11+'171'!$L36*'171'!AG$12+'171'!$M36*'171'!AG$13+'171'!$N36*'171'!AG$14+'171'!$O36*'171'!AG$15+'171'!$P36*'171'!AG$16+'171'!$Q36*'171'!AG$17</f>
        <v>-5.3745546295499658E-2</v>
      </c>
      <c r="Q36">
        <f>'171'!$A36*'171'!AH$1+'171'!$B36*'171'!AH$2+'171'!$C36*'171'!AH$3+'171'!$D36*'171'!AH$4+'171'!$E36*'171'!AH$5+'171'!$F36*'171'!AH$6+'171'!$G36*'171'!AH$7+'171'!$H36*'171'!AH$8+'171'!$I36*'171'!AH$9+'171'!$J36*'171'!AH$10+'171'!$K36*'171'!AH$11+'171'!$L36*'171'!AH$12+'171'!$M36*'171'!AH$13+'171'!$N36*'171'!AH$14+'171'!$O36*'171'!AH$15+'171'!$P36*'171'!AH$16+'171'!$Q36*'171'!AH$17</f>
        <v>0.52688899239379439</v>
      </c>
    </row>
    <row r="37" spans="1:17" x14ac:dyDescent="0.2">
      <c r="A37">
        <f>'171'!$A37*'171'!R$1+'171'!$B37*'171'!R$2+'171'!$C37*'171'!R$3+'171'!$D37*'171'!R$4+'171'!$E37*'171'!R$5+'171'!$F37*'171'!R$6+'171'!$G37*'171'!R$7+'171'!$H37*'171'!R$8+'171'!$I37*'171'!R$9+'171'!$J37*'171'!R$10+'171'!$K37*'171'!R$11+'171'!$L37*'171'!R$12+'171'!$M37*'171'!R$13+'171'!$N37*'171'!R$14+'171'!$O37*'171'!R$15+'171'!$P37*'171'!R$16+'171'!$Q37*'171'!R$17</f>
        <v>1.4073822667721698</v>
      </c>
      <c r="B37">
        <f>'171'!$A37*'171'!S$1+'171'!$B37*'171'!S$2+'171'!$C37*'171'!S$3+'171'!$D37*'171'!S$4+'171'!$E37*'171'!S$5+'171'!$F37*'171'!S$6+'171'!$G37*'171'!S$7+'171'!$H37*'171'!S$8+'171'!$I37*'171'!S$9+'171'!$J37*'171'!S$10+'171'!$K37*'171'!S$11+'171'!$L37*'171'!S$12+'171'!$M37*'171'!S$13+'171'!$N37*'171'!S$14+'171'!$O37*'171'!S$15+'171'!$P37*'171'!S$16+'171'!$Q37*'171'!S$17</f>
        <v>-1.0672776906409338</v>
      </c>
      <c r="C37">
        <f>'171'!$A37*'171'!T$1+'171'!$B37*'171'!T$2+'171'!$C37*'171'!T$3+'171'!$D37*'171'!T$4+'171'!$E37*'171'!T$5+'171'!$F37*'171'!T$6+'171'!$G37*'171'!T$7+'171'!$H37*'171'!T$8+'171'!$I37*'171'!T$9+'171'!$J37*'171'!T$10+'171'!$K37*'171'!T$11+'171'!$L37*'171'!T$12+'171'!$M37*'171'!T$13+'171'!$N37*'171'!T$14+'171'!$O37*'171'!T$15+'171'!$P37*'171'!T$16+'171'!$Q37*'171'!T$17</f>
        <v>-0.15616456322102468</v>
      </c>
      <c r="D37">
        <f>'171'!$A37*'171'!U$1+'171'!$B37*'171'!U$2+'171'!$C37*'171'!U$3+'171'!$D37*'171'!U$4+'171'!$E37*'171'!U$5+'171'!$F37*'171'!U$6+'171'!$G37*'171'!U$7+'171'!$H37*'171'!U$8+'171'!$I37*'171'!U$9+'171'!$J37*'171'!U$10+'171'!$K37*'171'!U$11+'171'!$L37*'171'!U$12+'171'!$M37*'171'!U$13+'171'!$N37*'171'!U$14+'171'!$O37*'171'!U$15+'171'!$P37*'171'!U$16+'171'!$Q37*'171'!U$17</f>
        <v>0.62583104624622798</v>
      </c>
      <c r="E37">
        <f>'171'!$A37*'171'!V$1+'171'!$B37*'171'!V$2+'171'!$C37*'171'!V$3+'171'!$D37*'171'!V$4+'171'!$E37*'171'!V$5+'171'!$F37*'171'!V$6+'171'!$G37*'171'!V$7+'171'!$H37*'171'!V$8+'171'!$I37*'171'!V$9+'171'!$J37*'171'!V$10+'171'!$K37*'171'!V$11+'171'!$L37*'171'!V$12+'171'!$M37*'171'!V$13+'171'!$N37*'171'!V$14+'171'!$O37*'171'!V$15+'171'!$P37*'171'!V$16+'171'!$Q37*'171'!V$17</f>
        <v>-0.22559197581273083</v>
      </c>
      <c r="F37">
        <f>'171'!$A37*'171'!W$1+'171'!$B37*'171'!W$2+'171'!$C37*'171'!W$3+'171'!$D37*'171'!W$4+'171'!$E37*'171'!W$5+'171'!$F37*'171'!W$6+'171'!$G37*'171'!W$7+'171'!$H37*'171'!W$8+'171'!$I37*'171'!W$9+'171'!$J37*'171'!W$10+'171'!$K37*'171'!W$11+'171'!$L37*'171'!W$12+'171'!$M37*'171'!W$13+'171'!$N37*'171'!W$14+'171'!$O37*'171'!W$15+'171'!$P37*'171'!W$16+'171'!$Q37*'171'!W$17</f>
        <v>-9.1656510188194804E-2</v>
      </c>
      <c r="G37">
        <f>'171'!$A37*'171'!X$1+'171'!$B37*'171'!X$2+'171'!$C37*'171'!X$3+'171'!$D37*'171'!X$4+'171'!$E37*'171'!X$5+'171'!$F37*'171'!X$6+'171'!$G37*'171'!X$7+'171'!$H37*'171'!X$8+'171'!$I37*'171'!X$9+'171'!$J37*'171'!X$10+'171'!$K37*'171'!X$11+'171'!$L37*'171'!X$12+'171'!$M37*'171'!X$13+'171'!$N37*'171'!X$14+'171'!$O37*'171'!X$15+'171'!$P37*'171'!X$16+'171'!$Q37*'171'!X$17</f>
        <v>0.58212310039088444</v>
      </c>
      <c r="H37">
        <f>'171'!$A37*'171'!Y$1+'171'!$B37*'171'!Y$2+'171'!$C37*'171'!Y$3+'171'!$D37*'171'!Y$4+'171'!$E37*'171'!Y$5+'171'!$F37*'171'!Y$6+'171'!$G37*'171'!Y$7+'171'!$H37*'171'!Y$8+'171'!$I37*'171'!Y$9+'171'!$J37*'171'!Y$10+'171'!$K37*'171'!Y$11+'171'!$L37*'171'!Y$12+'171'!$M37*'171'!Y$13+'171'!$N37*'171'!Y$14+'171'!$O37*'171'!Y$15+'171'!$P37*'171'!Y$16+'171'!$Q37*'171'!Y$17</f>
        <v>0.14301995480657703</v>
      </c>
      <c r="I37">
        <f>'171'!$A37*'171'!Z$1+'171'!$B37*'171'!Z$2+'171'!$C37*'171'!Z$3+'171'!$D37*'171'!Z$4+'171'!$E37*'171'!Z$5+'171'!$F37*'171'!Z$6+'171'!$G37*'171'!Z$7+'171'!$H37*'171'!Z$8+'171'!$I37*'171'!Z$9+'171'!$J37*'171'!Z$10+'171'!$K37*'171'!Z$11+'171'!$L37*'171'!Z$12+'171'!$M37*'171'!Z$13+'171'!$N37*'171'!Z$14+'171'!$O37*'171'!Z$15+'171'!$P37*'171'!Z$16+'171'!$Q37*'171'!Z$17</f>
        <v>-1.0091191428401707</v>
      </c>
      <c r="J37">
        <f>'171'!$A37*'171'!AA$1+'171'!$B37*'171'!AA$2+'171'!$C37*'171'!AA$3+'171'!$D37*'171'!AA$4+'171'!$E37*'171'!AA$5+'171'!$F37*'171'!AA$6+'171'!$G37*'171'!AA$7+'171'!$H37*'171'!AA$8+'171'!$I37*'171'!AA$9+'171'!$J37*'171'!AA$10+'171'!$K37*'171'!AA$11+'171'!$L37*'171'!AA$12+'171'!$M37*'171'!AA$13+'171'!$N37*'171'!AA$14+'171'!$O37*'171'!AA$15+'171'!$P37*'171'!AA$16+'171'!$Q37*'171'!AA$17</f>
        <v>0.24323189552812804</v>
      </c>
      <c r="K37">
        <f>'171'!$A37*'171'!AB$1+'171'!$B37*'171'!AB$2+'171'!$C37*'171'!AB$3+'171'!$D37*'171'!AB$4+'171'!$E37*'171'!AB$5+'171'!$F37*'171'!AB$6+'171'!$G37*'171'!AB$7+'171'!$H37*'171'!AB$8+'171'!$I37*'171'!AB$9+'171'!$J37*'171'!AB$10+'171'!$K37*'171'!AB$11+'171'!$L37*'171'!AB$12+'171'!$M37*'171'!AB$13+'171'!$N37*'171'!AB$14+'171'!$O37*'171'!AB$15+'171'!$P37*'171'!AB$16+'171'!$Q37*'171'!AB$17</f>
        <v>-0.44398714616271601</v>
      </c>
      <c r="L37">
        <f>'171'!$A37*'171'!AC$1+'171'!$B37*'171'!AC$2+'171'!$C37*'171'!AC$3+'171'!$D37*'171'!AC$4+'171'!$E37*'171'!AC$5+'171'!$F37*'171'!AC$6+'171'!$G37*'171'!AC$7+'171'!$H37*'171'!AC$8+'171'!$I37*'171'!AC$9+'171'!$J37*'171'!AC$10+'171'!$K37*'171'!AC$11+'171'!$L37*'171'!AC$12+'171'!$M37*'171'!AC$13+'171'!$N37*'171'!AC$14+'171'!$O37*'171'!AC$15+'171'!$P37*'171'!AC$16+'171'!$Q37*'171'!AC$17</f>
        <v>0.26474689886027042</v>
      </c>
      <c r="M37">
        <f>'171'!$A37*'171'!AD$1+'171'!$B37*'171'!AD$2+'171'!$C37*'171'!AD$3+'171'!$D37*'171'!AD$4+'171'!$E37*'171'!AD$5+'171'!$F37*'171'!AD$6+'171'!$G37*'171'!AD$7+'171'!$H37*'171'!AD$8+'171'!$I37*'171'!AD$9+'171'!$J37*'171'!AD$10+'171'!$K37*'171'!AD$11+'171'!$L37*'171'!AD$12+'171'!$M37*'171'!AD$13+'171'!$N37*'171'!AD$14+'171'!$O37*'171'!AD$15+'171'!$P37*'171'!AD$16+'171'!$Q37*'171'!AD$17</f>
        <v>-0.45417346296247779</v>
      </c>
      <c r="N37">
        <f>'171'!$A37*'171'!AE$1+'171'!$B37*'171'!AE$2+'171'!$C37*'171'!AE$3+'171'!$D37*'171'!AE$4+'171'!$E37*'171'!AE$5+'171'!$F37*'171'!AE$6+'171'!$G37*'171'!AE$7+'171'!$H37*'171'!AE$8+'171'!$I37*'171'!AE$9+'171'!$J37*'171'!AE$10+'171'!$K37*'171'!AE$11+'171'!$L37*'171'!AE$12+'171'!$M37*'171'!AE$13+'171'!$N37*'171'!AE$14+'171'!$O37*'171'!AE$15+'171'!$P37*'171'!AE$16+'171'!$Q37*'171'!AE$17</f>
        <v>6.4723305504291007E-2</v>
      </c>
      <c r="O37">
        <f>'171'!$A37*'171'!AF$1+'171'!$B37*'171'!AF$2+'171'!$C37*'171'!AF$3+'171'!$D37*'171'!AF$4+'171'!$E37*'171'!AF$5+'171'!$F37*'171'!AF$6+'171'!$G37*'171'!AF$7+'171'!$H37*'171'!AF$8+'171'!$I37*'171'!AF$9+'171'!$J37*'171'!AF$10+'171'!$K37*'171'!AF$11+'171'!$L37*'171'!AF$12+'171'!$M37*'171'!AF$13+'171'!$N37*'171'!AF$14+'171'!$O37*'171'!AF$15+'171'!$P37*'171'!AF$16+'171'!$Q37*'171'!AF$17</f>
        <v>0.70980186457864347</v>
      </c>
      <c r="P37">
        <f>'171'!$A37*'171'!AG$1+'171'!$B37*'171'!AG$2+'171'!$C37*'171'!AG$3+'171'!$D37*'171'!AG$4+'171'!$E37*'171'!AG$5+'171'!$F37*'171'!AG$6+'171'!$G37*'171'!AG$7+'171'!$H37*'171'!AG$8+'171'!$I37*'171'!AG$9+'171'!$J37*'171'!AG$10+'171'!$K37*'171'!AG$11+'171'!$L37*'171'!AG$12+'171'!$M37*'171'!AG$13+'171'!$N37*'171'!AG$14+'171'!$O37*'171'!AG$15+'171'!$P37*'171'!AG$16+'171'!$Q37*'171'!AG$17</f>
        <v>-5.3492053193163691E-2</v>
      </c>
      <c r="Q37">
        <f>'171'!$A37*'171'!AH$1+'171'!$B37*'171'!AH$2+'171'!$C37*'171'!AH$3+'171'!$D37*'171'!AH$4+'171'!$E37*'171'!AH$5+'171'!$F37*'171'!AH$6+'171'!$G37*'171'!AH$7+'171'!$H37*'171'!AH$8+'171'!$I37*'171'!AH$9+'171'!$J37*'171'!AH$10+'171'!$K37*'171'!AH$11+'171'!$L37*'171'!AH$12+'171'!$M37*'171'!AH$13+'171'!$N37*'171'!AH$14+'171'!$O37*'171'!AH$15+'171'!$P37*'171'!AH$16+'171'!$Q37*'171'!AH$17</f>
        <v>0.51956522392934124</v>
      </c>
    </row>
    <row r="38" spans="1:17" x14ac:dyDescent="0.2">
      <c r="A38">
        <f>'171'!$A38*'171'!R$1+'171'!$B38*'171'!R$2+'171'!$C38*'171'!R$3+'171'!$D38*'171'!R$4+'171'!$E38*'171'!R$5+'171'!$F38*'171'!R$6+'171'!$G38*'171'!R$7+'171'!$H38*'171'!R$8+'171'!$I38*'171'!R$9+'171'!$J38*'171'!R$10+'171'!$K38*'171'!R$11+'171'!$L38*'171'!R$12+'171'!$M38*'171'!R$13+'171'!$N38*'171'!R$14+'171'!$O38*'171'!R$15+'171'!$P38*'171'!R$16+'171'!$Q38*'171'!R$17</f>
        <v>2.1123734804037548</v>
      </c>
      <c r="B38">
        <f>'171'!$A38*'171'!S$1+'171'!$B38*'171'!S$2+'171'!$C38*'171'!S$3+'171'!$D38*'171'!S$4+'171'!$E38*'171'!S$5+'171'!$F38*'171'!S$6+'171'!$G38*'171'!S$7+'171'!$H38*'171'!S$8+'171'!$I38*'171'!S$9+'171'!$J38*'171'!S$10+'171'!$K38*'171'!S$11+'171'!$L38*'171'!S$12+'171'!$M38*'171'!S$13+'171'!$N38*'171'!S$14+'171'!$O38*'171'!S$15+'171'!$P38*'171'!S$16+'171'!$Q38*'171'!S$17</f>
        <v>-0.84903486617158597</v>
      </c>
      <c r="C38">
        <f>'171'!$A38*'171'!T$1+'171'!$B38*'171'!T$2+'171'!$C38*'171'!T$3+'171'!$D38*'171'!T$4+'171'!$E38*'171'!T$5+'171'!$F38*'171'!T$6+'171'!$G38*'171'!T$7+'171'!$H38*'171'!T$8+'171'!$I38*'171'!T$9+'171'!$J38*'171'!T$10+'171'!$K38*'171'!T$11+'171'!$L38*'171'!T$12+'171'!$M38*'171'!T$13+'171'!$N38*'171'!T$14+'171'!$O38*'171'!T$15+'171'!$P38*'171'!T$16+'171'!$Q38*'171'!T$17</f>
        <v>5.5439080170913743E-2</v>
      </c>
      <c r="D38">
        <f>'171'!$A38*'171'!U$1+'171'!$B38*'171'!U$2+'171'!$C38*'171'!U$3+'171'!$D38*'171'!U$4+'171'!$E38*'171'!U$5+'171'!$F38*'171'!U$6+'171'!$G38*'171'!U$7+'171'!$H38*'171'!U$8+'171'!$I38*'171'!U$9+'171'!$J38*'171'!U$10+'171'!$K38*'171'!U$11+'171'!$L38*'171'!U$12+'171'!$M38*'171'!U$13+'171'!$N38*'171'!U$14+'171'!$O38*'171'!U$15+'171'!$P38*'171'!U$16+'171'!$Q38*'171'!U$17</f>
        <v>0.41573024304008838</v>
      </c>
      <c r="E38">
        <f>'171'!$A38*'171'!V$1+'171'!$B38*'171'!V$2+'171'!$C38*'171'!V$3+'171'!$D38*'171'!V$4+'171'!$E38*'171'!V$5+'171'!$F38*'171'!V$6+'171'!$G38*'171'!V$7+'171'!$H38*'171'!V$8+'171'!$I38*'171'!V$9+'171'!$J38*'171'!V$10+'171'!$K38*'171'!V$11+'171'!$L38*'171'!V$12+'171'!$M38*'171'!V$13+'171'!$N38*'171'!V$14+'171'!$O38*'171'!V$15+'171'!$P38*'171'!V$16+'171'!$Q38*'171'!V$17</f>
        <v>-0.32494594794771348</v>
      </c>
      <c r="F38">
        <f>'171'!$A38*'171'!W$1+'171'!$B38*'171'!W$2+'171'!$C38*'171'!W$3+'171'!$D38*'171'!W$4+'171'!$E38*'171'!W$5+'171'!$F38*'171'!W$6+'171'!$G38*'171'!W$7+'171'!$H38*'171'!W$8+'171'!$I38*'171'!W$9+'171'!$J38*'171'!W$10+'171'!$K38*'171'!W$11+'171'!$L38*'171'!W$12+'171'!$M38*'171'!W$13+'171'!$N38*'171'!W$14+'171'!$O38*'171'!W$15+'171'!$P38*'171'!W$16+'171'!$Q38*'171'!W$17</f>
        <v>-4.4498551793056354E-2</v>
      </c>
      <c r="G38">
        <f>'171'!$A38*'171'!X$1+'171'!$B38*'171'!X$2+'171'!$C38*'171'!X$3+'171'!$D38*'171'!X$4+'171'!$E38*'171'!X$5+'171'!$F38*'171'!X$6+'171'!$G38*'171'!X$7+'171'!$H38*'171'!X$8+'171'!$I38*'171'!X$9+'171'!$J38*'171'!X$10+'171'!$K38*'171'!X$11+'171'!$L38*'171'!X$12+'171'!$M38*'171'!X$13+'171'!$N38*'171'!X$14+'171'!$O38*'171'!X$15+'171'!$P38*'171'!X$16+'171'!$Q38*'171'!X$17</f>
        <v>0.42024827226521411</v>
      </c>
      <c r="H38">
        <f>'171'!$A38*'171'!Y$1+'171'!$B38*'171'!Y$2+'171'!$C38*'171'!Y$3+'171'!$D38*'171'!Y$4+'171'!$E38*'171'!Y$5+'171'!$F38*'171'!Y$6+'171'!$G38*'171'!Y$7+'171'!$H38*'171'!Y$8+'171'!$I38*'171'!Y$9+'171'!$J38*'171'!Y$10+'171'!$K38*'171'!Y$11+'171'!$L38*'171'!Y$12+'171'!$M38*'171'!Y$13+'171'!$N38*'171'!Y$14+'171'!$O38*'171'!Y$15+'171'!$P38*'171'!Y$16+'171'!$Q38*'171'!Y$17</f>
        <v>0.23366186140375556</v>
      </c>
      <c r="I38">
        <f>'171'!$A38*'171'!Z$1+'171'!$B38*'171'!Z$2+'171'!$C38*'171'!Z$3+'171'!$D38*'171'!Z$4+'171'!$E38*'171'!Z$5+'171'!$F38*'171'!Z$6+'171'!$G38*'171'!Z$7+'171'!$H38*'171'!Z$8+'171'!$I38*'171'!Z$9+'171'!$J38*'171'!Z$10+'171'!$K38*'171'!Z$11+'171'!$L38*'171'!Z$12+'171'!$M38*'171'!Z$13+'171'!$N38*'171'!Z$14+'171'!$O38*'171'!Z$15+'171'!$P38*'171'!Z$16+'171'!$Q38*'171'!Z$17</f>
        <v>-0.67120735468113679</v>
      </c>
      <c r="J38">
        <f>'171'!$A38*'171'!AA$1+'171'!$B38*'171'!AA$2+'171'!$C38*'171'!AA$3+'171'!$D38*'171'!AA$4+'171'!$E38*'171'!AA$5+'171'!$F38*'171'!AA$6+'171'!$G38*'171'!AA$7+'171'!$H38*'171'!AA$8+'171'!$I38*'171'!AA$9+'171'!$J38*'171'!AA$10+'171'!$K38*'171'!AA$11+'171'!$L38*'171'!AA$12+'171'!$M38*'171'!AA$13+'171'!$N38*'171'!AA$14+'171'!$O38*'171'!AA$15+'171'!$P38*'171'!AA$16+'171'!$Q38*'171'!AA$17</f>
        <v>0.39448088660954089</v>
      </c>
      <c r="K38">
        <f>'171'!$A38*'171'!AB$1+'171'!$B38*'171'!AB$2+'171'!$C38*'171'!AB$3+'171'!$D38*'171'!AB$4+'171'!$E38*'171'!AB$5+'171'!$F38*'171'!AB$6+'171'!$G38*'171'!AB$7+'171'!$H38*'171'!AB$8+'171'!$I38*'171'!AB$9+'171'!$J38*'171'!AB$10+'171'!$K38*'171'!AB$11+'171'!$L38*'171'!AB$12+'171'!$M38*'171'!AB$13+'171'!$N38*'171'!AB$14+'171'!$O38*'171'!AB$15+'171'!$P38*'171'!AB$16+'171'!$Q38*'171'!AB$17</f>
        <v>-0.3765540268899224</v>
      </c>
      <c r="L38">
        <f>'171'!$A38*'171'!AC$1+'171'!$B38*'171'!AC$2+'171'!$C38*'171'!AC$3+'171'!$D38*'171'!AC$4+'171'!$E38*'171'!AC$5+'171'!$F38*'171'!AC$6+'171'!$G38*'171'!AC$7+'171'!$H38*'171'!AC$8+'171'!$I38*'171'!AC$9+'171'!$J38*'171'!AC$10+'171'!$K38*'171'!AC$11+'171'!$L38*'171'!AC$12+'171'!$M38*'171'!AC$13+'171'!$N38*'171'!AC$14+'171'!$O38*'171'!AC$15+'171'!$P38*'171'!AC$16+'171'!$Q38*'171'!AC$17</f>
        <v>0.41268816099826044</v>
      </c>
      <c r="M38">
        <f>'171'!$A38*'171'!AD$1+'171'!$B38*'171'!AD$2+'171'!$C38*'171'!AD$3+'171'!$D38*'171'!AD$4+'171'!$E38*'171'!AD$5+'171'!$F38*'171'!AD$6+'171'!$G38*'171'!AD$7+'171'!$H38*'171'!AD$8+'171'!$I38*'171'!AD$9+'171'!$J38*'171'!AD$10+'171'!$K38*'171'!AD$11+'171'!$L38*'171'!AD$12+'171'!$M38*'171'!AD$13+'171'!$N38*'171'!AD$14+'171'!$O38*'171'!AD$15+'171'!$P38*'171'!AD$16+'171'!$Q38*'171'!AD$17</f>
        <v>-0.27112435442824218</v>
      </c>
      <c r="N38">
        <f>'171'!$A38*'171'!AE$1+'171'!$B38*'171'!AE$2+'171'!$C38*'171'!AE$3+'171'!$D38*'171'!AE$4+'171'!$E38*'171'!AE$5+'171'!$F38*'171'!AE$6+'171'!$G38*'171'!AE$7+'171'!$H38*'171'!AE$8+'171'!$I38*'171'!AE$9+'171'!$J38*'171'!AE$10+'171'!$K38*'171'!AE$11+'171'!$L38*'171'!AE$12+'171'!$M38*'171'!AE$13+'171'!$N38*'171'!AE$14+'171'!$O38*'171'!AE$15+'171'!$P38*'171'!AE$16+'171'!$Q38*'171'!AE$17</f>
        <v>0.13865857895898642</v>
      </c>
      <c r="O38">
        <f>'171'!$A38*'171'!AF$1+'171'!$B38*'171'!AF$2+'171'!$C38*'171'!AF$3+'171'!$D38*'171'!AF$4+'171'!$E38*'171'!AF$5+'171'!$F38*'171'!AF$6+'171'!$G38*'171'!AF$7+'171'!$H38*'171'!AF$8+'171'!$I38*'171'!AF$9+'171'!$J38*'171'!AF$10+'171'!$K38*'171'!AF$11+'171'!$L38*'171'!AF$12+'171'!$M38*'171'!AF$13+'171'!$N38*'171'!AF$14+'171'!$O38*'171'!AF$15+'171'!$P38*'171'!AF$16+'171'!$Q38*'171'!AF$17</f>
        <v>0.90317491303974495</v>
      </c>
      <c r="P38">
        <f>'171'!$A38*'171'!AG$1+'171'!$B38*'171'!AG$2+'171'!$C38*'171'!AG$3+'171'!$D38*'171'!AG$4+'171'!$E38*'171'!AG$5+'171'!$F38*'171'!AG$6+'171'!$G38*'171'!AG$7+'171'!$H38*'171'!AG$8+'171'!$I38*'171'!AG$9+'171'!$J38*'171'!AG$10+'171'!$K38*'171'!AG$11+'171'!$L38*'171'!AG$12+'171'!$M38*'171'!AG$13+'171'!$N38*'171'!AG$14+'171'!$O38*'171'!AG$15+'171'!$P38*'171'!AG$16+'171'!$Q38*'171'!AG$17</f>
        <v>-0.17204055606017279</v>
      </c>
      <c r="Q38">
        <f>'171'!$A38*'171'!AH$1+'171'!$B38*'171'!AH$2+'171'!$C38*'171'!AH$3+'171'!$D38*'171'!AH$4+'171'!$E38*'171'!AH$5+'171'!$F38*'171'!AH$6+'171'!$G38*'171'!AH$7+'171'!$H38*'171'!AH$8+'171'!$I38*'171'!AH$9+'171'!$J38*'171'!AH$10+'171'!$K38*'171'!AH$11+'171'!$L38*'171'!AH$12+'171'!$M38*'171'!AH$13+'171'!$N38*'171'!AH$14+'171'!$O38*'171'!AH$15+'171'!$P38*'171'!AH$16+'171'!$Q38*'171'!AH$17</f>
        <v>0.60797647125971832</v>
      </c>
    </row>
    <row r="39" spans="1:17" x14ac:dyDescent="0.2">
      <c r="A39">
        <f>'171'!$A39*'171'!R$1+'171'!$B39*'171'!R$2+'171'!$C39*'171'!R$3+'171'!$D39*'171'!R$4+'171'!$E39*'171'!R$5+'171'!$F39*'171'!R$6+'171'!$G39*'171'!R$7+'171'!$H39*'171'!R$8+'171'!$I39*'171'!R$9+'171'!$J39*'171'!R$10+'171'!$K39*'171'!R$11+'171'!$L39*'171'!R$12+'171'!$M39*'171'!R$13+'171'!$N39*'171'!R$14+'171'!$O39*'171'!R$15+'171'!$P39*'171'!R$16+'171'!$Q39*'171'!R$17</f>
        <v>1.6976030727577296</v>
      </c>
      <c r="B39">
        <f>'171'!$A39*'171'!S$1+'171'!$B39*'171'!S$2+'171'!$C39*'171'!S$3+'171'!$D39*'171'!S$4+'171'!$E39*'171'!S$5+'171'!$F39*'171'!S$6+'171'!$G39*'171'!S$7+'171'!$H39*'171'!S$8+'171'!$I39*'171'!S$9+'171'!$J39*'171'!S$10+'171'!$K39*'171'!S$11+'171'!$L39*'171'!S$12+'171'!$M39*'171'!S$13+'171'!$N39*'171'!S$14+'171'!$O39*'171'!S$15+'171'!$P39*'171'!S$16+'171'!$Q39*'171'!S$17</f>
        <v>-0.89966704745813275</v>
      </c>
      <c r="C39">
        <f>'171'!$A39*'171'!T$1+'171'!$B39*'171'!T$2+'171'!$C39*'171'!T$3+'171'!$D39*'171'!T$4+'171'!$E39*'171'!T$5+'171'!$F39*'171'!T$6+'171'!$G39*'171'!T$7+'171'!$H39*'171'!T$8+'171'!$I39*'171'!T$9+'171'!$J39*'171'!T$10+'171'!$K39*'171'!T$11+'171'!$L39*'171'!T$12+'171'!$M39*'171'!T$13+'171'!$N39*'171'!T$14+'171'!$O39*'171'!T$15+'171'!$P39*'171'!T$16+'171'!$Q39*'171'!T$17</f>
        <v>0.72330806829814465</v>
      </c>
      <c r="D39">
        <f>'171'!$A39*'171'!U$1+'171'!$B39*'171'!U$2+'171'!$C39*'171'!U$3+'171'!$D39*'171'!U$4+'171'!$E39*'171'!U$5+'171'!$F39*'171'!U$6+'171'!$G39*'171'!U$7+'171'!$H39*'171'!U$8+'171'!$I39*'171'!U$9+'171'!$J39*'171'!U$10+'171'!$K39*'171'!U$11+'171'!$L39*'171'!U$12+'171'!$M39*'171'!U$13+'171'!$N39*'171'!U$14+'171'!$O39*'171'!U$15+'171'!$P39*'171'!U$16+'171'!$Q39*'171'!U$17</f>
        <v>0.13429029792857733</v>
      </c>
      <c r="E39">
        <f>'171'!$A39*'171'!V$1+'171'!$B39*'171'!V$2+'171'!$C39*'171'!V$3+'171'!$D39*'171'!V$4+'171'!$E39*'171'!V$5+'171'!$F39*'171'!V$6+'171'!$G39*'171'!V$7+'171'!$H39*'171'!V$8+'171'!$I39*'171'!V$9+'171'!$J39*'171'!V$10+'171'!$K39*'171'!V$11+'171'!$L39*'171'!V$12+'171'!$M39*'171'!V$13+'171'!$N39*'171'!V$14+'171'!$O39*'171'!V$15+'171'!$P39*'171'!V$16+'171'!$Q39*'171'!V$17</f>
        <v>-0.22090537718362002</v>
      </c>
      <c r="F39">
        <f>'171'!$A39*'171'!W$1+'171'!$B39*'171'!W$2+'171'!$C39*'171'!W$3+'171'!$D39*'171'!W$4+'171'!$E39*'171'!W$5+'171'!$F39*'171'!W$6+'171'!$G39*'171'!W$7+'171'!$H39*'171'!W$8+'171'!$I39*'171'!W$9+'171'!$J39*'171'!W$10+'171'!$K39*'171'!W$11+'171'!$L39*'171'!W$12+'171'!$M39*'171'!W$13+'171'!$N39*'171'!W$14+'171'!$O39*'171'!W$15+'171'!$P39*'171'!W$16+'171'!$Q39*'171'!W$17</f>
        <v>-0.25595940494031294</v>
      </c>
      <c r="G39">
        <f>'171'!$A39*'171'!X$1+'171'!$B39*'171'!X$2+'171'!$C39*'171'!X$3+'171'!$D39*'171'!X$4+'171'!$E39*'171'!X$5+'171'!$F39*'171'!X$6+'171'!$G39*'171'!X$7+'171'!$H39*'171'!X$8+'171'!$I39*'171'!X$9+'171'!$J39*'171'!X$10+'171'!$K39*'171'!X$11+'171'!$L39*'171'!X$12+'171'!$M39*'171'!X$13+'171'!$N39*'171'!X$14+'171'!$O39*'171'!X$15+'171'!$P39*'171'!X$16+'171'!$Q39*'171'!X$17</f>
        <v>0.55367088865036906</v>
      </c>
      <c r="H39">
        <f>'171'!$A39*'171'!Y$1+'171'!$B39*'171'!Y$2+'171'!$C39*'171'!Y$3+'171'!$D39*'171'!Y$4+'171'!$E39*'171'!Y$5+'171'!$F39*'171'!Y$6+'171'!$G39*'171'!Y$7+'171'!$H39*'171'!Y$8+'171'!$I39*'171'!Y$9+'171'!$J39*'171'!Y$10+'171'!$K39*'171'!Y$11+'171'!$L39*'171'!Y$12+'171'!$M39*'171'!Y$13+'171'!$N39*'171'!Y$14+'171'!$O39*'171'!Y$15+'171'!$P39*'171'!Y$16+'171'!$Q39*'171'!Y$17</f>
        <v>0.150991813751296</v>
      </c>
      <c r="I39">
        <f>'171'!$A39*'171'!Z$1+'171'!$B39*'171'!Z$2+'171'!$C39*'171'!Z$3+'171'!$D39*'171'!Z$4+'171'!$E39*'171'!Z$5+'171'!$F39*'171'!Z$6+'171'!$G39*'171'!Z$7+'171'!$H39*'171'!Z$8+'171'!$I39*'171'!Z$9+'171'!$J39*'171'!Z$10+'171'!$K39*'171'!Z$11+'171'!$L39*'171'!Z$12+'171'!$M39*'171'!Z$13+'171'!$N39*'171'!Z$14+'171'!$O39*'171'!Z$15+'171'!$P39*'171'!Z$16+'171'!$Q39*'171'!Z$17</f>
        <v>-0.88394733106314427</v>
      </c>
      <c r="J39">
        <f>'171'!$A39*'171'!AA$1+'171'!$B39*'171'!AA$2+'171'!$C39*'171'!AA$3+'171'!$D39*'171'!AA$4+'171'!$E39*'171'!AA$5+'171'!$F39*'171'!AA$6+'171'!$G39*'171'!AA$7+'171'!$H39*'171'!AA$8+'171'!$I39*'171'!AA$9+'171'!$J39*'171'!AA$10+'171'!$K39*'171'!AA$11+'171'!$L39*'171'!AA$12+'171'!$M39*'171'!AA$13+'171'!$N39*'171'!AA$14+'171'!$O39*'171'!AA$15+'171'!$P39*'171'!AA$16+'171'!$Q39*'171'!AA$17</f>
        <v>0.33910002157029578</v>
      </c>
      <c r="K39">
        <f>'171'!$A39*'171'!AB$1+'171'!$B39*'171'!AB$2+'171'!$C39*'171'!AB$3+'171'!$D39*'171'!AB$4+'171'!$E39*'171'!AB$5+'171'!$F39*'171'!AB$6+'171'!$G39*'171'!AB$7+'171'!$H39*'171'!AB$8+'171'!$I39*'171'!AB$9+'171'!$J39*'171'!AB$10+'171'!$K39*'171'!AB$11+'171'!$L39*'171'!AB$12+'171'!$M39*'171'!AB$13+'171'!$N39*'171'!AB$14+'171'!$O39*'171'!AB$15+'171'!$P39*'171'!AB$16+'171'!$Q39*'171'!AB$17</f>
        <v>-0.46123224475235353</v>
      </c>
      <c r="L39">
        <f>'171'!$A39*'171'!AC$1+'171'!$B39*'171'!AC$2+'171'!$C39*'171'!AC$3+'171'!$D39*'171'!AC$4+'171'!$E39*'171'!AC$5+'171'!$F39*'171'!AC$6+'171'!$G39*'171'!AC$7+'171'!$H39*'171'!AC$8+'171'!$I39*'171'!AC$9+'171'!$J39*'171'!AC$10+'171'!$K39*'171'!AC$11+'171'!$L39*'171'!AC$12+'171'!$M39*'171'!AC$13+'171'!$N39*'171'!AC$14+'171'!$O39*'171'!AC$15+'171'!$P39*'171'!AC$16+'171'!$Q39*'171'!AC$17</f>
        <v>0.31473833906740173</v>
      </c>
      <c r="M39">
        <f>'171'!$A39*'171'!AD$1+'171'!$B39*'171'!AD$2+'171'!$C39*'171'!AD$3+'171'!$D39*'171'!AD$4+'171'!$E39*'171'!AD$5+'171'!$F39*'171'!AD$6+'171'!$G39*'171'!AD$7+'171'!$H39*'171'!AD$8+'171'!$I39*'171'!AD$9+'171'!$J39*'171'!AD$10+'171'!$K39*'171'!AD$11+'171'!$L39*'171'!AD$12+'171'!$M39*'171'!AD$13+'171'!$N39*'171'!AD$14+'171'!$O39*'171'!AD$15+'171'!$P39*'171'!AD$16+'171'!$Q39*'171'!AD$17</f>
        <v>-0.21442300845638868</v>
      </c>
      <c r="N39">
        <f>'171'!$A39*'171'!AE$1+'171'!$B39*'171'!AE$2+'171'!$C39*'171'!AE$3+'171'!$D39*'171'!AE$4+'171'!$E39*'171'!AE$5+'171'!$F39*'171'!AE$6+'171'!$G39*'171'!AE$7+'171'!$H39*'171'!AE$8+'171'!$I39*'171'!AE$9+'171'!$J39*'171'!AE$10+'171'!$K39*'171'!AE$11+'171'!$L39*'171'!AE$12+'171'!$M39*'171'!AE$13+'171'!$N39*'171'!AE$14+'171'!$O39*'171'!AE$15+'171'!$P39*'171'!AE$16+'171'!$Q39*'171'!AE$17</f>
        <v>0.22511599766854057</v>
      </c>
      <c r="O39">
        <f>'171'!$A39*'171'!AF$1+'171'!$B39*'171'!AF$2+'171'!$C39*'171'!AF$3+'171'!$D39*'171'!AF$4+'171'!$E39*'171'!AF$5+'171'!$F39*'171'!AF$6+'171'!$G39*'171'!AF$7+'171'!$H39*'171'!AF$8+'171'!$I39*'171'!AF$9+'171'!$J39*'171'!AF$10+'171'!$K39*'171'!AF$11+'171'!$L39*'171'!AF$12+'171'!$M39*'171'!AF$13+'171'!$N39*'171'!AF$14+'171'!$O39*'171'!AF$15+'171'!$P39*'171'!AF$16+'171'!$Q39*'171'!AF$17</f>
        <v>0.85698818640564456</v>
      </c>
      <c r="P39">
        <f>'171'!$A39*'171'!AG$1+'171'!$B39*'171'!AG$2+'171'!$C39*'171'!AG$3+'171'!$D39*'171'!AG$4+'171'!$E39*'171'!AG$5+'171'!$F39*'171'!AG$6+'171'!$G39*'171'!AG$7+'171'!$H39*'171'!AG$8+'171'!$I39*'171'!AG$9+'171'!$J39*'171'!AG$10+'171'!$K39*'171'!AG$11+'171'!$L39*'171'!AG$12+'171'!$M39*'171'!AG$13+'171'!$N39*'171'!AG$14+'171'!$O39*'171'!AG$15+'171'!$P39*'171'!AG$16+'171'!$Q39*'171'!AG$17</f>
        <v>-0.1953591080390891</v>
      </c>
      <c r="Q39">
        <f>'171'!$A39*'171'!AH$1+'171'!$B39*'171'!AH$2+'171'!$C39*'171'!AH$3+'171'!$D39*'171'!AH$4+'171'!$E39*'171'!AH$5+'171'!$F39*'171'!AH$6+'171'!$G39*'171'!AH$7+'171'!$H39*'171'!AH$8+'171'!$I39*'171'!AH$9+'171'!$J39*'171'!AH$10+'171'!$K39*'171'!AH$11+'171'!$L39*'171'!AH$12+'171'!$M39*'171'!AH$13+'171'!$N39*'171'!AH$14+'171'!$O39*'171'!AH$15+'171'!$P39*'171'!AH$16+'171'!$Q39*'171'!AH$17</f>
        <v>0.64334902537694505</v>
      </c>
    </row>
    <row r="40" spans="1:17" x14ac:dyDescent="0.2">
      <c r="A40">
        <f>'171'!$A40*'171'!R$1+'171'!$B40*'171'!R$2+'171'!$C40*'171'!R$3+'171'!$D40*'171'!R$4+'171'!$E40*'171'!R$5+'171'!$F40*'171'!R$6+'171'!$G40*'171'!R$7+'171'!$H40*'171'!R$8+'171'!$I40*'171'!R$9+'171'!$J40*'171'!R$10+'171'!$K40*'171'!R$11+'171'!$L40*'171'!R$12+'171'!$M40*'171'!R$13+'171'!$N40*'171'!R$14+'171'!$O40*'171'!R$15+'171'!$P40*'171'!R$16+'171'!$Q40*'171'!R$17</f>
        <v>1.2116974139167505</v>
      </c>
      <c r="B40">
        <f>'171'!$A40*'171'!S$1+'171'!$B40*'171'!S$2+'171'!$C40*'171'!S$3+'171'!$D40*'171'!S$4+'171'!$E40*'171'!S$5+'171'!$F40*'171'!S$6+'171'!$G40*'171'!S$7+'171'!$H40*'171'!S$8+'171'!$I40*'171'!S$9+'171'!$J40*'171'!S$10+'171'!$K40*'171'!S$11+'171'!$L40*'171'!S$12+'171'!$M40*'171'!S$13+'171'!$N40*'171'!S$14+'171'!$O40*'171'!S$15+'171'!$P40*'171'!S$16+'171'!$Q40*'171'!S$17</f>
        <v>-1.0304919086805204</v>
      </c>
      <c r="C40">
        <f>'171'!$A40*'171'!T$1+'171'!$B40*'171'!T$2+'171'!$C40*'171'!T$3+'171'!$D40*'171'!T$4+'171'!$E40*'171'!T$5+'171'!$F40*'171'!T$6+'171'!$G40*'171'!T$7+'171'!$H40*'171'!T$8+'171'!$I40*'171'!T$9+'171'!$J40*'171'!T$10+'171'!$K40*'171'!T$11+'171'!$L40*'171'!T$12+'171'!$M40*'171'!T$13+'171'!$N40*'171'!T$14+'171'!$O40*'171'!T$15+'171'!$P40*'171'!T$16+'171'!$Q40*'171'!T$17</f>
        <v>0.66587726730176433</v>
      </c>
      <c r="D40">
        <f>'171'!$A40*'171'!U$1+'171'!$B40*'171'!U$2+'171'!$C40*'171'!U$3+'171'!$D40*'171'!U$4+'171'!$E40*'171'!U$5+'171'!$F40*'171'!U$6+'171'!$G40*'171'!U$7+'171'!$H40*'171'!U$8+'171'!$I40*'171'!U$9+'171'!$J40*'171'!U$10+'171'!$K40*'171'!U$11+'171'!$L40*'171'!U$12+'171'!$M40*'171'!U$13+'171'!$N40*'171'!U$14+'171'!$O40*'171'!U$15+'171'!$P40*'171'!U$16+'171'!$Q40*'171'!U$17</f>
        <v>0.37252782124387845</v>
      </c>
      <c r="E40">
        <f>'171'!$A40*'171'!V$1+'171'!$B40*'171'!V$2+'171'!$C40*'171'!V$3+'171'!$D40*'171'!V$4+'171'!$E40*'171'!V$5+'171'!$F40*'171'!V$6+'171'!$G40*'171'!V$7+'171'!$H40*'171'!V$8+'171'!$I40*'171'!V$9+'171'!$J40*'171'!V$10+'171'!$K40*'171'!V$11+'171'!$L40*'171'!V$12+'171'!$M40*'171'!V$13+'171'!$N40*'171'!V$14+'171'!$O40*'171'!V$15+'171'!$P40*'171'!V$16+'171'!$Q40*'171'!V$17</f>
        <v>-0.16862172939716608</v>
      </c>
      <c r="F40">
        <f>'171'!$A40*'171'!W$1+'171'!$B40*'171'!W$2+'171'!$C40*'171'!W$3+'171'!$D40*'171'!W$4+'171'!$E40*'171'!W$5+'171'!$F40*'171'!W$6+'171'!$G40*'171'!W$7+'171'!$H40*'171'!W$8+'171'!$I40*'171'!W$9+'171'!$J40*'171'!W$10+'171'!$K40*'171'!W$11+'171'!$L40*'171'!W$12+'171'!$M40*'171'!W$13+'171'!$N40*'171'!W$14+'171'!$O40*'171'!W$15+'171'!$P40*'171'!W$16+'171'!$Q40*'171'!W$17</f>
        <v>-0.2970919742022271</v>
      </c>
      <c r="G40">
        <f>'171'!$A40*'171'!X$1+'171'!$B40*'171'!X$2+'171'!$C40*'171'!X$3+'171'!$D40*'171'!X$4+'171'!$E40*'171'!X$5+'171'!$F40*'171'!X$6+'171'!$G40*'171'!X$7+'171'!$H40*'171'!X$8+'171'!$I40*'171'!X$9+'171'!$J40*'171'!X$10+'171'!$K40*'171'!X$11+'171'!$L40*'171'!X$12+'171'!$M40*'171'!X$13+'171'!$N40*'171'!X$14+'171'!$O40*'171'!X$15+'171'!$P40*'171'!X$16+'171'!$Q40*'171'!X$17</f>
        <v>0.73004524911087865</v>
      </c>
      <c r="H40">
        <f>'171'!$A40*'171'!Y$1+'171'!$B40*'171'!Y$2+'171'!$C40*'171'!Y$3+'171'!$D40*'171'!Y$4+'171'!$E40*'171'!Y$5+'171'!$F40*'171'!Y$6+'171'!$G40*'171'!Y$7+'171'!$H40*'171'!Y$8+'171'!$I40*'171'!Y$9+'171'!$J40*'171'!Y$10+'171'!$K40*'171'!Y$11+'171'!$L40*'171'!Y$12+'171'!$M40*'171'!Y$13+'171'!$N40*'171'!Y$14+'171'!$O40*'171'!Y$15+'171'!$P40*'171'!Y$16+'171'!$Q40*'171'!Y$17</f>
        <v>0.46559436444842828</v>
      </c>
      <c r="I40">
        <f>'171'!$A40*'171'!Z$1+'171'!$B40*'171'!Z$2+'171'!$C40*'171'!Z$3+'171'!$D40*'171'!Z$4+'171'!$E40*'171'!Z$5+'171'!$F40*'171'!Z$6+'171'!$G40*'171'!Z$7+'171'!$H40*'171'!Z$8+'171'!$I40*'171'!Z$9+'171'!$J40*'171'!Z$10+'171'!$K40*'171'!Z$11+'171'!$L40*'171'!Z$12+'171'!$M40*'171'!Z$13+'171'!$N40*'171'!Z$14+'171'!$O40*'171'!Z$15+'171'!$P40*'171'!Z$16+'171'!$Q40*'171'!Z$17</f>
        <v>-0.92054959627850641</v>
      </c>
      <c r="J40">
        <f>'171'!$A40*'171'!AA$1+'171'!$B40*'171'!AA$2+'171'!$C40*'171'!AA$3+'171'!$D40*'171'!AA$4+'171'!$E40*'171'!AA$5+'171'!$F40*'171'!AA$6+'171'!$G40*'171'!AA$7+'171'!$H40*'171'!AA$8+'171'!$I40*'171'!AA$9+'171'!$J40*'171'!AA$10+'171'!$K40*'171'!AA$11+'171'!$L40*'171'!AA$12+'171'!$M40*'171'!AA$13+'171'!$N40*'171'!AA$14+'171'!$O40*'171'!AA$15+'171'!$P40*'171'!AA$16+'171'!$Q40*'171'!AA$17</f>
        <v>0.57979813860071305</v>
      </c>
      <c r="K40">
        <f>'171'!$A40*'171'!AB$1+'171'!$B40*'171'!AB$2+'171'!$C40*'171'!AB$3+'171'!$D40*'171'!AB$4+'171'!$E40*'171'!AB$5+'171'!$F40*'171'!AB$6+'171'!$G40*'171'!AB$7+'171'!$H40*'171'!AB$8+'171'!$I40*'171'!AB$9+'171'!$J40*'171'!AB$10+'171'!$K40*'171'!AB$11+'171'!$L40*'171'!AB$12+'171'!$M40*'171'!AB$13+'171'!$N40*'171'!AB$14+'171'!$O40*'171'!AB$15+'171'!$P40*'171'!AB$16+'171'!$Q40*'171'!AB$17</f>
        <v>-0.46254597972409067</v>
      </c>
      <c r="L40">
        <f>'171'!$A40*'171'!AC$1+'171'!$B40*'171'!AC$2+'171'!$C40*'171'!AC$3+'171'!$D40*'171'!AC$4+'171'!$E40*'171'!AC$5+'171'!$F40*'171'!AC$6+'171'!$G40*'171'!AC$7+'171'!$H40*'171'!AC$8+'171'!$I40*'171'!AC$9+'171'!$J40*'171'!AC$10+'171'!$K40*'171'!AC$11+'171'!$L40*'171'!AC$12+'171'!$M40*'171'!AC$13+'171'!$N40*'171'!AC$14+'171'!$O40*'171'!AC$15+'171'!$P40*'171'!AC$16+'171'!$Q40*'171'!AC$17</f>
        <v>0.24116880081739467</v>
      </c>
      <c r="M40">
        <f>'171'!$A40*'171'!AD$1+'171'!$B40*'171'!AD$2+'171'!$C40*'171'!AD$3+'171'!$D40*'171'!AD$4+'171'!$E40*'171'!AD$5+'171'!$F40*'171'!AD$6+'171'!$G40*'171'!AD$7+'171'!$H40*'171'!AD$8+'171'!$I40*'171'!AD$9+'171'!$J40*'171'!AD$10+'171'!$K40*'171'!AD$11+'171'!$L40*'171'!AD$12+'171'!$M40*'171'!AD$13+'171'!$N40*'171'!AD$14+'171'!$O40*'171'!AD$15+'171'!$P40*'171'!AD$16+'171'!$Q40*'171'!AD$17</f>
        <v>-0.29352681991932389</v>
      </c>
      <c r="N40">
        <f>'171'!$A40*'171'!AE$1+'171'!$B40*'171'!AE$2+'171'!$C40*'171'!AE$3+'171'!$D40*'171'!AE$4+'171'!$E40*'171'!AE$5+'171'!$F40*'171'!AE$6+'171'!$G40*'171'!AE$7+'171'!$H40*'171'!AE$8+'171'!$I40*'171'!AE$9+'171'!$J40*'171'!AE$10+'171'!$K40*'171'!AE$11+'171'!$L40*'171'!AE$12+'171'!$M40*'171'!AE$13+'171'!$N40*'171'!AE$14+'171'!$O40*'171'!AE$15+'171'!$P40*'171'!AE$16+'171'!$Q40*'171'!AE$17</f>
        <v>7.7776966080018217E-2</v>
      </c>
      <c r="O40">
        <f>'171'!$A40*'171'!AF$1+'171'!$B40*'171'!AF$2+'171'!$C40*'171'!AF$3+'171'!$D40*'171'!AF$4+'171'!$E40*'171'!AF$5+'171'!$F40*'171'!AF$6+'171'!$G40*'171'!AF$7+'171'!$H40*'171'!AF$8+'171'!$I40*'171'!AF$9+'171'!$J40*'171'!AF$10+'171'!$K40*'171'!AF$11+'171'!$L40*'171'!AF$12+'171'!$M40*'171'!AF$13+'171'!$N40*'171'!AF$14+'171'!$O40*'171'!AF$15+'171'!$P40*'171'!AF$16+'171'!$Q40*'171'!AF$17</f>
        <v>0.74191612498507853</v>
      </c>
      <c r="P40">
        <f>'171'!$A40*'171'!AG$1+'171'!$B40*'171'!AG$2+'171'!$C40*'171'!AG$3+'171'!$D40*'171'!AG$4+'171'!$E40*'171'!AG$5+'171'!$F40*'171'!AG$6+'171'!$G40*'171'!AG$7+'171'!$H40*'171'!AG$8+'171'!$I40*'171'!AG$9+'171'!$J40*'171'!AG$10+'171'!$K40*'171'!AG$11+'171'!$L40*'171'!AG$12+'171'!$M40*'171'!AG$13+'171'!$N40*'171'!AG$14+'171'!$O40*'171'!AG$15+'171'!$P40*'171'!AG$16+'171'!$Q40*'171'!AG$17</f>
        <v>-0.14021003625760298</v>
      </c>
      <c r="Q40">
        <f>'171'!$A40*'171'!AH$1+'171'!$B40*'171'!AH$2+'171'!$C40*'171'!AH$3+'171'!$D40*'171'!AH$4+'171'!$E40*'171'!AH$5+'171'!$F40*'171'!AH$6+'171'!$G40*'171'!AH$7+'171'!$H40*'171'!AH$8+'171'!$I40*'171'!AH$9+'171'!$J40*'171'!AH$10+'171'!$K40*'171'!AH$11+'171'!$L40*'171'!AH$12+'171'!$M40*'171'!AH$13+'171'!$N40*'171'!AH$14+'171'!$O40*'171'!AH$15+'171'!$P40*'171'!AH$16+'171'!$Q40*'171'!AH$17</f>
        <v>0.70302019958614625</v>
      </c>
    </row>
    <row r="41" spans="1:17" x14ac:dyDescent="0.2">
      <c r="A41">
        <f>'171'!$A41*'171'!R$1+'171'!$B41*'171'!R$2+'171'!$C41*'171'!R$3+'171'!$D41*'171'!R$4+'171'!$E41*'171'!R$5+'171'!$F41*'171'!R$6+'171'!$G41*'171'!R$7+'171'!$H41*'171'!R$8+'171'!$I41*'171'!R$9+'171'!$J41*'171'!R$10+'171'!$K41*'171'!R$11+'171'!$L41*'171'!R$12+'171'!$M41*'171'!R$13+'171'!$N41*'171'!R$14+'171'!$O41*'171'!R$15+'171'!$P41*'171'!R$16+'171'!$Q41*'171'!R$17</f>
        <v>1.5461232159101472</v>
      </c>
      <c r="B41">
        <f>'171'!$A41*'171'!S$1+'171'!$B41*'171'!S$2+'171'!$C41*'171'!S$3+'171'!$D41*'171'!S$4+'171'!$E41*'171'!S$5+'171'!$F41*'171'!S$6+'171'!$G41*'171'!S$7+'171'!$H41*'171'!S$8+'171'!$I41*'171'!S$9+'171'!$J41*'171'!S$10+'171'!$K41*'171'!S$11+'171'!$L41*'171'!S$12+'171'!$M41*'171'!S$13+'171'!$N41*'171'!S$14+'171'!$O41*'171'!S$15+'171'!$P41*'171'!S$16+'171'!$Q41*'171'!S$17</f>
        <v>-0.98940990173973242</v>
      </c>
      <c r="C41">
        <f>'171'!$A41*'171'!T$1+'171'!$B41*'171'!T$2+'171'!$C41*'171'!T$3+'171'!$D41*'171'!T$4+'171'!$E41*'171'!T$5+'171'!$F41*'171'!T$6+'171'!$G41*'171'!T$7+'171'!$H41*'171'!T$8+'171'!$I41*'171'!T$9+'171'!$J41*'171'!T$10+'171'!$K41*'171'!T$11+'171'!$L41*'171'!T$12+'171'!$M41*'171'!T$13+'171'!$N41*'171'!T$14+'171'!$O41*'171'!T$15+'171'!$P41*'171'!T$16+'171'!$Q41*'171'!T$17</f>
        <v>0.20238108039278946</v>
      </c>
      <c r="D41">
        <f>'171'!$A41*'171'!U$1+'171'!$B41*'171'!U$2+'171'!$C41*'171'!U$3+'171'!$D41*'171'!U$4+'171'!$E41*'171'!U$5+'171'!$F41*'171'!U$6+'171'!$G41*'171'!U$7+'171'!$H41*'171'!U$8+'171'!$I41*'171'!U$9+'171'!$J41*'171'!U$10+'171'!$K41*'171'!U$11+'171'!$L41*'171'!U$12+'171'!$M41*'171'!U$13+'171'!$N41*'171'!U$14+'171'!$O41*'171'!U$15+'171'!$P41*'171'!U$16+'171'!$Q41*'171'!U$17</f>
        <v>0.62430998431609219</v>
      </c>
      <c r="E41">
        <f>'171'!$A41*'171'!V$1+'171'!$B41*'171'!V$2+'171'!$C41*'171'!V$3+'171'!$D41*'171'!V$4+'171'!$E41*'171'!V$5+'171'!$F41*'171'!V$6+'171'!$G41*'171'!V$7+'171'!$H41*'171'!V$8+'171'!$I41*'171'!V$9+'171'!$J41*'171'!V$10+'171'!$K41*'171'!V$11+'171'!$L41*'171'!V$12+'171'!$M41*'171'!V$13+'171'!$N41*'171'!V$14+'171'!$O41*'171'!V$15+'171'!$P41*'171'!V$16+'171'!$Q41*'171'!V$17</f>
        <v>-0.22324859075571341</v>
      </c>
      <c r="F41">
        <f>'171'!$A41*'171'!W$1+'171'!$B41*'171'!W$2+'171'!$C41*'171'!W$3+'171'!$D41*'171'!W$4+'171'!$E41*'171'!W$5+'171'!$F41*'171'!W$6+'171'!$G41*'171'!W$7+'171'!$H41*'171'!W$8+'171'!$I41*'171'!W$9+'171'!$J41*'171'!W$10+'171'!$K41*'171'!W$11+'171'!$L41*'171'!W$12+'171'!$M41*'171'!W$13+'171'!$N41*'171'!W$14+'171'!$O41*'171'!W$15+'171'!$P41*'171'!W$16+'171'!$Q41*'171'!W$17</f>
        <v>-0.16342842077982683</v>
      </c>
      <c r="G41">
        <f>'171'!$A41*'171'!X$1+'171'!$B41*'171'!X$2+'171'!$C41*'171'!X$3+'171'!$D41*'171'!X$4+'171'!$E41*'171'!X$5+'171'!$F41*'171'!X$6+'171'!$G41*'171'!X$7+'171'!$H41*'171'!X$8+'171'!$I41*'171'!X$9+'171'!$J41*'171'!X$10+'171'!$K41*'171'!X$11+'171'!$L41*'171'!X$12+'171'!$M41*'171'!X$13+'171'!$N41*'171'!X$14+'171'!$O41*'171'!X$15+'171'!$P41*'171'!X$16+'171'!$Q41*'171'!X$17</f>
        <v>0.53123491698693603</v>
      </c>
      <c r="H41">
        <f>'171'!$A41*'171'!Y$1+'171'!$B41*'171'!Y$2+'171'!$C41*'171'!Y$3+'171'!$D41*'171'!Y$4+'171'!$E41*'171'!Y$5+'171'!$F41*'171'!Y$6+'171'!$G41*'171'!Y$7+'171'!$H41*'171'!Y$8+'171'!$I41*'171'!Y$9+'171'!$J41*'171'!Y$10+'171'!$K41*'171'!Y$11+'171'!$L41*'171'!Y$12+'171'!$M41*'171'!Y$13+'171'!$N41*'171'!Y$14+'171'!$O41*'171'!Y$15+'171'!$P41*'171'!Y$16+'171'!$Q41*'171'!Y$17</f>
        <v>0.69064008179501568</v>
      </c>
      <c r="I41">
        <f>'171'!$A41*'171'!Z$1+'171'!$B41*'171'!Z$2+'171'!$C41*'171'!Z$3+'171'!$D41*'171'!Z$4+'171'!$E41*'171'!Z$5+'171'!$F41*'171'!Z$6+'171'!$G41*'171'!Z$7+'171'!$H41*'171'!Z$8+'171'!$I41*'171'!Z$9+'171'!$J41*'171'!Z$10+'171'!$K41*'171'!Z$11+'171'!$L41*'171'!Z$12+'171'!$M41*'171'!Z$13+'171'!$N41*'171'!Z$14+'171'!$O41*'171'!Z$15+'171'!$P41*'171'!Z$16+'171'!$Q41*'171'!Z$17</f>
        <v>-0.73582192328678508</v>
      </c>
      <c r="J41">
        <f>'171'!$A41*'171'!AA$1+'171'!$B41*'171'!AA$2+'171'!$C41*'171'!AA$3+'171'!$D41*'171'!AA$4+'171'!$E41*'171'!AA$5+'171'!$F41*'171'!AA$6+'171'!$G41*'171'!AA$7+'171'!$H41*'171'!AA$8+'171'!$I41*'171'!AA$9+'171'!$J41*'171'!AA$10+'171'!$K41*'171'!AA$11+'171'!$L41*'171'!AA$12+'171'!$M41*'171'!AA$13+'171'!$N41*'171'!AA$14+'171'!$O41*'171'!AA$15+'171'!$P41*'171'!AA$16+'171'!$Q41*'171'!AA$17</f>
        <v>0.82704329285025002</v>
      </c>
      <c r="K41">
        <f>'171'!$A41*'171'!AB$1+'171'!$B41*'171'!AB$2+'171'!$C41*'171'!AB$3+'171'!$D41*'171'!AB$4+'171'!$E41*'171'!AB$5+'171'!$F41*'171'!AB$6+'171'!$G41*'171'!AB$7+'171'!$H41*'171'!AB$8+'171'!$I41*'171'!AB$9+'171'!$J41*'171'!AB$10+'171'!$K41*'171'!AB$11+'171'!$L41*'171'!AB$12+'171'!$M41*'171'!AB$13+'171'!$N41*'171'!AB$14+'171'!$O41*'171'!AB$15+'171'!$P41*'171'!AB$16+'171'!$Q41*'171'!AB$17</f>
        <v>-0.51769109351676279</v>
      </c>
      <c r="L41">
        <f>'171'!$A41*'171'!AC$1+'171'!$B41*'171'!AC$2+'171'!$C41*'171'!AC$3+'171'!$D41*'171'!AC$4+'171'!$E41*'171'!AC$5+'171'!$F41*'171'!AC$6+'171'!$G41*'171'!AC$7+'171'!$H41*'171'!AC$8+'171'!$I41*'171'!AC$9+'171'!$J41*'171'!AC$10+'171'!$K41*'171'!AC$11+'171'!$L41*'171'!AC$12+'171'!$M41*'171'!AC$13+'171'!$N41*'171'!AC$14+'171'!$O41*'171'!AC$15+'171'!$P41*'171'!AC$16+'171'!$Q41*'171'!AC$17</f>
        <v>0.24016902530707263</v>
      </c>
      <c r="M41">
        <f>'171'!$A41*'171'!AD$1+'171'!$B41*'171'!AD$2+'171'!$C41*'171'!AD$3+'171'!$D41*'171'!AD$4+'171'!$E41*'171'!AD$5+'171'!$F41*'171'!AD$6+'171'!$G41*'171'!AD$7+'171'!$H41*'171'!AD$8+'171'!$I41*'171'!AD$9+'171'!$J41*'171'!AD$10+'171'!$K41*'171'!AD$11+'171'!$L41*'171'!AD$12+'171'!$M41*'171'!AD$13+'171'!$N41*'171'!AD$14+'171'!$O41*'171'!AD$15+'171'!$P41*'171'!AD$16+'171'!$Q41*'171'!AD$17</f>
        <v>-0.34316841781504664</v>
      </c>
      <c r="N41">
        <f>'171'!$A41*'171'!AE$1+'171'!$B41*'171'!AE$2+'171'!$C41*'171'!AE$3+'171'!$D41*'171'!AE$4+'171'!$E41*'171'!AE$5+'171'!$F41*'171'!AE$6+'171'!$G41*'171'!AE$7+'171'!$H41*'171'!AE$8+'171'!$I41*'171'!AE$9+'171'!$J41*'171'!AE$10+'171'!$K41*'171'!AE$11+'171'!$L41*'171'!AE$12+'171'!$M41*'171'!AE$13+'171'!$N41*'171'!AE$14+'171'!$O41*'171'!AE$15+'171'!$P41*'171'!AE$16+'171'!$Q41*'171'!AE$17</f>
        <v>-6.5345527282404947E-3</v>
      </c>
      <c r="O41">
        <f>'171'!$A41*'171'!AF$1+'171'!$B41*'171'!AF$2+'171'!$C41*'171'!AF$3+'171'!$D41*'171'!AF$4+'171'!$E41*'171'!AF$5+'171'!$F41*'171'!AF$6+'171'!$G41*'171'!AF$7+'171'!$H41*'171'!AF$8+'171'!$I41*'171'!AF$9+'171'!$J41*'171'!AF$10+'171'!$K41*'171'!AF$11+'171'!$L41*'171'!AF$12+'171'!$M41*'171'!AF$13+'171'!$N41*'171'!AF$14+'171'!$O41*'171'!AF$15+'171'!$P41*'171'!AF$16+'171'!$Q41*'171'!AF$17</f>
        <v>0.88556908614001739</v>
      </c>
      <c r="P41">
        <f>'171'!$A41*'171'!AG$1+'171'!$B41*'171'!AG$2+'171'!$C41*'171'!AG$3+'171'!$D41*'171'!AG$4+'171'!$E41*'171'!AG$5+'171'!$F41*'171'!AG$6+'171'!$G41*'171'!AG$7+'171'!$H41*'171'!AG$8+'171'!$I41*'171'!AG$9+'171'!$J41*'171'!AG$10+'171'!$K41*'171'!AG$11+'171'!$L41*'171'!AG$12+'171'!$M41*'171'!AG$13+'171'!$N41*'171'!AG$14+'171'!$O41*'171'!AG$15+'171'!$P41*'171'!AG$16+'171'!$Q41*'171'!AG$17</f>
        <v>-0.12924509044930896</v>
      </c>
      <c r="Q41">
        <f>'171'!$A41*'171'!AH$1+'171'!$B41*'171'!AH$2+'171'!$C41*'171'!AH$3+'171'!$D41*'171'!AH$4+'171'!$E41*'171'!AH$5+'171'!$F41*'171'!AH$6+'171'!$G41*'171'!AH$7+'171'!$H41*'171'!AH$8+'171'!$I41*'171'!AH$9+'171'!$J41*'171'!AH$10+'171'!$K41*'171'!AH$11+'171'!$L41*'171'!AH$12+'171'!$M41*'171'!AH$13+'171'!$N41*'171'!AH$14+'171'!$O41*'171'!AH$15+'171'!$P41*'171'!AH$16+'171'!$Q41*'171'!AH$17</f>
        <v>0.69385341576046</v>
      </c>
    </row>
    <row r="42" spans="1:17" x14ac:dyDescent="0.2">
      <c r="A42">
        <f>'171'!$A42*'171'!R$1+'171'!$B42*'171'!R$2+'171'!$C42*'171'!R$3+'171'!$D42*'171'!R$4+'171'!$E42*'171'!R$5+'171'!$F42*'171'!R$6+'171'!$G42*'171'!R$7+'171'!$H42*'171'!R$8+'171'!$I42*'171'!R$9+'171'!$J42*'171'!R$10+'171'!$K42*'171'!R$11+'171'!$L42*'171'!R$12+'171'!$M42*'171'!R$13+'171'!$N42*'171'!R$14+'171'!$O42*'171'!R$15+'171'!$P42*'171'!R$16+'171'!$Q42*'171'!R$17</f>
        <v>1.4327090922917616</v>
      </c>
      <c r="B42">
        <f>'171'!$A42*'171'!S$1+'171'!$B42*'171'!S$2+'171'!$C42*'171'!S$3+'171'!$D42*'171'!S$4+'171'!$E42*'171'!S$5+'171'!$F42*'171'!S$6+'171'!$G42*'171'!S$7+'171'!$H42*'171'!S$8+'171'!$I42*'171'!S$9+'171'!$J42*'171'!S$10+'171'!$K42*'171'!S$11+'171'!$L42*'171'!S$12+'171'!$M42*'171'!S$13+'171'!$N42*'171'!S$14+'171'!$O42*'171'!S$15+'171'!$P42*'171'!S$16+'171'!$Q42*'171'!S$17</f>
        <v>-1.0051257777793317</v>
      </c>
      <c r="C42">
        <f>'171'!$A42*'171'!T$1+'171'!$B42*'171'!T$2+'171'!$C42*'171'!T$3+'171'!$D42*'171'!T$4+'171'!$E42*'171'!T$5+'171'!$F42*'171'!T$6+'171'!$G42*'171'!T$7+'171'!$H42*'171'!T$8+'171'!$I42*'171'!T$9+'171'!$J42*'171'!T$10+'171'!$K42*'171'!T$11+'171'!$L42*'171'!T$12+'171'!$M42*'171'!T$13+'171'!$N42*'171'!T$14+'171'!$O42*'171'!T$15+'171'!$P42*'171'!T$16+'171'!$Q42*'171'!T$17</f>
        <v>0.66686858178975339</v>
      </c>
      <c r="D42">
        <f>'171'!$A42*'171'!U$1+'171'!$B42*'171'!U$2+'171'!$C42*'171'!U$3+'171'!$D42*'171'!U$4+'171'!$E42*'171'!U$5+'171'!$F42*'171'!U$6+'171'!$G42*'171'!U$7+'171'!$H42*'171'!U$8+'171'!$I42*'171'!U$9+'171'!$J42*'171'!U$10+'171'!$K42*'171'!U$11+'171'!$L42*'171'!U$12+'171'!$M42*'171'!U$13+'171'!$N42*'171'!U$14+'171'!$O42*'171'!U$15+'171'!$P42*'171'!U$16+'171'!$Q42*'171'!U$17</f>
        <v>0.17097804634086594</v>
      </c>
      <c r="E42">
        <f>'171'!$A42*'171'!V$1+'171'!$B42*'171'!V$2+'171'!$C42*'171'!V$3+'171'!$D42*'171'!V$4+'171'!$E42*'171'!V$5+'171'!$F42*'171'!V$6+'171'!$G42*'171'!V$7+'171'!$H42*'171'!V$8+'171'!$I42*'171'!V$9+'171'!$J42*'171'!V$10+'171'!$K42*'171'!V$11+'171'!$L42*'171'!V$12+'171'!$M42*'171'!V$13+'171'!$N42*'171'!V$14+'171'!$O42*'171'!V$15+'171'!$P42*'171'!V$16+'171'!$Q42*'171'!V$17</f>
        <v>-0.12644944254111146</v>
      </c>
      <c r="F42">
        <f>'171'!$A42*'171'!W$1+'171'!$B42*'171'!W$2+'171'!$C42*'171'!W$3+'171'!$D42*'171'!W$4+'171'!$E42*'171'!W$5+'171'!$F42*'171'!W$6+'171'!$G42*'171'!W$7+'171'!$H42*'171'!W$8+'171'!$I42*'171'!W$9+'171'!$J42*'171'!W$10+'171'!$K42*'171'!W$11+'171'!$L42*'171'!W$12+'171'!$M42*'171'!W$13+'171'!$N42*'171'!W$14+'171'!$O42*'171'!W$15+'171'!$P42*'171'!W$16+'171'!$Q42*'171'!W$17</f>
        <v>-2.4938591130669083E-2</v>
      </c>
      <c r="G42">
        <f>'171'!$A42*'171'!X$1+'171'!$B42*'171'!X$2+'171'!$C42*'171'!X$3+'171'!$D42*'171'!X$4+'171'!$E42*'171'!X$5+'171'!$F42*'171'!X$6+'171'!$G42*'171'!X$7+'171'!$H42*'171'!X$8+'171'!$I42*'171'!X$9+'171'!$J42*'171'!X$10+'171'!$K42*'171'!X$11+'171'!$L42*'171'!X$12+'171'!$M42*'171'!X$13+'171'!$N42*'171'!X$14+'171'!$O42*'171'!X$15+'171'!$P42*'171'!X$16+'171'!$Q42*'171'!X$17</f>
        <v>0.63518031152860965</v>
      </c>
      <c r="H42">
        <f>'171'!$A42*'171'!Y$1+'171'!$B42*'171'!Y$2+'171'!$C42*'171'!Y$3+'171'!$D42*'171'!Y$4+'171'!$E42*'171'!Y$5+'171'!$F42*'171'!Y$6+'171'!$G42*'171'!Y$7+'171'!$H42*'171'!Y$8+'171'!$I42*'171'!Y$9+'171'!$J42*'171'!Y$10+'171'!$K42*'171'!Y$11+'171'!$L42*'171'!Y$12+'171'!$M42*'171'!Y$13+'171'!$N42*'171'!Y$14+'171'!$O42*'171'!Y$15+'171'!$P42*'171'!Y$16+'171'!$Q42*'171'!Y$17</f>
        <v>-6.4792262737950274E-2</v>
      </c>
      <c r="I42">
        <f>'171'!$A42*'171'!Z$1+'171'!$B42*'171'!Z$2+'171'!$C42*'171'!Z$3+'171'!$D42*'171'!Z$4+'171'!$E42*'171'!Z$5+'171'!$F42*'171'!Z$6+'171'!$G42*'171'!Z$7+'171'!$H42*'171'!Z$8+'171'!$I42*'171'!Z$9+'171'!$J42*'171'!Z$10+'171'!$K42*'171'!Z$11+'171'!$L42*'171'!Z$12+'171'!$M42*'171'!Z$13+'171'!$N42*'171'!Z$14+'171'!$O42*'171'!Z$15+'171'!$P42*'171'!Z$16+'171'!$Q42*'171'!Z$17</f>
        <v>-0.59770431869697838</v>
      </c>
      <c r="J42">
        <f>'171'!$A42*'171'!AA$1+'171'!$B42*'171'!AA$2+'171'!$C42*'171'!AA$3+'171'!$D42*'171'!AA$4+'171'!$E42*'171'!AA$5+'171'!$F42*'171'!AA$6+'171'!$G42*'171'!AA$7+'171'!$H42*'171'!AA$8+'171'!$I42*'171'!AA$9+'171'!$J42*'171'!AA$10+'171'!$K42*'171'!AA$11+'171'!$L42*'171'!AA$12+'171'!$M42*'171'!AA$13+'171'!$N42*'171'!AA$14+'171'!$O42*'171'!AA$15+'171'!$P42*'171'!AA$16+'171'!$Q42*'171'!AA$17</f>
        <v>0.30365989728053039</v>
      </c>
      <c r="K42">
        <f>'171'!$A42*'171'!AB$1+'171'!$B42*'171'!AB$2+'171'!$C42*'171'!AB$3+'171'!$D42*'171'!AB$4+'171'!$E42*'171'!AB$5+'171'!$F42*'171'!AB$6+'171'!$G42*'171'!AB$7+'171'!$H42*'171'!AB$8+'171'!$I42*'171'!AB$9+'171'!$J42*'171'!AB$10+'171'!$K42*'171'!AB$11+'171'!$L42*'171'!AB$12+'171'!$M42*'171'!AB$13+'171'!$N42*'171'!AB$14+'171'!$O42*'171'!AB$15+'171'!$P42*'171'!AB$16+'171'!$Q42*'171'!AB$17</f>
        <v>-0.46139573164509312</v>
      </c>
      <c r="L42">
        <f>'171'!$A42*'171'!AC$1+'171'!$B42*'171'!AC$2+'171'!$C42*'171'!AC$3+'171'!$D42*'171'!AC$4+'171'!$E42*'171'!AC$5+'171'!$F42*'171'!AC$6+'171'!$G42*'171'!AC$7+'171'!$H42*'171'!AC$8+'171'!$I42*'171'!AC$9+'171'!$J42*'171'!AC$10+'171'!$K42*'171'!AC$11+'171'!$L42*'171'!AC$12+'171'!$M42*'171'!AC$13+'171'!$N42*'171'!AC$14+'171'!$O42*'171'!AC$15+'171'!$P42*'171'!AC$16+'171'!$Q42*'171'!AC$17</f>
        <v>0.40679421368371321</v>
      </c>
      <c r="M42">
        <f>'171'!$A42*'171'!AD$1+'171'!$B42*'171'!AD$2+'171'!$C42*'171'!AD$3+'171'!$D42*'171'!AD$4+'171'!$E42*'171'!AD$5+'171'!$F42*'171'!AD$6+'171'!$G42*'171'!AD$7+'171'!$H42*'171'!AD$8+'171'!$I42*'171'!AD$9+'171'!$J42*'171'!AD$10+'171'!$K42*'171'!AD$11+'171'!$L42*'171'!AD$12+'171'!$M42*'171'!AD$13+'171'!$N42*'171'!AD$14+'171'!$O42*'171'!AD$15+'171'!$P42*'171'!AD$16+'171'!$Q42*'171'!AD$17</f>
        <v>-0.26566726811294855</v>
      </c>
      <c r="N42">
        <f>'171'!$A42*'171'!AE$1+'171'!$B42*'171'!AE$2+'171'!$C42*'171'!AE$3+'171'!$D42*'171'!AE$4+'171'!$E42*'171'!AE$5+'171'!$F42*'171'!AE$6+'171'!$G42*'171'!AE$7+'171'!$H42*'171'!AE$8+'171'!$I42*'171'!AE$9+'171'!$J42*'171'!AE$10+'171'!$K42*'171'!AE$11+'171'!$L42*'171'!AE$12+'171'!$M42*'171'!AE$13+'171'!$N42*'171'!AE$14+'171'!$O42*'171'!AE$15+'171'!$P42*'171'!AE$16+'171'!$Q42*'171'!AE$17</f>
        <v>0.14120697168398716</v>
      </c>
      <c r="O42">
        <f>'171'!$A42*'171'!AF$1+'171'!$B42*'171'!AF$2+'171'!$C42*'171'!AF$3+'171'!$D42*'171'!AF$4+'171'!$E42*'171'!AF$5+'171'!$F42*'171'!AF$6+'171'!$G42*'171'!AF$7+'171'!$H42*'171'!AF$8+'171'!$I42*'171'!AF$9+'171'!$J42*'171'!AF$10+'171'!$K42*'171'!AF$11+'171'!$L42*'171'!AF$12+'171'!$M42*'171'!AF$13+'171'!$N42*'171'!AF$14+'171'!$O42*'171'!AF$15+'171'!$P42*'171'!AF$16+'171'!$Q42*'171'!AF$17</f>
        <v>0.88775429278460471</v>
      </c>
      <c r="P42">
        <f>'171'!$A42*'171'!AG$1+'171'!$B42*'171'!AG$2+'171'!$C42*'171'!AG$3+'171'!$D42*'171'!AG$4+'171'!$E42*'171'!AG$5+'171'!$F42*'171'!AG$6+'171'!$G42*'171'!AG$7+'171'!$H42*'171'!AG$8+'171'!$I42*'171'!AG$9+'171'!$J42*'171'!AG$10+'171'!$K42*'171'!AG$11+'171'!$L42*'171'!AG$12+'171'!$M42*'171'!AG$13+'171'!$N42*'171'!AG$14+'171'!$O42*'171'!AG$15+'171'!$P42*'171'!AG$16+'171'!$Q42*'171'!AG$17</f>
        <v>-0.14886480418803696</v>
      </c>
      <c r="Q42">
        <f>'171'!$A42*'171'!AH$1+'171'!$B42*'171'!AH$2+'171'!$C42*'171'!AH$3+'171'!$D42*'171'!AH$4+'171'!$E42*'171'!AH$5+'171'!$F42*'171'!AH$6+'171'!$G42*'171'!AH$7+'171'!$H42*'171'!AH$8+'171'!$I42*'171'!AH$9+'171'!$J42*'171'!AH$10+'171'!$K42*'171'!AH$11+'171'!$L42*'171'!AH$12+'171'!$M42*'171'!AH$13+'171'!$N42*'171'!AH$14+'171'!$O42*'171'!AH$15+'171'!$P42*'171'!AH$16+'171'!$Q42*'171'!AH$17</f>
        <v>0.60281632196880819</v>
      </c>
    </row>
    <row r="43" spans="1:17" x14ac:dyDescent="0.2">
      <c r="A43">
        <f>'171'!$A43*'171'!R$1+'171'!$B43*'171'!R$2+'171'!$C43*'171'!R$3+'171'!$D43*'171'!R$4+'171'!$E43*'171'!R$5+'171'!$F43*'171'!R$6+'171'!$G43*'171'!R$7+'171'!$H43*'171'!R$8+'171'!$I43*'171'!R$9+'171'!$J43*'171'!R$10+'171'!$K43*'171'!R$11+'171'!$L43*'171'!R$12+'171'!$M43*'171'!R$13+'171'!$N43*'171'!R$14+'171'!$O43*'171'!R$15+'171'!$P43*'171'!R$16+'171'!$Q43*'171'!R$17</f>
        <v>1.6012386840471042</v>
      </c>
      <c r="B43">
        <f>'171'!$A43*'171'!S$1+'171'!$B43*'171'!S$2+'171'!$C43*'171'!S$3+'171'!$D43*'171'!S$4+'171'!$E43*'171'!S$5+'171'!$F43*'171'!S$6+'171'!$G43*'171'!S$7+'171'!$H43*'171'!S$8+'171'!$I43*'171'!S$9+'171'!$J43*'171'!S$10+'171'!$K43*'171'!S$11+'171'!$L43*'171'!S$12+'171'!$M43*'171'!S$13+'171'!$N43*'171'!S$14+'171'!$O43*'171'!S$15+'171'!$P43*'171'!S$16+'171'!$Q43*'171'!S$17</f>
        <v>-0.99418255917485099</v>
      </c>
      <c r="C43">
        <f>'171'!$A43*'171'!T$1+'171'!$B43*'171'!T$2+'171'!$C43*'171'!T$3+'171'!$D43*'171'!T$4+'171'!$E43*'171'!T$5+'171'!$F43*'171'!T$6+'171'!$G43*'171'!T$7+'171'!$H43*'171'!T$8+'171'!$I43*'171'!T$9+'171'!$J43*'171'!T$10+'171'!$K43*'171'!T$11+'171'!$L43*'171'!T$12+'171'!$M43*'171'!T$13+'171'!$N43*'171'!T$14+'171'!$O43*'171'!T$15+'171'!$P43*'171'!T$16+'171'!$Q43*'171'!T$17</f>
        <v>0.34982667935536371</v>
      </c>
      <c r="D43">
        <f>'171'!$A43*'171'!U$1+'171'!$B43*'171'!U$2+'171'!$C43*'171'!U$3+'171'!$D43*'171'!U$4+'171'!$E43*'171'!U$5+'171'!$F43*'171'!U$6+'171'!$G43*'171'!U$7+'171'!$H43*'171'!U$8+'171'!$I43*'171'!U$9+'171'!$J43*'171'!U$10+'171'!$K43*'171'!U$11+'171'!$L43*'171'!U$12+'171'!$M43*'171'!U$13+'171'!$N43*'171'!U$14+'171'!$O43*'171'!U$15+'171'!$P43*'171'!U$16+'171'!$Q43*'171'!U$17</f>
        <v>0.31488802023767087</v>
      </c>
      <c r="E43">
        <f>'171'!$A43*'171'!V$1+'171'!$B43*'171'!V$2+'171'!$C43*'171'!V$3+'171'!$D43*'171'!V$4+'171'!$E43*'171'!V$5+'171'!$F43*'171'!V$6+'171'!$G43*'171'!V$7+'171'!$H43*'171'!V$8+'171'!$I43*'171'!V$9+'171'!$J43*'171'!V$10+'171'!$K43*'171'!V$11+'171'!$L43*'171'!V$12+'171'!$M43*'171'!V$13+'171'!$N43*'171'!V$14+'171'!$O43*'171'!V$15+'171'!$P43*'171'!V$16+'171'!$Q43*'171'!V$17</f>
        <v>-0.14312539308678784</v>
      </c>
      <c r="F43">
        <f>'171'!$A43*'171'!W$1+'171'!$B43*'171'!W$2+'171'!$C43*'171'!W$3+'171'!$D43*'171'!W$4+'171'!$E43*'171'!W$5+'171'!$F43*'171'!W$6+'171'!$G43*'171'!W$7+'171'!$H43*'171'!W$8+'171'!$I43*'171'!W$9+'171'!$J43*'171'!W$10+'171'!$K43*'171'!W$11+'171'!$L43*'171'!W$12+'171'!$M43*'171'!W$13+'171'!$N43*'171'!W$14+'171'!$O43*'171'!W$15+'171'!$P43*'171'!W$16+'171'!$Q43*'171'!W$17</f>
        <v>0.14240148371041791</v>
      </c>
      <c r="G43">
        <f>'171'!$A43*'171'!X$1+'171'!$B43*'171'!X$2+'171'!$C43*'171'!X$3+'171'!$D43*'171'!X$4+'171'!$E43*'171'!X$5+'171'!$F43*'171'!X$6+'171'!$G43*'171'!X$7+'171'!$H43*'171'!X$8+'171'!$I43*'171'!X$9+'171'!$J43*'171'!X$10+'171'!$K43*'171'!X$11+'171'!$L43*'171'!X$12+'171'!$M43*'171'!X$13+'171'!$N43*'171'!X$14+'171'!$O43*'171'!X$15+'171'!$P43*'171'!X$16+'171'!$Q43*'171'!X$17</f>
        <v>0.59610804720613619</v>
      </c>
      <c r="H43">
        <f>'171'!$A43*'171'!Y$1+'171'!$B43*'171'!Y$2+'171'!$C43*'171'!Y$3+'171'!$D43*'171'!Y$4+'171'!$E43*'171'!Y$5+'171'!$F43*'171'!Y$6+'171'!$G43*'171'!Y$7+'171'!$H43*'171'!Y$8+'171'!$I43*'171'!Y$9+'171'!$J43*'171'!Y$10+'171'!$K43*'171'!Y$11+'171'!$L43*'171'!Y$12+'171'!$M43*'171'!Y$13+'171'!$N43*'171'!Y$14+'171'!$O43*'171'!Y$15+'171'!$P43*'171'!Y$16+'171'!$Q43*'171'!Y$17</f>
        <v>-7.152516306754117E-2</v>
      </c>
      <c r="I43">
        <f>'171'!$A43*'171'!Z$1+'171'!$B43*'171'!Z$2+'171'!$C43*'171'!Z$3+'171'!$D43*'171'!Z$4+'171'!$E43*'171'!Z$5+'171'!$F43*'171'!Z$6+'171'!$G43*'171'!Z$7+'171'!$H43*'171'!Z$8+'171'!$I43*'171'!Z$9+'171'!$J43*'171'!Z$10+'171'!$K43*'171'!Z$11+'171'!$L43*'171'!Z$12+'171'!$M43*'171'!Z$13+'171'!$N43*'171'!Z$14+'171'!$O43*'171'!Z$15+'171'!$P43*'171'!Z$16+'171'!$Q43*'171'!Z$17</f>
        <v>-0.50610640598076373</v>
      </c>
      <c r="J43">
        <f>'171'!$A43*'171'!AA$1+'171'!$B43*'171'!AA$2+'171'!$C43*'171'!AA$3+'171'!$D43*'171'!AA$4+'171'!$E43*'171'!AA$5+'171'!$F43*'171'!AA$6+'171'!$G43*'171'!AA$7+'171'!$H43*'171'!AA$8+'171'!$I43*'171'!AA$9+'171'!$J43*'171'!AA$10+'171'!$K43*'171'!AA$11+'171'!$L43*'171'!AA$12+'171'!$M43*'171'!AA$13+'171'!$N43*'171'!AA$14+'171'!$O43*'171'!AA$15+'171'!$P43*'171'!AA$16+'171'!$Q43*'171'!AA$17</f>
        <v>0.26942814727362313</v>
      </c>
      <c r="K43">
        <f>'171'!$A43*'171'!AB$1+'171'!$B43*'171'!AB$2+'171'!$C43*'171'!AB$3+'171'!$D43*'171'!AB$4+'171'!$E43*'171'!AB$5+'171'!$F43*'171'!AB$6+'171'!$G43*'171'!AB$7+'171'!$H43*'171'!AB$8+'171'!$I43*'171'!AB$9+'171'!$J43*'171'!AB$10+'171'!$K43*'171'!AB$11+'171'!$L43*'171'!AB$12+'171'!$M43*'171'!AB$13+'171'!$N43*'171'!AB$14+'171'!$O43*'171'!AB$15+'171'!$P43*'171'!AB$16+'171'!$Q43*'171'!AB$17</f>
        <v>-0.44859626581749251</v>
      </c>
      <c r="L43">
        <f>'171'!$A43*'171'!AC$1+'171'!$B43*'171'!AC$2+'171'!$C43*'171'!AC$3+'171'!$D43*'171'!AC$4+'171'!$E43*'171'!AC$5+'171'!$F43*'171'!AC$6+'171'!$G43*'171'!AC$7+'171'!$H43*'171'!AC$8+'171'!$I43*'171'!AC$9+'171'!$J43*'171'!AC$10+'171'!$K43*'171'!AC$11+'171'!$L43*'171'!AC$12+'171'!$M43*'171'!AC$13+'171'!$N43*'171'!AC$14+'171'!$O43*'171'!AC$15+'171'!$P43*'171'!AC$16+'171'!$Q43*'171'!AC$17</f>
        <v>0.43230346119201368</v>
      </c>
      <c r="M43">
        <f>'171'!$A43*'171'!AD$1+'171'!$B43*'171'!AD$2+'171'!$C43*'171'!AD$3+'171'!$D43*'171'!AD$4+'171'!$E43*'171'!AD$5+'171'!$F43*'171'!AD$6+'171'!$G43*'171'!AD$7+'171'!$H43*'171'!AD$8+'171'!$I43*'171'!AD$9+'171'!$J43*'171'!AD$10+'171'!$K43*'171'!AD$11+'171'!$L43*'171'!AD$12+'171'!$M43*'171'!AD$13+'171'!$N43*'171'!AD$14+'171'!$O43*'171'!AD$15+'171'!$P43*'171'!AD$16+'171'!$Q43*'171'!AD$17</f>
        <v>-0.27973060267305877</v>
      </c>
      <c r="N43">
        <f>'171'!$A43*'171'!AE$1+'171'!$B43*'171'!AE$2+'171'!$C43*'171'!AE$3+'171'!$D43*'171'!AE$4+'171'!$E43*'171'!AE$5+'171'!$F43*'171'!AE$6+'171'!$G43*'171'!AE$7+'171'!$H43*'171'!AE$8+'171'!$I43*'171'!AE$9+'171'!$J43*'171'!AE$10+'171'!$K43*'171'!AE$11+'171'!$L43*'171'!AE$12+'171'!$M43*'171'!AE$13+'171'!$N43*'171'!AE$14+'171'!$O43*'171'!AE$15+'171'!$P43*'171'!AE$16+'171'!$Q43*'171'!AE$17</f>
        <v>9.8758763293142315E-2</v>
      </c>
      <c r="O43">
        <f>'171'!$A43*'171'!AF$1+'171'!$B43*'171'!AF$2+'171'!$C43*'171'!AF$3+'171'!$D43*'171'!AF$4+'171'!$E43*'171'!AF$5+'171'!$F43*'171'!AF$6+'171'!$G43*'171'!AF$7+'171'!$H43*'171'!AF$8+'171'!$I43*'171'!AF$9+'171'!$J43*'171'!AF$10+'171'!$K43*'171'!AF$11+'171'!$L43*'171'!AF$12+'171'!$M43*'171'!AF$13+'171'!$N43*'171'!AF$14+'171'!$O43*'171'!AF$15+'171'!$P43*'171'!AF$16+'171'!$Q43*'171'!AF$17</f>
        <v>0.84854126922599293</v>
      </c>
      <c r="P43">
        <f>'171'!$A43*'171'!AG$1+'171'!$B43*'171'!AG$2+'171'!$C43*'171'!AG$3+'171'!$D43*'171'!AG$4+'171'!$E43*'171'!AG$5+'171'!$F43*'171'!AG$6+'171'!$G43*'171'!AG$7+'171'!$H43*'171'!AG$8+'171'!$I43*'171'!AG$9+'171'!$J43*'171'!AG$10+'171'!$K43*'171'!AG$11+'171'!$L43*'171'!AG$12+'171'!$M43*'171'!AG$13+'171'!$N43*'171'!AG$14+'171'!$O43*'171'!AG$15+'171'!$P43*'171'!AG$16+'171'!$Q43*'171'!AG$17</f>
        <v>-0.13476766650136743</v>
      </c>
      <c r="Q43">
        <f>'171'!$A43*'171'!AH$1+'171'!$B43*'171'!AH$2+'171'!$C43*'171'!AH$3+'171'!$D43*'171'!AH$4+'171'!$E43*'171'!AH$5+'171'!$F43*'171'!AH$6+'171'!$G43*'171'!AH$7+'171'!$H43*'171'!AH$8+'171'!$I43*'171'!AH$9+'171'!$J43*'171'!AH$10+'171'!$K43*'171'!AH$11+'171'!$L43*'171'!AH$12+'171'!$M43*'171'!AH$13+'171'!$N43*'171'!AH$14+'171'!$O43*'171'!AH$15+'171'!$P43*'171'!AH$16+'171'!$Q43*'171'!AH$17</f>
        <v>0.61591223136738049</v>
      </c>
    </row>
    <row r="44" spans="1:17" x14ac:dyDescent="0.2">
      <c r="A44">
        <f>'171'!$A44*'171'!R$1+'171'!$B44*'171'!R$2+'171'!$C44*'171'!R$3+'171'!$D44*'171'!R$4+'171'!$E44*'171'!R$5+'171'!$F44*'171'!R$6+'171'!$G44*'171'!R$7+'171'!$H44*'171'!R$8+'171'!$I44*'171'!R$9+'171'!$J44*'171'!R$10+'171'!$K44*'171'!R$11+'171'!$L44*'171'!R$12+'171'!$M44*'171'!R$13+'171'!$N44*'171'!R$14+'171'!$O44*'171'!R$15+'171'!$P44*'171'!R$16+'171'!$Q44*'171'!R$17</f>
        <v>1.757012191856681</v>
      </c>
      <c r="B44">
        <f>'171'!$A44*'171'!S$1+'171'!$B44*'171'!S$2+'171'!$C44*'171'!S$3+'171'!$D44*'171'!S$4+'171'!$E44*'171'!S$5+'171'!$F44*'171'!S$6+'171'!$G44*'171'!S$7+'171'!$H44*'171'!S$8+'171'!$I44*'171'!S$9+'171'!$J44*'171'!S$10+'171'!$K44*'171'!S$11+'171'!$L44*'171'!S$12+'171'!$M44*'171'!S$13+'171'!$N44*'171'!S$14+'171'!$O44*'171'!S$15+'171'!$P44*'171'!S$16+'171'!$Q44*'171'!S$17</f>
        <v>-0.87200379147187845</v>
      </c>
      <c r="C44">
        <f>'171'!$A44*'171'!T$1+'171'!$B44*'171'!T$2+'171'!$C44*'171'!T$3+'171'!$D44*'171'!T$4+'171'!$E44*'171'!T$5+'171'!$F44*'171'!T$6+'171'!$G44*'171'!T$7+'171'!$H44*'171'!T$8+'171'!$I44*'171'!T$9+'171'!$J44*'171'!T$10+'171'!$K44*'171'!T$11+'171'!$L44*'171'!T$12+'171'!$M44*'171'!T$13+'171'!$N44*'171'!T$14+'171'!$O44*'171'!T$15+'171'!$P44*'171'!T$16+'171'!$Q44*'171'!T$17</f>
        <v>0.75453891021715724</v>
      </c>
      <c r="D44">
        <f>'171'!$A44*'171'!U$1+'171'!$B44*'171'!U$2+'171'!$C44*'171'!U$3+'171'!$D44*'171'!U$4+'171'!$E44*'171'!U$5+'171'!$F44*'171'!U$6+'171'!$G44*'171'!U$7+'171'!$H44*'171'!U$8+'171'!$I44*'171'!U$9+'171'!$J44*'171'!U$10+'171'!$K44*'171'!U$11+'171'!$L44*'171'!U$12+'171'!$M44*'171'!U$13+'171'!$N44*'171'!U$14+'171'!$O44*'171'!U$15+'171'!$P44*'171'!U$16+'171'!$Q44*'171'!U$17</f>
        <v>5.0250520186311239E-3</v>
      </c>
      <c r="E44">
        <f>'171'!$A44*'171'!V$1+'171'!$B44*'171'!V$2+'171'!$C44*'171'!V$3+'171'!$D44*'171'!V$4+'171'!$E44*'171'!V$5+'171'!$F44*'171'!V$6+'171'!$G44*'171'!V$7+'171'!$H44*'171'!V$8+'171'!$I44*'171'!V$9+'171'!$J44*'171'!V$10+'171'!$K44*'171'!V$11+'171'!$L44*'171'!V$12+'171'!$M44*'171'!V$13+'171'!$N44*'171'!V$14+'171'!$O44*'171'!V$15+'171'!$P44*'171'!V$16+'171'!$Q44*'171'!V$17</f>
        <v>-0.14144117127820877</v>
      </c>
      <c r="F44">
        <f>'171'!$A44*'171'!W$1+'171'!$B44*'171'!W$2+'171'!$C44*'171'!W$3+'171'!$D44*'171'!W$4+'171'!$E44*'171'!W$5+'171'!$F44*'171'!W$6+'171'!$G44*'171'!W$7+'171'!$H44*'171'!W$8+'171'!$I44*'171'!W$9+'171'!$J44*'171'!W$10+'171'!$K44*'171'!W$11+'171'!$L44*'171'!W$12+'171'!$M44*'171'!W$13+'171'!$N44*'171'!W$14+'171'!$O44*'171'!W$15+'171'!$P44*'171'!W$16+'171'!$Q44*'171'!W$17</f>
        <v>-0.21935586586963918</v>
      </c>
      <c r="G44">
        <f>'171'!$A44*'171'!X$1+'171'!$B44*'171'!X$2+'171'!$C44*'171'!X$3+'171'!$D44*'171'!X$4+'171'!$E44*'171'!X$5+'171'!$F44*'171'!X$6+'171'!$G44*'171'!X$7+'171'!$H44*'171'!X$8+'171'!$I44*'171'!X$9+'171'!$J44*'171'!X$10+'171'!$K44*'171'!X$11+'171'!$L44*'171'!X$12+'171'!$M44*'171'!X$13+'171'!$N44*'171'!X$14+'171'!$O44*'171'!X$15+'171'!$P44*'171'!X$16+'171'!$Q44*'171'!X$17</f>
        <v>0.52600224002102358</v>
      </c>
      <c r="H44">
        <f>'171'!$A44*'171'!Y$1+'171'!$B44*'171'!Y$2+'171'!$C44*'171'!Y$3+'171'!$D44*'171'!Y$4+'171'!$E44*'171'!Y$5+'171'!$F44*'171'!Y$6+'171'!$G44*'171'!Y$7+'171'!$H44*'171'!Y$8+'171'!$I44*'171'!Y$9+'171'!$J44*'171'!Y$10+'171'!$K44*'171'!Y$11+'171'!$L44*'171'!Y$12+'171'!$M44*'171'!Y$13+'171'!$N44*'171'!Y$14+'171'!$O44*'171'!Y$15+'171'!$P44*'171'!Y$16+'171'!$Q44*'171'!Y$17</f>
        <v>-9.0965882240823248E-4</v>
      </c>
      <c r="I44">
        <f>'171'!$A44*'171'!Z$1+'171'!$B44*'171'!Z$2+'171'!$C44*'171'!Z$3+'171'!$D44*'171'!Z$4+'171'!$E44*'171'!Z$5+'171'!$F44*'171'!Z$6+'171'!$G44*'171'!Z$7+'171'!$H44*'171'!Z$8+'171'!$I44*'171'!Z$9+'171'!$J44*'171'!Z$10+'171'!$K44*'171'!Z$11+'171'!$L44*'171'!Z$12+'171'!$M44*'171'!Z$13+'171'!$N44*'171'!Z$14+'171'!$O44*'171'!Z$15+'171'!$P44*'171'!Z$16+'171'!$Q44*'171'!Z$17</f>
        <v>-0.84426370738715439</v>
      </c>
      <c r="J44">
        <f>'171'!$A44*'171'!AA$1+'171'!$B44*'171'!AA$2+'171'!$C44*'171'!AA$3+'171'!$D44*'171'!AA$4+'171'!$E44*'171'!AA$5+'171'!$F44*'171'!AA$6+'171'!$G44*'171'!AA$7+'171'!$H44*'171'!AA$8+'171'!$I44*'171'!AA$9+'171'!$J44*'171'!AA$10+'171'!$K44*'171'!AA$11+'171'!$L44*'171'!AA$12+'171'!$M44*'171'!AA$13+'171'!$N44*'171'!AA$14+'171'!$O44*'171'!AA$15+'171'!$P44*'171'!AA$16+'171'!$Q44*'171'!AA$17</f>
        <v>0.26082700946432175</v>
      </c>
      <c r="K44">
        <f>'171'!$A44*'171'!AB$1+'171'!$B44*'171'!AB$2+'171'!$C44*'171'!AB$3+'171'!$D44*'171'!AB$4+'171'!$E44*'171'!AB$5+'171'!$F44*'171'!AB$6+'171'!$G44*'171'!AB$7+'171'!$H44*'171'!AB$8+'171'!$I44*'171'!AB$9+'171'!$J44*'171'!AB$10+'171'!$K44*'171'!AB$11+'171'!$L44*'171'!AB$12+'171'!$M44*'171'!AB$13+'171'!$N44*'171'!AB$14+'171'!$O44*'171'!AB$15+'171'!$P44*'171'!AB$16+'171'!$Q44*'171'!AB$17</f>
        <v>-0.43458505831924177</v>
      </c>
      <c r="L44">
        <f>'171'!$A44*'171'!AC$1+'171'!$B44*'171'!AC$2+'171'!$C44*'171'!AC$3+'171'!$D44*'171'!AC$4+'171'!$E44*'171'!AC$5+'171'!$F44*'171'!AC$6+'171'!$G44*'171'!AC$7+'171'!$H44*'171'!AC$8+'171'!$I44*'171'!AC$9+'171'!$J44*'171'!AC$10+'171'!$K44*'171'!AC$11+'171'!$L44*'171'!AC$12+'171'!$M44*'171'!AC$13+'171'!$N44*'171'!AC$14+'171'!$O44*'171'!AC$15+'171'!$P44*'171'!AC$16+'171'!$Q44*'171'!AC$17</f>
        <v>0.32131616037247868</v>
      </c>
      <c r="M44">
        <f>'171'!$A44*'171'!AD$1+'171'!$B44*'171'!AD$2+'171'!$C44*'171'!AD$3+'171'!$D44*'171'!AD$4+'171'!$E44*'171'!AD$5+'171'!$F44*'171'!AD$6+'171'!$G44*'171'!AD$7+'171'!$H44*'171'!AD$8+'171'!$I44*'171'!AD$9+'171'!$J44*'171'!AD$10+'171'!$K44*'171'!AD$11+'171'!$L44*'171'!AD$12+'171'!$M44*'171'!AD$13+'171'!$N44*'171'!AD$14+'171'!$O44*'171'!AD$15+'171'!$P44*'171'!AD$16+'171'!$Q44*'171'!AD$17</f>
        <v>-0.23021614304377985</v>
      </c>
      <c r="N44">
        <f>'171'!$A44*'171'!AE$1+'171'!$B44*'171'!AE$2+'171'!$C44*'171'!AE$3+'171'!$D44*'171'!AE$4+'171'!$E44*'171'!AE$5+'171'!$F44*'171'!AE$6+'171'!$G44*'171'!AE$7+'171'!$H44*'171'!AE$8+'171'!$I44*'171'!AE$9+'171'!$J44*'171'!AE$10+'171'!$K44*'171'!AE$11+'171'!$L44*'171'!AE$12+'171'!$M44*'171'!AE$13+'171'!$N44*'171'!AE$14+'171'!$O44*'171'!AE$15+'171'!$P44*'171'!AE$16+'171'!$Q44*'171'!AE$17</f>
        <v>0.24498652610022714</v>
      </c>
      <c r="O44">
        <f>'171'!$A44*'171'!AF$1+'171'!$B44*'171'!AF$2+'171'!$C44*'171'!AF$3+'171'!$D44*'171'!AF$4+'171'!$E44*'171'!AF$5+'171'!$F44*'171'!AF$6+'171'!$G44*'171'!AF$7+'171'!$H44*'171'!AF$8+'171'!$I44*'171'!AF$9+'171'!$J44*'171'!AF$10+'171'!$K44*'171'!AF$11+'171'!$L44*'171'!AF$12+'171'!$M44*'171'!AF$13+'171'!$N44*'171'!AF$14+'171'!$O44*'171'!AF$15+'171'!$P44*'171'!AF$16+'171'!$Q44*'171'!AF$17</f>
        <v>0.88265507954042144</v>
      </c>
      <c r="P44">
        <f>'171'!$A44*'171'!AG$1+'171'!$B44*'171'!AG$2+'171'!$C44*'171'!AG$3+'171'!$D44*'171'!AG$4+'171'!$E44*'171'!AG$5+'171'!$F44*'171'!AG$6+'171'!$G44*'171'!AG$7+'171'!$H44*'171'!AG$8+'171'!$I44*'171'!AG$9+'171'!$J44*'171'!AG$10+'171'!$K44*'171'!AG$11+'171'!$L44*'171'!AG$12+'171'!$M44*'171'!AG$13+'171'!$N44*'171'!AG$14+'171'!$O44*'171'!AG$15+'171'!$P44*'171'!AG$16+'171'!$Q44*'171'!AG$17</f>
        <v>-0.1890884351665979</v>
      </c>
      <c r="Q44">
        <f>'171'!$A44*'171'!AH$1+'171'!$B44*'171'!AH$2+'171'!$C44*'171'!AH$3+'171'!$D44*'171'!AH$4+'171'!$E44*'171'!AH$5+'171'!$F44*'171'!AH$6+'171'!$G44*'171'!AH$7+'171'!$H44*'171'!AH$8+'171'!$I44*'171'!AH$9+'171'!$J44*'171'!AH$10+'171'!$K44*'171'!AH$11+'171'!$L44*'171'!AH$12+'171'!$M44*'171'!AH$13+'171'!$N44*'171'!AH$14+'171'!$O44*'171'!AH$15+'171'!$P44*'171'!AH$16+'171'!$Q44*'171'!AH$17</f>
        <v>0.61878998470691771</v>
      </c>
    </row>
    <row r="45" spans="1:17" x14ac:dyDescent="0.2">
      <c r="A45">
        <f>'171'!$A45*'171'!R$1+'171'!$B45*'171'!R$2+'171'!$C45*'171'!R$3+'171'!$D45*'171'!R$4+'171'!$E45*'171'!R$5+'171'!$F45*'171'!R$6+'171'!$G45*'171'!R$7+'171'!$H45*'171'!R$8+'171'!$I45*'171'!R$9+'171'!$J45*'171'!R$10+'171'!$K45*'171'!R$11+'171'!$L45*'171'!R$12+'171'!$M45*'171'!R$13+'171'!$N45*'171'!R$14+'171'!$O45*'171'!R$15+'171'!$P45*'171'!R$16+'171'!$Q45*'171'!R$17</f>
        <v>2.1765030896045485</v>
      </c>
      <c r="B45">
        <f>'171'!$A45*'171'!S$1+'171'!$B45*'171'!S$2+'171'!$C45*'171'!S$3+'171'!$D45*'171'!S$4+'171'!$E45*'171'!S$5+'171'!$F45*'171'!S$6+'171'!$G45*'171'!S$7+'171'!$H45*'171'!S$8+'171'!$I45*'171'!S$9+'171'!$J45*'171'!S$10+'171'!$K45*'171'!S$11+'171'!$L45*'171'!S$12+'171'!$M45*'171'!S$13+'171'!$N45*'171'!S$14+'171'!$O45*'171'!S$15+'171'!$P45*'171'!S$16+'171'!$Q45*'171'!S$17</f>
        <v>-0.8569421956422234</v>
      </c>
      <c r="C45">
        <f>'171'!$A45*'171'!T$1+'171'!$B45*'171'!T$2+'171'!$C45*'171'!T$3+'171'!$D45*'171'!T$4+'171'!$E45*'171'!T$5+'171'!$F45*'171'!T$6+'171'!$G45*'171'!T$7+'171'!$H45*'171'!T$8+'171'!$I45*'171'!T$9+'171'!$J45*'171'!T$10+'171'!$K45*'171'!T$11+'171'!$L45*'171'!T$12+'171'!$M45*'171'!T$13+'171'!$N45*'171'!T$14+'171'!$O45*'171'!T$15+'171'!$P45*'171'!T$16+'171'!$Q45*'171'!T$17</f>
        <v>0.1935668218555277</v>
      </c>
      <c r="D45">
        <f>'171'!$A45*'171'!U$1+'171'!$B45*'171'!U$2+'171'!$C45*'171'!U$3+'171'!$D45*'171'!U$4+'171'!$E45*'171'!U$5+'171'!$F45*'171'!U$6+'171'!$G45*'171'!U$7+'171'!$H45*'171'!U$8+'171'!$I45*'171'!U$9+'171'!$J45*'171'!U$10+'171'!$K45*'171'!U$11+'171'!$L45*'171'!U$12+'171'!$M45*'171'!U$13+'171'!$N45*'171'!U$14+'171'!$O45*'171'!U$15+'171'!$P45*'171'!U$16+'171'!$Q45*'171'!U$17</f>
        <v>0.25786719280903764</v>
      </c>
      <c r="E45">
        <f>'171'!$A45*'171'!V$1+'171'!$B45*'171'!V$2+'171'!$C45*'171'!V$3+'171'!$D45*'171'!V$4+'171'!$E45*'171'!V$5+'171'!$F45*'171'!V$6+'171'!$G45*'171'!V$7+'171'!$H45*'171'!V$8+'171'!$I45*'171'!V$9+'171'!$J45*'171'!V$10+'171'!$K45*'171'!V$11+'171'!$L45*'171'!V$12+'171'!$M45*'171'!V$13+'171'!$N45*'171'!V$14+'171'!$O45*'171'!V$15+'171'!$P45*'171'!V$16+'171'!$Q45*'171'!V$17</f>
        <v>-0.35402358460722072</v>
      </c>
      <c r="F45">
        <f>'171'!$A45*'171'!W$1+'171'!$B45*'171'!W$2+'171'!$C45*'171'!W$3+'171'!$D45*'171'!W$4+'171'!$E45*'171'!W$5+'171'!$F45*'171'!W$6+'171'!$G45*'171'!W$7+'171'!$H45*'171'!W$8+'171'!$I45*'171'!W$9+'171'!$J45*'171'!W$10+'171'!$K45*'171'!W$11+'171'!$L45*'171'!W$12+'171'!$M45*'171'!W$13+'171'!$N45*'171'!W$14+'171'!$O45*'171'!W$15+'171'!$P45*'171'!W$16+'171'!$Q45*'171'!W$17</f>
        <v>8.236262974521541E-3</v>
      </c>
      <c r="G45">
        <f>'171'!$A45*'171'!X$1+'171'!$B45*'171'!X$2+'171'!$C45*'171'!X$3+'171'!$D45*'171'!X$4+'171'!$E45*'171'!X$5+'171'!$F45*'171'!X$6+'171'!$G45*'171'!X$7+'171'!$H45*'171'!X$8+'171'!$I45*'171'!X$9+'171'!$J45*'171'!X$10+'171'!$K45*'171'!X$11+'171'!$L45*'171'!X$12+'171'!$M45*'171'!X$13+'171'!$N45*'171'!X$14+'171'!$O45*'171'!X$15+'171'!$P45*'171'!X$16+'171'!$Q45*'171'!X$17</f>
        <v>0.34789787886079893</v>
      </c>
      <c r="H45">
        <f>'171'!$A45*'171'!Y$1+'171'!$B45*'171'!Y$2+'171'!$C45*'171'!Y$3+'171'!$D45*'171'!Y$4+'171'!$E45*'171'!Y$5+'171'!$F45*'171'!Y$6+'171'!$G45*'171'!Y$7+'171'!$H45*'171'!Y$8+'171'!$I45*'171'!Y$9+'171'!$J45*'171'!Y$10+'171'!$K45*'171'!Y$11+'171'!$L45*'171'!Y$12+'171'!$M45*'171'!Y$13+'171'!$N45*'171'!Y$14+'171'!$O45*'171'!Y$15+'171'!$P45*'171'!Y$16+'171'!$Q45*'171'!Y$17</f>
        <v>-2.4708207421416661E-2</v>
      </c>
      <c r="I45">
        <f>'171'!$A45*'171'!Z$1+'171'!$B45*'171'!Z$2+'171'!$C45*'171'!Z$3+'171'!$D45*'171'!Z$4+'171'!$E45*'171'!Z$5+'171'!$F45*'171'!Z$6+'171'!$G45*'171'!Z$7+'171'!$H45*'171'!Z$8+'171'!$I45*'171'!Z$9+'171'!$J45*'171'!Z$10+'171'!$K45*'171'!Z$11+'171'!$L45*'171'!Z$12+'171'!$M45*'171'!Z$13+'171'!$N45*'171'!Z$14+'171'!$O45*'171'!Z$15+'171'!$P45*'171'!Z$16+'171'!$Q45*'171'!Z$17</f>
        <v>-0.57142755347265495</v>
      </c>
      <c r="J45">
        <f>'171'!$A45*'171'!AA$1+'171'!$B45*'171'!AA$2+'171'!$C45*'171'!AA$3+'171'!$D45*'171'!AA$4+'171'!$E45*'171'!AA$5+'171'!$F45*'171'!AA$6+'171'!$G45*'171'!AA$7+'171'!$H45*'171'!AA$8+'171'!$I45*'171'!AA$9+'171'!$J45*'171'!AA$10+'171'!$K45*'171'!AA$11+'171'!$L45*'171'!AA$12+'171'!$M45*'171'!AA$13+'171'!$N45*'171'!AA$14+'171'!$O45*'171'!AA$15+'171'!$P45*'171'!AA$16+'171'!$Q45*'171'!AA$17</f>
        <v>0.30094444270675785</v>
      </c>
      <c r="K45">
        <f>'171'!$A45*'171'!AB$1+'171'!$B45*'171'!AB$2+'171'!$C45*'171'!AB$3+'171'!$D45*'171'!AB$4+'171'!$E45*'171'!AB$5+'171'!$F45*'171'!AB$6+'171'!$G45*'171'!AB$7+'171'!$H45*'171'!AB$8+'171'!$I45*'171'!AB$9+'171'!$J45*'171'!AB$10+'171'!$K45*'171'!AB$11+'171'!$L45*'171'!AB$12+'171'!$M45*'171'!AB$13+'171'!$N45*'171'!AB$14+'171'!$O45*'171'!AB$15+'171'!$P45*'171'!AB$16+'171'!$Q45*'171'!AB$17</f>
        <v>-0.334051423172049</v>
      </c>
      <c r="L45">
        <f>'171'!$A45*'171'!AC$1+'171'!$B45*'171'!AC$2+'171'!$C45*'171'!AC$3+'171'!$D45*'171'!AC$4+'171'!$E45*'171'!AC$5+'171'!$F45*'171'!AC$6+'171'!$G45*'171'!AC$7+'171'!$H45*'171'!AC$8+'171'!$I45*'171'!AC$9+'171'!$J45*'171'!AC$10+'171'!$K45*'171'!AC$11+'171'!$L45*'171'!AC$12+'171'!$M45*'171'!AC$13+'171'!$N45*'171'!AC$14+'171'!$O45*'171'!AC$15+'171'!$P45*'171'!AC$16+'171'!$Q45*'171'!AC$17</f>
        <v>0.47863144295952564</v>
      </c>
      <c r="M45">
        <f>'171'!$A45*'171'!AD$1+'171'!$B45*'171'!AD$2+'171'!$C45*'171'!AD$3+'171'!$D45*'171'!AD$4+'171'!$E45*'171'!AD$5+'171'!$F45*'171'!AD$6+'171'!$G45*'171'!AD$7+'171'!$H45*'171'!AD$8+'171'!$I45*'171'!AD$9+'171'!$J45*'171'!AD$10+'171'!$K45*'171'!AD$11+'171'!$L45*'171'!AD$12+'171'!$M45*'171'!AD$13+'171'!$N45*'171'!AD$14+'171'!$O45*'171'!AD$15+'171'!$P45*'171'!AD$16+'171'!$Q45*'171'!AD$17</f>
        <v>-0.30046203074058891</v>
      </c>
      <c r="N45">
        <f>'171'!$A45*'171'!AE$1+'171'!$B45*'171'!AE$2+'171'!$C45*'171'!AE$3+'171'!$D45*'171'!AE$4+'171'!$E45*'171'!AE$5+'171'!$F45*'171'!AE$6+'171'!$G45*'171'!AE$7+'171'!$H45*'171'!AE$8+'171'!$I45*'171'!AE$9+'171'!$J45*'171'!AE$10+'171'!$K45*'171'!AE$11+'171'!$L45*'171'!AE$12+'171'!$M45*'171'!AE$13+'171'!$N45*'171'!AE$14+'171'!$O45*'171'!AE$15+'171'!$P45*'171'!AE$16+'171'!$Q45*'171'!AE$17</f>
        <v>0.10677760110841</v>
      </c>
      <c r="O45">
        <f>'171'!$A45*'171'!AF$1+'171'!$B45*'171'!AF$2+'171'!$C45*'171'!AF$3+'171'!$D45*'171'!AF$4+'171'!$E45*'171'!AF$5+'171'!$F45*'171'!AF$6+'171'!$G45*'171'!AF$7+'171'!$H45*'171'!AF$8+'171'!$I45*'171'!AF$9+'171'!$J45*'171'!AF$10+'171'!$K45*'171'!AF$11+'171'!$L45*'171'!AF$12+'171'!$M45*'171'!AF$13+'171'!$N45*'171'!AF$14+'171'!$O45*'171'!AF$15+'171'!$P45*'171'!AF$16+'171'!$Q45*'171'!AF$17</f>
        <v>0.84714611815908591</v>
      </c>
      <c r="P45">
        <f>'171'!$A45*'171'!AG$1+'171'!$B45*'171'!AG$2+'171'!$C45*'171'!AG$3+'171'!$D45*'171'!AG$4+'171'!$E45*'171'!AG$5+'171'!$F45*'171'!AG$6+'171'!$G45*'171'!AG$7+'171'!$H45*'171'!AG$8+'171'!$I45*'171'!AG$9+'171'!$J45*'171'!AG$10+'171'!$K45*'171'!AG$11+'171'!$L45*'171'!AG$12+'171'!$M45*'171'!AG$13+'171'!$N45*'171'!AG$14+'171'!$O45*'171'!AG$15+'171'!$P45*'171'!AG$16+'171'!$Q45*'171'!AG$17</f>
        <v>-0.16597644618548929</v>
      </c>
      <c r="Q45">
        <f>'171'!$A45*'171'!AH$1+'171'!$B45*'171'!AH$2+'171'!$C45*'171'!AH$3+'171'!$D45*'171'!AH$4+'171'!$E45*'171'!AH$5+'171'!$F45*'171'!AH$6+'171'!$G45*'171'!AH$7+'171'!$H45*'171'!AH$8+'171'!$I45*'171'!AH$9+'171'!$J45*'171'!AH$10+'171'!$K45*'171'!AH$11+'171'!$L45*'171'!AH$12+'171'!$M45*'171'!AH$13+'171'!$N45*'171'!AH$14+'171'!$O45*'171'!AH$15+'171'!$P45*'171'!AH$16+'171'!$Q45*'171'!AH$17</f>
        <v>0.5946643423265775</v>
      </c>
    </row>
    <row r="46" spans="1:17" x14ac:dyDescent="0.2">
      <c r="A46">
        <f>'171'!$A46*'171'!R$1+'171'!$B46*'171'!R$2+'171'!$C46*'171'!R$3+'171'!$D46*'171'!R$4+'171'!$E46*'171'!R$5+'171'!$F46*'171'!R$6+'171'!$G46*'171'!R$7+'171'!$H46*'171'!R$8+'171'!$I46*'171'!R$9+'171'!$J46*'171'!R$10+'171'!$K46*'171'!R$11+'171'!$L46*'171'!R$12+'171'!$M46*'171'!R$13+'171'!$N46*'171'!R$14+'171'!$O46*'171'!R$15+'171'!$P46*'171'!R$16+'171'!$Q46*'171'!R$17</f>
        <v>0.45184867257295691</v>
      </c>
      <c r="B46">
        <f>'171'!$A46*'171'!S$1+'171'!$B46*'171'!S$2+'171'!$C46*'171'!S$3+'171'!$D46*'171'!S$4+'171'!$E46*'171'!S$5+'171'!$F46*'171'!S$6+'171'!$G46*'171'!S$7+'171'!$H46*'171'!S$8+'171'!$I46*'171'!S$9+'171'!$J46*'171'!S$10+'171'!$K46*'171'!S$11+'171'!$L46*'171'!S$12+'171'!$M46*'171'!S$13+'171'!$N46*'171'!S$14+'171'!$O46*'171'!S$15+'171'!$P46*'171'!S$16+'171'!$Q46*'171'!S$17</f>
        <v>-1.2402374556526234</v>
      </c>
      <c r="C46">
        <f>'171'!$A46*'171'!T$1+'171'!$B46*'171'!T$2+'171'!$C46*'171'!T$3+'171'!$D46*'171'!T$4+'171'!$E46*'171'!T$5+'171'!$F46*'171'!T$6+'171'!$G46*'171'!T$7+'171'!$H46*'171'!T$8+'171'!$I46*'171'!T$9+'171'!$J46*'171'!T$10+'171'!$K46*'171'!T$11+'171'!$L46*'171'!T$12+'171'!$M46*'171'!T$13+'171'!$N46*'171'!T$14+'171'!$O46*'171'!T$15+'171'!$P46*'171'!T$16+'171'!$Q46*'171'!T$17</f>
        <v>0.5106612330865764</v>
      </c>
      <c r="D46">
        <f>'171'!$A46*'171'!U$1+'171'!$B46*'171'!U$2+'171'!$C46*'171'!U$3+'171'!$D46*'171'!U$4+'171'!$E46*'171'!U$5+'171'!$F46*'171'!U$6+'171'!$G46*'171'!U$7+'171'!$H46*'171'!U$8+'171'!$I46*'171'!U$9+'171'!$J46*'171'!U$10+'171'!$K46*'171'!U$11+'171'!$L46*'171'!U$12+'171'!$M46*'171'!U$13+'171'!$N46*'171'!U$14+'171'!$O46*'171'!U$15+'171'!$P46*'171'!U$16+'171'!$Q46*'171'!U$17</f>
        <v>0.35676914194257353</v>
      </c>
      <c r="E46">
        <f>'171'!$A46*'171'!V$1+'171'!$B46*'171'!V$2+'171'!$C46*'171'!V$3+'171'!$D46*'171'!V$4+'171'!$E46*'171'!V$5+'171'!$F46*'171'!V$6+'171'!$G46*'171'!V$7+'171'!$H46*'171'!V$8+'171'!$I46*'171'!V$9+'171'!$J46*'171'!V$10+'171'!$K46*'171'!V$11+'171'!$L46*'171'!V$12+'171'!$M46*'171'!V$13+'171'!$N46*'171'!V$14+'171'!$O46*'171'!V$15+'171'!$P46*'171'!V$16+'171'!$Q46*'171'!V$17</f>
        <v>8.871978122130722E-2</v>
      </c>
      <c r="F46">
        <f>'171'!$A46*'171'!W$1+'171'!$B46*'171'!W$2+'171'!$C46*'171'!W$3+'171'!$D46*'171'!W$4+'171'!$E46*'171'!W$5+'171'!$F46*'171'!W$6+'171'!$G46*'171'!W$7+'171'!$H46*'171'!W$8+'171'!$I46*'171'!W$9+'171'!$J46*'171'!W$10+'171'!$K46*'171'!W$11+'171'!$L46*'171'!W$12+'171'!$M46*'171'!W$13+'171'!$N46*'171'!W$14+'171'!$O46*'171'!W$15+'171'!$P46*'171'!W$16+'171'!$Q46*'171'!W$17</f>
        <v>-2.481519425224972E-2</v>
      </c>
      <c r="G46">
        <f>'171'!$A46*'171'!X$1+'171'!$B46*'171'!X$2+'171'!$C46*'171'!X$3+'171'!$D46*'171'!X$4+'171'!$E46*'171'!X$5+'171'!$F46*'171'!X$6+'171'!$G46*'171'!X$7+'171'!$H46*'171'!X$8+'171'!$I46*'171'!X$9+'171'!$J46*'171'!X$10+'171'!$K46*'171'!X$11+'171'!$L46*'171'!X$12+'171'!$M46*'171'!X$13+'171'!$N46*'171'!X$14+'171'!$O46*'171'!X$15+'171'!$P46*'171'!X$16+'171'!$Q46*'171'!X$17</f>
        <v>0.82270752895486798</v>
      </c>
      <c r="H46">
        <f>'171'!$A46*'171'!Y$1+'171'!$B46*'171'!Y$2+'171'!$C46*'171'!Y$3+'171'!$D46*'171'!Y$4+'171'!$E46*'171'!Y$5+'171'!$F46*'171'!Y$6+'171'!$G46*'171'!Y$7+'171'!$H46*'171'!Y$8+'171'!$I46*'171'!Y$9+'171'!$J46*'171'!Y$10+'171'!$K46*'171'!Y$11+'171'!$L46*'171'!Y$12+'171'!$M46*'171'!Y$13+'171'!$N46*'171'!Y$14+'171'!$O46*'171'!Y$15+'171'!$P46*'171'!Y$16+'171'!$Q46*'171'!Y$17</f>
        <v>0.14886397192327117</v>
      </c>
      <c r="I46">
        <f>'171'!$A46*'171'!Z$1+'171'!$B46*'171'!Z$2+'171'!$C46*'171'!Z$3+'171'!$D46*'171'!Z$4+'171'!$E46*'171'!Z$5+'171'!$F46*'171'!Z$6+'171'!$G46*'171'!Z$7+'171'!$H46*'171'!Z$8+'171'!$I46*'171'!Z$9+'171'!$J46*'171'!Z$10+'171'!$K46*'171'!Z$11+'171'!$L46*'171'!Z$12+'171'!$M46*'171'!Z$13+'171'!$N46*'171'!Z$14+'171'!$O46*'171'!Z$15+'171'!$P46*'171'!Z$16+'171'!$Q46*'171'!Z$17</f>
        <v>-0.79331787869727544</v>
      </c>
      <c r="J46">
        <f>'171'!$A46*'171'!AA$1+'171'!$B46*'171'!AA$2+'171'!$C46*'171'!AA$3+'171'!$D46*'171'!AA$4+'171'!$E46*'171'!AA$5+'171'!$F46*'171'!AA$6+'171'!$G46*'171'!AA$7+'171'!$H46*'171'!AA$8+'171'!$I46*'171'!AA$9+'171'!$J46*'171'!AA$10+'171'!$K46*'171'!AA$11+'171'!$L46*'171'!AA$12+'171'!$M46*'171'!AA$13+'171'!$N46*'171'!AA$14+'171'!$O46*'171'!AA$15+'171'!$P46*'171'!AA$16+'171'!$Q46*'171'!AA$17</f>
        <v>0.33693300462961506</v>
      </c>
      <c r="K46">
        <f>'171'!$A46*'171'!AB$1+'171'!$B46*'171'!AB$2+'171'!$C46*'171'!AB$3+'171'!$D46*'171'!AB$4+'171'!$E46*'171'!AB$5+'171'!$F46*'171'!AB$6+'171'!$G46*'171'!AB$7+'171'!$H46*'171'!AB$8+'171'!$I46*'171'!AB$9+'171'!$J46*'171'!AB$10+'171'!$K46*'171'!AB$11+'171'!$L46*'171'!AB$12+'171'!$M46*'171'!AB$13+'171'!$N46*'171'!AB$14+'171'!$O46*'171'!AB$15+'171'!$P46*'171'!AB$16+'171'!$Q46*'171'!AB$17</f>
        <v>-0.45411342113368958</v>
      </c>
      <c r="L46">
        <f>'171'!$A46*'171'!AC$1+'171'!$B46*'171'!AC$2+'171'!$C46*'171'!AC$3+'171'!$D46*'171'!AC$4+'171'!$E46*'171'!AC$5+'171'!$F46*'171'!AC$6+'171'!$G46*'171'!AC$7+'171'!$H46*'171'!AC$8+'171'!$I46*'171'!AC$9+'171'!$J46*'171'!AC$10+'171'!$K46*'171'!AC$11+'171'!$L46*'171'!AC$12+'171'!$M46*'171'!AC$13+'171'!$N46*'171'!AC$14+'171'!$O46*'171'!AC$15+'171'!$P46*'171'!AC$16+'171'!$Q46*'171'!AC$17</f>
        <v>0.49485185245673957</v>
      </c>
      <c r="M46">
        <f>'171'!$A46*'171'!AD$1+'171'!$B46*'171'!AD$2+'171'!$C46*'171'!AD$3+'171'!$D46*'171'!AD$4+'171'!$E46*'171'!AD$5+'171'!$F46*'171'!AD$6+'171'!$G46*'171'!AD$7+'171'!$H46*'171'!AD$8+'171'!$I46*'171'!AD$9+'171'!$J46*'171'!AD$10+'171'!$K46*'171'!AD$11+'171'!$L46*'171'!AD$12+'171'!$M46*'171'!AD$13+'171'!$N46*'171'!AD$14+'171'!$O46*'171'!AD$15+'171'!$P46*'171'!AD$16+'171'!$Q46*'171'!AD$17</f>
        <v>-0.16108249881613185</v>
      </c>
      <c r="N46">
        <f>'171'!$A46*'171'!AE$1+'171'!$B46*'171'!AE$2+'171'!$C46*'171'!AE$3+'171'!$D46*'171'!AE$4+'171'!$E46*'171'!AE$5+'171'!$F46*'171'!AE$6+'171'!$G46*'171'!AE$7+'171'!$H46*'171'!AE$8+'171'!$I46*'171'!AE$9+'171'!$J46*'171'!AE$10+'171'!$K46*'171'!AE$11+'171'!$L46*'171'!AE$12+'171'!$M46*'171'!AE$13+'171'!$N46*'171'!AE$14+'171'!$O46*'171'!AE$15+'171'!$P46*'171'!AE$16+'171'!$Q46*'171'!AE$17</f>
        <v>0.13137199463566301</v>
      </c>
      <c r="O46">
        <f>'171'!$A46*'171'!AF$1+'171'!$B46*'171'!AF$2+'171'!$C46*'171'!AF$3+'171'!$D46*'171'!AF$4+'171'!$E46*'171'!AF$5+'171'!$F46*'171'!AF$6+'171'!$G46*'171'!AF$7+'171'!$H46*'171'!AF$8+'171'!$I46*'171'!AF$9+'171'!$J46*'171'!AF$10+'171'!$K46*'171'!AF$11+'171'!$L46*'171'!AF$12+'171'!$M46*'171'!AF$13+'171'!$N46*'171'!AF$14+'171'!$O46*'171'!AF$15+'171'!$P46*'171'!AF$16+'171'!$Q46*'171'!AF$17</f>
        <v>0.8660365023048926</v>
      </c>
      <c r="P46">
        <f>'171'!$A46*'171'!AG$1+'171'!$B46*'171'!AG$2+'171'!$C46*'171'!AG$3+'171'!$D46*'171'!AG$4+'171'!$E46*'171'!AG$5+'171'!$F46*'171'!AG$6+'171'!$G46*'171'!AG$7+'171'!$H46*'171'!AG$8+'171'!$I46*'171'!AG$9+'171'!$J46*'171'!AG$10+'171'!$K46*'171'!AG$11+'171'!$L46*'171'!AG$12+'171'!$M46*'171'!AG$13+'171'!$N46*'171'!AG$14+'171'!$O46*'171'!AG$15+'171'!$P46*'171'!AG$16+'171'!$Q46*'171'!AG$17</f>
        <v>-0.17425754330229118</v>
      </c>
      <c r="Q46">
        <f>'171'!$A46*'171'!AH$1+'171'!$B46*'171'!AH$2+'171'!$C46*'171'!AH$3+'171'!$D46*'171'!AH$4+'171'!$E46*'171'!AH$5+'171'!$F46*'171'!AH$6+'171'!$G46*'171'!AH$7+'171'!$H46*'171'!AH$8+'171'!$I46*'171'!AH$9+'171'!$J46*'171'!AH$10+'171'!$K46*'171'!AH$11+'171'!$L46*'171'!AH$12+'171'!$M46*'171'!AH$13+'171'!$N46*'171'!AH$14+'171'!$O46*'171'!AH$15+'171'!$P46*'171'!AH$16+'171'!$Q46*'171'!AH$17</f>
        <v>0.6751046234978394</v>
      </c>
    </row>
    <row r="47" spans="1:17" x14ac:dyDescent="0.2">
      <c r="A47">
        <f>'171'!$A47*'171'!R$1+'171'!$B47*'171'!R$2+'171'!$C47*'171'!R$3+'171'!$D47*'171'!R$4+'171'!$E47*'171'!R$5+'171'!$F47*'171'!R$6+'171'!$G47*'171'!R$7+'171'!$H47*'171'!R$8+'171'!$I47*'171'!R$9+'171'!$J47*'171'!R$10+'171'!$K47*'171'!R$11+'171'!$L47*'171'!R$12+'171'!$M47*'171'!R$13+'171'!$N47*'171'!R$14+'171'!$O47*'171'!R$15+'171'!$P47*'171'!R$16+'171'!$Q47*'171'!R$17</f>
        <v>0.51061542613309796</v>
      </c>
      <c r="B47">
        <f>'171'!$A47*'171'!S$1+'171'!$B47*'171'!S$2+'171'!$C47*'171'!S$3+'171'!$D47*'171'!S$4+'171'!$E47*'171'!S$5+'171'!$F47*'171'!S$6+'171'!$G47*'171'!S$7+'171'!$H47*'171'!S$8+'171'!$I47*'171'!S$9+'171'!$J47*'171'!S$10+'171'!$K47*'171'!S$11+'171'!$L47*'171'!S$12+'171'!$M47*'171'!S$13+'171'!$N47*'171'!S$14+'171'!$O47*'171'!S$15+'171'!$P47*'171'!S$16+'171'!$Q47*'171'!S$17</f>
        <v>-1.2263418482540032</v>
      </c>
      <c r="C47">
        <f>'171'!$A47*'171'!T$1+'171'!$B47*'171'!T$2+'171'!$C47*'171'!T$3+'171'!$D47*'171'!T$4+'171'!$E47*'171'!T$5+'171'!$F47*'171'!T$6+'171'!$G47*'171'!T$7+'171'!$H47*'171'!T$8+'171'!$I47*'171'!T$9+'171'!$J47*'171'!T$10+'171'!$K47*'171'!T$11+'171'!$L47*'171'!T$12+'171'!$M47*'171'!T$13+'171'!$N47*'171'!T$14+'171'!$O47*'171'!T$15+'171'!$P47*'171'!T$16+'171'!$Q47*'171'!T$17</f>
        <v>0.48672854520747705</v>
      </c>
      <c r="D47">
        <f>'171'!$A47*'171'!U$1+'171'!$B47*'171'!U$2+'171'!$C47*'171'!U$3+'171'!$D47*'171'!U$4+'171'!$E47*'171'!U$5+'171'!$F47*'171'!U$6+'171'!$G47*'171'!U$7+'171'!$H47*'171'!U$8+'171'!$I47*'171'!U$9+'171'!$J47*'171'!U$10+'171'!$K47*'171'!U$11+'171'!$L47*'171'!U$12+'171'!$M47*'171'!U$13+'171'!$N47*'171'!U$14+'171'!$O47*'171'!U$15+'171'!$P47*'171'!U$16+'171'!$Q47*'171'!U$17</f>
        <v>0.43498523097822767</v>
      </c>
      <c r="E47">
        <f>'171'!$A47*'171'!V$1+'171'!$B47*'171'!V$2+'171'!$C47*'171'!V$3+'171'!$D47*'171'!V$4+'171'!$E47*'171'!V$5+'171'!$F47*'171'!V$6+'171'!$G47*'171'!V$7+'171'!$H47*'171'!V$8+'171'!$I47*'171'!V$9+'171'!$J47*'171'!V$10+'171'!$K47*'171'!V$11+'171'!$L47*'171'!V$12+'171'!$M47*'171'!V$13+'171'!$N47*'171'!V$14+'171'!$O47*'171'!V$15+'171'!$P47*'171'!V$16+'171'!$Q47*'171'!V$17</f>
        <v>9.342011510028006E-2</v>
      </c>
      <c r="F47">
        <f>'171'!$A47*'171'!W$1+'171'!$B47*'171'!W$2+'171'!$C47*'171'!W$3+'171'!$D47*'171'!W$4+'171'!$E47*'171'!W$5+'171'!$F47*'171'!W$6+'171'!$G47*'171'!W$7+'171'!$H47*'171'!W$8+'171'!$I47*'171'!W$9+'171'!$J47*'171'!W$10+'171'!$K47*'171'!W$11+'171'!$L47*'171'!W$12+'171'!$M47*'171'!W$13+'171'!$N47*'171'!W$14+'171'!$O47*'171'!W$15+'171'!$P47*'171'!W$16+'171'!$Q47*'171'!W$17</f>
        <v>-1.6676337877325947E-2</v>
      </c>
      <c r="G47">
        <f>'171'!$A47*'171'!X$1+'171'!$B47*'171'!X$2+'171'!$C47*'171'!X$3+'171'!$D47*'171'!X$4+'171'!$E47*'171'!X$5+'171'!$F47*'171'!X$6+'171'!$G47*'171'!X$7+'171'!$H47*'171'!X$8+'171'!$I47*'171'!X$9+'171'!$J47*'171'!X$10+'171'!$K47*'171'!X$11+'171'!$L47*'171'!X$12+'171'!$M47*'171'!X$13+'171'!$N47*'171'!X$14+'171'!$O47*'171'!X$15+'171'!$P47*'171'!X$16+'171'!$Q47*'171'!X$17</f>
        <v>0.81223219038397387</v>
      </c>
      <c r="H47">
        <f>'171'!$A47*'171'!Y$1+'171'!$B47*'171'!Y$2+'171'!$C47*'171'!Y$3+'171'!$D47*'171'!Y$4+'171'!$E47*'171'!Y$5+'171'!$F47*'171'!Y$6+'171'!$G47*'171'!Y$7+'171'!$H47*'171'!Y$8+'171'!$I47*'171'!Y$9+'171'!$J47*'171'!Y$10+'171'!$K47*'171'!Y$11+'171'!$L47*'171'!Y$12+'171'!$M47*'171'!Y$13+'171'!$N47*'171'!Y$14+'171'!$O47*'171'!Y$15+'171'!$P47*'171'!Y$16+'171'!$Q47*'171'!Y$17</f>
        <v>0.17691749882026664</v>
      </c>
      <c r="I47">
        <f>'171'!$A47*'171'!Z$1+'171'!$B47*'171'!Z$2+'171'!$C47*'171'!Z$3+'171'!$D47*'171'!Z$4+'171'!$E47*'171'!Z$5+'171'!$F47*'171'!Z$6+'171'!$G47*'171'!Z$7+'171'!$H47*'171'!Z$8+'171'!$I47*'171'!Z$9+'171'!$J47*'171'!Z$10+'171'!$K47*'171'!Z$11+'171'!$L47*'171'!Z$12+'171'!$M47*'171'!Z$13+'171'!$N47*'171'!Z$14+'171'!$O47*'171'!Z$15+'171'!$P47*'171'!Z$16+'171'!$Q47*'171'!Z$17</f>
        <v>-0.75418745435524248</v>
      </c>
      <c r="J47">
        <f>'171'!$A47*'171'!AA$1+'171'!$B47*'171'!AA$2+'171'!$C47*'171'!AA$3+'171'!$D47*'171'!AA$4+'171'!$E47*'171'!AA$5+'171'!$F47*'171'!AA$6+'171'!$G47*'171'!AA$7+'171'!$H47*'171'!AA$8+'171'!$I47*'171'!AA$9+'171'!$J47*'171'!AA$10+'171'!$K47*'171'!AA$11+'171'!$L47*'171'!AA$12+'171'!$M47*'171'!AA$13+'171'!$N47*'171'!AA$14+'171'!$O47*'171'!AA$15+'171'!$P47*'171'!AA$16+'171'!$Q47*'171'!AA$17</f>
        <v>0.34902188895470676</v>
      </c>
      <c r="K47">
        <f>'171'!$A47*'171'!AB$1+'171'!$B47*'171'!AB$2+'171'!$C47*'171'!AB$3+'171'!$D47*'171'!AB$4+'171'!$E47*'171'!AB$5+'171'!$F47*'171'!AB$6+'171'!$G47*'171'!AB$7+'171'!$H47*'171'!AB$8+'171'!$I47*'171'!AB$9+'171'!$J47*'171'!AB$10+'171'!$K47*'171'!AB$11+'171'!$L47*'171'!AB$12+'171'!$M47*'171'!AB$13+'171'!$N47*'171'!AB$14+'171'!$O47*'171'!AB$15+'171'!$P47*'171'!AB$16+'171'!$Q47*'171'!AB$17</f>
        <v>-0.4810870445860172</v>
      </c>
      <c r="L47">
        <f>'171'!$A47*'171'!AC$1+'171'!$B47*'171'!AC$2+'171'!$C47*'171'!AC$3+'171'!$D47*'171'!AC$4+'171'!$E47*'171'!AC$5+'171'!$F47*'171'!AC$6+'171'!$G47*'171'!AC$7+'171'!$H47*'171'!AC$8+'171'!$I47*'171'!AC$9+'171'!$J47*'171'!AC$10+'171'!$K47*'171'!AC$11+'171'!$L47*'171'!AC$12+'171'!$M47*'171'!AC$13+'171'!$N47*'171'!AC$14+'171'!$O47*'171'!AC$15+'171'!$P47*'171'!AC$16+'171'!$Q47*'171'!AC$17</f>
        <v>0.51602688865715696</v>
      </c>
      <c r="M47">
        <f>'171'!$A47*'171'!AD$1+'171'!$B47*'171'!AD$2+'171'!$C47*'171'!AD$3+'171'!$D47*'171'!AD$4+'171'!$E47*'171'!AD$5+'171'!$F47*'171'!AD$6+'171'!$G47*'171'!AD$7+'171'!$H47*'171'!AD$8+'171'!$I47*'171'!AD$9+'171'!$J47*'171'!AD$10+'171'!$K47*'171'!AD$11+'171'!$L47*'171'!AD$12+'171'!$M47*'171'!AD$13+'171'!$N47*'171'!AD$14+'171'!$O47*'171'!AD$15+'171'!$P47*'171'!AD$16+'171'!$Q47*'171'!AD$17</f>
        <v>-0.14930455024216521</v>
      </c>
      <c r="N47">
        <f>'171'!$A47*'171'!AE$1+'171'!$B47*'171'!AE$2+'171'!$C47*'171'!AE$3+'171'!$D47*'171'!AE$4+'171'!$E47*'171'!AE$5+'171'!$F47*'171'!AE$6+'171'!$G47*'171'!AE$7+'171'!$H47*'171'!AE$8+'171'!$I47*'171'!AE$9+'171'!$J47*'171'!AE$10+'171'!$K47*'171'!AE$11+'171'!$L47*'171'!AE$12+'171'!$M47*'171'!AE$13+'171'!$N47*'171'!AE$14+'171'!$O47*'171'!AE$15+'171'!$P47*'171'!AE$16+'171'!$Q47*'171'!AE$17</f>
        <v>0.12090927517405553</v>
      </c>
      <c r="O47">
        <f>'171'!$A47*'171'!AF$1+'171'!$B47*'171'!AF$2+'171'!$C47*'171'!AF$3+'171'!$D47*'171'!AF$4+'171'!$E47*'171'!AF$5+'171'!$F47*'171'!AF$6+'171'!$G47*'171'!AF$7+'171'!$H47*'171'!AF$8+'171'!$I47*'171'!AF$9+'171'!$J47*'171'!AF$10+'171'!$K47*'171'!AF$11+'171'!$L47*'171'!AF$12+'171'!$M47*'171'!AF$13+'171'!$N47*'171'!AF$14+'171'!$O47*'171'!AF$15+'171'!$P47*'171'!AF$16+'171'!$Q47*'171'!AF$17</f>
        <v>0.86652445037369286</v>
      </c>
      <c r="P47">
        <f>'171'!$A47*'171'!AG$1+'171'!$B47*'171'!AG$2+'171'!$C47*'171'!AG$3+'171'!$D47*'171'!AG$4+'171'!$E47*'171'!AG$5+'171'!$F47*'171'!AG$6+'171'!$G47*'171'!AG$7+'171'!$H47*'171'!AG$8+'171'!$I47*'171'!AG$9+'171'!$J47*'171'!AG$10+'171'!$K47*'171'!AG$11+'171'!$L47*'171'!AG$12+'171'!$M47*'171'!AG$13+'171'!$N47*'171'!AG$14+'171'!$O47*'171'!AG$15+'171'!$P47*'171'!AG$16+'171'!$Q47*'171'!AG$17</f>
        <v>-0.17896369471394363</v>
      </c>
      <c r="Q47">
        <f>'171'!$A47*'171'!AH$1+'171'!$B47*'171'!AH$2+'171'!$C47*'171'!AH$3+'171'!$D47*'171'!AH$4+'171'!$E47*'171'!AH$5+'171'!$F47*'171'!AH$6+'171'!$G47*'171'!AH$7+'171'!$H47*'171'!AH$8+'171'!$I47*'171'!AH$9+'171'!$J47*'171'!AH$10+'171'!$K47*'171'!AH$11+'171'!$L47*'171'!AH$12+'171'!$M47*'171'!AH$13+'171'!$N47*'171'!AH$14+'171'!$O47*'171'!AH$15+'171'!$P47*'171'!AH$16+'171'!$Q47*'171'!AH$17</f>
        <v>0.66190540782707097</v>
      </c>
    </row>
    <row r="48" spans="1:17" x14ac:dyDescent="0.2">
      <c r="A48">
        <f>'171'!$A48*'171'!R$1+'171'!$B48*'171'!R$2+'171'!$C48*'171'!R$3+'171'!$D48*'171'!R$4+'171'!$E48*'171'!R$5+'171'!$F48*'171'!R$6+'171'!$G48*'171'!R$7+'171'!$H48*'171'!R$8+'171'!$I48*'171'!R$9+'171'!$J48*'171'!R$10+'171'!$K48*'171'!R$11+'171'!$L48*'171'!R$12+'171'!$M48*'171'!R$13+'171'!$N48*'171'!R$14+'171'!$O48*'171'!R$15+'171'!$P48*'171'!R$16+'171'!$Q48*'171'!R$17</f>
        <v>0.25037177727473958</v>
      </c>
      <c r="B48">
        <f>'171'!$A48*'171'!S$1+'171'!$B48*'171'!S$2+'171'!$C48*'171'!S$3+'171'!$D48*'171'!S$4+'171'!$E48*'171'!S$5+'171'!$F48*'171'!S$6+'171'!$G48*'171'!S$7+'171'!$H48*'171'!S$8+'171'!$I48*'171'!S$9+'171'!$J48*'171'!S$10+'171'!$K48*'171'!S$11+'171'!$L48*'171'!S$12+'171'!$M48*'171'!S$13+'171'!$N48*'171'!S$14+'171'!$O48*'171'!S$15+'171'!$P48*'171'!S$16+'171'!$Q48*'171'!S$17</f>
        <v>-1.3061868944860193</v>
      </c>
      <c r="C48">
        <f>'171'!$A48*'171'!T$1+'171'!$B48*'171'!T$2+'171'!$C48*'171'!T$3+'171'!$D48*'171'!T$4+'171'!$E48*'171'!T$5+'171'!$F48*'171'!T$6+'171'!$G48*'171'!T$7+'171'!$H48*'171'!T$8+'171'!$I48*'171'!T$9+'171'!$J48*'171'!T$10+'171'!$K48*'171'!T$11+'171'!$L48*'171'!T$12+'171'!$M48*'171'!T$13+'171'!$N48*'171'!T$14+'171'!$O48*'171'!T$15+'171'!$P48*'171'!T$16+'171'!$Q48*'171'!T$17</f>
        <v>0.50507643480192066</v>
      </c>
      <c r="D48">
        <f>'171'!$A48*'171'!U$1+'171'!$B48*'171'!U$2+'171'!$C48*'171'!U$3+'171'!$D48*'171'!U$4+'171'!$E48*'171'!U$5+'171'!$F48*'171'!U$6+'171'!$G48*'171'!U$7+'171'!$H48*'171'!U$8+'171'!$I48*'171'!U$9+'171'!$J48*'171'!U$10+'171'!$K48*'171'!U$11+'171'!$L48*'171'!U$12+'171'!$M48*'171'!U$13+'171'!$N48*'171'!U$14+'171'!$O48*'171'!U$15+'171'!$P48*'171'!U$16+'171'!$Q48*'171'!U$17</f>
        <v>0.21163479512775013</v>
      </c>
      <c r="E48">
        <f>'171'!$A48*'171'!V$1+'171'!$B48*'171'!V$2+'171'!$C48*'171'!V$3+'171'!$D48*'171'!V$4+'171'!$E48*'171'!V$5+'171'!$F48*'171'!V$6+'171'!$G48*'171'!V$7+'171'!$H48*'171'!V$8+'171'!$I48*'171'!V$9+'171'!$J48*'171'!V$10+'171'!$K48*'171'!V$11+'171'!$L48*'171'!V$12+'171'!$M48*'171'!V$13+'171'!$N48*'171'!V$14+'171'!$O48*'171'!V$15+'171'!$P48*'171'!V$16+'171'!$Q48*'171'!V$17</f>
        <v>0.18888301981784578</v>
      </c>
      <c r="F48">
        <f>'171'!$A48*'171'!W$1+'171'!$B48*'171'!W$2+'171'!$C48*'171'!W$3+'171'!$D48*'171'!W$4+'171'!$E48*'171'!W$5+'171'!$F48*'171'!W$6+'171'!$G48*'171'!W$7+'171'!$H48*'171'!W$8+'171'!$I48*'171'!W$9+'171'!$J48*'171'!W$10+'171'!$K48*'171'!W$11+'171'!$L48*'171'!W$12+'171'!$M48*'171'!W$13+'171'!$N48*'171'!W$14+'171'!$O48*'171'!W$15+'171'!$P48*'171'!W$16+'171'!$Q48*'171'!W$17</f>
        <v>-3.2108858042380881E-2</v>
      </c>
      <c r="G48">
        <f>'171'!$A48*'171'!X$1+'171'!$B48*'171'!X$2+'171'!$C48*'171'!X$3+'171'!$D48*'171'!X$4+'171'!$E48*'171'!X$5+'171'!$F48*'171'!X$6+'171'!$G48*'171'!X$7+'171'!$H48*'171'!X$8+'171'!$I48*'171'!X$9+'171'!$J48*'171'!X$10+'171'!$K48*'171'!X$11+'171'!$L48*'171'!X$12+'171'!$M48*'171'!X$13+'171'!$N48*'171'!X$14+'171'!$O48*'171'!X$15+'171'!$P48*'171'!X$16+'171'!$Q48*'171'!X$17</f>
        <v>0.72012231106914426</v>
      </c>
      <c r="H48">
        <f>'171'!$A48*'171'!Y$1+'171'!$B48*'171'!Y$2+'171'!$C48*'171'!Y$3+'171'!$D48*'171'!Y$4+'171'!$E48*'171'!Y$5+'171'!$F48*'171'!Y$6+'171'!$G48*'171'!Y$7+'171'!$H48*'171'!Y$8+'171'!$I48*'171'!Y$9+'171'!$J48*'171'!Y$10+'171'!$K48*'171'!Y$11+'171'!$L48*'171'!Y$12+'171'!$M48*'171'!Y$13+'171'!$N48*'171'!Y$14+'171'!$O48*'171'!Y$15+'171'!$P48*'171'!Y$16+'171'!$Q48*'171'!Y$17</f>
        <v>-5.4745819120630812E-2</v>
      </c>
      <c r="I48">
        <f>'171'!$A48*'171'!Z$1+'171'!$B48*'171'!Z$2+'171'!$C48*'171'!Z$3+'171'!$D48*'171'!Z$4+'171'!$E48*'171'!Z$5+'171'!$F48*'171'!Z$6+'171'!$G48*'171'!Z$7+'171'!$H48*'171'!Z$8+'171'!$I48*'171'!Z$9+'171'!$J48*'171'!Z$10+'171'!$K48*'171'!Z$11+'171'!$L48*'171'!Z$12+'171'!$M48*'171'!Z$13+'171'!$N48*'171'!Z$14+'171'!$O48*'171'!Z$15+'171'!$P48*'171'!Z$16+'171'!$Q48*'171'!Z$17</f>
        <v>-0.88019376813977668</v>
      </c>
      <c r="J48">
        <f>'171'!$A48*'171'!AA$1+'171'!$B48*'171'!AA$2+'171'!$C48*'171'!AA$3+'171'!$D48*'171'!AA$4+'171'!$E48*'171'!AA$5+'171'!$F48*'171'!AA$6+'171'!$G48*'171'!AA$7+'171'!$H48*'171'!AA$8+'171'!$I48*'171'!AA$9+'171'!$J48*'171'!AA$10+'171'!$K48*'171'!AA$11+'171'!$L48*'171'!AA$12+'171'!$M48*'171'!AA$13+'171'!$N48*'171'!AA$14+'171'!$O48*'171'!AA$15+'171'!$P48*'171'!AA$16+'171'!$Q48*'171'!AA$17</f>
        <v>0.27525434148981837</v>
      </c>
      <c r="K48">
        <f>'171'!$A48*'171'!AB$1+'171'!$B48*'171'!AB$2+'171'!$C48*'171'!AB$3+'171'!$D48*'171'!AB$4+'171'!$E48*'171'!AB$5+'171'!$F48*'171'!AB$6+'171'!$G48*'171'!AB$7+'171'!$H48*'171'!AB$8+'171'!$I48*'171'!AB$9+'171'!$J48*'171'!AB$10+'171'!$K48*'171'!AB$11+'171'!$L48*'171'!AB$12+'171'!$M48*'171'!AB$13+'171'!$N48*'171'!AB$14+'171'!$O48*'171'!AB$15+'171'!$P48*'171'!AB$16+'171'!$Q48*'171'!AB$17</f>
        <v>-0.43889030234385523</v>
      </c>
      <c r="L48">
        <f>'171'!$A48*'171'!AC$1+'171'!$B48*'171'!AC$2+'171'!$C48*'171'!AC$3+'171'!$D48*'171'!AC$4+'171'!$E48*'171'!AC$5+'171'!$F48*'171'!AC$6+'171'!$G48*'171'!AC$7+'171'!$H48*'171'!AC$8+'171'!$I48*'171'!AC$9+'171'!$J48*'171'!AC$10+'171'!$K48*'171'!AC$11+'171'!$L48*'171'!AC$12+'171'!$M48*'171'!AC$13+'171'!$N48*'171'!AC$14+'171'!$O48*'171'!AC$15+'171'!$P48*'171'!AC$16+'171'!$Q48*'171'!AC$17</f>
        <v>0.4686356508934969</v>
      </c>
      <c r="M48">
        <f>'171'!$A48*'171'!AD$1+'171'!$B48*'171'!AD$2+'171'!$C48*'171'!AD$3+'171'!$D48*'171'!AD$4+'171'!$E48*'171'!AD$5+'171'!$F48*'171'!AD$6+'171'!$G48*'171'!AD$7+'171'!$H48*'171'!AD$8+'171'!$I48*'171'!AD$9+'171'!$J48*'171'!AD$10+'171'!$K48*'171'!AD$11+'171'!$L48*'171'!AD$12+'171'!$M48*'171'!AD$13+'171'!$N48*'171'!AD$14+'171'!$O48*'171'!AD$15+'171'!$P48*'171'!AD$16+'171'!$Q48*'171'!AD$17</f>
        <v>-0.26965810884909874</v>
      </c>
      <c r="N48">
        <f>'171'!$A48*'171'!AE$1+'171'!$B48*'171'!AE$2+'171'!$C48*'171'!AE$3+'171'!$D48*'171'!AE$4+'171'!$E48*'171'!AE$5+'171'!$F48*'171'!AE$6+'171'!$G48*'171'!AE$7+'171'!$H48*'171'!AE$8+'171'!$I48*'171'!AE$9+'171'!$J48*'171'!AE$10+'171'!$K48*'171'!AE$11+'171'!$L48*'171'!AE$12+'171'!$M48*'171'!AE$13+'171'!$N48*'171'!AE$14+'171'!$O48*'171'!AE$15+'171'!$P48*'171'!AE$16+'171'!$Q48*'171'!AE$17</f>
        <v>9.5327249688757332E-2</v>
      </c>
      <c r="O48">
        <f>'171'!$A48*'171'!AF$1+'171'!$B48*'171'!AF$2+'171'!$C48*'171'!AF$3+'171'!$D48*'171'!AF$4+'171'!$E48*'171'!AF$5+'171'!$F48*'171'!AF$6+'171'!$G48*'171'!AF$7+'171'!$H48*'171'!AF$8+'171'!$I48*'171'!AF$9+'171'!$J48*'171'!AF$10+'171'!$K48*'171'!AF$11+'171'!$L48*'171'!AF$12+'171'!$M48*'171'!AF$13+'171'!$N48*'171'!AF$14+'171'!$O48*'171'!AF$15+'171'!$P48*'171'!AF$16+'171'!$Q48*'171'!AF$17</f>
        <v>0.89536769256798043</v>
      </c>
      <c r="P48">
        <f>'171'!$A48*'171'!AG$1+'171'!$B48*'171'!AG$2+'171'!$C48*'171'!AG$3+'171'!$D48*'171'!AG$4+'171'!$E48*'171'!AG$5+'171'!$F48*'171'!AG$6+'171'!$G48*'171'!AG$7+'171'!$H48*'171'!AG$8+'171'!$I48*'171'!AG$9+'171'!$J48*'171'!AG$10+'171'!$K48*'171'!AG$11+'171'!$L48*'171'!AG$12+'171'!$M48*'171'!AG$13+'171'!$N48*'171'!AG$14+'171'!$O48*'171'!AG$15+'171'!$P48*'171'!AG$16+'171'!$Q48*'171'!AG$17</f>
        <v>-0.14810458749005967</v>
      </c>
      <c r="Q48">
        <f>'171'!$A48*'171'!AH$1+'171'!$B48*'171'!AH$2+'171'!$C48*'171'!AH$3+'171'!$D48*'171'!AH$4+'171'!$E48*'171'!AH$5+'171'!$F48*'171'!AH$6+'171'!$G48*'171'!AH$7+'171'!$H48*'171'!AH$8+'171'!$I48*'171'!AH$9+'171'!$J48*'171'!AH$10+'171'!$K48*'171'!AH$11+'171'!$L48*'171'!AH$12+'171'!$M48*'171'!AH$13+'171'!$N48*'171'!AH$14+'171'!$O48*'171'!AH$15+'171'!$P48*'171'!AH$16+'171'!$Q48*'171'!AH$17</f>
        <v>0.66675510160053264</v>
      </c>
    </row>
    <row r="49" spans="1:17" x14ac:dyDescent="0.2">
      <c r="A49">
        <f>'171'!$A49*'171'!R$1+'171'!$B49*'171'!R$2+'171'!$C49*'171'!R$3+'171'!$D49*'171'!R$4+'171'!$E49*'171'!R$5+'171'!$F49*'171'!R$6+'171'!$G49*'171'!R$7+'171'!$H49*'171'!R$8+'171'!$I49*'171'!R$9+'171'!$J49*'171'!R$10+'171'!$K49*'171'!R$11+'171'!$L49*'171'!R$12+'171'!$M49*'171'!R$13+'171'!$N49*'171'!R$14+'171'!$O49*'171'!R$15+'171'!$P49*'171'!R$16+'171'!$Q49*'171'!R$17</f>
        <v>0.56794763408227578</v>
      </c>
      <c r="B49">
        <f>'171'!$A49*'171'!S$1+'171'!$B49*'171'!S$2+'171'!$C49*'171'!S$3+'171'!$D49*'171'!S$4+'171'!$E49*'171'!S$5+'171'!$F49*'171'!S$6+'171'!$G49*'171'!S$7+'171'!$H49*'171'!S$8+'171'!$I49*'171'!S$9+'171'!$J49*'171'!S$10+'171'!$K49*'171'!S$11+'171'!$L49*'171'!S$12+'171'!$M49*'171'!S$13+'171'!$N49*'171'!S$14+'171'!$O49*'171'!S$15+'171'!$P49*'171'!S$16+'171'!$Q49*'171'!S$17</f>
        <v>-1.2293404475876681</v>
      </c>
      <c r="C49">
        <f>'171'!$A49*'171'!T$1+'171'!$B49*'171'!T$2+'171'!$C49*'171'!T$3+'171'!$D49*'171'!T$4+'171'!$E49*'171'!T$5+'171'!$F49*'171'!T$6+'171'!$G49*'171'!T$7+'171'!$H49*'171'!T$8+'171'!$I49*'171'!T$9+'171'!$J49*'171'!T$10+'171'!$K49*'171'!T$11+'171'!$L49*'171'!T$12+'171'!$M49*'171'!T$13+'171'!$N49*'171'!T$14+'171'!$O49*'171'!T$15+'171'!$P49*'171'!T$16+'171'!$Q49*'171'!T$17</f>
        <v>3.8096482807661314E-2</v>
      </c>
      <c r="D49">
        <f>'171'!$A49*'171'!U$1+'171'!$B49*'171'!U$2+'171'!$C49*'171'!U$3+'171'!$D49*'171'!U$4+'171'!$E49*'171'!U$5+'171'!$F49*'171'!U$6+'171'!$G49*'171'!U$7+'171'!$H49*'171'!U$8+'171'!$I49*'171'!U$9+'171'!$J49*'171'!U$10+'171'!$K49*'171'!U$11+'171'!$L49*'171'!U$12+'171'!$M49*'171'!U$13+'171'!$N49*'171'!U$14+'171'!$O49*'171'!U$15+'171'!$P49*'171'!U$16+'171'!$Q49*'171'!U$17</f>
        <v>0.25922296547390572</v>
      </c>
      <c r="E49">
        <f>'171'!$A49*'171'!V$1+'171'!$B49*'171'!V$2+'171'!$C49*'171'!V$3+'171'!$D49*'171'!V$4+'171'!$E49*'171'!V$5+'171'!$F49*'171'!V$6+'171'!$G49*'171'!V$7+'171'!$H49*'171'!V$8+'171'!$I49*'171'!V$9+'171'!$J49*'171'!V$10+'171'!$K49*'171'!V$11+'171'!$L49*'171'!V$12+'171'!$M49*'171'!V$13+'171'!$N49*'171'!V$14+'171'!$O49*'171'!V$15+'171'!$P49*'171'!V$16+'171'!$Q49*'171'!V$17</f>
        <v>2.8596802110666883E-2</v>
      </c>
      <c r="F49">
        <f>'171'!$A49*'171'!W$1+'171'!$B49*'171'!W$2+'171'!$C49*'171'!W$3+'171'!$D49*'171'!W$4+'171'!$E49*'171'!W$5+'171'!$F49*'171'!W$6+'171'!$G49*'171'!W$7+'171'!$H49*'171'!W$8+'171'!$I49*'171'!W$9+'171'!$J49*'171'!W$10+'171'!$K49*'171'!W$11+'171'!$L49*'171'!W$12+'171'!$M49*'171'!W$13+'171'!$N49*'171'!W$14+'171'!$O49*'171'!W$15+'171'!$P49*'171'!W$16+'171'!$Q49*'171'!W$17</f>
        <v>3.2107287942556823E-2</v>
      </c>
      <c r="G49">
        <f>'171'!$A49*'171'!X$1+'171'!$B49*'171'!X$2+'171'!$C49*'171'!X$3+'171'!$D49*'171'!X$4+'171'!$E49*'171'!X$5+'171'!$F49*'171'!X$6+'171'!$G49*'171'!X$7+'171'!$H49*'171'!X$8+'171'!$I49*'171'!X$9+'171'!$J49*'171'!X$10+'171'!$K49*'171'!X$11+'171'!$L49*'171'!X$12+'171'!$M49*'171'!X$13+'171'!$N49*'171'!X$14+'171'!$O49*'171'!X$15+'171'!$P49*'171'!X$16+'171'!$Q49*'171'!X$17</f>
        <v>0.79542123972878198</v>
      </c>
      <c r="H49">
        <f>'171'!$A49*'171'!Y$1+'171'!$B49*'171'!Y$2+'171'!$C49*'171'!Y$3+'171'!$D49*'171'!Y$4+'171'!$E49*'171'!Y$5+'171'!$F49*'171'!Y$6+'171'!$G49*'171'!Y$7+'171'!$H49*'171'!Y$8+'171'!$I49*'171'!Y$9+'171'!$J49*'171'!Y$10+'171'!$K49*'171'!Y$11+'171'!$L49*'171'!Y$12+'171'!$M49*'171'!Y$13+'171'!$N49*'171'!Y$14+'171'!$O49*'171'!Y$15+'171'!$P49*'171'!Y$16+'171'!$Q49*'171'!Y$17</f>
        <v>-6.6448210509824801E-2</v>
      </c>
      <c r="I49">
        <f>'171'!$A49*'171'!Z$1+'171'!$B49*'171'!Z$2+'171'!$C49*'171'!Z$3+'171'!$D49*'171'!Z$4+'171'!$E49*'171'!Z$5+'171'!$F49*'171'!Z$6+'171'!$G49*'171'!Z$7+'171'!$H49*'171'!Z$8+'171'!$I49*'171'!Z$9+'171'!$J49*'171'!Z$10+'171'!$K49*'171'!Z$11+'171'!$L49*'171'!Z$12+'171'!$M49*'171'!Z$13+'171'!$N49*'171'!Z$14+'171'!$O49*'171'!Z$15+'171'!$P49*'171'!Z$16+'171'!$Q49*'171'!Z$17</f>
        <v>-0.98853119841749204</v>
      </c>
      <c r="J49">
        <f>'171'!$A49*'171'!AA$1+'171'!$B49*'171'!AA$2+'171'!$C49*'171'!AA$3+'171'!$D49*'171'!AA$4+'171'!$E49*'171'!AA$5+'171'!$F49*'171'!AA$6+'171'!$G49*'171'!AA$7+'171'!$H49*'171'!AA$8+'171'!$I49*'171'!AA$9+'171'!$J49*'171'!AA$10+'171'!$K49*'171'!AA$11+'171'!$L49*'171'!AA$12+'171'!$M49*'171'!AA$13+'171'!$N49*'171'!AA$14+'171'!$O49*'171'!AA$15+'171'!$P49*'171'!AA$16+'171'!$Q49*'171'!AA$17</f>
        <v>5.2590404652421902E-2</v>
      </c>
      <c r="K49">
        <f>'171'!$A49*'171'!AB$1+'171'!$B49*'171'!AB$2+'171'!$C49*'171'!AB$3+'171'!$D49*'171'!AB$4+'171'!$E49*'171'!AB$5+'171'!$F49*'171'!AB$6+'171'!$G49*'171'!AB$7+'171'!$H49*'171'!AB$8+'171'!$I49*'171'!AB$9+'171'!$J49*'171'!AB$10+'171'!$K49*'171'!AB$11+'171'!$L49*'171'!AB$12+'171'!$M49*'171'!AB$13+'171'!$N49*'171'!AB$14+'171'!$O49*'171'!AB$15+'171'!$P49*'171'!AB$16+'171'!$Q49*'171'!AB$17</f>
        <v>-0.28654351606795853</v>
      </c>
      <c r="L49">
        <f>'171'!$A49*'171'!AC$1+'171'!$B49*'171'!AC$2+'171'!$C49*'171'!AC$3+'171'!$D49*'171'!AC$4+'171'!$E49*'171'!AC$5+'171'!$F49*'171'!AC$6+'171'!$G49*'171'!AC$7+'171'!$H49*'171'!AC$8+'171'!$I49*'171'!AC$9+'171'!$J49*'171'!AC$10+'171'!$K49*'171'!AC$11+'171'!$L49*'171'!AC$12+'171'!$M49*'171'!AC$13+'171'!$N49*'171'!AC$14+'171'!$O49*'171'!AC$15+'171'!$P49*'171'!AC$16+'171'!$Q49*'171'!AC$17</f>
        <v>0.48855023011218057</v>
      </c>
      <c r="M49">
        <f>'171'!$A49*'171'!AD$1+'171'!$B49*'171'!AD$2+'171'!$C49*'171'!AD$3+'171'!$D49*'171'!AD$4+'171'!$E49*'171'!AD$5+'171'!$F49*'171'!AD$6+'171'!$G49*'171'!AD$7+'171'!$H49*'171'!AD$8+'171'!$I49*'171'!AD$9+'171'!$J49*'171'!AD$10+'171'!$K49*'171'!AD$11+'171'!$L49*'171'!AD$12+'171'!$M49*'171'!AD$13+'171'!$N49*'171'!AD$14+'171'!$O49*'171'!AD$15+'171'!$P49*'171'!AD$16+'171'!$Q49*'171'!AD$17</f>
        <v>-0.19481374170239335</v>
      </c>
      <c r="N49">
        <f>'171'!$A49*'171'!AE$1+'171'!$B49*'171'!AE$2+'171'!$C49*'171'!AE$3+'171'!$D49*'171'!AE$4+'171'!$E49*'171'!AE$5+'171'!$F49*'171'!AE$6+'171'!$G49*'171'!AE$7+'171'!$H49*'171'!AE$8+'171'!$I49*'171'!AE$9+'171'!$J49*'171'!AE$10+'171'!$K49*'171'!AE$11+'171'!$L49*'171'!AE$12+'171'!$M49*'171'!AE$13+'171'!$N49*'171'!AE$14+'171'!$O49*'171'!AE$15+'171'!$P49*'171'!AE$16+'171'!$Q49*'171'!AE$17</f>
        <v>0.21938154097344614</v>
      </c>
      <c r="O49">
        <f>'171'!$A49*'171'!AF$1+'171'!$B49*'171'!AF$2+'171'!$C49*'171'!AF$3+'171'!$D49*'171'!AF$4+'171'!$E49*'171'!AF$5+'171'!$F49*'171'!AF$6+'171'!$G49*'171'!AF$7+'171'!$H49*'171'!AF$8+'171'!$I49*'171'!AF$9+'171'!$J49*'171'!AF$10+'171'!$K49*'171'!AF$11+'171'!$L49*'171'!AF$12+'171'!$M49*'171'!AF$13+'171'!$N49*'171'!AF$14+'171'!$O49*'171'!AF$15+'171'!$P49*'171'!AF$16+'171'!$Q49*'171'!AF$17</f>
        <v>0.71177609035100997</v>
      </c>
      <c r="P49">
        <f>'171'!$A49*'171'!AG$1+'171'!$B49*'171'!AG$2+'171'!$C49*'171'!AG$3+'171'!$D49*'171'!AG$4+'171'!$E49*'171'!AG$5+'171'!$F49*'171'!AG$6+'171'!$G49*'171'!AG$7+'171'!$H49*'171'!AG$8+'171'!$I49*'171'!AG$9+'171'!$J49*'171'!AG$10+'171'!$K49*'171'!AG$11+'171'!$L49*'171'!AG$12+'171'!$M49*'171'!AG$13+'171'!$N49*'171'!AG$14+'171'!$O49*'171'!AG$15+'171'!$P49*'171'!AG$16+'171'!$Q49*'171'!AG$17</f>
        <v>-0.10552058917021737</v>
      </c>
      <c r="Q49">
        <f>'171'!$A49*'171'!AH$1+'171'!$B49*'171'!AH$2+'171'!$C49*'171'!AH$3+'171'!$D49*'171'!AH$4+'171'!$E49*'171'!AH$5+'171'!$F49*'171'!AH$6+'171'!$G49*'171'!AH$7+'171'!$H49*'171'!AH$8+'171'!$I49*'171'!AH$9+'171'!$J49*'171'!AH$10+'171'!$K49*'171'!AH$11+'171'!$L49*'171'!AH$12+'171'!$M49*'171'!AH$13+'171'!$N49*'171'!AH$14+'171'!$O49*'171'!AH$15+'171'!$P49*'171'!AH$16+'171'!$Q49*'171'!AH$17</f>
        <v>0.49959107310725692</v>
      </c>
    </row>
    <row r="50" spans="1:17" x14ac:dyDescent="0.2">
      <c r="A50">
        <f>'171'!$A50*'171'!R$1+'171'!$B50*'171'!R$2+'171'!$C50*'171'!R$3+'171'!$D50*'171'!R$4+'171'!$E50*'171'!R$5+'171'!$F50*'171'!R$6+'171'!$G50*'171'!R$7+'171'!$H50*'171'!R$8+'171'!$I50*'171'!R$9+'171'!$J50*'171'!R$10+'171'!$K50*'171'!R$11+'171'!$L50*'171'!R$12+'171'!$M50*'171'!R$13+'171'!$N50*'171'!R$14+'171'!$O50*'171'!R$15+'171'!$P50*'171'!R$16+'171'!$Q50*'171'!R$17</f>
        <v>0.66162542533218893</v>
      </c>
      <c r="B50">
        <f>'171'!$A50*'171'!S$1+'171'!$B50*'171'!S$2+'171'!$C50*'171'!S$3+'171'!$D50*'171'!S$4+'171'!$E50*'171'!S$5+'171'!$F50*'171'!S$6+'171'!$G50*'171'!S$7+'171'!$H50*'171'!S$8+'171'!$I50*'171'!S$9+'171'!$J50*'171'!S$10+'171'!$K50*'171'!S$11+'171'!$L50*'171'!S$12+'171'!$M50*'171'!S$13+'171'!$N50*'171'!S$14+'171'!$O50*'171'!S$15+'171'!$P50*'171'!S$16+'171'!$Q50*'171'!S$17</f>
        <v>-1.2027984933272353</v>
      </c>
      <c r="C50">
        <f>'171'!$A50*'171'!T$1+'171'!$B50*'171'!T$2+'171'!$C50*'171'!T$3+'171'!$D50*'171'!T$4+'171'!$E50*'171'!T$5+'171'!$F50*'171'!T$6+'171'!$G50*'171'!T$7+'171'!$H50*'171'!T$8+'171'!$I50*'171'!T$9+'171'!$J50*'171'!T$10+'171'!$K50*'171'!T$11+'171'!$L50*'171'!T$12+'171'!$M50*'171'!T$13+'171'!$N50*'171'!T$14+'171'!$O50*'171'!T$15+'171'!$P50*'171'!T$16+'171'!$Q50*'171'!T$17</f>
        <v>0.10302577993214905</v>
      </c>
      <c r="D50">
        <f>'171'!$A50*'171'!U$1+'171'!$B50*'171'!U$2+'171'!$C50*'171'!U$3+'171'!$D50*'171'!U$4+'171'!$E50*'171'!U$5+'171'!$F50*'171'!U$6+'171'!$G50*'171'!U$7+'171'!$H50*'171'!U$8+'171'!$I50*'171'!U$9+'171'!$J50*'171'!U$10+'171'!$K50*'171'!U$11+'171'!$L50*'171'!U$12+'171'!$M50*'171'!U$13+'171'!$N50*'171'!U$14+'171'!$O50*'171'!U$15+'171'!$P50*'171'!U$16+'171'!$Q50*'171'!U$17</f>
        <v>0.30279451157323573</v>
      </c>
      <c r="E50">
        <f>'171'!$A50*'171'!V$1+'171'!$B50*'171'!V$2+'171'!$C50*'171'!V$3+'171'!$D50*'171'!V$4+'171'!$E50*'171'!V$5+'171'!$F50*'171'!V$6+'171'!$G50*'171'!V$7+'171'!$H50*'171'!V$8+'171'!$I50*'171'!V$9+'171'!$J50*'171'!V$10+'171'!$K50*'171'!V$11+'171'!$L50*'171'!V$12+'171'!$M50*'171'!V$13+'171'!$N50*'171'!V$14+'171'!$O50*'171'!V$15+'171'!$P50*'171'!V$16+'171'!$Q50*'171'!V$17</f>
        <v>4.4872747184934586E-3</v>
      </c>
      <c r="F50">
        <f>'171'!$A50*'171'!W$1+'171'!$B50*'171'!W$2+'171'!$C50*'171'!W$3+'171'!$D50*'171'!W$4+'171'!$E50*'171'!W$5+'171'!$F50*'171'!W$6+'171'!$G50*'171'!W$7+'171'!$H50*'171'!W$8+'171'!$I50*'171'!W$9+'171'!$J50*'171'!W$10+'171'!$K50*'171'!W$11+'171'!$L50*'171'!W$12+'171'!$M50*'171'!W$13+'171'!$N50*'171'!W$14+'171'!$O50*'171'!W$15+'171'!$P50*'171'!W$16+'171'!$Q50*'171'!W$17</f>
        <v>-5.6908460187965193E-3</v>
      </c>
      <c r="G50">
        <f>'171'!$A50*'171'!X$1+'171'!$B50*'171'!X$2+'171'!$C50*'171'!X$3+'171'!$D50*'171'!X$4+'171'!$E50*'171'!X$5+'171'!$F50*'171'!X$6+'171'!$G50*'171'!X$7+'171'!$H50*'171'!X$8+'171'!$I50*'171'!X$9+'171'!$J50*'171'!X$10+'171'!$K50*'171'!X$11+'171'!$L50*'171'!X$12+'171'!$M50*'171'!X$13+'171'!$N50*'171'!X$14+'171'!$O50*'171'!X$15+'171'!$P50*'171'!X$16+'171'!$Q50*'171'!X$17</f>
        <v>0.75877904902710569</v>
      </c>
      <c r="H50">
        <f>'171'!$A50*'171'!Y$1+'171'!$B50*'171'!Y$2+'171'!$C50*'171'!Y$3+'171'!$D50*'171'!Y$4+'171'!$E50*'171'!Y$5+'171'!$F50*'171'!Y$6+'171'!$G50*'171'!Y$7+'171'!$H50*'171'!Y$8+'171'!$I50*'171'!Y$9+'171'!$J50*'171'!Y$10+'171'!$K50*'171'!Y$11+'171'!$L50*'171'!Y$12+'171'!$M50*'171'!Y$13+'171'!$N50*'171'!Y$14+'171'!$O50*'171'!Y$15+'171'!$P50*'171'!Y$16+'171'!$Q50*'171'!Y$17</f>
        <v>-5.4157549481864742E-2</v>
      </c>
      <c r="I50">
        <f>'171'!$A50*'171'!Z$1+'171'!$B50*'171'!Z$2+'171'!$C50*'171'!Z$3+'171'!$D50*'171'!Z$4+'171'!$E50*'171'!Z$5+'171'!$F50*'171'!Z$6+'171'!$G50*'171'!Z$7+'171'!$H50*'171'!Z$8+'171'!$I50*'171'!Z$9+'171'!$J50*'171'!Z$10+'171'!$K50*'171'!Z$11+'171'!$L50*'171'!Z$12+'171'!$M50*'171'!Z$13+'171'!$N50*'171'!Z$14+'171'!$O50*'171'!Z$15+'171'!$P50*'171'!Z$16+'171'!$Q50*'171'!Z$17</f>
        <v>-0.97551767827192992</v>
      </c>
      <c r="J50">
        <f>'171'!$A50*'171'!AA$1+'171'!$B50*'171'!AA$2+'171'!$C50*'171'!AA$3+'171'!$D50*'171'!AA$4+'171'!$E50*'171'!AA$5+'171'!$F50*'171'!AA$6+'171'!$G50*'171'!AA$7+'171'!$H50*'171'!AA$8+'171'!$I50*'171'!AA$9+'171'!$J50*'171'!AA$10+'171'!$K50*'171'!AA$11+'171'!$L50*'171'!AA$12+'171'!$M50*'171'!AA$13+'171'!$N50*'171'!AA$14+'171'!$O50*'171'!AA$15+'171'!$P50*'171'!AA$16+'171'!$Q50*'171'!AA$17</f>
        <v>5.6223834830542274E-2</v>
      </c>
      <c r="K50">
        <f>'171'!$A50*'171'!AB$1+'171'!$B50*'171'!AB$2+'171'!$C50*'171'!AB$3+'171'!$D50*'171'!AB$4+'171'!$E50*'171'!AB$5+'171'!$F50*'171'!AB$6+'171'!$G50*'171'!AB$7+'171'!$H50*'171'!AB$8+'171'!$I50*'171'!AB$9+'171'!$J50*'171'!AB$10+'171'!$K50*'171'!AB$11+'171'!$L50*'171'!AB$12+'171'!$M50*'171'!AB$13+'171'!$N50*'171'!AB$14+'171'!$O50*'171'!AB$15+'171'!$P50*'171'!AB$16+'171'!$Q50*'171'!AB$17</f>
        <v>-0.31952183920038751</v>
      </c>
      <c r="L50">
        <f>'171'!$A50*'171'!AC$1+'171'!$B50*'171'!AC$2+'171'!$C50*'171'!AC$3+'171'!$D50*'171'!AC$4+'171'!$E50*'171'!AC$5+'171'!$F50*'171'!AC$6+'171'!$G50*'171'!AC$7+'171'!$H50*'171'!AC$8+'171'!$I50*'171'!AC$9+'171'!$J50*'171'!AC$10+'171'!$K50*'171'!AC$11+'171'!$L50*'171'!AC$12+'171'!$M50*'171'!AC$13+'171'!$N50*'171'!AC$14+'171'!$O50*'171'!AC$15+'171'!$P50*'171'!AC$16+'171'!$Q50*'171'!AC$17</f>
        <v>0.51565021706304048</v>
      </c>
      <c r="M50">
        <f>'171'!$A50*'171'!AD$1+'171'!$B50*'171'!AD$2+'171'!$C50*'171'!AD$3+'171'!$D50*'171'!AD$4+'171'!$E50*'171'!AD$5+'171'!$F50*'171'!AD$6+'171'!$G50*'171'!AD$7+'171'!$H50*'171'!AD$8+'171'!$I50*'171'!AD$9+'171'!$J50*'171'!AD$10+'171'!$K50*'171'!AD$11+'171'!$L50*'171'!AD$12+'171'!$M50*'171'!AD$13+'171'!$N50*'171'!AD$14+'171'!$O50*'171'!AD$15+'171'!$P50*'171'!AD$16+'171'!$Q50*'171'!AD$17</f>
        <v>-0.17829841379481554</v>
      </c>
      <c r="N50">
        <f>'171'!$A50*'171'!AE$1+'171'!$B50*'171'!AE$2+'171'!$C50*'171'!AE$3+'171'!$D50*'171'!AE$4+'171'!$E50*'171'!AE$5+'171'!$F50*'171'!AE$6+'171'!$G50*'171'!AE$7+'171'!$H50*'171'!AE$8+'171'!$I50*'171'!AE$9+'171'!$J50*'171'!AE$10+'171'!$K50*'171'!AE$11+'171'!$L50*'171'!AE$12+'171'!$M50*'171'!AE$13+'171'!$N50*'171'!AE$14+'171'!$O50*'171'!AE$15+'171'!$P50*'171'!AE$16+'171'!$Q50*'171'!AE$17</f>
        <v>0.21442751066531501</v>
      </c>
      <c r="O50">
        <f>'171'!$A50*'171'!AF$1+'171'!$B50*'171'!AF$2+'171'!$C50*'171'!AF$3+'171'!$D50*'171'!AF$4+'171'!$E50*'171'!AF$5+'171'!$F50*'171'!AF$6+'171'!$G50*'171'!AF$7+'171'!$H50*'171'!AF$8+'171'!$I50*'171'!AF$9+'171'!$J50*'171'!AF$10+'171'!$K50*'171'!AF$11+'171'!$L50*'171'!AF$12+'171'!$M50*'171'!AF$13+'171'!$N50*'171'!AF$14+'171'!$O50*'171'!AF$15+'171'!$P50*'171'!AF$16+'171'!$Q50*'171'!AF$17</f>
        <v>0.72524633954694395</v>
      </c>
      <c r="P50">
        <f>'171'!$A50*'171'!AG$1+'171'!$B50*'171'!AG$2+'171'!$C50*'171'!AG$3+'171'!$D50*'171'!AG$4+'171'!$E50*'171'!AG$5+'171'!$F50*'171'!AG$6+'171'!$G50*'171'!AG$7+'171'!$H50*'171'!AG$8+'171'!$I50*'171'!AG$9+'171'!$J50*'171'!AG$10+'171'!$K50*'171'!AG$11+'171'!$L50*'171'!AG$12+'171'!$M50*'171'!AG$13+'171'!$N50*'171'!AG$14+'171'!$O50*'171'!AG$15+'171'!$P50*'171'!AG$16+'171'!$Q50*'171'!AG$17</f>
        <v>-0.13045437634292883</v>
      </c>
      <c r="Q50">
        <f>'171'!$A50*'171'!AH$1+'171'!$B50*'171'!AH$2+'171'!$C50*'171'!AH$3+'171'!$D50*'171'!AH$4+'171'!$E50*'171'!AH$5+'171'!$F50*'171'!AH$6+'171'!$G50*'171'!AH$7+'171'!$H50*'171'!AH$8+'171'!$I50*'171'!AH$9+'171'!$J50*'171'!AH$10+'171'!$K50*'171'!AH$11+'171'!$L50*'171'!AH$12+'171'!$M50*'171'!AH$13+'171'!$N50*'171'!AH$14+'171'!$O50*'171'!AH$15+'171'!$P50*'171'!AH$16+'171'!$Q50*'171'!AH$17</f>
        <v>0.5146217442750084</v>
      </c>
    </row>
    <row r="51" spans="1:17" x14ac:dyDescent="0.2">
      <c r="A51">
        <f>'171'!$A51*'171'!R$1+'171'!$B51*'171'!R$2+'171'!$C51*'171'!R$3+'171'!$D51*'171'!R$4+'171'!$E51*'171'!R$5+'171'!$F51*'171'!R$6+'171'!$G51*'171'!R$7+'171'!$H51*'171'!R$8+'171'!$I51*'171'!R$9+'171'!$J51*'171'!R$10+'171'!$K51*'171'!R$11+'171'!$L51*'171'!R$12+'171'!$M51*'171'!R$13+'171'!$N51*'171'!R$14+'171'!$O51*'171'!R$15+'171'!$P51*'171'!R$16+'171'!$Q51*'171'!R$17</f>
        <v>0.76730371106280915</v>
      </c>
      <c r="B51">
        <f>'171'!$A51*'171'!S$1+'171'!$B51*'171'!S$2+'171'!$C51*'171'!S$3+'171'!$D51*'171'!S$4+'171'!$E51*'171'!S$5+'171'!$F51*'171'!S$6+'171'!$G51*'171'!S$7+'171'!$H51*'171'!S$8+'171'!$I51*'171'!S$9+'171'!$J51*'171'!S$10+'171'!$K51*'171'!S$11+'171'!$L51*'171'!S$12+'171'!$M51*'171'!S$13+'171'!$N51*'171'!S$14+'171'!$O51*'171'!S$15+'171'!$P51*'171'!S$16+'171'!$Q51*'171'!S$17</f>
        <v>-1.1779391101184167</v>
      </c>
      <c r="C51">
        <f>'171'!$A51*'171'!T$1+'171'!$B51*'171'!T$2+'171'!$C51*'171'!T$3+'171'!$D51*'171'!T$4+'171'!$E51*'171'!T$5+'171'!$F51*'171'!T$6+'171'!$G51*'171'!T$7+'171'!$H51*'171'!T$8+'171'!$I51*'171'!T$9+'171'!$J51*'171'!T$10+'171'!$K51*'171'!T$11+'171'!$L51*'171'!T$12+'171'!$M51*'171'!T$13+'171'!$N51*'171'!T$14+'171'!$O51*'171'!T$15+'171'!$P51*'171'!T$16+'171'!$Q51*'171'!T$17</f>
        <v>0.20208519257986113</v>
      </c>
      <c r="D51">
        <f>'171'!$A51*'171'!U$1+'171'!$B51*'171'!U$2+'171'!$C51*'171'!U$3+'171'!$D51*'171'!U$4+'171'!$E51*'171'!U$5+'171'!$F51*'171'!U$6+'171'!$G51*'171'!U$7+'171'!$H51*'171'!U$8+'171'!$I51*'171'!U$9+'171'!$J51*'171'!U$10+'171'!$K51*'171'!U$11+'171'!$L51*'171'!U$12+'171'!$M51*'171'!U$13+'171'!$N51*'171'!U$14+'171'!$O51*'171'!U$15+'171'!$P51*'171'!U$16+'171'!$Q51*'171'!U$17</f>
        <v>0.35845225316136203</v>
      </c>
      <c r="E51">
        <f>'171'!$A51*'171'!V$1+'171'!$B51*'171'!V$2+'171'!$C51*'171'!V$3+'171'!$D51*'171'!V$4+'171'!$E51*'171'!V$5+'171'!$F51*'171'!V$6+'171'!$G51*'171'!V$7+'171'!$H51*'171'!V$8+'171'!$I51*'171'!V$9+'171'!$J51*'171'!V$10+'171'!$K51*'171'!V$11+'171'!$L51*'171'!V$12+'171'!$M51*'171'!V$13+'171'!$N51*'171'!V$14+'171'!$O51*'171'!V$15+'171'!$P51*'171'!V$16+'171'!$Q51*'171'!V$17</f>
        <v>-3.1809903244432128E-2</v>
      </c>
      <c r="F51">
        <f>'171'!$A51*'171'!W$1+'171'!$B51*'171'!W$2+'171'!$C51*'171'!W$3+'171'!$D51*'171'!W$4+'171'!$E51*'171'!W$5+'171'!$F51*'171'!W$6+'171'!$G51*'171'!W$7+'171'!$H51*'171'!W$8+'171'!$I51*'171'!W$9+'171'!$J51*'171'!W$10+'171'!$K51*'171'!W$11+'171'!$L51*'171'!W$12+'171'!$M51*'171'!W$13+'171'!$N51*'171'!W$14+'171'!$O51*'171'!W$15+'171'!$P51*'171'!W$16+'171'!$Q51*'171'!W$17</f>
        <v>-5.2696398167603145E-2</v>
      </c>
      <c r="G51">
        <f>'171'!$A51*'171'!X$1+'171'!$B51*'171'!X$2+'171'!$C51*'171'!X$3+'171'!$D51*'171'!X$4+'171'!$E51*'171'!X$5+'171'!$F51*'171'!X$6+'171'!$G51*'171'!X$7+'171'!$H51*'171'!X$8+'171'!$I51*'171'!X$9+'171'!$J51*'171'!X$10+'171'!$K51*'171'!X$11+'171'!$L51*'171'!X$12+'171'!$M51*'171'!X$13+'171'!$N51*'171'!X$14+'171'!$O51*'171'!X$15+'171'!$P51*'171'!X$16+'171'!$Q51*'171'!X$17</f>
        <v>0.69780802172661183</v>
      </c>
      <c r="H51">
        <f>'171'!$A51*'171'!Y$1+'171'!$B51*'171'!Y$2+'171'!$C51*'171'!Y$3+'171'!$D51*'171'!Y$4+'171'!$E51*'171'!Y$5+'171'!$F51*'171'!Y$6+'171'!$G51*'171'!Y$7+'171'!$H51*'171'!Y$8+'171'!$I51*'171'!Y$9+'171'!$J51*'171'!Y$10+'171'!$K51*'171'!Y$11+'171'!$L51*'171'!Y$12+'171'!$M51*'171'!Y$13+'171'!$N51*'171'!Y$14+'171'!$O51*'171'!Y$15+'171'!$P51*'171'!Y$16+'171'!$Q51*'171'!Y$17</f>
        <v>-4.2087528416023867E-2</v>
      </c>
      <c r="I51">
        <f>'171'!$A51*'171'!Z$1+'171'!$B51*'171'!Z$2+'171'!$C51*'171'!Z$3+'171'!$D51*'171'!Z$4+'171'!$E51*'171'!Z$5+'171'!$F51*'171'!Z$6+'171'!$G51*'171'!Z$7+'171'!$H51*'171'!Z$8+'171'!$I51*'171'!Z$9+'171'!$J51*'171'!Z$10+'171'!$K51*'171'!Z$11+'171'!$L51*'171'!Z$12+'171'!$M51*'171'!Z$13+'171'!$N51*'171'!Z$14+'171'!$O51*'171'!Z$15+'171'!$P51*'171'!Z$16+'171'!$Q51*'171'!Z$17</f>
        <v>-0.94935385813576056</v>
      </c>
      <c r="J51">
        <f>'171'!$A51*'171'!AA$1+'171'!$B51*'171'!AA$2+'171'!$C51*'171'!AA$3+'171'!$D51*'171'!AA$4+'171'!$E51*'171'!AA$5+'171'!$F51*'171'!AA$6+'171'!$G51*'171'!AA$7+'171'!$H51*'171'!AA$8+'171'!$I51*'171'!AA$9+'171'!$J51*'171'!AA$10+'171'!$K51*'171'!AA$11+'171'!$L51*'171'!AA$12+'171'!$M51*'171'!AA$13+'171'!$N51*'171'!AA$14+'171'!$O51*'171'!AA$15+'171'!$P51*'171'!AA$16+'171'!$Q51*'171'!AA$17</f>
        <v>7.5050255049723597E-2</v>
      </c>
      <c r="K51">
        <f>'171'!$A51*'171'!AB$1+'171'!$B51*'171'!AB$2+'171'!$C51*'171'!AB$3+'171'!$D51*'171'!AB$4+'171'!$E51*'171'!AB$5+'171'!$F51*'171'!AB$6+'171'!$G51*'171'!AB$7+'171'!$H51*'171'!AB$8+'171'!$I51*'171'!AB$9+'171'!$J51*'171'!AB$10+'171'!$K51*'171'!AB$11+'171'!$L51*'171'!AB$12+'171'!$M51*'171'!AB$13+'171'!$N51*'171'!AB$14+'171'!$O51*'171'!AB$15+'171'!$P51*'171'!AB$16+'171'!$Q51*'171'!AB$17</f>
        <v>-0.36714254686791442</v>
      </c>
      <c r="L51">
        <f>'171'!$A51*'171'!AC$1+'171'!$B51*'171'!AC$2+'171'!$C51*'171'!AC$3+'171'!$D51*'171'!AC$4+'171'!$E51*'171'!AC$5+'171'!$F51*'171'!AC$6+'171'!$G51*'171'!AC$7+'171'!$H51*'171'!AC$8+'171'!$I51*'171'!AC$9+'171'!$J51*'171'!AC$10+'171'!$K51*'171'!AC$11+'171'!$L51*'171'!AC$12+'171'!$M51*'171'!AC$13+'171'!$N51*'171'!AC$14+'171'!$O51*'171'!AC$15+'171'!$P51*'171'!AC$16+'171'!$Q51*'171'!AC$17</f>
        <v>0.55555834646496127</v>
      </c>
      <c r="M51">
        <f>'171'!$A51*'171'!AD$1+'171'!$B51*'171'!AD$2+'171'!$C51*'171'!AD$3+'171'!$D51*'171'!AD$4+'171'!$E51*'171'!AD$5+'171'!$F51*'171'!AD$6+'171'!$G51*'171'!AD$7+'171'!$H51*'171'!AD$8+'171'!$I51*'171'!AD$9+'171'!$J51*'171'!AD$10+'171'!$K51*'171'!AD$11+'171'!$L51*'171'!AD$12+'171'!$M51*'171'!AD$13+'171'!$N51*'171'!AD$14+'171'!$O51*'171'!AD$15+'171'!$P51*'171'!AD$16+'171'!$Q51*'171'!AD$17</f>
        <v>-0.16259562774345965</v>
      </c>
      <c r="N51">
        <f>'171'!$A51*'171'!AE$1+'171'!$B51*'171'!AE$2+'171'!$C51*'171'!AE$3+'171'!$D51*'171'!AE$4+'171'!$E51*'171'!AE$5+'171'!$F51*'171'!AE$6+'171'!$G51*'171'!AE$7+'171'!$H51*'171'!AE$8+'171'!$I51*'171'!AE$9+'171'!$J51*'171'!AE$10+'171'!$K51*'171'!AE$11+'171'!$L51*'171'!AE$12+'171'!$M51*'171'!AE$13+'171'!$N51*'171'!AE$14+'171'!$O51*'171'!AE$15+'171'!$P51*'171'!AE$16+'171'!$Q51*'171'!AE$17</f>
        <v>0.19719231010364419</v>
      </c>
      <c r="O51">
        <f>'171'!$A51*'171'!AF$1+'171'!$B51*'171'!AF$2+'171'!$C51*'171'!AF$3+'171'!$D51*'171'!AF$4+'171'!$E51*'171'!AF$5+'171'!$F51*'171'!AF$6+'171'!$G51*'171'!AF$7+'171'!$H51*'171'!AF$8+'171'!$I51*'171'!AF$9+'171'!$J51*'171'!AF$10+'171'!$K51*'171'!AF$11+'171'!$L51*'171'!AF$12+'171'!$M51*'171'!AF$13+'171'!$N51*'171'!AF$14+'171'!$O51*'171'!AF$15+'171'!$P51*'171'!AF$16+'171'!$Q51*'171'!AF$17</f>
        <v>0.74772444318831177</v>
      </c>
      <c r="P51">
        <f>'171'!$A51*'171'!AG$1+'171'!$B51*'171'!AG$2+'171'!$C51*'171'!AG$3+'171'!$D51*'171'!AG$4+'171'!$E51*'171'!AG$5+'171'!$F51*'171'!AG$6+'171'!$G51*'171'!AG$7+'171'!$H51*'171'!AG$8+'171'!$I51*'171'!AG$9+'171'!$J51*'171'!AG$10+'171'!$K51*'171'!AG$11+'171'!$L51*'171'!AG$12+'171'!$M51*'171'!AG$13+'171'!$N51*'171'!AG$14+'171'!$O51*'171'!AG$15+'171'!$P51*'171'!AG$16+'171'!$Q51*'171'!AG$17</f>
        <v>-0.16373541107095571</v>
      </c>
      <c r="Q51">
        <f>'171'!$A51*'171'!AH$1+'171'!$B51*'171'!AH$2+'171'!$C51*'171'!AH$3+'171'!$D51*'171'!AH$4+'171'!$E51*'171'!AH$5+'171'!$F51*'171'!AH$6+'171'!$G51*'171'!AH$7+'171'!$H51*'171'!AH$8+'171'!$I51*'171'!AH$9+'171'!$J51*'171'!AH$10+'171'!$K51*'171'!AH$11+'171'!$L51*'171'!AH$12+'171'!$M51*'171'!AH$13+'171'!$N51*'171'!AH$14+'171'!$O51*'171'!AH$15+'171'!$P51*'171'!AH$16+'171'!$Q51*'171'!AH$17</f>
        <v>0.54000656074742293</v>
      </c>
    </row>
    <row r="52" spans="1:17" x14ac:dyDescent="0.2">
      <c r="A52">
        <f>'171'!$A52*'171'!R$1+'171'!$B52*'171'!R$2+'171'!$C52*'171'!R$3+'171'!$D52*'171'!R$4+'171'!$E52*'171'!R$5+'171'!$F52*'171'!R$6+'171'!$G52*'171'!R$7+'171'!$H52*'171'!R$8+'171'!$I52*'171'!R$9+'171'!$J52*'171'!R$10+'171'!$K52*'171'!R$11+'171'!$L52*'171'!R$12+'171'!$M52*'171'!R$13+'171'!$N52*'171'!R$14+'171'!$O52*'171'!R$15+'171'!$P52*'171'!R$16+'171'!$Q52*'171'!R$17</f>
        <v>0.82011166786488721</v>
      </c>
      <c r="B52">
        <f>'171'!$A52*'171'!S$1+'171'!$B52*'171'!S$2+'171'!$C52*'171'!S$3+'171'!$D52*'171'!S$4+'171'!$E52*'171'!S$5+'171'!$F52*'171'!S$6+'171'!$G52*'171'!S$7+'171'!$H52*'171'!S$8+'171'!$I52*'171'!S$9+'171'!$J52*'171'!S$10+'171'!$K52*'171'!S$11+'171'!$L52*'171'!S$12+'171'!$M52*'171'!S$13+'171'!$N52*'171'!S$14+'171'!$O52*'171'!S$15+'171'!$P52*'171'!S$16+'171'!$Q52*'171'!S$17</f>
        <v>-1.1694890523734409</v>
      </c>
      <c r="C52">
        <f>'171'!$A52*'171'!T$1+'171'!$B52*'171'!T$2+'171'!$C52*'171'!T$3+'171'!$D52*'171'!T$4+'171'!$E52*'171'!T$5+'171'!$F52*'171'!T$6+'171'!$G52*'171'!T$7+'171'!$H52*'171'!T$8+'171'!$I52*'171'!T$9+'171'!$J52*'171'!T$10+'171'!$K52*'171'!T$11+'171'!$L52*'171'!T$12+'171'!$M52*'171'!T$13+'171'!$N52*'171'!T$14+'171'!$O52*'171'!T$15+'171'!$P52*'171'!T$16+'171'!$Q52*'171'!T$17</f>
        <v>0.28083138823733667</v>
      </c>
      <c r="D52">
        <f>'171'!$A52*'171'!U$1+'171'!$B52*'171'!U$2+'171'!$C52*'171'!U$3+'171'!$D52*'171'!U$4+'171'!$E52*'171'!U$5+'171'!$F52*'171'!U$6+'171'!$G52*'171'!U$7+'171'!$H52*'171'!U$8+'171'!$I52*'171'!U$9+'171'!$J52*'171'!U$10+'171'!$K52*'171'!U$11+'171'!$L52*'171'!U$12+'171'!$M52*'171'!U$13+'171'!$N52*'171'!U$14+'171'!$O52*'171'!U$15+'171'!$P52*'171'!U$16+'171'!$Q52*'171'!U$17</f>
        <v>0.38814278092911908</v>
      </c>
      <c r="E52">
        <f>'171'!$A52*'171'!V$1+'171'!$B52*'171'!V$2+'171'!$C52*'171'!V$3+'171'!$D52*'171'!V$4+'171'!$E52*'171'!V$5+'171'!$F52*'171'!V$6+'171'!$G52*'171'!V$7+'171'!$H52*'171'!V$8+'171'!$I52*'171'!V$9+'171'!$J52*'171'!V$10+'171'!$K52*'171'!V$11+'171'!$L52*'171'!V$12+'171'!$M52*'171'!V$13+'171'!$N52*'171'!V$14+'171'!$O52*'171'!V$15+'171'!$P52*'171'!V$16+'171'!$Q52*'171'!V$17</f>
        <v>-5.856236662258997E-2</v>
      </c>
      <c r="F52">
        <f>'171'!$A52*'171'!W$1+'171'!$B52*'171'!W$2+'171'!$C52*'171'!W$3+'171'!$D52*'171'!W$4+'171'!$E52*'171'!W$5+'171'!$F52*'171'!W$6+'171'!$G52*'171'!W$7+'171'!$H52*'171'!W$8+'171'!$I52*'171'!W$9+'171'!$J52*'171'!W$10+'171'!$K52*'171'!W$11+'171'!$L52*'171'!W$12+'171'!$M52*'171'!W$13+'171'!$N52*'171'!W$14+'171'!$O52*'171'!W$15+'171'!$P52*'171'!W$16+'171'!$Q52*'171'!W$17</f>
        <v>-8.114447819191288E-2</v>
      </c>
      <c r="G52">
        <f>'171'!$A52*'171'!X$1+'171'!$B52*'171'!X$2+'171'!$C52*'171'!X$3+'171'!$D52*'171'!X$4+'171'!$E52*'171'!X$5+'171'!$F52*'171'!X$6+'171'!$G52*'171'!X$7+'171'!$H52*'171'!X$8+'171'!$I52*'171'!X$9+'171'!$J52*'171'!X$10+'171'!$K52*'171'!X$11+'171'!$L52*'171'!X$12+'171'!$M52*'171'!X$13+'171'!$N52*'171'!X$14+'171'!$O52*'171'!X$15+'171'!$P52*'171'!X$16+'171'!$Q52*'171'!X$17</f>
        <v>0.65066914488224747</v>
      </c>
      <c r="H52">
        <f>'171'!$A52*'171'!Y$1+'171'!$B52*'171'!Y$2+'171'!$C52*'171'!Y$3+'171'!$D52*'171'!Y$4+'171'!$E52*'171'!Y$5+'171'!$F52*'171'!Y$6+'171'!$G52*'171'!Y$7+'171'!$H52*'171'!Y$8+'171'!$I52*'171'!Y$9+'171'!$J52*'171'!Y$10+'171'!$K52*'171'!Y$11+'171'!$L52*'171'!Y$12+'171'!$M52*'171'!Y$13+'171'!$N52*'171'!Y$14+'171'!$O52*'171'!Y$15+'171'!$P52*'171'!Y$16+'171'!$Q52*'171'!Y$17</f>
        <v>-3.5150794126443619E-2</v>
      </c>
      <c r="I52">
        <f>'171'!$A52*'171'!Z$1+'171'!$B52*'171'!Z$2+'171'!$C52*'171'!Z$3+'171'!$D52*'171'!Z$4+'171'!$E52*'171'!Z$5+'171'!$F52*'171'!Z$6+'171'!$G52*'171'!Z$7+'171'!$H52*'171'!Z$8+'171'!$I52*'171'!Z$9+'171'!$J52*'171'!Z$10+'171'!$K52*'171'!Z$11+'171'!$L52*'171'!Z$12+'171'!$M52*'171'!Z$13+'171'!$N52*'171'!Z$14+'171'!$O52*'171'!Z$15+'171'!$P52*'171'!Z$16+'171'!$Q52*'171'!Z$17</f>
        <v>-0.92815194708193327</v>
      </c>
      <c r="J52">
        <f>'171'!$A52*'171'!AA$1+'171'!$B52*'171'!AA$2+'171'!$C52*'171'!AA$3+'171'!$D52*'171'!AA$4+'171'!$E52*'171'!AA$5+'171'!$F52*'171'!AA$6+'171'!$G52*'171'!AA$7+'171'!$H52*'171'!AA$8+'171'!$I52*'171'!AA$9+'171'!$J52*'171'!AA$10+'171'!$K52*'171'!AA$11+'171'!$L52*'171'!AA$12+'171'!$M52*'171'!AA$13+'171'!$N52*'171'!AA$14+'171'!$O52*'171'!AA$15+'171'!$P52*'171'!AA$16+'171'!$Q52*'171'!AA$17</f>
        <v>9.9198911394266009E-2</v>
      </c>
      <c r="K52">
        <f>'171'!$A52*'171'!AB$1+'171'!$B52*'171'!AB$2+'171'!$C52*'171'!AB$3+'171'!$D52*'171'!AB$4+'171'!$E52*'171'!AB$5+'171'!$F52*'171'!AB$6+'171'!$G52*'171'!AB$7+'171'!$H52*'171'!AB$8+'171'!$I52*'171'!AB$9+'171'!$J52*'171'!AB$10+'171'!$K52*'171'!AB$11+'171'!$L52*'171'!AB$12+'171'!$M52*'171'!AB$13+'171'!$N52*'171'!AB$14+'171'!$O52*'171'!AB$15+'171'!$P52*'171'!AB$16+'171'!$Q52*'171'!AB$17</f>
        <v>-0.40176116991542443</v>
      </c>
      <c r="L52">
        <f>'171'!$A52*'171'!AC$1+'171'!$B52*'171'!AC$2+'171'!$C52*'171'!AC$3+'171'!$D52*'171'!AC$4+'171'!$E52*'171'!AC$5+'171'!$F52*'171'!AC$6+'171'!$G52*'171'!AC$7+'171'!$H52*'171'!AC$8+'171'!$I52*'171'!AC$9+'171'!$J52*'171'!AC$10+'171'!$K52*'171'!AC$11+'171'!$L52*'171'!AC$12+'171'!$M52*'171'!AC$13+'171'!$N52*'171'!AC$14+'171'!$O52*'171'!AC$15+'171'!$P52*'171'!AC$16+'171'!$Q52*'171'!AC$17</f>
        <v>0.58120689470300824</v>
      </c>
      <c r="M52">
        <f>'171'!$A52*'171'!AD$1+'171'!$B52*'171'!AD$2+'171'!$C52*'171'!AD$3+'171'!$D52*'171'!AD$4+'171'!$E52*'171'!AD$5+'171'!$F52*'171'!AD$6+'171'!$G52*'171'!AD$7+'171'!$H52*'171'!AD$8+'171'!$I52*'171'!AD$9+'171'!$J52*'171'!AD$10+'171'!$K52*'171'!AD$11+'171'!$L52*'171'!AD$12+'171'!$M52*'171'!AD$13+'171'!$N52*'171'!AD$14+'171'!$O52*'171'!AD$15+'171'!$P52*'171'!AD$16+'171'!$Q52*'171'!AD$17</f>
        <v>-0.15565173256597059</v>
      </c>
      <c r="N52">
        <f>'171'!$A52*'171'!AE$1+'171'!$B52*'171'!AE$2+'171'!$C52*'171'!AE$3+'171'!$D52*'171'!AE$4+'171'!$E52*'171'!AE$5+'171'!$F52*'171'!AE$6+'171'!$G52*'171'!AE$7+'171'!$H52*'171'!AE$8+'171'!$I52*'171'!AE$9+'171'!$J52*'171'!AE$10+'171'!$K52*'171'!AE$11+'171'!$L52*'171'!AE$12+'171'!$M52*'171'!AE$13+'171'!$N52*'171'!AE$14+'171'!$O52*'171'!AE$15+'171'!$P52*'171'!AE$16+'171'!$Q52*'171'!AE$17</f>
        <v>0.18053948323473096</v>
      </c>
      <c r="O52">
        <f>'171'!$A52*'171'!AF$1+'171'!$B52*'171'!AF$2+'171'!$C52*'171'!AF$3+'171'!$D52*'171'!AF$4+'171'!$E52*'171'!AF$5+'171'!$F52*'171'!AF$6+'171'!$G52*'171'!AF$7+'171'!$H52*'171'!AF$8+'171'!$I52*'171'!AF$9+'171'!$J52*'171'!AF$10+'171'!$K52*'171'!AF$11+'171'!$L52*'171'!AF$12+'171'!$M52*'171'!AF$13+'171'!$N52*'171'!AF$14+'171'!$O52*'171'!AF$15+'171'!$P52*'171'!AF$16+'171'!$Q52*'171'!AF$17</f>
        <v>0.76800220851485623</v>
      </c>
      <c r="P52">
        <f>'171'!$A52*'171'!AG$1+'171'!$B52*'171'!AG$2+'171'!$C52*'171'!AG$3+'171'!$D52*'171'!AG$4+'171'!$E52*'171'!AG$5+'171'!$F52*'171'!AG$6+'171'!$G52*'171'!AG$7+'171'!$H52*'171'!AG$8+'171'!$I52*'171'!AG$9+'171'!$J52*'171'!AG$10+'171'!$K52*'171'!AG$11+'171'!$L52*'171'!AG$12+'171'!$M52*'171'!AG$13+'171'!$N52*'171'!AG$14+'171'!$O52*'171'!AG$15+'171'!$P52*'171'!AG$16+'171'!$Q52*'171'!AG$17</f>
        <v>-0.18603458346864449</v>
      </c>
      <c r="Q52">
        <f>'171'!$A52*'171'!AH$1+'171'!$B52*'171'!AH$2+'171'!$C52*'171'!AH$3+'171'!$D52*'171'!AH$4+'171'!$E52*'171'!AH$5+'171'!$F52*'171'!AH$6+'171'!$G52*'171'!AH$7+'171'!$H52*'171'!AH$8+'171'!$I52*'171'!AH$9+'171'!$J52*'171'!AH$10+'171'!$K52*'171'!AH$11+'171'!$L52*'171'!AH$12+'171'!$M52*'171'!AH$13+'171'!$N52*'171'!AH$14+'171'!$O52*'171'!AH$15+'171'!$P52*'171'!AH$16+'171'!$Q52*'171'!AH$17</f>
        <v>0.56303419306106139</v>
      </c>
    </row>
    <row r="53" spans="1:17" x14ac:dyDescent="0.2">
      <c r="A53">
        <f>'171'!$A53*'171'!R$1+'171'!$B53*'171'!R$2+'171'!$C53*'171'!R$3+'171'!$D53*'171'!R$4+'171'!$E53*'171'!R$5+'171'!$F53*'171'!R$6+'171'!$G53*'171'!R$7+'171'!$H53*'171'!R$8+'171'!$I53*'171'!R$9+'171'!$J53*'171'!R$10+'171'!$K53*'171'!R$11+'171'!$L53*'171'!R$12+'171'!$M53*'171'!R$13+'171'!$N53*'171'!R$14+'171'!$O53*'171'!R$15+'171'!$P53*'171'!R$16+'171'!$Q53*'171'!R$17</f>
        <v>0.84039862834019696</v>
      </c>
      <c r="B53">
        <f>'171'!$A53*'171'!S$1+'171'!$B53*'171'!S$2+'171'!$C53*'171'!S$3+'171'!$D53*'171'!S$4+'171'!$E53*'171'!S$5+'171'!$F53*'171'!S$6+'171'!$G53*'171'!S$7+'171'!$H53*'171'!S$8+'171'!$I53*'171'!S$9+'171'!$J53*'171'!S$10+'171'!$K53*'171'!S$11+'171'!$L53*'171'!S$12+'171'!$M53*'171'!S$13+'171'!$N53*'171'!S$14+'171'!$O53*'171'!S$15+'171'!$P53*'171'!S$16+'171'!$Q53*'171'!S$17</f>
        <v>-1.1686798831127758</v>
      </c>
      <c r="C53">
        <f>'171'!$A53*'171'!T$1+'171'!$B53*'171'!T$2+'171'!$C53*'171'!T$3+'171'!$D53*'171'!T$4+'171'!$E53*'171'!T$5+'171'!$F53*'171'!T$6+'171'!$G53*'171'!T$7+'171'!$H53*'171'!T$8+'171'!$I53*'171'!T$9+'171'!$J53*'171'!T$10+'171'!$K53*'171'!T$11+'171'!$L53*'171'!T$12+'171'!$M53*'171'!T$13+'171'!$N53*'171'!T$14+'171'!$O53*'171'!T$15+'171'!$P53*'171'!T$16+'171'!$Q53*'171'!T$17</f>
        <v>0.3472434759622659</v>
      </c>
      <c r="D53">
        <f>'171'!$A53*'171'!U$1+'171'!$B53*'171'!U$2+'171'!$C53*'171'!U$3+'171'!$D53*'171'!U$4+'171'!$E53*'171'!U$5+'171'!$F53*'171'!U$6+'171'!$G53*'171'!U$7+'171'!$H53*'171'!U$8+'171'!$I53*'171'!U$9+'171'!$J53*'171'!U$10+'171'!$K53*'171'!U$11+'171'!$L53*'171'!U$12+'171'!$M53*'171'!U$13+'171'!$N53*'171'!U$14+'171'!$O53*'171'!U$15+'171'!$P53*'171'!U$16+'171'!$Q53*'171'!U$17</f>
        <v>0.39769453033837071</v>
      </c>
      <c r="E53">
        <f>'171'!$A53*'171'!V$1+'171'!$B53*'171'!V$2+'171'!$C53*'171'!V$3+'171'!$D53*'171'!V$4+'171'!$E53*'171'!V$5+'171'!$F53*'171'!V$6+'171'!$G53*'171'!V$7+'171'!$H53*'171'!V$8+'171'!$I53*'171'!V$9+'171'!$J53*'171'!V$10+'171'!$K53*'171'!V$11+'171'!$L53*'171'!V$12+'171'!$M53*'171'!V$13+'171'!$N53*'171'!V$14+'171'!$O53*'171'!V$15+'171'!$P53*'171'!V$16+'171'!$Q53*'171'!V$17</f>
        <v>-7.5062302860568877E-2</v>
      </c>
      <c r="F53">
        <f>'171'!$A53*'171'!W$1+'171'!$B53*'171'!W$2+'171'!$C53*'171'!W$3+'171'!$D53*'171'!W$4+'171'!$E53*'171'!W$5+'171'!$F53*'171'!W$6+'171'!$G53*'171'!W$7+'171'!$H53*'171'!W$8+'171'!$I53*'171'!W$9+'171'!$J53*'171'!W$10+'171'!$K53*'171'!W$11+'171'!$L53*'171'!W$12+'171'!$M53*'171'!W$13+'171'!$N53*'171'!W$14+'171'!$O53*'171'!W$15+'171'!$P53*'171'!W$16+'171'!$Q53*'171'!W$17</f>
        <v>-9.9289569094587984E-2</v>
      </c>
      <c r="G53">
        <f>'171'!$A53*'171'!X$1+'171'!$B53*'171'!X$2+'171'!$C53*'171'!X$3+'171'!$D53*'171'!X$4+'171'!$E53*'171'!X$5+'171'!$F53*'171'!X$6+'171'!$G53*'171'!X$7+'171'!$H53*'171'!X$8+'171'!$I53*'171'!X$9+'171'!$J53*'171'!X$10+'171'!$K53*'171'!X$11+'171'!$L53*'171'!X$12+'171'!$M53*'171'!X$13+'171'!$N53*'171'!X$14+'171'!$O53*'171'!X$15+'171'!$P53*'171'!X$16+'171'!$Q53*'171'!X$17</f>
        <v>0.61748347035196582</v>
      </c>
      <c r="H53">
        <f>'171'!$A53*'171'!Y$1+'171'!$B53*'171'!Y$2+'171'!$C53*'171'!Y$3+'171'!$D53*'171'!Y$4+'171'!$E53*'171'!Y$5+'171'!$F53*'171'!Y$6+'171'!$G53*'171'!Y$7+'171'!$H53*'171'!Y$8+'171'!$I53*'171'!Y$9+'171'!$J53*'171'!Y$10+'171'!$K53*'171'!Y$11+'171'!$L53*'171'!Y$12+'171'!$M53*'171'!Y$13+'171'!$N53*'171'!Y$14+'171'!$O53*'171'!Y$15+'171'!$P53*'171'!Y$16+'171'!$Q53*'171'!Y$17</f>
        <v>-2.9018176189583134E-2</v>
      </c>
      <c r="I53">
        <f>'171'!$A53*'171'!Z$1+'171'!$B53*'171'!Z$2+'171'!$C53*'171'!Z$3+'171'!$D53*'171'!Z$4+'171'!$E53*'171'!Z$5+'171'!$F53*'171'!Z$6+'171'!$G53*'171'!Z$7+'171'!$H53*'171'!Z$8+'171'!$I53*'171'!Z$9+'171'!$J53*'171'!Z$10+'171'!$K53*'171'!Z$11+'171'!$L53*'171'!Z$12+'171'!$M53*'171'!Z$13+'171'!$N53*'171'!Z$14+'171'!$O53*'171'!Z$15+'171'!$P53*'171'!Z$16+'171'!$Q53*'171'!Z$17</f>
        <v>-0.91423747903218233</v>
      </c>
      <c r="J53">
        <f>'171'!$A53*'171'!AA$1+'171'!$B53*'171'!AA$2+'171'!$C53*'171'!AA$3+'171'!$D53*'171'!AA$4+'171'!$E53*'171'!AA$5+'171'!$F53*'171'!AA$6+'171'!$G53*'171'!AA$7+'171'!$H53*'171'!AA$8+'171'!$I53*'171'!AA$9+'171'!$J53*'171'!AA$10+'171'!$K53*'171'!AA$11+'171'!$L53*'171'!AA$12+'171'!$M53*'171'!AA$13+'171'!$N53*'171'!AA$14+'171'!$O53*'171'!AA$15+'171'!$P53*'171'!AA$16+'171'!$Q53*'171'!AA$17</f>
        <v>0.1242780532769843</v>
      </c>
      <c r="K53">
        <f>'171'!$A53*'171'!AB$1+'171'!$B53*'171'!AB$2+'171'!$C53*'171'!AB$3+'171'!$D53*'171'!AB$4+'171'!$E53*'171'!AB$5+'171'!$F53*'171'!AB$6+'171'!$G53*'171'!AB$7+'171'!$H53*'171'!AB$8+'171'!$I53*'171'!AB$9+'171'!$J53*'171'!AB$10+'171'!$K53*'171'!AB$11+'171'!$L53*'171'!AB$12+'171'!$M53*'171'!AB$13+'171'!$N53*'171'!AB$14+'171'!$O53*'171'!AB$15+'171'!$P53*'171'!AB$16+'171'!$Q53*'171'!AB$17</f>
        <v>-0.42734775119115559</v>
      </c>
      <c r="L53">
        <f>'171'!$A53*'171'!AC$1+'171'!$B53*'171'!AC$2+'171'!$C53*'171'!AC$3+'171'!$D53*'171'!AC$4+'171'!$E53*'171'!AC$5+'171'!$F53*'171'!AC$6+'171'!$G53*'171'!AC$7+'171'!$H53*'171'!AC$8+'171'!$I53*'171'!AC$9+'171'!$J53*'171'!AC$10+'171'!$K53*'171'!AC$11+'171'!$L53*'171'!AC$12+'171'!$M53*'171'!AC$13+'171'!$N53*'171'!AC$14+'171'!$O53*'171'!AC$15+'171'!$P53*'171'!AC$16+'171'!$Q53*'171'!AC$17</f>
        <v>0.59393577314187729</v>
      </c>
      <c r="M53">
        <f>'171'!$A53*'171'!AD$1+'171'!$B53*'171'!AD$2+'171'!$C53*'171'!AD$3+'171'!$D53*'171'!AD$4+'171'!$E53*'171'!AD$5+'171'!$F53*'171'!AD$6+'171'!$G53*'171'!AD$7+'171'!$H53*'171'!AD$8+'171'!$I53*'171'!AD$9+'171'!$J53*'171'!AD$10+'171'!$K53*'171'!AD$11+'171'!$L53*'171'!AD$12+'171'!$M53*'171'!AD$13+'171'!$N53*'171'!AD$14+'171'!$O53*'171'!AD$15+'171'!$P53*'171'!AD$16+'171'!$Q53*'171'!AD$17</f>
        <v>-0.15248915005344948</v>
      </c>
      <c r="N53">
        <f>'171'!$A53*'171'!AE$1+'171'!$B53*'171'!AE$2+'171'!$C53*'171'!AE$3+'171'!$D53*'171'!AE$4+'171'!$E53*'171'!AE$5+'171'!$F53*'171'!AE$6+'171'!$G53*'171'!AE$7+'171'!$H53*'171'!AE$8+'171'!$I53*'171'!AE$9+'171'!$J53*'171'!AE$10+'171'!$K53*'171'!AE$11+'171'!$L53*'171'!AE$12+'171'!$M53*'171'!AE$13+'171'!$N53*'171'!AE$14+'171'!$O53*'171'!AE$15+'171'!$P53*'171'!AE$16+'171'!$Q53*'171'!AE$17</f>
        <v>0.16825305931395701</v>
      </c>
      <c r="O53">
        <f>'171'!$A53*'171'!AF$1+'171'!$B53*'171'!AF$2+'171'!$C53*'171'!AF$3+'171'!$D53*'171'!AF$4+'171'!$E53*'171'!AF$5+'171'!$F53*'171'!AF$6+'171'!$G53*'171'!AF$7+'171'!$H53*'171'!AF$8+'171'!$I53*'171'!AF$9+'171'!$J53*'171'!AF$10+'171'!$K53*'171'!AF$11+'171'!$L53*'171'!AF$12+'171'!$M53*'171'!AF$13+'171'!$N53*'171'!AF$14+'171'!$O53*'171'!AF$15+'171'!$P53*'171'!AF$16+'171'!$Q53*'171'!AF$17</f>
        <v>0.78737284098002613</v>
      </c>
      <c r="P53">
        <f>'171'!$A53*'171'!AG$1+'171'!$B53*'171'!AG$2+'171'!$C53*'171'!AG$3+'171'!$D53*'171'!AG$4+'171'!$E53*'171'!AG$5+'171'!$F53*'171'!AG$6+'171'!$G53*'171'!AG$7+'171'!$H53*'171'!AG$8+'171'!$I53*'171'!AG$9+'171'!$J53*'171'!AG$10+'171'!$K53*'171'!AG$11+'171'!$L53*'171'!AG$12+'171'!$M53*'171'!AG$13+'171'!$N53*'171'!AG$14+'171'!$O53*'171'!AG$15+'171'!$P53*'171'!AG$16+'171'!$Q53*'171'!AG$17</f>
        <v>-0.20140735291254022</v>
      </c>
      <c r="Q53">
        <f>'171'!$A53*'171'!AH$1+'171'!$B53*'171'!AH$2+'171'!$C53*'171'!AH$3+'171'!$D53*'171'!AH$4+'171'!$E53*'171'!AH$5+'171'!$F53*'171'!AH$6+'171'!$G53*'171'!AH$7+'171'!$H53*'171'!AH$8+'171'!$I53*'171'!AH$9+'171'!$J53*'171'!AH$10+'171'!$K53*'171'!AH$11+'171'!$L53*'171'!AH$12+'171'!$M53*'171'!AH$13+'171'!$N53*'171'!AH$14+'171'!$O53*'171'!AH$15+'171'!$P53*'171'!AH$16+'171'!$Q53*'171'!AH$17</f>
        <v>0.58506164174646869</v>
      </c>
    </row>
    <row r="54" spans="1:17" x14ac:dyDescent="0.2">
      <c r="A54">
        <f>'171'!$A54*'171'!R$1+'171'!$B54*'171'!R$2+'171'!$C54*'171'!R$3+'171'!$D54*'171'!R$4+'171'!$E54*'171'!R$5+'171'!$F54*'171'!R$6+'171'!$G54*'171'!R$7+'171'!$H54*'171'!R$8+'171'!$I54*'171'!R$9+'171'!$J54*'171'!R$10+'171'!$K54*'171'!R$11+'171'!$L54*'171'!R$12+'171'!$M54*'171'!R$13+'171'!$N54*'171'!R$14+'171'!$O54*'171'!R$15+'171'!$P54*'171'!R$16+'171'!$Q54*'171'!R$17</f>
        <v>0.83523578784724761</v>
      </c>
      <c r="B54">
        <f>'171'!$A54*'171'!S$1+'171'!$B54*'171'!S$2+'171'!$C54*'171'!S$3+'171'!$D54*'171'!S$4+'171'!$E54*'171'!S$5+'171'!$F54*'171'!S$6+'171'!$G54*'171'!S$7+'171'!$H54*'171'!S$8+'171'!$I54*'171'!S$9+'171'!$J54*'171'!S$10+'171'!$K54*'171'!S$11+'171'!$L54*'171'!S$12+'171'!$M54*'171'!S$13+'171'!$N54*'171'!S$14+'171'!$O54*'171'!S$15+'171'!$P54*'171'!S$16+'171'!$Q54*'171'!S$17</f>
        <v>-1.1720857475266961</v>
      </c>
      <c r="C54">
        <f>'171'!$A54*'171'!T$1+'171'!$B54*'171'!T$2+'171'!$C54*'171'!T$3+'171'!$D54*'171'!T$4+'171'!$E54*'171'!T$5+'171'!$F54*'171'!T$6+'171'!$G54*'171'!T$7+'171'!$H54*'171'!T$8+'171'!$I54*'171'!T$9+'171'!$J54*'171'!T$10+'171'!$K54*'171'!T$11+'171'!$L54*'171'!T$12+'171'!$M54*'171'!T$13+'171'!$N54*'171'!T$14+'171'!$O54*'171'!T$15+'171'!$P54*'171'!T$16+'171'!$Q54*'171'!T$17</f>
        <v>0.40423883559936047</v>
      </c>
      <c r="D54">
        <f>'171'!$A54*'171'!U$1+'171'!$B54*'171'!U$2+'171'!$C54*'171'!U$3+'171'!$D54*'171'!U$4+'171'!$E54*'171'!U$5+'171'!$F54*'171'!U$6+'171'!$G54*'171'!U$7+'171'!$H54*'171'!U$8+'171'!$I54*'171'!U$9+'171'!$J54*'171'!U$10+'171'!$K54*'171'!U$11+'171'!$L54*'171'!U$12+'171'!$M54*'171'!U$13+'171'!$N54*'171'!U$14+'171'!$O54*'171'!U$15+'171'!$P54*'171'!U$16+'171'!$Q54*'171'!U$17</f>
        <v>0.38906617281596662</v>
      </c>
      <c r="E54">
        <f>'171'!$A54*'171'!V$1+'171'!$B54*'171'!V$2+'171'!$C54*'171'!V$3+'171'!$D54*'171'!V$4+'171'!$E54*'171'!V$5+'171'!$F54*'171'!V$6+'171'!$G54*'171'!V$7+'171'!$H54*'171'!V$8+'171'!$I54*'171'!V$9+'171'!$J54*'171'!V$10+'171'!$K54*'171'!V$11+'171'!$L54*'171'!V$12+'171'!$M54*'171'!V$13+'171'!$N54*'171'!V$14+'171'!$O54*'171'!V$15+'171'!$P54*'171'!V$16+'171'!$Q54*'171'!V$17</f>
        <v>-8.0100512448738656E-2</v>
      </c>
      <c r="F54">
        <f>'171'!$A54*'171'!W$1+'171'!$B54*'171'!W$2+'171'!$C54*'171'!W$3+'171'!$D54*'171'!W$4+'171'!$E54*'171'!W$5+'171'!$F54*'171'!W$6+'171'!$G54*'171'!W$7+'171'!$H54*'171'!W$8+'171'!$I54*'171'!W$9+'171'!$J54*'171'!W$10+'171'!$K54*'171'!W$11+'171'!$L54*'171'!W$12+'171'!$M54*'171'!W$13+'171'!$N54*'171'!W$14+'171'!$O54*'171'!W$15+'171'!$P54*'171'!W$16+'171'!$Q54*'171'!W$17</f>
        <v>-0.11036501463522873</v>
      </c>
      <c r="G54">
        <f>'171'!$A54*'171'!X$1+'171'!$B54*'171'!X$2+'171'!$C54*'171'!X$3+'171'!$D54*'171'!X$4+'171'!$E54*'171'!X$5+'171'!$F54*'171'!X$6+'171'!$G54*'171'!X$7+'171'!$H54*'171'!X$8+'171'!$I54*'171'!X$9+'171'!$J54*'171'!X$10+'171'!$K54*'171'!X$11+'171'!$L54*'171'!X$12+'171'!$M54*'171'!X$13+'171'!$N54*'171'!X$14+'171'!$O54*'171'!X$15+'171'!$P54*'171'!X$16+'171'!$Q54*'171'!X$17</f>
        <v>0.59873686287484729</v>
      </c>
      <c r="H54">
        <f>'171'!$A54*'171'!Y$1+'171'!$B54*'171'!Y$2+'171'!$C54*'171'!Y$3+'171'!$D54*'171'!Y$4+'171'!$E54*'171'!Y$5+'171'!$F54*'171'!Y$6+'171'!$G54*'171'!Y$7+'171'!$H54*'171'!Y$8+'171'!$I54*'171'!Y$9+'171'!$J54*'171'!Y$10+'171'!$K54*'171'!Y$11+'171'!$L54*'171'!Y$12+'171'!$M54*'171'!Y$13+'171'!$N54*'171'!Y$14+'171'!$O54*'171'!Y$15+'171'!$P54*'171'!Y$16+'171'!$Q54*'171'!Y$17</f>
        <v>-2.2052272774142345E-2</v>
      </c>
      <c r="I54">
        <f>'171'!$A54*'171'!Z$1+'171'!$B54*'171'!Z$2+'171'!$C54*'171'!Z$3+'171'!$D54*'171'!Z$4+'171'!$E54*'171'!Z$5+'171'!$F54*'171'!Z$6+'171'!$G54*'171'!Z$7+'171'!$H54*'171'!Z$8+'171'!$I54*'171'!Z$9+'171'!$J54*'171'!Z$10+'171'!$K54*'171'!Z$11+'171'!$L54*'171'!Z$12+'171'!$M54*'171'!Z$13+'171'!$N54*'171'!Z$14+'171'!$O54*'171'!Z$15+'171'!$P54*'171'!Z$16+'171'!$Q54*'171'!Z$17</f>
        <v>-0.90856648679229224</v>
      </c>
      <c r="J54">
        <f>'171'!$A54*'171'!AA$1+'171'!$B54*'171'!AA$2+'171'!$C54*'171'!AA$3+'171'!$D54*'171'!AA$4+'171'!$E54*'171'!AA$5+'171'!$F54*'171'!AA$6+'171'!$G54*'171'!AA$7+'171'!$H54*'171'!AA$8+'171'!$I54*'171'!AA$9+'171'!$J54*'171'!AA$10+'171'!$K54*'171'!AA$11+'171'!$L54*'171'!AA$12+'171'!$M54*'171'!AA$13+'171'!$N54*'171'!AA$14+'171'!$O54*'171'!AA$15+'171'!$P54*'171'!AA$16+'171'!$Q54*'171'!AA$17</f>
        <v>0.14853248277894657</v>
      </c>
      <c r="K54">
        <f>'171'!$A54*'171'!AB$1+'171'!$B54*'171'!AB$2+'171'!$C54*'171'!AB$3+'171'!$D54*'171'!AB$4+'171'!$E54*'171'!AB$5+'171'!$F54*'171'!AB$6+'171'!$G54*'171'!AB$7+'171'!$H54*'171'!AB$8+'171'!$I54*'171'!AB$9+'171'!$J54*'171'!AB$10+'171'!$K54*'171'!AB$11+'171'!$L54*'171'!AB$12+'171'!$M54*'171'!AB$13+'171'!$N54*'171'!AB$14+'171'!$O54*'171'!AB$15+'171'!$P54*'171'!AB$16+'171'!$Q54*'171'!AB$17</f>
        <v>-0.44517559377740423</v>
      </c>
      <c r="L54">
        <f>'171'!$A54*'171'!AC$1+'171'!$B54*'171'!AC$2+'171'!$C54*'171'!AC$3+'171'!$D54*'171'!AC$4+'171'!$E54*'171'!AC$5+'171'!$F54*'171'!AC$6+'171'!$G54*'171'!AC$7+'171'!$H54*'171'!AC$8+'171'!$I54*'171'!AC$9+'171'!$J54*'171'!AC$10+'171'!$K54*'171'!AC$11+'171'!$L54*'171'!AC$12+'171'!$M54*'171'!AC$13+'171'!$N54*'171'!AC$14+'171'!$O54*'171'!AC$15+'171'!$P54*'171'!AC$16+'171'!$Q54*'171'!AC$17</f>
        <v>0.5940703474775576</v>
      </c>
      <c r="M54">
        <f>'171'!$A54*'171'!AD$1+'171'!$B54*'171'!AD$2+'171'!$C54*'171'!AD$3+'171'!$D54*'171'!AD$4+'171'!$E54*'171'!AD$5+'171'!$F54*'171'!AD$6+'171'!$G54*'171'!AD$7+'171'!$H54*'171'!AD$8+'171'!$I54*'171'!AD$9+'171'!$J54*'171'!AD$10+'171'!$K54*'171'!AD$11+'171'!$L54*'171'!AD$12+'171'!$M54*'171'!AD$13+'171'!$N54*'171'!AD$14+'171'!$O54*'171'!AD$15+'171'!$P54*'171'!AD$16+'171'!$Q54*'171'!AD$17</f>
        <v>-0.15136398777270638</v>
      </c>
      <c r="N54">
        <f>'171'!$A54*'171'!AE$1+'171'!$B54*'171'!AE$2+'171'!$C54*'171'!AE$3+'171'!$D54*'171'!AE$4+'171'!$E54*'171'!AE$5+'171'!$F54*'171'!AE$6+'171'!$G54*'171'!AE$7+'171'!$H54*'171'!AE$8+'171'!$I54*'171'!AE$9+'171'!$J54*'171'!AE$10+'171'!$K54*'171'!AE$11+'171'!$L54*'171'!AE$12+'171'!$M54*'171'!AE$13+'171'!$N54*'171'!AE$14+'171'!$O54*'171'!AE$15+'171'!$P54*'171'!AE$16+'171'!$Q54*'171'!AE$17</f>
        <v>0.16172006388406251</v>
      </c>
      <c r="O54">
        <f>'171'!$A54*'171'!AF$1+'171'!$B54*'171'!AF$2+'171'!$C54*'171'!AF$3+'171'!$D54*'171'!AF$4+'171'!$E54*'171'!AF$5+'171'!$F54*'171'!AF$6+'171'!$G54*'171'!AF$7+'171'!$H54*'171'!AF$8+'171'!$I54*'171'!AF$9+'171'!$J54*'171'!AF$10+'171'!$K54*'171'!AF$11+'171'!$L54*'171'!AF$12+'171'!$M54*'171'!AF$13+'171'!$N54*'171'!AF$14+'171'!$O54*'171'!AF$15+'171'!$P54*'171'!AF$16+'171'!$Q54*'171'!AF$17</f>
        <v>0.80624747759447846</v>
      </c>
      <c r="P54">
        <f>'171'!$A54*'171'!AG$1+'171'!$B54*'171'!AG$2+'171'!$C54*'171'!AG$3+'171'!$D54*'171'!AG$4+'171'!$E54*'171'!AG$5+'171'!$F54*'171'!AG$6+'171'!$G54*'171'!AG$7+'171'!$H54*'171'!AG$8+'171'!$I54*'171'!AG$9+'171'!$J54*'171'!AG$10+'171'!$K54*'171'!AG$11+'171'!$L54*'171'!AG$12+'171'!$M54*'171'!AG$13+'171'!$N54*'171'!AG$14+'171'!$O54*'171'!AG$15+'171'!$P54*'171'!AG$16+'171'!$Q54*'171'!AG$17</f>
        <v>-0.21128348919580314</v>
      </c>
      <c r="Q54">
        <f>'171'!$A54*'171'!AH$1+'171'!$B54*'171'!AH$2+'171'!$C54*'171'!AH$3+'171'!$D54*'171'!AH$4+'171'!$E54*'171'!AH$5+'171'!$F54*'171'!AH$6+'171'!$G54*'171'!AH$7+'171'!$H54*'171'!AH$8+'171'!$I54*'171'!AH$9+'171'!$J54*'171'!AH$10+'171'!$K54*'171'!AH$11+'171'!$L54*'171'!AH$12+'171'!$M54*'171'!AH$13+'171'!$N54*'171'!AH$14+'171'!$O54*'171'!AH$15+'171'!$P54*'171'!AH$16+'171'!$Q54*'171'!AH$17</f>
        <v>0.6065637652511473</v>
      </c>
    </row>
    <row r="55" spans="1:17" x14ac:dyDescent="0.2">
      <c r="A55">
        <f>'171'!$A55*'171'!R$1+'171'!$B55*'171'!R$2+'171'!$C55*'171'!R$3+'171'!$D55*'171'!R$4+'171'!$E55*'171'!R$5+'171'!$F55*'171'!R$6+'171'!$G55*'171'!R$7+'171'!$H55*'171'!R$8+'171'!$I55*'171'!R$9+'171'!$J55*'171'!R$10+'171'!$K55*'171'!R$11+'171'!$L55*'171'!R$12+'171'!$M55*'171'!R$13+'171'!$N55*'171'!R$14+'171'!$O55*'171'!R$15+'171'!$P55*'171'!R$16+'171'!$Q55*'171'!R$17</f>
        <v>0.80636345293823064</v>
      </c>
      <c r="B55">
        <f>'171'!$A55*'171'!S$1+'171'!$B55*'171'!S$2+'171'!$C55*'171'!S$3+'171'!$D55*'171'!S$4+'171'!$E55*'171'!S$5+'171'!$F55*'171'!S$6+'171'!$G55*'171'!S$7+'171'!$H55*'171'!S$8+'171'!$I55*'171'!S$9+'171'!$J55*'171'!S$10+'171'!$K55*'171'!S$11+'171'!$L55*'171'!S$12+'171'!$M55*'171'!S$13+'171'!$N55*'171'!S$14+'171'!$O55*'171'!S$15+'171'!$P55*'171'!S$16+'171'!$Q55*'171'!S$17</f>
        <v>-1.1787396191282344</v>
      </c>
      <c r="C55">
        <f>'171'!$A55*'171'!T$1+'171'!$B55*'171'!T$2+'171'!$C55*'171'!T$3+'171'!$D55*'171'!T$4+'171'!$E55*'171'!T$5+'171'!$F55*'171'!T$6+'171'!$G55*'171'!T$7+'171'!$H55*'171'!T$8+'171'!$I55*'171'!T$9+'171'!$J55*'171'!T$10+'171'!$K55*'171'!T$11+'171'!$L55*'171'!T$12+'171'!$M55*'171'!T$13+'171'!$N55*'171'!T$14+'171'!$O55*'171'!T$15+'171'!$P55*'171'!T$16+'171'!$Q55*'171'!T$17</f>
        <v>0.45259458899253707</v>
      </c>
      <c r="D55">
        <f>'171'!$A55*'171'!U$1+'171'!$B55*'171'!U$2+'171'!$C55*'171'!U$3+'171'!$D55*'171'!U$4+'171'!$E55*'171'!U$5+'171'!$F55*'171'!U$6+'171'!$G55*'171'!U$7+'171'!$H55*'171'!U$8+'171'!$I55*'171'!U$9+'171'!$J55*'171'!U$10+'171'!$K55*'171'!U$11+'171'!$L55*'171'!U$12+'171'!$M55*'171'!U$13+'171'!$N55*'171'!U$14+'171'!$O55*'171'!U$15+'171'!$P55*'171'!U$16+'171'!$Q55*'171'!U$17</f>
        <v>0.36279217972042704</v>
      </c>
      <c r="E55">
        <f>'171'!$A55*'171'!V$1+'171'!$B55*'171'!V$2+'171'!$C55*'171'!V$3+'171'!$D55*'171'!V$4+'171'!$E55*'171'!V$5+'171'!$F55*'171'!V$6+'171'!$G55*'171'!V$7+'171'!$H55*'171'!V$8+'171'!$I55*'171'!V$9+'171'!$J55*'171'!V$10+'171'!$K55*'171'!V$11+'171'!$L55*'171'!V$12+'171'!$M55*'171'!V$13+'171'!$N55*'171'!V$14+'171'!$O55*'171'!V$15+'171'!$P55*'171'!V$16+'171'!$Q55*'171'!V$17</f>
        <v>-7.3165146726999877E-2</v>
      </c>
      <c r="F55">
        <f>'171'!$A55*'171'!W$1+'171'!$B55*'171'!W$2+'171'!$C55*'171'!W$3+'171'!$D55*'171'!W$4+'171'!$E55*'171'!W$5+'171'!$F55*'171'!W$6+'171'!$G55*'171'!W$7+'171'!$H55*'171'!W$8+'171'!$I55*'171'!W$9+'171'!$J55*'171'!W$10+'171'!$K55*'171'!W$11+'171'!$L55*'171'!W$12+'171'!$M55*'171'!W$13+'171'!$N55*'171'!W$14+'171'!$O55*'171'!W$15+'171'!$P55*'171'!W$16+'171'!$Q55*'171'!W$17</f>
        <v>-0.11527998470637348</v>
      </c>
      <c r="G55">
        <f>'171'!$A55*'171'!X$1+'171'!$B55*'171'!X$2+'171'!$C55*'171'!X$3+'171'!$D55*'171'!X$4+'171'!$E55*'171'!X$5+'171'!$F55*'171'!X$6+'171'!$G55*'171'!X$7+'171'!$H55*'171'!X$8+'171'!$I55*'171'!X$9+'171'!$J55*'171'!X$10+'171'!$K55*'171'!X$11+'171'!$L55*'171'!X$12+'171'!$M55*'171'!X$13+'171'!$N55*'171'!X$14+'171'!$O55*'171'!X$15+'171'!$P55*'171'!X$16+'171'!$Q55*'171'!X$17</f>
        <v>0.59472050233875506</v>
      </c>
      <c r="H55">
        <f>'171'!$A55*'171'!Y$1+'171'!$B55*'171'!Y$2+'171'!$C55*'171'!Y$3+'171'!$D55*'171'!Y$4+'171'!$E55*'171'!Y$5+'171'!$F55*'171'!Y$6+'171'!$G55*'171'!Y$7+'171'!$H55*'171'!Y$8+'171'!$I55*'171'!Y$9+'171'!$J55*'171'!Y$10+'171'!$K55*'171'!Y$11+'171'!$L55*'171'!Y$12+'171'!$M55*'171'!Y$13+'171'!$N55*'171'!Y$14+'171'!$O55*'171'!Y$15+'171'!$P55*'171'!Y$16+'171'!$Q55*'171'!Y$17</f>
        <v>-1.3733121124869296E-2</v>
      </c>
      <c r="I55">
        <f>'171'!$A55*'171'!Z$1+'171'!$B55*'171'!Z$2+'171'!$C55*'171'!Z$3+'171'!$D55*'171'!Z$4+'171'!$E55*'171'!Z$5+'171'!$F55*'171'!Z$6+'171'!$G55*'171'!Z$7+'171'!$H55*'171'!Z$8+'171'!$I55*'171'!Z$9+'171'!$J55*'171'!Z$10+'171'!$K55*'171'!Z$11+'171'!$L55*'171'!Z$12+'171'!$M55*'171'!Z$13+'171'!$N55*'171'!Z$14+'171'!$O55*'171'!Z$15+'171'!$P55*'171'!Z$16+'171'!$Q55*'171'!Z$17</f>
        <v>-0.91134042938904369</v>
      </c>
      <c r="J55">
        <f>'171'!$A55*'171'!AA$1+'171'!$B55*'171'!AA$2+'171'!$C55*'171'!AA$3+'171'!$D55*'171'!AA$4+'171'!$E55*'171'!AA$5+'171'!$F55*'171'!AA$6+'171'!$G55*'171'!AA$7+'171'!$H55*'171'!AA$8+'171'!$I55*'171'!AA$9+'171'!$J55*'171'!AA$10+'171'!$K55*'171'!AA$11+'171'!$L55*'171'!AA$12+'171'!$M55*'171'!AA$13+'171'!$N55*'171'!AA$14+'171'!$O55*'171'!AA$15+'171'!$P55*'171'!AA$16+'171'!$Q55*'171'!AA$17</f>
        <v>0.17148380931380997</v>
      </c>
      <c r="K55">
        <f>'171'!$A55*'171'!AB$1+'171'!$B55*'171'!AB$2+'171'!$C55*'171'!AB$3+'171'!$D55*'171'!AB$4+'171'!$E55*'171'!AB$5+'171'!$F55*'171'!AB$6+'171'!$G55*'171'!AB$7+'171'!$H55*'171'!AB$8+'171'!$I55*'171'!AB$9+'171'!$J55*'171'!AB$10+'171'!$K55*'171'!AB$11+'171'!$L55*'171'!AB$12+'171'!$M55*'171'!AB$13+'171'!$N55*'171'!AB$14+'171'!$O55*'171'!AB$15+'171'!$P55*'171'!AB$16+'171'!$Q55*'171'!AB$17</f>
        <v>-0.45551602005798397</v>
      </c>
      <c r="L55">
        <f>'171'!$A55*'171'!AC$1+'171'!$B55*'171'!AC$2+'171'!$C55*'171'!AC$3+'171'!$D55*'171'!AC$4+'171'!$E55*'171'!AC$5+'171'!$F55*'171'!AC$6+'171'!$G55*'171'!AC$7+'171'!$H55*'171'!AC$8+'171'!$I55*'171'!AC$9+'171'!$J55*'171'!AC$10+'171'!$K55*'171'!AC$11+'171'!$L55*'171'!AC$12+'171'!$M55*'171'!AC$13+'171'!$N55*'171'!AC$14+'171'!$O55*'171'!AC$15+'171'!$P55*'171'!AC$16+'171'!$Q55*'171'!AC$17</f>
        <v>0.58174726410991717</v>
      </c>
      <c r="M55">
        <f>'171'!$A55*'171'!AD$1+'171'!$B55*'171'!AD$2+'171'!$C55*'171'!AD$3+'171'!$D55*'171'!AD$4+'171'!$E55*'171'!AD$5+'171'!$F55*'171'!AD$6+'171'!$G55*'171'!AD$7+'171'!$H55*'171'!AD$8+'171'!$I55*'171'!AD$9+'171'!$J55*'171'!AD$10+'171'!$K55*'171'!AD$11+'171'!$L55*'171'!AD$12+'171'!$M55*'171'!AD$13+'171'!$N55*'171'!AD$14+'171'!$O55*'171'!AD$15+'171'!$P55*'171'!AD$16+'171'!$Q55*'171'!AD$17</f>
        <v>-0.15174894917260623</v>
      </c>
      <c r="N55">
        <f>'171'!$A55*'171'!AE$1+'171'!$B55*'171'!AE$2+'171'!$C55*'171'!AE$3+'171'!$D55*'171'!AE$4+'171'!$E55*'171'!AE$5+'171'!$F55*'171'!AE$6+'171'!$G55*'171'!AE$7+'171'!$H55*'171'!AE$8+'171'!$I55*'171'!AE$9+'171'!$J55*'171'!AE$10+'171'!$K55*'171'!AE$11+'171'!$L55*'171'!AE$12+'171'!$M55*'171'!AE$13+'171'!$N55*'171'!AE$14+'171'!$O55*'171'!AE$15+'171'!$P55*'171'!AE$16+'171'!$Q55*'171'!AE$17</f>
        <v>0.16130708908372099</v>
      </c>
      <c r="O55">
        <f>'171'!$A55*'171'!AF$1+'171'!$B55*'171'!AF$2+'171'!$C55*'171'!AF$3+'171'!$D55*'171'!AF$4+'171'!$E55*'171'!AF$5+'171'!$F55*'171'!AF$6+'171'!$G55*'171'!AF$7+'171'!$H55*'171'!AF$8+'171'!$I55*'171'!AF$9+'171'!$J55*'171'!AF$10+'171'!$K55*'171'!AF$11+'171'!$L55*'171'!AF$12+'171'!$M55*'171'!AF$13+'171'!$N55*'171'!AF$14+'171'!$O55*'171'!AF$15+'171'!$P55*'171'!AF$16+'171'!$Q55*'171'!AF$17</f>
        <v>0.82470939361505868</v>
      </c>
      <c r="P55">
        <f>'171'!$A55*'171'!AG$1+'171'!$B55*'171'!AG$2+'171'!$C55*'171'!AG$3+'171'!$D55*'171'!AG$4+'171'!$E55*'171'!AG$5+'171'!$F55*'171'!AG$6+'171'!$G55*'171'!AG$7+'171'!$H55*'171'!AG$8+'171'!$I55*'171'!AG$9+'171'!$J55*'171'!AG$10+'171'!$K55*'171'!AG$11+'171'!$L55*'171'!AG$12+'171'!$M55*'171'!AG$13+'171'!$N55*'171'!AG$14+'171'!$O55*'171'!AG$15+'171'!$P55*'171'!AG$16+'171'!$Q55*'171'!AG$17</f>
        <v>-0.21606493016024636</v>
      </c>
      <c r="Q55">
        <f>'171'!$A55*'171'!AH$1+'171'!$B55*'171'!AH$2+'171'!$C55*'171'!AH$3+'171'!$D55*'171'!AH$4+'171'!$E55*'171'!AH$5+'171'!$F55*'171'!AH$6+'171'!$G55*'171'!AH$7+'171'!$H55*'171'!AH$8+'171'!$I55*'171'!AH$9+'171'!$J55*'171'!AH$10+'171'!$K55*'171'!AH$11+'171'!$L55*'171'!AH$12+'171'!$M55*'171'!AH$13+'171'!$N55*'171'!AH$14+'171'!$O55*'171'!AH$15+'171'!$P55*'171'!AH$16+'171'!$Q55*'171'!AH$17</f>
        <v>0.62768283529388091</v>
      </c>
    </row>
    <row r="56" spans="1:17" x14ac:dyDescent="0.2">
      <c r="A56">
        <f>'171'!$A56*'171'!R$1+'171'!$B56*'171'!R$2+'171'!$C56*'171'!R$3+'171'!$D56*'171'!R$4+'171'!$E56*'171'!R$5+'171'!$F56*'171'!R$6+'171'!$G56*'171'!R$7+'171'!$H56*'171'!R$8+'171'!$I56*'171'!R$9+'171'!$J56*'171'!R$10+'171'!$K56*'171'!R$11+'171'!$L56*'171'!R$12+'171'!$M56*'171'!R$13+'171'!$N56*'171'!R$14+'171'!$O56*'171'!R$15+'171'!$P56*'171'!R$16+'171'!$Q56*'171'!R$17</f>
        <v>0.7515394765705008</v>
      </c>
      <c r="B56">
        <f>'171'!$A56*'171'!S$1+'171'!$B56*'171'!S$2+'171'!$C56*'171'!S$3+'171'!$D56*'171'!S$4+'171'!$E56*'171'!S$5+'171'!$F56*'171'!S$6+'171'!$G56*'171'!S$7+'171'!$H56*'171'!S$8+'171'!$I56*'171'!S$9+'171'!$J56*'171'!S$10+'171'!$K56*'171'!S$11+'171'!$L56*'171'!S$12+'171'!$M56*'171'!S$13+'171'!$N56*'171'!S$14+'171'!$O56*'171'!S$15+'171'!$P56*'171'!S$16+'171'!$Q56*'171'!S$17</f>
        <v>-1.1896123831723231</v>
      </c>
      <c r="C56">
        <f>'171'!$A56*'171'!T$1+'171'!$B56*'171'!T$2+'171'!$C56*'171'!T$3+'171'!$D56*'171'!T$4+'171'!$E56*'171'!T$5+'171'!$F56*'171'!T$6+'171'!$G56*'171'!T$7+'171'!$H56*'171'!T$8+'171'!$I56*'171'!T$9+'171'!$J56*'171'!T$10+'171'!$K56*'171'!T$11+'171'!$L56*'171'!T$12+'171'!$M56*'171'!T$13+'171'!$N56*'171'!T$14+'171'!$O56*'171'!T$15+'171'!$P56*'171'!T$16+'171'!$Q56*'171'!T$17</f>
        <v>0.49146227793399572</v>
      </c>
      <c r="D56">
        <f>'171'!$A56*'171'!U$1+'171'!$B56*'171'!U$2+'171'!$C56*'171'!U$3+'171'!$D56*'171'!U$4+'171'!$E56*'171'!U$5+'171'!$F56*'171'!U$6+'171'!$G56*'171'!U$7+'171'!$H56*'171'!U$8+'171'!$I56*'171'!U$9+'171'!$J56*'171'!U$10+'171'!$K56*'171'!U$11+'171'!$L56*'171'!U$12+'171'!$M56*'171'!U$13+'171'!$N56*'171'!U$14+'171'!$O56*'171'!U$15+'171'!$P56*'171'!U$16+'171'!$Q56*'171'!U$17</f>
        <v>0.3184317520260091</v>
      </c>
      <c r="E56">
        <f>'171'!$A56*'171'!V$1+'171'!$B56*'171'!V$2+'171'!$C56*'171'!V$3+'171'!$D56*'171'!V$4+'171'!$E56*'171'!V$5+'171'!$F56*'171'!V$6+'171'!$G56*'171'!V$7+'171'!$H56*'171'!V$8+'171'!$I56*'171'!V$9+'171'!$J56*'171'!V$10+'171'!$K56*'171'!V$11+'171'!$L56*'171'!V$12+'171'!$M56*'171'!V$13+'171'!$N56*'171'!V$14+'171'!$O56*'171'!V$15+'171'!$P56*'171'!V$16+'171'!$Q56*'171'!V$17</f>
        <v>-5.4561892813643334E-2</v>
      </c>
      <c r="F56">
        <f>'171'!$A56*'171'!W$1+'171'!$B56*'171'!W$2+'171'!$C56*'171'!W$3+'171'!$D56*'171'!W$4+'171'!$E56*'171'!W$5+'171'!$F56*'171'!W$6+'171'!$G56*'171'!W$7+'171'!$H56*'171'!W$8+'171'!$I56*'171'!W$9+'171'!$J56*'171'!W$10+'171'!$K56*'171'!W$11+'171'!$L56*'171'!W$12+'171'!$M56*'171'!W$13+'171'!$N56*'171'!W$14+'171'!$O56*'171'!W$15+'171'!$P56*'171'!W$16+'171'!$Q56*'171'!W$17</f>
        <v>-0.11311302085031492</v>
      </c>
      <c r="G56">
        <f>'171'!$A56*'171'!X$1+'171'!$B56*'171'!X$2+'171'!$C56*'171'!X$3+'171'!$D56*'171'!X$4+'171'!$E56*'171'!X$5+'171'!$F56*'171'!X$6+'171'!$G56*'171'!X$7+'171'!$H56*'171'!X$8+'171'!$I56*'171'!X$9+'171'!$J56*'171'!X$10+'171'!$K56*'171'!X$11+'171'!$L56*'171'!X$12+'171'!$M56*'171'!X$13+'171'!$N56*'171'!X$14+'171'!$O56*'171'!X$15+'171'!$P56*'171'!X$16+'171'!$Q56*'171'!X$17</f>
        <v>0.60547163089934397</v>
      </c>
      <c r="H56">
        <f>'171'!$A56*'171'!Y$1+'171'!$B56*'171'!Y$2+'171'!$C56*'171'!Y$3+'171'!$D56*'171'!Y$4+'171'!$E56*'171'!Y$5+'171'!$F56*'171'!Y$6+'171'!$G56*'171'!Y$7+'171'!$H56*'171'!Y$8+'171'!$I56*'171'!Y$9+'171'!$J56*'171'!Y$10+'171'!$K56*'171'!Y$11+'171'!$L56*'171'!Y$12+'171'!$M56*'171'!Y$13+'171'!$N56*'171'!Y$14+'171'!$O56*'171'!Y$15+'171'!$P56*'171'!Y$16+'171'!$Q56*'171'!Y$17</f>
        <v>-4.3728728726540322E-3</v>
      </c>
      <c r="I56">
        <f>'171'!$A56*'171'!Z$1+'171'!$B56*'171'!Z$2+'171'!$C56*'171'!Z$3+'171'!$D56*'171'!Z$4+'171'!$E56*'171'!Z$5+'171'!$F56*'171'!Z$6+'171'!$G56*'171'!Z$7+'171'!$H56*'171'!Z$8+'171'!$I56*'171'!Z$9+'171'!$J56*'171'!Z$10+'171'!$K56*'171'!Z$11+'171'!$L56*'171'!Z$12+'171'!$M56*'171'!Z$13+'171'!$N56*'171'!Z$14+'171'!$O56*'171'!Z$15+'171'!$P56*'171'!Z$16+'171'!$Q56*'171'!Z$17</f>
        <v>-0.9221036190380556</v>
      </c>
      <c r="J56">
        <f>'171'!$A56*'171'!AA$1+'171'!$B56*'171'!AA$2+'171'!$C56*'171'!AA$3+'171'!$D56*'171'!AA$4+'171'!$E56*'171'!AA$5+'171'!$F56*'171'!AA$6+'171'!$G56*'171'!AA$7+'171'!$H56*'171'!AA$8+'171'!$I56*'171'!AA$9+'171'!$J56*'171'!AA$10+'171'!$K56*'171'!AA$11+'171'!$L56*'171'!AA$12+'171'!$M56*'171'!AA$13+'171'!$N56*'171'!AA$14+'171'!$O56*'171'!AA$15+'171'!$P56*'171'!AA$16+'171'!$Q56*'171'!AA$17</f>
        <v>0.19368025859372759</v>
      </c>
      <c r="K56">
        <f>'171'!$A56*'171'!AB$1+'171'!$B56*'171'!AB$2+'171'!$C56*'171'!AB$3+'171'!$D56*'171'!AB$4+'171'!$E56*'171'!AB$5+'171'!$F56*'171'!AB$6+'171'!$G56*'171'!AB$7+'171'!$H56*'171'!AB$8+'171'!$I56*'171'!AB$9+'171'!$J56*'171'!AB$10+'171'!$K56*'171'!AB$11+'171'!$L56*'171'!AB$12+'171'!$M56*'171'!AB$13+'171'!$N56*'171'!AB$14+'171'!$O56*'171'!AB$15+'171'!$P56*'171'!AB$16+'171'!$Q56*'171'!AB$17</f>
        <v>-0.45791960768342183</v>
      </c>
      <c r="L56">
        <f>'171'!$A56*'171'!AC$1+'171'!$B56*'171'!AC$2+'171'!$C56*'171'!AC$3+'171'!$D56*'171'!AC$4+'171'!$E56*'171'!AC$5+'171'!$F56*'171'!AC$6+'171'!$G56*'171'!AC$7+'171'!$H56*'171'!AC$8+'171'!$I56*'171'!AC$9+'171'!$J56*'171'!AC$10+'171'!$K56*'171'!AC$11+'171'!$L56*'171'!AC$12+'171'!$M56*'171'!AC$13+'171'!$N56*'171'!AC$14+'171'!$O56*'171'!AC$15+'171'!$P56*'171'!AC$16+'171'!$Q56*'171'!AC$17</f>
        <v>0.55707300901374213</v>
      </c>
      <c r="M56">
        <f>'171'!$A56*'171'!AD$1+'171'!$B56*'171'!AD$2+'171'!$C56*'171'!AD$3+'171'!$D56*'171'!AD$4+'171'!$E56*'171'!AD$5+'171'!$F56*'171'!AD$6+'171'!$G56*'171'!AD$7+'171'!$H56*'171'!AD$8+'171'!$I56*'171'!AD$9+'171'!$J56*'171'!AD$10+'171'!$K56*'171'!AD$11+'171'!$L56*'171'!AD$12+'171'!$M56*'171'!AD$13+'171'!$N56*'171'!AD$14+'171'!$O56*'171'!AD$15+'171'!$P56*'171'!AD$16+'171'!$Q56*'171'!AD$17</f>
        <v>-0.15398257010187372</v>
      </c>
      <c r="N56">
        <f>'171'!$A56*'171'!AE$1+'171'!$B56*'171'!AE$2+'171'!$C56*'171'!AE$3+'171'!$D56*'171'!AE$4+'171'!$E56*'171'!AE$5+'171'!$F56*'171'!AE$6+'171'!$G56*'171'!AE$7+'171'!$H56*'171'!AE$8+'171'!$I56*'171'!AE$9+'171'!$J56*'171'!AE$10+'171'!$K56*'171'!AE$11+'171'!$L56*'171'!AE$12+'171'!$M56*'171'!AE$13+'171'!$N56*'171'!AE$14+'171'!$O56*'171'!AE$15+'171'!$P56*'171'!AE$16+'171'!$Q56*'171'!AE$17</f>
        <v>0.16658864779904919</v>
      </c>
      <c r="O56">
        <f>'171'!$A56*'171'!AF$1+'171'!$B56*'171'!AF$2+'171'!$C56*'171'!AF$3+'171'!$D56*'171'!AF$4+'171'!$E56*'171'!AF$5+'171'!$F56*'171'!AF$6+'171'!$G56*'171'!AF$7+'171'!$H56*'171'!AF$8+'171'!$I56*'171'!AF$9+'171'!$J56*'171'!AF$10+'171'!$K56*'171'!AF$11+'171'!$L56*'171'!AF$12+'171'!$M56*'171'!AF$13+'171'!$N56*'171'!AF$14+'171'!$O56*'171'!AF$15+'171'!$P56*'171'!AF$16+'171'!$Q56*'171'!AF$17</f>
        <v>0.84260594054788507</v>
      </c>
      <c r="P56">
        <f>'171'!$A56*'171'!AG$1+'171'!$B56*'171'!AG$2+'171'!$C56*'171'!AG$3+'171'!$D56*'171'!AG$4+'171'!$E56*'171'!AG$5+'171'!$F56*'171'!AG$6+'171'!$G56*'171'!AG$7+'171'!$H56*'171'!AG$8+'171'!$I56*'171'!AG$9+'171'!$J56*'171'!AG$10+'171'!$K56*'171'!AG$11+'171'!$L56*'171'!AG$12+'171'!$M56*'171'!AG$13+'171'!$N56*'171'!AG$14+'171'!$O56*'171'!AG$15+'171'!$P56*'171'!AG$16+'171'!$Q56*'171'!AG$17</f>
        <v>-0.21540742906421212</v>
      </c>
      <c r="Q56">
        <f>'171'!$A56*'171'!AH$1+'171'!$B56*'171'!AH$2+'171'!$C56*'171'!AH$3+'171'!$D56*'171'!AH$4+'171'!$E56*'171'!AH$5+'171'!$F56*'171'!AH$6+'171'!$G56*'171'!AH$7+'171'!$H56*'171'!AH$8+'171'!$I56*'171'!AH$9+'171'!$J56*'171'!AH$10+'171'!$K56*'171'!AH$11+'171'!$L56*'171'!AH$12+'171'!$M56*'171'!AH$13+'171'!$N56*'171'!AH$14+'171'!$O56*'171'!AH$15+'171'!$P56*'171'!AH$16+'171'!$Q56*'171'!AH$17</f>
        <v>0.64832590960465553</v>
      </c>
    </row>
    <row r="57" spans="1:17" x14ac:dyDescent="0.2">
      <c r="A57">
        <f>'171'!$A57*'171'!R$1+'171'!$B57*'171'!R$2+'171'!$C57*'171'!R$3+'171'!$D57*'171'!R$4+'171'!$E57*'171'!R$5+'171'!$F57*'171'!R$6+'171'!$G57*'171'!R$7+'171'!$H57*'171'!R$8+'171'!$I57*'171'!R$9+'171'!$J57*'171'!R$10+'171'!$K57*'171'!R$11+'171'!$L57*'171'!R$12+'171'!$M57*'171'!R$13+'171'!$N57*'171'!R$14+'171'!$O57*'171'!R$15+'171'!$P57*'171'!R$16+'171'!$Q57*'171'!R$17</f>
        <v>0.66306625681073861</v>
      </c>
      <c r="B57">
        <f>'171'!$A57*'171'!S$1+'171'!$B57*'171'!S$2+'171'!$C57*'171'!S$3+'171'!$D57*'171'!S$4+'171'!$E57*'171'!S$5+'171'!$F57*'171'!S$6+'171'!$G57*'171'!S$7+'171'!$H57*'171'!S$8+'171'!$I57*'171'!S$9+'171'!$J57*'171'!S$10+'171'!$K57*'171'!S$11+'171'!$L57*'171'!S$12+'171'!$M57*'171'!S$13+'171'!$N57*'171'!S$14+'171'!$O57*'171'!S$15+'171'!$P57*'171'!S$16+'171'!$Q57*'171'!S$17</f>
        <v>-1.2081443322162402</v>
      </c>
      <c r="C57">
        <f>'171'!$A57*'171'!T$1+'171'!$B57*'171'!T$2+'171'!$C57*'171'!T$3+'171'!$D57*'171'!T$4+'171'!$E57*'171'!T$5+'171'!$F57*'171'!T$6+'171'!$G57*'171'!T$7+'171'!$H57*'171'!T$8+'171'!$I57*'171'!T$9+'171'!$J57*'171'!T$10+'171'!$K57*'171'!T$11+'171'!$L57*'171'!T$12+'171'!$M57*'171'!T$13+'171'!$N57*'171'!T$14+'171'!$O57*'171'!T$15+'171'!$P57*'171'!T$16+'171'!$Q57*'171'!T$17</f>
        <v>0.51783406383129382</v>
      </c>
      <c r="D57">
        <f>'171'!$A57*'171'!U$1+'171'!$B57*'171'!U$2+'171'!$C57*'171'!U$3+'171'!$D57*'171'!U$4+'171'!$E57*'171'!U$5+'171'!$F57*'171'!U$6+'171'!$G57*'171'!U$7+'171'!$H57*'171'!U$8+'171'!$I57*'171'!U$9+'171'!$J57*'171'!U$10+'171'!$K57*'171'!U$11+'171'!$L57*'171'!U$12+'171'!$M57*'171'!U$13+'171'!$N57*'171'!U$14+'171'!$O57*'171'!U$15+'171'!$P57*'171'!U$16+'171'!$Q57*'171'!U$17</f>
        <v>0.25415443378279273</v>
      </c>
      <c r="E57">
        <f>'171'!$A57*'171'!V$1+'171'!$B57*'171'!V$2+'171'!$C57*'171'!V$3+'171'!$D57*'171'!V$4+'171'!$E57*'171'!V$5+'171'!$F57*'171'!V$6+'171'!$G57*'171'!V$7+'171'!$H57*'171'!V$8+'171'!$I57*'171'!V$9+'171'!$J57*'171'!V$10+'171'!$K57*'171'!V$11+'171'!$L57*'171'!V$12+'171'!$M57*'171'!V$13+'171'!$N57*'171'!V$14+'171'!$O57*'171'!V$15+'171'!$P57*'171'!V$16+'171'!$Q57*'171'!V$17</f>
        <v>-2.5232708551433572E-2</v>
      </c>
      <c r="F57">
        <f>'171'!$A57*'171'!W$1+'171'!$B57*'171'!W$2+'171'!$C57*'171'!W$3+'171'!$D57*'171'!W$4+'171'!$E57*'171'!W$5+'171'!$F57*'171'!W$6+'171'!$G57*'171'!W$7+'171'!$H57*'171'!W$8+'171'!$I57*'171'!W$9+'171'!$J57*'171'!W$10+'171'!$K57*'171'!W$11+'171'!$L57*'171'!W$12+'171'!$M57*'171'!W$13+'171'!$N57*'171'!W$14+'171'!$O57*'171'!W$15+'171'!$P57*'171'!W$16+'171'!$Q57*'171'!W$17</f>
        <v>-0.10059800905994647</v>
      </c>
      <c r="G57">
        <f>'171'!$A57*'171'!X$1+'171'!$B57*'171'!X$2+'171'!$C57*'171'!X$3+'171'!$D57*'171'!X$4+'171'!$E57*'171'!X$5+'171'!$F57*'171'!X$6+'171'!$G57*'171'!X$7+'171'!$H57*'171'!X$8+'171'!$I57*'171'!X$9+'171'!$J57*'171'!X$10+'171'!$K57*'171'!X$11+'171'!$L57*'171'!X$12+'171'!$M57*'171'!X$13+'171'!$N57*'171'!X$14+'171'!$O57*'171'!X$15+'171'!$P57*'171'!X$16+'171'!$Q57*'171'!X$17</f>
        <v>0.63091853982598878</v>
      </c>
      <c r="H57">
        <f>'171'!$A57*'171'!Y$1+'171'!$B57*'171'!Y$2+'171'!$C57*'171'!Y$3+'171'!$D57*'171'!Y$4+'171'!$E57*'171'!Y$5+'171'!$F57*'171'!Y$6+'171'!$G57*'171'!Y$7+'171'!$H57*'171'!Y$8+'171'!$I57*'171'!Y$9+'171'!$J57*'171'!Y$10+'171'!$K57*'171'!Y$11+'171'!$L57*'171'!Y$12+'171'!$M57*'171'!Y$13+'171'!$N57*'171'!Y$14+'171'!$O57*'171'!Y$15+'171'!$P57*'171'!Y$16+'171'!$Q57*'171'!Y$17</f>
        <v>4.6570986763513345E-3</v>
      </c>
      <c r="I57">
        <f>'171'!$A57*'171'!Z$1+'171'!$B57*'171'!Z$2+'171'!$C57*'171'!Z$3+'171'!$D57*'171'!Z$4+'171'!$E57*'171'!Z$5+'171'!$F57*'171'!Z$6+'171'!$G57*'171'!Z$7+'171'!$H57*'171'!Z$8+'171'!$I57*'171'!Z$9+'171'!$J57*'171'!Z$10+'171'!$K57*'171'!Z$11+'171'!$L57*'171'!Z$12+'171'!$M57*'171'!Z$13+'171'!$N57*'171'!Z$14+'171'!$O57*'171'!Z$15+'171'!$P57*'171'!Z$16+'171'!$Q57*'171'!Z$17</f>
        <v>-0.93958664593738717</v>
      </c>
      <c r="J57">
        <f>'171'!$A57*'171'!AA$1+'171'!$B57*'171'!AA$2+'171'!$C57*'171'!AA$3+'171'!$D57*'171'!AA$4+'171'!$E57*'171'!AA$5+'171'!$F57*'171'!AA$6+'171'!$G57*'171'!AA$7+'171'!$H57*'171'!AA$8+'171'!$I57*'171'!AA$9+'171'!$J57*'171'!AA$10+'171'!$K57*'171'!AA$11+'171'!$L57*'171'!AA$12+'171'!$M57*'171'!AA$13+'171'!$N57*'171'!AA$14+'171'!$O57*'171'!AA$15+'171'!$P57*'171'!AA$16+'171'!$Q57*'171'!AA$17</f>
        <v>0.21696076366595576</v>
      </c>
      <c r="K57">
        <f>'171'!$A57*'171'!AB$1+'171'!$B57*'171'!AB$2+'171'!$C57*'171'!AB$3+'171'!$D57*'171'!AB$4+'171'!$E57*'171'!AB$5+'171'!$F57*'171'!AB$6+'171'!$G57*'171'!AB$7+'171'!$H57*'171'!AB$8+'171'!$I57*'171'!AB$9+'171'!$J57*'171'!AB$10+'171'!$K57*'171'!AB$11+'171'!$L57*'171'!AB$12+'171'!$M57*'171'!AB$13+'171'!$N57*'171'!AB$14+'171'!$O57*'171'!AB$15+'171'!$P57*'171'!AB$16+'171'!$Q57*'171'!AB$17</f>
        <v>-0.45088073631281173</v>
      </c>
      <c r="L57">
        <f>'171'!$A57*'171'!AC$1+'171'!$B57*'171'!AC$2+'171'!$C57*'171'!AC$3+'171'!$D57*'171'!AC$4+'171'!$E57*'171'!AC$5+'171'!$F57*'171'!AC$6+'171'!$G57*'171'!AC$7+'171'!$H57*'171'!AC$8+'171'!$I57*'171'!AC$9+'171'!$J57*'171'!AC$10+'171'!$K57*'171'!AC$11+'171'!$L57*'171'!AC$12+'171'!$M57*'171'!AC$13+'171'!$N57*'171'!AC$14+'171'!$O57*'171'!AC$15+'171'!$P57*'171'!AC$16+'171'!$Q57*'171'!AC$17</f>
        <v>0.52003014378758972</v>
      </c>
      <c r="M57">
        <f>'171'!$A57*'171'!AD$1+'171'!$B57*'171'!AD$2+'171'!$C57*'171'!AD$3+'171'!$D57*'171'!AD$4+'171'!$E57*'171'!AD$5+'171'!$F57*'171'!AD$6+'171'!$G57*'171'!AD$7+'171'!$H57*'171'!AD$8+'171'!$I57*'171'!AD$9+'171'!$J57*'171'!AD$10+'171'!$K57*'171'!AD$11+'171'!$L57*'171'!AD$12+'171'!$M57*'171'!AD$13+'171'!$N57*'171'!AD$14+'171'!$O57*'171'!AD$15+'171'!$P57*'171'!AD$16+'171'!$Q57*'171'!AD$17</f>
        <v>-0.15957514703914882</v>
      </c>
      <c r="N57">
        <f>'171'!$A57*'171'!AE$1+'171'!$B57*'171'!AE$2+'171'!$C57*'171'!AE$3+'171'!$D57*'171'!AE$4+'171'!$E57*'171'!AE$5+'171'!$F57*'171'!AE$6+'171'!$G57*'171'!AE$7+'171'!$H57*'171'!AE$8+'171'!$I57*'171'!AE$9+'171'!$J57*'171'!AE$10+'171'!$K57*'171'!AE$11+'171'!$L57*'171'!AE$12+'171'!$M57*'171'!AE$13+'171'!$N57*'171'!AE$14+'171'!$O57*'171'!AE$15+'171'!$P57*'171'!AE$16+'171'!$Q57*'171'!AE$17</f>
        <v>0.1761074640519254</v>
      </c>
      <c r="O57">
        <f>'171'!$A57*'171'!AF$1+'171'!$B57*'171'!AF$2+'171'!$C57*'171'!AF$3+'171'!$D57*'171'!AF$4+'171'!$E57*'171'!AF$5+'171'!$F57*'171'!AF$6+'171'!$G57*'171'!AF$7+'171'!$H57*'171'!AF$8+'171'!$I57*'171'!AF$9+'171'!$J57*'171'!AF$10+'171'!$K57*'171'!AF$11+'171'!$L57*'171'!AF$12+'171'!$M57*'171'!AF$13+'171'!$N57*'171'!AF$14+'171'!$O57*'171'!AF$15+'171'!$P57*'171'!AF$16+'171'!$Q57*'171'!AF$17</f>
        <v>0.85943984452280187</v>
      </c>
      <c r="P57">
        <f>'171'!$A57*'171'!AG$1+'171'!$B57*'171'!AG$2+'171'!$C57*'171'!AG$3+'171'!$D57*'171'!AG$4+'171'!$E57*'171'!AG$5+'171'!$F57*'171'!AG$6+'171'!$G57*'171'!AG$7+'171'!$H57*'171'!AG$8+'171'!$I57*'171'!AG$9+'171'!$J57*'171'!AG$10+'171'!$K57*'171'!AG$11+'171'!$L57*'171'!AG$12+'171'!$M57*'171'!AG$13+'171'!$N57*'171'!AG$14+'171'!$O57*'171'!AG$15+'171'!$P57*'171'!AG$16+'171'!$Q57*'171'!AG$17</f>
        <v>-0.20794992404832374</v>
      </c>
      <c r="Q57">
        <f>'171'!$A57*'171'!AH$1+'171'!$B57*'171'!AH$2+'171'!$C57*'171'!AH$3+'171'!$D57*'171'!AH$4+'171'!$E57*'171'!AH$5+'171'!$F57*'171'!AH$6+'171'!$G57*'171'!AH$7+'171'!$H57*'171'!AH$8+'171'!$I57*'171'!AH$9+'171'!$J57*'171'!AH$10+'171'!$K57*'171'!AH$11+'171'!$L57*'171'!AH$12+'171'!$M57*'171'!AH$13+'171'!$N57*'171'!AH$14+'171'!$O57*'171'!AH$15+'171'!$P57*'171'!AH$16+'171'!$Q57*'171'!AH$17</f>
        <v>0.66808358626490372</v>
      </c>
    </row>
    <row r="58" spans="1:17" x14ac:dyDescent="0.2">
      <c r="A58">
        <f>'171'!$A58*'171'!R$1+'171'!$B58*'171'!R$2+'171'!$C58*'171'!R$3+'171'!$D58*'171'!R$4+'171'!$E58*'171'!R$5+'171'!$F58*'171'!R$6+'171'!$G58*'171'!R$7+'171'!$H58*'171'!R$8+'171'!$I58*'171'!R$9+'171'!$J58*'171'!R$10+'171'!$K58*'171'!R$11+'171'!$L58*'171'!R$12+'171'!$M58*'171'!R$13+'171'!$N58*'171'!R$14+'171'!$O58*'171'!R$15+'171'!$P58*'171'!R$16+'171'!$Q58*'171'!R$17</f>
        <v>0.51951427954389062</v>
      </c>
      <c r="B58">
        <f>'171'!$A58*'171'!S$1+'171'!$B58*'171'!S$2+'171'!$C58*'171'!S$3+'171'!$D58*'171'!S$4+'171'!$E58*'171'!S$5+'171'!$F58*'171'!S$6+'171'!$G58*'171'!S$7+'171'!$H58*'171'!S$8+'171'!$I58*'171'!S$9+'171'!$J58*'171'!S$10+'171'!$K58*'171'!S$11+'171'!$L58*'171'!S$12+'171'!$M58*'171'!S$13+'171'!$N58*'171'!S$14+'171'!$O58*'171'!S$15+'171'!$P58*'171'!S$16+'171'!$Q58*'171'!S$17</f>
        <v>-1.2431574686797064</v>
      </c>
      <c r="C58">
        <f>'171'!$A58*'171'!T$1+'171'!$B58*'171'!T$2+'171'!$C58*'171'!T$3+'171'!$D58*'171'!T$4+'171'!$E58*'171'!T$5+'171'!$F58*'171'!T$6+'171'!$G58*'171'!T$7+'171'!$H58*'171'!T$8+'171'!$I58*'171'!T$9+'171'!$J58*'171'!T$10+'171'!$K58*'171'!T$11+'171'!$L58*'171'!T$12+'171'!$M58*'171'!T$13+'171'!$N58*'171'!T$14+'171'!$O58*'171'!T$15+'171'!$P58*'171'!T$16+'171'!$Q58*'171'!T$17</f>
        <v>0.52357066352311687</v>
      </c>
      <c r="D58">
        <f>'171'!$A58*'171'!U$1+'171'!$B58*'171'!U$2+'171'!$C58*'171'!U$3+'171'!$D58*'171'!U$4+'171'!$E58*'171'!U$5+'171'!$F58*'171'!U$6+'171'!$G58*'171'!U$7+'171'!$H58*'171'!U$8+'171'!$I58*'171'!U$9+'171'!$J58*'171'!U$10+'171'!$K58*'171'!U$11+'171'!$L58*'171'!U$12+'171'!$M58*'171'!U$13+'171'!$N58*'171'!U$14+'171'!$O58*'171'!U$15+'171'!$P58*'171'!U$16+'171'!$Q58*'171'!U$17</f>
        <v>0.16438662581557356</v>
      </c>
      <c r="E58">
        <f>'171'!$A58*'171'!V$1+'171'!$B58*'171'!V$2+'171'!$C58*'171'!V$3+'171'!$D58*'171'!V$4+'171'!$E58*'171'!V$5+'171'!$F58*'171'!V$6+'171'!$G58*'171'!V$7+'171'!$H58*'171'!V$8+'171'!$I58*'171'!V$9+'171'!$J58*'171'!V$10+'171'!$K58*'171'!V$11+'171'!$L58*'171'!V$12+'171'!$M58*'171'!V$13+'171'!$N58*'171'!V$14+'171'!$O58*'171'!V$15+'171'!$P58*'171'!V$16+'171'!$Q58*'171'!V$17</f>
        <v>1.4605027246766475E-2</v>
      </c>
      <c r="F58">
        <f>'171'!$A58*'171'!W$1+'171'!$B58*'171'!W$2+'171'!$C58*'171'!W$3+'171'!$D58*'171'!W$4+'171'!$E58*'171'!W$5+'171'!$F58*'171'!W$6+'171'!$G58*'171'!W$7+'171'!$H58*'171'!W$8+'171'!$I58*'171'!W$9+'171'!$J58*'171'!W$10+'171'!$K58*'171'!W$11+'171'!$L58*'171'!W$12+'171'!$M58*'171'!W$13+'171'!$N58*'171'!W$14+'171'!$O58*'171'!W$15+'171'!$P58*'171'!W$16+'171'!$Q58*'171'!W$17</f>
        <v>-6.9371688855274102E-2</v>
      </c>
      <c r="G58">
        <f>'171'!$A58*'171'!X$1+'171'!$B58*'171'!X$2+'171'!$C58*'171'!X$3+'171'!$D58*'171'!X$4+'171'!$E58*'171'!X$5+'171'!$F58*'171'!X$6+'171'!$G58*'171'!X$7+'171'!$H58*'171'!X$8+'171'!$I58*'171'!X$9+'171'!$J58*'171'!X$10+'171'!$K58*'171'!X$11+'171'!$L58*'171'!X$12+'171'!$M58*'171'!X$13+'171'!$N58*'171'!X$14+'171'!$O58*'171'!X$15+'171'!$P58*'171'!X$16+'171'!$Q58*'171'!X$17</f>
        <v>0.67166691276282253</v>
      </c>
      <c r="H58">
        <f>'171'!$A58*'171'!Y$1+'171'!$B58*'171'!Y$2+'171'!$C58*'171'!Y$3+'171'!$D58*'171'!Y$4+'171'!$E58*'171'!Y$5+'171'!$F58*'171'!Y$6+'171'!$G58*'171'!Y$7+'171'!$H58*'171'!Y$8+'171'!$I58*'171'!Y$9+'171'!$J58*'171'!Y$10+'171'!$K58*'171'!Y$11+'171'!$L58*'171'!Y$12+'171'!$M58*'171'!Y$13+'171'!$N58*'171'!Y$14+'171'!$O58*'171'!Y$15+'171'!$P58*'171'!Y$16+'171'!$Q58*'171'!Y$17</f>
        <v>9.5062599689944571E-3</v>
      </c>
      <c r="I58">
        <f>'171'!$A58*'171'!Z$1+'171'!$B58*'171'!Z$2+'171'!$C58*'171'!Z$3+'171'!$D58*'171'!Z$4+'171'!$E58*'171'!Z$5+'171'!$F58*'171'!Z$6+'171'!$G58*'171'!Z$7+'171'!$H58*'171'!Z$8+'171'!$I58*'171'!Z$9+'171'!$J58*'171'!Z$10+'171'!$K58*'171'!Z$11+'171'!$L58*'171'!Z$12+'171'!$M58*'171'!Z$13+'171'!$N58*'171'!Z$14+'171'!$O58*'171'!Z$15+'171'!$P58*'171'!Z$16+'171'!$Q58*'171'!Z$17</f>
        <v>-0.96093547088965825</v>
      </c>
      <c r="J58">
        <f>'171'!$A58*'171'!AA$1+'171'!$B58*'171'!AA$2+'171'!$C58*'171'!AA$3+'171'!$D58*'171'!AA$4+'171'!$E58*'171'!AA$5+'171'!$F58*'171'!AA$6+'171'!$G58*'171'!AA$7+'171'!$H58*'171'!AA$8+'171'!$I58*'171'!AA$9+'171'!$J58*'171'!AA$10+'171'!$K58*'171'!AA$11+'171'!$L58*'171'!AA$12+'171'!$M58*'171'!AA$13+'171'!$N58*'171'!AA$14+'171'!$O58*'171'!AA$15+'171'!$P58*'171'!AA$16+'171'!$Q58*'171'!AA$17</f>
        <v>0.24585110170623484</v>
      </c>
      <c r="K58">
        <f>'171'!$A58*'171'!AB$1+'171'!$B58*'171'!AB$2+'171'!$C58*'171'!AB$3+'171'!$D58*'171'!AB$4+'171'!$E58*'171'!AB$5+'171'!$F58*'171'!AB$6+'171'!$G58*'171'!AB$7+'171'!$H58*'171'!AB$8+'171'!$I58*'171'!AB$9+'171'!$J58*'171'!AB$10+'171'!$K58*'171'!AB$11+'171'!$L58*'171'!AB$12+'171'!$M58*'171'!AB$13+'171'!$N58*'171'!AB$14+'171'!$O58*'171'!AB$15+'171'!$P58*'171'!AB$16+'171'!$Q58*'171'!AB$17</f>
        <v>-0.42999884436025715</v>
      </c>
      <c r="L58">
        <f>'171'!$A58*'171'!AC$1+'171'!$B58*'171'!AC$2+'171'!$C58*'171'!AC$3+'171'!$D58*'171'!AC$4+'171'!$E58*'171'!AC$5+'171'!$F58*'171'!AC$6+'171'!$G58*'171'!AC$7+'171'!$H58*'171'!AC$8+'171'!$I58*'171'!AC$9+'171'!$J58*'171'!AC$10+'171'!$K58*'171'!AC$11+'171'!$L58*'171'!AC$12+'171'!$M58*'171'!AC$13+'171'!$N58*'171'!AC$14+'171'!$O58*'171'!AC$15+'171'!$P58*'171'!AC$16+'171'!$Q58*'171'!AC$17</f>
        <v>0.4698229570067064</v>
      </c>
      <c r="M58">
        <f>'171'!$A58*'171'!AD$1+'171'!$B58*'171'!AD$2+'171'!$C58*'171'!AD$3+'171'!$D58*'171'!AD$4+'171'!$E58*'171'!AD$5+'171'!$F58*'171'!AD$6+'171'!$G58*'171'!AD$7+'171'!$H58*'171'!AD$8+'171'!$I58*'171'!AD$9+'171'!$J58*'171'!AD$10+'171'!$K58*'171'!AD$11+'171'!$L58*'171'!AD$12+'171'!$M58*'171'!AD$13+'171'!$N58*'171'!AD$14+'171'!$O58*'171'!AD$15+'171'!$P58*'171'!AD$16+'171'!$Q58*'171'!AD$17</f>
        <v>-0.17310744349381563</v>
      </c>
      <c r="N58">
        <f>'171'!$A58*'171'!AE$1+'171'!$B58*'171'!AE$2+'171'!$C58*'171'!AE$3+'171'!$D58*'171'!AE$4+'171'!$E58*'171'!AE$5+'171'!$F58*'171'!AE$6+'171'!$G58*'171'!AE$7+'171'!$H58*'171'!AE$8+'171'!$I58*'171'!AE$9+'171'!$J58*'171'!AE$10+'171'!$K58*'171'!AE$11+'171'!$L58*'171'!AE$12+'171'!$M58*'171'!AE$13+'171'!$N58*'171'!AE$14+'171'!$O58*'171'!AE$15+'171'!$P58*'171'!AE$16+'171'!$Q58*'171'!AE$17</f>
        <v>0.18596790409222325</v>
      </c>
      <c r="O58">
        <f>'171'!$A58*'171'!AF$1+'171'!$B58*'171'!AF$2+'171'!$C58*'171'!AF$3+'171'!$D58*'171'!AF$4+'171'!$E58*'171'!AF$5+'171'!$F58*'171'!AF$6+'171'!$G58*'171'!AF$7+'171'!$H58*'171'!AF$8+'171'!$I58*'171'!AF$9+'171'!$J58*'171'!AF$10+'171'!$K58*'171'!AF$11+'171'!$L58*'171'!AF$12+'171'!$M58*'171'!AF$13+'171'!$N58*'171'!AF$14+'171'!$O58*'171'!AF$15+'171'!$P58*'171'!AF$16+'171'!$Q58*'171'!AF$17</f>
        <v>0.87377076584968372</v>
      </c>
      <c r="P58">
        <f>'171'!$A58*'171'!AG$1+'171'!$B58*'171'!AG$2+'171'!$C58*'171'!AG$3+'171'!$D58*'171'!AG$4+'171'!$E58*'171'!AG$5+'171'!$F58*'171'!AG$6+'171'!$G58*'171'!AG$7+'171'!$H58*'171'!AG$8+'171'!$I58*'171'!AG$9+'171'!$J58*'171'!AG$10+'171'!$K58*'171'!AG$11+'171'!$L58*'171'!AG$12+'171'!$M58*'171'!AG$13+'171'!$N58*'171'!AG$14+'171'!$O58*'171'!AG$15+'171'!$P58*'171'!AG$16+'171'!$Q58*'171'!AG$17</f>
        <v>-0.18974567372632084</v>
      </c>
      <c r="Q58">
        <f>'171'!$A58*'171'!AH$1+'171'!$B58*'171'!AH$2+'171'!$C58*'171'!AH$3+'171'!$D58*'171'!AH$4+'171'!$E58*'171'!AH$5+'171'!$F58*'171'!AH$6+'171'!$G58*'171'!AH$7+'171'!$H58*'171'!AH$8+'171'!$I58*'171'!AH$9+'171'!$J58*'171'!AH$10+'171'!$K58*'171'!AH$11+'171'!$L58*'171'!AH$12+'171'!$M58*'171'!AH$13+'171'!$N58*'171'!AH$14+'171'!$O58*'171'!AH$15+'171'!$P58*'171'!AH$16+'171'!$Q58*'171'!AH$17</f>
        <v>0.68572331584280199</v>
      </c>
    </row>
    <row r="59" spans="1:17" x14ac:dyDescent="0.2">
      <c r="A59">
        <f>'171'!$A59*'171'!R$1+'171'!$B59*'171'!R$2+'171'!$C59*'171'!R$3+'171'!$D59*'171'!R$4+'171'!$E59*'171'!R$5+'171'!$F59*'171'!R$6+'171'!$G59*'171'!R$7+'171'!$H59*'171'!R$8+'171'!$I59*'171'!R$9+'171'!$J59*'171'!R$10+'171'!$K59*'171'!R$11+'171'!$L59*'171'!R$12+'171'!$M59*'171'!R$13+'171'!$N59*'171'!R$14+'171'!$O59*'171'!R$15+'171'!$P59*'171'!R$16+'171'!$Q59*'171'!R$17</f>
        <v>0.40521684673636849</v>
      </c>
      <c r="B59">
        <f>'171'!$A59*'171'!S$1+'171'!$B59*'171'!S$2+'171'!$C59*'171'!S$3+'171'!$D59*'171'!S$4+'171'!$E59*'171'!S$5+'171'!$F59*'171'!S$6+'171'!$G59*'171'!S$7+'171'!$H59*'171'!S$8+'171'!$I59*'171'!S$9+'171'!$J59*'171'!S$10+'171'!$K59*'171'!S$11+'171'!$L59*'171'!S$12+'171'!$M59*'171'!S$13+'171'!$N59*'171'!S$14+'171'!$O59*'171'!S$15+'171'!$P59*'171'!S$16+'171'!$Q59*'171'!S$17</f>
        <v>-1.2748651153003889</v>
      </c>
      <c r="C59">
        <f>'171'!$A59*'171'!T$1+'171'!$B59*'171'!T$2+'171'!$C59*'171'!T$3+'171'!$D59*'171'!T$4+'171'!$E59*'171'!T$5+'171'!$F59*'171'!T$6+'171'!$G59*'171'!T$7+'171'!$H59*'171'!T$8+'171'!$I59*'171'!T$9+'171'!$J59*'171'!T$10+'171'!$K59*'171'!T$11+'171'!$L59*'171'!T$12+'171'!$M59*'171'!T$13+'171'!$N59*'171'!T$14+'171'!$O59*'171'!T$15+'171'!$P59*'171'!T$16+'171'!$Q59*'171'!T$17</f>
        <v>0.51078908809072743</v>
      </c>
      <c r="D59">
        <f>'171'!$A59*'171'!U$1+'171'!$B59*'171'!U$2+'171'!$C59*'171'!U$3+'171'!$D59*'171'!U$4+'171'!$E59*'171'!U$5+'171'!$F59*'171'!U$6+'171'!$G59*'171'!U$7+'171'!$H59*'171'!U$8+'171'!$I59*'171'!U$9+'171'!$J59*'171'!U$10+'171'!$K59*'171'!U$11+'171'!$L59*'171'!U$12+'171'!$M59*'171'!U$13+'171'!$N59*'171'!U$14+'171'!$O59*'171'!U$15+'171'!$P59*'171'!U$16+'171'!$Q59*'171'!U$17</f>
        <v>0.10416346177464092</v>
      </c>
      <c r="E59">
        <f>'171'!$A59*'171'!V$1+'171'!$B59*'171'!V$2+'171'!$C59*'171'!V$3+'171'!$D59*'171'!V$4+'171'!$E59*'171'!V$5+'171'!$F59*'171'!V$6+'171'!$G59*'171'!V$7+'171'!$H59*'171'!V$8+'171'!$I59*'171'!V$9+'171'!$J59*'171'!V$10+'171'!$K59*'171'!V$11+'171'!$L59*'171'!V$12+'171'!$M59*'171'!V$13+'171'!$N59*'171'!V$14+'171'!$O59*'171'!V$15+'171'!$P59*'171'!V$16+'171'!$Q59*'171'!V$17</f>
        <v>4.1254492742216167E-2</v>
      </c>
      <c r="F59">
        <f>'171'!$A59*'171'!W$1+'171'!$B59*'171'!W$2+'171'!$C59*'171'!W$3+'171'!$D59*'171'!W$4+'171'!$E59*'171'!W$5+'171'!$F59*'171'!W$6+'171'!$G59*'171'!W$7+'171'!$H59*'171'!W$8+'171'!$I59*'171'!W$9+'171'!$J59*'171'!W$10+'171'!$K59*'171'!W$11+'171'!$L59*'171'!W$12+'171'!$M59*'171'!W$13+'171'!$N59*'171'!W$14+'171'!$O59*'171'!W$15+'171'!$P59*'171'!W$16+'171'!$Q59*'171'!W$17</f>
        <v>-3.9283593691352411E-2</v>
      </c>
      <c r="G59">
        <f>'171'!$A59*'171'!X$1+'171'!$B59*'171'!X$2+'171'!$C59*'171'!X$3+'171'!$D59*'171'!X$4+'171'!$E59*'171'!X$5+'171'!$F59*'171'!X$6+'171'!$G59*'171'!X$7+'171'!$H59*'171'!X$8+'171'!$I59*'171'!X$9+'171'!$J59*'171'!X$10+'171'!$K59*'171'!X$11+'171'!$L59*'171'!X$12+'171'!$M59*'171'!X$13+'171'!$N59*'171'!X$14+'171'!$O59*'171'!X$15+'171'!$P59*'171'!X$16+'171'!$Q59*'171'!X$17</f>
        <v>0.69933230182686756</v>
      </c>
      <c r="H59">
        <f>'171'!$A59*'171'!Y$1+'171'!$B59*'171'!Y$2+'171'!$C59*'171'!Y$3+'171'!$D59*'171'!Y$4+'171'!$E59*'171'!Y$5+'171'!$F59*'171'!Y$6+'171'!$G59*'171'!Y$7+'171'!$H59*'171'!Y$8+'171'!$I59*'171'!Y$9+'171'!$J59*'171'!Y$10+'171'!$K59*'171'!Y$11+'171'!$L59*'171'!Y$12+'171'!$M59*'171'!Y$13+'171'!$N59*'171'!Y$14+'171'!$O59*'171'!Y$15+'171'!$P59*'171'!Y$16+'171'!$Q59*'171'!Y$17</f>
        <v>6.4247001725415975E-3</v>
      </c>
      <c r="I59">
        <f>'171'!$A59*'171'!Z$1+'171'!$B59*'171'!Z$2+'171'!$C59*'171'!Z$3+'171'!$D59*'171'!Z$4+'171'!$E59*'171'!Z$5+'171'!$F59*'171'!Z$6+'171'!$G59*'171'!Z$7+'171'!$H59*'171'!Z$8+'171'!$I59*'171'!Z$9+'171'!$J59*'171'!Z$10+'171'!$K59*'171'!Z$11+'171'!$L59*'171'!Z$12+'171'!$M59*'171'!Z$13+'171'!$N59*'171'!Z$14+'171'!$O59*'171'!Z$15+'171'!$P59*'171'!Z$16+'171'!$Q59*'171'!Z$17</f>
        <v>-0.97072046721358474</v>
      </c>
      <c r="J59">
        <f>'171'!$A59*'171'!AA$1+'171'!$B59*'171'!AA$2+'171'!$C59*'171'!AA$3+'171'!$D59*'171'!AA$4+'171'!$E59*'171'!AA$5+'171'!$F59*'171'!AA$6+'171'!$G59*'171'!AA$7+'171'!$H59*'171'!AA$8+'171'!$I59*'171'!AA$9+'171'!$J59*'171'!AA$10+'171'!$K59*'171'!AA$11+'171'!$L59*'171'!AA$12+'171'!$M59*'171'!AA$13+'171'!$N59*'171'!AA$14+'171'!$O59*'171'!AA$15+'171'!$P59*'171'!AA$16+'171'!$Q59*'171'!AA$17</f>
        <v>0.26628277280133711</v>
      </c>
      <c r="K59">
        <f>'171'!$A59*'171'!AB$1+'171'!$B59*'171'!AB$2+'171'!$C59*'171'!AB$3+'171'!$D59*'171'!AB$4+'171'!$E59*'171'!AB$5+'171'!$F59*'171'!AB$6+'171'!$G59*'171'!AB$7+'171'!$H59*'171'!AB$8+'171'!$I59*'171'!AB$9+'171'!$J59*'171'!AB$10+'171'!$K59*'171'!AB$11+'171'!$L59*'171'!AB$12+'171'!$M59*'171'!AB$13+'171'!$N59*'171'!AB$14+'171'!$O59*'171'!AB$15+'171'!$P59*'171'!AB$16+'171'!$Q59*'171'!AB$17</f>
        <v>-0.40971354921090614</v>
      </c>
      <c r="L59">
        <f>'171'!$A59*'171'!AC$1+'171'!$B59*'171'!AC$2+'171'!$C59*'171'!AC$3+'171'!$D59*'171'!AC$4+'171'!$E59*'171'!AC$5+'171'!$F59*'171'!AC$6+'171'!$G59*'171'!AC$7+'171'!$H59*'171'!AC$8+'171'!$I59*'171'!AC$9+'171'!$J59*'171'!AC$10+'171'!$K59*'171'!AC$11+'171'!$L59*'171'!AC$12+'171'!$M59*'171'!AC$13+'171'!$N59*'171'!AC$14+'171'!$O59*'171'!AC$15+'171'!$P59*'171'!AC$16+'171'!$Q59*'171'!AC$17</f>
        <v>0.43842367519510372</v>
      </c>
      <c r="M59">
        <f>'171'!$A59*'171'!AD$1+'171'!$B59*'171'!AD$2+'171'!$C59*'171'!AD$3+'171'!$D59*'171'!AD$4+'171'!$E59*'171'!AD$5+'171'!$F59*'171'!AD$6+'171'!$G59*'171'!AD$7+'171'!$H59*'171'!AD$8+'171'!$I59*'171'!AD$9+'171'!$J59*'171'!AD$10+'171'!$K59*'171'!AD$11+'171'!$L59*'171'!AD$12+'171'!$M59*'171'!AD$13+'171'!$N59*'171'!AD$14+'171'!$O59*'171'!AD$15+'171'!$P59*'171'!AD$16+'171'!$Q59*'171'!AD$17</f>
        <v>-0.18792044446913264</v>
      </c>
      <c r="N59">
        <f>'171'!$A59*'171'!AE$1+'171'!$B59*'171'!AE$2+'171'!$C59*'171'!AE$3+'171'!$D59*'171'!AE$4+'171'!$E59*'171'!AE$5+'171'!$F59*'171'!AE$6+'171'!$G59*'171'!AE$7+'171'!$H59*'171'!AE$8+'171'!$I59*'171'!AE$9+'171'!$J59*'171'!AE$10+'171'!$K59*'171'!AE$11+'171'!$L59*'171'!AE$12+'171'!$M59*'171'!AE$13+'171'!$N59*'171'!AE$14+'171'!$O59*'171'!AE$15+'171'!$P59*'171'!AE$16+'171'!$Q59*'171'!AE$17</f>
        <v>0.18706228288111598</v>
      </c>
      <c r="O59">
        <f>'171'!$A59*'171'!AF$1+'171'!$B59*'171'!AF$2+'171'!$C59*'171'!AF$3+'171'!$D59*'171'!AF$4+'171'!$E59*'171'!AF$5+'171'!$F59*'171'!AF$6+'171'!$G59*'171'!AF$7+'171'!$H59*'171'!AF$8+'171'!$I59*'171'!AF$9+'171'!$J59*'171'!AF$10+'171'!$K59*'171'!AF$11+'171'!$L59*'171'!AF$12+'171'!$M59*'171'!AF$13+'171'!$N59*'171'!AF$14+'171'!$O59*'171'!AF$15+'171'!$P59*'171'!AF$16+'171'!$Q59*'171'!AF$17</f>
        <v>0.8784761158987352</v>
      </c>
      <c r="P59">
        <f>'171'!$A59*'171'!AG$1+'171'!$B59*'171'!AG$2+'171'!$C59*'171'!AG$3+'171'!$D59*'171'!AG$4+'171'!$E59*'171'!AG$5+'171'!$F59*'171'!AG$6+'171'!$G59*'171'!AG$7+'171'!$H59*'171'!AG$8+'171'!$I59*'171'!AG$9+'171'!$J59*'171'!AG$10+'171'!$K59*'171'!AG$11+'171'!$L59*'171'!AG$12+'171'!$M59*'171'!AG$13+'171'!$N59*'171'!AG$14+'171'!$O59*'171'!AG$15+'171'!$P59*'171'!AG$16+'171'!$Q59*'171'!AG$17</f>
        <v>-0.17251790174071718</v>
      </c>
      <c r="Q59">
        <f>'171'!$A59*'171'!AH$1+'171'!$B59*'171'!AH$2+'171'!$C59*'171'!AH$3+'171'!$D59*'171'!AH$4+'171'!$E59*'171'!AH$5+'171'!$F59*'171'!AH$6+'171'!$G59*'171'!AH$7+'171'!$H59*'171'!AH$8+'171'!$I59*'171'!AH$9+'171'!$J59*'171'!AH$10+'171'!$K59*'171'!AH$11+'171'!$L59*'171'!AH$12+'171'!$M59*'171'!AH$13+'171'!$N59*'171'!AH$14+'171'!$O59*'171'!AH$15+'171'!$P59*'171'!AH$16+'171'!$Q59*'171'!AH$17</f>
        <v>0.69240097329871142</v>
      </c>
    </row>
    <row r="60" spans="1:17" x14ac:dyDescent="0.2">
      <c r="A60">
        <f>'171'!$A60*'171'!R$1+'171'!$B60*'171'!R$2+'171'!$C60*'171'!R$3+'171'!$D60*'171'!R$4+'171'!$E60*'171'!R$5+'171'!$F60*'171'!R$6+'171'!$G60*'171'!R$7+'171'!$H60*'171'!R$8+'171'!$I60*'171'!R$9+'171'!$J60*'171'!R$10+'171'!$K60*'171'!R$11+'171'!$L60*'171'!R$12+'171'!$M60*'171'!R$13+'171'!$N60*'171'!R$14+'171'!$O60*'171'!R$15+'171'!$P60*'171'!R$16+'171'!$Q60*'171'!R$17</f>
        <v>0.28698600364079058</v>
      </c>
      <c r="B60">
        <f>'171'!$A60*'171'!S$1+'171'!$B60*'171'!S$2+'171'!$C60*'171'!S$3+'171'!$D60*'171'!S$4+'171'!$E60*'171'!S$5+'171'!$F60*'171'!S$6+'171'!$G60*'171'!S$7+'171'!$H60*'171'!S$8+'171'!$I60*'171'!S$9+'171'!$J60*'171'!S$10+'171'!$K60*'171'!S$11+'171'!$L60*'171'!S$12+'171'!$M60*'171'!S$13+'171'!$N60*'171'!S$14+'171'!$O60*'171'!S$15+'171'!$P60*'171'!S$16+'171'!$Q60*'171'!S$17</f>
        <v>-1.3138246038201562</v>
      </c>
      <c r="C60">
        <f>'171'!$A60*'171'!T$1+'171'!$B60*'171'!T$2+'171'!$C60*'171'!T$3+'171'!$D60*'171'!T$4+'171'!$E60*'171'!T$5+'171'!$F60*'171'!T$6+'171'!$G60*'171'!T$7+'171'!$H60*'171'!T$8+'171'!$I60*'171'!T$9+'171'!$J60*'171'!T$10+'171'!$K60*'171'!T$11+'171'!$L60*'171'!T$12+'171'!$M60*'171'!T$13+'171'!$N60*'171'!T$14+'171'!$O60*'171'!T$15+'171'!$P60*'171'!T$16+'171'!$Q60*'171'!T$17</f>
        <v>0.37478758081471852</v>
      </c>
      <c r="D60">
        <f>'171'!$A60*'171'!U$1+'171'!$B60*'171'!U$2+'171'!$C60*'171'!U$3+'171'!$D60*'171'!U$4+'171'!$E60*'171'!U$5+'171'!$F60*'171'!U$6+'171'!$G60*'171'!U$7+'171'!$H60*'171'!U$8+'171'!$I60*'171'!U$9+'171'!$J60*'171'!U$10+'171'!$K60*'171'!U$11+'171'!$L60*'171'!U$12+'171'!$M60*'171'!U$13+'171'!$N60*'171'!U$14+'171'!$O60*'171'!U$15+'171'!$P60*'171'!U$16+'171'!$Q60*'171'!U$17</f>
        <v>0.19654787192684314</v>
      </c>
      <c r="E60">
        <f>'171'!$A60*'171'!V$1+'171'!$B60*'171'!V$2+'171'!$C60*'171'!V$3+'171'!$D60*'171'!V$4+'171'!$E60*'171'!V$5+'171'!$F60*'171'!V$6+'171'!$G60*'171'!V$7+'171'!$H60*'171'!V$8+'171'!$I60*'171'!V$9+'171'!$J60*'171'!V$10+'171'!$K60*'171'!V$11+'171'!$L60*'171'!V$12+'171'!$M60*'171'!V$13+'171'!$N60*'171'!V$14+'171'!$O60*'171'!V$15+'171'!$P60*'171'!V$16+'171'!$Q60*'171'!V$17</f>
        <v>0.13877215048484842</v>
      </c>
      <c r="F60">
        <f>'171'!$A60*'171'!W$1+'171'!$B60*'171'!W$2+'171'!$C60*'171'!W$3+'171'!$D60*'171'!W$4+'171'!$E60*'171'!W$5+'171'!$F60*'171'!W$6+'171'!$G60*'171'!W$7+'171'!$H60*'171'!W$8+'171'!$I60*'171'!W$9+'171'!$J60*'171'!W$10+'171'!$K60*'171'!W$11+'171'!$L60*'171'!W$12+'171'!$M60*'171'!W$13+'171'!$N60*'171'!W$14+'171'!$O60*'171'!W$15+'171'!$P60*'171'!W$16+'171'!$Q60*'171'!W$17</f>
        <v>7.3216789899876983E-2</v>
      </c>
      <c r="G60">
        <f>'171'!$A60*'171'!X$1+'171'!$B60*'171'!X$2+'171'!$C60*'171'!X$3+'171'!$D60*'171'!X$4+'171'!$E60*'171'!X$5+'171'!$F60*'171'!X$6+'171'!$G60*'171'!X$7+'171'!$H60*'171'!X$8+'171'!$I60*'171'!X$9+'171'!$J60*'171'!X$10+'171'!$K60*'171'!X$11+'171'!$L60*'171'!X$12+'171'!$M60*'171'!X$13+'171'!$N60*'171'!X$14+'171'!$O60*'171'!X$15+'171'!$P60*'171'!X$16+'171'!$Q60*'171'!X$17</f>
        <v>0.74984502089616623</v>
      </c>
      <c r="H60">
        <f>'171'!$A60*'171'!Y$1+'171'!$B60*'171'!Y$2+'171'!$C60*'171'!Y$3+'171'!$D60*'171'!Y$4+'171'!$E60*'171'!Y$5+'171'!$F60*'171'!Y$6+'171'!$G60*'171'!Y$7+'171'!$H60*'171'!Y$8+'171'!$I60*'171'!Y$9+'171'!$J60*'171'!Y$10+'171'!$K60*'171'!Y$11+'171'!$L60*'171'!Y$12+'171'!$M60*'171'!Y$13+'171'!$N60*'171'!Y$14+'171'!$O60*'171'!Y$15+'171'!$P60*'171'!Y$16+'171'!$Q60*'171'!Y$17</f>
        <v>6.2420939150904964E-2</v>
      </c>
      <c r="I60">
        <f>'171'!$A60*'171'!Z$1+'171'!$B60*'171'!Z$2+'171'!$C60*'171'!Z$3+'171'!$D60*'171'!Z$4+'171'!$E60*'171'!Z$5+'171'!$F60*'171'!Z$6+'171'!$G60*'171'!Z$7+'171'!$H60*'171'!Z$8+'171'!$I60*'171'!Z$9+'171'!$J60*'171'!Z$10+'171'!$K60*'171'!Z$11+'171'!$L60*'171'!Z$12+'171'!$M60*'171'!Z$13+'171'!$N60*'171'!Z$14+'171'!$O60*'171'!Z$15+'171'!$P60*'171'!Z$16+'171'!$Q60*'171'!Z$17</f>
        <v>-0.91361044563032445</v>
      </c>
      <c r="J60">
        <f>'171'!$A60*'171'!AA$1+'171'!$B60*'171'!AA$2+'171'!$C60*'171'!AA$3+'171'!$D60*'171'!AA$4+'171'!$E60*'171'!AA$5+'171'!$F60*'171'!AA$6+'171'!$G60*'171'!AA$7+'171'!$H60*'171'!AA$8+'171'!$I60*'171'!AA$9+'171'!$J60*'171'!AA$10+'171'!$K60*'171'!AA$11+'171'!$L60*'171'!AA$12+'171'!$M60*'171'!AA$13+'171'!$N60*'171'!AA$14+'171'!$O60*'171'!AA$15+'171'!$P60*'171'!AA$16+'171'!$Q60*'171'!AA$17</f>
        <v>0.30908881087561768</v>
      </c>
      <c r="K60">
        <f>'171'!$A60*'171'!AB$1+'171'!$B60*'171'!AB$2+'171'!$C60*'171'!AB$3+'171'!$D60*'171'!AB$4+'171'!$E60*'171'!AB$5+'171'!$F60*'171'!AB$6+'171'!$G60*'171'!AB$7+'171'!$H60*'171'!AB$8+'171'!$I60*'171'!AB$9+'171'!$J60*'171'!AB$10+'171'!$K60*'171'!AB$11+'171'!$L60*'171'!AB$12+'171'!$M60*'171'!AB$13+'171'!$N60*'171'!AB$14+'171'!$O60*'171'!AB$15+'171'!$P60*'171'!AB$16+'171'!$Q60*'171'!AB$17</f>
        <v>-0.44599600194416561</v>
      </c>
      <c r="L60">
        <f>'171'!$A60*'171'!AC$1+'171'!$B60*'171'!AC$2+'171'!$C60*'171'!AC$3+'171'!$D60*'171'!AC$4+'171'!$E60*'171'!AC$5+'171'!$F60*'171'!AC$6+'171'!$G60*'171'!AC$7+'171'!$H60*'171'!AC$8+'171'!$I60*'171'!AC$9+'171'!$J60*'171'!AC$10+'171'!$K60*'171'!AC$11+'171'!$L60*'171'!AC$12+'171'!$M60*'171'!AC$13+'171'!$N60*'171'!AC$14+'171'!$O60*'171'!AC$15+'171'!$P60*'171'!AC$16+'171'!$Q60*'171'!AC$17</f>
        <v>0.40800929112934825</v>
      </c>
      <c r="M60">
        <f>'171'!$A60*'171'!AD$1+'171'!$B60*'171'!AD$2+'171'!$C60*'171'!AD$3+'171'!$D60*'171'!AD$4+'171'!$E60*'171'!AD$5+'171'!$F60*'171'!AD$6+'171'!$G60*'171'!AD$7+'171'!$H60*'171'!AD$8+'171'!$I60*'171'!AD$9+'171'!$J60*'171'!AD$10+'171'!$K60*'171'!AD$11+'171'!$L60*'171'!AD$12+'171'!$M60*'171'!AD$13+'171'!$N60*'171'!AD$14+'171'!$O60*'171'!AD$15+'171'!$P60*'171'!AD$16+'171'!$Q60*'171'!AD$17</f>
        <v>-0.18094436868062641</v>
      </c>
      <c r="N60">
        <f>'171'!$A60*'171'!AE$1+'171'!$B60*'171'!AE$2+'171'!$C60*'171'!AE$3+'171'!$D60*'171'!AE$4+'171'!$E60*'171'!AE$5+'171'!$F60*'171'!AE$6+'171'!$G60*'171'!AE$7+'171'!$H60*'171'!AE$8+'171'!$I60*'171'!AE$9+'171'!$J60*'171'!AE$10+'171'!$K60*'171'!AE$11+'171'!$L60*'171'!AE$12+'171'!$M60*'171'!AE$13+'171'!$N60*'171'!AE$14+'171'!$O60*'171'!AE$15+'171'!$P60*'171'!AE$16+'171'!$Q60*'171'!AE$17</f>
        <v>0.1668957391928782</v>
      </c>
      <c r="O60">
        <f>'171'!$A60*'171'!AF$1+'171'!$B60*'171'!AF$2+'171'!$C60*'171'!AF$3+'171'!$D60*'171'!AF$4+'171'!$E60*'171'!AF$5+'171'!$F60*'171'!AF$6+'171'!$G60*'171'!AF$7+'171'!$H60*'171'!AF$8+'171'!$I60*'171'!AF$9+'171'!$J60*'171'!AF$10+'171'!$K60*'171'!AF$11+'171'!$L60*'171'!AF$12+'171'!$M60*'171'!AF$13+'171'!$N60*'171'!AF$14+'171'!$O60*'171'!AF$15+'171'!$P60*'171'!AF$16+'171'!$Q60*'171'!AF$17</f>
        <v>0.82812329261927042</v>
      </c>
      <c r="P60">
        <f>'171'!$A60*'171'!AG$1+'171'!$B60*'171'!AG$2+'171'!$C60*'171'!AG$3+'171'!$D60*'171'!AG$4+'171'!$E60*'171'!AG$5+'171'!$F60*'171'!AG$6+'171'!$G60*'171'!AG$7+'171'!$H60*'171'!AG$8+'171'!$I60*'171'!AG$9+'171'!$J60*'171'!AG$10+'171'!$K60*'171'!AG$11+'171'!$L60*'171'!AG$12+'171'!$M60*'171'!AG$13+'171'!$N60*'171'!AG$14+'171'!$O60*'171'!AG$15+'171'!$P60*'171'!AG$16+'171'!$Q60*'171'!AG$17</f>
        <v>-0.13422232855659438</v>
      </c>
      <c r="Q60">
        <f>'171'!$A60*'171'!AH$1+'171'!$B60*'171'!AH$2+'171'!$C60*'171'!AH$3+'171'!$D60*'171'!AH$4+'171'!$E60*'171'!AH$5+'171'!$F60*'171'!AH$6+'171'!$G60*'171'!AH$7+'171'!$H60*'171'!AH$8+'171'!$I60*'171'!AH$9+'171'!$J60*'171'!AH$10+'171'!$K60*'171'!AH$11+'171'!$L60*'171'!AH$12+'171'!$M60*'171'!AH$13+'171'!$N60*'171'!AH$14+'171'!$O60*'171'!AH$15+'171'!$P60*'171'!AH$16+'171'!$Q60*'171'!AH$17</f>
        <v>0.66061260380056597</v>
      </c>
    </row>
    <row r="61" spans="1:17" x14ac:dyDescent="0.2">
      <c r="A61">
        <f>'171'!$A61*'171'!R$1+'171'!$B61*'171'!R$2+'171'!$C61*'171'!R$3+'171'!$D61*'171'!R$4+'171'!$E61*'171'!R$5+'171'!$F61*'171'!R$6+'171'!$G61*'171'!R$7+'171'!$H61*'171'!R$8+'171'!$I61*'171'!R$9+'171'!$J61*'171'!R$10+'171'!$K61*'171'!R$11+'171'!$L61*'171'!R$12+'171'!$M61*'171'!R$13+'171'!$N61*'171'!R$14+'171'!$O61*'171'!R$15+'171'!$P61*'171'!R$16+'171'!$Q61*'171'!R$17</f>
        <v>0.34143979536555846</v>
      </c>
      <c r="B61">
        <f>'171'!$A61*'171'!S$1+'171'!$B61*'171'!S$2+'171'!$C61*'171'!S$3+'171'!$D61*'171'!S$4+'171'!$E61*'171'!S$5+'171'!$F61*'171'!S$6+'171'!$G61*'171'!S$7+'171'!$H61*'171'!S$8+'171'!$I61*'171'!S$9+'171'!$J61*'171'!S$10+'171'!$K61*'171'!S$11+'171'!$L61*'171'!S$12+'171'!$M61*'171'!S$13+'171'!$N61*'171'!S$14+'171'!$O61*'171'!S$15+'171'!$P61*'171'!S$16+'171'!$Q61*'171'!S$17</f>
        <v>-1.2945840246438989</v>
      </c>
      <c r="C61">
        <f>'171'!$A61*'171'!T$1+'171'!$B61*'171'!T$2+'171'!$C61*'171'!T$3+'171'!$D61*'171'!T$4+'171'!$E61*'171'!T$5+'171'!$F61*'171'!T$6+'171'!$G61*'171'!T$7+'171'!$H61*'171'!T$8+'171'!$I61*'171'!T$9+'171'!$J61*'171'!T$10+'171'!$K61*'171'!T$11+'171'!$L61*'171'!T$12+'171'!$M61*'171'!T$13+'171'!$N61*'171'!T$14+'171'!$O61*'171'!T$15+'171'!$P61*'171'!T$16+'171'!$Q61*'171'!T$17</f>
        <v>0.3843328414111371</v>
      </c>
      <c r="D61">
        <f>'171'!$A61*'171'!U$1+'171'!$B61*'171'!U$2+'171'!$C61*'171'!U$3+'171'!$D61*'171'!U$4+'171'!$E61*'171'!U$5+'171'!$F61*'171'!U$6+'171'!$G61*'171'!U$7+'171'!$H61*'171'!U$8+'171'!$I61*'171'!U$9+'171'!$J61*'171'!U$10+'171'!$K61*'171'!U$11+'171'!$L61*'171'!U$12+'171'!$M61*'171'!U$13+'171'!$N61*'171'!U$14+'171'!$O61*'171'!U$15+'171'!$P61*'171'!U$16+'171'!$Q61*'171'!U$17</f>
        <v>0.27120915035605647</v>
      </c>
      <c r="E61">
        <f>'171'!$A61*'171'!V$1+'171'!$B61*'171'!V$2+'171'!$C61*'171'!V$3+'171'!$D61*'171'!V$4+'171'!$E61*'171'!V$5+'171'!$F61*'171'!V$6+'171'!$G61*'171'!V$7+'171'!$H61*'171'!V$8+'171'!$I61*'171'!V$9+'171'!$J61*'171'!V$10+'171'!$K61*'171'!V$11+'171'!$L61*'171'!V$12+'171'!$M61*'171'!V$13+'171'!$N61*'171'!V$14+'171'!$O61*'171'!V$15+'171'!$P61*'171'!V$16+'171'!$Q61*'171'!V$17</f>
        <v>0.14063292301163932</v>
      </c>
      <c r="F61">
        <f>'171'!$A61*'171'!W$1+'171'!$B61*'171'!W$2+'171'!$C61*'171'!W$3+'171'!$D61*'171'!W$4+'171'!$E61*'171'!W$5+'171'!$F61*'171'!W$6+'171'!$G61*'171'!W$7+'171'!$H61*'171'!W$8+'171'!$I61*'171'!W$9+'171'!$J61*'171'!W$10+'171'!$K61*'171'!W$11+'171'!$L61*'171'!W$12+'171'!$M61*'171'!W$13+'171'!$N61*'171'!W$14+'171'!$O61*'171'!W$15+'171'!$P61*'171'!W$16+'171'!$Q61*'171'!W$17</f>
        <v>5.3509792024652142E-2</v>
      </c>
      <c r="G61">
        <f>'171'!$A61*'171'!X$1+'171'!$B61*'171'!X$2+'171'!$C61*'171'!X$3+'171'!$D61*'171'!X$4+'171'!$E61*'171'!X$5+'171'!$F61*'171'!X$6+'171'!$G61*'171'!X$7+'171'!$H61*'171'!X$8+'171'!$I61*'171'!X$9+'171'!$J61*'171'!X$10+'171'!$K61*'171'!X$11+'171'!$L61*'171'!X$12+'171'!$M61*'171'!X$13+'171'!$N61*'171'!X$14+'171'!$O61*'171'!X$15+'171'!$P61*'171'!X$16+'171'!$Q61*'171'!X$17</f>
        <v>0.74990402984915505</v>
      </c>
      <c r="H61">
        <f>'171'!$A61*'171'!Y$1+'171'!$B61*'171'!Y$2+'171'!$C61*'171'!Y$3+'171'!$D61*'171'!Y$4+'171'!$E61*'171'!Y$5+'171'!$F61*'171'!Y$6+'171'!$G61*'171'!Y$7+'171'!$H61*'171'!Y$8+'171'!$I61*'171'!Y$9+'171'!$J61*'171'!Y$10+'171'!$K61*'171'!Y$11+'171'!$L61*'171'!Y$12+'171'!$M61*'171'!Y$13+'171'!$N61*'171'!Y$14+'171'!$O61*'171'!Y$15+'171'!$P61*'171'!Y$16+'171'!$Q61*'171'!Y$17</f>
        <v>8.8247835187083123E-2</v>
      </c>
      <c r="I61">
        <f>'171'!$A61*'171'!Z$1+'171'!$B61*'171'!Z$2+'171'!$C61*'171'!Z$3+'171'!$D61*'171'!Z$4+'171'!$E61*'171'!Z$5+'171'!$F61*'171'!Z$6+'171'!$G61*'171'!Z$7+'171'!$H61*'171'!Z$8+'171'!$I61*'171'!Z$9+'171'!$J61*'171'!Z$10+'171'!$K61*'171'!Z$11+'171'!$L61*'171'!Z$12+'171'!$M61*'171'!Z$13+'171'!$N61*'171'!Z$14+'171'!$O61*'171'!Z$15+'171'!$P61*'171'!Z$16+'171'!$Q61*'171'!Z$17</f>
        <v>-0.88963088453267392</v>
      </c>
      <c r="J61">
        <f>'171'!$A61*'171'!AA$1+'171'!$B61*'171'!AA$2+'171'!$C61*'171'!AA$3+'171'!$D61*'171'!AA$4+'171'!$E61*'171'!AA$5+'171'!$F61*'171'!AA$6+'171'!$G61*'171'!AA$7+'171'!$H61*'171'!AA$8+'171'!$I61*'171'!AA$9+'171'!$J61*'171'!AA$10+'171'!$K61*'171'!AA$11+'171'!$L61*'171'!AA$12+'171'!$M61*'171'!AA$13+'171'!$N61*'171'!AA$14+'171'!$O61*'171'!AA$15+'171'!$P61*'171'!AA$16+'171'!$Q61*'171'!AA$17</f>
        <v>0.31225704759336703</v>
      </c>
      <c r="K61">
        <f>'171'!$A61*'171'!AB$1+'171'!$B61*'171'!AB$2+'171'!$C61*'171'!AB$3+'171'!$D61*'171'!AB$4+'171'!$E61*'171'!AB$5+'171'!$F61*'171'!AB$6+'171'!$G61*'171'!AB$7+'171'!$H61*'171'!AB$8+'171'!$I61*'171'!AB$9+'171'!$J61*'171'!AB$10+'171'!$K61*'171'!AB$11+'171'!$L61*'171'!AB$12+'171'!$M61*'171'!AB$13+'171'!$N61*'171'!AB$14+'171'!$O61*'171'!AB$15+'171'!$P61*'171'!AB$16+'171'!$Q61*'171'!AB$17</f>
        <v>-0.46870533536624076</v>
      </c>
      <c r="L61">
        <f>'171'!$A61*'171'!AC$1+'171'!$B61*'171'!AC$2+'171'!$C61*'171'!AC$3+'171'!$D61*'171'!AC$4+'171'!$E61*'171'!AC$5+'171'!$F61*'171'!AC$6+'171'!$G61*'171'!AC$7+'171'!$H61*'171'!AC$8+'171'!$I61*'171'!AC$9+'171'!$J61*'171'!AC$10+'171'!$K61*'171'!AC$11+'171'!$L61*'171'!AC$12+'171'!$M61*'171'!AC$13+'171'!$N61*'171'!AC$14+'171'!$O61*'171'!AC$15+'171'!$P61*'171'!AC$16+'171'!$Q61*'171'!AC$17</f>
        <v>0.42959884847278673</v>
      </c>
      <c r="M61">
        <f>'171'!$A61*'171'!AD$1+'171'!$B61*'171'!AD$2+'171'!$C61*'171'!AD$3+'171'!$D61*'171'!AD$4+'171'!$E61*'171'!AD$5+'171'!$F61*'171'!AD$6+'171'!$G61*'171'!AD$7+'171'!$H61*'171'!AD$8+'171'!$I61*'171'!AD$9+'171'!$J61*'171'!AD$10+'171'!$K61*'171'!AD$11+'171'!$L61*'171'!AD$12+'171'!$M61*'171'!AD$13+'171'!$N61*'171'!AD$14+'171'!$O61*'171'!AD$15+'171'!$P61*'171'!AD$16+'171'!$Q61*'171'!AD$17</f>
        <v>-0.17451272849482508</v>
      </c>
      <c r="N61">
        <f>'171'!$A61*'171'!AE$1+'171'!$B61*'171'!AE$2+'171'!$C61*'171'!AE$3+'171'!$D61*'171'!AE$4+'171'!$E61*'171'!AE$5+'171'!$F61*'171'!AE$6+'171'!$G61*'171'!AE$7+'171'!$H61*'171'!AE$8+'171'!$I61*'171'!AE$9+'171'!$J61*'171'!AE$10+'171'!$K61*'171'!AE$11+'171'!$L61*'171'!AE$12+'171'!$M61*'171'!AE$13+'171'!$N61*'171'!AE$14+'171'!$O61*'171'!AE$15+'171'!$P61*'171'!AE$16+'171'!$Q61*'171'!AE$17</f>
        <v>0.15436587885941705</v>
      </c>
      <c r="O61">
        <f>'171'!$A61*'171'!AF$1+'171'!$B61*'171'!AF$2+'171'!$C61*'171'!AF$3+'171'!$D61*'171'!AF$4+'171'!$E61*'171'!AF$5+'171'!$F61*'171'!AF$6+'171'!$G61*'171'!AF$7+'171'!$H61*'171'!AF$8+'171'!$I61*'171'!AF$9+'171'!$J61*'171'!AF$10+'171'!$K61*'171'!AF$11+'171'!$L61*'171'!AF$12+'171'!$M61*'171'!AF$13+'171'!$N61*'171'!AF$14+'171'!$O61*'171'!AF$15+'171'!$P61*'171'!AF$16+'171'!$Q61*'171'!AF$17</f>
        <v>0.82939178085584675</v>
      </c>
      <c r="P61">
        <f>'171'!$A61*'171'!AG$1+'171'!$B61*'171'!AG$2+'171'!$C61*'171'!AG$3+'171'!$D61*'171'!AG$4+'171'!$E61*'171'!AG$5+'171'!$F61*'171'!AG$6+'171'!$G61*'171'!AG$7+'171'!$H61*'171'!AG$8+'171'!$I61*'171'!AG$9+'171'!$J61*'171'!AG$10+'171'!$K61*'171'!AG$11+'171'!$L61*'171'!AG$12+'171'!$M61*'171'!AG$13+'171'!$N61*'171'!AG$14+'171'!$O61*'171'!AG$15+'171'!$P61*'171'!AG$16+'171'!$Q61*'171'!AG$17</f>
        <v>-0.14417614236404716</v>
      </c>
      <c r="Q61">
        <f>'171'!$A61*'171'!AH$1+'171'!$B61*'171'!AH$2+'171'!$C61*'171'!AH$3+'171'!$D61*'171'!AH$4+'171'!$E61*'171'!AH$5+'171'!$F61*'171'!AH$6+'171'!$G61*'171'!AH$7+'171'!$H61*'171'!AH$8+'171'!$I61*'171'!AH$9+'171'!$J61*'171'!AH$10+'171'!$K61*'171'!AH$11+'171'!$L61*'171'!AH$12+'171'!$M61*'171'!AH$13+'171'!$N61*'171'!AH$14+'171'!$O61*'171'!AH$15+'171'!$P61*'171'!AH$16+'171'!$Q61*'171'!AH$17</f>
        <v>0.65820724403207975</v>
      </c>
    </row>
    <row r="62" spans="1:17" x14ac:dyDescent="0.2">
      <c r="A62">
        <f>'171'!$A62*'171'!R$1+'171'!$B62*'171'!R$2+'171'!$C62*'171'!R$3+'171'!$D62*'171'!R$4+'171'!$E62*'171'!R$5+'171'!$F62*'171'!R$6+'171'!$G62*'171'!R$7+'171'!$H62*'171'!R$8+'171'!$I62*'171'!R$9+'171'!$J62*'171'!R$10+'171'!$K62*'171'!R$11+'171'!$L62*'171'!R$12+'171'!$M62*'171'!R$13+'171'!$N62*'171'!R$14+'171'!$O62*'171'!R$15+'171'!$P62*'171'!R$16+'171'!$Q62*'171'!R$17</f>
        <v>0.41341412951370582</v>
      </c>
      <c r="B62">
        <f>'171'!$A62*'171'!S$1+'171'!$B62*'171'!S$2+'171'!$C62*'171'!S$3+'171'!$D62*'171'!S$4+'171'!$E62*'171'!S$5+'171'!$F62*'171'!S$6+'171'!$G62*'171'!S$7+'171'!$H62*'171'!S$8+'171'!$I62*'171'!S$9+'171'!$J62*'171'!S$10+'171'!$K62*'171'!S$11+'171'!$L62*'171'!S$12+'171'!$M62*'171'!S$13+'171'!$N62*'171'!S$14+'171'!$O62*'171'!S$15+'171'!$P62*'171'!S$16+'171'!$Q62*'171'!S$17</f>
        <v>-1.2704653997268334</v>
      </c>
      <c r="C62">
        <f>'171'!$A62*'171'!T$1+'171'!$B62*'171'!T$2+'171'!$C62*'171'!T$3+'171'!$D62*'171'!T$4+'171'!$E62*'171'!T$5+'171'!$F62*'171'!T$6+'171'!$G62*'171'!T$7+'171'!$H62*'171'!T$8+'171'!$I62*'171'!T$9+'171'!$J62*'171'!T$10+'171'!$K62*'171'!T$11+'171'!$L62*'171'!T$12+'171'!$M62*'171'!T$13+'171'!$N62*'171'!T$14+'171'!$O62*'171'!T$15+'171'!$P62*'171'!T$16+'171'!$Q62*'171'!T$17</f>
        <v>0.38268248069179456</v>
      </c>
      <c r="D62">
        <f>'171'!$A62*'171'!U$1+'171'!$B62*'171'!U$2+'171'!$C62*'171'!U$3+'171'!$D62*'171'!U$4+'171'!$E62*'171'!U$5+'171'!$F62*'171'!U$6+'171'!$G62*'171'!U$7+'171'!$H62*'171'!U$8+'171'!$I62*'171'!U$9+'171'!$J62*'171'!U$10+'171'!$K62*'171'!U$11+'171'!$L62*'171'!U$12+'171'!$M62*'171'!U$13+'171'!$N62*'171'!U$14+'171'!$O62*'171'!U$15+'171'!$P62*'171'!U$16+'171'!$Q62*'171'!U$17</f>
        <v>0.37467633483493773</v>
      </c>
      <c r="E62">
        <f>'171'!$A62*'171'!V$1+'171'!$B62*'171'!V$2+'171'!$C62*'171'!V$3+'171'!$D62*'171'!V$4+'171'!$E62*'171'!V$5+'171'!$F62*'171'!V$6+'171'!$G62*'171'!V$7+'171'!$H62*'171'!V$8+'171'!$I62*'171'!V$9+'171'!$J62*'171'!V$10+'171'!$K62*'171'!V$11+'171'!$L62*'171'!V$12+'171'!$M62*'171'!V$13+'171'!$N62*'171'!V$14+'171'!$O62*'171'!V$15+'171'!$P62*'171'!V$16+'171'!$Q62*'171'!V$17</f>
        <v>0.15084234325307685</v>
      </c>
      <c r="F62">
        <f>'171'!$A62*'171'!W$1+'171'!$B62*'171'!W$2+'171'!$C62*'171'!W$3+'171'!$D62*'171'!W$4+'171'!$E62*'171'!W$5+'171'!$F62*'171'!W$6+'171'!$G62*'171'!W$7+'171'!$H62*'171'!W$8+'171'!$I62*'171'!W$9+'171'!$J62*'171'!W$10+'171'!$K62*'171'!W$11+'171'!$L62*'171'!W$12+'171'!$M62*'171'!W$13+'171'!$N62*'171'!W$14+'171'!$O62*'171'!W$15+'171'!$P62*'171'!W$16+'171'!$Q62*'171'!W$17</f>
        <v>3.3432902237754997E-2</v>
      </c>
      <c r="G62">
        <f>'171'!$A62*'171'!X$1+'171'!$B62*'171'!X$2+'171'!$C62*'171'!X$3+'171'!$D62*'171'!X$4+'171'!$E62*'171'!X$5+'171'!$F62*'171'!X$6+'171'!$G62*'171'!X$7+'171'!$H62*'171'!X$8+'171'!$I62*'171'!X$9+'171'!$J62*'171'!X$10+'171'!$K62*'171'!X$11+'171'!$L62*'171'!X$12+'171'!$M62*'171'!X$13+'171'!$N62*'171'!X$14+'171'!$O62*'171'!X$15+'171'!$P62*'171'!X$16+'171'!$Q62*'171'!X$17</f>
        <v>0.7425849329434564</v>
      </c>
      <c r="H62">
        <f>'171'!$A62*'171'!Y$1+'171'!$B62*'171'!Y$2+'171'!$C62*'171'!Y$3+'171'!$D62*'171'!Y$4+'171'!$E62*'171'!Y$5+'171'!$F62*'171'!Y$6+'171'!$G62*'171'!Y$7+'171'!$H62*'171'!Y$8+'171'!$I62*'171'!Y$9+'171'!$J62*'171'!Y$10+'171'!$K62*'171'!Y$11+'171'!$L62*'171'!Y$12+'171'!$M62*'171'!Y$13+'171'!$N62*'171'!Y$14+'171'!$O62*'171'!Y$15+'171'!$P62*'171'!Y$16+'171'!$Q62*'171'!Y$17</f>
        <v>0.12167359441398096</v>
      </c>
      <c r="I62">
        <f>'171'!$A62*'171'!Z$1+'171'!$B62*'171'!Z$2+'171'!$C62*'171'!Z$3+'171'!$D62*'171'!Z$4+'171'!$E62*'171'!Z$5+'171'!$F62*'171'!Z$6+'171'!$G62*'171'!Z$7+'171'!$H62*'171'!Z$8+'171'!$I62*'171'!Z$9+'171'!$J62*'171'!Z$10+'171'!$K62*'171'!Z$11+'171'!$L62*'171'!Z$12+'171'!$M62*'171'!Z$13+'171'!$N62*'171'!Z$14+'171'!$O62*'171'!Z$15+'171'!$P62*'171'!Z$16+'171'!$Q62*'171'!Z$17</f>
        <v>-0.85641925328652491</v>
      </c>
      <c r="J62">
        <f>'171'!$A62*'171'!AA$1+'171'!$B62*'171'!AA$2+'171'!$C62*'171'!AA$3+'171'!$D62*'171'!AA$4+'171'!$E62*'171'!AA$5+'171'!$F62*'171'!AA$6+'171'!$G62*'171'!AA$7+'171'!$H62*'171'!AA$8+'171'!$I62*'171'!AA$9+'171'!$J62*'171'!AA$10+'171'!$K62*'171'!AA$11+'171'!$L62*'171'!AA$12+'171'!$M62*'171'!AA$13+'171'!$N62*'171'!AA$14+'171'!$O62*'171'!AA$15+'171'!$P62*'171'!AA$16+'171'!$Q62*'171'!AA$17</f>
        <v>0.31797100556340535</v>
      </c>
      <c r="K62">
        <f>'171'!$A62*'171'!AB$1+'171'!$B62*'171'!AB$2+'171'!$C62*'171'!AB$3+'171'!$D62*'171'!AB$4+'171'!$E62*'171'!AB$5+'171'!$F62*'171'!AB$6+'171'!$G62*'171'!AB$7+'171'!$H62*'171'!AB$8+'171'!$I62*'171'!AB$9+'171'!$J62*'171'!AB$10+'171'!$K62*'171'!AB$11+'171'!$L62*'171'!AB$12+'171'!$M62*'171'!AB$13+'171'!$N62*'171'!AB$14+'171'!$O62*'171'!AB$15+'171'!$P62*'171'!AB$16+'171'!$Q62*'171'!AB$17</f>
        <v>-0.50154062912007336</v>
      </c>
      <c r="L62">
        <f>'171'!$A62*'171'!AC$1+'171'!$B62*'171'!AC$2+'171'!$C62*'171'!AC$3+'171'!$D62*'171'!AC$4+'171'!$E62*'171'!AC$5+'171'!$F62*'171'!AC$6+'171'!$G62*'171'!AC$7+'171'!$H62*'171'!AC$8+'171'!$I62*'171'!AC$9+'171'!$J62*'171'!AC$10+'171'!$K62*'171'!AC$11+'171'!$L62*'171'!AC$12+'171'!$M62*'171'!AC$13+'171'!$N62*'171'!AC$14+'171'!$O62*'171'!AC$15+'171'!$P62*'171'!AC$16+'171'!$Q62*'171'!AC$17</f>
        <v>0.45809049217022701</v>
      </c>
      <c r="M62">
        <f>'171'!$A62*'171'!AD$1+'171'!$B62*'171'!AD$2+'171'!$C62*'171'!AD$3+'171'!$D62*'171'!AD$4+'171'!$E62*'171'!AD$5+'171'!$F62*'171'!AD$6+'171'!$G62*'171'!AD$7+'171'!$H62*'171'!AD$8+'171'!$I62*'171'!AD$9+'171'!$J62*'171'!AD$10+'171'!$K62*'171'!AD$11+'171'!$L62*'171'!AD$12+'171'!$M62*'171'!AD$13+'171'!$N62*'171'!AD$14+'171'!$O62*'171'!AD$15+'171'!$P62*'171'!AD$16+'171'!$Q62*'171'!AD$17</f>
        <v>-0.1677290061035745</v>
      </c>
      <c r="N62">
        <f>'171'!$A62*'171'!AE$1+'171'!$B62*'171'!AE$2+'171'!$C62*'171'!AE$3+'171'!$D62*'171'!AE$4+'171'!$E62*'171'!AE$5+'171'!$F62*'171'!AE$6+'171'!$G62*'171'!AE$7+'171'!$H62*'171'!AE$8+'171'!$I62*'171'!AE$9+'171'!$J62*'171'!AE$10+'171'!$K62*'171'!AE$11+'171'!$L62*'171'!AE$12+'171'!$M62*'171'!AE$13+'171'!$N62*'171'!AE$14+'171'!$O62*'171'!AE$15+'171'!$P62*'171'!AE$16+'171'!$Q62*'171'!AE$17</f>
        <v>0.13664965401360968</v>
      </c>
      <c r="O62">
        <f>'171'!$A62*'171'!AF$1+'171'!$B62*'171'!AF$2+'171'!$C62*'171'!AF$3+'171'!$D62*'171'!AF$4+'171'!$E62*'171'!AF$5+'171'!$F62*'171'!AF$6+'171'!$G62*'171'!AF$7+'171'!$H62*'171'!AF$8+'171'!$I62*'171'!AF$9+'171'!$J62*'171'!AF$10+'171'!$K62*'171'!AF$11+'171'!$L62*'171'!AF$12+'171'!$M62*'171'!AF$13+'171'!$N62*'171'!AF$14+'171'!$O62*'171'!AF$15+'171'!$P62*'171'!AF$16+'171'!$Q62*'171'!AF$17</f>
        <v>0.83414087519461766</v>
      </c>
      <c r="P62">
        <f>'171'!$A62*'171'!AG$1+'171'!$B62*'171'!AG$2+'171'!$C62*'171'!AG$3+'171'!$D62*'171'!AG$4+'171'!$E62*'171'!AG$5+'171'!$F62*'171'!AG$6+'171'!$G62*'171'!AG$7+'171'!$H62*'171'!AG$8+'171'!$I62*'171'!AG$9+'171'!$J62*'171'!AG$10+'171'!$K62*'171'!AG$11+'171'!$L62*'171'!AG$12+'171'!$M62*'171'!AG$13+'171'!$N62*'171'!AG$14+'171'!$O62*'171'!AG$15+'171'!$P62*'171'!AG$16+'171'!$Q62*'171'!AG$17</f>
        <v>-0.15579336369691094</v>
      </c>
      <c r="Q62">
        <f>'171'!$A62*'171'!AH$1+'171'!$B62*'171'!AH$2+'171'!$C62*'171'!AH$3+'171'!$D62*'171'!AH$4+'171'!$E62*'171'!AH$5+'171'!$F62*'171'!AH$6+'171'!$G62*'171'!AH$7+'171'!$H62*'171'!AH$8+'171'!$I62*'171'!AH$9+'171'!$J62*'171'!AH$10+'171'!$K62*'171'!AH$11+'171'!$L62*'171'!AH$12+'171'!$M62*'171'!AH$13+'171'!$N62*'171'!AH$14+'171'!$O62*'171'!AH$15+'171'!$P62*'171'!AH$16+'171'!$Q62*'171'!AH$17</f>
        <v>0.65061739876114577</v>
      </c>
    </row>
    <row r="63" spans="1:17" x14ac:dyDescent="0.2">
      <c r="A63">
        <f>'171'!$A63*'171'!R$1+'171'!$B63*'171'!R$2+'171'!$C63*'171'!R$3+'171'!$D63*'171'!R$4+'171'!$E63*'171'!R$5+'171'!$F63*'171'!R$6+'171'!$G63*'171'!R$7+'171'!$H63*'171'!R$8+'171'!$I63*'171'!R$9+'171'!$J63*'171'!R$10+'171'!$K63*'171'!R$11+'171'!$L63*'171'!R$12+'171'!$M63*'171'!R$13+'171'!$N63*'171'!R$14+'171'!$O63*'171'!R$15+'171'!$P63*'171'!R$16+'171'!$Q63*'171'!R$17</f>
        <v>0.4607988180263346</v>
      </c>
      <c r="B63">
        <f>'171'!$A63*'171'!S$1+'171'!$B63*'171'!S$2+'171'!$C63*'171'!S$3+'171'!$D63*'171'!S$4+'171'!$E63*'171'!S$5+'171'!$F63*'171'!S$6+'171'!$G63*'171'!S$7+'171'!$H63*'171'!S$8+'171'!$I63*'171'!S$9+'171'!$J63*'171'!S$10+'171'!$K63*'171'!S$11+'171'!$L63*'171'!S$12+'171'!$M63*'171'!S$13+'171'!$N63*'171'!S$14+'171'!$O63*'171'!S$15+'171'!$P63*'171'!S$16+'171'!$Q63*'171'!S$17</f>
        <v>-1.2560253887165851</v>
      </c>
      <c r="C63">
        <f>'171'!$A63*'171'!T$1+'171'!$B63*'171'!T$2+'171'!$C63*'171'!T$3+'171'!$D63*'171'!T$4+'171'!$E63*'171'!T$5+'171'!$F63*'171'!T$6+'171'!$G63*'171'!T$7+'171'!$H63*'171'!T$8+'171'!$I63*'171'!T$9+'171'!$J63*'171'!T$10+'171'!$K63*'171'!T$11+'171'!$L63*'171'!T$12+'171'!$M63*'171'!T$13+'171'!$N63*'171'!T$14+'171'!$O63*'171'!T$15+'171'!$P63*'171'!T$16+'171'!$Q63*'171'!T$17</f>
        <v>0.36643164594478495</v>
      </c>
      <c r="D63">
        <f>'171'!$A63*'171'!U$1+'171'!$B63*'171'!U$2+'171'!$C63*'171'!U$3+'171'!$D63*'171'!U$4+'171'!$E63*'171'!U$5+'171'!$F63*'171'!U$6+'171'!$G63*'171'!U$7+'171'!$H63*'171'!U$8+'171'!$I63*'171'!U$9+'171'!$J63*'171'!U$10+'171'!$K63*'171'!U$11+'171'!$L63*'171'!U$12+'171'!$M63*'171'!U$13+'171'!$N63*'171'!U$14+'171'!$O63*'171'!U$15+'171'!$P63*'171'!U$16+'171'!$Q63*'171'!U$17</f>
        <v>0.44344712777872214</v>
      </c>
      <c r="E63">
        <f>'171'!$A63*'171'!V$1+'171'!$B63*'171'!V$2+'171'!$C63*'171'!V$3+'171'!$D63*'171'!V$4+'171'!$E63*'171'!V$5+'171'!$F63*'171'!V$6+'171'!$G63*'171'!V$7+'171'!$H63*'171'!V$8+'171'!$I63*'171'!V$9+'171'!$J63*'171'!V$10+'171'!$K63*'171'!V$11+'171'!$L63*'171'!V$12+'171'!$M63*'171'!V$13+'171'!$N63*'171'!V$14+'171'!$O63*'171'!V$15+'171'!$P63*'171'!V$16+'171'!$Q63*'171'!V$17</f>
        <v>0.16319819255436291</v>
      </c>
      <c r="F63">
        <f>'171'!$A63*'171'!W$1+'171'!$B63*'171'!W$2+'171'!$C63*'171'!W$3+'171'!$D63*'171'!W$4+'171'!$E63*'171'!W$5+'171'!$F63*'171'!W$6+'171'!$G63*'171'!W$7+'171'!$H63*'171'!W$8+'171'!$I63*'171'!W$9+'171'!$J63*'171'!W$10+'171'!$K63*'171'!W$11+'171'!$L63*'171'!W$12+'171'!$M63*'171'!W$13+'171'!$N63*'171'!W$14+'171'!$O63*'171'!W$15+'171'!$P63*'171'!W$16+'171'!$Q63*'171'!W$17</f>
        <v>2.8248931917793846E-2</v>
      </c>
      <c r="G63">
        <f>'171'!$A63*'171'!X$1+'171'!$B63*'171'!X$2+'171'!$C63*'171'!X$3+'171'!$D63*'171'!X$4+'171'!$E63*'171'!X$5+'171'!$F63*'171'!X$6+'171'!$G63*'171'!X$7+'171'!$H63*'171'!X$8+'171'!$I63*'171'!X$9+'171'!$J63*'171'!X$10+'171'!$K63*'171'!X$11+'171'!$L63*'171'!X$12+'171'!$M63*'171'!X$13+'171'!$N63*'171'!X$14+'171'!$O63*'171'!X$15+'171'!$P63*'171'!X$16+'171'!$Q63*'171'!X$17</f>
        <v>0.73289425025075206</v>
      </c>
      <c r="H63">
        <f>'171'!$A63*'171'!Y$1+'171'!$B63*'171'!Y$2+'171'!$C63*'171'!Y$3+'171'!$D63*'171'!Y$4+'171'!$E63*'171'!Y$5+'171'!$F63*'171'!Y$6+'171'!$G63*'171'!Y$7+'171'!$H63*'171'!Y$8+'171'!$I63*'171'!Y$9+'171'!$J63*'171'!Y$10+'171'!$K63*'171'!Y$11+'171'!$L63*'171'!Y$12+'171'!$M63*'171'!Y$13+'171'!$N63*'171'!Y$14+'171'!$O63*'171'!Y$15+'171'!$P63*'171'!Y$16+'171'!$Q63*'171'!Y$17</f>
        <v>0.1450792957382071</v>
      </c>
      <c r="I63">
        <f>'171'!$A63*'171'!Z$1+'171'!$B63*'171'!Z$2+'171'!$C63*'171'!Z$3+'171'!$D63*'171'!Z$4+'171'!$E63*'171'!Z$5+'171'!$F63*'171'!Z$6+'171'!$G63*'171'!Z$7+'171'!$H63*'171'!Z$8+'171'!$I63*'171'!Z$9+'171'!$J63*'171'!Z$10+'171'!$K63*'171'!Z$11+'171'!$L63*'171'!Z$12+'171'!$M63*'171'!Z$13+'171'!$N63*'171'!Z$14+'171'!$O63*'171'!Z$15+'171'!$P63*'171'!Z$16+'171'!$Q63*'171'!Z$17</f>
        <v>-0.83483233462032347</v>
      </c>
      <c r="J63">
        <f>'171'!$A63*'171'!AA$1+'171'!$B63*'171'!AA$2+'171'!$C63*'171'!AA$3+'171'!$D63*'171'!AA$4+'171'!$E63*'171'!AA$5+'171'!$F63*'171'!AA$6+'171'!$G63*'171'!AA$7+'171'!$H63*'171'!AA$8+'171'!$I63*'171'!AA$9+'171'!$J63*'171'!AA$10+'171'!$K63*'171'!AA$11+'171'!$L63*'171'!AA$12+'171'!$M63*'171'!AA$13+'171'!$N63*'171'!AA$14+'171'!$O63*'171'!AA$15+'171'!$P63*'171'!AA$16+'171'!$Q63*'171'!AA$17</f>
        <v>0.32351748087803833</v>
      </c>
      <c r="K63">
        <f>'171'!$A63*'171'!AB$1+'171'!$B63*'171'!AB$2+'171'!$C63*'171'!AB$3+'171'!$D63*'171'!AB$4+'171'!$E63*'171'!AB$5+'171'!$F63*'171'!AB$6+'171'!$G63*'171'!AB$7+'171'!$H63*'171'!AB$8+'171'!$I63*'171'!AB$9+'171'!$J63*'171'!AB$10+'171'!$K63*'171'!AB$11+'171'!$L63*'171'!AB$12+'171'!$M63*'171'!AB$13+'171'!$N63*'171'!AB$14+'171'!$O63*'171'!AB$15+'171'!$P63*'171'!AB$16+'171'!$Q63*'171'!AB$17</f>
        <v>-0.52460871957882171</v>
      </c>
      <c r="L63">
        <f>'171'!$A63*'171'!AC$1+'171'!$B63*'171'!AC$2+'171'!$C63*'171'!AC$3+'171'!$D63*'171'!AC$4+'171'!$E63*'171'!AC$5+'171'!$F63*'171'!AC$6+'171'!$G63*'171'!AC$7+'171'!$H63*'171'!AC$8+'171'!$I63*'171'!AC$9+'171'!$J63*'171'!AC$10+'171'!$K63*'171'!AC$11+'171'!$L63*'171'!AC$12+'171'!$M63*'171'!AC$13+'171'!$N63*'171'!AC$14+'171'!$O63*'171'!AC$15+'171'!$P63*'171'!AC$16+'171'!$Q63*'171'!AC$17</f>
        <v>0.47424140352291688</v>
      </c>
      <c r="M63">
        <f>'171'!$A63*'171'!AD$1+'171'!$B63*'171'!AD$2+'171'!$C63*'171'!AD$3+'171'!$D63*'171'!AD$4+'171'!$E63*'171'!AD$5+'171'!$F63*'171'!AD$6+'171'!$G63*'171'!AD$7+'171'!$H63*'171'!AD$8+'171'!$I63*'171'!AD$9+'171'!$J63*'171'!AD$10+'171'!$K63*'171'!AD$11+'171'!$L63*'171'!AD$12+'171'!$M63*'171'!AD$13+'171'!$N63*'171'!AD$14+'171'!$O63*'171'!AD$15+'171'!$P63*'171'!AD$16+'171'!$Q63*'171'!AD$17</f>
        <v>-0.16322082263794407</v>
      </c>
      <c r="N63">
        <f>'171'!$A63*'171'!AE$1+'171'!$B63*'171'!AE$2+'171'!$C63*'171'!AE$3+'171'!$D63*'171'!AE$4+'171'!$E63*'171'!AE$5+'171'!$F63*'171'!AE$6+'171'!$G63*'171'!AE$7+'171'!$H63*'171'!AE$8+'171'!$I63*'171'!AE$9+'171'!$J63*'171'!AE$10+'171'!$K63*'171'!AE$11+'171'!$L63*'171'!AE$12+'171'!$M63*'171'!AE$13+'171'!$N63*'171'!AE$14+'171'!$O63*'171'!AE$15+'171'!$P63*'171'!AE$16+'171'!$Q63*'171'!AE$17</f>
        <v>0.12665113696247238</v>
      </c>
      <c r="O63">
        <f>'171'!$A63*'171'!AF$1+'171'!$B63*'171'!AF$2+'171'!$C63*'171'!AF$3+'171'!$D63*'171'!AF$4+'171'!$E63*'171'!AF$5+'171'!$F63*'171'!AF$6+'171'!$G63*'171'!AF$7+'171'!$H63*'171'!AF$8+'171'!$I63*'171'!AF$9+'171'!$J63*'171'!AF$10+'171'!$K63*'171'!AF$11+'171'!$L63*'171'!AF$12+'171'!$M63*'171'!AF$13+'171'!$N63*'171'!AF$14+'171'!$O63*'171'!AF$15+'171'!$P63*'171'!AF$16+'171'!$Q63*'171'!AF$17</f>
        <v>0.84013901602458763</v>
      </c>
      <c r="P63">
        <f>'171'!$A63*'171'!AG$1+'171'!$B63*'171'!AG$2+'171'!$C63*'171'!AG$3+'171'!$D63*'171'!AG$4+'171'!$E63*'171'!AG$5+'171'!$F63*'171'!AG$6+'171'!$G63*'171'!AG$7+'171'!$H63*'171'!AG$8+'171'!$I63*'171'!AG$9+'171'!$J63*'171'!AG$10+'171'!$K63*'171'!AG$11+'171'!$L63*'171'!AG$12+'171'!$M63*'171'!AG$13+'171'!$N63*'171'!AG$14+'171'!$O63*'171'!AG$15+'171'!$P63*'171'!AG$16+'171'!$Q63*'171'!AG$17</f>
        <v>-0.16149862477467</v>
      </c>
      <c r="Q63">
        <f>'171'!$A63*'171'!AH$1+'171'!$B63*'171'!AH$2+'171'!$C63*'171'!AH$3+'171'!$D63*'171'!AH$4+'171'!$E63*'171'!AH$5+'171'!$F63*'171'!AH$6+'171'!$G63*'171'!AH$7+'171'!$H63*'171'!AH$8+'171'!$I63*'171'!AH$9+'171'!$J63*'171'!AH$10+'171'!$K63*'171'!AH$11+'171'!$L63*'171'!AH$12+'171'!$M63*'171'!AH$13+'171'!$N63*'171'!AH$14+'171'!$O63*'171'!AH$15+'171'!$P63*'171'!AH$16+'171'!$Q63*'171'!AH$17</f>
        <v>0.64160613916557618</v>
      </c>
    </row>
    <row r="64" spans="1:17" x14ac:dyDescent="0.2">
      <c r="A64">
        <f>'171'!$A64*'171'!R$1+'171'!$B64*'171'!R$2+'171'!$C64*'171'!R$3+'171'!$D64*'171'!R$4+'171'!$E64*'171'!R$5+'171'!$F64*'171'!R$6+'171'!$G64*'171'!R$7+'171'!$H64*'171'!R$8+'171'!$I64*'171'!R$9+'171'!$J64*'171'!R$10+'171'!$K64*'171'!R$11+'171'!$L64*'171'!R$12+'171'!$M64*'171'!R$13+'171'!$N64*'171'!R$14+'171'!$O64*'171'!R$15+'171'!$P64*'171'!R$16+'171'!$Q64*'171'!R$17</f>
        <v>0.49250561069942861</v>
      </c>
      <c r="B64">
        <f>'171'!$A64*'171'!S$1+'171'!$B64*'171'!S$2+'171'!$C64*'171'!S$3+'171'!$D64*'171'!S$4+'171'!$E64*'171'!S$5+'171'!$F64*'171'!S$6+'171'!$G64*'171'!S$7+'171'!$H64*'171'!S$8+'171'!$I64*'171'!S$9+'171'!$J64*'171'!S$10+'171'!$K64*'171'!S$11+'171'!$L64*'171'!S$12+'171'!$M64*'171'!S$13+'171'!$N64*'171'!S$14+'171'!$O64*'171'!S$15+'171'!$P64*'171'!S$16+'171'!$Q64*'171'!S$17</f>
        <v>-1.2475761918071955</v>
      </c>
      <c r="C64">
        <f>'171'!$A64*'171'!T$1+'171'!$B64*'171'!T$2+'171'!$C64*'171'!T$3+'171'!$D64*'171'!T$4+'171'!$E64*'171'!T$5+'171'!$F64*'171'!T$6+'171'!$G64*'171'!T$7+'171'!$H64*'171'!T$8+'171'!$I64*'171'!T$9+'171'!$J64*'171'!T$10+'171'!$K64*'171'!T$11+'171'!$L64*'171'!T$12+'171'!$M64*'171'!T$13+'171'!$N64*'171'!T$14+'171'!$O64*'171'!T$15+'171'!$P64*'171'!T$16+'171'!$Q64*'171'!T$17</f>
        <v>0.34049038450663627</v>
      </c>
      <c r="D64">
        <f>'171'!$A64*'171'!U$1+'171'!$B64*'171'!U$2+'171'!$C64*'171'!U$3+'171'!$D64*'171'!U$4+'171'!$E64*'171'!U$5+'171'!$F64*'171'!U$6+'171'!$G64*'171'!U$7+'171'!$H64*'171'!U$8+'171'!$I64*'171'!U$9+'171'!$J64*'171'!U$10+'171'!$K64*'171'!U$11+'171'!$L64*'171'!U$12+'171'!$M64*'171'!U$13+'171'!$N64*'171'!U$14+'171'!$O64*'171'!U$15+'171'!$P64*'171'!U$16+'171'!$Q64*'171'!U$17</f>
        <v>0.487577116908465</v>
      </c>
      <c r="E64">
        <f>'171'!$A64*'171'!V$1+'171'!$B64*'171'!V$2+'171'!$C64*'171'!V$3+'171'!$D64*'171'!V$4+'171'!$E64*'171'!V$5+'171'!$F64*'171'!V$6+'171'!$G64*'171'!V$7+'171'!$H64*'171'!V$8+'171'!$I64*'171'!V$9+'171'!$J64*'171'!V$10+'171'!$K64*'171'!V$11+'171'!$L64*'171'!V$12+'171'!$M64*'171'!V$13+'171'!$N64*'171'!V$14+'171'!$O64*'171'!V$15+'171'!$P64*'171'!V$16+'171'!$Q64*'171'!V$17</f>
        <v>0.17657934528628011</v>
      </c>
      <c r="F64">
        <f>'171'!$A64*'171'!W$1+'171'!$B64*'171'!W$2+'171'!$C64*'171'!W$3+'171'!$D64*'171'!W$4+'171'!$E64*'171'!W$5+'171'!$F64*'171'!W$6+'171'!$G64*'171'!W$7+'171'!$H64*'171'!W$8+'171'!$I64*'171'!W$9+'171'!$J64*'171'!W$10+'171'!$K64*'171'!W$11+'171'!$L64*'171'!W$12+'171'!$M64*'171'!W$13+'171'!$N64*'171'!W$14+'171'!$O64*'171'!W$15+'171'!$P64*'171'!W$16+'171'!$Q64*'171'!W$17</f>
        <v>3.348426959463377E-2</v>
      </c>
      <c r="G64">
        <f>'171'!$A64*'171'!X$1+'171'!$B64*'171'!X$2+'171'!$C64*'171'!X$3+'171'!$D64*'171'!X$4+'171'!$E64*'171'!X$5+'171'!$F64*'171'!X$6+'171'!$G64*'171'!X$7+'171'!$H64*'171'!X$8+'171'!$I64*'171'!X$9+'171'!$J64*'171'!X$10+'171'!$K64*'171'!X$11+'171'!$L64*'171'!X$12+'171'!$M64*'171'!X$13+'171'!$N64*'171'!X$14+'171'!$O64*'171'!X$15+'171'!$P64*'171'!X$16+'171'!$Q64*'171'!X$17</f>
        <v>0.72333429243692282</v>
      </c>
      <c r="H64">
        <f>'171'!$A64*'171'!Y$1+'171'!$B64*'171'!Y$2+'171'!$C64*'171'!Y$3+'171'!$D64*'171'!Y$4+'171'!$E64*'171'!Y$5+'171'!$F64*'171'!Y$6+'171'!$G64*'171'!Y$7+'171'!$H64*'171'!Y$8+'171'!$I64*'171'!Y$9+'171'!$J64*'171'!Y$10+'171'!$K64*'171'!Y$11+'171'!$L64*'171'!Y$12+'171'!$M64*'171'!Y$13+'171'!$N64*'171'!Y$14+'171'!$O64*'171'!Y$15+'171'!$P64*'171'!Y$16+'171'!$Q64*'171'!Y$17</f>
        <v>0.1632120427634437</v>
      </c>
      <c r="I64">
        <f>'171'!$A64*'171'!Z$1+'171'!$B64*'171'!Z$2+'171'!$C64*'171'!Z$3+'171'!$D64*'171'!Z$4+'171'!$E64*'171'!Z$5+'171'!$F64*'171'!Z$6+'171'!$G64*'171'!Z$7+'171'!$H64*'171'!Z$8+'171'!$I64*'171'!Z$9+'171'!$J64*'171'!Z$10+'171'!$K64*'171'!Z$11+'171'!$L64*'171'!Z$12+'171'!$M64*'171'!Z$13+'171'!$N64*'171'!Z$14+'171'!$O64*'171'!Z$15+'171'!$P64*'171'!Z$16+'171'!$Q64*'171'!Z$17</f>
        <v>-0.82203372336763125</v>
      </c>
      <c r="J64">
        <f>'171'!$A64*'171'!AA$1+'171'!$B64*'171'!AA$2+'171'!$C64*'171'!AA$3+'171'!$D64*'171'!AA$4+'171'!$E64*'171'!AA$5+'171'!$F64*'171'!AA$6+'171'!$G64*'171'!AA$7+'171'!$H64*'171'!AA$8+'171'!$I64*'171'!AA$9+'171'!$J64*'171'!AA$10+'171'!$K64*'171'!AA$11+'171'!$L64*'171'!AA$12+'171'!$M64*'171'!AA$13+'171'!$N64*'171'!AA$14+'171'!$O64*'171'!AA$15+'171'!$P64*'171'!AA$16+'171'!$Q64*'171'!AA$17</f>
        <v>0.32876167604825191</v>
      </c>
      <c r="K64">
        <f>'171'!$A64*'171'!AB$1+'171'!$B64*'171'!AB$2+'171'!$C64*'171'!AB$3+'171'!$D64*'171'!AB$4+'171'!$E64*'171'!AB$5+'171'!$F64*'171'!AB$6+'171'!$G64*'171'!AB$7+'171'!$H64*'171'!AB$8+'171'!$I64*'171'!AB$9+'171'!$J64*'171'!AB$10+'171'!$K64*'171'!AB$11+'171'!$L64*'171'!AB$12+'171'!$M64*'171'!AB$13+'171'!$N64*'171'!AB$14+'171'!$O64*'171'!AB$15+'171'!$P64*'171'!AB$16+'171'!$Q64*'171'!AB$17</f>
        <v>-0.5406120037652542</v>
      </c>
      <c r="L64">
        <f>'171'!$A64*'171'!AC$1+'171'!$B64*'171'!AC$2+'171'!$C64*'171'!AC$3+'171'!$D64*'171'!AC$4+'171'!$E64*'171'!AC$5+'171'!$F64*'171'!AC$6+'171'!$G64*'171'!AC$7+'171'!$H64*'171'!AC$8+'171'!$I64*'171'!AC$9+'171'!$J64*'171'!AC$10+'171'!$K64*'171'!AC$11+'171'!$L64*'171'!AC$12+'171'!$M64*'171'!AC$13+'171'!$N64*'171'!AC$14+'171'!$O64*'171'!AC$15+'171'!$P64*'171'!AC$16+'171'!$Q64*'171'!AC$17</f>
        <v>0.48086247522707648</v>
      </c>
      <c r="M64">
        <f>'171'!$A64*'171'!AD$1+'171'!$B64*'171'!AD$2+'171'!$C64*'171'!AD$3+'171'!$D64*'171'!AD$4+'171'!$E64*'171'!AD$5+'171'!$F64*'171'!AD$6+'171'!$G64*'171'!AD$7+'171'!$H64*'171'!AD$8+'171'!$I64*'171'!AD$9+'171'!$J64*'171'!AD$10+'171'!$K64*'171'!AD$11+'171'!$L64*'171'!AD$12+'171'!$M64*'171'!AD$13+'171'!$N64*'171'!AD$14+'171'!$O64*'171'!AD$15+'171'!$P64*'171'!AD$16+'171'!$Q64*'171'!AD$17</f>
        <v>-0.15925231854753702</v>
      </c>
      <c r="N64">
        <f>'171'!$A64*'171'!AE$1+'171'!$B64*'171'!AE$2+'171'!$C64*'171'!AE$3+'171'!$D64*'171'!AE$4+'171'!$E64*'171'!AE$5+'171'!$F64*'171'!AE$6+'171'!$G64*'171'!AE$7+'171'!$H64*'171'!AE$8+'171'!$I64*'171'!AE$9+'171'!$J64*'171'!AE$10+'171'!$K64*'171'!AE$11+'171'!$L64*'171'!AE$12+'171'!$M64*'171'!AE$13+'171'!$N64*'171'!AE$14+'171'!$O64*'171'!AE$15+'171'!$P64*'171'!AE$16+'171'!$Q64*'171'!AE$17</f>
        <v>0.12328212043230574</v>
      </c>
      <c r="O64">
        <f>'171'!$A64*'171'!AF$1+'171'!$B64*'171'!AF$2+'171'!$C64*'171'!AF$3+'171'!$D64*'171'!AF$4+'171'!$E64*'171'!AF$5+'171'!$F64*'171'!AF$6+'171'!$G64*'171'!AF$7+'171'!$H64*'171'!AF$8+'171'!$I64*'171'!AF$9+'171'!$J64*'171'!AF$10+'171'!$K64*'171'!AF$11+'171'!$L64*'171'!AF$12+'171'!$M64*'171'!AF$13+'171'!$N64*'171'!AF$14+'171'!$O64*'171'!AF$15+'171'!$P64*'171'!AF$16+'171'!$Q64*'171'!AF$17</f>
        <v>0.84688469334993965</v>
      </c>
      <c r="P64">
        <f>'171'!$A64*'171'!AG$1+'171'!$B64*'171'!AG$2+'171'!$C64*'171'!AG$3+'171'!$D64*'171'!AG$4+'171'!$E64*'171'!AG$5+'171'!$F64*'171'!AG$6+'171'!$G64*'171'!AG$7+'171'!$H64*'171'!AG$8+'171'!$I64*'171'!AG$9+'171'!$J64*'171'!AG$10+'171'!$K64*'171'!AG$11+'171'!$L64*'171'!AG$12+'171'!$M64*'171'!AG$13+'171'!$N64*'171'!AG$14+'171'!$O64*'171'!AG$15+'171'!$P64*'171'!AG$16+'171'!$Q64*'171'!AG$17</f>
        <v>-0.16320750973185066</v>
      </c>
      <c r="Q64">
        <f>'171'!$A64*'171'!AH$1+'171'!$B64*'171'!AH$2+'171'!$C64*'171'!AH$3+'171'!$D64*'171'!AH$4+'171'!$E64*'171'!AH$5+'171'!$F64*'171'!AH$6+'171'!$G64*'171'!AH$7+'171'!$H64*'171'!AH$8+'171'!$I64*'171'!AH$9+'171'!$J64*'171'!AH$10+'171'!$K64*'171'!AH$11+'171'!$L64*'171'!AH$12+'171'!$M64*'171'!AH$13+'171'!$N64*'171'!AH$14+'171'!$O64*'171'!AH$15+'171'!$P64*'171'!AH$16+'171'!$Q64*'171'!AH$17</f>
        <v>0.63191948915401519</v>
      </c>
    </row>
    <row r="65" spans="1:17" x14ac:dyDescent="0.2">
      <c r="A65">
        <f>'171'!$A65*'171'!R$1+'171'!$B65*'171'!R$2+'171'!$C65*'171'!R$3+'171'!$D65*'171'!R$4+'171'!$E65*'171'!R$5+'171'!$F65*'171'!R$6+'171'!$G65*'171'!R$7+'171'!$H65*'171'!R$8+'171'!$I65*'171'!R$9+'171'!$J65*'171'!R$10+'171'!$K65*'171'!R$11+'171'!$L65*'171'!R$12+'171'!$M65*'171'!R$13+'171'!$N65*'171'!R$14+'171'!$O65*'171'!R$15+'171'!$P65*'171'!R$16+'171'!$Q65*'171'!R$17</f>
        <v>0.51165023466181503</v>
      </c>
      <c r="B65">
        <f>'171'!$A65*'171'!S$1+'171'!$B65*'171'!S$2+'171'!$C65*'171'!S$3+'171'!$D65*'171'!S$4+'171'!$E65*'171'!S$5+'171'!$F65*'171'!S$6+'171'!$G65*'171'!S$7+'171'!$H65*'171'!S$8+'171'!$I65*'171'!S$9+'171'!$J65*'171'!S$10+'171'!$K65*'171'!S$11+'171'!$L65*'171'!S$12+'171'!$M65*'171'!S$13+'171'!$N65*'171'!S$14+'171'!$O65*'171'!S$15+'171'!$P65*'171'!S$16+'171'!$Q65*'171'!S$17</f>
        <v>-1.2437620129688058</v>
      </c>
      <c r="C65">
        <f>'171'!$A65*'171'!T$1+'171'!$B65*'171'!T$2+'171'!$C65*'171'!T$3+'171'!$D65*'171'!T$4+'171'!$E65*'171'!T$5+'171'!$F65*'171'!T$6+'171'!$G65*'171'!T$7+'171'!$H65*'171'!T$8+'171'!$I65*'171'!T$9+'171'!$J65*'171'!T$10+'171'!$K65*'171'!T$11+'171'!$L65*'171'!T$12+'171'!$M65*'171'!T$13+'171'!$N65*'171'!T$14+'171'!$O65*'171'!T$15+'171'!$P65*'171'!T$16+'171'!$Q65*'171'!T$17</f>
        <v>0.30661581047606384</v>
      </c>
      <c r="D65">
        <f>'171'!$A65*'171'!U$1+'171'!$B65*'171'!U$2+'171'!$C65*'171'!U$3+'171'!$D65*'171'!U$4+'171'!$E65*'171'!U$5+'171'!$F65*'171'!U$6+'171'!$G65*'171'!U$7+'171'!$H65*'171'!U$8+'171'!$I65*'171'!U$9+'171'!$J65*'171'!U$10+'171'!$K65*'171'!U$11+'171'!$L65*'171'!U$12+'171'!$M65*'171'!U$13+'171'!$N65*'171'!U$14+'171'!$O65*'171'!U$15+'171'!$P65*'171'!U$16+'171'!$Q65*'171'!U$17</f>
        <v>0.51065854233261576</v>
      </c>
      <c r="E65">
        <f>'171'!$A65*'171'!V$1+'171'!$B65*'171'!V$2+'171'!$C65*'171'!V$3+'171'!$D65*'171'!V$4+'171'!$E65*'171'!V$5+'171'!$F65*'171'!V$6+'171'!$G65*'171'!V$7+'171'!$H65*'171'!V$8+'171'!$I65*'171'!V$9+'171'!$J65*'171'!V$10+'171'!$K65*'171'!V$11+'171'!$L65*'171'!V$12+'171'!$M65*'171'!V$13+'171'!$N65*'171'!V$14+'171'!$O65*'171'!V$15+'171'!$P65*'171'!V$16+'171'!$Q65*'171'!V$17</f>
        <v>0.19093671534103934</v>
      </c>
      <c r="F65">
        <f>'171'!$A65*'171'!W$1+'171'!$B65*'171'!W$2+'171'!$C65*'171'!W$3+'171'!$D65*'171'!W$4+'171'!$E65*'171'!W$5+'171'!$F65*'171'!W$6+'171'!$G65*'171'!W$7+'171'!$H65*'171'!W$8+'171'!$I65*'171'!W$9+'171'!$J65*'171'!W$10+'171'!$K65*'171'!W$11+'171'!$L65*'171'!W$12+'171'!$M65*'171'!W$13+'171'!$N65*'171'!W$14+'171'!$O65*'171'!W$15+'171'!$P65*'171'!W$16+'171'!$Q65*'171'!W$17</f>
        <v>4.7473792131105336E-2</v>
      </c>
      <c r="G65">
        <f>'171'!$A65*'171'!X$1+'171'!$B65*'171'!X$2+'171'!$C65*'171'!X$3+'171'!$D65*'171'!X$4+'171'!$E65*'171'!X$5+'171'!$F65*'171'!X$6+'171'!$G65*'171'!X$7+'171'!$H65*'171'!X$8+'171'!$I65*'171'!X$9+'171'!$J65*'171'!X$10+'171'!$K65*'171'!X$11+'171'!$L65*'171'!X$12+'171'!$M65*'171'!X$13+'171'!$N65*'171'!X$14+'171'!$O65*'171'!X$15+'171'!$P65*'171'!X$16+'171'!$Q65*'171'!X$17</f>
        <v>0.71474463487023399</v>
      </c>
      <c r="H65">
        <f>'171'!$A65*'171'!Y$1+'171'!$B65*'171'!Y$2+'171'!$C65*'171'!Y$3+'171'!$D65*'171'!Y$4+'171'!$E65*'171'!Y$5+'171'!$F65*'171'!Y$6+'171'!$G65*'171'!Y$7+'171'!$H65*'171'!Y$8+'171'!$I65*'171'!Y$9+'171'!$J65*'171'!Y$10+'171'!$K65*'171'!Y$11+'171'!$L65*'171'!Y$12+'171'!$M65*'171'!Y$13+'171'!$N65*'171'!Y$14+'171'!$O65*'171'!Y$15+'171'!$P65*'171'!Y$16+'171'!$Q65*'171'!Y$17</f>
        <v>0.17763876527478428</v>
      </c>
      <c r="I65">
        <f>'171'!$A65*'171'!Z$1+'171'!$B65*'171'!Z$2+'171'!$C65*'171'!Z$3+'171'!$D65*'171'!Z$4+'171'!$E65*'171'!Z$5+'171'!$F65*'171'!Z$6+'171'!$G65*'171'!Z$7+'171'!$H65*'171'!Z$8+'171'!$I65*'171'!Z$9+'171'!$J65*'171'!Z$10+'171'!$K65*'171'!Z$11+'171'!$L65*'171'!Z$12+'171'!$M65*'171'!Z$13+'171'!$N65*'171'!Z$14+'171'!$O65*'171'!Z$15+'171'!$P65*'171'!Z$16+'171'!$Q65*'171'!Z$17</f>
        <v>-0.81708825324124112</v>
      </c>
      <c r="J65">
        <f>'171'!$A65*'171'!AA$1+'171'!$B65*'171'!AA$2+'171'!$C65*'171'!AA$3+'171'!$D65*'171'!AA$4+'171'!$E65*'171'!AA$5+'171'!$F65*'171'!AA$6+'171'!$G65*'171'!AA$7+'171'!$H65*'171'!AA$8+'171'!$I65*'171'!AA$9+'171'!$J65*'171'!AA$10+'171'!$K65*'171'!AA$11+'171'!$L65*'171'!AA$12+'171'!$M65*'171'!AA$13+'171'!$N65*'171'!AA$14+'171'!$O65*'171'!AA$15+'171'!$P65*'171'!AA$16+'171'!$Q65*'171'!AA$17</f>
        <v>0.33354553560604749</v>
      </c>
      <c r="K65">
        <f>'171'!$A65*'171'!AB$1+'171'!$B65*'171'!AB$2+'171'!$C65*'171'!AB$3+'171'!$D65*'171'!AB$4+'171'!$E65*'171'!AB$5+'171'!$F65*'171'!AB$6+'171'!$G65*'171'!AB$7+'171'!$H65*'171'!AB$8+'171'!$I65*'171'!AB$9+'171'!$J65*'171'!AB$10+'171'!$K65*'171'!AB$11+'171'!$L65*'171'!AB$12+'171'!$M65*'171'!AB$13+'171'!$N65*'171'!AB$14+'171'!$O65*'171'!AB$15+'171'!$P65*'171'!AB$16+'171'!$Q65*'171'!AB$17</f>
        <v>-0.55051002784275038</v>
      </c>
      <c r="L65">
        <f>'171'!$A65*'171'!AC$1+'171'!$B65*'171'!AC$2+'171'!$C65*'171'!AC$3+'171'!$D65*'171'!AC$4+'171'!$E65*'171'!AC$5+'171'!$F65*'171'!AC$6+'171'!$G65*'171'!AC$7+'171'!$H65*'171'!AC$8+'171'!$I65*'171'!AC$9+'171'!$J65*'171'!AC$10+'171'!$K65*'171'!AC$11+'171'!$L65*'171'!AC$12+'171'!$M65*'171'!AC$13+'171'!$N65*'171'!AC$14+'171'!$O65*'171'!AC$15+'171'!$P65*'171'!AC$16+'171'!$Q65*'171'!AC$17</f>
        <v>0.47895102149705615</v>
      </c>
      <c r="M65">
        <f>'171'!$A65*'171'!AD$1+'171'!$B65*'171'!AD$2+'171'!$C65*'171'!AD$3+'171'!$D65*'171'!AD$4+'171'!$E65*'171'!AD$5+'171'!$F65*'171'!AD$6+'171'!$G65*'171'!AD$7+'171'!$H65*'171'!AD$8+'171'!$I65*'171'!AD$9+'171'!$J65*'171'!AD$10+'171'!$K65*'171'!AD$11+'171'!$L65*'171'!AD$12+'171'!$M65*'171'!AD$13+'171'!$N65*'171'!AD$14+'171'!$O65*'171'!AD$15+'171'!$P65*'171'!AD$16+'171'!$Q65*'171'!AD$17</f>
        <v>-0.15530730918332364</v>
      </c>
      <c r="N65">
        <f>'171'!$A65*'171'!AE$1+'171'!$B65*'171'!AE$2+'171'!$C65*'171'!AE$3+'171'!$D65*'171'!AE$4+'171'!$E65*'171'!AE$5+'171'!$F65*'171'!AE$6+'171'!$G65*'171'!AE$7+'171'!$H65*'171'!AE$8+'171'!$I65*'171'!AE$9+'171'!$J65*'171'!AE$10+'171'!$K65*'171'!AE$11+'171'!$L65*'171'!AE$12+'171'!$M65*'171'!AE$13+'171'!$N65*'171'!AE$14+'171'!$O65*'171'!AE$15+'171'!$P65*'171'!AE$16+'171'!$Q65*'171'!AE$17</f>
        <v>0.12610084184027209</v>
      </c>
      <c r="O65">
        <f>'171'!$A65*'171'!AF$1+'171'!$B65*'171'!AF$2+'171'!$C65*'171'!AF$3+'171'!$D65*'171'!AF$4+'171'!$E65*'171'!AF$5+'171'!$F65*'171'!AF$6+'171'!$G65*'171'!AF$7+'171'!$H65*'171'!AF$8+'171'!$I65*'171'!AF$9+'171'!$J65*'171'!AF$10+'171'!$K65*'171'!AF$11+'171'!$L65*'171'!AF$12+'171'!$M65*'171'!AF$13+'171'!$N65*'171'!AF$14+'171'!$O65*'171'!AF$15+'171'!$P65*'171'!AF$16+'171'!$Q65*'171'!AF$17</f>
        <v>0.85423200205972338</v>
      </c>
      <c r="P65">
        <f>'171'!$A65*'171'!AG$1+'171'!$B65*'171'!AG$2+'171'!$C65*'171'!AG$3+'171'!$D65*'171'!AG$4+'171'!$E65*'171'!AG$5+'171'!$F65*'171'!AG$6+'171'!$G65*'171'!AG$7+'171'!$H65*'171'!AG$8+'171'!$I65*'171'!AG$9+'171'!$J65*'171'!AG$10+'171'!$K65*'171'!AG$11+'171'!$L65*'171'!AG$12+'171'!$M65*'171'!AG$13+'171'!$N65*'171'!AG$14+'171'!$O65*'171'!AG$15+'171'!$P65*'171'!AG$16+'171'!$Q65*'171'!AG$17</f>
        <v>-0.1615963217187871</v>
      </c>
      <c r="Q65">
        <f>'171'!$A65*'171'!AH$1+'171'!$B65*'171'!AH$2+'171'!$C65*'171'!AH$3+'171'!$D65*'171'!AH$4+'171'!$E65*'171'!AH$5+'171'!$F65*'171'!AH$6+'171'!$G65*'171'!AH$7+'171'!$H65*'171'!AH$8+'171'!$I65*'171'!AH$9+'171'!$J65*'171'!AH$10+'171'!$K65*'171'!AH$11+'171'!$L65*'171'!AH$12+'171'!$M65*'171'!AH$13+'171'!$N65*'171'!AH$14+'171'!$O65*'171'!AH$15+'171'!$P65*'171'!AH$16+'171'!$Q65*'171'!AH$17</f>
        <v>0.62180172111566978</v>
      </c>
    </row>
    <row r="66" spans="1:17" x14ac:dyDescent="0.2">
      <c r="A66">
        <f>'171'!$A66*'171'!R$1+'171'!$B66*'171'!R$2+'171'!$C66*'171'!R$3+'171'!$D66*'171'!R$4+'171'!$E66*'171'!R$5+'171'!$F66*'171'!R$6+'171'!$G66*'171'!R$7+'171'!$H66*'171'!R$8+'171'!$I66*'171'!R$9+'171'!$J66*'171'!R$10+'171'!$K66*'171'!R$11+'171'!$L66*'171'!R$12+'171'!$M66*'171'!R$13+'171'!$N66*'171'!R$14+'171'!$O66*'171'!R$15+'171'!$P66*'171'!R$16+'171'!$Q66*'171'!R$17</f>
        <v>0.51908173645960831</v>
      </c>
      <c r="B66">
        <f>'171'!$A66*'171'!S$1+'171'!$B66*'171'!S$2+'171'!$C66*'171'!S$3+'171'!$D66*'171'!S$4+'171'!$E66*'171'!S$5+'171'!$F66*'171'!S$6+'171'!$G66*'171'!S$7+'171'!$H66*'171'!S$8+'171'!$I66*'171'!S$9+'171'!$J66*'171'!S$10+'171'!$K66*'171'!S$11+'171'!$L66*'171'!S$12+'171'!$M66*'171'!S$13+'171'!$N66*'171'!S$14+'171'!$O66*'171'!S$15+'171'!$P66*'171'!S$16+'171'!$Q66*'171'!S$17</f>
        <v>-1.2442237905388134</v>
      </c>
      <c r="C66">
        <f>'171'!$A66*'171'!T$1+'171'!$B66*'171'!T$2+'171'!$C66*'171'!T$3+'171'!$D66*'171'!T$4+'171'!$E66*'171'!T$5+'171'!$F66*'171'!T$6+'171'!$G66*'171'!T$7+'171'!$H66*'171'!T$8+'171'!$I66*'171'!T$9+'171'!$J66*'171'!T$10+'171'!$K66*'171'!T$11+'171'!$L66*'171'!T$12+'171'!$M66*'171'!T$13+'171'!$N66*'171'!T$14+'171'!$O66*'171'!T$15+'171'!$P66*'171'!T$16+'171'!$Q66*'171'!T$17</f>
        <v>0.26528469209770622</v>
      </c>
      <c r="D66">
        <f>'171'!$A66*'171'!U$1+'171'!$B66*'171'!U$2+'171'!$C66*'171'!U$3+'171'!$D66*'171'!U$4+'171'!$E66*'171'!U$5+'171'!$F66*'171'!U$6+'171'!$G66*'171'!U$7+'171'!$H66*'171'!U$8+'171'!$I66*'171'!U$9+'171'!$J66*'171'!U$10+'171'!$K66*'171'!U$11+'171'!$L66*'171'!U$12+'171'!$M66*'171'!U$13+'171'!$N66*'171'!U$14+'171'!$O66*'171'!U$15+'171'!$P66*'171'!U$16+'171'!$Q66*'171'!U$17</f>
        <v>0.51367548101611282</v>
      </c>
      <c r="E66">
        <f>'171'!$A66*'171'!V$1+'171'!$B66*'171'!V$2+'171'!$C66*'171'!V$3+'171'!$D66*'171'!V$4+'171'!$E66*'171'!V$5+'171'!$F66*'171'!V$6+'171'!$G66*'171'!V$7+'171'!$H66*'171'!V$8+'171'!$I66*'171'!V$9+'171'!$J66*'171'!V$10+'171'!$K66*'171'!V$11+'171'!$L66*'171'!V$12+'171'!$M66*'171'!V$13+'171'!$N66*'171'!V$14+'171'!$O66*'171'!V$15+'171'!$P66*'171'!V$16+'171'!$Q66*'171'!V$17</f>
        <v>0.20631048001025637</v>
      </c>
      <c r="F66">
        <f>'171'!$A66*'171'!W$1+'171'!$B66*'171'!W$2+'171'!$C66*'171'!W$3+'171'!$D66*'171'!W$4+'171'!$E66*'171'!W$5+'171'!$F66*'171'!W$6+'171'!$G66*'171'!W$7+'171'!$H66*'171'!W$8+'171'!$I66*'171'!W$9+'171'!$J66*'171'!W$10+'171'!$K66*'171'!W$11+'171'!$L66*'171'!W$12+'171'!$M66*'171'!W$13+'171'!$N66*'171'!W$14+'171'!$O66*'171'!W$15+'171'!$P66*'171'!W$16+'171'!$Q66*'171'!W$17</f>
        <v>6.9799816535957543E-2</v>
      </c>
      <c r="G66">
        <f>'171'!$A66*'171'!X$1+'171'!$B66*'171'!X$2+'171'!$C66*'171'!X$3+'171'!$D66*'171'!X$4+'171'!$E66*'171'!X$5+'171'!$F66*'171'!X$6+'171'!$G66*'171'!X$7+'171'!$H66*'171'!X$8+'171'!$I66*'171'!X$9+'171'!$J66*'171'!X$10+'171'!$K66*'171'!X$11+'171'!$L66*'171'!X$12+'171'!$M66*'171'!X$13+'171'!$N66*'171'!X$14+'171'!$O66*'171'!X$15+'171'!$P66*'171'!X$16+'171'!$Q66*'171'!X$17</f>
        <v>0.70734472476454391</v>
      </c>
      <c r="H66">
        <f>'171'!$A66*'171'!Y$1+'171'!$B66*'171'!Y$2+'171'!$C66*'171'!Y$3+'171'!$D66*'171'!Y$4+'171'!$E66*'171'!Y$5+'171'!$F66*'171'!Y$6+'171'!$G66*'171'!Y$7+'171'!$H66*'171'!Y$8+'171'!$I66*'171'!Y$9+'171'!$J66*'171'!Y$10+'171'!$K66*'171'!Y$11+'171'!$L66*'171'!Y$12+'171'!$M66*'171'!Y$13+'171'!$N66*'171'!Y$14+'171'!$O66*'171'!Y$15+'171'!$P66*'171'!Y$16+'171'!$Q66*'171'!Y$17</f>
        <v>0.18877855607642302</v>
      </c>
      <c r="I66">
        <f>'171'!$A66*'171'!Z$1+'171'!$B66*'171'!Z$2+'171'!$C66*'171'!Z$3+'171'!$D66*'171'!Z$4+'171'!$E66*'171'!Z$5+'171'!$F66*'171'!Z$6+'171'!$G66*'171'!Z$7+'171'!$H66*'171'!Z$8+'171'!$I66*'171'!Z$9+'171'!$J66*'171'!Z$10+'171'!$K66*'171'!Z$11+'171'!$L66*'171'!Z$12+'171'!$M66*'171'!Z$13+'171'!$N66*'171'!Z$14+'171'!$O66*'171'!Z$15+'171'!$P66*'171'!Z$16+'171'!$Q66*'171'!Z$17</f>
        <v>-0.8197717354182299</v>
      </c>
      <c r="J66">
        <f>'171'!$A66*'171'!AA$1+'171'!$B66*'171'!AA$2+'171'!$C66*'171'!AA$3+'171'!$D66*'171'!AA$4+'171'!$E66*'171'!AA$5+'171'!$F66*'171'!AA$6+'171'!$G66*'171'!AA$7+'171'!$H66*'171'!AA$8+'171'!$I66*'171'!AA$9+'171'!$J66*'171'!AA$10+'171'!$K66*'171'!AA$11+'171'!$L66*'171'!AA$12+'171'!$M66*'171'!AA$13+'171'!$N66*'171'!AA$14+'171'!$O66*'171'!AA$15+'171'!$P66*'171'!AA$16+'171'!$Q66*'171'!AA$17</f>
        <v>0.33779970500291856</v>
      </c>
      <c r="K66">
        <f>'171'!$A66*'171'!AB$1+'171'!$B66*'171'!AB$2+'171'!$C66*'171'!AB$3+'171'!$D66*'171'!AB$4+'171'!$E66*'171'!AB$5+'171'!$F66*'171'!AB$6+'171'!$G66*'171'!AB$7+'171'!$H66*'171'!AB$8+'171'!$I66*'171'!AB$9+'171'!$J66*'171'!AB$10+'171'!$K66*'171'!AB$11+'171'!$L66*'171'!AB$12+'171'!$M66*'171'!AB$13+'171'!$N66*'171'!AB$14+'171'!$O66*'171'!AB$15+'171'!$P66*'171'!AB$16+'171'!$Q66*'171'!AB$17</f>
        <v>-0.55454758353552869</v>
      </c>
      <c r="L66">
        <f>'171'!$A66*'171'!AC$1+'171'!$B66*'171'!AC$2+'171'!$C66*'171'!AC$3+'171'!$D66*'171'!AC$4+'171'!$E66*'171'!AC$5+'171'!$F66*'171'!AC$6+'171'!$G66*'171'!AC$7+'171'!$H66*'171'!AC$8+'171'!$I66*'171'!AC$9+'171'!$J66*'171'!AC$10+'171'!$K66*'171'!AC$11+'171'!$L66*'171'!AC$12+'171'!$M66*'171'!AC$13+'171'!$N66*'171'!AC$14+'171'!$O66*'171'!AC$15+'171'!$P66*'171'!AC$16+'171'!$Q66*'171'!AC$17</f>
        <v>0.46877038835469542</v>
      </c>
      <c r="M66">
        <f>'171'!$A66*'171'!AD$1+'171'!$B66*'171'!AD$2+'171'!$C66*'171'!AD$3+'171'!$D66*'171'!AD$4+'171'!$E66*'171'!AD$5+'171'!$F66*'171'!AD$6+'171'!$G66*'171'!AD$7+'171'!$H66*'171'!AD$8+'171'!$I66*'171'!AD$9+'171'!$J66*'171'!AD$10+'171'!$K66*'171'!AD$11+'171'!$L66*'171'!AD$12+'171'!$M66*'171'!AD$13+'171'!$N66*'171'!AD$14+'171'!$O66*'171'!AD$15+'171'!$P66*'171'!AD$16+'171'!$Q66*'171'!AD$17</f>
        <v>-0.15126470260833508</v>
      </c>
      <c r="N66">
        <f>'171'!$A66*'171'!AE$1+'171'!$B66*'171'!AE$2+'171'!$C66*'171'!AE$3+'171'!$D66*'171'!AE$4+'171'!$E66*'171'!AE$5+'171'!$F66*'171'!AE$6+'171'!$G66*'171'!AE$7+'171'!$H66*'171'!AE$8+'171'!$I66*'171'!AE$9+'171'!$J66*'171'!AE$10+'171'!$K66*'171'!AE$11+'171'!$L66*'171'!AE$12+'171'!$M66*'171'!AE$13+'171'!$N66*'171'!AE$14+'171'!$O66*'171'!AE$15+'171'!$P66*'171'!AE$16+'171'!$Q66*'171'!AE$17</f>
        <v>0.13498050998362482</v>
      </c>
      <c r="O66">
        <f>'171'!$A66*'171'!AF$1+'171'!$B66*'171'!AF$2+'171'!$C66*'171'!AF$3+'171'!$D66*'171'!AF$4+'171'!$E66*'171'!AF$5+'171'!$F66*'171'!AF$6+'171'!$G66*'171'!AF$7+'171'!$H66*'171'!AF$8+'171'!$I66*'171'!AF$9+'171'!$J66*'171'!AF$10+'171'!$K66*'171'!AF$11+'171'!$L66*'171'!AF$12+'171'!$M66*'171'!AF$13+'171'!$N66*'171'!AF$14+'171'!$O66*'171'!AF$15+'171'!$P66*'171'!AF$16+'171'!$Q66*'171'!AF$17</f>
        <v>0.86214981397000379</v>
      </c>
      <c r="P66">
        <f>'171'!$A66*'171'!AG$1+'171'!$B66*'171'!AG$2+'171'!$C66*'171'!AG$3+'171'!$D66*'171'!AG$4+'171'!$E66*'171'!AG$5+'171'!$F66*'171'!AG$6+'171'!$G66*'171'!AG$7+'171'!$H66*'171'!AG$8+'171'!$I66*'171'!AG$9+'171'!$J66*'171'!AG$10+'171'!$K66*'171'!AG$11+'171'!$L66*'171'!AG$12+'171'!$M66*'171'!AG$13+'171'!$N66*'171'!AG$14+'171'!$O66*'171'!AG$15+'171'!$P66*'171'!AG$16+'171'!$Q66*'171'!AG$17</f>
        <v>-0.15684455108924553</v>
      </c>
      <c r="Q66">
        <f>'171'!$A66*'171'!AH$1+'171'!$B66*'171'!AH$2+'171'!$C66*'171'!AH$3+'171'!$D66*'171'!AH$4+'171'!$E66*'171'!AH$5+'171'!$F66*'171'!AH$6+'171'!$G66*'171'!AH$7+'171'!$H66*'171'!AH$8+'171'!$I66*'171'!AH$9+'171'!$J66*'171'!AH$10+'171'!$K66*'171'!AH$11+'171'!$L66*'171'!AH$12+'171'!$M66*'171'!AH$13+'171'!$N66*'171'!AH$14+'171'!$O66*'171'!AH$15+'171'!$P66*'171'!AH$16+'171'!$Q66*'171'!AH$17</f>
        <v>0.61132067098525911</v>
      </c>
    </row>
    <row r="67" spans="1:17" x14ac:dyDescent="0.2">
      <c r="A67">
        <f>'171'!$A67*'171'!R$1+'171'!$B67*'171'!R$2+'171'!$C67*'171'!R$3+'171'!$D67*'171'!R$4+'171'!$E67*'171'!R$5+'171'!$F67*'171'!R$6+'171'!$G67*'171'!R$7+'171'!$H67*'171'!R$8+'171'!$I67*'171'!R$9+'171'!$J67*'171'!R$10+'171'!$K67*'171'!R$11+'171'!$L67*'171'!R$12+'171'!$M67*'171'!R$13+'171'!$N67*'171'!R$14+'171'!$O67*'171'!R$15+'171'!$P67*'171'!R$16+'171'!$Q67*'171'!R$17</f>
        <v>0.51399610823036856</v>
      </c>
      <c r="B67">
        <f>'171'!$A67*'171'!S$1+'171'!$B67*'171'!S$2+'171'!$C67*'171'!S$3+'171'!$D67*'171'!S$4+'171'!$E67*'171'!S$5+'171'!$F67*'171'!S$6+'171'!$G67*'171'!S$7+'171'!$H67*'171'!S$8+'171'!$I67*'171'!S$9+'171'!$J67*'171'!S$10+'171'!$K67*'171'!S$11+'171'!$L67*'171'!S$12+'171'!$M67*'171'!S$13+'171'!$N67*'171'!S$14+'171'!$O67*'171'!S$15+'171'!$P67*'171'!S$16+'171'!$Q67*'171'!S$17</f>
        <v>-1.2493601472483227</v>
      </c>
      <c r="C67">
        <f>'171'!$A67*'171'!T$1+'171'!$B67*'171'!T$2+'171'!$C67*'171'!T$3+'171'!$D67*'171'!T$4+'171'!$E67*'171'!T$5+'171'!$F67*'171'!T$6+'171'!$G67*'171'!T$7+'171'!$H67*'171'!T$8+'171'!$I67*'171'!T$9+'171'!$J67*'171'!T$10+'171'!$K67*'171'!T$11+'171'!$L67*'171'!T$12+'171'!$M67*'171'!T$13+'171'!$N67*'171'!T$14+'171'!$O67*'171'!T$15+'171'!$P67*'171'!T$16+'171'!$Q67*'171'!T$17</f>
        <v>0.21602571902824275</v>
      </c>
      <c r="D67">
        <f>'171'!$A67*'171'!U$1+'171'!$B67*'171'!U$2+'171'!$C67*'171'!U$3+'171'!$D67*'171'!U$4+'171'!$E67*'171'!U$5+'171'!$F67*'171'!U$6+'171'!$G67*'171'!U$7+'171'!$H67*'171'!U$8+'171'!$I67*'171'!U$9+'171'!$J67*'171'!U$10+'171'!$K67*'171'!U$11+'171'!$L67*'171'!U$12+'171'!$M67*'171'!U$13+'171'!$N67*'171'!U$14+'171'!$O67*'171'!U$15+'171'!$P67*'171'!U$16+'171'!$Q67*'171'!U$17</f>
        <v>0.49569689243270515</v>
      </c>
      <c r="E67">
        <f>'171'!$A67*'171'!V$1+'171'!$B67*'171'!V$2+'171'!$C67*'171'!V$3+'171'!$D67*'171'!V$4+'171'!$E67*'171'!V$5+'171'!$F67*'171'!V$6+'171'!$G67*'171'!V$7+'171'!$H67*'171'!V$8+'171'!$I67*'171'!V$9+'171'!$J67*'171'!V$10+'171'!$K67*'171'!V$11+'171'!$L67*'171'!V$12+'171'!$M67*'171'!V$13+'171'!$N67*'171'!V$14+'171'!$O67*'171'!V$15+'171'!$P67*'171'!V$16+'171'!$Q67*'171'!V$17</f>
        <v>0.22269547328050104</v>
      </c>
      <c r="F67">
        <f>'171'!$A67*'171'!W$1+'171'!$B67*'171'!W$2+'171'!$C67*'171'!W$3+'171'!$D67*'171'!W$4+'171'!$E67*'171'!W$5+'171'!$F67*'171'!W$6+'171'!$G67*'171'!W$7+'171'!$H67*'171'!W$8+'171'!$I67*'171'!W$9+'171'!$J67*'171'!W$10+'171'!$K67*'171'!W$11+'171'!$L67*'171'!W$12+'171'!$M67*'171'!W$13+'171'!$N67*'171'!W$14+'171'!$O67*'171'!W$15+'171'!$P67*'171'!W$16+'171'!$Q67*'171'!W$17</f>
        <v>0.10100255444493475</v>
      </c>
      <c r="G67">
        <f>'171'!$A67*'171'!X$1+'171'!$B67*'171'!X$2+'171'!$C67*'171'!X$3+'171'!$D67*'171'!X$4+'171'!$E67*'171'!X$5+'171'!$F67*'171'!X$6+'171'!$G67*'171'!X$7+'171'!$H67*'171'!X$8+'171'!$I67*'171'!X$9+'171'!$J67*'171'!X$10+'171'!$K67*'171'!X$11+'171'!$L67*'171'!X$12+'171'!$M67*'171'!X$13+'171'!$N67*'171'!X$14+'171'!$O67*'171'!X$15+'171'!$P67*'171'!X$16+'171'!$Q67*'171'!X$17</f>
        <v>0.70090398377650498</v>
      </c>
      <c r="H67">
        <f>'171'!$A67*'171'!Y$1+'171'!$B67*'171'!Y$2+'171'!$C67*'171'!Y$3+'171'!$D67*'171'!Y$4+'171'!$E67*'171'!Y$5+'171'!$F67*'171'!Y$6+'171'!$G67*'171'!Y$7+'171'!$H67*'171'!Y$8+'171'!$I67*'171'!Y$9+'171'!$J67*'171'!Y$10+'171'!$K67*'171'!Y$11+'171'!$L67*'171'!Y$12+'171'!$M67*'171'!Y$13+'171'!$N67*'171'!Y$14+'171'!$O67*'171'!Y$15+'171'!$P67*'171'!Y$16+'171'!$Q67*'171'!Y$17</f>
        <v>0.19624075492043747</v>
      </c>
      <c r="I67">
        <f>'171'!$A67*'171'!Z$1+'171'!$B67*'171'!Z$2+'171'!$C67*'171'!Z$3+'171'!$D67*'171'!Z$4+'171'!$E67*'171'!Z$5+'171'!$F67*'171'!Z$6+'171'!$G67*'171'!Z$7+'171'!$H67*'171'!Z$8+'171'!$I67*'171'!Z$9+'171'!$J67*'171'!Z$10+'171'!$K67*'171'!Z$11+'171'!$L67*'171'!Z$12+'171'!$M67*'171'!Z$13+'171'!$N67*'171'!Z$14+'171'!$O67*'171'!Z$15+'171'!$P67*'171'!Z$16+'171'!$Q67*'171'!Z$17</f>
        <v>-0.83036282509978743</v>
      </c>
      <c r="J67">
        <f>'171'!$A67*'171'!AA$1+'171'!$B67*'171'!AA$2+'171'!$C67*'171'!AA$3+'171'!$D67*'171'!AA$4+'171'!$E67*'171'!AA$5+'171'!$F67*'171'!AA$6+'171'!$G67*'171'!AA$7+'171'!$H67*'171'!AA$8+'171'!$I67*'171'!AA$9+'171'!$J67*'171'!AA$10+'171'!$K67*'171'!AA$11+'171'!$L67*'171'!AA$12+'171'!$M67*'171'!AA$13+'171'!$N67*'171'!AA$14+'171'!$O67*'171'!AA$15+'171'!$P67*'171'!AA$16+'171'!$Q67*'171'!AA$17</f>
        <v>0.34155204593103811</v>
      </c>
      <c r="K67">
        <f>'171'!$A67*'171'!AB$1+'171'!$B67*'171'!AB$2+'171'!$C67*'171'!AB$3+'171'!$D67*'171'!AB$4+'171'!$E67*'171'!AB$5+'171'!$F67*'171'!AB$6+'171'!$G67*'171'!AB$7+'171'!$H67*'171'!AB$8+'171'!$I67*'171'!AB$9+'171'!$J67*'171'!AB$10+'171'!$K67*'171'!AB$11+'171'!$L67*'171'!AB$12+'171'!$M67*'171'!AB$13+'171'!$N67*'171'!AB$14+'171'!$O67*'171'!AB$15+'171'!$P67*'171'!AB$16+'171'!$Q67*'171'!AB$17</f>
        <v>-0.55244139791862457</v>
      </c>
      <c r="L67">
        <f>'171'!$A67*'171'!AC$1+'171'!$B67*'171'!AC$2+'171'!$C67*'171'!AC$3+'171'!$D67*'171'!AC$4+'171'!$E67*'171'!AC$5+'171'!$F67*'171'!AC$6+'171'!$G67*'171'!AC$7+'171'!$H67*'171'!AC$8+'171'!$I67*'171'!AC$9+'171'!$J67*'171'!AC$10+'171'!$K67*'171'!AC$11+'171'!$L67*'171'!AC$12+'171'!$M67*'171'!AC$13+'171'!$N67*'171'!AC$14+'171'!$O67*'171'!AC$15+'171'!$P67*'171'!AC$16+'171'!$Q67*'171'!AC$17</f>
        <v>0.45004789833013115</v>
      </c>
      <c r="M67">
        <f>'171'!$A67*'171'!AD$1+'171'!$B67*'171'!AD$2+'171'!$C67*'171'!AD$3+'171'!$D67*'171'!AD$4+'171'!$E67*'171'!AD$5+'171'!$F67*'171'!AD$6+'171'!$G67*'171'!AD$7+'171'!$H67*'171'!AD$8+'171'!$I67*'171'!AD$9+'171'!$J67*'171'!AD$10+'171'!$K67*'171'!AD$11+'171'!$L67*'171'!AD$12+'171'!$M67*'171'!AD$13+'171'!$N67*'171'!AD$14+'171'!$O67*'171'!AD$15+'171'!$P67*'171'!AD$16+'171'!$Q67*'171'!AD$17</f>
        <v>-0.14726859616155069</v>
      </c>
      <c r="N67">
        <f>'171'!$A67*'171'!AE$1+'171'!$B67*'171'!AE$2+'171'!$C67*'171'!AE$3+'171'!$D67*'171'!AE$4+'171'!$E67*'171'!AE$5+'171'!$F67*'171'!AE$6+'171'!$G67*'171'!AE$7+'171'!$H67*'171'!AE$8+'171'!$I67*'171'!AE$9+'171'!$J67*'171'!AE$10+'171'!$K67*'171'!AE$11+'171'!$L67*'171'!AE$12+'171'!$M67*'171'!AE$13+'171'!$N67*'171'!AE$14+'171'!$O67*'171'!AE$15+'171'!$P67*'171'!AE$16+'171'!$Q67*'171'!AE$17</f>
        <v>0.15003717609660722</v>
      </c>
      <c r="O67">
        <f>'171'!$A67*'171'!AF$1+'171'!$B67*'171'!AF$2+'171'!$C67*'171'!AF$3+'171'!$D67*'171'!AF$4+'171'!$E67*'171'!AF$5+'171'!$F67*'171'!AF$6+'171'!$G67*'171'!AF$7+'171'!$H67*'171'!AF$8+'171'!$I67*'171'!AF$9+'171'!$J67*'171'!AF$10+'171'!$K67*'171'!AF$11+'171'!$L67*'171'!AF$12+'171'!$M67*'171'!AF$13+'171'!$N67*'171'!AF$14+'171'!$O67*'171'!AF$15+'171'!$P67*'171'!AF$16+'171'!$Q67*'171'!AF$17</f>
        <v>0.87068396658708369</v>
      </c>
      <c r="P67">
        <f>'171'!$A67*'171'!AG$1+'171'!$B67*'171'!AG$2+'171'!$C67*'171'!AG$3+'171'!$D67*'171'!AG$4+'171'!$E67*'171'!AG$5+'171'!$F67*'171'!AG$6+'171'!$G67*'171'!AG$7+'171'!$H67*'171'!AG$8+'171'!$I67*'171'!AG$9+'171'!$J67*'171'!AG$10+'171'!$K67*'171'!AG$11+'171'!$L67*'171'!AG$12+'171'!$M67*'171'!AG$13+'171'!$N67*'171'!AG$14+'171'!$O67*'171'!AG$15+'171'!$P67*'171'!AG$16+'171'!$Q67*'171'!AG$17</f>
        <v>-0.1487664117099764</v>
      </c>
      <c r="Q67">
        <f>'171'!$A67*'171'!AH$1+'171'!$B67*'171'!AH$2+'171'!$C67*'171'!AH$3+'171'!$D67*'171'!AH$4+'171'!$E67*'171'!AH$5+'171'!$F67*'171'!AH$6+'171'!$G67*'171'!AH$7+'171'!$H67*'171'!AH$8+'171'!$I67*'171'!AH$9+'171'!$J67*'171'!AH$10+'171'!$K67*'171'!AH$11+'171'!$L67*'171'!AH$12+'171'!$M67*'171'!AH$13+'171'!$N67*'171'!AH$14+'171'!$O67*'171'!AH$15+'171'!$P67*'171'!AH$16+'171'!$Q67*'171'!AH$17</f>
        <v>0.60042143457770747</v>
      </c>
    </row>
    <row r="68" spans="1:17" x14ac:dyDescent="0.2">
      <c r="A68">
        <f>'171'!$A68*'171'!R$1+'171'!$B68*'171'!R$2+'171'!$C68*'171'!R$3+'171'!$D68*'171'!R$4+'171'!$E68*'171'!R$5+'171'!$F68*'171'!R$6+'171'!$G68*'171'!R$7+'171'!$H68*'171'!R$8+'171'!$I68*'171'!R$9+'171'!$J68*'171'!R$10+'171'!$K68*'171'!R$11+'171'!$L68*'171'!R$12+'171'!$M68*'171'!R$13+'171'!$N68*'171'!R$14+'171'!$O68*'171'!R$15+'171'!$P68*'171'!R$16+'171'!$Q68*'171'!R$17</f>
        <v>0.49332413851411883</v>
      </c>
      <c r="B68">
        <f>'171'!$A68*'171'!S$1+'171'!$B68*'171'!S$2+'171'!$C68*'171'!S$3+'171'!$D68*'171'!S$4+'171'!$E68*'171'!S$5+'171'!$F68*'171'!S$6+'171'!$G68*'171'!S$7+'171'!$H68*'171'!S$8+'171'!$I68*'171'!S$9+'171'!$J68*'171'!S$10+'171'!$K68*'171'!S$11+'171'!$L68*'171'!S$12+'171'!$M68*'171'!S$13+'171'!$N68*'171'!S$14+'171'!$O68*'171'!S$15+'171'!$P68*'171'!S$16+'171'!$Q68*'171'!S$17</f>
        <v>-1.2605669179917234</v>
      </c>
      <c r="C68">
        <f>'171'!$A68*'171'!T$1+'171'!$B68*'171'!T$2+'171'!$C68*'171'!T$3+'171'!$D68*'171'!T$4+'171'!$E68*'171'!T$5+'171'!$F68*'171'!T$6+'171'!$G68*'171'!T$7+'171'!$H68*'171'!T$8+'171'!$I68*'171'!T$9+'171'!$J68*'171'!T$10+'171'!$K68*'171'!T$11+'171'!$L68*'171'!T$12+'171'!$M68*'171'!T$13+'171'!$N68*'171'!T$14+'171'!$O68*'171'!T$15+'171'!$P68*'171'!T$16+'171'!$Q68*'171'!T$17</f>
        <v>0.15708744995766433</v>
      </c>
      <c r="D68">
        <f>'171'!$A68*'171'!U$1+'171'!$B68*'171'!U$2+'171'!$C68*'171'!U$3+'171'!$D68*'171'!U$4+'171'!$E68*'171'!U$5+'171'!$F68*'171'!U$6+'171'!$G68*'171'!U$7+'171'!$H68*'171'!U$8+'171'!$I68*'171'!U$9+'171'!$J68*'171'!U$10+'171'!$K68*'171'!U$11+'171'!$L68*'171'!U$12+'171'!$M68*'171'!U$13+'171'!$N68*'171'!U$14+'171'!$O68*'171'!U$15+'171'!$P68*'171'!U$16+'171'!$Q68*'171'!U$17</f>
        <v>0.45318409929063513</v>
      </c>
      <c r="E68">
        <f>'171'!$A68*'171'!V$1+'171'!$B68*'171'!V$2+'171'!$C68*'171'!V$3+'171'!$D68*'171'!V$4+'171'!$E68*'171'!V$5+'171'!$F68*'171'!V$6+'171'!$G68*'171'!V$7+'171'!$H68*'171'!V$8+'171'!$I68*'171'!V$9+'171'!$J68*'171'!V$10+'171'!$K68*'171'!V$11+'171'!$L68*'171'!V$12+'171'!$M68*'171'!V$13+'171'!$N68*'171'!V$14+'171'!$O68*'171'!V$15+'171'!$P68*'171'!V$16+'171'!$Q68*'171'!V$17</f>
        <v>0.24017588332734824</v>
      </c>
      <c r="F68">
        <f>'171'!$A68*'171'!W$1+'171'!$B68*'171'!W$2+'171'!$C68*'171'!W$3+'171'!$D68*'171'!W$4+'171'!$E68*'171'!W$5+'171'!$F68*'171'!W$6+'171'!$G68*'171'!W$7+'171'!$H68*'171'!W$8+'171'!$I68*'171'!W$9+'171'!$J68*'171'!W$10+'171'!$K68*'171'!W$11+'171'!$L68*'171'!W$12+'171'!$M68*'171'!W$13+'171'!$N68*'171'!W$14+'171'!$O68*'171'!W$15+'171'!$P68*'171'!W$16+'171'!$Q68*'171'!W$17</f>
        <v>0.1428713088581218</v>
      </c>
      <c r="G68">
        <f>'171'!$A68*'171'!X$1+'171'!$B68*'171'!X$2+'171'!$C68*'171'!X$3+'171'!$D68*'171'!X$4+'171'!$E68*'171'!X$5+'171'!$F68*'171'!X$6+'171'!$G68*'171'!X$7+'171'!$H68*'171'!X$8+'171'!$I68*'171'!X$9+'171'!$J68*'171'!X$10+'171'!$K68*'171'!X$11+'171'!$L68*'171'!X$12+'171'!$M68*'171'!X$13+'171'!$N68*'171'!X$14+'171'!$O68*'171'!X$15+'171'!$P68*'171'!X$16+'171'!$Q68*'171'!X$17</f>
        <v>0.69457096656449768</v>
      </c>
      <c r="H68">
        <f>'171'!$A68*'171'!Y$1+'171'!$B68*'171'!Y$2+'171'!$C68*'171'!Y$3+'171'!$D68*'171'!Y$4+'171'!$E68*'171'!Y$5+'171'!$F68*'171'!Y$6+'171'!$G68*'171'!Y$7+'171'!$H68*'171'!Y$8+'171'!$I68*'171'!Y$9+'171'!$J68*'171'!Y$10+'171'!$K68*'171'!Y$11+'171'!$L68*'171'!Y$12+'171'!$M68*'171'!Y$13+'171'!$N68*'171'!Y$14+'171'!$O68*'171'!Y$15+'171'!$P68*'171'!Y$16+'171'!$Q68*'171'!Y$17</f>
        <v>0.1984868956242859</v>
      </c>
      <c r="I68">
        <f>'171'!$A68*'171'!Z$1+'171'!$B68*'171'!Z$2+'171'!$C68*'171'!Z$3+'171'!$D68*'171'!Z$4+'171'!$E68*'171'!Z$5+'171'!$F68*'171'!Z$6+'171'!$G68*'171'!Z$7+'171'!$H68*'171'!Z$8+'171'!$I68*'171'!Z$9+'171'!$J68*'171'!Z$10+'171'!$K68*'171'!Z$11+'171'!$L68*'171'!Z$12+'171'!$M68*'171'!Z$13+'171'!$N68*'171'!Z$14+'171'!$O68*'171'!Z$15+'171'!$P68*'171'!Z$16+'171'!$Q68*'171'!Z$17</f>
        <v>-0.8498523421981159</v>
      </c>
      <c r="J68">
        <f>'171'!$A68*'171'!AA$1+'171'!$B68*'171'!AA$2+'171'!$C68*'171'!AA$3+'171'!$D68*'171'!AA$4+'171'!$E68*'171'!AA$5+'171'!$F68*'171'!AA$6+'171'!$G68*'171'!AA$7+'171'!$H68*'171'!AA$8+'171'!$I68*'171'!AA$9+'171'!$J68*'171'!AA$10+'171'!$K68*'171'!AA$11+'171'!$L68*'171'!AA$12+'171'!$M68*'171'!AA$13+'171'!$N68*'171'!AA$14+'171'!$O68*'171'!AA$15+'171'!$P68*'171'!AA$16+'171'!$Q68*'171'!AA$17</f>
        <v>0.34491841339578377</v>
      </c>
      <c r="K68">
        <f>'171'!$A68*'171'!AB$1+'171'!$B68*'171'!AB$2+'171'!$C68*'171'!AB$3+'171'!$D68*'171'!AB$4+'171'!$E68*'171'!AB$5+'171'!$F68*'171'!AB$6+'171'!$G68*'171'!AB$7+'171'!$H68*'171'!AB$8+'171'!$I68*'171'!AB$9+'171'!$J68*'171'!AB$10+'171'!$K68*'171'!AB$11+'171'!$L68*'171'!AB$12+'171'!$M68*'171'!AB$13+'171'!$N68*'171'!AB$14+'171'!$O68*'171'!AB$15+'171'!$P68*'171'!AB$16+'171'!$Q68*'171'!AB$17</f>
        <v>-0.5431932568239497</v>
      </c>
      <c r="L68">
        <f>'171'!$A68*'171'!AC$1+'171'!$B68*'171'!AC$2+'171'!$C68*'171'!AC$3+'171'!$D68*'171'!AC$4+'171'!$E68*'171'!AC$5+'171'!$F68*'171'!AC$6+'171'!$G68*'171'!AC$7+'171'!$H68*'171'!AC$8+'171'!$I68*'171'!AC$9+'171'!$J68*'171'!AC$10+'171'!$K68*'171'!AC$11+'171'!$L68*'171'!AC$12+'171'!$M68*'171'!AC$13+'171'!$N68*'171'!AC$14+'171'!$O68*'171'!AC$15+'171'!$P68*'171'!AC$16+'171'!$Q68*'171'!AC$17</f>
        <v>0.42177632333535975</v>
      </c>
      <c r="M68">
        <f>'171'!$A68*'171'!AD$1+'171'!$B68*'171'!AD$2+'171'!$C68*'171'!AD$3+'171'!$D68*'171'!AD$4+'171'!$E68*'171'!AD$5+'171'!$F68*'171'!AD$6+'171'!$G68*'171'!AD$7+'171'!$H68*'171'!AD$8+'171'!$I68*'171'!AD$9+'171'!$J68*'171'!AD$10+'171'!$K68*'171'!AD$11+'171'!$L68*'171'!AD$12+'171'!$M68*'171'!AD$13+'171'!$N68*'171'!AD$14+'171'!$O68*'171'!AD$15+'171'!$P68*'171'!AD$16+'171'!$Q68*'171'!AD$17</f>
        <v>-0.14385880204297313</v>
      </c>
      <c r="N68">
        <f>'171'!$A68*'171'!AE$1+'171'!$B68*'171'!AE$2+'171'!$C68*'171'!AE$3+'171'!$D68*'171'!AE$4+'171'!$E68*'171'!AE$5+'171'!$F68*'171'!AE$6+'171'!$G68*'171'!AE$7+'171'!$H68*'171'!AE$8+'171'!$I68*'171'!AE$9+'171'!$J68*'171'!AE$10+'171'!$K68*'171'!AE$11+'171'!$L68*'171'!AE$12+'171'!$M68*'171'!AE$13+'171'!$N68*'171'!AE$14+'171'!$O68*'171'!AE$15+'171'!$P68*'171'!AE$16+'171'!$Q68*'171'!AE$17</f>
        <v>0.17170174063444649</v>
      </c>
      <c r="O68">
        <f>'171'!$A68*'171'!AF$1+'171'!$B68*'171'!AF$2+'171'!$C68*'171'!AF$3+'171'!$D68*'171'!AF$4+'171'!$E68*'171'!AF$5+'171'!$F68*'171'!AF$6+'171'!$G68*'171'!AF$7+'171'!$H68*'171'!AF$8+'171'!$I68*'171'!AF$9+'171'!$J68*'171'!AF$10+'171'!$K68*'171'!AF$11+'171'!$L68*'171'!AF$12+'171'!$M68*'171'!AF$13+'171'!$N68*'171'!AF$14+'171'!$O68*'171'!AF$15+'171'!$P68*'171'!AF$16+'171'!$Q68*'171'!AF$17</f>
        <v>0.87999540458952774</v>
      </c>
      <c r="P68">
        <f>'171'!$A68*'171'!AG$1+'171'!$B68*'171'!AG$2+'171'!$C68*'171'!AG$3+'171'!$D68*'171'!AG$4+'171'!$E68*'171'!AG$5+'171'!$F68*'171'!AG$6+'171'!$G68*'171'!AG$7+'171'!$H68*'171'!AG$8+'171'!$I68*'171'!AG$9+'171'!$J68*'171'!AG$10+'171'!$K68*'171'!AG$11+'171'!$L68*'171'!AG$12+'171'!$M68*'171'!AG$13+'171'!$N68*'171'!AG$14+'171'!$O68*'171'!AG$15+'171'!$P68*'171'!AG$16+'171'!$Q68*'171'!AG$17</f>
        <v>-0.13667916332011709</v>
      </c>
      <c r="Q68">
        <f>'171'!$A68*'171'!AH$1+'171'!$B68*'171'!AH$2+'171'!$C68*'171'!AH$3+'171'!$D68*'171'!AH$4+'171'!$E68*'171'!AH$5+'171'!$F68*'171'!AH$6+'171'!$G68*'171'!AH$7+'171'!$H68*'171'!AH$8+'171'!$I68*'171'!AH$9+'171'!$J68*'171'!AH$10+'171'!$K68*'171'!AH$11+'171'!$L68*'171'!AH$12+'171'!$M68*'171'!AH$13+'171'!$N68*'171'!AH$14+'171'!$O68*'171'!AH$15+'171'!$P68*'171'!AH$16+'171'!$Q68*'171'!AH$17</f>
        <v>0.588872743045599</v>
      </c>
    </row>
    <row r="69" spans="1:17" x14ac:dyDescent="0.2">
      <c r="A69">
        <f>'171'!$A69*'171'!R$1+'171'!$B69*'171'!R$2+'171'!$C69*'171'!R$3+'171'!$D69*'171'!R$4+'171'!$E69*'171'!R$5+'171'!$F69*'171'!R$6+'171'!$G69*'171'!R$7+'171'!$H69*'171'!R$8+'171'!$I69*'171'!R$9+'171'!$J69*'171'!R$10+'171'!$K69*'171'!R$11+'171'!$L69*'171'!R$12+'171'!$M69*'171'!R$13+'171'!$N69*'171'!R$14+'171'!$O69*'171'!R$15+'171'!$P69*'171'!R$16+'171'!$Q69*'171'!R$17</f>
        <v>0.44820502010805024</v>
      </c>
      <c r="B69">
        <f>'171'!$A69*'171'!S$1+'171'!$B69*'171'!S$2+'171'!$C69*'171'!S$3+'171'!$D69*'171'!S$4+'171'!$E69*'171'!S$5+'171'!$F69*'171'!S$6+'171'!$G69*'171'!S$7+'171'!$H69*'171'!S$8+'171'!$I69*'171'!S$9+'171'!$J69*'171'!S$10+'171'!$K69*'171'!S$11+'171'!$L69*'171'!S$12+'171'!$M69*'171'!S$13+'171'!$N69*'171'!S$14+'171'!$O69*'171'!S$15+'171'!$P69*'171'!S$16+'171'!$Q69*'171'!S$17</f>
        <v>-1.2815727863323243</v>
      </c>
      <c r="C69">
        <f>'171'!$A69*'171'!T$1+'171'!$B69*'171'!T$2+'171'!$C69*'171'!T$3+'171'!$D69*'171'!T$4+'171'!$E69*'171'!T$5+'171'!$F69*'171'!T$6+'171'!$G69*'171'!T$7+'171'!$H69*'171'!T$8+'171'!$I69*'171'!T$9+'171'!$J69*'171'!T$10+'171'!$K69*'171'!T$11+'171'!$L69*'171'!T$12+'171'!$M69*'171'!T$13+'171'!$N69*'171'!T$14+'171'!$O69*'171'!T$15+'171'!$P69*'171'!T$16+'171'!$Q69*'171'!T$17</f>
        <v>8.3566166279596163E-2</v>
      </c>
      <c r="D69">
        <f>'171'!$A69*'171'!U$1+'171'!$B69*'171'!U$2+'171'!$C69*'171'!U$3+'171'!$D69*'171'!U$4+'171'!$E69*'171'!U$5+'171'!$F69*'171'!U$6+'171'!$G69*'171'!U$7+'171'!$H69*'171'!U$8+'171'!$I69*'171'!U$9+'171'!$J69*'171'!U$10+'171'!$K69*'171'!U$11+'171'!$L69*'171'!U$12+'171'!$M69*'171'!U$13+'171'!$N69*'171'!U$14+'171'!$O69*'171'!U$15+'171'!$P69*'171'!U$16+'171'!$Q69*'171'!U$17</f>
        <v>0.3761357443011874</v>
      </c>
      <c r="E69">
        <f>'171'!$A69*'171'!V$1+'171'!$B69*'171'!V$2+'171'!$C69*'171'!V$3+'171'!$D69*'171'!V$4+'171'!$E69*'171'!V$5+'171'!$F69*'171'!V$6+'171'!$G69*'171'!V$7+'171'!$H69*'171'!V$8+'171'!$I69*'171'!V$9+'171'!$J69*'171'!V$10+'171'!$K69*'171'!V$11+'171'!$L69*'171'!V$12+'171'!$M69*'171'!V$13+'171'!$N69*'171'!V$14+'171'!$O69*'171'!V$15+'171'!$P69*'171'!V$16+'171'!$Q69*'171'!V$17</f>
        <v>0.2599074174617852</v>
      </c>
      <c r="F69">
        <f>'171'!$A69*'171'!W$1+'171'!$B69*'171'!W$2+'171'!$C69*'171'!W$3+'171'!$D69*'171'!W$4+'171'!$E69*'171'!W$5+'171'!$F69*'171'!W$6+'171'!$G69*'171'!W$7+'171'!$H69*'171'!W$8+'171'!$I69*'171'!W$9+'171'!$J69*'171'!W$10+'171'!$K69*'171'!W$11+'171'!$L69*'171'!W$12+'171'!$M69*'171'!W$13+'171'!$N69*'171'!W$14+'171'!$O69*'171'!W$15+'171'!$P69*'171'!W$16+'171'!$Q69*'171'!W$17</f>
        <v>0.2000069800235996</v>
      </c>
      <c r="G69">
        <f>'171'!$A69*'171'!X$1+'171'!$B69*'171'!X$2+'171'!$C69*'171'!X$3+'171'!$D69*'171'!X$4+'171'!$E69*'171'!X$5+'171'!$F69*'171'!X$6+'171'!$G69*'171'!X$7+'171'!$H69*'171'!X$8+'171'!$I69*'171'!X$9+'171'!$J69*'171'!X$10+'171'!$K69*'171'!X$11+'171'!$L69*'171'!X$12+'171'!$M69*'171'!X$13+'171'!$N69*'171'!X$14+'171'!$O69*'171'!X$15+'171'!$P69*'171'!X$16+'171'!$Q69*'171'!X$17</f>
        <v>0.68582900770998145</v>
      </c>
      <c r="H69">
        <f>'171'!$A69*'171'!Y$1+'171'!$B69*'171'!Y$2+'171'!$C69*'171'!Y$3+'171'!$D69*'171'!Y$4+'171'!$E69*'171'!Y$5+'171'!$F69*'171'!Y$6+'171'!$G69*'171'!Y$7+'171'!$H69*'171'!Y$8+'171'!$I69*'171'!Y$9+'171'!$J69*'171'!Y$10+'171'!$K69*'171'!Y$11+'171'!$L69*'171'!Y$12+'171'!$M69*'171'!Y$13+'171'!$N69*'171'!Y$14+'171'!$O69*'171'!Y$15+'171'!$P69*'171'!Y$16+'171'!$Q69*'171'!Y$17</f>
        <v>0.19079773041271197</v>
      </c>
      <c r="I69">
        <f>'171'!$A69*'171'!Z$1+'171'!$B69*'171'!Z$2+'171'!$C69*'171'!Z$3+'171'!$D69*'171'!Z$4+'171'!$E69*'171'!Z$5+'171'!$F69*'171'!Z$6+'171'!$G69*'171'!Z$7+'171'!$H69*'171'!Z$8+'171'!$I69*'171'!Z$9+'171'!$J69*'171'!Z$10+'171'!$K69*'171'!Z$11+'171'!$L69*'171'!Z$12+'171'!$M69*'171'!Z$13+'171'!$N69*'171'!Z$14+'171'!$O69*'171'!Z$15+'171'!$P69*'171'!Z$16+'171'!$Q69*'171'!Z$17</f>
        <v>-0.88113543203293143</v>
      </c>
      <c r="J69">
        <f>'171'!$A69*'171'!AA$1+'171'!$B69*'171'!AA$2+'171'!$C69*'171'!AA$3+'171'!$D69*'171'!AA$4+'171'!$E69*'171'!AA$5+'171'!$F69*'171'!AA$6+'171'!$G69*'171'!AA$7+'171'!$H69*'171'!AA$8+'171'!$I69*'171'!AA$9+'171'!$J69*'171'!AA$10+'171'!$K69*'171'!AA$11+'171'!$L69*'171'!AA$12+'171'!$M69*'171'!AA$13+'171'!$N69*'171'!AA$14+'171'!$O69*'171'!AA$15+'171'!$P69*'171'!AA$16+'171'!$Q69*'171'!AA$17</f>
        <v>0.34798981047674055</v>
      </c>
      <c r="K69">
        <f>'171'!$A69*'171'!AB$1+'171'!$B69*'171'!AB$2+'171'!$C69*'171'!AB$3+'171'!$D69*'171'!AB$4+'171'!$E69*'171'!AB$5+'171'!$F69*'171'!AB$6+'171'!$G69*'171'!AB$7+'171'!$H69*'171'!AB$8+'171'!$I69*'171'!AB$9+'171'!$J69*'171'!AB$10+'171'!$K69*'171'!AB$11+'171'!$L69*'171'!AB$12+'171'!$M69*'171'!AB$13+'171'!$N69*'171'!AB$14+'171'!$O69*'171'!AB$15+'171'!$P69*'171'!AB$16+'171'!$Q69*'171'!AB$17</f>
        <v>-0.52406234204557178</v>
      </c>
      <c r="L69">
        <f>'171'!$A69*'171'!AC$1+'171'!$B69*'171'!AC$2+'171'!$C69*'171'!AC$3+'171'!$D69*'171'!AC$4+'171'!$E69*'171'!AC$5+'171'!$F69*'171'!AC$6+'171'!$G69*'171'!AC$7+'171'!$H69*'171'!AC$8+'171'!$I69*'171'!AC$9+'171'!$J69*'171'!AC$10+'171'!$K69*'171'!AC$11+'171'!$L69*'171'!AC$12+'171'!$M69*'171'!AC$13+'171'!$N69*'171'!AC$14+'171'!$O69*'171'!AC$15+'171'!$P69*'171'!AC$16+'171'!$Q69*'171'!AC$17</f>
        <v>0.38113292980227192</v>
      </c>
      <c r="M69">
        <f>'171'!$A69*'171'!AD$1+'171'!$B69*'171'!AD$2+'171'!$C69*'171'!AD$3+'171'!$D69*'171'!AD$4+'171'!$E69*'171'!AD$5+'171'!$F69*'171'!AD$6+'171'!$G69*'171'!AD$7+'171'!$H69*'171'!AD$8+'171'!$I69*'171'!AD$9+'171'!$J69*'171'!AD$10+'171'!$K69*'171'!AD$11+'171'!$L69*'171'!AD$12+'171'!$M69*'171'!AD$13+'171'!$N69*'171'!AD$14+'171'!$O69*'171'!AD$15+'171'!$P69*'171'!AD$16+'171'!$Q69*'171'!AD$17</f>
        <v>-0.14279658381847166</v>
      </c>
      <c r="N69">
        <f>'171'!$A69*'171'!AE$1+'171'!$B69*'171'!AE$2+'171'!$C69*'171'!AE$3+'171'!$D69*'171'!AE$4+'171'!$E69*'171'!AE$5+'171'!$F69*'171'!AE$6+'171'!$G69*'171'!AE$7+'171'!$H69*'171'!AE$8+'171'!$I69*'171'!AE$9+'171'!$J69*'171'!AE$10+'171'!$K69*'171'!AE$11+'171'!$L69*'171'!AE$12+'171'!$M69*'171'!AE$13+'171'!$N69*'171'!AE$14+'171'!$O69*'171'!AE$15+'171'!$P69*'171'!AE$16+'171'!$Q69*'171'!AE$17</f>
        <v>0.20105143057200986</v>
      </c>
      <c r="O69">
        <f>'171'!$A69*'171'!AF$1+'171'!$B69*'171'!AF$2+'171'!$C69*'171'!AF$3+'171'!$D69*'171'!AF$4+'171'!$E69*'171'!AF$5+'171'!$F69*'171'!AF$6+'171'!$G69*'171'!AF$7+'171'!$H69*'171'!AF$8+'171'!$I69*'171'!AF$9+'171'!$J69*'171'!AF$10+'171'!$K69*'171'!AF$11+'171'!$L69*'171'!AF$12+'171'!$M69*'171'!AF$13+'171'!$N69*'171'!AF$14+'171'!$O69*'171'!AF$15+'171'!$P69*'171'!AF$16+'171'!$Q69*'171'!AF$17</f>
        <v>0.89060153983890988</v>
      </c>
      <c r="P69">
        <f>'171'!$A69*'171'!AG$1+'171'!$B69*'171'!AG$2+'171'!$C69*'171'!AG$3+'171'!$D69*'171'!AG$4+'171'!$E69*'171'!AG$5+'171'!$F69*'171'!AG$6+'171'!$G69*'171'!AG$7+'171'!$H69*'171'!AG$8+'171'!$I69*'171'!AG$9+'171'!$J69*'171'!AG$10+'171'!$K69*'171'!AG$11+'171'!$L69*'171'!AG$12+'171'!$M69*'171'!AG$13+'171'!$N69*'171'!AG$14+'171'!$O69*'171'!AG$15+'171'!$P69*'171'!AG$16+'171'!$Q69*'171'!AG$17</f>
        <v>-0.11866037233793492</v>
      </c>
      <c r="Q69">
        <f>'171'!$A69*'171'!AH$1+'171'!$B69*'171'!AH$2+'171'!$C69*'171'!AH$3+'171'!$D69*'171'!AH$4+'171'!$E69*'171'!AH$5+'171'!$F69*'171'!AH$6+'171'!$G69*'171'!AH$7+'171'!$H69*'171'!AH$8+'171'!$I69*'171'!AH$9+'171'!$J69*'171'!AH$10+'171'!$K69*'171'!AH$11+'171'!$L69*'171'!AH$12+'171'!$M69*'171'!AH$13+'171'!$N69*'171'!AH$14+'171'!$O69*'171'!AH$15+'171'!$P69*'171'!AH$16+'171'!$Q69*'171'!AH$17</f>
        <v>0.5759415352694659</v>
      </c>
    </row>
    <row r="70" spans="1:17" x14ac:dyDescent="0.2">
      <c r="A70">
        <f>'171'!$A70*'171'!R$1+'171'!$B70*'171'!R$2+'171'!$C70*'171'!R$3+'171'!$D70*'171'!R$4+'171'!$E70*'171'!R$5+'171'!$F70*'171'!R$6+'171'!$G70*'171'!R$7+'171'!$H70*'171'!R$8+'171'!$I70*'171'!R$9+'171'!$J70*'171'!R$10+'171'!$K70*'171'!R$11+'171'!$L70*'171'!R$12+'171'!$M70*'171'!R$13+'171'!$N70*'171'!R$14+'171'!$O70*'171'!R$15+'171'!$P70*'171'!R$16+'171'!$Q70*'171'!R$17</f>
        <v>0.40725235520351144</v>
      </c>
      <c r="B70">
        <f>'171'!$A70*'171'!S$1+'171'!$B70*'171'!S$2+'171'!$C70*'171'!S$3+'171'!$D70*'171'!S$4+'171'!$E70*'171'!S$5+'171'!$F70*'171'!S$6+'171'!$G70*'171'!S$7+'171'!$H70*'171'!S$8+'171'!$I70*'171'!S$9+'171'!$J70*'171'!S$10+'171'!$K70*'171'!S$11+'171'!$L70*'171'!S$12+'171'!$M70*'171'!S$13+'171'!$N70*'171'!S$14+'171'!$O70*'171'!S$15+'171'!$P70*'171'!S$16+'171'!$Q70*'171'!S$17</f>
        <v>-1.2993150788624781</v>
      </c>
      <c r="C70">
        <f>'171'!$A70*'171'!T$1+'171'!$B70*'171'!T$2+'171'!$C70*'171'!T$3+'171'!$D70*'171'!T$4+'171'!$E70*'171'!T$5+'171'!$F70*'171'!T$6+'171'!$G70*'171'!T$7+'171'!$H70*'171'!T$8+'171'!$I70*'171'!T$9+'171'!$J70*'171'!T$10+'171'!$K70*'171'!T$11+'171'!$L70*'171'!T$12+'171'!$M70*'171'!T$13+'171'!$N70*'171'!T$14+'171'!$O70*'171'!T$15+'171'!$P70*'171'!T$16+'171'!$Q70*'171'!T$17</f>
        <v>3.6444238654416761E-2</v>
      </c>
      <c r="D70">
        <f>'171'!$A70*'171'!U$1+'171'!$B70*'171'!U$2+'171'!$C70*'171'!U$3+'171'!$D70*'171'!U$4+'171'!$E70*'171'!U$5+'171'!$F70*'171'!U$6+'171'!$G70*'171'!U$7+'171'!$H70*'171'!U$8+'171'!$I70*'171'!U$9+'171'!$J70*'171'!U$10+'171'!$K70*'171'!U$11+'171'!$L70*'171'!U$12+'171'!$M70*'171'!U$13+'171'!$N70*'171'!U$14+'171'!$O70*'171'!U$15+'171'!$P70*'171'!U$16+'171'!$Q70*'171'!U$17</f>
        <v>0.31476074288093375</v>
      </c>
      <c r="E70">
        <f>'171'!$A70*'171'!V$1+'171'!$B70*'171'!V$2+'171'!$C70*'171'!V$3+'171'!$D70*'171'!V$4+'171'!$E70*'171'!V$5+'171'!$F70*'171'!V$6+'171'!$G70*'171'!V$7+'171'!$H70*'171'!V$8+'171'!$I70*'171'!V$9+'171'!$J70*'171'!V$10+'171'!$K70*'171'!V$11+'171'!$L70*'171'!V$12+'171'!$M70*'171'!V$13+'171'!$N70*'171'!V$14+'171'!$O70*'171'!V$15+'171'!$P70*'171'!V$16+'171'!$Q70*'171'!V$17</f>
        <v>0.27306580872510283</v>
      </c>
      <c r="F70">
        <f>'171'!$A70*'171'!W$1+'171'!$B70*'171'!W$2+'171'!$C70*'171'!W$3+'171'!$D70*'171'!W$4+'171'!$E70*'171'!W$5+'171'!$F70*'171'!W$6+'171'!$G70*'171'!W$7+'171'!$H70*'171'!W$8+'171'!$I70*'171'!W$9+'171'!$J70*'171'!W$10+'171'!$K70*'171'!W$11+'171'!$L70*'171'!W$12+'171'!$M70*'171'!W$13+'171'!$N70*'171'!W$14+'171'!$O70*'171'!W$15+'171'!$P70*'171'!W$16+'171'!$Q70*'171'!W$17</f>
        <v>0.23842424881248395</v>
      </c>
      <c r="G70">
        <f>'171'!$A70*'171'!X$1+'171'!$B70*'171'!X$2+'171'!$C70*'171'!X$3+'171'!$D70*'171'!X$4+'171'!$E70*'171'!X$5+'171'!$F70*'171'!X$6+'171'!$G70*'171'!X$7+'171'!$H70*'171'!X$8+'171'!$I70*'171'!X$9+'171'!$J70*'171'!X$10+'171'!$K70*'171'!X$11+'171'!$L70*'171'!X$12+'171'!$M70*'171'!X$13+'171'!$N70*'171'!X$14+'171'!$O70*'171'!X$15+'171'!$P70*'171'!X$16+'171'!$Q70*'171'!X$17</f>
        <v>0.67771833592480213</v>
      </c>
      <c r="H70">
        <f>'171'!$A70*'171'!Y$1+'171'!$B70*'171'!Y$2+'171'!$C70*'171'!Y$3+'171'!$D70*'171'!Y$4+'171'!$E70*'171'!Y$5+'171'!$F70*'171'!Y$6+'171'!$G70*'171'!Y$7+'171'!$H70*'171'!Y$8+'171'!$I70*'171'!Y$9+'171'!$J70*'171'!Y$10+'171'!$K70*'171'!Y$11+'171'!$L70*'171'!Y$12+'171'!$M70*'171'!Y$13+'171'!$N70*'171'!Y$14+'171'!$O70*'171'!Y$15+'171'!$P70*'171'!Y$16+'171'!$Q70*'171'!Y$17</f>
        <v>0.17787825841421212</v>
      </c>
      <c r="I70">
        <f>'171'!$A70*'171'!Z$1+'171'!$B70*'171'!Z$2+'171'!$C70*'171'!Z$3+'171'!$D70*'171'!Z$4+'171'!$E70*'171'!Z$5+'171'!$F70*'171'!Z$6+'171'!$G70*'171'!Z$7+'171'!$H70*'171'!Z$8+'171'!$I70*'171'!Z$9+'171'!$J70*'171'!Z$10+'171'!$K70*'171'!Z$11+'171'!$L70*'171'!Z$12+'171'!$M70*'171'!Z$13+'171'!$N70*'171'!Z$14+'171'!$O70*'171'!Z$15+'171'!$P70*'171'!Z$16+'171'!$Q70*'171'!Z$17</f>
        <v>-0.90423477288514587</v>
      </c>
      <c r="J70">
        <f>'171'!$A70*'171'!AA$1+'171'!$B70*'171'!AA$2+'171'!$C70*'171'!AA$3+'171'!$D70*'171'!AA$4+'171'!$E70*'171'!AA$5+'171'!$F70*'171'!AA$6+'171'!$G70*'171'!AA$7+'171'!$H70*'171'!AA$8+'171'!$I70*'171'!AA$9+'171'!$J70*'171'!AA$10+'171'!$K70*'171'!AA$11+'171'!$L70*'171'!AA$12+'171'!$M70*'171'!AA$13+'171'!$N70*'171'!AA$14+'171'!$O70*'171'!AA$15+'171'!$P70*'171'!AA$16+'171'!$Q70*'171'!AA$17</f>
        <v>0.3491518514968503</v>
      </c>
      <c r="K70">
        <f>'171'!$A70*'171'!AB$1+'171'!$B70*'171'!AB$2+'171'!$C70*'171'!AB$3+'171'!$D70*'171'!AB$4+'171'!$E70*'171'!AB$5+'171'!$F70*'171'!AB$6+'171'!$G70*'171'!AB$7+'171'!$H70*'171'!AB$8+'171'!$I70*'171'!AB$9+'171'!$J70*'171'!AB$10+'171'!$K70*'171'!AB$11+'171'!$L70*'171'!AB$12+'171'!$M70*'171'!AB$13+'171'!$N70*'171'!AB$14+'171'!$O70*'171'!AB$15+'171'!$P70*'171'!AB$16+'171'!$Q70*'171'!AB$17</f>
        <v>-0.50815099214036685</v>
      </c>
      <c r="L70">
        <f>'171'!$A70*'171'!AC$1+'171'!$B70*'171'!AC$2+'171'!$C70*'171'!AC$3+'171'!$D70*'171'!AC$4+'171'!$E70*'171'!AC$5+'171'!$F70*'171'!AC$6+'171'!$G70*'171'!AC$7+'171'!$H70*'171'!AC$8+'171'!$I70*'171'!AC$9+'171'!$J70*'171'!AC$10+'171'!$K70*'171'!AC$11+'171'!$L70*'171'!AC$12+'171'!$M70*'171'!AC$13+'171'!$N70*'171'!AC$14+'171'!$O70*'171'!AC$15+'171'!$P70*'171'!AC$16+'171'!$Q70*'171'!AC$17</f>
        <v>0.35345012391987296</v>
      </c>
      <c r="M70">
        <f>'171'!$A70*'171'!AD$1+'171'!$B70*'171'!AD$2+'171'!$C70*'171'!AD$3+'171'!$D70*'171'!AD$4+'171'!$E70*'171'!AD$5+'171'!$F70*'171'!AD$6+'171'!$G70*'171'!AD$7+'171'!$H70*'171'!AD$8+'171'!$I70*'171'!AD$9+'171'!$J70*'171'!AD$10+'171'!$K70*'171'!AD$11+'171'!$L70*'171'!AD$12+'171'!$M70*'171'!AD$13+'171'!$N70*'171'!AD$14+'171'!$O70*'171'!AD$15+'171'!$P70*'171'!AD$16+'171'!$Q70*'171'!AD$17</f>
        <v>-0.14534177759826666</v>
      </c>
      <c r="N70">
        <f>'171'!$A70*'171'!AE$1+'171'!$B70*'171'!AE$2+'171'!$C70*'171'!AE$3+'171'!$D70*'171'!AE$4+'171'!$E70*'171'!AE$5+'171'!$F70*'171'!AE$6+'171'!$G70*'171'!AE$7+'171'!$H70*'171'!AE$8+'171'!$I70*'171'!AE$9+'171'!$J70*'171'!AE$10+'171'!$K70*'171'!AE$11+'171'!$L70*'171'!AE$12+'171'!$M70*'171'!AE$13+'171'!$N70*'171'!AE$14+'171'!$O70*'171'!AE$15+'171'!$P70*'171'!AE$16+'171'!$Q70*'171'!AE$17</f>
        <v>0.21938254165548848</v>
      </c>
      <c r="O70">
        <f>'171'!$A70*'171'!AF$1+'171'!$B70*'171'!AF$2+'171'!$C70*'171'!AF$3+'171'!$D70*'171'!AF$4+'171'!$E70*'171'!AF$5+'171'!$F70*'171'!AF$6+'171'!$G70*'171'!AF$7+'171'!$H70*'171'!AF$8+'171'!$I70*'171'!AF$9+'171'!$J70*'171'!AF$10+'171'!$K70*'171'!AF$11+'171'!$L70*'171'!AF$12+'171'!$M70*'171'!AF$13+'171'!$N70*'171'!AF$14+'171'!$O70*'171'!AF$15+'171'!$P70*'171'!AF$16+'171'!$Q70*'171'!AF$17</f>
        <v>0.89703342217577697</v>
      </c>
      <c r="P70">
        <f>'171'!$A70*'171'!AG$1+'171'!$B70*'171'!AG$2+'171'!$C70*'171'!AG$3+'171'!$D70*'171'!AG$4+'171'!$E70*'171'!AG$5+'171'!$F70*'171'!AG$6+'171'!$G70*'171'!AG$7+'171'!$H70*'171'!AG$8+'171'!$I70*'171'!AG$9+'171'!$J70*'171'!AG$10+'171'!$K70*'171'!AG$11+'171'!$L70*'171'!AG$12+'171'!$M70*'171'!AG$13+'171'!$N70*'171'!AG$14+'171'!$O70*'171'!AG$15+'171'!$P70*'171'!AG$16+'171'!$Q70*'171'!AG$17</f>
        <v>-0.105495914726527</v>
      </c>
      <c r="Q70">
        <f>'171'!$A70*'171'!AH$1+'171'!$B70*'171'!AH$2+'171'!$C70*'171'!AH$3+'171'!$D70*'171'!AH$4+'171'!$E70*'171'!AH$5+'171'!$F70*'171'!AH$6+'171'!$G70*'171'!AH$7+'171'!$H70*'171'!AH$8+'171'!$I70*'171'!AH$9+'171'!$J70*'171'!AH$10+'171'!$K70*'171'!AH$11+'171'!$L70*'171'!AH$12+'171'!$M70*'171'!AH$13+'171'!$N70*'171'!AH$14+'171'!$O70*'171'!AH$15+'171'!$P70*'171'!AH$16+'171'!$Q70*'171'!AH$17</f>
        <v>0.56810467997463809</v>
      </c>
    </row>
    <row r="71" spans="1:17" x14ac:dyDescent="0.2">
      <c r="A71">
        <f>'171'!$A71*'171'!R$1+'171'!$B71*'171'!R$2+'171'!$C71*'171'!R$3+'171'!$D71*'171'!R$4+'171'!$E71*'171'!R$5+'171'!$F71*'171'!R$6+'171'!$G71*'171'!R$7+'171'!$H71*'171'!R$8+'171'!$I71*'171'!R$9+'171'!$J71*'171'!R$10+'171'!$K71*'171'!R$11+'171'!$L71*'171'!R$12+'171'!$M71*'171'!R$13+'171'!$N71*'171'!R$14+'171'!$O71*'171'!R$15+'171'!$P71*'171'!R$16+'171'!$Q71*'171'!R$17</f>
        <v>0.49003814881434321</v>
      </c>
      <c r="B71">
        <f>'171'!$A71*'171'!S$1+'171'!$B71*'171'!S$2+'171'!$C71*'171'!S$3+'171'!$D71*'171'!S$4+'171'!$E71*'171'!S$5+'171'!$F71*'171'!S$6+'171'!$G71*'171'!S$7+'171'!$H71*'171'!S$8+'171'!$I71*'171'!S$9+'171'!$J71*'171'!S$10+'171'!$K71*'171'!S$11+'171'!$L71*'171'!S$12+'171'!$M71*'171'!S$13+'171'!$N71*'171'!S$14+'171'!$O71*'171'!S$15+'171'!$P71*'171'!S$16+'171'!$Q71*'171'!S$17</f>
        <v>-1.2959777061387292</v>
      </c>
      <c r="C71">
        <f>'171'!$A71*'171'!T$1+'171'!$B71*'171'!T$2+'171'!$C71*'171'!T$3+'171'!$D71*'171'!T$4+'171'!$E71*'171'!T$5+'171'!$F71*'171'!T$6+'171'!$G71*'171'!T$7+'171'!$H71*'171'!T$8+'171'!$I71*'171'!T$9+'171'!$J71*'171'!T$10+'171'!$K71*'171'!T$11+'171'!$L71*'171'!T$12+'171'!$M71*'171'!T$13+'171'!$N71*'171'!T$14+'171'!$O71*'171'!T$15+'171'!$P71*'171'!T$16+'171'!$Q71*'171'!T$17</f>
        <v>1.4961377306078522E-2</v>
      </c>
      <c r="D71">
        <f>'171'!$A71*'171'!U$1+'171'!$B71*'171'!U$2+'171'!$C71*'171'!U$3+'171'!$D71*'171'!U$4+'171'!$E71*'171'!U$5+'171'!$F71*'171'!U$6+'171'!$G71*'171'!U$7+'171'!$H71*'171'!U$8+'171'!$I71*'171'!U$9+'171'!$J71*'171'!U$10+'171'!$K71*'171'!U$11+'171'!$L71*'171'!U$12+'171'!$M71*'171'!U$13+'171'!$N71*'171'!U$14+'171'!$O71*'171'!U$15+'171'!$P71*'171'!U$16+'171'!$Q71*'171'!U$17</f>
        <v>0.3069163494852753</v>
      </c>
      <c r="E71">
        <f>'171'!$A71*'171'!V$1+'171'!$B71*'171'!V$2+'171'!$C71*'171'!V$3+'171'!$D71*'171'!V$4+'171'!$E71*'171'!V$5+'171'!$F71*'171'!V$6+'171'!$G71*'171'!V$7+'171'!$H71*'171'!V$8+'171'!$I71*'171'!V$9+'171'!$J71*'171'!V$10+'171'!$K71*'171'!V$11+'171'!$L71*'171'!V$12+'171'!$M71*'171'!V$13+'171'!$N71*'171'!V$14+'171'!$O71*'171'!V$15+'171'!$P71*'171'!V$16+'171'!$Q71*'171'!V$17</f>
        <v>0.22729832859030685</v>
      </c>
      <c r="F71">
        <f>'171'!$A71*'171'!W$1+'171'!$B71*'171'!W$2+'171'!$C71*'171'!W$3+'171'!$D71*'171'!W$4+'171'!$E71*'171'!W$5+'171'!$F71*'171'!W$6+'171'!$G71*'171'!W$7+'171'!$H71*'171'!W$8+'171'!$I71*'171'!W$9+'171'!$J71*'171'!W$10+'171'!$K71*'171'!W$11+'171'!$L71*'171'!W$12+'171'!$M71*'171'!W$13+'171'!$N71*'171'!W$14+'171'!$O71*'171'!W$15+'171'!$P71*'171'!W$16+'171'!$Q71*'171'!W$17</f>
        <v>0.18796816794899415</v>
      </c>
      <c r="G71">
        <f>'171'!$A71*'171'!X$1+'171'!$B71*'171'!X$2+'171'!$C71*'171'!X$3+'171'!$D71*'171'!X$4+'171'!$E71*'171'!X$5+'171'!$F71*'171'!X$6+'171'!$G71*'171'!X$7+'171'!$H71*'171'!X$8+'171'!$I71*'171'!X$9+'171'!$J71*'171'!X$10+'171'!$K71*'171'!X$11+'171'!$L71*'171'!X$12+'171'!$M71*'171'!X$13+'171'!$N71*'171'!X$14+'171'!$O71*'171'!X$15+'171'!$P71*'171'!X$16+'171'!$Q71*'171'!X$17</f>
        <v>0.60379359003375099</v>
      </c>
      <c r="H71">
        <f>'171'!$A71*'171'!Y$1+'171'!$B71*'171'!Y$2+'171'!$C71*'171'!Y$3+'171'!$D71*'171'!Y$4+'171'!$E71*'171'!Y$5+'171'!$F71*'171'!Y$6+'171'!$G71*'171'!Y$7+'171'!$H71*'171'!Y$8+'171'!$I71*'171'!Y$9+'171'!$J71*'171'!Y$10+'171'!$K71*'171'!Y$11+'171'!$L71*'171'!Y$12+'171'!$M71*'171'!Y$13+'171'!$N71*'171'!Y$14+'171'!$O71*'171'!Y$15+'171'!$P71*'171'!Y$16+'171'!$Q71*'171'!Y$17</f>
        <v>0.1585769216552575</v>
      </c>
      <c r="I71">
        <f>'171'!$A71*'171'!Z$1+'171'!$B71*'171'!Z$2+'171'!$C71*'171'!Z$3+'171'!$D71*'171'!Z$4+'171'!$E71*'171'!Z$5+'171'!$F71*'171'!Z$6+'171'!$G71*'171'!Z$7+'171'!$H71*'171'!Z$8+'171'!$I71*'171'!Z$9+'171'!$J71*'171'!Z$10+'171'!$K71*'171'!Z$11+'171'!$L71*'171'!Z$12+'171'!$M71*'171'!Z$13+'171'!$N71*'171'!Z$14+'171'!$O71*'171'!Z$15+'171'!$P71*'171'!Z$16+'171'!$Q71*'171'!Z$17</f>
        <v>-1.0129516080937595</v>
      </c>
      <c r="J71">
        <f>'171'!$A71*'171'!AA$1+'171'!$B71*'171'!AA$2+'171'!$C71*'171'!AA$3+'171'!$D71*'171'!AA$4+'171'!$E71*'171'!AA$5+'171'!$F71*'171'!AA$6+'171'!$G71*'171'!AA$7+'171'!$H71*'171'!AA$8+'171'!$I71*'171'!AA$9+'171'!$J71*'171'!AA$10+'171'!$K71*'171'!AA$11+'171'!$L71*'171'!AA$12+'171'!$M71*'171'!AA$13+'171'!$N71*'171'!AA$14+'171'!$O71*'171'!AA$15+'171'!$P71*'171'!AA$16+'171'!$Q71*'171'!AA$17</f>
        <v>0.34953685891335884</v>
      </c>
      <c r="K71">
        <f>'171'!$A71*'171'!AB$1+'171'!$B71*'171'!AB$2+'171'!$C71*'171'!AB$3+'171'!$D71*'171'!AB$4+'171'!$E71*'171'!AB$5+'171'!$F71*'171'!AB$6+'171'!$G71*'171'!AB$7+'171'!$H71*'171'!AB$8+'171'!$I71*'171'!AB$9+'171'!$J71*'171'!AB$10+'171'!$K71*'171'!AB$11+'171'!$L71*'171'!AB$12+'171'!$M71*'171'!AB$13+'171'!$N71*'171'!AB$14+'171'!$O71*'171'!AB$15+'171'!$P71*'171'!AB$16+'171'!$Q71*'171'!AB$17</f>
        <v>-0.54150979955172129</v>
      </c>
      <c r="L71">
        <f>'171'!$A71*'171'!AC$1+'171'!$B71*'171'!AC$2+'171'!$C71*'171'!AC$3+'171'!$D71*'171'!AC$4+'171'!$E71*'171'!AC$5+'171'!$F71*'171'!AC$6+'171'!$G71*'171'!AC$7+'171'!$H71*'171'!AC$8+'171'!$I71*'171'!AC$9+'171'!$J71*'171'!AC$10+'171'!$K71*'171'!AC$11+'171'!$L71*'171'!AC$12+'171'!$M71*'171'!AC$13+'171'!$N71*'171'!AC$14+'171'!$O71*'171'!AC$15+'171'!$P71*'171'!AC$16+'171'!$Q71*'171'!AC$17</f>
        <v>0.26638244374944775</v>
      </c>
      <c r="M71">
        <f>'171'!$A71*'171'!AD$1+'171'!$B71*'171'!AD$2+'171'!$C71*'171'!AD$3+'171'!$D71*'171'!AD$4+'171'!$E71*'171'!AD$5+'171'!$F71*'171'!AD$6+'171'!$G71*'171'!AD$7+'171'!$H71*'171'!AD$8+'171'!$I71*'171'!AD$9+'171'!$J71*'171'!AD$10+'171'!$K71*'171'!AD$11+'171'!$L71*'171'!AD$12+'171'!$M71*'171'!AD$13+'171'!$N71*'171'!AD$14+'171'!$O71*'171'!AD$15+'171'!$P71*'171'!AD$16+'171'!$Q71*'171'!AD$17</f>
        <v>-0.21773129443711475</v>
      </c>
      <c r="N71">
        <f>'171'!$A71*'171'!AE$1+'171'!$B71*'171'!AE$2+'171'!$C71*'171'!AE$3+'171'!$D71*'171'!AE$4+'171'!$E71*'171'!AE$5+'171'!$F71*'171'!AE$6+'171'!$G71*'171'!AE$7+'171'!$H71*'171'!AE$8+'171'!$I71*'171'!AE$9+'171'!$J71*'171'!AE$10+'171'!$K71*'171'!AE$11+'171'!$L71*'171'!AE$12+'171'!$M71*'171'!AE$13+'171'!$N71*'171'!AE$14+'171'!$O71*'171'!AE$15+'171'!$P71*'171'!AE$16+'171'!$Q71*'171'!AE$17</f>
        <v>0.20390749287272297</v>
      </c>
      <c r="O71">
        <f>'171'!$A71*'171'!AF$1+'171'!$B71*'171'!AF$2+'171'!$C71*'171'!AF$3+'171'!$D71*'171'!AF$4+'171'!$E71*'171'!AF$5+'171'!$F71*'171'!AF$6+'171'!$G71*'171'!AF$7+'171'!$H71*'171'!AF$8+'171'!$I71*'171'!AF$9+'171'!$J71*'171'!AF$10+'171'!$K71*'171'!AF$11+'171'!$L71*'171'!AF$12+'171'!$M71*'171'!AF$13+'171'!$N71*'171'!AF$14+'171'!$O71*'171'!AF$15+'171'!$P71*'171'!AF$16+'171'!$Q71*'171'!AF$17</f>
        <v>0.85726170225121068</v>
      </c>
      <c r="P71">
        <f>'171'!$A71*'171'!AG$1+'171'!$B71*'171'!AG$2+'171'!$C71*'171'!AG$3+'171'!$D71*'171'!AG$4+'171'!$E71*'171'!AG$5+'171'!$F71*'171'!AG$6+'171'!$G71*'171'!AG$7+'171'!$H71*'171'!AG$8+'171'!$I71*'171'!AG$9+'171'!$J71*'171'!AG$10+'171'!$K71*'171'!AG$11+'171'!$L71*'171'!AG$12+'171'!$M71*'171'!AG$13+'171'!$N71*'171'!AG$14+'171'!$O71*'171'!AG$15+'171'!$P71*'171'!AG$16+'171'!$Q71*'171'!AG$17</f>
        <v>-7.98232992618291E-2</v>
      </c>
      <c r="Q71">
        <f>'171'!$A71*'171'!AH$1+'171'!$B71*'171'!AH$2+'171'!$C71*'171'!AH$3+'171'!$D71*'171'!AH$4+'171'!$E71*'171'!AH$5+'171'!$F71*'171'!AH$6+'171'!$G71*'171'!AH$7+'171'!$H71*'171'!AH$8+'171'!$I71*'171'!AH$9+'171'!$J71*'171'!AH$10+'171'!$K71*'171'!AH$11+'171'!$L71*'171'!AH$12+'171'!$M71*'171'!AH$13+'171'!$N71*'171'!AH$14+'171'!$O71*'171'!AH$15+'171'!$P71*'171'!AH$16+'171'!$Q71*'171'!AH$17</f>
        <v>0.55495716407927442</v>
      </c>
    </row>
    <row r="72" spans="1:17" x14ac:dyDescent="0.2">
      <c r="A72">
        <f>'171'!$A72*'171'!R$1+'171'!$B72*'171'!R$2+'171'!$C72*'171'!R$3+'171'!$D72*'171'!R$4+'171'!$E72*'171'!R$5+'171'!$F72*'171'!R$6+'171'!$G72*'171'!R$7+'171'!$H72*'171'!R$8+'171'!$I72*'171'!R$9+'171'!$J72*'171'!R$10+'171'!$K72*'171'!R$11+'171'!$L72*'171'!R$12+'171'!$M72*'171'!R$13+'171'!$N72*'171'!R$14+'171'!$O72*'171'!R$15+'171'!$P72*'171'!R$16+'171'!$Q72*'171'!R$17</f>
        <v>0.56360680032570443</v>
      </c>
      <c r="B72">
        <f>'171'!$A72*'171'!S$1+'171'!$B72*'171'!S$2+'171'!$C72*'171'!S$3+'171'!$D72*'171'!S$4+'171'!$E72*'171'!S$5+'171'!$F72*'171'!S$6+'171'!$G72*'171'!S$7+'171'!$H72*'171'!S$8+'171'!$I72*'171'!S$9+'171'!$J72*'171'!S$10+'171'!$K72*'171'!S$11+'171'!$L72*'171'!S$12+'171'!$M72*'171'!S$13+'171'!$N72*'171'!S$14+'171'!$O72*'171'!S$15+'171'!$P72*'171'!S$16+'171'!$Q72*'171'!S$17</f>
        <v>-1.2773246606492337</v>
      </c>
      <c r="C72">
        <f>'171'!$A72*'171'!T$1+'171'!$B72*'171'!T$2+'171'!$C72*'171'!T$3+'171'!$D72*'171'!T$4+'171'!$E72*'171'!T$5+'171'!$F72*'171'!T$6+'171'!$G72*'171'!T$7+'171'!$H72*'171'!T$8+'171'!$I72*'171'!T$9+'171'!$J72*'171'!T$10+'171'!$K72*'171'!T$11+'171'!$L72*'171'!T$12+'171'!$M72*'171'!T$13+'171'!$N72*'171'!T$14+'171'!$O72*'171'!T$15+'171'!$P72*'171'!T$16+'171'!$Q72*'171'!T$17</f>
        <v>4.0115912358409056E-2</v>
      </c>
      <c r="D72">
        <f>'171'!$A72*'171'!U$1+'171'!$B72*'171'!U$2+'171'!$C72*'171'!U$3+'171'!$D72*'171'!U$4+'171'!$E72*'171'!U$5+'171'!$F72*'171'!U$6+'171'!$G72*'171'!U$7+'171'!$H72*'171'!U$8+'171'!$I72*'171'!U$9+'171'!$J72*'171'!U$10+'171'!$K72*'171'!U$11+'171'!$L72*'171'!U$12+'171'!$M72*'171'!U$13+'171'!$N72*'171'!U$14+'171'!$O72*'171'!U$15+'171'!$P72*'171'!U$16+'171'!$Q72*'171'!U$17</f>
        <v>0.37208553902300173</v>
      </c>
      <c r="E72">
        <f>'171'!$A72*'171'!V$1+'171'!$B72*'171'!V$2+'171'!$C72*'171'!V$3+'171'!$D72*'171'!V$4+'171'!$E72*'171'!V$5+'171'!$F72*'171'!V$6+'171'!$G72*'171'!V$7+'171'!$H72*'171'!V$8+'171'!$I72*'171'!V$9+'171'!$J72*'171'!V$10+'171'!$K72*'171'!V$11+'171'!$L72*'171'!V$12+'171'!$M72*'171'!V$13+'171'!$N72*'171'!V$14+'171'!$O72*'171'!V$15+'171'!$P72*'171'!V$16+'171'!$Q72*'171'!V$17</f>
        <v>0.19210122784968442</v>
      </c>
      <c r="F72">
        <f>'171'!$A72*'171'!W$1+'171'!$B72*'171'!W$2+'171'!$C72*'171'!W$3+'171'!$D72*'171'!W$4+'171'!$E72*'171'!W$5+'171'!$F72*'171'!W$6+'171'!$G72*'171'!W$7+'171'!$H72*'171'!W$8+'171'!$I72*'171'!W$9+'171'!$J72*'171'!W$10+'171'!$K72*'171'!W$11+'171'!$L72*'171'!W$12+'171'!$M72*'171'!W$13+'171'!$N72*'171'!W$14+'171'!$O72*'171'!W$15+'171'!$P72*'171'!W$16+'171'!$Q72*'171'!W$17</f>
        <v>0.13142223862856736</v>
      </c>
      <c r="G72">
        <f>'171'!$A72*'171'!X$1+'171'!$B72*'171'!X$2+'171'!$C72*'171'!X$3+'171'!$D72*'171'!X$4+'171'!$E72*'171'!X$5+'171'!$F72*'171'!X$6+'171'!$G72*'171'!X$7+'171'!$H72*'171'!X$8+'171'!$I72*'171'!X$9+'171'!$J72*'171'!X$10+'171'!$K72*'171'!X$11+'171'!$L72*'171'!X$12+'171'!$M72*'171'!X$13+'171'!$N72*'171'!X$14+'171'!$O72*'171'!X$15+'171'!$P72*'171'!X$16+'171'!$Q72*'171'!X$17</f>
        <v>0.58833377020190514</v>
      </c>
      <c r="H72">
        <f>'171'!$A72*'171'!Y$1+'171'!$B72*'171'!Y$2+'171'!$C72*'171'!Y$3+'171'!$D72*'171'!Y$4+'171'!$E72*'171'!Y$5+'171'!$F72*'171'!Y$6+'171'!$G72*'171'!Y$7+'171'!$H72*'171'!Y$8+'171'!$I72*'171'!Y$9+'171'!$J72*'171'!Y$10+'171'!$K72*'171'!Y$11+'171'!$L72*'171'!Y$12+'171'!$M72*'171'!Y$13+'171'!$N72*'171'!Y$14+'171'!$O72*'171'!Y$15+'171'!$P72*'171'!Y$16+'171'!$Q72*'171'!Y$17</f>
        <v>0.16085039118517852</v>
      </c>
      <c r="I72">
        <f>'171'!$A72*'171'!Z$1+'171'!$B72*'171'!Z$2+'171'!$C72*'171'!Z$3+'171'!$D72*'171'!Z$4+'171'!$E72*'171'!Z$5+'171'!$F72*'171'!Z$6+'171'!$G72*'171'!Z$7+'171'!$H72*'171'!Z$8+'171'!$I72*'171'!Z$9+'171'!$J72*'171'!Z$10+'171'!$K72*'171'!Z$11+'171'!$L72*'171'!Z$12+'171'!$M72*'171'!Z$13+'171'!$N72*'171'!Z$14+'171'!$O72*'171'!Z$15+'171'!$P72*'171'!Z$16+'171'!$Q72*'171'!Z$17</f>
        <v>-1.0331448955983917</v>
      </c>
      <c r="J72">
        <f>'171'!$A72*'171'!AA$1+'171'!$B72*'171'!AA$2+'171'!$C72*'171'!AA$3+'171'!$D72*'171'!AA$4+'171'!$E72*'171'!AA$5+'171'!$F72*'171'!AA$6+'171'!$G72*'171'!AA$7+'171'!$H72*'171'!AA$8+'171'!$I72*'171'!AA$9+'171'!$J72*'171'!AA$10+'171'!$K72*'171'!AA$11+'171'!$L72*'171'!AA$12+'171'!$M72*'171'!AA$13+'171'!$N72*'171'!AA$14+'171'!$O72*'171'!AA$15+'171'!$P72*'171'!AA$16+'171'!$Q72*'171'!AA$17</f>
        <v>0.34007839398019635</v>
      </c>
      <c r="K72">
        <f>'171'!$A72*'171'!AB$1+'171'!$B72*'171'!AB$2+'171'!$C72*'171'!AB$3+'171'!$D72*'171'!AB$4+'171'!$E72*'171'!AB$5+'171'!$F72*'171'!AB$6+'171'!$G72*'171'!AB$7+'171'!$H72*'171'!AB$8+'171'!$I72*'171'!AB$9+'171'!$J72*'171'!AB$10+'171'!$K72*'171'!AB$11+'171'!$L72*'171'!AB$12+'171'!$M72*'171'!AB$13+'171'!$N72*'171'!AB$14+'171'!$O72*'171'!AB$15+'171'!$P72*'171'!AB$16+'171'!$Q72*'171'!AB$17</f>
        <v>-0.56599786076034198</v>
      </c>
      <c r="L72">
        <f>'171'!$A72*'171'!AC$1+'171'!$B72*'171'!AC$2+'171'!$C72*'171'!AC$3+'171'!$D72*'171'!AC$4+'171'!$E72*'171'!AC$5+'171'!$F72*'171'!AC$6+'171'!$G72*'171'!AC$7+'171'!$H72*'171'!AC$8+'171'!$I72*'171'!AC$9+'171'!$J72*'171'!AC$10+'171'!$K72*'171'!AC$11+'171'!$L72*'171'!AC$12+'171'!$M72*'171'!AC$13+'171'!$N72*'171'!AC$14+'171'!$O72*'171'!AC$15+'171'!$P72*'171'!AC$16+'171'!$Q72*'171'!AC$17</f>
        <v>0.26402383978546551</v>
      </c>
      <c r="M72">
        <f>'171'!$A72*'171'!AD$1+'171'!$B72*'171'!AD$2+'171'!$C72*'171'!AD$3+'171'!$D72*'171'!AD$4+'171'!$E72*'171'!AD$5+'171'!$F72*'171'!AD$6+'171'!$G72*'171'!AD$7+'171'!$H72*'171'!AD$8+'171'!$I72*'171'!AD$9+'171'!$J72*'171'!AD$10+'171'!$K72*'171'!AD$11+'171'!$L72*'171'!AD$12+'171'!$M72*'171'!AD$13+'171'!$N72*'171'!AD$14+'171'!$O72*'171'!AD$15+'171'!$P72*'171'!AD$16+'171'!$Q72*'171'!AD$17</f>
        <v>-0.24364816981121667</v>
      </c>
      <c r="N72">
        <f>'171'!$A72*'171'!AE$1+'171'!$B72*'171'!AE$2+'171'!$C72*'171'!AE$3+'171'!$D72*'171'!AE$4+'171'!$E72*'171'!AE$5+'171'!$F72*'171'!AE$6+'171'!$G72*'171'!AE$7+'171'!$H72*'171'!AE$8+'171'!$I72*'171'!AE$9+'171'!$J72*'171'!AE$10+'171'!$K72*'171'!AE$11+'171'!$L72*'171'!AE$12+'171'!$M72*'171'!AE$13+'171'!$N72*'171'!AE$14+'171'!$O72*'171'!AE$15+'171'!$P72*'171'!AE$16+'171'!$Q72*'171'!AE$17</f>
        <v>0.18072815674208781</v>
      </c>
      <c r="O72">
        <f>'171'!$A72*'171'!AF$1+'171'!$B72*'171'!AF$2+'171'!$C72*'171'!AF$3+'171'!$D72*'171'!AF$4+'171'!$E72*'171'!AF$5+'171'!$F72*'171'!AF$6+'171'!$G72*'171'!AF$7+'171'!$H72*'171'!AF$8+'171'!$I72*'171'!AF$9+'171'!$J72*'171'!AF$10+'171'!$K72*'171'!AF$11+'171'!$L72*'171'!AF$12+'171'!$M72*'171'!AF$13+'171'!$N72*'171'!AF$14+'171'!$O72*'171'!AF$15+'171'!$P72*'171'!AF$16+'171'!$Q72*'171'!AF$17</f>
        <v>0.83333768546961573</v>
      </c>
      <c r="P72">
        <f>'171'!$A72*'171'!AG$1+'171'!$B72*'171'!AG$2+'171'!$C72*'171'!AG$3+'171'!$D72*'171'!AG$4+'171'!$E72*'171'!AG$5+'171'!$F72*'171'!AG$6+'171'!$G72*'171'!AG$7+'171'!$H72*'171'!AG$8+'171'!$I72*'171'!AG$9+'171'!$J72*'171'!AG$10+'171'!$K72*'171'!AG$11+'171'!$L72*'171'!AG$12+'171'!$M72*'171'!AG$13+'171'!$N72*'171'!AG$14+'171'!$O72*'171'!AG$15+'171'!$P72*'171'!AG$16+'171'!$Q72*'171'!AG$17</f>
        <v>-8.184024670890766E-2</v>
      </c>
      <c r="Q72">
        <f>'171'!$A72*'171'!AH$1+'171'!$B72*'171'!AH$2+'171'!$C72*'171'!AH$3+'171'!$D72*'171'!AH$4+'171'!$E72*'171'!AH$5+'171'!$F72*'171'!AH$6+'171'!$G72*'171'!AH$7+'171'!$H72*'171'!AH$8+'171'!$I72*'171'!AH$9+'171'!$J72*'171'!AH$10+'171'!$K72*'171'!AH$11+'171'!$L72*'171'!AH$12+'171'!$M72*'171'!AH$13+'171'!$N72*'171'!AH$14+'171'!$O72*'171'!AH$15+'171'!$P72*'171'!AH$16+'171'!$Q72*'171'!AH$17</f>
        <v>0.55251451401357199</v>
      </c>
    </row>
    <row r="73" spans="1:17" x14ac:dyDescent="0.2">
      <c r="A73">
        <f>'171'!$A73*'171'!R$1+'171'!$B73*'171'!R$2+'171'!$C73*'171'!R$3+'171'!$D73*'171'!R$4+'171'!$E73*'171'!R$5+'171'!$F73*'171'!R$6+'171'!$G73*'171'!R$7+'171'!$H73*'171'!R$8+'171'!$I73*'171'!R$9+'171'!$J73*'171'!R$10+'171'!$K73*'171'!R$11+'171'!$L73*'171'!R$12+'171'!$M73*'171'!R$13+'171'!$N73*'171'!R$14+'171'!$O73*'171'!R$15+'171'!$P73*'171'!R$16+'171'!$Q73*'171'!R$17</f>
        <v>0.61378762729296532</v>
      </c>
      <c r="B73">
        <f>'171'!$A73*'171'!S$1+'171'!$B73*'171'!S$2+'171'!$C73*'171'!S$3+'171'!$D73*'171'!S$4+'171'!$E73*'171'!S$5+'171'!$F73*'171'!S$6+'171'!$G73*'171'!S$7+'171'!$H73*'171'!S$8+'171'!$I73*'171'!S$9+'171'!$J73*'171'!S$10+'171'!$K73*'171'!S$11+'171'!$L73*'171'!S$12+'171'!$M73*'171'!S$13+'171'!$N73*'171'!S$14+'171'!$O73*'171'!S$15+'171'!$P73*'171'!S$16+'171'!$Q73*'171'!S$17</f>
        <v>-1.2646536541135089</v>
      </c>
      <c r="C73">
        <f>'171'!$A73*'171'!T$1+'171'!$B73*'171'!T$2+'171'!$C73*'171'!T$3+'171'!$D73*'171'!T$4+'171'!$E73*'171'!T$5+'171'!$F73*'171'!T$6+'171'!$G73*'171'!T$7+'171'!$H73*'171'!T$8+'171'!$I73*'171'!T$9+'171'!$J73*'171'!T$10+'171'!$K73*'171'!T$11+'171'!$L73*'171'!T$12+'171'!$M73*'171'!T$13+'171'!$N73*'171'!T$14+'171'!$O73*'171'!T$15+'171'!$P73*'171'!T$16+'171'!$Q73*'171'!T$17</f>
        <v>5.7245283686014156E-2</v>
      </c>
      <c r="D73">
        <f>'171'!$A73*'171'!U$1+'171'!$B73*'171'!U$2+'171'!$C73*'171'!U$3+'171'!$D73*'171'!U$4+'171'!$E73*'171'!U$5+'171'!$F73*'171'!U$6+'171'!$G73*'171'!U$7+'171'!$H73*'171'!U$8+'171'!$I73*'171'!U$9+'171'!$J73*'171'!U$10+'171'!$K73*'171'!U$11+'171'!$L73*'171'!U$12+'171'!$M73*'171'!U$13+'171'!$N73*'171'!U$14+'171'!$O73*'171'!U$15+'171'!$P73*'171'!U$16+'171'!$Q73*'171'!U$17</f>
        <v>0.42175450880366644</v>
      </c>
      <c r="E73">
        <f>'171'!$A73*'171'!V$1+'171'!$B73*'171'!V$2+'171'!$C73*'171'!V$3+'171'!$D73*'171'!V$4+'171'!$E73*'171'!V$5+'171'!$F73*'171'!V$6+'171'!$G73*'171'!V$7+'171'!$H73*'171'!V$8+'171'!$I73*'171'!V$9+'171'!$J73*'171'!V$10+'171'!$K73*'171'!V$11+'171'!$L73*'171'!V$12+'171'!$M73*'171'!V$13+'171'!$N73*'171'!V$14+'171'!$O73*'171'!V$15+'171'!$P73*'171'!V$16+'171'!$Q73*'171'!V$17</f>
        <v>0.1641618901757006</v>
      </c>
      <c r="F73">
        <f>'171'!$A73*'171'!W$1+'171'!$B73*'171'!W$2+'171'!$C73*'171'!W$3+'171'!$D73*'171'!W$4+'171'!$E73*'171'!W$5+'171'!$F73*'171'!W$6+'171'!$G73*'171'!W$7+'171'!$H73*'171'!W$8+'171'!$I73*'171'!W$9+'171'!$J73*'171'!W$10+'171'!$K73*'171'!W$11+'171'!$L73*'171'!W$12+'171'!$M73*'171'!W$13+'171'!$N73*'171'!W$14+'171'!$O73*'171'!W$15+'171'!$P73*'171'!W$16+'171'!$Q73*'171'!W$17</f>
        <v>8.8273668020282886E-2</v>
      </c>
      <c r="G73">
        <f>'171'!$A73*'171'!X$1+'171'!$B73*'171'!X$2+'171'!$C73*'171'!X$3+'171'!$D73*'171'!X$4+'171'!$E73*'171'!X$5+'171'!$F73*'171'!X$6+'171'!$G73*'171'!X$7+'171'!$H73*'171'!X$8+'171'!$I73*'171'!X$9+'171'!$J73*'171'!X$10+'171'!$K73*'171'!X$11+'171'!$L73*'171'!X$12+'171'!$M73*'171'!X$13+'171'!$N73*'171'!X$14+'171'!$O73*'171'!X$15+'171'!$P73*'171'!X$16+'171'!$Q73*'171'!X$17</f>
        <v>0.57882718307265502</v>
      </c>
      <c r="H73">
        <f>'171'!$A73*'171'!Y$1+'171'!$B73*'171'!Y$2+'171'!$C73*'171'!Y$3+'171'!$D73*'171'!Y$4+'171'!$E73*'171'!Y$5+'171'!$F73*'171'!Y$6+'171'!$G73*'171'!Y$7+'171'!$H73*'171'!Y$8+'171'!$I73*'171'!Y$9+'171'!$J73*'171'!Y$10+'171'!$K73*'171'!Y$11+'171'!$L73*'171'!Y$12+'171'!$M73*'171'!Y$13+'171'!$N73*'171'!Y$14+'171'!$O73*'171'!Y$15+'171'!$P73*'171'!Y$16+'171'!$Q73*'171'!Y$17</f>
        <v>0.15747291481886605</v>
      </c>
      <c r="I73">
        <f>'171'!$A73*'171'!Z$1+'171'!$B73*'171'!Z$2+'171'!$C73*'171'!Z$3+'171'!$D73*'171'!Z$4+'171'!$E73*'171'!Z$5+'171'!$F73*'171'!Z$6+'171'!$G73*'171'!Z$7+'171'!$H73*'171'!Z$8+'171'!$I73*'171'!Z$9+'171'!$J73*'171'!Z$10+'171'!$K73*'171'!Z$11+'171'!$L73*'171'!Z$12+'171'!$M73*'171'!Z$13+'171'!$N73*'171'!Z$14+'171'!$O73*'171'!Z$15+'171'!$P73*'171'!Z$16+'171'!$Q73*'171'!Z$17</f>
        <v>-1.0464031606431015</v>
      </c>
      <c r="J73">
        <f>'171'!$A73*'171'!AA$1+'171'!$B73*'171'!AA$2+'171'!$C73*'171'!AA$3+'171'!$D73*'171'!AA$4+'171'!$E73*'171'!AA$5+'171'!$F73*'171'!AA$6+'171'!$G73*'171'!AA$7+'171'!$H73*'171'!AA$8+'171'!$I73*'171'!AA$9+'171'!$J73*'171'!AA$10+'171'!$K73*'171'!AA$11+'171'!$L73*'171'!AA$12+'171'!$M73*'171'!AA$13+'171'!$N73*'171'!AA$14+'171'!$O73*'171'!AA$15+'171'!$P73*'171'!AA$16+'171'!$Q73*'171'!AA$17</f>
        <v>0.32909563635507477</v>
      </c>
      <c r="K73">
        <f>'171'!$A73*'171'!AB$1+'171'!$B73*'171'!AB$2+'171'!$C73*'171'!AB$3+'171'!$D73*'171'!AB$4+'171'!$E73*'171'!AB$5+'171'!$F73*'171'!AB$6+'171'!$G73*'171'!AB$7+'171'!$H73*'171'!AB$8+'171'!$I73*'171'!AB$9+'171'!$J73*'171'!AB$10+'171'!$K73*'171'!AB$11+'171'!$L73*'171'!AB$12+'171'!$M73*'171'!AB$13+'171'!$N73*'171'!AB$14+'171'!$O73*'171'!AB$15+'171'!$P73*'171'!AB$16+'171'!$Q73*'171'!AB$17</f>
        <v>-0.58081723192340129</v>
      </c>
      <c r="L73">
        <f>'171'!$A73*'171'!AC$1+'171'!$B73*'171'!AC$2+'171'!$C73*'171'!AC$3+'171'!$D73*'171'!AC$4+'171'!$E73*'171'!AC$5+'171'!$F73*'171'!AC$6+'171'!$G73*'171'!AC$7+'171'!$H73*'171'!AC$8+'171'!$I73*'171'!AC$9+'171'!$J73*'171'!AC$10+'171'!$K73*'171'!AC$11+'171'!$L73*'171'!AC$12+'171'!$M73*'171'!AC$13+'171'!$N73*'171'!AC$14+'171'!$O73*'171'!AC$15+'171'!$P73*'171'!AC$16+'171'!$Q73*'171'!AC$17</f>
        <v>0.26690366027173218</v>
      </c>
      <c r="M73">
        <f>'171'!$A73*'171'!AD$1+'171'!$B73*'171'!AD$2+'171'!$C73*'171'!AD$3+'171'!$D73*'171'!AD$4+'171'!$E73*'171'!AD$5+'171'!$F73*'171'!AD$6+'171'!$G73*'171'!AD$7+'171'!$H73*'171'!AD$8+'171'!$I73*'171'!AD$9+'171'!$J73*'171'!AD$10+'171'!$K73*'171'!AD$11+'171'!$L73*'171'!AD$12+'171'!$M73*'171'!AD$13+'171'!$N73*'171'!AD$14+'171'!$O73*'171'!AD$15+'171'!$P73*'171'!AD$16+'171'!$Q73*'171'!AD$17</f>
        <v>-0.26406421568479427</v>
      </c>
      <c r="N73">
        <f>'171'!$A73*'171'!AE$1+'171'!$B73*'171'!AE$2+'171'!$C73*'171'!AE$3+'171'!$D73*'171'!AE$4+'171'!$E73*'171'!AE$5+'171'!$F73*'171'!AE$6+'171'!$G73*'171'!AE$7+'171'!$H73*'171'!AE$8+'171'!$I73*'171'!AE$9+'171'!$J73*'171'!AE$10+'171'!$K73*'171'!AE$11+'171'!$L73*'171'!AE$12+'171'!$M73*'171'!AE$13+'171'!$N73*'171'!AE$14+'171'!$O73*'171'!AE$15+'171'!$P73*'171'!AE$16+'171'!$Q73*'171'!AE$17</f>
        <v>0.1618147491318373</v>
      </c>
      <c r="O73">
        <f>'171'!$A73*'171'!AF$1+'171'!$B73*'171'!AF$2+'171'!$C73*'171'!AF$3+'171'!$D73*'171'!AF$4+'171'!$E73*'171'!AF$5+'171'!$F73*'171'!AF$6+'171'!$G73*'171'!AF$7+'171'!$H73*'171'!AF$8+'171'!$I73*'171'!AF$9+'171'!$J73*'171'!AF$10+'171'!$K73*'171'!AF$11+'171'!$L73*'171'!AF$12+'171'!$M73*'171'!AF$13+'171'!$N73*'171'!AF$14+'171'!$O73*'171'!AF$15+'171'!$P73*'171'!AF$16+'171'!$Q73*'171'!AF$17</f>
        <v>0.81405711432651939</v>
      </c>
      <c r="P73">
        <f>'171'!$A73*'171'!AG$1+'171'!$B73*'171'!AG$2+'171'!$C73*'171'!AG$3+'171'!$D73*'171'!AG$4+'171'!$E73*'171'!AG$5+'171'!$F73*'171'!AG$6+'171'!$G73*'171'!AG$7+'171'!$H73*'171'!AG$8+'171'!$I73*'171'!AG$9+'171'!$J73*'171'!AG$10+'171'!$K73*'171'!AG$11+'171'!$L73*'171'!AG$12+'171'!$M73*'171'!AG$13+'171'!$N73*'171'!AG$14+'171'!$O73*'171'!AG$15+'171'!$P73*'171'!AG$16+'171'!$Q73*'171'!AG$17</f>
        <v>-8.3277756227112282E-2</v>
      </c>
      <c r="Q73">
        <f>'171'!$A73*'171'!AH$1+'171'!$B73*'171'!AH$2+'171'!$C73*'171'!AH$3+'171'!$D73*'171'!AH$4+'171'!$E73*'171'!AH$5+'171'!$F73*'171'!AH$6+'171'!$G73*'171'!AH$7+'171'!$H73*'171'!AH$8+'171'!$I73*'171'!AH$9+'171'!$J73*'171'!AH$10+'171'!$K73*'171'!AH$11+'171'!$L73*'171'!AH$12+'171'!$M73*'171'!AH$13+'171'!$N73*'171'!AH$14+'171'!$O73*'171'!AH$15+'171'!$P73*'171'!AH$16+'171'!$Q73*'171'!AH$17</f>
        <v>0.54944341486665993</v>
      </c>
    </row>
    <row r="74" spans="1:17" x14ac:dyDescent="0.2">
      <c r="A74">
        <f>'171'!$A74*'171'!R$1+'171'!$B74*'171'!R$2+'171'!$C74*'171'!R$3+'171'!$D74*'171'!R$4+'171'!$E74*'171'!R$5+'171'!$F74*'171'!R$6+'171'!$G74*'171'!R$7+'171'!$H74*'171'!R$8+'171'!$I74*'171'!R$9+'171'!$J74*'171'!R$10+'171'!$K74*'171'!R$11+'171'!$L74*'171'!R$12+'171'!$M74*'171'!R$13+'171'!$N74*'171'!R$14+'171'!$O74*'171'!R$15+'171'!$P74*'171'!R$16+'171'!$Q74*'171'!R$17</f>
        <v>0.6507790399819422</v>
      </c>
      <c r="B74">
        <f>'171'!$A74*'171'!S$1+'171'!$B74*'171'!S$2+'171'!$C74*'171'!S$3+'171'!$D74*'171'!S$4+'171'!$E74*'171'!S$5+'171'!$F74*'171'!S$6+'171'!$G74*'171'!S$7+'171'!$H74*'171'!S$8+'171'!$I74*'171'!S$9+'171'!$J74*'171'!S$10+'171'!$K74*'171'!S$11+'171'!$L74*'171'!S$12+'171'!$M74*'171'!S$13+'171'!$N74*'171'!S$14+'171'!$O74*'171'!S$15+'171'!$P74*'171'!S$16+'171'!$Q74*'171'!S$17</f>
        <v>-1.255353516216728</v>
      </c>
      <c r="C74">
        <f>'171'!$A74*'171'!T$1+'171'!$B74*'171'!T$2+'171'!$C74*'171'!T$3+'171'!$D74*'171'!T$4+'171'!$E74*'171'!T$5+'171'!$F74*'171'!T$6+'171'!$G74*'171'!T$7+'171'!$H74*'171'!T$8+'171'!$I74*'171'!T$9+'171'!$J74*'171'!T$10+'171'!$K74*'171'!T$11+'171'!$L74*'171'!T$12+'171'!$M74*'171'!T$13+'171'!$N74*'171'!T$14+'171'!$O74*'171'!T$15+'171'!$P74*'171'!T$16+'171'!$Q74*'171'!T$17</f>
        <v>6.961388283145746E-2</v>
      </c>
      <c r="D74">
        <f>'171'!$A74*'171'!U$1+'171'!$B74*'171'!U$2+'171'!$C74*'171'!U$3+'171'!$D74*'171'!U$4+'171'!$E74*'171'!U$5+'171'!$F74*'171'!U$6+'171'!$G74*'171'!U$7+'171'!$H74*'171'!U$8+'171'!$I74*'171'!U$9+'171'!$J74*'171'!U$10+'171'!$K74*'171'!U$11+'171'!$L74*'171'!U$12+'171'!$M74*'171'!U$13+'171'!$N74*'171'!U$14+'171'!$O74*'171'!U$15+'171'!$P74*'171'!U$16+'171'!$Q74*'171'!U$17</f>
        <v>0.46122960753013259</v>
      </c>
      <c r="E74">
        <f>'171'!$A74*'171'!V$1+'171'!$B74*'171'!V$2+'171'!$C74*'171'!V$3+'171'!$D74*'171'!V$4+'171'!$E74*'171'!V$5+'171'!$F74*'171'!V$6+'171'!$G74*'171'!V$7+'171'!$H74*'171'!V$8+'171'!$I74*'171'!V$9+'171'!$J74*'171'!V$10+'171'!$K74*'171'!V$11+'171'!$L74*'171'!V$12+'171'!$M74*'171'!V$13+'171'!$N74*'171'!V$14+'171'!$O74*'171'!V$15+'171'!$P74*'171'!V$16+'171'!$Q74*'171'!V$17</f>
        <v>0.13997749869869353</v>
      </c>
      <c r="F74">
        <f>'171'!$A74*'171'!W$1+'171'!$B74*'171'!W$2+'171'!$C74*'171'!W$3+'171'!$D74*'171'!W$4+'171'!$E74*'171'!W$5+'171'!$F74*'171'!W$6+'171'!$G74*'171'!W$7+'171'!$H74*'171'!W$8+'171'!$I74*'171'!W$9+'171'!$J74*'171'!W$10+'171'!$K74*'171'!W$11+'171'!$L74*'171'!W$12+'171'!$M74*'171'!W$13+'171'!$N74*'171'!W$14+'171'!$O74*'171'!W$15+'171'!$P74*'171'!W$16+'171'!$Q74*'171'!W$17</f>
        <v>5.3272931901163362E-2</v>
      </c>
      <c r="G74">
        <f>'171'!$A74*'171'!X$1+'171'!$B74*'171'!X$2+'171'!$C74*'171'!X$3+'171'!$D74*'171'!X$4+'171'!$E74*'171'!X$5+'171'!$F74*'171'!X$6+'171'!$G74*'171'!X$7+'171'!$H74*'171'!X$8+'171'!$I74*'171'!X$9+'171'!$J74*'171'!X$10+'171'!$K74*'171'!X$11+'171'!$L74*'171'!X$12+'171'!$M74*'171'!X$13+'171'!$N74*'171'!X$14+'171'!$O74*'171'!X$15+'171'!$P74*'171'!X$16+'171'!$Q74*'171'!X$17</f>
        <v>0.57324615671515255</v>
      </c>
      <c r="H74">
        <f>'171'!$A74*'171'!Y$1+'171'!$B74*'171'!Y$2+'171'!$C74*'171'!Y$3+'171'!$D74*'171'!Y$4+'171'!$E74*'171'!Y$5+'171'!$F74*'171'!Y$6+'171'!$G74*'171'!Y$7+'171'!$H74*'171'!Y$8+'171'!$I74*'171'!Y$9+'171'!$J74*'171'!Y$10+'171'!$K74*'171'!Y$11+'171'!$L74*'171'!Y$12+'171'!$M74*'171'!Y$13+'171'!$N74*'171'!Y$14+'171'!$O74*'171'!Y$15+'171'!$P74*'171'!Y$16+'171'!$Q74*'171'!Y$17</f>
        <v>0.15137938330054213</v>
      </c>
      <c r="I74">
        <f>'171'!$A74*'171'!Z$1+'171'!$B74*'171'!Z$2+'171'!$C74*'171'!Z$3+'171'!$D74*'171'!Z$4+'171'!$E74*'171'!Z$5+'171'!$F74*'171'!Z$6+'171'!$G74*'171'!Z$7+'171'!$H74*'171'!Z$8+'171'!$I74*'171'!Z$9+'171'!$J74*'171'!Z$10+'171'!$K74*'171'!Z$11+'171'!$L74*'171'!Z$12+'171'!$M74*'171'!Z$13+'171'!$N74*'171'!Z$14+'171'!$O74*'171'!Z$15+'171'!$P74*'171'!Z$16+'171'!$Q74*'171'!Z$17</f>
        <v>-1.0560327219911401</v>
      </c>
      <c r="J74">
        <f>'171'!$A74*'171'!AA$1+'171'!$B74*'171'!AA$2+'171'!$C74*'171'!AA$3+'171'!$D74*'171'!AA$4+'171'!$E74*'171'!AA$5+'171'!$F74*'171'!AA$6+'171'!$G74*'171'!AA$7+'171'!$H74*'171'!AA$8+'171'!$I74*'171'!AA$9+'171'!$J74*'171'!AA$10+'171'!$K74*'171'!AA$11+'171'!$L74*'171'!AA$12+'171'!$M74*'171'!AA$13+'171'!$N74*'171'!AA$14+'171'!$O74*'171'!AA$15+'171'!$P74*'171'!AA$16+'171'!$Q74*'171'!AA$17</f>
        <v>0.31747283338160071</v>
      </c>
      <c r="K74">
        <f>'171'!$A74*'171'!AB$1+'171'!$B74*'171'!AB$2+'171'!$C74*'171'!AB$3+'171'!$D74*'171'!AB$4+'171'!$E74*'171'!AB$5+'171'!$F74*'171'!AB$6+'171'!$G74*'171'!AB$7+'171'!$H74*'171'!AB$8+'171'!$I74*'171'!AB$9+'171'!$J74*'171'!AB$10+'171'!$K74*'171'!AB$11+'171'!$L74*'171'!AB$12+'171'!$M74*'171'!AB$13+'171'!$N74*'171'!AB$14+'171'!$O74*'171'!AB$15+'171'!$P74*'171'!AB$16+'171'!$Q74*'171'!AB$17</f>
        <v>-0.5895834956323992</v>
      </c>
      <c r="L74">
        <f>'171'!$A74*'171'!AC$1+'171'!$B74*'171'!AC$2+'171'!$C74*'171'!AC$3+'171'!$D74*'171'!AC$4+'171'!$E74*'171'!AC$5+'171'!$F74*'171'!AC$6+'171'!$G74*'171'!AC$7+'171'!$H74*'171'!AC$8+'171'!$I74*'171'!AC$9+'171'!$J74*'171'!AC$10+'171'!$K74*'171'!AC$11+'171'!$L74*'171'!AC$12+'171'!$M74*'171'!AC$13+'171'!$N74*'171'!AC$14+'171'!$O74*'171'!AC$15+'171'!$P74*'171'!AC$16+'171'!$Q74*'171'!AC$17</f>
        <v>0.27210363578041574</v>
      </c>
      <c r="M74">
        <f>'171'!$A74*'171'!AD$1+'171'!$B74*'171'!AD$2+'171'!$C74*'171'!AD$3+'171'!$D74*'171'!AD$4+'171'!$E74*'171'!AD$5+'171'!$F74*'171'!AD$6+'171'!$G74*'171'!AD$7+'171'!$H74*'171'!AD$8+'171'!$I74*'171'!AD$9+'171'!$J74*'171'!AD$10+'171'!$K74*'171'!AD$11+'171'!$L74*'171'!AD$12+'171'!$M74*'171'!AD$13+'171'!$N74*'171'!AD$14+'171'!$O74*'171'!AD$15+'171'!$P74*'171'!AD$16+'171'!$Q74*'171'!AD$17</f>
        <v>-0.28096608025280528</v>
      </c>
      <c r="N74">
        <f>'171'!$A74*'171'!AE$1+'171'!$B74*'171'!AE$2+'171'!$C74*'171'!AE$3+'171'!$D74*'171'!AE$4+'171'!$E74*'171'!AE$5+'171'!$F74*'171'!AE$6+'171'!$G74*'171'!AE$7+'171'!$H74*'171'!AE$8+'171'!$I74*'171'!AE$9+'171'!$J74*'171'!AE$10+'171'!$K74*'171'!AE$11+'171'!$L74*'171'!AE$12+'171'!$M74*'171'!AE$13+'171'!$N74*'171'!AE$14+'171'!$O74*'171'!AE$15+'171'!$P74*'171'!AE$16+'171'!$Q74*'171'!AE$17</f>
        <v>0.1459448691450303</v>
      </c>
      <c r="O74">
        <f>'171'!$A74*'171'!AF$1+'171'!$B74*'171'!AF$2+'171'!$C74*'171'!AF$3+'171'!$D74*'171'!AF$4+'171'!$E74*'171'!AF$5+'171'!$F74*'171'!AF$6+'171'!$G74*'171'!AF$7+'171'!$H74*'171'!AF$8+'171'!$I74*'171'!AF$9+'171'!$J74*'171'!AF$10+'171'!$K74*'171'!AF$11+'171'!$L74*'171'!AF$12+'171'!$M74*'171'!AF$13+'171'!$N74*'171'!AF$14+'171'!$O74*'171'!AF$15+'171'!$P74*'171'!AF$16+'171'!$Q74*'171'!AF$17</f>
        <v>0.79716549130413239</v>
      </c>
      <c r="P74">
        <f>'171'!$A74*'171'!AG$1+'171'!$B74*'171'!AG$2+'171'!$C74*'171'!AG$3+'171'!$D74*'171'!AG$4+'171'!$E74*'171'!AG$5+'171'!$F74*'171'!AG$6+'171'!$G74*'171'!AG$7+'171'!$H74*'171'!AG$8+'171'!$I74*'171'!AG$9+'171'!$J74*'171'!AG$10+'171'!$K74*'171'!AG$11+'171'!$L74*'171'!AG$12+'171'!$M74*'171'!AG$13+'171'!$N74*'171'!AG$14+'171'!$O74*'171'!AG$15+'171'!$P74*'171'!AG$16+'171'!$Q74*'171'!AG$17</f>
        <v>-8.4220013751469758E-2</v>
      </c>
      <c r="Q74">
        <f>'171'!$A74*'171'!AH$1+'171'!$B74*'171'!AH$2+'171'!$C74*'171'!AH$3+'171'!$D74*'171'!AH$4+'171'!$E74*'171'!AH$5+'171'!$F74*'171'!AH$6+'171'!$G74*'171'!AH$7+'171'!$H74*'171'!AH$8+'171'!$I74*'171'!AH$9+'171'!$J74*'171'!AH$10+'171'!$K74*'171'!AH$11+'171'!$L74*'171'!AH$12+'171'!$M74*'171'!AH$13+'171'!$N74*'171'!AH$14+'171'!$O74*'171'!AH$15+'171'!$P74*'171'!AH$16+'171'!$Q74*'171'!AH$17</f>
        <v>0.5460859279738598</v>
      </c>
    </row>
    <row r="75" spans="1:17" x14ac:dyDescent="0.2">
      <c r="A75">
        <f>'171'!$A75*'171'!R$1+'171'!$B75*'171'!R$2+'171'!$C75*'171'!R$3+'171'!$D75*'171'!R$4+'171'!$E75*'171'!R$5+'171'!$F75*'171'!R$6+'171'!$G75*'171'!R$7+'171'!$H75*'171'!R$8+'171'!$I75*'171'!R$9+'171'!$J75*'171'!R$10+'171'!$K75*'171'!R$11+'171'!$L75*'171'!R$12+'171'!$M75*'171'!R$13+'171'!$N75*'171'!R$14+'171'!$O75*'171'!R$15+'171'!$P75*'171'!R$16+'171'!$Q75*'171'!R$17</f>
        <v>0.67867992045849257</v>
      </c>
      <c r="B75">
        <f>'171'!$A75*'171'!S$1+'171'!$B75*'171'!S$2+'171'!$C75*'171'!S$3+'171'!$D75*'171'!S$4+'171'!$E75*'171'!S$5+'171'!$F75*'171'!S$6+'171'!$G75*'171'!S$7+'171'!$H75*'171'!S$8+'171'!$I75*'171'!S$9+'171'!$J75*'171'!S$10+'171'!$K75*'171'!S$11+'171'!$L75*'171'!S$12+'171'!$M75*'171'!S$13+'171'!$N75*'171'!S$14+'171'!$O75*'171'!S$15+'171'!$P75*'171'!S$16+'171'!$Q75*'171'!S$17</f>
        <v>-1.2482810546649348</v>
      </c>
      <c r="C75">
        <f>'171'!$A75*'171'!T$1+'171'!$B75*'171'!T$2+'171'!$C75*'171'!T$3+'171'!$D75*'171'!T$4+'171'!$E75*'171'!T$5+'171'!$F75*'171'!T$6+'171'!$G75*'171'!T$7+'171'!$H75*'171'!T$8+'171'!$I75*'171'!T$9+'171'!$J75*'171'!T$10+'171'!$K75*'171'!T$11+'171'!$L75*'171'!T$12+'171'!$M75*'171'!T$13+'171'!$N75*'171'!T$14+'171'!$O75*'171'!T$15+'171'!$P75*'171'!T$16+'171'!$Q75*'171'!T$17</f>
        <v>7.859548952768379E-2</v>
      </c>
      <c r="D75">
        <f>'171'!$A75*'171'!U$1+'171'!$B75*'171'!U$2+'171'!$C75*'171'!U$3+'171'!$D75*'171'!U$4+'171'!$E75*'171'!U$5+'171'!$F75*'171'!U$6+'171'!$G75*'171'!U$7+'171'!$H75*'171'!U$8+'171'!$I75*'171'!U$9+'171'!$J75*'171'!U$10+'171'!$K75*'171'!U$11+'171'!$L75*'171'!U$12+'171'!$M75*'171'!U$13+'171'!$N75*'171'!U$14+'171'!$O75*'171'!U$15+'171'!$P75*'171'!U$16+'171'!$Q75*'171'!U$17</f>
        <v>0.49274478003644623</v>
      </c>
      <c r="E75">
        <f>'171'!$A75*'171'!V$1+'171'!$B75*'171'!V$2+'171'!$C75*'171'!V$3+'171'!$D75*'171'!V$4+'171'!$E75*'171'!V$5+'171'!$F75*'171'!V$6+'171'!$G75*'171'!V$7+'171'!$H75*'171'!V$8+'171'!$I75*'171'!V$9+'171'!$J75*'171'!V$10+'171'!$K75*'171'!V$11+'171'!$L75*'171'!V$12+'171'!$M75*'171'!V$13+'171'!$N75*'171'!V$14+'171'!$O75*'171'!V$15+'171'!$P75*'171'!V$16+'171'!$Q75*'171'!V$17</f>
        <v>0.11846797306531676</v>
      </c>
      <c r="F75">
        <f>'171'!$A75*'171'!W$1+'171'!$B75*'171'!W$2+'171'!$C75*'171'!W$3+'171'!$D75*'171'!W$4+'171'!$E75*'171'!W$5+'171'!$F75*'171'!W$6+'171'!$G75*'171'!W$7+'171'!$H75*'171'!W$8+'171'!$I75*'171'!W$9+'171'!$J75*'171'!W$10+'171'!$K75*'171'!W$11+'171'!$L75*'171'!W$12+'171'!$M75*'171'!W$13+'171'!$N75*'171'!W$14+'171'!$O75*'171'!W$15+'171'!$P75*'171'!W$16+'171'!$Q75*'171'!W$17</f>
        <v>2.4186465713810307E-2</v>
      </c>
      <c r="G75">
        <f>'171'!$A75*'171'!X$1+'171'!$B75*'171'!X$2+'171'!$C75*'171'!X$3+'171'!$D75*'171'!X$4+'171'!$E75*'171'!X$5+'171'!$F75*'171'!X$6+'171'!$G75*'171'!X$7+'171'!$H75*'171'!X$8+'171'!$I75*'171'!X$9+'171'!$J75*'171'!X$10+'171'!$K75*'171'!X$11+'171'!$L75*'171'!X$12+'171'!$M75*'171'!X$13+'171'!$N75*'171'!X$14+'171'!$O75*'171'!X$15+'171'!$P75*'171'!X$16+'171'!$Q75*'171'!X$17</f>
        <v>0.57079872378012109</v>
      </c>
      <c r="H75">
        <f>'171'!$A75*'171'!Y$1+'171'!$B75*'171'!Y$2+'171'!$C75*'171'!Y$3+'171'!$D75*'171'!Y$4+'171'!$E75*'171'!Y$5+'171'!$F75*'171'!Y$6+'171'!$G75*'171'!Y$7+'171'!$H75*'171'!Y$8+'171'!$I75*'171'!Y$9+'171'!$J75*'171'!Y$10+'171'!$K75*'171'!Y$11+'171'!$L75*'171'!Y$12+'171'!$M75*'171'!Y$13+'171'!$N75*'171'!Y$14+'171'!$O75*'171'!Y$15+'171'!$P75*'171'!Y$16+'171'!$Q75*'171'!Y$17</f>
        <v>0.14367804162274311</v>
      </c>
      <c r="I75">
        <f>'171'!$A75*'171'!Z$1+'171'!$B75*'171'!Z$2+'171'!$C75*'171'!Z$3+'171'!$D75*'171'!Z$4+'171'!$E75*'171'!Z$5+'171'!$F75*'171'!Z$6+'171'!$G75*'171'!Z$7+'171'!$H75*'171'!Z$8+'171'!$I75*'171'!Z$9+'171'!$J75*'171'!Z$10+'171'!$K75*'171'!Z$11+'171'!$L75*'171'!Z$12+'171'!$M75*'171'!Z$13+'171'!$N75*'171'!Z$14+'171'!$O75*'171'!Z$15+'171'!$P75*'171'!Z$16+'171'!$Q75*'171'!Z$17</f>
        <v>-1.0633386332686725</v>
      </c>
      <c r="J75">
        <f>'171'!$A75*'171'!AA$1+'171'!$B75*'171'!AA$2+'171'!$C75*'171'!AA$3+'171'!$D75*'171'!AA$4+'171'!$E75*'171'!AA$5+'171'!$F75*'171'!AA$6+'171'!$G75*'171'!AA$7+'171'!$H75*'171'!AA$8+'171'!$I75*'171'!AA$9+'171'!$J75*'171'!AA$10+'171'!$K75*'171'!AA$11+'171'!$L75*'171'!AA$12+'171'!$M75*'171'!AA$13+'171'!$N75*'171'!AA$14+'171'!$O75*'171'!AA$15+'171'!$P75*'171'!AA$16+'171'!$Q75*'171'!AA$17</f>
        <v>0.30545914905055427</v>
      </c>
      <c r="K75">
        <f>'171'!$A75*'171'!AB$1+'171'!$B75*'171'!AB$2+'171'!$C75*'171'!AB$3+'171'!$D75*'171'!AB$4+'171'!$E75*'171'!AB$5+'171'!$F75*'171'!AB$6+'171'!$G75*'171'!AB$7+'171'!$H75*'171'!AB$8+'171'!$I75*'171'!AB$9+'171'!$J75*'171'!AB$10+'171'!$K75*'171'!AB$11+'171'!$L75*'171'!AB$12+'171'!$M75*'171'!AB$13+'171'!$N75*'171'!AB$14+'171'!$O75*'171'!AB$15+'171'!$P75*'171'!AB$16+'171'!$Q75*'171'!AB$17</f>
        <v>-0.59376897596319389</v>
      </c>
      <c r="L75">
        <f>'171'!$A75*'171'!AC$1+'171'!$B75*'171'!AC$2+'171'!$C75*'171'!AC$3+'171'!$D75*'171'!AC$4+'171'!$E75*'171'!AC$5+'171'!$F75*'171'!AC$6+'171'!$G75*'171'!AC$7+'171'!$H75*'171'!AC$8+'171'!$I75*'171'!AC$9+'171'!$J75*'171'!AC$10+'171'!$K75*'171'!AC$11+'171'!$L75*'171'!AC$12+'171'!$M75*'171'!AC$13+'171'!$N75*'171'!AC$14+'171'!$O75*'171'!AC$15+'171'!$P75*'171'!AC$16+'171'!$Q75*'171'!AC$17</f>
        <v>0.27851930968165306</v>
      </c>
      <c r="M75">
        <f>'171'!$A75*'171'!AD$1+'171'!$B75*'171'!AD$2+'171'!$C75*'171'!AD$3+'171'!$D75*'171'!AD$4+'171'!$E75*'171'!AD$5+'171'!$F75*'171'!AD$6+'171'!$G75*'171'!AD$7+'171'!$H75*'171'!AD$8+'171'!$I75*'171'!AD$9+'171'!$J75*'171'!AD$10+'171'!$K75*'171'!AD$11+'171'!$L75*'171'!AD$12+'171'!$M75*'171'!AD$13+'171'!$N75*'171'!AD$14+'171'!$O75*'171'!AD$15+'171'!$P75*'171'!AD$16+'171'!$Q75*'171'!AD$17</f>
        <v>-0.29518570333846789</v>
      </c>
      <c r="N75">
        <f>'171'!$A75*'171'!AE$1+'171'!$B75*'171'!AE$2+'171'!$C75*'171'!AE$3+'171'!$D75*'171'!AE$4+'171'!$E75*'171'!AE$5+'171'!$F75*'171'!AE$6+'171'!$G75*'171'!AE$7+'171'!$H75*'171'!AE$8+'171'!$I75*'171'!AE$9+'171'!$J75*'171'!AE$10+'171'!$K75*'171'!AE$11+'171'!$L75*'171'!AE$12+'171'!$M75*'171'!AE$13+'171'!$N75*'171'!AE$14+'171'!$O75*'171'!AE$15+'171'!$P75*'171'!AE$16+'171'!$Q75*'171'!AE$17</f>
        <v>0.13258453902580564</v>
      </c>
      <c r="O75">
        <f>'171'!$A75*'171'!AF$1+'171'!$B75*'171'!AF$2+'171'!$C75*'171'!AF$3+'171'!$D75*'171'!AF$4+'171'!$E75*'171'!AF$5+'171'!$F75*'171'!AF$6+'171'!$G75*'171'!AF$7+'171'!$H75*'171'!AF$8+'171'!$I75*'171'!AF$9+'171'!$J75*'171'!AF$10+'171'!$K75*'171'!AF$11+'171'!$L75*'171'!AF$12+'171'!$M75*'171'!AF$13+'171'!$N75*'171'!AF$14+'171'!$O75*'171'!AF$15+'171'!$P75*'171'!AF$16+'171'!$Q75*'171'!AF$17</f>
        <v>0.78180159445974284</v>
      </c>
      <c r="P75">
        <f>'171'!$A75*'171'!AG$1+'171'!$B75*'171'!AG$2+'171'!$C75*'171'!AG$3+'171'!$D75*'171'!AG$4+'171'!$E75*'171'!AG$5+'171'!$F75*'171'!AG$6+'171'!$G75*'171'!AG$7+'171'!$H75*'171'!AG$8+'171'!$I75*'171'!AG$9+'171'!$J75*'171'!AG$10+'171'!$K75*'171'!AG$11+'171'!$L75*'171'!AG$12+'171'!$M75*'171'!AG$13+'171'!$N75*'171'!AG$14+'171'!$O75*'171'!AG$15+'171'!$P75*'171'!AG$16+'171'!$Q75*'171'!AG$17</f>
        <v>-8.4729479302849797E-2</v>
      </c>
      <c r="Q75">
        <f>'171'!$A75*'171'!AH$1+'171'!$B75*'171'!AH$2+'171'!$C75*'171'!AH$3+'171'!$D75*'171'!AH$4+'171'!$E75*'171'!AH$5+'171'!$F75*'171'!AH$6+'171'!$G75*'171'!AH$7+'171'!$H75*'171'!AH$8+'171'!$I75*'171'!AH$9+'171'!$J75*'171'!AH$10+'171'!$K75*'171'!AH$11+'171'!$L75*'171'!AH$12+'171'!$M75*'171'!AH$13+'171'!$N75*'171'!AH$14+'171'!$O75*'171'!AH$15+'171'!$P75*'171'!AH$16+'171'!$Q75*'171'!AH$17</f>
        <v>0.54256443069325633</v>
      </c>
    </row>
    <row r="76" spans="1:17" x14ac:dyDescent="0.2">
      <c r="A76">
        <f>'171'!$A76*'171'!R$1+'171'!$B76*'171'!R$2+'171'!$C76*'171'!R$3+'171'!$D76*'171'!R$4+'171'!$E76*'171'!R$5+'171'!$F76*'171'!R$6+'171'!$G76*'171'!R$7+'171'!$H76*'171'!R$8+'171'!$I76*'171'!R$9+'171'!$J76*'171'!R$10+'171'!$K76*'171'!R$11+'171'!$L76*'171'!R$12+'171'!$M76*'171'!R$13+'171'!$N76*'171'!R$14+'171'!$O76*'171'!R$15+'171'!$P76*'171'!R$16+'171'!$Q76*'171'!R$17</f>
        <v>0.69963146163523182</v>
      </c>
      <c r="B76">
        <f>'171'!$A76*'171'!S$1+'171'!$B76*'171'!S$2+'171'!$C76*'171'!S$3+'171'!$D76*'171'!S$4+'171'!$E76*'171'!S$5+'171'!$F76*'171'!S$6+'171'!$G76*'171'!S$7+'171'!$H76*'171'!S$8+'171'!$I76*'171'!S$9+'171'!$J76*'171'!S$10+'171'!$K76*'171'!S$11+'171'!$L76*'171'!S$12+'171'!$M76*'171'!S$13+'171'!$N76*'171'!S$14+'171'!$O76*'171'!S$15+'171'!$P76*'171'!S$16+'171'!$Q76*'171'!S$17</f>
        <v>-1.242797950993231</v>
      </c>
      <c r="C76">
        <f>'171'!$A76*'171'!T$1+'171'!$B76*'171'!T$2+'171'!$C76*'171'!T$3+'171'!$D76*'171'!T$4+'171'!$E76*'171'!T$5+'171'!$F76*'171'!T$6+'171'!$G76*'171'!T$7+'171'!$H76*'171'!T$8+'171'!$I76*'171'!T$9+'171'!$J76*'171'!T$10+'171'!$K76*'171'!T$11+'171'!$L76*'171'!T$12+'171'!$M76*'171'!T$13+'171'!$N76*'171'!T$14+'171'!$O76*'171'!T$15+'171'!$P76*'171'!T$16+'171'!$Q76*'171'!T$17</f>
        <v>8.4930396059204591E-2</v>
      </c>
      <c r="D76">
        <f>'171'!$A76*'171'!U$1+'171'!$B76*'171'!U$2+'171'!$C76*'171'!U$3+'171'!$D76*'171'!U$4+'171'!$E76*'171'!U$5+'171'!$F76*'171'!U$6+'171'!$G76*'171'!U$7+'171'!$H76*'171'!U$8+'171'!$I76*'171'!U$9+'171'!$J76*'171'!U$10+'171'!$K76*'171'!U$11+'171'!$L76*'171'!U$12+'171'!$M76*'171'!U$13+'171'!$N76*'171'!U$14+'171'!$O76*'171'!U$15+'171'!$P76*'171'!U$16+'171'!$Q76*'171'!U$17</f>
        <v>0.51748535822468145</v>
      </c>
      <c r="E76">
        <f>'171'!$A76*'171'!V$1+'171'!$B76*'171'!V$2+'171'!$C76*'171'!V$3+'171'!$D76*'171'!V$4+'171'!$E76*'171'!V$5+'171'!$F76*'171'!V$6+'171'!$G76*'171'!V$7+'171'!$H76*'171'!V$8+'171'!$I76*'171'!V$9+'171'!$J76*'171'!V$10+'171'!$K76*'171'!V$11+'171'!$L76*'171'!V$12+'171'!$M76*'171'!V$13+'171'!$N76*'171'!V$14+'171'!$O76*'171'!V$15+'171'!$P76*'171'!V$16+'171'!$Q76*'171'!V$17</f>
        <v>9.9204724139422773E-2</v>
      </c>
      <c r="F76">
        <f>'171'!$A76*'171'!W$1+'171'!$B76*'171'!W$2+'171'!$C76*'171'!W$3+'171'!$D76*'171'!W$4+'171'!$E76*'171'!W$5+'171'!$F76*'171'!W$6+'171'!$G76*'171'!W$7+'171'!$H76*'171'!W$8+'171'!$I76*'171'!W$9+'171'!$J76*'171'!W$10+'171'!$K76*'171'!W$11+'171'!$L76*'171'!W$12+'171'!$M76*'171'!W$13+'171'!$N76*'171'!W$14+'171'!$O76*'171'!W$15+'171'!$P76*'171'!W$16+'171'!$Q76*'171'!W$17</f>
        <v>-1.9793474506021869E-4</v>
      </c>
      <c r="G76">
        <f>'171'!$A76*'171'!X$1+'171'!$B76*'171'!X$2+'171'!$C76*'171'!X$3+'171'!$D76*'171'!X$4+'171'!$E76*'171'!X$5+'171'!$F76*'171'!X$6+'171'!$G76*'171'!X$7+'171'!$H76*'171'!X$8+'171'!$I76*'171'!X$9+'171'!$J76*'171'!X$10+'171'!$K76*'171'!X$11+'171'!$L76*'171'!X$12+'171'!$M76*'171'!X$13+'171'!$N76*'171'!X$14+'171'!$O76*'171'!X$15+'171'!$P76*'171'!X$16+'171'!$Q76*'171'!X$17</f>
        <v>0.57109028384624905</v>
      </c>
      <c r="H76">
        <f>'171'!$A76*'171'!Y$1+'171'!$B76*'171'!Y$2+'171'!$C76*'171'!Y$3+'171'!$D76*'171'!Y$4+'171'!$E76*'171'!Y$5+'171'!$F76*'171'!Y$6+'171'!$G76*'171'!Y$7+'171'!$H76*'171'!Y$8+'171'!$I76*'171'!Y$9+'171'!$J76*'171'!Y$10+'171'!$K76*'171'!Y$11+'171'!$L76*'171'!Y$12+'171'!$M76*'171'!Y$13+'171'!$N76*'171'!Y$14+'171'!$O76*'171'!Y$15+'171'!$P76*'171'!Y$16+'171'!$Q76*'171'!Y$17</f>
        <v>0.13492207472367657</v>
      </c>
      <c r="I76">
        <f>'171'!$A76*'171'!Z$1+'171'!$B76*'171'!Z$2+'171'!$C76*'171'!Z$3+'171'!$D76*'171'!Z$4+'171'!$E76*'171'!Z$5+'171'!$F76*'171'!Z$6+'171'!$G76*'171'!Z$7+'171'!$H76*'171'!Z$8+'171'!$I76*'171'!Z$9+'171'!$J76*'171'!Z$10+'171'!$K76*'171'!Z$11+'171'!$L76*'171'!Z$12+'171'!$M76*'171'!Z$13+'171'!$N76*'171'!Z$14+'171'!$O76*'171'!Z$15+'171'!$P76*'171'!Z$16+'171'!$Q76*'171'!Z$17</f>
        <v>-1.069000503508067</v>
      </c>
      <c r="J76">
        <f>'171'!$A76*'171'!AA$1+'171'!$B76*'171'!AA$2+'171'!$C76*'171'!AA$3+'171'!$D76*'171'!AA$4+'171'!$E76*'171'!AA$5+'171'!$F76*'171'!AA$6+'171'!$G76*'171'!AA$7+'171'!$H76*'171'!AA$8+'171'!$I76*'171'!AA$9+'171'!$J76*'171'!AA$10+'171'!$K76*'171'!AA$11+'171'!$L76*'171'!AA$12+'171'!$M76*'171'!AA$13+'171'!$N76*'171'!AA$14+'171'!$O76*'171'!AA$15+'171'!$P76*'171'!AA$16+'171'!$Q76*'171'!AA$17</f>
        <v>0.29313959677261409</v>
      </c>
      <c r="K76">
        <f>'171'!$A76*'171'!AB$1+'171'!$B76*'171'!AB$2+'171'!$C76*'171'!AB$3+'171'!$D76*'171'!AB$4+'171'!$E76*'171'!AB$5+'171'!$F76*'171'!AB$6+'171'!$G76*'171'!AB$7+'171'!$H76*'171'!AB$8+'171'!$I76*'171'!AB$9+'171'!$J76*'171'!AB$10+'171'!$K76*'171'!AB$11+'171'!$L76*'171'!AB$12+'171'!$M76*'171'!AB$13+'171'!$N76*'171'!AB$14+'171'!$O76*'171'!AB$15+'171'!$P76*'171'!AB$16+'171'!$Q76*'171'!AB$17</f>
        <v>-0.59414416328790787</v>
      </c>
      <c r="L76">
        <f>'171'!$A76*'171'!AC$1+'171'!$B76*'171'!AC$2+'171'!$C76*'171'!AC$3+'171'!$D76*'171'!AC$4+'171'!$E76*'171'!AC$5+'171'!$F76*'171'!AC$6+'171'!$G76*'171'!AC$7+'171'!$H76*'171'!AC$8+'171'!$I76*'171'!AC$9+'171'!$J76*'171'!AC$10+'171'!$K76*'171'!AC$11+'171'!$L76*'171'!AC$12+'171'!$M76*'171'!AC$13+'171'!$N76*'171'!AC$14+'171'!$O76*'171'!AC$15+'171'!$P76*'171'!AC$16+'171'!$Q76*'171'!AC$17</f>
        <v>0.2855903035131705</v>
      </c>
      <c r="M76">
        <f>'171'!$A76*'171'!AD$1+'171'!$B76*'171'!AD$2+'171'!$C76*'171'!AD$3+'171'!$D76*'171'!AD$4+'171'!$E76*'171'!AD$5+'171'!$F76*'171'!AD$6+'171'!$G76*'171'!AD$7+'171'!$H76*'171'!AD$8+'171'!$I76*'171'!AD$9+'171'!$J76*'171'!AD$10+'171'!$K76*'171'!AD$11+'171'!$L76*'171'!AD$12+'171'!$M76*'171'!AD$13+'171'!$N76*'171'!AD$14+'171'!$O76*'171'!AD$15+'171'!$P76*'171'!AD$16+'171'!$Q76*'171'!AD$17</f>
        <v>-0.30716560410093291</v>
      </c>
      <c r="N76">
        <f>'171'!$A76*'171'!AE$1+'171'!$B76*'171'!AE$2+'171'!$C76*'171'!AE$3+'171'!$D76*'171'!AE$4+'171'!$E76*'171'!AE$5+'171'!$F76*'171'!AE$6+'171'!$G76*'171'!AE$7+'171'!$H76*'171'!AE$8+'171'!$I76*'171'!AE$9+'171'!$J76*'171'!AE$10+'171'!$K76*'171'!AE$11+'171'!$L76*'171'!AE$12+'171'!$M76*'171'!AE$13+'171'!$N76*'171'!AE$14+'171'!$O76*'171'!AE$15+'171'!$P76*'171'!AE$16+'171'!$Q76*'171'!AE$17</f>
        <v>0.1214493803869337</v>
      </c>
      <c r="O76">
        <f>'171'!$A76*'171'!AF$1+'171'!$B76*'171'!AF$2+'171'!$C76*'171'!AF$3+'171'!$D76*'171'!AF$4+'171'!$E76*'171'!AF$5+'171'!$F76*'171'!AF$6+'171'!$G76*'171'!AF$7+'171'!$H76*'171'!AF$8+'171'!$I76*'171'!AF$9+'171'!$J76*'171'!AF$10+'171'!$K76*'171'!AF$11+'171'!$L76*'171'!AF$12+'171'!$M76*'171'!AF$13+'171'!$N76*'171'!AF$14+'171'!$O76*'171'!AF$15+'171'!$P76*'171'!AF$16+'171'!$Q76*'171'!AF$17</f>
        <v>0.76753410489216123</v>
      </c>
      <c r="P76">
        <f>'171'!$A76*'171'!AG$1+'171'!$B76*'171'!AG$2+'171'!$C76*'171'!AG$3+'171'!$D76*'171'!AG$4+'171'!$E76*'171'!AG$5+'171'!$F76*'171'!AG$6+'171'!$G76*'171'!AG$7+'171'!$H76*'171'!AG$8+'171'!$I76*'171'!AG$9+'171'!$J76*'171'!AG$10+'171'!$K76*'171'!AG$11+'171'!$L76*'171'!AG$12+'171'!$M76*'171'!AG$13+'171'!$N76*'171'!AG$14+'171'!$O76*'171'!AG$15+'171'!$P76*'171'!AG$16+'171'!$Q76*'171'!AG$17</f>
        <v>-8.4848614159409363E-2</v>
      </c>
      <c r="Q76">
        <f>'171'!$A76*'171'!AH$1+'171'!$B76*'171'!AH$2+'171'!$C76*'171'!AH$3+'171'!$D76*'171'!AH$4+'171'!$E76*'171'!AH$5+'171'!$F76*'171'!AH$6+'171'!$G76*'171'!AH$7+'171'!$H76*'171'!AH$8+'171'!$I76*'171'!AH$9+'171'!$J76*'171'!AH$10+'171'!$K76*'171'!AH$11+'171'!$L76*'171'!AH$12+'171'!$M76*'171'!AH$13+'171'!$N76*'171'!AH$14+'171'!$O76*'171'!AH$15+'171'!$P76*'171'!AH$16+'171'!$Q76*'171'!AH$17</f>
        <v>0.53893700630478458</v>
      </c>
    </row>
    <row r="77" spans="1:17" x14ac:dyDescent="0.2">
      <c r="A77">
        <f>'171'!$A77*'171'!R$1+'171'!$B77*'171'!R$2+'171'!$C77*'171'!R$3+'171'!$D77*'171'!R$4+'171'!$E77*'171'!R$5+'171'!$F77*'171'!R$6+'171'!$G77*'171'!R$7+'171'!$H77*'171'!R$8+'171'!$I77*'171'!R$9+'171'!$J77*'171'!R$10+'171'!$K77*'171'!R$11+'171'!$L77*'171'!R$12+'171'!$M77*'171'!R$13+'171'!$N77*'171'!R$14+'171'!$O77*'171'!R$15+'171'!$P77*'171'!R$16+'171'!$Q77*'171'!R$17</f>
        <v>0.71489757659301778</v>
      </c>
      <c r="B77">
        <f>'171'!$A77*'171'!S$1+'171'!$B77*'171'!S$2+'171'!$C77*'171'!S$3+'171'!$D77*'171'!S$4+'171'!$E77*'171'!S$5+'171'!$F77*'171'!S$6+'171'!$G77*'171'!S$7+'171'!$H77*'171'!S$8+'171'!$I77*'171'!S$9+'171'!$J77*'171'!S$10+'171'!$K77*'171'!S$11+'171'!$L77*'171'!S$12+'171'!$M77*'171'!S$13+'171'!$N77*'171'!S$14+'171'!$O77*'171'!S$15+'171'!$P77*'171'!S$16+'171'!$Q77*'171'!S$17</f>
        <v>-1.2385076495253342</v>
      </c>
      <c r="C77">
        <f>'171'!$A77*'171'!T$1+'171'!$B77*'171'!T$2+'171'!$C77*'171'!T$3+'171'!$D77*'171'!T$4+'171'!$E77*'171'!T$5+'171'!$F77*'171'!T$6+'171'!$G77*'171'!T$7+'171'!$H77*'171'!T$8+'171'!$I77*'171'!T$9+'171'!$J77*'171'!T$10+'171'!$K77*'171'!T$11+'171'!$L77*'171'!T$12+'171'!$M77*'171'!T$13+'171'!$N77*'171'!T$14+'171'!$O77*'171'!T$15+'171'!$P77*'171'!T$16+'171'!$Q77*'171'!T$17</f>
        <v>8.9064922353385631E-2</v>
      </c>
      <c r="D77">
        <f>'171'!$A77*'171'!U$1+'171'!$B77*'171'!U$2+'171'!$C77*'171'!U$3+'171'!$D77*'171'!U$4+'171'!$E77*'171'!U$5+'171'!$F77*'171'!U$6+'171'!$G77*'171'!U$7+'171'!$H77*'171'!U$8+'171'!$I77*'171'!U$9+'171'!$J77*'171'!U$10+'171'!$K77*'171'!U$11+'171'!$L77*'171'!U$12+'171'!$M77*'171'!U$13+'171'!$N77*'171'!U$14+'171'!$O77*'171'!U$15+'171'!$P77*'171'!U$16+'171'!$Q77*'171'!U$17</f>
        <v>0.53615010605949243</v>
      </c>
      <c r="E77">
        <f>'171'!$A77*'171'!V$1+'171'!$B77*'171'!V$2+'171'!$C77*'171'!V$3+'171'!$D77*'171'!V$4+'171'!$E77*'171'!V$5+'171'!$F77*'171'!V$6+'171'!$G77*'171'!V$7+'171'!$H77*'171'!V$8+'171'!$I77*'171'!V$9+'171'!$J77*'171'!V$10+'171'!$K77*'171'!V$11+'171'!$L77*'171'!V$12+'171'!$M77*'171'!V$13+'171'!$N77*'171'!V$14+'171'!$O77*'171'!V$15+'171'!$P77*'171'!V$16+'171'!$Q77*'171'!V$17</f>
        <v>8.1998279160595988E-2</v>
      </c>
      <c r="F77">
        <f>'171'!$A77*'171'!W$1+'171'!$B77*'171'!W$2+'171'!$C77*'171'!W$3+'171'!$D77*'171'!W$4+'171'!$E77*'171'!W$5+'171'!$F77*'171'!W$6+'171'!$G77*'171'!W$7+'171'!$H77*'171'!W$8+'171'!$I77*'171'!W$9+'171'!$J77*'171'!W$10+'171'!$K77*'171'!W$11+'171'!$L77*'171'!W$12+'171'!$M77*'171'!W$13+'171'!$N77*'171'!W$14+'171'!$O77*'171'!W$15+'171'!$P77*'171'!W$16+'171'!$Q77*'171'!W$17</f>
        <v>-2.0614692097296508E-2</v>
      </c>
      <c r="G77">
        <f>'171'!$A77*'171'!X$1+'171'!$B77*'171'!X$2+'171'!$C77*'171'!X$3+'171'!$D77*'171'!X$4+'171'!$E77*'171'!X$5+'171'!$F77*'171'!X$6+'171'!$G77*'171'!X$7+'171'!$H77*'171'!X$8+'171'!$I77*'171'!X$9+'171'!$J77*'171'!X$10+'171'!$K77*'171'!X$11+'171'!$L77*'171'!X$12+'171'!$M77*'171'!X$13+'171'!$N77*'171'!X$14+'171'!$O77*'171'!X$15+'171'!$P77*'171'!X$16+'171'!$Q77*'171'!X$17</f>
        <v>0.57389873425780014</v>
      </c>
      <c r="H77">
        <f>'171'!$A77*'171'!Y$1+'171'!$B77*'171'!Y$2+'171'!$C77*'171'!Y$3+'171'!$D77*'171'!Y$4+'171'!$E77*'171'!Y$5+'171'!$F77*'171'!Y$6+'171'!$G77*'171'!Y$7+'171'!$H77*'171'!Y$8+'171'!$I77*'171'!Y$9+'171'!$J77*'171'!Y$10+'171'!$K77*'171'!Y$11+'171'!$L77*'171'!Y$12+'171'!$M77*'171'!Y$13+'171'!$N77*'171'!Y$14+'171'!$O77*'171'!Y$15+'171'!$P77*'171'!Y$16+'171'!$Q77*'171'!Y$17</f>
        <v>0.12542512952479901</v>
      </c>
      <c r="I77">
        <f>'171'!$A77*'171'!Z$1+'171'!$B77*'171'!Z$2+'171'!$C77*'171'!Z$3+'171'!$D77*'171'!Z$4+'171'!$E77*'171'!Z$5+'171'!$F77*'171'!Z$6+'171'!$G77*'171'!Z$7+'171'!$H77*'171'!Z$8+'171'!$I77*'171'!Z$9+'171'!$J77*'171'!Z$10+'171'!$K77*'171'!Z$11+'171'!$L77*'171'!Z$12+'171'!$M77*'171'!Z$13+'171'!$N77*'171'!Z$14+'171'!$O77*'171'!Z$15+'171'!$P77*'171'!Z$16+'171'!$Q77*'171'!Z$17</f>
        <v>-1.0734212813615984</v>
      </c>
      <c r="J77">
        <f>'171'!$A77*'171'!AA$1+'171'!$B77*'171'!AA$2+'171'!$C77*'171'!AA$3+'171'!$D77*'171'!AA$4+'171'!$E77*'171'!AA$5+'171'!$F77*'171'!AA$6+'171'!$G77*'171'!AA$7+'171'!$H77*'171'!AA$8+'171'!$I77*'171'!AA$9+'171'!$J77*'171'!AA$10+'171'!$K77*'171'!AA$11+'171'!$L77*'171'!AA$12+'171'!$M77*'171'!AA$13+'171'!$N77*'171'!AA$14+'171'!$O77*'171'!AA$15+'171'!$P77*'171'!AA$16+'171'!$Q77*'171'!AA$17</f>
        <v>0.28054224692424484</v>
      </c>
      <c r="K77">
        <f>'171'!$A77*'171'!AB$1+'171'!$B77*'171'!AB$2+'171'!$C77*'171'!AB$3+'171'!$D77*'171'!AB$4+'171'!$E77*'171'!AB$5+'171'!$F77*'171'!AB$6+'171'!$G77*'171'!AB$7+'171'!$H77*'171'!AB$8+'171'!$I77*'171'!AB$9+'171'!$J77*'171'!AB$10+'171'!$K77*'171'!AB$11+'171'!$L77*'171'!AB$12+'171'!$M77*'171'!AB$13+'171'!$N77*'171'!AB$14+'171'!$O77*'171'!AB$15+'171'!$P77*'171'!AB$16+'171'!$Q77*'171'!AB$17</f>
        <v>-0.59116269617681805</v>
      </c>
      <c r="L77">
        <f>'171'!$A77*'171'!AC$1+'171'!$B77*'171'!AC$2+'171'!$C77*'171'!AC$3+'171'!$D77*'171'!AC$4+'171'!$E77*'171'!AC$5+'171'!$F77*'171'!AC$6+'171'!$G77*'171'!AC$7+'171'!$H77*'171'!AC$8+'171'!$I77*'171'!AC$9+'171'!$J77*'171'!AC$10+'171'!$K77*'171'!AC$11+'171'!$L77*'171'!AC$12+'171'!$M77*'171'!AC$13+'171'!$N77*'171'!AC$14+'171'!$O77*'171'!AC$15+'171'!$P77*'171'!AC$16+'171'!$Q77*'171'!AC$17</f>
        <v>0.29298930877186108</v>
      </c>
      <c r="M77">
        <f>'171'!$A77*'171'!AD$1+'171'!$B77*'171'!AD$2+'171'!$C77*'171'!AD$3+'171'!$D77*'171'!AD$4+'171'!$E77*'171'!AD$5+'171'!$F77*'171'!AD$6+'171'!$G77*'171'!AD$7+'171'!$H77*'171'!AD$8+'171'!$I77*'171'!AD$9+'171'!$J77*'171'!AD$10+'171'!$K77*'171'!AD$11+'171'!$L77*'171'!AD$12+'171'!$M77*'171'!AD$13+'171'!$N77*'171'!AD$14+'171'!$O77*'171'!AD$15+'171'!$P77*'171'!AD$16+'171'!$Q77*'171'!AD$17</f>
        <v>-0.31716924994697554</v>
      </c>
      <c r="N77">
        <f>'171'!$A77*'171'!AE$1+'171'!$B77*'171'!AE$2+'171'!$C77*'171'!AE$3+'171'!$D77*'171'!AE$4+'171'!$E77*'171'!AE$5+'171'!$F77*'171'!AE$6+'171'!$G77*'171'!AE$7+'171'!$H77*'171'!AE$8+'171'!$I77*'171'!AE$9+'171'!$J77*'171'!AE$10+'171'!$K77*'171'!AE$11+'171'!$L77*'171'!AE$12+'171'!$M77*'171'!AE$13+'171'!$N77*'171'!AE$14+'171'!$O77*'171'!AE$15+'171'!$P77*'171'!AE$16+'171'!$Q77*'171'!AE$17</f>
        <v>0.11237341448029309</v>
      </c>
      <c r="O77">
        <f>'171'!$A77*'171'!AF$1+'171'!$B77*'171'!AF$2+'171'!$C77*'171'!AF$3+'171'!$D77*'171'!AF$4+'171'!$E77*'171'!AF$5+'171'!$F77*'171'!AF$6+'171'!$G77*'171'!AF$7+'171'!$H77*'171'!AF$8+'171'!$I77*'171'!AF$9+'171'!$J77*'171'!AF$10+'171'!$K77*'171'!AF$11+'171'!$L77*'171'!AF$12+'171'!$M77*'171'!AF$13+'171'!$N77*'171'!AF$14+'171'!$O77*'171'!AF$15+'171'!$P77*'171'!AF$16+'171'!$Q77*'171'!AF$17</f>
        <v>0.75411805207224236</v>
      </c>
      <c r="P77">
        <f>'171'!$A77*'171'!AG$1+'171'!$B77*'171'!AG$2+'171'!$C77*'171'!AG$3+'171'!$D77*'171'!AG$4+'171'!$E77*'171'!AG$5+'171'!$F77*'171'!AG$6+'171'!$G77*'171'!AG$7+'171'!$H77*'171'!AG$8+'171'!$I77*'171'!AG$9+'171'!$J77*'171'!AG$10+'171'!$K77*'171'!AG$11+'171'!$L77*'171'!AG$12+'171'!$M77*'171'!AG$13+'171'!$N77*'171'!AG$14+'171'!$O77*'171'!AG$15+'171'!$P77*'171'!AG$16+'171'!$Q77*'171'!AG$17</f>
        <v>-8.4606234852072193E-2</v>
      </c>
      <c r="Q77">
        <f>'171'!$A77*'171'!AH$1+'171'!$B77*'171'!AH$2+'171'!$C77*'171'!AH$3+'171'!$D77*'171'!AH$4+'171'!$E77*'171'!AH$5+'171'!$F77*'171'!AH$6+'171'!$G77*'171'!AH$7+'171'!$H77*'171'!AH$8+'171'!$I77*'171'!AH$9+'171'!$J77*'171'!AH$10+'171'!$K77*'171'!AH$11+'171'!$L77*'171'!AH$12+'171'!$M77*'171'!AH$13+'171'!$N77*'171'!AH$14+'171'!$O77*'171'!AH$15+'171'!$P77*'171'!AH$16+'171'!$Q77*'171'!AH$17</f>
        <v>0.5352348838695592</v>
      </c>
    </row>
    <row r="78" spans="1:17" x14ac:dyDescent="0.2">
      <c r="A78">
        <f>'171'!$A78*'171'!R$1+'171'!$B78*'171'!R$2+'171'!$C78*'171'!R$3+'171'!$D78*'171'!R$4+'171'!$E78*'171'!R$5+'171'!$F78*'171'!R$6+'171'!$G78*'171'!R$7+'171'!$H78*'171'!R$8+'171'!$I78*'171'!R$9+'171'!$J78*'171'!R$10+'171'!$K78*'171'!R$11+'171'!$L78*'171'!R$12+'171'!$M78*'171'!R$13+'171'!$N78*'171'!R$14+'171'!$O78*'171'!R$15+'171'!$P78*'171'!R$16+'171'!$Q78*'171'!R$17</f>
        <v>0.72526578314286172</v>
      </c>
      <c r="B78">
        <f>'171'!$A78*'171'!S$1+'171'!$B78*'171'!S$2+'171'!$C78*'171'!S$3+'171'!$D78*'171'!S$4+'171'!$E78*'171'!S$5+'171'!$F78*'171'!S$6+'171'!$G78*'171'!S$7+'171'!$H78*'171'!S$8+'171'!$I78*'171'!S$9+'171'!$J78*'171'!S$10+'171'!$K78*'171'!S$11+'171'!$L78*'171'!S$12+'171'!$M78*'171'!S$13+'171'!$N78*'171'!S$14+'171'!$O78*'171'!S$15+'171'!$P78*'171'!S$16+'171'!$Q78*'171'!S$17</f>
        <v>-1.2351540467062256</v>
      </c>
      <c r="C78">
        <f>'171'!$A78*'171'!T$1+'171'!$B78*'171'!T$2+'171'!$C78*'171'!T$3+'171'!$D78*'171'!T$4+'171'!$E78*'171'!T$5+'171'!$F78*'171'!T$6+'171'!$G78*'171'!T$7+'171'!$H78*'171'!T$8+'171'!$I78*'171'!T$9+'171'!$J78*'171'!T$10+'171'!$K78*'171'!T$11+'171'!$L78*'171'!T$12+'171'!$M78*'171'!T$13+'171'!$N78*'171'!T$14+'171'!$O78*'171'!T$15+'171'!$P78*'171'!T$16+'171'!$Q78*'171'!T$17</f>
        <v>9.1280606885244739E-2</v>
      </c>
      <c r="D78">
        <f>'171'!$A78*'171'!U$1+'171'!$B78*'171'!U$2+'171'!$C78*'171'!U$3+'171'!$D78*'171'!U$4+'171'!$E78*'171'!U$5+'171'!$F78*'171'!U$6+'171'!$G78*'171'!U$7+'171'!$H78*'171'!U$8+'171'!$I78*'171'!U$9+'171'!$J78*'171'!U$10+'171'!$K78*'171'!U$11+'171'!$L78*'171'!U$12+'171'!$M78*'171'!U$13+'171'!$N78*'171'!U$14+'171'!$O78*'171'!U$15+'171'!$P78*'171'!U$16+'171'!$Q78*'171'!U$17</f>
        <v>0.5491681585410586</v>
      </c>
      <c r="E78">
        <f>'171'!$A78*'171'!V$1+'171'!$B78*'171'!V$2+'171'!$C78*'171'!V$3+'171'!$D78*'171'!V$4+'171'!$E78*'171'!V$5+'171'!$F78*'171'!V$6+'171'!$G78*'171'!V$7+'171'!$H78*'171'!V$8+'171'!$I78*'171'!V$9+'171'!$J78*'171'!V$10+'171'!$K78*'171'!V$11+'171'!$L78*'171'!V$12+'171'!$M78*'171'!V$13+'171'!$N78*'171'!V$14+'171'!$O78*'171'!V$15+'171'!$P78*'171'!V$16+'171'!$Q78*'171'!V$17</f>
        <v>6.6759928618381148E-2</v>
      </c>
      <c r="F78">
        <f>'171'!$A78*'171'!W$1+'171'!$B78*'171'!W$2+'171'!$C78*'171'!W$3+'171'!$D78*'171'!W$4+'171'!$E78*'171'!W$5+'171'!$F78*'171'!W$6+'171'!$G78*'171'!W$7+'171'!$H78*'171'!W$8+'171'!$I78*'171'!W$9+'171'!$J78*'171'!W$10+'171'!$K78*'171'!W$11+'171'!$L78*'171'!W$12+'171'!$M78*'171'!W$13+'171'!$N78*'171'!W$14+'171'!$O78*'171'!W$15+'171'!$P78*'171'!W$16+'171'!$Q78*'171'!W$17</f>
        <v>-3.7528580223346833E-2</v>
      </c>
      <c r="G78">
        <f>'171'!$A78*'171'!X$1+'171'!$B78*'171'!X$2+'171'!$C78*'171'!X$3+'171'!$D78*'171'!X$4+'171'!$E78*'171'!X$5+'171'!$F78*'171'!X$6+'171'!$G78*'171'!X$7+'171'!$H78*'171'!X$8+'171'!$I78*'171'!X$9+'171'!$J78*'171'!X$10+'171'!$K78*'171'!X$11+'171'!$L78*'171'!X$12+'171'!$M78*'171'!X$13+'171'!$N78*'171'!X$14+'171'!$O78*'171'!X$15+'171'!$P78*'171'!X$16+'171'!$Q78*'171'!X$17</f>
        <v>0.5790899672919837</v>
      </c>
      <c r="H78">
        <f>'171'!$A78*'171'!Y$1+'171'!$B78*'171'!Y$2+'171'!$C78*'171'!Y$3+'171'!$D78*'171'!Y$4+'171'!$E78*'171'!Y$5+'171'!$F78*'171'!Y$6+'171'!$G78*'171'!Y$7+'171'!$H78*'171'!Y$8+'171'!$I78*'171'!Y$9+'171'!$J78*'171'!Y$10+'171'!$K78*'171'!Y$11+'171'!$L78*'171'!Y$12+'171'!$M78*'171'!Y$13+'171'!$N78*'171'!Y$14+'171'!$O78*'171'!Y$15+'171'!$P78*'171'!Y$16+'171'!$Q78*'171'!Y$17</f>
        <v>0.11537397654186266</v>
      </c>
      <c r="I78">
        <f>'171'!$A78*'171'!Z$1+'171'!$B78*'171'!Z$2+'171'!$C78*'171'!Z$3+'171'!$D78*'171'!Z$4+'171'!$E78*'171'!Z$5+'171'!$F78*'171'!Z$6+'171'!$G78*'171'!Z$7+'171'!$H78*'171'!Z$8+'171'!$I78*'171'!Z$9+'171'!$J78*'171'!Z$10+'171'!$K78*'171'!Z$11+'171'!$L78*'171'!Z$12+'171'!$M78*'171'!Z$13+'171'!$N78*'171'!Z$14+'171'!$O78*'171'!Z$15+'171'!$P78*'171'!Z$16+'171'!$Q78*'171'!Z$17</f>
        <v>-1.0768542602157103</v>
      </c>
      <c r="J78">
        <f>'171'!$A78*'171'!AA$1+'171'!$B78*'171'!AA$2+'171'!$C78*'171'!AA$3+'171'!$D78*'171'!AA$4+'171'!$E78*'171'!AA$5+'171'!$F78*'171'!AA$6+'171'!$G78*'171'!AA$7+'171'!$H78*'171'!AA$8+'171'!$I78*'171'!AA$9+'171'!$J78*'171'!AA$10+'171'!$K78*'171'!AA$11+'171'!$L78*'171'!AA$12+'171'!$M78*'171'!AA$13+'171'!$N78*'171'!AA$14+'171'!$O78*'171'!AA$15+'171'!$P78*'171'!AA$16+'171'!$Q78*'171'!AA$17</f>
        <v>0.267673319261715</v>
      </c>
      <c r="K78">
        <f>'171'!$A78*'171'!AB$1+'171'!$B78*'171'!AB$2+'171'!$C78*'171'!AB$3+'171'!$D78*'171'!AB$4+'171'!$E78*'171'!AB$5+'171'!$F78*'171'!AB$6+'171'!$G78*'171'!AB$7+'171'!$H78*'171'!AB$8+'171'!$I78*'171'!AB$9+'171'!$J78*'171'!AB$10+'171'!$K78*'171'!AB$11+'171'!$L78*'171'!AB$12+'171'!$M78*'171'!AB$13+'171'!$N78*'171'!AB$14+'171'!$O78*'171'!AB$15+'171'!$P78*'171'!AB$16+'171'!$Q78*'171'!AB$17</f>
        <v>-0.58510635126168298</v>
      </c>
      <c r="L78">
        <f>'171'!$A78*'171'!AC$1+'171'!$B78*'171'!AC$2+'171'!$C78*'171'!AC$3+'171'!$D78*'171'!AC$4+'171'!$E78*'171'!AC$5+'171'!$F78*'171'!AC$6+'171'!$G78*'171'!AC$7+'171'!$H78*'171'!AC$8+'171'!$I78*'171'!AC$9+'171'!$J78*'171'!AC$10+'171'!$K78*'171'!AC$11+'171'!$L78*'171'!AC$12+'171'!$M78*'171'!AC$13+'171'!$N78*'171'!AC$14+'171'!$O78*'171'!AC$15+'171'!$P78*'171'!AC$16+'171'!$Q78*'171'!AC$17</f>
        <v>0.30051179276139783</v>
      </c>
      <c r="M78">
        <f>'171'!$A78*'171'!AD$1+'171'!$B78*'171'!AD$2+'171'!$C78*'171'!AD$3+'171'!$D78*'171'!AD$4+'171'!$E78*'171'!AD$5+'171'!$F78*'171'!AD$6+'171'!$G78*'171'!AD$7+'171'!$H78*'171'!AD$8+'171'!$I78*'171'!AD$9+'171'!$J78*'171'!AD$10+'171'!$K78*'171'!AD$11+'171'!$L78*'171'!AD$12+'171'!$M78*'171'!AD$13+'171'!$N78*'171'!AD$14+'171'!$O78*'171'!AD$15+'171'!$P78*'171'!AD$16+'171'!$Q78*'171'!AD$17</f>
        <v>-0.32536182628763205</v>
      </c>
      <c r="N78">
        <f>'171'!$A78*'171'!AE$1+'171'!$B78*'171'!AE$2+'171'!$C78*'171'!AE$3+'171'!$D78*'171'!AE$4+'171'!$E78*'171'!AE$5+'171'!$F78*'171'!AE$6+'171'!$G78*'171'!AE$7+'171'!$H78*'171'!AE$8+'171'!$I78*'171'!AE$9+'171'!$J78*'171'!AE$10+'171'!$K78*'171'!AE$11+'171'!$L78*'171'!AE$12+'171'!$M78*'171'!AE$13+'171'!$N78*'171'!AE$14+'171'!$O78*'171'!AE$15+'171'!$P78*'171'!AE$16+'171'!$Q78*'171'!AE$17</f>
        <v>0.10525633428712883</v>
      </c>
      <c r="O78">
        <f>'171'!$A78*'171'!AF$1+'171'!$B78*'171'!AF$2+'171'!$C78*'171'!AF$3+'171'!$D78*'171'!AF$4+'171'!$E78*'171'!AF$5+'171'!$F78*'171'!AF$6+'171'!$G78*'171'!AF$7+'171'!$H78*'171'!AF$8+'171'!$I78*'171'!AF$9+'171'!$J78*'171'!AF$10+'171'!$K78*'171'!AF$11+'171'!$L78*'171'!AF$12+'171'!$M78*'171'!AF$13+'171'!$N78*'171'!AF$14+'171'!$O78*'171'!AF$15+'171'!$P78*'171'!AF$16+'171'!$Q78*'171'!AF$17</f>
        <v>0.74140669611046317</v>
      </c>
      <c r="P78">
        <f>'171'!$A78*'171'!AG$1+'171'!$B78*'171'!AG$2+'171'!$C78*'171'!AG$3+'171'!$D78*'171'!AG$4+'171'!$E78*'171'!AG$5+'171'!$F78*'171'!AG$6+'171'!$G78*'171'!AG$7+'171'!$H78*'171'!AG$8+'171'!$I78*'171'!AG$9+'171'!$J78*'171'!AG$10+'171'!$K78*'171'!AG$11+'171'!$L78*'171'!AG$12+'171'!$M78*'171'!AG$13+'171'!$N78*'171'!AG$14+'171'!$O78*'171'!AG$15+'171'!$P78*'171'!AG$16+'171'!$Q78*'171'!AG$17</f>
        <v>-8.4021470075592825E-2</v>
      </c>
      <c r="Q78">
        <f>'171'!$A78*'171'!AH$1+'171'!$B78*'171'!AH$2+'171'!$C78*'171'!AH$3+'171'!$D78*'171'!AH$4+'171'!$E78*'171'!AH$5+'171'!$F78*'171'!AH$6+'171'!$G78*'171'!AH$7+'171'!$H78*'171'!AH$8+'171'!$I78*'171'!AH$9+'171'!$J78*'171'!AH$10+'171'!$K78*'171'!AH$11+'171'!$L78*'171'!AH$12+'171'!$M78*'171'!AH$13+'171'!$N78*'171'!AH$14+'171'!$O78*'171'!AH$15+'171'!$P78*'171'!AH$16+'171'!$Q78*'171'!AH$17</f>
        <v>0.53147546564736003</v>
      </c>
    </row>
    <row r="79" spans="1:17" x14ac:dyDescent="0.2">
      <c r="A79">
        <f>'171'!$A79*'171'!R$1+'171'!$B79*'171'!R$2+'171'!$C79*'171'!R$3+'171'!$D79*'171'!R$4+'171'!$E79*'171'!R$5+'171'!$F79*'171'!R$6+'171'!$G79*'171'!R$7+'171'!$H79*'171'!R$8+'171'!$I79*'171'!R$9+'171'!$J79*'171'!R$10+'171'!$K79*'171'!R$11+'171'!$L79*'171'!R$12+'171'!$M79*'171'!R$13+'171'!$N79*'171'!R$14+'171'!$O79*'171'!R$15+'171'!$P79*'171'!R$16+'171'!$Q79*'171'!R$17</f>
        <v>0.29630430713182471</v>
      </c>
      <c r="B79">
        <f>'171'!$A79*'171'!S$1+'171'!$B79*'171'!S$2+'171'!$C79*'171'!S$3+'171'!$D79*'171'!S$4+'171'!$E79*'171'!S$5+'171'!$F79*'171'!S$6+'171'!$G79*'171'!S$7+'171'!$H79*'171'!S$8+'171'!$I79*'171'!S$9+'171'!$J79*'171'!S$10+'171'!$K79*'171'!S$11+'171'!$L79*'171'!S$12+'171'!$M79*'171'!S$13+'171'!$N79*'171'!S$14+'171'!$O79*'171'!S$15+'171'!$P79*'171'!S$16+'171'!$Q79*'171'!S$17</f>
        <v>-1.2814968589653057</v>
      </c>
      <c r="C79">
        <f>'171'!$A79*'171'!T$1+'171'!$B79*'171'!T$2+'171'!$C79*'171'!T$3+'171'!$D79*'171'!T$4+'171'!$E79*'171'!T$5+'171'!$F79*'171'!T$6+'171'!$G79*'171'!T$7+'171'!$H79*'171'!T$8+'171'!$I79*'171'!T$9+'171'!$J79*'171'!T$10+'171'!$K79*'171'!T$11+'171'!$L79*'171'!T$12+'171'!$M79*'171'!T$13+'171'!$N79*'171'!T$14+'171'!$O79*'171'!T$15+'171'!$P79*'171'!T$16+'171'!$Q79*'171'!T$17</f>
        <v>0.63598489927896162</v>
      </c>
      <c r="D79">
        <f>'171'!$A79*'171'!U$1+'171'!$B79*'171'!U$2+'171'!$C79*'171'!U$3+'171'!$D79*'171'!U$4+'171'!$E79*'171'!U$5+'171'!$F79*'171'!U$6+'171'!$G79*'171'!U$7+'171'!$H79*'171'!U$8+'171'!$I79*'171'!U$9+'171'!$J79*'171'!U$10+'171'!$K79*'171'!U$11+'171'!$L79*'171'!U$12+'171'!$M79*'171'!U$13+'171'!$N79*'171'!U$14+'171'!$O79*'171'!U$15+'171'!$P79*'171'!U$16+'171'!$Q79*'171'!U$17</f>
        <v>0.13072781479595469</v>
      </c>
      <c r="E79">
        <f>'171'!$A79*'171'!V$1+'171'!$B79*'171'!V$2+'171'!$C79*'171'!V$3+'171'!$D79*'171'!V$4+'171'!$E79*'171'!V$5+'171'!$F79*'171'!V$6+'171'!$G79*'171'!V$7+'171'!$H79*'171'!V$8+'171'!$I79*'171'!V$9+'171'!$J79*'171'!V$10+'171'!$K79*'171'!V$11+'171'!$L79*'171'!V$12+'171'!$M79*'171'!V$13+'171'!$N79*'171'!V$14+'171'!$O79*'171'!V$15+'171'!$P79*'171'!V$16+'171'!$Q79*'171'!V$17</f>
        <v>4.7626822306304849E-2</v>
      </c>
      <c r="F79">
        <f>'171'!$A79*'171'!W$1+'171'!$B79*'171'!W$2+'171'!$C79*'171'!W$3+'171'!$D79*'171'!W$4+'171'!$E79*'171'!W$5+'171'!$F79*'171'!W$6+'171'!$G79*'171'!W$7+'171'!$H79*'171'!W$8+'171'!$I79*'171'!W$9+'171'!$J79*'171'!W$10+'171'!$K79*'171'!W$11+'171'!$L79*'171'!W$12+'171'!$M79*'171'!W$13+'171'!$N79*'171'!W$14+'171'!$O79*'171'!W$15+'171'!$P79*'171'!W$16+'171'!$Q79*'171'!W$17</f>
        <v>-7.0379103809174351E-2</v>
      </c>
      <c r="G79">
        <f>'171'!$A79*'171'!X$1+'171'!$B79*'171'!X$2+'171'!$C79*'171'!X$3+'171'!$D79*'171'!X$4+'171'!$E79*'171'!X$5+'171'!$F79*'171'!X$6+'171'!$G79*'171'!X$7+'171'!$H79*'171'!X$8+'171'!$I79*'171'!X$9+'171'!$J79*'171'!X$10+'171'!$K79*'171'!X$11+'171'!$L79*'171'!X$12+'171'!$M79*'171'!X$13+'171'!$N79*'171'!X$14+'171'!$O79*'171'!X$15+'171'!$P79*'171'!X$16+'171'!$Q79*'171'!X$17</f>
        <v>0.86522452901094027</v>
      </c>
      <c r="H79">
        <f>'171'!$A79*'171'!Y$1+'171'!$B79*'171'!Y$2+'171'!$C79*'171'!Y$3+'171'!$D79*'171'!Y$4+'171'!$E79*'171'!Y$5+'171'!$F79*'171'!Y$6+'171'!$G79*'171'!Y$7+'171'!$H79*'171'!Y$8+'171'!$I79*'171'!Y$9+'171'!$J79*'171'!Y$10+'171'!$K79*'171'!Y$11+'171'!$L79*'171'!Y$12+'171'!$M79*'171'!Y$13+'171'!$N79*'171'!Y$14+'171'!$O79*'171'!Y$15+'171'!$P79*'171'!Y$16+'171'!$Q79*'171'!Y$17</f>
        <v>8.2542755044287264E-2</v>
      </c>
      <c r="I79">
        <f>'171'!$A79*'171'!Z$1+'171'!$B79*'171'!Z$2+'171'!$C79*'171'!Z$3+'171'!$D79*'171'!Z$4+'171'!$E79*'171'!Z$5+'171'!$F79*'171'!Z$6+'171'!$G79*'171'!Z$7+'171'!$H79*'171'!Z$8+'171'!$I79*'171'!Z$9+'171'!$J79*'171'!Z$10+'171'!$K79*'171'!Z$11+'171'!$L79*'171'!Z$12+'171'!$M79*'171'!Z$13+'171'!$N79*'171'!Z$14+'171'!$O79*'171'!Z$15+'171'!$P79*'171'!Z$16+'171'!$Q79*'171'!Z$17</f>
        <v>-0.87818673480020193</v>
      </c>
      <c r="J79">
        <f>'171'!$A79*'171'!AA$1+'171'!$B79*'171'!AA$2+'171'!$C79*'171'!AA$3+'171'!$D79*'171'!AA$4+'171'!$E79*'171'!AA$5+'171'!$F79*'171'!AA$6+'171'!$G79*'171'!AA$7+'171'!$H79*'171'!AA$8+'171'!$I79*'171'!AA$9+'171'!$J79*'171'!AA$10+'171'!$K79*'171'!AA$11+'171'!$L79*'171'!AA$12+'171'!$M79*'171'!AA$13+'171'!$N79*'171'!AA$14+'171'!$O79*'171'!AA$15+'171'!$P79*'171'!AA$16+'171'!$Q79*'171'!AA$17</f>
        <v>0.32851049993969145</v>
      </c>
      <c r="K79">
        <f>'171'!$A79*'171'!AB$1+'171'!$B79*'171'!AB$2+'171'!$C79*'171'!AB$3+'171'!$D79*'171'!AB$4+'171'!$E79*'171'!AB$5+'171'!$F79*'171'!AB$6+'171'!$G79*'171'!AB$7+'171'!$H79*'171'!AB$8+'171'!$I79*'171'!AB$9+'171'!$J79*'171'!AB$10+'171'!$K79*'171'!AB$11+'171'!$L79*'171'!AB$12+'171'!$M79*'171'!AB$13+'171'!$N79*'171'!AB$14+'171'!$O79*'171'!AB$15+'171'!$P79*'171'!AB$16+'171'!$Q79*'171'!AB$17</f>
        <v>-0.35457115427306946</v>
      </c>
      <c r="L79">
        <f>'171'!$A79*'171'!AC$1+'171'!$B79*'171'!AC$2+'171'!$C79*'171'!AC$3+'171'!$D79*'171'!AC$4+'171'!$E79*'171'!AC$5+'171'!$F79*'171'!AC$6+'171'!$G79*'171'!AC$7+'171'!$H79*'171'!AC$8+'171'!$I79*'171'!AC$9+'171'!$J79*'171'!AC$10+'171'!$K79*'171'!AC$11+'171'!$L79*'171'!AC$12+'171'!$M79*'171'!AC$13+'171'!$N79*'171'!AC$14+'171'!$O79*'171'!AC$15+'171'!$P79*'171'!AC$16+'171'!$Q79*'171'!AC$17</f>
        <v>0.4529451269089938</v>
      </c>
      <c r="M79">
        <f>'171'!$A79*'171'!AD$1+'171'!$B79*'171'!AD$2+'171'!$C79*'171'!AD$3+'171'!$D79*'171'!AD$4+'171'!$E79*'171'!AD$5+'171'!$F79*'171'!AD$6+'171'!$G79*'171'!AD$7+'171'!$H79*'171'!AD$8+'171'!$I79*'171'!AD$9+'171'!$J79*'171'!AD$10+'171'!$K79*'171'!AD$11+'171'!$L79*'171'!AD$12+'171'!$M79*'171'!AD$13+'171'!$N79*'171'!AD$14+'171'!$O79*'171'!AD$15+'171'!$P79*'171'!AD$16+'171'!$Q79*'171'!AD$17</f>
        <v>-0.20715281675124525</v>
      </c>
      <c r="N79">
        <f>'171'!$A79*'171'!AE$1+'171'!$B79*'171'!AE$2+'171'!$C79*'171'!AE$3+'171'!$D79*'171'!AE$4+'171'!$E79*'171'!AE$5+'171'!$F79*'171'!AE$6+'171'!$G79*'171'!AE$7+'171'!$H79*'171'!AE$8+'171'!$I79*'171'!AE$9+'171'!$J79*'171'!AE$10+'171'!$K79*'171'!AE$11+'171'!$L79*'171'!AE$12+'171'!$M79*'171'!AE$13+'171'!$N79*'171'!AE$14+'171'!$O79*'171'!AE$15+'171'!$P79*'171'!AE$16+'171'!$Q79*'171'!AE$17</f>
        <v>0.15763286856179132</v>
      </c>
      <c r="O79">
        <f>'171'!$A79*'171'!AF$1+'171'!$B79*'171'!AF$2+'171'!$C79*'171'!AF$3+'171'!$D79*'171'!AF$4+'171'!$E79*'171'!AF$5+'171'!$F79*'171'!AF$6+'171'!$G79*'171'!AF$7+'171'!$H79*'171'!AF$8+'171'!$I79*'171'!AF$9+'171'!$J79*'171'!AF$10+'171'!$K79*'171'!AF$11+'171'!$L79*'171'!AF$12+'171'!$M79*'171'!AF$13+'171'!$N79*'171'!AF$14+'171'!$O79*'171'!AF$15+'171'!$P79*'171'!AF$16+'171'!$Q79*'171'!AF$17</f>
        <v>0.90238255095010544</v>
      </c>
      <c r="P79">
        <f>'171'!$A79*'171'!AG$1+'171'!$B79*'171'!AG$2+'171'!$C79*'171'!AG$3+'171'!$D79*'171'!AG$4+'171'!$E79*'171'!AG$5+'171'!$F79*'171'!AG$6+'171'!$G79*'171'!AG$7+'171'!$H79*'171'!AG$8+'171'!$I79*'171'!AG$9+'171'!$J79*'171'!AG$10+'171'!$K79*'171'!AG$11+'171'!$L79*'171'!AG$12+'171'!$M79*'171'!AG$13+'171'!$N79*'171'!AG$14+'171'!$O79*'171'!AG$15+'171'!$P79*'171'!AG$16+'171'!$Q79*'171'!AG$17</f>
        <v>-0.15705022002885152</v>
      </c>
      <c r="Q79">
        <f>'171'!$A79*'171'!AH$1+'171'!$B79*'171'!AH$2+'171'!$C79*'171'!AH$3+'171'!$D79*'171'!AH$4+'171'!$E79*'171'!AH$5+'171'!$F79*'171'!AH$6+'171'!$G79*'171'!AH$7+'171'!$H79*'171'!AH$8+'171'!$I79*'171'!AH$9+'171'!$J79*'171'!AH$10+'171'!$K79*'171'!AH$11+'171'!$L79*'171'!AH$12+'171'!$M79*'171'!AH$13+'171'!$N79*'171'!AH$14+'171'!$O79*'171'!AH$15+'171'!$P79*'171'!AH$16+'171'!$Q79*'171'!AH$17</f>
        <v>0.67821857591095414</v>
      </c>
    </row>
    <row r="80" spans="1:17" x14ac:dyDescent="0.2">
      <c r="A80">
        <f>'171'!$A80*'171'!R$1+'171'!$B80*'171'!R$2+'171'!$C80*'171'!R$3+'171'!$D80*'171'!R$4+'171'!$E80*'171'!R$5+'171'!$F80*'171'!R$6+'171'!$G80*'171'!R$7+'171'!$H80*'171'!R$8+'171'!$I80*'171'!R$9+'171'!$J80*'171'!R$10+'171'!$K80*'171'!R$11+'171'!$L80*'171'!R$12+'171'!$M80*'171'!R$13+'171'!$N80*'171'!R$14+'171'!$O80*'171'!R$15+'171'!$P80*'171'!R$16+'171'!$Q80*'171'!R$17</f>
        <v>0.38448140643757889</v>
      </c>
      <c r="B80">
        <f>'171'!$A80*'171'!S$1+'171'!$B80*'171'!S$2+'171'!$C80*'171'!S$3+'171'!$D80*'171'!S$4+'171'!$E80*'171'!S$5+'171'!$F80*'171'!S$6+'171'!$G80*'171'!S$7+'171'!$H80*'171'!S$8+'171'!$I80*'171'!S$9+'171'!$J80*'171'!S$10+'171'!$K80*'171'!S$11+'171'!$L80*'171'!S$12+'171'!$M80*'171'!S$13+'171'!$N80*'171'!S$14+'171'!$O80*'171'!S$15+'171'!$P80*'171'!S$16+'171'!$Q80*'171'!S$17</f>
        <v>-1.250298795662742</v>
      </c>
      <c r="C80">
        <f>'171'!$A80*'171'!T$1+'171'!$B80*'171'!T$2+'171'!$C80*'171'!T$3+'171'!$D80*'171'!T$4+'171'!$E80*'171'!T$5+'171'!$F80*'171'!T$6+'171'!$G80*'171'!T$7+'171'!$H80*'171'!T$8+'171'!$I80*'171'!T$9+'171'!$J80*'171'!T$10+'171'!$K80*'171'!T$11+'171'!$L80*'171'!T$12+'171'!$M80*'171'!T$13+'171'!$N80*'171'!T$14+'171'!$O80*'171'!T$15+'171'!$P80*'171'!T$16+'171'!$Q80*'171'!T$17</f>
        <v>0.64973931122136652</v>
      </c>
      <c r="D80">
        <f>'171'!$A80*'171'!U$1+'171'!$B80*'171'!U$2+'171'!$C80*'171'!U$3+'171'!$D80*'171'!U$4+'171'!$E80*'171'!U$5+'171'!$F80*'171'!U$6+'171'!$G80*'171'!U$7+'171'!$H80*'171'!U$8+'171'!$I80*'171'!U$9+'171'!$J80*'171'!U$10+'171'!$K80*'171'!U$11+'171'!$L80*'171'!U$12+'171'!$M80*'171'!U$13+'171'!$N80*'171'!U$14+'171'!$O80*'171'!U$15+'171'!$P80*'171'!U$16+'171'!$Q80*'171'!U$17</f>
        <v>0.21660516225859744</v>
      </c>
      <c r="E80">
        <f>'171'!$A80*'171'!V$1+'171'!$B80*'171'!V$2+'171'!$C80*'171'!V$3+'171'!$D80*'171'!V$4+'171'!$E80*'171'!V$5+'171'!$F80*'171'!V$6+'171'!$G80*'171'!V$7+'171'!$H80*'171'!V$8+'171'!$I80*'171'!V$9+'171'!$J80*'171'!V$10+'171'!$K80*'171'!V$11+'171'!$L80*'171'!V$12+'171'!$M80*'171'!V$13+'171'!$N80*'171'!V$14+'171'!$O80*'171'!V$15+'171'!$P80*'171'!V$16+'171'!$Q80*'171'!V$17</f>
        <v>4.2977058006020266E-2</v>
      </c>
      <c r="F80">
        <f>'171'!$A80*'171'!W$1+'171'!$B80*'171'!W$2+'171'!$C80*'171'!W$3+'171'!$D80*'171'!W$4+'171'!$E80*'171'!W$5+'171'!$F80*'171'!W$6+'171'!$G80*'171'!W$7+'171'!$H80*'171'!W$8+'171'!$I80*'171'!W$9+'171'!$J80*'171'!W$10+'171'!$K80*'171'!W$11+'171'!$L80*'171'!W$12+'171'!$M80*'171'!W$13+'171'!$N80*'171'!W$14+'171'!$O80*'171'!W$15+'171'!$P80*'171'!W$16+'171'!$Q80*'171'!W$17</f>
        <v>-7.8652446324113903E-2</v>
      </c>
      <c r="G80">
        <f>'171'!$A80*'171'!X$1+'171'!$B80*'171'!X$2+'171'!$C80*'171'!X$3+'171'!$D80*'171'!X$4+'171'!$E80*'171'!X$5+'171'!$F80*'171'!X$6+'171'!$G80*'171'!X$7+'171'!$H80*'171'!X$8+'171'!$I80*'171'!X$9+'171'!$J80*'171'!X$10+'171'!$K80*'171'!X$11+'171'!$L80*'171'!X$12+'171'!$M80*'171'!X$13+'171'!$N80*'171'!X$14+'171'!$O80*'171'!X$15+'171'!$P80*'171'!X$16+'171'!$Q80*'171'!X$17</f>
        <v>0.88512075614215924</v>
      </c>
      <c r="H80">
        <f>'171'!$A80*'171'!Y$1+'171'!$B80*'171'!Y$2+'171'!$C80*'171'!Y$3+'171'!$D80*'171'!Y$4+'171'!$E80*'171'!Y$5+'171'!$F80*'171'!Y$6+'171'!$G80*'171'!Y$7+'171'!$H80*'171'!Y$8+'171'!$I80*'171'!Y$9+'171'!$J80*'171'!Y$10+'171'!$K80*'171'!Y$11+'171'!$L80*'171'!Y$12+'171'!$M80*'171'!Y$13+'171'!$N80*'171'!Y$14+'171'!$O80*'171'!Y$15+'171'!$P80*'171'!Y$16+'171'!$Q80*'171'!Y$17</f>
        <v>0.12259927609859078</v>
      </c>
      <c r="I80">
        <f>'171'!$A80*'171'!Z$1+'171'!$B80*'171'!Z$2+'171'!$C80*'171'!Z$3+'171'!$D80*'171'!Z$4+'171'!$E80*'171'!Z$5+'171'!$F80*'171'!Z$6+'171'!$G80*'171'!Z$7+'171'!$H80*'171'!Z$8+'171'!$I80*'171'!Z$9+'171'!$J80*'171'!Z$10+'171'!$K80*'171'!Z$11+'171'!$L80*'171'!Z$12+'171'!$M80*'171'!Z$13+'171'!$N80*'171'!Z$14+'171'!$O80*'171'!Z$15+'171'!$P80*'171'!Z$16+'171'!$Q80*'171'!Z$17</f>
        <v>-0.82341230160540235</v>
      </c>
      <c r="J80">
        <f>'171'!$A80*'171'!AA$1+'171'!$B80*'171'!AA$2+'171'!$C80*'171'!AA$3+'171'!$D80*'171'!AA$4+'171'!$E80*'171'!AA$5+'171'!$F80*'171'!AA$6+'171'!$G80*'171'!AA$7+'171'!$H80*'171'!AA$8+'171'!$I80*'171'!AA$9+'171'!$J80*'171'!AA$10+'171'!$K80*'171'!AA$11+'171'!$L80*'171'!AA$12+'171'!$M80*'171'!AA$13+'171'!$N80*'171'!AA$14+'171'!$O80*'171'!AA$15+'171'!$P80*'171'!AA$16+'171'!$Q80*'171'!AA$17</f>
        <v>0.33802364400979601</v>
      </c>
      <c r="K80">
        <f>'171'!$A80*'171'!AB$1+'171'!$B80*'171'!AB$2+'171'!$C80*'171'!AB$3+'171'!$D80*'171'!AB$4+'171'!$E80*'171'!AB$5+'171'!$F80*'171'!AB$6+'171'!$G80*'171'!AB$7+'171'!$H80*'171'!AB$8+'171'!$I80*'171'!AB$9+'171'!$J80*'171'!AB$10+'171'!$K80*'171'!AB$11+'171'!$L80*'171'!AB$12+'171'!$M80*'171'!AB$13+'171'!$N80*'171'!AB$14+'171'!$O80*'171'!AB$15+'171'!$P80*'171'!AB$16+'171'!$Q80*'171'!AB$17</f>
        <v>-0.38044308760901552</v>
      </c>
      <c r="L80">
        <f>'171'!$A80*'171'!AC$1+'171'!$B80*'171'!AC$2+'171'!$C80*'171'!AC$3+'171'!$D80*'171'!AC$4+'171'!$E80*'171'!AC$5+'171'!$F80*'171'!AC$6+'171'!$G80*'171'!AC$7+'171'!$H80*'171'!AC$8+'171'!$I80*'171'!AC$9+'171'!$J80*'171'!AC$10+'171'!$K80*'171'!AC$11+'171'!$L80*'171'!AC$12+'171'!$M80*'171'!AC$13+'171'!$N80*'171'!AC$14+'171'!$O80*'171'!AC$15+'171'!$P80*'171'!AC$16+'171'!$Q80*'171'!AC$17</f>
        <v>0.4766486989978852</v>
      </c>
      <c r="M80">
        <f>'171'!$A80*'171'!AD$1+'171'!$B80*'171'!AD$2+'171'!$C80*'171'!AD$3+'171'!$D80*'171'!AD$4+'171'!$E80*'171'!AD$5+'171'!$F80*'171'!AD$6+'171'!$G80*'171'!AD$7+'171'!$H80*'171'!AD$8+'171'!$I80*'171'!AD$9+'171'!$J80*'171'!AD$10+'171'!$K80*'171'!AD$11+'171'!$L80*'171'!AD$12+'171'!$M80*'171'!AD$13+'171'!$N80*'171'!AD$14+'171'!$O80*'171'!AD$15+'171'!$P80*'171'!AD$16+'171'!$Q80*'171'!AD$17</f>
        <v>-0.18727124095638475</v>
      </c>
      <c r="N80">
        <f>'171'!$A80*'171'!AE$1+'171'!$B80*'171'!AE$2+'171'!$C80*'171'!AE$3+'171'!$D80*'171'!AE$4+'171'!$E80*'171'!AE$5+'171'!$F80*'171'!AE$6+'171'!$G80*'171'!AE$7+'171'!$H80*'171'!AE$8+'171'!$I80*'171'!AE$9+'171'!$J80*'171'!AE$10+'171'!$K80*'171'!AE$11+'171'!$L80*'171'!AE$12+'171'!$M80*'171'!AE$13+'171'!$N80*'171'!AE$14+'171'!$O80*'171'!AE$15+'171'!$P80*'171'!AE$16+'171'!$Q80*'171'!AE$17</f>
        <v>0.14998475822476348</v>
      </c>
      <c r="O80">
        <f>'171'!$A80*'171'!AF$1+'171'!$B80*'171'!AF$2+'171'!$C80*'171'!AF$3+'171'!$D80*'171'!AF$4+'171'!$E80*'171'!AF$5+'171'!$F80*'171'!AF$6+'171'!$G80*'171'!AF$7+'171'!$H80*'171'!AF$8+'171'!$I80*'171'!AF$9+'171'!$J80*'171'!AF$10+'171'!$K80*'171'!AF$11+'171'!$L80*'171'!AF$12+'171'!$M80*'171'!AF$13+'171'!$N80*'171'!AF$14+'171'!$O80*'171'!AF$15+'171'!$P80*'171'!AF$16+'171'!$Q80*'171'!AF$17</f>
        <v>0.8995639208945001</v>
      </c>
      <c r="P80">
        <f>'171'!$A80*'171'!AG$1+'171'!$B80*'171'!AG$2+'171'!$C80*'171'!AG$3+'171'!$D80*'171'!AG$4+'171'!$E80*'171'!AG$5+'171'!$F80*'171'!AG$6+'171'!$G80*'171'!AG$7+'171'!$H80*'171'!AG$8+'171'!$I80*'171'!AG$9+'171'!$J80*'171'!AG$10+'171'!$K80*'171'!AG$11+'171'!$L80*'171'!AG$12+'171'!$M80*'171'!AG$13+'171'!$N80*'171'!AG$14+'171'!$O80*'171'!AG$15+'171'!$P80*'171'!AG$16+'171'!$Q80*'171'!AG$17</f>
        <v>-0.16697219991019038</v>
      </c>
      <c r="Q80">
        <f>'171'!$A80*'171'!AH$1+'171'!$B80*'171'!AH$2+'171'!$C80*'171'!AH$3+'171'!$D80*'171'!AH$4+'171'!$E80*'171'!AH$5+'171'!$F80*'171'!AH$6+'171'!$G80*'171'!AH$7+'171'!$H80*'171'!AH$8+'171'!$I80*'171'!AH$9+'171'!$J80*'171'!AH$10+'171'!$K80*'171'!AH$11+'171'!$L80*'171'!AH$12+'171'!$M80*'171'!AH$13+'171'!$N80*'171'!AH$14+'171'!$O80*'171'!AH$15+'171'!$P80*'171'!AH$16+'171'!$Q80*'171'!AH$17</f>
        <v>0.67230459388943364</v>
      </c>
    </row>
    <row r="81" spans="1:17" x14ac:dyDescent="0.2">
      <c r="A81">
        <f>'171'!$A81*'171'!R$1+'171'!$B81*'171'!R$2+'171'!$C81*'171'!R$3+'171'!$D81*'171'!R$4+'171'!$E81*'171'!R$5+'171'!$F81*'171'!R$6+'171'!$G81*'171'!R$7+'171'!$H81*'171'!R$8+'171'!$I81*'171'!R$9+'171'!$J81*'171'!R$10+'171'!$K81*'171'!R$11+'171'!$L81*'171'!R$12+'171'!$M81*'171'!R$13+'171'!$N81*'171'!R$14+'171'!$O81*'171'!R$15+'171'!$P81*'171'!R$16+'171'!$Q81*'171'!R$17</f>
        <v>0.49635702289542383</v>
      </c>
      <c r="B81">
        <f>'171'!$A81*'171'!S$1+'171'!$B81*'171'!S$2+'171'!$C81*'171'!S$3+'171'!$D81*'171'!S$4+'171'!$E81*'171'!S$5+'171'!$F81*'171'!S$6+'171'!$G81*'171'!S$7+'171'!$H81*'171'!S$8+'171'!$I81*'171'!S$9+'171'!$J81*'171'!S$10+'171'!$K81*'171'!S$11+'171'!$L81*'171'!S$12+'171'!$M81*'171'!S$13+'171'!$N81*'171'!S$14+'171'!$O81*'171'!S$15+'171'!$P81*'171'!S$16+'171'!$Q81*'171'!S$17</f>
        <v>-1.2190352205512793</v>
      </c>
      <c r="C81">
        <f>'171'!$A81*'171'!T$1+'171'!$B81*'171'!T$2+'171'!$C81*'171'!T$3+'171'!$D81*'171'!T$4+'171'!$E81*'171'!T$5+'171'!$F81*'171'!T$6+'171'!$G81*'171'!T$7+'171'!$H81*'171'!T$8+'171'!$I81*'171'!T$9+'171'!$J81*'171'!T$10+'171'!$K81*'171'!T$11+'171'!$L81*'171'!T$12+'171'!$M81*'171'!T$13+'171'!$N81*'171'!T$14+'171'!$O81*'171'!T$15+'171'!$P81*'171'!T$16+'171'!$Q81*'171'!T$17</f>
        <v>0.64115093401667722</v>
      </c>
      <c r="D81">
        <f>'171'!$A81*'171'!U$1+'171'!$B81*'171'!U$2+'171'!$C81*'171'!U$3+'171'!$D81*'171'!U$4+'171'!$E81*'171'!U$5+'171'!$F81*'171'!U$6+'171'!$G81*'171'!U$7+'171'!$H81*'171'!U$8+'171'!$I81*'171'!U$9+'171'!$J81*'171'!U$10+'171'!$K81*'171'!U$11+'171'!$L81*'171'!U$12+'171'!$M81*'171'!U$13+'171'!$N81*'171'!U$14+'171'!$O81*'171'!U$15+'171'!$P81*'171'!U$16+'171'!$Q81*'171'!U$17</f>
        <v>0.33959417032925526</v>
      </c>
      <c r="E81">
        <f>'171'!$A81*'171'!V$1+'171'!$B81*'171'!V$2+'171'!$C81*'171'!V$3+'171'!$D81*'171'!V$4+'171'!$E81*'171'!V$5+'171'!$F81*'171'!V$6+'171'!$G81*'171'!V$7+'171'!$H81*'171'!V$8+'171'!$I81*'171'!V$9+'171'!$J81*'171'!V$10+'171'!$K81*'171'!V$11+'171'!$L81*'171'!V$12+'171'!$M81*'171'!V$13+'171'!$N81*'171'!V$14+'171'!$O81*'171'!V$15+'171'!$P81*'171'!V$16+'171'!$Q81*'171'!V$17</f>
        <v>3.4471557958415097E-2</v>
      </c>
      <c r="F81">
        <f>'171'!$A81*'171'!W$1+'171'!$B81*'171'!W$2+'171'!$C81*'171'!W$3+'171'!$D81*'171'!W$4+'171'!$E81*'171'!W$5+'171'!$F81*'171'!W$6+'171'!$G81*'171'!W$7+'171'!$H81*'171'!W$8+'171'!$I81*'171'!W$9+'171'!$J81*'171'!W$10+'171'!$K81*'171'!W$11+'171'!$L81*'171'!W$12+'171'!$M81*'171'!W$13+'171'!$N81*'171'!W$14+'171'!$O81*'171'!W$15+'171'!$P81*'171'!W$16+'171'!$Q81*'171'!W$17</f>
        <v>-7.2697003806694568E-2</v>
      </c>
      <c r="G81">
        <f>'171'!$A81*'171'!X$1+'171'!$B81*'171'!X$2+'171'!$C81*'171'!X$3+'171'!$D81*'171'!X$4+'171'!$E81*'171'!X$5+'171'!$F81*'171'!X$6+'171'!$G81*'171'!X$7+'171'!$H81*'171'!X$8+'171'!$I81*'171'!X$9+'171'!$J81*'171'!X$10+'171'!$K81*'171'!X$11+'171'!$L81*'171'!X$12+'171'!$M81*'171'!X$13+'171'!$N81*'171'!X$14+'171'!$O81*'171'!X$15+'171'!$P81*'171'!X$16+'171'!$Q81*'171'!X$17</f>
        <v>0.88960085801593491</v>
      </c>
      <c r="H81">
        <f>'171'!$A81*'171'!Y$1+'171'!$B81*'171'!Y$2+'171'!$C81*'171'!Y$3+'171'!$D81*'171'!Y$4+'171'!$E81*'171'!Y$5+'171'!$F81*'171'!Y$6+'171'!$G81*'171'!Y$7+'171'!$H81*'171'!Y$8+'171'!$I81*'171'!Y$9+'171'!$J81*'171'!Y$10+'171'!$K81*'171'!Y$11+'171'!$L81*'171'!Y$12+'171'!$M81*'171'!Y$13+'171'!$N81*'171'!Y$14+'171'!$O81*'171'!Y$15+'171'!$P81*'171'!Y$16+'171'!$Q81*'171'!Y$17</f>
        <v>0.16976536853036717</v>
      </c>
      <c r="I81">
        <f>'171'!$A81*'171'!Z$1+'171'!$B81*'171'!Z$2+'171'!$C81*'171'!Z$3+'171'!$D81*'171'!Z$4+'171'!$E81*'171'!Z$5+'171'!$F81*'171'!Z$6+'171'!$G81*'171'!Z$7+'171'!$H81*'171'!Z$8+'171'!$I81*'171'!Z$9+'171'!$J81*'171'!Z$10+'171'!$K81*'171'!Z$11+'171'!$L81*'171'!Z$12+'171'!$M81*'171'!Z$13+'171'!$N81*'171'!Z$14+'171'!$O81*'171'!Z$15+'171'!$P81*'171'!Z$16+'171'!$Q81*'171'!Z$17</f>
        <v>-0.74175760225488152</v>
      </c>
      <c r="J81">
        <f>'171'!$A81*'171'!AA$1+'171'!$B81*'171'!AA$2+'171'!$C81*'171'!AA$3+'171'!$D81*'171'!AA$4+'171'!$E81*'171'!AA$5+'171'!$F81*'171'!AA$6+'171'!$G81*'171'!AA$7+'171'!$H81*'171'!AA$8+'171'!$I81*'171'!AA$9+'171'!$J81*'171'!AA$10+'171'!$K81*'171'!AA$11+'171'!$L81*'171'!AA$12+'171'!$M81*'171'!AA$13+'171'!$N81*'171'!AA$14+'171'!$O81*'171'!AA$15+'171'!$P81*'171'!AA$16+'171'!$Q81*'171'!AA$17</f>
        <v>0.35892157416656656</v>
      </c>
      <c r="K81">
        <f>'171'!$A81*'171'!AB$1+'171'!$B81*'171'!AB$2+'171'!$C81*'171'!AB$3+'171'!$D81*'171'!AB$4+'171'!$E81*'171'!AB$5+'171'!$F81*'171'!AB$6+'171'!$G81*'171'!AB$7+'171'!$H81*'171'!AB$8+'171'!$I81*'171'!AB$9+'171'!$J81*'171'!AB$10+'171'!$K81*'171'!AB$11+'171'!$L81*'171'!AB$12+'171'!$M81*'171'!AB$13+'171'!$N81*'171'!AB$14+'171'!$O81*'171'!AB$15+'171'!$P81*'171'!AB$16+'171'!$Q81*'171'!AB$17</f>
        <v>-0.4205038976654753</v>
      </c>
      <c r="L81">
        <f>'171'!$A81*'171'!AC$1+'171'!$B81*'171'!AC$2+'171'!$C81*'171'!AC$3+'171'!$D81*'171'!AC$4+'171'!$E81*'171'!AC$5+'171'!$F81*'171'!AC$6+'171'!$G81*'171'!AC$7+'171'!$H81*'171'!AC$8+'171'!$I81*'171'!AC$9+'171'!$J81*'171'!AC$10+'171'!$K81*'171'!AC$11+'171'!$L81*'171'!AC$12+'171'!$M81*'171'!AC$13+'171'!$N81*'171'!AC$14+'171'!$O81*'171'!AC$15+'171'!$P81*'171'!AC$16+'171'!$Q81*'171'!AC$17</f>
        <v>0.51313507869672692</v>
      </c>
      <c r="M81">
        <f>'171'!$A81*'171'!AD$1+'171'!$B81*'171'!AD$2+'171'!$C81*'171'!AD$3+'171'!$D81*'171'!AD$4+'171'!$E81*'171'!AD$5+'171'!$F81*'171'!AD$6+'171'!$G81*'171'!AD$7+'171'!$H81*'171'!AD$8+'171'!$I81*'171'!AD$9+'171'!$J81*'171'!AD$10+'171'!$K81*'171'!AD$11+'171'!$L81*'171'!AD$12+'171'!$M81*'171'!AD$13+'171'!$N81*'171'!AD$14+'171'!$O81*'171'!AD$15+'171'!$P81*'171'!AD$16+'171'!$Q81*'171'!AD$17</f>
        <v>-0.16421673372158357</v>
      </c>
      <c r="N81">
        <f>'171'!$A81*'171'!AE$1+'171'!$B81*'171'!AE$2+'171'!$C81*'171'!AE$3+'171'!$D81*'171'!AE$4+'171'!$E81*'171'!AE$5+'171'!$F81*'171'!AE$6+'171'!$G81*'171'!AE$7+'171'!$H81*'171'!AE$8+'171'!$I81*'171'!AE$9+'171'!$J81*'171'!AE$10+'171'!$K81*'171'!AE$11+'171'!$L81*'171'!AE$12+'171'!$M81*'171'!AE$13+'171'!$N81*'171'!AE$14+'171'!$O81*'171'!AE$15+'171'!$P81*'171'!AE$16+'171'!$Q81*'171'!AE$17</f>
        <v>0.13237384907976851</v>
      </c>
      <c r="O81">
        <f>'171'!$A81*'171'!AF$1+'171'!$B81*'171'!AF$2+'171'!$C81*'171'!AF$3+'171'!$D81*'171'!AF$4+'171'!$E81*'171'!AF$5+'171'!$F81*'171'!AF$6+'171'!$G81*'171'!AF$7+'171'!$H81*'171'!AF$8+'171'!$I81*'171'!AF$9+'171'!$J81*'171'!AF$10+'171'!$K81*'171'!AF$11+'171'!$L81*'171'!AF$12+'171'!$M81*'171'!AF$13+'171'!$N81*'171'!AF$14+'171'!$O81*'171'!AF$15+'171'!$P81*'171'!AF$16+'171'!$Q81*'171'!AF$17</f>
        <v>0.89415821170450882</v>
      </c>
      <c r="P81">
        <f>'171'!$A81*'171'!AG$1+'171'!$B81*'171'!AG$2+'171'!$C81*'171'!AG$3+'171'!$D81*'171'!AG$4+'171'!$E81*'171'!AG$5+'171'!$F81*'171'!AG$6+'171'!$G81*'171'!AG$7+'171'!$H81*'171'!AG$8+'171'!$I81*'171'!AG$9+'171'!$J81*'171'!AG$10+'171'!$K81*'171'!AG$11+'171'!$L81*'171'!AG$12+'171'!$M81*'171'!AG$13+'171'!$N81*'171'!AG$14+'171'!$O81*'171'!AG$15+'171'!$P81*'171'!AG$16+'171'!$Q81*'171'!AG$17</f>
        <v>-0.17676613367867658</v>
      </c>
      <c r="Q81">
        <f>'171'!$A81*'171'!AH$1+'171'!$B81*'171'!AH$2+'171'!$C81*'171'!AH$3+'171'!$D81*'171'!AH$4+'171'!$E81*'171'!AH$5+'171'!$F81*'171'!AH$6+'171'!$G81*'171'!AH$7+'171'!$H81*'171'!AH$8+'171'!$I81*'171'!AH$9+'171'!$J81*'171'!AH$10+'171'!$K81*'171'!AH$11+'171'!$L81*'171'!AH$12+'171'!$M81*'171'!AH$13+'171'!$N81*'171'!AH$14+'171'!$O81*'171'!AH$15+'171'!$P81*'171'!AH$16+'171'!$Q81*'171'!AH$17</f>
        <v>0.65854268863257626</v>
      </c>
    </row>
    <row r="82" spans="1:17" x14ac:dyDescent="0.2">
      <c r="A82">
        <f>'171'!$A82*'171'!R$1+'171'!$B82*'171'!R$2+'171'!$C82*'171'!R$3+'171'!$D82*'171'!R$4+'171'!$E82*'171'!R$5+'171'!$F82*'171'!R$6+'171'!$G82*'171'!R$7+'171'!$H82*'171'!R$8+'171'!$I82*'171'!R$9+'171'!$J82*'171'!R$10+'171'!$K82*'171'!R$11+'171'!$L82*'171'!R$12+'171'!$M82*'171'!R$13+'171'!$N82*'171'!R$14+'171'!$O82*'171'!R$15+'171'!$P82*'171'!R$16+'171'!$Q82*'171'!R$17</f>
        <v>0.56709415059233392</v>
      </c>
      <c r="B82">
        <f>'171'!$A82*'171'!S$1+'171'!$B82*'171'!S$2+'171'!$C82*'171'!S$3+'171'!$D82*'171'!S$4+'171'!$E82*'171'!S$5+'171'!$F82*'171'!S$6+'171'!$G82*'171'!S$7+'171'!$H82*'171'!S$8+'171'!$I82*'171'!S$9+'171'!$J82*'171'!S$10+'171'!$K82*'171'!S$11+'171'!$L82*'171'!S$12+'171'!$M82*'171'!S$13+'171'!$N82*'171'!S$14+'171'!$O82*'171'!S$15+'171'!$P82*'171'!S$16+'171'!$Q82*'171'!S$17</f>
        <v>-1.2049939664764422</v>
      </c>
      <c r="C82">
        <f>'171'!$A82*'171'!T$1+'171'!$B82*'171'!T$2+'171'!$C82*'171'!T$3+'171'!$D82*'171'!T$4+'171'!$E82*'171'!T$5+'171'!$F82*'171'!T$6+'171'!$G82*'171'!T$7+'171'!$H82*'171'!T$8+'171'!$I82*'171'!T$9+'171'!$J82*'171'!T$10+'171'!$K82*'171'!T$11+'171'!$L82*'171'!T$12+'171'!$M82*'171'!T$13+'171'!$N82*'171'!T$14+'171'!$O82*'171'!T$15+'171'!$P82*'171'!T$16+'171'!$Q82*'171'!T$17</f>
        <v>0.60926193147235552</v>
      </c>
      <c r="D82">
        <f>'171'!$A82*'171'!U$1+'171'!$B82*'171'!U$2+'171'!$C82*'171'!U$3+'171'!$D82*'171'!U$4+'171'!$E82*'171'!U$5+'171'!$F82*'171'!U$6+'171'!$G82*'171'!U$7+'171'!$H82*'171'!U$8+'171'!$I82*'171'!U$9+'171'!$J82*'171'!U$10+'171'!$K82*'171'!U$11+'171'!$L82*'171'!U$12+'171'!$M82*'171'!U$13+'171'!$N82*'171'!U$14+'171'!$O82*'171'!U$15+'171'!$P82*'171'!U$16+'171'!$Q82*'171'!U$17</f>
        <v>0.42522542557203086</v>
      </c>
      <c r="E82">
        <f>'171'!$A82*'171'!V$1+'171'!$B82*'171'!V$2+'171'!$C82*'171'!V$3+'171'!$D82*'171'!V$4+'171'!$E82*'171'!V$5+'171'!$F82*'171'!V$6+'171'!$G82*'171'!V$7+'171'!$H82*'171'!V$8+'171'!$I82*'171'!V$9+'171'!$J82*'171'!V$10+'171'!$K82*'171'!V$11+'171'!$L82*'171'!V$12+'171'!$M82*'171'!V$13+'171'!$N82*'171'!V$14+'171'!$O82*'171'!V$15+'171'!$P82*'171'!V$16+'171'!$Q82*'171'!V$17</f>
        <v>3.0318817557901348E-2</v>
      </c>
      <c r="F82">
        <f>'171'!$A82*'171'!W$1+'171'!$B82*'171'!W$2+'171'!$C82*'171'!W$3+'171'!$D82*'171'!W$4+'171'!$E82*'171'!W$5+'171'!$F82*'171'!W$6+'171'!$G82*'171'!W$7+'171'!$H82*'171'!W$8+'171'!$I82*'171'!W$9+'171'!$J82*'171'!W$10+'171'!$K82*'171'!W$11+'171'!$L82*'171'!W$12+'171'!$M82*'171'!W$13+'171'!$N82*'171'!W$14+'171'!$O82*'171'!W$15+'171'!$P82*'171'!W$16+'171'!$Q82*'171'!W$17</f>
        <v>-5.2804855951917348E-2</v>
      </c>
      <c r="G82">
        <f>'171'!$A82*'171'!X$1+'171'!$B82*'171'!X$2+'171'!$C82*'171'!X$3+'171'!$D82*'171'!X$4+'171'!$E82*'171'!X$5+'171'!$F82*'171'!X$6+'171'!$G82*'171'!X$7+'171'!$H82*'171'!X$8+'171'!$I82*'171'!X$9+'171'!$J82*'171'!X$10+'171'!$K82*'171'!X$11+'171'!$L82*'171'!X$12+'171'!$M82*'171'!X$13+'171'!$N82*'171'!X$14+'171'!$O82*'171'!X$15+'171'!$P82*'171'!X$16+'171'!$Q82*'171'!X$17</f>
        <v>0.87854200589477927</v>
      </c>
      <c r="H82">
        <f>'171'!$A82*'171'!Y$1+'171'!$B82*'171'!Y$2+'171'!$C82*'171'!Y$3+'171'!$D82*'171'!Y$4+'171'!$E82*'171'!Y$5+'171'!$F82*'171'!Y$6+'171'!$G82*'171'!Y$7+'171'!$H82*'171'!Y$8+'171'!$I82*'171'!Y$9+'171'!$J82*'171'!Y$10+'171'!$K82*'171'!Y$11+'171'!$L82*'171'!Y$12+'171'!$M82*'171'!Y$13+'171'!$N82*'171'!Y$14+'171'!$O82*'171'!Y$15+'171'!$P82*'171'!Y$16+'171'!$Q82*'171'!Y$17</f>
        <v>0.19923078025311713</v>
      </c>
      <c r="I82">
        <f>'171'!$A82*'171'!Z$1+'171'!$B82*'171'!Z$2+'171'!$C82*'171'!Z$3+'171'!$D82*'171'!Z$4+'171'!$E82*'171'!Z$5+'171'!$F82*'171'!Z$6+'171'!$G82*'171'!Z$7+'171'!$H82*'171'!Z$8+'171'!$I82*'171'!Z$9+'171'!$J82*'171'!Z$10+'171'!$K82*'171'!Z$11+'171'!$L82*'171'!Z$12+'171'!$M82*'171'!Z$13+'171'!$N82*'171'!Z$14+'171'!$O82*'171'!Z$15+'171'!$P82*'171'!Z$16+'171'!$Q82*'171'!Z$17</f>
        <v>-0.68503227710030701</v>
      </c>
      <c r="J82">
        <f>'171'!$A82*'171'!AA$1+'171'!$B82*'171'!AA$2+'171'!$C82*'171'!AA$3+'171'!$D82*'171'!AA$4+'171'!$E82*'171'!AA$5+'171'!$F82*'171'!AA$6+'171'!$G82*'171'!AA$7+'171'!$H82*'171'!AA$8+'171'!$I82*'171'!AA$9+'171'!$J82*'171'!AA$10+'171'!$K82*'171'!AA$11+'171'!$L82*'171'!AA$12+'171'!$M82*'171'!AA$13+'171'!$N82*'171'!AA$14+'171'!$O82*'171'!AA$15+'171'!$P82*'171'!AA$16+'171'!$Q82*'171'!AA$17</f>
        <v>0.37740872966943961</v>
      </c>
      <c r="K82">
        <f>'171'!$A82*'171'!AB$1+'171'!$B82*'171'!AB$2+'171'!$C82*'171'!AB$3+'171'!$D82*'171'!AB$4+'171'!$E82*'171'!AB$5+'171'!$F82*'171'!AB$6+'171'!$G82*'171'!AB$7+'171'!$H82*'171'!AB$8+'171'!$I82*'171'!AB$9+'171'!$J82*'171'!AB$10+'171'!$K82*'171'!AB$11+'171'!$L82*'171'!AB$12+'171'!$M82*'171'!AB$13+'171'!$N82*'171'!AB$14+'171'!$O82*'171'!AB$15+'171'!$P82*'171'!AB$16+'171'!$Q82*'171'!AB$17</f>
        <v>-0.45201544730595505</v>
      </c>
      <c r="L82">
        <f>'171'!$A82*'171'!AC$1+'171'!$B82*'171'!AC$2+'171'!$C82*'171'!AC$3+'171'!$D82*'171'!AC$4+'171'!$E82*'171'!AC$5+'171'!$F82*'171'!AC$6+'171'!$G82*'171'!AC$7+'171'!$H82*'171'!AC$8+'171'!$I82*'171'!AC$9+'171'!$J82*'171'!AC$10+'171'!$K82*'171'!AC$11+'171'!$L82*'171'!AC$12+'171'!$M82*'171'!AC$13+'171'!$N82*'171'!AC$14+'171'!$O82*'171'!AC$15+'171'!$P82*'171'!AC$16+'171'!$Q82*'171'!AC$17</f>
        <v>0.5364011003441107</v>
      </c>
      <c r="M82">
        <f>'171'!$A82*'171'!AD$1+'171'!$B82*'171'!AD$2+'171'!$C82*'171'!AD$3+'171'!$D82*'171'!AD$4+'171'!$E82*'171'!AD$5+'171'!$F82*'171'!AD$6+'171'!$G82*'171'!AD$7+'171'!$H82*'171'!AD$8+'171'!$I82*'171'!AD$9+'171'!$J82*'171'!AD$10+'171'!$K82*'171'!AD$11+'171'!$L82*'171'!AD$12+'171'!$M82*'171'!AD$13+'171'!$N82*'171'!AD$14+'171'!$O82*'171'!AD$15+'171'!$P82*'171'!AD$16+'171'!$Q82*'171'!AD$17</f>
        <v>-0.14913420242035097</v>
      </c>
      <c r="N82">
        <f>'171'!$A82*'171'!AE$1+'171'!$B82*'171'!AE$2+'171'!$C82*'171'!AE$3+'171'!$D82*'171'!AE$4+'171'!$E82*'171'!AE$5+'171'!$F82*'171'!AE$6+'171'!$G82*'171'!AE$7+'171'!$H82*'171'!AE$8+'171'!$I82*'171'!AE$9+'171'!$J82*'171'!AE$10+'171'!$K82*'171'!AE$11+'171'!$L82*'171'!AE$12+'171'!$M82*'171'!AE$13+'171'!$N82*'171'!AE$14+'171'!$O82*'171'!AE$15+'171'!$P82*'171'!AE$16+'171'!$Q82*'171'!AE$17</f>
        <v>0.11962056622709544</v>
      </c>
      <c r="O82">
        <f>'171'!$A82*'171'!AF$1+'171'!$B82*'171'!AF$2+'171'!$C82*'171'!AF$3+'171'!$D82*'171'!AF$4+'171'!$E82*'171'!AF$5+'171'!$F82*'171'!AF$6+'171'!$G82*'171'!AF$7+'171'!$H82*'171'!AF$8+'171'!$I82*'171'!AF$9+'171'!$J82*'171'!AF$10+'171'!$K82*'171'!AF$11+'171'!$L82*'171'!AF$12+'171'!$M82*'171'!AF$13+'171'!$N82*'171'!AF$14+'171'!$O82*'171'!AF$15+'171'!$P82*'171'!AF$16+'171'!$Q82*'171'!AF$17</f>
        <v>0.89012652109934542</v>
      </c>
      <c r="P82">
        <f>'171'!$A82*'171'!AG$1+'171'!$B82*'171'!AG$2+'171'!$C82*'171'!AG$3+'171'!$D82*'171'!AG$4+'171'!$E82*'171'!AG$5+'171'!$F82*'171'!AG$6+'171'!$G82*'171'!AG$7+'171'!$H82*'171'!AG$8+'171'!$I82*'171'!AG$9+'171'!$J82*'171'!AG$10+'171'!$K82*'171'!AG$11+'171'!$L82*'171'!AG$12+'171'!$M82*'171'!AG$13+'171'!$N82*'171'!AG$14+'171'!$O82*'171'!AG$15+'171'!$P82*'171'!AG$16+'171'!$Q82*'171'!AG$17</f>
        <v>-0.18006331709422208</v>
      </c>
      <c r="Q82">
        <f>'171'!$A82*'171'!AH$1+'171'!$B82*'171'!AH$2+'171'!$C82*'171'!AH$3+'171'!$D82*'171'!AH$4+'171'!$E82*'171'!AH$5+'171'!$F82*'171'!AH$6+'171'!$G82*'171'!AH$7+'171'!$H82*'171'!AH$8+'171'!$I82*'171'!AH$9+'171'!$J82*'171'!AH$10+'171'!$K82*'171'!AH$11+'171'!$L82*'171'!AH$12+'171'!$M82*'171'!AH$13+'171'!$N82*'171'!AH$14+'171'!$O82*'171'!AH$15+'171'!$P82*'171'!AH$16+'171'!$Q82*'171'!AH$17</f>
        <v>0.64438580540780355</v>
      </c>
    </row>
    <row r="83" spans="1:17" x14ac:dyDescent="0.2">
      <c r="A83">
        <f>'171'!$A83*'171'!R$1+'171'!$B83*'171'!R$2+'171'!$C83*'171'!R$3+'171'!$D83*'171'!R$4+'171'!$E83*'171'!R$5+'171'!$F83*'171'!R$6+'171'!$G83*'171'!R$7+'171'!$H83*'171'!R$8+'171'!$I83*'171'!R$9+'171'!$J83*'171'!R$10+'171'!$K83*'171'!R$11+'171'!$L83*'171'!R$12+'171'!$M83*'171'!R$13+'171'!$N83*'171'!R$14+'171'!$O83*'171'!R$15+'171'!$P83*'171'!R$16+'171'!$Q83*'171'!R$17</f>
        <v>0.61372752909571204</v>
      </c>
      <c r="B83">
        <f>'171'!$A83*'171'!S$1+'171'!$B83*'171'!S$2+'171'!$C83*'171'!S$3+'171'!$D83*'171'!S$4+'171'!$E83*'171'!S$5+'171'!$F83*'171'!S$6+'171'!$G83*'171'!S$7+'171'!$H83*'171'!S$8+'171'!$I83*'171'!S$9+'171'!$J83*'171'!S$10+'171'!$K83*'171'!S$11+'171'!$L83*'171'!S$12+'171'!$M83*'171'!S$13+'171'!$N83*'171'!S$14+'171'!$O83*'171'!S$15+'171'!$P83*'171'!S$16+'171'!$Q83*'171'!S$17</f>
        <v>-1.197897353049252</v>
      </c>
      <c r="C83">
        <f>'171'!$A83*'171'!T$1+'171'!$B83*'171'!T$2+'171'!$C83*'171'!T$3+'171'!$D83*'171'!T$4+'171'!$E83*'171'!T$5+'171'!$F83*'171'!T$6+'171'!$G83*'171'!T$7+'171'!$H83*'171'!T$8+'171'!$I83*'171'!T$9+'171'!$J83*'171'!T$10+'171'!$K83*'171'!T$11+'171'!$L83*'171'!T$12+'171'!$M83*'171'!T$13+'171'!$N83*'171'!T$14+'171'!$O83*'171'!T$15+'171'!$P83*'171'!T$16+'171'!$Q83*'171'!T$17</f>
        <v>0.56370000055227754</v>
      </c>
      <c r="D83">
        <f>'171'!$A83*'171'!U$1+'171'!$B83*'171'!U$2+'171'!$C83*'171'!U$3+'171'!$D83*'171'!U$4+'171'!$E83*'171'!U$5+'171'!$F83*'171'!U$6+'171'!$G83*'171'!U$7+'171'!$H83*'171'!U$8+'171'!$I83*'171'!U$9+'171'!$J83*'171'!U$10+'171'!$K83*'171'!U$11+'171'!$L83*'171'!U$12+'171'!$M83*'171'!U$13+'171'!$N83*'171'!U$14+'171'!$O83*'171'!U$15+'171'!$P83*'171'!U$16+'171'!$Q83*'171'!U$17</f>
        <v>0.48308767777927181</v>
      </c>
      <c r="E83">
        <f>'171'!$A83*'171'!V$1+'171'!$B83*'171'!V$2+'171'!$C83*'171'!V$3+'171'!$D83*'171'!V$4+'171'!$E83*'171'!V$5+'171'!$F83*'171'!V$6+'171'!$G83*'171'!V$7+'171'!$H83*'171'!V$8+'171'!$I83*'171'!V$9+'171'!$J83*'171'!V$10+'171'!$K83*'171'!V$11+'171'!$L83*'171'!V$12+'171'!$M83*'171'!V$13+'171'!$N83*'171'!V$14+'171'!$O83*'171'!V$15+'171'!$P83*'171'!V$16+'171'!$Q83*'171'!V$17</f>
        <v>3.5420558442785618E-2</v>
      </c>
      <c r="F83">
        <f>'171'!$A83*'171'!W$1+'171'!$B83*'171'!W$2+'171'!$C83*'171'!W$3+'171'!$D83*'171'!W$4+'171'!$E83*'171'!W$5+'171'!$F83*'171'!W$6+'171'!$G83*'171'!W$7+'171'!$H83*'171'!W$8+'171'!$I83*'171'!W$9+'171'!$J83*'171'!W$10+'171'!$K83*'171'!W$11+'171'!$L83*'171'!W$12+'171'!$M83*'171'!W$13+'171'!$N83*'171'!W$14+'171'!$O83*'171'!W$15+'171'!$P83*'171'!W$16+'171'!$Q83*'171'!W$17</f>
        <v>-2.6238817819023694E-2</v>
      </c>
      <c r="G83">
        <f>'171'!$A83*'171'!X$1+'171'!$B83*'171'!X$2+'171'!$C83*'171'!X$3+'171'!$D83*'171'!X$4+'171'!$E83*'171'!X$5+'171'!$F83*'171'!X$6+'171'!$G83*'171'!X$7+'171'!$H83*'171'!X$8+'171'!$I83*'171'!X$9+'171'!$J83*'171'!X$10+'171'!$K83*'171'!X$11+'171'!$L83*'171'!X$12+'171'!$M83*'171'!X$13+'171'!$N83*'171'!X$14+'171'!$O83*'171'!X$15+'171'!$P83*'171'!X$16+'171'!$Q83*'171'!X$17</f>
        <v>0.86428313306668536</v>
      </c>
      <c r="H83">
        <f>'171'!$A83*'171'!Y$1+'171'!$B83*'171'!Y$2+'171'!$C83*'171'!Y$3+'171'!$D83*'171'!Y$4+'171'!$E83*'171'!Y$5+'171'!$F83*'171'!Y$6+'171'!$G83*'171'!Y$7+'171'!$H83*'171'!Y$8+'171'!$I83*'171'!Y$9+'171'!$J83*'171'!Y$10+'171'!$K83*'171'!Y$11+'171'!$L83*'171'!Y$12+'171'!$M83*'171'!Y$13+'171'!$N83*'171'!Y$14+'171'!$O83*'171'!Y$15+'171'!$P83*'171'!Y$16+'171'!$Q83*'171'!Y$17</f>
        <v>0.22062385173147714</v>
      </c>
      <c r="I83">
        <f>'171'!$A83*'171'!Z$1+'171'!$B83*'171'!Z$2+'171'!$C83*'171'!Z$3+'171'!$D83*'171'!Z$4+'171'!$E83*'171'!Z$5+'171'!$F83*'171'!Z$6+'171'!$G83*'171'!Z$7+'171'!$H83*'171'!Z$8+'171'!$I83*'171'!Z$9+'171'!$J83*'171'!Z$10+'171'!$K83*'171'!Z$11+'171'!$L83*'171'!Z$12+'171'!$M83*'171'!Z$13+'171'!$N83*'171'!Z$14+'171'!$O83*'171'!Z$15+'171'!$P83*'171'!Z$16+'171'!$Q83*'171'!Z$17</f>
        <v>-0.6500236373347803</v>
      </c>
      <c r="J83">
        <f>'171'!$A83*'171'!AA$1+'171'!$B83*'171'!AA$2+'171'!$C83*'171'!AA$3+'171'!$D83*'171'!AA$4+'171'!$E83*'171'!AA$5+'171'!$F83*'171'!AA$6+'171'!$G83*'171'!AA$7+'171'!$H83*'171'!AA$8+'171'!$I83*'171'!AA$9+'171'!$J83*'171'!AA$10+'171'!$K83*'171'!AA$11+'171'!$L83*'171'!AA$12+'171'!$M83*'171'!AA$13+'171'!$N83*'171'!AA$14+'171'!$O83*'171'!AA$15+'171'!$P83*'171'!AA$16+'171'!$Q83*'171'!AA$17</f>
        <v>0.39053005058276424</v>
      </c>
      <c r="K83">
        <f>'171'!$A83*'171'!AB$1+'171'!$B83*'171'!AB$2+'171'!$C83*'171'!AB$3+'171'!$D83*'171'!AB$4+'171'!$E83*'171'!AB$5+'171'!$F83*'171'!AB$6+'171'!$G83*'171'!AB$7+'171'!$H83*'171'!AB$8+'171'!$I83*'171'!AB$9+'171'!$J83*'171'!AB$10+'171'!$K83*'171'!AB$11+'171'!$L83*'171'!AB$12+'171'!$M83*'171'!AB$13+'171'!$N83*'171'!AB$14+'171'!$O83*'171'!AB$15+'171'!$P83*'171'!AB$16+'171'!$Q83*'171'!AB$17</f>
        <v>-0.47730039795110607</v>
      </c>
      <c r="L83">
        <f>'171'!$A83*'171'!AC$1+'171'!$B83*'171'!AC$2+'171'!$C83*'171'!AC$3+'171'!$D83*'171'!AC$4+'171'!$E83*'171'!AC$5+'171'!$F83*'171'!AC$6+'171'!$G83*'171'!AC$7+'171'!$H83*'171'!AC$8+'171'!$I83*'171'!AC$9+'171'!$J83*'171'!AC$10+'171'!$K83*'171'!AC$11+'171'!$L83*'171'!AC$12+'171'!$M83*'171'!AC$13+'171'!$N83*'171'!AC$14+'171'!$O83*'171'!AC$15+'171'!$P83*'171'!AC$16+'171'!$Q83*'171'!AC$17</f>
        <v>0.5461707720989657</v>
      </c>
      <c r="M83">
        <f>'171'!$A83*'171'!AD$1+'171'!$B83*'171'!AD$2+'171'!$C83*'171'!AD$3+'171'!$D83*'171'!AD$4+'171'!$E83*'171'!AD$5+'171'!$F83*'171'!AD$6+'171'!$G83*'171'!AD$7+'171'!$H83*'171'!AD$8+'171'!$I83*'171'!AD$9+'171'!$J83*'171'!AD$10+'171'!$K83*'171'!AD$11+'171'!$L83*'171'!AD$12+'171'!$M83*'171'!AD$13+'171'!$N83*'171'!AD$14+'171'!$O83*'171'!AD$15+'171'!$P83*'171'!AD$16+'171'!$Q83*'171'!AD$17</f>
        <v>-0.13702021518769242</v>
      </c>
      <c r="N83">
        <f>'171'!$A83*'171'!AE$1+'171'!$B83*'171'!AE$2+'171'!$C83*'171'!AE$3+'171'!$D83*'171'!AE$4+'171'!$E83*'171'!AE$5+'171'!$F83*'171'!AE$6+'171'!$G83*'171'!AE$7+'171'!$H83*'171'!AE$8+'171'!$I83*'171'!AE$9+'171'!$J83*'171'!AE$10+'171'!$K83*'171'!AE$11+'171'!$L83*'171'!AE$12+'171'!$M83*'171'!AE$13+'171'!$N83*'171'!AE$14+'171'!$O83*'171'!AE$15+'171'!$P83*'171'!AE$16+'171'!$Q83*'171'!AE$17</f>
        <v>0.11497572816111074</v>
      </c>
      <c r="O83">
        <f>'171'!$A83*'171'!AF$1+'171'!$B83*'171'!AF$2+'171'!$C83*'171'!AF$3+'171'!$D83*'171'!AF$4+'171'!$E83*'171'!AF$5+'171'!$F83*'171'!AF$6+'171'!$G83*'171'!AF$7+'171'!$H83*'171'!AF$8+'171'!$I83*'171'!AF$9+'171'!$J83*'171'!AF$10+'171'!$K83*'171'!AF$11+'171'!$L83*'171'!AF$12+'171'!$M83*'171'!AF$13+'171'!$N83*'171'!AF$14+'171'!$O83*'171'!AF$15+'171'!$P83*'171'!AF$16+'171'!$Q83*'171'!AF$17</f>
        <v>0.88783724932413144</v>
      </c>
      <c r="P83">
        <f>'171'!$A83*'171'!AG$1+'171'!$B83*'171'!AG$2+'171'!$C83*'171'!AG$3+'171'!$D83*'171'!AG$4+'171'!$E83*'171'!AG$5+'171'!$F83*'171'!AG$6+'171'!$G83*'171'!AG$7+'171'!$H83*'171'!AG$8+'171'!$I83*'171'!AG$9+'171'!$J83*'171'!AG$10+'171'!$K83*'171'!AG$11+'171'!$L83*'171'!AG$12+'171'!$M83*'171'!AG$13+'171'!$N83*'171'!AG$14+'171'!$O83*'171'!AG$15+'171'!$P83*'171'!AG$16+'171'!$Q83*'171'!AG$17</f>
        <v>-0.17945586229938246</v>
      </c>
      <c r="Q83">
        <f>'171'!$A83*'171'!AH$1+'171'!$B83*'171'!AH$2+'171'!$C83*'171'!AH$3+'171'!$D83*'171'!AH$4+'171'!$E83*'171'!AH$5+'171'!$F83*'171'!AH$6+'171'!$G83*'171'!AH$7+'171'!$H83*'171'!AH$8+'171'!$I83*'171'!AH$9+'171'!$J83*'171'!AH$10+'171'!$K83*'171'!AH$11+'171'!$L83*'171'!AH$12+'171'!$M83*'171'!AH$13+'171'!$N83*'171'!AH$14+'171'!$O83*'171'!AH$15+'171'!$P83*'171'!AH$16+'171'!$Q83*'171'!AH$17</f>
        <v>0.63063495193119079</v>
      </c>
    </row>
    <row r="84" spans="1:17" x14ac:dyDescent="0.2">
      <c r="A84">
        <f>'171'!$A84*'171'!R$1+'171'!$B84*'171'!R$2+'171'!$C84*'171'!R$3+'171'!$D84*'171'!R$4+'171'!$E84*'171'!R$5+'171'!$F84*'171'!R$6+'171'!$G84*'171'!R$7+'171'!$H84*'171'!R$8+'171'!$I84*'171'!R$9+'171'!$J84*'171'!R$10+'171'!$K84*'171'!R$11+'171'!$L84*'171'!R$12+'171'!$M84*'171'!R$13+'171'!$N84*'171'!R$14+'171'!$O84*'171'!R$15+'171'!$P84*'171'!R$16+'171'!$Q84*'171'!R$17</f>
        <v>0.6425292690310167</v>
      </c>
      <c r="B84">
        <f>'171'!$A84*'171'!S$1+'171'!$B84*'171'!S$2+'171'!$C84*'171'!S$3+'171'!$D84*'171'!S$4+'171'!$E84*'171'!S$5+'171'!$F84*'171'!S$6+'171'!$G84*'171'!S$7+'171'!$H84*'171'!S$8+'171'!$I84*'171'!S$9+'171'!$J84*'171'!S$10+'171'!$K84*'171'!S$11+'171'!$L84*'171'!S$12+'171'!$M84*'171'!S$13+'171'!$N84*'171'!S$14+'171'!$O84*'171'!S$15+'171'!$P84*'171'!S$16+'171'!$Q84*'171'!S$17</f>
        <v>-1.193693039810362</v>
      </c>
      <c r="C84">
        <f>'171'!$A84*'171'!T$1+'171'!$B84*'171'!T$2+'171'!$C84*'171'!T$3+'171'!$D84*'171'!T$4+'171'!$E84*'171'!T$5+'171'!$F84*'171'!T$6+'171'!$G84*'171'!T$7+'171'!$H84*'171'!T$8+'171'!$I84*'171'!T$9+'171'!$J84*'171'!T$10+'171'!$K84*'171'!T$11+'171'!$L84*'171'!T$12+'171'!$M84*'171'!T$13+'171'!$N84*'171'!T$14+'171'!$O84*'171'!T$15+'171'!$P84*'171'!T$16+'171'!$Q84*'171'!T$17</f>
        <v>0.50803539631949679</v>
      </c>
      <c r="D84">
        <f>'171'!$A84*'171'!U$1+'171'!$B84*'171'!U$2+'171'!$C84*'171'!U$3+'171'!$D84*'171'!U$4+'171'!$E84*'171'!U$5+'171'!$F84*'171'!U$6+'171'!$G84*'171'!U$7+'171'!$H84*'171'!U$8+'171'!$I84*'171'!U$9+'171'!$J84*'171'!U$10+'171'!$K84*'171'!U$11+'171'!$L84*'171'!U$12+'171'!$M84*'171'!U$13+'171'!$N84*'171'!U$14+'171'!$O84*'171'!U$15+'171'!$P84*'171'!U$16+'171'!$Q84*'171'!U$17</f>
        <v>0.51634484609885178</v>
      </c>
      <c r="E84">
        <f>'171'!$A84*'171'!V$1+'171'!$B84*'171'!V$2+'171'!$C84*'171'!V$3+'171'!$D84*'171'!V$4+'171'!$E84*'171'!V$5+'171'!$F84*'171'!V$6+'171'!$G84*'171'!V$7+'171'!$H84*'171'!V$8+'171'!$I84*'171'!V$9+'171'!$J84*'171'!V$10+'171'!$K84*'171'!V$11+'171'!$L84*'171'!V$12+'171'!$M84*'171'!V$13+'171'!$N84*'171'!V$14+'171'!$O84*'171'!V$15+'171'!$P84*'171'!V$16+'171'!$Q84*'171'!V$17</f>
        <v>5.2695925087830768E-2</v>
      </c>
      <c r="F84">
        <f>'171'!$A84*'171'!W$1+'171'!$B84*'171'!W$2+'171'!$C84*'171'!W$3+'171'!$D84*'171'!W$4+'171'!$E84*'171'!W$5+'171'!$F84*'171'!W$6+'171'!$G84*'171'!W$7+'171'!$H84*'171'!W$8+'171'!$I84*'171'!W$9+'171'!$J84*'171'!W$10+'171'!$K84*'171'!W$11+'171'!$L84*'171'!W$12+'171'!$M84*'171'!W$13+'171'!$N84*'171'!W$14+'171'!$O84*'171'!W$15+'171'!$P84*'171'!W$16+'171'!$Q84*'171'!W$17</f>
        <v>4.1391917005936529E-3</v>
      </c>
      <c r="G84">
        <f>'171'!$A84*'171'!X$1+'171'!$B84*'171'!X$2+'171'!$C84*'171'!X$3+'171'!$D84*'171'!X$4+'171'!$E84*'171'!X$5+'171'!$F84*'171'!X$6+'171'!$G84*'171'!X$7+'171'!$H84*'171'!X$8+'171'!$I84*'171'!X$9+'171'!$J84*'171'!X$10+'171'!$K84*'171'!X$11+'171'!$L84*'171'!X$12+'171'!$M84*'171'!X$13+'171'!$N84*'171'!X$14+'171'!$O84*'171'!X$15+'171'!$P84*'171'!X$16+'171'!$Q84*'171'!X$17</f>
        <v>0.85149727526376084</v>
      </c>
      <c r="H84">
        <f>'171'!$A84*'171'!Y$1+'171'!$B84*'171'!Y$2+'171'!$C84*'171'!Y$3+'171'!$D84*'171'!Y$4+'171'!$E84*'171'!Y$5+'171'!$F84*'171'!Y$6+'171'!$G84*'171'!Y$7+'171'!$H84*'171'!Y$8+'171'!$I84*'171'!Y$9+'171'!$J84*'171'!Y$10+'171'!$K84*'171'!Y$11+'171'!$L84*'171'!Y$12+'171'!$M84*'171'!Y$13+'171'!$N84*'171'!Y$14+'171'!$O84*'171'!Y$15+'171'!$P84*'171'!Y$16+'171'!$Q84*'171'!Y$17</f>
        <v>0.23743447255941941</v>
      </c>
      <c r="I84">
        <f>'171'!$A84*'171'!Z$1+'171'!$B84*'171'!Z$2+'171'!$C84*'171'!Z$3+'171'!$D84*'171'!Z$4+'171'!$E84*'171'!Z$5+'171'!$F84*'171'!Z$6+'171'!$G84*'171'!Z$7+'171'!$H84*'171'!Z$8+'171'!$I84*'171'!Z$9+'171'!$J84*'171'!Z$10+'171'!$K84*'171'!Z$11+'171'!$L84*'171'!Z$12+'171'!$M84*'171'!Z$13+'171'!$N84*'171'!Z$14+'171'!$O84*'171'!Z$15+'171'!$P84*'171'!Z$16+'171'!$Q84*'171'!Z$17</f>
        <v>-0.63608638827487762</v>
      </c>
      <c r="J84">
        <f>'171'!$A84*'171'!AA$1+'171'!$B84*'171'!AA$2+'171'!$C84*'171'!AA$3+'171'!$D84*'171'!AA$4+'171'!$E84*'171'!AA$5+'171'!$F84*'171'!AA$6+'171'!$G84*'171'!AA$7+'171'!$H84*'171'!AA$8+'171'!$I84*'171'!AA$9+'171'!$J84*'171'!AA$10+'171'!$K84*'171'!AA$11+'171'!$L84*'171'!AA$12+'171'!$M84*'171'!AA$13+'171'!$N84*'171'!AA$14+'171'!$O84*'171'!AA$15+'171'!$P84*'171'!AA$16+'171'!$Q84*'171'!AA$17</f>
        <v>0.39683856410795532</v>
      </c>
      <c r="K84">
        <f>'171'!$A84*'171'!AB$1+'171'!$B84*'171'!AB$2+'171'!$C84*'171'!AB$3+'171'!$D84*'171'!AB$4+'171'!$E84*'171'!AB$5+'171'!$F84*'171'!AB$6+'171'!$G84*'171'!AB$7+'171'!$H84*'171'!AB$8+'171'!$I84*'171'!AB$9+'171'!$J84*'171'!AB$10+'171'!$K84*'171'!AB$11+'171'!$L84*'171'!AB$12+'171'!$M84*'171'!AB$13+'171'!$N84*'171'!AB$14+'171'!$O84*'171'!AB$15+'171'!$P84*'171'!AB$16+'171'!$Q84*'171'!AB$17</f>
        <v>-0.49702750206452134</v>
      </c>
      <c r="L84">
        <f>'171'!$A84*'171'!AC$1+'171'!$B84*'171'!AC$2+'171'!$C84*'171'!AC$3+'171'!$D84*'171'!AC$4+'171'!$E84*'171'!AC$5+'171'!$F84*'171'!AC$6+'171'!$G84*'171'!AC$7+'171'!$H84*'171'!AC$8+'171'!$I84*'171'!AC$9+'171'!$J84*'171'!AC$10+'171'!$K84*'171'!AC$11+'171'!$L84*'171'!AC$12+'171'!$M84*'171'!AC$13+'171'!$N84*'171'!AC$14+'171'!$O84*'171'!AC$15+'171'!$P84*'171'!AC$16+'171'!$Q84*'171'!AC$17</f>
        <v>0.54203431215486808</v>
      </c>
      <c r="M84">
        <f>'171'!$A84*'171'!AD$1+'171'!$B84*'171'!AD$2+'171'!$C84*'171'!AD$3+'171'!$D84*'171'!AD$4+'171'!$E84*'171'!AD$5+'171'!$F84*'171'!AD$6+'171'!$G84*'171'!AD$7+'171'!$H84*'171'!AD$8+'171'!$I84*'171'!AD$9+'171'!$J84*'171'!AD$10+'171'!$K84*'171'!AD$11+'171'!$L84*'171'!AD$12+'171'!$M84*'171'!AD$13+'171'!$N84*'171'!AD$14+'171'!$O84*'171'!AD$15+'171'!$P84*'171'!AD$16+'171'!$Q84*'171'!AD$17</f>
        <v>-0.12615908032101725</v>
      </c>
      <c r="N84">
        <f>'171'!$A84*'171'!AE$1+'171'!$B84*'171'!AE$2+'171'!$C84*'171'!AE$3+'171'!$D84*'171'!AE$4+'171'!$E84*'171'!AE$5+'171'!$F84*'171'!AE$6+'171'!$G84*'171'!AE$7+'171'!$H84*'171'!AE$8+'171'!$I84*'171'!AE$9+'171'!$J84*'171'!AE$10+'171'!$K84*'171'!AE$11+'171'!$L84*'171'!AE$12+'171'!$M84*'171'!AE$13+'171'!$N84*'171'!AE$14+'171'!$O84*'171'!AE$15+'171'!$P84*'171'!AE$16+'171'!$Q84*'171'!AE$17</f>
        <v>0.11975093199879133</v>
      </c>
      <c r="O84">
        <f>'171'!$A84*'171'!AF$1+'171'!$B84*'171'!AF$2+'171'!$C84*'171'!AF$3+'171'!$D84*'171'!AF$4+'171'!$E84*'171'!AF$5+'171'!$F84*'171'!AF$6+'171'!$G84*'171'!AF$7+'171'!$H84*'171'!AF$8+'171'!$I84*'171'!AF$9+'171'!$J84*'171'!AF$10+'171'!$K84*'171'!AF$11+'171'!$L84*'171'!AF$12+'171'!$M84*'171'!AF$13+'171'!$N84*'171'!AF$14+'171'!$O84*'171'!AF$15+'171'!$P84*'171'!AF$16+'171'!$Q84*'171'!AF$17</f>
        <v>0.88741665745368725</v>
      </c>
      <c r="P84">
        <f>'171'!$A84*'171'!AG$1+'171'!$B84*'171'!AG$2+'171'!$C84*'171'!AG$3+'171'!$D84*'171'!AG$4+'171'!$E84*'171'!AG$5+'171'!$F84*'171'!AG$6+'171'!$G84*'171'!AG$7+'171'!$H84*'171'!AG$8+'171'!$I84*'171'!AG$9+'171'!$J84*'171'!AG$10+'171'!$K84*'171'!AG$11+'171'!$L84*'171'!AG$12+'171'!$M84*'171'!AG$13+'171'!$N84*'171'!AG$14+'171'!$O84*'171'!AG$15+'171'!$P84*'171'!AG$16+'171'!$Q84*'171'!AG$17</f>
        <v>-0.17586708224501404</v>
      </c>
      <c r="Q84">
        <f>'171'!$A84*'171'!AH$1+'171'!$B84*'171'!AH$2+'171'!$C84*'171'!AH$3+'171'!$D84*'171'!AH$4+'171'!$E84*'171'!AH$5+'171'!$F84*'171'!AH$6+'171'!$G84*'171'!AH$7+'171'!$H84*'171'!AH$8+'171'!$I84*'171'!AH$9+'171'!$J84*'171'!AH$10+'171'!$K84*'171'!AH$11+'171'!$L84*'171'!AH$12+'171'!$M84*'171'!AH$13+'171'!$N84*'171'!AH$14+'171'!$O84*'171'!AH$15+'171'!$P84*'171'!AH$16+'171'!$Q84*'171'!AH$17</f>
        <v>0.61759363543096135</v>
      </c>
    </row>
    <row r="85" spans="1:17" x14ac:dyDescent="0.2">
      <c r="A85">
        <f>'171'!$A85*'171'!R$1+'171'!$B85*'171'!R$2+'171'!$C85*'171'!R$3+'171'!$D85*'171'!R$4+'171'!$E85*'171'!R$5+'171'!$F85*'171'!R$6+'171'!$G85*'171'!R$7+'171'!$H85*'171'!R$8+'171'!$I85*'171'!R$9+'171'!$J85*'171'!R$10+'171'!$K85*'171'!R$11+'171'!$L85*'171'!R$12+'171'!$M85*'171'!R$13+'171'!$N85*'171'!R$14+'171'!$O85*'171'!R$15+'171'!$P85*'171'!R$16+'171'!$Q85*'171'!R$17</f>
        <v>0.65528790537796777</v>
      </c>
      <c r="B85">
        <f>'171'!$A85*'171'!S$1+'171'!$B85*'171'!S$2+'171'!$C85*'171'!S$3+'171'!$D85*'171'!S$4+'171'!$E85*'171'!S$5+'171'!$F85*'171'!S$6+'171'!$G85*'171'!S$7+'171'!$H85*'171'!S$8+'171'!$I85*'171'!S$9+'171'!$J85*'171'!S$10+'171'!$K85*'171'!S$11+'171'!$L85*'171'!S$12+'171'!$M85*'171'!S$13+'171'!$N85*'171'!S$14+'171'!$O85*'171'!S$15+'171'!$P85*'171'!S$16+'171'!$Q85*'171'!S$17</f>
        <v>-1.1912921283708584</v>
      </c>
      <c r="C85">
        <f>'171'!$A85*'171'!T$1+'171'!$B85*'171'!T$2+'171'!$C85*'171'!T$3+'171'!$D85*'171'!T$4+'171'!$E85*'171'!T$5+'171'!$F85*'171'!T$6+'171'!$G85*'171'!T$7+'171'!$H85*'171'!T$8+'171'!$I85*'171'!T$9+'171'!$J85*'171'!T$10+'171'!$K85*'171'!T$11+'171'!$L85*'171'!T$12+'171'!$M85*'171'!T$13+'171'!$N85*'171'!T$14+'171'!$O85*'171'!T$15+'171'!$P85*'171'!T$16+'171'!$Q85*'171'!T$17</f>
        <v>0.44325999208722028</v>
      </c>
      <c r="D85">
        <f>'171'!$A85*'171'!U$1+'171'!$B85*'171'!U$2+'171'!$C85*'171'!U$3+'171'!$D85*'171'!U$4+'171'!$E85*'171'!U$5+'171'!$F85*'171'!U$6+'171'!$G85*'171'!U$7+'171'!$H85*'171'!U$8+'171'!$I85*'171'!U$9+'171'!$J85*'171'!U$10+'171'!$K85*'171'!U$11+'171'!$L85*'171'!U$12+'171'!$M85*'171'!U$13+'171'!$N85*'171'!U$14+'171'!$O85*'171'!U$15+'171'!$P85*'171'!U$16+'171'!$Q85*'171'!U$17</f>
        <v>0.52589515092568528</v>
      </c>
      <c r="E85">
        <f>'171'!$A85*'171'!V$1+'171'!$B85*'171'!V$2+'171'!$C85*'171'!V$3+'171'!$D85*'171'!V$4+'171'!$E85*'171'!V$5+'171'!$F85*'171'!V$6+'171'!$G85*'171'!V$7+'171'!$H85*'171'!V$8+'171'!$I85*'171'!V$9+'171'!$J85*'171'!V$10+'171'!$K85*'171'!V$11+'171'!$L85*'171'!V$12+'171'!$M85*'171'!V$13+'171'!$N85*'171'!V$14+'171'!$O85*'171'!V$15+'171'!$P85*'171'!V$16+'171'!$Q85*'171'!V$17</f>
        <v>8.3144048290666572E-2</v>
      </c>
      <c r="F85">
        <f>'171'!$A85*'171'!W$1+'171'!$B85*'171'!W$2+'171'!$C85*'171'!W$3+'171'!$D85*'171'!W$4+'171'!$E85*'171'!W$5+'171'!$F85*'171'!W$6+'171'!$G85*'171'!W$7+'171'!$H85*'171'!W$8+'171'!$I85*'171'!W$9+'171'!$J85*'171'!W$10+'171'!$K85*'171'!W$11+'171'!$L85*'171'!W$12+'171'!$M85*'171'!W$13+'171'!$N85*'171'!W$14+'171'!$O85*'171'!W$15+'171'!$P85*'171'!W$16+'171'!$Q85*'171'!W$17</f>
        <v>3.771023185462738E-2</v>
      </c>
      <c r="G85">
        <f>'171'!$A85*'171'!X$1+'171'!$B85*'171'!X$2+'171'!$C85*'171'!X$3+'171'!$D85*'171'!X$4+'171'!$E85*'171'!X$5+'171'!$F85*'171'!X$6+'171'!$G85*'171'!X$7+'171'!$H85*'171'!X$8+'171'!$I85*'171'!X$9+'171'!$J85*'171'!X$10+'171'!$K85*'171'!X$11+'171'!$L85*'171'!X$12+'171'!$M85*'171'!X$13+'171'!$N85*'171'!X$14+'171'!$O85*'171'!X$15+'171'!$P85*'171'!X$16+'171'!$Q85*'171'!X$17</f>
        <v>0.84147616023091254</v>
      </c>
      <c r="H85">
        <f>'171'!$A85*'171'!Y$1+'171'!$B85*'171'!Y$2+'171'!$C85*'171'!Y$3+'171'!$D85*'171'!Y$4+'171'!$E85*'171'!Y$5+'171'!$F85*'171'!Y$6+'171'!$G85*'171'!Y$7+'171'!$H85*'171'!Y$8+'171'!$I85*'171'!Y$9+'171'!$J85*'171'!Y$10+'171'!$K85*'171'!Y$11+'171'!$L85*'171'!Y$12+'171'!$M85*'171'!Y$13+'171'!$N85*'171'!Y$14+'171'!$O85*'171'!Y$15+'171'!$P85*'171'!Y$16+'171'!$Q85*'171'!Y$17</f>
        <v>0.25066453163684277</v>
      </c>
      <c r="I85">
        <f>'171'!$A85*'171'!Z$1+'171'!$B85*'171'!Z$2+'171'!$C85*'171'!Z$3+'171'!$D85*'171'!Z$4+'171'!$E85*'171'!Z$5+'171'!$F85*'171'!Z$6+'171'!$G85*'171'!Z$7+'171'!$H85*'171'!Z$8+'171'!$I85*'171'!Z$9+'171'!$J85*'171'!Z$10+'171'!$K85*'171'!Z$11+'171'!$L85*'171'!Z$12+'171'!$M85*'171'!Z$13+'171'!$N85*'171'!Z$14+'171'!$O85*'171'!Z$15+'171'!$P85*'171'!Z$16+'171'!$Q85*'171'!Z$17</f>
        <v>-0.64319557591814858</v>
      </c>
      <c r="J85">
        <f>'171'!$A85*'171'!AA$1+'171'!$B85*'171'!AA$2+'171'!$C85*'171'!AA$3+'171'!$D85*'171'!AA$4+'171'!$E85*'171'!AA$5+'171'!$F85*'171'!AA$6+'171'!$G85*'171'!AA$7+'171'!$H85*'171'!AA$8+'171'!$I85*'171'!AA$9+'171'!$J85*'171'!AA$10+'171'!$K85*'171'!AA$11+'171'!$L85*'171'!AA$12+'171'!$M85*'171'!AA$13+'171'!$N85*'171'!AA$14+'171'!$O85*'171'!AA$15+'171'!$P85*'171'!AA$16+'171'!$Q85*'171'!AA$17</f>
        <v>0.39582725425876952</v>
      </c>
      <c r="K85">
        <f>'171'!$A85*'171'!AB$1+'171'!$B85*'171'!AB$2+'171'!$C85*'171'!AB$3+'171'!$D85*'171'!AB$4+'171'!$E85*'171'!AB$5+'171'!$F85*'171'!AB$6+'171'!$G85*'171'!AB$7+'171'!$H85*'171'!AB$8+'171'!$I85*'171'!AB$9+'171'!$J85*'171'!AB$10+'171'!$K85*'171'!AB$11+'171'!$L85*'171'!AB$12+'171'!$M85*'171'!AB$13+'171'!$N85*'171'!AB$14+'171'!$O85*'171'!AB$15+'171'!$P85*'171'!AB$16+'171'!$Q85*'171'!AB$17</f>
        <v>-0.51129337839094613</v>
      </c>
      <c r="L85">
        <f>'171'!$A85*'171'!AC$1+'171'!$B85*'171'!AC$2+'171'!$C85*'171'!AC$3+'171'!$D85*'171'!AC$4+'171'!$E85*'171'!AC$5+'171'!$F85*'171'!AC$6+'171'!$G85*'171'!AC$7+'171'!$H85*'171'!AC$8+'171'!$I85*'171'!AC$9+'171'!$J85*'171'!AC$10+'171'!$K85*'171'!AC$11+'171'!$L85*'171'!AC$12+'171'!$M85*'171'!AC$13+'171'!$N85*'171'!AC$14+'171'!$O85*'171'!AC$15+'171'!$P85*'171'!AC$16+'171'!$Q85*'171'!AC$17</f>
        <v>0.52382336353085834</v>
      </c>
      <c r="M85">
        <f>'171'!$A85*'171'!AD$1+'171'!$B85*'171'!AD$2+'171'!$C85*'171'!AD$3+'171'!$D85*'171'!AD$4+'171'!$E85*'171'!AD$5+'171'!$F85*'171'!AD$6+'171'!$G85*'171'!AD$7+'171'!$H85*'171'!AD$8+'171'!$I85*'171'!AD$9+'171'!$J85*'171'!AD$10+'171'!$K85*'171'!AD$11+'171'!$L85*'171'!AD$12+'171'!$M85*'171'!AD$13+'171'!$N85*'171'!AD$14+'171'!$O85*'171'!AD$15+'171'!$P85*'171'!AD$16+'171'!$Q85*'171'!AD$17</f>
        <v>-0.11612568285744945</v>
      </c>
      <c r="N85">
        <f>'171'!$A85*'171'!AE$1+'171'!$B85*'171'!AE$2+'171'!$C85*'171'!AE$3+'171'!$D85*'171'!AE$4+'171'!$E85*'171'!AE$5+'171'!$F85*'171'!AE$6+'171'!$G85*'171'!AE$7+'171'!$H85*'171'!AE$8+'171'!$I85*'171'!AE$9+'171'!$J85*'171'!AE$10+'171'!$K85*'171'!AE$11+'171'!$L85*'171'!AE$12+'171'!$M85*'171'!AE$13+'171'!$N85*'171'!AE$14+'171'!$O85*'171'!AE$15+'171'!$P85*'171'!AE$16+'171'!$Q85*'171'!AE$17</f>
        <v>0.13430680069435291</v>
      </c>
      <c r="O85">
        <f>'171'!$A85*'171'!AF$1+'171'!$B85*'171'!AF$2+'171'!$C85*'171'!AF$3+'171'!$D85*'171'!AF$4+'171'!$E85*'171'!AF$5+'171'!$F85*'171'!AF$6+'171'!$G85*'171'!AF$7+'171'!$H85*'171'!AF$8+'171'!$I85*'171'!AF$9+'171'!$J85*'171'!AF$10+'171'!$K85*'171'!AF$11+'171'!$L85*'171'!AF$12+'171'!$M85*'171'!AF$13+'171'!$N85*'171'!AF$14+'171'!$O85*'171'!AF$15+'171'!$P85*'171'!AF$16+'171'!$Q85*'171'!AF$17</f>
        <v>0.88891968451624015</v>
      </c>
      <c r="P85">
        <f>'171'!$A85*'171'!AG$1+'171'!$B85*'171'!AG$2+'171'!$C85*'171'!AG$3+'171'!$D85*'171'!AG$4+'171'!$E85*'171'!AG$5+'171'!$F85*'171'!AG$6+'171'!$G85*'171'!AG$7+'171'!$H85*'171'!AG$8+'171'!$I85*'171'!AG$9+'171'!$J85*'171'!AG$10+'171'!$K85*'171'!AG$11+'171'!$L85*'171'!AG$12+'171'!$M85*'171'!AG$13+'171'!$N85*'171'!AG$14+'171'!$O85*'171'!AG$15+'171'!$P85*'171'!AG$16+'171'!$Q85*'171'!AG$17</f>
        <v>-0.16953801442946476</v>
      </c>
      <c r="Q85">
        <f>'171'!$A85*'171'!AH$1+'171'!$B85*'171'!AH$2+'171'!$C85*'171'!AH$3+'171'!$D85*'171'!AH$4+'171'!$E85*'171'!AH$5+'171'!$F85*'171'!AH$6+'171'!$G85*'171'!AH$7+'171'!$H85*'171'!AH$8+'171'!$I85*'171'!AH$9+'171'!$J85*'171'!AH$10+'171'!$K85*'171'!AH$11+'171'!$L85*'171'!AH$12+'171'!$M85*'171'!AH$13+'171'!$N85*'171'!AH$14+'171'!$O85*'171'!AH$15+'171'!$P85*'171'!AH$16+'171'!$Q85*'171'!AH$17</f>
        <v>0.60536706596620582</v>
      </c>
    </row>
    <row r="86" spans="1:17" x14ac:dyDescent="0.2">
      <c r="A86">
        <f>'171'!$A86*'171'!R$1+'171'!$B86*'171'!R$2+'171'!$C86*'171'!R$3+'171'!$D86*'171'!R$4+'171'!$E86*'171'!R$5+'171'!$F86*'171'!R$6+'171'!$G86*'171'!R$7+'171'!$H86*'171'!R$8+'171'!$I86*'171'!R$9+'171'!$J86*'171'!R$10+'171'!$K86*'171'!R$11+'171'!$L86*'171'!R$12+'171'!$M86*'171'!R$13+'171'!$N86*'171'!R$14+'171'!$O86*'171'!R$15+'171'!$P86*'171'!R$16+'171'!$Q86*'171'!R$17</f>
        <v>0.6504168137901486</v>
      </c>
      <c r="B86">
        <f>'171'!$A86*'171'!S$1+'171'!$B86*'171'!S$2+'171'!$C86*'171'!S$3+'171'!$D86*'171'!S$4+'171'!$E86*'171'!S$5+'171'!$F86*'171'!S$6+'171'!$G86*'171'!S$7+'171'!$H86*'171'!S$8+'171'!$I86*'171'!S$9+'171'!$J86*'171'!S$10+'171'!$K86*'171'!S$11+'171'!$L86*'171'!S$12+'171'!$M86*'171'!S$13+'171'!$N86*'171'!S$14+'171'!$O86*'171'!S$15+'171'!$P86*'171'!S$16+'171'!$Q86*'171'!S$17</f>
        <v>-1.1919739698212688</v>
      </c>
      <c r="C86">
        <f>'171'!$A86*'171'!T$1+'171'!$B86*'171'!T$2+'171'!$C86*'171'!T$3+'171'!$D86*'171'!T$4+'171'!$E86*'171'!T$5+'171'!$F86*'171'!T$6+'171'!$G86*'171'!T$7+'171'!$H86*'171'!T$8+'171'!$I86*'171'!T$9+'171'!$J86*'171'!T$10+'171'!$K86*'171'!T$11+'171'!$L86*'171'!T$12+'171'!$M86*'171'!T$13+'171'!$N86*'171'!T$14+'171'!$O86*'171'!T$15+'171'!$P86*'171'!T$16+'171'!$Q86*'171'!T$17</f>
        <v>0.36840714467546976</v>
      </c>
      <c r="D86">
        <f>'171'!$A86*'171'!U$1+'171'!$B86*'171'!U$2+'171'!$C86*'171'!U$3+'171'!$D86*'171'!U$4+'171'!$E86*'171'!U$5+'171'!$F86*'171'!U$6+'171'!$G86*'171'!U$7+'171'!$H86*'171'!U$8+'171'!$I86*'171'!U$9+'171'!$J86*'171'!U$10+'171'!$K86*'171'!U$11+'171'!$L86*'171'!U$12+'171'!$M86*'171'!U$13+'171'!$N86*'171'!U$14+'171'!$O86*'171'!U$15+'171'!$P86*'171'!U$16+'171'!$Q86*'171'!U$17</f>
        <v>0.5111014821674682</v>
      </c>
      <c r="E86">
        <f>'171'!$A86*'171'!V$1+'171'!$B86*'171'!V$2+'171'!$C86*'171'!V$3+'171'!$D86*'171'!V$4+'171'!$E86*'171'!V$5+'171'!$F86*'171'!V$6+'171'!$G86*'171'!V$7+'171'!$H86*'171'!V$8+'171'!$I86*'171'!V$9+'171'!$J86*'171'!V$10+'171'!$K86*'171'!V$11+'171'!$L86*'171'!V$12+'171'!$M86*'171'!V$13+'171'!$N86*'171'!V$14+'171'!$O86*'171'!V$15+'171'!$P86*'171'!V$16+'171'!$Q86*'171'!V$17</f>
        <v>0.12594302171120902</v>
      </c>
      <c r="F86">
        <f>'171'!$A86*'171'!W$1+'171'!$B86*'171'!W$2+'171'!$C86*'171'!W$3+'171'!$D86*'171'!W$4+'171'!$E86*'171'!W$5+'171'!$F86*'171'!W$6+'171'!$G86*'171'!W$7+'171'!$H86*'171'!W$8+'171'!$I86*'171'!W$9+'171'!$J86*'171'!W$10+'171'!$K86*'171'!W$11+'171'!$L86*'171'!W$12+'171'!$M86*'171'!W$13+'171'!$N86*'171'!W$14+'171'!$O86*'171'!W$15+'171'!$P86*'171'!W$16+'171'!$Q86*'171'!W$17</f>
        <v>7.5694293298672971E-2</v>
      </c>
      <c r="G86">
        <f>'171'!$A86*'171'!X$1+'171'!$B86*'171'!X$2+'171'!$C86*'171'!X$3+'171'!$D86*'171'!X$4+'171'!$E86*'171'!X$5+'171'!$F86*'171'!X$6+'171'!$G86*'171'!X$7+'171'!$H86*'171'!X$8+'171'!$I86*'171'!X$9+'171'!$J86*'171'!X$10+'171'!$K86*'171'!X$11+'171'!$L86*'171'!X$12+'171'!$M86*'171'!X$13+'171'!$N86*'171'!X$14+'171'!$O86*'171'!X$15+'171'!$P86*'171'!X$16+'171'!$Q86*'171'!X$17</f>
        <v>0.83288436821222056</v>
      </c>
      <c r="H86">
        <f>'171'!$A86*'171'!Y$1+'171'!$B86*'171'!Y$2+'171'!$C86*'171'!Y$3+'171'!$D86*'171'!Y$4+'171'!$E86*'171'!Y$5+'171'!$F86*'171'!Y$6+'171'!$G86*'171'!Y$7+'171'!$H86*'171'!Y$8+'171'!$I86*'171'!Y$9+'171'!$J86*'171'!Y$10+'171'!$K86*'171'!Y$11+'171'!$L86*'171'!Y$12+'171'!$M86*'171'!Y$13+'171'!$N86*'171'!Y$14+'171'!$O86*'171'!Y$15+'171'!$P86*'171'!Y$16+'171'!$Q86*'171'!Y$17</f>
        <v>0.25945931523150978</v>
      </c>
      <c r="I86">
        <f>'171'!$A86*'171'!Z$1+'171'!$B86*'171'!Z$2+'171'!$C86*'171'!Z$3+'171'!$D86*'171'!Z$4+'171'!$E86*'171'!Z$5+'171'!$F86*'171'!Z$6+'171'!$G86*'171'!Z$7+'171'!$H86*'171'!Z$8+'171'!$I86*'171'!Z$9+'171'!$J86*'171'!Z$10+'171'!$K86*'171'!Z$11+'171'!$L86*'171'!Z$12+'171'!$M86*'171'!Z$13+'171'!$N86*'171'!Z$14+'171'!$O86*'171'!Z$15+'171'!$P86*'171'!Z$16+'171'!$Q86*'171'!Z$17</f>
        <v>-0.67163403452816861</v>
      </c>
      <c r="J86">
        <f>'171'!$A86*'171'!AA$1+'171'!$B86*'171'!AA$2+'171'!$C86*'171'!AA$3+'171'!$D86*'171'!AA$4+'171'!$E86*'171'!AA$5+'171'!$F86*'171'!AA$6+'171'!$G86*'171'!AA$7+'171'!$H86*'171'!AA$8+'171'!$I86*'171'!AA$9+'171'!$J86*'171'!AA$10+'171'!$K86*'171'!AA$11+'171'!$L86*'171'!AA$12+'171'!$M86*'171'!AA$13+'171'!$N86*'171'!AA$14+'171'!$O86*'171'!AA$15+'171'!$P86*'171'!AA$16+'171'!$Q86*'171'!AA$17</f>
        <v>0.38780099535291723</v>
      </c>
      <c r="K86">
        <f>'171'!$A86*'171'!AB$1+'171'!$B86*'171'!AB$2+'171'!$C86*'171'!AB$3+'171'!$D86*'171'!AB$4+'171'!$E86*'171'!AB$5+'171'!$F86*'171'!AB$6+'171'!$G86*'171'!AB$7+'171'!$H86*'171'!AB$8+'171'!$I86*'171'!AB$9+'171'!$J86*'171'!AB$10+'171'!$K86*'171'!AB$11+'171'!$L86*'171'!AB$12+'171'!$M86*'171'!AB$13+'171'!$N86*'171'!AB$14+'171'!$O86*'171'!AB$15+'171'!$P86*'171'!AB$16+'171'!$Q86*'171'!AB$17</f>
        <v>-0.51980820112908721</v>
      </c>
      <c r="L86">
        <f>'171'!$A86*'171'!AC$1+'171'!$B86*'171'!AC$2+'171'!$C86*'171'!AC$3+'171'!$D86*'171'!AC$4+'171'!$E86*'171'!AC$5+'171'!$F86*'171'!AC$6+'171'!$G86*'171'!AC$7+'171'!$H86*'171'!AC$8+'171'!$I86*'171'!AC$9+'171'!$J86*'171'!AC$10+'171'!$K86*'171'!AC$11+'171'!$L86*'171'!AC$12+'171'!$M86*'171'!AC$13+'171'!$N86*'171'!AC$14+'171'!$O86*'171'!AC$15+'171'!$P86*'171'!AC$16+'171'!$Q86*'171'!AC$17</f>
        <v>0.4916672546411508</v>
      </c>
      <c r="M86">
        <f>'171'!$A86*'171'!AD$1+'171'!$B86*'171'!AD$2+'171'!$C86*'171'!AD$3+'171'!$D86*'171'!AD$4+'171'!$E86*'171'!AD$5+'171'!$F86*'171'!AD$6+'171'!$G86*'171'!AD$7+'171'!$H86*'171'!AD$8+'171'!$I86*'171'!AD$9+'171'!$J86*'171'!AD$10+'171'!$K86*'171'!AD$11+'171'!$L86*'171'!AD$12+'171'!$M86*'171'!AD$13+'171'!$N86*'171'!AD$14+'171'!$O86*'171'!AD$15+'171'!$P86*'171'!AD$16+'171'!$Q86*'171'!AD$17</f>
        <v>-0.10744976035339077</v>
      </c>
      <c r="N86">
        <f>'171'!$A86*'171'!AE$1+'171'!$B86*'171'!AE$2+'171'!$C86*'171'!AE$3+'171'!$D86*'171'!AE$4+'171'!$E86*'171'!AE$5+'171'!$F86*'171'!AE$6+'171'!$G86*'171'!AE$7+'171'!$H86*'171'!AE$8+'171'!$I86*'171'!AE$9+'171'!$J86*'171'!AE$10+'171'!$K86*'171'!AE$11+'171'!$L86*'171'!AE$12+'171'!$M86*'171'!AE$13+'171'!$N86*'171'!AE$14+'171'!$O86*'171'!AE$15+'171'!$P86*'171'!AE$16+'171'!$Q86*'171'!AE$17</f>
        <v>0.15822287069796487</v>
      </c>
      <c r="O86">
        <f>'171'!$A86*'171'!AF$1+'171'!$B86*'171'!AF$2+'171'!$C86*'171'!AF$3+'171'!$D86*'171'!AF$4+'171'!$E86*'171'!AF$5+'171'!$F86*'171'!AF$6+'171'!$G86*'171'!AF$7+'171'!$H86*'171'!AF$8+'171'!$I86*'171'!AF$9+'171'!$J86*'171'!AF$10+'171'!$K86*'171'!AF$11+'171'!$L86*'171'!AF$12+'171'!$M86*'171'!AF$13+'171'!$N86*'171'!AF$14+'171'!$O86*'171'!AF$15+'171'!$P86*'171'!AF$16+'171'!$Q86*'171'!AF$17</f>
        <v>0.89236155284700247</v>
      </c>
      <c r="P86">
        <f>'171'!$A86*'171'!AG$1+'171'!$B86*'171'!AG$2+'171'!$C86*'171'!AG$3+'171'!$D86*'171'!AG$4+'171'!$E86*'171'!AG$5+'171'!$F86*'171'!AG$6+'171'!$G86*'171'!AG$7+'171'!$H86*'171'!AG$8+'171'!$I86*'171'!AG$9+'171'!$J86*'171'!AG$10+'171'!$K86*'171'!AG$11+'171'!$L86*'171'!AG$12+'171'!$M86*'171'!AG$13+'171'!$N86*'171'!AG$14+'171'!$O86*'171'!AG$15+'171'!$P86*'171'!AG$16+'171'!$Q86*'171'!AG$17</f>
        <v>-0.16020176819383458</v>
      </c>
      <c r="Q86">
        <f>'171'!$A86*'171'!AH$1+'171'!$B86*'171'!AH$2+'171'!$C86*'171'!AH$3+'171'!$D86*'171'!AH$4+'171'!$E86*'171'!AH$5+'171'!$F86*'171'!AH$6+'171'!$G86*'171'!AH$7+'171'!$H86*'171'!AH$8+'171'!$I86*'171'!AH$9+'171'!$J86*'171'!AH$10+'171'!$K86*'171'!AH$11+'171'!$L86*'171'!AH$12+'171'!$M86*'171'!AH$13+'171'!$N86*'171'!AH$14+'171'!$O86*'171'!AH$15+'171'!$P86*'171'!AH$16+'171'!$Q86*'171'!AH$17</f>
        <v>0.59391397769203624</v>
      </c>
    </row>
    <row r="87" spans="1:17" x14ac:dyDescent="0.2">
      <c r="A87">
        <f>'171'!$A87*'171'!R$1+'171'!$B87*'171'!R$2+'171'!$C87*'171'!R$3+'171'!$D87*'171'!R$4+'171'!$E87*'171'!R$5+'171'!$F87*'171'!R$6+'171'!$G87*'171'!R$7+'171'!$H87*'171'!R$8+'171'!$I87*'171'!R$9+'171'!$J87*'171'!R$10+'171'!$K87*'171'!R$11+'171'!$L87*'171'!R$12+'171'!$M87*'171'!R$13+'171'!$N87*'171'!R$14+'171'!$O87*'171'!R$15+'171'!$P87*'171'!R$16+'171'!$Q87*'171'!R$17</f>
        <v>0.62185504067851505</v>
      </c>
      <c r="B87">
        <f>'171'!$A87*'171'!S$1+'171'!$B87*'171'!S$2+'171'!$C87*'171'!S$3+'171'!$D87*'171'!S$4+'171'!$E87*'171'!S$5+'171'!$F87*'171'!S$6+'171'!$G87*'171'!S$7+'171'!$H87*'171'!S$8+'171'!$I87*'171'!S$9+'171'!$J87*'171'!S$10+'171'!$K87*'171'!S$11+'171'!$L87*'171'!S$12+'171'!$M87*'171'!S$13+'171'!$N87*'171'!S$14+'171'!$O87*'171'!S$15+'171'!$P87*'171'!S$16+'171'!$Q87*'171'!S$17</f>
        <v>-1.1999898307343431</v>
      </c>
      <c r="C87">
        <f>'171'!$A87*'171'!T$1+'171'!$B87*'171'!T$2+'171'!$C87*'171'!T$3+'171'!$D87*'171'!T$4+'171'!$E87*'171'!T$5+'171'!$F87*'171'!T$6+'171'!$G87*'171'!T$7+'171'!$H87*'171'!T$8+'171'!$I87*'171'!T$9+'171'!$J87*'171'!T$10+'171'!$K87*'171'!T$11+'171'!$L87*'171'!T$12+'171'!$M87*'171'!T$13+'171'!$N87*'171'!T$14+'171'!$O87*'171'!T$15+'171'!$P87*'171'!T$16+'171'!$Q87*'171'!T$17</f>
        <v>0.27993307212451929</v>
      </c>
      <c r="D87">
        <f>'171'!$A87*'171'!U$1+'171'!$B87*'171'!U$2+'171'!$C87*'171'!U$3+'171'!$D87*'171'!U$4+'171'!$E87*'171'!U$5+'171'!$F87*'171'!U$6+'171'!$G87*'171'!U$7+'171'!$H87*'171'!U$8+'171'!$I87*'171'!U$9+'171'!$J87*'171'!U$10+'171'!$K87*'171'!U$11+'171'!$L87*'171'!U$12+'171'!$M87*'171'!U$13+'171'!$N87*'171'!U$14+'171'!$O87*'171'!U$15+'171'!$P87*'171'!U$16+'171'!$Q87*'171'!U$17</f>
        <v>0.4690728483355589</v>
      </c>
      <c r="E87">
        <f>'171'!$A87*'171'!V$1+'171'!$B87*'171'!V$2+'171'!$C87*'171'!V$3+'171'!$D87*'171'!V$4+'171'!$E87*'171'!V$5+'171'!$F87*'171'!V$6+'171'!$G87*'171'!V$7+'171'!$H87*'171'!V$8+'171'!$I87*'171'!V$9+'171'!$J87*'171'!V$10+'171'!$K87*'171'!V$11+'171'!$L87*'171'!V$12+'171'!$M87*'171'!V$13+'171'!$N87*'171'!V$14+'171'!$O87*'171'!V$15+'171'!$P87*'171'!V$16+'171'!$Q87*'171'!V$17</f>
        <v>0.17835891427474521</v>
      </c>
      <c r="F87">
        <f>'171'!$A87*'171'!W$1+'171'!$B87*'171'!W$2+'171'!$C87*'171'!W$3+'171'!$D87*'171'!W$4+'171'!$E87*'171'!W$5+'171'!$F87*'171'!W$6+'171'!$G87*'171'!W$7+'171'!$H87*'171'!W$8+'171'!$I87*'171'!W$9+'171'!$J87*'171'!W$10+'171'!$K87*'171'!W$11+'171'!$L87*'171'!W$12+'171'!$M87*'171'!W$13+'171'!$N87*'171'!W$14+'171'!$O87*'171'!W$15+'171'!$P87*'171'!W$16+'171'!$Q87*'171'!W$17</f>
        <v>0.1215819516037073</v>
      </c>
      <c r="G87">
        <f>'171'!$A87*'171'!X$1+'171'!$B87*'171'!X$2+'171'!$C87*'171'!X$3+'171'!$D87*'171'!X$4+'171'!$E87*'171'!X$5+'171'!$F87*'171'!X$6+'171'!$G87*'171'!X$7+'171'!$H87*'171'!X$8+'171'!$I87*'171'!X$9+'171'!$J87*'171'!X$10+'171'!$K87*'171'!X$11+'171'!$L87*'171'!X$12+'171'!$M87*'171'!X$13+'171'!$N87*'171'!X$14+'171'!$O87*'171'!X$15+'171'!$P87*'171'!X$16+'171'!$Q87*'171'!X$17</f>
        <v>0.82100307085380275</v>
      </c>
      <c r="H87">
        <f>'171'!$A87*'171'!Y$1+'171'!$B87*'171'!Y$2+'171'!$C87*'171'!Y$3+'171'!$D87*'171'!Y$4+'171'!$E87*'171'!Y$5+'171'!$F87*'171'!Y$6+'171'!$G87*'171'!Y$7+'171'!$H87*'171'!Y$8+'171'!$I87*'171'!Y$9+'171'!$J87*'171'!Y$10+'171'!$K87*'171'!Y$11+'171'!$L87*'171'!Y$12+'171'!$M87*'171'!Y$13+'171'!$N87*'171'!Y$14+'171'!$O87*'171'!Y$15+'171'!$P87*'171'!Y$16+'171'!$Q87*'171'!Y$17</f>
        <v>0.26048288020428778</v>
      </c>
      <c r="I87">
        <f>'171'!$A87*'171'!Z$1+'171'!$B87*'171'!Z$2+'171'!$C87*'171'!Z$3+'171'!$D87*'171'!Z$4+'171'!$E87*'171'!Z$5+'171'!$F87*'171'!Z$6+'171'!$G87*'171'!Z$7+'171'!$H87*'171'!Z$8+'171'!$I87*'171'!Z$9+'171'!$J87*'171'!Z$10+'171'!$K87*'171'!Z$11+'171'!$L87*'171'!Z$12+'171'!$M87*'171'!Z$13+'171'!$N87*'171'!Z$14+'171'!$O87*'171'!Z$15+'171'!$P87*'171'!Z$16+'171'!$Q87*'171'!Z$17</f>
        <v>-0.72231680437781209</v>
      </c>
      <c r="J87">
        <f>'171'!$A87*'171'!AA$1+'171'!$B87*'171'!AA$2+'171'!$C87*'171'!AA$3+'171'!$D87*'171'!AA$4+'171'!$E87*'171'!AA$5+'171'!$F87*'171'!AA$6+'171'!$G87*'171'!AA$7+'171'!$H87*'171'!AA$8+'171'!$I87*'171'!AA$9+'171'!$J87*'171'!AA$10+'171'!$K87*'171'!AA$11+'171'!$L87*'171'!AA$12+'171'!$M87*'171'!AA$13+'171'!$N87*'171'!AA$14+'171'!$O87*'171'!AA$15+'171'!$P87*'171'!AA$16+'171'!$Q87*'171'!AA$17</f>
        <v>0.3739952327905981</v>
      </c>
      <c r="K87">
        <f>'171'!$A87*'171'!AB$1+'171'!$B87*'171'!AB$2+'171'!$C87*'171'!AB$3+'171'!$D87*'171'!AB$4+'171'!$E87*'171'!AB$5+'171'!$F87*'171'!AB$6+'171'!$G87*'171'!AB$7+'171'!$H87*'171'!AB$8+'171'!$I87*'171'!AB$9+'171'!$J87*'171'!AB$10+'171'!$K87*'171'!AB$11+'171'!$L87*'171'!AB$12+'171'!$M87*'171'!AB$13+'171'!$N87*'171'!AB$14+'171'!$O87*'171'!AB$15+'171'!$P87*'171'!AB$16+'171'!$Q87*'171'!AB$17</f>
        <v>-0.52170128709732311</v>
      </c>
      <c r="L87">
        <f>'171'!$A87*'171'!AC$1+'171'!$B87*'171'!AC$2+'171'!$C87*'171'!AC$3+'171'!$D87*'171'!AC$4+'171'!$E87*'171'!AC$5+'171'!$F87*'171'!AC$6+'171'!$G87*'171'!AC$7+'171'!$H87*'171'!AC$8+'171'!$I87*'171'!AC$9+'171'!$J87*'171'!AC$10+'171'!$K87*'171'!AC$11+'171'!$L87*'171'!AC$12+'171'!$M87*'171'!AC$13+'171'!$N87*'171'!AC$14+'171'!$O87*'171'!AC$15+'171'!$P87*'171'!AC$16+'171'!$Q87*'171'!AC$17</f>
        <v>0.44593477509569868</v>
      </c>
      <c r="M87">
        <f>'171'!$A87*'171'!AD$1+'171'!$B87*'171'!AD$2+'171'!$C87*'171'!AD$3+'171'!$D87*'171'!AD$4+'171'!$E87*'171'!AD$5+'171'!$F87*'171'!AD$6+'171'!$G87*'171'!AD$7+'171'!$H87*'171'!AD$8+'171'!$I87*'171'!AD$9+'171'!$J87*'171'!AD$10+'171'!$K87*'171'!AD$11+'171'!$L87*'171'!AD$12+'171'!$M87*'171'!AD$13+'171'!$N87*'171'!AD$14+'171'!$O87*'171'!AD$15+'171'!$P87*'171'!AD$16+'171'!$Q87*'171'!AD$17</f>
        <v>-0.10195634223825895</v>
      </c>
      <c r="N87">
        <f>'171'!$A87*'171'!AE$1+'171'!$B87*'171'!AE$2+'171'!$C87*'171'!AE$3+'171'!$D87*'171'!AE$4+'171'!$E87*'171'!AE$5+'171'!$F87*'171'!AE$6+'171'!$G87*'171'!AE$7+'171'!$H87*'171'!AE$8+'171'!$I87*'171'!AE$9+'171'!$J87*'171'!AE$10+'171'!$K87*'171'!AE$11+'171'!$L87*'171'!AE$12+'171'!$M87*'171'!AE$13+'171'!$N87*'171'!AE$14+'171'!$O87*'171'!AE$15+'171'!$P87*'171'!AE$16+'171'!$Q87*'171'!AE$17</f>
        <v>0.19012457342556716</v>
      </c>
      <c r="O87">
        <f>'171'!$A87*'171'!AF$1+'171'!$B87*'171'!AF$2+'171'!$C87*'171'!AF$3+'171'!$D87*'171'!AF$4+'171'!$E87*'171'!AF$5+'171'!$F87*'171'!AF$6+'171'!$G87*'171'!AF$7+'171'!$H87*'171'!AF$8+'171'!$I87*'171'!AF$9+'171'!$J87*'171'!AF$10+'171'!$K87*'171'!AF$11+'171'!$L87*'171'!AF$12+'171'!$M87*'171'!AF$13+'171'!$N87*'171'!AF$14+'171'!$O87*'171'!AF$15+'171'!$P87*'171'!AF$16+'171'!$Q87*'171'!AF$17</f>
        <v>0.89768943226510034</v>
      </c>
      <c r="P87">
        <f>'171'!$A87*'171'!AG$1+'171'!$B87*'171'!AG$2+'171'!$C87*'171'!AG$3+'171'!$D87*'171'!AG$4+'171'!$E87*'171'!AG$5+'171'!$F87*'171'!AG$6+'171'!$G87*'171'!AG$7+'171'!$H87*'171'!AG$8+'171'!$I87*'171'!AG$9+'171'!$J87*'171'!AG$10+'171'!$K87*'171'!AG$11+'171'!$L87*'171'!AG$12+'171'!$M87*'171'!AG$13+'171'!$N87*'171'!AG$14+'171'!$O87*'171'!AG$15+'171'!$P87*'171'!AG$16+'171'!$Q87*'171'!AG$17</f>
        <v>-0.14690820910465896</v>
      </c>
      <c r="Q87">
        <f>'171'!$A87*'171'!AH$1+'171'!$B87*'171'!AH$2+'171'!$C87*'171'!AH$3+'171'!$D87*'171'!AH$4+'171'!$E87*'171'!AH$5+'171'!$F87*'171'!AH$6+'171'!$G87*'171'!AH$7+'171'!$H87*'171'!AH$8+'171'!$I87*'171'!AH$9+'171'!$J87*'171'!AH$10+'171'!$K87*'171'!AH$11+'171'!$L87*'171'!AH$12+'171'!$M87*'171'!AH$13+'171'!$N87*'171'!AH$14+'171'!$O87*'171'!AH$15+'171'!$P87*'171'!AH$16+'171'!$Q87*'171'!AH$17</f>
        <v>0.58299764869326709</v>
      </c>
    </row>
    <row r="88" spans="1:17" x14ac:dyDescent="0.2">
      <c r="A88">
        <f>'171'!$A88*'171'!R$1+'171'!$B88*'171'!R$2+'171'!$C88*'171'!R$3+'171'!$D88*'171'!R$4+'171'!$E88*'171'!R$5+'171'!$F88*'171'!R$6+'171'!$G88*'171'!R$7+'171'!$H88*'171'!R$8+'171'!$I88*'171'!R$9+'171'!$J88*'171'!R$10+'171'!$K88*'171'!R$11+'171'!$L88*'171'!R$12+'171'!$M88*'171'!R$13+'171'!$N88*'171'!R$14+'171'!$O88*'171'!R$15+'171'!$P88*'171'!R$16+'171'!$Q88*'171'!R$17</f>
        <v>0.55279859527983133</v>
      </c>
      <c r="B88">
        <f>'171'!$A88*'171'!S$1+'171'!$B88*'171'!S$2+'171'!$C88*'171'!S$3+'171'!$D88*'171'!S$4+'171'!$E88*'171'!S$5+'171'!$F88*'171'!S$6+'171'!$G88*'171'!S$7+'171'!$H88*'171'!S$8+'171'!$I88*'171'!S$9+'171'!$J88*'171'!S$10+'171'!$K88*'171'!S$11+'171'!$L88*'171'!S$12+'171'!$M88*'171'!S$13+'171'!$N88*'171'!S$14+'171'!$O88*'171'!S$15+'171'!$P88*'171'!S$16+'171'!$Q88*'171'!S$17</f>
        <v>-1.225834078209491</v>
      </c>
      <c r="C88">
        <f>'171'!$A88*'171'!T$1+'171'!$B88*'171'!T$2+'171'!$C88*'171'!T$3+'171'!$D88*'171'!T$4+'171'!$E88*'171'!T$5+'171'!$F88*'171'!T$6+'171'!$G88*'171'!T$7+'171'!$H88*'171'!T$8+'171'!$I88*'171'!T$9+'171'!$J88*'171'!T$10+'171'!$K88*'171'!T$11+'171'!$L88*'171'!T$12+'171'!$M88*'171'!T$13+'171'!$N88*'171'!T$14+'171'!$O88*'171'!T$15+'171'!$P88*'171'!T$16+'171'!$Q88*'171'!T$17</f>
        <v>0.16823918847636687</v>
      </c>
      <c r="D88">
        <f>'171'!$A88*'171'!U$1+'171'!$B88*'171'!U$2+'171'!$C88*'171'!U$3+'171'!$D88*'171'!U$4+'171'!$E88*'171'!U$5+'171'!$F88*'171'!U$6+'171'!$G88*'171'!U$7+'171'!$H88*'171'!U$8+'171'!$I88*'171'!U$9+'171'!$J88*'171'!U$10+'171'!$K88*'171'!U$11+'171'!$L88*'171'!U$12+'171'!$M88*'171'!U$13+'171'!$N88*'171'!U$14+'171'!$O88*'171'!U$15+'171'!$P88*'171'!U$16+'171'!$Q88*'171'!U$17</f>
        <v>0.39051816788295252</v>
      </c>
      <c r="E88">
        <f>'171'!$A88*'171'!V$1+'171'!$B88*'171'!V$2+'171'!$C88*'171'!V$3+'171'!$D88*'171'!V$4+'171'!$E88*'171'!V$5+'171'!$F88*'171'!V$6+'171'!$G88*'171'!V$7+'171'!$H88*'171'!V$8+'171'!$I88*'171'!V$9+'171'!$J88*'171'!V$10+'171'!$K88*'171'!V$11+'171'!$L88*'171'!V$12+'171'!$M88*'171'!V$13+'171'!$N88*'171'!V$14+'171'!$O88*'171'!V$15+'171'!$P88*'171'!V$16+'171'!$Q88*'171'!V$17</f>
        <v>0.23569188504670896</v>
      </c>
      <c r="F88">
        <f>'171'!$A88*'171'!W$1+'171'!$B88*'171'!W$2+'171'!$C88*'171'!W$3+'171'!$D88*'171'!W$4+'171'!$E88*'171'!W$5+'171'!$F88*'171'!W$6+'171'!$G88*'171'!W$7+'171'!$H88*'171'!W$8+'171'!$I88*'171'!W$9+'171'!$J88*'171'!W$10+'171'!$K88*'171'!W$11+'171'!$L88*'171'!W$12+'171'!$M88*'171'!W$13+'171'!$N88*'171'!W$14+'171'!$O88*'171'!W$15+'171'!$P88*'171'!W$16+'171'!$Q88*'171'!W$17</f>
        <v>0.18332257075087358</v>
      </c>
      <c r="G88">
        <f>'171'!$A88*'171'!X$1+'171'!$B88*'171'!X$2+'171'!$C88*'171'!X$3+'171'!$D88*'171'!X$4+'171'!$E88*'171'!X$5+'171'!$F88*'171'!X$6+'171'!$G88*'171'!X$7+'171'!$H88*'171'!X$8+'171'!$I88*'171'!X$9+'171'!$J88*'171'!X$10+'171'!$K88*'171'!X$11+'171'!$L88*'171'!X$12+'171'!$M88*'171'!X$13+'171'!$N88*'171'!X$14+'171'!$O88*'171'!X$15+'171'!$P88*'171'!X$16+'171'!$Q88*'171'!X$17</f>
        <v>0.7934430024412068</v>
      </c>
      <c r="H88">
        <f>'171'!$A88*'171'!Y$1+'171'!$B88*'171'!Y$2+'171'!$C88*'171'!Y$3+'171'!$D88*'171'!Y$4+'171'!$E88*'171'!Y$5+'171'!$F88*'171'!Y$6+'171'!$G88*'171'!Y$7+'171'!$H88*'171'!Y$8+'171'!$I88*'171'!Y$9+'171'!$J88*'171'!Y$10+'171'!$K88*'171'!Y$11+'171'!$L88*'171'!Y$12+'171'!$M88*'171'!Y$13+'171'!$N88*'171'!Y$14+'171'!$O88*'171'!Y$15+'171'!$P88*'171'!Y$16+'171'!$Q88*'171'!Y$17</f>
        <v>0.24427495047078629</v>
      </c>
      <c r="I88">
        <f>'171'!$A88*'171'!Z$1+'171'!$B88*'171'!Z$2+'171'!$C88*'171'!Z$3+'171'!$D88*'171'!Z$4+'171'!$E88*'171'!Z$5+'171'!$F88*'171'!Z$6+'171'!$G88*'171'!Z$7+'171'!$H88*'171'!Z$8+'171'!$I88*'171'!Z$9+'171'!$J88*'171'!Z$10+'171'!$K88*'171'!Z$11+'171'!$L88*'171'!Z$12+'171'!$M88*'171'!Z$13+'171'!$N88*'171'!Z$14+'171'!$O88*'171'!Z$15+'171'!$P88*'171'!Z$16+'171'!$Q88*'171'!Z$17</f>
        <v>-0.79875130637168834</v>
      </c>
      <c r="J88">
        <f>'171'!$A88*'171'!AA$1+'171'!$B88*'171'!AA$2+'171'!$C88*'171'!AA$3+'171'!$D88*'171'!AA$4+'171'!$E88*'171'!AA$5+'171'!$F88*'171'!AA$6+'171'!$G88*'171'!AA$7+'171'!$H88*'171'!AA$8+'171'!$I88*'171'!AA$9+'171'!$J88*'171'!AA$10+'171'!$K88*'171'!AA$11+'171'!$L88*'171'!AA$12+'171'!$M88*'171'!AA$13+'171'!$N88*'171'!AA$14+'171'!$O88*'171'!AA$15+'171'!$P88*'171'!AA$16+'171'!$Q88*'171'!AA$17</f>
        <v>0.35713378422325526</v>
      </c>
      <c r="K88">
        <f>'171'!$A88*'171'!AB$1+'171'!$B88*'171'!AB$2+'171'!$C88*'171'!AB$3+'171'!$D88*'171'!AB$4+'171'!$E88*'171'!AB$5+'171'!$F88*'171'!AB$6+'171'!$G88*'171'!AB$7+'171'!$H88*'171'!AB$8+'171'!$I88*'171'!AB$9+'171'!$J88*'171'!AB$10+'171'!$K88*'171'!AB$11+'171'!$L88*'171'!AB$12+'171'!$M88*'171'!AB$13+'171'!$N88*'171'!AB$14+'171'!$O88*'171'!AB$15+'171'!$P88*'171'!AB$16+'171'!$Q88*'171'!AB$17</f>
        <v>-0.51442982473755383</v>
      </c>
      <c r="L88">
        <f>'171'!$A88*'171'!AC$1+'171'!$B88*'171'!AC$2+'171'!$C88*'171'!AC$3+'171'!$D88*'171'!AC$4+'171'!$E88*'171'!AC$5+'171'!$F88*'171'!AC$6+'171'!$G88*'171'!AC$7+'171'!$H88*'171'!AC$8+'171'!$I88*'171'!AC$9+'171'!$J88*'171'!AC$10+'171'!$K88*'171'!AC$11+'171'!$L88*'171'!AC$12+'171'!$M88*'171'!AC$13+'171'!$N88*'171'!AC$14+'171'!$O88*'171'!AC$15+'171'!$P88*'171'!AC$16+'171'!$Q88*'171'!AC$17</f>
        <v>0.38685670381241422</v>
      </c>
      <c r="M88">
        <f>'171'!$A88*'171'!AD$1+'171'!$B88*'171'!AD$2+'171'!$C88*'171'!AD$3+'171'!$D88*'171'!AD$4+'171'!$E88*'171'!AD$5+'171'!$F88*'171'!AD$6+'171'!$G88*'171'!AD$7+'171'!$H88*'171'!AD$8+'171'!$I88*'171'!AD$9+'171'!$J88*'171'!AD$10+'171'!$K88*'171'!AD$11+'171'!$L88*'171'!AD$12+'171'!$M88*'171'!AD$13+'171'!$N88*'171'!AD$14+'171'!$O88*'171'!AD$15+'171'!$P88*'171'!AD$16+'171'!$Q88*'171'!AD$17</f>
        <v>-0.10476815956008573</v>
      </c>
      <c r="N88">
        <f>'171'!$A88*'171'!AE$1+'171'!$B88*'171'!AE$2+'171'!$C88*'171'!AE$3+'171'!$D88*'171'!AE$4+'171'!$E88*'171'!AE$5+'171'!$F88*'171'!AE$6+'171'!$G88*'171'!AE$7+'171'!$H88*'171'!AE$8+'171'!$I88*'171'!AE$9+'171'!$J88*'171'!AE$10+'171'!$K88*'171'!AE$11+'171'!$L88*'171'!AE$12+'171'!$M88*'171'!AE$13+'171'!$N88*'171'!AE$14+'171'!$O88*'171'!AE$15+'171'!$P88*'171'!AE$16+'171'!$Q88*'171'!AE$17</f>
        <v>0.22669156474563329</v>
      </c>
      <c r="O88">
        <f>'171'!$A88*'171'!AF$1+'171'!$B88*'171'!AF$2+'171'!$C88*'171'!AF$3+'171'!$D88*'171'!AF$4+'171'!$E88*'171'!AF$5+'171'!$F88*'171'!AF$6+'171'!$G88*'171'!AF$7+'171'!$H88*'171'!AF$8+'171'!$I88*'171'!AF$9+'171'!$J88*'171'!AF$10+'171'!$K88*'171'!AF$11+'171'!$L88*'171'!AF$12+'171'!$M88*'171'!AF$13+'171'!$N88*'171'!AF$14+'171'!$O88*'171'!AF$15+'171'!$P88*'171'!AF$16+'171'!$Q88*'171'!AF$17</f>
        <v>0.90461523952103862</v>
      </c>
      <c r="P88">
        <f>'171'!$A88*'171'!AG$1+'171'!$B88*'171'!AG$2+'171'!$C88*'171'!AG$3+'171'!$D88*'171'!AG$4+'171'!$E88*'171'!AG$5+'171'!$F88*'171'!AG$6+'171'!$G88*'171'!AG$7+'171'!$H88*'171'!AG$8+'171'!$I88*'171'!AG$9+'171'!$J88*'171'!AG$10+'171'!$K88*'171'!AG$11+'171'!$L88*'171'!AG$12+'171'!$M88*'171'!AG$13+'171'!$N88*'171'!AG$14+'171'!$O88*'171'!AG$15+'171'!$P88*'171'!AG$16+'171'!$Q88*'171'!AG$17</f>
        <v>-0.12703635634623206</v>
      </c>
      <c r="Q88">
        <f>'171'!$A88*'171'!AH$1+'171'!$B88*'171'!AH$2+'171'!$C88*'171'!AH$3+'171'!$D88*'171'!AH$4+'171'!$E88*'171'!AH$5+'171'!$F88*'171'!AH$6+'171'!$G88*'171'!AH$7+'171'!$H88*'171'!AH$8+'171'!$I88*'171'!AH$9+'171'!$J88*'171'!AH$10+'171'!$K88*'171'!AH$11+'171'!$L88*'171'!AH$12+'171'!$M88*'171'!AH$13+'171'!$N88*'171'!AH$14+'171'!$O88*'171'!AH$15+'171'!$P88*'171'!AH$16+'171'!$Q88*'171'!AH$17</f>
        <v>0.57188979226148307</v>
      </c>
    </row>
    <row r="89" spans="1:17" x14ac:dyDescent="0.2">
      <c r="A89">
        <f>'171'!$A89*'171'!R$1+'171'!$B89*'171'!R$2+'171'!$C89*'171'!R$3+'171'!$D89*'171'!R$4+'171'!$E89*'171'!R$5+'171'!$F89*'171'!R$6+'171'!$G89*'171'!R$7+'171'!$H89*'171'!R$8+'171'!$I89*'171'!R$9+'171'!$J89*'171'!R$10+'171'!$K89*'171'!R$11+'171'!$L89*'171'!R$12+'171'!$M89*'171'!R$13+'171'!$N89*'171'!R$14+'171'!$O89*'171'!R$15+'171'!$P89*'171'!R$16+'171'!$Q89*'171'!R$17</f>
        <v>0.48635325329449247</v>
      </c>
      <c r="B89">
        <f>'171'!$A89*'171'!S$1+'171'!$B89*'171'!S$2+'171'!$C89*'171'!S$3+'171'!$D89*'171'!S$4+'171'!$E89*'171'!S$5+'171'!$F89*'171'!S$6+'171'!$G89*'171'!S$7+'171'!$H89*'171'!S$8+'171'!$I89*'171'!S$9+'171'!$J89*'171'!S$10+'171'!$K89*'171'!S$11+'171'!$L89*'171'!S$12+'171'!$M89*'171'!S$13+'171'!$N89*'171'!S$14+'171'!$O89*'171'!S$15+'171'!$P89*'171'!S$16+'171'!$Q89*'171'!S$17</f>
        <v>-1.25462496967697</v>
      </c>
      <c r="C89">
        <f>'171'!$A89*'171'!T$1+'171'!$B89*'171'!T$2+'171'!$C89*'171'!T$3+'171'!$D89*'171'!T$4+'171'!$E89*'171'!T$5+'171'!$F89*'171'!T$6+'171'!$G89*'171'!T$7+'171'!$H89*'171'!T$8+'171'!$I89*'171'!T$9+'171'!$J89*'171'!T$10+'171'!$K89*'171'!T$11+'171'!$L89*'171'!T$12+'171'!$M89*'171'!T$13+'171'!$N89*'171'!T$14+'171'!$O89*'171'!T$15+'171'!$P89*'171'!T$16+'171'!$Q89*'171'!T$17</f>
        <v>9.4384217311832316E-2</v>
      </c>
      <c r="D89">
        <f>'171'!$A89*'171'!U$1+'171'!$B89*'171'!U$2+'171'!$C89*'171'!U$3+'171'!$D89*'171'!U$4+'171'!$E89*'171'!U$5+'171'!$F89*'171'!U$6+'171'!$G89*'171'!U$7+'171'!$H89*'171'!U$8+'171'!$I89*'171'!U$9+'171'!$J89*'171'!U$10+'171'!$K89*'171'!U$11+'171'!$L89*'171'!U$12+'171'!$M89*'171'!U$13+'171'!$N89*'171'!U$14+'171'!$O89*'171'!U$15+'171'!$P89*'171'!U$16+'171'!$Q89*'171'!U$17</f>
        <v>0.32727329624397022</v>
      </c>
      <c r="E89">
        <f>'171'!$A89*'171'!V$1+'171'!$B89*'171'!V$2+'171'!$C89*'171'!V$3+'171'!$D89*'171'!V$4+'171'!$E89*'171'!V$5+'171'!$F89*'171'!V$6+'171'!$G89*'171'!V$7+'171'!$H89*'171'!V$8+'171'!$I89*'171'!V$9+'171'!$J89*'171'!V$10+'171'!$K89*'171'!V$11+'171'!$L89*'171'!V$12+'171'!$M89*'171'!V$13+'171'!$N89*'171'!V$14+'171'!$O89*'171'!V$15+'171'!$P89*'171'!V$16+'171'!$Q89*'171'!V$17</f>
        <v>0.26503700036799321</v>
      </c>
      <c r="F89">
        <f>'171'!$A89*'171'!W$1+'171'!$B89*'171'!W$2+'171'!$C89*'171'!W$3+'171'!$D89*'171'!W$4+'171'!$E89*'171'!W$5+'171'!$F89*'171'!W$6+'171'!$G89*'171'!W$7+'171'!$H89*'171'!W$8+'171'!$I89*'171'!W$9+'171'!$J89*'171'!W$10+'171'!$K89*'171'!W$11+'171'!$L89*'171'!W$12+'171'!$M89*'171'!W$13+'171'!$N89*'171'!W$14+'171'!$O89*'171'!W$15+'171'!$P89*'171'!W$16+'171'!$Q89*'171'!W$17</f>
        <v>0.22640158275363367</v>
      </c>
      <c r="G89">
        <f>'171'!$A89*'171'!X$1+'171'!$B89*'171'!X$2+'171'!$C89*'171'!X$3+'171'!$D89*'171'!X$4+'171'!$E89*'171'!X$5+'171'!$F89*'171'!X$6+'171'!$G89*'171'!X$7+'171'!$H89*'171'!X$8+'171'!$I89*'171'!X$9+'171'!$J89*'171'!X$10+'171'!$K89*'171'!X$11+'171'!$L89*'171'!X$12+'171'!$M89*'171'!X$13+'171'!$N89*'171'!X$14+'171'!$O89*'171'!X$15+'171'!$P89*'171'!X$16+'171'!$Q89*'171'!X$17</f>
        <v>0.76193648341803866</v>
      </c>
      <c r="H89">
        <f>'171'!$A89*'171'!Y$1+'171'!$B89*'171'!Y$2+'171'!$C89*'171'!Y$3+'171'!$D89*'171'!Y$4+'171'!$E89*'171'!Y$5+'171'!$F89*'171'!Y$6+'171'!$G89*'171'!Y$7+'171'!$H89*'171'!Y$8+'171'!$I89*'171'!Y$9+'171'!$J89*'171'!Y$10+'171'!$K89*'171'!Y$11+'171'!$L89*'171'!Y$12+'171'!$M89*'171'!Y$13+'171'!$N89*'171'!Y$14+'171'!$O89*'171'!Y$15+'171'!$P89*'171'!Y$16+'171'!$Q89*'171'!Y$17</f>
        <v>0.21993181117128147</v>
      </c>
      <c r="I89">
        <f>'171'!$A89*'171'!Z$1+'171'!$B89*'171'!Z$2+'171'!$C89*'171'!Z$3+'171'!$D89*'171'!Z$4+'171'!$E89*'171'!Z$5+'171'!$F89*'171'!Z$6+'171'!$G89*'171'!Z$7+'171'!$H89*'171'!Z$8+'171'!$I89*'171'!Z$9+'171'!$J89*'171'!Z$10+'171'!$K89*'171'!Z$11+'171'!$L89*'171'!Z$12+'171'!$M89*'171'!Z$13+'171'!$N89*'171'!Z$14+'171'!$O89*'171'!Z$15+'171'!$P89*'171'!Z$16+'171'!$Q89*'171'!Z$17</f>
        <v>-0.85132687837568444</v>
      </c>
      <c r="J89">
        <f>'171'!$A89*'171'!AA$1+'171'!$B89*'171'!AA$2+'171'!$C89*'171'!AA$3+'171'!$D89*'171'!AA$4+'171'!$E89*'171'!AA$5+'171'!$F89*'171'!AA$6+'171'!$G89*'171'!AA$7+'171'!$H89*'171'!AA$8+'171'!$I89*'171'!AA$9+'171'!$J89*'171'!AA$10+'171'!$K89*'171'!AA$11+'171'!$L89*'171'!AA$12+'171'!$M89*'171'!AA$13+'171'!$N89*'171'!AA$14+'171'!$O89*'171'!AA$15+'171'!$P89*'171'!AA$16+'171'!$Q89*'171'!AA$17</f>
        <v>0.34931637921141068</v>
      </c>
      <c r="K89">
        <f>'171'!$A89*'171'!AB$1+'171'!$B89*'171'!AB$2+'171'!$C89*'171'!AB$3+'171'!$D89*'171'!AB$4+'171'!$E89*'171'!AB$5+'171'!$F89*'171'!AB$6+'171'!$G89*'171'!AB$7+'171'!$H89*'171'!AB$8+'171'!$I89*'171'!AB$9+'171'!$J89*'171'!AB$10+'171'!$K89*'171'!AB$11+'171'!$L89*'171'!AB$12+'171'!$M89*'171'!AB$13+'171'!$N89*'171'!AB$14+'171'!$O89*'171'!AB$15+'171'!$P89*'171'!AB$16+'171'!$Q89*'171'!AB$17</f>
        <v>-0.50464545086492929</v>
      </c>
      <c r="L89">
        <f>'171'!$A89*'171'!AC$1+'171'!$B89*'171'!AC$2+'171'!$C89*'171'!AC$3+'171'!$D89*'171'!AC$4+'171'!$E89*'171'!AC$5+'171'!$F89*'171'!AC$6+'171'!$G89*'171'!AC$7+'171'!$H89*'171'!AC$8+'171'!$I89*'171'!AC$9+'171'!$J89*'171'!AC$10+'171'!$K89*'171'!AC$11+'171'!$L89*'171'!AC$12+'171'!$M89*'171'!AC$13+'171'!$N89*'171'!AC$14+'171'!$O89*'171'!AC$15+'171'!$P89*'171'!AC$16+'171'!$Q89*'171'!AC$17</f>
        <v>0.35179423531230791</v>
      </c>
      <c r="M89">
        <f>'171'!$A89*'171'!AD$1+'171'!$B89*'171'!AD$2+'171'!$C89*'171'!AD$3+'171'!$D89*'171'!AD$4+'171'!$E89*'171'!AD$5+'171'!$F89*'171'!AD$6+'171'!$G89*'171'!AD$7+'171'!$H89*'171'!AD$8+'171'!$I89*'171'!AD$9+'171'!$J89*'171'!AD$10+'171'!$K89*'171'!AD$11+'171'!$L89*'171'!AD$12+'171'!$M89*'171'!AD$13+'171'!$N89*'171'!AD$14+'171'!$O89*'171'!AD$15+'171'!$P89*'171'!AD$16+'171'!$Q89*'171'!AD$17</f>
        <v>-0.11469498405279172</v>
      </c>
      <c r="N89">
        <f>'171'!$A89*'171'!AE$1+'171'!$B89*'171'!AE$2+'171'!$C89*'171'!AE$3+'171'!$D89*'171'!AE$4+'171'!$E89*'171'!AE$5+'171'!$F89*'171'!AE$6+'171'!$G89*'171'!AE$7+'171'!$H89*'171'!AE$8+'171'!$I89*'171'!AE$9+'171'!$J89*'171'!AE$10+'171'!$K89*'171'!AE$11+'171'!$L89*'171'!AE$12+'171'!$M89*'171'!AE$13+'171'!$N89*'171'!AE$14+'171'!$O89*'171'!AE$15+'171'!$P89*'171'!AE$16+'171'!$Q89*'171'!AE$17</f>
        <v>0.24372111131275581</v>
      </c>
      <c r="O89">
        <f>'171'!$A89*'171'!AF$1+'171'!$B89*'171'!AF$2+'171'!$C89*'171'!AF$3+'171'!$D89*'171'!AF$4+'171'!$E89*'171'!AF$5+'171'!$F89*'171'!AF$6+'171'!$G89*'171'!AF$7+'171'!$H89*'171'!AF$8+'171'!$I89*'171'!AF$9+'171'!$J89*'171'!AF$10+'171'!$K89*'171'!AF$11+'171'!$L89*'171'!AF$12+'171'!$M89*'171'!AF$13+'171'!$N89*'171'!AF$14+'171'!$O89*'171'!AF$15+'171'!$P89*'171'!AF$16+'171'!$Q89*'171'!AF$17</f>
        <v>0.90830594749827509</v>
      </c>
      <c r="P89">
        <f>'171'!$A89*'171'!AG$1+'171'!$B89*'171'!AG$2+'171'!$C89*'171'!AG$3+'171'!$D89*'171'!AG$4+'171'!$E89*'171'!AG$5+'171'!$F89*'171'!AG$6+'171'!$G89*'171'!AG$7+'171'!$H89*'171'!AG$8+'171'!$I89*'171'!AG$9+'171'!$J89*'171'!AG$10+'171'!$K89*'171'!AG$11+'171'!$L89*'171'!AG$12+'171'!$M89*'171'!AG$13+'171'!$N89*'171'!AG$14+'171'!$O89*'171'!AG$15+'171'!$P89*'171'!AG$16+'171'!$Q89*'171'!AG$17</f>
        <v>-0.11203492095016315</v>
      </c>
      <c r="Q89">
        <f>'171'!$A89*'171'!AH$1+'171'!$B89*'171'!AH$2+'171'!$C89*'171'!AH$3+'171'!$D89*'171'!AH$4+'171'!$E89*'171'!AH$5+'171'!$F89*'171'!AH$6+'171'!$G89*'171'!AH$7+'171'!$H89*'171'!AH$8+'171'!$I89*'171'!AH$9+'171'!$J89*'171'!AH$10+'171'!$K89*'171'!AH$11+'171'!$L89*'171'!AH$12+'171'!$M89*'171'!AH$13+'171'!$N89*'171'!AH$14+'171'!$O89*'171'!AH$15+'171'!$P89*'171'!AH$16+'171'!$Q89*'171'!AH$17</f>
        <v>0.56547038744629519</v>
      </c>
    </row>
    <row r="90" spans="1:17" x14ac:dyDescent="0.2">
      <c r="A90">
        <f>'171'!$A90*'171'!R$1+'171'!$B90*'171'!R$2+'171'!$C90*'171'!R$3+'171'!$D90*'171'!R$4+'171'!$E90*'171'!R$5+'171'!$F90*'171'!R$6+'171'!$G90*'171'!R$7+'171'!$H90*'171'!R$8+'171'!$I90*'171'!R$9+'171'!$J90*'171'!R$10+'171'!$K90*'171'!R$11+'171'!$L90*'171'!R$12+'171'!$M90*'171'!R$13+'171'!$N90*'171'!R$14+'171'!$O90*'171'!R$15+'171'!$P90*'171'!R$16+'171'!$Q90*'171'!R$17</f>
        <v>0.56662010894033132</v>
      </c>
      <c r="B90">
        <f>'171'!$A90*'171'!S$1+'171'!$B90*'171'!S$2+'171'!$C90*'171'!S$3+'171'!$D90*'171'!S$4+'171'!$E90*'171'!S$5+'171'!$F90*'171'!S$6+'171'!$G90*'171'!S$7+'171'!$H90*'171'!S$8+'171'!$I90*'171'!S$9+'171'!$J90*'171'!S$10+'171'!$K90*'171'!S$11+'171'!$L90*'171'!S$12+'171'!$M90*'171'!S$13+'171'!$N90*'171'!S$14+'171'!$O90*'171'!S$15+'171'!$P90*'171'!S$16+'171'!$Q90*'171'!S$17</f>
        <v>-1.2243055641130935</v>
      </c>
      <c r="C90">
        <f>'171'!$A90*'171'!T$1+'171'!$B90*'171'!T$2+'171'!$C90*'171'!T$3+'171'!$D90*'171'!T$4+'171'!$E90*'171'!T$5+'171'!$F90*'171'!T$6+'171'!$G90*'171'!T$7+'171'!$H90*'171'!T$8+'171'!$I90*'171'!T$9+'171'!$J90*'171'!T$10+'171'!$K90*'171'!T$11+'171'!$L90*'171'!T$12+'171'!$M90*'171'!T$13+'171'!$N90*'171'!T$14+'171'!$O90*'171'!T$15+'171'!$P90*'171'!T$16+'171'!$Q90*'171'!T$17</f>
        <v>7.1468439345418008E-2</v>
      </c>
      <c r="D90">
        <f>'171'!$A90*'171'!U$1+'171'!$B90*'171'!U$2+'171'!$C90*'171'!U$3+'171'!$D90*'171'!U$4+'171'!$E90*'171'!U$5+'171'!$F90*'171'!U$6+'171'!$G90*'171'!U$7+'171'!$H90*'171'!U$8+'171'!$I90*'171'!U$9+'171'!$J90*'171'!U$10+'171'!$K90*'171'!U$11+'171'!$L90*'171'!U$12+'171'!$M90*'171'!U$13+'171'!$N90*'171'!U$14+'171'!$O90*'171'!U$15+'171'!$P90*'171'!U$16+'171'!$Q90*'171'!U$17</f>
        <v>0.29302597766060584</v>
      </c>
      <c r="E90">
        <f>'171'!$A90*'171'!V$1+'171'!$B90*'171'!V$2+'171'!$C90*'171'!V$3+'171'!$D90*'171'!V$4+'171'!$E90*'171'!V$5+'171'!$F90*'171'!V$6+'171'!$G90*'171'!V$7+'171'!$H90*'171'!V$8+'171'!$I90*'171'!V$9+'171'!$J90*'171'!V$10+'171'!$K90*'171'!V$11+'171'!$L90*'171'!V$12+'171'!$M90*'171'!V$13+'171'!$N90*'171'!V$14+'171'!$O90*'171'!V$15+'171'!$P90*'171'!V$16+'171'!$Q90*'171'!V$17</f>
        <v>-7.9631543026025403E-3</v>
      </c>
      <c r="F90">
        <f>'171'!$A90*'171'!W$1+'171'!$B90*'171'!W$2+'171'!$C90*'171'!W$3+'171'!$D90*'171'!W$4+'171'!$E90*'171'!W$5+'171'!$F90*'171'!W$6+'171'!$G90*'171'!W$7+'171'!$H90*'171'!W$8+'171'!$I90*'171'!W$9+'171'!$J90*'171'!W$10+'171'!$K90*'171'!W$11+'171'!$L90*'171'!W$12+'171'!$M90*'171'!W$13+'171'!$N90*'171'!W$14+'171'!$O90*'171'!W$15+'171'!$P90*'171'!W$16+'171'!$Q90*'171'!W$17</f>
        <v>5.3915574736917188E-2</v>
      </c>
      <c r="G90">
        <f>'171'!$A90*'171'!X$1+'171'!$B90*'171'!X$2+'171'!$C90*'171'!X$3+'171'!$D90*'171'!X$4+'171'!$E90*'171'!X$5+'171'!$F90*'171'!X$6+'171'!$G90*'171'!X$7+'171'!$H90*'171'!X$8+'171'!$I90*'171'!X$9+'171'!$J90*'171'!X$10+'171'!$K90*'171'!X$11+'171'!$L90*'171'!X$12+'171'!$M90*'171'!X$13+'171'!$N90*'171'!X$14+'171'!$O90*'171'!X$15+'171'!$P90*'171'!X$16+'171'!$Q90*'171'!X$17</f>
        <v>0.88366512616184723</v>
      </c>
      <c r="H90">
        <f>'171'!$A90*'171'!Y$1+'171'!$B90*'171'!Y$2+'171'!$C90*'171'!Y$3+'171'!$D90*'171'!Y$4+'171'!$E90*'171'!Y$5+'171'!$F90*'171'!Y$6+'171'!$G90*'171'!Y$7+'171'!$H90*'171'!Y$8+'171'!$I90*'171'!Y$9+'171'!$J90*'171'!Y$10+'171'!$K90*'171'!Y$11+'171'!$L90*'171'!Y$12+'171'!$M90*'171'!Y$13+'171'!$N90*'171'!Y$14+'171'!$O90*'171'!Y$15+'171'!$P90*'171'!Y$16+'171'!$Q90*'171'!Y$17</f>
        <v>-7.0375940767256562E-2</v>
      </c>
      <c r="I90">
        <f>'171'!$A90*'171'!Z$1+'171'!$B90*'171'!Z$2+'171'!$C90*'171'!Z$3+'171'!$D90*'171'!Z$4+'171'!$E90*'171'!Z$5+'171'!$F90*'171'!Z$6+'171'!$G90*'171'!Z$7+'171'!$H90*'171'!Z$8+'171'!$I90*'171'!Z$9+'171'!$J90*'171'!Z$10+'171'!$K90*'171'!Z$11+'171'!$L90*'171'!Z$12+'171'!$M90*'171'!Z$13+'171'!$N90*'171'!Z$14+'171'!$O90*'171'!Z$15+'171'!$P90*'171'!Z$16+'171'!$Q90*'171'!Z$17</f>
        <v>-0.91637162796234772</v>
      </c>
      <c r="J90">
        <f>'171'!$A90*'171'!AA$1+'171'!$B90*'171'!AA$2+'171'!$C90*'171'!AA$3+'171'!$D90*'171'!AA$4+'171'!$E90*'171'!AA$5+'171'!$F90*'171'!AA$6+'171'!$G90*'171'!AA$7+'171'!$H90*'171'!AA$8+'171'!$I90*'171'!AA$9+'171'!$J90*'171'!AA$10+'171'!$K90*'171'!AA$11+'171'!$L90*'171'!AA$12+'171'!$M90*'171'!AA$13+'171'!$N90*'171'!AA$14+'171'!$O90*'171'!AA$15+'171'!$P90*'171'!AA$16+'171'!$Q90*'171'!AA$17</f>
        <v>3.5168967131929268E-2</v>
      </c>
      <c r="K90">
        <f>'171'!$A90*'171'!AB$1+'171'!$B90*'171'!AB$2+'171'!$C90*'171'!AB$3+'171'!$D90*'171'!AB$4+'171'!$E90*'171'!AB$5+'171'!$F90*'171'!AB$6+'171'!$G90*'171'!AB$7+'171'!$H90*'171'!AB$8+'171'!$I90*'171'!AB$9+'171'!$J90*'171'!AB$10+'171'!$K90*'171'!AB$11+'171'!$L90*'171'!AB$12+'171'!$M90*'171'!AB$13+'171'!$N90*'171'!AB$14+'171'!$O90*'171'!AB$15+'171'!$P90*'171'!AB$16+'171'!$Q90*'171'!AB$17</f>
        <v>-0.29763575395068137</v>
      </c>
      <c r="L90">
        <f>'171'!$A90*'171'!AC$1+'171'!$B90*'171'!AC$2+'171'!$C90*'171'!AC$3+'171'!$D90*'171'!AC$4+'171'!$E90*'171'!AC$5+'171'!$F90*'171'!AC$6+'171'!$G90*'171'!AC$7+'171'!$H90*'171'!AC$8+'171'!$I90*'171'!AC$9+'171'!$J90*'171'!AC$10+'171'!$K90*'171'!AC$11+'171'!$L90*'171'!AC$12+'171'!$M90*'171'!AC$13+'171'!$N90*'171'!AC$14+'171'!$O90*'171'!AC$15+'171'!$P90*'171'!AC$16+'171'!$Q90*'171'!AC$17</f>
        <v>0.50458593204138213</v>
      </c>
      <c r="M90">
        <f>'171'!$A90*'171'!AD$1+'171'!$B90*'171'!AD$2+'171'!$C90*'171'!AD$3+'171'!$D90*'171'!AD$4+'171'!$E90*'171'!AD$5+'171'!$F90*'171'!AD$6+'171'!$G90*'171'!AD$7+'171'!$H90*'171'!AD$8+'171'!$I90*'171'!AD$9+'171'!$J90*'171'!AD$10+'171'!$K90*'171'!AD$11+'171'!$L90*'171'!AD$12+'171'!$M90*'171'!AD$13+'171'!$N90*'171'!AD$14+'171'!$O90*'171'!AD$15+'171'!$P90*'171'!AD$16+'171'!$Q90*'171'!AD$17</f>
        <v>-0.17561746091095815</v>
      </c>
      <c r="N90">
        <f>'171'!$A90*'171'!AE$1+'171'!$B90*'171'!AE$2+'171'!$C90*'171'!AE$3+'171'!$D90*'171'!AE$4+'171'!$E90*'171'!AE$5+'171'!$F90*'171'!AE$6+'171'!$G90*'171'!AE$7+'171'!$H90*'171'!AE$8+'171'!$I90*'171'!AE$9+'171'!$J90*'171'!AE$10+'171'!$K90*'171'!AE$11+'171'!$L90*'171'!AE$12+'171'!$M90*'171'!AE$13+'171'!$N90*'171'!AE$14+'171'!$O90*'171'!AE$15+'171'!$P90*'171'!AE$16+'171'!$Q90*'171'!AE$17</f>
        <v>0.23822100641936278</v>
      </c>
      <c r="O90">
        <f>'171'!$A90*'171'!AF$1+'171'!$B90*'171'!AF$2+'171'!$C90*'171'!AF$3+'171'!$D90*'171'!AF$4+'171'!$E90*'171'!AF$5+'171'!$F90*'171'!AF$6+'171'!$G90*'171'!AF$7+'171'!$H90*'171'!AF$8+'171'!$I90*'171'!AF$9+'171'!$J90*'171'!AF$10+'171'!$K90*'171'!AF$11+'171'!$L90*'171'!AF$12+'171'!$M90*'171'!AF$13+'171'!$N90*'171'!AF$14+'171'!$O90*'171'!AF$15+'171'!$P90*'171'!AF$16+'171'!$Q90*'171'!AF$17</f>
        <v>0.7533251068911816</v>
      </c>
      <c r="P90">
        <f>'171'!$A90*'171'!AG$1+'171'!$B90*'171'!AG$2+'171'!$C90*'171'!AG$3+'171'!$D90*'171'!AG$4+'171'!$E90*'171'!AG$5+'171'!$F90*'171'!AG$6+'171'!$G90*'171'!AG$7+'171'!$H90*'171'!AG$8+'171'!$I90*'171'!AG$9+'171'!$J90*'171'!AG$10+'171'!$K90*'171'!AG$11+'171'!$L90*'171'!AG$12+'171'!$M90*'171'!AG$13+'171'!$N90*'171'!AG$14+'171'!$O90*'171'!AG$15+'171'!$P90*'171'!AG$16+'171'!$Q90*'171'!AG$17</f>
        <v>-0.10752959616391025</v>
      </c>
      <c r="Q90">
        <f>'171'!$A90*'171'!AH$1+'171'!$B90*'171'!AH$2+'171'!$C90*'171'!AH$3+'171'!$D90*'171'!AH$4+'171'!$E90*'171'!AH$5+'171'!$F90*'171'!AH$6+'171'!$G90*'171'!AH$7+'171'!$H90*'171'!AH$8+'171'!$I90*'171'!AH$9+'171'!$J90*'171'!AH$10+'171'!$K90*'171'!AH$11+'171'!$L90*'171'!AH$12+'171'!$M90*'171'!AH$13+'171'!$N90*'171'!AH$14+'171'!$O90*'171'!AH$15+'171'!$P90*'171'!AH$16+'171'!$Q90*'171'!AH$17</f>
        <v>0.48546960227024938</v>
      </c>
    </row>
    <row r="91" spans="1:17" x14ac:dyDescent="0.2">
      <c r="A91">
        <f>'171'!$A91*'171'!R$1+'171'!$B91*'171'!R$2+'171'!$C91*'171'!R$3+'171'!$D91*'171'!R$4+'171'!$E91*'171'!R$5+'171'!$F91*'171'!R$6+'171'!$G91*'171'!R$7+'171'!$H91*'171'!R$8+'171'!$I91*'171'!R$9+'171'!$J91*'171'!R$10+'171'!$K91*'171'!R$11+'171'!$L91*'171'!R$12+'171'!$M91*'171'!R$13+'171'!$N91*'171'!R$14+'171'!$O91*'171'!R$15+'171'!$P91*'171'!R$16+'171'!$Q91*'171'!R$17</f>
        <v>0.65217912667474986</v>
      </c>
      <c r="B91">
        <f>'171'!$A91*'171'!S$1+'171'!$B91*'171'!S$2+'171'!$C91*'171'!S$3+'171'!$D91*'171'!S$4+'171'!$E91*'171'!S$5+'171'!$F91*'171'!S$6+'171'!$G91*'171'!S$7+'171'!$H91*'171'!S$8+'171'!$I91*'171'!S$9+'171'!$J91*'171'!S$10+'171'!$K91*'171'!S$11+'171'!$L91*'171'!S$12+'171'!$M91*'171'!S$13+'171'!$N91*'171'!S$14+'171'!$O91*'171'!S$15+'171'!$P91*'171'!S$16+'171'!$Q91*'171'!S$17</f>
        <v>-1.1960633796046787</v>
      </c>
      <c r="C91">
        <f>'171'!$A91*'171'!T$1+'171'!$B91*'171'!T$2+'171'!$C91*'171'!T$3+'171'!$D91*'171'!T$4+'171'!$E91*'171'!T$5+'171'!$F91*'171'!T$6+'171'!$G91*'171'!T$7+'171'!$H91*'171'!T$8+'171'!$I91*'171'!T$9+'171'!$J91*'171'!T$10+'171'!$K91*'171'!T$11+'171'!$L91*'171'!T$12+'171'!$M91*'171'!T$13+'171'!$N91*'171'!T$14+'171'!$O91*'171'!T$15+'171'!$P91*'171'!T$16+'171'!$Q91*'171'!T$17</f>
        <v>0.1544484186344392</v>
      </c>
      <c r="D91">
        <f>'171'!$A91*'171'!U$1+'171'!$B91*'171'!U$2+'171'!$C91*'171'!U$3+'171'!$D91*'171'!U$4+'171'!$E91*'171'!U$5+'171'!$F91*'171'!U$6+'171'!$G91*'171'!U$7+'171'!$H91*'171'!U$8+'171'!$I91*'171'!U$9+'171'!$J91*'171'!U$10+'171'!$K91*'171'!U$11+'171'!$L91*'171'!U$12+'171'!$M91*'171'!U$13+'171'!$N91*'171'!U$14+'171'!$O91*'171'!U$15+'171'!$P91*'171'!U$16+'171'!$Q91*'171'!U$17</f>
        <v>0.35140342050256429</v>
      </c>
      <c r="E91">
        <f>'171'!$A91*'171'!V$1+'171'!$B91*'171'!V$2+'171'!$C91*'171'!V$3+'171'!$D91*'171'!V$4+'171'!$E91*'171'!V$5+'171'!$F91*'171'!V$6+'171'!$G91*'171'!V$7+'171'!$H91*'171'!V$8+'171'!$I91*'171'!V$9+'171'!$J91*'171'!V$10+'171'!$K91*'171'!V$11+'171'!$L91*'171'!V$12+'171'!$M91*'171'!V$13+'171'!$N91*'171'!V$14+'171'!$O91*'171'!V$15+'171'!$P91*'171'!V$16+'171'!$Q91*'171'!V$17</f>
        <v>-5.2566833817390482E-2</v>
      </c>
      <c r="F91">
        <f>'171'!$A91*'171'!W$1+'171'!$B91*'171'!W$2+'171'!$C91*'171'!W$3+'171'!$D91*'171'!W$4+'171'!$E91*'171'!W$5+'171'!$F91*'171'!W$6+'171'!$G91*'171'!W$7+'171'!$H91*'171'!W$8+'171'!$I91*'171'!W$9+'171'!$J91*'171'!W$10+'171'!$K91*'171'!W$11+'171'!$L91*'171'!W$12+'171'!$M91*'171'!W$13+'171'!$N91*'171'!W$14+'171'!$O91*'171'!W$15+'171'!$P91*'171'!W$16+'171'!$Q91*'171'!W$17</f>
        <v>1.5115072204354957E-2</v>
      </c>
      <c r="G91">
        <f>'171'!$A91*'171'!X$1+'171'!$B91*'171'!X$2+'171'!$C91*'171'!X$3+'171'!$D91*'171'!X$4+'171'!$E91*'171'!X$5+'171'!$F91*'171'!X$6+'171'!$G91*'171'!X$7+'171'!$H91*'171'!X$8+'171'!$I91*'171'!X$9+'171'!$J91*'171'!X$10+'171'!$K91*'171'!X$11+'171'!$L91*'171'!X$12+'171'!$M91*'171'!X$13+'171'!$N91*'171'!X$14+'171'!$O91*'171'!X$15+'171'!$P91*'171'!X$16+'171'!$Q91*'171'!X$17</f>
        <v>0.8888128191028376</v>
      </c>
      <c r="H91">
        <f>'171'!$A91*'171'!Y$1+'171'!$B91*'171'!Y$2+'171'!$C91*'171'!Y$3+'171'!$D91*'171'!Y$4+'171'!$E91*'171'!Y$5+'171'!$F91*'171'!Y$6+'171'!$G91*'171'!Y$7+'171'!$H91*'171'!Y$8+'171'!$I91*'171'!Y$9+'171'!$J91*'171'!Y$10+'171'!$K91*'171'!Y$11+'171'!$L91*'171'!Y$12+'171'!$M91*'171'!Y$13+'171'!$N91*'171'!Y$14+'171'!$O91*'171'!Y$15+'171'!$P91*'171'!Y$16+'171'!$Q91*'171'!Y$17</f>
        <v>-6.33313480188194E-2</v>
      </c>
      <c r="I91">
        <f>'171'!$A91*'171'!Z$1+'171'!$B91*'171'!Z$2+'171'!$C91*'171'!Z$3+'171'!$D91*'171'!Z$4+'171'!$E91*'171'!Z$5+'171'!$F91*'171'!Z$6+'171'!$G91*'171'!Z$7+'171'!$H91*'171'!Z$8+'171'!$I91*'171'!Z$9+'171'!$J91*'171'!Z$10+'171'!$K91*'171'!Z$11+'171'!$L91*'171'!Z$12+'171'!$M91*'171'!Z$13+'171'!$N91*'171'!Z$14+'171'!$O91*'171'!Z$15+'171'!$P91*'171'!Z$16+'171'!$Q91*'171'!Z$17</f>
        <v>-0.8845807432933086</v>
      </c>
      <c r="J91">
        <f>'171'!$A91*'171'!AA$1+'171'!$B91*'171'!AA$2+'171'!$C91*'171'!AA$3+'171'!$D91*'171'!AA$4+'171'!$E91*'171'!AA$5+'171'!$F91*'171'!AA$6+'171'!$G91*'171'!AA$7+'171'!$H91*'171'!AA$8+'171'!$I91*'171'!AA$9+'171'!$J91*'171'!AA$10+'171'!$K91*'171'!AA$11+'171'!$L91*'171'!AA$12+'171'!$M91*'171'!AA$13+'171'!$N91*'171'!AA$14+'171'!$O91*'171'!AA$15+'171'!$P91*'171'!AA$16+'171'!$Q91*'171'!AA$17</f>
        <v>2.2875224193172866E-2</v>
      </c>
      <c r="K91">
        <f>'171'!$A91*'171'!AB$1+'171'!$B91*'171'!AB$2+'171'!$C91*'171'!AB$3+'171'!$D91*'171'!AB$4+'171'!$E91*'171'!AB$5+'171'!$F91*'171'!AB$6+'171'!$G91*'171'!AB$7+'171'!$H91*'171'!AB$8+'171'!$I91*'171'!AB$9+'171'!$J91*'171'!AB$10+'171'!$K91*'171'!AB$11+'171'!$L91*'171'!AB$12+'171'!$M91*'171'!AB$13+'171'!$N91*'171'!AB$14+'171'!$O91*'171'!AB$15+'171'!$P91*'171'!AB$16+'171'!$Q91*'171'!AB$17</f>
        <v>-0.33539587434160728</v>
      </c>
      <c r="L91">
        <f>'171'!$A91*'171'!AC$1+'171'!$B91*'171'!AC$2+'171'!$C91*'171'!AC$3+'171'!$D91*'171'!AC$4+'171'!$E91*'171'!AC$5+'171'!$F91*'171'!AC$6+'171'!$G91*'171'!AC$7+'171'!$H91*'171'!AC$8+'171'!$I91*'171'!AC$9+'171'!$J91*'171'!AC$10+'171'!$K91*'171'!AC$11+'171'!$L91*'171'!AC$12+'171'!$M91*'171'!AC$13+'171'!$N91*'171'!AC$14+'171'!$O91*'171'!AC$15+'171'!$P91*'171'!AC$16+'171'!$Q91*'171'!AC$17</f>
        <v>0.53799404775606208</v>
      </c>
      <c r="M91">
        <f>'171'!$A91*'171'!AD$1+'171'!$B91*'171'!AD$2+'171'!$C91*'171'!AD$3+'171'!$D91*'171'!AD$4+'171'!$E91*'171'!AD$5+'171'!$F91*'171'!AD$6+'171'!$G91*'171'!AD$7+'171'!$H91*'171'!AD$8+'171'!$I91*'171'!AD$9+'171'!$J91*'171'!AD$10+'171'!$K91*'171'!AD$11+'171'!$L91*'171'!AD$12+'171'!$M91*'171'!AD$13+'171'!$N91*'171'!AD$14+'171'!$O91*'171'!AD$15+'171'!$P91*'171'!AD$16+'171'!$Q91*'171'!AD$17</f>
        <v>-0.15213432284063383</v>
      </c>
      <c r="N91">
        <f>'171'!$A91*'171'!AE$1+'171'!$B91*'171'!AE$2+'171'!$C91*'171'!AE$3+'171'!$D91*'171'!AE$4+'171'!$E91*'171'!AE$5+'171'!$F91*'171'!AE$6+'171'!$G91*'171'!AE$7+'171'!$H91*'171'!AE$8+'171'!$I91*'171'!AE$9+'171'!$J91*'171'!AE$10+'171'!$K91*'171'!AE$11+'171'!$L91*'171'!AE$12+'171'!$M91*'171'!AE$13+'171'!$N91*'171'!AE$14+'171'!$O91*'171'!AE$15+'171'!$P91*'171'!AE$16+'171'!$Q91*'171'!AE$17</f>
        <v>0.24385673995922114</v>
      </c>
      <c r="O91">
        <f>'171'!$A91*'171'!AF$1+'171'!$B91*'171'!AF$2+'171'!$C91*'171'!AF$3+'171'!$D91*'171'!AF$4+'171'!$E91*'171'!AF$5+'171'!$F91*'171'!AF$6+'171'!$G91*'171'!AF$7+'171'!$H91*'171'!AF$8+'171'!$I91*'171'!AF$9+'171'!$J91*'171'!AF$10+'171'!$K91*'171'!AF$11+'171'!$L91*'171'!AF$12+'171'!$M91*'171'!AF$13+'171'!$N91*'171'!AF$14+'171'!$O91*'171'!AF$15+'171'!$P91*'171'!AF$16+'171'!$Q91*'171'!AF$17</f>
        <v>0.78559151796974236</v>
      </c>
      <c r="P91">
        <f>'171'!$A91*'171'!AG$1+'171'!$B91*'171'!AG$2+'171'!$C91*'171'!AG$3+'171'!$D91*'171'!AG$4+'171'!$E91*'171'!AG$5+'171'!$F91*'171'!AG$6+'171'!$G91*'171'!AG$7+'171'!$H91*'171'!AG$8+'171'!$I91*'171'!AG$9+'171'!$J91*'171'!AG$10+'171'!$K91*'171'!AG$11+'171'!$L91*'171'!AG$12+'171'!$M91*'171'!AG$13+'171'!$N91*'171'!AG$14+'171'!$O91*'171'!AG$15+'171'!$P91*'171'!AG$16+'171'!$Q91*'171'!AG$17</f>
        <v>-0.13471889296239417</v>
      </c>
      <c r="Q91">
        <f>'171'!$A91*'171'!AH$1+'171'!$B91*'171'!AH$2+'171'!$C91*'171'!AH$3+'171'!$D91*'171'!AH$4+'171'!$E91*'171'!AH$5+'171'!$F91*'171'!AH$6+'171'!$G91*'171'!AH$7+'171'!$H91*'171'!AH$8+'171'!$I91*'171'!AH$9+'171'!$J91*'171'!AH$10+'171'!$K91*'171'!AH$11+'171'!$L91*'171'!AH$12+'171'!$M91*'171'!AH$13+'171'!$N91*'171'!AH$14+'171'!$O91*'171'!AH$15+'171'!$P91*'171'!AH$16+'171'!$Q91*'171'!AH$17</f>
        <v>0.49479739135795486</v>
      </c>
    </row>
    <row r="92" spans="1:17" x14ac:dyDescent="0.2">
      <c r="A92">
        <f>'171'!$A92*'171'!R$1+'171'!$B92*'171'!R$2+'171'!$C92*'171'!R$3+'171'!$D92*'171'!R$4+'171'!$E92*'171'!R$5+'171'!$F92*'171'!R$6+'171'!$G92*'171'!R$7+'171'!$H92*'171'!R$8+'171'!$I92*'171'!R$9+'171'!$J92*'171'!R$10+'171'!$K92*'171'!R$11+'171'!$L92*'171'!R$12+'171'!$M92*'171'!R$13+'171'!$N92*'171'!R$14+'171'!$O92*'171'!R$15+'171'!$P92*'171'!R$16+'171'!$Q92*'171'!R$17</f>
        <v>0.74176428249345583</v>
      </c>
      <c r="B92">
        <f>'171'!$A92*'171'!S$1+'171'!$B92*'171'!S$2+'171'!$C92*'171'!S$3+'171'!$D92*'171'!S$4+'171'!$E92*'171'!S$5+'171'!$F92*'171'!S$6+'171'!$G92*'171'!S$7+'171'!$H92*'171'!S$8+'171'!$I92*'171'!S$9+'171'!$J92*'171'!S$10+'171'!$K92*'171'!S$11+'171'!$L92*'171'!S$12+'171'!$M92*'171'!S$13+'171'!$N92*'171'!S$14+'171'!$O92*'171'!S$15+'171'!$P92*'171'!S$16+'171'!$Q92*'171'!S$17</f>
        <v>-1.169035352771755</v>
      </c>
      <c r="C92">
        <f>'171'!$A92*'171'!T$1+'171'!$B92*'171'!T$2+'171'!$C92*'171'!T$3+'171'!$D92*'171'!T$4+'171'!$E92*'171'!T$5+'171'!$F92*'171'!T$6+'171'!$G92*'171'!T$7+'171'!$H92*'171'!T$8+'171'!$I92*'171'!T$9+'171'!$J92*'171'!T$10+'171'!$K92*'171'!T$11+'171'!$L92*'171'!T$12+'171'!$M92*'171'!T$13+'171'!$N92*'171'!T$14+'171'!$O92*'171'!T$15+'171'!$P92*'171'!T$16+'171'!$Q92*'171'!T$17</f>
        <v>0.28313510468686864</v>
      </c>
      <c r="D92">
        <f>'171'!$A92*'171'!U$1+'171'!$B92*'171'!U$2+'171'!$C92*'171'!U$3+'171'!$D92*'171'!U$4+'171'!$E92*'171'!U$5+'171'!$F92*'171'!U$6+'171'!$G92*'171'!U$7+'171'!$H92*'171'!U$8+'171'!$I92*'171'!U$9+'171'!$J92*'171'!U$10+'171'!$K92*'171'!U$11+'171'!$L92*'171'!U$12+'171'!$M92*'171'!U$13+'171'!$N92*'171'!U$14+'171'!$O92*'171'!U$15+'171'!$P92*'171'!U$16+'171'!$Q92*'171'!U$17</f>
        <v>0.42551815100522222</v>
      </c>
      <c r="E92">
        <f>'171'!$A92*'171'!V$1+'171'!$B92*'171'!V$2+'171'!$C92*'171'!V$3+'171'!$D92*'171'!V$4+'171'!$E92*'171'!V$5+'171'!$F92*'171'!V$6+'171'!$G92*'171'!V$7+'171'!$H92*'171'!V$8+'171'!$I92*'171'!V$9+'171'!$J92*'171'!V$10+'171'!$K92*'171'!V$11+'171'!$L92*'171'!V$12+'171'!$M92*'171'!V$13+'171'!$N92*'171'!V$14+'171'!$O92*'171'!V$15+'171'!$P92*'171'!V$16+'171'!$Q92*'171'!V$17</f>
        <v>-0.11995427767622298</v>
      </c>
      <c r="F92">
        <f>'171'!$A92*'171'!W$1+'171'!$B92*'171'!W$2+'171'!$C92*'171'!W$3+'171'!$D92*'171'!W$4+'171'!$E92*'171'!W$5+'171'!$F92*'171'!W$6+'171'!$G92*'171'!W$7+'171'!$H92*'171'!W$8+'171'!$I92*'171'!W$9+'171'!$J92*'171'!W$10+'171'!$K92*'171'!W$11+'171'!$L92*'171'!W$12+'171'!$M92*'171'!W$13+'171'!$N92*'171'!W$14+'171'!$O92*'171'!W$15+'171'!$P92*'171'!W$16+'171'!$Q92*'171'!W$17</f>
        <v>-4.242454181073245E-2</v>
      </c>
      <c r="G92">
        <f>'171'!$A92*'171'!X$1+'171'!$B92*'171'!X$2+'171'!$C92*'171'!X$3+'171'!$D92*'171'!X$4+'171'!$E92*'171'!X$5+'171'!$F92*'171'!X$6+'171'!$G92*'171'!X$7+'171'!$H92*'171'!X$8+'171'!$I92*'171'!X$9+'171'!$J92*'171'!X$10+'171'!$K92*'171'!X$11+'171'!$L92*'171'!X$12+'171'!$M92*'171'!X$13+'171'!$N92*'171'!X$14+'171'!$O92*'171'!X$15+'171'!$P92*'171'!X$16+'171'!$Q92*'171'!X$17</f>
        <v>0.88771310555666949</v>
      </c>
      <c r="H92">
        <f>'171'!$A92*'171'!Y$1+'171'!$B92*'171'!Y$2+'171'!$C92*'171'!Y$3+'171'!$D92*'171'!Y$4+'171'!$E92*'171'!Y$5+'171'!$F92*'171'!Y$6+'171'!$G92*'171'!Y$7+'171'!$H92*'171'!Y$8+'171'!$I92*'171'!Y$9+'171'!$J92*'171'!Y$10+'171'!$K92*'171'!Y$11+'171'!$L92*'171'!Y$12+'171'!$M92*'171'!Y$13+'171'!$N92*'171'!Y$14+'171'!$O92*'171'!Y$15+'171'!$P92*'171'!Y$16+'171'!$Q92*'171'!Y$17</f>
        <v>-6.1849259395735018E-2</v>
      </c>
      <c r="I92">
        <f>'171'!$A92*'171'!Z$1+'171'!$B92*'171'!Z$2+'171'!$C92*'171'!Z$3+'171'!$D92*'171'!Z$4+'171'!$E92*'171'!Z$5+'171'!$F92*'171'!Z$6+'171'!$G92*'171'!Z$7+'171'!$H92*'171'!Z$8+'171'!$I92*'171'!Z$9+'171'!$J92*'171'!Z$10+'171'!$K92*'171'!Z$11+'171'!$L92*'171'!Z$12+'171'!$M92*'171'!Z$13+'171'!$N92*'171'!Z$14+'171'!$O92*'171'!Z$15+'171'!$P92*'171'!Z$16+'171'!$Q92*'171'!Z$17</f>
        <v>-0.84307505335272914</v>
      </c>
      <c r="J92">
        <f>'171'!$A92*'171'!AA$1+'171'!$B92*'171'!AA$2+'171'!$C92*'171'!AA$3+'171'!$D92*'171'!AA$4+'171'!$E92*'171'!AA$5+'171'!$F92*'171'!AA$6+'171'!$G92*'171'!AA$7+'171'!$H92*'171'!AA$8+'171'!$I92*'171'!AA$9+'171'!$J92*'171'!AA$10+'171'!$K92*'171'!AA$11+'171'!$L92*'171'!AA$12+'171'!$M92*'171'!AA$13+'171'!$N92*'171'!AA$14+'171'!$O92*'171'!AA$15+'171'!$P92*'171'!AA$16+'171'!$Q92*'171'!AA$17</f>
        <v>1.2918849949088318E-2</v>
      </c>
      <c r="K92">
        <f>'171'!$A92*'171'!AB$1+'171'!$B92*'171'!AB$2+'171'!$C92*'171'!AB$3+'171'!$D92*'171'!AB$4+'171'!$E92*'171'!AB$5+'171'!$F92*'171'!AB$6+'171'!$G92*'171'!AB$7+'171'!$H92*'171'!AB$8+'171'!$I92*'171'!AB$9+'171'!$J92*'171'!AB$10+'171'!$K92*'171'!AB$11+'171'!$L92*'171'!AB$12+'171'!$M92*'171'!AB$13+'171'!$N92*'171'!AB$14+'171'!$O92*'171'!AB$15+'171'!$P92*'171'!AB$16+'171'!$Q92*'171'!AB$17</f>
        <v>-0.38601980124890029</v>
      </c>
      <c r="L92">
        <f>'171'!$A92*'171'!AC$1+'171'!$B92*'171'!AC$2+'171'!$C92*'171'!AC$3+'171'!$D92*'171'!AC$4+'171'!$E92*'171'!AC$5+'171'!$F92*'171'!AC$6+'171'!$G92*'171'!AC$7+'171'!$H92*'171'!AC$8+'171'!$I92*'171'!AC$9+'171'!$J92*'171'!AC$10+'171'!$K92*'171'!AC$11+'171'!$L92*'171'!AC$12+'171'!$M92*'171'!AC$13+'171'!$N92*'171'!AC$14+'171'!$O92*'171'!AC$15+'171'!$P92*'171'!AC$16+'171'!$Q92*'171'!AC$17</f>
        <v>0.58702739308324681</v>
      </c>
      <c r="M92">
        <f>'171'!$A92*'171'!AD$1+'171'!$B92*'171'!AD$2+'171'!$C92*'171'!AD$3+'171'!$D92*'171'!AD$4+'171'!$E92*'171'!AD$5+'171'!$F92*'171'!AD$6+'171'!$G92*'171'!AD$7+'171'!$H92*'171'!AD$8+'171'!$I92*'171'!AD$9+'171'!$J92*'171'!AD$10+'171'!$K92*'171'!AD$11+'171'!$L92*'171'!AD$12+'171'!$M92*'171'!AD$13+'171'!$N92*'171'!AD$14+'171'!$O92*'171'!AD$15+'171'!$P92*'171'!AD$16+'171'!$Q92*'171'!AD$17</f>
        <v>-0.12912335462491259</v>
      </c>
      <c r="N92">
        <f>'171'!$A92*'171'!AE$1+'171'!$B92*'171'!AE$2+'171'!$C92*'171'!AE$3+'171'!$D92*'171'!AE$4+'171'!$E92*'171'!AE$5+'171'!$F92*'171'!AE$6+'171'!$G92*'171'!AE$7+'171'!$H92*'171'!AE$8+'171'!$I92*'171'!AE$9+'171'!$J92*'171'!AE$10+'171'!$K92*'171'!AE$11+'171'!$L92*'171'!AE$12+'171'!$M92*'171'!AE$13+'171'!$N92*'171'!AE$14+'171'!$O92*'171'!AE$15+'171'!$P92*'171'!AE$16+'171'!$Q92*'171'!AE$17</f>
        <v>0.24168522364258055</v>
      </c>
      <c r="O92">
        <f>'171'!$A92*'171'!AF$1+'171'!$B92*'171'!AF$2+'171'!$C92*'171'!AF$3+'171'!$D92*'171'!AF$4+'171'!$E92*'171'!AF$5+'171'!$F92*'171'!AF$6+'171'!$G92*'171'!AF$7+'171'!$H92*'171'!AF$8+'171'!$I92*'171'!AF$9+'171'!$J92*'171'!AF$10+'171'!$K92*'171'!AF$11+'171'!$L92*'171'!AF$12+'171'!$M92*'171'!AF$13+'171'!$N92*'171'!AF$14+'171'!$O92*'171'!AF$15+'171'!$P92*'171'!AF$16+'171'!$Q92*'171'!AF$17</f>
        <v>0.83203537545157458</v>
      </c>
      <c r="P92">
        <f>'171'!$A92*'171'!AG$1+'171'!$B92*'171'!AG$2+'171'!$C92*'171'!AG$3+'171'!$D92*'171'!AG$4+'171'!$E92*'171'!AG$5+'171'!$F92*'171'!AG$6+'171'!$G92*'171'!AG$7+'171'!$H92*'171'!AG$8+'171'!$I92*'171'!AG$9+'171'!$J92*'171'!AG$10+'171'!$K92*'171'!AG$11+'171'!$L92*'171'!AG$12+'171'!$M92*'171'!AG$13+'171'!$N92*'171'!AG$14+'171'!$O92*'171'!AG$15+'171'!$P92*'171'!AG$16+'171'!$Q92*'171'!AG$17</f>
        <v>-0.17183567275252776</v>
      </c>
      <c r="Q92">
        <f>'171'!$A92*'171'!AH$1+'171'!$B92*'171'!AH$2+'171'!$C92*'171'!AH$3+'171'!$D92*'171'!AH$4+'171'!$E92*'171'!AH$5+'171'!$F92*'171'!AH$6+'171'!$G92*'171'!AH$7+'171'!$H92*'171'!AH$8+'171'!$I92*'171'!AH$9+'171'!$J92*'171'!AH$10+'171'!$K92*'171'!AH$11+'171'!$L92*'171'!AH$12+'171'!$M92*'171'!AH$13+'171'!$N92*'171'!AH$14+'171'!$O92*'171'!AH$15+'171'!$P92*'171'!AH$16+'171'!$Q92*'171'!AH$17</f>
        <v>0.51248441689805724</v>
      </c>
    </row>
    <row r="93" spans="1:17" x14ac:dyDescent="0.2">
      <c r="A93">
        <f>'171'!$A93*'171'!R$1+'171'!$B93*'171'!R$2+'171'!$C93*'171'!R$3+'171'!$D93*'171'!R$4+'171'!$E93*'171'!R$5+'171'!$F93*'171'!R$6+'171'!$G93*'171'!R$7+'171'!$H93*'171'!R$8+'171'!$I93*'171'!R$9+'171'!$J93*'171'!R$10+'171'!$K93*'171'!R$11+'171'!$L93*'171'!R$12+'171'!$M93*'171'!R$13+'171'!$N93*'171'!R$14+'171'!$O93*'171'!R$15+'171'!$P93*'171'!R$16+'171'!$Q93*'171'!R$17</f>
        <v>0.7807943421831991</v>
      </c>
      <c r="B93">
        <f>'171'!$A93*'171'!S$1+'171'!$B93*'171'!S$2+'171'!$C93*'171'!S$3+'171'!$D93*'171'!S$4+'171'!$E93*'171'!S$5+'171'!$F93*'171'!S$6+'171'!$G93*'171'!S$7+'171'!$H93*'171'!S$8+'171'!$I93*'171'!S$9+'171'!$J93*'171'!S$10+'171'!$K93*'171'!S$11+'171'!$L93*'171'!S$12+'171'!$M93*'171'!S$13+'171'!$N93*'171'!S$14+'171'!$O93*'171'!S$15+'171'!$P93*'171'!S$16+'171'!$Q93*'171'!S$17</f>
        <v>-1.1595631047994321</v>
      </c>
      <c r="C93">
        <f>'171'!$A93*'171'!T$1+'171'!$B93*'171'!T$2+'171'!$C93*'171'!T$3+'171'!$D93*'171'!T$4+'171'!$E93*'171'!T$5+'171'!$F93*'171'!T$6+'171'!$G93*'171'!T$7+'171'!$H93*'171'!T$8+'171'!$I93*'171'!T$9+'171'!$J93*'171'!T$10+'171'!$K93*'171'!T$11+'171'!$L93*'171'!T$12+'171'!$M93*'171'!T$13+'171'!$N93*'171'!T$14+'171'!$O93*'171'!T$15+'171'!$P93*'171'!T$16+'171'!$Q93*'171'!T$17</f>
        <v>0.38761033044410276</v>
      </c>
      <c r="D93">
        <f>'171'!$A93*'171'!U$1+'171'!$B93*'171'!U$2+'171'!$C93*'171'!U$3+'171'!$D93*'171'!U$4+'171'!$E93*'171'!U$5+'171'!$F93*'171'!U$6+'171'!$G93*'171'!U$7+'171'!$H93*'171'!U$8+'171'!$I93*'171'!U$9+'171'!$J93*'171'!U$10+'171'!$K93*'171'!U$11+'171'!$L93*'171'!U$12+'171'!$M93*'171'!U$13+'171'!$N93*'171'!U$14+'171'!$O93*'171'!U$15+'171'!$P93*'171'!U$16+'171'!$Q93*'171'!U$17</f>
        <v>0.46493675345647806</v>
      </c>
      <c r="E93">
        <f>'171'!$A93*'171'!V$1+'171'!$B93*'171'!V$2+'171'!$C93*'171'!V$3+'171'!$D93*'171'!V$4+'171'!$E93*'171'!V$5+'171'!$F93*'171'!V$6+'171'!$G93*'171'!V$7+'171'!$H93*'171'!V$8+'171'!$I93*'171'!V$9+'171'!$J93*'171'!V$10+'171'!$K93*'171'!V$11+'171'!$L93*'171'!V$12+'171'!$M93*'171'!V$13+'171'!$N93*'171'!V$14+'171'!$O93*'171'!V$15+'171'!$P93*'171'!V$16+'171'!$Q93*'171'!V$17</f>
        <v>-0.1708116550653026</v>
      </c>
      <c r="F93">
        <f>'171'!$A93*'171'!W$1+'171'!$B93*'171'!W$2+'171'!$C93*'171'!W$3+'171'!$D93*'171'!W$4+'171'!$E93*'171'!W$5+'171'!$F93*'171'!W$6+'171'!$G93*'171'!W$7+'171'!$H93*'171'!W$8+'171'!$I93*'171'!W$9+'171'!$J93*'171'!W$10+'171'!$K93*'171'!W$11+'171'!$L93*'171'!W$12+'171'!$M93*'171'!W$13+'171'!$N93*'171'!W$14+'171'!$O93*'171'!W$15+'171'!$P93*'171'!W$16+'171'!$Q93*'171'!W$17</f>
        <v>-8.4882390522703202E-2</v>
      </c>
      <c r="G93">
        <f>'171'!$A93*'171'!X$1+'171'!$B93*'171'!X$2+'171'!$C93*'171'!X$3+'171'!$D93*'171'!X$4+'171'!$E93*'171'!X$5+'171'!$F93*'171'!X$6+'171'!$G93*'171'!X$7+'171'!$H93*'171'!X$8+'171'!$I93*'171'!X$9+'171'!$J93*'171'!X$10+'171'!$K93*'171'!X$11+'171'!$L93*'171'!X$12+'171'!$M93*'171'!X$13+'171'!$N93*'171'!X$14+'171'!$O93*'171'!X$15+'171'!$P93*'171'!X$16+'171'!$Q93*'171'!X$17</f>
        <v>0.88277938315730975</v>
      </c>
      <c r="H93">
        <f>'171'!$A93*'171'!Y$1+'171'!$B93*'171'!Y$2+'171'!$C93*'171'!Y$3+'171'!$D93*'171'!Y$4+'171'!$E93*'171'!Y$5+'171'!$F93*'171'!Y$6+'171'!$G93*'171'!Y$7+'171'!$H93*'171'!Y$8+'171'!$I93*'171'!Y$9+'171'!$J93*'171'!Y$10+'171'!$K93*'171'!Y$11+'171'!$L93*'171'!Y$12+'171'!$M93*'171'!Y$13+'171'!$N93*'171'!Y$14+'171'!$O93*'171'!Y$15+'171'!$P93*'171'!Y$16+'171'!$Q93*'171'!Y$17</f>
        <v>-6.5581339783888359E-2</v>
      </c>
      <c r="I93">
        <f>'171'!$A93*'171'!Z$1+'171'!$B93*'171'!Z$2+'171'!$C93*'171'!Z$3+'171'!$D93*'171'!Z$4+'171'!$E93*'171'!Z$5+'171'!$F93*'171'!Z$6+'171'!$G93*'171'!Z$7+'171'!$H93*'171'!Z$8+'171'!$I93*'171'!Z$9+'171'!$J93*'171'!Z$10+'171'!$K93*'171'!Z$11+'171'!$L93*'171'!Z$12+'171'!$M93*'171'!Z$13+'171'!$N93*'171'!Z$14+'171'!$O93*'171'!Z$15+'171'!$P93*'171'!Z$16+'171'!$Q93*'171'!Z$17</f>
        <v>-0.81805470712326356</v>
      </c>
      <c r="J93">
        <f>'171'!$A93*'171'!AA$1+'171'!$B93*'171'!AA$2+'171'!$C93*'171'!AA$3+'171'!$D93*'171'!AA$4+'171'!$E93*'171'!AA$5+'171'!$F93*'171'!AA$6+'171'!$G93*'171'!AA$7+'171'!$H93*'171'!AA$8+'171'!$I93*'171'!AA$9+'171'!$J93*'171'!AA$10+'171'!$K93*'171'!AA$11+'171'!$L93*'171'!AA$12+'171'!$M93*'171'!AA$13+'171'!$N93*'171'!AA$14+'171'!$O93*'171'!AA$15+'171'!$P93*'171'!AA$16+'171'!$Q93*'171'!AA$17</f>
        <v>1.2667480794961716E-2</v>
      </c>
      <c r="K93">
        <f>'171'!$A93*'171'!AB$1+'171'!$B93*'171'!AB$2+'171'!$C93*'171'!AB$3+'171'!$D93*'171'!AB$4+'171'!$E93*'171'!AB$5+'171'!$F93*'171'!AB$6+'171'!$G93*'171'!AB$7+'171'!$H93*'171'!AB$8+'171'!$I93*'171'!AB$9+'171'!$J93*'171'!AB$10+'171'!$K93*'171'!AB$11+'171'!$L93*'171'!AB$12+'171'!$M93*'171'!AB$13+'171'!$N93*'171'!AB$14+'171'!$O93*'171'!AB$15+'171'!$P93*'171'!AB$16+'171'!$Q93*'171'!AB$17</f>
        <v>-0.41675301363142947</v>
      </c>
      <c r="L93">
        <f>'171'!$A93*'171'!AC$1+'171'!$B93*'171'!AC$2+'171'!$C93*'171'!AC$3+'171'!$D93*'171'!AC$4+'171'!$E93*'171'!AC$5+'171'!$F93*'171'!AC$6+'171'!$G93*'171'!AC$7+'171'!$H93*'171'!AC$8+'171'!$I93*'171'!AC$9+'171'!$J93*'171'!AC$10+'171'!$K93*'171'!AC$11+'171'!$L93*'171'!AC$12+'171'!$M93*'171'!AC$13+'171'!$N93*'171'!AC$14+'171'!$O93*'171'!AC$15+'171'!$P93*'171'!AC$16+'171'!$Q93*'171'!AC$17</f>
        <v>0.6208633222325356</v>
      </c>
      <c r="M93">
        <f>'171'!$A93*'171'!AD$1+'171'!$B93*'171'!AD$2+'171'!$C93*'171'!AD$3+'171'!$D93*'171'!AD$4+'171'!$E93*'171'!AD$5+'171'!$F93*'171'!AD$6+'171'!$G93*'171'!AD$7+'171'!$H93*'171'!AD$8+'171'!$I93*'171'!AD$9+'171'!$J93*'171'!AD$10+'171'!$K93*'171'!AD$11+'171'!$L93*'171'!AD$12+'171'!$M93*'171'!AD$13+'171'!$N93*'171'!AD$14+'171'!$O93*'171'!AD$15+'171'!$P93*'171'!AD$16+'171'!$Q93*'171'!AD$17</f>
        <v>-0.12004593975695371</v>
      </c>
      <c r="N93">
        <f>'171'!$A93*'171'!AE$1+'171'!$B93*'171'!AE$2+'171'!$C93*'171'!AE$3+'171'!$D93*'171'!AE$4+'171'!$E93*'171'!AE$5+'171'!$F93*'171'!AE$6+'171'!$G93*'171'!AE$7+'171'!$H93*'171'!AE$8+'171'!$I93*'171'!AE$9+'171'!$J93*'171'!AE$10+'171'!$K93*'171'!AE$11+'171'!$L93*'171'!AE$12+'171'!$M93*'171'!AE$13+'171'!$N93*'171'!AE$14+'171'!$O93*'171'!AE$15+'171'!$P93*'171'!AE$16+'171'!$Q93*'171'!AE$17</f>
        <v>0.23393353615744877</v>
      </c>
      <c r="O93">
        <f>'171'!$A93*'171'!AF$1+'171'!$B93*'171'!AF$2+'171'!$C93*'171'!AF$3+'171'!$D93*'171'!AF$4+'171'!$E93*'171'!AF$5+'171'!$F93*'171'!AF$6+'171'!$G93*'171'!AF$7+'171'!$H93*'171'!AF$8+'171'!$I93*'171'!AF$9+'171'!$J93*'171'!AF$10+'171'!$K93*'171'!AF$11+'171'!$L93*'171'!AF$12+'171'!$M93*'171'!AF$13+'171'!$N93*'171'!AF$14+'171'!$O93*'171'!AF$15+'171'!$P93*'171'!AF$16+'171'!$Q93*'171'!AF$17</f>
        <v>0.86509885883395166</v>
      </c>
      <c r="P93">
        <f>'171'!$A93*'171'!AG$1+'171'!$B93*'171'!AG$2+'171'!$C93*'171'!AG$3+'171'!$D93*'171'!AG$4+'171'!$E93*'171'!AG$5+'171'!$F93*'171'!AG$6+'171'!$G93*'171'!AG$7+'171'!$H93*'171'!AG$8+'171'!$I93*'171'!AG$9+'171'!$J93*'171'!AG$10+'171'!$K93*'171'!AG$11+'171'!$L93*'171'!AG$12+'171'!$M93*'171'!AG$13+'171'!$N93*'171'!AG$14+'171'!$O93*'171'!AG$15+'171'!$P93*'171'!AG$16+'171'!$Q93*'171'!AG$17</f>
        <v>-0.19685614691400466</v>
      </c>
      <c r="Q93">
        <f>'171'!$A93*'171'!AH$1+'171'!$B93*'171'!AH$2+'171'!$C93*'171'!AH$3+'171'!$D93*'171'!AH$4+'171'!$E93*'171'!AH$5+'171'!$F93*'171'!AH$6+'171'!$G93*'171'!AH$7+'171'!$H93*'171'!AH$8+'171'!$I93*'171'!AH$9+'171'!$J93*'171'!AH$10+'171'!$K93*'171'!AH$11+'171'!$L93*'171'!AH$12+'171'!$M93*'171'!AH$13+'171'!$N93*'171'!AH$14+'171'!$O93*'171'!AH$15+'171'!$P93*'171'!AH$16+'171'!$Q93*'171'!AH$17</f>
        <v>0.52994061389044111</v>
      </c>
    </row>
    <row r="94" spans="1:17" x14ac:dyDescent="0.2">
      <c r="A94">
        <f>'171'!$A94*'171'!R$1+'171'!$B94*'171'!R$2+'171'!$C94*'171'!R$3+'171'!$D94*'171'!R$4+'171'!$E94*'171'!R$5+'171'!$F94*'171'!R$6+'171'!$G94*'171'!R$7+'171'!$H94*'171'!R$8+'171'!$I94*'171'!R$9+'171'!$J94*'171'!R$10+'171'!$K94*'171'!R$11+'171'!$L94*'171'!R$12+'171'!$M94*'171'!R$13+'171'!$N94*'171'!R$14+'171'!$O94*'171'!R$15+'171'!$P94*'171'!R$16+'171'!$Q94*'171'!R$17</f>
        <v>0.79017288133606822</v>
      </c>
      <c r="B94">
        <f>'171'!$A94*'171'!S$1+'171'!$B94*'171'!S$2+'171'!$C94*'171'!S$3+'171'!$D94*'171'!S$4+'171'!$E94*'171'!S$5+'171'!$F94*'171'!S$6+'171'!$G94*'171'!S$7+'171'!$H94*'171'!S$8+'171'!$I94*'171'!S$9+'171'!$J94*'171'!S$10+'171'!$K94*'171'!S$11+'171'!$L94*'171'!S$12+'171'!$M94*'171'!S$13+'171'!$N94*'171'!S$14+'171'!$O94*'171'!S$15+'171'!$P94*'171'!S$16+'171'!$Q94*'171'!S$17</f>
        <v>-1.1588998686852126</v>
      </c>
      <c r="C94">
        <f>'171'!$A94*'171'!T$1+'171'!$B94*'171'!T$2+'171'!$C94*'171'!T$3+'171'!$D94*'171'!T$4+'171'!$E94*'171'!T$5+'171'!$F94*'171'!T$6+'171'!$G94*'171'!T$7+'171'!$H94*'171'!T$8+'171'!$I94*'171'!T$9+'171'!$J94*'171'!T$10+'171'!$K94*'171'!T$11+'171'!$L94*'171'!T$12+'171'!$M94*'171'!T$13+'171'!$N94*'171'!T$14+'171'!$O94*'171'!T$15+'171'!$P94*'171'!T$16+'171'!$Q94*'171'!T$17</f>
        <v>0.47738558589961694</v>
      </c>
      <c r="D94">
        <f>'171'!$A94*'171'!U$1+'171'!$B94*'171'!U$2+'171'!$C94*'171'!U$3+'171'!$D94*'171'!U$4+'171'!$E94*'171'!U$5+'171'!$F94*'171'!U$6+'171'!$G94*'171'!U$7+'171'!$H94*'171'!U$8+'171'!$I94*'171'!U$9+'171'!$J94*'171'!U$10+'171'!$K94*'171'!U$11+'171'!$L94*'171'!U$12+'171'!$M94*'171'!U$13+'171'!$N94*'171'!U$14+'171'!$O94*'171'!U$15+'171'!$P94*'171'!U$16+'171'!$Q94*'171'!U$17</f>
        <v>0.47768025385499341</v>
      </c>
      <c r="E94">
        <f>'171'!$A94*'171'!V$1+'171'!$B94*'171'!V$2+'171'!$C94*'171'!V$3+'171'!$D94*'171'!V$4+'171'!$E94*'171'!V$5+'171'!$F94*'171'!V$6+'171'!$G94*'171'!V$7+'171'!$H94*'171'!V$8+'171'!$I94*'171'!V$9+'171'!$J94*'171'!V$10+'171'!$K94*'171'!V$11+'171'!$L94*'171'!V$12+'171'!$M94*'171'!V$13+'171'!$N94*'171'!V$14+'171'!$O94*'171'!V$15+'171'!$P94*'171'!V$16+'171'!$Q94*'171'!V$17</f>
        <v>-0.20709108362050449</v>
      </c>
      <c r="F94">
        <f>'171'!$A94*'171'!W$1+'171'!$B94*'171'!W$2+'171'!$C94*'171'!W$3+'171'!$D94*'171'!W$4+'171'!$E94*'171'!W$5+'171'!$F94*'171'!W$6+'171'!$G94*'171'!W$7+'171'!$H94*'171'!W$8+'171'!$I94*'171'!W$9+'171'!$J94*'171'!W$10+'171'!$K94*'171'!W$11+'171'!$L94*'171'!W$12+'171'!$M94*'171'!W$13+'171'!$N94*'171'!W$14+'171'!$O94*'171'!W$15+'171'!$P94*'171'!W$16+'171'!$Q94*'171'!W$17</f>
        <v>-0.11777244717404249</v>
      </c>
      <c r="G94">
        <f>'171'!$A94*'171'!X$1+'171'!$B94*'171'!X$2+'171'!$C94*'171'!X$3+'171'!$D94*'171'!X$4+'171'!$E94*'171'!X$5+'171'!$F94*'171'!X$6+'171'!$G94*'171'!X$7+'171'!$H94*'171'!X$8+'171'!$I94*'171'!X$9+'171'!$J94*'171'!X$10+'171'!$K94*'171'!X$11+'171'!$L94*'171'!X$12+'171'!$M94*'171'!X$13+'171'!$N94*'171'!X$14+'171'!$O94*'171'!X$15+'171'!$P94*'171'!X$16+'171'!$Q94*'171'!X$17</f>
        <v>0.87866830161555221</v>
      </c>
      <c r="H94">
        <f>'171'!$A94*'171'!Y$1+'171'!$B94*'171'!Y$2+'171'!$C94*'171'!Y$3+'171'!$D94*'171'!Y$4+'171'!$E94*'171'!Y$5+'171'!$F94*'171'!Y$6+'171'!$G94*'171'!Y$7+'171'!$H94*'171'!Y$8+'171'!$I94*'171'!Y$9+'171'!$J94*'171'!Y$10+'171'!$K94*'171'!Y$11+'171'!$L94*'171'!Y$12+'171'!$M94*'171'!Y$13+'171'!$N94*'171'!Y$14+'171'!$O94*'171'!Y$15+'171'!$P94*'171'!Y$16+'171'!$Q94*'171'!Y$17</f>
        <v>-7.0371507309194392E-2</v>
      </c>
      <c r="I94">
        <f>'171'!$A94*'171'!Z$1+'171'!$B94*'171'!Z$2+'171'!$C94*'171'!Z$3+'171'!$D94*'171'!Z$4+'171'!$E94*'171'!Z$5+'171'!$F94*'171'!Z$6+'171'!$G94*'171'!Z$7+'171'!$H94*'171'!Z$8+'171'!$I94*'171'!Z$9+'171'!$J94*'171'!Z$10+'171'!$K94*'171'!Z$11+'171'!$L94*'171'!Z$12+'171'!$M94*'171'!Z$13+'171'!$N94*'171'!Z$14+'171'!$O94*'171'!Z$15+'171'!$P94*'171'!Z$16+'171'!$Q94*'171'!Z$17</f>
        <v>-0.80537294158010098</v>
      </c>
      <c r="J94">
        <f>'171'!$A94*'171'!AA$1+'171'!$B94*'171'!AA$2+'171'!$C94*'171'!AA$3+'171'!$D94*'171'!AA$4+'171'!$E94*'171'!AA$5+'171'!$F94*'171'!AA$6+'171'!$G94*'171'!AA$7+'171'!$H94*'171'!AA$8+'171'!$I94*'171'!AA$9+'171'!$J94*'171'!AA$10+'171'!$K94*'171'!AA$11+'171'!$L94*'171'!AA$12+'171'!$M94*'171'!AA$13+'171'!$N94*'171'!AA$14+'171'!$O94*'171'!AA$15+'171'!$P94*'171'!AA$16+'171'!$Q94*'171'!AA$17</f>
        <v>1.8020686275164982E-2</v>
      </c>
      <c r="K94">
        <f>'171'!$A94*'171'!AB$1+'171'!$B94*'171'!AB$2+'171'!$C94*'171'!AB$3+'171'!$D94*'171'!AB$4+'171'!$E94*'171'!AB$5+'171'!$F94*'171'!AB$6+'171'!$G94*'171'!AB$7+'171'!$H94*'171'!AB$8+'171'!$I94*'171'!AB$9+'171'!$J94*'171'!AB$10+'171'!$K94*'171'!AB$11+'171'!$L94*'171'!AB$12+'171'!$M94*'171'!AB$13+'171'!$N94*'171'!AB$14+'171'!$O94*'171'!AB$15+'171'!$P94*'171'!AB$16+'171'!$Q94*'171'!AB$17</f>
        <v>-0.4323457741434798</v>
      </c>
      <c r="L94">
        <f>'171'!$A94*'171'!AC$1+'171'!$B94*'171'!AC$2+'171'!$C94*'171'!AC$3+'171'!$D94*'171'!AC$4+'171'!$E94*'171'!AC$5+'171'!$F94*'171'!AC$6+'171'!$G94*'171'!AC$7+'171'!$H94*'171'!AC$8+'171'!$I94*'171'!AC$9+'171'!$J94*'171'!AC$10+'171'!$K94*'171'!AC$11+'171'!$L94*'171'!AC$12+'171'!$M94*'171'!AC$13+'171'!$N94*'171'!AC$14+'171'!$O94*'171'!AC$15+'171'!$P94*'171'!AC$16+'171'!$Q94*'171'!AC$17</f>
        <v>0.64227990298874149</v>
      </c>
      <c r="M94">
        <f>'171'!$A94*'171'!AD$1+'171'!$B94*'171'!AD$2+'171'!$C94*'171'!AD$3+'171'!$D94*'171'!AD$4+'171'!$E94*'171'!AD$5+'171'!$F94*'171'!AD$6+'171'!$G94*'171'!AD$7+'171'!$H94*'171'!AD$8+'171'!$I94*'171'!AD$9+'171'!$J94*'171'!AD$10+'171'!$K94*'171'!AD$11+'171'!$L94*'171'!AD$12+'171'!$M94*'171'!AD$13+'171'!$N94*'171'!AD$14+'171'!$O94*'171'!AD$15+'171'!$P94*'171'!AD$16+'171'!$Q94*'171'!AD$17</f>
        <v>-0.11871053988600694</v>
      </c>
      <c r="N94">
        <f>'171'!$A94*'171'!AE$1+'171'!$B94*'171'!AE$2+'171'!$C94*'171'!AE$3+'171'!$D94*'171'!AE$4+'171'!$E94*'171'!AE$5+'171'!$F94*'171'!AE$6+'171'!$G94*'171'!AE$7+'171'!$H94*'171'!AE$8+'171'!$I94*'171'!AE$9+'171'!$J94*'171'!AE$10+'171'!$K94*'171'!AE$11+'171'!$L94*'171'!AE$12+'171'!$M94*'171'!AE$13+'171'!$N94*'171'!AE$14+'171'!$O94*'171'!AE$15+'171'!$P94*'171'!AE$16+'171'!$Q94*'171'!AE$17</f>
        <v>0.22494957264334897</v>
      </c>
      <c r="O94">
        <f>'171'!$A94*'171'!AF$1+'171'!$B94*'171'!AF$2+'171'!$C94*'171'!AF$3+'171'!$D94*'171'!AF$4+'171'!$E94*'171'!AF$5+'171'!$F94*'171'!AF$6+'171'!$G94*'171'!AF$7+'171'!$H94*'171'!AF$8+'171'!$I94*'171'!AF$9+'171'!$J94*'171'!AF$10+'171'!$K94*'171'!AF$11+'171'!$L94*'171'!AF$12+'171'!$M94*'171'!AF$13+'171'!$N94*'171'!AF$14+'171'!$O94*'171'!AF$15+'171'!$P94*'171'!AF$16+'171'!$Q94*'171'!AF$17</f>
        <v>0.88849729498611407</v>
      </c>
      <c r="P94">
        <f>'171'!$A94*'171'!AG$1+'171'!$B94*'171'!AG$2+'171'!$C94*'171'!AG$3+'171'!$D94*'171'!AG$4+'171'!$E94*'171'!AG$5+'171'!$F94*'171'!AG$6+'171'!$G94*'171'!AG$7+'171'!$H94*'171'!AG$8+'171'!$I94*'171'!AG$9+'171'!$J94*'171'!AG$10+'171'!$K94*'171'!AG$11+'171'!$L94*'171'!AG$12+'171'!$M94*'171'!AG$13+'171'!$N94*'171'!AG$14+'171'!$O94*'171'!AG$15+'171'!$P94*'171'!AG$16+'171'!$Q94*'171'!AG$17</f>
        <v>-0.21375108856148828</v>
      </c>
      <c r="Q94">
        <f>'171'!$A94*'171'!AH$1+'171'!$B94*'171'!AH$2+'171'!$C94*'171'!AH$3+'171'!$D94*'171'!AH$4+'171'!$E94*'171'!AH$5+'171'!$F94*'171'!AH$6+'171'!$G94*'171'!AH$7+'171'!$H94*'171'!AH$8+'171'!$I94*'171'!AH$9+'171'!$J94*'171'!AH$10+'171'!$K94*'171'!AH$11+'171'!$L94*'171'!AH$12+'171'!$M94*'171'!AH$13+'171'!$N94*'171'!AH$14+'171'!$O94*'171'!AH$15+'171'!$P94*'171'!AH$16+'171'!$Q94*'171'!AH$17</f>
        <v>0.54751038688071119</v>
      </c>
    </row>
    <row r="95" spans="1:17" x14ac:dyDescent="0.2">
      <c r="A95">
        <f>'171'!$A95*'171'!R$1+'171'!$B95*'171'!R$2+'171'!$C95*'171'!R$3+'171'!$D95*'171'!R$4+'171'!$E95*'171'!R$5+'171'!$F95*'171'!R$6+'171'!$G95*'171'!R$7+'171'!$H95*'171'!R$8+'171'!$I95*'171'!R$9+'171'!$J95*'171'!R$10+'171'!$K95*'171'!R$11+'171'!$L95*'171'!R$12+'171'!$M95*'171'!R$13+'171'!$N95*'171'!R$14+'171'!$O95*'171'!R$15+'171'!$P95*'171'!R$16+'171'!$Q95*'171'!R$17</f>
        <v>0.7771090286316773</v>
      </c>
      <c r="B95">
        <f>'171'!$A95*'171'!S$1+'171'!$B95*'171'!S$2+'171'!$C95*'171'!S$3+'171'!$D95*'171'!S$4+'171'!$E95*'171'!S$5+'171'!$F95*'171'!S$6+'171'!$G95*'171'!S$7+'171'!$H95*'171'!S$8+'171'!$I95*'171'!S$9+'171'!$J95*'171'!S$10+'171'!$K95*'171'!S$11+'171'!$L95*'171'!S$12+'171'!$M95*'171'!S$13+'171'!$N95*'171'!S$14+'171'!$O95*'171'!S$15+'171'!$P95*'171'!S$16+'171'!$Q95*'171'!S$17</f>
        <v>-1.1636712918615144</v>
      </c>
      <c r="C95">
        <f>'171'!$A95*'171'!T$1+'171'!$B95*'171'!T$2+'171'!$C95*'171'!T$3+'171'!$D95*'171'!T$4+'171'!$E95*'171'!T$5+'171'!$F95*'171'!T$6+'171'!$G95*'171'!T$7+'171'!$H95*'171'!T$8+'171'!$I95*'171'!T$9+'171'!$J95*'171'!T$10+'171'!$K95*'171'!T$11+'171'!$L95*'171'!T$12+'171'!$M95*'171'!T$13+'171'!$N95*'171'!T$14+'171'!$O95*'171'!T$15+'171'!$P95*'171'!T$16+'171'!$Q95*'171'!T$17</f>
        <v>0.55585910521704351</v>
      </c>
      <c r="D95">
        <f>'171'!$A95*'171'!U$1+'171'!$B95*'171'!U$2+'171'!$C95*'171'!U$3+'171'!$D95*'171'!U$4+'171'!$E95*'171'!U$5+'171'!$F95*'171'!U$6+'171'!$G95*'171'!U$7+'171'!$H95*'171'!U$8+'171'!$I95*'171'!U$9+'171'!$J95*'171'!U$10+'171'!$K95*'171'!U$11+'171'!$L95*'171'!U$12+'171'!$M95*'171'!U$13+'171'!$N95*'171'!U$14+'171'!$O95*'171'!U$15+'171'!$P95*'171'!U$16+'171'!$Q95*'171'!U$17</f>
        <v>0.46642960972102415</v>
      </c>
      <c r="E95">
        <f>'171'!$A95*'171'!V$1+'171'!$B95*'171'!V$2+'171'!$C95*'171'!V$3+'171'!$D95*'171'!V$4+'171'!$E95*'171'!V$5+'171'!$F95*'171'!V$6+'171'!$G95*'171'!V$7+'171'!$H95*'171'!V$8+'171'!$I95*'171'!V$9+'171'!$J95*'171'!V$10+'171'!$K95*'171'!V$11+'171'!$L95*'171'!V$12+'171'!$M95*'171'!V$13+'171'!$N95*'171'!V$14+'171'!$O95*'171'!V$15+'171'!$P95*'171'!V$16+'171'!$Q95*'171'!V$17</f>
        <v>-0.22869154953085991</v>
      </c>
      <c r="F95">
        <f>'171'!$A95*'171'!W$1+'171'!$B95*'171'!W$2+'171'!$C95*'171'!W$3+'171'!$D95*'171'!W$4+'171'!$E95*'171'!W$5+'171'!$F95*'171'!W$6+'171'!$G95*'171'!W$7+'171'!$H95*'171'!W$8+'171'!$I95*'171'!W$9+'171'!$J95*'171'!W$10+'171'!$K95*'171'!W$11+'171'!$L95*'171'!W$12+'171'!$M95*'171'!W$13+'171'!$N95*'171'!W$14+'171'!$O95*'171'!W$15+'171'!$P95*'171'!W$16+'171'!$Q95*'171'!W$17</f>
        <v>-0.14347409213349194</v>
      </c>
      <c r="G95">
        <f>'171'!$A95*'171'!X$1+'171'!$B95*'171'!X$2+'171'!$C95*'171'!X$3+'171'!$D95*'171'!X$4+'171'!$E95*'171'!X$5+'171'!$F95*'171'!X$6+'171'!$G95*'171'!X$7+'171'!$H95*'171'!X$8+'171'!$I95*'171'!X$9+'171'!$J95*'171'!X$10+'171'!$K95*'171'!X$11+'171'!$L95*'171'!X$12+'171'!$M95*'171'!X$13+'171'!$N95*'171'!X$14+'171'!$O95*'171'!X$15+'171'!$P95*'171'!X$16+'171'!$Q95*'171'!X$17</f>
        <v>0.8772684761868087</v>
      </c>
      <c r="H95">
        <f>'171'!$A95*'171'!Y$1+'171'!$B95*'171'!Y$2+'171'!$C95*'171'!Y$3+'171'!$D95*'171'!Y$4+'171'!$E95*'171'!Y$5+'171'!$F95*'171'!Y$6+'171'!$G95*'171'!Y$7+'171'!$H95*'171'!Y$8+'171'!$I95*'171'!Y$9+'171'!$J95*'171'!Y$10+'171'!$K95*'171'!Y$11+'171'!$L95*'171'!Y$12+'171'!$M95*'171'!Y$13+'171'!$N95*'171'!Y$14+'171'!$O95*'171'!Y$15+'171'!$P95*'171'!Y$16+'171'!$Q95*'171'!Y$17</f>
        <v>-7.4738976841670995E-2</v>
      </c>
      <c r="I95">
        <f>'171'!$A95*'171'!Z$1+'171'!$B95*'171'!Z$2+'171'!$C95*'171'!Z$3+'171'!$D95*'171'!Z$4+'171'!$E95*'171'!Z$5+'171'!$F95*'171'!Z$6+'171'!$G95*'171'!Z$7+'171'!$H95*'171'!Z$8+'171'!$I95*'171'!Z$9+'171'!$J95*'171'!Z$10+'171'!$K95*'171'!Z$11+'171'!$L95*'171'!Z$12+'171'!$M95*'171'!Z$13+'171'!$N95*'171'!Z$14+'171'!$O95*'171'!Z$15+'171'!$P95*'171'!Z$16+'171'!$Q95*'171'!Z$17</f>
        <v>-0.80372711069551384</v>
      </c>
      <c r="J95">
        <f>'171'!$A95*'171'!AA$1+'171'!$B95*'171'!AA$2+'171'!$C95*'171'!AA$3+'171'!$D95*'171'!AA$4+'171'!$E95*'171'!AA$5+'171'!$F95*'171'!AA$6+'171'!$G95*'171'!AA$7+'171'!$H95*'171'!AA$8+'171'!$I95*'171'!AA$9+'171'!$J95*'171'!AA$10+'171'!$K95*'171'!AA$11+'171'!$L95*'171'!AA$12+'171'!$M95*'171'!AA$13+'171'!$N95*'171'!AA$14+'171'!$O95*'171'!AA$15+'171'!$P95*'171'!AA$16+'171'!$Q95*'171'!AA$17</f>
        <v>2.7405519511840531E-2</v>
      </c>
      <c r="K95">
        <f>'171'!$A95*'171'!AB$1+'171'!$B95*'171'!AB$2+'171'!$C95*'171'!AB$3+'171'!$D95*'171'!AB$4+'171'!$E95*'171'!AB$5+'171'!$F95*'171'!AB$6+'171'!$G95*'171'!AB$7+'171'!$H95*'171'!AB$8+'171'!$I95*'171'!AB$9+'171'!$J95*'171'!AB$10+'171'!$K95*'171'!AB$11+'171'!$L95*'171'!AB$12+'171'!$M95*'171'!AB$13+'171'!$N95*'171'!AB$14+'171'!$O95*'171'!AB$15+'171'!$P95*'171'!AB$16+'171'!$Q95*'171'!AB$17</f>
        <v>-0.43441749248462364</v>
      </c>
      <c r="L95">
        <f>'171'!$A95*'171'!AC$1+'171'!$B95*'171'!AC$2+'171'!$C95*'171'!AC$3+'171'!$D95*'171'!AC$4+'171'!$E95*'171'!AC$5+'171'!$F95*'171'!AC$6+'171'!$G95*'171'!AC$7+'171'!$H95*'171'!AC$8+'171'!$I95*'171'!AC$9+'171'!$J95*'171'!AC$10+'171'!$K95*'171'!AC$11+'171'!$L95*'171'!AC$12+'171'!$M95*'171'!AC$13+'171'!$N95*'171'!AC$14+'171'!$O95*'171'!AC$15+'171'!$P95*'171'!AC$16+'171'!$Q95*'171'!AC$17</f>
        <v>0.65212419285620637</v>
      </c>
      <c r="M95">
        <f>'171'!$A95*'171'!AD$1+'171'!$B95*'171'!AD$2+'171'!$C95*'171'!AD$3+'171'!$D95*'171'!AD$4+'171'!$E95*'171'!AD$5+'171'!$F95*'171'!AD$6+'171'!$G95*'171'!AD$7+'171'!$H95*'171'!AD$8+'171'!$I95*'171'!AD$9+'171'!$J95*'171'!AD$10+'171'!$K95*'171'!AD$11+'171'!$L95*'171'!AD$12+'171'!$M95*'171'!AD$13+'171'!$N95*'171'!AD$14+'171'!$O95*'171'!AD$15+'171'!$P95*'171'!AD$16+'171'!$Q95*'171'!AD$17</f>
        <v>-0.12298579454702602</v>
      </c>
      <c r="N95">
        <f>'171'!$A95*'171'!AE$1+'171'!$B95*'171'!AE$2+'171'!$C95*'171'!AE$3+'171'!$D95*'171'!AE$4+'171'!$E95*'171'!AE$5+'171'!$F95*'171'!AE$6+'171'!$G95*'171'!AE$7+'171'!$H95*'171'!AE$8+'171'!$I95*'171'!AE$9+'171'!$J95*'171'!AE$10+'171'!$K95*'171'!AE$11+'171'!$L95*'171'!AE$12+'171'!$M95*'171'!AE$13+'171'!$N95*'171'!AE$14+'171'!$O95*'171'!AE$15+'171'!$P95*'171'!AE$16+'171'!$Q95*'171'!AE$17</f>
        <v>0.21627577048363739</v>
      </c>
      <c r="O95">
        <f>'171'!$A95*'171'!AF$1+'171'!$B95*'171'!AF$2+'171'!$C95*'171'!AF$3+'171'!$D95*'171'!AF$4+'171'!$E95*'171'!AF$5+'171'!$F95*'171'!AF$6+'171'!$G95*'171'!AF$7+'171'!$H95*'171'!AF$8+'171'!$I95*'171'!AF$9+'171'!$J95*'171'!AF$10+'171'!$K95*'171'!AF$11+'171'!$L95*'171'!AF$12+'171'!$M95*'171'!AF$13+'171'!$N95*'171'!AF$14+'171'!$O95*'171'!AF$15+'171'!$P95*'171'!AF$16+'171'!$Q95*'171'!AF$17</f>
        <v>0.90345438533139411</v>
      </c>
      <c r="P95">
        <f>'171'!$A95*'171'!AG$1+'171'!$B95*'171'!AG$2+'171'!$C95*'171'!AG$3+'171'!$D95*'171'!AG$4+'171'!$E95*'171'!AG$5+'171'!$F95*'171'!AG$6+'171'!$G95*'171'!AG$7+'171'!$H95*'171'!AG$8+'171'!$I95*'171'!AG$9+'171'!$J95*'171'!AG$10+'171'!$K95*'171'!AG$11+'171'!$L95*'171'!AG$12+'171'!$M95*'171'!AG$13+'171'!$N95*'171'!AG$14+'171'!$O95*'171'!AG$15+'171'!$P95*'171'!AG$16+'171'!$Q95*'171'!AG$17</f>
        <v>-0.2239176321113075</v>
      </c>
      <c r="Q95">
        <f>'171'!$A95*'171'!AH$1+'171'!$B95*'171'!AH$2+'171'!$C95*'171'!AH$3+'171'!$D95*'171'!AH$4+'171'!$E95*'171'!AH$5+'171'!$F95*'171'!AH$6+'171'!$G95*'171'!AH$7+'171'!$H95*'171'!AH$8+'171'!$I95*'171'!AH$9+'171'!$J95*'171'!AH$10+'171'!$K95*'171'!AH$11+'171'!$L95*'171'!AH$12+'171'!$M95*'171'!AH$13+'171'!$N95*'171'!AH$14+'171'!$O95*'171'!AH$15+'171'!$P95*'171'!AH$16+'171'!$Q95*'171'!AH$17</f>
        <v>0.56530381481359737</v>
      </c>
    </row>
    <row r="96" spans="1:17" x14ac:dyDescent="0.2">
      <c r="A96">
        <f>'171'!$A96*'171'!R$1+'171'!$B96*'171'!R$2+'171'!$C96*'171'!R$3+'171'!$D96*'171'!R$4+'171'!$E96*'171'!R$5+'171'!$F96*'171'!R$6+'171'!$G96*'171'!R$7+'171'!$H96*'171'!R$8+'171'!$I96*'171'!R$9+'171'!$J96*'171'!R$10+'171'!$K96*'171'!R$11+'171'!$L96*'171'!R$12+'171'!$M96*'171'!R$13+'171'!$N96*'171'!R$14+'171'!$O96*'171'!R$15+'171'!$P96*'171'!R$16+'171'!$Q96*'171'!R$17</f>
        <v>0.7434070967033759</v>
      </c>
      <c r="B96">
        <f>'171'!$A96*'171'!S$1+'171'!$B96*'171'!S$2+'171'!$C96*'171'!S$3+'171'!$D96*'171'!S$4+'171'!$E96*'171'!S$5+'171'!$F96*'171'!S$6+'171'!$G96*'171'!S$7+'171'!$H96*'171'!S$8+'171'!$I96*'171'!S$9+'171'!$J96*'171'!S$10+'171'!$K96*'171'!S$11+'171'!$L96*'171'!S$12+'171'!$M96*'171'!S$13+'171'!$N96*'171'!S$14+'171'!$O96*'171'!S$15+'171'!$P96*'171'!S$16+'171'!$Q96*'171'!S$17</f>
        <v>-1.172893358616409</v>
      </c>
      <c r="C96">
        <f>'171'!$A96*'171'!T$1+'171'!$B96*'171'!T$2+'171'!$C96*'171'!T$3+'171'!$D96*'171'!T$4+'171'!$E96*'171'!T$5+'171'!$F96*'171'!T$6+'171'!$G96*'171'!T$7+'171'!$H96*'171'!T$8+'171'!$I96*'171'!T$9+'171'!$J96*'171'!T$10+'171'!$K96*'171'!T$11+'171'!$L96*'171'!T$12+'171'!$M96*'171'!T$13+'171'!$N96*'171'!T$14+'171'!$O96*'171'!T$15+'171'!$P96*'171'!T$16+'171'!$Q96*'171'!T$17</f>
        <v>0.62393576967337783</v>
      </c>
      <c r="D96">
        <f>'171'!$A96*'171'!U$1+'171'!$B96*'171'!U$2+'171'!$C96*'171'!U$3+'171'!$D96*'171'!U$4+'171'!$E96*'171'!U$5+'171'!$F96*'171'!U$6+'171'!$G96*'171'!U$7+'171'!$H96*'171'!U$8+'171'!$I96*'171'!U$9+'171'!$J96*'171'!U$10+'171'!$K96*'171'!U$11+'171'!$L96*'171'!U$12+'171'!$M96*'171'!U$13+'171'!$N96*'171'!U$14+'171'!$O96*'171'!U$15+'171'!$P96*'171'!U$16+'171'!$Q96*'171'!U$17</f>
        <v>0.43184564586821822</v>
      </c>
      <c r="E96">
        <f>'171'!$A96*'171'!V$1+'171'!$B96*'171'!V$2+'171'!$C96*'171'!V$3+'171'!$D96*'171'!V$4+'171'!$E96*'171'!V$5+'171'!$F96*'171'!V$6+'171'!$G96*'171'!V$7+'171'!$H96*'171'!V$8+'171'!$I96*'171'!V$9+'171'!$J96*'171'!V$10+'171'!$K96*'171'!V$11+'171'!$L96*'171'!V$12+'171'!$M96*'171'!V$13+'171'!$N96*'171'!V$14+'171'!$O96*'171'!V$15+'171'!$P96*'171'!V$16+'171'!$Q96*'171'!V$17</f>
        <v>-0.23548502320610576</v>
      </c>
      <c r="F96">
        <f>'171'!$A96*'171'!W$1+'171'!$B96*'171'!W$2+'171'!$C96*'171'!W$3+'171'!$D96*'171'!W$4+'171'!$E96*'171'!W$5+'171'!$F96*'171'!W$6+'171'!$G96*'171'!W$7+'171'!$H96*'171'!W$8+'171'!$I96*'171'!W$9+'171'!$J96*'171'!W$10+'171'!$K96*'171'!W$11+'171'!$L96*'171'!W$12+'171'!$M96*'171'!W$13+'171'!$N96*'171'!W$14+'171'!$O96*'171'!W$15+'171'!$P96*'171'!W$16+'171'!$Q96*'171'!W$17</f>
        <v>-0.16279099825773397</v>
      </c>
      <c r="G96">
        <f>'171'!$A96*'171'!X$1+'171'!$B96*'171'!X$2+'171'!$C96*'171'!X$3+'171'!$D96*'171'!X$4+'171'!$E96*'171'!X$5+'171'!$F96*'171'!X$6+'171'!$G96*'171'!X$7+'171'!$H96*'171'!X$8+'171'!$I96*'171'!X$9+'171'!$J96*'171'!X$10+'171'!$K96*'171'!X$11+'171'!$L96*'171'!X$12+'171'!$M96*'171'!X$13+'171'!$N96*'171'!X$14+'171'!$O96*'171'!X$15+'171'!$P96*'171'!X$16+'171'!$Q96*'171'!X$17</f>
        <v>0.87918310271667066</v>
      </c>
      <c r="H96">
        <f>'171'!$A96*'171'!Y$1+'171'!$B96*'171'!Y$2+'171'!$C96*'171'!Y$3+'171'!$D96*'171'!Y$4+'171'!$E96*'171'!Y$5+'171'!$F96*'171'!Y$6+'171'!$G96*'171'!Y$7+'171'!$H96*'171'!Y$8+'171'!$I96*'171'!Y$9+'171'!$J96*'171'!Y$10+'171'!$K96*'171'!Y$11+'171'!$L96*'171'!Y$12+'171'!$M96*'171'!Y$13+'171'!$N96*'171'!Y$14+'171'!$O96*'171'!Y$15+'171'!$P96*'171'!Y$16+'171'!$Q96*'171'!Y$17</f>
        <v>-7.8274625053178615E-2</v>
      </c>
      <c r="I96">
        <f>'171'!$A96*'171'!Z$1+'171'!$B96*'171'!Z$2+'171'!$C96*'171'!Z$3+'171'!$D96*'171'!Z$4+'171'!$E96*'171'!Z$5+'171'!$F96*'171'!Z$6+'171'!$G96*'171'!Z$7+'171'!$H96*'171'!Z$8+'171'!$I96*'171'!Z$9+'171'!$J96*'171'!Z$10+'171'!$K96*'171'!Z$11+'171'!$L96*'171'!Z$12+'171'!$M96*'171'!Z$13+'171'!$N96*'171'!Z$14+'171'!$O96*'171'!Z$15+'171'!$P96*'171'!Z$16+'171'!$Q96*'171'!Z$17</f>
        <v>-0.812703107831795</v>
      </c>
      <c r="J96">
        <f>'171'!$A96*'171'!AA$1+'171'!$B96*'171'!AA$2+'171'!$C96*'171'!AA$3+'171'!$D96*'171'!AA$4+'171'!$E96*'171'!AA$5+'171'!$F96*'171'!AA$6+'171'!$G96*'171'!AA$7+'171'!$H96*'171'!AA$8+'171'!$I96*'171'!AA$9+'171'!$J96*'171'!AA$10+'171'!$K96*'171'!AA$11+'171'!$L96*'171'!AA$12+'171'!$M96*'171'!AA$13+'171'!$N96*'171'!AA$14+'171'!$O96*'171'!AA$15+'171'!$P96*'171'!AA$16+'171'!$Q96*'171'!AA$17</f>
        <v>4.0429018414302437E-2</v>
      </c>
      <c r="K96">
        <f>'171'!$A96*'171'!AB$1+'171'!$B96*'171'!AB$2+'171'!$C96*'171'!AB$3+'171'!$D96*'171'!AB$4+'171'!$E96*'171'!AB$5+'171'!$F96*'171'!AB$6+'171'!$G96*'171'!AB$7+'171'!$H96*'171'!AB$8+'171'!$I96*'171'!AB$9+'171'!$J96*'171'!AB$10+'171'!$K96*'171'!AB$11+'171'!$L96*'171'!AB$12+'171'!$M96*'171'!AB$13+'171'!$N96*'171'!AB$14+'171'!$O96*'171'!AB$15+'171'!$P96*'171'!AB$16+'171'!$Q96*'171'!AB$17</f>
        <v>-0.4234033739740517</v>
      </c>
      <c r="L96">
        <f>'171'!$A96*'171'!AC$1+'171'!$B96*'171'!AC$2+'171'!$C96*'171'!AC$3+'171'!$D96*'171'!AC$4+'171'!$E96*'171'!AC$5+'171'!$F96*'171'!AC$6+'171'!$G96*'171'!AC$7+'171'!$H96*'171'!AC$8+'171'!$I96*'171'!AC$9+'171'!$J96*'171'!AC$10+'171'!$K96*'171'!AC$11+'171'!$L96*'171'!AC$12+'171'!$M96*'171'!AC$13+'171'!$N96*'171'!AC$14+'171'!$O96*'171'!AC$15+'171'!$P96*'171'!AC$16+'171'!$Q96*'171'!AC$17</f>
        <v>0.6506466536628509</v>
      </c>
      <c r="M96">
        <f>'171'!$A96*'171'!AD$1+'171'!$B96*'171'!AD$2+'171'!$C96*'171'!AD$3+'171'!$D96*'171'!AD$4+'171'!$E96*'171'!AD$5+'171'!$F96*'171'!AD$6+'171'!$G96*'171'!AD$7+'171'!$H96*'171'!AD$8+'171'!$I96*'171'!AD$9+'171'!$J96*'171'!AD$10+'171'!$K96*'171'!AD$11+'171'!$L96*'171'!AD$12+'171'!$M96*'171'!AD$13+'171'!$N96*'171'!AD$14+'171'!$O96*'171'!AD$15+'171'!$P96*'171'!AD$16+'171'!$Q96*'171'!AD$17</f>
        <v>-0.13225274866603137</v>
      </c>
      <c r="N96">
        <f>'171'!$A96*'171'!AE$1+'171'!$B96*'171'!AE$2+'171'!$C96*'171'!AE$3+'171'!$D96*'171'!AE$4+'171'!$E96*'171'!AE$5+'171'!$F96*'171'!AE$6+'171'!$G96*'171'!AE$7+'171'!$H96*'171'!AE$8+'171'!$I96*'171'!AE$9+'171'!$J96*'171'!AE$10+'171'!$K96*'171'!AE$11+'171'!$L96*'171'!AE$12+'171'!$M96*'171'!AE$13+'171'!$N96*'171'!AE$14+'171'!$O96*'171'!AE$15+'171'!$P96*'171'!AE$16+'171'!$Q96*'171'!AE$17</f>
        <v>0.20833078145371692</v>
      </c>
      <c r="O96">
        <f>'171'!$A96*'171'!AF$1+'171'!$B96*'171'!AF$2+'171'!$C96*'171'!AF$3+'171'!$D96*'171'!AF$4+'171'!$E96*'171'!AF$5+'171'!$F96*'171'!AF$6+'171'!$G96*'171'!AF$7+'171'!$H96*'171'!AF$8+'171'!$I96*'171'!AF$9+'171'!$J96*'171'!AF$10+'171'!$K96*'171'!AF$11+'171'!$L96*'171'!AF$12+'171'!$M96*'171'!AF$13+'171'!$N96*'171'!AF$14+'171'!$O96*'171'!AF$15+'171'!$P96*'171'!AF$16+'171'!$Q96*'171'!AF$17</f>
        <v>0.91026437512079994</v>
      </c>
      <c r="P96">
        <f>'171'!$A96*'171'!AG$1+'171'!$B96*'171'!AG$2+'171'!$C96*'171'!AG$3+'171'!$D96*'171'!AG$4+'171'!$E96*'171'!AG$5+'171'!$F96*'171'!AG$6+'171'!$G96*'171'!AG$7+'171'!$H96*'171'!AG$8+'171'!$I96*'171'!AG$9+'171'!$J96*'171'!AG$10+'171'!$K96*'171'!AG$11+'171'!$L96*'171'!AG$12+'171'!$M96*'171'!AG$13+'171'!$N96*'171'!AG$14+'171'!$O96*'171'!AG$15+'171'!$P96*'171'!AG$16+'171'!$Q96*'171'!AG$17</f>
        <v>-0.22774672846052374</v>
      </c>
      <c r="Q96">
        <f>'171'!$A96*'171'!AH$1+'171'!$B96*'171'!AH$2+'171'!$C96*'171'!AH$3+'171'!$D96*'171'!AH$4+'171'!$E96*'171'!AH$5+'171'!$F96*'171'!AH$6+'171'!$G96*'171'!AH$7+'171'!$H96*'171'!AH$8+'171'!$I96*'171'!AH$9+'171'!$J96*'171'!AH$10+'171'!$K96*'171'!AH$11+'171'!$L96*'171'!AH$12+'171'!$M96*'171'!AH$13+'171'!$N96*'171'!AH$14+'171'!$O96*'171'!AH$15+'171'!$P96*'171'!AH$16+'171'!$Q96*'171'!AH$17</f>
        <v>0.58334463163698136</v>
      </c>
    </row>
    <row r="97" spans="1:17" x14ac:dyDescent="0.2">
      <c r="A97">
        <f>'171'!$A97*'171'!R$1+'171'!$B97*'171'!R$2+'171'!$C97*'171'!R$3+'171'!$D97*'171'!R$4+'171'!$E97*'171'!R$5+'171'!$F97*'171'!R$6+'171'!$G97*'171'!R$7+'171'!$H97*'171'!R$8+'171'!$I97*'171'!R$9+'171'!$J97*'171'!R$10+'171'!$K97*'171'!R$11+'171'!$L97*'171'!R$12+'171'!$M97*'171'!R$13+'171'!$N97*'171'!R$14+'171'!$O97*'171'!R$15+'171'!$P97*'171'!R$16+'171'!$Q97*'171'!R$17</f>
        <v>0.68688422908933378</v>
      </c>
      <c r="B97">
        <f>'171'!$A97*'171'!S$1+'171'!$B97*'171'!S$2+'171'!$C97*'171'!S$3+'171'!$D97*'171'!S$4+'171'!$E97*'171'!S$5+'171'!$F97*'171'!S$6+'171'!$G97*'171'!S$7+'171'!$H97*'171'!S$8+'171'!$I97*'171'!S$9+'171'!$J97*'171'!S$10+'171'!$K97*'171'!S$11+'171'!$L97*'171'!S$12+'171'!$M97*'171'!S$13+'171'!$N97*'171'!S$14+'171'!$O97*'171'!S$15+'171'!$P97*'171'!S$16+'171'!$Q97*'171'!S$17</f>
        <v>-1.1874364794532126</v>
      </c>
      <c r="C97">
        <f>'171'!$A97*'171'!T$1+'171'!$B97*'171'!T$2+'171'!$C97*'171'!T$3+'171'!$D97*'171'!T$4+'171'!$E97*'171'!T$5+'171'!$F97*'171'!T$6+'171'!$G97*'171'!T$7+'171'!$H97*'171'!T$8+'171'!$I97*'171'!T$9+'171'!$J97*'171'!T$10+'171'!$K97*'171'!T$11+'171'!$L97*'171'!T$12+'171'!$M97*'171'!T$13+'171'!$N97*'171'!T$14+'171'!$O97*'171'!T$15+'171'!$P97*'171'!T$16+'171'!$Q97*'171'!T$17</f>
        <v>0.6806611802785586</v>
      </c>
      <c r="D97">
        <f>'171'!$A97*'171'!U$1+'171'!$B97*'171'!U$2+'171'!$C97*'171'!U$3+'171'!$D97*'171'!U$4+'171'!$E97*'171'!U$5+'171'!$F97*'171'!U$6+'171'!$G97*'171'!U$7+'171'!$H97*'171'!U$8+'171'!$I97*'171'!U$9+'171'!$J97*'171'!U$10+'171'!$K97*'171'!U$11+'171'!$L97*'171'!U$12+'171'!$M97*'171'!U$13+'171'!$N97*'171'!U$14+'171'!$O97*'171'!U$15+'171'!$P97*'171'!U$16+'171'!$Q97*'171'!U$17</f>
        <v>0.37316335308025322</v>
      </c>
      <c r="E97">
        <f>'171'!$A97*'171'!V$1+'171'!$B97*'171'!V$2+'171'!$C97*'171'!V$3+'171'!$D97*'171'!V$4+'171'!$E97*'171'!V$5+'171'!$F97*'171'!V$6+'171'!$G97*'171'!V$7+'171'!$H97*'171'!V$8+'171'!$I97*'171'!V$9+'171'!$J97*'171'!V$10+'171'!$K97*'171'!V$11+'171'!$L97*'171'!V$12+'171'!$M97*'171'!V$13+'171'!$N97*'171'!V$14+'171'!$O97*'171'!V$15+'171'!$P97*'171'!V$16+'171'!$Q97*'171'!V$17</f>
        <v>-0.22759639592640857</v>
      </c>
      <c r="F97">
        <f>'171'!$A97*'171'!W$1+'171'!$B97*'171'!W$2+'171'!$C97*'171'!W$3+'171'!$D97*'171'!W$4+'171'!$E97*'171'!W$5+'171'!$F97*'171'!W$6+'171'!$G97*'171'!W$7+'171'!$H97*'171'!W$8+'171'!$I97*'171'!W$9+'171'!$J97*'171'!W$10+'171'!$K97*'171'!W$11+'171'!$L97*'171'!W$12+'171'!$M97*'171'!W$13+'171'!$N97*'171'!W$14+'171'!$O97*'171'!W$15+'171'!$P97*'171'!W$16+'171'!$Q97*'171'!W$17</f>
        <v>-0.17525519231229597</v>
      </c>
      <c r="G97">
        <f>'171'!$A97*'171'!X$1+'171'!$B97*'171'!X$2+'171'!$C97*'171'!X$3+'171'!$D97*'171'!X$4+'171'!$E97*'171'!X$5+'171'!$F97*'171'!X$6+'171'!$G97*'171'!X$7+'171'!$H97*'171'!X$8+'171'!$I97*'171'!X$9+'171'!$J97*'171'!X$10+'171'!$K97*'171'!X$11+'171'!$L97*'171'!X$12+'171'!$M97*'171'!X$13+'171'!$N97*'171'!X$14+'171'!$O97*'171'!X$15+'171'!$P97*'171'!X$16+'171'!$Q97*'171'!X$17</f>
        <v>0.88400343019032801</v>
      </c>
      <c r="H97">
        <f>'171'!$A97*'171'!Y$1+'171'!$B97*'171'!Y$2+'171'!$C97*'171'!Y$3+'171'!$D97*'171'!Y$4+'171'!$E97*'171'!Y$5+'171'!$F97*'171'!Y$6+'171'!$G97*'171'!Y$7+'171'!$H97*'171'!Y$8+'171'!$I97*'171'!Y$9+'171'!$J97*'171'!Y$10+'171'!$K97*'171'!Y$11+'171'!$L97*'171'!Y$12+'171'!$M97*'171'!Y$13+'171'!$N97*'171'!Y$14+'171'!$O97*'171'!Y$15+'171'!$P97*'171'!Y$16+'171'!$Q97*'171'!Y$17</f>
        <v>-8.1362192013166773E-2</v>
      </c>
      <c r="I97">
        <f>'171'!$A97*'171'!Z$1+'171'!$B97*'171'!Z$2+'171'!$C97*'171'!Z$3+'171'!$D97*'171'!Z$4+'171'!$E97*'171'!Z$5+'171'!$F97*'171'!Z$6+'171'!$G97*'171'!Z$7+'171'!$H97*'171'!Z$8+'171'!$I97*'171'!Z$9+'171'!$J97*'171'!Z$10+'171'!$K97*'171'!Z$11+'171'!$L97*'171'!Z$12+'171'!$M97*'171'!Z$13+'171'!$N97*'171'!Z$14+'171'!$O97*'171'!Z$15+'171'!$P97*'171'!Z$16+'171'!$Q97*'171'!Z$17</f>
        <v>-0.83243561332142413</v>
      </c>
      <c r="J97">
        <f>'171'!$A97*'171'!AA$1+'171'!$B97*'171'!AA$2+'171'!$C97*'171'!AA$3+'171'!$D97*'171'!AA$4+'171'!$E97*'171'!AA$5+'171'!$F97*'171'!AA$6+'171'!$G97*'171'!AA$7+'171'!$H97*'171'!AA$8+'171'!$I97*'171'!AA$9+'171'!$J97*'171'!AA$10+'171'!$K97*'171'!AA$11+'171'!$L97*'171'!AA$12+'171'!$M97*'171'!AA$13+'171'!$N97*'171'!AA$14+'171'!$O97*'171'!AA$15+'171'!$P97*'171'!AA$16+'171'!$Q97*'171'!AA$17</f>
        <v>5.7633131572194685E-2</v>
      </c>
      <c r="K97">
        <f>'171'!$A97*'171'!AB$1+'171'!$B97*'171'!AB$2+'171'!$C97*'171'!AB$3+'171'!$D97*'171'!AB$4+'171'!$E97*'171'!AB$5+'171'!$F97*'171'!AB$6+'171'!$G97*'171'!AB$7+'171'!$H97*'171'!AB$8+'171'!$I97*'171'!AB$9+'171'!$J97*'171'!AB$10+'171'!$K97*'171'!AB$11+'171'!$L97*'171'!AB$12+'171'!$M97*'171'!AB$13+'171'!$N97*'171'!AB$14+'171'!$O97*'171'!AB$15+'171'!$P97*'171'!AB$16+'171'!$Q97*'171'!AB$17</f>
        <v>-0.39888885623517578</v>
      </c>
      <c r="L97">
        <f>'171'!$A97*'171'!AC$1+'171'!$B97*'171'!AC$2+'171'!$C97*'171'!AC$3+'171'!$D97*'171'!AC$4+'171'!$E97*'171'!AC$5+'171'!$F97*'171'!AC$6+'171'!$G97*'171'!AC$7+'171'!$H97*'171'!AC$8+'171'!$I97*'171'!AC$9+'171'!$J97*'171'!AC$10+'171'!$K97*'171'!AC$11+'171'!$L97*'171'!AC$12+'171'!$M97*'171'!AC$13+'171'!$N97*'171'!AC$14+'171'!$O97*'171'!AC$15+'171'!$P97*'171'!AC$16+'171'!$Q97*'171'!AC$17</f>
        <v>0.63774190419227772</v>
      </c>
      <c r="M97">
        <f>'171'!$A97*'171'!AD$1+'171'!$B97*'171'!AD$2+'171'!$C97*'171'!AD$3+'171'!$D97*'171'!AD$4+'171'!$E97*'171'!AD$5+'171'!$F97*'171'!AD$6+'171'!$G97*'171'!AD$7+'171'!$H97*'171'!AD$8+'171'!$I97*'171'!AD$9+'171'!$J97*'171'!AD$10+'171'!$K97*'171'!AD$11+'171'!$L97*'171'!AD$12+'171'!$M97*'171'!AD$13+'171'!$N97*'171'!AD$14+'171'!$O97*'171'!AD$15+'171'!$P97*'171'!AD$16+'171'!$Q97*'171'!AD$17</f>
        <v>-0.14696954695676817</v>
      </c>
      <c r="N97">
        <f>'171'!$A97*'171'!AE$1+'171'!$B97*'171'!AE$2+'171'!$C97*'171'!AE$3+'171'!$D97*'171'!AE$4+'171'!$E97*'171'!AE$5+'171'!$F97*'171'!AE$6+'171'!$G97*'171'!AE$7+'171'!$H97*'171'!AE$8+'171'!$I97*'171'!AE$9+'171'!$J97*'171'!AE$10+'171'!$K97*'171'!AE$11+'171'!$L97*'171'!AE$12+'171'!$M97*'171'!AE$13+'171'!$N97*'171'!AE$14+'171'!$O97*'171'!AE$15+'171'!$P97*'171'!AE$16+'171'!$Q97*'171'!AE$17</f>
        <v>0.200689107198397</v>
      </c>
      <c r="O97">
        <f>'171'!$A97*'171'!AF$1+'171'!$B97*'171'!AF$2+'171'!$C97*'171'!AF$3+'171'!$D97*'171'!AF$4+'171'!$E97*'171'!AF$5+'171'!$F97*'171'!AF$6+'171'!$G97*'171'!AF$7+'171'!$H97*'171'!AF$8+'171'!$I97*'171'!AF$9+'171'!$J97*'171'!AF$10+'171'!$K97*'171'!AF$11+'171'!$L97*'171'!AF$12+'171'!$M97*'171'!AF$13+'171'!$N97*'171'!AF$14+'171'!$O97*'171'!AF$15+'171'!$P97*'171'!AF$16+'171'!$Q97*'171'!AF$17</f>
        <v>0.90855797557400053</v>
      </c>
      <c r="P97">
        <f>'171'!$A97*'171'!AG$1+'171'!$B97*'171'!AG$2+'171'!$C97*'171'!AG$3+'171'!$D97*'171'!AG$4+'171'!$E97*'171'!AG$5+'171'!$F97*'171'!AG$6+'171'!$G97*'171'!AG$7+'171'!$H97*'171'!AG$8+'171'!$I97*'171'!AG$9+'171'!$J97*'171'!AG$10+'171'!$K97*'171'!AG$11+'171'!$L97*'171'!AG$12+'171'!$M97*'171'!AG$13+'171'!$N97*'171'!AG$14+'171'!$O97*'171'!AG$15+'171'!$P97*'171'!AG$16+'171'!$Q97*'171'!AG$17</f>
        <v>-0.22489812901205281</v>
      </c>
      <c r="Q97">
        <f>'171'!$A97*'171'!AH$1+'171'!$B97*'171'!AH$2+'171'!$C97*'171'!AH$3+'171'!$D97*'171'!AH$4+'171'!$E97*'171'!AH$5+'171'!$F97*'171'!AH$6+'171'!$G97*'171'!AH$7+'171'!$H97*'171'!AH$8+'171'!$I97*'171'!AH$9+'171'!$J97*'171'!AH$10+'171'!$K97*'171'!AH$11+'171'!$L97*'171'!AH$12+'171'!$M97*'171'!AH$13+'171'!$N97*'171'!AH$14+'171'!$O97*'171'!AH$15+'171'!$P97*'171'!AH$16+'171'!$Q97*'171'!AH$17</f>
        <v>0.60159602187353767</v>
      </c>
    </row>
    <row r="98" spans="1:17" x14ac:dyDescent="0.2">
      <c r="A98">
        <f>'171'!$A98*'171'!R$1+'171'!$B98*'171'!R$2+'171'!$C98*'171'!R$3+'171'!$D98*'171'!R$4+'171'!$E98*'171'!R$5+'171'!$F98*'171'!R$6+'171'!$G98*'171'!R$7+'171'!$H98*'171'!R$8+'171'!$I98*'171'!R$9+'171'!$J98*'171'!R$10+'171'!$K98*'171'!R$11+'171'!$L98*'171'!R$12+'171'!$M98*'171'!R$13+'171'!$N98*'171'!R$14+'171'!$O98*'171'!R$15+'171'!$P98*'171'!R$16+'171'!$Q98*'171'!R$17</f>
        <v>0.59988385987750936</v>
      </c>
      <c r="B98">
        <f>'171'!$A98*'171'!S$1+'171'!$B98*'171'!S$2+'171'!$C98*'171'!S$3+'171'!$D98*'171'!S$4+'171'!$E98*'171'!S$5+'171'!$F98*'171'!S$6+'171'!$G98*'171'!S$7+'171'!$H98*'171'!S$8+'171'!$I98*'171'!S$9+'171'!$J98*'171'!S$10+'171'!$K98*'171'!S$11+'171'!$L98*'171'!S$12+'171'!$M98*'171'!S$13+'171'!$N98*'171'!S$14+'171'!$O98*'171'!S$15+'171'!$P98*'171'!S$16+'171'!$Q98*'171'!S$17</f>
        <v>-1.2105626459837904</v>
      </c>
      <c r="C98">
        <f>'171'!$A98*'171'!T$1+'171'!$B98*'171'!T$2+'171'!$C98*'171'!T$3+'171'!$D98*'171'!T$4+'171'!$E98*'171'!T$5+'171'!$F98*'171'!T$6+'171'!$G98*'171'!T$7+'171'!$H98*'171'!T$8+'171'!$I98*'171'!T$9+'171'!$J98*'171'!T$10+'171'!$K98*'171'!T$11+'171'!$L98*'171'!T$12+'171'!$M98*'171'!T$13+'171'!$N98*'171'!T$14+'171'!$O98*'171'!T$15+'171'!$P98*'171'!T$16+'171'!$Q98*'171'!T$17</f>
        <v>0.72257711568678873</v>
      </c>
      <c r="D98">
        <f>'171'!$A98*'171'!U$1+'171'!$B98*'171'!U$2+'171'!$C98*'171'!U$3+'171'!$D98*'171'!U$4+'171'!$E98*'171'!U$5+'171'!$F98*'171'!U$6+'171'!$G98*'171'!U$7+'171'!$H98*'171'!U$8+'171'!$I98*'171'!U$9+'171'!$J98*'171'!U$10+'171'!$K98*'171'!U$11+'171'!$L98*'171'!U$12+'171'!$M98*'171'!U$13+'171'!$N98*'171'!U$14+'171'!$O98*'171'!U$15+'171'!$P98*'171'!U$16+'171'!$Q98*'171'!U$17</f>
        <v>0.28760959407331071</v>
      </c>
      <c r="E98">
        <f>'171'!$A98*'171'!V$1+'171'!$B98*'171'!V$2+'171'!$C98*'171'!V$3+'171'!$D98*'171'!V$4+'171'!$E98*'171'!V$5+'171'!$F98*'171'!V$6+'171'!$G98*'171'!V$7+'171'!$H98*'171'!V$8+'171'!$I98*'171'!V$9+'171'!$J98*'171'!V$10+'171'!$K98*'171'!V$11+'171'!$L98*'171'!V$12+'171'!$M98*'171'!V$13+'171'!$N98*'171'!V$14+'171'!$O98*'171'!V$15+'171'!$P98*'171'!V$16+'171'!$Q98*'171'!V$17</f>
        <v>-0.20509594537007531</v>
      </c>
      <c r="F98">
        <f>'171'!$A98*'171'!W$1+'171'!$B98*'171'!W$2+'171'!$C98*'171'!W$3+'171'!$D98*'171'!W$4+'171'!$E98*'171'!W$5+'171'!$F98*'171'!W$6+'171'!$G98*'171'!W$7+'171'!$H98*'171'!W$8+'171'!$I98*'171'!W$9+'171'!$J98*'171'!W$10+'171'!$K98*'171'!W$11+'171'!$L98*'171'!W$12+'171'!$M98*'171'!W$13+'171'!$N98*'171'!W$14+'171'!$O98*'171'!W$15+'171'!$P98*'171'!W$16+'171'!$Q98*'171'!W$17</f>
        <v>-0.17882596316500615</v>
      </c>
      <c r="G98">
        <f>'171'!$A98*'171'!X$1+'171'!$B98*'171'!X$2+'171'!$C98*'171'!X$3+'171'!$D98*'171'!X$4+'171'!$E98*'171'!X$5+'171'!$F98*'171'!X$6+'171'!$G98*'171'!X$7+'171'!$H98*'171'!X$8+'171'!$I98*'171'!X$9+'171'!$J98*'171'!X$10+'171'!$K98*'171'!X$11+'171'!$L98*'171'!X$12+'171'!$M98*'171'!X$13+'171'!$N98*'171'!X$14+'171'!$O98*'171'!X$15+'171'!$P98*'171'!X$16+'171'!$Q98*'171'!X$17</f>
        <v>0.8900805868990892</v>
      </c>
      <c r="H98">
        <f>'171'!$A98*'171'!Y$1+'171'!$B98*'171'!Y$2+'171'!$C98*'171'!Y$3+'171'!$D98*'171'!Y$4+'171'!$E98*'171'!Y$5+'171'!$F98*'171'!Y$6+'171'!$G98*'171'!Y$7+'171'!$H98*'171'!Y$8+'171'!$I98*'171'!Y$9+'171'!$J98*'171'!Y$10+'171'!$K98*'171'!Y$11+'171'!$L98*'171'!Y$12+'171'!$M98*'171'!Y$13+'171'!$N98*'171'!Y$14+'171'!$O98*'171'!Y$15+'171'!$P98*'171'!Y$16+'171'!$Q98*'171'!Y$17</f>
        <v>-8.5430326380336874E-2</v>
      </c>
      <c r="I98">
        <f>'171'!$A98*'171'!Z$1+'171'!$B98*'171'!Z$2+'171'!$C98*'171'!Z$3+'171'!$D98*'171'!Z$4+'171'!$E98*'171'!Z$5+'171'!$F98*'171'!Z$6+'171'!$G98*'171'!Z$7+'171'!$H98*'171'!Z$8+'171'!$I98*'171'!Z$9+'171'!$J98*'171'!Z$10+'171'!$K98*'171'!Z$11+'171'!$L98*'171'!Z$12+'171'!$M98*'171'!Z$13+'171'!$N98*'171'!Z$14+'171'!$O98*'171'!Z$15+'171'!$P98*'171'!Z$16+'171'!$Q98*'171'!Z$17</f>
        <v>-0.86391147269471213</v>
      </c>
      <c r="J98">
        <f>'171'!$A98*'171'!AA$1+'171'!$B98*'171'!AA$2+'171'!$C98*'171'!AA$3+'171'!$D98*'171'!AA$4+'171'!$E98*'171'!AA$5+'171'!$F98*'171'!AA$6+'171'!$G98*'171'!AA$7+'171'!$H98*'171'!AA$8+'171'!$I98*'171'!AA$9+'171'!$J98*'171'!AA$10+'171'!$K98*'171'!AA$11+'171'!$L98*'171'!AA$12+'171'!$M98*'171'!AA$13+'171'!$N98*'171'!AA$14+'171'!$O98*'171'!AA$15+'171'!$P98*'171'!AA$16+'171'!$Q98*'171'!AA$17</f>
        <v>8.0751556874774727E-2</v>
      </c>
      <c r="K98">
        <f>'171'!$A98*'171'!AB$1+'171'!$B98*'171'!AB$2+'171'!$C98*'171'!AB$3+'171'!$D98*'171'!AB$4+'171'!$E98*'171'!AB$5+'171'!$F98*'171'!AB$6+'171'!$G98*'171'!AB$7+'171'!$H98*'171'!AB$8+'171'!$I98*'171'!AB$9+'171'!$J98*'171'!AB$10+'171'!$K98*'171'!AB$11+'171'!$L98*'171'!AB$12+'171'!$M98*'171'!AB$13+'171'!$N98*'171'!AB$14+'171'!$O98*'171'!AB$15+'171'!$P98*'171'!AB$16+'171'!$Q98*'171'!AB$17</f>
        <v>-0.35925148039587051</v>
      </c>
      <c r="L98">
        <f>'171'!$A98*'171'!AC$1+'171'!$B98*'171'!AC$2+'171'!$C98*'171'!AC$3+'171'!$D98*'171'!AC$4+'171'!$E98*'171'!AC$5+'171'!$F98*'171'!AC$6+'171'!$G98*'171'!AC$7+'171'!$H98*'171'!AC$8+'171'!$I98*'171'!AC$9+'171'!$J98*'171'!AC$10+'171'!$K98*'171'!AC$11+'171'!$L98*'171'!AC$12+'171'!$M98*'171'!AC$13+'171'!$N98*'171'!AC$14+'171'!$O98*'171'!AC$15+'171'!$P98*'171'!AC$16+'171'!$Q98*'171'!AC$17</f>
        <v>0.61274236488690437</v>
      </c>
      <c r="M98">
        <f>'171'!$A98*'171'!AD$1+'171'!$B98*'171'!AD$2+'171'!$C98*'171'!AD$3+'171'!$D98*'171'!AD$4+'171'!$E98*'171'!AD$5+'171'!$F98*'171'!AD$6+'171'!$G98*'171'!AD$7+'171'!$H98*'171'!AD$8+'171'!$I98*'171'!AD$9+'171'!$J98*'171'!AD$10+'171'!$K98*'171'!AD$11+'171'!$L98*'171'!AD$12+'171'!$M98*'171'!AD$13+'171'!$N98*'171'!AD$14+'171'!$O98*'171'!AD$15+'171'!$P98*'171'!AD$16+'171'!$Q98*'171'!AD$17</f>
        <v>-0.16908124373238848</v>
      </c>
      <c r="N98">
        <f>'171'!$A98*'171'!AE$1+'171'!$B98*'171'!AE$2+'171'!$C98*'171'!AE$3+'171'!$D98*'171'!AE$4+'171'!$E98*'171'!AE$5+'171'!$F98*'171'!AE$6+'171'!$G98*'171'!AE$7+'171'!$H98*'171'!AE$8+'171'!$I98*'171'!AE$9+'171'!$J98*'171'!AE$10+'171'!$K98*'171'!AE$11+'171'!$L98*'171'!AE$12+'171'!$M98*'171'!AE$13+'171'!$N98*'171'!AE$14+'171'!$O98*'171'!AE$15+'171'!$P98*'171'!AE$16+'171'!$Q98*'171'!AE$17</f>
        <v>0.1917970483939882</v>
      </c>
      <c r="O98">
        <f>'171'!$A98*'171'!AF$1+'171'!$B98*'171'!AF$2+'171'!$C98*'171'!AF$3+'171'!$D98*'171'!AF$4+'171'!$E98*'171'!AF$5+'171'!$F98*'171'!AF$6+'171'!$G98*'171'!AF$7+'171'!$H98*'171'!AF$8+'171'!$I98*'171'!AF$9+'171'!$J98*'171'!AF$10+'171'!$K98*'171'!AF$11+'171'!$L98*'171'!AF$12+'171'!$M98*'171'!AF$13+'171'!$N98*'171'!AF$14+'171'!$O98*'171'!AF$15+'171'!$P98*'171'!AF$16+'171'!$Q98*'171'!AF$17</f>
        <v>0.89702618771523801</v>
      </c>
      <c r="P98">
        <f>'171'!$A98*'171'!AG$1+'171'!$B98*'171'!AG$2+'171'!$C98*'171'!AG$3+'171'!$D98*'171'!AG$4+'171'!$E98*'171'!AG$5+'171'!$F98*'171'!AG$6+'171'!$G98*'171'!AG$7+'171'!$H98*'171'!AG$8+'171'!$I98*'171'!AG$9+'171'!$J98*'171'!AG$10+'171'!$K98*'171'!AG$11+'171'!$L98*'171'!AG$12+'171'!$M98*'171'!AG$13+'171'!$N98*'171'!AG$14+'171'!$O98*'171'!AG$15+'171'!$P98*'171'!AG$16+'171'!$Q98*'171'!AG$17</f>
        <v>-0.21403161735166165</v>
      </c>
      <c r="Q98">
        <f>'171'!$A98*'171'!AH$1+'171'!$B98*'171'!AH$2+'171'!$C98*'171'!AH$3+'171'!$D98*'171'!AH$4+'171'!$E98*'171'!AH$5+'171'!$F98*'171'!AH$6+'171'!$G98*'171'!AH$7+'171'!$H98*'171'!AH$8+'171'!$I98*'171'!AH$9+'171'!$J98*'171'!AH$10+'171'!$K98*'171'!AH$11+'171'!$L98*'171'!AH$12+'171'!$M98*'171'!AH$13+'171'!$N98*'171'!AH$14+'171'!$O98*'171'!AH$15+'171'!$P98*'171'!AH$16+'171'!$Q98*'171'!AH$17</f>
        <v>0.61994173997262936</v>
      </c>
    </row>
    <row r="99" spans="1:17" x14ac:dyDescent="0.2">
      <c r="A99">
        <f>'171'!$A99*'171'!R$1+'171'!$B99*'171'!R$2+'171'!$C99*'171'!R$3+'171'!$D99*'171'!R$4+'171'!$E99*'171'!R$5+'171'!$F99*'171'!R$6+'171'!$G99*'171'!R$7+'171'!$H99*'171'!R$8+'171'!$I99*'171'!R$9+'171'!$J99*'171'!R$10+'171'!$K99*'171'!R$11+'171'!$L99*'171'!R$12+'171'!$M99*'171'!R$13+'171'!$N99*'171'!R$14+'171'!$O99*'171'!R$15+'171'!$P99*'171'!R$16+'171'!$Q99*'171'!R$17</f>
        <v>0.4608109279855846</v>
      </c>
      <c r="B99">
        <f>'171'!$A99*'171'!S$1+'171'!$B99*'171'!S$2+'171'!$C99*'171'!S$3+'171'!$D99*'171'!S$4+'171'!$E99*'171'!S$5+'171'!$F99*'171'!S$6+'171'!$G99*'171'!S$7+'171'!$H99*'171'!S$8+'171'!$I99*'171'!S$9+'171'!$J99*'171'!S$10+'171'!$K99*'171'!S$11+'171'!$L99*'171'!S$12+'171'!$M99*'171'!S$13+'171'!$N99*'171'!S$14+'171'!$O99*'171'!S$15+'171'!$P99*'171'!S$16+'171'!$Q99*'171'!S$17</f>
        <v>-1.2509177206293325</v>
      </c>
      <c r="C99">
        <f>'171'!$A99*'171'!T$1+'171'!$B99*'171'!T$2+'171'!$C99*'171'!T$3+'171'!$D99*'171'!T$4+'171'!$E99*'171'!T$5+'171'!$F99*'171'!T$6+'171'!$G99*'171'!T$7+'171'!$H99*'171'!T$8+'171'!$I99*'171'!T$9+'171'!$J99*'171'!T$10+'171'!$K99*'171'!T$11+'171'!$L99*'171'!T$12+'171'!$M99*'171'!T$13+'171'!$N99*'171'!T$14+'171'!$O99*'171'!T$15+'171'!$P99*'171'!T$16+'171'!$Q99*'171'!T$17</f>
        <v>0.74007482565842331</v>
      </c>
      <c r="D99">
        <f>'171'!$A99*'171'!U$1+'171'!$B99*'171'!U$2+'171'!$C99*'171'!U$3+'171'!$D99*'171'!U$4+'171'!$E99*'171'!U$5+'171'!$F99*'171'!U$6+'171'!$G99*'171'!U$7+'171'!$H99*'171'!U$8+'171'!$I99*'171'!U$9+'171'!$J99*'171'!U$10+'171'!$K99*'171'!U$11+'171'!$L99*'171'!U$12+'171'!$M99*'171'!U$13+'171'!$N99*'171'!U$14+'171'!$O99*'171'!U$15+'171'!$P99*'171'!U$16+'171'!$Q99*'171'!U$17</f>
        <v>0.16712448403954155</v>
      </c>
      <c r="E99">
        <f>'171'!$A99*'171'!V$1+'171'!$B99*'171'!V$2+'171'!$C99*'171'!V$3+'171'!$D99*'171'!V$4+'171'!$E99*'171'!V$5+'171'!$F99*'171'!V$6+'171'!$G99*'171'!V$7+'171'!$H99*'171'!V$8+'171'!$I99*'171'!V$9+'171'!$J99*'171'!V$10+'171'!$K99*'171'!V$11+'171'!$L99*'171'!V$12+'171'!$M99*'171'!V$13+'171'!$N99*'171'!V$14+'171'!$O99*'171'!V$15+'171'!$P99*'171'!V$16+'171'!$Q99*'171'!V$17</f>
        <v>-0.16589365153398838</v>
      </c>
      <c r="F99">
        <f>'171'!$A99*'171'!W$1+'171'!$B99*'171'!W$2+'171'!$C99*'171'!W$3+'171'!$D99*'171'!W$4+'171'!$E99*'171'!W$5+'171'!$F99*'171'!W$6+'171'!$G99*'171'!W$7+'171'!$H99*'171'!W$8+'171'!$I99*'171'!W$9+'171'!$J99*'171'!W$10+'171'!$K99*'171'!W$11+'171'!$L99*'171'!W$12+'171'!$M99*'171'!W$13+'171'!$N99*'171'!W$14+'171'!$O99*'171'!W$15+'171'!$P99*'171'!W$16+'171'!$Q99*'171'!W$17</f>
        <v>-0.16831688956566199</v>
      </c>
      <c r="G99">
        <f>'171'!$A99*'171'!X$1+'171'!$B99*'171'!X$2+'171'!$C99*'171'!X$3+'171'!$D99*'171'!X$4+'171'!$E99*'171'!X$5+'171'!$F99*'171'!X$6+'171'!$G99*'171'!X$7+'171'!$H99*'171'!X$8+'171'!$I99*'171'!X$9+'171'!$J99*'171'!X$10+'171'!$K99*'171'!X$11+'171'!$L99*'171'!X$12+'171'!$M99*'171'!X$13+'171'!$N99*'171'!X$14+'171'!$O99*'171'!X$15+'171'!$P99*'171'!X$16+'171'!$Q99*'171'!X$17</f>
        <v>0.89316136965730009</v>
      </c>
      <c r="H99">
        <f>'171'!$A99*'171'!Y$1+'171'!$B99*'171'!Y$2+'171'!$C99*'171'!Y$3+'171'!$D99*'171'!Y$4+'171'!$E99*'171'!Y$5+'171'!$F99*'171'!Y$6+'171'!$G99*'171'!Y$7+'171'!$H99*'171'!Y$8+'171'!$I99*'171'!Y$9+'171'!$J99*'171'!Y$10+'171'!$K99*'171'!Y$11+'171'!$L99*'171'!Y$12+'171'!$M99*'171'!Y$13+'171'!$N99*'171'!Y$14+'171'!$O99*'171'!Y$15+'171'!$P99*'171'!Y$16+'171'!$Q99*'171'!Y$17</f>
        <v>-9.4479962914770954E-2</v>
      </c>
      <c r="I99">
        <f>'171'!$A99*'171'!Z$1+'171'!$B99*'171'!Z$2+'171'!$C99*'171'!Z$3+'171'!$D99*'171'!Z$4+'171'!$E99*'171'!Z$5+'171'!$F99*'171'!Z$6+'171'!$G99*'171'!Z$7+'171'!$H99*'171'!Z$8+'171'!$I99*'171'!Z$9+'171'!$J99*'171'!Z$10+'171'!$K99*'171'!Z$11+'171'!$L99*'171'!Z$12+'171'!$M99*'171'!Z$13+'171'!$N99*'171'!Z$14+'171'!$O99*'171'!Z$15+'171'!$P99*'171'!Z$16+'171'!$Q99*'171'!Z$17</f>
        <v>-0.91083832732379055</v>
      </c>
      <c r="J99">
        <f>'171'!$A99*'171'!AA$1+'171'!$B99*'171'!AA$2+'171'!$C99*'171'!AA$3+'171'!$D99*'171'!AA$4+'171'!$E99*'171'!AA$5+'171'!$F99*'171'!AA$6+'171'!$G99*'171'!AA$7+'171'!$H99*'171'!AA$8+'171'!$I99*'171'!AA$9+'171'!$J99*'171'!AA$10+'171'!$K99*'171'!AA$11+'171'!$L99*'171'!AA$12+'171'!$M99*'171'!AA$13+'171'!$N99*'171'!AA$14+'171'!$O99*'171'!AA$15+'171'!$P99*'171'!AA$16+'171'!$Q99*'171'!AA$17</f>
        <v>0.11408101038079366</v>
      </c>
      <c r="K99">
        <f>'171'!$A99*'171'!AB$1+'171'!$B99*'171'!AB$2+'171'!$C99*'171'!AB$3+'171'!$D99*'171'!AB$4+'171'!$E99*'171'!AB$5+'171'!$F99*'171'!AB$6+'171'!$G99*'171'!AB$7+'171'!$H99*'171'!AB$8+'171'!$I99*'171'!AB$9+'171'!$J99*'171'!AB$10+'171'!$K99*'171'!AB$11+'171'!$L99*'171'!AB$12+'171'!$M99*'171'!AB$13+'171'!$N99*'171'!AB$14+'171'!$O99*'171'!AB$15+'171'!$P99*'171'!AB$16+'171'!$Q99*'171'!AB$17</f>
        <v>-0.2996444379786713</v>
      </c>
      <c r="L99">
        <f>'171'!$A99*'171'!AC$1+'171'!$B99*'171'!AC$2+'171'!$C99*'171'!AC$3+'171'!$D99*'171'!AC$4+'171'!$E99*'171'!AC$5+'171'!$F99*'171'!AC$6+'171'!$G99*'171'!AC$7+'171'!$H99*'171'!AC$8+'171'!$I99*'171'!AC$9+'171'!$J99*'171'!AC$10+'171'!$K99*'171'!AC$11+'171'!$L99*'171'!AC$12+'171'!$M99*'171'!AC$13+'171'!$N99*'171'!AC$14+'171'!$O99*'171'!AC$15+'171'!$P99*'171'!AC$16+'171'!$Q99*'171'!AC$17</f>
        <v>0.57317352421151468</v>
      </c>
      <c r="M99">
        <f>'171'!$A99*'171'!AD$1+'171'!$B99*'171'!AD$2+'171'!$C99*'171'!AD$3+'171'!$D99*'171'!AD$4+'171'!$E99*'171'!AD$5+'171'!$F99*'171'!AD$6+'171'!$G99*'171'!AD$7+'171'!$H99*'171'!AD$8+'171'!$I99*'171'!AD$9+'171'!$J99*'171'!AD$10+'171'!$K99*'171'!AD$11+'171'!$L99*'171'!AD$12+'171'!$M99*'171'!AD$13+'171'!$N99*'171'!AD$14+'171'!$O99*'171'!AD$15+'171'!$P99*'171'!AD$16+'171'!$Q99*'171'!AD$17</f>
        <v>-0.20450383498010355</v>
      </c>
      <c r="N99">
        <f>'171'!$A99*'171'!AE$1+'171'!$B99*'171'!AE$2+'171'!$C99*'171'!AE$3+'171'!$D99*'171'!AE$4+'171'!$E99*'171'!AE$5+'171'!$F99*'171'!AE$6+'171'!$G99*'171'!AE$7+'171'!$H99*'171'!AE$8+'171'!$I99*'171'!AE$9+'171'!$J99*'171'!AE$10+'171'!$K99*'171'!AE$11+'171'!$L99*'171'!AE$12+'171'!$M99*'171'!AE$13+'171'!$N99*'171'!AE$14+'171'!$O99*'171'!AE$15+'171'!$P99*'171'!AE$16+'171'!$Q99*'171'!AE$17</f>
        <v>0.17727709152125176</v>
      </c>
      <c r="O99">
        <f>'171'!$A99*'171'!AF$1+'171'!$B99*'171'!AF$2+'171'!$C99*'171'!AF$3+'171'!$D99*'171'!AF$4+'171'!$E99*'171'!AF$5+'171'!$F99*'171'!AF$6+'171'!$G99*'171'!AF$7+'171'!$H99*'171'!AF$8+'171'!$I99*'171'!AF$9+'171'!$J99*'171'!AF$10+'171'!$K99*'171'!AF$11+'171'!$L99*'171'!AF$12+'171'!$M99*'171'!AF$13+'171'!$N99*'171'!AF$14+'171'!$O99*'171'!AF$15+'171'!$P99*'171'!AF$16+'171'!$Q99*'171'!AF$17</f>
        <v>0.8718335359438284</v>
      </c>
      <c r="P99">
        <f>'171'!$A99*'171'!AG$1+'171'!$B99*'171'!AG$2+'171'!$C99*'171'!AG$3+'171'!$D99*'171'!AG$4+'171'!$E99*'171'!AG$5+'171'!$F99*'171'!AG$6+'171'!$G99*'171'!AG$7+'171'!$H99*'171'!AG$8+'171'!$I99*'171'!AG$9+'171'!$J99*'171'!AG$10+'171'!$K99*'171'!AG$11+'171'!$L99*'171'!AG$12+'171'!$M99*'171'!AG$13+'171'!$N99*'171'!AG$14+'171'!$O99*'171'!AG$15+'171'!$P99*'171'!AG$16+'171'!$Q99*'171'!AG$17</f>
        <v>-0.19125511039680132</v>
      </c>
      <c r="Q99">
        <f>'171'!$A99*'171'!AH$1+'171'!$B99*'171'!AH$2+'171'!$C99*'171'!AH$3+'171'!$D99*'171'!AH$4+'171'!$E99*'171'!AH$5+'171'!$F99*'171'!AH$6+'171'!$G99*'171'!AH$7+'171'!$H99*'171'!AH$8+'171'!$I99*'171'!AH$9+'171'!$J99*'171'!AH$10+'171'!$K99*'171'!AH$11+'171'!$L99*'171'!AH$12+'171'!$M99*'171'!AH$13+'171'!$N99*'171'!AH$14+'171'!$O99*'171'!AH$15+'171'!$P99*'171'!AH$16+'171'!$Q99*'171'!AH$17</f>
        <v>0.6380587714070024</v>
      </c>
    </row>
    <row r="100" spans="1:17" x14ac:dyDescent="0.2">
      <c r="A100">
        <f>'171'!$A100*'171'!R$1+'171'!$B100*'171'!R$2+'171'!$C100*'171'!R$3+'171'!$D100*'171'!R$4+'171'!$E100*'171'!R$5+'171'!$F100*'171'!R$6+'171'!$G100*'171'!R$7+'171'!$H100*'171'!R$8+'171'!$I100*'171'!R$9+'171'!$J100*'171'!R$10+'171'!$K100*'171'!R$11+'171'!$L100*'171'!R$12+'171'!$M100*'171'!R$13+'171'!$N100*'171'!R$14+'171'!$O100*'171'!R$15+'171'!$P100*'171'!R$16+'171'!$Q100*'171'!R$17</f>
        <v>0.34945139856938184</v>
      </c>
      <c r="B100">
        <f>'171'!$A100*'171'!S$1+'171'!$B100*'171'!S$2+'171'!$C100*'171'!S$3+'171'!$D100*'171'!S$4+'171'!$E100*'171'!S$5+'171'!$F100*'171'!S$6+'171'!$G100*'171'!S$7+'171'!$H100*'171'!S$8+'171'!$I100*'171'!S$9+'171'!$J100*'171'!S$10+'171'!$K100*'171'!S$11+'171'!$L100*'171'!S$12+'171'!$M100*'171'!S$13+'171'!$N100*'171'!S$14+'171'!$O100*'171'!S$15+'171'!$P100*'171'!S$16+'171'!$Q100*'171'!S$17</f>
        <v>-1.2856889972141228</v>
      </c>
      <c r="C100">
        <f>'171'!$A100*'171'!T$1+'171'!$B100*'171'!T$2+'171'!$C100*'171'!T$3+'171'!$D100*'171'!T$4+'171'!$E100*'171'!T$5+'171'!$F100*'171'!T$6+'171'!$G100*'171'!T$7+'171'!$H100*'171'!T$8+'171'!$I100*'171'!T$9+'171'!$J100*'171'!T$10+'171'!$K100*'171'!T$11+'171'!$L100*'171'!T$12+'171'!$M100*'171'!T$13+'171'!$N100*'171'!T$14+'171'!$O100*'171'!T$15+'171'!$P100*'171'!T$16+'171'!$Q100*'171'!T$17</f>
        <v>0.73003746984265749</v>
      </c>
      <c r="D100">
        <f>'171'!$A100*'171'!U$1+'171'!$B100*'171'!U$2+'171'!$C100*'171'!U$3+'171'!$D100*'171'!U$4+'171'!$E100*'171'!U$5+'171'!$F100*'171'!U$6+'171'!$G100*'171'!U$7+'171'!$H100*'171'!U$8+'171'!$I100*'171'!U$9+'171'!$J100*'171'!U$10+'171'!$K100*'171'!U$11+'171'!$L100*'171'!U$12+'171'!$M100*'171'!U$13+'171'!$N100*'171'!U$14+'171'!$O100*'171'!U$15+'171'!$P100*'171'!U$16+'171'!$Q100*'171'!U$17</f>
        <v>8.5531440715569895E-2</v>
      </c>
      <c r="E100">
        <f>'171'!$A100*'171'!V$1+'171'!$B100*'171'!V$2+'171'!$C100*'171'!V$3+'171'!$D100*'171'!V$4+'171'!$E100*'171'!V$5+'171'!$F100*'171'!V$6+'171'!$G100*'171'!V$7+'171'!$H100*'171'!V$8+'171'!$I100*'171'!V$9+'171'!$J100*'171'!V$10+'171'!$K100*'171'!V$11+'171'!$L100*'171'!V$12+'171'!$M100*'171'!V$13+'171'!$N100*'171'!V$14+'171'!$O100*'171'!V$15+'171'!$P100*'171'!V$16+'171'!$Q100*'171'!V$17</f>
        <v>-0.13514656665968866</v>
      </c>
      <c r="F100">
        <f>'171'!$A100*'171'!W$1+'171'!$B100*'171'!W$2+'171'!$C100*'171'!W$3+'171'!$D100*'171'!W$4+'171'!$E100*'171'!W$5+'171'!$F100*'171'!W$6+'171'!$G100*'171'!W$7+'171'!$H100*'171'!W$8+'171'!$I100*'171'!W$9+'171'!$J100*'171'!W$10+'171'!$K100*'171'!W$11+'171'!$L100*'171'!W$12+'171'!$M100*'171'!W$13+'171'!$N100*'171'!W$14+'171'!$O100*'171'!W$15+'171'!$P100*'171'!W$16+'171'!$Q100*'171'!W$17</f>
        <v>-0.15347606277026282</v>
      </c>
      <c r="G100">
        <f>'171'!$A100*'171'!X$1+'171'!$B100*'171'!X$2+'171'!$C100*'171'!X$3+'171'!$D100*'171'!X$4+'171'!$E100*'171'!X$5+'171'!$F100*'171'!X$6+'171'!$G100*'171'!X$7+'171'!$H100*'171'!X$8+'171'!$I100*'171'!X$9+'171'!$J100*'171'!X$10+'171'!$K100*'171'!X$11+'171'!$L100*'171'!X$12+'171'!$M100*'171'!X$13+'171'!$N100*'171'!X$14+'171'!$O100*'171'!X$15+'171'!$P100*'171'!X$16+'171'!$Q100*'171'!X$17</f>
        <v>0.88962969208736165</v>
      </c>
      <c r="H100">
        <f>'171'!$A100*'171'!Y$1+'171'!$B100*'171'!Y$2+'171'!$C100*'171'!Y$3+'171'!$D100*'171'!Y$4+'171'!$E100*'171'!Y$5+'171'!$F100*'171'!Y$6+'171'!$G100*'171'!Y$7+'171'!$H100*'171'!Y$8+'171'!$I100*'171'!Y$9+'171'!$J100*'171'!Y$10+'171'!$K100*'171'!Y$11+'171'!$L100*'171'!Y$12+'171'!$M100*'171'!Y$13+'171'!$N100*'171'!Y$14+'171'!$O100*'171'!Y$15+'171'!$P100*'171'!Y$16+'171'!$Q100*'171'!Y$17</f>
        <v>-0.10504989020874661</v>
      </c>
      <c r="I100">
        <f>'171'!$A100*'171'!Z$1+'171'!$B100*'171'!Z$2+'171'!$C100*'171'!Z$3+'171'!$D100*'171'!Z$4+'171'!$E100*'171'!Z$5+'171'!$F100*'171'!Z$6+'171'!$G100*'171'!Z$7+'171'!$H100*'171'!Z$8+'171'!$I100*'171'!Z$9+'171'!$J100*'171'!Z$10+'171'!$K100*'171'!Z$11+'171'!$L100*'171'!Z$12+'171'!$M100*'171'!Z$13+'171'!$N100*'171'!Z$14+'171'!$O100*'171'!Z$15+'171'!$P100*'171'!Z$16+'171'!$Q100*'171'!Z$17</f>
        <v>-0.94468295094427446</v>
      </c>
      <c r="J100">
        <f>'171'!$A100*'171'!AA$1+'171'!$B100*'171'!AA$2+'171'!$C100*'171'!AA$3+'171'!$D100*'171'!AA$4+'171'!$E100*'171'!AA$5+'171'!$F100*'171'!AA$6+'171'!$G100*'171'!AA$7+'171'!$H100*'171'!AA$8+'171'!$I100*'171'!AA$9+'171'!$J100*'171'!AA$10+'171'!$K100*'171'!AA$11+'171'!$L100*'171'!AA$12+'171'!$M100*'171'!AA$13+'171'!$N100*'171'!AA$14+'171'!$O100*'171'!AA$15+'171'!$P100*'171'!AA$16+'171'!$Q100*'171'!AA$17</f>
        <v>0.13834587038858706</v>
      </c>
      <c r="K100">
        <f>'171'!$A100*'171'!AB$1+'171'!$B100*'171'!AB$2+'171'!$C100*'171'!AB$3+'171'!$D100*'171'!AB$4+'171'!$E100*'171'!AB$5+'171'!$F100*'171'!AB$6+'171'!$G100*'171'!AB$7+'171'!$H100*'171'!AB$8+'171'!$I100*'171'!AB$9+'171'!$J100*'171'!AB$10+'171'!$K100*'171'!AB$11+'171'!$L100*'171'!AB$12+'171'!$M100*'171'!AB$13+'171'!$N100*'171'!AB$14+'171'!$O100*'171'!AB$15+'171'!$P100*'171'!AB$16+'171'!$Q100*'171'!AB$17</f>
        <v>-0.2572195554509023</v>
      </c>
      <c r="L100">
        <f>'171'!$A100*'171'!AC$1+'171'!$B100*'171'!AC$2+'171'!$C100*'171'!AC$3+'171'!$D100*'171'!AC$4+'171'!$E100*'171'!AC$5+'171'!$F100*'171'!AC$6+'171'!$G100*'171'!AC$7+'171'!$H100*'171'!AC$8+'171'!$I100*'171'!AC$9+'171'!$J100*'171'!AC$10+'171'!$K100*'171'!AC$11+'171'!$L100*'171'!AC$12+'171'!$M100*'171'!AC$13+'171'!$N100*'171'!AC$14+'171'!$O100*'171'!AC$15+'171'!$P100*'171'!AC$16+'171'!$Q100*'171'!AC$17</f>
        <v>0.54496828201481773</v>
      </c>
      <c r="M100">
        <f>'171'!$A100*'171'!AD$1+'171'!$B100*'171'!AD$2+'171'!$C100*'171'!AD$3+'171'!$D100*'171'!AD$4+'171'!$E100*'171'!AD$5+'171'!$F100*'171'!AD$6+'171'!$G100*'171'!AD$7+'171'!$H100*'171'!AD$8+'171'!$I100*'171'!AD$9+'171'!$J100*'171'!AD$10+'171'!$K100*'171'!AD$11+'171'!$L100*'171'!AD$12+'171'!$M100*'171'!AD$13+'171'!$N100*'171'!AD$14+'171'!$O100*'171'!AD$15+'171'!$P100*'171'!AD$16+'171'!$Q100*'171'!AD$17</f>
        <v>-0.23377497352654814</v>
      </c>
      <c r="N100">
        <f>'171'!$A100*'171'!AE$1+'171'!$B100*'171'!AE$2+'171'!$C100*'171'!AE$3+'171'!$D100*'171'!AE$4+'171'!$E100*'171'!AE$5+'171'!$F100*'171'!AE$6+'171'!$G100*'171'!AE$7+'171'!$H100*'171'!AE$8+'171'!$I100*'171'!AE$9+'171'!$J100*'171'!AE$10+'171'!$K100*'171'!AE$11+'171'!$L100*'171'!AE$12+'171'!$M100*'171'!AE$13+'171'!$N100*'171'!AE$14+'171'!$O100*'171'!AE$15+'171'!$P100*'171'!AE$16+'171'!$Q100*'171'!AE$17</f>
        <v>0.16324536212696955</v>
      </c>
      <c r="O100">
        <f>'171'!$A100*'171'!AF$1+'171'!$B100*'171'!AF$2+'171'!$C100*'171'!AF$3+'171'!$D100*'171'!AF$4+'171'!$E100*'171'!AF$5+'171'!$F100*'171'!AF$6+'171'!$G100*'171'!AF$7+'171'!$H100*'171'!AF$8+'171'!$I100*'171'!AF$9+'171'!$J100*'171'!AF$10+'171'!$K100*'171'!AF$11+'171'!$L100*'171'!AF$12+'171'!$M100*'171'!AF$13+'171'!$N100*'171'!AF$14+'171'!$O100*'171'!AF$15+'171'!$P100*'171'!AF$16+'171'!$Q100*'171'!AF$17</f>
        <v>0.85001268024723187</v>
      </c>
      <c r="P100">
        <f>'171'!$A100*'171'!AG$1+'171'!$B100*'171'!AG$2+'171'!$C100*'171'!AG$3+'171'!$D100*'171'!AG$4+'171'!$E100*'171'!AG$5+'171'!$F100*'171'!AG$6+'171'!$G100*'171'!AG$7+'171'!$H100*'171'!AG$8+'171'!$I100*'171'!AG$9+'171'!$J100*'171'!AG$10+'171'!$K100*'171'!AG$11+'171'!$L100*'171'!AG$12+'171'!$M100*'171'!AG$13+'171'!$N100*'171'!AG$14+'171'!$O100*'171'!AG$15+'171'!$P100*'171'!AG$16+'171'!$Q100*'171'!AG$17</f>
        <v>-0.17135439060389804</v>
      </c>
      <c r="Q100">
        <f>'171'!$A100*'171'!AH$1+'171'!$B100*'171'!AH$2+'171'!$C100*'171'!AH$3+'171'!$D100*'171'!AH$4+'171'!$E100*'171'!AH$5+'171'!$F100*'171'!AH$6+'171'!$G100*'171'!AH$7+'171'!$H100*'171'!AH$8+'171'!$I100*'171'!AH$9+'171'!$J100*'171'!AH$10+'171'!$K100*'171'!AH$11+'171'!$L100*'171'!AH$12+'171'!$M100*'171'!AH$13+'171'!$N100*'171'!AH$14+'171'!$O100*'171'!AH$15+'171'!$P100*'171'!AH$16+'171'!$Q100*'171'!AH$17</f>
        <v>0.64667416454479509</v>
      </c>
    </row>
    <row r="101" spans="1:17" x14ac:dyDescent="0.2">
      <c r="A101">
        <f>'171'!$A101*'171'!R$1+'171'!$B101*'171'!R$2+'171'!$C101*'171'!R$3+'171'!$D101*'171'!R$4+'171'!$E101*'171'!R$5+'171'!$F101*'171'!R$6+'171'!$G101*'171'!R$7+'171'!$H101*'171'!R$8+'171'!$I101*'171'!R$9+'171'!$J101*'171'!R$10+'171'!$K101*'171'!R$11+'171'!$L101*'171'!R$12+'171'!$M101*'171'!R$13+'171'!$N101*'171'!R$14+'171'!$O101*'171'!R$15+'171'!$P101*'171'!R$16+'171'!$Q101*'171'!R$17</f>
        <v>0.16994119405183425</v>
      </c>
      <c r="B101">
        <f>'171'!$A101*'171'!S$1+'171'!$B101*'171'!S$2+'171'!$C101*'171'!S$3+'171'!$D101*'171'!S$4+'171'!$E101*'171'!S$5+'171'!$F101*'171'!S$6+'171'!$G101*'171'!S$7+'171'!$H101*'171'!S$8+'171'!$I101*'171'!S$9+'171'!$J101*'171'!S$10+'171'!$K101*'171'!S$11+'171'!$L101*'171'!S$12+'171'!$M101*'171'!S$13+'171'!$N101*'171'!S$14+'171'!$O101*'171'!S$15+'171'!$P101*'171'!S$16+'171'!$Q101*'171'!S$17</f>
        <v>-1.3348273726352635</v>
      </c>
      <c r="C101">
        <f>'171'!$A101*'171'!T$1+'171'!$B101*'171'!T$2+'171'!$C101*'171'!T$3+'171'!$D101*'171'!T$4+'171'!$E101*'171'!T$5+'171'!$F101*'171'!T$6+'171'!$G101*'171'!T$7+'171'!$H101*'171'!T$8+'171'!$I101*'171'!T$9+'171'!$J101*'171'!T$10+'171'!$K101*'171'!T$11+'171'!$L101*'171'!T$12+'171'!$M101*'171'!T$13+'171'!$N101*'171'!T$14+'171'!$O101*'171'!T$15+'171'!$P101*'171'!T$16+'171'!$Q101*'171'!T$17</f>
        <v>0.60756898087767786</v>
      </c>
      <c r="D101">
        <f>'171'!$A101*'171'!U$1+'171'!$B101*'171'!U$2+'171'!$C101*'171'!U$3+'171'!$D101*'171'!U$4+'171'!$E101*'171'!U$5+'171'!$F101*'171'!U$6+'171'!$G101*'171'!U$7+'171'!$H101*'171'!U$8+'171'!$I101*'171'!U$9+'171'!$J101*'171'!U$10+'171'!$K101*'171'!U$11+'171'!$L101*'171'!U$12+'171'!$M101*'171'!U$13+'171'!$N101*'171'!U$14+'171'!$O101*'171'!U$15+'171'!$P101*'171'!U$16+'171'!$Q101*'171'!U$17</f>
        <v>6.9818177386949676E-2</v>
      </c>
      <c r="E101">
        <f>'171'!$A101*'171'!V$1+'171'!$B101*'171'!V$2+'171'!$C101*'171'!V$3+'171'!$D101*'171'!V$4+'171'!$E101*'171'!V$5+'171'!$F101*'171'!V$6+'171'!$G101*'171'!V$7+'171'!$H101*'171'!V$8+'171'!$I101*'171'!V$9+'171'!$J101*'171'!V$10+'171'!$K101*'171'!V$11+'171'!$L101*'171'!V$12+'171'!$M101*'171'!V$13+'171'!$N101*'171'!V$14+'171'!$O101*'171'!V$15+'171'!$P101*'171'!V$16+'171'!$Q101*'171'!V$17</f>
        <v>7.8890240386391919E-2</v>
      </c>
      <c r="F101">
        <f>'171'!$A101*'171'!W$1+'171'!$B101*'171'!W$2+'171'!$C101*'171'!W$3+'171'!$D101*'171'!W$4+'171'!$E101*'171'!W$5+'171'!$F101*'171'!W$6+'171'!$G101*'171'!W$7+'171'!$H101*'171'!W$8+'171'!$I101*'171'!W$9+'171'!$J101*'171'!W$10+'171'!$K101*'171'!W$11+'171'!$L101*'171'!W$12+'171'!$M101*'171'!W$13+'171'!$N101*'171'!W$14+'171'!$O101*'171'!W$15+'171'!$P101*'171'!W$16+'171'!$Q101*'171'!W$17</f>
        <v>-0.10675589183913257</v>
      </c>
      <c r="G101">
        <f>'171'!$A101*'171'!X$1+'171'!$B101*'171'!X$2+'171'!$C101*'171'!X$3+'171'!$D101*'171'!X$4+'171'!$E101*'171'!X$5+'171'!$F101*'171'!X$6+'171'!$G101*'171'!X$7+'171'!$H101*'171'!X$8+'171'!$I101*'171'!X$9+'171'!$J101*'171'!X$10+'171'!$K101*'171'!X$11+'171'!$L101*'171'!X$12+'171'!$M101*'171'!X$13+'171'!$N101*'171'!X$14+'171'!$O101*'171'!X$15+'171'!$P101*'171'!X$16+'171'!$Q101*'171'!X$17</f>
        <v>0.77891110204338621</v>
      </c>
      <c r="H101">
        <f>'171'!$A101*'171'!Y$1+'171'!$B101*'171'!Y$2+'171'!$C101*'171'!Y$3+'171'!$D101*'171'!Y$4+'171'!$E101*'171'!Y$5+'171'!$F101*'171'!Y$6+'171'!$G101*'171'!Y$7+'171'!$H101*'171'!Y$8+'171'!$I101*'171'!Y$9+'171'!$J101*'171'!Y$10+'171'!$K101*'171'!Y$11+'171'!$L101*'171'!Y$12+'171'!$M101*'171'!Y$13+'171'!$N101*'171'!Y$14+'171'!$O101*'171'!Y$15+'171'!$P101*'171'!Y$16+'171'!$Q101*'171'!Y$17</f>
        <v>-1.2704910880425024E-2</v>
      </c>
      <c r="I101">
        <f>'171'!$A101*'171'!Z$1+'171'!$B101*'171'!Z$2+'171'!$C101*'171'!Z$3+'171'!$D101*'171'!Z$4+'171'!$E101*'171'!Z$5+'171'!$F101*'171'!Z$6+'171'!$G101*'171'!Z$7+'171'!$H101*'171'!Z$8+'171'!$I101*'171'!Z$9+'171'!$J101*'171'!Z$10+'171'!$K101*'171'!Z$11+'171'!$L101*'171'!Z$12+'171'!$M101*'171'!Z$13+'171'!$N101*'171'!Z$14+'171'!$O101*'171'!Z$15+'171'!$P101*'171'!Z$16+'171'!$Q101*'171'!Z$17</f>
        <v>-0.9915683536177422</v>
      </c>
      <c r="J101">
        <f>'171'!$A101*'171'!AA$1+'171'!$B101*'171'!AA$2+'171'!$C101*'171'!AA$3+'171'!$D101*'171'!AA$4+'171'!$E101*'171'!AA$5+'171'!$F101*'171'!AA$6+'171'!$G101*'171'!AA$7+'171'!$H101*'171'!AA$8+'171'!$I101*'171'!AA$9+'171'!$J101*'171'!AA$10+'171'!$K101*'171'!AA$11+'171'!$L101*'171'!AA$12+'171'!$M101*'171'!AA$13+'171'!$N101*'171'!AA$14+'171'!$O101*'171'!AA$15+'171'!$P101*'171'!AA$16+'171'!$Q101*'171'!AA$17</f>
        <v>0.31682196885638209</v>
      </c>
      <c r="K101">
        <f>'171'!$A101*'171'!AB$1+'171'!$B101*'171'!AB$2+'171'!$C101*'171'!AB$3+'171'!$D101*'171'!AB$4+'171'!$E101*'171'!AB$5+'171'!$F101*'171'!AB$6+'171'!$G101*'171'!AB$7+'171'!$H101*'171'!AB$8+'171'!$I101*'171'!AB$9+'171'!$J101*'171'!AB$10+'171'!$K101*'171'!AB$11+'171'!$L101*'171'!AB$12+'171'!$M101*'171'!AB$13+'171'!$N101*'171'!AB$14+'171'!$O101*'171'!AB$15+'171'!$P101*'171'!AB$16+'171'!$Q101*'171'!AB$17</f>
        <v>-0.35330831617863556</v>
      </c>
      <c r="L101">
        <f>'171'!$A101*'171'!AC$1+'171'!$B101*'171'!AC$2+'171'!$C101*'171'!AC$3+'171'!$D101*'171'!AC$4+'171'!$E101*'171'!AC$5+'171'!$F101*'171'!AC$6+'171'!$G101*'171'!AC$7+'171'!$H101*'171'!AC$8+'171'!$I101*'171'!AC$9+'171'!$J101*'171'!AC$10+'171'!$K101*'171'!AC$11+'171'!$L101*'171'!AC$12+'171'!$M101*'171'!AC$13+'171'!$N101*'171'!AC$14+'171'!$O101*'171'!AC$15+'171'!$P101*'171'!AC$16+'171'!$Q101*'171'!AC$17</f>
        <v>0.39554192936459664</v>
      </c>
      <c r="M101">
        <f>'171'!$A101*'171'!AD$1+'171'!$B101*'171'!AD$2+'171'!$C101*'171'!AD$3+'171'!$D101*'171'!AD$4+'171'!$E101*'171'!AD$5+'171'!$F101*'171'!AD$6+'171'!$G101*'171'!AD$7+'171'!$H101*'171'!AD$8+'171'!$I101*'171'!AD$9+'171'!$J101*'171'!AD$10+'171'!$K101*'171'!AD$11+'171'!$L101*'171'!AD$12+'171'!$M101*'171'!AD$13+'171'!$N101*'171'!AD$14+'171'!$O101*'171'!AD$15+'171'!$P101*'171'!AD$16+'171'!$Q101*'171'!AD$17</f>
        <v>-0.31558603202025654</v>
      </c>
      <c r="N101">
        <f>'171'!$A101*'171'!AE$1+'171'!$B101*'171'!AE$2+'171'!$C101*'171'!AE$3+'171'!$D101*'171'!AE$4+'171'!$E101*'171'!AE$5+'171'!$F101*'171'!AE$6+'171'!$G101*'171'!AE$7+'171'!$H101*'171'!AE$8+'171'!$I101*'171'!AE$9+'171'!$J101*'171'!AE$10+'171'!$K101*'171'!AE$11+'171'!$L101*'171'!AE$12+'171'!$M101*'171'!AE$13+'171'!$N101*'171'!AE$14+'171'!$O101*'171'!AE$15+'171'!$P101*'171'!AE$16+'171'!$Q101*'171'!AE$17</f>
        <v>0.10920879910371989</v>
      </c>
      <c r="O101">
        <f>'171'!$A101*'171'!AF$1+'171'!$B101*'171'!AF$2+'171'!$C101*'171'!AF$3+'171'!$D101*'171'!AF$4+'171'!$E101*'171'!AF$5+'171'!$F101*'171'!AF$6+'171'!$G101*'171'!AF$7+'171'!$H101*'171'!AF$8+'171'!$I101*'171'!AF$9+'171'!$J101*'171'!AF$10+'171'!$K101*'171'!AF$11+'171'!$L101*'171'!AF$12+'171'!$M101*'171'!AF$13+'171'!$N101*'171'!AF$14+'171'!$O101*'171'!AF$15+'171'!$P101*'171'!AF$16+'171'!$Q101*'171'!AF$17</f>
        <v>0.88161852300563837</v>
      </c>
      <c r="P101">
        <f>'171'!$A101*'171'!AG$1+'171'!$B101*'171'!AG$2+'171'!$C101*'171'!AG$3+'171'!$D101*'171'!AG$4+'171'!$E101*'171'!AG$5+'171'!$F101*'171'!AG$6+'171'!$G101*'171'!AG$7+'171'!$H101*'171'!AG$8+'171'!$I101*'171'!AG$9+'171'!$J101*'171'!AG$10+'171'!$K101*'171'!AG$11+'171'!$L101*'171'!AG$12+'171'!$M101*'171'!AG$13+'171'!$N101*'171'!AG$14+'171'!$O101*'171'!AG$15+'171'!$P101*'171'!AG$16+'171'!$Q101*'171'!AG$17</f>
        <v>-0.12437299946175703</v>
      </c>
      <c r="Q101">
        <f>'171'!$A101*'171'!AH$1+'171'!$B101*'171'!AH$2+'171'!$C101*'171'!AH$3+'171'!$D101*'171'!AH$4+'171'!$E101*'171'!AH$5+'171'!$F101*'171'!AH$6+'171'!$G101*'171'!AH$7+'171'!$H101*'171'!AH$8+'171'!$I101*'171'!AH$9+'171'!$J101*'171'!AH$10+'171'!$K101*'171'!AH$11+'171'!$L101*'171'!AH$12+'171'!$M101*'171'!AH$13+'171'!$N101*'171'!AH$14+'171'!$O101*'171'!AH$15+'171'!$P101*'171'!AH$16+'171'!$Q101*'171'!AH$17</f>
        <v>0.67203450765053818</v>
      </c>
    </row>
    <row r="102" spans="1:17" x14ac:dyDescent="0.2">
      <c r="A102">
        <f>'171'!$A102*'171'!R$1+'171'!$B102*'171'!R$2+'171'!$C102*'171'!R$3+'171'!$D102*'171'!R$4+'171'!$E102*'171'!R$5+'171'!$F102*'171'!R$6+'171'!$G102*'171'!R$7+'171'!$H102*'171'!R$8+'171'!$I102*'171'!R$9+'171'!$J102*'171'!R$10+'171'!$K102*'171'!R$11+'171'!$L102*'171'!R$12+'171'!$M102*'171'!R$13+'171'!$N102*'171'!R$14+'171'!$O102*'171'!R$15+'171'!$P102*'171'!R$16+'171'!$Q102*'171'!R$17</f>
        <v>0.19939032019621114</v>
      </c>
      <c r="B102">
        <f>'171'!$A102*'171'!S$1+'171'!$B102*'171'!S$2+'171'!$C102*'171'!S$3+'171'!$D102*'171'!S$4+'171'!$E102*'171'!S$5+'171'!$F102*'171'!S$6+'171'!$G102*'171'!S$7+'171'!$H102*'171'!S$8+'171'!$I102*'171'!S$9+'171'!$J102*'171'!S$10+'171'!$K102*'171'!S$11+'171'!$L102*'171'!S$12+'171'!$M102*'171'!S$13+'171'!$N102*'171'!S$14+'171'!$O102*'171'!S$15+'171'!$P102*'171'!S$16+'171'!$Q102*'171'!S$17</f>
        <v>-1.3237146587624853</v>
      </c>
      <c r="C102">
        <f>'171'!$A102*'171'!T$1+'171'!$B102*'171'!T$2+'171'!$C102*'171'!T$3+'171'!$D102*'171'!T$4+'171'!$E102*'171'!T$5+'171'!$F102*'171'!T$6+'171'!$G102*'171'!T$7+'171'!$H102*'171'!T$8+'171'!$I102*'171'!T$9+'171'!$J102*'171'!T$10+'171'!$K102*'171'!T$11+'171'!$L102*'171'!T$12+'171'!$M102*'171'!T$13+'171'!$N102*'171'!T$14+'171'!$O102*'171'!T$15+'171'!$P102*'171'!T$16+'171'!$Q102*'171'!T$17</f>
        <v>0.6321478697680103</v>
      </c>
      <c r="D102">
        <f>'171'!$A102*'171'!U$1+'171'!$B102*'171'!U$2+'171'!$C102*'171'!U$3+'171'!$D102*'171'!U$4+'171'!$E102*'171'!U$5+'171'!$F102*'171'!U$6+'171'!$G102*'171'!U$7+'171'!$H102*'171'!U$8+'171'!$I102*'171'!U$9+'171'!$J102*'171'!U$10+'171'!$K102*'171'!U$11+'171'!$L102*'171'!U$12+'171'!$M102*'171'!U$13+'171'!$N102*'171'!U$14+'171'!$O102*'171'!U$15+'171'!$P102*'171'!U$16+'171'!$Q102*'171'!U$17</f>
        <v>0.13058798319576487</v>
      </c>
      <c r="E102">
        <f>'171'!$A102*'171'!V$1+'171'!$B102*'171'!V$2+'171'!$C102*'171'!V$3+'171'!$D102*'171'!V$4+'171'!$E102*'171'!V$5+'171'!$F102*'171'!V$6+'171'!$G102*'171'!V$7+'171'!$H102*'171'!V$8+'171'!$I102*'171'!V$9+'171'!$J102*'171'!V$10+'171'!$K102*'171'!V$11+'171'!$L102*'171'!V$12+'171'!$M102*'171'!V$13+'171'!$N102*'171'!V$14+'171'!$O102*'171'!V$15+'171'!$P102*'171'!V$16+'171'!$Q102*'171'!V$17</f>
        <v>7.7282505816445246E-2</v>
      </c>
      <c r="F102">
        <f>'171'!$A102*'171'!W$1+'171'!$B102*'171'!W$2+'171'!$C102*'171'!W$3+'171'!$D102*'171'!W$4+'171'!$E102*'171'!W$5+'171'!$F102*'171'!W$6+'171'!$G102*'171'!W$7+'171'!$H102*'171'!W$8+'171'!$I102*'171'!W$9+'171'!$J102*'171'!W$10+'171'!$K102*'171'!W$11+'171'!$L102*'171'!W$12+'171'!$M102*'171'!W$13+'171'!$N102*'171'!W$14+'171'!$O102*'171'!W$15+'171'!$P102*'171'!W$16+'171'!$Q102*'171'!W$17</f>
        <v>-0.14464162033382694</v>
      </c>
      <c r="G102">
        <f>'171'!$A102*'171'!X$1+'171'!$B102*'171'!X$2+'171'!$C102*'171'!X$3+'171'!$D102*'171'!X$4+'171'!$E102*'171'!X$5+'171'!$F102*'171'!X$6+'171'!$G102*'171'!X$7+'171'!$H102*'171'!X$8+'171'!$I102*'171'!X$9+'171'!$J102*'171'!X$10+'171'!$K102*'171'!X$11+'171'!$L102*'171'!X$12+'171'!$M102*'171'!X$13+'171'!$N102*'171'!X$14+'171'!$O102*'171'!X$15+'171'!$P102*'171'!X$16+'171'!$Q102*'171'!X$17</f>
        <v>0.78085997797091122</v>
      </c>
      <c r="H102">
        <f>'171'!$A102*'171'!Y$1+'171'!$B102*'171'!Y$2+'171'!$C102*'171'!Y$3+'171'!$D102*'171'!Y$4+'171'!$E102*'171'!Y$5+'171'!$F102*'171'!Y$6+'171'!$G102*'171'!Y$7+'171'!$H102*'171'!Y$8+'171'!$I102*'171'!Y$9+'171'!$J102*'171'!Y$10+'171'!$K102*'171'!Y$11+'171'!$L102*'171'!Y$12+'171'!$M102*'171'!Y$13+'171'!$N102*'171'!Y$14+'171'!$O102*'171'!Y$15+'171'!$P102*'171'!Y$16+'171'!$Q102*'171'!Y$17</f>
        <v>-1.4966767236519907E-2</v>
      </c>
      <c r="I102">
        <f>'171'!$A102*'171'!Z$1+'171'!$B102*'171'!Z$2+'171'!$C102*'171'!Z$3+'171'!$D102*'171'!Z$4+'171'!$E102*'171'!Z$5+'171'!$F102*'171'!Z$6+'171'!$G102*'171'!Z$7+'171'!$H102*'171'!Z$8+'171'!$I102*'171'!Z$9+'171'!$J102*'171'!Z$10+'171'!$K102*'171'!Z$11+'171'!$L102*'171'!Z$12+'171'!$M102*'171'!Z$13+'171'!$N102*'171'!Z$14+'171'!$O102*'171'!Z$15+'171'!$P102*'171'!Z$16+'171'!$Q102*'171'!Z$17</f>
        <v>-0.99315645206298497</v>
      </c>
      <c r="J102">
        <f>'171'!$A102*'171'!AA$1+'171'!$B102*'171'!AA$2+'171'!$C102*'171'!AA$3+'171'!$D102*'171'!AA$4+'171'!$E102*'171'!AA$5+'171'!$F102*'171'!AA$6+'171'!$G102*'171'!AA$7+'171'!$H102*'171'!AA$8+'171'!$I102*'171'!AA$9+'171'!$J102*'171'!AA$10+'171'!$K102*'171'!AA$11+'171'!$L102*'171'!AA$12+'171'!$M102*'171'!AA$13+'171'!$N102*'171'!AA$14+'171'!$O102*'171'!AA$15+'171'!$P102*'171'!AA$16+'171'!$Q102*'171'!AA$17</f>
        <v>0.30770719243526118</v>
      </c>
      <c r="K102">
        <f>'171'!$A102*'171'!AB$1+'171'!$B102*'171'!AB$2+'171'!$C102*'171'!AB$3+'171'!$D102*'171'!AB$4+'171'!$E102*'171'!AB$5+'171'!$F102*'171'!AB$6+'171'!$G102*'171'!AB$7+'171'!$H102*'171'!AB$8+'171'!$I102*'171'!AB$9+'171'!$J102*'171'!AB$10+'171'!$K102*'171'!AB$11+'171'!$L102*'171'!AB$12+'171'!$M102*'171'!AB$13+'171'!$N102*'171'!AB$14+'171'!$O102*'171'!AB$15+'171'!$P102*'171'!AB$16+'171'!$Q102*'171'!AB$17</f>
        <v>-0.3751975789119627</v>
      </c>
      <c r="L102">
        <f>'171'!$A102*'171'!AC$1+'171'!$B102*'171'!AC$2+'171'!$C102*'171'!AC$3+'171'!$D102*'171'!AC$4+'171'!$E102*'171'!AC$5+'171'!$F102*'171'!AC$6+'171'!$G102*'171'!AC$7+'171'!$H102*'171'!AC$8+'171'!$I102*'171'!AC$9+'171'!$J102*'171'!AC$10+'171'!$K102*'171'!AC$11+'171'!$L102*'171'!AC$12+'171'!$M102*'171'!AC$13+'171'!$N102*'171'!AC$14+'171'!$O102*'171'!AC$15+'171'!$P102*'171'!AC$16+'171'!$Q102*'171'!AC$17</f>
        <v>0.39819674062926025</v>
      </c>
      <c r="M102">
        <f>'171'!$A102*'171'!AD$1+'171'!$B102*'171'!AD$2+'171'!$C102*'171'!AD$3+'171'!$D102*'171'!AD$4+'171'!$E102*'171'!AD$5+'171'!$F102*'171'!AD$6+'171'!$G102*'171'!AD$7+'171'!$H102*'171'!AD$8+'171'!$I102*'171'!AD$9+'171'!$J102*'171'!AD$10+'171'!$K102*'171'!AD$11+'171'!$L102*'171'!AD$12+'171'!$M102*'171'!AD$13+'171'!$N102*'171'!AD$14+'171'!$O102*'171'!AD$15+'171'!$P102*'171'!AD$16+'171'!$Q102*'171'!AD$17</f>
        <v>-0.33909036013692279</v>
      </c>
      <c r="N102">
        <f>'171'!$A102*'171'!AE$1+'171'!$B102*'171'!AE$2+'171'!$C102*'171'!AE$3+'171'!$D102*'171'!AE$4+'171'!$E102*'171'!AE$5+'171'!$F102*'171'!AE$6+'171'!$G102*'171'!AE$7+'171'!$H102*'171'!AE$8+'171'!$I102*'171'!AE$9+'171'!$J102*'171'!AE$10+'171'!$K102*'171'!AE$11+'171'!$L102*'171'!AE$12+'171'!$M102*'171'!AE$13+'171'!$N102*'171'!AE$14+'171'!$O102*'171'!AE$15+'171'!$P102*'171'!AE$16+'171'!$Q102*'171'!AE$17</f>
        <v>8.6291107714847437E-2</v>
      </c>
      <c r="O102">
        <f>'171'!$A102*'171'!AF$1+'171'!$B102*'171'!AF$2+'171'!$C102*'171'!AF$3+'171'!$D102*'171'!AF$4+'171'!$E102*'171'!AF$5+'171'!$F102*'171'!AF$6+'171'!$G102*'171'!AF$7+'171'!$H102*'171'!AF$8+'171'!$I102*'171'!AF$9+'171'!$J102*'171'!AF$10+'171'!$K102*'171'!AF$11+'171'!$L102*'171'!AF$12+'171'!$M102*'171'!AF$13+'171'!$N102*'171'!AF$14+'171'!$O102*'171'!AF$15+'171'!$P102*'171'!AF$16+'171'!$Q102*'171'!AF$17</f>
        <v>0.87454697501808232</v>
      </c>
      <c r="P102">
        <f>'171'!$A102*'171'!AG$1+'171'!$B102*'171'!AG$2+'171'!$C102*'171'!AG$3+'171'!$D102*'171'!AG$4+'171'!$E102*'171'!AG$5+'171'!$F102*'171'!AG$6+'171'!$G102*'171'!AG$7+'171'!$H102*'171'!AG$8+'171'!$I102*'171'!AG$9+'171'!$J102*'171'!AG$10+'171'!$K102*'171'!AG$11+'171'!$L102*'171'!AG$12+'171'!$M102*'171'!AG$13+'171'!$N102*'171'!AG$14+'171'!$O102*'171'!AG$15+'171'!$P102*'171'!AG$16+'171'!$Q102*'171'!AG$17</f>
        <v>-0.12508945141926292</v>
      </c>
      <c r="Q102">
        <f>'171'!$A102*'171'!AH$1+'171'!$B102*'171'!AH$2+'171'!$C102*'171'!AH$3+'171'!$D102*'171'!AH$4+'171'!$E102*'171'!AH$5+'171'!$F102*'171'!AH$6+'171'!$G102*'171'!AH$7+'171'!$H102*'171'!AH$8+'171'!$I102*'171'!AH$9+'171'!$J102*'171'!AH$10+'171'!$K102*'171'!AH$11+'171'!$L102*'171'!AH$12+'171'!$M102*'171'!AH$13+'171'!$N102*'171'!AH$14+'171'!$O102*'171'!AH$15+'171'!$P102*'171'!AH$16+'171'!$Q102*'171'!AH$17</f>
        <v>0.66832228516228753</v>
      </c>
    </row>
    <row r="103" spans="1:17" x14ac:dyDescent="0.2">
      <c r="A103">
        <f>'171'!$A103*'171'!R$1+'171'!$B103*'171'!R$2+'171'!$C103*'171'!R$3+'171'!$D103*'171'!R$4+'171'!$E103*'171'!R$5+'171'!$F103*'171'!R$6+'171'!$G103*'171'!R$7+'171'!$H103*'171'!R$8+'171'!$I103*'171'!R$9+'171'!$J103*'171'!R$10+'171'!$K103*'171'!R$11+'171'!$L103*'171'!R$12+'171'!$M103*'171'!R$13+'171'!$N103*'171'!R$14+'171'!$O103*'171'!R$15+'171'!$P103*'171'!R$16+'171'!$Q103*'171'!R$17</f>
        <v>0.2292928656621262</v>
      </c>
      <c r="B103">
        <f>'171'!$A103*'171'!S$1+'171'!$B103*'171'!S$2+'171'!$C103*'171'!S$3+'171'!$D103*'171'!S$4+'171'!$E103*'171'!S$5+'171'!$F103*'171'!S$6+'171'!$G103*'171'!S$7+'171'!$H103*'171'!S$8+'171'!$I103*'171'!S$9+'171'!$J103*'171'!S$10+'171'!$K103*'171'!S$11+'171'!$L103*'171'!S$12+'171'!$M103*'171'!S$13+'171'!$N103*'171'!S$14+'171'!$O103*'171'!S$15+'171'!$P103*'171'!S$16+'171'!$Q103*'171'!S$17</f>
        <v>-1.3156606484783493</v>
      </c>
      <c r="C103">
        <f>'171'!$A103*'171'!T$1+'171'!$B103*'171'!T$2+'171'!$C103*'171'!T$3+'171'!$D103*'171'!T$4+'171'!$E103*'171'!T$5+'171'!$F103*'171'!T$6+'171'!$G103*'171'!T$7+'171'!$H103*'171'!T$8+'171'!$I103*'171'!T$9+'171'!$J103*'171'!T$10+'171'!$K103*'171'!T$11+'171'!$L103*'171'!T$12+'171'!$M103*'171'!T$13+'171'!$N103*'171'!T$14+'171'!$O103*'171'!T$15+'171'!$P103*'171'!T$16+'171'!$Q103*'171'!T$17</f>
        <v>0.66463638611745002</v>
      </c>
      <c r="D103">
        <f>'171'!$A103*'171'!U$1+'171'!$B103*'171'!U$2+'171'!$C103*'171'!U$3+'171'!$D103*'171'!U$4+'171'!$E103*'171'!U$5+'171'!$F103*'171'!U$6+'171'!$G103*'171'!U$7+'171'!$H103*'171'!U$8+'171'!$I103*'171'!U$9+'171'!$J103*'171'!U$10+'171'!$K103*'171'!U$11+'171'!$L103*'171'!U$12+'171'!$M103*'171'!U$13+'171'!$N103*'171'!U$14+'171'!$O103*'171'!U$15+'171'!$P103*'171'!U$16+'171'!$Q103*'171'!U$17</f>
        <v>0.21649747866775543</v>
      </c>
      <c r="E103">
        <f>'171'!$A103*'171'!V$1+'171'!$B103*'171'!V$2+'171'!$C103*'171'!V$3+'171'!$D103*'171'!V$4+'171'!$E103*'171'!V$5+'171'!$F103*'171'!V$6+'171'!$G103*'171'!V$7+'171'!$H103*'171'!V$8+'171'!$I103*'171'!V$9+'171'!$J103*'171'!V$10+'171'!$K103*'171'!V$11+'171'!$L103*'171'!V$12+'171'!$M103*'171'!V$13+'171'!$N103*'171'!V$14+'171'!$O103*'171'!V$15+'171'!$P103*'171'!V$16+'171'!$Q103*'171'!V$17</f>
        <v>6.3861947586943496E-2</v>
      </c>
      <c r="F103">
        <f>'171'!$A103*'171'!W$1+'171'!$B103*'171'!W$2+'171'!$C103*'171'!W$3+'171'!$D103*'171'!W$4+'171'!$E103*'171'!W$5+'171'!$F103*'171'!W$6+'171'!$G103*'171'!W$7+'171'!$H103*'171'!W$8+'171'!$I103*'171'!W$9+'171'!$J103*'171'!W$10+'171'!$K103*'171'!W$11+'171'!$L103*'171'!W$12+'171'!$M103*'171'!W$13+'171'!$N103*'171'!W$14+'171'!$O103*'171'!W$15+'171'!$P103*'171'!W$16+'171'!$Q103*'171'!W$17</f>
        <v>-0.1942565524650165</v>
      </c>
      <c r="G103">
        <f>'171'!$A103*'171'!X$1+'171'!$B103*'171'!X$2+'171'!$C103*'171'!X$3+'171'!$D103*'171'!X$4+'171'!$E103*'171'!X$5+'171'!$F103*'171'!X$6+'171'!$G103*'171'!X$7+'171'!$H103*'171'!X$8+'171'!$I103*'171'!X$9+'171'!$J103*'171'!X$10+'171'!$K103*'171'!X$11+'171'!$L103*'171'!X$12+'171'!$M103*'171'!X$13+'171'!$N103*'171'!X$14+'171'!$O103*'171'!X$15+'171'!$P103*'171'!X$16+'171'!$Q103*'171'!X$17</f>
        <v>0.77968517035128959</v>
      </c>
      <c r="H103">
        <f>'171'!$A103*'171'!Y$1+'171'!$B103*'171'!Y$2+'171'!$C103*'171'!Y$3+'171'!$D103*'171'!Y$4+'171'!$E103*'171'!Y$5+'171'!$F103*'171'!Y$6+'171'!$G103*'171'!Y$7+'171'!$H103*'171'!Y$8+'171'!$I103*'171'!Y$9+'171'!$J103*'171'!Y$10+'171'!$K103*'171'!Y$11+'171'!$L103*'171'!Y$12+'171'!$M103*'171'!Y$13+'171'!$N103*'171'!Y$14+'171'!$O103*'171'!Y$15+'171'!$P103*'171'!Y$16+'171'!$Q103*'171'!Y$17</f>
        <v>-2.7350827541149036E-2</v>
      </c>
      <c r="I103">
        <f>'171'!$A103*'171'!Z$1+'171'!$B103*'171'!Z$2+'171'!$C103*'171'!Z$3+'171'!$D103*'171'!Z$4+'171'!$E103*'171'!Z$5+'171'!$F103*'171'!Z$6+'171'!$G103*'171'!Z$7+'171'!$H103*'171'!Z$8+'171'!$I103*'171'!Z$9+'171'!$J103*'171'!Z$10+'171'!$K103*'171'!Z$11+'171'!$L103*'171'!Z$12+'171'!$M103*'171'!Z$13+'171'!$N103*'171'!Z$14+'171'!$O103*'171'!Z$15+'171'!$P103*'171'!Z$16+'171'!$Q103*'171'!Z$17</f>
        <v>-0.99291238450839381</v>
      </c>
      <c r="J103">
        <f>'171'!$A103*'171'!AA$1+'171'!$B103*'171'!AA$2+'171'!$C103*'171'!AA$3+'171'!$D103*'171'!AA$4+'171'!$E103*'171'!AA$5+'171'!$F103*'171'!AA$6+'171'!$G103*'171'!AA$7+'171'!$H103*'171'!AA$8+'171'!$I103*'171'!AA$9+'171'!$J103*'171'!AA$10+'171'!$K103*'171'!AA$11+'171'!$L103*'171'!AA$12+'171'!$M103*'171'!AA$13+'171'!$N103*'171'!AA$14+'171'!$O103*'171'!AA$15+'171'!$P103*'171'!AA$16+'171'!$Q103*'171'!AA$17</f>
        <v>0.29159491580370483</v>
      </c>
      <c r="K103">
        <f>'171'!$A103*'171'!AB$1+'171'!$B103*'171'!AB$2+'171'!$C103*'171'!AB$3+'171'!$D103*'171'!AB$4+'171'!$E103*'171'!AB$5+'171'!$F103*'171'!AB$6+'171'!$G103*'171'!AB$7+'171'!$H103*'171'!AB$8+'171'!$I103*'171'!AB$9+'171'!$J103*'171'!AB$10+'171'!$K103*'171'!AB$11+'171'!$L103*'171'!AB$12+'171'!$M103*'171'!AB$13+'171'!$N103*'171'!AB$14+'171'!$O103*'171'!AB$15+'171'!$P103*'171'!AB$16+'171'!$Q103*'171'!AB$17</f>
        <v>-0.40237634043366505</v>
      </c>
      <c r="L103">
        <f>'171'!$A103*'171'!AC$1+'171'!$B103*'171'!AC$2+'171'!$C103*'171'!AC$3+'171'!$D103*'171'!AC$4+'171'!$E103*'171'!AC$5+'171'!$F103*'171'!AC$6+'171'!$G103*'171'!AC$7+'171'!$H103*'171'!AC$8+'171'!$I103*'171'!AC$9+'171'!$J103*'171'!AC$10+'171'!$K103*'171'!AC$11+'171'!$L103*'171'!AC$12+'171'!$M103*'171'!AC$13+'171'!$N103*'171'!AC$14+'171'!$O103*'171'!AC$15+'171'!$P103*'171'!AC$16+'171'!$Q103*'171'!AC$17</f>
        <v>0.41104366354387023</v>
      </c>
      <c r="M103">
        <f>'171'!$A103*'171'!AD$1+'171'!$B103*'171'!AD$2+'171'!$C103*'171'!AD$3+'171'!$D103*'171'!AD$4+'171'!$E103*'171'!AD$5+'171'!$F103*'171'!AD$6+'171'!$G103*'171'!AD$7+'171'!$H103*'171'!AD$8+'171'!$I103*'171'!AD$9+'171'!$J103*'171'!AD$10+'171'!$K103*'171'!AD$11+'171'!$L103*'171'!AD$12+'171'!$M103*'171'!AD$13+'171'!$N103*'171'!AD$14+'171'!$O103*'171'!AD$15+'171'!$P103*'171'!AD$16+'171'!$Q103*'171'!AD$17</f>
        <v>-0.37279421723737433</v>
      </c>
      <c r="N103">
        <f>'171'!$A103*'171'!AE$1+'171'!$B103*'171'!AE$2+'171'!$C103*'171'!AE$3+'171'!$D103*'171'!AE$4+'171'!$E103*'171'!AE$5+'171'!$F103*'171'!AE$6+'171'!$G103*'171'!AE$7+'171'!$H103*'171'!AE$8+'171'!$I103*'171'!AE$9+'171'!$J103*'171'!AE$10+'171'!$K103*'171'!AE$11+'171'!$L103*'171'!AE$12+'171'!$M103*'171'!AE$13+'171'!$N103*'171'!AE$14+'171'!$O103*'171'!AE$15+'171'!$P103*'171'!AE$16+'171'!$Q103*'171'!AE$17</f>
        <v>5.1294512448901874E-2</v>
      </c>
      <c r="O103">
        <f>'171'!$A103*'171'!AF$1+'171'!$B103*'171'!AF$2+'171'!$C103*'171'!AF$3+'171'!$D103*'171'!AF$4+'171'!$E103*'171'!AF$5+'171'!$F103*'171'!AF$6+'171'!$G103*'171'!AF$7+'171'!$H103*'171'!AF$8+'171'!$I103*'171'!AF$9+'171'!$J103*'171'!AF$10+'171'!$K103*'171'!AF$11+'171'!$L103*'171'!AF$12+'171'!$M103*'171'!AF$13+'171'!$N103*'171'!AF$14+'171'!$O103*'171'!AF$15+'171'!$P103*'171'!AF$16+'171'!$Q103*'171'!AF$17</f>
        <v>0.86465518791133489</v>
      </c>
      <c r="P103">
        <f>'171'!$A103*'171'!AG$1+'171'!$B103*'171'!AG$2+'171'!$C103*'171'!AG$3+'171'!$D103*'171'!AG$4+'171'!$E103*'171'!AG$5+'171'!$F103*'171'!AG$6+'171'!$G103*'171'!AG$7+'171'!$H103*'171'!AG$8+'171'!$I103*'171'!AG$9+'171'!$J103*'171'!AG$10+'171'!$K103*'171'!AG$11+'171'!$L103*'171'!AG$12+'171'!$M103*'171'!AG$13+'171'!$N103*'171'!AG$14+'171'!$O103*'171'!AG$15+'171'!$P103*'171'!AG$16+'171'!$Q103*'171'!AG$17</f>
        <v>-0.12670360788411664</v>
      </c>
      <c r="Q103">
        <f>'171'!$A103*'171'!AH$1+'171'!$B103*'171'!AH$2+'171'!$C103*'171'!AH$3+'171'!$D103*'171'!AH$4+'171'!$E103*'171'!AH$5+'171'!$F103*'171'!AH$6+'171'!$G103*'171'!AH$7+'171'!$H103*'171'!AH$8+'171'!$I103*'171'!AH$9+'171'!$J103*'171'!AH$10+'171'!$K103*'171'!AH$11+'171'!$L103*'171'!AH$12+'171'!$M103*'171'!AH$13+'171'!$N103*'171'!AH$14+'171'!$O103*'171'!AH$15+'171'!$P103*'171'!AH$16+'171'!$Q103*'171'!AH$17</f>
        <v>0.66234179916989844</v>
      </c>
    </row>
    <row r="104" spans="1:17" x14ac:dyDescent="0.2">
      <c r="A104">
        <f>'171'!$A104*'171'!R$1+'171'!$B104*'171'!R$2+'171'!$C104*'171'!R$3+'171'!$D104*'171'!R$4+'171'!$E104*'171'!R$5+'171'!$F104*'171'!R$6+'171'!$G104*'171'!R$7+'171'!$H104*'171'!R$8+'171'!$I104*'171'!R$9+'171'!$J104*'171'!R$10+'171'!$K104*'171'!R$11+'171'!$L104*'171'!R$12+'171'!$M104*'171'!R$13+'171'!$N104*'171'!R$14+'171'!$O104*'171'!R$15+'171'!$P104*'171'!R$16+'171'!$Q104*'171'!R$17</f>
        <v>0.24248120193180528</v>
      </c>
      <c r="B104">
        <f>'171'!$A104*'171'!S$1+'171'!$B104*'171'!S$2+'171'!$C104*'171'!S$3+'171'!$D104*'171'!S$4+'171'!$E104*'171'!S$5+'171'!$F104*'171'!S$6+'171'!$G104*'171'!S$7+'171'!$H104*'171'!S$8+'171'!$I104*'171'!S$9+'171'!$J104*'171'!S$10+'171'!$K104*'171'!S$11+'171'!$L104*'171'!S$12+'171'!$M104*'171'!S$13+'171'!$N104*'171'!S$14+'171'!$O104*'171'!S$15+'171'!$P104*'171'!S$16+'171'!$Q104*'171'!S$17</f>
        <v>-1.314813109006818</v>
      </c>
      <c r="C104">
        <f>'171'!$A104*'171'!T$1+'171'!$B104*'171'!T$2+'171'!$C104*'171'!T$3+'171'!$D104*'171'!T$4+'171'!$E104*'171'!T$5+'171'!$F104*'171'!T$6+'171'!$G104*'171'!T$7+'171'!$H104*'171'!T$8+'171'!$I104*'171'!T$9+'171'!$J104*'171'!T$10+'171'!$K104*'171'!T$11+'171'!$L104*'171'!T$12+'171'!$M104*'171'!T$13+'171'!$N104*'171'!T$14+'171'!$O104*'171'!T$15+'171'!$P104*'171'!T$16+'171'!$Q104*'171'!T$17</f>
        <v>0.68631412919428292</v>
      </c>
      <c r="D104">
        <f>'171'!$A104*'171'!U$1+'171'!$B104*'171'!U$2+'171'!$C104*'171'!U$3+'171'!$D104*'171'!U$4+'171'!$E104*'171'!U$5+'171'!$F104*'171'!U$6+'171'!$G104*'171'!U$7+'171'!$H104*'171'!U$8+'171'!$I104*'171'!U$9+'171'!$J104*'171'!U$10+'171'!$K104*'171'!U$11+'171'!$L104*'171'!U$12+'171'!$M104*'171'!U$13+'171'!$N104*'171'!U$14+'171'!$O104*'171'!U$15+'171'!$P104*'171'!U$16+'171'!$Q104*'171'!U$17</f>
        <v>0.27181036019933774</v>
      </c>
      <c r="E104">
        <f>'171'!$A104*'171'!V$1+'171'!$B104*'171'!V$2+'171'!$C104*'171'!V$3+'171'!$D104*'171'!V$4+'171'!$E104*'171'!V$5+'171'!$F104*'171'!V$6+'171'!$G104*'171'!V$7+'171'!$H104*'171'!V$8+'171'!$I104*'171'!V$9+'171'!$J104*'171'!V$10+'171'!$K104*'171'!V$11+'171'!$L104*'171'!V$12+'171'!$M104*'171'!V$13+'171'!$N104*'171'!V$14+'171'!$O104*'171'!V$15+'171'!$P104*'171'!V$16+'171'!$Q104*'171'!V$17</f>
        <v>4.5804267191949757E-2</v>
      </c>
      <c r="F104">
        <f>'171'!$A104*'171'!W$1+'171'!$B104*'171'!W$2+'171'!$C104*'171'!W$3+'171'!$D104*'171'!W$4+'171'!$E104*'171'!W$5+'171'!$F104*'171'!W$6+'171'!$G104*'171'!W$7+'171'!$H104*'171'!W$8+'171'!$I104*'171'!W$9+'171'!$J104*'171'!W$10+'171'!$K104*'171'!W$11+'171'!$L104*'171'!W$12+'171'!$M104*'171'!W$13+'171'!$N104*'171'!W$14+'171'!$O104*'171'!W$15+'171'!$P104*'171'!W$16+'171'!$Q104*'171'!W$17</f>
        <v>-0.22576060009530291</v>
      </c>
      <c r="G104">
        <f>'171'!$A104*'171'!X$1+'171'!$B104*'171'!X$2+'171'!$C104*'171'!X$3+'171'!$D104*'171'!X$4+'171'!$E104*'171'!X$5+'171'!$F104*'171'!X$6+'171'!$G104*'171'!X$7+'171'!$H104*'171'!X$8+'171'!$I104*'171'!X$9+'171'!$J104*'171'!X$10+'171'!$K104*'171'!X$11+'171'!$L104*'171'!X$12+'171'!$M104*'171'!X$13+'171'!$N104*'171'!X$14+'171'!$O104*'171'!X$15+'171'!$P104*'171'!X$16+'171'!$Q104*'171'!X$17</f>
        <v>0.77885377583513915</v>
      </c>
      <c r="H104">
        <f>'171'!$A104*'171'!Y$1+'171'!$B104*'171'!Y$2+'171'!$C104*'171'!Y$3+'171'!$D104*'171'!Y$4+'171'!$E104*'171'!Y$5+'171'!$F104*'171'!Y$6+'171'!$G104*'171'!Y$7+'171'!$H104*'171'!Y$8+'171'!$I104*'171'!Y$9+'171'!$J104*'171'!Y$10+'171'!$K104*'171'!Y$11+'171'!$L104*'171'!Y$12+'171'!$M104*'171'!Y$13+'171'!$N104*'171'!Y$14+'171'!$O104*'171'!Y$15+'171'!$P104*'171'!Y$16+'171'!$Q104*'171'!Y$17</f>
        <v>-4.2067826869216618E-2</v>
      </c>
      <c r="I104">
        <f>'171'!$A104*'171'!Z$1+'171'!$B104*'171'!Z$2+'171'!$C104*'171'!Z$3+'171'!$D104*'171'!Z$4+'171'!$E104*'171'!Z$5+'171'!$F104*'171'!Z$6+'171'!$G104*'171'!Z$7+'171'!$H104*'171'!Z$8+'171'!$I104*'171'!Z$9+'171'!$J104*'171'!Z$10+'171'!$K104*'171'!Z$11+'171'!$L104*'171'!Z$12+'171'!$M104*'171'!Z$13+'171'!$N104*'171'!Z$14+'171'!$O104*'171'!Z$15+'171'!$P104*'171'!Z$16+'171'!$Q104*'171'!Z$17</f>
        <v>-0.99213637141308375</v>
      </c>
      <c r="J104">
        <f>'171'!$A104*'171'!AA$1+'171'!$B104*'171'!AA$2+'171'!$C104*'171'!AA$3+'171'!$D104*'171'!AA$4+'171'!$E104*'171'!AA$5+'171'!$F104*'171'!AA$6+'171'!$G104*'171'!AA$7+'171'!$H104*'171'!AA$8+'171'!$I104*'171'!AA$9+'171'!$J104*'171'!AA$10+'171'!$K104*'171'!AA$11+'171'!$L104*'171'!AA$12+'171'!$M104*'171'!AA$13+'171'!$N104*'171'!AA$14+'171'!$O104*'171'!AA$15+'171'!$P104*'171'!AA$16+'171'!$Q104*'171'!AA$17</f>
        <v>0.27732501349158273</v>
      </c>
      <c r="K104">
        <f>'171'!$A104*'171'!AB$1+'171'!$B104*'171'!AB$2+'171'!$C104*'171'!AB$3+'171'!$D104*'171'!AB$4+'171'!$E104*'171'!AB$5+'171'!$F104*'171'!AB$6+'171'!$G104*'171'!AB$7+'171'!$H104*'171'!AB$8+'171'!$I104*'171'!AB$9+'171'!$J104*'171'!AB$10+'171'!$K104*'171'!AB$11+'171'!$L104*'171'!AB$12+'171'!$M104*'171'!AB$13+'171'!$N104*'171'!AB$14+'171'!$O104*'171'!AB$15+'171'!$P104*'171'!AB$16+'171'!$Q104*'171'!AB$17</f>
        <v>-0.41540889522622104</v>
      </c>
      <c r="L104">
        <f>'171'!$A104*'171'!AC$1+'171'!$B104*'171'!AC$2+'171'!$C104*'171'!AC$3+'171'!$D104*'171'!AC$4+'171'!$E104*'171'!AC$5+'171'!$F104*'171'!AC$6+'171'!$G104*'171'!AC$7+'171'!$H104*'171'!AC$8+'171'!$I104*'171'!AC$9+'171'!$J104*'171'!AC$10+'171'!$K104*'171'!AC$11+'171'!$L104*'171'!AC$12+'171'!$M104*'171'!AC$13+'171'!$N104*'171'!AC$14+'171'!$O104*'171'!AC$15+'171'!$P104*'171'!AC$16+'171'!$Q104*'171'!AC$17</f>
        <v>0.42519787178072221</v>
      </c>
      <c r="M104">
        <f>'171'!$A104*'171'!AD$1+'171'!$B104*'171'!AD$2+'171'!$C104*'171'!AD$3+'171'!$D104*'171'!AD$4+'171'!$E104*'171'!AD$5+'171'!$F104*'171'!AD$6+'171'!$G104*'171'!AD$7+'171'!$H104*'171'!AD$8+'171'!$I104*'171'!AD$9+'171'!$J104*'171'!AD$10+'171'!$K104*'171'!AD$11+'171'!$L104*'171'!AD$12+'171'!$M104*'171'!AD$13+'171'!$N104*'171'!AD$14+'171'!$O104*'171'!AD$15+'171'!$P104*'171'!AD$16+'171'!$Q104*'171'!AD$17</f>
        <v>-0.39595970537273567</v>
      </c>
      <c r="N104">
        <f>'171'!$A104*'171'!AE$1+'171'!$B104*'171'!AE$2+'171'!$C104*'171'!AE$3+'171'!$D104*'171'!AE$4+'171'!$E104*'171'!AE$5+'171'!$F104*'171'!AE$6+'171'!$G104*'171'!AE$7+'171'!$H104*'171'!AE$8+'171'!$I104*'171'!AE$9+'171'!$J104*'171'!AE$10+'171'!$K104*'171'!AE$11+'171'!$L104*'171'!AE$12+'171'!$M104*'171'!AE$13+'171'!$N104*'171'!AE$14+'171'!$O104*'171'!AE$15+'171'!$P104*'171'!AE$16+'171'!$Q104*'171'!AE$17</f>
        <v>2.6477872085289234E-2</v>
      </c>
      <c r="O104">
        <f>'171'!$A104*'171'!AF$1+'171'!$B104*'171'!AF$2+'171'!$C104*'171'!AF$3+'171'!$D104*'171'!AF$4+'171'!$E104*'171'!AF$5+'171'!$F104*'171'!AF$6+'171'!$G104*'171'!AF$7+'171'!$H104*'171'!AF$8+'171'!$I104*'171'!AF$9+'171'!$J104*'171'!AF$10+'171'!$K104*'171'!AF$11+'171'!$L104*'171'!AF$12+'171'!$M104*'171'!AF$13+'171'!$N104*'171'!AF$14+'171'!$O104*'171'!AF$15+'171'!$P104*'171'!AF$16+'171'!$Q104*'171'!AF$17</f>
        <v>0.85583056917320188</v>
      </c>
      <c r="P104">
        <f>'171'!$A104*'171'!AG$1+'171'!$B104*'171'!AG$2+'171'!$C104*'171'!AG$3+'171'!$D104*'171'!AG$4+'171'!$E104*'171'!AG$5+'171'!$F104*'171'!AG$6+'171'!$G104*'171'!AG$7+'171'!$H104*'171'!AG$8+'171'!$I104*'171'!AG$9+'171'!$J104*'171'!AG$10+'171'!$K104*'171'!AG$11+'171'!$L104*'171'!AG$12+'171'!$M104*'171'!AG$13+'171'!$N104*'171'!AG$14+'171'!$O104*'171'!AG$15+'171'!$P104*'171'!AG$16+'171'!$Q104*'171'!AG$17</f>
        <v>-0.12770335609019312</v>
      </c>
      <c r="Q104">
        <f>'171'!$A104*'171'!AH$1+'171'!$B104*'171'!AH$2+'171'!$C104*'171'!AH$3+'171'!$D104*'171'!AH$4+'171'!$E104*'171'!AH$5+'171'!$F104*'171'!AH$6+'171'!$G104*'171'!AH$7+'171'!$H104*'171'!AH$8+'171'!$I104*'171'!AH$9+'171'!$J104*'171'!AH$10+'171'!$K104*'171'!AH$11+'171'!$L104*'171'!AH$12+'171'!$M104*'171'!AH$13+'171'!$N104*'171'!AH$14+'171'!$O104*'171'!AH$15+'171'!$P104*'171'!AH$16+'171'!$Q104*'171'!AH$17</f>
        <v>0.65757039758728464</v>
      </c>
    </row>
    <row r="105" spans="1:17" x14ac:dyDescent="0.2">
      <c r="A105">
        <f>'171'!$A105*'171'!R$1+'171'!$B105*'171'!R$2+'171'!$C105*'171'!R$3+'171'!$D105*'171'!R$4+'171'!$E105*'171'!R$5+'171'!$F105*'171'!R$6+'171'!$G105*'171'!R$7+'171'!$H105*'171'!R$8+'171'!$I105*'171'!R$9+'171'!$J105*'171'!R$10+'171'!$K105*'171'!R$11+'171'!$L105*'171'!R$12+'171'!$M105*'171'!R$13+'171'!$N105*'171'!R$14+'171'!$O105*'171'!R$15+'171'!$P105*'171'!R$16+'171'!$Q105*'171'!R$17</f>
        <v>0.24748738457441247</v>
      </c>
      <c r="B105">
        <f>'171'!$A105*'171'!S$1+'171'!$B105*'171'!S$2+'171'!$C105*'171'!S$3+'171'!$D105*'171'!S$4+'171'!$E105*'171'!S$5+'171'!$F105*'171'!S$6+'171'!$G105*'171'!S$7+'171'!$H105*'171'!S$8+'171'!$I105*'171'!S$9+'171'!$J105*'171'!S$10+'171'!$K105*'171'!S$11+'171'!$L105*'171'!S$12+'171'!$M105*'171'!S$13+'171'!$N105*'171'!S$14+'171'!$O105*'171'!S$15+'171'!$P105*'171'!S$16+'171'!$Q105*'171'!S$17</f>
        <v>-1.315954057595647</v>
      </c>
      <c r="C105">
        <f>'171'!$A105*'171'!T$1+'171'!$B105*'171'!T$2+'171'!$C105*'171'!T$3+'171'!$D105*'171'!T$4+'171'!$E105*'171'!T$5+'171'!$F105*'171'!T$6+'171'!$G105*'171'!T$7+'171'!$H105*'171'!T$8+'171'!$I105*'171'!T$9+'171'!$J105*'171'!T$10+'171'!$K105*'171'!T$11+'171'!$L105*'171'!T$12+'171'!$M105*'171'!T$13+'171'!$N105*'171'!T$14+'171'!$O105*'171'!T$15+'171'!$P105*'171'!T$16+'171'!$Q105*'171'!T$17</f>
        <v>0.7018457375788919</v>
      </c>
      <c r="D105">
        <f>'171'!$A105*'171'!U$1+'171'!$B105*'171'!U$2+'171'!$C105*'171'!U$3+'171'!$D105*'171'!U$4+'171'!$E105*'171'!U$5+'171'!$F105*'171'!U$6+'171'!$G105*'171'!U$7+'171'!$H105*'171'!U$8+'171'!$I105*'171'!U$9+'171'!$J105*'171'!U$10+'171'!$K105*'171'!U$11+'171'!$L105*'171'!U$12+'171'!$M105*'171'!U$13+'171'!$N105*'171'!U$14+'171'!$O105*'171'!U$15+'171'!$P105*'171'!U$16+'171'!$Q105*'171'!U$17</f>
        <v>0.30279741525810039</v>
      </c>
      <c r="E105">
        <f>'171'!$A105*'171'!V$1+'171'!$B105*'171'!V$2+'171'!$C105*'171'!V$3+'171'!$D105*'171'!V$4+'171'!$E105*'171'!V$5+'171'!$F105*'171'!V$6+'171'!$G105*'171'!V$7+'171'!$H105*'171'!V$8+'171'!$I105*'171'!V$9+'171'!$J105*'171'!V$10+'171'!$K105*'171'!V$11+'171'!$L105*'171'!V$12+'171'!$M105*'171'!V$13+'171'!$N105*'171'!V$14+'171'!$O105*'171'!V$15+'171'!$P105*'171'!V$16+'171'!$Q105*'171'!V$17</f>
        <v>2.8622579228811937E-2</v>
      </c>
      <c r="F105">
        <f>'171'!$A105*'171'!W$1+'171'!$B105*'171'!W$2+'171'!$C105*'171'!W$3+'171'!$D105*'171'!W$4+'171'!$E105*'171'!W$5+'171'!$F105*'171'!W$6+'171'!$G105*'171'!W$7+'171'!$H105*'171'!W$8+'171'!$I105*'171'!W$9+'171'!$J105*'171'!W$10+'171'!$K105*'171'!W$11+'171'!$L105*'171'!W$12+'171'!$M105*'171'!W$13+'171'!$N105*'171'!W$14+'171'!$O105*'171'!W$15+'171'!$P105*'171'!W$16+'171'!$Q105*'171'!W$17</f>
        <v>-0.24625129363494991</v>
      </c>
      <c r="G105">
        <f>'171'!$A105*'171'!X$1+'171'!$B105*'171'!X$2+'171'!$C105*'171'!X$3+'171'!$D105*'171'!X$4+'171'!$E105*'171'!X$5+'171'!$F105*'171'!X$6+'171'!$G105*'171'!X$7+'171'!$H105*'171'!X$8+'171'!$I105*'171'!X$9+'171'!$J105*'171'!X$10+'171'!$K105*'171'!X$11+'171'!$L105*'171'!X$12+'171'!$M105*'171'!X$13+'171'!$N105*'171'!X$14+'171'!$O105*'171'!X$15+'171'!$P105*'171'!X$16+'171'!$Q105*'171'!X$17</f>
        <v>0.78148162795919618</v>
      </c>
      <c r="H105">
        <f>'171'!$A105*'171'!Y$1+'171'!$B105*'171'!Y$2+'171'!$C105*'171'!Y$3+'171'!$D105*'171'!Y$4+'171'!$E105*'171'!Y$5+'171'!$F105*'171'!Y$6+'171'!$G105*'171'!Y$7+'171'!$H105*'171'!Y$8+'171'!$I105*'171'!Y$9+'171'!$J105*'171'!Y$10+'171'!$K105*'171'!Y$11+'171'!$L105*'171'!Y$12+'171'!$M105*'171'!Y$13+'171'!$N105*'171'!Y$14+'171'!$O105*'171'!Y$15+'171'!$P105*'171'!Y$16+'171'!$Q105*'171'!Y$17</f>
        <v>-5.6146427391237985E-2</v>
      </c>
      <c r="I105">
        <f>'171'!$A105*'171'!Z$1+'171'!$B105*'171'!Z$2+'171'!$C105*'171'!Z$3+'171'!$D105*'171'!Z$4+'171'!$E105*'171'!Z$5+'171'!$F105*'171'!Z$6+'171'!$G105*'171'!Z$7+'171'!$H105*'171'!Z$8+'171'!$I105*'171'!Z$9+'171'!$J105*'171'!Z$10+'171'!$K105*'171'!Z$11+'171'!$L105*'171'!Z$12+'171'!$M105*'171'!Z$13+'171'!$N105*'171'!Z$14+'171'!$O105*'171'!Z$15+'171'!$P105*'171'!Z$16+'171'!$Q105*'171'!Z$17</f>
        <v>-0.99267546741994828</v>
      </c>
      <c r="J105">
        <f>'171'!$A105*'171'!AA$1+'171'!$B105*'171'!AA$2+'171'!$C105*'171'!AA$3+'171'!$D105*'171'!AA$4+'171'!$E105*'171'!AA$5+'171'!$F105*'171'!AA$6+'171'!$G105*'171'!AA$7+'171'!$H105*'171'!AA$8+'171'!$I105*'171'!AA$9+'171'!$J105*'171'!AA$10+'171'!$K105*'171'!AA$11+'171'!$L105*'171'!AA$12+'171'!$M105*'171'!AA$13+'171'!$N105*'171'!AA$14+'171'!$O105*'171'!AA$15+'171'!$P105*'171'!AA$16+'171'!$Q105*'171'!AA$17</f>
        <v>0.26377581105079118</v>
      </c>
      <c r="K105">
        <f>'171'!$A105*'171'!AB$1+'171'!$B105*'171'!AB$2+'171'!$C105*'171'!AB$3+'171'!$D105*'171'!AB$4+'171'!$E105*'171'!AB$5+'171'!$F105*'171'!AB$6+'171'!$G105*'171'!AB$7+'171'!$H105*'171'!AB$8+'171'!$I105*'171'!AB$9+'171'!$J105*'171'!AB$10+'171'!$K105*'171'!AB$11+'171'!$L105*'171'!AB$12+'171'!$M105*'171'!AB$13+'171'!$N105*'171'!AB$14+'171'!$O105*'171'!AB$15+'171'!$P105*'171'!AB$16+'171'!$Q105*'171'!AB$17</f>
        <v>-0.4171780021440743</v>
      </c>
      <c r="L105">
        <f>'171'!$A105*'171'!AC$1+'171'!$B105*'171'!AC$2+'171'!$C105*'171'!AC$3+'171'!$D105*'171'!AC$4+'171'!$E105*'171'!AC$5+'171'!$F105*'171'!AC$6+'171'!$G105*'171'!AC$7+'171'!$H105*'171'!AC$8+'171'!$I105*'171'!AC$9+'171'!$J105*'171'!AC$10+'171'!$K105*'171'!AC$11+'171'!$L105*'171'!AC$12+'171'!$M105*'171'!AC$13+'171'!$N105*'171'!AC$14+'171'!$O105*'171'!AC$15+'171'!$P105*'171'!AC$16+'171'!$Q105*'171'!AC$17</f>
        <v>0.43741738544239694</v>
      </c>
      <c r="M105">
        <f>'171'!$A105*'171'!AD$1+'171'!$B105*'171'!AD$2+'171'!$C105*'171'!AD$3+'171'!$D105*'171'!AD$4+'171'!$E105*'171'!AD$5+'171'!$F105*'171'!AD$6+'171'!$G105*'171'!AD$7+'171'!$H105*'171'!AD$8+'171'!$I105*'171'!AD$9+'171'!$J105*'171'!AD$10+'171'!$K105*'171'!AD$11+'171'!$L105*'171'!AD$12+'171'!$M105*'171'!AD$13+'171'!$N105*'171'!AD$14+'171'!$O105*'171'!AD$15+'171'!$P105*'171'!AD$16+'171'!$Q105*'171'!AD$17</f>
        <v>-0.41117874993035558</v>
      </c>
      <c r="N105">
        <f>'171'!$A105*'171'!AE$1+'171'!$B105*'171'!AE$2+'171'!$C105*'171'!AE$3+'171'!$D105*'171'!AE$4+'171'!$E105*'171'!AE$5+'171'!$F105*'171'!AE$6+'171'!$G105*'171'!AE$7+'171'!$H105*'171'!AE$8+'171'!$I105*'171'!AE$9+'171'!$J105*'171'!AE$10+'171'!$K105*'171'!AE$11+'171'!$L105*'171'!AE$12+'171'!$M105*'171'!AE$13+'171'!$N105*'171'!AE$14+'171'!$O105*'171'!AE$15+'171'!$P105*'171'!AE$16+'171'!$Q105*'171'!AE$17</f>
        <v>1.0439956965292374E-2</v>
      </c>
      <c r="O105">
        <f>'171'!$A105*'171'!AF$1+'171'!$B105*'171'!AF$2+'171'!$C105*'171'!AF$3+'171'!$D105*'171'!AF$4+'171'!$E105*'171'!AF$5+'171'!$F105*'171'!AF$6+'171'!$G105*'171'!AF$7+'171'!$H105*'171'!AF$8+'171'!$I105*'171'!AF$9+'171'!$J105*'171'!AF$10+'171'!$K105*'171'!AF$11+'171'!$L105*'171'!AF$12+'171'!$M105*'171'!AF$13+'171'!$N105*'171'!AF$14+'171'!$O105*'171'!AF$15+'171'!$P105*'171'!AF$16+'171'!$Q105*'171'!AF$17</f>
        <v>0.84651669799744833</v>
      </c>
      <c r="P105">
        <f>'171'!$A105*'171'!AG$1+'171'!$B105*'171'!AG$2+'171'!$C105*'171'!AG$3+'171'!$D105*'171'!AG$4+'171'!$E105*'171'!AG$5+'171'!$F105*'171'!AG$6+'171'!$G105*'171'!AG$7+'171'!$H105*'171'!AG$8+'171'!$I105*'171'!AG$9+'171'!$J105*'171'!AG$10+'171'!$K105*'171'!AG$11+'171'!$L105*'171'!AG$12+'171'!$M105*'171'!AG$13+'171'!$N105*'171'!AG$14+'171'!$O105*'171'!AG$15+'171'!$P105*'171'!AG$16+'171'!$Q105*'171'!AG$17</f>
        <v>-0.12796671940137078</v>
      </c>
      <c r="Q105">
        <f>'171'!$A105*'171'!AH$1+'171'!$B105*'171'!AH$2+'171'!$C105*'171'!AH$3+'171'!$D105*'171'!AH$4+'171'!$E105*'171'!AH$5+'171'!$F105*'171'!AH$6+'171'!$G105*'171'!AH$7+'171'!$H105*'171'!AH$8+'171'!$I105*'171'!AH$9+'171'!$J105*'171'!AH$10+'171'!$K105*'171'!AH$11+'171'!$L105*'171'!AH$12+'171'!$M105*'171'!AH$13+'171'!$N105*'171'!AH$14+'171'!$O105*'171'!AH$15+'171'!$P105*'171'!AH$16+'171'!$Q105*'171'!AH$17</f>
        <v>0.65374975422997061</v>
      </c>
    </row>
    <row r="106" spans="1:17" x14ac:dyDescent="0.2">
      <c r="A106">
        <f>'171'!$A106*'171'!R$1+'171'!$B106*'171'!R$2+'171'!$C106*'171'!R$3+'171'!$D106*'171'!R$4+'171'!$E106*'171'!R$5+'171'!$F106*'171'!R$6+'171'!$G106*'171'!R$7+'171'!$H106*'171'!R$8+'171'!$I106*'171'!R$9+'171'!$J106*'171'!R$10+'171'!$K106*'171'!R$11+'171'!$L106*'171'!R$12+'171'!$M106*'171'!R$13+'171'!$N106*'171'!R$14+'171'!$O106*'171'!R$15+'171'!$P106*'171'!R$16+'171'!$Q106*'171'!R$17</f>
        <v>0.24749326088415385</v>
      </c>
      <c r="B106">
        <f>'171'!$A106*'171'!S$1+'171'!$B106*'171'!S$2+'171'!$C106*'171'!S$3+'171'!$D106*'171'!S$4+'171'!$E106*'171'!S$5+'171'!$F106*'171'!S$6+'171'!$G106*'171'!S$7+'171'!$H106*'171'!S$8+'171'!$I106*'171'!S$9+'171'!$J106*'171'!S$10+'171'!$K106*'171'!S$11+'171'!$L106*'171'!S$12+'171'!$M106*'171'!S$13+'171'!$N106*'171'!S$14+'171'!$O106*'171'!S$15+'171'!$P106*'171'!S$16+'171'!$Q106*'171'!S$17</f>
        <v>-1.3169386270148884</v>
      </c>
      <c r="C106">
        <f>'171'!$A106*'171'!T$1+'171'!$B106*'171'!T$2+'171'!$C106*'171'!T$3+'171'!$D106*'171'!T$4+'171'!$E106*'171'!T$5+'171'!$F106*'171'!T$6+'171'!$G106*'171'!T$7+'171'!$H106*'171'!T$8+'171'!$I106*'171'!T$9+'171'!$J106*'171'!T$10+'171'!$K106*'171'!T$11+'171'!$L106*'171'!T$12+'171'!$M106*'171'!T$13+'171'!$N106*'171'!T$14+'171'!$O106*'171'!T$15+'171'!$P106*'171'!T$16+'171'!$Q106*'171'!T$17</f>
        <v>0.71301830081850348</v>
      </c>
      <c r="D106">
        <f>'171'!$A106*'171'!U$1+'171'!$B106*'171'!U$2+'171'!$C106*'171'!U$3+'171'!$D106*'171'!U$4+'171'!$E106*'171'!U$5+'171'!$F106*'171'!U$6+'171'!$G106*'171'!U$7+'171'!$H106*'171'!U$8+'171'!$I106*'171'!U$9+'171'!$J106*'171'!U$10+'171'!$K106*'171'!U$11+'171'!$L106*'171'!U$12+'171'!$M106*'171'!U$13+'171'!$N106*'171'!U$14+'171'!$O106*'171'!U$15+'171'!$P106*'171'!U$16+'171'!$Q106*'171'!U$17</f>
        <v>0.31159654884293947</v>
      </c>
      <c r="E106">
        <f>'171'!$A106*'171'!V$1+'171'!$B106*'171'!V$2+'171'!$C106*'171'!V$3+'171'!$D106*'171'!V$4+'171'!$E106*'171'!V$5+'171'!$F106*'171'!V$6+'171'!$G106*'171'!V$7+'171'!$H106*'171'!V$8+'171'!$I106*'171'!V$9+'171'!$J106*'171'!V$10+'171'!$K106*'171'!V$11+'171'!$L106*'171'!V$12+'171'!$M106*'171'!V$13+'171'!$N106*'171'!V$14+'171'!$O106*'171'!V$15+'171'!$P106*'171'!V$16+'171'!$Q106*'171'!V$17</f>
        <v>1.4932049708824988E-2</v>
      </c>
      <c r="F106">
        <f>'171'!$A106*'171'!W$1+'171'!$B106*'171'!W$2+'171'!$C106*'171'!W$3+'171'!$D106*'171'!W$4+'171'!$E106*'171'!W$5+'171'!$F106*'171'!W$6+'171'!$G106*'171'!W$7+'171'!$H106*'171'!W$8+'171'!$I106*'171'!W$9+'171'!$J106*'171'!W$10+'171'!$K106*'171'!W$11+'171'!$L106*'171'!W$12+'171'!$M106*'171'!W$13+'171'!$N106*'171'!W$14+'171'!$O106*'171'!W$15+'171'!$P106*'171'!W$16+'171'!$Q106*'171'!W$17</f>
        <v>-0.25850800024041953</v>
      </c>
      <c r="G106">
        <f>'171'!$A106*'171'!X$1+'171'!$B106*'171'!X$2+'171'!$C106*'171'!X$3+'171'!$D106*'171'!X$4+'171'!$E106*'171'!X$5+'171'!$F106*'171'!X$6+'171'!$G106*'171'!X$7+'171'!$H106*'171'!X$8+'171'!$I106*'171'!X$9+'171'!$J106*'171'!X$10+'171'!$K106*'171'!X$11+'171'!$L106*'171'!X$12+'171'!$M106*'171'!X$13+'171'!$N106*'171'!X$14+'171'!$O106*'171'!X$15+'171'!$P106*'171'!X$16+'171'!$Q106*'171'!X$17</f>
        <v>0.78887772438445214</v>
      </c>
      <c r="H106">
        <f>'171'!$A106*'171'!Y$1+'171'!$B106*'171'!Y$2+'171'!$C106*'171'!Y$3+'171'!$D106*'171'!Y$4+'171'!$E106*'171'!Y$5+'171'!$F106*'171'!Y$6+'171'!$G106*'171'!Y$7+'171'!$H106*'171'!Y$8+'171'!$I106*'171'!Y$9+'171'!$J106*'171'!Y$10+'171'!$K106*'171'!Y$11+'171'!$L106*'171'!Y$12+'171'!$M106*'171'!Y$13+'171'!$N106*'171'!Y$14+'171'!$O106*'171'!Y$15+'171'!$P106*'171'!Y$16+'171'!$Q106*'171'!Y$17</f>
        <v>-6.8504865044868024E-2</v>
      </c>
      <c r="I106">
        <f>'171'!$A106*'171'!Z$1+'171'!$B106*'171'!Z$2+'171'!$C106*'171'!Z$3+'171'!$D106*'171'!Z$4+'171'!$E106*'171'!Z$5+'171'!$F106*'171'!Z$6+'171'!$G106*'171'!Z$7+'171'!$H106*'171'!Z$8+'171'!$I106*'171'!Z$9+'171'!$J106*'171'!Z$10+'171'!$K106*'171'!Z$11+'171'!$L106*'171'!Z$12+'171'!$M106*'171'!Z$13+'171'!$N106*'171'!Z$14+'171'!$O106*'171'!Z$15+'171'!$P106*'171'!Z$16+'171'!$Q106*'171'!Z$17</f>
        <v>-0.9953382392451573</v>
      </c>
      <c r="J106">
        <f>'171'!$A106*'171'!AA$1+'171'!$B106*'171'!AA$2+'171'!$C106*'171'!AA$3+'171'!$D106*'171'!AA$4+'171'!$E106*'171'!AA$5+'171'!$F106*'171'!AA$6+'171'!$G106*'171'!AA$7+'171'!$H106*'171'!AA$8+'171'!$I106*'171'!AA$9+'171'!$J106*'171'!AA$10+'171'!$K106*'171'!AA$11+'171'!$L106*'171'!AA$12+'171'!$M106*'171'!AA$13+'171'!$N106*'171'!AA$14+'171'!$O106*'171'!AA$15+'171'!$P106*'171'!AA$16+'171'!$Q106*'171'!AA$17</f>
        <v>0.25031927448189439</v>
      </c>
      <c r="K106">
        <f>'171'!$A106*'171'!AB$1+'171'!$B106*'171'!AB$2+'171'!$C106*'171'!AB$3+'171'!$D106*'171'!AB$4+'171'!$E106*'171'!AB$5+'171'!$F106*'171'!AB$6+'171'!$G106*'171'!AB$7+'171'!$H106*'171'!AB$8+'171'!$I106*'171'!AB$9+'171'!$J106*'171'!AB$10+'171'!$K106*'171'!AB$11+'171'!$L106*'171'!AB$12+'171'!$M106*'171'!AB$13+'171'!$N106*'171'!AB$14+'171'!$O106*'171'!AB$15+'171'!$P106*'171'!AB$16+'171'!$Q106*'171'!AB$17</f>
        <v>-0.40866044565677695</v>
      </c>
      <c r="L106">
        <f>'171'!$A106*'171'!AC$1+'171'!$B106*'171'!AC$2+'171'!$C106*'171'!AC$3+'171'!$D106*'171'!AC$4+'171'!$E106*'171'!AC$5+'171'!$F106*'171'!AC$6+'171'!$G106*'171'!AC$7+'171'!$H106*'171'!AC$8+'171'!$I106*'171'!AC$9+'171'!$J106*'171'!AC$10+'171'!$K106*'171'!AC$11+'171'!$L106*'171'!AC$12+'171'!$M106*'171'!AC$13+'171'!$N106*'171'!AC$14+'171'!$O106*'171'!AC$15+'171'!$P106*'171'!AC$16+'171'!$Q106*'171'!AC$17</f>
        <v>0.44648129067759401</v>
      </c>
      <c r="M106">
        <f>'171'!$A106*'171'!AD$1+'171'!$B106*'171'!AD$2+'171'!$C106*'171'!AD$3+'171'!$D106*'171'!AD$4+'171'!$E106*'171'!AD$5+'171'!$F106*'171'!AD$6+'171'!$G106*'171'!AD$7+'171'!$H106*'171'!AD$8+'171'!$I106*'171'!AD$9+'171'!$J106*'171'!AD$10+'171'!$K106*'171'!AD$11+'171'!$L106*'171'!AD$12+'171'!$M106*'171'!AD$13+'171'!$N106*'171'!AD$14+'171'!$O106*'171'!AD$15+'171'!$P106*'171'!AD$16+'171'!$Q106*'171'!AD$17</f>
        <v>-0.41932430452284358</v>
      </c>
      <c r="N106">
        <f>'171'!$A106*'171'!AE$1+'171'!$B106*'171'!AE$2+'171'!$C106*'171'!AE$3+'171'!$D106*'171'!AE$4+'171'!$E106*'171'!AE$5+'171'!$F106*'171'!AE$6+'171'!$G106*'171'!AE$7+'171'!$H106*'171'!AE$8+'171'!$I106*'171'!AE$9+'171'!$J106*'171'!AE$10+'171'!$K106*'171'!AE$11+'171'!$L106*'171'!AE$12+'171'!$M106*'171'!AE$13+'171'!$N106*'171'!AE$14+'171'!$O106*'171'!AE$15+'171'!$P106*'171'!AE$16+'171'!$Q106*'171'!AE$17</f>
        <v>2.7929128864578323E-3</v>
      </c>
      <c r="O106">
        <f>'171'!$A106*'171'!AF$1+'171'!$B106*'171'!AF$2+'171'!$C106*'171'!AF$3+'171'!$D106*'171'!AF$4+'171'!$E106*'171'!AF$5+'171'!$F106*'171'!AF$6+'171'!$G106*'171'!AF$7+'171'!$H106*'171'!AF$8+'171'!$I106*'171'!AF$9+'171'!$J106*'171'!AF$10+'171'!$K106*'171'!AF$11+'171'!$L106*'171'!AF$12+'171'!$M106*'171'!AF$13+'171'!$N106*'171'!AF$14+'171'!$O106*'171'!AF$15+'171'!$P106*'171'!AF$16+'171'!$Q106*'171'!AF$17</f>
        <v>0.83619351644356765</v>
      </c>
      <c r="P106">
        <f>'171'!$A106*'171'!AG$1+'171'!$B106*'171'!AG$2+'171'!$C106*'171'!AG$3+'171'!$D106*'171'!AG$4+'171'!$E106*'171'!AG$5+'171'!$F106*'171'!AG$6+'171'!$G106*'171'!AG$7+'171'!$H106*'171'!AG$8+'171'!$I106*'171'!AG$9+'171'!$J106*'171'!AG$10+'171'!$K106*'171'!AG$11+'171'!$L106*'171'!AG$12+'171'!$M106*'171'!AG$13+'171'!$N106*'171'!AG$14+'171'!$O106*'171'!AG$15+'171'!$P106*'171'!AG$16+'171'!$Q106*'171'!AG$17</f>
        <v>-0.12749914712456492</v>
      </c>
      <c r="Q106">
        <f>'171'!$A106*'171'!AH$1+'171'!$B106*'171'!AH$2+'171'!$C106*'171'!AH$3+'171'!$D106*'171'!AH$4+'171'!$E106*'171'!AH$5+'171'!$F106*'171'!AH$6+'171'!$G106*'171'!AH$7+'171'!$H106*'171'!AH$8+'171'!$I106*'171'!AH$9+'171'!$J106*'171'!AH$10+'171'!$K106*'171'!AH$11+'171'!$L106*'171'!AH$12+'171'!$M106*'171'!AH$13+'171'!$N106*'171'!AH$14+'171'!$O106*'171'!AH$15+'171'!$P106*'171'!AH$16+'171'!$Q106*'171'!AH$17</f>
        <v>0.65079474025706918</v>
      </c>
    </row>
    <row r="107" spans="1:17" x14ac:dyDescent="0.2">
      <c r="A107">
        <f>'171'!$A107*'171'!R$1+'171'!$B107*'171'!R$2+'171'!$C107*'171'!R$3+'171'!$D107*'171'!R$4+'171'!$E107*'171'!R$5+'171'!$F107*'171'!R$6+'171'!$G107*'171'!R$7+'171'!$H107*'171'!R$8+'171'!$I107*'171'!R$9+'171'!$J107*'171'!R$10+'171'!$K107*'171'!R$11+'171'!$L107*'171'!R$12+'171'!$M107*'171'!R$13+'171'!$N107*'171'!R$14+'171'!$O107*'171'!R$15+'171'!$P107*'171'!R$16+'171'!$Q107*'171'!R$17</f>
        <v>0.24339372821795485</v>
      </c>
      <c r="B107">
        <f>'171'!$A107*'171'!S$1+'171'!$B107*'171'!S$2+'171'!$C107*'171'!S$3+'171'!$D107*'171'!S$4+'171'!$E107*'171'!S$5+'171'!$F107*'171'!S$6+'171'!$G107*'171'!S$7+'171'!$H107*'171'!S$8+'171'!$I107*'171'!S$9+'171'!$J107*'171'!S$10+'171'!$K107*'171'!S$11+'171'!$L107*'171'!S$12+'171'!$M107*'171'!S$13+'171'!$N107*'171'!S$14+'171'!$O107*'171'!S$15+'171'!$P107*'171'!S$16+'171'!$Q107*'171'!S$17</f>
        <v>-1.3171469782573424</v>
      </c>
      <c r="C107">
        <f>'171'!$A107*'171'!T$1+'171'!$B107*'171'!T$2+'171'!$C107*'171'!T$3+'171'!$D107*'171'!T$4+'171'!$E107*'171'!T$5+'171'!$F107*'171'!T$6+'171'!$G107*'171'!T$7+'171'!$H107*'171'!T$8+'171'!$I107*'171'!T$9+'171'!$J107*'171'!T$10+'171'!$K107*'171'!T$11+'171'!$L107*'171'!T$12+'171'!$M107*'171'!T$13+'171'!$N107*'171'!T$14+'171'!$O107*'171'!T$15+'171'!$P107*'171'!T$16+'171'!$Q107*'171'!T$17</f>
        <v>0.72033307144509884</v>
      </c>
      <c r="D107">
        <f>'171'!$A107*'171'!U$1+'171'!$B107*'171'!U$2+'171'!$C107*'171'!U$3+'171'!$D107*'171'!U$4+'171'!$E107*'171'!U$5+'171'!$F107*'171'!U$6+'171'!$G107*'171'!U$7+'171'!$H107*'171'!U$8+'171'!$I107*'171'!U$9+'171'!$J107*'171'!U$10+'171'!$K107*'171'!U$11+'171'!$L107*'171'!U$12+'171'!$M107*'171'!U$13+'171'!$N107*'171'!U$14+'171'!$O107*'171'!U$15+'171'!$P107*'171'!U$16+'171'!$Q107*'171'!U$17</f>
        <v>0.2987619053983292</v>
      </c>
      <c r="E107">
        <f>'171'!$A107*'171'!V$1+'171'!$B107*'171'!V$2+'171'!$C107*'171'!V$3+'171'!$D107*'171'!V$4+'171'!$E107*'171'!V$5+'171'!$F107*'171'!V$6+'171'!$G107*'171'!V$7+'171'!$H107*'171'!V$8+'171'!$I107*'171'!V$9+'171'!$J107*'171'!V$10+'171'!$K107*'171'!V$11+'171'!$L107*'171'!V$12+'171'!$M107*'171'!V$13+'171'!$N107*'171'!V$14+'171'!$O107*'171'!V$15+'171'!$P107*'171'!V$16+'171'!$Q107*'171'!V$17</f>
        <v>5.5156684142109863E-3</v>
      </c>
      <c r="F107">
        <f>'171'!$A107*'171'!W$1+'171'!$B107*'171'!W$2+'171'!$C107*'171'!W$3+'171'!$D107*'171'!W$4+'171'!$E107*'171'!W$5+'171'!$F107*'171'!W$6+'171'!$G107*'171'!W$7+'171'!$H107*'171'!W$8+'171'!$I107*'171'!W$9+'171'!$J107*'171'!W$10+'171'!$K107*'171'!W$11+'171'!$L107*'171'!W$12+'171'!$M107*'171'!W$13+'171'!$N107*'171'!W$14+'171'!$O107*'171'!W$15+'171'!$P107*'171'!W$16+'171'!$Q107*'171'!W$17</f>
        <v>-0.26331711733141916</v>
      </c>
      <c r="G107">
        <f>'171'!$A107*'171'!X$1+'171'!$B107*'171'!X$2+'171'!$C107*'171'!X$3+'171'!$D107*'171'!X$4+'171'!$E107*'171'!X$5+'171'!$F107*'171'!X$6+'171'!$G107*'171'!X$7+'171'!$H107*'171'!X$8+'171'!$I107*'171'!X$9+'171'!$J107*'171'!X$10+'171'!$K107*'171'!X$11+'171'!$L107*'171'!X$12+'171'!$M107*'171'!X$13+'171'!$N107*'171'!X$14+'171'!$O107*'171'!X$15+'171'!$P107*'171'!X$16+'171'!$Q107*'171'!X$17</f>
        <v>0.80141514436877415</v>
      </c>
      <c r="H107">
        <f>'171'!$A107*'171'!Y$1+'171'!$B107*'171'!Y$2+'171'!$C107*'171'!Y$3+'171'!$D107*'171'!Y$4+'171'!$E107*'171'!Y$5+'171'!$F107*'171'!Y$6+'171'!$G107*'171'!Y$7+'171'!$H107*'171'!Y$8+'171'!$I107*'171'!Y$9+'171'!$J107*'171'!Y$10+'171'!$K107*'171'!Y$11+'171'!$L107*'171'!Y$12+'171'!$M107*'171'!Y$13+'171'!$N107*'171'!Y$14+'171'!$O107*'171'!Y$15+'171'!$P107*'171'!Y$16+'171'!$Q107*'171'!Y$17</f>
        <v>-7.8852377495191306E-2</v>
      </c>
      <c r="I107">
        <f>'171'!$A107*'171'!Z$1+'171'!$B107*'171'!Z$2+'171'!$C107*'171'!Z$3+'171'!$D107*'171'!Z$4+'171'!$E107*'171'!Z$5+'171'!$F107*'171'!Z$6+'171'!$G107*'171'!Z$7+'171'!$H107*'171'!Z$8+'171'!$I107*'171'!Z$9+'171'!$J107*'171'!Z$10+'171'!$K107*'171'!Z$11+'171'!$L107*'171'!Z$12+'171'!$M107*'171'!Z$13+'171'!$N107*'171'!Z$14+'171'!$O107*'171'!Z$15+'171'!$P107*'171'!Z$16+'171'!$Q107*'171'!Z$17</f>
        <v>-1.0003725002307184</v>
      </c>
      <c r="J107">
        <f>'171'!$A107*'171'!AA$1+'171'!$B107*'171'!AA$2+'171'!$C107*'171'!AA$3+'171'!$D107*'171'!AA$4+'171'!$E107*'171'!AA$5+'171'!$F107*'171'!AA$6+'171'!$G107*'171'!AA$7+'171'!$H107*'171'!AA$8+'171'!$I107*'171'!AA$9+'171'!$J107*'171'!AA$10+'171'!$K107*'171'!AA$11+'171'!$L107*'171'!AA$12+'171'!$M107*'171'!AA$13+'171'!$N107*'171'!AA$14+'171'!$O107*'171'!AA$15+'171'!$P107*'171'!AA$16+'171'!$Q107*'171'!AA$17</f>
        <v>0.23675473907499009</v>
      </c>
      <c r="K107">
        <f>'171'!$A107*'171'!AB$1+'171'!$B107*'171'!AB$2+'171'!$C107*'171'!AB$3+'171'!$D107*'171'!AB$4+'171'!$E107*'171'!AB$5+'171'!$F107*'171'!AB$6+'171'!$G107*'171'!AB$7+'171'!$H107*'171'!AB$8+'171'!$I107*'171'!AB$9+'171'!$J107*'171'!AB$10+'171'!$K107*'171'!AB$11+'171'!$L107*'171'!AB$12+'171'!$M107*'171'!AB$13+'171'!$N107*'171'!AB$14+'171'!$O107*'171'!AB$15+'171'!$P107*'171'!AB$16+'171'!$Q107*'171'!AB$17</f>
        <v>-0.39011886035643156</v>
      </c>
      <c r="L107">
        <f>'171'!$A107*'171'!AC$1+'171'!$B107*'171'!AC$2+'171'!$C107*'171'!AC$3+'171'!$D107*'171'!AC$4+'171'!$E107*'171'!AC$5+'171'!$F107*'171'!AC$6+'171'!$G107*'171'!AC$7+'171'!$H107*'171'!AC$8+'171'!$I107*'171'!AC$9+'171'!$J107*'171'!AC$10+'171'!$K107*'171'!AC$11+'171'!$L107*'171'!AC$12+'171'!$M107*'171'!AC$13+'171'!$N107*'171'!AC$14+'171'!$O107*'171'!AC$15+'171'!$P107*'171'!AC$16+'171'!$Q107*'171'!AC$17</f>
        <v>0.45203866131540393</v>
      </c>
      <c r="M107">
        <f>'171'!$A107*'171'!AD$1+'171'!$B107*'171'!AD$2+'171'!$C107*'171'!AD$3+'171'!$D107*'171'!AD$4+'171'!$E107*'171'!AD$5+'171'!$F107*'171'!AD$6+'171'!$G107*'171'!AD$7+'171'!$H107*'171'!AD$8+'171'!$I107*'171'!AD$9+'171'!$J107*'171'!AD$10+'171'!$K107*'171'!AD$11+'171'!$L107*'171'!AD$12+'171'!$M107*'171'!AD$13+'171'!$N107*'171'!AD$14+'171'!$O107*'171'!AD$15+'171'!$P107*'171'!AD$16+'171'!$Q107*'171'!AD$17</f>
        <v>-0.42062919445214847</v>
      </c>
      <c r="N107">
        <f>'171'!$A107*'171'!AE$1+'171'!$B107*'171'!AE$2+'171'!$C107*'171'!AE$3+'171'!$D107*'171'!AE$4+'171'!$E107*'171'!AE$5+'171'!$F107*'171'!AE$6+'171'!$G107*'171'!AE$7+'171'!$H107*'171'!AE$8+'171'!$I107*'171'!AE$9+'171'!$J107*'171'!AE$10+'171'!$K107*'171'!AE$11+'171'!$L107*'171'!AE$12+'171'!$M107*'171'!AE$13+'171'!$N107*'171'!AE$14+'171'!$O107*'171'!AE$15+'171'!$P107*'171'!AE$16+'171'!$Q107*'171'!AE$17</f>
        <v>3.4517030353091172E-3</v>
      </c>
      <c r="O107">
        <f>'171'!$A107*'171'!AF$1+'171'!$B107*'171'!AF$2+'171'!$C107*'171'!AF$3+'171'!$D107*'171'!AF$4+'171'!$E107*'171'!AF$5+'171'!$F107*'171'!AF$6+'171'!$G107*'171'!AF$7+'171'!$H107*'171'!AF$8+'171'!$I107*'171'!AF$9+'171'!$J107*'171'!AF$10+'171'!$K107*'171'!AF$11+'171'!$L107*'171'!AF$12+'171'!$M107*'171'!AF$13+'171'!$N107*'171'!AF$14+'171'!$O107*'171'!AF$15+'171'!$P107*'171'!AF$16+'171'!$Q107*'171'!AF$17</f>
        <v>0.82472605496419105</v>
      </c>
      <c r="P107">
        <f>'171'!$A107*'171'!AG$1+'171'!$B107*'171'!AG$2+'171'!$C107*'171'!AG$3+'171'!$D107*'171'!AG$4+'171'!$E107*'171'!AG$5+'171'!$F107*'171'!AG$6+'171'!$G107*'171'!AG$7+'171'!$H107*'171'!AG$8+'171'!$I107*'171'!AG$9+'171'!$J107*'171'!AG$10+'171'!$K107*'171'!AG$11+'171'!$L107*'171'!AG$12+'171'!$M107*'171'!AG$13+'171'!$N107*'171'!AG$14+'171'!$O107*'171'!AG$15+'171'!$P107*'171'!AG$16+'171'!$Q107*'171'!AG$17</f>
        <v>-0.1263064656309795</v>
      </c>
      <c r="Q107">
        <f>'171'!$A107*'171'!AH$1+'171'!$B107*'171'!AH$2+'171'!$C107*'171'!AH$3+'171'!$D107*'171'!AH$4+'171'!$E107*'171'!AH$5+'171'!$F107*'171'!AH$6+'171'!$G107*'171'!AH$7+'171'!$H107*'171'!AH$8+'171'!$I107*'171'!AH$9+'171'!$J107*'171'!AH$10+'171'!$K107*'171'!AH$11+'171'!$L107*'171'!AH$12+'171'!$M107*'171'!AH$13+'171'!$N107*'171'!AH$14+'171'!$O107*'171'!AH$15+'171'!$P107*'171'!AH$16+'171'!$Q107*'171'!AH$17</f>
        <v>0.64868149292147081</v>
      </c>
    </row>
    <row r="108" spans="1:17" x14ac:dyDescent="0.2">
      <c r="A108">
        <f>'171'!$A108*'171'!R$1+'171'!$B108*'171'!R$2+'171'!$C108*'171'!R$3+'171'!$D108*'171'!R$4+'171'!$E108*'171'!R$5+'171'!$F108*'171'!R$6+'171'!$G108*'171'!R$7+'171'!$H108*'171'!R$8+'171'!$I108*'171'!R$9+'171'!$J108*'171'!R$10+'171'!$K108*'171'!R$11+'171'!$L108*'171'!R$12+'171'!$M108*'171'!R$13+'171'!$N108*'171'!R$14+'171'!$O108*'171'!R$15+'171'!$P108*'171'!R$16+'171'!$Q108*'171'!R$17</f>
        <v>0.23434517110177533</v>
      </c>
      <c r="B108">
        <f>'171'!$A108*'171'!S$1+'171'!$B108*'171'!S$2+'171'!$C108*'171'!S$3+'171'!$D108*'171'!S$4+'171'!$E108*'171'!S$5+'171'!$F108*'171'!S$6+'171'!$G108*'171'!S$7+'171'!$H108*'171'!S$8+'171'!$I108*'171'!S$9+'171'!$J108*'171'!S$10+'171'!$K108*'171'!S$11+'171'!$L108*'171'!S$12+'171'!$M108*'171'!S$13+'171'!$N108*'171'!S$14+'171'!$O108*'171'!S$15+'171'!$P108*'171'!S$16+'171'!$Q108*'171'!S$17</f>
        <v>-1.3171933351583403</v>
      </c>
      <c r="C108">
        <f>'171'!$A108*'171'!T$1+'171'!$B108*'171'!T$2+'171'!$C108*'171'!T$3+'171'!$D108*'171'!T$4+'171'!$E108*'171'!T$5+'171'!$F108*'171'!T$6+'171'!$G108*'171'!T$7+'171'!$H108*'171'!T$8+'171'!$I108*'171'!T$9+'171'!$J108*'171'!T$10+'171'!$K108*'171'!T$11+'171'!$L108*'171'!T$12+'171'!$M108*'171'!T$13+'171'!$N108*'171'!T$14+'171'!$O108*'171'!T$15+'171'!$P108*'171'!T$16+'171'!$Q108*'171'!T$17</f>
        <v>0.72329670396990609</v>
      </c>
      <c r="D108">
        <f>'171'!$A108*'171'!U$1+'171'!$B108*'171'!U$2+'171'!$C108*'171'!U$3+'171'!$D108*'171'!U$4+'171'!$E108*'171'!U$5+'171'!$F108*'171'!U$6+'171'!$G108*'171'!U$7+'171'!$H108*'171'!U$8+'171'!$I108*'171'!U$9+'171'!$J108*'171'!U$10+'171'!$K108*'171'!U$11+'171'!$L108*'171'!U$12+'171'!$M108*'171'!U$13+'171'!$N108*'171'!U$14+'171'!$O108*'171'!U$15+'171'!$P108*'171'!U$16+'171'!$Q108*'171'!U$17</f>
        <v>0.26372319406872408</v>
      </c>
      <c r="E108">
        <f>'171'!$A108*'171'!V$1+'171'!$B108*'171'!V$2+'171'!$C108*'171'!V$3+'171'!$D108*'171'!V$4+'171'!$E108*'171'!V$5+'171'!$F108*'171'!V$6+'171'!$G108*'171'!V$7+'171'!$H108*'171'!V$8+'171'!$I108*'171'!V$9+'171'!$J108*'171'!V$10+'171'!$K108*'171'!V$11+'171'!$L108*'171'!V$12+'171'!$M108*'171'!V$13+'171'!$N108*'171'!V$14+'171'!$O108*'171'!V$15+'171'!$P108*'171'!V$16+'171'!$Q108*'171'!V$17</f>
        <v>-4.3637749576470874E-4</v>
      </c>
      <c r="F108">
        <f>'171'!$A108*'171'!W$1+'171'!$B108*'171'!W$2+'171'!$C108*'171'!W$3+'171'!$D108*'171'!W$4+'171'!$E108*'171'!W$5+'171'!$F108*'171'!W$6+'171'!$G108*'171'!W$7+'171'!$H108*'171'!W$8+'171'!$I108*'171'!W$9+'171'!$J108*'171'!W$10+'171'!$K108*'171'!W$11+'171'!$L108*'171'!W$12+'171'!$M108*'171'!W$13+'171'!$N108*'171'!W$14+'171'!$O108*'171'!W$15+'171'!$P108*'171'!W$16+'171'!$Q108*'171'!W$17</f>
        <v>-0.25990453232977578</v>
      </c>
      <c r="G108">
        <f>'171'!$A108*'171'!X$1+'171'!$B108*'171'!X$2+'171'!$C108*'171'!X$3+'171'!$D108*'171'!X$4+'171'!$E108*'171'!X$5+'171'!$F108*'171'!X$6+'171'!$G108*'171'!X$7+'171'!$H108*'171'!X$8+'171'!$I108*'171'!X$9+'171'!$J108*'171'!X$10+'171'!$K108*'171'!X$11+'171'!$L108*'171'!X$12+'171'!$M108*'171'!X$13+'171'!$N108*'171'!X$14+'171'!$O108*'171'!X$15+'171'!$P108*'171'!X$16+'171'!$Q108*'171'!X$17</f>
        <v>0.81868493503439221</v>
      </c>
      <c r="H108">
        <f>'171'!$A108*'171'!Y$1+'171'!$B108*'171'!Y$2+'171'!$C108*'171'!Y$3+'171'!$D108*'171'!Y$4+'171'!$E108*'171'!Y$5+'171'!$F108*'171'!Y$6+'171'!$G108*'171'!Y$7+'171'!$H108*'171'!Y$8+'171'!$I108*'171'!Y$9+'171'!$J108*'171'!Y$10+'171'!$K108*'171'!Y$11+'171'!$L108*'171'!Y$12+'171'!$M108*'171'!Y$13+'171'!$N108*'171'!Y$14+'171'!$O108*'171'!Y$15+'171'!$P108*'171'!Y$16+'171'!$Q108*'171'!Y$17</f>
        <v>-8.7505161539711579E-2</v>
      </c>
      <c r="I108">
        <f>'171'!$A108*'171'!Z$1+'171'!$B108*'171'!Z$2+'171'!$C108*'171'!Z$3+'171'!$D108*'171'!Z$4+'171'!$E108*'171'!Z$5+'171'!$F108*'171'!Z$6+'171'!$G108*'171'!Z$7+'171'!$H108*'171'!Z$8+'171'!$I108*'171'!Z$9+'171'!$J108*'171'!Z$10+'171'!$K108*'171'!Z$11+'171'!$L108*'171'!Z$12+'171'!$M108*'171'!Z$13+'171'!$N108*'171'!Z$14+'171'!$O108*'171'!Z$15+'171'!$P108*'171'!Z$16+'171'!$Q108*'171'!Z$17</f>
        <v>-1.0075538031483513</v>
      </c>
      <c r="J108">
        <f>'171'!$A108*'171'!AA$1+'171'!$B108*'171'!AA$2+'171'!$C108*'171'!AA$3+'171'!$D108*'171'!AA$4+'171'!$E108*'171'!AA$5+'171'!$F108*'171'!AA$6+'171'!$G108*'171'!AA$7+'171'!$H108*'171'!AA$8+'171'!$I108*'171'!AA$9+'171'!$J108*'171'!AA$10+'171'!$K108*'171'!AA$11+'171'!$L108*'171'!AA$12+'171'!$M108*'171'!AA$13+'171'!$N108*'171'!AA$14+'171'!$O108*'171'!AA$15+'171'!$P108*'171'!AA$16+'171'!$Q108*'171'!AA$17</f>
        <v>0.22327823864197599</v>
      </c>
      <c r="K108">
        <f>'171'!$A108*'171'!AB$1+'171'!$B108*'171'!AB$2+'171'!$C108*'171'!AB$3+'171'!$D108*'171'!AB$4+'171'!$E108*'171'!AB$5+'171'!$F108*'171'!AB$6+'171'!$G108*'171'!AB$7+'171'!$H108*'171'!AB$8+'171'!$I108*'171'!AB$9+'171'!$J108*'171'!AB$10+'171'!$K108*'171'!AB$11+'171'!$L108*'171'!AB$12+'171'!$M108*'171'!AB$13+'171'!$N108*'171'!AB$14+'171'!$O108*'171'!AB$15+'171'!$P108*'171'!AB$16+'171'!$Q108*'171'!AB$17</f>
        <v>-0.36131463891331844</v>
      </c>
      <c r="L108">
        <f>'171'!$A108*'171'!AC$1+'171'!$B108*'171'!AC$2+'171'!$C108*'171'!AC$3+'171'!$D108*'171'!AC$4+'171'!$E108*'171'!AC$5+'171'!$F108*'171'!AC$6+'171'!$G108*'171'!AC$7+'171'!$H108*'171'!AC$8+'171'!$I108*'171'!AC$9+'171'!$J108*'171'!AC$10+'171'!$K108*'171'!AC$11+'171'!$L108*'171'!AC$12+'171'!$M108*'171'!AC$13+'171'!$N108*'171'!AC$14+'171'!$O108*'171'!AC$15+'171'!$P108*'171'!AC$16+'171'!$Q108*'171'!AC$17</f>
        <v>0.45441334832689251</v>
      </c>
      <c r="M108">
        <f>'171'!$A108*'171'!AD$1+'171'!$B108*'171'!AD$2+'171'!$C108*'171'!AD$3+'171'!$D108*'171'!AD$4+'171'!$E108*'171'!AD$5+'171'!$F108*'171'!AD$6+'171'!$G108*'171'!AD$7+'171'!$H108*'171'!AD$8+'171'!$I108*'171'!AD$9+'171'!$J108*'171'!AD$10+'171'!$K108*'171'!AD$11+'171'!$L108*'171'!AD$12+'171'!$M108*'171'!AD$13+'171'!$N108*'171'!AD$14+'171'!$O108*'171'!AD$15+'171'!$P108*'171'!AD$16+'171'!$Q108*'171'!AD$17</f>
        <v>-0.41487885863114665</v>
      </c>
      <c r="N108">
        <f>'171'!$A108*'171'!AE$1+'171'!$B108*'171'!AE$2+'171'!$C108*'171'!AE$3+'171'!$D108*'171'!AE$4+'171'!$E108*'171'!AE$5+'171'!$F108*'171'!AE$6+'171'!$G108*'171'!AE$7+'171'!$H108*'171'!AE$8+'171'!$I108*'171'!AE$9+'171'!$J108*'171'!AE$10+'171'!$K108*'171'!AE$11+'171'!$L108*'171'!AE$12+'171'!$M108*'171'!AE$13+'171'!$N108*'171'!AE$14+'171'!$O108*'171'!AE$15+'171'!$P108*'171'!AE$16+'171'!$Q108*'171'!AE$17</f>
        <v>1.2506515976416221E-2</v>
      </c>
      <c r="O108">
        <f>'171'!$A108*'171'!AF$1+'171'!$B108*'171'!AF$2+'171'!$C108*'171'!AF$3+'171'!$D108*'171'!AF$4+'171'!$E108*'171'!AF$5+'171'!$F108*'171'!AF$6+'171'!$G108*'171'!AF$7+'171'!$H108*'171'!AF$8+'171'!$I108*'171'!AF$9+'171'!$J108*'171'!AF$10+'171'!$K108*'171'!AF$11+'171'!$L108*'171'!AF$12+'171'!$M108*'171'!AF$13+'171'!$N108*'171'!AF$14+'171'!$O108*'171'!AF$15+'171'!$P108*'171'!AF$16+'171'!$Q108*'171'!AF$17</f>
        <v>0.8122559230704578</v>
      </c>
      <c r="P108">
        <f>'171'!$A108*'171'!AG$1+'171'!$B108*'171'!AG$2+'171'!$C108*'171'!AG$3+'171'!$D108*'171'!AG$4+'171'!$E108*'171'!AG$5+'171'!$F108*'171'!AG$6+'171'!$G108*'171'!AG$7+'171'!$H108*'171'!AG$8+'171'!$I108*'171'!AG$9+'171'!$J108*'171'!AG$10+'171'!$K108*'171'!AG$11+'171'!$L108*'171'!AG$12+'171'!$M108*'171'!AG$13+'171'!$N108*'171'!AG$14+'171'!$O108*'171'!AG$15+'171'!$P108*'171'!AG$16+'171'!$Q108*'171'!AG$17</f>
        <v>-0.12437836077498024</v>
      </c>
      <c r="Q108">
        <f>'171'!$A108*'171'!AH$1+'171'!$B108*'171'!AH$2+'171'!$C108*'171'!AH$3+'171'!$D108*'171'!AH$4+'171'!$E108*'171'!AH$5+'171'!$F108*'171'!AH$6+'171'!$G108*'171'!AH$7+'171'!$H108*'171'!AH$8+'171'!$I108*'171'!AH$9+'171'!$J108*'171'!AH$10+'171'!$K108*'171'!AH$11+'171'!$L108*'171'!AH$12+'171'!$M108*'171'!AH$13+'171'!$N108*'171'!AH$14+'171'!$O108*'171'!AH$15+'171'!$P108*'171'!AH$16+'171'!$Q108*'171'!AH$17</f>
        <v>0.64742668887732902</v>
      </c>
    </row>
    <row r="109" spans="1:17" x14ac:dyDescent="0.2">
      <c r="A109">
        <f>'171'!$A109*'171'!R$1+'171'!$B109*'171'!R$2+'171'!$C109*'171'!R$3+'171'!$D109*'171'!R$4+'171'!$E109*'171'!R$5+'171'!$F109*'171'!R$6+'171'!$G109*'171'!R$7+'171'!$H109*'171'!R$8+'171'!$I109*'171'!R$9+'171'!$J109*'171'!R$10+'171'!$K109*'171'!R$11+'171'!$L109*'171'!R$12+'171'!$M109*'171'!R$13+'171'!$N109*'171'!R$14+'171'!$O109*'171'!R$15+'171'!$P109*'171'!R$16+'171'!$Q109*'171'!R$17</f>
        <v>0.21723074830049566</v>
      </c>
      <c r="B109">
        <f>'171'!$A109*'171'!S$1+'171'!$B109*'171'!S$2+'171'!$C109*'171'!S$3+'171'!$D109*'171'!S$4+'171'!$E109*'171'!S$5+'171'!$F109*'171'!S$6+'171'!$G109*'171'!S$7+'171'!$H109*'171'!S$8+'171'!$I109*'171'!S$9+'171'!$J109*'171'!S$10+'171'!$K109*'171'!S$11+'171'!$L109*'171'!S$12+'171'!$M109*'171'!S$13+'171'!$N109*'171'!S$14+'171'!$O109*'171'!S$15+'171'!$P109*'171'!S$16+'171'!$Q109*'171'!S$17</f>
        <v>-1.3192157422841606</v>
      </c>
      <c r="C109">
        <f>'171'!$A109*'171'!T$1+'171'!$B109*'171'!T$2+'171'!$C109*'171'!T$3+'171'!$D109*'171'!T$4+'171'!$E109*'171'!T$5+'171'!$F109*'171'!T$6+'171'!$G109*'171'!T$7+'171'!$H109*'171'!T$8+'171'!$I109*'171'!T$9+'171'!$J109*'171'!T$10+'171'!$K109*'171'!T$11+'171'!$L109*'171'!T$12+'171'!$M109*'171'!T$13+'171'!$N109*'171'!T$14+'171'!$O109*'171'!T$15+'171'!$P109*'171'!T$16+'171'!$Q109*'171'!T$17</f>
        <v>0.72013212650053271</v>
      </c>
      <c r="D109">
        <f>'171'!$A109*'171'!U$1+'171'!$B109*'171'!U$2+'171'!$C109*'171'!U$3+'171'!$D109*'171'!U$4+'171'!$E109*'171'!U$5+'171'!$F109*'171'!U$6+'171'!$G109*'171'!U$7+'171'!$H109*'171'!U$8+'171'!$I109*'171'!U$9+'171'!$J109*'171'!U$10+'171'!$K109*'171'!U$11+'171'!$L109*'171'!U$12+'171'!$M109*'171'!U$13+'171'!$N109*'171'!U$14+'171'!$O109*'171'!U$15+'171'!$P109*'171'!U$16+'171'!$Q109*'171'!U$17</f>
        <v>0.20432250132829849</v>
      </c>
      <c r="E109">
        <f>'171'!$A109*'171'!V$1+'171'!$B109*'171'!V$2+'171'!$C109*'171'!V$3+'171'!$D109*'171'!V$4+'171'!$E109*'171'!V$5+'171'!$F109*'171'!V$6+'171'!$G109*'171'!V$7+'171'!$H109*'171'!V$8+'171'!$I109*'171'!V$9+'171'!$J109*'171'!V$10+'171'!$K109*'171'!V$11+'171'!$L109*'171'!V$12+'171'!$M109*'171'!V$13+'171'!$N109*'171'!V$14+'171'!$O109*'171'!V$15+'171'!$P109*'171'!V$16+'171'!$Q109*'171'!V$17</f>
        <v>-5.5728558466654893E-3</v>
      </c>
      <c r="F109">
        <f>'171'!$A109*'171'!W$1+'171'!$B109*'171'!W$2+'171'!$C109*'171'!W$3+'171'!$D109*'171'!W$4+'171'!$E109*'171'!W$5+'171'!$F109*'171'!W$6+'171'!$G109*'171'!W$7+'171'!$H109*'171'!W$8+'171'!$I109*'171'!W$9+'171'!$J109*'171'!W$10+'171'!$K109*'171'!W$11+'171'!$L109*'171'!W$12+'171'!$M109*'171'!W$13+'171'!$N109*'171'!W$14+'171'!$O109*'171'!W$15+'171'!$P109*'171'!W$16+'171'!$Q109*'171'!W$17</f>
        <v>-0.24550552033787487</v>
      </c>
      <c r="G109">
        <f>'171'!$A109*'171'!X$1+'171'!$B109*'171'!X$2+'171'!$C109*'171'!X$3+'171'!$D109*'171'!X$4+'171'!$E109*'171'!X$5+'171'!$F109*'171'!X$6+'171'!$G109*'171'!X$7+'171'!$H109*'171'!X$8+'171'!$I109*'171'!X$9+'171'!$J109*'171'!X$10+'171'!$K109*'171'!X$11+'171'!$L109*'171'!X$12+'171'!$M109*'171'!X$13+'171'!$N109*'171'!X$14+'171'!$O109*'171'!X$15+'171'!$P109*'171'!X$16+'171'!$Q109*'171'!X$17</f>
        <v>0.83933276049829419</v>
      </c>
      <c r="H109">
        <f>'171'!$A109*'171'!Y$1+'171'!$B109*'171'!Y$2+'171'!$C109*'171'!Y$3+'171'!$D109*'171'!Y$4+'171'!$E109*'171'!Y$5+'171'!$F109*'171'!Y$6+'171'!$G109*'171'!Y$7+'171'!$H109*'171'!Y$8+'171'!$I109*'171'!Y$9+'171'!$J109*'171'!Y$10+'171'!$K109*'171'!Y$11+'171'!$L109*'171'!Y$12+'171'!$M109*'171'!Y$13+'171'!$N109*'171'!Y$14+'171'!$O109*'171'!Y$15+'171'!$P109*'171'!Y$16+'171'!$Q109*'171'!Y$17</f>
        <v>-9.5576868246862817E-2</v>
      </c>
      <c r="I109">
        <f>'171'!$A109*'171'!Z$1+'171'!$B109*'171'!Z$2+'171'!$C109*'171'!Z$3+'171'!$D109*'171'!Z$4+'171'!$E109*'171'!Z$5+'171'!$F109*'171'!Z$6+'171'!$G109*'171'!Z$7+'171'!$H109*'171'!Z$8+'171'!$I109*'171'!Z$9+'171'!$J109*'171'!Z$10+'171'!$K109*'171'!Z$11+'171'!$L109*'171'!Z$12+'171'!$M109*'171'!Z$13+'171'!$N109*'171'!Z$14+'171'!$O109*'171'!Z$15+'171'!$P109*'171'!Z$16+'171'!$Q109*'171'!Z$17</f>
        <v>-1.016103439482511</v>
      </c>
      <c r="J109">
        <f>'171'!$A109*'171'!AA$1+'171'!$B109*'171'!AA$2+'171'!$C109*'171'!AA$3+'171'!$D109*'171'!AA$4+'171'!$E109*'171'!AA$5+'171'!$F109*'171'!AA$6+'171'!$G109*'171'!AA$7+'171'!$H109*'171'!AA$8+'171'!$I109*'171'!AA$9+'171'!$J109*'171'!AA$10+'171'!$K109*'171'!AA$11+'171'!$L109*'171'!AA$12+'171'!$M109*'171'!AA$13+'171'!$N109*'171'!AA$14+'171'!$O109*'171'!AA$15+'171'!$P109*'171'!AA$16+'171'!$Q109*'171'!AA$17</f>
        <v>0.21051166996388376</v>
      </c>
      <c r="K109">
        <f>'171'!$A109*'171'!AB$1+'171'!$B109*'171'!AB$2+'171'!$C109*'171'!AB$3+'171'!$D109*'171'!AB$4+'171'!$E109*'171'!AB$5+'171'!$F109*'171'!AB$6+'171'!$G109*'171'!AB$7+'171'!$H109*'171'!AB$8+'171'!$I109*'171'!AB$9+'171'!$J109*'171'!AB$10+'171'!$K109*'171'!AB$11+'171'!$L109*'171'!AB$12+'171'!$M109*'171'!AB$13+'171'!$N109*'171'!AB$14+'171'!$O109*'171'!AB$15+'171'!$P109*'171'!AB$16+'171'!$Q109*'171'!AB$17</f>
        <v>-0.32130104745925375</v>
      </c>
      <c r="L109">
        <f>'171'!$A109*'171'!AC$1+'171'!$B109*'171'!AC$2+'171'!$C109*'171'!AC$3+'171'!$D109*'171'!AC$4+'171'!$E109*'171'!AC$5+'171'!$F109*'171'!AC$6+'171'!$G109*'171'!AC$7+'171'!$H109*'171'!AC$8+'171'!$I109*'171'!AC$9+'171'!$J109*'171'!AC$10+'171'!$K109*'171'!AC$11+'171'!$L109*'171'!AC$12+'171'!$M109*'171'!AC$13+'171'!$N109*'171'!AC$14+'171'!$O109*'171'!AC$15+'171'!$P109*'171'!AC$16+'171'!$Q109*'171'!AC$17</f>
        <v>0.45479203502756582</v>
      </c>
      <c r="M109">
        <f>'171'!$A109*'171'!AD$1+'171'!$B109*'171'!AD$2+'171'!$C109*'171'!AD$3+'171'!$D109*'171'!AD$4+'171'!$E109*'171'!AD$5+'171'!$F109*'171'!AD$6+'171'!$G109*'171'!AD$7+'171'!$H109*'171'!AD$8+'171'!$I109*'171'!AD$9+'171'!$J109*'171'!AD$10+'171'!$K109*'171'!AD$11+'171'!$L109*'171'!AD$12+'171'!$M109*'171'!AD$13+'171'!$N109*'171'!AD$14+'171'!$O109*'171'!AD$15+'171'!$P109*'171'!AD$16+'171'!$Q109*'171'!AD$17</f>
        <v>-0.40122353974151487</v>
      </c>
      <c r="N109">
        <f>'171'!$A109*'171'!AE$1+'171'!$B109*'171'!AE$2+'171'!$C109*'171'!AE$3+'171'!$D109*'171'!AE$4+'171'!$E109*'171'!AE$5+'171'!$F109*'171'!AE$6+'171'!$G109*'171'!AE$7+'171'!$H109*'171'!AE$8+'171'!$I109*'171'!AE$9+'171'!$J109*'171'!AE$10+'171'!$K109*'171'!AE$11+'171'!$L109*'171'!AE$12+'171'!$M109*'171'!AE$13+'171'!$N109*'171'!AE$14+'171'!$O109*'171'!AE$15+'171'!$P109*'171'!AE$16+'171'!$Q109*'171'!AE$17</f>
        <v>3.0351608839215782E-2</v>
      </c>
      <c r="O109">
        <f>'171'!$A109*'171'!AF$1+'171'!$B109*'171'!AF$2+'171'!$C109*'171'!AF$3+'171'!$D109*'171'!AF$4+'171'!$E109*'171'!AF$5+'171'!$F109*'171'!AF$6+'171'!$G109*'171'!AF$7+'171'!$H109*'171'!AF$8+'171'!$I109*'171'!AF$9+'171'!$J109*'171'!AF$10+'171'!$K109*'171'!AF$11+'171'!$L109*'171'!AF$12+'171'!$M109*'171'!AF$13+'171'!$N109*'171'!AF$14+'171'!$O109*'171'!AF$15+'171'!$P109*'171'!AF$16+'171'!$Q109*'171'!AF$17</f>
        <v>0.79931166043529933</v>
      </c>
      <c r="P109">
        <f>'171'!$A109*'171'!AG$1+'171'!$B109*'171'!AG$2+'171'!$C109*'171'!AG$3+'171'!$D109*'171'!AG$4+'171'!$E109*'171'!AG$5+'171'!$F109*'171'!AG$6+'171'!$G109*'171'!AG$7+'171'!$H109*'171'!AG$8+'171'!$I109*'171'!AG$9+'171'!$J109*'171'!AG$10+'171'!$K109*'171'!AG$11+'171'!$L109*'171'!AG$12+'171'!$M109*'171'!AG$13+'171'!$N109*'171'!AG$14+'171'!$O109*'171'!AG$15+'171'!$P109*'171'!AG$16+'171'!$Q109*'171'!AG$17</f>
        <v>-0.12170368999732531</v>
      </c>
      <c r="Q109">
        <f>'171'!$A109*'171'!AH$1+'171'!$B109*'171'!AH$2+'171'!$C109*'171'!AH$3+'171'!$D109*'171'!AH$4+'171'!$E109*'171'!AH$5+'171'!$F109*'171'!AH$6+'171'!$G109*'171'!AH$7+'171'!$H109*'171'!AH$8+'171'!$I109*'171'!AH$9+'171'!$J109*'171'!AH$10+'171'!$K109*'171'!AH$11+'171'!$L109*'171'!AH$12+'171'!$M109*'171'!AH$13+'171'!$N109*'171'!AH$14+'171'!$O109*'171'!AH$15+'171'!$P109*'171'!AH$16+'171'!$Q109*'171'!AH$17</f>
        <v>0.64710647652432229</v>
      </c>
    </row>
    <row r="110" spans="1:17" x14ac:dyDescent="0.2">
      <c r="A110">
        <f>'171'!$A110*'171'!R$1+'171'!$B110*'171'!R$2+'171'!$C110*'171'!R$3+'171'!$D110*'171'!R$4+'171'!$E110*'171'!R$5+'171'!$F110*'171'!R$6+'171'!$G110*'171'!R$7+'171'!$H110*'171'!R$8+'171'!$I110*'171'!R$9+'171'!$J110*'171'!R$10+'171'!$K110*'171'!R$11+'171'!$L110*'171'!R$12+'171'!$M110*'171'!R$13+'171'!$N110*'171'!R$14+'171'!$O110*'171'!R$15+'171'!$P110*'171'!R$16+'171'!$Q110*'171'!R$17</f>
        <v>0.18363351463975905</v>
      </c>
      <c r="B110">
        <f>'171'!$A110*'171'!S$1+'171'!$B110*'171'!S$2+'171'!$C110*'171'!S$3+'171'!$D110*'171'!S$4+'171'!$E110*'171'!S$5+'171'!$F110*'171'!S$6+'171'!$G110*'171'!S$7+'171'!$H110*'171'!S$8+'171'!$I110*'171'!S$9+'171'!$J110*'171'!S$10+'171'!$K110*'171'!S$11+'171'!$L110*'171'!S$12+'171'!$M110*'171'!S$13+'171'!$N110*'171'!S$14+'171'!$O110*'171'!S$15+'171'!$P110*'171'!S$16+'171'!$Q110*'171'!S$17</f>
        <v>-1.3284209544512164</v>
      </c>
      <c r="C110">
        <f>'171'!$A110*'171'!T$1+'171'!$B110*'171'!T$2+'171'!$C110*'171'!T$3+'171'!$D110*'171'!T$4+'171'!$E110*'171'!T$5+'171'!$F110*'171'!T$6+'171'!$G110*'171'!T$7+'171'!$H110*'171'!T$8+'171'!$I110*'171'!T$9+'171'!$J110*'171'!T$10+'171'!$K110*'171'!T$11+'171'!$L110*'171'!T$12+'171'!$M110*'171'!T$13+'171'!$N110*'171'!T$14+'171'!$O110*'171'!T$15+'171'!$P110*'171'!T$16+'171'!$Q110*'171'!T$17</f>
        <v>0.70619242349280731</v>
      </c>
      <c r="D110">
        <f>'171'!$A110*'171'!U$1+'171'!$B110*'171'!U$2+'171'!$C110*'171'!U$3+'171'!$D110*'171'!U$4+'171'!$E110*'171'!U$5+'171'!$F110*'171'!U$6+'171'!$G110*'171'!U$7+'171'!$H110*'171'!U$8+'171'!$I110*'171'!U$9+'171'!$J110*'171'!U$10+'171'!$K110*'171'!U$11+'171'!$L110*'171'!U$12+'171'!$M110*'171'!U$13+'171'!$N110*'171'!U$14+'171'!$O110*'171'!U$15+'171'!$P110*'171'!U$16+'171'!$Q110*'171'!U$17</f>
        <v>0.11425493607725412</v>
      </c>
      <c r="E110">
        <f>'171'!$A110*'171'!V$1+'171'!$B110*'171'!V$2+'171'!$C110*'171'!V$3+'171'!$D110*'171'!V$4+'171'!$E110*'171'!V$5+'171'!$F110*'171'!V$6+'171'!$G110*'171'!V$7+'171'!$H110*'171'!V$8+'171'!$I110*'171'!V$9+'171'!$J110*'171'!V$10+'171'!$K110*'171'!V$11+'171'!$L110*'171'!V$12+'171'!$M110*'171'!V$13+'171'!$N110*'171'!V$14+'171'!$O110*'171'!V$15+'171'!$P110*'171'!V$16+'171'!$Q110*'171'!V$17</f>
        <v>-1.5465226860928286E-2</v>
      </c>
      <c r="F110">
        <f>'171'!$A110*'171'!W$1+'171'!$B110*'171'!W$2+'171'!$C110*'171'!W$3+'171'!$D110*'171'!W$4+'171'!$E110*'171'!W$5+'171'!$F110*'171'!W$6+'171'!$G110*'171'!W$7+'171'!$H110*'171'!W$8+'171'!$I110*'171'!W$9+'171'!$J110*'171'!W$10+'171'!$K110*'171'!W$11+'171'!$L110*'171'!W$12+'171'!$M110*'171'!W$13+'171'!$N110*'171'!W$14+'171'!$O110*'171'!W$15+'171'!$P110*'171'!W$16+'171'!$Q110*'171'!W$17</f>
        <v>-0.21304579007950064</v>
      </c>
      <c r="G110">
        <f>'171'!$A110*'171'!X$1+'171'!$B110*'171'!X$2+'171'!$C110*'171'!X$3+'171'!$D110*'171'!X$4+'171'!$E110*'171'!X$5+'171'!$F110*'171'!X$6+'171'!$G110*'171'!X$7+'171'!$H110*'171'!X$8+'171'!$I110*'171'!X$9+'171'!$J110*'171'!X$10+'171'!$K110*'171'!X$11+'171'!$L110*'171'!X$12+'171'!$M110*'171'!X$13+'171'!$N110*'171'!X$14+'171'!$O110*'171'!X$15+'171'!$P110*'171'!X$16+'171'!$Q110*'171'!X$17</f>
        <v>0.86016289695831516</v>
      </c>
      <c r="H110">
        <f>'171'!$A110*'171'!Y$1+'171'!$B110*'171'!Y$2+'171'!$C110*'171'!Y$3+'171'!$D110*'171'!Y$4+'171'!$E110*'171'!Y$5+'171'!$F110*'171'!Y$6+'171'!$G110*'171'!Y$7+'171'!$H110*'171'!Y$8+'171'!$I110*'171'!Y$9+'171'!$J110*'171'!Y$10+'171'!$K110*'171'!Y$11+'171'!$L110*'171'!Y$12+'171'!$M110*'171'!Y$13+'171'!$N110*'171'!Y$14+'171'!$O110*'171'!Y$15+'171'!$P110*'171'!Y$16+'171'!$Q110*'171'!Y$17</f>
        <v>-0.10609427579394345</v>
      </c>
      <c r="I110">
        <f>'171'!$A110*'171'!Z$1+'171'!$B110*'171'!Z$2+'171'!$C110*'171'!Z$3+'171'!$D110*'171'!Z$4+'171'!$E110*'171'!Z$5+'171'!$F110*'171'!Z$6+'171'!$G110*'171'!Z$7+'171'!$H110*'171'!Z$8+'171'!$I110*'171'!Z$9+'171'!$J110*'171'!Z$10+'171'!$K110*'171'!Z$11+'171'!$L110*'171'!Z$12+'171'!$M110*'171'!Z$13+'171'!$N110*'171'!Z$14+'171'!$O110*'171'!Z$15+'171'!$P110*'171'!Z$16+'171'!$Q110*'171'!Z$17</f>
        <v>-1.0242279166203159</v>
      </c>
      <c r="J110">
        <f>'171'!$A110*'171'!AA$1+'171'!$B110*'171'!AA$2+'171'!$C110*'171'!AA$3+'171'!$D110*'171'!AA$4+'171'!$E110*'171'!AA$5+'171'!$F110*'171'!AA$6+'171'!$G110*'171'!AA$7+'171'!$H110*'171'!AA$8+'171'!$I110*'171'!AA$9+'171'!$J110*'171'!AA$10+'171'!$K110*'171'!AA$11+'171'!$L110*'171'!AA$12+'171'!$M110*'171'!AA$13+'171'!$N110*'171'!AA$14+'171'!$O110*'171'!AA$15+'171'!$P110*'171'!AA$16+'171'!$Q110*'171'!AA$17</f>
        <v>0.19956506822767592</v>
      </c>
      <c r="K110">
        <f>'171'!$A110*'171'!AB$1+'171'!$B110*'171'!AB$2+'171'!$C110*'171'!AB$3+'171'!$D110*'171'!AB$4+'171'!$E110*'171'!AB$5+'171'!$F110*'171'!AB$6+'171'!$G110*'171'!AB$7+'171'!$H110*'171'!AB$8+'171'!$I110*'171'!AB$9+'171'!$J110*'171'!AB$10+'171'!$K110*'171'!AB$11+'171'!$L110*'171'!AB$12+'171'!$M110*'171'!AB$13+'171'!$N110*'171'!AB$14+'171'!$O110*'171'!AB$15+'171'!$P110*'171'!AB$16+'171'!$Q110*'171'!AB$17</f>
        <v>-0.26724736359590512</v>
      </c>
      <c r="L110">
        <f>'171'!$A110*'171'!AC$1+'171'!$B110*'171'!AC$2+'171'!$C110*'171'!AC$3+'171'!$D110*'171'!AC$4+'171'!$E110*'171'!AC$5+'171'!$F110*'171'!AC$6+'171'!$G110*'171'!AC$7+'171'!$H110*'171'!AC$8+'171'!$I110*'171'!AC$9+'171'!$J110*'171'!AC$10+'171'!$K110*'171'!AC$11+'171'!$L110*'171'!AC$12+'171'!$M110*'171'!AC$13+'171'!$N110*'171'!AC$14+'171'!$O110*'171'!AC$15+'171'!$P110*'171'!AC$16+'171'!$Q110*'171'!AC$17</f>
        <v>0.45635634895532928</v>
      </c>
      <c r="M110">
        <f>'171'!$A110*'171'!AD$1+'171'!$B110*'171'!AD$2+'171'!$C110*'171'!AD$3+'171'!$D110*'171'!AD$4+'171'!$E110*'171'!AD$5+'171'!$F110*'171'!AD$6+'171'!$G110*'171'!AD$7+'171'!$H110*'171'!AD$8+'171'!$I110*'171'!AD$9+'171'!$J110*'171'!AD$10+'171'!$K110*'171'!AD$11+'171'!$L110*'171'!AD$12+'171'!$M110*'171'!AD$13+'171'!$N110*'171'!AD$14+'171'!$O110*'171'!AD$15+'171'!$P110*'171'!AD$16+'171'!$Q110*'171'!AD$17</f>
        <v>-0.37711251522279693</v>
      </c>
      <c r="N110">
        <f>'171'!$A110*'171'!AE$1+'171'!$B110*'171'!AE$2+'171'!$C110*'171'!AE$3+'171'!$D110*'171'!AE$4+'171'!$E110*'171'!AE$5+'171'!$F110*'171'!AE$6+'171'!$G110*'171'!AE$7+'171'!$H110*'171'!AE$8+'171'!$I110*'171'!AE$9+'171'!$J110*'171'!AE$10+'171'!$K110*'171'!AE$11+'171'!$L110*'171'!AE$12+'171'!$M110*'171'!AE$13+'171'!$N110*'171'!AE$14+'171'!$O110*'171'!AE$15+'171'!$P110*'171'!AE$16+'171'!$Q110*'171'!AE$17</f>
        <v>5.8399180697276509E-2</v>
      </c>
      <c r="O110">
        <f>'171'!$A110*'171'!AF$1+'171'!$B110*'171'!AF$2+'171'!$C110*'171'!AF$3+'171'!$D110*'171'!AF$4+'171'!$E110*'171'!AF$5+'171'!$F110*'171'!AF$6+'171'!$G110*'171'!AF$7+'171'!$H110*'171'!AF$8+'171'!$I110*'171'!AF$9+'171'!$J110*'171'!AF$10+'171'!$K110*'171'!AF$11+'171'!$L110*'171'!AF$12+'171'!$M110*'171'!AF$13+'171'!$N110*'171'!AF$14+'171'!$O110*'171'!AF$15+'171'!$P110*'171'!AF$16+'171'!$Q110*'171'!AF$17</f>
        <v>0.78746489420998678</v>
      </c>
      <c r="P110">
        <f>'171'!$A110*'171'!AG$1+'171'!$B110*'171'!AG$2+'171'!$C110*'171'!AG$3+'171'!$D110*'171'!AG$4+'171'!$E110*'171'!AG$5+'171'!$F110*'171'!AG$6+'171'!$G110*'171'!AG$7+'171'!$H110*'171'!AG$8+'171'!$I110*'171'!AG$9+'171'!$J110*'171'!AG$10+'171'!$K110*'171'!AG$11+'171'!$L110*'171'!AG$12+'171'!$M110*'171'!AG$13+'171'!$N110*'171'!AG$14+'171'!$O110*'171'!AG$15+'171'!$P110*'171'!AG$16+'171'!$Q110*'171'!AG$17</f>
        <v>-0.11839433566649377</v>
      </c>
      <c r="Q110">
        <f>'171'!$A110*'171'!AH$1+'171'!$B110*'171'!AH$2+'171'!$C110*'171'!AH$3+'171'!$D110*'171'!AH$4+'171'!$E110*'171'!AH$5+'171'!$F110*'171'!AH$6+'171'!$G110*'171'!AH$7+'171'!$H110*'171'!AH$8+'171'!$I110*'171'!AH$9+'171'!$J110*'171'!AH$10+'171'!$K110*'171'!AH$11+'171'!$L110*'171'!AH$12+'171'!$M110*'171'!AH$13+'171'!$N110*'171'!AH$14+'171'!$O110*'171'!AH$15+'171'!$P110*'171'!AH$16+'171'!$Q110*'171'!AH$17</f>
        <v>0.64796365211436957</v>
      </c>
    </row>
    <row r="111" spans="1:17" x14ac:dyDescent="0.2">
      <c r="A111">
        <f>'171'!$A111*'171'!R$1+'171'!$B111*'171'!R$2+'171'!$C111*'171'!R$3+'171'!$D111*'171'!R$4+'171'!$E111*'171'!R$5+'171'!$F111*'171'!R$6+'171'!$G111*'171'!R$7+'171'!$H111*'171'!R$8+'171'!$I111*'171'!R$9+'171'!$J111*'171'!R$10+'171'!$K111*'171'!R$11+'171'!$L111*'171'!R$12+'171'!$M111*'171'!R$13+'171'!$N111*'171'!R$14+'171'!$O111*'171'!R$15+'171'!$P111*'171'!R$16+'171'!$Q111*'171'!R$17</f>
        <v>0.15251699604767563</v>
      </c>
      <c r="B111">
        <f>'171'!$A111*'171'!S$1+'171'!$B111*'171'!S$2+'171'!$C111*'171'!S$3+'171'!$D111*'171'!S$4+'171'!$E111*'171'!S$5+'171'!$F111*'171'!S$6+'171'!$G111*'171'!S$7+'171'!$H111*'171'!S$8+'171'!$I111*'171'!S$9+'171'!$J111*'171'!S$10+'171'!$K111*'171'!S$11+'171'!$L111*'171'!S$12+'171'!$M111*'171'!S$13+'171'!$N111*'171'!S$14+'171'!$O111*'171'!S$15+'171'!$P111*'171'!S$16+'171'!$Q111*'171'!S$17</f>
        <v>-1.3400918590303048</v>
      </c>
      <c r="C111">
        <f>'171'!$A111*'171'!T$1+'171'!$B111*'171'!T$2+'171'!$C111*'171'!T$3+'171'!$D111*'171'!T$4+'171'!$E111*'171'!T$5+'171'!$F111*'171'!T$6+'171'!$G111*'171'!T$7+'171'!$H111*'171'!T$8+'171'!$I111*'171'!T$9+'171'!$J111*'171'!T$10+'171'!$K111*'171'!T$11+'171'!$L111*'171'!T$12+'171'!$M111*'171'!T$13+'171'!$N111*'171'!T$14+'171'!$O111*'171'!T$15+'171'!$P111*'171'!T$16+'171'!$Q111*'171'!T$17</f>
        <v>0.69091564498245717</v>
      </c>
      <c r="D111">
        <f>'171'!$A111*'171'!U$1+'171'!$B111*'171'!U$2+'171'!$C111*'171'!U$3+'171'!$D111*'171'!U$4+'171'!$E111*'171'!U$5+'171'!$F111*'171'!U$6+'171'!$G111*'171'!U$7+'171'!$H111*'171'!U$8+'171'!$I111*'171'!U$9+'171'!$J111*'171'!U$10+'171'!$K111*'171'!U$11+'171'!$L111*'171'!U$12+'171'!$M111*'171'!U$13+'171'!$N111*'171'!U$14+'171'!$O111*'171'!U$15+'171'!$P111*'171'!U$16+'171'!$Q111*'171'!U$17</f>
        <v>5.1353002613302501E-2</v>
      </c>
      <c r="E111">
        <f>'171'!$A111*'171'!V$1+'171'!$B111*'171'!V$2+'171'!$C111*'171'!V$3+'171'!$D111*'171'!V$4+'171'!$E111*'171'!V$5+'171'!$F111*'171'!V$6+'171'!$G111*'171'!V$7+'171'!$H111*'171'!V$8+'171'!$I111*'171'!V$9+'171'!$J111*'171'!V$10+'171'!$K111*'171'!V$11+'171'!$L111*'171'!V$12+'171'!$M111*'171'!V$13+'171'!$N111*'171'!V$14+'171'!$O111*'171'!V$15+'171'!$P111*'171'!V$16+'171'!$Q111*'171'!V$17</f>
        <v>-2.5604975701168417E-2</v>
      </c>
      <c r="F111">
        <f>'171'!$A111*'171'!W$1+'171'!$B111*'171'!W$2+'171'!$C111*'171'!W$3+'171'!$D111*'171'!W$4+'171'!$E111*'171'!W$5+'171'!$F111*'171'!W$6+'171'!$G111*'171'!W$7+'171'!$H111*'171'!W$8+'171'!$I111*'171'!W$9+'171'!$J111*'171'!W$10+'171'!$K111*'171'!W$11+'171'!$L111*'171'!W$12+'171'!$M111*'171'!W$13+'171'!$N111*'171'!W$14+'171'!$O111*'171'!W$15+'171'!$P111*'171'!W$16+'171'!$Q111*'171'!W$17</f>
        <v>-0.18377354364614296</v>
      </c>
      <c r="G111">
        <f>'171'!$A111*'171'!X$1+'171'!$B111*'171'!X$2+'171'!$C111*'171'!X$3+'171'!$D111*'171'!X$4+'171'!$E111*'171'!X$5+'171'!$F111*'171'!X$6+'171'!$G111*'171'!X$7+'171'!$H111*'171'!X$8+'171'!$I111*'171'!X$9+'171'!$J111*'171'!X$10+'171'!$K111*'171'!X$11+'171'!$L111*'171'!X$12+'171'!$M111*'171'!X$13+'171'!$N111*'171'!X$14+'171'!$O111*'171'!X$15+'171'!$P111*'171'!X$16+'171'!$Q111*'171'!X$17</f>
        <v>0.86791685885937453</v>
      </c>
      <c r="H111">
        <f>'171'!$A111*'171'!Y$1+'171'!$B111*'171'!Y$2+'171'!$C111*'171'!Y$3+'171'!$D111*'171'!Y$4+'171'!$E111*'171'!Y$5+'171'!$F111*'171'!Y$6+'171'!$G111*'171'!Y$7+'171'!$H111*'171'!Y$8+'171'!$I111*'171'!Y$9+'171'!$J111*'171'!Y$10+'171'!$K111*'171'!Y$11+'171'!$L111*'171'!Y$12+'171'!$M111*'171'!Y$13+'171'!$N111*'171'!Y$14+'171'!$O111*'171'!Y$15+'171'!$P111*'171'!Y$16+'171'!$Q111*'171'!Y$17</f>
        <v>-0.11536965223614232</v>
      </c>
      <c r="I111">
        <f>'171'!$A111*'171'!Z$1+'171'!$B111*'171'!Z$2+'171'!$C111*'171'!Z$3+'171'!$D111*'171'!Z$4+'171'!$E111*'171'!Z$5+'171'!$F111*'171'!Z$6+'171'!$G111*'171'!Z$7+'171'!$H111*'171'!Z$8+'171'!$I111*'171'!Z$9+'171'!$J111*'171'!Z$10+'171'!$K111*'171'!Z$11+'171'!$L111*'171'!Z$12+'171'!$M111*'171'!Z$13+'171'!$N111*'171'!Z$14+'171'!$O111*'171'!Z$15+'171'!$P111*'171'!Z$16+'171'!$Q111*'171'!Z$17</f>
        <v>-1.0266638714198832</v>
      </c>
      <c r="J111">
        <f>'171'!$A111*'171'!AA$1+'171'!$B111*'171'!AA$2+'171'!$C111*'171'!AA$3+'171'!$D111*'171'!AA$4+'171'!$E111*'171'!AA$5+'171'!$F111*'171'!AA$6+'171'!$G111*'171'!AA$7+'171'!$H111*'171'!AA$8+'171'!$I111*'171'!AA$9+'171'!$J111*'171'!AA$10+'171'!$K111*'171'!AA$11+'171'!$L111*'171'!AA$12+'171'!$M111*'171'!AA$13+'171'!$N111*'171'!AA$14+'171'!$O111*'171'!AA$15+'171'!$P111*'171'!AA$16+'171'!$Q111*'171'!AA$17</f>
        <v>0.19513208112567351</v>
      </c>
      <c r="K111">
        <f>'171'!$A111*'171'!AB$1+'171'!$B111*'171'!AB$2+'171'!$C111*'171'!AB$3+'171'!$D111*'171'!AB$4+'171'!$E111*'171'!AB$5+'171'!$F111*'171'!AB$6+'171'!$G111*'171'!AB$7+'171'!$H111*'171'!AB$8+'171'!$I111*'171'!AB$9+'171'!$J111*'171'!AB$10+'171'!$K111*'171'!AB$11+'171'!$L111*'171'!AB$12+'171'!$M111*'171'!AB$13+'171'!$N111*'171'!AB$14+'171'!$O111*'171'!AB$15+'171'!$P111*'171'!AB$16+'171'!$Q111*'171'!AB$17</f>
        <v>-0.23200179190870246</v>
      </c>
      <c r="L111">
        <f>'171'!$A111*'171'!AC$1+'171'!$B111*'171'!AC$2+'171'!$C111*'171'!AC$3+'171'!$D111*'171'!AC$4+'171'!$E111*'171'!AC$5+'171'!$F111*'171'!AC$6+'171'!$G111*'171'!AC$7+'171'!$H111*'171'!AC$8+'171'!$I111*'171'!AC$9+'171'!$J111*'171'!AC$10+'171'!$K111*'171'!AC$11+'171'!$L111*'171'!AC$12+'171'!$M111*'171'!AC$13+'171'!$N111*'171'!AC$14+'171'!$O111*'171'!AC$15+'171'!$P111*'171'!AC$16+'171'!$Q111*'171'!AC$17</f>
        <v>0.46081285117265713</v>
      </c>
      <c r="M111">
        <f>'171'!$A111*'171'!AD$1+'171'!$B111*'171'!AD$2+'171'!$C111*'171'!AD$3+'171'!$D111*'171'!AD$4+'171'!$E111*'171'!AD$5+'171'!$F111*'171'!AD$6+'171'!$G111*'171'!AD$7+'171'!$H111*'171'!AD$8+'171'!$I111*'171'!AD$9+'171'!$J111*'171'!AD$10+'171'!$K111*'171'!AD$11+'171'!$L111*'171'!AD$12+'171'!$M111*'171'!AD$13+'171'!$N111*'171'!AD$14+'171'!$O111*'171'!AD$15+'171'!$P111*'171'!AD$16+'171'!$Q111*'171'!AD$17</f>
        <v>-0.35846903691772164</v>
      </c>
      <c r="N111">
        <f>'171'!$A111*'171'!AE$1+'171'!$B111*'171'!AE$2+'171'!$C111*'171'!AE$3+'171'!$D111*'171'!AE$4+'171'!$E111*'171'!AE$5+'171'!$F111*'171'!AE$6+'171'!$G111*'171'!AE$7+'171'!$H111*'171'!AE$8+'171'!$I111*'171'!AE$9+'171'!$J111*'171'!AE$10+'171'!$K111*'171'!AE$11+'171'!$L111*'171'!AE$12+'171'!$M111*'171'!AE$13+'171'!$N111*'171'!AE$14+'171'!$O111*'171'!AE$15+'171'!$P111*'171'!AE$16+'171'!$Q111*'171'!AE$17</f>
        <v>7.7859447332973619E-2</v>
      </c>
      <c r="O111">
        <f>'171'!$A111*'171'!AF$1+'171'!$B111*'171'!AF$2+'171'!$C111*'171'!AF$3+'171'!$D111*'171'!AF$4+'171'!$E111*'171'!AF$5+'171'!$F111*'171'!AF$6+'171'!$G111*'171'!AF$7+'171'!$H111*'171'!AF$8+'171'!$I111*'171'!AF$9+'171'!$J111*'171'!AF$10+'171'!$K111*'171'!AF$11+'171'!$L111*'171'!AF$12+'171'!$M111*'171'!AF$13+'171'!$N111*'171'!AF$14+'171'!$O111*'171'!AF$15+'171'!$P111*'171'!AF$16+'171'!$Q111*'171'!AF$17</f>
        <v>0.78369096878006894</v>
      </c>
      <c r="P111">
        <f>'171'!$A111*'171'!AG$1+'171'!$B111*'171'!AG$2+'171'!$C111*'171'!AG$3+'171'!$D111*'171'!AG$4+'171'!$E111*'171'!AG$5+'171'!$F111*'171'!AG$6+'171'!$G111*'171'!AG$7+'171'!$H111*'171'!AG$8+'171'!$I111*'171'!AG$9+'171'!$J111*'171'!AG$10+'171'!$K111*'171'!AG$11+'171'!$L111*'171'!AG$12+'171'!$M111*'171'!AG$13+'171'!$N111*'171'!AG$14+'171'!$O111*'171'!AG$15+'171'!$P111*'171'!AG$16+'171'!$Q111*'171'!AG$17</f>
        <v>-0.11681450229907869</v>
      </c>
      <c r="Q111">
        <f>'171'!$A111*'171'!AH$1+'171'!$B111*'171'!AH$2+'171'!$C111*'171'!AH$3+'171'!$D111*'171'!AH$4+'171'!$E111*'171'!AH$5+'171'!$F111*'171'!AH$6+'171'!$G111*'171'!AH$7+'171'!$H111*'171'!AH$8+'171'!$I111*'171'!AH$9+'171'!$J111*'171'!AH$10+'171'!$K111*'171'!AH$11+'171'!$L111*'171'!AH$12+'171'!$M111*'171'!AH$13+'171'!$N111*'171'!AH$14+'171'!$O111*'171'!AH$15+'171'!$P111*'171'!AH$16+'171'!$Q111*'171'!AH$17</f>
        <v>0.64909000362123326</v>
      </c>
    </row>
    <row r="112" spans="1:17" x14ac:dyDescent="0.2">
      <c r="A112">
        <f>'171'!$A112*'171'!R$1+'171'!$B112*'171'!R$2+'171'!$C112*'171'!R$3+'171'!$D112*'171'!R$4+'171'!$E112*'171'!R$5+'171'!$F112*'171'!R$6+'171'!$G112*'171'!R$7+'171'!$H112*'171'!R$8+'171'!$I112*'171'!R$9+'171'!$J112*'171'!R$10+'171'!$K112*'171'!R$11+'171'!$L112*'171'!R$12+'171'!$M112*'171'!R$13+'171'!$N112*'171'!R$14+'171'!$O112*'171'!R$15+'171'!$P112*'171'!R$16+'171'!$Q112*'171'!R$17</f>
        <v>0.17691024380167131</v>
      </c>
      <c r="B112">
        <f>'171'!$A112*'171'!S$1+'171'!$B112*'171'!S$2+'171'!$C112*'171'!S$3+'171'!$D112*'171'!S$4+'171'!$E112*'171'!S$5+'171'!$F112*'171'!S$6+'171'!$G112*'171'!S$7+'171'!$H112*'171'!S$8+'171'!$I112*'171'!S$9+'171'!$J112*'171'!S$10+'171'!$K112*'171'!S$11+'171'!$L112*'171'!S$12+'171'!$M112*'171'!S$13+'171'!$N112*'171'!S$14+'171'!$O112*'171'!S$15+'171'!$P112*'171'!S$16+'171'!$Q112*'171'!S$17</f>
        <v>-1.3309224721725301</v>
      </c>
      <c r="C112">
        <f>'171'!$A112*'171'!T$1+'171'!$B112*'171'!T$2+'171'!$C112*'171'!T$3+'171'!$D112*'171'!T$4+'171'!$E112*'171'!T$5+'171'!$F112*'171'!T$6+'171'!$G112*'171'!T$7+'171'!$H112*'171'!T$8+'171'!$I112*'171'!T$9+'171'!$J112*'171'!T$10+'171'!$K112*'171'!T$11+'171'!$L112*'171'!T$12+'171'!$M112*'171'!T$13+'171'!$N112*'171'!T$14+'171'!$O112*'171'!T$15+'171'!$P112*'171'!T$16+'171'!$Q112*'171'!T$17</f>
        <v>0.60359149000965262</v>
      </c>
      <c r="D112">
        <f>'171'!$A112*'171'!U$1+'171'!$B112*'171'!U$2+'171'!$C112*'171'!U$3+'171'!$D112*'171'!U$4+'171'!$E112*'171'!U$5+'171'!$F112*'171'!U$6+'171'!$G112*'171'!U$7+'171'!$H112*'171'!U$8+'171'!$I112*'171'!U$9+'171'!$J112*'171'!U$10+'171'!$K112*'171'!U$11+'171'!$L112*'171'!U$12+'171'!$M112*'171'!U$13+'171'!$N112*'171'!U$14+'171'!$O112*'171'!U$15+'171'!$P112*'171'!U$16+'171'!$Q112*'171'!U$17</f>
        <v>6.9047708972923783E-2</v>
      </c>
      <c r="E112">
        <f>'171'!$A112*'171'!V$1+'171'!$B112*'171'!V$2+'171'!$C112*'171'!V$3+'171'!$D112*'171'!V$4+'171'!$E112*'171'!V$5+'171'!$F112*'171'!V$6+'171'!$G112*'171'!V$7+'171'!$H112*'171'!V$8+'171'!$I112*'171'!V$9+'171'!$J112*'171'!V$10+'171'!$K112*'171'!V$11+'171'!$L112*'171'!V$12+'171'!$M112*'171'!V$13+'171'!$N112*'171'!V$14+'171'!$O112*'171'!V$15+'171'!$P112*'171'!V$16+'171'!$Q112*'171'!V$17</f>
        <v>8.8841114994878706E-2</v>
      </c>
      <c r="F112">
        <f>'171'!$A112*'171'!W$1+'171'!$B112*'171'!W$2+'171'!$C112*'171'!W$3+'171'!$D112*'171'!W$4+'171'!$E112*'171'!W$5+'171'!$F112*'171'!W$6+'171'!$G112*'171'!W$7+'171'!$H112*'171'!W$8+'171'!$I112*'171'!W$9+'171'!$J112*'171'!W$10+'171'!$K112*'171'!W$11+'171'!$L112*'171'!W$12+'171'!$M112*'171'!W$13+'171'!$N112*'171'!W$14+'171'!$O112*'171'!W$15+'171'!$P112*'171'!W$16+'171'!$Q112*'171'!W$17</f>
        <v>-5.304753414960163E-2</v>
      </c>
      <c r="G112">
        <f>'171'!$A112*'171'!X$1+'171'!$B112*'171'!X$2+'171'!$C112*'171'!X$3+'171'!$D112*'171'!X$4+'171'!$E112*'171'!X$5+'171'!$F112*'171'!X$6+'171'!$G112*'171'!X$7+'171'!$H112*'171'!X$8+'171'!$I112*'171'!X$9+'171'!$J112*'171'!X$10+'171'!$K112*'171'!X$11+'171'!$L112*'171'!X$12+'171'!$M112*'171'!X$13+'171'!$N112*'171'!X$14+'171'!$O112*'171'!X$15+'171'!$P112*'171'!X$16+'171'!$Q112*'171'!X$17</f>
        <v>0.79393029907633517</v>
      </c>
      <c r="H112">
        <f>'171'!$A112*'171'!Y$1+'171'!$B112*'171'!Y$2+'171'!$C112*'171'!Y$3+'171'!$D112*'171'!Y$4+'171'!$E112*'171'!Y$5+'171'!$F112*'171'!Y$6+'171'!$G112*'171'!Y$7+'171'!$H112*'171'!Y$8+'171'!$I112*'171'!Y$9+'171'!$J112*'171'!Y$10+'171'!$K112*'171'!Y$11+'171'!$L112*'171'!Y$12+'171'!$M112*'171'!Y$13+'171'!$N112*'171'!Y$14+'171'!$O112*'171'!Y$15+'171'!$P112*'171'!Y$16+'171'!$Q112*'171'!Y$17</f>
        <v>-2.5078322752650095E-2</v>
      </c>
      <c r="I112">
        <f>'171'!$A112*'171'!Z$1+'171'!$B112*'171'!Z$2+'171'!$C112*'171'!Z$3+'171'!$D112*'171'!Z$4+'171'!$E112*'171'!Z$5+'171'!$F112*'171'!Z$6+'171'!$G112*'171'!Z$7+'171'!$H112*'171'!Z$8+'171'!$I112*'171'!Z$9+'171'!$J112*'171'!Z$10+'171'!$K112*'171'!Z$11+'171'!$L112*'171'!Z$12+'171'!$M112*'171'!Z$13+'171'!$N112*'171'!Z$14+'171'!$O112*'171'!Z$15+'171'!$P112*'171'!Z$16+'171'!$Q112*'171'!Z$17</f>
        <v>-0.91014923508665202</v>
      </c>
      <c r="J112">
        <f>'171'!$A112*'171'!AA$1+'171'!$B112*'171'!AA$2+'171'!$C112*'171'!AA$3+'171'!$D112*'171'!AA$4+'171'!$E112*'171'!AA$5+'171'!$F112*'171'!AA$6+'171'!$G112*'171'!AA$7+'171'!$H112*'171'!AA$8+'171'!$I112*'171'!AA$9+'171'!$J112*'171'!AA$10+'171'!$K112*'171'!AA$11+'171'!$L112*'171'!AA$12+'171'!$M112*'171'!AA$13+'171'!$N112*'171'!AA$14+'171'!$O112*'171'!AA$15+'171'!$P112*'171'!AA$16+'171'!$Q112*'171'!AA$17</f>
        <v>0.30775201358595172</v>
      </c>
      <c r="K112">
        <f>'171'!$A112*'171'!AB$1+'171'!$B112*'171'!AB$2+'171'!$C112*'171'!AB$3+'171'!$D112*'171'!AB$4+'171'!$E112*'171'!AB$5+'171'!$F112*'171'!AB$6+'171'!$G112*'171'!AB$7+'171'!$H112*'171'!AB$8+'171'!$I112*'171'!AB$9+'171'!$J112*'171'!AB$10+'171'!$K112*'171'!AB$11+'171'!$L112*'171'!AB$12+'171'!$M112*'171'!AB$13+'171'!$N112*'171'!AB$14+'171'!$O112*'171'!AB$15+'171'!$P112*'171'!AB$16+'171'!$Q112*'171'!AB$17</f>
        <v>-0.35072432429369238</v>
      </c>
      <c r="L112">
        <f>'171'!$A112*'171'!AC$1+'171'!$B112*'171'!AC$2+'171'!$C112*'171'!AC$3+'171'!$D112*'171'!AC$4+'171'!$E112*'171'!AC$5+'171'!$F112*'171'!AC$6+'171'!$G112*'171'!AC$7+'171'!$H112*'171'!AC$8+'171'!$I112*'171'!AC$9+'171'!$J112*'171'!AC$10+'171'!$K112*'171'!AC$11+'171'!$L112*'171'!AC$12+'171'!$M112*'171'!AC$13+'171'!$N112*'171'!AC$14+'171'!$O112*'171'!AC$15+'171'!$P112*'171'!AC$16+'171'!$Q112*'171'!AC$17</f>
        <v>0.44902932215559621</v>
      </c>
      <c r="M112">
        <f>'171'!$A112*'171'!AD$1+'171'!$B112*'171'!AD$2+'171'!$C112*'171'!AD$3+'171'!$D112*'171'!AD$4+'171'!$E112*'171'!AD$5+'171'!$F112*'171'!AD$6+'171'!$G112*'171'!AD$7+'171'!$H112*'171'!AD$8+'171'!$I112*'171'!AD$9+'171'!$J112*'171'!AD$10+'171'!$K112*'171'!AD$11+'171'!$L112*'171'!AD$12+'171'!$M112*'171'!AD$13+'171'!$N112*'171'!AD$14+'171'!$O112*'171'!AD$15+'171'!$P112*'171'!AD$16+'171'!$Q112*'171'!AD$17</f>
        <v>-0.2648349988508189</v>
      </c>
      <c r="N112">
        <f>'171'!$A112*'171'!AE$1+'171'!$B112*'171'!AE$2+'171'!$C112*'171'!AE$3+'171'!$D112*'171'!AE$4+'171'!$E112*'171'!AE$5+'171'!$F112*'171'!AE$6+'171'!$G112*'171'!AE$7+'171'!$H112*'171'!AE$8+'171'!$I112*'171'!AE$9+'171'!$J112*'171'!AE$10+'171'!$K112*'171'!AE$11+'171'!$L112*'171'!AE$12+'171'!$M112*'171'!AE$13+'171'!$N112*'171'!AE$14+'171'!$O112*'171'!AE$15+'171'!$P112*'171'!AE$16+'171'!$Q112*'171'!AE$17</f>
        <v>0.13179409048647034</v>
      </c>
      <c r="O112">
        <f>'171'!$A112*'171'!AF$1+'171'!$B112*'171'!AF$2+'171'!$C112*'171'!AF$3+'171'!$D112*'171'!AF$4+'171'!$E112*'171'!AF$5+'171'!$F112*'171'!AF$6+'171'!$G112*'171'!AF$7+'171'!$H112*'171'!AF$8+'171'!$I112*'171'!AF$9+'171'!$J112*'171'!AF$10+'171'!$K112*'171'!AF$11+'171'!$L112*'171'!AF$12+'171'!$M112*'171'!AF$13+'171'!$N112*'171'!AF$14+'171'!$O112*'171'!AF$15+'171'!$P112*'171'!AF$16+'171'!$Q112*'171'!AF$17</f>
        <v>0.922117954979362</v>
      </c>
      <c r="P112">
        <f>'171'!$A112*'171'!AG$1+'171'!$B112*'171'!AG$2+'171'!$C112*'171'!AG$3+'171'!$D112*'171'!AG$4+'171'!$E112*'171'!AG$5+'171'!$F112*'171'!AG$6+'171'!$G112*'171'!AG$7+'171'!$H112*'171'!AG$8+'171'!$I112*'171'!AG$9+'171'!$J112*'171'!AG$10+'171'!$K112*'171'!AG$11+'171'!$L112*'171'!AG$12+'171'!$M112*'171'!AG$13+'171'!$N112*'171'!AG$14+'171'!$O112*'171'!AG$15+'171'!$P112*'171'!AG$16+'171'!$Q112*'171'!AG$17</f>
        <v>-0.14079166480236177</v>
      </c>
      <c r="Q112">
        <f>'171'!$A112*'171'!AH$1+'171'!$B112*'171'!AH$2+'171'!$C112*'171'!AH$3+'171'!$D112*'171'!AH$4+'171'!$E112*'171'!AH$5+'171'!$F112*'171'!AH$6+'171'!$G112*'171'!AH$7+'171'!$H112*'171'!AH$8+'171'!$I112*'171'!AH$9+'171'!$J112*'171'!AH$10+'171'!$K112*'171'!AH$11+'171'!$L112*'171'!AH$12+'171'!$M112*'171'!AH$13+'171'!$N112*'171'!AH$14+'171'!$O112*'171'!AH$15+'171'!$P112*'171'!AH$16+'171'!$Q112*'171'!AH$17</f>
        <v>0.66743514122406933</v>
      </c>
    </row>
    <row r="113" spans="1:17" x14ac:dyDescent="0.2">
      <c r="A113">
        <f>'171'!$A113*'171'!R$1+'171'!$B113*'171'!R$2+'171'!$C113*'171'!R$3+'171'!$D113*'171'!R$4+'171'!$E113*'171'!R$5+'171'!$F113*'171'!R$6+'171'!$G113*'171'!R$7+'171'!$H113*'171'!R$8+'171'!$I113*'171'!R$9+'171'!$J113*'171'!R$10+'171'!$K113*'171'!R$11+'171'!$L113*'171'!R$12+'171'!$M113*'171'!R$13+'171'!$N113*'171'!R$14+'171'!$O113*'171'!R$15+'171'!$P113*'171'!R$16+'171'!$Q113*'171'!R$17</f>
        <v>0.2176052256984658</v>
      </c>
      <c r="B113">
        <f>'171'!$A113*'171'!S$1+'171'!$B113*'171'!S$2+'171'!$C113*'171'!S$3+'171'!$D113*'171'!S$4+'171'!$E113*'171'!S$5+'171'!$F113*'171'!S$6+'171'!$G113*'171'!S$7+'171'!$H113*'171'!S$8+'171'!$I113*'171'!S$9+'171'!$J113*'171'!S$10+'171'!$K113*'171'!S$11+'171'!$L113*'171'!S$12+'171'!$M113*'171'!S$13+'171'!$N113*'171'!S$14+'171'!$O113*'171'!S$15+'171'!$P113*'171'!S$16+'171'!$Q113*'171'!S$17</f>
        <v>-1.3144752700605282</v>
      </c>
      <c r="C113">
        <f>'171'!$A113*'171'!T$1+'171'!$B113*'171'!T$2+'171'!$C113*'171'!T$3+'171'!$D113*'171'!T$4+'171'!$E113*'171'!T$5+'171'!$F113*'171'!T$6+'171'!$G113*'171'!T$7+'171'!$H113*'171'!T$8+'171'!$I113*'171'!T$9+'171'!$J113*'171'!T$10+'171'!$K113*'171'!T$11+'171'!$L113*'171'!T$12+'171'!$M113*'171'!T$13+'171'!$N113*'171'!T$14+'171'!$O113*'171'!T$15+'171'!$P113*'171'!T$16+'171'!$Q113*'171'!T$17</f>
        <v>0.61863309133806299</v>
      </c>
      <c r="D113">
        <f>'171'!$A113*'171'!U$1+'171'!$B113*'171'!U$2+'171'!$C113*'171'!U$3+'171'!$D113*'171'!U$4+'171'!$E113*'171'!U$5+'171'!$F113*'171'!U$6+'171'!$G113*'171'!U$7+'171'!$H113*'171'!U$8+'171'!$I113*'171'!U$9+'171'!$J113*'171'!U$10+'171'!$K113*'171'!U$11+'171'!$L113*'171'!U$12+'171'!$M113*'171'!U$13+'171'!$N113*'171'!U$14+'171'!$O113*'171'!U$15+'171'!$P113*'171'!U$16+'171'!$Q113*'171'!U$17</f>
        <v>0.12781107886017901</v>
      </c>
      <c r="E113">
        <f>'171'!$A113*'171'!V$1+'171'!$B113*'171'!V$2+'171'!$C113*'171'!V$3+'171'!$D113*'171'!V$4+'171'!$E113*'171'!V$5+'171'!$F113*'171'!V$6+'171'!$G113*'171'!V$7+'171'!$H113*'171'!V$8+'171'!$I113*'171'!V$9+'171'!$J113*'171'!V$10+'171'!$K113*'171'!V$11+'171'!$L113*'171'!V$12+'171'!$M113*'171'!V$13+'171'!$N113*'171'!V$14+'171'!$O113*'171'!V$15+'171'!$P113*'171'!V$16+'171'!$Q113*'171'!V$17</f>
        <v>0.10369337035128059</v>
      </c>
      <c r="F113">
        <f>'171'!$A113*'171'!W$1+'171'!$B113*'171'!W$2+'171'!$C113*'171'!W$3+'171'!$D113*'171'!W$4+'171'!$E113*'171'!W$5+'171'!$F113*'171'!W$6+'171'!$G113*'171'!W$7+'171'!$H113*'171'!W$8+'171'!$I113*'171'!W$9+'171'!$J113*'171'!W$10+'171'!$K113*'171'!W$11+'171'!$L113*'171'!W$12+'171'!$M113*'171'!W$13+'171'!$N113*'171'!W$14+'171'!$O113*'171'!W$15+'171'!$P113*'171'!W$16+'171'!$Q113*'171'!W$17</f>
        <v>-6.4041966174911633E-2</v>
      </c>
      <c r="G113">
        <f>'171'!$A113*'171'!X$1+'171'!$B113*'171'!X$2+'171'!$C113*'171'!X$3+'171'!$D113*'171'!X$4+'171'!$E113*'171'!X$5+'171'!$F113*'171'!X$6+'171'!$G113*'171'!X$7+'171'!$H113*'171'!X$8+'171'!$I113*'171'!X$9+'171'!$J113*'171'!X$10+'171'!$K113*'171'!X$11+'171'!$L113*'171'!X$12+'171'!$M113*'171'!X$13+'171'!$N113*'171'!X$14+'171'!$O113*'171'!X$15+'171'!$P113*'171'!X$16+'171'!$Q113*'171'!X$17</f>
        <v>0.79730207173390488</v>
      </c>
      <c r="H113">
        <f>'171'!$A113*'171'!Y$1+'171'!$B113*'171'!Y$2+'171'!$C113*'171'!Y$3+'171'!$D113*'171'!Y$4+'171'!$E113*'171'!Y$5+'171'!$F113*'171'!Y$6+'171'!$G113*'171'!Y$7+'171'!$H113*'171'!Y$8+'171'!$I113*'171'!Y$9+'171'!$J113*'171'!Y$10+'171'!$K113*'171'!Y$11+'171'!$L113*'171'!Y$12+'171'!$M113*'171'!Y$13+'171'!$N113*'171'!Y$14+'171'!$O113*'171'!Y$15+'171'!$P113*'171'!Y$16+'171'!$Q113*'171'!Y$17</f>
        <v>-2.6467732059685334E-2</v>
      </c>
      <c r="I113">
        <f>'171'!$A113*'171'!Z$1+'171'!$B113*'171'!Z$2+'171'!$C113*'171'!Z$3+'171'!$D113*'171'!Z$4+'171'!$E113*'171'!Z$5+'171'!$F113*'171'!Z$6+'171'!$G113*'171'!Z$7+'171'!$H113*'171'!Z$8+'171'!$I113*'171'!Z$9+'171'!$J113*'171'!Z$10+'171'!$K113*'171'!Z$11+'171'!$L113*'171'!Z$12+'171'!$M113*'171'!Z$13+'171'!$N113*'171'!Z$14+'171'!$O113*'171'!Z$15+'171'!$P113*'171'!Z$16+'171'!$Q113*'171'!Z$17</f>
        <v>-0.87627639191351991</v>
      </c>
      <c r="J113">
        <f>'171'!$A113*'171'!AA$1+'171'!$B113*'171'!AA$2+'171'!$C113*'171'!AA$3+'171'!$D113*'171'!AA$4+'171'!$E113*'171'!AA$5+'171'!$F113*'171'!AA$6+'171'!$G113*'171'!AA$7+'171'!$H113*'171'!AA$8+'171'!$I113*'171'!AA$9+'171'!$J113*'171'!AA$10+'171'!$K113*'171'!AA$11+'171'!$L113*'171'!AA$12+'171'!$M113*'171'!AA$13+'171'!$N113*'171'!AA$14+'171'!$O113*'171'!AA$15+'171'!$P113*'171'!AA$16+'171'!$Q113*'171'!AA$17</f>
        <v>0.30114670253235093</v>
      </c>
      <c r="K113">
        <f>'171'!$A113*'171'!AB$1+'171'!$B113*'171'!AB$2+'171'!$C113*'171'!AB$3+'171'!$D113*'171'!AB$4+'171'!$E113*'171'!AB$5+'171'!$F113*'171'!AB$6+'171'!$G113*'171'!AB$7+'171'!$H113*'171'!AB$8+'171'!$I113*'171'!AB$9+'171'!$J113*'171'!AB$10+'171'!$K113*'171'!AB$11+'171'!$L113*'171'!AB$12+'171'!$M113*'171'!AB$13+'171'!$N113*'171'!AB$14+'171'!$O113*'171'!AB$15+'171'!$P113*'171'!AB$16+'171'!$Q113*'171'!AB$17</f>
        <v>-0.37439169969400549</v>
      </c>
      <c r="L113">
        <f>'171'!$A113*'171'!AC$1+'171'!$B113*'171'!AC$2+'171'!$C113*'171'!AC$3+'171'!$D113*'171'!AC$4+'171'!$E113*'171'!AC$5+'171'!$F113*'171'!AC$6+'171'!$G113*'171'!AC$7+'171'!$H113*'171'!AC$8+'171'!$I113*'171'!AC$9+'171'!$J113*'171'!AC$10+'171'!$K113*'171'!AC$11+'171'!$L113*'171'!AC$12+'171'!$M113*'171'!AC$13+'171'!$N113*'171'!AC$14+'171'!$O113*'171'!AC$15+'171'!$P113*'171'!AC$16+'171'!$Q113*'171'!AC$17</f>
        <v>0.46783418255411369</v>
      </c>
      <c r="M113">
        <f>'171'!$A113*'171'!AD$1+'171'!$B113*'171'!AD$2+'171'!$C113*'171'!AD$3+'171'!$D113*'171'!AD$4+'171'!$E113*'171'!AD$5+'171'!$F113*'171'!AD$6+'171'!$G113*'171'!AD$7+'171'!$H113*'171'!AD$8+'171'!$I113*'171'!AD$9+'171'!$J113*'171'!AD$10+'171'!$K113*'171'!AD$11+'171'!$L113*'171'!AD$12+'171'!$M113*'171'!AD$13+'171'!$N113*'171'!AD$14+'171'!$O113*'171'!AD$15+'171'!$P113*'171'!AD$16+'171'!$Q113*'171'!AD$17</f>
        <v>-0.2661305207902584</v>
      </c>
      <c r="N113">
        <f>'171'!$A113*'171'!AE$1+'171'!$B113*'171'!AE$2+'171'!$C113*'171'!AE$3+'171'!$D113*'171'!AE$4+'171'!$E113*'171'!AE$5+'171'!$F113*'171'!AE$6+'171'!$G113*'171'!AE$7+'171'!$H113*'171'!AE$8+'171'!$I113*'171'!AE$9+'171'!$J113*'171'!AE$10+'171'!$K113*'171'!AE$11+'171'!$L113*'171'!AE$12+'171'!$M113*'171'!AE$13+'171'!$N113*'171'!AE$14+'171'!$O113*'171'!AE$15+'171'!$P113*'171'!AE$16+'171'!$Q113*'171'!AE$17</f>
        <v>0.11823106317477478</v>
      </c>
      <c r="O113">
        <f>'171'!$A113*'171'!AF$1+'171'!$B113*'171'!AF$2+'171'!$C113*'171'!AF$3+'171'!$D113*'171'!AF$4+'171'!$E113*'171'!AF$5+'171'!$F113*'171'!AF$6+'171'!$G113*'171'!AF$7+'171'!$H113*'171'!AF$8+'171'!$I113*'171'!AF$9+'171'!$J113*'171'!AF$10+'171'!$K113*'171'!AF$11+'171'!$L113*'171'!AF$12+'171'!$M113*'171'!AF$13+'171'!$N113*'171'!AF$14+'171'!$O113*'171'!AF$15+'171'!$P113*'171'!AF$16+'171'!$Q113*'171'!AF$17</f>
        <v>0.92742652795676961</v>
      </c>
      <c r="P113">
        <f>'171'!$A113*'171'!AG$1+'171'!$B113*'171'!AG$2+'171'!$C113*'171'!AG$3+'171'!$D113*'171'!AG$4+'171'!$E113*'171'!AG$5+'171'!$F113*'171'!AG$6+'171'!$G113*'171'!AG$7+'171'!$H113*'171'!AG$8+'171'!$I113*'171'!AG$9+'171'!$J113*'171'!AG$10+'171'!$K113*'171'!AG$11+'171'!$L113*'171'!AG$12+'171'!$M113*'171'!AG$13+'171'!$N113*'171'!AG$14+'171'!$O113*'171'!AG$15+'171'!$P113*'171'!AG$16+'171'!$Q113*'171'!AG$17</f>
        <v>-0.14653286007836905</v>
      </c>
      <c r="Q113">
        <f>'171'!$A113*'171'!AH$1+'171'!$B113*'171'!AH$2+'171'!$C113*'171'!AH$3+'171'!$D113*'171'!AH$4+'171'!$E113*'171'!AH$5+'171'!$F113*'171'!AH$6+'171'!$G113*'171'!AH$7+'171'!$H113*'171'!AH$8+'171'!$I113*'171'!AH$9+'171'!$J113*'171'!AH$10+'171'!$K113*'171'!AH$11+'171'!$L113*'171'!AH$12+'171'!$M113*'171'!AH$13+'171'!$N113*'171'!AH$14+'171'!$O113*'171'!AH$15+'171'!$P113*'171'!AH$16+'171'!$Q113*'171'!AH$17</f>
        <v>0.66163626726723546</v>
      </c>
    </row>
    <row r="114" spans="1:17" x14ac:dyDescent="0.2">
      <c r="A114">
        <f>'171'!$A114*'171'!R$1+'171'!$B114*'171'!R$2+'171'!$C114*'171'!R$3+'171'!$D114*'171'!R$4+'171'!$E114*'171'!R$5+'171'!$F114*'171'!R$6+'171'!$G114*'171'!R$7+'171'!$H114*'171'!R$8+'171'!$I114*'171'!R$9+'171'!$J114*'171'!R$10+'171'!$K114*'171'!R$11+'171'!$L114*'171'!R$12+'171'!$M114*'171'!R$13+'171'!$N114*'171'!R$14+'171'!$O114*'171'!R$15+'171'!$P114*'171'!R$16+'171'!$Q114*'171'!R$17</f>
        <v>0.27016251998148683</v>
      </c>
      <c r="B114">
        <f>'171'!$A114*'171'!S$1+'171'!$B114*'171'!S$2+'171'!$C114*'171'!S$3+'171'!$D114*'171'!S$4+'171'!$E114*'171'!S$5+'171'!$F114*'171'!S$6+'171'!$G114*'171'!S$7+'171'!$H114*'171'!S$8+'171'!$I114*'171'!S$9+'171'!$J114*'171'!S$10+'171'!$K114*'171'!S$11+'171'!$L114*'171'!S$12+'171'!$M114*'171'!S$13+'171'!$N114*'171'!S$14+'171'!$O114*'171'!S$15+'171'!$P114*'171'!S$16+'171'!$Q114*'171'!S$17</f>
        <v>-1.2954272131360594</v>
      </c>
      <c r="C114">
        <f>'171'!$A114*'171'!T$1+'171'!$B114*'171'!T$2+'171'!$C114*'171'!T$3+'171'!$D114*'171'!T$4+'171'!$E114*'171'!T$5+'171'!$F114*'171'!T$6+'171'!$G114*'171'!T$7+'171'!$H114*'171'!T$8+'171'!$I114*'171'!T$9+'171'!$J114*'171'!T$10+'171'!$K114*'171'!T$11+'171'!$L114*'171'!T$12+'171'!$M114*'171'!T$13+'171'!$N114*'171'!T$14+'171'!$O114*'171'!T$15+'171'!$P114*'171'!T$16+'171'!$Q114*'171'!T$17</f>
        <v>0.62902408294326828</v>
      </c>
      <c r="D114">
        <f>'171'!$A114*'171'!U$1+'171'!$B114*'171'!U$2+'171'!$C114*'171'!U$3+'171'!$D114*'171'!U$4+'171'!$E114*'171'!U$5+'171'!$F114*'171'!U$6+'171'!$G114*'171'!U$7+'171'!$H114*'171'!U$8+'171'!$I114*'171'!U$9+'171'!$J114*'171'!U$10+'171'!$K114*'171'!U$11+'171'!$L114*'171'!U$12+'171'!$M114*'171'!U$13+'171'!$N114*'171'!U$14+'171'!$O114*'171'!U$15+'171'!$P114*'171'!U$16+'171'!$Q114*'171'!U$17</f>
        <v>0.21089039244730018</v>
      </c>
      <c r="E114">
        <f>'171'!$A114*'171'!V$1+'171'!$B114*'171'!V$2+'171'!$C114*'171'!V$3+'171'!$D114*'171'!V$4+'171'!$E114*'171'!V$5+'171'!$F114*'171'!V$6+'171'!$G114*'171'!V$7+'171'!$H114*'171'!V$8+'171'!$I114*'171'!V$9+'171'!$J114*'171'!V$10+'171'!$K114*'171'!V$11+'171'!$L114*'171'!V$12+'171'!$M114*'171'!V$13+'171'!$N114*'171'!V$14+'171'!$O114*'171'!V$15+'171'!$P114*'171'!V$16+'171'!$Q114*'171'!V$17</f>
        <v>0.12532454025955062</v>
      </c>
      <c r="F114">
        <f>'171'!$A114*'171'!W$1+'171'!$B114*'171'!W$2+'171'!$C114*'171'!W$3+'171'!$D114*'171'!W$4+'171'!$E114*'171'!W$5+'171'!$F114*'171'!W$6+'171'!$G114*'171'!W$7+'171'!$H114*'171'!W$8+'171'!$I114*'171'!W$9+'171'!$J114*'171'!W$10+'171'!$K114*'171'!W$11+'171'!$L114*'171'!W$12+'171'!$M114*'171'!W$13+'171'!$N114*'171'!W$14+'171'!$O114*'171'!W$15+'171'!$P114*'171'!W$16+'171'!$Q114*'171'!W$17</f>
        <v>-7.3227320000923843E-2</v>
      </c>
      <c r="G114">
        <f>'171'!$A114*'171'!X$1+'171'!$B114*'171'!X$2+'171'!$C114*'171'!X$3+'171'!$D114*'171'!X$4+'171'!$E114*'171'!X$5+'171'!$F114*'171'!X$6+'171'!$G114*'171'!X$7+'171'!$H114*'171'!X$8+'171'!$I114*'171'!X$9+'171'!$J114*'171'!X$10+'171'!$K114*'171'!X$11+'171'!$L114*'171'!X$12+'171'!$M114*'171'!X$13+'171'!$N114*'171'!X$14+'171'!$O114*'171'!X$15+'171'!$P114*'171'!X$16+'171'!$Q114*'171'!X$17</f>
        <v>0.79391210190338934</v>
      </c>
      <c r="H114">
        <f>'171'!$A114*'171'!Y$1+'171'!$B114*'171'!Y$2+'171'!$C114*'171'!Y$3+'171'!$D114*'171'!Y$4+'171'!$E114*'171'!Y$5+'171'!$F114*'171'!Y$6+'171'!$G114*'171'!Y$7+'171'!$H114*'171'!Y$8+'171'!$I114*'171'!Y$9+'171'!$J114*'171'!Y$10+'171'!$K114*'171'!Y$11+'171'!$L114*'171'!Y$12+'171'!$M114*'171'!Y$13+'171'!$N114*'171'!Y$14+'171'!$O114*'171'!Y$15+'171'!$P114*'171'!Y$16+'171'!$Q114*'171'!Y$17</f>
        <v>-3.0873730724609805E-2</v>
      </c>
      <c r="I114">
        <f>'171'!$A114*'171'!Z$1+'171'!$B114*'171'!Z$2+'171'!$C114*'171'!Z$3+'171'!$D114*'171'!Z$4+'171'!$E114*'171'!Z$5+'171'!$F114*'171'!Z$6+'171'!$G114*'171'!Z$7+'171'!$H114*'171'!Z$8+'171'!$I114*'171'!Z$9+'171'!$J114*'171'!Z$10+'171'!$K114*'171'!Z$11+'171'!$L114*'171'!Z$12+'171'!$M114*'171'!Z$13+'171'!$N114*'171'!Z$14+'171'!$O114*'171'!Z$15+'171'!$P114*'171'!Z$16+'171'!$Q114*'171'!Z$17</f>
        <v>-0.82925733178078009</v>
      </c>
      <c r="J114">
        <f>'171'!$A114*'171'!AA$1+'171'!$B114*'171'!AA$2+'171'!$C114*'171'!AA$3+'171'!$D114*'171'!AA$4+'171'!$E114*'171'!AA$5+'171'!$F114*'171'!AA$6+'171'!$G114*'171'!AA$7+'171'!$H114*'171'!AA$8+'171'!$I114*'171'!AA$9+'171'!$J114*'171'!AA$10+'171'!$K114*'171'!AA$11+'171'!$L114*'171'!AA$12+'171'!$M114*'171'!AA$13+'171'!$N114*'171'!AA$14+'171'!$O114*'171'!AA$15+'171'!$P114*'171'!AA$16+'171'!$Q114*'171'!AA$17</f>
        <v>0.29354087037380244</v>
      </c>
      <c r="K114">
        <f>'171'!$A114*'171'!AB$1+'171'!$B114*'171'!AB$2+'171'!$C114*'171'!AB$3+'171'!$D114*'171'!AB$4+'171'!$E114*'171'!AB$5+'171'!$F114*'171'!AB$6+'171'!$G114*'171'!AB$7+'171'!$H114*'171'!AB$8+'171'!$I114*'171'!AB$9+'171'!$J114*'171'!AB$10+'171'!$K114*'171'!AB$11+'171'!$L114*'171'!AB$12+'171'!$M114*'171'!AB$13+'171'!$N114*'171'!AB$14+'171'!$O114*'171'!AB$15+'171'!$P114*'171'!AB$16+'171'!$Q114*'171'!AB$17</f>
        <v>-0.40921143379547459</v>
      </c>
      <c r="L114">
        <f>'171'!$A114*'171'!AC$1+'171'!$B114*'171'!AC$2+'171'!$C114*'171'!AC$3+'171'!$D114*'171'!AC$4+'171'!$E114*'171'!AC$5+'171'!$F114*'171'!AC$6+'171'!$G114*'171'!AC$7+'171'!$H114*'171'!AC$8+'171'!$I114*'171'!AC$9+'171'!$J114*'171'!AC$10+'171'!$K114*'171'!AC$11+'171'!$L114*'171'!AC$12+'171'!$M114*'171'!AC$13+'171'!$N114*'171'!AC$14+'171'!$O114*'171'!AC$15+'171'!$P114*'171'!AC$16+'171'!$Q114*'171'!AC$17</f>
        <v>0.49448689916801414</v>
      </c>
      <c r="M114">
        <f>'171'!$A114*'171'!AD$1+'171'!$B114*'171'!AD$2+'171'!$C114*'171'!AD$3+'171'!$D114*'171'!AD$4+'171'!$E114*'171'!AD$5+'171'!$F114*'171'!AD$6+'171'!$G114*'171'!AD$7+'171'!$H114*'171'!AD$8+'171'!$I114*'171'!AD$9+'171'!$J114*'171'!AD$10+'171'!$K114*'171'!AD$11+'171'!$L114*'171'!AD$12+'171'!$M114*'171'!AD$13+'171'!$N114*'171'!AD$14+'171'!$O114*'171'!AD$15+'171'!$P114*'171'!AD$16+'171'!$Q114*'171'!AD$17</f>
        <v>-0.26840720616482899</v>
      </c>
      <c r="N114">
        <f>'171'!$A114*'171'!AE$1+'171'!$B114*'171'!AE$2+'171'!$C114*'171'!AE$3+'171'!$D114*'171'!AE$4+'171'!$E114*'171'!AE$5+'171'!$F114*'171'!AE$6+'171'!$G114*'171'!AE$7+'171'!$H114*'171'!AE$8+'171'!$I114*'171'!AE$9+'171'!$J114*'171'!AE$10+'171'!$K114*'171'!AE$11+'171'!$L114*'171'!AE$12+'171'!$M114*'171'!AE$13+'171'!$N114*'171'!AE$14+'171'!$O114*'171'!AE$15+'171'!$P114*'171'!AE$16+'171'!$Q114*'171'!AE$17</f>
        <v>9.7201434116684193E-2</v>
      </c>
      <c r="O114">
        <f>'171'!$A114*'171'!AF$1+'171'!$B114*'171'!AF$2+'171'!$C114*'171'!AF$3+'171'!$D114*'171'!AF$4+'171'!$E114*'171'!AF$5+'171'!$F114*'171'!AF$6+'171'!$G114*'171'!AF$7+'171'!$H114*'171'!AF$8+'171'!$I114*'171'!AF$9+'171'!$J114*'171'!AF$10+'171'!$K114*'171'!AF$11+'171'!$L114*'171'!AF$12+'171'!$M114*'171'!AF$13+'171'!$N114*'171'!AF$14+'171'!$O114*'171'!AF$15+'171'!$P114*'171'!AF$16+'171'!$Q114*'171'!AF$17</f>
        <v>0.93104237209486285</v>
      </c>
      <c r="P114">
        <f>'171'!$A114*'171'!AG$1+'171'!$B114*'171'!AG$2+'171'!$C114*'171'!AG$3+'171'!$D114*'171'!AG$4+'171'!$E114*'171'!AG$5+'171'!$F114*'171'!AG$6+'171'!$G114*'171'!AG$7+'171'!$H114*'171'!AG$8+'171'!$I114*'171'!AG$9+'171'!$J114*'171'!AG$10+'171'!$K114*'171'!AG$11+'171'!$L114*'171'!AG$12+'171'!$M114*'171'!AG$13+'171'!$N114*'171'!AG$14+'171'!$O114*'171'!AG$15+'171'!$P114*'171'!AG$16+'171'!$Q114*'171'!AG$17</f>
        <v>-0.15331862574285188</v>
      </c>
      <c r="Q114">
        <f>'171'!$A114*'171'!AH$1+'171'!$B114*'171'!AH$2+'171'!$C114*'171'!AH$3+'171'!$D114*'171'!AH$4+'171'!$E114*'171'!AH$5+'171'!$F114*'171'!AH$6+'171'!$G114*'171'!AH$7+'171'!$H114*'171'!AH$8+'171'!$I114*'171'!AH$9+'171'!$J114*'171'!AH$10+'171'!$K114*'171'!AH$11+'171'!$L114*'171'!AH$12+'171'!$M114*'171'!AH$13+'171'!$N114*'171'!AH$14+'171'!$O114*'171'!AH$15+'171'!$P114*'171'!AH$16+'171'!$Q114*'171'!AH$17</f>
        <v>0.65295925704141056</v>
      </c>
    </row>
    <row r="115" spans="1:17" x14ac:dyDescent="0.2">
      <c r="A115">
        <f>'171'!$A115*'171'!R$1+'171'!$B115*'171'!R$2+'171'!$C115*'171'!R$3+'171'!$D115*'171'!R$4+'171'!$E115*'171'!R$5+'171'!$F115*'171'!R$6+'171'!$G115*'171'!R$7+'171'!$H115*'171'!R$8+'171'!$I115*'171'!R$9+'171'!$J115*'171'!R$10+'171'!$K115*'171'!R$11+'171'!$L115*'171'!R$12+'171'!$M115*'171'!R$13+'171'!$N115*'171'!R$14+'171'!$O115*'171'!R$15+'171'!$P115*'171'!R$16+'171'!$Q115*'171'!R$17</f>
        <v>0.30354897214400478</v>
      </c>
      <c r="B115">
        <f>'171'!$A115*'171'!S$1+'171'!$B115*'171'!S$2+'171'!$C115*'171'!S$3+'171'!$D115*'171'!S$4+'171'!$E115*'171'!S$5+'171'!$F115*'171'!S$6+'171'!$G115*'171'!S$7+'171'!$H115*'171'!S$8+'171'!$I115*'171'!S$9+'171'!$J115*'171'!S$10+'171'!$K115*'171'!S$11+'171'!$L115*'171'!S$12+'171'!$M115*'171'!S$13+'171'!$N115*'171'!S$14+'171'!$O115*'171'!S$15+'171'!$P115*'171'!S$16+'171'!$Q115*'171'!S$17</f>
        <v>-1.2850676899246944</v>
      </c>
      <c r="C115">
        <f>'171'!$A115*'171'!T$1+'171'!$B115*'171'!T$2+'171'!$C115*'171'!T$3+'171'!$D115*'171'!T$4+'171'!$E115*'171'!T$5+'171'!$F115*'171'!T$6+'171'!$G115*'171'!T$7+'171'!$H115*'171'!T$8+'171'!$I115*'171'!T$9+'171'!$J115*'171'!T$10+'171'!$K115*'171'!T$11+'171'!$L115*'171'!T$12+'171'!$M115*'171'!T$13+'171'!$N115*'171'!T$14+'171'!$O115*'171'!T$15+'171'!$P115*'171'!T$16+'171'!$Q115*'171'!T$17</f>
        <v>0.62570871251369498</v>
      </c>
      <c r="D115">
        <f>'171'!$A115*'171'!U$1+'171'!$B115*'171'!U$2+'171'!$C115*'171'!U$3+'171'!$D115*'171'!U$4+'171'!$E115*'171'!U$5+'171'!$F115*'171'!U$6+'171'!$G115*'171'!U$7+'171'!$H115*'171'!U$8+'171'!$I115*'171'!U$9+'171'!$J115*'171'!U$10+'171'!$K115*'171'!U$11+'171'!$L115*'171'!U$12+'171'!$M115*'171'!U$13+'171'!$N115*'171'!U$14+'171'!$O115*'171'!U$15+'171'!$P115*'171'!U$16+'171'!$Q115*'171'!U$17</f>
        <v>0.26646262915187363</v>
      </c>
      <c r="E115">
        <f>'171'!$A115*'171'!V$1+'171'!$B115*'171'!V$2+'171'!$C115*'171'!V$3+'171'!$D115*'171'!V$4+'171'!$E115*'171'!V$5+'171'!$F115*'171'!V$6+'171'!$G115*'171'!V$7+'171'!$H115*'171'!V$8+'171'!$I115*'171'!V$9+'171'!$J115*'171'!V$10+'171'!$K115*'171'!V$11+'171'!$L115*'171'!V$12+'171'!$M115*'171'!V$13+'171'!$N115*'171'!V$14+'171'!$O115*'171'!V$15+'171'!$P115*'171'!V$16+'171'!$Q115*'171'!V$17</f>
        <v>0.1405316032776481</v>
      </c>
      <c r="F115">
        <f>'171'!$A115*'171'!W$1+'171'!$B115*'171'!W$2+'171'!$C115*'171'!W$3+'171'!$D115*'171'!W$4+'171'!$E115*'171'!W$5+'171'!$F115*'171'!W$6+'171'!$G115*'171'!W$7+'171'!$H115*'171'!W$8+'171'!$I115*'171'!W$9+'171'!$J115*'171'!W$10+'171'!$K115*'171'!W$11+'171'!$L115*'171'!W$12+'171'!$M115*'171'!W$13+'171'!$N115*'171'!W$14+'171'!$O115*'171'!W$15+'171'!$P115*'171'!W$16+'171'!$Q115*'171'!W$17</f>
        <v>-7.2507389218929366E-2</v>
      </c>
      <c r="G115">
        <f>'171'!$A115*'171'!X$1+'171'!$B115*'171'!X$2+'171'!$C115*'171'!X$3+'171'!$D115*'171'!X$4+'171'!$E115*'171'!X$5+'171'!$F115*'171'!X$6+'171'!$G115*'171'!X$7+'171'!$H115*'171'!X$8+'171'!$I115*'171'!X$9+'171'!$J115*'171'!X$10+'171'!$K115*'171'!X$11+'171'!$L115*'171'!X$12+'171'!$M115*'171'!X$13+'171'!$N115*'171'!X$14+'171'!$O115*'171'!X$15+'171'!$P115*'171'!X$16+'171'!$Q115*'171'!X$17</f>
        <v>0.78724048291965643</v>
      </c>
      <c r="H115">
        <f>'171'!$A115*'171'!Y$1+'171'!$B115*'171'!Y$2+'171'!$C115*'171'!Y$3+'171'!$D115*'171'!Y$4+'171'!$E115*'171'!Y$5+'171'!$F115*'171'!Y$6+'171'!$G115*'171'!Y$7+'171'!$H115*'171'!Y$8+'171'!$I115*'171'!Y$9+'171'!$J115*'171'!Y$10+'171'!$K115*'171'!Y$11+'171'!$L115*'171'!Y$12+'171'!$M115*'171'!Y$13+'171'!$N115*'171'!Y$14+'171'!$O115*'171'!Y$15+'171'!$P115*'171'!Y$16+'171'!$Q115*'171'!Y$17</f>
        <v>-3.4226558888834191E-2</v>
      </c>
      <c r="I115">
        <f>'171'!$A115*'171'!Z$1+'171'!$B115*'171'!Z$2+'171'!$C115*'171'!Z$3+'171'!$D115*'171'!Z$4+'171'!$E115*'171'!Z$5+'171'!$F115*'171'!Z$6+'171'!$G115*'171'!Z$7+'171'!$H115*'171'!Z$8+'171'!$I115*'171'!Z$9+'171'!$J115*'171'!Z$10+'171'!$K115*'171'!Z$11+'171'!$L115*'171'!Z$12+'171'!$M115*'171'!Z$13+'171'!$N115*'171'!Z$14+'171'!$O115*'171'!Z$15+'171'!$P115*'171'!Z$16+'171'!$Q115*'171'!Z$17</f>
        <v>-0.79844552182643702</v>
      </c>
      <c r="J115">
        <f>'171'!$A115*'171'!AA$1+'171'!$B115*'171'!AA$2+'171'!$C115*'171'!AA$3+'171'!$D115*'171'!AA$4+'171'!$E115*'171'!AA$5+'171'!$F115*'171'!AA$6+'171'!$G115*'171'!AA$7+'171'!$H115*'171'!AA$8+'171'!$I115*'171'!AA$9+'171'!$J115*'171'!AA$10+'171'!$K115*'171'!AA$11+'171'!$L115*'171'!AA$12+'171'!$M115*'171'!AA$13+'171'!$N115*'171'!AA$14+'171'!$O115*'171'!AA$15+'171'!$P115*'171'!AA$16+'171'!$Q115*'171'!AA$17</f>
        <v>0.28924954225649624</v>
      </c>
      <c r="K115">
        <f>'171'!$A115*'171'!AB$1+'171'!$B115*'171'!AB$2+'171'!$C115*'171'!AB$3+'171'!$D115*'171'!AB$4+'171'!$E115*'171'!AB$5+'171'!$F115*'171'!AB$6+'171'!$G115*'171'!AB$7+'171'!$H115*'171'!AB$8+'171'!$I115*'171'!AB$9+'171'!$J115*'171'!AB$10+'171'!$K115*'171'!AB$11+'171'!$L115*'171'!AB$12+'171'!$M115*'171'!AB$13+'171'!$N115*'171'!AB$14+'171'!$O115*'171'!AB$15+'171'!$P115*'171'!AB$16+'171'!$Q115*'171'!AB$17</f>
        <v>-0.43449551434431799</v>
      </c>
      <c r="L115">
        <f>'171'!$A115*'171'!AC$1+'171'!$B115*'171'!AC$2+'171'!$C115*'171'!AC$3+'171'!$D115*'171'!AC$4+'171'!$E115*'171'!AC$5+'171'!$F115*'171'!AC$6+'171'!$G115*'171'!AC$7+'171'!$H115*'171'!AC$8+'171'!$I115*'171'!AC$9+'171'!$J115*'171'!AC$10+'171'!$K115*'171'!AC$11+'171'!$L115*'171'!AC$12+'171'!$M115*'171'!AC$13+'171'!$N115*'171'!AC$14+'171'!$O115*'171'!AC$15+'171'!$P115*'171'!AC$16+'171'!$Q115*'171'!AC$17</f>
        <v>0.5106794787553387</v>
      </c>
      <c r="M115">
        <f>'171'!$A115*'171'!AD$1+'171'!$B115*'171'!AD$2+'171'!$C115*'171'!AD$3+'171'!$D115*'171'!AD$4+'171'!$E115*'171'!AD$5+'171'!$F115*'171'!AD$6+'171'!$G115*'171'!AD$7+'171'!$H115*'171'!AD$8+'171'!$I115*'171'!AD$9+'171'!$J115*'171'!AD$10+'171'!$K115*'171'!AD$11+'171'!$L115*'171'!AD$12+'171'!$M115*'171'!AD$13+'171'!$N115*'171'!AD$14+'171'!$O115*'171'!AD$15+'171'!$P115*'171'!AD$16+'171'!$Q115*'171'!AD$17</f>
        <v>-0.26854337611745444</v>
      </c>
      <c r="N115">
        <f>'171'!$A115*'171'!AE$1+'171'!$B115*'171'!AE$2+'171'!$C115*'171'!AE$3+'171'!$D115*'171'!AE$4+'171'!$E115*'171'!AE$5+'171'!$F115*'171'!AE$6+'171'!$G115*'171'!AE$7+'171'!$H115*'171'!AE$8+'171'!$I115*'171'!AE$9+'171'!$J115*'171'!AE$10+'171'!$K115*'171'!AE$11+'171'!$L115*'171'!AE$12+'171'!$M115*'171'!AE$13+'171'!$N115*'171'!AE$14+'171'!$O115*'171'!AE$15+'171'!$P115*'171'!AE$16+'171'!$Q115*'171'!AE$17</f>
        <v>8.3645561860165751E-2</v>
      </c>
      <c r="O115">
        <f>'171'!$A115*'171'!AF$1+'171'!$B115*'171'!AF$2+'171'!$C115*'171'!AF$3+'171'!$D115*'171'!AF$4+'171'!$E115*'171'!AF$5+'171'!$F115*'171'!AF$6+'171'!$G115*'171'!AF$7+'171'!$H115*'171'!AF$8+'171'!$I115*'171'!AF$9+'171'!$J115*'171'!AF$10+'171'!$K115*'171'!AF$11+'171'!$L115*'171'!AF$12+'171'!$M115*'171'!AF$13+'171'!$N115*'171'!AF$14+'171'!$O115*'171'!AF$15+'171'!$P115*'171'!AF$16+'171'!$Q115*'171'!AF$17</f>
        <v>0.93011930604520088</v>
      </c>
      <c r="P115">
        <f>'171'!$A115*'171'!AG$1+'171'!$B115*'171'!AG$2+'171'!$C115*'171'!AG$3+'171'!$D115*'171'!AG$4+'171'!$E115*'171'!AG$5+'171'!$F115*'171'!AG$6+'171'!$G115*'171'!AG$7+'171'!$H115*'171'!AG$8+'171'!$I115*'171'!AG$9+'171'!$J115*'171'!AG$10+'171'!$K115*'171'!AG$11+'171'!$L115*'171'!AG$12+'171'!$M115*'171'!AG$13+'171'!$N115*'171'!AG$14+'171'!$O115*'171'!AG$15+'171'!$P115*'171'!AG$16+'171'!$Q115*'171'!AG$17</f>
        <v>-0.15665123233967454</v>
      </c>
      <c r="Q115">
        <f>'171'!$A115*'171'!AH$1+'171'!$B115*'171'!AH$2+'171'!$C115*'171'!AH$3+'171'!$D115*'171'!AH$4+'171'!$E115*'171'!AH$5+'171'!$F115*'171'!AH$6+'171'!$G115*'171'!AH$7+'171'!$H115*'171'!AH$8+'171'!$I115*'171'!AH$9+'171'!$J115*'171'!AH$10+'171'!$K115*'171'!AH$11+'171'!$L115*'171'!AH$12+'171'!$M115*'171'!AH$13+'171'!$N115*'171'!AH$14+'171'!$O115*'171'!AH$15+'171'!$P115*'171'!AH$16+'171'!$Q115*'171'!AH$17</f>
        <v>0.64662112698320173</v>
      </c>
    </row>
    <row r="116" spans="1:17" x14ac:dyDescent="0.2">
      <c r="A116">
        <f>'171'!$A116*'171'!R$1+'171'!$B116*'171'!R$2+'171'!$C116*'171'!R$3+'171'!$D116*'171'!R$4+'171'!$E116*'171'!R$5+'171'!$F116*'171'!R$6+'171'!$G116*'171'!R$7+'171'!$H116*'171'!R$8+'171'!$I116*'171'!R$9+'171'!$J116*'171'!R$10+'171'!$K116*'171'!R$11+'171'!$L116*'171'!R$12+'171'!$M116*'171'!R$13+'171'!$N116*'171'!R$14+'171'!$O116*'171'!R$15+'171'!$P116*'171'!R$16+'171'!$Q116*'171'!R$17</f>
        <v>0.32499158835733455</v>
      </c>
      <c r="B116">
        <f>'171'!$A116*'171'!S$1+'171'!$B116*'171'!S$2+'171'!$C116*'171'!S$3+'171'!$D116*'171'!S$4+'171'!$E116*'171'!S$5+'171'!$F116*'171'!S$6+'171'!$G116*'171'!S$7+'171'!$H116*'171'!S$8+'171'!$I116*'171'!S$9+'171'!$J116*'171'!S$10+'171'!$K116*'171'!S$11+'171'!$L116*'171'!S$12+'171'!$M116*'171'!S$13+'171'!$N116*'171'!S$14+'171'!$O116*'171'!S$15+'171'!$P116*'171'!S$16+'171'!$Q116*'171'!S$17</f>
        <v>-1.2793475459259946</v>
      </c>
      <c r="C116">
        <f>'171'!$A116*'171'!T$1+'171'!$B116*'171'!T$2+'171'!$C116*'171'!T$3+'171'!$D116*'171'!T$4+'171'!$E116*'171'!T$5+'171'!$F116*'171'!T$6+'171'!$G116*'171'!T$7+'171'!$H116*'171'!T$8+'171'!$I116*'171'!T$9+'171'!$J116*'171'!T$10+'171'!$K116*'171'!T$11+'171'!$L116*'171'!T$12+'171'!$M116*'171'!T$13+'171'!$N116*'171'!T$14+'171'!$O116*'171'!T$15+'171'!$P116*'171'!T$16+'171'!$Q116*'171'!T$17</f>
        <v>0.6135286189526945</v>
      </c>
      <c r="D116">
        <f>'171'!$A116*'171'!U$1+'171'!$B116*'171'!U$2+'171'!$C116*'171'!U$3+'171'!$D116*'171'!U$4+'171'!$E116*'171'!U$5+'171'!$F116*'171'!U$6+'171'!$G116*'171'!U$7+'171'!$H116*'171'!U$8+'171'!$I116*'171'!U$9+'171'!$J116*'171'!U$10+'171'!$K116*'171'!U$11+'171'!$L116*'171'!U$12+'171'!$M116*'171'!U$13+'171'!$N116*'171'!U$14+'171'!$O116*'171'!U$15+'171'!$P116*'171'!U$16+'171'!$Q116*'171'!U$17</f>
        <v>0.30164467228487396</v>
      </c>
      <c r="E116">
        <f>'171'!$A116*'171'!V$1+'171'!$B116*'171'!V$2+'171'!$C116*'171'!V$3+'171'!$D116*'171'!V$4+'171'!$E116*'171'!V$5+'171'!$F116*'171'!V$6+'171'!$G116*'171'!V$7+'171'!$H116*'171'!V$8+'171'!$I116*'171'!V$9+'171'!$J116*'171'!V$10+'171'!$K116*'171'!V$11+'171'!$L116*'171'!V$12+'171'!$M116*'171'!V$13+'171'!$N116*'171'!V$14+'171'!$O116*'171'!V$15+'171'!$P116*'171'!V$16+'171'!$Q116*'171'!V$17</f>
        <v>0.15237168914321314</v>
      </c>
      <c r="F116">
        <f>'171'!$A116*'171'!W$1+'171'!$B116*'171'!W$2+'171'!$C116*'171'!W$3+'171'!$D116*'171'!W$4+'171'!$E116*'171'!W$5+'171'!$F116*'171'!W$6+'171'!$G116*'171'!W$7+'171'!$H116*'171'!W$8+'171'!$I116*'171'!W$9+'171'!$J116*'171'!W$10+'171'!$K116*'171'!W$11+'171'!$L116*'171'!W$12+'171'!$M116*'171'!W$13+'171'!$N116*'171'!W$14+'171'!$O116*'171'!W$15+'171'!$P116*'171'!W$16+'171'!$Q116*'171'!W$17</f>
        <v>-6.5273042445219684E-2</v>
      </c>
      <c r="G116">
        <f>'171'!$A116*'171'!X$1+'171'!$B116*'171'!X$2+'171'!$C116*'171'!X$3+'171'!$D116*'171'!X$4+'171'!$E116*'171'!X$5+'171'!$F116*'171'!X$6+'171'!$G116*'171'!X$7+'171'!$H116*'171'!X$8+'171'!$I116*'171'!X$9+'171'!$J116*'171'!X$10+'171'!$K116*'171'!X$11+'171'!$L116*'171'!X$12+'171'!$M116*'171'!X$13+'171'!$N116*'171'!X$14+'171'!$O116*'171'!X$15+'171'!$P116*'171'!X$16+'171'!$Q116*'171'!X$17</f>
        <v>0.78097786673172898</v>
      </c>
      <c r="H116">
        <f>'171'!$A116*'171'!Y$1+'171'!$B116*'171'!Y$2+'171'!$C116*'171'!Y$3+'171'!$D116*'171'!Y$4+'171'!$E116*'171'!Y$5+'171'!$F116*'171'!Y$6+'171'!$G116*'171'!Y$7+'171'!$H116*'171'!Y$8+'171'!$I116*'171'!Y$9+'171'!$J116*'171'!Y$10+'171'!$K116*'171'!Y$11+'171'!$L116*'171'!Y$12+'171'!$M116*'171'!Y$13+'171'!$N116*'171'!Y$14+'171'!$O116*'171'!Y$15+'171'!$P116*'171'!Y$16+'171'!$Q116*'171'!Y$17</f>
        <v>-3.5488007859583393E-2</v>
      </c>
      <c r="I116">
        <f>'171'!$A116*'171'!Z$1+'171'!$B116*'171'!Z$2+'171'!$C116*'171'!Z$3+'171'!$D116*'171'!Z$4+'171'!$E116*'171'!Z$5+'171'!$F116*'171'!Z$6+'171'!$G116*'171'!Z$7+'171'!$H116*'171'!Z$8+'171'!$I116*'171'!Z$9+'171'!$J116*'171'!Z$10+'171'!$K116*'171'!Z$11+'171'!$L116*'171'!Z$12+'171'!$M116*'171'!Z$13+'171'!$N116*'171'!Z$14+'171'!$O116*'171'!Z$15+'171'!$P116*'171'!Z$16+'171'!$Q116*'171'!Z$17</f>
        <v>-0.77999590053266576</v>
      </c>
      <c r="J116">
        <f>'171'!$A116*'171'!AA$1+'171'!$B116*'171'!AA$2+'171'!$C116*'171'!AA$3+'171'!$D116*'171'!AA$4+'171'!$E116*'171'!AA$5+'171'!$F116*'171'!AA$6+'171'!$G116*'171'!AA$7+'171'!$H116*'171'!AA$8+'171'!$I116*'171'!AA$9+'171'!$J116*'171'!AA$10+'171'!$K116*'171'!AA$11+'171'!$L116*'171'!AA$12+'171'!$M116*'171'!AA$13+'171'!$N116*'171'!AA$14+'171'!$O116*'171'!AA$15+'171'!$P116*'171'!AA$16+'171'!$Q116*'171'!AA$17</f>
        <v>0.2863346280054837</v>
      </c>
      <c r="K116">
        <f>'171'!$A116*'171'!AB$1+'171'!$B116*'171'!AB$2+'171'!$C116*'171'!AB$3+'171'!$D116*'171'!AB$4+'171'!$E116*'171'!AB$5+'171'!$F116*'171'!AB$6+'171'!$G116*'171'!AB$7+'171'!$H116*'171'!AB$8+'171'!$I116*'171'!AB$9+'171'!$J116*'171'!AB$10+'171'!$K116*'171'!AB$11+'171'!$L116*'171'!AB$12+'171'!$M116*'171'!AB$13+'171'!$N116*'171'!AB$14+'171'!$O116*'171'!AB$15+'171'!$P116*'171'!AB$16+'171'!$Q116*'171'!AB$17</f>
        <v>-0.4529427070510425</v>
      </c>
      <c r="L116">
        <f>'171'!$A116*'171'!AC$1+'171'!$B116*'171'!AC$2+'171'!$C116*'171'!AC$3+'171'!$D116*'171'!AC$4+'171'!$E116*'171'!AC$5+'171'!$F116*'171'!AC$6+'171'!$G116*'171'!AC$7+'171'!$H116*'171'!AC$8+'171'!$I116*'171'!AC$9+'171'!$J116*'171'!AC$10+'171'!$K116*'171'!AC$11+'171'!$L116*'171'!AC$12+'171'!$M116*'171'!AC$13+'171'!$N116*'171'!AC$14+'171'!$O116*'171'!AC$15+'171'!$P116*'171'!AC$16+'171'!$Q116*'171'!AC$17</f>
        <v>0.517981685111636</v>
      </c>
      <c r="M116">
        <f>'171'!$A116*'171'!AD$1+'171'!$B116*'171'!AD$2+'171'!$C116*'171'!AD$3+'171'!$D116*'171'!AD$4+'171'!$E116*'171'!AD$5+'171'!$F116*'171'!AD$6+'171'!$G116*'171'!AD$7+'171'!$H116*'171'!AD$8+'171'!$I116*'171'!AD$9+'171'!$J116*'171'!AD$10+'171'!$K116*'171'!AD$11+'171'!$L116*'171'!AD$12+'171'!$M116*'171'!AD$13+'171'!$N116*'171'!AD$14+'171'!$O116*'171'!AD$15+'171'!$P116*'171'!AD$16+'171'!$Q116*'171'!AD$17</f>
        <v>-0.26616072300124499</v>
      </c>
      <c r="N116">
        <f>'171'!$A116*'171'!AE$1+'171'!$B116*'171'!AE$2+'171'!$C116*'171'!AE$3+'171'!$D116*'171'!AE$4+'171'!$E116*'171'!AE$5+'171'!$F116*'171'!AE$6+'171'!$G116*'171'!AE$7+'171'!$H116*'171'!AE$8+'171'!$I116*'171'!AE$9+'171'!$J116*'171'!AE$10+'171'!$K116*'171'!AE$11+'171'!$L116*'171'!AE$12+'171'!$M116*'171'!AE$13+'171'!$N116*'171'!AE$14+'171'!$O116*'171'!AE$15+'171'!$P116*'171'!AE$16+'171'!$Q116*'171'!AE$17</f>
        <v>7.7114769803122207E-2</v>
      </c>
      <c r="O116">
        <f>'171'!$A116*'171'!AF$1+'171'!$B116*'171'!AF$2+'171'!$C116*'171'!AF$3+'171'!$D116*'171'!AF$4+'171'!$E116*'171'!AF$5+'171'!$F116*'171'!AF$6+'171'!$G116*'171'!AF$7+'171'!$H116*'171'!AF$8+'171'!$I116*'171'!AF$9+'171'!$J116*'171'!AF$10+'171'!$K116*'171'!AF$11+'171'!$L116*'171'!AF$12+'171'!$M116*'171'!AF$13+'171'!$N116*'171'!AF$14+'171'!$O116*'171'!AF$15+'171'!$P116*'171'!AF$16+'171'!$Q116*'171'!AF$17</f>
        <v>0.92638341324839424</v>
      </c>
      <c r="P116">
        <f>'171'!$A116*'171'!AG$1+'171'!$B116*'171'!AG$2+'171'!$C116*'171'!AG$3+'171'!$D116*'171'!AG$4+'171'!$E116*'171'!AG$5+'171'!$F116*'171'!AG$6+'171'!$G116*'171'!AG$7+'171'!$H116*'171'!AG$8+'171'!$I116*'171'!AG$9+'171'!$J116*'171'!AG$10+'171'!$K116*'171'!AG$11+'171'!$L116*'171'!AG$12+'171'!$M116*'171'!AG$13+'171'!$N116*'171'!AG$14+'171'!$O116*'171'!AG$15+'171'!$P116*'171'!AG$16+'171'!$Q116*'171'!AG$17</f>
        <v>-0.15765289822680634</v>
      </c>
      <c r="Q116">
        <f>'171'!$A116*'171'!AH$1+'171'!$B116*'171'!AH$2+'171'!$C116*'171'!AH$3+'171'!$D116*'171'!AH$4+'171'!$E116*'171'!AH$5+'171'!$F116*'171'!AH$6+'171'!$G116*'171'!AH$7+'171'!$H116*'171'!AH$8+'171'!$I116*'171'!AH$9+'171'!$J116*'171'!AH$10+'171'!$K116*'171'!AH$11+'171'!$L116*'171'!AH$12+'171'!$M116*'171'!AH$13+'171'!$N116*'171'!AH$14+'171'!$O116*'171'!AH$15+'171'!$P116*'171'!AH$16+'171'!$Q116*'171'!AH$17</f>
        <v>0.6420509771320092</v>
      </c>
    </row>
    <row r="117" spans="1:17" x14ac:dyDescent="0.2">
      <c r="A117">
        <f>'171'!$A117*'171'!R$1+'171'!$B117*'171'!R$2+'171'!$C117*'171'!R$3+'171'!$D117*'171'!R$4+'171'!$E117*'171'!R$5+'171'!$F117*'171'!R$6+'171'!$G117*'171'!R$7+'171'!$H117*'171'!R$8+'171'!$I117*'171'!R$9+'171'!$J117*'171'!R$10+'171'!$K117*'171'!R$11+'171'!$L117*'171'!R$12+'171'!$M117*'171'!R$13+'171'!$N117*'171'!R$14+'171'!$O117*'171'!R$15+'171'!$P117*'171'!R$16+'171'!$Q117*'171'!R$17</f>
        <v>0.33709613534094091</v>
      </c>
      <c r="B117">
        <f>'171'!$A117*'171'!S$1+'171'!$B117*'171'!S$2+'171'!$C117*'171'!S$3+'171'!$D117*'171'!S$4+'171'!$E117*'171'!S$5+'171'!$F117*'171'!S$6+'171'!$G117*'171'!S$7+'171'!$H117*'171'!S$8+'171'!$I117*'171'!S$9+'171'!$J117*'171'!S$10+'171'!$K117*'171'!S$11+'171'!$L117*'171'!S$12+'171'!$M117*'171'!S$13+'171'!$N117*'171'!S$14+'171'!$O117*'171'!S$15+'171'!$P117*'171'!S$16+'171'!$Q117*'171'!S$17</f>
        <v>-1.2766950811639801</v>
      </c>
      <c r="C117">
        <f>'171'!$A117*'171'!T$1+'171'!$B117*'171'!T$2+'171'!$C117*'171'!T$3+'171'!$D117*'171'!T$4+'171'!$E117*'171'!T$5+'171'!$F117*'171'!T$6+'171'!$G117*'171'!T$7+'171'!$H117*'171'!T$8+'171'!$I117*'171'!T$9+'171'!$J117*'171'!T$10+'171'!$K117*'171'!T$11+'171'!$L117*'171'!T$12+'171'!$M117*'171'!T$13+'171'!$N117*'171'!T$14+'171'!$O117*'171'!T$15+'171'!$P117*'171'!T$16+'171'!$Q117*'171'!T$17</f>
        <v>0.59425424472002086</v>
      </c>
      <c r="D117">
        <f>'171'!$A117*'171'!U$1+'171'!$B117*'171'!U$2+'171'!$C117*'171'!U$3+'171'!$D117*'171'!U$4+'171'!$E117*'171'!U$5+'171'!$F117*'171'!U$6+'171'!$G117*'171'!U$7+'171'!$H117*'171'!U$8+'171'!$I117*'171'!U$9+'171'!$J117*'171'!U$10+'171'!$K117*'171'!U$11+'171'!$L117*'171'!U$12+'171'!$M117*'171'!U$13+'171'!$N117*'171'!U$14+'171'!$O117*'171'!U$15+'171'!$P117*'171'!U$16+'171'!$Q117*'171'!U$17</f>
        <v>0.31897809369639857</v>
      </c>
      <c r="E117">
        <f>'171'!$A117*'171'!V$1+'171'!$B117*'171'!V$2+'171'!$C117*'171'!V$3+'171'!$D117*'171'!V$4+'171'!$E117*'171'!V$5+'171'!$F117*'171'!V$6+'171'!$G117*'171'!V$7+'171'!$H117*'171'!V$8+'171'!$I117*'171'!V$9+'171'!$J117*'171'!V$10+'171'!$K117*'171'!V$11+'171'!$L117*'171'!V$12+'171'!$M117*'171'!V$13+'171'!$N117*'171'!V$14+'171'!$O117*'171'!V$15+'171'!$P117*'171'!V$16+'171'!$Q117*'171'!V$17</f>
        <v>0.16234402952957694</v>
      </c>
      <c r="F117">
        <f>'171'!$A117*'171'!W$1+'171'!$B117*'171'!W$2+'171'!$C117*'171'!W$3+'171'!$D117*'171'!W$4+'171'!$E117*'171'!W$5+'171'!$F117*'171'!W$6+'171'!$G117*'171'!W$7+'171'!$H117*'171'!W$8+'171'!$I117*'171'!W$9+'171'!$J117*'171'!W$10+'171'!$K117*'171'!W$11+'171'!$L117*'171'!W$12+'171'!$M117*'171'!W$13+'171'!$N117*'171'!W$14+'171'!$O117*'171'!W$15+'171'!$P117*'171'!W$16+'171'!$Q117*'171'!W$17</f>
        <v>-5.2912063935042539E-2</v>
      </c>
      <c r="G117">
        <f>'171'!$A117*'171'!X$1+'171'!$B117*'171'!X$2+'171'!$C117*'171'!X$3+'171'!$D117*'171'!X$4+'171'!$E117*'171'!X$5+'171'!$F117*'171'!X$6+'171'!$G117*'171'!X$7+'171'!$H117*'171'!X$8+'171'!$I117*'171'!X$9+'171'!$J117*'171'!X$10+'171'!$K117*'171'!X$11+'171'!$L117*'171'!X$12+'171'!$M117*'171'!X$13+'171'!$N117*'171'!X$14+'171'!$O117*'171'!X$15+'171'!$P117*'171'!X$16+'171'!$Q117*'171'!X$17</f>
        <v>0.77645508899087046</v>
      </c>
      <c r="H117">
        <f>'171'!$A117*'171'!Y$1+'171'!$B117*'171'!Y$2+'171'!$C117*'171'!Y$3+'171'!$D117*'171'!Y$4+'171'!$E117*'171'!Y$5+'171'!$F117*'171'!Y$6+'171'!$G117*'171'!Y$7+'171'!$H117*'171'!Y$8+'171'!$I117*'171'!Y$9+'171'!$J117*'171'!Y$10+'171'!$K117*'171'!Y$11+'171'!$L117*'171'!Y$12+'171'!$M117*'171'!Y$13+'171'!$N117*'171'!Y$14+'171'!$O117*'171'!Y$15+'171'!$P117*'171'!Y$16+'171'!$Q117*'171'!Y$17</f>
        <v>-3.4299195129289861E-2</v>
      </c>
      <c r="I117">
        <f>'171'!$A117*'171'!Z$1+'171'!$B117*'171'!Z$2+'171'!$C117*'171'!Z$3+'171'!$D117*'171'!Z$4+'171'!$E117*'171'!Z$5+'171'!$F117*'171'!Z$6+'171'!$G117*'171'!Z$7+'171'!$H117*'171'!Z$8+'171'!$I117*'171'!Z$9+'171'!$J117*'171'!Z$10+'171'!$K117*'171'!Z$11+'171'!$L117*'171'!Z$12+'171'!$M117*'171'!Z$13+'171'!$N117*'171'!Z$14+'171'!$O117*'171'!Z$15+'171'!$P117*'171'!Z$16+'171'!$Q117*'171'!Z$17</f>
        <v>-0.77268496122578056</v>
      </c>
      <c r="J117">
        <f>'171'!$A117*'171'!AA$1+'171'!$B117*'171'!AA$2+'171'!$C117*'171'!AA$3+'171'!$D117*'171'!AA$4+'171'!$E117*'171'!AA$5+'171'!$F117*'171'!AA$6+'171'!$G117*'171'!AA$7+'171'!$H117*'171'!AA$8+'171'!$I117*'171'!AA$9+'171'!$J117*'171'!AA$10+'171'!$K117*'171'!AA$11+'171'!$L117*'171'!AA$12+'171'!$M117*'171'!AA$13+'171'!$N117*'171'!AA$14+'171'!$O117*'171'!AA$15+'171'!$P117*'171'!AA$16+'171'!$Q117*'171'!AA$17</f>
        <v>0.28399003376938453</v>
      </c>
      <c r="K117">
        <f>'171'!$A117*'171'!AB$1+'171'!$B117*'171'!AB$2+'171'!$C117*'171'!AB$3+'171'!$D117*'171'!AB$4+'171'!$E117*'171'!AB$5+'171'!$F117*'171'!AB$6+'171'!$G117*'171'!AB$7+'171'!$H117*'171'!AB$8+'171'!$I117*'171'!AB$9+'171'!$J117*'171'!AB$10+'171'!$K117*'171'!AB$11+'171'!$L117*'171'!AB$12+'171'!$M117*'171'!AB$13+'171'!$N117*'171'!AB$14+'171'!$O117*'171'!AB$15+'171'!$P117*'171'!AB$16+'171'!$Q117*'171'!AB$17</f>
        <v>-0.46549766162536804</v>
      </c>
      <c r="L117">
        <f>'171'!$A117*'171'!AC$1+'171'!$B117*'171'!AC$2+'171'!$C117*'171'!AC$3+'171'!$D117*'171'!AC$4+'171'!$E117*'171'!AC$5+'171'!$F117*'171'!AC$6+'171'!$G117*'171'!AC$7+'171'!$H117*'171'!AC$8+'171'!$I117*'171'!AC$9+'171'!$J117*'171'!AC$10+'171'!$K117*'171'!AC$11+'171'!$L117*'171'!AC$12+'171'!$M117*'171'!AC$13+'171'!$N117*'171'!AC$14+'171'!$O117*'171'!AC$15+'171'!$P117*'171'!AC$16+'171'!$Q117*'171'!AC$17</f>
        <v>0.51691549091048494</v>
      </c>
      <c r="M117">
        <f>'171'!$A117*'171'!AD$1+'171'!$B117*'171'!AD$2+'171'!$C117*'171'!AD$3+'171'!$D117*'171'!AD$4+'171'!$E117*'171'!AD$5+'171'!$F117*'171'!AD$6+'171'!$G117*'171'!AD$7+'171'!$H117*'171'!AD$8+'171'!$I117*'171'!AD$9+'171'!$J117*'171'!AD$10+'171'!$K117*'171'!AD$11+'171'!$L117*'171'!AD$12+'171'!$M117*'171'!AD$13+'171'!$N117*'171'!AD$14+'171'!$O117*'171'!AD$15+'171'!$P117*'171'!AD$16+'171'!$Q117*'171'!AD$17</f>
        <v>-0.26117380101606286</v>
      </c>
      <c r="N117">
        <f>'171'!$A117*'171'!AE$1+'171'!$B117*'171'!AE$2+'171'!$C117*'171'!AE$3+'171'!$D117*'171'!AE$4+'171'!$E117*'171'!AE$5+'171'!$F117*'171'!AE$6+'171'!$G117*'171'!AE$7+'171'!$H117*'171'!AE$8+'171'!$I117*'171'!AE$9+'171'!$J117*'171'!AE$10+'171'!$K117*'171'!AE$11+'171'!$L117*'171'!AE$12+'171'!$M117*'171'!AE$13+'171'!$N117*'171'!AE$14+'171'!$O117*'171'!AE$15+'171'!$P117*'171'!AE$16+'171'!$Q117*'171'!AE$17</f>
        <v>7.7435057898719573E-2</v>
      </c>
      <c r="O117">
        <f>'171'!$A117*'171'!AF$1+'171'!$B117*'171'!AF$2+'171'!$C117*'171'!AF$3+'171'!$D117*'171'!AF$4+'171'!$E117*'171'!AF$5+'171'!$F117*'171'!AF$6+'171'!$G117*'171'!AF$7+'171'!$H117*'171'!AF$8+'171'!$I117*'171'!AF$9+'171'!$J117*'171'!AF$10+'171'!$K117*'171'!AF$11+'171'!$L117*'171'!AF$12+'171'!$M117*'171'!AF$13+'171'!$N117*'171'!AF$14+'171'!$O117*'171'!AF$15+'171'!$P117*'171'!AF$16+'171'!$Q117*'171'!AF$17</f>
        <v>0.92042834269139229</v>
      </c>
      <c r="P117">
        <f>'171'!$A117*'171'!AG$1+'171'!$B117*'171'!AG$2+'171'!$C117*'171'!AG$3+'171'!$D117*'171'!AG$4+'171'!$E117*'171'!AG$5+'171'!$F117*'171'!AG$6+'171'!$G117*'171'!AG$7+'171'!$H117*'171'!AG$8+'171'!$I117*'171'!AG$9+'171'!$J117*'171'!AG$10+'171'!$K117*'171'!AG$11+'171'!$L117*'171'!AG$12+'171'!$M117*'171'!AG$13+'171'!$N117*'171'!AG$14+'171'!$O117*'171'!AG$15+'171'!$P117*'171'!AG$16+'171'!$Q117*'171'!AG$17</f>
        <v>-0.15673910857966661</v>
      </c>
      <c r="Q117">
        <f>'171'!$A117*'171'!AH$1+'171'!$B117*'171'!AH$2+'171'!$C117*'171'!AH$3+'171'!$D117*'171'!AH$4+'171'!$E117*'171'!AH$5+'171'!$F117*'171'!AH$6+'171'!$G117*'171'!AH$7+'171'!$H117*'171'!AH$8+'171'!$I117*'171'!AH$9+'171'!$J117*'171'!AH$10+'171'!$K117*'171'!AH$11+'171'!$L117*'171'!AH$12+'171'!$M117*'171'!AH$13+'171'!$N117*'171'!AH$14+'171'!$O117*'171'!AH$15+'171'!$P117*'171'!AH$16+'171'!$Q117*'171'!AH$17</f>
        <v>0.63905310417762395</v>
      </c>
    </row>
    <row r="118" spans="1:17" x14ac:dyDescent="0.2">
      <c r="A118">
        <f>'171'!$A118*'171'!R$1+'171'!$B118*'171'!R$2+'171'!$C118*'171'!R$3+'171'!$D118*'171'!R$4+'171'!$E118*'171'!R$5+'171'!$F118*'171'!R$6+'171'!$G118*'171'!R$7+'171'!$H118*'171'!R$8+'171'!$I118*'171'!R$9+'171'!$J118*'171'!R$10+'171'!$K118*'171'!R$11+'171'!$L118*'171'!R$12+'171'!$M118*'171'!R$13+'171'!$N118*'171'!R$14+'171'!$O118*'171'!R$15+'171'!$P118*'171'!R$16+'171'!$Q118*'171'!R$17</f>
        <v>0.3405760026510678</v>
      </c>
      <c r="B118">
        <f>'171'!$A118*'171'!S$1+'171'!$B118*'171'!S$2+'171'!$C118*'171'!S$3+'171'!$D118*'171'!S$4+'171'!$E118*'171'!S$5+'171'!$F118*'171'!S$6+'171'!$G118*'171'!S$7+'171'!$H118*'171'!S$8+'171'!$I118*'171'!S$9+'171'!$J118*'171'!S$10+'171'!$K118*'171'!S$11+'171'!$L118*'171'!S$12+'171'!$M118*'171'!S$13+'171'!$N118*'171'!S$14+'171'!$O118*'171'!S$15+'171'!$P118*'171'!S$16+'171'!$Q118*'171'!S$17</f>
        <v>-1.2766732008470885</v>
      </c>
      <c r="C118">
        <f>'171'!$A118*'171'!T$1+'171'!$B118*'171'!T$2+'171'!$C118*'171'!T$3+'171'!$D118*'171'!T$4+'171'!$E118*'171'!T$5+'171'!$F118*'171'!T$6+'171'!$G118*'171'!T$7+'171'!$H118*'171'!T$8+'171'!$I118*'171'!T$9+'171'!$J118*'171'!T$10+'171'!$K118*'171'!T$11+'171'!$L118*'171'!T$12+'171'!$M118*'171'!T$13+'171'!$N118*'171'!T$14+'171'!$O118*'171'!T$15+'171'!$P118*'171'!T$16+'171'!$Q118*'171'!T$17</f>
        <v>0.56836990003029819</v>
      </c>
      <c r="D118">
        <f>'171'!$A118*'171'!U$1+'171'!$B118*'171'!U$2+'171'!$C118*'171'!U$3+'171'!$D118*'171'!U$4+'171'!$E118*'171'!U$5+'171'!$F118*'171'!U$6+'171'!$G118*'171'!U$7+'171'!$H118*'171'!U$8+'171'!$I118*'171'!U$9+'171'!$J118*'171'!U$10+'171'!$K118*'171'!U$11+'171'!$L118*'171'!U$12+'171'!$M118*'171'!U$13+'171'!$N118*'171'!U$14+'171'!$O118*'171'!U$15+'171'!$P118*'171'!U$16+'171'!$Q118*'171'!U$17</f>
        <v>0.31915161487250426</v>
      </c>
      <c r="E118">
        <f>'171'!$A118*'171'!V$1+'171'!$B118*'171'!V$2+'171'!$C118*'171'!V$3+'171'!$D118*'171'!V$4+'171'!$E118*'171'!V$5+'171'!$F118*'171'!V$6+'171'!$G118*'171'!V$7+'171'!$H118*'171'!V$8+'171'!$I118*'171'!V$9+'171'!$J118*'171'!V$10+'171'!$K118*'171'!V$11+'171'!$L118*'171'!V$12+'171'!$M118*'171'!V$13+'171'!$N118*'171'!V$14+'171'!$O118*'171'!V$15+'171'!$P118*'171'!V$16+'171'!$Q118*'171'!V$17</f>
        <v>0.1709096781332882</v>
      </c>
      <c r="F118">
        <f>'171'!$A118*'171'!W$1+'171'!$B118*'171'!W$2+'171'!$C118*'171'!W$3+'171'!$D118*'171'!W$4+'171'!$E118*'171'!W$5+'171'!$F118*'171'!W$6+'171'!$G118*'171'!W$7+'171'!$H118*'171'!W$8+'171'!$I118*'171'!W$9+'171'!$J118*'171'!W$10+'171'!$K118*'171'!W$11+'171'!$L118*'171'!W$12+'171'!$M118*'171'!W$13+'171'!$N118*'171'!W$14+'171'!$O118*'171'!W$15+'171'!$P118*'171'!W$16+'171'!$Q118*'171'!W$17</f>
        <v>-3.5805308439362707E-2</v>
      </c>
      <c r="G118">
        <f>'171'!$A118*'171'!X$1+'171'!$B118*'171'!X$2+'171'!$C118*'171'!X$3+'171'!$D118*'171'!X$4+'171'!$E118*'171'!X$5+'171'!$F118*'171'!X$6+'171'!$G118*'171'!X$7+'171'!$H118*'171'!X$8+'171'!$I118*'171'!X$9+'171'!$J118*'171'!X$10+'171'!$K118*'171'!X$11+'171'!$L118*'171'!X$12+'171'!$M118*'171'!X$13+'171'!$N118*'171'!X$14+'171'!$O118*'171'!X$15+'171'!$P118*'171'!X$16+'171'!$Q118*'171'!X$17</f>
        <v>0.77403643497481922</v>
      </c>
      <c r="H118">
        <f>'171'!$A118*'171'!Y$1+'171'!$B118*'171'!Y$2+'171'!$C118*'171'!Y$3+'171'!$D118*'171'!Y$4+'171'!$E118*'171'!Y$5+'171'!$F118*'171'!Y$6+'171'!$G118*'171'!Y$7+'171'!$H118*'171'!Y$8+'171'!$I118*'171'!Y$9+'171'!$J118*'171'!Y$10+'171'!$K118*'171'!Y$11+'171'!$L118*'171'!Y$12+'171'!$M118*'171'!Y$13+'171'!$N118*'171'!Y$14+'171'!$O118*'171'!Y$15+'171'!$P118*'171'!Y$16+'171'!$Q118*'171'!Y$17</f>
        <v>-3.0558222401798507E-2</v>
      </c>
      <c r="I118">
        <f>'171'!$A118*'171'!Z$1+'171'!$B118*'171'!Z$2+'171'!$C118*'171'!Z$3+'171'!$D118*'171'!Z$4+'171'!$E118*'171'!Z$5+'171'!$F118*'171'!Z$6+'171'!$G118*'171'!Z$7+'171'!$H118*'171'!Z$8+'171'!$I118*'171'!Z$9+'171'!$J118*'171'!Z$10+'171'!$K118*'171'!Z$11+'171'!$L118*'171'!Z$12+'171'!$M118*'171'!Z$13+'171'!$N118*'171'!Z$14+'171'!$O118*'171'!Z$15+'171'!$P118*'171'!Z$16+'171'!$Q118*'171'!Z$17</f>
        <v>-0.77620893832304427</v>
      </c>
      <c r="J118">
        <f>'171'!$A118*'171'!AA$1+'171'!$B118*'171'!AA$2+'171'!$C118*'171'!AA$3+'171'!$D118*'171'!AA$4+'171'!$E118*'171'!AA$5+'171'!$F118*'171'!AA$6+'171'!$G118*'171'!AA$7+'171'!$H118*'171'!AA$8+'171'!$I118*'171'!AA$9+'171'!$J118*'171'!AA$10+'171'!$K118*'171'!AA$11+'171'!$L118*'171'!AA$12+'171'!$M118*'171'!AA$13+'171'!$N118*'171'!AA$14+'171'!$O118*'171'!AA$15+'171'!$P118*'171'!AA$16+'171'!$Q118*'171'!AA$17</f>
        <v>0.28197821876115275</v>
      </c>
      <c r="K118">
        <f>'171'!$A118*'171'!AB$1+'171'!$B118*'171'!AB$2+'171'!$C118*'171'!AB$3+'171'!$D118*'171'!AB$4+'171'!$E118*'171'!AB$5+'171'!$F118*'171'!AB$6+'171'!$G118*'171'!AB$7+'171'!$H118*'171'!AB$8+'171'!$I118*'171'!AB$9+'171'!$J118*'171'!AB$10+'171'!$K118*'171'!AB$11+'171'!$L118*'171'!AB$12+'171'!$M118*'171'!AB$13+'171'!$N118*'171'!AB$14+'171'!$O118*'171'!AB$15+'171'!$P118*'171'!AB$16+'171'!$Q118*'171'!AB$17</f>
        <v>-0.47240657623343535</v>
      </c>
      <c r="L118">
        <f>'171'!$A118*'171'!AC$1+'171'!$B118*'171'!AC$2+'171'!$C118*'171'!AC$3+'171'!$D118*'171'!AC$4+'171'!$E118*'171'!AC$5+'171'!$F118*'171'!AC$6+'171'!$G118*'171'!AC$7+'171'!$H118*'171'!AC$8+'171'!$I118*'171'!AC$9+'171'!$J118*'171'!AC$10+'171'!$K118*'171'!AC$11+'171'!$L118*'171'!AC$12+'171'!$M118*'171'!AC$13+'171'!$N118*'171'!AC$14+'171'!$O118*'171'!AC$15+'171'!$P118*'171'!AC$16+'171'!$Q118*'171'!AC$17</f>
        <v>0.50761314497774979</v>
      </c>
      <c r="M118">
        <f>'171'!$A118*'171'!AD$1+'171'!$B118*'171'!AD$2+'171'!$C118*'171'!AD$3+'171'!$D118*'171'!AD$4+'171'!$E118*'171'!AD$5+'171'!$F118*'171'!AD$6+'171'!$G118*'171'!AD$7+'171'!$H118*'171'!AD$8+'171'!$I118*'171'!AD$9+'171'!$J118*'171'!AD$10+'171'!$K118*'171'!AD$11+'171'!$L118*'171'!AD$12+'171'!$M118*'171'!AD$13+'171'!$N118*'171'!AD$14+'171'!$O118*'171'!AD$15+'171'!$P118*'171'!AD$16+'171'!$Q118*'171'!AD$17</f>
        <v>-0.25356624991827509</v>
      </c>
      <c r="N118">
        <f>'171'!$A118*'171'!AE$1+'171'!$B118*'171'!AE$2+'171'!$C118*'171'!AE$3+'171'!$D118*'171'!AE$4+'171'!$E118*'171'!AE$5+'171'!$F118*'171'!AE$6+'171'!$G118*'171'!AE$7+'171'!$H118*'171'!AE$8+'171'!$I118*'171'!AE$9+'171'!$J118*'171'!AE$10+'171'!$K118*'171'!AE$11+'171'!$L118*'171'!AE$12+'171'!$M118*'171'!AE$13+'171'!$N118*'171'!AE$14+'171'!$O118*'171'!AE$15+'171'!$P118*'171'!AE$16+'171'!$Q118*'171'!AE$17</f>
        <v>8.4559240713455719E-2</v>
      </c>
      <c r="O118">
        <f>'171'!$A118*'171'!AF$1+'171'!$B118*'171'!AF$2+'171'!$C118*'171'!AF$3+'171'!$D118*'171'!AF$4+'171'!$E118*'171'!AF$5+'171'!$F118*'171'!AF$6+'171'!$G118*'171'!AF$7+'171'!$H118*'171'!AF$8+'171'!$I118*'171'!AF$9+'171'!$J118*'171'!AF$10+'171'!$K118*'171'!AF$11+'171'!$L118*'171'!AF$12+'171'!$M118*'171'!AF$13+'171'!$N118*'171'!AF$14+'171'!$O118*'171'!AF$15+'171'!$P118*'171'!AF$16+'171'!$Q118*'171'!AF$17</f>
        <v>0.91241310494918049</v>
      </c>
      <c r="P118">
        <f>'171'!$A118*'171'!AG$1+'171'!$B118*'171'!AG$2+'171'!$C118*'171'!AG$3+'171'!$D118*'171'!AG$4+'171'!$E118*'171'!AG$5+'171'!$F118*'171'!AG$6+'171'!$G118*'171'!AG$7+'171'!$H118*'171'!AG$8+'171'!$I118*'171'!AG$9+'171'!$J118*'171'!AG$10+'171'!$K118*'171'!AG$11+'171'!$L118*'171'!AG$12+'171'!$M118*'171'!AG$13+'171'!$N118*'171'!AG$14+'171'!$O118*'171'!AG$15+'171'!$P118*'171'!AG$16+'171'!$Q118*'171'!AG$17</f>
        <v>-0.15402310246756087</v>
      </c>
      <c r="Q118">
        <f>'171'!$A118*'171'!AH$1+'171'!$B118*'171'!AH$2+'171'!$C118*'171'!AH$3+'171'!$D118*'171'!AH$4+'171'!$E118*'171'!AH$5+'171'!$F118*'171'!AH$6+'171'!$G118*'171'!AH$7+'171'!$H118*'171'!AH$8+'171'!$I118*'171'!AH$9+'171'!$J118*'171'!AH$10+'171'!$K118*'171'!AH$11+'171'!$L118*'171'!AH$12+'171'!$M118*'171'!AH$13+'171'!$N118*'171'!AH$14+'171'!$O118*'171'!AH$15+'171'!$P118*'171'!AH$16+'171'!$Q118*'171'!AH$17</f>
        <v>0.63757758827024114</v>
      </c>
    </row>
    <row r="119" spans="1:17" x14ac:dyDescent="0.2">
      <c r="A119">
        <f>'171'!$A119*'171'!R$1+'171'!$B119*'171'!R$2+'171'!$C119*'171'!R$3+'171'!$D119*'171'!R$4+'171'!$E119*'171'!R$5+'171'!$F119*'171'!R$6+'171'!$G119*'171'!R$7+'171'!$H119*'171'!R$8+'171'!$I119*'171'!R$9+'171'!$J119*'171'!R$10+'171'!$K119*'171'!R$11+'171'!$L119*'171'!R$12+'171'!$M119*'171'!R$13+'171'!$N119*'171'!R$14+'171'!$O119*'171'!R$15+'171'!$P119*'171'!R$16+'171'!$Q119*'171'!R$17</f>
        <v>0.33473231954880089</v>
      </c>
      <c r="B119">
        <f>'171'!$A119*'171'!S$1+'171'!$B119*'171'!S$2+'171'!$C119*'171'!S$3+'171'!$D119*'171'!S$4+'171'!$E119*'171'!S$5+'171'!$F119*'171'!S$6+'171'!$G119*'171'!S$7+'171'!$H119*'171'!S$8+'171'!$I119*'171'!S$9+'171'!$J119*'171'!S$10+'171'!$K119*'171'!S$11+'171'!$L119*'171'!S$12+'171'!$M119*'171'!S$13+'171'!$N119*'171'!S$14+'171'!$O119*'171'!S$15+'171'!$P119*'171'!S$16+'171'!$Q119*'171'!S$17</f>
        <v>-1.279733920439295</v>
      </c>
      <c r="C119">
        <f>'171'!$A119*'171'!T$1+'171'!$B119*'171'!T$2+'171'!$C119*'171'!T$3+'171'!$D119*'171'!T$4+'171'!$E119*'171'!T$5+'171'!$F119*'171'!T$6+'171'!$G119*'171'!T$7+'171'!$H119*'171'!T$8+'171'!$I119*'171'!T$9+'171'!$J119*'171'!T$10+'171'!$K119*'171'!T$11+'171'!$L119*'171'!T$12+'171'!$M119*'171'!T$13+'171'!$N119*'171'!T$14+'171'!$O119*'171'!T$15+'171'!$P119*'171'!T$16+'171'!$Q119*'171'!T$17</f>
        <v>0.53539315085604522</v>
      </c>
      <c r="D119">
        <f>'171'!$A119*'171'!U$1+'171'!$B119*'171'!U$2+'171'!$C119*'171'!U$3+'171'!$D119*'171'!U$4+'171'!$E119*'171'!U$5+'171'!$F119*'171'!U$6+'171'!$G119*'171'!U$7+'171'!$H119*'171'!U$8+'171'!$I119*'171'!U$9+'171'!$J119*'171'!U$10+'171'!$K119*'171'!U$11+'171'!$L119*'171'!U$12+'171'!$M119*'171'!U$13+'171'!$N119*'171'!U$14+'171'!$O119*'171'!U$15+'171'!$P119*'171'!U$16+'171'!$Q119*'171'!U$17</f>
        <v>0.30149744695098041</v>
      </c>
      <c r="E119">
        <f>'171'!$A119*'171'!V$1+'171'!$B119*'171'!V$2+'171'!$C119*'171'!V$3+'171'!$D119*'171'!V$4+'171'!$E119*'171'!V$5+'171'!$F119*'171'!V$6+'171'!$G119*'171'!V$7+'171'!$H119*'171'!V$8+'171'!$I119*'171'!V$9+'171'!$J119*'171'!V$10+'171'!$K119*'171'!V$11+'171'!$L119*'171'!V$12+'171'!$M119*'171'!V$13+'171'!$N119*'171'!V$14+'171'!$O119*'171'!V$15+'171'!$P119*'171'!V$16+'171'!$Q119*'171'!V$17</f>
        <v>0.17762219798409007</v>
      </c>
      <c r="F119">
        <f>'171'!$A119*'171'!W$1+'171'!$B119*'171'!W$2+'171'!$C119*'171'!W$3+'171'!$D119*'171'!W$4+'171'!$E119*'171'!W$5+'171'!$F119*'171'!W$6+'171'!$G119*'171'!W$7+'171'!$H119*'171'!W$8+'171'!$I119*'171'!W$9+'171'!$J119*'171'!W$10+'171'!$K119*'171'!W$11+'171'!$L119*'171'!W$12+'171'!$M119*'171'!W$13+'171'!$N119*'171'!W$14+'171'!$O119*'171'!W$15+'171'!$P119*'171'!W$16+'171'!$Q119*'171'!W$17</f>
        <v>-1.3523956312338964E-2</v>
      </c>
      <c r="G119">
        <f>'171'!$A119*'171'!X$1+'171'!$B119*'171'!X$2+'171'!$C119*'171'!X$3+'171'!$D119*'171'!X$4+'171'!$E119*'171'!X$5+'171'!$F119*'171'!X$6+'171'!$G119*'171'!X$7+'171'!$H119*'171'!X$8+'171'!$I119*'171'!X$9+'171'!$J119*'171'!X$10+'171'!$K119*'171'!X$11+'171'!$L119*'171'!X$12+'171'!$M119*'171'!X$13+'171'!$N119*'171'!X$14+'171'!$O119*'171'!X$15+'171'!$P119*'171'!X$16+'171'!$Q119*'171'!X$17</f>
        <v>0.77335505706977858</v>
      </c>
      <c r="H119">
        <f>'171'!$A119*'171'!Y$1+'171'!$B119*'171'!Y$2+'171'!$C119*'171'!Y$3+'171'!$D119*'171'!Y$4+'171'!$E119*'171'!Y$5+'171'!$F119*'171'!Y$6+'171'!$G119*'171'!Y$7+'171'!$H119*'171'!Y$8+'171'!$I119*'171'!Y$9+'171'!$J119*'171'!Y$10+'171'!$K119*'171'!Y$11+'171'!$L119*'171'!Y$12+'171'!$M119*'171'!Y$13+'171'!$N119*'171'!Y$14+'171'!$O119*'171'!Y$15+'171'!$P119*'171'!Y$16+'171'!$Q119*'171'!Y$17</f>
        <v>-2.4354597652858911E-2</v>
      </c>
      <c r="I119">
        <f>'171'!$A119*'171'!Z$1+'171'!$B119*'171'!Z$2+'171'!$C119*'171'!Z$3+'171'!$D119*'171'!Z$4+'171'!$E119*'171'!Z$5+'171'!$F119*'171'!Z$6+'171'!$G119*'171'!Z$7+'171'!$H119*'171'!Z$8+'171'!$I119*'171'!Z$9+'171'!$J119*'171'!Z$10+'171'!$K119*'171'!Z$11+'171'!$L119*'171'!Z$12+'171'!$M119*'171'!Z$13+'171'!$N119*'171'!Z$14+'171'!$O119*'171'!Z$15+'171'!$P119*'171'!Z$16+'171'!$Q119*'171'!Z$17</f>
        <v>-0.79089139439621736</v>
      </c>
      <c r="J119">
        <f>'171'!$A119*'171'!AA$1+'171'!$B119*'171'!AA$2+'171'!$C119*'171'!AA$3+'171'!$D119*'171'!AA$4+'171'!$E119*'171'!AA$5+'171'!$F119*'171'!AA$6+'171'!$G119*'171'!AA$7+'171'!$H119*'171'!AA$8+'171'!$I119*'171'!AA$9+'171'!$J119*'171'!AA$10+'171'!$K119*'171'!AA$11+'171'!$L119*'171'!AA$12+'171'!$M119*'171'!AA$13+'171'!$N119*'171'!AA$14+'171'!$O119*'171'!AA$15+'171'!$P119*'171'!AA$16+'171'!$Q119*'171'!AA$17</f>
        <v>0.28052071899793696</v>
      </c>
      <c r="K119">
        <f>'171'!$A119*'171'!AB$1+'171'!$B119*'171'!AB$2+'171'!$C119*'171'!AB$3+'171'!$D119*'171'!AB$4+'171'!$E119*'171'!AB$5+'171'!$F119*'171'!AB$6+'171'!$G119*'171'!AB$7+'171'!$H119*'171'!AB$8+'171'!$I119*'171'!AB$9+'171'!$J119*'171'!AB$10+'171'!$K119*'171'!AB$11+'171'!$L119*'171'!AB$12+'171'!$M119*'171'!AB$13+'171'!$N119*'171'!AB$14+'171'!$O119*'171'!AB$15+'171'!$P119*'171'!AB$16+'171'!$Q119*'171'!AB$17</f>
        <v>-0.47340744778190508</v>
      </c>
      <c r="L119">
        <f>'171'!$A119*'171'!AC$1+'171'!$B119*'171'!AC$2+'171'!$C119*'171'!AC$3+'171'!$D119*'171'!AC$4+'171'!$E119*'171'!AC$5+'171'!$F119*'171'!AC$6+'171'!$G119*'171'!AC$7+'171'!$H119*'171'!AC$8+'171'!$I119*'171'!AC$9+'171'!$J119*'171'!AC$10+'171'!$K119*'171'!AC$11+'171'!$L119*'171'!AC$12+'171'!$M119*'171'!AC$13+'171'!$N119*'171'!AC$14+'171'!$O119*'171'!AC$15+'171'!$P119*'171'!AC$16+'171'!$Q119*'171'!AC$17</f>
        <v>0.48993986582400328</v>
      </c>
      <c r="M119">
        <f>'171'!$A119*'171'!AD$1+'171'!$B119*'171'!AD$2+'171'!$C119*'171'!AD$3+'171'!$D119*'171'!AD$4+'171'!$E119*'171'!AD$5+'171'!$F119*'171'!AD$6+'171'!$G119*'171'!AD$7+'171'!$H119*'171'!AD$8+'171'!$I119*'171'!AD$9+'171'!$J119*'171'!AD$10+'171'!$K119*'171'!AD$11+'171'!$L119*'171'!AD$12+'171'!$M119*'171'!AD$13+'171'!$N119*'171'!AD$14+'171'!$O119*'171'!AD$15+'171'!$P119*'171'!AD$16+'171'!$Q119*'171'!AD$17</f>
        <v>-0.24336209671849857</v>
      </c>
      <c r="N119">
        <f>'171'!$A119*'171'!AE$1+'171'!$B119*'171'!AE$2+'171'!$C119*'171'!AE$3+'171'!$D119*'171'!AE$4+'171'!$E119*'171'!AE$5+'171'!$F119*'171'!AE$6+'171'!$G119*'171'!AE$7+'171'!$H119*'171'!AE$8+'171'!$I119*'171'!AE$9+'171'!$J119*'171'!AE$10+'171'!$K119*'171'!AE$11+'171'!$L119*'171'!AE$12+'171'!$M119*'171'!AE$13+'171'!$N119*'171'!AE$14+'171'!$O119*'171'!AE$15+'171'!$P119*'171'!AE$16+'171'!$Q119*'171'!AE$17</f>
        <v>9.8529162643542556E-2</v>
      </c>
      <c r="O119">
        <f>'171'!$A119*'171'!AF$1+'171'!$B119*'171'!AF$2+'171'!$C119*'171'!AF$3+'171'!$D119*'171'!AF$4+'171'!$E119*'171'!AF$5+'171'!$F119*'171'!AF$6+'171'!$G119*'171'!AF$7+'171'!$H119*'171'!AF$8+'171'!$I119*'171'!AF$9+'171'!$J119*'171'!AF$10+'171'!$K119*'171'!AF$11+'171'!$L119*'171'!AF$12+'171'!$M119*'171'!AF$13+'171'!$N119*'171'!AF$14+'171'!$O119*'171'!AF$15+'171'!$P119*'171'!AF$16+'171'!$Q119*'171'!AF$17</f>
        <v>0.90218411682354727</v>
      </c>
      <c r="P119">
        <f>'171'!$A119*'171'!AG$1+'171'!$B119*'171'!AG$2+'171'!$C119*'171'!AG$3+'171'!$D119*'171'!AG$4+'171'!$E119*'171'!AG$5+'171'!$F119*'171'!AG$6+'171'!$G119*'171'!AG$7+'171'!$H119*'171'!AG$8+'171'!$I119*'171'!AG$9+'171'!$J119*'171'!AG$10+'171'!$K119*'171'!AG$11+'171'!$L119*'171'!AG$12+'171'!$M119*'171'!AG$13+'171'!$N119*'171'!AG$14+'171'!$O119*'171'!AG$15+'171'!$P119*'171'!AG$16+'171'!$Q119*'171'!AG$17</f>
        <v>-0.14938997978705207</v>
      </c>
      <c r="Q119">
        <f>'171'!$A119*'171'!AH$1+'171'!$B119*'171'!AH$2+'171'!$C119*'171'!AH$3+'171'!$D119*'171'!AH$4+'171'!$E119*'171'!AH$5+'171'!$F119*'171'!AH$6+'171'!$G119*'171'!AH$7+'171'!$H119*'171'!AH$8+'171'!$I119*'171'!AH$9+'171'!$J119*'171'!AH$10+'171'!$K119*'171'!AH$11+'171'!$L119*'171'!AH$12+'171'!$M119*'171'!AH$13+'171'!$N119*'171'!AH$14+'171'!$O119*'171'!AH$15+'171'!$P119*'171'!AH$16+'171'!$Q119*'171'!AH$17</f>
        <v>0.63767950364944082</v>
      </c>
    </row>
    <row r="120" spans="1:17" x14ac:dyDescent="0.2">
      <c r="A120">
        <f>'171'!$A120*'171'!R$1+'171'!$B120*'171'!R$2+'171'!$C120*'171'!R$3+'171'!$D120*'171'!R$4+'171'!$E120*'171'!R$5+'171'!$F120*'171'!R$6+'171'!$G120*'171'!R$7+'171'!$H120*'171'!R$8+'171'!$I120*'171'!R$9+'171'!$J120*'171'!R$10+'171'!$K120*'171'!R$11+'171'!$L120*'171'!R$12+'171'!$M120*'171'!R$13+'171'!$N120*'171'!R$14+'171'!$O120*'171'!R$15+'171'!$P120*'171'!R$16+'171'!$Q120*'171'!R$17</f>
        <v>0.31697363497974673</v>
      </c>
      <c r="B120">
        <f>'171'!$A120*'171'!S$1+'171'!$B120*'171'!S$2+'171'!$C120*'171'!S$3+'171'!$D120*'171'!S$4+'171'!$E120*'171'!S$5+'171'!$F120*'171'!S$6+'171'!$G120*'171'!S$7+'171'!$H120*'171'!S$8+'171'!$I120*'171'!S$9+'171'!$J120*'171'!S$10+'171'!$K120*'171'!S$11+'171'!$L120*'171'!S$12+'171'!$M120*'171'!S$13+'171'!$N120*'171'!S$14+'171'!$O120*'171'!S$15+'171'!$P120*'171'!S$16+'171'!$Q120*'171'!S$17</f>
        <v>-1.2874640226557608</v>
      </c>
      <c r="C120">
        <f>'171'!$A120*'171'!T$1+'171'!$B120*'171'!T$2+'171'!$C120*'171'!T$3+'171'!$D120*'171'!T$4+'171'!$E120*'171'!T$5+'171'!$F120*'171'!T$6+'171'!$G120*'171'!T$7+'171'!$H120*'171'!T$8+'171'!$I120*'171'!T$9+'171'!$J120*'171'!T$10+'171'!$K120*'171'!T$11+'171'!$L120*'171'!T$12+'171'!$M120*'171'!T$13+'171'!$N120*'171'!T$14+'171'!$O120*'171'!T$15+'171'!$P120*'171'!T$16+'171'!$Q120*'171'!T$17</f>
        <v>0.49355539697394152</v>
      </c>
      <c r="D120">
        <f>'171'!$A120*'171'!U$1+'171'!$B120*'171'!U$2+'171'!$C120*'171'!U$3+'171'!$D120*'171'!U$4+'171'!$E120*'171'!U$5+'171'!$F120*'171'!U$6+'171'!$G120*'171'!U$7+'171'!$H120*'171'!U$8+'171'!$I120*'171'!U$9+'171'!$J120*'171'!U$10+'171'!$K120*'171'!U$11+'171'!$L120*'171'!U$12+'171'!$M120*'171'!U$13+'171'!$N120*'171'!U$14+'171'!$O120*'171'!U$15+'171'!$P120*'171'!U$16+'171'!$Q120*'171'!U$17</f>
        <v>0.26349523196672803</v>
      </c>
      <c r="E120">
        <f>'171'!$A120*'171'!V$1+'171'!$B120*'171'!V$2+'171'!$C120*'171'!V$3+'171'!$D120*'171'!V$4+'171'!$E120*'171'!V$5+'171'!$F120*'171'!V$6+'171'!$G120*'171'!V$7+'171'!$H120*'171'!V$8+'171'!$I120*'171'!V$9+'171'!$J120*'171'!V$10+'171'!$K120*'171'!V$11+'171'!$L120*'171'!V$12+'171'!$M120*'171'!V$13+'171'!$N120*'171'!V$14+'171'!$O120*'171'!V$15+'171'!$P120*'171'!V$16+'171'!$Q120*'171'!V$17</f>
        <v>0.18099726960648532</v>
      </c>
      <c r="F120">
        <f>'171'!$A120*'171'!W$1+'171'!$B120*'171'!W$2+'171'!$C120*'171'!W$3+'171'!$D120*'171'!W$4+'171'!$E120*'171'!W$5+'171'!$F120*'171'!W$6+'171'!$G120*'171'!W$7+'171'!$H120*'171'!W$8+'171'!$I120*'171'!W$9+'171'!$J120*'171'!W$10+'171'!$K120*'171'!W$11+'171'!$L120*'171'!W$12+'171'!$M120*'171'!W$13+'171'!$N120*'171'!W$14+'171'!$O120*'171'!W$15+'171'!$P120*'171'!W$16+'171'!$Q120*'171'!W$17</f>
        <v>1.536823052693273E-2</v>
      </c>
      <c r="G120">
        <f>'171'!$A120*'171'!X$1+'171'!$B120*'171'!X$2+'171'!$C120*'171'!X$3+'171'!$D120*'171'!X$4+'171'!$E120*'171'!X$5+'171'!$F120*'171'!X$6+'171'!$G120*'171'!X$7+'171'!$H120*'171'!X$8+'171'!$I120*'171'!X$9+'171'!$J120*'171'!X$10+'171'!$K120*'171'!X$11+'171'!$L120*'171'!X$12+'171'!$M120*'171'!X$13+'171'!$N120*'171'!X$14+'171'!$O120*'171'!X$15+'171'!$P120*'171'!X$16+'171'!$Q120*'171'!X$17</f>
        <v>0.7730777637915357</v>
      </c>
      <c r="H120">
        <f>'171'!$A120*'171'!Y$1+'171'!$B120*'171'!Y$2+'171'!$C120*'171'!Y$3+'171'!$D120*'171'!Y$4+'171'!$E120*'171'!Y$5+'171'!$F120*'171'!Y$6+'171'!$G120*'171'!Y$7+'171'!$H120*'171'!Y$8+'171'!$I120*'171'!Y$9+'171'!$J120*'171'!Y$10+'171'!$K120*'171'!Y$11+'171'!$L120*'171'!Y$12+'171'!$M120*'171'!Y$13+'171'!$N120*'171'!Y$14+'171'!$O120*'171'!Y$15+'171'!$P120*'171'!Y$16+'171'!$Q120*'171'!Y$17</f>
        <v>-1.6034544642003934E-2</v>
      </c>
      <c r="I120">
        <f>'171'!$A120*'171'!Z$1+'171'!$B120*'171'!Z$2+'171'!$C120*'171'!Z$3+'171'!$D120*'171'!Z$4+'171'!$E120*'171'!Z$5+'171'!$F120*'171'!Z$6+'171'!$G120*'171'!Z$7+'171'!$H120*'171'!Z$8+'171'!$I120*'171'!Z$9+'171'!$J120*'171'!Z$10+'171'!$K120*'171'!Z$11+'171'!$L120*'171'!Z$12+'171'!$M120*'171'!Z$13+'171'!$N120*'171'!Z$14+'171'!$O120*'171'!Z$15+'171'!$P120*'171'!Z$16+'171'!$Q120*'171'!Z$17</f>
        <v>-0.81797565354348856</v>
      </c>
      <c r="J120">
        <f>'171'!$A120*'171'!AA$1+'171'!$B120*'171'!AA$2+'171'!$C120*'171'!AA$3+'171'!$D120*'171'!AA$4+'171'!$E120*'171'!AA$5+'171'!$F120*'171'!AA$6+'171'!$G120*'171'!AA$7+'171'!$H120*'171'!AA$8+'171'!$I120*'171'!AA$9+'171'!$J120*'171'!AA$10+'171'!$K120*'171'!AA$11+'171'!$L120*'171'!AA$12+'171'!$M120*'171'!AA$13+'171'!$N120*'171'!AA$14+'171'!$O120*'171'!AA$15+'171'!$P120*'171'!AA$16+'171'!$Q120*'171'!AA$17</f>
        <v>0.28040751558609173</v>
      </c>
      <c r="K120">
        <f>'171'!$A120*'171'!AB$1+'171'!$B120*'171'!AB$2+'171'!$C120*'171'!AB$3+'171'!$D120*'171'!AB$4+'171'!$E120*'171'!AB$5+'171'!$F120*'171'!AB$6+'171'!$G120*'171'!AB$7+'171'!$H120*'171'!AB$8+'171'!$I120*'171'!AB$9+'171'!$J120*'171'!AB$10+'171'!$K120*'171'!AB$11+'171'!$L120*'171'!AB$12+'171'!$M120*'171'!AB$13+'171'!$N120*'171'!AB$14+'171'!$O120*'171'!AB$15+'171'!$P120*'171'!AB$16+'171'!$Q120*'171'!AB$17</f>
        <v>-0.46753953383136787</v>
      </c>
      <c r="L120">
        <f>'171'!$A120*'171'!AC$1+'171'!$B120*'171'!AC$2+'171'!$C120*'171'!AC$3+'171'!$D120*'171'!AC$4+'171'!$E120*'171'!AC$5+'171'!$F120*'171'!AC$6+'171'!$G120*'171'!AC$7+'171'!$H120*'171'!AC$8+'171'!$I120*'171'!AC$9+'171'!$J120*'171'!AC$10+'171'!$K120*'171'!AC$11+'171'!$L120*'171'!AC$12+'171'!$M120*'171'!AC$13+'171'!$N120*'171'!AC$14+'171'!$O120*'171'!AC$15+'171'!$P120*'171'!AC$16+'171'!$Q120*'171'!AC$17</f>
        <v>0.4633712983043855</v>
      </c>
      <c r="M120">
        <f>'171'!$A120*'171'!AD$1+'171'!$B120*'171'!AD$2+'171'!$C120*'171'!AD$3+'171'!$D120*'171'!AD$4+'171'!$E120*'171'!AD$5+'171'!$F120*'171'!AD$6+'171'!$G120*'171'!AD$7+'171'!$H120*'171'!AD$8+'171'!$I120*'171'!AD$9+'171'!$J120*'171'!AD$10+'171'!$K120*'171'!AD$11+'171'!$L120*'171'!AD$12+'171'!$M120*'171'!AD$13+'171'!$N120*'171'!AD$14+'171'!$O120*'171'!AD$15+'171'!$P120*'171'!AD$16+'171'!$Q120*'171'!AD$17</f>
        <v>-0.23065440255986486</v>
      </c>
      <c r="N120">
        <f>'171'!$A120*'171'!AE$1+'171'!$B120*'171'!AE$2+'171'!$C120*'171'!AE$3+'171'!$D120*'171'!AE$4+'171'!$E120*'171'!AE$5+'171'!$F120*'171'!AE$6+'171'!$G120*'171'!AE$7+'171'!$H120*'171'!AE$8+'171'!$I120*'171'!AE$9+'171'!$J120*'171'!AE$10+'171'!$K120*'171'!AE$11+'171'!$L120*'171'!AE$12+'171'!$M120*'171'!AE$13+'171'!$N120*'171'!AE$14+'171'!$O120*'171'!AE$15+'171'!$P120*'171'!AE$16+'171'!$Q120*'171'!AE$17</f>
        <v>0.11951340205209643</v>
      </c>
      <c r="O120">
        <f>'171'!$A120*'171'!AF$1+'171'!$B120*'171'!AF$2+'171'!$C120*'171'!AF$3+'171'!$D120*'171'!AF$4+'171'!$E120*'171'!AF$5+'171'!$F120*'171'!AF$6+'171'!$G120*'171'!AF$7+'171'!$H120*'171'!AF$8+'171'!$I120*'171'!AF$9+'171'!$J120*'171'!AF$10+'171'!$K120*'171'!AF$11+'171'!$L120*'171'!AF$12+'171'!$M120*'171'!AF$13+'171'!$N120*'171'!AF$14+'171'!$O120*'171'!AF$15+'171'!$P120*'171'!AF$16+'171'!$Q120*'171'!AF$17</f>
        <v>0.8891531610346709</v>
      </c>
      <c r="P120">
        <f>'171'!$A120*'171'!AG$1+'171'!$B120*'171'!AG$2+'171'!$C120*'171'!AG$3+'171'!$D120*'171'!AG$4+'171'!$E120*'171'!AG$5+'171'!$F120*'171'!AG$6+'171'!$G120*'171'!AG$7+'171'!$H120*'171'!AG$8+'171'!$I120*'171'!AG$9+'171'!$J120*'171'!AG$10+'171'!$K120*'171'!AG$11+'171'!$L120*'171'!AG$12+'171'!$M120*'171'!AG$13+'171'!$N120*'171'!AG$14+'171'!$O120*'171'!AG$15+'171'!$P120*'171'!AG$16+'171'!$Q120*'171'!AG$17</f>
        <v>-0.1424226099297454</v>
      </c>
      <c r="Q120">
        <f>'171'!$A120*'171'!AH$1+'171'!$B120*'171'!AH$2+'171'!$C120*'171'!AH$3+'171'!$D120*'171'!AH$4+'171'!$E120*'171'!AH$5+'171'!$F120*'171'!AH$6+'171'!$G120*'171'!AH$7+'171'!$H120*'171'!AH$8+'171'!$I120*'171'!AH$9+'171'!$J120*'171'!AH$10+'171'!$K120*'171'!AH$11+'171'!$L120*'171'!AH$12+'171'!$M120*'171'!AH$13+'171'!$N120*'171'!AH$14+'171'!$O120*'171'!AH$15+'171'!$P120*'171'!AH$16+'171'!$Q120*'171'!AH$17</f>
        <v>0.63955979747626901</v>
      </c>
    </row>
    <row r="121" spans="1:17" x14ac:dyDescent="0.2">
      <c r="A121">
        <f>'171'!$A121*'171'!R$1+'171'!$B121*'171'!R$2+'171'!$C121*'171'!R$3+'171'!$D121*'171'!R$4+'171'!$E121*'171'!R$5+'171'!$F121*'171'!R$6+'171'!$G121*'171'!R$7+'171'!$H121*'171'!R$8+'171'!$I121*'171'!R$9+'171'!$J121*'171'!R$10+'171'!$K121*'171'!R$11+'171'!$L121*'171'!R$12+'171'!$M121*'171'!R$13+'171'!$N121*'171'!R$14+'171'!$O121*'171'!R$15+'171'!$P121*'171'!R$16+'171'!$Q121*'171'!R$17</f>
        <v>0.28008628527165919</v>
      </c>
      <c r="B121">
        <f>'171'!$A121*'171'!S$1+'171'!$B121*'171'!S$2+'171'!$C121*'171'!S$3+'171'!$D121*'171'!S$4+'171'!$E121*'171'!S$5+'171'!$F121*'171'!S$6+'171'!$G121*'171'!S$7+'171'!$H121*'171'!S$8+'171'!$I121*'171'!S$9+'171'!$J121*'171'!S$10+'171'!$K121*'171'!S$11+'171'!$L121*'171'!S$12+'171'!$M121*'171'!S$13+'171'!$N121*'171'!S$14+'171'!$O121*'171'!S$15+'171'!$P121*'171'!S$16+'171'!$Q121*'171'!S$17</f>
        <v>-1.3039281214082796</v>
      </c>
      <c r="C121">
        <f>'171'!$A121*'171'!T$1+'171'!$B121*'171'!T$2+'171'!$C121*'171'!T$3+'171'!$D121*'171'!T$4+'171'!$E121*'171'!T$5+'171'!$F121*'171'!T$6+'171'!$G121*'171'!T$7+'171'!$H121*'171'!T$8+'171'!$I121*'171'!T$9+'171'!$J121*'171'!T$10+'171'!$K121*'171'!T$11+'171'!$L121*'171'!T$12+'171'!$M121*'171'!T$13+'171'!$N121*'171'!T$14+'171'!$O121*'171'!T$15+'171'!$P121*'171'!T$16+'171'!$Q121*'171'!T$17</f>
        <v>0.43801668658943799</v>
      </c>
      <c r="D121">
        <f>'171'!$A121*'171'!U$1+'171'!$B121*'171'!U$2+'171'!$C121*'171'!U$3+'171'!$D121*'171'!U$4+'171'!$E121*'171'!U$5+'171'!$F121*'171'!U$6+'171'!$G121*'171'!U$7+'171'!$H121*'171'!U$8+'171'!$I121*'171'!U$9+'171'!$J121*'171'!U$10+'171'!$K121*'171'!U$11+'171'!$L121*'171'!U$12+'171'!$M121*'171'!U$13+'171'!$N121*'171'!U$14+'171'!$O121*'171'!U$15+'171'!$P121*'171'!U$16+'171'!$Q121*'171'!U$17</f>
        <v>0.19805002667818389</v>
      </c>
      <c r="E121">
        <f>'171'!$A121*'171'!V$1+'171'!$B121*'171'!V$2+'171'!$C121*'171'!V$3+'171'!$D121*'171'!V$4+'171'!$E121*'171'!V$5+'171'!$F121*'171'!V$6+'171'!$G121*'171'!V$7+'171'!$H121*'171'!V$8+'171'!$I121*'171'!V$9+'171'!$J121*'171'!V$10+'171'!$K121*'171'!V$11+'171'!$L121*'171'!V$12+'171'!$M121*'171'!V$13+'171'!$N121*'171'!V$14+'171'!$O121*'171'!V$15+'171'!$P121*'171'!V$16+'171'!$Q121*'171'!V$17</f>
        <v>0.17799354999902806</v>
      </c>
      <c r="F121">
        <f>'171'!$A121*'171'!W$1+'171'!$B121*'171'!W$2+'171'!$C121*'171'!W$3+'171'!$D121*'171'!W$4+'171'!$E121*'171'!W$5+'171'!$F121*'171'!W$6+'171'!$G121*'171'!W$7+'171'!$H121*'171'!W$8+'171'!$I121*'171'!W$9+'171'!$J121*'171'!W$10+'171'!$K121*'171'!W$11+'171'!$L121*'171'!W$12+'171'!$M121*'171'!W$13+'171'!$N121*'171'!W$14+'171'!$O121*'171'!W$15+'171'!$P121*'171'!W$16+'171'!$Q121*'171'!W$17</f>
        <v>5.4311658145299618E-2</v>
      </c>
      <c r="G121">
        <f>'171'!$A121*'171'!X$1+'171'!$B121*'171'!X$2+'171'!$C121*'171'!X$3+'171'!$D121*'171'!X$4+'171'!$E121*'171'!X$5+'171'!$F121*'171'!X$6+'171'!$G121*'171'!X$7+'171'!$H121*'171'!X$8+'171'!$I121*'171'!X$9+'171'!$J121*'171'!X$10+'171'!$K121*'171'!X$11+'171'!$L121*'171'!X$12+'171'!$M121*'171'!X$13+'171'!$N121*'171'!X$14+'171'!$O121*'171'!X$15+'171'!$P121*'171'!X$16+'171'!$Q121*'171'!X$17</f>
        <v>0.76951235251607575</v>
      </c>
      <c r="H121">
        <f>'171'!$A121*'171'!Y$1+'171'!$B121*'171'!Y$2+'171'!$C121*'171'!Y$3+'171'!$D121*'171'!Y$4+'171'!$E121*'171'!Y$5+'171'!$F121*'171'!Y$6+'171'!$G121*'171'!Y$7+'171'!$H121*'171'!Y$8+'171'!$I121*'171'!Y$9+'171'!$J121*'171'!Y$10+'171'!$K121*'171'!Y$11+'171'!$L121*'171'!Y$12+'171'!$M121*'171'!Y$13+'171'!$N121*'171'!Y$14+'171'!$O121*'171'!Y$15+'171'!$P121*'171'!Y$16+'171'!$Q121*'171'!Y$17</f>
        <v>-6.6228067474064511E-3</v>
      </c>
      <c r="I121">
        <f>'171'!$A121*'171'!Z$1+'171'!$B121*'171'!Z$2+'171'!$C121*'171'!Z$3+'171'!$D121*'171'!Z$4+'171'!$E121*'171'!Z$5+'171'!$F121*'171'!Z$6+'171'!$G121*'171'!Z$7+'171'!$H121*'171'!Z$8+'171'!$I121*'171'!Z$9+'171'!$J121*'171'!Z$10+'171'!$K121*'171'!Z$11+'171'!$L121*'171'!Z$12+'171'!$M121*'171'!Z$13+'171'!$N121*'171'!Z$14+'171'!$O121*'171'!Z$15+'171'!$P121*'171'!Z$16+'171'!$Q121*'171'!Z$17</f>
        <v>-0.8613263695841451</v>
      </c>
      <c r="J121">
        <f>'171'!$A121*'171'!AA$1+'171'!$B121*'171'!AA$2+'171'!$C121*'171'!AA$3+'171'!$D121*'171'!AA$4+'171'!$E121*'171'!AA$5+'171'!$F121*'171'!AA$6+'171'!$G121*'171'!AA$7+'171'!$H121*'171'!AA$8+'171'!$I121*'171'!AA$9+'171'!$J121*'171'!AA$10+'171'!$K121*'171'!AA$11+'171'!$L121*'171'!AA$12+'171'!$M121*'171'!AA$13+'171'!$N121*'171'!AA$14+'171'!$O121*'171'!AA$15+'171'!$P121*'171'!AA$16+'171'!$Q121*'171'!AA$17</f>
        <v>0.28356042981370805</v>
      </c>
      <c r="K121">
        <f>'171'!$A121*'171'!AB$1+'171'!$B121*'171'!AB$2+'171'!$C121*'171'!AB$3+'171'!$D121*'171'!AB$4+'171'!$E121*'171'!AB$5+'171'!$F121*'171'!AB$6+'171'!$G121*'171'!AB$7+'171'!$H121*'171'!AB$8+'171'!$I121*'171'!AB$9+'171'!$J121*'171'!AB$10+'171'!$K121*'171'!AB$11+'171'!$L121*'171'!AB$12+'171'!$M121*'171'!AB$13+'171'!$N121*'171'!AB$14+'171'!$O121*'171'!AB$15+'171'!$P121*'171'!AB$16+'171'!$Q121*'171'!AB$17</f>
        <v>-0.4520871478780667</v>
      </c>
      <c r="L121">
        <f>'171'!$A121*'171'!AC$1+'171'!$B121*'171'!AC$2+'171'!$C121*'171'!AC$3+'171'!$D121*'171'!AC$4+'171'!$E121*'171'!AC$5+'171'!$F121*'171'!AC$6+'171'!$G121*'171'!AC$7+'171'!$H121*'171'!AC$8+'171'!$I121*'171'!AC$9+'171'!$J121*'171'!AC$10+'171'!$K121*'171'!AC$11+'171'!$L121*'171'!AC$12+'171'!$M121*'171'!AC$13+'171'!$N121*'171'!AC$14+'171'!$O121*'171'!AC$15+'171'!$P121*'171'!AC$16+'171'!$Q121*'171'!AC$17</f>
        <v>0.42633589289749774</v>
      </c>
      <c r="M121">
        <f>'171'!$A121*'171'!AD$1+'171'!$B121*'171'!AD$2+'171'!$C121*'171'!AD$3+'171'!$D121*'171'!AD$4+'171'!$E121*'171'!AD$5+'171'!$F121*'171'!AD$6+'171'!$G121*'171'!AD$7+'171'!$H121*'171'!AD$8+'171'!$I121*'171'!AD$9+'171'!$J121*'171'!AD$10+'171'!$K121*'171'!AD$11+'171'!$L121*'171'!AD$12+'171'!$M121*'171'!AD$13+'171'!$N121*'171'!AD$14+'171'!$O121*'171'!AD$15+'171'!$P121*'171'!AD$16+'171'!$Q121*'171'!AD$17</f>
        <v>-0.21582878426905977</v>
      </c>
      <c r="N121">
        <f>'171'!$A121*'171'!AE$1+'171'!$B121*'171'!AE$2+'171'!$C121*'171'!AE$3+'171'!$D121*'171'!AE$4+'171'!$E121*'171'!AE$5+'171'!$F121*'171'!AE$6+'171'!$G121*'171'!AE$7+'171'!$H121*'171'!AE$8+'171'!$I121*'171'!AE$9+'171'!$J121*'171'!AE$10+'171'!$K121*'171'!AE$11+'171'!$L121*'171'!AE$12+'171'!$M121*'171'!AE$13+'171'!$N121*'171'!AE$14+'171'!$O121*'171'!AE$15+'171'!$P121*'171'!AE$16+'171'!$Q121*'171'!AE$17</f>
        <v>0.14795499973665421</v>
      </c>
      <c r="O121">
        <f>'171'!$A121*'171'!AF$1+'171'!$B121*'171'!AF$2+'171'!$C121*'171'!AF$3+'171'!$D121*'171'!AF$4+'171'!$E121*'171'!AF$5+'171'!$F121*'171'!AF$6+'171'!$G121*'171'!AF$7+'171'!$H121*'171'!AF$8+'171'!$I121*'171'!AF$9+'171'!$J121*'171'!AF$10+'171'!$K121*'171'!AF$11+'171'!$L121*'171'!AF$12+'171'!$M121*'171'!AF$13+'171'!$N121*'171'!AF$14+'171'!$O121*'171'!AF$15+'171'!$P121*'171'!AF$16+'171'!$Q121*'171'!AF$17</f>
        <v>0.87159951902178256</v>
      </c>
      <c r="P121">
        <f>'171'!$A121*'171'!AG$1+'171'!$B121*'171'!AG$2+'171'!$C121*'171'!AG$3+'171'!$D121*'171'!AG$4+'171'!$E121*'171'!AG$5+'171'!$F121*'171'!AG$6+'171'!$G121*'171'!AG$7+'171'!$H121*'171'!AG$8+'171'!$I121*'171'!AG$9+'171'!$J121*'171'!AG$10+'171'!$K121*'171'!AG$11+'171'!$L121*'171'!AG$12+'171'!$M121*'171'!AG$13+'171'!$N121*'171'!AG$14+'171'!$O121*'171'!AG$15+'171'!$P121*'171'!AG$16+'171'!$Q121*'171'!AG$17</f>
        <v>-0.13199721005711676</v>
      </c>
      <c r="Q121">
        <f>'171'!$A121*'171'!AH$1+'171'!$B121*'171'!AH$2+'171'!$C121*'171'!AH$3+'171'!$D121*'171'!AH$4+'171'!$E121*'171'!AH$5+'171'!$F121*'171'!AH$6+'171'!$G121*'171'!AH$7+'171'!$H121*'171'!AH$8+'171'!$I121*'171'!AH$9+'171'!$J121*'171'!AH$10+'171'!$K121*'171'!AH$11+'171'!$L121*'171'!AH$12+'171'!$M121*'171'!AH$13+'171'!$N121*'171'!AH$14+'171'!$O121*'171'!AH$15+'171'!$P121*'171'!AH$16+'171'!$Q121*'171'!AH$17</f>
        <v>0.64379486776020223</v>
      </c>
    </row>
    <row r="122" spans="1:17" x14ac:dyDescent="0.2">
      <c r="A122">
        <f>'171'!$A122*'171'!R$1+'171'!$B122*'171'!R$2+'171'!$C122*'171'!R$3+'171'!$D122*'171'!R$4+'171'!$E122*'171'!R$5+'171'!$F122*'171'!R$6+'171'!$G122*'171'!R$7+'171'!$H122*'171'!R$8+'171'!$I122*'171'!R$9+'171'!$J122*'171'!R$10+'171'!$K122*'171'!R$11+'171'!$L122*'171'!R$12+'171'!$M122*'171'!R$13+'171'!$N122*'171'!R$14+'171'!$O122*'171'!R$15+'171'!$P122*'171'!R$16+'171'!$Q122*'171'!R$17</f>
        <v>0.24724493850607315</v>
      </c>
      <c r="B122">
        <f>'171'!$A122*'171'!S$1+'171'!$B122*'171'!S$2+'171'!$C122*'171'!S$3+'171'!$D122*'171'!S$4+'171'!$E122*'171'!S$5+'171'!$F122*'171'!S$6+'171'!$G122*'171'!S$7+'171'!$H122*'171'!S$8+'171'!$I122*'171'!S$9+'171'!$J122*'171'!S$10+'171'!$K122*'171'!S$11+'171'!$L122*'171'!S$12+'171'!$M122*'171'!S$13+'171'!$N122*'171'!S$14+'171'!$O122*'171'!S$15+'171'!$P122*'171'!S$16+'171'!$Q122*'171'!S$17</f>
        <v>-1.3191054572820353</v>
      </c>
      <c r="C122">
        <f>'171'!$A122*'171'!T$1+'171'!$B122*'171'!T$2+'171'!$C122*'171'!T$3+'171'!$D122*'171'!T$4+'171'!$E122*'171'!T$5+'171'!$F122*'171'!T$6+'171'!$G122*'171'!T$7+'171'!$H122*'171'!T$8+'171'!$I122*'171'!T$9+'171'!$J122*'171'!T$10+'171'!$K122*'171'!T$11+'171'!$L122*'171'!T$12+'171'!$M122*'171'!T$13+'171'!$N122*'171'!T$14+'171'!$O122*'171'!T$15+'171'!$P122*'171'!T$16+'171'!$Q122*'171'!T$17</f>
        <v>0.40040357450376796</v>
      </c>
      <c r="D122">
        <f>'171'!$A122*'171'!U$1+'171'!$B122*'171'!U$2+'171'!$C122*'171'!U$3+'171'!$D122*'171'!U$4+'171'!$E122*'171'!U$5+'171'!$F122*'171'!U$6+'171'!$G122*'171'!U$7+'171'!$H122*'171'!U$8+'171'!$I122*'171'!U$9+'171'!$J122*'171'!U$10+'171'!$K122*'171'!U$11+'171'!$L122*'171'!U$12+'171'!$M122*'171'!U$13+'171'!$N122*'171'!U$14+'171'!$O122*'171'!U$15+'171'!$P122*'171'!U$16+'171'!$Q122*'171'!U$17</f>
        <v>0.14813515354684498</v>
      </c>
      <c r="E122">
        <f>'171'!$A122*'171'!V$1+'171'!$B122*'171'!V$2+'171'!$C122*'171'!V$3+'171'!$D122*'171'!V$4+'171'!$E122*'171'!V$5+'171'!$F122*'171'!V$6+'171'!$G122*'171'!V$7+'171'!$H122*'171'!V$8+'171'!$I122*'171'!V$9+'171'!$J122*'171'!V$10+'171'!$K122*'171'!V$11+'171'!$L122*'171'!V$12+'171'!$M122*'171'!V$13+'171'!$N122*'171'!V$14+'171'!$O122*'171'!V$15+'171'!$P122*'171'!V$16+'171'!$Q122*'171'!V$17</f>
        <v>0.17247775809792393</v>
      </c>
      <c r="F122">
        <f>'171'!$A122*'171'!W$1+'171'!$B122*'171'!W$2+'171'!$C122*'171'!W$3+'171'!$D122*'171'!W$4+'171'!$E122*'171'!W$5+'171'!$F122*'171'!W$6+'171'!$G122*'171'!W$7+'171'!$H122*'171'!W$8+'171'!$I122*'171'!W$9+'171'!$J122*'171'!W$10+'171'!$K122*'171'!W$11+'171'!$L122*'171'!W$12+'171'!$M122*'171'!W$13+'171'!$N122*'171'!W$14+'171'!$O122*'171'!W$15+'171'!$P122*'171'!W$16+'171'!$Q122*'171'!W$17</f>
        <v>8.0255936183113524E-2</v>
      </c>
      <c r="G122">
        <f>'171'!$A122*'171'!X$1+'171'!$B122*'171'!X$2+'171'!$C122*'171'!X$3+'171'!$D122*'171'!X$4+'171'!$E122*'171'!X$5+'171'!$F122*'171'!X$6+'171'!$G122*'171'!X$7+'171'!$H122*'171'!X$8+'171'!$I122*'171'!X$9+'171'!$J122*'171'!X$10+'171'!$K122*'171'!X$11+'171'!$L122*'171'!X$12+'171'!$M122*'171'!X$13+'171'!$N122*'171'!X$14+'171'!$O122*'171'!X$15+'171'!$P122*'171'!X$16+'171'!$Q122*'171'!X$17</f>
        <v>0.76266094511774885</v>
      </c>
      <c r="H122">
        <f>'171'!$A122*'171'!Y$1+'171'!$B122*'171'!Y$2+'171'!$C122*'171'!Y$3+'171'!$D122*'171'!Y$4+'171'!$E122*'171'!Y$5+'171'!$F122*'171'!Y$6+'171'!$G122*'171'!Y$7+'171'!$H122*'171'!Y$8+'171'!$I122*'171'!Y$9+'171'!$J122*'171'!Y$10+'171'!$K122*'171'!Y$11+'171'!$L122*'171'!Y$12+'171'!$M122*'171'!Y$13+'171'!$N122*'171'!Y$14+'171'!$O122*'171'!Y$15+'171'!$P122*'171'!Y$16+'171'!$Q122*'171'!Y$17</f>
        <v>-2.7111148889096826E-3</v>
      </c>
      <c r="I122">
        <f>'171'!$A122*'171'!Z$1+'171'!$B122*'171'!Z$2+'171'!$C122*'171'!Z$3+'171'!$D122*'171'!Z$4+'171'!$E122*'171'!Z$5+'171'!$F122*'171'!Z$6+'171'!$G122*'171'!Z$7+'171'!$H122*'171'!Z$8+'171'!$I122*'171'!Z$9+'171'!$J122*'171'!Z$10+'171'!$K122*'171'!Z$11+'171'!$L122*'171'!Z$12+'171'!$M122*'171'!Z$13+'171'!$N122*'171'!Z$14+'171'!$O122*'171'!Z$15+'171'!$P122*'171'!Z$16+'171'!$Q122*'171'!Z$17</f>
        <v>-0.89339283437581507</v>
      </c>
      <c r="J122">
        <f>'171'!$A122*'171'!AA$1+'171'!$B122*'171'!AA$2+'171'!$C122*'171'!AA$3+'171'!$D122*'171'!AA$4+'171'!$E122*'171'!AA$5+'171'!$F122*'171'!AA$6+'171'!$G122*'171'!AA$7+'171'!$H122*'171'!AA$8+'171'!$I122*'171'!AA$9+'171'!$J122*'171'!AA$10+'171'!$K122*'171'!AA$11+'171'!$L122*'171'!AA$12+'171'!$M122*'171'!AA$13+'171'!$N122*'171'!AA$14+'171'!$O122*'171'!AA$15+'171'!$P122*'171'!AA$16+'171'!$Q122*'171'!AA$17</f>
        <v>0.28791609264779422</v>
      </c>
      <c r="K122">
        <f>'171'!$A122*'171'!AB$1+'171'!$B122*'171'!AB$2+'171'!$C122*'171'!AB$3+'171'!$D122*'171'!AB$4+'171'!$E122*'171'!AB$5+'171'!$F122*'171'!AB$6+'171'!$G122*'171'!AB$7+'171'!$H122*'171'!AB$8+'171'!$I122*'171'!AB$9+'171'!$J122*'171'!AB$10+'171'!$K122*'171'!AB$11+'171'!$L122*'171'!AB$12+'171'!$M122*'171'!AB$13+'171'!$N122*'171'!AB$14+'171'!$O122*'171'!AB$15+'171'!$P122*'171'!AB$16+'171'!$Q122*'171'!AB$17</f>
        <v>-0.43807911028649976</v>
      </c>
      <c r="L122">
        <f>'171'!$A122*'171'!AC$1+'171'!$B122*'171'!AC$2+'171'!$C122*'171'!AC$3+'171'!$D122*'171'!AC$4+'171'!$E122*'171'!AC$5+'171'!$F122*'171'!AC$6+'171'!$G122*'171'!AC$7+'171'!$H122*'171'!AC$8+'171'!$I122*'171'!AC$9+'171'!$J122*'171'!AC$10+'171'!$K122*'171'!AC$11+'171'!$L122*'171'!AC$12+'171'!$M122*'171'!AC$13+'171'!$N122*'171'!AC$14+'171'!$O122*'171'!AC$15+'171'!$P122*'171'!AC$16+'171'!$Q122*'171'!AC$17</f>
        <v>0.40233734290718315</v>
      </c>
      <c r="M122">
        <f>'171'!$A122*'171'!AD$1+'171'!$B122*'171'!AD$2+'171'!$C122*'171'!AD$3+'171'!$D122*'171'!AD$4+'171'!$E122*'171'!AD$5+'171'!$F122*'171'!AD$6+'171'!$G122*'171'!AD$7+'171'!$H122*'171'!AD$8+'171'!$I122*'171'!AD$9+'171'!$J122*'171'!AD$10+'171'!$K122*'171'!AD$11+'171'!$L122*'171'!AD$12+'171'!$M122*'171'!AD$13+'171'!$N122*'171'!AD$14+'171'!$O122*'171'!AD$15+'171'!$P122*'171'!AD$16+'171'!$Q122*'171'!AD$17</f>
        <v>-0.20826909374069008</v>
      </c>
      <c r="N122">
        <f>'171'!$A122*'171'!AE$1+'171'!$B122*'171'!AE$2+'171'!$C122*'171'!AE$3+'171'!$D122*'171'!AE$4+'171'!$E122*'171'!AE$5+'171'!$F122*'171'!AE$6+'171'!$G122*'171'!AE$7+'171'!$H122*'171'!AE$8+'171'!$I122*'171'!AE$9+'171'!$J122*'171'!AE$10+'171'!$K122*'171'!AE$11+'171'!$L122*'171'!AE$12+'171'!$M122*'171'!AE$13+'171'!$N122*'171'!AE$14+'171'!$O122*'171'!AE$15+'171'!$P122*'171'!AE$16+'171'!$Q122*'171'!AE$17</f>
        <v>0.16521592977580418</v>
      </c>
      <c r="O122">
        <f>'171'!$A122*'171'!AF$1+'171'!$B122*'171'!AF$2+'171'!$C122*'171'!AF$3+'171'!$D122*'171'!AF$4+'171'!$E122*'171'!AF$5+'171'!$F122*'171'!AF$6+'171'!$G122*'171'!AF$7+'171'!$H122*'171'!AF$8+'171'!$I122*'171'!AF$9+'171'!$J122*'171'!AF$10+'171'!$K122*'171'!AF$11+'171'!$L122*'171'!AF$12+'171'!$M122*'171'!AF$13+'171'!$N122*'171'!AF$14+'171'!$O122*'171'!AF$15+'171'!$P122*'171'!AF$16+'171'!$Q122*'171'!AF$17</f>
        <v>0.85932965566115127</v>
      </c>
      <c r="P122">
        <f>'171'!$A122*'171'!AG$1+'171'!$B122*'171'!AG$2+'171'!$C122*'171'!AG$3+'171'!$D122*'171'!AG$4+'171'!$E122*'171'!AG$5+'171'!$F122*'171'!AG$6+'171'!$G122*'171'!AG$7+'171'!$H122*'171'!AG$8+'171'!$I122*'171'!AG$9+'171'!$J122*'171'!AG$10+'171'!$K122*'171'!AG$11+'171'!$L122*'171'!AG$12+'171'!$M122*'171'!AG$13+'171'!$N122*'171'!AG$14+'171'!$O122*'171'!AG$15+'171'!$P122*'171'!AG$16+'171'!$Q122*'171'!AG$17</f>
        <v>-0.12443399656699267</v>
      </c>
      <c r="Q122">
        <f>'171'!$A122*'171'!AH$1+'171'!$B122*'171'!AH$2+'171'!$C122*'171'!AH$3+'171'!$D122*'171'!AH$4+'171'!$E122*'171'!AH$5+'171'!$F122*'171'!AH$6+'171'!$G122*'171'!AH$7+'171'!$H122*'171'!AH$8+'171'!$I122*'171'!AH$9+'171'!$J122*'171'!AH$10+'171'!$K122*'171'!AH$11+'171'!$L122*'171'!AH$12+'171'!$M122*'171'!AH$13+'171'!$N122*'171'!AH$14+'171'!$O122*'171'!AH$15+'171'!$P122*'171'!AH$16+'171'!$Q122*'171'!AH$17</f>
        <v>0.64738067493419782</v>
      </c>
    </row>
    <row r="123" spans="1:17" x14ac:dyDescent="0.2">
      <c r="A123">
        <f>'171'!$A123*'171'!R$1+'171'!$B123*'171'!R$2+'171'!$C123*'171'!R$3+'171'!$D123*'171'!R$4+'171'!$E123*'171'!R$5+'171'!$F123*'171'!R$6+'171'!$G123*'171'!R$7+'171'!$H123*'171'!R$8+'171'!$I123*'171'!R$9+'171'!$J123*'171'!R$10+'171'!$K123*'171'!R$11+'171'!$L123*'171'!R$12+'171'!$M123*'171'!R$13+'171'!$N123*'171'!R$14+'171'!$O123*'171'!R$15+'171'!$P123*'171'!R$16+'171'!$Q123*'171'!R$17</f>
        <v>0.56000694883638125</v>
      </c>
      <c r="B123">
        <f>'171'!$A123*'171'!S$1+'171'!$B123*'171'!S$2+'171'!$C123*'171'!S$3+'171'!$D123*'171'!S$4+'171'!$E123*'171'!S$5+'171'!$F123*'171'!S$6+'171'!$G123*'171'!S$7+'171'!$H123*'171'!S$8+'171'!$I123*'171'!S$9+'171'!$J123*'171'!S$10+'171'!$K123*'171'!S$11+'171'!$L123*'171'!S$12+'171'!$M123*'171'!S$13+'171'!$N123*'171'!S$14+'171'!$O123*'171'!S$15+'171'!$P123*'171'!S$16+'171'!$Q123*'171'!S$17</f>
        <v>-0.91126053840764565</v>
      </c>
      <c r="C123">
        <f>'171'!$A123*'171'!T$1+'171'!$B123*'171'!T$2+'171'!$C123*'171'!T$3+'171'!$D123*'171'!T$4+'171'!$E123*'171'!T$5+'171'!$F123*'171'!T$6+'171'!$G123*'171'!T$7+'171'!$H123*'171'!T$8+'171'!$I123*'171'!T$9+'171'!$J123*'171'!T$10+'171'!$K123*'171'!T$11+'171'!$L123*'171'!T$12+'171'!$M123*'171'!T$13+'171'!$N123*'171'!T$14+'171'!$O123*'171'!T$15+'171'!$P123*'171'!T$16+'171'!$Q123*'171'!T$17</f>
        <v>-0.92357835029278912</v>
      </c>
      <c r="D123">
        <f>'171'!$A123*'171'!U$1+'171'!$B123*'171'!U$2+'171'!$C123*'171'!U$3+'171'!$D123*'171'!U$4+'171'!$E123*'171'!U$5+'171'!$F123*'171'!U$6+'171'!$G123*'171'!U$7+'171'!$H123*'171'!U$8+'171'!$I123*'171'!U$9+'171'!$J123*'171'!U$10+'171'!$K123*'171'!U$11+'171'!$L123*'171'!U$12+'171'!$M123*'171'!U$13+'171'!$N123*'171'!U$14+'171'!$O123*'171'!U$15+'171'!$P123*'171'!U$16+'171'!$Q123*'171'!U$17</f>
        <v>0.10304576579127894</v>
      </c>
      <c r="E123">
        <f>'171'!$A123*'171'!V$1+'171'!$B123*'171'!V$2+'171'!$C123*'171'!V$3+'171'!$D123*'171'!V$4+'171'!$E123*'171'!V$5+'171'!$F123*'171'!V$6+'171'!$G123*'171'!V$7+'171'!$H123*'171'!V$8+'171'!$I123*'171'!V$9+'171'!$J123*'171'!V$10+'171'!$K123*'171'!V$11+'171'!$L123*'171'!V$12+'171'!$M123*'171'!V$13+'171'!$N123*'171'!V$14+'171'!$O123*'171'!V$15+'171'!$P123*'171'!V$16+'171'!$Q123*'171'!V$17</f>
        <v>-7.1746983206716894E-2</v>
      </c>
      <c r="F123">
        <f>'171'!$A123*'171'!W$1+'171'!$B123*'171'!W$2+'171'!$C123*'171'!W$3+'171'!$D123*'171'!W$4+'171'!$E123*'171'!W$5+'171'!$F123*'171'!W$6+'171'!$G123*'171'!W$7+'171'!$H123*'171'!W$8+'171'!$I123*'171'!W$9+'171'!$J123*'171'!W$10+'171'!$K123*'171'!W$11+'171'!$L123*'171'!W$12+'171'!$M123*'171'!W$13+'171'!$N123*'171'!W$14+'171'!$O123*'171'!W$15+'171'!$P123*'171'!W$16+'171'!$Q123*'171'!W$17</f>
        <v>-0.55470316941262487</v>
      </c>
      <c r="G123">
        <f>'171'!$A123*'171'!X$1+'171'!$B123*'171'!X$2+'171'!$C123*'171'!X$3+'171'!$D123*'171'!X$4+'171'!$E123*'171'!X$5+'171'!$F123*'171'!X$6+'171'!$G123*'171'!X$7+'171'!$H123*'171'!X$8+'171'!$I123*'171'!X$9+'171'!$J123*'171'!X$10+'171'!$K123*'171'!X$11+'171'!$L123*'171'!X$12+'171'!$M123*'171'!X$13+'171'!$N123*'171'!X$14+'171'!$O123*'171'!X$15+'171'!$P123*'171'!X$16+'171'!$Q123*'171'!X$17</f>
        <v>0.78773550932549774</v>
      </c>
      <c r="H123">
        <f>'171'!$A123*'171'!Y$1+'171'!$B123*'171'!Y$2+'171'!$C123*'171'!Y$3+'171'!$D123*'171'!Y$4+'171'!$E123*'171'!Y$5+'171'!$F123*'171'!Y$6+'171'!$G123*'171'!Y$7+'171'!$H123*'171'!Y$8+'171'!$I123*'171'!Y$9+'171'!$J123*'171'!Y$10+'171'!$K123*'171'!Y$11+'171'!$L123*'171'!Y$12+'171'!$M123*'171'!Y$13+'171'!$N123*'171'!Y$14+'171'!$O123*'171'!Y$15+'171'!$P123*'171'!Y$16+'171'!$Q123*'171'!Y$17</f>
        <v>-0.19641402066785063</v>
      </c>
      <c r="I123">
        <f>'171'!$A123*'171'!Z$1+'171'!$B123*'171'!Z$2+'171'!$C123*'171'!Z$3+'171'!$D123*'171'!Z$4+'171'!$E123*'171'!Z$5+'171'!$F123*'171'!Z$6+'171'!$G123*'171'!Z$7+'171'!$H123*'171'!Z$8+'171'!$I123*'171'!Z$9+'171'!$J123*'171'!Z$10+'171'!$K123*'171'!Z$11+'171'!$L123*'171'!Z$12+'171'!$M123*'171'!Z$13+'171'!$N123*'171'!Z$14+'171'!$O123*'171'!Z$15+'171'!$P123*'171'!Z$16+'171'!$Q123*'171'!Z$17</f>
        <v>-0.67310852471146798</v>
      </c>
      <c r="J123">
        <f>'171'!$A123*'171'!AA$1+'171'!$B123*'171'!AA$2+'171'!$C123*'171'!AA$3+'171'!$D123*'171'!AA$4+'171'!$E123*'171'!AA$5+'171'!$F123*'171'!AA$6+'171'!$G123*'171'!AA$7+'171'!$H123*'171'!AA$8+'171'!$I123*'171'!AA$9+'171'!$J123*'171'!AA$10+'171'!$K123*'171'!AA$11+'171'!$L123*'171'!AA$12+'171'!$M123*'171'!AA$13+'171'!$N123*'171'!AA$14+'171'!$O123*'171'!AA$15+'171'!$P123*'171'!AA$16+'171'!$Q123*'171'!AA$17</f>
        <v>0.27229086616161396</v>
      </c>
      <c r="K123">
        <f>'171'!$A123*'171'!AB$1+'171'!$B123*'171'!AB$2+'171'!$C123*'171'!AB$3+'171'!$D123*'171'!AB$4+'171'!$E123*'171'!AB$5+'171'!$F123*'171'!AB$6+'171'!$G123*'171'!AB$7+'171'!$H123*'171'!AB$8+'171'!$I123*'171'!AB$9+'171'!$J123*'171'!AB$10+'171'!$K123*'171'!AB$11+'171'!$L123*'171'!AB$12+'171'!$M123*'171'!AB$13+'171'!$N123*'171'!AB$14+'171'!$O123*'171'!AB$15+'171'!$P123*'171'!AB$16+'171'!$Q123*'171'!AB$17</f>
        <v>-0.40400717461753222</v>
      </c>
      <c r="L123">
        <f>'171'!$A123*'171'!AC$1+'171'!$B123*'171'!AC$2+'171'!$C123*'171'!AC$3+'171'!$D123*'171'!AC$4+'171'!$E123*'171'!AC$5+'171'!$F123*'171'!AC$6+'171'!$G123*'171'!AC$7+'171'!$H123*'171'!AC$8+'171'!$I123*'171'!AC$9+'171'!$J123*'171'!AC$10+'171'!$K123*'171'!AC$11+'171'!$L123*'171'!AC$12+'171'!$M123*'171'!AC$13+'171'!$N123*'171'!AC$14+'171'!$O123*'171'!AC$15+'171'!$P123*'171'!AC$16+'171'!$Q123*'171'!AC$17</f>
        <v>0.45749312854835122</v>
      </c>
      <c r="M123">
        <f>'171'!$A123*'171'!AD$1+'171'!$B123*'171'!AD$2+'171'!$C123*'171'!AD$3+'171'!$D123*'171'!AD$4+'171'!$E123*'171'!AD$5+'171'!$F123*'171'!AD$6+'171'!$G123*'171'!AD$7+'171'!$H123*'171'!AD$8+'171'!$I123*'171'!AD$9+'171'!$J123*'171'!AD$10+'171'!$K123*'171'!AD$11+'171'!$L123*'171'!AD$12+'171'!$M123*'171'!AD$13+'171'!$N123*'171'!AD$14+'171'!$O123*'171'!AD$15+'171'!$P123*'171'!AD$16+'171'!$Q123*'171'!AD$17</f>
        <v>-0.26743058302492667</v>
      </c>
      <c r="N123">
        <f>'171'!$A123*'171'!AE$1+'171'!$B123*'171'!AE$2+'171'!$C123*'171'!AE$3+'171'!$D123*'171'!AE$4+'171'!$E123*'171'!AE$5+'171'!$F123*'171'!AE$6+'171'!$G123*'171'!AE$7+'171'!$H123*'171'!AE$8+'171'!$I123*'171'!AE$9+'171'!$J123*'171'!AE$10+'171'!$K123*'171'!AE$11+'171'!$L123*'171'!AE$12+'171'!$M123*'171'!AE$13+'171'!$N123*'171'!AE$14+'171'!$O123*'171'!AE$15+'171'!$P123*'171'!AE$16+'171'!$Q123*'171'!AE$17</f>
        <v>0.23748083083167831</v>
      </c>
      <c r="O123">
        <f>'171'!$A123*'171'!AF$1+'171'!$B123*'171'!AF$2+'171'!$C123*'171'!AF$3+'171'!$D123*'171'!AF$4+'171'!$E123*'171'!AF$5+'171'!$F123*'171'!AF$6+'171'!$G123*'171'!AF$7+'171'!$H123*'171'!AF$8+'171'!$I123*'171'!AF$9+'171'!$J123*'171'!AF$10+'171'!$K123*'171'!AF$11+'171'!$L123*'171'!AF$12+'171'!$M123*'171'!AF$13+'171'!$N123*'171'!AF$14+'171'!$O123*'171'!AF$15+'171'!$P123*'171'!AF$16+'171'!$Q123*'171'!AF$17</f>
        <v>0.87449784720189461</v>
      </c>
      <c r="P123">
        <f>'171'!$A123*'171'!AG$1+'171'!$B123*'171'!AG$2+'171'!$C123*'171'!AG$3+'171'!$D123*'171'!AG$4+'171'!$E123*'171'!AG$5+'171'!$F123*'171'!AG$6+'171'!$G123*'171'!AG$7+'171'!$H123*'171'!AG$8+'171'!$I123*'171'!AG$9+'171'!$J123*'171'!AG$10+'171'!$K123*'171'!AG$11+'171'!$L123*'171'!AG$12+'171'!$M123*'171'!AG$13+'171'!$N123*'171'!AG$14+'171'!$O123*'171'!AG$15+'171'!$P123*'171'!AG$16+'171'!$Q123*'171'!AG$17</f>
        <v>-0.1213898784252426</v>
      </c>
      <c r="Q123">
        <f>'171'!$A123*'171'!AH$1+'171'!$B123*'171'!AH$2+'171'!$C123*'171'!AH$3+'171'!$D123*'171'!AH$4+'171'!$E123*'171'!AH$5+'171'!$F123*'171'!AH$6+'171'!$G123*'171'!AH$7+'171'!$H123*'171'!AH$8+'171'!$I123*'171'!AH$9+'171'!$J123*'171'!AH$10+'171'!$K123*'171'!AH$11+'171'!$L123*'171'!AH$12+'171'!$M123*'171'!AH$13+'171'!$N123*'171'!AH$14+'171'!$O123*'171'!AH$15+'171'!$P123*'171'!AH$16+'171'!$Q123*'171'!AH$17</f>
        <v>0.60508872314116258</v>
      </c>
    </row>
    <row r="124" spans="1:17" x14ac:dyDescent="0.2">
      <c r="A124">
        <f>'171'!$A124*'171'!R$1+'171'!$B124*'171'!R$2+'171'!$C124*'171'!R$3+'171'!$D124*'171'!R$4+'171'!$E124*'171'!R$5+'171'!$F124*'171'!R$6+'171'!$G124*'171'!R$7+'171'!$H124*'171'!R$8+'171'!$I124*'171'!R$9+'171'!$J124*'171'!R$10+'171'!$K124*'171'!R$11+'171'!$L124*'171'!R$12+'171'!$M124*'171'!R$13+'171'!$N124*'171'!R$14+'171'!$O124*'171'!R$15+'171'!$P124*'171'!R$16+'171'!$Q124*'171'!R$17</f>
        <v>0.63021417075467889</v>
      </c>
      <c r="B124">
        <f>'171'!$A124*'171'!S$1+'171'!$B124*'171'!S$2+'171'!$C124*'171'!S$3+'171'!$D124*'171'!S$4+'171'!$E124*'171'!S$5+'171'!$F124*'171'!S$6+'171'!$G124*'171'!S$7+'171'!$H124*'171'!S$8+'171'!$I124*'171'!S$9+'171'!$J124*'171'!S$10+'171'!$K124*'171'!S$11+'171'!$L124*'171'!S$12+'171'!$M124*'171'!S$13+'171'!$N124*'171'!S$14+'171'!$O124*'171'!S$15+'171'!$P124*'171'!S$16+'171'!$Q124*'171'!S$17</f>
        <v>-0.89690207883134909</v>
      </c>
      <c r="C124">
        <f>'171'!$A124*'171'!T$1+'171'!$B124*'171'!T$2+'171'!$C124*'171'!T$3+'171'!$D124*'171'!T$4+'171'!$E124*'171'!T$5+'171'!$F124*'171'!T$6+'171'!$G124*'171'!T$7+'171'!$H124*'171'!T$8+'171'!$I124*'171'!T$9+'171'!$J124*'171'!T$10+'171'!$K124*'171'!T$11+'171'!$L124*'171'!T$12+'171'!$M124*'171'!T$13+'171'!$N124*'171'!T$14+'171'!$O124*'171'!T$15+'171'!$P124*'171'!T$16+'171'!$Q124*'171'!T$17</f>
        <v>-0.87900551954134754</v>
      </c>
      <c r="D124">
        <f>'171'!$A124*'171'!U$1+'171'!$B124*'171'!U$2+'171'!$C124*'171'!U$3+'171'!$D124*'171'!U$4+'171'!$E124*'171'!U$5+'171'!$F124*'171'!U$6+'171'!$G124*'171'!U$7+'171'!$H124*'171'!U$8+'171'!$I124*'171'!U$9+'171'!$J124*'171'!U$10+'171'!$K124*'171'!U$11+'171'!$L124*'171'!U$12+'171'!$M124*'171'!U$13+'171'!$N124*'171'!U$14+'171'!$O124*'171'!U$15+'171'!$P124*'171'!U$16+'171'!$Q124*'171'!U$17</f>
        <v>0.14198719177355573</v>
      </c>
      <c r="E124">
        <f>'171'!$A124*'171'!V$1+'171'!$B124*'171'!V$2+'171'!$C124*'171'!V$3+'171'!$D124*'171'!V$4+'171'!$E124*'171'!V$5+'171'!$F124*'171'!V$6+'171'!$G124*'171'!V$7+'171'!$H124*'171'!V$8+'171'!$I124*'171'!V$9+'171'!$J124*'171'!V$10+'171'!$K124*'171'!V$11+'171'!$L124*'171'!V$12+'171'!$M124*'171'!V$13+'171'!$N124*'171'!V$14+'171'!$O124*'171'!V$15+'171'!$P124*'171'!V$16+'171'!$Q124*'171'!V$17</f>
        <v>-8.3425338284947761E-2</v>
      </c>
      <c r="F124">
        <f>'171'!$A124*'171'!W$1+'171'!$B124*'171'!W$2+'171'!$C124*'171'!W$3+'171'!$D124*'171'!W$4+'171'!$E124*'171'!W$5+'171'!$F124*'171'!W$6+'171'!$G124*'171'!W$7+'171'!$H124*'171'!W$8+'171'!$I124*'171'!W$9+'171'!$J124*'171'!W$10+'171'!$K124*'171'!W$11+'171'!$L124*'171'!W$12+'171'!$M124*'171'!W$13+'171'!$N124*'171'!W$14+'171'!$O124*'171'!W$15+'171'!$P124*'171'!W$16+'171'!$Q124*'171'!W$17</f>
        <v>-0.58931915817309932</v>
      </c>
      <c r="G124">
        <f>'171'!$A124*'171'!X$1+'171'!$B124*'171'!X$2+'171'!$C124*'171'!X$3+'171'!$D124*'171'!X$4+'171'!$E124*'171'!X$5+'171'!$F124*'171'!X$6+'171'!$G124*'171'!X$7+'171'!$H124*'171'!X$8+'171'!$I124*'171'!X$9+'171'!$J124*'171'!X$10+'171'!$K124*'171'!X$11+'171'!$L124*'171'!X$12+'171'!$M124*'171'!X$13+'171'!$N124*'171'!X$14+'171'!$O124*'171'!X$15+'171'!$P124*'171'!X$16+'171'!$Q124*'171'!X$17</f>
        <v>0.72936212912790432</v>
      </c>
      <c r="H124">
        <f>'171'!$A124*'171'!Y$1+'171'!$B124*'171'!Y$2+'171'!$C124*'171'!Y$3+'171'!$D124*'171'!Y$4+'171'!$E124*'171'!Y$5+'171'!$F124*'171'!Y$6+'171'!$G124*'171'!Y$7+'171'!$H124*'171'!Y$8+'171'!$I124*'171'!Y$9+'171'!$J124*'171'!Y$10+'171'!$K124*'171'!Y$11+'171'!$L124*'171'!Y$12+'171'!$M124*'171'!Y$13+'171'!$N124*'171'!Y$14+'171'!$O124*'171'!Y$15+'171'!$P124*'171'!Y$16+'171'!$Q124*'171'!Y$17</f>
        <v>-0.20696140700343563</v>
      </c>
      <c r="I124">
        <f>'171'!$A124*'171'!Z$1+'171'!$B124*'171'!Z$2+'171'!$C124*'171'!Z$3+'171'!$D124*'171'!Z$4+'171'!$E124*'171'!Z$5+'171'!$F124*'171'!Z$6+'171'!$G124*'171'!Z$7+'171'!$H124*'171'!Z$8+'171'!$I124*'171'!Z$9+'171'!$J124*'171'!Z$10+'171'!$K124*'171'!Z$11+'171'!$L124*'171'!Z$12+'171'!$M124*'171'!Z$13+'171'!$N124*'171'!Z$14+'171'!$O124*'171'!Z$15+'171'!$P124*'171'!Z$16+'171'!$Q124*'171'!Z$17</f>
        <v>-0.69321598895931902</v>
      </c>
      <c r="J124">
        <f>'171'!$A124*'171'!AA$1+'171'!$B124*'171'!AA$2+'171'!$C124*'171'!AA$3+'171'!$D124*'171'!AA$4+'171'!$E124*'171'!AA$5+'171'!$F124*'171'!AA$6+'171'!$G124*'171'!AA$7+'171'!$H124*'171'!AA$8+'171'!$I124*'171'!AA$9+'171'!$J124*'171'!AA$10+'171'!$K124*'171'!AA$11+'171'!$L124*'171'!AA$12+'171'!$M124*'171'!AA$13+'171'!$N124*'171'!AA$14+'171'!$O124*'171'!AA$15+'171'!$P124*'171'!AA$16+'171'!$Q124*'171'!AA$17</f>
        <v>0.26049437115989188</v>
      </c>
      <c r="K124">
        <f>'171'!$A124*'171'!AB$1+'171'!$B124*'171'!AB$2+'171'!$C124*'171'!AB$3+'171'!$D124*'171'!AB$4+'171'!$E124*'171'!AB$5+'171'!$F124*'171'!AB$6+'171'!$G124*'171'!AB$7+'171'!$H124*'171'!AB$8+'171'!$I124*'171'!AB$9+'171'!$J124*'171'!AB$10+'171'!$K124*'171'!AB$11+'171'!$L124*'171'!AB$12+'171'!$M124*'171'!AB$13+'171'!$N124*'171'!AB$14+'171'!$O124*'171'!AB$15+'171'!$P124*'171'!AB$16+'171'!$Q124*'171'!AB$17</f>
        <v>-0.44435913835567414</v>
      </c>
      <c r="L124">
        <f>'171'!$A124*'171'!AC$1+'171'!$B124*'171'!AC$2+'171'!$C124*'171'!AC$3+'171'!$D124*'171'!AC$4+'171'!$E124*'171'!AC$5+'171'!$F124*'171'!AC$6+'171'!$G124*'171'!AC$7+'171'!$H124*'171'!AC$8+'171'!$I124*'171'!AC$9+'171'!$J124*'171'!AC$10+'171'!$K124*'171'!AC$11+'171'!$L124*'171'!AC$12+'171'!$M124*'171'!AC$13+'171'!$N124*'171'!AC$14+'171'!$O124*'171'!AC$15+'171'!$P124*'171'!AC$16+'171'!$Q124*'171'!AC$17</f>
        <v>0.47132647252039861</v>
      </c>
      <c r="M124">
        <f>'171'!$A124*'171'!AD$1+'171'!$B124*'171'!AD$2+'171'!$C124*'171'!AD$3+'171'!$D124*'171'!AD$4+'171'!$E124*'171'!AD$5+'171'!$F124*'171'!AD$6+'171'!$G124*'171'!AD$7+'171'!$H124*'171'!AD$8+'171'!$I124*'171'!AD$9+'171'!$J124*'171'!AD$10+'171'!$K124*'171'!AD$11+'171'!$L124*'171'!AD$12+'171'!$M124*'171'!AD$13+'171'!$N124*'171'!AD$14+'171'!$O124*'171'!AD$15+'171'!$P124*'171'!AD$16+'171'!$Q124*'171'!AD$17</f>
        <v>-0.26410787272671293</v>
      </c>
      <c r="N124">
        <f>'171'!$A124*'171'!AE$1+'171'!$B124*'171'!AE$2+'171'!$C124*'171'!AE$3+'171'!$D124*'171'!AE$4+'171'!$E124*'171'!AE$5+'171'!$F124*'171'!AE$6+'171'!$G124*'171'!AE$7+'171'!$H124*'171'!AE$8+'171'!$I124*'171'!AE$9+'171'!$J124*'171'!AE$10+'171'!$K124*'171'!AE$11+'171'!$L124*'171'!AE$12+'171'!$M124*'171'!AE$13+'171'!$N124*'171'!AE$14+'171'!$O124*'171'!AE$15+'171'!$P124*'171'!AE$16+'171'!$Q124*'171'!AE$17</f>
        <v>0.22873136031055535</v>
      </c>
      <c r="O124">
        <f>'171'!$A124*'171'!AF$1+'171'!$B124*'171'!AF$2+'171'!$C124*'171'!AF$3+'171'!$D124*'171'!AF$4+'171'!$E124*'171'!AF$5+'171'!$F124*'171'!AF$6+'171'!$G124*'171'!AF$7+'171'!$H124*'171'!AF$8+'171'!$I124*'171'!AF$9+'171'!$J124*'171'!AF$10+'171'!$K124*'171'!AF$11+'171'!$L124*'171'!AF$12+'171'!$M124*'171'!AF$13+'171'!$N124*'171'!AF$14+'171'!$O124*'171'!AF$15+'171'!$P124*'171'!AF$16+'171'!$Q124*'171'!AF$17</f>
        <v>0.86984566082347836</v>
      </c>
      <c r="P124">
        <f>'171'!$A124*'171'!AG$1+'171'!$B124*'171'!AG$2+'171'!$C124*'171'!AG$3+'171'!$D124*'171'!AG$4+'171'!$E124*'171'!AG$5+'171'!$F124*'171'!AG$6+'171'!$G124*'171'!AG$7+'171'!$H124*'171'!AG$8+'171'!$I124*'171'!AG$9+'171'!$J124*'171'!AG$10+'171'!$K124*'171'!AG$11+'171'!$L124*'171'!AG$12+'171'!$M124*'171'!AG$13+'171'!$N124*'171'!AG$14+'171'!$O124*'171'!AG$15+'171'!$P124*'171'!AG$16+'171'!$Q124*'171'!AG$17</f>
        <v>-0.13891168032106316</v>
      </c>
      <c r="Q124">
        <f>'171'!$A124*'171'!AH$1+'171'!$B124*'171'!AH$2+'171'!$C124*'171'!AH$3+'171'!$D124*'171'!AH$4+'171'!$E124*'171'!AH$5+'171'!$F124*'171'!AH$6+'171'!$G124*'171'!AH$7+'171'!$H124*'171'!AH$8+'171'!$I124*'171'!AH$9+'171'!$J124*'171'!AH$10+'171'!$K124*'171'!AH$11+'171'!$L124*'171'!AH$12+'171'!$M124*'171'!AH$13+'171'!$N124*'171'!AH$14+'171'!$O124*'171'!AH$15+'171'!$P124*'171'!AH$16+'171'!$Q124*'171'!AH$17</f>
        <v>0.61285530849010661</v>
      </c>
    </row>
    <row r="125" spans="1:17" x14ac:dyDescent="0.2">
      <c r="A125">
        <f>'171'!$A125*'171'!R$1+'171'!$B125*'171'!R$2+'171'!$C125*'171'!R$3+'171'!$D125*'171'!R$4+'171'!$E125*'171'!R$5+'171'!$F125*'171'!R$6+'171'!$G125*'171'!R$7+'171'!$H125*'171'!R$8+'171'!$I125*'171'!R$9+'171'!$J125*'171'!R$10+'171'!$K125*'171'!R$11+'171'!$L125*'171'!R$12+'171'!$M125*'171'!R$13+'171'!$N125*'171'!R$14+'171'!$O125*'171'!R$15+'171'!$P125*'171'!R$16+'171'!$Q125*'171'!R$17</f>
        <v>0.71335708691662159</v>
      </c>
      <c r="B125">
        <f>'171'!$A125*'171'!S$1+'171'!$B125*'171'!S$2+'171'!$C125*'171'!S$3+'171'!$D125*'171'!S$4+'171'!$E125*'171'!S$5+'171'!$F125*'171'!S$6+'171'!$G125*'171'!S$7+'171'!$H125*'171'!S$8+'171'!$I125*'171'!S$9+'171'!$J125*'171'!S$10+'171'!$K125*'171'!S$11+'171'!$L125*'171'!S$12+'171'!$M125*'171'!S$13+'171'!$N125*'171'!S$14+'171'!$O125*'171'!S$15+'171'!$P125*'171'!S$16+'171'!$Q125*'171'!S$17</f>
        <v>-0.88087851335222112</v>
      </c>
      <c r="C125">
        <f>'171'!$A125*'171'!T$1+'171'!$B125*'171'!T$2+'171'!$C125*'171'!T$3+'171'!$D125*'171'!T$4+'171'!$E125*'171'!T$5+'171'!$F125*'171'!T$6+'171'!$G125*'171'!T$7+'171'!$H125*'171'!T$8+'171'!$I125*'171'!T$9+'171'!$J125*'171'!T$10+'171'!$K125*'171'!T$11+'171'!$L125*'171'!T$12+'171'!$M125*'171'!T$13+'171'!$N125*'171'!T$14+'171'!$O125*'171'!T$15+'171'!$P125*'171'!T$16+'171'!$Q125*'171'!T$17</f>
        <v>-0.80617038937370733</v>
      </c>
      <c r="D125">
        <f>'171'!$A125*'171'!U$1+'171'!$B125*'171'!U$2+'171'!$C125*'171'!U$3+'171'!$D125*'171'!U$4+'171'!$E125*'171'!U$5+'171'!$F125*'171'!U$6+'171'!$G125*'171'!U$7+'171'!$H125*'171'!U$8+'171'!$I125*'171'!U$9+'171'!$J125*'171'!U$10+'171'!$K125*'171'!U$11+'171'!$L125*'171'!U$12+'171'!$M125*'171'!U$13+'171'!$N125*'171'!U$14+'171'!$O125*'171'!U$15+'171'!$P125*'171'!U$16+'171'!$Q125*'171'!U$17</f>
        <v>0.19400243784714427</v>
      </c>
      <c r="E125">
        <f>'171'!$A125*'171'!V$1+'171'!$B125*'171'!V$2+'171'!$C125*'171'!V$3+'171'!$D125*'171'!V$4+'171'!$E125*'171'!V$5+'171'!$F125*'171'!V$6+'171'!$G125*'171'!V$7+'171'!$H125*'171'!V$8+'171'!$I125*'171'!V$9+'171'!$J125*'171'!V$10+'171'!$K125*'171'!V$11+'171'!$L125*'171'!V$12+'171'!$M125*'171'!V$13+'171'!$N125*'171'!V$14+'171'!$O125*'171'!V$15+'171'!$P125*'171'!V$16+'171'!$Q125*'171'!V$17</f>
        <v>-9.1950005357328793E-2</v>
      </c>
      <c r="F125">
        <f>'171'!$A125*'171'!W$1+'171'!$B125*'171'!W$2+'171'!$C125*'171'!W$3+'171'!$D125*'171'!W$4+'171'!$E125*'171'!W$5+'171'!$F125*'171'!W$6+'171'!$G125*'171'!W$7+'171'!$H125*'171'!W$8+'171'!$I125*'171'!W$9+'171'!$J125*'171'!W$10+'171'!$K125*'171'!W$11+'171'!$L125*'171'!W$12+'171'!$M125*'171'!W$13+'171'!$N125*'171'!W$14+'171'!$O125*'171'!W$15+'171'!$P125*'171'!W$16+'171'!$Q125*'171'!W$17</f>
        <v>-0.63138288339386539</v>
      </c>
      <c r="G125">
        <f>'171'!$A125*'171'!X$1+'171'!$B125*'171'!X$2+'171'!$C125*'171'!X$3+'171'!$D125*'171'!X$4+'171'!$E125*'171'!X$5+'171'!$F125*'171'!X$6+'171'!$G125*'171'!X$7+'171'!$H125*'171'!X$8+'171'!$I125*'171'!X$9+'171'!$J125*'171'!X$10+'171'!$K125*'171'!X$11+'171'!$L125*'171'!X$12+'171'!$M125*'171'!X$13+'171'!$N125*'171'!X$14+'171'!$O125*'171'!X$15+'171'!$P125*'171'!X$16+'171'!$Q125*'171'!X$17</f>
        <v>0.6523484603062657</v>
      </c>
      <c r="H125">
        <f>'171'!$A125*'171'!Y$1+'171'!$B125*'171'!Y$2+'171'!$C125*'171'!Y$3+'171'!$D125*'171'!Y$4+'171'!$E125*'171'!Y$5+'171'!$F125*'171'!Y$6+'171'!$G125*'171'!Y$7+'171'!$H125*'171'!Y$8+'171'!$I125*'171'!Y$9+'171'!$J125*'171'!Y$10+'171'!$K125*'171'!Y$11+'171'!$L125*'171'!Y$12+'171'!$M125*'171'!Y$13+'171'!$N125*'171'!Y$14+'171'!$O125*'171'!Y$15+'171'!$P125*'171'!Y$16+'171'!$Q125*'171'!Y$17</f>
        <v>-0.22346538452608661</v>
      </c>
      <c r="I125">
        <f>'171'!$A125*'171'!Z$1+'171'!$B125*'171'!Z$2+'171'!$C125*'171'!Z$3+'171'!$D125*'171'!Z$4+'171'!$E125*'171'!Z$5+'171'!$F125*'171'!Z$6+'171'!$G125*'171'!Z$7+'171'!$H125*'171'!Z$8+'171'!$I125*'171'!Z$9+'171'!$J125*'171'!Z$10+'171'!$K125*'171'!Z$11+'171'!$L125*'171'!Z$12+'171'!$M125*'171'!Z$13+'171'!$N125*'171'!Z$14+'171'!$O125*'171'!Z$15+'171'!$P125*'171'!Z$16+'171'!$Q125*'171'!Z$17</f>
        <v>-0.71731115165083614</v>
      </c>
      <c r="J125">
        <f>'171'!$A125*'171'!AA$1+'171'!$B125*'171'!AA$2+'171'!$C125*'171'!AA$3+'171'!$D125*'171'!AA$4+'171'!$E125*'171'!AA$5+'171'!$F125*'171'!AA$6+'171'!$G125*'171'!AA$7+'171'!$H125*'171'!AA$8+'171'!$I125*'171'!AA$9+'171'!$J125*'171'!AA$10+'171'!$K125*'171'!AA$11+'171'!$L125*'171'!AA$12+'171'!$M125*'171'!AA$13+'171'!$N125*'171'!AA$14+'171'!$O125*'171'!AA$15+'171'!$P125*'171'!AA$16+'171'!$Q125*'171'!AA$17</f>
        <v>0.24565924285663693</v>
      </c>
      <c r="K125">
        <f>'171'!$A125*'171'!AB$1+'171'!$B125*'171'!AB$2+'171'!$C125*'171'!AB$3+'171'!$D125*'171'!AB$4+'171'!$E125*'171'!AB$5+'171'!$F125*'171'!AB$6+'171'!$G125*'171'!AB$7+'171'!$H125*'171'!AB$8+'171'!$I125*'171'!AB$9+'171'!$J125*'171'!AB$10+'171'!$K125*'171'!AB$11+'171'!$L125*'171'!AB$12+'171'!$M125*'171'!AB$13+'171'!$N125*'171'!AB$14+'171'!$O125*'171'!AB$15+'171'!$P125*'171'!AB$16+'171'!$Q125*'171'!AB$17</f>
        <v>-0.50411416921228724</v>
      </c>
      <c r="L125">
        <f>'171'!$A125*'171'!AC$1+'171'!$B125*'171'!AC$2+'171'!$C125*'171'!AC$3+'171'!$D125*'171'!AC$4+'171'!$E125*'171'!AC$5+'171'!$F125*'171'!AC$6+'171'!$G125*'171'!AC$7+'171'!$H125*'171'!AC$8+'171'!$I125*'171'!AC$9+'171'!$J125*'171'!AC$10+'171'!$K125*'171'!AC$11+'171'!$L125*'171'!AC$12+'171'!$M125*'171'!AC$13+'171'!$N125*'171'!AC$14+'171'!$O125*'171'!AC$15+'171'!$P125*'171'!AC$16+'171'!$Q125*'171'!AC$17</f>
        <v>0.48853689629021702</v>
      </c>
      <c r="M125">
        <f>'171'!$A125*'171'!AD$1+'171'!$B125*'171'!AD$2+'171'!$C125*'171'!AD$3+'171'!$D125*'171'!AD$4+'171'!$E125*'171'!AD$5+'171'!$F125*'171'!AD$6+'171'!$G125*'171'!AD$7+'171'!$H125*'171'!AD$8+'171'!$I125*'171'!AD$9+'171'!$J125*'171'!AD$10+'171'!$K125*'171'!AD$11+'171'!$L125*'171'!AD$12+'171'!$M125*'171'!AD$13+'171'!$N125*'171'!AD$14+'171'!$O125*'171'!AD$15+'171'!$P125*'171'!AD$16+'171'!$Q125*'171'!AD$17</f>
        <v>-0.25816604510558067</v>
      </c>
      <c r="N125">
        <f>'171'!$A125*'171'!AE$1+'171'!$B125*'171'!AE$2+'171'!$C125*'171'!AE$3+'171'!$D125*'171'!AE$4+'171'!$E125*'171'!AE$5+'171'!$F125*'171'!AE$6+'171'!$G125*'171'!AE$7+'171'!$H125*'171'!AE$8+'171'!$I125*'171'!AE$9+'171'!$J125*'171'!AE$10+'171'!$K125*'171'!AE$11+'171'!$L125*'171'!AE$12+'171'!$M125*'171'!AE$13+'171'!$N125*'171'!AE$14+'171'!$O125*'171'!AE$15+'171'!$P125*'171'!AE$16+'171'!$Q125*'171'!AE$17</f>
        <v>0.21454046780268293</v>
      </c>
      <c r="O125">
        <f>'171'!$A125*'171'!AF$1+'171'!$B125*'171'!AF$2+'171'!$C125*'171'!AF$3+'171'!$D125*'171'!AF$4+'171'!$E125*'171'!AF$5+'171'!$F125*'171'!AF$6+'171'!$G125*'171'!AF$7+'171'!$H125*'171'!AF$8+'171'!$I125*'171'!AF$9+'171'!$J125*'171'!AF$10+'171'!$K125*'171'!AF$11+'171'!$L125*'171'!AF$12+'171'!$M125*'171'!AF$13+'171'!$N125*'171'!AF$14+'171'!$O125*'171'!AF$15+'171'!$P125*'171'!AF$16+'171'!$Q125*'171'!AF$17</f>
        <v>0.85896326278925583</v>
      </c>
      <c r="P125">
        <f>'171'!$A125*'171'!AG$1+'171'!$B125*'171'!AG$2+'171'!$C125*'171'!AG$3+'171'!$D125*'171'!AG$4+'171'!$E125*'171'!AG$5+'171'!$F125*'171'!AG$6+'171'!$G125*'171'!AG$7+'171'!$H125*'171'!AG$8+'171'!$I125*'171'!AG$9+'171'!$J125*'171'!AG$10+'171'!$K125*'171'!AG$11+'171'!$L125*'171'!AG$12+'171'!$M125*'171'!AG$13+'171'!$N125*'171'!AG$14+'171'!$O125*'171'!AG$15+'171'!$P125*'171'!AG$16+'171'!$Q125*'171'!AG$17</f>
        <v>-0.16213491136366431</v>
      </c>
      <c r="Q125">
        <f>'171'!$A125*'171'!AH$1+'171'!$B125*'171'!AH$2+'171'!$C125*'171'!AH$3+'171'!$D125*'171'!AH$4+'171'!$E125*'171'!AH$5+'171'!$F125*'171'!AH$6+'171'!$G125*'171'!AH$7+'171'!$H125*'171'!AH$8+'171'!$I125*'171'!AH$9+'171'!$J125*'171'!AH$10+'171'!$K125*'171'!AH$11+'171'!$L125*'171'!AH$12+'171'!$M125*'171'!AH$13+'171'!$N125*'171'!AH$14+'171'!$O125*'171'!AH$15+'171'!$P125*'171'!AH$16+'171'!$Q125*'171'!AH$17</f>
        <v>0.62477273540700384</v>
      </c>
    </row>
    <row r="126" spans="1:17" x14ac:dyDescent="0.2">
      <c r="A126">
        <f>'171'!$A126*'171'!R$1+'171'!$B126*'171'!R$2+'171'!$C126*'171'!R$3+'171'!$D126*'171'!R$4+'171'!$E126*'171'!R$5+'171'!$F126*'171'!R$6+'171'!$G126*'171'!R$7+'171'!$H126*'171'!R$8+'171'!$I126*'171'!R$9+'171'!$J126*'171'!R$10+'171'!$K126*'171'!R$11+'171'!$L126*'171'!R$12+'171'!$M126*'171'!R$13+'171'!$N126*'171'!R$14+'171'!$O126*'171'!R$15+'171'!$P126*'171'!R$16+'171'!$Q126*'171'!R$17</f>
        <v>0.75839184636795887</v>
      </c>
      <c r="B126">
        <f>'171'!$A126*'171'!S$1+'171'!$B126*'171'!S$2+'171'!$C126*'171'!S$3+'171'!$D126*'171'!S$4+'171'!$E126*'171'!S$5+'171'!$F126*'171'!S$6+'171'!$G126*'171'!S$7+'171'!$H126*'171'!S$8+'171'!$I126*'171'!S$9+'171'!$J126*'171'!S$10+'171'!$K126*'171'!S$11+'171'!$L126*'171'!S$12+'171'!$M126*'171'!S$13+'171'!$N126*'171'!S$14+'171'!$O126*'171'!S$15+'171'!$P126*'171'!S$16+'171'!$Q126*'171'!S$17</f>
        <v>-0.87396736389766305</v>
      </c>
      <c r="C126">
        <f>'171'!$A126*'171'!T$1+'171'!$B126*'171'!T$2+'171'!$C126*'171'!T$3+'171'!$D126*'171'!T$4+'171'!$E126*'171'!T$5+'171'!$F126*'171'!T$6+'171'!$G126*'171'!T$7+'171'!$H126*'171'!T$8+'171'!$I126*'171'!T$9+'171'!$J126*'171'!T$10+'171'!$K126*'171'!T$11+'171'!$L126*'171'!T$12+'171'!$M126*'171'!T$13+'171'!$N126*'171'!T$14+'171'!$O126*'171'!T$15+'171'!$P126*'171'!T$16+'171'!$Q126*'171'!T$17</f>
        <v>-0.74528658984909646</v>
      </c>
      <c r="D126">
        <f>'171'!$A126*'171'!U$1+'171'!$B126*'171'!U$2+'171'!$C126*'171'!U$3+'171'!$D126*'171'!U$4+'171'!$E126*'171'!U$5+'171'!$F126*'171'!U$6+'171'!$G126*'171'!U$7+'171'!$H126*'171'!U$8+'171'!$I126*'171'!U$9+'171'!$J126*'171'!U$10+'171'!$K126*'171'!U$11+'171'!$L126*'171'!U$12+'171'!$M126*'171'!U$13+'171'!$N126*'171'!U$14+'171'!$O126*'171'!U$15+'171'!$P126*'171'!U$16+'171'!$Q126*'171'!U$17</f>
        <v>0.22436598684480974</v>
      </c>
      <c r="E126">
        <f>'171'!$A126*'171'!V$1+'171'!$B126*'171'!V$2+'171'!$C126*'171'!V$3+'171'!$D126*'171'!V$4+'171'!$E126*'171'!V$5+'171'!$F126*'171'!V$6+'171'!$G126*'171'!V$7+'171'!$H126*'171'!V$8+'171'!$I126*'171'!V$9+'171'!$J126*'171'!V$10+'171'!$K126*'171'!V$11+'171'!$L126*'171'!V$12+'171'!$M126*'171'!V$13+'171'!$N126*'171'!V$14+'171'!$O126*'171'!V$15+'171'!$P126*'171'!V$16+'171'!$Q126*'171'!V$17</f>
        <v>-9.3953521844649737E-2</v>
      </c>
      <c r="F126">
        <f>'171'!$A126*'171'!W$1+'171'!$B126*'171'!W$2+'171'!$C126*'171'!W$3+'171'!$D126*'171'!W$4+'171'!$E126*'171'!W$5+'171'!$F126*'171'!W$6+'171'!$G126*'171'!W$7+'171'!$H126*'171'!W$8+'171'!$I126*'171'!W$9+'171'!$J126*'171'!W$10+'171'!$K126*'171'!W$11+'171'!$L126*'171'!W$12+'171'!$M126*'171'!W$13+'171'!$N126*'171'!W$14+'171'!$O126*'171'!W$15+'171'!$P126*'171'!W$16+'171'!$Q126*'171'!W$17</f>
        <v>-0.65322419469423632</v>
      </c>
      <c r="G126">
        <f>'171'!$A126*'171'!X$1+'171'!$B126*'171'!X$2+'171'!$C126*'171'!X$3+'171'!$D126*'171'!X$4+'171'!$E126*'171'!X$5+'171'!$F126*'171'!X$6+'171'!$G126*'171'!X$7+'171'!$H126*'171'!X$8+'171'!$I126*'171'!X$9+'171'!$J126*'171'!X$10+'171'!$K126*'171'!X$11+'171'!$L126*'171'!X$12+'171'!$M126*'171'!X$13+'171'!$N126*'171'!X$14+'171'!$O126*'171'!X$15+'171'!$P126*'171'!X$16+'171'!$Q126*'171'!X$17</f>
        <v>0.602853285006824</v>
      </c>
      <c r="H126">
        <f>'171'!$A126*'171'!Y$1+'171'!$B126*'171'!Y$2+'171'!$C126*'171'!Y$3+'171'!$D126*'171'!Y$4+'171'!$E126*'171'!Y$5+'171'!$F126*'171'!Y$6+'171'!$G126*'171'!Y$7+'171'!$H126*'171'!Y$8+'171'!$I126*'171'!Y$9+'171'!$J126*'171'!Y$10+'171'!$K126*'171'!Y$11+'171'!$L126*'171'!Y$12+'171'!$M126*'171'!Y$13+'171'!$N126*'171'!Y$14+'171'!$O126*'171'!Y$15+'171'!$P126*'171'!Y$16+'171'!$Q126*'171'!Y$17</f>
        <v>-0.23553456427677028</v>
      </c>
      <c r="I126">
        <f>'171'!$A126*'171'!Z$1+'171'!$B126*'171'!Z$2+'171'!$C126*'171'!Z$3+'171'!$D126*'171'!Z$4+'171'!$E126*'171'!Z$5+'171'!$F126*'171'!Z$6+'171'!$G126*'171'!Z$7+'171'!$H126*'171'!Z$8+'171'!$I126*'171'!Z$9+'171'!$J126*'171'!Z$10+'171'!$K126*'171'!Z$11+'171'!$L126*'171'!Z$12+'171'!$M126*'171'!Z$13+'171'!$N126*'171'!Z$14+'171'!$O126*'171'!Z$15+'171'!$P126*'171'!Z$16+'171'!$Q126*'171'!Z$17</f>
        <v>-0.7320437251099482</v>
      </c>
      <c r="J126">
        <f>'171'!$A126*'171'!AA$1+'171'!$B126*'171'!AA$2+'171'!$C126*'171'!AA$3+'171'!$D126*'171'!AA$4+'171'!$E126*'171'!AA$5+'171'!$F126*'171'!AA$6+'171'!$G126*'171'!AA$7+'171'!$H126*'171'!AA$8+'171'!$I126*'171'!AA$9+'171'!$J126*'171'!AA$10+'171'!$K126*'171'!AA$11+'171'!$L126*'171'!AA$12+'171'!$M126*'171'!AA$13+'171'!$N126*'171'!AA$14+'171'!$O126*'171'!AA$15+'171'!$P126*'171'!AA$16+'171'!$Q126*'171'!AA$17</f>
        <v>0.23751057291214642</v>
      </c>
      <c r="K126">
        <f>'171'!$A126*'171'!AB$1+'171'!$B126*'171'!AB$2+'171'!$C126*'171'!AB$3+'171'!$D126*'171'!AB$4+'171'!$E126*'171'!AB$5+'171'!$F126*'171'!AB$6+'171'!$G126*'171'!AB$7+'171'!$H126*'171'!AB$8+'171'!$I126*'171'!AB$9+'171'!$J126*'171'!AB$10+'171'!$K126*'171'!AB$11+'171'!$L126*'171'!AB$12+'171'!$M126*'171'!AB$13+'171'!$N126*'171'!AB$14+'171'!$O126*'171'!AB$15+'171'!$P126*'171'!AB$16+'171'!$Q126*'171'!AB$17</f>
        <v>-0.548627467028028</v>
      </c>
      <c r="L126">
        <f>'171'!$A126*'171'!AC$1+'171'!$B126*'171'!AC$2+'171'!$C126*'171'!AC$3+'171'!$D126*'171'!AC$4+'171'!$E126*'171'!AC$5+'171'!$F126*'171'!AC$6+'171'!$G126*'171'!AC$7+'171'!$H126*'171'!AC$8+'171'!$I126*'171'!AC$9+'171'!$J126*'171'!AC$10+'171'!$K126*'171'!AC$11+'171'!$L126*'171'!AC$12+'171'!$M126*'171'!AC$13+'171'!$N126*'171'!AC$14+'171'!$O126*'171'!AC$15+'171'!$P126*'171'!AC$16+'171'!$Q126*'171'!AC$17</f>
        <v>0.4967420351011621</v>
      </c>
      <c r="M126">
        <f>'171'!$A126*'171'!AD$1+'171'!$B126*'171'!AD$2+'171'!$C126*'171'!AD$3+'171'!$D126*'171'!AD$4+'171'!$E126*'171'!AD$5+'171'!$F126*'171'!AD$6+'171'!$G126*'171'!AD$7+'171'!$H126*'171'!AD$8+'171'!$I126*'171'!AD$9+'171'!$J126*'171'!AD$10+'171'!$K126*'171'!AD$11+'171'!$L126*'171'!AD$12+'171'!$M126*'171'!AD$13+'171'!$N126*'171'!AD$14+'171'!$O126*'171'!AD$15+'171'!$P126*'171'!AD$16+'171'!$Q126*'171'!AD$17</f>
        <v>-0.25118646929342642</v>
      </c>
      <c r="N126">
        <f>'171'!$A126*'171'!AE$1+'171'!$B126*'171'!AE$2+'171'!$C126*'171'!AE$3+'171'!$D126*'171'!AE$4+'171'!$E126*'171'!AE$5+'171'!$F126*'171'!AE$6+'171'!$G126*'171'!AE$7+'171'!$H126*'171'!AE$8+'171'!$I126*'171'!AE$9+'171'!$J126*'171'!AE$10+'171'!$K126*'171'!AE$11+'171'!$L126*'171'!AE$12+'171'!$M126*'171'!AE$13+'171'!$N126*'171'!AE$14+'171'!$O126*'171'!AE$15+'171'!$P126*'171'!AE$16+'171'!$Q126*'171'!AE$17</f>
        <v>0.20496203671482988</v>
      </c>
      <c r="O126">
        <f>'171'!$A126*'171'!AF$1+'171'!$B126*'171'!AF$2+'171'!$C126*'171'!AF$3+'171'!$D126*'171'!AF$4+'171'!$E126*'171'!AF$5+'171'!$F126*'171'!AF$6+'171'!$G126*'171'!AF$7+'171'!$H126*'171'!AF$8+'171'!$I126*'171'!AF$9+'171'!$J126*'171'!AF$10+'171'!$K126*'171'!AF$11+'171'!$L126*'171'!AF$12+'171'!$M126*'171'!AF$13+'171'!$N126*'171'!AF$14+'171'!$O126*'171'!AF$15+'171'!$P126*'171'!AF$16+'171'!$Q126*'171'!AF$17</f>
        <v>0.84659286681538148</v>
      </c>
      <c r="P126">
        <f>'171'!$A126*'171'!AG$1+'171'!$B126*'171'!AG$2+'171'!$C126*'171'!AG$3+'171'!$D126*'171'!AG$4+'171'!$E126*'171'!AG$5+'171'!$F126*'171'!AG$6+'171'!$G126*'171'!AG$7+'171'!$H126*'171'!AG$8+'171'!$I126*'171'!AG$9+'171'!$J126*'171'!AG$10+'171'!$K126*'171'!AG$11+'171'!$L126*'171'!AG$12+'171'!$M126*'171'!AG$13+'171'!$N126*'171'!AG$14+'171'!$O126*'171'!AG$15+'171'!$P126*'171'!AG$16+'171'!$Q126*'171'!AG$17</f>
        <v>-0.17702580014036112</v>
      </c>
      <c r="Q126">
        <f>'171'!$A126*'171'!AH$1+'171'!$B126*'171'!AH$2+'171'!$C126*'171'!AH$3+'171'!$D126*'171'!AH$4+'171'!$E126*'171'!AH$5+'171'!$F126*'171'!AH$6+'171'!$G126*'171'!AH$7+'171'!$H126*'171'!AH$8+'171'!$I126*'171'!AH$9+'171'!$J126*'171'!AH$10+'171'!$K126*'171'!AH$11+'171'!$L126*'171'!AH$12+'171'!$M126*'171'!AH$13+'171'!$N126*'171'!AH$14+'171'!$O126*'171'!AH$15+'171'!$P126*'171'!AH$16+'171'!$Q126*'171'!AH$17</f>
        <v>0.63462722955326112</v>
      </c>
    </row>
    <row r="127" spans="1:17" x14ac:dyDescent="0.2">
      <c r="A127">
        <f>'171'!$A127*'171'!R$1+'171'!$B127*'171'!R$2+'171'!$C127*'171'!R$3+'171'!$D127*'171'!R$4+'171'!$E127*'171'!R$5+'171'!$F127*'171'!R$6+'171'!$G127*'171'!R$7+'171'!$H127*'171'!R$8+'171'!$I127*'171'!R$9+'171'!$J127*'171'!R$10+'171'!$K127*'171'!R$11+'171'!$L127*'171'!R$12+'171'!$M127*'171'!R$13+'171'!$N127*'171'!R$14+'171'!$O127*'171'!R$15+'171'!$P127*'171'!R$16+'171'!$Q127*'171'!R$17</f>
        <v>0.77855118211753238</v>
      </c>
      <c r="B127">
        <f>'171'!$A127*'171'!S$1+'171'!$B127*'171'!S$2+'171'!$C127*'171'!S$3+'171'!$D127*'171'!S$4+'171'!$E127*'171'!S$5+'171'!$F127*'171'!S$6+'171'!$G127*'171'!S$7+'171'!$H127*'171'!S$8+'171'!$I127*'171'!S$9+'171'!$J127*'171'!S$10+'171'!$K127*'171'!S$11+'171'!$L127*'171'!S$12+'171'!$M127*'171'!S$13+'171'!$N127*'171'!S$14+'171'!$O127*'171'!S$15+'171'!$P127*'171'!S$16+'171'!$Q127*'171'!S$17</f>
        <v>-0.87330688150974101</v>
      </c>
      <c r="C127">
        <f>'171'!$A127*'171'!T$1+'171'!$B127*'171'!T$2+'171'!$C127*'171'!T$3+'171'!$D127*'171'!T$4+'171'!$E127*'171'!T$5+'171'!$F127*'171'!T$6+'171'!$G127*'171'!T$7+'171'!$H127*'171'!T$8+'171'!$I127*'171'!T$9+'171'!$J127*'171'!T$10+'171'!$K127*'171'!T$11+'171'!$L127*'171'!T$12+'171'!$M127*'171'!T$13+'171'!$N127*'171'!T$14+'171'!$O127*'171'!T$15+'171'!$P127*'171'!T$16+'171'!$Q127*'171'!T$17</f>
        <v>-0.69270647292053789</v>
      </c>
      <c r="D127">
        <f>'171'!$A127*'171'!U$1+'171'!$B127*'171'!U$2+'171'!$C127*'171'!U$3+'171'!$D127*'171'!U$4+'171'!$E127*'171'!U$5+'171'!$F127*'171'!U$6+'171'!$G127*'171'!U$7+'171'!$H127*'171'!U$8+'171'!$I127*'171'!U$9+'171'!$J127*'171'!U$10+'171'!$K127*'171'!U$11+'171'!$L127*'171'!U$12+'171'!$M127*'171'!U$13+'171'!$N127*'171'!U$14+'171'!$O127*'171'!U$15+'171'!$P127*'171'!U$16+'171'!$Q127*'171'!U$17</f>
        <v>0.23861949506735319</v>
      </c>
      <c r="E127">
        <f>'171'!$A127*'171'!V$1+'171'!$B127*'171'!V$2+'171'!$C127*'171'!V$3+'171'!$D127*'171'!V$4+'171'!$E127*'171'!V$5+'171'!$F127*'171'!V$6+'171'!$G127*'171'!V$7+'171'!$H127*'171'!V$8+'171'!$I127*'171'!V$9+'171'!$J127*'171'!V$10+'171'!$K127*'171'!V$11+'171'!$L127*'171'!V$12+'171'!$M127*'171'!V$13+'171'!$N127*'171'!V$14+'171'!$O127*'171'!V$15+'171'!$P127*'171'!V$16+'171'!$Q127*'171'!V$17</f>
        <v>-9.3245670767030733E-2</v>
      </c>
      <c r="F127">
        <f>'171'!$A127*'171'!W$1+'171'!$B127*'171'!W$2+'171'!$C127*'171'!W$3+'171'!$D127*'171'!W$4+'171'!$E127*'171'!W$5+'171'!$F127*'171'!W$6+'171'!$G127*'171'!W$7+'171'!$H127*'171'!W$8+'171'!$I127*'171'!W$9+'171'!$J127*'171'!W$10+'171'!$K127*'171'!W$11+'171'!$L127*'171'!W$12+'171'!$M127*'171'!W$13+'171'!$N127*'171'!W$14+'171'!$O127*'171'!W$15+'171'!$P127*'171'!W$16+'171'!$Q127*'171'!W$17</f>
        <v>-0.66090203611923981</v>
      </c>
      <c r="G127">
        <f>'171'!$A127*'171'!X$1+'171'!$B127*'171'!X$2+'171'!$C127*'171'!X$3+'171'!$D127*'171'!X$4+'171'!$E127*'171'!X$5+'171'!$F127*'171'!X$6+'171'!$G127*'171'!X$7+'171'!$H127*'171'!X$8+'171'!$I127*'171'!X$9+'171'!$J127*'171'!X$10+'171'!$K127*'171'!X$11+'171'!$L127*'171'!X$12+'171'!$M127*'171'!X$13+'171'!$N127*'171'!X$14+'171'!$O127*'171'!X$15+'171'!$P127*'171'!X$16+'171'!$Q127*'171'!X$17</f>
        <v>0.57183734110937423</v>
      </c>
      <c r="H127">
        <f>'171'!$A127*'171'!Y$1+'171'!$B127*'171'!Y$2+'171'!$C127*'171'!Y$3+'171'!$D127*'171'!Y$4+'171'!$E127*'171'!Y$5+'171'!$F127*'171'!Y$6+'171'!$G127*'171'!Y$7+'171'!$H127*'171'!Y$8+'171'!$I127*'171'!Y$9+'171'!$J127*'171'!Y$10+'171'!$K127*'171'!Y$11+'171'!$L127*'171'!Y$12+'171'!$M127*'171'!Y$13+'171'!$N127*'171'!Y$14+'171'!$O127*'171'!Y$15+'171'!$P127*'171'!Y$16+'171'!$Q127*'171'!Y$17</f>
        <v>-0.24398632800197573</v>
      </c>
      <c r="I127">
        <f>'171'!$A127*'171'!Z$1+'171'!$B127*'171'!Z$2+'171'!$C127*'171'!Z$3+'171'!$D127*'171'!Z$4+'171'!$E127*'171'!Z$5+'171'!$F127*'171'!Z$6+'171'!$G127*'171'!Z$7+'171'!$H127*'171'!Z$8+'171'!$I127*'171'!Z$9+'171'!$J127*'171'!Z$10+'171'!$K127*'171'!Z$11+'171'!$L127*'171'!Z$12+'171'!$M127*'171'!Z$13+'171'!$N127*'171'!Z$14+'171'!$O127*'171'!Z$15+'171'!$P127*'171'!Z$16+'171'!$Q127*'171'!Z$17</f>
        <v>-0.74127712095027676</v>
      </c>
      <c r="J127">
        <f>'171'!$A127*'171'!AA$1+'171'!$B127*'171'!AA$2+'171'!$C127*'171'!AA$3+'171'!$D127*'171'!AA$4+'171'!$E127*'171'!AA$5+'171'!$F127*'171'!AA$6+'171'!$G127*'171'!AA$7+'171'!$H127*'171'!AA$8+'171'!$I127*'171'!AA$9+'171'!$J127*'171'!AA$10+'171'!$K127*'171'!AA$11+'171'!$L127*'171'!AA$12+'171'!$M127*'171'!AA$13+'171'!$N127*'171'!AA$14+'171'!$O127*'171'!AA$15+'171'!$P127*'171'!AA$16+'171'!$Q127*'171'!AA$17</f>
        <v>0.23413207489020649</v>
      </c>
      <c r="K127">
        <f>'171'!$A127*'171'!AB$1+'171'!$B127*'171'!AB$2+'171'!$C127*'171'!AB$3+'171'!$D127*'171'!AB$4+'171'!$E127*'171'!AB$5+'171'!$F127*'171'!AB$6+'171'!$G127*'171'!AB$7+'171'!$H127*'171'!AB$8+'171'!$I127*'171'!AB$9+'171'!$J127*'171'!AB$10+'171'!$K127*'171'!AB$11+'171'!$L127*'171'!AB$12+'171'!$M127*'171'!AB$13+'171'!$N127*'171'!AB$14+'171'!$O127*'171'!AB$15+'171'!$P127*'171'!AB$16+'171'!$Q127*'171'!AB$17</f>
        <v>-0.58255543407173904</v>
      </c>
      <c r="L127">
        <f>'171'!$A127*'171'!AC$1+'171'!$B127*'171'!AC$2+'171'!$C127*'171'!AC$3+'171'!$D127*'171'!AC$4+'171'!$E127*'171'!AC$5+'171'!$F127*'171'!AC$6+'171'!$G127*'171'!AC$7+'171'!$H127*'171'!AC$8+'171'!$I127*'171'!AC$9+'171'!$J127*'171'!AC$10+'171'!$K127*'171'!AC$11+'171'!$L127*'171'!AC$12+'171'!$M127*'171'!AC$13+'171'!$N127*'171'!AC$14+'171'!$O127*'171'!AC$15+'171'!$P127*'171'!AC$16+'171'!$Q127*'171'!AC$17</f>
        <v>0.49822511415557247</v>
      </c>
      <c r="M127">
        <f>'171'!$A127*'171'!AD$1+'171'!$B127*'171'!AD$2+'171'!$C127*'171'!AD$3+'171'!$D127*'171'!AD$4+'171'!$E127*'171'!AD$5+'171'!$F127*'171'!AD$6+'171'!$G127*'171'!AD$7+'171'!$H127*'171'!AD$8+'171'!$I127*'171'!AD$9+'171'!$J127*'171'!AD$10+'171'!$K127*'171'!AD$11+'171'!$L127*'171'!AD$12+'171'!$M127*'171'!AD$13+'171'!$N127*'171'!AD$14+'171'!$O127*'171'!AD$15+'171'!$P127*'171'!AD$16+'171'!$Q127*'171'!AD$17</f>
        <v>-0.24275188899248262</v>
      </c>
      <c r="N127">
        <f>'171'!$A127*'171'!AE$1+'171'!$B127*'171'!AE$2+'171'!$C127*'171'!AE$3+'171'!$D127*'171'!AE$4+'171'!$E127*'171'!AE$5+'171'!$F127*'171'!AE$6+'171'!$G127*'171'!AE$7+'171'!$H127*'171'!AE$8+'171'!$I127*'171'!AE$9+'171'!$J127*'171'!AE$10+'171'!$K127*'171'!AE$11+'171'!$L127*'171'!AE$12+'171'!$M127*'171'!AE$13+'171'!$N127*'171'!AE$14+'171'!$O127*'171'!AE$15+'171'!$P127*'171'!AE$16+'171'!$Q127*'171'!AE$17</f>
        <v>0.19952882151503598</v>
      </c>
      <c r="O127">
        <f>'171'!$A127*'171'!AF$1+'171'!$B127*'171'!AF$2+'171'!$C127*'171'!AF$3+'171'!$D127*'171'!AF$4+'171'!$E127*'171'!AF$5+'171'!$F127*'171'!AF$6+'171'!$G127*'171'!AF$7+'171'!$H127*'171'!AF$8+'171'!$I127*'171'!AF$9+'171'!$J127*'171'!AF$10+'171'!$K127*'171'!AF$11+'171'!$L127*'171'!AF$12+'171'!$M127*'171'!AF$13+'171'!$N127*'171'!AF$14+'171'!$O127*'171'!AF$15+'171'!$P127*'171'!AF$16+'171'!$Q127*'171'!AF$17</f>
        <v>0.83302232338044491</v>
      </c>
      <c r="P127">
        <f>'171'!$A127*'171'!AG$1+'171'!$B127*'171'!AG$2+'171'!$C127*'171'!AG$3+'171'!$D127*'171'!AG$4+'171'!$E127*'171'!AG$5+'171'!$F127*'171'!AG$6+'171'!$G127*'171'!AG$7+'171'!$H127*'171'!AG$8+'171'!$I127*'171'!AG$9+'171'!$J127*'171'!AG$10+'171'!$K127*'171'!AG$11+'171'!$L127*'171'!AG$12+'171'!$M127*'171'!AG$13+'171'!$N127*'171'!AG$14+'171'!$O127*'171'!AG$15+'171'!$P127*'171'!AG$16+'171'!$Q127*'171'!AG$17</f>
        <v>-0.18629901407435584</v>
      </c>
      <c r="Q127">
        <f>'171'!$A127*'171'!AH$1+'171'!$B127*'171'!AH$2+'171'!$C127*'171'!AH$3+'171'!$D127*'171'!AH$4+'171'!$E127*'171'!AH$5+'171'!$F127*'171'!AH$6+'171'!$G127*'171'!AH$7+'171'!$H127*'171'!AH$8+'171'!$I127*'171'!AH$9+'171'!$J127*'171'!AH$10+'171'!$K127*'171'!AH$11+'171'!$L127*'171'!AH$12+'171'!$M127*'171'!AH$13+'171'!$N127*'171'!AH$14+'171'!$O127*'171'!AH$15+'171'!$P127*'171'!AH$16+'171'!$Q127*'171'!AH$17</f>
        <v>0.64333511308981395</v>
      </c>
    </row>
    <row r="128" spans="1:17" x14ac:dyDescent="0.2">
      <c r="A128">
        <f>'171'!$A128*'171'!R$1+'171'!$B128*'171'!R$2+'171'!$C128*'171'!R$3+'171'!$D128*'171'!R$4+'171'!$E128*'171'!R$5+'171'!$F128*'171'!R$6+'171'!$G128*'171'!R$7+'171'!$H128*'171'!R$8+'171'!$I128*'171'!R$9+'171'!$J128*'171'!R$10+'171'!$K128*'171'!R$11+'171'!$L128*'171'!R$12+'171'!$M128*'171'!R$13+'171'!$N128*'171'!R$14+'171'!$O128*'171'!R$15+'171'!$P128*'171'!R$16+'171'!$Q128*'171'!R$17</f>
        <v>0.77815041758331893</v>
      </c>
      <c r="B128">
        <f>'171'!$A128*'171'!S$1+'171'!$B128*'171'!S$2+'171'!$C128*'171'!S$3+'171'!$D128*'171'!S$4+'171'!$E128*'171'!S$5+'171'!$F128*'171'!S$6+'171'!$G128*'171'!S$7+'171'!$H128*'171'!S$8+'171'!$I128*'171'!S$9+'171'!$J128*'171'!S$10+'171'!$K128*'171'!S$11+'171'!$L128*'171'!S$12+'171'!$M128*'171'!S$13+'171'!$N128*'171'!S$14+'171'!$O128*'171'!S$15+'171'!$P128*'171'!S$16+'171'!$Q128*'171'!S$17</f>
        <v>-0.87790692870407305</v>
      </c>
      <c r="C128">
        <f>'171'!$A128*'171'!T$1+'171'!$B128*'171'!T$2+'171'!$C128*'171'!T$3+'171'!$D128*'171'!T$4+'171'!$E128*'171'!T$5+'171'!$F128*'171'!T$6+'171'!$G128*'171'!T$7+'171'!$H128*'171'!T$8+'171'!$I128*'171'!T$9+'171'!$J128*'171'!T$10+'171'!$K128*'171'!T$11+'171'!$L128*'171'!T$12+'171'!$M128*'171'!T$13+'171'!$N128*'171'!T$14+'171'!$O128*'171'!T$15+'171'!$P128*'171'!T$16+'171'!$Q128*'171'!T$17</f>
        <v>-0.64716152871502219</v>
      </c>
      <c r="D128">
        <f>'171'!$A128*'171'!U$1+'171'!$B128*'171'!U$2+'171'!$C128*'171'!U$3+'171'!$D128*'171'!U$4+'171'!$E128*'171'!U$5+'171'!$F128*'171'!U$6+'171'!$G128*'171'!U$7+'171'!$H128*'171'!U$8+'171'!$I128*'171'!U$9+'171'!$J128*'171'!U$10+'171'!$K128*'171'!U$11+'171'!$L128*'171'!U$12+'171'!$M128*'171'!U$13+'171'!$N128*'171'!U$14+'171'!$O128*'171'!U$15+'171'!$P128*'171'!U$16+'171'!$Q128*'171'!U$17</f>
        <v>0.23892554288307949</v>
      </c>
      <c r="E128">
        <f>'171'!$A128*'171'!V$1+'171'!$B128*'171'!V$2+'171'!$C128*'171'!V$3+'171'!$D128*'171'!V$4+'171'!$E128*'171'!V$5+'171'!$F128*'171'!V$6+'171'!$G128*'171'!V$7+'171'!$H128*'171'!V$8+'171'!$I128*'171'!V$9+'171'!$J128*'171'!V$10+'171'!$K128*'171'!V$11+'171'!$L128*'171'!V$12+'171'!$M128*'171'!V$13+'171'!$N128*'171'!V$14+'171'!$O128*'171'!V$15+'171'!$P128*'171'!V$16+'171'!$Q128*'171'!V$17</f>
        <v>-9.0855757952054209E-2</v>
      </c>
      <c r="F128">
        <f>'171'!$A128*'171'!W$1+'171'!$B128*'171'!W$2+'171'!$C128*'171'!W$3+'171'!$D128*'171'!W$4+'171'!$E128*'171'!W$5+'171'!$F128*'171'!W$6+'171'!$G128*'171'!W$7+'171'!$H128*'171'!W$8+'171'!$I128*'171'!W$9+'171'!$J128*'171'!W$10+'171'!$K128*'171'!W$11+'171'!$L128*'171'!W$12+'171'!$M128*'171'!W$13+'171'!$N128*'171'!W$14+'171'!$O128*'171'!W$15+'171'!$P128*'171'!W$16+'171'!$Q128*'171'!W$17</f>
        <v>-0.65655520585014393</v>
      </c>
      <c r="G128">
        <f>'171'!$A128*'171'!X$1+'171'!$B128*'171'!X$2+'171'!$C128*'171'!X$3+'171'!$D128*'171'!X$4+'171'!$E128*'171'!X$5+'171'!$F128*'171'!X$6+'171'!$G128*'171'!X$7+'171'!$H128*'171'!X$8+'171'!$I128*'171'!X$9+'171'!$J128*'171'!X$10+'171'!$K128*'171'!X$11+'171'!$L128*'171'!X$12+'171'!$M128*'171'!X$13+'171'!$N128*'171'!X$14+'171'!$O128*'171'!X$15+'171'!$P128*'171'!X$16+'171'!$Q128*'171'!X$17</f>
        <v>0.55629673583344452</v>
      </c>
      <c r="H128">
        <f>'171'!$A128*'171'!Y$1+'171'!$B128*'171'!Y$2+'171'!$C128*'171'!Y$3+'171'!$D128*'171'!Y$4+'171'!$E128*'171'!Y$5+'171'!$F128*'171'!Y$6+'171'!$G128*'171'!Y$7+'171'!$H128*'171'!Y$8+'171'!$I128*'171'!Y$9+'171'!$J128*'171'!Y$10+'171'!$K128*'171'!Y$11+'171'!$L128*'171'!Y$12+'171'!$M128*'171'!Y$13+'171'!$N128*'171'!Y$14+'171'!$O128*'171'!Y$15+'171'!$P128*'171'!Y$16+'171'!$Q128*'171'!Y$17</f>
        <v>-0.24909091931838404</v>
      </c>
      <c r="I128">
        <f>'171'!$A128*'171'!Z$1+'171'!$B128*'171'!Z$2+'171'!$C128*'171'!Z$3+'171'!$D128*'171'!Z$4+'171'!$E128*'171'!Z$5+'171'!$F128*'171'!Z$6+'171'!$G128*'171'!Z$7+'171'!$H128*'171'!Z$8+'171'!$I128*'171'!Z$9+'171'!$J128*'171'!Z$10+'171'!$K128*'171'!Z$11+'171'!$L128*'171'!Z$12+'171'!$M128*'171'!Z$13+'171'!$N128*'171'!Z$14+'171'!$O128*'171'!Z$15+'171'!$P128*'171'!Z$16+'171'!$Q128*'171'!Z$17</f>
        <v>-0.74616783127536523</v>
      </c>
      <c r="J128">
        <f>'171'!$A128*'171'!AA$1+'171'!$B128*'171'!AA$2+'171'!$C128*'171'!AA$3+'171'!$D128*'171'!AA$4+'171'!$E128*'171'!AA$5+'171'!$F128*'171'!AA$6+'171'!$G128*'171'!AA$7+'171'!$H128*'171'!AA$8+'171'!$I128*'171'!AA$9+'171'!$J128*'171'!AA$10+'171'!$K128*'171'!AA$11+'171'!$L128*'171'!AA$12+'171'!$M128*'171'!AA$13+'171'!$N128*'171'!AA$14+'171'!$O128*'171'!AA$15+'171'!$P128*'171'!AA$16+'171'!$Q128*'171'!AA$17</f>
        <v>0.23484746447869098</v>
      </c>
      <c r="K128">
        <f>'171'!$A128*'171'!AB$1+'171'!$B128*'171'!AB$2+'171'!$C128*'171'!AB$3+'171'!$D128*'171'!AB$4+'171'!$E128*'171'!AB$5+'171'!$F128*'171'!AB$6+'171'!$G128*'171'!AB$7+'171'!$H128*'171'!AB$8+'171'!$I128*'171'!AB$9+'171'!$J128*'171'!AB$10+'171'!$K128*'171'!AB$11+'171'!$L128*'171'!AB$12+'171'!$M128*'171'!AB$13+'171'!$N128*'171'!AB$14+'171'!$O128*'171'!AB$15+'171'!$P128*'171'!AB$16+'171'!$Q128*'171'!AB$17</f>
        <v>-0.60747071999326174</v>
      </c>
      <c r="L128">
        <f>'171'!$A128*'171'!AC$1+'171'!$B128*'171'!AC$2+'171'!$C128*'171'!AC$3+'171'!$D128*'171'!AC$4+'171'!$E128*'171'!AC$5+'171'!$F128*'171'!AC$6+'171'!$G128*'171'!AC$7+'171'!$H128*'171'!AC$8+'171'!$I128*'171'!AC$9+'171'!$J128*'171'!AC$10+'171'!$K128*'171'!AC$11+'171'!$L128*'171'!AC$12+'171'!$M128*'171'!AC$13+'171'!$N128*'171'!AC$14+'171'!$O128*'171'!AC$15+'171'!$P128*'171'!AC$16+'171'!$Q128*'171'!AC$17</f>
        <v>0.49395812158209351</v>
      </c>
      <c r="M128">
        <f>'171'!$A128*'171'!AD$1+'171'!$B128*'171'!AD$2+'171'!$C128*'171'!AD$3+'171'!$D128*'171'!AD$4+'171'!$E128*'171'!AD$5+'171'!$F128*'171'!AD$6+'171'!$G128*'171'!AD$7+'171'!$H128*'171'!AD$8+'171'!$I128*'171'!AD$9+'171'!$J128*'171'!AD$10+'171'!$K128*'171'!AD$11+'171'!$L128*'171'!AD$12+'171'!$M128*'171'!AD$13+'171'!$N128*'171'!AD$14+'171'!$O128*'171'!AD$15+'171'!$P128*'171'!AD$16+'171'!$Q128*'171'!AD$17</f>
        <v>-0.23273962147184662</v>
      </c>
      <c r="N128">
        <f>'171'!$A128*'171'!AE$1+'171'!$B128*'171'!AE$2+'171'!$C128*'171'!AE$3+'171'!$D128*'171'!AE$4+'171'!$E128*'171'!AE$5+'171'!$F128*'171'!AE$6+'171'!$G128*'171'!AE$7+'171'!$H128*'171'!AE$8+'171'!$I128*'171'!AE$9+'171'!$J128*'171'!AE$10+'171'!$K128*'171'!AE$11+'171'!$L128*'171'!AE$12+'171'!$M128*'171'!AE$13+'171'!$N128*'171'!AE$14+'171'!$O128*'171'!AE$15+'171'!$P128*'171'!AE$16+'171'!$Q128*'171'!AE$17</f>
        <v>0.19793947146315699</v>
      </c>
      <c r="O128">
        <f>'171'!$A128*'171'!AF$1+'171'!$B128*'171'!AF$2+'171'!$C128*'171'!AF$3+'171'!$D128*'171'!AF$4+'171'!$E128*'171'!AF$5+'171'!$F128*'171'!AF$6+'171'!$G128*'171'!AF$7+'171'!$H128*'171'!AF$8+'171'!$I128*'171'!AF$9+'171'!$J128*'171'!AF$10+'171'!$K128*'171'!AF$11+'171'!$L128*'171'!AF$12+'171'!$M128*'171'!AF$13+'171'!$N128*'171'!AF$14+'171'!$O128*'171'!AF$15+'171'!$P128*'171'!AF$16+'171'!$Q128*'171'!AF$17</f>
        <v>0.81834947844252071</v>
      </c>
      <c r="P128">
        <f>'171'!$A128*'171'!AG$1+'171'!$B128*'171'!AG$2+'171'!$C128*'171'!AG$3+'171'!$D128*'171'!AG$4+'171'!$E128*'171'!AG$5+'171'!$F128*'171'!AG$6+'171'!$G128*'171'!AG$7+'171'!$H128*'171'!AG$8+'171'!$I128*'171'!AG$9+'171'!$J128*'171'!AG$10+'171'!$K128*'171'!AG$11+'171'!$L128*'171'!AG$12+'171'!$M128*'171'!AG$13+'171'!$N128*'171'!AG$14+'171'!$O128*'171'!AG$15+'171'!$P128*'171'!AG$16+'171'!$Q128*'171'!AG$17</f>
        <v>-0.19091427744297923</v>
      </c>
      <c r="Q128">
        <f>'171'!$A128*'171'!AH$1+'171'!$B128*'171'!AH$2+'171'!$C128*'171'!AH$3+'171'!$D128*'171'!AH$4+'171'!$E128*'171'!AH$5+'171'!$F128*'171'!AH$6+'171'!$G128*'171'!AH$7+'171'!$H128*'171'!AH$8+'171'!$I128*'171'!AH$9+'171'!$J128*'171'!AH$10+'171'!$K128*'171'!AH$11+'171'!$L128*'171'!AH$12+'171'!$M128*'171'!AH$13+'171'!$N128*'171'!AH$14+'171'!$O128*'171'!AH$15+'171'!$P128*'171'!AH$16+'171'!$Q128*'171'!AH$17</f>
        <v>0.65121124776648687</v>
      </c>
    </row>
    <row r="129" spans="1:17" x14ac:dyDescent="0.2">
      <c r="A129">
        <f>'171'!$A129*'171'!R$1+'171'!$B129*'171'!R$2+'171'!$C129*'171'!R$3+'171'!$D129*'171'!R$4+'171'!$E129*'171'!R$5+'171'!$F129*'171'!R$6+'171'!$G129*'171'!R$7+'171'!$H129*'171'!R$8+'171'!$I129*'171'!R$9+'171'!$J129*'171'!R$10+'171'!$K129*'171'!R$11+'171'!$L129*'171'!R$12+'171'!$M129*'171'!R$13+'171'!$N129*'171'!R$14+'171'!$O129*'171'!R$15+'171'!$P129*'171'!R$16+'171'!$Q129*'171'!R$17</f>
        <v>0.758098519595229</v>
      </c>
      <c r="B129">
        <f>'171'!$A129*'171'!S$1+'171'!$B129*'171'!S$2+'171'!$C129*'171'!S$3+'171'!$D129*'171'!S$4+'171'!$E129*'171'!S$5+'171'!$F129*'171'!S$6+'171'!$G129*'171'!S$7+'171'!$H129*'171'!S$8+'171'!$I129*'171'!S$9+'171'!$J129*'171'!S$10+'171'!$K129*'171'!S$11+'171'!$L129*'171'!S$12+'171'!$M129*'171'!S$13+'171'!$N129*'171'!S$14+'171'!$O129*'171'!S$15+'171'!$P129*'171'!S$16+'171'!$Q129*'171'!S$17</f>
        <v>-0.88752018506236108</v>
      </c>
      <c r="C129">
        <f>'171'!$A129*'171'!T$1+'171'!$B129*'171'!T$2+'171'!$C129*'171'!T$3+'171'!$D129*'171'!T$4+'171'!$E129*'171'!T$5+'171'!$F129*'171'!T$6+'171'!$G129*'171'!T$7+'171'!$H129*'171'!T$8+'171'!$I129*'171'!T$9+'171'!$J129*'171'!T$10+'171'!$K129*'171'!T$11+'171'!$L129*'171'!T$12+'171'!$M129*'171'!T$13+'171'!$N129*'171'!T$14+'171'!$O129*'171'!T$15+'171'!$P129*'171'!T$16+'171'!$Q129*'171'!T$17</f>
        <v>-0.60834502519876477</v>
      </c>
      <c r="D129">
        <f>'171'!$A129*'171'!U$1+'171'!$B129*'171'!U$2+'171'!$C129*'171'!U$3+'171'!$D129*'171'!U$4+'171'!$E129*'171'!U$5+'171'!$F129*'171'!U$6+'171'!$G129*'171'!U$7+'171'!$H129*'171'!U$8+'171'!$I129*'171'!U$9+'171'!$J129*'171'!U$10+'171'!$K129*'171'!U$11+'171'!$L129*'171'!U$12+'171'!$M129*'171'!U$13+'171'!$N129*'171'!U$14+'171'!$O129*'171'!U$15+'171'!$P129*'171'!U$16+'171'!$Q129*'171'!U$17</f>
        <v>0.22594436332156881</v>
      </c>
      <c r="E129">
        <f>'171'!$A129*'171'!V$1+'171'!$B129*'171'!V$2+'171'!$C129*'171'!V$3+'171'!$D129*'171'!V$4+'171'!$E129*'171'!V$5+'171'!$F129*'171'!V$6+'171'!$G129*'171'!V$7+'171'!$H129*'171'!V$8+'171'!$I129*'171'!V$9+'171'!$J129*'171'!V$10+'171'!$K129*'171'!V$11+'171'!$L129*'171'!V$12+'171'!$M129*'171'!V$13+'171'!$N129*'171'!V$14+'171'!$O129*'171'!V$15+'171'!$P129*'171'!V$16+'171'!$Q129*'171'!V$17</f>
        <v>-8.6923181615375891E-2</v>
      </c>
      <c r="F129">
        <f>'171'!$A129*'171'!W$1+'171'!$B129*'171'!W$2+'171'!$C129*'171'!W$3+'171'!$D129*'171'!W$4+'171'!$E129*'171'!W$5+'171'!$F129*'171'!W$6+'171'!$G129*'171'!W$7+'171'!$H129*'171'!W$8+'171'!$I129*'171'!W$9+'171'!$J129*'171'!W$10+'171'!$K129*'171'!W$11+'171'!$L129*'171'!W$12+'171'!$M129*'171'!W$13+'171'!$N129*'171'!W$14+'171'!$O129*'171'!W$15+'171'!$P129*'171'!W$16+'171'!$Q129*'171'!W$17</f>
        <v>-0.64072061257636315</v>
      </c>
      <c r="G129">
        <f>'171'!$A129*'171'!X$1+'171'!$B129*'171'!X$2+'171'!$C129*'171'!X$3+'171'!$D129*'171'!X$4+'171'!$E129*'171'!X$5+'171'!$F129*'171'!X$6+'171'!$G129*'171'!X$7+'171'!$H129*'171'!X$8+'171'!$I129*'171'!X$9+'171'!$J129*'171'!X$10+'171'!$K129*'171'!X$11+'171'!$L129*'171'!X$12+'171'!$M129*'171'!X$13+'171'!$N129*'171'!X$14+'171'!$O129*'171'!X$15+'171'!$P129*'171'!X$16+'171'!$Q129*'171'!X$17</f>
        <v>0.55558985039297204</v>
      </c>
      <c r="H129">
        <f>'171'!$A129*'171'!Y$1+'171'!$B129*'171'!Y$2+'171'!$C129*'171'!Y$3+'171'!$D129*'171'!Y$4+'171'!$E129*'171'!Y$5+'171'!$F129*'171'!Y$6+'171'!$G129*'171'!Y$7+'171'!$H129*'171'!Y$8+'171'!$I129*'171'!Y$9+'171'!$J129*'171'!Y$10+'171'!$K129*'171'!Y$11+'171'!$L129*'171'!Y$12+'171'!$M129*'171'!Y$13+'171'!$N129*'171'!Y$14+'171'!$O129*'171'!Y$15+'171'!$P129*'171'!Y$16+'171'!$Q129*'171'!Y$17</f>
        <v>-0.25081978787989007</v>
      </c>
      <c r="I129">
        <f>'171'!$A129*'171'!Z$1+'171'!$B129*'171'!Z$2+'171'!$C129*'171'!Z$3+'171'!$D129*'171'!Z$4+'171'!$E129*'171'!Z$5+'171'!$F129*'171'!Z$6+'171'!$G129*'171'!Z$7+'171'!$H129*'171'!Z$8+'171'!$I129*'171'!Z$9+'171'!$J129*'171'!Z$10+'171'!$K129*'171'!Z$11+'171'!$L129*'171'!Z$12+'171'!$M129*'171'!Z$13+'171'!$N129*'171'!Z$14+'171'!$O129*'171'!Z$15+'171'!$P129*'171'!Z$16+'171'!$Q129*'171'!Z$17</f>
        <v>-0.74690477743366435</v>
      </c>
      <c r="J129">
        <f>'171'!$A129*'171'!AA$1+'171'!$B129*'171'!AA$2+'171'!$C129*'171'!AA$3+'171'!$D129*'171'!AA$4+'171'!$E129*'171'!AA$5+'171'!$F129*'171'!AA$6+'171'!$G129*'171'!AA$7+'171'!$H129*'171'!AA$8+'171'!$I129*'171'!AA$9+'171'!$J129*'171'!AA$10+'171'!$K129*'171'!AA$11+'171'!$L129*'171'!AA$12+'171'!$M129*'171'!AA$13+'171'!$N129*'171'!AA$14+'171'!$O129*'171'!AA$15+'171'!$P129*'171'!AA$16+'171'!$Q129*'171'!AA$17</f>
        <v>0.23949719393182148</v>
      </c>
      <c r="K129">
        <f>'171'!$A129*'171'!AB$1+'171'!$B129*'171'!AB$2+'171'!$C129*'171'!AB$3+'171'!$D129*'171'!AB$4+'171'!$E129*'171'!AB$5+'171'!$F129*'171'!AB$6+'171'!$G129*'171'!AB$7+'171'!$H129*'171'!AB$8+'171'!$I129*'171'!AB$9+'171'!$J129*'171'!AB$10+'171'!$K129*'171'!AB$11+'171'!$L129*'171'!AB$12+'171'!$M129*'171'!AB$13+'171'!$N129*'171'!AB$14+'171'!$O129*'171'!AB$15+'171'!$P129*'171'!AB$16+'171'!$Q129*'171'!AB$17</f>
        <v>-0.62369648485145723</v>
      </c>
      <c r="L129">
        <f>'171'!$A129*'171'!AC$1+'171'!$B129*'171'!AC$2+'171'!$C129*'171'!AC$3+'171'!$D129*'171'!AC$4+'171'!$E129*'171'!AC$5+'171'!$F129*'171'!AC$6+'171'!$G129*'171'!AC$7+'171'!$H129*'171'!AC$8+'171'!$I129*'171'!AC$9+'171'!$J129*'171'!AC$10+'171'!$K129*'171'!AC$11+'171'!$L129*'171'!AC$12+'171'!$M129*'171'!AC$13+'171'!$N129*'171'!AC$14+'171'!$O129*'171'!AC$15+'171'!$P129*'171'!AC$16+'171'!$Q129*'171'!AC$17</f>
        <v>0.48432762850088984</v>
      </c>
      <c r="M129">
        <f>'171'!$A129*'171'!AD$1+'171'!$B129*'171'!AD$2+'171'!$C129*'171'!AD$3+'171'!$D129*'171'!AD$4+'171'!$E129*'171'!AD$5+'171'!$F129*'171'!AD$6+'171'!$G129*'171'!AD$7+'171'!$H129*'171'!AD$8+'171'!$I129*'171'!AD$9+'171'!$J129*'171'!AD$10+'171'!$K129*'171'!AD$11+'171'!$L129*'171'!AD$12+'171'!$M129*'171'!AD$13+'171'!$N129*'171'!AD$14+'171'!$O129*'171'!AD$15+'171'!$P129*'171'!AD$16+'171'!$Q129*'171'!AD$17</f>
        <v>-0.22104319369684727</v>
      </c>
      <c r="N129">
        <f>'171'!$A129*'171'!AE$1+'171'!$B129*'171'!AE$2+'171'!$C129*'171'!AE$3+'171'!$D129*'171'!AE$4+'171'!$E129*'171'!AE$5+'171'!$F129*'171'!AE$6+'171'!$G129*'171'!AE$7+'171'!$H129*'171'!AE$8+'171'!$I129*'171'!AE$9+'171'!$J129*'171'!AE$10+'171'!$K129*'171'!AE$11+'171'!$L129*'171'!AE$12+'171'!$M129*'171'!AE$13+'171'!$N129*'171'!AE$14+'171'!$O129*'171'!AE$15+'171'!$P129*'171'!AE$16+'171'!$Q129*'171'!AE$17</f>
        <v>0.20007552168355652</v>
      </c>
      <c r="O129">
        <f>'171'!$A129*'171'!AF$1+'171'!$B129*'171'!AF$2+'171'!$C129*'171'!AF$3+'171'!$D129*'171'!AF$4+'171'!$E129*'171'!AF$5+'171'!$F129*'171'!AF$6+'171'!$G129*'171'!AF$7+'171'!$H129*'171'!AF$8+'171'!$I129*'171'!AF$9+'171'!$J129*'171'!AF$10+'171'!$K129*'171'!AF$11+'171'!$L129*'171'!AF$12+'171'!$M129*'171'!AF$13+'171'!$N129*'171'!AF$14+'171'!$O129*'171'!AF$15+'171'!$P129*'171'!AF$16+'171'!$Q129*'171'!AF$17</f>
        <v>0.80257251063515767</v>
      </c>
      <c r="P129">
        <f>'171'!$A129*'171'!AG$1+'171'!$B129*'171'!AG$2+'171'!$C129*'171'!AG$3+'171'!$D129*'171'!AG$4+'171'!$E129*'171'!AG$5+'171'!$F129*'171'!AG$6+'171'!$G129*'171'!AG$7+'171'!$H129*'171'!AG$8+'171'!$I129*'171'!AG$9+'171'!$J129*'171'!AG$10+'171'!$K129*'171'!AG$11+'171'!$L129*'171'!AG$12+'171'!$M129*'171'!AG$13+'171'!$N129*'171'!AG$14+'171'!$O129*'171'!AG$15+'171'!$P129*'171'!AG$16+'171'!$Q129*'171'!AG$17</f>
        <v>-0.19114969693985301</v>
      </c>
      <c r="Q129">
        <f>'171'!$A129*'171'!AH$1+'171'!$B129*'171'!AH$2+'171'!$C129*'171'!AH$3+'171'!$D129*'171'!AH$4+'171'!$E129*'171'!AH$5+'171'!$F129*'171'!AH$6+'171'!$G129*'171'!AH$7+'171'!$H129*'171'!AH$8+'171'!$I129*'171'!AH$9+'171'!$J129*'171'!AH$10+'171'!$K129*'171'!AH$11+'171'!$L129*'171'!AH$12+'171'!$M129*'171'!AH$13+'171'!$N129*'171'!AH$14+'171'!$O129*'171'!AH$15+'171'!$P129*'171'!AH$16+'171'!$Q129*'171'!AH$17</f>
        <v>0.65836579971202613</v>
      </c>
    </row>
    <row r="130" spans="1:17" x14ac:dyDescent="0.2">
      <c r="A130">
        <f>'171'!$A130*'171'!R$1+'171'!$B130*'171'!R$2+'171'!$C130*'171'!R$3+'171'!$D130*'171'!R$4+'171'!$E130*'171'!R$5+'171'!$F130*'171'!R$6+'171'!$G130*'171'!R$7+'171'!$H130*'171'!R$8+'171'!$I130*'171'!R$9+'171'!$J130*'171'!R$10+'171'!$K130*'171'!R$11+'171'!$L130*'171'!R$12+'171'!$M130*'171'!R$13+'171'!$N130*'171'!R$14+'171'!$O130*'171'!R$15+'171'!$P130*'171'!R$16+'171'!$Q130*'171'!R$17</f>
        <v>0.71679637955048048</v>
      </c>
      <c r="B130">
        <f>'171'!$A130*'171'!S$1+'171'!$B130*'171'!S$2+'171'!$C130*'171'!S$3+'171'!$D130*'171'!S$4+'171'!$E130*'171'!S$5+'171'!$F130*'171'!S$6+'171'!$G130*'171'!S$7+'171'!$H130*'171'!S$8+'171'!$I130*'171'!S$9+'171'!$J130*'171'!S$10+'171'!$K130*'171'!S$11+'171'!$L130*'171'!S$12+'171'!$M130*'171'!S$13+'171'!$N130*'171'!S$14+'171'!$O130*'171'!S$15+'171'!$P130*'171'!S$16+'171'!$Q130*'171'!S$17</f>
        <v>-0.90244752350499435</v>
      </c>
      <c r="C130">
        <f>'171'!$A130*'171'!T$1+'171'!$B130*'171'!T$2+'171'!$C130*'171'!T$3+'171'!$D130*'171'!T$4+'171'!$E130*'171'!T$5+'171'!$F130*'171'!T$6+'171'!$G130*'171'!T$7+'171'!$H130*'171'!T$8+'171'!$I130*'171'!T$9+'171'!$J130*'171'!T$10+'171'!$K130*'171'!T$11+'171'!$L130*'171'!T$12+'171'!$M130*'171'!T$13+'171'!$N130*'171'!T$14+'171'!$O130*'171'!T$15+'171'!$P130*'171'!T$16+'171'!$Q130*'171'!T$17</f>
        <v>-0.57666731742174715</v>
      </c>
      <c r="D130">
        <f>'171'!$A130*'171'!U$1+'171'!$B130*'171'!U$2+'171'!$C130*'171'!U$3+'171'!$D130*'171'!U$4+'171'!$E130*'171'!U$5+'171'!$F130*'171'!U$6+'171'!$G130*'171'!U$7+'171'!$H130*'171'!U$8+'171'!$I130*'171'!U$9+'171'!$J130*'171'!U$10+'171'!$K130*'171'!U$11+'171'!$L130*'171'!U$12+'171'!$M130*'171'!U$13+'171'!$N130*'171'!U$14+'171'!$O130*'171'!U$15+'171'!$P130*'171'!U$16+'171'!$Q130*'171'!U$17</f>
        <v>0.19920584526641677</v>
      </c>
      <c r="E130">
        <f>'171'!$A130*'171'!V$1+'171'!$B130*'171'!V$2+'171'!$C130*'171'!V$3+'171'!$D130*'171'!V$4+'171'!$E130*'171'!V$5+'171'!$F130*'171'!V$6+'171'!$G130*'171'!V$7+'171'!$H130*'171'!V$8+'171'!$I130*'171'!V$9+'171'!$J130*'171'!V$10+'171'!$K130*'171'!V$11+'171'!$L130*'171'!V$12+'171'!$M130*'171'!V$13+'171'!$N130*'171'!V$14+'171'!$O130*'171'!V$15+'171'!$P130*'171'!V$16+'171'!$Q130*'171'!V$17</f>
        <v>-8.0971368630920096E-2</v>
      </c>
      <c r="F130">
        <f>'171'!$A130*'171'!W$1+'171'!$B130*'171'!W$2+'171'!$C130*'171'!W$3+'171'!$D130*'171'!W$4+'171'!$E130*'171'!W$5+'171'!$F130*'171'!W$6+'171'!$G130*'171'!W$7+'171'!$H130*'171'!W$8+'171'!$I130*'171'!W$9+'171'!$J130*'171'!W$10+'171'!$K130*'171'!W$11+'171'!$L130*'171'!W$12+'171'!$M130*'171'!W$13+'171'!$N130*'171'!W$14+'171'!$O130*'171'!W$15+'171'!$P130*'171'!W$16+'171'!$Q130*'171'!W$17</f>
        <v>-0.61274059872360165</v>
      </c>
      <c r="G130">
        <f>'171'!$A130*'171'!X$1+'171'!$B130*'171'!X$2+'171'!$C130*'171'!X$3+'171'!$D130*'171'!X$4+'171'!$E130*'171'!X$5+'171'!$F130*'171'!X$6+'171'!$G130*'171'!X$7+'171'!$H130*'171'!X$8+'171'!$I130*'171'!X$9+'171'!$J130*'171'!X$10+'171'!$K130*'171'!X$11+'171'!$L130*'171'!X$12+'171'!$M130*'171'!X$13+'171'!$N130*'171'!X$14+'171'!$O130*'171'!X$15+'171'!$P130*'171'!X$16+'171'!$Q130*'171'!X$17</f>
        <v>0.57083136314915595</v>
      </c>
      <c r="H130">
        <f>'171'!$A130*'171'!Y$1+'171'!$B130*'171'!Y$2+'171'!$C130*'171'!Y$3+'171'!$D130*'171'!Y$4+'171'!$E130*'171'!Y$5+'171'!$F130*'171'!Y$6+'171'!$G130*'171'!Y$7+'171'!$H130*'171'!Y$8+'171'!$I130*'171'!Y$9+'171'!$J130*'171'!Y$10+'171'!$K130*'171'!Y$11+'171'!$L130*'171'!Y$12+'171'!$M130*'171'!Y$13+'171'!$N130*'171'!Y$14+'171'!$O130*'171'!Y$15+'171'!$P130*'171'!Y$16+'171'!$Q130*'171'!Y$17</f>
        <v>-0.24887616181466715</v>
      </c>
      <c r="I130">
        <f>'171'!$A130*'171'!Z$1+'171'!$B130*'171'!Z$2+'171'!$C130*'171'!Z$3+'171'!$D130*'171'!Z$4+'171'!$E130*'171'!Z$5+'171'!$F130*'171'!Z$6+'171'!$G130*'171'!Z$7+'171'!$H130*'171'!Z$8+'171'!$I130*'171'!Z$9+'171'!$J130*'171'!Z$10+'171'!$K130*'171'!Z$11+'171'!$L130*'171'!Z$12+'171'!$M130*'171'!Z$13+'171'!$N130*'171'!Z$14+'171'!$O130*'171'!Z$15+'171'!$P130*'171'!Z$16+'171'!$Q130*'171'!Z$17</f>
        <v>-0.74297413614122987</v>
      </c>
      <c r="J130">
        <f>'171'!$A130*'171'!AA$1+'171'!$B130*'171'!AA$2+'171'!$C130*'171'!AA$3+'171'!$D130*'171'!AA$4+'171'!$E130*'171'!AA$5+'171'!$F130*'171'!AA$6+'171'!$G130*'171'!AA$7+'171'!$H130*'171'!AA$8+'171'!$I130*'171'!AA$9+'171'!$J130*'171'!AA$10+'171'!$K130*'171'!AA$11+'171'!$L130*'171'!AA$12+'171'!$M130*'171'!AA$13+'171'!$N130*'171'!AA$14+'171'!$O130*'171'!AA$15+'171'!$P130*'171'!AA$16+'171'!$Q130*'171'!AA$17</f>
        <v>0.24831290879581752</v>
      </c>
      <c r="K130">
        <f>'171'!$A130*'171'!AB$1+'171'!$B130*'171'!AB$2+'171'!$C130*'171'!AB$3+'171'!$D130*'171'!AB$4+'171'!$E130*'171'!AB$5+'171'!$F130*'171'!AB$6+'171'!$G130*'171'!AB$7+'171'!$H130*'171'!AB$8+'171'!$I130*'171'!AB$9+'171'!$J130*'171'!AB$10+'171'!$K130*'171'!AB$11+'171'!$L130*'171'!AB$12+'171'!$M130*'171'!AB$13+'171'!$N130*'171'!AB$14+'171'!$O130*'171'!AB$15+'171'!$P130*'171'!AB$16+'171'!$Q130*'171'!AB$17</f>
        <v>-0.63061030174583177</v>
      </c>
      <c r="L130">
        <f>'171'!$A130*'171'!AC$1+'171'!$B130*'171'!AC$2+'171'!$C130*'171'!AC$3+'171'!$D130*'171'!AC$4+'171'!$E130*'171'!AC$5+'171'!$F130*'171'!AC$6+'171'!$G130*'171'!AC$7+'171'!$H130*'171'!AC$8+'171'!$I130*'171'!AC$9+'171'!$J130*'171'!AC$10+'171'!$K130*'171'!AC$11+'171'!$L130*'171'!AC$12+'171'!$M130*'171'!AC$13+'171'!$N130*'171'!AC$14+'171'!$O130*'171'!AC$15+'171'!$P130*'171'!AC$16+'171'!$Q130*'171'!AC$17</f>
        <v>0.46930180918109998</v>
      </c>
      <c r="M130">
        <f>'171'!$A130*'171'!AD$1+'171'!$B130*'171'!AD$2+'171'!$C130*'171'!AD$3+'171'!$D130*'171'!AD$4+'171'!$E130*'171'!AD$5+'171'!$F130*'171'!AD$6+'171'!$G130*'171'!AD$7+'171'!$H130*'171'!AD$8+'171'!$I130*'171'!AD$9+'171'!$J130*'171'!AD$10+'171'!$K130*'171'!AD$11+'171'!$L130*'171'!AD$12+'171'!$M130*'171'!AD$13+'171'!$N130*'171'!AD$14+'171'!$O130*'171'!AD$15+'171'!$P130*'171'!AD$16+'171'!$Q130*'171'!AD$17</f>
        <v>-0.20751887425065613</v>
      </c>
      <c r="N130">
        <f>'171'!$A130*'171'!AE$1+'171'!$B130*'171'!AE$2+'171'!$C130*'171'!AE$3+'171'!$D130*'171'!AE$4+'171'!$E130*'171'!AE$5+'171'!$F130*'171'!AE$6+'171'!$G130*'171'!AE$7+'171'!$H130*'171'!AE$8+'171'!$I130*'171'!AE$9+'171'!$J130*'171'!AE$10+'171'!$K130*'171'!AE$11+'171'!$L130*'171'!AE$12+'171'!$M130*'171'!AE$13+'171'!$N130*'171'!AE$14+'171'!$O130*'171'!AE$15+'171'!$P130*'171'!AE$16+'171'!$Q130*'171'!AE$17</f>
        <v>0.20598134021370001</v>
      </c>
      <c r="O130">
        <f>'171'!$A130*'171'!AF$1+'171'!$B130*'171'!AF$2+'171'!$C130*'171'!AF$3+'171'!$D130*'171'!AF$4+'171'!$E130*'171'!AF$5+'171'!$F130*'171'!AF$6+'171'!$G130*'171'!AF$7+'171'!$H130*'171'!AF$8+'171'!$I130*'171'!AF$9+'171'!$J130*'171'!AF$10+'171'!$K130*'171'!AF$11+'171'!$L130*'171'!AF$12+'171'!$M130*'171'!AF$13+'171'!$N130*'171'!AF$14+'171'!$O130*'171'!AF$15+'171'!$P130*'171'!AF$16+'171'!$Q130*'171'!AF$17</f>
        <v>0.78560223588964639</v>
      </c>
      <c r="P130">
        <f>'171'!$A130*'171'!AG$1+'171'!$B130*'171'!AG$2+'171'!$C130*'171'!AG$3+'171'!$D130*'171'!AG$4+'171'!$E130*'171'!AG$5+'171'!$F130*'171'!AG$6+'171'!$G130*'171'!AG$7+'171'!$H130*'171'!AG$8+'171'!$I130*'171'!AG$9+'171'!$J130*'171'!AG$10+'171'!$K130*'171'!AG$11+'171'!$L130*'171'!AG$12+'171'!$M130*'171'!AG$13+'171'!$N130*'171'!AG$14+'171'!$O130*'171'!AG$15+'171'!$P130*'171'!AG$16+'171'!$Q130*'171'!AG$17</f>
        <v>-0.18679396986647168</v>
      </c>
      <c r="Q130">
        <f>'171'!$A130*'171'!AH$1+'171'!$B130*'171'!AH$2+'171'!$C130*'171'!AH$3+'171'!$D130*'171'!AH$4+'171'!$E130*'171'!AH$5+'171'!$F130*'171'!AH$6+'171'!$G130*'171'!AH$7+'171'!$H130*'171'!AH$8+'171'!$I130*'171'!AH$9+'171'!$J130*'171'!AH$10+'171'!$K130*'171'!AH$11+'171'!$L130*'171'!AH$12+'171'!$M130*'171'!AH$13+'171'!$N130*'171'!AH$14+'171'!$O130*'171'!AH$15+'171'!$P130*'171'!AH$16+'171'!$Q130*'171'!AH$17</f>
        <v>0.66477631294916539</v>
      </c>
    </row>
    <row r="131" spans="1:17" x14ac:dyDescent="0.2">
      <c r="A131">
        <f>'171'!$A131*'171'!R$1+'171'!$B131*'171'!R$2+'171'!$C131*'171'!R$3+'171'!$D131*'171'!R$4+'171'!$E131*'171'!R$5+'171'!$F131*'171'!R$6+'171'!$G131*'171'!R$7+'171'!$H131*'171'!R$8+'171'!$I131*'171'!R$9+'171'!$J131*'171'!R$10+'171'!$K131*'171'!R$11+'171'!$L131*'171'!R$12+'171'!$M131*'171'!R$13+'171'!$N131*'171'!R$14+'171'!$O131*'171'!R$15+'171'!$P131*'171'!R$16+'171'!$Q131*'171'!R$17</f>
        <v>0.64905660320567837</v>
      </c>
      <c r="B131">
        <f>'171'!$A131*'171'!S$1+'171'!$B131*'171'!S$2+'171'!$C131*'171'!S$3+'171'!$D131*'171'!S$4+'171'!$E131*'171'!S$5+'171'!$F131*'171'!S$6+'171'!$G131*'171'!S$7+'171'!$H131*'171'!S$8+'171'!$I131*'171'!S$9+'171'!$J131*'171'!S$10+'171'!$K131*'171'!S$11+'171'!$L131*'171'!S$12+'171'!$M131*'171'!S$13+'171'!$N131*'171'!S$14+'171'!$O131*'171'!S$15+'171'!$P131*'171'!S$16+'171'!$Q131*'171'!S$17</f>
        <v>-0.92374859484778482</v>
      </c>
      <c r="C131">
        <f>'171'!$A131*'171'!T$1+'171'!$B131*'171'!T$2+'171'!$C131*'171'!T$3+'171'!$D131*'171'!T$4+'171'!$E131*'171'!T$5+'171'!$F131*'171'!T$6+'171'!$G131*'171'!T$7+'171'!$H131*'171'!T$8+'171'!$I131*'171'!T$9+'171'!$J131*'171'!T$10+'171'!$K131*'171'!T$11+'171'!$L131*'171'!T$12+'171'!$M131*'171'!T$13+'171'!$N131*'171'!T$14+'171'!$O131*'171'!T$15+'171'!$P131*'171'!T$16+'171'!$Q131*'171'!T$17</f>
        <v>-0.55352850874639614</v>
      </c>
      <c r="D131">
        <f>'171'!$A131*'171'!U$1+'171'!$B131*'171'!U$2+'171'!$C131*'171'!U$3+'171'!$D131*'171'!U$4+'171'!$E131*'171'!U$5+'171'!$F131*'171'!U$6+'171'!$G131*'171'!U$7+'171'!$H131*'171'!U$8+'171'!$I131*'171'!U$9+'171'!$J131*'171'!U$10+'171'!$K131*'171'!U$11+'171'!$L131*'171'!U$12+'171'!$M131*'171'!U$13+'171'!$N131*'171'!U$14+'171'!$O131*'171'!U$15+'171'!$P131*'171'!U$16+'171'!$Q131*'171'!U$17</f>
        <v>0.15678867685789166</v>
      </c>
      <c r="E131">
        <f>'171'!$A131*'171'!V$1+'171'!$B131*'171'!V$2+'171'!$C131*'171'!V$3+'171'!$D131*'171'!V$4+'171'!$E131*'171'!V$5+'171'!$F131*'171'!V$6+'171'!$G131*'171'!V$7+'171'!$H131*'171'!V$8+'171'!$I131*'171'!V$9+'171'!$J131*'171'!V$10+'171'!$K131*'171'!V$11+'171'!$L131*'171'!V$12+'171'!$M131*'171'!V$13+'171'!$N131*'171'!V$14+'171'!$O131*'171'!V$15+'171'!$P131*'171'!V$16+'171'!$Q131*'171'!V$17</f>
        <v>-7.1544022364199003E-2</v>
      </c>
      <c r="F131">
        <f>'171'!$A131*'171'!W$1+'171'!$B131*'171'!W$2+'171'!$C131*'171'!W$3+'171'!$D131*'171'!W$4+'171'!$E131*'171'!W$5+'171'!$F131*'171'!W$6+'171'!$G131*'171'!W$7+'171'!$H131*'171'!W$8+'171'!$I131*'171'!W$9+'171'!$J131*'171'!W$10+'171'!$K131*'171'!W$11+'171'!$L131*'171'!W$12+'171'!$M131*'171'!W$13+'171'!$N131*'171'!W$14+'171'!$O131*'171'!W$15+'171'!$P131*'171'!W$16+'171'!$Q131*'171'!W$17</f>
        <v>-0.57032443684416523</v>
      </c>
      <c r="G131">
        <f>'171'!$A131*'171'!X$1+'171'!$B131*'171'!X$2+'171'!$C131*'171'!X$3+'171'!$D131*'171'!X$4+'171'!$E131*'171'!X$5+'171'!$F131*'171'!X$6+'171'!$G131*'171'!X$7+'171'!$H131*'171'!X$8+'171'!$I131*'171'!X$9+'171'!$J131*'171'!X$10+'171'!$K131*'171'!X$11+'171'!$L131*'171'!X$12+'171'!$M131*'171'!X$13+'171'!$N131*'171'!X$14+'171'!$O131*'171'!X$15+'171'!$P131*'171'!X$16+'171'!$Q131*'171'!X$17</f>
        <v>0.60562367033387499</v>
      </c>
      <c r="H131">
        <f>'171'!$A131*'171'!Y$1+'171'!$B131*'171'!Y$2+'171'!$C131*'171'!Y$3+'171'!$D131*'171'!Y$4+'171'!$E131*'171'!Y$5+'171'!$F131*'171'!Y$6+'171'!$G131*'171'!Y$7+'171'!$H131*'171'!Y$8+'171'!$I131*'171'!Y$9+'171'!$J131*'171'!Y$10+'171'!$K131*'171'!Y$11+'171'!$L131*'171'!Y$12+'171'!$M131*'171'!Y$13+'171'!$N131*'171'!Y$14+'171'!$O131*'171'!Y$15+'171'!$P131*'171'!Y$16+'171'!$Q131*'171'!Y$17</f>
        <v>-0.24257896627869713</v>
      </c>
      <c r="I131">
        <f>'171'!$A131*'171'!Z$1+'171'!$B131*'171'!Z$2+'171'!$C131*'171'!Z$3+'171'!$D131*'171'!Z$4+'171'!$E131*'171'!Z$5+'171'!$F131*'171'!Z$6+'171'!$G131*'171'!Z$7+'171'!$H131*'171'!Z$8+'171'!$I131*'171'!Z$9+'171'!$J131*'171'!Z$10+'171'!$K131*'171'!Z$11+'171'!$L131*'171'!Z$12+'171'!$M131*'171'!Z$13+'171'!$N131*'171'!Z$14+'171'!$O131*'171'!Z$15+'171'!$P131*'171'!Z$16+'171'!$Q131*'171'!Z$17</f>
        <v>-0.73280843869387857</v>
      </c>
      <c r="J131">
        <f>'171'!$A131*'171'!AA$1+'171'!$B131*'171'!AA$2+'171'!$C131*'171'!AA$3+'171'!$D131*'171'!AA$4+'171'!$E131*'171'!AA$5+'171'!$F131*'171'!AA$6+'171'!$G131*'171'!AA$7+'171'!$H131*'171'!AA$8+'171'!$I131*'171'!AA$9+'171'!$J131*'171'!AA$10+'171'!$K131*'171'!AA$11+'171'!$L131*'171'!AA$12+'171'!$M131*'171'!AA$13+'171'!$N131*'171'!AA$14+'171'!$O131*'171'!AA$15+'171'!$P131*'171'!AA$16+'171'!$Q131*'171'!AA$17</f>
        <v>0.26206297006885315</v>
      </c>
      <c r="K131">
        <f>'171'!$A131*'171'!AB$1+'171'!$B131*'171'!AB$2+'171'!$C131*'171'!AB$3+'171'!$D131*'171'!AB$4+'171'!$E131*'171'!AB$5+'171'!$F131*'171'!AB$6+'171'!$G131*'171'!AB$7+'171'!$H131*'171'!AB$8+'171'!$I131*'171'!AB$9+'171'!$J131*'171'!AB$10+'171'!$K131*'171'!AB$11+'171'!$L131*'171'!AB$12+'171'!$M131*'171'!AB$13+'171'!$N131*'171'!AB$14+'171'!$O131*'171'!AB$15+'171'!$P131*'171'!AB$16+'171'!$Q131*'171'!AB$17</f>
        <v>-0.62626045252161378</v>
      </c>
      <c r="L131">
        <f>'171'!$A131*'171'!AC$1+'171'!$B131*'171'!AC$2+'171'!$C131*'171'!AC$3+'171'!$D131*'171'!AC$4+'171'!$E131*'171'!AC$5+'171'!$F131*'171'!AC$6+'171'!$G131*'171'!AC$7+'171'!$H131*'171'!AC$8+'171'!$I131*'171'!AC$9+'171'!$J131*'171'!AC$10+'171'!$K131*'171'!AC$11+'171'!$L131*'171'!AC$12+'171'!$M131*'171'!AC$13+'171'!$N131*'171'!AC$14+'171'!$O131*'171'!AC$15+'171'!$P131*'171'!AC$16+'171'!$Q131*'171'!AC$17</f>
        <v>0.44835825004122087</v>
      </c>
      <c r="M131">
        <f>'171'!$A131*'171'!AD$1+'171'!$B131*'171'!AD$2+'171'!$C131*'171'!AD$3+'171'!$D131*'171'!AD$4+'171'!$E131*'171'!AD$5+'171'!$F131*'171'!AD$6+'171'!$G131*'171'!AD$7+'171'!$H131*'171'!AD$8+'171'!$I131*'171'!AD$9+'171'!$J131*'171'!AD$10+'171'!$K131*'171'!AD$11+'171'!$L131*'171'!AD$12+'171'!$M131*'171'!AD$13+'171'!$N131*'171'!AD$14+'171'!$O131*'171'!AD$15+'171'!$P131*'171'!AD$16+'171'!$Q131*'171'!AD$17</f>
        <v>-0.19197375107007936</v>
      </c>
      <c r="N131">
        <f>'171'!$A131*'171'!AE$1+'171'!$B131*'171'!AE$2+'171'!$C131*'171'!AE$3+'171'!$D131*'171'!AE$4+'171'!$E131*'171'!AE$5+'171'!$F131*'171'!AE$6+'171'!$G131*'171'!AE$7+'171'!$H131*'171'!AE$8+'171'!$I131*'171'!AE$9+'171'!$J131*'171'!AE$10+'171'!$K131*'171'!AE$11+'171'!$L131*'171'!AE$12+'171'!$M131*'171'!AE$13+'171'!$N131*'171'!AE$14+'171'!$O131*'171'!AE$15+'171'!$P131*'171'!AE$16+'171'!$Q131*'171'!AE$17</f>
        <v>0.21586757210116675</v>
      </c>
      <c r="O131">
        <f>'171'!$A131*'171'!AF$1+'171'!$B131*'171'!AF$2+'171'!$C131*'171'!AF$3+'171'!$D131*'171'!AF$4+'171'!$E131*'171'!AF$5+'171'!$F131*'171'!AF$6+'171'!$G131*'171'!AF$7+'171'!$H131*'171'!AF$8+'171'!$I131*'171'!AF$9+'171'!$J131*'171'!AF$10+'171'!$K131*'171'!AF$11+'171'!$L131*'171'!AF$12+'171'!$M131*'171'!AF$13+'171'!$N131*'171'!AF$14+'171'!$O131*'171'!AF$15+'171'!$P131*'171'!AF$16+'171'!$Q131*'171'!AF$17</f>
        <v>0.76722538766787984</v>
      </c>
      <c r="P131">
        <f>'171'!$A131*'171'!AG$1+'171'!$B131*'171'!AG$2+'171'!$C131*'171'!AG$3+'171'!$D131*'171'!AG$4+'171'!$E131*'171'!AG$5+'171'!$F131*'171'!AG$6+'171'!$G131*'171'!AG$7+'171'!$H131*'171'!AG$8+'171'!$I131*'171'!AG$9+'171'!$J131*'171'!AG$10+'171'!$K131*'171'!AG$11+'171'!$L131*'171'!AG$12+'171'!$M131*'171'!AG$13+'171'!$N131*'171'!AG$14+'171'!$O131*'171'!AG$15+'171'!$P131*'171'!AG$16+'171'!$Q131*'171'!AG$17</f>
        <v>-0.17697017483881688</v>
      </c>
      <c r="Q131">
        <f>'171'!$A131*'171'!AH$1+'171'!$B131*'171'!AH$2+'171'!$C131*'171'!AH$3+'171'!$D131*'171'!AH$4+'171'!$E131*'171'!AH$5+'171'!$F131*'171'!AH$6+'171'!$G131*'171'!AH$7+'171'!$H131*'171'!AH$8+'171'!$I131*'171'!AH$9+'171'!$J131*'171'!AH$10+'171'!$K131*'171'!AH$11+'171'!$L131*'171'!AH$12+'171'!$M131*'171'!AH$13+'171'!$N131*'171'!AH$14+'171'!$O131*'171'!AH$15+'171'!$P131*'171'!AH$16+'171'!$Q131*'171'!AH$17</f>
        <v>0.67023940377862323</v>
      </c>
    </row>
    <row r="132" spans="1:17" x14ac:dyDescent="0.2">
      <c r="A132">
        <f>'171'!$A132*'171'!R$1+'171'!$B132*'171'!R$2+'171'!$C132*'171'!R$3+'171'!$D132*'171'!R$4+'171'!$E132*'171'!R$5+'171'!$F132*'171'!R$6+'171'!$G132*'171'!R$7+'171'!$H132*'171'!R$8+'171'!$I132*'171'!R$9+'171'!$J132*'171'!R$10+'171'!$K132*'171'!R$11+'171'!$L132*'171'!R$12+'171'!$M132*'171'!R$13+'171'!$N132*'171'!R$14+'171'!$O132*'171'!R$15+'171'!$P132*'171'!R$16+'171'!$Q132*'171'!R$17</f>
        <v>0.54011126567709677</v>
      </c>
      <c r="B132">
        <f>'171'!$A132*'171'!S$1+'171'!$B132*'171'!S$2+'171'!$C132*'171'!S$3+'171'!$D132*'171'!S$4+'171'!$E132*'171'!S$5+'171'!$F132*'171'!S$6+'171'!$G132*'171'!S$7+'171'!$H132*'171'!S$8+'171'!$I132*'171'!S$9+'171'!$J132*'171'!S$10+'171'!$K132*'171'!S$11+'171'!$L132*'171'!S$12+'171'!$M132*'171'!S$13+'171'!$N132*'171'!S$14+'171'!$O132*'171'!S$15+'171'!$P132*'171'!S$16+'171'!$Q132*'171'!S$17</f>
        <v>-0.95441287253613183</v>
      </c>
      <c r="C132">
        <f>'171'!$A132*'171'!T$1+'171'!$B132*'171'!T$2+'171'!$C132*'171'!T$3+'171'!$D132*'171'!T$4+'171'!$E132*'171'!T$5+'171'!$F132*'171'!T$6+'171'!$G132*'171'!T$7+'171'!$H132*'171'!T$8+'171'!$I132*'171'!T$9+'171'!$J132*'171'!T$10+'171'!$K132*'171'!T$11+'171'!$L132*'171'!T$12+'171'!$M132*'171'!T$13+'171'!$N132*'171'!T$14+'171'!$O132*'171'!T$15+'171'!$P132*'171'!T$16+'171'!$Q132*'171'!T$17</f>
        <v>-0.54280980385687361</v>
      </c>
      <c r="D132">
        <f>'171'!$A132*'171'!U$1+'171'!$B132*'171'!U$2+'171'!$C132*'171'!U$3+'171'!$D132*'171'!U$4+'171'!$E132*'171'!U$5+'171'!$F132*'171'!U$6+'171'!$G132*'171'!U$7+'171'!$H132*'171'!U$8+'171'!$I132*'171'!U$9+'171'!$J132*'171'!U$10+'171'!$K132*'171'!U$11+'171'!$L132*'171'!U$12+'171'!$M132*'171'!U$13+'171'!$N132*'171'!U$14+'171'!$O132*'171'!U$15+'171'!$P132*'171'!U$16+'171'!$Q132*'171'!U$17</f>
        <v>9.3578916166925319E-2</v>
      </c>
      <c r="E132">
        <f>'171'!$A132*'171'!V$1+'171'!$B132*'171'!V$2+'171'!$C132*'171'!V$3+'171'!$D132*'171'!V$4+'171'!$E132*'171'!V$5+'171'!$F132*'171'!V$6+'171'!$G132*'171'!V$7+'171'!$H132*'171'!V$8+'171'!$I132*'171'!V$9+'171'!$J132*'171'!V$10+'171'!$K132*'171'!V$11+'171'!$L132*'171'!V$12+'171'!$M132*'171'!V$13+'171'!$N132*'171'!V$14+'171'!$O132*'171'!V$15+'171'!$P132*'171'!V$16+'171'!$Q132*'171'!V$17</f>
        <v>-5.4076977526540129E-2</v>
      </c>
      <c r="F132">
        <f>'171'!$A132*'171'!W$1+'171'!$B132*'171'!W$2+'171'!$C132*'171'!W$3+'171'!$D132*'171'!W$4+'171'!$E132*'171'!W$5+'171'!$F132*'171'!W$6+'171'!$G132*'171'!W$7+'171'!$H132*'171'!W$8+'171'!$I132*'171'!W$9+'171'!$J132*'171'!W$10+'171'!$K132*'171'!W$11+'171'!$L132*'171'!W$12+'171'!$M132*'171'!W$13+'171'!$N132*'171'!W$14+'171'!$O132*'171'!W$15+'171'!$P132*'171'!W$16+'171'!$Q132*'171'!W$17</f>
        <v>-0.50714761519877016</v>
      </c>
      <c r="G132">
        <f>'171'!$A132*'171'!X$1+'171'!$B132*'171'!X$2+'171'!$C132*'171'!X$3+'171'!$D132*'171'!X$4+'171'!$E132*'171'!X$5+'171'!$F132*'171'!X$6+'171'!$G132*'171'!X$7+'171'!$H132*'171'!X$8+'171'!$I132*'171'!X$9+'171'!$J132*'171'!X$10+'171'!$K132*'171'!X$11+'171'!$L132*'171'!X$12+'171'!$M132*'171'!X$13+'171'!$N132*'171'!X$14+'171'!$O132*'171'!X$15+'171'!$P132*'171'!X$16+'171'!$Q132*'171'!X$17</f>
        <v>0.67006178729849963</v>
      </c>
      <c r="H132">
        <f>'171'!$A132*'171'!Y$1+'171'!$B132*'171'!Y$2+'171'!$C132*'171'!Y$3+'171'!$D132*'171'!Y$4+'171'!$E132*'171'!Y$5+'171'!$F132*'171'!Y$6+'171'!$G132*'171'!Y$7+'171'!$H132*'171'!Y$8+'171'!$I132*'171'!Y$9+'171'!$J132*'171'!Y$10+'171'!$K132*'171'!Y$11+'171'!$L132*'171'!Y$12+'171'!$M132*'171'!Y$13+'171'!$N132*'171'!Y$14+'171'!$O132*'171'!Y$15+'171'!$P132*'171'!Y$16+'171'!$Q132*'171'!Y$17</f>
        <v>-0.23038831753766151</v>
      </c>
      <c r="I132">
        <f>'171'!$A132*'171'!Z$1+'171'!$B132*'171'!Z$2+'171'!$C132*'171'!Z$3+'171'!$D132*'171'!Z$4+'171'!$E132*'171'!Z$5+'171'!$F132*'171'!Z$6+'171'!$G132*'171'!Z$7+'171'!$H132*'171'!Z$8+'171'!$I132*'171'!Z$9+'171'!$J132*'171'!Z$10+'171'!$K132*'171'!Z$11+'171'!$L132*'171'!Z$12+'171'!$M132*'171'!Z$13+'171'!$N132*'171'!Z$14+'171'!$O132*'171'!Z$15+'171'!$P132*'171'!Z$16+'171'!$Q132*'171'!Z$17</f>
        <v>-0.71181955155151666</v>
      </c>
      <c r="J132">
        <f>'171'!$A132*'171'!AA$1+'171'!$B132*'171'!AA$2+'171'!$C132*'171'!AA$3+'171'!$D132*'171'!AA$4+'171'!$E132*'171'!AA$5+'171'!$F132*'171'!AA$6+'171'!$G132*'171'!AA$7+'171'!$H132*'171'!AA$8+'171'!$I132*'171'!AA$9+'171'!$J132*'171'!AA$10+'171'!$K132*'171'!AA$11+'171'!$L132*'171'!AA$12+'171'!$M132*'171'!AA$13+'171'!$N132*'171'!AA$14+'171'!$O132*'171'!AA$15+'171'!$P132*'171'!AA$16+'171'!$Q132*'171'!AA$17</f>
        <v>0.28282858116298132</v>
      </c>
      <c r="K132">
        <f>'171'!$A132*'171'!AB$1+'171'!$B132*'171'!AB$2+'171'!$C132*'171'!AB$3+'171'!$D132*'171'!AB$4+'171'!$E132*'171'!AB$5+'171'!$F132*'171'!AB$6+'171'!$G132*'171'!AB$7+'171'!$H132*'171'!AB$8+'171'!$I132*'171'!AB$9+'171'!$J132*'171'!AB$10+'171'!$K132*'171'!AB$11+'171'!$L132*'171'!AB$12+'171'!$M132*'171'!AB$13+'171'!$N132*'171'!AB$14+'171'!$O132*'171'!AB$15+'171'!$P132*'171'!AB$16+'171'!$Q132*'171'!AB$17</f>
        <v>-0.60532057665525385</v>
      </c>
      <c r="L132">
        <f>'171'!$A132*'171'!AC$1+'171'!$B132*'171'!AC$2+'171'!$C132*'171'!AC$3+'171'!$D132*'171'!AC$4+'171'!$E132*'171'!AC$5+'171'!$F132*'171'!AC$6+'171'!$G132*'171'!AC$7+'171'!$H132*'171'!AC$8+'171'!$I132*'171'!AC$9+'171'!$J132*'171'!AC$10+'171'!$K132*'171'!AC$11+'171'!$L132*'171'!AC$12+'171'!$M132*'171'!AC$13+'171'!$N132*'171'!AC$14+'171'!$O132*'171'!AC$15+'171'!$P132*'171'!AC$16+'171'!$Q132*'171'!AC$17</f>
        <v>0.42000897214889421</v>
      </c>
      <c r="M132">
        <f>'171'!$A132*'171'!AD$1+'171'!$B132*'171'!AD$2+'171'!$C132*'171'!AD$3+'171'!$D132*'171'!AD$4+'171'!$E132*'171'!AD$5+'171'!$F132*'171'!AD$6+'171'!$G132*'171'!AD$7+'171'!$H132*'171'!AD$8+'171'!$I132*'171'!AD$9+'171'!$J132*'171'!AD$10+'171'!$K132*'171'!AD$11+'171'!$L132*'171'!AD$12+'171'!$M132*'171'!AD$13+'171'!$N132*'171'!AD$14+'171'!$O132*'171'!AD$15+'171'!$P132*'171'!AD$16+'171'!$Q132*'171'!AD$17</f>
        <v>-0.1742711522806854</v>
      </c>
      <c r="N132">
        <f>'171'!$A132*'171'!AE$1+'171'!$B132*'171'!AE$2+'171'!$C132*'171'!AE$3+'171'!$D132*'171'!AE$4+'171'!$E132*'171'!AE$5+'171'!$F132*'171'!AE$6+'171'!$G132*'171'!AE$7+'171'!$H132*'171'!AE$8+'171'!$I132*'171'!AE$9+'171'!$J132*'171'!AE$10+'171'!$K132*'171'!AE$11+'171'!$L132*'171'!AE$12+'171'!$M132*'171'!AE$13+'171'!$N132*'171'!AE$14+'171'!$O132*'171'!AE$15+'171'!$P132*'171'!AE$16+'171'!$Q132*'171'!AE$17</f>
        <v>0.23005027410649043</v>
      </c>
      <c r="O132">
        <f>'171'!$A132*'171'!AF$1+'171'!$B132*'171'!AF$2+'171'!$C132*'171'!AF$3+'171'!$D132*'171'!AF$4+'171'!$E132*'171'!AF$5+'171'!$F132*'171'!AF$6+'171'!$G132*'171'!AF$7+'171'!$H132*'171'!AF$8+'171'!$I132*'171'!AF$9+'171'!$J132*'171'!AF$10+'171'!$K132*'171'!AF$11+'171'!$L132*'171'!AF$12+'171'!$M132*'171'!AF$13+'171'!$N132*'171'!AF$14+'171'!$O132*'171'!AF$15+'171'!$P132*'171'!AF$16+'171'!$Q132*'171'!AF$17</f>
        <v>0.74694969506396791</v>
      </c>
      <c r="P132">
        <f>'171'!$A132*'171'!AG$1+'171'!$B132*'171'!AG$2+'171'!$C132*'171'!AG$3+'171'!$D132*'171'!AG$4+'171'!$E132*'171'!AG$5+'171'!$F132*'171'!AG$6+'171'!$G132*'171'!AG$7+'171'!$H132*'171'!AG$8+'171'!$I132*'171'!AG$9+'171'!$J132*'171'!AG$10+'171'!$K132*'171'!AG$11+'171'!$L132*'171'!AG$12+'171'!$M132*'171'!AG$13+'171'!$N132*'171'!AG$14+'171'!$O132*'171'!AG$15+'171'!$P132*'171'!AG$16+'171'!$Q132*'171'!AG$17</f>
        <v>-0.15910473195195274</v>
      </c>
      <c r="Q132">
        <f>'171'!$A132*'171'!AH$1+'171'!$B132*'171'!AH$2+'171'!$C132*'171'!AH$3+'171'!$D132*'171'!AH$4+'171'!$E132*'171'!AH$5+'171'!$F132*'171'!AH$6+'171'!$G132*'171'!AH$7+'171'!$H132*'171'!AH$8+'171'!$I132*'171'!AH$9+'171'!$J132*'171'!AH$10+'171'!$K132*'171'!AH$11+'171'!$L132*'171'!AH$12+'171'!$M132*'171'!AH$13+'171'!$N132*'171'!AH$14+'171'!$O132*'171'!AH$15+'171'!$P132*'171'!AH$16+'171'!$Q132*'171'!AH$17</f>
        <v>0.67403687294729175</v>
      </c>
    </row>
    <row r="133" spans="1:17" x14ac:dyDescent="0.2">
      <c r="A133">
        <f>'171'!$A133*'171'!R$1+'171'!$B133*'171'!R$2+'171'!$C133*'171'!R$3+'171'!$D133*'171'!R$4+'171'!$E133*'171'!R$5+'171'!$F133*'171'!R$6+'171'!$G133*'171'!R$7+'171'!$H133*'171'!R$8+'171'!$I133*'171'!R$9+'171'!$J133*'171'!R$10+'171'!$K133*'171'!R$11+'171'!$L133*'171'!R$12+'171'!$M133*'171'!R$13+'171'!$N133*'171'!R$14+'171'!$O133*'171'!R$15+'171'!$P133*'171'!R$16+'171'!$Q133*'171'!R$17</f>
        <v>0.45460565296773792</v>
      </c>
      <c r="B133">
        <f>'171'!$A133*'171'!S$1+'171'!$B133*'171'!S$2+'171'!$C133*'171'!S$3+'171'!$D133*'171'!S$4+'171'!$E133*'171'!S$5+'171'!$F133*'171'!S$6+'171'!$G133*'171'!S$7+'171'!$H133*'171'!S$8+'171'!$I133*'171'!S$9+'171'!$J133*'171'!S$10+'171'!$K133*'171'!S$11+'171'!$L133*'171'!S$12+'171'!$M133*'171'!S$13+'171'!$N133*'171'!S$14+'171'!$O133*'171'!S$15+'171'!$P133*'171'!S$16+'171'!$Q133*'171'!S$17</f>
        <v>-0.97629203628974515</v>
      </c>
      <c r="C133">
        <f>'171'!$A133*'171'!T$1+'171'!$B133*'171'!T$2+'171'!$C133*'171'!T$3+'171'!$D133*'171'!T$4+'171'!$E133*'171'!T$5+'171'!$F133*'171'!T$6+'171'!$G133*'171'!T$7+'171'!$H133*'171'!T$8+'171'!$I133*'171'!T$9+'171'!$J133*'171'!T$10+'171'!$K133*'171'!T$11+'171'!$L133*'171'!T$12+'171'!$M133*'171'!T$13+'171'!$N133*'171'!T$14+'171'!$O133*'171'!T$15+'171'!$P133*'171'!T$16+'171'!$Q133*'171'!T$17</f>
        <v>-0.54597073467718793</v>
      </c>
      <c r="D133">
        <f>'171'!$A133*'171'!U$1+'171'!$B133*'171'!U$2+'171'!$C133*'171'!U$3+'171'!$D133*'171'!U$4+'171'!$E133*'171'!U$5+'171'!$F133*'171'!U$6+'171'!$G133*'171'!U$7+'171'!$H133*'171'!U$8+'171'!$I133*'171'!U$9+'171'!$J133*'171'!U$10+'171'!$K133*'171'!U$11+'171'!$L133*'171'!U$12+'171'!$M133*'171'!U$13+'171'!$N133*'171'!U$14+'171'!$O133*'171'!U$15+'171'!$P133*'171'!U$16+'171'!$Q133*'171'!U$17</f>
        <v>4.9708609222360367E-2</v>
      </c>
      <c r="E133">
        <f>'171'!$A133*'171'!V$1+'171'!$B133*'171'!V$2+'171'!$C133*'171'!V$3+'171'!$D133*'171'!V$4+'171'!$E133*'171'!V$5+'171'!$F133*'171'!V$6+'171'!$G133*'171'!V$7+'171'!$H133*'171'!V$8+'171'!$I133*'171'!V$9+'171'!$J133*'171'!V$10+'171'!$K133*'171'!V$11+'171'!$L133*'171'!V$12+'171'!$M133*'171'!V$13+'171'!$N133*'171'!V$14+'171'!$O133*'171'!V$15+'171'!$P133*'171'!V$16+'171'!$Q133*'171'!V$17</f>
        <v>-3.67490170197496E-2</v>
      </c>
      <c r="F133">
        <f>'171'!$A133*'171'!W$1+'171'!$B133*'171'!W$2+'171'!$C133*'171'!W$3+'171'!$D133*'171'!W$4+'171'!$E133*'171'!W$5+'171'!$F133*'171'!W$6+'171'!$G133*'171'!W$7+'171'!$H133*'171'!W$8+'171'!$I133*'171'!W$9+'171'!$J133*'171'!W$10+'171'!$K133*'171'!W$11+'171'!$L133*'171'!W$12+'171'!$M133*'171'!W$13+'171'!$N133*'171'!W$14+'171'!$O133*'171'!W$15+'171'!$P133*'171'!W$16+'171'!$Q133*'171'!W$17</f>
        <v>-0.46156071840129009</v>
      </c>
      <c r="G133">
        <f>'171'!$A133*'171'!X$1+'171'!$B133*'171'!X$2+'171'!$C133*'171'!X$3+'171'!$D133*'171'!X$4+'171'!$E133*'171'!X$5+'171'!$F133*'171'!X$6+'171'!$G133*'171'!X$7+'171'!$H133*'171'!X$8+'171'!$I133*'171'!X$9+'171'!$J133*'171'!X$10+'171'!$K133*'171'!X$11+'171'!$L133*'171'!X$12+'171'!$M133*'171'!X$13+'171'!$N133*'171'!X$14+'171'!$O133*'171'!X$15+'171'!$P133*'171'!X$16+'171'!$Q133*'171'!X$17</f>
        <v>0.72379629962724956</v>
      </c>
      <c r="H133">
        <f>'171'!$A133*'171'!Y$1+'171'!$B133*'171'!Y$2+'171'!$C133*'171'!Y$3+'171'!$D133*'171'!Y$4+'171'!$E133*'171'!Y$5+'171'!$F133*'171'!Y$6+'171'!$G133*'171'!Y$7+'171'!$H133*'171'!Y$8+'171'!$I133*'171'!Y$9+'171'!$J133*'171'!Y$10+'171'!$K133*'171'!Y$11+'171'!$L133*'171'!Y$12+'171'!$M133*'171'!Y$13+'171'!$N133*'171'!Y$14+'171'!$O133*'171'!Y$15+'171'!$P133*'171'!Y$16+'171'!$Q133*'171'!Y$17</f>
        <v>-0.22086954200386591</v>
      </c>
      <c r="I133">
        <f>'171'!$A133*'171'!Z$1+'171'!$B133*'171'!Z$2+'171'!$C133*'171'!Z$3+'171'!$D133*'171'!Z$4+'171'!$E133*'171'!Z$5+'171'!$F133*'171'!Z$6+'171'!$G133*'171'!Z$7+'171'!$H133*'171'!Z$8+'171'!$I133*'171'!Z$9+'171'!$J133*'171'!Z$10+'171'!$K133*'171'!Z$11+'171'!$L133*'171'!Z$12+'171'!$M133*'171'!Z$13+'171'!$N133*'171'!Z$14+'171'!$O133*'171'!Z$15+'171'!$P133*'171'!Z$16+'171'!$Q133*'171'!Z$17</f>
        <v>-0.69213337191921021</v>
      </c>
      <c r="J133">
        <f>'171'!$A133*'171'!AA$1+'171'!$B133*'171'!AA$2+'171'!$C133*'171'!AA$3+'171'!$D133*'171'!AA$4+'171'!$E133*'171'!AA$5+'171'!$F133*'171'!AA$6+'171'!$G133*'171'!AA$7+'171'!$H133*'171'!AA$8+'171'!$I133*'171'!AA$9+'171'!$J133*'171'!AA$10+'171'!$K133*'171'!AA$11+'171'!$L133*'171'!AA$12+'171'!$M133*'171'!AA$13+'171'!$N133*'171'!AA$14+'171'!$O133*'171'!AA$15+'171'!$P133*'171'!AA$16+'171'!$Q133*'171'!AA$17</f>
        <v>0.29784831233252512</v>
      </c>
      <c r="K133">
        <f>'171'!$A133*'171'!AB$1+'171'!$B133*'171'!AB$2+'171'!$C133*'171'!AB$3+'171'!$D133*'171'!AB$4+'171'!$E133*'171'!AB$5+'171'!$F133*'171'!AB$6+'171'!$G133*'171'!AB$7+'171'!$H133*'171'!AB$8+'171'!$I133*'171'!AB$9+'171'!$J133*'171'!AB$10+'171'!$K133*'171'!AB$11+'171'!$L133*'171'!AB$12+'171'!$M133*'171'!AB$13+'171'!$N133*'171'!AB$14+'171'!$O133*'171'!AB$15+'171'!$P133*'171'!AB$16+'171'!$Q133*'171'!AB$17</f>
        <v>-0.5833296112172226</v>
      </c>
      <c r="L133">
        <f>'171'!$A133*'171'!AC$1+'171'!$B133*'171'!AC$2+'171'!$C133*'171'!AC$3+'171'!$D133*'171'!AC$4+'171'!$E133*'171'!AC$5+'171'!$F133*'171'!AC$6+'171'!$G133*'171'!AC$7+'171'!$H133*'171'!AC$8+'171'!$I133*'171'!AC$9+'171'!$J133*'171'!AC$10+'171'!$K133*'171'!AC$11+'171'!$L133*'171'!AC$12+'171'!$M133*'171'!AC$13+'171'!$N133*'171'!AC$14+'171'!$O133*'171'!AC$15+'171'!$P133*'171'!AC$16+'171'!$Q133*'171'!AC$17</f>
        <v>0.4018486141065426</v>
      </c>
      <c r="M133">
        <f>'171'!$A133*'171'!AD$1+'171'!$B133*'171'!AD$2+'171'!$C133*'171'!AD$3+'171'!$D133*'171'!AD$4+'171'!$E133*'171'!AD$5+'171'!$F133*'171'!AD$6+'171'!$G133*'171'!AD$7+'171'!$H133*'171'!AD$8+'171'!$I133*'171'!AD$9+'171'!$J133*'171'!AD$10+'171'!$K133*'171'!AD$11+'171'!$L133*'171'!AD$12+'171'!$M133*'171'!AD$13+'171'!$N133*'171'!AD$14+'171'!$O133*'171'!AD$15+'171'!$P133*'171'!AD$16+'171'!$Q133*'171'!AD$17</f>
        <v>-0.16490697740752663</v>
      </c>
      <c r="N133">
        <f>'171'!$A133*'171'!AE$1+'171'!$B133*'171'!AE$2+'171'!$C133*'171'!AE$3+'171'!$D133*'171'!AE$4+'171'!$E133*'171'!AE$5+'171'!$F133*'171'!AE$6+'171'!$G133*'171'!AE$7+'171'!$H133*'171'!AE$8+'171'!$I133*'171'!AE$9+'171'!$J133*'171'!AE$10+'171'!$K133*'171'!AE$11+'171'!$L133*'171'!AE$12+'171'!$M133*'171'!AE$13+'171'!$N133*'171'!AE$14+'171'!$O133*'171'!AE$15+'171'!$P133*'171'!AE$16+'171'!$Q133*'171'!AE$17</f>
        <v>0.23856101037193828</v>
      </c>
      <c r="O133">
        <f>'171'!$A133*'171'!AF$1+'171'!$B133*'171'!AF$2+'171'!$C133*'171'!AF$3+'171'!$D133*'171'!AF$4+'171'!$E133*'171'!AF$5+'171'!$F133*'171'!AF$6+'171'!$G133*'171'!AF$7+'171'!$H133*'171'!AF$8+'171'!$I133*'171'!AF$9+'171'!$J133*'171'!AF$10+'171'!$K133*'171'!AF$11+'171'!$L133*'171'!AF$12+'171'!$M133*'171'!AF$13+'171'!$N133*'171'!AF$14+'171'!$O133*'171'!AF$15+'171'!$P133*'171'!AF$16+'171'!$Q133*'171'!AF$17</f>
        <v>0.73570342718374693</v>
      </c>
      <c r="P133">
        <f>'171'!$A133*'171'!AG$1+'171'!$B133*'171'!AG$2+'171'!$C133*'171'!AG$3+'171'!$D133*'171'!AG$4+'171'!$E133*'171'!AG$5+'171'!$F133*'171'!AG$6+'171'!$G133*'171'!AG$7+'171'!$H133*'171'!AG$8+'171'!$I133*'171'!AG$9+'171'!$J133*'171'!AG$10+'171'!$K133*'171'!AG$11+'171'!$L133*'171'!AG$12+'171'!$M133*'171'!AG$13+'171'!$N133*'171'!AG$14+'171'!$O133*'171'!AG$15+'171'!$P133*'171'!AG$16+'171'!$Q133*'171'!AG$17</f>
        <v>-0.14448133662575927</v>
      </c>
      <c r="Q133">
        <f>'171'!$A133*'171'!AH$1+'171'!$B133*'171'!AH$2+'171'!$C133*'171'!AH$3+'171'!$D133*'171'!AH$4+'171'!$E133*'171'!AH$5+'171'!$F133*'171'!AH$6+'171'!$G133*'171'!AH$7+'171'!$H133*'171'!AH$8+'171'!$I133*'171'!AH$9+'171'!$J133*'171'!AH$10+'171'!$K133*'171'!AH$11+'171'!$L133*'171'!AH$12+'171'!$M133*'171'!AH$13+'171'!$N133*'171'!AH$14+'171'!$O133*'171'!AH$15+'171'!$P133*'171'!AH$16+'171'!$Q133*'171'!AH$17</f>
        <v>0.6744374201531802</v>
      </c>
    </row>
    <row r="134" spans="1:17" x14ac:dyDescent="0.2">
      <c r="A134">
        <f>'171'!$A134*'171'!R$1+'171'!$B134*'171'!R$2+'171'!$C134*'171'!R$3+'171'!$D134*'171'!R$4+'171'!$E134*'171'!R$5+'171'!$F134*'171'!R$6+'171'!$G134*'171'!R$7+'171'!$H134*'171'!R$8+'171'!$I134*'171'!R$9+'171'!$J134*'171'!R$10+'171'!$K134*'171'!R$11+'171'!$L134*'171'!R$12+'171'!$M134*'171'!R$13+'171'!$N134*'171'!R$14+'171'!$O134*'171'!R$15+'171'!$P134*'171'!R$16+'171'!$Q134*'171'!R$17</f>
        <v>0.42520593848873872</v>
      </c>
      <c r="B134">
        <f>'171'!$A134*'171'!S$1+'171'!$B134*'171'!S$2+'171'!$C134*'171'!S$3+'171'!$D134*'171'!S$4+'171'!$E134*'171'!S$5+'171'!$F134*'171'!S$6+'171'!$G134*'171'!S$7+'171'!$H134*'171'!S$8+'171'!$I134*'171'!S$9+'171'!$J134*'171'!S$10+'171'!$K134*'171'!S$11+'171'!$L134*'171'!S$12+'171'!$M134*'171'!S$13+'171'!$N134*'171'!S$14+'171'!$O134*'171'!S$15+'171'!$P134*'171'!S$16+'171'!$Q134*'171'!S$17</f>
        <v>-0.9314819933549815</v>
      </c>
      <c r="C134">
        <f>'171'!$A134*'171'!T$1+'171'!$B134*'171'!T$2+'171'!$C134*'171'!T$3+'171'!$D134*'171'!T$4+'171'!$E134*'171'!T$5+'171'!$F134*'171'!T$6+'171'!$G134*'171'!T$7+'171'!$H134*'171'!T$8+'171'!$I134*'171'!T$9+'171'!$J134*'171'!T$10+'171'!$K134*'171'!T$11+'171'!$L134*'171'!T$12+'171'!$M134*'171'!T$13+'171'!$N134*'171'!T$14+'171'!$O134*'171'!T$15+'171'!$P134*'171'!T$16+'171'!$Q134*'171'!T$17</f>
        <v>-0.97263375709302269</v>
      </c>
      <c r="D134">
        <f>'171'!$A134*'171'!U$1+'171'!$B134*'171'!U$2+'171'!$C134*'171'!U$3+'171'!$D134*'171'!U$4+'171'!$E134*'171'!U$5+'171'!$F134*'171'!U$6+'171'!$G134*'171'!U$7+'171'!$H134*'171'!U$8+'171'!$I134*'171'!U$9+'171'!$J134*'171'!U$10+'171'!$K134*'171'!U$11+'171'!$L134*'171'!U$12+'171'!$M134*'171'!U$13+'171'!$N134*'171'!U$14+'171'!$O134*'171'!U$15+'171'!$P134*'171'!U$16+'171'!$Q134*'171'!U$17</f>
        <v>0.14356806219893309</v>
      </c>
      <c r="E134">
        <f>'171'!$A134*'171'!V$1+'171'!$B134*'171'!V$2+'171'!$C134*'171'!V$3+'171'!$D134*'171'!V$4+'171'!$E134*'171'!V$5+'171'!$F134*'171'!V$6+'171'!$G134*'171'!V$7+'171'!$H134*'171'!V$8+'171'!$I134*'171'!V$9+'171'!$J134*'171'!V$10+'171'!$K134*'171'!V$11+'171'!$L134*'171'!V$12+'171'!$M134*'171'!V$13+'171'!$N134*'171'!V$14+'171'!$O134*'171'!V$15+'171'!$P134*'171'!V$16+'171'!$Q134*'171'!V$17</f>
        <v>-3.6718393552850476E-3</v>
      </c>
      <c r="F134">
        <f>'171'!$A134*'171'!W$1+'171'!$B134*'171'!W$2+'171'!$C134*'171'!W$3+'171'!$D134*'171'!W$4+'171'!$E134*'171'!W$5+'171'!$F134*'171'!W$6+'171'!$G134*'171'!W$7+'171'!$H134*'171'!W$8+'171'!$I134*'171'!W$9+'171'!$J134*'171'!W$10+'171'!$K134*'171'!W$11+'171'!$L134*'171'!W$12+'171'!$M134*'171'!W$13+'171'!$N134*'171'!W$14+'171'!$O134*'171'!W$15+'171'!$P134*'171'!W$16+'171'!$Q134*'171'!W$17</f>
        <v>-0.54665332080738882</v>
      </c>
      <c r="G134">
        <f>'171'!$A134*'171'!X$1+'171'!$B134*'171'!X$2+'171'!$C134*'171'!X$3+'171'!$D134*'171'!X$4+'171'!$E134*'171'!X$5+'171'!$F134*'171'!X$6+'171'!$G134*'171'!X$7+'171'!$H134*'171'!X$8+'171'!$I134*'171'!X$9+'171'!$J134*'171'!X$10+'171'!$K134*'171'!X$11+'171'!$L134*'171'!X$12+'171'!$M134*'171'!X$13+'171'!$N134*'171'!X$14+'171'!$O134*'171'!X$15+'171'!$P134*'171'!X$16+'171'!$Q134*'171'!X$17</f>
        <v>0.88716101245864654</v>
      </c>
      <c r="H134">
        <f>'171'!$A134*'171'!Y$1+'171'!$B134*'171'!Y$2+'171'!$C134*'171'!Y$3+'171'!$D134*'171'!Y$4+'171'!$E134*'171'!Y$5+'171'!$F134*'171'!Y$6+'171'!$G134*'171'!Y$7+'171'!$H134*'171'!Y$8+'171'!$I134*'171'!Y$9+'171'!$J134*'171'!Y$10+'171'!$K134*'171'!Y$11+'171'!$L134*'171'!Y$12+'171'!$M134*'171'!Y$13+'171'!$N134*'171'!Y$14+'171'!$O134*'171'!Y$15+'171'!$P134*'171'!Y$16+'171'!$Q134*'171'!Y$17</f>
        <v>-0.14605103222051319</v>
      </c>
      <c r="I134">
        <f>'171'!$A134*'171'!Z$1+'171'!$B134*'171'!Z$2+'171'!$C134*'171'!Z$3+'171'!$D134*'171'!Z$4+'171'!$E134*'171'!Z$5+'171'!$F134*'171'!Z$6+'171'!$G134*'171'!Z$7+'171'!$H134*'171'!Z$8+'171'!$I134*'171'!Z$9+'171'!$J134*'171'!Z$10+'171'!$K134*'171'!Z$11+'171'!$L134*'171'!Z$12+'171'!$M134*'171'!Z$13+'171'!$N134*'171'!Z$14+'171'!$O134*'171'!Z$15+'171'!$P134*'171'!Z$16+'171'!$Q134*'171'!Z$17</f>
        <v>-0.63068500446833964</v>
      </c>
      <c r="J134">
        <f>'171'!$A134*'171'!AA$1+'171'!$B134*'171'!AA$2+'171'!$C134*'171'!AA$3+'171'!$D134*'171'!AA$4+'171'!$E134*'171'!AA$5+'171'!$F134*'171'!AA$6+'171'!$G134*'171'!AA$7+'171'!$H134*'171'!AA$8+'171'!$I134*'171'!AA$9+'171'!$J134*'171'!AA$10+'171'!$K134*'171'!AA$11+'171'!$L134*'171'!AA$12+'171'!$M134*'171'!AA$13+'171'!$N134*'171'!AA$14+'171'!$O134*'171'!AA$15+'171'!$P134*'171'!AA$16+'171'!$Q134*'171'!AA$17</f>
        <v>0.31962863315292178</v>
      </c>
      <c r="K134">
        <f>'171'!$A134*'171'!AB$1+'171'!$B134*'171'!AB$2+'171'!$C134*'171'!AB$3+'171'!$D134*'171'!AB$4+'171'!$E134*'171'!AB$5+'171'!$F134*'171'!AB$6+'171'!$G134*'171'!AB$7+'171'!$H134*'171'!AB$8+'171'!$I134*'171'!AB$9+'171'!$J134*'171'!AB$10+'171'!$K134*'171'!AB$11+'171'!$L134*'171'!AB$12+'171'!$M134*'171'!AB$13+'171'!$N134*'171'!AB$14+'171'!$O134*'171'!AB$15+'171'!$P134*'171'!AB$16+'171'!$Q134*'171'!AB$17</f>
        <v>-0.36367355923627315</v>
      </c>
      <c r="L134">
        <f>'171'!$A134*'171'!AC$1+'171'!$B134*'171'!AC$2+'171'!$C134*'171'!AC$3+'171'!$D134*'171'!AC$4+'171'!$E134*'171'!AC$5+'171'!$F134*'171'!AC$6+'171'!$G134*'171'!AC$7+'171'!$H134*'171'!AC$8+'171'!$I134*'171'!AC$9+'171'!$J134*'171'!AC$10+'171'!$K134*'171'!AC$11+'171'!$L134*'171'!AC$12+'171'!$M134*'171'!AC$13+'171'!$N134*'171'!AC$14+'171'!$O134*'171'!AC$15+'171'!$P134*'171'!AC$16+'171'!$Q134*'171'!AC$17</f>
        <v>0.43876447395509366</v>
      </c>
      <c r="M134">
        <f>'171'!$A134*'171'!AD$1+'171'!$B134*'171'!AD$2+'171'!$C134*'171'!AD$3+'171'!$D134*'171'!AD$4+'171'!$E134*'171'!AD$5+'171'!$F134*'171'!AD$6+'171'!$G134*'171'!AD$7+'171'!$H134*'171'!AD$8+'171'!$I134*'171'!AD$9+'171'!$J134*'171'!AD$10+'171'!$K134*'171'!AD$11+'171'!$L134*'171'!AD$12+'171'!$M134*'171'!AD$13+'171'!$N134*'171'!AD$14+'171'!$O134*'171'!AD$15+'171'!$P134*'171'!AD$16+'171'!$Q134*'171'!AD$17</f>
        <v>-0.31342425170099747</v>
      </c>
      <c r="N134">
        <f>'171'!$A134*'171'!AE$1+'171'!$B134*'171'!AE$2+'171'!$C134*'171'!AE$3+'171'!$D134*'171'!AE$4+'171'!$E134*'171'!AE$5+'171'!$F134*'171'!AE$6+'171'!$G134*'171'!AE$7+'171'!$H134*'171'!AE$8+'171'!$I134*'171'!AE$9+'171'!$J134*'171'!AE$10+'171'!$K134*'171'!AE$11+'171'!$L134*'171'!AE$12+'171'!$M134*'171'!AE$13+'171'!$N134*'171'!AE$14+'171'!$O134*'171'!AE$15+'171'!$P134*'171'!AE$16+'171'!$Q134*'171'!AE$17</f>
        <v>0.19180581366025712</v>
      </c>
      <c r="O134">
        <f>'171'!$A134*'171'!AF$1+'171'!$B134*'171'!AF$2+'171'!$C134*'171'!AF$3+'171'!$D134*'171'!AF$4+'171'!$E134*'171'!AF$5+'171'!$F134*'171'!AF$6+'171'!$G134*'171'!AF$7+'171'!$H134*'171'!AF$8+'171'!$I134*'171'!AF$9+'171'!$J134*'171'!AF$10+'171'!$K134*'171'!AF$11+'171'!$L134*'171'!AF$12+'171'!$M134*'171'!AF$13+'171'!$N134*'171'!AF$14+'171'!$O134*'171'!AF$15+'171'!$P134*'171'!AF$16+'171'!$Q134*'171'!AF$17</f>
        <v>0.85061793523383677</v>
      </c>
      <c r="P134">
        <f>'171'!$A134*'171'!AG$1+'171'!$B134*'171'!AG$2+'171'!$C134*'171'!AG$3+'171'!$D134*'171'!AG$4+'171'!$E134*'171'!AG$5+'171'!$F134*'171'!AG$6+'171'!$G134*'171'!AG$7+'171'!$H134*'171'!AG$8+'171'!$I134*'171'!AG$9+'171'!$J134*'171'!AG$10+'171'!$K134*'171'!AG$11+'171'!$L134*'171'!AG$12+'171'!$M134*'171'!AG$13+'171'!$N134*'171'!AG$14+'171'!$O134*'171'!AG$15+'171'!$P134*'171'!AG$16+'171'!$Q134*'171'!AG$17</f>
        <v>-8.6746261194951907E-2</v>
      </c>
      <c r="Q134">
        <f>'171'!$A134*'171'!AH$1+'171'!$B134*'171'!AH$2+'171'!$C134*'171'!AH$3+'171'!$D134*'171'!AH$4+'171'!$E134*'171'!AH$5+'171'!$F134*'171'!AH$6+'171'!$G134*'171'!AH$7+'171'!$H134*'171'!AH$8+'171'!$I134*'171'!AH$9+'171'!$J134*'171'!AH$10+'171'!$K134*'171'!AH$11+'171'!$L134*'171'!AH$12+'171'!$M134*'171'!AH$13+'171'!$N134*'171'!AH$14+'171'!$O134*'171'!AH$15+'171'!$P134*'171'!AH$16+'171'!$Q134*'171'!AH$17</f>
        <v>0.59299087735925449</v>
      </c>
    </row>
    <row r="135" spans="1:17" x14ac:dyDescent="0.2">
      <c r="A135">
        <f>'171'!$A135*'171'!R$1+'171'!$B135*'171'!R$2+'171'!$C135*'171'!R$3+'171'!$D135*'171'!R$4+'171'!$E135*'171'!R$5+'171'!$F135*'171'!R$6+'171'!$G135*'171'!R$7+'171'!$H135*'171'!R$8+'171'!$I135*'171'!R$9+'171'!$J135*'171'!R$10+'171'!$K135*'171'!R$11+'171'!$L135*'171'!R$12+'171'!$M135*'171'!R$13+'171'!$N135*'171'!R$14+'171'!$O135*'171'!R$15+'171'!$P135*'171'!R$16+'171'!$Q135*'171'!R$17</f>
        <v>0.44823345116098806</v>
      </c>
      <c r="B135">
        <f>'171'!$A135*'171'!S$1+'171'!$B135*'171'!S$2+'171'!$C135*'171'!S$3+'171'!$D135*'171'!S$4+'171'!$E135*'171'!S$5+'171'!$F135*'171'!S$6+'171'!$G135*'171'!S$7+'171'!$H135*'171'!S$8+'171'!$I135*'171'!S$9+'171'!$J135*'171'!S$10+'171'!$K135*'171'!S$11+'171'!$L135*'171'!S$12+'171'!$M135*'171'!S$13+'171'!$N135*'171'!S$14+'171'!$O135*'171'!S$15+'171'!$P135*'171'!S$16+'171'!$Q135*'171'!S$17</f>
        <v>-0.9225917418920746</v>
      </c>
      <c r="C135">
        <f>'171'!$A135*'171'!T$1+'171'!$B135*'171'!T$2+'171'!$C135*'171'!T$3+'171'!$D135*'171'!T$4+'171'!$E135*'171'!T$5+'171'!$F135*'171'!T$6+'171'!$G135*'171'!T$7+'171'!$H135*'171'!T$8+'171'!$I135*'171'!T$9+'171'!$J135*'171'!T$10+'171'!$K135*'171'!T$11+'171'!$L135*'171'!T$12+'171'!$M135*'171'!T$13+'171'!$N135*'171'!T$14+'171'!$O135*'171'!T$15+'171'!$P135*'171'!T$16+'171'!$Q135*'171'!T$17</f>
        <v>-0.96175535396352785</v>
      </c>
      <c r="D135">
        <f>'171'!$A135*'171'!U$1+'171'!$B135*'171'!U$2+'171'!$C135*'171'!U$3+'171'!$D135*'171'!U$4+'171'!$E135*'171'!U$5+'171'!$F135*'171'!U$6+'171'!$G135*'171'!U$7+'171'!$H135*'171'!U$8+'171'!$I135*'171'!U$9+'171'!$J135*'171'!U$10+'171'!$K135*'171'!U$11+'171'!$L135*'171'!U$12+'171'!$M135*'171'!U$13+'171'!$N135*'171'!U$14+'171'!$O135*'171'!U$15+'171'!$P135*'171'!U$16+'171'!$Q135*'171'!U$17</f>
        <v>0.19987125112084864</v>
      </c>
      <c r="E135">
        <f>'171'!$A135*'171'!V$1+'171'!$B135*'171'!V$2+'171'!$C135*'171'!V$3+'171'!$D135*'171'!V$4+'171'!$E135*'171'!V$5+'171'!$F135*'171'!V$6+'171'!$G135*'171'!V$7+'171'!$H135*'171'!V$8+'171'!$I135*'171'!V$9+'171'!$J135*'171'!V$10+'171'!$K135*'171'!V$11+'171'!$L135*'171'!V$12+'171'!$M135*'171'!V$13+'171'!$N135*'171'!V$14+'171'!$O135*'171'!V$15+'171'!$P135*'171'!V$16+'171'!$Q135*'171'!V$17</f>
        <v>1.1715467829734663E-2</v>
      </c>
      <c r="F135">
        <f>'171'!$A135*'171'!W$1+'171'!$B135*'171'!W$2+'171'!$C135*'171'!W$3+'171'!$D135*'171'!W$4+'171'!$E135*'171'!W$5+'171'!$F135*'171'!W$6+'171'!$G135*'171'!W$7+'171'!$H135*'171'!W$8+'171'!$I135*'171'!W$9+'171'!$J135*'171'!W$10+'171'!$K135*'171'!W$11+'171'!$L135*'171'!W$12+'171'!$M135*'171'!W$13+'171'!$N135*'171'!W$14+'171'!$O135*'171'!W$15+'171'!$P135*'171'!W$16+'171'!$Q135*'171'!W$17</f>
        <v>-0.58121136316385613</v>
      </c>
      <c r="G135">
        <f>'171'!$A135*'171'!X$1+'171'!$B135*'171'!X$2+'171'!$C135*'171'!X$3+'171'!$D135*'171'!X$4+'171'!$E135*'171'!X$5+'171'!$F135*'171'!X$6+'171'!$G135*'171'!X$7+'171'!$H135*'171'!X$8+'171'!$I135*'171'!X$9+'171'!$J135*'171'!X$10+'171'!$K135*'171'!X$11+'171'!$L135*'171'!X$12+'171'!$M135*'171'!X$13+'171'!$N135*'171'!X$14+'171'!$O135*'171'!X$15+'171'!$P135*'171'!X$16+'171'!$Q135*'171'!X$17</f>
        <v>0.86606416012430787</v>
      </c>
      <c r="H135">
        <f>'171'!$A135*'171'!Y$1+'171'!$B135*'171'!Y$2+'171'!$C135*'171'!Y$3+'171'!$D135*'171'!Y$4+'171'!$E135*'171'!Y$5+'171'!$F135*'171'!Y$6+'171'!$G135*'171'!Y$7+'171'!$H135*'171'!Y$8+'171'!$I135*'171'!Y$9+'171'!$J135*'171'!Y$10+'171'!$K135*'171'!Y$11+'171'!$L135*'171'!Y$12+'171'!$M135*'171'!Y$13+'171'!$N135*'171'!Y$14+'171'!$O135*'171'!Y$15+'171'!$P135*'171'!Y$16+'171'!$Q135*'171'!Y$17</f>
        <v>-0.13275879504975779</v>
      </c>
      <c r="I135">
        <f>'171'!$A135*'171'!Z$1+'171'!$B135*'171'!Z$2+'171'!$C135*'171'!Z$3+'171'!$D135*'171'!Z$4+'171'!$E135*'171'!Z$5+'171'!$F135*'171'!Z$6+'171'!$G135*'171'!Z$7+'171'!$H135*'171'!Z$8+'171'!$I135*'171'!Z$9+'171'!$J135*'171'!Z$10+'171'!$K135*'171'!Z$11+'171'!$L135*'171'!Z$12+'171'!$M135*'171'!Z$13+'171'!$N135*'171'!Z$14+'171'!$O135*'171'!Z$15+'171'!$P135*'171'!Z$16+'171'!$Q135*'171'!Z$17</f>
        <v>-0.63328503607273201</v>
      </c>
      <c r="J135">
        <f>'171'!$A135*'171'!AA$1+'171'!$B135*'171'!AA$2+'171'!$C135*'171'!AA$3+'171'!$D135*'171'!AA$4+'171'!$E135*'171'!AA$5+'171'!$F135*'171'!AA$6+'171'!$G135*'171'!AA$7+'171'!$H135*'171'!AA$8+'171'!$I135*'171'!AA$9+'171'!$J135*'171'!AA$10+'171'!$K135*'171'!AA$11+'171'!$L135*'171'!AA$12+'171'!$M135*'171'!AA$13+'171'!$N135*'171'!AA$14+'171'!$O135*'171'!AA$15+'171'!$P135*'171'!AA$16+'171'!$Q135*'171'!AA$17</f>
        <v>0.32947400673112365</v>
      </c>
      <c r="K135">
        <f>'171'!$A135*'171'!AB$1+'171'!$B135*'171'!AB$2+'171'!$C135*'171'!AB$3+'171'!$D135*'171'!AB$4+'171'!$E135*'171'!AB$5+'171'!$F135*'171'!AB$6+'171'!$G135*'171'!AB$7+'171'!$H135*'171'!AB$8+'171'!$I135*'171'!AB$9+'171'!$J135*'171'!AB$10+'171'!$K135*'171'!AB$11+'171'!$L135*'171'!AB$12+'171'!$M135*'171'!AB$13+'171'!$N135*'171'!AB$14+'171'!$O135*'171'!AB$15+'171'!$P135*'171'!AB$16+'171'!$Q135*'171'!AB$17</f>
        <v>-0.38421799392904277</v>
      </c>
      <c r="L135">
        <f>'171'!$A135*'171'!AC$1+'171'!$B135*'171'!AC$2+'171'!$C135*'171'!AC$3+'171'!$D135*'171'!AC$4+'171'!$E135*'171'!AC$5+'171'!$F135*'171'!AC$6+'171'!$G135*'171'!AC$7+'171'!$H135*'171'!AC$8+'171'!$I135*'171'!AC$9+'171'!$J135*'171'!AC$10+'171'!$K135*'171'!AC$11+'171'!$L135*'171'!AC$12+'171'!$M135*'171'!AC$13+'171'!$N135*'171'!AC$14+'171'!$O135*'171'!AC$15+'171'!$P135*'171'!AC$16+'171'!$Q135*'171'!AC$17</f>
        <v>0.44671886899699309</v>
      </c>
      <c r="M135">
        <f>'171'!$A135*'171'!AD$1+'171'!$B135*'171'!AD$2+'171'!$C135*'171'!AD$3+'171'!$D135*'171'!AD$4+'171'!$E135*'171'!AD$5+'171'!$F135*'171'!AD$6+'171'!$G135*'171'!AD$7+'171'!$H135*'171'!AD$8+'171'!$I135*'171'!AD$9+'171'!$J135*'171'!AD$10+'171'!$K135*'171'!AD$11+'171'!$L135*'171'!AD$12+'171'!$M135*'171'!AD$13+'171'!$N135*'171'!AD$14+'171'!$O135*'171'!AD$15+'171'!$P135*'171'!AD$16+'171'!$Q135*'171'!AD$17</f>
        <v>-0.33050588655273988</v>
      </c>
      <c r="N135">
        <f>'171'!$A135*'171'!AE$1+'171'!$B135*'171'!AE$2+'171'!$C135*'171'!AE$3+'171'!$D135*'171'!AE$4+'171'!$E135*'171'!AE$5+'171'!$F135*'171'!AE$6+'171'!$G135*'171'!AE$7+'171'!$H135*'171'!AE$8+'171'!$I135*'171'!AE$9+'171'!$J135*'171'!AE$10+'171'!$K135*'171'!AE$11+'171'!$L135*'171'!AE$12+'171'!$M135*'171'!AE$13+'171'!$N135*'171'!AE$14+'171'!$O135*'171'!AE$15+'171'!$P135*'171'!AE$16+'171'!$Q135*'171'!AE$17</f>
        <v>0.16717838914012145</v>
      </c>
      <c r="O135">
        <f>'171'!$A135*'171'!AF$1+'171'!$B135*'171'!AF$2+'171'!$C135*'171'!AF$3+'171'!$D135*'171'!AF$4+'171'!$E135*'171'!AF$5+'171'!$F135*'171'!AF$6+'171'!$G135*'171'!AF$7+'171'!$H135*'171'!AF$8+'171'!$I135*'171'!AF$9+'171'!$J135*'171'!AF$10+'171'!$K135*'171'!AF$11+'171'!$L135*'171'!AF$12+'171'!$M135*'171'!AF$13+'171'!$N135*'171'!AF$14+'171'!$O135*'171'!AF$15+'171'!$P135*'171'!AF$16+'171'!$Q135*'171'!AF$17</f>
        <v>0.84688952776328863</v>
      </c>
      <c r="P135">
        <f>'171'!$A135*'171'!AG$1+'171'!$B135*'171'!AG$2+'171'!$C135*'171'!AG$3+'171'!$D135*'171'!AG$4+'171'!$E135*'171'!AG$5+'171'!$F135*'171'!AG$6+'171'!$G135*'171'!AG$7+'171'!$H135*'171'!AG$8+'171'!$I135*'171'!AG$9+'171'!$J135*'171'!AG$10+'171'!$K135*'171'!AG$11+'171'!$L135*'171'!AG$12+'171'!$M135*'171'!AG$13+'171'!$N135*'171'!AG$14+'171'!$O135*'171'!AG$15+'171'!$P135*'171'!AG$16+'171'!$Q135*'171'!AG$17</f>
        <v>-9.0258552937523301E-2</v>
      </c>
      <c r="Q135">
        <f>'171'!$A135*'171'!AH$1+'171'!$B135*'171'!AH$2+'171'!$C135*'171'!AH$3+'171'!$D135*'171'!AH$4+'171'!$E135*'171'!AH$5+'171'!$F135*'171'!AH$6+'171'!$G135*'171'!AH$7+'171'!$H135*'171'!AH$8+'171'!$I135*'171'!AH$9+'171'!$J135*'171'!AH$10+'171'!$K135*'171'!AH$11+'171'!$L135*'171'!AH$12+'171'!$M135*'171'!AH$13+'171'!$N135*'171'!AH$14+'171'!$O135*'171'!AH$15+'171'!$P135*'171'!AH$16+'171'!$Q135*'171'!AH$17</f>
        <v>0.59218680201932428</v>
      </c>
    </row>
    <row r="136" spans="1:17" x14ac:dyDescent="0.2">
      <c r="A136">
        <f>'171'!$A136*'171'!R$1+'171'!$B136*'171'!R$2+'171'!$C136*'171'!R$3+'171'!$D136*'171'!R$4+'171'!$E136*'171'!R$5+'171'!$F136*'171'!R$6+'171'!$G136*'171'!R$7+'171'!$H136*'171'!R$8+'171'!$I136*'171'!R$9+'171'!$J136*'171'!R$10+'171'!$K136*'171'!R$11+'171'!$L136*'171'!R$12+'171'!$M136*'171'!R$13+'171'!$N136*'171'!R$14+'171'!$O136*'171'!R$15+'171'!$P136*'171'!R$16+'171'!$Q136*'171'!R$17</f>
        <v>0.47791192674340027</v>
      </c>
      <c r="B136">
        <f>'171'!$A136*'171'!S$1+'171'!$B136*'171'!S$2+'171'!$C136*'171'!S$3+'171'!$D136*'171'!S$4+'171'!$E136*'171'!S$5+'171'!$F136*'171'!S$6+'171'!$G136*'171'!S$7+'171'!$H136*'171'!S$8+'171'!$I136*'171'!S$9+'171'!$J136*'171'!S$10+'171'!$K136*'171'!S$11+'171'!$L136*'171'!S$12+'171'!$M136*'171'!S$13+'171'!$N136*'171'!S$14+'171'!$O136*'171'!S$15+'171'!$P136*'171'!S$16+'171'!$Q136*'171'!S$17</f>
        <v>-0.910513031071435</v>
      </c>
      <c r="C136">
        <f>'171'!$A136*'171'!T$1+'171'!$B136*'171'!T$2+'171'!$C136*'171'!T$3+'171'!$D136*'171'!T$4+'171'!$E136*'171'!T$5+'171'!$F136*'171'!T$6+'171'!$G136*'171'!T$7+'171'!$H136*'171'!T$8+'171'!$I136*'171'!T$9+'171'!$J136*'171'!T$10+'171'!$K136*'171'!T$11+'171'!$L136*'171'!T$12+'171'!$M136*'171'!T$13+'171'!$N136*'171'!T$14+'171'!$O136*'171'!T$15+'171'!$P136*'171'!T$16+'171'!$Q136*'171'!T$17</f>
        <v>-0.94910529470898131</v>
      </c>
      <c r="D136">
        <f>'171'!$A136*'171'!U$1+'171'!$B136*'171'!U$2+'171'!$C136*'171'!U$3+'171'!$D136*'171'!U$4+'171'!$E136*'171'!U$5+'171'!$F136*'171'!U$6+'171'!$G136*'171'!U$7+'171'!$H136*'171'!U$8+'171'!$I136*'171'!U$9+'171'!$J136*'171'!U$10+'171'!$K136*'171'!U$11+'171'!$L136*'171'!U$12+'171'!$M136*'171'!U$13+'171'!$N136*'171'!U$14+'171'!$O136*'171'!U$15+'171'!$P136*'171'!U$16+'171'!$Q136*'171'!U$17</f>
        <v>0.27576876894314956</v>
      </c>
      <c r="E136">
        <f>'171'!$A136*'171'!V$1+'171'!$B136*'171'!V$2+'171'!$C136*'171'!V$3+'171'!$D136*'171'!V$4+'171'!$E136*'171'!V$5+'171'!$F136*'171'!V$6+'171'!$G136*'171'!V$7+'171'!$H136*'171'!V$8+'171'!$I136*'171'!V$9+'171'!$J136*'171'!V$10+'171'!$K136*'171'!V$11+'171'!$L136*'171'!V$12+'171'!$M136*'171'!V$13+'171'!$N136*'171'!V$14+'171'!$O136*'171'!V$15+'171'!$P136*'171'!V$16+'171'!$Q136*'171'!V$17</f>
        <v>3.8157887677937471E-2</v>
      </c>
      <c r="F136">
        <f>'171'!$A136*'171'!W$1+'171'!$B136*'171'!W$2+'171'!$C136*'171'!W$3+'171'!$D136*'171'!W$4+'171'!$E136*'171'!W$5+'171'!$F136*'171'!W$6+'171'!$G136*'171'!W$7+'171'!$H136*'171'!W$8+'171'!$I136*'171'!W$9+'171'!$J136*'171'!W$10+'171'!$K136*'171'!W$11+'171'!$L136*'171'!W$12+'171'!$M136*'171'!W$13+'171'!$N136*'171'!W$14+'171'!$O136*'171'!W$15+'171'!$P136*'171'!W$16+'171'!$Q136*'171'!W$17</f>
        <v>-0.62682895092687207</v>
      </c>
      <c r="G136">
        <f>'171'!$A136*'171'!X$1+'171'!$B136*'171'!X$2+'171'!$C136*'171'!X$3+'171'!$D136*'171'!X$4+'171'!$E136*'171'!X$5+'171'!$F136*'171'!X$6+'171'!$G136*'171'!X$7+'171'!$H136*'171'!X$8+'171'!$I136*'171'!X$9+'171'!$J136*'171'!X$10+'171'!$K136*'171'!X$11+'171'!$L136*'171'!X$12+'171'!$M136*'171'!X$13+'171'!$N136*'171'!X$14+'171'!$O136*'171'!X$15+'171'!$P136*'171'!X$16+'171'!$Q136*'171'!X$17</f>
        <v>0.83456020630145555</v>
      </c>
      <c r="H136">
        <f>'171'!$A136*'171'!Y$1+'171'!$B136*'171'!Y$2+'171'!$C136*'171'!Y$3+'171'!$D136*'171'!Y$4+'171'!$E136*'171'!Y$5+'171'!$F136*'171'!Y$6+'171'!$G136*'171'!Y$7+'171'!$H136*'171'!Y$8+'171'!$I136*'171'!Y$9+'171'!$J136*'171'!Y$10+'171'!$K136*'171'!Y$11+'171'!$L136*'171'!Y$12+'171'!$M136*'171'!Y$13+'171'!$N136*'171'!Y$14+'171'!$O136*'171'!Y$15+'171'!$P136*'171'!Y$16+'171'!$Q136*'171'!Y$17</f>
        <v>-0.11387901302285455</v>
      </c>
      <c r="I136">
        <f>'171'!$A136*'171'!Z$1+'171'!$B136*'171'!Z$2+'171'!$C136*'171'!Z$3+'171'!$D136*'171'!Z$4+'171'!$E136*'171'!Z$5+'171'!$F136*'171'!Z$6+'171'!$G136*'171'!Z$7+'171'!$H136*'171'!Z$8+'171'!$I136*'171'!Z$9+'171'!$J136*'171'!Z$10+'171'!$K136*'171'!Z$11+'171'!$L136*'171'!Z$12+'171'!$M136*'171'!Z$13+'171'!$N136*'171'!Z$14+'171'!$O136*'171'!Z$15+'171'!$P136*'171'!Z$16+'171'!$Q136*'171'!Z$17</f>
        <v>-0.63392689585847073</v>
      </c>
      <c r="J136">
        <f>'171'!$A136*'171'!AA$1+'171'!$B136*'171'!AA$2+'171'!$C136*'171'!AA$3+'171'!$D136*'171'!AA$4+'171'!$E136*'171'!AA$5+'171'!$F136*'171'!AA$6+'171'!$G136*'171'!AA$7+'171'!$H136*'171'!AA$8+'171'!$I136*'171'!AA$9+'171'!$J136*'171'!AA$10+'171'!$K136*'171'!AA$11+'171'!$L136*'171'!AA$12+'171'!$M136*'171'!AA$13+'171'!$N136*'171'!AA$14+'171'!$O136*'171'!AA$15+'171'!$P136*'171'!AA$16+'171'!$Q136*'171'!AA$17</f>
        <v>0.34581143835545702</v>
      </c>
      <c r="K136">
        <f>'171'!$A136*'171'!AB$1+'171'!$B136*'171'!AB$2+'171'!$C136*'171'!AB$3+'171'!$D136*'171'!AB$4+'171'!$E136*'171'!AB$5+'171'!$F136*'171'!AB$6+'171'!$G136*'171'!AB$7+'171'!$H136*'171'!AB$8+'171'!$I136*'171'!AB$9+'171'!$J136*'171'!AB$10+'171'!$K136*'171'!AB$11+'171'!$L136*'171'!AB$12+'171'!$M136*'171'!AB$13+'171'!$N136*'171'!AB$14+'171'!$O136*'171'!AB$15+'171'!$P136*'171'!AB$16+'171'!$Q136*'171'!AB$17</f>
        <v>-0.41388212800936225</v>
      </c>
      <c r="L136">
        <f>'171'!$A136*'171'!AC$1+'171'!$B136*'171'!AC$2+'171'!$C136*'171'!AC$3+'171'!$D136*'171'!AC$4+'171'!$E136*'171'!AC$5+'171'!$F136*'171'!AC$6+'171'!$G136*'171'!AC$7+'171'!$H136*'171'!AC$8+'171'!$I136*'171'!AC$9+'171'!$J136*'171'!AC$10+'171'!$K136*'171'!AC$11+'171'!$L136*'171'!AC$12+'171'!$M136*'171'!AC$13+'171'!$N136*'171'!AC$14+'171'!$O136*'171'!AC$15+'171'!$P136*'171'!AC$16+'171'!$Q136*'171'!AC$17</f>
        <v>0.45841452768236413</v>
      </c>
      <c r="M136">
        <f>'171'!$A136*'171'!AD$1+'171'!$B136*'171'!AD$2+'171'!$C136*'171'!AD$3+'171'!$D136*'171'!AD$4+'171'!$E136*'171'!AD$5+'171'!$F136*'171'!AD$6+'171'!$G136*'171'!AD$7+'171'!$H136*'171'!AD$8+'171'!$I136*'171'!AD$9+'171'!$J136*'171'!AD$10+'171'!$K136*'171'!AD$11+'171'!$L136*'171'!AD$12+'171'!$M136*'171'!AD$13+'171'!$N136*'171'!AD$14+'171'!$O136*'171'!AD$15+'171'!$P136*'171'!AD$16+'171'!$Q136*'171'!AD$17</f>
        <v>-0.35311945955605512</v>
      </c>
      <c r="N136">
        <f>'171'!$A136*'171'!AE$1+'171'!$B136*'171'!AE$2+'171'!$C136*'171'!AE$3+'171'!$D136*'171'!AE$4+'171'!$E136*'171'!AE$5+'171'!$F136*'171'!AE$6+'171'!$G136*'171'!AE$7+'171'!$H136*'171'!AE$8+'171'!$I136*'171'!AE$9+'171'!$J136*'171'!AE$10+'171'!$K136*'171'!AE$11+'171'!$L136*'171'!AE$12+'171'!$M136*'171'!AE$13+'171'!$N136*'171'!AE$14+'171'!$O136*'171'!AE$15+'171'!$P136*'171'!AE$16+'171'!$Q136*'171'!AE$17</f>
        <v>0.13513756965298823</v>
      </c>
      <c r="O136">
        <f>'171'!$A136*'171'!AF$1+'171'!$B136*'171'!AF$2+'171'!$C136*'171'!AF$3+'171'!$D136*'171'!AF$4+'171'!$E136*'171'!AF$5+'171'!$F136*'171'!AF$6+'171'!$G136*'171'!AF$7+'171'!$H136*'171'!AF$8+'171'!$I136*'171'!AF$9+'171'!$J136*'171'!AF$10+'171'!$K136*'171'!AF$11+'171'!$L136*'171'!AF$12+'171'!$M136*'171'!AF$13+'171'!$N136*'171'!AF$14+'171'!$O136*'171'!AF$15+'171'!$P136*'171'!AF$16+'171'!$Q136*'171'!AF$17</f>
        <v>0.84951329039516688</v>
      </c>
      <c r="P136">
        <f>'171'!$A136*'171'!AG$1+'171'!$B136*'171'!AG$2+'171'!$C136*'171'!AG$3+'171'!$D136*'171'!AG$4+'171'!$E136*'171'!AG$5+'171'!$F136*'171'!AG$6+'171'!$G136*'171'!AG$7+'171'!$H136*'171'!AG$8+'171'!$I136*'171'!AG$9+'171'!$J136*'171'!AG$10+'171'!$K136*'171'!AG$11+'171'!$L136*'171'!AG$12+'171'!$M136*'171'!AG$13+'171'!$N136*'171'!AG$14+'171'!$O136*'171'!AG$15+'171'!$P136*'171'!AG$16+'171'!$Q136*'171'!AG$17</f>
        <v>-9.5297773850364503E-2</v>
      </c>
      <c r="Q136">
        <f>'171'!$A136*'171'!AH$1+'171'!$B136*'171'!AH$2+'171'!$C136*'171'!AH$3+'171'!$D136*'171'!AH$4+'171'!$E136*'171'!AH$5+'171'!$F136*'171'!AH$6+'171'!$G136*'171'!AH$7+'171'!$H136*'171'!AH$8+'171'!$I136*'171'!AH$9+'171'!$J136*'171'!AH$10+'171'!$K136*'171'!AH$11+'171'!$L136*'171'!AH$12+'171'!$M136*'171'!AH$13+'171'!$N136*'171'!AH$14+'171'!$O136*'171'!AH$15+'171'!$P136*'171'!AH$16+'171'!$Q136*'171'!AH$17</f>
        <v>0.58866023991176231</v>
      </c>
    </row>
    <row r="137" spans="1:17" x14ac:dyDescent="0.2">
      <c r="A137">
        <f>'171'!$A137*'171'!R$1+'171'!$B137*'171'!R$2+'171'!$C137*'171'!R$3+'171'!$D137*'171'!R$4+'171'!$E137*'171'!R$5+'171'!$F137*'171'!R$6+'171'!$G137*'171'!R$7+'171'!$H137*'171'!R$8+'171'!$I137*'171'!R$9+'171'!$J137*'171'!R$10+'171'!$K137*'171'!R$11+'171'!$L137*'171'!R$12+'171'!$M137*'171'!R$13+'171'!$N137*'171'!R$14+'171'!$O137*'171'!R$15+'171'!$P137*'171'!R$16+'171'!$Q137*'171'!R$17</f>
        <v>0.49606486248917336</v>
      </c>
      <c r="B137">
        <f>'171'!$A137*'171'!S$1+'171'!$B137*'171'!S$2+'171'!$C137*'171'!S$3+'171'!$D137*'171'!S$4+'171'!$E137*'171'!S$5+'171'!$F137*'171'!S$6+'171'!$G137*'171'!S$7+'171'!$H137*'171'!S$8+'171'!$I137*'171'!S$9+'171'!$J137*'171'!S$10+'171'!$K137*'171'!S$11+'171'!$L137*'171'!S$12+'171'!$M137*'171'!S$13+'171'!$N137*'171'!S$14+'171'!$O137*'171'!S$15+'171'!$P137*'171'!S$16+'171'!$Q137*'171'!S$17</f>
        <v>-0.90294478139776635</v>
      </c>
      <c r="C137">
        <f>'171'!$A137*'171'!T$1+'171'!$B137*'171'!T$2+'171'!$C137*'171'!T$3+'171'!$D137*'171'!T$4+'171'!$E137*'171'!T$5+'171'!$F137*'171'!T$6+'171'!$G137*'171'!T$7+'171'!$H137*'171'!T$8+'171'!$I137*'171'!T$9+'171'!$J137*'171'!T$10+'171'!$K137*'171'!T$11+'171'!$L137*'171'!T$12+'171'!$M137*'171'!T$13+'171'!$N137*'171'!T$14+'171'!$O137*'171'!T$15+'171'!$P137*'171'!T$16+'171'!$Q137*'171'!T$17</f>
        <v>-0.94370393713679401</v>
      </c>
      <c r="D137">
        <f>'171'!$A137*'171'!U$1+'171'!$B137*'171'!U$2+'171'!$C137*'171'!U$3+'171'!$D137*'171'!U$4+'171'!$E137*'171'!U$5+'171'!$F137*'171'!U$6+'171'!$G137*'171'!U$7+'171'!$H137*'171'!U$8+'171'!$I137*'171'!U$9+'171'!$J137*'171'!U$10+'171'!$K137*'171'!U$11+'171'!$L137*'171'!U$12+'171'!$M137*'171'!U$13+'171'!$N137*'171'!U$14+'171'!$O137*'171'!U$15+'171'!$P137*'171'!U$16+'171'!$Q137*'171'!U$17</f>
        <v>0.32293835697247902</v>
      </c>
      <c r="E137">
        <f>'171'!$A137*'171'!V$1+'171'!$B137*'171'!V$2+'171'!$C137*'171'!V$3+'171'!$D137*'171'!V$4+'171'!$E137*'171'!V$5+'171'!$F137*'171'!V$6+'171'!$G137*'171'!V$7+'171'!$H137*'171'!V$8+'171'!$I137*'171'!V$9+'171'!$J137*'171'!V$10+'171'!$K137*'171'!V$11+'171'!$L137*'171'!V$12+'171'!$M137*'171'!V$13+'171'!$N137*'171'!V$14+'171'!$O137*'171'!V$15+'171'!$P137*'171'!V$16+'171'!$Q137*'171'!V$17</f>
        <v>5.8638283440414087E-2</v>
      </c>
      <c r="F137">
        <f>'171'!$A137*'171'!W$1+'171'!$B137*'171'!W$2+'171'!$C137*'171'!W$3+'171'!$D137*'171'!W$4+'171'!$E137*'171'!W$5+'171'!$F137*'171'!W$6+'171'!$G137*'171'!W$7+'171'!$H137*'171'!W$8+'171'!$I137*'171'!W$9+'171'!$J137*'171'!W$10+'171'!$K137*'171'!W$11+'171'!$L137*'171'!W$12+'171'!$M137*'171'!W$13+'171'!$N137*'171'!W$14+'171'!$O137*'171'!W$15+'171'!$P137*'171'!W$16+'171'!$Q137*'171'!W$17</f>
        <v>-0.65458701935273655</v>
      </c>
      <c r="G137">
        <f>'171'!$A137*'171'!X$1+'171'!$B137*'171'!X$2+'171'!$C137*'171'!X$3+'171'!$D137*'171'!X$4+'171'!$E137*'171'!X$5+'171'!$F137*'171'!X$6+'171'!$G137*'171'!X$7+'171'!$H137*'171'!X$8+'171'!$I137*'171'!X$9+'171'!$J137*'171'!X$10+'171'!$K137*'171'!X$11+'171'!$L137*'171'!X$12+'171'!$M137*'171'!X$13+'171'!$N137*'171'!X$14+'171'!$O137*'171'!X$15+'171'!$P137*'171'!X$16+'171'!$Q137*'171'!X$17</f>
        <v>0.811673517074327</v>
      </c>
      <c r="H137">
        <f>'171'!$A137*'171'!Y$1+'171'!$B137*'171'!Y$2+'171'!$C137*'171'!Y$3+'171'!$D137*'171'!Y$4+'171'!$E137*'171'!Y$5+'171'!$F137*'171'!Y$6+'171'!$G137*'171'!Y$7+'171'!$H137*'171'!Y$8+'171'!$I137*'171'!Y$9+'171'!$J137*'171'!Y$10+'171'!$K137*'171'!Y$11+'171'!$L137*'171'!Y$12+'171'!$M137*'171'!Y$13+'171'!$N137*'171'!Y$14+'171'!$O137*'171'!Y$15+'171'!$P137*'171'!Y$16+'171'!$Q137*'171'!Y$17</f>
        <v>-9.8542004685191864E-2</v>
      </c>
      <c r="I137">
        <f>'171'!$A137*'171'!Z$1+'171'!$B137*'171'!Z$2+'171'!$C137*'171'!Z$3+'171'!$D137*'171'!Z$4+'171'!$E137*'171'!Z$5+'171'!$F137*'171'!Z$6+'171'!$G137*'171'!Z$7+'171'!$H137*'171'!Z$8+'171'!$I137*'171'!Z$9+'171'!$J137*'171'!Z$10+'171'!$K137*'171'!Z$11+'171'!$L137*'171'!Z$12+'171'!$M137*'171'!Z$13+'171'!$N137*'171'!Z$14+'171'!$O137*'171'!Z$15+'171'!$P137*'171'!Z$16+'171'!$Q137*'171'!Z$17</f>
        <v>-0.63272540229701923</v>
      </c>
      <c r="J137">
        <f>'171'!$A137*'171'!AA$1+'171'!$B137*'171'!AA$2+'171'!$C137*'171'!AA$3+'171'!$D137*'171'!AA$4+'171'!$E137*'171'!AA$5+'171'!$F137*'171'!AA$6+'171'!$G137*'171'!AA$7+'171'!$H137*'171'!AA$8+'171'!$I137*'171'!AA$9+'171'!$J137*'171'!AA$10+'171'!$K137*'171'!AA$11+'171'!$L137*'171'!AA$12+'171'!$M137*'171'!AA$13+'171'!$N137*'171'!AA$14+'171'!$O137*'171'!AA$15+'171'!$P137*'171'!AA$16+'171'!$Q137*'171'!AA$17</f>
        <v>0.36092625489440733</v>
      </c>
      <c r="K137">
        <f>'171'!$A137*'171'!AB$1+'171'!$B137*'171'!AB$2+'171'!$C137*'171'!AB$3+'171'!$D137*'171'!AB$4+'171'!$E137*'171'!AB$5+'171'!$F137*'171'!AB$6+'171'!$G137*'171'!AB$7+'171'!$H137*'171'!AB$8+'171'!$I137*'171'!AB$9+'171'!$J137*'171'!AB$10+'171'!$K137*'171'!AB$11+'171'!$L137*'171'!AB$12+'171'!$M137*'171'!AB$13+'171'!$N137*'171'!AB$14+'171'!$O137*'171'!AB$15+'171'!$P137*'171'!AB$16+'171'!$Q137*'171'!AB$17</f>
        <v>-0.43451282084046722</v>
      </c>
      <c r="L137">
        <f>'171'!$A137*'171'!AC$1+'171'!$B137*'171'!AC$2+'171'!$C137*'171'!AC$3+'171'!$D137*'171'!AC$4+'171'!$E137*'171'!AC$5+'171'!$F137*'171'!AC$6+'171'!$G137*'171'!AC$7+'171'!$H137*'171'!AC$8+'171'!$I137*'171'!AC$9+'171'!$J137*'171'!AC$10+'171'!$K137*'171'!AC$11+'171'!$L137*'171'!AC$12+'171'!$M137*'171'!AC$13+'171'!$N137*'171'!AC$14+'171'!$O137*'171'!AC$15+'171'!$P137*'171'!AC$16+'171'!$Q137*'171'!AC$17</f>
        <v>0.46515473183739831</v>
      </c>
      <c r="M137">
        <f>'171'!$A137*'171'!AD$1+'171'!$B137*'171'!AD$2+'171'!$C137*'171'!AD$3+'171'!$D137*'171'!AD$4+'171'!$E137*'171'!AD$5+'171'!$F137*'171'!AD$6+'171'!$G137*'171'!AD$7+'171'!$H137*'171'!AD$8+'171'!$I137*'171'!AD$9+'171'!$J137*'171'!AD$10+'171'!$K137*'171'!AD$11+'171'!$L137*'171'!AD$12+'171'!$M137*'171'!AD$13+'171'!$N137*'171'!AD$14+'171'!$O137*'171'!AD$15+'171'!$P137*'171'!AD$16+'171'!$Q137*'171'!AD$17</f>
        <v>-0.36668470855247509</v>
      </c>
      <c r="N137">
        <f>'171'!$A137*'171'!AE$1+'171'!$B137*'171'!AE$2+'171'!$C137*'171'!AE$3+'171'!$D137*'171'!AE$4+'171'!$E137*'171'!AE$5+'171'!$F137*'171'!AE$6+'171'!$G137*'171'!AE$7+'171'!$H137*'171'!AE$8+'171'!$I137*'171'!AE$9+'171'!$J137*'171'!AE$10+'171'!$K137*'171'!AE$11+'171'!$L137*'171'!AE$12+'171'!$M137*'171'!AE$13+'171'!$N137*'171'!AE$14+'171'!$O137*'171'!AE$15+'171'!$P137*'171'!AE$16+'171'!$Q137*'171'!AE$17</f>
        <v>0.11667442400156541</v>
      </c>
      <c r="O137">
        <f>'171'!$A137*'171'!AF$1+'171'!$B137*'171'!AF$2+'171'!$C137*'171'!AF$3+'171'!$D137*'171'!AF$4+'171'!$E137*'171'!AF$5+'171'!$F137*'171'!AF$6+'171'!$G137*'171'!AF$7+'171'!$H137*'171'!AF$8+'171'!$I137*'171'!AF$9+'171'!$J137*'171'!AF$10+'171'!$K137*'171'!AF$11+'171'!$L137*'171'!AF$12+'171'!$M137*'171'!AF$13+'171'!$N137*'171'!AF$14+'171'!$O137*'171'!AF$15+'171'!$P137*'171'!AF$16+'171'!$Q137*'171'!AF$17</f>
        <v>0.85824644338728728</v>
      </c>
      <c r="P137">
        <f>'171'!$A137*'171'!AG$1+'171'!$B137*'171'!AG$2+'171'!$C137*'171'!AG$3+'171'!$D137*'171'!AG$4+'171'!$E137*'171'!AG$5+'171'!$F137*'171'!AG$6+'171'!$G137*'171'!AG$7+'171'!$H137*'171'!AG$8+'171'!$I137*'171'!AG$9+'171'!$J137*'171'!AG$10+'171'!$K137*'171'!AG$11+'171'!$L137*'171'!AG$12+'171'!$M137*'171'!AG$13+'171'!$N137*'171'!AG$14+'171'!$O137*'171'!AG$15+'171'!$P137*'171'!AG$16+'171'!$Q137*'171'!AG$17</f>
        <v>-9.8459021270398794E-2</v>
      </c>
      <c r="Q137">
        <f>'171'!$A137*'171'!AH$1+'171'!$B137*'171'!AH$2+'171'!$C137*'171'!AH$3+'171'!$D137*'171'!AH$4+'171'!$E137*'171'!AH$5+'171'!$F137*'171'!AH$6+'171'!$G137*'171'!AH$7+'171'!$H137*'171'!AH$8+'171'!$I137*'171'!AH$9+'171'!$J137*'171'!AH$10+'171'!$K137*'171'!AH$11+'171'!$L137*'171'!AH$12+'171'!$M137*'171'!AH$13+'171'!$N137*'171'!AH$14+'171'!$O137*'171'!AH$15+'171'!$P137*'171'!AH$16+'171'!$Q137*'171'!AH$17</f>
        <v>0.58416288240256087</v>
      </c>
    </row>
    <row r="138" spans="1:17" x14ac:dyDescent="0.2">
      <c r="A138">
        <f>'171'!$A138*'171'!R$1+'171'!$B138*'171'!R$2+'171'!$C138*'171'!R$3+'171'!$D138*'171'!R$4+'171'!$E138*'171'!R$5+'171'!$F138*'171'!R$6+'171'!$G138*'171'!R$7+'171'!$H138*'171'!R$8+'171'!$I138*'171'!R$9+'171'!$J138*'171'!R$10+'171'!$K138*'171'!R$11+'171'!$L138*'171'!R$12+'171'!$M138*'171'!R$13+'171'!$N138*'171'!R$14+'171'!$O138*'171'!R$15+'171'!$P138*'171'!R$16+'171'!$Q138*'171'!R$17</f>
        <v>0.50643992768759949</v>
      </c>
      <c r="B138">
        <f>'171'!$A138*'171'!S$1+'171'!$B138*'171'!S$2+'171'!$C138*'171'!S$3+'171'!$D138*'171'!S$4+'171'!$E138*'171'!S$5+'171'!$F138*'171'!S$6+'171'!$G138*'171'!S$7+'171'!$H138*'171'!S$8+'171'!$I138*'171'!S$9+'171'!$J138*'171'!S$10+'171'!$K138*'171'!S$11+'171'!$L138*'171'!S$12+'171'!$M138*'171'!S$13+'171'!$N138*'171'!S$14+'171'!$O138*'171'!S$15+'171'!$P138*'171'!S$16+'171'!$Q138*'171'!S$17</f>
        <v>-0.89864467267318338</v>
      </c>
      <c r="C138">
        <f>'171'!$A138*'171'!T$1+'171'!$B138*'171'!T$2+'171'!$C138*'171'!T$3+'171'!$D138*'171'!T$4+'171'!$E138*'171'!T$5+'171'!$F138*'171'!T$6+'171'!$G138*'171'!T$7+'171'!$H138*'171'!T$8+'171'!$I138*'171'!T$9+'171'!$J138*'171'!T$10+'171'!$K138*'171'!T$11+'171'!$L138*'171'!T$12+'171'!$M138*'171'!T$13+'171'!$N138*'171'!T$14+'171'!$O138*'171'!T$15+'171'!$P138*'171'!T$16+'171'!$Q138*'171'!T$17</f>
        <v>-0.94357252424971205</v>
      </c>
      <c r="D138">
        <f>'171'!$A138*'171'!U$1+'171'!$B138*'171'!U$2+'171'!$C138*'171'!U$3+'171'!$D138*'171'!U$4+'171'!$E138*'171'!U$5+'171'!$F138*'171'!U$6+'171'!$G138*'171'!U$7+'171'!$H138*'171'!U$8+'171'!$I138*'171'!U$9+'171'!$J138*'171'!U$10+'171'!$K138*'171'!U$11+'171'!$L138*'171'!U$12+'171'!$M138*'171'!U$13+'171'!$N138*'171'!U$14+'171'!$O138*'171'!U$15+'171'!$P138*'171'!U$16+'171'!$Q138*'171'!U$17</f>
        <v>0.3494247601897133</v>
      </c>
      <c r="E138">
        <f>'171'!$A138*'171'!V$1+'171'!$B138*'171'!V$2+'171'!$C138*'171'!V$3+'171'!$D138*'171'!V$4+'171'!$E138*'171'!V$5+'171'!$F138*'171'!V$6+'171'!$G138*'171'!V$7+'171'!$H138*'171'!V$8+'171'!$I138*'171'!V$9+'171'!$J138*'171'!V$10+'171'!$K138*'171'!V$11+'171'!$L138*'171'!V$12+'171'!$M138*'171'!V$13+'171'!$N138*'171'!V$14+'171'!$O138*'171'!V$15+'171'!$P138*'171'!V$16+'171'!$Q138*'171'!V$17</f>
        <v>7.3779712434050043E-2</v>
      </c>
      <c r="F138">
        <f>'171'!$A138*'171'!W$1+'171'!$B138*'171'!W$2+'171'!$C138*'171'!W$3+'171'!$D138*'171'!W$4+'171'!$E138*'171'!W$5+'171'!$F138*'171'!W$6+'171'!$G138*'171'!W$7+'171'!$H138*'171'!W$8+'171'!$I138*'171'!W$9+'171'!$J138*'171'!W$10+'171'!$K138*'171'!W$11+'171'!$L138*'171'!W$12+'171'!$M138*'171'!W$13+'171'!$N138*'171'!W$14+'171'!$O138*'171'!W$15+'171'!$P138*'171'!W$16+'171'!$Q138*'171'!W$17</f>
        <v>-0.66970112332578091</v>
      </c>
      <c r="G138">
        <f>'171'!$A138*'171'!X$1+'171'!$B138*'171'!X$2+'171'!$C138*'171'!X$3+'171'!$D138*'171'!X$4+'171'!$E138*'171'!X$5+'171'!$F138*'171'!X$6+'171'!$G138*'171'!X$7+'171'!$H138*'171'!X$8+'171'!$I138*'171'!X$9+'171'!$J138*'171'!X$10+'171'!$K138*'171'!X$11+'171'!$L138*'171'!X$12+'171'!$M138*'171'!X$13+'171'!$N138*'171'!X$14+'171'!$O138*'171'!X$15+'171'!$P138*'171'!X$16+'171'!$Q138*'171'!X$17</f>
        <v>0.79509810891936927</v>
      </c>
      <c r="H138">
        <f>'171'!$A138*'171'!Y$1+'171'!$B138*'171'!Y$2+'171'!$C138*'171'!Y$3+'171'!$D138*'171'!Y$4+'171'!$E138*'171'!Y$5+'171'!$F138*'171'!Y$6+'171'!$G138*'171'!Y$7+'171'!$H138*'171'!Y$8+'171'!$I138*'171'!Y$9+'171'!$J138*'171'!Y$10+'171'!$K138*'171'!Y$11+'171'!$L138*'171'!Y$12+'171'!$M138*'171'!Y$13+'171'!$N138*'171'!Y$14+'171'!$O138*'171'!Y$15+'171'!$P138*'171'!Y$16+'171'!$Q138*'171'!Y$17</f>
        <v>-8.4738865466830154E-2</v>
      </c>
      <c r="I138">
        <f>'171'!$A138*'171'!Z$1+'171'!$B138*'171'!Z$2+'171'!$C138*'171'!Z$3+'171'!$D138*'171'!Z$4+'171'!$E138*'171'!Z$5+'171'!$F138*'171'!Z$6+'171'!$G138*'171'!Z$7+'171'!$H138*'171'!Z$8+'171'!$I138*'171'!Z$9+'171'!$J138*'171'!Z$10+'171'!$K138*'171'!Z$11+'171'!$L138*'171'!Z$12+'171'!$M138*'171'!Z$13+'171'!$N138*'171'!Z$14+'171'!$O138*'171'!Z$15+'171'!$P138*'171'!Z$16+'171'!$Q138*'171'!Z$17</f>
        <v>-0.63089711865386433</v>
      </c>
      <c r="J138">
        <f>'171'!$A138*'171'!AA$1+'171'!$B138*'171'!AA$2+'171'!$C138*'171'!AA$3+'171'!$D138*'171'!AA$4+'171'!$E138*'171'!AA$5+'171'!$F138*'171'!AA$6+'171'!$G138*'171'!AA$7+'171'!$H138*'171'!AA$8+'171'!$I138*'171'!AA$9+'171'!$J138*'171'!AA$10+'171'!$K138*'171'!AA$11+'171'!$L138*'171'!AA$12+'171'!$M138*'171'!AA$13+'171'!$N138*'171'!AA$14+'171'!$O138*'171'!AA$15+'171'!$P138*'171'!AA$16+'171'!$Q138*'171'!AA$17</f>
        <v>0.37573328449535048</v>
      </c>
      <c r="K138">
        <f>'171'!$A138*'171'!AB$1+'171'!$B138*'171'!AB$2+'171'!$C138*'171'!AB$3+'171'!$D138*'171'!AB$4+'171'!$E138*'171'!AB$5+'171'!$F138*'171'!AB$6+'171'!$G138*'171'!AB$7+'171'!$H138*'171'!AB$8+'171'!$I138*'171'!AB$9+'171'!$J138*'171'!AB$10+'171'!$K138*'171'!AB$11+'171'!$L138*'171'!AB$12+'171'!$M138*'171'!AB$13+'171'!$N138*'171'!AB$14+'171'!$O138*'171'!AB$15+'171'!$P138*'171'!AB$16+'171'!$Q138*'171'!AB$17</f>
        <v>-0.4485988182632476</v>
      </c>
      <c r="L138">
        <f>'171'!$A138*'171'!AC$1+'171'!$B138*'171'!AC$2+'171'!$C138*'171'!AC$3+'171'!$D138*'171'!AC$4+'171'!$E138*'171'!AC$5+'171'!$F138*'171'!AC$6+'171'!$G138*'171'!AC$7+'171'!$H138*'171'!AC$8+'171'!$I138*'171'!AC$9+'171'!$J138*'171'!AC$10+'171'!$K138*'171'!AC$11+'171'!$L138*'171'!AC$12+'171'!$M138*'171'!AC$13+'171'!$N138*'171'!AC$14+'171'!$O138*'171'!AC$15+'171'!$P138*'171'!AC$16+'171'!$Q138*'171'!AC$17</f>
        <v>0.46765353395425691</v>
      </c>
      <c r="M138">
        <f>'171'!$A138*'171'!AD$1+'171'!$B138*'171'!AD$2+'171'!$C138*'171'!AD$3+'171'!$D138*'171'!AD$4+'171'!$E138*'171'!AD$5+'171'!$F138*'171'!AD$6+'171'!$G138*'171'!AD$7+'171'!$H138*'171'!AD$8+'171'!$I138*'171'!AD$9+'171'!$J138*'171'!AD$10+'171'!$K138*'171'!AD$11+'171'!$L138*'171'!AD$12+'171'!$M138*'171'!AD$13+'171'!$N138*'171'!AD$14+'171'!$O138*'171'!AD$15+'171'!$P138*'171'!AD$16+'171'!$Q138*'171'!AD$17</f>
        <v>-0.37372904003511581</v>
      </c>
      <c r="N138">
        <f>'171'!$A138*'171'!AE$1+'171'!$B138*'171'!AE$2+'171'!$C138*'171'!AE$3+'171'!$D138*'171'!AE$4+'171'!$E138*'171'!AE$5+'171'!$F138*'171'!AE$6+'171'!$G138*'171'!AE$7+'171'!$H138*'171'!AE$8+'171'!$I138*'171'!AE$9+'171'!$J138*'171'!AE$10+'171'!$K138*'171'!AE$11+'171'!$L138*'171'!AE$12+'171'!$M138*'171'!AE$13+'171'!$N138*'171'!AE$14+'171'!$O138*'171'!AE$15+'171'!$P138*'171'!AE$16+'171'!$Q138*'171'!AE$17</f>
        <v>0.10803083805817687</v>
      </c>
      <c r="O138">
        <f>'171'!$A138*'171'!AF$1+'171'!$B138*'171'!AF$2+'171'!$C138*'171'!AF$3+'171'!$D138*'171'!AF$4+'171'!$E138*'171'!AF$5+'171'!$F138*'171'!AF$6+'171'!$G138*'171'!AF$7+'171'!$H138*'171'!AF$8+'171'!$I138*'171'!AF$9+'171'!$J138*'171'!AF$10+'171'!$K138*'171'!AF$11+'171'!$L138*'171'!AF$12+'171'!$M138*'171'!AF$13+'171'!$N138*'171'!AF$14+'171'!$O138*'171'!AF$15+'171'!$P138*'171'!AF$16+'171'!$Q138*'171'!AF$17</f>
        <v>0.87065179289942574</v>
      </c>
      <c r="P138">
        <f>'171'!$A138*'171'!AG$1+'171'!$B138*'171'!AG$2+'171'!$C138*'171'!AG$3+'171'!$D138*'171'!AG$4+'171'!$E138*'171'!AG$5+'171'!$F138*'171'!AG$6+'171'!$G138*'171'!AG$7+'171'!$H138*'171'!AG$8+'171'!$I138*'171'!AG$9+'171'!$J138*'171'!AG$10+'171'!$K138*'171'!AG$11+'171'!$L138*'171'!AG$12+'171'!$M138*'171'!AG$13+'171'!$N138*'171'!AG$14+'171'!$O138*'171'!AG$15+'171'!$P138*'171'!AG$16+'171'!$Q138*'171'!AG$17</f>
        <v>-0.10013604866307049</v>
      </c>
      <c r="Q138">
        <f>'171'!$A138*'171'!AH$1+'171'!$B138*'171'!AH$2+'171'!$C138*'171'!AH$3+'171'!$D138*'171'!AH$4+'171'!$E138*'171'!AH$5+'171'!$F138*'171'!AH$6+'171'!$G138*'171'!AH$7+'171'!$H138*'171'!AH$8+'171'!$I138*'171'!AH$9+'171'!$J138*'171'!AH$10+'171'!$K138*'171'!AH$11+'171'!$L138*'171'!AH$12+'171'!$M138*'171'!AH$13+'171'!$N138*'171'!AH$14+'171'!$O138*'171'!AH$15+'171'!$P138*'171'!AH$16+'171'!$Q138*'171'!AH$17</f>
        <v>0.5791837724745843</v>
      </c>
    </row>
    <row r="139" spans="1:17" x14ac:dyDescent="0.2">
      <c r="A139">
        <f>'171'!$A139*'171'!R$1+'171'!$B139*'171'!R$2+'171'!$C139*'171'!R$3+'171'!$D139*'171'!R$4+'171'!$E139*'171'!R$5+'171'!$F139*'171'!R$6+'171'!$G139*'171'!R$7+'171'!$H139*'171'!R$8+'171'!$I139*'171'!R$9+'171'!$J139*'171'!R$10+'171'!$K139*'171'!R$11+'171'!$L139*'171'!R$12+'171'!$M139*'171'!R$13+'171'!$N139*'171'!R$14+'171'!$O139*'171'!R$15+'171'!$P139*'171'!R$16+'171'!$Q139*'171'!R$17</f>
        <v>0.51033583871897692</v>
      </c>
      <c r="B139">
        <f>'171'!$A139*'171'!S$1+'171'!$B139*'171'!S$2+'171'!$C139*'171'!S$3+'171'!$D139*'171'!S$4+'171'!$E139*'171'!S$5+'171'!$F139*'171'!S$6+'171'!$G139*'171'!S$7+'171'!$H139*'171'!S$8+'171'!$I139*'171'!S$9+'171'!$J139*'171'!S$10+'171'!$K139*'171'!S$11+'171'!$L139*'171'!S$12+'171'!$M139*'171'!S$13+'171'!$N139*'171'!S$14+'171'!$O139*'171'!S$15+'171'!$P139*'171'!S$16+'171'!$Q139*'171'!S$17</f>
        <v>-0.89715403296485374</v>
      </c>
      <c r="C139">
        <f>'171'!$A139*'171'!T$1+'171'!$B139*'171'!T$2+'171'!$C139*'171'!T$3+'171'!$D139*'171'!T$4+'171'!$E139*'171'!T$5+'171'!$F139*'171'!T$6+'171'!$G139*'171'!T$7+'171'!$H139*'171'!T$8+'171'!$I139*'171'!T$9+'171'!$J139*'171'!T$10+'171'!$K139*'171'!T$11+'171'!$L139*'171'!T$12+'171'!$M139*'171'!T$13+'171'!$N139*'171'!T$14+'171'!$O139*'171'!T$15+'171'!$P139*'171'!T$16+'171'!$Q139*'171'!T$17</f>
        <v>-0.94797792490676991</v>
      </c>
      <c r="D139">
        <f>'171'!$A139*'171'!U$1+'171'!$B139*'171'!U$2+'171'!$C139*'171'!U$3+'171'!$D139*'171'!U$4+'171'!$E139*'171'!U$5+'171'!$F139*'171'!U$6+'171'!$G139*'171'!U$7+'171'!$H139*'171'!U$8+'171'!$I139*'171'!U$9+'171'!$J139*'171'!U$10+'171'!$K139*'171'!U$11+'171'!$L139*'171'!U$12+'171'!$M139*'171'!U$13+'171'!$N139*'171'!U$14+'171'!$O139*'171'!U$15+'171'!$P139*'171'!U$16+'171'!$Q139*'171'!U$17</f>
        <v>0.35818510098930206</v>
      </c>
      <c r="E139">
        <f>'171'!$A139*'171'!V$1+'171'!$B139*'171'!V$2+'171'!$C139*'171'!V$3+'171'!$D139*'171'!V$4+'171'!$E139*'171'!V$5+'171'!$F139*'171'!V$6+'171'!$G139*'171'!V$7+'171'!$H139*'171'!V$8+'171'!$I139*'171'!V$9+'171'!$J139*'171'!V$10+'171'!$K139*'171'!V$11+'171'!$L139*'171'!V$12+'171'!$M139*'171'!V$13+'171'!$N139*'171'!V$14+'171'!$O139*'171'!V$15+'171'!$P139*'171'!V$16+'171'!$Q139*'171'!V$17</f>
        <v>8.3959485425721125E-2</v>
      </c>
      <c r="F139">
        <f>'171'!$A139*'171'!W$1+'171'!$B139*'171'!W$2+'171'!$C139*'171'!W$3+'171'!$D139*'171'!W$4+'171'!$E139*'171'!W$5+'171'!$F139*'171'!W$6+'171'!$G139*'171'!W$7+'171'!$H139*'171'!W$8+'171'!$I139*'171'!W$9+'171'!$J139*'171'!W$10+'171'!$K139*'171'!W$11+'171'!$L139*'171'!W$12+'171'!$M139*'171'!W$13+'171'!$N139*'171'!W$14+'171'!$O139*'171'!W$15+'171'!$P139*'171'!W$16+'171'!$Q139*'171'!W$17</f>
        <v>-0.67405658084565856</v>
      </c>
      <c r="G139">
        <f>'171'!$A139*'171'!X$1+'171'!$B139*'171'!X$2+'171'!$C139*'171'!X$3+'171'!$D139*'171'!X$4+'171'!$E139*'171'!X$5+'171'!$F139*'171'!X$6+'171'!$G139*'171'!X$7+'171'!$H139*'171'!X$8+'171'!$I139*'171'!X$9+'171'!$J139*'171'!X$10+'171'!$K139*'171'!X$11+'171'!$L139*'171'!X$12+'171'!$M139*'171'!X$13+'171'!$N139*'171'!X$14+'171'!$O139*'171'!X$15+'171'!$P139*'171'!X$16+'171'!$Q139*'171'!X$17</f>
        <v>0.78397593718084191</v>
      </c>
      <c r="H139">
        <f>'171'!$A139*'171'!Y$1+'171'!$B139*'171'!Y$2+'171'!$C139*'171'!Y$3+'171'!$D139*'171'!Y$4+'171'!$E139*'171'!Y$5+'171'!$F139*'171'!Y$6+'171'!$G139*'171'!Y$7+'171'!$H139*'171'!Y$8+'171'!$I139*'171'!Y$9+'171'!$J139*'171'!Y$10+'171'!$K139*'171'!Y$11+'171'!$L139*'171'!Y$12+'171'!$M139*'171'!Y$13+'171'!$N139*'171'!Y$14+'171'!$O139*'171'!Y$15+'171'!$P139*'171'!Y$16+'171'!$Q139*'171'!Y$17</f>
        <v>-7.187026965862095E-2</v>
      </c>
      <c r="I139">
        <f>'171'!$A139*'171'!Z$1+'171'!$B139*'171'!Z$2+'171'!$C139*'171'!Z$3+'171'!$D139*'171'!Z$4+'171'!$E139*'171'!Z$5+'171'!$F139*'171'!Z$6+'171'!$G139*'171'!Z$7+'171'!$H139*'171'!Z$8+'171'!$I139*'171'!Z$9+'171'!$J139*'171'!Z$10+'171'!$K139*'171'!Z$11+'171'!$L139*'171'!Z$12+'171'!$M139*'171'!Z$13+'171'!$N139*'171'!Z$14+'171'!$O139*'171'!Z$15+'171'!$P139*'171'!Z$16+'171'!$Q139*'171'!Z$17</f>
        <v>-0.62878884452128458</v>
      </c>
      <c r="J139">
        <f>'171'!$A139*'171'!AA$1+'171'!$B139*'171'!AA$2+'171'!$C139*'171'!AA$3+'171'!$D139*'171'!AA$4+'171'!$E139*'171'!AA$5+'171'!$F139*'171'!AA$6+'171'!$G139*'171'!AA$7+'171'!$H139*'171'!AA$8+'171'!$I139*'171'!AA$9+'171'!$J139*'171'!AA$10+'171'!$K139*'171'!AA$11+'171'!$L139*'171'!AA$12+'171'!$M139*'171'!AA$13+'171'!$N139*'171'!AA$14+'171'!$O139*'171'!AA$15+'171'!$P139*'171'!AA$16+'171'!$Q139*'171'!AA$17</f>
        <v>0.39048970080465623</v>
      </c>
      <c r="K139">
        <f>'171'!$A139*'171'!AB$1+'171'!$B139*'171'!AB$2+'171'!$C139*'171'!AB$3+'171'!$D139*'171'!AB$4+'171'!$E139*'171'!AB$5+'171'!$F139*'171'!AB$6+'171'!$G139*'171'!AB$7+'171'!$H139*'171'!AB$8+'171'!$I139*'171'!AB$9+'171'!$J139*'171'!AB$10+'171'!$K139*'171'!AB$11+'171'!$L139*'171'!AB$12+'171'!$M139*'171'!AB$13+'171'!$N139*'171'!AB$14+'171'!$O139*'171'!AB$15+'171'!$P139*'171'!AB$16+'171'!$Q139*'171'!AB$17</f>
        <v>-0.45705753433585128</v>
      </c>
      <c r="L139">
        <f>'171'!$A139*'171'!AC$1+'171'!$B139*'171'!AC$2+'171'!$C139*'171'!AC$3+'171'!$D139*'171'!AC$4+'171'!$E139*'171'!AC$5+'171'!$F139*'171'!AC$6+'171'!$G139*'171'!AC$7+'171'!$H139*'171'!AC$8+'171'!$I139*'171'!AC$9+'171'!$J139*'171'!AC$10+'171'!$K139*'171'!AC$11+'171'!$L139*'171'!AC$12+'171'!$M139*'171'!AC$13+'171'!$N139*'171'!AC$14+'171'!$O139*'171'!AC$15+'171'!$P139*'171'!AC$16+'171'!$Q139*'171'!AC$17</f>
        <v>0.46627000737814939</v>
      </c>
      <c r="M139">
        <f>'171'!$A139*'171'!AD$1+'171'!$B139*'171'!AD$2+'171'!$C139*'171'!AD$3+'171'!$D139*'171'!AD$4+'171'!$E139*'171'!AD$5+'171'!$F139*'171'!AD$6+'171'!$G139*'171'!AD$7+'171'!$H139*'171'!AD$8+'171'!$I139*'171'!AD$9+'171'!$J139*'171'!AD$10+'171'!$K139*'171'!AD$11+'171'!$L139*'171'!AD$12+'171'!$M139*'171'!AD$13+'171'!$N139*'171'!AD$14+'171'!$O139*'171'!AD$15+'171'!$P139*'171'!AD$16+'171'!$Q139*'171'!AD$17</f>
        <v>-0.37517981666197303</v>
      </c>
      <c r="N139">
        <f>'171'!$A139*'171'!AE$1+'171'!$B139*'171'!AE$2+'171'!$C139*'171'!AE$3+'171'!$D139*'171'!AE$4+'171'!$E139*'171'!AE$5+'171'!$F139*'171'!AE$6+'171'!$G139*'171'!AE$7+'171'!$H139*'171'!AE$8+'171'!$I139*'171'!AE$9+'171'!$J139*'171'!AE$10+'171'!$K139*'171'!AE$11+'171'!$L139*'171'!AE$12+'171'!$M139*'171'!AE$13+'171'!$N139*'171'!AE$14+'171'!$O139*'171'!AE$15+'171'!$P139*'171'!AE$16+'171'!$Q139*'171'!AE$17</f>
        <v>0.10781968769066025</v>
      </c>
      <c r="O139">
        <f>'171'!$A139*'171'!AF$1+'171'!$B139*'171'!AF$2+'171'!$C139*'171'!AF$3+'171'!$D139*'171'!AF$4+'171'!$E139*'171'!AF$5+'171'!$F139*'171'!AF$6+'171'!$G139*'171'!AF$7+'171'!$H139*'171'!AF$8+'171'!$I139*'171'!AF$9+'171'!$J139*'171'!AF$10+'171'!$K139*'171'!AF$11+'171'!$L139*'171'!AF$12+'171'!$M139*'171'!AF$13+'171'!$N139*'171'!AF$14+'171'!$O139*'171'!AF$15+'171'!$P139*'171'!AF$16+'171'!$Q139*'171'!AF$17</f>
        <v>0.88593417807530661</v>
      </c>
      <c r="P139">
        <f>'171'!$A139*'171'!AG$1+'171'!$B139*'171'!AG$2+'171'!$C139*'171'!AG$3+'171'!$D139*'171'!AG$4+'171'!$E139*'171'!AG$5+'171'!$F139*'171'!AG$6+'171'!$G139*'171'!AG$7+'171'!$H139*'171'!AG$8+'171'!$I139*'171'!AG$9+'171'!$J139*'171'!AG$10+'171'!$K139*'171'!AG$11+'171'!$L139*'171'!AG$12+'171'!$M139*'171'!AG$13+'171'!$N139*'171'!AG$14+'171'!$O139*'171'!AG$15+'171'!$P139*'171'!AG$16+'171'!$Q139*'171'!AG$17</f>
        <v>-0.10049229865079976</v>
      </c>
      <c r="Q139">
        <f>'171'!$A139*'171'!AH$1+'171'!$B139*'171'!AH$2+'171'!$C139*'171'!AH$3+'171'!$D139*'171'!AH$4+'171'!$E139*'171'!AH$5+'171'!$F139*'171'!AH$6+'171'!$G139*'171'!AH$7+'171'!$H139*'171'!AH$8+'171'!$I139*'171'!AH$9+'171'!$J139*'171'!AH$10+'171'!$K139*'171'!AH$11+'171'!$L139*'171'!AH$12+'171'!$M139*'171'!AH$13+'171'!$N139*'171'!AH$14+'171'!$O139*'171'!AH$15+'171'!$P139*'171'!AH$16+'171'!$Q139*'171'!AH$17</f>
        <v>0.57387316208481531</v>
      </c>
    </row>
    <row r="140" spans="1:17" x14ac:dyDescent="0.2">
      <c r="A140">
        <f>'171'!$A140*'171'!R$1+'171'!$B140*'171'!R$2+'171'!$C140*'171'!R$3+'171'!$D140*'171'!R$4+'171'!$E140*'171'!R$5+'171'!$F140*'171'!R$6+'171'!$G140*'171'!R$7+'171'!$H140*'171'!R$8+'171'!$I140*'171'!R$9+'171'!$J140*'171'!R$10+'171'!$K140*'171'!R$11+'171'!$L140*'171'!R$12+'171'!$M140*'171'!R$13+'171'!$N140*'171'!R$14+'171'!$O140*'171'!R$15+'171'!$P140*'171'!R$16+'171'!$Q140*'171'!R$17</f>
        <v>0.50809222570850632</v>
      </c>
      <c r="B140">
        <f>'171'!$A140*'171'!S$1+'171'!$B140*'171'!S$2+'171'!$C140*'171'!S$3+'171'!$D140*'171'!S$4+'171'!$E140*'171'!S$5+'171'!$F140*'171'!S$6+'171'!$G140*'171'!S$7+'171'!$H140*'171'!S$8+'171'!$I140*'171'!S$9+'171'!$J140*'171'!S$10+'171'!$K140*'171'!S$11+'171'!$L140*'171'!S$12+'171'!$M140*'171'!S$13+'171'!$N140*'171'!S$14+'171'!$O140*'171'!S$15+'171'!$P140*'171'!S$16+'171'!$Q140*'171'!S$17</f>
        <v>-0.89834819071974581</v>
      </c>
      <c r="C140">
        <f>'171'!$A140*'171'!T$1+'171'!$B140*'171'!T$2+'171'!$C140*'171'!T$3+'171'!$D140*'171'!T$4+'171'!$E140*'171'!T$5+'171'!$F140*'171'!T$6+'171'!$G140*'171'!T$7+'171'!$H140*'171'!T$8+'171'!$I140*'171'!T$9+'171'!$J140*'171'!T$10+'171'!$K140*'171'!T$11+'171'!$L140*'171'!T$12+'171'!$M140*'171'!T$13+'171'!$N140*'171'!T$14+'171'!$O140*'171'!T$15+'171'!$P140*'171'!T$16+'171'!$Q140*'171'!T$17</f>
        <v>-0.95672067224867374</v>
      </c>
      <c r="D140">
        <f>'171'!$A140*'171'!U$1+'171'!$B140*'171'!U$2+'171'!$C140*'171'!U$3+'171'!$D140*'171'!U$4+'171'!$E140*'171'!U$5+'171'!$F140*'171'!U$6+'171'!$G140*'171'!U$7+'171'!$H140*'171'!U$8+'171'!$I140*'171'!U$9+'171'!$J140*'171'!U$10+'171'!$K140*'171'!U$11+'171'!$L140*'171'!U$12+'171'!$M140*'171'!U$13+'171'!$N140*'171'!U$14+'171'!$O140*'171'!U$15+'171'!$P140*'171'!U$16+'171'!$Q140*'171'!U$17</f>
        <v>0.35002706434461789</v>
      </c>
      <c r="E140">
        <f>'171'!$A140*'171'!V$1+'171'!$B140*'171'!V$2+'171'!$C140*'171'!V$3+'171'!$D140*'171'!V$4+'171'!$E140*'171'!V$5+'171'!$F140*'171'!V$6+'171'!$G140*'171'!V$7+'171'!$H140*'171'!V$8+'171'!$I140*'171'!V$9+'171'!$J140*'171'!V$10+'171'!$K140*'171'!V$11+'171'!$L140*'171'!V$12+'171'!$M140*'171'!V$13+'171'!$N140*'171'!V$14+'171'!$O140*'171'!V$15+'171'!$P140*'171'!V$16+'171'!$Q140*'171'!V$17</f>
        <v>8.9298887254486647E-2</v>
      </c>
      <c r="F140">
        <f>'171'!$A140*'171'!W$1+'171'!$B140*'171'!W$2+'171'!$C140*'171'!W$3+'171'!$D140*'171'!W$4+'171'!$E140*'171'!W$5+'171'!$F140*'171'!W$6+'171'!$G140*'171'!W$7+'171'!$H140*'171'!W$8+'171'!$I140*'171'!W$9+'171'!$J140*'171'!W$10+'171'!$K140*'171'!W$11+'171'!$L140*'171'!W$12+'171'!$M140*'171'!W$13+'171'!$N140*'171'!W$14+'171'!$O140*'171'!W$15+'171'!$P140*'171'!W$16+'171'!$Q140*'171'!W$17</f>
        <v>-0.66816287253782836</v>
      </c>
      <c r="G140">
        <f>'171'!$A140*'171'!X$1+'171'!$B140*'171'!X$2+'171'!$C140*'171'!X$3+'171'!$D140*'171'!X$4+'171'!$E140*'171'!X$5+'171'!$F140*'171'!X$6+'171'!$G140*'171'!X$7+'171'!$H140*'171'!X$8+'171'!$I140*'171'!X$9+'171'!$J140*'171'!X$10+'171'!$K140*'171'!X$11+'171'!$L140*'171'!X$12+'171'!$M140*'171'!X$13+'171'!$N140*'171'!X$14+'171'!$O140*'171'!X$15+'171'!$P140*'171'!X$16+'171'!$Q140*'171'!X$17</f>
        <v>0.77807629414848267</v>
      </c>
      <c r="H140">
        <f>'171'!$A140*'171'!Y$1+'171'!$B140*'171'!Y$2+'171'!$C140*'171'!Y$3+'171'!$D140*'171'!Y$4+'171'!$E140*'171'!Y$5+'171'!$F140*'171'!Y$6+'171'!$G140*'171'!Y$7+'171'!$H140*'171'!Y$8+'171'!$I140*'171'!Y$9+'171'!$J140*'171'!Y$10+'171'!$K140*'171'!Y$11+'171'!$L140*'171'!Y$12+'171'!$M140*'171'!Y$13+'171'!$N140*'171'!Y$14+'171'!$O140*'171'!Y$15+'171'!$P140*'171'!Y$16+'171'!$Q140*'171'!Y$17</f>
        <v>-5.9784456868543889E-2</v>
      </c>
      <c r="I140">
        <f>'171'!$A140*'171'!Z$1+'171'!$B140*'171'!Z$2+'171'!$C140*'171'!Z$3+'171'!$D140*'171'!Z$4+'171'!$E140*'171'!Z$5+'171'!$F140*'171'!Z$6+'171'!$G140*'171'!Z$7+'171'!$H140*'171'!Z$8+'171'!$I140*'171'!Z$9+'171'!$J140*'171'!Z$10+'171'!$K140*'171'!Z$11+'171'!$L140*'171'!Z$12+'171'!$M140*'171'!Z$13+'171'!$N140*'171'!Z$14+'171'!$O140*'171'!Z$15+'171'!$P140*'171'!Z$16+'171'!$Q140*'171'!Z$17</f>
        <v>-0.62648175803617412</v>
      </c>
      <c r="J140">
        <f>'171'!$A140*'171'!AA$1+'171'!$B140*'171'!AA$2+'171'!$C140*'171'!AA$3+'171'!$D140*'171'!AA$4+'171'!$E140*'171'!AA$5+'171'!$F140*'171'!AA$6+'171'!$G140*'171'!AA$7+'171'!$H140*'171'!AA$8+'171'!$I140*'171'!AA$9+'171'!$J140*'171'!AA$10+'171'!$K140*'171'!AA$11+'171'!$L140*'171'!AA$12+'171'!$M140*'171'!AA$13+'171'!$N140*'171'!AA$14+'171'!$O140*'171'!AA$15+'171'!$P140*'171'!AA$16+'171'!$Q140*'171'!AA$17</f>
        <v>0.40525804955746936</v>
      </c>
      <c r="K140">
        <f>'171'!$A140*'171'!AB$1+'171'!$B140*'171'!AB$2+'171'!$C140*'171'!AB$3+'171'!$D140*'171'!AB$4+'171'!$E140*'171'!AB$5+'171'!$F140*'171'!AB$6+'171'!$G140*'171'!AB$7+'171'!$H140*'171'!AB$8+'171'!$I140*'171'!AB$9+'171'!$J140*'171'!AB$10+'171'!$K140*'171'!AB$11+'171'!$L140*'171'!AB$12+'171'!$M140*'171'!AB$13+'171'!$N140*'171'!AB$14+'171'!$O140*'171'!AB$15+'171'!$P140*'171'!AB$16+'171'!$Q140*'171'!AB$17</f>
        <v>-0.46013658285153508</v>
      </c>
      <c r="L140">
        <f>'171'!$A140*'171'!AC$1+'171'!$B140*'171'!AC$2+'171'!$C140*'171'!AC$3+'171'!$D140*'171'!AC$4+'171'!$E140*'171'!AC$5+'171'!$F140*'171'!AC$6+'171'!$G140*'171'!AC$7+'171'!$H140*'171'!AC$8+'171'!$I140*'171'!AC$9+'171'!$J140*'171'!AC$10+'171'!$K140*'171'!AC$11+'171'!$L140*'171'!AC$12+'171'!$M140*'171'!AC$13+'171'!$N140*'171'!AC$14+'171'!$O140*'171'!AC$15+'171'!$P140*'171'!AC$16+'171'!$Q140*'171'!AC$17</f>
        <v>0.46111526332147146</v>
      </c>
      <c r="M140">
        <f>'171'!$A140*'171'!AD$1+'171'!$B140*'171'!AD$2+'171'!$C140*'171'!AD$3+'171'!$D140*'171'!AD$4+'171'!$E140*'171'!AD$5+'171'!$F140*'171'!AD$6+'171'!$G140*'171'!AD$7+'171'!$H140*'171'!AD$8+'171'!$I140*'171'!AD$9+'171'!$J140*'171'!AD$10+'171'!$K140*'171'!AD$11+'171'!$L140*'171'!AD$12+'171'!$M140*'171'!AD$13+'171'!$N140*'171'!AD$14+'171'!$O140*'171'!AD$15+'171'!$P140*'171'!AD$16+'171'!$Q140*'171'!AD$17</f>
        <v>-0.37128741404432869</v>
      </c>
      <c r="N140">
        <f>'171'!$A140*'171'!AE$1+'171'!$B140*'171'!AE$2+'171'!$C140*'171'!AE$3+'171'!$D140*'171'!AE$4+'171'!$E140*'171'!AE$5+'171'!$F140*'171'!AE$6+'171'!$G140*'171'!AE$7+'171'!$H140*'171'!AE$8+'171'!$I140*'171'!AE$9+'171'!$J140*'171'!AE$10+'171'!$K140*'171'!AE$11+'171'!$L140*'171'!AE$12+'171'!$M140*'171'!AE$13+'171'!$N140*'171'!AE$14+'171'!$O140*'171'!AE$15+'171'!$P140*'171'!AE$16+'171'!$Q140*'171'!AE$17</f>
        <v>0.11566177907305303</v>
      </c>
      <c r="O140">
        <f>'171'!$A140*'171'!AF$1+'171'!$B140*'171'!AF$2+'171'!$C140*'171'!AF$3+'171'!$D140*'171'!AF$4+'171'!$E140*'171'!AF$5+'171'!$F140*'171'!AF$6+'171'!$G140*'171'!AF$7+'171'!$H140*'171'!AF$8+'171'!$I140*'171'!AF$9+'171'!$J140*'171'!AF$10+'171'!$K140*'171'!AF$11+'171'!$L140*'171'!AF$12+'171'!$M140*'171'!AF$13+'171'!$N140*'171'!AF$14+'171'!$O140*'171'!AF$15+'171'!$P140*'171'!AF$16+'171'!$Q140*'171'!AF$17</f>
        <v>0.90388652658240076</v>
      </c>
      <c r="P140">
        <f>'171'!$A140*'171'!AG$1+'171'!$B140*'171'!AG$2+'171'!$C140*'171'!AG$3+'171'!$D140*'171'!AG$4+'171'!$E140*'171'!AG$5+'171'!$F140*'171'!AG$6+'171'!$G140*'171'!AG$7+'171'!$H140*'171'!AG$8+'171'!$I140*'171'!AG$9+'171'!$J140*'171'!AG$10+'171'!$K140*'171'!AG$11+'171'!$L140*'171'!AG$12+'171'!$M140*'171'!AG$13+'171'!$N140*'171'!AG$14+'171'!$O140*'171'!AG$15+'171'!$P140*'171'!AG$16+'171'!$Q140*'171'!AG$17</f>
        <v>-9.9574792546038932E-2</v>
      </c>
      <c r="Q140">
        <f>'171'!$A140*'171'!AH$1+'171'!$B140*'171'!AH$2+'171'!$C140*'171'!AH$3+'171'!$D140*'171'!AH$4+'171'!$E140*'171'!AH$5+'171'!$F140*'171'!AH$6+'171'!$G140*'171'!AH$7+'171'!$H140*'171'!AH$8+'171'!$I140*'171'!AH$9+'171'!$J140*'171'!AH$10+'171'!$K140*'171'!AH$11+'171'!$L140*'171'!AH$12+'171'!$M140*'171'!AH$13+'171'!$N140*'171'!AH$14+'171'!$O140*'171'!AH$15+'171'!$P140*'171'!AH$16+'171'!$Q140*'171'!AH$17</f>
        <v>0.5682697378670547</v>
      </c>
    </row>
    <row r="141" spans="1:17" x14ac:dyDescent="0.2">
      <c r="A141">
        <f>'171'!$A141*'171'!R$1+'171'!$B141*'171'!R$2+'171'!$C141*'171'!R$3+'171'!$D141*'171'!R$4+'171'!$E141*'171'!R$5+'171'!$F141*'171'!R$6+'171'!$G141*'171'!R$7+'171'!$H141*'171'!R$8+'171'!$I141*'171'!R$9+'171'!$J141*'171'!R$10+'171'!$K141*'171'!R$11+'171'!$L141*'171'!R$12+'171'!$M141*'171'!R$13+'171'!$N141*'171'!R$14+'171'!$O141*'171'!R$15+'171'!$P141*'171'!R$16+'171'!$Q141*'171'!R$17</f>
        <v>0.49934934084156879</v>
      </c>
      <c r="B141">
        <f>'171'!$A141*'171'!S$1+'171'!$B141*'171'!S$2+'171'!$C141*'171'!S$3+'171'!$D141*'171'!S$4+'171'!$E141*'171'!S$5+'171'!$F141*'171'!S$6+'171'!$G141*'171'!S$7+'171'!$H141*'171'!S$8+'171'!$I141*'171'!S$9+'171'!$J141*'171'!S$10+'171'!$K141*'171'!S$11+'171'!$L141*'171'!S$12+'171'!$M141*'171'!S$13+'171'!$N141*'171'!S$14+'171'!$O141*'171'!S$15+'171'!$P141*'171'!S$16+'171'!$Q141*'171'!S$17</f>
        <v>-0.90235361229456879</v>
      </c>
      <c r="C141">
        <f>'171'!$A141*'171'!T$1+'171'!$B141*'171'!T$2+'171'!$C141*'171'!T$3+'171'!$D141*'171'!T$4+'171'!$E141*'171'!T$5+'171'!$F141*'171'!T$6+'171'!$G141*'171'!T$7+'171'!$H141*'171'!T$8+'171'!$I141*'171'!T$9+'171'!$J141*'171'!T$10+'171'!$K141*'171'!T$11+'171'!$L141*'171'!T$12+'171'!$M141*'171'!T$13+'171'!$N141*'171'!T$14+'171'!$O141*'171'!T$15+'171'!$P141*'171'!T$16+'171'!$Q141*'171'!T$17</f>
        <v>-0.97000333670102645</v>
      </c>
      <c r="D141">
        <f>'171'!$A141*'171'!U$1+'171'!$B141*'171'!U$2+'171'!$C141*'171'!U$3+'171'!$D141*'171'!U$4+'171'!$E141*'171'!U$5+'171'!$F141*'171'!U$6+'171'!$G141*'171'!U$7+'171'!$H141*'171'!U$8+'171'!$I141*'171'!U$9+'171'!$J141*'171'!U$10+'171'!$K141*'171'!U$11+'171'!$L141*'171'!U$12+'171'!$M141*'171'!U$13+'171'!$N141*'171'!U$14+'171'!$O141*'171'!U$15+'171'!$P141*'171'!U$16+'171'!$Q141*'171'!U$17</f>
        <v>0.3241486377181399</v>
      </c>
      <c r="E141">
        <f>'171'!$A141*'171'!V$1+'171'!$B141*'171'!V$2+'171'!$C141*'171'!V$3+'171'!$D141*'171'!V$4+'171'!$E141*'171'!V$5+'171'!$F141*'171'!V$6+'171'!$G141*'171'!V$7+'171'!$H141*'171'!V$8+'171'!$I141*'171'!V$9+'171'!$J141*'171'!V$10+'171'!$K141*'171'!V$11+'171'!$L141*'171'!V$12+'171'!$M141*'171'!V$13+'171'!$N141*'171'!V$14+'171'!$O141*'171'!V$15+'171'!$P141*'171'!V$16+'171'!$Q141*'171'!V$17</f>
        <v>8.9686580016528739E-2</v>
      </c>
      <c r="F141">
        <f>'171'!$A141*'171'!W$1+'171'!$B141*'171'!W$2+'171'!$C141*'171'!W$3+'171'!$D141*'171'!W$4+'171'!$E141*'171'!W$5+'171'!$F141*'171'!W$6+'171'!$G141*'171'!W$7+'171'!$H141*'171'!W$8+'171'!$I141*'171'!W$9+'171'!$J141*'171'!W$10+'171'!$K141*'171'!W$11+'171'!$L141*'171'!W$12+'171'!$M141*'171'!W$13+'171'!$N141*'171'!W$14+'171'!$O141*'171'!W$15+'171'!$P141*'171'!W$16+'171'!$Q141*'171'!W$17</f>
        <v>-0.65150708038626914</v>
      </c>
      <c r="G141">
        <f>'171'!$A141*'171'!X$1+'171'!$B141*'171'!X$2+'171'!$C141*'171'!X$3+'171'!$D141*'171'!X$4+'171'!$E141*'171'!X$5+'171'!$F141*'171'!X$6+'171'!$G141*'171'!X$7+'171'!$H141*'171'!X$8+'171'!$I141*'171'!X$9+'171'!$J141*'171'!X$10+'171'!$K141*'171'!X$11+'171'!$L141*'171'!X$12+'171'!$M141*'171'!X$13+'171'!$N141*'171'!X$14+'171'!$O141*'171'!X$15+'171'!$P141*'171'!X$16+'171'!$Q141*'171'!X$17</f>
        <v>0.77764377108389382</v>
      </c>
      <c r="H141">
        <f>'171'!$A141*'171'!Y$1+'171'!$B141*'171'!Y$2+'171'!$C141*'171'!Y$3+'171'!$D141*'171'!Y$4+'171'!$E141*'171'!Y$5+'171'!$F141*'171'!Y$6+'171'!$G141*'171'!Y$7+'171'!$H141*'171'!Y$8+'171'!$I141*'171'!Y$9+'171'!$J141*'171'!Y$10+'171'!$K141*'171'!Y$11+'171'!$L141*'171'!Y$12+'171'!$M141*'171'!Y$13+'171'!$N141*'171'!Y$14+'171'!$O141*'171'!Y$15+'171'!$P141*'171'!Y$16+'171'!$Q141*'171'!Y$17</f>
        <v>-4.8623735955252712E-2</v>
      </c>
      <c r="I141">
        <f>'171'!$A141*'171'!Z$1+'171'!$B141*'171'!Z$2+'171'!$C141*'171'!Z$3+'171'!$D141*'171'!Z$4+'171'!$E141*'171'!Z$5+'171'!$F141*'171'!Z$6+'171'!$G141*'171'!Z$7+'171'!$H141*'171'!Z$8+'171'!$I141*'171'!Z$9+'171'!$J141*'171'!Z$10+'171'!$K141*'171'!Z$11+'171'!$L141*'171'!Z$12+'171'!$M141*'171'!Z$13+'171'!$N141*'171'!Z$14+'171'!$O141*'171'!Z$15+'171'!$P141*'171'!Z$16+'171'!$Q141*'171'!Z$17</f>
        <v>-0.62388515602413142</v>
      </c>
      <c r="J141">
        <f>'171'!$A141*'171'!AA$1+'171'!$B141*'171'!AA$2+'171'!$C141*'171'!AA$3+'171'!$D141*'171'!AA$4+'171'!$E141*'171'!AA$5+'171'!$F141*'171'!AA$6+'171'!$G141*'171'!AA$7+'171'!$H141*'171'!AA$8+'171'!$I141*'171'!AA$9+'171'!$J141*'171'!AA$10+'171'!$K141*'171'!AA$11+'171'!$L141*'171'!AA$12+'171'!$M141*'171'!AA$13+'171'!$N141*'171'!AA$14+'171'!$O141*'171'!AA$15+'171'!$P141*'171'!AA$16+'171'!$Q141*'171'!AA$17</f>
        <v>0.41997801003894142</v>
      </c>
      <c r="K141">
        <f>'171'!$A141*'171'!AB$1+'171'!$B141*'171'!AB$2+'171'!$C141*'171'!AB$3+'171'!$D141*'171'!AB$4+'171'!$E141*'171'!AB$5+'171'!$F141*'171'!AB$6+'171'!$G141*'171'!AB$7+'171'!$H141*'171'!AB$8+'171'!$I141*'171'!AB$9+'171'!$J141*'171'!AB$10+'171'!$K141*'171'!AB$11+'171'!$L141*'171'!AB$12+'171'!$M141*'171'!AB$13+'171'!$N141*'171'!AB$14+'171'!$O141*'171'!AB$15+'171'!$P141*'171'!AB$16+'171'!$Q141*'171'!AB$17</f>
        <v>-0.45757951079833997</v>
      </c>
      <c r="L141">
        <f>'171'!$A141*'171'!AC$1+'171'!$B141*'171'!AC$2+'171'!$C141*'171'!AC$3+'171'!$D141*'171'!AC$4+'171'!$E141*'171'!AC$5+'171'!$F141*'171'!AC$6+'171'!$G141*'171'!AC$7+'171'!$H141*'171'!AC$8+'171'!$I141*'171'!AC$9+'171'!$J141*'171'!AC$10+'171'!$K141*'171'!AC$11+'171'!$L141*'171'!AC$12+'171'!$M141*'171'!AC$13+'171'!$N141*'171'!AC$14+'171'!$O141*'171'!AC$15+'171'!$P141*'171'!AC$16+'171'!$Q141*'171'!AC$17</f>
        <v>0.45208869805041296</v>
      </c>
      <c r="M141">
        <f>'171'!$A141*'171'!AD$1+'171'!$B141*'171'!AD$2+'171'!$C141*'171'!AD$3+'171'!$D141*'171'!AD$4+'171'!$E141*'171'!AD$5+'171'!$F141*'171'!AD$6+'171'!$G141*'171'!AD$7+'171'!$H141*'171'!AD$8+'171'!$I141*'171'!AD$9+'171'!$J141*'171'!AD$10+'171'!$K141*'171'!AD$11+'171'!$L141*'171'!AD$12+'171'!$M141*'171'!AD$13+'171'!$N141*'171'!AD$14+'171'!$O141*'171'!AD$15+'171'!$P141*'171'!AD$16+'171'!$Q141*'171'!AD$17</f>
        <v>-0.36179423488680501</v>
      </c>
      <c r="N141">
        <f>'171'!$A141*'171'!AE$1+'171'!$B141*'171'!AE$2+'171'!$C141*'171'!AE$3+'171'!$D141*'171'!AE$4+'171'!$E141*'171'!AE$5+'171'!$F141*'171'!AE$6+'171'!$G141*'171'!AE$7+'171'!$H141*'171'!AE$8+'171'!$I141*'171'!AE$9+'171'!$J141*'171'!AE$10+'171'!$K141*'171'!AE$11+'171'!$L141*'171'!AE$12+'171'!$M141*'171'!AE$13+'171'!$N141*'171'!AE$14+'171'!$O141*'171'!AE$15+'171'!$P141*'171'!AE$16+'171'!$Q141*'171'!AE$17</f>
        <v>0.13193451677447671</v>
      </c>
      <c r="O141">
        <f>'171'!$A141*'171'!AF$1+'171'!$B141*'171'!AF$2+'171'!$C141*'171'!AF$3+'171'!$D141*'171'!AF$4+'171'!$E141*'171'!AF$5+'171'!$F141*'171'!AF$6+'171'!$G141*'171'!AF$7+'171'!$H141*'171'!AF$8+'171'!$I141*'171'!AF$9+'171'!$J141*'171'!AF$10+'171'!$K141*'171'!AF$11+'171'!$L141*'171'!AF$12+'171'!$M141*'171'!AF$13+'171'!$N141*'171'!AF$14+'171'!$O141*'171'!AF$15+'171'!$P141*'171'!AF$16+'171'!$Q141*'171'!AF$17</f>
        <v>0.92471320404607782</v>
      </c>
      <c r="P141">
        <f>'171'!$A141*'171'!AG$1+'171'!$B141*'171'!AG$2+'171'!$C141*'171'!AG$3+'171'!$D141*'171'!AG$4+'171'!$E141*'171'!AG$5+'171'!$F141*'171'!AG$6+'171'!$G141*'171'!AG$7+'171'!$H141*'171'!AG$8+'171'!$I141*'171'!AG$9+'171'!$J141*'171'!AG$10+'171'!$K141*'171'!AG$11+'171'!$L141*'171'!AG$12+'171'!$M141*'171'!AG$13+'171'!$N141*'171'!AG$14+'171'!$O141*'171'!AG$15+'171'!$P141*'171'!AG$16+'171'!$Q141*'171'!AG$17</f>
        <v>-9.733825209850594E-2</v>
      </c>
      <c r="Q141">
        <f>'171'!$A141*'171'!AH$1+'171'!$B141*'171'!AH$2+'171'!$C141*'171'!AH$3+'171'!$D141*'171'!AH$4+'171'!$E141*'171'!AH$5+'171'!$F141*'171'!AH$6+'171'!$G141*'171'!AH$7+'171'!$H141*'171'!AH$8+'171'!$I141*'171'!AH$9+'171'!$J141*'171'!AH$10+'171'!$K141*'171'!AH$11+'171'!$L141*'171'!AH$12+'171'!$M141*'171'!AH$13+'171'!$N141*'171'!AH$14+'171'!$O141*'171'!AH$15+'171'!$P141*'171'!AH$16+'171'!$Q141*'171'!AH$17</f>
        <v>0.56233745190798712</v>
      </c>
    </row>
    <row r="142" spans="1:17" x14ac:dyDescent="0.2">
      <c r="A142">
        <f>'171'!$A142*'171'!R$1+'171'!$B142*'171'!R$2+'171'!$C142*'171'!R$3+'171'!$D142*'171'!R$4+'171'!$E142*'171'!R$5+'171'!$F142*'171'!R$6+'171'!$G142*'171'!R$7+'171'!$H142*'171'!R$8+'171'!$I142*'171'!R$9+'171'!$J142*'171'!R$10+'171'!$K142*'171'!R$11+'171'!$L142*'171'!R$12+'171'!$M142*'171'!R$13+'171'!$N142*'171'!R$14+'171'!$O142*'171'!R$15+'171'!$P142*'171'!R$16+'171'!$Q142*'171'!R$17</f>
        <v>0.48278307740329901</v>
      </c>
      <c r="B142">
        <f>'171'!$A142*'171'!S$1+'171'!$B142*'171'!S$2+'171'!$C142*'171'!S$3+'171'!$D142*'171'!S$4+'171'!$E142*'171'!S$5+'171'!$F142*'171'!S$6+'171'!$G142*'171'!S$7+'171'!$H142*'171'!S$8+'171'!$I142*'171'!S$9+'171'!$J142*'171'!S$10+'171'!$K142*'171'!S$11+'171'!$L142*'171'!S$12+'171'!$M142*'171'!S$13+'171'!$N142*'171'!S$14+'171'!$O142*'171'!S$15+'171'!$P142*'171'!S$16+'171'!$Q142*'171'!S$17</f>
        <v>-0.90963122761897963</v>
      </c>
      <c r="C142">
        <f>'171'!$A142*'171'!T$1+'171'!$B142*'171'!T$2+'171'!$C142*'171'!T$3+'171'!$D142*'171'!T$4+'171'!$E142*'171'!T$5+'171'!$F142*'171'!T$6+'171'!$G142*'171'!T$7+'171'!$H142*'171'!T$8+'171'!$I142*'171'!T$9+'171'!$J142*'171'!T$10+'171'!$K142*'171'!T$11+'171'!$L142*'171'!T$12+'171'!$M142*'171'!T$13+'171'!$N142*'171'!T$14+'171'!$O142*'171'!T$15+'171'!$P142*'171'!T$16+'171'!$Q142*'171'!T$17</f>
        <v>-0.98856296382731523</v>
      </c>
      <c r="D142">
        <f>'171'!$A142*'171'!U$1+'171'!$B142*'171'!U$2+'171'!$C142*'171'!U$3+'171'!$D142*'171'!U$4+'171'!$E142*'171'!U$5+'171'!$F142*'171'!U$6+'171'!$G142*'171'!U$7+'171'!$H142*'171'!U$8+'171'!$I142*'171'!U$9+'171'!$J142*'171'!U$10+'171'!$K142*'171'!U$11+'171'!$L142*'171'!U$12+'171'!$M142*'171'!U$13+'171'!$N142*'171'!U$14+'171'!$O142*'171'!U$15+'171'!$P142*'171'!U$16+'171'!$Q142*'171'!U$17</f>
        <v>0.27759985382041991</v>
      </c>
      <c r="E142">
        <f>'171'!$A142*'171'!V$1+'171'!$B142*'171'!V$2+'171'!$C142*'171'!V$3+'171'!$D142*'171'!V$4+'171'!$E142*'171'!V$5+'171'!$F142*'171'!V$6+'171'!$G142*'171'!V$7+'171'!$H142*'171'!V$8+'171'!$I142*'171'!V$9+'171'!$J142*'171'!V$10+'171'!$K142*'171'!V$11+'171'!$L142*'171'!V$12+'171'!$M142*'171'!V$13+'171'!$N142*'171'!V$14+'171'!$O142*'171'!V$15+'171'!$P142*'171'!V$16+'171'!$Q142*'171'!V$17</f>
        <v>8.4757803226200162E-2</v>
      </c>
      <c r="F142">
        <f>'171'!$A142*'171'!W$1+'171'!$B142*'171'!W$2+'171'!$C142*'171'!W$3+'171'!$D142*'171'!W$4+'171'!$E142*'171'!W$5+'171'!$F142*'171'!W$6+'171'!$G142*'171'!W$7+'171'!$H142*'171'!W$8+'171'!$I142*'171'!W$9+'171'!$J142*'171'!W$10+'171'!$K142*'171'!W$11+'171'!$L142*'171'!W$12+'171'!$M142*'171'!W$13+'171'!$N142*'171'!W$14+'171'!$O142*'171'!W$15+'171'!$P142*'171'!W$16+'171'!$Q142*'171'!W$17</f>
        <v>-0.62219954555295387</v>
      </c>
      <c r="G142">
        <f>'171'!$A142*'171'!X$1+'171'!$B142*'171'!X$2+'171'!$C142*'171'!X$3+'171'!$D142*'171'!X$4+'171'!$E142*'171'!X$5+'171'!$F142*'171'!X$6+'171'!$G142*'171'!X$7+'171'!$H142*'171'!X$8+'171'!$I142*'171'!X$9+'171'!$J142*'171'!X$10+'171'!$K142*'171'!X$11+'171'!$L142*'171'!X$12+'171'!$M142*'171'!X$13+'171'!$N142*'171'!X$14+'171'!$O142*'171'!X$15+'171'!$P142*'171'!X$16+'171'!$Q142*'171'!X$17</f>
        <v>0.78355393204118196</v>
      </c>
      <c r="H142">
        <f>'171'!$A142*'171'!Y$1+'171'!$B142*'171'!Y$2+'171'!$C142*'171'!Y$3+'171'!$D142*'171'!Y$4+'171'!$E142*'171'!Y$5+'171'!$F142*'171'!Y$6+'171'!$G142*'171'!Y$7+'171'!$H142*'171'!Y$8+'171'!$I142*'171'!Y$9+'171'!$J142*'171'!Y$10+'171'!$K142*'171'!Y$11+'171'!$L142*'171'!Y$12+'171'!$M142*'171'!Y$13+'171'!$N142*'171'!Y$14+'171'!$O142*'171'!Y$15+'171'!$P142*'171'!Y$16+'171'!$Q142*'171'!Y$17</f>
        <v>-3.8975502966761388E-2</v>
      </c>
      <c r="I142">
        <f>'171'!$A142*'171'!Z$1+'171'!$B142*'171'!Z$2+'171'!$C142*'171'!Z$3+'171'!$D142*'171'!Z$4+'171'!$E142*'171'!Z$5+'171'!$F142*'171'!Z$6+'171'!$G142*'171'!Z$7+'171'!$H142*'171'!Z$8+'171'!$I142*'171'!Z$9+'171'!$J142*'171'!Z$10+'171'!$K142*'171'!Z$11+'171'!$L142*'171'!Z$12+'171'!$M142*'171'!Z$13+'171'!$N142*'171'!Z$14+'171'!$O142*'171'!Z$15+'171'!$P142*'171'!Z$16+'171'!$Q142*'171'!Z$17</f>
        <v>-0.62064021910696643</v>
      </c>
      <c r="J142">
        <f>'171'!$A142*'171'!AA$1+'171'!$B142*'171'!AA$2+'171'!$C142*'171'!AA$3+'171'!$D142*'171'!AA$4+'171'!$E142*'171'!AA$5+'171'!$F142*'171'!AA$6+'171'!$G142*'171'!AA$7+'171'!$H142*'171'!AA$8+'171'!$I142*'171'!AA$9+'171'!$J142*'171'!AA$10+'171'!$K142*'171'!AA$11+'171'!$L142*'171'!AA$12+'171'!$M142*'171'!AA$13+'171'!$N142*'171'!AA$14+'171'!$O142*'171'!AA$15+'171'!$P142*'171'!AA$16+'171'!$Q142*'171'!AA$17</f>
        <v>0.434395212974935</v>
      </c>
      <c r="K142">
        <f>'171'!$A142*'171'!AB$1+'171'!$B142*'171'!AB$2+'171'!$C142*'171'!AB$3+'171'!$D142*'171'!AB$4+'171'!$E142*'171'!AB$5+'171'!$F142*'171'!AB$6+'171'!$G142*'171'!AB$7+'171'!$H142*'171'!AB$8+'171'!$I142*'171'!AB$9+'171'!$J142*'171'!AB$10+'171'!$K142*'171'!AB$11+'171'!$L142*'171'!AB$12+'171'!$M142*'171'!AB$13+'171'!$N142*'171'!AB$14+'171'!$O142*'171'!AB$15+'171'!$P142*'171'!AB$16+'171'!$Q142*'171'!AB$17</f>
        <v>-0.44845775179180897</v>
      </c>
      <c r="L142">
        <f>'171'!$A142*'171'!AC$1+'171'!$B142*'171'!AC$2+'171'!$C142*'171'!AC$3+'171'!$D142*'171'!AC$4+'171'!$E142*'171'!AC$5+'171'!$F142*'171'!AC$6+'171'!$G142*'171'!AC$7+'171'!$H142*'171'!AC$8+'171'!$I142*'171'!AC$9+'171'!$J142*'171'!AC$10+'171'!$K142*'171'!AC$11+'171'!$L142*'171'!AC$12+'171'!$M142*'171'!AC$13+'171'!$N142*'171'!AC$14+'171'!$O142*'171'!AC$15+'171'!$P142*'171'!AC$16+'171'!$Q142*'171'!AC$17</f>
        <v>0.43884449446600027</v>
      </c>
      <c r="M142">
        <f>'171'!$A142*'171'!AD$1+'171'!$B142*'171'!AD$2+'171'!$C142*'171'!AD$3+'171'!$D142*'171'!AD$4+'171'!$E142*'171'!AD$5+'171'!$F142*'171'!AD$6+'171'!$G142*'171'!AD$7+'171'!$H142*'171'!AD$8+'171'!$I142*'171'!AD$9+'171'!$J142*'171'!AD$10+'171'!$K142*'171'!AD$11+'171'!$L142*'171'!AD$12+'171'!$M142*'171'!AD$13+'171'!$N142*'171'!AD$14+'171'!$O142*'171'!AD$15+'171'!$P142*'171'!AD$16+'171'!$Q142*'171'!AD$17</f>
        <v>-0.3457637999024829</v>
      </c>
      <c r="N142">
        <f>'171'!$A142*'171'!AE$1+'171'!$B142*'171'!AE$2+'171'!$C142*'171'!AE$3+'171'!$D142*'171'!AE$4+'171'!$E142*'171'!AE$5+'171'!$F142*'171'!AE$6+'171'!$G142*'171'!AE$7+'171'!$H142*'171'!AE$8+'171'!$I142*'171'!AE$9+'171'!$J142*'171'!AE$10+'171'!$K142*'171'!AE$11+'171'!$L142*'171'!AE$12+'171'!$M142*'171'!AE$13+'171'!$N142*'171'!AE$14+'171'!$O142*'171'!AE$15+'171'!$P142*'171'!AE$16+'171'!$Q142*'171'!AE$17</f>
        <v>0.15802275529512994</v>
      </c>
      <c r="O142">
        <f>'171'!$A142*'171'!AF$1+'171'!$B142*'171'!AF$2+'171'!$C142*'171'!AF$3+'171'!$D142*'171'!AF$4+'171'!$E142*'171'!AF$5+'171'!$F142*'171'!AF$6+'171'!$G142*'171'!AF$7+'171'!$H142*'171'!AF$8+'171'!$I142*'171'!AF$9+'171'!$J142*'171'!AF$10+'171'!$K142*'171'!AF$11+'171'!$L142*'171'!AF$12+'171'!$M142*'171'!AF$13+'171'!$N142*'171'!AF$14+'171'!$O142*'171'!AF$15+'171'!$P142*'171'!AF$16+'171'!$Q142*'171'!AF$17</f>
        <v>0.94920595687619169</v>
      </c>
      <c r="P142">
        <f>'171'!$A142*'171'!AG$1+'171'!$B142*'171'!AG$2+'171'!$C142*'171'!AG$3+'171'!$D142*'171'!AG$4+'171'!$E142*'171'!AG$5+'171'!$F142*'171'!AG$6+'171'!$G142*'171'!AG$7+'171'!$H142*'171'!AG$8+'171'!$I142*'171'!AG$9+'171'!$J142*'171'!AG$10+'171'!$K142*'171'!AG$11+'171'!$L142*'171'!AG$12+'171'!$M142*'171'!AG$13+'171'!$N142*'171'!AG$14+'171'!$O142*'171'!AG$15+'171'!$P142*'171'!AG$16+'171'!$Q142*'171'!AG$17</f>
        <v>-9.362144088559643E-2</v>
      </c>
      <c r="Q142">
        <f>'171'!$A142*'171'!AH$1+'171'!$B142*'171'!AH$2+'171'!$C142*'171'!AH$3+'171'!$D142*'171'!AH$4+'171'!$E142*'171'!AH$5+'171'!$F142*'171'!AH$6+'171'!$G142*'171'!AH$7+'171'!$H142*'171'!AH$8+'171'!$I142*'171'!AH$9+'171'!$J142*'171'!AH$10+'171'!$K142*'171'!AH$11+'171'!$L142*'171'!AH$12+'171'!$M142*'171'!AH$13+'171'!$N142*'171'!AH$14+'171'!$O142*'171'!AH$15+'171'!$P142*'171'!AH$16+'171'!$Q142*'171'!AH$17</f>
        <v>0.55592938002624404</v>
      </c>
    </row>
    <row r="143" spans="1:17" x14ac:dyDescent="0.2">
      <c r="A143">
        <f>'171'!$A143*'171'!R$1+'171'!$B143*'171'!R$2+'171'!$C143*'171'!R$3+'171'!$D143*'171'!R$4+'171'!$E143*'171'!R$5+'171'!$F143*'171'!R$6+'171'!$G143*'171'!R$7+'171'!$H143*'171'!R$8+'171'!$I143*'171'!R$9+'171'!$J143*'171'!R$10+'171'!$K143*'171'!R$11+'171'!$L143*'171'!R$12+'171'!$M143*'171'!R$13+'171'!$N143*'171'!R$14+'171'!$O143*'171'!R$15+'171'!$P143*'171'!R$16+'171'!$Q143*'171'!R$17</f>
        <v>0.45460112599242275</v>
      </c>
      <c r="B143">
        <f>'171'!$A143*'171'!S$1+'171'!$B143*'171'!S$2+'171'!$C143*'171'!S$3+'171'!$D143*'171'!S$4+'171'!$E143*'171'!S$5+'171'!$F143*'171'!S$6+'171'!$G143*'171'!S$7+'171'!$H143*'171'!S$8+'171'!$I143*'171'!S$9+'171'!$J143*'171'!S$10+'171'!$K143*'171'!S$11+'171'!$L143*'171'!S$12+'171'!$M143*'171'!S$13+'171'!$N143*'171'!S$14+'171'!$O143*'171'!S$15+'171'!$P143*'171'!S$16+'171'!$Q143*'171'!S$17</f>
        <v>-0.9214273059454291</v>
      </c>
      <c r="C143">
        <f>'171'!$A143*'171'!T$1+'171'!$B143*'171'!T$2+'171'!$C143*'171'!T$3+'171'!$D143*'171'!T$4+'171'!$E143*'171'!T$5+'171'!$F143*'171'!T$6+'171'!$G143*'171'!T$7+'171'!$H143*'171'!T$8+'171'!$I143*'171'!T$9+'171'!$J143*'171'!T$10+'171'!$K143*'171'!T$11+'171'!$L143*'171'!T$12+'171'!$M143*'171'!T$13+'171'!$N143*'171'!T$14+'171'!$O143*'171'!T$15+'171'!$P143*'171'!T$16+'171'!$Q143*'171'!T$17</f>
        <v>-1.0143851853821955</v>
      </c>
      <c r="D143">
        <f>'171'!$A143*'171'!U$1+'171'!$B143*'171'!U$2+'171'!$C143*'171'!U$3+'171'!$D143*'171'!U$4+'171'!$E143*'171'!U$5+'171'!$F143*'171'!U$6+'171'!$G143*'171'!U$7+'171'!$H143*'171'!U$8+'171'!$I143*'171'!U$9+'171'!$J143*'171'!U$10+'171'!$K143*'171'!U$11+'171'!$L143*'171'!U$12+'171'!$M143*'171'!U$13+'171'!$N143*'171'!U$14+'171'!$O143*'171'!U$15+'171'!$P143*'171'!U$16+'171'!$Q143*'171'!U$17</f>
        <v>0.20234853581599849</v>
      </c>
      <c r="E143">
        <f>'171'!$A143*'171'!V$1+'171'!$B143*'171'!V$2+'171'!$C143*'171'!V$3+'171'!$D143*'171'!V$4+'171'!$E143*'171'!V$5+'171'!$F143*'171'!V$6+'171'!$G143*'171'!V$7+'171'!$H143*'171'!V$8+'171'!$I143*'171'!V$9+'171'!$J143*'171'!V$10+'171'!$K143*'171'!V$11+'171'!$L143*'171'!V$12+'171'!$M143*'171'!V$13+'171'!$N143*'171'!V$14+'171'!$O143*'171'!V$15+'171'!$P143*'171'!V$16+'171'!$Q143*'171'!V$17</f>
        <v>7.3911554341410557E-2</v>
      </c>
      <c r="F143">
        <f>'171'!$A143*'171'!W$1+'171'!$B143*'171'!W$2+'171'!$C143*'171'!W$3+'171'!$D143*'171'!W$4+'171'!$E143*'171'!W$5+'171'!$F143*'171'!W$6+'171'!$G143*'171'!W$7+'171'!$H143*'171'!W$8+'171'!$I143*'171'!W$9+'171'!$J143*'171'!W$10+'171'!$K143*'171'!W$11+'171'!$L143*'171'!W$12+'171'!$M143*'171'!W$13+'171'!$N143*'171'!W$14+'171'!$O143*'171'!W$15+'171'!$P143*'171'!W$16+'171'!$Q143*'171'!W$17</f>
        <v>-0.57501707393741464</v>
      </c>
      <c r="G143">
        <f>'171'!$A143*'171'!X$1+'171'!$B143*'171'!X$2+'171'!$C143*'171'!X$3+'171'!$D143*'171'!X$4+'171'!$E143*'171'!X$5+'171'!$F143*'171'!X$6+'171'!$G143*'171'!X$7+'171'!$H143*'171'!X$8+'171'!$I143*'171'!X$9+'171'!$J143*'171'!X$10+'171'!$K143*'171'!X$11+'171'!$L143*'171'!X$12+'171'!$M143*'171'!X$13+'171'!$N143*'171'!X$14+'171'!$O143*'171'!X$15+'171'!$P143*'171'!X$16+'171'!$Q143*'171'!X$17</f>
        <v>0.79814355397016978</v>
      </c>
      <c r="H143">
        <f>'171'!$A143*'171'!Y$1+'171'!$B143*'171'!Y$2+'171'!$C143*'171'!Y$3+'171'!$D143*'171'!Y$4+'171'!$E143*'171'!Y$5+'171'!$F143*'171'!Y$6+'171'!$G143*'171'!Y$7+'171'!$H143*'171'!Y$8+'171'!$I143*'171'!Y$9+'171'!$J143*'171'!Y$10+'171'!$K143*'171'!Y$11+'171'!$L143*'171'!Y$12+'171'!$M143*'171'!Y$13+'171'!$N143*'171'!Y$14+'171'!$O143*'171'!Y$15+'171'!$P143*'171'!Y$16+'171'!$Q143*'171'!Y$17</f>
        <v>-3.2827685472444967E-2</v>
      </c>
      <c r="I143">
        <f>'171'!$A143*'171'!Z$1+'171'!$B143*'171'!Z$2+'171'!$C143*'171'!Z$3+'171'!$D143*'171'!Z$4+'171'!$E143*'171'!Z$5+'171'!$F143*'171'!Z$6+'171'!$G143*'171'!Z$7+'171'!$H143*'171'!Z$8+'171'!$I143*'171'!Z$9+'171'!$J143*'171'!Z$10+'171'!$K143*'171'!Z$11+'171'!$L143*'171'!Z$12+'171'!$M143*'171'!Z$13+'171'!$N143*'171'!Z$14+'171'!$O143*'171'!Z$15+'171'!$P143*'171'!Z$16+'171'!$Q143*'171'!Z$17</f>
        <v>-0.61550925621519281</v>
      </c>
      <c r="J143">
        <f>'171'!$A143*'171'!AA$1+'171'!$B143*'171'!AA$2+'171'!$C143*'171'!AA$3+'171'!$D143*'171'!AA$4+'171'!$E143*'171'!AA$5+'171'!$F143*'171'!AA$6+'171'!$G143*'171'!AA$7+'171'!$H143*'171'!AA$8+'171'!$I143*'171'!AA$9+'171'!$J143*'171'!AA$10+'171'!$K143*'171'!AA$11+'171'!$L143*'171'!AA$12+'171'!$M143*'171'!AA$13+'171'!$N143*'171'!AA$14+'171'!$O143*'171'!AA$15+'171'!$P143*'171'!AA$16+'171'!$Q143*'171'!AA$17</f>
        <v>0.44759974973105054</v>
      </c>
      <c r="K143">
        <f>'171'!$A143*'171'!AB$1+'171'!$B143*'171'!AB$2+'171'!$C143*'171'!AB$3+'171'!$D143*'171'!AB$4+'171'!$E143*'171'!AB$5+'171'!$F143*'171'!AB$6+'171'!$G143*'171'!AB$7+'171'!$H143*'171'!AB$8+'171'!$I143*'171'!AB$9+'171'!$J143*'171'!AB$10+'171'!$K143*'171'!AB$11+'171'!$L143*'171'!AB$12+'171'!$M143*'171'!AB$13+'171'!$N143*'171'!AB$14+'171'!$O143*'171'!AB$15+'171'!$P143*'171'!AB$16+'171'!$Q143*'171'!AB$17</f>
        <v>-0.43026296279570181</v>
      </c>
      <c r="L143">
        <f>'171'!$A143*'171'!AC$1+'171'!$B143*'171'!AC$2+'171'!$C143*'171'!AC$3+'171'!$D143*'171'!AC$4+'171'!$E143*'171'!AC$5+'171'!$F143*'171'!AC$6+'171'!$G143*'171'!AC$7+'171'!$H143*'171'!AC$8+'171'!$I143*'171'!AC$9+'171'!$J143*'171'!AC$10+'171'!$K143*'171'!AC$11+'171'!$L143*'171'!AC$12+'171'!$M143*'171'!AC$13+'171'!$N143*'171'!AC$14+'171'!$O143*'171'!AC$15+'171'!$P143*'171'!AC$16+'171'!$Q143*'171'!AC$17</f>
        <v>0.42069189173173882</v>
      </c>
      <c r="M143">
        <f>'171'!$A143*'171'!AD$1+'171'!$B143*'171'!AD$2+'171'!$C143*'171'!AD$3+'171'!$D143*'171'!AD$4+'171'!$E143*'171'!AD$5+'171'!$F143*'171'!AD$6+'171'!$G143*'171'!AD$7+'171'!$H143*'171'!AD$8+'171'!$I143*'171'!AD$9+'171'!$J143*'171'!AD$10+'171'!$K143*'171'!AD$11+'171'!$L143*'171'!AD$12+'171'!$M143*'171'!AD$13+'171'!$N143*'171'!AD$14+'171'!$O143*'171'!AD$15+'171'!$P143*'171'!AD$16+'171'!$Q143*'171'!AD$17</f>
        <v>-0.32065266775834628</v>
      </c>
      <c r="N143">
        <f>'171'!$A143*'171'!AE$1+'171'!$B143*'171'!AE$2+'171'!$C143*'171'!AE$3+'171'!$D143*'171'!AE$4+'171'!$E143*'171'!AE$5+'171'!$F143*'171'!AE$6+'171'!$G143*'171'!AE$7+'171'!$H143*'171'!AE$8+'171'!$I143*'171'!AE$9+'171'!$J143*'171'!AE$10+'171'!$K143*'171'!AE$11+'171'!$L143*'171'!AE$12+'171'!$M143*'171'!AE$13+'171'!$N143*'171'!AE$14+'171'!$O143*'171'!AE$15+'171'!$P143*'171'!AE$16+'171'!$Q143*'171'!AE$17</f>
        <v>0.19768058533508409</v>
      </c>
      <c r="O143">
        <f>'171'!$A143*'171'!AF$1+'171'!$B143*'171'!AF$2+'171'!$C143*'171'!AF$3+'171'!$D143*'171'!AF$4+'171'!$E143*'171'!AF$5+'171'!$F143*'171'!AF$6+'171'!$G143*'171'!AF$7+'171'!$H143*'171'!AF$8+'171'!$I143*'171'!AF$9+'171'!$J143*'171'!AF$10+'171'!$K143*'171'!AF$11+'171'!$L143*'171'!AF$12+'171'!$M143*'171'!AF$13+'171'!$N143*'171'!AF$14+'171'!$O143*'171'!AF$15+'171'!$P143*'171'!AF$16+'171'!$Q143*'171'!AF$17</f>
        <v>0.97979598059852924</v>
      </c>
      <c r="P143">
        <f>'171'!$A143*'171'!AG$1+'171'!$B143*'171'!AG$2+'171'!$C143*'171'!AG$3+'171'!$D143*'171'!AG$4+'171'!$E143*'171'!AG$5+'171'!$F143*'171'!AG$6+'171'!$G143*'171'!AG$7+'171'!$H143*'171'!AG$8+'171'!$I143*'171'!AG$9+'171'!$J143*'171'!AG$10+'171'!$K143*'171'!AG$11+'171'!$L143*'171'!AG$12+'171'!$M143*'171'!AG$13+'171'!$N143*'171'!AG$14+'171'!$O143*'171'!AG$15+'171'!$P143*'171'!AG$16+'171'!$Q143*'171'!AG$17</f>
        <v>-8.8034502503044038E-2</v>
      </c>
      <c r="Q143">
        <f>'171'!$A143*'171'!AH$1+'171'!$B143*'171'!AH$2+'171'!$C143*'171'!AH$3+'171'!$D143*'171'!AH$4+'171'!$E143*'171'!AH$5+'171'!$F143*'171'!AH$6+'171'!$G143*'171'!AH$7+'171'!$H143*'171'!AH$8+'171'!$I143*'171'!AH$9+'171'!$J143*'171'!AH$10+'171'!$K143*'171'!AH$11+'171'!$L143*'171'!AH$12+'171'!$M143*'171'!AH$13+'171'!$N143*'171'!AH$14+'171'!$O143*'171'!AH$15+'171'!$P143*'171'!AH$16+'171'!$Q143*'171'!AH$17</f>
        <v>0.54856232266872085</v>
      </c>
    </row>
    <row r="144" spans="1:17" x14ac:dyDescent="0.2">
      <c r="A144">
        <f>'171'!$A144*'171'!R$1+'171'!$B144*'171'!R$2+'171'!$C144*'171'!R$3+'171'!$D144*'171'!R$4+'171'!$E144*'171'!R$5+'171'!$F144*'171'!R$6+'171'!$G144*'171'!R$7+'171'!$H144*'171'!R$8+'171'!$I144*'171'!R$9+'171'!$J144*'171'!R$10+'171'!$K144*'171'!R$11+'171'!$L144*'171'!R$12+'171'!$M144*'171'!R$13+'171'!$N144*'171'!R$14+'171'!$O144*'171'!R$15+'171'!$P144*'171'!R$16+'171'!$Q144*'171'!R$17</f>
        <v>0.43225214124596001</v>
      </c>
      <c r="B144">
        <f>'171'!$A144*'171'!S$1+'171'!$B144*'171'!S$2+'171'!$C144*'171'!S$3+'171'!$D144*'171'!S$4+'171'!$E144*'171'!S$5+'171'!$F144*'171'!S$6+'171'!$G144*'171'!S$7+'171'!$H144*'171'!S$8+'171'!$I144*'171'!S$9+'171'!$J144*'171'!S$10+'171'!$K144*'171'!S$11+'171'!$L144*'171'!S$12+'171'!$M144*'171'!S$13+'171'!$N144*'171'!S$14+'171'!$O144*'171'!S$15+'171'!$P144*'171'!S$16+'171'!$Q144*'171'!S$17</f>
        <v>-0.93018240671106478</v>
      </c>
      <c r="C144">
        <f>'171'!$A144*'171'!T$1+'171'!$B144*'171'!T$2+'171'!$C144*'171'!T$3+'171'!$D144*'171'!T$4+'171'!$E144*'171'!T$5+'171'!$F144*'171'!T$6+'171'!$G144*'171'!T$7+'171'!$H144*'171'!T$8+'171'!$I144*'171'!T$9+'171'!$J144*'171'!T$10+'171'!$K144*'171'!T$11+'171'!$L144*'171'!T$12+'171'!$M144*'171'!T$13+'171'!$N144*'171'!T$14+'171'!$O144*'171'!T$15+'171'!$P144*'171'!T$16+'171'!$Q144*'171'!T$17</f>
        <v>-1.0318604077863256</v>
      </c>
      <c r="D144">
        <f>'171'!$A144*'171'!U$1+'171'!$B144*'171'!U$2+'171'!$C144*'171'!U$3+'171'!$D144*'171'!U$4+'171'!$E144*'171'!U$5+'171'!$F144*'171'!U$6+'171'!$G144*'171'!U$7+'171'!$H144*'171'!U$8+'171'!$I144*'171'!U$9+'171'!$J144*'171'!U$10+'171'!$K144*'171'!U$11+'171'!$L144*'171'!U$12+'171'!$M144*'171'!U$13+'171'!$N144*'171'!U$14+'171'!$O144*'171'!U$15+'171'!$P144*'171'!U$16+'171'!$Q144*'171'!U$17</f>
        <v>0.14638807810763638</v>
      </c>
      <c r="E144">
        <f>'171'!$A144*'171'!V$1+'171'!$B144*'171'!V$2+'171'!$C144*'171'!V$3+'171'!$D144*'171'!V$4+'171'!$E144*'171'!V$5+'171'!$F144*'171'!V$6+'171'!$G144*'171'!V$7+'171'!$H144*'171'!V$8+'171'!$I144*'171'!V$9+'171'!$J144*'171'!V$10+'171'!$K144*'171'!V$11+'171'!$L144*'171'!V$12+'171'!$M144*'171'!V$13+'171'!$N144*'171'!V$14+'171'!$O144*'171'!V$15+'171'!$P144*'171'!V$16+'171'!$Q144*'171'!V$17</f>
        <v>6.6356783575441142E-2</v>
      </c>
      <c r="F144">
        <f>'171'!$A144*'171'!W$1+'171'!$B144*'171'!W$2+'171'!$C144*'171'!W$3+'171'!$D144*'171'!W$4+'171'!$E144*'171'!W$5+'171'!$F144*'171'!W$6+'171'!$G144*'171'!W$7+'171'!$H144*'171'!W$8+'171'!$I144*'171'!W$9+'171'!$J144*'171'!W$10+'171'!$K144*'171'!W$11+'171'!$L144*'171'!W$12+'171'!$M144*'171'!W$13+'171'!$N144*'171'!W$14+'171'!$O144*'171'!W$15+'171'!$P144*'171'!W$16+'171'!$Q144*'171'!W$17</f>
        <v>-0.53966465490980808</v>
      </c>
      <c r="G144">
        <f>'171'!$A144*'171'!X$1+'171'!$B144*'171'!X$2+'171'!$C144*'171'!X$3+'171'!$D144*'171'!X$4+'171'!$E144*'171'!X$5+'171'!$F144*'171'!X$6+'171'!$G144*'171'!X$7+'171'!$H144*'171'!X$8+'171'!$I144*'171'!X$9+'171'!$J144*'171'!X$10+'171'!$K144*'171'!X$11+'171'!$L144*'171'!X$12+'171'!$M144*'171'!X$13+'171'!$N144*'171'!X$14+'171'!$O144*'171'!X$15+'171'!$P144*'171'!X$16+'171'!$Q144*'171'!X$17</f>
        <v>0.81083134266144874</v>
      </c>
      <c r="H144">
        <f>'171'!$A144*'171'!Y$1+'171'!$B144*'171'!Y$2+'171'!$C144*'171'!Y$3+'171'!$D144*'171'!Y$4+'171'!$E144*'171'!Y$5+'171'!$F144*'171'!Y$6+'171'!$G144*'171'!Y$7+'171'!$H144*'171'!Y$8+'171'!$I144*'171'!Y$9+'171'!$J144*'171'!Y$10+'171'!$K144*'171'!Y$11+'171'!$L144*'171'!Y$12+'171'!$M144*'171'!Y$13+'171'!$N144*'171'!Y$14+'171'!$O144*'171'!Y$15+'171'!$P144*'171'!Y$16+'171'!$Q144*'171'!Y$17</f>
        <v>-3.357335338048012E-2</v>
      </c>
      <c r="I144">
        <f>'171'!$A144*'171'!Z$1+'171'!$B144*'171'!Z$2+'171'!$C144*'171'!Z$3+'171'!$D144*'171'!Z$4+'171'!$E144*'171'!Z$5+'171'!$F144*'171'!Z$6+'171'!$G144*'171'!Z$7+'171'!$H144*'171'!Z$8+'171'!$I144*'171'!Z$9+'171'!$J144*'171'!Z$10+'171'!$K144*'171'!Z$11+'171'!$L144*'171'!Z$12+'171'!$M144*'171'!Z$13+'171'!$N144*'171'!Z$14+'171'!$O144*'171'!Z$15+'171'!$P144*'171'!Z$16+'171'!$Q144*'171'!Z$17</f>
        <v>-0.61063166923822998</v>
      </c>
      <c r="J144">
        <f>'171'!$A144*'171'!AA$1+'171'!$B144*'171'!AA$2+'171'!$C144*'171'!AA$3+'171'!$D144*'171'!AA$4+'171'!$E144*'171'!AA$5+'171'!$F144*'171'!AA$6+'171'!$G144*'171'!AA$7+'171'!$H144*'171'!AA$8+'171'!$I144*'171'!AA$9+'171'!$J144*'171'!AA$10+'171'!$K144*'171'!AA$11+'171'!$L144*'171'!AA$12+'171'!$M144*'171'!AA$13+'171'!$N144*'171'!AA$14+'171'!$O144*'171'!AA$15+'171'!$P144*'171'!AA$16+'171'!$Q144*'171'!AA$17</f>
        <v>0.45253304350630119</v>
      </c>
      <c r="K144">
        <f>'171'!$A144*'171'!AB$1+'171'!$B144*'171'!AB$2+'171'!$C144*'171'!AB$3+'171'!$D144*'171'!AB$4+'171'!$E144*'171'!AB$5+'171'!$F144*'171'!AB$6+'171'!$G144*'171'!AB$7+'171'!$H144*'171'!AB$8+'171'!$I144*'171'!AB$9+'171'!$J144*'171'!AB$10+'171'!$K144*'171'!AB$11+'171'!$L144*'171'!AB$12+'171'!$M144*'171'!AB$13+'171'!$N144*'171'!AB$14+'171'!$O144*'171'!AB$15+'171'!$P144*'171'!AB$16+'171'!$Q144*'171'!AB$17</f>
        <v>-0.41542258875436588</v>
      </c>
      <c r="L144">
        <f>'171'!$A144*'171'!AC$1+'171'!$B144*'171'!AC$2+'171'!$C144*'171'!AC$3+'171'!$D144*'171'!AC$4+'171'!$E144*'171'!AC$5+'171'!$F144*'171'!AC$6+'171'!$G144*'171'!AC$7+'171'!$H144*'171'!AC$8+'171'!$I144*'171'!AC$9+'171'!$J144*'171'!AC$10+'171'!$K144*'171'!AC$11+'171'!$L144*'171'!AC$12+'171'!$M144*'171'!AC$13+'171'!$N144*'171'!AC$14+'171'!$O144*'171'!AC$15+'171'!$P144*'171'!AC$16+'171'!$Q144*'171'!AC$17</f>
        <v>0.40954540707543635</v>
      </c>
      <c r="M144">
        <f>'171'!$A144*'171'!AD$1+'171'!$B144*'171'!AD$2+'171'!$C144*'171'!AD$3+'171'!$D144*'171'!AD$4+'171'!$E144*'171'!AD$5+'171'!$F144*'171'!AD$6+'171'!$G144*'171'!AD$7+'171'!$H144*'171'!AD$8+'171'!$I144*'171'!AD$9+'171'!$J144*'171'!AD$10+'171'!$K144*'171'!AD$11+'171'!$L144*'171'!AD$12+'171'!$M144*'171'!AD$13+'171'!$N144*'171'!AD$14+'171'!$O144*'171'!AD$15+'171'!$P144*'171'!AD$16+'171'!$Q144*'171'!AD$17</f>
        <v>-0.30229720359755924</v>
      </c>
      <c r="N144">
        <f>'171'!$A144*'171'!AE$1+'171'!$B144*'171'!AE$2+'171'!$C144*'171'!AE$3+'171'!$D144*'171'!AE$4+'171'!$E144*'171'!AE$5+'171'!$F144*'171'!AE$6+'171'!$G144*'171'!AE$7+'171'!$H144*'171'!AE$8+'171'!$I144*'171'!AE$9+'171'!$J144*'171'!AE$10+'171'!$K144*'171'!AE$11+'171'!$L144*'171'!AE$12+'171'!$M144*'171'!AE$13+'171'!$N144*'171'!AE$14+'171'!$O144*'171'!AE$15+'171'!$P144*'171'!AE$16+'171'!$Q144*'171'!AE$17</f>
        <v>0.22611022452825241</v>
      </c>
      <c r="O144">
        <f>'171'!$A144*'171'!AF$1+'171'!$B144*'171'!AF$2+'171'!$C144*'171'!AF$3+'171'!$D144*'171'!AF$4+'171'!$E144*'171'!AF$5+'171'!$F144*'171'!AF$6+'171'!$G144*'171'!AF$7+'171'!$H144*'171'!AF$8+'171'!$I144*'171'!AF$9+'171'!$J144*'171'!AF$10+'171'!$K144*'171'!AF$11+'171'!$L144*'171'!AF$12+'171'!$M144*'171'!AF$13+'171'!$N144*'171'!AF$14+'171'!$O144*'171'!AF$15+'171'!$P144*'171'!AF$16+'171'!$Q144*'171'!AF$17</f>
        <v>1.0001219118228992</v>
      </c>
      <c r="P144">
        <f>'171'!$A144*'171'!AG$1+'171'!$B144*'171'!AG$2+'171'!$C144*'171'!AG$3+'171'!$D144*'171'!AG$4+'171'!$E144*'171'!AG$5+'171'!$F144*'171'!AG$6+'171'!$G144*'171'!AG$7+'171'!$H144*'171'!AG$8+'171'!$I144*'171'!AG$9+'171'!$J144*'171'!AG$10+'171'!$K144*'171'!AG$11+'171'!$L144*'171'!AG$12+'171'!$M144*'171'!AG$13+'171'!$N144*'171'!AG$14+'171'!$O144*'171'!AG$15+'171'!$P144*'171'!AG$16+'171'!$Q144*'171'!AG$17</f>
        <v>-8.4254442784276989E-2</v>
      </c>
      <c r="Q144">
        <f>'171'!$A144*'171'!AH$1+'171'!$B144*'171'!AH$2+'171'!$C144*'171'!AH$3+'171'!$D144*'171'!AH$4+'171'!$E144*'171'!AH$5+'171'!$F144*'171'!AH$6+'171'!$G144*'171'!AH$7+'171'!$H144*'171'!AH$8+'171'!$I144*'171'!AH$9+'171'!$J144*'171'!AH$10+'171'!$K144*'171'!AH$11+'171'!$L144*'171'!AH$12+'171'!$M144*'171'!AH$13+'171'!$N144*'171'!AH$14+'171'!$O144*'171'!AH$15+'171'!$P144*'171'!AH$16+'171'!$Q144*'171'!AH$17</f>
        <v>0.54392871533558651</v>
      </c>
    </row>
    <row r="145" spans="1:17" x14ac:dyDescent="0.2">
      <c r="A145">
        <f>'171'!$A145*'171'!R$1+'171'!$B145*'171'!R$2+'171'!$C145*'171'!R$3+'171'!$D145*'171'!R$4+'171'!$E145*'171'!R$5+'171'!$F145*'171'!R$6+'171'!$G145*'171'!R$7+'171'!$H145*'171'!R$8+'171'!$I145*'171'!R$9+'171'!$J145*'171'!R$10+'171'!$K145*'171'!R$11+'171'!$L145*'171'!R$12+'171'!$M145*'171'!R$13+'171'!$N145*'171'!R$14+'171'!$O145*'171'!R$15+'171'!$P145*'171'!R$16+'171'!$Q145*'171'!R$17</f>
        <v>0.44893348818198381</v>
      </c>
      <c r="B145">
        <f>'171'!$A145*'171'!S$1+'171'!$B145*'171'!S$2+'171'!$C145*'171'!S$3+'171'!$D145*'171'!S$4+'171'!$E145*'171'!S$5+'171'!$F145*'171'!S$6+'171'!$G145*'171'!S$7+'171'!$H145*'171'!S$8+'171'!$I145*'171'!S$9+'171'!$J145*'171'!S$10+'171'!$K145*'171'!S$11+'171'!$L145*'171'!S$12+'171'!$M145*'171'!S$13+'171'!$N145*'171'!S$14+'171'!$O145*'171'!S$15+'171'!$P145*'171'!S$16+'171'!$Q145*'171'!S$17</f>
        <v>-0.97563095667937483</v>
      </c>
      <c r="C145">
        <f>'171'!$A145*'171'!T$1+'171'!$B145*'171'!T$2+'171'!$C145*'171'!T$3+'171'!$D145*'171'!T$4+'171'!$E145*'171'!T$5+'171'!$F145*'171'!T$6+'171'!$G145*'171'!T$7+'171'!$H145*'171'!T$8+'171'!$I145*'171'!T$9+'171'!$J145*'171'!T$10+'171'!$K145*'171'!T$11+'171'!$L145*'171'!T$12+'171'!$M145*'171'!T$13+'171'!$N145*'171'!T$14+'171'!$O145*'171'!T$15+'171'!$P145*'171'!T$16+'171'!$Q145*'171'!T$17</f>
        <v>-0.54988319448001965</v>
      </c>
      <c r="D145">
        <f>'171'!$A145*'171'!U$1+'171'!$B145*'171'!U$2+'171'!$C145*'171'!U$3+'171'!$D145*'171'!U$4+'171'!$E145*'171'!U$5+'171'!$F145*'171'!U$6+'171'!$G145*'171'!U$7+'171'!$H145*'171'!U$8+'171'!$I145*'171'!U$9+'171'!$J145*'171'!U$10+'171'!$K145*'171'!U$11+'171'!$L145*'171'!U$12+'171'!$M145*'171'!U$13+'171'!$N145*'171'!U$14+'171'!$O145*'171'!U$15+'171'!$P145*'171'!U$16+'171'!$Q145*'171'!U$17</f>
        <v>9.7472614893158838E-2</v>
      </c>
      <c r="E145">
        <f>'171'!$A145*'171'!V$1+'171'!$B145*'171'!V$2+'171'!$C145*'171'!V$3+'171'!$D145*'171'!V$4+'171'!$E145*'171'!V$5+'171'!$F145*'171'!V$6+'171'!$G145*'171'!V$7+'171'!$H145*'171'!V$8+'171'!$I145*'171'!V$9+'171'!$J145*'171'!V$10+'171'!$K145*'171'!V$11+'171'!$L145*'171'!V$12+'171'!$M145*'171'!V$13+'171'!$N145*'171'!V$14+'171'!$O145*'171'!V$15+'171'!$P145*'171'!V$16+'171'!$Q145*'171'!V$17</f>
        <v>-5.4192889994947938E-2</v>
      </c>
      <c r="F145">
        <f>'171'!$A145*'171'!W$1+'171'!$B145*'171'!W$2+'171'!$C145*'171'!W$3+'171'!$D145*'171'!W$4+'171'!$E145*'171'!W$5+'171'!$F145*'171'!W$6+'171'!$G145*'171'!W$7+'171'!$H145*'171'!W$8+'171'!$I145*'171'!W$9+'171'!$J145*'171'!W$10+'171'!$K145*'171'!W$11+'171'!$L145*'171'!W$12+'171'!$M145*'171'!W$13+'171'!$N145*'171'!W$14+'171'!$O145*'171'!W$15+'171'!$P145*'171'!W$16+'171'!$Q145*'171'!W$17</f>
        <v>-0.48548910617400221</v>
      </c>
      <c r="G145">
        <f>'171'!$A145*'171'!X$1+'171'!$B145*'171'!X$2+'171'!$C145*'171'!X$3+'171'!$D145*'171'!X$4+'171'!$E145*'171'!X$5+'171'!$F145*'171'!X$6+'171'!$G145*'171'!X$7+'171'!$H145*'171'!X$8+'171'!$I145*'171'!X$9+'171'!$J145*'171'!X$10+'171'!$K145*'171'!X$11+'171'!$L145*'171'!X$12+'171'!$M145*'171'!X$13+'171'!$N145*'171'!X$14+'171'!$O145*'171'!X$15+'171'!$P145*'171'!X$16+'171'!$Q145*'171'!X$17</f>
        <v>0.74555137183740161</v>
      </c>
      <c r="H145">
        <f>'171'!$A145*'171'!Y$1+'171'!$B145*'171'!Y$2+'171'!$C145*'171'!Y$3+'171'!$D145*'171'!Y$4+'171'!$E145*'171'!Y$5+'171'!$F145*'171'!Y$6+'171'!$G145*'171'!Y$7+'171'!$H145*'171'!Y$8+'171'!$I145*'171'!Y$9+'171'!$J145*'171'!Y$10+'171'!$K145*'171'!Y$11+'171'!$L145*'171'!Y$12+'171'!$M145*'171'!Y$13+'171'!$N145*'171'!Y$14+'171'!$O145*'171'!Y$15+'171'!$P145*'171'!Y$16+'171'!$Q145*'171'!Y$17</f>
        <v>-0.13948511171064135</v>
      </c>
      <c r="I145">
        <f>'171'!$A145*'171'!Z$1+'171'!$B145*'171'!Z$2+'171'!$C145*'171'!Z$3+'171'!$D145*'171'!Z$4+'171'!$E145*'171'!Z$5+'171'!$F145*'171'!Z$6+'171'!$G145*'171'!Z$7+'171'!$H145*'171'!Z$8+'171'!$I145*'171'!Z$9+'171'!$J145*'171'!Z$10+'171'!$K145*'171'!Z$11+'171'!$L145*'171'!Z$12+'171'!$M145*'171'!Z$13+'171'!$N145*'171'!Z$14+'171'!$O145*'171'!Z$15+'171'!$P145*'171'!Z$16+'171'!$Q145*'171'!Z$17</f>
        <v>-0.7058968917234083</v>
      </c>
      <c r="J145">
        <f>'171'!$A145*'171'!AA$1+'171'!$B145*'171'!AA$2+'171'!$C145*'171'!AA$3+'171'!$D145*'171'!AA$4+'171'!$E145*'171'!AA$5+'171'!$F145*'171'!AA$6+'171'!$G145*'171'!AA$7+'171'!$H145*'171'!AA$8+'171'!$I145*'171'!AA$9+'171'!$J145*'171'!AA$10+'171'!$K145*'171'!AA$11+'171'!$L145*'171'!AA$12+'171'!$M145*'171'!AA$13+'171'!$N145*'171'!AA$14+'171'!$O145*'171'!AA$15+'171'!$P145*'171'!AA$16+'171'!$Q145*'171'!AA$17</f>
        <v>0.33950916990377383</v>
      </c>
      <c r="K145">
        <f>'171'!$A145*'171'!AB$1+'171'!$B145*'171'!AB$2+'171'!$C145*'171'!AB$3+'171'!$D145*'171'!AB$4+'171'!$E145*'171'!AB$5+'171'!$F145*'171'!AB$6+'171'!$G145*'171'!AB$7+'171'!$H145*'171'!AB$8+'171'!$I145*'171'!AB$9+'171'!$J145*'171'!AB$10+'171'!$K145*'171'!AB$11+'171'!$L145*'171'!AB$12+'171'!$M145*'171'!AB$13+'171'!$N145*'171'!AB$14+'171'!$O145*'171'!AB$15+'171'!$P145*'171'!AB$16+'171'!$Q145*'171'!AB$17</f>
        <v>-0.57533223217738727</v>
      </c>
      <c r="L145">
        <f>'171'!$A145*'171'!AC$1+'171'!$B145*'171'!AC$2+'171'!$C145*'171'!AC$3+'171'!$D145*'171'!AC$4+'171'!$E145*'171'!AC$5+'171'!$F145*'171'!AC$6+'171'!$G145*'171'!AC$7+'171'!$H145*'171'!AC$8+'171'!$I145*'171'!AC$9+'171'!$J145*'171'!AC$10+'171'!$K145*'171'!AC$11+'171'!$L145*'171'!AC$12+'171'!$M145*'171'!AC$13+'171'!$N145*'171'!AC$14+'171'!$O145*'171'!AC$15+'171'!$P145*'171'!AC$16+'171'!$Q145*'171'!AC$17</f>
        <v>0.39704490804573145</v>
      </c>
      <c r="M145">
        <f>'171'!$A145*'171'!AD$1+'171'!$B145*'171'!AD$2+'171'!$C145*'171'!AD$3+'171'!$D145*'171'!AD$4+'171'!$E145*'171'!AD$5+'171'!$F145*'171'!AD$6+'171'!$G145*'171'!AD$7+'171'!$H145*'171'!AD$8+'171'!$I145*'171'!AD$9+'171'!$J145*'171'!AD$10+'171'!$K145*'171'!AD$11+'171'!$L145*'171'!AD$12+'171'!$M145*'171'!AD$13+'171'!$N145*'171'!AD$14+'171'!$O145*'171'!AD$15+'171'!$P145*'171'!AD$16+'171'!$Q145*'171'!AD$17</f>
        <v>-0.15862793698510175</v>
      </c>
      <c r="N145">
        <f>'171'!$A145*'171'!AE$1+'171'!$B145*'171'!AE$2+'171'!$C145*'171'!AE$3+'171'!$D145*'171'!AE$4+'171'!$E145*'171'!AE$5+'171'!$F145*'171'!AE$6+'171'!$G145*'171'!AE$7+'171'!$H145*'171'!AE$8+'171'!$I145*'171'!AE$9+'171'!$J145*'171'!AE$10+'171'!$K145*'171'!AE$11+'171'!$L145*'171'!AE$12+'171'!$M145*'171'!AE$13+'171'!$N145*'171'!AE$14+'171'!$O145*'171'!AE$15+'171'!$P145*'171'!AE$16+'171'!$Q145*'171'!AE$17</f>
        <v>0.2218128405188165</v>
      </c>
      <c r="O145">
        <f>'171'!$A145*'171'!AF$1+'171'!$B145*'171'!AF$2+'171'!$C145*'171'!AF$3+'171'!$D145*'171'!AF$4+'171'!$E145*'171'!AF$5+'171'!$F145*'171'!AF$6+'171'!$G145*'171'!AF$7+'171'!$H145*'171'!AF$8+'171'!$I145*'171'!AF$9+'171'!$J145*'171'!AF$10+'171'!$K145*'171'!AF$11+'171'!$L145*'171'!AF$12+'171'!$M145*'171'!AF$13+'171'!$N145*'171'!AF$14+'171'!$O145*'171'!AF$15+'171'!$P145*'171'!AF$16+'171'!$Q145*'171'!AF$17</f>
        <v>0.6951673449337602</v>
      </c>
      <c r="P145">
        <f>'171'!$A145*'171'!AG$1+'171'!$B145*'171'!AG$2+'171'!$C145*'171'!AG$3+'171'!$D145*'171'!AG$4+'171'!$E145*'171'!AG$5+'171'!$F145*'171'!AG$6+'171'!$G145*'171'!AG$7+'171'!$H145*'171'!AG$8+'171'!$I145*'171'!AG$9+'171'!$J145*'171'!AG$10+'171'!$K145*'171'!AG$11+'171'!$L145*'171'!AG$12+'171'!$M145*'171'!AG$13+'171'!$N145*'171'!AG$14+'171'!$O145*'171'!AG$15+'171'!$P145*'171'!AG$16+'171'!$Q145*'171'!AG$17</f>
        <v>-0.14427201370534148</v>
      </c>
      <c r="Q145">
        <f>'171'!$A145*'171'!AH$1+'171'!$B145*'171'!AH$2+'171'!$C145*'171'!AH$3+'171'!$D145*'171'!AH$4+'171'!$E145*'171'!AH$5+'171'!$F145*'171'!AH$6+'171'!$G145*'171'!AH$7+'171'!$H145*'171'!AH$8+'171'!$I145*'171'!AH$9+'171'!$J145*'171'!AH$10+'171'!$K145*'171'!AH$11+'171'!$L145*'171'!AH$12+'171'!$M145*'171'!AH$13+'171'!$N145*'171'!AH$14+'171'!$O145*'171'!AH$15+'171'!$P145*'171'!AH$16+'171'!$Q145*'171'!AH$17</f>
        <v>0.68935544378315072</v>
      </c>
    </row>
    <row r="146" spans="1:17" x14ac:dyDescent="0.2">
      <c r="A146">
        <f>'171'!$A146*'171'!R$1+'171'!$B146*'171'!R$2+'171'!$C146*'171'!R$3+'171'!$D146*'171'!R$4+'171'!$E146*'171'!R$5+'171'!$F146*'171'!R$6+'171'!$G146*'171'!R$7+'171'!$H146*'171'!R$8+'171'!$I146*'171'!R$9+'171'!$J146*'171'!R$10+'171'!$K146*'171'!R$11+'171'!$L146*'171'!R$12+'171'!$M146*'171'!R$13+'171'!$N146*'171'!R$14+'171'!$O146*'171'!R$15+'171'!$P146*'171'!R$16+'171'!$Q146*'171'!R$17</f>
        <v>0.53280527587256898</v>
      </c>
      <c r="B146">
        <f>'171'!$A146*'171'!S$1+'171'!$B146*'171'!S$2+'171'!$C146*'171'!S$3+'171'!$D146*'171'!S$4+'171'!$E146*'171'!S$5+'171'!$F146*'171'!S$6+'171'!$G146*'171'!S$7+'171'!$H146*'171'!S$8+'171'!$I146*'171'!S$9+'171'!$J146*'171'!S$10+'171'!$K146*'171'!S$11+'171'!$L146*'171'!S$12+'171'!$M146*'171'!S$13+'171'!$N146*'171'!S$14+'171'!$O146*'171'!S$15+'171'!$P146*'171'!S$16+'171'!$Q146*'171'!S$17</f>
        <v>-0.95339549424717052</v>
      </c>
      <c r="C146">
        <f>'171'!$A146*'171'!T$1+'171'!$B146*'171'!T$2+'171'!$C146*'171'!T$3+'171'!$D146*'171'!T$4+'171'!$E146*'171'!T$5+'171'!$F146*'171'!T$6+'171'!$G146*'171'!T$7+'171'!$H146*'171'!T$8+'171'!$I146*'171'!T$9+'171'!$J146*'171'!T$10+'171'!$K146*'171'!T$11+'171'!$L146*'171'!T$12+'171'!$M146*'171'!T$13+'171'!$N146*'171'!T$14+'171'!$O146*'171'!T$15+'171'!$P146*'171'!T$16+'171'!$Q146*'171'!T$17</f>
        <v>-0.55019311765773571</v>
      </c>
      <c r="D146">
        <f>'171'!$A146*'171'!U$1+'171'!$B146*'171'!U$2+'171'!$C146*'171'!U$3+'171'!$D146*'171'!U$4+'171'!$E146*'171'!U$5+'171'!$F146*'171'!U$6+'171'!$G146*'171'!U$7+'171'!$H146*'171'!U$8+'171'!$I146*'171'!U$9+'171'!$J146*'171'!U$10+'171'!$K146*'171'!U$11+'171'!$L146*'171'!U$12+'171'!$M146*'171'!U$13+'171'!$N146*'171'!U$14+'171'!$O146*'171'!U$15+'171'!$P146*'171'!U$16+'171'!$Q146*'171'!U$17</f>
        <v>0.15932886446099925</v>
      </c>
      <c r="E146">
        <f>'171'!$A146*'171'!V$1+'171'!$B146*'171'!V$2+'171'!$C146*'171'!V$3+'171'!$D146*'171'!V$4+'171'!$E146*'171'!V$5+'171'!$F146*'171'!V$6+'171'!$G146*'171'!V$7+'171'!$H146*'171'!V$8+'171'!$I146*'171'!V$9+'171'!$J146*'171'!V$10+'171'!$K146*'171'!V$11+'171'!$L146*'171'!V$12+'171'!$M146*'171'!V$13+'171'!$N146*'171'!V$14+'171'!$O146*'171'!V$15+'171'!$P146*'171'!V$16+'171'!$Q146*'171'!V$17</f>
        <v>-7.5809957444816209E-2</v>
      </c>
      <c r="F146">
        <f>'171'!$A146*'171'!W$1+'171'!$B146*'171'!W$2+'171'!$C146*'171'!W$3+'171'!$D146*'171'!W$4+'171'!$E146*'171'!W$5+'171'!$F146*'171'!W$6+'171'!$G146*'171'!W$7+'171'!$H146*'171'!W$8+'171'!$I146*'171'!W$9+'171'!$J146*'171'!W$10+'171'!$K146*'171'!W$11+'171'!$L146*'171'!W$12+'171'!$M146*'171'!W$13+'171'!$N146*'171'!W$14+'171'!$O146*'171'!W$15+'171'!$P146*'171'!W$16+'171'!$Q146*'171'!W$17</f>
        <v>-0.53987294728639446</v>
      </c>
      <c r="G146">
        <f>'171'!$A146*'171'!X$1+'171'!$B146*'171'!X$2+'171'!$C146*'171'!X$3+'171'!$D146*'171'!X$4+'171'!$E146*'171'!X$5+'171'!$F146*'171'!X$6+'171'!$G146*'171'!X$7+'171'!$H146*'171'!X$8+'171'!$I146*'171'!X$9+'171'!$J146*'171'!X$10+'171'!$K146*'171'!X$11+'171'!$L146*'171'!X$12+'171'!$M146*'171'!X$13+'171'!$N146*'171'!X$14+'171'!$O146*'171'!X$15+'171'!$P146*'171'!X$16+'171'!$Q146*'171'!X$17</f>
        <v>0.69716990623871522</v>
      </c>
      <c r="H146">
        <f>'171'!$A146*'171'!Y$1+'171'!$B146*'171'!Y$2+'171'!$C146*'171'!Y$3+'171'!$D146*'171'!Y$4+'171'!$E146*'171'!Y$5+'171'!$F146*'171'!Y$6+'171'!$G146*'171'!Y$7+'171'!$H146*'171'!Y$8+'171'!$I146*'171'!Y$9+'171'!$J146*'171'!Y$10+'171'!$K146*'171'!Y$11+'171'!$L146*'171'!Y$12+'171'!$M146*'171'!Y$13+'171'!$N146*'171'!Y$14+'171'!$O146*'171'!Y$15+'171'!$P146*'171'!Y$16+'171'!$Q146*'171'!Y$17</f>
        <v>-0.11458267646243564</v>
      </c>
      <c r="I146">
        <f>'171'!$A146*'171'!Z$1+'171'!$B146*'171'!Z$2+'171'!$C146*'171'!Z$3+'171'!$D146*'171'!Z$4+'171'!$E146*'171'!Z$5+'171'!$F146*'171'!Z$6+'171'!$G146*'171'!Z$7+'171'!$H146*'171'!Z$8+'171'!$I146*'171'!Z$9+'171'!$J146*'171'!Z$10+'171'!$K146*'171'!Z$11+'171'!$L146*'171'!Z$12+'171'!$M146*'171'!Z$13+'171'!$N146*'171'!Z$14+'171'!$O146*'171'!Z$15+'171'!$P146*'171'!Z$16+'171'!$Q146*'171'!Z$17</f>
        <v>-0.730201434354947</v>
      </c>
      <c r="J146">
        <f>'171'!$A146*'171'!AA$1+'171'!$B146*'171'!AA$2+'171'!$C146*'171'!AA$3+'171'!$D146*'171'!AA$4+'171'!$E146*'171'!AA$5+'171'!$F146*'171'!AA$6+'171'!$G146*'171'!AA$7+'171'!$H146*'171'!AA$8+'171'!$I146*'171'!AA$9+'171'!$J146*'171'!AA$10+'171'!$K146*'171'!AA$11+'171'!$L146*'171'!AA$12+'171'!$M146*'171'!AA$13+'171'!$N146*'171'!AA$14+'171'!$O146*'171'!AA$15+'171'!$P146*'171'!AA$16+'171'!$Q146*'171'!AA$17</f>
        <v>0.34472892967641766</v>
      </c>
      <c r="K146">
        <f>'171'!$A146*'171'!AB$1+'171'!$B146*'171'!AB$2+'171'!$C146*'171'!AB$3+'171'!$D146*'171'!AB$4+'171'!$E146*'171'!AB$5+'171'!$F146*'171'!AB$6+'171'!$G146*'171'!AB$7+'171'!$H146*'171'!AB$8+'171'!$I146*'171'!AB$9+'171'!$J146*'171'!AB$10+'171'!$K146*'171'!AB$11+'171'!$L146*'171'!AB$12+'171'!$M146*'171'!AB$13+'171'!$N146*'171'!AB$14+'171'!$O146*'171'!AB$15+'171'!$P146*'171'!AB$16+'171'!$Q146*'171'!AB$17</f>
        <v>-0.59623745594325595</v>
      </c>
      <c r="L146">
        <f>'171'!$A146*'171'!AC$1+'171'!$B146*'171'!AC$2+'171'!$C146*'171'!AC$3+'171'!$D146*'171'!AC$4+'171'!$E146*'171'!AC$5+'171'!$F146*'171'!AC$6+'171'!$G146*'171'!AC$7+'171'!$H146*'171'!AC$8+'171'!$I146*'171'!AC$9+'171'!$J146*'171'!AC$10+'171'!$K146*'171'!AC$11+'171'!$L146*'171'!AC$12+'171'!$M146*'171'!AC$13+'171'!$N146*'171'!AC$14+'171'!$O146*'171'!AC$15+'171'!$P146*'171'!AC$16+'171'!$Q146*'171'!AC$17</f>
        <v>0.41222191922257989</v>
      </c>
      <c r="M146">
        <f>'171'!$A146*'171'!AD$1+'171'!$B146*'171'!AD$2+'171'!$C146*'171'!AD$3+'171'!$D146*'171'!AD$4+'171'!$E146*'171'!AD$5+'171'!$F146*'171'!AD$6+'171'!$G146*'171'!AD$7+'171'!$H146*'171'!AD$8+'171'!$I146*'171'!AD$9+'171'!$J146*'171'!AD$10+'171'!$K146*'171'!AD$11+'171'!$L146*'171'!AD$12+'171'!$M146*'171'!AD$13+'171'!$N146*'171'!AD$14+'171'!$O146*'171'!AD$15+'171'!$P146*'171'!AD$16+'171'!$Q146*'171'!AD$17</f>
        <v>-0.16532303794547215</v>
      </c>
      <c r="N146">
        <f>'171'!$A146*'171'!AE$1+'171'!$B146*'171'!AE$2+'171'!$C146*'171'!AE$3+'171'!$D146*'171'!AE$4+'171'!$E146*'171'!AE$5+'171'!$F146*'171'!AE$6+'171'!$G146*'171'!AE$7+'171'!$H146*'171'!AE$8+'171'!$I146*'171'!AE$9+'171'!$J146*'171'!AE$10+'171'!$K146*'171'!AE$11+'171'!$L146*'171'!AE$12+'171'!$M146*'171'!AE$13+'171'!$N146*'171'!AE$14+'171'!$O146*'171'!AE$15+'171'!$P146*'171'!AE$16+'171'!$Q146*'171'!AE$17</f>
        <v>0.20814521656643187</v>
      </c>
      <c r="O146">
        <f>'171'!$A146*'171'!AF$1+'171'!$B146*'171'!AF$2+'171'!$C146*'171'!AF$3+'171'!$D146*'171'!AF$4+'171'!$E146*'171'!AF$5+'171'!$F146*'171'!AF$6+'171'!$G146*'171'!AF$7+'171'!$H146*'171'!AF$8+'171'!$I146*'171'!AF$9+'171'!$J146*'171'!AF$10+'171'!$K146*'171'!AF$11+'171'!$L146*'171'!AF$12+'171'!$M146*'171'!AF$13+'171'!$N146*'171'!AF$14+'171'!$O146*'171'!AF$15+'171'!$P146*'171'!AF$16+'171'!$Q146*'171'!AF$17</f>
        <v>0.69637445131410691</v>
      </c>
      <c r="P146">
        <f>'171'!$A146*'171'!AG$1+'171'!$B146*'171'!AG$2+'171'!$C146*'171'!AG$3+'171'!$D146*'171'!AG$4+'171'!$E146*'171'!AG$5+'171'!$F146*'171'!AG$6+'171'!$G146*'171'!AG$7+'171'!$H146*'171'!AG$8+'171'!$I146*'171'!AG$9+'171'!$J146*'171'!AG$10+'171'!$K146*'171'!AG$11+'171'!$L146*'171'!AG$12+'171'!$M146*'171'!AG$13+'171'!$N146*'171'!AG$14+'171'!$O146*'171'!AG$15+'171'!$P146*'171'!AG$16+'171'!$Q146*'171'!AG$17</f>
        <v>-0.15874239990720707</v>
      </c>
      <c r="Q146">
        <f>'171'!$A146*'171'!AH$1+'171'!$B146*'171'!AH$2+'171'!$C146*'171'!AH$3+'171'!$D146*'171'!AH$4+'171'!$E146*'171'!AH$5+'171'!$F146*'171'!AH$6+'171'!$G146*'171'!AH$7+'171'!$H146*'171'!AH$8+'171'!$I146*'171'!AH$9+'171'!$J146*'171'!AH$10+'171'!$K146*'171'!AH$11+'171'!$L146*'171'!AH$12+'171'!$M146*'171'!AH$13+'171'!$N146*'171'!AH$14+'171'!$O146*'171'!AH$15+'171'!$P146*'171'!AH$16+'171'!$Q146*'171'!AH$17</f>
        <v>0.69282436498182498</v>
      </c>
    </row>
    <row r="147" spans="1:17" x14ac:dyDescent="0.2">
      <c r="A147">
        <f>'171'!$A147*'171'!R$1+'171'!$B147*'171'!R$2+'171'!$C147*'171'!R$3+'171'!$D147*'171'!R$4+'171'!$E147*'171'!R$5+'171'!$F147*'171'!R$6+'171'!$G147*'171'!R$7+'171'!$H147*'171'!R$8+'171'!$I147*'171'!R$9+'171'!$J147*'171'!R$10+'171'!$K147*'171'!R$11+'171'!$L147*'171'!R$12+'171'!$M147*'171'!R$13+'171'!$N147*'171'!R$14+'171'!$O147*'171'!R$15+'171'!$P147*'171'!R$16+'171'!$Q147*'171'!R$17</f>
        <v>0.64053079553776082</v>
      </c>
      <c r="B147">
        <f>'171'!$A147*'171'!S$1+'171'!$B147*'171'!S$2+'171'!$C147*'171'!S$3+'171'!$D147*'171'!S$4+'171'!$E147*'171'!S$5+'171'!$F147*'171'!S$6+'171'!$G147*'171'!S$7+'171'!$H147*'171'!S$8+'171'!$I147*'171'!S$9+'171'!$J147*'171'!S$10+'171'!$K147*'171'!S$11+'171'!$L147*'171'!S$12+'171'!$M147*'171'!S$13+'171'!$N147*'171'!S$14+'171'!$O147*'171'!S$15+'171'!$P147*'171'!S$16+'171'!$Q147*'171'!S$17</f>
        <v>-0.92216718599554259</v>
      </c>
      <c r="C147">
        <f>'171'!$A147*'171'!T$1+'171'!$B147*'171'!T$2+'171'!$C147*'171'!T$3+'171'!$D147*'171'!T$4+'171'!$E147*'171'!T$5+'171'!$F147*'171'!T$6+'171'!$G147*'171'!T$7+'171'!$H147*'171'!T$8+'171'!$I147*'171'!T$9+'171'!$J147*'171'!T$10+'171'!$K147*'171'!T$11+'171'!$L147*'171'!T$12+'171'!$M147*'171'!T$13+'171'!$N147*'171'!T$14+'171'!$O147*'171'!T$15+'171'!$P147*'171'!T$16+'171'!$Q147*'171'!T$17</f>
        <v>-0.56762939767394294</v>
      </c>
      <c r="D147">
        <f>'171'!$A147*'171'!U$1+'171'!$B147*'171'!U$2+'171'!$C147*'171'!U$3+'171'!$D147*'171'!U$4+'171'!$E147*'171'!U$5+'171'!$F147*'171'!U$6+'171'!$G147*'171'!U$7+'171'!$H147*'171'!U$8+'171'!$I147*'171'!U$9+'171'!$J147*'171'!U$10+'171'!$K147*'171'!U$11+'171'!$L147*'171'!U$12+'171'!$M147*'171'!U$13+'171'!$N147*'171'!U$14+'171'!$O147*'171'!U$15+'171'!$P147*'171'!U$16+'171'!$Q147*'171'!U$17</f>
        <v>0.24443136839033036</v>
      </c>
      <c r="E147">
        <f>'171'!$A147*'171'!V$1+'171'!$B147*'171'!V$2+'171'!$C147*'171'!V$3+'171'!$D147*'171'!V$4+'171'!$E147*'171'!V$5+'171'!$F147*'171'!V$6+'171'!$G147*'171'!V$7+'171'!$H147*'171'!V$8+'171'!$I147*'171'!V$9+'171'!$J147*'171'!V$10+'171'!$K147*'171'!V$11+'171'!$L147*'171'!V$12+'171'!$M147*'171'!V$13+'171'!$N147*'171'!V$14+'171'!$O147*'171'!V$15+'171'!$P147*'171'!V$16+'171'!$Q147*'171'!V$17</f>
        <v>-9.5710727921902619E-2</v>
      </c>
      <c r="F147">
        <f>'171'!$A147*'171'!W$1+'171'!$B147*'171'!W$2+'171'!$C147*'171'!W$3+'171'!$D147*'171'!W$4+'171'!$E147*'171'!W$5+'171'!$F147*'171'!W$6+'171'!$G147*'171'!W$7+'171'!$H147*'171'!W$8+'171'!$I147*'171'!W$9+'171'!$J147*'171'!W$10+'171'!$K147*'171'!W$11+'171'!$L147*'171'!W$12+'171'!$M147*'171'!W$13+'171'!$N147*'171'!W$14+'171'!$O147*'171'!W$15+'171'!$P147*'171'!W$16+'171'!$Q147*'171'!W$17</f>
        <v>-0.61353549128911877</v>
      </c>
      <c r="G147">
        <f>'171'!$A147*'171'!X$1+'171'!$B147*'171'!X$2+'171'!$C147*'171'!X$3+'171'!$D147*'171'!X$4+'171'!$E147*'171'!X$5+'171'!$F147*'171'!X$6+'171'!$G147*'171'!X$7+'171'!$H147*'171'!X$8+'171'!$I147*'171'!X$9+'171'!$J147*'171'!X$10+'171'!$K147*'171'!X$11+'171'!$L147*'171'!X$12+'171'!$M147*'171'!X$13+'171'!$N147*'171'!X$14+'171'!$O147*'171'!X$15+'171'!$P147*'171'!X$16+'171'!$Q147*'171'!X$17</f>
        <v>0.6356083359117255</v>
      </c>
      <c r="H147">
        <f>'171'!$A147*'171'!Y$1+'171'!$B147*'171'!Y$2+'171'!$C147*'171'!Y$3+'171'!$D147*'171'!Y$4+'171'!$E147*'171'!Y$5+'171'!$F147*'171'!Y$6+'171'!$G147*'171'!Y$7+'171'!$H147*'171'!Y$8+'171'!$I147*'171'!Y$9+'171'!$J147*'171'!Y$10+'171'!$K147*'171'!Y$11+'171'!$L147*'171'!Y$12+'171'!$M147*'171'!Y$13+'171'!$N147*'171'!Y$14+'171'!$O147*'171'!Y$15+'171'!$P147*'171'!Y$16+'171'!$Q147*'171'!Y$17</f>
        <v>-8.0156577164645859E-2</v>
      </c>
      <c r="I147">
        <f>'171'!$A147*'171'!Z$1+'171'!$B147*'171'!Z$2+'171'!$C147*'171'!Z$3+'171'!$D147*'171'!Z$4+'171'!$E147*'171'!Z$5+'171'!$F147*'171'!Z$6+'171'!$G147*'171'!Z$7+'171'!$H147*'171'!Z$8+'171'!$I147*'171'!Z$9+'171'!$J147*'171'!Z$10+'171'!$K147*'171'!Z$11+'171'!$L147*'171'!Z$12+'171'!$M147*'171'!Z$13+'171'!$N147*'171'!Z$14+'171'!$O147*'171'!Z$15+'171'!$P147*'171'!Z$16+'171'!$Q147*'171'!Z$17</f>
        <v>-0.75617602324737621</v>
      </c>
      <c r="J147">
        <f>'171'!$A147*'171'!AA$1+'171'!$B147*'171'!AA$2+'171'!$C147*'171'!AA$3+'171'!$D147*'171'!AA$4+'171'!$E147*'171'!AA$5+'171'!$F147*'171'!AA$6+'171'!$G147*'171'!AA$7+'171'!$H147*'171'!AA$8+'171'!$I147*'171'!AA$9+'171'!$J147*'171'!AA$10+'171'!$K147*'171'!AA$11+'171'!$L147*'171'!AA$12+'171'!$M147*'171'!AA$13+'171'!$N147*'171'!AA$14+'171'!$O147*'171'!AA$15+'171'!$P147*'171'!AA$16+'171'!$Q147*'171'!AA$17</f>
        <v>0.35432959515813744</v>
      </c>
      <c r="K147">
        <f>'171'!$A147*'171'!AB$1+'171'!$B147*'171'!AB$2+'171'!$C147*'171'!AB$3+'171'!$D147*'171'!AB$4+'171'!$E147*'171'!AB$5+'171'!$F147*'171'!AB$6+'171'!$G147*'171'!AB$7+'171'!$H147*'171'!AB$8+'171'!$I147*'171'!AB$9+'171'!$J147*'171'!AB$10+'171'!$K147*'171'!AB$11+'171'!$L147*'171'!AB$12+'171'!$M147*'171'!AB$13+'171'!$N147*'171'!AB$14+'171'!$O147*'171'!AB$15+'171'!$P147*'171'!AB$16+'171'!$Q147*'171'!AB$17</f>
        <v>-0.61832063223319966</v>
      </c>
      <c r="L147">
        <f>'171'!$A147*'171'!AC$1+'171'!$B147*'171'!AC$2+'171'!$C147*'171'!AC$3+'171'!$D147*'171'!AC$4+'171'!$E147*'171'!AC$5+'171'!$F147*'171'!AC$6+'171'!$G147*'171'!AC$7+'171'!$H147*'171'!AC$8+'171'!$I147*'171'!AC$9+'171'!$J147*'171'!AC$10+'171'!$K147*'171'!AC$11+'171'!$L147*'171'!AC$12+'171'!$M147*'171'!AC$13+'171'!$N147*'171'!AC$14+'171'!$O147*'171'!AC$15+'171'!$P147*'171'!AC$16+'171'!$Q147*'171'!AC$17</f>
        <v>0.43540129472707179</v>
      </c>
      <c r="M147">
        <f>'171'!$A147*'171'!AD$1+'171'!$B147*'171'!AD$2+'171'!$C147*'171'!AD$3+'171'!$D147*'171'!AD$4+'171'!$E147*'171'!AD$5+'171'!$F147*'171'!AD$6+'171'!$G147*'171'!AD$7+'171'!$H147*'171'!AD$8+'171'!$I147*'171'!AD$9+'171'!$J147*'171'!AD$10+'171'!$K147*'171'!AD$11+'171'!$L147*'171'!AD$12+'171'!$M147*'171'!AD$13+'171'!$N147*'171'!AD$14+'171'!$O147*'171'!AD$15+'171'!$P147*'171'!AD$16+'171'!$Q147*'171'!AD$17</f>
        <v>-0.17944717230253454</v>
      </c>
      <c r="N147">
        <f>'171'!$A147*'171'!AE$1+'171'!$B147*'171'!AE$2+'171'!$C147*'171'!AE$3+'171'!$D147*'171'!AE$4+'171'!$E147*'171'!AE$5+'171'!$F147*'171'!AE$6+'171'!$G147*'171'!AE$7+'171'!$H147*'171'!AE$8+'171'!$I147*'171'!AE$9+'171'!$J147*'171'!AE$10+'171'!$K147*'171'!AE$11+'171'!$L147*'171'!AE$12+'171'!$M147*'171'!AE$13+'171'!$N147*'171'!AE$14+'171'!$O147*'171'!AE$15+'171'!$P147*'171'!AE$16+'171'!$Q147*'171'!AE$17</f>
        <v>0.18915771101761941</v>
      </c>
      <c r="O147">
        <f>'171'!$A147*'171'!AF$1+'171'!$B147*'171'!AF$2+'171'!$C147*'171'!AF$3+'171'!$D147*'171'!AF$4+'171'!$E147*'171'!AF$5+'171'!$F147*'171'!AF$6+'171'!$G147*'171'!AF$7+'171'!$H147*'171'!AF$8+'171'!$I147*'171'!AF$9+'171'!$J147*'171'!AF$10+'171'!$K147*'171'!AF$11+'171'!$L147*'171'!AF$12+'171'!$M147*'171'!AF$13+'171'!$N147*'171'!AF$14+'171'!$O147*'171'!AF$15+'171'!$P147*'171'!AF$16+'171'!$Q147*'171'!AF$17</f>
        <v>0.71097480592287166</v>
      </c>
      <c r="P147">
        <f>'171'!$A147*'171'!AG$1+'171'!$B147*'171'!AG$2+'171'!$C147*'171'!AG$3+'171'!$D147*'171'!AG$4+'171'!$E147*'171'!AG$5+'171'!$F147*'171'!AG$6+'171'!$G147*'171'!AG$7+'171'!$H147*'171'!AG$8+'171'!$I147*'171'!AG$9+'171'!$J147*'171'!AG$10+'171'!$K147*'171'!AG$11+'171'!$L147*'171'!AG$12+'171'!$M147*'171'!AG$13+'171'!$N147*'171'!AG$14+'171'!$O147*'171'!AG$15+'171'!$P147*'171'!AG$16+'171'!$Q147*'171'!AG$17</f>
        <v>-0.17630073924691692</v>
      </c>
      <c r="Q147">
        <f>'171'!$A147*'171'!AH$1+'171'!$B147*'171'!AH$2+'171'!$C147*'171'!AH$3+'171'!$D147*'171'!AH$4+'171'!$E147*'171'!AH$5+'171'!$F147*'171'!AH$6+'171'!$G147*'171'!AH$7+'171'!$H147*'171'!AH$8+'171'!$I147*'171'!AH$9+'171'!$J147*'171'!AH$10+'171'!$K147*'171'!AH$11+'171'!$L147*'171'!AH$12+'171'!$M147*'171'!AH$13+'171'!$N147*'171'!AH$14+'171'!$O147*'171'!AH$15+'171'!$P147*'171'!AH$16+'171'!$Q147*'171'!AH$17</f>
        <v>0.69154077722246787</v>
      </c>
    </row>
    <row r="148" spans="1:17" x14ac:dyDescent="0.2">
      <c r="A148">
        <f>'171'!$A148*'171'!R$1+'171'!$B148*'171'!R$2+'171'!$C148*'171'!R$3+'171'!$D148*'171'!R$4+'171'!$E148*'171'!R$5+'171'!$F148*'171'!R$6+'171'!$G148*'171'!R$7+'171'!$H148*'171'!R$8+'171'!$I148*'171'!R$9+'171'!$J148*'171'!R$10+'171'!$K148*'171'!R$11+'171'!$L148*'171'!R$12+'171'!$M148*'171'!R$13+'171'!$N148*'171'!R$14+'171'!$O148*'171'!R$15+'171'!$P148*'171'!R$16+'171'!$Q148*'171'!R$17</f>
        <v>0.70836987898442993</v>
      </c>
      <c r="B148">
        <f>'171'!$A148*'171'!S$1+'171'!$B148*'171'!S$2+'171'!$C148*'171'!S$3+'171'!$D148*'171'!S$4+'171'!$E148*'171'!S$5+'171'!$F148*'171'!S$6+'171'!$G148*'171'!S$7+'171'!$H148*'171'!S$8+'171'!$I148*'171'!S$9+'171'!$J148*'171'!S$10+'171'!$K148*'171'!S$11+'171'!$L148*'171'!S$12+'171'!$M148*'171'!S$13+'171'!$N148*'171'!S$14+'171'!$O148*'171'!S$15+'171'!$P148*'171'!S$16+'171'!$Q148*'171'!S$17</f>
        <v>-0.90041526200600985</v>
      </c>
      <c r="C148">
        <f>'171'!$A148*'171'!T$1+'171'!$B148*'171'!T$2+'171'!$C148*'171'!T$3+'171'!$D148*'171'!T$4+'171'!$E148*'171'!T$5+'171'!$F148*'171'!T$6+'171'!$G148*'171'!T$7+'171'!$H148*'171'!T$8+'171'!$I148*'171'!T$9+'171'!$J148*'171'!T$10+'171'!$K148*'171'!T$11+'171'!$L148*'171'!T$12+'171'!$M148*'171'!T$13+'171'!$N148*'171'!T$14+'171'!$O148*'171'!T$15+'171'!$P148*'171'!T$16+'171'!$Q148*'171'!T$17</f>
        <v>-0.5973474278780142</v>
      </c>
      <c r="D148">
        <f>'171'!$A148*'171'!U$1+'171'!$B148*'171'!U$2+'171'!$C148*'171'!U$3+'171'!$D148*'171'!U$4+'171'!$E148*'171'!U$5+'171'!$F148*'171'!U$6+'171'!$G148*'171'!U$7+'171'!$H148*'171'!U$8+'171'!$I148*'171'!U$9+'171'!$J148*'171'!U$10+'171'!$K148*'171'!U$11+'171'!$L148*'171'!U$12+'171'!$M148*'171'!U$13+'171'!$N148*'171'!U$14+'171'!$O148*'171'!U$15+'171'!$P148*'171'!U$16+'171'!$Q148*'171'!U$17</f>
        <v>0.29958675205661683</v>
      </c>
      <c r="E148">
        <f>'171'!$A148*'171'!V$1+'171'!$B148*'171'!V$2+'171'!$C148*'171'!V$3+'171'!$D148*'171'!V$4+'171'!$E148*'171'!V$5+'171'!$F148*'171'!V$6+'171'!$G148*'171'!V$7+'171'!$H148*'171'!V$8+'171'!$I148*'171'!V$9+'171'!$J148*'171'!V$10+'171'!$K148*'171'!V$11+'171'!$L148*'171'!V$12+'171'!$M148*'171'!V$13+'171'!$N148*'171'!V$14+'171'!$O148*'171'!V$15+'171'!$P148*'171'!V$16+'171'!$Q148*'171'!V$17</f>
        <v>-0.10355637735583807</v>
      </c>
      <c r="F148">
        <f>'171'!$A148*'171'!W$1+'171'!$B148*'171'!W$2+'171'!$C148*'171'!W$3+'171'!$D148*'171'!W$4+'171'!$E148*'171'!W$5+'171'!$F148*'171'!W$6+'171'!$G148*'171'!W$7+'171'!$H148*'171'!W$8+'171'!$I148*'171'!W$9+'171'!$J148*'171'!W$10+'171'!$K148*'171'!W$11+'171'!$L148*'171'!W$12+'171'!$M148*'171'!W$13+'171'!$N148*'171'!W$14+'171'!$O148*'171'!W$15+'171'!$P148*'171'!W$16+'171'!$Q148*'171'!W$17</f>
        <v>-0.66181213240723213</v>
      </c>
      <c r="G148">
        <f>'171'!$A148*'171'!X$1+'171'!$B148*'171'!X$2+'171'!$C148*'171'!X$3+'171'!$D148*'171'!X$4+'171'!$E148*'171'!X$5+'171'!$F148*'171'!X$6+'171'!$G148*'171'!X$7+'171'!$H148*'171'!X$8+'171'!$I148*'171'!X$9+'171'!$J148*'171'!X$10+'171'!$K148*'171'!X$11+'171'!$L148*'171'!X$12+'171'!$M148*'171'!X$13+'171'!$N148*'171'!X$14+'171'!$O148*'171'!X$15+'171'!$P148*'171'!X$16+'171'!$Q148*'171'!X$17</f>
        <v>0.59861062743165727</v>
      </c>
      <c r="H148">
        <f>'171'!$A148*'171'!Y$1+'171'!$B148*'171'!Y$2+'171'!$C148*'171'!Y$3+'171'!$D148*'171'!Y$4+'171'!$E148*'171'!Y$5+'171'!$F148*'171'!Y$6+'171'!$G148*'171'!Y$7+'171'!$H148*'171'!Y$8+'171'!$I148*'171'!Y$9+'171'!$J148*'171'!Y$10+'171'!$K148*'171'!Y$11+'171'!$L148*'171'!Y$12+'171'!$M148*'171'!Y$13+'171'!$N148*'171'!Y$14+'171'!$O148*'171'!Y$15+'171'!$P148*'171'!Y$16+'171'!$Q148*'171'!Y$17</f>
        <v>-5.4303647615816297E-2</v>
      </c>
      <c r="I148">
        <f>'171'!$A148*'171'!Z$1+'171'!$B148*'171'!Z$2+'171'!$C148*'171'!Z$3+'171'!$D148*'171'!Z$4+'171'!$E148*'171'!Z$5+'171'!$F148*'171'!Z$6+'171'!$G148*'171'!Z$7+'171'!$H148*'171'!Z$8+'171'!$I148*'171'!Z$9+'171'!$J148*'171'!Z$10+'171'!$K148*'171'!Z$11+'171'!$L148*'171'!Z$12+'171'!$M148*'171'!Z$13+'171'!$N148*'171'!Z$14+'171'!$O148*'171'!Z$15+'171'!$P148*'171'!Z$16+'171'!$Q148*'171'!Z$17</f>
        <v>-0.76854930711091907</v>
      </c>
      <c r="J148">
        <f>'171'!$A148*'171'!AA$1+'171'!$B148*'171'!AA$2+'171'!$C148*'171'!AA$3+'171'!$D148*'171'!AA$4+'171'!$E148*'171'!AA$5+'171'!$F148*'171'!AA$6+'171'!$G148*'171'!AA$7+'171'!$H148*'171'!AA$8+'171'!$I148*'171'!AA$9+'171'!$J148*'171'!AA$10+'171'!$K148*'171'!AA$11+'171'!$L148*'171'!AA$12+'171'!$M148*'171'!AA$13+'171'!$N148*'171'!AA$14+'171'!$O148*'171'!AA$15+'171'!$P148*'171'!AA$16+'171'!$Q148*'171'!AA$17</f>
        <v>0.3643709574360936</v>
      </c>
      <c r="K148">
        <f>'171'!$A148*'171'!AB$1+'171'!$B148*'171'!AB$2+'171'!$C148*'171'!AB$3+'171'!$D148*'171'!AB$4+'171'!$E148*'171'!AB$5+'171'!$F148*'171'!AB$6+'171'!$G148*'171'!AB$7+'171'!$H148*'171'!AB$8+'171'!$I148*'171'!AB$9+'171'!$J148*'171'!AB$10+'171'!$K148*'171'!AB$11+'171'!$L148*'171'!AB$12+'171'!$M148*'171'!AB$13+'171'!$N148*'171'!AB$14+'171'!$O148*'171'!AB$15+'171'!$P148*'171'!AB$16+'171'!$Q148*'171'!AB$17</f>
        <v>-0.62595830004566044</v>
      </c>
      <c r="L148">
        <f>'171'!$A148*'171'!AC$1+'171'!$B148*'171'!AC$2+'171'!$C148*'171'!AC$3+'171'!$D148*'171'!AC$4+'171'!$E148*'171'!AC$5+'171'!$F148*'171'!AC$6+'171'!$G148*'171'!AC$7+'171'!$H148*'171'!AC$8+'171'!$I148*'171'!AC$9+'171'!$J148*'171'!AC$10+'171'!$K148*'171'!AC$11+'171'!$L148*'171'!AC$12+'171'!$M148*'171'!AC$13+'171'!$N148*'171'!AC$14+'171'!$O148*'171'!AC$15+'171'!$P148*'171'!AC$16+'171'!$Q148*'171'!AC$17</f>
        <v>0.45171199648320925</v>
      </c>
      <c r="M148">
        <f>'171'!$A148*'171'!AD$1+'171'!$B148*'171'!AD$2+'171'!$C148*'171'!AD$3+'171'!$D148*'171'!AD$4+'171'!$E148*'171'!AD$5+'171'!$F148*'171'!AD$6+'171'!$G148*'171'!AD$7+'171'!$H148*'171'!AD$8+'171'!$I148*'171'!AD$9+'171'!$J148*'171'!AD$10+'171'!$K148*'171'!AD$11+'171'!$L148*'171'!AD$12+'171'!$M148*'171'!AD$13+'171'!$N148*'171'!AD$14+'171'!$O148*'171'!AD$15+'171'!$P148*'171'!AD$16+'171'!$Q148*'171'!AD$17</f>
        <v>-0.19255912365559696</v>
      </c>
      <c r="N148">
        <f>'171'!$A148*'171'!AE$1+'171'!$B148*'171'!AE$2+'171'!$C148*'171'!AE$3+'171'!$D148*'171'!AE$4+'171'!$E148*'171'!AE$5+'171'!$F148*'171'!AE$6+'171'!$G148*'171'!AE$7+'171'!$H148*'171'!AE$8+'171'!$I148*'171'!AE$9+'171'!$J148*'171'!AE$10+'171'!$K148*'171'!AE$11+'171'!$L148*'171'!AE$12+'171'!$M148*'171'!AE$13+'171'!$N148*'171'!AE$14+'171'!$O148*'171'!AE$15+'171'!$P148*'171'!AE$16+'171'!$Q148*'171'!AE$17</f>
        <v>0.17807639672618442</v>
      </c>
      <c r="O148">
        <f>'171'!$A148*'171'!AF$1+'171'!$B148*'171'!AF$2+'171'!$C148*'171'!AF$3+'171'!$D148*'171'!AF$4+'171'!$E148*'171'!AF$5+'171'!$F148*'171'!AF$6+'171'!$G148*'171'!AF$7+'171'!$H148*'171'!AF$8+'171'!$I148*'171'!AF$9+'171'!$J148*'171'!AF$10+'171'!$K148*'171'!AF$11+'171'!$L148*'171'!AF$12+'171'!$M148*'171'!AF$13+'171'!$N148*'171'!AF$14+'171'!$O148*'171'!AF$15+'171'!$P148*'171'!AF$16+'171'!$Q148*'171'!AF$17</f>
        <v>0.73304876286456122</v>
      </c>
      <c r="P148">
        <f>'171'!$A148*'171'!AG$1+'171'!$B148*'171'!AG$2+'171'!$C148*'171'!AG$3+'171'!$D148*'171'!AG$4+'171'!$E148*'171'!AG$5+'171'!$F148*'171'!AG$6+'171'!$G148*'171'!AG$7+'171'!$H148*'171'!AG$8+'171'!$I148*'171'!AG$9+'171'!$J148*'171'!AG$10+'171'!$K148*'171'!AG$11+'171'!$L148*'171'!AG$12+'171'!$M148*'171'!AG$13+'171'!$N148*'171'!AG$14+'171'!$O148*'171'!AG$15+'171'!$P148*'171'!AG$16+'171'!$Q148*'171'!AG$17</f>
        <v>-0.1858046941171656</v>
      </c>
      <c r="Q148">
        <f>'171'!$A148*'171'!AH$1+'171'!$B148*'171'!AH$2+'171'!$C148*'171'!AH$3+'171'!$D148*'171'!AH$4+'171'!$E148*'171'!AH$5+'171'!$F148*'171'!AH$6+'171'!$G148*'171'!AH$7+'171'!$H148*'171'!AH$8+'171'!$I148*'171'!AH$9+'171'!$J148*'171'!AH$10+'171'!$K148*'171'!AH$11+'171'!$L148*'171'!AH$12+'171'!$M148*'171'!AH$13+'171'!$N148*'171'!AH$14+'171'!$O148*'171'!AH$15+'171'!$P148*'171'!AH$16+'171'!$Q148*'171'!AH$17</f>
        <v>0.68519669425764274</v>
      </c>
    </row>
    <row r="149" spans="1:17" x14ac:dyDescent="0.2">
      <c r="A149">
        <f>'171'!$A149*'171'!R$1+'171'!$B149*'171'!R$2+'171'!$C149*'171'!R$3+'171'!$D149*'171'!R$4+'171'!$E149*'171'!R$5+'171'!$F149*'171'!R$6+'171'!$G149*'171'!R$7+'171'!$H149*'171'!R$8+'171'!$I149*'171'!R$9+'171'!$J149*'171'!R$10+'171'!$K149*'171'!R$11+'171'!$L149*'171'!R$12+'171'!$M149*'171'!R$13+'171'!$N149*'171'!R$14+'171'!$O149*'171'!R$15+'171'!$P149*'171'!R$16+'171'!$Q149*'171'!R$17</f>
        <v>0.75053564861457311</v>
      </c>
      <c r="B149">
        <f>'171'!$A149*'171'!S$1+'171'!$B149*'171'!S$2+'171'!$C149*'171'!S$3+'171'!$D149*'171'!S$4+'171'!$E149*'171'!S$5+'171'!$F149*'171'!S$6+'171'!$G149*'171'!S$7+'171'!$H149*'171'!S$8+'171'!$I149*'171'!S$9+'171'!$J149*'171'!S$10+'171'!$K149*'171'!S$11+'171'!$L149*'171'!S$12+'171'!$M149*'171'!S$13+'171'!$N149*'171'!S$14+'171'!$O149*'171'!S$15+'171'!$P149*'171'!S$16+'171'!$Q149*'171'!S$17</f>
        <v>-0.8851279328490117</v>
      </c>
      <c r="C149">
        <f>'171'!$A149*'171'!T$1+'171'!$B149*'171'!T$2+'171'!$C149*'171'!T$3+'171'!$D149*'171'!T$4+'171'!$E149*'171'!T$5+'171'!$F149*'171'!T$6+'171'!$G149*'171'!T$7+'171'!$H149*'171'!T$8+'171'!$I149*'171'!T$9+'171'!$J149*'171'!T$10+'171'!$K149*'171'!T$11+'171'!$L149*'171'!T$12+'171'!$M149*'171'!T$13+'171'!$N149*'171'!T$14+'171'!$O149*'171'!T$15+'171'!$P149*'171'!T$16+'171'!$Q149*'171'!T$17</f>
        <v>-0.63553218847511872</v>
      </c>
      <c r="D149">
        <f>'171'!$A149*'171'!U$1+'171'!$B149*'171'!U$2+'171'!$C149*'171'!U$3+'171'!$D149*'171'!U$4+'171'!$E149*'171'!U$5+'171'!$F149*'171'!U$6+'171'!$G149*'171'!U$7+'171'!$H149*'171'!U$8+'171'!$I149*'171'!U$9+'171'!$J149*'171'!U$10+'171'!$K149*'171'!U$11+'171'!$L149*'171'!U$12+'171'!$M149*'171'!U$13+'171'!$N149*'171'!U$14+'171'!$O149*'171'!U$15+'171'!$P149*'171'!U$16+'171'!$Q149*'171'!U$17</f>
        <v>0.33325433656757381</v>
      </c>
      <c r="E149">
        <f>'171'!$A149*'171'!V$1+'171'!$B149*'171'!V$2+'171'!$C149*'171'!V$3+'171'!$D149*'171'!V$4+'171'!$E149*'171'!V$5+'171'!$F149*'171'!V$6+'171'!$G149*'171'!V$7+'171'!$H149*'171'!V$8+'171'!$I149*'171'!V$9+'171'!$J149*'171'!V$10+'171'!$K149*'171'!V$11+'171'!$L149*'171'!V$12+'171'!$M149*'171'!V$13+'171'!$N149*'171'!V$14+'171'!$O149*'171'!V$15+'171'!$P149*'171'!V$16+'171'!$Q149*'171'!V$17</f>
        <v>-0.10532207314739679</v>
      </c>
      <c r="F149">
        <f>'171'!$A149*'171'!W$1+'171'!$B149*'171'!W$2+'171'!$C149*'171'!W$3+'171'!$D149*'171'!W$4+'171'!$E149*'171'!W$5+'171'!$F149*'171'!W$6+'171'!$G149*'171'!W$7+'171'!$H149*'171'!W$8+'171'!$I149*'171'!W$9+'171'!$J149*'171'!W$10+'171'!$K149*'171'!W$11+'171'!$L149*'171'!W$12+'171'!$M149*'171'!W$13+'171'!$N149*'171'!W$14+'171'!$O149*'171'!W$15+'171'!$P149*'171'!W$16+'171'!$Q149*'171'!W$17</f>
        <v>-0.69269437517792809</v>
      </c>
      <c r="G149">
        <f>'171'!$A149*'171'!X$1+'171'!$B149*'171'!X$2+'171'!$C149*'171'!X$3+'171'!$D149*'171'!X$4+'171'!$E149*'171'!X$5+'171'!$F149*'171'!X$6+'171'!$G149*'171'!X$7+'171'!$H149*'171'!X$8+'171'!$I149*'171'!X$9+'171'!$J149*'171'!X$10+'171'!$K149*'171'!X$11+'171'!$L149*'171'!X$12+'171'!$M149*'171'!X$13+'171'!$N149*'171'!X$14+'171'!$O149*'171'!X$15+'171'!$P149*'171'!X$16+'171'!$Q149*'171'!X$17</f>
        <v>0.57798096203218252</v>
      </c>
      <c r="H149">
        <f>'171'!$A149*'171'!Y$1+'171'!$B149*'171'!Y$2+'171'!$C149*'171'!Y$3+'171'!$D149*'171'!Y$4+'171'!$E149*'171'!Y$5+'171'!$F149*'171'!Y$6+'171'!$G149*'171'!Y$7+'171'!$H149*'171'!Y$8+'171'!$I149*'171'!Y$9+'171'!$J149*'171'!Y$10+'171'!$K149*'171'!Y$11+'171'!$L149*'171'!Y$12+'171'!$M149*'171'!Y$13+'171'!$N149*'171'!Y$14+'171'!$O149*'171'!Y$15+'171'!$P149*'171'!Y$16+'171'!$Q149*'171'!Y$17</f>
        <v>-3.3287346395791617E-2</v>
      </c>
      <c r="I149">
        <f>'171'!$A149*'171'!Z$1+'171'!$B149*'171'!Z$2+'171'!$C149*'171'!Z$3+'171'!$D149*'171'!Z$4+'171'!$E149*'171'!Z$5+'171'!$F149*'171'!Z$6+'171'!$G149*'171'!Z$7+'171'!$H149*'171'!Z$8+'171'!$I149*'171'!Z$9+'171'!$J149*'171'!Z$10+'171'!$K149*'171'!Z$11+'171'!$L149*'171'!Z$12+'171'!$M149*'171'!Z$13+'171'!$N149*'171'!Z$14+'171'!$O149*'171'!Z$15+'171'!$P149*'171'!Z$16+'171'!$Q149*'171'!Z$17</f>
        <v>-0.77287694717458266</v>
      </c>
      <c r="J149">
        <f>'171'!$A149*'171'!AA$1+'171'!$B149*'171'!AA$2+'171'!$C149*'171'!AA$3+'171'!$D149*'171'!AA$4+'171'!$E149*'171'!AA$5+'171'!$F149*'171'!AA$6+'171'!$G149*'171'!AA$7+'171'!$H149*'171'!AA$8+'171'!$I149*'171'!AA$9+'171'!$J149*'171'!AA$10+'171'!$K149*'171'!AA$11+'171'!$L149*'171'!AA$12+'171'!$M149*'171'!AA$13+'171'!$N149*'171'!AA$14+'171'!$O149*'171'!AA$15+'171'!$P149*'171'!AA$16+'171'!$Q149*'171'!AA$17</f>
        <v>0.37516893599833845</v>
      </c>
      <c r="K149">
        <f>'171'!$A149*'171'!AB$1+'171'!$B149*'171'!AB$2+'171'!$C149*'171'!AB$3+'171'!$D149*'171'!AB$4+'171'!$E149*'171'!AB$5+'171'!$F149*'171'!AB$6+'171'!$G149*'171'!AB$7+'171'!$H149*'171'!AB$8+'171'!$I149*'171'!AB$9+'171'!$J149*'171'!AB$10+'171'!$K149*'171'!AB$11+'171'!$L149*'171'!AB$12+'171'!$M149*'171'!AB$13+'171'!$N149*'171'!AB$14+'171'!$O149*'171'!AB$15+'171'!$P149*'171'!AB$16+'171'!$Q149*'171'!AB$17</f>
        <v>-0.62366015301629052</v>
      </c>
      <c r="L149">
        <f>'171'!$A149*'171'!AC$1+'171'!$B149*'171'!AC$2+'171'!$C149*'171'!AC$3+'171'!$D149*'171'!AC$4+'171'!$E149*'171'!AC$5+'171'!$F149*'171'!AC$6+'171'!$G149*'171'!AC$7+'171'!$H149*'171'!AC$8+'171'!$I149*'171'!AC$9+'171'!$J149*'171'!AC$10+'171'!$K149*'171'!AC$11+'171'!$L149*'171'!AC$12+'171'!$M149*'171'!AC$13+'171'!$N149*'171'!AC$14+'171'!$O149*'171'!AC$15+'171'!$P149*'171'!AC$16+'171'!$Q149*'171'!AC$17</f>
        <v>0.46249597082633997</v>
      </c>
      <c r="M149">
        <f>'171'!$A149*'171'!AD$1+'171'!$B149*'171'!AD$2+'171'!$C149*'171'!AD$3+'171'!$D149*'171'!AD$4+'171'!$E149*'171'!AD$5+'171'!$F149*'171'!AD$6+'171'!$G149*'171'!AD$7+'171'!$H149*'171'!AD$8+'171'!$I149*'171'!AD$9+'171'!$J149*'171'!AD$10+'171'!$K149*'171'!AD$11+'171'!$L149*'171'!AD$12+'171'!$M149*'171'!AD$13+'171'!$N149*'171'!AD$14+'171'!$O149*'171'!AD$15+'171'!$P149*'171'!AD$16+'171'!$Q149*'171'!AD$17</f>
        <v>-0.20435663060718662</v>
      </c>
      <c r="N149">
        <f>'171'!$A149*'171'!AE$1+'171'!$B149*'171'!AE$2+'171'!$C149*'171'!AE$3+'171'!$D149*'171'!AE$4+'171'!$E149*'171'!AE$5+'171'!$F149*'171'!AE$6+'171'!$G149*'171'!AE$7+'171'!$H149*'171'!AE$8+'171'!$I149*'171'!AE$9+'171'!$J149*'171'!AE$10+'171'!$K149*'171'!AE$11+'171'!$L149*'171'!AE$12+'171'!$M149*'171'!AE$13+'171'!$N149*'171'!AE$14+'171'!$O149*'171'!AE$15+'171'!$P149*'171'!AE$16+'171'!$Q149*'171'!AE$17</f>
        <v>0.17328918917443786</v>
      </c>
      <c r="O149">
        <f>'171'!$A149*'171'!AF$1+'171'!$B149*'171'!AF$2+'171'!$C149*'171'!AF$3+'171'!$D149*'171'!AF$4+'171'!$E149*'171'!AF$5+'171'!$F149*'171'!AF$6+'171'!$G149*'171'!AF$7+'171'!$H149*'171'!AF$8+'171'!$I149*'171'!AF$9+'171'!$J149*'171'!AF$10+'171'!$K149*'171'!AF$11+'171'!$L149*'171'!AF$12+'171'!$M149*'171'!AF$13+'171'!$N149*'171'!AF$14+'171'!$O149*'171'!AF$15+'171'!$P149*'171'!AF$16+'171'!$Q149*'171'!AF$17</f>
        <v>0.7596794504196438</v>
      </c>
      <c r="P149">
        <f>'171'!$A149*'171'!AG$1+'171'!$B149*'171'!AG$2+'171'!$C149*'171'!AG$3+'171'!$D149*'171'!AG$4+'171'!$E149*'171'!AG$5+'171'!$F149*'171'!AG$6+'171'!$G149*'171'!AG$7+'171'!$H149*'171'!AG$8+'171'!$I149*'171'!AG$9+'171'!$J149*'171'!AG$10+'171'!$K149*'171'!AG$11+'171'!$L149*'171'!AG$12+'171'!$M149*'171'!AG$13+'171'!$N149*'171'!AG$14+'171'!$O149*'171'!AG$15+'171'!$P149*'171'!AG$16+'171'!$Q149*'171'!AG$17</f>
        <v>-0.18982876801587112</v>
      </c>
      <c r="Q149">
        <f>'171'!$A149*'171'!AH$1+'171'!$B149*'171'!AH$2+'171'!$C149*'171'!AH$3+'171'!$D149*'171'!AH$4+'171'!$E149*'171'!AH$5+'171'!$F149*'171'!AH$6+'171'!$G149*'171'!AH$7+'171'!$H149*'171'!AH$8+'171'!$I149*'171'!AH$9+'171'!$J149*'171'!AH$10+'171'!$K149*'171'!AH$11+'171'!$L149*'171'!AH$12+'171'!$M149*'171'!AH$13+'171'!$N149*'171'!AH$14+'171'!$O149*'171'!AH$15+'171'!$P149*'171'!AH$16+'171'!$Q149*'171'!AH$17</f>
        <v>0.67575466518506111</v>
      </c>
    </row>
    <row r="150" spans="1:17" x14ac:dyDescent="0.2">
      <c r="A150">
        <f>'171'!$A150*'171'!R$1+'171'!$B150*'171'!R$2+'171'!$C150*'171'!R$3+'171'!$D150*'171'!R$4+'171'!$E150*'171'!R$5+'171'!$F150*'171'!R$6+'171'!$G150*'171'!R$7+'171'!$H150*'171'!R$8+'171'!$I150*'171'!R$9+'171'!$J150*'171'!R$10+'171'!$K150*'171'!R$11+'171'!$L150*'171'!R$12+'171'!$M150*'171'!R$13+'171'!$N150*'171'!R$14+'171'!$O150*'171'!R$15+'171'!$P150*'171'!R$16+'171'!$Q150*'171'!R$17</f>
        <v>0.77197252570425912</v>
      </c>
      <c r="B150">
        <f>'171'!$A150*'171'!S$1+'171'!$B150*'171'!S$2+'171'!$C150*'171'!S$3+'171'!$D150*'171'!S$4+'171'!$E150*'171'!S$5+'171'!$F150*'171'!S$6+'171'!$G150*'171'!S$7+'171'!$H150*'171'!S$8+'171'!$I150*'171'!S$9+'171'!$J150*'171'!S$10+'171'!$K150*'171'!S$11+'171'!$L150*'171'!S$12+'171'!$M150*'171'!S$13+'171'!$N150*'171'!S$14+'171'!$O150*'171'!S$15+'171'!$P150*'171'!S$16+'171'!$Q150*'171'!S$17</f>
        <v>-0.87524422757894693</v>
      </c>
      <c r="C150">
        <f>'171'!$A150*'171'!T$1+'171'!$B150*'171'!T$2+'171'!$C150*'171'!T$3+'171'!$D150*'171'!T$4+'171'!$E150*'171'!T$5+'171'!$F150*'171'!T$6+'171'!$G150*'171'!T$7+'171'!$H150*'171'!T$8+'171'!$I150*'171'!T$9+'171'!$J150*'171'!T$10+'171'!$K150*'171'!T$11+'171'!$L150*'171'!T$12+'171'!$M150*'171'!T$13+'171'!$N150*'171'!T$14+'171'!$O150*'171'!T$15+'171'!$P150*'171'!T$16+'171'!$Q150*'171'!T$17</f>
        <v>-0.68081494010544086</v>
      </c>
      <c r="D150">
        <f>'171'!$A150*'171'!U$1+'171'!$B150*'171'!U$2+'171'!$C150*'171'!U$3+'171'!$D150*'171'!U$4+'171'!$E150*'171'!U$5+'171'!$F150*'171'!U$6+'171'!$G150*'171'!U$7+'171'!$H150*'171'!U$8+'171'!$I150*'171'!U$9+'171'!$J150*'171'!U$10+'171'!$K150*'171'!U$11+'171'!$L150*'171'!U$12+'171'!$M150*'171'!U$13+'171'!$N150*'171'!U$14+'171'!$O150*'171'!U$15+'171'!$P150*'171'!U$16+'171'!$Q150*'171'!U$17</f>
        <v>0.34849537324643259</v>
      </c>
      <c r="E150">
        <f>'171'!$A150*'171'!V$1+'171'!$B150*'171'!V$2+'171'!$C150*'171'!V$3+'171'!$D150*'171'!V$4+'171'!$E150*'171'!V$5+'171'!$F150*'171'!V$6+'171'!$G150*'171'!V$7+'171'!$H150*'171'!V$8+'171'!$I150*'171'!V$9+'171'!$J150*'171'!V$10+'171'!$K150*'171'!V$11+'171'!$L150*'171'!V$12+'171'!$M150*'171'!V$13+'171'!$N150*'171'!V$14+'171'!$O150*'171'!V$15+'171'!$P150*'171'!V$16+'171'!$Q150*'171'!V$17</f>
        <v>-0.10290932002083038</v>
      </c>
      <c r="F150">
        <f>'171'!$A150*'171'!W$1+'171'!$B150*'171'!W$2+'171'!$C150*'171'!W$3+'171'!$D150*'171'!W$4+'171'!$E150*'171'!W$5+'171'!$F150*'171'!W$6+'171'!$G150*'171'!W$7+'171'!$H150*'171'!W$8+'171'!$I150*'171'!W$9+'171'!$J150*'171'!W$10+'171'!$K150*'171'!W$11+'171'!$L150*'171'!W$12+'171'!$M150*'171'!W$13+'171'!$N150*'171'!W$14+'171'!$O150*'171'!W$15+'171'!$P150*'171'!W$16+'171'!$Q150*'171'!W$17</f>
        <v>-0.70902341179233896</v>
      </c>
      <c r="G150">
        <f>'171'!$A150*'171'!X$1+'171'!$B150*'171'!X$2+'171'!$C150*'171'!X$3+'171'!$D150*'171'!X$4+'171'!$E150*'171'!X$5+'171'!$F150*'171'!X$6+'171'!$G150*'171'!X$7+'171'!$H150*'171'!X$8+'171'!$I150*'171'!X$9+'171'!$J150*'171'!X$10+'171'!$K150*'171'!X$11+'171'!$L150*'171'!X$12+'171'!$M150*'171'!X$13+'171'!$N150*'171'!X$14+'171'!$O150*'171'!X$15+'171'!$P150*'171'!X$16+'171'!$Q150*'171'!X$17</f>
        <v>0.57079423176969324</v>
      </c>
      <c r="H150">
        <f>'171'!$A150*'171'!Y$1+'171'!$B150*'171'!Y$2+'171'!$C150*'171'!Y$3+'171'!$D150*'171'!Y$4+'171'!$E150*'171'!Y$5+'171'!$F150*'171'!Y$6+'171'!$G150*'171'!Y$7+'171'!$H150*'171'!Y$8+'171'!$I150*'171'!Y$9+'171'!$J150*'171'!Y$10+'171'!$K150*'171'!Y$11+'171'!$L150*'171'!Y$12+'171'!$M150*'171'!Y$13+'171'!$N150*'171'!Y$14+'171'!$O150*'171'!Y$15+'171'!$P150*'171'!Y$16+'171'!$Q150*'171'!Y$17</f>
        <v>-1.5990515483177981E-2</v>
      </c>
      <c r="I150">
        <f>'171'!$A150*'171'!Z$1+'171'!$B150*'171'!Z$2+'171'!$C150*'171'!Z$3+'171'!$D150*'171'!Z$4+'171'!$E150*'171'!Z$5+'171'!$F150*'171'!Z$6+'171'!$G150*'171'!Z$7+'171'!$H150*'171'!Z$8+'171'!$I150*'171'!Z$9+'171'!$J150*'171'!Z$10+'171'!$K150*'171'!Z$11+'171'!$L150*'171'!Z$12+'171'!$M150*'171'!Z$13+'171'!$N150*'171'!Z$14+'171'!$O150*'171'!Z$15+'171'!$P150*'171'!Z$16+'171'!$Q150*'171'!Z$17</f>
        <v>-0.77102420223597168</v>
      </c>
      <c r="J150">
        <f>'171'!$A150*'171'!AA$1+'171'!$B150*'171'!AA$2+'171'!$C150*'171'!AA$3+'171'!$D150*'171'!AA$4+'171'!$E150*'171'!AA$5+'171'!$F150*'171'!AA$6+'171'!$G150*'171'!AA$7+'171'!$H150*'171'!AA$8+'171'!$I150*'171'!AA$9+'171'!$J150*'171'!AA$10+'171'!$K150*'171'!AA$11+'171'!$L150*'171'!AA$12+'171'!$M150*'171'!AA$13+'171'!$N150*'171'!AA$14+'171'!$O150*'171'!AA$15+'171'!$P150*'171'!AA$16+'171'!$Q150*'171'!AA$17</f>
        <v>0.38676695110995923</v>
      </c>
      <c r="K150">
        <f>'171'!$A150*'171'!AB$1+'171'!$B150*'171'!AB$2+'171'!$C150*'171'!AB$3+'171'!$D150*'171'!AB$4+'171'!$E150*'171'!AB$5+'171'!$F150*'171'!AB$6+'171'!$G150*'171'!AB$7+'171'!$H150*'171'!AB$8+'171'!$I150*'171'!AB$9+'171'!$J150*'171'!AB$10+'171'!$K150*'171'!AB$11+'171'!$L150*'171'!AB$12+'171'!$M150*'171'!AB$13+'171'!$N150*'171'!AB$14+'171'!$O150*'171'!AB$15+'171'!$P150*'171'!AB$16+'171'!$Q150*'171'!AB$17</f>
        <v>-0.61307822816185642</v>
      </c>
      <c r="L150">
        <f>'171'!$A150*'171'!AC$1+'171'!$B150*'171'!AC$2+'171'!$C150*'171'!AC$3+'171'!$D150*'171'!AC$4+'171'!$E150*'171'!AC$5+'171'!$F150*'171'!AC$6+'171'!$G150*'171'!AC$7+'171'!$H150*'171'!AC$8+'171'!$I150*'171'!AC$9+'171'!$J150*'171'!AC$10+'171'!$K150*'171'!AC$11+'171'!$L150*'171'!AC$12+'171'!$M150*'171'!AC$13+'171'!$N150*'171'!AC$14+'171'!$O150*'171'!AC$15+'171'!$P150*'171'!AC$16+'171'!$Q150*'171'!AC$17</f>
        <v>0.46825699417237465</v>
      </c>
      <c r="M150">
        <f>'171'!$A150*'171'!AD$1+'171'!$B150*'171'!AD$2+'171'!$C150*'171'!AD$3+'171'!$D150*'171'!AD$4+'171'!$E150*'171'!AD$5+'171'!$F150*'171'!AD$6+'171'!$G150*'171'!AD$7+'171'!$H150*'171'!AD$8+'171'!$I150*'171'!AD$9+'171'!$J150*'171'!AD$10+'171'!$K150*'171'!AD$11+'171'!$L150*'171'!AD$12+'171'!$M150*'171'!AD$13+'171'!$N150*'171'!AD$14+'171'!$O150*'171'!AD$15+'171'!$P150*'171'!AD$16+'171'!$Q150*'171'!AD$17</f>
        <v>-0.21486521448124257</v>
      </c>
      <c r="N150">
        <f>'171'!$A150*'171'!AE$1+'171'!$B150*'171'!AE$2+'171'!$C150*'171'!AE$3+'171'!$D150*'171'!AE$4+'171'!$E150*'171'!AE$5+'171'!$F150*'171'!AE$6+'171'!$G150*'171'!AE$7+'171'!$H150*'171'!AE$8+'171'!$I150*'171'!AE$9+'171'!$J150*'171'!AE$10+'171'!$K150*'171'!AE$11+'171'!$L150*'171'!AE$12+'171'!$M150*'171'!AE$13+'171'!$N150*'171'!AE$14+'171'!$O150*'171'!AE$15+'171'!$P150*'171'!AE$16+'171'!$Q150*'171'!AE$17</f>
        <v>0.17414698390241262</v>
      </c>
      <c r="O150">
        <f>'171'!$A150*'171'!AF$1+'171'!$B150*'171'!AF$2+'171'!$C150*'171'!AF$3+'171'!$D150*'171'!AF$4+'171'!$E150*'171'!AF$5+'171'!$F150*'171'!AF$6+'171'!$G150*'171'!AF$7+'171'!$H150*'171'!AF$8+'171'!$I150*'171'!AF$9+'171'!$J150*'171'!AF$10+'171'!$K150*'171'!AF$11+'171'!$L150*'171'!AF$12+'171'!$M150*'171'!AF$13+'171'!$N150*'171'!AF$14+'171'!$O150*'171'!AF$15+'171'!$P150*'171'!AF$16+'171'!$Q150*'171'!AF$17</f>
        <v>0.78992750542084422</v>
      </c>
      <c r="P150">
        <f>'171'!$A150*'171'!AG$1+'171'!$B150*'171'!AG$2+'171'!$C150*'171'!AG$3+'171'!$D150*'171'!AG$4+'171'!$E150*'171'!AG$5+'171'!$F150*'171'!AG$6+'171'!$G150*'171'!AG$7+'171'!$H150*'171'!AG$8+'171'!$I150*'171'!AG$9+'171'!$J150*'171'!AG$10+'171'!$K150*'171'!AG$11+'171'!$L150*'171'!AG$12+'171'!$M150*'171'!AG$13+'171'!$N150*'171'!AG$14+'171'!$O150*'171'!AG$15+'171'!$P150*'171'!AG$16+'171'!$Q150*'171'!AG$17</f>
        <v>-0.18925412713585132</v>
      </c>
      <c r="Q150">
        <f>'171'!$A150*'171'!AH$1+'171'!$B150*'171'!AH$2+'171'!$C150*'171'!AH$3+'171'!$D150*'171'!AH$4+'171'!$E150*'171'!AH$5+'171'!$F150*'171'!AH$6+'171'!$G150*'171'!AH$7+'171'!$H150*'171'!AH$8+'171'!$I150*'171'!AH$9+'171'!$J150*'171'!AH$10+'171'!$K150*'171'!AH$11+'171'!$L150*'171'!AH$12+'171'!$M150*'171'!AH$13+'171'!$N150*'171'!AH$14+'171'!$O150*'171'!AH$15+'171'!$P150*'171'!AH$16+'171'!$Q150*'171'!AH$17</f>
        <v>0.6638437361713333</v>
      </c>
    </row>
    <row r="151" spans="1:17" x14ac:dyDescent="0.2">
      <c r="A151">
        <f>'171'!$A151*'171'!R$1+'171'!$B151*'171'!R$2+'171'!$C151*'171'!R$3+'171'!$D151*'171'!R$4+'171'!$E151*'171'!R$5+'171'!$F151*'171'!R$6+'171'!$G151*'171'!R$7+'171'!$H151*'171'!R$8+'171'!$I151*'171'!R$9+'171'!$J151*'171'!R$10+'171'!$K151*'171'!R$11+'171'!$L151*'171'!R$12+'171'!$M151*'171'!R$13+'171'!$N151*'171'!R$14+'171'!$O151*'171'!R$15+'171'!$P151*'171'!R$16+'171'!$Q151*'171'!R$17</f>
        <v>0.77414471186296652</v>
      </c>
      <c r="B151">
        <f>'171'!$A151*'171'!S$1+'171'!$B151*'171'!S$2+'171'!$C151*'171'!S$3+'171'!$D151*'171'!S$4+'171'!$E151*'171'!S$5+'171'!$F151*'171'!S$6+'171'!$G151*'171'!S$7+'171'!$H151*'171'!S$8+'171'!$I151*'171'!S$9+'171'!$J151*'171'!S$10+'171'!$K151*'171'!S$11+'171'!$L151*'171'!S$12+'171'!$M151*'171'!S$13+'171'!$N151*'171'!S$14+'171'!$O151*'171'!S$15+'171'!$P151*'171'!S$16+'171'!$Q151*'171'!S$17</f>
        <v>-0.87047057755311885</v>
      </c>
      <c r="C151">
        <f>'171'!$A151*'171'!T$1+'171'!$B151*'171'!T$2+'171'!$C151*'171'!T$3+'171'!$D151*'171'!T$4+'171'!$E151*'171'!T$5+'171'!$F151*'171'!T$6+'171'!$G151*'171'!T$7+'171'!$H151*'171'!T$8+'171'!$I151*'171'!T$9+'171'!$J151*'171'!T$10+'171'!$K151*'171'!T$11+'171'!$L151*'171'!T$12+'171'!$M151*'171'!T$13+'171'!$N151*'171'!T$14+'171'!$O151*'171'!T$15+'171'!$P151*'171'!T$16+'171'!$Q151*'171'!T$17</f>
        <v>-0.73280499709654312</v>
      </c>
      <c r="D151">
        <f>'171'!$A151*'171'!U$1+'171'!$B151*'171'!U$2+'171'!$C151*'171'!U$3+'171'!$D151*'171'!U$4+'171'!$E151*'171'!U$5+'171'!$F151*'171'!U$6+'171'!$G151*'171'!U$7+'171'!$H151*'171'!U$8+'171'!$I151*'171'!U$9+'171'!$J151*'171'!U$10+'171'!$K151*'171'!U$11+'171'!$L151*'171'!U$12+'171'!$M151*'171'!U$13+'171'!$N151*'171'!U$14+'171'!$O151*'171'!U$15+'171'!$P151*'171'!U$16+'171'!$Q151*'171'!U$17</f>
        <v>0.34610020877572462</v>
      </c>
      <c r="E151">
        <f>'171'!$A151*'171'!V$1+'171'!$B151*'171'!V$2+'171'!$C151*'171'!V$3+'171'!$D151*'171'!V$4+'171'!$E151*'171'!V$5+'171'!$F151*'171'!V$6+'171'!$G151*'171'!V$7+'171'!$H151*'171'!V$8+'171'!$I151*'171'!V$9+'171'!$J151*'171'!V$10+'171'!$K151*'171'!V$11+'171'!$L151*'171'!V$12+'171'!$M151*'171'!V$13+'171'!$N151*'171'!V$14+'171'!$O151*'171'!V$15+'171'!$P151*'171'!V$16+'171'!$Q151*'171'!V$17</f>
        <v>-9.6875841781343577E-2</v>
      </c>
      <c r="F151">
        <f>'171'!$A151*'171'!W$1+'171'!$B151*'171'!W$2+'171'!$C151*'171'!W$3+'171'!$D151*'171'!W$4+'171'!$E151*'171'!W$5+'171'!$F151*'171'!W$6+'171'!$G151*'171'!W$7+'171'!$H151*'171'!W$8+'171'!$I151*'171'!W$9+'171'!$J151*'171'!W$10+'171'!$K151*'171'!W$11+'171'!$L151*'171'!W$12+'171'!$M151*'171'!W$13+'171'!$N151*'171'!W$14+'171'!$O151*'171'!W$15+'171'!$P151*'171'!W$16+'171'!$Q151*'171'!W$17</f>
        <v>-0.71158982514320857</v>
      </c>
      <c r="G151">
        <f>'171'!$A151*'171'!X$1+'171'!$B151*'171'!X$2+'171'!$C151*'171'!X$3+'171'!$D151*'171'!X$4+'171'!$E151*'171'!X$5+'171'!$F151*'171'!X$6+'171'!$G151*'171'!X$7+'171'!$H151*'171'!X$8+'171'!$I151*'171'!X$9+'171'!$J151*'171'!X$10+'171'!$K151*'171'!X$11+'171'!$L151*'171'!X$12+'171'!$M151*'171'!X$13+'171'!$N151*'171'!X$14+'171'!$O151*'171'!X$15+'171'!$P151*'171'!X$16+'171'!$Q151*'171'!X$17</f>
        <v>0.57616326055815426</v>
      </c>
      <c r="H151">
        <f>'171'!$A151*'171'!Y$1+'171'!$B151*'171'!Y$2+'171'!$C151*'171'!Y$3+'171'!$D151*'171'!Y$4+'171'!$E151*'171'!Y$5+'171'!$F151*'171'!Y$6+'171'!$G151*'171'!Y$7+'171'!$H151*'171'!Y$8+'171'!$I151*'171'!Y$9+'171'!$J151*'171'!Y$10+'171'!$K151*'171'!Y$11+'171'!$L151*'171'!Y$12+'171'!$M151*'171'!Y$13+'171'!$N151*'171'!Y$14+'171'!$O151*'171'!Y$15+'171'!$P151*'171'!Y$16+'171'!$Q151*'171'!Y$17</f>
        <v>-2.2043124838737604E-3</v>
      </c>
      <c r="I151">
        <f>'171'!$A151*'171'!Z$1+'171'!$B151*'171'!Z$2+'171'!$C151*'171'!Z$3+'171'!$D151*'171'!Z$4+'171'!$E151*'171'!Z$5+'171'!$F151*'171'!Z$6+'171'!$G151*'171'!Z$7+'171'!$H151*'171'!Z$8+'171'!$I151*'171'!Z$9+'171'!$J151*'171'!Z$10+'171'!$K151*'171'!Z$11+'171'!$L151*'171'!Z$12+'171'!$M151*'171'!Z$13+'171'!$N151*'171'!Z$14+'171'!$O151*'171'!Z$15+'171'!$P151*'171'!Z$16+'171'!$Q151*'171'!Z$17</f>
        <v>-0.76354916936702866</v>
      </c>
      <c r="J151">
        <f>'171'!$A151*'171'!AA$1+'171'!$B151*'171'!AA$2+'171'!$C151*'171'!AA$3+'171'!$D151*'171'!AA$4+'171'!$E151*'171'!AA$5+'171'!$F151*'171'!AA$6+'171'!$G151*'171'!AA$7+'171'!$H151*'171'!AA$8+'171'!$I151*'171'!AA$9+'171'!$J151*'171'!AA$10+'171'!$K151*'171'!AA$11+'171'!$L151*'171'!AA$12+'171'!$M151*'171'!AA$13+'171'!$N151*'171'!AA$14+'171'!$O151*'171'!AA$15+'171'!$P151*'171'!AA$16+'171'!$Q151*'171'!AA$17</f>
        <v>0.39915516587069766</v>
      </c>
      <c r="K151">
        <f>'171'!$A151*'171'!AB$1+'171'!$B151*'171'!AB$2+'171'!$C151*'171'!AB$3+'171'!$D151*'171'!AB$4+'171'!$E151*'171'!AB$5+'171'!$F151*'171'!AB$6+'171'!$G151*'171'!AB$7+'171'!$H151*'171'!AB$8+'171'!$I151*'171'!AB$9+'171'!$J151*'171'!AB$10+'171'!$K151*'171'!AB$11+'171'!$L151*'171'!AB$12+'171'!$M151*'171'!AB$13+'171'!$N151*'171'!AB$14+'171'!$O151*'171'!AB$15+'171'!$P151*'171'!AB$16+'171'!$Q151*'171'!AB$17</f>
        <v>-0.59472434832274945</v>
      </c>
      <c r="L151">
        <f>'171'!$A151*'171'!AC$1+'171'!$B151*'171'!AC$2+'171'!$C151*'171'!AC$3+'171'!$D151*'171'!AC$4+'171'!$E151*'171'!AC$5+'171'!$F151*'171'!AC$6+'171'!$G151*'171'!AC$7+'171'!$H151*'171'!AC$8+'171'!$I151*'171'!AC$9+'171'!$J151*'171'!AC$10+'171'!$K151*'171'!AC$11+'171'!$L151*'171'!AC$12+'171'!$M151*'171'!AC$13+'171'!$N151*'171'!AC$14+'171'!$O151*'171'!AC$15+'171'!$P151*'171'!AC$16+'171'!$Q151*'171'!AC$17</f>
        <v>0.46906005385031935</v>
      </c>
      <c r="M151">
        <f>'171'!$A151*'171'!AD$1+'171'!$B151*'171'!AD$2+'171'!$C151*'171'!AD$3+'171'!$D151*'171'!AD$4+'171'!$E151*'171'!AD$5+'171'!$F151*'171'!AD$6+'171'!$G151*'171'!AD$7+'171'!$H151*'171'!AD$8+'171'!$I151*'171'!AD$9+'171'!$J151*'171'!AD$10+'171'!$K151*'171'!AD$11+'171'!$L151*'171'!AD$12+'171'!$M151*'171'!AD$13+'171'!$N151*'171'!AD$14+'171'!$O151*'171'!AD$15+'171'!$P151*'171'!AD$16+'171'!$Q151*'171'!AD$17</f>
        <v>-0.22415952036792824</v>
      </c>
      <c r="N151">
        <f>'171'!$A151*'171'!AE$1+'171'!$B151*'171'!AE$2+'171'!$C151*'171'!AE$3+'171'!$D151*'171'!AE$4+'171'!$E151*'171'!AE$5+'171'!$F151*'171'!AE$6+'171'!$G151*'171'!AE$7+'171'!$H151*'171'!AE$8+'171'!$I151*'171'!AE$9+'171'!$J151*'171'!AE$10+'171'!$K151*'171'!AE$11+'171'!$L151*'171'!AE$12+'171'!$M151*'171'!AE$13+'171'!$N151*'171'!AE$14+'171'!$O151*'171'!AE$15+'171'!$P151*'171'!AE$16+'171'!$Q151*'171'!AE$17</f>
        <v>0.18048598453345915</v>
      </c>
      <c r="O151">
        <f>'171'!$A151*'171'!AF$1+'171'!$B151*'171'!AF$2+'171'!$C151*'171'!AF$3+'171'!$D151*'171'!AF$4+'171'!$E151*'171'!AF$5+'171'!$F151*'171'!AF$6+'171'!$G151*'171'!AF$7+'171'!$H151*'171'!AF$8+'171'!$I151*'171'!AF$9+'171'!$J151*'171'!AF$10+'171'!$K151*'171'!AF$11+'171'!$L151*'171'!AF$12+'171'!$M151*'171'!AF$13+'171'!$N151*'171'!AF$14+'171'!$O151*'171'!AF$15+'171'!$P151*'171'!AF$16+'171'!$Q151*'171'!AF$17</f>
        <v>0.82356944937416399</v>
      </c>
      <c r="P151">
        <f>'171'!$A151*'171'!AG$1+'171'!$B151*'171'!AG$2+'171'!$C151*'171'!AG$3+'171'!$D151*'171'!AG$4+'171'!$E151*'171'!AG$5+'171'!$F151*'171'!AG$6+'171'!$G151*'171'!AG$7+'171'!$H151*'171'!AG$8+'171'!$I151*'171'!AG$9+'171'!$J151*'171'!AG$10+'171'!$K151*'171'!AG$11+'171'!$L151*'171'!AG$12+'171'!$M151*'171'!AG$13+'171'!$N151*'171'!AG$14+'171'!$O151*'171'!AG$15+'171'!$P151*'171'!AG$16+'171'!$Q151*'171'!AG$17</f>
        <v>-0.18429820293216925</v>
      </c>
      <c r="Q151">
        <f>'171'!$A151*'171'!AH$1+'171'!$B151*'171'!AH$2+'171'!$C151*'171'!AH$3+'171'!$D151*'171'!AH$4+'171'!$E151*'171'!AH$5+'171'!$F151*'171'!AH$6+'171'!$G151*'171'!AH$7+'171'!$H151*'171'!AH$8+'171'!$I151*'171'!AH$9+'171'!$J151*'171'!AH$10+'171'!$K151*'171'!AH$11+'171'!$L151*'171'!AH$12+'171'!$M151*'171'!AH$13+'171'!$N151*'171'!AH$14+'171'!$O151*'171'!AH$15+'171'!$P151*'171'!AH$16+'171'!$Q151*'171'!AH$17</f>
        <v>0.64960796749791383</v>
      </c>
    </row>
    <row r="152" spans="1:17" x14ac:dyDescent="0.2">
      <c r="A152">
        <f>'171'!$A152*'171'!R$1+'171'!$B152*'171'!R$2+'171'!$C152*'171'!R$3+'171'!$D152*'171'!R$4+'171'!$E152*'171'!R$5+'171'!$F152*'171'!R$6+'171'!$G152*'171'!R$7+'171'!$H152*'171'!R$8+'171'!$I152*'171'!R$9+'171'!$J152*'171'!R$10+'171'!$K152*'171'!R$11+'171'!$L152*'171'!R$12+'171'!$M152*'171'!R$13+'171'!$N152*'171'!R$14+'171'!$O152*'171'!R$15+'171'!$P152*'171'!R$16+'171'!$Q152*'171'!R$17</f>
        <v>0.75606582562681224</v>
      </c>
      <c r="B152">
        <f>'171'!$A152*'171'!S$1+'171'!$B152*'171'!S$2+'171'!$C152*'171'!S$3+'171'!$D152*'171'!S$4+'171'!$E152*'171'!S$5+'171'!$F152*'171'!S$6+'171'!$G152*'171'!S$7+'171'!$H152*'171'!S$8+'171'!$I152*'171'!S$9+'171'!$J152*'171'!S$10+'171'!$K152*'171'!S$11+'171'!$L152*'171'!S$12+'171'!$M152*'171'!S$13+'171'!$N152*'171'!S$14+'171'!$O152*'171'!S$15+'171'!$P152*'171'!S$16+'171'!$Q152*'171'!S$17</f>
        <v>-0.8710695140328697</v>
      </c>
      <c r="C152">
        <f>'171'!$A152*'171'!T$1+'171'!$B152*'171'!T$2+'171'!$C152*'171'!T$3+'171'!$D152*'171'!T$4+'171'!$E152*'171'!T$5+'171'!$F152*'171'!T$6+'171'!$G152*'171'!T$7+'171'!$H152*'171'!T$8+'171'!$I152*'171'!T$9+'171'!$J152*'171'!T$10+'171'!$K152*'171'!T$11+'171'!$L152*'171'!T$12+'171'!$M152*'171'!T$13+'171'!$N152*'171'!T$14+'171'!$O152*'171'!T$15+'171'!$P152*'171'!T$16+'171'!$Q152*'171'!T$17</f>
        <v>-0.79182344492493473</v>
      </c>
      <c r="D152">
        <f>'171'!$A152*'171'!U$1+'171'!$B152*'171'!U$2+'171'!$C152*'171'!U$3+'171'!$D152*'171'!U$4+'171'!$E152*'171'!U$5+'171'!$F152*'171'!U$6+'171'!$G152*'171'!U$7+'171'!$H152*'171'!U$8+'171'!$I152*'171'!U$9+'171'!$J152*'171'!U$10+'171'!$K152*'171'!U$11+'171'!$L152*'171'!U$12+'171'!$M152*'171'!U$13+'171'!$N152*'171'!U$14+'171'!$O152*'171'!U$15+'171'!$P152*'171'!U$16+'171'!$Q152*'171'!U$17</f>
        <v>0.32515023398393422</v>
      </c>
      <c r="E152">
        <f>'171'!$A152*'171'!V$1+'171'!$B152*'171'!V$2+'171'!$C152*'171'!V$3+'171'!$D152*'171'!V$4+'171'!$E152*'171'!V$5+'171'!$F152*'171'!V$6+'171'!$G152*'171'!V$7+'171'!$H152*'171'!V$8+'171'!$I152*'171'!V$9+'171'!$J152*'171'!V$10+'171'!$K152*'171'!V$11+'171'!$L152*'171'!V$12+'171'!$M152*'171'!V$13+'171'!$N152*'171'!V$14+'171'!$O152*'171'!V$15+'171'!$P152*'171'!V$16+'171'!$Q152*'171'!V$17</f>
        <v>-8.6894302208349664E-2</v>
      </c>
      <c r="F152">
        <f>'171'!$A152*'171'!W$1+'171'!$B152*'171'!W$2+'171'!$C152*'171'!W$3+'171'!$D152*'171'!W$4+'171'!$E152*'171'!W$5+'171'!$F152*'171'!W$6+'171'!$G152*'171'!W$7+'171'!$H152*'171'!W$8+'171'!$I152*'171'!W$9+'171'!$J152*'171'!W$10+'171'!$K152*'171'!W$11+'171'!$L152*'171'!W$12+'171'!$M152*'171'!W$13+'171'!$N152*'171'!W$14+'171'!$O152*'171'!W$15+'171'!$P152*'171'!W$16+'171'!$Q152*'171'!W$17</f>
        <v>-0.6996887633314236</v>
      </c>
      <c r="G152">
        <f>'171'!$A152*'171'!X$1+'171'!$B152*'171'!X$2+'171'!$C152*'171'!X$3+'171'!$D152*'171'!X$4+'171'!$E152*'171'!X$5+'171'!$F152*'171'!X$6+'171'!$G152*'171'!X$7+'171'!$H152*'171'!X$8+'171'!$I152*'171'!X$9+'171'!$J152*'171'!X$10+'171'!$K152*'171'!X$11+'171'!$L152*'171'!X$12+'171'!$M152*'171'!X$13+'171'!$N152*'171'!X$14+'171'!$O152*'171'!X$15+'171'!$P152*'171'!X$16+'171'!$Q152*'171'!X$17</f>
        <v>0.59465012572697873</v>
      </c>
      <c r="H152">
        <f>'171'!$A152*'171'!Y$1+'171'!$B152*'171'!Y$2+'171'!$C152*'171'!Y$3+'171'!$D152*'171'!Y$4+'171'!$E152*'171'!Y$5+'171'!$F152*'171'!Y$6+'171'!$G152*'171'!Y$7+'171'!$H152*'171'!Y$8+'171'!$I152*'171'!Y$9+'171'!$J152*'171'!Y$10+'171'!$K152*'171'!Y$11+'171'!$L152*'171'!Y$12+'171'!$M152*'171'!Y$13+'171'!$N152*'171'!Y$14+'171'!$O152*'171'!Y$15+'171'!$P152*'171'!Y$16+'171'!$Q152*'171'!Y$17</f>
        <v>7.6363656931127122E-3</v>
      </c>
      <c r="I152">
        <f>'171'!$A152*'171'!Z$1+'171'!$B152*'171'!Z$2+'171'!$C152*'171'!Z$3+'171'!$D152*'171'!Z$4+'171'!$E152*'171'!Z$5+'171'!$F152*'171'!Z$6+'171'!$G152*'171'!Z$7+'171'!$H152*'171'!Z$8+'171'!$I152*'171'!Z$9+'171'!$J152*'171'!Z$10+'171'!$K152*'171'!Z$11+'171'!$L152*'171'!Z$12+'171'!$M152*'171'!Z$13+'171'!$N152*'171'!Z$14+'171'!$O152*'171'!Z$15+'171'!$P152*'171'!Z$16+'171'!$Q152*'171'!Z$17</f>
        <v>-0.75011729918490777</v>
      </c>
      <c r="J152">
        <f>'171'!$A152*'171'!AA$1+'171'!$B152*'171'!AA$2+'171'!$C152*'171'!AA$3+'171'!$D152*'171'!AA$4+'171'!$E152*'171'!AA$5+'171'!$F152*'171'!AA$6+'171'!$G152*'171'!AA$7+'171'!$H152*'171'!AA$8+'171'!$I152*'171'!AA$9+'171'!$J152*'171'!AA$10+'171'!$K152*'171'!AA$11+'171'!$L152*'171'!AA$12+'171'!$M152*'171'!AA$13+'171'!$N152*'171'!AA$14+'171'!$O152*'171'!AA$15+'171'!$P152*'171'!AA$16+'171'!$Q152*'171'!AA$17</f>
        <v>0.41229668781953788</v>
      </c>
      <c r="K152">
        <f>'171'!$A152*'171'!AB$1+'171'!$B152*'171'!AB$2+'171'!$C152*'171'!AB$3+'171'!$D152*'171'!AB$4+'171'!$E152*'171'!AB$5+'171'!$F152*'171'!AB$6+'171'!$G152*'171'!AB$7+'171'!$H152*'171'!AB$8+'171'!$I152*'171'!AB$9+'171'!$J152*'171'!AB$10+'171'!$K152*'171'!AB$11+'171'!$L152*'171'!AB$12+'171'!$M152*'171'!AB$13+'171'!$N152*'171'!AB$14+'171'!$O152*'171'!AB$15+'171'!$P152*'171'!AB$16+'171'!$Q152*'171'!AB$17</f>
        <v>-0.56829090215518963</v>
      </c>
      <c r="L152">
        <f>'171'!$A152*'171'!AC$1+'171'!$B152*'171'!AC$2+'171'!$C152*'171'!AC$3+'171'!$D152*'171'!AC$4+'171'!$E152*'171'!AC$5+'171'!$F152*'171'!AC$6+'171'!$G152*'171'!AC$7+'171'!$H152*'171'!AC$8+'171'!$I152*'171'!AC$9+'171'!$J152*'171'!AC$10+'171'!$K152*'171'!AC$11+'171'!$L152*'171'!AC$12+'171'!$M152*'171'!AC$13+'171'!$N152*'171'!AC$14+'171'!$O152*'171'!AC$15+'171'!$P152*'171'!AC$16+'171'!$Q152*'171'!AC$17</f>
        <v>0.46459885965519554</v>
      </c>
      <c r="M152">
        <f>'171'!$A152*'171'!AD$1+'171'!$B152*'171'!AD$2+'171'!$C152*'171'!AD$3+'171'!$D152*'171'!AD$4+'171'!$E152*'171'!AD$5+'171'!$F152*'171'!AD$6+'171'!$G152*'171'!AD$7+'171'!$H152*'171'!AD$8+'171'!$I152*'171'!AD$9+'171'!$J152*'171'!AD$10+'171'!$K152*'171'!AD$11+'171'!$L152*'171'!AD$12+'171'!$M152*'171'!AD$13+'171'!$N152*'171'!AD$14+'171'!$O152*'171'!AD$15+'171'!$P152*'171'!AD$16+'171'!$Q152*'171'!AD$17</f>
        <v>-0.23233998755683166</v>
      </c>
      <c r="N152">
        <f>'171'!$A152*'171'!AE$1+'171'!$B152*'171'!AE$2+'171'!$C152*'171'!AE$3+'171'!$D152*'171'!AE$4+'171'!$E152*'171'!AE$5+'171'!$F152*'171'!AE$6+'171'!$G152*'171'!AE$7+'171'!$H152*'171'!AE$8+'171'!$I152*'171'!AE$9+'171'!$J152*'171'!AE$10+'171'!$K152*'171'!AE$11+'171'!$L152*'171'!AE$12+'171'!$M152*'171'!AE$13+'171'!$N152*'171'!AE$14+'171'!$O152*'171'!AE$15+'171'!$P152*'171'!AE$16+'171'!$Q152*'171'!AE$17</f>
        <v>0.19253086627726118</v>
      </c>
      <c r="O152">
        <f>'171'!$A152*'171'!AF$1+'171'!$B152*'171'!AF$2+'171'!$C152*'171'!AF$3+'171'!$D152*'171'!AF$4+'171'!$E152*'171'!AF$5+'171'!$F152*'171'!AF$6+'171'!$G152*'171'!AF$7+'171'!$H152*'171'!AF$8+'171'!$I152*'171'!AF$9+'171'!$J152*'171'!AF$10+'171'!$K152*'171'!AF$11+'171'!$L152*'171'!AF$12+'171'!$M152*'171'!AF$13+'171'!$N152*'171'!AF$14+'171'!$O152*'171'!AF$15+'171'!$P152*'171'!AF$16+'171'!$Q152*'171'!AF$17</f>
        <v>0.86089037594967754</v>
      </c>
      <c r="P152">
        <f>'171'!$A152*'171'!AG$1+'171'!$B152*'171'!AG$2+'171'!$C152*'171'!AG$3+'171'!$D152*'171'!AG$4+'171'!$E152*'171'!AG$5+'171'!$F152*'171'!AG$6+'171'!$G152*'171'!AG$7+'171'!$H152*'171'!AG$8+'171'!$I152*'171'!AG$9+'171'!$J152*'171'!AG$10+'171'!$K152*'171'!AG$11+'171'!$L152*'171'!AG$12+'171'!$M152*'171'!AG$13+'171'!$N152*'171'!AG$14+'171'!$O152*'171'!AG$15+'171'!$P152*'171'!AG$16+'171'!$Q152*'171'!AG$17</f>
        <v>-0.17469203374987474</v>
      </c>
      <c r="Q152">
        <f>'171'!$A152*'171'!AH$1+'171'!$B152*'171'!AH$2+'171'!$C152*'171'!AH$3+'171'!$D152*'171'!AH$4+'171'!$E152*'171'!AH$5+'171'!$F152*'171'!AH$6+'171'!$G152*'171'!AH$7+'171'!$H152*'171'!AH$8+'171'!$I152*'171'!AH$9+'171'!$J152*'171'!AH$10+'171'!$K152*'171'!AH$11+'171'!$L152*'171'!AH$12+'171'!$M152*'171'!AH$13+'171'!$N152*'171'!AH$14+'171'!$O152*'171'!AH$15+'171'!$P152*'171'!AH$16+'171'!$Q152*'171'!AH$17</f>
        <v>0.63284469053176939</v>
      </c>
    </row>
    <row r="153" spans="1:17" x14ac:dyDescent="0.2">
      <c r="A153">
        <f>'171'!$A153*'171'!R$1+'171'!$B153*'171'!R$2+'171'!$C153*'171'!R$3+'171'!$D153*'171'!R$4+'171'!$E153*'171'!R$5+'171'!$F153*'171'!R$6+'171'!$G153*'171'!R$7+'171'!$H153*'171'!R$8+'171'!$I153*'171'!R$9+'171'!$J153*'171'!R$10+'171'!$K153*'171'!R$11+'171'!$L153*'171'!R$12+'171'!$M153*'171'!R$13+'171'!$N153*'171'!R$14+'171'!$O153*'171'!R$15+'171'!$P153*'171'!R$16+'171'!$Q153*'171'!R$17</f>
        <v>0.71339416676147427</v>
      </c>
      <c r="B153">
        <f>'171'!$A153*'171'!S$1+'171'!$B153*'171'!S$2+'171'!$C153*'171'!S$3+'171'!$D153*'171'!S$4+'171'!$E153*'171'!S$5+'171'!$F153*'171'!S$6+'171'!$G153*'171'!S$7+'171'!$H153*'171'!S$8+'171'!$I153*'171'!S$9+'171'!$J153*'171'!S$10+'171'!$K153*'171'!S$11+'171'!$L153*'171'!S$12+'171'!$M153*'171'!S$13+'171'!$N153*'171'!S$14+'171'!$O153*'171'!S$15+'171'!$P153*'171'!S$16+'171'!$Q153*'171'!S$17</f>
        <v>-0.87806004209944477</v>
      </c>
      <c r="C153">
        <f>'171'!$A153*'171'!T$1+'171'!$B153*'171'!T$2+'171'!$C153*'171'!T$3+'171'!$D153*'171'!T$4+'171'!$E153*'171'!T$5+'171'!$F153*'171'!T$6+'171'!$G153*'171'!T$7+'171'!$H153*'171'!T$8+'171'!$I153*'171'!T$9+'171'!$J153*'171'!T$10+'171'!$K153*'171'!T$11+'171'!$L153*'171'!T$12+'171'!$M153*'171'!T$13+'171'!$N153*'171'!T$14+'171'!$O153*'171'!T$15+'171'!$P153*'171'!T$16+'171'!$Q153*'171'!T$17</f>
        <v>-0.85915023037361471</v>
      </c>
      <c r="D153">
        <f>'171'!$A153*'171'!U$1+'171'!$B153*'171'!U$2+'171'!$C153*'171'!U$3+'171'!$D153*'171'!U$4+'171'!$E153*'171'!U$5+'171'!$F153*'171'!U$6+'171'!$G153*'171'!U$7+'171'!$H153*'171'!U$8+'171'!$I153*'171'!U$9+'171'!$J153*'171'!U$10+'171'!$K153*'171'!U$11+'171'!$L153*'171'!U$12+'171'!$M153*'171'!U$13+'171'!$N153*'171'!U$14+'171'!$O153*'171'!U$15+'171'!$P153*'171'!U$16+'171'!$Q153*'171'!U$17</f>
        <v>0.28242083735401863</v>
      </c>
      <c r="E153">
        <f>'171'!$A153*'171'!V$1+'171'!$B153*'171'!V$2+'171'!$C153*'171'!V$3+'171'!$D153*'171'!V$4+'171'!$E153*'171'!V$5+'171'!$F153*'171'!V$6+'171'!$G153*'171'!V$7+'171'!$H153*'171'!V$8+'171'!$I153*'171'!V$9+'171'!$J153*'171'!V$10+'171'!$K153*'171'!V$11+'171'!$L153*'171'!V$12+'171'!$M153*'171'!V$13+'171'!$N153*'171'!V$14+'171'!$O153*'171'!V$15+'171'!$P153*'171'!V$16+'171'!$Q153*'171'!V$17</f>
        <v>-7.1355231258214649E-2</v>
      </c>
      <c r="F153">
        <f>'171'!$A153*'171'!W$1+'171'!$B153*'171'!W$2+'171'!$C153*'171'!W$3+'171'!$D153*'171'!W$4+'171'!$E153*'171'!W$5+'171'!$F153*'171'!W$6+'171'!$G153*'171'!W$7+'171'!$H153*'171'!W$8+'171'!$I153*'171'!W$9+'171'!$J153*'171'!W$10+'171'!$K153*'171'!W$11+'171'!$L153*'171'!W$12+'171'!$M153*'171'!W$13+'171'!$N153*'171'!W$14+'171'!$O153*'171'!W$15+'171'!$P153*'171'!W$16+'171'!$Q153*'171'!W$17</f>
        <v>-0.67058618192461061</v>
      </c>
      <c r="G153">
        <f>'171'!$A153*'171'!X$1+'171'!$B153*'171'!X$2+'171'!$C153*'171'!X$3+'171'!$D153*'171'!X$4+'171'!$E153*'171'!X$5+'171'!$F153*'171'!X$6+'171'!$G153*'171'!X$7+'171'!$H153*'171'!X$8+'171'!$I153*'171'!X$9+'171'!$J153*'171'!X$10+'171'!$K153*'171'!X$11+'171'!$L153*'171'!X$12+'171'!$M153*'171'!X$13+'171'!$N153*'171'!X$14+'171'!$O153*'171'!X$15+'171'!$P153*'171'!X$16+'171'!$Q153*'171'!X$17</f>
        <v>0.62876872641338699</v>
      </c>
      <c r="H153">
        <f>'171'!$A153*'171'!Y$1+'171'!$B153*'171'!Y$2+'171'!$C153*'171'!Y$3+'171'!$D153*'171'!Y$4+'171'!$E153*'171'!Y$5+'171'!$F153*'171'!Y$6+'171'!$G153*'171'!Y$7+'171'!$H153*'171'!Y$8+'171'!$I153*'171'!Y$9+'171'!$J153*'171'!Y$10+'171'!$K153*'171'!Y$11+'171'!$L153*'171'!Y$12+'171'!$M153*'171'!Y$13+'171'!$N153*'171'!Y$14+'171'!$O153*'171'!Y$15+'171'!$P153*'171'!Y$16+'171'!$Q153*'171'!Y$17</f>
        <v>1.2129597520880386E-2</v>
      </c>
      <c r="I153">
        <f>'171'!$A153*'171'!Z$1+'171'!$B153*'171'!Z$2+'171'!$C153*'171'!Z$3+'171'!$D153*'171'!Z$4+'171'!$E153*'171'!Z$5+'171'!$F153*'171'!Z$6+'171'!$G153*'171'!Z$7+'171'!$H153*'171'!Z$8+'171'!$I153*'171'!Z$9+'171'!$J153*'171'!Z$10+'171'!$K153*'171'!Z$11+'171'!$L153*'171'!Z$12+'171'!$M153*'171'!Z$13+'171'!$N153*'171'!Z$14+'171'!$O153*'171'!Z$15+'171'!$P153*'171'!Z$16+'171'!$Q153*'171'!Z$17</f>
        <v>-0.72914596720004465</v>
      </c>
      <c r="J153">
        <f>'171'!$A153*'171'!AA$1+'171'!$B153*'171'!AA$2+'171'!$C153*'171'!AA$3+'171'!$D153*'171'!AA$4+'171'!$E153*'171'!AA$5+'171'!$F153*'171'!AA$6+'171'!$G153*'171'!AA$7+'171'!$H153*'171'!AA$8+'171'!$I153*'171'!AA$9+'171'!$J153*'171'!AA$10+'171'!$K153*'171'!AA$11+'171'!$L153*'171'!AA$12+'171'!$M153*'171'!AA$13+'171'!$N153*'171'!AA$14+'171'!$O153*'171'!AA$15+'171'!$P153*'171'!AA$16+'171'!$Q153*'171'!AA$17</f>
        <v>0.42608766651403429</v>
      </c>
      <c r="K153">
        <f>'171'!$A153*'171'!AB$1+'171'!$B153*'171'!AB$2+'171'!$C153*'171'!AB$3+'171'!$D153*'171'!AB$4+'171'!$E153*'171'!AB$5+'171'!$F153*'171'!AB$6+'171'!$G153*'171'!AB$7+'171'!$H153*'171'!AB$8+'171'!$I153*'171'!AB$9+'171'!$J153*'171'!AB$10+'171'!$K153*'171'!AB$11+'171'!$L153*'171'!AB$12+'171'!$M153*'171'!AB$13+'171'!$N153*'171'!AB$14+'171'!$O153*'171'!AB$15+'171'!$P153*'171'!AB$16+'171'!$Q153*'171'!AB$17</f>
        <v>-0.5323848364370658</v>
      </c>
      <c r="L153">
        <f>'171'!$A153*'171'!AC$1+'171'!$B153*'171'!AC$2+'171'!$C153*'171'!AC$3+'171'!$D153*'171'!AC$4+'171'!$E153*'171'!AC$5+'171'!$F153*'171'!AC$6+'171'!$G153*'171'!AC$7+'171'!$H153*'171'!AC$8+'171'!$I153*'171'!AC$9+'171'!$J153*'171'!AC$10+'171'!$K153*'171'!AC$11+'171'!$L153*'171'!AC$12+'171'!$M153*'171'!AC$13+'171'!$N153*'171'!AC$14+'171'!$O153*'171'!AC$15+'171'!$P153*'171'!AC$16+'171'!$Q153*'171'!AC$17</f>
        <v>0.45406324945601229</v>
      </c>
      <c r="M153">
        <f>'171'!$A153*'171'!AD$1+'171'!$B153*'171'!AD$2+'171'!$C153*'171'!AD$3+'171'!$D153*'171'!AD$4+'171'!$E153*'171'!AD$5+'171'!$F153*'171'!AD$6+'171'!$G153*'171'!AD$7+'171'!$H153*'171'!AD$8+'171'!$I153*'171'!AD$9+'171'!$J153*'171'!AD$10+'171'!$K153*'171'!AD$11+'171'!$L153*'171'!AD$12+'171'!$M153*'171'!AD$13+'171'!$N153*'171'!AD$14+'171'!$O153*'171'!AD$15+'171'!$P153*'171'!AD$16+'171'!$Q153*'171'!AD$17</f>
        <v>-0.2396010809174452</v>
      </c>
      <c r="N153">
        <f>'171'!$A153*'171'!AE$1+'171'!$B153*'171'!AE$2+'171'!$C153*'171'!AE$3+'171'!$D153*'171'!AE$4+'171'!$E153*'171'!AE$5+'171'!$F153*'171'!AE$6+'171'!$G153*'171'!AE$7+'171'!$H153*'171'!AE$8+'171'!$I153*'171'!AE$9+'171'!$J153*'171'!AE$10+'171'!$K153*'171'!AE$11+'171'!$L153*'171'!AE$12+'171'!$M153*'171'!AE$13+'171'!$N153*'171'!AE$14+'171'!$O153*'171'!AE$15+'171'!$P153*'171'!AE$16+'171'!$Q153*'171'!AE$17</f>
        <v>0.21100306132226304</v>
      </c>
      <c r="O153">
        <f>'171'!$A153*'171'!AF$1+'171'!$B153*'171'!AF$2+'171'!$C153*'171'!AF$3+'171'!$D153*'171'!AF$4+'171'!$E153*'171'!AF$5+'171'!$F153*'171'!AF$6+'171'!$G153*'171'!AF$7+'171'!$H153*'171'!AF$8+'171'!$I153*'171'!AF$9+'171'!$J153*'171'!AF$10+'171'!$K153*'171'!AF$11+'171'!$L153*'171'!AF$12+'171'!$M153*'171'!AF$13+'171'!$N153*'171'!AF$14+'171'!$O153*'171'!AF$15+'171'!$P153*'171'!AF$16+'171'!$Q153*'171'!AF$17</f>
        <v>0.90290801864010395</v>
      </c>
      <c r="P153">
        <f>'171'!$A153*'171'!AG$1+'171'!$B153*'171'!AG$2+'171'!$C153*'171'!AG$3+'171'!$D153*'171'!AG$4+'171'!$E153*'171'!AG$5+'171'!$F153*'171'!AG$6+'171'!$G153*'171'!AG$7+'171'!$H153*'171'!AG$8+'171'!$I153*'171'!AG$9+'171'!$J153*'171'!AG$10+'171'!$K153*'171'!AG$11+'171'!$L153*'171'!AG$12+'171'!$M153*'171'!AG$13+'171'!$N153*'171'!AG$14+'171'!$O153*'171'!AG$15+'171'!$P153*'171'!AG$16+'171'!$Q153*'171'!AG$17</f>
        <v>-0.1594919138480338</v>
      </c>
      <c r="Q153">
        <f>'171'!$A153*'171'!AH$1+'171'!$B153*'171'!AH$2+'171'!$C153*'171'!AH$3+'171'!$D153*'171'!AH$4+'171'!$E153*'171'!AH$5+'171'!$F153*'171'!AH$6+'171'!$G153*'171'!AH$7+'171'!$H153*'171'!AH$8+'171'!$I153*'171'!AH$9+'171'!$J153*'171'!AH$10+'171'!$K153*'171'!AH$11+'171'!$L153*'171'!AH$12+'171'!$M153*'171'!AH$13+'171'!$N153*'171'!AH$14+'171'!$O153*'171'!AH$15+'171'!$P153*'171'!AH$16+'171'!$Q153*'171'!AH$17</f>
        <v>0.61284994347046717</v>
      </c>
    </row>
    <row r="154" spans="1:17" x14ac:dyDescent="0.2">
      <c r="A154">
        <f>'171'!$A154*'171'!R$1+'171'!$B154*'171'!R$2+'171'!$C154*'171'!R$3+'171'!$D154*'171'!R$4+'171'!$E154*'171'!R$5+'171'!$F154*'171'!R$6+'171'!$G154*'171'!R$7+'171'!$H154*'171'!R$8+'171'!$I154*'171'!R$9+'171'!$J154*'171'!R$10+'171'!$K154*'171'!R$11+'171'!$L154*'171'!R$12+'171'!$M154*'171'!R$13+'171'!$N154*'171'!R$14+'171'!$O154*'171'!R$15+'171'!$P154*'171'!R$16+'171'!$Q154*'171'!R$17</f>
        <v>0.63297480345982715</v>
      </c>
      <c r="B154">
        <f>'171'!$A154*'171'!S$1+'171'!$B154*'171'!S$2+'171'!$C154*'171'!S$3+'171'!$D154*'171'!S$4+'171'!$E154*'171'!S$5+'171'!$F154*'171'!S$6+'171'!$G154*'171'!S$7+'171'!$H154*'171'!S$8+'171'!$I154*'171'!S$9+'171'!$J154*'171'!S$10+'171'!$K154*'171'!S$11+'171'!$L154*'171'!S$12+'171'!$M154*'171'!S$13+'171'!$N154*'171'!S$14+'171'!$O154*'171'!S$15+'171'!$P154*'171'!S$16+'171'!$Q154*'171'!S$17</f>
        <v>-0.89437206125270841</v>
      </c>
      <c r="C154">
        <f>'171'!$A154*'171'!T$1+'171'!$B154*'171'!T$2+'171'!$C154*'171'!T$3+'171'!$D154*'171'!T$4+'171'!$E154*'171'!T$5+'171'!$F154*'171'!T$6+'171'!$G154*'171'!T$7+'171'!$H154*'171'!T$8+'171'!$I154*'171'!T$9+'171'!$J154*'171'!T$10+'171'!$K154*'171'!T$11+'171'!$L154*'171'!T$12+'171'!$M154*'171'!T$13+'171'!$N154*'171'!T$14+'171'!$O154*'171'!T$15+'171'!$P154*'171'!T$16+'171'!$Q154*'171'!T$17</f>
        <v>-0.93844156735345197</v>
      </c>
      <c r="D154">
        <f>'171'!$A154*'171'!U$1+'171'!$B154*'171'!U$2+'171'!$C154*'171'!U$3+'171'!$D154*'171'!U$4+'171'!$E154*'171'!U$5+'171'!$F154*'171'!U$6+'171'!$G154*'171'!U$7+'171'!$H154*'171'!U$8+'171'!$I154*'171'!U$9+'171'!$J154*'171'!U$10+'171'!$K154*'171'!U$11+'171'!$L154*'171'!U$12+'171'!$M154*'171'!U$13+'171'!$N154*'171'!U$14+'171'!$O154*'171'!U$15+'171'!$P154*'171'!U$16+'171'!$Q154*'171'!U$17</f>
        <v>0.20916130861223886</v>
      </c>
      <c r="E154">
        <f>'171'!$A154*'171'!V$1+'171'!$B154*'171'!V$2+'171'!$C154*'171'!V$3+'171'!$D154*'171'!V$4+'171'!$E154*'171'!V$5+'171'!$F154*'171'!V$6+'171'!$G154*'171'!V$7+'171'!$H154*'171'!V$8+'171'!$I154*'171'!V$9+'171'!$J154*'171'!V$10+'171'!$K154*'171'!V$11+'171'!$L154*'171'!V$12+'171'!$M154*'171'!V$13+'171'!$N154*'171'!V$14+'171'!$O154*'171'!V$15+'171'!$P154*'171'!V$16+'171'!$Q154*'171'!V$17</f>
        <v>-4.4800337740615662E-2</v>
      </c>
      <c r="F154">
        <f>'171'!$A154*'171'!W$1+'171'!$B154*'171'!W$2+'171'!$C154*'171'!W$3+'171'!$D154*'171'!W$4+'171'!$E154*'171'!W$5+'171'!$F154*'171'!W$6+'171'!$G154*'171'!W$7+'171'!$H154*'171'!W$8+'171'!$I154*'171'!W$9+'171'!$J154*'171'!W$10+'171'!$K154*'171'!W$11+'171'!$L154*'171'!W$12+'171'!$M154*'171'!W$13+'171'!$N154*'171'!W$14+'171'!$O154*'171'!W$15+'171'!$P154*'171'!W$16+'171'!$Q154*'171'!W$17</f>
        <v>-0.61647579823469634</v>
      </c>
      <c r="G154">
        <f>'171'!$A154*'171'!X$1+'171'!$B154*'171'!X$2+'171'!$C154*'171'!X$3+'171'!$D154*'171'!X$4+'171'!$E154*'171'!X$5+'171'!$F154*'171'!X$6+'171'!$G154*'171'!X$7+'171'!$H154*'171'!X$8+'171'!$I154*'171'!X$9+'171'!$J154*'171'!X$10+'171'!$K154*'171'!X$11+'171'!$L154*'171'!X$12+'171'!$M154*'171'!X$13+'171'!$N154*'171'!X$14+'171'!$O154*'171'!X$15+'171'!$P154*'171'!X$16+'171'!$Q154*'171'!X$17</f>
        <v>0.68598963077468478</v>
      </c>
      <c r="H154">
        <f>'171'!$A154*'171'!Y$1+'171'!$B154*'171'!Y$2+'171'!$C154*'171'!Y$3+'171'!$D154*'171'!Y$4+'171'!$E154*'171'!Y$5+'171'!$F154*'171'!Y$6+'171'!$G154*'171'!Y$7+'171'!$H154*'171'!Y$8+'171'!$I154*'171'!Y$9+'171'!$J154*'171'!Y$10+'171'!$K154*'171'!Y$11+'171'!$L154*'171'!Y$12+'171'!$M154*'171'!Y$13+'171'!$N154*'171'!Y$14+'171'!$O154*'171'!Y$15+'171'!$P154*'171'!Y$16+'171'!$Q154*'171'!Y$17</f>
        <v>7.0399967836460853E-3</v>
      </c>
      <c r="I154">
        <f>'171'!$A154*'171'!Z$1+'171'!$B154*'171'!Z$2+'171'!$C154*'171'!Z$3+'171'!$D154*'171'!Z$4+'171'!$E154*'171'!Z$5+'171'!$F154*'171'!Z$6+'171'!$G154*'171'!Z$7+'171'!$H154*'171'!Z$8+'171'!$I154*'171'!Z$9+'171'!$J154*'171'!Z$10+'171'!$K154*'171'!Z$11+'171'!$L154*'171'!Z$12+'171'!$M154*'171'!Z$13+'171'!$N154*'171'!Z$14+'171'!$O154*'171'!Z$15+'171'!$P154*'171'!Z$16+'171'!$Q154*'171'!Z$17</f>
        <v>-0.69557763117854199</v>
      </c>
      <c r="J154">
        <f>'171'!$A154*'171'!AA$1+'171'!$B154*'171'!AA$2+'171'!$C154*'171'!AA$3+'171'!$D154*'171'!AA$4+'171'!$E154*'171'!AA$5+'171'!$F154*'171'!AA$6+'171'!$G154*'171'!AA$7+'171'!$H154*'171'!AA$8+'171'!$I154*'171'!AA$9+'171'!$J154*'171'!AA$10+'171'!$K154*'171'!AA$11+'171'!$L154*'171'!AA$12+'171'!$M154*'171'!AA$13+'171'!$N154*'171'!AA$14+'171'!$O154*'171'!AA$15+'171'!$P154*'171'!AA$16+'171'!$Q154*'171'!AA$17</f>
        <v>0.44010175237882954</v>
      </c>
      <c r="K154">
        <f>'171'!$A154*'171'!AB$1+'171'!$B154*'171'!AB$2+'171'!$C154*'171'!AB$3+'171'!$D154*'171'!AB$4+'171'!$E154*'171'!AB$5+'171'!$F154*'171'!AB$6+'171'!$G154*'171'!AB$7+'171'!$H154*'171'!AB$8+'171'!$I154*'171'!AB$9+'171'!$J154*'171'!AB$10+'171'!$K154*'171'!AB$11+'171'!$L154*'171'!AB$12+'171'!$M154*'171'!AB$13+'171'!$N154*'171'!AB$14+'171'!$O154*'171'!AB$15+'171'!$P154*'171'!AB$16+'171'!$Q154*'171'!AB$17</f>
        <v>-0.48295521206515407</v>
      </c>
      <c r="L154">
        <f>'171'!$A154*'171'!AC$1+'171'!$B154*'171'!AC$2+'171'!$C154*'171'!AC$3+'171'!$D154*'171'!AC$4+'171'!$E154*'171'!AC$5+'171'!$F154*'171'!AC$6+'171'!$G154*'171'!AC$7+'171'!$H154*'171'!AC$8+'171'!$I154*'171'!AC$9+'171'!$J154*'171'!AC$10+'171'!$K154*'171'!AC$11+'171'!$L154*'171'!AC$12+'171'!$M154*'171'!AC$13+'171'!$N154*'171'!AC$14+'171'!$O154*'171'!AC$15+'171'!$P154*'171'!AC$16+'171'!$Q154*'171'!AC$17</f>
        <v>0.4355675058850893</v>
      </c>
      <c r="M154">
        <f>'171'!$A154*'171'!AD$1+'171'!$B154*'171'!AD$2+'171'!$C154*'171'!AD$3+'171'!$D154*'171'!AD$4+'171'!$E154*'171'!AD$5+'171'!$F154*'171'!AD$6+'171'!$G154*'171'!AD$7+'171'!$H154*'171'!AD$8+'171'!$I154*'171'!AD$9+'171'!$J154*'171'!AD$10+'171'!$K154*'171'!AD$11+'171'!$L154*'171'!AD$12+'171'!$M154*'171'!AD$13+'171'!$N154*'171'!AD$14+'171'!$O154*'171'!AD$15+'171'!$P154*'171'!AD$16+'171'!$Q154*'171'!AD$17</f>
        <v>-0.24662876709653853</v>
      </c>
      <c r="N154">
        <f>'171'!$A154*'171'!AE$1+'171'!$B154*'171'!AE$2+'171'!$C154*'171'!AE$3+'171'!$D154*'171'!AE$4+'171'!$E154*'171'!AE$5+'171'!$F154*'171'!AE$6+'171'!$G154*'171'!AE$7+'171'!$H154*'171'!AE$8+'171'!$I154*'171'!AE$9+'171'!$J154*'171'!AE$10+'171'!$K154*'171'!AE$11+'171'!$L154*'171'!AE$12+'171'!$M154*'171'!AE$13+'171'!$N154*'171'!AE$14+'171'!$O154*'171'!AE$15+'171'!$P154*'171'!AE$16+'171'!$Q154*'171'!AE$17</f>
        <v>0.23762861823761944</v>
      </c>
      <c r="O154">
        <f>'171'!$A154*'171'!AF$1+'171'!$B154*'171'!AF$2+'171'!$C154*'171'!AF$3+'171'!$D154*'171'!AF$4+'171'!$E154*'171'!AF$5+'171'!$F154*'171'!AF$6+'171'!$G154*'171'!AF$7+'171'!$H154*'171'!AF$8+'171'!$I154*'171'!AF$9+'171'!$J154*'171'!AF$10+'171'!$K154*'171'!AF$11+'171'!$L154*'171'!AF$12+'171'!$M154*'171'!AF$13+'171'!$N154*'171'!AF$14+'171'!$O154*'171'!AF$15+'171'!$P154*'171'!AF$16+'171'!$Q154*'171'!AF$17</f>
        <v>0.9526787361555662</v>
      </c>
      <c r="P154">
        <f>'171'!$A154*'171'!AG$1+'171'!$B154*'171'!AG$2+'171'!$C154*'171'!AG$3+'171'!$D154*'171'!AG$4+'171'!$E154*'171'!AG$5+'171'!$F154*'171'!AG$6+'171'!$G154*'171'!AG$7+'171'!$H154*'171'!AG$8+'171'!$I154*'171'!AG$9+'171'!$J154*'171'!AG$10+'171'!$K154*'171'!AG$11+'171'!$L154*'171'!AG$12+'171'!$M154*'171'!AG$13+'171'!$N154*'171'!AG$14+'171'!$O154*'171'!AG$15+'171'!$P154*'171'!AG$16+'171'!$Q154*'171'!AG$17</f>
        <v>-0.13602071566345808</v>
      </c>
      <c r="Q154">
        <f>'171'!$A154*'171'!AH$1+'171'!$B154*'171'!AH$2+'171'!$C154*'171'!AH$3+'171'!$D154*'171'!AH$4+'171'!$E154*'171'!AH$5+'171'!$F154*'171'!AH$6+'171'!$G154*'171'!AH$7+'171'!$H154*'171'!AH$8+'171'!$I154*'171'!AH$9+'171'!$J154*'171'!AH$10+'171'!$K154*'171'!AH$11+'171'!$L154*'171'!AH$12+'171'!$M154*'171'!AH$13+'171'!$N154*'171'!AH$14+'171'!$O154*'171'!AH$15+'171'!$P154*'171'!AH$16+'171'!$Q154*'171'!AH$17</f>
        <v>0.58752676950620564</v>
      </c>
    </row>
    <row r="155" spans="1:17" x14ac:dyDescent="0.2">
      <c r="A155">
        <f>'171'!$A155*'171'!R$1+'171'!$B155*'171'!R$2+'171'!$C155*'171'!R$3+'171'!$D155*'171'!R$4+'171'!$E155*'171'!R$5+'171'!$F155*'171'!R$6+'171'!$G155*'171'!R$7+'171'!$H155*'171'!R$8+'171'!$I155*'171'!R$9+'171'!$J155*'171'!R$10+'171'!$K155*'171'!R$11+'171'!$L155*'171'!R$12+'171'!$M155*'171'!R$13+'171'!$N155*'171'!R$14+'171'!$O155*'171'!R$15+'171'!$P155*'171'!R$16+'171'!$Q155*'171'!R$17</f>
        <v>0.56440824879457119</v>
      </c>
      <c r="B155">
        <f>'171'!$A155*'171'!S$1+'171'!$B155*'171'!S$2+'171'!$C155*'171'!S$3+'171'!$D155*'171'!S$4+'171'!$E155*'171'!S$5+'171'!$F155*'171'!S$6+'171'!$G155*'171'!S$7+'171'!$H155*'171'!S$8+'171'!$I155*'171'!S$9+'171'!$J155*'171'!S$10+'171'!$K155*'171'!S$11+'171'!$L155*'171'!S$12+'171'!$M155*'171'!S$13+'171'!$N155*'171'!S$14+'171'!$O155*'171'!S$15+'171'!$P155*'171'!S$16+'171'!$Q155*'171'!S$17</f>
        <v>-0.90902010644480591</v>
      </c>
      <c r="C155">
        <f>'171'!$A155*'171'!T$1+'171'!$B155*'171'!T$2+'171'!$C155*'171'!T$3+'171'!$D155*'171'!T$4+'171'!$E155*'171'!T$5+'171'!$F155*'171'!T$6+'171'!$G155*'171'!T$7+'171'!$H155*'171'!T$8+'171'!$I155*'171'!T$9+'171'!$J155*'171'!T$10+'171'!$K155*'171'!T$11+'171'!$L155*'171'!T$12+'171'!$M155*'171'!T$13+'171'!$N155*'171'!T$14+'171'!$O155*'171'!T$15+'171'!$P155*'171'!T$16+'171'!$Q155*'171'!T$17</f>
        <v>-0.98624700564340251</v>
      </c>
      <c r="D155">
        <f>'171'!$A155*'171'!U$1+'171'!$B155*'171'!U$2+'171'!$C155*'171'!U$3+'171'!$D155*'171'!U$4+'171'!$E155*'171'!U$5+'171'!$F155*'171'!U$6+'171'!$G155*'171'!U$7+'171'!$H155*'171'!U$8+'171'!$I155*'171'!U$9+'171'!$J155*'171'!U$10+'171'!$K155*'171'!U$11+'171'!$L155*'171'!U$12+'171'!$M155*'171'!U$13+'171'!$N155*'171'!U$14+'171'!$O155*'171'!U$15+'171'!$P155*'171'!U$16+'171'!$Q155*'171'!U$17</f>
        <v>0.15277080946677918</v>
      </c>
      <c r="E155">
        <f>'171'!$A155*'171'!V$1+'171'!$B155*'171'!V$2+'171'!$C155*'171'!V$3+'171'!$D155*'171'!V$4+'171'!$E155*'171'!V$5+'171'!$F155*'171'!V$6+'171'!$G155*'171'!V$7+'171'!$H155*'171'!V$8+'171'!$I155*'171'!V$9+'171'!$J155*'171'!V$10+'171'!$K155*'171'!V$11+'171'!$L155*'171'!V$12+'171'!$M155*'171'!V$13+'171'!$N155*'171'!V$14+'171'!$O155*'171'!V$15+'171'!$P155*'171'!V$16+'171'!$Q155*'171'!V$17</f>
        <v>-2.0663925822544657E-2</v>
      </c>
      <c r="F155">
        <f>'171'!$A155*'171'!W$1+'171'!$B155*'171'!W$2+'171'!$C155*'171'!W$3+'171'!$D155*'171'!W$4+'171'!$E155*'171'!W$5+'171'!$F155*'171'!W$6+'171'!$G155*'171'!W$7+'171'!$H155*'171'!W$8+'171'!$I155*'171'!W$9+'171'!$J155*'171'!W$10+'171'!$K155*'171'!W$11+'171'!$L155*'171'!W$12+'171'!$M155*'171'!W$13+'171'!$N155*'171'!W$14+'171'!$O155*'171'!W$15+'171'!$P155*'171'!W$16+'171'!$Q155*'171'!W$17</f>
        <v>-0.57215672437294607</v>
      </c>
      <c r="G155">
        <f>'171'!$A155*'171'!X$1+'171'!$B155*'171'!X$2+'171'!$C155*'171'!X$3+'171'!$D155*'171'!X$4+'171'!$E155*'171'!X$5+'171'!$F155*'171'!X$6+'171'!$G155*'171'!X$7+'171'!$H155*'171'!X$8+'171'!$I155*'171'!X$9+'171'!$J155*'171'!X$10+'171'!$K155*'171'!X$11+'171'!$L155*'171'!X$12+'171'!$M155*'171'!X$13+'171'!$N155*'171'!X$14+'171'!$O155*'171'!X$15+'171'!$P155*'171'!X$16+'171'!$Q155*'171'!X$17</f>
        <v>0.73106785922354622</v>
      </c>
      <c r="H155">
        <f>'171'!$A155*'171'!Y$1+'171'!$B155*'171'!Y$2+'171'!$C155*'171'!Y$3+'171'!$D155*'171'!Y$4+'171'!$E155*'171'!Y$5+'171'!$F155*'171'!Y$6+'171'!$G155*'171'!Y$7+'171'!$H155*'171'!Y$8+'171'!$I155*'171'!Y$9+'171'!$J155*'171'!Y$10+'171'!$K155*'171'!Y$11+'171'!$L155*'171'!Y$12+'171'!$M155*'171'!Y$13+'171'!$N155*'171'!Y$14+'171'!$O155*'171'!Y$15+'171'!$P155*'171'!Y$16+'171'!$Q155*'171'!Y$17</f>
        <v>-3.9728445523357081E-3</v>
      </c>
      <c r="I155">
        <f>'171'!$A155*'171'!Z$1+'171'!$B155*'171'!Z$2+'171'!$C155*'171'!Z$3+'171'!$D155*'171'!Z$4+'171'!$E155*'171'!Z$5+'171'!$F155*'171'!Z$6+'171'!$G155*'171'!Z$7+'171'!$H155*'171'!Z$8+'171'!$I155*'171'!Z$9+'171'!$J155*'171'!Z$10+'171'!$K155*'171'!Z$11+'171'!$L155*'171'!Z$12+'171'!$M155*'171'!Z$13+'171'!$N155*'171'!Z$14+'171'!$O155*'171'!Z$15+'171'!$P155*'171'!Z$16+'171'!$Q155*'171'!Z$17</f>
        <v>-0.66825425731582433</v>
      </c>
      <c r="J155">
        <f>'171'!$A155*'171'!AA$1+'171'!$B155*'171'!AA$2+'171'!$C155*'171'!AA$3+'171'!$D155*'171'!AA$4+'171'!$E155*'171'!AA$5+'171'!$F155*'171'!AA$6+'171'!$G155*'171'!AA$7+'171'!$H155*'171'!AA$8+'171'!$I155*'171'!AA$9+'171'!$J155*'171'!AA$10+'171'!$K155*'171'!AA$11+'171'!$L155*'171'!AA$12+'171'!$M155*'171'!AA$13+'171'!$N155*'171'!AA$14+'171'!$O155*'171'!AA$15+'171'!$P155*'171'!AA$16+'171'!$Q155*'171'!AA$17</f>
        <v>0.44651620531432856</v>
      </c>
      <c r="K155">
        <f>'171'!$A155*'171'!AB$1+'171'!$B155*'171'!AB$2+'171'!$C155*'171'!AB$3+'171'!$D155*'171'!AB$4+'171'!$E155*'171'!AB$5+'171'!$F155*'171'!AB$6+'171'!$G155*'171'!AB$7+'171'!$H155*'171'!AB$8+'171'!$I155*'171'!AB$9+'171'!$J155*'171'!AB$10+'171'!$K155*'171'!AB$11+'171'!$L155*'171'!AB$12+'171'!$M155*'171'!AB$13+'171'!$N155*'171'!AB$14+'171'!$O155*'171'!AB$15+'171'!$P155*'171'!AB$16+'171'!$Q155*'171'!AB$17</f>
        <v>-0.4490937194958709</v>
      </c>
      <c r="L155">
        <f>'171'!$A155*'171'!AC$1+'171'!$B155*'171'!AC$2+'171'!$C155*'171'!AC$3+'171'!$D155*'171'!AC$4+'171'!$E155*'171'!AC$5+'171'!$F155*'171'!AC$6+'171'!$G155*'171'!AC$7+'171'!$H155*'171'!AC$8+'171'!$I155*'171'!AC$9+'171'!$J155*'171'!AC$10+'171'!$K155*'171'!AC$11+'171'!$L155*'171'!AC$12+'171'!$M155*'171'!AC$13+'171'!$N155*'171'!AC$14+'171'!$O155*'171'!AC$15+'171'!$P155*'171'!AC$16+'171'!$Q155*'171'!AC$17</f>
        <v>0.42188230934235238</v>
      </c>
      <c r="M155">
        <f>'171'!$A155*'171'!AD$1+'171'!$B155*'171'!AD$2+'171'!$C155*'171'!AD$3+'171'!$D155*'171'!AD$4+'171'!$E155*'171'!AD$5+'171'!$F155*'171'!AD$6+'171'!$G155*'171'!AD$7+'171'!$H155*'171'!AD$8+'171'!$I155*'171'!AD$9+'171'!$J155*'171'!AD$10+'171'!$K155*'171'!AD$11+'171'!$L155*'171'!AD$12+'171'!$M155*'171'!AD$13+'171'!$N155*'171'!AD$14+'171'!$O155*'171'!AD$15+'171'!$P155*'171'!AD$16+'171'!$Q155*'171'!AD$17</f>
        <v>-0.25110822059921983</v>
      </c>
      <c r="N155">
        <f>'171'!$A155*'171'!AE$1+'171'!$B155*'171'!AE$2+'171'!$C155*'171'!AE$3+'171'!$D155*'171'!AE$4+'171'!$E155*'171'!AE$5+'171'!$F155*'171'!AE$6+'171'!$G155*'171'!AE$7+'171'!$H155*'171'!AE$8+'171'!$I155*'171'!AE$9+'171'!$J155*'171'!AE$10+'171'!$K155*'171'!AE$11+'171'!$L155*'171'!AE$12+'171'!$M155*'171'!AE$13+'171'!$N155*'171'!AE$14+'171'!$O155*'171'!AE$15+'171'!$P155*'171'!AE$16+'171'!$Q155*'171'!AE$17</f>
        <v>0.25529095179539923</v>
      </c>
      <c r="O155">
        <f>'171'!$A155*'171'!AF$1+'171'!$B155*'171'!AF$2+'171'!$C155*'171'!AF$3+'171'!$D155*'171'!AF$4+'171'!$E155*'171'!AF$5+'171'!$F155*'171'!AF$6+'171'!$G155*'171'!AF$7+'171'!$H155*'171'!AF$8+'171'!$I155*'171'!AF$9+'171'!$J155*'171'!AF$10+'171'!$K155*'171'!AF$11+'171'!$L155*'171'!AF$12+'171'!$M155*'171'!AF$13+'171'!$N155*'171'!AF$14+'171'!$O155*'171'!AF$15+'171'!$P155*'171'!AF$16+'171'!$Q155*'171'!AF$17</f>
        <v>0.98387527400525465</v>
      </c>
      <c r="P155">
        <f>'171'!$A155*'171'!AG$1+'171'!$B155*'171'!AG$2+'171'!$C155*'171'!AG$3+'171'!$D155*'171'!AG$4+'171'!$E155*'171'!AG$5+'171'!$F155*'171'!AG$6+'171'!$G155*'171'!AG$7+'171'!$H155*'171'!AG$8+'171'!$I155*'171'!AG$9+'171'!$J155*'171'!AG$10+'171'!$K155*'171'!AG$11+'171'!$L155*'171'!AG$12+'171'!$M155*'171'!AG$13+'171'!$N155*'171'!AG$14+'171'!$O155*'171'!AG$15+'171'!$P155*'171'!AG$16+'171'!$Q155*'171'!AG$17</f>
        <v>-0.11843491198654796</v>
      </c>
      <c r="Q155">
        <f>'171'!$A155*'171'!AH$1+'171'!$B155*'171'!AH$2+'171'!$C155*'171'!AH$3+'171'!$D155*'171'!AH$4+'171'!$E155*'171'!AH$5+'171'!$F155*'171'!AH$6+'171'!$G155*'171'!AH$7+'171'!$H155*'171'!AH$8+'171'!$I155*'171'!AH$9+'171'!$J155*'171'!AH$10+'171'!$K155*'171'!AH$11+'171'!$L155*'171'!AH$12+'171'!$M155*'171'!AH$13+'171'!$N155*'171'!AH$14+'171'!$O155*'171'!AH$15+'171'!$P155*'171'!AH$16+'171'!$Q155*'171'!AH$17</f>
        <v>0.57054411929894433</v>
      </c>
    </row>
    <row r="156" spans="1:17" x14ac:dyDescent="0.2">
      <c r="A156">
        <f>'171'!$A156*'171'!R$1+'171'!$B156*'171'!R$2+'171'!$C156*'171'!R$3+'171'!$D156*'171'!R$4+'171'!$E156*'171'!R$5+'171'!$F156*'171'!R$6+'171'!$G156*'171'!R$7+'171'!$H156*'171'!R$8+'171'!$I156*'171'!R$9+'171'!$J156*'171'!R$10+'171'!$K156*'171'!R$11+'171'!$L156*'171'!R$12+'171'!$M156*'171'!R$13+'171'!$N156*'171'!R$14+'171'!$O156*'171'!R$15+'171'!$P156*'171'!R$16+'171'!$Q156*'171'!R$17</f>
        <v>2.235811797062468</v>
      </c>
      <c r="B156">
        <f>'171'!$A156*'171'!S$1+'171'!$B156*'171'!S$2+'171'!$C156*'171'!S$3+'171'!$D156*'171'!S$4+'171'!$E156*'171'!S$5+'171'!$F156*'171'!S$6+'171'!$G156*'171'!S$7+'171'!$H156*'171'!S$8+'171'!$I156*'171'!S$9+'171'!$J156*'171'!S$10+'171'!$K156*'171'!S$11+'171'!$L156*'171'!S$12+'171'!$M156*'171'!S$13+'171'!$N156*'171'!S$14+'171'!$O156*'171'!S$15+'171'!$P156*'171'!S$16+'171'!$Q156*'171'!S$17</f>
        <v>-0.69102584550487467</v>
      </c>
      <c r="C156">
        <f>'171'!$A156*'171'!T$1+'171'!$B156*'171'!T$2+'171'!$C156*'171'!T$3+'171'!$D156*'171'!T$4+'171'!$E156*'171'!T$5+'171'!$F156*'171'!T$6+'171'!$G156*'171'!T$7+'171'!$H156*'171'!T$8+'171'!$I156*'171'!T$9+'171'!$J156*'171'!T$10+'171'!$K156*'171'!T$11+'171'!$L156*'171'!T$12+'171'!$M156*'171'!T$13+'171'!$N156*'171'!T$14+'171'!$O156*'171'!T$15+'171'!$P156*'171'!T$16+'171'!$Q156*'171'!T$17</f>
        <v>0.37334258626807992</v>
      </c>
      <c r="D156">
        <f>'171'!$A156*'171'!U$1+'171'!$B156*'171'!U$2+'171'!$C156*'171'!U$3+'171'!$D156*'171'!U$4+'171'!$E156*'171'!U$5+'171'!$F156*'171'!U$6+'171'!$G156*'171'!U$7+'171'!$H156*'171'!U$8+'171'!$I156*'171'!U$9+'171'!$J156*'171'!U$10+'171'!$K156*'171'!U$11+'171'!$L156*'171'!U$12+'171'!$M156*'171'!U$13+'171'!$N156*'171'!U$14+'171'!$O156*'171'!U$15+'171'!$P156*'171'!U$16+'171'!$Q156*'171'!U$17</f>
        <v>0.2189953791968767</v>
      </c>
      <c r="E156">
        <f>'171'!$A156*'171'!V$1+'171'!$B156*'171'!V$2+'171'!$C156*'171'!V$3+'171'!$D156*'171'!V$4+'171'!$E156*'171'!V$5+'171'!$F156*'171'!V$6+'171'!$G156*'171'!V$7+'171'!$H156*'171'!V$8+'171'!$I156*'171'!V$9+'171'!$J156*'171'!V$10+'171'!$K156*'171'!V$11+'171'!$L156*'171'!V$12+'171'!$M156*'171'!V$13+'171'!$N156*'171'!V$14+'171'!$O156*'171'!V$15+'171'!$P156*'171'!V$16+'171'!$Q156*'171'!V$17</f>
        <v>1.1497255371381382E-2</v>
      </c>
      <c r="F156">
        <f>'171'!$A156*'171'!W$1+'171'!$B156*'171'!W$2+'171'!$C156*'171'!W$3+'171'!$D156*'171'!W$4+'171'!$E156*'171'!W$5+'171'!$F156*'171'!W$6+'171'!$G156*'171'!W$7+'171'!$H156*'171'!W$8+'171'!$I156*'171'!W$9+'171'!$J156*'171'!W$10+'171'!$K156*'171'!W$11+'171'!$L156*'171'!W$12+'171'!$M156*'171'!W$13+'171'!$N156*'171'!W$14+'171'!$O156*'171'!W$15+'171'!$P156*'171'!W$16+'171'!$Q156*'171'!W$17</f>
        <v>-0.19895183410482259</v>
      </c>
      <c r="G156">
        <f>'171'!$A156*'171'!X$1+'171'!$B156*'171'!X$2+'171'!$C156*'171'!X$3+'171'!$D156*'171'!X$4+'171'!$E156*'171'!X$5+'171'!$F156*'171'!X$6+'171'!$G156*'171'!X$7+'171'!$H156*'171'!X$8+'171'!$I156*'171'!X$9+'171'!$J156*'171'!X$10+'171'!$K156*'171'!X$11+'171'!$L156*'171'!X$12+'171'!$M156*'171'!X$13+'171'!$N156*'171'!X$14+'171'!$O156*'171'!X$15+'171'!$P156*'171'!X$16+'171'!$Q156*'171'!X$17</f>
        <v>0.42773467600947201</v>
      </c>
      <c r="H156">
        <f>'171'!$A156*'171'!Y$1+'171'!$B156*'171'!Y$2+'171'!$C156*'171'!Y$3+'171'!$D156*'171'!Y$4+'171'!$E156*'171'!Y$5+'171'!$F156*'171'!Y$6+'171'!$G156*'171'!Y$7+'171'!$H156*'171'!Y$8+'171'!$I156*'171'!Y$9+'171'!$J156*'171'!Y$10+'171'!$K156*'171'!Y$11+'171'!$L156*'171'!Y$12+'171'!$M156*'171'!Y$13+'171'!$N156*'171'!Y$14+'171'!$O156*'171'!Y$15+'171'!$P156*'171'!Y$16+'171'!$Q156*'171'!Y$17</f>
        <v>-3.6827214141878506E-3</v>
      </c>
      <c r="I156">
        <f>'171'!$A156*'171'!Z$1+'171'!$B156*'171'!Z$2+'171'!$C156*'171'!Z$3+'171'!$D156*'171'!Z$4+'171'!$E156*'171'!Z$5+'171'!$F156*'171'!Z$6+'171'!$G156*'171'!Z$7+'171'!$H156*'171'!Z$8+'171'!$I156*'171'!Z$9+'171'!$J156*'171'!Z$10+'171'!$K156*'171'!Z$11+'171'!$L156*'171'!Z$12+'171'!$M156*'171'!Z$13+'171'!$N156*'171'!Z$14+'171'!$O156*'171'!Z$15+'171'!$P156*'171'!Z$16+'171'!$Q156*'171'!Z$17</f>
        <v>-0.75872380659336269</v>
      </c>
      <c r="J156">
        <f>'171'!$A156*'171'!AA$1+'171'!$B156*'171'!AA$2+'171'!$C156*'171'!AA$3+'171'!$D156*'171'!AA$4+'171'!$E156*'171'!AA$5+'171'!$F156*'171'!AA$6+'171'!$G156*'171'!AA$7+'171'!$H156*'171'!AA$8+'171'!$I156*'171'!AA$9+'171'!$J156*'171'!AA$10+'171'!$K156*'171'!AA$11+'171'!$L156*'171'!AA$12+'171'!$M156*'171'!AA$13+'171'!$N156*'171'!AA$14+'171'!$O156*'171'!AA$15+'171'!$P156*'171'!AA$16+'171'!$Q156*'171'!AA$17</f>
        <v>0.17424046549289424</v>
      </c>
      <c r="K156">
        <f>'171'!$A156*'171'!AB$1+'171'!$B156*'171'!AB$2+'171'!$C156*'171'!AB$3+'171'!$D156*'171'!AB$4+'171'!$E156*'171'!AB$5+'171'!$F156*'171'!AB$6+'171'!$G156*'171'!AB$7+'171'!$H156*'171'!AB$8+'171'!$I156*'171'!AB$9+'171'!$J156*'171'!AB$10+'171'!$K156*'171'!AB$11+'171'!$L156*'171'!AB$12+'171'!$M156*'171'!AB$13+'171'!$N156*'171'!AB$14+'171'!$O156*'171'!AB$15+'171'!$P156*'171'!AB$16+'171'!$Q156*'171'!AB$17</f>
        <v>-0.3815276765705905</v>
      </c>
      <c r="L156">
        <f>'171'!$A156*'171'!AC$1+'171'!$B156*'171'!AC$2+'171'!$C156*'171'!AC$3+'171'!$D156*'171'!AC$4+'171'!$E156*'171'!AC$5+'171'!$F156*'171'!AC$6+'171'!$G156*'171'!AC$7+'171'!$H156*'171'!AC$8+'171'!$I156*'171'!AC$9+'171'!$J156*'171'!AC$10+'171'!$K156*'171'!AC$11+'171'!$L156*'171'!AC$12+'171'!$M156*'171'!AC$13+'171'!$N156*'171'!AC$14+'171'!$O156*'171'!AC$15+'171'!$P156*'171'!AC$16+'171'!$Q156*'171'!AC$17</f>
        <v>0.36512496899975072</v>
      </c>
      <c r="M156">
        <f>'171'!$A156*'171'!AD$1+'171'!$B156*'171'!AD$2+'171'!$C156*'171'!AD$3+'171'!$D156*'171'!AD$4+'171'!$E156*'171'!AD$5+'171'!$F156*'171'!AD$6+'171'!$G156*'171'!AD$7+'171'!$H156*'171'!AD$8+'171'!$I156*'171'!AD$9+'171'!$J156*'171'!AD$10+'171'!$K156*'171'!AD$11+'171'!$L156*'171'!AD$12+'171'!$M156*'171'!AD$13+'171'!$N156*'171'!AD$14+'171'!$O156*'171'!AD$15+'171'!$P156*'171'!AD$16+'171'!$Q156*'171'!AD$17</f>
        <v>-0.26757172231596005</v>
      </c>
      <c r="N156">
        <f>'171'!$A156*'171'!AE$1+'171'!$B156*'171'!AE$2+'171'!$C156*'171'!AE$3+'171'!$D156*'171'!AE$4+'171'!$E156*'171'!AE$5+'171'!$F156*'171'!AE$6+'171'!$G156*'171'!AE$7+'171'!$H156*'171'!AE$8+'171'!$I156*'171'!AE$9+'171'!$J156*'171'!AE$10+'171'!$K156*'171'!AE$11+'171'!$L156*'171'!AE$12+'171'!$M156*'171'!AE$13+'171'!$N156*'171'!AE$14+'171'!$O156*'171'!AE$15+'171'!$P156*'171'!AE$16+'171'!$Q156*'171'!AE$17</f>
        <v>0.18581775947353896</v>
      </c>
      <c r="O156">
        <f>'171'!$A156*'171'!AF$1+'171'!$B156*'171'!AF$2+'171'!$C156*'171'!AF$3+'171'!$D156*'171'!AF$4+'171'!$E156*'171'!AF$5+'171'!$F156*'171'!AF$6+'171'!$G156*'171'!AF$7+'171'!$H156*'171'!AF$8+'171'!$I156*'171'!AF$9+'171'!$J156*'171'!AF$10+'171'!$K156*'171'!AF$11+'171'!$L156*'171'!AF$12+'171'!$M156*'171'!AF$13+'171'!$N156*'171'!AF$14+'171'!$O156*'171'!AF$15+'171'!$P156*'171'!AF$16+'171'!$Q156*'171'!AF$17</f>
        <v>0.84578150134966568</v>
      </c>
      <c r="P156">
        <f>'171'!$A156*'171'!AG$1+'171'!$B156*'171'!AG$2+'171'!$C156*'171'!AG$3+'171'!$D156*'171'!AG$4+'171'!$E156*'171'!AG$5+'171'!$F156*'171'!AG$6+'171'!$G156*'171'!AG$7+'171'!$H156*'171'!AG$8+'171'!$I156*'171'!AG$9+'171'!$J156*'171'!AG$10+'171'!$K156*'171'!AG$11+'171'!$L156*'171'!AG$12+'171'!$M156*'171'!AG$13+'171'!$N156*'171'!AG$14+'171'!$O156*'171'!AG$15+'171'!$P156*'171'!AG$16+'171'!$Q156*'171'!AG$17</f>
        <v>-0.19313202959180198</v>
      </c>
      <c r="Q156">
        <f>'171'!$A156*'171'!AH$1+'171'!$B156*'171'!AH$2+'171'!$C156*'171'!AH$3+'171'!$D156*'171'!AH$4+'171'!$E156*'171'!AH$5+'171'!$F156*'171'!AH$6+'171'!$G156*'171'!AH$7+'171'!$H156*'171'!AH$8+'171'!$I156*'171'!AH$9+'171'!$J156*'171'!AH$10+'171'!$K156*'171'!AH$11+'171'!$L156*'171'!AH$12+'171'!$M156*'171'!AH$13+'171'!$N156*'171'!AH$14+'171'!$O156*'171'!AH$15+'171'!$P156*'171'!AH$16+'171'!$Q156*'171'!AH$17</f>
        <v>0.61362378764416192</v>
      </c>
    </row>
    <row r="157" spans="1:17" x14ac:dyDescent="0.2">
      <c r="A157">
        <f>'171'!$A157*'171'!R$1+'171'!$B157*'171'!R$2+'171'!$C157*'171'!R$3+'171'!$D157*'171'!R$4+'171'!$E157*'171'!R$5+'171'!$F157*'171'!R$6+'171'!$G157*'171'!R$7+'171'!$H157*'171'!R$8+'171'!$I157*'171'!R$9+'171'!$J157*'171'!R$10+'171'!$K157*'171'!R$11+'171'!$L157*'171'!R$12+'171'!$M157*'171'!R$13+'171'!$N157*'171'!R$14+'171'!$O157*'171'!R$15+'171'!$P157*'171'!R$16+'171'!$Q157*'171'!R$17</f>
        <v>2.182279966593534</v>
      </c>
      <c r="B157">
        <f>'171'!$A157*'171'!S$1+'171'!$B157*'171'!S$2+'171'!$C157*'171'!S$3+'171'!$D157*'171'!S$4+'171'!$E157*'171'!S$5+'171'!$F157*'171'!S$6+'171'!$G157*'171'!S$7+'171'!$H157*'171'!S$8+'171'!$I157*'171'!S$9+'171'!$J157*'171'!S$10+'171'!$K157*'171'!S$11+'171'!$L157*'171'!S$12+'171'!$M157*'171'!S$13+'171'!$N157*'171'!S$14+'171'!$O157*'171'!S$15+'171'!$P157*'171'!S$16+'171'!$Q157*'171'!S$17</f>
        <v>-0.75376839321295641</v>
      </c>
      <c r="C157">
        <f>'171'!$A157*'171'!T$1+'171'!$B157*'171'!T$2+'171'!$C157*'171'!T$3+'171'!$D157*'171'!T$4+'171'!$E157*'171'!T$5+'171'!$F157*'171'!T$6+'171'!$G157*'171'!T$7+'171'!$H157*'171'!T$8+'171'!$I157*'171'!T$9+'171'!$J157*'171'!T$10+'171'!$K157*'171'!T$11+'171'!$L157*'171'!T$12+'171'!$M157*'171'!T$13+'171'!$N157*'171'!T$14+'171'!$O157*'171'!T$15+'171'!$P157*'171'!T$16+'171'!$Q157*'171'!T$17</f>
        <v>0.33100373555899504</v>
      </c>
      <c r="D157">
        <f>'171'!$A157*'171'!U$1+'171'!$B157*'171'!U$2+'171'!$C157*'171'!U$3+'171'!$D157*'171'!U$4+'171'!$E157*'171'!U$5+'171'!$F157*'171'!U$6+'171'!$G157*'171'!U$7+'171'!$H157*'171'!U$8+'171'!$I157*'171'!U$9+'171'!$J157*'171'!U$10+'171'!$K157*'171'!U$11+'171'!$L157*'171'!U$12+'171'!$M157*'171'!U$13+'171'!$N157*'171'!U$14+'171'!$O157*'171'!U$15+'171'!$P157*'171'!U$16+'171'!$Q157*'171'!U$17</f>
        <v>0.22252699732647252</v>
      </c>
      <c r="E157">
        <f>'171'!$A157*'171'!V$1+'171'!$B157*'171'!V$2+'171'!$C157*'171'!V$3+'171'!$D157*'171'!V$4+'171'!$E157*'171'!V$5+'171'!$F157*'171'!V$6+'171'!$G157*'171'!V$7+'171'!$H157*'171'!V$8+'171'!$I157*'171'!V$9+'171'!$J157*'171'!V$10+'171'!$K157*'171'!V$11+'171'!$L157*'171'!V$12+'171'!$M157*'171'!V$13+'171'!$N157*'171'!V$14+'171'!$O157*'171'!V$15+'171'!$P157*'171'!V$16+'171'!$Q157*'171'!V$17</f>
        <v>-9.0433038176336536E-2</v>
      </c>
      <c r="F157">
        <f>'171'!$A157*'171'!W$1+'171'!$B157*'171'!W$2+'171'!$C157*'171'!W$3+'171'!$D157*'171'!W$4+'171'!$E157*'171'!W$5+'171'!$F157*'171'!W$6+'171'!$G157*'171'!W$7+'171'!$H157*'171'!W$8+'171'!$I157*'171'!W$9+'171'!$J157*'171'!W$10+'171'!$K157*'171'!W$11+'171'!$L157*'171'!W$12+'171'!$M157*'171'!W$13+'171'!$N157*'171'!W$14+'171'!$O157*'171'!W$15+'171'!$P157*'171'!W$16+'171'!$Q157*'171'!W$17</f>
        <v>-0.14212659314019968</v>
      </c>
      <c r="G157">
        <f>'171'!$A157*'171'!X$1+'171'!$B157*'171'!X$2+'171'!$C157*'171'!X$3+'171'!$D157*'171'!X$4+'171'!$E157*'171'!X$5+'171'!$F157*'171'!X$6+'171'!$G157*'171'!X$7+'171'!$H157*'171'!X$8+'171'!$I157*'171'!X$9+'171'!$J157*'171'!X$10+'171'!$K157*'171'!X$11+'171'!$L157*'171'!X$12+'171'!$M157*'171'!X$13+'171'!$N157*'171'!X$14+'171'!$O157*'171'!X$15+'171'!$P157*'171'!X$16+'171'!$Q157*'171'!X$17</f>
        <v>0.38208674099033491</v>
      </c>
      <c r="H157">
        <f>'171'!$A157*'171'!Y$1+'171'!$B157*'171'!Y$2+'171'!$C157*'171'!Y$3+'171'!$D157*'171'!Y$4+'171'!$E157*'171'!Y$5+'171'!$F157*'171'!Y$6+'171'!$G157*'171'!Y$7+'171'!$H157*'171'!Y$8+'171'!$I157*'171'!Y$9+'171'!$J157*'171'!Y$10+'171'!$K157*'171'!Y$11+'171'!$L157*'171'!Y$12+'171'!$M157*'171'!Y$13+'171'!$N157*'171'!Y$14+'171'!$O157*'171'!Y$15+'171'!$P157*'171'!Y$16+'171'!$Q157*'171'!Y$17</f>
        <v>-1.9362293565605815E-2</v>
      </c>
      <c r="I157">
        <f>'171'!$A157*'171'!Z$1+'171'!$B157*'171'!Z$2+'171'!$C157*'171'!Z$3+'171'!$D157*'171'!Z$4+'171'!$E157*'171'!Z$5+'171'!$F157*'171'!Z$6+'171'!$G157*'171'!Z$7+'171'!$H157*'171'!Z$8+'171'!$I157*'171'!Z$9+'171'!$J157*'171'!Z$10+'171'!$K157*'171'!Z$11+'171'!$L157*'171'!Z$12+'171'!$M157*'171'!Z$13+'171'!$N157*'171'!Z$14+'171'!$O157*'171'!Z$15+'171'!$P157*'171'!Z$16+'171'!$Q157*'171'!Z$17</f>
        <v>-0.74431380825127558</v>
      </c>
      <c r="J157">
        <f>'171'!$A157*'171'!AA$1+'171'!$B157*'171'!AA$2+'171'!$C157*'171'!AA$3+'171'!$D157*'171'!AA$4+'171'!$E157*'171'!AA$5+'171'!$F157*'171'!AA$6+'171'!$G157*'171'!AA$7+'171'!$H157*'171'!AA$8+'171'!$I157*'171'!AA$9+'171'!$J157*'171'!AA$10+'171'!$K157*'171'!AA$11+'171'!$L157*'171'!AA$12+'171'!$M157*'171'!AA$13+'171'!$N157*'171'!AA$14+'171'!$O157*'171'!AA$15+'171'!$P157*'171'!AA$16+'171'!$Q157*'171'!AA$17</f>
        <v>0.20207317869213631</v>
      </c>
      <c r="K157">
        <f>'171'!$A157*'171'!AB$1+'171'!$B157*'171'!AB$2+'171'!$C157*'171'!AB$3+'171'!$D157*'171'!AB$4+'171'!$E157*'171'!AB$5+'171'!$F157*'171'!AB$6+'171'!$G157*'171'!AB$7+'171'!$H157*'171'!AB$8+'171'!$I157*'171'!AB$9+'171'!$J157*'171'!AB$10+'171'!$K157*'171'!AB$11+'171'!$L157*'171'!AB$12+'171'!$M157*'171'!AB$13+'171'!$N157*'171'!AB$14+'171'!$O157*'171'!AB$15+'171'!$P157*'171'!AB$16+'171'!$Q157*'171'!AB$17</f>
        <v>-0.39087008511553217</v>
      </c>
      <c r="L157">
        <f>'171'!$A157*'171'!AC$1+'171'!$B157*'171'!AC$2+'171'!$C157*'171'!AC$3+'171'!$D157*'171'!AC$4+'171'!$E157*'171'!AC$5+'171'!$F157*'171'!AC$6+'171'!$G157*'171'!AC$7+'171'!$H157*'171'!AC$8+'171'!$I157*'171'!AC$9+'171'!$J157*'171'!AC$10+'171'!$K157*'171'!AC$11+'171'!$L157*'171'!AC$12+'171'!$M157*'171'!AC$13+'171'!$N157*'171'!AC$14+'171'!$O157*'171'!AC$15+'171'!$P157*'171'!AC$16+'171'!$Q157*'171'!AC$17</f>
        <v>0.38770917830014884</v>
      </c>
      <c r="M157">
        <f>'171'!$A157*'171'!AD$1+'171'!$B157*'171'!AD$2+'171'!$C157*'171'!AD$3+'171'!$D157*'171'!AD$4+'171'!$E157*'171'!AD$5+'171'!$F157*'171'!AD$6+'171'!$G157*'171'!AD$7+'171'!$H157*'171'!AD$8+'171'!$I157*'171'!AD$9+'171'!$J157*'171'!AD$10+'171'!$K157*'171'!AD$11+'171'!$L157*'171'!AD$12+'171'!$M157*'171'!AD$13+'171'!$N157*'171'!AD$14+'171'!$O157*'171'!AD$15+'171'!$P157*'171'!AD$16+'171'!$Q157*'171'!AD$17</f>
        <v>-0.27271301342186222</v>
      </c>
      <c r="N157">
        <f>'171'!$A157*'171'!AE$1+'171'!$B157*'171'!AE$2+'171'!$C157*'171'!AE$3+'171'!$D157*'171'!AE$4+'171'!$E157*'171'!AE$5+'171'!$F157*'171'!AE$6+'171'!$G157*'171'!AE$7+'171'!$H157*'171'!AE$8+'171'!$I157*'171'!AE$9+'171'!$J157*'171'!AE$10+'171'!$K157*'171'!AE$11+'171'!$L157*'171'!AE$12+'171'!$M157*'171'!AE$13+'171'!$N157*'171'!AE$14+'171'!$O157*'171'!AE$15+'171'!$P157*'171'!AE$16+'171'!$Q157*'171'!AE$17</f>
        <v>0.17142544719889019</v>
      </c>
      <c r="O157">
        <f>'171'!$A157*'171'!AF$1+'171'!$B157*'171'!AF$2+'171'!$C157*'171'!AF$3+'171'!$D157*'171'!AF$4+'171'!$E157*'171'!AF$5+'171'!$F157*'171'!AF$6+'171'!$G157*'171'!AF$7+'171'!$H157*'171'!AF$8+'171'!$I157*'171'!AF$9+'171'!$J157*'171'!AF$10+'171'!$K157*'171'!AF$11+'171'!$L157*'171'!AF$12+'171'!$M157*'171'!AF$13+'171'!$N157*'171'!AF$14+'171'!$O157*'171'!AF$15+'171'!$P157*'171'!AF$16+'171'!$Q157*'171'!AF$17</f>
        <v>0.84736343936786929</v>
      </c>
      <c r="P157">
        <f>'171'!$A157*'171'!AG$1+'171'!$B157*'171'!AG$2+'171'!$C157*'171'!AG$3+'171'!$D157*'171'!AG$4+'171'!$E157*'171'!AG$5+'171'!$F157*'171'!AG$6+'171'!$G157*'171'!AG$7+'171'!$H157*'171'!AG$8+'171'!$I157*'171'!AG$9+'171'!$J157*'171'!AG$10+'171'!$K157*'171'!AG$11+'171'!$L157*'171'!AG$12+'171'!$M157*'171'!AG$13+'171'!$N157*'171'!AG$14+'171'!$O157*'171'!AG$15+'171'!$P157*'171'!AG$16+'171'!$Q157*'171'!AG$17</f>
        <v>-0.18953382762708954</v>
      </c>
      <c r="Q157">
        <f>'171'!$A157*'171'!AH$1+'171'!$B157*'171'!AH$2+'171'!$C157*'171'!AH$3+'171'!$D157*'171'!AH$4+'171'!$E157*'171'!AH$5+'171'!$F157*'171'!AH$6+'171'!$G157*'171'!AH$7+'171'!$H157*'171'!AH$8+'171'!$I157*'171'!AH$9+'171'!$J157*'171'!AH$10+'171'!$K157*'171'!AH$11+'171'!$L157*'171'!AH$12+'171'!$M157*'171'!AH$13+'171'!$N157*'171'!AH$14+'171'!$O157*'171'!AH$15+'171'!$P157*'171'!AH$16+'171'!$Q157*'171'!AH$17</f>
        <v>0.61494384298142768</v>
      </c>
    </row>
    <row r="158" spans="1:17" x14ac:dyDescent="0.2">
      <c r="A158">
        <f>'171'!$A158*'171'!R$1+'171'!$B158*'171'!R$2+'171'!$C158*'171'!R$3+'171'!$D158*'171'!R$4+'171'!$E158*'171'!R$5+'171'!$F158*'171'!R$6+'171'!$G158*'171'!R$7+'171'!$H158*'171'!R$8+'171'!$I158*'171'!R$9+'171'!$J158*'171'!R$10+'171'!$K158*'171'!R$11+'171'!$L158*'171'!R$12+'171'!$M158*'171'!R$13+'171'!$N158*'171'!R$14+'171'!$O158*'171'!R$15+'171'!$P158*'171'!R$16+'171'!$Q158*'171'!R$17</f>
        <v>1.6421785208877391</v>
      </c>
      <c r="B158">
        <f>'171'!$A158*'171'!S$1+'171'!$B158*'171'!S$2+'171'!$C158*'171'!S$3+'171'!$D158*'171'!S$4+'171'!$E158*'171'!S$5+'171'!$F158*'171'!S$6+'171'!$G158*'171'!S$7+'171'!$H158*'171'!S$8+'171'!$I158*'171'!S$9+'171'!$J158*'171'!S$10+'171'!$K158*'171'!S$11+'171'!$L158*'171'!S$12+'171'!$M158*'171'!S$13+'171'!$N158*'171'!S$14+'171'!$O158*'171'!S$15+'171'!$P158*'171'!S$16+'171'!$Q158*'171'!S$17</f>
        <v>-0.74562819451422357</v>
      </c>
      <c r="C158">
        <f>'171'!$A158*'171'!T$1+'171'!$B158*'171'!T$2+'171'!$C158*'171'!T$3+'171'!$D158*'171'!T$4+'171'!$E158*'171'!T$5+'171'!$F158*'171'!T$6+'171'!$G158*'171'!T$7+'171'!$H158*'171'!T$8+'171'!$I158*'171'!T$9+'171'!$J158*'171'!T$10+'171'!$K158*'171'!T$11+'171'!$L158*'171'!T$12+'171'!$M158*'171'!T$13+'171'!$N158*'171'!T$14+'171'!$O158*'171'!T$15+'171'!$P158*'171'!T$16+'171'!$Q158*'171'!T$17</f>
        <v>0.60727911078235408</v>
      </c>
      <c r="D158">
        <f>'171'!$A158*'171'!U$1+'171'!$B158*'171'!U$2+'171'!$C158*'171'!U$3+'171'!$D158*'171'!U$4+'171'!$E158*'171'!U$5+'171'!$F158*'171'!U$6+'171'!$G158*'171'!U$7+'171'!$H158*'171'!U$8+'171'!$I158*'171'!U$9+'171'!$J158*'171'!U$10+'171'!$K158*'171'!U$11+'171'!$L158*'171'!U$12+'171'!$M158*'171'!U$13+'171'!$N158*'171'!U$14+'171'!$O158*'171'!U$15+'171'!$P158*'171'!U$16+'171'!$Q158*'171'!U$17</f>
        <v>0.46597819747995894</v>
      </c>
      <c r="E158">
        <f>'171'!$A158*'171'!V$1+'171'!$B158*'171'!V$2+'171'!$C158*'171'!V$3+'171'!$D158*'171'!V$4+'171'!$E158*'171'!V$5+'171'!$F158*'171'!V$6+'171'!$G158*'171'!V$7+'171'!$H158*'171'!V$8+'171'!$I158*'171'!V$9+'171'!$J158*'171'!V$10+'171'!$K158*'171'!V$11+'171'!$L158*'171'!V$12+'171'!$M158*'171'!V$13+'171'!$N158*'171'!V$14+'171'!$O158*'171'!V$15+'171'!$P158*'171'!V$16+'171'!$Q158*'171'!V$17</f>
        <v>9.5783138164696552E-2</v>
      </c>
      <c r="F158">
        <f>'171'!$A158*'171'!W$1+'171'!$B158*'171'!W$2+'171'!$C158*'171'!W$3+'171'!$D158*'171'!W$4+'171'!$E158*'171'!W$5+'171'!$F158*'171'!W$6+'171'!$G158*'171'!W$7+'171'!$H158*'171'!W$8+'171'!$I158*'171'!W$9+'171'!$J158*'171'!W$10+'171'!$K158*'171'!W$11+'171'!$L158*'171'!W$12+'171'!$M158*'171'!W$13+'171'!$N158*'171'!W$14+'171'!$O158*'171'!W$15+'171'!$P158*'171'!W$16+'171'!$Q158*'171'!W$17</f>
        <v>-0.18146393620285417</v>
      </c>
      <c r="G158">
        <f>'171'!$A158*'171'!X$1+'171'!$B158*'171'!X$2+'171'!$C158*'171'!X$3+'171'!$D158*'171'!X$4+'171'!$E158*'171'!X$5+'171'!$F158*'171'!X$6+'171'!$G158*'171'!X$7+'171'!$H158*'171'!X$8+'171'!$I158*'171'!X$9+'171'!$J158*'171'!X$10+'171'!$K158*'171'!X$11+'171'!$L158*'171'!X$12+'171'!$M158*'171'!X$13+'171'!$N158*'171'!X$14+'171'!$O158*'171'!X$15+'171'!$P158*'171'!X$16+'171'!$Q158*'171'!X$17</f>
        <v>0.90329886227284184</v>
      </c>
      <c r="H158">
        <f>'171'!$A158*'171'!Y$1+'171'!$B158*'171'!Y$2+'171'!$C158*'171'!Y$3+'171'!$D158*'171'!Y$4+'171'!$E158*'171'!Y$5+'171'!$F158*'171'!Y$6+'171'!$G158*'171'!Y$7+'171'!$H158*'171'!Y$8+'171'!$I158*'171'!Y$9+'171'!$J158*'171'!Y$10+'171'!$K158*'171'!Y$11+'171'!$L158*'171'!Y$12+'171'!$M158*'171'!Y$13+'171'!$N158*'171'!Y$14+'171'!$O158*'171'!Y$15+'171'!$P158*'171'!Y$16+'171'!$Q158*'171'!Y$17</f>
        <v>1.1327885275740135E-2</v>
      </c>
      <c r="I158">
        <f>'171'!$A158*'171'!Z$1+'171'!$B158*'171'!Z$2+'171'!$C158*'171'!Z$3+'171'!$D158*'171'!Z$4+'171'!$E158*'171'!Z$5+'171'!$F158*'171'!Z$6+'171'!$G158*'171'!Z$7+'171'!$H158*'171'!Z$8+'171'!$I158*'171'!Z$9+'171'!$J158*'171'!Z$10+'171'!$K158*'171'!Z$11+'171'!$L158*'171'!Z$12+'171'!$M158*'171'!Z$13+'171'!$N158*'171'!Z$14+'171'!$O158*'171'!Z$15+'171'!$P158*'171'!Z$16+'171'!$Q158*'171'!Z$17</f>
        <v>-0.71027397557059546</v>
      </c>
      <c r="J158">
        <f>'171'!$A158*'171'!AA$1+'171'!$B158*'171'!AA$2+'171'!$C158*'171'!AA$3+'171'!$D158*'171'!AA$4+'171'!$E158*'171'!AA$5+'171'!$F158*'171'!AA$6+'171'!$G158*'171'!AA$7+'171'!$H158*'171'!AA$8+'171'!$I158*'171'!AA$9+'171'!$J158*'171'!AA$10+'171'!$K158*'171'!AA$11+'171'!$L158*'171'!AA$12+'171'!$M158*'171'!AA$13+'171'!$N158*'171'!AA$14+'171'!$O158*'171'!AA$15+'171'!$P158*'171'!AA$16+'171'!$Q158*'171'!AA$17</f>
        <v>0.15657757874896411</v>
      </c>
      <c r="K158">
        <f>'171'!$A158*'171'!AB$1+'171'!$B158*'171'!AB$2+'171'!$C158*'171'!AB$3+'171'!$D158*'171'!AB$4+'171'!$E158*'171'!AB$5+'171'!$F158*'171'!AB$6+'171'!$G158*'171'!AB$7+'171'!$H158*'171'!AB$8+'171'!$I158*'171'!AB$9+'171'!$J158*'171'!AB$10+'171'!$K158*'171'!AB$11+'171'!$L158*'171'!AB$12+'171'!$M158*'171'!AB$13+'171'!$N158*'171'!AB$14+'171'!$O158*'171'!AB$15+'171'!$P158*'171'!AB$16+'171'!$Q158*'171'!AB$17</f>
        <v>-0.49178471547526775</v>
      </c>
      <c r="L158">
        <f>'171'!$A158*'171'!AC$1+'171'!$B158*'171'!AC$2+'171'!$C158*'171'!AC$3+'171'!$D158*'171'!AC$4+'171'!$E158*'171'!AC$5+'171'!$F158*'171'!AC$6+'171'!$G158*'171'!AC$7+'171'!$H158*'171'!AC$8+'171'!$I158*'171'!AC$9+'171'!$J158*'171'!AC$10+'171'!$K158*'171'!AC$11+'171'!$L158*'171'!AC$12+'171'!$M158*'171'!AC$13+'171'!$N158*'171'!AC$14+'171'!$O158*'171'!AC$15+'171'!$P158*'171'!AC$16+'171'!$Q158*'171'!AC$17</f>
        <v>0.30969819568284651</v>
      </c>
      <c r="M158">
        <f>'171'!$A158*'171'!AD$1+'171'!$B158*'171'!AD$2+'171'!$C158*'171'!AD$3+'171'!$D158*'171'!AD$4+'171'!$E158*'171'!AD$5+'171'!$F158*'171'!AD$6+'171'!$G158*'171'!AD$7+'171'!$H158*'171'!AD$8+'171'!$I158*'171'!AD$9+'171'!$J158*'171'!AD$10+'171'!$K158*'171'!AD$11+'171'!$L158*'171'!AD$12+'171'!$M158*'171'!AD$13+'171'!$N158*'171'!AD$14+'171'!$O158*'171'!AD$15+'171'!$P158*'171'!AD$16+'171'!$Q158*'171'!AD$17</f>
        <v>-0.26074404596883116</v>
      </c>
      <c r="N158">
        <f>'171'!$A158*'171'!AE$1+'171'!$B158*'171'!AE$2+'171'!$C158*'171'!AE$3+'171'!$D158*'171'!AE$4+'171'!$E158*'171'!AE$5+'171'!$F158*'171'!AE$6+'171'!$G158*'171'!AE$7+'171'!$H158*'171'!AE$8+'171'!$I158*'171'!AE$9+'171'!$J158*'171'!AE$10+'171'!$K158*'171'!AE$11+'171'!$L158*'171'!AE$12+'171'!$M158*'171'!AE$13+'171'!$N158*'171'!AE$14+'171'!$O158*'171'!AE$15+'171'!$P158*'171'!AE$16+'171'!$Q158*'171'!AE$17</f>
        <v>0.18581692802265515</v>
      </c>
      <c r="O158">
        <f>'171'!$A158*'171'!AF$1+'171'!$B158*'171'!AF$2+'171'!$C158*'171'!AF$3+'171'!$D158*'171'!AF$4+'171'!$E158*'171'!AF$5+'171'!$F158*'171'!AF$6+'171'!$G158*'171'!AF$7+'171'!$H158*'171'!AF$8+'171'!$I158*'171'!AF$9+'171'!$J158*'171'!AF$10+'171'!$K158*'171'!AF$11+'171'!$L158*'171'!AF$12+'171'!$M158*'171'!AF$13+'171'!$N158*'171'!AF$14+'171'!$O158*'171'!AF$15+'171'!$P158*'171'!AF$16+'171'!$Q158*'171'!AF$17</f>
        <v>0.85594675042654456</v>
      </c>
      <c r="P158">
        <f>'171'!$A158*'171'!AG$1+'171'!$B158*'171'!AG$2+'171'!$C158*'171'!AG$3+'171'!$D158*'171'!AG$4+'171'!$E158*'171'!AG$5+'171'!$F158*'171'!AG$6+'171'!$G158*'171'!AG$7+'171'!$H158*'171'!AG$8+'171'!$I158*'171'!AG$9+'171'!$J158*'171'!AG$10+'171'!$K158*'171'!AG$11+'171'!$L158*'171'!AG$12+'171'!$M158*'171'!AG$13+'171'!$N158*'171'!AG$14+'171'!$O158*'171'!AG$15+'171'!$P158*'171'!AG$16+'171'!$Q158*'171'!AG$17</f>
        <v>-0.1544608047056607</v>
      </c>
      <c r="Q158">
        <f>'171'!$A158*'171'!AH$1+'171'!$B158*'171'!AH$2+'171'!$C158*'171'!AH$3+'171'!$D158*'171'!AH$4+'171'!$E158*'171'!AH$5+'171'!$F158*'171'!AH$6+'171'!$G158*'171'!AH$7+'171'!$H158*'171'!AH$8+'171'!$I158*'171'!AH$9+'171'!$J158*'171'!AH$10+'171'!$K158*'171'!AH$11+'171'!$L158*'171'!AH$12+'171'!$M158*'171'!AH$13+'171'!$N158*'171'!AH$14+'171'!$O158*'171'!AH$15+'171'!$P158*'171'!AH$16+'171'!$Q158*'171'!AH$17</f>
        <v>0.62492116954075205</v>
      </c>
    </row>
    <row r="159" spans="1:17" x14ac:dyDescent="0.2">
      <c r="A159">
        <f>'171'!$A159*'171'!R$1+'171'!$B159*'171'!R$2+'171'!$C159*'171'!R$3+'171'!$D159*'171'!R$4+'171'!$E159*'171'!R$5+'171'!$F159*'171'!R$6+'171'!$G159*'171'!R$7+'171'!$H159*'171'!R$8+'171'!$I159*'171'!R$9+'171'!$J159*'171'!R$10+'171'!$K159*'171'!R$11+'171'!$L159*'171'!R$12+'171'!$M159*'171'!R$13+'171'!$N159*'171'!R$14+'171'!$O159*'171'!R$15+'171'!$P159*'171'!R$16+'171'!$Q159*'171'!R$17</f>
        <v>1.6930897216184631</v>
      </c>
      <c r="B159">
        <f>'171'!$A159*'171'!S$1+'171'!$B159*'171'!S$2+'171'!$C159*'171'!S$3+'171'!$D159*'171'!S$4+'171'!$E159*'171'!S$5+'171'!$F159*'171'!S$6+'171'!$G159*'171'!S$7+'171'!$H159*'171'!S$8+'171'!$I159*'171'!S$9+'171'!$J159*'171'!S$10+'171'!$K159*'171'!S$11+'171'!$L159*'171'!S$12+'171'!$M159*'171'!S$13+'171'!$N159*'171'!S$14+'171'!$O159*'171'!S$15+'171'!$P159*'171'!S$16+'171'!$Q159*'171'!S$17</f>
        <v>-0.77118827862785988</v>
      </c>
      <c r="C159">
        <f>'171'!$A159*'171'!T$1+'171'!$B159*'171'!T$2+'171'!$C159*'171'!T$3+'171'!$D159*'171'!T$4+'171'!$E159*'171'!T$5+'171'!$F159*'171'!T$6+'171'!$G159*'171'!T$7+'171'!$H159*'171'!T$8+'171'!$I159*'171'!T$9+'171'!$J159*'171'!T$10+'171'!$K159*'171'!T$11+'171'!$L159*'171'!T$12+'171'!$M159*'171'!T$13+'171'!$N159*'171'!T$14+'171'!$O159*'171'!T$15+'171'!$P159*'171'!T$16+'171'!$Q159*'171'!T$17</f>
        <v>0.58077654187301953</v>
      </c>
      <c r="D159">
        <f>'171'!$A159*'171'!U$1+'171'!$B159*'171'!U$2+'171'!$C159*'171'!U$3+'171'!$D159*'171'!U$4+'171'!$E159*'171'!U$5+'171'!$F159*'171'!U$6+'171'!$G159*'171'!U$7+'171'!$H159*'171'!U$8+'171'!$I159*'171'!U$9+'171'!$J159*'171'!U$10+'171'!$K159*'171'!U$11+'171'!$L159*'171'!U$12+'171'!$M159*'171'!U$13+'171'!$N159*'171'!U$14+'171'!$O159*'171'!U$15+'171'!$P159*'171'!U$16+'171'!$Q159*'171'!U$17</f>
        <v>0.34517912563524977</v>
      </c>
      <c r="E159">
        <f>'171'!$A159*'171'!V$1+'171'!$B159*'171'!V$2+'171'!$C159*'171'!V$3+'171'!$D159*'171'!V$4+'171'!$E159*'171'!V$5+'171'!$F159*'171'!V$6+'171'!$G159*'171'!V$7+'171'!$H159*'171'!V$8+'171'!$I159*'171'!V$9+'171'!$J159*'171'!V$10+'171'!$K159*'171'!V$11+'171'!$L159*'171'!V$12+'171'!$M159*'171'!V$13+'171'!$N159*'171'!V$14+'171'!$O159*'171'!V$15+'171'!$P159*'171'!V$16+'171'!$Q159*'171'!V$17</f>
        <v>0.12341039943628493</v>
      </c>
      <c r="F159">
        <f>'171'!$A159*'171'!W$1+'171'!$B159*'171'!W$2+'171'!$C159*'171'!W$3+'171'!$D159*'171'!W$4+'171'!$E159*'171'!W$5+'171'!$F159*'171'!W$6+'171'!$G159*'171'!W$7+'171'!$H159*'171'!W$8+'171'!$I159*'171'!W$9+'171'!$J159*'171'!W$10+'171'!$K159*'171'!W$11+'171'!$L159*'171'!W$12+'171'!$M159*'171'!W$13+'171'!$N159*'171'!W$14+'171'!$O159*'171'!W$15+'171'!$P159*'171'!W$16+'171'!$Q159*'171'!W$17</f>
        <v>-0.11221676645557771</v>
      </c>
      <c r="G159">
        <f>'171'!$A159*'171'!X$1+'171'!$B159*'171'!X$2+'171'!$C159*'171'!X$3+'171'!$D159*'171'!X$4+'171'!$E159*'171'!X$5+'171'!$F159*'171'!X$6+'171'!$G159*'171'!X$7+'171'!$H159*'171'!X$8+'171'!$I159*'171'!X$9+'171'!$J159*'171'!X$10+'171'!$K159*'171'!X$11+'171'!$L159*'171'!X$12+'171'!$M159*'171'!X$13+'171'!$N159*'171'!X$14+'171'!$O159*'171'!X$15+'171'!$P159*'171'!X$16+'171'!$Q159*'171'!X$17</f>
        <v>0.80463889334954453</v>
      </c>
      <c r="H159">
        <f>'171'!$A159*'171'!Y$1+'171'!$B159*'171'!Y$2+'171'!$C159*'171'!Y$3+'171'!$D159*'171'!Y$4+'171'!$E159*'171'!Y$5+'171'!$F159*'171'!Y$6+'171'!$G159*'171'!Y$7+'171'!$H159*'171'!Y$8+'171'!$I159*'171'!Y$9+'171'!$J159*'171'!Y$10+'171'!$K159*'171'!Y$11+'171'!$L159*'171'!Y$12+'171'!$M159*'171'!Y$13+'171'!$N159*'171'!Y$14+'171'!$O159*'171'!Y$15+'171'!$P159*'171'!Y$16+'171'!$Q159*'171'!Y$17</f>
        <v>-7.232663230236247E-3</v>
      </c>
      <c r="I159">
        <f>'171'!$A159*'171'!Z$1+'171'!$B159*'171'!Z$2+'171'!$C159*'171'!Z$3+'171'!$D159*'171'!Z$4+'171'!$E159*'171'!Z$5+'171'!$F159*'171'!Z$6+'171'!$G159*'171'!Z$7+'171'!$H159*'171'!Z$8+'171'!$I159*'171'!Z$9+'171'!$J159*'171'!Z$10+'171'!$K159*'171'!Z$11+'171'!$L159*'171'!Z$12+'171'!$M159*'171'!Z$13+'171'!$N159*'171'!Z$14+'171'!$O159*'171'!Z$15+'171'!$P159*'171'!Z$16+'171'!$Q159*'171'!Z$17</f>
        <v>-0.65625158497146907</v>
      </c>
      <c r="J159">
        <f>'171'!$A159*'171'!AA$1+'171'!$B159*'171'!AA$2+'171'!$C159*'171'!AA$3+'171'!$D159*'171'!AA$4+'171'!$E159*'171'!AA$5+'171'!$F159*'171'!AA$6+'171'!$G159*'171'!AA$7+'171'!$H159*'171'!AA$8+'171'!$I159*'171'!AA$9+'171'!$J159*'171'!AA$10+'171'!$K159*'171'!AA$11+'171'!$L159*'171'!AA$12+'171'!$M159*'171'!AA$13+'171'!$N159*'171'!AA$14+'171'!$O159*'171'!AA$15+'171'!$P159*'171'!AA$16+'171'!$Q159*'171'!AA$17</f>
        <v>0.20135156966513448</v>
      </c>
      <c r="K159">
        <f>'171'!$A159*'171'!AB$1+'171'!$B159*'171'!AB$2+'171'!$C159*'171'!AB$3+'171'!$D159*'171'!AB$4+'171'!$E159*'171'!AB$5+'171'!$F159*'171'!AB$6+'171'!$G159*'171'!AB$7+'171'!$H159*'171'!AB$8+'171'!$I159*'171'!AB$9+'171'!$J159*'171'!AB$10+'171'!$K159*'171'!AB$11+'171'!$L159*'171'!AB$12+'171'!$M159*'171'!AB$13+'171'!$N159*'171'!AB$14+'171'!$O159*'171'!AB$15+'171'!$P159*'171'!AB$16+'171'!$Q159*'171'!AB$17</f>
        <v>-0.45777482220942367</v>
      </c>
      <c r="L159">
        <f>'171'!$A159*'171'!AC$1+'171'!$B159*'171'!AC$2+'171'!$C159*'171'!AC$3+'171'!$D159*'171'!AC$4+'171'!$E159*'171'!AC$5+'171'!$F159*'171'!AC$6+'171'!$G159*'171'!AC$7+'171'!$H159*'171'!AC$8+'171'!$I159*'171'!AC$9+'171'!$J159*'171'!AC$10+'171'!$K159*'171'!AC$11+'171'!$L159*'171'!AC$12+'171'!$M159*'171'!AC$13+'171'!$N159*'171'!AC$14+'171'!$O159*'171'!AC$15+'171'!$P159*'171'!AC$16+'171'!$Q159*'171'!AC$17</f>
        <v>0.33320847327841796</v>
      </c>
      <c r="M159">
        <f>'171'!$A159*'171'!AD$1+'171'!$B159*'171'!AD$2+'171'!$C159*'171'!AD$3+'171'!$D159*'171'!AD$4+'171'!$E159*'171'!AD$5+'171'!$F159*'171'!AD$6+'171'!$G159*'171'!AD$7+'171'!$H159*'171'!AD$8+'171'!$I159*'171'!AD$9+'171'!$J159*'171'!AD$10+'171'!$K159*'171'!AD$11+'171'!$L159*'171'!AD$12+'171'!$M159*'171'!AD$13+'171'!$N159*'171'!AD$14+'171'!$O159*'171'!AD$15+'171'!$P159*'171'!AD$16+'171'!$Q159*'171'!AD$17</f>
        <v>-0.26173285923959133</v>
      </c>
      <c r="N159">
        <f>'171'!$A159*'171'!AE$1+'171'!$B159*'171'!AE$2+'171'!$C159*'171'!AE$3+'171'!$D159*'171'!AE$4+'171'!$E159*'171'!AE$5+'171'!$F159*'171'!AE$6+'171'!$G159*'171'!AE$7+'171'!$H159*'171'!AE$8+'171'!$I159*'171'!AE$9+'171'!$J159*'171'!AE$10+'171'!$K159*'171'!AE$11+'171'!$L159*'171'!AE$12+'171'!$M159*'171'!AE$13+'171'!$N159*'171'!AE$14+'171'!$O159*'171'!AE$15+'171'!$P159*'171'!AE$16+'171'!$Q159*'171'!AE$17</f>
        <v>0.17107371941342031</v>
      </c>
      <c r="O159">
        <f>'171'!$A159*'171'!AF$1+'171'!$B159*'171'!AF$2+'171'!$C159*'171'!AF$3+'171'!$D159*'171'!AF$4+'171'!$E159*'171'!AF$5+'171'!$F159*'171'!AF$6+'171'!$G159*'171'!AF$7+'171'!$H159*'171'!AF$8+'171'!$I159*'171'!AF$9+'171'!$J159*'171'!AF$10+'171'!$K159*'171'!AF$11+'171'!$L159*'171'!AF$12+'171'!$M159*'171'!AF$13+'171'!$N159*'171'!AF$14+'171'!$O159*'171'!AF$15+'171'!$P159*'171'!AF$16+'171'!$Q159*'171'!AF$17</f>
        <v>0.84321684629068483</v>
      </c>
      <c r="P159">
        <f>'171'!$A159*'171'!AG$1+'171'!$B159*'171'!AG$2+'171'!$C159*'171'!AG$3+'171'!$D159*'171'!AG$4+'171'!$E159*'171'!AG$5+'171'!$F159*'171'!AG$6+'171'!$G159*'171'!AG$7+'171'!$H159*'171'!AG$8+'171'!$I159*'171'!AG$9+'171'!$J159*'171'!AG$10+'171'!$K159*'171'!AG$11+'171'!$L159*'171'!AG$12+'171'!$M159*'171'!AG$13+'171'!$N159*'171'!AG$14+'171'!$O159*'171'!AG$15+'171'!$P159*'171'!AG$16+'171'!$Q159*'171'!AG$17</f>
        <v>-0.15127397797400938</v>
      </c>
      <c r="Q159">
        <f>'171'!$A159*'171'!AH$1+'171'!$B159*'171'!AH$2+'171'!$C159*'171'!AH$3+'171'!$D159*'171'!AH$4+'171'!$E159*'171'!AH$5+'171'!$F159*'171'!AH$6+'171'!$G159*'171'!AH$7+'171'!$H159*'171'!AH$8+'171'!$I159*'171'!AH$9+'171'!$J159*'171'!AH$10+'171'!$K159*'171'!AH$11+'171'!$L159*'171'!AH$12+'171'!$M159*'171'!AH$13+'171'!$N159*'171'!AH$14+'171'!$O159*'171'!AH$15+'171'!$P159*'171'!AH$16+'171'!$Q159*'171'!AH$17</f>
        <v>0.61810860919894828</v>
      </c>
    </row>
    <row r="160" spans="1:17" x14ac:dyDescent="0.2">
      <c r="A160">
        <f>'171'!$A160*'171'!R$1+'171'!$B160*'171'!R$2+'171'!$C160*'171'!R$3+'171'!$D160*'171'!R$4+'171'!$E160*'171'!R$5+'171'!$F160*'171'!R$6+'171'!$G160*'171'!R$7+'171'!$H160*'171'!R$8+'171'!$I160*'171'!R$9+'171'!$J160*'171'!R$10+'171'!$K160*'171'!R$11+'171'!$L160*'171'!R$12+'171'!$M160*'171'!R$13+'171'!$N160*'171'!R$14+'171'!$O160*'171'!R$15+'171'!$P160*'171'!R$16+'171'!$Q160*'171'!R$17</f>
        <v>1.6679733979148055</v>
      </c>
      <c r="B160">
        <f>'171'!$A160*'171'!S$1+'171'!$B160*'171'!S$2+'171'!$C160*'171'!S$3+'171'!$D160*'171'!S$4+'171'!$E160*'171'!S$5+'171'!$F160*'171'!S$6+'171'!$G160*'171'!S$7+'171'!$H160*'171'!S$8+'171'!$I160*'171'!S$9+'171'!$J160*'171'!S$10+'171'!$K160*'171'!S$11+'171'!$L160*'171'!S$12+'171'!$M160*'171'!S$13+'171'!$N160*'171'!S$14+'171'!$O160*'171'!S$15+'171'!$P160*'171'!S$16+'171'!$Q160*'171'!S$17</f>
        <v>-0.73963770771980131</v>
      </c>
      <c r="C160">
        <f>'171'!$A160*'171'!T$1+'171'!$B160*'171'!T$2+'171'!$C160*'171'!T$3+'171'!$D160*'171'!T$4+'171'!$E160*'171'!T$5+'171'!$F160*'171'!T$6+'171'!$G160*'171'!T$7+'171'!$H160*'171'!T$8+'171'!$I160*'171'!T$9+'171'!$J160*'171'!T$10+'171'!$K160*'171'!T$11+'171'!$L160*'171'!T$12+'171'!$M160*'171'!T$13+'171'!$N160*'171'!T$14+'171'!$O160*'171'!T$15+'171'!$P160*'171'!T$16+'171'!$Q160*'171'!T$17</f>
        <v>0.60540893644798521</v>
      </c>
      <c r="D160">
        <f>'171'!$A160*'171'!U$1+'171'!$B160*'171'!U$2+'171'!$C160*'171'!U$3+'171'!$D160*'171'!U$4+'171'!$E160*'171'!U$5+'171'!$F160*'171'!U$6+'171'!$G160*'171'!U$7+'171'!$H160*'171'!U$8+'171'!$I160*'171'!U$9+'171'!$J160*'171'!U$10+'171'!$K160*'171'!U$11+'171'!$L160*'171'!U$12+'171'!$M160*'171'!U$13+'171'!$N160*'171'!U$14+'171'!$O160*'171'!U$15+'171'!$P160*'171'!U$16+'171'!$Q160*'171'!U$17</f>
        <v>0.42960426998319617</v>
      </c>
      <c r="E160">
        <f>'171'!$A160*'171'!V$1+'171'!$B160*'171'!V$2+'171'!$C160*'171'!V$3+'171'!$D160*'171'!V$4+'171'!$E160*'171'!V$5+'171'!$F160*'171'!V$6+'171'!$G160*'171'!V$7+'171'!$H160*'171'!V$8+'171'!$I160*'171'!V$9+'171'!$J160*'171'!V$10+'171'!$K160*'171'!V$11+'171'!$L160*'171'!V$12+'171'!$M160*'171'!V$13+'171'!$N160*'171'!V$14+'171'!$O160*'171'!V$15+'171'!$P160*'171'!V$16+'171'!$Q160*'171'!V$17</f>
        <v>0.12648813086233301</v>
      </c>
      <c r="F160">
        <f>'171'!$A160*'171'!W$1+'171'!$B160*'171'!W$2+'171'!$C160*'171'!W$3+'171'!$D160*'171'!W$4+'171'!$E160*'171'!W$5+'171'!$F160*'171'!W$6+'171'!$G160*'171'!W$7+'171'!$H160*'171'!W$8+'171'!$I160*'171'!W$9+'171'!$J160*'171'!W$10+'171'!$K160*'171'!W$11+'171'!$L160*'171'!W$12+'171'!$M160*'171'!W$13+'171'!$N160*'171'!W$14+'171'!$O160*'171'!W$15+'171'!$P160*'171'!W$16+'171'!$Q160*'171'!W$17</f>
        <v>-0.17089029726378099</v>
      </c>
      <c r="G160">
        <f>'171'!$A160*'171'!X$1+'171'!$B160*'171'!X$2+'171'!$C160*'171'!X$3+'171'!$D160*'171'!X$4+'171'!$E160*'171'!X$5+'171'!$F160*'171'!X$6+'171'!$G160*'171'!X$7+'171'!$H160*'171'!X$8+'171'!$I160*'171'!X$9+'171'!$J160*'171'!X$10+'171'!$K160*'171'!X$11+'171'!$L160*'171'!X$12+'171'!$M160*'171'!X$13+'171'!$N160*'171'!X$14+'171'!$O160*'171'!X$15+'171'!$P160*'171'!X$16+'171'!$Q160*'171'!X$17</f>
        <v>0.88004213840083634</v>
      </c>
      <c r="H160">
        <f>'171'!$A160*'171'!Y$1+'171'!$B160*'171'!Y$2+'171'!$C160*'171'!Y$3+'171'!$D160*'171'!Y$4+'171'!$E160*'171'!Y$5+'171'!$F160*'171'!Y$6+'171'!$G160*'171'!Y$7+'171'!$H160*'171'!Y$8+'171'!$I160*'171'!Y$9+'171'!$J160*'171'!Y$10+'171'!$K160*'171'!Y$11+'171'!$L160*'171'!Y$12+'171'!$M160*'171'!Y$13+'171'!$N160*'171'!Y$14+'171'!$O160*'171'!Y$15+'171'!$P160*'171'!Y$16+'171'!$Q160*'171'!Y$17</f>
        <v>8.7617409341039787E-3</v>
      </c>
      <c r="I160">
        <f>'171'!$A160*'171'!Z$1+'171'!$B160*'171'!Z$2+'171'!$C160*'171'!Z$3+'171'!$D160*'171'!Z$4+'171'!$E160*'171'!Z$5+'171'!$F160*'171'!Z$6+'171'!$G160*'171'!Z$7+'171'!$H160*'171'!Z$8+'171'!$I160*'171'!Z$9+'171'!$J160*'171'!Z$10+'171'!$K160*'171'!Z$11+'171'!$L160*'171'!Z$12+'171'!$M160*'171'!Z$13+'171'!$N160*'171'!Z$14+'171'!$O160*'171'!Z$15+'171'!$P160*'171'!Z$16+'171'!$Q160*'171'!Z$17</f>
        <v>-0.70038727151038083</v>
      </c>
      <c r="J160">
        <f>'171'!$A160*'171'!AA$1+'171'!$B160*'171'!AA$2+'171'!$C160*'171'!AA$3+'171'!$D160*'171'!AA$4+'171'!$E160*'171'!AA$5+'171'!$F160*'171'!AA$6+'171'!$G160*'171'!AA$7+'171'!$H160*'171'!AA$8+'171'!$I160*'171'!AA$9+'171'!$J160*'171'!AA$10+'171'!$K160*'171'!AA$11+'171'!$L160*'171'!AA$12+'171'!$M160*'171'!AA$13+'171'!$N160*'171'!AA$14+'171'!$O160*'171'!AA$15+'171'!$P160*'171'!AA$16+'171'!$Q160*'171'!AA$17</f>
        <v>0.16669308834272759</v>
      </c>
      <c r="K160">
        <f>'171'!$A160*'171'!AB$1+'171'!$B160*'171'!AB$2+'171'!$C160*'171'!AB$3+'171'!$D160*'171'!AB$4+'171'!$E160*'171'!AB$5+'171'!$F160*'171'!AB$6+'171'!$G160*'171'!AB$7+'171'!$H160*'171'!AB$8+'171'!$I160*'171'!AB$9+'171'!$J160*'171'!AB$10+'171'!$K160*'171'!AB$11+'171'!$L160*'171'!AB$12+'171'!$M160*'171'!AB$13+'171'!$N160*'171'!AB$14+'171'!$O160*'171'!AB$15+'171'!$P160*'171'!AB$16+'171'!$Q160*'171'!AB$17</f>
        <v>-0.48048949229903049</v>
      </c>
      <c r="L160">
        <f>'171'!$A160*'171'!AC$1+'171'!$B160*'171'!AC$2+'171'!$C160*'171'!AC$3+'171'!$D160*'171'!AC$4+'171'!$E160*'171'!AC$5+'171'!$F160*'171'!AC$6+'171'!$G160*'171'!AC$7+'171'!$H160*'171'!AC$8+'171'!$I160*'171'!AC$9+'171'!$J160*'171'!AC$10+'171'!$K160*'171'!AC$11+'171'!$L160*'171'!AC$12+'171'!$M160*'171'!AC$13+'171'!$N160*'171'!AC$14+'171'!$O160*'171'!AC$15+'171'!$P160*'171'!AC$16+'171'!$Q160*'171'!AC$17</f>
        <v>0.3123226259028809</v>
      </c>
      <c r="M160">
        <f>'171'!$A160*'171'!AD$1+'171'!$B160*'171'!AD$2+'171'!$C160*'171'!AD$3+'171'!$D160*'171'!AD$4+'171'!$E160*'171'!AD$5+'171'!$F160*'171'!AD$6+'171'!$G160*'171'!AD$7+'171'!$H160*'171'!AD$8+'171'!$I160*'171'!AD$9+'171'!$J160*'171'!AD$10+'171'!$K160*'171'!AD$11+'171'!$L160*'171'!AD$12+'171'!$M160*'171'!AD$13+'171'!$N160*'171'!AD$14+'171'!$O160*'171'!AD$15+'171'!$P160*'171'!AD$16+'171'!$Q160*'171'!AD$17</f>
        <v>-0.26100352830561258</v>
      </c>
      <c r="N160">
        <f>'171'!$A160*'171'!AE$1+'171'!$B160*'171'!AE$2+'171'!$C160*'171'!AE$3+'171'!$D160*'171'!AE$4+'171'!$E160*'171'!AE$5+'171'!$F160*'171'!AE$6+'171'!$G160*'171'!AE$7+'171'!$H160*'171'!AE$8+'171'!$I160*'171'!AE$9+'171'!$J160*'171'!AE$10+'171'!$K160*'171'!AE$11+'171'!$L160*'171'!AE$12+'171'!$M160*'171'!AE$13+'171'!$N160*'171'!AE$14+'171'!$O160*'171'!AE$15+'171'!$P160*'171'!AE$16+'171'!$Q160*'171'!AE$17</f>
        <v>0.18366865011179678</v>
      </c>
      <c r="O160">
        <f>'171'!$A160*'171'!AF$1+'171'!$B160*'171'!AF$2+'171'!$C160*'171'!AF$3+'171'!$D160*'171'!AF$4+'171'!$E160*'171'!AF$5+'171'!$F160*'171'!AF$6+'171'!$G160*'171'!AF$7+'171'!$H160*'171'!AF$8+'171'!$I160*'171'!AF$9+'171'!$J160*'171'!AF$10+'171'!$K160*'171'!AF$11+'171'!$L160*'171'!AF$12+'171'!$M160*'171'!AF$13+'171'!$N160*'171'!AF$14+'171'!$O160*'171'!AF$15+'171'!$P160*'171'!AF$16+'171'!$Q160*'171'!AF$17</f>
        <v>0.85046018808535606</v>
      </c>
      <c r="P160">
        <f>'171'!$A160*'171'!AG$1+'171'!$B160*'171'!AG$2+'171'!$C160*'171'!AG$3+'171'!$D160*'171'!AG$4+'171'!$E160*'171'!AG$5+'171'!$F160*'171'!AG$6+'171'!$G160*'171'!AG$7+'171'!$H160*'171'!AG$8+'171'!$I160*'171'!AG$9+'171'!$J160*'171'!AG$10+'171'!$K160*'171'!AG$11+'171'!$L160*'171'!AG$12+'171'!$M160*'171'!AG$13+'171'!$N160*'171'!AG$14+'171'!$O160*'171'!AG$15+'171'!$P160*'171'!AG$16+'171'!$Q160*'171'!AG$17</f>
        <v>-0.15420050945247379</v>
      </c>
      <c r="Q160">
        <f>'171'!$A160*'171'!AH$1+'171'!$B160*'171'!AH$2+'171'!$C160*'171'!AH$3+'171'!$D160*'171'!AH$4+'171'!$E160*'171'!AH$5+'171'!$F160*'171'!AH$6+'171'!$G160*'171'!AH$7+'171'!$H160*'171'!AH$8+'171'!$I160*'171'!AH$9+'171'!$J160*'171'!AH$10+'171'!$K160*'171'!AH$11+'171'!$L160*'171'!AH$12+'171'!$M160*'171'!AH$13+'171'!$N160*'171'!AH$14+'171'!$O160*'171'!AH$15+'171'!$P160*'171'!AH$16+'171'!$Q160*'171'!AH$17</f>
        <v>0.62326104915391944</v>
      </c>
    </row>
    <row r="161" spans="1:17" x14ac:dyDescent="0.2">
      <c r="A161">
        <f>'171'!$A161*'171'!R$1+'171'!$B161*'171'!R$2+'171'!$C161*'171'!R$3+'171'!$D161*'171'!R$4+'171'!$E161*'171'!R$5+'171'!$F161*'171'!R$6+'171'!$G161*'171'!R$7+'171'!$H161*'171'!R$8+'171'!$I161*'171'!R$9+'171'!$J161*'171'!R$10+'171'!$K161*'171'!R$11+'171'!$L161*'171'!R$12+'171'!$M161*'171'!R$13+'171'!$N161*'171'!R$14+'171'!$O161*'171'!R$15+'171'!$P161*'171'!R$16+'171'!$Q161*'171'!R$17</f>
        <v>1.8460856932205947</v>
      </c>
      <c r="B161">
        <f>'171'!$A161*'171'!S$1+'171'!$B161*'171'!S$2+'171'!$C161*'171'!S$3+'171'!$D161*'171'!S$4+'171'!$E161*'171'!S$5+'171'!$F161*'171'!S$6+'171'!$G161*'171'!S$7+'171'!$H161*'171'!S$8+'171'!$I161*'171'!S$9+'171'!$J161*'171'!S$10+'171'!$K161*'171'!S$11+'171'!$L161*'171'!S$12+'171'!$M161*'171'!S$13+'171'!$N161*'171'!S$14+'171'!$O161*'171'!S$15+'171'!$P161*'171'!S$16+'171'!$Q161*'171'!S$17</f>
        <v>-0.58453335620470204</v>
      </c>
      <c r="C161">
        <f>'171'!$A161*'171'!T$1+'171'!$B161*'171'!T$2+'171'!$C161*'171'!T$3+'171'!$D161*'171'!T$4+'171'!$E161*'171'!T$5+'171'!$F161*'171'!T$6+'171'!$G161*'171'!T$7+'171'!$H161*'171'!T$8+'171'!$I161*'171'!T$9+'171'!$J161*'171'!T$10+'171'!$K161*'171'!T$11+'171'!$L161*'171'!T$12+'171'!$M161*'171'!T$13+'171'!$N161*'171'!T$14+'171'!$O161*'171'!T$15+'171'!$P161*'171'!T$16+'171'!$Q161*'171'!T$17</f>
        <v>0.56622703338611768</v>
      </c>
      <c r="D161">
        <f>'171'!$A161*'171'!U$1+'171'!$B161*'171'!U$2+'171'!$C161*'171'!U$3+'171'!$D161*'171'!U$4+'171'!$E161*'171'!U$5+'171'!$F161*'171'!U$6+'171'!$G161*'171'!U$7+'171'!$H161*'171'!U$8+'171'!$I161*'171'!U$9+'171'!$J161*'171'!U$10+'171'!$K161*'171'!U$11+'171'!$L161*'171'!U$12+'171'!$M161*'171'!U$13+'171'!$N161*'171'!U$14+'171'!$O161*'171'!U$15+'171'!$P161*'171'!U$16+'171'!$Q161*'171'!U$17</f>
        <v>0.29477803361748761</v>
      </c>
      <c r="E161">
        <f>'171'!$A161*'171'!V$1+'171'!$B161*'171'!V$2+'171'!$C161*'171'!V$3+'171'!$D161*'171'!V$4+'171'!$E161*'171'!V$5+'171'!$F161*'171'!V$6+'171'!$G161*'171'!V$7+'171'!$H161*'171'!V$8+'171'!$I161*'171'!V$9+'171'!$J161*'171'!V$10+'171'!$K161*'171'!V$11+'171'!$L161*'171'!V$12+'171'!$M161*'171'!V$13+'171'!$N161*'171'!V$14+'171'!$O161*'171'!V$15+'171'!$P161*'171'!V$16+'171'!$Q161*'171'!V$17</f>
        <v>8.8253831377262421E-2</v>
      </c>
      <c r="F161">
        <f>'171'!$A161*'171'!W$1+'171'!$B161*'171'!W$2+'171'!$C161*'171'!W$3+'171'!$D161*'171'!W$4+'171'!$E161*'171'!W$5+'171'!$F161*'171'!W$6+'171'!$G161*'171'!W$7+'171'!$H161*'171'!W$8+'171'!$I161*'171'!W$9+'171'!$J161*'171'!W$10+'171'!$K161*'171'!W$11+'171'!$L161*'171'!W$12+'171'!$M161*'171'!W$13+'171'!$N161*'171'!W$14+'171'!$O161*'171'!W$15+'171'!$P161*'171'!W$16+'171'!$Q161*'171'!W$17</f>
        <v>-2.2546724918744154E-2</v>
      </c>
      <c r="G161">
        <f>'171'!$A161*'171'!X$1+'171'!$B161*'171'!X$2+'171'!$C161*'171'!X$3+'171'!$D161*'171'!X$4+'171'!$E161*'171'!X$5+'171'!$F161*'171'!X$6+'171'!$G161*'171'!X$7+'171'!$H161*'171'!X$8+'171'!$I161*'171'!X$9+'171'!$J161*'171'!X$10+'171'!$K161*'171'!X$11+'171'!$L161*'171'!X$12+'171'!$M161*'171'!X$13+'171'!$N161*'171'!X$14+'171'!$O161*'171'!X$15+'171'!$P161*'171'!X$16+'171'!$Q161*'171'!X$17</f>
        <v>0.67990430298680493</v>
      </c>
      <c r="H161">
        <f>'171'!$A161*'171'!Y$1+'171'!$B161*'171'!Y$2+'171'!$C161*'171'!Y$3+'171'!$D161*'171'!Y$4+'171'!$E161*'171'!Y$5+'171'!$F161*'171'!Y$6+'171'!$G161*'171'!Y$7+'171'!$H161*'171'!Y$8+'171'!$I161*'171'!Y$9+'171'!$J161*'171'!Y$10+'171'!$K161*'171'!Y$11+'171'!$L161*'171'!Y$12+'171'!$M161*'171'!Y$13+'171'!$N161*'171'!Y$14+'171'!$O161*'171'!Y$15+'171'!$P161*'171'!Y$16+'171'!$Q161*'171'!Y$17</f>
        <v>-0.11349004623722142</v>
      </c>
      <c r="I161">
        <f>'171'!$A161*'171'!Z$1+'171'!$B161*'171'!Z$2+'171'!$C161*'171'!Z$3+'171'!$D161*'171'!Z$4+'171'!$E161*'171'!Z$5+'171'!$F161*'171'!Z$6+'171'!$G161*'171'!Z$7+'171'!$H161*'171'!Z$8+'171'!$I161*'171'!Z$9+'171'!$J161*'171'!Z$10+'171'!$K161*'171'!Z$11+'171'!$L161*'171'!Z$12+'171'!$M161*'171'!Z$13+'171'!$N161*'171'!Z$14+'171'!$O161*'171'!Z$15+'171'!$P161*'171'!Z$16+'171'!$Q161*'171'!Z$17</f>
        <v>-0.71999043456862366</v>
      </c>
      <c r="J161">
        <f>'171'!$A161*'171'!AA$1+'171'!$B161*'171'!AA$2+'171'!$C161*'171'!AA$3+'171'!$D161*'171'!AA$4+'171'!$E161*'171'!AA$5+'171'!$F161*'171'!AA$6+'171'!$G161*'171'!AA$7+'171'!$H161*'171'!AA$8+'171'!$I161*'171'!AA$9+'171'!$J161*'171'!AA$10+'171'!$K161*'171'!AA$11+'171'!$L161*'171'!AA$12+'171'!$M161*'171'!AA$13+'171'!$N161*'171'!AA$14+'171'!$O161*'171'!AA$15+'171'!$P161*'171'!AA$16+'171'!$Q161*'171'!AA$17</f>
        <v>0.33847927375060632</v>
      </c>
      <c r="K161">
        <f>'171'!$A161*'171'!AB$1+'171'!$B161*'171'!AB$2+'171'!$C161*'171'!AB$3+'171'!$D161*'171'!AB$4+'171'!$E161*'171'!AB$5+'171'!$F161*'171'!AB$6+'171'!$G161*'171'!AB$7+'171'!$H161*'171'!AB$8+'171'!$I161*'171'!AB$9+'171'!$J161*'171'!AB$10+'171'!$K161*'171'!AB$11+'171'!$L161*'171'!AB$12+'171'!$M161*'171'!AB$13+'171'!$N161*'171'!AB$14+'171'!$O161*'171'!AB$15+'171'!$P161*'171'!AB$16+'171'!$Q161*'171'!AB$17</f>
        <v>-0.42057562963432221</v>
      </c>
      <c r="L161">
        <f>'171'!$A161*'171'!AC$1+'171'!$B161*'171'!AC$2+'171'!$C161*'171'!AC$3+'171'!$D161*'171'!AC$4+'171'!$E161*'171'!AC$5+'171'!$F161*'171'!AC$6+'171'!$G161*'171'!AC$7+'171'!$H161*'171'!AC$8+'171'!$I161*'171'!AC$9+'171'!$J161*'171'!AC$10+'171'!$K161*'171'!AC$11+'171'!$L161*'171'!AC$12+'171'!$M161*'171'!AC$13+'171'!$N161*'171'!AC$14+'171'!$O161*'171'!AC$15+'171'!$P161*'171'!AC$16+'171'!$Q161*'171'!AC$17</f>
        <v>0.42929192143524375</v>
      </c>
      <c r="M161">
        <f>'171'!$A161*'171'!AD$1+'171'!$B161*'171'!AD$2+'171'!$C161*'171'!AD$3+'171'!$D161*'171'!AD$4+'171'!$E161*'171'!AD$5+'171'!$F161*'171'!AD$6+'171'!$G161*'171'!AD$7+'171'!$H161*'171'!AD$8+'171'!$I161*'171'!AD$9+'171'!$J161*'171'!AD$10+'171'!$K161*'171'!AD$11+'171'!$L161*'171'!AD$12+'171'!$M161*'171'!AD$13+'171'!$N161*'171'!AD$14+'171'!$O161*'171'!AD$15+'171'!$P161*'171'!AD$16+'171'!$Q161*'171'!AD$17</f>
        <v>-0.26744485017147235</v>
      </c>
      <c r="N161">
        <f>'171'!$A161*'171'!AE$1+'171'!$B161*'171'!AE$2+'171'!$C161*'171'!AE$3+'171'!$D161*'171'!AE$4+'171'!$E161*'171'!AE$5+'171'!$F161*'171'!AE$6+'171'!$G161*'171'!AE$7+'171'!$H161*'171'!AE$8+'171'!$I161*'171'!AE$9+'171'!$J161*'171'!AE$10+'171'!$K161*'171'!AE$11+'171'!$L161*'171'!AE$12+'171'!$M161*'171'!AE$13+'171'!$N161*'171'!AE$14+'171'!$O161*'171'!AE$15+'171'!$P161*'171'!AE$16+'171'!$Q161*'171'!AE$17</f>
        <v>0.17491931002881977</v>
      </c>
      <c r="O161">
        <f>'171'!$A161*'171'!AF$1+'171'!$B161*'171'!AF$2+'171'!$C161*'171'!AF$3+'171'!$D161*'171'!AF$4+'171'!$E161*'171'!AF$5+'171'!$F161*'171'!AF$6+'171'!$G161*'171'!AF$7+'171'!$H161*'171'!AF$8+'171'!$I161*'171'!AF$9+'171'!$J161*'171'!AF$10+'171'!$K161*'171'!AF$11+'171'!$L161*'171'!AF$12+'171'!$M161*'171'!AF$13+'171'!$N161*'171'!AF$14+'171'!$O161*'171'!AF$15+'171'!$P161*'171'!AF$16+'171'!$Q161*'171'!AF$17</f>
        <v>0.84365737268648611</v>
      </c>
      <c r="P161">
        <f>'171'!$A161*'171'!AG$1+'171'!$B161*'171'!AG$2+'171'!$C161*'171'!AG$3+'171'!$D161*'171'!AG$4+'171'!$E161*'171'!AG$5+'171'!$F161*'171'!AG$6+'171'!$G161*'171'!AG$7+'171'!$H161*'171'!AG$8+'171'!$I161*'171'!AG$9+'171'!$J161*'171'!AG$10+'171'!$K161*'171'!AG$11+'171'!$L161*'171'!AG$12+'171'!$M161*'171'!AG$13+'171'!$N161*'171'!AG$14+'171'!$O161*'171'!AG$15+'171'!$P161*'171'!AG$16+'171'!$Q161*'171'!AG$17</f>
        <v>-0.1611055175945173</v>
      </c>
      <c r="Q161">
        <f>'171'!$A161*'171'!AH$1+'171'!$B161*'171'!AH$2+'171'!$C161*'171'!AH$3+'171'!$D161*'171'!AH$4+'171'!$E161*'171'!AH$5+'171'!$F161*'171'!AH$6+'171'!$G161*'171'!AH$7+'171'!$H161*'171'!AH$8+'171'!$I161*'171'!AH$9+'171'!$J161*'171'!AH$10+'171'!$K161*'171'!AH$11+'171'!$L161*'171'!AH$12+'171'!$M161*'171'!AH$13+'171'!$N161*'171'!AH$14+'171'!$O161*'171'!AH$15+'171'!$P161*'171'!AH$16+'171'!$Q161*'171'!AH$17</f>
        <v>0.60776304875673581</v>
      </c>
    </row>
    <row r="162" spans="1:17" x14ac:dyDescent="0.2">
      <c r="A162">
        <f>'171'!$A162*'171'!R$1+'171'!$B162*'171'!R$2+'171'!$C162*'171'!R$3+'171'!$D162*'171'!R$4+'171'!$E162*'171'!R$5+'171'!$F162*'171'!R$6+'171'!$G162*'171'!R$7+'171'!$H162*'171'!R$8+'171'!$I162*'171'!R$9+'171'!$J162*'171'!R$10+'171'!$K162*'171'!R$11+'171'!$L162*'171'!R$12+'171'!$M162*'171'!R$13+'171'!$N162*'171'!R$14+'171'!$O162*'171'!R$15+'171'!$P162*'171'!R$16+'171'!$Q162*'171'!R$17</f>
        <v>2.0146036112184187</v>
      </c>
      <c r="B162">
        <f>'171'!$A162*'171'!S$1+'171'!$B162*'171'!S$2+'171'!$C162*'171'!S$3+'171'!$D162*'171'!S$4+'171'!$E162*'171'!S$5+'171'!$F162*'171'!S$6+'171'!$G162*'171'!S$7+'171'!$H162*'171'!S$8+'171'!$I162*'171'!S$9+'171'!$J162*'171'!S$10+'171'!$K162*'171'!S$11+'171'!$L162*'171'!S$12+'171'!$M162*'171'!S$13+'171'!$N162*'171'!S$14+'171'!$O162*'171'!S$15+'171'!$P162*'171'!S$16+'171'!$Q162*'171'!S$17</f>
        <v>-0.48469403664241256</v>
      </c>
      <c r="C162">
        <f>'171'!$A162*'171'!T$1+'171'!$B162*'171'!T$2+'171'!$C162*'171'!T$3+'171'!$D162*'171'!T$4+'171'!$E162*'171'!T$5+'171'!$F162*'171'!T$6+'171'!$G162*'171'!T$7+'171'!$H162*'171'!T$8+'171'!$I162*'171'!T$9+'171'!$J162*'171'!T$10+'171'!$K162*'171'!T$11+'171'!$L162*'171'!T$12+'171'!$M162*'171'!T$13+'171'!$N162*'171'!T$14+'171'!$O162*'171'!T$15+'171'!$P162*'171'!T$16+'171'!$Q162*'171'!T$17</f>
        <v>0.57914038913278776</v>
      </c>
      <c r="D162">
        <f>'171'!$A162*'171'!U$1+'171'!$B162*'171'!U$2+'171'!$C162*'171'!U$3+'171'!$D162*'171'!U$4+'171'!$E162*'171'!U$5+'171'!$F162*'171'!U$6+'171'!$G162*'171'!U$7+'171'!$H162*'171'!U$8+'171'!$I162*'171'!U$9+'171'!$J162*'171'!U$10+'171'!$K162*'171'!U$11+'171'!$L162*'171'!U$12+'171'!$M162*'171'!U$13+'171'!$N162*'171'!U$14+'171'!$O162*'171'!U$15+'171'!$P162*'171'!U$16+'171'!$Q162*'171'!U$17</f>
        <v>0.27809873326494272</v>
      </c>
      <c r="E162">
        <f>'171'!$A162*'171'!V$1+'171'!$B162*'171'!V$2+'171'!$C162*'171'!V$3+'171'!$D162*'171'!V$4+'171'!$E162*'171'!V$5+'171'!$F162*'171'!V$6+'171'!$G162*'171'!V$7+'171'!$H162*'171'!V$8+'171'!$I162*'171'!V$9+'171'!$J162*'171'!V$10+'171'!$K162*'171'!V$11+'171'!$L162*'171'!V$12+'171'!$M162*'171'!V$13+'171'!$N162*'171'!V$14+'171'!$O162*'171'!V$15+'171'!$P162*'171'!V$16+'171'!$Q162*'171'!V$17</f>
        <v>0.14958543034617933</v>
      </c>
      <c r="F162">
        <f>'171'!$A162*'171'!W$1+'171'!$B162*'171'!W$2+'171'!$C162*'171'!W$3+'171'!$D162*'171'!W$4+'171'!$E162*'171'!W$5+'171'!$F162*'171'!W$6+'171'!$G162*'171'!W$7+'171'!$H162*'171'!W$8+'171'!$I162*'171'!W$9+'171'!$J162*'171'!W$10+'171'!$K162*'171'!W$11+'171'!$L162*'171'!W$12+'171'!$M162*'171'!W$13+'171'!$N162*'171'!W$14+'171'!$O162*'171'!W$15+'171'!$P162*'171'!W$16+'171'!$Q162*'171'!W$17</f>
        <v>-0.1024297273282769</v>
      </c>
      <c r="G162">
        <f>'171'!$A162*'171'!X$1+'171'!$B162*'171'!X$2+'171'!$C162*'171'!X$3+'171'!$D162*'171'!X$4+'171'!$E162*'171'!X$5+'171'!$F162*'171'!X$6+'171'!$G162*'171'!X$7+'171'!$H162*'171'!X$8+'171'!$I162*'171'!X$9+'171'!$J162*'171'!X$10+'171'!$K162*'171'!X$11+'171'!$L162*'171'!X$12+'171'!$M162*'171'!X$13+'171'!$N162*'171'!X$14+'171'!$O162*'171'!X$15+'171'!$P162*'171'!X$16+'171'!$Q162*'171'!X$17</f>
        <v>0.66361895676213778</v>
      </c>
      <c r="H162">
        <f>'171'!$A162*'171'!Y$1+'171'!$B162*'171'!Y$2+'171'!$C162*'171'!Y$3+'171'!$D162*'171'!Y$4+'171'!$E162*'171'!Y$5+'171'!$F162*'171'!Y$6+'171'!$G162*'171'!Y$7+'171'!$H162*'171'!Y$8+'171'!$I162*'171'!Y$9+'171'!$J162*'171'!Y$10+'171'!$K162*'171'!Y$11+'171'!$L162*'171'!Y$12+'171'!$M162*'171'!Y$13+'171'!$N162*'171'!Y$14+'171'!$O162*'171'!Y$15+'171'!$P162*'171'!Y$16+'171'!$Q162*'171'!Y$17</f>
        <v>-8.6179844310490999E-2</v>
      </c>
      <c r="I162">
        <f>'171'!$A162*'171'!Z$1+'171'!$B162*'171'!Z$2+'171'!$C162*'171'!Z$3+'171'!$D162*'171'!Z$4+'171'!$E162*'171'!Z$5+'171'!$F162*'171'!Z$6+'171'!$G162*'171'!Z$7+'171'!$H162*'171'!Z$8+'171'!$I162*'171'!Z$9+'171'!$J162*'171'!Z$10+'171'!$K162*'171'!Z$11+'171'!$L162*'171'!Z$12+'171'!$M162*'171'!Z$13+'171'!$N162*'171'!Z$14+'171'!$O162*'171'!Z$15+'171'!$P162*'171'!Z$16+'171'!$Q162*'171'!Z$17</f>
        <v>-0.7707739533547433</v>
      </c>
      <c r="J162">
        <f>'171'!$A162*'171'!AA$1+'171'!$B162*'171'!AA$2+'171'!$C162*'171'!AA$3+'171'!$D162*'171'!AA$4+'171'!$E162*'171'!AA$5+'171'!$F162*'171'!AA$6+'171'!$G162*'171'!AA$7+'171'!$H162*'171'!AA$8+'171'!$I162*'171'!AA$9+'171'!$J162*'171'!AA$10+'171'!$K162*'171'!AA$11+'171'!$L162*'171'!AA$12+'171'!$M162*'171'!AA$13+'171'!$N162*'171'!AA$14+'171'!$O162*'171'!AA$15+'171'!$P162*'171'!AA$16+'171'!$Q162*'171'!AA$17</f>
        <v>0.30814736776626306</v>
      </c>
      <c r="K162">
        <f>'171'!$A162*'171'!AB$1+'171'!$B162*'171'!AB$2+'171'!$C162*'171'!AB$3+'171'!$D162*'171'!AB$4+'171'!$E162*'171'!AB$5+'171'!$F162*'171'!AB$6+'171'!$G162*'171'!AB$7+'171'!$H162*'171'!AB$8+'171'!$I162*'171'!AB$9+'171'!$J162*'171'!AB$10+'171'!$K162*'171'!AB$11+'171'!$L162*'171'!AB$12+'171'!$M162*'171'!AB$13+'171'!$N162*'171'!AB$14+'171'!$O162*'171'!AB$15+'171'!$P162*'171'!AB$16+'171'!$Q162*'171'!AB$17</f>
        <v>-0.40073401312172635</v>
      </c>
      <c r="L162">
        <f>'171'!$A162*'171'!AC$1+'171'!$B162*'171'!AC$2+'171'!$C162*'171'!AC$3+'171'!$D162*'171'!AC$4+'171'!$E162*'171'!AC$5+'171'!$F162*'171'!AC$6+'171'!$G162*'171'!AC$7+'171'!$H162*'171'!AC$8+'171'!$I162*'171'!AC$9+'171'!$J162*'171'!AC$10+'171'!$K162*'171'!AC$11+'171'!$L162*'171'!AC$12+'171'!$M162*'171'!AC$13+'171'!$N162*'171'!AC$14+'171'!$O162*'171'!AC$15+'171'!$P162*'171'!AC$16+'171'!$Q162*'171'!AC$17</f>
        <v>0.41309937596333479</v>
      </c>
      <c r="M162">
        <f>'171'!$A162*'171'!AD$1+'171'!$B162*'171'!AD$2+'171'!$C162*'171'!AD$3+'171'!$D162*'171'!AD$4+'171'!$E162*'171'!AD$5+'171'!$F162*'171'!AD$6+'171'!$G162*'171'!AD$7+'171'!$H162*'171'!AD$8+'171'!$I162*'171'!AD$9+'171'!$J162*'171'!AD$10+'171'!$K162*'171'!AD$11+'171'!$L162*'171'!AD$12+'171'!$M162*'171'!AD$13+'171'!$N162*'171'!AD$14+'171'!$O162*'171'!AD$15+'171'!$P162*'171'!AD$16+'171'!$Q162*'171'!AD$17</f>
        <v>-0.26273432881878261</v>
      </c>
      <c r="N162">
        <f>'171'!$A162*'171'!AE$1+'171'!$B162*'171'!AE$2+'171'!$C162*'171'!AE$3+'171'!$D162*'171'!AE$4+'171'!$E162*'171'!AE$5+'171'!$F162*'171'!AE$6+'171'!$G162*'171'!AE$7+'171'!$H162*'171'!AE$8+'171'!$I162*'171'!AE$9+'171'!$J162*'171'!AE$10+'171'!$K162*'171'!AE$11+'171'!$L162*'171'!AE$12+'171'!$M162*'171'!AE$13+'171'!$N162*'171'!AE$14+'171'!$O162*'171'!AE$15+'171'!$P162*'171'!AE$16+'171'!$Q162*'171'!AE$17</f>
        <v>0.19382728455702081</v>
      </c>
      <c r="O162">
        <f>'171'!$A162*'171'!AF$1+'171'!$B162*'171'!AF$2+'171'!$C162*'171'!AF$3+'171'!$D162*'171'!AF$4+'171'!$E162*'171'!AF$5+'171'!$F162*'171'!AF$6+'171'!$G162*'171'!AF$7+'171'!$H162*'171'!AF$8+'171'!$I162*'171'!AF$9+'171'!$J162*'171'!AF$10+'171'!$K162*'171'!AF$11+'171'!$L162*'171'!AF$12+'171'!$M162*'171'!AF$13+'171'!$N162*'171'!AF$14+'171'!$O162*'171'!AF$15+'171'!$P162*'171'!AF$16+'171'!$Q162*'171'!AF$17</f>
        <v>0.83925164320315337</v>
      </c>
      <c r="P162">
        <f>'171'!$A162*'171'!AG$1+'171'!$B162*'171'!AG$2+'171'!$C162*'171'!AG$3+'171'!$D162*'171'!AG$4+'171'!$E162*'171'!AG$5+'171'!$F162*'171'!AG$6+'171'!$G162*'171'!AG$7+'171'!$H162*'171'!AG$8+'171'!$I162*'171'!AG$9+'171'!$J162*'171'!AG$10+'171'!$K162*'171'!AG$11+'171'!$L162*'171'!AG$12+'171'!$M162*'171'!AG$13+'171'!$N162*'171'!AG$14+'171'!$O162*'171'!AG$15+'171'!$P162*'171'!AG$16+'171'!$Q162*'171'!AG$17</f>
        <v>-0.17005184729675787</v>
      </c>
      <c r="Q162">
        <f>'171'!$A162*'171'!AH$1+'171'!$B162*'171'!AH$2+'171'!$C162*'171'!AH$3+'171'!$D162*'171'!AH$4+'171'!$E162*'171'!AH$5+'171'!$F162*'171'!AH$6+'171'!$G162*'171'!AH$7+'171'!$H162*'171'!AH$8+'171'!$I162*'171'!AH$9+'171'!$J162*'171'!AH$10+'171'!$K162*'171'!AH$11+'171'!$L162*'171'!AH$12+'171'!$M162*'171'!AH$13+'171'!$N162*'171'!AH$14+'171'!$O162*'171'!AH$15+'171'!$P162*'171'!AH$16+'171'!$Q162*'171'!AH$17</f>
        <v>0.60815216609986988</v>
      </c>
    </row>
    <row r="163" spans="1:17" x14ac:dyDescent="0.2">
      <c r="A163">
        <f>'171'!$A163*'171'!R$1+'171'!$B163*'171'!R$2+'171'!$C163*'171'!R$3+'171'!$D163*'171'!R$4+'171'!$E163*'171'!R$5+'171'!$F163*'171'!R$6+'171'!$G163*'171'!R$7+'171'!$H163*'171'!R$8+'171'!$I163*'171'!R$9+'171'!$J163*'171'!R$10+'171'!$K163*'171'!R$11+'171'!$L163*'171'!R$12+'171'!$M163*'171'!R$13+'171'!$N163*'171'!R$14+'171'!$O163*'171'!R$15+'171'!$P163*'171'!R$16+'171'!$Q163*'171'!R$17</f>
        <v>1.7426890564888915</v>
      </c>
      <c r="B163">
        <f>'171'!$A163*'171'!S$1+'171'!$B163*'171'!S$2+'171'!$C163*'171'!S$3+'171'!$D163*'171'!S$4+'171'!$E163*'171'!S$5+'171'!$F163*'171'!S$6+'171'!$G163*'171'!S$7+'171'!$H163*'171'!S$8+'171'!$I163*'171'!S$9+'171'!$J163*'171'!S$10+'171'!$K163*'171'!S$11+'171'!$L163*'171'!S$12+'171'!$M163*'171'!S$13+'171'!$N163*'171'!S$14+'171'!$O163*'171'!S$15+'171'!$P163*'171'!S$16+'171'!$Q163*'171'!S$17</f>
        <v>-0.69309075470249648</v>
      </c>
      <c r="C163">
        <f>'171'!$A163*'171'!T$1+'171'!$B163*'171'!T$2+'171'!$C163*'171'!T$3+'171'!$D163*'171'!T$4+'171'!$E163*'171'!T$5+'171'!$F163*'171'!T$6+'171'!$G163*'171'!T$7+'171'!$H163*'171'!T$8+'171'!$I163*'171'!T$9+'171'!$J163*'171'!T$10+'171'!$K163*'171'!T$11+'171'!$L163*'171'!T$12+'171'!$M163*'171'!T$13+'171'!$N163*'171'!T$14+'171'!$O163*'171'!T$15+'171'!$P163*'171'!T$16+'171'!$Q163*'171'!T$17</f>
        <v>0.54165442600108238</v>
      </c>
      <c r="D163">
        <f>'171'!$A163*'171'!U$1+'171'!$B163*'171'!U$2+'171'!$C163*'171'!U$3+'171'!$D163*'171'!U$4+'171'!$E163*'171'!U$5+'171'!$F163*'171'!U$6+'171'!$G163*'171'!U$7+'171'!$H163*'171'!U$8+'171'!$I163*'171'!U$9+'171'!$J163*'171'!U$10+'171'!$K163*'171'!U$11+'171'!$L163*'171'!U$12+'171'!$M163*'171'!U$13+'171'!$N163*'171'!U$14+'171'!$O163*'171'!U$15+'171'!$P163*'171'!U$16+'171'!$Q163*'171'!U$17</f>
        <v>0.29454644847286909</v>
      </c>
      <c r="E163">
        <f>'171'!$A163*'171'!V$1+'171'!$B163*'171'!V$2+'171'!$C163*'171'!V$3+'171'!$D163*'171'!V$4+'171'!$E163*'171'!V$5+'171'!$F163*'171'!V$6+'171'!$G163*'171'!V$7+'171'!$H163*'171'!V$8+'171'!$I163*'171'!V$9+'171'!$J163*'171'!V$10+'171'!$K163*'171'!V$11+'171'!$L163*'171'!V$12+'171'!$M163*'171'!V$13+'171'!$N163*'171'!V$14+'171'!$O163*'171'!V$15+'171'!$P163*'171'!V$16+'171'!$Q163*'171'!V$17</f>
        <v>1.7547925193853106E-2</v>
      </c>
      <c r="F163">
        <f>'171'!$A163*'171'!W$1+'171'!$B163*'171'!W$2+'171'!$C163*'171'!W$3+'171'!$D163*'171'!W$4+'171'!$E163*'171'!W$5+'171'!$F163*'171'!W$6+'171'!$G163*'171'!W$7+'171'!$H163*'171'!W$8+'171'!$I163*'171'!W$9+'171'!$J163*'171'!W$10+'171'!$K163*'171'!W$11+'171'!$L163*'171'!W$12+'171'!$M163*'171'!W$13+'171'!$N163*'171'!W$14+'171'!$O163*'171'!W$15+'171'!$P163*'171'!W$16+'171'!$Q163*'171'!W$17</f>
        <v>2.9847856045039645E-2</v>
      </c>
      <c r="G163">
        <f>'171'!$A163*'171'!X$1+'171'!$B163*'171'!X$2+'171'!$C163*'171'!X$3+'171'!$D163*'171'!X$4+'171'!$E163*'171'!X$5+'171'!$F163*'171'!X$6+'171'!$G163*'171'!X$7+'171'!$H163*'171'!X$8+'171'!$I163*'171'!X$9+'171'!$J163*'171'!X$10+'171'!$K163*'171'!X$11+'171'!$L163*'171'!X$12+'171'!$M163*'171'!X$13+'171'!$N163*'171'!X$14+'171'!$O163*'171'!X$15+'171'!$P163*'171'!X$16+'171'!$Q163*'171'!X$17</f>
        <v>0.67108729980002901</v>
      </c>
      <c r="H163">
        <f>'171'!$A163*'171'!Y$1+'171'!$B163*'171'!Y$2+'171'!$C163*'171'!Y$3+'171'!$D163*'171'!Y$4+'171'!$E163*'171'!Y$5+'171'!$F163*'171'!Y$6+'171'!$G163*'171'!Y$7+'171'!$H163*'171'!Y$8+'171'!$I163*'171'!Y$9+'171'!$J163*'171'!Y$10+'171'!$K163*'171'!Y$11+'171'!$L163*'171'!Y$12+'171'!$M163*'171'!Y$13+'171'!$N163*'171'!Y$14+'171'!$O163*'171'!Y$15+'171'!$P163*'171'!Y$16+'171'!$Q163*'171'!Y$17</f>
        <v>-0.12168186050352761</v>
      </c>
      <c r="I163">
        <f>'171'!$A163*'171'!Z$1+'171'!$B163*'171'!Z$2+'171'!$C163*'171'!Z$3+'171'!$D163*'171'!Z$4+'171'!$E163*'171'!Z$5+'171'!$F163*'171'!Z$6+'171'!$G163*'171'!Z$7+'171'!$H163*'171'!Z$8+'171'!$I163*'171'!Z$9+'171'!$J163*'171'!Z$10+'171'!$K163*'171'!Z$11+'171'!$L163*'171'!Z$12+'171'!$M163*'171'!Z$13+'171'!$N163*'171'!Z$14+'171'!$O163*'171'!Z$15+'171'!$P163*'171'!Z$16+'171'!$Q163*'171'!Z$17</f>
        <v>-0.66521675388398516</v>
      </c>
      <c r="J163">
        <f>'171'!$A163*'171'!AA$1+'171'!$B163*'171'!AA$2+'171'!$C163*'171'!AA$3+'171'!$D163*'171'!AA$4+'171'!$E163*'171'!AA$5+'171'!$F163*'171'!AA$6+'171'!$G163*'171'!AA$7+'171'!$H163*'171'!AA$8+'171'!$I163*'171'!AA$9+'171'!$J163*'171'!AA$10+'171'!$K163*'171'!AA$11+'171'!$L163*'171'!AA$12+'171'!$M163*'171'!AA$13+'171'!$N163*'171'!AA$14+'171'!$O163*'171'!AA$15+'171'!$P163*'171'!AA$16+'171'!$Q163*'171'!AA$17</f>
        <v>0.35080122001727415</v>
      </c>
      <c r="K163">
        <f>'171'!$A163*'171'!AB$1+'171'!$B163*'171'!AB$2+'171'!$C163*'171'!AB$3+'171'!$D163*'171'!AB$4+'171'!$E163*'171'!AB$5+'171'!$F163*'171'!AB$6+'171'!$G163*'171'!AB$7+'171'!$H163*'171'!AB$8+'171'!$I163*'171'!AB$9+'171'!$J163*'171'!AB$10+'171'!$K163*'171'!AB$11+'171'!$L163*'171'!AB$12+'171'!$M163*'171'!AB$13+'171'!$N163*'171'!AB$14+'171'!$O163*'171'!AB$15+'171'!$P163*'171'!AB$16+'171'!$Q163*'171'!AB$17</f>
        <v>-0.43089036342678111</v>
      </c>
      <c r="L163">
        <f>'171'!$A163*'171'!AC$1+'171'!$B163*'171'!AC$2+'171'!$C163*'171'!AC$3+'171'!$D163*'171'!AC$4+'171'!$E163*'171'!AC$5+'171'!$F163*'171'!AC$6+'171'!$G163*'171'!AC$7+'171'!$H163*'171'!AC$8+'171'!$I163*'171'!AC$9+'171'!$J163*'171'!AC$10+'171'!$K163*'171'!AC$11+'171'!$L163*'171'!AC$12+'171'!$M163*'171'!AC$13+'171'!$N163*'171'!AC$14+'171'!$O163*'171'!AC$15+'171'!$P163*'171'!AC$16+'171'!$Q163*'171'!AC$17</f>
        <v>0.43787933983489741</v>
      </c>
      <c r="M163">
        <f>'171'!$A163*'171'!AD$1+'171'!$B163*'171'!AD$2+'171'!$C163*'171'!AD$3+'171'!$D163*'171'!AD$4+'171'!$E163*'171'!AD$5+'171'!$F163*'171'!AD$6+'171'!$G163*'171'!AD$7+'171'!$H163*'171'!AD$8+'171'!$I163*'171'!AD$9+'171'!$J163*'171'!AD$10+'171'!$K163*'171'!AD$11+'171'!$L163*'171'!AD$12+'171'!$M163*'171'!AD$13+'171'!$N163*'171'!AD$14+'171'!$O163*'171'!AD$15+'171'!$P163*'171'!AD$16+'171'!$Q163*'171'!AD$17</f>
        <v>-0.27064421090630469</v>
      </c>
      <c r="N163">
        <f>'171'!$A163*'171'!AE$1+'171'!$B163*'171'!AE$2+'171'!$C163*'171'!AE$3+'171'!$D163*'171'!AE$4+'171'!$E163*'171'!AE$5+'171'!$F163*'171'!AE$6+'171'!$G163*'171'!AE$7+'171'!$H163*'171'!AE$8+'171'!$I163*'171'!AE$9+'171'!$J163*'171'!AE$10+'171'!$K163*'171'!AE$11+'171'!$L163*'171'!AE$12+'171'!$M163*'171'!AE$13+'171'!$N163*'171'!AE$14+'171'!$O163*'171'!AE$15+'171'!$P163*'171'!AE$16+'171'!$Q163*'171'!AE$17</f>
        <v>0.15662822010597632</v>
      </c>
      <c r="O163">
        <f>'171'!$A163*'171'!AF$1+'171'!$B163*'171'!AF$2+'171'!$C163*'171'!AF$3+'171'!$D163*'171'!AF$4+'171'!$E163*'171'!AF$5+'171'!$F163*'171'!AF$6+'171'!$G163*'171'!AF$7+'171'!$H163*'171'!AF$8+'171'!$I163*'171'!AF$9+'171'!$J163*'171'!AF$10+'171'!$K163*'171'!AF$11+'171'!$L163*'171'!AF$12+'171'!$M163*'171'!AF$13+'171'!$N163*'171'!AF$14+'171'!$O163*'171'!AF$15+'171'!$P163*'171'!AF$16+'171'!$Q163*'171'!AF$17</f>
        <v>0.84655744501087005</v>
      </c>
      <c r="P163">
        <f>'171'!$A163*'171'!AG$1+'171'!$B163*'171'!AG$2+'171'!$C163*'171'!AG$3+'171'!$D163*'171'!AG$4+'171'!$E163*'171'!AG$5+'171'!$F163*'171'!AG$6+'171'!$G163*'171'!AG$7+'171'!$H163*'171'!AG$8+'171'!$I163*'171'!AG$9+'171'!$J163*'171'!AG$10+'171'!$K163*'171'!AG$11+'171'!$L163*'171'!AG$12+'171'!$M163*'171'!AG$13+'171'!$N163*'171'!AG$14+'171'!$O163*'171'!AG$15+'171'!$P163*'171'!AG$16+'171'!$Q163*'171'!AG$17</f>
        <v>-0.15484293014673081</v>
      </c>
      <c r="Q163">
        <f>'171'!$A163*'171'!AH$1+'171'!$B163*'171'!AH$2+'171'!$C163*'171'!AH$3+'171'!$D163*'171'!AH$4+'171'!$E163*'171'!AH$5+'171'!$F163*'171'!AH$6+'171'!$G163*'171'!AH$7+'171'!$H163*'171'!AH$8+'171'!$I163*'171'!AH$9+'171'!$J163*'171'!AH$10+'171'!$K163*'171'!AH$11+'171'!$L163*'171'!AH$12+'171'!$M163*'171'!AH$13+'171'!$N163*'171'!AH$14+'171'!$O163*'171'!AH$15+'171'!$P163*'171'!AH$16+'171'!$Q163*'171'!AH$17</f>
        <v>0.60646509665062664</v>
      </c>
    </row>
    <row r="164" spans="1:17" x14ac:dyDescent="0.2">
      <c r="A164">
        <f>'171'!$A164*'171'!R$1+'171'!$B164*'171'!R$2+'171'!$C164*'171'!R$3+'171'!$D164*'171'!R$4+'171'!$E164*'171'!R$5+'171'!$F164*'171'!R$6+'171'!$G164*'171'!R$7+'171'!$H164*'171'!R$8+'171'!$I164*'171'!R$9+'171'!$J164*'171'!R$10+'171'!$K164*'171'!R$11+'171'!$L164*'171'!R$12+'171'!$M164*'171'!R$13+'171'!$N164*'171'!R$14+'171'!$O164*'171'!R$15+'171'!$P164*'171'!R$16+'171'!$Q164*'171'!R$17</f>
        <v>1.8474554170032544</v>
      </c>
      <c r="B164">
        <f>'171'!$A164*'171'!S$1+'171'!$B164*'171'!S$2+'171'!$C164*'171'!S$3+'171'!$D164*'171'!S$4+'171'!$E164*'171'!S$5+'171'!$F164*'171'!S$6+'171'!$G164*'171'!S$7+'171'!$H164*'171'!S$8+'171'!$I164*'171'!S$9+'171'!$J164*'171'!S$10+'171'!$K164*'171'!S$11+'171'!$L164*'171'!S$12+'171'!$M164*'171'!S$13+'171'!$N164*'171'!S$14+'171'!$O164*'171'!S$15+'171'!$P164*'171'!S$16+'171'!$Q164*'171'!S$17</f>
        <v>-0.59753467353302026</v>
      </c>
      <c r="C164">
        <f>'171'!$A164*'171'!T$1+'171'!$B164*'171'!T$2+'171'!$C164*'171'!T$3+'171'!$D164*'171'!T$4+'171'!$E164*'171'!T$5+'171'!$F164*'171'!T$6+'171'!$G164*'171'!T$7+'171'!$H164*'171'!T$8+'171'!$I164*'171'!T$9+'171'!$J164*'171'!T$10+'171'!$K164*'171'!T$11+'171'!$L164*'171'!T$12+'171'!$M164*'171'!T$13+'171'!$N164*'171'!T$14+'171'!$O164*'171'!T$15+'171'!$P164*'171'!T$16+'171'!$Q164*'171'!T$17</f>
        <v>0.56542911319260969</v>
      </c>
      <c r="D164">
        <f>'171'!$A164*'171'!U$1+'171'!$B164*'171'!U$2+'171'!$C164*'171'!U$3+'171'!$D164*'171'!U$4+'171'!$E164*'171'!U$5+'171'!$F164*'171'!U$6+'171'!$G164*'171'!U$7+'171'!$H164*'171'!U$8+'171'!$I164*'171'!U$9+'171'!$J164*'171'!U$10+'171'!$K164*'171'!U$11+'171'!$L164*'171'!U$12+'171'!$M164*'171'!U$13+'171'!$N164*'171'!U$14+'171'!$O164*'171'!U$15+'171'!$P164*'171'!U$16+'171'!$Q164*'171'!U$17</f>
        <v>0.29089628827381536</v>
      </c>
      <c r="E164">
        <f>'171'!$A164*'171'!V$1+'171'!$B164*'171'!V$2+'171'!$C164*'171'!V$3+'171'!$D164*'171'!V$4+'171'!$E164*'171'!V$5+'171'!$F164*'171'!V$6+'171'!$G164*'171'!V$7+'171'!$H164*'171'!V$8+'171'!$I164*'171'!V$9+'171'!$J164*'171'!V$10+'171'!$K164*'171'!V$11+'171'!$L164*'171'!V$12+'171'!$M164*'171'!V$13+'171'!$N164*'171'!V$14+'171'!$O164*'171'!V$15+'171'!$P164*'171'!V$16+'171'!$Q164*'171'!V$17</f>
        <v>8.9196278744305441E-2</v>
      </c>
      <c r="F164">
        <f>'171'!$A164*'171'!W$1+'171'!$B164*'171'!W$2+'171'!$C164*'171'!W$3+'171'!$D164*'171'!W$4+'171'!$E164*'171'!W$5+'171'!$F164*'171'!W$6+'171'!$G164*'171'!W$7+'171'!$H164*'171'!W$8+'171'!$I164*'171'!W$9+'171'!$J164*'171'!W$10+'171'!$K164*'171'!W$11+'171'!$L164*'171'!W$12+'171'!$M164*'171'!W$13+'171'!$N164*'171'!W$14+'171'!$O164*'171'!W$15+'171'!$P164*'171'!W$16+'171'!$Q164*'171'!W$17</f>
        <v>-2.8909123972667983E-2</v>
      </c>
      <c r="G164">
        <f>'171'!$A164*'171'!X$1+'171'!$B164*'171'!X$2+'171'!$C164*'171'!X$3+'171'!$D164*'171'!X$4+'171'!$E164*'171'!X$5+'171'!$F164*'171'!X$6+'171'!$G164*'171'!X$7+'171'!$H164*'171'!X$8+'171'!$I164*'171'!X$9+'171'!$J164*'171'!X$10+'171'!$K164*'171'!X$11+'171'!$L164*'171'!X$12+'171'!$M164*'171'!X$13+'171'!$N164*'171'!X$14+'171'!$O164*'171'!X$15+'171'!$P164*'171'!X$16+'171'!$Q164*'171'!X$17</f>
        <v>0.67613926203405816</v>
      </c>
      <c r="H164">
        <f>'171'!$A164*'171'!Y$1+'171'!$B164*'171'!Y$2+'171'!$C164*'171'!Y$3+'171'!$D164*'171'!Y$4+'171'!$E164*'171'!Y$5+'171'!$F164*'171'!Y$6+'171'!$G164*'171'!Y$7+'171'!$H164*'171'!Y$8+'171'!$I164*'171'!Y$9+'171'!$J164*'171'!Y$10+'171'!$K164*'171'!Y$11+'171'!$L164*'171'!Y$12+'171'!$M164*'171'!Y$13+'171'!$N164*'171'!Y$14+'171'!$O164*'171'!Y$15+'171'!$P164*'171'!Y$16+'171'!$Q164*'171'!Y$17</f>
        <v>-0.10429959561760452</v>
      </c>
      <c r="I164">
        <f>'171'!$A164*'171'!Z$1+'171'!$B164*'171'!Z$2+'171'!$C164*'171'!Z$3+'171'!$D164*'171'!Z$4+'171'!$E164*'171'!Z$5+'171'!$F164*'171'!Z$6+'171'!$G164*'171'!Z$7+'171'!$H164*'171'!Z$8+'171'!$I164*'171'!Z$9+'171'!$J164*'171'!Z$10+'171'!$K164*'171'!Z$11+'171'!$L164*'171'!Z$12+'171'!$M164*'171'!Z$13+'171'!$N164*'171'!Z$14+'171'!$O164*'171'!Z$15+'171'!$P164*'171'!Z$16+'171'!$Q164*'171'!Z$17</f>
        <v>-0.71102050136686623</v>
      </c>
      <c r="J164">
        <f>'171'!$A164*'171'!AA$1+'171'!$B164*'171'!AA$2+'171'!$C164*'171'!AA$3+'171'!$D164*'171'!AA$4+'171'!$E164*'171'!AA$5+'171'!$F164*'171'!AA$6+'171'!$G164*'171'!AA$7+'171'!$H164*'171'!AA$8+'171'!$I164*'171'!AA$9+'171'!$J164*'171'!AA$10+'171'!$K164*'171'!AA$11+'171'!$L164*'171'!AA$12+'171'!$M164*'171'!AA$13+'171'!$N164*'171'!AA$14+'171'!$O164*'171'!AA$15+'171'!$P164*'171'!AA$16+'171'!$Q164*'171'!AA$17</f>
        <v>0.32578658613414146</v>
      </c>
      <c r="K164">
        <f>'171'!$A164*'171'!AB$1+'171'!$B164*'171'!AB$2+'171'!$C164*'171'!AB$3+'171'!$D164*'171'!AB$4+'171'!$E164*'171'!AB$5+'171'!$F164*'171'!AB$6+'171'!$G164*'171'!AB$7+'171'!$H164*'171'!AB$8+'171'!$I164*'171'!AB$9+'171'!$J164*'171'!AB$10+'171'!$K164*'171'!AB$11+'171'!$L164*'171'!AB$12+'171'!$M164*'171'!AB$13+'171'!$N164*'171'!AB$14+'171'!$O164*'171'!AB$15+'171'!$P164*'171'!AB$16+'171'!$Q164*'171'!AB$17</f>
        <v>-0.42149721841365467</v>
      </c>
      <c r="L164">
        <f>'171'!$A164*'171'!AC$1+'171'!$B164*'171'!AC$2+'171'!$C164*'171'!AC$3+'171'!$D164*'171'!AC$4+'171'!$E164*'171'!AC$5+'171'!$F164*'171'!AC$6+'171'!$G164*'171'!AC$7+'171'!$H164*'171'!AC$8+'171'!$I164*'171'!AC$9+'171'!$J164*'171'!AC$10+'171'!$K164*'171'!AC$11+'171'!$L164*'171'!AC$12+'171'!$M164*'171'!AC$13+'171'!$N164*'171'!AC$14+'171'!$O164*'171'!AC$15+'171'!$P164*'171'!AC$16+'171'!$Q164*'171'!AC$17</f>
        <v>0.42441091403185582</v>
      </c>
      <c r="M164">
        <f>'171'!$A164*'171'!AD$1+'171'!$B164*'171'!AD$2+'171'!$C164*'171'!AD$3+'171'!$D164*'171'!AD$4+'171'!$E164*'171'!AD$5+'171'!$F164*'171'!AD$6+'171'!$G164*'171'!AD$7+'171'!$H164*'171'!AD$8+'171'!$I164*'171'!AD$9+'171'!$J164*'171'!AD$10+'171'!$K164*'171'!AD$11+'171'!$L164*'171'!AD$12+'171'!$M164*'171'!AD$13+'171'!$N164*'171'!AD$14+'171'!$O164*'171'!AD$15+'171'!$P164*'171'!AD$16+'171'!$Q164*'171'!AD$17</f>
        <v>-0.26726574472212472</v>
      </c>
      <c r="N164">
        <f>'171'!$A164*'171'!AE$1+'171'!$B164*'171'!AE$2+'171'!$C164*'171'!AE$3+'171'!$D164*'171'!AE$4+'171'!$E164*'171'!AE$5+'171'!$F164*'171'!AE$6+'171'!$G164*'171'!AE$7+'171'!$H164*'171'!AE$8+'171'!$I164*'171'!AE$9+'171'!$J164*'171'!AE$10+'171'!$K164*'171'!AE$11+'171'!$L164*'171'!AE$12+'171'!$M164*'171'!AE$13+'171'!$N164*'171'!AE$14+'171'!$O164*'171'!AE$15+'171'!$P164*'171'!AE$16+'171'!$Q164*'171'!AE$17</f>
        <v>0.17287925861350861</v>
      </c>
      <c r="O164">
        <f>'171'!$A164*'171'!AF$1+'171'!$B164*'171'!AF$2+'171'!$C164*'171'!AF$3+'171'!$D164*'171'!AF$4+'171'!$E164*'171'!AF$5+'171'!$F164*'171'!AF$6+'171'!$G164*'171'!AF$7+'171'!$H164*'171'!AF$8+'171'!$I164*'171'!AF$9+'171'!$J164*'171'!AF$10+'171'!$K164*'171'!AF$11+'171'!$L164*'171'!AF$12+'171'!$M164*'171'!AF$13+'171'!$N164*'171'!AF$14+'171'!$O164*'171'!AF$15+'171'!$P164*'171'!AF$16+'171'!$Q164*'171'!AF$17</f>
        <v>0.84383289016609819</v>
      </c>
      <c r="P164">
        <f>'171'!$A164*'171'!AG$1+'171'!$B164*'171'!AG$2+'171'!$C164*'171'!AG$3+'171'!$D164*'171'!AG$4+'171'!$E164*'171'!AG$5+'171'!$F164*'171'!AG$6+'171'!$G164*'171'!AG$7+'171'!$H164*'171'!AG$8+'171'!$I164*'171'!AG$9+'171'!$J164*'171'!AG$10+'171'!$K164*'171'!AG$11+'171'!$L164*'171'!AG$12+'171'!$M164*'171'!AG$13+'171'!$N164*'171'!AG$14+'171'!$O164*'171'!AG$15+'171'!$P164*'171'!AG$16+'171'!$Q164*'171'!AG$17</f>
        <v>-0.16031189247601396</v>
      </c>
      <c r="Q164">
        <f>'171'!$A164*'171'!AH$1+'171'!$B164*'171'!AH$2+'171'!$C164*'171'!AH$3+'171'!$D164*'171'!AH$4+'171'!$E164*'171'!AH$5+'171'!$F164*'171'!AH$6+'171'!$G164*'171'!AH$7+'171'!$H164*'171'!AH$8+'171'!$I164*'171'!AH$9+'171'!$J164*'171'!AH$10+'171'!$K164*'171'!AH$11+'171'!$L164*'171'!AH$12+'171'!$M164*'171'!AH$13+'171'!$N164*'171'!AH$14+'171'!$O164*'171'!AH$15+'171'!$P164*'171'!AH$16+'171'!$Q164*'171'!AH$17</f>
        <v>0.60807298354026229</v>
      </c>
    </row>
    <row r="165" spans="1:17" x14ac:dyDescent="0.2">
      <c r="A165">
        <f>'171'!$A165*'171'!R$1+'171'!$B165*'171'!R$2+'171'!$C165*'171'!R$3+'171'!$D165*'171'!R$4+'171'!$E165*'171'!R$5+'171'!$F165*'171'!R$6+'171'!$G165*'171'!R$7+'171'!$H165*'171'!R$8+'171'!$I165*'171'!R$9+'171'!$J165*'171'!R$10+'171'!$K165*'171'!R$11+'171'!$L165*'171'!R$12+'171'!$M165*'171'!R$13+'171'!$N165*'171'!R$14+'171'!$O165*'171'!R$15+'171'!$P165*'171'!R$16+'171'!$Q165*'171'!R$17</f>
        <v>1.9353920988408724</v>
      </c>
      <c r="B165">
        <f>'171'!$A165*'171'!S$1+'171'!$B165*'171'!S$2+'171'!$C165*'171'!S$3+'171'!$D165*'171'!S$4+'171'!$E165*'171'!S$5+'171'!$F165*'171'!S$6+'171'!$G165*'171'!S$7+'171'!$H165*'171'!S$8+'171'!$I165*'171'!S$9+'171'!$J165*'171'!S$10+'171'!$K165*'171'!S$11+'171'!$L165*'171'!S$12+'171'!$M165*'171'!S$13+'171'!$N165*'171'!S$14+'171'!$O165*'171'!S$15+'171'!$P165*'171'!S$16+'171'!$Q165*'171'!S$17</f>
        <v>-0.51911729502119464</v>
      </c>
      <c r="C165">
        <f>'171'!$A165*'171'!T$1+'171'!$B165*'171'!T$2+'171'!$C165*'171'!T$3+'171'!$D165*'171'!T$4+'171'!$E165*'171'!T$5+'171'!$F165*'171'!T$6+'171'!$G165*'171'!T$7+'171'!$H165*'171'!T$8+'171'!$I165*'171'!T$9+'171'!$J165*'171'!T$10+'171'!$K165*'171'!T$11+'171'!$L165*'171'!T$12+'171'!$M165*'171'!T$13+'171'!$N165*'171'!T$14+'171'!$O165*'171'!T$15+'171'!$P165*'171'!T$16+'171'!$Q165*'171'!T$17</f>
        <v>0.5774157065786909</v>
      </c>
      <c r="D165">
        <f>'171'!$A165*'171'!U$1+'171'!$B165*'171'!U$2+'171'!$C165*'171'!U$3+'171'!$D165*'171'!U$4+'171'!$E165*'171'!U$5+'171'!$F165*'171'!U$6+'171'!$G165*'171'!U$7+'171'!$H165*'171'!U$8+'171'!$I165*'171'!U$9+'171'!$J165*'171'!U$10+'171'!$K165*'171'!U$11+'171'!$L165*'171'!U$12+'171'!$M165*'171'!U$13+'171'!$N165*'171'!U$14+'171'!$O165*'171'!U$15+'171'!$P165*'171'!U$16+'171'!$Q165*'171'!U$17</f>
        <v>0.28903774909868668</v>
      </c>
      <c r="E165">
        <f>'171'!$A165*'171'!V$1+'171'!$B165*'171'!V$2+'171'!$C165*'171'!V$3+'171'!$D165*'171'!V$4+'171'!$E165*'171'!V$5+'171'!$F165*'171'!V$6+'171'!$G165*'171'!V$7+'171'!$H165*'171'!V$8+'171'!$I165*'171'!V$9+'171'!$J165*'171'!V$10+'171'!$K165*'171'!V$11+'171'!$L165*'171'!V$12+'171'!$M165*'171'!V$13+'171'!$N165*'171'!V$14+'171'!$O165*'171'!V$15+'171'!$P165*'171'!V$16+'171'!$Q165*'171'!V$17</f>
        <v>0.12892912670868523</v>
      </c>
      <c r="F165">
        <f>'171'!$A165*'171'!W$1+'171'!$B165*'171'!W$2+'171'!$C165*'171'!W$3+'171'!$D165*'171'!W$4+'171'!$E165*'171'!W$5+'171'!$F165*'171'!W$6+'171'!$G165*'171'!W$7+'171'!$H165*'171'!W$8+'171'!$I165*'171'!W$9+'171'!$J165*'171'!W$10+'171'!$K165*'171'!W$11+'171'!$L165*'171'!W$12+'171'!$M165*'171'!W$13+'171'!$N165*'171'!W$14+'171'!$O165*'171'!W$15+'171'!$P165*'171'!W$16+'171'!$Q165*'171'!W$17</f>
        <v>-6.5539097023556009E-2</v>
      </c>
      <c r="G165">
        <f>'171'!$A165*'171'!X$1+'171'!$B165*'171'!X$2+'171'!$C165*'171'!X$3+'171'!$D165*'171'!X$4+'171'!$E165*'171'!X$5+'171'!$F165*'171'!X$6+'171'!$G165*'171'!X$7+'171'!$H165*'171'!X$8+'171'!$I165*'171'!X$9+'171'!$J165*'171'!X$10+'171'!$K165*'171'!X$11+'171'!$L165*'171'!X$12+'171'!$M165*'171'!X$13+'171'!$N165*'171'!X$14+'171'!$O165*'171'!X$15+'171'!$P165*'171'!X$16+'171'!$Q165*'171'!X$17</f>
        <v>0.6759117065839626</v>
      </c>
      <c r="H165">
        <f>'171'!$A165*'171'!Y$1+'171'!$B165*'171'!Y$2+'171'!$C165*'171'!Y$3+'171'!$D165*'171'!Y$4+'171'!$E165*'171'!Y$5+'171'!$F165*'171'!Y$6+'171'!$G165*'171'!Y$7+'171'!$H165*'171'!Y$8+'171'!$I165*'171'!Y$9+'171'!$J165*'171'!Y$10+'171'!$K165*'171'!Y$11+'171'!$L165*'171'!Y$12+'171'!$M165*'171'!Y$13+'171'!$N165*'171'!Y$14+'171'!$O165*'171'!Y$15+'171'!$P165*'171'!Y$16+'171'!$Q165*'171'!Y$17</f>
        <v>-0.10161092501571789</v>
      </c>
      <c r="I165">
        <f>'171'!$A165*'171'!Z$1+'171'!$B165*'171'!Z$2+'171'!$C165*'171'!Z$3+'171'!$D165*'171'!Z$4+'171'!$E165*'171'!Z$5+'171'!$F165*'171'!Z$6+'171'!$G165*'171'!Z$7+'171'!$H165*'171'!Z$8+'171'!$I165*'171'!Z$9+'171'!$J165*'171'!Z$10+'171'!$K165*'171'!Z$11+'171'!$L165*'171'!Z$12+'171'!$M165*'171'!Z$13+'171'!$N165*'171'!Z$14+'171'!$O165*'171'!Z$15+'171'!$P165*'171'!Z$16+'171'!$Q165*'171'!Z$17</f>
        <v>-0.75321861029070469</v>
      </c>
      <c r="J165">
        <f>'171'!$A165*'171'!AA$1+'171'!$B165*'171'!AA$2+'171'!$C165*'171'!AA$3+'171'!$D165*'171'!AA$4+'171'!$E165*'171'!AA$5+'171'!$F165*'171'!AA$6+'171'!$G165*'171'!AA$7+'171'!$H165*'171'!AA$8+'171'!$I165*'171'!AA$9+'171'!$J165*'171'!AA$10+'171'!$K165*'171'!AA$11+'171'!$L165*'171'!AA$12+'171'!$M165*'171'!AA$13+'171'!$N165*'171'!AA$14+'171'!$O165*'171'!AA$15+'171'!$P165*'171'!AA$16+'171'!$Q165*'171'!AA$17</f>
        <v>0.32445728360894632</v>
      </c>
      <c r="K165">
        <f>'171'!$A165*'171'!AB$1+'171'!$B165*'171'!AB$2+'171'!$C165*'171'!AB$3+'171'!$D165*'171'!AB$4+'171'!$E165*'171'!AB$5+'171'!$F165*'171'!AB$6+'171'!$G165*'171'!AB$7+'171'!$H165*'171'!AB$8+'171'!$I165*'171'!AB$9+'171'!$J165*'171'!AB$10+'171'!$K165*'171'!AB$11+'171'!$L165*'171'!AB$12+'171'!$M165*'171'!AB$13+'171'!$N165*'171'!AB$14+'171'!$O165*'171'!AB$15+'171'!$P165*'171'!AB$16+'171'!$Q165*'171'!AB$17</f>
        <v>-0.41072475985641516</v>
      </c>
      <c r="L165">
        <f>'171'!$A165*'171'!AC$1+'171'!$B165*'171'!AC$2+'171'!$C165*'171'!AC$3+'171'!$D165*'171'!AC$4+'171'!$E165*'171'!AC$5+'171'!$F165*'171'!AC$6+'171'!$G165*'171'!AC$7+'171'!$H165*'171'!AC$8+'171'!$I165*'171'!AC$9+'171'!$J165*'171'!AC$10+'171'!$K165*'171'!AC$11+'171'!$L165*'171'!AC$12+'171'!$M165*'171'!AC$13+'171'!$N165*'171'!AC$14+'171'!$O165*'171'!AC$15+'171'!$P165*'171'!AC$16+'171'!$Q165*'171'!AC$17</f>
        <v>0.42150011575412649</v>
      </c>
      <c r="M165">
        <f>'171'!$A165*'171'!AD$1+'171'!$B165*'171'!AD$2+'171'!$C165*'171'!AD$3+'171'!$D165*'171'!AD$4+'171'!$E165*'171'!AD$5+'171'!$F165*'171'!AD$6+'171'!$G165*'171'!AD$7+'171'!$H165*'171'!AD$8+'171'!$I165*'171'!AD$9+'171'!$J165*'171'!AD$10+'171'!$K165*'171'!AD$11+'171'!$L165*'171'!AD$12+'171'!$M165*'171'!AD$13+'171'!$N165*'171'!AD$14+'171'!$O165*'171'!AD$15+'171'!$P165*'171'!AD$16+'171'!$Q165*'171'!AD$17</f>
        <v>-0.26487076144544991</v>
      </c>
      <c r="N165">
        <f>'171'!$A165*'171'!AE$1+'171'!$B165*'171'!AE$2+'171'!$C165*'171'!AE$3+'171'!$D165*'171'!AE$4+'171'!$E165*'171'!AE$5+'171'!$F165*'171'!AE$6+'171'!$G165*'171'!AE$7+'171'!$H165*'171'!AE$8+'171'!$I165*'171'!AE$9+'171'!$J165*'171'!AE$10+'171'!$K165*'171'!AE$11+'171'!$L165*'171'!AE$12+'171'!$M165*'171'!AE$13+'171'!$N165*'171'!AE$14+'171'!$O165*'171'!AE$15+'171'!$P165*'171'!AE$16+'171'!$Q165*'171'!AE$17</f>
        <v>0.18648492806379019</v>
      </c>
      <c r="O165">
        <f>'171'!$A165*'171'!AF$1+'171'!$B165*'171'!AF$2+'171'!$C165*'171'!AF$3+'171'!$D165*'171'!AF$4+'171'!$E165*'171'!AF$5+'171'!$F165*'171'!AF$6+'171'!$G165*'171'!AF$7+'171'!$H165*'171'!AF$8+'171'!$I165*'171'!AF$9+'171'!$J165*'171'!AF$10+'171'!$K165*'171'!AF$11+'171'!$L165*'171'!AF$12+'171'!$M165*'171'!AF$13+'171'!$N165*'171'!AF$14+'171'!$O165*'171'!AF$15+'171'!$P165*'171'!AF$16+'171'!$Q165*'171'!AF$17</f>
        <v>0.84131914958293286</v>
      </c>
      <c r="P165">
        <f>'171'!$A165*'171'!AG$1+'171'!$B165*'171'!AG$2+'171'!$C165*'171'!AG$3+'171'!$D165*'171'!AG$4+'171'!$E165*'171'!AG$5+'171'!$F165*'171'!AG$6+'171'!$G165*'171'!AG$7+'171'!$H165*'171'!AG$8+'171'!$I165*'171'!AG$9+'171'!$J165*'171'!AG$10+'171'!$K165*'171'!AG$11+'171'!$L165*'171'!AG$12+'171'!$M165*'171'!AG$13+'171'!$N165*'171'!AG$14+'171'!$O165*'171'!AG$15+'171'!$P165*'171'!AG$16+'171'!$Q165*'171'!AG$17</f>
        <v>-0.16600935123434879</v>
      </c>
      <c r="Q165">
        <f>'171'!$A165*'171'!AH$1+'171'!$B165*'171'!AH$2+'171'!$C165*'171'!AH$3+'171'!$D165*'171'!AH$4+'171'!$E165*'171'!AH$5+'171'!$F165*'171'!AH$6+'171'!$G165*'171'!AH$7+'171'!$H165*'171'!AH$8+'171'!$I165*'171'!AH$9+'171'!$J165*'171'!AH$10+'171'!$K165*'171'!AH$11+'171'!$L165*'171'!AH$12+'171'!$M165*'171'!AH$13+'171'!$N165*'171'!AH$14+'171'!$O165*'171'!AH$15+'171'!$P165*'171'!AH$16+'171'!$Q165*'171'!AH$17</f>
        <v>0.60826008657193387</v>
      </c>
    </row>
    <row r="166" spans="1:17" x14ac:dyDescent="0.2">
      <c r="A166">
        <f>'171'!$A166*'171'!R$1+'171'!$B166*'171'!R$2+'171'!$C166*'171'!R$3+'171'!$D166*'171'!R$4+'171'!$E166*'171'!R$5+'171'!$F166*'171'!R$6+'171'!$G166*'171'!R$7+'171'!$H166*'171'!R$8+'171'!$I166*'171'!R$9+'171'!$J166*'171'!R$10+'171'!$K166*'171'!R$11+'171'!$L166*'171'!R$12+'171'!$M166*'171'!R$13+'171'!$N166*'171'!R$14+'171'!$O166*'171'!R$15+'171'!$P166*'171'!R$16+'171'!$Q166*'171'!R$17</f>
        <v>2.0141150741678859</v>
      </c>
      <c r="B166">
        <f>'171'!$A166*'171'!S$1+'171'!$B166*'171'!S$2+'171'!$C166*'171'!S$3+'171'!$D166*'171'!S$4+'171'!$E166*'171'!S$5+'171'!$F166*'171'!S$6+'171'!$G166*'171'!S$7+'171'!$H166*'171'!S$8+'171'!$I166*'171'!S$9+'171'!$J166*'171'!S$10+'171'!$K166*'171'!S$11+'171'!$L166*'171'!S$12+'171'!$M166*'171'!S$13+'171'!$N166*'171'!S$14+'171'!$O166*'171'!S$15+'171'!$P166*'171'!S$16+'171'!$Q166*'171'!S$17</f>
        <v>-0.48005687891687293</v>
      </c>
      <c r="C166">
        <f>'171'!$A166*'171'!T$1+'171'!$B166*'171'!T$2+'171'!$C166*'171'!T$3+'171'!$D166*'171'!T$4+'171'!$E166*'171'!T$5+'171'!$F166*'171'!T$6+'171'!$G166*'171'!T$7+'171'!$H166*'171'!T$8+'171'!$I166*'171'!T$9+'171'!$J166*'171'!T$10+'171'!$K166*'171'!T$11+'171'!$L166*'171'!T$12+'171'!$M166*'171'!T$13+'171'!$N166*'171'!T$14+'171'!$O166*'171'!T$15+'171'!$P166*'171'!T$16+'171'!$Q166*'171'!T$17</f>
        <v>0.57942498197028658</v>
      </c>
      <c r="D166">
        <f>'171'!$A166*'171'!U$1+'171'!$B166*'171'!U$2+'171'!$C166*'171'!U$3+'171'!$D166*'171'!U$4+'171'!$E166*'171'!U$5+'171'!$F166*'171'!U$6+'171'!$G166*'171'!U$7+'171'!$H166*'171'!U$8+'171'!$I166*'171'!U$9+'171'!$J166*'171'!U$10+'171'!$K166*'171'!U$11+'171'!$L166*'171'!U$12+'171'!$M166*'171'!U$13+'171'!$N166*'171'!U$14+'171'!$O166*'171'!U$15+'171'!$P166*'171'!U$16+'171'!$Q166*'171'!U$17</f>
        <v>0.27948322877062348</v>
      </c>
      <c r="E166">
        <f>'171'!$A166*'171'!V$1+'171'!$B166*'171'!V$2+'171'!$C166*'171'!V$3+'171'!$D166*'171'!V$4+'171'!$E166*'171'!V$5+'171'!$F166*'171'!V$6+'171'!$G166*'171'!V$7+'171'!$H166*'171'!V$8+'171'!$I166*'171'!V$9+'171'!$J166*'171'!V$10+'171'!$K166*'171'!V$11+'171'!$L166*'171'!V$12+'171'!$M166*'171'!V$13+'171'!$N166*'171'!V$14+'171'!$O166*'171'!V$15+'171'!$P166*'171'!V$16+'171'!$Q166*'171'!V$17</f>
        <v>0.14924928924765551</v>
      </c>
      <c r="F166">
        <f>'171'!$A166*'171'!W$1+'171'!$B166*'171'!W$2+'171'!$C166*'171'!W$3+'171'!$D166*'171'!W$4+'171'!$E166*'171'!W$5+'171'!$F166*'171'!W$6+'171'!$G166*'171'!W$7+'171'!$H166*'171'!W$8+'171'!$I166*'171'!W$9+'171'!$J166*'171'!W$10+'171'!$K166*'171'!W$11+'171'!$L166*'171'!W$12+'171'!$M166*'171'!W$13+'171'!$N166*'171'!W$14+'171'!$O166*'171'!W$15+'171'!$P166*'171'!W$16+'171'!$Q166*'171'!W$17</f>
        <v>-0.10016046128539616</v>
      </c>
      <c r="G166">
        <f>'171'!$A166*'171'!X$1+'171'!$B166*'171'!X$2+'171'!$C166*'171'!X$3+'171'!$D166*'171'!X$4+'171'!$E166*'171'!X$5+'171'!$F166*'171'!X$6+'171'!$G166*'171'!X$7+'171'!$H166*'171'!X$8+'171'!$I166*'171'!X$9+'171'!$J166*'171'!X$10+'171'!$K166*'171'!X$11+'171'!$L166*'171'!X$12+'171'!$M166*'171'!X$13+'171'!$N166*'171'!X$14+'171'!$O166*'171'!X$15+'171'!$P166*'171'!X$16+'171'!$Q166*'171'!X$17</f>
        <v>0.6649618275113176</v>
      </c>
      <c r="H166">
        <f>'171'!$A166*'171'!Y$1+'171'!$B166*'171'!Y$2+'171'!$C166*'171'!Y$3+'171'!$D166*'171'!Y$4+'171'!$E166*'171'!Y$5+'171'!$F166*'171'!Y$6+'171'!$G166*'171'!Y$7+'171'!$H166*'171'!Y$8+'171'!$I166*'171'!Y$9+'171'!$J166*'171'!Y$10+'171'!$K166*'171'!Y$11+'171'!$L166*'171'!Y$12+'171'!$M166*'171'!Y$13+'171'!$N166*'171'!Y$14+'171'!$O166*'171'!Y$15+'171'!$P166*'171'!Y$16+'171'!$Q166*'171'!Y$17</f>
        <v>-8.9457786692461932E-2</v>
      </c>
      <c r="I166">
        <f>'171'!$A166*'171'!Z$1+'171'!$B166*'171'!Z$2+'171'!$C166*'171'!Z$3+'171'!$D166*'171'!Z$4+'171'!$E166*'171'!Z$5+'171'!$F166*'171'!Z$6+'171'!$G166*'171'!Z$7+'171'!$H166*'171'!Z$8+'171'!$I166*'171'!Z$9+'171'!$J166*'171'!Z$10+'171'!$K166*'171'!Z$11+'171'!$L166*'171'!Z$12+'171'!$M166*'171'!Z$13+'171'!$N166*'171'!Z$14+'171'!$O166*'171'!Z$15+'171'!$P166*'171'!Z$16+'171'!$Q166*'171'!Z$17</f>
        <v>-0.77397324416456803</v>
      </c>
      <c r="J166">
        <f>'171'!$A166*'171'!AA$1+'171'!$B166*'171'!AA$2+'171'!$C166*'171'!AA$3+'171'!$D166*'171'!AA$4+'171'!$E166*'171'!AA$5+'171'!$F166*'171'!AA$6+'171'!$G166*'171'!AA$7+'171'!$H166*'171'!AA$8+'171'!$I166*'171'!AA$9+'171'!$J166*'171'!AA$10+'171'!$K166*'171'!AA$11+'171'!$L166*'171'!AA$12+'171'!$M166*'171'!AA$13+'171'!$N166*'171'!AA$14+'171'!$O166*'171'!AA$15+'171'!$P166*'171'!AA$16+'171'!$Q166*'171'!AA$17</f>
        <v>0.31267444705770936</v>
      </c>
      <c r="K166">
        <f>'171'!$A166*'171'!AB$1+'171'!$B166*'171'!AB$2+'171'!$C166*'171'!AB$3+'171'!$D166*'171'!AB$4+'171'!$E166*'171'!AB$5+'171'!$F166*'171'!AB$6+'171'!$G166*'171'!AB$7+'171'!$H166*'171'!AB$8+'171'!$I166*'171'!AB$9+'171'!$J166*'171'!AB$10+'171'!$K166*'171'!AB$11+'171'!$L166*'171'!AB$12+'171'!$M166*'171'!AB$13+'171'!$N166*'171'!AB$14+'171'!$O166*'171'!AB$15+'171'!$P166*'171'!AB$16+'171'!$Q166*'171'!AB$17</f>
        <v>-0.40040531162018356</v>
      </c>
      <c r="L166">
        <f>'171'!$A166*'171'!AC$1+'171'!$B166*'171'!AC$2+'171'!$C166*'171'!AC$3+'171'!$D166*'171'!AC$4+'171'!$E166*'171'!AC$5+'171'!$F166*'171'!AC$6+'171'!$G166*'171'!AC$7+'171'!$H166*'171'!AC$8+'171'!$I166*'171'!AC$9+'171'!$J166*'171'!AC$10+'171'!$K166*'171'!AC$11+'171'!$L166*'171'!AC$12+'171'!$M166*'171'!AC$13+'171'!$N166*'171'!AC$14+'171'!$O166*'171'!AC$15+'171'!$P166*'171'!AC$16+'171'!$Q166*'171'!AC$17</f>
        <v>0.4148402765672865</v>
      </c>
      <c r="M166">
        <f>'171'!$A166*'171'!AD$1+'171'!$B166*'171'!AD$2+'171'!$C166*'171'!AD$3+'171'!$D166*'171'!AD$4+'171'!$E166*'171'!AD$5+'171'!$F166*'171'!AD$6+'171'!$G166*'171'!AD$7+'171'!$H166*'171'!AD$8+'171'!$I166*'171'!AD$9+'171'!$J166*'171'!AD$10+'171'!$K166*'171'!AD$11+'171'!$L166*'171'!AD$12+'171'!$M166*'171'!AD$13+'171'!$N166*'171'!AD$14+'171'!$O166*'171'!AD$15+'171'!$P166*'171'!AD$16+'171'!$Q166*'171'!AD$17</f>
        <v>-0.26279821005459542</v>
      </c>
      <c r="N166">
        <f>'171'!$A166*'171'!AE$1+'171'!$B166*'171'!AE$2+'171'!$C166*'171'!AE$3+'171'!$D166*'171'!AE$4+'171'!$E166*'171'!AE$5+'171'!$F166*'171'!AE$6+'171'!$G166*'171'!AE$7+'171'!$H166*'171'!AE$8+'171'!$I166*'171'!AE$9+'171'!$J166*'171'!AE$10+'171'!$K166*'171'!AE$11+'171'!$L166*'171'!AE$12+'171'!$M166*'171'!AE$13+'171'!$N166*'171'!AE$14+'171'!$O166*'171'!AE$15+'171'!$P166*'171'!AE$16+'171'!$Q166*'171'!AE$17</f>
        <v>0.19455490622351168</v>
      </c>
      <c r="O166">
        <f>'171'!$A166*'171'!AF$1+'171'!$B166*'171'!AF$2+'171'!$C166*'171'!AF$3+'171'!$D166*'171'!AF$4+'171'!$E166*'171'!AF$5+'171'!$F166*'171'!AF$6+'171'!$G166*'171'!AF$7+'171'!$H166*'171'!AF$8+'171'!$I166*'171'!AF$9+'171'!$J166*'171'!AF$10+'171'!$K166*'171'!AF$11+'171'!$L166*'171'!AF$12+'171'!$M166*'171'!AF$13+'171'!$N166*'171'!AF$14+'171'!$O166*'171'!AF$15+'171'!$P166*'171'!AF$16+'171'!$Q166*'171'!AF$17</f>
        <v>0.83918904168239994</v>
      </c>
      <c r="P166">
        <f>'171'!$A166*'171'!AG$1+'171'!$B166*'171'!AG$2+'171'!$C166*'171'!AG$3+'171'!$D166*'171'!AG$4+'171'!$E166*'171'!AG$5+'171'!$F166*'171'!AG$6+'171'!$G166*'171'!AG$7+'171'!$H166*'171'!AG$8+'171'!$I166*'171'!AG$9+'171'!$J166*'171'!AG$10+'171'!$K166*'171'!AG$11+'171'!$L166*'171'!AG$12+'171'!$M166*'171'!AG$13+'171'!$N166*'171'!AG$14+'171'!$O166*'171'!AG$15+'171'!$P166*'171'!AG$16+'171'!$Q166*'171'!AG$17</f>
        <v>-0.17033490821716435</v>
      </c>
      <c r="Q166">
        <f>'171'!$A166*'171'!AH$1+'171'!$B166*'171'!AH$2+'171'!$C166*'171'!AH$3+'171'!$D166*'171'!AH$4+'171'!$E166*'171'!AH$5+'171'!$F166*'171'!AH$6+'171'!$G166*'171'!AH$7+'171'!$H166*'171'!AH$8+'171'!$I166*'171'!AH$9+'171'!$J166*'171'!AH$10+'171'!$K166*'171'!AH$11+'171'!$L166*'171'!AH$12+'171'!$M166*'171'!AH$13+'171'!$N166*'171'!AH$14+'171'!$O166*'171'!AH$15+'171'!$P166*'171'!AH$16+'171'!$Q166*'171'!AH$17</f>
        <v>0.608041622188084</v>
      </c>
    </row>
    <row r="167" spans="1:17" x14ac:dyDescent="0.2">
      <c r="A167">
        <f>'171'!$A167*'171'!R$1+'171'!$B167*'171'!R$2+'171'!$C167*'171'!R$3+'171'!$D167*'171'!R$4+'171'!$E167*'171'!R$5+'171'!$F167*'171'!R$6+'171'!$G167*'171'!R$7+'171'!$H167*'171'!R$8+'171'!$I167*'171'!R$9+'171'!$J167*'171'!R$10+'171'!$K167*'171'!R$11+'171'!$L167*'171'!R$12+'171'!$M167*'171'!R$13+'171'!$N167*'171'!R$14+'171'!$O167*'171'!R$15+'171'!$P167*'171'!R$16+'171'!$Q167*'171'!R$17</f>
        <v>2.0831630690071719</v>
      </c>
      <c r="B167">
        <f>'171'!$A167*'171'!S$1+'171'!$B167*'171'!S$2+'171'!$C167*'171'!S$3+'171'!$D167*'171'!S$4+'171'!$E167*'171'!S$5+'171'!$F167*'171'!S$6+'171'!$G167*'171'!S$7+'171'!$H167*'171'!S$8+'171'!$I167*'171'!S$9+'171'!$J167*'171'!S$10+'171'!$K167*'171'!S$11+'171'!$L167*'171'!S$12+'171'!$M167*'171'!S$13+'171'!$N167*'171'!S$14+'171'!$O167*'171'!S$15+'171'!$P167*'171'!S$16+'171'!$Q167*'171'!S$17</f>
        <v>-0.46164516662942262</v>
      </c>
      <c r="C167">
        <f>'171'!$A167*'171'!T$1+'171'!$B167*'171'!T$2+'171'!$C167*'171'!T$3+'171'!$D167*'171'!T$4+'171'!$E167*'171'!T$5+'171'!$F167*'171'!T$6+'171'!$G167*'171'!T$7+'171'!$H167*'171'!T$8+'171'!$I167*'171'!T$9+'171'!$J167*'171'!T$10+'171'!$K167*'171'!T$11+'171'!$L167*'171'!T$12+'171'!$M167*'171'!T$13+'171'!$N167*'171'!T$14+'171'!$O167*'171'!T$15+'171'!$P167*'171'!T$16+'171'!$Q167*'171'!T$17</f>
        <v>0.57364551205266334</v>
      </c>
      <c r="D167">
        <f>'171'!$A167*'171'!U$1+'171'!$B167*'171'!U$2+'171'!$C167*'171'!U$3+'171'!$D167*'171'!U$4+'171'!$E167*'171'!U$5+'171'!$F167*'171'!U$6+'171'!$G167*'171'!U$7+'171'!$H167*'171'!U$8+'171'!$I167*'171'!U$9+'171'!$J167*'171'!U$10+'171'!$K167*'171'!U$11+'171'!$L167*'171'!U$12+'171'!$M167*'171'!U$13+'171'!$N167*'171'!U$14+'171'!$O167*'171'!U$15+'171'!$P167*'171'!U$16+'171'!$Q167*'171'!U$17</f>
        <v>0.26721941943865429</v>
      </c>
      <c r="E167">
        <f>'171'!$A167*'171'!V$1+'171'!$B167*'171'!V$2+'171'!$C167*'171'!V$3+'171'!$D167*'171'!V$4+'171'!$E167*'171'!V$5+'171'!$F167*'171'!V$6+'171'!$G167*'171'!V$7+'171'!$H167*'171'!V$8+'171'!$I167*'171'!V$9+'171'!$J167*'171'!V$10+'171'!$K167*'171'!V$11+'171'!$L167*'171'!V$12+'171'!$M167*'171'!V$13+'171'!$N167*'171'!V$14+'171'!$O167*'171'!V$15+'171'!$P167*'171'!V$16+'171'!$Q167*'171'!V$17</f>
        <v>0.1513703524909551</v>
      </c>
      <c r="F167">
        <f>'171'!$A167*'171'!W$1+'171'!$B167*'171'!W$2+'171'!$C167*'171'!W$3+'171'!$D167*'171'!W$4+'171'!$E167*'171'!W$5+'171'!$F167*'171'!W$6+'171'!$G167*'171'!W$7+'171'!$H167*'171'!W$8+'171'!$I167*'171'!W$9+'171'!$J167*'171'!W$10+'171'!$K167*'171'!W$11+'171'!$L167*'171'!W$12+'171'!$M167*'171'!W$13+'171'!$N167*'171'!W$14+'171'!$O167*'171'!W$15+'171'!$P167*'171'!W$16+'171'!$Q167*'171'!W$17</f>
        <v>-0.1264179278444395</v>
      </c>
      <c r="G167">
        <f>'171'!$A167*'171'!X$1+'171'!$B167*'171'!X$2+'171'!$C167*'171'!X$3+'171'!$D167*'171'!X$4+'171'!$E167*'171'!X$5+'171'!$F167*'171'!X$6+'171'!$G167*'171'!X$7+'171'!$H167*'171'!X$8+'171'!$I167*'171'!X$9+'171'!$J167*'171'!X$10+'171'!$K167*'171'!X$11+'171'!$L167*'171'!X$12+'171'!$M167*'171'!X$13+'171'!$N167*'171'!X$14+'171'!$O167*'171'!X$15+'171'!$P167*'171'!X$16+'171'!$Q167*'171'!X$17</f>
        <v>0.64809483882550833</v>
      </c>
      <c r="H167">
        <f>'171'!$A167*'171'!Y$1+'171'!$B167*'171'!Y$2+'171'!$C167*'171'!Y$3+'171'!$D167*'171'!Y$4+'171'!$E167*'171'!Y$5+'171'!$F167*'171'!Y$6+'171'!$G167*'171'!Y$7+'171'!$H167*'171'!Y$8+'171'!$I167*'171'!Y$9+'171'!$J167*'171'!Y$10+'171'!$K167*'171'!Y$11+'171'!$L167*'171'!Y$12+'171'!$M167*'171'!Y$13+'171'!$N167*'171'!Y$14+'171'!$O167*'171'!Y$15+'171'!$P167*'171'!Y$16+'171'!$Q167*'171'!Y$17</f>
        <v>-7.8091354020762588E-2</v>
      </c>
      <c r="I167">
        <f>'171'!$A167*'171'!Z$1+'171'!$B167*'171'!Z$2+'171'!$C167*'171'!Z$3+'171'!$D167*'171'!Z$4+'171'!$E167*'171'!Z$5+'171'!$F167*'171'!Z$6+'171'!$G167*'171'!Z$7+'171'!$H167*'171'!Z$8+'171'!$I167*'171'!Z$9+'171'!$J167*'171'!Z$10+'171'!$K167*'171'!Z$11+'171'!$L167*'171'!Z$12+'171'!$M167*'171'!Z$13+'171'!$N167*'171'!Z$14+'171'!$O167*'171'!Z$15+'171'!$P167*'171'!Z$16+'171'!$Q167*'171'!Z$17</f>
        <v>-0.78494619875524718</v>
      </c>
      <c r="J167">
        <f>'171'!$A167*'171'!AA$1+'171'!$B167*'171'!AA$2+'171'!$C167*'171'!AA$3+'171'!$D167*'171'!AA$4+'171'!$E167*'171'!AA$5+'171'!$F167*'171'!AA$6+'171'!$G167*'171'!AA$7+'171'!$H167*'171'!AA$8+'171'!$I167*'171'!AA$9+'171'!$J167*'171'!AA$10+'171'!$K167*'171'!AA$11+'171'!$L167*'171'!AA$12+'171'!$M167*'171'!AA$13+'171'!$N167*'171'!AA$14+'171'!$O167*'171'!AA$15+'171'!$P167*'171'!AA$16+'171'!$Q167*'171'!AA$17</f>
        <v>0.30439606748571996</v>
      </c>
      <c r="K167">
        <f>'171'!$A167*'171'!AB$1+'171'!$B167*'171'!AB$2+'171'!$C167*'171'!AB$3+'171'!$D167*'171'!AB$4+'171'!$E167*'171'!AB$5+'171'!$F167*'171'!AB$6+'171'!$G167*'171'!AB$7+'171'!$H167*'171'!AB$8+'171'!$I167*'171'!AB$9+'171'!$J167*'171'!AB$10+'171'!$K167*'171'!AB$11+'171'!$L167*'171'!AB$12+'171'!$M167*'171'!AB$13+'171'!$N167*'171'!AB$14+'171'!$O167*'171'!AB$15+'171'!$P167*'171'!AB$16+'171'!$Q167*'171'!AB$17</f>
        <v>-0.3895971693956507</v>
      </c>
      <c r="L167">
        <f>'171'!$A167*'171'!AC$1+'171'!$B167*'171'!AC$2+'171'!$C167*'171'!AC$3+'171'!$D167*'171'!AC$4+'171'!$E167*'171'!AC$5+'171'!$F167*'171'!AC$6+'171'!$G167*'171'!AC$7+'171'!$H167*'171'!AC$8+'171'!$I167*'171'!AC$9+'171'!$J167*'171'!AC$10+'171'!$K167*'171'!AC$11+'171'!$L167*'171'!AC$12+'171'!$M167*'171'!AC$13+'171'!$N167*'171'!AC$14+'171'!$O167*'171'!AC$15+'171'!$P167*'171'!AC$16+'171'!$Q167*'171'!AC$17</f>
        <v>0.40980616711027762</v>
      </c>
      <c r="M167">
        <f>'171'!$A167*'171'!AD$1+'171'!$B167*'171'!AD$2+'171'!$C167*'171'!AD$3+'171'!$D167*'171'!AD$4+'171'!$E167*'171'!AD$5+'171'!$F167*'171'!AD$6+'171'!$G167*'171'!AD$7+'171'!$H167*'171'!AD$8+'171'!$I167*'171'!AD$9+'171'!$J167*'171'!AD$10+'171'!$K167*'171'!AD$11+'171'!$L167*'171'!AD$12+'171'!$M167*'171'!AD$13+'171'!$N167*'171'!AD$14+'171'!$O167*'171'!AD$15+'171'!$P167*'171'!AD$16+'171'!$Q167*'171'!AD$17</f>
        <v>-0.26141049111084491</v>
      </c>
      <c r="N167">
        <f>'171'!$A167*'171'!AE$1+'171'!$B167*'171'!AE$2+'171'!$C167*'171'!AE$3+'171'!$D167*'171'!AE$4+'171'!$E167*'171'!AE$5+'171'!$F167*'171'!AE$6+'171'!$G167*'171'!AE$7+'171'!$H167*'171'!AE$8+'171'!$I167*'171'!AE$9+'171'!$J167*'171'!AE$10+'171'!$K167*'171'!AE$11+'171'!$L167*'171'!AE$12+'171'!$M167*'171'!AE$13+'171'!$N167*'171'!AE$14+'171'!$O167*'171'!AE$15+'171'!$P167*'171'!AE$16+'171'!$Q167*'171'!AE$17</f>
        <v>0.19981167804769756</v>
      </c>
      <c r="O167">
        <f>'171'!$A167*'171'!AF$1+'171'!$B167*'171'!AF$2+'171'!$C167*'171'!AF$3+'171'!$D167*'171'!AF$4+'171'!$E167*'171'!AF$5+'171'!$F167*'171'!AF$6+'171'!$G167*'171'!AF$7+'171'!$H167*'171'!AF$8+'171'!$I167*'171'!AF$9+'171'!$J167*'171'!AF$10+'171'!$K167*'171'!AF$11+'171'!$L167*'171'!AF$12+'171'!$M167*'171'!AF$13+'171'!$N167*'171'!AF$14+'171'!$O167*'171'!AF$15+'171'!$P167*'171'!AF$16+'171'!$Q167*'171'!AF$17</f>
        <v>0.83715348420022073</v>
      </c>
      <c r="P167">
        <f>'171'!$A167*'171'!AG$1+'171'!$B167*'171'!AG$2+'171'!$C167*'171'!AG$3+'171'!$D167*'171'!AG$4+'171'!$E167*'171'!AG$5+'171'!$F167*'171'!AG$6+'171'!$G167*'171'!AG$7+'171'!$H167*'171'!AG$8+'171'!$I167*'171'!AG$9+'171'!$J167*'171'!AG$10+'171'!$K167*'171'!AG$11+'171'!$L167*'171'!AG$12+'171'!$M167*'171'!AG$13+'171'!$N167*'171'!AG$14+'171'!$O167*'171'!AG$15+'171'!$P167*'171'!AG$16+'171'!$Q167*'171'!AG$17</f>
        <v>-0.17424781970341427</v>
      </c>
      <c r="Q167">
        <f>'171'!$A167*'171'!AH$1+'171'!$B167*'171'!AH$2+'171'!$C167*'171'!AH$3+'171'!$D167*'171'!AH$4+'171'!$E167*'171'!AH$5+'171'!$F167*'171'!AH$6+'171'!$G167*'171'!AH$7+'171'!$H167*'171'!AH$8+'171'!$I167*'171'!AH$9+'171'!$J167*'171'!AH$10+'171'!$K167*'171'!AH$11+'171'!$L167*'171'!AH$12+'171'!$M167*'171'!AH$13+'171'!$N167*'171'!AH$14+'171'!$O167*'171'!AH$15+'171'!$P167*'171'!AH$16+'171'!$Q167*'171'!AH$17</f>
        <v>0.60715441832625405</v>
      </c>
    </row>
    <row r="168" spans="1:17" x14ac:dyDescent="0.2">
      <c r="A168">
        <f>'171'!$A168*'171'!R$1+'171'!$B168*'171'!R$2+'171'!$C168*'171'!R$3+'171'!$D168*'171'!R$4+'171'!$E168*'171'!R$5+'171'!$F168*'171'!R$6+'171'!$G168*'171'!R$7+'171'!$H168*'171'!R$8+'171'!$I168*'171'!R$9+'171'!$J168*'171'!R$10+'171'!$K168*'171'!R$11+'171'!$L168*'171'!R$12+'171'!$M168*'171'!R$13+'171'!$N168*'171'!R$14+'171'!$O168*'171'!R$15+'171'!$P168*'171'!R$16+'171'!$Q168*'171'!R$17</f>
        <v>2.142358515851539</v>
      </c>
      <c r="B168">
        <f>'171'!$A168*'171'!S$1+'171'!$B168*'171'!S$2+'171'!$C168*'171'!S$3+'171'!$D168*'171'!S$4+'171'!$E168*'171'!S$5+'171'!$F168*'171'!S$6+'171'!$G168*'171'!S$7+'171'!$H168*'171'!S$8+'171'!$I168*'171'!S$9+'171'!$J168*'171'!S$10+'171'!$K168*'171'!S$11+'171'!$L168*'171'!S$12+'171'!$M168*'171'!S$13+'171'!$N168*'171'!S$14+'171'!$O168*'171'!S$15+'171'!$P168*'171'!S$16+'171'!$Q168*'171'!S$17</f>
        <v>-0.46229124057985893</v>
      </c>
      <c r="C168">
        <f>'171'!$A168*'171'!T$1+'171'!$B168*'171'!T$2+'171'!$C168*'171'!T$3+'171'!$D168*'171'!T$4+'171'!$E168*'171'!T$5+'171'!$F168*'171'!T$6+'171'!$G168*'171'!T$7+'171'!$H168*'171'!T$8+'171'!$I168*'171'!T$9+'171'!$J168*'171'!T$10+'171'!$K168*'171'!T$11+'171'!$L168*'171'!T$12+'171'!$M168*'171'!T$13+'171'!$N168*'171'!T$14+'171'!$O168*'171'!T$15+'171'!$P168*'171'!T$16+'171'!$Q168*'171'!T$17</f>
        <v>0.56032429374501802</v>
      </c>
      <c r="D168">
        <f>'171'!$A168*'171'!U$1+'171'!$B168*'171'!U$2+'171'!$C168*'171'!U$3+'171'!$D168*'171'!U$4+'171'!$E168*'171'!U$5+'171'!$F168*'171'!U$6+'171'!$G168*'171'!U$7+'171'!$H168*'171'!U$8+'171'!$I168*'171'!U$9+'171'!$J168*'171'!U$10+'171'!$K168*'171'!U$11+'171'!$L168*'171'!U$12+'171'!$M168*'171'!U$13+'171'!$N168*'171'!U$14+'171'!$O168*'171'!U$15+'171'!$P168*'171'!U$16+'171'!$Q168*'171'!U$17</f>
        <v>0.25297623061178609</v>
      </c>
      <c r="E168">
        <f>'171'!$A168*'171'!V$1+'171'!$B168*'171'!V$2+'171'!$C168*'171'!V$3+'171'!$D168*'171'!V$4+'171'!$E168*'171'!V$5+'171'!$F168*'171'!V$6+'171'!$G168*'171'!V$7+'171'!$H168*'171'!V$8+'171'!$I168*'171'!V$9+'171'!$J168*'171'!V$10+'171'!$K168*'171'!V$11+'171'!$L168*'171'!V$12+'171'!$M168*'171'!V$13+'171'!$N168*'171'!V$14+'171'!$O168*'171'!V$15+'171'!$P168*'171'!V$16+'171'!$Q168*'171'!V$17</f>
        <v>0.13445807341655508</v>
      </c>
      <c r="F168">
        <f>'171'!$A168*'171'!W$1+'171'!$B168*'171'!W$2+'171'!$C168*'171'!W$3+'171'!$D168*'171'!W$4+'171'!$E168*'171'!W$5+'171'!$F168*'171'!W$6+'171'!$G168*'171'!W$7+'171'!$H168*'171'!W$8+'171'!$I168*'171'!W$9+'171'!$J168*'171'!W$10+'171'!$K168*'171'!W$11+'171'!$L168*'171'!W$12+'171'!$M168*'171'!W$13+'171'!$N168*'171'!W$14+'171'!$O168*'171'!W$15+'171'!$P168*'171'!W$16+'171'!$Q168*'171'!W$17</f>
        <v>-0.14368957077795566</v>
      </c>
      <c r="G168">
        <f>'171'!$A168*'171'!X$1+'171'!$B168*'171'!X$2+'171'!$C168*'171'!X$3+'171'!$D168*'171'!X$4+'171'!$E168*'171'!X$5+'171'!$F168*'171'!X$6+'171'!$G168*'171'!X$7+'171'!$H168*'171'!X$8+'171'!$I168*'171'!X$9+'171'!$J168*'171'!X$10+'171'!$K168*'171'!X$11+'171'!$L168*'171'!X$12+'171'!$M168*'171'!X$13+'171'!$N168*'171'!X$14+'171'!$O168*'171'!X$15+'171'!$P168*'171'!X$16+'171'!$Q168*'171'!X$17</f>
        <v>0.62467222986066551</v>
      </c>
      <c r="H168">
        <f>'171'!$A168*'171'!Y$1+'171'!$B168*'171'!Y$2+'171'!$C168*'171'!Y$3+'171'!$D168*'171'!Y$4+'171'!$E168*'171'!Y$5+'171'!$F168*'171'!Y$6+'171'!$G168*'171'!Y$7+'171'!$H168*'171'!Y$8+'171'!$I168*'171'!Y$9+'171'!$J168*'171'!Y$10+'171'!$K168*'171'!Y$11+'171'!$L168*'171'!Y$12+'171'!$M168*'171'!Y$13+'171'!$N168*'171'!Y$14+'171'!$O168*'171'!Y$15+'171'!$P168*'171'!Y$16+'171'!$Q168*'171'!Y$17</f>
        <v>-6.7971823267978571E-2</v>
      </c>
      <c r="I168">
        <f>'171'!$A168*'171'!Z$1+'171'!$B168*'171'!Z$2+'171'!$C168*'171'!Z$3+'171'!$D168*'171'!Z$4+'171'!$E168*'171'!Z$5+'171'!$F168*'171'!Z$6+'171'!$G168*'171'!Z$7+'171'!$H168*'171'!Z$8+'171'!$I168*'171'!Z$9+'171'!$J168*'171'!Z$10+'171'!$K168*'171'!Z$11+'171'!$L168*'171'!Z$12+'171'!$M168*'171'!Z$13+'171'!$N168*'171'!Z$14+'171'!$O168*'171'!Z$15+'171'!$P168*'171'!Z$16+'171'!$Q168*'171'!Z$17</f>
        <v>-0.78660420011683718</v>
      </c>
      <c r="J168">
        <f>'171'!$A168*'171'!AA$1+'171'!$B168*'171'!AA$2+'171'!$C168*'171'!AA$3+'171'!$D168*'171'!AA$4+'171'!$E168*'171'!AA$5+'171'!$F168*'171'!AA$6+'171'!$G168*'171'!AA$7+'171'!$H168*'171'!AA$8+'171'!$I168*'171'!AA$9+'171'!$J168*'171'!AA$10+'171'!$K168*'171'!AA$11+'171'!$L168*'171'!AA$12+'171'!$M168*'171'!AA$13+'171'!$N168*'171'!AA$14+'171'!$O168*'171'!AA$15+'171'!$P168*'171'!AA$16+'171'!$Q168*'171'!AA$17</f>
        <v>0.30030050471648123</v>
      </c>
      <c r="K168">
        <f>'171'!$A168*'171'!AB$1+'171'!$B168*'171'!AB$2+'171'!$C168*'171'!AB$3+'171'!$D168*'171'!AB$4+'171'!$E168*'171'!AB$5+'171'!$F168*'171'!AB$6+'171'!$G168*'171'!AB$7+'171'!$H168*'171'!AB$8+'171'!$I168*'171'!AB$9+'171'!$J168*'171'!AB$10+'171'!$K168*'171'!AB$11+'171'!$L168*'171'!AB$12+'171'!$M168*'171'!AB$13+'171'!$N168*'171'!AB$14+'171'!$O168*'171'!AB$15+'171'!$P168*'171'!AB$16+'171'!$Q168*'171'!AB$17</f>
        <v>-0.37855670597636082</v>
      </c>
      <c r="L168">
        <f>'171'!$A168*'171'!AC$1+'171'!$B168*'171'!AC$2+'171'!$C168*'171'!AC$3+'171'!$D168*'171'!AC$4+'171'!$E168*'171'!AC$5+'171'!$F168*'171'!AC$6+'171'!$G168*'171'!AC$7+'171'!$H168*'171'!AC$8+'171'!$I168*'171'!AC$9+'171'!$J168*'171'!AC$10+'171'!$K168*'171'!AC$11+'171'!$L168*'171'!AC$12+'171'!$M168*'171'!AC$13+'171'!$N168*'171'!AC$14+'171'!$O168*'171'!AC$15+'171'!$P168*'171'!AC$16+'171'!$Q168*'171'!AC$17</f>
        <v>0.4070676617817755</v>
      </c>
      <c r="M168">
        <f>'171'!$A168*'171'!AD$1+'171'!$B168*'171'!AD$2+'171'!$C168*'171'!AD$3+'171'!$D168*'171'!AD$4+'171'!$E168*'171'!AD$5+'171'!$F168*'171'!AD$6+'171'!$G168*'171'!AD$7+'171'!$H168*'171'!AD$8+'171'!$I168*'171'!AD$9+'171'!$J168*'171'!AD$10+'171'!$K168*'171'!AD$11+'171'!$L168*'171'!AD$12+'171'!$M168*'171'!AD$13+'171'!$N168*'171'!AD$14+'171'!$O168*'171'!AD$15+'171'!$P168*'171'!AD$16+'171'!$Q168*'171'!AD$17</f>
        <v>-0.26096757081845878</v>
      </c>
      <c r="N168">
        <f>'171'!$A168*'171'!AE$1+'171'!$B168*'171'!AE$2+'171'!$C168*'171'!AE$3+'171'!$D168*'171'!AE$4+'171'!$E168*'171'!AE$5+'171'!$F168*'171'!AE$6+'171'!$G168*'171'!AE$7+'171'!$H168*'171'!AE$8+'171'!$I168*'171'!AE$9+'171'!$J168*'171'!AE$10+'171'!$K168*'171'!AE$11+'171'!$L168*'171'!AE$12+'171'!$M168*'171'!AE$13+'171'!$N168*'171'!AE$14+'171'!$O168*'171'!AE$15+'171'!$P168*'171'!AE$16+'171'!$Q168*'171'!AE$17</f>
        <v>0.20204724064620488</v>
      </c>
      <c r="O168">
        <f>'171'!$A168*'171'!AF$1+'171'!$B168*'171'!AF$2+'171'!$C168*'171'!AF$3+'171'!$D168*'171'!AF$4+'171'!$E168*'171'!AF$5+'171'!$F168*'171'!AF$6+'171'!$G168*'171'!AF$7+'171'!$H168*'171'!AF$8+'171'!$I168*'171'!AF$9+'171'!$J168*'171'!AF$10+'171'!$K168*'171'!AF$11+'171'!$L168*'171'!AF$12+'171'!$M168*'171'!AF$13+'171'!$N168*'171'!AF$14+'171'!$O168*'171'!AF$15+'171'!$P168*'171'!AF$16+'171'!$Q168*'171'!AF$17</f>
        <v>0.83519005285760572</v>
      </c>
      <c r="P168">
        <f>'171'!$A168*'171'!AG$1+'171'!$B168*'171'!AG$2+'171'!$C168*'171'!AG$3+'171'!$D168*'171'!AG$4+'171'!$E168*'171'!AG$5+'171'!$F168*'171'!AG$6+'171'!$G168*'171'!AG$7+'171'!$H168*'171'!AG$8+'171'!$I168*'171'!AG$9+'171'!$J168*'171'!AG$10+'171'!$K168*'171'!AG$11+'171'!$L168*'171'!AG$12+'171'!$M168*'171'!AG$13+'171'!$N168*'171'!AG$14+'171'!$O168*'171'!AG$15+'171'!$P168*'171'!AG$16+'171'!$Q168*'171'!AG$17</f>
        <v>-0.17769580892203723</v>
      </c>
      <c r="Q168">
        <f>'171'!$A168*'171'!AH$1+'171'!$B168*'171'!AH$2+'171'!$C168*'171'!AH$3+'171'!$D168*'171'!AH$4+'171'!$E168*'171'!AH$5+'171'!$F168*'171'!AH$6+'171'!$G168*'171'!AH$7+'171'!$H168*'171'!AH$8+'171'!$I168*'171'!AH$9+'171'!$J168*'171'!AH$10+'171'!$K168*'171'!AH$11+'171'!$L168*'171'!AH$12+'171'!$M168*'171'!AH$13+'171'!$N168*'171'!AH$14+'171'!$O168*'171'!AH$15+'171'!$P168*'171'!AH$16+'171'!$Q168*'171'!AH$17</f>
        <v>0.60561782436204092</v>
      </c>
    </row>
    <row r="169" spans="1:17" x14ac:dyDescent="0.2">
      <c r="A169">
        <f>'171'!$A169*'171'!R$1+'171'!$B169*'171'!R$2+'171'!$C169*'171'!R$3+'171'!$D169*'171'!R$4+'171'!$E169*'171'!R$5+'171'!$F169*'171'!R$6+'171'!$G169*'171'!R$7+'171'!$H169*'171'!R$8+'171'!$I169*'171'!R$9+'171'!$J169*'171'!R$10+'171'!$K169*'171'!R$11+'171'!$L169*'171'!R$12+'171'!$M169*'171'!R$13+'171'!$N169*'171'!R$14+'171'!$O169*'171'!R$15+'171'!$P169*'171'!R$16+'171'!$Q169*'171'!R$17</f>
        <v>1.8642689882873025</v>
      </c>
      <c r="B169">
        <f>'171'!$A169*'171'!S$1+'171'!$B169*'171'!S$2+'171'!$C169*'171'!S$3+'171'!$D169*'171'!S$4+'171'!$E169*'171'!S$5+'171'!$F169*'171'!S$6+'171'!$G169*'171'!S$7+'171'!$H169*'171'!S$8+'171'!$I169*'171'!S$9+'171'!$J169*'171'!S$10+'171'!$K169*'171'!S$11+'171'!$L169*'171'!S$12+'171'!$M169*'171'!S$13+'171'!$N169*'171'!S$14+'171'!$O169*'171'!S$15+'171'!$P169*'171'!S$16+'171'!$Q169*'171'!S$17</f>
        <v>-0.58266088257545401</v>
      </c>
      <c r="C169">
        <f>'171'!$A169*'171'!T$1+'171'!$B169*'171'!T$2+'171'!$C169*'171'!T$3+'171'!$D169*'171'!T$4+'171'!$E169*'171'!T$5+'171'!$F169*'171'!T$6+'171'!$G169*'171'!T$7+'171'!$H169*'171'!T$8+'171'!$I169*'171'!T$9+'171'!$J169*'171'!T$10+'171'!$K169*'171'!T$11+'171'!$L169*'171'!T$12+'171'!$M169*'171'!T$13+'171'!$N169*'171'!T$14+'171'!$O169*'171'!T$15+'171'!$P169*'171'!T$16+'171'!$Q169*'171'!T$17</f>
        <v>0.55457281266879899</v>
      </c>
      <c r="D169">
        <f>'171'!$A169*'171'!U$1+'171'!$B169*'171'!U$2+'171'!$C169*'171'!U$3+'171'!$D169*'171'!U$4+'171'!$E169*'171'!U$5+'171'!$F169*'171'!U$6+'171'!$G169*'171'!U$7+'171'!$H169*'171'!U$8+'171'!$I169*'171'!U$9+'171'!$J169*'171'!U$10+'171'!$K169*'171'!U$11+'171'!$L169*'171'!U$12+'171'!$M169*'171'!U$13+'171'!$N169*'171'!U$14+'171'!$O169*'171'!U$15+'171'!$P169*'171'!U$16+'171'!$Q169*'171'!U$17</f>
        <v>0.36791418290056366</v>
      </c>
      <c r="E169">
        <f>'171'!$A169*'171'!V$1+'171'!$B169*'171'!V$2+'171'!$C169*'171'!V$3+'171'!$D169*'171'!V$4+'171'!$E169*'171'!V$5+'171'!$F169*'171'!V$6+'171'!$G169*'171'!V$7+'171'!$H169*'171'!V$8+'171'!$I169*'171'!V$9+'171'!$J169*'171'!V$10+'171'!$K169*'171'!V$11+'171'!$L169*'171'!V$12+'171'!$M169*'171'!V$13+'171'!$N169*'171'!V$14+'171'!$O169*'171'!V$15+'171'!$P169*'171'!V$16+'171'!$Q169*'171'!V$17</f>
        <v>5.0776431394806393E-2</v>
      </c>
      <c r="F169">
        <f>'171'!$A169*'171'!W$1+'171'!$B169*'171'!W$2+'171'!$C169*'171'!W$3+'171'!$D169*'171'!W$4+'171'!$E169*'171'!W$5+'171'!$F169*'171'!W$6+'171'!$G169*'171'!W$7+'171'!$H169*'171'!W$8+'171'!$I169*'171'!W$9+'171'!$J169*'171'!W$10+'171'!$K169*'171'!W$11+'171'!$L169*'171'!W$12+'171'!$M169*'171'!W$13+'171'!$N169*'171'!W$14+'171'!$O169*'171'!W$15+'171'!$P169*'171'!W$16+'171'!$Q169*'171'!W$17</f>
        <v>-6.7296880756810659E-2</v>
      </c>
      <c r="G169">
        <f>'171'!$A169*'171'!X$1+'171'!$B169*'171'!X$2+'171'!$C169*'171'!X$3+'171'!$D169*'171'!X$4+'171'!$E169*'171'!X$5+'171'!$F169*'171'!X$6+'171'!$G169*'171'!X$7+'171'!$H169*'171'!X$8+'171'!$I169*'171'!X$9+'171'!$J169*'171'!X$10+'171'!$K169*'171'!X$11+'171'!$L169*'171'!X$12+'171'!$M169*'171'!X$13+'171'!$N169*'171'!X$14+'171'!$O169*'171'!X$15+'171'!$P169*'171'!X$16+'171'!$Q169*'171'!X$17</f>
        <v>0.68446132203753385</v>
      </c>
      <c r="H169">
        <f>'171'!$A169*'171'!Y$1+'171'!$B169*'171'!Y$2+'171'!$C169*'171'!Y$3+'171'!$D169*'171'!Y$4+'171'!$E169*'171'!Y$5+'171'!$F169*'171'!Y$6+'171'!$G169*'171'!Y$7+'171'!$H169*'171'!Y$8+'171'!$I169*'171'!Y$9+'171'!$J169*'171'!Y$10+'171'!$K169*'171'!Y$11+'171'!$L169*'171'!Y$12+'171'!$M169*'171'!Y$13+'171'!$N169*'171'!Y$14+'171'!$O169*'171'!Y$15+'171'!$P169*'171'!Y$16+'171'!$Q169*'171'!Y$17</f>
        <v>-1.4998225766766848E-2</v>
      </c>
      <c r="I169">
        <f>'171'!$A169*'171'!Z$1+'171'!$B169*'171'!Z$2+'171'!$C169*'171'!Z$3+'171'!$D169*'171'!Z$4+'171'!$E169*'171'!Z$5+'171'!$F169*'171'!Z$6+'171'!$G169*'171'!Z$7+'171'!$H169*'171'!Z$8+'171'!$I169*'171'!Z$9+'171'!$J169*'171'!Z$10+'171'!$K169*'171'!Z$11+'171'!$L169*'171'!Z$12+'171'!$M169*'171'!Z$13+'171'!$N169*'171'!Z$14+'171'!$O169*'171'!Z$15+'171'!$P169*'171'!Z$16+'171'!$Q169*'171'!Z$17</f>
        <v>-0.75407381823668462</v>
      </c>
      <c r="J169">
        <f>'171'!$A169*'171'!AA$1+'171'!$B169*'171'!AA$2+'171'!$C169*'171'!AA$3+'171'!$D169*'171'!AA$4+'171'!$E169*'171'!AA$5+'171'!$F169*'171'!AA$6+'171'!$G169*'171'!AA$7+'171'!$H169*'171'!AA$8+'171'!$I169*'171'!AA$9+'171'!$J169*'171'!AA$10+'171'!$K169*'171'!AA$11+'171'!$L169*'171'!AA$12+'171'!$M169*'171'!AA$13+'171'!$N169*'171'!AA$14+'171'!$O169*'171'!AA$15+'171'!$P169*'171'!AA$16+'171'!$Q169*'171'!AA$17</f>
        <v>0.38836481209610452</v>
      </c>
      <c r="K169">
        <f>'171'!$A169*'171'!AB$1+'171'!$B169*'171'!AB$2+'171'!$C169*'171'!AB$3+'171'!$D169*'171'!AB$4+'171'!$E169*'171'!AB$5+'171'!$F169*'171'!AB$6+'171'!$G169*'171'!AB$7+'171'!$H169*'171'!AB$8+'171'!$I169*'171'!AB$9+'171'!$J169*'171'!AB$10+'171'!$K169*'171'!AB$11+'171'!$L169*'171'!AB$12+'171'!$M169*'171'!AB$13+'171'!$N169*'171'!AB$14+'171'!$O169*'171'!AB$15+'171'!$P169*'171'!AB$16+'171'!$Q169*'171'!AB$17</f>
        <v>-0.42996280435702761</v>
      </c>
      <c r="L169">
        <f>'171'!$A169*'171'!AC$1+'171'!$B169*'171'!AC$2+'171'!$C169*'171'!AC$3+'171'!$D169*'171'!AC$4+'171'!$E169*'171'!AC$5+'171'!$F169*'171'!AC$6+'171'!$G169*'171'!AC$7+'171'!$H169*'171'!AC$8+'171'!$I169*'171'!AC$9+'171'!$J169*'171'!AC$10+'171'!$K169*'171'!AC$11+'171'!$L169*'171'!AC$12+'171'!$M169*'171'!AC$13+'171'!$N169*'171'!AC$14+'171'!$O169*'171'!AC$15+'171'!$P169*'171'!AC$16+'171'!$Q169*'171'!AC$17</f>
        <v>0.40835209718057308</v>
      </c>
      <c r="M169">
        <f>'171'!$A169*'171'!AD$1+'171'!$B169*'171'!AD$2+'171'!$C169*'171'!AD$3+'171'!$D169*'171'!AD$4+'171'!$E169*'171'!AD$5+'171'!$F169*'171'!AD$6+'171'!$G169*'171'!AD$7+'171'!$H169*'171'!AD$8+'171'!$I169*'171'!AD$9+'171'!$J169*'171'!AD$10+'171'!$K169*'171'!AD$11+'171'!$L169*'171'!AD$12+'171'!$M169*'171'!AD$13+'171'!$N169*'171'!AD$14+'171'!$O169*'171'!AD$15+'171'!$P169*'171'!AD$16+'171'!$Q169*'171'!AD$17</f>
        <v>-0.26104585391302398</v>
      </c>
      <c r="N169">
        <f>'171'!$A169*'171'!AE$1+'171'!$B169*'171'!AE$2+'171'!$C169*'171'!AE$3+'171'!$D169*'171'!AE$4+'171'!$E169*'171'!AE$5+'171'!$F169*'171'!AE$6+'171'!$G169*'171'!AE$7+'171'!$H169*'171'!AE$8+'171'!$I169*'171'!AE$9+'171'!$J169*'171'!AE$10+'171'!$K169*'171'!AE$11+'171'!$L169*'171'!AE$12+'171'!$M169*'171'!AE$13+'171'!$N169*'171'!AE$14+'171'!$O169*'171'!AE$15+'171'!$P169*'171'!AE$16+'171'!$Q169*'171'!AE$17</f>
        <v>0.15115396971110551</v>
      </c>
      <c r="O169">
        <f>'171'!$A169*'171'!AF$1+'171'!$B169*'171'!AF$2+'171'!$C169*'171'!AF$3+'171'!$D169*'171'!AF$4+'171'!$E169*'171'!AF$5+'171'!$F169*'171'!AF$6+'171'!$G169*'171'!AF$7+'171'!$H169*'171'!AF$8+'171'!$I169*'171'!AF$9+'171'!$J169*'171'!AF$10+'171'!$K169*'171'!AF$11+'171'!$L169*'171'!AF$12+'171'!$M169*'171'!AF$13+'171'!$N169*'171'!AF$14+'171'!$O169*'171'!AF$15+'171'!$P169*'171'!AF$16+'171'!$Q169*'171'!AF$17</f>
        <v>0.81609332448806915</v>
      </c>
      <c r="P169">
        <f>'171'!$A169*'171'!AG$1+'171'!$B169*'171'!AG$2+'171'!$C169*'171'!AG$3+'171'!$D169*'171'!AG$4+'171'!$E169*'171'!AG$5+'171'!$F169*'171'!AG$6+'171'!$G169*'171'!AG$7+'171'!$H169*'171'!AG$8+'171'!$I169*'171'!AG$9+'171'!$J169*'171'!AG$10+'171'!$K169*'171'!AG$11+'171'!$L169*'171'!AG$12+'171'!$M169*'171'!AG$13+'171'!$N169*'171'!AG$14+'171'!$O169*'171'!AG$15+'171'!$P169*'171'!AG$16+'171'!$Q169*'171'!AG$17</f>
        <v>-0.17095905566929984</v>
      </c>
      <c r="Q169">
        <f>'171'!$A169*'171'!AH$1+'171'!$B169*'171'!AH$2+'171'!$C169*'171'!AH$3+'171'!$D169*'171'!AH$4+'171'!$E169*'171'!AH$5+'171'!$F169*'171'!AH$6+'171'!$G169*'171'!AH$7+'171'!$H169*'171'!AH$8+'171'!$I169*'171'!AH$9+'171'!$J169*'171'!AH$10+'171'!$K169*'171'!AH$11+'171'!$L169*'171'!AH$12+'171'!$M169*'171'!AH$13+'171'!$N169*'171'!AH$14+'171'!$O169*'171'!AH$15+'171'!$P169*'171'!AH$16+'171'!$Q169*'171'!AH$17</f>
        <v>0.61961139988224645</v>
      </c>
    </row>
    <row r="170" spans="1:17" x14ac:dyDescent="0.2">
      <c r="A170">
        <f>'171'!$A170*'171'!R$1+'171'!$B170*'171'!R$2+'171'!$C170*'171'!R$3+'171'!$D170*'171'!R$4+'171'!$E170*'171'!R$5+'171'!$F170*'171'!R$6+'171'!$G170*'171'!R$7+'171'!$H170*'171'!R$8+'171'!$I170*'171'!R$9+'171'!$J170*'171'!R$10+'171'!$K170*'171'!R$11+'171'!$L170*'171'!R$12+'171'!$M170*'171'!R$13+'171'!$N170*'171'!R$14+'171'!$O170*'171'!R$15+'171'!$P170*'171'!R$16+'171'!$Q170*'171'!R$17</f>
        <v>1.7347244883259645</v>
      </c>
      <c r="B170">
        <f>'171'!$A170*'171'!S$1+'171'!$B170*'171'!S$2+'171'!$C170*'171'!S$3+'171'!$D170*'171'!S$4+'171'!$E170*'171'!S$5+'171'!$F170*'171'!S$6+'171'!$G170*'171'!S$7+'171'!$H170*'171'!S$8+'171'!$I170*'171'!S$9+'171'!$J170*'171'!S$10+'171'!$K170*'171'!S$11+'171'!$L170*'171'!S$12+'171'!$M170*'171'!S$13+'171'!$N170*'171'!S$14+'171'!$O170*'171'!S$15+'171'!$P170*'171'!S$16+'171'!$Q170*'171'!S$17</f>
        <v>-0.70233444468634487</v>
      </c>
      <c r="C170">
        <f>'171'!$A170*'171'!T$1+'171'!$B170*'171'!T$2+'171'!$C170*'171'!T$3+'171'!$D170*'171'!T$4+'171'!$E170*'171'!T$5+'171'!$F170*'171'!T$6+'171'!$G170*'171'!T$7+'171'!$H170*'171'!T$8+'171'!$I170*'171'!T$9+'171'!$J170*'171'!T$10+'171'!$K170*'171'!T$11+'171'!$L170*'171'!T$12+'171'!$M170*'171'!T$13+'171'!$N170*'171'!T$14+'171'!$O170*'171'!T$15+'171'!$P170*'171'!T$16+'171'!$Q170*'171'!T$17</f>
        <v>0.53411175854675463</v>
      </c>
      <c r="D170">
        <f>'171'!$A170*'171'!U$1+'171'!$B170*'171'!U$2+'171'!$C170*'171'!U$3+'171'!$D170*'171'!U$4+'171'!$E170*'171'!U$5+'171'!$F170*'171'!U$6+'171'!$G170*'171'!U$7+'171'!$H170*'171'!U$8+'171'!$I170*'171'!U$9+'171'!$J170*'171'!U$10+'171'!$K170*'171'!U$11+'171'!$L170*'171'!U$12+'171'!$M170*'171'!U$13+'171'!$N170*'171'!U$14+'171'!$O170*'171'!U$15+'171'!$P170*'171'!U$16+'171'!$Q170*'171'!U$17</f>
        <v>0.33564570262103832</v>
      </c>
      <c r="E170">
        <f>'171'!$A170*'171'!V$1+'171'!$B170*'171'!V$2+'171'!$C170*'171'!V$3+'171'!$D170*'171'!V$4+'171'!$E170*'171'!V$5+'171'!$F170*'171'!V$6+'171'!$G170*'171'!V$7+'171'!$H170*'171'!V$8+'171'!$I170*'171'!V$9+'171'!$J170*'171'!V$10+'171'!$K170*'171'!V$11+'171'!$L170*'171'!V$12+'171'!$M170*'171'!V$13+'171'!$N170*'171'!V$14+'171'!$O170*'171'!V$15+'171'!$P170*'171'!V$16+'171'!$Q170*'171'!V$17</f>
        <v>-1.4402977629618702E-2</v>
      </c>
      <c r="F170">
        <f>'171'!$A170*'171'!W$1+'171'!$B170*'171'!W$2+'171'!$C170*'171'!W$3+'171'!$D170*'171'!W$4+'171'!$E170*'171'!W$5+'171'!$F170*'171'!W$6+'171'!$G170*'171'!W$7+'171'!$H170*'171'!W$8+'171'!$I170*'171'!W$9+'171'!$J170*'171'!W$10+'171'!$K170*'171'!W$11+'171'!$L170*'171'!W$12+'171'!$M170*'171'!W$13+'171'!$N170*'171'!W$14+'171'!$O170*'171'!W$15+'171'!$P170*'171'!W$16+'171'!$Q170*'171'!W$17</f>
        <v>1.7762036424204264E-2</v>
      </c>
      <c r="G170">
        <f>'171'!$A170*'171'!X$1+'171'!$B170*'171'!X$2+'171'!$C170*'171'!X$3+'171'!$D170*'171'!X$4+'171'!$E170*'171'!X$5+'171'!$F170*'171'!X$6+'171'!$G170*'171'!X$7+'171'!$H170*'171'!X$8+'171'!$I170*'171'!X$9+'171'!$J170*'171'!X$10+'171'!$K170*'171'!X$11+'171'!$L170*'171'!X$12+'171'!$M170*'171'!X$13+'171'!$N170*'171'!X$14+'171'!$O170*'171'!X$15+'171'!$P170*'171'!X$16+'171'!$Q170*'171'!X$17</f>
        <v>0.67626128946664998</v>
      </c>
      <c r="H170">
        <f>'171'!$A170*'171'!Y$1+'171'!$B170*'171'!Y$2+'171'!$C170*'171'!Y$3+'171'!$D170*'171'!Y$4+'171'!$E170*'171'!Y$5+'171'!$F170*'171'!Y$6+'171'!$G170*'171'!Y$7+'171'!$H170*'171'!Y$8+'171'!$I170*'171'!Y$9+'171'!$J170*'171'!Y$10+'171'!$K170*'171'!Y$11+'171'!$L170*'171'!Y$12+'171'!$M170*'171'!Y$13+'171'!$N170*'171'!Y$14+'171'!$O170*'171'!Y$15+'171'!$P170*'171'!Y$16+'171'!$Q170*'171'!Y$17</f>
        <v>-7.6509439273279967E-2</v>
      </c>
      <c r="I170">
        <f>'171'!$A170*'171'!Z$1+'171'!$B170*'171'!Z$2+'171'!$C170*'171'!Z$3+'171'!$D170*'171'!Z$4+'171'!$E170*'171'!Z$5+'171'!$F170*'171'!Z$6+'171'!$G170*'171'!Z$7+'171'!$H170*'171'!Z$8+'171'!$I170*'171'!Z$9+'171'!$J170*'171'!Z$10+'171'!$K170*'171'!Z$11+'171'!$L170*'171'!Z$12+'171'!$M170*'171'!Z$13+'171'!$N170*'171'!Z$14+'171'!$O170*'171'!Z$15+'171'!$P170*'171'!Z$16+'171'!$Q170*'171'!Z$17</f>
        <v>-0.68001623754324114</v>
      </c>
      <c r="J170">
        <f>'171'!$A170*'171'!AA$1+'171'!$B170*'171'!AA$2+'171'!$C170*'171'!AA$3+'171'!$D170*'171'!AA$4+'171'!$E170*'171'!AA$5+'171'!$F170*'171'!AA$6+'171'!$G170*'171'!AA$7+'171'!$H170*'171'!AA$8+'171'!$I170*'171'!AA$9+'171'!$J170*'171'!AA$10+'171'!$K170*'171'!AA$11+'171'!$L170*'171'!AA$12+'171'!$M170*'171'!AA$13+'171'!$N170*'171'!AA$14+'171'!$O170*'171'!AA$15+'171'!$P170*'171'!AA$16+'171'!$Q170*'171'!AA$17</f>
        <v>0.38667127748777458</v>
      </c>
      <c r="K170">
        <f>'171'!$A170*'171'!AB$1+'171'!$B170*'171'!AB$2+'171'!$C170*'171'!AB$3+'171'!$D170*'171'!AB$4+'171'!$E170*'171'!AB$5+'171'!$F170*'171'!AB$6+'171'!$G170*'171'!AB$7+'171'!$H170*'171'!AB$8+'171'!$I170*'171'!AB$9+'171'!$J170*'171'!AB$10+'171'!$K170*'171'!AB$11+'171'!$L170*'171'!AB$12+'171'!$M170*'171'!AB$13+'171'!$N170*'171'!AB$14+'171'!$O170*'171'!AB$15+'171'!$P170*'171'!AB$16+'171'!$Q170*'171'!AB$17</f>
        <v>-0.43626629412333845</v>
      </c>
      <c r="L170">
        <f>'171'!$A170*'171'!AC$1+'171'!$B170*'171'!AC$2+'171'!$C170*'171'!AC$3+'171'!$D170*'171'!AC$4+'171'!$E170*'171'!AC$5+'171'!$F170*'171'!AC$6+'171'!$G170*'171'!AC$7+'171'!$H170*'171'!AC$8+'171'!$I170*'171'!AC$9+'171'!$J170*'171'!AC$10+'171'!$K170*'171'!AC$11+'171'!$L170*'171'!AC$12+'171'!$M170*'171'!AC$13+'171'!$N170*'171'!AC$14+'171'!$O170*'171'!AC$15+'171'!$P170*'171'!AC$16+'171'!$Q170*'171'!AC$17</f>
        <v>0.42931046708283194</v>
      </c>
      <c r="M170">
        <f>'171'!$A170*'171'!AD$1+'171'!$B170*'171'!AD$2+'171'!$C170*'171'!AD$3+'171'!$D170*'171'!AD$4+'171'!$E170*'171'!AD$5+'171'!$F170*'171'!AD$6+'171'!$G170*'171'!AD$7+'171'!$H170*'171'!AD$8+'171'!$I170*'171'!AD$9+'171'!$J170*'171'!AD$10+'171'!$K170*'171'!AD$11+'171'!$L170*'171'!AD$12+'171'!$M170*'171'!AD$13+'171'!$N170*'171'!AD$14+'171'!$O170*'171'!AD$15+'171'!$P170*'171'!AD$16+'171'!$Q170*'171'!AD$17</f>
        <v>-0.26936911600428337</v>
      </c>
      <c r="N170">
        <f>'171'!$A170*'171'!AE$1+'171'!$B170*'171'!AE$2+'171'!$C170*'171'!AE$3+'171'!$D170*'171'!AE$4+'171'!$E170*'171'!AE$5+'171'!$F170*'171'!AE$6+'171'!$G170*'171'!AE$7+'171'!$H170*'171'!AE$8+'171'!$I170*'171'!AE$9+'171'!$J170*'171'!AE$10+'171'!$K170*'171'!AE$11+'171'!$L170*'171'!AE$12+'171'!$M170*'171'!AE$13+'171'!$N170*'171'!AE$14+'171'!$O170*'171'!AE$15+'171'!$P170*'171'!AE$16+'171'!$Q170*'171'!AE$17</f>
        <v>0.13892461082513241</v>
      </c>
      <c r="O170">
        <f>'171'!$A170*'171'!AF$1+'171'!$B170*'171'!AF$2+'171'!$C170*'171'!AF$3+'171'!$D170*'171'!AF$4+'171'!$E170*'171'!AF$5+'171'!$F170*'171'!AF$6+'171'!$G170*'171'!AF$7+'171'!$H170*'171'!AF$8+'171'!$I170*'171'!AF$9+'171'!$J170*'171'!AF$10+'171'!$K170*'171'!AF$11+'171'!$L170*'171'!AF$12+'171'!$M170*'171'!AF$13+'171'!$N170*'171'!AF$14+'171'!$O170*'171'!AF$15+'171'!$P170*'171'!AF$16+'171'!$Q170*'171'!AF$17</f>
        <v>0.82734351878710322</v>
      </c>
      <c r="P170">
        <f>'171'!$A170*'171'!AG$1+'171'!$B170*'171'!AG$2+'171'!$C170*'171'!AG$3+'171'!$D170*'171'!AG$4+'171'!$E170*'171'!AG$5+'171'!$F170*'171'!AG$6+'171'!$G170*'171'!AG$7+'171'!$H170*'171'!AG$8+'171'!$I170*'171'!AG$9+'171'!$J170*'171'!AG$10+'171'!$K170*'171'!AG$11+'171'!$L170*'171'!AG$12+'171'!$M170*'171'!AG$13+'171'!$N170*'171'!AG$14+'171'!$O170*'171'!AG$15+'171'!$P170*'171'!AG$16+'171'!$Q170*'171'!AG$17</f>
        <v>-0.15898377085181964</v>
      </c>
      <c r="Q170">
        <f>'171'!$A170*'171'!AH$1+'171'!$B170*'171'!AH$2+'171'!$C170*'171'!AH$3+'171'!$D170*'171'!AH$4+'171'!$E170*'171'!AH$5+'171'!$F170*'171'!AH$6+'171'!$G170*'171'!AH$7+'171'!$H170*'171'!AH$8+'171'!$I170*'171'!AH$9+'171'!$J170*'171'!AH$10+'171'!$K170*'171'!AH$11+'171'!$L170*'171'!AH$12+'171'!$M170*'171'!AH$13+'171'!$N170*'171'!AH$14+'171'!$O170*'171'!AH$15+'171'!$P170*'171'!AH$16+'171'!$Q170*'171'!AH$17</f>
        <v>0.61290186331292629</v>
      </c>
    </row>
    <row r="171" spans="1:17" x14ac:dyDescent="0.2">
      <c r="A171">
        <f>'171'!$A171*'171'!R$1+'171'!$B171*'171'!R$2+'171'!$C171*'171'!R$3+'171'!$D171*'171'!R$4+'171'!$E171*'171'!R$5+'171'!$F171*'171'!R$6+'171'!$G171*'171'!R$7+'171'!$H171*'171'!R$8+'171'!$I171*'171'!R$9+'171'!$J171*'171'!R$10+'171'!$K171*'171'!R$11+'171'!$L171*'171'!R$12+'171'!$M171*'171'!R$13+'171'!$N171*'171'!R$14+'171'!$O171*'171'!R$15+'171'!$P171*'171'!R$16+'171'!$Q171*'171'!R$17</f>
        <v>1.8295556975044449</v>
      </c>
      <c r="B171">
        <f>'171'!$A171*'171'!S$1+'171'!$B171*'171'!S$2+'171'!$C171*'171'!S$3+'171'!$D171*'171'!S$4+'171'!$E171*'171'!S$5+'171'!$F171*'171'!S$6+'171'!$G171*'171'!S$7+'171'!$H171*'171'!S$8+'171'!$I171*'171'!S$9+'171'!$J171*'171'!S$10+'171'!$K171*'171'!S$11+'171'!$L171*'171'!S$12+'171'!$M171*'171'!S$13+'171'!$N171*'171'!S$14+'171'!$O171*'171'!S$15+'171'!$P171*'171'!S$16+'171'!$Q171*'171'!S$17</f>
        <v>-0.59882371155939285</v>
      </c>
      <c r="C171">
        <f>'171'!$A171*'171'!T$1+'171'!$B171*'171'!T$2+'171'!$C171*'171'!T$3+'171'!$D171*'171'!T$4+'171'!$E171*'171'!T$5+'171'!$F171*'171'!T$6+'171'!$G171*'171'!T$7+'171'!$H171*'171'!T$8+'171'!$I171*'171'!T$9+'171'!$J171*'171'!T$10+'171'!$K171*'171'!T$11+'171'!$L171*'171'!T$12+'171'!$M171*'171'!T$13+'171'!$N171*'171'!T$14+'171'!$O171*'171'!T$15+'171'!$P171*'171'!T$16+'171'!$Q171*'171'!T$17</f>
        <v>0.55216743204177687</v>
      </c>
      <c r="D171">
        <f>'171'!$A171*'171'!U$1+'171'!$B171*'171'!U$2+'171'!$C171*'171'!U$3+'171'!$D171*'171'!U$4+'171'!$E171*'171'!U$5+'171'!$F171*'171'!U$6+'171'!$G171*'171'!U$7+'171'!$H171*'171'!U$8+'171'!$I171*'171'!U$9+'171'!$J171*'171'!U$10+'171'!$K171*'171'!U$11+'171'!$L171*'171'!U$12+'171'!$M171*'171'!U$13+'171'!$N171*'171'!U$14+'171'!$O171*'171'!U$15+'171'!$P171*'171'!U$16+'171'!$Q171*'171'!U$17</f>
        <v>0.36370440816394273</v>
      </c>
      <c r="E171">
        <f>'171'!$A171*'171'!V$1+'171'!$B171*'171'!V$2+'171'!$C171*'171'!V$3+'171'!$D171*'171'!V$4+'171'!$E171*'171'!V$5+'171'!$F171*'171'!V$6+'171'!$G171*'171'!V$7+'171'!$H171*'171'!V$8+'171'!$I171*'171'!V$9+'171'!$J171*'171'!V$10+'171'!$K171*'171'!V$11+'171'!$L171*'171'!V$12+'171'!$M171*'171'!V$13+'171'!$N171*'171'!V$14+'171'!$O171*'171'!V$15+'171'!$P171*'171'!V$16+'171'!$Q171*'171'!V$17</f>
        <v>3.7316846219125246E-2</v>
      </c>
      <c r="F171">
        <f>'171'!$A171*'171'!W$1+'171'!$B171*'171'!W$2+'171'!$C171*'171'!W$3+'171'!$D171*'171'!W$4+'171'!$E171*'171'!W$5+'171'!$F171*'171'!W$6+'171'!$G171*'171'!W$7+'171'!$H171*'171'!W$8+'171'!$I171*'171'!W$9+'171'!$J171*'171'!W$10+'171'!$K171*'171'!W$11+'171'!$L171*'171'!W$12+'171'!$M171*'171'!W$13+'171'!$N171*'171'!W$14+'171'!$O171*'171'!W$15+'171'!$P171*'171'!W$16+'171'!$Q171*'171'!W$17</f>
        <v>-4.1351914017158931E-2</v>
      </c>
      <c r="G171">
        <f>'171'!$A171*'171'!X$1+'171'!$B171*'171'!X$2+'171'!$C171*'171'!X$3+'171'!$D171*'171'!X$4+'171'!$E171*'171'!X$5+'171'!$F171*'171'!X$6+'171'!$G171*'171'!X$7+'171'!$H171*'171'!X$8+'171'!$I171*'171'!X$9+'171'!$J171*'171'!X$10+'171'!$K171*'171'!X$11+'171'!$L171*'171'!X$12+'171'!$M171*'171'!X$13+'171'!$N171*'171'!X$14+'171'!$O171*'171'!X$15+'171'!$P171*'171'!X$16+'171'!$Q171*'171'!X$17</f>
        <v>0.68802801190609153</v>
      </c>
      <c r="H171">
        <f>'171'!$A171*'171'!Y$1+'171'!$B171*'171'!Y$2+'171'!$C171*'171'!Y$3+'171'!$D171*'171'!Y$4+'171'!$E171*'171'!Y$5+'171'!$F171*'171'!Y$6+'171'!$G171*'171'!Y$7+'171'!$H171*'171'!Y$8+'171'!$I171*'171'!Y$9+'171'!$J171*'171'!Y$10+'171'!$K171*'171'!Y$11+'171'!$L171*'171'!Y$12+'171'!$M171*'171'!Y$13+'171'!$N171*'171'!Y$14+'171'!$O171*'171'!Y$15+'171'!$P171*'171'!Y$16+'171'!$Q171*'171'!Y$17</f>
        <v>-3.8135885663022284E-2</v>
      </c>
      <c r="I171">
        <f>'171'!$A171*'171'!Z$1+'171'!$B171*'171'!Z$2+'171'!$C171*'171'!Z$3+'171'!$D171*'171'!Z$4+'171'!$E171*'171'!Z$5+'171'!$F171*'171'!Z$6+'171'!$G171*'171'!Z$7+'171'!$H171*'171'!Z$8+'171'!$I171*'171'!Z$9+'171'!$J171*'171'!Z$10+'171'!$K171*'171'!Z$11+'171'!$L171*'171'!Z$12+'171'!$M171*'171'!Z$13+'171'!$N171*'171'!Z$14+'171'!$O171*'171'!Z$15+'171'!$P171*'171'!Z$16+'171'!$Q171*'171'!Z$17</f>
        <v>-0.74433020044720322</v>
      </c>
      <c r="J171">
        <f>'171'!$A171*'171'!AA$1+'171'!$B171*'171'!AA$2+'171'!$C171*'171'!AA$3+'171'!$D171*'171'!AA$4+'171'!$E171*'171'!AA$5+'171'!$F171*'171'!AA$6+'171'!$G171*'171'!AA$7+'171'!$H171*'171'!AA$8+'171'!$I171*'171'!AA$9+'171'!$J171*'171'!AA$10+'171'!$K171*'171'!AA$11+'171'!$L171*'171'!AA$12+'171'!$M171*'171'!AA$13+'171'!$N171*'171'!AA$14+'171'!$O171*'171'!AA$15+'171'!$P171*'171'!AA$16+'171'!$Q171*'171'!AA$17</f>
        <v>0.39793510334659354</v>
      </c>
      <c r="K171">
        <f>'171'!$A171*'171'!AB$1+'171'!$B171*'171'!AB$2+'171'!$C171*'171'!AB$3+'171'!$D171*'171'!AB$4+'171'!$E171*'171'!AB$5+'171'!$F171*'171'!AB$6+'171'!$G171*'171'!AB$7+'171'!$H171*'171'!AB$8+'171'!$I171*'171'!AB$9+'171'!$J171*'171'!AB$10+'171'!$K171*'171'!AB$11+'171'!$L171*'171'!AB$12+'171'!$M171*'171'!AB$13+'171'!$N171*'171'!AB$14+'171'!$O171*'171'!AB$15+'171'!$P171*'171'!AB$16+'171'!$Q171*'171'!AB$17</f>
        <v>-0.43091984789359933</v>
      </c>
      <c r="L171">
        <f>'171'!$A171*'171'!AC$1+'171'!$B171*'171'!AC$2+'171'!$C171*'171'!AC$3+'171'!$D171*'171'!AC$4+'171'!$E171*'171'!AC$5+'171'!$F171*'171'!AC$6+'171'!$G171*'171'!AC$7+'171'!$H171*'171'!AC$8+'171'!$I171*'171'!AC$9+'171'!$J171*'171'!AC$10+'171'!$K171*'171'!AC$11+'171'!$L171*'171'!AC$12+'171'!$M171*'171'!AC$13+'171'!$N171*'171'!AC$14+'171'!$O171*'171'!AC$15+'171'!$P171*'171'!AC$16+'171'!$Q171*'171'!AC$17</f>
        <v>0.41689609059884614</v>
      </c>
      <c r="M171">
        <f>'171'!$A171*'171'!AD$1+'171'!$B171*'171'!AD$2+'171'!$C171*'171'!AD$3+'171'!$D171*'171'!AD$4+'171'!$E171*'171'!AD$5+'171'!$F171*'171'!AD$6+'171'!$G171*'171'!AD$7+'171'!$H171*'171'!AD$8+'171'!$I171*'171'!AD$9+'171'!$J171*'171'!AD$10+'171'!$K171*'171'!AD$11+'171'!$L171*'171'!AD$12+'171'!$M171*'171'!AD$13+'171'!$N171*'171'!AD$14+'171'!$O171*'171'!AD$15+'171'!$P171*'171'!AD$16+'171'!$Q171*'171'!AD$17</f>
        <v>-0.26335268541238183</v>
      </c>
      <c r="N171">
        <f>'171'!$A171*'171'!AE$1+'171'!$B171*'171'!AE$2+'171'!$C171*'171'!AE$3+'171'!$D171*'171'!AE$4+'171'!$E171*'171'!AE$5+'171'!$F171*'171'!AE$6+'171'!$G171*'171'!AE$7+'171'!$H171*'171'!AE$8+'171'!$I171*'171'!AE$9+'171'!$J171*'171'!AE$10+'171'!$K171*'171'!AE$11+'171'!$L171*'171'!AE$12+'171'!$M171*'171'!AE$13+'171'!$N171*'171'!AE$14+'171'!$O171*'171'!AE$15+'171'!$P171*'171'!AE$16+'171'!$Q171*'171'!AE$17</f>
        <v>0.1497083847900269</v>
      </c>
      <c r="O171">
        <f>'171'!$A171*'171'!AF$1+'171'!$B171*'171'!AF$2+'171'!$C171*'171'!AF$3+'171'!$D171*'171'!AF$4+'171'!$E171*'171'!AF$5+'171'!$F171*'171'!AF$6+'171'!$G171*'171'!AF$7+'171'!$H171*'171'!AF$8+'171'!$I171*'171'!AF$9+'171'!$J171*'171'!AF$10+'171'!$K171*'171'!AF$11+'171'!$L171*'171'!AF$12+'171'!$M171*'171'!AF$13+'171'!$N171*'171'!AF$14+'171'!$O171*'171'!AF$15+'171'!$P171*'171'!AF$16+'171'!$Q171*'171'!AF$17</f>
        <v>0.81788566233488957</v>
      </c>
      <c r="P171">
        <f>'171'!$A171*'171'!AG$1+'171'!$B171*'171'!AG$2+'171'!$C171*'171'!AG$3+'171'!$D171*'171'!AG$4+'171'!$E171*'171'!AG$5+'171'!$F171*'171'!AG$6+'171'!$G171*'171'!AG$7+'171'!$H171*'171'!AG$8+'171'!$I171*'171'!AG$9+'171'!$J171*'171'!AG$10+'171'!$K171*'171'!AG$11+'171'!$L171*'171'!AG$12+'171'!$M171*'171'!AG$13+'171'!$N171*'171'!AG$14+'171'!$O171*'171'!AG$15+'171'!$P171*'171'!AG$16+'171'!$Q171*'171'!AG$17</f>
        <v>-0.16862640718644401</v>
      </c>
      <c r="Q171">
        <f>'171'!$A171*'171'!AH$1+'171'!$B171*'171'!AH$2+'171'!$C171*'171'!AH$3+'171'!$D171*'171'!AH$4+'171'!$E171*'171'!AH$5+'171'!$F171*'171'!AH$6+'171'!$G171*'171'!AH$7+'171'!$H171*'171'!AH$8+'171'!$I171*'171'!AH$9+'171'!$J171*'171'!AH$10+'171'!$K171*'171'!AH$11+'171'!$L171*'171'!AH$12+'171'!$M171*'171'!AH$13+'171'!$N171*'171'!AH$14+'171'!$O171*'171'!AH$15+'171'!$P171*'171'!AH$16+'171'!$Q171*'171'!AH$17</f>
        <v>0.61791896178953376</v>
      </c>
    </row>
    <row r="172" spans="1:17" x14ac:dyDescent="0.2">
      <c r="A172">
        <f>'171'!$A172*'171'!R$1+'171'!$B172*'171'!R$2+'171'!$C172*'171'!R$3+'171'!$D172*'171'!R$4+'171'!$E172*'171'!R$5+'171'!$F172*'171'!R$6+'171'!$G172*'171'!R$7+'171'!$H172*'171'!R$8+'171'!$I172*'171'!R$9+'171'!$J172*'171'!R$10+'171'!$K172*'171'!R$11+'171'!$L172*'171'!R$12+'171'!$M172*'171'!R$13+'171'!$N172*'171'!R$14+'171'!$O172*'171'!R$15+'171'!$P172*'171'!R$16+'171'!$Q172*'171'!R$17</f>
        <v>1.9105909725788932</v>
      </c>
      <c r="B172">
        <f>'171'!$A172*'171'!S$1+'171'!$B172*'171'!S$2+'171'!$C172*'171'!S$3+'171'!$D172*'171'!S$4+'171'!$E172*'171'!S$5+'171'!$F172*'171'!S$6+'171'!$G172*'171'!S$7+'171'!$H172*'171'!S$8+'171'!$I172*'171'!S$9+'171'!$J172*'171'!S$10+'171'!$K172*'171'!S$11+'171'!$L172*'171'!S$12+'171'!$M172*'171'!S$13+'171'!$N172*'171'!S$14+'171'!$O172*'171'!S$15+'171'!$P172*'171'!S$16+'171'!$Q172*'171'!S$17</f>
        <v>-0.54751081746289887</v>
      </c>
      <c r="C172">
        <f>'171'!$A172*'171'!T$1+'171'!$B172*'171'!T$2+'171'!$C172*'171'!T$3+'171'!$D172*'171'!T$4+'171'!$E172*'171'!T$5+'171'!$F172*'171'!T$6+'171'!$G172*'171'!T$7+'171'!$H172*'171'!T$8+'171'!$I172*'171'!T$9+'171'!$J172*'171'!T$10+'171'!$K172*'171'!T$11+'171'!$L172*'171'!T$12+'171'!$M172*'171'!T$13+'171'!$N172*'171'!T$14+'171'!$O172*'171'!T$15+'171'!$P172*'171'!T$16+'171'!$Q172*'171'!T$17</f>
        <v>0.55628148160537882</v>
      </c>
      <c r="D172">
        <f>'171'!$A172*'171'!U$1+'171'!$B172*'171'!U$2+'171'!$C172*'171'!U$3+'171'!$D172*'171'!U$4+'171'!$E172*'171'!U$5+'171'!$F172*'171'!U$6+'171'!$G172*'171'!U$7+'171'!$H172*'171'!U$8+'171'!$I172*'171'!U$9+'171'!$J172*'171'!U$10+'171'!$K172*'171'!U$11+'171'!$L172*'171'!U$12+'171'!$M172*'171'!U$13+'171'!$N172*'171'!U$14+'171'!$O172*'171'!U$15+'171'!$P172*'171'!U$16+'171'!$Q172*'171'!U$17</f>
        <v>0.37767884978442989</v>
      </c>
      <c r="E172">
        <f>'171'!$A172*'171'!V$1+'171'!$B172*'171'!V$2+'171'!$C172*'171'!V$3+'171'!$D172*'171'!V$4+'171'!$E172*'171'!V$5+'171'!$F172*'171'!V$6+'171'!$G172*'171'!V$7+'171'!$H172*'171'!V$8+'171'!$I172*'171'!V$9+'171'!$J172*'171'!V$10+'171'!$K172*'171'!V$11+'171'!$L172*'171'!V$12+'171'!$M172*'171'!V$13+'171'!$N172*'171'!V$14+'171'!$O172*'171'!V$15+'171'!$P172*'171'!V$16+'171'!$Q172*'171'!V$17</f>
        <v>6.342737813176591E-2</v>
      </c>
      <c r="F172">
        <f>'171'!$A172*'171'!W$1+'171'!$B172*'171'!W$2+'171'!$C172*'171'!W$3+'171'!$D172*'171'!W$4+'171'!$E172*'171'!W$5+'171'!$F172*'171'!W$6+'171'!$G172*'171'!W$7+'171'!$H172*'171'!W$8+'171'!$I172*'171'!W$9+'171'!$J172*'171'!W$10+'171'!$K172*'171'!W$11+'171'!$L172*'171'!W$12+'171'!$M172*'171'!W$13+'171'!$N172*'171'!W$14+'171'!$O172*'171'!W$15+'171'!$P172*'171'!W$16+'171'!$Q172*'171'!W$17</f>
        <v>-9.3129410150317754E-2</v>
      </c>
      <c r="G172">
        <f>'171'!$A172*'171'!X$1+'171'!$B172*'171'!X$2+'171'!$C172*'171'!X$3+'171'!$D172*'171'!X$4+'171'!$E172*'171'!X$5+'171'!$F172*'171'!X$6+'171'!$G172*'171'!X$7+'171'!$H172*'171'!X$8+'171'!$I172*'171'!X$9+'171'!$J172*'171'!X$10+'171'!$K172*'171'!X$11+'171'!$L172*'171'!X$12+'171'!$M172*'171'!X$13+'171'!$N172*'171'!X$14+'171'!$O172*'171'!X$15+'171'!$P172*'171'!X$16+'171'!$Q172*'171'!X$17</f>
        <v>0.6819518898533351</v>
      </c>
      <c r="H172">
        <f>'171'!$A172*'171'!Y$1+'171'!$B172*'171'!Y$2+'171'!$C172*'171'!Y$3+'171'!$D172*'171'!Y$4+'171'!$E172*'171'!Y$5+'171'!$F172*'171'!Y$6+'171'!$G172*'171'!Y$7+'171'!$H172*'171'!Y$8+'171'!$I172*'171'!Y$9+'171'!$J172*'171'!Y$10+'171'!$K172*'171'!Y$11+'171'!$L172*'171'!Y$12+'171'!$M172*'171'!Y$13+'171'!$N172*'171'!Y$14+'171'!$O172*'171'!Y$15+'171'!$P172*'171'!Y$16+'171'!$Q172*'171'!Y$17</f>
        <v>4.3236226214938278E-3</v>
      </c>
      <c r="I172">
        <f>'171'!$A172*'171'!Z$1+'171'!$B172*'171'!Z$2+'171'!$C172*'171'!Z$3+'171'!$D172*'171'!Z$4+'171'!$E172*'171'!Z$5+'171'!$F172*'171'!Z$6+'171'!$G172*'171'!Z$7+'171'!$H172*'171'!Z$8+'171'!$I172*'171'!Z$9+'171'!$J172*'171'!Z$10+'171'!$K172*'171'!Z$11+'171'!$L172*'171'!Z$12+'171'!$M172*'171'!Z$13+'171'!$N172*'171'!Z$14+'171'!$O172*'171'!Z$15+'171'!$P172*'171'!Z$16+'171'!$Q172*'171'!Z$17</f>
        <v>-0.77749087295932373</v>
      </c>
      <c r="J172">
        <f>'171'!$A172*'171'!AA$1+'171'!$B172*'171'!AA$2+'171'!$C172*'171'!AA$3+'171'!$D172*'171'!AA$4+'171'!$E172*'171'!AA$5+'171'!$F172*'171'!AA$6+'171'!$G172*'171'!AA$7+'171'!$H172*'171'!AA$8+'171'!$I172*'171'!AA$9+'171'!$J172*'171'!AA$10+'171'!$K172*'171'!AA$11+'171'!$L172*'171'!AA$12+'171'!$M172*'171'!AA$13+'171'!$N172*'171'!AA$14+'171'!$O172*'171'!AA$15+'171'!$P172*'171'!AA$16+'171'!$Q172*'171'!AA$17</f>
        <v>0.39296401263320047</v>
      </c>
      <c r="K172">
        <f>'171'!$A172*'171'!AB$1+'171'!$B172*'171'!AB$2+'171'!$C172*'171'!AB$3+'171'!$D172*'171'!AB$4+'171'!$E172*'171'!AB$5+'171'!$F172*'171'!AB$6+'171'!$G172*'171'!AB$7+'171'!$H172*'171'!AB$8+'171'!$I172*'171'!AB$9+'171'!$J172*'171'!AB$10+'171'!$K172*'171'!AB$11+'171'!$L172*'171'!AB$12+'171'!$M172*'171'!AB$13+'171'!$N172*'171'!AB$14+'171'!$O172*'171'!AB$15+'171'!$P172*'171'!AB$16+'171'!$Q172*'171'!AB$17</f>
        <v>-0.42712403799832283</v>
      </c>
      <c r="L172">
        <f>'171'!$A172*'171'!AC$1+'171'!$B172*'171'!AC$2+'171'!$C172*'171'!AC$3+'171'!$D172*'171'!AC$4+'171'!$E172*'171'!AC$5+'171'!$F172*'171'!AC$6+'171'!$G172*'171'!AC$7+'171'!$H172*'171'!AC$8+'171'!$I172*'171'!AC$9+'171'!$J172*'171'!AC$10+'171'!$K172*'171'!AC$11+'171'!$L172*'171'!AC$12+'171'!$M172*'171'!AC$13+'171'!$N172*'171'!AC$14+'171'!$O172*'171'!AC$15+'171'!$P172*'171'!AC$16+'171'!$Q172*'171'!AC$17</f>
        <v>0.40387959402664708</v>
      </c>
      <c r="M172">
        <f>'171'!$A172*'171'!AD$1+'171'!$B172*'171'!AD$2+'171'!$C172*'171'!AD$3+'171'!$D172*'171'!AD$4+'171'!$E172*'171'!AD$5+'171'!$F172*'171'!AD$6+'171'!$G172*'171'!AD$7+'171'!$H172*'171'!AD$8+'171'!$I172*'171'!AD$9+'171'!$J172*'171'!AD$10+'171'!$K172*'171'!AD$11+'171'!$L172*'171'!AD$12+'171'!$M172*'171'!AD$13+'171'!$N172*'171'!AD$14+'171'!$O172*'171'!AD$15+'171'!$P172*'171'!AD$16+'171'!$Q172*'171'!AD$17</f>
        <v>-0.25809681968898829</v>
      </c>
      <c r="N172">
        <f>'171'!$A172*'171'!AE$1+'171'!$B172*'171'!AE$2+'171'!$C172*'171'!AE$3+'171'!$D172*'171'!AE$4+'171'!$E172*'171'!AE$5+'171'!$F172*'171'!AE$6+'171'!$G172*'171'!AE$7+'171'!$H172*'171'!AE$8+'171'!$I172*'171'!AE$9+'171'!$J172*'171'!AE$10+'171'!$K172*'171'!AE$11+'171'!$L172*'171'!AE$12+'171'!$M172*'171'!AE$13+'171'!$N172*'171'!AE$14+'171'!$O172*'171'!AE$15+'171'!$P172*'171'!AE$16+'171'!$Q172*'171'!AE$17</f>
        <v>0.15603656421556039</v>
      </c>
      <c r="O172">
        <f>'171'!$A172*'171'!AF$1+'171'!$B172*'171'!AF$2+'171'!$C172*'171'!AF$3+'171'!$D172*'171'!AF$4+'171'!$E172*'171'!AF$5+'171'!$F172*'171'!AF$6+'171'!$G172*'171'!AF$7+'171'!$H172*'171'!AF$8+'171'!$I172*'171'!AF$9+'171'!$J172*'171'!AF$10+'171'!$K172*'171'!AF$11+'171'!$L172*'171'!AF$12+'171'!$M172*'171'!AF$13+'171'!$N172*'171'!AF$14+'171'!$O172*'171'!AF$15+'171'!$P172*'171'!AF$16+'171'!$Q172*'171'!AF$17</f>
        <v>0.81441328416212699</v>
      </c>
      <c r="P172">
        <f>'171'!$A172*'171'!AG$1+'171'!$B172*'171'!AG$2+'171'!$C172*'171'!AG$3+'171'!$D172*'171'!AG$4+'171'!$E172*'171'!AG$5+'171'!$F172*'171'!AG$6+'171'!$G172*'171'!AG$7+'171'!$H172*'171'!AG$8+'171'!$I172*'171'!AG$9+'171'!$J172*'171'!AG$10+'171'!$K172*'171'!AG$11+'171'!$L172*'171'!AG$12+'171'!$M172*'171'!AG$13+'171'!$N172*'171'!AG$14+'171'!$O172*'171'!AG$15+'171'!$P172*'171'!AG$16+'171'!$Q172*'171'!AG$17</f>
        <v>-0.17513547436348798</v>
      </c>
      <c r="Q172">
        <f>'171'!$A172*'171'!AH$1+'171'!$B172*'171'!AH$2+'171'!$C172*'171'!AH$3+'171'!$D172*'171'!AH$4+'171'!$E172*'171'!AH$5+'171'!$F172*'171'!AH$6+'171'!$G172*'171'!AH$7+'171'!$H172*'171'!AH$8+'171'!$I172*'171'!AH$9+'171'!$J172*'171'!AH$10+'171'!$K172*'171'!AH$11+'171'!$L172*'171'!AH$12+'171'!$M172*'171'!AH$13+'171'!$N172*'171'!AH$14+'171'!$O172*'171'!AH$15+'171'!$P172*'171'!AH$16+'171'!$Q172*'171'!AH$17</f>
        <v>0.62116764526515744</v>
      </c>
    </row>
    <row r="173" spans="1:17" x14ac:dyDescent="0.2">
      <c r="A173">
        <f>'171'!$A173*'171'!R$1+'171'!$B173*'171'!R$2+'171'!$C173*'171'!R$3+'171'!$D173*'171'!R$4+'171'!$E173*'171'!R$5+'171'!$F173*'171'!R$6+'171'!$G173*'171'!R$7+'171'!$H173*'171'!R$8+'171'!$I173*'171'!R$9+'171'!$J173*'171'!R$10+'171'!$K173*'171'!R$11+'171'!$L173*'171'!R$12+'171'!$M173*'171'!R$13+'171'!$N173*'171'!R$14+'171'!$O173*'171'!R$15+'171'!$P173*'171'!R$16+'171'!$Q173*'171'!R$17</f>
        <v>1.9789550499100945</v>
      </c>
      <c r="B173">
        <f>'171'!$A173*'171'!S$1+'171'!$B173*'171'!S$2+'171'!$C173*'171'!S$3+'171'!$D173*'171'!S$4+'171'!$E173*'171'!S$5+'171'!$F173*'171'!S$6+'171'!$G173*'171'!S$7+'171'!$H173*'171'!S$8+'171'!$I173*'171'!S$9+'171'!$J173*'171'!S$10+'171'!$K173*'171'!S$11+'171'!$L173*'171'!S$12+'171'!$M173*'171'!S$13+'171'!$N173*'171'!S$14+'171'!$O173*'171'!S$15+'171'!$P173*'171'!S$16+'171'!$Q173*'171'!S$17</f>
        <v>-0.50333914009340519</v>
      </c>
      <c r="C173">
        <f>'171'!$A173*'171'!T$1+'171'!$B173*'171'!T$2+'171'!$C173*'171'!T$3+'171'!$D173*'171'!T$4+'171'!$E173*'171'!T$5+'171'!$F173*'171'!T$6+'171'!$G173*'171'!T$7+'171'!$H173*'171'!T$8+'171'!$I173*'171'!T$9+'171'!$J173*'171'!T$10+'171'!$K173*'171'!T$11+'171'!$L173*'171'!T$12+'171'!$M173*'171'!T$13+'171'!$N173*'171'!T$14+'171'!$O173*'171'!T$15+'171'!$P173*'171'!T$16+'171'!$Q173*'171'!T$17</f>
        <v>0.55249258133158863</v>
      </c>
      <c r="D173">
        <f>'171'!$A173*'171'!U$1+'171'!$B173*'171'!U$2+'171'!$C173*'171'!U$3+'171'!$D173*'171'!U$4+'171'!$E173*'171'!U$5+'171'!$F173*'171'!U$6+'171'!$G173*'171'!U$7+'171'!$H173*'171'!U$8+'171'!$I173*'171'!U$9+'171'!$J173*'171'!U$10+'171'!$K173*'171'!U$11+'171'!$L173*'171'!U$12+'171'!$M173*'171'!U$13+'171'!$N173*'171'!U$14+'171'!$O173*'171'!U$15+'171'!$P173*'171'!U$16+'171'!$Q173*'171'!U$17</f>
        <v>0.38997760451451158</v>
      </c>
      <c r="E173">
        <f>'171'!$A173*'171'!V$1+'171'!$B173*'171'!V$2+'171'!$C173*'171'!V$3+'171'!$D173*'171'!V$4+'171'!$E173*'171'!V$5+'171'!$F173*'171'!V$6+'171'!$G173*'171'!V$7+'171'!$H173*'171'!V$8+'171'!$I173*'171'!V$9+'171'!$J173*'171'!V$10+'171'!$K173*'171'!V$11+'171'!$L173*'171'!V$12+'171'!$M173*'171'!V$13+'171'!$N173*'171'!V$14+'171'!$O173*'171'!V$15+'171'!$P173*'171'!V$16+'171'!$Q173*'171'!V$17</f>
        <v>7.0486161650455334E-2</v>
      </c>
      <c r="F173">
        <f>'171'!$A173*'171'!W$1+'171'!$B173*'171'!W$2+'171'!$C173*'171'!W$3+'171'!$D173*'171'!W$4+'171'!$E173*'171'!W$5+'171'!$F173*'171'!W$6+'171'!$G173*'171'!W$7+'171'!$H173*'171'!W$8+'171'!$I173*'171'!W$9+'171'!$J173*'171'!W$10+'171'!$K173*'171'!W$11+'171'!$L173*'171'!W$12+'171'!$M173*'171'!W$13+'171'!$N173*'171'!W$14+'171'!$O173*'171'!W$15+'171'!$P173*'171'!W$16+'171'!$Q173*'171'!W$17</f>
        <v>-0.12605332463735364</v>
      </c>
      <c r="G173">
        <f>'171'!$A173*'171'!X$1+'171'!$B173*'171'!X$2+'171'!$C173*'171'!X$3+'171'!$D173*'171'!X$4+'171'!$E173*'171'!X$5+'171'!$F173*'171'!X$6+'171'!$G173*'171'!X$7+'171'!$H173*'171'!X$8+'171'!$I173*'171'!X$9+'171'!$J173*'171'!X$10+'171'!$K173*'171'!X$11+'171'!$L173*'171'!X$12+'171'!$M173*'171'!X$13+'171'!$N173*'171'!X$14+'171'!$O173*'171'!X$15+'171'!$P173*'171'!X$16+'171'!$Q173*'171'!X$17</f>
        <v>0.67320419484001937</v>
      </c>
      <c r="H173">
        <f>'171'!$A173*'171'!Y$1+'171'!$B173*'171'!Y$2+'171'!$C173*'171'!Y$3+'171'!$D173*'171'!Y$4+'171'!$E173*'171'!Y$5+'171'!$F173*'171'!Y$6+'171'!$G173*'171'!Y$7+'171'!$H173*'171'!Y$8+'171'!$I173*'171'!Y$9+'171'!$J173*'171'!Y$10+'171'!$K173*'171'!Y$11+'171'!$L173*'171'!Y$12+'171'!$M173*'171'!Y$13+'171'!$N173*'171'!Y$14+'171'!$O173*'171'!Y$15+'171'!$P173*'171'!Y$16+'171'!$Q173*'171'!Y$17</f>
        <v>3.0115579230165002E-2</v>
      </c>
      <c r="I173">
        <f>'171'!$A173*'171'!Z$1+'171'!$B173*'171'!Z$2+'171'!$C173*'171'!Z$3+'171'!$D173*'171'!Z$4+'171'!$E173*'171'!Z$5+'171'!$F173*'171'!Z$6+'171'!$G173*'171'!Z$7+'171'!$H173*'171'!Z$8+'171'!$I173*'171'!Z$9+'171'!$J173*'171'!Z$10+'171'!$K173*'171'!Z$11+'171'!$L173*'171'!Z$12+'171'!$M173*'171'!Z$13+'171'!$N173*'171'!Z$14+'171'!$O173*'171'!Z$15+'171'!$P173*'171'!Z$16+'171'!$Q173*'171'!Z$17</f>
        <v>-0.8095439333632507</v>
      </c>
      <c r="J173">
        <f>'171'!$A173*'171'!AA$1+'171'!$B173*'171'!AA$2+'171'!$C173*'171'!AA$3+'171'!$D173*'171'!AA$4+'171'!$E173*'171'!AA$5+'171'!$F173*'171'!AA$6+'171'!$G173*'171'!AA$7+'171'!$H173*'171'!AA$8+'171'!$I173*'171'!AA$9+'171'!$J173*'171'!AA$10+'171'!$K173*'171'!AA$11+'171'!$L173*'171'!AA$12+'171'!$M173*'171'!AA$13+'171'!$N173*'171'!AA$14+'171'!$O173*'171'!AA$15+'171'!$P173*'171'!AA$16+'171'!$Q173*'171'!AA$17</f>
        <v>0.40516279574821534</v>
      </c>
      <c r="K173">
        <f>'171'!$A173*'171'!AB$1+'171'!$B173*'171'!AB$2+'171'!$C173*'171'!AB$3+'171'!$D173*'171'!AB$4+'171'!$E173*'171'!AB$5+'171'!$F173*'171'!AB$6+'171'!$G173*'171'!AB$7+'171'!$H173*'171'!AB$8+'171'!$I173*'171'!AB$9+'171'!$J173*'171'!AB$10+'171'!$K173*'171'!AB$11+'171'!$L173*'171'!AB$12+'171'!$M173*'171'!AB$13+'171'!$N173*'171'!AB$14+'171'!$O173*'171'!AB$15+'171'!$P173*'171'!AB$16+'171'!$Q173*'171'!AB$17</f>
        <v>-0.42189681897132325</v>
      </c>
      <c r="L173">
        <f>'171'!$A173*'171'!AC$1+'171'!$B173*'171'!AC$2+'171'!$C173*'171'!AC$3+'171'!$D173*'171'!AC$4+'171'!$E173*'171'!AC$5+'171'!$F173*'171'!AC$6+'171'!$G173*'171'!AC$7+'171'!$H173*'171'!AC$8+'171'!$I173*'171'!AC$9+'171'!$J173*'171'!AC$10+'171'!$K173*'171'!AC$11+'171'!$L173*'171'!AC$12+'171'!$M173*'171'!AC$13+'171'!$N173*'171'!AC$14+'171'!$O173*'171'!AC$15+'171'!$P173*'171'!AC$16+'171'!$Q173*'171'!AC$17</f>
        <v>0.40003326149352358</v>
      </c>
      <c r="M173">
        <f>'171'!$A173*'171'!AD$1+'171'!$B173*'171'!AD$2+'171'!$C173*'171'!AD$3+'171'!$D173*'171'!AD$4+'171'!$E173*'171'!AD$5+'171'!$F173*'171'!AD$6+'171'!$G173*'171'!AD$7+'171'!$H173*'171'!AD$8+'171'!$I173*'171'!AD$9+'171'!$J173*'171'!AD$10+'171'!$K173*'171'!AD$11+'171'!$L173*'171'!AD$12+'171'!$M173*'171'!AD$13+'171'!$N173*'171'!AD$14+'171'!$O173*'171'!AD$15+'171'!$P173*'171'!AD$16+'171'!$Q173*'171'!AD$17</f>
        <v>-0.25386841375985736</v>
      </c>
      <c r="N173">
        <f>'171'!$A173*'171'!AE$1+'171'!$B173*'171'!AE$2+'171'!$C173*'171'!AE$3+'171'!$D173*'171'!AE$4+'171'!$E173*'171'!AE$5+'171'!$F173*'171'!AE$6+'171'!$G173*'171'!AE$7+'171'!$H173*'171'!AE$8+'171'!$I173*'171'!AE$9+'171'!$J173*'171'!AE$10+'171'!$K173*'171'!AE$11+'171'!$L173*'171'!AE$12+'171'!$M173*'171'!AE$13+'171'!$N173*'171'!AE$14+'171'!$O173*'171'!AE$15+'171'!$P173*'171'!AE$16+'171'!$Q173*'171'!AE$17</f>
        <v>0.16409235378722603</v>
      </c>
      <c r="O173">
        <f>'171'!$A173*'171'!AF$1+'171'!$B173*'171'!AF$2+'171'!$C173*'171'!AF$3+'171'!$D173*'171'!AF$4+'171'!$E173*'171'!AF$5+'171'!$F173*'171'!AF$6+'171'!$G173*'171'!AF$7+'171'!$H173*'171'!AF$8+'171'!$I173*'171'!AF$9+'171'!$J173*'171'!AF$10+'171'!$K173*'171'!AF$11+'171'!$L173*'171'!AF$12+'171'!$M173*'171'!AF$13+'171'!$N173*'171'!AF$14+'171'!$O173*'171'!AF$15+'171'!$P173*'171'!AF$16+'171'!$Q173*'171'!AF$17</f>
        <v>0.81407654059500467</v>
      </c>
      <c r="P173">
        <f>'171'!$A173*'171'!AG$1+'171'!$B173*'171'!AG$2+'171'!$C173*'171'!AG$3+'171'!$D173*'171'!AG$4+'171'!$E173*'171'!AG$5+'171'!$F173*'171'!AG$6+'171'!$G173*'171'!AG$7+'171'!$H173*'171'!AG$8+'171'!$I173*'171'!AG$9+'171'!$J173*'171'!AG$10+'171'!$K173*'171'!AG$11+'171'!$L173*'171'!AG$12+'171'!$M173*'171'!AG$13+'171'!$N173*'171'!AG$14+'171'!$O173*'171'!AG$15+'171'!$P173*'171'!AG$16+'171'!$Q173*'171'!AG$17</f>
        <v>-0.18127323023835845</v>
      </c>
      <c r="Q173">
        <f>'171'!$A173*'171'!AH$1+'171'!$B173*'171'!AH$2+'171'!$C173*'171'!AH$3+'171'!$D173*'171'!AH$4+'171'!$E173*'171'!AH$5+'171'!$F173*'171'!AH$6+'171'!$G173*'171'!AH$7+'171'!$H173*'171'!AH$8+'171'!$I173*'171'!AH$9+'171'!$J173*'171'!AH$10+'171'!$K173*'171'!AH$11+'171'!$L173*'171'!AH$12+'171'!$M173*'171'!AH$13+'171'!$N173*'171'!AH$14+'171'!$O173*'171'!AH$15+'171'!$P173*'171'!AH$16+'171'!$Q173*'171'!AH$17</f>
        <v>0.62251291585091306</v>
      </c>
    </row>
    <row r="174" spans="1:17" x14ac:dyDescent="0.2">
      <c r="A174">
        <f>'171'!$A174*'171'!R$1+'171'!$B174*'171'!R$2+'171'!$C174*'171'!R$3+'171'!$D174*'171'!R$4+'171'!$E174*'171'!R$5+'171'!$F174*'171'!R$6+'171'!$G174*'171'!R$7+'171'!$H174*'171'!R$8+'171'!$I174*'171'!R$9+'171'!$J174*'171'!R$10+'171'!$K174*'171'!R$11+'171'!$L174*'171'!R$12+'171'!$M174*'171'!R$13+'171'!$N174*'171'!R$14+'171'!$O174*'171'!R$15+'171'!$P174*'171'!R$16+'171'!$Q174*'171'!R$17</f>
        <v>2.0389683037104276</v>
      </c>
      <c r="B174">
        <f>'171'!$A174*'171'!S$1+'171'!$B174*'171'!S$2+'171'!$C174*'171'!S$3+'171'!$D174*'171'!S$4+'171'!$E174*'171'!S$5+'171'!$F174*'171'!S$6+'171'!$G174*'171'!S$7+'171'!$H174*'171'!S$8+'171'!$I174*'171'!S$9+'171'!$J174*'171'!S$10+'171'!$K174*'171'!S$11+'171'!$L174*'171'!S$12+'171'!$M174*'171'!S$13+'171'!$N174*'171'!S$14+'171'!$O174*'171'!S$15+'171'!$P174*'171'!S$16+'171'!$Q174*'171'!S$17</f>
        <v>-0.48875167802583475</v>
      </c>
      <c r="C174">
        <f>'171'!$A174*'171'!T$1+'171'!$B174*'171'!T$2+'171'!$C174*'171'!T$3+'171'!$D174*'171'!T$4+'171'!$E174*'171'!T$5+'171'!$F174*'171'!T$6+'171'!$G174*'171'!T$7+'171'!$H174*'171'!T$8+'171'!$I174*'171'!T$9+'171'!$J174*'171'!T$10+'171'!$K174*'171'!T$11+'171'!$L174*'171'!T$12+'171'!$M174*'171'!T$13+'171'!$N174*'171'!T$14+'171'!$O174*'171'!T$15+'171'!$P174*'171'!T$16+'171'!$Q174*'171'!T$17</f>
        <v>0.54058526866292711</v>
      </c>
      <c r="D174">
        <f>'171'!$A174*'171'!U$1+'171'!$B174*'171'!U$2+'171'!$C174*'171'!U$3+'171'!$D174*'171'!U$4+'171'!$E174*'171'!U$5+'171'!$F174*'171'!U$6+'171'!$G174*'171'!U$7+'171'!$H174*'171'!U$8+'171'!$I174*'171'!U$9+'171'!$J174*'171'!U$10+'171'!$K174*'171'!U$11+'171'!$L174*'171'!U$12+'171'!$M174*'171'!U$13+'171'!$N174*'171'!U$14+'171'!$O174*'171'!U$15+'171'!$P174*'171'!U$16+'171'!$Q174*'171'!U$17</f>
        <v>0.39391549022881311</v>
      </c>
      <c r="E174">
        <f>'171'!$A174*'171'!V$1+'171'!$B174*'171'!V$2+'171'!$C174*'171'!V$3+'171'!$D174*'171'!V$4+'171'!$E174*'171'!V$5+'171'!$F174*'171'!V$6+'171'!$G174*'171'!V$7+'171'!$H174*'171'!V$8+'171'!$I174*'171'!V$9+'171'!$J174*'171'!V$10+'171'!$K174*'171'!V$11+'171'!$L174*'171'!V$12+'171'!$M174*'171'!V$13+'171'!$N174*'171'!V$14+'171'!$O174*'171'!V$15+'171'!$P174*'171'!V$16+'171'!$Q174*'171'!V$17</f>
        <v>6.2632363174495831E-2</v>
      </c>
      <c r="F174">
        <f>'171'!$A174*'171'!W$1+'171'!$B174*'171'!W$2+'171'!$C174*'171'!W$3+'171'!$D174*'171'!W$4+'171'!$E174*'171'!W$5+'171'!$F174*'171'!W$6+'171'!$G174*'171'!W$7+'171'!$H174*'171'!W$8+'171'!$I174*'171'!W$9+'171'!$J174*'171'!W$10+'171'!$K174*'171'!W$11+'171'!$L174*'171'!W$12+'171'!$M174*'171'!W$13+'171'!$N174*'171'!W$14+'171'!$O174*'171'!W$15+'171'!$P174*'171'!W$16+'171'!$Q174*'171'!W$17</f>
        <v>-0.1547312341255436</v>
      </c>
      <c r="G174">
        <f>'171'!$A174*'171'!X$1+'171'!$B174*'171'!X$2+'171'!$C174*'171'!X$3+'171'!$D174*'171'!X$4+'171'!$E174*'171'!X$5+'171'!$F174*'171'!X$6+'171'!$G174*'171'!X$7+'171'!$H174*'171'!X$8+'171'!$I174*'171'!X$9+'171'!$J174*'171'!X$10+'171'!$K174*'171'!X$11+'171'!$L174*'171'!X$12+'171'!$M174*'171'!X$13+'171'!$N174*'171'!X$14+'171'!$O174*'171'!X$15+'171'!$P174*'171'!X$16+'171'!$Q174*'171'!X$17</f>
        <v>0.65540375327340583</v>
      </c>
      <c r="H174">
        <f>'171'!$A174*'171'!Y$1+'171'!$B174*'171'!Y$2+'171'!$C174*'171'!Y$3+'171'!$D174*'171'!Y$4+'171'!$E174*'171'!Y$5+'171'!$F174*'171'!Y$6+'171'!$G174*'171'!Y$7+'171'!$H174*'171'!Y$8+'171'!$I174*'171'!Y$9+'171'!$J174*'171'!Y$10+'171'!$K174*'171'!Y$11+'171'!$L174*'171'!Y$12+'171'!$M174*'171'!Y$13+'171'!$N174*'171'!Y$14+'171'!$O174*'171'!Y$15+'171'!$P174*'171'!Y$16+'171'!$Q174*'171'!Y$17</f>
        <v>5.9502648509686562E-2</v>
      </c>
      <c r="I174">
        <f>'171'!$A174*'171'!Z$1+'171'!$B174*'171'!Z$2+'171'!$C174*'171'!Z$3+'171'!$D174*'171'!Z$4+'171'!$E174*'171'!Z$5+'171'!$F174*'171'!Z$6+'171'!$G174*'171'!Z$7+'171'!$H174*'171'!Z$8+'171'!$I174*'171'!Z$9+'171'!$J174*'171'!Z$10+'171'!$K174*'171'!Z$11+'171'!$L174*'171'!Z$12+'171'!$M174*'171'!Z$13+'171'!$N174*'171'!Z$14+'171'!$O174*'171'!Z$15+'171'!$P174*'171'!Z$16+'171'!$Q174*'171'!Z$17</f>
        <v>-0.8244378384908494</v>
      </c>
      <c r="J174">
        <f>'171'!$A174*'171'!AA$1+'171'!$B174*'171'!AA$2+'171'!$C174*'171'!AA$3+'171'!$D174*'171'!AA$4+'171'!$E174*'171'!AA$5+'171'!$F174*'171'!AA$6+'171'!$G174*'171'!AA$7+'171'!$H174*'171'!AA$8+'171'!$I174*'171'!AA$9+'171'!$J174*'171'!AA$10+'171'!$K174*'171'!AA$11+'171'!$L174*'171'!AA$12+'171'!$M174*'171'!AA$13+'171'!$N174*'171'!AA$14+'171'!$O174*'171'!AA$15+'171'!$P174*'171'!AA$16+'171'!$Q174*'171'!AA$17</f>
        <v>0.4088595115323676</v>
      </c>
      <c r="K174">
        <f>'171'!$A174*'171'!AB$1+'171'!$B174*'171'!AB$2+'171'!$C174*'171'!AB$3+'171'!$D174*'171'!AB$4+'171'!$E174*'171'!AB$5+'171'!$F174*'171'!AB$6+'171'!$G174*'171'!AB$7+'171'!$H174*'171'!AB$8+'171'!$I174*'171'!AB$9+'171'!$J174*'171'!AB$10+'171'!$K174*'171'!AB$11+'171'!$L174*'171'!AB$12+'171'!$M174*'171'!AB$13+'171'!$N174*'171'!AB$14+'171'!$O174*'171'!AB$15+'171'!$P174*'171'!AB$16+'171'!$Q174*'171'!AB$17</f>
        <v>-0.41713673458431744</v>
      </c>
      <c r="L174">
        <f>'171'!$A174*'171'!AC$1+'171'!$B174*'171'!AC$2+'171'!$C174*'171'!AC$3+'171'!$D174*'171'!AC$4+'171'!$E174*'171'!AC$5+'171'!$F174*'171'!AC$6+'171'!$G174*'171'!AC$7+'171'!$H174*'171'!AC$8+'171'!$I174*'171'!AC$9+'171'!$J174*'171'!AC$10+'171'!$K174*'171'!AC$11+'171'!$L174*'171'!AC$12+'171'!$M174*'171'!AC$13+'171'!$N174*'171'!AC$14+'171'!$O174*'171'!AC$15+'171'!$P174*'171'!AC$16+'171'!$Q174*'171'!AC$17</f>
        <v>0.39457340522819251</v>
      </c>
      <c r="M174">
        <f>'171'!$A174*'171'!AD$1+'171'!$B174*'171'!AD$2+'171'!$C174*'171'!AD$3+'171'!$D174*'171'!AD$4+'171'!$E174*'171'!AD$5+'171'!$F174*'171'!AD$6+'171'!$G174*'171'!AD$7+'171'!$H174*'171'!AD$8+'171'!$I174*'171'!AD$9+'171'!$J174*'171'!AD$10+'171'!$K174*'171'!AD$11+'171'!$L174*'171'!AD$12+'171'!$M174*'171'!AD$13+'171'!$N174*'171'!AD$14+'171'!$O174*'171'!AD$15+'171'!$P174*'171'!AD$16+'171'!$Q174*'171'!AD$17</f>
        <v>-0.25033216337453967</v>
      </c>
      <c r="N174">
        <f>'171'!$A174*'171'!AE$1+'171'!$B174*'171'!AE$2+'171'!$C174*'171'!AE$3+'171'!$D174*'171'!AE$4+'171'!$E174*'171'!AE$5+'171'!$F174*'171'!AE$6+'171'!$G174*'171'!AE$7+'171'!$H174*'171'!AE$8+'171'!$I174*'171'!AE$9+'171'!$J174*'171'!AE$10+'171'!$K174*'171'!AE$11+'171'!$L174*'171'!AE$12+'171'!$M174*'171'!AE$13+'171'!$N174*'171'!AE$14+'171'!$O174*'171'!AE$15+'171'!$P174*'171'!AE$16+'171'!$Q174*'171'!AE$17</f>
        <v>0.16954736437568096</v>
      </c>
      <c r="O174">
        <f>'171'!$A174*'171'!AF$1+'171'!$B174*'171'!AF$2+'171'!$C174*'171'!AF$3+'171'!$D174*'171'!AF$4+'171'!$E174*'171'!AF$5+'171'!$F174*'171'!AF$6+'171'!$G174*'171'!AF$7+'171'!$H174*'171'!AF$8+'171'!$I174*'171'!AF$9+'171'!$J174*'171'!AF$10+'171'!$K174*'171'!AF$11+'171'!$L174*'171'!AF$12+'171'!$M174*'171'!AF$13+'171'!$N174*'171'!AF$14+'171'!$O174*'171'!AF$15+'171'!$P174*'171'!AF$16+'171'!$Q174*'171'!AF$17</f>
        <v>0.81618917927039414</v>
      </c>
      <c r="P174">
        <f>'171'!$A174*'171'!AG$1+'171'!$B174*'171'!AG$2+'171'!$C174*'171'!AG$3+'171'!$D174*'171'!AG$4+'171'!$E174*'171'!AG$5+'171'!$F174*'171'!AG$6+'171'!$G174*'171'!AG$7+'171'!$H174*'171'!AG$8+'171'!$I174*'171'!AG$9+'171'!$J174*'171'!AG$10+'171'!$K174*'171'!AG$11+'171'!$L174*'171'!AG$12+'171'!$M174*'171'!AG$13+'171'!$N174*'171'!AG$14+'171'!$O174*'171'!AG$15+'171'!$P174*'171'!AG$16+'171'!$Q174*'171'!AG$17</f>
        <v>-0.18571212861478903</v>
      </c>
      <c r="Q174">
        <f>'171'!$A174*'171'!AH$1+'171'!$B174*'171'!AH$2+'171'!$C174*'171'!AH$3+'171'!$D174*'171'!AH$4+'171'!$E174*'171'!AH$5+'171'!$F174*'171'!AH$6+'171'!$G174*'171'!AH$7+'171'!$H174*'171'!AH$8+'171'!$I174*'171'!AH$9+'171'!$J174*'171'!AH$10+'171'!$K174*'171'!AH$11+'171'!$L174*'171'!AH$12+'171'!$M174*'171'!AH$13+'171'!$N174*'171'!AH$14+'171'!$O174*'171'!AH$15+'171'!$P174*'171'!AH$16+'171'!$Q174*'171'!AH$17</f>
        <v>0.62288887677913585</v>
      </c>
    </row>
    <row r="175" spans="1:17" x14ac:dyDescent="0.2">
      <c r="A175">
        <f>'171'!$A175*'171'!R$1+'171'!$B175*'171'!R$2+'171'!$C175*'171'!R$3+'171'!$D175*'171'!R$4+'171'!$E175*'171'!R$5+'171'!$F175*'171'!R$6+'171'!$G175*'171'!R$7+'171'!$H175*'171'!R$8+'171'!$I175*'171'!R$9+'171'!$J175*'171'!R$10+'171'!$K175*'171'!R$11+'171'!$L175*'171'!R$12+'171'!$M175*'171'!R$13+'171'!$N175*'171'!R$14+'171'!$O175*'171'!R$15+'171'!$P175*'171'!R$16+'171'!$Q175*'171'!R$17</f>
        <v>2.0898534897601113</v>
      </c>
      <c r="B175">
        <f>'171'!$A175*'171'!S$1+'171'!$B175*'171'!S$2+'171'!$C175*'171'!S$3+'171'!$D175*'171'!S$4+'171'!$E175*'171'!S$5+'171'!$F175*'171'!S$6+'171'!$G175*'171'!S$7+'171'!$H175*'171'!S$8+'171'!$I175*'171'!S$9+'171'!$J175*'171'!S$10+'171'!$K175*'171'!S$11+'171'!$L175*'171'!S$12+'171'!$M175*'171'!S$13+'171'!$N175*'171'!S$14+'171'!$O175*'171'!S$15+'171'!$P175*'171'!S$16+'171'!$Q175*'171'!S$17</f>
        <v>-0.49236790171126699</v>
      </c>
      <c r="C175">
        <f>'171'!$A175*'171'!T$1+'171'!$B175*'171'!T$2+'171'!$C175*'171'!T$3+'171'!$D175*'171'!T$4+'171'!$E175*'171'!T$5+'171'!$F175*'171'!T$6+'171'!$G175*'171'!T$7+'171'!$H175*'171'!T$8+'171'!$I175*'171'!T$9+'171'!$J175*'171'!T$10+'171'!$K175*'171'!T$11+'171'!$L175*'171'!T$12+'171'!$M175*'171'!T$13+'171'!$N175*'171'!T$14+'171'!$O175*'171'!T$15+'171'!$P175*'171'!T$16+'171'!$Q175*'171'!T$17</f>
        <v>0.52155344029338946</v>
      </c>
      <c r="D175">
        <f>'171'!$A175*'171'!U$1+'171'!$B175*'171'!U$2+'171'!$C175*'171'!U$3+'171'!$D175*'171'!U$4+'171'!$E175*'171'!U$5+'171'!$F175*'171'!U$6+'171'!$G175*'171'!U$7+'171'!$H175*'171'!U$8+'171'!$I175*'171'!U$9+'171'!$J175*'171'!U$10+'171'!$K175*'171'!U$11+'171'!$L175*'171'!U$12+'171'!$M175*'171'!U$13+'171'!$N175*'171'!U$14+'171'!$O175*'171'!U$15+'171'!$P175*'171'!U$16+'171'!$Q175*'171'!U$17</f>
        <v>0.39326794455453667</v>
      </c>
      <c r="E175">
        <f>'171'!$A175*'171'!V$1+'171'!$B175*'171'!V$2+'171'!$C175*'171'!V$3+'171'!$D175*'171'!V$4+'171'!$E175*'171'!V$5+'171'!$F175*'171'!V$6+'171'!$G175*'171'!V$7+'171'!$H175*'171'!V$8+'171'!$I175*'171'!V$9+'171'!$J175*'171'!V$10+'171'!$K175*'171'!V$11+'171'!$L175*'171'!V$12+'171'!$M175*'171'!V$13+'171'!$N175*'171'!V$14+'171'!$O175*'171'!V$15+'171'!$P175*'171'!V$16+'171'!$Q175*'171'!V$17</f>
        <v>3.8715267680915225E-2</v>
      </c>
      <c r="F175">
        <f>'171'!$A175*'171'!W$1+'171'!$B175*'171'!W$2+'171'!$C175*'171'!W$3+'171'!$D175*'171'!W$4+'171'!$E175*'171'!W$5+'171'!$F175*'171'!W$6+'171'!$G175*'171'!W$7+'171'!$H175*'171'!W$8+'171'!$I175*'171'!W$9+'171'!$J175*'171'!W$10+'171'!$K175*'171'!W$11+'171'!$L175*'171'!W$12+'171'!$M175*'171'!W$13+'171'!$N175*'171'!W$14+'171'!$O175*'171'!W$15+'171'!$P175*'171'!W$16+'171'!$Q175*'171'!W$17</f>
        <v>-0.17446779116097771</v>
      </c>
      <c r="G175">
        <f>'171'!$A175*'171'!X$1+'171'!$B175*'171'!X$2+'171'!$C175*'171'!X$3+'171'!$D175*'171'!X$4+'171'!$E175*'171'!X$5+'171'!$F175*'171'!X$6+'171'!$G175*'171'!X$7+'171'!$H175*'171'!X$8+'171'!$I175*'171'!X$9+'171'!$J175*'171'!X$10+'171'!$K175*'171'!X$11+'171'!$L175*'171'!X$12+'171'!$M175*'171'!X$13+'171'!$N175*'171'!X$14+'171'!$O175*'171'!X$15+'171'!$P175*'171'!X$16+'171'!$Q175*'171'!X$17</f>
        <v>0.63134199842543792</v>
      </c>
      <c r="H175">
        <f>'171'!$A175*'171'!Y$1+'171'!$B175*'171'!Y$2+'171'!$C175*'171'!Y$3+'171'!$D175*'171'!Y$4+'171'!$E175*'171'!Y$5+'171'!$F175*'171'!Y$6+'171'!$G175*'171'!Y$7+'171'!$H175*'171'!Y$8+'171'!$I175*'171'!Y$9+'171'!$J175*'171'!Y$10+'171'!$K175*'171'!Y$11+'171'!$L175*'171'!Y$12+'171'!$M175*'171'!Y$13+'171'!$N175*'171'!Y$14+'171'!$O175*'171'!Y$15+'171'!$P175*'171'!Y$16+'171'!$Q175*'171'!Y$17</f>
        <v>8.6150760205317867E-2</v>
      </c>
      <c r="I175">
        <f>'171'!$A175*'171'!Z$1+'171'!$B175*'171'!Z$2+'171'!$C175*'171'!Z$3+'171'!$D175*'171'!Z$4+'171'!$E175*'171'!Z$5+'171'!$F175*'171'!Z$6+'171'!$G175*'171'!Z$7+'171'!$H175*'171'!Z$8+'171'!$I175*'171'!Z$9+'171'!$J175*'171'!Z$10+'171'!$K175*'171'!Z$11+'171'!$L175*'171'!Z$12+'171'!$M175*'171'!Z$13+'171'!$N175*'171'!Z$14+'171'!$O175*'171'!Z$15+'171'!$P175*'171'!Z$16+'171'!$Q175*'171'!Z$17</f>
        <v>-0.82976896251551047</v>
      </c>
      <c r="J175">
        <f>'171'!$A175*'171'!AA$1+'171'!$B175*'171'!AA$2+'171'!$C175*'171'!AA$3+'171'!$D175*'171'!AA$4+'171'!$E175*'171'!AA$5+'171'!$F175*'171'!AA$6+'171'!$G175*'171'!AA$7+'171'!$H175*'171'!AA$8+'171'!$I175*'171'!AA$9+'171'!$J175*'171'!AA$10+'171'!$K175*'171'!AA$11+'171'!$L175*'171'!AA$12+'171'!$M175*'171'!AA$13+'171'!$N175*'171'!AA$14+'171'!$O175*'171'!AA$15+'171'!$P175*'171'!AA$16+'171'!$Q175*'171'!AA$17</f>
        <v>0.41425173729714665</v>
      </c>
      <c r="K175">
        <f>'171'!$A175*'171'!AB$1+'171'!$B175*'171'!AB$2+'171'!$C175*'171'!AB$3+'171'!$D175*'171'!AB$4+'171'!$E175*'171'!AB$5+'171'!$F175*'171'!AB$6+'171'!$G175*'171'!AB$7+'171'!$H175*'171'!AB$8+'171'!$I175*'171'!AB$9+'171'!$J175*'171'!AB$10+'171'!$K175*'171'!AB$11+'171'!$L175*'171'!AB$12+'171'!$M175*'171'!AB$13+'171'!$N175*'171'!AB$14+'171'!$O175*'171'!AB$15+'171'!$P175*'171'!AB$16+'171'!$Q175*'171'!AB$17</f>
        <v>-0.41232543912946207</v>
      </c>
      <c r="L175">
        <f>'171'!$A175*'171'!AC$1+'171'!$B175*'171'!AC$2+'171'!$C175*'171'!AC$3+'171'!$D175*'171'!AC$4+'171'!$E175*'171'!AC$5+'171'!$F175*'171'!AC$6+'171'!$G175*'171'!AC$7+'171'!$H175*'171'!AC$8+'171'!$I175*'171'!AC$9+'171'!$J175*'171'!AC$10+'171'!$K175*'171'!AC$11+'171'!$L175*'171'!AC$12+'171'!$M175*'171'!AC$13+'171'!$N175*'171'!AC$14+'171'!$O175*'171'!AC$15+'171'!$P175*'171'!AC$16+'171'!$Q175*'171'!AC$17</f>
        <v>0.39125468703872757</v>
      </c>
      <c r="M175">
        <f>'171'!$A175*'171'!AD$1+'171'!$B175*'171'!AD$2+'171'!$C175*'171'!AD$3+'171'!$D175*'171'!AD$4+'171'!$E175*'171'!AD$5+'171'!$F175*'171'!AD$6+'171'!$G175*'171'!AD$7+'171'!$H175*'171'!AD$8+'171'!$I175*'171'!AD$9+'171'!$J175*'171'!AD$10+'171'!$K175*'171'!AD$11+'171'!$L175*'171'!AD$12+'171'!$M175*'171'!AD$13+'171'!$N175*'171'!AD$14+'171'!$O175*'171'!AD$15+'171'!$P175*'171'!AD$16+'171'!$Q175*'171'!AD$17</f>
        <v>-0.24774071486067245</v>
      </c>
      <c r="N175">
        <f>'171'!$A175*'171'!AE$1+'171'!$B175*'171'!AE$2+'171'!$C175*'171'!AE$3+'171'!$D175*'171'!AE$4+'171'!$E175*'171'!AE$5+'171'!$F175*'171'!AE$6+'171'!$G175*'171'!AE$7+'171'!$H175*'171'!AE$8+'171'!$I175*'171'!AE$9+'171'!$J175*'171'!AE$10+'171'!$K175*'171'!AE$11+'171'!$L175*'171'!AE$12+'171'!$M175*'171'!AE$13+'171'!$N175*'171'!AE$14+'171'!$O175*'171'!AE$15+'171'!$P175*'171'!AE$16+'171'!$Q175*'171'!AE$17</f>
        <v>0.17351118358926126</v>
      </c>
      <c r="O175">
        <f>'171'!$A175*'171'!AF$1+'171'!$B175*'171'!AF$2+'171'!$C175*'171'!AF$3+'171'!$D175*'171'!AF$4+'171'!$E175*'171'!AF$5+'171'!$F175*'171'!AF$6+'171'!$G175*'171'!AF$7+'171'!$H175*'171'!AF$8+'171'!$I175*'171'!AF$9+'171'!$J175*'171'!AF$10+'171'!$K175*'171'!AF$11+'171'!$L175*'171'!AF$12+'171'!$M175*'171'!AF$13+'171'!$N175*'171'!AF$14+'171'!$O175*'171'!AF$15+'171'!$P175*'171'!AF$16+'171'!$Q175*'171'!AF$17</f>
        <v>0.82006339198244693</v>
      </c>
      <c r="P175">
        <f>'171'!$A175*'171'!AG$1+'171'!$B175*'171'!AG$2+'171'!$C175*'171'!AG$3+'171'!$D175*'171'!AG$4+'171'!$E175*'171'!AG$5+'171'!$F175*'171'!AG$6+'171'!$G175*'171'!AG$7+'171'!$H175*'171'!AG$8+'171'!$I175*'171'!AG$9+'171'!$J175*'171'!AG$10+'171'!$K175*'171'!AG$11+'171'!$L175*'171'!AG$12+'171'!$M175*'171'!AG$13+'171'!$N175*'171'!AG$14+'171'!$O175*'171'!AG$15+'171'!$P175*'171'!AG$16+'171'!$Q175*'171'!AG$17</f>
        <v>-0.1891684047040266</v>
      </c>
      <c r="Q175">
        <f>'171'!$A175*'171'!AH$1+'171'!$B175*'171'!AH$2+'171'!$C175*'171'!AH$3+'171'!$D175*'171'!AH$4+'171'!$E175*'171'!AH$5+'171'!$F175*'171'!AH$6+'171'!$G175*'171'!AH$7+'171'!$H175*'171'!AH$8+'171'!$I175*'171'!AH$9+'171'!$J175*'171'!AH$10+'171'!$K175*'171'!AH$11+'171'!$L175*'171'!AH$12+'171'!$M175*'171'!AH$13+'171'!$N175*'171'!AH$14+'171'!$O175*'171'!AH$15+'171'!$P175*'171'!AH$16+'171'!$Q175*'171'!AH$17</f>
        <v>0.62221554758497033</v>
      </c>
    </row>
    <row r="176" spans="1:17" x14ac:dyDescent="0.2">
      <c r="A176">
        <f>'171'!$A176*'171'!R$1+'171'!$B176*'171'!R$2+'171'!$C176*'171'!R$3+'171'!$D176*'171'!R$4+'171'!$E176*'171'!R$5+'171'!$F176*'171'!R$6+'171'!$G176*'171'!R$7+'171'!$H176*'171'!R$8+'171'!$I176*'171'!R$9+'171'!$J176*'171'!R$10+'171'!$K176*'171'!R$11+'171'!$L176*'171'!R$12+'171'!$M176*'171'!R$13+'171'!$N176*'171'!R$14+'171'!$O176*'171'!R$15+'171'!$P176*'171'!R$16+'171'!$Q176*'171'!R$17</f>
        <v>1.6420545968807541</v>
      </c>
      <c r="B176">
        <f>'171'!$A176*'171'!S$1+'171'!$B176*'171'!S$2+'171'!$C176*'171'!S$3+'171'!$D176*'171'!S$4+'171'!$E176*'171'!S$5+'171'!$F176*'171'!S$6+'171'!$G176*'171'!S$7+'171'!$H176*'171'!S$8+'171'!$I176*'171'!S$9+'171'!$J176*'171'!S$10+'171'!$K176*'171'!S$11+'171'!$L176*'171'!S$12+'171'!$M176*'171'!S$13+'171'!$N176*'171'!S$14+'171'!$O176*'171'!S$15+'171'!$P176*'171'!S$16+'171'!$Q176*'171'!S$17</f>
        <v>-0.92085618618310983</v>
      </c>
      <c r="C176">
        <f>'171'!$A176*'171'!T$1+'171'!$B176*'171'!T$2+'171'!$C176*'171'!T$3+'171'!$D176*'171'!T$4+'171'!$E176*'171'!T$5+'171'!$F176*'171'!T$6+'171'!$G176*'171'!T$7+'171'!$H176*'171'!T$8+'171'!$I176*'171'!T$9+'171'!$J176*'171'!T$10+'171'!$K176*'171'!T$11+'171'!$L176*'171'!T$12+'171'!$M176*'171'!T$13+'171'!$N176*'171'!T$14+'171'!$O176*'171'!T$15+'171'!$P176*'171'!T$16+'171'!$Q176*'171'!T$17</f>
        <v>0.50092267596370688</v>
      </c>
      <c r="D176">
        <f>'171'!$A176*'171'!U$1+'171'!$B176*'171'!U$2+'171'!$C176*'171'!U$3+'171'!$D176*'171'!U$4+'171'!$E176*'171'!U$5+'171'!$F176*'171'!U$6+'171'!$G176*'171'!U$7+'171'!$H176*'171'!U$8+'171'!$I176*'171'!U$9+'171'!$J176*'171'!U$10+'171'!$K176*'171'!U$11+'171'!$L176*'171'!U$12+'171'!$M176*'171'!U$13+'171'!$N176*'171'!U$14+'171'!$O176*'171'!U$15+'171'!$P176*'171'!U$16+'171'!$Q176*'171'!U$17</f>
        <v>0.26881328412490035</v>
      </c>
      <c r="E176">
        <f>'171'!$A176*'171'!V$1+'171'!$B176*'171'!V$2+'171'!$C176*'171'!V$3+'171'!$D176*'171'!V$4+'171'!$E176*'171'!V$5+'171'!$F176*'171'!V$6+'171'!$G176*'171'!V$7+'171'!$H176*'171'!V$8+'171'!$I176*'171'!V$9+'171'!$J176*'171'!V$10+'171'!$K176*'171'!V$11+'171'!$L176*'171'!V$12+'171'!$M176*'171'!V$13+'171'!$N176*'171'!V$14+'171'!$O176*'171'!V$15+'171'!$P176*'171'!V$16+'171'!$Q176*'171'!V$17</f>
        <v>-3.5724305526465022E-2</v>
      </c>
      <c r="F176">
        <f>'171'!$A176*'171'!W$1+'171'!$B176*'171'!W$2+'171'!$C176*'171'!W$3+'171'!$D176*'171'!W$4+'171'!$E176*'171'!W$5+'171'!$F176*'171'!W$6+'171'!$G176*'171'!W$7+'171'!$H176*'171'!W$8+'171'!$I176*'171'!W$9+'171'!$J176*'171'!W$10+'171'!$K176*'171'!W$11+'171'!$L176*'171'!W$12+'171'!$M176*'171'!W$13+'171'!$N176*'171'!W$14+'171'!$O176*'171'!W$15+'171'!$P176*'171'!W$16+'171'!$Q176*'171'!W$17</f>
        <v>2.6070810319311521E-2</v>
      </c>
      <c r="G176">
        <f>'171'!$A176*'171'!X$1+'171'!$B176*'171'!X$2+'171'!$C176*'171'!X$3+'171'!$D176*'171'!X$4+'171'!$E176*'171'!X$5+'171'!$F176*'171'!X$6+'171'!$G176*'171'!X$7+'171'!$H176*'171'!X$8+'171'!$I176*'171'!X$9+'171'!$J176*'171'!X$10+'171'!$K176*'171'!X$11+'171'!$L176*'171'!X$12+'171'!$M176*'171'!X$13+'171'!$N176*'171'!X$14+'171'!$O176*'171'!X$15+'171'!$P176*'171'!X$16+'171'!$Q176*'171'!X$17</f>
        <v>0.63375797655260657</v>
      </c>
      <c r="H176">
        <f>'171'!$A176*'171'!Y$1+'171'!$B176*'171'!Y$2+'171'!$C176*'171'!Y$3+'171'!$D176*'171'!Y$4+'171'!$E176*'171'!Y$5+'171'!$F176*'171'!Y$6+'171'!$G176*'171'!Y$7+'171'!$H176*'171'!Y$8+'171'!$I176*'171'!Y$9+'171'!$J176*'171'!Y$10+'171'!$K176*'171'!Y$11+'171'!$L176*'171'!Y$12+'171'!$M176*'171'!Y$13+'171'!$N176*'171'!Y$14+'171'!$O176*'171'!Y$15+'171'!$P176*'171'!Y$16+'171'!$Q176*'171'!Y$17</f>
        <v>-6.2677666496788076E-2</v>
      </c>
      <c r="I176">
        <f>'171'!$A176*'171'!Z$1+'171'!$B176*'171'!Z$2+'171'!$C176*'171'!Z$3+'171'!$D176*'171'!Z$4+'171'!$E176*'171'!Z$5+'171'!$F176*'171'!Z$6+'171'!$G176*'171'!Z$7+'171'!$H176*'171'!Z$8+'171'!$I176*'171'!Z$9+'171'!$J176*'171'!Z$10+'171'!$K176*'171'!Z$11+'171'!$L176*'171'!Z$12+'171'!$M176*'171'!Z$13+'171'!$N176*'171'!Z$14+'171'!$O176*'171'!Z$15+'171'!$P176*'171'!Z$16+'171'!$Q176*'171'!Z$17</f>
        <v>-0.54113426507379914</v>
      </c>
      <c r="J176">
        <f>'171'!$A176*'171'!AA$1+'171'!$B176*'171'!AA$2+'171'!$C176*'171'!AA$3+'171'!$D176*'171'!AA$4+'171'!$E176*'171'!AA$5+'171'!$F176*'171'!AA$6+'171'!$G176*'171'!AA$7+'171'!$H176*'171'!AA$8+'171'!$I176*'171'!AA$9+'171'!$J176*'171'!AA$10+'171'!$K176*'171'!AA$11+'171'!$L176*'171'!AA$12+'171'!$M176*'171'!AA$13+'171'!$N176*'171'!AA$14+'171'!$O176*'171'!AA$15+'171'!$P176*'171'!AA$16+'171'!$Q176*'171'!AA$17</f>
        <v>0.25701739897314291</v>
      </c>
      <c r="K176">
        <f>'171'!$A176*'171'!AB$1+'171'!$B176*'171'!AB$2+'171'!$C176*'171'!AB$3+'171'!$D176*'171'!AB$4+'171'!$E176*'171'!AB$5+'171'!$F176*'171'!AB$6+'171'!$G176*'171'!AB$7+'171'!$H176*'171'!AB$8+'171'!$I176*'171'!AB$9+'171'!$J176*'171'!AB$10+'171'!$K176*'171'!AB$11+'171'!$L176*'171'!AB$12+'171'!$M176*'171'!AB$13+'171'!$N176*'171'!AB$14+'171'!$O176*'171'!AB$15+'171'!$P176*'171'!AB$16+'171'!$Q176*'171'!AB$17</f>
        <v>-0.45262782234424459</v>
      </c>
      <c r="L176">
        <f>'171'!$A176*'171'!AC$1+'171'!$B176*'171'!AC$2+'171'!$C176*'171'!AC$3+'171'!$D176*'171'!AC$4+'171'!$E176*'171'!AC$5+'171'!$F176*'171'!AC$6+'171'!$G176*'171'!AC$7+'171'!$H176*'171'!AC$8+'171'!$I176*'171'!AC$9+'171'!$J176*'171'!AC$10+'171'!$K176*'171'!AC$11+'171'!$L176*'171'!AC$12+'171'!$M176*'171'!AC$13+'171'!$N176*'171'!AC$14+'171'!$O176*'171'!AC$15+'171'!$P176*'171'!AC$16+'171'!$Q176*'171'!AC$17</f>
        <v>0.4023962875663642</v>
      </c>
      <c r="M176">
        <f>'171'!$A176*'171'!AD$1+'171'!$B176*'171'!AD$2+'171'!$C176*'171'!AD$3+'171'!$D176*'171'!AD$4+'171'!$E176*'171'!AD$5+'171'!$F176*'171'!AD$6+'171'!$G176*'171'!AD$7+'171'!$H176*'171'!AD$8+'171'!$I176*'171'!AD$9+'171'!$J176*'171'!AD$10+'171'!$K176*'171'!AD$11+'171'!$L176*'171'!AD$12+'171'!$M176*'171'!AD$13+'171'!$N176*'171'!AD$14+'171'!$O176*'171'!AD$15+'171'!$P176*'171'!AD$16+'171'!$Q176*'171'!AD$17</f>
        <v>-0.27092687163600265</v>
      </c>
      <c r="N176">
        <f>'171'!$A176*'171'!AE$1+'171'!$B176*'171'!AE$2+'171'!$C176*'171'!AE$3+'171'!$D176*'171'!AE$4+'171'!$E176*'171'!AE$5+'171'!$F176*'171'!AE$6+'171'!$G176*'171'!AE$7+'171'!$H176*'171'!AE$8+'171'!$I176*'171'!AE$9+'171'!$J176*'171'!AE$10+'171'!$K176*'171'!AE$11+'171'!$L176*'171'!AE$12+'171'!$M176*'171'!AE$13+'171'!$N176*'171'!AE$14+'171'!$O176*'171'!AE$15+'171'!$P176*'171'!AE$16+'171'!$Q176*'171'!AE$17</f>
        <v>0.12246898968799397</v>
      </c>
      <c r="O176">
        <f>'171'!$A176*'171'!AF$1+'171'!$B176*'171'!AF$2+'171'!$C176*'171'!AF$3+'171'!$D176*'171'!AF$4+'171'!$E176*'171'!AF$5+'171'!$F176*'171'!AF$6+'171'!$G176*'171'!AF$7+'171'!$H176*'171'!AF$8+'171'!$I176*'171'!AF$9+'171'!$J176*'171'!AF$10+'171'!$K176*'171'!AF$11+'171'!$L176*'171'!AF$12+'171'!$M176*'171'!AF$13+'171'!$N176*'171'!AF$14+'171'!$O176*'171'!AF$15+'171'!$P176*'171'!AF$16+'171'!$Q176*'171'!AF$17</f>
        <v>0.85388100349773355</v>
      </c>
      <c r="P176">
        <f>'171'!$A176*'171'!AG$1+'171'!$B176*'171'!AG$2+'171'!$C176*'171'!AG$3+'171'!$D176*'171'!AG$4+'171'!$E176*'171'!AG$5+'171'!$F176*'171'!AG$6+'171'!$G176*'171'!AG$7+'171'!$H176*'171'!AG$8+'171'!$I176*'171'!AG$9+'171'!$J176*'171'!AG$10+'171'!$K176*'171'!AG$11+'171'!$L176*'171'!AG$12+'171'!$M176*'171'!AG$13+'171'!$N176*'171'!AG$14+'171'!$O176*'171'!AG$15+'171'!$P176*'171'!AG$16+'171'!$Q176*'171'!AG$17</f>
        <v>-0.14396461574780856</v>
      </c>
      <c r="Q176">
        <f>'171'!$A176*'171'!AH$1+'171'!$B176*'171'!AH$2+'171'!$C176*'171'!AH$3+'171'!$D176*'171'!AH$4+'171'!$E176*'171'!AH$5+'171'!$F176*'171'!AH$6+'171'!$G176*'171'!AH$7+'171'!$H176*'171'!AH$8+'171'!$I176*'171'!AH$9+'171'!$J176*'171'!AH$10+'171'!$K176*'171'!AH$11+'171'!$L176*'171'!AH$12+'171'!$M176*'171'!AH$13+'171'!$N176*'171'!AH$14+'171'!$O176*'171'!AH$15+'171'!$P176*'171'!AH$16+'171'!$Q176*'171'!AH$17</f>
        <v>0.60670033973679038</v>
      </c>
    </row>
    <row r="177" spans="1:17" x14ac:dyDescent="0.2">
      <c r="A177">
        <f>'171'!$A177*'171'!R$1+'171'!$B177*'171'!R$2+'171'!$C177*'171'!R$3+'171'!$D177*'171'!R$4+'171'!$E177*'171'!R$5+'171'!$F177*'171'!R$6+'171'!$G177*'171'!R$7+'171'!$H177*'171'!R$8+'171'!$I177*'171'!R$9+'171'!$J177*'171'!R$10+'171'!$K177*'171'!R$11+'171'!$L177*'171'!R$12+'171'!$M177*'171'!R$13+'171'!$N177*'171'!R$14+'171'!$O177*'171'!R$15+'171'!$P177*'171'!R$16+'171'!$Q177*'171'!R$17</f>
        <v>1.6755366126433358</v>
      </c>
      <c r="B177">
        <f>'171'!$A177*'171'!S$1+'171'!$B177*'171'!S$2+'171'!$C177*'171'!S$3+'171'!$D177*'171'!S$4+'171'!$E177*'171'!S$5+'171'!$F177*'171'!S$6+'171'!$G177*'171'!S$7+'171'!$H177*'171'!S$8+'171'!$I177*'171'!S$9+'171'!$J177*'171'!S$10+'171'!$K177*'171'!S$11+'171'!$L177*'171'!S$12+'171'!$M177*'171'!S$13+'171'!$N177*'171'!S$14+'171'!$O177*'171'!S$15+'171'!$P177*'171'!S$16+'171'!$Q177*'171'!S$17</f>
        <v>-0.83540621546775085</v>
      </c>
      <c r="C177">
        <f>'171'!$A177*'171'!T$1+'171'!$B177*'171'!T$2+'171'!$C177*'171'!T$3+'171'!$D177*'171'!T$4+'171'!$E177*'171'!T$5+'171'!$F177*'171'!T$6+'171'!$G177*'171'!T$7+'171'!$H177*'171'!T$8+'171'!$I177*'171'!T$9+'171'!$J177*'171'!T$10+'171'!$K177*'171'!T$11+'171'!$L177*'171'!T$12+'171'!$M177*'171'!T$13+'171'!$N177*'171'!T$14+'171'!$O177*'171'!T$15+'171'!$P177*'171'!T$16+'171'!$Q177*'171'!T$17</f>
        <v>0.5190155137709227</v>
      </c>
      <c r="D177">
        <f>'171'!$A177*'171'!U$1+'171'!$B177*'171'!U$2+'171'!$C177*'171'!U$3+'171'!$D177*'171'!U$4+'171'!$E177*'171'!U$5+'171'!$F177*'171'!U$6+'171'!$G177*'171'!U$7+'171'!$H177*'171'!U$8+'171'!$I177*'171'!U$9+'171'!$J177*'171'!U$10+'171'!$K177*'171'!U$11+'171'!$L177*'171'!U$12+'171'!$M177*'171'!U$13+'171'!$N177*'171'!U$14+'171'!$O177*'171'!U$15+'171'!$P177*'171'!U$16+'171'!$Q177*'171'!U$17</f>
        <v>0.29494269173313775</v>
      </c>
      <c r="E177">
        <f>'171'!$A177*'171'!V$1+'171'!$B177*'171'!V$2+'171'!$C177*'171'!V$3+'171'!$D177*'171'!V$4+'171'!$E177*'171'!V$5+'171'!$F177*'171'!V$6+'171'!$G177*'171'!V$7+'171'!$H177*'171'!V$8+'171'!$I177*'171'!V$9+'171'!$J177*'171'!V$10+'171'!$K177*'171'!V$11+'171'!$L177*'171'!V$12+'171'!$M177*'171'!V$13+'171'!$N177*'171'!V$14+'171'!$O177*'171'!V$15+'171'!$P177*'171'!V$16+'171'!$Q177*'171'!V$17</f>
        <v>0.13848516639040367</v>
      </c>
      <c r="F177">
        <f>'171'!$A177*'171'!W$1+'171'!$B177*'171'!W$2+'171'!$C177*'171'!W$3+'171'!$D177*'171'!W$4+'171'!$E177*'171'!W$5+'171'!$F177*'171'!W$6+'171'!$G177*'171'!W$7+'171'!$H177*'171'!W$8+'171'!$I177*'171'!W$9+'171'!$J177*'171'!W$10+'171'!$K177*'171'!W$11+'171'!$L177*'171'!W$12+'171'!$M177*'171'!W$13+'171'!$N177*'171'!W$14+'171'!$O177*'171'!W$15+'171'!$P177*'171'!W$16+'171'!$Q177*'171'!W$17</f>
        <v>-6.0676025670924186E-2</v>
      </c>
      <c r="G177">
        <f>'171'!$A177*'171'!X$1+'171'!$B177*'171'!X$2+'171'!$C177*'171'!X$3+'171'!$D177*'171'!X$4+'171'!$E177*'171'!X$5+'171'!$F177*'171'!X$6+'171'!$G177*'171'!X$7+'171'!$H177*'171'!X$8+'171'!$I177*'171'!X$9+'171'!$J177*'171'!X$10+'171'!$K177*'171'!X$11+'171'!$L177*'171'!X$12+'171'!$M177*'171'!X$13+'171'!$N177*'171'!X$14+'171'!$O177*'171'!X$15+'171'!$P177*'171'!X$16+'171'!$Q177*'171'!X$17</f>
        <v>0.67839851095451154</v>
      </c>
      <c r="H177">
        <f>'171'!$A177*'171'!Y$1+'171'!$B177*'171'!Y$2+'171'!$C177*'171'!Y$3+'171'!$D177*'171'!Y$4+'171'!$E177*'171'!Y$5+'171'!$F177*'171'!Y$6+'171'!$G177*'171'!Y$7+'171'!$H177*'171'!Y$8+'171'!$I177*'171'!Y$9+'171'!$J177*'171'!Y$10+'171'!$K177*'171'!Y$11+'171'!$L177*'171'!Y$12+'171'!$M177*'171'!Y$13+'171'!$N177*'171'!Y$14+'171'!$O177*'171'!Y$15+'171'!$P177*'171'!Y$16+'171'!$Q177*'171'!Y$17</f>
        <v>-5.7170851083044205E-2</v>
      </c>
      <c r="I177">
        <f>'171'!$A177*'171'!Z$1+'171'!$B177*'171'!Z$2+'171'!$C177*'171'!Z$3+'171'!$D177*'171'!Z$4+'171'!$E177*'171'!Z$5+'171'!$F177*'171'!Z$6+'171'!$G177*'171'!Z$7+'171'!$H177*'171'!Z$8+'171'!$I177*'171'!Z$9+'171'!$J177*'171'!Z$10+'171'!$K177*'171'!Z$11+'171'!$L177*'171'!Z$12+'171'!$M177*'171'!Z$13+'171'!$N177*'171'!Z$14+'171'!$O177*'171'!Z$15+'171'!$P177*'171'!Z$16+'171'!$Q177*'171'!Z$17</f>
        <v>-0.61195357353820179</v>
      </c>
      <c r="J177">
        <f>'171'!$A177*'171'!AA$1+'171'!$B177*'171'!AA$2+'171'!$C177*'171'!AA$3+'171'!$D177*'171'!AA$4+'171'!$E177*'171'!AA$5+'171'!$F177*'171'!AA$6+'171'!$G177*'171'!AA$7+'171'!$H177*'171'!AA$8+'171'!$I177*'171'!AA$9+'171'!$J177*'171'!AA$10+'171'!$K177*'171'!AA$11+'171'!$L177*'171'!AA$12+'171'!$M177*'171'!AA$13+'171'!$N177*'171'!AA$14+'171'!$O177*'171'!AA$15+'171'!$P177*'171'!AA$16+'171'!$Q177*'171'!AA$17</f>
        <v>0.18650741213506547</v>
      </c>
      <c r="K177">
        <f>'171'!$A177*'171'!AB$1+'171'!$B177*'171'!AB$2+'171'!$C177*'171'!AB$3+'171'!$D177*'171'!AB$4+'171'!$E177*'171'!AB$5+'171'!$F177*'171'!AB$6+'171'!$G177*'171'!AB$7+'171'!$H177*'171'!AB$8+'171'!$I177*'171'!AB$9+'171'!$J177*'171'!AB$10+'171'!$K177*'171'!AB$11+'171'!$L177*'171'!AB$12+'171'!$M177*'171'!AB$13+'171'!$N177*'171'!AB$14+'171'!$O177*'171'!AB$15+'171'!$P177*'171'!AB$16+'171'!$Q177*'171'!AB$17</f>
        <v>-0.46956186146989143</v>
      </c>
      <c r="L177">
        <f>'171'!$A177*'171'!AC$1+'171'!$B177*'171'!AC$2+'171'!$C177*'171'!AC$3+'171'!$D177*'171'!AC$4+'171'!$E177*'171'!AC$5+'171'!$F177*'171'!AC$6+'171'!$G177*'171'!AC$7+'171'!$H177*'171'!AC$8+'171'!$I177*'171'!AC$9+'171'!$J177*'171'!AC$10+'171'!$K177*'171'!AC$11+'171'!$L177*'171'!AC$12+'171'!$M177*'171'!AC$13+'171'!$N177*'171'!AC$14+'171'!$O177*'171'!AC$15+'171'!$P177*'171'!AC$16+'171'!$Q177*'171'!AC$17</f>
        <v>0.35305893859395177</v>
      </c>
      <c r="M177">
        <f>'171'!$A177*'171'!AD$1+'171'!$B177*'171'!AD$2+'171'!$C177*'171'!AD$3+'171'!$D177*'171'!AD$4+'171'!$E177*'171'!AD$5+'171'!$F177*'171'!AD$6+'171'!$G177*'171'!AD$7+'171'!$H177*'171'!AD$8+'171'!$I177*'171'!AD$9+'171'!$J177*'171'!AD$10+'171'!$K177*'171'!AD$11+'171'!$L177*'171'!AD$12+'171'!$M177*'171'!AD$13+'171'!$N177*'171'!AD$14+'171'!$O177*'171'!AD$15+'171'!$P177*'171'!AD$16+'171'!$Q177*'171'!AD$17</f>
        <v>-0.26322567477422415</v>
      </c>
      <c r="N177">
        <f>'171'!$A177*'171'!AE$1+'171'!$B177*'171'!AE$2+'171'!$C177*'171'!AE$3+'171'!$D177*'171'!AE$4+'171'!$E177*'171'!AE$5+'171'!$F177*'171'!AE$6+'171'!$G177*'171'!AE$7+'171'!$H177*'171'!AE$8+'171'!$I177*'171'!AE$9+'171'!$J177*'171'!AE$10+'171'!$K177*'171'!AE$11+'171'!$L177*'171'!AE$12+'171'!$M177*'171'!AE$13+'171'!$N177*'171'!AE$14+'171'!$O177*'171'!AE$15+'171'!$P177*'171'!AE$16+'171'!$Q177*'171'!AE$17</f>
        <v>0.14950273760744998</v>
      </c>
      <c r="O177">
        <f>'171'!$A177*'171'!AF$1+'171'!$B177*'171'!AF$2+'171'!$C177*'171'!AF$3+'171'!$D177*'171'!AF$4+'171'!$E177*'171'!AF$5+'171'!$F177*'171'!AF$6+'171'!$G177*'171'!AF$7+'171'!$H177*'171'!AF$8+'171'!$I177*'171'!AF$9+'171'!$J177*'171'!AF$10+'171'!$K177*'171'!AF$11+'171'!$L177*'171'!AF$12+'171'!$M177*'171'!AF$13+'171'!$N177*'171'!AF$14+'171'!$O177*'171'!AF$15+'171'!$P177*'171'!AF$16+'171'!$Q177*'171'!AF$17</f>
        <v>0.86247802302827836</v>
      </c>
      <c r="P177">
        <f>'171'!$A177*'171'!AG$1+'171'!$B177*'171'!AG$2+'171'!$C177*'171'!AG$3+'171'!$D177*'171'!AG$4+'171'!$E177*'171'!AG$5+'171'!$F177*'171'!AG$6+'171'!$G177*'171'!AG$7+'171'!$H177*'171'!AG$8+'171'!$I177*'171'!AG$9+'171'!$J177*'171'!AG$10+'171'!$K177*'171'!AG$11+'171'!$L177*'171'!AG$12+'171'!$M177*'171'!AG$13+'171'!$N177*'171'!AG$14+'171'!$O177*'171'!AG$15+'171'!$P177*'171'!AG$16+'171'!$Q177*'171'!AG$17</f>
        <v>-0.15235599344165557</v>
      </c>
      <c r="Q177">
        <f>'171'!$A177*'171'!AH$1+'171'!$B177*'171'!AH$2+'171'!$C177*'171'!AH$3+'171'!$D177*'171'!AH$4+'171'!$E177*'171'!AH$5+'171'!$F177*'171'!AH$6+'171'!$G177*'171'!AH$7+'171'!$H177*'171'!AH$8+'171'!$I177*'171'!AH$9+'171'!$J177*'171'!AH$10+'171'!$K177*'171'!AH$11+'171'!$L177*'171'!AH$12+'171'!$M177*'171'!AH$13+'171'!$N177*'171'!AH$14+'171'!$O177*'171'!AH$15+'171'!$P177*'171'!AH$16+'171'!$Q177*'171'!AH$17</f>
        <v>0.60889627745657871</v>
      </c>
    </row>
    <row r="178" spans="1:17" x14ac:dyDescent="0.2">
      <c r="A178">
        <f>'171'!$A178*'171'!R$1+'171'!$B178*'171'!R$2+'171'!$C178*'171'!R$3+'171'!$D178*'171'!R$4+'171'!$E178*'171'!R$5+'171'!$F178*'171'!R$6+'171'!$G178*'171'!R$7+'171'!$H178*'171'!R$8+'171'!$I178*'171'!R$9+'171'!$J178*'171'!R$10+'171'!$K178*'171'!R$11+'171'!$L178*'171'!R$12+'171'!$M178*'171'!R$13+'171'!$N178*'171'!R$14+'171'!$O178*'171'!R$15+'171'!$P178*'171'!R$16+'171'!$Q178*'171'!R$17</f>
        <v>1.6542239888410997</v>
      </c>
      <c r="B178">
        <f>'171'!$A178*'171'!S$1+'171'!$B178*'171'!S$2+'171'!$C178*'171'!S$3+'171'!$D178*'171'!S$4+'171'!$E178*'171'!S$5+'171'!$F178*'171'!S$6+'171'!$G178*'171'!S$7+'171'!$H178*'171'!S$8+'171'!$I178*'171'!S$9+'171'!$J178*'171'!S$10+'171'!$K178*'171'!S$11+'171'!$L178*'171'!S$12+'171'!$M178*'171'!S$13+'171'!$N178*'171'!S$14+'171'!$O178*'171'!S$15+'171'!$P178*'171'!S$16+'171'!$Q178*'171'!S$17</f>
        <v>-0.81674398575756713</v>
      </c>
      <c r="C178">
        <f>'171'!$A178*'171'!T$1+'171'!$B178*'171'!T$2+'171'!$C178*'171'!T$3+'171'!$D178*'171'!T$4+'171'!$E178*'171'!T$5+'171'!$F178*'171'!T$6+'171'!$G178*'171'!T$7+'171'!$H178*'171'!T$8+'171'!$I178*'171'!T$9+'171'!$J178*'171'!T$10+'171'!$K178*'171'!T$11+'171'!$L178*'171'!T$12+'171'!$M178*'171'!T$13+'171'!$N178*'171'!T$14+'171'!$O178*'171'!T$15+'171'!$P178*'171'!T$16+'171'!$Q178*'171'!T$17</f>
        <v>0.49560848160427745</v>
      </c>
      <c r="D178">
        <f>'171'!$A178*'171'!U$1+'171'!$B178*'171'!U$2+'171'!$C178*'171'!U$3+'171'!$D178*'171'!U$4+'171'!$E178*'171'!U$5+'171'!$F178*'171'!U$6+'171'!$G178*'171'!U$7+'171'!$H178*'171'!U$8+'171'!$I178*'171'!U$9+'171'!$J178*'171'!U$10+'171'!$K178*'171'!U$11+'171'!$L178*'171'!U$12+'171'!$M178*'171'!U$13+'171'!$N178*'171'!U$14+'171'!$O178*'171'!U$15+'171'!$P178*'171'!U$16+'171'!$Q178*'171'!U$17</f>
        <v>0.32946075457087859</v>
      </c>
      <c r="E178">
        <f>'171'!$A178*'171'!V$1+'171'!$B178*'171'!V$2+'171'!$C178*'171'!V$3+'171'!$D178*'171'!V$4+'171'!$E178*'171'!V$5+'171'!$F178*'171'!V$6+'171'!$G178*'171'!V$7+'171'!$H178*'171'!V$8+'171'!$I178*'171'!V$9+'171'!$J178*'171'!V$10+'171'!$K178*'171'!V$11+'171'!$L178*'171'!V$12+'171'!$M178*'171'!V$13+'171'!$N178*'171'!V$14+'171'!$O178*'171'!V$15+'171'!$P178*'171'!V$16+'171'!$Q178*'171'!V$17</f>
        <v>0.20370613648401897</v>
      </c>
      <c r="F178">
        <f>'171'!$A178*'171'!W$1+'171'!$B178*'171'!W$2+'171'!$C178*'171'!W$3+'171'!$D178*'171'!W$4+'171'!$E178*'171'!W$5+'171'!$F178*'171'!W$6+'171'!$G178*'171'!W$7+'171'!$H178*'171'!W$8+'171'!$I178*'171'!W$9+'171'!$J178*'171'!W$10+'171'!$K178*'171'!W$11+'171'!$L178*'171'!W$12+'171'!$M178*'171'!W$13+'171'!$N178*'171'!W$14+'171'!$O178*'171'!W$15+'171'!$P178*'171'!W$16+'171'!$Q178*'171'!W$17</f>
        <v>-9.0785847053294011E-2</v>
      </c>
      <c r="G178">
        <f>'171'!$A178*'171'!X$1+'171'!$B178*'171'!X$2+'171'!$C178*'171'!X$3+'171'!$D178*'171'!X$4+'171'!$E178*'171'!X$5+'171'!$F178*'171'!X$6+'171'!$G178*'171'!X$7+'171'!$H178*'171'!X$8+'171'!$I178*'171'!X$9+'171'!$J178*'171'!X$10+'171'!$K178*'171'!X$11+'171'!$L178*'171'!X$12+'171'!$M178*'171'!X$13+'171'!$N178*'171'!X$14+'171'!$O178*'171'!X$15+'171'!$P178*'171'!X$16+'171'!$Q178*'171'!X$17</f>
        <v>0.67165020314451818</v>
      </c>
      <c r="H178">
        <f>'171'!$A178*'171'!Y$1+'171'!$B178*'171'!Y$2+'171'!$C178*'171'!Y$3+'171'!$D178*'171'!Y$4+'171'!$E178*'171'!Y$5+'171'!$F178*'171'!Y$6+'171'!$G178*'171'!Y$7+'171'!$H178*'171'!Y$8+'171'!$I178*'171'!Y$9+'171'!$J178*'171'!Y$10+'171'!$K178*'171'!Y$11+'171'!$L178*'171'!Y$12+'171'!$M178*'171'!Y$13+'171'!$N178*'171'!Y$14+'171'!$O178*'171'!Y$15+'171'!$P178*'171'!Y$16+'171'!$Q178*'171'!Y$17</f>
        <v>-7.1128429332563192E-2</v>
      </c>
      <c r="I178">
        <f>'171'!$A178*'171'!Z$1+'171'!$B178*'171'!Z$2+'171'!$C178*'171'!Z$3+'171'!$D178*'171'!Z$4+'171'!$E178*'171'!Z$5+'171'!$F178*'171'!Z$6+'171'!$G178*'171'!Z$7+'171'!$H178*'171'!Z$8+'171'!$I178*'171'!Z$9+'171'!$J178*'171'!Z$10+'171'!$K178*'171'!Z$11+'171'!$L178*'171'!Z$12+'171'!$M178*'171'!Z$13+'171'!$N178*'171'!Z$14+'171'!$O178*'171'!Z$15+'171'!$P178*'171'!Z$16+'171'!$Q178*'171'!Z$17</f>
        <v>-0.66378284085978367</v>
      </c>
      <c r="J178">
        <f>'171'!$A178*'171'!AA$1+'171'!$B178*'171'!AA$2+'171'!$C178*'171'!AA$3+'171'!$D178*'171'!AA$4+'171'!$E178*'171'!AA$5+'171'!$F178*'171'!AA$6+'171'!$G178*'171'!AA$7+'171'!$H178*'171'!AA$8+'171'!$I178*'171'!AA$9+'171'!$J178*'171'!AA$10+'171'!$K178*'171'!AA$11+'171'!$L178*'171'!AA$12+'171'!$M178*'171'!AA$13+'171'!$N178*'171'!AA$14+'171'!$O178*'171'!AA$15+'171'!$P178*'171'!AA$16+'171'!$Q178*'171'!AA$17</f>
        <v>0.14549591594516117</v>
      </c>
      <c r="K178">
        <f>'171'!$A178*'171'!AB$1+'171'!$B178*'171'!AB$2+'171'!$C178*'171'!AB$3+'171'!$D178*'171'!AB$4+'171'!$E178*'171'!AB$5+'171'!$F178*'171'!AB$6+'171'!$G178*'171'!AB$7+'171'!$H178*'171'!AB$8+'171'!$I178*'171'!AB$9+'171'!$J178*'171'!AB$10+'171'!$K178*'171'!AB$11+'171'!$L178*'171'!AB$12+'171'!$M178*'171'!AB$13+'171'!$N178*'171'!AB$14+'171'!$O178*'171'!AB$15+'171'!$P178*'171'!AB$16+'171'!$Q178*'171'!AB$17</f>
        <v>-0.49814003722444261</v>
      </c>
      <c r="L178">
        <f>'171'!$A178*'171'!AC$1+'171'!$B178*'171'!AC$2+'171'!$C178*'171'!AC$3+'171'!$D178*'171'!AC$4+'171'!$E178*'171'!AC$5+'171'!$F178*'171'!AC$6+'171'!$G178*'171'!AC$7+'171'!$H178*'171'!AC$8+'171'!$I178*'171'!AC$9+'171'!$J178*'171'!AC$10+'171'!$K178*'171'!AC$11+'171'!$L178*'171'!AC$12+'171'!$M178*'171'!AC$13+'171'!$N178*'171'!AC$14+'171'!$O178*'171'!AC$15+'171'!$P178*'171'!AC$16+'171'!$Q178*'171'!AC$17</f>
        <v>0.32805157235516641</v>
      </c>
      <c r="M178">
        <f>'171'!$A178*'171'!AD$1+'171'!$B178*'171'!AD$2+'171'!$C178*'171'!AD$3+'171'!$D178*'171'!AD$4+'171'!$E178*'171'!AD$5+'171'!$F178*'171'!AD$6+'171'!$G178*'171'!AD$7+'171'!$H178*'171'!AD$8+'171'!$I178*'171'!AD$9+'171'!$J178*'171'!AD$10+'171'!$K178*'171'!AD$11+'171'!$L178*'171'!AD$12+'171'!$M178*'171'!AD$13+'171'!$N178*'171'!AD$14+'171'!$O178*'171'!AD$15+'171'!$P178*'171'!AD$16+'171'!$Q178*'171'!AD$17</f>
        <v>-0.26308367385066533</v>
      </c>
      <c r="N178">
        <f>'171'!$A178*'171'!AE$1+'171'!$B178*'171'!AE$2+'171'!$C178*'171'!AE$3+'171'!$D178*'171'!AE$4+'171'!$E178*'171'!AE$5+'171'!$F178*'171'!AE$6+'171'!$G178*'171'!AE$7+'171'!$H178*'171'!AE$8+'171'!$I178*'171'!AE$9+'171'!$J178*'171'!AE$10+'171'!$K178*'171'!AE$11+'171'!$L178*'171'!AE$12+'171'!$M178*'171'!AE$13+'171'!$N178*'171'!AE$14+'171'!$O178*'171'!AE$15+'171'!$P178*'171'!AE$16+'171'!$Q178*'171'!AE$17</f>
        <v>0.15913903325282347</v>
      </c>
      <c r="O178">
        <f>'171'!$A178*'171'!AF$1+'171'!$B178*'171'!AF$2+'171'!$C178*'171'!AF$3+'171'!$D178*'171'!AF$4+'171'!$E178*'171'!AF$5+'171'!$F178*'171'!AF$6+'171'!$G178*'171'!AF$7+'171'!$H178*'171'!AF$8+'171'!$I178*'171'!AF$9+'171'!$J178*'171'!AF$10+'171'!$K178*'171'!AF$11+'171'!$L178*'171'!AF$12+'171'!$M178*'171'!AF$13+'171'!$N178*'171'!AF$14+'171'!$O178*'171'!AF$15+'171'!$P178*'171'!AF$16+'171'!$Q178*'171'!AF$17</f>
        <v>0.8739544540033255</v>
      </c>
      <c r="P178">
        <f>'171'!$A178*'171'!AG$1+'171'!$B178*'171'!AG$2+'171'!$C178*'171'!AG$3+'171'!$D178*'171'!AG$4+'171'!$E178*'171'!AG$5+'171'!$F178*'171'!AG$6+'171'!$G178*'171'!AG$7+'171'!$H178*'171'!AG$8+'171'!$I178*'171'!AG$9+'171'!$J178*'171'!AG$10+'171'!$K178*'171'!AG$11+'171'!$L178*'171'!AG$12+'171'!$M178*'171'!AG$13+'171'!$N178*'171'!AG$14+'171'!$O178*'171'!AG$15+'171'!$P178*'171'!AG$16+'171'!$Q178*'171'!AG$17</f>
        <v>-0.15593712532203866</v>
      </c>
      <c r="Q178">
        <f>'171'!$A178*'171'!AH$1+'171'!$B178*'171'!AH$2+'171'!$C178*'171'!AH$3+'171'!$D178*'171'!AH$4+'171'!$E178*'171'!AH$5+'171'!$F178*'171'!AH$6+'171'!$G178*'171'!AH$7+'171'!$H178*'171'!AH$8+'171'!$I178*'171'!AH$9+'171'!$J178*'171'!AH$10+'171'!$K178*'171'!AH$11+'171'!$L178*'171'!AH$12+'171'!$M178*'171'!AH$13+'171'!$N178*'171'!AH$14+'171'!$O178*'171'!AH$15+'171'!$P178*'171'!AH$16+'171'!$Q178*'171'!AH$17</f>
        <v>0.61047980712060179</v>
      </c>
    </row>
    <row r="179" spans="1:17" x14ac:dyDescent="0.2">
      <c r="A179">
        <f>'171'!$A179*'171'!R$1+'171'!$B179*'171'!R$2+'171'!$C179*'171'!R$3+'171'!$D179*'171'!R$4+'171'!$E179*'171'!R$5+'171'!$F179*'171'!R$6+'171'!$G179*'171'!R$7+'171'!$H179*'171'!R$8+'171'!$I179*'171'!R$9+'171'!$J179*'171'!R$10+'171'!$K179*'171'!R$11+'171'!$L179*'171'!R$12+'171'!$M179*'171'!R$13+'171'!$N179*'171'!R$14+'171'!$O179*'171'!R$15+'171'!$P179*'171'!R$16+'171'!$Q179*'171'!R$17</f>
        <v>1.6001558571465551</v>
      </c>
      <c r="B179">
        <f>'171'!$A179*'171'!S$1+'171'!$B179*'171'!S$2+'171'!$C179*'171'!S$3+'171'!$D179*'171'!S$4+'171'!$E179*'171'!S$5+'171'!$F179*'171'!S$6+'171'!$G179*'171'!S$7+'171'!$H179*'171'!S$8+'171'!$I179*'171'!S$9+'171'!$J179*'171'!S$10+'171'!$K179*'171'!S$11+'171'!$L179*'171'!S$12+'171'!$M179*'171'!S$13+'171'!$N179*'171'!S$14+'171'!$O179*'171'!S$15+'171'!$P179*'171'!S$16+'171'!$Q179*'171'!S$17</f>
        <v>-0.84470258003863896</v>
      </c>
      <c r="C179">
        <f>'171'!$A179*'171'!T$1+'171'!$B179*'171'!T$2+'171'!$C179*'171'!T$3+'171'!$D179*'171'!T$4+'171'!$E179*'171'!T$5+'171'!$F179*'171'!T$6+'171'!$G179*'171'!T$7+'171'!$H179*'171'!T$8+'171'!$I179*'171'!T$9+'171'!$J179*'171'!T$10+'171'!$K179*'171'!T$11+'171'!$L179*'171'!T$12+'171'!$M179*'171'!T$13+'171'!$N179*'171'!T$14+'171'!$O179*'171'!T$15+'171'!$P179*'171'!T$16+'171'!$Q179*'171'!T$17</f>
        <v>0.4459276399950588</v>
      </c>
      <c r="D179">
        <f>'171'!$A179*'171'!U$1+'171'!$B179*'171'!U$2+'171'!$C179*'171'!U$3+'171'!$D179*'171'!U$4+'171'!$E179*'171'!U$5+'171'!$F179*'171'!U$6+'171'!$G179*'171'!U$7+'171'!$H179*'171'!U$8+'171'!$I179*'171'!U$9+'171'!$J179*'171'!U$10+'171'!$K179*'171'!U$11+'171'!$L179*'171'!U$12+'171'!$M179*'171'!U$13+'171'!$N179*'171'!U$14+'171'!$O179*'171'!U$15+'171'!$P179*'171'!U$16+'171'!$Q179*'171'!U$17</f>
        <v>0.35501685200487693</v>
      </c>
      <c r="E179">
        <f>'171'!$A179*'171'!V$1+'171'!$B179*'171'!V$2+'171'!$C179*'171'!V$3+'171'!$D179*'171'!V$4+'171'!$E179*'171'!V$5+'171'!$F179*'171'!V$6+'171'!$G179*'171'!V$7+'171'!$H179*'171'!V$8+'171'!$I179*'171'!V$9+'171'!$J179*'171'!V$10+'171'!$K179*'171'!V$11+'171'!$L179*'171'!V$12+'171'!$M179*'171'!V$13+'171'!$N179*'171'!V$14+'171'!$O179*'171'!V$15+'171'!$P179*'171'!V$16+'171'!$Q179*'171'!V$17</f>
        <v>0.19310316794016397</v>
      </c>
      <c r="F179">
        <f>'171'!$A179*'171'!W$1+'171'!$B179*'171'!W$2+'171'!$C179*'171'!W$3+'171'!$D179*'171'!W$4+'171'!$E179*'171'!W$5+'171'!$F179*'171'!W$6+'171'!$G179*'171'!W$7+'171'!$H179*'171'!W$8+'171'!$I179*'171'!W$9+'171'!$J179*'171'!W$10+'171'!$K179*'171'!W$11+'171'!$L179*'171'!W$12+'171'!$M179*'171'!W$13+'171'!$N179*'171'!W$14+'171'!$O179*'171'!W$15+'171'!$P179*'171'!W$16+'171'!$Q179*'171'!W$17</f>
        <v>-7.5916316486995178E-2</v>
      </c>
      <c r="G179">
        <f>'171'!$A179*'171'!X$1+'171'!$B179*'171'!X$2+'171'!$C179*'171'!X$3+'171'!$D179*'171'!X$4+'171'!$E179*'171'!X$5+'171'!$F179*'171'!X$6+'171'!$G179*'171'!X$7+'171'!$H179*'171'!X$8+'171'!$I179*'171'!X$9+'171'!$J179*'171'!X$10+'171'!$K179*'171'!X$11+'171'!$L179*'171'!X$12+'171'!$M179*'171'!X$13+'171'!$N179*'171'!X$14+'171'!$O179*'171'!X$15+'171'!$P179*'171'!X$16+'171'!$Q179*'171'!X$17</f>
        <v>0.63708845372005807</v>
      </c>
      <c r="H179">
        <f>'171'!$A179*'171'!Y$1+'171'!$B179*'171'!Y$2+'171'!$C179*'171'!Y$3+'171'!$D179*'171'!Y$4+'171'!$E179*'171'!Y$5+'171'!$F179*'171'!Y$6+'171'!$G179*'171'!Y$7+'171'!$H179*'171'!Y$8+'171'!$I179*'171'!Y$9+'171'!$J179*'171'!Y$10+'171'!$K179*'171'!Y$11+'171'!$L179*'171'!Y$12+'171'!$M179*'171'!Y$13+'171'!$N179*'171'!Y$14+'171'!$O179*'171'!Y$15+'171'!$P179*'171'!Y$16+'171'!$Q179*'171'!Y$17</f>
        <v>-9.1875365113384594E-2</v>
      </c>
      <c r="I179">
        <f>'171'!$A179*'171'!Z$1+'171'!$B179*'171'!Z$2+'171'!$C179*'171'!Z$3+'171'!$D179*'171'!Z$4+'171'!$E179*'171'!Z$5+'171'!$F179*'171'!Z$6+'171'!$G179*'171'!Z$7+'171'!$H179*'171'!Z$8+'171'!$I179*'171'!Z$9+'171'!$J179*'171'!Z$10+'171'!$K179*'171'!Z$11+'171'!$L179*'171'!Z$12+'171'!$M179*'171'!Z$13+'171'!$N179*'171'!Z$14+'171'!$O179*'171'!Z$15+'171'!$P179*'171'!Z$16+'171'!$Q179*'171'!Z$17</f>
        <v>-0.70530095208345966</v>
      </c>
      <c r="J179">
        <f>'171'!$A179*'171'!AA$1+'171'!$B179*'171'!AA$2+'171'!$C179*'171'!AA$3+'171'!$D179*'171'!AA$4+'171'!$E179*'171'!AA$5+'171'!$F179*'171'!AA$6+'171'!$G179*'171'!AA$7+'171'!$H179*'171'!AA$8+'171'!$I179*'171'!AA$9+'171'!$J179*'171'!AA$10+'171'!$K179*'171'!AA$11+'171'!$L179*'171'!AA$12+'171'!$M179*'171'!AA$13+'171'!$N179*'171'!AA$14+'171'!$O179*'171'!AA$15+'171'!$P179*'171'!AA$16+'171'!$Q179*'171'!AA$17</f>
        <v>0.12705118540845145</v>
      </c>
      <c r="K179">
        <f>'171'!$A179*'171'!AB$1+'171'!$B179*'171'!AB$2+'171'!$C179*'171'!AB$3+'171'!$D179*'171'!AB$4+'171'!$E179*'171'!AB$5+'171'!$F179*'171'!AB$6+'171'!$G179*'171'!AB$7+'171'!$H179*'171'!AB$8+'171'!$I179*'171'!AB$9+'171'!$J179*'171'!AB$10+'171'!$K179*'171'!AB$11+'171'!$L179*'171'!AB$12+'171'!$M179*'171'!AB$13+'171'!$N179*'171'!AB$14+'171'!$O179*'171'!AB$15+'171'!$P179*'171'!AB$16+'171'!$Q179*'171'!AB$17</f>
        <v>-0.526854326076028</v>
      </c>
      <c r="L179">
        <f>'171'!$A179*'171'!AC$1+'171'!$B179*'171'!AC$2+'171'!$C179*'171'!AC$3+'171'!$D179*'171'!AC$4+'171'!$E179*'171'!AC$5+'171'!$F179*'171'!AC$6+'171'!$G179*'171'!AC$7+'171'!$H179*'171'!AC$8+'171'!$I179*'171'!AC$9+'171'!$J179*'171'!AC$10+'171'!$K179*'171'!AC$11+'171'!$L179*'171'!AC$12+'171'!$M179*'171'!AC$13+'171'!$N179*'171'!AC$14+'171'!$O179*'171'!AC$15+'171'!$P179*'171'!AC$16+'171'!$Q179*'171'!AC$17</f>
        <v>0.31731578628567947</v>
      </c>
      <c r="M179">
        <f>'171'!$A179*'171'!AD$1+'171'!$B179*'171'!AD$2+'171'!$C179*'171'!AD$3+'171'!$D179*'171'!AD$4+'171'!$E179*'171'!AD$5+'171'!$F179*'171'!AD$6+'171'!$G179*'171'!AD$7+'171'!$H179*'171'!AD$8+'171'!$I179*'171'!AD$9+'171'!$J179*'171'!AD$10+'171'!$K179*'171'!AD$11+'171'!$L179*'171'!AD$12+'171'!$M179*'171'!AD$13+'171'!$N179*'171'!AD$14+'171'!$O179*'171'!AD$15+'171'!$P179*'171'!AD$16+'171'!$Q179*'171'!AD$17</f>
        <v>-0.2666832294457524</v>
      </c>
      <c r="N179">
        <f>'171'!$A179*'171'!AE$1+'171'!$B179*'171'!AE$2+'171'!$C179*'171'!AE$3+'171'!$D179*'171'!AE$4+'171'!$E179*'171'!AE$5+'171'!$F179*'171'!AE$6+'171'!$G179*'171'!AE$7+'171'!$H179*'171'!AE$8+'171'!$I179*'171'!AE$9+'171'!$J179*'171'!AE$10+'171'!$K179*'171'!AE$11+'171'!$L179*'171'!AE$12+'171'!$M179*'171'!AE$13+'171'!$N179*'171'!AE$14+'171'!$O179*'171'!AE$15+'171'!$P179*'171'!AE$16+'171'!$Q179*'171'!AE$17</f>
        <v>0.16242589598551671</v>
      </c>
      <c r="O179">
        <f>'171'!$A179*'171'!AF$1+'171'!$B179*'171'!AF$2+'171'!$C179*'171'!AF$3+'171'!$D179*'171'!AF$4+'171'!$E179*'171'!AF$5+'171'!$F179*'171'!AF$6+'171'!$G179*'171'!AF$7+'171'!$H179*'171'!AF$8+'171'!$I179*'171'!AF$9+'171'!$J179*'171'!AF$10+'171'!$K179*'171'!AF$11+'171'!$L179*'171'!AF$12+'171'!$M179*'171'!AF$13+'171'!$N179*'171'!AF$14+'171'!$O179*'171'!AF$15+'171'!$P179*'171'!AF$16+'171'!$Q179*'171'!AF$17</f>
        <v>0.88493386166678434</v>
      </c>
      <c r="P179">
        <f>'171'!$A179*'171'!AG$1+'171'!$B179*'171'!AG$2+'171'!$C179*'171'!AG$3+'171'!$D179*'171'!AG$4+'171'!$E179*'171'!AG$5+'171'!$F179*'171'!AG$6+'171'!$G179*'171'!AG$7+'171'!$H179*'171'!AG$8+'171'!$I179*'171'!AG$9+'171'!$J179*'171'!AG$10+'171'!$K179*'171'!AG$11+'171'!$L179*'171'!AG$12+'171'!$M179*'171'!AG$13+'171'!$N179*'171'!AG$14+'171'!$O179*'171'!AG$15+'171'!$P179*'171'!AG$16+'171'!$Q179*'171'!AG$17</f>
        <v>-0.15515133702611786</v>
      </c>
      <c r="Q179">
        <f>'171'!$A179*'171'!AH$1+'171'!$B179*'171'!AH$2+'171'!$C179*'171'!AH$3+'171'!$D179*'171'!AH$4+'171'!$E179*'171'!AH$5+'171'!$F179*'171'!AH$6+'171'!$G179*'171'!AH$7+'171'!$H179*'171'!AH$8+'171'!$I179*'171'!AH$9+'171'!$J179*'171'!AH$10+'171'!$K179*'171'!AH$11+'171'!$L179*'171'!AH$12+'171'!$M179*'171'!AH$13+'171'!$N179*'171'!AH$14+'171'!$O179*'171'!AH$15+'171'!$P179*'171'!AH$16+'171'!$Q179*'171'!AH$17</f>
        <v>0.61283378704274416</v>
      </c>
    </row>
    <row r="180" spans="1:17" x14ac:dyDescent="0.2">
      <c r="A180">
        <f>'171'!$A180*'171'!R$1+'171'!$B180*'171'!R$2+'171'!$C180*'171'!R$3+'171'!$D180*'171'!R$4+'171'!$E180*'171'!R$5+'171'!$F180*'171'!R$6+'171'!$G180*'171'!R$7+'171'!$H180*'171'!R$8+'171'!$I180*'171'!R$9+'171'!$J180*'171'!R$10+'171'!$K180*'171'!R$11+'171'!$L180*'171'!R$12+'171'!$M180*'171'!R$13+'171'!$N180*'171'!R$14+'171'!$O180*'171'!R$15+'171'!$P180*'171'!R$16+'171'!$Q180*'171'!R$17</f>
        <v>1.5208732647969616</v>
      </c>
      <c r="B180">
        <f>'171'!$A180*'171'!S$1+'171'!$B180*'171'!S$2+'171'!$C180*'171'!S$3+'171'!$D180*'171'!S$4+'171'!$E180*'171'!S$5+'171'!$F180*'171'!S$6+'171'!$G180*'171'!S$7+'171'!$H180*'171'!S$8+'171'!$I180*'171'!S$9+'171'!$J180*'171'!S$10+'171'!$K180*'171'!S$11+'171'!$L180*'171'!S$12+'171'!$M180*'171'!S$13+'171'!$N180*'171'!S$14+'171'!$O180*'171'!S$15+'171'!$P180*'171'!S$16+'171'!$Q180*'171'!S$17</f>
        <v>-0.91236787672739528</v>
      </c>
      <c r="C180">
        <f>'171'!$A180*'171'!T$1+'171'!$B180*'171'!T$2+'171'!$C180*'171'!T$3+'171'!$D180*'171'!T$4+'171'!$E180*'171'!T$5+'171'!$F180*'171'!T$6+'171'!$G180*'171'!T$7+'171'!$H180*'171'!T$8+'171'!$I180*'171'!T$9+'171'!$J180*'171'!T$10+'171'!$K180*'171'!T$11+'171'!$L180*'171'!T$12+'171'!$M180*'171'!T$13+'171'!$N180*'171'!T$14+'171'!$O180*'171'!T$15+'171'!$P180*'171'!T$16+'171'!$Q180*'171'!T$17</f>
        <v>0.37309126475115961</v>
      </c>
      <c r="D180">
        <f>'171'!$A180*'171'!U$1+'171'!$B180*'171'!U$2+'171'!$C180*'171'!U$3+'171'!$D180*'171'!U$4+'171'!$E180*'171'!U$5+'171'!$F180*'171'!U$6+'171'!$G180*'171'!U$7+'171'!$H180*'171'!U$8+'171'!$I180*'171'!U$9+'171'!$J180*'171'!U$10+'171'!$K180*'171'!U$11+'171'!$L180*'171'!U$12+'171'!$M180*'171'!U$13+'171'!$N180*'171'!U$14+'171'!$O180*'171'!U$15+'171'!$P180*'171'!U$16+'171'!$Q180*'171'!U$17</f>
        <v>0.36573298735765752</v>
      </c>
      <c r="E180">
        <f>'171'!$A180*'171'!V$1+'171'!$B180*'171'!V$2+'171'!$C180*'171'!V$3+'171'!$D180*'171'!V$4+'171'!$E180*'171'!V$5+'171'!$F180*'171'!V$6+'171'!$G180*'171'!V$7+'171'!$H180*'171'!V$8+'171'!$I180*'171'!V$9+'171'!$J180*'171'!V$10+'171'!$K180*'171'!V$11+'171'!$L180*'171'!V$12+'171'!$M180*'171'!V$13+'171'!$N180*'171'!V$14+'171'!$O180*'171'!V$15+'171'!$P180*'171'!V$16+'171'!$Q180*'171'!V$17</f>
        <v>0.12434746595943436</v>
      </c>
      <c r="F180">
        <f>'171'!$A180*'171'!W$1+'171'!$B180*'171'!W$2+'171'!$C180*'171'!W$3+'171'!$D180*'171'!W$4+'171'!$E180*'171'!W$5+'171'!$F180*'171'!W$6+'171'!$G180*'171'!W$7+'171'!$H180*'171'!W$8+'171'!$I180*'171'!W$9+'171'!$J180*'171'!W$10+'171'!$K180*'171'!W$11+'171'!$L180*'171'!W$12+'171'!$M180*'171'!W$13+'171'!$N180*'171'!W$14+'171'!$O180*'171'!W$15+'171'!$P180*'171'!W$16+'171'!$Q180*'171'!W$17</f>
        <v>-1.975013768171055E-2</v>
      </c>
      <c r="G180">
        <f>'171'!$A180*'171'!X$1+'171'!$B180*'171'!X$2+'171'!$C180*'171'!X$3+'171'!$D180*'171'!X$4+'171'!$E180*'171'!X$5+'171'!$F180*'171'!X$6+'171'!$G180*'171'!X$7+'171'!$H180*'171'!X$8+'171'!$I180*'171'!X$9+'171'!$J180*'171'!X$10+'171'!$K180*'171'!X$11+'171'!$L180*'171'!X$12+'171'!$M180*'171'!X$13+'171'!$N180*'171'!X$14+'171'!$O180*'171'!X$15+'171'!$P180*'171'!X$16+'171'!$Q180*'171'!X$17</f>
        <v>0.58384058255165772</v>
      </c>
      <c r="H180">
        <f>'171'!$A180*'171'!Y$1+'171'!$B180*'171'!Y$2+'171'!$C180*'171'!Y$3+'171'!$D180*'171'!Y$4+'171'!$E180*'171'!Y$5+'171'!$F180*'171'!Y$6+'171'!$G180*'171'!Y$7+'171'!$H180*'171'!Y$8+'171'!$I180*'171'!Y$9+'171'!$J180*'171'!Y$10+'171'!$K180*'171'!Y$11+'171'!$L180*'171'!Y$12+'171'!$M180*'171'!Y$13+'171'!$N180*'171'!Y$14+'171'!$O180*'171'!Y$15+'171'!$P180*'171'!Y$16+'171'!$Q180*'171'!Y$17</f>
        <v>-0.11421862489299589</v>
      </c>
      <c r="I180">
        <f>'171'!$A180*'171'!Z$1+'171'!$B180*'171'!Z$2+'171'!$C180*'171'!Z$3+'171'!$D180*'171'!Z$4+'171'!$E180*'171'!Z$5+'171'!$F180*'171'!Z$6+'171'!$G180*'171'!Z$7+'171'!$H180*'171'!Z$8+'171'!$I180*'171'!Z$9+'171'!$J180*'171'!Z$10+'171'!$K180*'171'!Z$11+'171'!$L180*'171'!Z$12+'171'!$M180*'171'!Z$13+'171'!$N180*'171'!Z$14+'171'!$O180*'171'!Z$15+'171'!$P180*'171'!Z$16+'171'!$Q180*'171'!Z$17</f>
        <v>-0.74557471340080606</v>
      </c>
      <c r="J180">
        <f>'171'!$A180*'171'!AA$1+'171'!$B180*'171'!AA$2+'171'!$C180*'171'!AA$3+'171'!$D180*'171'!AA$4+'171'!$E180*'171'!AA$5+'171'!$F180*'171'!AA$6+'171'!$G180*'171'!AA$7+'171'!$H180*'171'!AA$8+'171'!$I180*'171'!AA$9+'171'!$J180*'171'!AA$10+'171'!$K180*'171'!AA$11+'171'!$L180*'171'!AA$12+'171'!$M180*'171'!AA$13+'171'!$N180*'171'!AA$14+'171'!$O180*'171'!AA$15+'171'!$P180*'171'!AA$16+'171'!$Q180*'171'!AA$17</f>
        <v>0.12503992647601991</v>
      </c>
      <c r="K180">
        <f>'171'!$A180*'171'!AB$1+'171'!$B180*'171'!AB$2+'171'!$C180*'171'!AB$3+'171'!$D180*'171'!AB$4+'171'!$E180*'171'!AB$5+'171'!$F180*'171'!AB$6+'171'!$G180*'171'!AB$7+'171'!$H180*'171'!AB$8+'171'!$I180*'171'!AB$9+'171'!$J180*'171'!AB$10+'171'!$K180*'171'!AB$11+'171'!$L180*'171'!AB$12+'171'!$M180*'171'!AB$13+'171'!$N180*'171'!AB$14+'171'!$O180*'171'!AB$15+'171'!$P180*'171'!AB$16+'171'!$Q180*'171'!AB$17</f>
        <v>-0.55368370229518638</v>
      </c>
      <c r="L180">
        <f>'171'!$A180*'171'!AC$1+'171'!$B180*'171'!AC$2+'171'!$C180*'171'!AC$3+'171'!$D180*'171'!AC$4+'171'!$E180*'171'!AC$5+'171'!$F180*'171'!AC$6+'171'!$G180*'171'!AC$7+'171'!$H180*'171'!AC$8+'171'!$I180*'171'!AC$9+'171'!$J180*'171'!AC$10+'171'!$K180*'171'!AC$11+'171'!$L180*'171'!AC$12+'171'!$M180*'171'!AC$13+'171'!$N180*'171'!AC$14+'171'!$O180*'171'!AC$15+'171'!$P180*'171'!AC$16+'171'!$Q180*'171'!AC$17</f>
        <v>0.31634254667132478</v>
      </c>
      <c r="M180">
        <f>'171'!$A180*'171'!AD$1+'171'!$B180*'171'!AD$2+'171'!$C180*'171'!AD$3+'171'!$D180*'171'!AD$4+'171'!$E180*'171'!AD$5+'171'!$F180*'171'!AD$6+'171'!$G180*'171'!AD$7+'171'!$H180*'171'!AD$8+'171'!$I180*'171'!AD$9+'171'!$J180*'171'!AD$10+'171'!$K180*'171'!AD$11+'171'!$L180*'171'!AD$12+'171'!$M180*'171'!AD$13+'171'!$N180*'171'!AD$14+'171'!$O180*'171'!AD$15+'171'!$P180*'171'!AD$16+'171'!$Q180*'171'!AD$17</f>
        <v>-0.27385240834486851</v>
      </c>
      <c r="N180">
        <f>'171'!$A180*'171'!AE$1+'171'!$B180*'171'!AE$2+'171'!$C180*'171'!AE$3+'171'!$D180*'171'!AE$4+'171'!$E180*'171'!AE$5+'171'!$F180*'171'!AE$6+'171'!$G180*'171'!AE$7+'171'!$H180*'171'!AE$8+'171'!$I180*'171'!AE$9+'171'!$J180*'171'!AE$10+'171'!$K180*'171'!AE$11+'171'!$L180*'171'!AE$12+'171'!$M180*'171'!AE$13+'171'!$N180*'171'!AE$14+'171'!$O180*'171'!AE$15+'171'!$P180*'171'!AE$16+'171'!$Q180*'171'!AE$17</f>
        <v>0.1644711153721411</v>
      </c>
      <c r="O180">
        <f>'171'!$A180*'171'!AF$1+'171'!$B180*'171'!AF$2+'171'!$C180*'171'!AF$3+'171'!$D180*'171'!AF$4+'171'!$E180*'171'!AF$5+'171'!$F180*'171'!AF$6+'171'!$G180*'171'!AF$7+'171'!$H180*'171'!AF$8+'171'!$I180*'171'!AF$9+'171'!$J180*'171'!AF$10+'171'!$K180*'171'!AF$11+'171'!$L180*'171'!AF$12+'171'!$M180*'171'!AF$13+'171'!$N180*'171'!AF$14+'171'!$O180*'171'!AF$15+'171'!$P180*'171'!AF$16+'171'!$Q180*'171'!AF$17</f>
        <v>0.89466712962001393</v>
      </c>
      <c r="P180">
        <f>'171'!$A180*'171'!AG$1+'171'!$B180*'171'!AG$2+'171'!$C180*'171'!AG$3+'171'!$D180*'171'!AG$4+'171'!$E180*'171'!AG$5+'171'!$F180*'171'!AG$6+'171'!$G180*'171'!AG$7+'171'!$H180*'171'!AG$8+'171'!$I180*'171'!AG$9+'171'!$J180*'171'!AG$10+'171'!$K180*'171'!AG$11+'171'!$L180*'171'!AG$12+'171'!$M180*'171'!AG$13+'171'!$N180*'171'!AG$14+'171'!$O180*'171'!AG$15+'171'!$P180*'171'!AG$16+'171'!$Q180*'171'!AG$17</f>
        <v>-0.15086559011693806</v>
      </c>
      <c r="Q180">
        <f>'171'!$A180*'171'!AH$1+'171'!$B180*'171'!AH$2+'171'!$C180*'171'!AH$3+'171'!$D180*'171'!AH$4+'171'!$E180*'171'!AH$5+'171'!$F180*'171'!AH$6+'171'!$G180*'171'!AH$7+'171'!$H180*'171'!AH$8+'171'!$I180*'171'!AH$9+'171'!$J180*'171'!AH$10+'171'!$K180*'171'!AH$11+'171'!$L180*'171'!AH$12+'171'!$M180*'171'!AH$13+'171'!$N180*'171'!AH$14+'171'!$O180*'171'!AH$15+'171'!$P180*'171'!AH$16+'171'!$Q180*'171'!AH$17</f>
        <v>0.6167736937736501</v>
      </c>
    </row>
    <row r="181" spans="1:17" x14ac:dyDescent="0.2">
      <c r="A181">
        <f>'171'!$A181*'171'!R$1+'171'!$B181*'171'!R$2+'171'!$C181*'171'!R$3+'171'!$D181*'171'!R$4+'171'!$E181*'171'!R$5+'171'!$F181*'171'!R$6+'171'!$G181*'171'!R$7+'171'!$H181*'171'!R$8+'171'!$I181*'171'!R$9+'171'!$J181*'171'!R$10+'171'!$K181*'171'!R$11+'171'!$L181*'171'!R$12+'171'!$M181*'171'!R$13+'171'!$N181*'171'!R$14+'171'!$O181*'171'!R$15+'171'!$P181*'171'!R$16+'171'!$Q181*'171'!R$17</f>
        <v>1.4696087159583187</v>
      </c>
      <c r="B181">
        <f>'171'!$A181*'171'!S$1+'171'!$B181*'171'!S$2+'171'!$C181*'171'!S$3+'171'!$D181*'171'!S$4+'171'!$E181*'171'!S$5+'171'!$F181*'171'!S$6+'171'!$G181*'171'!S$7+'171'!$H181*'171'!S$8+'171'!$I181*'171'!S$9+'171'!$J181*'171'!S$10+'171'!$K181*'171'!S$11+'171'!$L181*'171'!S$12+'171'!$M181*'171'!S$13+'171'!$N181*'171'!S$14+'171'!$O181*'171'!S$15+'171'!$P181*'171'!S$16+'171'!$Q181*'171'!S$17</f>
        <v>-0.96694061715603996</v>
      </c>
      <c r="C181">
        <f>'171'!$A181*'171'!T$1+'171'!$B181*'171'!T$2+'171'!$C181*'171'!T$3+'171'!$D181*'171'!T$4+'171'!$E181*'171'!T$5+'171'!$F181*'171'!T$6+'171'!$G181*'171'!T$7+'171'!$H181*'171'!T$8+'171'!$I181*'171'!T$9+'171'!$J181*'171'!T$10+'171'!$K181*'171'!T$11+'171'!$L181*'171'!T$12+'171'!$M181*'171'!T$13+'171'!$N181*'171'!T$14+'171'!$O181*'171'!T$15+'171'!$P181*'171'!T$16+'171'!$Q181*'171'!T$17</f>
        <v>0.324888697900521</v>
      </c>
      <c r="D181">
        <f>'171'!$A181*'171'!U$1+'171'!$B181*'171'!U$2+'171'!$C181*'171'!U$3+'171'!$D181*'171'!U$4+'171'!$E181*'171'!U$5+'171'!$F181*'171'!U$6+'171'!$G181*'171'!U$7+'171'!$H181*'171'!U$8+'171'!$I181*'171'!U$9+'171'!$J181*'171'!U$10+'171'!$K181*'171'!U$11+'171'!$L181*'171'!U$12+'171'!$M181*'171'!U$13+'171'!$N181*'171'!U$14+'171'!$O181*'171'!U$15+'171'!$P181*'171'!U$16+'171'!$Q181*'171'!U$17</f>
        <v>0.36243200906590167</v>
      </c>
      <c r="E181">
        <f>'171'!$A181*'171'!V$1+'171'!$B181*'171'!V$2+'171'!$C181*'171'!V$3+'171'!$D181*'171'!V$4+'171'!$E181*'171'!V$5+'171'!$F181*'171'!V$6+'171'!$G181*'171'!V$7+'171'!$H181*'171'!V$8+'171'!$I181*'171'!V$9+'171'!$J181*'171'!V$10+'171'!$K181*'171'!V$11+'171'!$L181*'171'!V$12+'171'!$M181*'171'!V$13+'171'!$N181*'171'!V$14+'171'!$O181*'171'!V$15+'171'!$P181*'171'!V$16+'171'!$Q181*'171'!V$17</f>
        <v>6.1102144693068634E-2</v>
      </c>
      <c r="F181">
        <f>'171'!$A181*'171'!W$1+'171'!$B181*'171'!W$2+'171'!$C181*'171'!W$3+'171'!$D181*'171'!W$4+'171'!$E181*'171'!W$5+'171'!$F181*'171'!W$6+'171'!$G181*'171'!W$7+'171'!$H181*'171'!W$8+'171'!$I181*'171'!W$9+'171'!$J181*'171'!W$10+'171'!$K181*'171'!W$11+'171'!$L181*'171'!W$12+'171'!$M181*'171'!W$13+'171'!$N181*'171'!W$14+'171'!$O181*'171'!W$15+'171'!$P181*'171'!W$16+'171'!$Q181*'171'!W$17</f>
        <v>3.0222346724376126E-2</v>
      </c>
      <c r="G181">
        <f>'171'!$A181*'171'!X$1+'171'!$B181*'171'!X$2+'171'!$C181*'171'!X$3+'171'!$D181*'171'!X$4+'171'!$E181*'171'!X$5+'171'!$F181*'171'!X$6+'171'!$G181*'171'!X$7+'171'!$H181*'171'!X$8+'171'!$I181*'171'!X$9+'171'!$J181*'171'!X$10+'171'!$K181*'171'!X$11+'171'!$L181*'171'!X$12+'171'!$M181*'171'!X$13+'171'!$N181*'171'!X$14+'171'!$O181*'171'!X$15+'171'!$P181*'171'!X$16+'171'!$Q181*'171'!X$17</f>
        <v>0.54892630079437887</v>
      </c>
      <c r="H181">
        <f>'171'!$A181*'171'!Y$1+'171'!$B181*'171'!Y$2+'171'!$C181*'171'!Y$3+'171'!$D181*'171'!Y$4+'171'!$E181*'171'!Y$5+'171'!$F181*'171'!Y$6+'171'!$G181*'171'!Y$7+'171'!$H181*'171'!Y$8+'171'!$I181*'171'!Y$9+'171'!$J181*'171'!Y$10+'171'!$K181*'171'!Y$11+'171'!$L181*'171'!Y$12+'171'!$M181*'171'!Y$13+'171'!$N181*'171'!Y$14+'171'!$O181*'171'!Y$15+'171'!$P181*'171'!Y$16+'171'!$Q181*'171'!Y$17</f>
        <v>-0.12514725283737332</v>
      </c>
      <c r="I181">
        <f>'171'!$A181*'171'!Z$1+'171'!$B181*'171'!Z$2+'171'!$C181*'171'!Z$3+'171'!$D181*'171'!Z$4+'171'!$E181*'171'!Z$5+'171'!$F181*'171'!Z$6+'171'!$G181*'171'!Z$7+'171'!$H181*'171'!Z$8+'171'!$I181*'171'!Z$9+'171'!$J181*'171'!Z$10+'171'!$K181*'171'!Z$11+'171'!$L181*'171'!Z$12+'171'!$M181*'171'!Z$13+'171'!$N181*'171'!Z$14+'171'!$O181*'171'!Z$15+'171'!$P181*'171'!Z$16+'171'!$Q181*'171'!Z$17</f>
        <v>-0.76572404148582063</v>
      </c>
      <c r="J181">
        <f>'171'!$A181*'171'!AA$1+'171'!$B181*'171'!AA$2+'171'!$C181*'171'!AA$3+'171'!$D181*'171'!AA$4+'171'!$E181*'171'!AA$5+'171'!$F181*'171'!AA$6+'171'!$G181*'171'!AA$7+'171'!$H181*'171'!AA$8+'171'!$I181*'171'!AA$9+'171'!$J181*'171'!AA$10+'171'!$K181*'171'!AA$11+'171'!$L181*'171'!AA$12+'171'!$M181*'171'!AA$13+'171'!$N181*'171'!AA$14+'171'!$O181*'171'!AA$15+'171'!$P181*'171'!AA$16+'171'!$Q181*'171'!AA$17</f>
        <v>0.13209494750685349</v>
      </c>
      <c r="K181">
        <f>'171'!$A181*'171'!AB$1+'171'!$B181*'171'!AB$2+'171'!$C181*'171'!AB$3+'171'!$D181*'171'!AB$4+'171'!$E181*'171'!AB$5+'171'!$F181*'171'!AB$6+'171'!$G181*'171'!AB$7+'171'!$H181*'171'!AB$8+'171'!$I181*'171'!AB$9+'171'!$J181*'171'!AB$10+'171'!$K181*'171'!AB$11+'171'!$L181*'171'!AB$12+'171'!$M181*'171'!AB$13+'171'!$N181*'171'!AB$14+'171'!$O181*'171'!AB$15+'171'!$P181*'171'!AB$16+'171'!$Q181*'171'!AB$17</f>
        <v>-0.56698582075583936</v>
      </c>
      <c r="L181">
        <f>'171'!$A181*'171'!AC$1+'171'!$B181*'171'!AC$2+'171'!$C181*'171'!AC$3+'171'!$D181*'171'!AC$4+'171'!$E181*'171'!AC$5+'171'!$F181*'171'!AC$6+'171'!$G181*'171'!AC$7+'171'!$H181*'171'!AC$8+'171'!$I181*'171'!AC$9+'171'!$J181*'171'!AC$10+'171'!$K181*'171'!AC$11+'171'!$L181*'171'!AC$12+'171'!$M181*'171'!AC$13+'171'!$N181*'171'!AC$14+'171'!$O181*'171'!AC$15+'171'!$P181*'171'!AC$16+'171'!$Q181*'171'!AC$17</f>
        <v>0.32194115130045875</v>
      </c>
      <c r="M181">
        <f>'171'!$A181*'171'!AD$1+'171'!$B181*'171'!AD$2+'171'!$C181*'171'!AD$3+'171'!$D181*'171'!AD$4+'171'!$E181*'171'!AD$5+'171'!$F181*'171'!AD$6+'171'!$G181*'171'!AD$7+'171'!$H181*'171'!AD$8+'171'!$I181*'171'!AD$9+'171'!$J181*'171'!AD$10+'171'!$K181*'171'!AD$11+'171'!$L181*'171'!AD$12+'171'!$M181*'171'!AD$13+'171'!$N181*'171'!AD$14+'171'!$O181*'171'!AD$15+'171'!$P181*'171'!AD$16+'171'!$Q181*'171'!AD$17</f>
        <v>-0.2801847540100873</v>
      </c>
      <c r="N181">
        <f>'171'!$A181*'171'!AE$1+'171'!$B181*'171'!AE$2+'171'!$C181*'171'!AE$3+'171'!$D181*'171'!AE$4+'171'!$E181*'171'!AE$5+'171'!$F181*'171'!AE$6+'171'!$G181*'171'!AE$7+'171'!$H181*'171'!AE$8+'171'!$I181*'171'!AE$9+'171'!$J181*'171'!AE$10+'171'!$K181*'171'!AE$11+'171'!$L181*'171'!AE$12+'171'!$M181*'171'!AE$13+'171'!$N181*'171'!AE$14+'171'!$O181*'171'!AE$15+'171'!$P181*'171'!AE$16+'171'!$Q181*'171'!AE$17</f>
        <v>0.1646883107300951</v>
      </c>
      <c r="O181">
        <f>'171'!$A181*'171'!AF$1+'171'!$B181*'171'!AF$2+'171'!$C181*'171'!AF$3+'171'!$D181*'171'!AF$4+'171'!$E181*'171'!AF$5+'171'!$F181*'171'!AF$6+'171'!$G181*'171'!AF$7+'171'!$H181*'171'!AF$8+'171'!$I181*'171'!AF$9+'171'!$J181*'171'!AF$10+'171'!$K181*'171'!AF$11+'171'!$L181*'171'!AF$12+'171'!$M181*'171'!AF$13+'171'!$N181*'171'!AF$14+'171'!$O181*'171'!AF$15+'171'!$P181*'171'!AF$16+'171'!$Q181*'171'!AF$17</f>
        <v>0.89866595792948034</v>
      </c>
      <c r="P181">
        <f>'171'!$A181*'171'!AG$1+'171'!$B181*'171'!AG$2+'171'!$C181*'171'!AG$3+'171'!$D181*'171'!AG$4+'171'!$E181*'171'!AG$5+'171'!$F181*'171'!AG$6+'171'!$G181*'171'!AG$7+'171'!$H181*'171'!AG$8+'171'!$I181*'171'!AG$9+'171'!$J181*'171'!AG$10+'171'!$K181*'171'!AG$11+'171'!$L181*'171'!AG$12+'171'!$M181*'171'!AG$13+'171'!$N181*'171'!AG$14+'171'!$O181*'171'!AG$15+'171'!$P181*'171'!AG$16+'171'!$Q181*'171'!AG$17</f>
        <v>-0.14758635868063952</v>
      </c>
      <c r="Q181">
        <f>'171'!$A181*'171'!AH$1+'171'!$B181*'171'!AH$2+'171'!$C181*'171'!AH$3+'171'!$D181*'171'!AH$4+'171'!$E181*'171'!AH$5+'171'!$F181*'171'!AH$6+'171'!$G181*'171'!AH$7+'171'!$H181*'171'!AH$8+'171'!$I181*'171'!AH$9+'171'!$J181*'171'!AH$10+'171'!$K181*'171'!AH$11+'171'!$L181*'171'!AH$12+'171'!$M181*'171'!AH$13+'171'!$N181*'171'!AH$14+'171'!$O181*'171'!AH$15+'171'!$P181*'171'!AH$16+'171'!$Q181*'171'!AH$17</f>
        <v>0.61941862747236676</v>
      </c>
    </row>
    <row r="182" spans="1:17" x14ac:dyDescent="0.2">
      <c r="A182">
        <f>'171'!$A182*'171'!R$1+'171'!$B182*'171'!R$2+'171'!$C182*'171'!R$3+'171'!$D182*'171'!R$4+'171'!$E182*'171'!R$5+'171'!$F182*'171'!R$6+'171'!$G182*'171'!R$7+'171'!$H182*'171'!R$8+'171'!$I182*'171'!R$9+'171'!$J182*'171'!R$10+'171'!$K182*'171'!R$11+'171'!$L182*'171'!R$12+'171'!$M182*'171'!R$13+'171'!$N182*'171'!R$14+'171'!$O182*'171'!R$15+'171'!$P182*'171'!R$16+'171'!$Q182*'171'!R$17</f>
        <v>1.4845592577676605</v>
      </c>
      <c r="B182">
        <f>'171'!$A182*'171'!S$1+'171'!$B182*'171'!S$2+'171'!$C182*'171'!S$3+'171'!$D182*'171'!S$4+'171'!$E182*'171'!S$5+'171'!$F182*'171'!S$6+'171'!$G182*'171'!S$7+'171'!$H182*'171'!S$8+'171'!$I182*'171'!S$9+'171'!$J182*'171'!S$10+'171'!$K182*'171'!S$11+'171'!$L182*'171'!S$12+'171'!$M182*'171'!S$13+'171'!$N182*'171'!S$14+'171'!$O182*'171'!S$15+'171'!$P182*'171'!S$16+'171'!$Q182*'171'!S$17</f>
        <v>-0.84141874468244637</v>
      </c>
      <c r="C182">
        <f>'171'!$A182*'171'!T$1+'171'!$B182*'171'!T$2+'171'!$C182*'171'!T$3+'171'!$D182*'171'!T$4+'171'!$E182*'171'!T$5+'171'!$F182*'171'!T$6+'171'!$G182*'171'!T$7+'171'!$H182*'171'!T$8+'171'!$I182*'171'!T$9+'171'!$J182*'171'!T$10+'171'!$K182*'171'!T$11+'171'!$L182*'171'!T$12+'171'!$M182*'171'!T$13+'171'!$N182*'171'!T$14+'171'!$O182*'171'!T$15+'171'!$P182*'171'!T$16+'171'!$Q182*'171'!T$17</f>
        <v>0.29525383866593102</v>
      </c>
      <c r="D182">
        <f>'171'!$A182*'171'!U$1+'171'!$B182*'171'!U$2+'171'!$C182*'171'!U$3+'171'!$D182*'171'!U$4+'171'!$E182*'171'!U$5+'171'!$F182*'171'!U$6+'171'!$G182*'171'!U$7+'171'!$H182*'171'!U$8+'171'!$I182*'171'!U$9+'171'!$J182*'171'!U$10+'171'!$K182*'171'!U$11+'171'!$L182*'171'!U$12+'171'!$M182*'171'!U$13+'171'!$N182*'171'!U$14+'171'!$O182*'171'!U$15+'171'!$P182*'171'!U$16+'171'!$Q182*'171'!U$17</f>
        <v>0.41424491454366724</v>
      </c>
      <c r="E182">
        <f>'171'!$A182*'171'!V$1+'171'!$B182*'171'!V$2+'171'!$C182*'171'!V$3+'171'!$D182*'171'!V$4+'171'!$E182*'171'!V$5+'171'!$F182*'171'!V$6+'171'!$G182*'171'!V$7+'171'!$H182*'171'!V$8+'171'!$I182*'171'!V$9+'171'!$J182*'171'!V$10+'171'!$K182*'171'!V$11+'171'!$L182*'171'!V$12+'171'!$M182*'171'!V$13+'171'!$N182*'171'!V$14+'171'!$O182*'171'!V$15+'171'!$P182*'171'!V$16+'171'!$Q182*'171'!V$17</f>
        <v>-5.2079410645206187E-3</v>
      </c>
      <c r="F182">
        <f>'171'!$A182*'171'!W$1+'171'!$B182*'171'!W$2+'171'!$C182*'171'!W$3+'171'!$D182*'171'!W$4+'171'!$E182*'171'!W$5+'171'!$F182*'171'!W$6+'171'!$G182*'171'!W$7+'171'!$H182*'171'!W$8+'171'!$I182*'171'!W$9+'171'!$J182*'171'!W$10+'171'!$K182*'171'!W$11+'171'!$L182*'171'!W$12+'171'!$M182*'171'!W$13+'171'!$N182*'171'!W$14+'171'!$O182*'171'!W$15+'171'!$P182*'171'!W$16+'171'!$Q182*'171'!W$17</f>
        <v>0.10216439341618583</v>
      </c>
      <c r="G182">
        <f>'171'!$A182*'171'!X$1+'171'!$B182*'171'!X$2+'171'!$C182*'171'!X$3+'171'!$D182*'171'!X$4+'171'!$E182*'171'!X$5+'171'!$F182*'171'!X$6+'171'!$G182*'171'!X$7+'171'!$H182*'171'!X$8+'171'!$I182*'171'!X$9+'171'!$J182*'171'!X$10+'171'!$K182*'171'!X$11+'171'!$L182*'171'!X$12+'171'!$M182*'171'!X$13+'171'!$N182*'171'!X$14+'171'!$O182*'171'!X$15+'171'!$P182*'171'!X$16+'171'!$Q182*'171'!X$17</f>
        <v>0.50785145323376124</v>
      </c>
      <c r="H182">
        <f>'171'!$A182*'171'!Y$1+'171'!$B182*'171'!Y$2+'171'!$C182*'171'!Y$3+'171'!$D182*'171'!Y$4+'171'!$E182*'171'!Y$5+'171'!$F182*'171'!Y$6+'171'!$G182*'171'!Y$7+'171'!$H182*'171'!Y$8+'171'!$I182*'171'!Y$9+'171'!$J182*'171'!Y$10+'171'!$K182*'171'!Y$11+'171'!$L182*'171'!Y$12+'171'!$M182*'171'!Y$13+'171'!$N182*'171'!Y$14+'171'!$O182*'171'!Y$15+'171'!$P182*'171'!Y$16+'171'!$Q182*'171'!Y$17</f>
        <v>-0.20053477590934776</v>
      </c>
      <c r="I182">
        <f>'171'!$A182*'171'!Z$1+'171'!$B182*'171'!Z$2+'171'!$C182*'171'!Z$3+'171'!$D182*'171'!Z$4+'171'!$E182*'171'!Z$5+'171'!$F182*'171'!Z$6+'171'!$G182*'171'!Z$7+'171'!$H182*'171'!Z$8+'171'!$I182*'171'!Z$9+'171'!$J182*'171'!Z$10+'171'!$K182*'171'!Z$11+'171'!$L182*'171'!Z$12+'171'!$M182*'171'!Z$13+'171'!$N182*'171'!Z$14+'171'!$O182*'171'!Z$15+'171'!$P182*'171'!Z$16+'171'!$Q182*'171'!Z$17</f>
        <v>-0.89281004215093596</v>
      </c>
      <c r="J182">
        <f>'171'!$A182*'171'!AA$1+'171'!$B182*'171'!AA$2+'171'!$C182*'171'!AA$3+'171'!$D182*'171'!AA$4+'171'!$E182*'171'!AA$5+'171'!$F182*'171'!AA$6+'171'!$G182*'171'!AA$7+'171'!$H182*'171'!AA$8+'171'!$I182*'171'!AA$9+'171'!$J182*'171'!AA$10+'171'!$K182*'171'!AA$11+'171'!$L182*'171'!AA$12+'171'!$M182*'171'!AA$13+'171'!$N182*'171'!AA$14+'171'!$O182*'171'!AA$15+'171'!$P182*'171'!AA$16+'171'!$Q182*'171'!AA$17</f>
        <v>0.22663246693143377</v>
      </c>
      <c r="K182">
        <f>'171'!$A182*'171'!AB$1+'171'!$B182*'171'!AB$2+'171'!$C182*'171'!AB$3+'171'!$D182*'171'!AB$4+'171'!$E182*'171'!AB$5+'171'!$F182*'171'!AB$6+'171'!$G182*'171'!AB$7+'171'!$H182*'171'!AB$8+'171'!$I182*'171'!AB$9+'171'!$J182*'171'!AB$10+'171'!$K182*'171'!AB$11+'171'!$L182*'171'!AB$12+'171'!$M182*'171'!AB$13+'171'!$N182*'171'!AB$14+'171'!$O182*'171'!AB$15+'171'!$P182*'171'!AB$16+'171'!$Q182*'171'!AB$17</f>
        <v>-0.57480063062757092</v>
      </c>
      <c r="L182">
        <f>'171'!$A182*'171'!AC$1+'171'!$B182*'171'!AC$2+'171'!$C182*'171'!AC$3+'171'!$D182*'171'!AC$4+'171'!$E182*'171'!AC$5+'171'!$F182*'171'!AC$6+'171'!$G182*'171'!AC$7+'171'!$H182*'171'!AC$8+'171'!$I182*'171'!AC$9+'171'!$J182*'171'!AC$10+'171'!$K182*'171'!AC$11+'171'!$L182*'171'!AC$12+'171'!$M182*'171'!AC$13+'171'!$N182*'171'!AC$14+'171'!$O182*'171'!AC$15+'171'!$P182*'171'!AC$16+'171'!$Q182*'171'!AC$17</f>
        <v>0.37325843526109109</v>
      </c>
      <c r="M182">
        <f>'171'!$A182*'171'!AD$1+'171'!$B182*'171'!AD$2+'171'!$C182*'171'!AD$3+'171'!$D182*'171'!AD$4+'171'!$E182*'171'!AD$5+'171'!$F182*'171'!AD$6+'171'!$G182*'171'!AD$7+'171'!$H182*'171'!AD$8+'171'!$I182*'171'!AD$9+'171'!$J182*'171'!AD$10+'171'!$K182*'171'!AD$11+'171'!$L182*'171'!AD$12+'171'!$M182*'171'!AD$13+'171'!$N182*'171'!AD$14+'171'!$O182*'171'!AD$15+'171'!$P182*'171'!AD$16+'171'!$Q182*'171'!AD$17</f>
        <v>-0.28908413544146583</v>
      </c>
      <c r="N182">
        <f>'171'!$A182*'171'!AE$1+'171'!$B182*'171'!AE$2+'171'!$C182*'171'!AE$3+'171'!$D182*'171'!AE$4+'171'!$E182*'171'!AE$5+'171'!$F182*'171'!AE$6+'171'!$G182*'171'!AE$7+'171'!$H182*'171'!AE$8+'171'!$I182*'171'!AE$9+'171'!$J182*'171'!AE$10+'171'!$K182*'171'!AE$11+'171'!$L182*'171'!AE$12+'171'!$M182*'171'!AE$13+'171'!$N182*'171'!AE$14+'171'!$O182*'171'!AE$15+'171'!$P182*'171'!AE$16+'171'!$Q182*'171'!AE$17</f>
        <v>0.17464749563433546</v>
      </c>
      <c r="O182">
        <f>'171'!$A182*'171'!AF$1+'171'!$B182*'171'!AF$2+'171'!$C182*'171'!AF$3+'171'!$D182*'171'!AF$4+'171'!$E182*'171'!AF$5+'171'!$F182*'171'!AF$6+'171'!$G182*'171'!AF$7+'171'!$H182*'171'!AF$8+'171'!$I182*'171'!AF$9+'171'!$J182*'171'!AF$10+'171'!$K182*'171'!AF$11+'171'!$L182*'171'!AF$12+'171'!$M182*'171'!AF$13+'171'!$N182*'171'!AF$14+'171'!$O182*'171'!AF$15+'171'!$P182*'171'!AF$16+'171'!$Q182*'171'!AF$17</f>
        <v>0.90340310102900667</v>
      </c>
      <c r="P182">
        <f>'171'!$A182*'171'!AG$1+'171'!$B182*'171'!AG$2+'171'!$C182*'171'!AG$3+'171'!$D182*'171'!AG$4+'171'!$E182*'171'!AG$5+'171'!$F182*'171'!AG$6+'171'!$G182*'171'!AG$7+'171'!$H182*'171'!AG$8+'171'!$I182*'171'!AG$9+'171'!$J182*'171'!AG$10+'171'!$K182*'171'!AG$11+'171'!$L182*'171'!AG$12+'171'!$M182*'171'!AG$13+'171'!$N182*'171'!AG$14+'171'!$O182*'171'!AG$15+'171'!$P182*'171'!AG$16+'171'!$Q182*'171'!AG$17</f>
        <v>-0.15726146226279974</v>
      </c>
      <c r="Q182">
        <f>'171'!$A182*'171'!AH$1+'171'!$B182*'171'!AH$2+'171'!$C182*'171'!AH$3+'171'!$D182*'171'!AH$4+'171'!$E182*'171'!AH$5+'171'!$F182*'171'!AH$6+'171'!$G182*'171'!AH$7+'171'!$H182*'171'!AH$8+'171'!$I182*'171'!AH$9+'171'!$J182*'171'!AH$10+'171'!$K182*'171'!AH$11+'171'!$L182*'171'!AH$12+'171'!$M182*'171'!AH$13+'171'!$N182*'171'!AH$14+'171'!$O182*'171'!AH$15+'171'!$P182*'171'!AH$16+'171'!$Q182*'171'!AH$17</f>
        <v>0.62223168793197647</v>
      </c>
    </row>
    <row r="183" spans="1:17" x14ac:dyDescent="0.2">
      <c r="A183">
        <f>'171'!$A183*'171'!R$1+'171'!$B183*'171'!R$2+'171'!$C183*'171'!R$3+'171'!$D183*'171'!R$4+'171'!$E183*'171'!R$5+'171'!$F183*'171'!R$6+'171'!$G183*'171'!R$7+'171'!$H183*'171'!R$8+'171'!$I183*'171'!R$9+'171'!$J183*'171'!R$10+'171'!$K183*'171'!R$11+'171'!$L183*'171'!R$12+'171'!$M183*'171'!R$13+'171'!$N183*'171'!R$14+'171'!$O183*'171'!R$15+'171'!$P183*'171'!R$16+'171'!$Q183*'171'!R$17</f>
        <v>1.4820961634982657</v>
      </c>
      <c r="B183">
        <f>'171'!$A183*'171'!S$1+'171'!$B183*'171'!S$2+'171'!$C183*'171'!S$3+'171'!$D183*'171'!S$4+'171'!$E183*'171'!S$5+'171'!$F183*'171'!S$6+'171'!$G183*'171'!S$7+'171'!$H183*'171'!S$8+'171'!$I183*'171'!S$9+'171'!$J183*'171'!S$10+'171'!$K183*'171'!S$11+'171'!$L183*'171'!S$12+'171'!$M183*'171'!S$13+'171'!$N183*'171'!S$14+'171'!$O183*'171'!S$15+'171'!$P183*'171'!S$16+'171'!$Q183*'171'!S$17</f>
        <v>-0.81588376831139486</v>
      </c>
      <c r="C183">
        <f>'171'!$A183*'171'!T$1+'171'!$B183*'171'!T$2+'171'!$C183*'171'!T$3+'171'!$D183*'171'!T$4+'171'!$E183*'171'!T$5+'171'!$F183*'171'!T$6+'171'!$G183*'171'!T$7+'171'!$H183*'171'!T$8+'171'!$I183*'171'!T$9+'171'!$J183*'171'!T$10+'171'!$K183*'171'!T$11+'171'!$L183*'171'!T$12+'171'!$M183*'171'!T$13+'171'!$N183*'171'!T$14+'171'!$O183*'171'!T$15+'171'!$P183*'171'!T$16+'171'!$Q183*'171'!T$17</f>
        <v>0.48321108528983658</v>
      </c>
      <c r="D183">
        <f>'171'!$A183*'171'!U$1+'171'!$B183*'171'!U$2+'171'!$C183*'171'!U$3+'171'!$D183*'171'!U$4+'171'!$E183*'171'!U$5+'171'!$F183*'171'!U$6+'171'!$G183*'171'!U$7+'171'!$H183*'171'!U$8+'171'!$I183*'171'!U$9+'171'!$J183*'171'!U$10+'171'!$K183*'171'!U$11+'171'!$L183*'171'!U$12+'171'!$M183*'171'!U$13+'171'!$N183*'171'!U$14+'171'!$O183*'171'!U$15+'171'!$P183*'171'!U$16+'171'!$Q183*'171'!U$17</f>
        <v>0.57069063605903914</v>
      </c>
      <c r="E183">
        <f>'171'!$A183*'171'!V$1+'171'!$B183*'171'!V$2+'171'!$C183*'171'!V$3+'171'!$D183*'171'!V$4+'171'!$E183*'171'!V$5+'171'!$F183*'171'!V$6+'171'!$G183*'171'!V$7+'171'!$H183*'171'!V$8+'171'!$I183*'171'!V$9+'171'!$J183*'171'!V$10+'171'!$K183*'171'!V$11+'171'!$L183*'171'!V$12+'171'!$M183*'171'!V$13+'171'!$N183*'171'!V$14+'171'!$O183*'171'!V$15+'171'!$P183*'171'!V$16+'171'!$Q183*'171'!V$17</f>
        <v>-9.6294774358494512E-3</v>
      </c>
      <c r="F183">
        <f>'171'!$A183*'171'!W$1+'171'!$B183*'171'!W$2+'171'!$C183*'171'!W$3+'171'!$D183*'171'!W$4+'171'!$E183*'171'!W$5+'171'!$F183*'171'!W$6+'171'!$G183*'171'!W$7+'171'!$H183*'171'!W$8+'171'!$I183*'171'!W$9+'171'!$J183*'171'!W$10+'171'!$K183*'171'!W$11+'171'!$L183*'171'!W$12+'171'!$M183*'171'!W$13+'171'!$N183*'171'!W$14+'171'!$O183*'171'!W$15+'171'!$P183*'171'!W$16+'171'!$Q183*'171'!W$17</f>
        <v>-0.15718186270688272</v>
      </c>
      <c r="G183">
        <f>'171'!$A183*'171'!X$1+'171'!$B183*'171'!X$2+'171'!$C183*'171'!X$3+'171'!$D183*'171'!X$4+'171'!$E183*'171'!X$5+'171'!$F183*'171'!X$6+'171'!$G183*'171'!X$7+'171'!$H183*'171'!X$8+'171'!$I183*'171'!X$9+'171'!$J183*'171'!X$10+'171'!$K183*'171'!X$11+'171'!$L183*'171'!X$12+'171'!$M183*'171'!X$13+'171'!$N183*'171'!X$14+'171'!$O183*'171'!X$15+'171'!$P183*'171'!X$16+'171'!$Q183*'171'!X$17</f>
        <v>0.8277296433400877</v>
      </c>
      <c r="H183">
        <f>'171'!$A183*'171'!Y$1+'171'!$B183*'171'!Y$2+'171'!$C183*'171'!Y$3+'171'!$D183*'171'!Y$4+'171'!$E183*'171'!Y$5+'171'!$F183*'171'!Y$6+'171'!$G183*'171'!Y$7+'171'!$H183*'171'!Y$8+'171'!$I183*'171'!Y$9+'171'!$J183*'171'!Y$10+'171'!$K183*'171'!Y$11+'171'!$L183*'171'!Y$12+'171'!$M183*'171'!Y$13+'171'!$N183*'171'!Y$14+'171'!$O183*'171'!Y$15+'171'!$P183*'171'!Y$16+'171'!$Q183*'171'!Y$17</f>
        <v>-4.8053833358690068E-2</v>
      </c>
      <c r="I183">
        <f>'171'!$A183*'171'!Z$1+'171'!$B183*'171'!Z$2+'171'!$C183*'171'!Z$3+'171'!$D183*'171'!Z$4+'171'!$E183*'171'!Z$5+'171'!$F183*'171'!Z$6+'171'!$G183*'171'!Z$7+'171'!$H183*'171'!Z$8+'171'!$I183*'171'!Z$9+'171'!$J183*'171'!Z$10+'171'!$K183*'171'!Z$11+'171'!$L183*'171'!Z$12+'171'!$M183*'171'!Z$13+'171'!$N183*'171'!Z$14+'171'!$O183*'171'!Z$15+'171'!$P183*'171'!Z$16+'171'!$Q183*'171'!Z$17</f>
        <v>-0.78760520561825231</v>
      </c>
      <c r="J183">
        <f>'171'!$A183*'171'!AA$1+'171'!$B183*'171'!AA$2+'171'!$C183*'171'!AA$3+'171'!$D183*'171'!AA$4+'171'!$E183*'171'!AA$5+'171'!$F183*'171'!AA$6+'171'!$G183*'171'!AA$7+'171'!$H183*'171'!AA$8+'171'!$I183*'171'!AA$9+'171'!$J183*'171'!AA$10+'171'!$K183*'171'!AA$11+'171'!$L183*'171'!AA$12+'171'!$M183*'171'!AA$13+'171'!$N183*'171'!AA$14+'171'!$O183*'171'!AA$15+'171'!$P183*'171'!AA$16+'171'!$Q183*'171'!AA$17</f>
        <v>0.13215358354184159</v>
      </c>
      <c r="K183">
        <f>'171'!$A183*'171'!AB$1+'171'!$B183*'171'!AB$2+'171'!$C183*'171'!AB$3+'171'!$D183*'171'!AB$4+'171'!$E183*'171'!AB$5+'171'!$F183*'171'!AB$6+'171'!$G183*'171'!AB$7+'171'!$H183*'171'!AB$8+'171'!$I183*'171'!AB$9+'171'!$J183*'171'!AB$10+'171'!$K183*'171'!AB$11+'171'!$L183*'171'!AB$12+'171'!$M183*'171'!AB$13+'171'!$N183*'171'!AB$14+'171'!$O183*'171'!AB$15+'171'!$P183*'171'!AB$16+'171'!$Q183*'171'!AB$17</f>
        <v>-0.59450848432225689</v>
      </c>
      <c r="L183">
        <f>'171'!$A183*'171'!AC$1+'171'!$B183*'171'!AC$2+'171'!$C183*'171'!AC$3+'171'!$D183*'171'!AC$4+'171'!$E183*'171'!AC$5+'171'!$F183*'171'!AC$6+'171'!$G183*'171'!AC$7+'171'!$H183*'171'!AC$8+'171'!$I183*'171'!AC$9+'171'!$J183*'171'!AC$10+'171'!$K183*'171'!AC$11+'171'!$L183*'171'!AC$12+'171'!$M183*'171'!AC$13+'171'!$N183*'171'!AC$14+'171'!$O183*'171'!AC$15+'171'!$P183*'171'!AC$16+'171'!$Q183*'171'!AC$17</f>
        <v>0.27912243024538619</v>
      </c>
      <c r="M183">
        <f>'171'!$A183*'171'!AD$1+'171'!$B183*'171'!AD$2+'171'!$C183*'171'!AD$3+'171'!$D183*'171'!AD$4+'171'!$E183*'171'!AD$5+'171'!$F183*'171'!AD$6+'171'!$G183*'171'!AD$7+'171'!$H183*'171'!AD$8+'171'!$I183*'171'!AD$9+'171'!$J183*'171'!AD$10+'171'!$K183*'171'!AD$11+'171'!$L183*'171'!AD$12+'171'!$M183*'171'!AD$13+'171'!$N183*'171'!AD$14+'171'!$O183*'171'!AD$15+'171'!$P183*'171'!AD$16+'171'!$Q183*'171'!AD$17</f>
        <v>-0.26238335128171569</v>
      </c>
      <c r="N183">
        <f>'171'!$A183*'171'!AE$1+'171'!$B183*'171'!AE$2+'171'!$C183*'171'!AE$3+'171'!$D183*'171'!AE$4+'171'!$E183*'171'!AE$5+'171'!$F183*'171'!AE$6+'171'!$G183*'171'!AE$7+'171'!$H183*'171'!AE$8+'171'!$I183*'171'!AE$9+'171'!$J183*'171'!AE$10+'171'!$K183*'171'!AE$11+'171'!$L183*'171'!AE$12+'171'!$M183*'171'!AE$13+'171'!$N183*'171'!AE$14+'171'!$O183*'171'!AE$15+'171'!$P183*'171'!AE$16+'171'!$Q183*'171'!AE$17</f>
        <v>0.19314468616372266</v>
      </c>
      <c r="O183">
        <f>'171'!$A183*'171'!AF$1+'171'!$B183*'171'!AF$2+'171'!$C183*'171'!AF$3+'171'!$D183*'171'!AF$4+'171'!$E183*'171'!AF$5+'171'!$F183*'171'!AF$6+'171'!$G183*'171'!AF$7+'171'!$H183*'171'!AF$8+'171'!$I183*'171'!AF$9+'171'!$J183*'171'!AF$10+'171'!$K183*'171'!AF$11+'171'!$L183*'171'!AF$12+'171'!$M183*'171'!AF$13+'171'!$N183*'171'!AF$14+'171'!$O183*'171'!AF$15+'171'!$P183*'171'!AF$16+'171'!$Q183*'171'!AF$17</f>
        <v>0.8959774467342847</v>
      </c>
      <c r="P183">
        <f>'171'!$A183*'171'!AG$1+'171'!$B183*'171'!AG$2+'171'!$C183*'171'!AG$3+'171'!$D183*'171'!AG$4+'171'!$E183*'171'!AG$5+'171'!$F183*'171'!AG$6+'171'!$G183*'171'!AG$7+'171'!$H183*'171'!AG$8+'171'!$I183*'171'!AG$9+'171'!$J183*'171'!AG$10+'171'!$K183*'171'!AG$11+'171'!$L183*'171'!AG$12+'171'!$M183*'171'!AG$13+'171'!$N183*'171'!AG$14+'171'!$O183*'171'!AG$15+'171'!$P183*'171'!AG$16+'171'!$Q183*'171'!AG$17</f>
        <v>-0.15001189160648892</v>
      </c>
      <c r="Q183">
        <f>'171'!$A183*'171'!AH$1+'171'!$B183*'171'!AH$2+'171'!$C183*'171'!AH$3+'171'!$D183*'171'!AH$4+'171'!$E183*'171'!AH$5+'171'!$F183*'171'!AH$6+'171'!$G183*'171'!AH$7+'171'!$H183*'171'!AH$8+'171'!$I183*'171'!AH$9+'171'!$J183*'171'!AH$10+'171'!$K183*'171'!AH$11+'171'!$L183*'171'!AH$12+'171'!$M183*'171'!AH$13+'171'!$N183*'171'!AH$14+'171'!$O183*'171'!AH$15+'171'!$P183*'171'!AH$16+'171'!$Q183*'171'!AH$17</f>
        <v>0.6264252734619008</v>
      </c>
    </row>
    <row r="184" spans="1:17" x14ac:dyDescent="0.2">
      <c r="A184">
        <f>'171'!$A184*'171'!R$1+'171'!$B184*'171'!R$2+'171'!$C184*'171'!R$3+'171'!$D184*'171'!R$4+'171'!$E184*'171'!R$5+'171'!$F184*'171'!R$6+'171'!$G184*'171'!R$7+'171'!$H184*'171'!R$8+'171'!$I184*'171'!R$9+'171'!$J184*'171'!R$10+'171'!$K184*'171'!R$11+'171'!$L184*'171'!R$12+'171'!$M184*'171'!R$13+'171'!$N184*'171'!R$14+'171'!$O184*'171'!R$15+'171'!$P184*'171'!R$16+'171'!$Q184*'171'!R$17</f>
        <v>1.4678732610897149</v>
      </c>
      <c r="B184">
        <f>'171'!$A184*'171'!S$1+'171'!$B184*'171'!S$2+'171'!$C184*'171'!S$3+'171'!$D184*'171'!S$4+'171'!$E184*'171'!S$5+'171'!$F184*'171'!S$6+'171'!$G184*'171'!S$7+'171'!$H184*'171'!S$8+'171'!$I184*'171'!S$9+'171'!$J184*'171'!S$10+'171'!$K184*'171'!S$11+'171'!$L184*'171'!S$12+'171'!$M184*'171'!S$13+'171'!$N184*'171'!S$14+'171'!$O184*'171'!S$15+'171'!$P184*'171'!S$16+'171'!$Q184*'171'!S$17</f>
        <v>-0.83526721062972609</v>
      </c>
      <c r="C184">
        <f>'171'!$A184*'171'!T$1+'171'!$B184*'171'!T$2+'171'!$C184*'171'!T$3+'171'!$D184*'171'!T$4+'171'!$E184*'171'!T$5+'171'!$F184*'171'!T$6+'171'!$G184*'171'!T$7+'171'!$H184*'171'!T$8+'171'!$I184*'171'!T$9+'171'!$J184*'171'!T$10+'171'!$K184*'171'!T$11+'171'!$L184*'171'!T$12+'171'!$M184*'171'!T$13+'171'!$N184*'171'!T$14+'171'!$O184*'171'!T$15+'171'!$P184*'171'!T$16+'171'!$Q184*'171'!T$17</f>
        <v>0.51894007611534598</v>
      </c>
      <c r="D184">
        <f>'171'!$A184*'171'!U$1+'171'!$B184*'171'!U$2+'171'!$C184*'171'!U$3+'171'!$D184*'171'!U$4+'171'!$E184*'171'!U$5+'171'!$F184*'171'!U$6+'171'!$G184*'171'!U$7+'171'!$H184*'171'!U$8+'171'!$I184*'171'!U$9+'171'!$J184*'171'!U$10+'171'!$K184*'171'!U$11+'171'!$L184*'171'!U$12+'171'!$M184*'171'!U$13+'171'!$N184*'171'!U$14+'171'!$O184*'171'!U$15+'171'!$P184*'171'!U$16+'171'!$Q184*'171'!U$17</f>
        <v>0.59817268522099765</v>
      </c>
      <c r="E184">
        <f>'171'!$A184*'171'!V$1+'171'!$B184*'171'!V$2+'171'!$C184*'171'!V$3+'171'!$D184*'171'!V$4+'171'!$E184*'171'!V$5+'171'!$F184*'171'!V$6+'171'!$G184*'171'!V$7+'171'!$H184*'171'!V$8+'171'!$I184*'171'!V$9+'171'!$J184*'171'!V$10+'171'!$K184*'171'!V$11+'171'!$L184*'171'!V$12+'171'!$M184*'171'!V$13+'171'!$N184*'171'!V$14+'171'!$O184*'171'!V$15+'171'!$P184*'171'!V$16+'171'!$Q184*'171'!V$17</f>
        <v>-9.6806329130473392E-2</v>
      </c>
      <c r="F184">
        <f>'171'!$A184*'171'!W$1+'171'!$B184*'171'!W$2+'171'!$C184*'171'!W$3+'171'!$D184*'171'!W$4+'171'!$E184*'171'!W$5+'171'!$F184*'171'!W$6+'171'!$G184*'171'!W$7+'171'!$H184*'171'!W$8+'171'!$I184*'171'!W$9+'171'!$J184*'171'!W$10+'171'!$K184*'171'!W$11+'171'!$L184*'171'!W$12+'171'!$M184*'171'!W$13+'171'!$N184*'171'!W$14+'171'!$O184*'171'!W$15+'171'!$P184*'171'!W$16+'171'!$Q184*'171'!W$17</f>
        <v>-0.1562713393104852</v>
      </c>
      <c r="G184">
        <f>'171'!$A184*'171'!X$1+'171'!$B184*'171'!X$2+'171'!$C184*'171'!X$3+'171'!$D184*'171'!X$4+'171'!$E184*'171'!X$5+'171'!$F184*'171'!X$6+'171'!$G184*'171'!X$7+'171'!$H184*'171'!X$8+'171'!$I184*'171'!X$9+'171'!$J184*'171'!X$10+'171'!$K184*'171'!X$11+'171'!$L184*'171'!X$12+'171'!$M184*'171'!X$13+'171'!$N184*'171'!X$14+'171'!$O184*'171'!X$15+'171'!$P184*'171'!X$16+'171'!$Q184*'171'!X$17</f>
        <v>0.88403260345158219</v>
      </c>
      <c r="H184">
        <f>'171'!$A184*'171'!Y$1+'171'!$B184*'171'!Y$2+'171'!$C184*'171'!Y$3+'171'!$D184*'171'!Y$4+'171'!$E184*'171'!Y$5+'171'!$F184*'171'!Y$6+'171'!$G184*'171'!Y$7+'171'!$H184*'171'!Y$8+'171'!$I184*'171'!Y$9+'171'!$J184*'171'!Y$10+'171'!$K184*'171'!Y$11+'171'!$L184*'171'!Y$12+'171'!$M184*'171'!Y$13+'171'!$N184*'171'!Y$14+'171'!$O184*'171'!Y$15+'171'!$P184*'171'!Y$16+'171'!$Q184*'171'!Y$17</f>
        <v>-2.9169262911108995E-2</v>
      </c>
      <c r="I184">
        <f>'171'!$A184*'171'!Z$1+'171'!$B184*'171'!Z$2+'171'!$C184*'171'!Z$3+'171'!$D184*'171'!Z$4+'171'!$E184*'171'!Z$5+'171'!$F184*'171'!Z$6+'171'!$G184*'171'!Z$7+'171'!$H184*'171'!Z$8+'171'!$I184*'171'!Z$9+'171'!$J184*'171'!Z$10+'171'!$K184*'171'!Z$11+'171'!$L184*'171'!Z$12+'171'!$M184*'171'!Z$13+'171'!$N184*'171'!Z$14+'171'!$O184*'171'!Z$15+'171'!$P184*'171'!Z$16+'171'!$Q184*'171'!Z$17</f>
        <v>-0.75450920827418977</v>
      </c>
      <c r="J184">
        <f>'171'!$A184*'171'!AA$1+'171'!$B184*'171'!AA$2+'171'!$C184*'171'!AA$3+'171'!$D184*'171'!AA$4+'171'!$E184*'171'!AA$5+'171'!$F184*'171'!AA$6+'171'!$G184*'171'!AA$7+'171'!$H184*'171'!AA$8+'171'!$I184*'171'!AA$9+'171'!$J184*'171'!AA$10+'171'!$K184*'171'!AA$11+'171'!$L184*'171'!AA$12+'171'!$M184*'171'!AA$13+'171'!$N184*'171'!AA$14+'171'!$O184*'171'!AA$15+'171'!$P184*'171'!AA$16+'171'!$Q184*'171'!AA$17</f>
        <v>0.1372097631209897</v>
      </c>
      <c r="K184">
        <f>'171'!$A184*'171'!AB$1+'171'!$B184*'171'!AB$2+'171'!$C184*'171'!AB$3+'171'!$D184*'171'!AB$4+'171'!$E184*'171'!AB$5+'171'!$F184*'171'!AB$6+'171'!$G184*'171'!AB$7+'171'!$H184*'171'!AB$8+'171'!$I184*'171'!AB$9+'171'!$J184*'171'!AB$10+'171'!$K184*'171'!AB$11+'171'!$L184*'171'!AB$12+'171'!$M184*'171'!AB$13+'171'!$N184*'171'!AB$14+'171'!$O184*'171'!AB$15+'171'!$P184*'171'!AB$16+'171'!$Q184*'171'!AB$17</f>
        <v>-0.58041735569982156</v>
      </c>
      <c r="L184">
        <f>'171'!$A184*'171'!AC$1+'171'!$B184*'171'!AC$2+'171'!$C184*'171'!AC$3+'171'!$D184*'171'!AC$4+'171'!$E184*'171'!AC$5+'171'!$F184*'171'!AC$6+'171'!$G184*'171'!AC$7+'171'!$H184*'171'!AC$8+'171'!$I184*'171'!AC$9+'171'!$J184*'171'!AC$10+'171'!$K184*'171'!AC$11+'171'!$L184*'171'!AC$12+'171'!$M184*'171'!AC$13+'171'!$N184*'171'!AC$14+'171'!$O184*'171'!AC$15+'171'!$P184*'171'!AC$16+'171'!$Q184*'171'!AC$17</f>
        <v>0.29710995540202062</v>
      </c>
      <c r="M184">
        <f>'171'!$A184*'171'!AD$1+'171'!$B184*'171'!AD$2+'171'!$C184*'171'!AD$3+'171'!$D184*'171'!AD$4+'171'!$E184*'171'!AD$5+'171'!$F184*'171'!AD$6+'171'!$G184*'171'!AD$7+'171'!$H184*'171'!AD$8+'171'!$I184*'171'!AD$9+'171'!$J184*'171'!AD$10+'171'!$K184*'171'!AD$11+'171'!$L184*'171'!AD$12+'171'!$M184*'171'!AD$13+'171'!$N184*'171'!AD$14+'171'!$O184*'171'!AD$15+'171'!$P184*'171'!AD$16+'171'!$Q184*'171'!AD$17</f>
        <v>-0.25893078358183835</v>
      </c>
      <c r="N184">
        <f>'171'!$A184*'171'!AE$1+'171'!$B184*'171'!AE$2+'171'!$C184*'171'!AE$3+'171'!$D184*'171'!AE$4+'171'!$E184*'171'!AE$5+'171'!$F184*'171'!AE$6+'171'!$G184*'171'!AE$7+'171'!$H184*'171'!AE$8+'171'!$I184*'171'!AE$9+'171'!$J184*'171'!AE$10+'171'!$K184*'171'!AE$11+'171'!$L184*'171'!AE$12+'171'!$M184*'171'!AE$13+'171'!$N184*'171'!AE$14+'171'!$O184*'171'!AE$15+'171'!$P184*'171'!AE$16+'171'!$Q184*'171'!AE$17</f>
        <v>0.18920848322143419</v>
      </c>
      <c r="O184">
        <f>'171'!$A184*'171'!AF$1+'171'!$B184*'171'!AF$2+'171'!$C184*'171'!AF$3+'171'!$D184*'171'!AF$4+'171'!$E184*'171'!AF$5+'171'!$F184*'171'!AF$6+'171'!$G184*'171'!AF$7+'171'!$H184*'171'!AF$8+'171'!$I184*'171'!AF$9+'171'!$J184*'171'!AF$10+'171'!$K184*'171'!AF$11+'171'!$L184*'171'!AF$12+'171'!$M184*'171'!AF$13+'171'!$N184*'171'!AF$14+'171'!$O184*'171'!AF$15+'171'!$P184*'171'!AF$16+'171'!$Q184*'171'!AF$17</f>
        <v>0.89714842769886494</v>
      </c>
      <c r="P184">
        <f>'171'!$A184*'171'!AG$1+'171'!$B184*'171'!AG$2+'171'!$C184*'171'!AG$3+'171'!$D184*'171'!AG$4+'171'!$E184*'171'!AG$5+'171'!$F184*'171'!AG$6+'171'!$G184*'171'!AG$7+'171'!$H184*'171'!AG$8+'171'!$I184*'171'!AG$9+'171'!$J184*'171'!AG$10+'171'!$K184*'171'!AG$11+'171'!$L184*'171'!AG$12+'171'!$M184*'171'!AG$13+'171'!$N184*'171'!AG$14+'171'!$O184*'171'!AG$15+'171'!$P184*'171'!AG$16+'171'!$Q184*'171'!AG$17</f>
        <v>-0.15004324262541391</v>
      </c>
      <c r="Q184">
        <f>'171'!$A184*'171'!AH$1+'171'!$B184*'171'!AH$2+'171'!$C184*'171'!AH$3+'171'!$D184*'171'!AH$4+'171'!$E184*'171'!AH$5+'171'!$F184*'171'!AH$6+'171'!$G184*'171'!AH$7+'171'!$H184*'171'!AH$8+'171'!$I184*'171'!AH$9+'171'!$J184*'171'!AH$10+'171'!$K184*'171'!AH$11+'171'!$L184*'171'!AH$12+'171'!$M184*'171'!AH$13+'171'!$N184*'171'!AH$14+'171'!$O184*'171'!AH$15+'171'!$P184*'171'!AH$16+'171'!$Q184*'171'!AH$17</f>
        <v>0.62724776834807894</v>
      </c>
    </row>
    <row r="185" spans="1:17" x14ac:dyDescent="0.2">
      <c r="A185">
        <f>'171'!$A185*'171'!R$1+'171'!$B185*'171'!R$2+'171'!$C185*'171'!R$3+'171'!$D185*'171'!R$4+'171'!$E185*'171'!R$5+'171'!$F185*'171'!R$6+'171'!$G185*'171'!R$7+'171'!$H185*'171'!R$8+'171'!$I185*'171'!R$9+'171'!$J185*'171'!R$10+'171'!$K185*'171'!R$11+'171'!$L185*'171'!R$12+'171'!$M185*'171'!R$13+'171'!$N185*'171'!R$14+'171'!$O185*'171'!R$15+'171'!$P185*'171'!R$16+'171'!$Q185*'171'!R$17</f>
        <v>1.9375303864851574</v>
      </c>
      <c r="B185">
        <f>'171'!$A185*'171'!S$1+'171'!$B185*'171'!S$2+'171'!$C185*'171'!S$3+'171'!$D185*'171'!S$4+'171'!$E185*'171'!S$5+'171'!$F185*'171'!S$6+'171'!$G185*'171'!S$7+'171'!$H185*'171'!S$8+'171'!$I185*'171'!S$9+'171'!$J185*'171'!S$10+'171'!$K185*'171'!S$11+'171'!$L185*'171'!S$12+'171'!$M185*'171'!S$13+'171'!$N185*'171'!S$14+'171'!$O185*'171'!S$15+'171'!$P185*'171'!S$16+'171'!$Q185*'171'!S$17</f>
        <v>-0.60920249496443701</v>
      </c>
      <c r="C185">
        <f>'171'!$A185*'171'!T$1+'171'!$B185*'171'!T$2+'171'!$C185*'171'!T$3+'171'!$D185*'171'!T$4+'171'!$E185*'171'!T$5+'171'!$F185*'171'!T$6+'171'!$G185*'171'!T$7+'171'!$H185*'171'!T$8+'171'!$I185*'171'!T$9+'171'!$J185*'171'!T$10+'171'!$K185*'171'!T$11+'171'!$L185*'171'!T$12+'171'!$M185*'171'!T$13+'171'!$N185*'171'!T$14+'171'!$O185*'171'!T$15+'171'!$P185*'171'!T$16+'171'!$Q185*'171'!T$17</f>
        <v>0.4947041057977582</v>
      </c>
      <c r="D185">
        <f>'171'!$A185*'171'!U$1+'171'!$B185*'171'!U$2+'171'!$C185*'171'!U$3+'171'!$D185*'171'!U$4+'171'!$E185*'171'!U$5+'171'!$F185*'171'!U$6+'171'!$G185*'171'!U$7+'171'!$H185*'171'!U$8+'171'!$I185*'171'!U$9+'171'!$J185*'171'!U$10+'171'!$K185*'171'!U$11+'171'!$L185*'171'!U$12+'171'!$M185*'171'!U$13+'171'!$N185*'171'!U$14+'171'!$O185*'171'!U$15+'171'!$P185*'171'!U$16+'171'!$Q185*'171'!U$17</f>
        <v>0.57972669801800769</v>
      </c>
      <c r="E185">
        <f>'171'!$A185*'171'!V$1+'171'!$B185*'171'!V$2+'171'!$C185*'171'!V$3+'171'!$D185*'171'!V$4+'171'!$E185*'171'!V$5+'171'!$F185*'171'!V$6+'171'!$G185*'171'!V$7+'171'!$H185*'171'!V$8+'171'!$I185*'171'!V$9+'171'!$J185*'171'!V$10+'171'!$K185*'171'!V$11+'171'!$L185*'171'!V$12+'171'!$M185*'171'!V$13+'171'!$N185*'171'!V$14+'171'!$O185*'171'!V$15+'171'!$P185*'171'!V$16+'171'!$Q185*'171'!V$17</f>
        <v>-0.39061288494492441</v>
      </c>
      <c r="F185">
        <f>'171'!$A185*'171'!W$1+'171'!$B185*'171'!W$2+'171'!$C185*'171'!W$3+'171'!$D185*'171'!W$4+'171'!$E185*'171'!W$5+'171'!$F185*'171'!W$6+'171'!$G185*'171'!W$7+'171'!$H185*'171'!W$8+'171'!$I185*'171'!W$9+'171'!$J185*'171'!W$10+'171'!$K185*'171'!W$11+'171'!$L185*'171'!W$12+'171'!$M185*'171'!W$13+'171'!$N185*'171'!W$14+'171'!$O185*'171'!W$15+'171'!$P185*'171'!W$16+'171'!$Q185*'171'!W$17</f>
        <v>-0.17986299724072458</v>
      </c>
      <c r="G185">
        <f>'171'!$A185*'171'!X$1+'171'!$B185*'171'!X$2+'171'!$C185*'171'!X$3+'171'!$D185*'171'!X$4+'171'!$E185*'171'!X$5+'171'!$F185*'171'!X$6+'171'!$G185*'171'!X$7+'171'!$H185*'171'!X$8+'171'!$I185*'171'!X$9+'171'!$J185*'171'!X$10+'171'!$K185*'171'!X$11+'171'!$L185*'171'!X$12+'171'!$M185*'171'!X$13+'171'!$N185*'171'!X$14+'171'!$O185*'171'!X$15+'171'!$P185*'171'!X$16+'171'!$Q185*'171'!X$17</f>
        <v>0.76456874470925296</v>
      </c>
      <c r="H185">
        <f>'171'!$A185*'171'!Y$1+'171'!$B185*'171'!Y$2+'171'!$C185*'171'!Y$3+'171'!$D185*'171'!Y$4+'171'!$E185*'171'!Y$5+'171'!$F185*'171'!Y$6+'171'!$G185*'171'!Y$7+'171'!$H185*'171'!Y$8+'171'!$I185*'171'!Y$9+'171'!$J185*'171'!Y$10+'171'!$K185*'171'!Y$11+'171'!$L185*'171'!Y$12+'171'!$M185*'171'!Y$13+'171'!$N185*'171'!Y$14+'171'!$O185*'171'!Y$15+'171'!$P185*'171'!Y$16+'171'!$Q185*'171'!Y$17</f>
        <v>-4.930222516136068E-2</v>
      </c>
      <c r="I185">
        <f>'171'!$A185*'171'!Z$1+'171'!$B185*'171'!Z$2+'171'!$C185*'171'!Z$3+'171'!$D185*'171'!Z$4+'171'!$E185*'171'!Z$5+'171'!$F185*'171'!Z$6+'171'!$G185*'171'!Z$7+'171'!$H185*'171'!Z$8+'171'!$I185*'171'!Z$9+'171'!$J185*'171'!Z$10+'171'!$K185*'171'!Z$11+'171'!$L185*'171'!Z$12+'171'!$M185*'171'!Z$13+'171'!$N185*'171'!Z$14+'171'!$O185*'171'!Z$15+'171'!$P185*'171'!Z$16+'171'!$Q185*'171'!Z$17</f>
        <v>-0.86606529900356533</v>
      </c>
      <c r="J185">
        <f>'171'!$A185*'171'!AA$1+'171'!$B185*'171'!AA$2+'171'!$C185*'171'!AA$3+'171'!$D185*'171'!AA$4+'171'!$E185*'171'!AA$5+'171'!$F185*'171'!AA$6+'171'!$G185*'171'!AA$7+'171'!$H185*'171'!AA$8+'171'!$I185*'171'!AA$9+'171'!$J185*'171'!AA$10+'171'!$K185*'171'!AA$11+'171'!$L185*'171'!AA$12+'171'!$M185*'171'!AA$13+'171'!$N185*'171'!AA$14+'171'!$O185*'171'!AA$15+'171'!$P185*'171'!AA$16+'171'!$Q185*'171'!AA$17</f>
        <v>0.28696917469617039</v>
      </c>
      <c r="K185">
        <f>'171'!$A185*'171'!AB$1+'171'!$B185*'171'!AB$2+'171'!$C185*'171'!AB$3+'171'!$D185*'171'!AB$4+'171'!$E185*'171'!AB$5+'171'!$F185*'171'!AB$6+'171'!$G185*'171'!AB$7+'171'!$H185*'171'!AB$8+'171'!$I185*'171'!AB$9+'171'!$J185*'171'!AB$10+'171'!$K185*'171'!AB$11+'171'!$L185*'171'!AB$12+'171'!$M185*'171'!AB$13+'171'!$N185*'171'!AB$14+'171'!$O185*'171'!AB$15+'171'!$P185*'171'!AB$16+'171'!$Q185*'171'!AB$17</f>
        <v>-0.47975076805679867</v>
      </c>
      <c r="L185">
        <f>'171'!$A185*'171'!AC$1+'171'!$B185*'171'!AC$2+'171'!$C185*'171'!AC$3+'171'!$D185*'171'!AC$4+'171'!$E185*'171'!AC$5+'171'!$F185*'171'!AC$6+'171'!$G185*'171'!AC$7+'171'!$H185*'171'!AC$8+'171'!$I185*'171'!AC$9+'171'!$J185*'171'!AC$10+'171'!$K185*'171'!AC$11+'171'!$L185*'171'!AC$12+'171'!$M185*'171'!AC$13+'171'!$N185*'171'!AC$14+'171'!$O185*'171'!AC$15+'171'!$P185*'171'!AC$16+'171'!$Q185*'171'!AC$17</f>
        <v>0.43153784021761166</v>
      </c>
      <c r="M185">
        <f>'171'!$A185*'171'!AD$1+'171'!$B185*'171'!AD$2+'171'!$C185*'171'!AD$3+'171'!$D185*'171'!AD$4+'171'!$E185*'171'!AD$5+'171'!$F185*'171'!AD$6+'171'!$G185*'171'!AD$7+'171'!$H185*'171'!AD$8+'171'!$I185*'171'!AD$9+'171'!$J185*'171'!AD$10+'171'!$K185*'171'!AD$11+'171'!$L185*'171'!AD$12+'171'!$M185*'171'!AD$13+'171'!$N185*'171'!AD$14+'171'!$O185*'171'!AD$15+'171'!$P185*'171'!AD$16+'171'!$Q185*'171'!AD$17</f>
        <v>-0.27873520522811318</v>
      </c>
      <c r="N185">
        <f>'171'!$A185*'171'!AE$1+'171'!$B185*'171'!AE$2+'171'!$C185*'171'!AE$3+'171'!$D185*'171'!AE$4+'171'!$E185*'171'!AE$5+'171'!$F185*'171'!AE$6+'171'!$G185*'171'!AE$7+'171'!$H185*'171'!AE$8+'171'!$I185*'171'!AE$9+'171'!$J185*'171'!AE$10+'171'!$K185*'171'!AE$11+'171'!$L185*'171'!AE$12+'171'!$M185*'171'!AE$13+'171'!$N185*'171'!AE$14+'171'!$O185*'171'!AE$15+'171'!$P185*'171'!AE$16+'171'!$Q185*'171'!AE$17</f>
        <v>0.20233848925021497</v>
      </c>
      <c r="O185">
        <f>'171'!$A185*'171'!AF$1+'171'!$B185*'171'!AF$2+'171'!$C185*'171'!AF$3+'171'!$D185*'171'!AF$4+'171'!$E185*'171'!AF$5+'171'!$F185*'171'!AF$6+'171'!$G185*'171'!AF$7+'171'!$H185*'171'!AF$8+'171'!$I185*'171'!AF$9+'171'!$J185*'171'!AF$10+'171'!$K185*'171'!AF$11+'171'!$L185*'171'!AF$12+'171'!$M185*'171'!AF$13+'171'!$N185*'171'!AF$14+'171'!$O185*'171'!AF$15+'171'!$P185*'171'!AF$16+'171'!$Q185*'171'!AF$17</f>
        <v>0.87224407910488411</v>
      </c>
      <c r="P185">
        <f>'171'!$A185*'171'!AG$1+'171'!$B185*'171'!AG$2+'171'!$C185*'171'!AG$3+'171'!$D185*'171'!AG$4+'171'!$E185*'171'!AG$5+'171'!$F185*'171'!AG$6+'171'!$G185*'171'!AG$7+'171'!$H185*'171'!AG$8+'171'!$I185*'171'!AG$9+'171'!$J185*'171'!AG$10+'171'!$K185*'171'!AG$11+'171'!$L185*'171'!AG$12+'171'!$M185*'171'!AG$13+'171'!$N185*'171'!AG$14+'171'!$O185*'171'!AG$15+'171'!$P185*'171'!AG$16+'171'!$Q185*'171'!AG$17</f>
        <v>-0.18735718534104395</v>
      </c>
      <c r="Q185">
        <f>'171'!$A185*'171'!AH$1+'171'!$B185*'171'!AH$2+'171'!$C185*'171'!AH$3+'171'!$D185*'171'!AH$4+'171'!$E185*'171'!AH$5+'171'!$F185*'171'!AH$6+'171'!$G185*'171'!AH$7+'171'!$H185*'171'!AH$8+'171'!$I185*'171'!AH$9+'171'!$J185*'171'!AH$10+'171'!$K185*'171'!AH$11+'171'!$L185*'171'!AH$12+'171'!$M185*'171'!AH$13+'171'!$N185*'171'!AH$14+'171'!$O185*'171'!AH$15+'171'!$P185*'171'!AH$16+'171'!$Q185*'171'!AH$17</f>
        <v>0.6145371115132281</v>
      </c>
    </row>
    <row r="186" spans="1:17" x14ac:dyDescent="0.2">
      <c r="A186">
        <f>'171'!$A186*'171'!R$1+'171'!$B186*'171'!R$2+'171'!$C186*'171'!R$3+'171'!$D186*'171'!R$4+'171'!$E186*'171'!R$5+'171'!$F186*'171'!R$6+'171'!$G186*'171'!R$7+'171'!$H186*'171'!R$8+'171'!$I186*'171'!R$9+'171'!$J186*'171'!R$10+'171'!$K186*'171'!R$11+'171'!$L186*'171'!R$12+'171'!$M186*'171'!R$13+'171'!$N186*'171'!R$14+'171'!$O186*'171'!R$15+'171'!$P186*'171'!R$16+'171'!$Q186*'171'!R$17</f>
        <v>1.6844378375932272</v>
      </c>
      <c r="B186">
        <f>'171'!$A186*'171'!S$1+'171'!$B186*'171'!S$2+'171'!$C186*'171'!S$3+'171'!$D186*'171'!S$4+'171'!$E186*'171'!S$5+'171'!$F186*'171'!S$6+'171'!$G186*'171'!S$7+'171'!$H186*'171'!S$8+'171'!$I186*'171'!S$9+'171'!$J186*'171'!S$10+'171'!$K186*'171'!S$11+'171'!$L186*'171'!S$12+'171'!$M186*'171'!S$13+'171'!$N186*'171'!S$14+'171'!$O186*'171'!S$15+'171'!$P186*'171'!S$16+'171'!$Q186*'171'!S$17</f>
        <v>-0.84952727145502638</v>
      </c>
      <c r="C186">
        <f>'171'!$A186*'171'!T$1+'171'!$B186*'171'!T$2+'171'!$C186*'171'!T$3+'171'!$D186*'171'!T$4+'171'!$E186*'171'!T$5+'171'!$F186*'171'!T$6+'171'!$G186*'171'!T$7+'171'!$H186*'171'!T$8+'171'!$I186*'171'!T$9+'171'!$J186*'171'!T$10+'171'!$K186*'171'!T$11+'171'!$L186*'171'!T$12+'171'!$M186*'171'!T$13+'171'!$N186*'171'!T$14+'171'!$O186*'171'!T$15+'171'!$P186*'171'!T$16+'171'!$Q186*'171'!T$17</f>
        <v>0.53207786937047175</v>
      </c>
      <c r="D186">
        <f>'171'!$A186*'171'!U$1+'171'!$B186*'171'!U$2+'171'!$C186*'171'!U$3+'171'!$D186*'171'!U$4+'171'!$E186*'171'!U$5+'171'!$F186*'171'!U$6+'171'!$G186*'171'!U$7+'171'!$H186*'171'!U$8+'171'!$I186*'171'!U$9+'171'!$J186*'171'!U$10+'171'!$K186*'171'!U$11+'171'!$L186*'171'!U$12+'171'!$M186*'171'!U$13+'171'!$N186*'171'!U$14+'171'!$O186*'171'!U$15+'171'!$P186*'171'!U$16+'171'!$Q186*'171'!U$17</f>
        <v>0.28425724007730424</v>
      </c>
      <c r="E186">
        <f>'171'!$A186*'171'!V$1+'171'!$B186*'171'!V$2+'171'!$C186*'171'!V$3+'171'!$D186*'171'!V$4+'171'!$E186*'171'!V$5+'171'!$F186*'171'!V$6+'171'!$G186*'171'!V$7+'171'!$H186*'171'!V$8+'171'!$I186*'171'!V$9+'171'!$J186*'171'!V$10+'171'!$K186*'171'!V$11+'171'!$L186*'171'!V$12+'171'!$M186*'171'!V$13+'171'!$N186*'171'!V$14+'171'!$O186*'171'!V$15+'171'!$P186*'171'!V$16+'171'!$Q186*'171'!V$17</f>
        <v>0.10534730129096559</v>
      </c>
      <c r="F186">
        <f>'171'!$A186*'171'!W$1+'171'!$B186*'171'!W$2+'171'!$C186*'171'!W$3+'171'!$D186*'171'!W$4+'171'!$E186*'171'!W$5+'171'!$F186*'171'!W$6+'171'!$G186*'171'!W$7+'171'!$H186*'171'!W$8+'171'!$I186*'171'!W$9+'171'!$J186*'171'!W$10+'171'!$K186*'171'!W$11+'171'!$L186*'171'!W$12+'171'!$M186*'171'!W$13+'171'!$N186*'171'!W$14+'171'!$O186*'171'!W$15+'171'!$P186*'171'!W$16+'171'!$Q186*'171'!W$17</f>
        <v>-4.176310948553183E-2</v>
      </c>
      <c r="G186">
        <f>'171'!$A186*'171'!X$1+'171'!$B186*'171'!X$2+'171'!$C186*'171'!X$3+'171'!$D186*'171'!X$4+'171'!$E186*'171'!X$5+'171'!$F186*'171'!X$6+'171'!$G186*'171'!X$7+'171'!$H186*'171'!X$8+'171'!$I186*'171'!X$9+'171'!$J186*'171'!X$10+'171'!$K186*'171'!X$11+'171'!$L186*'171'!X$12+'171'!$M186*'171'!X$13+'171'!$N186*'171'!X$14+'171'!$O186*'171'!X$15+'171'!$P186*'171'!X$16+'171'!$Q186*'171'!X$17</f>
        <v>0.67491527458535949</v>
      </c>
      <c r="H186">
        <f>'171'!$A186*'171'!Y$1+'171'!$B186*'171'!Y$2+'171'!$C186*'171'!Y$3+'171'!$D186*'171'!Y$4+'171'!$E186*'171'!Y$5+'171'!$F186*'171'!Y$6+'171'!$G186*'171'!Y$7+'171'!$H186*'171'!Y$8+'171'!$I186*'171'!Y$9+'171'!$J186*'171'!Y$10+'171'!$K186*'171'!Y$11+'171'!$L186*'171'!Y$12+'171'!$M186*'171'!Y$13+'171'!$N186*'171'!Y$14+'171'!$O186*'171'!Y$15+'171'!$P186*'171'!Y$16+'171'!$Q186*'171'!Y$17</f>
        <v>-5.1815245653868913E-2</v>
      </c>
      <c r="I186">
        <f>'171'!$A186*'171'!Z$1+'171'!$B186*'171'!Z$2+'171'!$C186*'171'!Z$3+'171'!$D186*'171'!Z$4+'171'!$E186*'171'!Z$5+'171'!$F186*'171'!Z$6+'171'!$G186*'171'!Z$7+'171'!$H186*'171'!Z$8+'171'!$I186*'171'!Z$9+'171'!$J186*'171'!Z$10+'171'!$K186*'171'!Z$11+'171'!$L186*'171'!Z$12+'171'!$M186*'171'!Z$13+'171'!$N186*'171'!Z$14+'171'!$O186*'171'!Z$15+'171'!$P186*'171'!Z$16+'171'!$Q186*'171'!Z$17</f>
        <v>-0.58001937681878135</v>
      </c>
      <c r="J186">
        <f>'171'!$A186*'171'!AA$1+'171'!$B186*'171'!AA$2+'171'!$C186*'171'!AA$3+'171'!$D186*'171'!AA$4+'171'!$E186*'171'!AA$5+'171'!$F186*'171'!AA$6+'171'!$G186*'171'!AA$7+'171'!$H186*'171'!AA$8+'171'!$I186*'171'!AA$9+'171'!$J186*'171'!AA$10+'171'!$K186*'171'!AA$11+'171'!$L186*'171'!AA$12+'171'!$M186*'171'!AA$13+'171'!$N186*'171'!AA$14+'171'!$O186*'171'!AA$15+'171'!$P186*'171'!AA$16+'171'!$Q186*'171'!AA$17</f>
        <v>0.21030544602497414</v>
      </c>
      <c r="K186">
        <f>'171'!$A186*'171'!AB$1+'171'!$B186*'171'!AB$2+'171'!$C186*'171'!AB$3+'171'!$D186*'171'!AB$4+'171'!$E186*'171'!AB$5+'171'!$F186*'171'!AB$6+'171'!$G186*'171'!AB$7+'171'!$H186*'171'!AB$8+'171'!$I186*'171'!AB$9+'171'!$J186*'171'!AB$10+'171'!$K186*'171'!AB$11+'171'!$L186*'171'!AB$12+'171'!$M186*'171'!AB$13+'171'!$N186*'171'!AB$14+'171'!$O186*'171'!AB$15+'171'!$P186*'171'!AB$16+'171'!$Q186*'171'!AB$17</f>
        <v>-0.44877745101311972</v>
      </c>
      <c r="L186">
        <f>'171'!$A186*'171'!AC$1+'171'!$B186*'171'!AC$2+'171'!$C186*'171'!AC$3+'171'!$D186*'171'!AC$4+'171'!$E186*'171'!AC$5+'171'!$F186*'171'!AC$6+'171'!$G186*'171'!AC$7+'171'!$H186*'171'!AC$8+'171'!$I186*'171'!AC$9+'171'!$J186*'171'!AC$10+'171'!$K186*'171'!AC$11+'171'!$L186*'171'!AC$12+'171'!$M186*'171'!AC$13+'171'!$N186*'171'!AC$14+'171'!$O186*'171'!AC$15+'171'!$P186*'171'!AC$16+'171'!$Q186*'171'!AC$17</f>
        <v>0.3747504897116779</v>
      </c>
      <c r="M186">
        <f>'171'!$A186*'171'!AD$1+'171'!$B186*'171'!AD$2+'171'!$C186*'171'!AD$3+'171'!$D186*'171'!AD$4+'171'!$E186*'171'!AD$5+'171'!$F186*'171'!AD$6+'171'!$G186*'171'!AD$7+'171'!$H186*'171'!AD$8+'171'!$I186*'171'!AD$9+'171'!$J186*'171'!AD$10+'171'!$K186*'171'!AD$11+'171'!$L186*'171'!AD$12+'171'!$M186*'171'!AD$13+'171'!$N186*'171'!AD$14+'171'!$O186*'171'!AD$15+'171'!$P186*'171'!AD$16+'171'!$Q186*'171'!AD$17</f>
        <v>-0.26555014965648199</v>
      </c>
      <c r="N186">
        <f>'171'!$A186*'171'!AE$1+'171'!$B186*'171'!AE$2+'171'!$C186*'171'!AE$3+'171'!$D186*'171'!AE$4+'171'!$E186*'171'!AE$5+'171'!$F186*'171'!AE$6+'171'!$G186*'171'!AE$7+'171'!$H186*'171'!AE$8+'171'!$I186*'171'!AE$9+'171'!$J186*'171'!AE$10+'171'!$K186*'171'!AE$11+'171'!$L186*'171'!AE$12+'171'!$M186*'171'!AE$13+'171'!$N186*'171'!AE$14+'171'!$O186*'171'!AE$15+'171'!$P186*'171'!AE$16+'171'!$Q186*'171'!AE$17</f>
        <v>0.13891468768001958</v>
      </c>
      <c r="O186">
        <f>'171'!$A186*'171'!AF$1+'171'!$B186*'171'!AF$2+'171'!$C186*'171'!AF$3+'171'!$D186*'171'!AF$4+'171'!$E186*'171'!AF$5+'171'!$F186*'171'!AF$6+'171'!$G186*'171'!AF$7+'171'!$H186*'171'!AF$8+'171'!$I186*'171'!AF$9+'171'!$J186*'171'!AF$10+'171'!$K186*'171'!AF$11+'171'!$L186*'171'!AF$12+'171'!$M186*'171'!AF$13+'171'!$N186*'171'!AF$14+'171'!$O186*'171'!AF$15+'171'!$P186*'171'!AF$16+'171'!$Q186*'171'!AF$17</f>
        <v>0.85530937653301797</v>
      </c>
      <c r="P186">
        <f>'171'!$A186*'171'!AG$1+'171'!$B186*'171'!AG$2+'171'!$C186*'171'!AG$3+'171'!$D186*'171'!AG$4+'171'!$E186*'171'!AG$5+'171'!$F186*'171'!AG$6+'171'!$G186*'171'!AG$7+'171'!$H186*'171'!AG$8+'171'!$I186*'171'!AG$9+'171'!$J186*'171'!AG$10+'171'!$K186*'171'!AG$11+'171'!$L186*'171'!AG$12+'171'!$M186*'171'!AG$13+'171'!$N186*'171'!AG$14+'171'!$O186*'171'!AG$15+'171'!$P186*'171'!AG$16+'171'!$Q186*'171'!AG$17</f>
        <v>-0.15030030593123142</v>
      </c>
      <c r="Q186">
        <f>'171'!$A186*'171'!AH$1+'171'!$B186*'171'!AH$2+'171'!$C186*'171'!AH$3+'171'!$D186*'171'!AH$4+'171'!$E186*'171'!AH$5+'171'!$F186*'171'!AH$6+'171'!$G186*'171'!AH$7+'171'!$H186*'171'!AH$8+'171'!$I186*'171'!AH$9+'171'!$J186*'171'!AH$10+'171'!$K186*'171'!AH$11+'171'!$L186*'171'!AH$12+'171'!$M186*'171'!AH$13+'171'!$N186*'171'!AH$14+'171'!$O186*'171'!AH$15+'171'!$P186*'171'!AH$16+'171'!$Q186*'171'!AH$17</f>
        <v>0.61125560828236358</v>
      </c>
    </row>
    <row r="187" spans="1:17" x14ac:dyDescent="0.2">
      <c r="A187">
        <f>'171'!$A187*'171'!R$1+'171'!$B187*'171'!R$2+'171'!$C187*'171'!R$3+'171'!$D187*'171'!R$4+'171'!$E187*'171'!R$5+'171'!$F187*'171'!R$6+'171'!$G187*'171'!R$7+'171'!$H187*'171'!R$8+'171'!$I187*'171'!R$9+'171'!$J187*'171'!R$10+'171'!$K187*'171'!R$11+'171'!$L187*'171'!R$12+'171'!$M187*'171'!R$13+'171'!$N187*'171'!R$14+'171'!$O187*'171'!R$15+'171'!$P187*'171'!R$16+'171'!$Q187*'171'!R$17</f>
        <v>1.5731041536537305</v>
      </c>
      <c r="B187">
        <f>'171'!$A187*'171'!S$1+'171'!$B187*'171'!S$2+'171'!$C187*'171'!S$3+'171'!$D187*'171'!S$4+'171'!$E187*'171'!S$5+'171'!$F187*'171'!S$6+'171'!$G187*'171'!S$7+'171'!$H187*'171'!S$8+'171'!$I187*'171'!S$9+'171'!$J187*'171'!S$10+'171'!$K187*'171'!S$11+'171'!$L187*'171'!S$12+'171'!$M187*'171'!S$13+'171'!$N187*'171'!S$14+'171'!$O187*'171'!S$15+'171'!$P187*'171'!S$16+'171'!$Q187*'171'!S$17</f>
        <v>-0.92050587010956442</v>
      </c>
      <c r="C187">
        <f>'171'!$A187*'171'!T$1+'171'!$B187*'171'!T$2+'171'!$C187*'171'!T$3+'171'!$D187*'171'!T$4+'171'!$E187*'171'!T$5+'171'!$F187*'171'!T$6+'171'!$G187*'171'!T$7+'171'!$H187*'171'!T$8+'171'!$I187*'171'!T$9+'171'!$J187*'171'!T$10+'171'!$K187*'171'!T$11+'171'!$L187*'171'!T$12+'171'!$M187*'171'!T$13+'171'!$N187*'171'!T$14+'171'!$O187*'171'!T$15+'171'!$P187*'171'!T$16+'171'!$Q187*'171'!T$17</f>
        <v>0.42724685665118983</v>
      </c>
      <c r="D187">
        <f>'171'!$A187*'171'!U$1+'171'!$B187*'171'!U$2+'171'!$C187*'171'!U$3+'171'!$D187*'171'!U$4+'171'!$E187*'171'!U$5+'171'!$F187*'171'!U$6+'171'!$G187*'171'!U$7+'171'!$H187*'171'!U$8+'171'!$I187*'171'!U$9+'171'!$J187*'171'!U$10+'171'!$K187*'171'!U$11+'171'!$L187*'171'!U$12+'171'!$M187*'171'!U$13+'171'!$N187*'171'!U$14+'171'!$O187*'171'!U$15+'171'!$P187*'171'!U$16+'171'!$Q187*'171'!U$17</f>
        <v>0.31234189430056336</v>
      </c>
      <c r="E187">
        <f>'171'!$A187*'171'!V$1+'171'!$B187*'171'!V$2+'171'!$C187*'171'!V$3+'171'!$D187*'171'!V$4+'171'!$E187*'171'!V$5+'171'!$F187*'171'!V$6+'171'!$G187*'171'!V$7+'171'!$H187*'171'!V$8+'171'!$I187*'171'!V$9+'171'!$J187*'171'!V$10+'171'!$K187*'171'!V$11+'171'!$L187*'171'!V$12+'171'!$M187*'171'!V$13+'171'!$N187*'171'!V$14+'171'!$O187*'171'!V$15+'171'!$P187*'171'!V$16+'171'!$Q187*'171'!V$17</f>
        <v>6.1963009950020069E-2</v>
      </c>
      <c r="F187">
        <f>'171'!$A187*'171'!W$1+'171'!$B187*'171'!W$2+'171'!$C187*'171'!W$3+'171'!$D187*'171'!W$4+'171'!$E187*'171'!W$5+'171'!$F187*'171'!W$6+'171'!$G187*'171'!W$7+'171'!$H187*'171'!W$8+'171'!$I187*'171'!W$9+'171'!$J187*'171'!W$10+'171'!$K187*'171'!W$11+'171'!$L187*'171'!W$12+'171'!$M187*'171'!W$13+'171'!$N187*'171'!W$14+'171'!$O187*'171'!W$15+'171'!$P187*'171'!W$16+'171'!$Q187*'171'!W$17</f>
        <v>1.477012540824385E-2</v>
      </c>
      <c r="G187">
        <f>'171'!$A187*'171'!X$1+'171'!$B187*'171'!X$2+'171'!$C187*'171'!X$3+'171'!$D187*'171'!X$4+'171'!$E187*'171'!X$5+'171'!$F187*'171'!X$6+'171'!$G187*'171'!X$7+'171'!$H187*'171'!X$8+'171'!$I187*'171'!X$9+'171'!$J187*'171'!X$10+'171'!$K187*'171'!X$11+'171'!$L187*'171'!X$12+'171'!$M187*'171'!X$13+'171'!$N187*'171'!X$14+'171'!$O187*'171'!X$15+'171'!$P187*'171'!X$16+'171'!$Q187*'171'!X$17</f>
        <v>0.60800525620265633</v>
      </c>
      <c r="H187">
        <f>'171'!$A187*'171'!Y$1+'171'!$B187*'171'!Y$2+'171'!$C187*'171'!Y$3+'171'!$D187*'171'!Y$4+'171'!$E187*'171'!Y$5+'171'!$F187*'171'!Y$6+'171'!$G187*'171'!Y$7+'171'!$H187*'171'!Y$8+'171'!$I187*'171'!Y$9+'171'!$J187*'171'!Y$10+'171'!$K187*'171'!Y$11+'171'!$L187*'171'!Y$12+'171'!$M187*'171'!Y$13+'171'!$N187*'171'!Y$14+'171'!$O187*'171'!Y$15+'171'!$P187*'171'!Y$16+'171'!$Q187*'171'!Y$17</f>
        <v>-7.8806637394132684E-2</v>
      </c>
      <c r="I187">
        <f>'171'!$A187*'171'!Z$1+'171'!$B187*'171'!Z$2+'171'!$C187*'171'!Z$3+'171'!$D187*'171'!Z$4+'171'!$E187*'171'!Z$5+'171'!$F187*'171'!Z$6+'171'!$G187*'171'!Z$7+'171'!$H187*'171'!Z$8+'171'!$I187*'171'!Z$9+'171'!$J187*'171'!Z$10+'171'!$K187*'171'!Z$11+'171'!$L187*'171'!Z$12+'171'!$M187*'171'!Z$13+'171'!$N187*'171'!Z$14+'171'!$O187*'171'!Z$15+'171'!$P187*'171'!Z$16+'171'!$Q187*'171'!Z$17</f>
        <v>-0.63978087617479229</v>
      </c>
      <c r="J187">
        <f>'171'!$A187*'171'!AA$1+'171'!$B187*'171'!AA$2+'171'!$C187*'171'!AA$3+'171'!$D187*'171'!AA$4+'171'!$E187*'171'!AA$5+'171'!$F187*'171'!AA$6+'171'!$G187*'171'!AA$7+'171'!$H187*'171'!AA$8+'171'!$I187*'171'!AA$9+'171'!$J187*'171'!AA$10+'171'!$K187*'171'!AA$11+'171'!$L187*'171'!AA$12+'171'!$M187*'171'!AA$13+'171'!$N187*'171'!AA$14+'171'!$O187*'171'!AA$15+'171'!$P187*'171'!AA$16+'171'!$Q187*'171'!AA$17</f>
        <v>0.19434473952716408</v>
      </c>
      <c r="K187">
        <f>'171'!$A187*'171'!AB$1+'171'!$B187*'171'!AB$2+'171'!$C187*'171'!AB$3+'171'!$D187*'171'!AB$4+'171'!$E187*'171'!AB$5+'171'!$F187*'171'!AB$6+'171'!$G187*'171'!AB$7+'171'!$H187*'171'!AB$8+'171'!$I187*'171'!AB$9+'171'!$J187*'171'!AB$10+'171'!$K187*'171'!AB$11+'171'!$L187*'171'!AB$12+'171'!$M187*'171'!AB$13+'171'!$N187*'171'!AB$14+'171'!$O187*'171'!AB$15+'171'!$P187*'171'!AB$16+'171'!$Q187*'171'!AB$17</f>
        <v>-0.48296764262929892</v>
      </c>
      <c r="L187">
        <f>'171'!$A187*'171'!AC$1+'171'!$B187*'171'!AC$2+'171'!$C187*'171'!AC$3+'171'!$D187*'171'!AC$4+'171'!$E187*'171'!AC$5+'171'!$F187*'171'!AC$6+'171'!$G187*'171'!AC$7+'171'!$H187*'171'!AC$8+'171'!$I187*'171'!AC$9+'171'!$J187*'171'!AC$10+'171'!$K187*'171'!AC$11+'171'!$L187*'171'!AC$12+'171'!$M187*'171'!AC$13+'171'!$N187*'171'!AC$14+'171'!$O187*'171'!AC$15+'171'!$P187*'171'!AC$16+'171'!$Q187*'171'!AC$17</f>
        <v>0.37822722637536677</v>
      </c>
      <c r="M187">
        <f>'171'!$A187*'171'!AD$1+'171'!$B187*'171'!AD$2+'171'!$C187*'171'!AD$3+'171'!$D187*'171'!AD$4+'171'!$E187*'171'!AD$5+'171'!$F187*'171'!AD$6+'171'!$G187*'171'!AD$7+'171'!$H187*'171'!AD$8+'171'!$I187*'171'!AD$9+'171'!$J187*'171'!AD$10+'171'!$K187*'171'!AD$11+'171'!$L187*'171'!AD$12+'171'!$M187*'171'!AD$13+'171'!$N187*'171'!AD$14+'171'!$O187*'171'!AD$15+'171'!$P187*'171'!AD$16+'171'!$Q187*'171'!AD$17</f>
        <v>-0.26842441984830606</v>
      </c>
      <c r="N187">
        <f>'171'!$A187*'171'!AE$1+'171'!$B187*'171'!AE$2+'171'!$C187*'171'!AE$3+'171'!$D187*'171'!AE$4+'171'!$E187*'171'!AE$5+'171'!$F187*'171'!AE$6+'171'!$G187*'171'!AE$7+'171'!$H187*'171'!AE$8+'171'!$I187*'171'!AE$9+'171'!$J187*'171'!AE$10+'171'!$K187*'171'!AE$11+'171'!$L187*'171'!AE$12+'171'!$M187*'171'!AE$13+'171'!$N187*'171'!AE$14+'171'!$O187*'171'!AE$15+'171'!$P187*'171'!AE$16+'171'!$Q187*'171'!AE$17</f>
        <v>0.13707558465788333</v>
      </c>
      <c r="O187">
        <f>'171'!$A187*'171'!AF$1+'171'!$B187*'171'!AF$2+'171'!$C187*'171'!AF$3+'171'!$D187*'171'!AF$4+'171'!$E187*'171'!AF$5+'171'!$F187*'171'!AF$6+'171'!$G187*'171'!AF$7+'171'!$H187*'171'!AF$8+'171'!$I187*'171'!AF$9+'171'!$J187*'171'!AF$10+'171'!$K187*'171'!AF$11+'171'!$L187*'171'!AF$12+'171'!$M187*'171'!AF$13+'171'!$N187*'171'!AF$14+'171'!$O187*'171'!AF$15+'171'!$P187*'171'!AF$16+'171'!$Q187*'171'!AF$17</f>
        <v>0.86347335748948972</v>
      </c>
      <c r="P187">
        <f>'171'!$A187*'171'!AG$1+'171'!$B187*'171'!AG$2+'171'!$C187*'171'!AG$3+'171'!$D187*'171'!AG$4+'171'!$E187*'171'!AG$5+'171'!$F187*'171'!AG$6+'171'!$G187*'171'!AG$7+'171'!$H187*'171'!AG$8+'171'!$I187*'171'!AG$9+'171'!$J187*'171'!AG$10+'171'!$K187*'171'!AG$11+'171'!$L187*'171'!AG$12+'171'!$M187*'171'!AG$13+'171'!$N187*'171'!AG$14+'171'!$O187*'171'!AG$15+'171'!$P187*'171'!AG$16+'171'!$Q187*'171'!AG$17</f>
        <v>-0.15211308244260918</v>
      </c>
      <c r="Q187">
        <f>'171'!$A187*'171'!AH$1+'171'!$B187*'171'!AH$2+'171'!$C187*'171'!AH$3+'171'!$D187*'171'!AH$4+'171'!$E187*'171'!AH$5+'171'!$F187*'171'!AH$6+'171'!$G187*'171'!AH$7+'171'!$H187*'171'!AH$8+'171'!$I187*'171'!AH$9+'171'!$J187*'171'!AH$10+'171'!$K187*'171'!AH$11+'171'!$L187*'171'!AH$12+'171'!$M187*'171'!AH$13+'171'!$N187*'171'!AH$14+'171'!$O187*'171'!AH$15+'171'!$P187*'171'!AH$16+'171'!$Q187*'171'!AH$17</f>
        <v>0.6270996114639229</v>
      </c>
    </row>
    <row r="188" spans="1:17" x14ac:dyDescent="0.2">
      <c r="A188">
        <f>'171'!$A188*'171'!R$1+'171'!$B188*'171'!R$2+'171'!$C188*'171'!R$3+'171'!$D188*'171'!R$4+'171'!$E188*'171'!R$5+'171'!$F188*'171'!R$6+'171'!$G188*'171'!R$7+'171'!$H188*'171'!R$8+'171'!$I188*'171'!R$9+'171'!$J188*'171'!R$10+'171'!$K188*'171'!R$11+'171'!$L188*'171'!R$12+'171'!$M188*'171'!R$13+'171'!$N188*'171'!R$14+'171'!$O188*'171'!R$15+'171'!$P188*'171'!R$16+'171'!$Q188*'171'!R$17</f>
        <v>1.6144171271661631</v>
      </c>
      <c r="B188">
        <f>'171'!$A188*'171'!S$1+'171'!$B188*'171'!S$2+'171'!$C188*'171'!S$3+'171'!$D188*'171'!S$4+'171'!$E188*'171'!S$5+'171'!$F188*'171'!S$6+'171'!$G188*'171'!S$7+'171'!$H188*'171'!S$8+'171'!$I188*'171'!S$9+'171'!$J188*'171'!S$10+'171'!$K188*'171'!S$11+'171'!$L188*'171'!S$12+'171'!$M188*'171'!S$13+'171'!$N188*'171'!S$14+'171'!$O188*'171'!S$15+'171'!$P188*'171'!S$16+'171'!$Q188*'171'!S$17</f>
        <v>-0.87205184524940815</v>
      </c>
      <c r="C188">
        <f>'171'!$A188*'171'!T$1+'171'!$B188*'171'!T$2+'171'!$C188*'171'!T$3+'171'!$D188*'171'!T$4+'171'!$E188*'171'!T$5+'171'!$F188*'171'!T$6+'171'!$G188*'171'!T$7+'171'!$H188*'171'!T$8+'171'!$I188*'171'!T$9+'171'!$J188*'171'!T$10+'171'!$K188*'171'!T$11+'171'!$L188*'171'!T$12+'171'!$M188*'171'!T$13+'171'!$N188*'171'!T$14+'171'!$O188*'171'!T$15+'171'!$P188*'171'!T$16+'171'!$Q188*'171'!T$17</f>
        <v>0.46321246536428667</v>
      </c>
      <c r="D188">
        <f>'171'!$A188*'171'!U$1+'171'!$B188*'171'!U$2+'171'!$C188*'171'!U$3+'171'!$D188*'171'!U$4+'171'!$E188*'171'!U$5+'171'!$F188*'171'!U$6+'171'!$G188*'171'!U$7+'171'!$H188*'171'!U$8+'171'!$I188*'171'!U$9+'171'!$J188*'171'!U$10+'171'!$K188*'171'!U$11+'171'!$L188*'171'!U$12+'171'!$M188*'171'!U$13+'171'!$N188*'171'!U$14+'171'!$O188*'171'!U$15+'171'!$P188*'171'!U$16+'171'!$Q188*'171'!U$17</f>
        <v>0.31980731123979972</v>
      </c>
      <c r="E188">
        <f>'171'!$A188*'171'!V$1+'171'!$B188*'171'!V$2+'171'!$C188*'171'!V$3+'171'!$D188*'171'!V$4+'171'!$E188*'171'!V$5+'171'!$F188*'171'!V$6+'171'!$G188*'171'!V$7+'171'!$H188*'171'!V$8+'171'!$I188*'171'!V$9+'171'!$J188*'171'!V$10+'171'!$K188*'171'!V$11+'171'!$L188*'171'!V$12+'171'!$M188*'171'!V$13+'171'!$N188*'171'!V$14+'171'!$O188*'171'!V$15+'171'!$P188*'171'!V$16+'171'!$Q188*'171'!V$17</f>
        <v>0.13694859917584434</v>
      </c>
      <c r="F188">
        <f>'171'!$A188*'171'!W$1+'171'!$B188*'171'!W$2+'171'!$C188*'171'!W$3+'171'!$D188*'171'!W$4+'171'!$E188*'171'!W$5+'171'!$F188*'171'!W$6+'171'!$G188*'171'!W$7+'171'!$H188*'171'!W$8+'171'!$I188*'171'!W$9+'171'!$J188*'171'!W$10+'171'!$K188*'171'!W$11+'171'!$L188*'171'!W$12+'171'!$M188*'171'!W$13+'171'!$N188*'171'!W$14+'171'!$O188*'171'!W$15+'171'!$P188*'171'!W$16+'171'!$Q188*'171'!W$17</f>
        <v>-3.1074176325564098E-2</v>
      </c>
      <c r="G188">
        <f>'171'!$A188*'171'!X$1+'171'!$B188*'171'!X$2+'171'!$C188*'171'!X$3+'171'!$D188*'171'!X$4+'171'!$E188*'171'!X$5+'171'!$F188*'171'!X$6+'171'!$G188*'171'!X$7+'171'!$H188*'171'!X$8+'171'!$I188*'171'!X$9+'171'!$J188*'171'!X$10+'171'!$K188*'171'!X$11+'171'!$L188*'171'!X$12+'171'!$M188*'171'!X$13+'171'!$N188*'171'!X$14+'171'!$O188*'171'!X$15+'171'!$P188*'171'!X$16+'171'!$Q188*'171'!X$17</f>
        <v>0.63790020024685912</v>
      </c>
      <c r="H188">
        <f>'171'!$A188*'171'!Y$1+'171'!$B188*'171'!Y$2+'171'!$C188*'171'!Y$3+'171'!$D188*'171'!Y$4+'171'!$E188*'171'!Y$5+'171'!$F188*'171'!Y$6+'171'!$G188*'171'!Y$7+'171'!$H188*'171'!Y$8+'171'!$I188*'171'!Y$9+'171'!$J188*'171'!Y$10+'171'!$K188*'171'!Y$11+'171'!$L188*'171'!Y$12+'171'!$M188*'171'!Y$13+'171'!$N188*'171'!Y$14+'171'!$O188*'171'!Y$15+'171'!$P188*'171'!Y$16+'171'!$Q188*'171'!Y$17</f>
        <v>-7.1039406490767343E-2</v>
      </c>
      <c r="I188">
        <f>'171'!$A188*'171'!Z$1+'171'!$B188*'171'!Z$2+'171'!$C188*'171'!Z$3+'171'!$D188*'171'!Z$4+'171'!$E188*'171'!Z$5+'171'!$F188*'171'!Z$6+'171'!$G188*'171'!Z$7+'171'!$H188*'171'!Z$8+'171'!$I188*'171'!Z$9+'171'!$J188*'171'!Z$10+'171'!$K188*'171'!Z$11+'171'!$L188*'171'!Z$12+'171'!$M188*'171'!Z$13+'171'!$N188*'171'!Z$14+'171'!$O188*'171'!Z$15+'171'!$P188*'171'!Z$16+'171'!$Q188*'171'!Z$17</f>
        <v>-0.64446045213376446</v>
      </c>
      <c r="J188">
        <f>'171'!$A188*'171'!AA$1+'171'!$B188*'171'!AA$2+'171'!$C188*'171'!AA$3+'171'!$D188*'171'!AA$4+'171'!$E188*'171'!AA$5+'171'!$F188*'171'!AA$6+'171'!$G188*'171'!AA$7+'171'!$H188*'171'!AA$8+'171'!$I188*'171'!AA$9+'171'!$J188*'171'!AA$10+'171'!$K188*'171'!AA$11+'171'!$L188*'171'!AA$12+'171'!$M188*'171'!AA$13+'171'!$N188*'171'!AA$14+'171'!$O188*'171'!AA$15+'171'!$P188*'171'!AA$16+'171'!$Q188*'171'!AA$17</f>
        <v>0.17497586914644905</v>
      </c>
      <c r="K188">
        <f>'171'!$A188*'171'!AB$1+'171'!$B188*'171'!AB$2+'171'!$C188*'171'!AB$3+'171'!$D188*'171'!AB$4+'171'!$E188*'171'!AB$5+'171'!$F188*'171'!AB$6+'171'!$G188*'171'!AB$7+'171'!$H188*'171'!AB$8+'171'!$I188*'171'!AB$9+'171'!$J188*'171'!AB$10+'171'!$K188*'171'!AB$11+'171'!$L188*'171'!AB$12+'171'!$M188*'171'!AB$13+'171'!$N188*'171'!AB$14+'171'!$O188*'171'!AB$15+'171'!$P188*'171'!AB$16+'171'!$Q188*'171'!AB$17</f>
        <v>-0.47679891795600682</v>
      </c>
      <c r="L188">
        <f>'171'!$A188*'171'!AC$1+'171'!$B188*'171'!AC$2+'171'!$C188*'171'!AC$3+'171'!$D188*'171'!AC$4+'171'!$E188*'171'!AC$5+'171'!$F188*'171'!AC$6+'171'!$G188*'171'!AC$7+'171'!$H188*'171'!AC$8+'171'!$I188*'171'!AC$9+'171'!$J188*'171'!AC$10+'171'!$K188*'171'!AC$11+'171'!$L188*'171'!AC$12+'171'!$M188*'171'!AC$13+'171'!$N188*'171'!AC$14+'171'!$O188*'171'!AC$15+'171'!$P188*'171'!AC$16+'171'!$Q188*'171'!AC$17</f>
        <v>0.36490964182532887</v>
      </c>
      <c r="M188">
        <f>'171'!$A188*'171'!AD$1+'171'!$B188*'171'!AD$2+'171'!$C188*'171'!AD$3+'171'!$D188*'171'!AD$4+'171'!$E188*'171'!AD$5+'171'!$F188*'171'!AD$6+'171'!$G188*'171'!AD$7+'171'!$H188*'171'!AD$8+'171'!$I188*'171'!AD$9+'171'!$J188*'171'!AD$10+'171'!$K188*'171'!AD$11+'171'!$L188*'171'!AD$12+'171'!$M188*'171'!AD$13+'171'!$N188*'171'!AD$14+'171'!$O188*'171'!AD$15+'171'!$P188*'171'!AD$16+'171'!$Q188*'171'!AD$17</f>
        <v>-0.26585418691669438</v>
      </c>
      <c r="N188">
        <f>'171'!$A188*'171'!AE$1+'171'!$B188*'171'!AE$2+'171'!$C188*'171'!AE$3+'171'!$D188*'171'!AE$4+'171'!$E188*'171'!AE$5+'171'!$F188*'171'!AE$6+'171'!$G188*'171'!AE$7+'171'!$H188*'171'!AE$8+'171'!$I188*'171'!AE$9+'171'!$J188*'171'!AE$10+'171'!$K188*'171'!AE$11+'171'!$L188*'171'!AE$12+'171'!$M188*'171'!AE$13+'171'!$N188*'171'!AE$14+'171'!$O188*'171'!AE$15+'171'!$P188*'171'!AE$16+'171'!$Q188*'171'!AE$17</f>
        <v>0.14319634489090244</v>
      </c>
      <c r="O188">
        <f>'171'!$A188*'171'!AF$1+'171'!$B188*'171'!AF$2+'171'!$C188*'171'!AF$3+'171'!$D188*'171'!AF$4+'171'!$E188*'171'!AF$5+'171'!$F188*'171'!AF$6+'171'!$G188*'171'!AF$7+'171'!$H188*'171'!AF$8+'171'!$I188*'171'!AF$9+'171'!$J188*'171'!AF$10+'171'!$K188*'171'!AF$11+'171'!$L188*'171'!AF$12+'171'!$M188*'171'!AF$13+'171'!$N188*'171'!AF$14+'171'!$O188*'171'!AF$15+'171'!$P188*'171'!AF$16+'171'!$Q188*'171'!AF$17</f>
        <v>0.86364718853757594</v>
      </c>
      <c r="P188">
        <f>'171'!$A188*'171'!AG$1+'171'!$B188*'171'!AG$2+'171'!$C188*'171'!AG$3+'171'!$D188*'171'!AG$4+'171'!$E188*'171'!AG$5+'171'!$F188*'171'!AG$6+'171'!$G188*'171'!AG$7+'171'!$H188*'171'!AG$8+'171'!$I188*'171'!AG$9+'171'!$J188*'171'!AG$10+'171'!$K188*'171'!AG$11+'171'!$L188*'171'!AG$12+'171'!$M188*'171'!AG$13+'171'!$N188*'171'!AG$14+'171'!$O188*'171'!AG$15+'171'!$P188*'171'!AG$16+'171'!$Q188*'171'!AG$17</f>
        <v>-0.15470594909654378</v>
      </c>
      <c r="Q188">
        <f>'171'!$A188*'171'!AH$1+'171'!$B188*'171'!AH$2+'171'!$C188*'171'!AH$3+'171'!$D188*'171'!AH$4+'171'!$E188*'171'!AH$5+'171'!$F188*'171'!AH$6+'171'!$G188*'171'!AH$7+'171'!$H188*'171'!AH$8+'171'!$I188*'171'!AH$9+'171'!$J188*'171'!AH$10+'171'!$K188*'171'!AH$11+'171'!$L188*'171'!AH$12+'171'!$M188*'171'!AH$13+'171'!$N188*'171'!AH$14+'171'!$O188*'171'!AH$15+'171'!$P188*'171'!AH$16+'171'!$Q188*'171'!AH$17</f>
        <v>0.62525638969070529</v>
      </c>
    </row>
    <row r="189" spans="1:17" x14ac:dyDescent="0.2">
      <c r="A189">
        <f>'171'!$A189*'171'!R$1+'171'!$B189*'171'!R$2+'171'!$C189*'171'!R$3+'171'!$D189*'171'!R$4+'171'!$E189*'171'!R$5+'171'!$F189*'171'!R$6+'171'!$G189*'171'!R$7+'171'!$H189*'171'!R$8+'171'!$I189*'171'!R$9+'171'!$J189*'171'!R$10+'171'!$K189*'171'!R$11+'171'!$L189*'171'!R$12+'171'!$M189*'171'!R$13+'171'!$N189*'171'!R$14+'171'!$O189*'171'!R$15+'171'!$P189*'171'!R$16+'171'!$Q189*'171'!R$17</f>
        <v>1.644732154070029</v>
      </c>
      <c r="B189">
        <f>'171'!$A189*'171'!S$1+'171'!$B189*'171'!S$2+'171'!$C189*'171'!S$3+'171'!$D189*'171'!S$4+'171'!$E189*'171'!S$5+'171'!$F189*'171'!S$6+'171'!$G189*'171'!S$7+'171'!$H189*'171'!S$8+'171'!$I189*'171'!S$9+'171'!$J189*'171'!S$10+'171'!$K189*'171'!S$11+'171'!$L189*'171'!S$12+'171'!$M189*'171'!S$13+'171'!$N189*'171'!S$14+'171'!$O189*'171'!S$15+'171'!$P189*'171'!S$16+'171'!$Q189*'171'!S$17</f>
        <v>-0.84009478111771663</v>
      </c>
      <c r="C189">
        <f>'171'!$A189*'171'!T$1+'171'!$B189*'171'!T$2+'171'!$C189*'171'!T$3+'171'!$D189*'171'!T$4+'171'!$E189*'171'!T$5+'171'!$F189*'171'!T$6+'171'!$G189*'171'!T$7+'171'!$H189*'171'!T$8+'171'!$I189*'171'!T$9+'171'!$J189*'171'!T$10+'171'!$K189*'171'!T$11+'171'!$L189*'171'!T$12+'171'!$M189*'171'!T$13+'171'!$N189*'171'!T$14+'171'!$O189*'171'!T$15+'171'!$P189*'171'!T$16+'171'!$Q189*'171'!T$17</f>
        <v>0.49005515594380894</v>
      </c>
      <c r="D189">
        <f>'171'!$A189*'171'!U$1+'171'!$B189*'171'!U$2+'171'!$C189*'171'!U$3+'171'!$D189*'171'!U$4+'171'!$E189*'171'!U$5+'171'!$F189*'171'!U$6+'171'!$G189*'171'!U$7+'171'!$H189*'171'!U$8+'171'!$I189*'171'!U$9+'171'!$J189*'171'!U$10+'171'!$K189*'171'!U$11+'171'!$L189*'171'!U$12+'171'!$M189*'171'!U$13+'171'!$N189*'171'!U$14+'171'!$O189*'171'!U$15+'171'!$P189*'171'!U$16+'171'!$Q189*'171'!U$17</f>
        <v>0.32291323570068409</v>
      </c>
      <c r="E189">
        <f>'171'!$A189*'171'!V$1+'171'!$B189*'171'!V$2+'171'!$C189*'171'!V$3+'171'!$D189*'171'!V$4+'171'!$E189*'171'!V$5+'171'!$F189*'171'!V$6+'171'!$G189*'171'!V$7+'171'!$H189*'171'!V$8+'171'!$I189*'171'!V$9+'171'!$J189*'171'!V$10+'171'!$K189*'171'!V$11+'171'!$L189*'171'!V$12+'171'!$M189*'171'!V$13+'171'!$N189*'171'!V$14+'171'!$O189*'171'!V$15+'171'!$P189*'171'!V$16+'171'!$Q189*'171'!V$17</f>
        <v>0.18281285382320522</v>
      </c>
      <c r="F189">
        <f>'171'!$A189*'171'!W$1+'171'!$B189*'171'!W$2+'171'!$C189*'171'!W$3+'171'!$D189*'171'!W$4+'171'!$E189*'171'!W$5+'171'!$F189*'171'!W$6+'171'!$G189*'171'!W$7+'171'!$H189*'171'!W$8+'171'!$I189*'171'!W$9+'171'!$J189*'171'!W$10+'171'!$K189*'171'!W$11+'171'!$L189*'171'!W$12+'171'!$M189*'171'!W$13+'171'!$N189*'171'!W$14+'171'!$O189*'171'!W$15+'171'!$P189*'171'!W$16+'171'!$Q189*'171'!W$17</f>
        <v>-6.0972660384231839E-2</v>
      </c>
      <c r="G189">
        <f>'171'!$A189*'171'!X$1+'171'!$B189*'171'!X$2+'171'!$C189*'171'!X$3+'171'!$D189*'171'!X$4+'171'!$E189*'171'!X$5+'171'!$F189*'171'!X$6+'171'!$G189*'171'!X$7+'171'!$H189*'171'!X$8+'171'!$I189*'171'!X$9+'171'!$J189*'171'!X$10+'171'!$K189*'171'!X$11+'171'!$L189*'171'!X$12+'171'!$M189*'171'!X$13+'171'!$N189*'171'!X$14+'171'!$O189*'171'!X$15+'171'!$P189*'171'!X$16+'171'!$Q189*'171'!X$17</f>
        <v>0.65889814551814818</v>
      </c>
      <c r="H189">
        <f>'171'!$A189*'171'!Y$1+'171'!$B189*'171'!Y$2+'171'!$C189*'171'!Y$3+'171'!$D189*'171'!Y$4+'171'!$E189*'171'!Y$5+'171'!$F189*'171'!Y$6+'171'!$G189*'171'!Y$7+'171'!$H189*'171'!Y$8+'171'!$I189*'171'!Y$9+'171'!$J189*'171'!Y$10+'171'!$K189*'171'!Y$11+'171'!$L189*'171'!Y$12+'171'!$M189*'171'!Y$13+'171'!$N189*'171'!Y$14+'171'!$O189*'171'!Y$15+'171'!$P189*'171'!Y$16+'171'!$Q189*'171'!Y$17</f>
        <v>-6.5104201285446694E-2</v>
      </c>
      <c r="I189">
        <f>'171'!$A189*'171'!Z$1+'171'!$B189*'171'!Z$2+'171'!$C189*'171'!Z$3+'171'!$D189*'171'!Z$4+'171'!$E189*'171'!Z$5+'171'!$F189*'171'!Z$6+'171'!$G189*'171'!Z$7+'171'!$H189*'171'!Z$8+'171'!$I189*'171'!Z$9+'171'!$J189*'171'!Z$10+'171'!$K189*'171'!Z$11+'171'!$L189*'171'!Z$12+'171'!$M189*'171'!Z$13+'171'!$N189*'171'!Z$14+'171'!$O189*'171'!Z$15+'171'!$P189*'171'!Z$16+'171'!$Q189*'171'!Z$17</f>
        <v>-0.64352856188629715</v>
      </c>
      <c r="J189">
        <f>'171'!$A189*'171'!AA$1+'171'!$B189*'171'!AA$2+'171'!$C189*'171'!AA$3+'171'!$D189*'171'!AA$4+'171'!$E189*'171'!AA$5+'171'!$F189*'171'!AA$6+'171'!$G189*'171'!AA$7+'171'!$H189*'171'!AA$8+'171'!$I189*'171'!AA$9+'171'!$J189*'171'!AA$10+'171'!$K189*'171'!AA$11+'171'!$L189*'171'!AA$12+'171'!$M189*'171'!AA$13+'171'!$N189*'171'!AA$14+'171'!$O189*'171'!AA$15+'171'!$P189*'171'!AA$16+'171'!$Q189*'171'!AA$17</f>
        <v>0.1646700178976204</v>
      </c>
      <c r="K189">
        <f>'171'!$A189*'171'!AB$1+'171'!$B189*'171'!AB$2+'171'!$C189*'171'!AB$3+'171'!$D189*'171'!AB$4+'171'!$E189*'171'!AB$5+'171'!$F189*'171'!AB$6+'171'!$G189*'171'!AB$7+'171'!$H189*'171'!AB$8+'171'!$I189*'171'!AB$9+'171'!$J189*'171'!AB$10+'171'!$K189*'171'!AB$11+'171'!$L189*'171'!AB$12+'171'!$M189*'171'!AB$13+'171'!$N189*'171'!AB$14+'171'!$O189*'171'!AB$15+'171'!$P189*'171'!AB$16+'171'!$Q189*'171'!AB$17</f>
        <v>-0.47166241387816216</v>
      </c>
      <c r="L189">
        <f>'171'!$A189*'171'!AC$1+'171'!$B189*'171'!AC$2+'171'!$C189*'171'!AC$3+'171'!$D189*'171'!AC$4+'171'!$E189*'171'!AC$5+'171'!$F189*'171'!AC$6+'171'!$G189*'171'!AC$7+'171'!$H189*'171'!AC$8+'171'!$I189*'171'!AC$9+'171'!$J189*'171'!AC$10+'171'!$K189*'171'!AC$11+'171'!$L189*'171'!AC$12+'171'!$M189*'171'!AC$13+'171'!$N189*'171'!AC$14+'171'!$O189*'171'!AC$15+'171'!$P189*'171'!AC$16+'171'!$Q189*'171'!AC$17</f>
        <v>0.35744773207376335</v>
      </c>
      <c r="M189">
        <f>'171'!$A189*'171'!AD$1+'171'!$B189*'171'!AD$2+'171'!$C189*'171'!AD$3+'171'!$D189*'171'!AD$4+'171'!$E189*'171'!AD$5+'171'!$F189*'171'!AD$6+'171'!$G189*'171'!AD$7+'171'!$H189*'171'!AD$8+'171'!$I189*'171'!AD$9+'171'!$J189*'171'!AD$10+'171'!$K189*'171'!AD$11+'171'!$L189*'171'!AD$12+'171'!$M189*'171'!AD$13+'171'!$N189*'171'!AD$14+'171'!$O189*'171'!AD$15+'171'!$P189*'171'!AD$16+'171'!$Q189*'171'!AD$17</f>
        <v>-0.26447566197757177</v>
      </c>
      <c r="N189">
        <f>'171'!$A189*'171'!AE$1+'171'!$B189*'171'!AE$2+'171'!$C189*'171'!AE$3+'171'!$D189*'171'!AE$4+'171'!$E189*'171'!AE$5+'171'!$F189*'171'!AE$6+'171'!$G189*'171'!AE$7+'171'!$H189*'171'!AE$8+'171'!$I189*'171'!AE$9+'171'!$J189*'171'!AE$10+'171'!$K189*'171'!AE$11+'171'!$L189*'171'!AE$12+'171'!$M189*'171'!AE$13+'171'!$N189*'171'!AE$14+'171'!$O189*'171'!AE$15+'171'!$P189*'171'!AE$16+'171'!$Q189*'171'!AE$17</f>
        <v>0.14651905451733499</v>
      </c>
      <c r="O189">
        <f>'171'!$A189*'171'!AF$1+'171'!$B189*'171'!AF$2+'171'!$C189*'171'!AF$3+'171'!$D189*'171'!AF$4+'171'!$E189*'171'!AF$5+'171'!$F189*'171'!AF$6+'171'!$G189*'171'!AF$7+'171'!$H189*'171'!AF$8+'171'!$I189*'171'!AF$9+'171'!$J189*'171'!AF$10+'171'!$K189*'171'!AF$11+'171'!$L189*'171'!AF$12+'171'!$M189*'171'!AF$13+'171'!$N189*'171'!AF$14+'171'!$O189*'171'!AF$15+'171'!$P189*'171'!AF$16+'171'!$Q189*'171'!AF$17</f>
        <v>0.86331783943277918</v>
      </c>
      <c r="P189">
        <f>'171'!$A189*'171'!AG$1+'171'!$B189*'171'!AG$2+'171'!$C189*'171'!AG$3+'171'!$D189*'171'!AG$4+'171'!$E189*'171'!AG$5+'171'!$F189*'171'!AG$6+'171'!$G189*'171'!AG$7+'171'!$H189*'171'!AG$8+'171'!$I189*'171'!AG$9+'171'!$J189*'171'!AG$10+'171'!$K189*'171'!AG$11+'171'!$L189*'171'!AG$12+'171'!$M189*'171'!AG$13+'171'!$N189*'171'!AG$14+'171'!$O189*'171'!AG$15+'171'!$P189*'171'!AG$16+'171'!$Q189*'171'!AG$17</f>
        <v>-0.15623539782766255</v>
      </c>
      <c r="Q189">
        <f>'171'!$A189*'171'!AH$1+'171'!$B189*'171'!AH$2+'171'!$C189*'171'!AH$3+'171'!$D189*'171'!AH$4+'171'!$E189*'171'!AH$5+'171'!$F189*'171'!AH$6+'171'!$G189*'171'!AH$7+'171'!$H189*'171'!AH$8+'171'!$I189*'171'!AH$9+'171'!$J189*'171'!AH$10+'171'!$K189*'171'!AH$11+'171'!$L189*'171'!AH$12+'171'!$M189*'171'!AH$13+'171'!$N189*'171'!AH$14+'171'!$O189*'171'!AH$15+'171'!$P189*'171'!AH$16+'171'!$Q189*'171'!AH$17</f>
        <v>0.62321144053831079</v>
      </c>
    </row>
    <row r="190" spans="1:17" x14ac:dyDescent="0.2">
      <c r="A190">
        <f>'171'!$A190*'171'!R$1+'171'!$B190*'171'!R$2+'171'!$C190*'171'!R$3+'171'!$D190*'171'!R$4+'171'!$E190*'171'!R$5+'171'!$F190*'171'!R$6+'171'!$G190*'171'!R$7+'171'!$H190*'171'!R$8+'171'!$I190*'171'!R$9+'171'!$J190*'171'!R$10+'171'!$K190*'171'!R$11+'171'!$L190*'171'!R$12+'171'!$M190*'171'!R$13+'171'!$N190*'171'!R$14+'171'!$O190*'171'!R$15+'171'!$P190*'171'!R$16+'171'!$Q190*'171'!R$17</f>
        <v>1.6676042537872364</v>
      </c>
      <c r="B190">
        <f>'171'!$A190*'171'!S$1+'171'!$B190*'171'!S$2+'171'!$C190*'171'!S$3+'171'!$D190*'171'!S$4+'171'!$E190*'171'!S$5+'171'!$F190*'171'!S$6+'171'!$G190*'171'!S$7+'171'!$H190*'171'!S$8+'171'!$I190*'171'!S$9+'171'!$J190*'171'!S$10+'171'!$K190*'171'!S$11+'171'!$L190*'171'!S$12+'171'!$M190*'171'!S$13+'171'!$N190*'171'!S$14+'171'!$O190*'171'!S$15+'171'!$P190*'171'!S$16+'171'!$Q190*'171'!S$17</f>
        <v>-0.81926920174020368</v>
      </c>
      <c r="C190">
        <f>'171'!$A190*'171'!T$1+'171'!$B190*'171'!T$2+'171'!$C190*'171'!T$3+'171'!$D190*'171'!T$4+'171'!$E190*'171'!T$5+'171'!$F190*'171'!T$6+'171'!$G190*'171'!T$7+'171'!$H190*'171'!T$8+'171'!$I190*'171'!T$9+'171'!$J190*'171'!T$10+'171'!$K190*'171'!T$11+'171'!$L190*'171'!T$12+'171'!$M190*'171'!T$13+'171'!$N190*'171'!T$14+'171'!$O190*'171'!T$15+'171'!$P190*'171'!T$16+'171'!$Q190*'171'!T$17</f>
        <v>0.51057428214565437</v>
      </c>
      <c r="D190">
        <f>'171'!$A190*'171'!U$1+'171'!$B190*'171'!U$2+'171'!$C190*'171'!U$3+'171'!$D190*'171'!U$4+'171'!$E190*'171'!U$5+'171'!$F190*'171'!U$6+'171'!$G190*'171'!U$7+'171'!$H190*'171'!U$8+'171'!$I190*'171'!U$9+'171'!$J190*'171'!U$10+'171'!$K190*'171'!U$11+'171'!$L190*'171'!U$12+'171'!$M190*'171'!U$13+'171'!$N190*'171'!U$14+'171'!$O190*'171'!U$15+'171'!$P190*'171'!U$16+'171'!$Q190*'171'!U$17</f>
        <v>0.32219216904347042</v>
      </c>
      <c r="E190">
        <f>'171'!$A190*'171'!V$1+'171'!$B190*'171'!V$2+'171'!$C190*'171'!V$3+'171'!$D190*'171'!V$4+'171'!$E190*'171'!V$5+'171'!$F190*'171'!V$6+'171'!$G190*'171'!V$7+'171'!$H190*'171'!V$8+'171'!$I190*'171'!V$9+'171'!$J190*'171'!V$10+'171'!$K190*'171'!V$11+'171'!$L190*'171'!V$12+'171'!$M190*'171'!V$13+'171'!$N190*'171'!V$14+'171'!$O190*'171'!V$15+'171'!$P190*'171'!V$16+'171'!$Q190*'171'!V$17</f>
        <v>0.20895541921329785</v>
      </c>
      <c r="F190">
        <f>'171'!$A190*'171'!W$1+'171'!$B190*'171'!W$2+'171'!$C190*'171'!W$3+'171'!$D190*'171'!W$4+'171'!$E190*'171'!W$5+'171'!$F190*'171'!W$6+'171'!$G190*'171'!W$7+'171'!$H190*'171'!W$8+'171'!$I190*'171'!W$9+'171'!$J190*'171'!W$10+'171'!$K190*'171'!W$11+'171'!$L190*'171'!W$12+'171'!$M190*'171'!W$13+'171'!$N190*'171'!W$14+'171'!$O190*'171'!W$15+'171'!$P190*'171'!W$16+'171'!$Q190*'171'!W$17</f>
        <v>-7.976473280354679E-2</v>
      </c>
      <c r="G190">
        <f>'171'!$A190*'171'!X$1+'171'!$B190*'171'!X$2+'171'!$C190*'171'!X$3+'171'!$D190*'171'!X$4+'171'!$E190*'171'!X$5+'171'!$F190*'171'!X$6+'171'!$G190*'171'!X$7+'171'!$H190*'171'!X$8+'171'!$I190*'171'!X$9+'171'!$J190*'171'!X$10+'171'!$K190*'171'!X$11+'171'!$L190*'171'!X$12+'171'!$M190*'171'!X$13+'171'!$N190*'171'!X$14+'171'!$O190*'171'!X$15+'171'!$P190*'171'!X$16+'171'!$Q190*'171'!X$17</f>
        <v>0.67426218190494502</v>
      </c>
      <c r="H190">
        <f>'171'!$A190*'171'!Y$1+'171'!$B190*'171'!Y$2+'171'!$C190*'171'!Y$3+'171'!$D190*'171'!Y$4+'171'!$E190*'171'!Y$5+'171'!$F190*'171'!Y$6+'171'!$G190*'171'!Y$7+'171'!$H190*'171'!Y$8+'171'!$I190*'171'!Y$9+'171'!$J190*'171'!Y$10+'171'!$K190*'171'!Y$11+'171'!$L190*'171'!Y$12+'171'!$M190*'171'!Y$13+'171'!$N190*'171'!Y$14+'171'!$O190*'171'!Y$15+'171'!$P190*'171'!Y$16+'171'!$Q190*'171'!Y$17</f>
        <v>-6.007738800549961E-2</v>
      </c>
      <c r="I190">
        <f>'171'!$A190*'171'!Z$1+'171'!$B190*'171'!Z$2+'171'!$C190*'171'!Z$3+'171'!$D190*'171'!Z$4+'171'!$E190*'171'!Z$5+'171'!$F190*'171'!Z$6+'171'!$G190*'171'!Z$7+'171'!$H190*'171'!Z$8+'171'!$I190*'171'!Z$9+'171'!$J190*'171'!Z$10+'171'!$K190*'171'!Z$11+'171'!$L190*'171'!Z$12+'171'!$M190*'171'!Z$13+'171'!$N190*'171'!Z$14+'171'!$O190*'171'!Z$15+'171'!$P190*'171'!Z$16+'171'!$Q190*'171'!Z$17</f>
        <v>-0.6392412102193552</v>
      </c>
      <c r="J190">
        <f>'171'!$A190*'171'!AA$1+'171'!$B190*'171'!AA$2+'171'!$C190*'171'!AA$3+'171'!$D190*'171'!AA$4+'171'!$E190*'171'!AA$5+'171'!$F190*'171'!AA$6+'171'!$G190*'171'!AA$7+'171'!$H190*'171'!AA$8+'171'!$I190*'171'!AA$9+'171'!$J190*'171'!AA$10+'171'!$K190*'171'!AA$11+'171'!$L190*'171'!AA$12+'171'!$M190*'171'!AA$13+'171'!$N190*'171'!AA$14+'171'!$O190*'171'!AA$15+'171'!$P190*'171'!AA$16+'171'!$Q190*'171'!AA$17</f>
        <v>0.16047259779774409</v>
      </c>
      <c r="K190">
        <f>'171'!$A190*'171'!AB$1+'171'!$B190*'171'!AB$2+'171'!$C190*'171'!AB$3+'171'!$D190*'171'!AB$4+'171'!$E190*'171'!AB$5+'171'!$F190*'171'!AB$6+'171'!$G190*'171'!AB$7+'171'!$H190*'171'!AB$8+'171'!$I190*'171'!AB$9+'171'!$J190*'171'!AB$10+'171'!$K190*'171'!AB$11+'171'!$L190*'171'!AB$12+'171'!$M190*'171'!AB$13+'171'!$N190*'171'!AB$14+'171'!$O190*'171'!AB$15+'171'!$P190*'171'!AB$16+'171'!$Q190*'171'!AB$17</f>
        <v>-0.46684751713200623</v>
      </c>
      <c r="L190">
        <f>'171'!$A190*'171'!AC$1+'171'!$B190*'171'!AC$2+'171'!$C190*'171'!AC$3+'171'!$D190*'171'!AC$4+'171'!$E190*'171'!AC$5+'171'!$F190*'171'!AC$6+'171'!$G190*'171'!AC$7+'171'!$H190*'171'!AC$8+'171'!$I190*'171'!AC$9+'171'!$J190*'171'!AC$10+'171'!$K190*'171'!AC$11+'171'!$L190*'171'!AC$12+'171'!$M190*'171'!AC$13+'171'!$N190*'171'!AC$14+'171'!$O190*'171'!AC$15+'171'!$P190*'171'!AC$16+'171'!$Q190*'171'!AC$17</f>
        <v>0.35344613285840182</v>
      </c>
      <c r="M190">
        <f>'171'!$A190*'171'!AD$1+'171'!$B190*'171'!AD$2+'171'!$C190*'171'!AD$3+'171'!$D190*'171'!AD$4+'171'!$E190*'171'!AD$5+'171'!$F190*'171'!AD$6+'171'!$G190*'171'!AD$7+'171'!$H190*'171'!AD$8+'171'!$I190*'171'!AD$9+'171'!$J190*'171'!AD$10+'171'!$K190*'171'!AD$11+'171'!$L190*'171'!AD$12+'171'!$M190*'171'!AD$13+'171'!$N190*'171'!AD$14+'171'!$O190*'171'!AD$15+'171'!$P190*'171'!AD$16+'171'!$Q190*'171'!AD$17</f>
        <v>-0.26363415124343947</v>
      </c>
      <c r="N190">
        <f>'171'!$A190*'171'!AE$1+'171'!$B190*'171'!AE$2+'171'!$C190*'171'!AE$3+'171'!$D190*'171'!AE$4+'171'!$E190*'171'!AE$5+'171'!$F190*'171'!AE$6+'171'!$G190*'171'!AE$7+'171'!$H190*'171'!AE$8+'171'!$I190*'171'!AE$9+'171'!$J190*'171'!AE$10+'171'!$K190*'171'!AE$11+'171'!$L190*'171'!AE$12+'171'!$M190*'171'!AE$13+'171'!$N190*'171'!AE$14+'171'!$O190*'171'!AE$15+'171'!$P190*'171'!AE$16+'171'!$Q190*'171'!AE$17</f>
        <v>0.14844398529761083</v>
      </c>
      <c r="O190">
        <f>'171'!$A190*'171'!AF$1+'171'!$B190*'171'!AF$2+'171'!$C190*'171'!AF$3+'171'!$D190*'171'!AF$4+'171'!$E190*'171'!AF$5+'171'!$F190*'171'!AF$6+'171'!$G190*'171'!AF$7+'171'!$H190*'171'!AF$8+'171'!$I190*'171'!AF$9+'171'!$J190*'171'!AF$10+'171'!$K190*'171'!AF$11+'171'!$L190*'171'!AF$12+'171'!$M190*'171'!AF$13+'171'!$N190*'171'!AF$14+'171'!$O190*'171'!AF$15+'171'!$P190*'171'!AF$16+'171'!$Q190*'171'!AF$17</f>
        <v>0.86255459414969948</v>
      </c>
      <c r="P190">
        <f>'171'!$A190*'171'!AG$1+'171'!$B190*'171'!AG$2+'171'!$C190*'171'!AG$3+'171'!$D190*'171'!AG$4+'171'!$E190*'171'!AG$5+'171'!$F190*'171'!AG$6+'171'!$G190*'171'!AG$7+'171'!$H190*'171'!AG$8+'171'!$I190*'171'!AG$9+'171'!$J190*'171'!AG$10+'171'!$K190*'171'!AG$11+'171'!$L190*'171'!AG$12+'171'!$M190*'171'!AG$13+'171'!$N190*'171'!AG$14+'171'!$O190*'171'!AG$15+'171'!$P190*'171'!AG$16+'171'!$Q190*'171'!AG$17</f>
        <v>-0.15695139574721106</v>
      </c>
      <c r="Q190">
        <f>'171'!$A190*'171'!AH$1+'171'!$B190*'171'!AH$2+'171'!$C190*'171'!AH$3+'171'!$D190*'171'!AH$4+'171'!$E190*'171'!AH$5+'171'!$F190*'171'!AH$6+'171'!$G190*'171'!AH$7+'171'!$H190*'171'!AH$8+'171'!$I190*'171'!AH$9+'171'!$J190*'171'!AH$10+'171'!$K190*'171'!AH$11+'171'!$L190*'171'!AH$12+'171'!$M190*'171'!AH$13+'171'!$N190*'171'!AH$14+'171'!$O190*'171'!AH$15+'171'!$P190*'171'!AH$16+'171'!$Q190*'171'!AH$17</f>
        <v>0.62111584531096886</v>
      </c>
    </row>
    <row r="191" spans="1:17" x14ac:dyDescent="0.2">
      <c r="A191">
        <f>'171'!$A191*'171'!R$1+'171'!$B191*'171'!R$2+'171'!$C191*'171'!R$3+'171'!$D191*'171'!R$4+'171'!$E191*'171'!R$5+'171'!$F191*'171'!R$6+'171'!$G191*'171'!R$7+'171'!$H191*'171'!R$8+'171'!$I191*'171'!R$9+'171'!$J191*'171'!R$10+'171'!$K191*'171'!R$11+'171'!$L191*'171'!R$12+'171'!$M191*'171'!R$13+'171'!$N191*'171'!R$14+'171'!$O191*'171'!R$15+'171'!$P191*'171'!R$16+'171'!$Q191*'171'!R$17</f>
        <v>1.6840397712508413</v>
      </c>
      <c r="B191">
        <f>'171'!$A191*'171'!S$1+'171'!$B191*'171'!S$2+'171'!$C191*'171'!S$3+'171'!$D191*'171'!S$4+'171'!$E191*'171'!S$5+'171'!$F191*'171'!S$6+'171'!$G191*'171'!S$7+'171'!$H191*'171'!S$8+'171'!$I191*'171'!S$9+'171'!$J191*'171'!S$10+'171'!$K191*'171'!S$11+'171'!$L191*'171'!S$12+'171'!$M191*'171'!S$13+'171'!$N191*'171'!S$14+'171'!$O191*'171'!S$15+'171'!$P191*'171'!S$16+'171'!$Q191*'171'!S$17</f>
        <v>-0.80793957412976192</v>
      </c>
      <c r="C191">
        <f>'171'!$A191*'171'!T$1+'171'!$B191*'171'!T$2+'171'!$C191*'171'!T$3+'171'!$D191*'171'!T$4+'171'!$E191*'171'!T$5+'171'!$F191*'171'!T$6+'171'!$G191*'171'!T$7+'171'!$H191*'171'!T$8+'171'!$I191*'171'!T$9+'171'!$J191*'171'!T$10+'171'!$K191*'171'!T$11+'171'!$L191*'171'!T$12+'171'!$M191*'171'!T$13+'171'!$N191*'171'!T$14+'171'!$O191*'171'!T$15+'171'!$P191*'171'!T$16+'171'!$Q191*'171'!T$17</f>
        <v>0.52565324106481937</v>
      </c>
      <c r="D191">
        <f>'171'!$A191*'171'!U$1+'171'!$B191*'171'!U$2+'171'!$C191*'171'!U$3+'171'!$D191*'171'!U$4+'171'!$E191*'171'!U$5+'171'!$F191*'171'!U$6+'171'!$G191*'171'!U$7+'171'!$H191*'171'!U$8+'171'!$I191*'171'!U$9+'171'!$J191*'171'!U$10+'171'!$K191*'171'!U$11+'171'!$L191*'171'!U$12+'171'!$M191*'171'!U$13+'171'!$N191*'171'!U$14+'171'!$O191*'171'!U$15+'171'!$P191*'171'!U$16+'171'!$Q191*'171'!U$17</f>
        <v>0.31814644084811305</v>
      </c>
      <c r="E191">
        <f>'171'!$A191*'171'!V$1+'171'!$B191*'171'!V$2+'171'!$C191*'171'!V$3+'171'!$D191*'171'!V$4+'171'!$E191*'171'!V$5+'171'!$F191*'171'!V$6+'171'!$G191*'171'!V$7+'171'!$H191*'171'!V$8+'171'!$I191*'171'!V$9+'171'!$J191*'171'!V$10+'171'!$K191*'171'!V$11+'171'!$L191*'171'!V$12+'171'!$M191*'171'!V$13+'171'!$N191*'171'!V$14+'171'!$O191*'171'!V$15+'171'!$P191*'171'!V$16+'171'!$Q191*'171'!V$17</f>
        <v>0.21815350653579069</v>
      </c>
      <c r="F191">
        <f>'171'!$A191*'171'!W$1+'171'!$B191*'171'!W$2+'171'!$C191*'171'!W$3+'171'!$D191*'171'!W$4+'171'!$E191*'171'!W$5+'171'!$F191*'171'!W$6+'171'!$G191*'171'!W$7+'171'!$H191*'171'!W$8+'171'!$I191*'171'!W$9+'171'!$J191*'171'!W$10+'171'!$K191*'171'!W$11+'171'!$L191*'171'!W$12+'171'!$M191*'171'!W$13+'171'!$N191*'171'!W$14+'171'!$O191*'171'!W$15+'171'!$P191*'171'!W$16+'171'!$Q191*'171'!W$17</f>
        <v>-8.8981908522993744E-2</v>
      </c>
      <c r="G191">
        <f>'171'!$A191*'171'!X$1+'171'!$B191*'171'!X$2+'171'!$C191*'171'!X$3+'171'!$D191*'171'!X$4+'171'!$E191*'171'!X$5+'171'!$F191*'171'!X$6+'171'!$G191*'171'!X$7+'171'!$H191*'171'!X$8+'171'!$I191*'171'!X$9+'171'!$J191*'171'!X$10+'171'!$K191*'171'!X$11+'171'!$L191*'171'!X$12+'171'!$M191*'171'!X$13+'171'!$N191*'171'!X$14+'171'!$O191*'171'!X$15+'171'!$P191*'171'!X$16+'171'!$Q191*'171'!X$17</f>
        <v>0.68477032785202319</v>
      </c>
      <c r="H191">
        <f>'171'!$A191*'171'!Y$1+'171'!$B191*'171'!Y$2+'171'!$C191*'171'!Y$3+'171'!$D191*'171'!Y$4+'171'!$E191*'171'!Y$5+'171'!$F191*'171'!Y$6+'171'!$G191*'171'!Y$7+'171'!$H191*'171'!Y$8+'171'!$I191*'171'!Y$9+'171'!$J191*'171'!Y$10+'171'!$K191*'171'!Y$11+'171'!$L191*'171'!Y$12+'171'!$M191*'171'!Y$13+'171'!$N191*'171'!Y$14+'171'!$O191*'171'!Y$15+'171'!$P191*'171'!Y$16+'171'!$Q191*'171'!Y$17</f>
        <v>-5.5852596564014922E-2</v>
      </c>
      <c r="I191">
        <f>'171'!$A191*'171'!Z$1+'171'!$B191*'171'!Z$2+'171'!$C191*'171'!Z$3+'171'!$D191*'171'!Z$4+'171'!$E191*'171'!Z$5+'171'!$F191*'171'!Z$6+'171'!$G191*'171'!Z$7+'171'!$H191*'171'!Z$8+'171'!$I191*'171'!Z$9+'171'!$J191*'171'!Z$10+'171'!$K191*'171'!Z$11+'171'!$L191*'171'!Z$12+'171'!$M191*'171'!Z$13+'171'!$N191*'171'!Z$14+'171'!$O191*'171'!Z$15+'171'!$P191*'171'!Z$16+'171'!$Q191*'171'!Z$17</f>
        <v>-0.63212733239140817</v>
      </c>
      <c r="J191">
        <f>'171'!$A191*'171'!AA$1+'171'!$B191*'171'!AA$2+'171'!$C191*'171'!AA$3+'171'!$D191*'171'!AA$4+'171'!$E191*'171'!AA$5+'171'!$F191*'171'!AA$6+'171'!$G191*'171'!AA$7+'171'!$H191*'171'!AA$8+'171'!$I191*'171'!AA$9+'171'!$J191*'171'!AA$10+'171'!$K191*'171'!AA$11+'171'!$L191*'171'!AA$12+'171'!$M191*'171'!AA$13+'171'!$N191*'171'!AA$14+'171'!$O191*'171'!AA$15+'171'!$P191*'171'!AA$16+'171'!$Q191*'171'!AA$17</f>
        <v>0.16154453091942855</v>
      </c>
      <c r="K191">
        <f>'171'!$A191*'171'!AB$1+'171'!$B191*'171'!AB$2+'171'!$C191*'171'!AB$3+'171'!$D191*'171'!AB$4+'171'!$E191*'171'!AB$5+'171'!$F191*'171'!AB$6+'171'!$G191*'171'!AB$7+'171'!$H191*'171'!AB$8+'171'!$I191*'171'!AB$9+'171'!$J191*'171'!AB$10+'171'!$K191*'171'!AB$11+'171'!$L191*'171'!AB$12+'171'!$M191*'171'!AB$13+'171'!$N191*'171'!AB$14+'171'!$O191*'171'!AB$15+'171'!$P191*'171'!AB$16+'171'!$Q191*'171'!AB$17</f>
        <v>-0.4621738563850819</v>
      </c>
      <c r="L191">
        <f>'171'!$A191*'171'!AC$1+'171'!$B191*'171'!AC$2+'171'!$C191*'171'!AC$3+'171'!$D191*'171'!AC$4+'171'!$E191*'171'!AC$5+'171'!$F191*'171'!AC$6+'171'!$G191*'171'!AC$7+'171'!$H191*'171'!AC$8+'171'!$I191*'171'!AC$9+'171'!$J191*'171'!AC$10+'171'!$K191*'171'!AC$11+'171'!$L191*'171'!AC$12+'171'!$M191*'171'!AC$13+'171'!$N191*'171'!AC$14+'171'!$O191*'171'!AC$15+'171'!$P191*'171'!AC$16+'171'!$Q191*'171'!AC$17</f>
        <v>0.3522824693744474</v>
      </c>
      <c r="M191">
        <f>'171'!$A191*'171'!AD$1+'171'!$B191*'171'!AD$2+'171'!$C191*'171'!AD$3+'171'!$D191*'171'!AD$4+'171'!$E191*'171'!AD$5+'171'!$F191*'171'!AD$6+'171'!$G191*'171'!AD$7+'171'!$H191*'171'!AD$8+'171'!$I191*'171'!AD$9+'171'!$J191*'171'!AD$10+'171'!$K191*'171'!AD$11+'171'!$L191*'171'!AD$12+'171'!$M191*'171'!AD$13+'171'!$N191*'171'!AD$14+'171'!$O191*'171'!AD$15+'171'!$P191*'171'!AD$16+'171'!$Q191*'171'!AD$17</f>
        <v>-0.26316095319856697</v>
      </c>
      <c r="N191">
        <f>'171'!$A191*'171'!AE$1+'171'!$B191*'171'!AE$2+'171'!$C191*'171'!AE$3+'171'!$D191*'171'!AE$4+'171'!$E191*'171'!AE$5+'171'!$F191*'171'!AE$6+'171'!$G191*'171'!AE$7+'171'!$H191*'171'!AE$8+'171'!$I191*'171'!AE$9+'171'!$J191*'171'!AE$10+'171'!$K191*'171'!AE$11+'171'!$L191*'171'!AE$12+'171'!$M191*'171'!AE$13+'171'!$N191*'171'!AE$14+'171'!$O191*'171'!AE$15+'171'!$P191*'171'!AE$16+'171'!$Q191*'171'!AE$17</f>
        <v>0.14924884357825219</v>
      </c>
      <c r="O191">
        <f>'171'!$A191*'171'!AF$1+'171'!$B191*'171'!AF$2+'171'!$C191*'171'!AF$3+'171'!$D191*'171'!AF$4+'171'!$E191*'171'!AF$5+'171'!$F191*'171'!AF$6+'171'!$G191*'171'!AF$7+'171'!$H191*'171'!AF$8+'171'!$I191*'171'!AF$9+'171'!$J191*'171'!AF$10+'171'!$K191*'171'!AF$11+'171'!$L191*'171'!AF$12+'171'!$M191*'171'!AF$13+'171'!$N191*'171'!AF$14+'171'!$O191*'171'!AF$15+'171'!$P191*'171'!AF$16+'171'!$Q191*'171'!AF$17</f>
        <v>0.86141672170607875</v>
      </c>
      <c r="P191">
        <f>'171'!$A191*'171'!AG$1+'171'!$B191*'171'!AG$2+'171'!$C191*'171'!AG$3+'171'!$D191*'171'!AG$4+'171'!$E191*'171'!AG$5+'171'!$F191*'171'!AG$6+'171'!$G191*'171'!AG$7+'171'!$H191*'171'!AG$8+'171'!$I191*'171'!AG$9+'171'!$J191*'171'!AG$10+'171'!$K191*'171'!AG$11+'171'!$L191*'171'!AG$12+'171'!$M191*'171'!AG$13+'171'!$N191*'171'!AG$14+'171'!$O191*'171'!AG$15+'171'!$P191*'171'!AG$16+'171'!$Q191*'171'!AG$17</f>
        <v>-0.15691585722789672</v>
      </c>
      <c r="Q191">
        <f>'171'!$A191*'171'!AH$1+'171'!$B191*'171'!AH$2+'171'!$C191*'171'!AH$3+'171'!$D191*'171'!AH$4+'171'!$E191*'171'!AH$5+'171'!$F191*'171'!AH$6+'171'!$G191*'171'!AH$7+'171'!$H191*'171'!AH$8+'171'!$I191*'171'!AH$9+'171'!$J191*'171'!AH$10+'171'!$K191*'171'!AH$11+'171'!$L191*'171'!AH$12+'171'!$M191*'171'!AH$13+'171'!$N191*'171'!AH$14+'171'!$O191*'171'!AH$15+'171'!$P191*'171'!AH$16+'171'!$Q191*'171'!AH$17</f>
        <v>0.61900206112360268</v>
      </c>
    </row>
    <row r="192" spans="1:17" x14ac:dyDescent="0.2">
      <c r="A192">
        <f>'171'!$A192*'171'!R$1+'171'!$B192*'171'!R$2+'171'!$C192*'171'!R$3+'171'!$D192*'171'!R$4+'171'!$E192*'171'!R$5+'171'!$F192*'171'!R$6+'171'!$G192*'171'!R$7+'171'!$H192*'171'!R$8+'171'!$I192*'171'!R$9+'171'!$J192*'171'!R$10+'171'!$K192*'171'!R$11+'171'!$L192*'171'!R$12+'171'!$M192*'171'!R$13+'171'!$N192*'171'!R$14+'171'!$O192*'171'!R$15+'171'!$P192*'171'!R$16+'171'!$Q192*'171'!R$17</f>
        <v>1.6940489184452983</v>
      </c>
      <c r="B192">
        <f>'171'!$A192*'171'!S$1+'171'!$B192*'171'!S$2+'171'!$C192*'171'!S$3+'171'!$D192*'171'!S$4+'171'!$E192*'171'!S$5+'171'!$F192*'171'!S$6+'171'!$G192*'171'!S$7+'171'!$H192*'171'!S$8+'171'!$I192*'171'!S$9+'171'!$J192*'171'!S$10+'171'!$K192*'171'!S$11+'171'!$L192*'171'!S$12+'171'!$M192*'171'!S$13+'171'!$N192*'171'!S$14+'171'!$O192*'171'!S$15+'171'!$P192*'171'!S$16+'171'!$Q192*'171'!S$17</f>
        <v>-0.80597118605176354</v>
      </c>
      <c r="C192">
        <f>'171'!$A192*'171'!T$1+'171'!$B192*'171'!T$2+'171'!$C192*'171'!T$3+'171'!$D192*'171'!T$4+'171'!$E192*'171'!T$5+'171'!$F192*'171'!T$6+'171'!$G192*'171'!T$7+'171'!$H192*'171'!T$8+'171'!$I192*'171'!T$9+'171'!$J192*'171'!T$10+'171'!$K192*'171'!T$11+'171'!$L192*'171'!T$12+'171'!$M192*'171'!T$13+'171'!$N192*'171'!T$14+'171'!$O192*'171'!T$15+'171'!$P192*'171'!T$16+'171'!$Q192*'171'!T$17</f>
        <v>0.53540043847870322</v>
      </c>
      <c r="D192">
        <f>'171'!$A192*'171'!U$1+'171'!$B192*'171'!U$2+'171'!$C192*'171'!U$3+'171'!$D192*'171'!U$4+'171'!$E192*'171'!U$5+'171'!$F192*'171'!U$6+'171'!$G192*'171'!U$7+'171'!$H192*'171'!U$8+'171'!$I192*'171'!U$9+'171'!$J192*'171'!U$10+'171'!$K192*'171'!U$11+'171'!$L192*'171'!U$12+'171'!$M192*'171'!U$13+'171'!$N192*'171'!U$14+'171'!$O192*'171'!U$15+'171'!$P192*'171'!U$16+'171'!$Q192*'171'!U$17</f>
        <v>0.31114593045294681</v>
      </c>
      <c r="E192">
        <f>'171'!$A192*'171'!V$1+'171'!$B192*'171'!V$2+'171'!$C192*'171'!V$3+'171'!$D192*'171'!V$4+'171'!$E192*'171'!V$5+'171'!$F192*'171'!V$6+'171'!$G192*'171'!V$7+'171'!$H192*'171'!V$8+'171'!$I192*'171'!V$9+'171'!$J192*'171'!V$10+'171'!$K192*'171'!V$11+'171'!$L192*'171'!V$12+'171'!$M192*'171'!V$13+'171'!$N192*'171'!V$14+'171'!$O192*'171'!V$15+'171'!$P192*'171'!V$16+'171'!$Q192*'171'!V$17</f>
        <v>0.21055951114887184</v>
      </c>
      <c r="F192">
        <f>'171'!$A192*'171'!W$1+'171'!$B192*'171'!W$2+'171'!$C192*'171'!W$3+'171'!$D192*'171'!W$4+'171'!$E192*'171'!W$5+'171'!$F192*'171'!W$6+'171'!$G192*'171'!W$7+'171'!$H192*'171'!W$8+'171'!$I192*'171'!W$9+'171'!$J192*'171'!W$10+'171'!$K192*'171'!W$11+'171'!$L192*'171'!W$12+'171'!$M192*'171'!W$13+'171'!$N192*'171'!W$14+'171'!$O192*'171'!W$15+'171'!$P192*'171'!W$16+'171'!$Q192*'171'!W$17</f>
        <v>-8.8829350618882599E-2</v>
      </c>
      <c r="G192">
        <f>'171'!$A192*'171'!X$1+'171'!$B192*'171'!X$2+'171'!$C192*'171'!X$3+'171'!$D192*'171'!X$4+'171'!$E192*'171'!X$5+'171'!$F192*'171'!X$6+'171'!$G192*'171'!X$7+'171'!$H192*'171'!X$8+'171'!$I192*'171'!X$9+'171'!$J192*'171'!X$10+'171'!$K192*'171'!X$11+'171'!$L192*'171'!X$12+'171'!$M192*'171'!X$13+'171'!$N192*'171'!X$14+'171'!$O192*'171'!X$15+'171'!$P192*'171'!X$16+'171'!$Q192*'171'!X$17</f>
        <v>0.69027301188419643</v>
      </c>
      <c r="H192">
        <f>'171'!$A192*'171'!Y$1+'171'!$B192*'171'!Y$2+'171'!$C192*'171'!Y$3+'171'!$D192*'171'!Y$4+'171'!$E192*'171'!Y$5+'171'!$F192*'171'!Y$6+'171'!$G192*'171'!Y$7+'171'!$H192*'171'!Y$8+'171'!$I192*'171'!Y$9+'171'!$J192*'171'!Y$10+'171'!$K192*'171'!Y$11+'171'!$L192*'171'!Y$12+'171'!$M192*'171'!Y$13+'171'!$N192*'171'!Y$14+'171'!$O192*'171'!Y$15+'171'!$P192*'171'!Y$16+'171'!$Q192*'171'!Y$17</f>
        <v>-5.2580712198444568E-2</v>
      </c>
      <c r="I192">
        <f>'171'!$A192*'171'!Z$1+'171'!$B192*'171'!Z$2+'171'!$C192*'171'!Z$3+'171'!$D192*'171'!Z$4+'171'!$E192*'171'!Z$5+'171'!$F192*'171'!Z$6+'171'!$G192*'171'!Z$7+'171'!$H192*'171'!Z$8+'171'!$I192*'171'!Z$9+'171'!$J192*'171'!Z$10+'171'!$K192*'171'!Z$11+'171'!$L192*'171'!Z$12+'171'!$M192*'171'!Z$13+'171'!$N192*'171'!Z$14+'171'!$O192*'171'!Z$15+'171'!$P192*'171'!Z$16+'171'!$Q192*'171'!Z$17</f>
        <v>-0.62205779976382636</v>
      </c>
      <c r="J192">
        <f>'171'!$A192*'171'!AA$1+'171'!$B192*'171'!AA$2+'171'!$C192*'171'!AA$3+'171'!$D192*'171'!AA$4+'171'!$E192*'171'!AA$5+'171'!$F192*'171'!AA$6+'171'!$G192*'171'!AA$7+'171'!$H192*'171'!AA$8+'171'!$I192*'171'!AA$9+'171'!$J192*'171'!AA$10+'171'!$K192*'171'!AA$11+'171'!$L192*'171'!AA$12+'171'!$M192*'171'!AA$13+'171'!$N192*'171'!AA$14+'171'!$O192*'171'!AA$15+'171'!$P192*'171'!AA$16+'171'!$Q192*'171'!AA$17</f>
        <v>0.16785574592140418</v>
      </c>
      <c r="K192">
        <f>'171'!$A192*'171'!AB$1+'171'!$B192*'171'!AB$2+'171'!$C192*'171'!AB$3+'171'!$D192*'171'!AB$4+'171'!$E192*'171'!AB$5+'171'!$F192*'171'!AB$6+'171'!$G192*'171'!AB$7+'171'!$H192*'171'!AB$8+'171'!$I192*'171'!AB$9+'171'!$J192*'171'!AB$10+'171'!$K192*'171'!AB$11+'171'!$L192*'171'!AB$12+'171'!$M192*'171'!AB$13+'171'!$N192*'171'!AB$14+'171'!$O192*'171'!AB$15+'171'!$P192*'171'!AB$16+'171'!$Q192*'171'!AB$17</f>
        <v>-0.45764932748997056</v>
      </c>
      <c r="L192">
        <f>'171'!$A192*'171'!AC$1+'171'!$B192*'171'!AC$2+'171'!$C192*'171'!AC$3+'171'!$D192*'171'!AC$4+'171'!$E192*'171'!AC$5+'171'!$F192*'171'!AC$6+'171'!$G192*'171'!AC$7+'171'!$H192*'171'!AC$8+'171'!$I192*'171'!AC$9+'171'!$J192*'171'!AC$10+'171'!$K192*'171'!AC$11+'171'!$L192*'171'!AC$12+'171'!$M192*'171'!AC$13+'171'!$N192*'171'!AC$14+'171'!$O192*'171'!AC$15+'171'!$P192*'171'!AC$16+'171'!$Q192*'171'!AC$17</f>
        <v>0.35398040126748154</v>
      </c>
      <c r="M192">
        <f>'171'!$A192*'171'!AD$1+'171'!$B192*'171'!AD$2+'171'!$C192*'171'!AD$3+'171'!$D192*'171'!AD$4+'171'!$E192*'171'!AD$5+'171'!$F192*'171'!AD$6+'171'!$G192*'171'!AD$7+'171'!$H192*'171'!AD$8+'171'!$I192*'171'!AD$9+'171'!$J192*'171'!AD$10+'171'!$K192*'171'!AD$11+'171'!$L192*'171'!AD$12+'171'!$M192*'171'!AD$13+'171'!$N192*'171'!AD$14+'171'!$O192*'171'!AD$15+'171'!$P192*'171'!AD$16+'171'!$Q192*'171'!AD$17</f>
        <v>-0.2630562851040037</v>
      </c>
      <c r="N192">
        <f>'171'!$A192*'171'!AE$1+'171'!$B192*'171'!AE$2+'171'!$C192*'171'!AE$3+'171'!$D192*'171'!AE$4+'171'!$E192*'171'!AE$5+'171'!$F192*'171'!AE$6+'171'!$G192*'171'!AE$7+'171'!$H192*'171'!AE$8+'171'!$I192*'171'!AE$9+'171'!$J192*'171'!AE$10+'171'!$K192*'171'!AE$11+'171'!$L192*'171'!AE$12+'171'!$M192*'171'!AE$13+'171'!$N192*'171'!AE$14+'171'!$O192*'171'!AE$15+'171'!$P192*'171'!AE$16+'171'!$Q192*'171'!AE$17</f>
        <v>0.14881758295010428</v>
      </c>
      <c r="O192">
        <f>'171'!$A192*'171'!AF$1+'171'!$B192*'171'!AF$2+'171'!$C192*'171'!AF$3+'171'!$D192*'171'!AF$4+'171'!$E192*'171'!AF$5+'171'!$F192*'171'!AF$6+'171'!$G192*'171'!AF$7+'171'!$H192*'171'!AF$8+'171'!$I192*'171'!AF$9+'171'!$J192*'171'!AF$10+'171'!$K192*'171'!AF$11+'171'!$L192*'171'!AF$12+'171'!$M192*'171'!AF$13+'171'!$N192*'171'!AF$14+'171'!$O192*'171'!AF$15+'171'!$P192*'171'!AF$16+'171'!$Q192*'171'!AF$17</f>
        <v>0.85994817258918121</v>
      </c>
      <c r="P192">
        <f>'171'!$A192*'171'!AG$1+'171'!$B192*'171'!AG$2+'171'!$C192*'171'!AG$3+'171'!$D192*'171'!AG$4+'171'!$E192*'171'!AG$5+'171'!$F192*'171'!AG$6+'171'!$G192*'171'!AG$7+'171'!$H192*'171'!AG$8+'171'!$I192*'171'!AG$9+'171'!$J192*'171'!AG$10+'171'!$K192*'171'!AG$11+'171'!$L192*'171'!AG$12+'171'!$M192*'171'!AG$13+'171'!$N192*'171'!AG$14+'171'!$O192*'171'!AG$15+'171'!$P192*'171'!AG$16+'171'!$Q192*'171'!AG$17</f>
        <v>-0.15611173314578417</v>
      </c>
      <c r="Q192">
        <f>'171'!$A192*'171'!AH$1+'171'!$B192*'171'!AH$2+'171'!$C192*'171'!AH$3+'171'!$D192*'171'!AH$4+'171'!$E192*'171'!AH$5+'171'!$F192*'171'!AH$6+'171'!$G192*'171'!AH$7+'171'!$H192*'171'!AH$8+'171'!$I192*'171'!AH$9+'171'!$J192*'171'!AH$10+'171'!$K192*'171'!AH$11+'171'!$L192*'171'!AH$12+'171'!$M192*'171'!AH$13+'171'!$N192*'171'!AH$14+'171'!$O192*'171'!AH$15+'171'!$P192*'171'!AH$16+'171'!$Q192*'171'!AH$17</f>
        <v>0.6168613368041741</v>
      </c>
    </row>
    <row r="193" spans="1:17" x14ac:dyDescent="0.2">
      <c r="A193">
        <f>'171'!$A193*'171'!R$1+'171'!$B193*'171'!R$2+'171'!$C193*'171'!R$3+'171'!$D193*'171'!R$4+'171'!$E193*'171'!R$5+'171'!$F193*'171'!R$6+'171'!$G193*'171'!R$7+'171'!$H193*'171'!R$8+'171'!$I193*'171'!R$9+'171'!$J193*'171'!R$10+'171'!$K193*'171'!R$11+'171'!$L193*'171'!R$12+'171'!$M193*'171'!R$13+'171'!$N193*'171'!R$14+'171'!$O193*'171'!R$15+'171'!$P193*'171'!R$16+'171'!$Q193*'171'!R$17</f>
        <v>1.6968555731734258</v>
      </c>
      <c r="B193">
        <f>'171'!$A193*'171'!S$1+'171'!$B193*'171'!S$2+'171'!$C193*'171'!S$3+'171'!$D193*'171'!S$4+'171'!$E193*'171'!S$5+'171'!$F193*'171'!S$6+'171'!$G193*'171'!S$7+'171'!$H193*'171'!S$8+'171'!$I193*'171'!S$9+'171'!$J193*'171'!S$10+'171'!$K193*'171'!S$11+'171'!$L193*'171'!S$12+'171'!$M193*'171'!S$13+'171'!$N193*'171'!S$14+'171'!$O193*'171'!S$15+'171'!$P193*'171'!S$16+'171'!$Q193*'171'!S$17</f>
        <v>-0.81438537397663935</v>
      </c>
      <c r="C193">
        <f>'171'!$A193*'171'!T$1+'171'!$B193*'171'!T$2+'171'!$C193*'171'!T$3+'171'!$D193*'171'!T$4+'171'!$E193*'171'!T$5+'171'!$F193*'171'!T$6+'171'!$G193*'171'!T$7+'171'!$H193*'171'!T$8+'171'!$I193*'171'!T$9+'171'!$J193*'171'!T$10+'171'!$K193*'171'!T$11+'171'!$L193*'171'!T$12+'171'!$M193*'171'!T$13+'171'!$N193*'171'!T$14+'171'!$O193*'171'!T$15+'171'!$P193*'171'!T$16+'171'!$Q193*'171'!T$17</f>
        <v>0.53932357096610251</v>
      </c>
      <c r="D193">
        <f>'171'!$A193*'171'!U$1+'171'!$B193*'171'!U$2+'171'!$C193*'171'!U$3+'171'!$D193*'171'!U$4+'171'!$E193*'171'!U$5+'171'!$F193*'171'!U$6+'171'!$G193*'171'!U$7+'171'!$H193*'171'!U$8+'171'!$I193*'171'!U$9+'171'!$J193*'171'!U$10+'171'!$K193*'171'!U$11+'171'!$L193*'171'!U$12+'171'!$M193*'171'!U$13+'171'!$N193*'171'!U$14+'171'!$O193*'171'!U$15+'171'!$P193*'171'!U$16+'171'!$Q193*'171'!U$17</f>
        <v>0.30148952605142237</v>
      </c>
      <c r="E193">
        <f>'171'!$A193*'171'!V$1+'171'!$B193*'171'!V$2+'171'!$C193*'171'!V$3+'171'!$D193*'171'!V$4+'171'!$E193*'171'!V$5+'171'!$F193*'171'!V$6+'171'!$G193*'171'!V$7+'171'!$H193*'171'!V$8+'171'!$I193*'171'!V$9+'171'!$J193*'171'!V$10+'171'!$K193*'171'!V$11+'171'!$L193*'171'!V$12+'171'!$M193*'171'!V$13+'171'!$N193*'171'!V$14+'171'!$O193*'171'!V$15+'171'!$P193*'171'!V$16+'171'!$Q193*'171'!V$17</f>
        <v>0.18427113883498419</v>
      </c>
      <c r="F193">
        <f>'171'!$A193*'171'!W$1+'171'!$B193*'171'!W$2+'171'!$C193*'171'!W$3+'171'!$D193*'171'!W$4+'171'!$E193*'171'!W$5+'171'!$F193*'171'!W$6+'171'!$G193*'171'!W$7+'171'!$H193*'171'!W$8+'171'!$I193*'171'!W$9+'171'!$J193*'171'!W$10+'171'!$K193*'171'!W$11+'171'!$L193*'171'!W$12+'171'!$M193*'171'!W$13+'171'!$N193*'171'!W$14+'171'!$O193*'171'!W$15+'171'!$P193*'171'!W$16+'171'!$Q193*'171'!W$17</f>
        <v>-7.8474041428871086E-2</v>
      </c>
      <c r="G193">
        <f>'171'!$A193*'171'!X$1+'171'!$B193*'171'!X$2+'171'!$C193*'171'!X$3+'171'!$D193*'171'!X$4+'171'!$E193*'171'!X$5+'171'!$F193*'171'!X$6+'171'!$G193*'171'!X$7+'171'!$H193*'171'!X$8+'171'!$I193*'171'!X$9+'171'!$J193*'171'!X$10+'171'!$K193*'171'!X$11+'171'!$L193*'171'!X$12+'171'!$M193*'171'!X$13+'171'!$N193*'171'!X$14+'171'!$O193*'171'!X$15+'171'!$P193*'171'!X$16+'171'!$Q193*'171'!X$17</f>
        <v>0.68987942404718416</v>
      </c>
      <c r="H193">
        <f>'171'!$A193*'171'!Y$1+'171'!$B193*'171'!Y$2+'171'!$C193*'171'!Y$3+'171'!$D193*'171'!Y$4+'171'!$E193*'171'!Y$5+'171'!$F193*'171'!Y$6+'171'!$G193*'171'!Y$7+'171'!$H193*'171'!Y$8+'171'!$I193*'171'!Y$9+'171'!$J193*'171'!Y$10+'171'!$K193*'171'!Y$11+'171'!$L193*'171'!Y$12+'171'!$M193*'171'!Y$13+'171'!$N193*'171'!Y$14+'171'!$O193*'171'!Y$15+'171'!$P193*'171'!Y$16+'171'!$Q193*'171'!Y$17</f>
        <v>-5.0635993627663911E-2</v>
      </c>
      <c r="I193">
        <f>'171'!$A193*'171'!Z$1+'171'!$B193*'171'!Z$2+'171'!$C193*'171'!Z$3+'171'!$D193*'171'!Z$4+'171'!$E193*'171'!Z$5+'171'!$F193*'171'!Z$6+'171'!$G193*'171'!Z$7+'171'!$H193*'171'!Z$8+'171'!$I193*'171'!Z$9+'171'!$J193*'171'!Z$10+'171'!$K193*'171'!Z$11+'171'!$L193*'171'!Z$12+'171'!$M193*'171'!Z$13+'171'!$N193*'171'!Z$14+'171'!$O193*'171'!Z$15+'171'!$P193*'171'!Z$16+'171'!$Q193*'171'!Z$17</f>
        <v>-0.60838659515484406</v>
      </c>
      <c r="J193">
        <f>'171'!$A193*'171'!AA$1+'171'!$B193*'171'!AA$2+'171'!$C193*'171'!AA$3+'171'!$D193*'171'!AA$4+'171'!$E193*'171'!AA$5+'171'!$F193*'171'!AA$6+'171'!$G193*'171'!AA$7+'171'!$H193*'171'!AA$8+'171'!$I193*'171'!AA$9+'171'!$J193*'171'!AA$10+'171'!$K193*'171'!AA$11+'171'!$L193*'171'!AA$12+'171'!$M193*'171'!AA$13+'171'!$N193*'171'!AA$14+'171'!$O193*'171'!AA$15+'171'!$P193*'171'!AA$16+'171'!$Q193*'171'!AA$17</f>
        <v>0.18002146171800423</v>
      </c>
      <c r="K193">
        <f>'171'!$A193*'171'!AB$1+'171'!$B193*'171'!AB$2+'171'!$C193*'171'!AB$3+'171'!$D193*'171'!AB$4+'171'!$E193*'171'!AB$5+'171'!$F193*'171'!AB$6+'171'!$G193*'171'!AB$7+'171'!$H193*'171'!AB$8+'171'!$I193*'171'!AB$9+'171'!$J193*'171'!AB$10+'171'!$K193*'171'!AB$11+'171'!$L193*'171'!AB$12+'171'!$M193*'171'!AB$13+'171'!$N193*'171'!AB$14+'171'!$O193*'171'!AB$15+'171'!$P193*'171'!AB$16+'171'!$Q193*'171'!AB$17</f>
        <v>-0.45341951502334277</v>
      </c>
      <c r="L193">
        <f>'171'!$A193*'171'!AC$1+'171'!$B193*'171'!AC$2+'171'!$C193*'171'!AC$3+'171'!$D193*'171'!AC$4+'171'!$E193*'171'!AC$5+'171'!$F193*'171'!AC$6+'171'!$G193*'171'!AC$7+'171'!$H193*'171'!AC$8+'171'!$I193*'171'!AC$9+'171'!$J193*'171'!AC$10+'171'!$K193*'171'!AC$11+'171'!$L193*'171'!AC$12+'171'!$M193*'171'!AC$13+'171'!$N193*'171'!AC$14+'171'!$O193*'171'!AC$15+'171'!$P193*'171'!AC$16+'171'!$Q193*'171'!AC$17</f>
        <v>0.35906867304231377</v>
      </c>
      <c r="M193">
        <f>'171'!$A193*'171'!AD$1+'171'!$B193*'171'!AD$2+'171'!$C193*'171'!AD$3+'171'!$D193*'171'!AD$4+'171'!$E193*'171'!AD$5+'171'!$F193*'171'!AD$6+'171'!$G193*'171'!AD$7+'171'!$H193*'171'!AD$8+'171'!$I193*'171'!AD$9+'171'!$J193*'171'!AD$10+'171'!$K193*'171'!AD$11+'171'!$L193*'171'!AD$12+'171'!$M193*'171'!AD$13+'171'!$N193*'171'!AD$14+'171'!$O193*'171'!AD$15+'171'!$P193*'171'!AD$16+'171'!$Q193*'171'!AD$17</f>
        <v>-0.26344721925960507</v>
      </c>
      <c r="N193">
        <f>'171'!$A193*'171'!AE$1+'171'!$B193*'171'!AE$2+'171'!$C193*'171'!AE$3+'171'!$D193*'171'!AE$4+'171'!$E193*'171'!AE$5+'171'!$F193*'171'!AE$6+'171'!$G193*'171'!AE$7+'171'!$H193*'171'!AE$8+'171'!$I193*'171'!AE$9+'171'!$J193*'171'!AE$10+'171'!$K193*'171'!AE$11+'171'!$L193*'171'!AE$12+'171'!$M193*'171'!AE$13+'171'!$N193*'171'!AE$14+'171'!$O193*'171'!AE$15+'171'!$P193*'171'!AE$16+'171'!$Q193*'171'!AE$17</f>
        <v>0.14672133112914898</v>
      </c>
      <c r="O193">
        <f>'171'!$A193*'171'!AF$1+'171'!$B193*'171'!AF$2+'171'!$C193*'171'!AF$3+'171'!$D193*'171'!AF$4+'171'!$E193*'171'!AF$5+'171'!$F193*'171'!AF$6+'171'!$G193*'171'!AF$7+'171'!$H193*'171'!AF$8+'171'!$I193*'171'!AF$9+'171'!$J193*'171'!AF$10+'171'!$K193*'171'!AF$11+'171'!$L193*'171'!AF$12+'171'!$M193*'171'!AF$13+'171'!$N193*'171'!AF$14+'171'!$O193*'171'!AF$15+'171'!$P193*'171'!AF$16+'171'!$Q193*'171'!AF$17</f>
        <v>0.85818482470111002</v>
      </c>
      <c r="P193">
        <f>'171'!$A193*'171'!AG$1+'171'!$B193*'171'!AG$2+'171'!$C193*'171'!AG$3+'171'!$D193*'171'!AG$4+'171'!$E193*'171'!AG$5+'171'!$F193*'171'!AG$6+'171'!$G193*'171'!AG$7+'171'!$H193*'171'!AG$8+'171'!$I193*'171'!AG$9+'171'!$J193*'171'!AG$10+'171'!$K193*'171'!AG$11+'171'!$L193*'171'!AG$12+'171'!$M193*'171'!AG$13+'171'!$N193*'171'!AG$14+'171'!$O193*'171'!AG$15+'171'!$P193*'171'!AG$16+'171'!$Q193*'171'!AG$17</f>
        <v>-0.15445525263386167</v>
      </c>
      <c r="Q193">
        <f>'171'!$A193*'171'!AH$1+'171'!$B193*'171'!AH$2+'171'!$C193*'171'!AH$3+'171'!$D193*'171'!AH$4+'171'!$E193*'171'!AH$5+'171'!$F193*'171'!AH$6+'171'!$G193*'171'!AH$7+'171'!$H193*'171'!AH$8+'171'!$I193*'171'!AH$9+'171'!$J193*'171'!AH$10+'171'!$K193*'171'!AH$11+'171'!$L193*'171'!AH$12+'171'!$M193*'171'!AH$13+'171'!$N193*'171'!AH$14+'171'!$O193*'171'!AH$15+'171'!$P193*'171'!AH$16+'171'!$Q193*'171'!AH$17</f>
        <v>0.61465358654843549</v>
      </c>
    </row>
    <row r="194" spans="1:17" x14ac:dyDescent="0.2">
      <c r="A194">
        <f>'171'!$A194*'171'!R$1+'171'!$B194*'171'!R$2+'171'!$C194*'171'!R$3+'171'!$D194*'171'!R$4+'171'!$E194*'171'!R$5+'171'!$F194*'171'!R$6+'171'!$G194*'171'!R$7+'171'!$H194*'171'!R$8+'171'!$I194*'171'!R$9+'171'!$J194*'171'!R$10+'171'!$K194*'171'!R$11+'171'!$L194*'171'!R$12+'171'!$M194*'171'!R$13+'171'!$N194*'171'!R$14+'171'!$O194*'171'!R$15+'171'!$P194*'171'!R$16+'171'!$Q194*'171'!R$17</f>
        <v>1.6904854600020791</v>
      </c>
      <c r="B194">
        <f>'171'!$A194*'171'!S$1+'171'!$B194*'171'!S$2+'171'!$C194*'171'!S$3+'171'!$D194*'171'!S$4+'171'!$E194*'171'!S$5+'171'!$F194*'171'!S$6+'171'!$G194*'171'!S$7+'171'!$H194*'171'!S$8+'171'!$I194*'171'!S$9+'171'!$J194*'171'!S$10+'171'!$K194*'171'!S$11+'171'!$L194*'171'!S$12+'171'!$M194*'171'!S$13+'171'!$N194*'171'!S$14+'171'!$O194*'171'!S$15+'171'!$P194*'171'!S$16+'171'!$Q194*'171'!S$17</f>
        <v>-0.83591786762364095</v>
      </c>
      <c r="C194">
        <f>'171'!$A194*'171'!T$1+'171'!$B194*'171'!T$2+'171'!$C194*'171'!T$3+'171'!$D194*'171'!T$4+'171'!$E194*'171'!T$5+'171'!$F194*'171'!T$6+'171'!$G194*'171'!T$7+'171'!$H194*'171'!T$8+'171'!$I194*'171'!T$9+'171'!$J194*'171'!T$10+'171'!$K194*'171'!T$11+'171'!$L194*'171'!T$12+'171'!$M194*'171'!T$13+'171'!$N194*'171'!T$14+'171'!$O194*'171'!T$15+'171'!$P194*'171'!T$16+'171'!$Q194*'171'!T$17</f>
        <v>0.53605400039829665</v>
      </c>
      <c r="D194">
        <f>'171'!$A194*'171'!U$1+'171'!$B194*'171'!U$2+'171'!$C194*'171'!U$3+'171'!$D194*'171'!U$4+'171'!$E194*'171'!U$5+'171'!$F194*'171'!U$6+'171'!$G194*'171'!U$7+'171'!$H194*'171'!U$8+'171'!$I194*'171'!U$9+'171'!$J194*'171'!U$10+'171'!$K194*'171'!U$11+'171'!$L194*'171'!U$12+'171'!$M194*'171'!U$13+'171'!$N194*'171'!U$14+'171'!$O194*'171'!U$15+'171'!$P194*'171'!U$16+'171'!$Q194*'171'!U$17</f>
        <v>0.28953250996077012</v>
      </c>
      <c r="E194">
        <f>'171'!$A194*'171'!V$1+'171'!$B194*'171'!V$2+'171'!$C194*'171'!V$3+'171'!$D194*'171'!V$4+'171'!$E194*'171'!V$5+'171'!$F194*'171'!V$6+'171'!$G194*'171'!V$7+'171'!$H194*'171'!V$8+'171'!$I194*'171'!V$9+'171'!$J194*'171'!V$10+'171'!$K194*'171'!V$11+'171'!$L194*'171'!V$12+'171'!$M194*'171'!V$13+'171'!$N194*'171'!V$14+'171'!$O194*'171'!V$15+'171'!$P194*'171'!V$16+'171'!$Q194*'171'!V$17</f>
        <v>0.13431208864014965</v>
      </c>
      <c r="F194">
        <f>'171'!$A194*'171'!W$1+'171'!$B194*'171'!W$2+'171'!$C194*'171'!W$3+'171'!$D194*'171'!W$4+'171'!$E194*'171'!W$5+'171'!$F194*'171'!W$6+'171'!$G194*'171'!W$7+'171'!$H194*'171'!W$8+'171'!$I194*'171'!W$9+'171'!$J194*'171'!W$10+'171'!$K194*'171'!W$11+'171'!$L194*'171'!W$12+'171'!$M194*'171'!W$13+'171'!$N194*'171'!W$14+'171'!$O194*'171'!W$15+'171'!$P194*'171'!W$16+'171'!$Q194*'171'!W$17</f>
        <v>-5.5562561947568076E-2</v>
      </c>
      <c r="G194">
        <f>'171'!$A194*'171'!X$1+'171'!$B194*'171'!X$2+'171'!$C194*'171'!X$3+'171'!$D194*'171'!X$4+'171'!$E194*'171'!X$5+'171'!$F194*'171'!X$6+'171'!$G194*'171'!X$7+'171'!$H194*'171'!X$8+'171'!$I194*'171'!X$9+'171'!$J194*'171'!X$10+'171'!$K194*'171'!X$11+'171'!$L194*'171'!X$12+'171'!$M194*'171'!X$13+'171'!$N194*'171'!X$14+'171'!$O194*'171'!X$15+'171'!$P194*'171'!X$16+'171'!$Q194*'171'!X$17</f>
        <v>0.68149676216005028</v>
      </c>
      <c r="H194">
        <f>'171'!$A194*'171'!Y$1+'171'!$B194*'171'!Y$2+'171'!$C194*'171'!Y$3+'171'!$D194*'171'!Y$4+'171'!$E194*'171'!Y$5+'171'!$F194*'171'!Y$6+'171'!$G194*'171'!Y$7+'171'!$H194*'171'!Y$8+'171'!$I194*'171'!Y$9+'171'!$J194*'171'!Y$10+'171'!$K194*'171'!Y$11+'171'!$L194*'171'!Y$12+'171'!$M194*'171'!Y$13+'171'!$N194*'171'!Y$14+'171'!$O194*'171'!Y$15+'171'!$P194*'171'!Y$16+'171'!$Q194*'171'!Y$17</f>
        <v>-5.0803909925019708E-2</v>
      </c>
      <c r="I194">
        <f>'171'!$A194*'171'!Z$1+'171'!$B194*'171'!Z$2+'171'!$C194*'171'!Z$3+'171'!$D194*'171'!Z$4+'171'!$E194*'171'!Z$5+'171'!$F194*'171'!Z$6+'171'!$G194*'171'!Z$7+'171'!$H194*'171'!Z$8+'171'!$I194*'171'!Z$9+'171'!$J194*'171'!Z$10+'171'!$K194*'171'!Z$11+'171'!$L194*'171'!Z$12+'171'!$M194*'171'!Z$13+'171'!$N194*'171'!Z$14+'171'!$O194*'171'!Z$15+'171'!$P194*'171'!Z$16+'171'!$Q194*'171'!Z$17</f>
        <v>-0.58963874338406752</v>
      </c>
      <c r="J194">
        <f>'171'!$A194*'171'!AA$1+'171'!$B194*'171'!AA$2+'171'!$C194*'171'!AA$3+'171'!$D194*'171'!AA$4+'171'!$E194*'171'!AA$5+'171'!$F194*'171'!AA$6+'171'!$G194*'171'!AA$7+'171'!$H194*'171'!AA$8+'171'!$I194*'171'!AA$9+'171'!$J194*'171'!AA$10+'171'!$K194*'171'!AA$11+'171'!$L194*'171'!AA$12+'171'!$M194*'171'!AA$13+'171'!$N194*'171'!AA$14+'171'!$O194*'171'!AA$15+'171'!$P194*'171'!AA$16+'171'!$Q194*'171'!AA$17</f>
        <v>0.19963676853666257</v>
      </c>
      <c r="K194">
        <f>'171'!$A194*'171'!AB$1+'171'!$B194*'171'!AB$2+'171'!$C194*'171'!AB$3+'171'!$D194*'171'!AB$4+'171'!$E194*'171'!AB$5+'171'!$F194*'171'!AB$6+'171'!$G194*'171'!AB$7+'171'!$H194*'171'!AB$8+'171'!$I194*'171'!AB$9+'171'!$J194*'171'!AB$10+'171'!$K194*'171'!AB$11+'171'!$L194*'171'!AB$12+'171'!$M194*'171'!AB$13+'171'!$N194*'171'!AB$14+'171'!$O194*'171'!AB$15+'171'!$P194*'171'!AB$16+'171'!$Q194*'171'!AB$17</f>
        <v>-0.44984598460599406</v>
      </c>
      <c r="L194">
        <f>'171'!$A194*'171'!AC$1+'171'!$B194*'171'!AC$2+'171'!$C194*'171'!AC$3+'171'!$D194*'171'!AC$4+'171'!$E194*'171'!AC$5+'171'!$F194*'171'!AC$6+'171'!$G194*'171'!AC$7+'171'!$H194*'171'!AC$8+'171'!$I194*'171'!AC$9+'171'!$J194*'171'!AC$10+'171'!$K194*'171'!AC$11+'171'!$L194*'171'!AC$12+'171'!$M194*'171'!AC$13+'171'!$N194*'171'!AC$14+'171'!$O194*'171'!AC$15+'171'!$P194*'171'!AC$16+'171'!$Q194*'171'!AC$17</f>
        <v>0.36887515764003631</v>
      </c>
      <c r="M194">
        <f>'171'!$A194*'171'!AD$1+'171'!$B194*'171'!AD$2+'171'!$C194*'171'!AD$3+'171'!$D194*'171'!AD$4+'171'!$E194*'171'!AD$5+'171'!$F194*'171'!AD$6+'171'!$G194*'171'!AD$7+'171'!$H194*'171'!AD$8+'171'!$I194*'171'!AD$9+'171'!$J194*'171'!AD$10+'171'!$K194*'171'!AD$11+'171'!$L194*'171'!AD$12+'171'!$M194*'171'!AD$13+'171'!$N194*'171'!AD$14+'171'!$O194*'171'!AD$15+'171'!$P194*'171'!AD$16+'171'!$Q194*'171'!AD$17</f>
        <v>-0.26466572096560231</v>
      </c>
      <c r="N194">
        <f>'171'!$A194*'171'!AE$1+'171'!$B194*'171'!AE$2+'171'!$C194*'171'!AE$3+'171'!$D194*'171'!AE$4+'171'!$E194*'171'!AE$5+'171'!$F194*'171'!AE$6+'171'!$G194*'171'!AE$7+'171'!$H194*'171'!AE$8+'171'!$I194*'171'!AE$9+'171'!$J194*'171'!AE$10+'171'!$K194*'171'!AE$11+'171'!$L194*'171'!AE$12+'171'!$M194*'171'!AE$13+'171'!$N194*'171'!AE$14+'171'!$O194*'171'!AE$15+'171'!$P194*'171'!AE$16+'171'!$Q194*'171'!AE$17</f>
        <v>0.1419980799633811</v>
      </c>
      <c r="O194">
        <f>'171'!$A194*'171'!AF$1+'171'!$B194*'171'!AF$2+'171'!$C194*'171'!AF$3+'171'!$D194*'171'!AF$4+'171'!$E194*'171'!AF$5+'171'!$F194*'171'!AF$6+'171'!$G194*'171'!AF$7+'171'!$H194*'171'!AF$8+'171'!$I194*'171'!AF$9+'171'!$J194*'171'!AF$10+'171'!$K194*'171'!AF$11+'171'!$L194*'171'!AF$12+'171'!$M194*'171'!AF$13+'171'!$N194*'171'!AF$14+'171'!$O194*'171'!AF$15+'171'!$P194*'171'!AF$16+'171'!$Q194*'171'!AF$17</f>
        <v>0.85616860618213753</v>
      </c>
      <c r="P194">
        <f>'171'!$A194*'171'!AG$1+'171'!$B194*'171'!AG$2+'171'!$C194*'171'!AG$3+'171'!$D194*'171'!AG$4+'171'!$E194*'171'!AG$5+'171'!$F194*'171'!AG$6+'171'!$G194*'171'!AG$7+'171'!$H194*'171'!AG$8+'171'!$I194*'171'!AG$9+'171'!$J194*'171'!AG$10+'171'!$K194*'171'!AG$11+'171'!$L194*'171'!AG$12+'171'!$M194*'171'!AG$13+'171'!$N194*'171'!AG$14+'171'!$O194*'171'!AG$15+'171'!$P194*'171'!AG$16+'171'!$Q194*'171'!AG$17</f>
        <v>-0.15175732065573677</v>
      </c>
      <c r="Q194">
        <f>'171'!$A194*'171'!AH$1+'171'!$B194*'171'!AH$2+'171'!$C194*'171'!AH$3+'171'!$D194*'171'!AH$4+'171'!$E194*'171'!AH$5+'171'!$F194*'171'!AH$6+'171'!$G194*'171'!AH$7+'171'!$H194*'171'!AH$8+'171'!$I194*'171'!AH$9+'171'!$J194*'171'!AH$10+'171'!$K194*'171'!AH$11+'171'!$L194*'171'!AH$12+'171'!$M194*'171'!AH$13+'171'!$N194*'171'!AH$14+'171'!$O194*'171'!AH$15+'171'!$P194*'171'!AH$16+'171'!$Q194*'171'!AH$17</f>
        <v>0.612288108136259</v>
      </c>
    </row>
    <row r="195" spans="1:17" x14ac:dyDescent="0.2">
      <c r="A195">
        <f>'171'!$A195*'171'!R$1+'171'!$B195*'171'!R$2+'171'!$C195*'171'!R$3+'171'!$D195*'171'!R$4+'171'!$E195*'171'!R$5+'171'!$F195*'171'!R$6+'171'!$G195*'171'!R$7+'171'!$H195*'171'!R$8+'171'!$I195*'171'!R$9+'171'!$J195*'171'!R$10+'171'!$K195*'171'!R$11+'171'!$L195*'171'!R$12+'171'!$M195*'171'!R$13+'171'!$N195*'171'!R$14+'171'!$O195*'171'!R$15+'171'!$P195*'171'!R$16+'171'!$Q195*'171'!R$17</f>
        <v>1.6697026202855807</v>
      </c>
      <c r="B195">
        <f>'171'!$A195*'171'!S$1+'171'!$B195*'171'!S$2+'171'!$C195*'171'!S$3+'171'!$D195*'171'!S$4+'171'!$E195*'171'!S$5+'171'!$F195*'171'!S$6+'171'!$G195*'171'!S$7+'171'!$H195*'171'!S$8+'171'!$I195*'171'!S$9+'171'!$J195*'171'!S$10+'171'!$K195*'171'!S$11+'171'!$L195*'171'!S$12+'171'!$M195*'171'!S$13+'171'!$N195*'171'!S$14+'171'!$O195*'171'!S$15+'171'!$P195*'171'!S$16+'171'!$Q195*'171'!S$17</f>
        <v>-0.8780068572502413</v>
      </c>
      <c r="C195">
        <f>'171'!$A195*'171'!T$1+'171'!$B195*'171'!T$2+'171'!$C195*'171'!T$3+'171'!$D195*'171'!T$4+'171'!$E195*'171'!T$5+'171'!$F195*'171'!T$6+'171'!$G195*'171'!T$7+'171'!$H195*'171'!T$8+'171'!$I195*'171'!T$9+'171'!$J195*'171'!T$10+'171'!$K195*'171'!T$11+'171'!$L195*'171'!T$12+'171'!$M195*'171'!T$13+'171'!$N195*'171'!T$14+'171'!$O195*'171'!T$15+'171'!$P195*'171'!T$16+'171'!$Q195*'171'!T$17</f>
        <v>0.52192284455059235</v>
      </c>
      <c r="D195">
        <f>'171'!$A195*'171'!U$1+'171'!$B195*'171'!U$2+'171'!$C195*'171'!U$3+'171'!$D195*'171'!U$4+'171'!$E195*'171'!U$5+'171'!$F195*'171'!U$6+'171'!$G195*'171'!U$7+'171'!$H195*'171'!U$8+'171'!$I195*'171'!U$9+'171'!$J195*'171'!U$10+'171'!$K195*'171'!U$11+'171'!$L195*'171'!U$12+'171'!$M195*'171'!U$13+'171'!$N195*'171'!U$14+'171'!$O195*'171'!U$15+'171'!$P195*'171'!U$16+'171'!$Q195*'171'!U$17</f>
        <v>0.27622583544225265</v>
      </c>
      <c r="E195">
        <f>'171'!$A195*'171'!V$1+'171'!$B195*'171'!V$2+'171'!$C195*'171'!V$3+'171'!$D195*'171'!V$4+'171'!$E195*'171'!V$5+'171'!$F195*'171'!V$6+'171'!$G195*'171'!V$7+'171'!$H195*'171'!V$8+'171'!$I195*'171'!V$9+'171'!$J195*'171'!V$10+'171'!$K195*'171'!V$11+'171'!$L195*'171'!V$12+'171'!$M195*'171'!V$13+'171'!$N195*'171'!V$14+'171'!$O195*'171'!V$15+'171'!$P195*'171'!V$16+'171'!$Q195*'171'!V$17</f>
        <v>4.7459919480296396E-2</v>
      </c>
      <c r="F195">
        <f>'171'!$A195*'171'!W$1+'171'!$B195*'171'!W$2+'171'!$C195*'171'!W$3+'171'!$D195*'171'!W$4+'171'!$E195*'171'!W$5+'171'!$F195*'171'!W$6+'171'!$G195*'171'!W$7+'171'!$H195*'171'!W$8+'171'!$I195*'171'!W$9+'171'!$J195*'171'!W$10+'171'!$K195*'171'!W$11+'171'!$L195*'171'!W$12+'171'!$M195*'171'!W$13+'171'!$N195*'171'!W$14+'171'!$O195*'171'!W$15+'171'!$P195*'171'!W$16+'171'!$Q195*'171'!W$17</f>
        <v>-1.380917694828393E-2</v>
      </c>
      <c r="G195">
        <f>'171'!$A195*'171'!X$1+'171'!$B195*'171'!X$2+'171'!$C195*'171'!X$3+'171'!$D195*'171'!X$4+'171'!$E195*'171'!X$5+'171'!$F195*'171'!X$6+'171'!$G195*'171'!X$7+'171'!$H195*'171'!X$8+'171'!$I195*'171'!X$9+'171'!$J195*'171'!X$10+'171'!$K195*'171'!X$11+'171'!$L195*'171'!X$12+'171'!$M195*'171'!X$13+'171'!$N195*'171'!X$14+'171'!$O195*'171'!X$15+'171'!$P195*'171'!X$16+'171'!$Q195*'171'!X$17</f>
        <v>0.65949933706174257</v>
      </c>
      <c r="H195">
        <f>'171'!$A195*'171'!Y$1+'171'!$B195*'171'!Y$2+'171'!$C195*'171'!Y$3+'171'!$D195*'171'!Y$4+'171'!$E195*'171'!Y$5+'171'!$F195*'171'!Y$6+'171'!$G195*'171'!Y$7+'171'!$H195*'171'!Y$8+'171'!$I195*'171'!Y$9+'171'!$J195*'171'!Y$10+'171'!$K195*'171'!Y$11+'171'!$L195*'171'!Y$12+'171'!$M195*'171'!Y$13+'171'!$N195*'171'!Y$14+'171'!$O195*'171'!Y$15+'171'!$P195*'171'!Y$16+'171'!$Q195*'171'!Y$17</f>
        <v>-5.5112893285639508E-2</v>
      </c>
      <c r="I195">
        <f>'171'!$A195*'171'!Z$1+'171'!$B195*'171'!Z$2+'171'!$C195*'171'!Z$3+'171'!$D195*'171'!Z$4+'171'!$E195*'171'!Z$5+'171'!$F195*'171'!Z$6+'171'!$G195*'171'!Z$7+'171'!$H195*'171'!Z$8+'171'!$I195*'171'!Z$9+'171'!$J195*'171'!Z$10+'171'!$K195*'171'!Z$11+'171'!$L195*'171'!Z$12+'171'!$M195*'171'!Z$13+'171'!$N195*'171'!Z$14+'171'!$O195*'171'!Z$15+'171'!$P195*'171'!Z$16+'171'!$Q195*'171'!Z$17</f>
        <v>-0.56186797284290257</v>
      </c>
      <c r="J195">
        <f>'171'!$A195*'171'!AA$1+'171'!$B195*'171'!AA$2+'171'!$C195*'171'!AA$3+'171'!$D195*'171'!AA$4+'171'!$E195*'171'!AA$5+'171'!$F195*'171'!AA$6+'171'!$G195*'171'!AA$7+'171'!$H195*'171'!AA$8+'171'!$I195*'171'!AA$9+'171'!$J195*'171'!AA$10+'171'!$K195*'171'!AA$11+'171'!$L195*'171'!AA$12+'171'!$M195*'171'!AA$13+'171'!$N195*'171'!AA$14+'171'!$O195*'171'!AA$15+'171'!$P195*'171'!AA$16+'171'!$Q195*'171'!AA$17</f>
        <v>0.23085518276238673</v>
      </c>
      <c r="K195">
        <f>'171'!$A195*'171'!AB$1+'171'!$B195*'171'!AB$2+'171'!$C195*'171'!AB$3+'171'!$D195*'171'!AB$4+'171'!$E195*'171'!AB$5+'171'!$F195*'171'!AB$6+'171'!$G195*'171'!AB$7+'171'!$H195*'171'!AB$8+'171'!$I195*'171'!AB$9+'171'!$J195*'171'!AB$10+'171'!$K195*'171'!AB$11+'171'!$L195*'171'!AB$12+'171'!$M195*'171'!AB$13+'171'!$N195*'171'!AB$14+'171'!$O195*'171'!AB$15+'171'!$P195*'171'!AB$16+'171'!$Q195*'171'!AB$17</f>
        <v>-0.44794700729355014</v>
      </c>
      <c r="L195">
        <f>'171'!$A195*'171'!AC$1+'171'!$B195*'171'!AC$2+'171'!$C195*'171'!AC$3+'171'!$D195*'171'!AC$4+'171'!$E195*'171'!AC$5+'171'!$F195*'171'!AC$6+'171'!$G195*'171'!AC$7+'171'!$H195*'171'!AC$8+'171'!$I195*'171'!AC$9+'171'!$J195*'171'!AC$10+'171'!$K195*'171'!AC$11+'171'!$L195*'171'!AC$12+'171'!$M195*'171'!AC$13+'171'!$N195*'171'!AC$14+'171'!$O195*'171'!AC$15+'171'!$P195*'171'!AC$16+'171'!$Q195*'171'!AC$17</f>
        <v>0.38700536267114155</v>
      </c>
      <c r="M195">
        <f>'171'!$A195*'171'!AD$1+'171'!$B195*'171'!AD$2+'171'!$C195*'171'!AD$3+'171'!$D195*'171'!AD$4+'171'!$E195*'171'!AD$5+'171'!$F195*'171'!AD$6+'171'!$G195*'171'!AD$7+'171'!$H195*'171'!AD$8+'171'!$I195*'171'!AD$9+'171'!$J195*'171'!AD$10+'171'!$K195*'171'!AD$11+'171'!$L195*'171'!AD$12+'171'!$M195*'171'!AD$13+'171'!$N195*'171'!AD$14+'171'!$O195*'171'!AD$15+'171'!$P195*'171'!AD$16+'171'!$Q195*'171'!AD$17</f>
        <v>-0.26767006509661323</v>
      </c>
      <c r="N195">
        <f>'171'!$A195*'171'!AE$1+'171'!$B195*'171'!AE$2+'171'!$C195*'171'!AE$3+'171'!$D195*'171'!AE$4+'171'!$E195*'171'!AE$5+'171'!$F195*'171'!AE$6+'171'!$G195*'171'!AE$7+'171'!$H195*'171'!AE$8+'171'!$I195*'171'!AE$9+'171'!$J195*'171'!AE$10+'171'!$K195*'171'!AE$11+'171'!$L195*'171'!AE$12+'171'!$M195*'171'!AE$13+'171'!$N195*'171'!AE$14+'171'!$O195*'171'!AE$15+'171'!$P195*'171'!AE$16+'171'!$Q195*'171'!AE$17</f>
        <v>0.13202178881646842</v>
      </c>
      <c r="O195">
        <f>'171'!$A195*'171'!AF$1+'171'!$B195*'171'!AF$2+'171'!$C195*'171'!AF$3+'171'!$D195*'171'!AF$4+'171'!$E195*'171'!AF$5+'171'!$F195*'171'!AF$6+'171'!$G195*'171'!AF$7+'171'!$H195*'171'!AF$8+'171'!$I195*'171'!AF$9+'171'!$J195*'171'!AF$10+'171'!$K195*'171'!AF$11+'171'!$L195*'171'!AF$12+'171'!$M195*'171'!AF$13+'171'!$N195*'171'!AF$14+'171'!$O195*'171'!AF$15+'171'!$P195*'171'!AF$16+'171'!$Q195*'171'!AF$17</f>
        <v>0.85401006133342472</v>
      </c>
      <c r="P195">
        <f>'171'!$A195*'171'!AG$1+'171'!$B195*'171'!AG$2+'171'!$C195*'171'!AG$3+'171'!$D195*'171'!AG$4+'171'!$E195*'171'!AG$5+'171'!$F195*'171'!AG$6+'171'!$G195*'171'!AG$7+'171'!$H195*'171'!AG$8+'171'!$I195*'171'!AG$9+'171'!$J195*'171'!AG$10+'171'!$K195*'171'!AG$11+'171'!$L195*'171'!AG$12+'171'!$M195*'171'!AG$13+'171'!$N195*'171'!AG$14+'171'!$O195*'171'!AG$15+'171'!$P195*'171'!AG$16+'171'!$Q195*'171'!AG$17</f>
        <v>-0.14754017158906813</v>
      </c>
      <c r="Q195">
        <f>'171'!$A195*'171'!AH$1+'171'!$B195*'171'!AH$2+'171'!$C195*'171'!AH$3+'171'!$D195*'171'!AH$4+'171'!$E195*'171'!AH$5+'171'!$F195*'171'!AH$6+'171'!$G195*'171'!AH$7+'171'!$H195*'171'!AH$8+'171'!$I195*'171'!AH$9+'171'!$J195*'171'!AH$10+'171'!$K195*'171'!AH$11+'171'!$L195*'171'!AH$12+'171'!$M195*'171'!AH$13+'171'!$N195*'171'!AH$14+'171'!$O195*'171'!AH$15+'171'!$P195*'171'!AH$16+'171'!$Q195*'171'!AH$17</f>
        <v>0.60952406362152989</v>
      </c>
    </row>
    <row r="196" spans="1:17" x14ac:dyDescent="0.2">
      <c r="A196">
        <f>'171'!$A196*'171'!R$1+'171'!$B196*'171'!R$2+'171'!$C196*'171'!R$3+'171'!$D196*'171'!R$4+'171'!$E196*'171'!R$5+'171'!$F196*'171'!R$6+'171'!$G196*'171'!R$7+'171'!$H196*'171'!R$8+'171'!$I196*'171'!R$9+'171'!$J196*'171'!R$10+'171'!$K196*'171'!R$11+'171'!$L196*'171'!R$12+'171'!$M196*'171'!R$13+'171'!$N196*'171'!R$14+'171'!$O196*'171'!R$15+'171'!$P196*'171'!R$16+'171'!$Q196*'171'!R$17</f>
        <v>1.4766050253209857</v>
      </c>
      <c r="B196">
        <f>'171'!$A196*'171'!S$1+'171'!$B196*'171'!S$2+'171'!$C196*'171'!S$3+'171'!$D196*'171'!S$4+'171'!$E196*'171'!S$5+'171'!$F196*'171'!S$6+'171'!$G196*'171'!S$7+'171'!$H196*'171'!S$8+'171'!$I196*'171'!S$9+'171'!$J196*'171'!S$10+'171'!$K196*'171'!S$11+'171'!$L196*'171'!S$12+'171'!$M196*'171'!S$13+'171'!$N196*'171'!S$14+'171'!$O196*'171'!S$15+'171'!$P196*'171'!S$16+'171'!$Q196*'171'!S$17</f>
        <v>-0.78705521100815123</v>
      </c>
      <c r="C196">
        <f>'171'!$A196*'171'!T$1+'171'!$B196*'171'!T$2+'171'!$C196*'171'!T$3+'171'!$D196*'171'!T$4+'171'!$E196*'171'!T$5+'171'!$F196*'171'!T$6+'171'!$G196*'171'!T$7+'171'!$H196*'171'!T$8+'171'!$I196*'171'!T$9+'171'!$J196*'171'!T$10+'171'!$K196*'171'!T$11+'171'!$L196*'171'!T$12+'171'!$M196*'171'!T$13+'171'!$N196*'171'!T$14+'171'!$O196*'171'!T$15+'171'!$P196*'171'!T$16+'171'!$Q196*'171'!T$17</f>
        <v>0.48848263756378774</v>
      </c>
      <c r="D196">
        <f>'171'!$A196*'171'!U$1+'171'!$B196*'171'!U$2+'171'!$C196*'171'!U$3+'171'!$D196*'171'!U$4+'171'!$E196*'171'!U$5+'171'!$F196*'171'!U$6+'171'!$G196*'171'!U$7+'171'!$H196*'171'!U$8+'171'!$I196*'171'!U$9+'171'!$J196*'171'!U$10+'171'!$K196*'171'!U$11+'171'!$L196*'171'!U$12+'171'!$M196*'171'!U$13+'171'!$N196*'171'!U$14+'171'!$O196*'171'!U$15+'171'!$P196*'171'!U$16+'171'!$Q196*'171'!U$17</f>
        <v>0.28572957379429931</v>
      </c>
      <c r="E196">
        <f>'171'!$A196*'171'!V$1+'171'!$B196*'171'!V$2+'171'!$C196*'171'!V$3+'171'!$D196*'171'!V$4+'171'!$E196*'171'!V$5+'171'!$F196*'171'!V$6+'171'!$G196*'171'!V$7+'171'!$H196*'171'!V$8+'171'!$I196*'171'!V$9+'171'!$J196*'171'!V$10+'171'!$K196*'171'!V$11+'171'!$L196*'171'!V$12+'171'!$M196*'171'!V$13+'171'!$N196*'171'!V$14+'171'!$O196*'171'!V$15+'171'!$P196*'171'!V$16+'171'!$Q196*'171'!V$17</f>
        <v>3.619734828571318E-2</v>
      </c>
      <c r="F196">
        <f>'171'!$A196*'171'!W$1+'171'!$B196*'171'!W$2+'171'!$C196*'171'!W$3+'171'!$D196*'171'!W$4+'171'!$E196*'171'!W$5+'171'!$F196*'171'!W$6+'171'!$G196*'171'!W$7+'171'!$H196*'171'!W$8+'171'!$I196*'171'!W$9+'171'!$J196*'171'!W$10+'171'!$K196*'171'!W$11+'171'!$L196*'171'!W$12+'171'!$M196*'171'!W$13+'171'!$N196*'171'!W$14+'171'!$O196*'171'!W$15+'171'!$P196*'171'!W$16+'171'!$Q196*'171'!W$17</f>
        <v>-9.7408892424055982E-3</v>
      </c>
      <c r="G196">
        <f>'171'!$A196*'171'!X$1+'171'!$B196*'171'!X$2+'171'!$C196*'171'!X$3+'171'!$D196*'171'!X$4+'171'!$E196*'171'!X$5+'171'!$F196*'171'!X$6+'171'!$G196*'171'!X$7+'171'!$H196*'171'!X$8+'171'!$I196*'171'!X$9+'171'!$J196*'171'!X$10+'171'!$K196*'171'!X$11+'171'!$L196*'171'!X$12+'171'!$M196*'171'!X$13+'171'!$N196*'171'!X$14+'171'!$O196*'171'!X$15+'171'!$P196*'171'!X$16+'171'!$Q196*'171'!X$17</f>
        <v>0.61370907432608601</v>
      </c>
      <c r="H196">
        <f>'171'!$A196*'171'!Y$1+'171'!$B196*'171'!Y$2+'171'!$C196*'171'!Y$3+'171'!$D196*'171'!Y$4+'171'!$E196*'171'!Y$5+'171'!$F196*'171'!Y$6+'171'!$G196*'171'!Y$7+'171'!$H196*'171'!Y$8+'171'!$I196*'171'!Y$9+'171'!$J196*'171'!Y$10+'171'!$K196*'171'!Y$11+'171'!$L196*'171'!Y$12+'171'!$M196*'171'!Y$13+'171'!$N196*'171'!Y$14+'171'!$O196*'171'!Y$15+'171'!$P196*'171'!Y$16+'171'!$Q196*'171'!Y$17</f>
        <v>-8.6096035164036966E-2</v>
      </c>
      <c r="I196">
        <f>'171'!$A196*'171'!Z$1+'171'!$B196*'171'!Z$2+'171'!$C196*'171'!Z$3+'171'!$D196*'171'!Z$4+'171'!$E196*'171'!Z$5+'171'!$F196*'171'!Z$6+'171'!$G196*'171'!Z$7+'171'!$H196*'171'!Z$8+'171'!$I196*'171'!Z$9+'171'!$J196*'171'!Z$10+'171'!$K196*'171'!Z$11+'171'!$L196*'171'!Z$12+'171'!$M196*'171'!Z$13+'171'!$N196*'171'!Z$14+'171'!$O196*'171'!Z$15+'171'!$P196*'171'!Z$16+'171'!$Q196*'171'!Z$17</f>
        <v>-0.63871996566348122</v>
      </c>
      <c r="J196">
        <f>'171'!$A196*'171'!AA$1+'171'!$B196*'171'!AA$2+'171'!$C196*'171'!AA$3+'171'!$D196*'171'!AA$4+'171'!$E196*'171'!AA$5+'171'!$F196*'171'!AA$6+'171'!$G196*'171'!AA$7+'171'!$H196*'171'!AA$8+'171'!$I196*'171'!AA$9+'171'!$J196*'171'!AA$10+'171'!$K196*'171'!AA$11+'171'!$L196*'171'!AA$12+'171'!$M196*'171'!AA$13+'171'!$N196*'171'!AA$14+'171'!$O196*'171'!AA$15+'171'!$P196*'171'!AA$16+'171'!$Q196*'171'!AA$17</f>
        <v>0.23510409240936528</v>
      </c>
      <c r="K196">
        <f>'171'!$A196*'171'!AB$1+'171'!$B196*'171'!AB$2+'171'!$C196*'171'!AB$3+'171'!$D196*'171'!AB$4+'171'!$E196*'171'!AB$5+'171'!$F196*'171'!AB$6+'171'!$G196*'171'!AB$7+'171'!$H196*'171'!AB$8+'171'!$I196*'171'!AB$9+'171'!$J196*'171'!AB$10+'171'!$K196*'171'!AB$11+'171'!$L196*'171'!AB$12+'171'!$M196*'171'!AB$13+'171'!$N196*'171'!AB$14+'171'!$O196*'171'!AB$15+'171'!$P196*'171'!AB$16+'171'!$Q196*'171'!AB$17</f>
        <v>-0.49822166896593267</v>
      </c>
      <c r="L196">
        <f>'171'!$A196*'171'!AC$1+'171'!$B196*'171'!AC$2+'171'!$C196*'171'!AC$3+'171'!$D196*'171'!AC$4+'171'!$E196*'171'!AC$5+'171'!$F196*'171'!AC$6+'171'!$G196*'171'!AC$7+'171'!$H196*'171'!AC$8+'171'!$I196*'171'!AC$9+'171'!$J196*'171'!AC$10+'171'!$K196*'171'!AC$11+'171'!$L196*'171'!AC$12+'171'!$M196*'171'!AC$13+'171'!$N196*'171'!AC$14+'171'!$O196*'171'!AC$15+'171'!$P196*'171'!AC$16+'171'!$Q196*'171'!AC$17</f>
        <v>0.40569750562170426</v>
      </c>
      <c r="M196">
        <f>'171'!$A196*'171'!AD$1+'171'!$B196*'171'!AD$2+'171'!$C196*'171'!AD$3+'171'!$D196*'171'!AD$4+'171'!$E196*'171'!AD$5+'171'!$F196*'171'!AD$6+'171'!$G196*'171'!AD$7+'171'!$H196*'171'!AD$8+'171'!$I196*'171'!AD$9+'171'!$J196*'171'!AD$10+'171'!$K196*'171'!AD$11+'171'!$L196*'171'!AD$12+'171'!$M196*'171'!AD$13+'171'!$N196*'171'!AD$14+'171'!$O196*'171'!AD$15+'171'!$P196*'171'!AD$16+'171'!$Q196*'171'!AD$17</f>
        <v>-0.25856342471375138</v>
      </c>
      <c r="N196">
        <f>'171'!$A196*'171'!AE$1+'171'!$B196*'171'!AE$2+'171'!$C196*'171'!AE$3+'171'!$D196*'171'!AE$4+'171'!$E196*'171'!AE$5+'171'!$F196*'171'!AE$6+'171'!$G196*'171'!AE$7+'171'!$H196*'171'!AE$8+'171'!$I196*'171'!AE$9+'171'!$J196*'171'!AE$10+'171'!$K196*'171'!AE$11+'171'!$L196*'171'!AE$12+'171'!$M196*'171'!AE$13+'171'!$N196*'171'!AE$14+'171'!$O196*'171'!AE$15+'171'!$P196*'171'!AE$16+'171'!$Q196*'171'!AE$17</f>
        <v>0.13101169205048319</v>
      </c>
      <c r="O196">
        <f>'171'!$A196*'171'!AF$1+'171'!$B196*'171'!AF$2+'171'!$C196*'171'!AF$3+'171'!$D196*'171'!AF$4+'171'!$E196*'171'!AF$5+'171'!$F196*'171'!AF$6+'171'!$G196*'171'!AF$7+'171'!$H196*'171'!AF$8+'171'!$I196*'171'!AF$9+'171'!$J196*'171'!AF$10+'171'!$K196*'171'!AF$11+'171'!$L196*'171'!AF$12+'171'!$M196*'171'!AF$13+'171'!$N196*'171'!AF$14+'171'!$O196*'171'!AF$15+'171'!$P196*'171'!AF$16+'171'!$Q196*'171'!AF$17</f>
        <v>0.8605089520615673</v>
      </c>
      <c r="P196">
        <f>'171'!$A196*'171'!AG$1+'171'!$B196*'171'!AG$2+'171'!$C196*'171'!AG$3+'171'!$D196*'171'!AG$4+'171'!$E196*'171'!AG$5+'171'!$F196*'171'!AG$6+'171'!$G196*'171'!AG$7+'171'!$H196*'171'!AG$8+'171'!$I196*'171'!AG$9+'171'!$J196*'171'!AG$10+'171'!$K196*'171'!AG$11+'171'!$L196*'171'!AG$12+'171'!$M196*'171'!AG$13+'171'!$N196*'171'!AG$14+'171'!$O196*'171'!AG$15+'171'!$P196*'171'!AG$16+'171'!$Q196*'171'!AG$17</f>
        <v>-0.14333341078289899</v>
      </c>
      <c r="Q196">
        <f>'171'!$A196*'171'!AH$1+'171'!$B196*'171'!AH$2+'171'!$C196*'171'!AH$3+'171'!$D196*'171'!AH$4+'171'!$E196*'171'!AH$5+'171'!$F196*'171'!AH$6+'171'!$G196*'171'!AH$7+'171'!$H196*'171'!AH$8+'171'!$I196*'171'!AH$9+'171'!$J196*'171'!AH$10+'171'!$K196*'171'!AH$11+'171'!$L196*'171'!AH$12+'171'!$M196*'171'!AH$13+'171'!$N196*'171'!AH$14+'171'!$O196*'171'!AH$15+'171'!$P196*'171'!AH$16+'171'!$Q196*'171'!AH$17</f>
        <v>0.62139177107030608</v>
      </c>
    </row>
    <row r="197" spans="1:17" x14ac:dyDescent="0.2">
      <c r="A197">
        <f>'171'!$A197*'171'!R$1+'171'!$B197*'171'!R$2+'171'!$C197*'171'!R$3+'171'!$D197*'171'!R$4+'171'!$E197*'171'!R$5+'171'!$F197*'171'!R$6+'171'!$G197*'171'!R$7+'171'!$H197*'171'!R$8+'171'!$I197*'171'!R$9+'171'!$J197*'171'!R$10+'171'!$K197*'171'!R$11+'171'!$L197*'171'!R$12+'171'!$M197*'171'!R$13+'171'!$N197*'171'!R$14+'171'!$O197*'171'!R$15+'171'!$P197*'171'!R$16+'171'!$Q197*'171'!R$17</f>
        <v>1.5165985084220204</v>
      </c>
      <c r="B197">
        <f>'171'!$A197*'171'!S$1+'171'!$B197*'171'!S$2+'171'!$C197*'171'!S$3+'171'!$D197*'171'!S$4+'171'!$E197*'171'!S$5+'171'!$F197*'171'!S$6+'171'!$G197*'171'!S$7+'171'!$H197*'171'!S$8+'171'!$I197*'171'!S$9+'171'!$J197*'171'!S$10+'171'!$K197*'171'!S$11+'171'!$L197*'171'!S$12+'171'!$M197*'171'!S$13+'171'!$N197*'171'!S$14+'171'!$O197*'171'!S$15+'171'!$P197*'171'!S$16+'171'!$Q197*'171'!S$17</f>
        <v>-0.71752720482136034</v>
      </c>
      <c r="C197">
        <f>'171'!$A197*'171'!T$1+'171'!$B197*'171'!T$2+'171'!$C197*'171'!T$3+'171'!$D197*'171'!T$4+'171'!$E197*'171'!T$5+'171'!$F197*'171'!T$6+'171'!$G197*'171'!T$7+'171'!$H197*'171'!T$8+'171'!$I197*'171'!T$9+'171'!$J197*'171'!T$10+'171'!$K197*'171'!T$11+'171'!$L197*'171'!T$12+'171'!$M197*'171'!T$13+'171'!$N197*'171'!T$14+'171'!$O197*'171'!T$15+'171'!$P197*'171'!T$16+'171'!$Q197*'171'!T$17</f>
        <v>0.52654127008316198</v>
      </c>
      <c r="D197">
        <f>'171'!$A197*'171'!U$1+'171'!$B197*'171'!U$2+'171'!$C197*'171'!U$3+'171'!$D197*'171'!U$4+'171'!$E197*'171'!U$5+'171'!$F197*'171'!U$6+'171'!$G197*'171'!U$7+'171'!$H197*'171'!U$8+'171'!$I197*'171'!U$9+'171'!$J197*'171'!U$10+'171'!$K197*'171'!U$11+'171'!$L197*'171'!U$12+'171'!$M197*'171'!U$13+'171'!$N197*'171'!U$14+'171'!$O197*'171'!U$15+'171'!$P197*'171'!U$16+'171'!$Q197*'171'!U$17</f>
        <v>0.3000853766274979</v>
      </c>
      <c r="E197">
        <f>'171'!$A197*'171'!V$1+'171'!$B197*'171'!V$2+'171'!$C197*'171'!V$3+'171'!$D197*'171'!V$4+'171'!$E197*'171'!V$5+'171'!$F197*'171'!V$6+'171'!$G197*'171'!V$7+'171'!$H197*'171'!V$8+'171'!$I197*'171'!V$9+'171'!$J197*'171'!V$10+'171'!$K197*'171'!V$11+'171'!$L197*'171'!V$12+'171'!$M197*'171'!V$13+'171'!$N197*'171'!V$14+'171'!$O197*'171'!V$15+'171'!$P197*'171'!V$16+'171'!$Q197*'171'!V$17</f>
        <v>0.11484877280623887</v>
      </c>
      <c r="F197">
        <f>'171'!$A197*'171'!W$1+'171'!$B197*'171'!W$2+'171'!$C197*'171'!W$3+'171'!$D197*'171'!W$4+'171'!$E197*'171'!W$5+'171'!$F197*'171'!W$6+'171'!$G197*'171'!W$7+'171'!$H197*'171'!W$8+'171'!$I197*'171'!W$9+'171'!$J197*'171'!W$10+'171'!$K197*'171'!W$11+'171'!$L197*'171'!W$12+'171'!$M197*'171'!W$13+'171'!$N197*'171'!W$14+'171'!$O197*'171'!W$15+'171'!$P197*'171'!W$16+'171'!$Q197*'171'!W$17</f>
        <v>-4.8265091397755547E-2</v>
      </c>
      <c r="G197">
        <f>'171'!$A197*'171'!X$1+'171'!$B197*'171'!X$2+'171'!$C197*'171'!X$3+'171'!$D197*'171'!X$4+'171'!$E197*'171'!X$5+'171'!$F197*'171'!X$6+'171'!$G197*'171'!X$7+'171'!$H197*'171'!X$8+'171'!$I197*'171'!X$9+'171'!$J197*'171'!X$10+'171'!$K197*'171'!X$11+'171'!$L197*'171'!X$12+'171'!$M197*'171'!X$13+'171'!$N197*'171'!X$14+'171'!$O197*'171'!X$15+'171'!$P197*'171'!X$16+'171'!$Q197*'171'!X$17</f>
        <v>0.65017199418953153</v>
      </c>
      <c r="H197">
        <f>'171'!$A197*'171'!Y$1+'171'!$B197*'171'!Y$2+'171'!$C197*'171'!Y$3+'171'!$D197*'171'!Y$4+'171'!$E197*'171'!Y$5+'171'!$F197*'171'!Y$6+'171'!$G197*'171'!Y$7+'171'!$H197*'171'!Y$8+'171'!$I197*'171'!Y$9+'171'!$J197*'171'!Y$10+'171'!$K197*'171'!Y$11+'171'!$L197*'171'!Y$12+'171'!$M197*'171'!Y$13+'171'!$N197*'171'!Y$14+'171'!$O197*'171'!Y$15+'171'!$P197*'171'!Y$16+'171'!$Q197*'171'!Y$17</f>
        <v>-9.1676924180121799E-2</v>
      </c>
      <c r="I197">
        <f>'171'!$A197*'171'!Z$1+'171'!$B197*'171'!Z$2+'171'!$C197*'171'!Z$3+'171'!$D197*'171'!Z$4+'171'!$E197*'171'!Z$5+'171'!$F197*'171'!Z$6+'171'!$G197*'171'!Z$7+'171'!$H197*'171'!Z$8+'171'!$I197*'171'!Z$9+'171'!$J197*'171'!Z$10+'171'!$K197*'171'!Z$11+'171'!$L197*'171'!Z$12+'171'!$M197*'171'!Z$13+'171'!$N197*'171'!Z$14+'171'!$O197*'171'!Z$15+'171'!$P197*'171'!Z$16+'171'!$Q197*'171'!Z$17</f>
        <v>-0.65886984486577105</v>
      </c>
      <c r="J197">
        <f>'171'!$A197*'171'!AA$1+'171'!$B197*'171'!AA$2+'171'!$C197*'171'!AA$3+'171'!$D197*'171'!AA$4+'171'!$E197*'171'!AA$5+'171'!$F197*'171'!AA$6+'171'!$G197*'171'!AA$7+'171'!$H197*'171'!AA$8+'171'!$I197*'171'!AA$9+'171'!$J197*'171'!AA$10+'171'!$K197*'171'!AA$11+'171'!$L197*'171'!AA$12+'171'!$M197*'171'!AA$13+'171'!$N197*'171'!AA$14+'171'!$O197*'171'!AA$15+'171'!$P197*'171'!AA$16+'171'!$Q197*'171'!AA$17</f>
        <v>0.23235295668985625</v>
      </c>
      <c r="K197">
        <f>'171'!$A197*'171'!AB$1+'171'!$B197*'171'!AB$2+'171'!$C197*'171'!AB$3+'171'!$D197*'171'!AB$4+'171'!$E197*'171'!AB$5+'171'!$F197*'171'!AB$6+'171'!$G197*'171'!AB$7+'171'!$H197*'171'!AB$8+'171'!$I197*'171'!AB$9+'171'!$J197*'171'!AB$10+'171'!$K197*'171'!AB$11+'171'!$L197*'171'!AB$12+'171'!$M197*'171'!AB$13+'171'!$N197*'171'!AB$14+'171'!$O197*'171'!AB$15+'171'!$P197*'171'!AB$16+'171'!$Q197*'171'!AB$17</f>
        <v>-0.49076395762895347</v>
      </c>
      <c r="L197">
        <f>'171'!$A197*'171'!AC$1+'171'!$B197*'171'!AC$2+'171'!$C197*'171'!AC$3+'171'!$D197*'171'!AC$4+'171'!$E197*'171'!AC$5+'171'!$F197*'171'!AC$6+'171'!$G197*'171'!AC$7+'171'!$H197*'171'!AC$8+'171'!$I197*'171'!AC$9+'171'!$J197*'171'!AC$10+'171'!$K197*'171'!AC$11+'171'!$L197*'171'!AC$12+'171'!$M197*'171'!AC$13+'171'!$N197*'171'!AC$14+'171'!$O197*'171'!AC$15+'171'!$P197*'171'!AC$16+'171'!$Q197*'171'!AC$17</f>
        <v>0.39887136665932349</v>
      </c>
      <c r="M197">
        <f>'171'!$A197*'171'!AD$1+'171'!$B197*'171'!AD$2+'171'!$C197*'171'!AD$3+'171'!$D197*'171'!AD$4+'171'!$E197*'171'!AD$5+'171'!$F197*'171'!AD$6+'171'!$G197*'171'!AD$7+'171'!$H197*'171'!AD$8+'171'!$I197*'171'!AD$9+'171'!$J197*'171'!AD$10+'171'!$K197*'171'!AD$11+'171'!$L197*'171'!AD$12+'171'!$M197*'171'!AD$13+'171'!$N197*'171'!AD$14+'171'!$O197*'171'!AD$15+'171'!$P197*'171'!AD$16+'171'!$Q197*'171'!AD$17</f>
        <v>-0.25643338732068199</v>
      </c>
      <c r="N197">
        <f>'171'!$A197*'171'!AE$1+'171'!$B197*'171'!AE$2+'171'!$C197*'171'!AE$3+'171'!$D197*'171'!AE$4+'171'!$E197*'171'!AE$5+'171'!$F197*'171'!AE$6+'171'!$G197*'171'!AE$7+'171'!$H197*'171'!AE$8+'171'!$I197*'171'!AE$9+'171'!$J197*'171'!AE$10+'171'!$K197*'171'!AE$11+'171'!$L197*'171'!AE$12+'171'!$M197*'171'!AE$13+'171'!$N197*'171'!AE$14+'171'!$O197*'171'!AE$15+'171'!$P197*'171'!AE$16+'171'!$Q197*'171'!AE$17</f>
        <v>0.14049286304989994</v>
      </c>
      <c r="O197">
        <f>'171'!$A197*'171'!AF$1+'171'!$B197*'171'!AF$2+'171'!$C197*'171'!AF$3+'171'!$D197*'171'!AF$4+'171'!$E197*'171'!AF$5+'171'!$F197*'171'!AF$6+'171'!$G197*'171'!AF$7+'171'!$H197*'171'!AF$8+'171'!$I197*'171'!AF$9+'171'!$J197*'171'!AF$10+'171'!$K197*'171'!AF$11+'171'!$L197*'171'!AF$12+'171'!$M197*'171'!AF$13+'171'!$N197*'171'!AF$14+'171'!$O197*'171'!AF$15+'171'!$P197*'171'!AF$16+'171'!$Q197*'171'!AF$17</f>
        <v>0.86083598154102237</v>
      </c>
      <c r="P197">
        <f>'171'!$A197*'171'!AG$1+'171'!$B197*'171'!AG$2+'171'!$C197*'171'!AG$3+'171'!$D197*'171'!AG$4+'171'!$E197*'171'!AG$5+'171'!$F197*'171'!AG$6+'171'!$G197*'171'!AG$7+'171'!$H197*'171'!AG$8+'171'!$I197*'171'!AG$9+'171'!$J197*'171'!AG$10+'171'!$K197*'171'!AG$11+'171'!$L197*'171'!AG$12+'171'!$M197*'171'!AG$13+'171'!$N197*'171'!AG$14+'171'!$O197*'171'!AG$15+'171'!$P197*'171'!AG$16+'171'!$Q197*'171'!AG$17</f>
        <v>-0.1473409667956451</v>
      </c>
      <c r="Q197">
        <f>'171'!$A197*'171'!AH$1+'171'!$B197*'171'!AH$2+'171'!$C197*'171'!AH$3+'171'!$D197*'171'!AH$4+'171'!$E197*'171'!AH$5+'171'!$F197*'171'!AH$6+'171'!$G197*'171'!AH$7+'171'!$H197*'171'!AH$8+'171'!$I197*'171'!AH$9+'171'!$J197*'171'!AH$10+'171'!$K197*'171'!AH$11+'171'!$L197*'171'!AH$12+'171'!$M197*'171'!AH$13+'171'!$N197*'171'!AH$14+'171'!$O197*'171'!AH$15+'171'!$P197*'171'!AH$16+'171'!$Q197*'171'!AH$17</f>
        <v>0.61934113796711621</v>
      </c>
    </row>
    <row r="198" spans="1:17" x14ac:dyDescent="0.2">
      <c r="A198">
        <f>'171'!$A198*'171'!R$1+'171'!$B198*'171'!R$2+'171'!$C198*'171'!R$3+'171'!$D198*'171'!R$4+'171'!$E198*'171'!R$5+'171'!$F198*'171'!R$6+'171'!$G198*'171'!R$7+'171'!$H198*'171'!R$8+'171'!$I198*'171'!R$9+'171'!$J198*'171'!R$10+'171'!$K198*'171'!R$11+'171'!$L198*'171'!R$12+'171'!$M198*'171'!R$13+'171'!$N198*'171'!R$14+'171'!$O198*'171'!R$15+'171'!$P198*'171'!R$16+'171'!$Q198*'171'!R$17</f>
        <v>1.5462069110939516</v>
      </c>
      <c r="B198">
        <f>'171'!$A198*'171'!S$1+'171'!$B198*'171'!S$2+'171'!$C198*'171'!S$3+'171'!$D198*'171'!S$4+'171'!$E198*'171'!S$5+'171'!$F198*'171'!S$6+'171'!$G198*'171'!S$7+'171'!$H198*'171'!S$8+'171'!$I198*'171'!S$9+'171'!$J198*'171'!S$10+'171'!$K198*'171'!S$11+'171'!$L198*'171'!S$12+'171'!$M198*'171'!S$13+'171'!$N198*'171'!S$14+'171'!$O198*'171'!S$15+'171'!$P198*'171'!S$16+'171'!$Q198*'171'!S$17</f>
        <v>-0.66969091302911576</v>
      </c>
      <c r="C198">
        <f>'171'!$A198*'171'!T$1+'171'!$B198*'171'!T$2+'171'!$C198*'171'!T$3+'171'!$D198*'171'!T$4+'171'!$E198*'171'!T$5+'171'!$F198*'171'!T$6+'171'!$G198*'171'!T$7+'171'!$H198*'171'!T$8+'171'!$I198*'171'!T$9+'171'!$J198*'171'!T$10+'171'!$K198*'171'!T$11+'171'!$L198*'171'!T$12+'171'!$M198*'171'!T$13+'171'!$N198*'171'!T$14+'171'!$O198*'171'!T$15+'171'!$P198*'171'!T$16+'171'!$Q198*'171'!T$17</f>
        <v>0.55524573054145188</v>
      </c>
      <c r="D198">
        <f>'171'!$A198*'171'!U$1+'171'!$B198*'171'!U$2+'171'!$C198*'171'!U$3+'171'!$D198*'171'!U$4+'171'!$E198*'171'!U$5+'171'!$F198*'171'!U$6+'171'!$G198*'171'!U$7+'171'!$H198*'171'!U$8+'171'!$I198*'171'!U$9+'171'!$J198*'171'!U$10+'171'!$K198*'171'!U$11+'171'!$L198*'171'!U$12+'171'!$M198*'171'!U$13+'171'!$N198*'171'!U$14+'171'!$O198*'171'!U$15+'171'!$P198*'171'!U$16+'171'!$Q198*'171'!U$17</f>
        <v>0.30869340583088806</v>
      </c>
      <c r="E198">
        <f>'171'!$A198*'171'!V$1+'171'!$B198*'171'!V$2+'171'!$C198*'171'!V$3+'171'!$D198*'171'!V$4+'171'!$E198*'171'!V$5+'171'!$F198*'171'!V$6+'171'!$G198*'171'!V$7+'171'!$H198*'171'!V$8+'171'!$I198*'171'!V$9+'171'!$J198*'171'!V$10+'171'!$K198*'171'!V$11+'171'!$L198*'171'!V$12+'171'!$M198*'171'!V$13+'171'!$N198*'171'!V$14+'171'!$O198*'171'!V$15+'171'!$P198*'171'!V$16+'171'!$Q198*'171'!V$17</f>
        <v>0.16494045705545735</v>
      </c>
      <c r="F198">
        <f>'171'!$A198*'171'!W$1+'171'!$B198*'171'!W$2+'171'!$C198*'171'!W$3+'171'!$D198*'171'!W$4+'171'!$E198*'171'!W$5+'171'!$F198*'171'!W$6+'171'!$G198*'171'!W$7+'171'!$H198*'171'!W$8+'171'!$I198*'171'!W$9+'171'!$J198*'171'!W$10+'171'!$K198*'171'!W$11+'171'!$L198*'171'!W$12+'171'!$M198*'171'!W$13+'171'!$N198*'171'!W$14+'171'!$O198*'171'!W$15+'171'!$P198*'171'!W$16+'171'!$Q198*'171'!W$17</f>
        <v>-7.368564401784336E-2</v>
      </c>
      <c r="G198">
        <f>'171'!$A198*'171'!X$1+'171'!$B198*'171'!X$2+'171'!$C198*'171'!X$3+'171'!$D198*'171'!X$4+'171'!$E198*'171'!X$5+'171'!$F198*'171'!X$6+'171'!$G198*'171'!X$7+'171'!$H198*'171'!X$8+'171'!$I198*'171'!X$9+'171'!$J198*'171'!X$10+'171'!$K198*'171'!X$11+'171'!$L198*'171'!X$12+'171'!$M198*'171'!X$13+'171'!$N198*'171'!X$14+'171'!$O198*'171'!X$15+'171'!$P198*'171'!X$16+'171'!$Q198*'171'!X$17</f>
        <v>0.67617259231585269</v>
      </c>
      <c r="H198">
        <f>'171'!$A198*'171'!Y$1+'171'!$B198*'171'!Y$2+'171'!$C198*'171'!Y$3+'171'!$D198*'171'!Y$4+'171'!$E198*'171'!Y$5+'171'!$F198*'171'!Y$6+'171'!$G198*'171'!Y$7+'171'!$H198*'171'!Y$8+'171'!$I198*'171'!Y$9+'171'!$J198*'171'!Y$10+'171'!$K198*'171'!Y$11+'171'!$L198*'171'!Y$12+'171'!$M198*'171'!Y$13+'171'!$N198*'171'!Y$14+'171'!$O198*'171'!Y$15+'171'!$P198*'171'!Y$16+'171'!$Q198*'171'!Y$17</f>
        <v>-9.5402014813622371E-2</v>
      </c>
      <c r="I198">
        <f>'171'!$A198*'171'!Z$1+'171'!$B198*'171'!Z$2+'171'!$C198*'171'!Z$3+'171'!$D198*'171'!Z$4+'171'!$E198*'171'!Z$5+'171'!$F198*'171'!Z$6+'171'!$G198*'171'!Z$7+'171'!$H198*'171'!Z$8+'171'!$I198*'171'!Z$9+'171'!$J198*'171'!Z$10+'171'!$K198*'171'!Z$11+'171'!$L198*'171'!Z$12+'171'!$M198*'171'!Z$13+'171'!$N198*'171'!Z$14+'171'!$O198*'171'!Z$15+'171'!$P198*'171'!Z$16+'171'!$Q198*'171'!Z$17</f>
        <v>-0.669642538596676</v>
      </c>
      <c r="J198">
        <f>'171'!$A198*'171'!AA$1+'171'!$B198*'171'!AA$2+'171'!$C198*'171'!AA$3+'171'!$D198*'171'!AA$4+'171'!$E198*'171'!AA$5+'171'!$F198*'171'!AA$6+'171'!$G198*'171'!AA$7+'171'!$H198*'171'!AA$8+'171'!$I198*'171'!AA$9+'171'!$J198*'171'!AA$10+'171'!$K198*'171'!AA$11+'171'!$L198*'171'!AA$12+'171'!$M198*'171'!AA$13+'171'!$N198*'171'!AA$14+'171'!$O198*'171'!AA$15+'171'!$P198*'171'!AA$16+'171'!$Q198*'171'!AA$17</f>
        <v>0.23343007007520661</v>
      </c>
      <c r="K198">
        <f>'171'!$A198*'171'!AB$1+'171'!$B198*'171'!AB$2+'171'!$C198*'171'!AB$3+'171'!$D198*'171'!AB$4+'171'!$E198*'171'!AB$5+'171'!$F198*'171'!AB$6+'171'!$G198*'171'!AB$7+'171'!$H198*'171'!AB$8+'171'!$I198*'171'!AB$9+'171'!$J198*'171'!AB$10+'171'!$K198*'171'!AB$11+'171'!$L198*'171'!AB$12+'171'!$M198*'171'!AB$13+'171'!$N198*'171'!AB$14+'171'!$O198*'171'!AB$15+'171'!$P198*'171'!AB$16+'171'!$Q198*'171'!AB$17</f>
        <v>-0.48480342016251099</v>
      </c>
      <c r="L198">
        <f>'171'!$A198*'171'!AC$1+'171'!$B198*'171'!AC$2+'171'!$C198*'171'!AC$3+'171'!$D198*'171'!AC$4+'171'!$E198*'171'!AC$5+'171'!$F198*'171'!AC$6+'171'!$G198*'171'!AC$7+'171'!$H198*'171'!AC$8+'171'!$I198*'171'!AC$9+'171'!$J198*'171'!AC$10+'171'!$K198*'171'!AC$11+'171'!$L198*'171'!AC$12+'171'!$M198*'171'!AC$13+'171'!$N198*'171'!AC$14+'171'!$O198*'171'!AC$15+'171'!$P198*'171'!AC$16+'171'!$Q198*'171'!AC$17</f>
        <v>0.3959638835590179</v>
      </c>
      <c r="M198">
        <f>'171'!$A198*'171'!AD$1+'171'!$B198*'171'!AD$2+'171'!$C198*'171'!AD$3+'171'!$D198*'171'!AD$4+'171'!$E198*'171'!AD$5+'171'!$F198*'171'!AD$6+'171'!$G198*'171'!AD$7+'171'!$H198*'171'!AD$8+'171'!$I198*'171'!AD$9+'171'!$J198*'171'!AD$10+'171'!$K198*'171'!AD$11+'171'!$L198*'171'!AD$12+'171'!$M198*'171'!AD$13+'171'!$N198*'171'!AD$14+'171'!$O198*'171'!AD$15+'171'!$P198*'171'!AD$16+'171'!$Q198*'171'!AD$17</f>
        <v>-0.25545326656221656</v>
      </c>
      <c r="N198">
        <f>'171'!$A198*'171'!AE$1+'171'!$B198*'171'!AE$2+'171'!$C198*'171'!AE$3+'171'!$D198*'171'!AE$4+'171'!$E198*'171'!AE$5+'171'!$F198*'171'!AE$6+'171'!$G198*'171'!AE$7+'171'!$H198*'171'!AE$8+'171'!$I198*'171'!AE$9+'171'!$J198*'171'!AE$10+'171'!$K198*'171'!AE$11+'171'!$L198*'171'!AE$12+'171'!$M198*'171'!AE$13+'171'!$N198*'171'!AE$14+'171'!$O198*'171'!AE$15+'171'!$P198*'171'!AE$16+'171'!$Q198*'171'!AE$17</f>
        <v>0.14625578762789632</v>
      </c>
      <c r="O198">
        <f>'171'!$A198*'171'!AF$1+'171'!$B198*'171'!AF$2+'171'!$C198*'171'!AF$3+'171'!$D198*'171'!AF$4+'171'!$E198*'171'!AF$5+'171'!$F198*'171'!AF$6+'171'!$G198*'171'!AF$7+'171'!$H198*'171'!AF$8+'171'!$I198*'171'!AF$9+'171'!$J198*'171'!AF$10+'171'!$K198*'171'!AF$11+'171'!$L198*'171'!AF$12+'171'!$M198*'171'!AF$13+'171'!$N198*'171'!AF$14+'171'!$O198*'171'!AF$15+'171'!$P198*'171'!AF$16+'171'!$Q198*'171'!AF$17</f>
        <v>0.8607511350579472</v>
      </c>
      <c r="P198">
        <f>'171'!$A198*'171'!AG$1+'171'!$B198*'171'!AG$2+'171'!$C198*'171'!AG$3+'171'!$D198*'171'!AG$4+'171'!$E198*'171'!AG$5+'171'!$F198*'171'!AG$6+'171'!$G198*'171'!AG$7+'171'!$H198*'171'!AG$8+'171'!$I198*'171'!AG$9+'171'!$J198*'171'!AG$10+'171'!$K198*'171'!AG$11+'171'!$L198*'171'!AG$12+'171'!$M198*'171'!AG$13+'171'!$N198*'171'!AG$14+'171'!$O198*'171'!AG$15+'171'!$P198*'171'!AG$16+'171'!$Q198*'171'!AG$17</f>
        <v>-0.14998728151055868</v>
      </c>
      <c r="Q198">
        <f>'171'!$A198*'171'!AH$1+'171'!$B198*'171'!AH$2+'171'!$C198*'171'!AH$3+'171'!$D198*'171'!AH$4+'171'!$E198*'171'!AH$5+'171'!$F198*'171'!AH$6+'171'!$G198*'171'!AH$7+'171'!$H198*'171'!AH$8+'171'!$I198*'171'!AH$9+'171'!$J198*'171'!AH$10+'171'!$K198*'171'!AH$11+'171'!$L198*'171'!AH$12+'171'!$M198*'171'!AH$13+'171'!$N198*'171'!AH$14+'171'!$O198*'171'!AH$15+'171'!$P198*'171'!AH$16+'171'!$Q198*'171'!AH$17</f>
        <v>0.61719192686712665</v>
      </c>
    </row>
    <row r="199" spans="1:17" x14ac:dyDescent="0.2">
      <c r="A199">
        <f>'171'!$A199*'171'!R$1+'171'!$B199*'171'!R$2+'171'!$C199*'171'!R$3+'171'!$D199*'171'!R$4+'171'!$E199*'171'!R$5+'171'!$F199*'171'!R$6+'171'!$G199*'171'!R$7+'171'!$H199*'171'!R$8+'171'!$I199*'171'!R$9+'171'!$J199*'171'!R$10+'171'!$K199*'171'!R$11+'171'!$L199*'171'!R$12+'171'!$M199*'171'!R$13+'171'!$N199*'171'!R$14+'171'!$O199*'171'!R$15+'171'!$P199*'171'!R$16+'171'!$Q199*'171'!R$17</f>
        <v>1.5662325855694821</v>
      </c>
      <c r="B199">
        <f>'171'!$A199*'171'!S$1+'171'!$B199*'171'!S$2+'171'!$C199*'171'!S$3+'171'!$D199*'171'!S$4+'171'!$E199*'171'!S$5+'171'!$F199*'171'!S$6+'171'!$G199*'171'!S$7+'171'!$H199*'171'!S$8+'171'!$I199*'171'!S$9+'171'!$J199*'171'!S$10+'171'!$K199*'171'!S$11+'171'!$L199*'171'!S$12+'171'!$M199*'171'!S$13+'171'!$N199*'171'!S$14+'171'!$O199*'171'!S$15+'171'!$P199*'171'!S$16+'171'!$Q199*'171'!S$17</f>
        <v>-0.6097713084089984</v>
      </c>
      <c r="C199">
        <f>'171'!$A199*'171'!T$1+'171'!$B199*'171'!T$2+'171'!$C199*'171'!T$3+'171'!$D199*'171'!T$4+'171'!$E199*'171'!T$5+'171'!$F199*'171'!T$6+'171'!$G199*'171'!T$7+'171'!$H199*'171'!T$8+'171'!$I199*'171'!T$9+'171'!$J199*'171'!T$10+'171'!$K199*'171'!T$11+'171'!$L199*'171'!T$12+'171'!$M199*'171'!T$13+'171'!$N199*'171'!T$14+'171'!$O199*'171'!T$15+'171'!$P199*'171'!T$16+'171'!$Q199*'171'!T$17</f>
        <v>0.5792558369306563</v>
      </c>
      <c r="D199">
        <f>'171'!$A199*'171'!U$1+'171'!$B199*'171'!U$2+'171'!$C199*'171'!U$3+'171'!$D199*'171'!U$4+'171'!$E199*'171'!U$5+'171'!$F199*'171'!U$6+'171'!$G199*'171'!U$7+'171'!$H199*'171'!U$8+'171'!$I199*'171'!U$9+'171'!$J199*'171'!U$10+'171'!$K199*'171'!U$11+'171'!$L199*'171'!U$12+'171'!$M199*'171'!U$13+'171'!$N199*'171'!U$14+'171'!$O199*'171'!U$15+'171'!$P199*'171'!U$16+'171'!$Q199*'171'!U$17</f>
        <v>0.32039646013871398</v>
      </c>
      <c r="E199">
        <f>'171'!$A199*'171'!V$1+'171'!$B199*'171'!V$2+'171'!$C199*'171'!V$3+'171'!$D199*'171'!V$4+'171'!$E199*'171'!V$5+'171'!$F199*'171'!V$6+'171'!$G199*'171'!V$7+'171'!$H199*'171'!V$8+'171'!$I199*'171'!V$9+'171'!$J199*'171'!V$10+'171'!$K199*'171'!V$11+'171'!$L199*'171'!V$12+'171'!$M199*'171'!V$13+'171'!$N199*'171'!V$14+'171'!$O199*'171'!V$15+'171'!$P199*'171'!V$16+'171'!$Q199*'171'!V$17</f>
        <v>0.19434768998583413</v>
      </c>
      <c r="F199">
        <f>'171'!$A199*'171'!W$1+'171'!$B199*'171'!W$2+'171'!$C199*'171'!W$3+'171'!$D199*'171'!W$4+'171'!$E199*'171'!W$5+'171'!$F199*'171'!W$6+'171'!$G199*'171'!W$7+'171'!$H199*'171'!W$8+'171'!$I199*'171'!W$9+'171'!$J199*'171'!W$10+'171'!$K199*'171'!W$11+'171'!$L199*'171'!W$12+'171'!$M199*'171'!W$13+'171'!$N199*'171'!W$14+'171'!$O199*'171'!W$15+'171'!$P199*'171'!W$16+'171'!$Q199*'171'!W$17</f>
        <v>-7.7297717697605822E-2</v>
      </c>
      <c r="G199">
        <f>'171'!$A199*'171'!X$1+'171'!$B199*'171'!X$2+'171'!$C199*'171'!X$3+'171'!$D199*'171'!X$4+'171'!$E199*'171'!X$5+'171'!$F199*'171'!X$6+'171'!$G199*'171'!X$7+'171'!$H199*'171'!X$8+'171'!$I199*'171'!X$9+'171'!$J199*'171'!X$10+'171'!$K199*'171'!X$11+'171'!$L199*'171'!X$12+'171'!$M199*'171'!X$13+'171'!$N199*'171'!X$14+'171'!$O199*'171'!X$15+'171'!$P199*'171'!X$16+'171'!$Q199*'171'!X$17</f>
        <v>0.70336490074575064</v>
      </c>
      <c r="H199">
        <f>'171'!$A199*'171'!Y$1+'171'!$B199*'171'!Y$2+'171'!$C199*'171'!Y$3+'171'!$D199*'171'!Y$4+'171'!$E199*'171'!Y$5+'171'!$F199*'171'!Y$6+'171'!$G199*'171'!Y$7+'171'!$H199*'171'!Y$8+'171'!$I199*'171'!Y$9+'171'!$J199*'171'!Y$10+'171'!$K199*'171'!Y$11+'171'!$L199*'171'!Y$12+'171'!$M199*'171'!Y$13+'171'!$N199*'171'!Y$14+'171'!$O199*'171'!Y$15+'171'!$P199*'171'!Y$16+'171'!$Q199*'171'!Y$17</f>
        <v>-0.11612550025366702</v>
      </c>
      <c r="I199">
        <f>'171'!$A199*'171'!Z$1+'171'!$B199*'171'!Z$2+'171'!$C199*'171'!Z$3+'171'!$D199*'171'!Z$4+'171'!$E199*'171'!Z$5+'171'!$F199*'171'!Z$6+'171'!$G199*'171'!Z$7+'171'!$H199*'171'!Z$8+'171'!$I199*'171'!Z$9+'171'!$J199*'171'!Z$10+'171'!$K199*'171'!Z$11+'171'!$L199*'171'!Z$12+'171'!$M199*'171'!Z$13+'171'!$N199*'171'!Z$14+'171'!$O199*'171'!Z$15+'171'!$P199*'171'!Z$16+'171'!$Q199*'171'!Z$17</f>
        <v>-0.692878327636825</v>
      </c>
      <c r="J199">
        <f>'171'!$A199*'171'!AA$1+'171'!$B199*'171'!AA$2+'171'!$C199*'171'!AA$3+'171'!$D199*'171'!AA$4+'171'!$E199*'171'!AA$5+'171'!$F199*'171'!AA$6+'171'!$G199*'171'!AA$7+'171'!$H199*'171'!AA$8+'171'!$I199*'171'!AA$9+'171'!$J199*'171'!AA$10+'171'!$K199*'171'!AA$11+'171'!$L199*'171'!AA$12+'171'!$M199*'171'!AA$13+'171'!$N199*'171'!AA$14+'171'!$O199*'171'!AA$15+'171'!$P199*'171'!AA$16+'171'!$Q199*'171'!AA$17</f>
        <v>0.26267248983589475</v>
      </c>
      <c r="K199">
        <f>'171'!$A199*'171'!AB$1+'171'!$B199*'171'!AB$2+'171'!$C199*'171'!AB$3+'171'!$D199*'171'!AB$4+'171'!$E199*'171'!AB$5+'171'!$F199*'171'!AB$6+'171'!$G199*'171'!AB$7+'171'!$H199*'171'!AB$8+'171'!$I199*'171'!AB$9+'171'!$J199*'171'!AB$10+'171'!$K199*'171'!AB$11+'171'!$L199*'171'!AB$12+'171'!$M199*'171'!AB$13+'171'!$N199*'171'!AB$14+'171'!$O199*'171'!AB$15+'171'!$P199*'171'!AB$16+'171'!$Q199*'171'!AB$17</f>
        <v>-0.47758284297190118</v>
      </c>
      <c r="L199">
        <f>'171'!$A199*'171'!AC$1+'171'!$B199*'171'!AC$2+'171'!$C199*'171'!AC$3+'171'!$D199*'171'!AC$4+'171'!$E199*'171'!AC$5+'171'!$F199*'171'!AC$6+'171'!$G199*'171'!AC$7+'171'!$H199*'171'!AC$8+'171'!$I199*'171'!AC$9+'171'!$J199*'171'!AC$10+'171'!$K199*'171'!AC$11+'171'!$L199*'171'!AC$12+'171'!$M199*'171'!AC$13+'171'!$N199*'171'!AC$14+'171'!$O199*'171'!AC$15+'171'!$P199*'171'!AC$16+'171'!$Q199*'171'!AC$17</f>
        <v>0.40497893146359698</v>
      </c>
      <c r="M199">
        <f>'171'!$A199*'171'!AD$1+'171'!$B199*'171'!AD$2+'171'!$C199*'171'!AD$3+'171'!$D199*'171'!AD$4+'171'!$E199*'171'!AD$5+'171'!$F199*'171'!AD$6+'171'!$G199*'171'!AD$7+'171'!$H199*'171'!AD$8+'171'!$I199*'171'!AD$9+'171'!$J199*'171'!AD$10+'171'!$K199*'171'!AD$11+'171'!$L199*'171'!AD$12+'171'!$M199*'171'!AD$13+'171'!$N199*'171'!AD$14+'171'!$O199*'171'!AD$15+'171'!$P199*'171'!AD$16+'171'!$Q199*'171'!AD$17</f>
        <v>-0.25531106893305555</v>
      </c>
      <c r="N199">
        <f>'171'!$A199*'171'!AE$1+'171'!$B199*'171'!AE$2+'171'!$C199*'171'!AE$3+'171'!$D199*'171'!AE$4+'171'!$E199*'171'!AE$5+'171'!$F199*'171'!AE$6+'171'!$G199*'171'!AE$7+'171'!$H199*'171'!AE$8+'171'!$I199*'171'!AE$9+'171'!$J199*'171'!AE$10+'171'!$K199*'171'!AE$11+'171'!$L199*'171'!AE$12+'171'!$M199*'171'!AE$13+'171'!$N199*'171'!AE$14+'171'!$O199*'171'!AE$15+'171'!$P199*'171'!AE$16+'171'!$Q199*'171'!AE$17</f>
        <v>0.15424008759327051</v>
      </c>
      <c r="O199">
        <f>'171'!$A199*'171'!AF$1+'171'!$B199*'171'!AF$2+'171'!$C199*'171'!AF$3+'171'!$D199*'171'!AF$4+'171'!$E199*'171'!AF$5+'171'!$F199*'171'!AF$6+'171'!$G199*'171'!AF$7+'171'!$H199*'171'!AF$8+'171'!$I199*'171'!AF$9+'171'!$J199*'171'!AF$10+'171'!$K199*'171'!AF$11+'171'!$L199*'171'!AF$12+'171'!$M199*'171'!AF$13+'171'!$N199*'171'!AF$14+'171'!$O199*'171'!AF$15+'171'!$P199*'171'!AF$16+'171'!$Q199*'171'!AF$17</f>
        <v>0.85993479375652371</v>
      </c>
      <c r="P199">
        <f>'171'!$A199*'171'!AG$1+'171'!$B199*'171'!AG$2+'171'!$C199*'171'!AG$3+'171'!$D199*'171'!AG$4+'171'!$E199*'171'!AG$5+'171'!$F199*'171'!AG$6+'171'!$G199*'171'!AG$7+'171'!$H199*'171'!AG$8+'171'!$I199*'171'!AG$9+'171'!$J199*'171'!AG$10+'171'!$K199*'171'!AG$11+'171'!$L199*'171'!AG$12+'171'!$M199*'171'!AG$13+'171'!$N199*'171'!AG$14+'171'!$O199*'171'!AG$15+'171'!$P199*'171'!AG$16+'171'!$Q199*'171'!AG$17</f>
        <v>-0.15325659899302435</v>
      </c>
      <c r="Q199">
        <f>'171'!$A199*'171'!AH$1+'171'!$B199*'171'!AH$2+'171'!$C199*'171'!AH$3+'171'!$D199*'171'!AH$4+'171'!$E199*'171'!AH$5+'171'!$F199*'171'!AH$6+'171'!$G199*'171'!AH$7+'171'!$H199*'171'!AH$8+'171'!$I199*'171'!AH$9+'171'!$J199*'171'!AH$10+'171'!$K199*'171'!AH$11+'171'!$L199*'171'!AH$12+'171'!$M199*'171'!AH$13+'171'!$N199*'171'!AH$14+'171'!$O199*'171'!AH$15+'171'!$P199*'171'!AH$16+'171'!$Q199*'171'!AH$17</f>
        <v>0.61443779459071546</v>
      </c>
    </row>
    <row r="200" spans="1:17" x14ac:dyDescent="0.2">
      <c r="A200">
        <f>'171'!$A200*'171'!R$1+'171'!$B200*'171'!R$2+'171'!$C200*'171'!R$3+'171'!$D200*'171'!R$4+'171'!$E200*'171'!R$5+'171'!$F200*'171'!R$6+'171'!$G200*'171'!R$7+'171'!$H200*'171'!R$8+'171'!$I200*'171'!R$9+'171'!$J200*'171'!R$10+'171'!$K200*'171'!R$11+'171'!$L200*'171'!R$12+'171'!$M200*'171'!R$13+'171'!$N200*'171'!R$14+'171'!$O200*'171'!R$15+'171'!$P200*'171'!R$16+'171'!$Q200*'171'!R$17</f>
        <v>1.5858412826397552</v>
      </c>
      <c r="B200">
        <f>'171'!$A200*'171'!S$1+'171'!$B200*'171'!S$2+'171'!$C200*'171'!S$3+'171'!$D200*'171'!S$4+'171'!$E200*'171'!S$5+'171'!$F200*'171'!S$6+'171'!$G200*'171'!S$7+'171'!$H200*'171'!S$8+'171'!$I200*'171'!S$9+'171'!$J200*'171'!S$10+'171'!$K200*'171'!S$11+'171'!$L200*'171'!S$12+'171'!$M200*'171'!S$13+'171'!$N200*'171'!S$14+'171'!$O200*'171'!S$15+'171'!$P200*'171'!S$16+'171'!$Q200*'171'!S$17</f>
        <v>-0.61146772554043449</v>
      </c>
      <c r="C200">
        <f>'171'!$A200*'171'!T$1+'171'!$B200*'171'!T$2+'171'!$C200*'171'!T$3+'171'!$D200*'171'!T$4+'171'!$E200*'171'!T$5+'171'!$F200*'171'!T$6+'171'!$G200*'171'!T$7+'171'!$H200*'171'!T$8+'171'!$I200*'171'!T$9+'171'!$J200*'171'!T$10+'171'!$K200*'171'!T$11+'171'!$L200*'171'!T$12+'171'!$M200*'171'!T$13+'171'!$N200*'171'!T$14+'171'!$O200*'171'!T$15+'171'!$P200*'171'!T$16+'171'!$Q200*'171'!T$17</f>
        <v>0.59494839884264128</v>
      </c>
      <c r="D200">
        <f>'171'!$A200*'171'!U$1+'171'!$B200*'171'!U$2+'171'!$C200*'171'!U$3+'171'!$D200*'171'!U$4+'171'!$E200*'171'!U$5+'171'!$F200*'171'!U$6+'171'!$G200*'171'!U$7+'171'!$H200*'171'!U$8+'171'!$I200*'171'!U$9+'171'!$J200*'171'!U$10+'171'!$K200*'171'!U$11+'171'!$L200*'171'!U$12+'171'!$M200*'171'!U$13+'171'!$N200*'171'!U$14+'171'!$O200*'171'!U$15+'171'!$P200*'171'!U$16+'171'!$Q200*'171'!U$17</f>
        <v>0.31309208829431695</v>
      </c>
      <c r="E200">
        <f>'171'!$A200*'171'!V$1+'171'!$B200*'171'!V$2+'171'!$C200*'171'!V$3+'171'!$D200*'171'!V$4+'171'!$E200*'171'!V$5+'171'!$F200*'171'!V$6+'171'!$G200*'171'!V$7+'171'!$H200*'171'!V$8+'171'!$I200*'171'!V$9+'171'!$J200*'171'!V$10+'171'!$K200*'171'!V$11+'171'!$L200*'171'!V$12+'171'!$M200*'171'!V$13+'171'!$N200*'171'!V$14+'171'!$O200*'171'!V$15+'171'!$P200*'171'!V$16+'171'!$Q200*'171'!V$17</f>
        <v>0.21181651526313416</v>
      </c>
      <c r="F200">
        <f>'171'!$A200*'171'!W$1+'171'!$B200*'171'!W$2+'171'!$C200*'171'!W$3+'171'!$D200*'171'!W$4+'171'!$E200*'171'!W$5+'171'!$F200*'171'!W$6+'171'!$G200*'171'!W$7+'171'!$H200*'171'!W$8+'171'!$I200*'171'!W$9+'171'!$J200*'171'!W$10+'171'!$K200*'171'!W$11+'171'!$L200*'171'!W$12+'171'!$M200*'171'!W$13+'171'!$N200*'171'!W$14+'171'!$O200*'171'!W$15+'171'!$P200*'171'!W$16+'171'!$Q200*'171'!W$17</f>
        <v>-9.7850069141335844E-2</v>
      </c>
      <c r="G200">
        <f>'171'!$A200*'171'!X$1+'171'!$B200*'171'!X$2+'171'!$C200*'171'!X$3+'171'!$D200*'171'!X$4+'171'!$E200*'171'!X$5+'171'!$F200*'171'!X$6+'171'!$G200*'171'!X$7+'171'!$H200*'171'!X$8+'171'!$I200*'171'!X$9+'171'!$J200*'171'!X$10+'171'!$K200*'171'!X$11+'171'!$L200*'171'!X$12+'171'!$M200*'171'!X$13+'171'!$N200*'171'!X$14+'171'!$O200*'171'!X$15+'171'!$P200*'171'!X$16+'171'!$Q200*'171'!X$17</f>
        <v>0.7108379943355505</v>
      </c>
      <c r="H200">
        <f>'171'!$A200*'171'!Y$1+'171'!$B200*'171'!Y$2+'171'!$C200*'171'!Y$3+'171'!$D200*'171'!Y$4+'171'!$E200*'171'!Y$5+'171'!$F200*'171'!Y$6+'171'!$G200*'171'!Y$7+'171'!$H200*'171'!Y$8+'171'!$I200*'171'!Y$9+'171'!$J200*'171'!Y$10+'171'!$K200*'171'!Y$11+'171'!$L200*'171'!Y$12+'171'!$M200*'171'!Y$13+'171'!$N200*'171'!Y$14+'171'!$O200*'171'!Y$15+'171'!$P200*'171'!Y$16+'171'!$Q200*'171'!Y$17</f>
        <v>-0.10022219569832297</v>
      </c>
      <c r="I200">
        <f>'171'!$A200*'171'!Z$1+'171'!$B200*'171'!Z$2+'171'!$C200*'171'!Z$3+'171'!$D200*'171'!Z$4+'171'!$E200*'171'!Z$5+'171'!$F200*'171'!Z$6+'171'!$G200*'171'!Z$7+'171'!$H200*'171'!Z$8+'171'!$I200*'171'!Z$9+'171'!$J200*'171'!Z$10+'171'!$K200*'171'!Z$11+'171'!$L200*'171'!Z$12+'171'!$M200*'171'!Z$13+'171'!$N200*'171'!Z$14+'171'!$O200*'171'!Z$15+'171'!$P200*'171'!Z$16+'171'!$Q200*'171'!Z$17</f>
        <v>-0.67709756369182816</v>
      </c>
      <c r="J200">
        <f>'171'!$A200*'171'!AA$1+'171'!$B200*'171'!AA$2+'171'!$C200*'171'!AA$3+'171'!$D200*'171'!AA$4+'171'!$E200*'171'!AA$5+'171'!$F200*'171'!AA$6+'171'!$G200*'171'!AA$7+'171'!$H200*'171'!AA$8+'171'!$I200*'171'!AA$9+'171'!$J200*'171'!AA$10+'171'!$K200*'171'!AA$11+'171'!$L200*'171'!AA$12+'171'!$M200*'171'!AA$13+'171'!$N200*'171'!AA$14+'171'!$O200*'171'!AA$15+'171'!$P200*'171'!AA$16+'171'!$Q200*'171'!AA$17</f>
        <v>0.24527834217220745</v>
      </c>
      <c r="K200">
        <f>'171'!$A200*'171'!AB$1+'171'!$B200*'171'!AB$2+'171'!$C200*'171'!AB$3+'171'!$D200*'171'!AB$4+'171'!$E200*'171'!AB$5+'171'!$F200*'171'!AB$6+'171'!$G200*'171'!AB$7+'171'!$H200*'171'!AB$8+'171'!$I200*'171'!AB$9+'171'!$J200*'171'!AB$10+'171'!$K200*'171'!AB$11+'171'!$L200*'171'!AB$12+'171'!$M200*'171'!AB$13+'171'!$N200*'171'!AB$14+'171'!$O200*'171'!AB$15+'171'!$P200*'171'!AB$16+'171'!$Q200*'171'!AB$17</f>
        <v>-0.47424232086615725</v>
      </c>
      <c r="L200">
        <f>'171'!$A200*'171'!AC$1+'171'!$B200*'171'!AC$2+'171'!$C200*'171'!AC$3+'171'!$D200*'171'!AC$4+'171'!$E200*'171'!AC$5+'171'!$F200*'171'!AC$6+'171'!$G200*'171'!AC$7+'171'!$H200*'171'!AC$8+'171'!$I200*'171'!AC$9+'171'!$J200*'171'!AC$10+'171'!$K200*'171'!AC$11+'171'!$L200*'171'!AC$12+'171'!$M200*'171'!AC$13+'171'!$N200*'171'!AC$14+'171'!$O200*'171'!AC$15+'171'!$P200*'171'!AC$16+'171'!$Q200*'171'!AC$17</f>
        <v>0.39678233418774761</v>
      </c>
      <c r="M200">
        <f>'171'!$A200*'171'!AD$1+'171'!$B200*'171'!AD$2+'171'!$C200*'171'!AD$3+'171'!$D200*'171'!AD$4+'171'!$E200*'171'!AD$5+'171'!$F200*'171'!AD$6+'171'!$G200*'171'!AD$7+'171'!$H200*'171'!AD$8+'171'!$I200*'171'!AD$9+'171'!$J200*'171'!AD$10+'171'!$K200*'171'!AD$11+'171'!$L200*'171'!AD$12+'171'!$M200*'171'!AD$13+'171'!$N200*'171'!AD$14+'171'!$O200*'171'!AD$15+'171'!$P200*'171'!AD$16+'171'!$Q200*'171'!AD$17</f>
        <v>-0.25476555701621934</v>
      </c>
      <c r="N200">
        <f>'171'!$A200*'171'!AE$1+'171'!$B200*'171'!AE$2+'171'!$C200*'171'!AE$3+'171'!$D200*'171'!AE$4+'171'!$E200*'171'!AE$5+'171'!$F200*'171'!AE$6+'171'!$G200*'171'!AE$7+'171'!$H200*'171'!AE$8+'171'!$I200*'171'!AE$9+'171'!$J200*'171'!AE$10+'171'!$K200*'171'!AE$11+'171'!$L200*'171'!AE$12+'171'!$M200*'171'!AE$13+'171'!$N200*'171'!AE$14+'171'!$O200*'171'!AE$15+'171'!$P200*'171'!AE$16+'171'!$Q200*'171'!AE$17</f>
        <v>0.15295518362608312</v>
      </c>
      <c r="O200">
        <f>'171'!$A200*'171'!AF$1+'171'!$B200*'171'!AF$2+'171'!$C200*'171'!AF$3+'171'!$D200*'171'!AF$4+'171'!$E200*'171'!AF$5+'171'!$F200*'171'!AF$6+'171'!$G200*'171'!AF$7+'171'!$H200*'171'!AF$8+'171'!$I200*'171'!AF$9+'171'!$J200*'171'!AF$10+'171'!$K200*'171'!AF$11+'171'!$L200*'171'!AF$12+'171'!$M200*'171'!AF$13+'171'!$N200*'171'!AF$14+'171'!$O200*'171'!AF$15+'171'!$P200*'171'!AF$16+'171'!$Q200*'171'!AF$17</f>
        <v>0.85946316055936833</v>
      </c>
      <c r="P200">
        <f>'171'!$A200*'171'!AG$1+'171'!$B200*'171'!AG$2+'171'!$C200*'171'!AG$3+'171'!$D200*'171'!AG$4+'171'!$E200*'171'!AG$5+'171'!$F200*'171'!AG$6+'171'!$G200*'171'!AG$7+'171'!$H200*'171'!AG$8+'171'!$I200*'171'!AG$9+'171'!$J200*'171'!AG$10+'171'!$K200*'171'!AG$11+'171'!$L200*'171'!AG$12+'171'!$M200*'171'!AG$13+'171'!$N200*'171'!AG$14+'171'!$O200*'171'!AG$15+'171'!$P200*'171'!AG$16+'171'!$Q200*'171'!AG$17</f>
        <v>-0.15261431327875538</v>
      </c>
      <c r="Q200">
        <f>'171'!$A200*'171'!AH$1+'171'!$B200*'171'!AH$2+'171'!$C200*'171'!AH$3+'171'!$D200*'171'!AH$4+'171'!$E200*'171'!AH$5+'171'!$F200*'171'!AH$6+'171'!$G200*'171'!AH$7+'171'!$H200*'171'!AH$8+'171'!$I200*'171'!AH$9+'171'!$J200*'171'!AH$10+'171'!$K200*'171'!AH$11+'171'!$L200*'171'!AH$12+'171'!$M200*'171'!AH$13+'171'!$N200*'171'!AH$14+'171'!$O200*'171'!AH$15+'171'!$P200*'171'!AH$16+'171'!$Q200*'171'!AH$17</f>
        <v>0.612923369346146</v>
      </c>
    </row>
    <row r="201" spans="1:17" x14ac:dyDescent="0.2">
      <c r="A201">
        <f>'171'!$A201*'171'!R$1+'171'!$B201*'171'!R$2+'171'!$C201*'171'!R$3+'171'!$D201*'171'!R$4+'171'!$E201*'171'!R$5+'171'!$F201*'171'!R$6+'171'!$G201*'171'!R$7+'171'!$H201*'171'!R$8+'171'!$I201*'171'!R$9+'171'!$J201*'171'!R$10+'171'!$K201*'171'!R$11+'171'!$L201*'171'!R$12+'171'!$M201*'171'!R$13+'171'!$N201*'171'!R$14+'171'!$O201*'171'!R$15+'171'!$P201*'171'!R$16+'171'!$Q201*'171'!R$17</f>
        <v>1.8346698905752661</v>
      </c>
      <c r="B201">
        <f>'171'!$A201*'171'!S$1+'171'!$B201*'171'!S$2+'171'!$C201*'171'!S$3+'171'!$D201*'171'!S$4+'171'!$E201*'171'!S$5+'171'!$F201*'171'!S$6+'171'!$G201*'171'!S$7+'171'!$H201*'171'!S$8+'171'!$I201*'171'!S$9+'171'!$J201*'171'!S$10+'171'!$K201*'171'!S$11+'171'!$L201*'171'!S$12+'171'!$M201*'171'!S$13+'171'!$N201*'171'!S$14+'171'!$O201*'171'!S$15+'171'!$P201*'171'!S$16+'171'!$Q201*'171'!S$17</f>
        <v>-0.14725002829298137</v>
      </c>
      <c r="C201">
        <f>'171'!$A201*'171'!T$1+'171'!$B201*'171'!T$2+'171'!$C201*'171'!T$3+'171'!$D201*'171'!T$4+'171'!$E201*'171'!T$5+'171'!$F201*'171'!T$6+'171'!$G201*'171'!T$7+'171'!$H201*'171'!T$8+'171'!$I201*'171'!T$9+'171'!$J201*'171'!T$10+'171'!$K201*'171'!T$11+'171'!$L201*'171'!T$12+'171'!$M201*'171'!T$13+'171'!$N201*'171'!T$14+'171'!$O201*'171'!T$15+'171'!$P201*'171'!T$16+'171'!$Q201*'171'!T$17</f>
        <v>0.48887204251435701</v>
      </c>
      <c r="D201">
        <f>'171'!$A201*'171'!U$1+'171'!$B201*'171'!U$2+'171'!$C201*'171'!U$3+'171'!$D201*'171'!U$4+'171'!$E201*'171'!U$5+'171'!$F201*'171'!U$6+'171'!$G201*'171'!U$7+'171'!$H201*'171'!U$8+'171'!$I201*'171'!U$9+'171'!$J201*'171'!U$10+'171'!$K201*'171'!U$11+'171'!$L201*'171'!U$12+'171'!$M201*'171'!U$13+'171'!$N201*'171'!U$14+'171'!$O201*'171'!U$15+'171'!$P201*'171'!U$16+'171'!$Q201*'171'!U$17</f>
        <v>0.32481381419678618</v>
      </c>
      <c r="E201">
        <f>'171'!$A201*'171'!V$1+'171'!$B201*'171'!V$2+'171'!$C201*'171'!V$3+'171'!$D201*'171'!V$4+'171'!$E201*'171'!V$5+'171'!$F201*'171'!V$6+'171'!$G201*'171'!V$7+'171'!$H201*'171'!V$8+'171'!$I201*'171'!V$9+'171'!$J201*'171'!V$10+'171'!$K201*'171'!V$11+'171'!$L201*'171'!V$12+'171'!$M201*'171'!V$13+'171'!$N201*'171'!V$14+'171'!$O201*'171'!V$15+'171'!$P201*'171'!V$16+'171'!$Q201*'171'!V$17</f>
        <v>0.17802847872264538</v>
      </c>
      <c r="F201">
        <f>'171'!$A201*'171'!W$1+'171'!$B201*'171'!W$2+'171'!$C201*'171'!W$3+'171'!$D201*'171'!W$4+'171'!$E201*'171'!W$5+'171'!$F201*'171'!W$6+'171'!$G201*'171'!W$7+'171'!$H201*'171'!W$8+'171'!$I201*'171'!W$9+'171'!$J201*'171'!W$10+'171'!$K201*'171'!W$11+'171'!$L201*'171'!W$12+'171'!$M201*'171'!W$13+'171'!$N201*'171'!W$14+'171'!$O201*'171'!W$15+'171'!$P201*'171'!W$16+'171'!$Q201*'171'!W$17</f>
        <v>-4.2591577329978217E-2</v>
      </c>
      <c r="G201">
        <f>'171'!$A201*'171'!X$1+'171'!$B201*'171'!X$2+'171'!$C201*'171'!X$3+'171'!$D201*'171'!X$4+'171'!$E201*'171'!X$5+'171'!$F201*'171'!X$6+'171'!$G201*'171'!X$7+'171'!$H201*'171'!X$8+'171'!$I201*'171'!X$9+'171'!$J201*'171'!X$10+'171'!$K201*'171'!X$11+'171'!$L201*'171'!X$12+'171'!$M201*'171'!X$13+'171'!$N201*'171'!X$14+'171'!$O201*'171'!X$15+'171'!$P201*'171'!X$16+'171'!$Q201*'171'!X$17</f>
        <v>0.74843674544295125</v>
      </c>
      <c r="H201">
        <f>'171'!$A201*'171'!Y$1+'171'!$B201*'171'!Y$2+'171'!$C201*'171'!Y$3+'171'!$D201*'171'!Y$4+'171'!$E201*'171'!Y$5+'171'!$F201*'171'!Y$6+'171'!$G201*'171'!Y$7+'171'!$H201*'171'!Y$8+'171'!$I201*'171'!Y$9+'171'!$J201*'171'!Y$10+'171'!$K201*'171'!Y$11+'171'!$L201*'171'!Y$12+'171'!$M201*'171'!Y$13+'171'!$N201*'171'!Y$14+'171'!$O201*'171'!Y$15+'171'!$P201*'171'!Y$16+'171'!$Q201*'171'!Y$17</f>
        <v>-0.11074373724578621</v>
      </c>
      <c r="I201">
        <f>'171'!$A201*'171'!Z$1+'171'!$B201*'171'!Z$2+'171'!$C201*'171'!Z$3+'171'!$D201*'171'!Z$4+'171'!$E201*'171'!Z$5+'171'!$F201*'171'!Z$6+'171'!$G201*'171'!Z$7+'171'!$H201*'171'!Z$8+'171'!$I201*'171'!Z$9+'171'!$J201*'171'!Z$10+'171'!$K201*'171'!Z$11+'171'!$L201*'171'!Z$12+'171'!$M201*'171'!Z$13+'171'!$N201*'171'!Z$14+'171'!$O201*'171'!Z$15+'171'!$P201*'171'!Z$16+'171'!$Q201*'171'!Z$17</f>
        <v>-0.80226762941505081</v>
      </c>
      <c r="J201">
        <f>'171'!$A201*'171'!AA$1+'171'!$B201*'171'!AA$2+'171'!$C201*'171'!AA$3+'171'!$D201*'171'!AA$4+'171'!$E201*'171'!AA$5+'171'!$F201*'171'!AA$6+'171'!$G201*'171'!AA$7+'171'!$H201*'171'!AA$8+'171'!$I201*'171'!AA$9+'171'!$J201*'171'!AA$10+'171'!$K201*'171'!AA$11+'171'!$L201*'171'!AA$12+'171'!$M201*'171'!AA$13+'171'!$N201*'171'!AA$14+'171'!$O201*'171'!AA$15+'171'!$P201*'171'!AA$16+'171'!$Q201*'171'!AA$17</f>
        <v>0.36794707086208267</v>
      </c>
      <c r="K201">
        <f>'171'!$A201*'171'!AB$1+'171'!$B201*'171'!AB$2+'171'!$C201*'171'!AB$3+'171'!$D201*'171'!AB$4+'171'!$E201*'171'!AB$5+'171'!$F201*'171'!AB$6+'171'!$G201*'171'!AB$7+'171'!$H201*'171'!AB$8+'171'!$I201*'171'!AB$9+'171'!$J201*'171'!AB$10+'171'!$K201*'171'!AB$11+'171'!$L201*'171'!AB$12+'171'!$M201*'171'!AB$13+'171'!$N201*'171'!AB$14+'171'!$O201*'171'!AB$15+'171'!$P201*'171'!AB$16+'171'!$Q201*'171'!AB$17</f>
        <v>-0.41377808577217207</v>
      </c>
      <c r="L201">
        <f>'171'!$A201*'171'!AC$1+'171'!$B201*'171'!AC$2+'171'!$C201*'171'!AC$3+'171'!$D201*'171'!AC$4+'171'!$E201*'171'!AC$5+'171'!$F201*'171'!AC$6+'171'!$G201*'171'!AC$7+'171'!$H201*'171'!AC$8+'171'!$I201*'171'!AC$9+'171'!$J201*'171'!AC$10+'171'!$K201*'171'!AC$11+'171'!$L201*'171'!AC$12+'171'!$M201*'171'!AC$13+'171'!$N201*'171'!AC$14+'171'!$O201*'171'!AC$15+'171'!$P201*'171'!AC$16+'171'!$Q201*'171'!AC$17</f>
        <v>0.4870078562123612</v>
      </c>
      <c r="M201">
        <f>'171'!$A201*'171'!AD$1+'171'!$B201*'171'!AD$2+'171'!$C201*'171'!AD$3+'171'!$D201*'171'!AD$4+'171'!$E201*'171'!AD$5+'171'!$F201*'171'!AD$6+'171'!$G201*'171'!AD$7+'171'!$H201*'171'!AD$8+'171'!$I201*'171'!AD$9+'171'!$J201*'171'!AD$10+'171'!$K201*'171'!AD$11+'171'!$L201*'171'!AD$12+'171'!$M201*'171'!AD$13+'171'!$N201*'171'!AD$14+'171'!$O201*'171'!AD$15+'171'!$P201*'171'!AD$16+'171'!$Q201*'171'!AD$17</f>
        <v>-0.24542144220069356</v>
      </c>
      <c r="N201">
        <f>'171'!$A201*'171'!AE$1+'171'!$B201*'171'!AE$2+'171'!$C201*'171'!AE$3+'171'!$D201*'171'!AE$4+'171'!$E201*'171'!AE$5+'171'!$F201*'171'!AE$6+'171'!$G201*'171'!AE$7+'171'!$H201*'171'!AE$8+'171'!$I201*'171'!AE$9+'171'!$J201*'171'!AE$10+'171'!$K201*'171'!AE$11+'171'!$L201*'171'!AE$12+'171'!$M201*'171'!AE$13+'171'!$N201*'171'!AE$14+'171'!$O201*'171'!AE$15+'171'!$P201*'171'!AE$16+'171'!$Q201*'171'!AE$17</f>
        <v>0.18299661704716236</v>
      </c>
      <c r="O201">
        <f>'171'!$A201*'171'!AF$1+'171'!$B201*'171'!AF$2+'171'!$C201*'171'!AF$3+'171'!$D201*'171'!AF$4+'171'!$E201*'171'!AF$5+'171'!$F201*'171'!AF$6+'171'!$G201*'171'!AF$7+'171'!$H201*'171'!AF$8+'171'!$I201*'171'!AF$9+'171'!$J201*'171'!AF$10+'171'!$K201*'171'!AF$11+'171'!$L201*'171'!AF$12+'171'!$M201*'171'!AF$13+'171'!$N201*'171'!AF$14+'171'!$O201*'171'!AF$15+'171'!$P201*'171'!AF$16+'171'!$Q201*'171'!AF$17</f>
        <v>0.82671493714240729</v>
      </c>
      <c r="P201">
        <f>'171'!$A201*'171'!AG$1+'171'!$B201*'171'!AG$2+'171'!$C201*'171'!AG$3+'171'!$D201*'171'!AG$4+'171'!$E201*'171'!AG$5+'171'!$F201*'171'!AG$6+'171'!$G201*'171'!AG$7+'171'!$H201*'171'!AG$8+'171'!$I201*'171'!AG$9+'171'!$J201*'171'!AG$10+'171'!$K201*'171'!AG$11+'171'!$L201*'171'!AG$12+'171'!$M201*'171'!AG$13+'171'!$N201*'171'!AG$14+'171'!$O201*'171'!AG$15+'171'!$P201*'171'!AG$16+'171'!$Q201*'171'!AG$17</f>
        <v>-0.13955449538554721</v>
      </c>
      <c r="Q201">
        <f>'171'!$A201*'171'!AH$1+'171'!$B201*'171'!AH$2+'171'!$C201*'171'!AH$3+'171'!$D201*'171'!AH$4+'171'!$E201*'171'!AH$5+'171'!$F201*'171'!AH$6+'171'!$G201*'171'!AH$7+'171'!$H201*'171'!AH$8+'171'!$I201*'171'!AH$9+'171'!$J201*'171'!AH$10+'171'!$K201*'171'!AH$11+'171'!$L201*'171'!AH$12+'171'!$M201*'171'!AH$13+'171'!$N201*'171'!AH$14+'171'!$O201*'171'!AH$15+'171'!$P201*'171'!AH$16+'171'!$Q201*'171'!AH$17</f>
        <v>0.61401892462996988</v>
      </c>
    </row>
    <row r="202" spans="1:17" x14ac:dyDescent="0.2">
      <c r="A202">
        <f>'171'!$A202*'171'!R$1+'171'!$B202*'171'!R$2+'171'!$C202*'171'!R$3+'171'!$D202*'171'!R$4+'171'!$E202*'171'!R$5+'171'!$F202*'171'!R$6+'171'!$G202*'171'!R$7+'171'!$H202*'171'!R$8+'171'!$I202*'171'!R$9+'171'!$J202*'171'!R$10+'171'!$K202*'171'!R$11+'171'!$L202*'171'!R$12+'171'!$M202*'171'!R$13+'171'!$N202*'171'!R$14+'171'!$O202*'171'!R$15+'171'!$P202*'171'!R$16+'171'!$Q202*'171'!R$17</f>
        <v>1.3207667271361112</v>
      </c>
      <c r="B202">
        <f>'171'!$A202*'171'!S$1+'171'!$B202*'171'!S$2+'171'!$C202*'171'!S$3+'171'!$D202*'171'!S$4+'171'!$E202*'171'!S$5+'171'!$F202*'171'!S$6+'171'!$G202*'171'!S$7+'171'!$H202*'171'!S$8+'171'!$I202*'171'!S$9+'171'!$J202*'171'!S$10+'171'!$K202*'171'!S$11+'171'!$L202*'171'!S$12+'171'!$M202*'171'!S$13+'171'!$N202*'171'!S$14+'171'!$O202*'171'!S$15+'171'!$P202*'171'!S$16+'171'!$Q202*'171'!S$17</f>
        <v>0.18613689987390827</v>
      </c>
      <c r="C202">
        <f>'171'!$A202*'171'!T$1+'171'!$B202*'171'!T$2+'171'!$C202*'171'!T$3+'171'!$D202*'171'!T$4+'171'!$E202*'171'!T$5+'171'!$F202*'171'!T$6+'171'!$G202*'171'!T$7+'171'!$H202*'171'!T$8+'171'!$I202*'171'!T$9+'171'!$J202*'171'!T$10+'171'!$K202*'171'!T$11+'171'!$L202*'171'!T$12+'171'!$M202*'171'!T$13+'171'!$N202*'171'!T$14+'171'!$O202*'171'!T$15+'171'!$P202*'171'!T$16+'171'!$Q202*'171'!T$17</f>
        <v>0.20799305998616277</v>
      </c>
      <c r="D202">
        <f>'171'!$A202*'171'!U$1+'171'!$B202*'171'!U$2+'171'!$C202*'171'!U$3+'171'!$D202*'171'!U$4+'171'!$E202*'171'!U$5+'171'!$F202*'171'!U$6+'171'!$G202*'171'!U$7+'171'!$H202*'171'!U$8+'171'!$I202*'171'!U$9+'171'!$J202*'171'!U$10+'171'!$K202*'171'!U$11+'171'!$L202*'171'!U$12+'171'!$M202*'171'!U$13+'171'!$N202*'171'!U$14+'171'!$O202*'171'!U$15+'171'!$P202*'171'!U$16+'171'!$Q202*'171'!U$17</f>
        <v>0.35032055500051373</v>
      </c>
      <c r="E202">
        <f>'171'!$A202*'171'!V$1+'171'!$B202*'171'!V$2+'171'!$C202*'171'!V$3+'171'!$D202*'171'!V$4+'171'!$E202*'171'!V$5+'171'!$F202*'171'!V$6+'171'!$G202*'171'!V$7+'171'!$H202*'171'!V$8+'171'!$I202*'171'!V$9+'171'!$J202*'171'!V$10+'171'!$K202*'171'!V$11+'171'!$L202*'171'!V$12+'171'!$M202*'171'!V$13+'171'!$N202*'171'!V$14+'171'!$O202*'171'!V$15+'171'!$P202*'171'!V$16+'171'!$Q202*'171'!V$17</f>
        <v>0.14763210892279213</v>
      </c>
      <c r="F202">
        <f>'171'!$A202*'171'!W$1+'171'!$B202*'171'!W$2+'171'!$C202*'171'!W$3+'171'!$D202*'171'!W$4+'171'!$E202*'171'!W$5+'171'!$F202*'171'!W$6+'171'!$G202*'171'!W$7+'171'!$H202*'171'!W$8+'171'!$I202*'171'!W$9+'171'!$J202*'171'!W$10+'171'!$K202*'171'!W$11+'171'!$L202*'171'!W$12+'171'!$M202*'171'!W$13+'171'!$N202*'171'!W$14+'171'!$O202*'171'!W$15+'171'!$P202*'171'!W$16+'171'!$Q202*'171'!W$17</f>
        <v>-1.3252201730435148E-2</v>
      </c>
      <c r="G202">
        <f>'171'!$A202*'171'!X$1+'171'!$B202*'171'!X$2+'171'!$C202*'171'!X$3+'171'!$D202*'171'!X$4+'171'!$E202*'171'!X$5+'171'!$F202*'171'!X$6+'171'!$G202*'171'!X$7+'171'!$H202*'171'!X$8+'171'!$I202*'171'!X$9+'171'!$J202*'171'!X$10+'171'!$K202*'171'!X$11+'171'!$L202*'171'!X$12+'171'!$M202*'171'!X$13+'171'!$N202*'171'!X$14+'171'!$O202*'171'!X$15+'171'!$P202*'171'!X$16+'171'!$Q202*'171'!X$17</f>
        <v>0.79648898511106081</v>
      </c>
      <c r="H202">
        <f>'171'!$A202*'171'!Y$1+'171'!$B202*'171'!Y$2+'171'!$C202*'171'!Y$3+'171'!$D202*'171'!Y$4+'171'!$E202*'171'!Y$5+'171'!$F202*'171'!Y$6+'171'!$G202*'171'!Y$7+'171'!$H202*'171'!Y$8+'171'!$I202*'171'!Y$9+'171'!$J202*'171'!Y$10+'171'!$K202*'171'!Y$11+'171'!$L202*'171'!Y$12+'171'!$M202*'171'!Y$13+'171'!$N202*'171'!Y$14+'171'!$O202*'171'!Y$15+'171'!$P202*'171'!Y$16+'171'!$Q202*'171'!Y$17</f>
        <v>-4.141740478466556E-2</v>
      </c>
      <c r="I202">
        <f>'171'!$A202*'171'!Z$1+'171'!$B202*'171'!Z$2+'171'!$C202*'171'!Z$3+'171'!$D202*'171'!Z$4+'171'!$E202*'171'!Z$5+'171'!$F202*'171'!Z$6+'171'!$G202*'171'!Z$7+'171'!$H202*'171'!Z$8+'171'!$I202*'171'!Z$9+'171'!$J202*'171'!Z$10+'171'!$K202*'171'!Z$11+'171'!$L202*'171'!Z$12+'171'!$M202*'171'!Z$13+'171'!$N202*'171'!Z$14+'171'!$O202*'171'!Z$15+'171'!$P202*'171'!Z$16+'171'!$Q202*'171'!Z$17</f>
        <v>-0.78197049190855927</v>
      </c>
      <c r="J202">
        <f>'171'!$A202*'171'!AA$1+'171'!$B202*'171'!AA$2+'171'!$C202*'171'!AA$3+'171'!$D202*'171'!AA$4+'171'!$E202*'171'!AA$5+'171'!$F202*'171'!AA$6+'171'!$G202*'171'!AA$7+'171'!$H202*'171'!AA$8+'171'!$I202*'171'!AA$9+'171'!$J202*'171'!AA$10+'171'!$K202*'171'!AA$11+'171'!$L202*'171'!AA$12+'171'!$M202*'171'!AA$13+'171'!$N202*'171'!AA$14+'171'!$O202*'171'!AA$15+'171'!$P202*'171'!AA$16+'171'!$Q202*'171'!AA$17</f>
        <v>0.25654920111388008</v>
      </c>
      <c r="K202">
        <f>'171'!$A202*'171'!AB$1+'171'!$B202*'171'!AB$2+'171'!$C202*'171'!AB$3+'171'!$D202*'171'!AB$4+'171'!$E202*'171'!AB$5+'171'!$F202*'171'!AB$6+'171'!$G202*'171'!AB$7+'171'!$H202*'171'!AB$8+'171'!$I202*'171'!AB$9+'171'!$J202*'171'!AB$10+'171'!$K202*'171'!AB$11+'171'!$L202*'171'!AB$12+'171'!$M202*'171'!AB$13+'171'!$N202*'171'!AB$14+'171'!$O202*'171'!AB$15+'171'!$P202*'171'!AB$16+'171'!$Q202*'171'!AB$17</f>
        <v>-0.47896372393870296</v>
      </c>
      <c r="L202">
        <f>'171'!$A202*'171'!AC$1+'171'!$B202*'171'!AC$2+'171'!$C202*'171'!AC$3+'171'!$D202*'171'!AC$4+'171'!$E202*'171'!AC$5+'171'!$F202*'171'!AC$6+'171'!$G202*'171'!AC$7+'171'!$H202*'171'!AC$8+'171'!$I202*'171'!AC$9+'171'!$J202*'171'!AC$10+'171'!$K202*'171'!AC$11+'171'!$L202*'171'!AC$12+'171'!$M202*'171'!AC$13+'171'!$N202*'171'!AC$14+'171'!$O202*'171'!AC$15+'171'!$P202*'171'!AC$16+'171'!$Q202*'171'!AC$17</f>
        <v>0.49706670251806728</v>
      </c>
      <c r="M202">
        <f>'171'!$A202*'171'!AD$1+'171'!$B202*'171'!AD$2+'171'!$C202*'171'!AD$3+'171'!$D202*'171'!AD$4+'171'!$E202*'171'!AD$5+'171'!$F202*'171'!AD$6+'171'!$G202*'171'!AD$7+'171'!$H202*'171'!AD$8+'171'!$I202*'171'!AD$9+'171'!$J202*'171'!AD$10+'171'!$K202*'171'!AD$11+'171'!$L202*'171'!AD$12+'171'!$M202*'171'!AD$13+'171'!$N202*'171'!AD$14+'171'!$O202*'171'!AD$15+'171'!$P202*'171'!AD$16+'171'!$Q202*'171'!AD$17</f>
        <v>-0.23717062091789684</v>
      </c>
      <c r="N202">
        <f>'171'!$A202*'171'!AE$1+'171'!$B202*'171'!AE$2+'171'!$C202*'171'!AE$3+'171'!$D202*'171'!AE$4+'171'!$E202*'171'!AE$5+'171'!$F202*'171'!AE$6+'171'!$G202*'171'!AE$7+'171'!$H202*'171'!AE$8+'171'!$I202*'171'!AE$9+'171'!$J202*'171'!AE$10+'171'!$K202*'171'!AE$11+'171'!$L202*'171'!AE$12+'171'!$M202*'171'!AE$13+'171'!$N202*'171'!AE$14+'171'!$O202*'171'!AE$15+'171'!$P202*'171'!AE$16+'171'!$Q202*'171'!AE$17</f>
        <v>0.15759061570441887</v>
      </c>
      <c r="O202">
        <f>'171'!$A202*'171'!AF$1+'171'!$B202*'171'!AF$2+'171'!$C202*'171'!AF$3+'171'!$D202*'171'!AF$4+'171'!$E202*'171'!AF$5+'171'!$F202*'171'!AF$6+'171'!$G202*'171'!AF$7+'171'!$H202*'171'!AF$8+'171'!$I202*'171'!AF$9+'171'!$J202*'171'!AF$10+'171'!$K202*'171'!AF$11+'171'!$L202*'171'!AF$12+'171'!$M202*'171'!AF$13+'171'!$N202*'171'!AF$14+'171'!$O202*'171'!AF$15+'171'!$P202*'171'!AF$16+'171'!$Q202*'171'!AF$17</f>
        <v>0.8258650442277331</v>
      </c>
      <c r="P202">
        <f>'171'!$A202*'171'!AG$1+'171'!$B202*'171'!AG$2+'171'!$C202*'171'!AG$3+'171'!$D202*'171'!AG$4+'171'!$E202*'171'!AG$5+'171'!$F202*'171'!AG$6+'171'!$G202*'171'!AG$7+'171'!$H202*'171'!AG$8+'171'!$I202*'171'!AG$9+'171'!$J202*'171'!AG$10+'171'!$K202*'171'!AG$11+'171'!$L202*'171'!AG$12+'171'!$M202*'171'!AG$13+'171'!$N202*'171'!AG$14+'171'!$O202*'171'!AG$15+'171'!$P202*'171'!AG$16+'171'!$Q202*'171'!AG$17</f>
        <v>-0.12701045504450309</v>
      </c>
      <c r="Q202">
        <f>'171'!$A202*'171'!AH$1+'171'!$B202*'171'!AH$2+'171'!$C202*'171'!AH$3+'171'!$D202*'171'!AH$4+'171'!$E202*'171'!AH$5+'171'!$F202*'171'!AH$6+'171'!$G202*'171'!AH$7+'171'!$H202*'171'!AH$8+'171'!$I202*'171'!AH$9+'171'!$J202*'171'!AH$10+'171'!$K202*'171'!AH$11+'171'!$L202*'171'!AH$12+'171'!$M202*'171'!AH$13+'171'!$N202*'171'!AH$14+'171'!$O202*'171'!AH$15+'171'!$P202*'171'!AH$16+'171'!$Q202*'171'!AH$17</f>
        <v>0.63034353453621972</v>
      </c>
    </row>
    <row r="203" spans="1:17" x14ac:dyDescent="0.2">
      <c r="A203">
        <f>'171'!$A203*'171'!R$1+'171'!$B203*'171'!R$2+'171'!$C203*'171'!R$3+'171'!$D203*'171'!R$4+'171'!$E203*'171'!R$5+'171'!$F203*'171'!R$6+'171'!$G203*'171'!R$7+'171'!$H203*'171'!R$8+'171'!$I203*'171'!R$9+'171'!$J203*'171'!R$10+'171'!$K203*'171'!R$11+'171'!$L203*'171'!R$12+'171'!$M203*'171'!R$13+'171'!$N203*'171'!R$14+'171'!$O203*'171'!R$15+'171'!$P203*'171'!R$16+'171'!$Q203*'171'!R$17</f>
        <v>1.8100667232001562</v>
      </c>
      <c r="B203">
        <f>'171'!$A203*'171'!S$1+'171'!$B203*'171'!S$2+'171'!$C203*'171'!S$3+'171'!$D203*'171'!S$4+'171'!$E203*'171'!S$5+'171'!$F203*'171'!S$6+'171'!$G203*'171'!S$7+'171'!$H203*'171'!S$8+'171'!$I203*'171'!S$9+'171'!$J203*'171'!S$10+'171'!$K203*'171'!S$11+'171'!$L203*'171'!S$12+'171'!$M203*'171'!S$13+'171'!$N203*'171'!S$14+'171'!$O203*'171'!S$15+'171'!$P203*'171'!S$16+'171'!$Q203*'171'!S$17</f>
        <v>-0.17830519432778477</v>
      </c>
      <c r="C203">
        <f>'171'!$A203*'171'!T$1+'171'!$B203*'171'!T$2+'171'!$C203*'171'!T$3+'171'!$D203*'171'!T$4+'171'!$E203*'171'!T$5+'171'!$F203*'171'!T$6+'171'!$G203*'171'!T$7+'171'!$H203*'171'!T$8+'171'!$I203*'171'!T$9+'171'!$J203*'171'!T$10+'171'!$K203*'171'!T$11+'171'!$L203*'171'!T$12+'171'!$M203*'171'!T$13+'171'!$N203*'171'!T$14+'171'!$O203*'171'!T$15+'171'!$P203*'171'!T$16+'171'!$Q203*'171'!T$17</f>
        <v>0.49945240628083831</v>
      </c>
      <c r="D203">
        <f>'171'!$A203*'171'!U$1+'171'!$B203*'171'!U$2+'171'!$C203*'171'!U$3+'171'!$D203*'171'!U$4+'171'!$E203*'171'!U$5+'171'!$F203*'171'!U$6+'171'!$G203*'171'!U$7+'171'!$H203*'171'!U$8+'171'!$I203*'171'!U$9+'171'!$J203*'171'!U$10+'171'!$K203*'171'!U$11+'171'!$L203*'171'!U$12+'171'!$M203*'171'!U$13+'171'!$N203*'171'!U$14+'171'!$O203*'171'!U$15+'171'!$P203*'171'!U$16+'171'!$Q203*'171'!U$17</f>
        <v>0.33156356984723961</v>
      </c>
      <c r="E203">
        <f>'171'!$A203*'171'!V$1+'171'!$B203*'171'!V$2+'171'!$C203*'171'!V$3+'171'!$D203*'171'!V$4+'171'!$E203*'171'!V$5+'171'!$F203*'171'!V$6+'171'!$G203*'171'!V$7+'171'!$H203*'171'!V$8+'171'!$I203*'171'!V$9+'171'!$J203*'171'!V$10+'171'!$K203*'171'!V$11+'171'!$L203*'171'!V$12+'171'!$M203*'171'!V$13+'171'!$N203*'171'!V$14+'171'!$O203*'171'!V$15+'171'!$P203*'171'!V$16+'171'!$Q203*'171'!V$17</f>
        <v>0.15712421725366685</v>
      </c>
      <c r="F203">
        <f>'171'!$A203*'171'!W$1+'171'!$B203*'171'!W$2+'171'!$C203*'171'!W$3+'171'!$D203*'171'!W$4+'171'!$E203*'171'!W$5+'171'!$F203*'171'!W$6+'171'!$G203*'171'!W$7+'171'!$H203*'171'!W$8+'171'!$I203*'171'!W$9+'171'!$J203*'171'!W$10+'171'!$K203*'171'!W$11+'171'!$L203*'171'!W$12+'171'!$M203*'171'!W$13+'171'!$N203*'171'!W$14+'171'!$O203*'171'!W$15+'171'!$P203*'171'!W$16+'171'!$Q203*'171'!W$17</f>
        <v>-1.4737741084717579E-2</v>
      </c>
      <c r="G203">
        <f>'171'!$A203*'171'!X$1+'171'!$B203*'171'!X$2+'171'!$C203*'171'!X$3+'171'!$D203*'171'!X$4+'171'!$E203*'171'!X$5+'171'!$F203*'171'!X$6+'171'!$G203*'171'!X$7+'171'!$H203*'171'!X$8+'171'!$I203*'171'!X$9+'171'!$J203*'171'!X$10+'171'!$K203*'171'!X$11+'171'!$L203*'171'!X$12+'171'!$M203*'171'!X$13+'171'!$N203*'171'!X$14+'171'!$O203*'171'!X$15+'171'!$P203*'171'!X$16+'171'!$Q203*'171'!X$17</f>
        <v>0.75018385028437384</v>
      </c>
      <c r="H203">
        <f>'171'!$A203*'171'!Y$1+'171'!$B203*'171'!Y$2+'171'!$C203*'171'!Y$3+'171'!$D203*'171'!Y$4+'171'!$E203*'171'!Y$5+'171'!$F203*'171'!Y$6+'171'!$G203*'171'!Y$7+'171'!$H203*'171'!Y$8+'171'!$I203*'171'!Y$9+'171'!$J203*'171'!Y$10+'171'!$K203*'171'!Y$11+'171'!$L203*'171'!Y$12+'171'!$M203*'171'!Y$13+'171'!$N203*'171'!Y$14+'171'!$O203*'171'!Y$15+'171'!$P203*'171'!Y$16+'171'!$Q203*'171'!Y$17</f>
        <v>-0.1347531126394414</v>
      </c>
      <c r="I203">
        <f>'171'!$A203*'171'!Z$1+'171'!$B203*'171'!Z$2+'171'!$C203*'171'!Z$3+'171'!$D203*'171'!Z$4+'171'!$E203*'171'!Z$5+'171'!$F203*'171'!Z$6+'171'!$G203*'171'!Z$7+'171'!$H203*'171'!Z$8+'171'!$I203*'171'!Z$9+'171'!$J203*'171'!Z$10+'171'!$K203*'171'!Z$11+'171'!$L203*'171'!Z$12+'171'!$M203*'171'!Z$13+'171'!$N203*'171'!Z$14+'171'!$O203*'171'!Z$15+'171'!$P203*'171'!Z$16+'171'!$Q203*'171'!Z$17</f>
        <v>-0.80367775622814752</v>
      </c>
      <c r="J203">
        <f>'171'!$A203*'171'!AA$1+'171'!$B203*'171'!AA$2+'171'!$C203*'171'!AA$3+'171'!$D203*'171'!AA$4+'171'!$E203*'171'!AA$5+'171'!$F203*'171'!AA$6+'171'!$G203*'171'!AA$7+'171'!$H203*'171'!AA$8+'171'!$I203*'171'!AA$9+'171'!$J203*'171'!AA$10+'171'!$K203*'171'!AA$11+'171'!$L203*'171'!AA$12+'171'!$M203*'171'!AA$13+'171'!$N203*'171'!AA$14+'171'!$O203*'171'!AA$15+'171'!$P203*'171'!AA$16+'171'!$Q203*'171'!AA$17</f>
        <v>0.39665998215094134</v>
      </c>
      <c r="K203">
        <f>'171'!$A203*'171'!AB$1+'171'!$B203*'171'!AB$2+'171'!$C203*'171'!AB$3+'171'!$D203*'171'!AB$4+'171'!$E203*'171'!AB$5+'171'!$F203*'171'!AB$6+'171'!$G203*'171'!AB$7+'171'!$H203*'171'!AB$8+'171'!$I203*'171'!AB$9+'171'!$J203*'171'!AB$10+'171'!$K203*'171'!AB$11+'171'!$L203*'171'!AB$12+'171'!$M203*'171'!AB$13+'171'!$N203*'171'!AB$14+'171'!$O203*'171'!AB$15+'171'!$P203*'171'!AB$16+'171'!$Q203*'171'!AB$17</f>
        <v>-0.4162096659429772</v>
      </c>
      <c r="L203">
        <f>'171'!$A203*'171'!AC$1+'171'!$B203*'171'!AC$2+'171'!$C203*'171'!AC$3+'171'!$D203*'171'!AC$4+'171'!$E203*'171'!AC$5+'171'!$F203*'171'!AC$6+'171'!$G203*'171'!AC$7+'171'!$H203*'171'!AC$8+'171'!$I203*'171'!AC$9+'171'!$J203*'171'!AC$10+'171'!$K203*'171'!AC$11+'171'!$L203*'171'!AC$12+'171'!$M203*'171'!AC$13+'171'!$N203*'171'!AC$14+'171'!$O203*'171'!AC$15+'171'!$P203*'171'!AC$16+'171'!$Q203*'171'!AC$17</f>
        <v>0.49280798606033926</v>
      </c>
      <c r="M203">
        <f>'171'!$A203*'171'!AD$1+'171'!$B203*'171'!AD$2+'171'!$C203*'171'!AD$3+'171'!$D203*'171'!AD$4+'171'!$E203*'171'!AD$5+'171'!$F203*'171'!AD$6+'171'!$G203*'171'!AD$7+'171'!$H203*'171'!AD$8+'171'!$I203*'171'!AD$9+'171'!$J203*'171'!AD$10+'171'!$K203*'171'!AD$11+'171'!$L203*'171'!AD$12+'171'!$M203*'171'!AD$13+'171'!$N203*'171'!AD$14+'171'!$O203*'171'!AD$15+'171'!$P203*'171'!AD$16+'171'!$Q203*'171'!AD$17</f>
        <v>-0.24875906620498434</v>
      </c>
      <c r="N203">
        <f>'171'!$A203*'171'!AE$1+'171'!$B203*'171'!AE$2+'171'!$C203*'171'!AE$3+'171'!$D203*'171'!AE$4+'171'!$E203*'171'!AE$5+'171'!$F203*'171'!AE$6+'171'!$G203*'171'!AE$7+'171'!$H203*'171'!AE$8+'171'!$I203*'171'!AE$9+'171'!$J203*'171'!AE$10+'171'!$K203*'171'!AE$11+'171'!$L203*'171'!AE$12+'171'!$M203*'171'!AE$13+'171'!$N203*'171'!AE$14+'171'!$O203*'171'!AE$15+'171'!$P203*'171'!AE$16+'171'!$Q203*'171'!AE$17</f>
        <v>0.18369857305030152</v>
      </c>
      <c r="O203">
        <f>'171'!$A203*'171'!AF$1+'171'!$B203*'171'!AF$2+'171'!$C203*'171'!AF$3+'171'!$D203*'171'!AF$4+'171'!$E203*'171'!AF$5+'171'!$F203*'171'!AF$6+'171'!$G203*'171'!AF$7+'171'!$H203*'171'!AF$8+'171'!$I203*'171'!AF$9+'171'!$J203*'171'!AF$10+'171'!$K203*'171'!AF$11+'171'!$L203*'171'!AF$12+'171'!$M203*'171'!AF$13+'171'!$N203*'171'!AF$14+'171'!$O203*'171'!AF$15+'171'!$P203*'171'!AF$16+'171'!$Q203*'171'!AF$17</f>
        <v>0.82738817993760061</v>
      </c>
      <c r="P203">
        <f>'171'!$A203*'171'!AG$1+'171'!$B203*'171'!AG$2+'171'!$C203*'171'!AG$3+'171'!$D203*'171'!AG$4+'171'!$E203*'171'!AG$5+'171'!$F203*'171'!AG$6+'171'!$G203*'171'!AG$7+'171'!$H203*'171'!AG$8+'171'!$I203*'171'!AG$9+'171'!$J203*'171'!AG$10+'171'!$K203*'171'!AG$11+'171'!$L203*'171'!AG$12+'171'!$M203*'171'!AG$13+'171'!$N203*'171'!AG$14+'171'!$O203*'171'!AG$15+'171'!$P203*'171'!AG$16+'171'!$Q203*'171'!AG$17</f>
        <v>-0.14245490278006612</v>
      </c>
      <c r="Q203">
        <f>'171'!$A203*'171'!AH$1+'171'!$B203*'171'!AH$2+'171'!$C203*'171'!AH$3+'171'!$D203*'171'!AH$4+'171'!$E203*'171'!AH$5+'171'!$F203*'171'!AH$6+'171'!$G203*'171'!AH$7+'171'!$H203*'171'!AH$8+'171'!$I203*'171'!AH$9+'171'!$J203*'171'!AH$10+'171'!$K203*'171'!AH$11+'171'!$L203*'171'!AH$12+'171'!$M203*'171'!AH$13+'171'!$N203*'171'!AH$14+'171'!$O203*'171'!AH$15+'171'!$P203*'171'!AH$16+'171'!$Q203*'171'!AH$17</f>
        <v>0.61259545878251831</v>
      </c>
    </row>
    <row r="204" spans="1:17" x14ac:dyDescent="0.2">
      <c r="A204">
        <f>'171'!$A204*'171'!R$1+'171'!$B204*'171'!R$2+'171'!$C204*'171'!R$3+'171'!$D204*'171'!R$4+'171'!$E204*'171'!R$5+'171'!$F204*'171'!R$6+'171'!$G204*'171'!R$7+'171'!$H204*'171'!R$8+'171'!$I204*'171'!R$9+'171'!$J204*'171'!R$10+'171'!$K204*'171'!R$11+'171'!$L204*'171'!R$12+'171'!$M204*'171'!R$13+'171'!$N204*'171'!R$14+'171'!$O204*'171'!R$15+'171'!$P204*'171'!R$16+'171'!$Q204*'171'!R$17</f>
        <v>1.9924550542924322</v>
      </c>
      <c r="B204">
        <f>'171'!$A204*'171'!S$1+'171'!$B204*'171'!S$2+'171'!$C204*'171'!S$3+'171'!$D204*'171'!S$4+'171'!$E204*'171'!S$5+'171'!$F204*'171'!S$6+'171'!$G204*'171'!S$7+'171'!$H204*'171'!S$8+'171'!$I204*'171'!S$9+'171'!$J204*'171'!S$10+'171'!$K204*'171'!S$11+'171'!$L204*'171'!S$12+'171'!$M204*'171'!S$13+'171'!$N204*'171'!S$14+'171'!$O204*'171'!S$15+'171'!$P204*'171'!S$16+'171'!$Q204*'171'!S$17</f>
        <v>-0.14556401588566747</v>
      </c>
      <c r="C204">
        <f>'171'!$A204*'171'!T$1+'171'!$B204*'171'!T$2+'171'!$C204*'171'!T$3+'171'!$D204*'171'!T$4+'171'!$E204*'171'!T$5+'171'!$F204*'171'!T$6+'171'!$G204*'171'!T$7+'171'!$H204*'171'!T$8+'171'!$I204*'171'!T$9+'171'!$J204*'171'!T$10+'171'!$K204*'171'!T$11+'171'!$L204*'171'!T$12+'171'!$M204*'171'!T$13+'171'!$N204*'171'!T$14+'171'!$O204*'171'!T$15+'171'!$P204*'171'!T$16+'171'!$Q204*'171'!T$17</f>
        <v>0.49831797349804324</v>
      </c>
      <c r="D204">
        <f>'171'!$A204*'171'!U$1+'171'!$B204*'171'!U$2+'171'!$C204*'171'!U$3+'171'!$D204*'171'!U$4+'171'!$E204*'171'!U$5+'171'!$F204*'171'!U$6+'171'!$G204*'171'!U$7+'171'!$H204*'171'!U$8+'171'!$I204*'171'!U$9+'171'!$J204*'171'!U$10+'171'!$K204*'171'!U$11+'171'!$L204*'171'!U$12+'171'!$M204*'171'!U$13+'171'!$N204*'171'!U$14+'171'!$O204*'171'!U$15+'171'!$P204*'171'!U$16+'171'!$Q204*'171'!U$17</f>
        <v>0.302048571721654</v>
      </c>
      <c r="E204">
        <f>'171'!$A204*'171'!V$1+'171'!$B204*'171'!V$2+'171'!$C204*'171'!V$3+'171'!$D204*'171'!V$4+'171'!$E204*'171'!V$5+'171'!$F204*'171'!V$6+'171'!$G204*'171'!V$7+'171'!$H204*'171'!V$8+'171'!$I204*'171'!V$9+'171'!$J204*'171'!V$10+'171'!$K204*'171'!V$11+'171'!$L204*'171'!V$12+'171'!$M204*'171'!V$13+'171'!$N204*'171'!V$14+'171'!$O204*'171'!V$15+'171'!$P204*'171'!V$16+'171'!$Q204*'171'!V$17</f>
        <v>0.19211415587296665</v>
      </c>
      <c r="F204">
        <f>'171'!$A204*'171'!W$1+'171'!$B204*'171'!W$2+'171'!$C204*'171'!W$3+'171'!$D204*'171'!W$4+'171'!$E204*'171'!W$5+'171'!$F204*'171'!W$6+'171'!$G204*'171'!W$7+'171'!$H204*'171'!W$8+'171'!$I204*'171'!W$9+'171'!$J204*'171'!W$10+'171'!$K204*'171'!W$11+'171'!$L204*'171'!W$12+'171'!$M204*'171'!W$13+'171'!$N204*'171'!W$14+'171'!$O204*'171'!W$15+'171'!$P204*'171'!W$16+'171'!$Q204*'171'!W$17</f>
        <v>-9.6562051534025445E-2</v>
      </c>
      <c r="G204">
        <f>'171'!$A204*'171'!X$1+'171'!$B204*'171'!X$2+'171'!$C204*'171'!X$3+'171'!$D204*'171'!X$4+'171'!$E204*'171'!X$5+'171'!$F204*'171'!X$6+'171'!$G204*'171'!X$7+'171'!$H204*'171'!X$8+'171'!$I204*'171'!X$9+'171'!$J204*'171'!X$10+'171'!$K204*'171'!X$11+'171'!$L204*'171'!X$12+'171'!$M204*'171'!X$13+'171'!$N204*'171'!X$14+'171'!$O204*'171'!X$15+'171'!$P204*'171'!X$16+'171'!$Q204*'171'!X$17</f>
        <v>0.72030228132199159</v>
      </c>
      <c r="H204">
        <f>'171'!$A204*'171'!Y$1+'171'!$B204*'171'!Y$2+'171'!$C204*'171'!Y$3+'171'!$D204*'171'!Y$4+'171'!$E204*'171'!Y$5+'171'!$F204*'171'!Y$6+'171'!$G204*'171'!Y$7+'171'!$H204*'171'!Y$8+'171'!$I204*'171'!Y$9+'171'!$J204*'171'!Y$10+'171'!$K204*'171'!Y$11+'171'!$L204*'171'!Y$12+'171'!$M204*'171'!Y$13+'171'!$N204*'171'!Y$14+'171'!$O204*'171'!Y$15+'171'!$P204*'171'!Y$16+'171'!$Q204*'171'!Y$17</f>
        <v>-9.4926195264559476E-2</v>
      </c>
      <c r="I204">
        <f>'171'!$A204*'171'!Z$1+'171'!$B204*'171'!Z$2+'171'!$C204*'171'!Z$3+'171'!$D204*'171'!Z$4+'171'!$E204*'171'!Z$5+'171'!$F204*'171'!Z$6+'171'!$G204*'171'!Z$7+'171'!$H204*'171'!Z$8+'171'!$I204*'171'!Z$9+'171'!$J204*'171'!Z$10+'171'!$K204*'171'!Z$11+'171'!$L204*'171'!Z$12+'171'!$M204*'171'!Z$13+'171'!$N204*'171'!Z$14+'171'!$O204*'171'!Z$15+'171'!$P204*'171'!Z$16+'171'!$Q204*'171'!Z$17</f>
        <v>-0.83089097953113877</v>
      </c>
      <c r="J204">
        <f>'171'!$A204*'171'!AA$1+'171'!$B204*'171'!AA$2+'171'!$C204*'171'!AA$3+'171'!$D204*'171'!AA$4+'171'!$E204*'171'!AA$5+'171'!$F204*'171'!AA$6+'171'!$G204*'171'!AA$7+'171'!$H204*'171'!AA$8+'171'!$I204*'171'!AA$9+'171'!$J204*'171'!AA$10+'171'!$K204*'171'!AA$11+'171'!$L204*'171'!AA$12+'171'!$M204*'171'!AA$13+'171'!$N204*'171'!AA$14+'171'!$O204*'171'!AA$15+'171'!$P204*'171'!AA$16+'171'!$Q204*'171'!AA$17</f>
        <v>0.3581400222596125</v>
      </c>
      <c r="K204">
        <f>'171'!$A204*'171'!AB$1+'171'!$B204*'171'!AB$2+'171'!$C204*'171'!AB$3+'171'!$D204*'171'!AB$4+'171'!$E204*'171'!AB$5+'171'!$F204*'171'!AB$6+'171'!$G204*'171'!AB$7+'171'!$H204*'171'!AB$8+'171'!$I204*'171'!AB$9+'171'!$J204*'171'!AB$10+'171'!$K204*'171'!AB$11+'171'!$L204*'171'!AB$12+'171'!$M204*'171'!AB$13+'171'!$N204*'171'!AB$14+'171'!$O204*'171'!AB$15+'171'!$P204*'171'!AB$16+'171'!$Q204*'171'!AB$17</f>
        <v>-0.38663677270011426</v>
      </c>
      <c r="L204">
        <f>'171'!$A204*'171'!AC$1+'171'!$B204*'171'!AC$2+'171'!$C204*'171'!AC$3+'171'!$D204*'171'!AC$4+'171'!$E204*'171'!AC$5+'171'!$F204*'171'!AC$6+'171'!$G204*'171'!AC$7+'171'!$H204*'171'!AC$8+'171'!$I204*'171'!AC$9+'171'!$J204*'171'!AC$10+'171'!$K204*'171'!AC$11+'171'!$L204*'171'!AC$12+'171'!$M204*'171'!AC$13+'171'!$N204*'171'!AC$14+'171'!$O204*'171'!AC$15+'171'!$P204*'171'!AC$16+'171'!$Q204*'171'!AC$17</f>
        <v>0.47542860013479693</v>
      </c>
      <c r="M204">
        <f>'171'!$A204*'171'!AD$1+'171'!$B204*'171'!AD$2+'171'!$C204*'171'!AD$3+'171'!$D204*'171'!AD$4+'171'!$E204*'171'!AD$5+'171'!$F204*'171'!AD$6+'171'!$G204*'171'!AD$7+'171'!$H204*'171'!AD$8+'171'!$I204*'171'!AD$9+'171'!$J204*'171'!AD$10+'171'!$K204*'171'!AD$11+'171'!$L204*'171'!AD$12+'171'!$M204*'171'!AD$13+'171'!$N204*'171'!AD$14+'171'!$O204*'171'!AD$15+'171'!$P204*'171'!AD$16+'171'!$Q204*'171'!AD$17</f>
        <v>-0.24384533621921561</v>
      </c>
      <c r="N204">
        <f>'171'!$A204*'171'!AE$1+'171'!$B204*'171'!AE$2+'171'!$C204*'171'!AE$3+'171'!$D204*'171'!AE$4+'171'!$E204*'171'!AE$5+'171'!$F204*'171'!AE$6+'171'!$G204*'171'!AE$7+'171'!$H204*'171'!AE$8+'171'!$I204*'171'!AE$9+'171'!$J204*'171'!AE$10+'171'!$K204*'171'!AE$11+'171'!$L204*'171'!AE$12+'171'!$M204*'171'!AE$13+'171'!$N204*'171'!AE$14+'171'!$O204*'171'!AE$15+'171'!$P204*'171'!AE$16+'171'!$Q204*'171'!AE$17</f>
        <v>0.19642878004695935</v>
      </c>
      <c r="O204">
        <f>'171'!$A204*'171'!AF$1+'171'!$B204*'171'!AF$2+'171'!$C204*'171'!AF$3+'171'!$D204*'171'!AF$4+'171'!$E204*'171'!AF$5+'171'!$F204*'171'!AF$6+'171'!$G204*'171'!AF$7+'171'!$H204*'171'!AF$8+'171'!$I204*'171'!AF$9+'171'!$J204*'171'!AF$10+'171'!$K204*'171'!AF$11+'171'!$L204*'171'!AF$12+'171'!$M204*'171'!AF$13+'171'!$N204*'171'!AF$14+'171'!$O204*'171'!AF$15+'171'!$P204*'171'!AF$16+'171'!$Q204*'171'!AF$17</f>
        <v>0.82730567372106056</v>
      </c>
      <c r="P204">
        <f>'171'!$A204*'171'!AG$1+'171'!$B204*'171'!AG$2+'171'!$C204*'171'!AG$3+'171'!$D204*'171'!AG$4+'171'!$E204*'171'!AG$5+'171'!$F204*'171'!AG$6+'171'!$G204*'171'!AG$7+'171'!$H204*'171'!AG$8+'171'!$I204*'171'!AG$9+'171'!$J204*'171'!AG$10+'171'!$K204*'171'!AG$11+'171'!$L204*'171'!AG$12+'171'!$M204*'171'!AG$13+'171'!$N204*'171'!AG$14+'171'!$O204*'171'!AG$15+'171'!$P204*'171'!AG$16+'171'!$Q204*'171'!AG$17</f>
        <v>-0.1477831112377041</v>
      </c>
      <c r="Q204">
        <f>'171'!$A204*'171'!AH$1+'171'!$B204*'171'!AH$2+'171'!$C204*'171'!AH$3+'171'!$D204*'171'!AH$4+'171'!$E204*'171'!AH$5+'171'!$F204*'171'!AH$6+'171'!$G204*'171'!AH$7+'171'!$H204*'171'!AH$8+'171'!$I204*'171'!AH$9+'171'!$J204*'171'!AH$10+'171'!$K204*'171'!AH$11+'171'!$L204*'171'!AH$12+'171'!$M204*'171'!AH$13+'171'!$N204*'171'!AH$14+'171'!$O204*'171'!AH$15+'171'!$P204*'171'!AH$16+'171'!$Q204*'171'!AH$17</f>
        <v>0.61138354840190556</v>
      </c>
    </row>
    <row r="205" spans="1:17" x14ac:dyDescent="0.2">
      <c r="A205">
        <f>'171'!$A205*'171'!R$1+'171'!$B205*'171'!R$2+'171'!$C205*'171'!R$3+'171'!$D205*'171'!R$4+'171'!$E205*'171'!R$5+'171'!$F205*'171'!R$6+'171'!$G205*'171'!R$7+'171'!$H205*'171'!R$8+'171'!$I205*'171'!R$9+'171'!$J205*'171'!R$10+'171'!$K205*'171'!R$11+'171'!$L205*'171'!R$12+'171'!$M205*'171'!R$13+'171'!$N205*'171'!R$14+'171'!$O205*'171'!R$15+'171'!$P205*'171'!R$16+'171'!$Q205*'171'!R$17</f>
        <v>1.7479745339086838</v>
      </c>
      <c r="B205">
        <f>'171'!$A205*'171'!S$1+'171'!$B205*'171'!S$2+'171'!$C205*'171'!S$3+'171'!$D205*'171'!S$4+'171'!$E205*'171'!S$5+'171'!$F205*'171'!S$6+'171'!$G205*'171'!S$7+'171'!$H205*'171'!S$8+'171'!$I205*'171'!S$9+'171'!$J205*'171'!S$10+'171'!$K205*'171'!S$11+'171'!$L205*'171'!S$12+'171'!$M205*'171'!S$13+'171'!$N205*'171'!S$14+'171'!$O205*'171'!S$15+'171'!$P205*'171'!S$16+'171'!$Q205*'171'!S$17</f>
        <v>6.3865412392850374E-2</v>
      </c>
      <c r="C205">
        <f>'171'!$A205*'171'!T$1+'171'!$B205*'171'!T$2+'171'!$C205*'171'!T$3+'171'!$D205*'171'!T$4+'171'!$E205*'171'!T$5+'171'!$F205*'171'!T$6+'171'!$G205*'171'!T$7+'171'!$H205*'171'!T$8+'171'!$I205*'171'!T$9+'171'!$J205*'171'!T$10+'171'!$K205*'171'!T$11+'171'!$L205*'171'!T$12+'171'!$M205*'171'!T$13+'171'!$N205*'171'!T$14+'171'!$O205*'171'!T$15+'171'!$P205*'171'!T$16+'171'!$Q205*'171'!T$17</f>
        <v>0.38512478295067543</v>
      </c>
      <c r="D205">
        <f>'171'!$A205*'171'!U$1+'171'!$B205*'171'!U$2+'171'!$C205*'171'!U$3+'171'!$D205*'171'!U$4+'171'!$E205*'171'!U$5+'171'!$F205*'171'!U$6+'171'!$G205*'171'!U$7+'171'!$H205*'171'!U$8+'171'!$I205*'171'!U$9+'171'!$J205*'171'!U$10+'171'!$K205*'171'!U$11+'171'!$L205*'171'!U$12+'171'!$M205*'171'!U$13+'171'!$N205*'171'!U$14+'171'!$O205*'171'!U$15+'171'!$P205*'171'!U$16+'171'!$Q205*'171'!U$17</f>
        <v>0.33533804254619631</v>
      </c>
      <c r="E205">
        <f>'171'!$A205*'171'!V$1+'171'!$B205*'171'!V$2+'171'!$C205*'171'!V$3+'171'!$D205*'171'!V$4+'171'!$E205*'171'!V$5+'171'!$F205*'171'!V$6+'171'!$G205*'171'!V$7+'171'!$H205*'171'!V$8+'171'!$I205*'171'!V$9+'171'!$J205*'171'!V$10+'171'!$K205*'171'!V$11+'171'!$L205*'171'!V$12+'171'!$M205*'171'!V$13+'171'!$N205*'171'!V$14+'171'!$O205*'171'!V$15+'171'!$P205*'171'!V$16+'171'!$Q205*'171'!V$17</f>
        <v>0.21363946898878022</v>
      </c>
      <c r="F205">
        <f>'171'!$A205*'171'!W$1+'171'!$B205*'171'!W$2+'171'!$C205*'171'!W$3+'171'!$D205*'171'!W$4+'171'!$E205*'171'!W$5+'171'!$F205*'171'!W$6+'171'!$G205*'171'!W$7+'171'!$H205*'171'!W$8+'171'!$I205*'171'!W$9+'171'!$J205*'171'!W$10+'171'!$K205*'171'!W$11+'171'!$L205*'171'!W$12+'171'!$M205*'171'!W$13+'171'!$N205*'171'!W$14+'171'!$O205*'171'!W$15+'171'!$P205*'171'!W$16+'171'!$Q205*'171'!W$17</f>
        <v>-7.1060883998338015E-2</v>
      </c>
      <c r="G205">
        <f>'171'!$A205*'171'!X$1+'171'!$B205*'171'!X$2+'171'!$C205*'171'!X$3+'171'!$D205*'171'!X$4+'171'!$E205*'171'!X$5+'171'!$F205*'171'!X$6+'171'!$G205*'171'!X$7+'171'!$H205*'171'!X$8+'171'!$I205*'171'!X$9+'171'!$J205*'171'!X$10+'171'!$K205*'171'!X$11+'171'!$L205*'171'!X$12+'171'!$M205*'171'!X$13+'171'!$N205*'171'!X$14+'171'!$O205*'171'!X$15+'171'!$P205*'171'!X$16+'171'!$Q205*'171'!X$17</f>
        <v>0.77793214680504374</v>
      </c>
      <c r="H205">
        <f>'171'!$A205*'171'!Y$1+'171'!$B205*'171'!Y$2+'171'!$C205*'171'!Y$3+'171'!$D205*'171'!Y$4+'171'!$E205*'171'!Y$5+'171'!$F205*'171'!Y$6+'171'!$G205*'171'!Y$7+'171'!$H205*'171'!Y$8+'171'!$I205*'171'!Y$9+'171'!$J205*'171'!Y$10+'171'!$K205*'171'!Y$11+'171'!$L205*'171'!Y$12+'171'!$M205*'171'!Y$13+'171'!$N205*'171'!Y$14+'171'!$O205*'171'!Y$15+'171'!$P205*'171'!Y$16+'171'!$Q205*'171'!Y$17</f>
        <v>-6.6632373137334916E-2</v>
      </c>
      <c r="I205">
        <f>'171'!$A205*'171'!Z$1+'171'!$B205*'171'!Z$2+'171'!$C205*'171'!Z$3+'171'!$D205*'171'!Z$4+'171'!$E205*'171'!Z$5+'171'!$F205*'171'!Z$6+'171'!$G205*'171'!Z$7+'171'!$H205*'171'!Z$8+'171'!$I205*'171'!Z$9+'171'!$J205*'171'!Z$10+'171'!$K205*'171'!Z$11+'171'!$L205*'171'!Z$12+'171'!$M205*'171'!Z$13+'171'!$N205*'171'!Z$14+'171'!$O205*'171'!Z$15+'171'!$P205*'171'!Z$16+'171'!$Q205*'171'!Z$17</f>
        <v>-0.81535965637720031</v>
      </c>
      <c r="J205">
        <f>'171'!$A205*'171'!AA$1+'171'!$B205*'171'!AA$2+'171'!$C205*'171'!AA$3+'171'!$D205*'171'!AA$4+'171'!$E205*'171'!AA$5+'171'!$F205*'171'!AA$6+'171'!$G205*'171'!AA$7+'171'!$H205*'171'!AA$8+'171'!$I205*'171'!AA$9+'171'!$J205*'171'!AA$10+'171'!$K205*'171'!AA$11+'171'!$L205*'171'!AA$12+'171'!$M205*'171'!AA$13+'171'!$N205*'171'!AA$14+'171'!$O205*'171'!AA$15+'171'!$P205*'171'!AA$16+'171'!$Q205*'171'!AA$17</f>
        <v>0.31971424012491745</v>
      </c>
      <c r="K205">
        <f>'171'!$A205*'171'!AB$1+'171'!$B205*'171'!AB$2+'171'!$C205*'171'!AB$3+'171'!$D205*'171'!AB$4+'171'!$E205*'171'!AB$5+'171'!$F205*'171'!AB$6+'171'!$G205*'171'!AB$7+'171'!$H205*'171'!AB$8+'171'!$I205*'171'!AB$9+'171'!$J205*'171'!AB$10+'171'!$K205*'171'!AB$11+'171'!$L205*'171'!AB$12+'171'!$M205*'171'!AB$13+'171'!$N205*'171'!AB$14+'171'!$O205*'171'!AB$15+'171'!$P205*'171'!AB$16+'171'!$Q205*'171'!AB$17</f>
        <v>-0.42055884688234574</v>
      </c>
      <c r="L205">
        <f>'171'!$A205*'171'!AC$1+'171'!$B205*'171'!AC$2+'171'!$C205*'171'!AC$3+'171'!$D205*'171'!AC$4+'171'!$E205*'171'!AC$5+'171'!$F205*'171'!AC$6+'171'!$G205*'171'!AC$7+'171'!$H205*'171'!AC$8+'171'!$I205*'171'!AC$9+'171'!$J205*'171'!AC$10+'171'!$K205*'171'!AC$11+'171'!$L205*'171'!AC$12+'171'!$M205*'171'!AC$13+'171'!$N205*'171'!AC$14+'171'!$O205*'171'!AC$15+'171'!$P205*'171'!AC$16+'171'!$Q205*'171'!AC$17</f>
        <v>0.50544596092213112</v>
      </c>
      <c r="M205">
        <f>'171'!$A205*'171'!AD$1+'171'!$B205*'171'!AD$2+'171'!$C205*'171'!AD$3+'171'!$D205*'171'!AD$4+'171'!$E205*'171'!AD$5+'171'!$F205*'171'!AD$6+'171'!$G205*'171'!AD$7+'171'!$H205*'171'!AD$8+'171'!$I205*'171'!AD$9+'171'!$J205*'171'!AD$10+'171'!$K205*'171'!AD$11+'171'!$L205*'171'!AD$12+'171'!$M205*'171'!AD$13+'171'!$N205*'171'!AD$14+'171'!$O205*'171'!AD$15+'171'!$P205*'171'!AD$16+'171'!$Q205*'171'!AD$17</f>
        <v>-0.23414450379670121</v>
      </c>
      <c r="N205">
        <f>'171'!$A205*'171'!AE$1+'171'!$B205*'171'!AE$2+'171'!$C205*'171'!AE$3+'171'!$D205*'171'!AE$4+'171'!$E205*'171'!AE$5+'171'!$F205*'171'!AE$6+'171'!$G205*'171'!AE$7+'171'!$H205*'171'!AE$8+'171'!$I205*'171'!AE$9+'171'!$J205*'171'!AE$10+'171'!$K205*'171'!AE$11+'171'!$L205*'171'!AE$12+'171'!$M205*'171'!AE$13+'171'!$N205*'171'!AE$14+'171'!$O205*'171'!AE$15+'171'!$P205*'171'!AE$16+'171'!$Q205*'171'!AE$17</f>
        <v>0.17529166323458584</v>
      </c>
      <c r="O205">
        <f>'171'!$A205*'171'!AF$1+'171'!$B205*'171'!AF$2+'171'!$C205*'171'!AF$3+'171'!$D205*'171'!AF$4+'171'!$E205*'171'!AF$5+'171'!$F205*'171'!AF$6+'171'!$G205*'171'!AF$7+'171'!$H205*'171'!AF$8+'171'!$I205*'171'!AF$9+'171'!$J205*'171'!AF$10+'171'!$K205*'171'!AF$11+'171'!$L205*'171'!AF$12+'171'!$M205*'171'!AF$13+'171'!$N205*'171'!AF$14+'171'!$O205*'171'!AF$15+'171'!$P205*'171'!AF$16+'171'!$Q205*'171'!AF$17</f>
        <v>0.82643571157526519</v>
      </c>
      <c r="P205">
        <f>'171'!$A205*'171'!AG$1+'171'!$B205*'171'!AG$2+'171'!$C205*'171'!AG$3+'171'!$D205*'171'!AG$4+'171'!$E205*'171'!AG$5+'171'!$F205*'171'!AG$6+'171'!$G205*'171'!AG$7+'171'!$H205*'171'!AG$8+'171'!$I205*'171'!AG$9+'171'!$J205*'171'!AG$10+'171'!$K205*'171'!AG$11+'171'!$L205*'171'!AG$12+'171'!$M205*'171'!AG$13+'171'!$N205*'171'!AG$14+'171'!$O205*'171'!AG$15+'171'!$P205*'171'!AG$16+'171'!$Q205*'171'!AG$17</f>
        <v>-0.12449062656138221</v>
      </c>
      <c r="Q205">
        <f>'171'!$A205*'171'!AH$1+'171'!$B205*'171'!AH$2+'171'!$C205*'171'!AH$3+'171'!$D205*'171'!AH$4+'171'!$E205*'171'!AH$5+'171'!$F205*'171'!AH$6+'171'!$G205*'171'!AH$7+'171'!$H205*'171'!AH$8+'171'!$I205*'171'!AH$9+'171'!$J205*'171'!AH$10+'171'!$K205*'171'!AH$11+'171'!$L205*'171'!AH$12+'171'!$M205*'171'!AH$13+'171'!$N205*'171'!AH$14+'171'!$O205*'171'!AH$15+'171'!$P205*'171'!AH$16+'171'!$Q205*'171'!AH$17</f>
        <v>0.62041467055981137</v>
      </c>
    </row>
    <row r="206" spans="1:17" x14ac:dyDescent="0.2">
      <c r="A206">
        <f>'171'!$A206*'171'!R$1+'171'!$B206*'171'!R$2+'171'!$C206*'171'!R$3+'171'!$D206*'171'!R$4+'171'!$E206*'171'!R$5+'171'!$F206*'171'!R$6+'171'!$G206*'171'!R$7+'171'!$H206*'171'!R$8+'171'!$I206*'171'!R$9+'171'!$J206*'171'!R$10+'171'!$K206*'171'!R$11+'171'!$L206*'171'!R$12+'171'!$M206*'171'!R$13+'171'!$N206*'171'!R$14+'171'!$O206*'171'!R$15+'171'!$P206*'171'!R$16+'171'!$Q206*'171'!R$17</f>
        <v>1.3816385860780751</v>
      </c>
      <c r="B206">
        <f>'171'!$A206*'171'!S$1+'171'!$B206*'171'!S$2+'171'!$C206*'171'!S$3+'171'!$D206*'171'!S$4+'171'!$E206*'171'!S$5+'171'!$F206*'171'!S$6+'171'!$G206*'171'!S$7+'171'!$H206*'171'!S$8+'171'!$I206*'171'!S$9+'171'!$J206*'171'!S$10+'171'!$K206*'171'!S$11+'171'!$L206*'171'!S$12+'171'!$M206*'171'!S$13+'171'!$N206*'171'!S$14+'171'!$O206*'171'!S$15+'171'!$P206*'171'!S$16+'171'!$Q206*'171'!S$17</f>
        <v>0.1417324077789846</v>
      </c>
      <c r="C206">
        <f>'171'!$A206*'171'!T$1+'171'!$B206*'171'!T$2+'171'!$C206*'171'!T$3+'171'!$D206*'171'!T$4+'171'!$E206*'171'!T$5+'171'!$F206*'171'!T$6+'171'!$G206*'171'!T$7+'171'!$H206*'171'!T$8+'171'!$I206*'171'!T$9+'171'!$J206*'171'!T$10+'171'!$K206*'171'!T$11+'171'!$L206*'171'!T$12+'171'!$M206*'171'!T$13+'171'!$N206*'171'!T$14+'171'!$O206*'171'!T$15+'171'!$P206*'171'!T$16+'171'!$Q206*'171'!T$17</f>
        <v>0.25777897237454617</v>
      </c>
      <c r="D206">
        <f>'171'!$A206*'171'!U$1+'171'!$B206*'171'!U$2+'171'!$C206*'171'!U$3+'171'!$D206*'171'!U$4+'171'!$E206*'171'!U$5+'171'!$F206*'171'!U$6+'171'!$G206*'171'!U$7+'171'!$H206*'171'!U$8+'171'!$I206*'171'!U$9+'171'!$J206*'171'!U$10+'171'!$K206*'171'!U$11+'171'!$L206*'171'!U$12+'171'!$M206*'171'!U$13+'171'!$N206*'171'!U$14+'171'!$O206*'171'!U$15+'171'!$P206*'171'!U$16+'171'!$Q206*'171'!U$17</f>
        <v>0.35396754127856972</v>
      </c>
      <c r="E206">
        <f>'171'!$A206*'171'!V$1+'171'!$B206*'171'!V$2+'171'!$C206*'171'!V$3+'171'!$D206*'171'!V$4+'171'!$E206*'171'!V$5+'171'!$F206*'171'!V$6+'171'!$G206*'171'!V$7+'171'!$H206*'171'!V$8+'171'!$I206*'171'!V$9+'171'!$J206*'171'!V$10+'171'!$K206*'171'!V$11+'171'!$L206*'171'!V$12+'171'!$M206*'171'!V$13+'171'!$N206*'171'!V$14+'171'!$O206*'171'!V$15+'171'!$P206*'171'!V$16+'171'!$Q206*'171'!V$17</f>
        <v>0.1362364876252467</v>
      </c>
      <c r="F206">
        <f>'171'!$A206*'171'!W$1+'171'!$B206*'171'!W$2+'171'!$C206*'171'!W$3+'171'!$D206*'171'!W$4+'171'!$E206*'171'!W$5+'171'!$F206*'171'!W$6+'171'!$G206*'171'!W$7+'171'!$H206*'171'!W$8+'171'!$I206*'171'!W$9+'171'!$J206*'171'!W$10+'171'!$K206*'171'!W$11+'171'!$L206*'171'!W$12+'171'!$M206*'171'!W$13+'171'!$N206*'171'!W$14+'171'!$O206*'171'!W$15+'171'!$P206*'171'!W$16+'171'!$Q206*'171'!W$17</f>
        <v>1.8361733523389198E-2</v>
      </c>
      <c r="G206">
        <f>'171'!$A206*'171'!X$1+'171'!$B206*'171'!X$2+'171'!$C206*'171'!X$3+'171'!$D206*'171'!X$4+'171'!$E206*'171'!X$5+'171'!$F206*'171'!X$6+'171'!$G206*'171'!X$7+'171'!$H206*'171'!X$8+'171'!$I206*'171'!X$9+'171'!$J206*'171'!X$10+'171'!$K206*'171'!X$11+'171'!$L206*'171'!X$12+'171'!$M206*'171'!X$13+'171'!$N206*'171'!X$14+'171'!$O206*'171'!X$15+'171'!$P206*'171'!X$16+'171'!$Q206*'171'!X$17</f>
        <v>0.80240891935125125</v>
      </c>
      <c r="H206">
        <f>'171'!$A206*'171'!Y$1+'171'!$B206*'171'!Y$2+'171'!$C206*'171'!Y$3+'171'!$D206*'171'!Y$4+'171'!$E206*'171'!Y$5+'171'!$F206*'171'!Y$6+'171'!$G206*'171'!Y$7+'171'!$H206*'171'!Y$8+'171'!$I206*'171'!Y$9+'171'!$J206*'171'!Y$10+'171'!$K206*'171'!Y$11+'171'!$L206*'171'!Y$12+'171'!$M206*'171'!Y$13+'171'!$N206*'171'!Y$14+'171'!$O206*'171'!Y$15+'171'!$P206*'171'!Y$16+'171'!$Q206*'171'!Y$17</f>
        <v>-7.7503719286725933E-2</v>
      </c>
      <c r="I206">
        <f>'171'!$A206*'171'!Z$1+'171'!$B206*'171'!Z$2+'171'!$C206*'171'!Z$3+'171'!$D206*'171'!Z$4+'171'!$E206*'171'!Z$5+'171'!$F206*'171'!Z$6+'171'!$G206*'171'!Z$7+'171'!$H206*'171'!Z$8+'171'!$I206*'171'!Z$9+'171'!$J206*'171'!Z$10+'171'!$K206*'171'!Z$11+'171'!$L206*'171'!Z$12+'171'!$M206*'171'!Z$13+'171'!$N206*'171'!Z$14+'171'!$O206*'171'!Z$15+'171'!$P206*'171'!Z$16+'171'!$Q206*'171'!Z$17</f>
        <v>-0.7882503677228947</v>
      </c>
      <c r="J206">
        <f>'171'!$A206*'171'!AA$1+'171'!$B206*'171'!AA$2+'171'!$C206*'171'!AA$3+'171'!$D206*'171'!AA$4+'171'!$E206*'171'!AA$5+'171'!$F206*'171'!AA$6+'171'!$G206*'171'!AA$7+'171'!$H206*'171'!AA$8+'171'!$I206*'171'!AA$9+'171'!$J206*'171'!AA$10+'171'!$K206*'171'!AA$11+'171'!$L206*'171'!AA$12+'171'!$M206*'171'!AA$13+'171'!$N206*'171'!AA$14+'171'!$O206*'171'!AA$15+'171'!$P206*'171'!AA$16+'171'!$Q206*'171'!AA$17</f>
        <v>0.31421140331492414</v>
      </c>
      <c r="K206">
        <f>'171'!$A206*'171'!AB$1+'171'!$B206*'171'!AB$2+'171'!$C206*'171'!AB$3+'171'!$D206*'171'!AB$4+'171'!$E206*'171'!AB$5+'171'!$F206*'171'!AB$6+'171'!$G206*'171'!AB$7+'171'!$H206*'171'!AB$8+'171'!$I206*'171'!AB$9+'171'!$J206*'171'!AB$10+'171'!$K206*'171'!AB$11+'171'!$L206*'171'!AB$12+'171'!$M206*'171'!AB$13+'171'!$N206*'171'!AB$14+'171'!$O206*'171'!AB$15+'171'!$P206*'171'!AB$16+'171'!$Q206*'171'!AB$17</f>
        <v>-0.47114116572034603</v>
      </c>
      <c r="L206">
        <f>'171'!$A206*'171'!AC$1+'171'!$B206*'171'!AC$2+'171'!$C206*'171'!AC$3+'171'!$D206*'171'!AC$4+'171'!$E206*'171'!AC$5+'171'!$F206*'171'!AC$6+'171'!$G206*'171'!AC$7+'171'!$H206*'171'!AC$8+'171'!$I206*'171'!AC$9+'171'!$J206*'171'!AC$10+'171'!$K206*'171'!AC$11+'171'!$L206*'171'!AC$12+'171'!$M206*'171'!AC$13+'171'!$N206*'171'!AC$14+'171'!$O206*'171'!AC$15+'171'!$P206*'171'!AC$16+'171'!$Q206*'171'!AC$17</f>
        <v>0.5132222313998388</v>
      </c>
      <c r="M206">
        <f>'171'!$A206*'171'!AD$1+'171'!$B206*'171'!AD$2+'171'!$C206*'171'!AD$3+'171'!$D206*'171'!AD$4+'171'!$E206*'171'!AD$5+'171'!$F206*'171'!AD$6+'171'!$G206*'171'!AD$7+'171'!$H206*'171'!AD$8+'171'!$I206*'171'!AD$9+'171'!$J206*'171'!AD$10+'171'!$K206*'171'!AD$11+'171'!$L206*'171'!AD$12+'171'!$M206*'171'!AD$13+'171'!$N206*'171'!AD$14+'171'!$O206*'171'!AD$15+'171'!$P206*'171'!AD$16+'171'!$Q206*'171'!AD$17</f>
        <v>-0.23830405171866242</v>
      </c>
      <c r="N206">
        <f>'171'!$A206*'171'!AE$1+'171'!$B206*'171'!AE$2+'171'!$C206*'171'!AE$3+'171'!$D206*'171'!AE$4+'171'!$E206*'171'!AE$5+'171'!$F206*'171'!AE$6+'171'!$G206*'171'!AE$7+'171'!$H206*'171'!AE$8+'171'!$I206*'171'!AE$9+'171'!$J206*'171'!AE$10+'171'!$K206*'171'!AE$11+'171'!$L206*'171'!AE$12+'171'!$M206*'171'!AE$13+'171'!$N206*'171'!AE$14+'171'!$O206*'171'!AE$15+'171'!$P206*'171'!AE$16+'171'!$Q206*'171'!AE$17</f>
        <v>0.16171446076747614</v>
      </c>
      <c r="O206">
        <f>'171'!$A206*'171'!AF$1+'171'!$B206*'171'!AF$2+'171'!$C206*'171'!AF$3+'171'!$D206*'171'!AF$4+'171'!$E206*'171'!AF$5+'171'!$F206*'171'!AF$6+'171'!$G206*'171'!AF$7+'171'!$H206*'171'!AF$8+'171'!$I206*'171'!AF$9+'171'!$J206*'171'!AF$10+'171'!$K206*'171'!AF$11+'171'!$L206*'171'!AF$12+'171'!$M206*'171'!AF$13+'171'!$N206*'171'!AF$14+'171'!$O206*'171'!AF$15+'171'!$P206*'171'!AF$16+'171'!$Q206*'171'!AF$17</f>
        <v>0.82239544537506504</v>
      </c>
      <c r="P206">
        <f>'171'!$A206*'171'!AG$1+'171'!$B206*'171'!AG$2+'171'!$C206*'171'!AG$3+'171'!$D206*'171'!AG$4+'171'!$E206*'171'!AG$5+'171'!$F206*'171'!AG$6+'171'!$G206*'171'!AG$7+'171'!$H206*'171'!AG$8+'171'!$I206*'171'!AG$9+'171'!$J206*'171'!AG$10+'171'!$K206*'171'!AG$11+'171'!$L206*'171'!AG$12+'171'!$M206*'171'!AG$13+'171'!$N206*'171'!AG$14+'171'!$O206*'171'!AG$15+'171'!$P206*'171'!AG$16+'171'!$Q206*'171'!AG$17</f>
        <v>-0.12653594962985837</v>
      </c>
      <c r="Q206">
        <f>'171'!$A206*'171'!AH$1+'171'!$B206*'171'!AH$2+'171'!$C206*'171'!AH$3+'171'!$D206*'171'!AH$4+'171'!$E206*'171'!AH$5+'171'!$F206*'171'!AH$6+'171'!$G206*'171'!AH$7+'171'!$H206*'171'!AH$8+'171'!$I206*'171'!AH$9+'171'!$J206*'171'!AH$10+'171'!$K206*'171'!AH$11+'171'!$L206*'171'!AH$12+'171'!$M206*'171'!AH$13+'171'!$N206*'171'!AH$14+'171'!$O206*'171'!AH$15+'171'!$P206*'171'!AH$16+'171'!$Q206*'171'!AH$17</f>
        <v>0.62688916444623655</v>
      </c>
    </row>
    <row r="207" spans="1:17" x14ac:dyDescent="0.2">
      <c r="A207">
        <f>'171'!$A207*'171'!R$1+'171'!$B207*'171'!R$2+'171'!$C207*'171'!R$3+'171'!$D207*'171'!R$4+'171'!$E207*'171'!R$5+'171'!$F207*'171'!R$6+'171'!$G207*'171'!R$7+'171'!$H207*'171'!R$8+'171'!$I207*'171'!R$9+'171'!$J207*'171'!R$10+'171'!$K207*'171'!R$11+'171'!$L207*'171'!R$12+'171'!$M207*'171'!R$13+'171'!$N207*'171'!R$14+'171'!$O207*'171'!R$15+'171'!$P207*'171'!R$16+'171'!$Q207*'171'!R$17</f>
        <v>1.6793208054590378</v>
      </c>
      <c r="B207">
        <f>'171'!$A207*'171'!S$1+'171'!$B207*'171'!S$2+'171'!$C207*'171'!S$3+'171'!$D207*'171'!S$4+'171'!$E207*'171'!S$5+'171'!$F207*'171'!S$6+'171'!$G207*'171'!S$7+'171'!$H207*'171'!S$8+'171'!$I207*'171'!S$9+'171'!$J207*'171'!S$10+'171'!$K207*'171'!S$11+'171'!$L207*'171'!S$12+'171'!$M207*'171'!S$13+'171'!$N207*'171'!S$14+'171'!$O207*'171'!S$15+'171'!$P207*'171'!S$16+'171'!$Q207*'171'!S$17</f>
        <v>-0.23317721695199797</v>
      </c>
      <c r="C207">
        <f>'171'!$A207*'171'!T$1+'171'!$B207*'171'!T$2+'171'!$C207*'171'!T$3+'171'!$D207*'171'!T$4+'171'!$E207*'171'!T$5+'171'!$F207*'171'!T$6+'171'!$G207*'171'!T$7+'171'!$H207*'171'!T$8+'171'!$I207*'171'!T$9+'171'!$J207*'171'!T$10+'171'!$K207*'171'!T$11+'171'!$L207*'171'!T$12+'171'!$M207*'171'!T$13+'171'!$N207*'171'!T$14+'171'!$O207*'171'!T$15+'171'!$P207*'171'!T$16+'171'!$Q207*'171'!T$17</f>
        <v>0.47450246049664652</v>
      </c>
      <c r="D207">
        <f>'171'!$A207*'171'!U$1+'171'!$B207*'171'!U$2+'171'!$C207*'171'!U$3+'171'!$D207*'171'!U$4+'171'!$E207*'171'!U$5+'171'!$F207*'171'!U$6+'171'!$G207*'171'!U$7+'171'!$H207*'171'!U$8+'171'!$I207*'171'!U$9+'171'!$J207*'171'!U$10+'171'!$K207*'171'!U$11+'171'!$L207*'171'!U$12+'171'!$M207*'171'!U$13+'171'!$N207*'171'!U$14+'171'!$O207*'171'!U$15+'171'!$P207*'171'!U$16+'171'!$Q207*'171'!U$17</f>
        <v>0.34141541862736113</v>
      </c>
      <c r="E207">
        <f>'171'!$A207*'171'!V$1+'171'!$B207*'171'!V$2+'171'!$C207*'171'!V$3+'171'!$D207*'171'!V$4+'171'!$E207*'171'!V$5+'171'!$F207*'171'!V$6+'171'!$G207*'171'!V$7+'171'!$H207*'171'!V$8+'171'!$I207*'171'!V$9+'171'!$J207*'171'!V$10+'171'!$K207*'171'!V$11+'171'!$L207*'171'!V$12+'171'!$M207*'171'!V$13+'171'!$N207*'171'!V$14+'171'!$O207*'171'!V$15+'171'!$P207*'171'!V$16+'171'!$Q207*'171'!V$17</f>
        <v>8.8291363760023542E-2</v>
      </c>
      <c r="F207">
        <f>'171'!$A207*'171'!W$1+'171'!$B207*'171'!W$2+'171'!$C207*'171'!W$3+'171'!$D207*'171'!W$4+'171'!$E207*'171'!W$5+'171'!$F207*'171'!W$6+'171'!$G207*'171'!W$7+'171'!$H207*'171'!W$8+'171'!$I207*'171'!W$9+'171'!$J207*'171'!W$10+'171'!$K207*'171'!W$11+'171'!$L207*'171'!W$12+'171'!$M207*'171'!W$13+'171'!$N207*'171'!W$14+'171'!$O207*'171'!W$15+'171'!$P207*'171'!W$16+'171'!$Q207*'171'!W$17</f>
        <v>5.724259770194233E-2</v>
      </c>
      <c r="G207">
        <f>'171'!$A207*'171'!X$1+'171'!$B207*'171'!X$2+'171'!$C207*'171'!X$3+'171'!$D207*'171'!X$4+'171'!$E207*'171'!X$5+'171'!$F207*'171'!X$6+'171'!$G207*'171'!X$7+'171'!$H207*'171'!X$8+'171'!$I207*'171'!X$9+'171'!$J207*'171'!X$10+'171'!$K207*'171'!X$11+'171'!$L207*'171'!X$12+'171'!$M207*'171'!X$13+'171'!$N207*'171'!X$14+'171'!$O207*'171'!X$15+'171'!$P207*'171'!X$16+'171'!$Q207*'171'!X$17</f>
        <v>0.7546634543473415</v>
      </c>
      <c r="H207">
        <f>'171'!$A207*'171'!Y$1+'171'!$B207*'171'!Y$2+'171'!$C207*'171'!Y$3+'171'!$D207*'171'!Y$4+'171'!$E207*'171'!Y$5+'171'!$F207*'171'!Y$6+'171'!$G207*'171'!Y$7+'171'!$H207*'171'!Y$8+'171'!$I207*'171'!Y$9+'171'!$J207*'171'!Y$10+'171'!$K207*'171'!Y$11+'171'!$L207*'171'!Y$12+'171'!$M207*'171'!Y$13+'171'!$N207*'171'!Y$14+'171'!$O207*'171'!Y$15+'171'!$P207*'171'!Y$16+'171'!$Q207*'171'!Y$17</f>
        <v>-0.16374070259838394</v>
      </c>
      <c r="I207">
        <f>'171'!$A207*'171'!Z$1+'171'!$B207*'171'!Z$2+'171'!$C207*'171'!Z$3+'171'!$D207*'171'!Z$4+'171'!$E207*'171'!Z$5+'171'!$F207*'171'!Z$6+'171'!$G207*'171'!Z$7+'171'!$H207*'171'!Z$8+'171'!$I207*'171'!Z$9+'171'!$J207*'171'!Z$10+'171'!$K207*'171'!Z$11+'171'!$L207*'171'!Z$12+'171'!$M207*'171'!Z$13+'171'!$N207*'171'!Z$14+'171'!$O207*'171'!Z$15+'171'!$P207*'171'!Z$16+'171'!$Q207*'171'!Z$17</f>
        <v>-0.76933929344905949</v>
      </c>
      <c r="J207">
        <f>'171'!$A207*'171'!AA$1+'171'!$B207*'171'!AA$2+'171'!$C207*'171'!AA$3+'171'!$D207*'171'!AA$4+'171'!$E207*'171'!AA$5+'171'!$F207*'171'!AA$6+'171'!$G207*'171'!AA$7+'171'!$H207*'171'!AA$8+'171'!$I207*'171'!AA$9+'171'!$J207*'171'!AA$10+'171'!$K207*'171'!AA$11+'171'!$L207*'171'!AA$12+'171'!$M207*'171'!AA$13+'171'!$N207*'171'!AA$14+'171'!$O207*'171'!AA$15+'171'!$P207*'171'!AA$16+'171'!$Q207*'171'!AA$17</f>
        <v>0.43530160744184665</v>
      </c>
      <c r="K207">
        <f>'171'!$A207*'171'!AB$1+'171'!$B207*'171'!AB$2+'171'!$C207*'171'!AB$3+'171'!$D207*'171'!AB$4+'171'!$E207*'171'!AB$5+'171'!$F207*'171'!AB$6+'171'!$G207*'171'!AB$7+'171'!$H207*'171'!AB$8+'171'!$I207*'171'!AB$9+'171'!$J207*'171'!AB$10+'171'!$K207*'171'!AB$11+'171'!$L207*'171'!AB$12+'171'!$M207*'171'!AB$13+'171'!$N207*'171'!AB$14+'171'!$O207*'171'!AB$15+'171'!$P207*'171'!AB$16+'171'!$Q207*'171'!AB$17</f>
        <v>-0.43118718514438265</v>
      </c>
      <c r="L207">
        <f>'171'!$A207*'171'!AC$1+'171'!$B207*'171'!AC$2+'171'!$C207*'171'!AC$3+'171'!$D207*'171'!AC$4+'171'!$E207*'171'!AC$5+'171'!$F207*'171'!AC$6+'171'!$G207*'171'!AC$7+'171'!$H207*'171'!AC$8+'171'!$I207*'171'!AC$9+'171'!$J207*'171'!AC$10+'171'!$K207*'171'!AC$11+'171'!$L207*'171'!AC$12+'171'!$M207*'171'!AC$13+'171'!$N207*'171'!AC$14+'171'!$O207*'171'!AC$15+'171'!$P207*'171'!AC$16+'171'!$Q207*'171'!AC$17</f>
        <v>0.51046873192858278</v>
      </c>
      <c r="M207">
        <f>'171'!$A207*'171'!AD$1+'171'!$B207*'171'!AD$2+'171'!$C207*'171'!AD$3+'171'!$D207*'171'!AD$4+'171'!$E207*'171'!AD$5+'171'!$F207*'171'!AD$6+'171'!$G207*'171'!AD$7+'171'!$H207*'171'!AD$8+'171'!$I207*'171'!AD$9+'171'!$J207*'171'!AD$10+'171'!$K207*'171'!AD$11+'171'!$L207*'171'!AD$12+'171'!$M207*'171'!AD$13+'171'!$N207*'171'!AD$14+'171'!$O207*'171'!AD$15+'171'!$P207*'171'!AD$16+'171'!$Q207*'171'!AD$17</f>
        <v>-0.25282519721947133</v>
      </c>
      <c r="N207">
        <f>'171'!$A207*'171'!AE$1+'171'!$B207*'171'!AE$2+'171'!$C207*'171'!AE$3+'171'!$D207*'171'!AE$4+'171'!$E207*'171'!AE$5+'171'!$F207*'171'!AE$6+'171'!$G207*'171'!AE$7+'171'!$H207*'171'!AE$8+'171'!$I207*'171'!AE$9+'171'!$J207*'171'!AE$10+'171'!$K207*'171'!AE$11+'171'!$L207*'171'!AE$12+'171'!$M207*'171'!AE$13+'171'!$N207*'171'!AE$14+'171'!$O207*'171'!AE$15+'171'!$P207*'171'!AE$16+'171'!$Q207*'171'!AE$17</f>
        <v>0.17086957623971444</v>
      </c>
      <c r="O207">
        <f>'171'!$A207*'171'!AF$1+'171'!$B207*'171'!AF$2+'171'!$C207*'171'!AF$3+'171'!$D207*'171'!AF$4+'171'!$E207*'171'!AF$5+'171'!$F207*'171'!AF$6+'171'!$G207*'171'!AF$7+'171'!$H207*'171'!AF$8+'171'!$I207*'171'!AF$9+'171'!$J207*'171'!AF$10+'171'!$K207*'171'!AF$11+'171'!$L207*'171'!AF$12+'171'!$M207*'171'!AF$13+'171'!$N207*'171'!AF$14+'171'!$O207*'171'!AF$15+'171'!$P207*'171'!AF$16+'171'!$Q207*'171'!AF$17</f>
        <v>0.82660684999763467</v>
      </c>
      <c r="P207">
        <f>'171'!$A207*'171'!AG$1+'171'!$B207*'171'!AG$2+'171'!$C207*'171'!AG$3+'171'!$D207*'171'!AG$4+'171'!$E207*'171'!AG$5+'171'!$F207*'171'!AG$6+'171'!$G207*'171'!AG$7+'171'!$H207*'171'!AG$8+'171'!$I207*'171'!AG$9+'171'!$J207*'171'!AG$10+'171'!$K207*'171'!AG$11+'171'!$L207*'171'!AG$12+'171'!$M207*'171'!AG$13+'171'!$N207*'171'!AG$14+'171'!$O207*'171'!AG$15+'171'!$P207*'171'!AG$16+'171'!$Q207*'171'!AG$17</f>
        <v>-0.13912508234718732</v>
      </c>
      <c r="Q207">
        <f>'171'!$A207*'171'!AH$1+'171'!$B207*'171'!AH$2+'171'!$C207*'171'!AH$3+'171'!$D207*'171'!AH$4+'171'!$E207*'171'!AH$5+'171'!$F207*'171'!AH$6+'171'!$G207*'171'!AH$7+'171'!$H207*'171'!AH$8+'171'!$I207*'171'!AH$9+'171'!$J207*'171'!AH$10+'171'!$K207*'171'!AH$11+'171'!$L207*'171'!AH$12+'171'!$M207*'171'!AH$13+'171'!$N207*'171'!AH$14+'171'!$O207*'171'!AH$15+'171'!$P207*'171'!AH$16+'171'!$Q207*'171'!AH$17</f>
        <v>0.61136310205758071</v>
      </c>
    </row>
    <row r="208" spans="1:17" x14ac:dyDescent="0.2">
      <c r="A208">
        <f>'171'!$A208*'171'!R$1+'171'!$B208*'171'!R$2+'171'!$C208*'171'!R$3+'171'!$D208*'171'!R$4+'171'!$E208*'171'!R$5+'171'!$F208*'171'!R$6+'171'!$G208*'171'!R$7+'171'!$H208*'171'!R$8+'171'!$I208*'171'!R$9+'171'!$J208*'171'!R$10+'171'!$K208*'171'!R$11+'171'!$L208*'171'!R$12+'171'!$M208*'171'!R$13+'171'!$N208*'171'!R$14+'171'!$O208*'171'!R$15+'171'!$P208*'171'!R$16+'171'!$Q208*'171'!R$17</f>
        <v>1.6594609610348612</v>
      </c>
      <c r="B208">
        <f>'171'!$A208*'171'!S$1+'171'!$B208*'171'!S$2+'171'!$C208*'171'!S$3+'171'!$D208*'171'!S$4+'171'!$E208*'171'!S$5+'171'!$F208*'171'!S$6+'171'!$G208*'171'!S$7+'171'!$H208*'171'!S$8+'171'!$I208*'171'!S$9+'171'!$J208*'171'!S$10+'171'!$K208*'171'!S$11+'171'!$L208*'171'!S$12+'171'!$M208*'171'!S$13+'171'!$N208*'171'!S$14+'171'!$O208*'171'!S$15+'171'!$P208*'171'!S$16+'171'!$Q208*'171'!S$17</f>
        <v>0.20776036356055833</v>
      </c>
      <c r="C208">
        <f>'171'!$A208*'171'!T$1+'171'!$B208*'171'!T$2+'171'!$C208*'171'!T$3+'171'!$D208*'171'!T$4+'171'!$E208*'171'!T$5+'171'!$F208*'171'!T$6+'171'!$G208*'171'!T$7+'171'!$H208*'171'!T$8+'171'!$I208*'171'!T$9+'171'!$J208*'171'!T$10+'171'!$K208*'171'!T$11+'171'!$L208*'171'!T$12+'171'!$M208*'171'!T$13+'171'!$N208*'171'!T$14+'171'!$O208*'171'!T$15+'171'!$P208*'171'!T$16+'171'!$Q208*'171'!T$17</f>
        <v>0.24807149775160225</v>
      </c>
      <c r="D208">
        <f>'171'!$A208*'171'!U$1+'171'!$B208*'171'!U$2+'171'!$C208*'171'!U$3+'171'!$D208*'171'!U$4+'171'!$E208*'171'!U$5+'171'!$F208*'171'!U$6+'171'!$G208*'171'!U$7+'171'!$H208*'171'!U$8+'171'!$I208*'171'!U$9+'171'!$J208*'171'!U$10+'171'!$K208*'171'!U$11+'171'!$L208*'171'!U$12+'171'!$M208*'171'!U$13+'171'!$N208*'171'!U$14+'171'!$O208*'171'!U$15+'171'!$P208*'171'!U$16+'171'!$Q208*'171'!U$17</f>
        <v>0.33470583566537365</v>
      </c>
      <c r="E208">
        <f>'171'!$A208*'171'!V$1+'171'!$B208*'171'!V$2+'171'!$C208*'171'!V$3+'171'!$D208*'171'!V$4+'171'!$E208*'171'!V$5+'171'!$F208*'171'!V$6+'171'!$G208*'171'!V$7+'171'!$H208*'171'!V$8+'171'!$I208*'171'!V$9+'171'!$J208*'171'!V$10+'171'!$K208*'171'!V$11+'171'!$L208*'171'!V$12+'171'!$M208*'171'!V$13+'171'!$N208*'171'!V$14+'171'!$O208*'171'!V$15+'171'!$P208*'171'!V$16+'171'!$Q208*'171'!V$17</f>
        <v>0.21594438341694458</v>
      </c>
      <c r="F208">
        <f>'171'!$A208*'171'!W$1+'171'!$B208*'171'!W$2+'171'!$C208*'171'!W$3+'171'!$D208*'171'!W$4+'171'!$E208*'171'!W$5+'171'!$F208*'171'!W$6+'171'!$G208*'171'!W$7+'171'!$H208*'171'!W$8+'171'!$I208*'171'!W$9+'171'!$J208*'171'!W$10+'171'!$K208*'171'!W$11+'171'!$L208*'171'!W$12+'171'!$M208*'171'!W$13+'171'!$N208*'171'!W$14+'171'!$O208*'171'!W$15+'171'!$P208*'171'!W$16+'171'!$Q208*'171'!W$17</f>
        <v>-0.11245478285189763</v>
      </c>
      <c r="G208">
        <f>'171'!$A208*'171'!X$1+'171'!$B208*'171'!X$2+'171'!$C208*'171'!X$3+'171'!$D208*'171'!X$4+'171'!$E208*'171'!X$5+'171'!$F208*'171'!X$6+'171'!$G208*'171'!X$7+'171'!$H208*'171'!X$8+'171'!$I208*'171'!X$9+'171'!$J208*'171'!X$10+'171'!$K208*'171'!X$11+'171'!$L208*'171'!X$12+'171'!$M208*'171'!X$13+'171'!$N208*'171'!X$14+'171'!$O208*'171'!X$15+'171'!$P208*'171'!X$16+'171'!$Q208*'171'!X$17</f>
        <v>0.7855389275823399</v>
      </c>
      <c r="H208">
        <f>'171'!$A208*'171'!Y$1+'171'!$B208*'171'!Y$2+'171'!$C208*'171'!Y$3+'171'!$D208*'171'!Y$4+'171'!$E208*'171'!Y$5+'171'!$F208*'171'!Y$6+'171'!$G208*'171'!Y$7+'171'!$H208*'171'!Y$8+'171'!$I208*'171'!Y$9+'171'!$J208*'171'!Y$10+'171'!$K208*'171'!Y$11+'171'!$L208*'171'!Y$12+'171'!$M208*'171'!Y$13+'171'!$N208*'171'!Y$14+'171'!$O208*'171'!Y$15+'171'!$P208*'171'!Y$16+'171'!$Q208*'171'!Y$17</f>
        <v>-1.1006969018270585E-2</v>
      </c>
      <c r="I208">
        <f>'171'!$A208*'171'!Z$1+'171'!$B208*'171'!Z$2+'171'!$C208*'171'!Z$3+'171'!$D208*'171'!Z$4+'171'!$E208*'171'!Z$5+'171'!$F208*'171'!Z$6+'171'!$G208*'171'!Z$7+'171'!$H208*'171'!Z$8+'171'!$I208*'171'!Z$9+'171'!$J208*'171'!Z$10+'171'!$K208*'171'!Z$11+'171'!$L208*'171'!Z$12+'171'!$M208*'171'!Z$13+'171'!$N208*'171'!Z$14+'171'!$O208*'171'!Z$15+'171'!$P208*'171'!Z$16+'171'!$Q208*'171'!Z$17</f>
        <v>-0.82065199725719262</v>
      </c>
      <c r="J208">
        <f>'171'!$A208*'171'!AA$1+'171'!$B208*'171'!AA$2+'171'!$C208*'171'!AA$3+'171'!$D208*'171'!AA$4+'171'!$E208*'171'!AA$5+'171'!$F208*'171'!AA$6+'171'!$G208*'171'!AA$7+'171'!$H208*'171'!AA$8+'171'!$I208*'171'!AA$9+'171'!$J208*'171'!AA$10+'171'!$K208*'171'!AA$11+'171'!$L208*'171'!AA$12+'171'!$M208*'171'!AA$13+'171'!$N208*'171'!AA$14+'171'!$O208*'171'!AA$15+'171'!$P208*'171'!AA$16+'171'!$Q208*'171'!AA$17</f>
        <v>0.25199718759458856</v>
      </c>
      <c r="K208">
        <f>'171'!$A208*'171'!AB$1+'171'!$B208*'171'!AB$2+'171'!$C208*'171'!AB$3+'171'!$D208*'171'!AB$4+'171'!$E208*'171'!AB$5+'171'!$F208*'171'!AB$6+'171'!$G208*'171'!AB$7+'171'!$H208*'171'!AB$8+'171'!$I208*'171'!AB$9+'171'!$J208*'171'!AB$10+'171'!$K208*'171'!AB$11+'171'!$L208*'171'!AB$12+'171'!$M208*'171'!AB$13+'171'!$N208*'171'!AB$14+'171'!$O208*'171'!AB$15+'171'!$P208*'171'!AB$16+'171'!$Q208*'171'!AB$17</f>
        <v>-0.41680656091073637</v>
      </c>
      <c r="L208">
        <f>'171'!$A208*'171'!AC$1+'171'!$B208*'171'!AC$2+'171'!$C208*'171'!AC$3+'171'!$D208*'171'!AC$4+'171'!$E208*'171'!AC$5+'171'!$F208*'171'!AC$6+'171'!$G208*'171'!AC$7+'171'!$H208*'171'!AC$8+'171'!$I208*'171'!AC$9+'171'!$J208*'171'!AC$10+'171'!$K208*'171'!AC$11+'171'!$L208*'171'!AC$12+'171'!$M208*'171'!AC$13+'171'!$N208*'171'!AC$14+'171'!$O208*'171'!AC$15+'171'!$P208*'171'!AC$16+'171'!$Q208*'171'!AC$17</f>
        <v>0.51123538814721681</v>
      </c>
      <c r="M208">
        <f>'171'!$A208*'171'!AD$1+'171'!$B208*'171'!AD$2+'171'!$C208*'171'!AD$3+'171'!$D208*'171'!AD$4+'171'!$E208*'171'!AD$5+'171'!$F208*'171'!AD$6+'171'!$G208*'171'!AD$7+'171'!$H208*'171'!AD$8+'171'!$I208*'171'!AD$9+'171'!$J208*'171'!AD$10+'171'!$K208*'171'!AD$11+'171'!$L208*'171'!AD$12+'171'!$M208*'171'!AD$13+'171'!$N208*'171'!AD$14+'171'!$O208*'171'!AD$15+'171'!$P208*'171'!AD$16+'171'!$Q208*'171'!AD$17</f>
        <v>-0.22850188037059277</v>
      </c>
      <c r="N208">
        <f>'171'!$A208*'171'!AE$1+'171'!$B208*'171'!AE$2+'171'!$C208*'171'!AE$3+'171'!$D208*'171'!AE$4+'171'!$E208*'171'!AE$5+'171'!$F208*'171'!AE$6+'171'!$G208*'171'!AE$7+'171'!$H208*'171'!AE$8+'171'!$I208*'171'!AE$9+'171'!$J208*'171'!AE$10+'171'!$K208*'171'!AE$11+'171'!$L208*'171'!AE$12+'171'!$M208*'171'!AE$13+'171'!$N208*'171'!AE$14+'171'!$O208*'171'!AE$15+'171'!$P208*'171'!AE$16+'171'!$Q208*'171'!AE$17</f>
        <v>0.16695718838971327</v>
      </c>
      <c r="O208">
        <f>'171'!$A208*'171'!AF$1+'171'!$B208*'171'!AF$2+'171'!$C208*'171'!AF$3+'171'!$D208*'171'!AF$4+'171'!$E208*'171'!AF$5+'171'!$F208*'171'!AF$6+'171'!$G208*'171'!AF$7+'171'!$H208*'171'!AF$8+'171'!$I208*'171'!AF$9+'171'!$J208*'171'!AF$10+'171'!$K208*'171'!AF$11+'171'!$L208*'171'!AF$12+'171'!$M208*'171'!AF$13+'171'!$N208*'171'!AF$14+'171'!$O208*'171'!AF$15+'171'!$P208*'171'!AF$16+'171'!$Q208*'171'!AF$17</f>
        <v>0.83819497914066843</v>
      </c>
      <c r="P208">
        <f>'171'!$A208*'171'!AG$1+'171'!$B208*'171'!AG$2+'171'!$C208*'171'!AG$3+'171'!$D208*'171'!AG$4+'171'!$E208*'171'!AG$5+'171'!$F208*'171'!AG$6+'171'!$G208*'171'!AG$7+'171'!$H208*'171'!AG$8+'171'!$I208*'171'!AG$9+'171'!$J208*'171'!AG$10+'171'!$K208*'171'!AG$11+'171'!$L208*'171'!AG$12+'171'!$M208*'171'!AG$13+'171'!$N208*'171'!AG$14+'171'!$O208*'171'!AG$15+'171'!$P208*'171'!AG$16+'171'!$Q208*'171'!AG$17</f>
        <v>-0.11652926480083907</v>
      </c>
      <c r="Q208">
        <f>'171'!$A208*'171'!AH$1+'171'!$B208*'171'!AH$2+'171'!$C208*'171'!AH$3+'171'!$D208*'171'!AH$4+'171'!$E208*'171'!AH$5+'171'!$F208*'171'!AH$6+'171'!$G208*'171'!AH$7+'171'!$H208*'171'!AH$8+'171'!$I208*'171'!AH$9+'171'!$J208*'171'!AH$10+'171'!$K208*'171'!AH$11+'171'!$L208*'171'!AH$12+'171'!$M208*'171'!AH$13+'171'!$N208*'171'!AH$14+'171'!$O208*'171'!AH$15+'171'!$P208*'171'!AH$16+'171'!$Q208*'171'!AH$17</f>
        <v>0.62352424743584078</v>
      </c>
    </row>
    <row r="209" spans="1:17" x14ac:dyDescent="0.2">
      <c r="A209">
        <f>'171'!$A209*'171'!R$1+'171'!$B209*'171'!R$2+'171'!$C209*'171'!R$3+'171'!$D209*'171'!R$4+'171'!$E209*'171'!R$5+'171'!$F209*'171'!R$6+'171'!$G209*'171'!R$7+'171'!$H209*'171'!R$8+'171'!$I209*'171'!R$9+'171'!$J209*'171'!R$10+'171'!$K209*'171'!R$11+'171'!$L209*'171'!R$12+'171'!$M209*'171'!R$13+'171'!$N209*'171'!R$14+'171'!$O209*'171'!R$15+'171'!$P209*'171'!R$16+'171'!$Q209*'171'!R$17</f>
        <v>1.6757957443349367</v>
      </c>
      <c r="B209">
        <f>'171'!$A209*'171'!S$1+'171'!$B209*'171'!S$2+'171'!$C209*'171'!S$3+'171'!$D209*'171'!S$4+'171'!$E209*'171'!S$5+'171'!$F209*'171'!S$6+'171'!$G209*'171'!S$7+'171'!$H209*'171'!S$8+'171'!$I209*'171'!S$9+'171'!$J209*'171'!S$10+'171'!$K209*'171'!S$11+'171'!$L209*'171'!S$12+'171'!$M209*'171'!S$13+'171'!$N209*'171'!S$14+'171'!$O209*'171'!S$15+'171'!$P209*'171'!S$16+'171'!$Q209*'171'!S$17</f>
        <v>0.21200251769718259</v>
      </c>
      <c r="C209">
        <f>'171'!$A209*'171'!T$1+'171'!$B209*'171'!T$2+'171'!$C209*'171'!T$3+'171'!$D209*'171'!T$4+'171'!$E209*'171'!T$5+'171'!$F209*'171'!T$6+'171'!$G209*'171'!T$7+'171'!$H209*'171'!T$8+'171'!$I209*'171'!T$9+'171'!$J209*'171'!T$10+'171'!$K209*'171'!T$11+'171'!$L209*'171'!T$12+'171'!$M209*'171'!T$13+'171'!$N209*'171'!T$14+'171'!$O209*'171'!T$15+'171'!$P209*'171'!T$16+'171'!$Q209*'171'!T$17</f>
        <v>0.18873311107035576</v>
      </c>
      <c r="D209">
        <f>'171'!$A209*'171'!U$1+'171'!$B209*'171'!U$2+'171'!$C209*'171'!U$3+'171'!$D209*'171'!U$4+'171'!$E209*'171'!U$5+'171'!$F209*'171'!U$6+'171'!$G209*'171'!U$7+'171'!$H209*'171'!U$8+'171'!$I209*'171'!U$9+'171'!$J209*'171'!U$10+'171'!$K209*'171'!U$11+'171'!$L209*'171'!U$12+'171'!$M209*'171'!U$13+'171'!$N209*'171'!U$14+'171'!$O209*'171'!U$15+'171'!$P209*'171'!U$16+'171'!$Q209*'171'!U$17</f>
        <v>0.31774641685194888</v>
      </c>
      <c r="E209">
        <f>'171'!$A209*'171'!V$1+'171'!$B209*'171'!V$2+'171'!$C209*'171'!V$3+'171'!$D209*'171'!V$4+'171'!$E209*'171'!V$5+'171'!$F209*'171'!V$6+'171'!$G209*'171'!V$7+'171'!$H209*'171'!V$8+'171'!$I209*'171'!V$9+'171'!$J209*'171'!V$10+'171'!$K209*'171'!V$11+'171'!$L209*'171'!V$12+'171'!$M209*'171'!V$13+'171'!$N209*'171'!V$14+'171'!$O209*'171'!V$15+'171'!$P209*'171'!V$16+'171'!$Q209*'171'!V$17</f>
        <v>0.18165849364083098</v>
      </c>
      <c r="F209">
        <f>'171'!$A209*'171'!W$1+'171'!$B209*'171'!W$2+'171'!$C209*'171'!W$3+'171'!$D209*'171'!W$4+'171'!$E209*'171'!W$5+'171'!$F209*'171'!W$6+'171'!$G209*'171'!W$7+'171'!$H209*'171'!W$8+'171'!$I209*'171'!W$9+'171'!$J209*'171'!W$10+'171'!$K209*'171'!W$11+'171'!$L209*'171'!W$12+'171'!$M209*'171'!W$13+'171'!$N209*'171'!W$14+'171'!$O209*'171'!W$15+'171'!$P209*'171'!W$16+'171'!$Q209*'171'!W$17</f>
        <v>-0.12014234696023922</v>
      </c>
      <c r="G209">
        <f>'171'!$A209*'171'!X$1+'171'!$B209*'171'!X$2+'171'!$C209*'171'!X$3+'171'!$D209*'171'!X$4+'171'!$E209*'171'!X$5+'171'!$F209*'171'!X$6+'171'!$G209*'171'!X$7+'171'!$H209*'171'!X$8+'171'!$I209*'171'!X$9+'171'!$J209*'171'!X$10+'171'!$K209*'171'!X$11+'171'!$L209*'171'!X$12+'171'!$M209*'171'!X$13+'171'!$N209*'171'!X$14+'171'!$O209*'171'!X$15+'171'!$P209*'171'!X$16+'171'!$Q209*'171'!X$17</f>
        <v>0.77596682190996802</v>
      </c>
      <c r="H209">
        <f>'171'!$A209*'171'!Y$1+'171'!$B209*'171'!Y$2+'171'!$C209*'171'!Y$3+'171'!$D209*'171'!Y$4+'171'!$E209*'171'!Y$5+'171'!$F209*'171'!Y$6+'171'!$G209*'171'!Y$7+'171'!$H209*'171'!Y$8+'171'!$I209*'171'!Y$9+'171'!$J209*'171'!Y$10+'171'!$K209*'171'!Y$11+'171'!$L209*'171'!Y$12+'171'!$M209*'171'!Y$13+'171'!$N209*'171'!Y$14+'171'!$O209*'171'!Y$15+'171'!$P209*'171'!Y$16+'171'!$Q209*'171'!Y$17</f>
        <v>6.1417222555511797E-3</v>
      </c>
      <c r="I209">
        <f>'171'!$A209*'171'!Z$1+'171'!$B209*'171'!Z$2+'171'!$C209*'171'!Z$3+'171'!$D209*'171'!Z$4+'171'!$E209*'171'!Z$5+'171'!$F209*'171'!Z$6+'171'!$G209*'171'!Z$7+'171'!$H209*'171'!Z$8+'171'!$I209*'171'!Z$9+'171'!$J209*'171'!Z$10+'171'!$K209*'171'!Z$11+'171'!$L209*'171'!Z$12+'171'!$M209*'171'!Z$13+'171'!$N209*'171'!Z$14+'171'!$O209*'171'!Z$15+'171'!$P209*'171'!Z$16+'171'!$Q209*'171'!Z$17</f>
        <v>-0.81710963058879527</v>
      </c>
      <c r="J209">
        <f>'171'!$A209*'171'!AA$1+'171'!$B209*'171'!AA$2+'171'!$C209*'171'!AA$3+'171'!$D209*'171'!AA$4+'171'!$E209*'171'!AA$5+'171'!$F209*'171'!AA$6+'171'!$G209*'171'!AA$7+'171'!$H209*'171'!AA$8+'171'!$I209*'171'!AA$9+'171'!$J209*'171'!AA$10+'171'!$K209*'171'!AA$11+'171'!$L209*'171'!AA$12+'171'!$M209*'171'!AA$13+'171'!$N209*'171'!AA$14+'171'!$O209*'171'!AA$15+'171'!$P209*'171'!AA$16+'171'!$Q209*'171'!AA$17</f>
        <v>0.24755951859293671</v>
      </c>
      <c r="K209">
        <f>'171'!$A209*'171'!AB$1+'171'!$B209*'171'!AB$2+'171'!$C209*'171'!AB$3+'171'!$D209*'171'!AB$4+'171'!$E209*'171'!AB$5+'171'!$F209*'171'!AB$6+'171'!$G209*'171'!AB$7+'171'!$H209*'171'!AB$8+'171'!$I209*'171'!AB$9+'171'!$J209*'171'!AB$10+'171'!$K209*'171'!AB$11+'171'!$L209*'171'!AB$12+'171'!$M209*'171'!AB$13+'171'!$N209*'171'!AB$14+'171'!$O209*'171'!AB$15+'171'!$P209*'171'!AB$16+'171'!$Q209*'171'!AB$17</f>
        <v>-0.39743467405583011</v>
      </c>
      <c r="L209">
        <f>'171'!$A209*'171'!AC$1+'171'!$B209*'171'!AC$2+'171'!$C209*'171'!AC$3+'171'!$D209*'171'!AC$4+'171'!$E209*'171'!AC$5+'171'!$F209*'171'!AC$6+'171'!$G209*'171'!AC$7+'171'!$H209*'171'!AC$8+'171'!$I209*'171'!AC$9+'171'!$J209*'171'!AC$10+'171'!$K209*'171'!AC$11+'171'!$L209*'171'!AC$12+'171'!$M209*'171'!AC$13+'171'!$N209*'171'!AC$14+'171'!$O209*'171'!AC$15+'171'!$P209*'171'!AC$16+'171'!$Q209*'171'!AC$17</f>
        <v>0.51839849726311937</v>
      </c>
      <c r="M209">
        <f>'171'!$A209*'171'!AD$1+'171'!$B209*'171'!AD$2+'171'!$C209*'171'!AD$3+'171'!$D209*'171'!AD$4+'171'!$E209*'171'!AD$5+'171'!$F209*'171'!AD$6+'171'!$G209*'171'!AD$7+'171'!$H209*'171'!AD$8+'171'!$I209*'171'!AD$9+'171'!$J209*'171'!AD$10+'171'!$K209*'171'!AD$11+'171'!$L209*'171'!AD$12+'171'!$M209*'171'!AD$13+'171'!$N209*'171'!AD$14+'171'!$O209*'171'!AD$15+'171'!$P209*'171'!AD$16+'171'!$Q209*'171'!AD$17</f>
        <v>-0.22854260352923278</v>
      </c>
      <c r="N209">
        <f>'171'!$A209*'171'!AE$1+'171'!$B209*'171'!AE$2+'171'!$C209*'171'!AE$3+'171'!$D209*'171'!AE$4+'171'!$E209*'171'!AE$5+'171'!$F209*'171'!AE$6+'171'!$G209*'171'!AE$7+'171'!$H209*'171'!AE$8+'171'!$I209*'171'!AE$9+'171'!$J209*'171'!AE$10+'171'!$K209*'171'!AE$11+'171'!$L209*'171'!AE$12+'171'!$M209*'171'!AE$13+'171'!$N209*'171'!AE$14+'171'!$O209*'171'!AE$15+'171'!$P209*'171'!AE$16+'171'!$Q209*'171'!AE$17</f>
        <v>0.16546721154742558</v>
      </c>
      <c r="O209">
        <f>'171'!$A209*'171'!AF$1+'171'!$B209*'171'!AF$2+'171'!$C209*'171'!AF$3+'171'!$D209*'171'!AF$4+'171'!$E209*'171'!AF$5+'171'!$F209*'171'!AF$6+'171'!$G209*'171'!AF$7+'171'!$H209*'171'!AF$8+'171'!$I209*'171'!AF$9+'171'!$J209*'171'!AF$10+'171'!$K209*'171'!AF$11+'171'!$L209*'171'!AF$12+'171'!$M209*'171'!AF$13+'171'!$N209*'171'!AF$14+'171'!$O209*'171'!AF$15+'171'!$P209*'171'!AF$16+'171'!$Q209*'171'!AF$17</f>
        <v>0.84503744934382241</v>
      </c>
      <c r="P209">
        <f>'171'!$A209*'171'!AG$1+'171'!$B209*'171'!AG$2+'171'!$C209*'171'!AG$3+'171'!$D209*'171'!AG$4+'171'!$E209*'171'!AG$5+'171'!$F209*'171'!AG$6+'171'!$G209*'171'!AG$7+'171'!$H209*'171'!AG$8+'171'!$I209*'171'!AG$9+'171'!$J209*'171'!AG$10+'171'!$K209*'171'!AG$11+'171'!$L209*'171'!AG$12+'171'!$M209*'171'!AG$13+'171'!$N209*'171'!AG$14+'171'!$O209*'171'!AG$15+'171'!$P209*'171'!AG$16+'171'!$Q209*'171'!AG$17</f>
        <v>-0.11449182507100415</v>
      </c>
      <c r="Q209">
        <f>'171'!$A209*'171'!AH$1+'171'!$B209*'171'!AH$2+'171'!$C209*'171'!AH$3+'171'!$D209*'171'!AH$4+'171'!$E209*'171'!AH$5+'171'!$F209*'171'!AH$6+'171'!$G209*'171'!AH$7+'171'!$H209*'171'!AH$8+'171'!$I209*'171'!AH$9+'171'!$J209*'171'!AH$10+'171'!$K209*'171'!AH$11+'171'!$L209*'171'!AH$12+'171'!$M209*'171'!AH$13+'171'!$N209*'171'!AH$14+'171'!$O209*'171'!AH$15+'171'!$P209*'171'!AH$16+'171'!$Q209*'171'!AH$17</f>
        <v>0.6199706365118608</v>
      </c>
    </row>
    <row r="210" spans="1:17" x14ac:dyDescent="0.2">
      <c r="A210">
        <f>'171'!$A210*'171'!R$1+'171'!$B210*'171'!R$2+'171'!$C210*'171'!R$3+'171'!$D210*'171'!R$4+'171'!$E210*'171'!R$5+'171'!$F210*'171'!R$6+'171'!$G210*'171'!R$7+'171'!$H210*'171'!R$8+'171'!$I210*'171'!R$9+'171'!$J210*'171'!R$10+'171'!$K210*'171'!R$11+'171'!$L210*'171'!R$12+'171'!$M210*'171'!R$13+'171'!$N210*'171'!R$14+'171'!$O210*'171'!R$15+'171'!$P210*'171'!R$16+'171'!$Q210*'171'!R$17</f>
        <v>1.4072881361214813</v>
      </c>
      <c r="B210">
        <f>'171'!$A210*'171'!S$1+'171'!$B210*'171'!S$2+'171'!$C210*'171'!S$3+'171'!$D210*'171'!S$4+'171'!$E210*'171'!S$5+'171'!$F210*'171'!S$6+'171'!$G210*'171'!S$7+'171'!$H210*'171'!S$8+'171'!$I210*'171'!S$9+'171'!$J210*'171'!S$10+'171'!$K210*'171'!S$11+'171'!$L210*'171'!S$12+'171'!$M210*'171'!S$13+'171'!$N210*'171'!S$14+'171'!$O210*'171'!S$15+'171'!$P210*'171'!S$16+'171'!$Q210*'171'!S$17</f>
        <v>0.25121124126775068</v>
      </c>
      <c r="C210">
        <f>'171'!$A210*'171'!T$1+'171'!$B210*'171'!T$2+'171'!$C210*'171'!T$3+'171'!$D210*'171'!T$4+'171'!$E210*'171'!T$5+'171'!$F210*'171'!T$6+'171'!$G210*'171'!T$7+'171'!$H210*'171'!T$8+'171'!$I210*'171'!T$9+'171'!$J210*'171'!T$10+'171'!$K210*'171'!T$11+'171'!$L210*'171'!T$12+'171'!$M210*'171'!T$13+'171'!$N210*'171'!T$14+'171'!$O210*'171'!T$15+'171'!$P210*'171'!T$16+'171'!$Q210*'171'!T$17</f>
        <v>0.19849293826670419</v>
      </c>
      <c r="D210">
        <f>'171'!$A210*'171'!U$1+'171'!$B210*'171'!U$2+'171'!$C210*'171'!U$3+'171'!$D210*'171'!U$4+'171'!$E210*'171'!U$5+'171'!$F210*'171'!U$6+'171'!$G210*'171'!U$7+'171'!$H210*'171'!U$8+'171'!$I210*'171'!U$9+'171'!$J210*'171'!U$10+'171'!$K210*'171'!U$11+'171'!$L210*'171'!U$12+'171'!$M210*'171'!U$13+'171'!$N210*'171'!U$14+'171'!$O210*'171'!U$15+'171'!$P210*'171'!U$16+'171'!$Q210*'171'!U$17</f>
        <v>0.35848423252192074</v>
      </c>
      <c r="E210">
        <f>'171'!$A210*'171'!V$1+'171'!$B210*'171'!V$2+'171'!$C210*'171'!V$3+'171'!$D210*'171'!V$4+'171'!$E210*'171'!V$5+'171'!$F210*'171'!V$6+'171'!$G210*'171'!V$7+'171'!$H210*'171'!V$8+'171'!$I210*'171'!V$9+'171'!$J210*'171'!V$10+'171'!$K210*'171'!V$11+'171'!$L210*'171'!V$12+'171'!$M210*'171'!V$13+'171'!$N210*'171'!V$14+'171'!$O210*'171'!V$15+'171'!$P210*'171'!V$16+'171'!$Q210*'171'!V$17</f>
        <v>0.18958631752396035</v>
      </c>
      <c r="F210">
        <f>'171'!$A210*'171'!W$1+'171'!$B210*'171'!W$2+'171'!$C210*'171'!W$3+'171'!$D210*'171'!W$4+'171'!$E210*'171'!W$5+'171'!$F210*'171'!W$6+'171'!$G210*'171'!W$7+'171'!$H210*'171'!W$8+'171'!$I210*'171'!W$9+'171'!$J210*'171'!W$10+'171'!$K210*'171'!W$11+'171'!$L210*'171'!W$12+'171'!$M210*'171'!W$13+'171'!$N210*'171'!W$14+'171'!$O210*'171'!W$15+'171'!$P210*'171'!W$16+'171'!$Q210*'171'!W$17</f>
        <v>-6.6883949832889436E-2</v>
      </c>
      <c r="G210">
        <f>'171'!$A210*'171'!X$1+'171'!$B210*'171'!X$2+'171'!$C210*'171'!X$3+'171'!$D210*'171'!X$4+'171'!$E210*'171'!X$5+'171'!$F210*'171'!X$6+'171'!$G210*'171'!X$7+'171'!$H210*'171'!X$8+'171'!$I210*'171'!X$9+'171'!$J210*'171'!X$10+'171'!$K210*'171'!X$11+'171'!$L210*'171'!X$12+'171'!$M210*'171'!X$13+'171'!$N210*'171'!X$14+'171'!$O210*'171'!X$15+'171'!$P210*'171'!X$16+'171'!$Q210*'171'!X$17</f>
        <v>0.79506930797259945</v>
      </c>
      <c r="H210">
        <f>'171'!$A210*'171'!Y$1+'171'!$B210*'171'!Y$2+'171'!$C210*'171'!Y$3+'171'!$D210*'171'!Y$4+'171'!$E210*'171'!Y$5+'171'!$F210*'171'!Y$6+'171'!$G210*'171'!Y$7+'171'!$H210*'171'!Y$8+'171'!$I210*'171'!Y$9+'171'!$J210*'171'!Y$10+'171'!$K210*'171'!Y$11+'171'!$L210*'171'!Y$12+'171'!$M210*'171'!Y$13+'171'!$N210*'171'!Y$14+'171'!$O210*'171'!Y$15+'171'!$P210*'171'!Y$16+'171'!$Q210*'171'!Y$17</f>
        <v>-2.056504786286667E-2</v>
      </c>
      <c r="I210">
        <f>'171'!$A210*'171'!Z$1+'171'!$B210*'171'!Z$2+'171'!$C210*'171'!Z$3+'171'!$D210*'171'!Z$4+'171'!$E210*'171'!Z$5+'171'!$F210*'171'!Z$6+'171'!$G210*'171'!Z$7+'171'!$H210*'171'!Z$8+'171'!$I210*'171'!Z$9+'171'!$J210*'171'!Z$10+'171'!$K210*'171'!Z$11+'171'!$L210*'171'!Z$12+'171'!$M210*'171'!Z$13+'171'!$N210*'171'!Z$14+'171'!$O210*'171'!Z$15+'171'!$P210*'171'!Z$16+'171'!$Q210*'171'!Z$17</f>
        <v>-0.80651011947774198</v>
      </c>
      <c r="J210">
        <f>'171'!$A210*'171'!AA$1+'171'!$B210*'171'!AA$2+'171'!$C210*'171'!AA$3+'171'!$D210*'171'!AA$4+'171'!$E210*'171'!AA$5+'171'!$F210*'171'!AA$6+'171'!$G210*'171'!AA$7+'171'!$H210*'171'!AA$8+'171'!$I210*'171'!AA$9+'171'!$J210*'171'!AA$10+'171'!$K210*'171'!AA$11+'171'!$L210*'171'!AA$12+'171'!$M210*'171'!AA$13+'171'!$N210*'171'!AA$14+'171'!$O210*'171'!AA$15+'171'!$P210*'171'!AA$16+'171'!$Q210*'171'!AA$17</f>
        <v>0.23140107937949278</v>
      </c>
      <c r="K210">
        <f>'171'!$A210*'171'!AB$1+'171'!$B210*'171'!AB$2+'171'!$C210*'171'!AB$3+'171'!$D210*'171'!AB$4+'171'!$E210*'171'!AB$5+'171'!$F210*'171'!AB$6+'171'!$G210*'171'!AB$7+'171'!$H210*'171'!AB$8+'171'!$I210*'171'!AB$9+'171'!$J210*'171'!AB$10+'171'!$K210*'171'!AB$11+'171'!$L210*'171'!AB$12+'171'!$M210*'171'!AB$13+'171'!$N210*'171'!AB$14+'171'!$O210*'171'!AB$15+'171'!$P210*'171'!AB$16+'171'!$Q210*'171'!AB$17</f>
        <v>-0.46240473558009104</v>
      </c>
      <c r="L210">
        <f>'171'!$A210*'171'!AC$1+'171'!$B210*'171'!AC$2+'171'!$C210*'171'!AC$3+'171'!$D210*'171'!AC$4+'171'!$E210*'171'!AC$5+'171'!$F210*'171'!AC$6+'171'!$G210*'171'!AC$7+'171'!$H210*'171'!AC$8+'171'!$I210*'171'!AC$9+'171'!$J210*'171'!AC$10+'171'!$K210*'171'!AC$11+'171'!$L210*'171'!AC$12+'171'!$M210*'171'!AC$13+'171'!$N210*'171'!AC$14+'171'!$O210*'171'!AC$15+'171'!$P210*'171'!AC$16+'171'!$Q210*'171'!AC$17</f>
        <v>0.50158569170883383</v>
      </c>
      <c r="M210">
        <f>'171'!$A210*'171'!AD$1+'171'!$B210*'171'!AD$2+'171'!$C210*'171'!AD$3+'171'!$D210*'171'!AD$4+'171'!$E210*'171'!AD$5+'171'!$F210*'171'!AD$6+'171'!$G210*'171'!AD$7+'171'!$H210*'171'!AD$8+'171'!$I210*'171'!AD$9+'171'!$J210*'171'!AD$10+'171'!$K210*'171'!AD$11+'171'!$L210*'171'!AD$12+'171'!$M210*'171'!AD$13+'171'!$N210*'171'!AD$14+'171'!$O210*'171'!AD$15+'171'!$P210*'171'!AD$16+'171'!$Q210*'171'!AD$17</f>
        <v>-0.23355721113786237</v>
      </c>
      <c r="N210">
        <f>'171'!$A210*'171'!AE$1+'171'!$B210*'171'!AE$2+'171'!$C210*'171'!AE$3+'171'!$D210*'171'!AE$4+'171'!$E210*'171'!AE$5+'171'!$F210*'171'!AE$6+'171'!$G210*'171'!AE$7+'171'!$H210*'171'!AE$8+'171'!$I210*'171'!AE$9+'171'!$J210*'171'!AE$10+'171'!$K210*'171'!AE$11+'171'!$L210*'171'!AE$12+'171'!$M210*'171'!AE$13+'171'!$N210*'171'!AE$14+'171'!$O210*'171'!AE$15+'171'!$P210*'171'!AE$16+'171'!$Q210*'171'!AE$17</f>
        <v>0.15819702353231713</v>
      </c>
      <c r="O210">
        <f>'171'!$A210*'171'!AF$1+'171'!$B210*'171'!AF$2+'171'!$C210*'171'!AF$3+'171'!$D210*'171'!AF$4+'171'!$E210*'171'!AF$5+'171'!$F210*'171'!AF$6+'171'!$G210*'171'!AF$7+'171'!$H210*'171'!AF$8+'171'!$I210*'171'!AF$9+'171'!$J210*'171'!AF$10+'171'!$K210*'171'!AF$11+'171'!$L210*'171'!AF$12+'171'!$M210*'171'!AF$13+'171'!$N210*'171'!AF$14+'171'!$O210*'171'!AF$15+'171'!$P210*'171'!AF$16+'171'!$Q210*'171'!AF$17</f>
        <v>0.83489923061196303</v>
      </c>
      <c r="P210">
        <f>'171'!$A210*'171'!AG$1+'171'!$B210*'171'!AG$2+'171'!$C210*'171'!AG$3+'171'!$D210*'171'!AG$4+'171'!$E210*'171'!AG$5+'171'!$F210*'171'!AG$6+'171'!$G210*'171'!AG$7+'171'!$H210*'171'!AG$8+'171'!$I210*'171'!AG$9+'171'!$J210*'171'!AG$10+'171'!$K210*'171'!AG$11+'171'!$L210*'171'!AG$12+'171'!$M210*'171'!AG$13+'171'!$N210*'171'!AG$14+'171'!$O210*'171'!AG$15+'171'!$P210*'171'!AG$16+'171'!$Q210*'171'!AG$17</f>
        <v>-0.12270659215458121</v>
      </c>
      <c r="Q210">
        <f>'171'!$A210*'171'!AH$1+'171'!$B210*'171'!AH$2+'171'!$C210*'171'!AH$3+'171'!$D210*'171'!AH$4+'171'!$E210*'171'!AH$5+'171'!$F210*'171'!AH$6+'171'!$G210*'171'!AH$7+'171'!$H210*'171'!AH$8+'171'!$I210*'171'!AH$9+'171'!$J210*'171'!AH$10+'171'!$K210*'171'!AH$11+'171'!$L210*'171'!AH$12+'171'!$M210*'171'!AH$13+'171'!$N210*'171'!AH$14+'171'!$O210*'171'!AH$15+'171'!$P210*'171'!AH$16+'171'!$Q210*'171'!AH$17</f>
        <v>0.63017272246734413</v>
      </c>
    </row>
    <row r="211" spans="1:17" x14ac:dyDescent="0.2">
      <c r="A211">
        <f>'171'!$A211*'171'!R$1+'171'!$B211*'171'!R$2+'171'!$C211*'171'!R$3+'171'!$D211*'171'!R$4+'171'!$E211*'171'!R$5+'171'!$F211*'171'!R$6+'171'!$G211*'171'!R$7+'171'!$H211*'171'!R$8+'171'!$I211*'171'!R$9+'171'!$J211*'171'!R$10+'171'!$K211*'171'!R$11+'171'!$L211*'171'!R$12+'171'!$M211*'171'!R$13+'171'!$N211*'171'!R$14+'171'!$O211*'171'!R$15+'171'!$P211*'171'!R$16+'171'!$Q211*'171'!R$17</f>
        <v>2.0830278590926774</v>
      </c>
      <c r="B211">
        <f>'171'!$A211*'171'!S$1+'171'!$B211*'171'!S$2+'171'!$C211*'171'!S$3+'171'!$D211*'171'!S$4+'171'!$E211*'171'!S$5+'171'!$F211*'171'!S$6+'171'!$G211*'171'!S$7+'171'!$H211*'171'!S$8+'171'!$I211*'171'!S$9+'171'!$J211*'171'!S$10+'171'!$K211*'171'!S$11+'171'!$L211*'171'!S$12+'171'!$M211*'171'!S$13+'171'!$N211*'171'!S$14+'171'!$O211*'171'!S$15+'171'!$P211*'171'!S$16+'171'!$Q211*'171'!S$17</f>
        <v>-0.20460066285688241</v>
      </c>
      <c r="C211">
        <f>'171'!$A211*'171'!T$1+'171'!$B211*'171'!T$2+'171'!$C211*'171'!T$3+'171'!$D211*'171'!T$4+'171'!$E211*'171'!T$5+'171'!$F211*'171'!T$6+'171'!$G211*'171'!T$7+'171'!$H211*'171'!T$8+'171'!$I211*'171'!T$9+'171'!$J211*'171'!T$10+'171'!$K211*'171'!T$11+'171'!$L211*'171'!T$12+'171'!$M211*'171'!T$13+'171'!$N211*'171'!T$14+'171'!$O211*'171'!T$15+'171'!$P211*'171'!T$16+'171'!$Q211*'171'!T$17</f>
        <v>0.37509428334786915</v>
      </c>
      <c r="D211">
        <f>'171'!$A211*'171'!U$1+'171'!$B211*'171'!U$2+'171'!$C211*'171'!U$3+'171'!$D211*'171'!U$4+'171'!$E211*'171'!U$5+'171'!$F211*'171'!U$6+'171'!$G211*'171'!U$7+'171'!$H211*'171'!U$8+'171'!$I211*'171'!U$9+'171'!$J211*'171'!U$10+'171'!$K211*'171'!U$11+'171'!$L211*'171'!U$12+'171'!$M211*'171'!U$13+'171'!$N211*'171'!U$14+'171'!$O211*'171'!U$15+'171'!$P211*'171'!U$16+'171'!$Q211*'171'!U$17</f>
        <v>0.25125911609645274</v>
      </c>
      <c r="E211">
        <f>'171'!$A211*'171'!V$1+'171'!$B211*'171'!V$2+'171'!$C211*'171'!V$3+'171'!$D211*'171'!V$4+'171'!$E211*'171'!V$5+'171'!$F211*'171'!V$6+'171'!$G211*'171'!V$7+'171'!$H211*'171'!V$8+'171'!$I211*'171'!V$9+'171'!$J211*'171'!V$10+'171'!$K211*'171'!V$11+'171'!$L211*'171'!V$12+'171'!$M211*'171'!V$13+'171'!$N211*'171'!V$14+'171'!$O211*'171'!V$15+'171'!$P211*'171'!V$16+'171'!$Q211*'171'!V$17</f>
        <v>3.8799844413240886E-2</v>
      </c>
      <c r="F211">
        <f>'171'!$A211*'171'!W$1+'171'!$B211*'171'!W$2+'171'!$C211*'171'!W$3+'171'!$D211*'171'!W$4+'171'!$E211*'171'!W$5+'171'!$F211*'171'!W$6+'171'!$G211*'171'!W$7+'171'!$H211*'171'!W$8+'171'!$I211*'171'!W$9+'171'!$J211*'171'!W$10+'171'!$K211*'171'!W$11+'171'!$L211*'171'!W$12+'171'!$M211*'171'!W$13+'171'!$N211*'171'!W$14+'171'!$O211*'171'!W$15+'171'!$P211*'171'!W$16+'171'!$Q211*'171'!W$17</f>
        <v>-0.10300553412013495</v>
      </c>
      <c r="G211">
        <f>'171'!$A211*'171'!X$1+'171'!$B211*'171'!X$2+'171'!$C211*'171'!X$3+'171'!$D211*'171'!X$4+'171'!$E211*'171'!X$5+'171'!$F211*'171'!X$6+'171'!$G211*'171'!X$7+'171'!$H211*'171'!X$8+'171'!$I211*'171'!X$9+'171'!$J211*'171'!X$10+'171'!$K211*'171'!X$11+'171'!$L211*'171'!X$12+'171'!$M211*'171'!X$13+'171'!$N211*'171'!X$14+'171'!$O211*'171'!X$15+'171'!$P211*'171'!X$16+'171'!$Q211*'171'!X$17</f>
        <v>0.62672405070452841</v>
      </c>
      <c r="H211">
        <f>'171'!$A211*'171'!Y$1+'171'!$B211*'171'!Y$2+'171'!$C211*'171'!Y$3+'171'!$D211*'171'!Y$4+'171'!$E211*'171'!Y$5+'171'!$F211*'171'!Y$6+'171'!$G211*'171'!Y$7+'171'!$H211*'171'!Y$8+'171'!$I211*'171'!Y$9+'171'!$J211*'171'!Y$10+'171'!$K211*'171'!Y$11+'171'!$L211*'171'!Y$12+'171'!$M211*'171'!Y$13+'171'!$N211*'171'!Y$14+'171'!$O211*'171'!Y$15+'171'!$P211*'171'!Y$16+'171'!$Q211*'171'!Y$17</f>
        <v>-4.5796061958564283E-2</v>
      </c>
      <c r="I211">
        <f>'171'!$A211*'171'!Z$1+'171'!$B211*'171'!Z$2+'171'!$C211*'171'!Z$3+'171'!$D211*'171'!Z$4+'171'!$E211*'171'!Z$5+'171'!$F211*'171'!Z$6+'171'!$G211*'171'!Z$7+'171'!$H211*'171'!Z$8+'171'!$I211*'171'!Z$9+'171'!$J211*'171'!Z$10+'171'!$K211*'171'!Z$11+'171'!$L211*'171'!Z$12+'171'!$M211*'171'!Z$13+'171'!$N211*'171'!Z$14+'171'!$O211*'171'!Z$15+'171'!$P211*'171'!Z$16+'171'!$Q211*'171'!Z$17</f>
        <v>-0.77261008443103374</v>
      </c>
      <c r="J211">
        <f>'171'!$A211*'171'!AA$1+'171'!$B211*'171'!AA$2+'171'!$C211*'171'!AA$3+'171'!$D211*'171'!AA$4+'171'!$E211*'171'!AA$5+'171'!$F211*'171'!AA$6+'171'!$G211*'171'!AA$7+'171'!$H211*'171'!AA$8+'171'!$I211*'171'!AA$9+'171'!$J211*'171'!AA$10+'171'!$K211*'171'!AA$11+'171'!$L211*'171'!AA$12+'171'!$M211*'171'!AA$13+'171'!$N211*'171'!AA$14+'171'!$O211*'171'!AA$15+'171'!$P211*'171'!AA$16+'171'!$Q211*'171'!AA$17</f>
        <v>0.34982764991340753</v>
      </c>
      <c r="K211">
        <f>'171'!$A211*'171'!AB$1+'171'!$B211*'171'!AB$2+'171'!$C211*'171'!AB$3+'171'!$D211*'171'!AB$4+'171'!$E211*'171'!AB$5+'171'!$F211*'171'!AB$6+'171'!$G211*'171'!AB$7+'171'!$H211*'171'!AB$8+'171'!$I211*'171'!AB$9+'171'!$J211*'171'!AB$10+'171'!$K211*'171'!AB$11+'171'!$L211*'171'!AB$12+'171'!$M211*'171'!AB$13+'171'!$N211*'171'!AB$14+'171'!$O211*'171'!AB$15+'171'!$P211*'171'!AB$16+'171'!$Q211*'171'!AB$17</f>
        <v>-0.34924534746220492</v>
      </c>
      <c r="L211">
        <f>'171'!$A211*'171'!AC$1+'171'!$B211*'171'!AC$2+'171'!$C211*'171'!AC$3+'171'!$D211*'171'!AC$4+'171'!$E211*'171'!AC$5+'171'!$F211*'171'!AC$6+'171'!$G211*'171'!AC$7+'171'!$H211*'171'!AC$8+'171'!$I211*'171'!AC$9+'171'!$J211*'171'!AC$10+'171'!$K211*'171'!AC$11+'171'!$L211*'171'!AC$12+'171'!$M211*'171'!AC$13+'171'!$N211*'171'!AC$14+'171'!$O211*'171'!AC$15+'171'!$P211*'171'!AC$16+'171'!$Q211*'171'!AC$17</f>
        <v>0.49835539491154268</v>
      </c>
      <c r="M211">
        <f>'171'!$A211*'171'!AD$1+'171'!$B211*'171'!AD$2+'171'!$C211*'171'!AD$3+'171'!$D211*'171'!AD$4+'171'!$E211*'171'!AD$5+'171'!$F211*'171'!AD$6+'171'!$G211*'171'!AD$7+'171'!$H211*'171'!AD$8+'171'!$I211*'171'!AD$9+'171'!$J211*'171'!AD$10+'171'!$K211*'171'!AD$11+'171'!$L211*'171'!AD$12+'171'!$M211*'171'!AD$13+'171'!$N211*'171'!AD$14+'171'!$O211*'171'!AD$15+'171'!$P211*'171'!AD$16+'171'!$Q211*'171'!AD$17</f>
        <v>-0.24394535973855452</v>
      </c>
      <c r="N211">
        <f>'171'!$A211*'171'!AE$1+'171'!$B211*'171'!AE$2+'171'!$C211*'171'!AE$3+'171'!$D211*'171'!AE$4+'171'!$E211*'171'!AE$5+'171'!$F211*'171'!AE$6+'171'!$G211*'171'!AE$7+'171'!$H211*'171'!AE$8+'171'!$I211*'171'!AE$9+'171'!$J211*'171'!AE$10+'171'!$K211*'171'!AE$11+'171'!$L211*'171'!AE$12+'171'!$M211*'171'!AE$13+'171'!$N211*'171'!AE$14+'171'!$O211*'171'!AE$15+'171'!$P211*'171'!AE$16+'171'!$Q211*'171'!AE$17</f>
        <v>0.17390569779128934</v>
      </c>
      <c r="O211">
        <f>'171'!$A211*'171'!AF$1+'171'!$B211*'171'!AF$2+'171'!$C211*'171'!AF$3+'171'!$D211*'171'!AF$4+'171'!$E211*'171'!AF$5+'171'!$F211*'171'!AF$6+'171'!$G211*'171'!AF$7+'171'!$H211*'171'!AF$8+'171'!$I211*'171'!AF$9+'171'!$J211*'171'!AF$10+'171'!$K211*'171'!AF$11+'171'!$L211*'171'!AF$12+'171'!$M211*'171'!AF$13+'171'!$N211*'171'!AF$14+'171'!$O211*'171'!AF$15+'171'!$P211*'171'!AF$16+'171'!$Q211*'171'!AF$17</f>
        <v>0.82701771352187203</v>
      </c>
      <c r="P211">
        <f>'171'!$A211*'171'!AG$1+'171'!$B211*'171'!AG$2+'171'!$C211*'171'!AG$3+'171'!$D211*'171'!AG$4+'171'!$E211*'171'!AG$5+'171'!$F211*'171'!AG$6+'171'!$G211*'171'!AG$7+'171'!$H211*'171'!AG$8+'171'!$I211*'171'!AG$9+'171'!$J211*'171'!AG$10+'171'!$K211*'171'!AG$11+'171'!$L211*'171'!AG$12+'171'!$M211*'171'!AG$13+'171'!$N211*'171'!AG$14+'171'!$O211*'171'!AG$15+'171'!$P211*'171'!AG$16+'171'!$Q211*'171'!AG$17</f>
        <v>-0.13929380834655739</v>
      </c>
      <c r="Q211">
        <f>'171'!$A211*'171'!AH$1+'171'!$B211*'171'!AH$2+'171'!$C211*'171'!AH$3+'171'!$D211*'171'!AH$4+'171'!$E211*'171'!AH$5+'171'!$F211*'171'!AH$6+'171'!$G211*'171'!AH$7+'171'!$H211*'171'!AH$8+'171'!$I211*'171'!AH$9+'171'!$J211*'171'!AH$10+'171'!$K211*'171'!AH$11+'171'!$L211*'171'!AH$12+'171'!$M211*'171'!AH$13+'171'!$N211*'171'!AH$14+'171'!$O211*'171'!AH$15+'171'!$P211*'171'!AH$16+'171'!$Q211*'171'!AH$17</f>
        <v>0.60490629101548565</v>
      </c>
    </row>
    <row r="212" spans="1:17" x14ac:dyDescent="0.2">
      <c r="A212">
        <f>'171'!$A212*'171'!R$1+'171'!$B212*'171'!R$2+'171'!$C212*'171'!R$3+'171'!$D212*'171'!R$4+'171'!$E212*'171'!R$5+'171'!$F212*'171'!R$6+'171'!$G212*'171'!R$7+'171'!$H212*'171'!R$8+'171'!$I212*'171'!R$9+'171'!$J212*'171'!R$10+'171'!$K212*'171'!R$11+'171'!$L212*'171'!R$12+'171'!$M212*'171'!R$13+'171'!$N212*'171'!R$14+'171'!$O212*'171'!R$15+'171'!$P212*'171'!R$16+'171'!$Q212*'171'!R$17</f>
        <v>1.5321448753373064</v>
      </c>
      <c r="B212">
        <f>'171'!$A212*'171'!S$1+'171'!$B212*'171'!S$2+'171'!$C212*'171'!S$3+'171'!$D212*'171'!S$4+'171'!$E212*'171'!S$5+'171'!$F212*'171'!S$6+'171'!$G212*'171'!S$7+'171'!$H212*'171'!S$8+'171'!$I212*'171'!S$9+'171'!$J212*'171'!S$10+'171'!$K212*'171'!S$11+'171'!$L212*'171'!S$12+'171'!$M212*'171'!S$13+'171'!$N212*'171'!S$14+'171'!$O212*'171'!S$15+'171'!$P212*'171'!S$16+'171'!$Q212*'171'!S$17</f>
        <v>-0.44610880090305438</v>
      </c>
      <c r="C212">
        <f>'171'!$A212*'171'!T$1+'171'!$B212*'171'!T$2+'171'!$C212*'171'!T$3+'171'!$D212*'171'!T$4+'171'!$E212*'171'!T$5+'171'!$F212*'171'!T$6+'171'!$G212*'171'!T$7+'171'!$H212*'171'!T$8+'171'!$I212*'171'!T$9+'171'!$J212*'171'!T$10+'171'!$K212*'171'!T$11+'171'!$L212*'171'!T$12+'171'!$M212*'171'!T$13+'171'!$N212*'171'!T$14+'171'!$O212*'171'!T$15+'171'!$P212*'171'!T$16+'171'!$Q212*'171'!T$17</f>
        <v>0.66050821844720364</v>
      </c>
      <c r="D212">
        <f>'171'!$A212*'171'!U$1+'171'!$B212*'171'!U$2+'171'!$C212*'171'!U$3+'171'!$D212*'171'!U$4+'171'!$E212*'171'!U$5+'171'!$F212*'171'!U$6+'171'!$G212*'171'!U$7+'171'!$H212*'171'!U$8+'171'!$I212*'171'!U$9+'171'!$J212*'171'!U$10+'171'!$K212*'171'!U$11+'171'!$L212*'171'!U$12+'171'!$M212*'171'!U$13+'171'!$N212*'171'!U$14+'171'!$O212*'171'!U$15+'171'!$P212*'171'!U$16+'171'!$Q212*'171'!U$17</f>
        <v>0.24814695815511842</v>
      </c>
      <c r="E212">
        <f>'171'!$A212*'171'!V$1+'171'!$B212*'171'!V$2+'171'!$C212*'171'!V$3+'171'!$D212*'171'!V$4+'171'!$E212*'171'!V$5+'171'!$F212*'171'!V$6+'171'!$G212*'171'!V$7+'171'!$H212*'171'!V$8+'171'!$I212*'171'!V$9+'171'!$J212*'171'!V$10+'171'!$K212*'171'!V$11+'171'!$L212*'171'!V$12+'171'!$M212*'171'!V$13+'171'!$N212*'171'!V$14+'171'!$O212*'171'!V$15+'171'!$P212*'171'!V$16+'171'!$Q212*'171'!V$17</f>
        <v>-7.7656792994819729E-2</v>
      </c>
      <c r="F212">
        <f>'171'!$A212*'171'!W$1+'171'!$B212*'171'!W$2+'171'!$C212*'171'!W$3+'171'!$D212*'171'!W$4+'171'!$E212*'171'!W$5+'171'!$F212*'171'!W$6+'171'!$G212*'171'!W$7+'171'!$H212*'171'!W$8+'171'!$I212*'171'!W$9+'171'!$J212*'171'!W$10+'171'!$K212*'171'!W$11+'171'!$L212*'171'!W$12+'171'!$M212*'171'!W$13+'171'!$N212*'171'!W$14+'171'!$O212*'171'!W$15+'171'!$P212*'171'!W$16+'171'!$Q212*'171'!W$17</f>
        <v>1.5809892511647133E-2</v>
      </c>
      <c r="G212">
        <f>'171'!$A212*'171'!X$1+'171'!$B212*'171'!X$2+'171'!$C212*'171'!X$3+'171'!$D212*'171'!X$4+'171'!$E212*'171'!X$5+'171'!$F212*'171'!X$6+'171'!$G212*'171'!X$7+'171'!$H212*'171'!X$8+'171'!$I212*'171'!X$9+'171'!$J212*'171'!X$10+'171'!$K212*'171'!X$11+'171'!$L212*'171'!X$12+'171'!$M212*'171'!X$13+'171'!$N212*'171'!X$14+'171'!$O212*'171'!X$15+'171'!$P212*'171'!X$16+'171'!$Q212*'171'!X$17</f>
        <v>0.67317709961454253</v>
      </c>
      <c r="H212">
        <f>'171'!$A212*'171'!Y$1+'171'!$B212*'171'!Y$2+'171'!$C212*'171'!Y$3+'171'!$D212*'171'!Y$4+'171'!$E212*'171'!Y$5+'171'!$F212*'171'!Y$6+'171'!$G212*'171'!Y$7+'171'!$H212*'171'!Y$8+'171'!$I212*'171'!Y$9+'171'!$J212*'171'!Y$10+'171'!$K212*'171'!Y$11+'171'!$L212*'171'!Y$12+'171'!$M212*'171'!Y$13+'171'!$N212*'171'!Y$14+'171'!$O212*'171'!Y$15+'171'!$P212*'171'!Y$16+'171'!$Q212*'171'!Y$17</f>
        <v>-0.15111426856849342</v>
      </c>
      <c r="I212">
        <f>'171'!$A212*'171'!Z$1+'171'!$B212*'171'!Z$2+'171'!$C212*'171'!Z$3+'171'!$D212*'171'!Z$4+'171'!$E212*'171'!Z$5+'171'!$F212*'171'!Z$6+'171'!$G212*'171'!Z$7+'171'!$H212*'171'!Z$8+'171'!$I212*'171'!Z$9+'171'!$J212*'171'!Z$10+'171'!$K212*'171'!Z$11+'171'!$L212*'171'!Z$12+'171'!$M212*'171'!Z$13+'171'!$N212*'171'!Z$14+'171'!$O212*'171'!Z$15+'171'!$P212*'171'!Z$16+'171'!$Q212*'171'!Z$17</f>
        <v>-0.68275339655718881</v>
      </c>
      <c r="J212">
        <f>'171'!$A212*'171'!AA$1+'171'!$B212*'171'!AA$2+'171'!$C212*'171'!AA$3+'171'!$D212*'171'!AA$4+'171'!$E212*'171'!AA$5+'171'!$F212*'171'!AA$6+'171'!$G212*'171'!AA$7+'171'!$H212*'171'!AA$8+'171'!$I212*'171'!AA$9+'171'!$J212*'171'!AA$10+'171'!$K212*'171'!AA$11+'171'!$L212*'171'!AA$12+'171'!$M212*'171'!AA$13+'171'!$N212*'171'!AA$14+'171'!$O212*'171'!AA$15+'171'!$P212*'171'!AA$16+'171'!$Q212*'171'!AA$17</f>
        <v>0.45979776601418687</v>
      </c>
      <c r="K212">
        <f>'171'!$A212*'171'!AB$1+'171'!$B212*'171'!AB$2+'171'!$C212*'171'!AB$3+'171'!$D212*'171'!AB$4+'171'!$E212*'171'!AB$5+'171'!$F212*'171'!AB$6+'171'!$G212*'171'!AB$7+'171'!$H212*'171'!AB$8+'171'!$I212*'171'!AB$9+'171'!$J212*'171'!AB$10+'171'!$K212*'171'!AB$11+'171'!$L212*'171'!AB$12+'171'!$M212*'171'!AB$13+'171'!$N212*'171'!AB$14+'171'!$O212*'171'!AB$15+'171'!$P212*'171'!AB$16+'171'!$Q212*'171'!AB$17</f>
        <v>-0.46124478769057137</v>
      </c>
      <c r="L212">
        <f>'171'!$A212*'171'!AC$1+'171'!$B212*'171'!AC$2+'171'!$C212*'171'!AC$3+'171'!$D212*'171'!AC$4+'171'!$E212*'171'!AC$5+'171'!$F212*'171'!AC$6+'171'!$G212*'171'!AC$7+'171'!$H212*'171'!AC$8+'171'!$I212*'171'!AC$9+'171'!$J212*'171'!AC$10+'171'!$K212*'171'!AC$11+'171'!$L212*'171'!AC$12+'171'!$M212*'171'!AC$13+'171'!$N212*'171'!AC$14+'171'!$O212*'171'!AC$15+'171'!$P212*'171'!AC$16+'171'!$Q212*'171'!AC$17</f>
        <v>0.52058811046585673</v>
      </c>
      <c r="M212">
        <f>'171'!$A212*'171'!AD$1+'171'!$B212*'171'!AD$2+'171'!$C212*'171'!AD$3+'171'!$D212*'171'!AD$4+'171'!$E212*'171'!AD$5+'171'!$F212*'171'!AD$6+'171'!$G212*'171'!AD$7+'171'!$H212*'171'!AD$8+'171'!$I212*'171'!AD$9+'171'!$J212*'171'!AD$10+'171'!$K212*'171'!AD$11+'171'!$L212*'171'!AD$12+'171'!$M212*'171'!AD$13+'171'!$N212*'171'!AD$14+'171'!$O212*'171'!AD$15+'171'!$P212*'171'!AD$16+'171'!$Q212*'171'!AD$17</f>
        <v>-0.2605862776753109</v>
      </c>
      <c r="N212">
        <f>'171'!$A212*'171'!AE$1+'171'!$B212*'171'!AE$2+'171'!$C212*'171'!AE$3+'171'!$D212*'171'!AE$4+'171'!$E212*'171'!AE$5+'171'!$F212*'171'!AE$6+'171'!$G212*'171'!AE$7+'171'!$H212*'171'!AE$8+'171'!$I212*'171'!AE$9+'171'!$J212*'171'!AE$10+'171'!$K212*'171'!AE$11+'171'!$L212*'171'!AE$12+'171'!$M212*'171'!AE$13+'171'!$N212*'171'!AE$14+'171'!$O212*'171'!AE$15+'171'!$P212*'171'!AE$16+'171'!$Q212*'171'!AE$17</f>
        <v>0.13812119800931122</v>
      </c>
      <c r="O212">
        <f>'171'!$A212*'171'!AF$1+'171'!$B212*'171'!AF$2+'171'!$C212*'171'!AF$3+'171'!$D212*'171'!AF$4+'171'!$E212*'171'!AF$5+'171'!$F212*'171'!AF$6+'171'!$G212*'171'!AF$7+'171'!$H212*'171'!AF$8+'171'!$I212*'171'!AF$9+'171'!$J212*'171'!AF$10+'171'!$K212*'171'!AF$11+'171'!$L212*'171'!AF$12+'171'!$M212*'171'!AF$13+'171'!$N212*'171'!AF$14+'171'!$O212*'171'!AF$15+'171'!$P212*'171'!AF$16+'171'!$Q212*'171'!AF$17</f>
        <v>0.84590799086101465</v>
      </c>
      <c r="P212">
        <f>'171'!$A212*'171'!AG$1+'171'!$B212*'171'!AG$2+'171'!$C212*'171'!AG$3+'171'!$D212*'171'!AG$4+'171'!$E212*'171'!AG$5+'171'!$F212*'171'!AG$6+'171'!$G212*'171'!AG$7+'171'!$H212*'171'!AG$8+'171'!$I212*'171'!AG$9+'171'!$J212*'171'!AG$10+'171'!$K212*'171'!AG$11+'171'!$L212*'171'!AG$12+'171'!$M212*'171'!AG$13+'171'!$N212*'171'!AG$14+'171'!$O212*'171'!AG$15+'171'!$P212*'171'!AG$16+'171'!$Q212*'171'!AG$17</f>
        <v>-0.13575716039214611</v>
      </c>
      <c r="Q212">
        <f>'171'!$A212*'171'!AH$1+'171'!$B212*'171'!AH$2+'171'!$C212*'171'!AH$3+'171'!$D212*'171'!AH$4+'171'!$E212*'171'!AH$5+'171'!$F212*'171'!AH$6+'171'!$G212*'171'!AH$7+'171'!$H212*'171'!AH$8+'171'!$I212*'171'!AH$9+'171'!$J212*'171'!AH$10+'171'!$K212*'171'!AH$11+'171'!$L212*'171'!AH$12+'171'!$M212*'171'!AH$13+'171'!$N212*'171'!AH$14+'171'!$O212*'171'!AH$15+'171'!$P212*'171'!AH$16+'171'!$Q212*'171'!AH$17</f>
        <v>0.59649247059862032</v>
      </c>
    </row>
    <row r="213" spans="1:17" x14ac:dyDescent="0.2">
      <c r="A213">
        <f>'171'!$A213*'171'!R$1+'171'!$B213*'171'!R$2+'171'!$C213*'171'!R$3+'171'!$D213*'171'!R$4+'171'!$E213*'171'!R$5+'171'!$F213*'171'!R$6+'171'!$G213*'171'!R$7+'171'!$H213*'171'!R$8+'171'!$I213*'171'!R$9+'171'!$J213*'171'!R$10+'171'!$K213*'171'!R$11+'171'!$L213*'171'!R$12+'171'!$M213*'171'!R$13+'171'!$N213*'171'!R$14+'171'!$O213*'171'!R$15+'171'!$P213*'171'!R$16+'171'!$Q213*'171'!R$17</f>
        <v>1.0835369631543423</v>
      </c>
      <c r="B213">
        <f>'171'!$A213*'171'!S$1+'171'!$B213*'171'!S$2+'171'!$C213*'171'!S$3+'171'!$D213*'171'!S$4+'171'!$E213*'171'!S$5+'171'!$F213*'171'!S$6+'171'!$G213*'171'!S$7+'171'!$H213*'171'!S$8+'171'!$I213*'171'!S$9+'171'!$J213*'171'!S$10+'171'!$K213*'171'!S$11+'171'!$L213*'171'!S$12+'171'!$M213*'171'!S$13+'171'!$N213*'171'!S$14+'171'!$O213*'171'!S$15+'171'!$P213*'171'!S$16+'171'!$Q213*'171'!S$17</f>
        <v>-0.20742494966078828</v>
      </c>
      <c r="C213">
        <f>'171'!$A213*'171'!T$1+'171'!$B213*'171'!T$2+'171'!$C213*'171'!T$3+'171'!$D213*'171'!T$4+'171'!$E213*'171'!T$5+'171'!$F213*'171'!T$6+'171'!$G213*'171'!T$7+'171'!$H213*'171'!T$8+'171'!$I213*'171'!T$9+'171'!$J213*'171'!T$10+'171'!$K213*'171'!T$11+'171'!$L213*'171'!T$12+'171'!$M213*'171'!T$13+'171'!$N213*'171'!T$14+'171'!$O213*'171'!T$15+'171'!$P213*'171'!T$16+'171'!$Q213*'171'!T$17</f>
        <v>0.84138824787888633</v>
      </c>
      <c r="D213">
        <f>'171'!$A213*'171'!U$1+'171'!$B213*'171'!U$2+'171'!$C213*'171'!U$3+'171'!$D213*'171'!U$4+'171'!$E213*'171'!U$5+'171'!$F213*'171'!U$6+'171'!$G213*'171'!U$7+'171'!$H213*'171'!U$8+'171'!$I213*'171'!U$9+'171'!$J213*'171'!U$10+'171'!$K213*'171'!U$11+'171'!$L213*'171'!U$12+'171'!$M213*'171'!U$13+'171'!$N213*'171'!U$14+'171'!$O213*'171'!U$15+'171'!$P213*'171'!U$16+'171'!$Q213*'171'!U$17</f>
        <v>4.7366277173728516E-2</v>
      </c>
      <c r="E213">
        <f>'171'!$A213*'171'!V$1+'171'!$B213*'171'!V$2+'171'!$C213*'171'!V$3+'171'!$D213*'171'!V$4+'171'!$E213*'171'!V$5+'171'!$F213*'171'!V$6+'171'!$G213*'171'!V$7+'171'!$H213*'171'!V$8+'171'!$I213*'171'!V$9+'171'!$J213*'171'!V$10+'171'!$K213*'171'!V$11+'171'!$L213*'171'!V$12+'171'!$M213*'171'!V$13+'171'!$N213*'171'!V$14+'171'!$O213*'171'!V$15+'171'!$P213*'171'!V$16+'171'!$Q213*'171'!V$17</f>
        <v>-0.12932322263307261</v>
      </c>
      <c r="F213">
        <f>'171'!$A213*'171'!W$1+'171'!$B213*'171'!W$2+'171'!$C213*'171'!W$3+'171'!$D213*'171'!W$4+'171'!$E213*'171'!W$5+'171'!$F213*'171'!W$6+'171'!$G213*'171'!W$7+'171'!$H213*'171'!W$8+'171'!$I213*'171'!W$9+'171'!$J213*'171'!W$10+'171'!$K213*'171'!W$11+'171'!$L213*'171'!W$12+'171'!$M213*'171'!W$13+'171'!$N213*'171'!W$14+'171'!$O213*'171'!W$15+'171'!$P213*'171'!W$16+'171'!$Q213*'171'!W$17</f>
        <v>-0.13025930199586155</v>
      </c>
      <c r="G213">
        <f>'171'!$A213*'171'!X$1+'171'!$B213*'171'!X$2+'171'!$C213*'171'!X$3+'171'!$D213*'171'!X$4+'171'!$E213*'171'!X$5+'171'!$F213*'171'!X$6+'171'!$G213*'171'!X$7+'171'!$H213*'171'!X$8+'171'!$I213*'171'!X$9+'171'!$J213*'171'!X$10+'171'!$K213*'171'!X$11+'171'!$L213*'171'!X$12+'171'!$M213*'171'!X$13+'171'!$N213*'171'!X$14+'171'!$O213*'171'!X$15+'171'!$P213*'171'!X$16+'171'!$Q213*'171'!X$17</f>
        <v>0.67219200967538895</v>
      </c>
      <c r="H213">
        <f>'171'!$A213*'171'!Y$1+'171'!$B213*'171'!Y$2+'171'!$C213*'171'!Y$3+'171'!$D213*'171'!Y$4+'171'!$E213*'171'!Y$5+'171'!$F213*'171'!Y$6+'171'!$G213*'171'!Y$7+'171'!$H213*'171'!Y$8+'171'!$I213*'171'!Y$9+'171'!$J213*'171'!Y$10+'171'!$K213*'171'!Y$11+'171'!$L213*'171'!Y$12+'171'!$M213*'171'!Y$13+'171'!$N213*'171'!Y$14+'171'!$O213*'171'!Y$15+'171'!$P213*'171'!Y$16+'171'!$Q213*'171'!Y$17</f>
        <v>1.0966527425112282E-2</v>
      </c>
      <c r="I213">
        <f>'171'!$A213*'171'!Z$1+'171'!$B213*'171'!Z$2+'171'!$C213*'171'!Z$3+'171'!$D213*'171'!Z$4+'171'!$E213*'171'!Z$5+'171'!$F213*'171'!Z$6+'171'!$G213*'171'!Z$7+'171'!$H213*'171'!Z$8+'171'!$I213*'171'!Z$9+'171'!$J213*'171'!Z$10+'171'!$K213*'171'!Z$11+'171'!$L213*'171'!Z$12+'171'!$M213*'171'!Z$13+'171'!$N213*'171'!Z$14+'171'!$O213*'171'!Z$15+'171'!$P213*'171'!Z$16+'171'!$Q213*'171'!Z$17</f>
        <v>-0.73610920036837191</v>
      </c>
      <c r="J213">
        <f>'171'!$A213*'171'!AA$1+'171'!$B213*'171'!AA$2+'171'!$C213*'171'!AA$3+'171'!$D213*'171'!AA$4+'171'!$E213*'171'!AA$5+'171'!$F213*'171'!AA$6+'171'!$G213*'171'!AA$7+'171'!$H213*'171'!AA$8+'171'!$I213*'171'!AA$9+'171'!$J213*'171'!AA$10+'171'!$K213*'171'!AA$11+'171'!$L213*'171'!AA$12+'171'!$M213*'171'!AA$13+'171'!$N213*'171'!AA$14+'171'!$O213*'171'!AA$15+'171'!$P213*'171'!AA$16+'171'!$Q213*'171'!AA$17</f>
        <v>0.35135409062192535</v>
      </c>
      <c r="K213">
        <f>'171'!$A213*'171'!AB$1+'171'!$B213*'171'!AB$2+'171'!$C213*'171'!AB$3+'171'!$D213*'171'!AB$4+'171'!$E213*'171'!AB$5+'171'!$F213*'171'!AB$6+'171'!$G213*'171'!AB$7+'171'!$H213*'171'!AB$8+'171'!$I213*'171'!AB$9+'171'!$J213*'171'!AB$10+'171'!$K213*'171'!AB$11+'171'!$L213*'171'!AB$12+'171'!$M213*'171'!AB$13+'171'!$N213*'171'!AB$14+'171'!$O213*'171'!AB$15+'171'!$P213*'171'!AB$16+'171'!$Q213*'171'!AB$17</f>
        <v>-0.5149137104009659</v>
      </c>
      <c r="L213">
        <f>'171'!$A213*'171'!AC$1+'171'!$B213*'171'!AC$2+'171'!$C213*'171'!AC$3+'171'!$D213*'171'!AC$4+'171'!$E213*'171'!AC$5+'171'!$F213*'171'!AC$6+'171'!$G213*'171'!AC$7+'171'!$H213*'171'!AC$8+'171'!$I213*'171'!AC$9+'171'!$J213*'171'!AC$10+'171'!$K213*'171'!AC$11+'171'!$L213*'171'!AC$12+'171'!$M213*'171'!AC$13+'171'!$N213*'171'!AC$14+'171'!$O213*'171'!AC$15+'171'!$P213*'171'!AC$16+'171'!$Q213*'171'!AC$17</f>
        <v>0.51401149924162171</v>
      </c>
      <c r="M213">
        <f>'171'!$A213*'171'!AD$1+'171'!$B213*'171'!AD$2+'171'!$C213*'171'!AD$3+'171'!$D213*'171'!AD$4+'171'!$E213*'171'!AD$5+'171'!$F213*'171'!AD$6+'171'!$G213*'171'!AD$7+'171'!$H213*'171'!AD$8+'171'!$I213*'171'!AD$9+'171'!$J213*'171'!AD$10+'171'!$K213*'171'!AD$11+'171'!$L213*'171'!AD$12+'171'!$M213*'171'!AD$13+'171'!$N213*'171'!AD$14+'171'!$O213*'171'!AD$15+'171'!$P213*'171'!AD$16+'171'!$Q213*'171'!AD$17</f>
        <v>-0.24211214930327196</v>
      </c>
      <c r="N213">
        <f>'171'!$A213*'171'!AE$1+'171'!$B213*'171'!AE$2+'171'!$C213*'171'!AE$3+'171'!$D213*'171'!AE$4+'171'!$E213*'171'!AE$5+'171'!$F213*'171'!AE$6+'171'!$G213*'171'!AE$7+'171'!$H213*'171'!AE$8+'171'!$I213*'171'!AE$9+'171'!$J213*'171'!AE$10+'171'!$K213*'171'!AE$11+'171'!$L213*'171'!AE$12+'171'!$M213*'171'!AE$13+'171'!$N213*'171'!AE$14+'171'!$O213*'171'!AE$15+'171'!$P213*'171'!AE$16+'171'!$Q213*'171'!AE$17</f>
        <v>0.1490970803591023</v>
      </c>
      <c r="O213">
        <f>'171'!$A213*'171'!AF$1+'171'!$B213*'171'!AF$2+'171'!$C213*'171'!AF$3+'171'!$D213*'171'!AF$4+'171'!$E213*'171'!AF$5+'171'!$F213*'171'!AF$6+'171'!$G213*'171'!AF$7+'171'!$H213*'171'!AF$8+'171'!$I213*'171'!AF$9+'171'!$J213*'171'!AF$10+'171'!$K213*'171'!AF$11+'171'!$L213*'171'!AF$12+'171'!$M213*'171'!AF$13+'171'!$N213*'171'!AF$14+'171'!$O213*'171'!AF$15+'171'!$P213*'171'!AF$16+'171'!$Q213*'171'!AF$17</f>
        <v>0.86612118235529345</v>
      </c>
      <c r="P213">
        <f>'171'!$A213*'171'!AG$1+'171'!$B213*'171'!AG$2+'171'!$C213*'171'!AG$3+'171'!$D213*'171'!AG$4+'171'!$E213*'171'!AG$5+'171'!$F213*'171'!AG$6+'171'!$G213*'171'!AG$7+'171'!$H213*'171'!AG$8+'171'!$I213*'171'!AG$9+'171'!$J213*'171'!AG$10+'171'!$K213*'171'!AG$11+'171'!$L213*'171'!AG$12+'171'!$M213*'171'!AG$13+'171'!$N213*'171'!AG$14+'171'!$O213*'171'!AG$15+'171'!$P213*'171'!AG$16+'171'!$Q213*'171'!AG$17</f>
        <v>-0.11073064610069862</v>
      </c>
      <c r="Q213">
        <f>'171'!$A213*'171'!AH$1+'171'!$B213*'171'!AH$2+'171'!$C213*'171'!AH$3+'171'!$D213*'171'!AH$4+'171'!$E213*'171'!AH$5+'171'!$F213*'171'!AH$6+'171'!$G213*'171'!AH$7+'171'!$H213*'171'!AH$8+'171'!$I213*'171'!AH$9+'171'!$J213*'171'!AH$10+'171'!$K213*'171'!AH$11+'171'!$L213*'171'!AH$12+'171'!$M213*'171'!AH$13+'171'!$N213*'171'!AH$14+'171'!$O213*'171'!AH$15+'171'!$P213*'171'!AH$16+'171'!$Q213*'171'!AH$17</f>
        <v>0.6071785583338184</v>
      </c>
    </row>
    <row r="214" spans="1:17" x14ac:dyDescent="0.2">
      <c r="A214">
        <f>'171'!$A214*'171'!R$1+'171'!$B214*'171'!R$2+'171'!$C214*'171'!R$3+'171'!$D214*'171'!R$4+'171'!$E214*'171'!R$5+'171'!$F214*'171'!R$6+'171'!$G214*'171'!R$7+'171'!$H214*'171'!R$8+'171'!$I214*'171'!R$9+'171'!$J214*'171'!R$10+'171'!$K214*'171'!R$11+'171'!$L214*'171'!R$12+'171'!$M214*'171'!R$13+'171'!$N214*'171'!R$14+'171'!$O214*'171'!R$15+'171'!$P214*'171'!R$16+'171'!$Q214*'171'!R$17</f>
        <v>1.6429009461611632</v>
      </c>
      <c r="B214">
        <f>'171'!$A214*'171'!S$1+'171'!$B214*'171'!S$2+'171'!$C214*'171'!S$3+'171'!$D214*'171'!S$4+'171'!$E214*'171'!S$5+'171'!$F214*'171'!S$6+'171'!$G214*'171'!S$7+'171'!$H214*'171'!S$8+'171'!$I214*'171'!S$9+'171'!$J214*'171'!S$10+'171'!$K214*'171'!S$11+'171'!$L214*'171'!S$12+'171'!$M214*'171'!S$13+'171'!$N214*'171'!S$14+'171'!$O214*'171'!S$15+'171'!$P214*'171'!S$16+'171'!$Q214*'171'!S$17</f>
        <v>-0.39137854283727014</v>
      </c>
      <c r="C214">
        <f>'171'!$A214*'171'!T$1+'171'!$B214*'171'!T$2+'171'!$C214*'171'!T$3+'171'!$D214*'171'!T$4+'171'!$E214*'171'!T$5+'171'!$F214*'171'!T$6+'171'!$G214*'171'!T$7+'171'!$H214*'171'!T$8+'171'!$I214*'171'!T$9+'171'!$J214*'171'!T$10+'171'!$K214*'171'!T$11+'171'!$L214*'171'!T$12+'171'!$M214*'171'!T$13+'171'!$N214*'171'!T$14+'171'!$O214*'171'!T$15+'171'!$P214*'171'!T$16+'171'!$Q214*'171'!T$17</f>
        <v>0.67859513174211494</v>
      </c>
      <c r="D214">
        <f>'171'!$A214*'171'!U$1+'171'!$B214*'171'!U$2+'171'!$C214*'171'!U$3+'171'!$D214*'171'!U$4+'171'!$E214*'171'!U$5+'171'!$F214*'171'!U$6+'171'!$G214*'171'!U$7+'171'!$H214*'171'!U$8+'171'!$I214*'171'!U$9+'171'!$J214*'171'!U$10+'171'!$K214*'171'!U$11+'171'!$L214*'171'!U$12+'171'!$M214*'171'!U$13+'171'!$N214*'171'!U$14+'171'!$O214*'171'!U$15+'171'!$P214*'171'!U$16+'171'!$Q214*'171'!U$17</f>
        <v>0.23320286788019085</v>
      </c>
      <c r="E214">
        <f>'171'!$A214*'171'!V$1+'171'!$B214*'171'!V$2+'171'!$C214*'171'!V$3+'171'!$D214*'171'!V$4+'171'!$E214*'171'!V$5+'171'!$F214*'171'!V$6+'171'!$G214*'171'!V$7+'171'!$H214*'171'!V$8+'171'!$I214*'171'!V$9+'171'!$J214*'171'!V$10+'171'!$K214*'171'!V$11+'171'!$L214*'171'!V$12+'171'!$M214*'171'!V$13+'171'!$N214*'171'!V$14+'171'!$O214*'171'!V$15+'171'!$P214*'171'!V$16+'171'!$Q214*'171'!V$17</f>
        <v>-2.2755112909371281E-2</v>
      </c>
      <c r="F214">
        <f>'171'!$A214*'171'!W$1+'171'!$B214*'171'!W$2+'171'!$C214*'171'!W$3+'171'!$D214*'171'!W$4+'171'!$E214*'171'!W$5+'171'!$F214*'171'!W$6+'171'!$G214*'171'!W$7+'171'!$H214*'171'!W$8+'171'!$I214*'171'!W$9+'171'!$J214*'171'!W$10+'171'!$K214*'171'!W$11+'171'!$L214*'171'!W$12+'171'!$M214*'171'!W$13+'171'!$N214*'171'!W$14+'171'!$O214*'171'!W$15+'171'!$P214*'171'!W$16+'171'!$Q214*'171'!W$17</f>
        <v>-5.1620790165268979E-2</v>
      </c>
      <c r="G214">
        <f>'171'!$A214*'171'!X$1+'171'!$B214*'171'!X$2+'171'!$C214*'171'!X$3+'171'!$D214*'171'!X$4+'171'!$E214*'171'!X$5+'171'!$F214*'171'!X$6+'171'!$G214*'171'!X$7+'171'!$H214*'171'!X$8+'171'!$I214*'171'!X$9+'171'!$J214*'171'!X$10+'171'!$K214*'171'!X$11+'171'!$L214*'171'!X$12+'171'!$M214*'171'!X$13+'171'!$N214*'171'!X$14+'171'!$O214*'171'!X$15+'171'!$P214*'171'!X$16+'171'!$Q214*'171'!X$17</f>
        <v>0.65930860950006398</v>
      </c>
      <c r="H214">
        <f>'171'!$A214*'171'!Y$1+'171'!$B214*'171'!Y$2+'171'!$C214*'171'!Y$3+'171'!$D214*'171'!Y$4+'171'!$E214*'171'!Y$5+'171'!$F214*'171'!Y$6+'171'!$G214*'171'!Y$7+'171'!$H214*'171'!Y$8+'171'!$I214*'171'!Y$9+'171'!$J214*'171'!Y$10+'171'!$K214*'171'!Y$11+'171'!$L214*'171'!Y$12+'171'!$M214*'171'!Y$13+'171'!$N214*'171'!Y$14+'171'!$O214*'171'!Y$15+'171'!$P214*'171'!Y$16+'171'!$Q214*'171'!Y$17</f>
        <v>-0.11321625714306094</v>
      </c>
      <c r="I214">
        <f>'171'!$A214*'171'!Z$1+'171'!$B214*'171'!Z$2+'171'!$C214*'171'!Z$3+'171'!$D214*'171'!Z$4+'171'!$E214*'171'!Z$5+'171'!$F214*'171'!Z$6+'171'!$G214*'171'!Z$7+'171'!$H214*'171'!Z$8+'171'!$I214*'171'!Z$9+'171'!$J214*'171'!Z$10+'171'!$K214*'171'!Z$11+'171'!$L214*'171'!Z$12+'171'!$M214*'171'!Z$13+'171'!$N214*'171'!Z$14+'171'!$O214*'171'!Z$15+'171'!$P214*'171'!Z$16+'171'!$Q214*'171'!Z$17</f>
        <v>-0.70405993617375129</v>
      </c>
      <c r="J214">
        <f>'171'!$A214*'171'!AA$1+'171'!$B214*'171'!AA$2+'171'!$C214*'171'!AA$3+'171'!$D214*'171'!AA$4+'171'!$E214*'171'!AA$5+'171'!$F214*'171'!AA$6+'171'!$G214*'171'!AA$7+'171'!$H214*'171'!AA$8+'171'!$I214*'171'!AA$9+'171'!$J214*'171'!AA$10+'171'!$K214*'171'!AA$11+'171'!$L214*'171'!AA$12+'171'!$M214*'171'!AA$13+'171'!$N214*'171'!AA$14+'171'!$O214*'171'!AA$15+'171'!$P214*'171'!AA$16+'171'!$Q214*'171'!AA$17</f>
        <v>0.41134265980662721</v>
      </c>
      <c r="K214">
        <f>'171'!$A214*'171'!AB$1+'171'!$B214*'171'!AB$2+'171'!$C214*'171'!AB$3+'171'!$D214*'171'!AB$4+'171'!$E214*'171'!AB$5+'171'!$F214*'171'!AB$6+'171'!$G214*'171'!AB$7+'171'!$H214*'171'!AB$8+'171'!$I214*'171'!AB$9+'171'!$J214*'171'!AB$10+'171'!$K214*'171'!AB$11+'171'!$L214*'171'!AB$12+'171'!$M214*'171'!AB$13+'171'!$N214*'171'!AB$14+'171'!$O214*'171'!AB$15+'171'!$P214*'171'!AB$16+'171'!$Q214*'171'!AB$17</f>
        <v>-0.45497811247306652</v>
      </c>
      <c r="L214">
        <f>'171'!$A214*'171'!AC$1+'171'!$B214*'171'!AC$2+'171'!$C214*'171'!AC$3+'171'!$D214*'171'!AC$4+'171'!$E214*'171'!AC$5+'171'!$F214*'171'!AC$6+'171'!$G214*'171'!AC$7+'171'!$H214*'171'!AC$8+'171'!$I214*'171'!AC$9+'171'!$J214*'171'!AC$10+'171'!$K214*'171'!AC$11+'171'!$L214*'171'!AC$12+'171'!$M214*'171'!AC$13+'171'!$N214*'171'!AC$14+'171'!$O214*'171'!AC$15+'171'!$P214*'171'!AC$16+'171'!$Q214*'171'!AC$17</f>
        <v>0.50216285132250804</v>
      </c>
      <c r="M214">
        <f>'171'!$A214*'171'!AD$1+'171'!$B214*'171'!AD$2+'171'!$C214*'171'!AD$3+'171'!$D214*'171'!AD$4+'171'!$E214*'171'!AD$5+'171'!$F214*'171'!AD$6+'171'!$G214*'171'!AD$7+'171'!$H214*'171'!AD$8+'171'!$I214*'171'!AD$9+'171'!$J214*'171'!AD$10+'171'!$K214*'171'!AD$11+'171'!$L214*'171'!AD$12+'171'!$M214*'171'!AD$13+'171'!$N214*'171'!AD$14+'171'!$O214*'171'!AD$15+'171'!$P214*'171'!AD$16+'171'!$Q214*'171'!AD$17</f>
        <v>-0.25443083901772456</v>
      </c>
      <c r="N214">
        <f>'171'!$A214*'171'!AE$1+'171'!$B214*'171'!AE$2+'171'!$C214*'171'!AE$3+'171'!$D214*'171'!AE$4+'171'!$E214*'171'!AE$5+'171'!$F214*'171'!AE$6+'171'!$G214*'171'!AE$7+'171'!$H214*'171'!AE$8+'171'!$I214*'171'!AE$9+'171'!$J214*'171'!AE$10+'171'!$K214*'171'!AE$11+'171'!$L214*'171'!AE$12+'171'!$M214*'171'!AE$13+'171'!$N214*'171'!AE$14+'171'!$O214*'171'!AE$15+'171'!$P214*'171'!AE$16+'171'!$Q214*'171'!AE$17</f>
        <v>0.14554639666919661</v>
      </c>
      <c r="O214">
        <f>'171'!$A214*'171'!AF$1+'171'!$B214*'171'!AF$2+'171'!$C214*'171'!AF$3+'171'!$D214*'171'!AF$4+'171'!$E214*'171'!AF$5+'171'!$F214*'171'!AF$6+'171'!$G214*'171'!AF$7+'171'!$H214*'171'!AF$8+'171'!$I214*'171'!AF$9+'171'!$J214*'171'!AF$10+'171'!$K214*'171'!AF$11+'171'!$L214*'171'!AF$12+'171'!$M214*'171'!AF$13+'171'!$N214*'171'!AF$14+'171'!$O214*'171'!AF$15+'171'!$P214*'171'!AF$16+'171'!$Q214*'171'!AF$17</f>
        <v>0.84243824825928004</v>
      </c>
      <c r="P214">
        <f>'171'!$A214*'171'!AG$1+'171'!$B214*'171'!AG$2+'171'!$C214*'171'!AG$3+'171'!$D214*'171'!AG$4+'171'!$E214*'171'!AG$5+'171'!$F214*'171'!AG$6+'171'!$G214*'171'!AG$7+'171'!$H214*'171'!AG$8+'171'!$I214*'171'!AG$9+'171'!$J214*'171'!AG$10+'171'!$K214*'171'!AG$11+'171'!$L214*'171'!AG$12+'171'!$M214*'171'!AG$13+'171'!$N214*'171'!AG$14+'171'!$O214*'171'!AG$15+'171'!$P214*'171'!AG$16+'171'!$Q214*'171'!AG$17</f>
        <v>-0.13504524383779559</v>
      </c>
      <c r="Q214">
        <f>'171'!$A214*'171'!AH$1+'171'!$B214*'171'!AH$2+'171'!$C214*'171'!AH$3+'171'!$D214*'171'!AH$4+'171'!$E214*'171'!AH$5+'171'!$F214*'171'!AH$6+'171'!$G214*'171'!AH$7+'171'!$H214*'171'!AH$8+'171'!$I214*'171'!AH$9+'171'!$J214*'171'!AH$10+'171'!$K214*'171'!AH$11+'171'!$L214*'171'!AH$12+'171'!$M214*'171'!AH$13+'171'!$N214*'171'!AH$14+'171'!$O214*'171'!AH$15+'171'!$P214*'171'!AH$16+'171'!$Q214*'171'!AH$17</f>
        <v>0.59999145891289962</v>
      </c>
    </row>
    <row r="215" spans="1:17" x14ac:dyDescent="0.2">
      <c r="A215">
        <f>'171'!$A215*'171'!R$1+'171'!$B215*'171'!R$2+'171'!$C215*'171'!R$3+'171'!$D215*'171'!R$4+'171'!$E215*'171'!R$5+'171'!$F215*'171'!R$6+'171'!$G215*'171'!R$7+'171'!$H215*'171'!R$8+'171'!$I215*'171'!R$9+'171'!$J215*'171'!R$10+'171'!$K215*'171'!R$11+'171'!$L215*'171'!R$12+'171'!$M215*'171'!R$13+'171'!$N215*'171'!R$14+'171'!$O215*'171'!R$15+'171'!$P215*'171'!R$16+'171'!$Q215*'171'!R$17</f>
        <v>1.9900957114732867</v>
      </c>
      <c r="B215">
        <f>'171'!$A215*'171'!S$1+'171'!$B215*'171'!S$2+'171'!$C215*'171'!S$3+'171'!$D215*'171'!S$4+'171'!$E215*'171'!S$5+'171'!$F215*'171'!S$6+'171'!$G215*'171'!S$7+'171'!$H215*'171'!S$8+'171'!$I215*'171'!S$9+'171'!$J215*'171'!S$10+'171'!$K215*'171'!S$11+'171'!$L215*'171'!S$12+'171'!$M215*'171'!S$13+'171'!$N215*'171'!S$14+'171'!$O215*'171'!S$15+'171'!$P215*'171'!S$16+'171'!$Q215*'171'!S$17</f>
        <v>-0.39854925586435974</v>
      </c>
      <c r="C215">
        <f>'171'!$A215*'171'!T$1+'171'!$B215*'171'!T$2+'171'!$C215*'171'!T$3+'171'!$D215*'171'!T$4+'171'!$E215*'171'!T$5+'171'!$F215*'171'!T$6+'171'!$G215*'171'!T$7+'171'!$H215*'171'!T$8+'171'!$I215*'171'!T$9+'171'!$J215*'171'!T$10+'171'!$K215*'171'!T$11+'171'!$L215*'171'!T$12+'171'!$M215*'171'!T$13+'171'!$N215*'171'!T$14+'171'!$O215*'171'!T$15+'171'!$P215*'171'!T$16+'171'!$Q215*'171'!T$17</f>
        <v>0.62503764241542348</v>
      </c>
      <c r="D215">
        <f>'171'!$A215*'171'!U$1+'171'!$B215*'171'!U$2+'171'!$C215*'171'!U$3+'171'!$D215*'171'!U$4+'171'!$E215*'171'!U$5+'171'!$F215*'171'!U$6+'171'!$G215*'171'!U$7+'171'!$H215*'171'!U$8+'171'!$I215*'171'!U$9+'171'!$J215*'171'!U$10+'171'!$K215*'171'!U$11+'171'!$L215*'171'!U$12+'171'!$M215*'171'!U$13+'171'!$N215*'171'!U$14+'171'!$O215*'171'!U$15+'171'!$P215*'171'!U$16+'171'!$Q215*'171'!U$17</f>
        <v>0.223428232787523</v>
      </c>
      <c r="E215">
        <f>'171'!$A215*'171'!V$1+'171'!$B215*'171'!V$2+'171'!$C215*'171'!V$3+'171'!$D215*'171'!V$4+'171'!$E215*'171'!V$5+'171'!$F215*'171'!V$6+'171'!$G215*'171'!V$7+'171'!$H215*'171'!V$8+'171'!$I215*'171'!V$9+'171'!$J215*'171'!V$10+'171'!$K215*'171'!V$11+'171'!$L215*'171'!V$12+'171'!$M215*'171'!V$13+'171'!$N215*'171'!V$14+'171'!$O215*'171'!V$15+'171'!$P215*'171'!V$16+'171'!$Q215*'171'!V$17</f>
        <v>6.9006364197730194E-2</v>
      </c>
      <c r="F215">
        <f>'171'!$A215*'171'!W$1+'171'!$B215*'171'!W$2+'171'!$C215*'171'!W$3+'171'!$D215*'171'!W$4+'171'!$E215*'171'!W$5+'171'!$F215*'171'!W$6+'171'!$G215*'171'!W$7+'171'!$H215*'171'!W$8+'171'!$I215*'171'!W$9+'171'!$J215*'171'!W$10+'171'!$K215*'171'!W$11+'171'!$L215*'171'!W$12+'171'!$M215*'171'!W$13+'171'!$N215*'171'!W$14+'171'!$O215*'171'!W$15+'171'!$P215*'171'!W$16+'171'!$Q215*'171'!W$17</f>
        <v>-0.14493182386674944</v>
      </c>
      <c r="G215">
        <f>'171'!$A215*'171'!X$1+'171'!$B215*'171'!X$2+'171'!$C215*'171'!X$3+'171'!$D215*'171'!X$4+'171'!$E215*'171'!X$5+'171'!$F215*'171'!X$6+'171'!$G215*'171'!X$7+'171'!$H215*'171'!X$8+'171'!$I215*'171'!X$9+'171'!$J215*'171'!X$10+'171'!$K215*'171'!X$11+'171'!$L215*'171'!X$12+'171'!$M215*'171'!X$13+'171'!$N215*'171'!X$14+'171'!$O215*'171'!X$15+'171'!$P215*'171'!X$16+'171'!$Q215*'171'!X$17</f>
        <v>0.61675505786951357</v>
      </c>
      <c r="H215">
        <f>'171'!$A215*'171'!Y$1+'171'!$B215*'171'!Y$2+'171'!$C215*'171'!Y$3+'171'!$D215*'171'!Y$4+'171'!$E215*'171'!Y$5+'171'!$F215*'171'!Y$6+'171'!$G215*'171'!Y$7+'171'!$H215*'171'!Y$8+'171'!$I215*'171'!Y$9+'171'!$J215*'171'!Y$10+'171'!$K215*'171'!Y$11+'171'!$L215*'171'!Y$12+'171'!$M215*'171'!Y$13+'171'!$N215*'171'!Y$14+'171'!$O215*'171'!Y$15+'171'!$P215*'171'!Y$16+'171'!$Q215*'171'!Y$17</f>
        <v>-6.3454945176532496E-2</v>
      </c>
      <c r="I215">
        <f>'171'!$A215*'171'!Z$1+'171'!$B215*'171'!Z$2+'171'!$C215*'171'!Z$3+'171'!$D215*'171'!Z$4+'171'!$E215*'171'!Z$5+'171'!$F215*'171'!Z$6+'171'!$G215*'171'!Z$7+'171'!$H215*'171'!Z$8+'171'!$I215*'171'!Z$9+'171'!$J215*'171'!Z$10+'171'!$K215*'171'!Z$11+'171'!$L215*'171'!Z$12+'171'!$M215*'171'!Z$13+'171'!$N215*'171'!Z$14+'171'!$O215*'171'!Z$15+'171'!$P215*'171'!Z$16+'171'!$Q215*'171'!Z$17</f>
        <v>-0.749099190268112</v>
      </c>
      <c r="J215">
        <f>'171'!$A215*'171'!AA$1+'171'!$B215*'171'!AA$2+'171'!$C215*'171'!AA$3+'171'!$D215*'171'!AA$4+'171'!$E215*'171'!AA$5+'171'!$F215*'171'!AA$6+'171'!$G215*'171'!AA$7+'171'!$H215*'171'!AA$8+'171'!$I215*'171'!AA$9+'171'!$J215*'171'!AA$10+'171'!$K215*'171'!AA$11+'171'!$L215*'171'!AA$12+'171'!$M215*'171'!AA$13+'171'!$N215*'171'!AA$14+'171'!$O215*'171'!AA$15+'171'!$P215*'171'!AA$16+'171'!$Q215*'171'!AA$17</f>
        <v>0.33021066405649974</v>
      </c>
      <c r="K215">
        <f>'171'!$A215*'171'!AB$1+'171'!$B215*'171'!AB$2+'171'!$C215*'171'!AB$3+'171'!$D215*'171'!AB$4+'171'!$E215*'171'!AB$5+'171'!$F215*'171'!AB$6+'171'!$G215*'171'!AB$7+'171'!$H215*'171'!AB$8+'171'!$I215*'171'!AB$9+'171'!$J215*'171'!AB$10+'171'!$K215*'171'!AB$11+'171'!$L215*'171'!AB$12+'171'!$M215*'171'!AB$13+'171'!$N215*'171'!AB$14+'171'!$O215*'171'!AB$15+'171'!$P215*'171'!AB$16+'171'!$Q215*'171'!AB$17</f>
        <v>-0.40859107658274568</v>
      </c>
      <c r="L215">
        <f>'171'!$A215*'171'!AC$1+'171'!$B215*'171'!AC$2+'171'!$C215*'171'!AC$3+'171'!$D215*'171'!AC$4+'171'!$E215*'171'!AC$5+'171'!$F215*'171'!AC$6+'171'!$G215*'171'!AC$7+'171'!$H215*'171'!AC$8+'171'!$I215*'171'!AC$9+'171'!$J215*'171'!AC$10+'171'!$K215*'171'!AC$11+'171'!$L215*'171'!AC$12+'171'!$M215*'171'!AC$13+'171'!$N215*'171'!AC$14+'171'!$O215*'171'!AC$15+'171'!$P215*'171'!AC$16+'171'!$Q215*'171'!AC$17</f>
        <v>0.44653626486161313</v>
      </c>
      <c r="M215">
        <f>'171'!$A215*'171'!AD$1+'171'!$B215*'171'!AD$2+'171'!$C215*'171'!AD$3+'171'!$D215*'171'!AD$4+'171'!$E215*'171'!AD$5+'171'!$F215*'171'!AD$6+'171'!$G215*'171'!AD$7+'171'!$H215*'171'!AD$8+'171'!$I215*'171'!AD$9+'171'!$J215*'171'!AD$10+'171'!$K215*'171'!AD$11+'171'!$L215*'171'!AD$12+'171'!$M215*'171'!AD$13+'171'!$N215*'171'!AD$14+'171'!$O215*'171'!AD$15+'171'!$P215*'171'!AD$16+'171'!$Q215*'171'!AD$17</f>
        <v>-0.25044829142548658</v>
      </c>
      <c r="N215">
        <f>'171'!$A215*'171'!AE$1+'171'!$B215*'171'!AE$2+'171'!$C215*'171'!AE$3+'171'!$D215*'171'!AE$4+'171'!$E215*'171'!AE$5+'171'!$F215*'171'!AE$6+'171'!$G215*'171'!AE$7+'171'!$H215*'171'!AE$8+'171'!$I215*'171'!AE$9+'171'!$J215*'171'!AE$10+'171'!$K215*'171'!AE$11+'171'!$L215*'171'!AE$12+'171'!$M215*'171'!AE$13+'171'!$N215*'171'!AE$14+'171'!$O215*'171'!AE$15+'171'!$P215*'171'!AE$16+'171'!$Q215*'171'!AE$17</f>
        <v>0.17454566456097725</v>
      </c>
      <c r="O215">
        <f>'171'!$A215*'171'!AF$1+'171'!$B215*'171'!AF$2+'171'!$C215*'171'!AF$3+'171'!$D215*'171'!AF$4+'171'!$E215*'171'!AF$5+'171'!$F215*'171'!AF$6+'171'!$G215*'171'!AF$7+'171'!$H215*'171'!AF$8+'171'!$I215*'171'!AF$9+'171'!$J215*'171'!AF$10+'171'!$K215*'171'!AF$11+'171'!$L215*'171'!AF$12+'171'!$M215*'171'!AF$13+'171'!$N215*'171'!AF$14+'171'!$O215*'171'!AF$15+'171'!$P215*'171'!AF$16+'171'!$Q215*'171'!AF$17</f>
        <v>0.83336513070090412</v>
      </c>
      <c r="P215">
        <f>'171'!$A215*'171'!AG$1+'171'!$B215*'171'!AG$2+'171'!$C215*'171'!AG$3+'171'!$D215*'171'!AG$4+'171'!$E215*'171'!AG$5+'171'!$F215*'171'!AG$6+'171'!$G215*'171'!AG$7+'171'!$H215*'171'!AG$8+'171'!$I215*'171'!AG$9+'171'!$J215*'171'!AG$10+'171'!$K215*'171'!AG$11+'171'!$L215*'171'!AG$12+'171'!$M215*'171'!AG$13+'171'!$N215*'171'!AG$14+'171'!$O215*'171'!AG$15+'171'!$P215*'171'!AG$16+'171'!$Q215*'171'!AG$17</f>
        <v>-0.15388528754069916</v>
      </c>
      <c r="Q215">
        <f>'171'!$A215*'171'!AH$1+'171'!$B215*'171'!AH$2+'171'!$C215*'171'!AH$3+'171'!$D215*'171'!AH$4+'171'!$E215*'171'!AH$5+'171'!$F215*'171'!AH$6+'171'!$G215*'171'!AH$7+'171'!$H215*'171'!AH$8+'171'!$I215*'171'!AH$9+'171'!$J215*'171'!AH$10+'171'!$K215*'171'!AH$11+'171'!$L215*'171'!AH$12+'171'!$M215*'171'!AH$13+'171'!$N215*'171'!AH$14+'171'!$O215*'171'!AH$15+'171'!$P215*'171'!AH$16+'171'!$Q215*'171'!AH$17</f>
        <v>0.60408180076561657</v>
      </c>
    </row>
    <row r="216" spans="1:17" x14ac:dyDescent="0.2">
      <c r="A216">
        <f>'171'!$A216*'171'!R$1+'171'!$B216*'171'!R$2+'171'!$C216*'171'!R$3+'171'!$D216*'171'!R$4+'171'!$E216*'171'!R$5+'171'!$F216*'171'!R$6+'171'!$G216*'171'!R$7+'171'!$H216*'171'!R$8+'171'!$I216*'171'!R$9+'171'!$J216*'171'!R$10+'171'!$K216*'171'!R$11+'171'!$L216*'171'!R$12+'171'!$M216*'171'!R$13+'171'!$N216*'171'!R$14+'171'!$O216*'171'!R$15+'171'!$P216*'171'!R$16+'171'!$Q216*'171'!R$17</f>
        <v>1.7049095146416562</v>
      </c>
      <c r="B216">
        <f>'171'!$A216*'171'!S$1+'171'!$B216*'171'!S$2+'171'!$C216*'171'!S$3+'171'!$D216*'171'!S$4+'171'!$E216*'171'!S$5+'171'!$F216*'171'!S$6+'171'!$G216*'171'!S$7+'171'!$H216*'171'!S$8+'171'!$I216*'171'!S$9+'171'!$J216*'171'!S$10+'171'!$K216*'171'!S$11+'171'!$L216*'171'!S$12+'171'!$M216*'171'!S$13+'171'!$N216*'171'!S$14+'171'!$O216*'171'!S$15+'171'!$P216*'171'!S$16+'171'!$Q216*'171'!S$17</f>
        <v>-0.32745914932172504</v>
      </c>
      <c r="C216">
        <f>'171'!$A216*'171'!T$1+'171'!$B216*'171'!T$2+'171'!$C216*'171'!T$3+'171'!$D216*'171'!T$4+'171'!$E216*'171'!T$5+'171'!$F216*'171'!T$6+'171'!$G216*'171'!T$7+'171'!$H216*'171'!T$8+'171'!$I216*'171'!T$9+'171'!$J216*'171'!T$10+'171'!$K216*'171'!T$11+'171'!$L216*'171'!T$12+'171'!$M216*'171'!T$13+'171'!$N216*'171'!T$14+'171'!$O216*'171'!T$15+'171'!$P216*'171'!T$16+'171'!$Q216*'171'!T$17</f>
        <v>0.71833192483846187</v>
      </c>
      <c r="D216">
        <f>'171'!$A216*'171'!U$1+'171'!$B216*'171'!U$2+'171'!$C216*'171'!U$3+'171'!$D216*'171'!U$4+'171'!$E216*'171'!U$5+'171'!$F216*'171'!U$6+'171'!$G216*'171'!U$7+'171'!$H216*'171'!U$8+'171'!$I216*'171'!U$9+'171'!$J216*'171'!U$10+'171'!$K216*'171'!U$11+'171'!$L216*'171'!U$12+'171'!$M216*'171'!U$13+'171'!$N216*'171'!U$14+'171'!$O216*'171'!U$15+'171'!$P216*'171'!U$16+'171'!$Q216*'171'!U$17</f>
        <v>0.1533428296468784</v>
      </c>
      <c r="E216">
        <f>'171'!$A216*'171'!V$1+'171'!$B216*'171'!V$2+'171'!$C216*'171'!V$3+'171'!$D216*'171'!V$4+'171'!$E216*'171'!V$5+'171'!$F216*'171'!V$6+'171'!$G216*'171'!V$7+'171'!$H216*'171'!V$8+'171'!$I216*'171'!V$9+'171'!$J216*'171'!V$10+'171'!$K216*'171'!V$11+'171'!$L216*'171'!V$12+'171'!$M216*'171'!V$13+'171'!$N216*'171'!V$14+'171'!$O216*'171'!V$15+'171'!$P216*'171'!V$16+'171'!$Q216*'171'!V$17</f>
        <v>-7.628393411056536E-2</v>
      </c>
      <c r="F216">
        <f>'171'!$A216*'171'!W$1+'171'!$B216*'171'!W$2+'171'!$C216*'171'!W$3+'171'!$D216*'171'!W$4+'171'!$E216*'171'!W$5+'171'!$F216*'171'!W$6+'171'!$G216*'171'!W$7+'171'!$H216*'171'!W$8+'171'!$I216*'171'!W$9+'171'!$J216*'171'!W$10+'171'!$K216*'171'!W$11+'171'!$L216*'171'!W$12+'171'!$M216*'171'!W$13+'171'!$N216*'171'!W$14+'171'!$O216*'171'!W$15+'171'!$P216*'171'!W$16+'171'!$Q216*'171'!W$17</f>
        <v>-0.15017057773390138</v>
      </c>
      <c r="G216">
        <f>'171'!$A216*'171'!X$1+'171'!$B216*'171'!X$2+'171'!$C216*'171'!X$3+'171'!$D216*'171'!X$4+'171'!$E216*'171'!X$5+'171'!$F216*'171'!X$6+'171'!$G216*'171'!X$7+'171'!$H216*'171'!X$8+'171'!$I216*'171'!X$9+'171'!$J216*'171'!X$10+'171'!$K216*'171'!X$11+'171'!$L216*'171'!X$12+'171'!$M216*'171'!X$13+'171'!$N216*'171'!X$14+'171'!$O216*'171'!X$15+'171'!$P216*'171'!X$16+'171'!$Q216*'171'!X$17</f>
        <v>0.58091993017346422</v>
      </c>
      <c r="H216">
        <f>'171'!$A216*'171'!Y$1+'171'!$B216*'171'!Y$2+'171'!$C216*'171'!Y$3+'171'!$D216*'171'!Y$4+'171'!$E216*'171'!Y$5+'171'!$F216*'171'!Y$6+'171'!$G216*'171'!Y$7+'171'!$H216*'171'!Y$8+'171'!$I216*'171'!Y$9+'171'!$J216*'171'!Y$10+'171'!$K216*'171'!Y$11+'171'!$L216*'171'!Y$12+'171'!$M216*'171'!Y$13+'171'!$N216*'171'!Y$14+'171'!$O216*'171'!Y$15+'171'!$P216*'171'!Y$16+'171'!$Q216*'171'!Y$17</f>
        <v>-3.0654592660135593E-2</v>
      </c>
      <c r="I216">
        <f>'171'!$A216*'171'!Z$1+'171'!$B216*'171'!Z$2+'171'!$C216*'171'!Z$3+'171'!$D216*'171'!Z$4+'171'!$E216*'171'!Z$5+'171'!$F216*'171'!Z$6+'171'!$G216*'171'!Z$7+'171'!$H216*'171'!Z$8+'171'!$I216*'171'!Z$9+'171'!$J216*'171'!Z$10+'171'!$K216*'171'!Z$11+'171'!$L216*'171'!Z$12+'171'!$M216*'171'!Z$13+'171'!$N216*'171'!Z$14+'171'!$O216*'171'!Z$15+'171'!$P216*'171'!Z$16+'171'!$Q216*'171'!Z$17</f>
        <v>-0.69513974665387857</v>
      </c>
      <c r="J216">
        <f>'171'!$A216*'171'!AA$1+'171'!$B216*'171'!AA$2+'171'!$C216*'171'!AA$3+'171'!$D216*'171'!AA$4+'171'!$E216*'171'!AA$5+'171'!$F216*'171'!AA$6+'171'!$G216*'171'!AA$7+'171'!$H216*'171'!AA$8+'171'!$I216*'171'!AA$9+'171'!$J216*'171'!AA$10+'171'!$K216*'171'!AA$11+'171'!$L216*'171'!AA$12+'171'!$M216*'171'!AA$13+'171'!$N216*'171'!AA$14+'171'!$O216*'171'!AA$15+'171'!$P216*'171'!AA$16+'171'!$Q216*'171'!AA$17</f>
        <v>0.35504541512814636</v>
      </c>
      <c r="K216">
        <f>'171'!$A216*'171'!AB$1+'171'!$B216*'171'!AB$2+'171'!$C216*'171'!AB$3+'171'!$D216*'171'!AB$4+'171'!$E216*'171'!AB$5+'171'!$F216*'171'!AB$6+'171'!$G216*'171'!AB$7+'171'!$H216*'171'!AB$8+'171'!$I216*'171'!AB$9+'171'!$J216*'171'!AB$10+'171'!$K216*'171'!AB$11+'171'!$L216*'171'!AB$12+'171'!$M216*'171'!AB$13+'171'!$N216*'171'!AB$14+'171'!$O216*'171'!AB$15+'171'!$P216*'171'!AB$16+'171'!$Q216*'171'!AB$17</f>
        <v>-0.45969302859634054</v>
      </c>
      <c r="L216">
        <f>'171'!$A216*'171'!AC$1+'171'!$B216*'171'!AC$2+'171'!$C216*'171'!AC$3+'171'!$D216*'171'!AC$4+'171'!$E216*'171'!AC$5+'171'!$F216*'171'!AC$6+'171'!$G216*'171'!AC$7+'171'!$H216*'171'!AC$8+'171'!$I216*'171'!AC$9+'171'!$J216*'171'!AC$10+'171'!$K216*'171'!AC$11+'171'!$L216*'171'!AC$12+'171'!$M216*'171'!AC$13+'171'!$N216*'171'!AC$14+'171'!$O216*'171'!AC$15+'171'!$P216*'171'!AC$16+'171'!$Q216*'171'!AC$17</f>
        <v>0.50815707140764643</v>
      </c>
      <c r="M216">
        <f>'171'!$A216*'171'!AD$1+'171'!$B216*'171'!AD$2+'171'!$C216*'171'!AD$3+'171'!$D216*'171'!AD$4+'171'!$E216*'171'!AD$5+'171'!$F216*'171'!AD$6+'171'!$G216*'171'!AD$7+'171'!$H216*'171'!AD$8+'171'!$I216*'171'!AD$9+'171'!$J216*'171'!AD$10+'171'!$K216*'171'!AD$11+'171'!$L216*'171'!AD$12+'171'!$M216*'171'!AD$13+'171'!$N216*'171'!AD$14+'171'!$O216*'171'!AD$15+'171'!$P216*'171'!AD$16+'171'!$Q216*'171'!AD$17</f>
        <v>-0.2389911579979429</v>
      </c>
      <c r="N216">
        <f>'171'!$A216*'171'!AE$1+'171'!$B216*'171'!AE$2+'171'!$C216*'171'!AE$3+'171'!$D216*'171'!AE$4+'171'!$E216*'171'!AE$5+'171'!$F216*'171'!AE$6+'171'!$G216*'171'!AE$7+'171'!$H216*'171'!AE$8+'171'!$I216*'171'!AE$9+'171'!$J216*'171'!AE$10+'171'!$K216*'171'!AE$11+'171'!$L216*'171'!AE$12+'171'!$M216*'171'!AE$13+'171'!$N216*'171'!AE$14+'171'!$O216*'171'!AE$15+'171'!$P216*'171'!AE$16+'171'!$Q216*'171'!AE$17</f>
        <v>0.13074774737530021</v>
      </c>
      <c r="O216">
        <f>'171'!$A216*'171'!AF$1+'171'!$B216*'171'!AF$2+'171'!$C216*'171'!AF$3+'171'!$D216*'171'!AF$4+'171'!$E216*'171'!AF$5+'171'!$F216*'171'!AF$6+'171'!$G216*'171'!AF$7+'171'!$H216*'171'!AF$8+'171'!$I216*'171'!AF$9+'171'!$J216*'171'!AF$10+'171'!$K216*'171'!AF$11+'171'!$L216*'171'!AF$12+'171'!$M216*'171'!AF$13+'171'!$N216*'171'!AF$14+'171'!$O216*'171'!AF$15+'171'!$P216*'171'!AF$16+'171'!$Q216*'171'!AF$17</f>
        <v>0.83830992488879774</v>
      </c>
      <c r="P216">
        <f>'171'!$A216*'171'!AG$1+'171'!$B216*'171'!AG$2+'171'!$C216*'171'!AG$3+'171'!$D216*'171'!AG$4+'171'!$E216*'171'!AG$5+'171'!$F216*'171'!AG$6+'171'!$G216*'171'!AG$7+'171'!$H216*'171'!AG$8+'171'!$I216*'171'!AG$9+'171'!$J216*'171'!AG$10+'171'!$K216*'171'!AG$11+'171'!$L216*'171'!AG$12+'171'!$M216*'171'!AG$13+'171'!$N216*'171'!AG$14+'171'!$O216*'171'!AG$15+'171'!$P216*'171'!AG$16+'171'!$Q216*'171'!AG$17</f>
        <v>-0.11730059403897586</v>
      </c>
      <c r="Q216">
        <f>'171'!$A216*'171'!AH$1+'171'!$B216*'171'!AH$2+'171'!$C216*'171'!AH$3+'171'!$D216*'171'!AH$4+'171'!$E216*'171'!AH$5+'171'!$F216*'171'!AH$6+'171'!$G216*'171'!AH$7+'171'!$H216*'171'!AH$8+'171'!$I216*'171'!AH$9+'171'!$J216*'171'!AH$10+'171'!$K216*'171'!AH$11+'171'!$L216*'171'!AH$12+'171'!$M216*'171'!AH$13+'171'!$N216*'171'!AH$14+'171'!$O216*'171'!AH$15+'171'!$P216*'171'!AH$16+'171'!$Q216*'171'!AH$17</f>
        <v>0.60380208883439634</v>
      </c>
    </row>
    <row r="217" spans="1:17" x14ac:dyDescent="0.2">
      <c r="A217">
        <f>'171'!$A217*'171'!R$1+'171'!$B217*'171'!R$2+'171'!$C217*'171'!R$3+'171'!$D217*'171'!R$4+'171'!$E217*'171'!R$5+'171'!$F217*'171'!R$6+'171'!$G217*'171'!R$7+'171'!$H217*'171'!R$8+'171'!$I217*'171'!R$9+'171'!$J217*'171'!R$10+'171'!$K217*'171'!R$11+'171'!$L217*'171'!R$12+'171'!$M217*'171'!R$13+'171'!$N217*'171'!R$14+'171'!$O217*'171'!R$15+'171'!$P217*'171'!R$16+'171'!$Q217*'171'!R$17</f>
        <v>2.1058462087633472</v>
      </c>
      <c r="B217">
        <f>'171'!$A217*'171'!S$1+'171'!$B217*'171'!S$2+'171'!$C217*'171'!S$3+'171'!$D217*'171'!S$4+'171'!$E217*'171'!S$5+'171'!$F217*'171'!S$6+'171'!$G217*'171'!S$7+'171'!$H217*'171'!S$8+'171'!$I217*'171'!S$9+'171'!$J217*'171'!S$10+'171'!$K217*'171'!S$11+'171'!$L217*'171'!S$12+'171'!$M217*'171'!S$13+'171'!$N217*'171'!S$14+'171'!$O217*'171'!S$15+'171'!$P217*'171'!S$16+'171'!$Q217*'171'!S$17</f>
        <v>-0.43901559145589142</v>
      </c>
      <c r="C217">
        <f>'171'!$A217*'171'!T$1+'171'!$B217*'171'!T$2+'171'!$C217*'171'!T$3+'171'!$D217*'171'!T$4+'171'!$E217*'171'!T$5+'171'!$F217*'171'!T$6+'171'!$G217*'171'!T$7+'171'!$H217*'171'!T$8+'171'!$I217*'171'!T$9+'171'!$J217*'171'!T$10+'171'!$K217*'171'!T$11+'171'!$L217*'171'!T$12+'171'!$M217*'171'!T$13+'171'!$N217*'171'!T$14+'171'!$O217*'171'!T$15+'171'!$P217*'171'!T$16+'171'!$Q217*'171'!T$17</f>
        <v>0.58055637908214142</v>
      </c>
      <c r="D217">
        <f>'171'!$A217*'171'!U$1+'171'!$B217*'171'!U$2+'171'!$C217*'171'!U$3+'171'!$D217*'171'!U$4+'171'!$E217*'171'!U$5+'171'!$F217*'171'!U$6+'171'!$G217*'171'!U$7+'171'!$H217*'171'!U$8+'171'!$I217*'171'!U$9+'171'!$J217*'171'!U$10+'171'!$K217*'171'!U$11+'171'!$L217*'171'!U$12+'171'!$M217*'171'!U$13+'171'!$N217*'171'!U$14+'171'!$O217*'171'!U$15+'171'!$P217*'171'!U$16+'171'!$Q217*'171'!U$17</f>
        <v>0.23429967784443262</v>
      </c>
      <c r="E217">
        <f>'171'!$A217*'171'!V$1+'171'!$B217*'171'!V$2+'171'!$C217*'171'!V$3+'171'!$D217*'171'!V$4+'171'!$E217*'171'!V$5+'171'!$F217*'171'!V$6+'171'!$G217*'171'!V$7+'171'!$H217*'171'!V$8+'171'!$I217*'171'!V$9+'171'!$J217*'171'!V$10+'171'!$K217*'171'!V$11+'171'!$L217*'171'!V$12+'171'!$M217*'171'!V$13+'171'!$N217*'171'!V$14+'171'!$O217*'171'!V$15+'171'!$P217*'171'!V$16+'171'!$Q217*'171'!V$17</f>
        <v>9.7118771393559206E-2</v>
      </c>
      <c r="F217">
        <f>'171'!$A217*'171'!W$1+'171'!$B217*'171'!W$2+'171'!$C217*'171'!W$3+'171'!$D217*'171'!W$4+'171'!$E217*'171'!W$5+'171'!$F217*'171'!W$6+'171'!$G217*'171'!W$7+'171'!$H217*'171'!W$8+'171'!$I217*'171'!W$9+'171'!$J217*'171'!W$10+'171'!$K217*'171'!W$11+'171'!$L217*'171'!W$12+'171'!$M217*'171'!W$13+'171'!$N217*'171'!W$14+'171'!$O217*'171'!W$15+'171'!$P217*'171'!W$16+'171'!$Q217*'171'!W$17</f>
        <v>-0.15079145858763576</v>
      </c>
      <c r="G217">
        <f>'171'!$A217*'171'!X$1+'171'!$B217*'171'!X$2+'171'!$C217*'171'!X$3+'171'!$D217*'171'!X$4+'171'!$E217*'171'!X$5+'171'!$F217*'171'!X$6+'171'!$G217*'171'!X$7+'171'!$H217*'171'!X$8+'171'!$I217*'171'!X$9+'171'!$J217*'171'!X$10+'171'!$K217*'171'!X$11+'171'!$L217*'171'!X$12+'171'!$M217*'171'!X$13+'171'!$N217*'171'!X$14+'171'!$O217*'171'!X$15+'171'!$P217*'171'!X$16+'171'!$Q217*'171'!X$17</f>
        <v>0.60942361022539315</v>
      </c>
      <c r="H217">
        <f>'171'!$A217*'171'!Y$1+'171'!$B217*'171'!Y$2+'171'!$C217*'171'!Y$3+'171'!$D217*'171'!Y$4+'171'!$E217*'171'!Y$5+'171'!$F217*'171'!Y$6+'171'!$G217*'171'!Y$7+'171'!$H217*'171'!Y$8+'171'!$I217*'171'!Y$9+'171'!$J217*'171'!Y$10+'171'!$K217*'171'!Y$11+'171'!$L217*'171'!Y$12+'171'!$M217*'171'!Y$13+'171'!$N217*'171'!Y$14+'171'!$O217*'171'!Y$15+'171'!$P217*'171'!Y$16+'171'!$Q217*'171'!Y$17</f>
        <v>-6.1778212007112171E-2</v>
      </c>
      <c r="I217">
        <f>'171'!$A217*'171'!Z$1+'171'!$B217*'171'!Z$2+'171'!$C217*'171'!Z$3+'171'!$D217*'171'!Z$4+'171'!$E217*'171'!Z$5+'171'!$F217*'171'!Z$6+'171'!$G217*'171'!Z$7+'171'!$H217*'171'!Z$8+'171'!$I217*'171'!Z$9+'171'!$J217*'171'!Z$10+'171'!$K217*'171'!Z$11+'171'!$L217*'171'!Z$12+'171'!$M217*'171'!Z$13+'171'!$N217*'171'!Z$14+'171'!$O217*'171'!Z$15+'171'!$P217*'171'!Z$16+'171'!$Q217*'171'!Z$17</f>
        <v>-0.76879137042314671</v>
      </c>
      <c r="J217">
        <f>'171'!$A217*'171'!AA$1+'171'!$B217*'171'!AA$2+'171'!$C217*'171'!AA$3+'171'!$D217*'171'!AA$4+'171'!$E217*'171'!AA$5+'171'!$F217*'171'!AA$6+'171'!$G217*'171'!AA$7+'171'!$H217*'171'!AA$8+'171'!$I217*'171'!AA$9+'171'!$J217*'171'!AA$10+'171'!$K217*'171'!AA$11+'171'!$L217*'171'!AA$12+'171'!$M217*'171'!AA$13+'171'!$N217*'171'!AA$14+'171'!$O217*'171'!AA$15+'171'!$P217*'171'!AA$16+'171'!$Q217*'171'!AA$17</f>
        <v>0.31149403895914912</v>
      </c>
      <c r="K217">
        <f>'171'!$A217*'171'!AB$1+'171'!$B217*'171'!AB$2+'171'!$C217*'171'!AB$3+'171'!$D217*'171'!AB$4+'171'!$E217*'171'!AB$5+'171'!$F217*'171'!AB$6+'171'!$G217*'171'!AB$7+'171'!$H217*'171'!AB$8+'171'!$I217*'171'!AB$9+'171'!$J217*'171'!AB$10+'171'!$K217*'171'!AB$11+'171'!$L217*'171'!AB$12+'171'!$M217*'171'!AB$13+'171'!$N217*'171'!AB$14+'171'!$O217*'171'!AB$15+'171'!$P217*'171'!AB$16+'171'!$Q217*'171'!AB$17</f>
        <v>-0.38588298237019814</v>
      </c>
      <c r="L217">
        <f>'171'!$A217*'171'!AC$1+'171'!$B217*'171'!AC$2+'171'!$C217*'171'!AC$3+'171'!$D217*'171'!AC$4+'171'!$E217*'171'!AC$5+'171'!$F217*'171'!AC$6+'171'!$G217*'171'!AC$7+'171'!$H217*'171'!AC$8+'171'!$I217*'171'!AC$9+'171'!$J217*'171'!AC$10+'171'!$K217*'171'!AC$11+'171'!$L217*'171'!AC$12+'171'!$M217*'171'!AC$13+'171'!$N217*'171'!AC$14+'171'!$O217*'171'!AC$15+'171'!$P217*'171'!AC$16+'171'!$Q217*'171'!AC$17</f>
        <v>0.4222460865334155</v>
      </c>
      <c r="M217">
        <f>'171'!$A217*'171'!AD$1+'171'!$B217*'171'!AD$2+'171'!$C217*'171'!AD$3+'171'!$D217*'171'!AD$4+'171'!$E217*'171'!AD$5+'171'!$F217*'171'!AD$6+'171'!$G217*'171'!AD$7+'171'!$H217*'171'!AD$8+'171'!$I217*'171'!AD$9+'171'!$J217*'171'!AD$10+'171'!$K217*'171'!AD$11+'171'!$L217*'171'!AD$12+'171'!$M217*'171'!AD$13+'171'!$N217*'171'!AD$14+'171'!$O217*'171'!AD$15+'171'!$P217*'171'!AD$16+'171'!$Q217*'171'!AD$17</f>
        <v>-0.25575580987531221</v>
      </c>
      <c r="N217">
        <f>'171'!$A217*'171'!AE$1+'171'!$B217*'171'!AE$2+'171'!$C217*'171'!AE$3+'171'!$D217*'171'!AE$4+'171'!$E217*'171'!AE$5+'171'!$F217*'171'!AE$6+'171'!$G217*'171'!AE$7+'171'!$H217*'171'!AE$8+'171'!$I217*'171'!AE$9+'171'!$J217*'171'!AE$10+'171'!$K217*'171'!AE$11+'171'!$L217*'171'!AE$12+'171'!$M217*'171'!AE$13+'171'!$N217*'171'!AE$14+'171'!$O217*'171'!AE$15+'171'!$P217*'171'!AE$16+'171'!$Q217*'171'!AE$17</f>
        <v>0.19066396019574572</v>
      </c>
      <c r="O217">
        <f>'171'!$A217*'171'!AF$1+'171'!$B217*'171'!AF$2+'171'!$C217*'171'!AF$3+'171'!$D217*'171'!AF$4+'171'!$E217*'171'!AF$5+'171'!$F217*'171'!AF$6+'171'!$G217*'171'!AF$7+'171'!$H217*'171'!AF$8+'171'!$I217*'171'!AF$9+'171'!$J217*'171'!AF$10+'171'!$K217*'171'!AF$11+'171'!$L217*'171'!AF$12+'171'!$M217*'171'!AF$13+'171'!$N217*'171'!AF$14+'171'!$O217*'171'!AF$15+'171'!$P217*'171'!AF$16+'171'!$Q217*'171'!AF$17</f>
        <v>0.83307256854745126</v>
      </c>
      <c r="P217">
        <f>'171'!$A217*'171'!AG$1+'171'!$B217*'171'!AG$2+'171'!$C217*'171'!AG$3+'171'!$D217*'171'!AG$4+'171'!$E217*'171'!AG$5+'171'!$F217*'171'!AG$6+'171'!$G217*'171'!AG$7+'171'!$H217*'171'!AG$8+'171'!$I217*'171'!AG$9+'171'!$J217*'171'!AG$10+'171'!$K217*'171'!AG$11+'171'!$L217*'171'!AG$12+'171'!$M217*'171'!AG$13+'171'!$N217*'171'!AG$14+'171'!$O217*'171'!AG$15+'171'!$P217*'171'!AG$16+'171'!$Q217*'171'!AG$17</f>
        <v>-0.16858790599341122</v>
      </c>
      <c r="Q217">
        <f>'171'!$A217*'171'!AH$1+'171'!$B217*'171'!AH$2+'171'!$C217*'171'!AH$3+'171'!$D217*'171'!AH$4+'171'!$E217*'171'!AH$5+'171'!$F217*'171'!AH$6+'171'!$G217*'171'!AH$7+'171'!$H217*'171'!AH$8+'171'!$I217*'171'!AH$9+'171'!$J217*'171'!AH$10+'171'!$K217*'171'!AH$11+'171'!$L217*'171'!AH$12+'171'!$M217*'171'!AH$13+'171'!$N217*'171'!AH$14+'171'!$O217*'171'!AH$15+'171'!$P217*'171'!AH$16+'171'!$Q217*'171'!AH$17</f>
        <v>0.60431982455230082</v>
      </c>
    </row>
    <row r="218" spans="1:17" x14ac:dyDescent="0.2">
      <c r="A218">
        <f>'171'!$A218*'171'!R$1+'171'!$B218*'171'!R$2+'171'!$C218*'171'!R$3+'171'!$D218*'171'!R$4+'171'!$E218*'171'!R$5+'171'!$F218*'171'!R$6+'171'!$G218*'171'!R$7+'171'!$H218*'171'!R$8+'171'!$I218*'171'!R$9+'171'!$J218*'171'!R$10+'171'!$K218*'171'!R$11+'171'!$L218*'171'!R$12+'171'!$M218*'171'!R$13+'171'!$N218*'171'!R$14+'171'!$O218*'171'!R$15+'171'!$P218*'171'!R$16+'171'!$Q218*'171'!R$17</f>
        <v>1.8076320859707049</v>
      </c>
      <c r="B218">
        <f>'171'!$A218*'171'!S$1+'171'!$B218*'171'!S$2+'171'!$C218*'171'!S$3+'171'!$D218*'171'!S$4+'171'!$E218*'171'!S$5+'171'!$F218*'171'!S$6+'171'!$G218*'171'!S$7+'171'!$H218*'171'!S$8+'171'!$I218*'171'!S$9+'171'!$J218*'171'!S$10+'171'!$K218*'171'!S$11+'171'!$L218*'171'!S$12+'171'!$M218*'171'!S$13+'171'!$N218*'171'!S$14+'171'!$O218*'171'!S$15+'171'!$P218*'171'!S$16+'171'!$Q218*'171'!S$17</f>
        <v>-0.33650489053050381</v>
      </c>
      <c r="C218">
        <f>'171'!$A218*'171'!T$1+'171'!$B218*'171'!T$2+'171'!$C218*'171'!T$3+'171'!$D218*'171'!T$4+'171'!$E218*'171'!T$5+'171'!$F218*'171'!T$6+'171'!$G218*'171'!T$7+'171'!$H218*'171'!T$8+'171'!$I218*'171'!T$9+'171'!$J218*'171'!T$10+'171'!$K218*'171'!T$11+'171'!$L218*'171'!T$12+'171'!$M218*'171'!T$13+'171'!$N218*'171'!T$14+'171'!$O218*'171'!T$15+'171'!$P218*'171'!T$16+'171'!$Q218*'171'!T$17</f>
        <v>0.6716429150905221</v>
      </c>
      <c r="D218">
        <f>'171'!$A218*'171'!U$1+'171'!$B218*'171'!U$2+'171'!$C218*'171'!U$3+'171'!$D218*'171'!U$4+'171'!$E218*'171'!U$5+'171'!$F218*'171'!U$6+'171'!$G218*'171'!U$7+'171'!$H218*'171'!U$8+'171'!$I218*'171'!U$9+'171'!$J218*'171'!U$10+'171'!$K218*'171'!U$11+'171'!$L218*'171'!U$12+'171'!$M218*'171'!U$13+'171'!$N218*'171'!U$14+'171'!$O218*'171'!U$15+'171'!$P218*'171'!U$16+'171'!$Q218*'171'!U$17</f>
        <v>0.12854647424101553</v>
      </c>
      <c r="E218">
        <f>'171'!$A218*'171'!V$1+'171'!$B218*'171'!V$2+'171'!$C218*'171'!V$3+'171'!$D218*'171'!V$4+'171'!$E218*'171'!V$5+'171'!$F218*'171'!V$6+'171'!$G218*'171'!V$7+'171'!$H218*'171'!V$8+'171'!$I218*'171'!V$9+'171'!$J218*'171'!V$10+'171'!$K218*'171'!V$11+'171'!$L218*'171'!V$12+'171'!$M218*'171'!V$13+'171'!$N218*'171'!V$14+'171'!$O218*'171'!V$15+'171'!$P218*'171'!V$16+'171'!$Q218*'171'!V$17</f>
        <v>-0.20933449316600783</v>
      </c>
      <c r="F218">
        <f>'171'!$A218*'171'!W$1+'171'!$B218*'171'!W$2+'171'!$C218*'171'!W$3+'171'!$D218*'171'!W$4+'171'!$E218*'171'!W$5+'171'!$F218*'171'!W$6+'171'!$G218*'171'!W$7+'171'!$H218*'171'!W$8+'171'!$I218*'171'!W$9+'171'!$J218*'171'!W$10+'171'!$K218*'171'!W$11+'171'!$L218*'171'!W$12+'171'!$M218*'171'!W$13+'171'!$N218*'171'!W$14+'171'!$O218*'171'!W$15+'171'!$P218*'171'!W$16+'171'!$Q218*'171'!W$17</f>
        <v>-0.1232384529708017</v>
      </c>
      <c r="G218">
        <f>'171'!$A218*'171'!X$1+'171'!$B218*'171'!X$2+'171'!$C218*'171'!X$3+'171'!$D218*'171'!X$4+'171'!$E218*'171'!X$5+'171'!$F218*'171'!X$6+'171'!$G218*'171'!X$7+'171'!$H218*'171'!X$8+'171'!$I218*'171'!X$9+'171'!$J218*'171'!X$10+'171'!$K218*'171'!X$11+'171'!$L218*'171'!X$12+'171'!$M218*'171'!X$13+'171'!$N218*'171'!X$14+'171'!$O218*'171'!X$15+'171'!$P218*'171'!X$16+'171'!$Q218*'171'!X$17</f>
        <v>0.50174113613317461</v>
      </c>
      <c r="H218">
        <f>'171'!$A218*'171'!Y$1+'171'!$B218*'171'!Y$2+'171'!$C218*'171'!Y$3+'171'!$D218*'171'!Y$4+'171'!$E218*'171'!Y$5+'171'!$F218*'171'!Y$6+'171'!$G218*'171'!Y$7+'171'!$H218*'171'!Y$8+'171'!$I218*'171'!Y$9+'171'!$J218*'171'!Y$10+'171'!$K218*'171'!Y$11+'171'!$L218*'171'!Y$12+'171'!$M218*'171'!Y$13+'171'!$N218*'171'!Y$14+'171'!$O218*'171'!Y$15+'171'!$P218*'171'!Y$16+'171'!$Q218*'171'!Y$17</f>
        <v>-4.6101911498256515E-2</v>
      </c>
      <c r="I218">
        <f>'171'!$A218*'171'!Z$1+'171'!$B218*'171'!Z$2+'171'!$C218*'171'!Z$3+'171'!$D218*'171'!Z$4+'171'!$E218*'171'!Z$5+'171'!$F218*'171'!Z$6+'171'!$G218*'171'!Z$7+'171'!$H218*'171'!Z$8+'171'!$I218*'171'!Z$9+'171'!$J218*'171'!Z$10+'171'!$K218*'171'!Z$11+'171'!$L218*'171'!Z$12+'171'!$M218*'171'!Z$13+'171'!$N218*'171'!Z$14+'171'!$O218*'171'!Z$15+'171'!$P218*'171'!Z$16+'171'!$Q218*'171'!Z$17</f>
        <v>-0.7050492705655278</v>
      </c>
      <c r="J218">
        <f>'171'!$A218*'171'!AA$1+'171'!$B218*'171'!AA$2+'171'!$C218*'171'!AA$3+'171'!$D218*'171'!AA$4+'171'!$E218*'171'!AA$5+'171'!$F218*'171'!AA$6+'171'!$G218*'171'!AA$7+'171'!$H218*'171'!AA$8+'171'!$I218*'171'!AA$9+'171'!$J218*'171'!AA$10+'171'!$K218*'171'!AA$11+'171'!$L218*'171'!AA$12+'171'!$M218*'171'!AA$13+'171'!$N218*'171'!AA$14+'171'!$O218*'171'!AA$15+'171'!$P218*'171'!AA$16+'171'!$Q218*'171'!AA$17</f>
        <v>0.41791647950902355</v>
      </c>
      <c r="K218">
        <f>'171'!$A218*'171'!AB$1+'171'!$B218*'171'!AB$2+'171'!$C218*'171'!AB$3+'171'!$D218*'171'!AB$4+'171'!$E218*'171'!AB$5+'171'!$F218*'171'!AB$6+'171'!$G218*'171'!AB$7+'171'!$H218*'171'!AB$8+'171'!$I218*'171'!AB$9+'171'!$J218*'171'!AB$10+'171'!$K218*'171'!AB$11+'171'!$L218*'171'!AB$12+'171'!$M218*'171'!AB$13+'171'!$N218*'171'!AB$14+'171'!$O218*'171'!AB$15+'171'!$P218*'171'!AB$16+'171'!$Q218*'171'!AB$17</f>
        <v>-0.4395466537236622</v>
      </c>
      <c r="L218">
        <f>'171'!$A218*'171'!AC$1+'171'!$B218*'171'!AC$2+'171'!$C218*'171'!AC$3+'171'!$D218*'171'!AC$4+'171'!$E218*'171'!AC$5+'171'!$F218*'171'!AC$6+'171'!$G218*'171'!AC$7+'171'!$H218*'171'!AC$8+'171'!$I218*'171'!AC$9+'171'!$J218*'171'!AC$10+'171'!$K218*'171'!AC$11+'171'!$L218*'171'!AC$12+'171'!$M218*'171'!AC$13+'171'!$N218*'171'!AC$14+'171'!$O218*'171'!AC$15+'171'!$P218*'171'!AC$16+'171'!$Q218*'171'!AC$17</f>
        <v>0.54583764365373377</v>
      </c>
      <c r="M218">
        <f>'171'!$A218*'171'!AD$1+'171'!$B218*'171'!AD$2+'171'!$C218*'171'!AD$3+'171'!$D218*'171'!AD$4+'171'!$E218*'171'!AD$5+'171'!$F218*'171'!AD$6+'171'!$G218*'171'!AD$7+'171'!$H218*'171'!AD$8+'171'!$I218*'171'!AD$9+'171'!$J218*'171'!AD$10+'171'!$K218*'171'!AD$11+'171'!$L218*'171'!AD$12+'171'!$M218*'171'!AD$13+'171'!$N218*'171'!AD$14+'171'!$O218*'171'!AD$15+'171'!$P218*'171'!AD$16+'171'!$Q218*'171'!AD$17</f>
        <v>-0.23645123909738514</v>
      </c>
      <c r="N218">
        <f>'171'!$A218*'171'!AE$1+'171'!$B218*'171'!AE$2+'171'!$C218*'171'!AE$3+'171'!$D218*'171'!AE$4+'171'!$E218*'171'!AE$5+'171'!$F218*'171'!AE$6+'171'!$G218*'171'!AE$7+'171'!$H218*'171'!AE$8+'171'!$I218*'171'!AE$9+'171'!$J218*'171'!AE$10+'171'!$K218*'171'!AE$11+'171'!$L218*'171'!AE$12+'171'!$M218*'171'!AE$13+'171'!$N218*'171'!AE$14+'171'!$O218*'171'!AE$15+'171'!$P218*'171'!AE$16+'171'!$Q218*'171'!AE$17</f>
        <v>0.1233836807672159</v>
      </c>
      <c r="O218">
        <f>'171'!$A218*'171'!AF$1+'171'!$B218*'171'!AF$2+'171'!$C218*'171'!AF$3+'171'!$D218*'171'!AF$4+'171'!$E218*'171'!AF$5+'171'!$F218*'171'!AF$6+'171'!$G218*'171'!AF$7+'171'!$H218*'171'!AF$8+'171'!$I218*'171'!AF$9+'171'!$J218*'171'!AF$10+'171'!$K218*'171'!AF$11+'171'!$L218*'171'!AF$12+'171'!$M218*'171'!AF$13+'171'!$N218*'171'!AF$14+'171'!$O218*'171'!AF$15+'171'!$P218*'171'!AF$16+'171'!$Q218*'171'!AF$17</f>
        <v>0.82953677570239215</v>
      </c>
      <c r="P218">
        <f>'171'!$A218*'171'!AG$1+'171'!$B218*'171'!AG$2+'171'!$C218*'171'!AG$3+'171'!$D218*'171'!AG$4+'171'!$E218*'171'!AG$5+'171'!$F218*'171'!AG$6+'171'!$G218*'171'!AG$7+'171'!$H218*'171'!AG$8+'171'!$I218*'171'!AG$9+'171'!$J218*'171'!AG$10+'171'!$K218*'171'!AG$11+'171'!$L218*'171'!AG$12+'171'!$M218*'171'!AG$13+'171'!$N218*'171'!AG$14+'171'!$O218*'171'!AG$15+'171'!$P218*'171'!AG$16+'171'!$Q218*'171'!AG$17</f>
        <v>-0.11578907240238984</v>
      </c>
      <c r="Q218">
        <f>'171'!$A218*'171'!AH$1+'171'!$B218*'171'!AH$2+'171'!$C218*'171'!AH$3+'171'!$D218*'171'!AH$4+'171'!$E218*'171'!AH$5+'171'!$F218*'171'!AH$6+'171'!$G218*'171'!AH$7+'171'!$H218*'171'!AH$8+'171'!$I218*'171'!AH$9+'171'!$J218*'171'!AH$10+'171'!$K218*'171'!AH$11+'171'!$L218*'171'!AH$12+'171'!$M218*'171'!AH$13+'171'!$N218*'171'!AH$14+'171'!$O218*'171'!AH$15+'171'!$P218*'171'!AH$16+'171'!$Q218*'171'!AH$17</f>
        <v>0.60151595711944483</v>
      </c>
    </row>
    <row r="219" spans="1:17" x14ac:dyDescent="0.2">
      <c r="A219">
        <f>'171'!$A219*'171'!R$1+'171'!$B219*'171'!R$2+'171'!$C219*'171'!R$3+'171'!$D219*'171'!R$4+'171'!$E219*'171'!R$5+'171'!$F219*'171'!R$6+'171'!$G219*'171'!R$7+'171'!$H219*'171'!R$8+'171'!$I219*'171'!R$9+'171'!$J219*'171'!R$10+'171'!$K219*'171'!R$11+'171'!$L219*'171'!R$12+'171'!$M219*'171'!R$13+'171'!$N219*'171'!R$14+'171'!$O219*'171'!R$15+'171'!$P219*'171'!R$16+'171'!$Q219*'171'!R$17</f>
        <v>1.6608757495805033</v>
      </c>
      <c r="B219">
        <f>'171'!$A219*'171'!S$1+'171'!$B219*'171'!S$2+'171'!$C219*'171'!S$3+'171'!$D219*'171'!S$4+'171'!$E219*'171'!S$5+'171'!$F219*'171'!S$6+'171'!$G219*'171'!S$7+'171'!$H219*'171'!S$8+'171'!$I219*'171'!S$9+'171'!$J219*'171'!S$10+'171'!$K219*'171'!S$11+'171'!$L219*'171'!S$12+'171'!$M219*'171'!S$13+'171'!$N219*'171'!S$14+'171'!$O219*'171'!S$15+'171'!$P219*'171'!S$16+'171'!$Q219*'171'!S$17</f>
        <v>2.3942466898547732E-3</v>
      </c>
      <c r="C219">
        <f>'171'!$A219*'171'!T$1+'171'!$B219*'171'!T$2+'171'!$C219*'171'!T$3+'171'!$D219*'171'!T$4+'171'!$E219*'171'!T$5+'171'!$F219*'171'!T$6+'171'!$G219*'171'!T$7+'171'!$H219*'171'!T$8+'171'!$I219*'171'!T$9+'171'!$J219*'171'!T$10+'171'!$K219*'171'!T$11+'171'!$L219*'171'!T$12+'171'!$M219*'171'!T$13+'171'!$N219*'171'!T$14+'171'!$O219*'171'!T$15+'171'!$P219*'171'!T$16+'171'!$Q219*'171'!T$17</f>
        <v>0.38972736251559836</v>
      </c>
      <c r="D219">
        <f>'171'!$A219*'171'!U$1+'171'!$B219*'171'!U$2+'171'!$C219*'171'!U$3+'171'!$D219*'171'!U$4+'171'!$E219*'171'!U$5+'171'!$F219*'171'!U$6+'171'!$G219*'171'!U$7+'171'!$H219*'171'!U$8+'171'!$I219*'171'!U$9+'171'!$J219*'171'!U$10+'171'!$K219*'171'!U$11+'171'!$L219*'171'!U$12+'171'!$M219*'171'!U$13+'171'!$N219*'171'!U$14+'171'!$O219*'171'!U$15+'171'!$P219*'171'!U$16+'171'!$Q219*'171'!U$17</f>
        <v>0.33917679017005337</v>
      </c>
      <c r="E219">
        <f>'171'!$A219*'171'!V$1+'171'!$B219*'171'!V$2+'171'!$C219*'171'!V$3+'171'!$D219*'171'!V$4+'171'!$E219*'171'!V$5+'171'!$F219*'171'!V$6+'171'!$G219*'171'!V$7+'171'!$H219*'171'!V$8+'171'!$I219*'171'!V$9+'171'!$J219*'171'!V$10+'171'!$K219*'171'!V$11+'171'!$L219*'171'!V$12+'171'!$M219*'171'!V$13+'171'!$N219*'171'!V$14+'171'!$O219*'171'!V$15+'171'!$P219*'171'!V$16+'171'!$Q219*'171'!V$17</f>
        <v>0.17832530397407265</v>
      </c>
      <c r="F219">
        <f>'171'!$A219*'171'!W$1+'171'!$B219*'171'!W$2+'171'!$C219*'171'!W$3+'171'!$D219*'171'!W$4+'171'!$E219*'171'!W$5+'171'!$F219*'171'!W$6+'171'!$G219*'171'!W$7+'171'!$H219*'171'!W$8+'171'!$I219*'171'!W$9+'171'!$J219*'171'!W$10+'171'!$K219*'171'!W$11+'171'!$L219*'171'!W$12+'171'!$M219*'171'!W$13+'171'!$N219*'171'!W$14+'171'!$O219*'171'!W$15+'171'!$P219*'171'!W$16+'171'!$Q219*'171'!W$17</f>
        <v>-2.8523856237344242E-2</v>
      </c>
      <c r="G219">
        <f>'171'!$A219*'171'!X$1+'171'!$B219*'171'!X$2+'171'!$C219*'171'!X$3+'171'!$D219*'171'!X$4+'171'!$E219*'171'!X$5+'171'!$F219*'171'!X$6+'171'!$G219*'171'!X$7+'171'!$H219*'171'!X$8+'171'!$I219*'171'!X$9+'171'!$J219*'171'!X$10+'171'!$K219*'171'!X$11+'171'!$L219*'171'!X$12+'171'!$M219*'171'!X$13+'171'!$N219*'171'!X$14+'171'!$O219*'171'!X$15+'171'!$P219*'171'!X$16+'171'!$Q219*'171'!X$17</f>
        <v>0.77751341416190434</v>
      </c>
      <c r="H219">
        <f>'171'!$A219*'171'!Y$1+'171'!$B219*'171'!Y$2+'171'!$C219*'171'!Y$3+'171'!$D219*'171'!Y$4+'171'!$E219*'171'!Y$5+'171'!$F219*'171'!Y$6+'171'!$G219*'171'!Y$7+'171'!$H219*'171'!Y$8+'171'!$I219*'171'!Y$9+'171'!$J219*'171'!Y$10+'171'!$K219*'171'!Y$11+'171'!$L219*'171'!Y$12+'171'!$M219*'171'!Y$13+'171'!$N219*'171'!Y$14+'171'!$O219*'171'!Y$15+'171'!$P219*'171'!Y$16+'171'!$Q219*'171'!Y$17</f>
        <v>-8.1101525188716828E-2</v>
      </c>
      <c r="I219">
        <f>'171'!$A219*'171'!Z$1+'171'!$B219*'171'!Z$2+'171'!$C219*'171'!Z$3+'171'!$D219*'171'!Z$4+'171'!$E219*'171'!Z$5+'171'!$F219*'171'!Z$6+'171'!$G219*'171'!Z$7+'171'!$H219*'171'!Z$8+'171'!$I219*'171'!Z$9+'171'!$J219*'171'!Z$10+'171'!$K219*'171'!Z$11+'171'!$L219*'171'!Z$12+'171'!$M219*'171'!Z$13+'171'!$N219*'171'!Z$14+'171'!$O219*'171'!Z$15+'171'!$P219*'171'!Z$16+'171'!$Q219*'171'!Z$17</f>
        <v>-0.78564300299205658</v>
      </c>
      <c r="J219">
        <f>'171'!$A219*'171'!AA$1+'171'!$B219*'171'!AA$2+'171'!$C219*'171'!AA$3+'171'!$D219*'171'!AA$4+'171'!$E219*'171'!AA$5+'171'!$F219*'171'!AA$6+'171'!$G219*'171'!AA$7+'171'!$H219*'171'!AA$8+'171'!$I219*'171'!AA$9+'171'!$J219*'171'!AA$10+'171'!$K219*'171'!AA$11+'171'!$L219*'171'!AA$12+'171'!$M219*'171'!AA$13+'171'!$N219*'171'!AA$14+'171'!$O219*'171'!AA$15+'171'!$P219*'171'!AA$16+'171'!$Q219*'171'!AA$17</f>
        <v>0.33136306897106682</v>
      </c>
      <c r="K219">
        <f>'171'!$A219*'171'!AB$1+'171'!$B219*'171'!AB$2+'171'!$C219*'171'!AB$3+'171'!$D219*'171'!AB$4+'171'!$E219*'171'!AB$5+'171'!$F219*'171'!AB$6+'171'!$G219*'171'!AB$7+'171'!$H219*'171'!AB$8+'171'!$I219*'171'!AB$9+'171'!$J219*'171'!AB$10+'171'!$K219*'171'!AB$11+'171'!$L219*'171'!AB$12+'171'!$M219*'171'!AB$13+'171'!$N219*'171'!AB$14+'171'!$O219*'171'!AB$15+'171'!$P219*'171'!AB$16+'171'!$Q219*'171'!AB$17</f>
        <v>-0.43749071990584526</v>
      </c>
      <c r="L219">
        <f>'171'!$A219*'171'!AC$1+'171'!$B219*'171'!AC$2+'171'!$C219*'171'!AC$3+'171'!$D219*'171'!AC$4+'171'!$E219*'171'!AC$5+'171'!$F219*'171'!AC$6+'171'!$G219*'171'!AC$7+'171'!$H219*'171'!AC$8+'171'!$I219*'171'!AC$9+'171'!$J219*'171'!AC$10+'171'!$K219*'171'!AC$11+'171'!$L219*'171'!AC$12+'171'!$M219*'171'!AC$13+'171'!$N219*'171'!AC$14+'171'!$O219*'171'!AC$15+'171'!$P219*'171'!AC$16+'171'!$Q219*'171'!AC$17</f>
        <v>0.5044775796469958</v>
      </c>
      <c r="M219">
        <f>'171'!$A219*'171'!AD$1+'171'!$B219*'171'!AD$2+'171'!$C219*'171'!AD$3+'171'!$D219*'171'!AD$4+'171'!$E219*'171'!AD$5+'171'!$F219*'171'!AD$6+'171'!$G219*'171'!AD$7+'171'!$H219*'171'!AD$8+'171'!$I219*'171'!AD$9+'171'!$J219*'171'!AD$10+'171'!$K219*'171'!AD$11+'171'!$L219*'171'!AD$12+'171'!$M219*'171'!AD$13+'171'!$N219*'171'!AD$14+'171'!$O219*'171'!AD$15+'171'!$P219*'171'!AD$16+'171'!$Q219*'171'!AD$17</f>
        <v>-0.23836591624583892</v>
      </c>
      <c r="N219">
        <f>'171'!$A219*'171'!AE$1+'171'!$B219*'171'!AE$2+'171'!$C219*'171'!AE$3+'171'!$D219*'171'!AE$4+'171'!$E219*'171'!AE$5+'171'!$F219*'171'!AE$6+'171'!$G219*'171'!AE$7+'171'!$H219*'171'!AE$8+'171'!$I219*'171'!AE$9+'171'!$J219*'171'!AE$10+'171'!$K219*'171'!AE$11+'171'!$L219*'171'!AE$12+'171'!$M219*'171'!AE$13+'171'!$N219*'171'!AE$14+'171'!$O219*'171'!AE$15+'171'!$P219*'171'!AE$16+'171'!$Q219*'171'!AE$17</f>
        <v>0.16761888607287623</v>
      </c>
      <c r="O219">
        <f>'171'!$A219*'171'!AF$1+'171'!$B219*'171'!AF$2+'171'!$C219*'171'!AF$3+'171'!$D219*'171'!AF$4+'171'!$E219*'171'!AF$5+'171'!$F219*'171'!AF$6+'171'!$G219*'171'!AF$7+'171'!$H219*'171'!AF$8+'171'!$I219*'171'!AF$9+'171'!$J219*'171'!AF$10+'171'!$K219*'171'!AF$11+'171'!$L219*'171'!AF$12+'171'!$M219*'171'!AF$13+'171'!$N219*'171'!AF$14+'171'!$O219*'171'!AF$15+'171'!$P219*'171'!AF$16+'171'!$Q219*'171'!AF$17</f>
        <v>0.82391770584265256</v>
      </c>
      <c r="P219">
        <f>'171'!$A219*'171'!AG$1+'171'!$B219*'171'!AG$2+'171'!$C219*'171'!AG$3+'171'!$D219*'171'!AG$4+'171'!$E219*'171'!AG$5+'171'!$F219*'171'!AG$6+'171'!$G219*'171'!AG$7+'171'!$H219*'171'!AG$8+'171'!$I219*'171'!AG$9+'171'!$J219*'171'!AG$10+'171'!$K219*'171'!AG$11+'171'!$L219*'171'!AG$12+'171'!$M219*'171'!AG$13+'171'!$N219*'171'!AG$14+'171'!$O219*'171'!AG$15+'171'!$P219*'171'!AG$16+'171'!$Q219*'171'!AG$17</f>
        <v>-0.12492854466843775</v>
      </c>
      <c r="Q219">
        <f>'171'!$A219*'171'!AH$1+'171'!$B219*'171'!AH$2+'171'!$C219*'171'!AH$3+'171'!$D219*'171'!AH$4+'171'!$E219*'171'!AH$5+'171'!$F219*'171'!AH$6+'171'!$G219*'171'!AH$7+'171'!$H219*'171'!AH$8+'171'!$I219*'171'!AH$9+'171'!$J219*'171'!AH$10+'171'!$K219*'171'!AH$11+'171'!$L219*'171'!AH$12+'171'!$M219*'171'!AH$13+'171'!$N219*'171'!AH$14+'171'!$O219*'171'!AH$15+'171'!$P219*'171'!AH$16+'171'!$Q219*'171'!AH$17</f>
        <v>0.62056332182582841</v>
      </c>
    </row>
    <row r="220" spans="1:17" x14ac:dyDescent="0.2">
      <c r="A220">
        <f>'171'!$A220*'171'!R$1+'171'!$B220*'171'!R$2+'171'!$C220*'171'!R$3+'171'!$D220*'171'!R$4+'171'!$E220*'171'!R$5+'171'!$F220*'171'!R$6+'171'!$G220*'171'!R$7+'171'!$H220*'171'!R$8+'171'!$I220*'171'!R$9+'171'!$J220*'171'!R$10+'171'!$K220*'171'!R$11+'171'!$L220*'171'!R$12+'171'!$M220*'171'!R$13+'171'!$N220*'171'!R$14+'171'!$O220*'171'!R$15+'171'!$P220*'171'!R$16+'171'!$Q220*'171'!R$17</f>
        <v>1.8501069868644824</v>
      </c>
      <c r="B220">
        <f>'171'!$A220*'171'!S$1+'171'!$B220*'171'!S$2+'171'!$C220*'171'!S$3+'171'!$D220*'171'!S$4+'171'!$E220*'171'!S$5+'171'!$F220*'171'!S$6+'171'!$G220*'171'!S$7+'171'!$H220*'171'!S$8+'171'!$I220*'171'!S$9+'171'!$J220*'171'!S$10+'171'!$K220*'171'!S$11+'171'!$L220*'171'!S$12+'171'!$M220*'171'!S$13+'171'!$N220*'171'!S$14+'171'!$O220*'171'!S$15+'171'!$P220*'171'!S$16+'171'!$Q220*'171'!S$17</f>
        <v>7.4446492792069885E-2</v>
      </c>
      <c r="C220">
        <f>'171'!$A220*'171'!T$1+'171'!$B220*'171'!T$2+'171'!$C220*'171'!T$3+'171'!$D220*'171'!T$4+'171'!$E220*'171'!T$5+'171'!$F220*'171'!T$6+'171'!$G220*'171'!T$7+'171'!$H220*'171'!T$8+'171'!$I220*'171'!T$9+'171'!$J220*'171'!T$10+'171'!$K220*'171'!T$11+'171'!$L220*'171'!T$12+'171'!$M220*'171'!T$13+'171'!$N220*'171'!T$14+'171'!$O220*'171'!T$15+'171'!$P220*'171'!T$16+'171'!$Q220*'171'!T$17</f>
        <v>0.35257959210580375</v>
      </c>
      <c r="D220">
        <f>'171'!$A220*'171'!U$1+'171'!$B220*'171'!U$2+'171'!$C220*'171'!U$3+'171'!$D220*'171'!U$4+'171'!$E220*'171'!U$5+'171'!$F220*'171'!U$6+'171'!$G220*'171'!U$7+'171'!$H220*'171'!U$8+'171'!$I220*'171'!U$9+'171'!$J220*'171'!U$10+'171'!$K220*'171'!U$11+'171'!$L220*'171'!U$12+'171'!$M220*'171'!U$13+'171'!$N220*'171'!U$14+'171'!$O220*'171'!U$15+'171'!$P220*'171'!U$16+'171'!$Q220*'171'!U$17</f>
        <v>0.31136259443824593</v>
      </c>
      <c r="E220">
        <f>'171'!$A220*'171'!V$1+'171'!$B220*'171'!V$2+'171'!$C220*'171'!V$3+'171'!$D220*'171'!V$4+'171'!$E220*'171'!V$5+'171'!$F220*'171'!V$6+'171'!$G220*'171'!V$7+'171'!$H220*'171'!V$8+'171'!$I220*'171'!V$9+'171'!$J220*'171'!V$10+'171'!$K220*'171'!V$11+'171'!$L220*'171'!V$12+'171'!$M220*'171'!V$13+'171'!$N220*'171'!V$14+'171'!$O220*'171'!V$15+'171'!$P220*'171'!V$16+'171'!$Q220*'171'!V$17</f>
        <v>0.21254187740266073</v>
      </c>
      <c r="F220">
        <f>'171'!$A220*'171'!W$1+'171'!$B220*'171'!W$2+'171'!$C220*'171'!W$3+'171'!$D220*'171'!W$4+'171'!$E220*'171'!W$5+'171'!$F220*'171'!W$6+'171'!$G220*'171'!W$7+'171'!$H220*'171'!W$8+'171'!$I220*'171'!W$9+'171'!$J220*'171'!W$10+'171'!$K220*'171'!W$11+'171'!$L220*'171'!W$12+'171'!$M220*'171'!W$13+'171'!$N220*'171'!W$14+'171'!$O220*'171'!W$15+'171'!$P220*'171'!W$16+'171'!$Q220*'171'!W$17</f>
        <v>-0.11683680633130089</v>
      </c>
      <c r="G220">
        <f>'171'!$A220*'171'!X$1+'171'!$B220*'171'!X$2+'171'!$C220*'171'!X$3+'171'!$D220*'171'!X$4+'171'!$E220*'171'!X$5+'171'!$F220*'171'!X$6+'171'!$G220*'171'!X$7+'171'!$H220*'171'!X$8+'171'!$I220*'171'!X$9+'171'!$J220*'171'!X$10+'171'!$K220*'171'!X$11+'171'!$L220*'171'!X$12+'171'!$M220*'171'!X$13+'171'!$N220*'171'!X$14+'171'!$O220*'171'!X$15+'171'!$P220*'171'!X$16+'171'!$Q220*'171'!X$17</f>
        <v>0.75770534015459101</v>
      </c>
      <c r="H220">
        <f>'171'!$A220*'171'!Y$1+'171'!$B220*'171'!Y$2+'171'!$C220*'171'!Y$3+'171'!$D220*'171'!Y$4+'171'!$E220*'171'!Y$5+'171'!$F220*'171'!Y$6+'171'!$G220*'171'!Y$7+'171'!$H220*'171'!Y$8+'171'!$I220*'171'!Y$9+'171'!$J220*'171'!Y$10+'171'!$K220*'171'!Y$11+'171'!$L220*'171'!Y$12+'171'!$M220*'171'!Y$13+'171'!$N220*'171'!Y$14+'171'!$O220*'171'!Y$15+'171'!$P220*'171'!Y$16+'171'!$Q220*'171'!Y$17</f>
        <v>-3.2835007367968544E-2</v>
      </c>
      <c r="I220">
        <f>'171'!$A220*'171'!Z$1+'171'!$B220*'171'!Z$2+'171'!$C220*'171'!Z$3+'171'!$D220*'171'!Z$4+'171'!$E220*'171'!Z$5+'171'!$F220*'171'!Z$6+'171'!$G220*'171'!Z$7+'171'!$H220*'171'!Z$8+'171'!$I220*'171'!Z$9+'171'!$J220*'171'!Z$10+'171'!$K220*'171'!Z$11+'171'!$L220*'171'!Z$12+'171'!$M220*'171'!Z$13+'171'!$N220*'171'!Z$14+'171'!$O220*'171'!Z$15+'171'!$P220*'171'!Z$16+'171'!$Q220*'171'!Z$17</f>
        <v>-0.81805196191964735</v>
      </c>
      <c r="J220">
        <f>'171'!$A220*'171'!AA$1+'171'!$B220*'171'!AA$2+'171'!$C220*'171'!AA$3+'171'!$D220*'171'!AA$4+'171'!$E220*'171'!AA$5+'171'!$F220*'171'!AA$6+'171'!$G220*'171'!AA$7+'171'!$H220*'171'!AA$8+'171'!$I220*'171'!AA$9+'171'!$J220*'171'!AA$10+'171'!$K220*'171'!AA$11+'171'!$L220*'171'!AA$12+'171'!$M220*'171'!AA$13+'171'!$N220*'171'!AA$14+'171'!$O220*'171'!AA$15+'171'!$P220*'171'!AA$16+'171'!$Q220*'171'!AA$17</f>
        <v>0.29469662587965495</v>
      </c>
      <c r="K220">
        <f>'171'!$A220*'171'!AB$1+'171'!$B220*'171'!AB$2+'171'!$C220*'171'!AB$3+'171'!$D220*'171'!AB$4+'171'!$E220*'171'!AB$5+'171'!$F220*'171'!AB$6+'171'!$G220*'171'!AB$7+'171'!$H220*'171'!AB$8+'171'!$I220*'171'!AB$9+'171'!$J220*'171'!AB$10+'171'!$K220*'171'!AB$11+'171'!$L220*'171'!AB$12+'171'!$M220*'171'!AB$13+'171'!$N220*'171'!AB$14+'171'!$O220*'171'!AB$15+'171'!$P220*'171'!AB$16+'171'!$Q220*'171'!AB$17</f>
        <v>-0.39443036611562315</v>
      </c>
      <c r="L220">
        <f>'171'!$A220*'171'!AC$1+'171'!$B220*'171'!AC$2+'171'!$C220*'171'!AC$3+'171'!$D220*'171'!AC$4+'171'!$E220*'171'!AC$5+'171'!$F220*'171'!AC$6+'171'!$G220*'171'!AC$7+'171'!$H220*'171'!AC$8+'171'!$I220*'171'!AC$9+'171'!$J220*'171'!AC$10+'171'!$K220*'171'!AC$11+'171'!$L220*'171'!AC$12+'171'!$M220*'171'!AC$13+'171'!$N220*'171'!AC$14+'171'!$O220*'171'!AC$15+'171'!$P220*'171'!AC$16+'171'!$Q220*'171'!AC$17</f>
        <v>0.50299112202687735</v>
      </c>
      <c r="M220">
        <f>'171'!$A220*'171'!AD$1+'171'!$B220*'171'!AD$2+'171'!$C220*'171'!AD$3+'171'!$D220*'171'!AD$4+'171'!$E220*'171'!AD$5+'171'!$F220*'171'!AD$6+'171'!$G220*'171'!AD$7+'171'!$H220*'171'!AD$8+'171'!$I220*'171'!AD$9+'171'!$J220*'171'!AD$10+'171'!$K220*'171'!AD$11+'171'!$L220*'171'!AD$12+'171'!$M220*'171'!AD$13+'171'!$N220*'171'!AD$14+'171'!$O220*'171'!AD$15+'171'!$P220*'171'!AD$16+'171'!$Q220*'171'!AD$17</f>
        <v>-0.23028676830087469</v>
      </c>
      <c r="N220">
        <f>'171'!$A220*'171'!AE$1+'171'!$B220*'171'!AE$2+'171'!$C220*'171'!AE$3+'171'!$D220*'171'!AE$4+'171'!$E220*'171'!AE$5+'171'!$F220*'171'!AE$6+'171'!$G220*'171'!AE$7+'171'!$H220*'171'!AE$8+'171'!$I220*'171'!AE$9+'171'!$J220*'171'!AE$10+'171'!$K220*'171'!AE$11+'171'!$L220*'171'!AE$12+'171'!$M220*'171'!AE$13+'171'!$N220*'171'!AE$14+'171'!$O220*'171'!AE$15+'171'!$P220*'171'!AE$16+'171'!$Q220*'171'!AE$17</f>
        <v>0.17714870549791184</v>
      </c>
      <c r="O220">
        <f>'171'!$A220*'171'!AF$1+'171'!$B220*'171'!AF$2+'171'!$C220*'171'!AF$3+'171'!$D220*'171'!AF$4+'171'!$E220*'171'!AF$5+'171'!$F220*'171'!AF$6+'171'!$G220*'171'!AF$7+'171'!$H220*'171'!AF$8+'171'!$I220*'171'!AF$9+'171'!$J220*'171'!AF$10+'171'!$K220*'171'!AF$11+'171'!$L220*'171'!AF$12+'171'!$M220*'171'!AF$13+'171'!$N220*'171'!AF$14+'171'!$O220*'171'!AF$15+'171'!$P220*'171'!AF$16+'171'!$Q220*'171'!AF$17</f>
        <v>0.83022116901239884</v>
      </c>
      <c r="P220">
        <f>'171'!$A220*'171'!AG$1+'171'!$B220*'171'!AG$2+'171'!$C220*'171'!AG$3+'171'!$D220*'171'!AG$4+'171'!$E220*'171'!AG$5+'171'!$F220*'171'!AG$6+'171'!$G220*'171'!AG$7+'171'!$H220*'171'!AG$8+'171'!$I220*'171'!AG$9+'171'!$J220*'171'!AG$10+'171'!$K220*'171'!AG$11+'171'!$L220*'171'!AG$12+'171'!$M220*'171'!AG$13+'171'!$N220*'171'!AG$14+'171'!$O220*'171'!AG$15+'171'!$P220*'171'!AG$16+'171'!$Q220*'171'!AG$17</f>
        <v>-0.12227155880258302</v>
      </c>
      <c r="Q220">
        <f>'171'!$A220*'171'!AH$1+'171'!$B220*'171'!AH$2+'171'!$C220*'171'!AH$3+'171'!$D220*'171'!AH$4+'171'!$E220*'171'!AH$5+'171'!$F220*'171'!AH$6+'171'!$G220*'171'!AH$7+'171'!$H220*'171'!AH$8+'171'!$I220*'171'!AH$9+'171'!$J220*'171'!AH$10+'171'!$K220*'171'!AH$11+'171'!$L220*'171'!AH$12+'171'!$M220*'171'!AH$13+'171'!$N220*'171'!AH$14+'171'!$O220*'171'!AH$15+'171'!$P220*'171'!AH$16+'171'!$Q220*'171'!AH$17</f>
        <v>0.61818790395661183</v>
      </c>
    </row>
    <row r="221" spans="1:17" x14ac:dyDescent="0.2">
      <c r="A221">
        <f>'171'!$A221*'171'!R$1+'171'!$B221*'171'!R$2+'171'!$C221*'171'!R$3+'171'!$D221*'171'!R$4+'171'!$E221*'171'!R$5+'171'!$F221*'171'!R$6+'171'!$G221*'171'!R$7+'171'!$H221*'171'!R$8+'171'!$I221*'171'!R$9+'171'!$J221*'171'!R$10+'171'!$K221*'171'!R$11+'171'!$L221*'171'!R$12+'171'!$M221*'171'!R$13+'171'!$N221*'171'!R$14+'171'!$O221*'171'!R$15+'171'!$P221*'171'!R$16+'171'!$Q221*'171'!R$17</f>
        <v>1.2147826451242068</v>
      </c>
      <c r="B221">
        <f>'171'!$A221*'171'!S$1+'171'!$B221*'171'!S$2+'171'!$C221*'171'!S$3+'171'!$D221*'171'!S$4+'171'!$E221*'171'!S$5+'171'!$F221*'171'!S$6+'171'!$G221*'171'!S$7+'171'!$H221*'171'!S$8+'171'!$I221*'171'!S$9+'171'!$J221*'171'!S$10+'171'!$K221*'171'!S$11+'171'!$L221*'171'!S$12+'171'!$M221*'171'!S$13+'171'!$N221*'171'!S$14+'171'!$O221*'171'!S$15+'171'!$P221*'171'!S$16+'171'!$Q221*'171'!S$17</f>
        <v>-0.28030843110799686</v>
      </c>
      <c r="C221">
        <f>'171'!$A221*'171'!T$1+'171'!$B221*'171'!T$2+'171'!$C221*'171'!T$3+'171'!$D221*'171'!T$4+'171'!$E221*'171'!T$5+'171'!$F221*'171'!T$6+'171'!$G221*'171'!T$7+'171'!$H221*'171'!T$8+'171'!$I221*'171'!T$9+'171'!$J221*'171'!T$10+'171'!$K221*'171'!T$11+'171'!$L221*'171'!T$12+'171'!$M221*'171'!T$13+'171'!$N221*'171'!T$14+'171'!$O221*'171'!T$15+'171'!$P221*'171'!T$16+'171'!$Q221*'171'!T$17</f>
        <v>0.80729889957233736</v>
      </c>
      <c r="D221">
        <f>'171'!$A221*'171'!U$1+'171'!$B221*'171'!U$2+'171'!$C221*'171'!U$3+'171'!$D221*'171'!U$4+'171'!$E221*'171'!U$5+'171'!$F221*'171'!U$6+'171'!$G221*'171'!U$7+'171'!$H221*'171'!U$8+'171'!$I221*'171'!U$9+'171'!$J221*'171'!U$10+'171'!$K221*'171'!U$11+'171'!$L221*'171'!U$12+'171'!$M221*'171'!U$13+'171'!$N221*'171'!U$14+'171'!$O221*'171'!U$15+'171'!$P221*'171'!U$16+'171'!$Q221*'171'!U$17</f>
        <v>9.5808243970013668E-2</v>
      </c>
      <c r="E221">
        <f>'171'!$A221*'171'!V$1+'171'!$B221*'171'!V$2+'171'!$C221*'171'!V$3+'171'!$D221*'171'!V$4+'171'!$E221*'171'!V$5+'171'!$F221*'171'!V$6+'171'!$G221*'171'!V$7+'171'!$H221*'171'!V$8+'171'!$I221*'171'!V$9+'171'!$J221*'171'!V$10+'171'!$K221*'171'!V$11+'171'!$L221*'171'!V$12+'171'!$M221*'171'!V$13+'171'!$N221*'171'!V$14+'171'!$O221*'171'!V$15+'171'!$P221*'171'!V$16+'171'!$Q221*'171'!V$17</f>
        <v>-0.24587173061022785</v>
      </c>
      <c r="F221">
        <f>'171'!$A221*'171'!W$1+'171'!$B221*'171'!W$2+'171'!$C221*'171'!W$3+'171'!$D221*'171'!W$4+'171'!$E221*'171'!W$5+'171'!$F221*'171'!W$6+'171'!$G221*'171'!W$7+'171'!$H221*'171'!W$8+'171'!$I221*'171'!W$9+'171'!$J221*'171'!W$10+'171'!$K221*'171'!W$11+'171'!$L221*'171'!W$12+'171'!$M221*'171'!W$13+'171'!$N221*'171'!W$14+'171'!$O221*'171'!W$15+'171'!$P221*'171'!W$16+'171'!$Q221*'171'!W$17</f>
        <v>-0.23989072072191706</v>
      </c>
      <c r="G221">
        <f>'171'!$A221*'171'!X$1+'171'!$B221*'171'!X$2+'171'!$C221*'171'!X$3+'171'!$D221*'171'!X$4+'171'!$E221*'171'!X$5+'171'!$F221*'171'!X$6+'171'!$G221*'171'!X$7+'171'!$H221*'171'!X$8+'171'!$I221*'171'!X$9+'171'!$J221*'171'!X$10+'171'!$K221*'171'!X$11+'171'!$L221*'171'!X$12+'171'!$M221*'171'!X$13+'171'!$N221*'171'!X$14+'171'!$O221*'171'!X$15+'171'!$P221*'171'!X$16+'171'!$Q221*'171'!X$17</f>
        <v>0.60004228855035269</v>
      </c>
      <c r="H221">
        <f>'171'!$A221*'171'!Y$1+'171'!$B221*'171'!Y$2+'171'!$C221*'171'!Y$3+'171'!$D221*'171'!Y$4+'171'!$E221*'171'!Y$5+'171'!$F221*'171'!Y$6+'171'!$G221*'171'!Y$7+'171'!$H221*'171'!Y$8+'171'!$I221*'171'!Y$9+'171'!$J221*'171'!Y$10+'171'!$K221*'171'!Y$11+'171'!$L221*'171'!Y$12+'171'!$M221*'171'!Y$13+'171'!$N221*'171'!Y$14+'171'!$O221*'171'!Y$15+'171'!$P221*'171'!Y$16+'171'!$Q221*'171'!Y$17</f>
        <v>0.21680512011852321</v>
      </c>
      <c r="I221">
        <f>'171'!$A221*'171'!Z$1+'171'!$B221*'171'!Z$2+'171'!$C221*'171'!Z$3+'171'!$D221*'171'!Z$4+'171'!$E221*'171'!Z$5+'171'!$F221*'171'!Z$6+'171'!$G221*'171'!Z$7+'171'!$H221*'171'!Z$8+'171'!$I221*'171'!Z$9+'171'!$J221*'171'!Z$10+'171'!$K221*'171'!Z$11+'171'!$L221*'171'!Z$12+'171'!$M221*'171'!Z$13+'171'!$N221*'171'!Z$14+'171'!$O221*'171'!Z$15+'171'!$P221*'171'!Z$16+'171'!$Q221*'171'!Z$17</f>
        <v>-0.74439598468746193</v>
      </c>
      <c r="J221">
        <f>'171'!$A221*'171'!AA$1+'171'!$B221*'171'!AA$2+'171'!$C221*'171'!AA$3+'171'!$D221*'171'!AA$4+'171'!$E221*'171'!AA$5+'171'!$F221*'171'!AA$6+'171'!$G221*'171'!AA$7+'171'!$H221*'171'!AA$8+'171'!$I221*'171'!AA$9+'171'!$J221*'171'!AA$10+'171'!$K221*'171'!AA$11+'171'!$L221*'171'!AA$12+'171'!$M221*'171'!AA$13+'171'!$N221*'171'!AA$14+'171'!$O221*'171'!AA$15+'171'!$P221*'171'!AA$16+'171'!$Q221*'171'!AA$17</f>
        <v>0.33884630754843331</v>
      </c>
      <c r="K221">
        <f>'171'!$A221*'171'!AB$1+'171'!$B221*'171'!AB$2+'171'!$C221*'171'!AB$3+'171'!$D221*'171'!AB$4+'171'!$E221*'171'!AB$5+'171'!$F221*'171'!AB$6+'171'!$G221*'171'!AB$7+'171'!$H221*'171'!AB$8+'171'!$I221*'171'!AB$9+'171'!$J221*'171'!AB$10+'171'!$K221*'171'!AB$11+'171'!$L221*'171'!AB$12+'171'!$M221*'171'!AB$13+'171'!$N221*'171'!AB$14+'171'!$O221*'171'!AB$15+'171'!$P221*'171'!AB$16+'171'!$Q221*'171'!AB$17</f>
        <v>-0.52956504810484373</v>
      </c>
      <c r="L221">
        <f>'171'!$A221*'171'!AC$1+'171'!$B221*'171'!AC$2+'171'!$C221*'171'!AC$3+'171'!$D221*'171'!AC$4+'171'!$E221*'171'!AC$5+'171'!$F221*'171'!AC$6+'171'!$G221*'171'!AC$7+'171'!$H221*'171'!AC$8+'171'!$I221*'171'!AC$9+'171'!$J221*'171'!AC$10+'171'!$K221*'171'!AC$11+'171'!$L221*'171'!AC$12+'171'!$M221*'171'!AC$13+'171'!$N221*'171'!AC$14+'171'!$O221*'171'!AC$15+'171'!$P221*'171'!AC$16+'171'!$Q221*'171'!AC$17</f>
        <v>0.47985024747025645</v>
      </c>
      <c r="M221">
        <f>'171'!$A221*'171'!AD$1+'171'!$B221*'171'!AD$2+'171'!$C221*'171'!AD$3+'171'!$D221*'171'!AD$4+'171'!$E221*'171'!AD$5+'171'!$F221*'171'!AD$6+'171'!$G221*'171'!AD$7+'171'!$H221*'171'!AD$8+'171'!$I221*'171'!AD$9+'171'!$J221*'171'!AD$10+'171'!$K221*'171'!AD$11+'171'!$L221*'171'!AD$12+'171'!$M221*'171'!AD$13+'171'!$N221*'171'!AD$14+'171'!$O221*'171'!AD$15+'171'!$P221*'171'!AD$16+'171'!$Q221*'171'!AD$17</f>
        <v>-0.21107525789530995</v>
      </c>
      <c r="N221">
        <f>'171'!$A221*'171'!AE$1+'171'!$B221*'171'!AE$2+'171'!$C221*'171'!AE$3+'171'!$D221*'171'!AE$4+'171'!$E221*'171'!AE$5+'171'!$F221*'171'!AE$6+'171'!$G221*'171'!AE$7+'171'!$H221*'171'!AE$8+'171'!$I221*'171'!AE$9+'171'!$J221*'171'!AE$10+'171'!$K221*'171'!AE$11+'171'!$L221*'171'!AE$12+'171'!$M221*'171'!AE$13+'171'!$N221*'171'!AE$14+'171'!$O221*'171'!AE$15+'171'!$P221*'171'!AE$16+'171'!$Q221*'171'!AE$17</f>
        <v>0.11861771749064354</v>
      </c>
      <c r="O221">
        <f>'171'!$A221*'171'!AF$1+'171'!$B221*'171'!AF$2+'171'!$C221*'171'!AF$3+'171'!$D221*'171'!AF$4+'171'!$E221*'171'!AF$5+'171'!$F221*'171'!AF$6+'171'!$G221*'171'!AF$7+'171'!$H221*'171'!AF$8+'171'!$I221*'171'!AF$9+'171'!$J221*'171'!AF$10+'171'!$K221*'171'!AF$11+'171'!$L221*'171'!AF$12+'171'!$M221*'171'!AF$13+'171'!$N221*'171'!AF$14+'171'!$O221*'171'!AF$15+'171'!$P221*'171'!AF$16+'171'!$Q221*'171'!AF$17</f>
        <v>0.82819005698758652</v>
      </c>
      <c r="P221">
        <f>'171'!$A221*'171'!AG$1+'171'!$B221*'171'!AG$2+'171'!$C221*'171'!AG$3+'171'!$D221*'171'!AG$4+'171'!$E221*'171'!AG$5+'171'!$F221*'171'!AG$6+'171'!$G221*'171'!AG$7+'171'!$H221*'171'!AG$8+'171'!$I221*'171'!AG$9+'171'!$J221*'171'!AG$10+'171'!$K221*'171'!AG$11+'171'!$L221*'171'!AG$12+'171'!$M221*'171'!AG$13+'171'!$N221*'171'!AG$14+'171'!$O221*'171'!AG$15+'171'!$P221*'171'!AG$16+'171'!$Q221*'171'!AG$17</f>
        <v>-0.10452622252793982</v>
      </c>
      <c r="Q221">
        <f>'171'!$A221*'171'!AH$1+'171'!$B221*'171'!AH$2+'171'!$C221*'171'!AH$3+'171'!$D221*'171'!AH$4+'171'!$E221*'171'!AH$5+'171'!$F221*'171'!AH$6+'171'!$G221*'171'!AH$7+'171'!$H221*'171'!AH$8+'171'!$I221*'171'!AH$9+'171'!$J221*'171'!AH$10+'171'!$K221*'171'!AH$11+'171'!$L221*'171'!AH$12+'171'!$M221*'171'!AH$13+'171'!$N221*'171'!AH$14+'171'!$O221*'171'!AH$15+'171'!$P221*'171'!AH$16+'171'!$Q221*'171'!AH$17</f>
        <v>0.6363772801996751</v>
      </c>
    </row>
    <row r="222" spans="1:17" x14ac:dyDescent="0.2">
      <c r="A222">
        <f>'171'!$A222*'171'!R$1+'171'!$B222*'171'!R$2+'171'!$C222*'171'!R$3+'171'!$D222*'171'!R$4+'171'!$E222*'171'!R$5+'171'!$F222*'171'!R$6+'171'!$G222*'171'!R$7+'171'!$H222*'171'!R$8+'171'!$I222*'171'!R$9+'171'!$J222*'171'!R$10+'171'!$K222*'171'!R$11+'171'!$L222*'171'!R$12+'171'!$M222*'171'!R$13+'171'!$N222*'171'!R$14+'171'!$O222*'171'!R$15+'171'!$P222*'171'!R$16+'171'!$Q222*'171'!R$17</f>
        <v>1.6282213013619902</v>
      </c>
      <c r="B222">
        <f>'171'!$A222*'171'!S$1+'171'!$B222*'171'!S$2+'171'!$C222*'171'!S$3+'171'!$D222*'171'!S$4+'171'!$E222*'171'!S$5+'171'!$F222*'171'!S$6+'171'!$G222*'171'!S$7+'171'!$H222*'171'!S$8+'171'!$I222*'171'!S$9+'171'!$J222*'171'!S$10+'171'!$K222*'171'!S$11+'171'!$L222*'171'!S$12+'171'!$M222*'171'!S$13+'171'!$N222*'171'!S$14+'171'!$O222*'171'!S$15+'171'!$P222*'171'!S$16+'171'!$Q222*'171'!S$17</f>
        <v>-0.47066660612873534</v>
      </c>
      <c r="C222">
        <f>'171'!$A222*'171'!T$1+'171'!$B222*'171'!T$2+'171'!$C222*'171'!T$3+'171'!$D222*'171'!T$4+'171'!$E222*'171'!T$5+'171'!$F222*'171'!T$6+'171'!$G222*'171'!T$7+'171'!$H222*'171'!T$8+'171'!$I222*'171'!T$9+'171'!$J222*'171'!T$10+'171'!$K222*'171'!T$11+'171'!$L222*'171'!T$12+'171'!$M222*'171'!T$13+'171'!$N222*'171'!T$14+'171'!$O222*'171'!T$15+'171'!$P222*'171'!T$16+'171'!$Q222*'171'!T$17</f>
        <v>0.65923067320935536</v>
      </c>
      <c r="D222">
        <f>'171'!$A222*'171'!U$1+'171'!$B222*'171'!U$2+'171'!$C222*'171'!U$3+'171'!$D222*'171'!U$4+'171'!$E222*'171'!U$5+'171'!$F222*'171'!U$6+'171'!$G222*'171'!U$7+'171'!$H222*'171'!U$8+'171'!$I222*'171'!U$9+'171'!$J222*'171'!U$10+'171'!$K222*'171'!U$11+'171'!$L222*'171'!U$12+'171'!$M222*'171'!U$13+'171'!$N222*'171'!U$14+'171'!$O222*'171'!U$15+'171'!$P222*'171'!U$16+'171'!$Q222*'171'!U$17</f>
        <v>0.28971678498334746</v>
      </c>
      <c r="E222">
        <f>'171'!$A222*'171'!V$1+'171'!$B222*'171'!V$2+'171'!$C222*'171'!V$3+'171'!$D222*'171'!V$4+'171'!$E222*'171'!V$5+'171'!$F222*'171'!V$6+'171'!$G222*'171'!V$7+'171'!$H222*'171'!V$8+'171'!$I222*'171'!V$9+'171'!$J222*'171'!V$10+'171'!$K222*'171'!V$11+'171'!$L222*'171'!V$12+'171'!$M222*'171'!V$13+'171'!$N222*'171'!V$14+'171'!$O222*'171'!V$15+'171'!$P222*'171'!V$16+'171'!$Q222*'171'!V$17</f>
        <v>-7.5750883408467445E-2</v>
      </c>
      <c r="F222">
        <f>'171'!$A222*'171'!W$1+'171'!$B222*'171'!W$2+'171'!$C222*'171'!W$3+'171'!$D222*'171'!W$4+'171'!$E222*'171'!W$5+'171'!$F222*'171'!W$6+'171'!$G222*'171'!W$7+'171'!$H222*'171'!W$8+'171'!$I222*'171'!W$9+'171'!$J222*'171'!W$10+'171'!$K222*'171'!W$11+'171'!$L222*'171'!W$12+'171'!$M222*'171'!W$13+'171'!$N222*'171'!W$14+'171'!$O222*'171'!W$15+'171'!$P222*'171'!W$16+'171'!$Q222*'171'!W$17</f>
        <v>-0.10066492656905317</v>
      </c>
      <c r="G222">
        <f>'171'!$A222*'171'!X$1+'171'!$B222*'171'!X$2+'171'!$C222*'171'!X$3+'171'!$D222*'171'!X$4+'171'!$E222*'171'!X$5+'171'!$F222*'171'!X$6+'171'!$G222*'171'!X$7+'171'!$H222*'171'!X$8+'171'!$I222*'171'!X$9+'171'!$J222*'171'!X$10+'171'!$K222*'171'!X$11+'171'!$L222*'171'!X$12+'171'!$M222*'171'!X$13+'171'!$N222*'171'!X$14+'171'!$O222*'171'!X$15+'171'!$P222*'171'!X$16+'171'!$Q222*'171'!X$17</f>
        <v>0.64784737527504199</v>
      </c>
      <c r="H222">
        <f>'171'!$A222*'171'!Y$1+'171'!$B222*'171'!Y$2+'171'!$C222*'171'!Y$3+'171'!$D222*'171'!Y$4+'171'!$E222*'171'!Y$5+'171'!$F222*'171'!Y$6+'171'!$G222*'171'!Y$7+'171'!$H222*'171'!Y$8+'171'!$I222*'171'!Y$9+'171'!$J222*'171'!Y$10+'171'!$K222*'171'!Y$11+'171'!$L222*'171'!Y$12+'171'!$M222*'171'!Y$13+'171'!$N222*'171'!Y$14+'171'!$O222*'171'!Y$15+'171'!$P222*'171'!Y$16+'171'!$Q222*'171'!Y$17</f>
        <v>8.0108510139179079E-3</v>
      </c>
      <c r="I222">
        <f>'171'!$A222*'171'!Z$1+'171'!$B222*'171'!Z$2+'171'!$C222*'171'!Z$3+'171'!$D222*'171'!Z$4+'171'!$E222*'171'!Z$5+'171'!$F222*'171'!Z$6+'171'!$G222*'171'!Z$7+'171'!$H222*'171'!Z$8+'171'!$I222*'171'!Z$9+'171'!$J222*'171'!Z$10+'171'!$K222*'171'!Z$11+'171'!$L222*'171'!Z$12+'171'!$M222*'171'!Z$13+'171'!$N222*'171'!Z$14+'171'!$O222*'171'!Z$15+'171'!$P222*'171'!Z$16+'171'!$Q222*'171'!Z$17</f>
        <v>-0.68504854759244682</v>
      </c>
      <c r="J222">
        <f>'171'!$A222*'171'!AA$1+'171'!$B222*'171'!AA$2+'171'!$C222*'171'!AA$3+'171'!$D222*'171'!AA$4+'171'!$E222*'171'!AA$5+'171'!$F222*'171'!AA$6+'171'!$G222*'171'!AA$7+'171'!$H222*'171'!AA$8+'171'!$I222*'171'!AA$9+'171'!$J222*'171'!AA$10+'171'!$K222*'171'!AA$11+'171'!$L222*'171'!AA$12+'171'!$M222*'171'!AA$13+'171'!$N222*'171'!AA$14+'171'!$O222*'171'!AA$15+'171'!$P222*'171'!AA$16+'171'!$Q222*'171'!AA$17</f>
        <v>0.4107249749037466</v>
      </c>
      <c r="K222">
        <f>'171'!$A222*'171'!AB$1+'171'!$B222*'171'!AB$2+'171'!$C222*'171'!AB$3+'171'!$D222*'171'!AB$4+'171'!$E222*'171'!AB$5+'171'!$F222*'171'!AB$6+'171'!$G222*'171'!AB$7+'171'!$H222*'171'!AB$8+'171'!$I222*'171'!AB$9+'171'!$J222*'171'!AB$10+'171'!$K222*'171'!AB$11+'171'!$L222*'171'!AB$12+'171'!$M222*'171'!AB$13+'171'!$N222*'171'!AB$14+'171'!$O222*'171'!AB$15+'171'!$P222*'171'!AB$16+'171'!$Q222*'171'!AB$17</f>
        <v>-0.47045241376077035</v>
      </c>
      <c r="L222">
        <f>'171'!$A222*'171'!AC$1+'171'!$B222*'171'!AC$2+'171'!$C222*'171'!AC$3+'171'!$D222*'171'!AC$4+'171'!$E222*'171'!AC$5+'171'!$F222*'171'!AC$6+'171'!$G222*'171'!AC$7+'171'!$H222*'171'!AC$8+'171'!$I222*'171'!AC$9+'171'!$J222*'171'!AC$10+'171'!$K222*'171'!AC$11+'171'!$L222*'171'!AC$12+'171'!$M222*'171'!AC$13+'171'!$N222*'171'!AC$14+'171'!$O222*'171'!AC$15+'171'!$P222*'171'!AC$16+'171'!$Q222*'171'!AC$17</f>
        <v>0.46707162243386824</v>
      </c>
      <c r="M222">
        <f>'171'!$A222*'171'!AD$1+'171'!$B222*'171'!AD$2+'171'!$C222*'171'!AD$3+'171'!$D222*'171'!AD$4+'171'!$E222*'171'!AD$5+'171'!$F222*'171'!AD$6+'171'!$G222*'171'!AD$7+'171'!$H222*'171'!AD$8+'171'!$I222*'171'!AD$9+'171'!$J222*'171'!AD$10+'171'!$K222*'171'!AD$11+'171'!$L222*'171'!AD$12+'171'!$M222*'171'!AD$13+'171'!$N222*'171'!AD$14+'171'!$O222*'171'!AD$15+'171'!$P222*'171'!AD$16+'171'!$Q222*'171'!AD$17</f>
        <v>-0.24963583159781721</v>
      </c>
      <c r="N222">
        <f>'171'!$A222*'171'!AE$1+'171'!$B222*'171'!AE$2+'171'!$C222*'171'!AE$3+'171'!$D222*'171'!AE$4+'171'!$E222*'171'!AE$5+'171'!$F222*'171'!AE$6+'171'!$G222*'171'!AE$7+'171'!$H222*'171'!AE$8+'171'!$I222*'171'!AE$9+'171'!$J222*'171'!AE$10+'171'!$K222*'171'!AE$11+'171'!$L222*'171'!AE$12+'171'!$M222*'171'!AE$13+'171'!$N222*'171'!AE$14+'171'!$O222*'171'!AE$15+'171'!$P222*'171'!AE$16+'171'!$Q222*'171'!AE$17</f>
        <v>0.11187591502685174</v>
      </c>
      <c r="O222">
        <f>'171'!$A222*'171'!AF$1+'171'!$B222*'171'!AF$2+'171'!$C222*'171'!AF$3+'171'!$D222*'171'!AF$4+'171'!$E222*'171'!AF$5+'171'!$F222*'171'!AF$6+'171'!$G222*'171'!AF$7+'171'!$H222*'171'!AF$8+'171'!$I222*'171'!AF$9+'171'!$J222*'171'!AF$10+'171'!$K222*'171'!AF$11+'171'!$L222*'171'!AF$12+'171'!$M222*'171'!AF$13+'171'!$N222*'171'!AF$14+'171'!$O222*'171'!AF$15+'171'!$P222*'171'!AF$16+'171'!$Q222*'171'!AF$17</f>
        <v>0.81732113377170101</v>
      </c>
      <c r="P222">
        <f>'171'!$A222*'171'!AG$1+'171'!$B222*'171'!AG$2+'171'!$C222*'171'!AG$3+'171'!$D222*'171'!AG$4+'171'!$E222*'171'!AG$5+'171'!$F222*'171'!AG$6+'171'!$G222*'171'!AG$7+'171'!$H222*'171'!AG$8+'171'!$I222*'171'!AG$9+'171'!$J222*'171'!AG$10+'171'!$K222*'171'!AG$11+'171'!$L222*'171'!AG$12+'171'!$M222*'171'!AG$13+'171'!$N222*'171'!AG$14+'171'!$O222*'171'!AG$15+'171'!$P222*'171'!AG$16+'171'!$Q222*'171'!AG$17</f>
        <v>-0.13983621269842111</v>
      </c>
      <c r="Q222">
        <f>'171'!$A222*'171'!AH$1+'171'!$B222*'171'!AH$2+'171'!$C222*'171'!AH$3+'171'!$D222*'171'!AH$4+'171'!$E222*'171'!AH$5+'171'!$F222*'171'!AH$6+'171'!$G222*'171'!AH$7+'171'!$H222*'171'!AH$8+'171'!$I222*'171'!AH$9+'171'!$J222*'171'!AH$10+'171'!$K222*'171'!AH$11+'171'!$L222*'171'!AH$12+'171'!$M222*'171'!AH$13+'171'!$N222*'171'!AH$14+'171'!$O222*'171'!AH$15+'171'!$P222*'171'!AH$16+'171'!$Q222*'171'!AH$17</f>
        <v>0.61269772574233272</v>
      </c>
    </row>
    <row r="223" spans="1:17" x14ac:dyDescent="0.2">
      <c r="A223">
        <f>'171'!$A223*'171'!R$1+'171'!$B223*'171'!R$2+'171'!$C223*'171'!R$3+'171'!$D223*'171'!R$4+'171'!$E223*'171'!R$5+'171'!$F223*'171'!R$6+'171'!$G223*'171'!R$7+'171'!$H223*'171'!R$8+'171'!$I223*'171'!R$9+'171'!$J223*'171'!R$10+'171'!$K223*'171'!R$11+'171'!$L223*'171'!R$12+'171'!$M223*'171'!R$13+'171'!$N223*'171'!R$14+'171'!$O223*'171'!R$15+'171'!$P223*'171'!R$16+'171'!$Q223*'171'!R$17</f>
        <v>2.0128091053504247</v>
      </c>
      <c r="B223">
        <f>'171'!$A223*'171'!S$1+'171'!$B223*'171'!S$2+'171'!$C223*'171'!S$3+'171'!$D223*'171'!S$4+'171'!$E223*'171'!S$5+'171'!$F223*'171'!S$6+'171'!$G223*'171'!S$7+'171'!$H223*'171'!S$8+'171'!$I223*'171'!S$9+'171'!$J223*'171'!S$10+'171'!$K223*'171'!S$11+'171'!$L223*'171'!S$12+'171'!$M223*'171'!S$13+'171'!$N223*'171'!S$14+'171'!$O223*'171'!S$15+'171'!$P223*'171'!S$16+'171'!$Q223*'171'!S$17</f>
        <v>-0.43743419291669727</v>
      </c>
      <c r="C223">
        <f>'171'!$A223*'171'!T$1+'171'!$B223*'171'!T$2+'171'!$C223*'171'!T$3+'171'!$D223*'171'!T$4+'171'!$E223*'171'!T$5+'171'!$F223*'171'!T$6+'171'!$G223*'171'!T$7+'171'!$H223*'171'!T$8+'171'!$I223*'171'!T$9+'171'!$J223*'171'!T$10+'171'!$K223*'171'!T$11+'171'!$L223*'171'!T$12+'171'!$M223*'171'!T$13+'171'!$N223*'171'!T$14+'171'!$O223*'171'!T$15+'171'!$P223*'171'!T$16+'171'!$Q223*'171'!T$17</f>
        <v>0.55208295444848698</v>
      </c>
      <c r="D223">
        <f>'171'!$A223*'171'!U$1+'171'!$B223*'171'!U$2+'171'!$C223*'171'!U$3+'171'!$D223*'171'!U$4+'171'!$E223*'171'!U$5+'171'!$F223*'171'!U$6+'171'!$G223*'171'!U$7+'171'!$H223*'171'!U$8+'171'!$I223*'171'!U$9+'171'!$J223*'171'!U$10+'171'!$K223*'171'!U$11+'171'!$L223*'171'!U$12+'171'!$M223*'171'!U$13+'171'!$N223*'171'!U$14+'171'!$O223*'171'!U$15+'171'!$P223*'171'!U$16+'171'!$Q223*'171'!U$17</f>
        <v>0.35420461834371664</v>
      </c>
      <c r="E223">
        <f>'171'!$A223*'171'!V$1+'171'!$B223*'171'!V$2+'171'!$C223*'171'!V$3+'171'!$D223*'171'!V$4+'171'!$E223*'171'!V$5+'171'!$F223*'171'!V$6+'171'!$G223*'171'!V$7+'171'!$H223*'171'!V$8+'171'!$I223*'171'!V$9+'171'!$J223*'171'!V$10+'171'!$K223*'171'!V$11+'171'!$L223*'171'!V$12+'171'!$M223*'171'!V$13+'171'!$N223*'171'!V$14+'171'!$O223*'171'!V$15+'171'!$P223*'171'!V$16+'171'!$Q223*'171'!V$17</f>
        <v>-9.4951211476020134E-2</v>
      </c>
      <c r="F223">
        <f>'171'!$A223*'171'!W$1+'171'!$B223*'171'!W$2+'171'!$C223*'171'!W$3+'171'!$D223*'171'!W$4+'171'!$E223*'171'!W$5+'171'!$F223*'171'!W$6+'171'!$G223*'171'!W$7+'171'!$H223*'171'!W$8+'171'!$I223*'171'!W$9+'171'!$J223*'171'!W$10+'171'!$K223*'171'!W$11+'171'!$L223*'171'!W$12+'171'!$M223*'171'!W$13+'171'!$N223*'171'!W$14+'171'!$O223*'171'!W$15+'171'!$P223*'171'!W$16+'171'!$Q223*'171'!W$17</f>
        <v>-0.18276078995162237</v>
      </c>
      <c r="G223">
        <f>'171'!$A223*'171'!X$1+'171'!$B223*'171'!X$2+'171'!$C223*'171'!X$3+'171'!$D223*'171'!X$4+'171'!$E223*'171'!X$5+'171'!$F223*'171'!X$6+'171'!$G223*'171'!X$7+'171'!$H223*'171'!X$8+'171'!$I223*'171'!X$9+'171'!$J223*'171'!X$10+'171'!$K223*'171'!X$11+'171'!$L223*'171'!X$12+'171'!$M223*'171'!X$13+'171'!$N223*'171'!X$14+'171'!$O223*'171'!X$15+'171'!$P223*'171'!X$16+'171'!$Q223*'171'!X$17</f>
        <v>0.57801954075710238</v>
      </c>
      <c r="H223">
        <f>'171'!$A223*'171'!Y$1+'171'!$B223*'171'!Y$2+'171'!$C223*'171'!Y$3+'171'!$D223*'171'!Y$4+'171'!$E223*'171'!Y$5+'171'!$F223*'171'!Y$6+'171'!$G223*'171'!Y$7+'171'!$H223*'171'!Y$8+'171'!$I223*'171'!Y$9+'171'!$J223*'171'!Y$10+'171'!$K223*'171'!Y$11+'171'!$L223*'171'!Y$12+'171'!$M223*'171'!Y$13+'171'!$N223*'171'!Y$14+'171'!$O223*'171'!Y$15+'171'!$P223*'171'!Y$16+'171'!$Q223*'171'!Y$17</f>
        <v>0.10478658141089608</v>
      </c>
      <c r="I223">
        <f>'171'!$A223*'171'!Z$1+'171'!$B223*'171'!Z$2+'171'!$C223*'171'!Z$3+'171'!$D223*'171'!Z$4+'171'!$E223*'171'!Z$5+'171'!$F223*'171'!Z$6+'171'!$G223*'171'!Z$7+'171'!$H223*'171'!Z$8+'171'!$I223*'171'!Z$9+'171'!$J223*'171'!Z$10+'171'!$K223*'171'!Z$11+'171'!$L223*'171'!Z$12+'171'!$M223*'171'!Z$13+'171'!$N223*'171'!Z$14+'171'!$O223*'171'!Z$15+'171'!$P223*'171'!Z$16+'171'!$Q223*'171'!Z$17</f>
        <v>-0.80021832058351228</v>
      </c>
      <c r="J223">
        <f>'171'!$A223*'171'!AA$1+'171'!$B223*'171'!AA$2+'171'!$C223*'171'!AA$3+'171'!$D223*'171'!AA$4+'171'!$E223*'171'!AA$5+'171'!$F223*'171'!AA$6+'171'!$G223*'171'!AA$7+'171'!$H223*'171'!AA$8+'171'!$I223*'171'!AA$9+'171'!$J223*'171'!AA$10+'171'!$K223*'171'!AA$11+'171'!$L223*'171'!AA$12+'171'!$M223*'171'!AA$13+'171'!$N223*'171'!AA$14+'171'!$O223*'171'!AA$15+'171'!$P223*'171'!AA$16+'171'!$Q223*'171'!AA$17</f>
        <v>0.46645417195560163</v>
      </c>
      <c r="K223">
        <f>'171'!$A223*'171'!AB$1+'171'!$B223*'171'!AB$2+'171'!$C223*'171'!AB$3+'171'!$D223*'171'!AB$4+'171'!$E223*'171'!AB$5+'171'!$F223*'171'!AB$6+'171'!$G223*'171'!AB$7+'171'!$H223*'171'!AB$8+'171'!$I223*'171'!AB$9+'171'!$J223*'171'!AB$10+'171'!$K223*'171'!AB$11+'171'!$L223*'171'!AB$12+'171'!$M223*'171'!AB$13+'171'!$N223*'171'!AB$14+'171'!$O223*'171'!AB$15+'171'!$P223*'171'!AB$16+'171'!$Q223*'171'!AB$17</f>
        <v>-0.42914997466938348</v>
      </c>
      <c r="L223">
        <f>'171'!$A223*'171'!AC$1+'171'!$B223*'171'!AC$2+'171'!$C223*'171'!AC$3+'171'!$D223*'171'!AC$4+'171'!$E223*'171'!AC$5+'171'!$F223*'171'!AC$6+'171'!$G223*'171'!AC$7+'171'!$H223*'171'!AC$8+'171'!$I223*'171'!AC$9+'171'!$J223*'171'!AC$10+'171'!$K223*'171'!AC$11+'171'!$L223*'171'!AC$12+'171'!$M223*'171'!AC$13+'171'!$N223*'171'!AC$14+'171'!$O223*'171'!AC$15+'171'!$P223*'171'!AC$16+'171'!$Q223*'171'!AC$17</f>
        <v>0.43839364132076952</v>
      </c>
      <c r="M223">
        <f>'171'!$A223*'171'!AD$1+'171'!$B223*'171'!AD$2+'171'!$C223*'171'!AD$3+'171'!$D223*'171'!AD$4+'171'!$E223*'171'!AD$5+'171'!$F223*'171'!AD$6+'171'!$G223*'171'!AD$7+'171'!$H223*'171'!AD$8+'171'!$I223*'171'!AD$9+'171'!$J223*'171'!AD$10+'171'!$K223*'171'!AD$11+'171'!$L223*'171'!AD$12+'171'!$M223*'171'!AD$13+'171'!$N223*'171'!AD$14+'171'!$O223*'171'!AD$15+'171'!$P223*'171'!AD$16+'171'!$Q223*'171'!AD$17</f>
        <v>-0.23460615584784333</v>
      </c>
      <c r="N223">
        <f>'171'!$A223*'171'!AE$1+'171'!$B223*'171'!AE$2+'171'!$C223*'171'!AE$3+'171'!$D223*'171'!AE$4+'171'!$E223*'171'!AE$5+'171'!$F223*'171'!AE$6+'171'!$G223*'171'!AE$7+'171'!$H223*'171'!AE$8+'171'!$I223*'171'!AE$9+'171'!$J223*'171'!AE$10+'171'!$K223*'171'!AE$11+'171'!$L223*'171'!AE$12+'171'!$M223*'171'!AE$13+'171'!$N223*'171'!AE$14+'171'!$O223*'171'!AE$15+'171'!$P223*'171'!AE$16+'171'!$Q223*'171'!AE$17</f>
        <v>0.15193945397824826</v>
      </c>
      <c r="O223">
        <f>'171'!$A223*'171'!AF$1+'171'!$B223*'171'!AF$2+'171'!$C223*'171'!AF$3+'171'!$D223*'171'!AF$4+'171'!$E223*'171'!AF$5+'171'!$F223*'171'!AF$6+'171'!$G223*'171'!AF$7+'171'!$H223*'171'!AF$8+'171'!$I223*'171'!AF$9+'171'!$J223*'171'!AF$10+'171'!$K223*'171'!AF$11+'171'!$L223*'171'!AF$12+'171'!$M223*'171'!AF$13+'171'!$N223*'171'!AF$14+'171'!$O223*'171'!AF$15+'171'!$P223*'171'!AF$16+'171'!$Q223*'171'!AF$17</f>
        <v>0.8191204864066931</v>
      </c>
      <c r="P223">
        <f>'171'!$A223*'171'!AG$1+'171'!$B223*'171'!AG$2+'171'!$C223*'171'!AG$3+'171'!$D223*'171'!AG$4+'171'!$E223*'171'!AG$5+'171'!$F223*'171'!AG$6+'171'!$G223*'171'!AG$7+'171'!$H223*'171'!AG$8+'171'!$I223*'171'!AG$9+'171'!$J223*'171'!AG$10+'171'!$K223*'171'!AG$11+'171'!$L223*'171'!AG$12+'171'!$M223*'171'!AG$13+'171'!$N223*'171'!AG$14+'171'!$O223*'171'!AG$15+'171'!$P223*'171'!AG$16+'171'!$Q223*'171'!AG$17</f>
        <v>-0.17017370688767086</v>
      </c>
      <c r="Q223">
        <f>'171'!$A223*'171'!AH$1+'171'!$B223*'171'!AH$2+'171'!$C223*'171'!AH$3+'171'!$D223*'171'!AH$4+'171'!$E223*'171'!AH$5+'171'!$F223*'171'!AH$6+'171'!$G223*'171'!AH$7+'171'!$H223*'171'!AH$8+'171'!$I223*'171'!AH$9+'171'!$J223*'171'!AH$10+'171'!$K223*'171'!AH$11+'171'!$L223*'171'!AH$12+'171'!$M223*'171'!AH$13+'171'!$N223*'171'!AH$14+'171'!$O223*'171'!AH$15+'171'!$P223*'171'!AH$16+'171'!$Q223*'171'!AH$17</f>
        <v>0.61945418640470684</v>
      </c>
    </row>
    <row r="224" spans="1:17" x14ac:dyDescent="0.2">
      <c r="A224">
        <f>'171'!$A224*'171'!R$1+'171'!$B224*'171'!R$2+'171'!$C224*'171'!R$3+'171'!$D224*'171'!R$4+'171'!$E224*'171'!R$5+'171'!$F224*'171'!R$6+'171'!$G224*'171'!R$7+'171'!$H224*'171'!R$8+'171'!$I224*'171'!R$9+'171'!$J224*'171'!R$10+'171'!$K224*'171'!R$11+'171'!$L224*'171'!R$12+'171'!$M224*'171'!R$13+'171'!$N224*'171'!R$14+'171'!$O224*'171'!R$15+'171'!$P224*'171'!R$16+'171'!$Q224*'171'!R$17</f>
        <v>2.0667257923123241</v>
      </c>
      <c r="B224">
        <f>'171'!$A224*'171'!S$1+'171'!$B224*'171'!S$2+'171'!$C224*'171'!S$3+'171'!$D224*'171'!S$4+'171'!$E224*'171'!S$5+'171'!$F224*'171'!S$6+'171'!$G224*'171'!S$7+'171'!$H224*'171'!S$8+'171'!$I224*'171'!S$9+'171'!$J224*'171'!S$10+'171'!$K224*'171'!S$11+'171'!$L224*'171'!S$12+'171'!$M224*'171'!S$13+'171'!$N224*'171'!S$14+'171'!$O224*'171'!S$15+'171'!$P224*'171'!S$16+'171'!$Q224*'171'!S$17</f>
        <v>-0.52682892978377005</v>
      </c>
      <c r="C224">
        <f>'171'!$A224*'171'!T$1+'171'!$B224*'171'!T$2+'171'!$C224*'171'!T$3+'171'!$D224*'171'!T$4+'171'!$E224*'171'!T$5+'171'!$F224*'171'!T$6+'171'!$G224*'171'!T$7+'171'!$H224*'171'!T$8+'171'!$I224*'171'!T$9+'171'!$J224*'171'!T$10+'171'!$K224*'171'!T$11+'171'!$L224*'171'!T$12+'171'!$M224*'171'!T$13+'171'!$N224*'171'!T$14+'171'!$O224*'171'!T$15+'171'!$P224*'171'!T$16+'171'!$Q224*'171'!T$17</f>
        <v>0.50491778643789764</v>
      </c>
      <c r="D224">
        <f>'171'!$A224*'171'!U$1+'171'!$B224*'171'!U$2+'171'!$C224*'171'!U$3+'171'!$D224*'171'!U$4+'171'!$E224*'171'!U$5+'171'!$F224*'171'!U$6+'171'!$G224*'171'!U$7+'171'!$H224*'171'!U$8+'171'!$I224*'171'!U$9+'171'!$J224*'171'!U$10+'171'!$K224*'171'!U$11+'171'!$L224*'171'!U$12+'171'!$M224*'171'!U$13+'171'!$N224*'171'!U$14+'171'!$O224*'171'!U$15+'171'!$P224*'171'!U$16+'171'!$Q224*'171'!U$17</f>
        <v>0.34422092497275553</v>
      </c>
      <c r="E224">
        <f>'171'!$A224*'171'!V$1+'171'!$B224*'171'!V$2+'171'!$C224*'171'!V$3+'171'!$D224*'171'!V$4+'171'!$E224*'171'!V$5+'171'!$F224*'171'!V$6+'171'!$G224*'171'!V$7+'171'!$H224*'171'!V$8+'171'!$I224*'171'!V$9+'171'!$J224*'171'!V$10+'171'!$K224*'171'!V$11+'171'!$L224*'171'!V$12+'171'!$M224*'171'!V$13+'171'!$N224*'171'!V$14+'171'!$O224*'171'!V$15+'171'!$P224*'171'!V$16+'171'!$Q224*'171'!V$17</f>
        <v>-0.1455020670128474</v>
      </c>
      <c r="F224">
        <f>'171'!$A224*'171'!W$1+'171'!$B224*'171'!W$2+'171'!$C224*'171'!W$3+'171'!$D224*'171'!W$4+'171'!$E224*'171'!W$5+'171'!$F224*'171'!W$6+'171'!$G224*'171'!W$7+'171'!$H224*'171'!W$8+'171'!$I224*'171'!W$9+'171'!$J224*'171'!W$10+'171'!$K224*'171'!W$11+'171'!$L224*'171'!W$12+'171'!$M224*'171'!W$13+'171'!$N224*'171'!W$14+'171'!$O224*'171'!W$15+'171'!$P224*'171'!W$16+'171'!$Q224*'171'!W$17</f>
        <v>-0.19343743064898655</v>
      </c>
      <c r="G224">
        <f>'171'!$A224*'171'!X$1+'171'!$B224*'171'!X$2+'171'!$C224*'171'!X$3+'171'!$D224*'171'!X$4+'171'!$E224*'171'!X$5+'171'!$F224*'171'!X$6+'171'!$G224*'171'!X$7+'171'!$H224*'171'!X$8+'171'!$I224*'171'!X$9+'171'!$J224*'171'!X$10+'171'!$K224*'171'!X$11+'171'!$L224*'171'!X$12+'171'!$M224*'171'!X$13+'171'!$N224*'171'!X$14+'171'!$O224*'171'!X$15+'171'!$P224*'171'!X$16+'171'!$Q224*'171'!X$17</f>
        <v>0.53100265126353796</v>
      </c>
      <c r="H224">
        <f>'171'!$A224*'171'!Y$1+'171'!$B224*'171'!Y$2+'171'!$C224*'171'!Y$3+'171'!$D224*'171'!Y$4+'171'!$E224*'171'!Y$5+'171'!$F224*'171'!Y$6+'171'!$G224*'171'!Y$7+'171'!$H224*'171'!Y$8+'171'!$I224*'171'!Y$9+'171'!$J224*'171'!Y$10+'171'!$K224*'171'!Y$11+'171'!$L224*'171'!Y$12+'171'!$M224*'171'!Y$13+'171'!$N224*'171'!Y$14+'171'!$O224*'171'!Y$15+'171'!$P224*'171'!Y$16+'171'!$Q224*'171'!Y$17</f>
        <v>0.14772680302561131</v>
      </c>
      <c r="I224">
        <f>'171'!$A224*'171'!Z$1+'171'!$B224*'171'!Z$2+'171'!$C224*'171'!Z$3+'171'!$D224*'171'!Z$4+'171'!$E224*'171'!Z$5+'171'!$F224*'171'!Z$6+'171'!$G224*'171'!Z$7+'171'!$H224*'171'!Z$8+'171'!$I224*'171'!Z$9+'171'!$J224*'171'!Z$10+'171'!$K224*'171'!Z$11+'171'!$L224*'171'!Z$12+'171'!$M224*'171'!Z$13+'171'!$N224*'171'!Z$14+'171'!$O224*'171'!Z$15+'171'!$P224*'171'!Z$16+'171'!$Q224*'171'!Z$17</f>
        <v>-0.76683448946458643</v>
      </c>
      <c r="J224">
        <f>'171'!$A224*'171'!AA$1+'171'!$B224*'171'!AA$2+'171'!$C224*'171'!AA$3+'171'!$D224*'171'!AA$4+'171'!$E224*'171'!AA$5+'171'!$F224*'171'!AA$6+'171'!$G224*'171'!AA$7+'171'!$H224*'171'!AA$8+'171'!$I224*'171'!AA$9+'171'!$J224*'171'!AA$10+'171'!$K224*'171'!AA$11+'171'!$L224*'171'!AA$12+'171'!$M224*'171'!AA$13+'171'!$N224*'171'!AA$14+'171'!$O224*'171'!AA$15+'171'!$P224*'171'!AA$16+'171'!$Q224*'171'!AA$17</f>
        <v>0.4414937568294019</v>
      </c>
      <c r="K224">
        <f>'171'!$A224*'171'!AB$1+'171'!$B224*'171'!AB$2+'171'!$C224*'171'!AB$3+'171'!$D224*'171'!AB$4+'171'!$E224*'171'!AB$5+'171'!$F224*'171'!AB$6+'171'!$G224*'171'!AB$7+'171'!$H224*'171'!AB$8+'171'!$I224*'171'!AB$9+'171'!$J224*'171'!AB$10+'171'!$K224*'171'!AB$11+'171'!$L224*'171'!AB$12+'171'!$M224*'171'!AB$13+'171'!$N224*'171'!AB$14+'171'!$O224*'171'!AB$15+'171'!$P224*'171'!AB$16+'171'!$Q224*'171'!AB$17</f>
        <v>-0.42416758925140524</v>
      </c>
      <c r="L224">
        <f>'171'!$A224*'171'!AC$1+'171'!$B224*'171'!AC$2+'171'!$C224*'171'!AC$3+'171'!$D224*'171'!AC$4+'171'!$E224*'171'!AC$5+'171'!$F224*'171'!AC$6+'171'!$G224*'171'!AC$7+'171'!$H224*'171'!AC$8+'171'!$I224*'171'!AC$9+'171'!$J224*'171'!AC$10+'171'!$K224*'171'!AC$11+'171'!$L224*'171'!AC$12+'171'!$M224*'171'!AC$13+'171'!$N224*'171'!AC$14+'171'!$O224*'171'!AC$15+'171'!$P224*'171'!AC$16+'171'!$Q224*'171'!AC$17</f>
        <v>0.42290459231439542</v>
      </c>
      <c r="M224">
        <f>'171'!$A224*'171'!AD$1+'171'!$B224*'171'!AD$2+'171'!$C224*'171'!AD$3+'171'!$D224*'171'!AD$4+'171'!$E224*'171'!AD$5+'171'!$F224*'171'!AD$6+'171'!$G224*'171'!AD$7+'171'!$H224*'171'!AD$8+'171'!$I224*'171'!AD$9+'171'!$J224*'171'!AD$10+'171'!$K224*'171'!AD$11+'171'!$L224*'171'!AD$12+'171'!$M224*'171'!AD$13+'171'!$N224*'171'!AD$14+'171'!$O224*'171'!AD$15+'171'!$P224*'171'!AD$16+'171'!$Q224*'171'!AD$17</f>
        <v>-0.23585302482329812</v>
      </c>
      <c r="N224">
        <f>'171'!$A224*'171'!AE$1+'171'!$B224*'171'!AE$2+'171'!$C224*'171'!AE$3+'171'!$D224*'171'!AE$4+'171'!$E224*'171'!AE$5+'171'!$F224*'171'!AE$6+'171'!$G224*'171'!AE$7+'171'!$H224*'171'!AE$8+'171'!$I224*'171'!AE$9+'171'!$J224*'171'!AE$10+'171'!$K224*'171'!AE$11+'171'!$L224*'171'!AE$12+'171'!$M224*'171'!AE$13+'171'!$N224*'171'!AE$14+'171'!$O224*'171'!AE$15+'171'!$P224*'171'!AE$16+'171'!$Q224*'171'!AE$17</f>
        <v>0.14802754083938841</v>
      </c>
      <c r="O224">
        <f>'171'!$A224*'171'!AF$1+'171'!$B224*'171'!AF$2+'171'!$C224*'171'!AF$3+'171'!$D224*'171'!AF$4+'171'!$E224*'171'!AF$5+'171'!$F224*'171'!AF$6+'171'!$G224*'171'!AF$7+'171'!$H224*'171'!AF$8+'171'!$I224*'171'!AF$9+'171'!$J224*'171'!AF$10+'171'!$K224*'171'!AF$11+'171'!$L224*'171'!AF$12+'171'!$M224*'171'!AF$13+'171'!$N224*'171'!AF$14+'171'!$O224*'171'!AF$15+'171'!$P224*'171'!AF$16+'171'!$Q224*'171'!AF$17</f>
        <v>0.82588448390565805</v>
      </c>
      <c r="P224">
        <f>'171'!$A224*'171'!AG$1+'171'!$B224*'171'!AG$2+'171'!$C224*'171'!AG$3+'171'!$D224*'171'!AG$4+'171'!$E224*'171'!AG$5+'171'!$F224*'171'!AG$6+'171'!$G224*'171'!AG$7+'171'!$H224*'171'!AG$8+'171'!$I224*'171'!AG$9+'171'!$J224*'171'!AG$10+'171'!$K224*'171'!AG$11+'171'!$L224*'171'!AG$12+'171'!$M224*'171'!AG$13+'171'!$N224*'171'!AG$14+'171'!$O224*'171'!AG$15+'171'!$P224*'171'!AG$16+'171'!$Q224*'171'!AG$17</f>
        <v>-0.17267109680930059</v>
      </c>
      <c r="Q224">
        <f>'171'!$A224*'171'!AH$1+'171'!$B224*'171'!AH$2+'171'!$C224*'171'!AH$3+'171'!$D224*'171'!AH$4+'171'!$E224*'171'!AH$5+'171'!$F224*'171'!AH$6+'171'!$G224*'171'!AH$7+'171'!$H224*'171'!AH$8+'171'!$I224*'171'!AH$9+'171'!$J224*'171'!AH$10+'171'!$K224*'171'!AH$11+'171'!$L224*'171'!AH$12+'171'!$M224*'171'!AH$13+'171'!$N224*'171'!AH$14+'171'!$O224*'171'!AH$15+'171'!$P224*'171'!AH$16+'171'!$Q224*'171'!AH$17</f>
        <v>0.61831438264543437</v>
      </c>
    </row>
    <row r="225" spans="1:17" x14ac:dyDescent="0.2">
      <c r="A225">
        <f>'171'!$A225*'171'!R$1+'171'!$B225*'171'!R$2+'171'!$C225*'171'!R$3+'171'!$D225*'171'!R$4+'171'!$E225*'171'!R$5+'171'!$F225*'171'!R$6+'171'!$G225*'171'!R$7+'171'!$H225*'171'!R$8+'171'!$I225*'171'!R$9+'171'!$J225*'171'!R$10+'171'!$K225*'171'!R$11+'171'!$L225*'171'!R$12+'171'!$M225*'171'!R$13+'171'!$N225*'171'!R$14+'171'!$O225*'171'!R$15+'171'!$P225*'171'!R$16+'171'!$Q225*'171'!R$17</f>
        <v>2.1246993317428866</v>
      </c>
      <c r="B225">
        <f>'171'!$A225*'171'!S$1+'171'!$B225*'171'!S$2+'171'!$C225*'171'!S$3+'171'!$D225*'171'!S$4+'171'!$E225*'171'!S$5+'171'!$F225*'171'!S$6+'171'!$G225*'171'!S$7+'171'!$H225*'171'!S$8+'171'!$I225*'171'!S$9+'171'!$J225*'171'!S$10+'171'!$K225*'171'!S$11+'171'!$L225*'171'!S$12+'171'!$M225*'171'!S$13+'171'!$N225*'171'!S$14+'171'!$O225*'171'!S$15+'171'!$P225*'171'!S$16+'171'!$Q225*'171'!S$17</f>
        <v>-0.41965505899821565</v>
      </c>
      <c r="C225">
        <f>'171'!$A225*'171'!T$1+'171'!$B225*'171'!T$2+'171'!$C225*'171'!T$3+'171'!$D225*'171'!T$4+'171'!$E225*'171'!T$5+'171'!$F225*'171'!T$6+'171'!$G225*'171'!T$7+'171'!$H225*'171'!T$8+'171'!$I225*'171'!T$9+'171'!$J225*'171'!T$10+'171'!$K225*'171'!T$11+'171'!$L225*'171'!T$12+'171'!$M225*'171'!T$13+'171'!$N225*'171'!T$14+'171'!$O225*'171'!T$15+'171'!$P225*'171'!T$16+'171'!$Q225*'171'!T$17</f>
        <v>0.45365561767259566</v>
      </c>
      <c r="D225">
        <f>'171'!$A225*'171'!U$1+'171'!$B225*'171'!U$2+'171'!$C225*'171'!U$3+'171'!$D225*'171'!U$4+'171'!$E225*'171'!U$5+'171'!$F225*'171'!U$6+'171'!$G225*'171'!U$7+'171'!$H225*'171'!U$8+'171'!$I225*'171'!U$9+'171'!$J225*'171'!U$10+'171'!$K225*'171'!U$11+'171'!$L225*'171'!U$12+'171'!$M225*'171'!U$13+'171'!$N225*'171'!U$14+'171'!$O225*'171'!U$15+'171'!$P225*'171'!U$16+'171'!$Q225*'171'!U$17</f>
        <v>0.40588437239752934</v>
      </c>
      <c r="E225">
        <f>'171'!$A225*'171'!V$1+'171'!$B225*'171'!V$2+'171'!$C225*'171'!V$3+'171'!$D225*'171'!V$4+'171'!$E225*'171'!V$5+'171'!$F225*'171'!V$6+'171'!$G225*'171'!V$7+'171'!$H225*'171'!V$8+'171'!$I225*'171'!V$9+'171'!$J225*'171'!V$10+'171'!$K225*'171'!V$11+'171'!$L225*'171'!V$12+'171'!$M225*'171'!V$13+'171'!$N225*'171'!V$14+'171'!$O225*'171'!V$15+'171'!$P225*'171'!V$16+'171'!$Q225*'171'!V$17</f>
        <v>-3.9577204945093619E-2</v>
      </c>
      <c r="F225">
        <f>'171'!$A225*'171'!W$1+'171'!$B225*'171'!W$2+'171'!$C225*'171'!W$3+'171'!$D225*'171'!W$4+'171'!$E225*'171'!W$5+'171'!$F225*'171'!W$6+'171'!$G225*'171'!W$7+'171'!$H225*'171'!W$8+'171'!$I225*'171'!W$9+'171'!$J225*'171'!W$10+'171'!$K225*'171'!W$11+'171'!$L225*'171'!W$12+'171'!$M225*'171'!W$13+'171'!$N225*'171'!W$14+'171'!$O225*'171'!W$15+'171'!$P225*'171'!W$16+'171'!$Q225*'171'!W$17</f>
        <v>-0.15537813796098299</v>
      </c>
      <c r="G225">
        <f>'171'!$A225*'171'!X$1+'171'!$B225*'171'!X$2+'171'!$C225*'171'!X$3+'171'!$D225*'171'!X$4+'171'!$E225*'171'!X$5+'171'!$F225*'171'!X$6+'171'!$G225*'171'!X$7+'171'!$H225*'171'!X$8+'171'!$I225*'171'!X$9+'171'!$J225*'171'!X$10+'171'!$K225*'171'!X$11+'171'!$L225*'171'!X$12+'171'!$M225*'171'!X$13+'171'!$N225*'171'!X$14+'171'!$O225*'171'!X$15+'171'!$P225*'171'!X$16+'171'!$Q225*'171'!X$17</f>
        <v>0.60242380563631392</v>
      </c>
      <c r="H225">
        <f>'171'!$A225*'171'!Y$1+'171'!$B225*'171'!Y$2+'171'!$C225*'171'!Y$3+'171'!$D225*'171'!Y$4+'171'!$E225*'171'!Y$5+'171'!$F225*'171'!Y$6+'171'!$G225*'171'!Y$7+'171'!$H225*'171'!Y$8+'171'!$I225*'171'!Y$9+'171'!$J225*'171'!Y$10+'171'!$K225*'171'!Y$11+'171'!$L225*'171'!Y$12+'171'!$M225*'171'!Y$13+'171'!$N225*'171'!Y$14+'171'!$O225*'171'!Y$15+'171'!$P225*'171'!Y$16+'171'!$Q225*'171'!Y$17</f>
        <v>9.4752313003385935E-2</v>
      </c>
      <c r="I225">
        <f>'171'!$A225*'171'!Z$1+'171'!$B225*'171'!Z$2+'171'!$C225*'171'!Z$3+'171'!$D225*'171'!Z$4+'171'!$E225*'171'!Z$5+'171'!$F225*'171'!Z$6+'171'!$G225*'171'!Z$7+'171'!$H225*'171'!Z$8+'171'!$I225*'171'!Z$9+'171'!$J225*'171'!Z$10+'171'!$K225*'171'!Z$11+'171'!$L225*'171'!Z$12+'171'!$M225*'171'!Z$13+'171'!$N225*'171'!Z$14+'171'!$O225*'171'!Z$15+'171'!$P225*'171'!Z$16+'171'!$Q225*'171'!Z$17</f>
        <v>-0.85223024270234138</v>
      </c>
      <c r="J225">
        <f>'171'!$A225*'171'!AA$1+'171'!$B225*'171'!AA$2+'171'!$C225*'171'!AA$3+'171'!$D225*'171'!AA$4+'171'!$E225*'171'!AA$5+'171'!$F225*'171'!AA$6+'171'!$G225*'171'!AA$7+'171'!$H225*'171'!AA$8+'171'!$I225*'171'!AA$9+'171'!$J225*'171'!AA$10+'171'!$K225*'171'!AA$11+'171'!$L225*'171'!AA$12+'171'!$M225*'171'!AA$13+'171'!$N225*'171'!AA$14+'171'!$O225*'171'!AA$15+'171'!$P225*'171'!AA$16+'171'!$Q225*'171'!AA$17</f>
        <v>0.48808462839430189</v>
      </c>
      <c r="K225">
        <f>'171'!$A225*'171'!AB$1+'171'!$B225*'171'!AB$2+'171'!$C225*'171'!AB$3+'171'!$D225*'171'!AB$4+'171'!$E225*'171'!AB$5+'171'!$F225*'171'!AB$6+'171'!$G225*'171'!AB$7+'171'!$H225*'171'!AB$8+'171'!$I225*'171'!AB$9+'171'!$J225*'171'!AB$10+'171'!$K225*'171'!AB$11+'171'!$L225*'171'!AB$12+'171'!$M225*'171'!AB$13+'171'!$N225*'171'!AB$14+'171'!$O225*'171'!AB$15+'171'!$P225*'171'!AB$16+'171'!$Q225*'171'!AB$17</f>
        <v>-0.3996796774836488</v>
      </c>
      <c r="L225">
        <f>'171'!$A225*'171'!AC$1+'171'!$B225*'171'!AC$2+'171'!$C225*'171'!AC$3+'171'!$D225*'171'!AC$4+'171'!$E225*'171'!AC$5+'171'!$F225*'171'!AC$6+'171'!$G225*'171'!AC$7+'171'!$H225*'171'!AC$8+'171'!$I225*'171'!AC$9+'171'!$J225*'171'!AC$10+'171'!$K225*'171'!AC$11+'171'!$L225*'171'!AC$12+'171'!$M225*'171'!AC$13+'171'!$N225*'171'!AC$14+'171'!$O225*'171'!AC$15+'171'!$P225*'171'!AC$16+'171'!$Q225*'171'!AC$17</f>
        <v>0.42489049209951557</v>
      </c>
      <c r="M225">
        <f>'171'!$A225*'171'!AD$1+'171'!$B225*'171'!AD$2+'171'!$C225*'171'!AD$3+'171'!$D225*'171'!AD$4+'171'!$E225*'171'!AD$5+'171'!$F225*'171'!AD$6+'171'!$G225*'171'!AD$7+'171'!$H225*'171'!AD$8+'171'!$I225*'171'!AD$9+'171'!$J225*'171'!AD$10+'171'!$K225*'171'!AD$11+'171'!$L225*'171'!AD$12+'171'!$M225*'171'!AD$13+'171'!$N225*'171'!AD$14+'171'!$O225*'171'!AD$15+'171'!$P225*'171'!AD$16+'171'!$Q225*'171'!AD$17</f>
        <v>-0.24098485316440099</v>
      </c>
      <c r="N225">
        <f>'171'!$A225*'171'!AE$1+'171'!$B225*'171'!AE$2+'171'!$C225*'171'!AE$3+'171'!$D225*'171'!AE$4+'171'!$E225*'171'!AE$5+'171'!$F225*'171'!AE$6+'171'!$G225*'171'!AE$7+'171'!$H225*'171'!AE$8+'171'!$I225*'171'!AE$9+'171'!$J225*'171'!AE$10+'171'!$K225*'171'!AE$11+'171'!$L225*'171'!AE$12+'171'!$M225*'171'!AE$13+'171'!$N225*'171'!AE$14+'171'!$O225*'171'!AE$15+'171'!$P225*'171'!AE$16+'171'!$Q225*'171'!AE$17</f>
        <v>0.17902415944000782</v>
      </c>
      <c r="O225">
        <f>'171'!$A225*'171'!AF$1+'171'!$B225*'171'!AF$2+'171'!$C225*'171'!AF$3+'171'!$D225*'171'!AF$4+'171'!$E225*'171'!AF$5+'171'!$F225*'171'!AF$6+'171'!$G225*'171'!AF$7+'171'!$H225*'171'!AF$8+'171'!$I225*'171'!AF$9+'171'!$J225*'171'!AF$10+'171'!$K225*'171'!AF$11+'171'!$L225*'171'!AF$12+'171'!$M225*'171'!AF$13+'171'!$N225*'171'!AF$14+'171'!$O225*'171'!AF$15+'171'!$P225*'171'!AF$16+'171'!$Q225*'171'!AF$17</f>
        <v>0.82896634140728531</v>
      </c>
      <c r="P225">
        <f>'171'!$A225*'171'!AG$1+'171'!$B225*'171'!AG$2+'171'!$C225*'171'!AG$3+'171'!$D225*'171'!AG$4+'171'!$E225*'171'!AG$5+'171'!$F225*'171'!AG$6+'171'!$G225*'171'!AG$7+'171'!$H225*'171'!AG$8+'171'!$I225*'171'!AG$9+'171'!$J225*'171'!AG$10+'171'!$K225*'171'!AG$11+'171'!$L225*'171'!AG$12+'171'!$M225*'171'!AG$13+'171'!$N225*'171'!AG$14+'171'!$O225*'171'!AG$15+'171'!$P225*'171'!AG$16+'171'!$Q225*'171'!AG$17</f>
        <v>-0.18607165866914155</v>
      </c>
      <c r="Q225">
        <f>'171'!$A225*'171'!AH$1+'171'!$B225*'171'!AH$2+'171'!$C225*'171'!AH$3+'171'!$D225*'171'!AH$4+'171'!$E225*'171'!AH$5+'171'!$F225*'171'!AH$6+'171'!$G225*'171'!AH$7+'171'!$H225*'171'!AH$8+'171'!$I225*'171'!AH$9+'171'!$J225*'171'!AH$10+'171'!$K225*'171'!AH$11+'171'!$L225*'171'!AH$12+'171'!$M225*'171'!AH$13+'171'!$N225*'171'!AH$14+'171'!$O225*'171'!AH$15+'171'!$P225*'171'!AH$16+'171'!$Q225*'171'!AH$17</f>
        <v>0.6180946755905975</v>
      </c>
    </row>
    <row r="226" spans="1:17" x14ac:dyDescent="0.2">
      <c r="A226">
        <f>'171'!$A226*'171'!R$1+'171'!$B226*'171'!R$2+'171'!$C226*'171'!R$3+'171'!$D226*'171'!R$4+'171'!$E226*'171'!R$5+'171'!$F226*'171'!R$6+'171'!$G226*'171'!R$7+'171'!$H226*'171'!R$8+'171'!$I226*'171'!R$9+'171'!$J226*'171'!R$10+'171'!$K226*'171'!R$11+'171'!$L226*'171'!R$12+'171'!$M226*'171'!R$13+'171'!$N226*'171'!R$14+'171'!$O226*'171'!R$15+'171'!$P226*'171'!R$16+'171'!$Q226*'171'!R$17</f>
        <v>1.9589396844740206</v>
      </c>
      <c r="B226">
        <f>'171'!$A226*'171'!S$1+'171'!$B226*'171'!S$2+'171'!$C226*'171'!S$3+'171'!$D226*'171'!S$4+'171'!$E226*'171'!S$5+'171'!$F226*'171'!S$6+'171'!$G226*'171'!S$7+'171'!$H226*'171'!S$8+'171'!$I226*'171'!S$9+'171'!$J226*'171'!S$10+'171'!$K226*'171'!S$11+'171'!$L226*'171'!S$12+'171'!$M226*'171'!S$13+'171'!$N226*'171'!S$14+'171'!$O226*'171'!S$15+'171'!$P226*'171'!S$16+'171'!$Q226*'171'!S$17</f>
        <v>-0.18837596258680447</v>
      </c>
      <c r="C226">
        <f>'171'!$A226*'171'!T$1+'171'!$B226*'171'!T$2+'171'!$C226*'171'!T$3+'171'!$D226*'171'!T$4+'171'!$E226*'171'!T$5+'171'!$F226*'171'!T$6+'171'!$G226*'171'!T$7+'171'!$H226*'171'!T$8+'171'!$I226*'171'!T$9+'171'!$J226*'171'!T$10+'171'!$K226*'171'!T$11+'171'!$L226*'171'!T$12+'171'!$M226*'171'!T$13+'171'!$N226*'171'!T$14+'171'!$O226*'171'!T$15+'171'!$P226*'171'!T$16+'171'!$Q226*'171'!T$17</f>
        <v>0.46663312465681778</v>
      </c>
      <c r="D226">
        <f>'171'!$A226*'171'!U$1+'171'!$B226*'171'!U$2+'171'!$C226*'171'!U$3+'171'!$D226*'171'!U$4+'171'!$E226*'171'!U$5+'171'!$F226*'171'!U$6+'171'!$G226*'171'!U$7+'171'!$H226*'171'!U$8+'171'!$I226*'171'!U$9+'171'!$J226*'171'!U$10+'171'!$K226*'171'!U$11+'171'!$L226*'171'!U$12+'171'!$M226*'171'!U$13+'171'!$N226*'171'!U$14+'171'!$O226*'171'!U$15+'171'!$P226*'171'!U$16+'171'!$Q226*'171'!U$17</f>
        <v>0.43481771014657805</v>
      </c>
      <c r="E226">
        <f>'171'!$A226*'171'!V$1+'171'!$B226*'171'!V$2+'171'!$C226*'171'!V$3+'171'!$D226*'171'!V$4+'171'!$E226*'171'!V$5+'171'!$F226*'171'!V$6+'171'!$G226*'171'!V$7+'171'!$H226*'171'!V$8+'171'!$I226*'171'!V$9+'171'!$J226*'171'!V$10+'171'!$K226*'171'!V$11+'171'!$L226*'171'!V$12+'171'!$M226*'171'!V$13+'171'!$N226*'171'!V$14+'171'!$O226*'171'!V$15+'171'!$P226*'171'!V$16+'171'!$Q226*'171'!V$17</f>
        <v>9.6140235001707208E-2</v>
      </c>
      <c r="F226">
        <f>'171'!$A226*'171'!W$1+'171'!$B226*'171'!W$2+'171'!$C226*'171'!W$3+'171'!$D226*'171'!W$4+'171'!$E226*'171'!W$5+'171'!$F226*'171'!W$6+'171'!$G226*'171'!W$7+'171'!$H226*'171'!W$8+'171'!$I226*'171'!W$9+'171'!$J226*'171'!W$10+'171'!$K226*'171'!W$11+'171'!$L226*'171'!W$12+'171'!$M226*'171'!W$13+'171'!$N226*'171'!W$14+'171'!$O226*'171'!W$15+'171'!$P226*'171'!W$16+'171'!$Q226*'171'!W$17</f>
        <v>-0.12796310200850247</v>
      </c>
      <c r="G226">
        <f>'171'!$A226*'171'!X$1+'171'!$B226*'171'!X$2+'171'!$C226*'171'!X$3+'171'!$D226*'171'!X$4+'171'!$E226*'171'!X$5+'171'!$F226*'171'!X$6+'171'!$G226*'171'!X$7+'171'!$H226*'171'!X$8+'171'!$I226*'171'!X$9+'171'!$J226*'171'!X$10+'171'!$K226*'171'!X$11+'171'!$L226*'171'!X$12+'171'!$M226*'171'!X$13+'171'!$N226*'171'!X$14+'171'!$O226*'171'!X$15+'171'!$P226*'171'!X$16+'171'!$Q226*'171'!X$17</f>
        <v>0.71654340282216689</v>
      </c>
      <c r="H226">
        <f>'171'!$A226*'171'!Y$1+'171'!$B226*'171'!Y$2+'171'!$C226*'171'!Y$3+'171'!$D226*'171'!Y$4+'171'!$E226*'171'!Y$5+'171'!$F226*'171'!Y$6+'171'!$G226*'171'!Y$7+'171'!$H226*'171'!Y$8+'171'!$I226*'171'!Y$9+'171'!$J226*'171'!Y$10+'171'!$K226*'171'!Y$11+'171'!$L226*'171'!Y$12+'171'!$M226*'171'!Y$13+'171'!$N226*'171'!Y$14+'171'!$O226*'171'!Y$15+'171'!$P226*'171'!Y$16+'171'!$Q226*'171'!Y$17</f>
        <v>5.2309693819268033E-2</v>
      </c>
      <c r="I226">
        <f>'171'!$A226*'171'!Z$1+'171'!$B226*'171'!Z$2+'171'!$C226*'171'!Z$3+'171'!$D226*'171'!Z$4+'171'!$E226*'171'!Z$5+'171'!$F226*'171'!Z$6+'171'!$G226*'171'!Z$7+'171'!$H226*'171'!Z$8+'171'!$I226*'171'!Z$9+'171'!$J226*'171'!Z$10+'171'!$K226*'171'!Z$11+'171'!$L226*'171'!Z$12+'171'!$M226*'171'!Z$13+'171'!$N226*'171'!Z$14+'171'!$O226*'171'!Z$15+'171'!$P226*'171'!Z$16+'171'!$Q226*'171'!Z$17</f>
        <v>-0.87071915551803991</v>
      </c>
      <c r="J226">
        <f>'171'!$A226*'171'!AA$1+'171'!$B226*'171'!AA$2+'171'!$C226*'171'!AA$3+'171'!$D226*'171'!AA$4+'171'!$E226*'171'!AA$5+'171'!$F226*'171'!AA$6+'171'!$G226*'171'!AA$7+'171'!$H226*'171'!AA$8+'171'!$I226*'171'!AA$9+'171'!$J226*'171'!AA$10+'171'!$K226*'171'!AA$11+'171'!$L226*'171'!AA$12+'171'!$M226*'171'!AA$13+'171'!$N226*'171'!AA$14+'171'!$O226*'171'!AA$15+'171'!$P226*'171'!AA$16+'171'!$Q226*'171'!AA$17</f>
        <v>0.47531120194445325</v>
      </c>
      <c r="K226">
        <f>'171'!$A226*'171'!AB$1+'171'!$B226*'171'!AB$2+'171'!$C226*'171'!AB$3+'171'!$D226*'171'!AB$4+'171'!$E226*'171'!AB$5+'171'!$F226*'171'!AB$6+'171'!$G226*'171'!AB$7+'171'!$H226*'171'!AB$8+'171'!$I226*'171'!AB$9+'171'!$J226*'171'!AB$10+'171'!$K226*'171'!AB$11+'171'!$L226*'171'!AB$12+'171'!$M226*'171'!AB$13+'171'!$N226*'171'!AB$14+'171'!$O226*'171'!AB$15+'171'!$P226*'171'!AB$16+'171'!$Q226*'171'!AB$17</f>
        <v>-0.41497050009417807</v>
      </c>
      <c r="L226">
        <f>'171'!$A226*'171'!AC$1+'171'!$B226*'171'!AC$2+'171'!$C226*'171'!AC$3+'171'!$D226*'171'!AC$4+'171'!$E226*'171'!AC$5+'171'!$F226*'171'!AC$6+'171'!$G226*'171'!AC$7+'171'!$H226*'171'!AC$8+'171'!$I226*'171'!AC$9+'171'!$J226*'171'!AC$10+'171'!$K226*'171'!AC$11+'171'!$L226*'171'!AC$12+'171'!$M226*'171'!AC$13+'171'!$N226*'171'!AC$14+'171'!$O226*'171'!AC$15+'171'!$P226*'171'!AC$16+'171'!$Q226*'171'!AC$17</f>
        <v>0.45161605463230908</v>
      </c>
      <c r="M226">
        <f>'171'!$A226*'171'!AD$1+'171'!$B226*'171'!AD$2+'171'!$C226*'171'!AD$3+'171'!$D226*'171'!AD$4+'171'!$E226*'171'!AD$5+'171'!$F226*'171'!AD$6+'171'!$G226*'171'!AD$7+'171'!$H226*'171'!AD$8+'171'!$I226*'171'!AD$9+'171'!$J226*'171'!AD$10+'171'!$K226*'171'!AD$11+'171'!$L226*'171'!AD$12+'171'!$M226*'171'!AD$13+'171'!$N226*'171'!AD$14+'171'!$O226*'171'!AD$15+'171'!$P226*'171'!AD$16+'171'!$Q226*'171'!AD$17</f>
        <v>-0.23335528952703988</v>
      </c>
      <c r="N226">
        <f>'171'!$A226*'171'!AE$1+'171'!$B226*'171'!AE$2+'171'!$C226*'171'!AE$3+'171'!$D226*'171'!AE$4+'171'!$E226*'171'!AE$5+'171'!$F226*'171'!AE$6+'171'!$G226*'171'!AE$7+'171'!$H226*'171'!AE$8+'171'!$I226*'171'!AE$9+'171'!$J226*'171'!AE$10+'171'!$K226*'171'!AE$11+'171'!$L226*'171'!AE$12+'171'!$M226*'171'!AE$13+'171'!$N226*'171'!AE$14+'171'!$O226*'171'!AE$15+'171'!$P226*'171'!AE$16+'171'!$Q226*'171'!AE$17</f>
        <v>0.16707333577208983</v>
      </c>
      <c r="O226">
        <f>'171'!$A226*'171'!AF$1+'171'!$B226*'171'!AF$2+'171'!$C226*'171'!AF$3+'171'!$D226*'171'!AF$4+'171'!$E226*'171'!AF$5+'171'!$F226*'171'!AF$6+'171'!$G226*'171'!AF$7+'171'!$H226*'171'!AF$8+'171'!$I226*'171'!AF$9+'171'!$J226*'171'!AF$10+'171'!$K226*'171'!AF$11+'171'!$L226*'171'!AF$12+'171'!$M226*'171'!AF$13+'171'!$N226*'171'!AF$14+'171'!$O226*'171'!AF$15+'171'!$P226*'171'!AF$16+'171'!$Q226*'171'!AF$17</f>
        <v>0.81027023813067955</v>
      </c>
      <c r="P226">
        <f>'171'!$A226*'171'!AG$1+'171'!$B226*'171'!AG$2+'171'!$C226*'171'!AG$3+'171'!$D226*'171'!AG$4+'171'!$E226*'171'!AG$5+'171'!$F226*'171'!AG$6+'171'!$G226*'171'!AG$7+'171'!$H226*'171'!AG$8+'171'!$I226*'171'!AG$9+'171'!$J226*'171'!AG$10+'171'!$K226*'171'!AG$11+'171'!$L226*'171'!AG$12+'171'!$M226*'171'!AG$13+'171'!$N226*'171'!AG$14+'171'!$O226*'171'!AG$15+'171'!$P226*'171'!AG$16+'171'!$Q226*'171'!AG$17</f>
        <v>-0.1631640617711477</v>
      </c>
      <c r="Q226">
        <f>'171'!$A226*'171'!AH$1+'171'!$B226*'171'!AH$2+'171'!$C226*'171'!AH$3+'171'!$D226*'171'!AH$4+'171'!$E226*'171'!AH$5+'171'!$F226*'171'!AH$6+'171'!$G226*'171'!AH$7+'171'!$H226*'171'!AH$8+'171'!$I226*'171'!AH$9+'171'!$J226*'171'!AH$10+'171'!$K226*'171'!AH$11+'171'!$L226*'171'!AH$12+'171'!$M226*'171'!AH$13+'171'!$N226*'171'!AH$14+'171'!$O226*'171'!AH$15+'171'!$P226*'171'!AH$16+'171'!$Q226*'171'!AH$17</f>
        <v>0.62501701317869462</v>
      </c>
    </row>
    <row r="227" spans="1:17" x14ac:dyDescent="0.2">
      <c r="A227">
        <f>'171'!$A227*'171'!R$1+'171'!$B227*'171'!R$2+'171'!$C227*'171'!R$3+'171'!$D227*'171'!R$4+'171'!$E227*'171'!R$5+'171'!$F227*'171'!R$6+'171'!$G227*'171'!R$7+'171'!$H227*'171'!R$8+'171'!$I227*'171'!R$9+'171'!$J227*'171'!R$10+'171'!$K227*'171'!R$11+'171'!$L227*'171'!R$12+'171'!$M227*'171'!R$13+'171'!$N227*'171'!R$14+'171'!$O227*'171'!R$15+'171'!$P227*'171'!R$16+'171'!$Q227*'171'!R$17</f>
        <v>1.8758032650331378</v>
      </c>
      <c r="B227">
        <f>'171'!$A227*'171'!S$1+'171'!$B227*'171'!S$2+'171'!$C227*'171'!S$3+'171'!$D227*'171'!S$4+'171'!$E227*'171'!S$5+'171'!$F227*'171'!S$6+'171'!$G227*'171'!S$7+'171'!$H227*'171'!S$8+'171'!$I227*'171'!S$9+'171'!$J227*'171'!S$10+'171'!$K227*'171'!S$11+'171'!$L227*'171'!S$12+'171'!$M227*'171'!S$13+'171'!$N227*'171'!S$14+'171'!$O227*'171'!S$15+'171'!$P227*'171'!S$16+'171'!$Q227*'171'!S$17</f>
        <v>-5.4914073559492516E-2</v>
      </c>
      <c r="C227">
        <f>'171'!$A227*'171'!T$1+'171'!$B227*'171'!T$2+'171'!$C227*'171'!T$3+'171'!$D227*'171'!T$4+'171'!$E227*'171'!T$5+'171'!$F227*'171'!T$6+'171'!$G227*'171'!T$7+'171'!$H227*'171'!T$8+'171'!$I227*'171'!T$9+'171'!$J227*'171'!T$10+'171'!$K227*'171'!T$11+'171'!$L227*'171'!T$12+'171'!$M227*'171'!T$13+'171'!$N227*'171'!T$14+'171'!$O227*'171'!T$15+'171'!$P227*'171'!T$16+'171'!$Q227*'171'!T$17</f>
        <v>0.39881995630465622</v>
      </c>
      <c r="D227">
        <f>'171'!$A227*'171'!U$1+'171'!$B227*'171'!U$2+'171'!$C227*'171'!U$3+'171'!$D227*'171'!U$4+'171'!$E227*'171'!U$5+'171'!$F227*'171'!U$6+'171'!$G227*'171'!U$7+'171'!$H227*'171'!U$8+'171'!$I227*'171'!U$9+'171'!$J227*'171'!U$10+'171'!$K227*'171'!U$11+'171'!$L227*'171'!U$12+'171'!$M227*'171'!U$13+'171'!$N227*'171'!U$14+'171'!$O227*'171'!U$15+'171'!$P227*'171'!U$16+'171'!$Q227*'171'!U$17</f>
        <v>0.4472091426784775</v>
      </c>
      <c r="E227">
        <f>'171'!$A227*'171'!V$1+'171'!$B227*'171'!V$2+'171'!$C227*'171'!V$3+'171'!$D227*'171'!V$4+'171'!$E227*'171'!V$5+'171'!$F227*'171'!V$6+'171'!$G227*'171'!V$7+'171'!$H227*'171'!V$8+'171'!$I227*'171'!V$9+'171'!$J227*'171'!V$10+'171'!$K227*'171'!V$11+'171'!$L227*'171'!V$12+'171'!$M227*'171'!V$13+'171'!$N227*'171'!V$14+'171'!$O227*'171'!V$15+'171'!$P227*'171'!V$16+'171'!$Q227*'171'!V$17</f>
        <v>0.11731764401021899</v>
      </c>
      <c r="F227">
        <f>'171'!$A227*'171'!W$1+'171'!$B227*'171'!W$2+'171'!$C227*'171'!W$3+'171'!$D227*'171'!W$4+'171'!$E227*'171'!W$5+'171'!$F227*'171'!W$6+'171'!$G227*'171'!W$7+'171'!$H227*'171'!W$8+'171'!$I227*'171'!W$9+'171'!$J227*'171'!W$10+'171'!$K227*'171'!W$11+'171'!$L227*'171'!W$12+'171'!$M227*'171'!W$13+'171'!$N227*'171'!W$14+'171'!$O227*'171'!W$15+'171'!$P227*'171'!W$16+'171'!$Q227*'171'!W$17</f>
        <v>-0.13286005879896498</v>
      </c>
      <c r="G227">
        <f>'171'!$A227*'171'!X$1+'171'!$B227*'171'!X$2+'171'!$C227*'171'!X$3+'171'!$D227*'171'!X$4+'171'!$E227*'171'!X$5+'171'!$F227*'171'!X$6+'171'!$G227*'171'!X$7+'171'!$H227*'171'!X$8+'171'!$I227*'171'!X$9+'171'!$J227*'171'!X$10+'171'!$K227*'171'!X$11+'171'!$L227*'171'!X$12+'171'!$M227*'171'!X$13+'171'!$N227*'171'!X$14+'171'!$O227*'171'!X$15+'171'!$P227*'171'!X$16+'171'!$Q227*'171'!X$17</f>
        <v>0.74133594701589234</v>
      </c>
      <c r="H227">
        <f>'171'!$A227*'171'!Y$1+'171'!$B227*'171'!Y$2+'171'!$C227*'171'!Y$3+'171'!$D227*'171'!Y$4+'171'!$E227*'171'!Y$5+'171'!$F227*'171'!Y$6+'171'!$G227*'171'!Y$7+'171'!$H227*'171'!Y$8+'171'!$I227*'171'!Y$9+'171'!$J227*'171'!Y$10+'171'!$K227*'171'!Y$11+'171'!$L227*'171'!Y$12+'171'!$M227*'171'!Y$13+'171'!$N227*'171'!Y$14+'171'!$O227*'171'!Y$15+'171'!$P227*'171'!Y$16+'171'!$Q227*'171'!Y$17</f>
        <v>8.5109517050096839E-2</v>
      </c>
      <c r="I227">
        <f>'171'!$A227*'171'!Z$1+'171'!$B227*'171'!Z$2+'171'!$C227*'171'!Z$3+'171'!$D227*'171'!Z$4+'171'!$E227*'171'!Z$5+'171'!$F227*'171'!Z$6+'171'!$G227*'171'!Z$7+'171'!$H227*'171'!Z$8+'171'!$I227*'171'!Z$9+'171'!$J227*'171'!Z$10+'171'!$K227*'171'!Z$11+'171'!$L227*'171'!Z$12+'171'!$M227*'171'!Z$13+'171'!$N227*'171'!Z$14+'171'!$O227*'171'!Z$15+'171'!$P227*'171'!Z$16+'171'!$Q227*'171'!Z$17</f>
        <v>-0.86396165264032398</v>
      </c>
      <c r="J227">
        <f>'171'!$A227*'171'!AA$1+'171'!$B227*'171'!AA$2+'171'!$C227*'171'!AA$3+'171'!$D227*'171'!AA$4+'171'!$E227*'171'!AA$5+'171'!$F227*'171'!AA$6+'171'!$G227*'171'!AA$7+'171'!$H227*'171'!AA$8+'171'!$I227*'171'!AA$9+'171'!$J227*'171'!AA$10+'171'!$K227*'171'!AA$11+'171'!$L227*'171'!AA$12+'171'!$M227*'171'!AA$13+'171'!$N227*'171'!AA$14+'171'!$O227*'171'!AA$15+'171'!$P227*'171'!AA$16+'171'!$Q227*'171'!AA$17</f>
        <v>0.45594514488625376</v>
      </c>
      <c r="K227">
        <f>'171'!$A227*'171'!AB$1+'171'!$B227*'171'!AB$2+'171'!$C227*'171'!AB$3+'171'!$D227*'171'!AB$4+'171'!$E227*'171'!AB$5+'171'!$F227*'171'!AB$6+'171'!$G227*'171'!AB$7+'171'!$H227*'171'!AB$8+'171'!$I227*'171'!AB$9+'171'!$J227*'171'!AB$10+'171'!$K227*'171'!AB$11+'171'!$L227*'171'!AB$12+'171'!$M227*'171'!AB$13+'171'!$N227*'171'!AB$14+'171'!$O227*'171'!AB$15+'171'!$P227*'171'!AB$16+'171'!$Q227*'171'!AB$17</f>
        <v>-0.42293656888622727</v>
      </c>
      <c r="L227">
        <f>'171'!$A227*'171'!AC$1+'171'!$B227*'171'!AC$2+'171'!$C227*'171'!AC$3+'171'!$D227*'171'!AC$4+'171'!$E227*'171'!AC$5+'171'!$F227*'171'!AC$6+'171'!$G227*'171'!AC$7+'171'!$H227*'171'!AC$8+'171'!$I227*'171'!AC$9+'171'!$J227*'171'!AC$10+'171'!$K227*'171'!AC$11+'171'!$L227*'171'!AC$12+'171'!$M227*'171'!AC$13+'171'!$N227*'171'!AC$14+'171'!$O227*'171'!AC$15+'171'!$P227*'171'!AC$16+'171'!$Q227*'171'!AC$17</f>
        <v>0.46602244348544253</v>
      </c>
      <c r="M227">
        <f>'171'!$A227*'171'!AD$1+'171'!$B227*'171'!AD$2+'171'!$C227*'171'!AD$3+'171'!$D227*'171'!AD$4+'171'!$E227*'171'!AD$5+'171'!$F227*'171'!AD$6+'171'!$G227*'171'!AD$7+'171'!$H227*'171'!AD$8+'171'!$I227*'171'!AD$9+'171'!$J227*'171'!AD$10+'171'!$K227*'171'!AD$11+'171'!$L227*'171'!AD$12+'171'!$M227*'171'!AD$13+'171'!$N227*'171'!AD$14+'171'!$O227*'171'!AD$15+'171'!$P227*'171'!AD$16+'171'!$Q227*'171'!AD$17</f>
        <v>-0.22497590437987752</v>
      </c>
      <c r="N227">
        <f>'171'!$A227*'171'!AE$1+'171'!$B227*'171'!AE$2+'171'!$C227*'171'!AE$3+'171'!$D227*'171'!AE$4+'171'!$E227*'171'!AE$5+'171'!$F227*'171'!AE$6+'171'!$G227*'171'!AE$7+'171'!$H227*'171'!AE$8+'171'!$I227*'171'!AE$9+'171'!$J227*'171'!AE$10+'171'!$K227*'171'!AE$11+'171'!$L227*'171'!AE$12+'171'!$M227*'171'!AE$13+'171'!$N227*'171'!AE$14+'171'!$O227*'171'!AE$15+'171'!$P227*'171'!AE$16+'171'!$Q227*'171'!AE$17</f>
        <v>0.15589623729648489</v>
      </c>
      <c r="O227">
        <f>'171'!$A227*'171'!AF$1+'171'!$B227*'171'!AF$2+'171'!$C227*'171'!AF$3+'171'!$D227*'171'!AF$4+'171'!$E227*'171'!AF$5+'171'!$F227*'171'!AF$6+'171'!$G227*'171'!AF$7+'171'!$H227*'171'!AF$8+'171'!$I227*'171'!AF$9+'171'!$J227*'171'!AF$10+'171'!$K227*'171'!AF$11+'171'!$L227*'171'!AF$12+'171'!$M227*'171'!AF$13+'171'!$N227*'171'!AF$14+'171'!$O227*'171'!AF$15+'171'!$P227*'171'!AF$16+'171'!$Q227*'171'!AF$17</f>
        <v>0.81098211730934611</v>
      </c>
      <c r="P227">
        <f>'171'!$A227*'171'!AG$1+'171'!$B227*'171'!AG$2+'171'!$C227*'171'!AG$3+'171'!$D227*'171'!AG$4+'171'!$E227*'171'!AG$5+'171'!$F227*'171'!AG$6+'171'!$G227*'171'!AG$7+'171'!$H227*'171'!AG$8+'171'!$I227*'171'!AG$9+'171'!$J227*'171'!AG$10+'171'!$K227*'171'!AG$11+'171'!$L227*'171'!AG$12+'171'!$M227*'171'!AG$13+'171'!$N227*'171'!AG$14+'171'!$O227*'171'!AG$15+'171'!$P227*'171'!AG$16+'171'!$Q227*'171'!AG$17</f>
        <v>-0.14842093349341906</v>
      </c>
      <c r="Q227">
        <f>'171'!$A227*'171'!AH$1+'171'!$B227*'171'!AH$2+'171'!$C227*'171'!AH$3+'171'!$D227*'171'!AH$4+'171'!$E227*'171'!AH$5+'171'!$F227*'171'!AH$6+'171'!$G227*'171'!AH$7+'171'!$H227*'171'!AH$8+'171'!$I227*'171'!AH$9+'171'!$J227*'171'!AH$10+'171'!$K227*'171'!AH$11+'171'!$L227*'171'!AH$12+'171'!$M227*'171'!AH$13+'171'!$N227*'171'!AH$14+'171'!$O227*'171'!AH$15+'171'!$P227*'171'!AH$16+'171'!$Q227*'171'!AH$17</f>
        <v>0.62783189187817379</v>
      </c>
    </row>
    <row r="228" spans="1:17" x14ac:dyDescent="0.2">
      <c r="A228">
        <f>'171'!$A228*'171'!R$1+'171'!$B228*'171'!R$2+'171'!$C228*'171'!R$3+'171'!$D228*'171'!R$4+'171'!$E228*'171'!R$5+'171'!$F228*'171'!R$6+'171'!$G228*'171'!R$7+'171'!$H228*'171'!R$8+'171'!$I228*'171'!R$9+'171'!$J228*'171'!R$10+'171'!$K228*'171'!R$11+'171'!$L228*'171'!R$12+'171'!$M228*'171'!R$13+'171'!$N228*'171'!R$14+'171'!$O228*'171'!R$15+'171'!$P228*'171'!R$16+'171'!$Q228*'171'!R$17</f>
        <v>1.9851999307128616</v>
      </c>
      <c r="B228">
        <f>'171'!$A228*'171'!S$1+'171'!$B228*'171'!S$2+'171'!$C228*'171'!S$3+'171'!$D228*'171'!S$4+'171'!$E228*'171'!S$5+'171'!$F228*'171'!S$6+'171'!$G228*'171'!S$7+'171'!$H228*'171'!S$8+'171'!$I228*'171'!S$9+'171'!$J228*'171'!S$10+'171'!$K228*'171'!S$11+'171'!$L228*'171'!S$12+'171'!$M228*'171'!S$13+'171'!$N228*'171'!S$14+'171'!$O228*'171'!S$15+'171'!$P228*'171'!S$16+'171'!$Q228*'171'!S$17</f>
        <v>-0.1461554848461713</v>
      </c>
      <c r="C228">
        <f>'171'!$A228*'171'!T$1+'171'!$B228*'171'!T$2+'171'!$C228*'171'!T$3+'171'!$D228*'171'!T$4+'171'!$E228*'171'!T$5+'171'!$F228*'171'!T$6+'171'!$G228*'171'!T$7+'171'!$H228*'171'!T$8+'171'!$I228*'171'!T$9+'171'!$J228*'171'!T$10+'171'!$K228*'171'!T$11+'171'!$L228*'171'!T$12+'171'!$M228*'171'!T$13+'171'!$N228*'171'!T$14+'171'!$O228*'171'!T$15+'171'!$P228*'171'!T$16+'171'!$Q228*'171'!T$17</f>
        <v>0.39564285646130576</v>
      </c>
      <c r="D228">
        <f>'171'!$A228*'171'!U$1+'171'!$B228*'171'!U$2+'171'!$C228*'171'!U$3+'171'!$D228*'171'!U$4+'171'!$E228*'171'!U$5+'171'!$F228*'171'!U$6+'171'!$G228*'171'!U$7+'171'!$H228*'171'!U$8+'171'!$I228*'171'!U$9+'171'!$J228*'171'!U$10+'171'!$K228*'171'!U$11+'171'!$L228*'171'!U$12+'171'!$M228*'171'!U$13+'171'!$N228*'171'!U$14+'171'!$O228*'171'!U$15+'171'!$P228*'171'!U$16+'171'!$Q228*'171'!U$17</f>
        <v>0.43457377781370554</v>
      </c>
      <c r="E228">
        <f>'171'!$A228*'171'!V$1+'171'!$B228*'171'!V$2+'171'!$C228*'171'!V$3+'171'!$D228*'171'!V$4+'171'!$E228*'171'!V$5+'171'!$F228*'171'!V$6+'171'!$G228*'171'!V$7+'171'!$H228*'171'!V$8+'171'!$I228*'171'!V$9+'171'!$J228*'171'!V$10+'171'!$K228*'171'!V$11+'171'!$L228*'171'!V$12+'171'!$M228*'171'!V$13+'171'!$N228*'171'!V$14+'171'!$O228*'171'!V$15+'171'!$P228*'171'!V$16+'171'!$Q228*'171'!V$17</f>
        <v>6.2886088366321036E-2</v>
      </c>
      <c r="F228">
        <f>'171'!$A228*'171'!W$1+'171'!$B228*'171'!W$2+'171'!$C228*'171'!W$3+'171'!$D228*'171'!W$4+'171'!$E228*'171'!W$5+'171'!$F228*'171'!W$6+'171'!$G228*'171'!W$7+'171'!$H228*'171'!W$8+'171'!$I228*'171'!W$9+'171'!$J228*'171'!W$10+'171'!$K228*'171'!W$11+'171'!$L228*'171'!W$12+'171'!$M228*'171'!W$13+'171'!$N228*'171'!W$14+'171'!$O228*'171'!W$15+'171'!$P228*'171'!W$16+'171'!$Q228*'171'!W$17</f>
        <v>-0.15178042894655364</v>
      </c>
      <c r="G228">
        <f>'171'!$A228*'171'!X$1+'171'!$B228*'171'!X$2+'171'!$C228*'171'!X$3+'171'!$D228*'171'!X$4+'171'!$E228*'171'!X$5+'171'!$F228*'171'!X$6+'171'!$G228*'171'!X$7+'171'!$H228*'171'!X$8+'171'!$I228*'171'!X$9+'171'!$J228*'171'!X$10+'171'!$K228*'171'!X$11+'171'!$L228*'171'!X$12+'171'!$M228*'171'!X$13+'171'!$N228*'171'!X$14+'171'!$O228*'171'!X$15+'171'!$P228*'171'!X$16+'171'!$Q228*'171'!X$17</f>
        <v>0.69200385077571136</v>
      </c>
      <c r="H228">
        <f>'171'!$A228*'171'!Y$1+'171'!$B228*'171'!Y$2+'171'!$C228*'171'!Y$3+'171'!$D228*'171'!Y$4+'171'!$E228*'171'!Y$5+'171'!$F228*'171'!Y$6+'171'!$G228*'171'!Y$7+'171'!$H228*'171'!Y$8+'171'!$I228*'171'!Y$9+'171'!$J228*'171'!Y$10+'171'!$K228*'171'!Y$11+'171'!$L228*'171'!Y$12+'171'!$M228*'171'!Y$13+'171'!$N228*'171'!Y$14+'171'!$O228*'171'!Y$15+'171'!$P228*'171'!Y$16+'171'!$Q228*'171'!Y$17</f>
        <v>0.10892870128488952</v>
      </c>
      <c r="I228">
        <f>'171'!$A228*'171'!Z$1+'171'!$B228*'171'!Z$2+'171'!$C228*'171'!Z$3+'171'!$D228*'171'!Z$4+'171'!$E228*'171'!Z$5+'171'!$F228*'171'!Z$6+'171'!$G228*'171'!Z$7+'171'!$H228*'171'!Z$8+'171'!$I228*'171'!Z$9+'171'!$J228*'171'!Z$10+'171'!$K228*'171'!Z$11+'171'!$L228*'171'!Z$12+'171'!$M228*'171'!Z$13+'171'!$N228*'171'!Z$14+'171'!$O228*'171'!Z$15+'171'!$P228*'171'!Z$16+'171'!$Q228*'171'!Z$17</f>
        <v>-0.86317627221831594</v>
      </c>
      <c r="J228">
        <f>'171'!$A228*'171'!AA$1+'171'!$B228*'171'!AA$2+'171'!$C228*'171'!AA$3+'171'!$D228*'171'!AA$4+'171'!$E228*'171'!AA$5+'171'!$F228*'171'!AA$6+'171'!$G228*'171'!AA$7+'171'!$H228*'171'!AA$8+'171'!$I228*'171'!AA$9+'171'!$J228*'171'!AA$10+'171'!$K228*'171'!AA$11+'171'!$L228*'171'!AA$12+'171'!$M228*'171'!AA$13+'171'!$N228*'171'!AA$14+'171'!$O228*'171'!AA$15+'171'!$P228*'171'!AA$16+'171'!$Q228*'171'!AA$17</f>
        <v>0.47481850451887114</v>
      </c>
      <c r="K228">
        <f>'171'!$A228*'171'!AB$1+'171'!$B228*'171'!AB$2+'171'!$C228*'171'!AB$3+'171'!$D228*'171'!AB$4+'171'!$E228*'171'!AB$5+'171'!$F228*'171'!AB$6+'171'!$G228*'171'!AB$7+'171'!$H228*'171'!AB$8+'171'!$I228*'171'!AB$9+'171'!$J228*'171'!AB$10+'171'!$K228*'171'!AB$11+'171'!$L228*'171'!AB$12+'171'!$M228*'171'!AB$13+'171'!$N228*'171'!AB$14+'171'!$O228*'171'!AB$15+'171'!$P228*'171'!AB$16+'171'!$Q228*'171'!AB$17</f>
        <v>-0.40848222873672335</v>
      </c>
      <c r="L228">
        <f>'171'!$A228*'171'!AC$1+'171'!$B228*'171'!AC$2+'171'!$C228*'171'!AC$3+'171'!$D228*'171'!AC$4+'171'!$E228*'171'!AC$5+'171'!$F228*'171'!AC$6+'171'!$G228*'171'!AC$7+'171'!$H228*'171'!AC$8+'171'!$I228*'171'!AC$9+'171'!$J228*'171'!AC$10+'171'!$K228*'171'!AC$11+'171'!$L228*'171'!AC$12+'171'!$M228*'171'!AC$13+'171'!$N228*'171'!AC$14+'171'!$O228*'171'!AC$15+'171'!$P228*'171'!AC$16+'171'!$Q228*'171'!AC$17</f>
        <v>0.45844643811107361</v>
      </c>
      <c r="M228">
        <f>'171'!$A228*'171'!AD$1+'171'!$B228*'171'!AD$2+'171'!$C228*'171'!AD$3+'171'!$D228*'171'!AD$4+'171'!$E228*'171'!AD$5+'171'!$F228*'171'!AD$6+'171'!$G228*'171'!AD$7+'171'!$H228*'171'!AD$8+'171'!$I228*'171'!AD$9+'171'!$J228*'171'!AD$10+'171'!$K228*'171'!AD$11+'171'!$L228*'171'!AD$12+'171'!$M228*'171'!AD$13+'171'!$N228*'171'!AD$14+'171'!$O228*'171'!AD$15+'171'!$P228*'171'!AD$16+'171'!$Q228*'171'!AD$17</f>
        <v>-0.22526609564888744</v>
      </c>
      <c r="N228">
        <f>'171'!$A228*'171'!AE$1+'171'!$B228*'171'!AE$2+'171'!$C228*'171'!AE$3+'171'!$D228*'171'!AE$4+'171'!$E228*'171'!AE$5+'171'!$F228*'171'!AE$6+'171'!$G228*'171'!AE$7+'171'!$H228*'171'!AE$8+'171'!$I228*'171'!AE$9+'171'!$J228*'171'!AE$10+'171'!$K228*'171'!AE$11+'171'!$L228*'171'!AE$12+'171'!$M228*'171'!AE$13+'171'!$N228*'171'!AE$14+'171'!$O228*'171'!AE$15+'171'!$P228*'171'!AE$16+'171'!$Q228*'171'!AE$17</f>
        <v>0.16482094281698551</v>
      </c>
      <c r="O228">
        <f>'171'!$A228*'171'!AF$1+'171'!$B228*'171'!AF$2+'171'!$C228*'171'!AF$3+'171'!$D228*'171'!AF$4+'171'!$E228*'171'!AF$5+'171'!$F228*'171'!AF$6+'171'!$G228*'171'!AF$7+'171'!$H228*'171'!AF$8+'171'!$I228*'171'!AF$9+'171'!$J228*'171'!AF$10+'171'!$K228*'171'!AF$11+'171'!$L228*'171'!AF$12+'171'!$M228*'171'!AF$13+'171'!$N228*'171'!AF$14+'171'!$O228*'171'!AF$15+'171'!$P228*'171'!AF$16+'171'!$Q228*'171'!AF$17</f>
        <v>0.82302964929374167</v>
      </c>
      <c r="P228">
        <f>'171'!$A228*'171'!AG$1+'171'!$B228*'171'!AG$2+'171'!$C228*'171'!AG$3+'171'!$D228*'171'!AG$4+'171'!$E228*'171'!AG$5+'171'!$F228*'171'!AG$6+'171'!$G228*'171'!AG$7+'171'!$H228*'171'!AG$8+'171'!$I228*'171'!AG$9+'171'!$J228*'171'!AG$10+'171'!$K228*'171'!AG$11+'171'!$L228*'171'!AG$12+'171'!$M228*'171'!AG$13+'171'!$N228*'171'!AG$14+'171'!$O228*'171'!AG$15+'171'!$P228*'171'!AG$16+'171'!$Q228*'171'!AG$17</f>
        <v>-0.156087279495357</v>
      </c>
      <c r="Q228">
        <f>'171'!$A228*'171'!AH$1+'171'!$B228*'171'!AH$2+'171'!$C228*'171'!AH$3+'171'!$D228*'171'!AH$4+'171'!$E228*'171'!AH$5+'171'!$F228*'171'!AH$6+'171'!$G228*'171'!AH$7+'171'!$H228*'171'!AH$8+'171'!$I228*'171'!AH$9+'171'!$J228*'171'!AH$10+'171'!$K228*'171'!AH$11+'171'!$L228*'171'!AH$12+'171'!$M228*'171'!AH$13+'171'!$N228*'171'!AH$14+'171'!$O228*'171'!AH$15+'171'!$P228*'171'!AH$16+'171'!$Q228*'171'!AH$17</f>
        <v>0.62322806211516535</v>
      </c>
    </row>
    <row r="229" spans="1:17" x14ac:dyDescent="0.2">
      <c r="A229">
        <f>'171'!$A229*'171'!R$1+'171'!$B229*'171'!R$2+'171'!$C229*'171'!R$3+'171'!$D229*'171'!R$4+'171'!$E229*'171'!R$5+'171'!$F229*'171'!R$6+'171'!$G229*'171'!R$7+'171'!$H229*'171'!R$8+'171'!$I229*'171'!R$9+'171'!$J229*'171'!R$10+'171'!$K229*'171'!R$11+'171'!$L229*'171'!R$12+'171'!$M229*'171'!R$13+'171'!$N229*'171'!R$14+'171'!$O229*'171'!R$15+'171'!$P229*'171'!R$16+'171'!$Q229*'171'!R$17</f>
        <v>2.0090578440538551</v>
      </c>
      <c r="B229">
        <f>'171'!$A229*'171'!S$1+'171'!$B229*'171'!S$2+'171'!$C229*'171'!S$3+'171'!$D229*'171'!S$4+'171'!$E229*'171'!S$5+'171'!$F229*'171'!S$6+'171'!$G229*'171'!S$7+'171'!$H229*'171'!S$8+'171'!$I229*'171'!S$9+'171'!$J229*'171'!S$10+'171'!$K229*'171'!S$11+'171'!$L229*'171'!S$12+'171'!$M229*'171'!S$13+'171'!$N229*'171'!S$14+'171'!$O229*'171'!S$15+'171'!$P229*'171'!S$16+'171'!$Q229*'171'!S$17</f>
        <v>-0.17918093307268065</v>
      </c>
      <c r="C229">
        <f>'171'!$A229*'171'!T$1+'171'!$B229*'171'!T$2+'171'!$C229*'171'!T$3+'171'!$D229*'171'!T$4+'171'!$E229*'171'!T$5+'171'!$F229*'171'!T$6+'171'!$G229*'171'!T$7+'171'!$H229*'171'!T$8+'171'!$I229*'171'!T$9+'171'!$J229*'171'!T$10+'171'!$K229*'171'!T$11+'171'!$L229*'171'!T$12+'171'!$M229*'171'!T$13+'171'!$N229*'171'!T$14+'171'!$O229*'171'!T$15+'171'!$P229*'171'!T$16+'171'!$Q229*'171'!T$17</f>
        <v>0.36284915993425415</v>
      </c>
      <c r="D229">
        <f>'171'!$A229*'171'!U$1+'171'!$B229*'171'!U$2+'171'!$C229*'171'!U$3+'171'!$D229*'171'!U$4+'171'!$E229*'171'!U$5+'171'!$F229*'171'!U$6+'171'!$G229*'171'!U$7+'171'!$H229*'171'!U$8+'171'!$I229*'171'!U$9+'171'!$J229*'171'!U$10+'171'!$K229*'171'!U$11+'171'!$L229*'171'!U$12+'171'!$M229*'171'!U$13+'171'!$N229*'171'!U$14+'171'!$O229*'171'!U$15+'171'!$P229*'171'!U$16+'171'!$Q229*'171'!U$17</f>
        <v>0.42680297532650463</v>
      </c>
      <c r="E229">
        <f>'171'!$A229*'171'!V$1+'171'!$B229*'171'!V$2+'171'!$C229*'171'!V$3+'171'!$D229*'171'!V$4+'171'!$E229*'171'!V$5+'171'!$F229*'171'!V$6+'171'!$G229*'171'!V$7+'171'!$H229*'171'!V$8+'171'!$I229*'171'!V$9+'171'!$J229*'171'!V$10+'171'!$K229*'171'!V$11+'171'!$L229*'171'!V$12+'171'!$M229*'171'!V$13+'171'!$N229*'171'!V$14+'171'!$O229*'171'!V$15+'171'!$P229*'171'!V$16+'171'!$Q229*'171'!V$17</f>
        <v>1.4547777799061801E-2</v>
      </c>
      <c r="F229">
        <f>'171'!$A229*'171'!W$1+'171'!$B229*'171'!W$2+'171'!$C229*'171'!W$3+'171'!$D229*'171'!W$4+'171'!$E229*'171'!W$5+'171'!$F229*'171'!W$6+'171'!$G229*'171'!W$7+'171'!$H229*'171'!W$8+'171'!$I229*'171'!W$9+'171'!$J229*'171'!W$10+'171'!$K229*'171'!W$11+'171'!$L229*'171'!W$12+'171'!$M229*'171'!W$13+'171'!$N229*'171'!W$14+'171'!$O229*'171'!W$15+'171'!$P229*'171'!W$16+'171'!$Q229*'171'!W$17</f>
        <v>-0.15183829688675923</v>
      </c>
      <c r="G229">
        <f>'171'!$A229*'171'!X$1+'171'!$B229*'171'!X$2+'171'!$C229*'171'!X$3+'171'!$D229*'171'!X$4+'171'!$E229*'171'!X$5+'171'!$F229*'171'!X$6+'171'!$G229*'171'!X$7+'171'!$H229*'171'!X$8+'171'!$I229*'171'!X$9+'171'!$J229*'171'!X$10+'171'!$K229*'171'!X$11+'171'!$L229*'171'!X$12+'171'!$M229*'171'!X$13+'171'!$N229*'171'!X$14+'171'!$O229*'171'!X$15+'171'!$P229*'171'!X$16+'171'!$Q229*'171'!X$17</f>
        <v>0.66214197536398756</v>
      </c>
      <c r="H229">
        <f>'171'!$A229*'171'!Y$1+'171'!$B229*'171'!Y$2+'171'!$C229*'171'!Y$3+'171'!$D229*'171'!Y$4+'171'!$E229*'171'!Y$5+'171'!$F229*'171'!Y$6+'171'!$G229*'171'!Y$7+'171'!$H229*'171'!Y$8+'171'!$I229*'171'!Y$9+'171'!$J229*'171'!Y$10+'171'!$K229*'171'!Y$11+'171'!$L229*'171'!Y$12+'171'!$M229*'171'!Y$13+'171'!$N229*'171'!Y$14+'171'!$O229*'171'!Y$15+'171'!$P229*'171'!Y$16+'171'!$Q229*'171'!Y$17</f>
        <v>0.12966780834981045</v>
      </c>
      <c r="I229">
        <f>'171'!$A229*'171'!Z$1+'171'!$B229*'171'!Z$2+'171'!$C229*'171'!Z$3+'171'!$D229*'171'!Z$4+'171'!$E229*'171'!Z$5+'171'!$F229*'171'!Z$6+'171'!$G229*'171'!Z$7+'171'!$H229*'171'!Z$8+'171'!$I229*'171'!Z$9+'171'!$J229*'171'!Z$10+'171'!$K229*'171'!Z$11+'171'!$L229*'171'!Z$12+'171'!$M229*'171'!Z$13+'171'!$N229*'171'!Z$14+'171'!$O229*'171'!Z$15+'171'!$P229*'171'!Z$16+'171'!$Q229*'171'!Z$17</f>
        <v>-0.84980208269425117</v>
      </c>
      <c r="J229">
        <f>'171'!$A229*'171'!AA$1+'171'!$B229*'171'!AA$2+'171'!$C229*'171'!AA$3+'171'!$D229*'171'!AA$4+'171'!$E229*'171'!AA$5+'171'!$F229*'171'!AA$6+'171'!$G229*'171'!AA$7+'171'!$H229*'171'!AA$8+'171'!$I229*'171'!AA$9+'171'!$J229*'171'!AA$10+'171'!$K229*'171'!AA$11+'171'!$L229*'171'!AA$12+'171'!$M229*'171'!AA$13+'171'!$N229*'171'!AA$14+'171'!$O229*'171'!AA$15+'171'!$P229*'171'!AA$16+'171'!$Q229*'171'!AA$17</f>
        <v>0.48317635884575921</v>
      </c>
      <c r="K229">
        <f>'171'!$A229*'171'!AB$1+'171'!$B229*'171'!AB$2+'171'!$C229*'171'!AB$3+'171'!$D229*'171'!AB$4+'171'!$E229*'171'!AB$5+'171'!$F229*'171'!AB$6+'171'!$G229*'171'!AB$7+'171'!$H229*'171'!AB$8+'171'!$I229*'171'!AB$9+'171'!$J229*'171'!AB$10+'171'!$K229*'171'!AB$11+'171'!$L229*'171'!AB$12+'171'!$M229*'171'!AB$13+'171'!$N229*'171'!AB$14+'171'!$O229*'171'!AB$15+'171'!$P229*'171'!AB$16+'171'!$Q229*'171'!AB$17</f>
        <v>-0.40336036429767641</v>
      </c>
      <c r="L229">
        <f>'171'!$A229*'171'!AC$1+'171'!$B229*'171'!AC$2+'171'!$C229*'171'!AC$3+'171'!$D229*'171'!AC$4+'171'!$E229*'171'!AC$5+'171'!$F229*'171'!AC$6+'171'!$G229*'171'!AC$7+'171'!$H229*'171'!AC$8+'171'!$I229*'171'!AC$9+'171'!$J229*'171'!AC$10+'171'!$K229*'171'!AC$11+'171'!$L229*'171'!AC$12+'171'!$M229*'171'!AC$13+'171'!$N229*'171'!AC$14+'171'!$O229*'171'!AC$15+'171'!$P229*'171'!AC$16+'171'!$Q229*'171'!AC$17</f>
        <v>0.46198923453927765</v>
      </c>
      <c r="M229">
        <f>'171'!$A229*'171'!AD$1+'171'!$B229*'171'!AD$2+'171'!$C229*'171'!AD$3+'171'!$D229*'171'!AD$4+'171'!$E229*'171'!AD$5+'171'!$F229*'171'!AD$6+'171'!$G229*'171'!AD$7+'171'!$H229*'171'!AD$8+'171'!$I229*'171'!AD$9+'171'!$J229*'171'!AD$10+'171'!$K229*'171'!AD$11+'171'!$L229*'171'!AD$12+'171'!$M229*'171'!AD$13+'171'!$N229*'171'!AD$14+'171'!$O229*'171'!AD$15+'171'!$P229*'171'!AD$16+'171'!$Q229*'171'!AD$17</f>
        <v>-0.22456029678124961</v>
      </c>
      <c r="N229">
        <f>'171'!$A229*'171'!AE$1+'171'!$B229*'171'!AE$2+'171'!$C229*'171'!AE$3+'171'!$D229*'171'!AE$4+'171'!$E229*'171'!AE$5+'171'!$F229*'171'!AE$6+'171'!$G229*'171'!AE$7+'171'!$H229*'171'!AE$8+'171'!$I229*'171'!AE$9+'171'!$J229*'171'!AE$10+'171'!$K229*'171'!AE$11+'171'!$L229*'171'!AE$12+'171'!$M229*'171'!AE$13+'171'!$N229*'171'!AE$14+'171'!$O229*'171'!AE$15+'171'!$P229*'171'!AE$16+'171'!$Q229*'171'!AE$17</f>
        <v>0.16377916545118143</v>
      </c>
      <c r="O229">
        <f>'171'!$A229*'171'!AF$1+'171'!$B229*'171'!AF$2+'171'!$C229*'171'!AF$3+'171'!$D229*'171'!AF$4+'171'!$E229*'171'!AF$5+'171'!$F229*'171'!AF$6+'171'!$G229*'171'!AF$7+'171'!$H229*'171'!AF$8+'171'!$I229*'171'!AF$9+'171'!$J229*'171'!AF$10+'171'!$K229*'171'!AF$11+'171'!$L229*'171'!AF$12+'171'!$M229*'171'!AF$13+'171'!$N229*'171'!AF$14+'171'!$O229*'171'!AF$15+'171'!$P229*'171'!AF$16+'171'!$Q229*'171'!AF$17</f>
        <v>0.83203121623018483</v>
      </c>
      <c r="P229">
        <f>'171'!$A229*'171'!AG$1+'171'!$B229*'171'!AG$2+'171'!$C229*'171'!AG$3+'171'!$D229*'171'!AG$4+'171'!$E229*'171'!AG$5+'171'!$F229*'171'!AG$6+'171'!$G229*'171'!AG$7+'171'!$H229*'171'!AG$8+'171'!$I229*'171'!AG$9+'171'!$J229*'171'!AG$10+'171'!$K229*'171'!AG$11+'171'!$L229*'171'!AG$12+'171'!$M229*'171'!AG$13+'171'!$N229*'171'!AG$14+'171'!$O229*'171'!AG$15+'171'!$P229*'171'!AG$16+'171'!$Q229*'171'!AG$17</f>
        <v>-0.15516531330642347</v>
      </c>
      <c r="Q229">
        <f>'171'!$A229*'171'!AH$1+'171'!$B229*'171'!AH$2+'171'!$C229*'171'!AH$3+'171'!$D229*'171'!AH$4+'171'!$E229*'171'!AH$5+'171'!$F229*'171'!AH$6+'171'!$G229*'171'!AH$7+'171'!$H229*'171'!AH$8+'171'!$I229*'171'!AH$9+'171'!$J229*'171'!AH$10+'171'!$K229*'171'!AH$11+'171'!$L229*'171'!AH$12+'171'!$M229*'171'!AH$13+'171'!$N229*'171'!AH$14+'171'!$O229*'171'!AH$15+'171'!$P229*'171'!AH$16+'171'!$Q229*'171'!AH$17</f>
        <v>0.62028516444063397</v>
      </c>
    </row>
    <row r="230" spans="1:17" x14ac:dyDescent="0.2">
      <c r="A230">
        <f>'171'!$A230*'171'!R$1+'171'!$B230*'171'!R$2+'171'!$C230*'171'!R$3+'171'!$D230*'171'!R$4+'171'!$E230*'171'!R$5+'171'!$F230*'171'!R$6+'171'!$G230*'171'!R$7+'171'!$H230*'171'!R$8+'171'!$I230*'171'!R$9+'171'!$J230*'171'!R$10+'171'!$K230*'171'!R$11+'171'!$L230*'171'!R$12+'171'!$M230*'171'!R$13+'171'!$N230*'171'!R$14+'171'!$O230*'171'!R$15+'171'!$P230*'171'!R$16+'171'!$Q230*'171'!R$17</f>
        <v>1.9146357378171519</v>
      </c>
      <c r="B230">
        <f>'171'!$A230*'171'!S$1+'171'!$B230*'171'!S$2+'171'!$C230*'171'!S$3+'171'!$D230*'171'!S$4+'171'!$E230*'171'!S$5+'171'!$F230*'171'!S$6+'171'!$G230*'171'!S$7+'171'!$H230*'171'!S$8+'171'!$I230*'171'!S$9+'171'!$J230*'171'!S$10+'171'!$K230*'171'!S$11+'171'!$L230*'171'!S$12+'171'!$M230*'171'!S$13+'171'!$N230*'171'!S$14+'171'!$O230*'171'!S$15+'171'!$P230*'171'!S$16+'171'!$Q230*'171'!S$17</f>
        <v>-4.4191264166898558E-2</v>
      </c>
      <c r="C230">
        <f>'171'!$A230*'171'!T$1+'171'!$B230*'171'!T$2+'171'!$C230*'171'!T$3+'171'!$D230*'171'!T$4+'171'!$E230*'171'!T$5+'171'!$F230*'171'!T$6+'171'!$G230*'171'!T$7+'171'!$H230*'171'!T$8+'171'!$I230*'171'!T$9+'171'!$J230*'171'!T$10+'171'!$K230*'171'!T$11+'171'!$L230*'171'!T$12+'171'!$M230*'171'!T$13+'171'!$N230*'171'!T$14+'171'!$O230*'171'!T$15+'171'!$P230*'171'!T$16+'171'!$Q230*'171'!T$17</f>
        <v>0.29686556252758145</v>
      </c>
      <c r="D230">
        <f>'171'!$A230*'171'!U$1+'171'!$B230*'171'!U$2+'171'!$C230*'171'!U$3+'171'!$D230*'171'!U$4+'171'!$E230*'171'!U$5+'171'!$F230*'171'!U$6+'171'!$G230*'171'!U$7+'171'!$H230*'171'!U$8+'171'!$I230*'171'!U$9+'171'!$J230*'171'!U$10+'171'!$K230*'171'!U$11+'171'!$L230*'171'!U$12+'171'!$M230*'171'!U$13+'171'!$N230*'171'!U$14+'171'!$O230*'171'!U$15+'171'!$P230*'171'!U$16+'171'!$Q230*'171'!U$17</f>
        <v>0.4421423676013202</v>
      </c>
      <c r="E230">
        <f>'171'!$A230*'171'!V$1+'171'!$B230*'171'!V$2+'171'!$C230*'171'!V$3+'171'!$D230*'171'!V$4+'171'!$E230*'171'!V$5+'171'!$F230*'171'!V$6+'171'!$G230*'171'!V$7+'171'!$H230*'171'!V$8+'171'!$I230*'171'!V$9+'171'!$J230*'171'!V$10+'171'!$K230*'171'!V$11+'171'!$L230*'171'!V$12+'171'!$M230*'171'!V$13+'171'!$N230*'171'!V$14+'171'!$O230*'171'!V$15+'171'!$P230*'171'!V$16+'171'!$Q230*'171'!V$17</f>
        <v>4.010399719257051E-2</v>
      </c>
      <c r="F230">
        <f>'171'!$A230*'171'!W$1+'171'!$B230*'171'!W$2+'171'!$C230*'171'!W$3+'171'!$D230*'171'!W$4+'171'!$E230*'171'!W$5+'171'!$F230*'171'!W$6+'171'!$G230*'171'!W$7+'171'!$H230*'171'!W$8+'171'!$I230*'171'!W$9+'171'!$J230*'171'!W$10+'171'!$K230*'171'!W$11+'171'!$L230*'171'!W$12+'171'!$M230*'171'!W$13+'171'!$N230*'171'!W$14+'171'!$O230*'171'!W$15+'171'!$P230*'171'!W$16+'171'!$Q230*'171'!W$17</f>
        <v>-0.14605278381471445</v>
      </c>
      <c r="G230">
        <f>'171'!$A230*'171'!X$1+'171'!$B230*'171'!X$2+'171'!$C230*'171'!X$3+'171'!$D230*'171'!X$4+'171'!$E230*'171'!X$5+'171'!$F230*'171'!X$6+'171'!$G230*'171'!X$7+'171'!$H230*'171'!X$8+'171'!$I230*'171'!X$9+'171'!$J230*'171'!X$10+'171'!$K230*'171'!X$11+'171'!$L230*'171'!X$12+'171'!$M230*'171'!X$13+'171'!$N230*'171'!X$14+'171'!$O230*'171'!X$15+'171'!$P230*'171'!X$16+'171'!$Q230*'171'!X$17</f>
        <v>0.69615828271658231</v>
      </c>
      <c r="H230">
        <f>'171'!$A230*'171'!Y$1+'171'!$B230*'171'!Y$2+'171'!$C230*'171'!Y$3+'171'!$D230*'171'!Y$4+'171'!$E230*'171'!Y$5+'171'!$F230*'171'!Y$6+'171'!$G230*'171'!Y$7+'171'!$H230*'171'!Y$8+'171'!$I230*'171'!Y$9+'171'!$J230*'171'!Y$10+'171'!$K230*'171'!Y$11+'171'!$L230*'171'!Y$12+'171'!$M230*'171'!Y$13+'171'!$N230*'171'!Y$14+'171'!$O230*'171'!Y$15+'171'!$P230*'171'!Y$16+'171'!$Q230*'171'!Y$17</f>
        <v>0.14516256471853706</v>
      </c>
      <c r="I230">
        <f>'171'!$A230*'171'!Z$1+'171'!$B230*'171'!Z$2+'171'!$C230*'171'!Z$3+'171'!$D230*'171'!Z$4+'171'!$E230*'171'!Z$5+'171'!$F230*'171'!Z$6+'171'!$G230*'171'!Z$7+'171'!$H230*'171'!Z$8+'171'!$I230*'171'!Z$9+'171'!$J230*'171'!Z$10+'171'!$K230*'171'!Z$11+'171'!$L230*'171'!Z$12+'171'!$M230*'171'!Z$13+'171'!$N230*'171'!Z$14+'171'!$O230*'171'!Z$15+'171'!$P230*'171'!Z$16+'171'!$Q230*'171'!Z$17</f>
        <v>-0.855081297578415</v>
      </c>
      <c r="J230">
        <f>'171'!$A230*'171'!AA$1+'171'!$B230*'171'!AA$2+'171'!$C230*'171'!AA$3+'171'!$D230*'171'!AA$4+'171'!$E230*'171'!AA$5+'171'!$F230*'171'!AA$6+'171'!$G230*'171'!AA$7+'171'!$H230*'171'!AA$8+'171'!$I230*'171'!AA$9+'171'!$J230*'171'!AA$10+'171'!$K230*'171'!AA$11+'171'!$L230*'171'!AA$12+'171'!$M230*'171'!AA$13+'171'!$N230*'171'!AA$14+'171'!$O230*'171'!AA$15+'171'!$P230*'171'!AA$16+'171'!$Q230*'171'!AA$17</f>
        <v>0.47764448984524788</v>
      </c>
      <c r="K230">
        <f>'171'!$A230*'171'!AB$1+'171'!$B230*'171'!AB$2+'171'!$C230*'171'!AB$3+'171'!$D230*'171'!AB$4+'171'!$E230*'171'!AB$5+'171'!$F230*'171'!AB$6+'171'!$G230*'171'!AB$7+'171'!$H230*'171'!AB$8+'171'!$I230*'171'!AB$9+'171'!$J230*'171'!AB$10+'171'!$K230*'171'!AB$11+'171'!$L230*'171'!AB$12+'171'!$M230*'171'!AB$13+'171'!$N230*'171'!AB$14+'171'!$O230*'171'!AB$15+'171'!$P230*'171'!AB$16+'171'!$Q230*'171'!AB$17</f>
        <v>-0.4089181415950976</v>
      </c>
      <c r="L230">
        <f>'171'!$A230*'171'!AC$1+'171'!$B230*'171'!AC$2+'171'!$C230*'171'!AC$3+'171'!$D230*'171'!AC$4+'171'!$E230*'171'!AC$5+'171'!$F230*'171'!AC$6+'171'!$G230*'171'!AC$7+'171'!$H230*'171'!AC$8+'171'!$I230*'171'!AC$9+'171'!$J230*'171'!AC$10+'171'!$K230*'171'!AC$11+'171'!$L230*'171'!AC$12+'171'!$M230*'171'!AC$13+'171'!$N230*'171'!AC$14+'171'!$O230*'171'!AC$15+'171'!$P230*'171'!AC$16+'171'!$Q230*'171'!AC$17</f>
        <v>0.4799900176516062</v>
      </c>
      <c r="M230">
        <f>'171'!$A230*'171'!AD$1+'171'!$B230*'171'!AD$2+'171'!$C230*'171'!AD$3+'171'!$D230*'171'!AD$4+'171'!$E230*'171'!AD$5+'171'!$F230*'171'!AD$6+'171'!$G230*'171'!AD$7+'171'!$H230*'171'!AD$8+'171'!$I230*'171'!AD$9+'171'!$J230*'171'!AD$10+'171'!$K230*'171'!AD$11+'171'!$L230*'171'!AD$12+'171'!$M230*'171'!AD$13+'171'!$N230*'171'!AD$14+'171'!$O230*'171'!AD$15+'171'!$P230*'171'!AD$16+'171'!$Q230*'171'!AD$17</f>
        <v>-0.21827034902598119</v>
      </c>
      <c r="N230">
        <f>'171'!$A230*'171'!AE$1+'171'!$B230*'171'!AE$2+'171'!$C230*'171'!AE$3+'171'!$D230*'171'!AE$4+'171'!$E230*'171'!AE$5+'171'!$F230*'171'!AE$6+'171'!$G230*'171'!AE$7+'171'!$H230*'171'!AE$8+'171'!$I230*'171'!AE$9+'171'!$J230*'171'!AE$10+'171'!$K230*'171'!AE$11+'171'!$L230*'171'!AE$12+'171'!$M230*'171'!AE$13+'171'!$N230*'171'!AE$14+'171'!$O230*'171'!AE$15+'171'!$P230*'171'!AE$16+'171'!$Q230*'171'!AE$17</f>
        <v>0.15690816854089945</v>
      </c>
      <c r="O230">
        <f>'171'!$A230*'171'!AF$1+'171'!$B230*'171'!AF$2+'171'!$C230*'171'!AF$3+'171'!$D230*'171'!AF$4+'171'!$E230*'171'!AF$5+'171'!$F230*'171'!AF$6+'171'!$G230*'171'!AF$7+'171'!$H230*'171'!AF$8+'171'!$I230*'171'!AF$9+'171'!$J230*'171'!AF$10+'171'!$K230*'171'!AF$11+'171'!$L230*'171'!AF$12+'171'!$M230*'171'!AF$13+'171'!$N230*'171'!AF$14+'171'!$O230*'171'!AF$15+'171'!$P230*'171'!AF$16+'171'!$Q230*'171'!AF$17</f>
        <v>0.83790575478290175</v>
      </c>
      <c r="P230">
        <f>'171'!$A230*'171'!AG$1+'171'!$B230*'171'!AG$2+'171'!$C230*'171'!AG$3+'171'!$D230*'171'!AG$4+'171'!$E230*'171'!AG$5+'171'!$F230*'171'!AG$6+'171'!$G230*'171'!AG$7+'171'!$H230*'171'!AG$8+'171'!$I230*'171'!AG$9+'171'!$J230*'171'!AG$10+'171'!$K230*'171'!AG$11+'171'!$L230*'171'!AG$12+'171'!$M230*'171'!AG$13+'171'!$N230*'171'!AG$14+'171'!$O230*'171'!AG$15+'171'!$P230*'171'!AG$16+'171'!$Q230*'171'!AG$17</f>
        <v>-0.14246718326960148</v>
      </c>
      <c r="Q230">
        <f>'171'!$A230*'171'!AH$1+'171'!$B230*'171'!AH$2+'171'!$C230*'171'!AH$3+'171'!$D230*'171'!AH$4+'171'!$E230*'171'!AH$5+'171'!$F230*'171'!AH$6+'171'!$G230*'171'!AH$7+'171'!$H230*'171'!AH$8+'171'!$I230*'171'!AH$9+'171'!$J230*'171'!AH$10+'171'!$K230*'171'!AH$11+'171'!$L230*'171'!AH$12+'171'!$M230*'171'!AH$13+'171'!$N230*'171'!AH$14+'171'!$O230*'171'!AH$15+'171'!$P230*'171'!AH$16+'171'!$Q230*'171'!AH$17</f>
        <v>0.62115912707370946</v>
      </c>
    </row>
    <row r="231" spans="1:17" x14ac:dyDescent="0.2">
      <c r="A231">
        <f>'171'!$A231*'171'!R$1+'171'!$B231*'171'!R$2+'171'!$C231*'171'!R$3+'171'!$D231*'171'!R$4+'171'!$E231*'171'!R$5+'171'!$F231*'171'!R$6+'171'!$G231*'171'!R$7+'171'!$H231*'171'!R$8+'171'!$I231*'171'!R$9+'171'!$J231*'171'!R$10+'171'!$K231*'171'!R$11+'171'!$L231*'171'!R$12+'171'!$M231*'171'!R$13+'171'!$N231*'171'!R$14+'171'!$O231*'171'!R$15+'171'!$P231*'171'!R$16+'171'!$Q231*'171'!R$17</f>
        <v>1.9231037974289407</v>
      </c>
      <c r="B231">
        <f>'171'!$A231*'171'!S$1+'171'!$B231*'171'!S$2+'171'!$C231*'171'!S$3+'171'!$D231*'171'!S$4+'171'!$E231*'171'!S$5+'171'!$F231*'171'!S$6+'171'!$G231*'171'!S$7+'171'!$H231*'171'!S$8+'171'!$I231*'171'!S$9+'171'!$J231*'171'!S$10+'171'!$K231*'171'!S$11+'171'!$L231*'171'!S$12+'171'!$M231*'171'!S$13+'171'!$N231*'171'!S$14+'171'!$O231*'171'!S$15+'171'!$P231*'171'!S$16+'171'!$Q231*'171'!S$17</f>
        <v>-0.14709137959010313</v>
      </c>
      <c r="C231">
        <f>'171'!$A231*'171'!T$1+'171'!$B231*'171'!T$2+'171'!$C231*'171'!T$3+'171'!$D231*'171'!T$4+'171'!$E231*'171'!T$5+'171'!$F231*'171'!T$6+'171'!$G231*'171'!T$7+'171'!$H231*'171'!T$8+'171'!$I231*'171'!T$9+'171'!$J231*'171'!T$10+'171'!$K231*'171'!T$11+'171'!$L231*'171'!T$12+'171'!$M231*'171'!T$13+'171'!$N231*'171'!T$14+'171'!$O231*'171'!T$15+'171'!$P231*'171'!T$16+'171'!$Q231*'171'!T$17</f>
        <v>0.20886824830042339</v>
      </c>
      <c r="D231">
        <f>'171'!$A231*'171'!U$1+'171'!$B231*'171'!U$2+'171'!$C231*'171'!U$3+'171'!$D231*'171'!U$4+'171'!$E231*'171'!U$5+'171'!$F231*'171'!U$6+'171'!$G231*'171'!U$7+'171'!$H231*'171'!U$8+'171'!$I231*'171'!U$9+'171'!$J231*'171'!U$10+'171'!$K231*'171'!U$11+'171'!$L231*'171'!U$12+'171'!$M231*'171'!U$13+'171'!$N231*'171'!U$14+'171'!$O231*'171'!U$15+'171'!$P231*'171'!U$16+'171'!$Q231*'171'!U$17</f>
        <v>0.42034061216131674</v>
      </c>
      <c r="E231">
        <f>'171'!$A231*'171'!V$1+'171'!$B231*'171'!V$2+'171'!$C231*'171'!V$3+'171'!$D231*'171'!V$4+'171'!$E231*'171'!V$5+'171'!$F231*'171'!V$6+'171'!$G231*'171'!V$7+'171'!$H231*'171'!V$8+'171'!$I231*'171'!V$9+'171'!$J231*'171'!V$10+'171'!$K231*'171'!V$11+'171'!$L231*'171'!V$12+'171'!$M231*'171'!V$13+'171'!$N231*'171'!V$14+'171'!$O231*'171'!V$15+'171'!$P231*'171'!V$16+'171'!$Q231*'171'!V$17</f>
        <v>-0.11334400275539817</v>
      </c>
      <c r="F231">
        <f>'171'!$A231*'171'!W$1+'171'!$B231*'171'!W$2+'171'!$C231*'171'!W$3+'171'!$D231*'171'!W$4+'171'!$E231*'171'!W$5+'171'!$F231*'171'!W$6+'171'!$G231*'171'!W$7+'171'!$H231*'171'!W$8+'171'!$I231*'171'!W$9+'171'!$J231*'171'!W$10+'171'!$K231*'171'!W$11+'171'!$L231*'171'!W$12+'171'!$M231*'171'!W$13+'171'!$N231*'171'!W$14+'171'!$O231*'171'!W$15+'171'!$P231*'171'!W$16+'171'!$Q231*'171'!W$17</f>
        <v>-0.10502841296289017</v>
      </c>
      <c r="G231">
        <f>'171'!$A231*'171'!X$1+'171'!$B231*'171'!X$2+'171'!$C231*'171'!X$3+'171'!$D231*'171'!X$4+'171'!$E231*'171'!X$5+'171'!$F231*'171'!X$6+'171'!$G231*'171'!X$7+'171'!$H231*'171'!X$8+'171'!$I231*'171'!X$9+'171'!$J231*'171'!X$10+'171'!$K231*'171'!X$11+'171'!$L231*'171'!X$12+'171'!$M231*'171'!X$13+'171'!$N231*'171'!X$14+'171'!$O231*'171'!X$15+'171'!$P231*'171'!X$16+'171'!$Q231*'171'!X$17</f>
        <v>0.62216330914515861</v>
      </c>
      <c r="H231">
        <f>'171'!$A231*'171'!Y$1+'171'!$B231*'171'!Y$2+'171'!$C231*'171'!Y$3+'171'!$D231*'171'!Y$4+'171'!$E231*'171'!Y$5+'171'!$F231*'171'!Y$6+'171'!$G231*'171'!Y$7+'171'!$H231*'171'!Y$8+'171'!$I231*'171'!Y$9+'171'!$J231*'171'!Y$10+'171'!$K231*'171'!Y$11+'171'!$L231*'171'!Y$12+'171'!$M231*'171'!Y$13+'171'!$N231*'171'!Y$14+'171'!$O231*'171'!Y$15+'171'!$P231*'171'!Y$16+'171'!$Q231*'171'!Y$17</f>
        <v>0.16803294844214325</v>
      </c>
      <c r="I231">
        <f>'171'!$A231*'171'!Z$1+'171'!$B231*'171'!Z$2+'171'!$C231*'171'!Z$3+'171'!$D231*'171'!Z$4+'171'!$E231*'171'!Z$5+'171'!$F231*'171'!Z$6+'171'!$G231*'171'!Z$7+'171'!$H231*'171'!Z$8+'171'!$I231*'171'!Z$9+'171'!$J231*'171'!Z$10+'171'!$K231*'171'!Z$11+'171'!$L231*'171'!Z$12+'171'!$M231*'171'!Z$13+'171'!$N231*'171'!Z$14+'171'!$O231*'171'!Z$15+'171'!$P231*'171'!Z$16+'171'!$Q231*'171'!Z$17</f>
        <v>-0.80951335186302065</v>
      </c>
      <c r="J231">
        <f>'171'!$A231*'171'!AA$1+'171'!$B231*'171'!AA$2+'171'!$C231*'171'!AA$3+'171'!$D231*'171'!AA$4+'171'!$E231*'171'!AA$5+'171'!$F231*'171'!AA$6+'171'!$G231*'171'!AA$7+'171'!$H231*'171'!AA$8+'171'!$I231*'171'!AA$9+'171'!$J231*'171'!AA$10+'171'!$K231*'171'!AA$11+'171'!$L231*'171'!AA$12+'171'!$M231*'171'!AA$13+'171'!$N231*'171'!AA$14+'171'!$O231*'171'!AA$15+'171'!$P231*'171'!AA$16+'171'!$Q231*'171'!AA$17</f>
        <v>0.51794429949185372</v>
      </c>
      <c r="K231">
        <f>'171'!$A231*'171'!AB$1+'171'!$B231*'171'!AB$2+'171'!$C231*'171'!AB$3+'171'!$D231*'171'!AB$4+'171'!$E231*'171'!AB$5+'171'!$F231*'171'!AB$6+'171'!$G231*'171'!AB$7+'171'!$H231*'171'!AB$8+'171'!$I231*'171'!AB$9+'171'!$J231*'171'!AB$10+'171'!$K231*'171'!AB$11+'171'!$L231*'171'!AB$12+'171'!$M231*'171'!AB$13+'171'!$N231*'171'!AB$14+'171'!$O231*'171'!AB$15+'171'!$P231*'171'!AB$16+'171'!$Q231*'171'!AB$17</f>
        <v>-0.40002288324574165</v>
      </c>
      <c r="L231">
        <f>'171'!$A231*'171'!AC$1+'171'!$B231*'171'!AC$2+'171'!$C231*'171'!AC$3+'171'!$D231*'171'!AC$4+'171'!$E231*'171'!AC$5+'171'!$F231*'171'!AC$6+'171'!$G231*'171'!AC$7+'171'!$H231*'171'!AC$8+'171'!$I231*'171'!AC$9+'171'!$J231*'171'!AC$10+'171'!$K231*'171'!AC$11+'171'!$L231*'171'!AC$12+'171'!$M231*'171'!AC$13+'171'!$N231*'171'!AC$14+'171'!$O231*'171'!AC$15+'171'!$P231*'171'!AC$16+'171'!$Q231*'171'!AC$17</f>
        <v>0.50484243996623668</v>
      </c>
      <c r="M231">
        <f>'171'!$A231*'171'!AD$1+'171'!$B231*'171'!AD$2+'171'!$C231*'171'!AD$3+'171'!$D231*'171'!AD$4+'171'!$E231*'171'!AD$5+'171'!$F231*'171'!AD$6+'171'!$G231*'171'!AD$7+'171'!$H231*'171'!AD$8+'171'!$I231*'171'!AD$9+'171'!$J231*'171'!AD$10+'171'!$K231*'171'!AD$11+'171'!$L231*'171'!AD$12+'171'!$M231*'171'!AD$13+'171'!$N231*'171'!AD$14+'171'!$O231*'171'!AD$15+'171'!$P231*'171'!AD$16+'171'!$Q231*'171'!AD$17</f>
        <v>-0.2218052721028978</v>
      </c>
      <c r="N231">
        <f>'171'!$A231*'171'!AE$1+'171'!$B231*'171'!AE$2+'171'!$C231*'171'!AE$3+'171'!$D231*'171'!AE$4+'171'!$E231*'171'!AE$5+'171'!$F231*'171'!AE$6+'171'!$G231*'171'!AE$7+'171'!$H231*'171'!AE$8+'171'!$I231*'171'!AE$9+'171'!$J231*'171'!AE$10+'171'!$K231*'171'!AE$11+'171'!$L231*'171'!AE$12+'171'!$M231*'171'!AE$13+'171'!$N231*'171'!AE$14+'171'!$O231*'171'!AE$15+'171'!$P231*'171'!AE$16+'171'!$Q231*'171'!AE$17</f>
        <v>0.14787050993477407</v>
      </c>
      <c r="O231">
        <f>'171'!$A231*'171'!AF$1+'171'!$B231*'171'!AF$2+'171'!$C231*'171'!AF$3+'171'!$D231*'171'!AF$4+'171'!$E231*'171'!AF$5+'171'!$F231*'171'!AF$6+'171'!$G231*'171'!AF$7+'171'!$H231*'171'!AF$8+'171'!$I231*'171'!AF$9+'171'!$J231*'171'!AF$10+'171'!$K231*'171'!AF$11+'171'!$L231*'171'!AF$12+'171'!$M231*'171'!AF$13+'171'!$N231*'171'!AF$14+'171'!$O231*'171'!AF$15+'171'!$P231*'171'!AF$16+'171'!$Q231*'171'!AF$17</f>
        <v>0.86111616448416362</v>
      </c>
      <c r="P231">
        <f>'171'!$A231*'171'!AG$1+'171'!$B231*'171'!AG$2+'171'!$C231*'171'!AG$3+'171'!$D231*'171'!AG$4+'171'!$E231*'171'!AG$5+'171'!$F231*'171'!AG$6+'171'!$G231*'171'!AG$7+'171'!$H231*'171'!AG$8+'171'!$I231*'171'!AG$9+'171'!$J231*'171'!AG$10+'171'!$K231*'171'!AG$11+'171'!$L231*'171'!AG$12+'171'!$M231*'171'!AG$13+'171'!$N231*'171'!AG$14+'171'!$O231*'171'!AG$15+'171'!$P231*'171'!AG$16+'171'!$Q231*'171'!AG$17</f>
        <v>-0.13728936967211874</v>
      </c>
      <c r="Q231">
        <f>'171'!$A231*'171'!AH$1+'171'!$B231*'171'!AH$2+'171'!$C231*'171'!AH$3+'171'!$D231*'171'!AH$4+'171'!$E231*'171'!AH$5+'171'!$F231*'171'!AH$6+'171'!$G231*'171'!AH$7+'171'!$H231*'171'!AH$8+'171'!$I231*'171'!AH$9+'171'!$J231*'171'!AH$10+'171'!$K231*'171'!AH$11+'171'!$L231*'171'!AH$12+'171'!$M231*'171'!AH$13+'171'!$N231*'171'!AH$14+'171'!$O231*'171'!AH$15+'171'!$P231*'171'!AH$16+'171'!$Q231*'171'!AH$17</f>
        <v>0.61162234659310155</v>
      </c>
    </row>
    <row r="232" spans="1:17" x14ac:dyDescent="0.2">
      <c r="A232">
        <f>'171'!$A232*'171'!R$1+'171'!$B232*'171'!R$2+'171'!$C232*'171'!R$3+'171'!$D232*'171'!R$4+'171'!$E232*'171'!R$5+'171'!$F232*'171'!R$6+'171'!$G232*'171'!R$7+'171'!$H232*'171'!R$8+'171'!$I232*'171'!R$9+'171'!$J232*'171'!R$10+'171'!$K232*'171'!R$11+'171'!$L232*'171'!R$12+'171'!$M232*'171'!R$13+'171'!$N232*'171'!R$14+'171'!$O232*'171'!R$15+'171'!$P232*'171'!R$16+'171'!$Q232*'171'!R$17</f>
        <v>1.6155487011537542</v>
      </c>
      <c r="B232">
        <f>'171'!$A232*'171'!S$1+'171'!$B232*'171'!S$2+'171'!$C232*'171'!S$3+'171'!$D232*'171'!S$4+'171'!$E232*'171'!S$5+'171'!$F232*'171'!S$6+'171'!$G232*'171'!S$7+'171'!$H232*'171'!S$8+'171'!$I232*'171'!S$9+'171'!$J232*'171'!S$10+'171'!$K232*'171'!S$11+'171'!$L232*'171'!S$12+'171'!$M232*'171'!S$13+'171'!$N232*'171'!S$14+'171'!$O232*'171'!S$15+'171'!$P232*'171'!S$16+'171'!$Q232*'171'!S$17</f>
        <v>0.17831190002779851</v>
      </c>
      <c r="C232">
        <f>'171'!$A232*'171'!T$1+'171'!$B232*'171'!T$2+'171'!$C232*'171'!T$3+'171'!$D232*'171'!T$4+'171'!$E232*'171'!T$5+'171'!$F232*'171'!T$6+'171'!$G232*'171'!T$7+'171'!$H232*'171'!T$8+'171'!$I232*'171'!T$9+'171'!$J232*'171'!T$10+'171'!$K232*'171'!T$11+'171'!$L232*'171'!T$12+'171'!$M232*'171'!T$13+'171'!$N232*'171'!T$14+'171'!$O232*'171'!T$15+'171'!$P232*'171'!T$16+'171'!$Q232*'171'!T$17</f>
        <v>0.21496716520228654</v>
      </c>
      <c r="D232">
        <f>'171'!$A232*'171'!U$1+'171'!$B232*'171'!U$2+'171'!$C232*'171'!U$3+'171'!$D232*'171'!U$4+'171'!$E232*'171'!U$5+'171'!$F232*'171'!U$6+'171'!$G232*'171'!U$7+'171'!$H232*'171'!U$8+'171'!$I232*'171'!U$9+'171'!$J232*'171'!U$10+'171'!$K232*'171'!U$11+'171'!$L232*'171'!U$12+'171'!$M232*'171'!U$13+'171'!$N232*'171'!U$14+'171'!$O232*'171'!U$15+'171'!$P232*'171'!U$16+'171'!$Q232*'171'!U$17</f>
        <v>0.47569777516943174</v>
      </c>
      <c r="E232">
        <f>'171'!$A232*'171'!V$1+'171'!$B232*'171'!V$2+'171'!$C232*'171'!V$3+'171'!$D232*'171'!V$4+'171'!$E232*'171'!V$5+'171'!$F232*'171'!V$6+'171'!$G232*'171'!V$7+'171'!$H232*'171'!V$8+'171'!$I232*'171'!V$9+'171'!$J232*'171'!V$10+'171'!$K232*'171'!V$11+'171'!$L232*'171'!V$12+'171'!$M232*'171'!V$13+'171'!$N232*'171'!V$14+'171'!$O232*'171'!V$15+'171'!$P232*'171'!V$16+'171'!$Q232*'171'!V$17</f>
        <v>0.12910871999845902</v>
      </c>
      <c r="F232">
        <f>'171'!$A232*'171'!W$1+'171'!$B232*'171'!W$2+'171'!$C232*'171'!W$3+'171'!$D232*'171'!W$4+'171'!$E232*'171'!W$5+'171'!$F232*'171'!W$6+'171'!$G232*'171'!W$7+'171'!$H232*'171'!W$8+'171'!$I232*'171'!W$9+'171'!$J232*'171'!W$10+'171'!$K232*'171'!W$11+'171'!$L232*'171'!W$12+'171'!$M232*'171'!W$13+'171'!$N232*'171'!W$14+'171'!$O232*'171'!W$15+'171'!$P232*'171'!W$16+'171'!$Q232*'171'!W$17</f>
        <v>-0.14195973364402326</v>
      </c>
      <c r="G232">
        <f>'171'!$A232*'171'!X$1+'171'!$B232*'171'!X$2+'171'!$C232*'171'!X$3+'171'!$D232*'171'!X$4+'171'!$E232*'171'!X$5+'171'!$F232*'171'!X$6+'171'!$G232*'171'!X$7+'171'!$H232*'171'!X$8+'171'!$I232*'171'!X$9+'171'!$J232*'171'!X$10+'171'!$K232*'171'!X$11+'171'!$L232*'171'!X$12+'171'!$M232*'171'!X$13+'171'!$N232*'171'!X$14+'171'!$O232*'171'!X$15+'171'!$P232*'171'!X$16+'171'!$Q232*'171'!X$17</f>
        <v>0.77182010575321225</v>
      </c>
      <c r="H232">
        <f>'171'!$A232*'171'!Y$1+'171'!$B232*'171'!Y$2+'171'!$C232*'171'!Y$3+'171'!$D232*'171'!Y$4+'171'!$E232*'171'!Y$5+'171'!$F232*'171'!Y$6+'171'!$G232*'171'!Y$7+'171'!$H232*'171'!Y$8+'171'!$I232*'171'!Y$9+'171'!$J232*'171'!Y$10+'171'!$K232*'171'!Y$11+'171'!$L232*'171'!Y$12+'171'!$M232*'171'!Y$13+'171'!$N232*'171'!Y$14+'171'!$O232*'171'!Y$15+'171'!$P232*'171'!Y$16+'171'!$Q232*'171'!Y$17</f>
        <v>0.15172849488681478</v>
      </c>
      <c r="I232">
        <f>'171'!$A232*'171'!Z$1+'171'!$B232*'171'!Z$2+'171'!$C232*'171'!Z$3+'171'!$D232*'171'!Z$4+'171'!$E232*'171'!Z$5+'171'!$F232*'171'!Z$6+'171'!$G232*'171'!Z$7+'171'!$H232*'171'!Z$8+'171'!$I232*'171'!Z$9+'171'!$J232*'171'!Z$10+'171'!$K232*'171'!Z$11+'171'!$L232*'171'!Z$12+'171'!$M232*'171'!Z$13+'171'!$N232*'171'!Z$14+'171'!$O232*'171'!Z$15+'171'!$P232*'171'!Z$16+'171'!$Q232*'171'!Z$17</f>
        <v>-0.85477366763044038</v>
      </c>
      <c r="J232">
        <f>'171'!$A232*'171'!AA$1+'171'!$B232*'171'!AA$2+'171'!$C232*'171'!AA$3+'171'!$D232*'171'!AA$4+'171'!$E232*'171'!AA$5+'171'!$F232*'171'!AA$6+'171'!$G232*'171'!AA$7+'171'!$H232*'171'!AA$8+'171'!$I232*'171'!AA$9+'171'!$J232*'171'!AA$10+'171'!$K232*'171'!AA$11+'171'!$L232*'171'!AA$12+'171'!$M232*'171'!AA$13+'171'!$N232*'171'!AA$14+'171'!$O232*'171'!AA$15+'171'!$P232*'171'!AA$16+'171'!$Q232*'171'!AA$17</f>
        <v>0.39251444442020655</v>
      </c>
      <c r="K232">
        <f>'171'!$A232*'171'!AB$1+'171'!$B232*'171'!AB$2+'171'!$C232*'171'!AB$3+'171'!$D232*'171'!AB$4+'171'!$E232*'171'!AB$5+'171'!$F232*'171'!AB$6+'171'!$G232*'171'!AB$7+'171'!$H232*'171'!AB$8+'171'!$I232*'171'!AB$9+'171'!$J232*'171'!AB$10+'171'!$K232*'171'!AB$11+'171'!$L232*'171'!AB$12+'171'!$M232*'171'!AB$13+'171'!$N232*'171'!AB$14+'171'!$O232*'171'!AB$15+'171'!$P232*'171'!AB$16+'171'!$Q232*'171'!AB$17</f>
        <v>-0.44825627982675842</v>
      </c>
      <c r="L232">
        <f>'171'!$A232*'171'!AC$1+'171'!$B232*'171'!AC$2+'171'!$C232*'171'!AC$3+'171'!$D232*'171'!AC$4+'171'!$E232*'171'!AC$5+'171'!$F232*'171'!AC$6+'171'!$G232*'171'!AC$7+'171'!$H232*'171'!AC$8+'171'!$I232*'171'!AC$9+'171'!$J232*'171'!AC$10+'171'!$K232*'171'!AC$11+'171'!$L232*'171'!AC$12+'171'!$M232*'171'!AC$13+'171'!$N232*'171'!AC$14+'171'!$O232*'171'!AC$15+'171'!$P232*'171'!AC$16+'171'!$Q232*'171'!AC$17</f>
        <v>0.47437766443549884</v>
      </c>
      <c r="M232">
        <f>'171'!$A232*'171'!AD$1+'171'!$B232*'171'!AD$2+'171'!$C232*'171'!AD$3+'171'!$D232*'171'!AD$4+'171'!$E232*'171'!AD$5+'171'!$F232*'171'!AD$6+'171'!$G232*'171'!AD$7+'171'!$H232*'171'!AD$8+'171'!$I232*'171'!AD$9+'171'!$J232*'171'!AD$10+'171'!$K232*'171'!AD$11+'171'!$L232*'171'!AD$12+'171'!$M232*'171'!AD$13+'171'!$N232*'171'!AD$14+'171'!$O232*'171'!AD$15+'171'!$P232*'171'!AD$16+'171'!$Q232*'171'!AD$17</f>
        <v>-0.21710687661760503</v>
      </c>
      <c r="N232">
        <f>'171'!$A232*'171'!AE$1+'171'!$B232*'171'!AE$2+'171'!$C232*'171'!AE$3+'171'!$D232*'171'!AE$4+'171'!$E232*'171'!AE$5+'171'!$F232*'171'!AE$6+'171'!$G232*'171'!AE$7+'171'!$H232*'171'!AE$8+'171'!$I232*'171'!AE$9+'171'!$J232*'171'!AE$10+'171'!$K232*'171'!AE$11+'171'!$L232*'171'!AE$12+'171'!$M232*'171'!AE$13+'171'!$N232*'171'!AE$14+'171'!$O232*'171'!AE$15+'171'!$P232*'171'!AE$16+'171'!$Q232*'171'!AE$17</f>
        <v>0.13465758058263971</v>
      </c>
      <c r="O232">
        <f>'171'!$A232*'171'!AF$1+'171'!$B232*'171'!AF$2+'171'!$C232*'171'!AF$3+'171'!$D232*'171'!AF$4+'171'!$E232*'171'!AF$5+'171'!$F232*'171'!AF$6+'171'!$G232*'171'!AF$7+'171'!$H232*'171'!AF$8+'171'!$I232*'171'!AF$9+'171'!$J232*'171'!AF$10+'171'!$K232*'171'!AF$11+'171'!$L232*'171'!AF$12+'171'!$M232*'171'!AF$13+'171'!$N232*'171'!AF$14+'171'!$O232*'171'!AF$15+'171'!$P232*'171'!AF$16+'171'!$Q232*'171'!AF$17</f>
        <v>0.82528603900808906</v>
      </c>
      <c r="P232">
        <f>'171'!$A232*'171'!AG$1+'171'!$B232*'171'!AG$2+'171'!$C232*'171'!AG$3+'171'!$D232*'171'!AG$4+'171'!$E232*'171'!AG$5+'171'!$F232*'171'!AG$6+'171'!$G232*'171'!AG$7+'171'!$H232*'171'!AG$8+'171'!$I232*'171'!AG$9+'171'!$J232*'171'!AG$10+'171'!$K232*'171'!AG$11+'171'!$L232*'171'!AG$12+'171'!$M232*'171'!AG$13+'171'!$N232*'171'!AG$14+'171'!$O232*'171'!AG$15+'171'!$P232*'171'!AG$16+'171'!$Q232*'171'!AG$17</f>
        <v>-0.13420295925395243</v>
      </c>
      <c r="Q232">
        <f>'171'!$A232*'171'!AH$1+'171'!$B232*'171'!AH$2+'171'!$C232*'171'!AH$3+'171'!$D232*'171'!AH$4+'171'!$E232*'171'!AH$5+'171'!$F232*'171'!AH$6+'171'!$G232*'171'!AH$7+'171'!$H232*'171'!AH$8+'171'!$I232*'171'!AH$9+'171'!$J232*'171'!AH$10+'171'!$K232*'171'!AH$11+'171'!$L232*'171'!AH$12+'171'!$M232*'171'!AH$13+'171'!$N232*'171'!AH$14+'171'!$O232*'171'!AH$15+'171'!$P232*'171'!AH$16+'171'!$Q232*'171'!AH$17</f>
        <v>0.63259235323936369</v>
      </c>
    </row>
    <row r="233" spans="1:17" x14ac:dyDescent="0.2">
      <c r="A233">
        <f>'171'!$A233*'171'!R$1+'171'!$B233*'171'!R$2+'171'!$C233*'171'!R$3+'171'!$D233*'171'!R$4+'171'!$E233*'171'!R$5+'171'!$F233*'171'!R$6+'171'!$G233*'171'!R$7+'171'!$H233*'171'!R$8+'171'!$I233*'171'!R$9+'171'!$J233*'171'!R$10+'171'!$K233*'171'!R$11+'171'!$L233*'171'!R$12+'171'!$M233*'171'!R$13+'171'!$N233*'171'!R$14+'171'!$O233*'171'!R$15+'171'!$P233*'171'!R$16+'171'!$Q233*'171'!R$17</f>
        <v>1.9383488561455051</v>
      </c>
      <c r="B233">
        <f>'171'!$A233*'171'!S$1+'171'!$B233*'171'!S$2+'171'!$C233*'171'!S$3+'171'!$D233*'171'!S$4+'171'!$E233*'171'!S$5+'171'!$F233*'171'!S$6+'171'!$G233*'171'!S$7+'171'!$H233*'171'!S$8+'171'!$I233*'171'!S$9+'171'!$J233*'171'!S$10+'171'!$K233*'171'!S$11+'171'!$L233*'171'!S$12+'171'!$M233*'171'!S$13+'171'!$N233*'171'!S$14+'171'!$O233*'171'!S$15+'171'!$P233*'171'!S$16+'171'!$Q233*'171'!S$17</f>
        <v>-0.40891599967027858</v>
      </c>
      <c r="C233">
        <f>'171'!$A233*'171'!T$1+'171'!$B233*'171'!T$2+'171'!$C233*'171'!T$3+'171'!$D233*'171'!T$4+'171'!$E233*'171'!T$5+'171'!$F233*'171'!T$6+'171'!$G233*'171'!T$7+'171'!$H233*'171'!T$8+'171'!$I233*'171'!T$9+'171'!$J233*'171'!T$10+'171'!$K233*'171'!T$11+'171'!$L233*'171'!T$12+'171'!$M233*'171'!T$13+'171'!$N233*'171'!T$14+'171'!$O233*'171'!T$15+'171'!$P233*'171'!T$16+'171'!$Q233*'171'!T$17</f>
        <v>0.58055892904314588</v>
      </c>
      <c r="D233">
        <f>'171'!$A233*'171'!U$1+'171'!$B233*'171'!U$2+'171'!$C233*'171'!U$3+'171'!$D233*'171'!U$4+'171'!$E233*'171'!U$5+'171'!$F233*'171'!U$6+'171'!$G233*'171'!U$7+'171'!$H233*'171'!U$8+'171'!$I233*'171'!U$9+'171'!$J233*'171'!U$10+'171'!$K233*'171'!U$11+'171'!$L233*'171'!U$12+'171'!$M233*'171'!U$13+'171'!$N233*'171'!U$14+'171'!$O233*'171'!U$15+'171'!$P233*'171'!U$16+'171'!$Q233*'171'!U$17</f>
        <v>0.33172441956475335</v>
      </c>
      <c r="E233">
        <f>'171'!$A233*'171'!V$1+'171'!$B233*'171'!V$2+'171'!$C233*'171'!V$3+'171'!$D233*'171'!V$4+'171'!$E233*'171'!V$5+'171'!$F233*'171'!V$6+'171'!$G233*'171'!V$7+'171'!$H233*'171'!V$8+'171'!$I233*'171'!V$9+'171'!$J233*'171'!V$10+'171'!$K233*'171'!V$11+'171'!$L233*'171'!V$12+'171'!$M233*'171'!V$13+'171'!$N233*'171'!V$14+'171'!$O233*'171'!V$15+'171'!$P233*'171'!V$16+'171'!$Q233*'171'!V$17</f>
        <v>-0.1534156576993384</v>
      </c>
      <c r="F233">
        <f>'171'!$A233*'171'!W$1+'171'!$B233*'171'!W$2+'171'!$C233*'171'!W$3+'171'!$D233*'171'!W$4+'171'!$E233*'171'!W$5+'171'!$F233*'171'!W$6+'171'!$G233*'171'!W$7+'171'!$H233*'171'!W$8+'171'!$I233*'171'!W$9+'171'!$J233*'171'!W$10+'171'!$K233*'171'!W$11+'171'!$L233*'171'!W$12+'171'!$M233*'171'!W$13+'171'!$N233*'171'!W$14+'171'!$O233*'171'!W$15+'171'!$P233*'171'!W$16+'171'!$Q233*'171'!W$17</f>
        <v>-0.18121372196802205</v>
      </c>
      <c r="G233">
        <f>'171'!$A233*'171'!X$1+'171'!$B233*'171'!X$2+'171'!$C233*'171'!X$3+'171'!$D233*'171'!X$4+'171'!$E233*'171'!X$5+'171'!$F233*'171'!X$6+'171'!$G233*'171'!X$7+'171'!$H233*'171'!X$8+'171'!$I233*'171'!X$9+'171'!$J233*'171'!X$10+'171'!$K233*'171'!X$11+'171'!$L233*'171'!X$12+'171'!$M233*'171'!X$13+'171'!$N233*'171'!X$14+'171'!$O233*'171'!X$15+'171'!$P233*'171'!X$16+'171'!$Q233*'171'!X$17</f>
        <v>0.56101328124186522</v>
      </c>
      <c r="H233">
        <f>'171'!$A233*'171'!Y$1+'171'!$B233*'171'!Y$2+'171'!$C233*'171'!Y$3+'171'!$D233*'171'!Y$4+'171'!$E233*'171'!Y$5+'171'!$F233*'171'!Y$6+'171'!$G233*'171'!Y$7+'171'!$H233*'171'!Y$8+'171'!$I233*'171'!Y$9+'171'!$J233*'171'!Y$10+'171'!$K233*'171'!Y$11+'171'!$L233*'171'!Y$12+'171'!$M233*'171'!Y$13+'171'!$N233*'171'!Y$14+'171'!$O233*'171'!Y$15+'171'!$P233*'171'!Y$16+'171'!$Q233*'171'!Y$17</f>
        <v>0.10883796919161587</v>
      </c>
      <c r="I233">
        <f>'171'!$A233*'171'!Z$1+'171'!$B233*'171'!Z$2+'171'!$C233*'171'!Z$3+'171'!$D233*'171'!Z$4+'171'!$E233*'171'!Z$5+'171'!$F233*'171'!Z$6+'171'!$G233*'171'!Z$7+'171'!$H233*'171'!Z$8+'171'!$I233*'171'!Z$9+'171'!$J233*'171'!Z$10+'171'!$K233*'171'!Z$11+'171'!$L233*'171'!Z$12+'171'!$M233*'171'!Z$13+'171'!$N233*'171'!Z$14+'171'!$O233*'171'!Z$15+'171'!$P233*'171'!Z$16+'171'!$Q233*'171'!Z$17</f>
        <v>-0.78352634344770744</v>
      </c>
      <c r="J233">
        <f>'171'!$A233*'171'!AA$1+'171'!$B233*'171'!AA$2+'171'!$C233*'171'!AA$3+'171'!$D233*'171'!AA$4+'171'!$E233*'171'!AA$5+'171'!$F233*'171'!AA$6+'171'!$G233*'171'!AA$7+'171'!$H233*'171'!AA$8+'171'!$I233*'171'!AA$9+'171'!$J233*'171'!AA$10+'171'!$K233*'171'!AA$11+'171'!$L233*'171'!AA$12+'171'!$M233*'171'!AA$13+'171'!$N233*'171'!AA$14+'171'!$O233*'171'!AA$15+'171'!$P233*'171'!AA$16+'171'!$Q233*'171'!AA$17</f>
        <v>0.48345717709593422</v>
      </c>
      <c r="K233">
        <f>'171'!$A233*'171'!AB$1+'171'!$B233*'171'!AB$2+'171'!$C233*'171'!AB$3+'171'!$D233*'171'!AB$4+'171'!$E233*'171'!AB$5+'171'!$F233*'171'!AB$6+'171'!$G233*'171'!AB$7+'171'!$H233*'171'!AB$8+'171'!$I233*'171'!AB$9+'171'!$J233*'171'!AB$10+'171'!$K233*'171'!AB$11+'171'!$L233*'171'!AB$12+'171'!$M233*'171'!AB$13+'171'!$N233*'171'!AB$14+'171'!$O233*'171'!AB$15+'171'!$P233*'171'!AB$16+'171'!$Q233*'171'!AB$17</f>
        <v>-0.44324226335547473</v>
      </c>
      <c r="L233">
        <f>'171'!$A233*'171'!AC$1+'171'!$B233*'171'!AC$2+'171'!$C233*'171'!AC$3+'171'!$D233*'171'!AC$4+'171'!$E233*'171'!AC$5+'171'!$F233*'171'!AC$6+'171'!$G233*'171'!AC$7+'171'!$H233*'171'!AC$8+'171'!$I233*'171'!AC$9+'171'!$J233*'171'!AC$10+'171'!$K233*'171'!AC$11+'171'!$L233*'171'!AC$12+'171'!$M233*'171'!AC$13+'171'!$N233*'171'!AC$14+'171'!$O233*'171'!AC$15+'171'!$P233*'171'!AC$16+'171'!$Q233*'171'!AC$17</f>
        <v>0.46418086719384599</v>
      </c>
      <c r="M233">
        <f>'171'!$A233*'171'!AD$1+'171'!$B233*'171'!AD$2+'171'!$C233*'171'!AD$3+'171'!$D233*'171'!AD$4+'171'!$E233*'171'!AD$5+'171'!$F233*'171'!AD$6+'171'!$G233*'171'!AD$7+'171'!$H233*'171'!AD$8+'171'!$I233*'171'!AD$9+'171'!$J233*'171'!AD$10+'171'!$K233*'171'!AD$11+'171'!$L233*'171'!AD$12+'171'!$M233*'171'!AD$13+'171'!$N233*'171'!AD$14+'171'!$O233*'171'!AD$15+'171'!$P233*'171'!AD$16+'171'!$Q233*'171'!AD$17</f>
        <v>-0.22938440896208195</v>
      </c>
      <c r="N233">
        <f>'171'!$A233*'171'!AE$1+'171'!$B233*'171'!AE$2+'171'!$C233*'171'!AE$3+'171'!$D233*'171'!AE$4+'171'!$E233*'171'!AE$5+'171'!$F233*'171'!AE$6+'171'!$G233*'171'!AE$7+'171'!$H233*'171'!AE$8+'171'!$I233*'171'!AE$9+'171'!$J233*'171'!AE$10+'171'!$K233*'171'!AE$11+'171'!$L233*'171'!AE$12+'171'!$M233*'171'!AE$13+'171'!$N233*'171'!AE$14+'171'!$O233*'171'!AE$15+'171'!$P233*'171'!AE$16+'171'!$Q233*'171'!AE$17</f>
        <v>0.13754076023707013</v>
      </c>
      <c r="O233">
        <f>'171'!$A233*'171'!AF$1+'171'!$B233*'171'!AF$2+'171'!$C233*'171'!AF$3+'171'!$D233*'171'!AF$4+'171'!$E233*'171'!AF$5+'171'!$F233*'171'!AF$6+'171'!$G233*'171'!AF$7+'171'!$H233*'171'!AF$8+'171'!$I233*'171'!AF$9+'171'!$J233*'171'!AF$10+'171'!$K233*'171'!AF$11+'171'!$L233*'171'!AF$12+'171'!$M233*'171'!AF$13+'171'!$N233*'171'!AF$14+'171'!$O233*'171'!AF$15+'171'!$P233*'171'!AF$16+'171'!$Q233*'171'!AF$17</f>
        <v>0.81718448378870545</v>
      </c>
      <c r="P233">
        <f>'171'!$A233*'171'!AG$1+'171'!$B233*'171'!AG$2+'171'!$C233*'171'!AG$3+'171'!$D233*'171'!AG$4+'171'!$E233*'171'!AG$5+'171'!$F233*'171'!AG$6+'171'!$G233*'171'!AG$7+'171'!$H233*'171'!AG$8+'171'!$I233*'171'!AG$9+'171'!$J233*'171'!AG$10+'171'!$K233*'171'!AG$11+'171'!$L233*'171'!AG$12+'171'!$M233*'171'!AG$13+'171'!$N233*'171'!AG$14+'171'!$O233*'171'!AG$15+'171'!$P233*'171'!AG$16+'171'!$Q233*'171'!AG$17</f>
        <v>-0.15793832973513269</v>
      </c>
      <c r="Q233">
        <f>'171'!$A233*'171'!AH$1+'171'!$B233*'171'!AH$2+'171'!$C233*'171'!AH$3+'171'!$D233*'171'!AH$4+'171'!$E233*'171'!AH$5+'171'!$F233*'171'!AH$6+'171'!$G233*'171'!AH$7+'171'!$H233*'171'!AH$8+'171'!$I233*'171'!AH$9+'171'!$J233*'171'!AH$10+'171'!$K233*'171'!AH$11+'171'!$L233*'171'!AH$12+'171'!$M233*'171'!AH$13+'171'!$N233*'171'!AH$14+'171'!$O233*'171'!AH$15+'171'!$P233*'171'!AH$16+'171'!$Q233*'171'!AH$17</f>
        <v>0.61960252167000207</v>
      </c>
    </row>
    <row r="234" spans="1:17" x14ac:dyDescent="0.2">
      <c r="A234">
        <f>'171'!$A234*'171'!R$1+'171'!$B234*'171'!R$2+'171'!$C234*'171'!R$3+'171'!$D234*'171'!R$4+'171'!$E234*'171'!R$5+'171'!$F234*'171'!R$6+'171'!$G234*'171'!R$7+'171'!$H234*'171'!R$8+'171'!$I234*'171'!R$9+'171'!$J234*'171'!R$10+'171'!$K234*'171'!R$11+'171'!$L234*'171'!R$12+'171'!$M234*'171'!R$13+'171'!$N234*'171'!R$14+'171'!$O234*'171'!R$15+'171'!$P234*'171'!R$16+'171'!$Q234*'171'!R$17</f>
        <v>1.9558575215419678</v>
      </c>
      <c r="B234">
        <f>'171'!$A234*'171'!S$1+'171'!$B234*'171'!S$2+'171'!$C234*'171'!S$3+'171'!$D234*'171'!S$4+'171'!$E234*'171'!S$5+'171'!$F234*'171'!S$6+'171'!$G234*'171'!S$7+'171'!$H234*'171'!S$8+'171'!$I234*'171'!S$9+'171'!$J234*'171'!S$10+'171'!$K234*'171'!S$11+'171'!$L234*'171'!S$12+'171'!$M234*'171'!S$13+'171'!$N234*'171'!S$14+'171'!$O234*'171'!S$15+'171'!$P234*'171'!S$16+'171'!$Q234*'171'!S$17</f>
        <v>-0.47780196927077484</v>
      </c>
      <c r="C234">
        <f>'171'!$A234*'171'!T$1+'171'!$B234*'171'!T$2+'171'!$C234*'171'!T$3+'171'!$D234*'171'!T$4+'171'!$E234*'171'!T$5+'171'!$F234*'171'!T$6+'171'!$G234*'171'!T$7+'171'!$H234*'171'!T$8+'171'!$I234*'171'!T$9+'171'!$J234*'171'!T$10+'171'!$K234*'171'!T$11+'171'!$L234*'171'!T$12+'171'!$M234*'171'!T$13+'171'!$N234*'171'!T$14+'171'!$O234*'171'!T$15+'171'!$P234*'171'!T$16+'171'!$Q234*'171'!T$17</f>
        <v>0.56250168664808475</v>
      </c>
      <c r="D234">
        <f>'171'!$A234*'171'!U$1+'171'!$B234*'171'!U$2+'171'!$C234*'171'!U$3+'171'!$D234*'171'!U$4+'171'!$E234*'171'!U$5+'171'!$F234*'171'!U$6+'171'!$G234*'171'!U$7+'171'!$H234*'171'!U$8+'171'!$I234*'171'!U$9+'171'!$J234*'171'!U$10+'171'!$K234*'171'!U$11+'171'!$L234*'171'!U$12+'171'!$M234*'171'!U$13+'171'!$N234*'171'!U$14+'171'!$O234*'171'!U$15+'171'!$P234*'171'!U$16+'171'!$Q234*'171'!U$17</f>
        <v>0.3135729177155277</v>
      </c>
      <c r="E234">
        <f>'171'!$A234*'171'!V$1+'171'!$B234*'171'!V$2+'171'!$C234*'171'!V$3+'171'!$D234*'171'!V$4+'171'!$E234*'171'!V$5+'171'!$F234*'171'!V$6+'171'!$G234*'171'!V$7+'171'!$H234*'171'!V$8+'171'!$I234*'171'!V$9+'171'!$J234*'171'!V$10+'171'!$K234*'171'!V$11+'171'!$L234*'171'!V$12+'171'!$M234*'171'!V$13+'171'!$N234*'171'!V$14+'171'!$O234*'171'!V$15+'171'!$P234*'171'!V$16+'171'!$Q234*'171'!V$17</f>
        <v>-0.18248404524712319</v>
      </c>
      <c r="F234">
        <f>'171'!$A234*'171'!W$1+'171'!$B234*'171'!W$2+'171'!$C234*'171'!W$3+'171'!$D234*'171'!W$4+'171'!$E234*'171'!W$5+'171'!$F234*'171'!W$6+'171'!$G234*'171'!W$7+'171'!$H234*'171'!W$8+'171'!$I234*'171'!W$9+'171'!$J234*'171'!W$10+'171'!$K234*'171'!W$11+'171'!$L234*'171'!W$12+'171'!$M234*'171'!W$13+'171'!$N234*'171'!W$14+'171'!$O234*'171'!W$15+'171'!$P234*'171'!W$16+'171'!$Q234*'171'!W$17</f>
        <v>-0.20291161213566522</v>
      </c>
      <c r="G234">
        <f>'171'!$A234*'171'!X$1+'171'!$B234*'171'!X$2+'171'!$C234*'171'!X$3+'171'!$D234*'171'!X$4+'171'!$E234*'171'!X$5+'171'!$F234*'171'!X$6+'171'!$G234*'171'!X$7+'171'!$H234*'171'!X$8+'171'!$I234*'171'!X$9+'171'!$J234*'171'!X$10+'171'!$K234*'171'!X$11+'171'!$L234*'171'!X$12+'171'!$M234*'171'!X$13+'171'!$N234*'171'!X$14+'171'!$O234*'171'!X$15+'171'!$P234*'171'!X$16+'171'!$Q234*'171'!X$17</f>
        <v>0.52747483199619183</v>
      </c>
      <c r="H234">
        <f>'171'!$A234*'171'!Y$1+'171'!$B234*'171'!Y$2+'171'!$C234*'171'!Y$3+'171'!$D234*'171'!Y$4+'171'!$E234*'171'!Y$5+'171'!$F234*'171'!Y$6+'171'!$G234*'171'!Y$7+'171'!$H234*'171'!Y$8+'171'!$I234*'171'!Y$9+'171'!$J234*'171'!Y$10+'171'!$K234*'171'!Y$11+'171'!$L234*'171'!Y$12+'171'!$M234*'171'!Y$13+'171'!$N234*'171'!Y$14+'171'!$O234*'171'!Y$15+'171'!$P234*'171'!Y$16+'171'!$Q234*'171'!Y$17</f>
        <v>0.15333271175846291</v>
      </c>
      <c r="I234">
        <f>'171'!$A234*'171'!Z$1+'171'!$B234*'171'!Z$2+'171'!$C234*'171'!Z$3+'171'!$D234*'171'!Z$4+'171'!$E234*'171'!Z$5+'171'!$F234*'171'!Z$6+'171'!$G234*'171'!Z$7+'171'!$H234*'171'!Z$8+'171'!$I234*'171'!Z$9+'171'!$J234*'171'!Z$10+'171'!$K234*'171'!Z$11+'171'!$L234*'171'!Z$12+'171'!$M234*'171'!Z$13+'171'!$N234*'171'!Z$14+'171'!$O234*'171'!Z$15+'171'!$P234*'171'!Z$16+'171'!$Q234*'171'!Z$17</f>
        <v>-0.74263110724613945</v>
      </c>
      <c r="J234">
        <f>'171'!$A234*'171'!AA$1+'171'!$B234*'171'!AA$2+'171'!$C234*'171'!AA$3+'171'!$D234*'171'!AA$4+'171'!$E234*'171'!AA$5+'171'!$F234*'171'!AA$6+'171'!$G234*'171'!AA$7+'171'!$H234*'171'!AA$8+'171'!$I234*'171'!AA$9+'171'!$J234*'171'!AA$10+'171'!$K234*'171'!AA$11+'171'!$L234*'171'!AA$12+'171'!$M234*'171'!AA$13+'171'!$N234*'171'!AA$14+'171'!$O234*'171'!AA$15+'171'!$P234*'171'!AA$16+'171'!$Q234*'171'!AA$17</f>
        <v>0.44151658937694421</v>
      </c>
      <c r="K234">
        <f>'171'!$A234*'171'!AB$1+'171'!$B234*'171'!AB$2+'171'!$C234*'171'!AB$3+'171'!$D234*'171'!AB$4+'171'!$E234*'171'!AB$5+'171'!$F234*'171'!AB$6+'171'!$G234*'171'!AB$7+'171'!$H234*'171'!AB$8+'171'!$I234*'171'!AB$9+'171'!$J234*'171'!AB$10+'171'!$K234*'171'!AB$11+'171'!$L234*'171'!AB$12+'171'!$M234*'171'!AB$13+'171'!$N234*'171'!AB$14+'171'!$O234*'171'!AB$15+'171'!$P234*'171'!AB$16+'171'!$Q234*'171'!AB$17</f>
        <v>-0.44581922405842944</v>
      </c>
      <c r="L234">
        <f>'171'!$A234*'171'!AC$1+'171'!$B234*'171'!AC$2+'171'!$C234*'171'!AC$3+'171'!$D234*'171'!AC$4+'171'!$E234*'171'!AC$5+'171'!$F234*'171'!AC$6+'171'!$G234*'171'!AC$7+'171'!$H234*'171'!AC$8+'171'!$I234*'171'!AC$9+'171'!$J234*'171'!AC$10+'171'!$K234*'171'!AC$11+'171'!$L234*'171'!AC$12+'171'!$M234*'171'!AC$13+'171'!$N234*'171'!AC$14+'171'!$O234*'171'!AC$15+'171'!$P234*'171'!AC$16+'171'!$Q234*'171'!AC$17</f>
        <v>0.44857103398845016</v>
      </c>
      <c r="M234">
        <f>'171'!$A234*'171'!AD$1+'171'!$B234*'171'!AD$2+'171'!$C234*'171'!AD$3+'171'!$D234*'171'!AD$4+'171'!$E234*'171'!AD$5+'171'!$F234*'171'!AD$6+'171'!$G234*'171'!AD$7+'171'!$H234*'171'!AD$8+'171'!$I234*'171'!AD$9+'171'!$J234*'171'!AD$10+'171'!$K234*'171'!AD$11+'171'!$L234*'171'!AD$12+'171'!$M234*'171'!AD$13+'171'!$N234*'171'!AD$14+'171'!$O234*'171'!AD$15+'171'!$P234*'171'!AD$16+'171'!$Q234*'171'!AD$17</f>
        <v>-0.22819125510905519</v>
      </c>
      <c r="N234">
        <f>'171'!$A234*'171'!AE$1+'171'!$B234*'171'!AE$2+'171'!$C234*'171'!AE$3+'171'!$D234*'171'!AE$4+'171'!$E234*'171'!AE$5+'171'!$F234*'171'!AE$6+'171'!$G234*'171'!AE$7+'171'!$H234*'171'!AE$8+'171'!$I234*'171'!AE$9+'171'!$J234*'171'!AE$10+'171'!$K234*'171'!AE$11+'171'!$L234*'171'!AE$12+'171'!$M234*'171'!AE$13+'171'!$N234*'171'!AE$14+'171'!$O234*'171'!AE$15+'171'!$P234*'171'!AE$16+'171'!$Q234*'171'!AE$17</f>
        <v>0.12785682057455316</v>
      </c>
      <c r="O234">
        <f>'171'!$A234*'171'!AF$1+'171'!$B234*'171'!AF$2+'171'!$C234*'171'!AF$3+'171'!$D234*'171'!AF$4+'171'!$E234*'171'!AF$5+'171'!$F234*'171'!AF$6+'171'!$G234*'171'!AF$7+'171'!$H234*'171'!AF$8+'171'!$I234*'171'!AF$9+'171'!$J234*'171'!AF$10+'171'!$K234*'171'!AF$11+'171'!$L234*'171'!AF$12+'171'!$M234*'171'!AF$13+'171'!$N234*'171'!AF$14+'171'!$O234*'171'!AF$15+'171'!$P234*'171'!AF$16+'171'!$Q234*'171'!AF$17</f>
        <v>0.81974818427004303</v>
      </c>
      <c r="P234">
        <f>'171'!$A234*'171'!AG$1+'171'!$B234*'171'!AG$2+'171'!$C234*'171'!AG$3+'171'!$D234*'171'!AG$4+'171'!$E234*'171'!AG$5+'171'!$F234*'171'!AG$6+'171'!$G234*'171'!AG$7+'171'!$H234*'171'!AG$8+'171'!$I234*'171'!AG$9+'171'!$J234*'171'!AG$10+'171'!$K234*'171'!AG$11+'171'!$L234*'171'!AG$12+'171'!$M234*'171'!AG$13+'171'!$N234*'171'!AG$14+'171'!$O234*'171'!AG$15+'171'!$P234*'171'!AG$16+'171'!$Q234*'171'!AG$17</f>
        <v>-0.15475660237402089</v>
      </c>
      <c r="Q234">
        <f>'171'!$A234*'171'!AH$1+'171'!$B234*'171'!AH$2+'171'!$C234*'171'!AH$3+'171'!$D234*'171'!AH$4+'171'!$E234*'171'!AH$5+'171'!$F234*'171'!AH$6+'171'!$G234*'171'!AH$7+'171'!$H234*'171'!AH$8+'171'!$I234*'171'!AH$9+'171'!$J234*'171'!AH$10+'171'!$K234*'171'!AH$11+'171'!$L234*'171'!AH$12+'171'!$M234*'171'!AH$13+'171'!$N234*'171'!AH$14+'171'!$O234*'171'!AH$15+'171'!$P234*'171'!AH$16+'171'!$Q234*'171'!AH$17</f>
        <v>0.6202151416757119</v>
      </c>
    </row>
    <row r="235" spans="1:17" x14ac:dyDescent="0.2">
      <c r="A235">
        <f>'171'!$A235*'171'!R$1+'171'!$B235*'171'!R$2+'171'!$C235*'171'!R$3+'171'!$D235*'171'!R$4+'171'!$E235*'171'!R$5+'171'!$F235*'171'!R$6+'171'!$G235*'171'!R$7+'171'!$H235*'171'!R$8+'171'!$I235*'171'!R$9+'171'!$J235*'171'!R$10+'171'!$K235*'171'!R$11+'171'!$L235*'171'!R$12+'171'!$M235*'171'!R$13+'171'!$N235*'171'!R$14+'171'!$O235*'171'!R$15+'171'!$P235*'171'!R$16+'171'!$Q235*'171'!R$17</f>
        <v>1.6529697486579813</v>
      </c>
      <c r="B235">
        <f>'171'!$A235*'171'!S$1+'171'!$B235*'171'!S$2+'171'!$C235*'171'!S$3+'171'!$D235*'171'!S$4+'171'!$E235*'171'!S$5+'171'!$F235*'171'!S$6+'171'!$G235*'171'!S$7+'171'!$H235*'171'!S$8+'171'!$I235*'171'!S$9+'171'!$J235*'171'!S$10+'171'!$K235*'171'!S$11+'171'!$L235*'171'!S$12+'171'!$M235*'171'!S$13+'171'!$N235*'171'!S$14+'171'!$O235*'171'!S$15+'171'!$P235*'171'!S$16+'171'!$Q235*'171'!S$17</f>
        <v>-0.3342660397251136</v>
      </c>
      <c r="C235">
        <f>'171'!$A235*'171'!T$1+'171'!$B235*'171'!T$2+'171'!$C235*'171'!T$3+'171'!$D235*'171'!T$4+'171'!$E235*'171'!T$5+'171'!$F235*'171'!T$6+'171'!$G235*'171'!T$7+'171'!$H235*'171'!T$8+'171'!$I235*'171'!T$9+'171'!$J235*'171'!T$10+'171'!$K235*'171'!T$11+'171'!$L235*'171'!T$12+'171'!$M235*'171'!T$13+'171'!$N235*'171'!T$14+'171'!$O235*'171'!T$15+'171'!$P235*'171'!T$16+'171'!$Q235*'171'!T$17</f>
        <v>0.67231585085447665</v>
      </c>
      <c r="D235">
        <f>'171'!$A235*'171'!U$1+'171'!$B235*'171'!U$2+'171'!$C235*'171'!U$3+'171'!$D235*'171'!U$4+'171'!$E235*'171'!U$5+'171'!$F235*'171'!U$6+'171'!$G235*'171'!U$7+'171'!$H235*'171'!U$8+'171'!$I235*'171'!U$9+'171'!$J235*'171'!U$10+'171'!$K235*'171'!U$11+'171'!$L235*'171'!U$12+'171'!$M235*'171'!U$13+'171'!$N235*'171'!U$14+'171'!$O235*'171'!U$15+'171'!$P235*'171'!U$16+'171'!$Q235*'171'!U$17</f>
        <v>0.25079674382067807</v>
      </c>
      <c r="E235">
        <f>'171'!$A235*'171'!V$1+'171'!$B235*'171'!V$2+'171'!$C235*'171'!V$3+'171'!$D235*'171'!V$4+'171'!$E235*'171'!V$5+'171'!$F235*'171'!V$6+'171'!$G235*'171'!V$7+'171'!$H235*'171'!V$8+'171'!$I235*'171'!V$9+'171'!$J235*'171'!V$10+'171'!$K235*'171'!V$11+'171'!$L235*'171'!V$12+'171'!$M235*'171'!V$13+'171'!$N235*'171'!V$14+'171'!$O235*'171'!V$15+'171'!$P235*'171'!V$16+'171'!$Q235*'171'!V$17</f>
        <v>-0.30582018228918706</v>
      </c>
      <c r="F235">
        <f>'171'!$A235*'171'!W$1+'171'!$B235*'171'!W$2+'171'!$C235*'171'!W$3+'171'!$D235*'171'!W$4+'171'!$E235*'171'!W$5+'171'!$F235*'171'!W$6+'171'!$G235*'171'!W$7+'171'!$H235*'171'!W$8+'171'!$I235*'171'!W$9+'171'!$J235*'171'!W$10+'171'!$K235*'171'!W$11+'171'!$L235*'171'!W$12+'171'!$M235*'171'!W$13+'171'!$N235*'171'!W$14+'171'!$O235*'171'!W$15+'171'!$P235*'171'!W$16+'171'!$Q235*'171'!W$17</f>
        <v>-0.17412264665055138</v>
      </c>
      <c r="G235">
        <f>'171'!$A235*'171'!X$1+'171'!$B235*'171'!X$2+'171'!$C235*'171'!X$3+'171'!$D235*'171'!X$4+'171'!$E235*'171'!X$5+'171'!$F235*'171'!X$6+'171'!$G235*'171'!X$7+'171'!$H235*'171'!X$8+'171'!$I235*'171'!X$9+'171'!$J235*'171'!X$10+'171'!$K235*'171'!X$11+'171'!$L235*'171'!X$12+'171'!$M235*'171'!X$13+'171'!$N235*'171'!X$14+'171'!$O235*'171'!X$15+'171'!$P235*'171'!X$16+'171'!$Q235*'171'!X$17</f>
        <v>0.52977179555266996</v>
      </c>
      <c r="H235">
        <f>'171'!$A235*'171'!Y$1+'171'!$B235*'171'!Y$2+'171'!$C235*'171'!Y$3+'171'!$D235*'171'!Y$4+'171'!$E235*'171'!Y$5+'171'!$F235*'171'!Y$6+'171'!$G235*'171'!Y$7+'171'!$H235*'171'!Y$8+'171'!$I235*'171'!Y$9+'171'!$J235*'171'!Y$10+'171'!$K235*'171'!Y$11+'171'!$L235*'171'!Y$12+'171'!$M235*'171'!Y$13+'171'!$N235*'171'!Y$14+'171'!$O235*'171'!Y$15+'171'!$P235*'171'!Y$16+'171'!$Q235*'171'!Y$17</f>
        <v>0.13138030133608439</v>
      </c>
      <c r="I235">
        <f>'171'!$A235*'171'!Z$1+'171'!$B235*'171'!Z$2+'171'!$C235*'171'!Z$3+'171'!$D235*'171'!Z$4+'171'!$E235*'171'!Z$5+'171'!$F235*'171'!Z$6+'171'!$G235*'171'!Z$7+'171'!$H235*'171'!Z$8+'171'!$I235*'171'!Z$9+'171'!$J235*'171'!Z$10+'171'!$K235*'171'!Z$11+'171'!$L235*'171'!Z$12+'171'!$M235*'171'!Z$13+'171'!$N235*'171'!Z$14+'171'!$O235*'171'!Z$15+'171'!$P235*'171'!Z$16+'171'!$Q235*'171'!Z$17</f>
        <v>-0.75455386258423029</v>
      </c>
      <c r="J235">
        <f>'171'!$A235*'171'!AA$1+'171'!$B235*'171'!AA$2+'171'!$C235*'171'!AA$3+'171'!$D235*'171'!AA$4+'171'!$E235*'171'!AA$5+'171'!$F235*'171'!AA$6+'171'!$G235*'171'!AA$7+'171'!$H235*'171'!AA$8+'171'!$I235*'171'!AA$9+'171'!$J235*'171'!AA$10+'171'!$K235*'171'!AA$11+'171'!$L235*'171'!AA$12+'171'!$M235*'171'!AA$13+'171'!$N235*'171'!AA$14+'171'!$O235*'171'!AA$15+'171'!$P235*'171'!AA$16+'171'!$Q235*'171'!AA$17</f>
        <v>0.50286616604283152</v>
      </c>
      <c r="K235">
        <f>'171'!$A235*'171'!AB$1+'171'!$B235*'171'!AB$2+'171'!$C235*'171'!AB$3+'171'!$D235*'171'!AB$4+'171'!$E235*'171'!AB$5+'171'!$F235*'171'!AB$6+'171'!$G235*'171'!AB$7+'171'!$H235*'171'!AB$8+'171'!$I235*'171'!AB$9+'171'!$J235*'171'!AB$10+'171'!$K235*'171'!AB$11+'171'!$L235*'171'!AB$12+'171'!$M235*'171'!AB$13+'171'!$N235*'171'!AB$14+'171'!$O235*'171'!AB$15+'171'!$P235*'171'!AB$16+'171'!$Q235*'171'!AB$17</f>
        <v>-0.48891560690413116</v>
      </c>
      <c r="L235">
        <f>'171'!$A235*'171'!AC$1+'171'!$B235*'171'!AC$2+'171'!$C235*'171'!AC$3+'171'!$D235*'171'!AC$4+'171'!$E235*'171'!AC$5+'171'!$F235*'171'!AC$6+'171'!$G235*'171'!AC$7+'171'!$H235*'171'!AC$8+'171'!$I235*'171'!AC$9+'171'!$J235*'171'!AC$10+'171'!$K235*'171'!AC$11+'171'!$L235*'171'!AC$12+'171'!$M235*'171'!AC$13+'171'!$N235*'171'!AC$14+'171'!$O235*'171'!AC$15+'171'!$P235*'171'!AC$16+'171'!$Q235*'171'!AC$17</f>
        <v>0.52687331776220714</v>
      </c>
      <c r="M235">
        <f>'171'!$A235*'171'!AD$1+'171'!$B235*'171'!AD$2+'171'!$C235*'171'!AD$3+'171'!$D235*'171'!AD$4+'171'!$E235*'171'!AD$5+'171'!$F235*'171'!AD$6+'171'!$G235*'171'!AD$7+'171'!$H235*'171'!AD$8+'171'!$I235*'171'!AD$9+'171'!$J235*'171'!AD$10+'171'!$K235*'171'!AD$11+'171'!$L235*'171'!AD$12+'171'!$M235*'171'!AD$13+'171'!$N235*'171'!AD$14+'171'!$O235*'171'!AD$15+'171'!$P235*'171'!AD$16+'171'!$Q235*'171'!AD$17</f>
        <v>-0.21607398544013279</v>
      </c>
      <c r="N235">
        <f>'171'!$A235*'171'!AE$1+'171'!$B235*'171'!AE$2+'171'!$C235*'171'!AE$3+'171'!$D235*'171'!AE$4+'171'!$E235*'171'!AE$5+'171'!$F235*'171'!AE$6+'171'!$G235*'171'!AE$7+'171'!$H235*'171'!AE$8+'171'!$I235*'171'!AE$9+'171'!$J235*'171'!AE$10+'171'!$K235*'171'!AE$11+'171'!$L235*'171'!AE$12+'171'!$M235*'171'!AE$13+'171'!$N235*'171'!AE$14+'171'!$O235*'171'!AE$15+'171'!$P235*'171'!AE$16+'171'!$Q235*'171'!AE$17</f>
        <v>0.10501959934179195</v>
      </c>
      <c r="O235">
        <f>'171'!$A235*'171'!AF$1+'171'!$B235*'171'!AF$2+'171'!$C235*'171'!AF$3+'171'!$D235*'171'!AF$4+'171'!$E235*'171'!AF$5+'171'!$F235*'171'!AF$6+'171'!$G235*'171'!AF$7+'171'!$H235*'171'!AF$8+'171'!$I235*'171'!AF$9+'171'!$J235*'171'!AF$10+'171'!$K235*'171'!AF$11+'171'!$L235*'171'!AF$12+'171'!$M235*'171'!AF$13+'171'!$N235*'171'!AF$14+'171'!$O235*'171'!AF$15+'171'!$P235*'171'!AF$16+'171'!$Q235*'171'!AF$17</f>
        <v>0.81658352763808129</v>
      </c>
      <c r="P235">
        <f>'171'!$A235*'171'!AG$1+'171'!$B235*'171'!AG$2+'171'!$C235*'171'!AG$3+'171'!$D235*'171'!AG$4+'171'!$E235*'171'!AG$5+'171'!$F235*'171'!AG$6+'171'!$G235*'171'!AG$7+'171'!$H235*'171'!AG$8+'171'!$I235*'171'!AG$9+'171'!$J235*'171'!AG$10+'171'!$K235*'171'!AG$11+'171'!$L235*'171'!AG$12+'171'!$M235*'171'!AG$13+'171'!$N235*'171'!AG$14+'171'!$O235*'171'!AG$15+'171'!$P235*'171'!AG$16+'171'!$Q235*'171'!AG$17</f>
        <v>-0.12266405817701424</v>
      </c>
      <c r="Q235">
        <f>'171'!$A235*'171'!AH$1+'171'!$B235*'171'!AH$2+'171'!$C235*'171'!AH$3+'171'!$D235*'171'!AH$4+'171'!$E235*'171'!AH$5+'171'!$F235*'171'!AH$6+'171'!$G235*'171'!AH$7+'171'!$H235*'171'!AH$8+'171'!$I235*'171'!AH$9+'171'!$J235*'171'!AH$10+'171'!$K235*'171'!AH$11+'171'!$L235*'171'!AH$12+'171'!$M235*'171'!AH$13+'171'!$N235*'171'!AH$14+'171'!$O235*'171'!AH$15+'171'!$P235*'171'!AH$16+'171'!$Q235*'171'!AH$17</f>
        <v>0.62500027933124569</v>
      </c>
    </row>
    <row r="236" spans="1:17" x14ac:dyDescent="0.2">
      <c r="A236">
        <f>'171'!$A236*'171'!R$1+'171'!$B236*'171'!R$2+'171'!$C236*'171'!R$3+'171'!$D236*'171'!R$4+'171'!$E236*'171'!R$5+'171'!$F236*'171'!R$6+'171'!$G236*'171'!R$7+'171'!$H236*'171'!R$8+'171'!$I236*'171'!R$9+'171'!$J236*'171'!R$10+'171'!$K236*'171'!R$11+'171'!$L236*'171'!R$12+'171'!$M236*'171'!R$13+'171'!$N236*'171'!R$14+'171'!$O236*'171'!R$15+'171'!$P236*'171'!R$16+'171'!$Q236*'171'!R$17</f>
        <v>1.2259411654144015</v>
      </c>
      <c r="B236">
        <f>'171'!$A236*'171'!S$1+'171'!$B236*'171'!S$2+'171'!$C236*'171'!S$3+'171'!$D236*'171'!S$4+'171'!$E236*'171'!S$5+'171'!$F236*'171'!S$6+'171'!$G236*'171'!S$7+'171'!$H236*'171'!S$8+'171'!$I236*'171'!S$9+'171'!$J236*'171'!S$10+'171'!$K236*'171'!S$11+'171'!$L236*'171'!S$12+'171'!$M236*'171'!S$13+'171'!$N236*'171'!S$14+'171'!$O236*'171'!S$15+'171'!$P236*'171'!S$16+'171'!$Q236*'171'!S$17</f>
        <v>-0.45559509780230589</v>
      </c>
      <c r="C236">
        <f>'171'!$A236*'171'!T$1+'171'!$B236*'171'!T$2+'171'!$C236*'171'!T$3+'171'!$D236*'171'!T$4+'171'!$E236*'171'!T$5+'171'!$F236*'171'!T$6+'171'!$G236*'171'!T$7+'171'!$H236*'171'!T$8+'171'!$I236*'171'!T$9+'171'!$J236*'171'!T$10+'171'!$K236*'171'!T$11+'171'!$L236*'171'!T$12+'171'!$M236*'171'!T$13+'171'!$N236*'171'!T$14+'171'!$O236*'171'!T$15+'171'!$P236*'171'!T$16+'171'!$Q236*'171'!T$17</f>
        <v>0.21650923687702719</v>
      </c>
      <c r="D236">
        <f>'171'!$A236*'171'!U$1+'171'!$B236*'171'!U$2+'171'!$C236*'171'!U$3+'171'!$D236*'171'!U$4+'171'!$E236*'171'!U$5+'171'!$F236*'171'!U$6+'171'!$G236*'171'!U$7+'171'!$H236*'171'!U$8+'171'!$I236*'171'!U$9+'171'!$J236*'171'!U$10+'171'!$K236*'171'!U$11+'171'!$L236*'171'!U$12+'171'!$M236*'171'!U$13+'171'!$N236*'171'!U$14+'171'!$O236*'171'!U$15+'171'!$P236*'171'!U$16+'171'!$Q236*'171'!U$17</f>
        <v>0.3792790987705601</v>
      </c>
      <c r="E236">
        <f>'171'!$A236*'171'!V$1+'171'!$B236*'171'!V$2+'171'!$C236*'171'!V$3+'171'!$D236*'171'!V$4+'171'!$E236*'171'!V$5+'171'!$F236*'171'!V$6+'171'!$G236*'171'!V$7+'171'!$H236*'171'!V$8+'171'!$I236*'171'!V$9+'171'!$J236*'171'!V$10+'171'!$K236*'171'!V$11+'171'!$L236*'171'!V$12+'171'!$M236*'171'!V$13+'171'!$N236*'171'!V$14+'171'!$O236*'171'!V$15+'171'!$P236*'171'!V$16+'171'!$Q236*'171'!V$17</f>
        <v>1.3228465602358269E-2</v>
      </c>
      <c r="F236">
        <f>'171'!$A236*'171'!W$1+'171'!$B236*'171'!W$2+'171'!$C236*'171'!W$3+'171'!$D236*'171'!W$4+'171'!$E236*'171'!W$5+'171'!$F236*'171'!W$6+'171'!$G236*'171'!W$7+'171'!$H236*'171'!W$8+'171'!$I236*'171'!W$9+'171'!$J236*'171'!W$10+'171'!$K236*'171'!W$11+'171'!$L236*'171'!W$12+'171'!$M236*'171'!W$13+'171'!$N236*'171'!W$14+'171'!$O236*'171'!W$15+'171'!$P236*'171'!W$16+'171'!$Q236*'171'!W$17</f>
        <v>0.10058825530826079</v>
      </c>
      <c r="G236">
        <f>'171'!$A236*'171'!X$1+'171'!$B236*'171'!X$2+'171'!$C236*'171'!X$3+'171'!$D236*'171'!X$4+'171'!$E236*'171'!X$5+'171'!$F236*'171'!X$6+'171'!$G236*'171'!X$7+'171'!$H236*'171'!X$8+'171'!$I236*'171'!X$9+'171'!$J236*'171'!X$10+'171'!$K236*'171'!X$11+'171'!$L236*'171'!X$12+'171'!$M236*'171'!X$13+'171'!$N236*'171'!X$14+'171'!$O236*'171'!X$15+'171'!$P236*'171'!X$16+'171'!$Q236*'171'!X$17</f>
        <v>0.64116147824674541</v>
      </c>
      <c r="H236">
        <f>'171'!$A236*'171'!Y$1+'171'!$B236*'171'!Y$2+'171'!$C236*'171'!Y$3+'171'!$D236*'171'!Y$4+'171'!$E236*'171'!Y$5+'171'!$F236*'171'!Y$6+'171'!$G236*'171'!Y$7+'171'!$H236*'171'!Y$8+'171'!$I236*'171'!Y$9+'171'!$J236*'171'!Y$10+'171'!$K236*'171'!Y$11+'171'!$L236*'171'!Y$12+'171'!$M236*'171'!Y$13+'171'!$N236*'171'!Y$14+'171'!$O236*'171'!Y$15+'171'!$P236*'171'!Y$16+'171'!$Q236*'171'!Y$17</f>
        <v>-0.16470156890518006</v>
      </c>
      <c r="I236">
        <f>'171'!$A236*'171'!Z$1+'171'!$B236*'171'!Z$2+'171'!$C236*'171'!Z$3+'171'!$D236*'171'!Z$4+'171'!$E236*'171'!Z$5+'171'!$F236*'171'!Z$6+'171'!$G236*'171'!Z$7+'171'!$H236*'171'!Z$8+'171'!$I236*'171'!Z$9+'171'!$J236*'171'!Z$10+'171'!$K236*'171'!Z$11+'171'!$L236*'171'!Z$12+'171'!$M236*'171'!Z$13+'171'!$N236*'171'!Z$14+'171'!$O236*'171'!Z$15+'171'!$P236*'171'!Z$16+'171'!$Q236*'171'!Z$17</f>
        <v>-0.77066913660984826</v>
      </c>
      <c r="J236">
        <f>'171'!$A236*'171'!AA$1+'171'!$B236*'171'!AA$2+'171'!$C236*'171'!AA$3+'171'!$D236*'171'!AA$4+'171'!$E236*'171'!AA$5+'171'!$F236*'171'!AA$6+'171'!$G236*'171'!AA$7+'171'!$H236*'171'!AA$8+'171'!$I236*'171'!AA$9+'171'!$J236*'171'!AA$10+'171'!$K236*'171'!AA$11+'171'!$L236*'171'!AA$12+'171'!$M236*'171'!AA$13+'171'!$N236*'171'!AA$14+'171'!$O236*'171'!AA$15+'171'!$P236*'171'!AA$16+'171'!$Q236*'171'!AA$17</f>
        <v>0.25590826941594635</v>
      </c>
      <c r="K236">
        <f>'171'!$A236*'171'!AB$1+'171'!$B236*'171'!AB$2+'171'!$C236*'171'!AB$3+'171'!$D236*'171'!AB$4+'171'!$E236*'171'!AB$5+'171'!$F236*'171'!AB$6+'171'!$G236*'171'!AB$7+'171'!$H236*'171'!AB$8+'171'!$I236*'171'!AB$9+'171'!$J236*'171'!AB$10+'171'!$K236*'171'!AB$11+'171'!$L236*'171'!AB$12+'171'!$M236*'171'!AB$13+'171'!$N236*'171'!AB$14+'171'!$O236*'171'!AB$15+'171'!$P236*'171'!AB$16+'171'!$Q236*'171'!AB$17</f>
        <v>-0.55062369828503865</v>
      </c>
      <c r="L236">
        <f>'171'!$A236*'171'!AC$1+'171'!$B236*'171'!AC$2+'171'!$C236*'171'!AC$3+'171'!$D236*'171'!AC$4+'171'!$E236*'171'!AC$5+'171'!$F236*'171'!AC$6+'171'!$G236*'171'!AC$7+'171'!$H236*'171'!AC$8+'171'!$I236*'171'!AC$9+'171'!$J236*'171'!AC$10+'171'!$K236*'171'!AC$11+'171'!$L236*'171'!AC$12+'171'!$M236*'171'!AC$13+'171'!$N236*'171'!AC$14+'171'!$O236*'171'!AC$15+'171'!$P236*'171'!AC$16+'171'!$Q236*'171'!AC$17</f>
        <v>0.42150055252133389</v>
      </c>
      <c r="M236">
        <f>'171'!$A236*'171'!AD$1+'171'!$B236*'171'!AD$2+'171'!$C236*'171'!AD$3+'171'!$D236*'171'!AD$4+'171'!$E236*'171'!AD$5+'171'!$F236*'171'!AD$6+'171'!$G236*'171'!AD$7+'171'!$H236*'171'!AD$8+'171'!$I236*'171'!AD$9+'171'!$J236*'171'!AD$10+'171'!$K236*'171'!AD$11+'171'!$L236*'171'!AD$12+'171'!$M236*'171'!AD$13+'171'!$N236*'171'!AD$14+'171'!$O236*'171'!AD$15+'171'!$P236*'171'!AD$16+'171'!$Q236*'171'!AD$17</f>
        <v>-0.25588270682978825</v>
      </c>
      <c r="N236">
        <f>'171'!$A236*'171'!AE$1+'171'!$B236*'171'!AE$2+'171'!$C236*'171'!AE$3+'171'!$D236*'171'!AE$4+'171'!$E236*'171'!AE$5+'171'!$F236*'171'!AE$6+'171'!$G236*'171'!AE$7+'171'!$H236*'171'!AE$8+'171'!$I236*'171'!AE$9+'171'!$J236*'171'!AE$10+'171'!$K236*'171'!AE$11+'171'!$L236*'171'!AE$12+'171'!$M236*'171'!AE$13+'171'!$N236*'171'!AE$14+'171'!$O236*'171'!AE$15+'171'!$P236*'171'!AE$16+'171'!$Q236*'171'!AE$17</f>
        <v>0.14875931844007012</v>
      </c>
      <c r="O236">
        <f>'171'!$A236*'171'!AF$1+'171'!$B236*'171'!AF$2+'171'!$C236*'171'!AF$3+'171'!$D236*'171'!AF$4+'171'!$E236*'171'!AF$5+'171'!$F236*'171'!AF$6+'171'!$G236*'171'!AF$7+'171'!$H236*'171'!AF$8+'171'!$I236*'171'!AF$9+'171'!$J236*'171'!AF$10+'171'!$K236*'171'!AF$11+'171'!$L236*'171'!AF$12+'171'!$M236*'171'!AF$13+'171'!$N236*'171'!AF$14+'171'!$O236*'171'!AF$15+'171'!$P236*'171'!AF$16+'171'!$Q236*'171'!AF$17</f>
        <v>0.86534125267482154</v>
      </c>
      <c r="P236">
        <f>'171'!$A236*'171'!AG$1+'171'!$B236*'171'!AG$2+'171'!$C236*'171'!AG$3+'171'!$D236*'171'!AG$4+'171'!$E236*'171'!AG$5+'171'!$F236*'171'!AG$6+'171'!$G236*'171'!AG$7+'171'!$H236*'171'!AG$8+'171'!$I236*'171'!AG$9+'171'!$J236*'171'!AG$10+'171'!$K236*'171'!AG$11+'171'!$L236*'171'!AG$12+'171'!$M236*'171'!AG$13+'171'!$N236*'171'!AG$14+'171'!$O236*'171'!AG$15+'171'!$P236*'171'!AG$16+'171'!$Q236*'171'!AG$17</f>
        <v>-0.12145067867458036</v>
      </c>
      <c r="Q236">
        <f>'171'!$A236*'171'!AH$1+'171'!$B236*'171'!AH$2+'171'!$C236*'171'!AH$3+'171'!$D236*'171'!AH$4+'171'!$E236*'171'!AH$5+'171'!$F236*'171'!AH$6+'171'!$G236*'171'!AH$7+'171'!$H236*'171'!AH$8+'171'!$I236*'171'!AH$9+'171'!$J236*'171'!AH$10+'171'!$K236*'171'!AH$11+'171'!$L236*'171'!AH$12+'171'!$M236*'171'!AH$13+'171'!$N236*'171'!AH$14+'171'!$O236*'171'!AH$15+'171'!$P236*'171'!AH$16+'171'!$Q236*'171'!AH$17</f>
        <v>0.62618025404727007</v>
      </c>
    </row>
    <row r="237" spans="1:17" x14ac:dyDescent="0.2">
      <c r="A237">
        <f>'171'!$A237*'171'!R$1+'171'!$B237*'171'!R$2+'171'!$C237*'171'!R$3+'171'!$D237*'171'!R$4+'171'!$E237*'171'!R$5+'171'!$F237*'171'!R$6+'171'!$G237*'171'!R$7+'171'!$H237*'171'!R$8+'171'!$I237*'171'!R$9+'171'!$J237*'171'!R$10+'171'!$K237*'171'!R$11+'171'!$L237*'171'!R$12+'171'!$M237*'171'!R$13+'171'!$N237*'171'!R$14+'171'!$O237*'171'!R$15+'171'!$P237*'171'!R$16+'171'!$Q237*'171'!R$17</f>
        <v>1.2686221033801157</v>
      </c>
      <c r="B237">
        <f>'171'!$A237*'171'!S$1+'171'!$B237*'171'!S$2+'171'!$C237*'171'!S$3+'171'!$D237*'171'!S$4+'171'!$E237*'171'!S$5+'171'!$F237*'171'!S$6+'171'!$G237*'171'!S$7+'171'!$H237*'171'!S$8+'171'!$I237*'171'!S$9+'171'!$J237*'171'!S$10+'171'!$K237*'171'!S$11+'171'!$L237*'171'!S$12+'171'!$M237*'171'!S$13+'171'!$N237*'171'!S$14+'171'!$O237*'171'!S$15+'171'!$P237*'171'!S$16+'171'!$Q237*'171'!S$17</f>
        <v>-0.42747263739900898</v>
      </c>
      <c r="C237">
        <f>'171'!$A237*'171'!T$1+'171'!$B237*'171'!T$2+'171'!$C237*'171'!T$3+'171'!$D237*'171'!T$4+'171'!$E237*'171'!T$5+'171'!$F237*'171'!T$6+'171'!$G237*'171'!T$7+'171'!$H237*'171'!T$8+'171'!$I237*'171'!T$9+'171'!$J237*'171'!T$10+'171'!$K237*'171'!T$11+'171'!$L237*'171'!T$12+'171'!$M237*'171'!T$13+'171'!$N237*'171'!T$14+'171'!$O237*'171'!T$15+'171'!$P237*'171'!T$16+'171'!$Q237*'171'!T$17</f>
        <v>0.25032593890446136</v>
      </c>
      <c r="D237">
        <f>'171'!$A237*'171'!U$1+'171'!$B237*'171'!U$2+'171'!$C237*'171'!U$3+'171'!$D237*'171'!U$4+'171'!$E237*'171'!U$5+'171'!$F237*'171'!U$6+'171'!$G237*'171'!U$7+'171'!$H237*'171'!U$8+'171'!$I237*'171'!U$9+'171'!$J237*'171'!U$10+'171'!$K237*'171'!U$11+'171'!$L237*'171'!U$12+'171'!$M237*'171'!U$13+'171'!$N237*'171'!U$14+'171'!$O237*'171'!U$15+'171'!$P237*'171'!U$16+'171'!$Q237*'171'!U$17</f>
        <v>0.3762581384798217</v>
      </c>
      <c r="E237">
        <f>'171'!$A237*'171'!V$1+'171'!$B237*'171'!V$2+'171'!$C237*'171'!V$3+'171'!$D237*'171'!V$4+'171'!$E237*'171'!V$5+'171'!$F237*'171'!V$6+'171'!$G237*'171'!V$7+'171'!$H237*'171'!V$8+'171'!$I237*'171'!V$9+'171'!$J237*'171'!V$10+'171'!$K237*'171'!V$11+'171'!$L237*'171'!V$12+'171'!$M237*'171'!V$13+'171'!$N237*'171'!V$14+'171'!$O237*'171'!V$15+'171'!$P237*'171'!V$16+'171'!$Q237*'171'!V$17</f>
        <v>4.3960266111710743E-2</v>
      </c>
      <c r="F237">
        <f>'171'!$A237*'171'!W$1+'171'!$B237*'171'!W$2+'171'!$C237*'171'!W$3+'171'!$D237*'171'!W$4+'171'!$E237*'171'!W$5+'171'!$F237*'171'!W$6+'171'!$G237*'171'!W$7+'171'!$H237*'171'!W$8+'171'!$I237*'171'!W$9+'171'!$J237*'171'!W$10+'171'!$K237*'171'!W$11+'171'!$L237*'171'!W$12+'171'!$M237*'171'!W$13+'171'!$N237*'171'!W$14+'171'!$O237*'171'!W$15+'171'!$P237*'171'!W$16+'171'!$Q237*'171'!W$17</f>
        <v>7.7309786098792063E-2</v>
      </c>
      <c r="G237">
        <f>'171'!$A237*'171'!X$1+'171'!$B237*'171'!X$2+'171'!$C237*'171'!X$3+'171'!$D237*'171'!X$4+'171'!$E237*'171'!X$5+'171'!$F237*'171'!X$6+'171'!$G237*'171'!X$7+'171'!$H237*'171'!X$8+'171'!$I237*'171'!X$9+'171'!$J237*'171'!X$10+'171'!$K237*'171'!X$11+'171'!$L237*'171'!X$12+'171'!$M237*'171'!X$13+'171'!$N237*'171'!X$14+'171'!$O237*'171'!X$15+'171'!$P237*'171'!X$16+'171'!$Q237*'171'!X$17</f>
        <v>0.66657408918871996</v>
      </c>
      <c r="H237">
        <f>'171'!$A237*'171'!Y$1+'171'!$B237*'171'!Y$2+'171'!$C237*'171'!Y$3+'171'!$D237*'171'!Y$4+'171'!$E237*'171'!Y$5+'171'!$F237*'171'!Y$6+'171'!$G237*'171'!Y$7+'171'!$H237*'171'!Y$8+'171'!$I237*'171'!Y$9+'171'!$J237*'171'!Y$10+'171'!$K237*'171'!Y$11+'171'!$L237*'171'!Y$12+'171'!$M237*'171'!Y$13+'171'!$N237*'171'!Y$14+'171'!$O237*'171'!Y$15+'171'!$P237*'171'!Y$16+'171'!$Q237*'171'!Y$17</f>
        <v>-0.15302443887376188</v>
      </c>
      <c r="I237">
        <f>'171'!$A237*'171'!Z$1+'171'!$B237*'171'!Z$2+'171'!$C237*'171'!Z$3+'171'!$D237*'171'!Z$4+'171'!$E237*'171'!Z$5+'171'!$F237*'171'!Z$6+'171'!$G237*'171'!Z$7+'171'!$H237*'171'!Z$8+'171'!$I237*'171'!Z$9+'171'!$J237*'171'!Z$10+'171'!$K237*'171'!Z$11+'171'!$L237*'171'!Z$12+'171'!$M237*'171'!Z$13+'171'!$N237*'171'!Z$14+'171'!$O237*'171'!Z$15+'171'!$P237*'171'!Z$16+'171'!$Q237*'171'!Z$17</f>
        <v>-0.74872486498269109</v>
      </c>
      <c r="J237">
        <f>'171'!$A237*'171'!AA$1+'171'!$B237*'171'!AA$2+'171'!$C237*'171'!AA$3+'171'!$D237*'171'!AA$4+'171'!$E237*'171'!AA$5+'171'!$F237*'171'!AA$6+'171'!$G237*'171'!AA$7+'171'!$H237*'171'!AA$8+'171'!$I237*'171'!AA$9+'171'!$J237*'171'!AA$10+'171'!$K237*'171'!AA$11+'171'!$L237*'171'!AA$12+'171'!$M237*'171'!AA$13+'171'!$N237*'171'!AA$14+'171'!$O237*'171'!AA$15+'171'!$P237*'171'!AA$16+'171'!$Q237*'171'!AA$17</f>
        <v>0.25762869239853037</v>
      </c>
      <c r="K237">
        <f>'171'!$A237*'171'!AB$1+'171'!$B237*'171'!AB$2+'171'!$C237*'171'!AB$3+'171'!$D237*'171'!AB$4+'171'!$E237*'171'!AB$5+'171'!$F237*'171'!AB$6+'171'!$G237*'171'!AB$7+'171'!$H237*'171'!AB$8+'171'!$I237*'171'!AB$9+'171'!$J237*'171'!AB$10+'171'!$K237*'171'!AB$11+'171'!$L237*'171'!AB$12+'171'!$M237*'171'!AB$13+'171'!$N237*'171'!AB$14+'171'!$O237*'171'!AB$15+'171'!$P237*'171'!AB$16+'171'!$Q237*'171'!AB$17</f>
        <v>-0.54059963965137858</v>
      </c>
      <c r="L237">
        <f>'171'!$A237*'171'!AC$1+'171'!$B237*'171'!AC$2+'171'!$C237*'171'!AC$3+'171'!$D237*'171'!AC$4+'171'!$E237*'171'!AC$5+'171'!$F237*'171'!AC$6+'171'!$G237*'171'!AC$7+'171'!$H237*'171'!AC$8+'171'!$I237*'171'!AC$9+'171'!$J237*'171'!AC$10+'171'!$K237*'171'!AC$11+'171'!$L237*'171'!AC$12+'171'!$M237*'171'!AC$13+'171'!$N237*'171'!AC$14+'171'!$O237*'171'!AC$15+'171'!$P237*'171'!AC$16+'171'!$Q237*'171'!AC$17</f>
        <v>0.42416125461212101</v>
      </c>
      <c r="M237">
        <f>'171'!$A237*'171'!AD$1+'171'!$B237*'171'!AD$2+'171'!$C237*'171'!AD$3+'171'!$D237*'171'!AD$4+'171'!$E237*'171'!AD$5+'171'!$F237*'171'!AD$6+'171'!$G237*'171'!AD$7+'171'!$H237*'171'!AD$8+'171'!$I237*'171'!AD$9+'171'!$J237*'171'!AD$10+'171'!$K237*'171'!AD$11+'171'!$L237*'171'!AD$12+'171'!$M237*'171'!AD$13+'171'!$N237*'171'!AD$14+'171'!$O237*'171'!AD$15+'171'!$P237*'171'!AD$16+'171'!$Q237*'171'!AD$17</f>
        <v>-0.25324064551794245</v>
      </c>
      <c r="N237">
        <f>'171'!$A237*'171'!AE$1+'171'!$B237*'171'!AE$2+'171'!$C237*'171'!AE$3+'171'!$D237*'171'!AE$4+'171'!$E237*'171'!AE$5+'171'!$F237*'171'!AE$6+'171'!$G237*'171'!AE$7+'171'!$H237*'171'!AE$8+'171'!$I237*'171'!AE$9+'171'!$J237*'171'!AE$10+'171'!$K237*'171'!AE$11+'171'!$L237*'171'!AE$12+'171'!$M237*'171'!AE$13+'171'!$N237*'171'!AE$14+'171'!$O237*'171'!AE$15+'171'!$P237*'171'!AE$16+'171'!$Q237*'171'!AE$17</f>
        <v>0.14713473540897981</v>
      </c>
      <c r="O237">
        <f>'171'!$A237*'171'!AF$1+'171'!$B237*'171'!AF$2+'171'!$C237*'171'!AF$3+'171'!$D237*'171'!AF$4+'171'!$E237*'171'!AF$5+'171'!$F237*'171'!AF$6+'171'!$G237*'171'!AF$7+'171'!$H237*'171'!AF$8+'171'!$I237*'171'!AF$9+'171'!$J237*'171'!AF$10+'171'!$K237*'171'!AF$11+'171'!$L237*'171'!AF$12+'171'!$M237*'171'!AF$13+'171'!$N237*'171'!AF$14+'171'!$O237*'171'!AF$15+'171'!$P237*'171'!AF$16+'171'!$Q237*'171'!AF$17</f>
        <v>0.86015398488642714</v>
      </c>
      <c r="P237">
        <f>'171'!$A237*'171'!AG$1+'171'!$B237*'171'!AG$2+'171'!$C237*'171'!AG$3+'171'!$D237*'171'!AG$4+'171'!$E237*'171'!AG$5+'171'!$F237*'171'!AG$6+'171'!$G237*'171'!AG$7+'171'!$H237*'171'!AG$8+'171'!$I237*'171'!AG$9+'171'!$J237*'171'!AG$10+'171'!$K237*'171'!AG$11+'171'!$L237*'171'!AG$12+'171'!$M237*'171'!AG$13+'171'!$N237*'171'!AG$14+'171'!$O237*'171'!AG$15+'171'!$P237*'171'!AG$16+'171'!$Q237*'171'!AG$17</f>
        <v>-0.12431080519059579</v>
      </c>
      <c r="Q237">
        <f>'171'!$A237*'171'!AH$1+'171'!$B237*'171'!AH$2+'171'!$C237*'171'!AH$3+'171'!$D237*'171'!AH$4+'171'!$E237*'171'!AH$5+'171'!$F237*'171'!AH$6+'171'!$G237*'171'!AH$7+'171'!$H237*'171'!AH$8+'171'!$I237*'171'!AH$9+'171'!$J237*'171'!AH$10+'171'!$K237*'171'!AH$11+'171'!$L237*'171'!AH$12+'171'!$M237*'171'!AH$13+'171'!$N237*'171'!AH$14+'171'!$O237*'171'!AH$15+'171'!$P237*'171'!AH$16+'171'!$Q237*'171'!AH$17</f>
        <v>0.62350573402098486</v>
      </c>
    </row>
    <row r="238" spans="1:17" x14ac:dyDescent="0.2">
      <c r="A238">
        <f>'171'!$A238*'171'!R$1+'171'!$B238*'171'!R$2+'171'!$C238*'171'!R$3+'171'!$D238*'171'!R$4+'171'!$E238*'171'!R$5+'171'!$F238*'171'!R$6+'171'!$G238*'171'!R$7+'171'!$H238*'171'!R$8+'171'!$I238*'171'!R$9+'171'!$J238*'171'!R$10+'171'!$K238*'171'!R$11+'171'!$L238*'171'!R$12+'171'!$M238*'171'!R$13+'171'!$N238*'171'!R$14+'171'!$O238*'171'!R$15+'171'!$P238*'171'!R$16+'171'!$Q238*'171'!R$17</f>
        <v>1.3169610434418439</v>
      </c>
      <c r="B238">
        <f>'171'!$A238*'171'!S$1+'171'!$B238*'171'!S$2+'171'!$C238*'171'!S$3+'171'!$D238*'171'!S$4+'171'!$E238*'171'!S$5+'171'!$F238*'171'!S$6+'171'!$G238*'171'!S$7+'171'!$H238*'171'!S$8+'171'!$I238*'171'!S$9+'171'!$J238*'171'!S$10+'171'!$K238*'171'!S$11+'171'!$L238*'171'!S$12+'171'!$M238*'171'!S$13+'171'!$N238*'171'!S$14+'171'!$O238*'171'!S$15+'171'!$P238*'171'!S$16+'171'!$Q238*'171'!S$17</f>
        <v>-0.40085702440498983</v>
      </c>
      <c r="C238">
        <f>'171'!$A238*'171'!T$1+'171'!$B238*'171'!T$2+'171'!$C238*'171'!T$3+'171'!$D238*'171'!T$4+'171'!$E238*'171'!T$5+'171'!$F238*'171'!T$6+'171'!$G238*'171'!T$7+'171'!$H238*'171'!T$8+'171'!$I238*'171'!T$9+'171'!$J238*'171'!T$10+'171'!$K238*'171'!T$11+'171'!$L238*'171'!T$12+'171'!$M238*'171'!T$13+'171'!$N238*'171'!T$14+'171'!$O238*'171'!T$15+'171'!$P238*'171'!T$16+'171'!$Q238*'171'!T$17</f>
        <v>0.28796891265809771</v>
      </c>
      <c r="D238">
        <f>'171'!$A238*'171'!U$1+'171'!$B238*'171'!U$2+'171'!$C238*'171'!U$3+'171'!$D238*'171'!U$4+'171'!$E238*'171'!U$5+'171'!$F238*'171'!U$6+'171'!$G238*'171'!U$7+'171'!$H238*'171'!U$8+'171'!$I238*'171'!U$9+'171'!$J238*'171'!U$10+'171'!$K238*'171'!U$11+'171'!$L238*'171'!U$12+'171'!$M238*'171'!U$13+'171'!$N238*'171'!U$14+'171'!$O238*'171'!U$15+'171'!$P238*'171'!U$16+'171'!$Q238*'171'!U$17</f>
        <v>0.3655925123017903</v>
      </c>
      <c r="E238">
        <f>'171'!$A238*'171'!V$1+'171'!$B238*'171'!V$2+'171'!$C238*'171'!V$3+'171'!$D238*'171'!V$4+'171'!$E238*'171'!V$5+'171'!$F238*'171'!V$6+'171'!$G238*'171'!V$7+'171'!$H238*'171'!V$8+'171'!$I238*'171'!V$9+'171'!$J238*'171'!V$10+'171'!$K238*'171'!V$11+'171'!$L238*'171'!V$12+'171'!$M238*'171'!V$13+'171'!$N238*'171'!V$14+'171'!$O238*'171'!V$15+'171'!$P238*'171'!V$16+'171'!$Q238*'171'!V$17</f>
        <v>6.28179179970383E-2</v>
      </c>
      <c r="F238">
        <f>'171'!$A238*'171'!W$1+'171'!$B238*'171'!W$2+'171'!$C238*'171'!W$3+'171'!$D238*'171'!W$4+'171'!$E238*'171'!W$5+'171'!$F238*'171'!W$6+'171'!$G238*'171'!W$7+'171'!$H238*'171'!W$8+'171'!$I238*'171'!W$9+'171'!$J238*'171'!W$10+'171'!$K238*'171'!W$11+'171'!$L238*'171'!W$12+'171'!$M238*'171'!W$13+'171'!$N238*'171'!W$14+'171'!$O238*'171'!W$15+'171'!$P238*'171'!W$16+'171'!$Q238*'171'!W$17</f>
        <v>6.1829148347815888E-2</v>
      </c>
      <c r="G238">
        <f>'171'!$A238*'171'!X$1+'171'!$B238*'171'!X$2+'171'!$C238*'171'!X$3+'171'!$D238*'171'!X$4+'171'!$E238*'171'!X$5+'171'!$F238*'171'!X$6+'171'!$G238*'171'!X$7+'171'!$H238*'171'!X$8+'171'!$I238*'171'!X$9+'171'!$J238*'171'!X$10+'171'!$K238*'171'!X$11+'171'!$L238*'171'!X$12+'171'!$M238*'171'!X$13+'171'!$N238*'171'!X$14+'171'!$O238*'171'!X$15+'171'!$P238*'171'!X$16+'171'!$Q238*'171'!X$17</f>
        <v>0.69526479102327599</v>
      </c>
      <c r="H238">
        <f>'171'!$A238*'171'!Y$1+'171'!$B238*'171'!Y$2+'171'!$C238*'171'!Y$3+'171'!$D238*'171'!Y$4+'171'!$E238*'171'!Y$5+'171'!$F238*'171'!Y$6+'171'!$G238*'171'!Y$7+'171'!$H238*'171'!Y$8+'171'!$I238*'171'!Y$9+'171'!$J238*'171'!Y$10+'171'!$K238*'171'!Y$11+'171'!$L238*'171'!Y$12+'171'!$M238*'171'!Y$13+'171'!$N238*'171'!Y$14+'171'!$O238*'171'!Y$15+'171'!$P238*'171'!Y$16+'171'!$Q238*'171'!Y$17</f>
        <v>-0.13685693877593663</v>
      </c>
      <c r="I238">
        <f>'171'!$A238*'171'!Z$1+'171'!$B238*'171'!Z$2+'171'!$C238*'171'!Z$3+'171'!$D238*'171'!Z$4+'171'!$E238*'171'!Z$5+'171'!$F238*'171'!Z$6+'171'!$G238*'171'!Z$7+'171'!$H238*'171'!Z$8+'171'!$I238*'171'!Z$9+'171'!$J238*'171'!Z$10+'171'!$K238*'171'!Z$11+'171'!$L238*'171'!Z$12+'171'!$M238*'171'!Z$13+'171'!$N238*'171'!Z$14+'171'!$O238*'171'!Z$15+'171'!$P238*'171'!Z$16+'171'!$Q238*'171'!Z$17</f>
        <v>-0.71571444174777399</v>
      </c>
      <c r="J238">
        <f>'171'!$A238*'171'!AA$1+'171'!$B238*'171'!AA$2+'171'!$C238*'171'!AA$3+'171'!$D238*'171'!AA$4+'171'!$E238*'171'!AA$5+'171'!$F238*'171'!AA$6+'171'!$G238*'171'!AA$7+'171'!$H238*'171'!AA$8+'171'!$I238*'171'!AA$9+'171'!$J238*'171'!AA$10+'171'!$K238*'171'!AA$11+'171'!$L238*'171'!AA$12+'171'!$M238*'171'!AA$13+'171'!$N238*'171'!AA$14+'171'!$O238*'171'!AA$15+'171'!$P238*'171'!AA$16+'171'!$Q238*'171'!AA$17</f>
        <v>0.26767550323856171</v>
      </c>
      <c r="K238">
        <f>'171'!$A238*'171'!AB$1+'171'!$B238*'171'!AB$2+'171'!$C238*'171'!AB$3+'171'!$D238*'171'!AB$4+'171'!$E238*'171'!AB$5+'171'!$F238*'171'!AB$6+'171'!$G238*'171'!AB$7+'171'!$H238*'171'!AB$8+'171'!$I238*'171'!AB$9+'171'!$J238*'171'!AB$10+'171'!$K238*'171'!AB$11+'171'!$L238*'171'!AB$12+'171'!$M238*'171'!AB$13+'171'!$N238*'171'!AB$14+'171'!$O238*'171'!AB$15+'171'!$P238*'171'!AB$16+'171'!$Q238*'171'!AB$17</f>
        <v>-0.52534692988915144</v>
      </c>
      <c r="L238">
        <f>'171'!$A238*'171'!AC$1+'171'!$B238*'171'!AC$2+'171'!$C238*'171'!AC$3+'171'!$D238*'171'!AC$4+'171'!$E238*'171'!AC$5+'171'!$F238*'171'!AC$6+'171'!$G238*'171'!AC$7+'171'!$H238*'171'!AC$8+'171'!$I238*'171'!AC$9+'171'!$J238*'171'!AC$10+'171'!$K238*'171'!AC$11+'171'!$L238*'171'!AC$12+'171'!$M238*'171'!AC$13+'171'!$N238*'171'!AC$14+'171'!$O238*'171'!AC$15+'171'!$P238*'171'!AC$16+'171'!$Q238*'171'!AC$17</f>
        <v>0.43326587428305247</v>
      </c>
      <c r="M238">
        <f>'171'!$A238*'171'!AD$1+'171'!$B238*'171'!AD$2+'171'!$C238*'171'!AD$3+'171'!$D238*'171'!AD$4+'171'!$E238*'171'!AD$5+'171'!$F238*'171'!AD$6+'171'!$G238*'171'!AD$7+'171'!$H238*'171'!AD$8+'171'!$I238*'171'!AD$9+'171'!$J238*'171'!AD$10+'171'!$K238*'171'!AD$11+'171'!$L238*'171'!AD$12+'171'!$M238*'171'!AD$13+'171'!$N238*'171'!AD$14+'171'!$O238*'171'!AD$15+'171'!$P238*'171'!AD$16+'171'!$Q238*'171'!AD$17</f>
        <v>-0.25113461929802167</v>
      </c>
      <c r="N238">
        <f>'171'!$A238*'171'!AE$1+'171'!$B238*'171'!AE$2+'171'!$C238*'171'!AE$3+'171'!$D238*'171'!AE$4+'171'!$E238*'171'!AE$5+'171'!$F238*'171'!AE$6+'171'!$G238*'171'!AE$7+'171'!$H238*'171'!AE$8+'171'!$I238*'171'!AE$9+'171'!$J238*'171'!AE$10+'171'!$K238*'171'!AE$11+'171'!$L238*'171'!AE$12+'171'!$M238*'171'!AE$13+'171'!$N238*'171'!AE$14+'171'!$O238*'171'!AE$15+'171'!$P238*'171'!AE$16+'171'!$Q238*'171'!AE$17</f>
        <v>0.14346554072516088</v>
      </c>
      <c r="O238">
        <f>'171'!$A238*'171'!AF$1+'171'!$B238*'171'!AF$2+'171'!$C238*'171'!AF$3+'171'!$D238*'171'!AF$4+'171'!$E238*'171'!AF$5+'171'!$F238*'171'!AF$6+'171'!$G238*'171'!AF$7+'171'!$H238*'171'!AF$8+'171'!$I238*'171'!AF$9+'171'!$J238*'171'!AF$10+'171'!$K238*'171'!AF$11+'171'!$L238*'171'!AF$12+'171'!$M238*'171'!AF$13+'171'!$N238*'171'!AF$14+'171'!$O238*'171'!AF$15+'171'!$P238*'171'!AF$16+'171'!$Q238*'171'!AF$17</f>
        <v>0.85169436866929049</v>
      </c>
      <c r="P238">
        <f>'171'!$A238*'171'!AG$1+'171'!$B238*'171'!AG$2+'171'!$C238*'171'!AG$3+'171'!$D238*'171'!AG$4+'171'!$E238*'171'!AG$5+'171'!$F238*'171'!AG$6+'171'!$G238*'171'!AG$7+'171'!$H238*'171'!AG$8+'171'!$I238*'171'!AG$9+'171'!$J238*'171'!AG$10+'171'!$K238*'171'!AG$11+'171'!$L238*'171'!AG$12+'171'!$M238*'171'!AG$13+'171'!$N238*'171'!AG$14+'171'!$O238*'171'!AG$15+'171'!$P238*'171'!AG$16+'171'!$Q238*'171'!AG$17</f>
        <v>-0.1269621653470776</v>
      </c>
      <c r="Q238">
        <f>'171'!$A238*'171'!AH$1+'171'!$B238*'171'!AH$2+'171'!$C238*'171'!AH$3+'171'!$D238*'171'!AH$4+'171'!$E238*'171'!AH$5+'171'!$F238*'171'!AH$6+'171'!$G238*'171'!AH$7+'171'!$H238*'171'!AH$8+'171'!$I238*'171'!AH$9+'171'!$J238*'171'!AH$10+'171'!$K238*'171'!AH$11+'171'!$L238*'171'!AH$12+'171'!$M238*'171'!AH$13+'171'!$N238*'171'!AH$14+'171'!$O238*'171'!AH$15+'171'!$P238*'171'!AH$16+'171'!$Q238*'171'!AH$17</f>
        <v>0.62031278826912195</v>
      </c>
    </row>
    <row r="239" spans="1:17" x14ac:dyDescent="0.2">
      <c r="A239">
        <f>'171'!$A239*'171'!R$1+'171'!$B239*'171'!R$2+'171'!$C239*'171'!R$3+'171'!$D239*'171'!R$4+'171'!$E239*'171'!R$5+'171'!$F239*'171'!R$6+'171'!$G239*'171'!R$7+'171'!$H239*'171'!R$8+'171'!$I239*'171'!R$9+'171'!$J239*'171'!R$10+'171'!$K239*'171'!R$11+'171'!$L239*'171'!R$12+'171'!$M239*'171'!R$13+'171'!$N239*'171'!R$14+'171'!$O239*'171'!R$15+'171'!$P239*'171'!R$16+'171'!$Q239*'171'!R$17</f>
        <v>1.3344902347735399</v>
      </c>
      <c r="B239">
        <f>'171'!$A239*'171'!S$1+'171'!$B239*'171'!S$2+'171'!$C239*'171'!S$3+'171'!$D239*'171'!S$4+'171'!$E239*'171'!S$5+'171'!$F239*'171'!S$6+'171'!$G239*'171'!S$7+'171'!$H239*'171'!S$8+'171'!$I239*'171'!S$9+'171'!$J239*'171'!S$10+'171'!$K239*'171'!S$11+'171'!$L239*'171'!S$12+'171'!$M239*'171'!S$13+'171'!$N239*'171'!S$14+'171'!$O239*'171'!S$15+'171'!$P239*'171'!S$16+'171'!$Q239*'171'!S$17</f>
        <v>-0.64743498721007575</v>
      </c>
      <c r="C239">
        <f>'171'!$A239*'171'!T$1+'171'!$B239*'171'!T$2+'171'!$C239*'171'!T$3+'171'!$D239*'171'!T$4+'171'!$E239*'171'!T$5+'171'!$F239*'171'!T$6+'171'!$G239*'171'!T$7+'171'!$H239*'171'!T$8+'171'!$I239*'171'!T$9+'171'!$J239*'171'!T$10+'171'!$K239*'171'!T$11+'171'!$L239*'171'!T$12+'171'!$M239*'171'!T$13+'171'!$N239*'171'!T$14+'171'!$O239*'171'!T$15+'171'!$P239*'171'!T$16+'171'!$Q239*'171'!T$17</f>
        <v>0.2679768667334137</v>
      </c>
      <c r="D239">
        <f>'171'!$A239*'171'!U$1+'171'!$B239*'171'!U$2+'171'!$C239*'171'!U$3+'171'!$D239*'171'!U$4+'171'!$E239*'171'!U$5+'171'!$F239*'171'!U$6+'171'!$G239*'171'!U$7+'171'!$H239*'171'!U$8+'171'!$I239*'171'!U$9+'171'!$J239*'171'!U$10+'171'!$K239*'171'!U$11+'171'!$L239*'171'!U$12+'171'!$M239*'171'!U$13+'171'!$N239*'171'!U$14+'171'!$O239*'171'!U$15+'171'!$P239*'171'!U$16+'171'!$Q239*'171'!U$17</f>
        <v>0.3957834110921582</v>
      </c>
      <c r="E239">
        <f>'171'!$A239*'171'!V$1+'171'!$B239*'171'!V$2+'171'!$C239*'171'!V$3+'171'!$D239*'171'!V$4+'171'!$E239*'171'!V$5+'171'!$F239*'171'!V$6+'171'!$G239*'171'!V$7+'171'!$H239*'171'!V$8+'171'!$I239*'171'!V$9+'171'!$J239*'171'!V$10+'171'!$K239*'171'!V$11+'171'!$L239*'171'!V$12+'171'!$M239*'171'!V$13+'171'!$N239*'171'!V$14+'171'!$O239*'171'!V$15+'171'!$P239*'171'!V$16+'171'!$Q239*'171'!V$17</f>
        <v>1.4916838353719236E-2</v>
      </c>
      <c r="F239">
        <f>'171'!$A239*'171'!W$1+'171'!$B239*'171'!W$2+'171'!$C239*'171'!W$3+'171'!$D239*'171'!W$4+'171'!$E239*'171'!W$5+'171'!$F239*'171'!W$6+'171'!$G239*'171'!W$7+'171'!$H239*'171'!W$8+'171'!$I239*'171'!W$9+'171'!$J239*'171'!W$10+'171'!$K239*'171'!W$11+'171'!$L239*'171'!W$12+'171'!$M239*'171'!W$13+'171'!$N239*'171'!W$14+'171'!$O239*'171'!W$15+'171'!$P239*'171'!W$16+'171'!$Q239*'171'!W$17</f>
        <v>0.10725819272438447</v>
      </c>
      <c r="G239">
        <f>'171'!$A239*'171'!X$1+'171'!$B239*'171'!X$2+'171'!$C239*'171'!X$3+'171'!$D239*'171'!X$4+'171'!$E239*'171'!X$5+'171'!$F239*'171'!X$6+'171'!$G239*'171'!X$7+'171'!$H239*'171'!X$8+'171'!$I239*'171'!X$9+'171'!$J239*'171'!X$10+'171'!$K239*'171'!X$11+'171'!$L239*'171'!X$12+'171'!$M239*'171'!X$13+'171'!$N239*'171'!X$14+'171'!$O239*'171'!X$15+'171'!$P239*'171'!X$16+'171'!$Q239*'171'!X$17</f>
        <v>0.59895319289562055</v>
      </c>
      <c r="H239">
        <f>'171'!$A239*'171'!Y$1+'171'!$B239*'171'!Y$2+'171'!$C239*'171'!Y$3+'171'!$D239*'171'!Y$4+'171'!$E239*'171'!Y$5+'171'!$F239*'171'!Y$6+'171'!$G239*'171'!Y$7+'171'!$H239*'171'!Y$8+'171'!$I239*'171'!Y$9+'171'!$J239*'171'!Y$10+'171'!$K239*'171'!Y$11+'171'!$L239*'171'!Y$12+'171'!$M239*'171'!Y$13+'171'!$N239*'171'!Y$14+'171'!$O239*'171'!Y$15+'171'!$P239*'171'!Y$16+'171'!$Q239*'171'!Y$17</f>
        <v>-0.19593053840679855</v>
      </c>
      <c r="I239">
        <f>'171'!$A239*'171'!Z$1+'171'!$B239*'171'!Z$2+'171'!$C239*'171'!Z$3+'171'!$D239*'171'!Z$4+'171'!$E239*'171'!Z$5+'171'!$F239*'171'!Z$6+'171'!$G239*'171'!Z$7+'171'!$H239*'171'!Z$8+'171'!$I239*'171'!Z$9+'171'!$J239*'171'!Z$10+'171'!$K239*'171'!Z$11+'171'!$L239*'171'!Z$12+'171'!$M239*'171'!Z$13+'171'!$N239*'171'!Z$14+'171'!$O239*'171'!Z$15+'171'!$P239*'171'!Z$16+'171'!$Q239*'171'!Z$17</f>
        <v>-0.81143313333468947</v>
      </c>
      <c r="J239">
        <f>'171'!$A239*'171'!AA$1+'171'!$B239*'171'!AA$2+'171'!$C239*'171'!AA$3+'171'!$D239*'171'!AA$4+'171'!$E239*'171'!AA$5+'171'!$F239*'171'!AA$6+'171'!$G239*'171'!AA$7+'171'!$H239*'171'!AA$8+'171'!$I239*'171'!AA$9+'171'!$J239*'171'!AA$10+'171'!$K239*'171'!AA$11+'171'!$L239*'171'!AA$12+'171'!$M239*'171'!AA$13+'171'!$N239*'171'!AA$14+'171'!$O239*'171'!AA$15+'171'!$P239*'171'!AA$16+'171'!$Q239*'171'!AA$17</f>
        <v>0.26016573681670435</v>
      </c>
      <c r="K239">
        <f>'171'!$A239*'171'!AB$1+'171'!$B239*'171'!AB$2+'171'!$C239*'171'!AB$3+'171'!$D239*'171'!AB$4+'171'!$E239*'171'!AB$5+'171'!$F239*'171'!AB$6+'171'!$G239*'171'!AB$7+'171'!$H239*'171'!AB$8+'171'!$I239*'171'!AB$9+'171'!$J239*'171'!AB$10+'171'!$K239*'171'!AB$11+'171'!$L239*'171'!AB$12+'171'!$M239*'171'!AB$13+'171'!$N239*'171'!AB$14+'171'!$O239*'171'!AB$15+'171'!$P239*'171'!AB$16+'171'!$Q239*'171'!AB$17</f>
        <v>-0.55623182078444156</v>
      </c>
      <c r="L239">
        <f>'171'!$A239*'171'!AC$1+'171'!$B239*'171'!AC$2+'171'!$C239*'171'!AC$3+'171'!$D239*'171'!AC$4+'171'!$E239*'171'!AC$5+'171'!$F239*'171'!AC$6+'171'!$G239*'171'!AC$7+'171'!$H239*'171'!AC$8+'171'!$I239*'171'!AC$9+'171'!$J239*'171'!AC$10+'171'!$K239*'171'!AC$11+'171'!$L239*'171'!AC$12+'171'!$M239*'171'!AC$13+'171'!$N239*'171'!AC$14+'171'!$O239*'171'!AC$15+'171'!$P239*'171'!AC$16+'171'!$Q239*'171'!AC$17</f>
        <v>0.39993416207946753</v>
      </c>
      <c r="M239">
        <f>'171'!$A239*'171'!AD$1+'171'!$B239*'171'!AD$2+'171'!$C239*'171'!AD$3+'171'!$D239*'171'!AD$4+'171'!$E239*'171'!AD$5+'171'!$F239*'171'!AD$6+'171'!$G239*'171'!AD$7+'171'!$H239*'171'!AD$8+'171'!$I239*'171'!AD$9+'171'!$J239*'171'!AD$10+'171'!$K239*'171'!AD$11+'171'!$L239*'171'!AD$12+'171'!$M239*'171'!AD$13+'171'!$N239*'171'!AD$14+'171'!$O239*'171'!AD$15+'171'!$P239*'171'!AD$16+'171'!$Q239*'171'!AD$17</f>
        <v>-0.26687982949632966</v>
      </c>
      <c r="N239">
        <f>'171'!$A239*'171'!AE$1+'171'!$B239*'171'!AE$2+'171'!$C239*'171'!AE$3+'171'!$D239*'171'!AE$4+'171'!$E239*'171'!AE$5+'171'!$F239*'171'!AE$6+'171'!$G239*'171'!AE$7+'171'!$H239*'171'!AE$8+'171'!$I239*'171'!AE$9+'171'!$J239*'171'!AE$10+'171'!$K239*'171'!AE$11+'171'!$L239*'171'!AE$12+'171'!$M239*'171'!AE$13+'171'!$N239*'171'!AE$14+'171'!$O239*'171'!AE$15+'171'!$P239*'171'!AE$16+'171'!$Q239*'171'!AE$17</f>
        <v>0.16263756179471911</v>
      </c>
      <c r="O239">
        <f>'171'!$A239*'171'!AF$1+'171'!$B239*'171'!AF$2+'171'!$C239*'171'!AF$3+'171'!$D239*'171'!AF$4+'171'!$E239*'171'!AF$5+'171'!$F239*'171'!AF$6+'171'!$G239*'171'!AF$7+'171'!$H239*'171'!AF$8+'171'!$I239*'171'!AF$9+'171'!$J239*'171'!AF$10+'171'!$K239*'171'!AF$11+'171'!$L239*'171'!AF$12+'171'!$M239*'171'!AF$13+'171'!$N239*'171'!AF$14+'171'!$O239*'171'!AF$15+'171'!$P239*'171'!AF$16+'171'!$Q239*'171'!AF$17</f>
        <v>0.88277612803744177</v>
      </c>
      <c r="P239">
        <f>'171'!$A239*'171'!AG$1+'171'!$B239*'171'!AG$2+'171'!$C239*'171'!AG$3+'171'!$D239*'171'!AG$4+'171'!$E239*'171'!AG$5+'171'!$F239*'171'!AG$6+'171'!$G239*'171'!AG$7+'171'!$H239*'171'!AG$8+'171'!$I239*'171'!AG$9+'171'!$J239*'171'!AG$10+'171'!$K239*'171'!AG$11+'171'!$L239*'171'!AG$12+'171'!$M239*'171'!AG$13+'171'!$N239*'171'!AG$14+'171'!$O239*'171'!AG$15+'171'!$P239*'171'!AG$16+'171'!$Q239*'171'!AG$17</f>
        <v>-0.1310991845311473</v>
      </c>
      <c r="Q239">
        <f>'171'!$A239*'171'!AH$1+'171'!$B239*'171'!AH$2+'171'!$C239*'171'!AH$3+'171'!$D239*'171'!AH$4+'171'!$E239*'171'!AH$5+'171'!$F239*'171'!AH$6+'171'!$G239*'171'!AH$7+'171'!$H239*'171'!AH$8+'171'!$I239*'171'!AH$9+'171'!$J239*'171'!AH$10+'171'!$K239*'171'!AH$11+'171'!$L239*'171'!AH$12+'171'!$M239*'171'!AH$13+'171'!$N239*'171'!AH$14+'171'!$O239*'171'!AH$15+'171'!$P239*'171'!AH$16+'171'!$Q239*'171'!AH$17</f>
        <v>0.62240937927251028</v>
      </c>
    </row>
    <row r="240" spans="1:17" x14ac:dyDescent="0.2">
      <c r="A240">
        <f>'171'!$A240*'171'!R$1+'171'!$B240*'171'!R$2+'171'!$C240*'171'!R$3+'171'!$D240*'171'!R$4+'171'!$E240*'171'!R$5+'171'!$F240*'171'!R$6+'171'!$G240*'171'!R$7+'171'!$H240*'171'!R$8+'171'!$I240*'171'!R$9+'171'!$J240*'171'!R$10+'171'!$K240*'171'!R$11+'171'!$L240*'171'!R$12+'171'!$M240*'171'!R$13+'171'!$N240*'171'!R$14+'171'!$O240*'171'!R$15+'171'!$P240*'171'!R$16+'171'!$Q240*'171'!R$17</f>
        <v>0.81172795121455021</v>
      </c>
      <c r="B240">
        <f>'171'!$A240*'171'!S$1+'171'!$B240*'171'!S$2+'171'!$C240*'171'!S$3+'171'!$D240*'171'!S$4+'171'!$E240*'171'!S$5+'171'!$F240*'171'!S$6+'171'!$G240*'171'!S$7+'171'!$H240*'171'!S$8+'171'!$I240*'171'!S$9+'171'!$J240*'171'!S$10+'171'!$K240*'171'!S$11+'171'!$L240*'171'!S$12+'171'!$M240*'171'!S$13+'171'!$N240*'171'!S$14+'171'!$O240*'171'!S$15+'171'!$P240*'171'!S$16+'171'!$Q240*'171'!S$17</f>
        <v>-0.14669355506257056</v>
      </c>
      <c r="C240">
        <f>'171'!$A240*'171'!T$1+'171'!$B240*'171'!T$2+'171'!$C240*'171'!T$3+'171'!$D240*'171'!T$4+'171'!$E240*'171'!T$5+'171'!$F240*'171'!T$6+'171'!$G240*'171'!T$7+'171'!$H240*'171'!T$8+'171'!$I240*'171'!T$9+'171'!$J240*'171'!T$10+'171'!$K240*'171'!T$11+'171'!$L240*'171'!T$12+'171'!$M240*'171'!T$13+'171'!$N240*'171'!T$14+'171'!$O240*'171'!T$15+'171'!$P240*'171'!T$16+'171'!$Q240*'171'!T$17</f>
        <v>0.81492833783148999</v>
      </c>
      <c r="D240">
        <f>'171'!$A240*'171'!U$1+'171'!$B240*'171'!U$2+'171'!$C240*'171'!U$3+'171'!$D240*'171'!U$4+'171'!$E240*'171'!U$5+'171'!$F240*'171'!U$6+'171'!$G240*'171'!U$7+'171'!$H240*'171'!U$8+'171'!$I240*'171'!U$9+'171'!$J240*'171'!U$10+'171'!$K240*'171'!U$11+'171'!$L240*'171'!U$12+'171'!$M240*'171'!U$13+'171'!$N240*'171'!U$14+'171'!$O240*'171'!U$15+'171'!$P240*'171'!U$16+'171'!$Q240*'171'!U$17</f>
        <v>0.23711521972226446</v>
      </c>
      <c r="E240">
        <f>'171'!$A240*'171'!V$1+'171'!$B240*'171'!V$2+'171'!$C240*'171'!V$3+'171'!$D240*'171'!V$4+'171'!$E240*'171'!V$5+'171'!$F240*'171'!V$6+'171'!$G240*'171'!V$7+'171'!$H240*'171'!V$8+'171'!$I240*'171'!V$9+'171'!$J240*'171'!V$10+'171'!$K240*'171'!V$11+'171'!$L240*'171'!V$12+'171'!$M240*'171'!V$13+'171'!$N240*'171'!V$14+'171'!$O240*'171'!V$15+'171'!$P240*'171'!V$16+'171'!$Q240*'171'!V$17</f>
        <v>9.7225694614568203E-2</v>
      </c>
      <c r="F240">
        <f>'171'!$A240*'171'!W$1+'171'!$B240*'171'!W$2+'171'!$C240*'171'!W$3+'171'!$D240*'171'!W$4+'171'!$E240*'171'!W$5+'171'!$F240*'171'!W$6+'171'!$G240*'171'!W$7+'171'!$H240*'171'!W$8+'171'!$I240*'171'!W$9+'171'!$J240*'171'!W$10+'171'!$K240*'171'!W$11+'171'!$L240*'171'!W$12+'171'!$M240*'171'!W$13+'171'!$N240*'171'!W$14+'171'!$O240*'171'!W$15+'171'!$P240*'171'!W$16+'171'!$Q240*'171'!W$17</f>
        <v>-0.20905960917079008</v>
      </c>
      <c r="G240">
        <f>'171'!$A240*'171'!X$1+'171'!$B240*'171'!X$2+'171'!$C240*'171'!X$3+'171'!$D240*'171'!X$4+'171'!$E240*'171'!X$5+'171'!$F240*'171'!X$6+'171'!$G240*'171'!X$7+'171'!$H240*'171'!X$8+'171'!$I240*'171'!X$9+'171'!$J240*'171'!X$10+'171'!$K240*'171'!X$11+'171'!$L240*'171'!X$12+'171'!$M240*'171'!X$13+'171'!$N240*'171'!X$14+'171'!$O240*'171'!X$15+'171'!$P240*'171'!X$16+'171'!$Q240*'171'!X$17</f>
        <v>0.68120211535660058</v>
      </c>
      <c r="H240">
        <f>'171'!$A240*'171'!Y$1+'171'!$B240*'171'!Y$2+'171'!$C240*'171'!Y$3+'171'!$D240*'171'!Y$4+'171'!$E240*'171'!Y$5+'171'!$F240*'171'!Y$6+'171'!$G240*'171'!Y$7+'171'!$H240*'171'!Y$8+'171'!$I240*'171'!Y$9+'171'!$J240*'171'!Y$10+'171'!$K240*'171'!Y$11+'171'!$L240*'171'!Y$12+'171'!$M240*'171'!Y$13+'171'!$N240*'171'!Y$14+'171'!$O240*'171'!Y$15+'171'!$P240*'171'!Y$16+'171'!$Q240*'171'!Y$17</f>
        <v>-6.9814246709918981E-2</v>
      </c>
      <c r="I240">
        <f>'171'!$A240*'171'!Z$1+'171'!$B240*'171'!Z$2+'171'!$C240*'171'!Z$3+'171'!$D240*'171'!Z$4+'171'!$E240*'171'!Z$5+'171'!$F240*'171'!Z$6+'171'!$G240*'171'!Z$7+'171'!$H240*'171'!Z$8+'171'!$I240*'171'!Z$9+'171'!$J240*'171'!Z$10+'171'!$K240*'171'!Z$11+'171'!$L240*'171'!Z$12+'171'!$M240*'171'!Z$13+'171'!$N240*'171'!Z$14+'171'!$O240*'171'!Z$15+'171'!$P240*'171'!Z$16+'171'!$Q240*'171'!Z$17</f>
        <v>-0.71104059478103687</v>
      </c>
      <c r="J240">
        <f>'171'!$A240*'171'!AA$1+'171'!$B240*'171'!AA$2+'171'!$C240*'171'!AA$3+'171'!$D240*'171'!AA$4+'171'!$E240*'171'!AA$5+'171'!$F240*'171'!AA$6+'171'!$G240*'171'!AA$7+'171'!$H240*'171'!AA$8+'171'!$I240*'171'!AA$9+'171'!$J240*'171'!AA$10+'171'!$K240*'171'!AA$11+'171'!$L240*'171'!AA$12+'171'!$M240*'171'!AA$13+'171'!$N240*'171'!AA$14+'171'!$O240*'171'!AA$15+'171'!$P240*'171'!AA$16+'171'!$Q240*'171'!AA$17</f>
        <v>0.2760468950187997</v>
      </c>
      <c r="K240">
        <f>'171'!$A240*'171'!AB$1+'171'!$B240*'171'!AB$2+'171'!$C240*'171'!AB$3+'171'!$D240*'171'!AB$4+'171'!$E240*'171'!AB$5+'171'!$F240*'171'!AB$6+'171'!$G240*'171'!AB$7+'171'!$H240*'171'!AB$8+'171'!$I240*'171'!AB$9+'171'!$J240*'171'!AB$10+'171'!$K240*'171'!AB$11+'171'!$L240*'171'!AB$12+'171'!$M240*'171'!AB$13+'171'!$N240*'171'!AB$14+'171'!$O240*'171'!AB$15+'171'!$P240*'171'!AB$16+'171'!$Q240*'171'!AB$17</f>
        <v>-0.58171922942662335</v>
      </c>
      <c r="L240">
        <f>'171'!$A240*'171'!AC$1+'171'!$B240*'171'!AC$2+'171'!$C240*'171'!AC$3+'171'!$D240*'171'!AC$4+'171'!$E240*'171'!AC$5+'171'!$F240*'171'!AC$6+'171'!$G240*'171'!AC$7+'171'!$H240*'171'!AC$8+'171'!$I240*'171'!AC$9+'171'!$J240*'171'!AC$10+'171'!$K240*'171'!AC$11+'171'!$L240*'171'!AC$12+'171'!$M240*'171'!AC$13+'171'!$N240*'171'!AC$14+'171'!$O240*'171'!AC$15+'171'!$P240*'171'!AC$16+'171'!$Q240*'171'!AC$17</f>
        <v>0.44055123537369589</v>
      </c>
      <c r="M240">
        <f>'171'!$A240*'171'!AD$1+'171'!$B240*'171'!AD$2+'171'!$C240*'171'!AD$3+'171'!$D240*'171'!AD$4+'171'!$E240*'171'!AD$5+'171'!$F240*'171'!AD$6+'171'!$G240*'171'!AD$7+'171'!$H240*'171'!AD$8+'171'!$I240*'171'!AD$9+'171'!$J240*'171'!AD$10+'171'!$K240*'171'!AD$11+'171'!$L240*'171'!AD$12+'171'!$M240*'171'!AD$13+'171'!$N240*'171'!AD$14+'171'!$O240*'171'!AD$15+'171'!$P240*'171'!AD$16+'171'!$Q240*'171'!AD$17</f>
        <v>-0.245011414337032</v>
      </c>
      <c r="N240">
        <f>'171'!$A240*'171'!AE$1+'171'!$B240*'171'!AE$2+'171'!$C240*'171'!AE$3+'171'!$D240*'171'!AE$4+'171'!$E240*'171'!AE$5+'171'!$F240*'171'!AE$6+'171'!$G240*'171'!AE$7+'171'!$H240*'171'!AE$8+'171'!$I240*'171'!AE$9+'171'!$J240*'171'!AE$10+'171'!$K240*'171'!AE$11+'171'!$L240*'171'!AE$12+'171'!$M240*'171'!AE$13+'171'!$N240*'171'!AE$14+'171'!$O240*'171'!AE$15+'171'!$P240*'171'!AE$16+'171'!$Q240*'171'!AE$17</f>
        <v>0.12910676228435256</v>
      </c>
      <c r="O240">
        <f>'171'!$A240*'171'!AF$1+'171'!$B240*'171'!AF$2+'171'!$C240*'171'!AF$3+'171'!$D240*'171'!AF$4+'171'!$E240*'171'!AF$5+'171'!$F240*'171'!AF$6+'171'!$G240*'171'!AF$7+'171'!$H240*'171'!AF$8+'171'!$I240*'171'!AF$9+'171'!$J240*'171'!AF$10+'171'!$K240*'171'!AF$11+'171'!$L240*'171'!AF$12+'171'!$M240*'171'!AF$13+'171'!$N240*'171'!AF$14+'171'!$O240*'171'!AF$15+'171'!$P240*'171'!AF$16+'171'!$Q240*'171'!AF$17</f>
        <v>0.88611256258899784</v>
      </c>
      <c r="P240">
        <f>'171'!$A240*'171'!AG$1+'171'!$B240*'171'!AG$2+'171'!$C240*'171'!AG$3+'171'!$D240*'171'!AG$4+'171'!$E240*'171'!AG$5+'171'!$F240*'171'!AG$6+'171'!$G240*'171'!AG$7+'171'!$H240*'171'!AG$8+'171'!$I240*'171'!AG$9+'171'!$J240*'171'!AG$10+'171'!$K240*'171'!AG$11+'171'!$L240*'171'!AG$12+'171'!$M240*'171'!AG$13+'171'!$N240*'171'!AG$14+'171'!$O240*'171'!AG$15+'171'!$P240*'171'!AG$16+'171'!$Q240*'171'!AG$17</f>
        <v>-0.13788372980392202</v>
      </c>
      <c r="Q240">
        <f>'171'!$A240*'171'!AH$1+'171'!$B240*'171'!AH$2+'171'!$C240*'171'!AH$3+'171'!$D240*'171'!AH$4+'171'!$E240*'171'!AH$5+'171'!$F240*'171'!AH$6+'171'!$G240*'171'!AH$7+'171'!$H240*'171'!AH$8+'171'!$I240*'171'!AH$9+'171'!$J240*'171'!AH$10+'171'!$K240*'171'!AH$11+'171'!$L240*'171'!AH$12+'171'!$M240*'171'!AH$13+'171'!$N240*'171'!AH$14+'171'!$O240*'171'!AH$15+'171'!$P240*'171'!AH$16+'171'!$Q240*'171'!AH$17</f>
        <v>0.58374900409836084</v>
      </c>
    </row>
    <row r="241" spans="1:17" x14ac:dyDescent="0.2">
      <c r="A241">
        <f>'171'!$A241*'171'!R$1+'171'!$B241*'171'!R$2+'171'!$C241*'171'!R$3+'171'!$D241*'171'!R$4+'171'!$E241*'171'!R$5+'171'!$F241*'171'!R$6+'171'!$G241*'171'!R$7+'171'!$H241*'171'!R$8+'171'!$I241*'171'!R$9+'171'!$J241*'171'!R$10+'171'!$K241*'171'!R$11+'171'!$L241*'171'!R$12+'171'!$M241*'171'!R$13+'171'!$N241*'171'!R$14+'171'!$O241*'171'!R$15+'171'!$P241*'171'!R$16+'171'!$Q241*'171'!R$17</f>
        <v>0.76700873685374704</v>
      </c>
      <c r="B241">
        <f>'171'!$A241*'171'!S$1+'171'!$B241*'171'!S$2+'171'!$C241*'171'!S$3+'171'!$D241*'171'!S$4+'171'!$E241*'171'!S$5+'171'!$F241*'171'!S$6+'171'!$G241*'171'!S$7+'171'!$H241*'171'!S$8+'171'!$I241*'171'!S$9+'171'!$J241*'171'!S$10+'171'!$K241*'171'!S$11+'171'!$L241*'171'!S$12+'171'!$M241*'171'!S$13+'171'!$N241*'171'!S$14+'171'!$O241*'171'!S$15+'171'!$P241*'171'!S$16+'171'!$Q241*'171'!S$17</f>
        <v>-0.13947530839545536</v>
      </c>
      <c r="C241">
        <f>'171'!$A241*'171'!T$1+'171'!$B241*'171'!T$2+'171'!$C241*'171'!T$3+'171'!$D241*'171'!T$4+'171'!$E241*'171'!T$5+'171'!$F241*'171'!T$6+'171'!$G241*'171'!T$7+'171'!$H241*'171'!T$8+'171'!$I241*'171'!T$9+'171'!$J241*'171'!T$10+'171'!$K241*'171'!T$11+'171'!$L241*'171'!T$12+'171'!$M241*'171'!T$13+'171'!$N241*'171'!T$14+'171'!$O241*'171'!T$15+'171'!$P241*'171'!T$16+'171'!$Q241*'171'!T$17</f>
        <v>0.84912127989967257</v>
      </c>
      <c r="D241">
        <f>'171'!$A241*'171'!U$1+'171'!$B241*'171'!U$2+'171'!$C241*'171'!U$3+'171'!$D241*'171'!U$4+'171'!$E241*'171'!U$5+'171'!$F241*'171'!U$6+'171'!$G241*'171'!U$7+'171'!$H241*'171'!U$8+'171'!$I241*'171'!U$9+'171'!$J241*'171'!U$10+'171'!$K241*'171'!U$11+'171'!$L241*'171'!U$12+'171'!$M241*'171'!U$13+'171'!$N241*'171'!U$14+'171'!$O241*'171'!U$15+'171'!$P241*'171'!U$16+'171'!$Q241*'171'!U$17</f>
        <v>0.2023406659092247</v>
      </c>
      <c r="E241">
        <f>'171'!$A241*'171'!V$1+'171'!$B241*'171'!V$2+'171'!$C241*'171'!V$3+'171'!$D241*'171'!V$4+'171'!$E241*'171'!V$5+'171'!$F241*'171'!V$6+'171'!$G241*'171'!V$7+'171'!$H241*'171'!V$8+'171'!$I241*'171'!V$9+'171'!$J241*'171'!V$10+'171'!$K241*'171'!V$11+'171'!$L241*'171'!V$12+'171'!$M241*'171'!V$13+'171'!$N241*'171'!V$14+'171'!$O241*'171'!V$15+'171'!$P241*'171'!V$16+'171'!$Q241*'171'!V$17</f>
        <v>8.1970334392533761E-2</v>
      </c>
      <c r="F241">
        <f>'171'!$A241*'171'!W$1+'171'!$B241*'171'!W$2+'171'!$C241*'171'!W$3+'171'!$D241*'171'!W$4+'171'!$E241*'171'!W$5+'171'!$F241*'171'!W$6+'171'!$G241*'171'!W$7+'171'!$H241*'171'!W$8+'171'!$I241*'171'!W$9+'171'!$J241*'171'!W$10+'171'!$K241*'171'!W$11+'171'!$L241*'171'!W$12+'171'!$M241*'171'!W$13+'171'!$N241*'171'!W$14+'171'!$O241*'171'!W$15+'171'!$P241*'171'!W$16+'171'!$Q241*'171'!W$17</f>
        <v>-0.21525704221361461</v>
      </c>
      <c r="G241">
        <f>'171'!$A241*'171'!X$1+'171'!$B241*'171'!X$2+'171'!$C241*'171'!X$3+'171'!$D241*'171'!X$4+'171'!$E241*'171'!X$5+'171'!$F241*'171'!X$6+'171'!$G241*'171'!X$7+'171'!$H241*'171'!X$8+'171'!$I241*'171'!X$9+'171'!$J241*'171'!X$10+'171'!$K241*'171'!X$11+'171'!$L241*'171'!X$12+'171'!$M241*'171'!X$13+'171'!$N241*'171'!X$14+'171'!$O241*'171'!X$15+'171'!$P241*'171'!X$16+'171'!$Q241*'171'!X$17</f>
        <v>0.69633783751498901</v>
      </c>
      <c r="H241">
        <f>'171'!$A241*'171'!Y$1+'171'!$B241*'171'!Y$2+'171'!$C241*'171'!Y$3+'171'!$D241*'171'!Y$4+'171'!$E241*'171'!Y$5+'171'!$F241*'171'!Y$6+'171'!$G241*'171'!Y$7+'171'!$H241*'171'!Y$8+'171'!$I241*'171'!Y$9+'171'!$J241*'171'!Y$10+'171'!$K241*'171'!Y$11+'171'!$L241*'171'!Y$12+'171'!$M241*'171'!Y$13+'171'!$N241*'171'!Y$14+'171'!$O241*'171'!Y$15+'171'!$P241*'171'!Y$16+'171'!$Q241*'171'!Y$17</f>
        <v>-4.5030180256515423E-2</v>
      </c>
      <c r="I241">
        <f>'171'!$A241*'171'!Z$1+'171'!$B241*'171'!Z$2+'171'!$C241*'171'!Z$3+'171'!$D241*'171'!Z$4+'171'!$E241*'171'!Z$5+'171'!$F241*'171'!Z$6+'171'!$G241*'171'!Z$7+'171'!$H241*'171'!Z$8+'171'!$I241*'171'!Z$9+'171'!$J241*'171'!Z$10+'171'!$K241*'171'!Z$11+'171'!$L241*'171'!Z$12+'171'!$M241*'171'!Z$13+'171'!$N241*'171'!Z$14+'171'!$O241*'171'!Z$15+'171'!$P241*'171'!Z$16+'171'!$Q241*'171'!Z$17</f>
        <v>-0.70436362684381237</v>
      </c>
      <c r="J241">
        <f>'171'!$A241*'171'!AA$1+'171'!$B241*'171'!AA$2+'171'!$C241*'171'!AA$3+'171'!$D241*'171'!AA$4+'171'!$E241*'171'!AA$5+'171'!$F241*'171'!AA$6+'171'!$G241*'171'!AA$7+'171'!$H241*'171'!AA$8+'171'!$I241*'171'!AA$9+'171'!$J241*'171'!AA$10+'171'!$K241*'171'!AA$11+'171'!$L241*'171'!AA$12+'171'!$M241*'171'!AA$13+'171'!$N241*'171'!AA$14+'171'!$O241*'171'!AA$15+'171'!$P241*'171'!AA$16+'171'!$Q241*'171'!AA$17</f>
        <v>0.27145336132056314</v>
      </c>
      <c r="K241">
        <f>'171'!$A241*'171'!AB$1+'171'!$B241*'171'!AB$2+'171'!$C241*'171'!AB$3+'171'!$D241*'171'!AB$4+'171'!$E241*'171'!AB$5+'171'!$F241*'171'!AB$6+'171'!$G241*'171'!AB$7+'171'!$H241*'171'!AB$8+'171'!$I241*'171'!AB$9+'171'!$J241*'171'!AB$10+'171'!$K241*'171'!AB$11+'171'!$L241*'171'!AB$12+'171'!$M241*'171'!AB$13+'171'!$N241*'171'!AB$14+'171'!$O241*'171'!AB$15+'171'!$P241*'171'!AB$16+'171'!$Q241*'171'!AB$17</f>
        <v>-0.56584228395974212</v>
      </c>
      <c r="L241">
        <f>'171'!$A241*'171'!AC$1+'171'!$B241*'171'!AC$2+'171'!$C241*'171'!AC$3+'171'!$D241*'171'!AC$4+'171'!$E241*'171'!AC$5+'171'!$F241*'171'!AC$6+'171'!$G241*'171'!AC$7+'171'!$H241*'171'!AC$8+'171'!$I241*'171'!AC$9+'171'!$J241*'171'!AC$10+'171'!$K241*'171'!AC$11+'171'!$L241*'171'!AC$12+'171'!$M241*'171'!AC$13+'171'!$N241*'171'!AC$14+'171'!$O241*'171'!AC$15+'171'!$P241*'171'!AC$16+'171'!$Q241*'171'!AC$17</f>
        <v>0.44221995335567593</v>
      </c>
      <c r="M241">
        <f>'171'!$A241*'171'!AD$1+'171'!$B241*'171'!AD$2+'171'!$C241*'171'!AD$3+'171'!$D241*'171'!AD$4+'171'!$E241*'171'!AD$5+'171'!$F241*'171'!AD$6+'171'!$G241*'171'!AD$7+'171'!$H241*'171'!AD$8+'171'!$I241*'171'!AD$9+'171'!$J241*'171'!AD$10+'171'!$K241*'171'!AD$11+'171'!$L241*'171'!AD$12+'171'!$M241*'171'!AD$13+'171'!$N241*'171'!AD$14+'171'!$O241*'171'!AD$15+'171'!$P241*'171'!AD$16+'171'!$Q241*'171'!AD$17</f>
        <v>-0.25215608521964322</v>
      </c>
      <c r="N241">
        <f>'171'!$A241*'171'!AE$1+'171'!$B241*'171'!AE$2+'171'!$C241*'171'!AE$3+'171'!$D241*'171'!AE$4+'171'!$E241*'171'!AE$5+'171'!$F241*'171'!AE$6+'171'!$G241*'171'!AE$7+'171'!$H241*'171'!AE$8+'171'!$I241*'171'!AE$9+'171'!$J241*'171'!AE$10+'171'!$K241*'171'!AE$11+'171'!$L241*'171'!AE$12+'171'!$M241*'171'!AE$13+'171'!$N241*'171'!AE$14+'171'!$O241*'171'!AE$15+'171'!$P241*'171'!AE$16+'171'!$Q241*'171'!AE$17</f>
        <v>0.13135764107121209</v>
      </c>
      <c r="O241">
        <f>'171'!$A241*'171'!AF$1+'171'!$B241*'171'!AF$2+'171'!$C241*'171'!AF$3+'171'!$D241*'171'!AF$4+'171'!$E241*'171'!AF$5+'171'!$F241*'171'!AF$6+'171'!$G241*'171'!AF$7+'171'!$H241*'171'!AF$8+'171'!$I241*'171'!AF$9+'171'!$J241*'171'!AF$10+'171'!$K241*'171'!AF$11+'171'!$L241*'171'!AF$12+'171'!$M241*'171'!AF$13+'171'!$N241*'171'!AF$14+'171'!$O241*'171'!AF$15+'171'!$P241*'171'!AF$16+'171'!$Q241*'171'!AF$17</f>
        <v>0.88804299468567938</v>
      </c>
      <c r="P241">
        <f>'171'!$A241*'171'!AG$1+'171'!$B241*'171'!AG$2+'171'!$C241*'171'!AG$3+'171'!$D241*'171'!AG$4+'171'!$E241*'171'!AG$5+'171'!$F241*'171'!AG$6+'171'!$G241*'171'!AG$7+'171'!$H241*'171'!AG$8+'171'!$I241*'171'!AG$9+'171'!$J241*'171'!AG$10+'171'!$K241*'171'!AG$11+'171'!$L241*'171'!AG$12+'171'!$M241*'171'!AG$13+'171'!$N241*'171'!AG$14+'171'!$O241*'171'!AG$15+'171'!$P241*'171'!AG$16+'171'!$Q241*'171'!AG$17</f>
        <v>-0.14364500858268361</v>
      </c>
      <c r="Q241">
        <f>'171'!$A241*'171'!AH$1+'171'!$B241*'171'!AH$2+'171'!$C241*'171'!AH$3+'171'!$D241*'171'!AH$4+'171'!$E241*'171'!AH$5+'171'!$F241*'171'!AH$6+'171'!$G241*'171'!AH$7+'171'!$H241*'171'!AH$8+'171'!$I241*'171'!AH$9+'171'!$J241*'171'!AH$10+'171'!$K241*'171'!AH$11+'171'!$L241*'171'!AH$12+'171'!$M241*'171'!AH$13+'171'!$N241*'171'!AH$14+'171'!$O241*'171'!AH$15+'171'!$P241*'171'!AH$16+'171'!$Q241*'171'!AH$17</f>
        <v>0.58558342206771741</v>
      </c>
    </row>
    <row r="242" spans="1:17" x14ac:dyDescent="0.2">
      <c r="A242">
        <f>'171'!$A242*'171'!R$1+'171'!$B242*'171'!R$2+'171'!$C242*'171'!R$3+'171'!$D242*'171'!R$4+'171'!$E242*'171'!R$5+'171'!$F242*'171'!R$6+'171'!$G242*'171'!R$7+'171'!$H242*'171'!R$8+'171'!$I242*'171'!R$9+'171'!$J242*'171'!R$10+'171'!$K242*'171'!R$11+'171'!$L242*'171'!R$12+'171'!$M242*'171'!R$13+'171'!$N242*'171'!R$14+'171'!$O242*'171'!R$15+'171'!$P242*'171'!R$16+'171'!$Q242*'171'!R$17</f>
        <v>0.90080060472086831</v>
      </c>
      <c r="B242">
        <f>'171'!$A242*'171'!S$1+'171'!$B242*'171'!S$2+'171'!$C242*'171'!S$3+'171'!$D242*'171'!S$4+'171'!$E242*'171'!S$5+'171'!$F242*'171'!S$6+'171'!$G242*'171'!S$7+'171'!$H242*'171'!S$8+'171'!$I242*'171'!S$9+'171'!$J242*'171'!S$10+'171'!$K242*'171'!S$11+'171'!$L242*'171'!S$12+'171'!$M242*'171'!S$13+'171'!$N242*'171'!S$14+'171'!$O242*'171'!S$15+'171'!$P242*'171'!S$16+'171'!$Q242*'171'!S$17</f>
        <v>-0.21143794076420161</v>
      </c>
      <c r="C242">
        <f>'171'!$A242*'171'!T$1+'171'!$B242*'171'!T$2+'171'!$C242*'171'!T$3+'171'!$D242*'171'!T$4+'171'!$E242*'171'!T$5+'171'!$F242*'171'!T$6+'171'!$G242*'171'!T$7+'171'!$H242*'171'!T$8+'171'!$I242*'171'!T$9+'171'!$J242*'171'!T$10+'171'!$K242*'171'!T$11+'171'!$L242*'171'!T$12+'171'!$M242*'171'!T$13+'171'!$N242*'171'!T$14+'171'!$O242*'171'!T$15+'171'!$P242*'171'!T$16+'171'!$Q242*'171'!T$17</f>
        <v>0.74021690852972166</v>
      </c>
      <c r="D242">
        <f>'171'!$A242*'171'!U$1+'171'!$B242*'171'!U$2+'171'!$C242*'171'!U$3+'171'!$D242*'171'!U$4+'171'!$E242*'171'!U$5+'171'!$F242*'171'!U$6+'171'!$G242*'171'!U$7+'171'!$H242*'171'!U$8+'171'!$I242*'171'!U$9+'171'!$J242*'171'!U$10+'171'!$K242*'171'!U$11+'171'!$L242*'171'!U$12+'171'!$M242*'171'!U$13+'171'!$N242*'171'!U$14+'171'!$O242*'171'!U$15+'171'!$P242*'171'!U$16+'171'!$Q242*'171'!U$17</f>
        <v>0.26662587608436944</v>
      </c>
      <c r="E242">
        <f>'171'!$A242*'171'!V$1+'171'!$B242*'171'!V$2+'171'!$C242*'171'!V$3+'171'!$D242*'171'!V$4+'171'!$E242*'171'!V$5+'171'!$F242*'171'!V$6+'171'!$G242*'171'!V$7+'171'!$H242*'171'!V$8+'171'!$I242*'171'!V$9+'171'!$J242*'171'!V$10+'171'!$K242*'171'!V$11+'171'!$L242*'171'!V$12+'171'!$M242*'171'!V$13+'171'!$N242*'171'!V$14+'171'!$O242*'171'!V$15+'171'!$P242*'171'!V$16+'171'!$Q242*'171'!V$17</f>
        <v>9.0725451245930538E-2</v>
      </c>
      <c r="F242">
        <f>'171'!$A242*'171'!W$1+'171'!$B242*'171'!W$2+'171'!$C242*'171'!W$3+'171'!$D242*'171'!W$4+'171'!$E242*'171'!W$5+'171'!$F242*'171'!W$6+'171'!$G242*'171'!W$7+'171'!$H242*'171'!W$8+'171'!$I242*'171'!W$9+'171'!$J242*'171'!W$10+'171'!$K242*'171'!W$11+'171'!$L242*'171'!W$12+'171'!$M242*'171'!W$13+'171'!$N242*'171'!W$14+'171'!$O242*'171'!W$15+'171'!$P242*'171'!W$16+'171'!$Q242*'171'!W$17</f>
        <v>-0.17732451785555808</v>
      </c>
      <c r="G242">
        <f>'171'!$A242*'171'!X$1+'171'!$B242*'171'!X$2+'171'!$C242*'171'!X$3+'171'!$D242*'171'!X$4+'171'!$E242*'171'!X$5+'171'!$F242*'171'!X$6+'171'!$G242*'171'!X$7+'171'!$H242*'171'!X$8+'171'!$I242*'171'!X$9+'171'!$J242*'171'!X$10+'171'!$K242*'171'!X$11+'171'!$L242*'171'!X$12+'171'!$M242*'171'!X$13+'171'!$N242*'171'!X$14+'171'!$O242*'171'!X$15+'171'!$P242*'171'!X$16+'171'!$Q242*'171'!X$17</f>
        <v>0.6535695068888866</v>
      </c>
      <c r="H242">
        <f>'171'!$A242*'171'!Y$1+'171'!$B242*'171'!Y$2+'171'!$C242*'171'!Y$3+'171'!$D242*'171'!Y$4+'171'!$E242*'171'!Y$5+'171'!$F242*'171'!Y$6+'171'!$G242*'171'!Y$7+'171'!$H242*'171'!Y$8+'171'!$I242*'171'!Y$9+'171'!$J242*'171'!Y$10+'171'!$K242*'171'!Y$11+'171'!$L242*'171'!Y$12+'171'!$M242*'171'!Y$13+'171'!$N242*'171'!Y$14+'171'!$O242*'171'!Y$15+'171'!$P242*'171'!Y$16+'171'!$Q242*'171'!Y$17</f>
        <v>-0.10038195529750511</v>
      </c>
      <c r="I242">
        <f>'171'!$A242*'171'!Z$1+'171'!$B242*'171'!Z$2+'171'!$C242*'171'!Z$3+'171'!$D242*'171'!Z$4+'171'!$E242*'171'!Z$5+'171'!$F242*'171'!Z$6+'171'!$G242*'171'!Z$7+'171'!$H242*'171'!Z$8+'171'!$I242*'171'!Z$9+'171'!$J242*'171'!Z$10+'171'!$K242*'171'!Z$11+'171'!$L242*'171'!Z$12+'171'!$M242*'171'!Z$13+'171'!$N242*'171'!Z$14+'171'!$O242*'171'!Z$15+'171'!$P242*'171'!Z$16+'171'!$Q242*'171'!Z$17</f>
        <v>-0.72481706694725556</v>
      </c>
      <c r="J242">
        <f>'171'!$A242*'171'!AA$1+'171'!$B242*'171'!AA$2+'171'!$C242*'171'!AA$3+'171'!$D242*'171'!AA$4+'171'!$E242*'171'!AA$5+'171'!$F242*'171'!AA$6+'171'!$G242*'171'!AA$7+'171'!$H242*'171'!AA$8+'171'!$I242*'171'!AA$9+'171'!$J242*'171'!AA$10+'171'!$K242*'171'!AA$11+'171'!$L242*'171'!AA$12+'171'!$M242*'171'!AA$13+'171'!$N242*'171'!AA$14+'171'!$O242*'171'!AA$15+'171'!$P242*'171'!AA$16+'171'!$Q242*'171'!AA$17</f>
        <v>0.28024991501506119</v>
      </c>
      <c r="K242">
        <f>'171'!$A242*'171'!AB$1+'171'!$B242*'171'!AB$2+'171'!$C242*'171'!AB$3+'171'!$D242*'171'!AB$4+'171'!$E242*'171'!AB$5+'171'!$F242*'171'!AB$6+'171'!$G242*'171'!AB$7+'171'!$H242*'171'!AB$8+'171'!$I242*'171'!AB$9+'171'!$J242*'171'!AB$10+'171'!$K242*'171'!AB$11+'171'!$L242*'171'!AB$12+'171'!$M242*'171'!AB$13+'171'!$N242*'171'!AB$14+'171'!$O242*'171'!AB$15+'171'!$P242*'171'!AB$16+'171'!$Q242*'171'!AB$17</f>
        <v>-0.59971361546277069</v>
      </c>
      <c r="L242">
        <f>'171'!$A242*'171'!AC$1+'171'!$B242*'171'!AC$2+'171'!$C242*'171'!AC$3+'171'!$D242*'171'!AC$4+'171'!$E242*'171'!AC$5+'171'!$F242*'171'!AC$6+'171'!$G242*'171'!AC$7+'171'!$H242*'171'!AC$8+'171'!$I242*'171'!AC$9+'171'!$J242*'171'!AC$10+'171'!$K242*'171'!AC$11+'171'!$L242*'171'!AC$12+'171'!$M242*'171'!AC$13+'171'!$N242*'171'!AC$14+'171'!$O242*'171'!AC$15+'171'!$P242*'171'!AC$16+'171'!$Q242*'171'!AC$17</f>
        <v>0.43409856902422395</v>
      </c>
      <c r="M242">
        <f>'171'!$A242*'171'!AD$1+'171'!$B242*'171'!AD$2+'171'!$C242*'171'!AD$3+'171'!$D242*'171'!AD$4+'171'!$E242*'171'!AD$5+'171'!$F242*'171'!AD$6+'171'!$G242*'171'!AD$7+'171'!$H242*'171'!AD$8+'171'!$I242*'171'!AD$9+'171'!$J242*'171'!AD$10+'171'!$K242*'171'!AD$11+'171'!$L242*'171'!AD$12+'171'!$M242*'171'!AD$13+'171'!$N242*'171'!AD$14+'171'!$O242*'171'!AD$15+'171'!$P242*'171'!AD$16+'171'!$Q242*'171'!AD$17</f>
        <v>-0.23614685162170745</v>
      </c>
      <c r="N242">
        <f>'171'!$A242*'171'!AE$1+'171'!$B242*'171'!AE$2+'171'!$C242*'171'!AE$3+'171'!$D242*'171'!AE$4+'171'!$E242*'171'!AE$5+'171'!$F242*'171'!AE$6+'171'!$G242*'171'!AE$7+'171'!$H242*'171'!AE$8+'171'!$I242*'171'!AE$9+'171'!$J242*'171'!AE$10+'171'!$K242*'171'!AE$11+'171'!$L242*'171'!AE$12+'171'!$M242*'171'!AE$13+'171'!$N242*'171'!AE$14+'171'!$O242*'171'!AE$15+'171'!$P242*'171'!AE$16+'171'!$Q242*'171'!AE$17</f>
        <v>0.13202128385312012</v>
      </c>
      <c r="O242">
        <f>'171'!$A242*'171'!AF$1+'171'!$B242*'171'!AF$2+'171'!$C242*'171'!AF$3+'171'!$D242*'171'!AF$4+'171'!$E242*'171'!AF$5+'171'!$F242*'171'!AF$6+'171'!$G242*'171'!AF$7+'171'!$H242*'171'!AF$8+'171'!$I242*'171'!AF$9+'171'!$J242*'171'!AF$10+'171'!$K242*'171'!AF$11+'171'!$L242*'171'!AF$12+'171'!$M242*'171'!AF$13+'171'!$N242*'171'!AF$14+'171'!$O242*'171'!AF$15+'171'!$P242*'171'!AF$16+'171'!$Q242*'171'!AF$17</f>
        <v>0.88332876066485577</v>
      </c>
      <c r="P242">
        <f>'171'!$A242*'171'!AG$1+'171'!$B242*'171'!AG$2+'171'!$C242*'171'!AG$3+'171'!$D242*'171'!AG$4+'171'!$E242*'171'!AG$5+'171'!$F242*'171'!AG$6+'171'!$G242*'171'!AG$7+'171'!$H242*'171'!AG$8+'171'!$I242*'171'!AG$9+'171'!$J242*'171'!AG$10+'171'!$K242*'171'!AG$11+'171'!$L242*'171'!AG$12+'171'!$M242*'171'!AG$13+'171'!$N242*'171'!AG$14+'171'!$O242*'171'!AG$15+'171'!$P242*'171'!AG$16+'171'!$Q242*'171'!AG$17</f>
        <v>-0.12714407397483954</v>
      </c>
      <c r="Q242">
        <f>'171'!$A242*'171'!AH$1+'171'!$B242*'171'!AH$2+'171'!$C242*'171'!AH$3+'171'!$D242*'171'!AH$4+'171'!$E242*'171'!AH$5+'171'!$F242*'171'!AH$6+'171'!$G242*'171'!AH$7+'171'!$H242*'171'!AH$8+'171'!$I242*'171'!AH$9+'171'!$J242*'171'!AH$10+'171'!$K242*'171'!AH$11+'171'!$L242*'171'!AH$12+'171'!$M242*'171'!AH$13+'171'!$N242*'171'!AH$14+'171'!$O242*'171'!AH$15+'171'!$P242*'171'!AH$16+'171'!$Q242*'171'!AH$17</f>
        <v>0.584625425053105</v>
      </c>
    </row>
    <row r="243" spans="1:17" x14ac:dyDescent="0.2">
      <c r="A243">
        <f>'171'!$A243*'171'!R$1+'171'!$B243*'171'!R$2+'171'!$C243*'171'!R$3+'171'!$D243*'171'!R$4+'171'!$E243*'171'!R$5+'171'!$F243*'171'!R$6+'171'!$G243*'171'!R$7+'171'!$H243*'171'!R$8+'171'!$I243*'171'!R$9+'171'!$J243*'171'!R$10+'171'!$K243*'171'!R$11+'171'!$L243*'171'!R$12+'171'!$M243*'171'!R$13+'171'!$N243*'171'!R$14+'171'!$O243*'171'!R$15+'171'!$P243*'171'!R$16+'171'!$Q243*'171'!R$17</f>
        <v>1.4198910668254729</v>
      </c>
      <c r="B243">
        <f>'171'!$A243*'171'!S$1+'171'!$B243*'171'!S$2+'171'!$C243*'171'!S$3+'171'!$D243*'171'!S$4+'171'!$E243*'171'!S$5+'171'!$F243*'171'!S$6+'171'!$G243*'171'!S$7+'171'!$H243*'171'!S$8+'171'!$I243*'171'!S$9+'171'!$J243*'171'!S$10+'171'!$K243*'171'!S$11+'171'!$L243*'171'!S$12+'171'!$M243*'171'!S$13+'171'!$N243*'171'!S$14+'171'!$O243*'171'!S$15+'171'!$P243*'171'!S$16+'171'!$Q243*'171'!S$17</f>
        <v>-0.47552559503080422</v>
      </c>
      <c r="C243">
        <f>'171'!$A243*'171'!T$1+'171'!$B243*'171'!T$2+'171'!$C243*'171'!T$3+'171'!$D243*'171'!T$4+'171'!$E243*'171'!T$5+'171'!$F243*'171'!T$6+'171'!$G243*'171'!T$7+'171'!$H243*'171'!T$8+'171'!$I243*'171'!T$9+'171'!$J243*'171'!T$10+'171'!$K243*'171'!T$11+'171'!$L243*'171'!T$12+'171'!$M243*'171'!T$13+'171'!$N243*'171'!T$14+'171'!$O243*'171'!T$15+'171'!$P243*'171'!T$16+'171'!$Q243*'171'!T$17</f>
        <v>0.35380097899924823</v>
      </c>
      <c r="D243">
        <f>'171'!$A243*'171'!U$1+'171'!$B243*'171'!U$2+'171'!$C243*'171'!U$3+'171'!$D243*'171'!U$4+'171'!$E243*'171'!U$5+'171'!$F243*'171'!U$6+'171'!$G243*'171'!U$7+'171'!$H243*'171'!U$8+'171'!$I243*'171'!U$9+'171'!$J243*'171'!U$10+'171'!$K243*'171'!U$11+'171'!$L243*'171'!U$12+'171'!$M243*'171'!U$13+'171'!$N243*'171'!U$14+'171'!$O243*'171'!U$15+'171'!$P243*'171'!U$16+'171'!$Q243*'171'!U$17</f>
        <v>0.37286444680473346</v>
      </c>
      <c r="E243">
        <f>'171'!$A243*'171'!V$1+'171'!$B243*'171'!V$2+'171'!$C243*'171'!V$3+'171'!$D243*'171'!V$4+'171'!$E243*'171'!V$5+'171'!$F243*'171'!V$6+'171'!$G243*'171'!V$7+'171'!$H243*'171'!V$8+'171'!$I243*'171'!V$9+'171'!$J243*'171'!V$10+'171'!$K243*'171'!V$11+'171'!$L243*'171'!V$12+'171'!$M243*'171'!V$13+'171'!$N243*'171'!V$14+'171'!$O243*'171'!V$15+'171'!$P243*'171'!V$16+'171'!$Q243*'171'!V$17</f>
        <v>9.949581015833453E-2</v>
      </c>
      <c r="F243">
        <f>'171'!$A243*'171'!W$1+'171'!$B243*'171'!W$2+'171'!$C243*'171'!W$3+'171'!$D243*'171'!W$4+'171'!$E243*'171'!W$5+'171'!$F243*'171'!W$6+'171'!$G243*'171'!W$7+'171'!$H243*'171'!W$8+'171'!$I243*'171'!W$9+'171'!$J243*'171'!W$10+'171'!$K243*'171'!W$11+'171'!$L243*'171'!W$12+'171'!$M243*'171'!W$13+'171'!$N243*'171'!W$14+'171'!$O243*'171'!W$15+'171'!$P243*'171'!W$16+'171'!$Q243*'171'!W$17</f>
        <v>3.8198357219556389E-2</v>
      </c>
      <c r="G243">
        <f>'171'!$A243*'171'!X$1+'171'!$B243*'171'!X$2+'171'!$C243*'171'!X$3+'171'!$D243*'171'!X$4+'171'!$E243*'171'!X$5+'171'!$F243*'171'!X$6+'171'!$G243*'171'!X$7+'171'!$H243*'171'!X$8+'171'!$I243*'171'!X$9+'171'!$J243*'171'!X$10+'171'!$K243*'171'!X$11+'171'!$L243*'171'!X$12+'171'!$M243*'171'!X$13+'171'!$N243*'171'!X$14+'171'!$O243*'171'!X$15+'171'!$P243*'171'!X$16+'171'!$Q243*'171'!X$17</f>
        <v>0.6951401622794442</v>
      </c>
      <c r="H243">
        <f>'171'!$A243*'171'!Y$1+'171'!$B243*'171'!Y$2+'171'!$C243*'171'!Y$3+'171'!$D243*'171'!Y$4+'171'!$E243*'171'!Y$5+'171'!$F243*'171'!Y$6+'171'!$G243*'171'!Y$7+'171'!$H243*'171'!Y$8+'171'!$I243*'171'!Y$9+'171'!$J243*'171'!Y$10+'171'!$K243*'171'!Y$11+'171'!$L243*'171'!Y$12+'171'!$M243*'171'!Y$13+'171'!$N243*'171'!Y$14+'171'!$O243*'171'!Y$15+'171'!$P243*'171'!Y$16+'171'!$Q243*'171'!Y$17</f>
        <v>-0.14726782387353704</v>
      </c>
      <c r="I243">
        <f>'171'!$A243*'171'!Z$1+'171'!$B243*'171'!Z$2+'171'!$C243*'171'!Z$3+'171'!$D243*'171'!Z$4+'171'!$E243*'171'!Z$5+'171'!$F243*'171'!Z$6+'171'!$G243*'171'!Z$7+'171'!$H243*'171'!Z$8+'171'!$I243*'171'!Z$9+'171'!$J243*'171'!Z$10+'171'!$K243*'171'!Z$11+'171'!$L243*'171'!Z$12+'171'!$M243*'171'!Z$13+'171'!$N243*'171'!Z$14+'171'!$O243*'171'!Z$15+'171'!$P243*'171'!Z$16+'171'!$Q243*'171'!Z$17</f>
        <v>-0.72244897298659816</v>
      </c>
      <c r="J243">
        <f>'171'!$A243*'171'!AA$1+'171'!$B243*'171'!AA$2+'171'!$C243*'171'!AA$3+'171'!$D243*'171'!AA$4+'171'!$E243*'171'!AA$5+'171'!$F243*'171'!AA$6+'171'!$G243*'171'!AA$7+'171'!$H243*'171'!AA$8+'171'!$I243*'171'!AA$9+'171'!$J243*'171'!AA$10+'171'!$K243*'171'!AA$11+'171'!$L243*'171'!AA$12+'171'!$M243*'171'!AA$13+'171'!$N243*'171'!AA$14+'171'!$O243*'171'!AA$15+'171'!$P243*'171'!AA$16+'171'!$Q243*'171'!AA$17</f>
        <v>0.27267503561531936</v>
      </c>
      <c r="K243">
        <f>'171'!$A243*'171'!AB$1+'171'!$B243*'171'!AB$2+'171'!$C243*'171'!AB$3+'171'!$D243*'171'!AB$4+'171'!$E243*'171'!AB$5+'171'!$F243*'171'!AB$6+'171'!$G243*'171'!AB$7+'171'!$H243*'171'!AB$8+'171'!$I243*'171'!AB$9+'171'!$J243*'171'!AB$10+'171'!$K243*'171'!AB$11+'171'!$L243*'171'!AB$12+'171'!$M243*'171'!AB$13+'171'!$N243*'171'!AB$14+'171'!$O243*'171'!AB$15+'171'!$P243*'171'!AB$16+'171'!$Q243*'171'!AB$17</f>
        <v>-0.51608177690446788</v>
      </c>
      <c r="L243">
        <f>'171'!$A243*'171'!AC$1+'171'!$B243*'171'!AC$2+'171'!$C243*'171'!AC$3+'171'!$D243*'171'!AC$4+'171'!$E243*'171'!AC$5+'171'!$F243*'171'!AC$6+'171'!$G243*'171'!AC$7+'171'!$H243*'171'!AC$8+'171'!$I243*'171'!AC$9+'171'!$J243*'171'!AC$10+'171'!$K243*'171'!AC$11+'171'!$L243*'171'!AC$12+'171'!$M243*'171'!AC$13+'171'!$N243*'171'!AC$14+'171'!$O243*'171'!AC$15+'171'!$P243*'171'!AC$16+'171'!$Q243*'171'!AC$17</f>
        <v>0.42212895944043793</v>
      </c>
      <c r="M243">
        <f>'171'!$A243*'171'!AD$1+'171'!$B243*'171'!AD$2+'171'!$C243*'171'!AD$3+'171'!$D243*'171'!AD$4+'171'!$E243*'171'!AD$5+'171'!$F243*'171'!AD$6+'171'!$G243*'171'!AD$7+'171'!$H243*'171'!AD$8+'171'!$I243*'171'!AD$9+'171'!$J243*'171'!AD$10+'171'!$K243*'171'!AD$11+'171'!$L243*'171'!AD$12+'171'!$M243*'171'!AD$13+'171'!$N243*'171'!AD$14+'171'!$O243*'171'!AD$15+'171'!$P243*'171'!AD$16+'171'!$Q243*'171'!AD$17</f>
        <v>-0.25381853528830617</v>
      </c>
      <c r="N243">
        <f>'171'!$A243*'171'!AE$1+'171'!$B243*'171'!AE$2+'171'!$C243*'171'!AE$3+'171'!$D243*'171'!AE$4+'171'!$E243*'171'!AE$5+'171'!$F243*'171'!AE$6+'171'!$G243*'171'!AE$7+'171'!$H243*'171'!AE$8+'171'!$I243*'171'!AE$9+'171'!$J243*'171'!AE$10+'171'!$K243*'171'!AE$11+'171'!$L243*'171'!AE$12+'171'!$M243*'171'!AE$13+'171'!$N243*'171'!AE$14+'171'!$O243*'171'!AE$15+'171'!$P243*'171'!AE$16+'171'!$Q243*'171'!AE$17</f>
        <v>0.15011872731982312</v>
      </c>
      <c r="O243">
        <f>'171'!$A243*'171'!AF$1+'171'!$B243*'171'!AF$2+'171'!$C243*'171'!AF$3+'171'!$D243*'171'!AF$4+'171'!$E243*'171'!AF$5+'171'!$F243*'171'!AF$6+'171'!$G243*'171'!AF$7+'171'!$H243*'171'!AF$8+'171'!$I243*'171'!AF$9+'171'!$J243*'171'!AF$10+'171'!$K243*'171'!AF$11+'171'!$L243*'171'!AF$12+'171'!$M243*'171'!AF$13+'171'!$N243*'171'!AF$14+'171'!$O243*'171'!AF$15+'171'!$P243*'171'!AF$16+'171'!$Q243*'171'!AF$17</f>
        <v>0.85732393136392726</v>
      </c>
      <c r="P243">
        <f>'171'!$A243*'171'!AG$1+'171'!$B243*'171'!AG$2+'171'!$C243*'171'!AG$3+'171'!$D243*'171'!AG$4+'171'!$E243*'171'!AG$5+'171'!$F243*'171'!AG$6+'171'!$G243*'171'!AG$7+'171'!$H243*'171'!AG$8+'171'!$I243*'171'!AG$9+'171'!$J243*'171'!AG$10+'171'!$K243*'171'!AG$11+'171'!$L243*'171'!AG$12+'171'!$M243*'171'!AG$13+'171'!$N243*'171'!AG$14+'171'!$O243*'171'!AG$15+'171'!$P243*'171'!AG$16+'171'!$Q243*'171'!AG$17</f>
        <v>-0.13344292774645911</v>
      </c>
      <c r="Q243">
        <f>'171'!$A243*'171'!AH$1+'171'!$B243*'171'!AH$2+'171'!$C243*'171'!AH$3+'171'!$D243*'171'!AH$4+'171'!$E243*'171'!AH$5+'171'!$F243*'171'!AH$6+'171'!$G243*'171'!AH$7+'171'!$H243*'171'!AH$8+'171'!$I243*'171'!AH$9+'171'!$J243*'171'!AH$10+'171'!$K243*'171'!AH$11+'171'!$L243*'171'!AH$12+'171'!$M243*'171'!AH$13+'171'!$N243*'171'!AH$14+'171'!$O243*'171'!AH$15+'171'!$P243*'171'!AH$16+'171'!$Q243*'171'!AH$17</f>
        <v>0.61627749822391364</v>
      </c>
    </row>
    <row r="244" spans="1:17" x14ac:dyDescent="0.2">
      <c r="A244">
        <f>'171'!$A244*'171'!R$1+'171'!$B244*'171'!R$2+'171'!$C244*'171'!R$3+'171'!$D244*'171'!R$4+'171'!$E244*'171'!R$5+'171'!$F244*'171'!R$6+'171'!$G244*'171'!R$7+'171'!$H244*'171'!R$8+'171'!$I244*'171'!R$9+'171'!$J244*'171'!R$10+'171'!$K244*'171'!R$11+'171'!$L244*'171'!R$12+'171'!$M244*'171'!R$13+'171'!$N244*'171'!R$14+'171'!$O244*'171'!R$15+'171'!$P244*'171'!R$16+'171'!$Q244*'171'!R$17</f>
        <v>1.3774304834246611</v>
      </c>
      <c r="B244">
        <f>'171'!$A244*'171'!S$1+'171'!$B244*'171'!S$2+'171'!$C244*'171'!S$3+'171'!$D244*'171'!S$4+'171'!$E244*'171'!S$5+'171'!$F244*'171'!S$6+'171'!$G244*'171'!S$7+'171'!$H244*'171'!S$8+'171'!$I244*'171'!S$9+'171'!$J244*'171'!S$10+'171'!$K244*'171'!S$11+'171'!$L244*'171'!S$12+'171'!$M244*'171'!S$13+'171'!$N244*'171'!S$14+'171'!$O244*'171'!S$15+'171'!$P244*'171'!S$16+'171'!$Q244*'171'!S$17</f>
        <v>-0.72494123739831151</v>
      </c>
      <c r="C244">
        <f>'171'!$A244*'171'!T$1+'171'!$B244*'171'!T$2+'171'!$C244*'171'!T$3+'171'!$D244*'171'!T$4+'171'!$E244*'171'!T$5+'171'!$F244*'171'!T$6+'171'!$G244*'171'!T$7+'171'!$H244*'171'!T$8+'171'!$I244*'171'!T$9+'171'!$J244*'171'!T$10+'171'!$K244*'171'!T$11+'171'!$L244*'171'!T$12+'171'!$M244*'171'!T$13+'171'!$N244*'171'!T$14+'171'!$O244*'171'!T$15+'171'!$P244*'171'!T$16+'171'!$Q244*'171'!T$17</f>
        <v>0.40228589141479659</v>
      </c>
      <c r="D244">
        <f>'171'!$A244*'171'!U$1+'171'!$B244*'171'!U$2+'171'!$C244*'171'!U$3+'171'!$D244*'171'!U$4+'171'!$E244*'171'!U$5+'171'!$F244*'171'!U$6+'171'!$G244*'171'!U$7+'171'!$H244*'171'!U$8+'171'!$I244*'171'!U$9+'171'!$J244*'171'!U$10+'171'!$K244*'171'!U$11+'171'!$L244*'171'!U$12+'171'!$M244*'171'!U$13+'171'!$N244*'171'!U$14+'171'!$O244*'171'!U$15+'171'!$P244*'171'!U$16+'171'!$Q244*'171'!U$17</f>
        <v>0.37162970520739835</v>
      </c>
      <c r="E244">
        <f>'171'!$A244*'171'!V$1+'171'!$B244*'171'!V$2+'171'!$C244*'171'!V$3+'171'!$D244*'171'!V$4+'171'!$E244*'171'!V$5+'171'!$F244*'171'!V$6+'171'!$G244*'171'!V$7+'171'!$H244*'171'!V$8+'171'!$I244*'171'!V$9+'171'!$J244*'171'!V$10+'171'!$K244*'171'!V$11+'171'!$L244*'171'!V$12+'171'!$M244*'171'!V$13+'171'!$N244*'171'!V$14+'171'!$O244*'171'!V$15+'171'!$P244*'171'!V$16+'171'!$Q244*'171'!V$17</f>
        <v>4.8494142975677924E-2</v>
      </c>
      <c r="F244">
        <f>'171'!$A244*'171'!W$1+'171'!$B244*'171'!W$2+'171'!$C244*'171'!W$3+'171'!$D244*'171'!W$4+'171'!$E244*'171'!W$5+'171'!$F244*'171'!W$6+'171'!$G244*'171'!W$7+'171'!$H244*'171'!W$8+'171'!$I244*'171'!W$9+'171'!$J244*'171'!W$10+'171'!$K244*'171'!W$11+'171'!$L244*'171'!W$12+'171'!$M244*'171'!W$13+'171'!$N244*'171'!W$14+'171'!$O244*'171'!W$15+'171'!$P244*'171'!W$16+'171'!$Q244*'171'!W$17</f>
        <v>3.2900250297732275E-2</v>
      </c>
      <c r="G244">
        <f>'171'!$A244*'171'!X$1+'171'!$B244*'171'!X$2+'171'!$C244*'171'!X$3+'171'!$D244*'171'!X$4+'171'!$E244*'171'!X$5+'171'!$F244*'171'!X$6+'171'!$G244*'171'!X$7+'171'!$H244*'171'!X$8+'171'!$I244*'171'!X$9+'171'!$J244*'171'!X$10+'171'!$K244*'171'!X$11+'171'!$L244*'171'!X$12+'171'!$M244*'171'!X$13+'171'!$N244*'171'!X$14+'171'!$O244*'171'!X$15+'171'!$P244*'171'!X$16+'171'!$Q244*'171'!X$17</f>
        <v>0.58469670590120193</v>
      </c>
      <c r="H244">
        <f>'171'!$A244*'171'!Y$1+'171'!$B244*'171'!Y$2+'171'!$C244*'171'!Y$3+'171'!$D244*'171'!Y$4+'171'!$E244*'171'!Y$5+'171'!$F244*'171'!Y$6+'171'!$G244*'171'!Y$7+'171'!$H244*'171'!Y$8+'171'!$I244*'171'!Y$9+'171'!$J244*'171'!Y$10+'171'!$K244*'171'!Y$11+'171'!$L244*'171'!Y$12+'171'!$M244*'171'!Y$13+'171'!$N244*'171'!Y$14+'171'!$O244*'171'!Y$15+'171'!$P244*'171'!Y$16+'171'!$Q244*'171'!Y$17</f>
        <v>-0.19489837361807316</v>
      </c>
      <c r="I244">
        <f>'171'!$A244*'171'!Z$1+'171'!$B244*'171'!Z$2+'171'!$C244*'171'!Z$3+'171'!$D244*'171'!Z$4+'171'!$E244*'171'!Z$5+'171'!$F244*'171'!Z$6+'171'!$G244*'171'!Z$7+'171'!$H244*'171'!Z$8+'171'!$I244*'171'!Z$9+'171'!$J244*'171'!Z$10+'171'!$K244*'171'!Z$11+'171'!$L244*'171'!Z$12+'171'!$M244*'171'!Z$13+'171'!$N244*'171'!Z$14+'171'!$O244*'171'!Z$15+'171'!$P244*'171'!Z$16+'171'!$Q244*'171'!Z$17</f>
        <v>-0.81364969965599132</v>
      </c>
      <c r="J244">
        <f>'171'!$A244*'171'!AA$1+'171'!$B244*'171'!AA$2+'171'!$C244*'171'!AA$3+'171'!$D244*'171'!AA$4+'171'!$E244*'171'!AA$5+'171'!$F244*'171'!AA$6+'171'!$G244*'171'!AA$7+'171'!$H244*'171'!AA$8+'171'!$I244*'171'!AA$9+'171'!$J244*'171'!AA$10+'171'!$K244*'171'!AA$11+'171'!$L244*'171'!AA$12+'171'!$M244*'171'!AA$13+'171'!$N244*'171'!AA$14+'171'!$O244*'171'!AA$15+'171'!$P244*'171'!AA$16+'171'!$Q244*'171'!AA$17</f>
        <v>0.25808344137849315</v>
      </c>
      <c r="K244">
        <f>'171'!$A244*'171'!AB$1+'171'!$B244*'171'!AB$2+'171'!$C244*'171'!AB$3+'171'!$D244*'171'!AB$4+'171'!$E244*'171'!AB$5+'171'!$F244*'171'!AB$6+'171'!$G244*'171'!AB$7+'171'!$H244*'171'!AB$8+'171'!$I244*'171'!AB$9+'171'!$J244*'171'!AB$10+'171'!$K244*'171'!AB$11+'171'!$L244*'171'!AB$12+'171'!$M244*'171'!AB$13+'171'!$N244*'171'!AB$14+'171'!$O244*'171'!AB$15+'171'!$P244*'171'!AB$16+'171'!$Q244*'171'!AB$17</f>
        <v>-0.57183186932483543</v>
      </c>
      <c r="L244">
        <f>'171'!$A244*'171'!AC$1+'171'!$B244*'171'!AC$2+'171'!$C244*'171'!AC$3+'171'!$D244*'171'!AC$4+'171'!$E244*'171'!AC$5+'171'!$F244*'171'!AC$6+'171'!$G244*'171'!AC$7+'171'!$H244*'171'!AC$8+'171'!$I244*'171'!AC$9+'171'!$J244*'171'!AC$10+'171'!$K244*'171'!AC$11+'171'!$L244*'171'!AC$12+'171'!$M244*'171'!AC$13+'171'!$N244*'171'!AC$14+'171'!$O244*'171'!AC$15+'171'!$P244*'171'!AC$16+'171'!$Q244*'171'!AC$17</f>
        <v>0.37781739355998856</v>
      </c>
      <c r="M244">
        <f>'171'!$A244*'171'!AD$1+'171'!$B244*'171'!AD$2+'171'!$C244*'171'!AD$3+'171'!$D244*'171'!AD$4+'171'!$E244*'171'!AD$5+'171'!$F244*'171'!AD$6+'171'!$G244*'171'!AD$7+'171'!$H244*'171'!AD$8+'171'!$I244*'171'!AD$9+'171'!$J244*'171'!AD$10+'171'!$K244*'171'!AD$11+'171'!$L244*'171'!AD$12+'171'!$M244*'171'!AD$13+'171'!$N244*'171'!AD$14+'171'!$O244*'171'!AD$15+'171'!$P244*'171'!AD$16+'171'!$Q244*'171'!AD$17</f>
        <v>-0.26407232800895353</v>
      </c>
      <c r="N244">
        <f>'171'!$A244*'171'!AE$1+'171'!$B244*'171'!AE$2+'171'!$C244*'171'!AE$3+'171'!$D244*'171'!AE$4+'171'!$E244*'171'!AE$5+'171'!$F244*'171'!AE$6+'171'!$G244*'171'!AE$7+'171'!$H244*'171'!AE$8+'171'!$I244*'171'!AE$9+'171'!$J244*'171'!AE$10+'171'!$K244*'171'!AE$11+'171'!$L244*'171'!AE$12+'171'!$M244*'171'!AE$13+'171'!$N244*'171'!AE$14+'171'!$O244*'171'!AE$15+'171'!$P244*'171'!AE$16+'171'!$Q244*'171'!AE$17</f>
        <v>0.17156805115979179</v>
      </c>
      <c r="O244">
        <f>'171'!$A244*'171'!AF$1+'171'!$B244*'171'!AF$2+'171'!$C244*'171'!AF$3+'171'!$D244*'171'!AF$4+'171'!$E244*'171'!AF$5+'171'!$F244*'171'!AF$6+'171'!$G244*'171'!AF$7+'171'!$H244*'171'!AF$8+'171'!$I244*'171'!AF$9+'171'!$J244*'171'!AF$10+'171'!$K244*'171'!AF$11+'171'!$L244*'171'!AF$12+'171'!$M244*'171'!AF$13+'171'!$N244*'171'!AF$14+'171'!$O244*'171'!AF$15+'171'!$P244*'171'!AF$16+'171'!$Q244*'171'!AF$17</f>
        <v>0.89227086579123527</v>
      </c>
      <c r="P244">
        <f>'171'!$A244*'171'!AG$1+'171'!$B244*'171'!AG$2+'171'!$C244*'171'!AG$3+'171'!$D244*'171'!AG$4+'171'!$E244*'171'!AG$5+'171'!$F244*'171'!AG$6+'171'!$G244*'171'!AG$7+'171'!$H244*'171'!AG$8+'171'!$I244*'171'!AG$9+'171'!$J244*'171'!AG$10+'171'!$K244*'171'!AG$11+'171'!$L244*'171'!AG$12+'171'!$M244*'171'!AG$13+'171'!$N244*'171'!AG$14+'171'!$O244*'171'!AG$15+'171'!$P244*'171'!AG$16+'171'!$Q244*'171'!AG$17</f>
        <v>-0.14102539138405462</v>
      </c>
      <c r="Q244">
        <f>'171'!$A244*'171'!AH$1+'171'!$B244*'171'!AH$2+'171'!$C244*'171'!AH$3+'171'!$D244*'171'!AH$4+'171'!$E244*'171'!AH$5+'171'!$F244*'171'!AH$6+'171'!$G244*'171'!AH$7+'171'!$H244*'171'!AH$8+'171'!$I244*'171'!AH$9+'171'!$J244*'171'!AH$10+'171'!$K244*'171'!AH$11+'171'!$L244*'171'!AH$12+'171'!$M244*'171'!AH$13+'171'!$N244*'171'!AH$14+'171'!$O244*'171'!AH$15+'171'!$P244*'171'!AH$16+'171'!$Q244*'171'!AH$17</f>
        <v>0.60949303461177562</v>
      </c>
    </row>
    <row r="245" spans="1:17" x14ac:dyDescent="0.2">
      <c r="A245">
        <f>'171'!$A245*'171'!R$1+'171'!$B245*'171'!R$2+'171'!$C245*'171'!R$3+'171'!$D245*'171'!R$4+'171'!$E245*'171'!R$5+'171'!$F245*'171'!R$6+'171'!$G245*'171'!R$7+'171'!$H245*'171'!R$8+'171'!$I245*'171'!R$9+'171'!$J245*'171'!R$10+'171'!$K245*'171'!R$11+'171'!$L245*'171'!R$12+'171'!$M245*'171'!R$13+'171'!$N245*'171'!R$14+'171'!$O245*'171'!R$15+'171'!$P245*'171'!R$16+'171'!$Q245*'171'!R$17</f>
        <v>1.4256870495949361</v>
      </c>
      <c r="B245">
        <f>'171'!$A245*'171'!S$1+'171'!$B245*'171'!S$2+'171'!$C245*'171'!S$3+'171'!$D245*'171'!S$4+'171'!$E245*'171'!S$5+'171'!$F245*'171'!S$6+'171'!$G245*'171'!S$7+'171'!$H245*'171'!S$8+'171'!$I245*'171'!S$9+'171'!$J245*'171'!S$10+'171'!$K245*'171'!S$11+'171'!$L245*'171'!S$12+'171'!$M245*'171'!S$13+'171'!$N245*'171'!S$14+'171'!$O245*'171'!S$15+'171'!$P245*'171'!S$16+'171'!$Q245*'171'!S$17</f>
        <v>-0.5084633415108486</v>
      </c>
      <c r="C245">
        <f>'171'!$A245*'171'!T$1+'171'!$B245*'171'!T$2+'171'!$C245*'171'!T$3+'171'!$D245*'171'!T$4+'171'!$E245*'171'!T$5+'171'!$F245*'171'!T$6+'171'!$G245*'171'!T$7+'171'!$H245*'171'!T$8+'171'!$I245*'171'!T$9+'171'!$J245*'171'!T$10+'171'!$K245*'171'!T$11+'171'!$L245*'171'!T$12+'171'!$M245*'171'!T$13+'171'!$N245*'171'!T$14+'171'!$O245*'171'!T$15+'171'!$P245*'171'!T$16+'171'!$Q245*'171'!T$17</f>
        <v>0.59404270958518102</v>
      </c>
      <c r="D245">
        <f>'171'!$A245*'171'!U$1+'171'!$B245*'171'!U$2+'171'!$C245*'171'!U$3+'171'!$D245*'171'!U$4+'171'!$E245*'171'!U$5+'171'!$F245*'171'!U$6+'171'!$G245*'171'!U$7+'171'!$H245*'171'!U$8+'171'!$I245*'171'!U$9+'171'!$J245*'171'!U$10+'171'!$K245*'171'!U$11+'171'!$L245*'171'!U$12+'171'!$M245*'171'!U$13+'171'!$N245*'171'!U$14+'171'!$O245*'171'!U$15+'171'!$P245*'171'!U$16+'171'!$Q245*'171'!U$17</f>
        <v>0.32994971403643786</v>
      </c>
      <c r="E245">
        <f>'171'!$A245*'171'!V$1+'171'!$B245*'171'!V$2+'171'!$C245*'171'!V$3+'171'!$D245*'171'!V$4+'171'!$E245*'171'!V$5+'171'!$F245*'171'!V$6+'171'!$G245*'171'!V$7+'171'!$H245*'171'!V$8+'171'!$I245*'171'!V$9+'171'!$J245*'171'!V$10+'171'!$K245*'171'!V$11+'171'!$L245*'171'!V$12+'171'!$M245*'171'!V$13+'171'!$N245*'171'!V$14+'171'!$O245*'171'!V$15+'171'!$P245*'171'!V$16+'171'!$Q245*'171'!V$17</f>
        <v>0.1771474101698296</v>
      </c>
      <c r="F245">
        <f>'171'!$A245*'171'!W$1+'171'!$B245*'171'!W$2+'171'!$C245*'171'!W$3+'171'!$D245*'171'!W$4+'171'!$E245*'171'!W$5+'171'!$F245*'171'!W$6+'171'!$G245*'171'!W$7+'171'!$H245*'171'!W$8+'171'!$I245*'171'!W$9+'171'!$J245*'171'!W$10+'171'!$K245*'171'!W$11+'171'!$L245*'171'!W$12+'171'!$M245*'171'!W$13+'171'!$N245*'171'!W$14+'171'!$O245*'171'!W$15+'171'!$P245*'171'!W$16+'171'!$Q245*'171'!W$17</f>
        <v>-0.11682661266298938</v>
      </c>
      <c r="G245">
        <f>'171'!$A245*'171'!X$1+'171'!$B245*'171'!X$2+'171'!$C245*'171'!X$3+'171'!$D245*'171'!X$4+'171'!$E245*'171'!X$5+'171'!$F245*'171'!X$6+'171'!$G245*'171'!X$7+'171'!$H245*'171'!X$8+'171'!$I245*'171'!X$9+'171'!$J245*'171'!X$10+'171'!$K245*'171'!X$11+'171'!$L245*'171'!X$12+'171'!$M245*'171'!X$13+'171'!$N245*'171'!X$14+'171'!$O245*'171'!X$15+'171'!$P245*'171'!X$16+'171'!$Q245*'171'!X$17</f>
        <v>0.68061266274579291</v>
      </c>
      <c r="H245">
        <f>'171'!$A245*'171'!Y$1+'171'!$B245*'171'!Y$2+'171'!$C245*'171'!Y$3+'171'!$D245*'171'!Y$4+'171'!$E245*'171'!Y$5+'171'!$F245*'171'!Y$6+'171'!$G245*'171'!Y$7+'171'!$H245*'171'!Y$8+'171'!$I245*'171'!Y$9+'171'!$J245*'171'!Y$10+'171'!$K245*'171'!Y$11+'171'!$L245*'171'!Y$12+'171'!$M245*'171'!Y$13+'171'!$N245*'171'!Y$14+'171'!$O245*'171'!Y$15+'171'!$P245*'171'!Y$16+'171'!$Q245*'171'!Y$17</f>
        <v>-0.13529573525860777</v>
      </c>
      <c r="I245">
        <f>'171'!$A245*'171'!Z$1+'171'!$B245*'171'!Z$2+'171'!$C245*'171'!Z$3+'171'!$D245*'171'!Z$4+'171'!$E245*'171'!Z$5+'171'!$F245*'171'!Z$6+'171'!$G245*'171'!Z$7+'171'!$H245*'171'!Z$8+'171'!$I245*'171'!Z$9+'171'!$J245*'171'!Z$10+'171'!$K245*'171'!Z$11+'171'!$L245*'171'!Z$12+'171'!$M245*'171'!Z$13+'171'!$N245*'171'!Z$14+'171'!$O245*'171'!Z$15+'171'!$P245*'171'!Z$16+'171'!$Q245*'171'!Z$17</f>
        <v>-0.72935701321286561</v>
      </c>
      <c r="J245">
        <f>'171'!$A245*'171'!AA$1+'171'!$B245*'171'!AA$2+'171'!$C245*'171'!AA$3+'171'!$D245*'171'!AA$4+'171'!$E245*'171'!AA$5+'171'!$F245*'171'!AA$6+'171'!$G245*'171'!AA$7+'171'!$H245*'171'!AA$8+'171'!$I245*'171'!AA$9+'171'!$J245*'171'!AA$10+'171'!$K245*'171'!AA$11+'171'!$L245*'171'!AA$12+'171'!$M245*'171'!AA$13+'171'!$N245*'171'!AA$14+'171'!$O245*'171'!AA$15+'171'!$P245*'171'!AA$16+'171'!$Q245*'171'!AA$17</f>
        <v>0.25233879261777026</v>
      </c>
      <c r="K245">
        <f>'171'!$A245*'171'!AB$1+'171'!$B245*'171'!AB$2+'171'!$C245*'171'!AB$3+'171'!$D245*'171'!AB$4+'171'!$E245*'171'!AB$5+'171'!$F245*'171'!AB$6+'171'!$G245*'171'!AB$7+'171'!$H245*'171'!AB$8+'171'!$I245*'171'!AB$9+'171'!$J245*'171'!AB$10+'171'!$K245*'171'!AB$11+'171'!$L245*'171'!AB$12+'171'!$M245*'171'!AB$13+'171'!$N245*'171'!AB$14+'171'!$O245*'171'!AB$15+'171'!$P245*'171'!AB$16+'171'!$Q245*'171'!AB$17</f>
        <v>-0.54510738699489225</v>
      </c>
      <c r="L245">
        <f>'171'!$A245*'171'!AC$1+'171'!$B245*'171'!AC$2+'171'!$C245*'171'!AC$3+'171'!$D245*'171'!AC$4+'171'!$E245*'171'!AC$5+'171'!$F245*'171'!AC$6+'171'!$G245*'171'!AC$7+'171'!$H245*'171'!AC$8+'171'!$I245*'171'!AC$9+'171'!$J245*'171'!AC$10+'171'!$K245*'171'!AC$11+'171'!$L245*'171'!AC$12+'171'!$M245*'171'!AC$13+'171'!$N245*'171'!AC$14+'171'!$O245*'171'!AC$15+'171'!$P245*'171'!AC$16+'171'!$Q245*'171'!AC$17</f>
        <v>0.39189331225535701</v>
      </c>
      <c r="M245">
        <f>'171'!$A245*'171'!AD$1+'171'!$B245*'171'!AD$2+'171'!$C245*'171'!AD$3+'171'!$D245*'171'!AD$4+'171'!$E245*'171'!AD$5+'171'!$F245*'171'!AD$6+'171'!$G245*'171'!AD$7+'171'!$H245*'171'!AD$8+'171'!$I245*'171'!AD$9+'171'!$J245*'171'!AD$10+'171'!$K245*'171'!AD$11+'171'!$L245*'171'!AD$12+'171'!$M245*'171'!AD$13+'171'!$N245*'171'!AD$14+'171'!$O245*'171'!AD$15+'171'!$P245*'171'!AD$16+'171'!$Q245*'171'!AD$17</f>
        <v>-0.24704488813630787</v>
      </c>
      <c r="N245">
        <f>'171'!$A245*'171'!AE$1+'171'!$B245*'171'!AE$2+'171'!$C245*'171'!AE$3+'171'!$D245*'171'!AE$4+'171'!$E245*'171'!AE$5+'171'!$F245*'171'!AE$6+'171'!$G245*'171'!AE$7+'171'!$H245*'171'!AE$8+'171'!$I245*'171'!AE$9+'171'!$J245*'171'!AE$10+'171'!$K245*'171'!AE$11+'171'!$L245*'171'!AE$12+'171'!$M245*'171'!AE$13+'171'!$N245*'171'!AE$14+'171'!$O245*'171'!AE$15+'171'!$P245*'171'!AE$16+'171'!$Q245*'171'!AE$17</f>
        <v>0.15569293808665885</v>
      </c>
      <c r="O245">
        <f>'171'!$A245*'171'!AF$1+'171'!$B245*'171'!AF$2+'171'!$C245*'171'!AF$3+'171'!$D245*'171'!AF$4+'171'!$E245*'171'!AF$5+'171'!$F245*'171'!AF$6+'171'!$G245*'171'!AF$7+'171'!$H245*'171'!AF$8+'171'!$I245*'171'!AF$9+'171'!$J245*'171'!AF$10+'171'!$K245*'171'!AF$11+'171'!$L245*'171'!AF$12+'171'!$M245*'171'!AF$13+'171'!$N245*'171'!AF$14+'171'!$O245*'171'!AF$15+'171'!$P245*'171'!AF$16+'171'!$Q245*'171'!AF$17</f>
        <v>0.87682909193079106</v>
      </c>
      <c r="P245">
        <f>'171'!$A245*'171'!AG$1+'171'!$B245*'171'!AG$2+'171'!$C245*'171'!AG$3+'171'!$D245*'171'!AG$4+'171'!$E245*'171'!AG$5+'171'!$F245*'171'!AG$6+'171'!$G245*'171'!AG$7+'171'!$H245*'171'!AG$8+'171'!$I245*'171'!AG$9+'171'!$J245*'171'!AG$10+'171'!$K245*'171'!AG$11+'171'!$L245*'171'!AG$12+'171'!$M245*'171'!AG$13+'171'!$N245*'171'!AG$14+'171'!$O245*'171'!AG$15+'171'!$P245*'171'!AG$16+'171'!$Q245*'171'!AG$17</f>
        <v>-0.14115981917597448</v>
      </c>
      <c r="Q245">
        <f>'171'!$A245*'171'!AH$1+'171'!$B245*'171'!AH$2+'171'!$C245*'171'!AH$3+'171'!$D245*'171'!AH$4+'171'!$E245*'171'!AH$5+'171'!$F245*'171'!AH$6+'171'!$G245*'171'!AH$7+'171'!$H245*'171'!AH$8+'171'!$I245*'171'!AH$9+'171'!$J245*'171'!AH$10+'171'!$K245*'171'!AH$11+'171'!$L245*'171'!AH$12+'171'!$M245*'171'!AH$13+'171'!$N245*'171'!AH$14+'171'!$O245*'171'!AH$15+'171'!$P245*'171'!AH$16+'171'!$Q245*'171'!AH$17</f>
        <v>0.59780855730274818</v>
      </c>
    </row>
    <row r="246" spans="1:17" x14ac:dyDescent="0.2">
      <c r="A246">
        <f>'171'!$A246*'171'!R$1+'171'!$B246*'171'!R$2+'171'!$C246*'171'!R$3+'171'!$D246*'171'!R$4+'171'!$E246*'171'!R$5+'171'!$F246*'171'!R$6+'171'!$G246*'171'!R$7+'171'!$H246*'171'!R$8+'171'!$I246*'171'!R$9+'171'!$J246*'171'!R$10+'171'!$K246*'171'!R$11+'171'!$L246*'171'!R$12+'171'!$M246*'171'!R$13+'171'!$N246*'171'!R$14+'171'!$O246*'171'!R$15+'171'!$P246*'171'!R$16+'171'!$Q246*'171'!R$17</f>
        <v>1.3452213622623261</v>
      </c>
      <c r="B246">
        <f>'171'!$A246*'171'!S$1+'171'!$B246*'171'!S$2+'171'!$C246*'171'!S$3+'171'!$D246*'171'!S$4+'171'!$E246*'171'!S$5+'171'!$F246*'171'!S$6+'171'!$G246*'171'!S$7+'171'!$H246*'171'!S$8+'171'!$I246*'171'!S$9+'171'!$J246*'171'!S$10+'171'!$K246*'171'!S$11+'171'!$L246*'171'!S$12+'171'!$M246*'171'!S$13+'171'!$N246*'171'!S$14+'171'!$O246*'171'!S$15+'171'!$P246*'171'!S$16+'171'!$Q246*'171'!S$17</f>
        <v>-0.40933157712992752</v>
      </c>
      <c r="C246">
        <f>'171'!$A246*'171'!T$1+'171'!$B246*'171'!T$2+'171'!$C246*'171'!T$3+'171'!$D246*'171'!T$4+'171'!$E246*'171'!T$5+'171'!$F246*'171'!T$6+'171'!$G246*'171'!T$7+'171'!$H246*'171'!T$8+'171'!$I246*'171'!T$9+'171'!$J246*'171'!T$10+'171'!$K246*'171'!T$11+'171'!$L246*'171'!T$12+'171'!$M246*'171'!T$13+'171'!$N246*'171'!T$14+'171'!$O246*'171'!T$15+'171'!$P246*'171'!T$16+'171'!$Q246*'171'!T$17</f>
        <v>0.70636342370344096</v>
      </c>
      <c r="D246">
        <f>'171'!$A246*'171'!U$1+'171'!$B246*'171'!U$2+'171'!$C246*'171'!U$3+'171'!$D246*'171'!U$4+'171'!$E246*'171'!U$5+'171'!$F246*'171'!U$6+'171'!$G246*'171'!U$7+'171'!$H246*'171'!U$8+'171'!$I246*'171'!U$9+'171'!$J246*'171'!U$10+'171'!$K246*'171'!U$11+'171'!$L246*'171'!U$12+'171'!$M246*'171'!U$13+'171'!$N246*'171'!U$14+'171'!$O246*'171'!U$15+'171'!$P246*'171'!U$16+'171'!$Q246*'171'!U$17</f>
        <v>0.2615815974737537</v>
      </c>
      <c r="E246">
        <f>'171'!$A246*'171'!V$1+'171'!$B246*'171'!V$2+'171'!$C246*'171'!V$3+'171'!$D246*'171'!V$4+'171'!$E246*'171'!V$5+'171'!$F246*'171'!V$6+'171'!$G246*'171'!V$7+'171'!$H246*'171'!V$8+'171'!$I246*'171'!V$9+'171'!$J246*'171'!V$10+'171'!$K246*'171'!V$11+'171'!$L246*'171'!V$12+'171'!$M246*'171'!V$13+'171'!$N246*'171'!V$14+'171'!$O246*'171'!V$15+'171'!$P246*'171'!V$16+'171'!$Q246*'171'!V$17</f>
        <v>0.16035328845174998</v>
      </c>
      <c r="F246">
        <f>'171'!$A246*'171'!W$1+'171'!$B246*'171'!W$2+'171'!$C246*'171'!W$3+'171'!$D246*'171'!W$4+'171'!$E246*'171'!W$5+'171'!$F246*'171'!W$6+'171'!$G246*'171'!W$7+'171'!$H246*'171'!W$8+'171'!$I246*'171'!W$9+'171'!$J246*'171'!W$10+'171'!$K246*'171'!W$11+'171'!$L246*'171'!W$12+'171'!$M246*'171'!W$13+'171'!$N246*'171'!W$14+'171'!$O246*'171'!W$15+'171'!$P246*'171'!W$16+'171'!$Q246*'171'!W$17</f>
        <v>-0.16787515721779095</v>
      </c>
      <c r="G246">
        <f>'171'!$A246*'171'!X$1+'171'!$B246*'171'!X$2+'171'!$C246*'171'!X$3+'171'!$D246*'171'!X$4+'171'!$E246*'171'!X$5+'171'!$F246*'171'!X$6+'171'!$G246*'171'!X$7+'171'!$H246*'171'!X$8+'171'!$I246*'171'!X$9+'171'!$J246*'171'!X$10+'171'!$K246*'171'!X$11+'171'!$L246*'171'!X$12+'171'!$M246*'171'!X$13+'171'!$N246*'171'!X$14+'171'!$O246*'171'!X$15+'171'!$P246*'171'!X$16+'171'!$Q246*'171'!X$17</f>
        <v>0.71021537433155291</v>
      </c>
      <c r="H246">
        <f>'171'!$A246*'171'!Y$1+'171'!$B246*'171'!Y$2+'171'!$C246*'171'!Y$3+'171'!$D246*'171'!Y$4+'171'!$E246*'171'!Y$5+'171'!$F246*'171'!Y$6+'171'!$G246*'171'!Y$7+'171'!$H246*'171'!Y$8+'171'!$I246*'171'!Y$9+'171'!$J246*'171'!Y$10+'171'!$K246*'171'!Y$11+'171'!$L246*'171'!Y$12+'171'!$M246*'171'!Y$13+'171'!$N246*'171'!Y$14+'171'!$O246*'171'!Y$15+'171'!$P246*'171'!Y$16+'171'!$Q246*'171'!Y$17</f>
        <v>-8.0303719678937485E-2</v>
      </c>
      <c r="I246">
        <f>'171'!$A246*'171'!Z$1+'171'!$B246*'171'!Z$2+'171'!$C246*'171'!Z$3+'171'!$D246*'171'!Z$4+'171'!$E246*'171'!Z$5+'171'!$F246*'171'!Z$6+'171'!$G246*'171'!Z$7+'171'!$H246*'171'!Z$8+'171'!$I246*'171'!Z$9+'171'!$J246*'171'!Z$10+'171'!$K246*'171'!Z$11+'171'!$L246*'171'!Z$12+'171'!$M246*'171'!Z$13+'171'!$N246*'171'!Z$14+'171'!$O246*'171'!Z$15+'171'!$P246*'171'!Z$16+'171'!$Q246*'171'!Z$17</f>
        <v>-0.67065192284656827</v>
      </c>
      <c r="J246">
        <f>'171'!$A246*'171'!AA$1+'171'!$B246*'171'!AA$2+'171'!$C246*'171'!AA$3+'171'!$D246*'171'!AA$4+'171'!$E246*'171'!AA$5+'171'!$F246*'171'!AA$6+'171'!$G246*'171'!AA$7+'171'!$H246*'171'!AA$8+'171'!$I246*'171'!AA$9+'171'!$J246*'171'!AA$10+'171'!$K246*'171'!AA$11+'171'!$L246*'171'!AA$12+'171'!$M246*'171'!AA$13+'171'!$N246*'171'!AA$14+'171'!$O246*'171'!AA$15+'171'!$P246*'171'!AA$16+'171'!$Q246*'171'!AA$17</f>
        <v>0.25718327100963562</v>
      </c>
      <c r="K246">
        <f>'171'!$A246*'171'!AB$1+'171'!$B246*'171'!AB$2+'171'!$C246*'171'!AB$3+'171'!$D246*'171'!AB$4+'171'!$E246*'171'!AB$5+'171'!$F246*'171'!AB$6+'171'!$G246*'171'!AB$7+'171'!$H246*'171'!AB$8+'171'!$I246*'171'!AB$9+'171'!$J246*'171'!AB$10+'171'!$K246*'171'!AB$11+'171'!$L246*'171'!AB$12+'171'!$M246*'171'!AB$13+'171'!$N246*'171'!AB$14+'171'!$O246*'171'!AB$15+'171'!$P246*'171'!AB$16+'171'!$Q246*'171'!AB$17</f>
        <v>-0.5338364279825798</v>
      </c>
      <c r="L246">
        <f>'171'!$A246*'171'!AC$1+'171'!$B246*'171'!AC$2+'171'!$C246*'171'!AC$3+'171'!$D246*'171'!AC$4+'171'!$E246*'171'!AC$5+'171'!$F246*'171'!AC$6+'171'!$G246*'171'!AC$7+'171'!$H246*'171'!AC$8+'171'!$I246*'171'!AC$9+'171'!$J246*'171'!AC$10+'171'!$K246*'171'!AC$11+'171'!$L246*'171'!AC$12+'171'!$M246*'171'!AC$13+'171'!$N246*'171'!AC$14+'171'!$O246*'171'!AC$15+'171'!$P246*'171'!AC$16+'171'!$Q246*'171'!AC$17</f>
        <v>0.41639948185566888</v>
      </c>
      <c r="M246">
        <f>'171'!$A246*'171'!AD$1+'171'!$B246*'171'!AD$2+'171'!$C246*'171'!AD$3+'171'!$D246*'171'!AD$4+'171'!$E246*'171'!AD$5+'171'!$F246*'171'!AD$6+'171'!$G246*'171'!AD$7+'171'!$H246*'171'!AD$8+'171'!$I246*'171'!AD$9+'171'!$J246*'171'!AD$10+'171'!$K246*'171'!AD$11+'171'!$L246*'171'!AD$12+'171'!$M246*'171'!AD$13+'171'!$N246*'171'!AD$14+'171'!$O246*'171'!AD$15+'171'!$P246*'171'!AD$16+'171'!$Q246*'171'!AD$17</f>
        <v>-0.24278659985590595</v>
      </c>
      <c r="N246">
        <f>'171'!$A246*'171'!AE$1+'171'!$B246*'171'!AE$2+'171'!$C246*'171'!AE$3+'171'!$D246*'171'!AE$4+'171'!$E246*'171'!AE$5+'171'!$F246*'171'!AE$6+'171'!$G246*'171'!AE$7+'171'!$H246*'171'!AE$8+'171'!$I246*'171'!AE$9+'171'!$J246*'171'!AE$10+'171'!$K246*'171'!AE$11+'171'!$L246*'171'!AE$12+'171'!$M246*'171'!AE$13+'171'!$N246*'171'!AE$14+'171'!$O246*'171'!AE$15+'171'!$P246*'171'!AE$16+'171'!$Q246*'171'!AE$17</f>
        <v>0.13959973034960044</v>
      </c>
      <c r="O246">
        <f>'171'!$A246*'171'!AF$1+'171'!$B246*'171'!AF$2+'171'!$C246*'171'!AF$3+'171'!$D246*'171'!AF$4+'171'!$E246*'171'!AF$5+'171'!$F246*'171'!AF$6+'171'!$G246*'171'!AF$7+'171'!$H246*'171'!AF$8+'171'!$I246*'171'!AF$9+'171'!$J246*'171'!AF$10+'171'!$K246*'171'!AF$11+'171'!$L246*'171'!AF$12+'171'!$M246*'171'!AF$13+'171'!$N246*'171'!AF$14+'171'!$O246*'171'!AF$15+'171'!$P246*'171'!AF$16+'171'!$Q246*'171'!AF$17</f>
        <v>0.87022151792792779</v>
      </c>
      <c r="P246">
        <f>'171'!$A246*'171'!AG$1+'171'!$B246*'171'!AG$2+'171'!$C246*'171'!AG$3+'171'!$D246*'171'!AG$4+'171'!$E246*'171'!AG$5+'171'!$F246*'171'!AG$6+'171'!$G246*'171'!AG$7+'171'!$H246*'171'!AG$8+'171'!$I246*'171'!AG$9+'171'!$J246*'171'!AG$10+'171'!$K246*'171'!AG$11+'171'!$L246*'171'!AG$12+'171'!$M246*'171'!AG$13+'171'!$N246*'171'!AG$14+'171'!$O246*'171'!AG$15+'171'!$P246*'171'!AG$16+'171'!$Q246*'171'!AG$17</f>
        <v>-0.13393624933969447</v>
      </c>
      <c r="Q246">
        <f>'171'!$A246*'171'!AH$1+'171'!$B246*'171'!AH$2+'171'!$C246*'171'!AH$3+'171'!$D246*'171'!AH$4+'171'!$E246*'171'!AH$5+'171'!$F246*'171'!AH$6+'171'!$G246*'171'!AH$7+'171'!$H246*'171'!AH$8+'171'!$I246*'171'!AH$9+'171'!$J246*'171'!AH$10+'171'!$K246*'171'!AH$11+'171'!$L246*'171'!AH$12+'171'!$M246*'171'!AH$13+'171'!$N246*'171'!AH$14+'171'!$O246*'171'!AH$15+'171'!$P246*'171'!AH$16+'171'!$Q246*'171'!AH$17</f>
        <v>0.59287248246475932</v>
      </c>
    </row>
    <row r="247" spans="1:17" x14ac:dyDescent="0.2">
      <c r="A247">
        <f>'171'!$A247*'171'!R$1+'171'!$B247*'171'!R$2+'171'!$C247*'171'!R$3+'171'!$D247*'171'!R$4+'171'!$E247*'171'!R$5+'171'!$F247*'171'!R$6+'171'!$G247*'171'!R$7+'171'!$H247*'171'!R$8+'171'!$I247*'171'!R$9+'171'!$J247*'171'!R$10+'171'!$K247*'171'!R$11+'171'!$L247*'171'!R$12+'171'!$M247*'171'!R$13+'171'!$N247*'171'!R$14+'171'!$O247*'171'!R$15+'171'!$P247*'171'!R$16+'171'!$Q247*'171'!R$17</f>
        <v>1.3937947644339661</v>
      </c>
      <c r="B247">
        <f>'171'!$A247*'171'!S$1+'171'!$B247*'171'!S$2+'171'!$C247*'171'!S$3+'171'!$D247*'171'!S$4+'171'!$E247*'171'!S$5+'171'!$F247*'171'!S$6+'171'!$G247*'171'!S$7+'171'!$H247*'171'!S$8+'171'!$I247*'171'!S$9+'171'!$J247*'171'!S$10+'171'!$K247*'171'!S$11+'171'!$L247*'171'!S$12+'171'!$M247*'171'!S$13+'171'!$N247*'171'!S$14+'171'!$O247*'171'!S$15+'171'!$P247*'171'!S$16+'171'!$Q247*'171'!S$17</f>
        <v>-0.47503500924769393</v>
      </c>
      <c r="C247">
        <f>'171'!$A247*'171'!T$1+'171'!$B247*'171'!T$2+'171'!$C247*'171'!T$3+'171'!$D247*'171'!T$4+'171'!$E247*'171'!T$5+'171'!$F247*'171'!T$6+'171'!$G247*'171'!T$7+'171'!$H247*'171'!T$8+'171'!$I247*'171'!T$9+'171'!$J247*'171'!T$10+'171'!$K247*'171'!T$11+'171'!$L247*'171'!T$12+'171'!$M247*'171'!T$13+'171'!$N247*'171'!T$14+'171'!$O247*'171'!T$15+'171'!$P247*'171'!T$16+'171'!$Q247*'171'!T$17</f>
        <v>0.68615265514299595</v>
      </c>
      <c r="D247">
        <f>'171'!$A247*'171'!U$1+'171'!$B247*'171'!U$2+'171'!$C247*'171'!U$3+'171'!$D247*'171'!U$4+'171'!$E247*'171'!U$5+'171'!$F247*'171'!U$6+'171'!$G247*'171'!U$7+'171'!$H247*'171'!U$8+'171'!$I247*'171'!U$9+'171'!$J247*'171'!U$10+'171'!$K247*'171'!U$11+'171'!$L247*'171'!U$12+'171'!$M247*'171'!U$13+'171'!$N247*'171'!U$14+'171'!$O247*'171'!U$15+'171'!$P247*'171'!U$16+'171'!$Q247*'171'!U$17</f>
        <v>0.23295663101291056</v>
      </c>
      <c r="E247">
        <f>'171'!$A247*'171'!V$1+'171'!$B247*'171'!V$2+'171'!$C247*'171'!V$3+'171'!$D247*'171'!V$4+'171'!$E247*'171'!V$5+'171'!$F247*'171'!V$6+'171'!$G247*'171'!V$7+'171'!$H247*'171'!V$8+'171'!$I247*'171'!V$9+'171'!$J247*'171'!V$10+'171'!$K247*'171'!V$11+'171'!$L247*'171'!V$12+'171'!$M247*'171'!V$13+'171'!$N247*'171'!V$14+'171'!$O247*'171'!V$15+'171'!$P247*'171'!V$16+'171'!$Q247*'171'!V$17</f>
        <v>4.969751955624116E-3</v>
      </c>
      <c r="F247">
        <f>'171'!$A247*'171'!W$1+'171'!$B247*'171'!W$2+'171'!$C247*'171'!W$3+'171'!$D247*'171'!W$4+'171'!$E247*'171'!W$5+'171'!$F247*'171'!W$6+'171'!$G247*'171'!W$7+'171'!$H247*'171'!W$8+'171'!$I247*'171'!W$9+'171'!$J247*'171'!W$10+'171'!$K247*'171'!W$11+'171'!$L247*'171'!W$12+'171'!$M247*'171'!W$13+'171'!$N247*'171'!W$14+'171'!$O247*'171'!W$15+'171'!$P247*'171'!W$16+'171'!$Q247*'171'!W$17</f>
        <v>-4.4075956118992912E-2</v>
      </c>
      <c r="G247">
        <f>'171'!$A247*'171'!X$1+'171'!$B247*'171'!X$2+'171'!$C247*'171'!X$3+'171'!$D247*'171'!X$4+'171'!$E247*'171'!X$5+'171'!$F247*'171'!X$6+'171'!$G247*'171'!X$7+'171'!$H247*'171'!X$8+'171'!$I247*'171'!X$9+'171'!$J247*'171'!X$10+'171'!$K247*'171'!X$11+'171'!$L247*'171'!X$12+'171'!$M247*'171'!X$13+'171'!$N247*'171'!X$14+'171'!$O247*'171'!X$15+'171'!$P247*'171'!X$16+'171'!$Q247*'171'!X$17</f>
        <v>0.71171239034150013</v>
      </c>
      <c r="H247">
        <f>'171'!$A247*'171'!Y$1+'171'!$B247*'171'!Y$2+'171'!$C247*'171'!Y$3+'171'!$D247*'171'!Y$4+'171'!$E247*'171'!Y$5+'171'!$F247*'171'!Y$6+'171'!$G247*'171'!Y$7+'171'!$H247*'171'!Y$8+'171'!$I247*'171'!Y$9+'171'!$J247*'171'!Y$10+'171'!$K247*'171'!Y$11+'171'!$L247*'171'!Y$12+'171'!$M247*'171'!Y$13+'171'!$N247*'171'!Y$14+'171'!$O247*'171'!Y$15+'171'!$P247*'171'!Y$16+'171'!$Q247*'171'!Y$17</f>
        <v>-0.11623773914705529</v>
      </c>
      <c r="I247">
        <f>'171'!$A247*'171'!Z$1+'171'!$B247*'171'!Z$2+'171'!$C247*'171'!Z$3+'171'!$D247*'171'!Z$4+'171'!$E247*'171'!Z$5+'171'!$F247*'171'!Z$6+'171'!$G247*'171'!Z$7+'171'!$H247*'171'!Z$8+'171'!$I247*'171'!Z$9+'171'!$J247*'171'!Z$10+'171'!$K247*'171'!Z$11+'171'!$L247*'171'!Z$12+'171'!$M247*'171'!Z$13+'171'!$N247*'171'!Z$14+'171'!$O247*'171'!Z$15+'171'!$P247*'171'!Z$16+'171'!$Q247*'171'!Z$17</f>
        <v>-0.64690660719768134</v>
      </c>
      <c r="J247">
        <f>'171'!$A247*'171'!AA$1+'171'!$B247*'171'!AA$2+'171'!$C247*'171'!AA$3+'171'!$D247*'171'!AA$4+'171'!$E247*'171'!AA$5+'171'!$F247*'171'!AA$6+'171'!$G247*'171'!AA$7+'171'!$H247*'171'!AA$8+'171'!$I247*'171'!AA$9+'171'!$J247*'171'!AA$10+'171'!$K247*'171'!AA$11+'171'!$L247*'171'!AA$12+'171'!$M247*'171'!AA$13+'171'!$N247*'171'!AA$14+'171'!$O247*'171'!AA$15+'171'!$P247*'171'!AA$16+'171'!$Q247*'171'!AA$17</f>
        <v>0.38055539457427839</v>
      </c>
      <c r="K247">
        <f>'171'!$A247*'171'!AB$1+'171'!$B247*'171'!AB$2+'171'!$C247*'171'!AB$3+'171'!$D247*'171'!AB$4+'171'!$E247*'171'!AB$5+'171'!$F247*'171'!AB$6+'171'!$G247*'171'!AB$7+'171'!$H247*'171'!AB$8+'171'!$I247*'171'!AB$9+'171'!$J247*'171'!AB$10+'171'!$K247*'171'!AB$11+'171'!$L247*'171'!AB$12+'171'!$M247*'171'!AB$13+'171'!$N247*'171'!AB$14+'171'!$O247*'171'!AB$15+'171'!$P247*'171'!AB$16+'171'!$Q247*'171'!AB$17</f>
        <v>-0.48776339772266758</v>
      </c>
      <c r="L247">
        <f>'171'!$A247*'171'!AC$1+'171'!$B247*'171'!AC$2+'171'!$C247*'171'!AC$3+'171'!$D247*'171'!AC$4+'171'!$E247*'171'!AC$5+'171'!$F247*'171'!AC$6+'171'!$G247*'171'!AC$7+'171'!$H247*'171'!AC$8+'171'!$I247*'171'!AC$9+'171'!$J247*'171'!AC$10+'171'!$K247*'171'!AC$11+'171'!$L247*'171'!AC$12+'171'!$M247*'171'!AC$13+'171'!$N247*'171'!AC$14+'171'!$O247*'171'!AC$15+'171'!$P247*'171'!AC$16+'171'!$Q247*'171'!AC$17</f>
        <v>0.47577796621767521</v>
      </c>
      <c r="M247">
        <f>'171'!$A247*'171'!AD$1+'171'!$B247*'171'!AD$2+'171'!$C247*'171'!AD$3+'171'!$D247*'171'!AD$4+'171'!$E247*'171'!AD$5+'171'!$F247*'171'!AD$6+'171'!$G247*'171'!AD$7+'171'!$H247*'171'!AD$8+'171'!$I247*'171'!AD$9+'171'!$J247*'171'!AD$10+'171'!$K247*'171'!AD$11+'171'!$L247*'171'!AD$12+'171'!$M247*'171'!AD$13+'171'!$N247*'171'!AD$14+'171'!$O247*'171'!AD$15+'171'!$P247*'171'!AD$16+'171'!$Q247*'171'!AD$17</f>
        <v>-0.25333165453762768</v>
      </c>
      <c r="N247">
        <f>'171'!$A247*'171'!AE$1+'171'!$B247*'171'!AE$2+'171'!$C247*'171'!AE$3+'171'!$D247*'171'!AE$4+'171'!$E247*'171'!AE$5+'171'!$F247*'171'!AE$6+'171'!$G247*'171'!AE$7+'171'!$H247*'171'!AE$8+'171'!$I247*'171'!AE$9+'171'!$J247*'171'!AE$10+'171'!$K247*'171'!AE$11+'171'!$L247*'171'!AE$12+'171'!$M247*'171'!AE$13+'171'!$N247*'171'!AE$14+'171'!$O247*'171'!AE$15+'171'!$P247*'171'!AE$16+'171'!$Q247*'171'!AE$17</f>
        <v>0.13631904759207941</v>
      </c>
      <c r="O247">
        <f>'171'!$A247*'171'!AF$1+'171'!$B247*'171'!AF$2+'171'!$C247*'171'!AF$3+'171'!$D247*'171'!AF$4+'171'!$E247*'171'!AF$5+'171'!$F247*'171'!AF$6+'171'!$G247*'171'!AF$7+'171'!$H247*'171'!AF$8+'171'!$I247*'171'!AF$9+'171'!$J247*'171'!AF$10+'171'!$K247*'171'!AF$11+'171'!$L247*'171'!AF$12+'171'!$M247*'171'!AF$13+'171'!$N247*'171'!AF$14+'171'!$O247*'171'!AF$15+'171'!$P247*'171'!AF$16+'171'!$Q247*'171'!AF$17</f>
        <v>0.85700428660888317</v>
      </c>
      <c r="P247">
        <f>'171'!$A247*'171'!AG$1+'171'!$B247*'171'!AG$2+'171'!$C247*'171'!AG$3+'171'!$D247*'171'!AG$4+'171'!$E247*'171'!AG$5+'171'!$F247*'171'!AG$6+'171'!$G247*'171'!AG$7+'171'!$H247*'171'!AG$8+'171'!$I247*'171'!AG$9+'171'!$J247*'171'!AG$10+'171'!$K247*'171'!AG$11+'171'!$L247*'171'!AG$12+'171'!$M247*'171'!AG$13+'171'!$N247*'171'!AG$14+'171'!$O247*'171'!AG$15+'171'!$P247*'171'!AG$16+'171'!$Q247*'171'!AG$17</f>
        <v>-0.13489488400470095</v>
      </c>
      <c r="Q247">
        <f>'171'!$A247*'171'!AH$1+'171'!$B247*'171'!AH$2+'171'!$C247*'171'!AH$3+'171'!$D247*'171'!AH$4+'171'!$E247*'171'!AH$5+'171'!$F247*'171'!AH$6+'171'!$G247*'171'!AH$7+'171'!$H247*'171'!AH$8+'171'!$I247*'171'!AH$9+'171'!$J247*'171'!AH$10+'171'!$K247*'171'!AH$11+'171'!$L247*'171'!AH$12+'171'!$M247*'171'!AH$13+'171'!$N247*'171'!AH$14+'171'!$O247*'171'!AH$15+'171'!$P247*'171'!AH$16+'171'!$Q247*'171'!AH$17</f>
        <v>0.59317369745900339</v>
      </c>
    </row>
    <row r="248" spans="1:17" x14ac:dyDescent="0.2">
      <c r="A248">
        <f>'171'!$A248*'171'!R$1+'171'!$B248*'171'!R$2+'171'!$C248*'171'!R$3+'171'!$D248*'171'!R$4+'171'!$E248*'171'!R$5+'171'!$F248*'171'!R$6+'171'!$G248*'171'!R$7+'171'!$H248*'171'!R$8+'171'!$I248*'171'!R$9+'171'!$J248*'171'!R$10+'171'!$K248*'171'!R$11+'171'!$L248*'171'!R$12+'171'!$M248*'171'!R$13+'171'!$N248*'171'!R$14+'171'!$O248*'171'!R$15+'171'!$P248*'171'!R$16+'171'!$Q248*'171'!R$17</f>
        <v>1.2079038728768867</v>
      </c>
      <c r="B248">
        <f>'171'!$A248*'171'!S$1+'171'!$B248*'171'!S$2+'171'!$C248*'171'!S$3+'171'!$D248*'171'!S$4+'171'!$E248*'171'!S$5+'171'!$F248*'171'!S$6+'171'!$G248*'171'!S$7+'171'!$H248*'171'!S$8+'171'!$I248*'171'!S$9+'171'!$J248*'171'!S$10+'171'!$K248*'171'!S$11+'171'!$L248*'171'!S$12+'171'!$M248*'171'!S$13+'171'!$N248*'171'!S$14+'171'!$O248*'171'!S$15+'171'!$P248*'171'!S$16+'171'!$Q248*'171'!S$17</f>
        <v>-0.47423976275333946</v>
      </c>
      <c r="C248">
        <f>'171'!$A248*'171'!T$1+'171'!$B248*'171'!T$2+'171'!$C248*'171'!T$3+'171'!$D248*'171'!T$4+'171'!$E248*'171'!T$5+'171'!$F248*'171'!T$6+'171'!$G248*'171'!T$7+'171'!$H248*'171'!T$8+'171'!$I248*'171'!T$9+'171'!$J248*'171'!T$10+'171'!$K248*'171'!T$11+'171'!$L248*'171'!T$12+'171'!$M248*'171'!T$13+'171'!$N248*'171'!T$14+'171'!$O248*'171'!T$15+'171'!$P248*'171'!T$16+'171'!$Q248*'171'!T$17</f>
        <v>0.20128758027158505</v>
      </c>
      <c r="D248">
        <f>'171'!$A248*'171'!U$1+'171'!$B248*'171'!U$2+'171'!$C248*'171'!U$3+'171'!$D248*'171'!U$4+'171'!$E248*'171'!U$5+'171'!$F248*'171'!U$6+'171'!$G248*'171'!U$7+'171'!$H248*'171'!U$8+'171'!$I248*'171'!U$9+'171'!$J248*'171'!U$10+'171'!$K248*'171'!U$11+'171'!$L248*'171'!U$12+'171'!$M248*'171'!U$13+'171'!$N248*'171'!U$14+'171'!$O248*'171'!U$15+'171'!$P248*'171'!U$16+'171'!$Q248*'171'!U$17</f>
        <v>0.37850721440053131</v>
      </c>
      <c r="E248">
        <f>'171'!$A248*'171'!V$1+'171'!$B248*'171'!V$2+'171'!$C248*'171'!V$3+'171'!$D248*'171'!V$4+'171'!$E248*'171'!V$5+'171'!$F248*'171'!V$6+'171'!$G248*'171'!V$7+'171'!$H248*'171'!V$8+'171'!$I248*'171'!V$9+'171'!$J248*'171'!V$10+'171'!$K248*'171'!V$11+'171'!$L248*'171'!V$12+'171'!$M248*'171'!V$13+'171'!$N248*'171'!V$14+'171'!$O248*'171'!V$15+'171'!$P248*'171'!V$16+'171'!$Q248*'171'!V$17</f>
        <v>-3.809380687029823E-3</v>
      </c>
      <c r="F248">
        <f>'171'!$A248*'171'!W$1+'171'!$B248*'171'!W$2+'171'!$C248*'171'!W$3+'171'!$D248*'171'!W$4+'171'!$E248*'171'!W$5+'171'!$F248*'171'!W$6+'171'!$G248*'171'!W$7+'171'!$H248*'171'!W$8+'171'!$I248*'171'!W$9+'171'!$J248*'171'!W$10+'171'!$K248*'171'!W$11+'171'!$L248*'171'!W$12+'171'!$M248*'171'!W$13+'171'!$N248*'171'!W$14+'171'!$O248*'171'!W$15+'171'!$P248*'171'!W$16+'171'!$Q248*'171'!W$17</f>
        <v>0.11190901023874568</v>
      </c>
      <c r="G248">
        <f>'171'!$A248*'171'!X$1+'171'!$B248*'171'!X$2+'171'!$C248*'171'!X$3+'171'!$D248*'171'!X$4+'171'!$E248*'171'!X$5+'171'!$F248*'171'!X$6+'171'!$G248*'171'!X$7+'171'!$H248*'171'!X$8+'171'!$I248*'171'!X$9+'171'!$J248*'171'!X$10+'171'!$K248*'171'!X$11+'171'!$L248*'171'!X$12+'171'!$M248*'171'!X$13+'171'!$N248*'171'!X$14+'171'!$O248*'171'!X$15+'171'!$P248*'171'!X$16+'171'!$Q248*'171'!X$17</f>
        <v>0.62826991856953751</v>
      </c>
      <c r="H248">
        <f>'171'!$A248*'171'!Y$1+'171'!$B248*'171'!Y$2+'171'!$C248*'171'!Y$3+'171'!$D248*'171'!Y$4+'171'!$E248*'171'!Y$5+'171'!$F248*'171'!Y$6+'171'!$G248*'171'!Y$7+'171'!$H248*'171'!Y$8+'171'!$I248*'171'!Y$9+'171'!$J248*'171'!Y$10+'171'!$K248*'171'!Y$11+'171'!$L248*'171'!Y$12+'171'!$M248*'171'!Y$13+'171'!$N248*'171'!Y$14+'171'!$O248*'171'!Y$15+'171'!$P248*'171'!Y$16+'171'!$Q248*'171'!Y$17</f>
        <v>-0.16745073221371226</v>
      </c>
      <c r="I248">
        <f>'171'!$A248*'171'!Z$1+'171'!$B248*'171'!Z$2+'171'!$C248*'171'!Z$3+'171'!$D248*'171'!Z$4+'171'!$E248*'171'!Z$5+'171'!$F248*'171'!Z$6+'171'!$G248*'171'!Z$7+'171'!$H248*'171'!Z$8+'171'!$I248*'171'!Z$9+'171'!$J248*'171'!Z$10+'171'!$K248*'171'!Z$11+'171'!$L248*'171'!Z$12+'171'!$M248*'171'!Z$13+'171'!$N248*'171'!Z$14+'171'!$O248*'171'!Z$15+'171'!$P248*'171'!Z$16+'171'!$Q248*'171'!Z$17</f>
        <v>-0.77702486439133733</v>
      </c>
      <c r="J248">
        <f>'171'!$A248*'171'!AA$1+'171'!$B248*'171'!AA$2+'171'!$C248*'171'!AA$3+'171'!$D248*'171'!AA$4+'171'!$E248*'171'!AA$5+'171'!$F248*'171'!AA$6+'171'!$G248*'171'!AA$7+'171'!$H248*'171'!AA$8+'171'!$I248*'171'!AA$9+'171'!$J248*'171'!AA$10+'171'!$K248*'171'!AA$11+'171'!$L248*'171'!AA$12+'171'!$M248*'171'!AA$13+'171'!$N248*'171'!AA$14+'171'!$O248*'171'!AA$15+'171'!$P248*'171'!AA$16+'171'!$Q248*'171'!AA$17</f>
        <v>0.25374075509885857</v>
      </c>
      <c r="K248">
        <f>'171'!$A248*'171'!AB$1+'171'!$B248*'171'!AB$2+'171'!$C248*'171'!AB$3+'171'!$D248*'171'!AB$4+'171'!$E248*'171'!AB$5+'171'!$F248*'171'!AB$6+'171'!$G248*'171'!AB$7+'171'!$H248*'171'!AB$8+'171'!$I248*'171'!AB$9+'171'!$J248*'171'!AB$10+'171'!$K248*'171'!AB$11+'171'!$L248*'171'!AB$12+'171'!$M248*'171'!AB$13+'171'!$N248*'171'!AB$14+'171'!$O248*'171'!AB$15+'171'!$P248*'171'!AB$16+'171'!$Q248*'171'!AB$17</f>
        <v>-0.55482200676767734</v>
      </c>
      <c r="L248">
        <f>'171'!$A248*'171'!AC$1+'171'!$B248*'171'!AC$2+'171'!$C248*'171'!AC$3+'171'!$D248*'171'!AC$4+'171'!$E248*'171'!AC$5+'171'!$F248*'171'!AC$6+'171'!$G248*'171'!AC$7+'171'!$H248*'171'!AC$8+'171'!$I248*'171'!AC$9+'171'!$J248*'171'!AC$10+'171'!$K248*'171'!AC$11+'171'!$L248*'171'!AC$12+'171'!$M248*'171'!AC$13+'171'!$N248*'171'!AC$14+'171'!$O248*'171'!AC$15+'171'!$P248*'171'!AC$16+'171'!$Q248*'171'!AC$17</f>
        <v>0.42039544000471446</v>
      </c>
      <c r="M248">
        <f>'171'!$A248*'171'!AD$1+'171'!$B248*'171'!AD$2+'171'!$C248*'171'!AD$3+'171'!$D248*'171'!AD$4+'171'!$E248*'171'!AD$5+'171'!$F248*'171'!AD$6+'171'!$G248*'171'!AD$7+'171'!$H248*'171'!AD$8+'171'!$I248*'171'!AD$9+'171'!$J248*'171'!AD$10+'171'!$K248*'171'!AD$11+'171'!$L248*'171'!AD$12+'171'!$M248*'171'!AD$13+'171'!$N248*'171'!AD$14+'171'!$O248*'171'!AD$15+'171'!$P248*'171'!AD$16+'171'!$Q248*'171'!AD$17</f>
        <v>-0.25740840505034951</v>
      </c>
      <c r="N248">
        <f>'171'!$A248*'171'!AE$1+'171'!$B248*'171'!AE$2+'171'!$C248*'171'!AE$3+'171'!$D248*'171'!AE$4+'171'!$E248*'171'!AE$5+'171'!$F248*'171'!AE$6+'171'!$G248*'171'!AE$7+'171'!$H248*'171'!AE$8+'171'!$I248*'171'!AE$9+'171'!$J248*'171'!AE$10+'171'!$K248*'171'!AE$11+'171'!$L248*'171'!AE$12+'171'!$M248*'171'!AE$13+'171'!$N248*'171'!AE$14+'171'!$O248*'171'!AE$15+'171'!$P248*'171'!AE$16+'171'!$Q248*'171'!AE$17</f>
        <v>0.14857831286437378</v>
      </c>
      <c r="O248">
        <f>'171'!$A248*'171'!AF$1+'171'!$B248*'171'!AF$2+'171'!$C248*'171'!AF$3+'171'!$D248*'171'!AF$4+'171'!$E248*'171'!AF$5+'171'!$F248*'171'!AF$6+'171'!$G248*'171'!AF$7+'171'!$H248*'171'!AF$8+'171'!$I248*'171'!AF$9+'171'!$J248*'171'!AF$10+'171'!$K248*'171'!AF$11+'171'!$L248*'171'!AF$12+'171'!$M248*'171'!AF$13+'171'!$N248*'171'!AF$14+'171'!$O248*'171'!AF$15+'171'!$P248*'171'!AF$16+'171'!$Q248*'171'!AF$17</f>
        <v>0.86737611532045578</v>
      </c>
      <c r="P248">
        <f>'171'!$A248*'171'!AG$1+'171'!$B248*'171'!AG$2+'171'!$C248*'171'!AG$3+'171'!$D248*'171'!AG$4+'171'!$E248*'171'!AG$5+'171'!$F248*'171'!AG$6+'171'!$G248*'171'!AG$7+'171'!$H248*'171'!AG$8+'171'!$I248*'171'!AG$9+'171'!$J248*'171'!AG$10+'171'!$K248*'171'!AG$11+'171'!$L248*'171'!AG$12+'171'!$M248*'171'!AG$13+'171'!$N248*'171'!AG$14+'171'!$O248*'171'!AG$15+'171'!$P248*'171'!AG$16+'171'!$Q248*'171'!AG$17</f>
        <v>-0.11993846781026191</v>
      </c>
      <c r="Q248">
        <f>'171'!$A248*'171'!AH$1+'171'!$B248*'171'!AH$2+'171'!$C248*'171'!AH$3+'171'!$D248*'171'!AH$4+'171'!$E248*'171'!AH$5+'171'!$F248*'171'!AH$6+'171'!$G248*'171'!AH$7+'171'!$H248*'171'!AH$8+'171'!$I248*'171'!AH$9+'171'!$J248*'171'!AH$10+'171'!$K248*'171'!AH$11+'171'!$L248*'171'!AH$12+'171'!$M248*'171'!AH$13+'171'!$N248*'171'!AH$14+'171'!$O248*'171'!AH$15+'171'!$P248*'171'!AH$16+'171'!$Q248*'171'!AH$17</f>
        <v>0.62737709022711108</v>
      </c>
    </row>
    <row r="249" spans="1:17" x14ac:dyDescent="0.2">
      <c r="A249">
        <f>'171'!$A249*'171'!R$1+'171'!$B249*'171'!R$2+'171'!$C249*'171'!R$3+'171'!$D249*'171'!R$4+'171'!$E249*'171'!R$5+'171'!$F249*'171'!R$6+'171'!$G249*'171'!R$7+'171'!$H249*'171'!R$8+'171'!$I249*'171'!R$9+'171'!$J249*'171'!R$10+'171'!$K249*'171'!R$11+'171'!$L249*'171'!R$12+'171'!$M249*'171'!R$13+'171'!$N249*'171'!R$14+'171'!$O249*'171'!R$15+'171'!$P249*'171'!R$16+'171'!$Q249*'171'!R$17</f>
        <v>1.2624373329642864</v>
      </c>
      <c r="B249">
        <f>'171'!$A249*'171'!S$1+'171'!$B249*'171'!S$2+'171'!$C249*'171'!S$3+'171'!$D249*'171'!S$4+'171'!$E249*'171'!S$5+'171'!$F249*'171'!S$6+'171'!$G249*'171'!S$7+'171'!$H249*'171'!S$8+'171'!$I249*'171'!S$9+'171'!$J249*'171'!S$10+'171'!$K249*'171'!S$11+'171'!$L249*'171'!S$12+'171'!$M249*'171'!S$13+'171'!$N249*'171'!S$14+'171'!$O249*'171'!S$15+'171'!$P249*'171'!S$16+'171'!$Q249*'171'!S$17</f>
        <v>-0.42767150345434041</v>
      </c>
      <c r="C249">
        <f>'171'!$A249*'171'!T$1+'171'!$B249*'171'!T$2+'171'!$C249*'171'!T$3+'171'!$D249*'171'!T$4+'171'!$E249*'171'!T$5+'171'!$F249*'171'!T$6+'171'!$G249*'171'!T$7+'171'!$H249*'171'!T$8+'171'!$I249*'171'!T$9+'171'!$J249*'171'!T$10+'171'!$K249*'171'!T$11+'171'!$L249*'171'!T$12+'171'!$M249*'171'!T$13+'171'!$N249*'171'!T$14+'171'!$O249*'171'!T$15+'171'!$P249*'171'!T$16+'171'!$Q249*'171'!T$17</f>
        <v>0.24593942844200434</v>
      </c>
      <c r="D249">
        <f>'171'!$A249*'171'!U$1+'171'!$B249*'171'!U$2+'171'!$C249*'171'!U$3+'171'!$D249*'171'!U$4+'171'!$E249*'171'!U$5+'171'!$F249*'171'!U$6+'171'!$G249*'171'!U$7+'171'!$H249*'171'!U$8+'171'!$I249*'171'!U$9+'171'!$J249*'171'!U$10+'171'!$K249*'171'!U$11+'171'!$L249*'171'!U$12+'171'!$M249*'171'!U$13+'171'!$N249*'171'!U$14+'171'!$O249*'171'!U$15+'171'!$P249*'171'!U$16+'171'!$Q249*'171'!U$17</f>
        <v>0.3753852736822757</v>
      </c>
      <c r="E249">
        <f>'171'!$A249*'171'!V$1+'171'!$B249*'171'!V$2+'171'!$C249*'171'!V$3+'171'!$D249*'171'!V$4+'171'!$E249*'171'!V$5+'171'!$F249*'171'!V$6+'171'!$G249*'171'!V$7+'171'!$H249*'171'!V$8+'171'!$I249*'171'!V$9+'171'!$J249*'171'!V$10+'171'!$K249*'171'!V$11+'171'!$L249*'171'!V$12+'171'!$M249*'171'!V$13+'171'!$N249*'171'!V$14+'171'!$O249*'171'!V$15+'171'!$P249*'171'!V$16+'171'!$Q249*'171'!V$17</f>
        <v>4.1478012110017892E-2</v>
      </c>
      <c r="F249">
        <f>'171'!$A249*'171'!W$1+'171'!$B249*'171'!W$2+'171'!$C249*'171'!W$3+'171'!$D249*'171'!W$4+'171'!$E249*'171'!W$5+'171'!$F249*'171'!W$6+'171'!$G249*'171'!W$7+'171'!$H249*'171'!W$8+'171'!$I249*'171'!W$9+'171'!$J249*'171'!W$10+'171'!$K249*'171'!W$11+'171'!$L249*'171'!W$12+'171'!$M249*'171'!W$13+'171'!$N249*'171'!W$14+'171'!$O249*'171'!W$15+'171'!$P249*'171'!W$16+'171'!$Q249*'171'!W$17</f>
        <v>7.81511557696178E-2</v>
      </c>
      <c r="G249">
        <f>'171'!$A249*'171'!X$1+'171'!$B249*'171'!X$2+'171'!$C249*'171'!X$3+'171'!$D249*'171'!X$4+'171'!$E249*'171'!X$5+'171'!$F249*'171'!X$6+'171'!$G249*'171'!X$7+'171'!$H249*'171'!X$8+'171'!$I249*'171'!X$9+'171'!$J249*'171'!X$10+'171'!$K249*'171'!X$11+'171'!$L249*'171'!X$12+'171'!$M249*'171'!X$13+'171'!$N249*'171'!X$14+'171'!$O249*'171'!X$15+'171'!$P249*'171'!X$16+'171'!$Q249*'171'!X$17</f>
        <v>0.66491436060586884</v>
      </c>
      <c r="H249">
        <f>'171'!$A249*'171'!Y$1+'171'!$B249*'171'!Y$2+'171'!$C249*'171'!Y$3+'171'!$D249*'171'!Y$4+'171'!$E249*'171'!Y$5+'171'!$F249*'171'!Y$6+'171'!$G249*'171'!Y$7+'171'!$H249*'171'!Y$8+'171'!$I249*'171'!Y$9+'171'!$J249*'171'!Y$10+'171'!$K249*'171'!Y$11+'171'!$L249*'171'!Y$12+'171'!$M249*'171'!Y$13+'171'!$N249*'171'!Y$14+'171'!$O249*'171'!Y$15+'171'!$P249*'171'!Y$16+'171'!$Q249*'171'!Y$17</f>
        <v>-0.15173200503274389</v>
      </c>
      <c r="I249">
        <f>'171'!$A249*'171'!Z$1+'171'!$B249*'171'!Z$2+'171'!$C249*'171'!Z$3+'171'!$D249*'171'!Z$4+'171'!$E249*'171'!Z$5+'171'!$F249*'171'!Z$6+'171'!$G249*'171'!Z$7+'171'!$H249*'171'!Z$8+'171'!$I249*'171'!Z$9+'171'!$J249*'171'!Z$10+'171'!$K249*'171'!Z$11+'171'!$L249*'171'!Z$12+'171'!$M249*'171'!Z$13+'171'!$N249*'171'!Z$14+'171'!$O249*'171'!Z$15+'171'!$P249*'171'!Z$16+'171'!$Q249*'171'!Z$17</f>
        <v>-0.7483255572095433</v>
      </c>
      <c r="J249">
        <f>'171'!$A249*'171'!AA$1+'171'!$B249*'171'!AA$2+'171'!$C249*'171'!AA$3+'171'!$D249*'171'!AA$4+'171'!$E249*'171'!AA$5+'171'!$F249*'171'!AA$6+'171'!$G249*'171'!AA$7+'171'!$H249*'171'!AA$8+'171'!$I249*'171'!AA$9+'171'!$J249*'171'!AA$10+'171'!$K249*'171'!AA$11+'171'!$L249*'171'!AA$12+'171'!$M249*'171'!AA$13+'171'!$N249*'171'!AA$14+'171'!$O249*'171'!AA$15+'171'!$P249*'171'!AA$16+'171'!$Q249*'171'!AA$17</f>
        <v>0.25525283279193073</v>
      </c>
      <c r="K249">
        <f>'171'!$A249*'171'!AB$1+'171'!$B249*'171'!AB$2+'171'!$C249*'171'!AB$3+'171'!$D249*'171'!AB$4+'171'!$E249*'171'!AB$5+'171'!$F249*'171'!AB$6+'171'!$G249*'171'!AB$7+'171'!$H249*'171'!AB$8+'171'!$I249*'171'!AB$9+'171'!$J249*'171'!AB$10+'171'!$K249*'171'!AB$11+'171'!$L249*'171'!AB$12+'171'!$M249*'171'!AB$13+'171'!$N249*'171'!AB$14+'171'!$O249*'171'!AB$15+'171'!$P249*'171'!AB$16+'171'!$Q249*'171'!AB$17</f>
        <v>-0.54151215518587292</v>
      </c>
      <c r="L249">
        <f>'171'!$A249*'171'!AC$1+'171'!$B249*'171'!AC$2+'171'!$C249*'171'!AC$3+'171'!$D249*'171'!AC$4+'171'!$E249*'171'!AC$5+'171'!$F249*'171'!AC$6+'171'!$G249*'171'!AC$7+'171'!$H249*'171'!AC$8+'171'!$I249*'171'!AC$9+'171'!$J249*'171'!AC$10+'171'!$K249*'171'!AC$11+'171'!$L249*'171'!AC$12+'171'!$M249*'171'!AC$13+'171'!$N249*'171'!AC$14+'171'!$O249*'171'!AC$15+'171'!$P249*'171'!AC$16+'171'!$Q249*'171'!AC$17</f>
        <v>0.42350619457441774</v>
      </c>
      <c r="M249">
        <f>'171'!$A249*'171'!AD$1+'171'!$B249*'171'!AD$2+'171'!$C249*'171'!AD$3+'171'!$D249*'171'!AD$4+'171'!$E249*'171'!AD$5+'171'!$F249*'171'!AD$6+'171'!$G249*'171'!AD$7+'171'!$H249*'171'!AD$8+'171'!$I249*'171'!AD$9+'171'!$J249*'171'!AD$10+'171'!$K249*'171'!AD$11+'171'!$L249*'171'!AD$12+'171'!$M249*'171'!AD$13+'171'!$N249*'171'!AD$14+'171'!$O249*'171'!AD$15+'171'!$P249*'171'!AD$16+'171'!$Q249*'171'!AD$17</f>
        <v>-0.25321497005626381</v>
      </c>
      <c r="N249">
        <f>'171'!$A249*'171'!AE$1+'171'!$B249*'171'!AE$2+'171'!$C249*'171'!AE$3+'171'!$D249*'171'!AE$4+'171'!$E249*'171'!AE$5+'171'!$F249*'171'!AE$6+'171'!$G249*'171'!AE$7+'171'!$H249*'171'!AE$8+'171'!$I249*'171'!AE$9+'171'!$J249*'171'!AE$10+'171'!$K249*'171'!AE$11+'171'!$L249*'171'!AE$12+'171'!$M249*'171'!AE$13+'171'!$N249*'171'!AE$14+'171'!$O249*'171'!AE$15+'171'!$P249*'171'!AE$16+'171'!$Q249*'171'!AE$17</f>
        <v>0.14675262172756215</v>
      </c>
      <c r="O249">
        <f>'171'!$A249*'171'!AF$1+'171'!$B249*'171'!AF$2+'171'!$C249*'171'!AF$3+'171'!$D249*'171'!AF$4+'171'!$E249*'171'!AF$5+'171'!$F249*'171'!AF$6+'171'!$G249*'171'!AF$7+'171'!$H249*'171'!AF$8+'171'!$I249*'171'!AF$9+'171'!$J249*'171'!AF$10+'171'!$K249*'171'!AF$11+'171'!$L249*'171'!AF$12+'171'!$M249*'171'!AF$13+'171'!$N249*'171'!AF$14+'171'!$O249*'171'!AF$15+'171'!$P249*'171'!AF$16+'171'!$Q249*'171'!AF$17</f>
        <v>0.86021023658758966</v>
      </c>
      <c r="P249">
        <f>'171'!$A249*'171'!AG$1+'171'!$B249*'171'!AG$2+'171'!$C249*'171'!AG$3+'171'!$D249*'171'!AG$4+'171'!$E249*'171'!AG$5+'171'!$F249*'171'!AG$6+'171'!$G249*'171'!AG$7+'171'!$H249*'171'!AG$8+'171'!$I249*'171'!AG$9+'171'!$J249*'171'!AG$10+'171'!$K249*'171'!AG$11+'171'!$L249*'171'!AG$12+'171'!$M249*'171'!AG$13+'171'!$N249*'171'!AG$14+'171'!$O249*'171'!AG$15+'171'!$P249*'171'!AG$16+'171'!$Q249*'171'!AG$17</f>
        <v>-0.12385834544479146</v>
      </c>
      <c r="Q249">
        <f>'171'!$A249*'171'!AH$1+'171'!$B249*'171'!AH$2+'171'!$C249*'171'!AH$3+'171'!$D249*'171'!AH$4+'171'!$E249*'171'!AH$5+'171'!$F249*'171'!AH$6+'171'!$G249*'171'!AH$7+'171'!$H249*'171'!AH$8+'171'!$I249*'171'!AH$9+'171'!$J249*'171'!AH$10+'171'!$K249*'171'!AH$11+'171'!$L249*'171'!AH$12+'171'!$M249*'171'!AH$13+'171'!$N249*'171'!AH$14+'171'!$O249*'171'!AH$15+'171'!$P249*'171'!AH$16+'171'!$Q249*'171'!AH$17</f>
        <v>0.62386028976287733</v>
      </c>
    </row>
    <row r="250" spans="1:17" x14ac:dyDescent="0.2">
      <c r="A250">
        <f>'171'!$A250*'171'!R$1+'171'!$B250*'171'!R$2+'171'!$C250*'171'!R$3+'171'!$D250*'171'!R$4+'171'!$E250*'171'!R$5+'171'!$F250*'171'!R$6+'171'!$G250*'171'!R$7+'171'!$H250*'171'!R$8+'171'!$I250*'171'!R$9+'171'!$J250*'171'!R$10+'171'!$K250*'171'!R$11+'171'!$L250*'171'!R$12+'171'!$M250*'171'!R$13+'171'!$N250*'171'!R$14+'171'!$O250*'171'!R$15+'171'!$P250*'171'!R$16+'171'!$Q250*'171'!R$17</f>
        <v>1.3073275651548548</v>
      </c>
      <c r="B250">
        <f>'171'!$A250*'171'!S$1+'171'!$B250*'171'!S$2+'171'!$C250*'171'!S$3+'171'!$D250*'171'!S$4+'171'!$E250*'171'!S$5+'171'!$F250*'171'!S$6+'171'!$G250*'171'!S$7+'171'!$H250*'171'!S$8+'171'!$I250*'171'!S$9+'171'!$J250*'171'!S$10+'171'!$K250*'171'!S$11+'171'!$L250*'171'!S$12+'171'!$M250*'171'!S$13+'171'!$N250*'171'!S$14+'171'!$O250*'171'!S$15+'171'!$P250*'171'!S$16+'171'!$Q250*'171'!S$17</f>
        <v>-0.40066636189915927</v>
      </c>
      <c r="C250">
        <f>'171'!$A250*'171'!T$1+'171'!$B250*'171'!T$2+'171'!$C250*'171'!T$3+'171'!$D250*'171'!T$4+'171'!$E250*'171'!T$5+'171'!$F250*'171'!T$6+'171'!$G250*'171'!T$7+'171'!$H250*'171'!T$8+'171'!$I250*'171'!T$9+'171'!$J250*'171'!T$10+'171'!$K250*'171'!T$11+'171'!$L250*'171'!T$12+'171'!$M250*'171'!T$13+'171'!$N250*'171'!T$14+'171'!$O250*'171'!T$15+'171'!$P250*'171'!T$16+'171'!$Q250*'171'!T$17</f>
        <v>0.28113310447627787</v>
      </c>
      <c r="D250">
        <f>'171'!$A250*'171'!U$1+'171'!$B250*'171'!U$2+'171'!$C250*'171'!U$3+'171'!$D250*'171'!U$4+'171'!$E250*'171'!U$5+'171'!$F250*'171'!U$6+'171'!$G250*'171'!U$7+'171'!$H250*'171'!U$8+'171'!$I250*'171'!U$9+'171'!$J250*'171'!U$10+'171'!$K250*'171'!U$11+'171'!$L250*'171'!U$12+'171'!$M250*'171'!U$13+'171'!$N250*'171'!U$14+'171'!$O250*'171'!U$15+'171'!$P250*'171'!U$16+'171'!$Q250*'171'!U$17</f>
        <v>0.36658323294564549</v>
      </c>
      <c r="E250">
        <f>'171'!$A250*'171'!V$1+'171'!$B250*'171'!V$2+'171'!$C250*'171'!V$3+'171'!$D250*'171'!V$4+'171'!$E250*'171'!V$5+'171'!$F250*'171'!V$6+'171'!$G250*'171'!V$7+'171'!$H250*'171'!V$8+'171'!$I250*'171'!V$9+'171'!$J250*'171'!V$10+'171'!$K250*'171'!V$11+'171'!$L250*'171'!V$12+'171'!$M250*'171'!V$13+'171'!$N250*'171'!V$14+'171'!$O250*'171'!V$15+'171'!$P250*'171'!V$16+'171'!$Q250*'171'!V$17</f>
        <v>6.0600197289232764E-2</v>
      </c>
      <c r="F250">
        <f>'171'!$A250*'171'!W$1+'171'!$B250*'171'!W$2+'171'!$C250*'171'!W$3+'171'!$D250*'171'!W$4+'171'!$E250*'171'!W$5+'171'!$F250*'171'!W$6+'171'!$G250*'171'!W$7+'171'!$H250*'171'!W$8+'171'!$I250*'171'!W$9+'171'!$J250*'171'!W$10+'171'!$K250*'171'!W$11+'171'!$L250*'171'!W$12+'171'!$M250*'171'!W$13+'171'!$N250*'171'!W$14+'171'!$O250*'171'!W$15+'171'!$P250*'171'!W$16+'171'!$Q250*'171'!W$17</f>
        <v>6.3331153949655286E-2</v>
      </c>
      <c r="G250">
        <f>'171'!$A250*'171'!X$1+'171'!$B250*'171'!X$2+'171'!$C250*'171'!X$3+'171'!$D250*'171'!X$4+'171'!$E250*'171'!X$5+'171'!$F250*'171'!X$6+'171'!$G250*'171'!X$7+'171'!$H250*'171'!X$8+'171'!$I250*'171'!X$9+'171'!$J250*'171'!X$10+'171'!$K250*'171'!X$11+'171'!$L250*'171'!X$12+'171'!$M250*'171'!X$13+'171'!$N250*'171'!X$14+'171'!$O250*'171'!X$15+'171'!$P250*'171'!X$16+'171'!$Q250*'171'!X$17</f>
        <v>0.69222035727906039</v>
      </c>
      <c r="H250">
        <f>'171'!$A250*'171'!Y$1+'171'!$B250*'171'!Y$2+'171'!$C250*'171'!Y$3+'171'!$D250*'171'!Y$4+'171'!$E250*'171'!Y$5+'171'!$F250*'171'!Y$6+'171'!$G250*'171'!Y$7+'171'!$H250*'171'!Y$8+'171'!$I250*'171'!Y$9+'171'!$J250*'171'!Y$10+'171'!$K250*'171'!Y$11+'171'!$L250*'171'!Y$12+'171'!$M250*'171'!Y$13+'171'!$N250*'171'!Y$14+'171'!$O250*'171'!Y$15+'171'!$P250*'171'!Y$16+'171'!$Q250*'171'!Y$17</f>
        <v>-0.13783651578314449</v>
      </c>
      <c r="I250">
        <f>'171'!$A250*'171'!Z$1+'171'!$B250*'171'!Z$2+'171'!$C250*'171'!Z$3+'171'!$D250*'171'!Z$4+'171'!$E250*'171'!Z$5+'171'!$F250*'171'!Z$6+'171'!$G250*'171'!Z$7+'171'!$H250*'171'!Z$8+'171'!$I250*'171'!Z$9+'171'!$J250*'171'!Z$10+'171'!$K250*'171'!Z$11+'171'!$L250*'171'!Z$12+'171'!$M250*'171'!Z$13+'171'!$N250*'171'!Z$14+'171'!$O250*'171'!Z$15+'171'!$P250*'171'!Z$16+'171'!$Q250*'171'!Z$17</f>
        <v>-0.71923213009235942</v>
      </c>
      <c r="J250">
        <f>'171'!$A250*'171'!AA$1+'171'!$B250*'171'!AA$2+'171'!$C250*'171'!AA$3+'171'!$D250*'171'!AA$4+'171'!$E250*'171'!AA$5+'171'!$F250*'171'!AA$6+'171'!$G250*'171'!AA$7+'171'!$H250*'171'!AA$8+'171'!$I250*'171'!AA$9+'171'!$J250*'171'!AA$10+'171'!$K250*'171'!AA$11+'171'!$L250*'171'!AA$12+'171'!$M250*'171'!AA$13+'171'!$N250*'171'!AA$14+'171'!$O250*'171'!AA$15+'171'!$P250*'171'!AA$16+'171'!$Q250*'171'!AA$17</f>
        <v>0.26515022043198494</v>
      </c>
      <c r="K250">
        <f>'171'!$A250*'171'!AB$1+'171'!$B250*'171'!AB$2+'171'!$C250*'171'!AB$3+'171'!$D250*'171'!AB$4+'171'!$E250*'171'!AB$5+'171'!$F250*'171'!AB$6+'171'!$G250*'171'!AB$7+'171'!$H250*'171'!AB$8+'171'!$I250*'171'!AB$9+'171'!$J250*'171'!AB$10+'171'!$K250*'171'!AB$11+'171'!$L250*'171'!AB$12+'171'!$M250*'171'!AB$13+'171'!$N250*'171'!AB$14+'171'!$O250*'171'!AB$15+'171'!$P250*'171'!AB$16+'171'!$Q250*'171'!AB$17</f>
        <v>-0.52763221664264248</v>
      </c>
      <c r="L250">
        <f>'171'!$A250*'171'!AC$1+'171'!$B250*'171'!AC$2+'171'!$C250*'171'!AC$3+'171'!$D250*'171'!AC$4+'171'!$E250*'171'!AC$5+'171'!$F250*'171'!AC$6+'171'!$G250*'171'!AC$7+'171'!$H250*'171'!AC$8+'171'!$I250*'171'!AC$9+'171'!$J250*'171'!AC$10+'171'!$K250*'171'!AC$11+'171'!$L250*'171'!AC$12+'171'!$M250*'171'!AC$13+'171'!$N250*'171'!AC$14+'171'!$O250*'171'!AC$15+'171'!$P250*'171'!AC$16+'171'!$Q250*'171'!AC$17</f>
        <v>0.43198966398291988</v>
      </c>
      <c r="M250">
        <f>'171'!$A250*'171'!AD$1+'171'!$B250*'171'!AD$2+'171'!$C250*'171'!AD$3+'171'!$D250*'171'!AD$4+'171'!$E250*'171'!AD$5+'171'!$F250*'171'!AD$6+'171'!$G250*'171'!AD$7+'171'!$H250*'171'!AD$8+'171'!$I250*'171'!AD$9+'171'!$J250*'171'!AD$10+'171'!$K250*'171'!AD$11+'171'!$L250*'171'!AD$12+'171'!$M250*'171'!AD$13+'171'!$N250*'171'!AD$14+'171'!$O250*'171'!AD$15+'171'!$P250*'171'!AD$16+'171'!$Q250*'171'!AD$17</f>
        <v>-0.25119162795643701</v>
      </c>
      <c r="N250">
        <f>'171'!$A250*'171'!AE$1+'171'!$B250*'171'!AE$2+'171'!$C250*'171'!AE$3+'171'!$D250*'171'!AE$4+'171'!$E250*'171'!AE$5+'171'!$F250*'171'!AE$6+'171'!$G250*'171'!AE$7+'171'!$H250*'171'!AE$8+'171'!$I250*'171'!AE$9+'171'!$J250*'171'!AE$10+'171'!$K250*'171'!AE$11+'171'!$L250*'171'!AE$12+'171'!$M250*'171'!AE$13+'171'!$N250*'171'!AE$14+'171'!$O250*'171'!AE$15+'171'!$P250*'171'!AE$16+'171'!$Q250*'171'!AE$17</f>
        <v>0.14371009804101048</v>
      </c>
      <c r="O250">
        <f>'171'!$A250*'171'!AF$1+'171'!$B250*'171'!AF$2+'171'!$C250*'171'!AF$3+'171'!$D250*'171'!AF$4+'171'!$E250*'171'!AF$5+'171'!$F250*'171'!AF$6+'171'!$G250*'171'!AF$7+'171'!$H250*'171'!AF$8+'171'!$I250*'171'!AF$9+'171'!$J250*'171'!AF$10+'171'!$K250*'171'!AF$11+'171'!$L250*'171'!AF$12+'171'!$M250*'171'!AF$13+'171'!$N250*'171'!AF$14+'171'!$O250*'171'!AF$15+'171'!$P250*'171'!AF$16+'171'!$Q250*'171'!AF$17</f>
        <v>0.85252838427196964</v>
      </c>
      <c r="P250">
        <f>'171'!$A250*'171'!AG$1+'171'!$B250*'171'!AG$2+'171'!$C250*'171'!AG$3+'171'!$D250*'171'!AG$4+'171'!$E250*'171'!AG$5+'171'!$F250*'171'!AG$6+'171'!$G250*'171'!AG$7+'171'!$H250*'171'!AG$8+'171'!$I250*'171'!AG$9+'171'!$J250*'171'!AG$10+'171'!$K250*'171'!AG$11+'171'!$L250*'171'!AG$12+'171'!$M250*'171'!AG$13+'171'!$N250*'171'!AG$14+'171'!$O250*'171'!AG$15+'171'!$P250*'171'!AG$16+'171'!$Q250*'171'!AG$17</f>
        <v>-0.12650262141990709</v>
      </c>
      <c r="Q250">
        <f>'171'!$A250*'171'!AH$1+'171'!$B250*'171'!AH$2+'171'!$C250*'171'!AH$3+'171'!$D250*'171'!AH$4+'171'!$E250*'171'!AH$5+'171'!$F250*'171'!AH$6+'171'!$G250*'171'!AH$7+'171'!$H250*'171'!AH$8+'171'!$I250*'171'!AH$9+'171'!$J250*'171'!AH$10+'171'!$K250*'171'!AH$11+'171'!$L250*'171'!AH$12+'171'!$M250*'171'!AH$13+'171'!$N250*'171'!AH$14+'171'!$O250*'171'!AH$15+'171'!$P250*'171'!AH$16+'171'!$Q250*'171'!AH$17</f>
        <v>0.62085539005433954</v>
      </c>
    </row>
    <row r="251" spans="1:17" x14ac:dyDescent="0.2">
      <c r="A251">
        <f>'171'!$A251*'171'!R$1+'171'!$B251*'171'!R$2+'171'!$C251*'171'!R$3+'171'!$D251*'171'!R$4+'171'!$E251*'171'!R$5+'171'!$F251*'171'!R$6+'171'!$G251*'171'!R$7+'171'!$H251*'171'!R$8+'171'!$I251*'171'!R$9+'171'!$J251*'171'!R$10+'171'!$K251*'171'!R$11+'171'!$L251*'171'!R$12+'171'!$M251*'171'!R$13+'171'!$N251*'171'!R$14+'171'!$O251*'171'!R$15+'171'!$P251*'171'!R$16+'171'!$Q251*'171'!R$17</f>
        <v>1.3673758334081336</v>
      </c>
      <c r="B251">
        <f>'171'!$A251*'171'!S$1+'171'!$B251*'171'!S$2+'171'!$C251*'171'!S$3+'171'!$D251*'171'!S$4+'171'!$E251*'171'!S$5+'171'!$F251*'171'!S$6+'171'!$G251*'171'!S$7+'171'!$H251*'171'!S$8+'171'!$I251*'171'!S$9+'171'!$J251*'171'!S$10+'171'!$K251*'171'!S$11+'171'!$L251*'171'!S$12+'171'!$M251*'171'!S$13+'171'!$N251*'171'!S$14+'171'!$O251*'171'!S$15+'171'!$P251*'171'!S$16+'171'!$Q251*'171'!S$17</f>
        <v>-0.39613968055241722</v>
      </c>
      <c r="C251">
        <f>'171'!$A251*'171'!T$1+'171'!$B251*'171'!T$2+'171'!$C251*'171'!T$3+'171'!$D251*'171'!T$4+'171'!$E251*'171'!T$5+'171'!$F251*'171'!T$6+'171'!$G251*'171'!T$7+'171'!$H251*'171'!T$8+'171'!$I251*'171'!T$9+'171'!$J251*'171'!T$10+'171'!$K251*'171'!T$11+'171'!$L251*'171'!T$12+'171'!$M251*'171'!T$13+'171'!$N251*'171'!T$14+'171'!$O251*'171'!T$15+'171'!$P251*'171'!T$16+'171'!$Q251*'171'!T$17</f>
        <v>0.32582530283678995</v>
      </c>
      <c r="D251">
        <f>'171'!$A251*'171'!U$1+'171'!$B251*'171'!U$2+'171'!$C251*'171'!U$3+'171'!$D251*'171'!U$4+'171'!$E251*'171'!U$5+'171'!$F251*'171'!U$6+'171'!$G251*'171'!U$7+'171'!$H251*'171'!U$8+'171'!$I251*'171'!U$9+'171'!$J251*'171'!U$10+'171'!$K251*'171'!U$11+'171'!$L251*'171'!U$12+'171'!$M251*'171'!U$13+'171'!$N251*'171'!U$14+'171'!$O251*'171'!U$15+'171'!$P251*'171'!U$16+'171'!$Q251*'171'!U$17</f>
        <v>0.33544360290894787</v>
      </c>
      <c r="E251">
        <f>'171'!$A251*'171'!V$1+'171'!$B251*'171'!V$2+'171'!$C251*'171'!V$3+'171'!$D251*'171'!V$4+'171'!$E251*'171'!V$5+'171'!$F251*'171'!V$6+'171'!$G251*'171'!V$7+'171'!$H251*'171'!V$8+'171'!$I251*'171'!V$9+'171'!$J251*'171'!V$10+'171'!$K251*'171'!V$11+'171'!$L251*'171'!V$12+'171'!$M251*'171'!V$13+'171'!$N251*'171'!V$14+'171'!$O251*'171'!V$15+'171'!$P251*'171'!V$16+'171'!$Q251*'171'!V$17</f>
        <v>2.6506919798824656E-2</v>
      </c>
      <c r="F251">
        <f>'171'!$A251*'171'!W$1+'171'!$B251*'171'!W$2+'171'!$C251*'171'!W$3+'171'!$D251*'171'!W$4+'171'!$E251*'171'!W$5+'171'!$F251*'171'!W$6+'171'!$G251*'171'!W$7+'171'!$H251*'171'!W$8+'171'!$I251*'171'!W$9+'171'!$J251*'171'!W$10+'171'!$K251*'171'!W$11+'171'!$L251*'171'!W$12+'171'!$M251*'171'!W$13+'171'!$N251*'171'!W$14+'171'!$O251*'171'!W$15+'171'!$P251*'171'!W$16+'171'!$Q251*'171'!W$17</f>
        <v>7.9415148437977798E-2</v>
      </c>
      <c r="G251">
        <f>'171'!$A251*'171'!X$1+'171'!$B251*'171'!X$2+'171'!$C251*'171'!X$3+'171'!$D251*'171'!X$4+'171'!$E251*'171'!X$5+'171'!$F251*'171'!X$6+'171'!$G251*'171'!X$7+'171'!$H251*'171'!X$8+'171'!$I251*'171'!X$9+'171'!$J251*'171'!X$10+'171'!$K251*'171'!X$11+'171'!$L251*'171'!X$12+'171'!$M251*'171'!X$13+'171'!$N251*'171'!X$14+'171'!$O251*'171'!X$15+'171'!$P251*'171'!X$16+'171'!$Q251*'171'!X$17</f>
        <v>0.72002835471003246</v>
      </c>
      <c r="H251">
        <f>'171'!$A251*'171'!Y$1+'171'!$B251*'171'!Y$2+'171'!$C251*'171'!Y$3+'171'!$D251*'171'!Y$4+'171'!$E251*'171'!Y$5+'171'!$F251*'171'!Y$6+'171'!$G251*'171'!Y$7+'171'!$H251*'171'!Y$8+'171'!$I251*'171'!Y$9+'171'!$J251*'171'!Y$10+'171'!$K251*'171'!Y$11+'171'!$L251*'171'!Y$12+'171'!$M251*'171'!Y$13+'171'!$N251*'171'!Y$14+'171'!$O251*'171'!Y$15+'171'!$P251*'171'!Y$16+'171'!$Q251*'171'!Y$17</f>
        <v>-0.11464569014513544</v>
      </c>
      <c r="I251">
        <f>'171'!$A251*'171'!Z$1+'171'!$B251*'171'!Z$2+'171'!$C251*'171'!Z$3+'171'!$D251*'171'!Z$4+'171'!$E251*'171'!Z$5+'171'!$F251*'171'!Z$6+'171'!$G251*'171'!Z$7+'171'!$H251*'171'!Z$8+'171'!$I251*'171'!Z$9+'171'!$J251*'171'!Z$10+'171'!$K251*'171'!Z$11+'171'!$L251*'171'!Z$12+'171'!$M251*'171'!Z$13+'171'!$N251*'171'!Z$14+'171'!$O251*'171'!Z$15+'171'!$P251*'171'!Z$16+'171'!$Q251*'171'!Z$17</f>
        <v>-0.65351167383698083</v>
      </c>
      <c r="J251">
        <f>'171'!$A251*'171'!AA$1+'171'!$B251*'171'!AA$2+'171'!$C251*'171'!AA$3+'171'!$D251*'171'!AA$4+'171'!$E251*'171'!AA$5+'171'!$F251*'171'!AA$6+'171'!$G251*'171'!AA$7+'171'!$H251*'171'!AA$8+'171'!$I251*'171'!AA$9+'171'!$J251*'171'!AA$10+'171'!$K251*'171'!AA$11+'171'!$L251*'171'!AA$12+'171'!$M251*'171'!AA$13+'171'!$N251*'171'!AA$14+'171'!$O251*'171'!AA$15+'171'!$P251*'171'!AA$16+'171'!$Q251*'171'!AA$17</f>
        <v>0.30594471678450852</v>
      </c>
      <c r="K251">
        <f>'171'!$A251*'171'!AB$1+'171'!$B251*'171'!AB$2+'171'!$C251*'171'!AB$3+'171'!$D251*'171'!AB$4+'171'!$E251*'171'!AB$5+'171'!$F251*'171'!AB$6+'171'!$G251*'171'!AB$7+'171'!$H251*'171'!AB$8+'171'!$I251*'171'!AB$9+'171'!$J251*'171'!AB$10+'171'!$K251*'171'!AB$11+'171'!$L251*'171'!AB$12+'171'!$M251*'171'!AB$13+'171'!$N251*'171'!AB$14+'171'!$O251*'171'!AB$15+'171'!$P251*'171'!AB$16+'171'!$Q251*'171'!AB$17</f>
        <v>-0.49815427933892908</v>
      </c>
      <c r="L251">
        <f>'171'!$A251*'171'!AC$1+'171'!$B251*'171'!AC$2+'171'!$C251*'171'!AC$3+'171'!$D251*'171'!AC$4+'171'!$E251*'171'!AC$5+'171'!$F251*'171'!AC$6+'171'!$G251*'171'!AC$7+'171'!$H251*'171'!AC$8+'171'!$I251*'171'!AC$9+'171'!$J251*'171'!AC$10+'171'!$K251*'171'!AC$11+'171'!$L251*'171'!AC$12+'171'!$M251*'171'!AC$13+'171'!$N251*'171'!AC$14+'171'!$O251*'171'!AC$15+'171'!$P251*'171'!AC$16+'171'!$Q251*'171'!AC$17</f>
        <v>0.46155481430097822</v>
      </c>
      <c r="M251">
        <f>'171'!$A251*'171'!AD$1+'171'!$B251*'171'!AD$2+'171'!$C251*'171'!AD$3+'171'!$D251*'171'!AD$4+'171'!$E251*'171'!AD$5+'171'!$F251*'171'!AD$6+'171'!$G251*'171'!AD$7+'171'!$H251*'171'!AD$8+'171'!$I251*'171'!AD$9+'171'!$J251*'171'!AD$10+'171'!$K251*'171'!AD$11+'171'!$L251*'171'!AD$12+'171'!$M251*'171'!AD$13+'171'!$N251*'171'!AD$14+'171'!$O251*'171'!AD$15+'171'!$P251*'171'!AD$16+'171'!$Q251*'171'!AD$17</f>
        <v>-0.25106376110548834</v>
      </c>
      <c r="N251">
        <f>'171'!$A251*'171'!AE$1+'171'!$B251*'171'!AE$2+'171'!$C251*'171'!AE$3+'171'!$D251*'171'!AE$4+'171'!$E251*'171'!AE$5+'171'!$F251*'171'!AE$6+'171'!$G251*'171'!AE$7+'171'!$H251*'171'!AE$8+'171'!$I251*'171'!AE$9+'171'!$J251*'171'!AE$10+'171'!$K251*'171'!AE$11+'171'!$L251*'171'!AE$12+'171'!$M251*'171'!AE$13+'171'!$N251*'171'!AE$14+'171'!$O251*'171'!AE$15+'171'!$P251*'171'!AE$16+'171'!$Q251*'171'!AE$17</f>
        <v>0.13287186580014404</v>
      </c>
      <c r="O251">
        <f>'171'!$A251*'171'!AF$1+'171'!$B251*'171'!AF$2+'171'!$C251*'171'!AF$3+'171'!$D251*'171'!AF$4+'171'!$E251*'171'!AF$5+'171'!$F251*'171'!AF$6+'171'!$G251*'171'!AF$7+'171'!$H251*'171'!AF$8+'171'!$I251*'171'!AF$9+'171'!$J251*'171'!AF$10+'171'!$K251*'171'!AF$11+'171'!$L251*'171'!AF$12+'171'!$M251*'171'!AF$13+'171'!$N251*'171'!AF$14+'171'!$O251*'171'!AF$15+'171'!$P251*'171'!AF$16+'171'!$Q251*'171'!AF$17</f>
        <v>0.83587778060586682</v>
      </c>
      <c r="P251">
        <f>'171'!$A251*'171'!AG$1+'171'!$B251*'171'!AG$2+'171'!$C251*'171'!AG$3+'171'!$D251*'171'!AG$4+'171'!$E251*'171'!AG$5+'171'!$F251*'171'!AG$6+'171'!$G251*'171'!AG$7+'171'!$H251*'171'!AG$8+'171'!$I251*'171'!AG$9+'171'!$J251*'171'!AG$10+'171'!$K251*'171'!AG$11+'171'!$L251*'171'!AG$12+'171'!$M251*'171'!AG$13+'171'!$N251*'171'!AG$14+'171'!$O251*'171'!AG$15+'171'!$P251*'171'!AG$16+'171'!$Q251*'171'!AG$17</f>
        <v>-0.12735537509176159</v>
      </c>
      <c r="Q251">
        <f>'171'!$A251*'171'!AH$1+'171'!$B251*'171'!AH$2+'171'!$C251*'171'!AH$3+'171'!$D251*'171'!AH$4+'171'!$E251*'171'!AH$5+'171'!$F251*'171'!AH$6+'171'!$G251*'171'!AH$7+'171'!$H251*'171'!AH$8+'171'!$I251*'171'!AH$9+'171'!$J251*'171'!AH$10+'171'!$K251*'171'!AH$11+'171'!$L251*'171'!AH$12+'171'!$M251*'171'!AH$13+'171'!$N251*'171'!AH$14+'171'!$O251*'171'!AH$15+'171'!$P251*'171'!AH$16+'171'!$Q251*'171'!AH$17</f>
        <v>0.61603547420280225</v>
      </c>
    </row>
    <row r="252" spans="1:17" x14ac:dyDescent="0.2">
      <c r="A252">
        <f>'171'!$A252*'171'!R$1+'171'!$B252*'171'!R$2+'171'!$C252*'171'!R$3+'171'!$D252*'171'!R$4+'171'!$E252*'171'!R$5+'171'!$F252*'171'!R$6+'171'!$G252*'171'!R$7+'171'!$H252*'171'!R$8+'171'!$I252*'171'!R$9+'171'!$J252*'171'!R$10+'171'!$K252*'171'!R$11+'171'!$L252*'171'!R$12+'171'!$M252*'171'!R$13+'171'!$N252*'171'!R$14+'171'!$O252*'171'!R$15+'171'!$P252*'171'!R$16+'171'!$Q252*'171'!R$17</f>
        <v>1.4762762573196324</v>
      </c>
      <c r="B252">
        <f>'171'!$A252*'171'!S$1+'171'!$B252*'171'!S$2+'171'!$C252*'171'!S$3+'171'!$D252*'171'!S$4+'171'!$E252*'171'!S$5+'171'!$F252*'171'!S$6+'171'!$G252*'171'!S$7+'171'!$H252*'171'!S$8+'171'!$I252*'171'!S$9+'171'!$J252*'171'!S$10+'171'!$K252*'171'!S$11+'171'!$L252*'171'!S$12+'171'!$M252*'171'!S$13+'171'!$N252*'171'!S$14+'171'!$O252*'171'!S$15+'171'!$P252*'171'!S$16+'171'!$Q252*'171'!S$17</f>
        <v>-0.5093878302857664</v>
      </c>
      <c r="C252">
        <f>'171'!$A252*'171'!T$1+'171'!$B252*'171'!T$2+'171'!$C252*'171'!T$3+'171'!$D252*'171'!T$4+'171'!$E252*'171'!T$5+'171'!$F252*'171'!T$6+'171'!$G252*'171'!T$7+'171'!$H252*'171'!T$8+'171'!$I252*'171'!T$9+'171'!$J252*'171'!T$10+'171'!$K252*'171'!T$11+'171'!$L252*'171'!T$12+'171'!$M252*'171'!T$13+'171'!$N252*'171'!T$14+'171'!$O252*'171'!T$15+'171'!$P252*'171'!T$16+'171'!$Q252*'171'!T$17</f>
        <v>0.41162549031936835</v>
      </c>
      <c r="D252">
        <f>'171'!$A252*'171'!U$1+'171'!$B252*'171'!U$2+'171'!$C252*'171'!U$3+'171'!$D252*'171'!U$4+'171'!$E252*'171'!U$5+'171'!$F252*'171'!U$6+'171'!$G252*'171'!U$7+'171'!$H252*'171'!U$8+'171'!$I252*'171'!U$9+'171'!$J252*'171'!U$10+'171'!$K252*'171'!U$11+'171'!$L252*'171'!U$12+'171'!$M252*'171'!U$13+'171'!$N252*'171'!U$14+'171'!$O252*'171'!U$15+'171'!$P252*'171'!U$16+'171'!$Q252*'171'!U$17</f>
        <v>0.23801585413682402</v>
      </c>
      <c r="E252">
        <f>'171'!$A252*'171'!V$1+'171'!$B252*'171'!V$2+'171'!$C252*'171'!V$3+'171'!$D252*'171'!V$4+'171'!$E252*'171'!V$5+'171'!$F252*'171'!V$6+'171'!$G252*'171'!V$7+'171'!$H252*'171'!V$8+'171'!$I252*'171'!V$9+'171'!$J252*'171'!V$10+'171'!$K252*'171'!V$11+'171'!$L252*'171'!V$12+'171'!$M252*'171'!V$13+'171'!$N252*'171'!V$14+'171'!$O252*'171'!V$15+'171'!$P252*'171'!V$16+'171'!$Q252*'171'!V$17</f>
        <v>-0.23963288862757731</v>
      </c>
      <c r="F252">
        <f>'171'!$A252*'171'!W$1+'171'!$B252*'171'!W$2+'171'!$C252*'171'!W$3+'171'!$D252*'171'!W$4+'171'!$E252*'171'!W$5+'171'!$F252*'171'!W$6+'171'!$G252*'171'!W$7+'171'!$H252*'171'!W$8+'171'!$I252*'171'!W$9+'171'!$J252*'171'!W$10+'171'!$K252*'171'!W$11+'171'!$L252*'171'!W$12+'171'!$M252*'171'!W$13+'171'!$N252*'171'!W$14+'171'!$O252*'171'!W$15+'171'!$P252*'171'!W$16+'171'!$Q252*'171'!W$17</f>
        <v>-0.10111908880378974</v>
      </c>
      <c r="G252">
        <f>'171'!$A252*'171'!X$1+'171'!$B252*'171'!X$2+'171'!$C252*'171'!X$3+'171'!$D252*'171'!X$4+'171'!$E252*'171'!X$5+'171'!$F252*'171'!X$6+'171'!$G252*'171'!X$7+'171'!$H252*'171'!X$8+'171'!$I252*'171'!X$9+'171'!$J252*'171'!X$10+'171'!$K252*'171'!X$11+'171'!$L252*'171'!X$12+'171'!$M252*'171'!X$13+'171'!$N252*'171'!X$14+'171'!$O252*'171'!X$15+'171'!$P252*'171'!X$16+'171'!$Q252*'171'!X$17</f>
        <v>0.333053422219662</v>
      </c>
      <c r="H252">
        <f>'171'!$A252*'171'!Y$1+'171'!$B252*'171'!Y$2+'171'!$C252*'171'!Y$3+'171'!$D252*'171'!Y$4+'171'!$E252*'171'!Y$5+'171'!$F252*'171'!Y$6+'171'!$G252*'171'!Y$7+'171'!$H252*'171'!Y$8+'171'!$I252*'171'!Y$9+'171'!$J252*'171'!Y$10+'171'!$K252*'171'!Y$11+'171'!$L252*'171'!Y$12+'171'!$M252*'171'!Y$13+'171'!$N252*'171'!Y$14+'171'!$O252*'171'!Y$15+'171'!$P252*'171'!Y$16+'171'!$Q252*'171'!Y$17</f>
        <v>-7.3230454617147528E-2</v>
      </c>
      <c r="I252">
        <f>'171'!$A252*'171'!Z$1+'171'!$B252*'171'!Z$2+'171'!$C252*'171'!Z$3+'171'!$D252*'171'!Z$4+'171'!$E252*'171'!Z$5+'171'!$F252*'171'!Z$6+'171'!$G252*'171'!Z$7+'171'!$H252*'171'!Z$8+'171'!$I252*'171'!Z$9+'171'!$J252*'171'!Z$10+'171'!$K252*'171'!Z$11+'171'!$L252*'171'!Z$12+'171'!$M252*'171'!Z$13+'171'!$N252*'171'!Z$14+'171'!$O252*'171'!Z$15+'171'!$P252*'171'!Z$16+'171'!$Q252*'171'!Z$17</f>
        <v>-0.86957757476714215</v>
      </c>
      <c r="J252">
        <f>'171'!$A252*'171'!AA$1+'171'!$B252*'171'!AA$2+'171'!$C252*'171'!AA$3+'171'!$D252*'171'!AA$4+'171'!$E252*'171'!AA$5+'171'!$F252*'171'!AA$6+'171'!$G252*'171'!AA$7+'171'!$H252*'171'!AA$8+'171'!$I252*'171'!AA$9+'171'!$J252*'171'!AA$10+'171'!$K252*'171'!AA$11+'171'!$L252*'171'!AA$12+'171'!$M252*'171'!AA$13+'171'!$N252*'171'!AA$14+'171'!$O252*'171'!AA$15+'171'!$P252*'171'!AA$16+'171'!$Q252*'171'!AA$17</f>
        <v>0.22029853068009361</v>
      </c>
      <c r="K252">
        <f>'171'!$A252*'171'!AB$1+'171'!$B252*'171'!AB$2+'171'!$C252*'171'!AB$3+'171'!$D252*'171'!AB$4+'171'!$E252*'171'!AB$5+'171'!$F252*'171'!AB$6+'171'!$G252*'171'!AB$7+'171'!$H252*'171'!AB$8+'171'!$I252*'171'!AB$9+'171'!$J252*'171'!AB$10+'171'!$K252*'171'!AB$11+'171'!$L252*'171'!AB$12+'171'!$M252*'171'!AB$13+'171'!$N252*'171'!AB$14+'171'!$O252*'171'!AB$15+'171'!$P252*'171'!AB$16+'171'!$Q252*'171'!AB$17</f>
        <v>-0.63050208323389456</v>
      </c>
      <c r="L252">
        <f>'171'!$A252*'171'!AC$1+'171'!$B252*'171'!AC$2+'171'!$C252*'171'!AC$3+'171'!$D252*'171'!AC$4+'171'!$E252*'171'!AC$5+'171'!$F252*'171'!AC$6+'171'!$G252*'171'!AC$7+'171'!$H252*'171'!AC$8+'171'!$I252*'171'!AC$9+'171'!$J252*'171'!AC$10+'171'!$K252*'171'!AC$11+'171'!$L252*'171'!AC$12+'171'!$M252*'171'!AC$13+'171'!$N252*'171'!AC$14+'171'!$O252*'171'!AC$15+'171'!$P252*'171'!AC$16+'171'!$Q252*'171'!AC$17</f>
        <v>0.4410317280630488</v>
      </c>
      <c r="M252">
        <f>'171'!$A252*'171'!AD$1+'171'!$B252*'171'!AD$2+'171'!$C252*'171'!AD$3+'171'!$D252*'171'!AD$4+'171'!$E252*'171'!AD$5+'171'!$F252*'171'!AD$6+'171'!$G252*'171'!AD$7+'171'!$H252*'171'!AD$8+'171'!$I252*'171'!AD$9+'171'!$J252*'171'!AD$10+'171'!$K252*'171'!AD$11+'171'!$L252*'171'!AD$12+'171'!$M252*'171'!AD$13+'171'!$N252*'171'!AD$14+'171'!$O252*'171'!AD$15+'171'!$P252*'171'!AD$16+'171'!$Q252*'171'!AD$17</f>
        <v>-0.21849665101137666</v>
      </c>
      <c r="N252">
        <f>'171'!$A252*'171'!AE$1+'171'!$B252*'171'!AE$2+'171'!$C252*'171'!AE$3+'171'!$D252*'171'!AE$4+'171'!$E252*'171'!AE$5+'171'!$F252*'171'!AE$6+'171'!$G252*'171'!AE$7+'171'!$H252*'171'!AE$8+'171'!$I252*'171'!AE$9+'171'!$J252*'171'!AE$10+'171'!$K252*'171'!AE$11+'171'!$L252*'171'!AE$12+'171'!$M252*'171'!AE$13+'171'!$N252*'171'!AE$14+'171'!$O252*'171'!AE$15+'171'!$P252*'171'!AE$16+'171'!$Q252*'171'!AE$17</f>
        <v>0.15277142979708164</v>
      </c>
      <c r="O252">
        <f>'171'!$A252*'171'!AF$1+'171'!$B252*'171'!AF$2+'171'!$C252*'171'!AF$3+'171'!$D252*'171'!AF$4+'171'!$E252*'171'!AF$5+'171'!$F252*'171'!AF$6+'171'!$G252*'171'!AF$7+'171'!$H252*'171'!AF$8+'171'!$I252*'171'!AF$9+'171'!$J252*'171'!AF$10+'171'!$K252*'171'!AF$11+'171'!$L252*'171'!AF$12+'171'!$M252*'171'!AF$13+'171'!$N252*'171'!AF$14+'171'!$O252*'171'!AF$15+'171'!$P252*'171'!AF$16+'171'!$Q252*'171'!AF$17</f>
        <v>0.89116966162148148</v>
      </c>
      <c r="P252">
        <f>'171'!$A252*'171'!AG$1+'171'!$B252*'171'!AG$2+'171'!$C252*'171'!AG$3+'171'!$D252*'171'!AG$4+'171'!$E252*'171'!AG$5+'171'!$F252*'171'!AG$6+'171'!$G252*'171'!AG$7+'171'!$H252*'171'!AG$8+'171'!$I252*'171'!AG$9+'171'!$J252*'171'!AG$10+'171'!$K252*'171'!AG$11+'171'!$L252*'171'!AG$12+'171'!$M252*'171'!AG$13+'171'!$N252*'171'!AG$14+'171'!$O252*'171'!AG$15+'171'!$P252*'171'!AG$16+'171'!$Q252*'171'!AG$17</f>
        <v>-9.8474038220232082E-2</v>
      </c>
      <c r="Q252">
        <f>'171'!$A252*'171'!AH$1+'171'!$B252*'171'!AH$2+'171'!$C252*'171'!AH$3+'171'!$D252*'171'!AH$4+'171'!$E252*'171'!AH$5+'171'!$F252*'171'!AH$6+'171'!$G252*'171'!AH$7+'171'!$H252*'171'!AH$8+'171'!$I252*'171'!AH$9+'171'!$J252*'171'!AH$10+'171'!$K252*'171'!AH$11+'171'!$L252*'171'!AH$12+'171'!$M252*'171'!AH$13+'171'!$N252*'171'!AH$14+'171'!$O252*'171'!AH$15+'171'!$P252*'171'!AH$16+'171'!$Q252*'171'!AH$17</f>
        <v>0.61656435967251921</v>
      </c>
    </row>
    <row r="253" spans="1:17" x14ac:dyDescent="0.2">
      <c r="A253">
        <f>'171'!$A253*'171'!R$1+'171'!$B253*'171'!R$2+'171'!$C253*'171'!R$3+'171'!$D253*'171'!R$4+'171'!$E253*'171'!R$5+'171'!$F253*'171'!R$6+'171'!$G253*'171'!R$7+'171'!$H253*'171'!R$8+'171'!$I253*'171'!R$9+'171'!$J253*'171'!R$10+'171'!$K253*'171'!R$11+'171'!$L253*'171'!R$12+'171'!$M253*'171'!R$13+'171'!$N253*'171'!R$14+'171'!$O253*'171'!R$15+'171'!$P253*'171'!R$16+'171'!$Q253*'171'!R$17</f>
        <v>1.3198555789993571</v>
      </c>
      <c r="B253">
        <f>'171'!$A253*'171'!S$1+'171'!$B253*'171'!S$2+'171'!$C253*'171'!S$3+'171'!$D253*'171'!S$4+'171'!$E253*'171'!S$5+'171'!$F253*'171'!S$6+'171'!$G253*'171'!S$7+'171'!$H253*'171'!S$8+'171'!$I253*'171'!S$9+'171'!$J253*'171'!S$10+'171'!$K253*'171'!S$11+'171'!$L253*'171'!S$12+'171'!$M253*'171'!S$13+'171'!$N253*'171'!S$14+'171'!$O253*'171'!S$15+'171'!$P253*'171'!S$16+'171'!$Q253*'171'!S$17</f>
        <v>-0.6760630083966942</v>
      </c>
      <c r="C253">
        <f>'171'!$A253*'171'!T$1+'171'!$B253*'171'!T$2+'171'!$C253*'171'!T$3+'171'!$D253*'171'!T$4+'171'!$E253*'171'!T$5+'171'!$F253*'171'!T$6+'171'!$G253*'171'!T$7+'171'!$H253*'171'!T$8+'171'!$I253*'171'!T$9+'171'!$J253*'171'!T$10+'171'!$K253*'171'!T$11+'171'!$L253*'171'!T$12+'171'!$M253*'171'!T$13+'171'!$N253*'171'!T$14+'171'!$O253*'171'!T$15+'171'!$P253*'171'!T$16+'171'!$Q253*'171'!T$17</f>
        <v>0.38110103816775731</v>
      </c>
      <c r="D253">
        <f>'171'!$A253*'171'!U$1+'171'!$B253*'171'!U$2+'171'!$C253*'171'!U$3+'171'!$D253*'171'!U$4+'171'!$E253*'171'!U$5+'171'!$F253*'171'!U$6+'171'!$G253*'171'!U$7+'171'!$H253*'171'!U$8+'171'!$I253*'171'!U$9+'171'!$J253*'171'!U$10+'171'!$K253*'171'!U$11+'171'!$L253*'171'!U$12+'171'!$M253*'171'!U$13+'171'!$N253*'171'!U$14+'171'!$O253*'171'!U$15+'171'!$P253*'171'!U$16+'171'!$Q253*'171'!U$17</f>
        <v>0.35588758163102568</v>
      </c>
      <c r="E253">
        <f>'171'!$A253*'171'!V$1+'171'!$B253*'171'!V$2+'171'!$C253*'171'!V$3+'171'!$D253*'171'!V$4+'171'!$E253*'171'!V$5+'171'!$F253*'171'!V$6+'171'!$G253*'171'!V$7+'171'!$H253*'171'!V$8+'171'!$I253*'171'!V$9+'171'!$J253*'171'!V$10+'171'!$K253*'171'!V$11+'171'!$L253*'171'!V$12+'171'!$M253*'171'!V$13+'171'!$N253*'171'!V$14+'171'!$O253*'171'!V$15+'171'!$P253*'171'!V$16+'171'!$Q253*'171'!V$17</f>
        <v>-6.9166779663746403E-2</v>
      </c>
      <c r="F253">
        <f>'171'!$A253*'171'!W$1+'171'!$B253*'171'!W$2+'171'!$C253*'171'!W$3+'171'!$D253*'171'!W$4+'171'!$E253*'171'!W$5+'171'!$F253*'171'!W$6+'171'!$G253*'171'!W$7+'171'!$H253*'171'!W$8+'171'!$I253*'171'!W$9+'171'!$J253*'171'!W$10+'171'!$K253*'171'!W$11+'171'!$L253*'171'!W$12+'171'!$M253*'171'!W$13+'171'!$N253*'171'!W$14+'171'!$O253*'171'!W$15+'171'!$P253*'171'!W$16+'171'!$Q253*'171'!W$17</f>
        <v>4.6614430898155493E-2</v>
      </c>
      <c r="G253">
        <f>'171'!$A253*'171'!X$1+'171'!$B253*'171'!X$2+'171'!$C253*'171'!X$3+'171'!$D253*'171'!X$4+'171'!$E253*'171'!X$5+'171'!$F253*'171'!X$6+'171'!$G253*'171'!X$7+'171'!$H253*'171'!X$8+'171'!$I253*'171'!X$9+'171'!$J253*'171'!X$10+'171'!$K253*'171'!X$11+'171'!$L253*'171'!X$12+'171'!$M253*'171'!X$13+'171'!$N253*'171'!X$14+'171'!$O253*'171'!X$15+'171'!$P253*'171'!X$16+'171'!$Q253*'171'!X$17</f>
        <v>0.48817037826365828</v>
      </c>
      <c r="H253">
        <f>'171'!$A253*'171'!Y$1+'171'!$B253*'171'!Y$2+'171'!$C253*'171'!Y$3+'171'!$D253*'171'!Y$4+'171'!$E253*'171'!Y$5+'171'!$F253*'171'!Y$6+'171'!$G253*'171'!Y$7+'171'!$H253*'171'!Y$8+'171'!$I253*'171'!Y$9+'171'!$J253*'171'!Y$10+'171'!$K253*'171'!Y$11+'171'!$L253*'171'!Y$12+'171'!$M253*'171'!Y$13+'171'!$N253*'171'!Y$14+'171'!$O253*'171'!Y$15+'171'!$P253*'171'!Y$16+'171'!$Q253*'171'!Y$17</f>
        <v>-0.17848374020493801</v>
      </c>
      <c r="I253">
        <f>'171'!$A253*'171'!Z$1+'171'!$B253*'171'!Z$2+'171'!$C253*'171'!Z$3+'171'!$D253*'171'!Z$4+'171'!$E253*'171'!Z$5+'171'!$F253*'171'!Z$6+'171'!$G253*'171'!Z$7+'171'!$H253*'171'!Z$8+'171'!$I253*'171'!Z$9+'171'!$J253*'171'!Z$10+'171'!$K253*'171'!Z$11+'171'!$L253*'171'!Z$12+'171'!$M253*'171'!Z$13+'171'!$N253*'171'!Z$14+'171'!$O253*'171'!Z$15+'171'!$P253*'171'!Z$16+'171'!$Q253*'171'!Z$17</f>
        <v>-0.84439657616001129</v>
      </c>
      <c r="J253">
        <f>'171'!$A253*'171'!AA$1+'171'!$B253*'171'!AA$2+'171'!$C253*'171'!AA$3+'171'!$D253*'171'!AA$4+'171'!$E253*'171'!AA$5+'171'!$F253*'171'!AA$6+'171'!$G253*'171'!AA$7+'171'!$H253*'171'!AA$8+'171'!$I253*'171'!AA$9+'171'!$J253*'171'!AA$10+'171'!$K253*'171'!AA$11+'171'!$L253*'171'!AA$12+'171'!$M253*'171'!AA$13+'171'!$N253*'171'!AA$14+'171'!$O253*'171'!AA$15+'171'!$P253*'171'!AA$16+'171'!$Q253*'171'!AA$17</f>
        <v>0.25615621619364398</v>
      </c>
      <c r="K253">
        <f>'171'!$A253*'171'!AB$1+'171'!$B253*'171'!AB$2+'171'!$C253*'171'!AB$3+'171'!$D253*'171'!AB$4+'171'!$E253*'171'!AB$5+'171'!$F253*'171'!AB$6+'171'!$G253*'171'!AB$7+'171'!$H253*'171'!AB$8+'171'!$I253*'171'!AB$9+'171'!$J253*'171'!AB$10+'171'!$K253*'171'!AB$11+'171'!$L253*'171'!AB$12+'171'!$M253*'171'!AB$13+'171'!$N253*'171'!AB$14+'171'!$O253*'171'!AB$15+'171'!$P253*'171'!AB$16+'171'!$Q253*'171'!AB$17</f>
        <v>-0.60541845087863044</v>
      </c>
      <c r="L253">
        <f>'171'!$A253*'171'!AC$1+'171'!$B253*'171'!AC$2+'171'!$C253*'171'!AC$3+'171'!$D253*'171'!AC$4+'171'!$E253*'171'!AC$5+'171'!$F253*'171'!AC$6+'171'!$G253*'171'!AC$7+'171'!$H253*'171'!AC$8+'171'!$I253*'171'!AC$9+'171'!$J253*'171'!AC$10+'171'!$K253*'171'!AC$11+'171'!$L253*'171'!AC$12+'171'!$M253*'171'!AC$13+'171'!$N253*'171'!AC$14+'171'!$O253*'171'!AC$15+'171'!$P253*'171'!AC$16+'171'!$Q253*'171'!AC$17</f>
        <v>0.40244404090969105</v>
      </c>
      <c r="M253">
        <f>'171'!$A253*'171'!AD$1+'171'!$B253*'171'!AD$2+'171'!$C253*'171'!AD$3+'171'!$D253*'171'!AD$4+'171'!$E253*'171'!AD$5+'171'!$F253*'171'!AD$6+'171'!$G253*'171'!AD$7+'171'!$H253*'171'!AD$8+'171'!$I253*'171'!AD$9+'171'!$J253*'171'!AD$10+'171'!$K253*'171'!AD$11+'171'!$L253*'171'!AD$12+'171'!$M253*'171'!AD$13+'171'!$N253*'171'!AD$14+'171'!$O253*'171'!AD$15+'171'!$P253*'171'!AD$16+'171'!$Q253*'171'!AD$17</f>
        <v>-0.26029777721004177</v>
      </c>
      <c r="N253">
        <f>'171'!$A253*'171'!AE$1+'171'!$B253*'171'!AE$2+'171'!$C253*'171'!AE$3+'171'!$D253*'171'!AE$4+'171'!$E253*'171'!AE$5+'171'!$F253*'171'!AE$6+'171'!$G253*'171'!AE$7+'171'!$H253*'171'!AE$8+'171'!$I253*'171'!AE$9+'171'!$J253*'171'!AE$10+'171'!$K253*'171'!AE$11+'171'!$L253*'171'!AE$12+'171'!$M253*'171'!AE$13+'171'!$N253*'171'!AE$14+'171'!$O253*'171'!AE$15+'171'!$P253*'171'!AE$16+'171'!$Q253*'171'!AE$17</f>
        <v>0.15578605100788107</v>
      </c>
      <c r="O253">
        <f>'171'!$A253*'171'!AF$1+'171'!$B253*'171'!AF$2+'171'!$C253*'171'!AF$3+'171'!$D253*'171'!AF$4+'171'!$E253*'171'!AF$5+'171'!$F253*'171'!AF$6+'171'!$G253*'171'!AF$7+'171'!$H253*'171'!AF$8+'171'!$I253*'171'!AF$9+'171'!$J253*'171'!AF$10+'171'!$K253*'171'!AF$11+'171'!$L253*'171'!AF$12+'171'!$M253*'171'!AF$13+'171'!$N253*'171'!AF$14+'171'!$O253*'171'!AF$15+'171'!$P253*'171'!AF$16+'171'!$Q253*'171'!AF$17</f>
        <v>0.89446825997036339</v>
      </c>
      <c r="P253">
        <f>'171'!$A253*'171'!AG$1+'171'!$B253*'171'!AG$2+'171'!$C253*'171'!AG$3+'171'!$D253*'171'!AG$4+'171'!$E253*'171'!AG$5+'171'!$F253*'171'!AG$6+'171'!$G253*'171'!AG$7+'171'!$H253*'171'!AG$8+'171'!$I253*'171'!AG$9+'171'!$J253*'171'!AG$10+'171'!$K253*'171'!AG$11+'171'!$L253*'171'!AG$12+'171'!$M253*'171'!AG$13+'171'!$N253*'171'!AG$14+'171'!$O253*'171'!AG$15+'171'!$P253*'171'!AG$16+'171'!$Q253*'171'!AG$17</f>
        <v>-0.12860202975288768</v>
      </c>
      <c r="Q253">
        <f>'171'!$A253*'171'!AH$1+'171'!$B253*'171'!AH$2+'171'!$C253*'171'!AH$3+'171'!$D253*'171'!AH$4+'171'!$E253*'171'!AH$5+'171'!$F253*'171'!AH$6+'171'!$G253*'171'!AH$7+'171'!$H253*'171'!AH$8+'171'!$I253*'171'!AH$9+'171'!$J253*'171'!AH$10+'171'!$K253*'171'!AH$11+'171'!$L253*'171'!AH$12+'171'!$M253*'171'!AH$13+'171'!$N253*'171'!AH$14+'171'!$O253*'171'!AH$15+'171'!$P253*'171'!AH$16+'171'!$Q253*'171'!AH$17</f>
        <v>0.61286943228731916</v>
      </c>
    </row>
    <row r="254" spans="1:17" x14ac:dyDescent="0.2">
      <c r="A254">
        <f>'171'!$A254*'171'!R$1+'171'!$B254*'171'!R$2+'171'!$C254*'171'!R$3+'171'!$D254*'171'!R$4+'171'!$E254*'171'!R$5+'171'!$F254*'171'!R$6+'171'!$G254*'171'!R$7+'171'!$H254*'171'!R$8+'171'!$I254*'171'!R$9+'171'!$J254*'171'!R$10+'171'!$K254*'171'!R$11+'171'!$L254*'171'!R$12+'171'!$M254*'171'!R$13+'171'!$N254*'171'!R$14+'171'!$O254*'171'!R$15+'171'!$P254*'171'!R$16+'171'!$Q254*'171'!R$17</f>
        <v>1.3252001601907974</v>
      </c>
      <c r="B254">
        <f>'171'!$A254*'171'!S$1+'171'!$B254*'171'!S$2+'171'!$C254*'171'!S$3+'171'!$D254*'171'!S$4+'171'!$E254*'171'!S$5+'171'!$F254*'171'!S$6+'171'!$G254*'171'!S$7+'171'!$H254*'171'!S$8+'171'!$I254*'171'!S$9+'171'!$J254*'171'!S$10+'171'!$K254*'171'!S$11+'171'!$L254*'171'!S$12+'171'!$M254*'171'!S$13+'171'!$N254*'171'!S$14+'171'!$O254*'171'!S$15+'171'!$P254*'171'!S$16+'171'!$Q254*'171'!S$17</f>
        <v>-0.47338319903612641</v>
      </c>
      <c r="C254">
        <f>'171'!$A254*'171'!T$1+'171'!$B254*'171'!T$2+'171'!$C254*'171'!T$3+'171'!$D254*'171'!T$4+'171'!$E254*'171'!T$5+'171'!$F254*'171'!T$6+'171'!$G254*'171'!T$7+'171'!$H254*'171'!T$8+'171'!$I254*'171'!T$9+'171'!$J254*'171'!T$10+'171'!$K254*'171'!T$11+'171'!$L254*'171'!T$12+'171'!$M254*'171'!T$13+'171'!$N254*'171'!T$14+'171'!$O254*'171'!T$15+'171'!$P254*'171'!T$16+'171'!$Q254*'171'!T$17</f>
        <v>0.43581248253998495</v>
      </c>
      <c r="D254">
        <f>'171'!$A254*'171'!U$1+'171'!$B254*'171'!U$2+'171'!$C254*'171'!U$3+'171'!$D254*'171'!U$4+'171'!$E254*'171'!U$5+'171'!$F254*'171'!U$6+'171'!$G254*'171'!U$7+'171'!$H254*'171'!U$8+'171'!$I254*'171'!U$9+'171'!$J254*'171'!U$10+'171'!$K254*'171'!U$11+'171'!$L254*'171'!U$12+'171'!$M254*'171'!U$13+'171'!$N254*'171'!U$14+'171'!$O254*'171'!U$15+'171'!$P254*'171'!U$16+'171'!$Q254*'171'!U$17</f>
        <v>0.34913359439994457</v>
      </c>
      <c r="E254">
        <f>'171'!$A254*'171'!V$1+'171'!$B254*'171'!V$2+'171'!$C254*'171'!V$3+'171'!$D254*'171'!V$4+'171'!$E254*'171'!V$5+'171'!$F254*'171'!V$6+'171'!$G254*'171'!V$7+'171'!$H254*'171'!V$8+'171'!$I254*'171'!V$9+'171'!$J254*'171'!V$10+'171'!$K254*'171'!V$11+'171'!$L254*'171'!V$12+'171'!$M254*'171'!V$13+'171'!$N254*'171'!V$14+'171'!$O254*'171'!V$15+'171'!$P254*'171'!V$16+'171'!$Q254*'171'!V$17</f>
        <v>-9.5965079641778403E-2</v>
      </c>
      <c r="F254">
        <f>'171'!$A254*'171'!W$1+'171'!$B254*'171'!W$2+'171'!$C254*'171'!W$3+'171'!$D254*'171'!W$4+'171'!$E254*'171'!W$5+'171'!$F254*'171'!W$6+'171'!$G254*'171'!W$7+'171'!$H254*'171'!W$8+'171'!$I254*'171'!W$9+'171'!$J254*'171'!W$10+'171'!$K254*'171'!W$11+'171'!$L254*'171'!W$12+'171'!$M254*'171'!W$13+'171'!$N254*'171'!W$14+'171'!$O254*'171'!W$15+'171'!$P254*'171'!W$16+'171'!$Q254*'171'!W$17</f>
        <v>4.9134072535241685E-3</v>
      </c>
      <c r="G254">
        <f>'171'!$A254*'171'!X$1+'171'!$B254*'171'!X$2+'171'!$C254*'171'!X$3+'171'!$D254*'171'!X$4+'171'!$E254*'171'!X$5+'171'!$F254*'171'!X$6+'171'!$G254*'171'!X$7+'171'!$H254*'171'!X$8+'171'!$I254*'171'!X$9+'171'!$J254*'171'!X$10+'171'!$K254*'171'!X$11+'171'!$L254*'171'!X$12+'171'!$M254*'171'!X$13+'171'!$N254*'171'!X$14+'171'!$O254*'171'!X$15+'171'!$P254*'171'!X$16+'171'!$Q254*'171'!X$17</f>
        <v>0.46511084942024156</v>
      </c>
      <c r="H254">
        <f>'171'!$A254*'171'!Y$1+'171'!$B254*'171'!Y$2+'171'!$C254*'171'!Y$3+'171'!$D254*'171'!Y$4+'171'!$E254*'171'!Y$5+'171'!$F254*'171'!Y$6+'171'!$G254*'171'!Y$7+'171'!$H254*'171'!Y$8+'171'!$I254*'171'!Y$9+'171'!$J254*'171'!Y$10+'171'!$K254*'171'!Y$11+'171'!$L254*'171'!Y$12+'171'!$M254*'171'!Y$13+'171'!$N254*'171'!Y$14+'171'!$O254*'171'!Y$15+'171'!$P254*'171'!Y$16+'171'!$Q254*'171'!Y$17</f>
        <v>-0.19003716517492153</v>
      </c>
      <c r="I254">
        <f>'171'!$A254*'171'!Z$1+'171'!$B254*'171'!Z$2+'171'!$C254*'171'!Z$3+'171'!$D254*'171'!Z$4+'171'!$E254*'171'!Z$5+'171'!$F254*'171'!Z$6+'171'!$G254*'171'!Z$7+'171'!$H254*'171'!Z$8+'171'!$I254*'171'!Z$9+'171'!$J254*'171'!Z$10+'171'!$K254*'171'!Z$11+'171'!$L254*'171'!Z$12+'171'!$M254*'171'!Z$13+'171'!$N254*'171'!Z$14+'171'!$O254*'171'!Z$15+'171'!$P254*'171'!Z$16+'171'!$Q254*'171'!Z$17</f>
        <v>-0.90306488282240305</v>
      </c>
      <c r="J254">
        <f>'171'!$A254*'171'!AA$1+'171'!$B254*'171'!AA$2+'171'!$C254*'171'!AA$3+'171'!$D254*'171'!AA$4+'171'!$E254*'171'!AA$5+'171'!$F254*'171'!AA$6+'171'!$G254*'171'!AA$7+'171'!$H254*'171'!AA$8+'171'!$I254*'171'!AA$9+'171'!$J254*'171'!AA$10+'171'!$K254*'171'!AA$11+'171'!$L254*'171'!AA$12+'171'!$M254*'171'!AA$13+'171'!$N254*'171'!AA$14+'171'!$O254*'171'!AA$15+'171'!$P254*'171'!AA$16+'171'!$Q254*'171'!AA$17</f>
        <v>0.30721740318175095</v>
      </c>
      <c r="K254">
        <f>'171'!$A254*'171'!AB$1+'171'!$B254*'171'!AB$2+'171'!$C254*'171'!AB$3+'171'!$D254*'171'!AB$4+'171'!$E254*'171'!AB$5+'171'!$F254*'171'!AB$6+'171'!$G254*'171'!AB$7+'171'!$H254*'171'!AB$8+'171'!$I254*'171'!AB$9+'171'!$J254*'171'!AB$10+'171'!$K254*'171'!AB$11+'171'!$L254*'171'!AB$12+'171'!$M254*'171'!AB$13+'171'!$N254*'171'!AB$14+'171'!$O254*'171'!AB$15+'171'!$P254*'171'!AB$16+'171'!$Q254*'171'!AB$17</f>
        <v>-0.61797183156218161</v>
      </c>
      <c r="L254">
        <f>'171'!$A254*'171'!AC$1+'171'!$B254*'171'!AC$2+'171'!$C254*'171'!AC$3+'171'!$D254*'171'!AC$4+'171'!$E254*'171'!AC$5+'171'!$F254*'171'!AC$6+'171'!$G254*'171'!AC$7+'171'!$H254*'171'!AC$8+'171'!$I254*'171'!AC$9+'171'!$J254*'171'!AC$10+'171'!$K254*'171'!AC$11+'171'!$L254*'171'!AC$12+'171'!$M254*'171'!AC$13+'171'!$N254*'171'!AC$14+'171'!$O254*'171'!AC$15+'171'!$P254*'171'!AC$16+'171'!$Q254*'171'!AC$17</f>
        <v>0.44393008736428741</v>
      </c>
      <c r="M254">
        <f>'171'!$A254*'171'!AD$1+'171'!$B254*'171'!AD$2+'171'!$C254*'171'!AD$3+'171'!$D254*'171'!AD$4+'171'!$E254*'171'!AD$5+'171'!$F254*'171'!AD$6+'171'!$G254*'171'!AD$7+'171'!$H254*'171'!AD$8+'171'!$I254*'171'!AD$9+'171'!$J254*'171'!AD$10+'171'!$K254*'171'!AD$11+'171'!$L254*'171'!AD$12+'171'!$M254*'171'!AD$13+'171'!$N254*'171'!AD$14+'171'!$O254*'171'!AD$15+'171'!$P254*'171'!AD$16+'171'!$Q254*'171'!AD$17</f>
        <v>-0.24279215789189595</v>
      </c>
      <c r="N254">
        <f>'171'!$A254*'171'!AE$1+'171'!$B254*'171'!AE$2+'171'!$C254*'171'!AE$3+'171'!$D254*'171'!AE$4+'171'!$E254*'171'!AE$5+'171'!$F254*'171'!AE$6+'171'!$G254*'171'!AE$7+'171'!$H254*'171'!AE$8+'171'!$I254*'171'!AE$9+'171'!$J254*'171'!AE$10+'171'!$K254*'171'!AE$11+'171'!$L254*'171'!AE$12+'171'!$M254*'171'!AE$13+'171'!$N254*'171'!AE$14+'171'!$O254*'171'!AE$15+'171'!$P254*'171'!AE$16+'171'!$Q254*'171'!AE$17</f>
        <v>0.15931500470492632</v>
      </c>
      <c r="O254">
        <f>'171'!$A254*'171'!AF$1+'171'!$B254*'171'!AF$2+'171'!$C254*'171'!AF$3+'171'!$D254*'171'!AF$4+'171'!$E254*'171'!AF$5+'171'!$F254*'171'!AF$6+'171'!$G254*'171'!AF$7+'171'!$H254*'171'!AF$8+'171'!$I254*'171'!AF$9+'171'!$J254*'171'!AF$10+'171'!$K254*'171'!AF$11+'171'!$L254*'171'!AF$12+'171'!$M254*'171'!AF$13+'171'!$N254*'171'!AF$14+'171'!$O254*'171'!AF$15+'171'!$P254*'171'!AF$16+'171'!$Q254*'171'!AF$17</f>
        <v>0.89159407131975765</v>
      </c>
      <c r="P254">
        <f>'171'!$A254*'171'!AG$1+'171'!$B254*'171'!AG$2+'171'!$C254*'171'!AG$3+'171'!$D254*'171'!AG$4+'171'!$E254*'171'!AG$5+'171'!$F254*'171'!AG$6+'171'!$G254*'171'!AG$7+'171'!$H254*'171'!AG$8+'171'!$I254*'171'!AG$9+'171'!$J254*'171'!AG$10+'171'!$K254*'171'!AG$11+'171'!$L254*'171'!AG$12+'171'!$M254*'171'!AG$13+'171'!$N254*'171'!AG$14+'171'!$O254*'171'!AG$15+'171'!$P254*'171'!AG$16+'171'!$Q254*'171'!AG$17</f>
        <v>-0.11996451544852495</v>
      </c>
      <c r="Q254">
        <f>'171'!$A254*'171'!AH$1+'171'!$B254*'171'!AH$2+'171'!$C254*'171'!AH$3+'171'!$D254*'171'!AH$4+'171'!$E254*'171'!AH$5+'171'!$F254*'171'!AH$6+'171'!$G254*'171'!AH$7+'171'!$H254*'171'!AH$8+'171'!$I254*'171'!AH$9+'171'!$J254*'171'!AH$10+'171'!$K254*'171'!AH$11+'171'!$L254*'171'!AH$12+'171'!$M254*'171'!AH$13+'171'!$N254*'171'!AH$14+'171'!$O254*'171'!AH$15+'171'!$P254*'171'!AH$16+'171'!$Q254*'171'!AH$17</f>
        <v>0.61155742636002985</v>
      </c>
    </row>
    <row r="255" spans="1:17" x14ac:dyDescent="0.2">
      <c r="A255">
        <f>'171'!$A255*'171'!R$1+'171'!$B255*'171'!R$2+'171'!$C255*'171'!R$3+'171'!$D255*'171'!R$4+'171'!$E255*'171'!R$5+'171'!$F255*'171'!R$6+'171'!$G255*'171'!R$7+'171'!$H255*'171'!R$8+'171'!$I255*'171'!R$9+'171'!$J255*'171'!R$10+'171'!$K255*'171'!R$11+'171'!$L255*'171'!R$12+'171'!$M255*'171'!R$13+'171'!$N255*'171'!R$14+'171'!$O255*'171'!R$15+'171'!$P255*'171'!R$16+'171'!$Q255*'171'!R$17</f>
        <v>1.6841756899970894</v>
      </c>
      <c r="B255">
        <f>'171'!$A255*'171'!S$1+'171'!$B255*'171'!S$2+'171'!$C255*'171'!S$3+'171'!$D255*'171'!S$4+'171'!$E255*'171'!S$5+'171'!$F255*'171'!S$6+'171'!$G255*'171'!S$7+'171'!$H255*'171'!S$8+'171'!$I255*'171'!S$9+'171'!$J255*'171'!S$10+'171'!$K255*'171'!S$11+'171'!$L255*'171'!S$12+'171'!$M255*'171'!S$13+'171'!$N255*'171'!S$14+'171'!$O255*'171'!S$15+'171'!$P255*'171'!S$16+'171'!$Q255*'171'!S$17</f>
        <v>-0.64718541413664799</v>
      </c>
      <c r="C255">
        <f>'171'!$A255*'171'!T$1+'171'!$B255*'171'!T$2+'171'!$C255*'171'!T$3+'171'!$D255*'171'!T$4+'171'!$E255*'171'!T$5+'171'!$F255*'171'!T$6+'171'!$G255*'171'!T$7+'171'!$H255*'171'!T$8+'171'!$I255*'171'!T$9+'171'!$J255*'171'!T$10+'171'!$K255*'171'!T$11+'171'!$L255*'171'!T$12+'171'!$M255*'171'!T$13+'171'!$N255*'171'!T$14+'171'!$O255*'171'!T$15+'171'!$P255*'171'!T$16+'171'!$Q255*'171'!T$17</f>
        <v>0.31287958741444877</v>
      </c>
      <c r="D255">
        <f>'171'!$A255*'171'!U$1+'171'!$B255*'171'!U$2+'171'!$C255*'171'!U$3+'171'!$D255*'171'!U$4+'171'!$E255*'171'!U$5+'171'!$F255*'171'!U$6+'171'!$G255*'171'!U$7+'171'!$H255*'171'!U$8+'171'!$I255*'171'!U$9+'171'!$J255*'171'!U$10+'171'!$K255*'171'!U$11+'171'!$L255*'171'!U$12+'171'!$M255*'171'!U$13+'171'!$N255*'171'!U$14+'171'!$O255*'171'!U$15+'171'!$P255*'171'!U$16+'171'!$Q255*'171'!U$17</f>
        <v>0.4563983750406998</v>
      </c>
      <c r="E255">
        <f>'171'!$A255*'171'!V$1+'171'!$B255*'171'!V$2+'171'!$C255*'171'!V$3+'171'!$D255*'171'!V$4+'171'!$E255*'171'!V$5+'171'!$F255*'171'!V$6+'171'!$G255*'171'!V$7+'171'!$H255*'171'!V$8+'171'!$I255*'171'!V$9+'171'!$J255*'171'!V$10+'171'!$K255*'171'!V$11+'171'!$L255*'171'!V$12+'171'!$M255*'171'!V$13+'171'!$N255*'171'!V$14+'171'!$O255*'171'!V$15+'171'!$P255*'171'!V$16+'171'!$Q255*'171'!V$17</f>
        <v>2.6731303954315527E-2</v>
      </c>
      <c r="F255">
        <f>'171'!$A255*'171'!W$1+'171'!$B255*'171'!W$2+'171'!$C255*'171'!W$3+'171'!$D255*'171'!W$4+'171'!$E255*'171'!W$5+'171'!$F255*'171'!W$6+'171'!$G255*'171'!W$7+'171'!$H255*'171'!W$8+'171'!$I255*'171'!W$9+'171'!$J255*'171'!W$10+'171'!$K255*'171'!W$11+'171'!$L255*'171'!W$12+'171'!$M255*'171'!W$13+'171'!$N255*'171'!W$14+'171'!$O255*'171'!W$15+'171'!$P255*'171'!W$16+'171'!$Q255*'171'!W$17</f>
        <v>2.7408199244305126E-2</v>
      </c>
      <c r="G255">
        <f>'171'!$A255*'171'!X$1+'171'!$B255*'171'!X$2+'171'!$C255*'171'!X$3+'171'!$D255*'171'!X$4+'171'!$E255*'171'!X$5+'171'!$F255*'171'!X$6+'171'!$G255*'171'!X$7+'171'!$H255*'171'!X$8+'171'!$I255*'171'!X$9+'171'!$J255*'171'!X$10+'171'!$K255*'171'!X$11+'171'!$L255*'171'!X$12+'171'!$M255*'171'!X$13+'171'!$N255*'171'!X$14+'171'!$O255*'171'!X$15+'171'!$P255*'171'!X$16+'171'!$Q255*'171'!X$17</f>
        <v>0.46744437500347513</v>
      </c>
      <c r="H255">
        <f>'171'!$A255*'171'!Y$1+'171'!$B255*'171'!Y$2+'171'!$C255*'171'!Y$3+'171'!$D255*'171'!Y$4+'171'!$E255*'171'!Y$5+'171'!$F255*'171'!Y$6+'171'!$G255*'171'!Y$7+'171'!$H255*'171'!Y$8+'171'!$I255*'171'!Y$9+'171'!$J255*'171'!Y$10+'171'!$K255*'171'!Y$11+'171'!$L255*'171'!Y$12+'171'!$M255*'171'!Y$13+'171'!$N255*'171'!Y$14+'171'!$O255*'171'!Y$15+'171'!$P255*'171'!Y$16+'171'!$Q255*'171'!Y$17</f>
        <v>-0.21799288842453071</v>
      </c>
      <c r="I255">
        <f>'171'!$A255*'171'!Z$1+'171'!$B255*'171'!Z$2+'171'!$C255*'171'!Z$3+'171'!$D255*'171'!Z$4+'171'!$E255*'171'!Z$5+'171'!$F255*'171'!Z$6+'171'!$G255*'171'!Z$7+'171'!$H255*'171'!Z$8+'171'!$I255*'171'!Z$9+'171'!$J255*'171'!Z$10+'171'!$K255*'171'!Z$11+'171'!$L255*'171'!Z$12+'171'!$M255*'171'!Z$13+'171'!$N255*'171'!Z$14+'171'!$O255*'171'!Z$15+'171'!$P255*'171'!Z$16+'171'!$Q255*'171'!Z$17</f>
        <v>-0.99710552400207231</v>
      </c>
      <c r="J255">
        <f>'171'!$A255*'171'!AA$1+'171'!$B255*'171'!AA$2+'171'!$C255*'171'!AA$3+'171'!$D255*'171'!AA$4+'171'!$E255*'171'!AA$5+'171'!$F255*'171'!AA$6+'171'!$G255*'171'!AA$7+'171'!$H255*'171'!AA$8+'171'!$I255*'171'!AA$9+'171'!$J255*'171'!AA$10+'171'!$K255*'171'!AA$11+'171'!$L255*'171'!AA$12+'171'!$M255*'171'!AA$13+'171'!$N255*'171'!AA$14+'171'!$O255*'171'!AA$15+'171'!$P255*'171'!AA$16+'171'!$Q255*'171'!AA$17</f>
        <v>0.24067859094997635</v>
      </c>
      <c r="K255">
        <f>'171'!$A255*'171'!AB$1+'171'!$B255*'171'!AB$2+'171'!$C255*'171'!AB$3+'171'!$D255*'171'!AB$4+'171'!$E255*'171'!AB$5+'171'!$F255*'171'!AB$6+'171'!$G255*'171'!AB$7+'171'!$H255*'171'!AB$8+'171'!$I255*'171'!AB$9+'171'!$J255*'171'!AB$10+'171'!$K255*'171'!AB$11+'171'!$L255*'171'!AB$12+'171'!$M255*'171'!AB$13+'171'!$N255*'171'!AB$14+'171'!$O255*'171'!AB$15+'171'!$P255*'171'!AB$16+'171'!$Q255*'171'!AB$17</f>
        <v>-0.56241625569432996</v>
      </c>
      <c r="L255">
        <f>'171'!$A255*'171'!AC$1+'171'!$B255*'171'!AC$2+'171'!$C255*'171'!AC$3+'171'!$D255*'171'!AC$4+'171'!$E255*'171'!AC$5+'171'!$F255*'171'!AC$6+'171'!$G255*'171'!AC$7+'171'!$H255*'171'!AC$8+'171'!$I255*'171'!AC$9+'171'!$J255*'171'!AC$10+'171'!$K255*'171'!AC$11+'171'!$L255*'171'!AC$12+'171'!$M255*'171'!AC$13+'171'!$N255*'171'!AC$14+'171'!$O255*'171'!AC$15+'171'!$P255*'171'!AC$16+'171'!$Q255*'171'!AC$17</f>
        <v>0.38915112740752628</v>
      </c>
      <c r="M255">
        <f>'171'!$A255*'171'!AD$1+'171'!$B255*'171'!AD$2+'171'!$C255*'171'!AD$3+'171'!$D255*'171'!AD$4+'171'!$E255*'171'!AD$5+'171'!$F255*'171'!AD$6+'171'!$G255*'171'!AD$7+'171'!$H255*'171'!AD$8+'171'!$I255*'171'!AD$9+'171'!$J255*'171'!AD$10+'171'!$K255*'171'!AD$11+'171'!$L255*'171'!AD$12+'171'!$M255*'171'!AD$13+'171'!$N255*'171'!AD$14+'171'!$O255*'171'!AD$15+'171'!$P255*'171'!AD$16+'171'!$Q255*'171'!AD$17</f>
        <v>-0.28413895902341479</v>
      </c>
      <c r="N255">
        <f>'171'!$A255*'171'!AE$1+'171'!$B255*'171'!AE$2+'171'!$C255*'171'!AE$3+'171'!$D255*'171'!AE$4+'171'!$E255*'171'!AE$5+'171'!$F255*'171'!AE$6+'171'!$G255*'171'!AE$7+'171'!$H255*'171'!AE$8+'171'!$I255*'171'!AE$9+'171'!$J255*'171'!AE$10+'171'!$K255*'171'!AE$11+'171'!$L255*'171'!AE$12+'171'!$M255*'171'!AE$13+'171'!$N255*'171'!AE$14+'171'!$O255*'171'!AE$15+'171'!$P255*'171'!AE$16+'171'!$Q255*'171'!AE$17</f>
        <v>0.19263630337287052</v>
      </c>
      <c r="O255">
        <f>'171'!$A255*'171'!AF$1+'171'!$B255*'171'!AF$2+'171'!$C255*'171'!AF$3+'171'!$D255*'171'!AF$4+'171'!$E255*'171'!AF$5+'171'!$F255*'171'!AF$6+'171'!$G255*'171'!AF$7+'171'!$H255*'171'!AF$8+'171'!$I255*'171'!AF$9+'171'!$J255*'171'!AF$10+'171'!$K255*'171'!AF$11+'171'!$L255*'171'!AF$12+'171'!$M255*'171'!AF$13+'171'!$N255*'171'!AF$14+'171'!$O255*'171'!AF$15+'171'!$P255*'171'!AF$16+'171'!$Q255*'171'!AF$17</f>
        <v>0.91052462168831183</v>
      </c>
      <c r="P255">
        <f>'171'!$A255*'171'!AG$1+'171'!$B255*'171'!AG$2+'171'!$C255*'171'!AG$3+'171'!$D255*'171'!AG$4+'171'!$E255*'171'!AG$5+'171'!$F255*'171'!AG$6+'171'!$G255*'171'!AG$7+'171'!$H255*'171'!AG$8+'171'!$I255*'171'!AG$9+'171'!$J255*'171'!AG$10+'171'!$K255*'171'!AG$11+'171'!$L255*'171'!AG$12+'171'!$M255*'171'!AG$13+'171'!$N255*'171'!AG$14+'171'!$O255*'171'!AG$15+'171'!$P255*'171'!AG$16+'171'!$Q255*'171'!AG$17</f>
        <v>-0.17380227973110574</v>
      </c>
      <c r="Q255">
        <f>'171'!$A255*'171'!AH$1+'171'!$B255*'171'!AH$2+'171'!$C255*'171'!AH$3+'171'!$D255*'171'!AH$4+'171'!$E255*'171'!AH$5+'171'!$F255*'171'!AH$6+'171'!$G255*'171'!AH$7+'171'!$H255*'171'!AH$8+'171'!$I255*'171'!AH$9+'171'!$J255*'171'!AH$10+'171'!$K255*'171'!AH$11+'171'!$L255*'171'!AH$12+'171'!$M255*'171'!AH$13+'171'!$N255*'171'!AH$14+'171'!$O255*'171'!AH$15+'171'!$P255*'171'!AH$16+'171'!$Q255*'171'!AH$17</f>
        <v>0.62323637626970319</v>
      </c>
    </row>
    <row r="256" spans="1:17" x14ac:dyDescent="0.2">
      <c r="A256">
        <f>'171'!$A256*'171'!R$1+'171'!$B256*'171'!R$2+'171'!$C256*'171'!R$3+'171'!$D256*'171'!R$4+'171'!$E256*'171'!R$5+'171'!$F256*'171'!R$6+'171'!$G256*'171'!R$7+'171'!$H256*'171'!R$8+'171'!$I256*'171'!R$9+'171'!$J256*'171'!R$10+'171'!$K256*'171'!R$11+'171'!$L256*'171'!R$12+'171'!$M256*'171'!R$13+'171'!$N256*'171'!R$14+'171'!$O256*'171'!R$15+'171'!$P256*'171'!R$16+'171'!$Q256*'171'!R$17</f>
        <v>1.6783680444601852</v>
      </c>
      <c r="B256">
        <f>'171'!$A256*'171'!S$1+'171'!$B256*'171'!S$2+'171'!$C256*'171'!S$3+'171'!$D256*'171'!S$4+'171'!$E256*'171'!S$5+'171'!$F256*'171'!S$6+'171'!$G256*'171'!S$7+'171'!$H256*'171'!S$8+'171'!$I256*'171'!S$9+'171'!$J256*'171'!S$10+'171'!$K256*'171'!S$11+'171'!$L256*'171'!S$12+'171'!$M256*'171'!S$13+'171'!$N256*'171'!S$14+'171'!$O256*'171'!S$15+'171'!$P256*'171'!S$16+'171'!$Q256*'171'!S$17</f>
        <v>-0.57232538456092952</v>
      </c>
      <c r="C256">
        <f>'171'!$A256*'171'!T$1+'171'!$B256*'171'!T$2+'171'!$C256*'171'!T$3+'171'!$D256*'171'!T$4+'171'!$E256*'171'!T$5+'171'!$F256*'171'!T$6+'171'!$G256*'171'!T$7+'171'!$H256*'171'!T$8+'171'!$I256*'171'!T$9+'171'!$J256*'171'!T$10+'171'!$K256*'171'!T$11+'171'!$L256*'171'!T$12+'171'!$M256*'171'!T$13+'171'!$N256*'171'!T$14+'171'!$O256*'171'!T$15+'171'!$P256*'171'!T$16+'171'!$Q256*'171'!T$17</f>
        <v>0.34695323725902583</v>
      </c>
      <c r="D256">
        <f>'171'!$A256*'171'!U$1+'171'!$B256*'171'!U$2+'171'!$C256*'171'!U$3+'171'!$D256*'171'!U$4+'171'!$E256*'171'!U$5+'171'!$F256*'171'!U$6+'171'!$G256*'171'!U$7+'171'!$H256*'171'!U$8+'171'!$I256*'171'!U$9+'171'!$J256*'171'!U$10+'171'!$K256*'171'!U$11+'171'!$L256*'171'!U$12+'171'!$M256*'171'!U$13+'171'!$N256*'171'!U$14+'171'!$O256*'171'!U$15+'171'!$P256*'171'!U$16+'171'!$Q256*'171'!U$17</f>
        <v>0.39856056509001225</v>
      </c>
      <c r="E256">
        <f>'171'!$A256*'171'!V$1+'171'!$B256*'171'!V$2+'171'!$C256*'171'!V$3+'171'!$D256*'171'!V$4+'171'!$E256*'171'!V$5+'171'!$F256*'171'!V$6+'171'!$G256*'171'!V$7+'171'!$H256*'171'!V$8+'171'!$I256*'171'!V$9+'171'!$J256*'171'!V$10+'171'!$K256*'171'!V$11+'171'!$L256*'171'!V$12+'171'!$M256*'171'!V$13+'171'!$N256*'171'!V$14+'171'!$O256*'171'!V$15+'171'!$P256*'171'!V$16+'171'!$Q256*'171'!V$17</f>
        <v>-4.4044806828519217E-2</v>
      </c>
      <c r="F256">
        <f>'171'!$A256*'171'!W$1+'171'!$B256*'171'!W$2+'171'!$C256*'171'!W$3+'171'!$D256*'171'!W$4+'171'!$E256*'171'!W$5+'171'!$F256*'171'!W$6+'171'!$G256*'171'!W$7+'171'!$H256*'171'!W$8+'171'!$I256*'171'!W$9+'171'!$J256*'171'!W$10+'171'!$K256*'171'!W$11+'171'!$L256*'171'!W$12+'171'!$M256*'171'!W$13+'171'!$N256*'171'!W$14+'171'!$O256*'171'!W$15+'171'!$P256*'171'!W$16+'171'!$Q256*'171'!W$17</f>
        <v>-4.1265697212524807E-2</v>
      </c>
      <c r="G256">
        <f>'171'!$A256*'171'!X$1+'171'!$B256*'171'!X$2+'171'!$C256*'171'!X$3+'171'!$D256*'171'!X$4+'171'!$E256*'171'!X$5+'171'!$F256*'171'!X$6+'171'!$G256*'171'!X$7+'171'!$H256*'171'!X$8+'171'!$I256*'171'!X$9+'171'!$J256*'171'!X$10+'171'!$K256*'171'!X$11+'171'!$L256*'171'!X$12+'171'!$M256*'171'!X$13+'171'!$N256*'171'!X$14+'171'!$O256*'171'!X$15+'171'!$P256*'171'!X$16+'171'!$Q256*'171'!X$17</f>
        <v>0.41496681109519062</v>
      </c>
      <c r="H256">
        <f>'171'!$A256*'171'!Y$1+'171'!$B256*'171'!Y$2+'171'!$C256*'171'!Y$3+'171'!$D256*'171'!Y$4+'171'!$E256*'171'!Y$5+'171'!$F256*'171'!Y$6+'171'!$G256*'171'!Y$7+'171'!$H256*'171'!Y$8+'171'!$I256*'171'!Y$9+'171'!$J256*'171'!Y$10+'171'!$K256*'171'!Y$11+'171'!$L256*'171'!Y$12+'171'!$M256*'171'!Y$13+'171'!$N256*'171'!Y$14+'171'!$O256*'171'!Y$15+'171'!$P256*'171'!Y$16+'171'!$Q256*'171'!Y$17</f>
        <v>-0.17842292115139113</v>
      </c>
      <c r="I256">
        <f>'171'!$A256*'171'!Z$1+'171'!$B256*'171'!Z$2+'171'!$C256*'171'!Z$3+'171'!$D256*'171'!Z$4+'171'!$E256*'171'!Z$5+'171'!$F256*'171'!Z$6+'171'!$G256*'171'!Z$7+'171'!$H256*'171'!Z$8+'171'!$I256*'171'!Z$9+'171'!$J256*'171'!Z$10+'171'!$K256*'171'!Z$11+'171'!$L256*'171'!Z$12+'171'!$M256*'171'!Z$13+'171'!$N256*'171'!Z$14+'171'!$O256*'171'!Z$15+'171'!$P256*'171'!Z$16+'171'!$Q256*'171'!Z$17</f>
        <v>-0.96560145845845047</v>
      </c>
      <c r="J256">
        <f>'171'!$A256*'171'!AA$1+'171'!$B256*'171'!AA$2+'171'!$C256*'171'!AA$3+'171'!$D256*'171'!AA$4+'171'!$E256*'171'!AA$5+'171'!$F256*'171'!AA$6+'171'!$G256*'171'!AA$7+'171'!$H256*'171'!AA$8+'171'!$I256*'171'!AA$9+'171'!$J256*'171'!AA$10+'171'!$K256*'171'!AA$11+'171'!$L256*'171'!AA$12+'171'!$M256*'171'!AA$13+'171'!$N256*'171'!AA$14+'171'!$O256*'171'!AA$15+'171'!$P256*'171'!AA$16+'171'!$Q256*'171'!AA$17</f>
        <v>0.23239868699362462</v>
      </c>
      <c r="K256">
        <f>'171'!$A256*'171'!AB$1+'171'!$B256*'171'!AB$2+'171'!$C256*'171'!AB$3+'171'!$D256*'171'!AB$4+'171'!$E256*'171'!AB$5+'171'!$F256*'171'!AB$6+'171'!$G256*'171'!AB$7+'171'!$H256*'171'!AB$8+'171'!$I256*'171'!AB$9+'171'!$J256*'171'!AB$10+'171'!$K256*'171'!AB$11+'171'!$L256*'171'!AB$12+'171'!$M256*'171'!AB$13+'171'!$N256*'171'!AB$14+'171'!$O256*'171'!AB$15+'171'!$P256*'171'!AB$16+'171'!$Q256*'171'!AB$17</f>
        <v>-0.5781456795205947</v>
      </c>
      <c r="L256">
        <f>'171'!$A256*'171'!AC$1+'171'!$B256*'171'!AC$2+'171'!$C256*'171'!AC$3+'171'!$D256*'171'!AC$4+'171'!$E256*'171'!AC$5+'171'!$F256*'171'!AC$6+'171'!$G256*'171'!AC$7+'171'!$H256*'171'!AC$8+'171'!$I256*'171'!AC$9+'171'!$J256*'171'!AC$10+'171'!$K256*'171'!AC$11+'171'!$L256*'171'!AC$12+'171'!$M256*'171'!AC$13+'171'!$N256*'171'!AC$14+'171'!$O256*'171'!AC$15+'171'!$P256*'171'!AC$16+'171'!$Q256*'171'!AC$17</f>
        <v>0.40173313704051622</v>
      </c>
      <c r="M256">
        <f>'171'!$A256*'171'!AD$1+'171'!$B256*'171'!AD$2+'171'!$C256*'171'!AD$3+'171'!$D256*'171'!AD$4+'171'!$E256*'171'!AD$5+'171'!$F256*'171'!AD$6+'171'!$G256*'171'!AD$7+'171'!$H256*'171'!AD$8+'171'!$I256*'171'!AD$9+'171'!$J256*'171'!AD$10+'171'!$K256*'171'!AD$11+'171'!$L256*'171'!AD$12+'171'!$M256*'171'!AD$13+'171'!$N256*'171'!AD$14+'171'!$O256*'171'!AD$15+'171'!$P256*'171'!AD$16+'171'!$Q256*'171'!AD$17</f>
        <v>-0.26183113578138345</v>
      </c>
      <c r="N256">
        <f>'171'!$A256*'171'!AE$1+'171'!$B256*'171'!AE$2+'171'!$C256*'171'!AE$3+'171'!$D256*'171'!AE$4+'171'!$E256*'171'!AE$5+'171'!$F256*'171'!AE$6+'171'!$G256*'171'!AE$7+'171'!$H256*'171'!AE$8+'171'!$I256*'171'!AE$9+'171'!$J256*'171'!AE$10+'171'!$K256*'171'!AE$11+'171'!$L256*'171'!AE$12+'171'!$M256*'171'!AE$13+'171'!$N256*'171'!AE$14+'171'!$O256*'171'!AE$15+'171'!$P256*'171'!AE$16+'171'!$Q256*'171'!AE$17</f>
        <v>0.1841428073327212</v>
      </c>
      <c r="O256">
        <f>'171'!$A256*'171'!AF$1+'171'!$B256*'171'!AF$2+'171'!$C256*'171'!AF$3+'171'!$D256*'171'!AF$4+'171'!$E256*'171'!AF$5+'171'!$F256*'171'!AF$6+'171'!$G256*'171'!AF$7+'171'!$H256*'171'!AF$8+'171'!$I256*'171'!AF$9+'171'!$J256*'171'!AF$10+'171'!$K256*'171'!AF$11+'171'!$L256*'171'!AF$12+'171'!$M256*'171'!AF$13+'171'!$N256*'171'!AF$14+'171'!$O256*'171'!AF$15+'171'!$P256*'171'!AF$16+'171'!$Q256*'171'!AF$17</f>
        <v>0.90672899059589596</v>
      </c>
      <c r="P256">
        <f>'171'!$A256*'171'!AG$1+'171'!$B256*'171'!AG$2+'171'!$C256*'171'!AG$3+'171'!$D256*'171'!AG$4+'171'!$E256*'171'!AG$5+'171'!$F256*'171'!AG$6+'171'!$G256*'171'!AG$7+'171'!$H256*'171'!AG$8+'171'!$I256*'171'!AG$9+'171'!$J256*'171'!AG$10+'171'!$K256*'171'!AG$11+'171'!$L256*'171'!AG$12+'171'!$M256*'171'!AG$13+'171'!$N256*'171'!AG$14+'171'!$O256*'171'!AG$15+'171'!$P256*'171'!AG$16+'171'!$Q256*'171'!AG$17</f>
        <v>-0.1542696972499053</v>
      </c>
      <c r="Q256">
        <f>'171'!$A256*'171'!AH$1+'171'!$B256*'171'!AH$2+'171'!$C256*'171'!AH$3+'171'!$D256*'171'!AH$4+'171'!$E256*'171'!AH$5+'171'!$F256*'171'!AH$6+'171'!$G256*'171'!AH$7+'171'!$H256*'171'!AH$8+'171'!$I256*'171'!AH$9+'171'!$J256*'171'!AH$10+'171'!$K256*'171'!AH$11+'171'!$L256*'171'!AH$12+'171'!$M256*'171'!AH$13+'171'!$N256*'171'!AH$14+'171'!$O256*'171'!AH$15+'171'!$P256*'171'!AH$16+'171'!$Q256*'171'!AH$17</f>
        <v>0.61916209461255067</v>
      </c>
    </row>
    <row r="257" spans="1:17" x14ac:dyDescent="0.2">
      <c r="A257">
        <f>'171'!$A257*'171'!R$1+'171'!$B257*'171'!R$2+'171'!$C257*'171'!R$3+'171'!$D257*'171'!R$4+'171'!$E257*'171'!R$5+'171'!$F257*'171'!R$6+'171'!$G257*'171'!R$7+'171'!$H257*'171'!R$8+'171'!$I257*'171'!R$9+'171'!$J257*'171'!R$10+'171'!$K257*'171'!R$11+'171'!$L257*'171'!R$12+'171'!$M257*'171'!R$13+'171'!$N257*'171'!R$14+'171'!$O257*'171'!R$15+'171'!$P257*'171'!R$16+'171'!$Q257*'171'!R$17</f>
        <v>1.8064353660903285</v>
      </c>
      <c r="B257">
        <f>'171'!$A257*'171'!S$1+'171'!$B257*'171'!S$2+'171'!$C257*'171'!S$3+'171'!$D257*'171'!S$4+'171'!$E257*'171'!S$5+'171'!$F257*'171'!S$6+'171'!$G257*'171'!S$7+'171'!$H257*'171'!S$8+'171'!$I257*'171'!S$9+'171'!$J257*'171'!S$10+'171'!$K257*'171'!S$11+'171'!$L257*'171'!S$12+'171'!$M257*'171'!S$13+'171'!$N257*'171'!S$14+'171'!$O257*'171'!S$15+'171'!$P257*'171'!S$16+'171'!$Q257*'171'!S$17</f>
        <v>-0.60615480013628964</v>
      </c>
      <c r="C257">
        <f>'171'!$A257*'171'!T$1+'171'!$B257*'171'!T$2+'171'!$C257*'171'!T$3+'171'!$D257*'171'!T$4+'171'!$E257*'171'!T$5+'171'!$F257*'171'!T$6+'171'!$G257*'171'!T$7+'171'!$H257*'171'!T$8+'171'!$I257*'171'!T$9+'171'!$J257*'171'!T$10+'171'!$K257*'171'!T$11+'171'!$L257*'171'!T$12+'171'!$M257*'171'!T$13+'171'!$N257*'171'!T$14+'171'!$O257*'171'!T$15+'171'!$P257*'171'!T$16+'171'!$Q257*'171'!T$17</f>
        <v>0.28715262597336838</v>
      </c>
      <c r="D257">
        <f>'171'!$A257*'171'!U$1+'171'!$B257*'171'!U$2+'171'!$C257*'171'!U$3+'171'!$D257*'171'!U$4+'171'!$E257*'171'!U$5+'171'!$F257*'171'!U$6+'171'!$G257*'171'!U$7+'171'!$H257*'171'!U$8+'171'!$I257*'171'!U$9+'171'!$J257*'171'!U$10+'171'!$K257*'171'!U$11+'171'!$L257*'171'!U$12+'171'!$M257*'171'!U$13+'171'!$N257*'171'!U$14+'171'!$O257*'171'!U$15+'171'!$P257*'171'!U$16+'171'!$Q257*'171'!U$17</f>
        <v>0.44722387006700054</v>
      </c>
      <c r="E257">
        <f>'171'!$A257*'171'!V$1+'171'!$B257*'171'!V$2+'171'!$C257*'171'!V$3+'171'!$D257*'171'!V$4+'171'!$E257*'171'!V$5+'171'!$F257*'171'!V$6+'171'!$G257*'171'!V$7+'171'!$H257*'171'!V$8+'171'!$I257*'171'!V$9+'171'!$J257*'171'!V$10+'171'!$K257*'171'!V$11+'171'!$L257*'171'!V$12+'171'!$M257*'171'!V$13+'171'!$N257*'171'!V$14+'171'!$O257*'171'!V$15+'171'!$P257*'171'!V$16+'171'!$Q257*'171'!V$17</f>
        <v>-2.7432521817228606E-3</v>
      </c>
      <c r="F257">
        <f>'171'!$A257*'171'!W$1+'171'!$B257*'171'!W$2+'171'!$C257*'171'!W$3+'171'!$D257*'171'!W$4+'171'!$E257*'171'!W$5+'171'!$F257*'171'!W$6+'171'!$G257*'171'!W$7+'171'!$H257*'171'!W$8+'171'!$I257*'171'!W$9+'171'!$J257*'171'!W$10+'171'!$K257*'171'!W$11+'171'!$L257*'171'!W$12+'171'!$M257*'171'!W$13+'171'!$N257*'171'!W$14+'171'!$O257*'171'!W$15+'171'!$P257*'171'!W$16+'171'!$Q257*'171'!W$17</f>
        <v>-1.1845112481208786E-2</v>
      </c>
      <c r="G257">
        <f>'171'!$A257*'171'!X$1+'171'!$B257*'171'!X$2+'171'!$C257*'171'!X$3+'171'!$D257*'171'!X$4+'171'!$E257*'171'!X$5+'171'!$F257*'171'!X$6+'171'!$G257*'171'!X$7+'171'!$H257*'171'!X$8+'171'!$I257*'171'!X$9+'171'!$J257*'171'!X$10+'171'!$K257*'171'!X$11+'171'!$L257*'171'!X$12+'171'!$M257*'171'!X$13+'171'!$N257*'171'!X$14+'171'!$O257*'171'!X$15+'171'!$P257*'171'!X$16+'171'!$Q257*'171'!X$17</f>
        <v>0.4291231083851812</v>
      </c>
      <c r="H257">
        <f>'171'!$A257*'171'!Y$1+'171'!$B257*'171'!Y$2+'171'!$C257*'171'!Y$3+'171'!$D257*'171'!Y$4+'171'!$E257*'171'!Y$5+'171'!$F257*'171'!Y$6+'171'!$G257*'171'!Y$7+'171'!$H257*'171'!Y$8+'171'!$I257*'171'!Y$9+'171'!$J257*'171'!Y$10+'171'!$K257*'171'!Y$11+'171'!$L257*'171'!Y$12+'171'!$M257*'171'!Y$13+'171'!$N257*'171'!Y$14+'171'!$O257*'171'!Y$15+'171'!$P257*'171'!Y$16+'171'!$Q257*'171'!Y$17</f>
        <v>-0.21162741043027111</v>
      </c>
      <c r="I257">
        <f>'171'!$A257*'171'!Z$1+'171'!$B257*'171'!Z$2+'171'!$C257*'171'!Z$3+'171'!$D257*'171'!Z$4+'171'!$E257*'171'!Z$5+'171'!$F257*'171'!Z$6+'171'!$G257*'171'!Z$7+'171'!$H257*'171'!Z$8+'171'!$I257*'171'!Z$9+'171'!$J257*'171'!Z$10+'171'!$K257*'171'!Z$11+'171'!$L257*'171'!Z$12+'171'!$M257*'171'!Z$13+'171'!$N257*'171'!Z$14+'171'!$O257*'171'!Z$15+'171'!$P257*'171'!Z$16+'171'!$Q257*'171'!Z$17</f>
        <v>-1.0285827422950327</v>
      </c>
      <c r="J257">
        <f>'171'!$A257*'171'!AA$1+'171'!$B257*'171'!AA$2+'171'!$C257*'171'!AA$3+'171'!$D257*'171'!AA$4+'171'!$E257*'171'!AA$5+'171'!$F257*'171'!AA$6+'171'!$G257*'171'!AA$7+'171'!$H257*'171'!AA$8+'171'!$I257*'171'!AA$9+'171'!$J257*'171'!AA$10+'171'!$K257*'171'!AA$11+'171'!$L257*'171'!AA$12+'171'!$M257*'171'!AA$13+'171'!$N257*'171'!AA$14+'171'!$O257*'171'!AA$15+'171'!$P257*'171'!AA$16+'171'!$Q257*'171'!AA$17</f>
        <v>0.24029834845909046</v>
      </c>
      <c r="K257">
        <f>'171'!$A257*'171'!AB$1+'171'!$B257*'171'!AB$2+'171'!$C257*'171'!AB$3+'171'!$D257*'171'!AB$4+'171'!$E257*'171'!AB$5+'171'!$F257*'171'!AB$6+'171'!$G257*'171'!AB$7+'171'!$H257*'171'!AB$8+'171'!$I257*'171'!AB$9+'171'!$J257*'171'!AB$10+'171'!$K257*'171'!AB$11+'171'!$L257*'171'!AB$12+'171'!$M257*'171'!AB$13+'171'!$N257*'171'!AB$14+'171'!$O257*'171'!AB$15+'171'!$P257*'171'!AB$16+'171'!$Q257*'171'!AB$17</f>
        <v>-0.5479189756413011</v>
      </c>
      <c r="L257">
        <f>'171'!$A257*'171'!AC$1+'171'!$B257*'171'!AC$2+'171'!$C257*'171'!AC$3+'171'!$D257*'171'!AC$4+'171'!$E257*'171'!AC$5+'171'!$F257*'171'!AC$6+'171'!$G257*'171'!AC$7+'171'!$H257*'171'!AC$8+'171'!$I257*'171'!AC$9+'171'!$J257*'171'!AC$10+'171'!$K257*'171'!AC$11+'171'!$L257*'171'!AC$12+'171'!$M257*'171'!AC$13+'171'!$N257*'171'!AC$14+'171'!$O257*'171'!AC$15+'171'!$P257*'171'!AC$16+'171'!$Q257*'171'!AC$17</f>
        <v>0.3921951355300341</v>
      </c>
      <c r="M257">
        <f>'171'!$A257*'171'!AD$1+'171'!$B257*'171'!AD$2+'171'!$C257*'171'!AD$3+'171'!$D257*'171'!AD$4+'171'!$E257*'171'!AD$5+'171'!$F257*'171'!AD$6+'171'!$G257*'171'!AD$7+'171'!$H257*'171'!AD$8+'171'!$I257*'171'!AD$9+'171'!$J257*'171'!AD$10+'171'!$K257*'171'!AD$11+'171'!$L257*'171'!AD$12+'171'!$M257*'171'!AD$13+'171'!$N257*'171'!AD$14+'171'!$O257*'171'!AD$15+'171'!$P257*'171'!AD$16+'171'!$Q257*'171'!AD$17</f>
        <v>-0.28263205801667696</v>
      </c>
      <c r="N257">
        <f>'171'!$A257*'171'!AE$1+'171'!$B257*'171'!AE$2+'171'!$C257*'171'!AE$3+'171'!$D257*'171'!AE$4+'171'!$E257*'171'!AE$5+'171'!$F257*'171'!AE$6+'171'!$G257*'171'!AE$7+'171'!$H257*'171'!AE$8+'171'!$I257*'171'!AE$9+'171'!$J257*'171'!AE$10+'171'!$K257*'171'!AE$11+'171'!$L257*'171'!AE$12+'171'!$M257*'171'!AE$13+'171'!$N257*'171'!AE$14+'171'!$O257*'171'!AE$15+'171'!$P257*'171'!AE$16+'171'!$Q257*'171'!AE$17</f>
        <v>0.206850347760554</v>
      </c>
      <c r="O257">
        <f>'171'!$A257*'171'!AF$1+'171'!$B257*'171'!AF$2+'171'!$C257*'171'!AF$3+'171'!$D257*'171'!AF$4+'171'!$E257*'171'!AF$5+'171'!$F257*'171'!AF$6+'171'!$G257*'171'!AF$7+'171'!$H257*'171'!AF$8+'171'!$I257*'171'!AF$9+'171'!$J257*'171'!AF$10+'171'!$K257*'171'!AF$11+'171'!$L257*'171'!AF$12+'171'!$M257*'171'!AF$13+'171'!$N257*'171'!AF$14+'171'!$O257*'171'!AF$15+'171'!$P257*'171'!AF$16+'171'!$Q257*'171'!AF$17</f>
        <v>0.91520796363418899</v>
      </c>
      <c r="P257">
        <f>'171'!$A257*'171'!AG$1+'171'!$B257*'171'!AG$2+'171'!$C257*'171'!AG$3+'171'!$D257*'171'!AG$4+'171'!$E257*'171'!AG$5+'171'!$F257*'171'!AG$6+'171'!$G257*'171'!AG$7+'171'!$H257*'171'!AG$8+'171'!$I257*'171'!AG$9+'171'!$J257*'171'!AG$10+'171'!$K257*'171'!AG$11+'171'!$L257*'171'!AG$12+'171'!$M257*'171'!AG$13+'171'!$N257*'171'!AG$14+'171'!$O257*'171'!AG$15+'171'!$P257*'171'!AG$16+'171'!$Q257*'171'!AG$17</f>
        <v>-0.18160015176961508</v>
      </c>
      <c r="Q257">
        <f>'171'!$A257*'171'!AH$1+'171'!$B257*'171'!AH$2+'171'!$C257*'171'!AH$3+'171'!$D257*'171'!AH$4+'171'!$E257*'171'!AH$5+'171'!$F257*'171'!AH$6+'171'!$G257*'171'!AH$7+'171'!$H257*'171'!AH$8+'171'!$I257*'171'!AH$9+'171'!$J257*'171'!AH$10+'171'!$K257*'171'!AH$11+'171'!$L257*'171'!AH$12+'171'!$M257*'171'!AH$13+'171'!$N257*'171'!AH$14+'171'!$O257*'171'!AH$15+'171'!$P257*'171'!AH$16+'171'!$Q257*'171'!AH$17</f>
        <v>0.62147474776863343</v>
      </c>
    </row>
    <row r="258" spans="1:17" x14ac:dyDescent="0.2">
      <c r="A258">
        <f>'171'!$A258*'171'!R$1+'171'!$B258*'171'!R$2+'171'!$C258*'171'!R$3+'171'!$D258*'171'!R$4+'171'!$E258*'171'!R$5+'171'!$F258*'171'!R$6+'171'!$G258*'171'!R$7+'171'!$H258*'171'!R$8+'171'!$I258*'171'!R$9+'171'!$J258*'171'!R$10+'171'!$K258*'171'!R$11+'171'!$L258*'171'!R$12+'171'!$M258*'171'!R$13+'171'!$N258*'171'!R$14+'171'!$O258*'171'!R$15+'171'!$P258*'171'!R$16+'171'!$Q258*'171'!R$17</f>
        <v>1.7053396365817768</v>
      </c>
      <c r="B258">
        <f>'171'!$A258*'171'!S$1+'171'!$B258*'171'!S$2+'171'!$C258*'171'!S$3+'171'!$D258*'171'!S$4+'171'!$E258*'171'!S$5+'171'!$F258*'171'!S$6+'171'!$G258*'171'!S$7+'171'!$H258*'171'!S$8+'171'!$I258*'171'!S$9+'171'!$J258*'171'!S$10+'171'!$K258*'171'!S$11+'171'!$L258*'171'!S$12+'171'!$M258*'171'!S$13+'171'!$N258*'171'!S$14+'171'!$O258*'171'!S$15+'171'!$P258*'171'!S$16+'171'!$Q258*'171'!S$17</f>
        <v>-0.53760450840915763</v>
      </c>
      <c r="C258">
        <f>'171'!$A258*'171'!T$1+'171'!$B258*'171'!T$2+'171'!$C258*'171'!T$3+'171'!$D258*'171'!T$4+'171'!$E258*'171'!T$5+'171'!$F258*'171'!T$6+'171'!$G258*'171'!T$7+'171'!$H258*'171'!T$8+'171'!$I258*'171'!T$9+'171'!$J258*'171'!T$10+'171'!$K258*'171'!T$11+'171'!$L258*'171'!T$12+'171'!$M258*'171'!T$13+'171'!$N258*'171'!T$14+'171'!$O258*'171'!T$15+'171'!$P258*'171'!T$16+'171'!$Q258*'171'!T$17</f>
        <v>0.33729916801157267</v>
      </c>
      <c r="D258">
        <f>'171'!$A258*'171'!U$1+'171'!$B258*'171'!U$2+'171'!$C258*'171'!U$3+'171'!$D258*'171'!U$4+'171'!$E258*'171'!U$5+'171'!$F258*'171'!U$6+'171'!$G258*'171'!U$7+'171'!$H258*'171'!U$8+'171'!$I258*'171'!U$9+'171'!$J258*'171'!U$10+'171'!$K258*'171'!U$11+'171'!$L258*'171'!U$12+'171'!$M258*'171'!U$13+'171'!$N258*'171'!U$14+'171'!$O258*'171'!U$15+'171'!$P258*'171'!U$16+'171'!$Q258*'171'!U$17</f>
        <v>0.35217517669630144</v>
      </c>
      <c r="E258">
        <f>'171'!$A258*'171'!V$1+'171'!$B258*'171'!V$2+'171'!$C258*'171'!V$3+'171'!$D258*'171'!V$4+'171'!$E258*'171'!V$5+'171'!$F258*'171'!V$6+'171'!$G258*'171'!V$7+'171'!$H258*'171'!V$8+'171'!$I258*'171'!V$9+'171'!$J258*'171'!V$10+'171'!$K258*'171'!V$11+'171'!$L258*'171'!V$12+'171'!$M258*'171'!V$13+'171'!$N258*'171'!V$14+'171'!$O258*'171'!V$15+'171'!$P258*'171'!V$16+'171'!$Q258*'171'!V$17</f>
        <v>-0.14262964234070843</v>
      </c>
      <c r="F258">
        <f>'171'!$A258*'171'!W$1+'171'!$B258*'171'!W$2+'171'!$C258*'171'!W$3+'171'!$D258*'171'!W$4+'171'!$E258*'171'!W$5+'171'!$F258*'171'!W$6+'171'!$G258*'171'!W$7+'171'!$H258*'171'!W$8+'171'!$I258*'171'!W$9+'171'!$J258*'171'!W$10+'171'!$K258*'171'!W$11+'171'!$L258*'171'!W$12+'171'!$M258*'171'!W$13+'171'!$N258*'171'!W$14+'171'!$O258*'171'!W$15+'171'!$P258*'171'!W$16+'171'!$Q258*'171'!W$17</f>
        <v>-5.325306866337351E-2</v>
      </c>
      <c r="G258">
        <f>'171'!$A258*'171'!X$1+'171'!$B258*'171'!X$2+'171'!$C258*'171'!X$3+'171'!$D258*'171'!X$4+'171'!$E258*'171'!X$5+'171'!$F258*'171'!X$6+'171'!$G258*'171'!X$7+'171'!$H258*'171'!X$8+'171'!$I258*'171'!X$9+'171'!$J258*'171'!X$10+'171'!$K258*'171'!X$11+'171'!$L258*'171'!X$12+'171'!$M258*'171'!X$13+'171'!$N258*'171'!X$14+'171'!$O258*'171'!X$15+'171'!$P258*'171'!X$16+'171'!$Q258*'171'!X$17</f>
        <v>0.36996198677628711</v>
      </c>
      <c r="H258">
        <f>'171'!$A258*'171'!Y$1+'171'!$B258*'171'!Y$2+'171'!$C258*'171'!Y$3+'171'!$D258*'171'!Y$4+'171'!$E258*'171'!Y$5+'171'!$F258*'171'!Y$6+'171'!$G258*'171'!Y$7+'171'!$H258*'171'!Y$8+'171'!$I258*'171'!Y$9+'171'!$J258*'171'!Y$10+'171'!$K258*'171'!Y$11+'171'!$L258*'171'!Y$12+'171'!$M258*'171'!Y$13+'171'!$N258*'171'!Y$14+'171'!$O258*'171'!Y$15+'171'!$P258*'171'!Y$16+'171'!$Q258*'171'!Y$17</f>
        <v>-0.17060768560152817</v>
      </c>
      <c r="I258">
        <f>'171'!$A258*'171'!Z$1+'171'!$B258*'171'!Z$2+'171'!$C258*'171'!Z$3+'171'!$D258*'171'!Z$4+'171'!$E258*'171'!Z$5+'171'!$F258*'171'!Z$6+'171'!$G258*'171'!Z$7+'171'!$H258*'171'!Z$8+'171'!$I258*'171'!Z$9+'171'!$J258*'171'!Z$10+'171'!$K258*'171'!Z$11+'171'!$L258*'171'!Z$12+'171'!$M258*'171'!Z$13+'171'!$N258*'171'!Z$14+'171'!$O258*'171'!Z$15+'171'!$P258*'171'!Z$16+'171'!$Q258*'171'!Z$17</f>
        <v>-0.96957646392168861</v>
      </c>
      <c r="J258">
        <f>'171'!$A258*'171'!AA$1+'171'!$B258*'171'!AA$2+'171'!$C258*'171'!AA$3+'171'!$D258*'171'!AA$4+'171'!$E258*'171'!AA$5+'171'!$F258*'171'!AA$6+'171'!$G258*'171'!AA$7+'171'!$H258*'171'!AA$8+'171'!$I258*'171'!AA$9+'171'!$J258*'171'!AA$10+'171'!$K258*'171'!AA$11+'171'!$L258*'171'!AA$12+'171'!$M258*'171'!AA$13+'171'!$N258*'171'!AA$14+'171'!$O258*'171'!AA$15+'171'!$P258*'171'!AA$16+'171'!$Q258*'171'!AA$17</f>
        <v>0.26509078802756908</v>
      </c>
      <c r="K258">
        <f>'171'!$A258*'171'!AB$1+'171'!$B258*'171'!AB$2+'171'!$C258*'171'!AB$3+'171'!$D258*'171'!AB$4+'171'!$E258*'171'!AB$5+'171'!$F258*'171'!AB$6+'171'!$G258*'171'!AB$7+'171'!$H258*'171'!AB$8+'171'!$I258*'171'!AB$9+'171'!$J258*'171'!AB$10+'171'!$K258*'171'!AB$11+'171'!$L258*'171'!AB$12+'171'!$M258*'171'!AB$13+'171'!$N258*'171'!AB$14+'171'!$O258*'171'!AB$15+'171'!$P258*'171'!AB$16+'171'!$Q258*'171'!AB$17</f>
        <v>-0.57995679406157918</v>
      </c>
      <c r="L258">
        <f>'171'!$A258*'171'!AC$1+'171'!$B258*'171'!AC$2+'171'!$C258*'171'!AC$3+'171'!$D258*'171'!AC$4+'171'!$E258*'171'!AC$5+'171'!$F258*'171'!AC$6+'171'!$G258*'171'!AC$7+'171'!$H258*'171'!AC$8+'171'!$I258*'171'!AC$9+'171'!$J258*'171'!AC$10+'171'!$K258*'171'!AC$11+'171'!$L258*'171'!AC$12+'171'!$M258*'171'!AC$13+'171'!$N258*'171'!AC$14+'171'!$O258*'171'!AC$15+'171'!$P258*'171'!AC$16+'171'!$Q258*'171'!AC$17</f>
        <v>0.42634526459800792</v>
      </c>
      <c r="M258">
        <f>'171'!$A258*'171'!AD$1+'171'!$B258*'171'!AD$2+'171'!$C258*'171'!AD$3+'171'!$D258*'171'!AD$4+'171'!$E258*'171'!AD$5+'171'!$F258*'171'!AD$6+'171'!$G258*'171'!AD$7+'171'!$H258*'171'!AD$8+'171'!$I258*'171'!AD$9+'171'!$J258*'171'!AD$10+'171'!$K258*'171'!AD$11+'171'!$L258*'171'!AD$12+'171'!$M258*'171'!AD$13+'171'!$N258*'171'!AD$14+'171'!$O258*'171'!AD$15+'171'!$P258*'171'!AD$16+'171'!$Q258*'171'!AD$17</f>
        <v>-0.25147832370138101</v>
      </c>
      <c r="N258">
        <f>'171'!$A258*'171'!AE$1+'171'!$B258*'171'!AE$2+'171'!$C258*'171'!AE$3+'171'!$D258*'171'!AE$4+'171'!$E258*'171'!AE$5+'171'!$F258*'171'!AE$6+'171'!$G258*'171'!AE$7+'171'!$H258*'171'!AE$8+'171'!$I258*'171'!AE$9+'171'!$J258*'171'!AE$10+'171'!$K258*'171'!AE$11+'171'!$L258*'171'!AE$12+'171'!$M258*'171'!AE$13+'171'!$N258*'171'!AE$14+'171'!$O258*'171'!AE$15+'171'!$P258*'171'!AE$16+'171'!$Q258*'171'!AE$17</f>
        <v>0.18814006521185767</v>
      </c>
      <c r="O258">
        <f>'171'!$A258*'171'!AF$1+'171'!$B258*'171'!AF$2+'171'!$C258*'171'!AF$3+'171'!$D258*'171'!AF$4+'171'!$E258*'171'!AF$5+'171'!$F258*'171'!AF$6+'171'!$G258*'171'!AF$7+'171'!$H258*'171'!AF$8+'171'!$I258*'171'!AF$9+'171'!$J258*'171'!AF$10+'171'!$K258*'171'!AF$11+'171'!$L258*'171'!AF$12+'171'!$M258*'171'!AF$13+'171'!$N258*'171'!AF$14+'171'!$O258*'171'!AF$15+'171'!$P258*'171'!AF$16+'171'!$Q258*'171'!AF$17</f>
        <v>0.90430521718942769</v>
      </c>
      <c r="P258">
        <f>'171'!$A258*'171'!AG$1+'171'!$B258*'171'!AG$2+'171'!$C258*'171'!AG$3+'171'!$D258*'171'!AG$4+'171'!$E258*'171'!AG$5+'171'!$F258*'171'!AG$6+'171'!$G258*'171'!AG$7+'171'!$H258*'171'!AG$8+'171'!$I258*'171'!AG$9+'171'!$J258*'171'!AG$10+'171'!$K258*'171'!AG$11+'171'!$L258*'171'!AG$12+'171'!$M258*'171'!AG$13+'171'!$N258*'171'!AG$14+'171'!$O258*'171'!AG$15+'171'!$P258*'171'!AG$16+'171'!$Q258*'171'!AG$17</f>
        <v>-0.14637090455581506</v>
      </c>
      <c r="Q258">
        <f>'171'!$A258*'171'!AH$1+'171'!$B258*'171'!AH$2+'171'!$C258*'171'!AH$3+'171'!$D258*'171'!AH$4+'171'!$E258*'171'!AH$5+'171'!$F258*'171'!AH$6+'171'!$G258*'171'!AH$7+'171'!$H258*'171'!AH$8+'171'!$I258*'171'!AH$9+'171'!$J258*'171'!AH$10+'171'!$K258*'171'!AH$11+'171'!$L258*'171'!AH$12+'171'!$M258*'171'!AH$13+'171'!$N258*'171'!AH$14+'171'!$O258*'171'!AH$15+'171'!$P258*'171'!AH$16+'171'!$Q258*'171'!AH$17</f>
        <v>0.61565899887192077</v>
      </c>
    </row>
    <row r="259" spans="1:17" x14ac:dyDescent="0.2">
      <c r="A259">
        <f>'171'!$A259*'171'!R$1+'171'!$B259*'171'!R$2+'171'!$C259*'171'!R$3+'171'!$D259*'171'!R$4+'171'!$E259*'171'!R$5+'171'!$F259*'171'!R$6+'171'!$G259*'171'!R$7+'171'!$H259*'171'!R$8+'171'!$I259*'171'!R$9+'171'!$J259*'171'!R$10+'171'!$K259*'171'!R$11+'171'!$L259*'171'!R$12+'171'!$M259*'171'!R$13+'171'!$N259*'171'!R$14+'171'!$O259*'171'!R$15+'171'!$P259*'171'!R$16+'171'!$Q259*'171'!R$17</f>
        <v>1.9347628397573216</v>
      </c>
      <c r="B259">
        <f>'171'!$A259*'171'!S$1+'171'!$B259*'171'!S$2+'171'!$C259*'171'!S$3+'171'!$D259*'171'!S$4+'171'!$E259*'171'!S$5+'171'!$F259*'171'!S$6+'171'!$G259*'171'!S$7+'171'!$H259*'171'!S$8+'171'!$I259*'171'!S$9+'171'!$J259*'171'!S$10+'171'!$K259*'171'!S$11+'171'!$L259*'171'!S$12+'171'!$M259*'171'!S$13+'171'!$N259*'171'!S$14+'171'!$O259*'171'!S$15+'171'!$P259*'171'!S$16+'171'!$Q259*'171'!S$17</f>
        <v>-0.76248521328308705</v>
      </c>
      <c r="C259">
        <f>'171'!$A259*'171'!T$1+'171'!$B259*'171'!T$2+'171'!$C259*'171'!T$3+'171'!$D259*'171'!T$4+'171'!$E259*'171'!T$5+'171'!$F259*'171'!T$6+'171'!$G259*'171'!T$7+'171'!$H259*'171'!T$8+'171'!$I259*'171'!T$9+'171'!$J259*'171'!T$10+'171'!$K259*'171'!T$11+'171'!$L259*'171'!T$12+'171'!$M259*'171'!T$13+'171'!$N259*'171'!T$14+'171'!$O259*'171'!T$15+'171'!$P259*'171'!T$16+'171'!$Q259*'171'!T$17</f>
        <v>0.20030670330657535</v>
      </c>
      <c r="D259">
        <f>'171'!$A259*'171'!U$1+'171'!$B259*'171'!U$2+'171'!$C259*'171'!U$3+'171'!$D259*'171'!U$4+'171'!$E259*'171'!U$5+'171'!$F259*'171'!U$6+'171'!$G259*'171'!U$7+'171'!$H259*'171'!U$8+'171'!$I259*'171'!U$9+'171'!$J259*'171'!U$10+'171'!$K259*'171'!U$11+'171'!$L259*'171'!U$12+'171'!$M259*'171'!U$13+'171'!$N259*'171'!U$14+'171'!$O259*'171'!U$15+'171'!$P259*'171'!U$16+'171'!$Q259*'171'!U$17</f>
        <v>0.37070869199213591</v>
      </c>
      <c r="E259">
        <f>'171'!$A259*'171'!V$1+'171'!$B259*'171'!V$2+'171'!$C259*'171'!V$3+'171'!$D259*'171'!V$4+'171'!$E259*'171'!V$5+'171'!$F259*'171'!V$6+'171'!$G259*'171'!V$7+'171'!$H259*'171'!V$8+'171'!$I259*'171'!V$9+'171'!$J259*'171'!V$10+'171'!$K259*'171'!V$11+'171'!$L259*'171'!V$12+'171'!$M259*'171'!V$13+'171'!$N259*'171'!V$14+'171'!$O259*'171'!V$15+'171'!$P259*'171'!V$16+'171'!$Q259*'171'!V$17</f>
        <v>-0.1595621674858051</v>
      </c>
      <c r="F259">
        <f>'171'!$A259*'171'!W$1+'171'!$B259*'171'!W$2+'171'!$C259*'171'!W$3+'171'!$D259*'171'!W$4+'171'!$E259*'171'!W$5+'171'!$F259*'171'!W$6+'171'!$G259*'171'!W$7+'171'!$H259*'171'!W$8+'171'!$I259*'171'!W$9+'171'!$J259*'171'!W$10+'171'!$K259*'171'!W$11+'171'!$L259*'171'!W$12+'171'!$M259*'171'!W$13+'171'!$N259*'171'!W$14+'171'!$O259*'171'!W$15+'171'!$P259*'171'!W$16+'171'!$Q259*'171'!W$17</f>
        <v>-3.3295355113273764E-2</v>
      </c>
      <c r="G259">
        <f>'171'!$A259*'171'!X$1+'171'!$B259*'171'!X$2+'171'!$C259*'171'!X$3+'171'!$D259*'171'!X$4+'171'!$E259*'171'!X$5+'171'!$F259*'171'!X$6+'171'!$G259*'171'!X$7+'171'!$H259*'171'!X$8+'171'!$I259*'171'!X$9+'171'!$J259*'171'!X$10+'171'!$K259*'171'!X$11+'171'!$L259*'171'!X$12+'171'!$M259*'171'!X$13+'171'!$N259*'171'!X$14+'171'!$O259*'171'!X$15+'171'!$P259*'171'!X$16+'171'!$Q259*'171'!X$17</f>
        <v>0.33045987069941685</v>
      </c>
      <c r="H259">
        <f>'171'!$A259*'171'!Y$1+'171'!$B259*'171'!Y$2+'171'!$C259*'171'!Y$3+'171'!$D259*'171'!Y$4+'171'!$E259*'171'!Y$5+'171'!$F259*'171'!Y$6+'171'!$G259*'171'!Y$7+'171'!$H259*'171'!Y$8+'171'!$I259*'171'!Y$9+'171'!$J259*'171'!Y$10+'171'!$K259*'171'!Y$11+'171'!$L259*'171'!Y$12+'171'!$M259*'171'!Y$13+'171'!$N259*'171'!Y$14+'171'!$O259*'171'!Y$15+'171'!$P259*'171'!Y$16+'171'!$Q259*'171'!Y$17</f>
        <v>-0.15728427092018518</v>
      </c>
      <c r="I259">
        <f>'171'!$A259*'171'!Z$1+'171'!$B259*'171'!Z$2+'171'!$C259*'171'!Z$3+'171'!$D259*'171'!Z$4+'171'!$E259*'171'!Z$5+'171'!$F259*'171'!Z$6+'171'!$G259*'171'!Z$7+'171'!$H259*'171'!Z$8+'171'!$I259*'171'!Z$9+'171'!$J259*'171'!Z$10+'171'!$K259*'171'!Z$11+'171'!$L259*'171'!Z$12+'171'!$M259*'171'!Z$13+'171'!$N259*'171'!Z$14+'171'!$O259*'171'!Z$15+'171'!$P259*'171'!Z$16+'171'!$Q259*'171'!Z$17</f>
        <v>-0.98227594082074055</v>
      </c>
      <c r="J259">
        <f>'171'!$A259*'171'!AA$1+'171'!$B259*'171'!AA$2+'171'!$C259*'171'!AA$3+'171'!$D259*'171'!AA$4+'171'!$E259*'171'!AA$5+'171'!$F259*'171'!AA$6+'171'!$G259*'171'!AA$7+'171'!$H259*'171'!AA$8+'171'!$I259*'171'!AA$9+'171'!$J259*'171'!AA$10+'171'!$K259*'171'!AA$11+'171'!$L259*'171'!AA$12+'171'!$M259*'171'!AA$13+'171'!$N259*'171'!AA$14+'171'!$O259*'171'!AA$15+'171'!$P259*'171'!AA$16+'171'!$Q259*'171'!AA$17</f>
        <v>0.20377395636262738</v>
      </c>
      <c r="K259">
        <f>'171'!$A259*'171'!AB$1+'171'!$B259*'171'!AB$2+'171'!$C259*'171'!AB$3+'171'!$D259*'171'!AB$4+'171'!$E259*'171'!AB$5+'171'!$F259*'171'!AB$6+'171'!$G259*'171'!AB$7+'171'!$H259*'171'!AB$8+'171'!$I259*'171'!AB$9+'171'!$J259*'171'!AB$10+'171'!$K259*'171'!AB$11+'171'!$L259*'171'!AB$12+'171'!$M259*'171'!AB$13+'171'!$N259*'171'!AB$14+'171'!$O259*'171'!AB$15+'171'!$P259*'171'!AB$16+'171'!$Q259*'171'!AB$17</f>
        <v>-0.53116759559709192</v>
      </c>
      <c r="L259">
        <f>'171'!$A259*'171'!AC$1+'171'!$B259*'171'!AC$2+'171'!$C259*'171'!AC$3+'171'!$D259*'171'!AC$4+'171'!$E259*'171'!AC$5+'171'!$F259*'171'!AC$6+'171'!$G259*'171'!AC$7+'171'!$H259*'171'!AC$8+'171'!$I259*'171'!AC$9+'171'!$J259*'171'!AC$10+'171'!$K259*'171'!AC$11+'171'!$L259*'171'!AC$12+'171'!$M259*'171'!AC$13+'171'!$N259*'171'!AC$14+'171'!$O259*'171'!AC$15+'171'!$P259*'171'!AC$16+'171'!$Q259*'171'!AC$17</f>
        <v>0.37554123403267797</v>
      </c>
      <c r="M259">
        <f>'171'!$A259*'171'!AD$1+'171'!$B259*'171'!AD$2+'171'!$C259*'171'!AD$3+'171'!$D259*'171'!AD$4+'171'!$E259*'171'!AD$5+'171'!$F259*'171'!AD$6+'171'!$G259*'171'!AD$7+'171'!$H259*'171'!AD$8+'171'!$I259*'171'!AD$9+'171'!$J259*'171'!AD$10+'171'!$K259*'171'!AD$11+'171'!$L259*'171'!AD$12+'171'!$M259*'171'!AD$13+'171'!$N259*'171'!AD$14+'171'!$O259*'171'!AD$15+'171'!$P259*'171'!AD$16+'171'!$Q259*'171'!AD$17</f>
        <v>-0.28976576390854714</v>
      </c>
      <c r="N259">
        <f>'171'!$A259*'171'!AE$1+'171'!$B259*'171'!AE$2+'171'!$C259*'171'!AE$3+'171'!$D259*'171'!AE$4+'171'!$E259*'171'!AE$5+'171'!$F259*'171'!AE$6+'171'!$G259*'171'!AE$7+'171'!$H259*'171'!AE$8+'171'!$I259*'171'!AE$9+'171'!$J259*'171'!AE$10+'171'!$K259*'171'!AE$11+'171'!$L259*'171'!AE$12+'171'!$M259*'171'!AE$13+'171'!$N259*'171'!AE$14+'171'!$O259*'171'!AE$15+'171'!$P259*'171'!AE$16+'171'!$Q259*'171'!AE$17</f>
        <v>0.21477300696487606</v>
      </c>
      <c r="O259">
        <f>'171'!$A259*'171'!AF$1+'171'!$B259*'171'!AF$2+'171'!$C259*'171'!AF$3+'171'!$D259*'171'!AF$4+'171'!$E259*'171'!AF$5+'171'!$F259*'171'!AF$6+'171'!$G259*'171'!AF$7+'171'!$H259*'171'!AF$8+'171'!$I259*'171'!AF$9+'171'!$J259*'171'!AF$10+'171'!$K259*'171'!AF$11+'171'!$L259*'171'!AF$12+'171'!$M259*'171'!AF$13+'171'!$N259*'171'!AF$14+'171'!$O259*'171'!AF$15+'171'!$P259*'171'!AF$16+'171'!$Q259*'171'!AF$17</f>
        <v>0.92019752116210296</v>
      </c>
      <c r="P259">
        <f>'171'!$A259*'171'!AG$1+'171'!$B259*'171'!AG$2+'171'!$C259*'171'!AG$3+'171'!$D259*'171'!AG$4+'171'!$E259*'171'!AG$5+'171'!$F259*'171'!AG$6+'171'!$G259*'171'!AG$7+'171'!$H259*'171'!AG$8+'171'!$I259*'171'!AG$9+'171'!$J259*'171'!AG$10+'171'!$K259*'171'!AG$11+'171'!$L259*'171'!AG$12+'171'!$M259*'171'!AG$13+'171'!$N259*'171'!AG$14+'171'!$O259*'171'!AG$15+'171'!$P259*'171'!AG$16+'171'!$Q259*'171'!AG$17</f>
        <v>-0.19062723785548269</v>
      </c>
      <c r="Q259">
        <f>'171'!$A259*'171'!AH$1+'171'!$B259*'171'!AH$2+'171'!$C259*'171'!AH$3+'171'!$D259*'171'!AH$4+'171'!$E259*'171'!AH$5+'171'!$F259*'171'!AH$6+'171'!$G259*'171'!AH$7+'171'!$H259*'171'!AH$8+'171'!$I259*'171'!AH$9+'171'!$J259*'171'!AH$10+'171'!$K259*'171'!AH$11+'171'!$L259*'171'!AH$12+'171'!$M259*'171'!AH$13+'171'!$N259*'171'!AH$14+'171'!$O259*'171'!AH$15+'171'!$P259*'171'!AH$16+'171'!$Q259*'171'!AH$17</f>
        <v>0.61514251856752433</v>
      </c>
    </row>
    <row r="260" spans="1:17" x14ac:dyDescent="0.2">
      <c r="A260">
        <f>'171'!$A260*'171'!R$1+'171'!$B260*'171'!R$2+'171'!$C260*'171'!R$3+'171'!$D260*'171'!R$4+'171'!$E260*'171'!R$5+'171'!$F260*'171'!R$6+'171'!$G260*'171'!R$7+'171'!$H260*'171'!R$8+'171'!$I260*'171'!R$9+'171'!$J260*'171'!R$10+'171'!$K260*'171'!R$11+'171'!$L260*'171'!R$12+'171'!$M260*'171'!R$13+'171'!$N260*'171'!R$14+'171'!$O260*'171'!R$15+'171'!$P260*'171'!R$16+'171'!$Q260*'171'!R$17</f>
        <v>1.8268062133930998</v>
      </c>
      <c r="B260">
        <f>'171'!$A260*'171'!S$1+'171'!$B260*'171'!S$2+'171'!$C260*'171'!S$3+'171'!$D260*'171'!S$4+'171'!$E260*'171'!S$5+'171'!$F260*'171'!S$6+'171'!$G260*'171'!S$7+'171'!$H260*'171'!S$8+'171'!$I260*'171'!S$9+'171'!$J260*'171'!S$10+'171'!$K260*'171'!S$11+'171'!$L260*'171'!S$12+'171'!$M260*'171'!S$13+'171'!$N260*'171'!S$14+'171'!$O260*'171'!S$15+'171'!$P260*'171'!S$16+'171'!$Q260*'171'!S$17</f>
        <v>-0.48099165490707996</v>
      </c>
      <c r="C260">
        <f>'171'!$A260*'171'!T$1+'171'!$B260*'171'!T$2+'171'!$C260*'171'!T$3+'171'!$D260*'171'!T$4+'171'!$E260*'171'!T$5+'171'!$F260*'171'!T$6+'171'!$G260*'171'!T$7+'171'!$H260*'171'!T$8+'171'!$I260*'171'!T$9+'171'!$J260*'171'!T$10+'171'!$K260*'171'!T$11+'171'!$L260*'171'!T$12+'171'!$M260*'171'!T$13+'171'!$N260*'171'!T$14+'171'!$O260*'171'!T$15+'171'!$P260*'171'!T$16+'171'!$Q260*'171'!T$17</f>
        <v>0.19904660964405838</v>
      </c>
      <c r="D260">
        <f>'171'!$A260*'171'!U$1+'171'!$B260*'171'!U$2+'171'!$C260*'171'!U$3+'171'!$D260*'171'!U$4+'171'!$E260*'171'!U$5+'171'!$F260*'171'!U$6+'171'!$G260*'171'!U$7+'171'!$H260*'171'!U$8+'171'!$I260*'171'!U$9+'171'!$J260*'171'!U$10+'171'!$K260*'171'!U$11+'171'!$L260*'171'!U$12+'171'!$M260*'171'!U$13+'171'!$N260*'171'!U$14+'171'!$O260*'171'!U$15+'171'!$P260*'171'!U$16+'171'!$Q260*'171'!U$17</f>
        <v>0.43250546976419463</v>
      </c>
      <c r="E260">
        <f>'171'!$A260*'171'!V$1+'171'!$B260*'171'!V$2+'171'!$C260*'171'!V$3+'171'!$D260*'171'!V$4+'171'!$E260*'171'!V$5+'171'!$F260*'171'!V$6+'171'!$G260*'171'!V$7+'171'!$H260*'171'!V$8+'171'!$I260*'171'!V$9+'171'!$J260*'171'!V$10+'171'!$K260*'171'!V$11+'171'!$L260*'171'!V$12+'171'!$M260*'171'!V$13+'171'!$N260*'171'!V$14+'171'!$O260*'171'!V$15+'171'!$P260*'171'!V$16+'171'!$Q260*'171'!V$17</f>
        <v>-8.179782763582627E-2</v>
      </c>
      <c r="F260">
        <f>'171'!$A260*'171'!W$1+'171'!$B260*'171'!W$2+'171'!$C260*'171'!W$3+'171'!$D260*'171'!W$4+'171'!$E260*'171'!W$5+'171'!$F260*'171'!W$6+'171'!$G260*'171'!W$7+'171'!$H260*'171'!W$8+'171'!$I260*'171'!W$9+'171'!$J260*'171'!W$10+'171'!$K260*'171'!W$11+'171'!$L260*'171'!W$12+'171'!$M260*'171'!W$13+'171'!$N260*'171'!W$14+'171'!$O260*'171'!W$15+'171'!$P260*'171'!W$16+'171'!$Q260*'171'!W$17</f>
        <v>-8.4855538583892554E-3</v>
      </c>
      <c r="G260">
        <f>'171'!$A260*'171'!X$1+'171'!$B260*'171'!X$2+'171'!$C260*'171'!X$3+'171'!$D260*'171'!X$4+'171'!$E260*'171'!X$5+'171'!$F260*'171'!X$6+'171'!$G260*'171'!X$7+'171'!$H260*'171'!X$8+'171'!$I260*'171'!X$9+'171'!$J260*'171'!X$10+'171'!$K260*'171'!X$11+'171'!$L260*'171'!X$12+'171'!$M260*'171'!X$13+'171'!$N260*'171'!X$14+'171'!$O260*'171'!X$15+'171'!$P260*'171'!X$16+'171'!$Q260*'171'!X$17</f>
        <v>0.41752465710714454</v>
      </c>
      <c r="H260">
        <f>'171'!$A260*'171'!Y$1+'171'!$B260*'171'!Y$2+'171'!$C260*'171'!Y$3+'171'!$D260*'171'!Y$4+'171'!$E260*'171'!Y$5+'171'!$F260*'171'!Y$6+'171'!$G260*'171'!Y$7+'171'!$H260*'171'!Y$8+'171'!$I260*'171'!Y$9+'171'!$J260*'171'!Y$10+'171'!$K260*'171'!Y$11+'171'!$L260*'171'!Y$12+'171'!$M260*'171'!Y$13+'171'!$N260*'171'!Y$14+'171'!$O260*'171'!Y$15+'171'!$P260*'171'!Y$16+'171'!$Q260*'171'!Y$17</f>
        <v>-0.20888300282173811</v>
      </c>
      <c r="I260">
        <f>'171'!$A260*'171'!Z$1+'171'!$B260*'171'!Z$2+'171'!$C260*'171'!Z$3+'171'!$D260*'171'!Z$4+'171'!$E260*'171'!Z$5+'171'!$F260*'171'!Z$6+'171'!$G260*'171'!Z$7+'171'!$H260*'171'!Z$8+'171'!$I260*'171'!Z$9+'171'!$J260*'171'!Z$10+'171'!$K260*'171'!Z$11+'171'!$L260*'171'!Z$12+'171'!$M260*'171'!Z$13+'171'!$N260*'171'!Z$14+'171'!$O260*'171'!Z$15+'171'!$P260*'171'!Z$16+'171'!$Q260*'171'!Z$17</f>
        <v>-1.0358237412400955</v>
      </c>
      <c r="J260">
        <f>'171'!$A260*'171'!AA$1+'171'!$B260*'171'!AA$2+'171'!$C260*'171'!AA$3+'171'!$D260*'171'!AA$4+'171'!$E260*'171'!AA$5+'171'!$F260*'171'!AA$6+'171'!$G260*'171'!AA$7+'171'!$H260*'171'!AA$8+'171'!$I260*'171'!AA$9+'171'!$J260*'171'!AA$10+'171'!$K260*'171'!AA$11+'171'!$L260*'171'!AA$12+'171'!$M260*'171'!AA$13+'171'!$N260*'171'!AA$14+'171'!$O260*'171'!AA$15+'171'!$P260*'171'!AA$16+'171'!$Q260*'171'!AA$17</f>
        <v>0.2792186659515965</v>
      </c>
      <c r="K260">
        <f>'171'!$A260*'171'!AB$1+'171'!$B260*'171'!AB$2+'171'!$C260*'171'!AB$3+'171'!$D260*'171'!AB$4+'171'!$E260*'171'!AB$5+'171'!$F260*'171'!AB$6+'171'!$G260*'171'!AB$7+'171'!$H260*'171'!AB$8+'171'!$I260*'171'!AB$9+'171'!$J260*'171'!AB$10+'171'!$K260*'171'!AB$11+'171'!$L260*'171'!AB$12+'171'!$M260*'171'!AB$13+'171'!$N260*'171'!AB$14+'171'!$O260*'171'!AB$15+'171'!$P260*'171'!AB$16+'171'!$Q260*'171'!AB$17</f>
        <v>-0.52039646650640703</v>
      </c>
      <c r="L260">
        <f>'171'!$A260*'171'!AC$1+'171'!$B260*'171'!AC$2+'171'!$C260*'171'!AC$3+'171'!$D260*'171'!AC$4+'171'!$E260*'171'!AC$5+'171'!$F260*'171'!AC$6+'171'!$G260*'171'!AC$7+'171'!$H260*'171'!AC$8+'171'!$I260*'171'!AC$9+'171'!$J260*'171'!AC$10+'171'!$K260*'171'!AC$11+'171'!$L260*'171'!AC$12+'171'!$M260*'171'!AC$13+'171'!$N260*'171'!AC$14+'171'!$O260*'171'!AC$15+'171'!$P260*'171'!AC$16+'171'!$Q260*'171'!AC$17</f>
        <v>0.43627713618631275</v>
      </c>
      <c r="M260">
        <f>'171'!$A260*'171'!AD$1+'171'!$B260*'171'!AD$2+'171'!$C260*'171'!AD$3+'171'!$D260*'171'!AD$4+'171'!$E260*'171'!AD$5+'171'!$F260*'171'!AD$6+'171'!$G260*'171'!AD$7+'171'!$H260*'171'!AD$8+'171'!$I260*'171'!AD$9+'171'!$J260*'171'!AD$10+'171'!$K260*'171'!AD$11+'171'!$L260*'171'!AD$12+'171'!$M260*'171'!AD$13+'171'!$N260*'171'!AD$14+'171'!$O260*'171'!AD$15+'171'!$P260*'171'!AD$16+'171'!$Q260*'171'!AD$17</f>
        <v>-0.27307585345706309</v>
      </c>
      <c r="N260">
        <f>'171'!$A260*'171'!AE$1+'171'!$B260*'171'!AE$2+'171'!$C260*'171'!AE$3+'171'!$D260*'171'!AE$4+'171'!$E260*'171'!AE$5+'171'!$F260*'171'!AE$6+'171'!$G260*'171'!AE$7+'171'!$H260*'171'!AE$8+'171'!$I260*'171'!AE$9+'171'!$J260*'171'!AE$10+'171'!$K260*'171'!AE$11+'171'!$L260*'171'!AE$12+'171'!$M260*'171'!AE$13+'171'!$N260*'171'!AE$14+'171'!$O260*'171'!AE$15+'171'!$P260*'171'!AE$16+'171'!$Q260*'171'!AE$17</f>
        <v>0.20712683584199509</v>
      </c>
      <c r="O260">
        <f>'171'!$A260*'171'!AF$1+'171'!$B260*'171'!AF$2+'171'!$C260*'171'!AF$3+'171'!$D260*'171'!AF$4+'171'!$E260*'171'!AF$5+'171'!$F260*'171'!AF$6+'171'!$G260*'171'!AF$7+'171'!$H260*'171'!AF$8+'171'!$I260*'171'!AF$9+'171'!$J260*'171'!AF$10+'171'!$K260*'171'!AF$11+'171'!$L260*'171'!AF$12+'171'!$M260*'171'!AF$13+'171'!$N260*'171'!AF$14+'171'!$O260*'171'!AF$15+'171'!$P260*'171'!AF$16+'171'!$Q260*'171'!AF$17</f>
        <v>0.91738529700175409</v>
      </c>
      <c r="P260">
        <f>'171'!$A260*'171'!AG$1+'171'!$B260*'171'!AG$2+'171'!$C260*'171'!AG$3+'171'!$D260*'171'!AG$4+'171'!$E260*'171'!AG$5+'171'!$F260*'171'!AG$6+'171'!$G260*'171'!AG$7+'171'!$H260*'171'!AG$8+'171'!$I260*'171'!AG$9+'171'!$J260*'171'!AG$10+'171'!$K260*'171'!AG$11+'171'!$L260*'171'!AG$12+'171'!$M260*'171'!AG$13+'171'!$N260*'171'!AG$14+'171'!$O260*'171'!AG$15+'171'!$P260*'171'!AG$16+'171'!$Q260*'171'!AG$17</f>
        <v>-0.16574059343763445</v>
      </c>
      <c r="Q260">
        <f>'171'!$A260*'171'!AH$1+'171'!$B260*'171'!AH$2+'171'!$C260*'171'!AH$3+'171'!$D260*'171'!AH$4+'171'!$E260*'171'!AH$5+'171'!$F260*'171'!AH$6+'171'!$G260*'171'!AH$7+'171'!$H260*'171'!AH$8+'171'!$I260*'171'!AH$9+'171'!$J260*'171'!AH$10+'171'!$K260*'171'!AH$11+'171'!$L260*'171'!AH$12+'171'!$M260*'171'!AH$13+'171'!$N260*'171'!AH$14+'171'!$O260*'171'!AH$15+'171'!$P260*'171'!AH$16+'171'!$Q260*'171'!AH$17</f>
        <v>0.62070840614487988</v>
      </c>
    </row>
    <row r="261" spans="1:17" x14ac:dyDescent="0.2">
      <c r="A261">
        <f>'171'!$A261*'171'!R$1+'171'!$B261*'171'!R$2+'171'!$C261*'171'!R$3+'171'!$D261*'171'!R$4+'171'!$E261*'171'!R$5+'171'!$F261*'171'!R$6+'171'!$G261*'171'!R$7+'171'!$H261*'171'!R$8+'171'!$I261*'171'!R$9+'171'!$J261*'171'!R$10+'171'!$K261*'171'!R$11+'171'!$L261*'171'!R$12+'171'!$M261*'171'!R$13+'171'!$N261*'171'!R$14+'171'!$O261*'171'!R$15+'171'!$P261*'171'!R$16+'171'!$Q261*'171'!R$17</f>
        <v>1.6613693887127035</v>
      </c>
      <c r="B261">
        <f>'171'!$A261*'171'!S$1+'171'!$B261*'171'!S$2+'171'!$C261*'171'!S$3+'171'!$D261*'171'!S$4+'171'!$E261*'171'!S$5+'171'!$F261*'171'!S$6+'171'!$G261*'171'!S$7+'171'!$H261*'171'!S$8+'171'!$I261*'171'!S$9+'171'!$J261*'171'!S$10+'171'!$K261*'171'!S$11+'171'!$L261*'171'!S$12+'171'!$M261*'171'!S$13+'171'!$N261*'171'!S$14+'171'!$O261*'171'!S$15+'171'!$P261*'171'!S$16+'171'!$Q261*'171'!S$17</f>
        <v>-0.43597936413710581</v>
      </c>
      <c r="C261">
        <f>'171'!$A261*'171'!T$1+'171'!$B261*'171'!T$2+'171'!$C261*'171'!T$3+'171'!$D261*'171'!T$4+'171'!$E261*'171'!T$5+'171'!$F261*'171'!T$6+'171'!$G261*'171'!T$7+'171'!$H261*'171'!T$8+'171'!$I261*'171'!T$9+'171'!$J261*'171'!T$10+'171'!$K261*'171'!T$11+'171'!$L261*'171'!T$12+'171'!$M261*'171'!T$13+'171'!$N261*'171'!T$14+'171'!$O261*'171'!T$15+'171'!$P261*'171'!T$16+'171'!$Q261*'171'!T$17</f>
        <v>0.27632423900971947</v>
      </c>
      <c r="D261">
        <f>'171'!$A261*'171'!U$1+'171'!$B261*'171'!U$2+'171'!$C261*'171'!U$3+'171'!$D261*'171'!U$4+'171'!$E261*'171'!U$5+'171'!$F261*'171'!U$6+'171'!$G261*'171'!U$7+'171'!$H261*'171'!U$8+'171'!$I261*'171'!U$9+'171'!$J261*'171'!U$10+'171'!$K261*'171'!U$11+'171'!$L261*'171'!U$12+'171'!$M261*'171'!U$13+'171'!$N261*'171'!U$14+'171'!$O261*'171'!U$15+'171'!$P261*'171'!U$16+'171'!$Q261*'171'!U$17</f>
        <v>0.48276448904514396</v>
      </c>
      <c r="E261">
        <f>'171'!$A261*'171'!V$1+'171'!$B261*'171'!V$2+'171'!$C261*'171'!V$3+'171'!$D261*'171'!V$4+'171'!$E261*'171'!V$5+'171'!$F261*'171'!V$6+'171'!$G261*'171'!V$7+'171'!$H261*'171'!V$8+'171'!$I261*'171'!V$9+'171'!$J261*'171'!V$10+'171'!$K261*'171'!V$11+'171'!$L261*'171'!V$12+'171'!$M261*'171'!V$13+'171'!$N261*'171'!V$14+'171'!$O261*'171'!V$15+'171'!$P261*'171'!V$16+'171'!$Q261*'171'!V$17</f>
        <v>2.4561480168277361E-2</v>
      </c>
      <c r="F261">
        <f>'171'!$A261*'171'!W$1+'171'!$B261*'171'!W$2+'171'!$C261*'171'!W$3+'171'!$D261*'171'!W$4+'171'!$E261*'171'!W$5+'171'!$F261*'171'!W$6+'171'!$G261*'171'!W$7+'171'!$H261*'171'!W$8+'171'!$I261*'171'!W$9+'171'!$J261*'171'!W$10+'171'!$K261*'171'!W$11+'171'!$L261*'171'!W$12+'171'!$M261*'171'!W$13+'171'!$N261*'171'!W$14+'171'!$O261*'171'!W$15+'171'!$P261*'171'!W$16+'171'!$Q261*'171'!W$17</f>
        <v>2.8372183374925808E-2</v>
      </c>
      <c r="G261">
        <f>'171'!$A261*'171'!X$1+'171'!$B261*'171'!X$2+'171'!$C261*'171'!X$3+'171'!$D261*'171'!X$4+'171'!$E261*'171'!X$5+'171'!$F261*'171'!X$6+'171'!$G261*'171'!X$7+'171'!$H261*'171'!X$8+'171'!$I261*'171'!X$9+'171'!$J261*'171'!X$10+'171'!$K261*'171'!X$11+'171'!$L261*'171'!X$12+'171'!$M261*'171'!X$13+'171'!$N261*'171'!X$14+'171'!$O261*'171'!X$15+'171'!$P261*'171'!X$16+'171'!$Q261*'171'!X$17</f>
        <v>0.48817071063147377</v>
      </c>
      <c r="H261">
        <f>'171'!$A261*'171'!Y$1+'171'!$B261*'171'!Y$2+'171'!$C261*'171'!Y$3+'171'!$D261*'171'!Y$4+'171'!$E261*'171'!Y$5+'171'!$F261*'171'!Y$6+'171'!$G261*'171'!Y$7+'171'!$H261*'171'!Y$8+'171'!$I261*'171'!Y$9+'171'!$J261*'171'!Y$10+'171'!$K261*'171'!Y$11+'171'!$L261*'171'!Y$12+'171'!$M261*'171'!Y$13+'171'!$N261*'171'!Y$14+'171'!$O261*'171'!Y$15+'171'!$P261*'171'!Y$16+'171'!$Q261*'171'!Y$17</f>
        <v>-0.23918106659797689</v>
      </c>
      <c r="I261">
        <f>'171'!$A261*'171'!Z$1+'171'!$B261*'171'!Z$2+'171'!$C261*'171'!Z$3+'171'!$D261*'171'!Z$4+'171'!$E261*'171'!Z$5+'171'!$F261*'171'!Z$6+'171'!$G261*'171'!Z$7+'171'!$H261*'171'!Z$8+'171'!$I261*'171'!Z$9+'171'!$J261*'171'!Z$10+'171'!$K261*'171'!Z$11+'171'!$L261*'171'!Z$12+'171'!$M261*'171'!Z$13+'171'!$N261*'171'!Z$14+'171'!$O261*'171'!Z$15+'171'!$P261*'171'!Z$16+'171'!$Q261*'171'!Z$17</f>
        <v>-1.0279107847597946</v>
      </c>
      <c r="J261">
        <f>'171'!$A261*'171'!AA$1+'171'!$B261*'171'!AA$2+'171'!$C261*'171'!AA$3+'171'!$D261*'171'!AA$4+'171'!$E261*'171'!AA$5+'171'!$F261*'171'!AA$6+'171'!$G261*'171'!AA$7+'171'!$H261*'171'!AA$8+'171'!$I261*'171'!AA$9+'171'!$J261*'171'!AA$10+'171'!$K261*'171'!AA$11+'171'!$L261*'171'!AA$12+'171'!$M261*'171'!AA$13+'171'!$N261*'171'!AA$14+'171'!$O261*'171'!AA$15+'171'!$P261*'171'!AA$16+'171'!$Q261*'171'!AA$17</f>
        <v>0.28708851742481417</v>
      </c>
      <c r="K261">
        <f>'171'!$A261*'171'!AB$1+'171'!$B261*'171'!AB$2+'171'!$C261*'171'!AB$3+'171'!$D261*'171'!AB$4+'171'!$E261*'171'!AB$5+'171'!$F261*'171'!AB$6+'171'!$G261*'171'!AB$7+'171'!$H261*'171'!AB$8+'171'!$I261*'171'!AB$9+'171'!$J261*'171'!AB$10+'171'!$K261*'171'!AB$11+'171'!$L261*'171'!AB$12+'171'!$M261*'171'!AB$13+'171'!$N261*'171'!AB$14+'171'!$O261*'171'!AB$15+'171'!$P261*'171'!AB$16+'171'!$Q261*'171'!AB$17</f>
        <v>-0.5483090595675939</v>
      </c>
      <c r="L261">
        <f>'171'!$A261*'171'!AC$1+'171'!$B261*'171'!AC$2+'171'!$C261*'171'!AC$3+'171'!$D261*'171'!AC$4+'171'!$E261*'171'!AC$5+'171'!$F261*'171'!AC$6+'171'!$G261*'171'!AC$7+'171'!$H261*'171'!AC$8+'171'!$I261*'171'!AC$9+'171'!$J261*'171'!AC$10+'171'!$K261*'171'!AC$11+'171'!$L261*'171'!AC$12+'171'!$M261*'171'!AC$13+'171'!$N261*'171'!AC$14+'171'!$O261*'171'!AC$15+'171'!$P261*'171'!AC$16+'171'!$Q261*'171'!AC$17</f>
        <v>0.43472196665644414</v>
      </c>
      <c r="M261">
        <f>'171'!$A261*'171'!AD$1+'171'!$B261*'171'!AD$2+'171'!$C261*'171'!AD$3+'171'!$D261*'171'!AD$4+'171'!$E261*'171'!AD$5+'171'!$F261*'171'!AD$6+'171'!$G261*'171'!AD$7+'171'!$H261*'171'!AD$8+'171'!$I261*'171'!AD$9+'171'!$J261*'171'!AD$10+'171'!$K261*'171'!AD$11+'171'!$L261*'171'!AD$12+'171'!$M261*'171'!AD$13+'171'!$N261*'171'!AD$14+'171'!$O261*'171'!AD$15+'171'!$P261*'171'!AD$16+'171'!$Q261*'171'!AD$17</f>
        <v>-0.27110355995165925</v>
      </c>
      <c r="N261">
        <f>'171'!$A261*'171'!AE$1+'171'!$B261*'171'!AE$2+'171'!$C261*'171'!AE$3+'171'!$D261*'171'!AE$4+'171'!$E261*'171'!AE$5+'171'!$F261*'171'!AE$6+'171'!$G261*'171'!AE$7+'171'!$H261*'171'!AE$8+'171'!$I261*'171'!AE$9+'171'!$J261*'171'!AE$10+'171'!$K261*'171'!AE$11+'171'!$L261*'171'!AE$12+'171'!$M261*'171'!AE$13+'171'!$N261*'171'!AE$14+'171'!$O261*'171'!AE$15+'171'!$P261*'171'!AE$16+'171'!$Q261*'171'!AE$17</f>
        <v>0.18865744483311425</v>
      </c>
      <c r="O261">
        <f>'171'!$A261*'171'!AF$1+'171'!$B261*'171'!AF$2+'171'!$C261*'171'!AF$3+'171'!$D261*'171'!AF$4+'171'!$E261*'171'!AF$5+'171'!$F261*'171'!AF$6+'171'!$G261*'171'!AF$7+'171'!$H261*'171'!AF$8+'171'!$I261*'171'!AF$9+'171'!$J261*'171'!AF$10+'171'!$K261*'171'!AF$11+'171'!$L261*'171'!AF$12+'171'!$M261*'171'!AF$13+'171'!$N261*'171'!AF$14+'171'!$O261*'171'!AF$15+'171'!$P261*'171'!AF$16+'171'!$Q261*'171'!AF$17</f>
        <v>0.90831789550625464</v>
      </c>
      <c r="P261">
        <f>'171'!$A261*'171'!AG$1+'171'!$B261*'171'!AG$2+'171'!$C261*'171'!AG$3+'171'!$D261*'171'!AG$4+'171'!$E261*'171'!AG$5+'171'!$F261*'171'!AG$6+'171'!$G261*'171'!AG$7+'171'!$H261*'171'!AG$8+'171'!$I261*'171'!AG$9+'171'!$J261*'171'!AG$10+'171'!$K261*'171'!AG$11+'171'!$L261*'171'!AG$12+'171'!$M261*'171'!AG$13+'171'!$N261*'171'!AG$14+'171'!$O261*'171'!AG$15+'171'!$P261*'171'!AG$16+'171'!$Q261*'171'!AG$17</f>
        <v>-0.15786433030630054</v>
      </c>
      <c r="Q261">
        <f>'171'!$A261*'171'!AH$1+'171'!$B261*'171'!AH$2+'171'!$C261*'171'!AH$3+'171'!$D261*'171'!AH$4+'171'!$E261*'171'!AH$5+'171'!$F261*'171'!AH$6+'171'!$G261*'171'!AH$7+'171'!$H261*'171'!AH$8+'171'!$I261*'171'!AH$9+'171'!$J261*'171'!AH$10+'171'!$K261*'171'!AH$11+'171'!$L261*'171'!AH$12+'171'!$M261*'171'!AH$13+'171'!$N261*'171'!AH$14+'171'!$O261*'171'!AH$15+'171'!$P261*'171'!AH$16+'171'!$Q261*'171'!AH$17</f>
        <v>0.62645181033895014</v>
      </c>
    </row>
    <row r="262" spans="1:17" x14ac:dyDescent="0.2">
      <c r="A262">
        <f>'171'!$A262*'171'!R$1+'171'!$B262*'171'!R$2+'171'!$C262*'171'!R$3+'171'!$D262*'171'!R$4+'171'!$E262*'171'!R$5+'171'!$F262*'171'!R$6+'171'!$G262*'171'!R$7+'171'!$H262*'171'!R$8+'171'!$I262*'171'!R$9+'171'!$J262*'171'!R$10+'171'!$K262*'171'!R$11+'171'!$L262*'171'!R$12+'171'!$M262*'171'!R$13+'171'!$N262*'171'!R$14+'171'!$O262*'171'!R$15+'171'!$P262*'171'!R$16+'171'!$Q262*'171'!R$17</f>
        <v>1.637341181610193</v>
      </c>
      <c r="B262">
        <f>'171'!$A262*'171'!S$1+'171'!$B262*'171'!S$2+'171'!$C262*'171'!S$3+'171'!$D262*'171'!S$4+'171'!$E262*'171'!S$5+'171'!$F262*'171'!S$6+'171'!$G262*'171'!S$7+'171'!$H262*'171'!S$8+'171'!$I262*'171'!S$9+'171'!$J262*'171'!S$10+'171'!$K262*'171'!S$11+'171'!$L262*'171'!S$12+'171'!$M262*'171'!S$13+'171'!$N262*'171'!S$14+'171'!$O262*'171'!S$15+'171'!$P262*'171'!S$16+'171'!$Q262*'171'!S$17</f>
        <v>-0.38335175633266816</v>
      </c>
      <c r="C262">
        <f>'171'!$A262*'171'!T$1+'171'!$B262*'171'!T$2+'171'!$C262*'171'!T$3+'171'!$D262*'171'!T$4+'171'!$E262*'171'!T$5+'171'!$F262*'171'!T$6+'171'!$G262*'171'!T$7+'171'!$H262*'171'!T$8+'171'!$I262*'171'!T$9+'171'!$J262*'171'!T$10+'171'!$K262*'171'!T$11+'171'!$L262*'171'!T$12+'171'!$M262*'171'!T$13+'171'!$N262*'171'!T$14+'171'!$O262*'171'!T$15+'171'!$P262*'171'!T$16+'171'!$Q262*'171'!T$17</f>
        <v>-2.6967862917426456E-2</v>
      </c>
      <c r="D262">
        <f>'171'!$A262*'171'!U$1+'171'!$B262*'171'!U$2+'171'!$C262*'171'!U$3+'171'!$D262*'171'!U$4+'171'!$E262*'171'!U$5+'171'!$F262*'171'!U$6+'171'!$G262*'171'!U$7+'171'!$H262*'171'!U$8+'171'!$I262*'171'!U$9+'171'!$J262*'171'!U$10+'171'!$K262*'171'!U$11+'171'!$L262*'171'!U$12+'171'!$M262*'171'!U$13+'171'!$N262*'171'!U$14+'171'!$O262*'171'!U$15+'171'!$P262*'171'!U$16+'171'!$Q262*'171'!U$17</f>
        <v>0.36719688401392919</v>
      </c>
      <c r="E262">
        <f>'171'!$A262*'171'!V$1+'171'!$B262*'171'!V$2+'171'!$C262*'171'!V$3+'171'!$D262*'171'!V$4+'171'!$E262*'171'!V$5+'171'!$F262*'171'!V$6+'171'!$G262*'171'!V$7+'171'!$H262*'171'!V$8+'171'!$I262*'171'!V$9+'171'!$J262*'171'!V$10+'171'!$K262*'171'!V$11+'171'!$L262*'171'!V$12+'171'!$M262*'171'!V$13+'171'!$N262*'171'!V$14+'171'!$O262*'171'!V$15+'171'!$P262*'171'!V$16+'171'!$Q262*'171'!V$17</f>
        <v>-0.23213125908348814</v>
      </c>
      <c r="F262">
        <f>'171'!$A262*'171'!W$1+'171'!$B262*'171'!W$2+'171'!$C262*'171'!W$3+'171'!$D262*'171'!W$4+'171'!$E262*'171'!W$5+'171'!$F262*'171'!W$6+'171'!$G262*'171'!W$7+'171'!$H262*'171'!W$8+'171'!$I262*'171'!W$9+'171'!$J262*'171'!W$10+'171'!$K262*'171'!W$11+'171'!$L262*'171'!W$12+'171'!$M262*'171'!W$13+'171'!$N262*'171'!W$14+'171'!$O262*'171'!W$15+'171'!$P262*'171'!W$16+'171'!$Q262*'171'!W$17</f>
        <v>1.3758897780913049E-3</v>
      </c>
      <c r="G262">
        <f>'171'!$A262*'171'!X$1+'171'!$B262*'171'!X$2+'171'!$C262*'171'!X$3+'171'!$D262*'171'!X$4+'171'!$E262*'171'!X$5+'171'!$F262*'171'!X$6+'171'!$G262*'171'!X$7+'171'!$H262*'171'!X$8+'171'!$I262*'171'!X$9+'171'!$J262*'171'!X$10+'171'!$K262*'171'!X$11+'171'!$L262*'171'!X$12+'171'!$M262*'171'!X$13+'171'!$N262*'171'!X$14+'171'!$O262*'171'!X$15+'171'!$P262*'171'!X$16+'171'!$Q262*'171'!X$17</f>
        <v>0.41944692248456106</v>
      </c>
      <c r="H262">
        <f>'171'!$A262*'171'!Y$1+'171'!$B262*'171'!Y$2+'171'!$C262*'171'!Y$3+'171'!$D262*'171'!Y$4+'171'!$E262*'171'!Y$5+'171'!$F262*'171'!Y$6+'171'!$G262*'171'!Y$7+'171'!$H262*'171'!Y$8+'171'!$I262*'171'!Y$9+'171'!$J262*'171'!Y$10+'171'!$K262*'171'!Y$11+'171'!$L262*'171'!Y$12+'171'!$M262*'171'!Y$13+'171'!$N262*'171'!Y$14+'171'!$O262*'171'!Y$15+'171'!$P262*'171'!Y$16+'171'!$Q262*'171'!Y$17</f>
        <v>-0.10005218832939156</v>
      </c>
      <c r="I262">
        <f>'171'!$A262*'171'!Z$1+'171'!$B262*'171'!Z$2+'171'!$C262*'171'!Z$3+'171'!$D262*'171'!Z$4+'171'!$E262*'171'!Z$5+'171'!$F262*'171'!Z$6+'171'!$G262*'171'!Z$7+'171'!$H262*'171'!Z$8+'171'!$I262*'171'!Z$9+'171'!$J262*'171'!Z$10+'171'!$K262*'171'!Z$11+'171'!$L262*'171'!Z$12+'171'!$M262*'171'!Z$13+'171'!$N262*'171'!Z$14+'171'!$O262*'171'!Z$15+'171'!$P262*'171'!Z$16+'171'!$Q262*'171'!Z$17</f>
        <v>-0.90772216467046041</v>
      </c>
      <c r="J262">
        <f>'171'!$A262*'171'!AA$1+'171'!$B262*'171'!AA$2+'171'!$C262*'171'!AA$3+'171'!$D262*'171'!AA$4+'171'!$E262*'171'!AA$5+'171'!$F262*'171'!AA$6+'171'!$G262*'171'!AA$7+'171'!$H262*'171'!AA$8+'171'!$I262*'171'!AA$9+'171'!$J262*'171'!AA$10+'171'!$K262*'171'!AA$11+'171'!$L262*'171'!AA$12+'171'!$M262*'171'!AA$13+'171'!$N262*'171'!AA$14+'171'!$O262*'171'!AA$15+'171'!$P262*'171'!AA$16+'171'!$Q262*'171'!AA$17</f>
        <v>0.22510515537267767</v>
      </c>
      <c r="K262">
        <f>'171'!$A262*'171'!AB$1+'171'!$B262*'171'!AB$2+'171'!$C262*'171'!AB$3+'171'!$D262*'171'!AB$4+'171'!$E262*'171'!AB$5+'171'!$F262*'171'!AB$6+'171'!$G262*'171'!AB$7+'171'!$H262*'171'!AB$8+'171'!$I262*'171'!AB$9+'171'!$J262*'171'!AB$10+'171'!$K262*'171'!AB$11+'171'!$L262*'171'!AB$12+'171'!$M262*'171'!AB$13+'171'!$N262*'171'!AB$14+'171'!$O262*'171'!AB$15+'171'!$P262*'171'!AB$16+'171'!$Q262*'171'!AB$17</f>
        <v>-0.48850524653484606</v>
      </c>
      <c r="L262">
        <f>'171'!$A262*'171'!AC$1+'171'!$B262*'171'!AC$2+'171'!$C262*'171'!AC$3+'171'!$D262*'171'!AC$4+'171'!$E262*'171'!AC$5+'171'!$F262*'171'!AC$6+'171'!$G262*'171'!AC$7+'171'!$H262*'171'!AC$8+'171'!$I262*'171'!AC$9+'171'!$J262*'171'!AC$10+'171'!$K262*'171'!AC$11+'171'!$L262*'171'!AC$12+'171'!$M262*'171'!AC$13+'171'!$N262*'171'!AC$14+'171'!$O262*'171'!AC$15+'171'!$P262*'171'!AC$16+'171'!$Q262*'171'!AC$17</f>
        <v>0.49447690465263044</v>
      </c>
      <c r="M262">
        <f>'171'!$A262*'171'!AD$1+'171'!$B262*'171'!AD$2+'171'!$C262*'171'!AD$3+'171'!$D262*'171'!AD$4+'171'!$E262*'171'!AD$5+'171'!$F262*'171'!AD$6+'171'!$G262*'171'!AD$7+'171'!$H262*'171'!AD$8+'171'!$I262*'171'!AD$9+'171'!$J262*'171'!AD$10+'171'!$K262*'171'!AD$11+'171'!$L262*'171'!AD$12+'171'!$M262*'171'!AD$13+'171'!$N262*'171'!AD$14+'171'!$O262*'171'!AD$15+'171'!$P262*'171'!AD$16+'171'!$Q262*'171'!AD$17</f>
        <v>-0.2617763241198855</v>
      </c>
      <c r="N262">
        <f>'171'!$A262*'171'!AE$1+'171'!$B262*'171'!AE$2+'171'!$C262*'171'!AE$3+'171'!$D262*'171'!AE$4+'171'!$E262*'171'!AE$5+'171'!$F262*'171'!AE$6+'171'!$G262*'171'!AE$7+'171'!$H262*'171'!AE$8+'171'!$I262*'171'!AE$9+'171'!$J262*'171'!AE$10+'171'!$K262*'171'!AE$11+'171'!$L262*'171'!AE$12+'171'!$M262*'171'!AE$13+'171'!$N262*'171'!AE$14+'171'!$O262*'171'!AE$15+'171'!$P262*'171'!AE$16+'171'!$Q262*'171'!AE$17</f>
        <v>0.15551147790582159</v>
      </c>
      <c r="O262">
        <f>'171'!$A262*'171'!AF$1+'171'!$B262*'171'!AF$2+'171'!$C262*'171'!AF$3+'171'!$D262*'171'!AF$4+'171'!$E262*'171'!AF$5+'171'!$F262*'171'!AF$6+'171'!$G262*'171'!AF$7+'171'!$H262*'171'!AF$8+'171'!$I262*'171'!AF$9+'171'!$J262*'171'!AF$10+'171'!$K262*'171'!AF$11+'171'!$L262*'171'!AF$12+'171'!$M262*'171'!AF$13+'171'!$N262*'171'!AF$14+'171'!$O262*'171'!AF$15+'171'!$P262*'171'!AF$16+'171'!$Q262*'171'!AF$17</f>
        <v>0.92467200561961205</v>
      </c>
      <c r="P262">
        <f>'171'!$A262*'171'!AG$1+'171'!$B262*'171'!AG$2+'171'!$C262*'171'!AG$3+'171'!$D262*'171'!AG$4+'171'!$E262*'171'!AG$5+'171'!$F262*'171'!AG$6+'171'!$G262*'171'!AG$7+'171'!$H262*'171'!AG$8+'171'!$I262*'171'!AG$9+'171'!$J262*'171'!AG$10+'171'!$K262*'171'!AG$11+'171'!$L262*'171'!AG$12+'171'!$M262*'171'!AG$13+'171'!$N262*'171'!AG$14+'171'!$O262*'171'!AG$15+'171'!$P262*'171'!AG$16+'171'!$Q262*'171'!AG$17</f>
        <v>-0.11321970743732231</v>
      </c>
      <c r="Q262">
        <f>'171'!$A262*'171'!AH$1+'171'!$B262*'171'!AH$2+'171'!$C262*'171'!AH$3+'171'!$D262*'171'!AH$4+'171'!$E262*'171'!AH$5+'171'!$F262*'171'!AH$6+'171'!$G262*'171'!AH$7+'171'!$H262*'171'!AH$8+'171'!$I262*'171'!AH$9+'171'!$J262*'171'!AH$10+'171'!$K262*'171'!AH$11+'171'!$L262*'171'!AH$12+'171'!$M262*'171'!AH$13+'171'!$N262*'171'!AH$14+'171'!$O262*'171'!AH$15+'171'!$P262*'171'!AH$16+'171'!$Q262*'171'!AH$17</f>
        <v>0.62303620290981976</v>
      </c>
    </row>
    <row r="263" spans="1:17" x14ac:dyDescent="0.2">
      <c r="A263">
        <f>'171'!$A263*'171'!R$1+'171'!$B263*'171'!R$2+'171'!$C263*'171'!R$3+'171'!$D263*'171'!R$4+'171'!$E263*'171'!R$5+'171'!$F263*'171'!R$6+'171'!$G263*'171'!R$7+'171'!$H263*'171'!R$8+'171'!$I263*'171'!R$9+'171'!$J263*'171'!R$10+'171'!$K263*'171'!R$11+'171'!$L263*'171'!R$12+'171'!$M263*'171'!R$13+'171'!$N263*'171'!R$14+'171'!$O263*'171'!R$15+'171'!$P263*'171'!R$16+'171'!$Q263*'171'!R$17</f>
        <v>1.4716005645659069</v>
      </c>
      <c r="B263">
        <f>'171'!$A263*'171'!S$1+'171'!$B263*'171'!S$2+'171'!$C263*'171'!S$3+'171'!$D263*'171'!S$4+'171'!$E263*'171'!S$5+'171'!$F263*'171'!S$6+'171'!$G263*'171'!S$7+'171'!$H263*'171'!S$8+'171'!$I263*'171'!S$9+'171'!$J263*'171'!S$10+'171'!$K263*'171'!S$11+'171'!$L263*'171'!S$12+'171'!$M263*'171'!S$13+'171'!$N263*'171'!S$14+'171'!$O263*'171'!S$15+'171'!$P263*'171'!S$16+'171'!$Q263*'171'!S$17</f>
        <v>-0.51705439773495332</v>
      </c>
      <c r="C263">
        <f>'171'!$A263*'171'!T$1+'171'!$B263*'171'!T$2+'171'!$C263*'171'!T$3+'171'!$D263*'171'!T$4+'171'!$E263*'171'!T$5+'171'!$F263*'171'!T$6+'171'!$G263*'171'!T$7+'171'!$H263*'171'!T$8+'171'!$I263*'171'!T$9+'171'!$J263*'171'!T$10+'171'!$K263*'171'!T$11+'171'!$L263*'171'!T$12+'171'!$M263*'171'!T$13+'171'!$N263*'171'!T$14+'171'!$O263*'171'!T$15+'171'!$P263*'171'!T$16+'171'!$Q263*'171'!T$17</f>
        <v>0.28321432578589967</v>
      </c>
      <c r="D263">
        <f>'171'!$A263*'171'!U$1+'171'!$B263*'171'!U$2+'171'!$C263*'171'!U$3+'171'!$D263*'171'!U$4+'171'!$E263*'171'!U$5+'171'!$F263*'171'!U$6+'171'!$G263*'171'!U$7+'171'!$H263*'171'!U$8+'171'!$I263*'171'!U$9+'171'!$J263*'171'!U$10+'171'!$K263*'171'!U$11+'171'!$L263*'171'!U$12+'171'!$M263*'171'!U$13+'171'!$N263*'171'!U$14+'171'!$O263*'171'!U$15+'171'!$P263*'171'!U$16+'171'!$Q263*'171'!U$17</f>
        <v>0.47574271608912955</v>
      </c>
      <c r="E263">
        <f>'171'!$A263*'171'!V$1+'171'!$B263*'171'!V$2+'171'!$C263*'171'!V$3+'171'!$D263*'171'!V$4+'171'!$E263*'171'!V$5+'171'!$F263*'171'!V$6+'171'!$G263*'171'!V$7+'171'!$H263*'171'!V$8+'171'!$I263*'171'!V$9+'171'!$J263*'171'!V$10+'171'!$K263*'171'!V$11+'171'!$L263*'171'!V$12+'171'!$M263*'171'!V$13+'171'!$N263*'171'!V$14+'171'!$O263*'171'!V$15+'171'!$P263*'171'!V$16+'171'!$Q263*'171'!V$17</f>
        <v>4.7963314636983584E-3</v>
      </c>
      <c r="F263">
        <f>'171'!$A263*'171'!W$1+'171'!$B263*'171'!W$2+'171'!$C263*'171'!W$3+'171'!$D263*'171'!W$4+'171'!$E263*'171'!W$5+'171'!$F263*'171'!W$6+'171'!$G263*'171'!W$7+'171'!$H263*'171'!W$8+'171'!$I263*'171'!W$9+'171'!$J263*'171'!W$10+'171'!$K263*'171'!W$11+'171'!$L263*'171'!W$12+'171'!$M263*'171'!W$13+'171'!$N263*'171'!W$14+'171'!$O263*'171'!W$15+'171'!$P263*'171'!W$16+'171'!$Q263*'171'!W$17</f>
        <v>0.12569310021030353</v>
      </c>
      <c r="G263">
        <f>'171'!$A263*'171'!X$1+'171'!$B263*'171'!X$2+'171'!$C263*'171'!X$3+'171'!$D263*'171'!X$4+'171'!$E263*'171'!X$5+'171'!$F263*'171'!X$6+'171'!$G263*'171'!X$7+'171'!$H263*'171'!X$8+'171'!$I263*'171'!X$9+'171'!$J263*'171'!X$10+'171'!$K263*'171'!X$11+'171'!$L263*'171'!X$12+'171'!$M263*'171'!X$13+'171'!$N263*'171'!X$14+'171'!$O263*'171'!X$15+'171'!$P263*'171'!X$16+'171'!$Q263*'171'!X$17</f>
        <v>0.54147316897239295</v>
      </c>
      <c r="H263">
        <f>'171'!$A263*'171'!Y$1+'171'!$B263*'171'!Y$2+'171'!$C263*'171'!Y$3+'171'!$D263*'171'!Y$4+'171'!$E263*'171'!Y$5+'171'!$F263*'171'!Y$6+'171'!$G263*'171'!Y$7+'171'!$H263*'171'!Y$8+'171'!$I263*'171'!Y$9+'171'!$J263*'171'!Y$10+'171'!$K263*'171'!Y$11+'171'!$L263*'171'!Y$12+'171'!$M263*'171'!Y$13+'171'!$N263*'171'!Y$14+'171'!$O263*'171'!Y$15+'171'!$P263*'171'!Y$16+'171'!$Q263*'171'!Y$17</f>
        <v>-0.27560520286504719</v>
      </c>
      <c r="I263">
        <f>'171'!$A263*'171'!Z$1+'171'!$B263*'171'!Z$2+'171'!$C263*'171'!Z$3+'171'!$D263*'171'!Z$4+'171'!$E263*'171'!Z$5+'171'!$F263*'171'!Z$6+'171'!$G263*'171'!Z$7+'171'!$H263*'171'!Z$8+'171'!$I263*'171'!Z$9+'171'!$J263*'171'!Z$10+'171'!$K263*'171'!Z$11+'171'!$L263*'171'!Z$12+'171'!$M263*'171'!Z$13+'171'!$N263*'171'!Z$14+'171'!$O263*'171'!Z$15+'171'!$P263*'171'!Z$16+'171'!$Q263*'171'!Z$17</f>
        <v>-0.9869795858301792</v>
      </c>
      <c r="J263">
        <f>'171'!$A263*'171'!AA$1+'171'!$B263*'171'!AA$2+'171'!$C263*'171'!AA$3+'171'!$D263*'171'!AA$4+'171'!$E263*'171'!AA$5+'171'!$F263*'171'!AA$6+'171'!$G263*'171'!AA$7+'171'!$H263*'171'!AA$8+'171'!$I263*'171'!AA$9+'171'!$J263*'171'!AA$10+'171'!$K263*'171'!AA$11+'171'!$L263*'171'!AA$12+'171'!$M263*'171'!AA$13+'171'!$N263*'171'!AA$14+'171'!$O263*'171'!AA$15+'171'!$P263*'171'!AA$16+'171'!$Q263*'171'!AA$17</f>
        <v>0.33802189796015875</v>
      </c>
      <c r="K263">
        <f>'171'!$A263*'171'!AB$1+'171'!$B263*'171'!AB$2+'171'!$C263*'171'!AB$3+'171'!$D263*'171'!AB$4+'171'!$E263*'171'!AB$5+'171'!$F263*'171'!AB$6+'171'!$G263*'171'!AB$7+'171'!$H263*'171'!AB$8+'171'!$I263*'171'!AB$9+'171'!$J263*'171'!AB$10+'171'!$K263*'171'!AB$11+'171'!$L263*'171'!AB$12+'171'!$M263*'171'!AB$13+'171'!$N263*'171'!AB$14+'171'!$O263*'171'!AB$15+'171'!$P263*'171'!AB$16+'171'!$Q263*'171'!AB$17</f>
        <v>-0.55960375954477581</v>
      </c>
      <c r="L263">
        <f>'171'!$A263*'171'!AC$1+'171'!$B263*'171'!AC$2+'171'!$C263*'171'!AC$3+'171'!$D263*'171'!AC$4+'171'!$E263*'171'!AC$5+'171'!$F263*'171'!AC$6+'171'!$G263*'171'!AC$7+'171'!$H263*'171'!AC$8+'171'!$I263*'171'!AC$9+'171'!$J263*'171'!AC$10+'171'!$K263*'171'!AC$11+'171'!$L263*'171'!AC$12+'171'!$M263*'171'!AC$13+'171'!$N263*'171'!AC$14+'171'!$O263*'171'!AC$15+'171'!$P263*'171'!AC$16+'171'!$Q263*'171'!AC$17</f>
        <v>0.43934979843562455</v>
      </c>
      <c r="M263">
        <f>'171'!$A263*'171'!AD$1+'171'!$B263*'171'!AD$2+'171'!$C263*'171'!AD$3+'171'!$D263*'171'!AD$4+'171'!$E263*'171'!AD$5+'171'!$F263*'171'!AD$6+'171'!$G263*'171'!AD$7+'171'!$H263*'171'!AD$8+'171'!$I263*'171'!AD$9+'171'!$J263*'171'!AD$10+'171'!$K263*'171'!AD$11+'171'!$L263*'171'!AD$12+'171'!$M263*'171'!AD$13+'171'!$N263*'171'!AD$14+'171'!$O263*'171'!AD$15+'171'!$P263*'171'!AD$16+'171'!$Q263*'171'!AD$17</f>
        <v>-0.27572496592164331</v>
      </c>
      <c r="N263">
        <f>'171'!$A263*'171'!AE$1+'171'!$B263*'171'!AE$2+'171'!$C263*'171'!AE$3+'171'!$D263*'171'!AE$4+'171'!$E263*'171'!AE$5+'171'!$F263*'171'!AE$6+'171'!$G263*'171'!AE$7+'171'!$H263*'171'!AE$8+'171'!$I263*'171'!AE$9+'171'!$J263*'171'!AE$10+'171'!$K263*'171'!AE$11+'171'!$L263*'171'!AE$12+'171'!$M263*'171'!AE$13+'171'!$N263*'171'!AE$14+'171'!$O263*'171'!AE$15+'171'!$P263*'171'!AE$16+'171'!$Q263*'171'!AE$17</f>
        <v>0.18184723206474906</v>
      </c>
      <c r="O263">
        <f>'171'!$A263*'171'!AF$1+'171'!$B263*'171'!AF$2+'171'!$C263*'171'!AF$3+'171'!$D263*'171'!AF$4+'171'!$E263*'171'!AF$5+'171'!$F263*'171'!AF$6+'171'!$G263*'171'!AF$7+'171'!$H263*'171'!AF$8+'171'!$I263*'171'!AF$9+'171'!$J263*'171'!AF$10+'171'!$K263*'171'!AF$11+'171'!$L263*'171'!AF$12+'171'!$M263*'171'!AF$13+'171'!$N263*'171'!AF$14+'171'!$O263*'171'!AF$15+'171'!$P263*'171'!AF$16+'171'!$Q263*'171'!AF$17</f>
        <v>0.8983010412512189</v>
      </c>
      <c r="P263">
        <f>'171'!$A263*'171'!AG$1+'171'!$B263*'171'!AG$2+'171'!$C263*'171'!AG$3+'171'!$D263*'171'!AG$4+'171'!$E263*'171'!AG$5+'171'!$F263*'171'!AG$6+'171'!$G263*'171'!AG$7+'171'!$H263*'171'!AG$8+'171'!$I263*'171'!AG$9+'171'!$J263*'171'!AG$10+'171'!$K263*'171'!AG$11+'171'!$L263*'171'!AG$12+'171'!$M263*'171'!AG$13+'171'!$N263*'171'!AG$14+'171'!$O263*'171'!AG$15+'171'!$P263*'171'!AG$16+'171'!$Q263*'171'!AG$17</f>
        <v>-0.15073621505818127</v>
      </c>
      <c r="Q263">
        <f>'171'!$A263*'171'!AH$1+'171'!$B263*'171'!AH$2+'171'!$C263*'171'!AH$3+'171'!$D263*'171'!AH$4+'171'!$E263*'171'!AH$5+'171'!$F263*'171'!AH$6+'171'!$G263*'171'!AH$7+'171'!$H263*'171'!AH$8+'171'!$I263*'171'!AH$9+'171'!$J263*'171'!AH$10+'171'!$K263*'171'!AH$11+'171'!$L263*'171'!AH$12+'171'!$M263*'171'!AH$13+'171'!$N263*'171'!AH$14+'171'!$O263*'171'!AH$15+'171'!$P263*'171'!AH$16+'171'!$Q263*'171'!AH$17</f>
        <v>0.62501505571968141</v>
      </c>
    </row>
    <row r="264" spans="1:17" x14ac:dyDescent="0.2">
      <c r="A264">
        <f>'171'!$A264*'171'!R$1+'171'!$B264*'171'!R$2+'171'!$C264*'171'!R$3+'171'!$D264*'171'!R$4+'171'!$E264*'171'!R$5+'171'!$F264*'171'!R$6+'171'!$G264*'171'!R$7+'171'!$H264*'171'!R$8+'171'!$I264*'171'!R$9+'171'!$J264*'171'!R$10+'171'!$K264*'171'!R$11+'171'!$L264*'171'!R$12+'171'!$M264*'171'!R$13+'171'!$N264*'171'!R$14+'171'!$O264*'171'!R$15+'171'!$P264*'171'!R$16+'171'!$Q264*'171'!R$17</f>
        <v>1.4003926114325886</v>
      </c>
      <c r="B264">
        <f>'171'!$A264*'171'!S$1+'171'!$B264*'171'!S$2+'171'!$C264*'171'!S$3+'171'!$D264*'171'!S$4+'171'!$E264*'171'!S$5+'171'!$F264*'171'!S$6+'171'!$G264*'171'!S$7+'171'!$H264*'171'!S$8+'171'!$I264*'171'!S$9+'171'!$J264*'171'!S$10+'171'!$K264*'171'!S$11+'171'!$L264*'171'!S$12+'171'!$M264*'171'!S$13+'171'!$N264*'171'!S$14+'171'!$O264*'171'!S$15+'171'!$P264*'171'!S$16+'171'!$Q264*'171'!S$17</f>
        <v>-0.19096535136296583</v>
      </c>
      <c r="C264">
        <f>'171'!$A264*'171'!T$1+'171'!$B264*'171'!T$2+'171'!$C264*'171'!T$3+'171'!$D264*'171'!T$4+'171'!$E264*'171'!T$5+'171'!$F264*'171'!T$6+'171'!$G264*'171'!T$7+'171'!$H264*'171'!T$8+'171'!$I264*'171'!T$9+'171'!$J264*'171'!T$10+'171'!$K264*'171'!T$11+'171'!$L264*'171'!T$12+'171'!$M264*'171'!T$13+'171'!$N264*'171'!T$14+'171'!$O264*'171'!T$15+'171'!$P264*'171'!T$16+'171'!$Q264*'171'!T$17</f>
        <v>0.19440847503354247</v>
      </c>
      <c r="D264">
        <f>'171'!$A264*'171'!U$1+'171'!$B264*'171'!U$2+'171'!$C264*'171'!U$3+'171'!$D264*'171'!U$4+'171'!$E264*'171'!U$5+'171'!$F264*'171'!U$6+'171'!$G264*'171'!U$7+'171'!$H264*'171'!U$8+'171'!$I264*'171'!U$9+'171'!$J264*'171'!U$10+'171'!$K264*'171'!U$11+'171'!$L264*'171'!U$12+'171'!$M264*'171'!U$13+'171'!$N264*'171'!U$14+'171'!$O264*'171'!U$15+'171'!$P264*'171'!U$16+'171'!$Q264*'171'!U$17</f>
        <v>0.50062196082401367</v>
      </c>
      <c r="E264">
        <f>'171'!$A264*'171'!V$1+'171'!$B264*'171'!V$2+'171'!$C264*'171'!V$3+'171'!$D264*'171'!V$4+'171'!$E264*'171'!V$5+'171'!$F264*'171'!V$6+'171'!$G264*'171'!V$7+'171'!$H264*'171'!V$8+'171'!$I264*'171'!V$9+'171'!$J264*'171'!V$10+'171'!$K264*'171'!V$11+'171'!$L264*'171'!V$12+'171'!$M264*'171'!V$13+'171'!$N264*'171'!V$14+'171'!$O264*'171'!V$15+'171'!$P264*'171'!V$16+'171'!$Q264*'171'!V$17</f>
        <v>2.4328154346652212E-2</v>
      </c>
      <c r="F264">
        <f>'171'!$A264*'171'!W$1+'171'!$B264*'171'!W$2+'171'!$C264*'171'!W$3+'171'!$D264*'171'!W$4+'171'!$E264*'171'!W$5+'171'!$F264*'171'!W$6+'171'!$G264*'171'!W$7+'171'!$H264*'171'!W$8+'171'!$I264*'171'!W$9+'171'!$J264*'171'!W$10+'171'!$K264*'171'!W$11+'171'!$L264*'171'!W$12+'171'!$M264*'171'!W$13+'171'!$N264*'171'!W$14+'171'!$O264*'171'!W$15+'171'!$P264*'171'!W$16+'171'!$Q264*'171'!W$17</f>
        <v>6.0606524311205556E-2</v>
      </c>
      <c r="G264">
        <f>'171'!$A264*'171'!X$1+'171'!$B264*'171'!X$2+'171'!$C264*'171'!X$3+'171'!$D264*'171'!X$4+'171'!$E264*'171'!X$5+'171'!$F264*'171'!X$6+'171'!$G264*'171'!X$7+'171'!$H264*'171'!X$8+'171'!$I264*'171'!X$9+'171'!$J264*'171'!X$10+'171'!$K264*'171'!X$11+'171'!$L264*'171'!X$12+'171'!$M264*'171'!X$13+'171'!$N264*'171'!X$14+'171'!$O264*'171'!X$15+'171'!$P264*'171'!X$16+'171'!$Q264*'171'!X$17</f>
        <v>0.55040252110336552</v>
      </c>
      <c r="H264">
        <f>'171'!$A264*'171'!Y$1+'171'!$B264*'171'!Y$2+'171'!$C264*'171'!Y$3+'171'!$D264*'171'!Y$4+'171'!$E264*'171'!Y$5+'171'!$F264*'171'!Y$6+'171'!$G264*'171'!Y$7+'171'!$H264*'171'!Y$8+'171'!$I264*'171'!Y$9+'171'!$J264*'171'!Y$10+'171'!$K264*'171'!Y$11+'171'!$L264*'171'!Y$12+'171'!$M264*'171'!Y$13+'171'!$N264*'171'!Y$14+'171'!$O264*'171'!Y$15+'171'!$P264*'171'!Y$16+'171'!$Q264*'171'!Y$17</f>
        <v>-0.22520298455529641</v>
      </c>
      <c r="I264">
        <f>'171'!$A264*'171'!Z$1+'171'!$B264*'171'!Z$2+'171'!$C264*'171'!Z$3+'171'!$D264*'171'!Z$4+'171'!$E264*'171'!Z$5+'171'!$F264*'171'!Z$6+'171'!$G264*'171'!Z$7+'171'!$H264*'171'!Z$8+'171'!$I264*'171'!Z$9+'171'!$J264*'171'!Z$10+'171'!$K264*'171'!Z$11+'171'!$L264*'171'!Z$12+'171'!$M264*'171'!Z$13+'171'!$N264*'171'!Z$14+'171'!$O264*'171'!Z$15+'171'!$P264*'171'!Z$16+'171'!$Q264*'171'!Z$17</f>
        <v>-0.97618902732553936</v>
      </c>
      <c r="J264">
        <f>'171'!$A264*'171'!AA$1+'171'!$B264*'171'!AA$2+'171'!$C264*'171'!AA$3+'171'!$D264*'171'!AA$4+'171'!$E264*'171'!AA$5+'171'!$F264*'171'!AA$6+'171'!$G264*'171'!AA$7+'171'!$H264*'171'!AA$8+'171'!$I264*'171'!AA$9+'171'!$J264*'171'!AA$10+'171'!$K264*'171'!AA$11+'171'!$L264*'171'!AA$12+'171'!$M264*'171'!AA$13+'171'!$N264*'171'!AA$14+'171'!$O264*'171'!AA$15+'171'!$P264*'171'!AA$16+'171'!$Q264*'171'!AA$17</f>
        <v>0.29521575844288522</v>
      </c>
      <c r="K264">
        <f>'171'!$A264*'171'!AB$1+'171'!$B264*'171'!AB$2+'171'!$C264*'171'!AB$3+'171'!$D264*'171'!AB$4+'171'!$E264*'171'!AB$5+'171'!$F264*'171'!AB$6+'171'!$G264*'171'!AB$7+'171'!$H264*'171'!AB$8+'171'!$I264*'171'!AB$9+'171'!$J264*'171'!AB$10+'171'!$K264*'171'!AB$11+'171'!$L264*'171'!AB$12+'171'!$M264*'171'!AB$13+'171'!$N264*'171'!AB$14+'171'!$O264*'171'!AB$15+'171'!$P264*'171'!AB$16+'171'!$Q264*'171'!AB$17</f>
        <v>-0.54948719177371819</v>
      </c>
      <c r="L264">
        <f>'171'!$A264*'171'!AC$1+'171'!$B264*'171'!AC$2+'171'!$C264*'171'!AC$3+'171'!$D264*'171'!AC$4+'171'!$E264*'171'!AC$5+'171'!$F264*'171'!AC$6+'171'!$G264*'171'!AC$7+'171'!$H264*'171'!AC$8+'171'!$I264*'171'!AC$9+'171'!$J264*'171'!AC$10+'171'!$K264*'171'!AC$11+'171'!$L264*'171'!AC$12+'171'!$M264*'171'!AC$13+'171'!$N264*'171'!AC$14+'171'!$O264*'171'!AC$15+'171'!$P264*'171'!AC$16+'171'!$Q264*'171'!AC$17</f>
        <v>0.48150040028986374</v>
      </c>
      <c r="M264">
        <f>'171'!$A264*'171'!AD$1+'171'!$B264*'171'!AD$2+'171'!$C264*'171'!AD$3+'171'!$D264*'171'!AD$4+'171'!$E264*'171'!AD$5+'171'!$F264*'171'!AD$6+'171'!$G264*'171'!AD$7+'171'!$H264*'171'!AD$8+'171'!$I264*'171'!AD$9+'171'!$J264*'171'!AD$10+'171'!$K264*'171'!AD$11+'171'!$L264*'171'!AD$12+'171'!$M264*'171'!AD$13+'171'!$N264*'171'!AD$14+'171'!$O264*'171'!AD$15+'171'!$P264*'171'!AD$16+'171'!$Q264*'171'!AD$17</f>
        <v>-0.25523554153151895</v>
      </c>
      <c r="N264">
        <f>'171'!$A264*'171'!AE$1+'171'!$B264*'171'!AE$2+'171'!$C264*'171'!AE$3+'171'!$D264*'171'!AE$4+'171'!$E264*'171'!AE$5+'171'!$F264*'171'!AE$6+'171'!$G264*'171'!AE$7+'171'!$H264*'171'!AE$8+'171'!$I264*'171'!AE$9+'171'!$J264*'171'!AE$10+'171'!$K264*'171'!AE$11+'171'!$L264*'171'!AE$12+'171'!$M264*'171'!AE$13+'171'!$N264*'171'!AE$14+'171'!$O264*'171'!AE$15+'171'!$P264*'171'!AE$16+'171'!$Q264*'171'!AE$17</f>
        <v>0.15127322243691949</v>
      </c>
      <c r="O264">
        <f>'171'!$A264*'171'!AF$1+'171'!$B264*'171'!AF$2+'171'!$C264*'171'!AF$3+'171'!$D264*'171'!AF$4+'171'!$E264*'171'!AF$5+'171'!$F264*'171'!AF$6+'171'!$G264*'171'!AF$7+'171'!$H264*'171'!AF$8+'171'!$I264*'171'!AF$9+'171'!$J264*'171'!AF$10+'171'!$K264*'171'!AF$11+'171'!$L264*'171'!AF$12+'171'!$M264*'171'!AF$13+'171'!$N264*'171'!AF$14+'171'!$O264*'171'!AF$15+'171'!$P264*'171'!AF$16+'171'!$Q264*'171'!AF$17</f>
        <v>0.8943985532829769</v>
      </c>
      <c r="P264">
        <f>'171'!$A264*'171'!AG$1+'171'!$B264*'171'!AG$2+'171'!$C264*'171'!AG$3+'171'!$D264*'171'!AG$4+'171'!$E264*'171'!AG$5+'171'!$F264*'171'!AG$6+'171'!$G264*'171'!AG$7+'171'!$H264*'171'!AG$8+'171'!$I264*'171'!AG$9+'171'!$J264*'171'!AG$10+'171'!$K264*'171'!AG$11+'171'!$L264*'171'!AG$12+'171'!$M264*'171'!AG$13+'171'!$N264*'171'!AG$14+'171'!$O264*'171'!AG$15+'171'!$P264*'171'!AG$16+'171'!$Q264*'171'!AG$17</f>
        <v>-0.1241161140913548</v>
      </c>
      <c r="Q264">
        <f>'171'!$A264*'171'!AH$1+'171'!$B264*'171'!AH$2+'171'!$C264*'171'!AH$3+'171'!$D264*'171'!AH$4+'171'!$E264*'171'!AH$5+'171'!$F264*'171'!AH$6+'171'!$G264*'171'!AH$7+'171'!$H264*'171'!AH$8+'171'!$I264*'171'!AH$9+'171'!$J264*'171'!AH$10+'171'!$K264*'171'!AH$11+'171'!$L264*'171'!AH$12+'171'!$M264*'171'!AH$13+'171'!$N264*'171'!AH$14+'171'!$O264*'171'!AH$15+'171'!$P264*'171'!AH$16+'171'!$Q264*'171'!AH$17</f>
        <v>0.63589514114812318</v>
      </c>
    </row>
    <row r="265" spans="1:17" x14ac:dyDescent="0.2">
      <c r="A265">
        <f>'171'!$A265*'171'!R$1+'171'!$B265*'171'!R$2+'171'!$C265*'171'!R$3+'171'!$D265*'171'!R$4+'171'!$E265*'171'!R$5+'171'!$F265*'171'!R$6+'171'!$G265*'171'!R$7+'171'!$H265*'171'!R$8+'171'!$I265*'171'!R$9+'171'!$J265*'171'!R$10+'171'!$K265*'171'!R$11+'171'!$L265*'171'!R$12+'171'!$M265*'171'!R$13+'171'!$N265*'171'!R$14+'171'!$O265*'171'!R$15+'171'!$P265*'171'!R$16+'171'!$Q265*'171'!R$17</f>
        <v>1.359813549490887</v>
      </c>
      <c r="B265">
        <f>'171'!$A265*'171'!S$1+'171'!$B265*'171'!S$2+'171'!$C265*'171'!S$3+'171'!$D265*'171'!S$4+'171'!$E265*'171'!S$5+'171'!$F265*'171'!S$6+'171'!$G265*'171'!S$7+'171'!$H265*'171'!S$8+'171'!$I265*'171'!S$9+'171'!$J265*'171'!S$10+'171'!$K265*'171'!S$11+'171'!$L265*'171'!S$12+'171'!$M265*'171'!S$13+'171'!$N265*'171'!S$14+'171'!$O265*'171'!S$15+'171'!$P265*'171'!S$16+'171'!$Q265*'171'!S$17</f>
        <v>-6.4069946853030302E-2</v>
      </c>
      <c r="C265">
        <f>'171'!$A265*'171'!T$1+'171'!$B265*'171'!T$2+'171'!$C265*'171'!T$3+'171'!$D265*'171'!T$4+'171'!$E265*'171'!T$5+'171'!$F265*'171'!T$6+'171'!$G265*'171'!T$7+'171'!$H265*'171'!T$8+'171'!$I265*'171'!T$9+'171'!$J265*'171'!T$10+'171'!$K265*'171'!T$11+'171'!$L265*'171'!T$12+'171'!$M265*'171'!T$13+'171'!$N265*'171'!T$14+'171'!$O265*'171'!T$15+'171'!$P265*'171'!T$16+'171'!$Q265*'171'!T$17</f>
        <v>0.12787113695462787</v>
      </c>
      <c r="D265">
        <f>'171'!$A265*'171'!U$1+'171'!$B265*'171'!U$2+'171'!$C265*'171'!U$3+'171'!$D265*'171'!U$4+'171'!$E265*'171'!U$5+'171'!$F265*'171'!U$6+'171'!$G265*'171'!U$7+'171'!$H265*'171'!U$8+'171'!$I265*'171'!U$9+'171'!$J265*'171'!U$10+'171'!$K265*'171'!U$11+'171'!$L265*'171'!U$12+'171'!$M265*'171'!U$13+'171'!$N265*'171'!U$14+'171'!$O265*'171'!U$15+'171'!$P265*'171'!U$16+'171'!$Q265*'171'!U$17</f>
        <v>0.50471348227334634</v>
      </c>
      <c r="E265">
        <f>'171'!$A265*'171'!V$1+'171'!$B265*'171'!V$2+'171'!$C265*'171'!V$3+'171'!$D265*'171'!V$4+'171'!$E265*'171'!V$5+'171'!$F265*'171'!V$6+'171'!$G265*'171'!V$7+'171'!$H265*'171'!V$8+'171'!$I265*'171'!V$9+'171'!$J265*'171'!V$10+'171'!$K265*'171'!V$11+'171'!$L265*'171'!V$12+'171'!$M265*'171'!V$13+'171'!$N265*'171'!V$14+'171'!$O265*'171'!V$15+'171'!$P265*'171'!V$16+'171'!$Q265*'171'!V$17</f>
        <v>2.6704569330588068E-2</v>
      </c>
      <c r="F265">
        <f>'171'!$A265*'171'!W$1+'171'!$B265*'171'!W$2+'171'!$C265*'171'!W$3+'171'!$D265*'171'!W$4+'171'!$E265*'171'!W$5+'171'!$F265*'171'!W$6+'171'!$G265*'171'!W$7+'171'!$H265*'171'!W$8+'171'!$I265*'171'!W$9+'171'!$J265*'171'!W$10+'171'!$K265*'171'!W$11+'171'!$L265*'171'!W$12+'171'!$M265*'171'!W$13+'171'!$N265*'171'!W$14+'171'!$O265*'171'!W$15+'171'!$P265*'171'!W$16+'171'!$Q265*'171'!W$17</f>
        <v>1.6299320500730338E-2</v>
      </c>
      <c r="G265">
        <f>'171'!$A265*'171'!X$1+'171'!$B265*'171'!X$2+'171'!$C265*'171'!X$3+'171'!$D265*'171'!X$4+'171'!$E265*'171'!X$5+'171'!$F265*'171'!X$6+'171'!$G265*'171'!X$7+'171'!$H265*'171'!X$8+'171'!$I265*'171'!X$9+'171'!$J265*'171'!X$10+'171'!$K265*'171'!X$11+'171'!$L265*'171'!X$12+'171'!$M265*'171'!X$13+'171'!$N265*'171'!X$14+'171'!$O265*'171'!X$15+'171'!$P265*'171'!X$16+'171'!$Q265*'171'!X$17</f>
        <v>0.54845394368168998</v>
      </c>
      <c r="H265">
        <f>'171'!$A265*'171'!Y$1+'171'!$B265*'171'!Y$2+'171'!$C265*'171'!Y$3+'171'!$D265*'171'!Y$4+'171'!$E265*'171'!Y$5+'171'!$F265*'171'!Y$6+'171'!$G265*'171'!Y$7+'171'!$H265*'171'!Y$8+'171'!$I265*'171'!Y$9+'171'!$J265*'171'!Y$10+'171'!$K265*'171'!Y$11+'171'!$L265*'171'!Y$12+'171'!$M265*'171'!Y$13+'171'!$N265*'171'!Y$14+'171'!$O265*'171'!Y$15+'171'!$P265*'171'!Y$16+'171'!$Q265*'171'!Y$17</f>
        <v>-0.1845644557583464</v>
      </c>
      <c r="I265">
        <f>'171'!$A265*'171'!Z$1+'171'!$B265*'171'!Z$2+'171'!$C265*'171'!Z$3+'171'!$D265*'171'!Z$4+'171'!$E265*'171'!Z$5+'171'!$F265*'171'!Z$6+'171'!$G265*'171'!Z$7+'171'!$H265*'171'!Z$8+'171'!$I265*'171'!Z$9+'171'!$J265*'171'!Z$10+'171'!$K265*'171'!Z$11+'171'!$L265*'171'!Z$12+'171'!$M265*'171'!Z$13+'171'!$N265*'171'!Z$14+'171'!$O265*'171'!Z$15+'171'!$P265*'171'!Z$16+'171'!$Q265*'171'!Z$17</f>
        <v>-0.96159533340190362</v>
      </c>
      <c r="J265">
        <f>'171'!$A265*'171'!AA$1+'171'!$B265*'171'!AA$2+'171'!$C265*'171'!AA$3+'171'!$D265*'171'!AA$4+'171'!$E265*'171'!AA$5+'171'!$F265*'171'!AA$6+'171'!$G265*'171'!AA$7+'171'!$H265*'171'!AA$8+'171'!$I265*'171'!AA$9+'171'!$J265*'171'!AA$10+'171'!$K265*'171'!AA$11+'171'!$L265*'171'!AA$12+'171'!$M265*'171'!AA$13+'171'!$N265*'171'!AA$14+'171'!$O265*'171'!AA$15+'171'!$P265*'171'!AA$16+'171'!$Q265*'171'!AA$17</f>
        <v>0.25305026391464158</v>
      </c>
      <c r="K265">
        <f>'171'!$A265*'171'!AB$1+'171'!$B265*'171'!AB$2+'171'!$C265*'171'!AB$3+'171'!$D265*'171'!AB$4+'171'!$E265*'171'!AB$5+'171'!$F265*'171'!AB$6+'171'!$G265*'171'!AB$7+'171'!$H265*'171'!AB$8+'171'!$I265*'171'!AB$9+'171'!$J265*'171'!AB$10+'171'!$K265*'171'!AB$11+'171'!$L265*'171'!AB$12+'171'!$M265*'171'!AB$13+'171'!$N265*'171'!AB$14+'171'!$O265*'171'!AB$15+'171'!$P265*'171'!AB$16+'171'!$Q265*'171'!AB$17</f>
        <v>-0.53872673808730587</v>
      </c>
      <c r="L265">
        <f>'171'!$A265*'171'!AC$1+'171'!$B265*'171'!AC$2+'171'!$C265*'171'!AC$3+'171'!$D265*'171'!AC$4+'171'!$E265*'171'!AC$5+'171'!$F265*'171'!AC$6+'171'!$G265*'171'!AC$7+'171'!$H265*'171'!AC$8+'171'!$I265*'171'!AC$9+'171'!$J265*'171'!AC$10+'171'!$K265*'171'!AC$11+'171'!$L265*'171'!AC$12+'171'!$M265*'171'!AC$13+'171'!$N265*'171'!AC$14+'171'!$O265*'171'!AC$15+'171'!$P265*'171'!AC$16+'171'!$Q265*'171'!AC$17</f>
        <v>0.493997245627809</v>
      </c>
      <c r="M265">
        <f>'171'!$A265*'171'!AD$1+'171'!$B265*'171'!AD$2+'171'!$C265*'171'!AD$3+'171'!$D265*'171'!AD$4+'171'!$E265*'171'!AD$5+'171'!$F265*'171'!AD$6+'171'!$G265*'171'!AD$7+'171'!$H265*'171'!AD$8+'171'!$I265*'171'!AD$9+'171'!$J265*'171'!AD$10+'171'!$K265*'171'!AD$11+'171'!$L265*'171'!AD$12+'171'!$M265*'171'!AD$13+'171'!$N265*'171'!AD$14+'171'!$O265*'171'!AD$15+'171'!$P265*'171'!AD$16+'171'!$Q265*'171'!AD$17</f>
        <v>-0.24773738450947813</v>
      </c>
      <c r="N265">
        <f>'171'!$A265*'171'!AE$1+'171'!$B265*'171'!AE$2+'171'!$C265*'171'!AE$3+'171'!$D265*'171'!AE$4+'171'!$E265*'171'!AE$5+'171'!$F265*'171'!AE$6+'171'!$G265*'171'!AE$7+'171'!$H265*'171'!AE$8+'171'!$I265*'171'!AE$9+'171'!$J265*'171'!AE$10+'171'!$K265*'171'!AE$11+'171'!$L265*'171'!AE$12+'171'!$M265*'171'!AE$13+'171'!$N265*'171'!AE$14+'171'!$O265*'171'!AE$15+'171'!$P265*'171'!AE$16+'171'!$Q265*'171'!AE$17</f>
        <v>0.13564386916349935</v>
      </c>
      <c r="O265">
        <f>'171'!$A265*'171'!AF$1+'171'!$B265*'171'!AF$2+'171'!$C265*'171'!AF$3+'171'!$D265*'171'!AF$4+'171'!$E265*'171'!AF$5+'171'!$F265*'171'!AF$6+'171'!$G265*'171'!AF$7+'171'!$H265*'171'!AF$8+'171'!$I265*'171'!AF$9+'171'!$J265*'171'!AF$10+'171'!$K265*'171'!AF$11+'171'!$L265*'171'!AF$12+'171'!$M265*'171'!AF$13+'171'!$N265*'171'!AF$14+'171'!$O265*'171'!AF$15+'171'!$P265*'171'!AF$16+'171'!$Q265*'171'!AF$17</f>
        <v>0.89789918399977786</v>
      </c>
      <c r="P265">
        <f>'171'!$A265*'171'!AG$1+'171'!$B265*'171'!AG$2+'171'!$C265*'171'!AG$3+'171'!$D265*'171'!AG$4+'171'!$E265*'171'!AG$5+'171'!$F265*'171'!AG$6+'171'!$G265*'171'!AG$7+'171'!$H265*'171'!AG$8+'171'!$I265*'171'!AG$9+'171'!$J265*'171'!AG$10+'171'!$K265*'171'!AG$11+'171'!$L265*'171'!AG$12+'171'!$M265*'171'!AG$13+'171'!$N265*'171'!AG$14+'171'!$O265*'171'!AG$15+'171'!$P265*'171'!AG$16+'171'!$Q265*'171'!AG$17</f>
        <v>-0.1136148431151302</v>
      </c>
      <c r="Q265">
        <f>'171'!$A265*'171'!AH$1+'171'!$B265*'171'!AH$2+'171'!$C265*'171'!AH$3+'171'!$D265*'171'!AH$4+'171'!$E265*'171'!AH$5+'171'!$F265*'171'!AH$6+'171'!$G265*'171'!AH$7+'171'!$H265*'171'!AH$8+'171'!$I265*'171'!AH$9+'171'!$J265*'171'!AH$10+'171'!$K265*'171'!AH$11+'171'!$L265*'171'!AH$12+'171'!$M265*'171'!AH$13+'171'!$N265*'171'!AH$14+'171'!$O265*'171'!AH$15+'171'!$P265*'171'!AH$16+'171'!$Q265*'171'!AH$17</f>
        <v>0.64022639666175929</v>
      </c>
    </row>
    <row r="266" spans="1:17" x14ac:dyDescent="0.2">
      <c r="A266">
        <f>'171'!$A266*'171'!R$1+'171'!$B266*'171'!R$2+'171'!$C266*'171'!R$3+'171'!$D266*'171'!R$4+'171'!$E266*'171'!R$5+'171'!$F266*'171'!R$6+'171'!$G266*'171'!R$7+'171'!$H266*'171'!R$8+'171'!$I266*'171'!R$9+'171'!$J266*'171'!R$10+'171'!$K266*'171'!R$11+'171'!$L266*'171'!R$12+'171'!$M266*'171'!R$13+'171'!$N266*'171'!R$14+'171'!$O266*'171'!R$15+'171'!$P266*'171'!R$16+'171'!$Q266*'171'!R$17</f>
        <v>1.4926996831061012</v>
      </c>
      <c r="B266">
        <f>'171'!$A266*'171'!S$1+'171'!$B266*'171'!S$2+'171'!$C266*'171'!S$3+'171'!$D266*'171'!S$4+'171'!$E266*'171'!S$5+'171'!$F266*'171'!S$6+'171'!$G266*'171'!S$7+'171'!$H266*'171'!S$8+'171'!$I266*'171'!S$9+'171'!$J266*'171'!S$10+'171'!$K266*'171'!S$11+'171'!$L266*'171'!S$12+'171'!$M266*'171'!S$13+'171'!$N266*'171'!S$14+'171'!$O266*'171'!S$15+'171'!$P266*'171'!S$16+'171'!$Q266*'171'!S$17</f>
        <v>-0.69323442190063789</v>
      </c>
      <c r="C266">
        <f>'171'!$A266*'171'!T$1+'171'!$B266*'171'!T$2+'171'!$C266*'171'!T$3+'171'!$D266*'171'!T$4+'171'!$E266*'171'!T$5+'171'!$F266*'171'!T$6+'171'!$G266*'171'!T$7+'171'!$H266*'171'!T$8+'171'!$I266*'171'!T$9+'171'!$J266*'171'!T$10+'171'!$K266*'171'!T$11+'171'!$L266*'171'!T$12+'171'!$M266*'171'!T$13+'171'!$N266*'171'!T$14+'171'!$O266*'171'!T$15+'171'!$P266*'171'!T$16+'171'!$Q266*'171'!T$17</f>
        <v>0.39088660730433356</v>
      </c>
      <c r="D266">
        <f>'171'!$A266*'171'!U$1+'171'!$B266*'171'!U$2+'171'!$C266*'171'!U$3+'171'!$D266*'171'!U$4+'171'!$E266*'171'!U$5+'171'!$F266*'171'!U$6+'171'!$G266*'171'!U$7+'171'!$H266*'171'!U$8+'171'!$I266*'171'!U$9+'171'!$J266*'171'!U$10+'171'!$K266*'171'!U$11+'171'!$L266*'171'!U$12+'171'!$M266*'171'!U$13+'171'!$N266*'171'!U$14+'171'!$O266*'171'!U$15+'171'!$P266*'171'!U$16+'171'!$Q266*'171'!U$17</f>
        <v>0.34963949241119474</v>
      </c>
      <c r="E266">
        <f>'171'!$A266*'171'!V$1+'171'!$B266*'171'!V$2+'171'!$C266*'171'!V$3+'171'!$D266*'171'!V$4+'171'!$E266*'171'!V$5+'171'!$F266*'171'!V$6+'171'!$G266*'171'!V$7+'171'!$H266*'171'!V$8+'171'!$I266*'171'!V$9+'171'!$J266*'171'!V$10+'171'!$K266*'171'!V$11+'171'!$L266*'171'!V$12+'171'!$M266*'171'!V$13+'171'!$N266*'171'!V$14+'171'!$O266*'171'!V$15+'171'!$P266*'171'!V$16+'171'!$Q266*'171'!V$17</f>
        <v>2.8512751046313026E-2</v>
      </c>
      <c r="F266">
        <f>'171'!$A266*'171'!W$1+'171'!$B266*'171'!W$2+'171'!$C266*'171'!W$3+'171'!$D266*'171'!W$4+'171'!$E266*'171'!W$5+'171'!$F266*'171'!W$6+'171'!$G266*'171'!W$7+'171'!$H266*'171'!W$8+'171'!$I266*'171'!W$9+'171'!$J266*'171'!W$10+'171'!$K266*'171'!W$11+'171'!$L266*'171'!W$12+'171'!$M266*'171'!W$13+'171'!$N266*'171'!W$14+'171'!$O266*'171'!W$15+'171'!$P266*'171'!W$16+'171'!$Q266*'171'!W$17</f>
        <v>8.585369625508546E-2</v>
      </c>
      <c r="G266">
        <f>'171'!$A266*'171'!X$1+'171'!$B266*'171'!X$2+'171'!$C266*'171'!X$3+'171'!$D266*'171'!X$4+'171'!$E266*'171'!X$5+'171'!$F266*'171'!X$6+'171'!$G266*'171'!X$7+'171'!$H266*'171'!X$8+'171'!$I266*'171'!X$9+'171'!$J266*'171'!X$10+'171'!$K266*'171'!X$11+'171'!$L266*'171'!X$12+'171'!$M266*'171'!X$13+'171'!$N266*'171'!X$14+'171'!$O266*'171'!X$15+'171'!$P266*'171'!X$16+'171'!$Q266*'171'!X$17</f>
        <v>0.64396785195995809</v>
      </c>
      <c r="H266">
        <f>'171'!$A266*'171'!Y$1+'171'!$B266*'171'!Y$2+'171'!$C266*'171'!Y$3+'171'!$D266*'171'!Y$4+'171'!$E266*'171'!Y$5+'171'!$F266*'171'!Y$6+'171'!$G266*'171'!Y$7+'171'!$H266*'171'!Y$8+'171'!$I266*'171'!Y$9+'171'!$J266*'171'!Y$10+'171'!$K266*'171'!Y$11+'171'!$L266*'171'!Y$12+'171'!$M266*'171'!Y$13+'171'!$N266*'171'!Y$14+'171'!$O266*'171'!Y$15+'171'!$P266*'171'!Y$16+'171'!$Q266*'171'!Y$17</f>
        <v>-0.15006688273609112</v>
      </c>
      <c r="I266">
        <f>'171'!$A266*'171'!Z$1+'171'!$B266*'171'!Z$2+'171'!$C266*'171'!Z$3+'171'!$D266*'171'!Z$4+'171'!$E266*'171'!Z$5+'171'!$F266*'171'!Z$6+'171'!$G266*'171'!Z$7+'171'!$H266*'171'!Z$8+'171'!$I266*'171'!Z$9+'171'!$J266*'171'!Z$10+'171'!$K266*'171'!Z$11+'171'!$L266*'171'!Z$12+'171'!$M266*'171'!Z$13+'171'!$N266*'171'!Z$14+'171'!$O266*'171'!Z$15+'171'!$P266*'171'!Z$16+'171'!$Q266*'171'!Z$17</f>
        <v>-0.6924248252982077</v>
      </c>
      <c r="J266">
        <f>'171'!$A266*'171'!AA$1+'171'!$B266*'171'!AA$2+'171'!$C266*'171'!AA$3+'171'!$D266*'171'!AA$4+'171'!$E266*'171'!AA$5+'171'!$F266*'171'!AA$6+'171'!$G266*'171'!AA$7+'171'!$H266*'171'!AA$8+'171'!$I266*'171'!AA$9+'171'!$J266*'171'!AA$10+'171'!$K266*'171'!AA$11+'171'!$L266*'171'!AA$12+'171'!$M266*'171'!AA$13+'171'!$N266*'171'!AA$14+'171'!$O266*'171'!AA$15+'171'!$P266*'171'!AA$16+'171'!$Q266*'171'!AA$17</f>
        <v>0.30972912119597062</v>
      </c>
      <c r="K266">
        <f>'171'!$A266*'171'!AB$1+'171'!$B266*'171'!AB$2+'171'!$C266*'171'!AB$3+'171'!$D266*'171'!AB$4+'171'!$E266*'171'!AB$5+'171'!$F266*'171'!AB$6+'171'!$G266*'171'!AB$7+'171'!$H266*'171'!AB$8+'171'!$I266*'171'!AB$9+'171'!$J266*'171'!AB$10+'171'!$K266*'171'!AB$11+'171'!$L266*'171'!AB$12+'171'!$M266*'171'!AB$13+'171'!$N266*'171'!AB$14+'171'!$O266*'171'!AB$15+'171'!$P266*'171'!AB$16+'171'!$Q266*'171'!AB$17</f>
        <v>-0.4809771217256284</v>
      </c>
      <c r="L266">
        <f>'171'!$A266*'171'!AC$1+'171'!$B266*'171'!AC$2+'171'!$C266*'171'!AC$3+'171'!$D266*'171'!AC$4+'171'!$E266*'171'!AC$5+'171'!$F266*'171'!AC$6+'171'!$G266*'171'!AC$7+'171'!$H266*'171'!AC$8+'171'!$I266*'171'!AC$9+'171'!$J266*'171'!AC$10+'171'!$K266*'171'!AC$11+'171'!$L266*'171'!AC$12+'171'!$M266*'171'!AC$13+'171'!$N266*'171'!AC$14+'171'!$O266*'171'!AC$15+'171'!$P266*'171'!AC$16+'171'!$Q266*'171'!AC$17</f>
        <v>0.44331298847051626</v>
      </c>
      <c r="M266">
        <f>'171'!$A266*'171'!AD$1+'171'!$B266*'171'!AD$2+'171'!$C266*'171'!AD$3+'171'!$D266*'171'!AD$4+'171'!$E266*'171'!AD$5+'171'!$F266*'171'!AD$6+'171'!$G266*'171'!AD$7+'171'!$H266*'171'!AD$8+'171'!$I266*'171'!AD$9+'171'!$J266*'171'!AD$10+'171'!$K266*'171'!AD$11+'171'!$L266*'171'!AD$12+'171'!$M266*'171'!AD$13+'171'!$N266*'171'!AD$14+'171'!$O266*'171'!AD$15+'171'!$P266*'171'!AD$16+'171'!$Q266*'171'!AD$17</f>
        <v>-0.26347714746372625</v>
      </c>
      <c r="N266">
        <f>'171'!$A266*'171'!AE$1+'171'!$B266*'171'!AE$2+'171'!$C266*'171'!AE$3+'171'!$D266*'171'!AE$4+'171'!$E266*'171'!AE$5+'171'!$F266*'171'!AE$6+'171'!$G266*'171'!AE$7+'171'!$H266*'171'!AE$8+'171'!$I266*'171'!AE$9+'171'!$J266*'171'!AE$10+'171'!$K266*'171'!AE$11+'171'!$L266*'171'!AE$12+'171'!$M266*'171'!AE$13+'171'!$N266*'171'!AE$14+'171'!$O266*'171'!AE$15+'171'!$P266*'171'!AE$16+'171'!$Q266*'171'!AE$17</f>
        <v>0.13972083103567945</v>
      </c>
      <c r="O266">
        <f>'171'!$A266*'171'!AF$1+'171'!$B266*'171'!AF$2+'171'!$C266*'171'!AF$3+'171'!$D266*'171'!AF$4+'171'!$E266*'171'!AF$5+'171'!$F266*'171'!AF$6+'171'!$G266*'171'!AF$7+'171'!$H266*'171'!AF$8+'171'!$I266*'171'!AF$9+'171'!$J266*'171'!AF$10+'171'!$K266*'171'!AF$11+'171'!$L266*'171'!AF$12+'171'!$M266*'171'!AF$13+'171'!$N266*'171'!AF$14+'171'!$O266*'171'!AF$15+'171'!$P266*'171'!AF$16+'171'!$Q266*'171'!AF$17</f>
        <v>0.85236801732156176</v>
      </c>
      <c r="P266">
        <f>'171'!$A266*'171'!AG$1+'171'!$B266*'171'!AG$2+'171'!$C266*'171'!AG$3+'171'!$D266*'171'!AG$4+'171'!$E266*'171'!AG$5+'171'!$F266*'171'!AG$6+'171'!$G266*'171'!AG$7+'171'!$H266*'171'!AG$8+'171'!$I266*'171'!AG$9+'171'!$J266*'171'!AG$10+'171'!$K266*'171'!AG$11+'171'!$L266*'171'!AG$12+'171'!$M266*'171'!AG$13+'171'!$N266*'171'!AG$14+'171'!$O266*'171'!AG$15+'171'!$P266*'171'!AG$16+'171'!$Q266*'171'!AG$17</f>
        <v>-0.14558405425629165</v>
      </c>
      <c r="Q266">
        <f>'171'!$A266*'171'!AH$1+'171'!$B266*'171'!AH$2+'171'!$C266*'171'!AH$3+'171'!$D266*'171'!AH$4+'171'!$E266*'171'!AH$5+'171'!$F266*'171'!AH$6+'171'!$G266*'171'!AH$7+'171'!$H266*'171'!AH$8+'171'!$I266*'171'!AH$9+'171'!$J266*'171'!AH$10+'171'!$K266*'171'!AH$11+'171'!$L266*'171'!AH$12+'171'!$M266*'171'!AH$13+'171'!$N266*'171'!AH$14+'171'!$O266*'171'!AH$15+'171'!$P266*'171'!AH$16+'171'!$Q266*'171'!AH$17</f>
        <v>0.62534529656447657</v>
      </c>
    </row>
    <row r="267" spans="1:17" x14ac:dyDescent="0.2">
      <c r="A267">
        <f>'171'!$A267*'171'!R$1+'171'!$B267*'171'!R$2+'171'!$C267*'171'!R$3+'171'!$D267*'171'!R$4+'171'!$E267*'171'!R$5+'171'!$F267*'171'!R$6+'171'!$G267*'171'!R$7+'171'!$H267*'171'!R$8+'171'!$I267*'171'!R$9+'171'!$J267*'171'!R$10+'171'!$K267*'171'!R$11+'171'!$L267*'171'!R$12+'171'!$M267*'171'!R$13+'171'!$N267*'171'!R$14+'171'!$O267*'171'!R$15+'171'!$P267*'171'!R$16+'171'!$Q267*'171'!R$17</f>
        <v>1.5624623761479048</v>
      </c>
      <c r="B267">
        <f>'171'!$A267*'171'!S$1+'171'!$B267*'171'!S$2+'171'!$C267*'171'!S$3+'171'!$D267*'171'!S$4+'171'!$E267*'171'!S$5+'171'!$F267*'171'!S$6+'171'!$G267*'171'!S$7+'171'!$H267*'171'!S$8+'171'!$I267*'171'!S$9+'171'!$J267*'171'!S$10+'171'!$K267*'171'!S$11+'171'!$L267*'171'!S$12+'171'!$M267*'171'!S$13+'171'!$N267*'171'!S$14+'171'!$O267*'171'!S$15+'171'!$P267*'171'!S$16+'171'!$Q267*'171'!S$17</f>
        <v>-0.62117501134548592</v>
      </c>
      <c r="C267">
        <f>'171'!$A267*'171'!T$1+'171'!$B267*'171'!T$2+'171'!$C267*'171'!T$3+'171'!$D267*'171'!T$4+'171'!$E267*'171'!T$5+'171'!$F267*'171'!T$6+'171'!$G267*'171'!T$7+'171'!$H267*'171'!T$8+'171'!$I267*'171'!T$9+'171'!$J267*'171'!T$10+'171'!$K267*'171'!T$11+'171'!$L267*'171'!T$12+'171'!$M267*'171'!T$13+'171'!$N267*'171'!T$14+'171'!$O267*'171'!T$15+'171'!$P267*'171'!T$16+'171'!$Q267*'171'!T$17</f>
        <v>0.45074582390841916</v>
      </c>
      <c r="D267">
        <f>'171'!$A267*'171'!U$1+'171'!$B267*'171'!U$2+'171'!$C267*'171'!U$3+'171'!$D267*'171'!U$4+'171'!$E267*'171'!U$5+'171'!$F267*'171'!U$6+'171'!$G267*'171'!U$7+'171'!$H267*'171'!U$8+'171'!$I267*'171'!U$9+'171'!$J267*'171'!U$10+'171'!$K267*'171'!U$11+'171'!$L267*'171'!U$12+'171'!$M267*'171'!U$13+'171'!$N267*'171'!U$14+'171'!$O267*'171'!U$15+'171'!$P267*'171'!U$16+'171'!$Q267*'171'!U$17</f>
        <v>0.35790880492490507</v>
      </c>
      <c r="E267">
        <f>'171'!$A267*'171'!V$1+'171'!$B267*'171'!V$2+'171'!$C267*'171'!V$3+'171'!$D267*'171'!V$4+'171'!$E267*'171'!V$5+'171'!$F267*'171'!V$6+'171'!$G267*'171'!V$7+'171'!$H267*'171'!V$8+'171'!$I267*'171'!V$9+'171'!$J267*'171'!V$10+'171'!$K267*'171'!V$11+'171'!$L267*'171'!V$12+'171'!$M267*'171'!V$13+'171'!$N267*'171'!V$14+'171'!$O267*'171'!V$15+'171'!$P267*'171'!V$16+'171'!$Q267*'171'!V$17</f>
        <v>0.13655721651393327</v>
      </c>
      <c r="F267">
        <f>'171'!$A267*'171'!W$1+'171'!$B267*'171'!W$2+'171'!$C267*'171'!W$3+'171'!$D267*'171'!W$4+'171'!$E267*'171'!W$5+'171'!$F267*'171'!W$6+'171'!$G267*'171'!W$7+'171'!$H267*'171'!W$8+'171'!$I267*'171'!W$9+'171'!$J267*'171'!W$10+'171'!$K267*'171'!W$11+'171'!$L267*'171'!W$12+'171'!$M267*'171'!W$13+'171'!$N267*'171'!W$14+'171'!$O267*'171'!W$15+'171'!$P267*'171'!W$16+'171'!$Q267*'171'!W$17</f>
        <v>1.6870989944993753E-2</v>
      </c>
      <c r="G267">
        <f>'171'!$A267*'171'!X$1+'171'!$B267*'171'!X$2+'171'!$C267*'171'!X$3+'171'!$D267*'171'!X$4+'171'!$E267*'171'!X$5+'171'!$F267*'171'!X$6+'171'!$G267*'171'!X$7+'171'!$H267*'171'!X$8+'171'!$I267*'171'!X$9+'171'!$J267*'171'!X$10+'171'!$K267*'171'!X$11+'171'!$L267*'171'!X$12+'171'!$M267*'171'!X$13+'171'!$N267*'171'!X$14+'171'!$O267*'171'!X$15+'171'!$P267*'171'!X$16+'171'!$Q267*'171'!X$17</f>
        <v>0.69146197324518988</v>
      </c>
      <c r="H267">
        <f>'171'!$A267*'171'!Y$1+'171'!$B267*'171'!Y$2+'171'!$C267*'171'!Y$3+'171'!$D267*'171'!Y$4+'171'!$E267*'171'!Y$5+'171'!$F267*'171'!Y$6+'171'!$G267*'171'!Y$7+'171'!$H267*'171'!Y$8+'171'!$I267*'171'!Y$9+'171'!$J267*'171'!Y$10+'171'!$K267*'171'!Y$11+'171'!$L267*'171'!Y$12+'171'!$M267*'171'!Y$13+'171'!$N267*'171'!Y$14+'171'!$O267*'171'!Y$15+'171'!$P267*'171'!Y$16+'171'!$Q267*'171'!Y$17</f>
        <v>-0.13516367988879091</v>
      </c>
      <c r="I267">
        <f>'171'!$A267*'171'!Z$1+'171'!$B267*'171'!Z$2+'171'!$C267*'171'!Z$3+'171'!$D267*'171'!Z$4+'171'!$E267*'171'!Z$5+'171'!$F267*'171'!Z$6+'171'!$G267*'171'!Z$7+'171'!$H267*'171'!Z$8+'171'!$I267*'171'!Z$9+'171'!$J267*'171'!Z$10+'171'!$K267*'171'!Z$11+'171'!$L267*'171'!Z$12+'171'!$M267*'171'!Z$13+'171'!$N267*'171'!Z$14+'171'!$O267*'171'!Z$15+'171'!$P267*'171'!Z$16+'171'!$Q267*'171'!Z$17</f>
        <v>-0.69025787077623901</v>
      </c>
      <c r="J267">
        <f>'171'!$A267*'171'!AA$1+'171'!$B267*'171'!AA$2+'171'!$C267*'171'!AA$3+'171'!$D267*'171'!AA$4+'171'!$E267*'171'!AA$5+'171'!$F267*'171'!AA$6+'171'!$G267*'171'!AA$7+'171'!$H267*'171'!AA$8+'171'!$I267*'171'!AA$9+'171'!$J267*'171'!AA$10+'171'!$K267*'171'!AA$11+'171'!$L267*'171'!AA$12+'171'!$M267*'171'!AA$13+'171'!$N267*'171'!AA$14+'171'!$O267*'171'!AA$15+'171'!$P267*'171'!AA$16+'171'!$Q267*'171'!AA$17</f>
        <v>0.28306441855780001</v>
      </c>
      <c r="K267">
        <f>'171'!$A267*'171'!AB$1+'171'!$B267*'171'!AB$2+'171'!$C267*'171'!AB$3+'171'!$D267*'171'!AB$4+'171'!$E267*'171'!AB$5+'171'!$F267*'171'!AB$6+'171'!$G267*'171'!AB$7+'171'!$H267*'171'!AB$8+'171'!$I267*'171'!AB$9+'171'!$J267*'171'!AB$10+'171'!$K267*'171'!AB$11+'171'!$L267*'171'!AB$12+'171'!$M267*'171'!AB$13+'171'!$N267*'171'!AB$14+'171'!$O267*'171'!AB$15+'171'!$P267*'171'!AB$16+'171'!$Q267*'171'!AB$17</f>
        <v>-0.46999278471644274</v>
      </c>
      <c r="L267">
        <f>'171'!$A267*'171'!AC$1+'171'!$B267*'171'!AC$2+'171'!$C267*'171'!AC$3+'171'!$D267*'171'!AC$4+'171'!$E267*'171'!AC$5+'171'!$F267*'171'!AC$6+'171'!$G267*'171'!AC$7+'171'!$H267*'171'!AC$8+'171'!$I267*'171'!AC$9+'171'!$J267*'171'!AC$10+'171'!$K267*'171'!AC$11+'171'!$L267*'171'!AC$12+'171'!$M267*'171'!AC$13+'171'!$N267*'171'!AC$14+'171'!$O267*'171'!AC$15+'171'!$P267*'171'!AC$16+'171'!$Q267*'171'!AC$17</f>
        <v>0.42505771846764773</v>
      </c>
      <c r="M267">
        <f>'171'!$A267*'171'!AD$1+'171'!$B267*'171'!AD$2+'171'!$C267*'171'!AD$3+'171'!$D267*'171'!AD$4+'171'!$E267*'171'!AD$5+'171'!$F267*'171'!AD$6+'171'!$G267*'171'!AD$7+'171'!$H267*'171'!AD$8+'171'!$I267*'171'!AD$9+'171'!$J267*'171'!AD$10+'171'!$K267*'171'!AD$11+'171'!$L267*'171'!AD$12+'171'!$M267*'171'!AD$13+'171'!$N267*'171'!AD$14+'171'!$O267*'171'!AD$15+'171'!$P267*'171'!AD$16+'171'!$Q267*'171'!AD$17</f>
        <v>-0.26003653012918165</v>
      </c>
      <c r="N267">
        <f>'171'!$A267*'171'!AE$1+'171'!$B267*'171'!AE$2+'171'!$C267*'171'!AE$3+'171'!$D267*'171'!AE$4+'171'!$E267*'171'!AE$5+'171'!$F267*'171'!AE$6+'171'!$G267*'171'!AE$7+'171'!$H267*'171'!AE$8+'171'!$I267*'171'!AE$9+'171'!$J267*'171'!AE$10+'171'!$K267*'171'!AE$11+'171'!$L267*'171'!AE$12+'171'!$M267*'171'!AE$13+'171'!$N267*'171'!AE$14+'171'!$O267*'171'!AE$15+'171'!$P267*'171'!AE$16+'171'!$Q267*'171'!AE$17</f>
        <v>0.1472362264893376</v>
      </c>
      <c r="O267">
        <f>'171'!$A267*'171'!AF$1+'171'!$B267*'171'!AF$2+'171'!$C267*'171'!AF$3+'171'!$D267*'171'!AF$4+'171'!$E267*'171'!AF$5+'171'!$F267*'171'!AF$6+'171'!$G267*'171'!AF$7+'171'!$H267*'171'!AF$8+'171'!$I267*'171'!AF$9+'171'!$J267*'171'!AF$10+'171'!$K267*'171'!AF$11+'171'!$L267*'171'!AF$12+'171'!$M267*'171'!AF$13+'171'!$N267*'171'!AF$14+'171'!$O267*'171'!AF$15+'171'!$P267*'171'!AF$16+'171'!$Q267*'171'!AF$17</f>
        <v>0.85157199953583573</v>
      </c>
      <c r="P267">
        <f>'171'!$A267*'171'!AG$1+'171'!$B267*'171'!AG$2+'171'!$C267*'171'!AG$3+'171'!$D267*'171'!AG$4+'171'!$E267*'171'!AG$5+'171'!$F267*'171'!AG$6+'171'!$G267*'171'!AG$7+'171'!$H267*'171'!AG$8+'171'!$I267*'171'!AG$9+'171'!$J267*'171'!AG$10+'171'!$K267*'171'!AG$11+'171'!$L267*'171'!AG$12+'171'!$M267*'171'!AG$13+'171'!$N267*'171'!AG$14+'171'!$O267*'171'!AG$15+'171'!$P267*'171'!AG$16+'171'!$Q267*'171'!AG$17</f>
        <v>-0.14885280761726657</v>
      </c>
      <c r="Q267">
        <f>'171'!$A267*'171'!AH$1+'171'!$B267*'171'!AH$2+'171'!$C267*'171'!AH$3+'171'!$D267*'171'!AH$4+'171'!$E267*'171'!AH$5+'171'!$F267*'171'!AH$6+'171'!$G267*'171'!AH$7+'171'!$H267*'171'!AH$8+'171'!$I267*'171'!AH$9+'171'!$J267*'171'!AH$10+'171'!$K267*'171'!AH$11+'171'!$L267*'171'!AH$12+'171'!$M267*'171'!AH$13+'171'!$N267*'171'!AH$14+'171'!$O267*'171'!AH$15+'171'!$P267*'171'!AH$16+'171'!$Q267*'171'!AH$17</f>
        <v>0.62111519415094907</v>
      </c>
    </row>
    <row r="268" spans="1:17" x14ac:dyDescent="0.2">
      <c r="A268">
        <f>'171'!$A268*'171'!R$1+'171'!$B268*'171'!R$2+'171'!$C268*'171'!R$3+'171'!$D268*'171'!R$4+'171'!$E268*'171'!R$5+'171'!$F268*'171'!R$6+'171'!$G268*'171'!R$7+'171'!$H268*'171'!R$8+'171'!$I268*'171'!R$9+'171'!$J268*'171'!R$10+'171'!$K268*'171'!R$11+'171'!$L268*'171'!R$12+'171'!$M268*'171'!R$13+'171'!$N268*'171'!R$14+'171'!$O268*'171'!R$15+'171'!$P268*'171'!R$16+'171'!$Q268*'171'!R$17</f>
        <v>1.5985956053204533</v>
      </c>
      <c r="B268">
        <f>'171'!$A268*'171'!S$1+'171'!$B268*'171'!S$2+'171'!$C268*'171'!S$3+'171'!$D268*'171'!S$4+'171'!$E268*'171'!S$5+'171'!$F268*'171'!S$6+'171'!$G268*'171'!S$7+'171'!$H268*'171'!S$8+'171'!$I268*'171'!S$9+'171'!$J268*'171'!S$10+'171'!$K268*'171'!S$11+'171'!$L268*'171'!S$12+'171'!$M268*'171'!S$13+'171'!$N268*'171'!S$14+'171'!$O268*'171'!S$15+'171'!$P268*'171'!S$16+'171'!$Q268*'171'!S$17</f>
        <v>-0.59733878080603064</v>
      </c>
      <c r="C268">
        <f>'171'!$A268*'171'!T$1+'171'!$B268*'171'!T$2+'171'!$C268*'171'!T$3+'171'!$D268*'171'!T$4+'171'!$E268*'171'!T$5+'171'!$F268*'171'!T$6+'171'!$G268*'171'!T$7+'171'!$H268*'171'!T$8+'171'!$I268*'171'!T$9+'171'!$J268*'171'!T$10+'171'!$K268*'171'!T$11+'171'!$L268*'171'!T$12+'171'!$M268*'171'!T$13+'171'!$N268*'171'!T$14+'171'!$O268*'171'!T$15+'171'!$P268*'171'!T$16+'171'!$Q268*'171'!T$17</f>
        <v>0.48245108476116833</v>
      </c>
      <c r="D268">
        <f>'171'!$A268*'171'!U$1+'171'!$B268*'171'!U$2+'171'!$C268*'171'!U$3+'171'!$D268*'171'!U$4+'171'!$E268*'171'!U$5+'171'!$F268*'171'!U$6+'171'!$G268*'171'!U$7+'171'!$H268*'171'!U$8+'171'!$I268*'171'!U$9+'171'!$J268*'171'!U$10+'171'!$K268*'171'!U$11+'171'!$L268*'171'!U$12+'171'!$M268*'171'!U$13+'171'!$N268*'171'!U$14+'171'!$O268*'171'!U$15+'171'!$P268*'171'!U$16+'171'!$Q268*'171'!U$17</f>
        <v>0.35011338932187286</v>
      </c>
      <c r="E268">
        <f>'171'!$A268*'171'!V$1+'171'!$B268*'171'!V$2+'171'!$C268*'171'!V$3+'171'!$D268*'171'!V$4+'171'!$E268*'171'!V$5+'171'!$F268*'171'!V$6+'171'!$G268*'171'!V$7+'171'!$H268*'171'!V$8+'171'!$I268*'171'!V$9+'171'!$J268*'171'!V$10+'171'!$K268*'171'!V$11+'171'!$L268*'171'!V$12+'171'!$M268*'171'!V$13+'171'!$N268*'171'!V$14+'171'!$O268*'171'!V$15+'171'!$P268*'171'!V$16+'171'!$Q268*'171'!V$17</f>
        <v>0.15604650103601983</v>
      </c>
      <c r="F268">
        <f>'171'!$A268*'171'!W$1+'171'!$B268*'171'!W$2+'171'!$C268*'171'!W$3+'171'!$D268*'171'!W$4+'171'!$E268*'171'!W$5+'171'!$F268*'171'!W$6+'171'!$G268*'171'!W$7+'171'!$H268*'171'!W$8+'171'!$I268*'171'!W$9+'171'!$J268*'171'!W$10+'171'!$K268*'171'!W$11+'171'!$L268*'171'!W$12+'171'!$M268*'171'!W$13+'171'!$N268*'171'!W$14+'171'!$O268*'171'!W$15+'171'!$P268*'171'!W$16+'171'!$Q268*'171'!W$17</f>
        <v>-1.8423255574023245E-3</v>
      </c>
      <c r="G268">
        <f>'171'!$A268*'171'!X$1+'171'!$B268*'171'!X$2+'171'!$C268*'171'!X$3+'171'!$D268*'171'!X$4+'171'!$E268*'171'!X$5+'171'!$F268*'171'!X$6+'171'!$G268*'171'!X$7+'171'!$H268*'171'!X$8+'171'!$I268*'171'!X$9+'171'!$J268*'171'!X$10+'171'!$K268*'171'!X$11+'171'!$L268*'171'!X$12+'171'!$M268*'171'!X$13+'171'!$N268*'171'!X$14+'171'!$O268*'171'!X$15+'171'!$P268*'171'!X$16+'171'!$Q268*'171'!X$17</f>
        <v>0.71383730317639826</v>
      </c>
      <c r="H268">
        <f>'171'!$A268*'171'!Y$1+'171'!$B268*'171'!Y$2+'171'!$C268*'171'!Y$3+'171'!$D268*'171'!Y$4+'171'!$E268*'171'!Y$5+'171'!$F268*'171'!Y$6+'171'!$G268*'171'!Y$7+'171'!$H268*'171'!Y$8+'171'!$I268*'171'!Y$9+'171'!$J268*'171'!Y$10+'171'!$K268*'171'!Y$11+'171'!$L268*'171'!Y$12+'171'!$M268*'171'!Y$13+'171'!$N268*'171'!Y$14+'171'!$O268*'171'!Y$15+'171'!$P268*'171'!Y$16+'171'!$Q268*'171'!Y$17</f>
        <v>-0.12579434531089373</v>
      </c>
      <c r="I268">
        <f>'171'!$A268*'171'!Z$1+'171'!$B268*'171'!Z$2+'171'!$C268*'171'!Z$3+'171'!$D268*'171'!Z$4+'171'!$E268*'171'!Z$5+'171'!$F268*'171'!Z$6+'171'!$G268*'171'!Z$7+'171'!$H268*'171'!Z$8+'171'!$I268*'171'!Z$9+'171'!$J268*'171'!Z$10+'171'!$K268*'171'!Z$11+'171'!$L268*'171'!Z$12+'171'!$M268*'171'!Z$13+'171'!$N268*'171'!Z$14+'171'!$O268*'171'!Z$15+'171'!$P268*'171'!Z$16+'171'!$Q268*'171'!Z$17</f>
        <v>-0.67383800248370784</v>
      </c>
      <c r="J268">
        <f>'171'!$A268*'171'!AA$1+'171'!$B268*'171'!AA$2+'171'!$C268*'171'!AA$3+'171'!$D268*'171'!AA$4+'171'!$E268*'171'!AA$5+'171'!$F268*'171'!AA$6+'171'!$G268*'171'!AA$7+'171'!$H268*'171'!AA$8+'171'!$I268*'171'!AA$9+'171'!$J268*'171'!AA$10+'171'!$K268*'171'!AA$11+'171'!$L268*'171'!AA$12+'171'!$M268*'171'!AA$13+'171'!$N268*'171'!AA$14+'171'!$O268*'171'!AA$15+'171'!$P268*'171'!AA$16+'171'!$Q268*'171'!AA$17</f>
        <v>0.285447278949787</v>
      </c>
      <c r="K268">
        <f>'171'!$A268*'171'!AB$1+'171'!$B268*'171'!AB$2+'171'!$C268*'171'!AB$3+'171'!$D268*'171'!AB$4+'171'!$E268*'171'!AB$5+'171'!$F268*'171'!AB$6+'171'!$G268*'171'!AB$7+'171'!$H268*'171'!AB$8+'171'!$I268*'171'!AB$9+'171'!$J268*'171'!AB$10+'171'!$K268*'171'!AB$11+'171'!$L268*'171'!AB$12+'171'!$M268*'171'!AB$13+'171'!$N268*'171'!AB$14+'171'!$O268*'171'!AB$15+'171'!$P268*'171'!AB$16+'171'!$Q268*'171'!AB$17</f>
        <v>-0.46056242064696978</v>
      </c>
      <c r="L268">
        <f>'171'!$A268*'171'!AC$1+'171'!$B268*'171'!AC$2+'171'!$C268*'171'!AC$3+'171'!$D268*'171'!AC$4+'171'!$E268*'171'!AC$5+'171'!$F268*'171'!AC$6+'171'!$G268*'171'!AC$7+'171'!$H268*'171'!AC$8+'171'!$I268*'171'!AC$9+'171'!$J268*'171'!AC$10+'171'!$K268*'171'!AC$11+'171'!$L268*'171'!AC$12+'171'!$M268*'171'!AC$13+'171'!$N268*'171'!AC$14+'171'!$O268*'171'!AC$15+'171'!$P268*'171'!AC$16+'171'!$Q268*'171'!AC$17</f>
        <v>0.42323486842682562</v>
      </c>
      <c r="M268">
        <f>'171'!$A268*'171'!AD$1+'171'!$B268*'171'!AD$2+'171'!$C268*'171'!AD$3+'171'!$D268*'171'!AD$4+'171'!$E268*'171'!AD$5+'171'!$F268*'171'!AD$6+'171'!$G268*'171'!AD$7+'171'!$H268*'171'!AD$8+'171'!$I268*'171'!AD$9+'171'!$J268*'171'!AD$10+'171'!$K268*'171'!AD$11+'171'!$L268*'171'!AD$12+'171'!$M268*'171'!AD$13+'171'!$N268*'171'!AD$14+'171'!$O268*'171'!AD$15+'171'!$P268*'171'!AD$16+'171'!$Q268*'171'!AD$17</f>
        <v>-0.25915476940766025</v>
      </c>
      <c r="N268">
        <f>'171'!$A268*'171'!AE$1+'171'!$B268*'171'!AE$2+'171'!$C268*'171'!AE$3+'171'!$D268*'171'!AE$4+'171'!$E268*'171'!AE$5+'171'!$F268*'171'!AE$6+'171'!$G268*'171'!AE$7+'171'!$H268*'171'!AE$8+'171'!$I268*'171'!AE$9+'171'!$J268*'171'!AE$10+'171'!$K268*'171'!AE$11+'171'!$L268*'171'!AE$12+'171'!$M268*'171'!AE$13+'171'!$N268*'171'!AE$14+'171'!$O268*'171'!AE$15+'171'!$P268*'171'!AE$16+'171'!$Q268*'171'!AE$17</f>
        <v>0.14840570477427656</v>
      </c>
      <c r="O268">
        <f>'171'!$A268*'171'!AF$1+'171'!$B268*'171'!AF$2+'171'!$C268*'171'!AF$3+'171'!$D268*'171'!AF$4+'171'!$E268*'171'!AF$5+'171'!$F268*'171'!AF$6+'171'!$G268*'171'!AF$7+'171'!$H268*'171'!AF$8+'171'!$I268*'171'!AF$9+'171'!$J268*'171'!AF$10+'171'!$K268*'171'!AF$11+'171'!$L268*'171'!AF$12+'171'!$M268*'171'!AF$13+'171'!$N268*'171'!AF$14+'171'!$O268*'171'!AF$15+'171'!$P268*'171'!AF$16+'171'!$Q268*'171'!AF$17</f>
        <v>0.84886422281640139</v>
      </c>
      <c r="P268">
        <f>'171'!$A268*'171'!AG$1+'171'!$B268*'171'!AG$2+'171'!$C268*'171'!AG$3+'171'!$D268*'171'!AG$4+'171'!$E268*'171'!AG$5+'171'!$F268*'171'!AG$6+'171'!$G268*'171'!AG$7+'171'!$H268*'171'!AG$8+'171'!$I268*'171'!AG$9+'171'!$J268*'171'!AG$10+'171'!$K268*'171'!AG$11+'171'!$L268*'171'!AG$12+'171'!$M268*'171'!AG$13+'171'!$N268*'171'!AG$14+'171'!$O268*'171'!AG$15+'171'!$P268*'171'!AG$16+'171'!$Q268*'171'!AG$17</f>
        <v>-0.14861982033392013</v>
      </c>
      <c r="Q268">
        <f>'171'!$A268*'171'!AH$1+'171'!$B268*'171'!AH$2+'171'!$C268*'171'!AH$3+'171'!$D268*'171'!AH$4+'171'!$E268*'171'!AH$5+'171'!$F268*'171'!AH$6+'171'!$G268*'171'!AH$7+'171'!$H268*'171'!AH$8+'171'!$I268*'171'!AH$9+'171'!$J268*'171'!AH$10+'171'!$K268*'171'!AH$11+'171'!$L268*'171'!AH$12+'171'!$M268*'171'!AH$13+'171'!$N268*'171'!AH$14+'171'!$O268*'171'!AH$15+'171'!$P268*'171'!AH$16+'171'!$Q268*'171'!AH$17</f>
        <v>0.6165602757227846</v>
      </c>
    </row>
    <row r="269" spans="1:17" x14ac:dyDescent="0.2">
      <c r="A269">
        <f>'171'!$A269*'171'!R$1+'171'!$B269*'171'!R$2+'171'!$C269*'171'!R$3+'171'!$D269*'171'!R$4+'171'!$E269*'171'!R$5+'171'!$F269*'171'!R$6+'171'!$G269*'171'!R$7+'171'!$H269*'171'!R$8+'171'!$I269*'171'!R$9+'171'!$J269*'171'!R$10+'171'!$K269*'171'!R$11+'171'!$L269*'171'!R$12+'171'!$M269*'171'!R$13+'171'!$N269*'171'!R$14+'171'!$O269*'171'!R$15+'171'!$P269*'171'!R$16+'171'!$Q269*'171'!R$17</f>
        <v>1.6035638952078737</v>
      </c>
      <c r="B269">
        <f>'171'!$A269*'171'!S$1+'171'!$B269*'171'!S$2+'171'!$C269*'171'!S$3+'171'!$D269*'171'!S$4+'171'!$E269*'171'!S$5+'171'!$F269*'171'!S$6+'171'!$G269*'171'!S$7+'171'!$H269*'171'!S$8+'171'!$I269*'171'!S$9+'171'!$J269*'171'!S$10+'171'!$K269*'171'!S$11+'171'!$L269*'171'!S$12+'171'!$M269*'171'!S$13+'171'!$N269*'171'!S$14+'171'!$O269*'171'!S$15+'171'!$P269*'171'!S$16+'171'!$Q269*'171'!S$17</f>
        <v>-0.6194866086839399</v>
      </c>
      <c r="C269">
        <f>'171'!$A269*'171'!T$1+'171'!$B269*'171'!T$2+'171'!$C269*'171'!T$3+'171'!$D269*'171'!T$4+'171'!$E269*'171'!T$5+'171'!$F269*'171'!T$6+'171'!$G269*'171'!T$7+'171'!$H269*'171'!T$8+'171'!$I269*'171'!T$9+'171'!$J269*'171'!T$10+'171'!$K269*'171'!T$11+'171'!$L269*'171'!T$12+'171'!$M269*'171'!T$13+'171'!$N269*'171'!T$14+'171'!$O269*'171'!T$15+'171'!$P269*'171'!T$16+'171'!$Q269*'171'!T$17</f>
        <v>0.48857766678761239</v>
      </c>
      <c r="D269">
        <f>'171'!$A269*'171'!U$1+'171'!$B269*'171'!U$2+'171'!$C269*'171'!U$3+'171'!$D269*'171'!U$4+'171'!$E269*'171'!U$5+'171'!$F269*'171'!U$6+'171'!$G269*'171'!U$7+'171'!$H269*'171'!U$8+'171'!$I269*'171'!U$9+'171'!$J269*'171'!U$10+'171'!$K269*'171'!U$11+'171'!$L269*'171'!U$12+'171'!$M269*'171'!U$13+'171'!$N269*'171'!U$14+'171'!$O269*'171'!U$15+'171'!$P269*'171'!U$16+'171'!$Q269*'171'!U$17</f>
        <v>0.32947018350546953</v>
      </c>
      <c r="E269">
        <f>'171'!$A269*'171'!V$1+'171'!$B269*'171'!V$2+'171'!$C269*'171'!V$3+'171'!$D269*'171'!V$4+'171'!$E269*'171'!V$5+'171'!$F269*'171'!V$6+'171'!$G269*'171'!V$7+'171'!$H269*'171'!V$8+'171'!$I269*'171'!V$9+'171'!$J269*'171'!V$10+'171'!$K269*'171'!V$11+'171'!$L269*'171'!V$12+'171'!$M269*'171'!V$13+'171'!$N269*'171'!V$14+'171'!$O269*'171'!V$15+'171'!$P269*'171'!V$16+'171'!$Q269*'171'!V$17</f>
        <v>9.423274094080894E-2</v>
      </c>
      <c r="F269">
        <f>'171'!$A269*'171'!W$1+'171'!$B269*'171'!W$2+'171'!$C269*'171'!W$3+'171'!$D269*'171'!W$4+'171'!$E269*'171'!W$5+'171'!$F269*'171'!W$6+'171'!$G269*'171'!W$7+'171'!$H269*'171'!W$8+'171'!$I269*'171'!W$9+'171'!$J269*'171'!W$10+'171'!$K269*'171'!W$11+'171'!$L269*'171'!W$12+'171'!$M269*'171'!W$13+'171'!$N269*'171'!W$14+'171'!$O269*'171'!W$15+'171'!$P269*'171'!W$16+'171'!$Q269*'171'!W$17</f>
        <v>2.3787738354682064E-2</v>
      </c>
      <c r="G269">
        <f>'171'!$A269*'171'!X$1+'171'!$B269*'171'!X$2+'171'!$C269*'171'!X$3+'171'!$D269*'171'!X$4+'171'!$E269*'171'!X$5+'171'!$F269*'171'!X$6+'171'!$G269*'171'!X$7+'171'!$H269*'171'!X$8+'171'!$I269*'171'!X$9+'171'!$J269*'171'!X$10+'171'!$K269*'171'!X$11+'171'!$L269*'171'!X$12+'171'!$M269*'171'!X$13+'171'!$N269*'171'!X$14+'171'!$O269*'171'!X$15+'171'!$P269*'171'!X$16+'171'!$Q269*'171'!X$17</f>
        <v>0.71094254922443489</v>
      </c>
      <c r="H269">
        <f>'171'!$A269*'171'!Y$1+'171'!$B269*'171'!Y$2+'171'!$C269*'171'!Y$3+'171'!$D269*'171'!Y$4+'171'!$E269*'171'!Y$5+'171'!$F269*'171'!Y$6+'171'!$G269*'171'!Y$7+'171'!$H269*'171'!Y$8+'171'!$I269*'171'!Y$9+'171'!$J269*'171'!Y$10+'171'!$K269*'171'!Y$11+'171'!$L269*'171'!Y$12+'171'!$M269*'171'!Y$13+'171'!$N269*'171'!Y$14+'171'!$O269*'171'!Y$15+'171'!$P269*'171'!Y$16+'171'!$Q269*'171'!Y$17</f>
        <v>-0.12126120168213084</v>
      </c>
      <c r="I269">
        <f>'171'!$A269*'171'!Z$1+'171'!$B269*'171'!Z$2+'171'!$C269*'171'!Z$3+'171'!$D269*'171'!Z$4+'171'!$E269*'171'!Z$5+'171'!$F269*'171'!Z$6+'171'!$G269*'171'!Z$7+'171'!$H269*'171'!Z$8+'171'!$I269*'171'!Z$9+'171'!$J269*'171'!Z$10+'171'!$K269*'171'!Z$11+'171'!$L269*'171'!Z$12+'171'!$M269*'171'!Z$13+'171'!$N269*'171'!Z$14+'171'!$O269*'171'!Z$15+'171'!$P269*'171'!Z$16+'171'!$Q269*'171'!Z$17</f>
        <v>-0.64173751474077245</v>
      </c>
      <c r="J269">
        <f>'171'!$A269*'171'!AA$1+'171'!$B269*'171'!AA$2+'171'!$C269*'171'!AA$3+'171'!$D269*'171'!AA$4+'171'!$E269*'171'!AA$5+'171'!$F269*'171'!AA$6+'171'!$G269*'171'!AA$7+'171'!$H269*'171'!AA$8+'171'!$I269*'171'!AA$9+'171'!$J269*'171'!AA$10+'171'!$K269*'171'!AA$11+'171'!$L269*'171'!AA$12+'171'!$M269*'171'!AA$13+'171'!$N269*'171'!AA$14+'171'!$O269*'171'!AA$15+'171'!$P269*'171'!AA$16+'171'!$Q269*'171'!AA$17</f>
        <v>0.31261499095548506</v>
      </c>
      <c r="K269">
        <f>'171'!$A269*'171'!AB$1+'171'!$B269*'171'!AB$2+'171'!$C269*'171'!AB$3+'171'!$D269*'171'!AB$4+'171'!$E269*'171'!AB$5+'171'!$F269*'171'!AB$6+'171'!$G269*'171'!AB$7+'171'!$H269*'171'!AB$8+'171'!$I269*'171'!AB$9+'171'!$J269*'171'!AB$10+'171'!$K269*'171'!AB$11+'171'!$L269*'171'!AB$12+'171'!$M269*'171'!AB$13+'171'!$N269*'171'!AB$14+'171'!$O269*'171'!AB$15+'171'!$P269*'171'!AB$16+'171'!$Q269*'171'!AB$17</f>
        <v>-0.45247135272626565</v>
      </c>
      <c r="L269">
        <f>'171'!$A269*'171'!AC$1+'171'!$B269*'171'!AC$2+'171'!$C269*'171'!AC$3+'171'!$D269*'171'!AC$4+'171'!$E269*'171'!AC$5+'171'!$F269*'171'!AC$6+'171'!$G269*'171'!AC$7+'171'!$H269*'171'!AC$8+'171'!$I269*'171'!AC$9+'171'!$J269*'171'!AC$10+'171'!$K269*'171'!AC$11+'171'!$L269*'171'!AC$12+'171'!$M269*'171'!AC$13+'171'!$N269*'171'!AC$14+'171'!$O269*'171'!AC$15+'171'!$P269*'171'!AC$16+'171'!$Q269*'171'!AC$17</f>
        <v>0.43578242574053705</v>
      </c>
      <c r="M269">
        <f>'171'!$A269*'171'!AD$1+'171'!$B269*'171'!AD$2+'171'!$C269*'171'!AD$3+'171'!$D269*'171'!AD$4+'171'!$E269*'171'!AD$5+'171'!$F269*'171'!AD$6+'171'!$G269*'171'!AD$7+'171'!$H269*'171'!AD$8+'171'!$I269*'171'!AD$9+'171'!$J269*'171'!AD$10+'171'!$K269*'171'!AD$11+'171'!$L269*'171'!AD$12+'171'!$M269*'171'!AD$13+'171'!$N269*'171'!AD$14+'171'!$O269*'171'!AD$15+'171'!$P269*'171'!AD$16+'171'!$Q269*'171'!AD$17</f>
        <v>-0.26040956141432103</v>
      </c>
      <c r="N269">
        <f>'171'!$A269*'171'!AE$1+'171'!$B269*'171'!AE$2+'171'!$C269*'171'!AE$3+'171'!$D269*'171'!AE$4+'171'!$E269*'171'!AE$5+'171'!$F269*'171'!AE$6+'171'!$G269*'171'!AE$7+'171'!$H269*'171'!AE$8+'171'!$I269*'171'!AE$9+'171'!$J269*'171'!AE$10+'171'!$K269*'171'!AE$11+'171'!$L269*'171'!AE$12+'171'!$M269*'171'!AE$13+'171'!$N269*'171'!AE$14+'171'!$O269*'171'!AE$15+'171'!$P269*'171'!AE$16+'171'!$Q269*'171'!AE$17</f>
        <v>0.14260027240086431</v>
      </c>
      <c r="O269">
        <f>'171'!$A269*'171'!AF$1+'171'!$B269*'171'!AF$2+'171'!$C269*'171'!AF$3+'171'!$D269*'171'!AF$4+'171'!$E269*'171'!AF$5+'171'!$F269*'171'!AF$6+'171'!$G269*'171'!AF$7+'171'!$H269*'171'!AF$8+'171'!$I269*'171'!AF$9+'171'!$J269*'171'!AF$10+'171'!$K269*'171'!AF$11+'171'!$L269*'171'!AF$12+'171'!$M269*'171'!AF$13+'171'!$N269*'171'!AF$14+'171'!$O269*'171'!AF$15+'171'!$P269*'171'!AF$16+'171'!$Q269*'171'!AF$17</f>
        <v>0.84474306003415656</v>
      </c>
      <c r="P269">
        <f>'171'!$A269*'171'!AG$1+'171'!$B269*'171'!AG$2+'171'!$C269*'171'!AG$3+'171'!$D269*'171'!AG$4+'171'!$E269*'171'!AG$5+'171'!$F269*'171'!AG$6+'171'!$G269*'171'!AG$7+'171'!$H269*'171'!AG$8+'171'!$I269*'171'!AG$9+'171'!$J269*'171'!AG$10+'171'!$K269*'171'!AG$11+'171'!$L269*'171'!AG$12+'171'!$M269*'171'!AG$13+'171'!$N269*'171'!AG$14+'171'!$O269*'171'!AG$15+'171'!$P269*'171'!AG$16+'171'!$Q269*'171'!AG$17</f>
        <v>-0.14472535816849785</v>
      </c>
      <c r="Q269">
        <f>'171'!$A269*'171'!AH$1+'171'!$B269*'171'!AH$2+'171'!$C269*'171'!AH$3+'171'!$D269*'171'!AH$4+'171'!$E269*'171'!AH$5+'171'!$F269*'171'!AH$6+'171'!$G269*'171'!AH$7+'171'!$H269*'171'!AH$8+'171'!$I269*'171'!AH$9+'171'!$J269*'171'!AH$10+'171'!$K269*'171'!AH$11+'171'!$L269*'171'!AH$12+'171'!$M269*'171'!AH$13+'171'!$N269*'171'!AH$14+'171'!$O269*'171'!AH$15+'171'!$P269*'171'!AH$16+'171'!$Q269*'171'!AH$17</f>
        <v>0.61174745971128808</v>
      </c>
    </row>
    <row r="270" spans="1:17" x14ac:dyDescent="0.2">
      <c r="A270">
        <f>'171'!$A270*'171'!R$1+'171'!$B270*'171'!R$2+'171'!$C270*'171'!R$3+'171'!$D270*'171'!R$4+'171'!$E270*'171'!R$5+'171'!$F270*'171'!R$6+'171'!$G270*'171'!R$7+'171'!$H270*'171'!R$8+'171'!$I270*'171'!R$9+'171'!$J270*'171'!R$10+'171'!$K270*'171'!R$11+'171'!$L270*'171'!R$12+'171'!$M270*'171'!R$13+'171'!$N270*'171'!R$14+'171'!$O270*'171'!R$15+'171'!$P270*'171'!R$16+'171'!$Q270*'171'!R$17</f>
        <v>1.5871608453696258</v>
      </c>
      <c r="B270">
        <f>'171'!$A270*'171'!S$1+'171'!$B270*'171'!S$2+'171'!$C270*'171'!S$3+'171'!$D270*'171'!S$4+'171'!$E270*'171'!S$5+'171'!$F270*'171'!S$6+'171'!$G270*'171'!S$7+'171'!$H270*'171'!S$8+'171'!$I270*'171'!S$9+'171'!$J270*'171'!S$10+'171'!$K270*'171'!S$11+'171'!$L270*'171'!S$12+'171'!$M270*'171'!S$13+'171'!$N270*'171'!S$14+'171'!$O270*'171'!S$15+'171'!$P270*'171'!S$16+'171'!$Q270*'171'!S$17</f>
        <v>-0.65652965303404354</v>
      </c>
      <c r="C270">
        <f>'171'!$A270*'171'!T$1+'171'!$B270*'171'!T$2+'171'!$C270*'171'!T$3+'171'!$D270*'171'!T$4+'171'!$E270*'171'!T$5+'171'!$F270*'171'!T$6+'171'!$G270*'171'!T$7+'171'!$H270*'171'!T$8+'171'!$I270*'171'!T$9+'171'!$J270*'171'!T$10+'171'!$K270*'171'!T$11+'171'!$L270*'171'!T$12+'171'!$M270*'171'!T$13+'171'!$N270*'171'!T$14+'171'!$O270*'171'!T$15+'171'!$P270*'171'!T$16+'171'!$Q270*'171'!T$17</f>
        <v>0.47721882594364379</v>
      </c>
      <c r="D270">
        <f>'171'!$A270*'171'!U$1+'171'!$B270*'171'!U$2+'171'!$C270*'171'!U$3+'171'!$D270*'171'!U$4+'171'!$E270*'171'!U$5+'171'!$F270*'171'!U$6+'171'!$G270*'171'!U$7+'171'!$H270*'171'!U$8+'171'!$I270*'171'!U$9+'171'!$J270*'171'!U$10+'171'!$K270*'171'!U$11+'171'!$L270*'171'!U$12+'171'!$M270*'171'!U$13+'171'!$N270*'171'!U$14+'171'!$O270*'171'!U$15+'171'!$P270*'171'!U$16+'171'!$Q270*'171'!U$17</f>
        <v>0.31607572965575498</v>
      </c>
      <c r="E270">
        <f>'171'!$A270*'171'!V$1+'171'!$B270*'171'!V$2+'171'!$C270*'171'!V$3+'171'!$D270*'171'!V$4+'171'!$E270*'171'!V$5+'171'!$F270*'171'!V$6+'171'!$G270*'171'!V$7+'171'!$H270*'171'!V$8+'171'!$I270*'171'!V$9+'171'!$J270*'171'!V$10+'171'!$K270*'171'!V$11+'171'!$L270*'171'!V$12+'171'!$M270*'171'!V$13+'171'!$N270*'171'!V$14+'171'!$O270*'171'!V$15+'171'!$P270*'171'!V$16+'171'!$Q270*'171'!V$17</f>
        <v>1.4924962599651939E-2</v>
      </c>
      <c r="F270">
        <f>'171'!$A270*'171'!W$1+'171'!$B270*'171'!W$2+'171'!$C270*'171'!W$3+'171'!$D270*'171'!W$4+'171'!$E270*'171'!W$5+'171'!$F270*'171'!W$6+'171'!$G270*'171'!W$7+'171'!$H270*'171'!W$8+'171'!$I270*'171'!W$9+'171'!$J270*'171'!W$10+'171'!$K270*'171'!W$11+'171'!$L270*'171'!W$12+'171'!$M270*'171'!W$13+'171'!$N270*'171'!W$14+'171'!$O270*'171'!W$15+'171'!$P270*'171'!W$16+'171'!$Q270*'171'!W$17</f>
        <v>6.2208762683588714E-2</v>
      </c>
      <c r="G270">
        <f>'171'!$A270*'171'!X$1+'171'!$B270*'171'!X$2+'171'!$C270*'171'!X$3+'171'!$D270*'171'!X$4+'171'!$E270*'171'!X$5+'171'!$F270*'171'!X$6+'171'!$G270*'171'!X$7+'171'!$H270*'171'!X$8+'171'!$I270*'171'!X$9+'171'!$J270*'171'!X$10+'171'!$K270*'171'!X$11+'171'!$L270*'171'!X$12+'171'!$M270*'171'!X$13+'171'!$N270*'171'!X$14+'171'!$O270*'171'!X$15+'171'!$P270*'171'!X$16+'171'!$Q270*'171'!X$17</f>
        <v>0.69276020100808866</v>
      </c>
      <c r="H270">
        <f>'171'!$A270*'171'!Y$1+'171'!$B270*'171'!Y$2+'171'!$C270*'171'!Y$3+'171'!$D270*'171'!Y$4+'171'!$E270*'171'!Y$5+'171'!$F270*'171'!Y$6+'171'!$G270*'171'!Y$7+'171'!$H270*'171'!Y$8+'171'!$I270*'171'!Y$9+'171'!$J270*'171'!Y$10+'171'!$K270*'171'!Y$11+'171'!$L270*'171'!Y$12+'171'!$M270*'171'!Y$13+'171'!$N270*'171'!Y$14+'171'!$O270*'171'!Y$15+'171'!$P270*'171'!Y$16+'171'!$Q270*'171'!Y$17</f>
        <v>-0.12446515091217547</v>
      </c>
      <c r="I270">
        <f>'171'!$A270*'171'!Z$1+'171'!$B270*'171'!Z$2+'171'!$C270*'171'!Z$3+'171'!$D270*'171'!Z$4+'171'!$E270*'171'!Z$5+'171'!$F270*'171'!Z$6+'171'!$G270*'171'!Z$7+'171'!$H270*'171'!Z$8+'171'!$I270*'171'!Z$9+'171'!$J270*'171'!Z$10+'171'!$K270*'171'!Z$11+'171'!$L270*'171'!Z$12+'171'!$M270*'171'!Z$13+'171'!$N270*'171'!Z$14+'171'!$O270*'171'!Z$15+'171'!$P270*'171'!Z$16+'171'!$Q270*'171'!Z$17</f>
        <v>-0.61525440476162285</v>
      </c>
      <c r="J270">
        <f>'171'!$A270*'171'!AA$1+'171'!$B270*'171'!AA$2+'171'!$C270*'171'!AA$3+'171'!$D270*'171'!AA$4+'171'!$E270*'171'!AA$5+'171'!$F270*'171'!AA$6+'171'!$G270*'171'!AA$7+'171'!$H270*'171'!AA$8+'171'!$I270*'171'!AA$9+'171'!$J270*'171'!AA$10+'171'!$K270*'171'!AA$11+'171'!$L270*'171'!AA$12+'171'!$M270*'171'!AA$13+'171'!$N270*'171'!AA$14+'171'!$O270*'171'!AA$15+'171'!$P270*'171'!AA$16+'171'!$Q270*'171'!AA$17</f>
        <v>0.34230400070264611</v>
      </c>
      <c r="K270">
        <f>'171'!$A270*'171'!AB$1+'171'!$B270*'171'!AB$2+'171'!$C270*'171'!AB$3+'171'!$D270*'171'!AB$4+'171'!$E270*'171'!AB$5+'171'!$F270*'171'!AB$6+'171'!$G270*'171'!AB$7+'171'!$H270*'171'!AB$8+'171'!$I270*'171'!AB$9+'171'!$J270*'171'!AB$10+'171'!$K270*'171'!AB$11+'171'!$L270*'171'!AB$12+'171'!$M270*'171'!AB$13+'171'!$N270*'171'!AB$14+'171'!$O270*'171'!AB$15+'171'!$P270*'171'!AB$16+'171'!$Q270*'171'!AB$17</f>
        <v>-0.45020025130592073</v>
      </c>
      <c r="L270">
        <f>'171'!$A270*'171'!AC$1+'171'!$B270*'171'!AC$2+'171'!$C270*'171'!AC$3+'171'!$D270*'171'!AC$4+'171'!$E270*'171'!AC$5+'171'!$F270*'171'!AC$6+'171'!$G270*'171'!AC$7+'171'!$H270*'171'!AC$8+'171'!$I270*'171'!AC$9+'171'!$J270*'171'!AC$10+'171'!$K270*'171'!AC$11+'171'!$L270*'171'!AC$12+'171'!$M270*'171'!AC$13+'171'!$N270*'171'!AC$14+'171'!$O270*'171'!AC$15+'171'!$P270*'171'!AC$16+'171'!$Q270*'171'!AC$17</f>
        <v>0.45272682808691594</v>
      </c>
      <c r="M270">
        <f>'171'!$A270*'171'!AD$1+'171'!$B270*'171'!AD$2+'171'!$C270*'171'!AD$3+'171'!$D270*'171'!AD$4+'171'!$E270*'171'!AD$5+'171'!$F270*'171'!AD$6+'171'!$G270*'171'!AD$7+'171'!$H270*'171'!AD$8+'171'!$I270*'171'!AD$9+'171'!$J270*'171'!AD$10+'171'!$K270*'171'!AD$11+'171'!$L270*'171'!AD$12+'171'!$M270*'171'!AD$13+'171'!$N270*'171'!AD$14+'171'!$O270*'171'!AD$15+'171'!$P270*'171'!AD$16+'171'!$Q270*'171'!AD$17</f>
        <v>-0.26310607763029187</v>
      </c>
      <c r="N270">
        <f>'171'!$A270*'171'!AE$1+'171'!$B270*'171'!AE$2+'171'!$C270*'171'!AE$3+'171'!$D270*'171'!AE$4+'171'!$E270*'171'!AE$5+'171'!$F270*'171'!AE$6+'171'!$G270*'171'!AE$7+'171'!$H270*'171'!AE$8+'171'!$I270*'171'!AE$9+'171'!$J270*'171'!AE$10+'171'!$K270*'171'!AE$11+'171'!$L270*'171'!AE$12+'171'!$M270*'171'!AE$13+'171'!$N270*'171'!AE$14+'171'!$O270*'171'!AE$15+'171'!$P270*'171'!AE$16+'171'!$Q270*'171'!AE$17</f>
        <v>0.1337229273482981</v>
      </c>
      <c r="O270">
        <f>'171'!$A270*'171'!AF$1+'171'!$B270*'171'!AF$2+'171'!$C270*'171'!AF$3+'171'!$D270*'171'!AF$4+'171'!$E270*'171'!AF$5+'171'!$F270*'171'!AF$6+'171'!$G270*'171'!AF$7+'171'!$H270*'171'!AF$8+'171'!$I270*'171'!AF$9+'171'!$J270*'171'!AF$10+'171'!$K270*'171'!AF$11+'171'!$L270*'171'!AF$12+'171'!$M270*'171'!AF$13+'171'!$N270*'171'!AF$14+'171'!$O270*'171'!AF$15+'171'!$P270*'171'!AF$16+'171'!$Q270*'171'!AF$17</f>
        <v>0.84229958334474619</v>
      </c>
      <c r="P270">
        <f>'171'!$A270*'171'!AG$1+'171'!$B270*'171'!AG$2+'171'!$C270*'171'!AG$3+'171'!$D270*'171'!AG$4+'171'!$E270*'171'!AG$5+'171'!$F270*'171'!AG$6+'171'!$G270*'171'!AG$7+'171'!$H270*'171'!AG$8+'171'!$I270*'171'!AG$9+'171'!$J270*'171'!AG$10+'171'!$K270*'171'!AG$11+'171'!$L270*'171'!AG$12+'171'!$M270*'171'!AG$13+'171'!$N270*'171'!AG$14+'171'!$O270*'171'!AG$15+'171'!$P270*'171'!AG$16+'171'!$Q270*'171'!AG$17</f>
        <v>-0.14081421761789434</v>
      </c>
      <c r="Q270">
        <f>'171'!$A270*'171'!AH$1+'171'!$B270*'171'!AH$2+'171'!$C270*'171'!AH$3+'171'!$D270*'171'!AH$4+'171'!$E270*'171'!AH$5+'171'!$F270*'171'!AH$6+'171'!$G270*'171'!AH$7+'171'!$H270*'171'!AH$8+'171'!$I270*'171'!AH$9+'171'!$J270*'171'!AH$10+'171'!$K270*'171'!AH$11+'171'!$L270*'171'!AH$12+'171'!$M270*'171'!AH$13+'171'!$N270*'171'!AH$14+'171'!$O270*'171'!AH$15+'171'!$P270*'171'!AH$16+'171'!$Q270*'171'!AH$17</f>
        <v>0.60888435051568746</v>
      </c>
    </row>
    <row r="271" spans="1:17" x14ac:dyDescent="0.2">
      <c r="A271">
        <f>'171'!$A271*'171'!R$1+'171'!$B271*'171'!R$2+'171'!$C271*'171'!R$3+'171'!$D271*'171'!R$4+'171'!$E271*'171'!R$5+'171'!$F271*'171'!R$6+'171'!$G271*'171'!R$7+'171'!$H271*'171'!R$8+'171'!$I271*'171'!R$9+'171'!$J271*'171'!R$10+'171'!$K271*'171'!R$11+'171'!$L271*'171'!R$12+'171'!$M271*'171'!R$13+'171'!$N271*'171'!R$14+'171'!$O271*'171'!R$15+'171'!$P271*'171'!R$16+'171'!$Q271*'171'!R$17</f>
        <v>1.4133948404943615</v>
      </c>
      <c r="B271">
        <f>'171'!$A271*'171'!S$1+'171'!$B271*'171'!S$2+'171'!$C271*'171'!S$3+'171'!$D271*'171'!S$4+'171'!$E271*'171'!S$5+'171'!$F271*'171'!S$6+'171'!$G271*'171'!S$7+'171'!$H271*'171'!S$8+'171'!$I271*'171'!S$9+'171'!$J271*'171'!S$10+'171'!$K271*'171'!S$11+'171'!$L271*'171'!S$12+'171'!$M271*'171'!S$13+'171'!$N271*'171'!S$14+'171'!$O271*'171'!S$15+'171'!$P271*'171'!S$16+'171'!$Q271*'171'!S$17</f>
        <v>-0.57416458934874315</v>
      </c>
      <c r="C271">
        <f>'171'!$A271*'171'!T$1+'171'!$B271*'171'!T$2+'171'!$C271*'171'!T$3+'171'!$D271*'171'!T$4+'171'!$E271*'171'!T$5+'171'!$F271*'171'!T$6+'171'!$G271*'171'!T$7+'171'!$H271*'171'!T$8+'171'!$I271*'171'!T$9+'171'!$J271*'171'!T$10+'171'!$K271*'171'!T$11+'171'!$L271*'171'!T$12+'171'!$M271*'171'!T$13+'171'!$N271*'171'!T$14+'171'!$O271*'171'!T$15+'171'!$P271*'171'!T$16+'171'!$Q271*'171'!T$17</f>
        <v>0.34263196111039895</v>
      </c>
      <c r="D271">
        <f>'171'!$A271*'171'!U$1+'171'!$B271*'171'!U$2+'171'!$C271*'171'!U$3+'171'!$D271*'171'!U$4+'171'!$E271*'171'!U$5+'171'!$F271*'171'!U$6+'171'!$G271*'171'!U$7+'171'!$H271*'171'!U$8+'171'!$I271*'171'!U$9+'171'!$J271*'171'!U$10+'171'!$K271*'171'!U$11+'171'!$L271*'171'!U$12+'171'!$M271*'171'!U$13+'171'!$N271*'171'!U$14+'171'!$O271*'171'!U$15+'171'!$P271*'171'!U$16+'171'!$Q271*'171'!U$17</f>
        <v>0.35513827230101447</v>
      </c>
      <c r="E271">
        <f>'171'!$A271*'171'!V$1+'171'!$B271*'171'!V$2+'171'!$C271*'171'!V$3+'171'!$D271*'171'!V$4+'171'!$E271*'171'!V$5+'171'!$F271*'171'!V$6+'171'!$G271*'171'!V$7+'171'!$H271*'171'!V$8+'171'!$I271*'171'!V$9+'171'!$J271*'171'!V$10+'171'!$K271*'171'!V$11+'171'!$L271*'171'!V$12+'171'!$M271*'171'!V$13+'171'!$N271*'171'!V$14+'171'!$O271*'171'!V$15+'171'!$P271*'171'!V$16+'171'!$Q271*'171'!V$17</f>
        <v>1.7942452256526076E-3</v>
      </c>
      <c r="F271">
        <f>'171'!$A271*'171'!W$1+'171'!$B271*'171'!W$2+'171'!$C271*'171'!W$3+'171'!$D271*'171'!W$4+'171'!$E271*'171'!W$5+'171'!$F271*'171'!W$6+'171'!$G271*'171'!W$7+'171'!$H271*'171'!W$8+'171'!$I271*'171'!W$9+'171'!$J271*'171'!W$10+'171'!$K271*'171'!W$11+'171'!$L271*'171'!W$12+'171'!$M271*'171'!W$13+'171'!$N271*'171'!W$14+'171'!$O271*'171'!W$15+'171'!$P271*'171'!W$16+'171'!$Q271*'171'!W$17</f>
        <v>0.11021599011688915</v>
      </c>
      <c r="G271">
        <f>'171'!$A271*'171'!X$1+'171'!$B271*'171'!X$2+'171'!$C271*'171'!X$3+'171'!$D271*'171'!X$4+'171'!$E271*'171'!X$5+'171'!$F271*'171'!X$6+'171'!$G271*'171'!X$7+'171'!$H271*'171'!X$8+'171'!$I271*'171'!X$9+'171'!$J271*'171'!X$10+'171'!$K271*'171'!X$11+'171'!$L271*'171'!X$12+'171'!$M271*'171'!X$13+'171'!$N271*'171'!X$14+'171'!$O271*'171'!X$15+'171'!$P271*'171'!X$16+'171'!$Q271*'171'!X$17</f>
        <v>0.65465523685284577</v>
      </c>
      <c r="H271">
        <f>'171'!$A271*'171'!Y$1+'171'!$B271*'171'!Y$2+'171'!$C271*'171'!Y$3+'171'!$D271*'171'!Y$4+'171'!$E271*'171'!Y$5+'171'!$F271*'171'!Y$6+'171'!$G271*'171'!Y$7+'171'!$H271*'171'!Y$8+'171'!$I271*'171'!Y$9+'171'!$J271*'171'!Y$10+'171'!$K271*'171'!Y$11+'171'!$L271*'171'!Y$12+'171'!$M271*'171'!Y$13+'171'!$N271*'171'!Y$14+'171'!$O271*'171'!Y$15+'171'!$P271*'171'!Y$16+'171'!$Q271*'171'!Y$17</f>
        <v>-0.15178870960953522</v>
      </c>
      <c r="I271">
        <f>'171'!$A271*'171'!Z$1+'171'!$B271*'171'!Z$2+'171'!$C271*'171'!Z$3+'171'!$D271*'171'!Z$4+'171'!$E271*'171'!Z$5+'171'!$F271*'171'!Z$6+'171'!$G271*'171'!Z$7+'171'!$H271*'171'!Z$8+'171'!$I271*'171'!Z$9+'171'!$J271*'171'!Z$10+'171'!$K271*'171'!Z$11+'171'!$L271*'171'!Z$12+'171'!$M271*'171'!Z$13+'171'!$N271*'171'!Z$14+'171'!$O271*'171'!Z$15+'171'!$P271*'171'!Z$16+'171'!$Q271*'171'!Z$17</f>
        <v>-0.68441791343179426</v>
      </c>
      <c r="J271">
        <f>'171'!$A271*'171'!AA$1+'171'!$B271*'171'!AA$2+'171'!$C271*'171'!AA$3+'171'!$D271*'171'!AA$4+'171'!$E271*'171'!AA$5+'171'!$F271*'171'!AA$6+'171'!$G271*'171'!AA$7+'171'!$H271*'171'!AA$8+'171'!$I271*'171'!AA$9+'171'!$J271*'171'!AA$10+'171'!$K271*'171'!AA$11+'171'!$L271*'171'!AA$12+'171'!$M271*'171'!AA$13+'171'!$N271*'171'!AA$14+'171'!$O271*'171'!AA$15+'171'!$P271*'171'!AA$16+'171'!$Q271*'171'!AA$17</f>
        <v>0.32740027091592305</v>
      </c>
      <c r="K271">
        <f>'171'!$A271*'171'!AB$1+'171'!$B271*'171'!AB$2+'171'!$C271*'171'!AB$3+'171'!$D271*'171'!AB$4+'171'!$E271*'171'!AB$5+'171'!$F271*'171'!AB$6+'171'!$G271*'171'!AB$7+'171'!$H271*'171'!AB$8+'171'!$I271*'171'!AB$9+'171'!$J271*'171'!AB$10+'171'!$K271*'171'!AB$11+'171'!$L271*'171'!AB$12+'171'!$M271*'171'!AB$13+'171'!$N271*'171'!AB$14+'171'!$O271*'171'!AB$15+'171'!$P271*'171'!AB$16+'171'!$Q271*'171'!AB$17</f>
        <v>-0.4885478724956524</v>
      </c>
      <c r="L271">
        <f>'171'!$A271*'171'!AC$1+'171'!$B271*'171'!AC$2+'171'!$C271*'171'!AC$3+'171'!$D271*'171'!AC$4+'171'!$E271*'171'!AC$5+'171'!$F271*'171'!AC$6+'171'!$G271*'171'!AC$7+'171'!$H271*'171'!AC$8+'171'!$I271*'171'!AC$9+'171'!$J271*'171'!AC$10+'171'!$K271*'171'!AC$11+'171'!$L271*'171'!AC$12+'171'!$M271*'171'!AC$13+'171'!$N271*'171'!AC$14+'171'!$O271*'171'!AC$15+'171'!$P271*'171'!AC$16+'171'!$Q271*'171'!AC$17</f>
        <v>0.47006971156004174</v>
      </c>
      <c r="M271">
        <f>'171'!$A271*'171'!AD$1+'171'!$B271*'171'!AD$2+'171'!$C271*'171'!AD$3+'171'!$D271*'171'!AD$4+'171'!$E271*'171'!AD$5+'171'!$F271*'171'!AD$6+'171'!$G271*'171'!AD$7+'171'!$H271*'171'!AD$8+'171'!$I271*'171'!AD$9+'171'!$J271*'171'!AD$10+'171'!$K271*'171'!AD$11+'171'!$L271*'171'!AD$12+'171'!$M271*'171'!AD$13+'171'!$N271*'171'!AD$14+'171'!$O271*'171'!AD$15+'171'!$P271*'171'!AD$16+'171'!$Q271*'171'!AD$17</f>
        <v>-0.26004928452287251</v>
      </c>
      <c r="N271">
        <f>'171'!$A271*'171'!AE$1+'171'!$B271*'171'!AE$2+'171'!$C271*'171'!AE$3+'171'!$D271*'171'!AE$4+'171'!$E271*'171'!AE$5+'171'!$F271*'171'!AE$6+'171'!$G271*'171'!AE$7+'171'!$H271*'171'!AE$8+'171'!$I271*'171'!AE$9+'171'!$J271*'171'!AE$10+'171'!$K271*'171'!AE$11+'171'!$L271*'171'!AE$12+'171'!$M271*'171'!AE$13+'171'!$N271*'171'!AE$14+'171'!$O271*'171'!AE$15+'171'!$P271*'171'!AE$16+'171'!$Q271*'171'!AE$17</f>
        <v>0.12976622302297991</v>
      </c>
      <c r="O271">
        <f>'171'!$A271*'171'!AF$1+'171'!$B271*'171'!AF$2+'171'!$C271*'171'!AF$3+'171'!$D271*'171'!AF$4+'171'!$E271*'171'!AF$5+'171'!$F271*'171'!AF$6+'171'!$G271*'171'!AF$7+'171'!$H271*'171'!AF$8+'171'!$I271*'171'!AF$9+'171'!$J271*'171'!AF$10+'171'!$K271*'171'!AF$11+'171'!$L271*'171'!AF$12+'171'!$M271*'171'!AF$13+'171'!$N271*'171'!AF$14+'171'!$O271*'171'!AF$15+'171'!$P271*'171'!AF$16+'171'!$Q271*'171'!AF$17</f>
        <v>0.84375379916091353</v>
      </c>
      <c r="P271">
        <f>'171'!$A271*'171'!AG$1+'171'!$B271*'171'!AG$2+'171'!$C271*'171'!AG$3+'171'!$D271*'171'!AG$4+'171'!$E271*'171'!AG$5+'171'!$F271*'171'!AG$6+'171'!$G271*'171'!AG$7+'171'!$H271*'171'!AG$8+'171'!$I271*'171'!AG$9+'171'!$J271*'171'!AG$10+'171'!$K271*'171'!AG$11+'171'!$L271*'171'!AG$12+'171'!$M271*'171'!AG$13+'171'!$N271*'171'!AG$14+'171'!$O271*'171'!AG$15+'171'!$P271*'171'!AG$16+'171'!$Q271*'171'!AG$17</f>
        <v>-0.13731319793303667</v>
      </c>
      <c r="Q271">
        <f>'171'!$A271*'171'!AH$1+'171'!$B271*'171'!AH$2+'171'!$C271*'171'!AH$3+'171'!$D271*'171'!AH$4+'171'!$E271*'171'!AH$5+'171'!$F271*'171'!AH$6+'171'!$G271*'171'!AH$7+'171'!$H271*'171'!AH$8+'171'!$I271*'171'!AH$9+'171'!$J271*'171'!AH$10+'171'!$K271*'171'!AH$11+'171'!$L271*'171'!AH$12+'171'!$M271*'171'!AH$13+'171'!$N271*'171'!AH$14+'171'!$O271*'171'!AH$15+'171'!$P271*'171'!AH$16+'171'!$Q271*'171'!AH$17</f>
        <v>0.62600754233834277</v>
      </c>
    </row>
    <row r="272" spans="1:17" x14ac:dyDescent="0.2">
      <c r="A272">
        <f>'171'!$A272*'171'!R$1+'171'!$B272*'171'!R$2+'171'!$C272*'171'!R$3+'171'!$D272*'171'!R$4+'171'!$E272*'171'!R$5+'171'!$F272*'171'!R$6+'171'!$G272*'171'!R$7+'171'!$H272*'171'!R$8+'171'!$I272*'171'!R$9+'171'!$J272*'171'!R$10+'171'!$K272*'171'!R$11+'171'!$L272*'171'!R$12+'171'!$M272*'171'!R$13+'171'!$N272*'171'!R$14+'171'!$O272*'171'!R$15+'171'!$P272*'171'!R$16+'171'!$Q272*'171'!R$17</f>
        <v>1.480175757285473</v>
      </c>
      <c r="B272">
        <f>'171'!$A272*'171'!S$1+'171'!$B272*'171'!S$2+'171'!$C272*'171'!S$3+'171'!$D272*'171'!S$4+'171'!$E272*'171'!S$5+'171'!$F272*'171'!S$6+'171'!$G272*'171'!S$7+'171'!$H272*'171'!S$8+'171'!$I272*'171'!S$9+'171'!$J272*'171'!S$10+'171'!$K272*'171'!S$11+'171'!$L272*'171'!S$12+'171'!$M272*'171'!S$13+'171'!$N272*'171'!S$14+'171'!$O272*'171'!S$15+'171'!$P272*'171'!S$16+'171'!$Q272*'171'!S$17</f>
        <v>-0.51336118068754988</v>
      </c>
      <c r="C272">
        <f>'171'!$A272*'171'!T$1+'171'!$B272*'171'!T$2+'171'!$C272*'171'!T$3+'171'!$D272*'171'!T$4+'171'!$E272*'171'!T$5+'171'!$F272*'171'!T$6+'171'!$G272*'171'!T$7+'171'!$H272*'171'!T$8+'171'!$I272*'171'!T$9+'171'!$J272*'171'!T$10+'171'!$K272*'171'!T$11+'171'!$L272*'171'!T$12+'171'!$M272*'171'!T$13+'171'!$N272*'171'!T$14+'171'!$O272*'171'!T$15+'171'!$P272*'171'!T$16+'171'!$Q272*'171'!T$17</f>
        <v>0.39867887857922302</v>
      </c>
      <c r="D272">
        <f>'171'!$A272*'171'!U$1+'171'!$B272*'171'!U$2+'171'!$C272*'171'!U$3+'171'!$D272*'171'!U$4+'171'!$E272*'171'!U$5+'171'!$F272*'171'!U$6+'171'!$G272*'171'!U$7+'171'!$H272*'171'!U$8+'171'!$I272*'171'!U$9+'171'!$J272*'171'!U$10+'171'!$K272*'171'!U$11+'171'!$L272*'171'!U$12+'171'!$M272*'171'!U$13+'171'!$N272*'171'!U$14+'171'!$O272*'171'!U$15+'171'!$P272*'171'!U$16+'171'!$Q272*'171'!U$17</f>
        <v>0.36127782002102315</v>
      </c>
      <c r="E272">
        <f>'171'!$A272*'171'!V$1+'171'!$B272*'171'!V$2+'171'!$C272*'171'!V$3+'171'!$D272*'171'!V$4+'171'!$E272*'171'!V$5+'171'!$F272*'171'!V$6+'171'!$G272*'171'!V$7+'171'!$H272*'171'!V$8+'171'!$I272*'171'!V$9+'171'!$J272*'171'!V$10+'171'!$K272*'171'!V$11+'171'!$L272*'171'!V$12+'171'!$M272*'171'!V$13+'171'!$N272*'171'!V$14+'171'!$O272*'171'!V$15+'171'!$P272*'171'!V$16+'171'!$Q272*'171'!V$17</f>
        <v>9.3562994110349365E-2</v>
      </c>
      <c r="F272">
        <f>'171'!$A272*'171'!W$1+'171'!$B272*'171'!W$2+'171'!$C272*'171'!W$3+'171'!$D272*'171'!W$4+'171'!$E272*'171'!W$5+'171'!$F272*'171'!W$6+'171'!$G272*'171'!W$7+'171'!$H272*'171'!W$8+'171'!$I272*'171'!W$9+'171'!$J272*'171'!W$10+'171'!$K272*'171'!W$11+'171'!$L272*'171'!W$12+'171'!$M272*'171'!W$13+'171'!$N272*'171'!W$14+'171'!$O272*'171'!W$15+'171'!$P272*'171'!W$16+'171'!$Q272*'171'!W$17</f>
        <v>4.9019200891170844E-2</v>
      </c>
      <c r="G272">
        <f>'171'!$A272*'171'!X$1+'171'!$B272*'171'!X$2+'171'!$C272*'171'!X$3+'171'!$D272*'171'!X$4+'171'!$E272*'171'!X$5+'171'!$F272*'171'!X$6+'171'!$G272*'171'!X$7+'171'!$H272*'171'!X$8+'171'!$I272*'171'!X$9+'171'!$J272*'171'!X$10+'171'!$K272*'171'!X$11+'171'!$L272*'171'!X$12+'171'!$M272*'171'!X$13+'171'!$N272*'171'!X$14+'171'!$O272*'171'!X$15+'171'!$P272*'171'!X$16+'171'!$Q272*'171'!X$17</f>
        <v>0.69696789560442418</v>
      </c>
      <c r="H272">
        <f>'171'!$A272*'171'!Y$1+'171'!$B272*'171'!Y$2+'171'!$C272*'171'!Y$3+'171'!$D272*'171'!Y$4+'171'!$E272*'171'!Y$5+'171'!$F272*'171'!Y$6+'171'!$G272*'171'!Y$7+'171'!$H272*'171'!Y$8+'171'!$I272*'171'!Y$9+'171'!$J272*'171'!Y$10+'171'!$K272*'171'!Y$11+'171'!$L272*'171'!Y$12+'171'!$M272*'171'!Y$13+'171'!$N272*'171'!Y$14+'171'!$O272*'171'!Y$15+'171'!$P272*'171'!Y$16+'171'!$Q272*'171'!Y$17</f>
        <v>-0.13540321137716543</v>
      </c>
      <c r="I272">
        <f>'171'!$A272*'171'!Z$1+'171'!$B272*'171'!Z$2+'171'!$C272*'171'!Z$3+'171'!$D272*'171'!Z$4+'171'!$E272*'171'!Z$5+'171'!$F272*'171'!Z$6+'171'!$G272*'171'!Z$7+'171'!$H272*'171'!Z$8+'171'!$I272*'171'!Z$9+'171'!$J272*'171'!Z$10+'171'!$K272*'171'!Z$11+'171'!$L272*'171'!Z$12+'171'!$M272*'171'!Z$13+'171'!$N272*'171'!Z$14+'171'!$O272*'171'!Z$15+'171'!$P272*'171'!Z$16+'171'!$Q272*'171'!Z$17</f>
        <v>-0.67427206766473136</v>
      </c>
      <c r="J272">
        <f>'171'!$A272*'171'!AA$1+'171'!$B272*'171'!AA$2+'171'!$C272*'171'!AA$3+'171'!$D272*'171'!AA$4+'171'!$E272*'171'!AA$5+'171'!$F272*'171'!AA$6+'171'!$G272*'171'!AA$7+'171'!$H272*'171'!AA$8+'171'!$I272*'171'!AA$9+'171'!$J272*'171'!AA$10+'171'!$K272*'171'!AA$11+'171'!$L272*'171'!AA$12+'171'!$M272*'171'!AA$13+'171'!$N272*'171'!AA$14+'171'!$O272*'171'!AA$15+'171'!$P272*'171'!AA$16+'171'!$Q272*'171'!AA$17</f>
        <v>0.30365933276231982</v>
      </c>
      <c r="K272">
        <f>'171'!$A272*'171'!AB$1+'171'!$B272*'171'!AB$2+'171'!$C272*'171'!AB$3+'171'!$D272*'171'!AB$4+'171'!$E272*'171'!AB$5+'171'!$F272*'171'!AB$6+'171'!$G272*'171'!AB$7+'171'!$H272*'171'!AB$8+'171'!$I272*'171'!AB$9+'171'!$J272*'171'!AB$10+'171'!$K272*'171'!AB$11+'171'!$L272*'171'!AB$12+'171'!$M272*'171'!AB$13+'171'!$N272*'171'!AB$14+'171'!$O272*'171'!AB$15+'171'!$P272*'171'!AB$16+'171'!$Q272*'171'!AB$17</f>
        <v>-0.47804112563274886</v>
      </c>
      <c r="L272">
        <f>'171'!$A272*'171'!AC$1+'171'!$B272*'171'!AC$2+'171'!$C272*'171'!AC$3+'171'!$D272*'171'!AC$4+'171'!$E272*'171'!AC$5+'171'!$F272*'171'!AC$6+'171'!$G272*'171'!AC$7+'171'!$H272*'171'!AC$8+'171'!$I272*'171'!AC$9+'171'!$J272*'171'!AC$10+'171'!$K272*'171'!AC$11+'171'!$L272*'171'!AC$12+'171'!$M272*'171'!AC$13+'171'!$N272*'171'!AC$14+'171'!$O272*'171'!AC$15+'171'!$P272*'171'!AC$16+'171'!$Q272*'171'!AC$17</f>
        <v>0.45455771669705147</v>
      </c>
      <c r="M272">
        <f>'171'!$A272*'171'!AD$1+'171'!$B272*'171'!AD$2+'171'!$C272*'171'!AD$3+'171'!$D272*'171'!AD$4+'171'!$E272*'171'!AD$5+'171'!$F272*'171'!AD$6+'171'!$G272*'171'!AD$7+'171'!$H272*'171'!AD$8+'171'!$I272*'171'!AD$9+'171'!$J272*'171'!AD$10+'171'!$K272*'171'!AD$11+'171'!$L272*'171'!AD$12+'171'!$M272*'171'!AD$13+'171'!$N272*'171'!AD$14+'171'!$O272*'171'!AD$15+'171'!$P272*'171'!AD$16+'171'!$Q272*'171'!AD$17</f>
        <v>-0.25709283078978351</v>
      </c>
      <c r="N272">
        <f>'171'!$A272*'171'!AE$1+'171'!$B272*'171'!AE$2+'171'!$C272*'171'!AE$3+'171'!$D272*'171'!AE$4+'171'!$E272*'171'!AE$5+'171'!$F272*'171'!AE$6+'171'!$G272*'171'!AE$7+'171'!$H272*'171'!AE$8+'171'!$I272*'171'!AE$9+'171'!$J272*'171'!AE$10+'171'!$K272*'171'!AE$11+'171'!$L272*'171'!AE$12+'171'!$M272*'171'!AE$13+'171'!$N272*'171'!AE$14+'171'!$O272*'171'!AE$15+'171'!$P272*'171'!AE$16+'171'!$Q272*'171'!AE$17</f>
        <v>0.13458868726173745</v>
      </c>
      <c r="O272">
        <f>'171'!$A272*'171'!AF$1+'171'!$B272*'171'!AF$2+'171'!$C272*'171'!AF$3+'171'!$D272*'171'!AF$4+'171'!$E272*'171'!AF$5+'171'!$F272*'171'!AF$6+'171'!$G272*'171'!AF$7+'171'!$H272*'171'!AF$8+'171'!$I272*'171'!AF$9+'171'!$J272*'171'!AF$10+'171'!$K272*'171'!AF$11+'171'!$L272*'171'!AF$12+'171'!$M272*'171'!AF$13+'171'!$N272*'171'!AF$14+'171'!$O272*'171'!AF$15+'171'!$P272*'171'!AF$16+'171'!$Q272*'171'!AF$17</f>
        <v>0.84245769624754308</v>
      </c>
      <c r="P272">
        <f>'171'!$A272*'171'!AG$1+'171'!$B272*'171'!AG$2+'171'!$C272*'171'!AG$3+'171'!$D272*'171'!AG$4+'171'!$E272*'171'!AG$5+'171'!$F272*'171'!AG$6+'171'!$G272*'171'!AG$7+'171'!$H272*'171'!AG$8+'171'!$I272*'171'!AG$9+'171'!$J272*'171'!AG$10+'171'!$K272*'171'!AG$11+'171'!$L272*'171'!AG$12+'171'!$M272*'171'!AG$13+'171'!$N272*'171'!AG$14+'171'!$O272*'171'!AG$15+'171'!$P272*'171'!AG$16+'171'!$Q272*'171'!AG$17</f>
        <v>-0.13939760497395629</v>
      </c>
      <c r="Q272">
        <f>'171'!$A272*'171'!AH$1+'171'!$B272*'171'!AH$2+'171'!$C272*'171'!AH$3+'171'!$D272*'171'!AH$4+'171'!$E272*'171'!AH$5+'171'!$F272*'171'!AH$6+'171'!$G272*'171'!AH$7+'171'!$H272*'171'!AH$8+'171'!$I272*'171'!AH$9+'171'!$J272*'171'!AH$10+'171'!$K272*'171'!AH$11+'171'!$L272*'171'!AH$12+'171'!$M272*'171'!AH$13+'171'!$N272*'171'!AH$14+'171'!$O272*'171'!AH$15+'171'!$P272*'171'!AH$16+'171'!$Q272*'171'!AH$17</f>
        <v>0.62142245996724599</v>
      </c>
    </row>
    <row r="273" spans="1:17" x14ac:dyDescent="0.2">
      <c r="A273">
        <f>'171'!$A273*'171'!R$1+'171'!$B273*'171'!R$2+'171'!$C273*'171'!R$3+'171'!$D273*'171'!R$4+'171'!$E273*'171'!R$5+'171'!$F273*'171'!R$6+'171'!$G273*'171'!R$7+'171'!$H273*'171'!R$8+'171'!$I273*'171'!R$9+'171'!$J273*'171'!R$10+'171'!$K273*'171'!R$11+'171'!$L273*'171'!R$12+'171'!$M273*'171'!R$13+'171'!$N273*'171'!R$14+'171'!$O273*'171'!R$15+'171'!$P273*'171'!R$16+'171'!$Q273*'171'!R$17</f>
        <v>1.5117399848260773</v>
      </c>
      <c r="B273">
        <f>'171'!$A273*'171'!S$1+'171'!$B273*'171'!S$2+'171'!$C273*'171'!S$3+'171'!$D273*'171'!S$4+'171'!$E273*'171'!S$5+'171'!$F273*'171'!S$6+'171'!$G273*'171'!S$7+'171'!$H273*'171'!S$8+'171'!$I273*'171'!S$9+'171'!$J273*'171'!S$10+'171'!$K273*'171'!S$11+'171'!$L273*'171'!S$12+'171'!$M273*'171'!S$13+'171'!$N273*'171'!S$14+'171'!$O273*'171'!S$15+'171'!$P273*'171'!S$16+'171'!$Q273*'171'!S$17</f>
        <v>-0.49943690632129301</v>
      </c>
      <c r="C273">
        <f>'171'!$A273*'171'!T$1+'171'!$B273*'171'!T$2+'171'!$C273*'171'!T$3+'171'!$D273*'171'!T$4+'171'!$E273*'171'!T$5+'171'!$F273*'171'!T$6+'171'!$G273*'171'!T$7+'171'!$H273*'171'!T$8+'171'!$I273*'171'!T$9+'171'!$J273*'171'!T$10+'171'!$K273*'171'!T$11+'171'!$L273*'171'!T$12+'171'!$M273*'171'!T$13+'171'!$N273*'171'!T$14+'171'!$O273*'171'!T$15+'171'!$P273*'171'!T$16+'171'!$Q273*'171'!T$17</f>
        <v>0.42541203900753888</v>
      </c>
      <c r="D273">
        <f>'171'!$A273*'171'!U$1+'171'!$B273*'171'!U$2+'171'!$C273*'171'!U$3+'171'!$D273*'171'!U$4+'171'!$E273*'171'!U$5+'171'!$F273*'171'!U$6+'171'!$G273*'171'!U$7+'171'!$H273*'171'!U$8+'171'!$I273*'171'!U$9+'171'!$J273*'171'!U$10+'171'!$K273*'171'!U$11+'171'!$L273*'171'!U$12+'171'!$M273*'171'!U$13+'171'!$N273*'171'!U$14+'171'!$O273*'171'!U$15+'171'!$P273*'171'!U$16+'171'!$Q273*'171'!U$17</f>
        <v>0.35020534110263085</v>
      </c>
      <c r="E273">
        <f>'171'!$A273*'171'!V$1+'171'!$B273*'171'!V$2+'171'!$C273*'171'!V$3+'171'!$D273*'171'!V$4+'171'!$E273*'171'!V$5+'171'!$F273*'171'!V$6+'171'!$G273*'171'!V$7+'171'!$H273*'171'!V$8+'171'!$I273*'171'!V$9+'171'!$J273*'171'!V$10+'171'!$K273*'171'!V$11+'171'!$L273*'171'!V$12+'171'!$M273*'171'!V$13+'171'!$N273*'171'!V$14+'171'!$O273*'171'!V$15+'171'!$P273*'171'!V$16+'171'!$Q273*'171'!V$17</f>
        <v>9.3063940614415669E-2</v>
      </c>
      <c r="F273">
        <f>'171'!$A273*'171'!W$1+'171'!$B273*'171'!W$2+'171'!$C273*'171'!W$3+'171'!$D273*'171'!W$4+'171'!$E273*'171'!W$5+'171'!$F273*'171'!W$6+'171'!$G273*'171'!W$7+'171'!$H273*'171'!W$8+'171'!$I273*'171'!W$9+'171'!$J273*'171'!W$10+'171'!$K273*'171'!W$11+'171'!$L273*'171'!W$12+'171'!$M273*'171'!W$13+'171'!$N273*'171'!W$14+'171'!$O273*'171'!W$15+'171'!$P273*'171'!W$16+'171'!$Q273*'171'!W$17</f>
        <v>4.1992609267130637E-2</v>
      </c>
      <c r="G273">
        <f>'171'!$A273*'171'!X$1+'171'!$B273*'171'!X$2+'171'!$C273*'171'!X$3+'171'!$D273*'171'!X$4+'171'!$E273*'171'!X$5+'171'!$F273*'171'!X$6+'171'!$G273*'171'!X$7+'171'!$H273*'171'!X$8+'171'!$I273*'171'!X$9+'171'!$J273*'171'!X$10+'171'!$K273*'171'!X$11+'171'!$L273*'171'!X$12+'171'!$M273*'171'!X$13+'171'!$N273*'171'!X$14+'171'!$O273*'171'!X$15+'171'!$P273*'171'!X$16+'171'!$Q273*'171'!X$17</f>
        <v>0.71489995058689815</v>
      </c>
      <c r="H273">
        <f>'171'!$A273*'171'!Y$1+'171'!$B273*'171'!Y$2+'171'!$C273*'171'!Y$3+'171'!$D273*'171'!Y$4+'171'!$E273*'171'!Y$5+'171'!$F273*'171'!Y$6+'171'!$G273*'171'!Y$7+'171'!$H273*'171'!Y$8+'171'!$I273*'171'!Y$9+'171'!$J273*'171'!Y$10+'171'!$K273*'171'!Y$11+'171'!$L273*'171'!Y$12+'171'!$M273*'171'!Y$13+'171'!$N273*'171'!Y$14+'171'!$O273*'171'!Y$15+'171'!$P273*'171'!Y$16+'171'!$Q273*'171'!Y$17</f>
        <v>-0.12652864932971142</v>
      </c>
      <c r="I273">
        <f>'171'!$A273*'171'!Z$1+'171'!$B273*'171'!Z$2+'171'!$C273*'171'!Z$3+'171'!$D273*'171'!Z$4+'171'!$E273*'171'!Z$5+'171'!$F273*'171'!Z$6+'171'!$G273*'171'!Z$7+'171'!$H273*'171'!Z$8+'171'!$I273*'171'!Z$9+'171'!$J273*'171'!Z$10+'171'!$K273*'171'!Z$11+'171'!$L273*'171'!Z$12+'171'!$M273*'171'!Z$13+'171'!$N273*'171'!Z$14+'171'!$O273*'171'!Z$15+'171'!$P273*'171'!Z$16+'171'!$Q273*'171'!Z$17</f>
        <v>-0.65222577678267279</v>
      </c>
      <c r="J273">
        <f>'171'!$A273*'171'!AA$1+'171'!$B273*'171'!AA$2+'171'!$C273*'171'!AA$3+'171'!$D273*'171'!AA$4+'171'!$E273*'171'!AA$5+'171'!$F273*'171'!AA$6+'171'!$G273*'171'!AA$7+'171'!$H273*'171'!AA$8+'171'!$I273*'171'!AA$9+'171'!$J273*'171'!AA$10+'171'!$K273*'171'!AA$11+'171'!$L273*'171'!AA$12+'171'!$M273*'171'!AA$13+'171'!$N273*'171'!AA$14+'171'!$O273*'171'!AA$15+'171'!$P273*'171'!AA$16+'171'!$Q273*'171'!AA$17</f>
        <v>0.3133212960953824</v>
      </c>
      <c r="K273">
        <f>'171'!$A273*'171'!AB$1+'171'!$B273*'171'!AB$2+'171'!$C273*'171'!AB$3+'171'!$D273*'171'!AB$4+'171'!$E273*'171'!AB$5+'171'!$F273*'171'!AB$6+'171'!$G273*'171'!AB$7+'171'!$H273*'171'!AB$8+'171'!$I273*'171'!AB$9+'171'!$J273*'171'!AB$10+'171'!$K273*'171'!AB$11+'171'!$L273*'171'!AB$12+'171'!$M273*'171'!AB$13+'171'!$N273*'171'!AB$14+'171'!$O273*'171'!AB$15+'171'!$P273*'171'!AB$16+'171'!$Q273*'171'!AB$17</f>
        <v>-0.46879395118392464</v>
      </c>
      <c r="L273">
        <f>'171'!$A273*'171'!AC$1+'171'!$B273*'171'!AC$2+'171'!$C273*'171'!AC$3+'171'!$D273*'171'!AC$4+'171'!$E273*'171'!AC$5+'171'!$F273*'171'!AC$6+'171'!$G273*'171'!AC$7+'171'!$H273*'171'!AC$8+'171'!$I273*'171'!AC$9+'171'!$J273*'171'!AC$10+'171'!$K273*'171'!AC$11+'171'!$L273*'171'!AC$12+'171'!$M273*'171'!AC$13+'171'!$N273*'171'!AC$14+'171'!$O273*'171'!AC$15+'171'!$P273*'171'!AC$16+'171'!$Q273*'171'!AC$17</f>
        <v>0.4570277229756915</v>
      </c>
      <c r="M273">
        <f>'171'!$A273*'171'!AD$1+'171'!$B273*'171'!AD$2+'171'!$C273*'171'!AD$3+'171'!$D273*'171'!AD$4+'171'!$E273*'171'!AD$5+'171'!$F273*'171'!AD$6+'171'!$G273*'171'!AD$7+'171'!$H273*'171'!AD$8+'171'!$I273*'171'!AD$9+'171'!$J273*'171'!AD$10+'171'!$K273*'171'!AD$11+'171'!$L273*'171'!AD$12+'171'!$M273*'171'!AD$13+'171'!$N273*'171'!AD$14+'171'!$O273*'171'!AD$15+'171'!$P273*'171'!AD$16+'171'!$Q273*'171'!AD$17</f>
        <v>-0.25670980759053469</v>
      </c>
      <c r="N273">
        <f>'171'!$A273*'171'!AE$1+'171'!$B273*'171'!AE$2+'171'!$C273*'171'!AE$3+'171'!$D273*'171'!AE$4+'171'!$E273*'171'!AE$5+'171'!$F273*'171'!AE$6+'171'!$G273*'171'!AE$7+'171'!$H273*'171'!AE$8+'171'!$I273*'171'!AE$9+'171'!$J273*'171'!AE$10+'171'!$K273*'171'!AE$11+'171'!$L273*'171'!AE$12+'171'!$M273*'171'!AE$13+'171'!$N273*'171'!AE$14+'171'!$O273*'171'!AE$15+'171'!$P273*'171'!AE$16+'171'!$Q273*'171'!AE$17</f>
        <v>0.13393308312330698</v>
      </c>
      <c r="O273">
        <f>'171'!$A273*'171'!AF$1+'171'!$B273*'171'!AF$2+'171'!$C273*'171'!AF$3+'171'!$D273*'171'!AF$4+'171'!$E273*'171'!AF$5+'171'!$F273*'171'!AF$6+'171'!$G273*'171'!AF$7+'171'!$H273*'171'!AF$8+'171'!$I273*'171'!AF$9+'171'!$J273*'171'!AF$10+'171'!$K273*'171'!AF$11+'171'!$L273*'171'!AF$12+'171'!$M273*'171'!AF$13+'171'!$N273*'171'!AF$14+'171'!$O273*'171'!AF$15+'171'!$P273*'171'!AF$16+'171'!$Q273*'171'!AF$17</f>
        <v>0.83893608251517204</v>
      </c>
      <c r="P273">
        <f>'171'!$A273*'171'!AG$1+'171'!$B273*'171'!AG$2+'171'!$C273*'171'!AG$3+'171'!$D273*'171'!AG$4+'171'!$E273*'171'!AG$5+'171'!$F273*'171'!AG$6+'171'!$G273*'171'!AG$7+'171'!$H273*'171'!AG$8+'171'!$I273*'171'!AG$9+'171'!$J273*'171'!AG$10+'171'!$K273*'171'!AG$11+'171'!$L273*'171'!AG$12+'171'!$M273*'171'!AG$13+'171'!$N273*'171'!AG$14+'171'!$O273*'171'!AG$15+'171'!$P273*'171'!AG$16+'171'!$Q273*'171'!AG$17</f>
        <v>-0.13810008712214042</v>
      </c>
      <c r="Q273">
        <f>'171'!$A273*'171'!AH$1+'171'!$B273*'171'!AH$2+'171'!$C273*'171'!AH$3+'171'!$D273*'171'!AH$4+'171'!$E273*'171'!AH$5+'171'!$F273*'171'!AH$6+'171'!$G273*'171'!AH$7+'171'!$H273*'171'!AH$8+'171'!$I273*'171'!AH$9+'171'!$J273*'171'!AH$10+'171'!$K273*'171'!AH$11+'171'!$L273*'171'!AH$12+'171'!$M273*'171'!AH$13+'171'!$N273*'171'!AH$14+'171'!$O273*'171'!AH$15+'171'!$P273*'171'!AH$16+'171'!$Q273*'171'!AH$17</f>
        <v>0.61646530973028058</v>
      </c>
    </row>
    <row r="274" spans="1:17" x14ac:dyDescent="0.2">
      <c r="A274">
        <f>'171'!$A274*'171'!R$1+'171'!$B274*'171'!R$2+'171'!$C274*'171'!R$3+'171'!$D274*'171'!R$4+'171'!$E274*'171'!R$5+'171'!$F274*'171'!R$6+'171'!$G274*'171'!R$7+'171'!$H274*'171'!R$8+'171'!$I274*'171'!R$9+'171'!$J274*'171'!R$10+'171'!$K274*'171'!R$11+'171'!$L274*'171'!R$12+'171'!$M274*'171'!R$13+'171'!$N274*'171'!R$14+'171'!$O274*'171'!R$15+'171'!$P274*'171'!R$16+'171'!$Q274*'171'!R$17</f>
        <v>1.5145533005981697</v>
      </c>
      <c r="B274">
        <f>'171'!$A274*'171'!S$1+'171'!$B274*'171'!S$2+'171'!$C274*'171'!S$3+'171'!$D274*'171'!S$4+'171'!$E274*'171'!S$5+'171'!$F274*'171'!S$6+'171'!$G274*'171'!S$7+'171'!$H274*'171'!S$8+'171'!$I274*'171'!S$9+'171'!$J274*'171'!S$10+'171'!$K274*'171'!S$11+'171'!$L274*'171'!S$12+'171'!$M274*'171'!S$13+'171'!$N274*'171'!S$14+'171'!$O274*'171'!S$15+'171'!$P274*'171'!S$16+'171'!$Q274*'171'!S$17</f>
        <v>-0.51318832965287553</v>
      </c>
      <c r="C274">
        <f>'171'!$A274*'171'!T$1+'171'!$B274*'171'!T$2+'171'!$C274*'171'!T$3+'171'!$D274*'171'!T$4+'171'!$E274*'171'!T$5+'171'!$F274*'171'!T$6+'171'!$G274*'171'!T$7+'171'!$H274*'171'!T$8+'171'!$I274*'171'!T$9+'171'!$J274*'171'!T$10+'171'!$K274*'171'!T$11+'171'!$L274*'171'!T$12+'171'!$M274*'171'!T$13+'171'!$N274*'171'!T$14+'171'!$O274*'171'!T$15+'171'!$P274*'171'!T$16+'171'!$Q274*'171'!T$17</f>
        <v>0.42788055036068473</v>
      </c>
      <c r="D274">
        <f>'171'!$A274*'171'!U$1+'171'!$B274*'171'!U$2+'171'!$C274*'171'!U$3+'171'!$D274*'171'!U$4+'171'!$E274*'171'!U$5+'171'!$F274*'171'!U$6+'171'!$G274*'171'!U$7+'171'!$H274*'171'!U$8+'171'!$I274*'171'!U$9+'171'!$J274*'171'!U$10+'171'!$K274*'171'!U$11+'171'!$L274*'171'!U$12+'171'!$M274*'171'!U$13+'171'!$N274*'171'!U$14+'171'!$O274*'171'!U$15+'171'!$P274*'171'!U$16+'171'!$Q274*'171'!U$17</f>
        <v>0.33864106906765468</v>
      </c>
      <c r="E274">
        <f>'171'!$A274*'171'!V$1+'171'!$B274*'171'!V$2+'171'!$C274*'171'!V$3+'171'!$D274*'171'!V$4+'171'!$E274*'171'!V$5+'171'!$F274*'171'!V$6+'171'!$G274*'171'!V$7+'171'!$H274*'171'!V$8+'171'!$I274*'171'!V$9+'171'!$J274*'171'!V$10+'171'!$K274*'171'!V$11+'171'!$L274*'171'!V$12+'171'!$M274*'171'!V$13+'171'!$N274*'171'!V$14+'171'!$O274*'171'!V$15+'171'!$P274*'171'!V$16+'171'!$Q274*'171'!V$17</f>
        <v>5.8635897976410965E-2</v>
      </c>
      <c r="F274">
        <f>'171'!$A274*'171'!W$1+'171'!$B274*'171'!W$2+'171'!$C274*'171'!W$3+'171'!$D274*'171'!W$4+'171'!$E274*'171'!W$5+'171'!$F274*'171'!W$6+'171'!$G274*'171'!W$7+'171'!$H274*'171'!W$8+'171'!$I274*'171'!W$9+'171'!$J274*'171'!W$10+'171'!$K274*'171'!W$11+'171'!$L274*'171'!W$12+'171'!$M274*'171'!W$13+'171'!$N274*'171'!W$14+'171'!$O274*'171'!W$15+'171'!$P274*'171'!W$16+'171'!$Q274*'171'!W$17</f>
        <v>5.6539637814779359E-2</v>
      </c>
      <c r="G274">
        <f>'171'!$A274*'171'!X$1+'171'!$B274*'171'!X$2+'171'!$C274*'171'!X$3+'171'!$D274*'171'!X$4+'171'!$E274*'171'!X$5+'171'!$F274*'171'!X$6+'171'!$G274*'171'!X$7+'171'!$H274*'171'!X$8+'171'!$I274*'171'!X$9+'171'!$J274*'171'!X$10+'171'!$K274*'171'!X$11+'171'!$L274*'171'!X$12+'171'!$M274*'171'!X$13+'171'!$N274*'171'!X$14+'171'!$O274*'171'!X$15+'171'!$P274*'171'!X$16+'171'!$Q274*'171'!X$17</f>
        <v>0.71297983967036682</v>
      </c>
      <c r="H274">
        <f>'171'!$A274*'171'!Y$1+'171'!$B274*'171'!Y$2+'171'!$C274*'171'!Y$3+'171'!$D274*'171'!Y$4+'171'!$E274*'171'!Y$5+'171'!$F274*'171'!Y$6+'171'!$G274*'171'!Y$7+'171'!$H274*'171'!Y$8+'171'!$I274*'171'!Y$9+'171'!$J274*'171'!Y$10+'171'!$K274*'171'!Y$11+'171'!$L274*'171'!Y$12+'171'!$M274*'171'!Y$13+'171'!$N274*'171'!Y$14+'171'!$O274*'171'!Y$15+'171'!$P274*'171'!Y$16+'171'!$Q274*'171'!Y$17</f>
        <v>-0.1231225084012264</v>
      </c>
      <c r="I274">
        <f>'171'!$A274*'171'!Z$1+'171'!$B274*'171'!Z$2+'171'!$C274*'171'!Z$3+'171'!$D274*'171'!Z$4+'171'!$E274*'171'!Z$5+'171'!$F274*'171'!Z$6+'171'!$G274*'171'!Z$7+'171'!$H274*'171'!Z$8+'171'!$I274*'171'!Z$9+'171'!$J274*'171'!Z$10+'171'!$K274*'171'!Z$11+'171'!$L274*'171'!Z$12+'171'!$M274*'171'!Z$13+'171'!$N274*'171'!Z$14+'171'!$O274*'171'!Z$15+'171'!$P274*'171'!Z$16+'171'!$Q274*'171'!Z$17</f>
        <v>-0.63376192671985287</v>
      </c>
      <c r="J274">
        <f>'171'!$A274*'171'!AA$1+'171'!$B274*'171'!AA$2+'171'!$C274*'171'!AA$3+'171'!$D274*'171'!AA$4+'171'!$E274*'171'!AA$5+'171'!$F274*'171'!AA$6+'171'!$G274*'171'!AA$7+'171'!$H274*'171'!AA$8+'171'!$I274*'171'!AA$9+'171'!$J274*'171'!AA$10+'171'!$K274*'171'!AA$11+'171'!$L274*'171'!AA$12+'171'!$M274*'171'!AA$13+'171'!$N274*'171'!AA$14+'171'!$O274*'171'!AA$15+'171'!$P274*'171'!AA$16+'171'!$Q274*'171'!AA$17</f>
        <v>0.32733914746279918</v>
      </c>
      <c r="K274">
        <f>'171'!$A274*'171'!AB$1+'171'!$B274*'171'!AB$2+'171'!$C274*'171'!AB$3+'171'!$D274*'171'!AB$4+'171'!$E274*'171'!AB$5+'171'!$F274*'171'!AB$6+'171'!$G274*'171'!AB$7+'171'!$H274*'171'!AB$8+'171'!$I274*'171'!AB$9+'171'!$J274*'171'!AB$10+'171'!$K274*'171'!AB$11+'171'!$L274*'171'!AB$12+'171'!$M274*'171'!AB$13+'171'!$N274*'171'!AB$14+'171'!$O274*'171'!AB$15+'171'!$P274*'171'!AB$16+'171'!$Q274*'171'!AB$17</f>
        <v>-0.46491260277046526</v>
      </c>
      <c r="L274">
        <f>'171'!$A274*'171'!AC$1+'171'!$B274*'171'!AC$2+'171'!$C274*'171'!AC$3+'171'!$D274*'171'!AC$4+'171'!$E274*'171'!AC$5+'171'!$F274*'171'!AC$6+'171'!$G274*'171'!AC$7+'171'!$H274*'171'!AC$8+'171'!$I274*'171'!AC$9+'171'!$J274*'171'!AC$10+'171'!$K274*'171'!AC$11+'171'!$L274*'171'!AC$12+'171'!$M274*'171'!AC$13+'171'!$N274*'171'!AC$14+'171'!$O274*'171'!AC$15+'171'!$P274*'171'!AC$16+'171'!$Q274*'171'!AC$17</f>
        <v>0.46388270768992079</v>
      </c>
      <c r="M274">
        <f>'171'!$A274*'171'!AD$1+'171'!$B274*'171'!AD$2+'171'!$C274*'171'!AD$3+'171'!$D274*'171'!AD$4+'171'!$E274*'171'!AD$5+'171'!$F274*'171'!AD$6+'171'!$G274*'171'!AD$7+'171'!$H274*'171'!AD$8+'171'!$I274*'171'!AD$9+'171'!$J274*'171'!AD$10+'171'!$K274*'171'!AD$11+'171'!$L274*'171'!AD$12+'171'!$M274*'171'!AD$13+'171'!$N274*'171'!AD$14+'171'!$O274*'171'!AD$15+'171'!$P274*'171'!AD$16+'171'!$Q274*'171'!AD$17</f>
        <v>-0.2574438821305236</v>
      </c>
      <c r="N274">
        <f>'171'!$A274*'171'!AE$1+'171'!$B274*'171'!AE$2+'171'!$C274*'171'!AE$3+'171'!$D274*'171'!AE$4+'171'!$E274*'171'!AE$5+'171'!$F274*'171'!AE$6+'171'!$G274*'171'!AE$7+'171'!$H274*'171'!AE$8+'171'!$I274*'171'!AE$9+'171'!$J274*'171'!AE$10+'171'!$K274*'171'!AE$11+'171'!$L274*'171'!AE$12+'171'!$M274*'171'!AE$13+'171'!$N274*'171'!AE$14+'171'!$O274*'171'!AE$15+'171'!$P274*'171'!AE$16+'171'!$Q274*'171'!AE$17</f>
        <v>0.13050345934615265</v>
      </c>
      <c r="O274">
        <f>'171'!$A274*'171'!AF$1+'171'!$B274*'171'!AF$2+'171'!$C274*'171'!AF$3+'171'!$D274*'171'!AF$4+'171'!$E274*'171'!AF$5+'171'!$F274*'171'!AF$6+'171'!$G274*'171'!AF$7+'171'!$H274*'171'!AF$8+'171'!$I274*'171'!AF$9+'171'!$J274*'171'!AF$10+'171'!$K274*'171'!AF$11+'171'!$L274*'171'!AF$12+'171'!$M274*'171'!AF$13+'171'!$N274*'171'!AF$14+'171'!$O274*'171'!AF$15+'171'!$P274*'171'!AF$16+'171'!$Q274*'171'!AF$17</f>
        <v>0.83656256330381173</v>
      </c>
      <c r="P274">
        <f>'171'!$A274*'171'!AG$1+'171'!$B274*'171'!AG$2+'171'!$C274*'171'!AG$3+'171'!$D274*'171'!AG$4+'171'!$E274*'171'!AG$5+'171'!$F274*'171'!AG$6+'171'!$G274*'171'!AG$7+'171'!$H274*'171'!AG$8+'171'!$I274*'171'!AG$9+'171'!$J274*'171'!AG$10+'171'!$K274*'171'!AG$11+'171'!$L274*'171'!AG$12+'171'!$M274*'171'!AG$13+'171'!$N274*'171'!AG$14+'171'!$O274*'171'!AG$15+'171'!$P274*'171'!AG$16+'171'!$Q274*'171'!AG$17</f>
        <v>-0.13587869105916969</v>
      </c>
      <c r="Q274">
        <f>'171'!$A274*'171'!AH$1+'171'!$B274*'171'!AH$2+'171'!$C274*'171'!AH$3+'171'!$D274*'171'!AH$4+'171'!$E274*'171'!AH$5+'171'!$F274*'171'!AH$6+'171'!$G274*'171'!AH$7+'171'!$H274*'171'!AH$8+'171'!$I274*'171'!AH$9+'171'!$J274*'171'!AH$10+'171'!$K274*'171'!AH$11+'171'!$L274*'171'!AH$12+'171'!$M274*'171'!AH$13+'171'!$N274*'171'!AH$14+'171'!$O274*'171'!AH$15+'171'!$P274*'171'!AH$16+'171'!$Q274*'171'!AH$17</f>
        <v>0.61389433441131624</v>
      </c>
    </row>
    <row r="275" spans="1:17" x14ac:dyDescent="0.2">
      <c r="A275">
        <f>'171'!$A275*'171'!R$1+'171'!$B275*'171'!R$2+'171'!$C275*'171'!R$3+'171'!$D275*'171'!R$4+'171'!$E275*'171'!R$5+'171'!$F275*'171'!R$6+'171'!$G275*'171'!R$7+'171'!$H275*'171'!R$8+'171'!$I275*'171'!R$9+'171'!$J275*'171'!R$10+'171'!$K275*'171'!R$11+'171'!$L275*'171'!R$12+'171'!$M275*'171'!R$13+'171'!$N275*'171'!R$14+'171'!$O275*'171'!R$15+'171'!$P275*'171'!R$16+'171'!$Q275*'171'!R$17</f>
        <v>1.503562053134035</v>
      </c>
      <c r="B275">
        <f>'171'!$A275*'171'!S$1+'171'!$B275*'171'!S$2+'171'!$C275*'171'!S$3+'171'!$D275*'171'!S$4+'171'!$E275*'171'!S$5+'171'!$F275*'171'!S$6+'171'!$G275*'171'!S$7+'171'!$H275*'171'!S$8+'171'!$I275*'171'!S$9+'171'!$J275*'171'!S$10+'171'!$K275*'171'!S$11+'171'!$L275*'171'!S$12+'171'!$M275*'171'!S$13+'171'!$N275*'171'!S$14+'171'!$O275*'171'!S$15+'171'!$P275*'171'!S$16+'171'!$Q275*'171'!S$17</f>
        <v>-0.54494509400570212</v>
      </c>
      <c r="C275">
        <f>'171'!$A275*'171'!T$1+'171'!$B275*'171'!T$2+'171'!$C275*'171'!T$3+'171'!$D275*'171'!T$4+'171'!$E275*'171'!T$5+'171'!$F275*'171'!T$6+'171'!$G275*'171'!T$7+'171'!$H275*'171'!T$8+'171'!$I275*'171'!T$9+'171'!$J275*'171'!T$10+'171'!$K275*'171'!T$11+'171'!$L275*'171'!T$12+'171'!$M275*'171'!T$13+'171'!$N275*'171'!T$14+'171'!$O275*'171'!T$15+'171'!$P275*'171'!T$16+'171'!$Q275*'171'!T$17</f>
        <v>0.41981491518338931</v>
      </c>
      <c r="D275">
        <f>'171'!$A275*'171'!U$1+'171'!$B275*'171'!U$2+'171'!$C275*'171'!U$3+'171'!$D275*'171'!U$4+'171'!$E275*'171'!U$5+'171'!$F275*'171'!U$6+'171'!$G275*'171'!U$7+'171'!$H275*'171'!U$8+'171'!$I275*'171'!U$9+'171'!$J275*'171'!U$10+'171'!$K275*'171'!U$11+'171'!$L275*'171'!U$12+'171'!$M275*'171'!U$13+'171'!$N275*'171'!U$14+'171'!$O275*'171'!U$15+'171'!$P275*'171'!U$16+'171'!$Q275*'171'!U$17</f>
        <v>0.32458855375937218</v>
      </c>
      <c r="E275">
        <f>'171'!$A275*'171'!V$1+'171'!$B275*'171'!V$2+'171'!$C275*'171'!V$3+'171'!$D275*'171'!V$4+'171'!$E275*'171'!V$5+'171'!$F275*'171'!V$6+'171'!$G275*'171'!V$7+'171'!$H275*'171'!V$8+'171'!$I275*'171'!V$9+'171'!$J275*'171'!V$10+'171'!$K275*'171'!V$11+'171'!$L275*'171'!V$12+'171'!$M275*'171'!V$13+'171'!$N275*'171'!V$14+'171'!$O275*'171'!V$15+'171'!$P275*'171'!V$16+'171'!$Q275*'171'!V$17</f>
        <v>-1.1139383669525896E-2</v>
      </c>
      <c r="F275">
        <f>'171'!$A275*'171'!W$1+'171'!$B275*'171'!W$2+'171'!$C275*'171'!W$3+'171'!$D275*'171'!W$4+'171'!$E275*'171'!W$5+'171'!$F275*'171'!W$6+'171'!$G275*'171'!W$7+'171'!$H275*'171'!W$8+'171'!$I275*'171'!W$9+'171'!$J275*'171'!W$10+'171'!$K275*'171'!W$11+'171'!$L275*'171'!W$12+'171'!$M275*'171'!W$13+'171'!$N275*'171'!W$14+'171'!$O275*'171'!W$15+'171'!$P275*'171'!W$16+'171'!$Q275*'171'!W$17</f>
        <v>9.032270459803432E-2</v>
      </c>
      <c r="G275">
        <f>'171'!$A275*'171'!X$1+'171'!$B275*'171'!X$2+'171'!$C275*'171'!X$3+'171'!$D275*'171'!X$4+'171'!$E275*'171'!X$5+'171'!$F275*'171'!X$6+'171'!$G275*'171'!X$7+'171'!$H275*'171'!X$8+'171'!$I275*'171'!X$9+'171'!$J275*'171'!X$10+'171'!$K275*'171'!X$11+'171'!$L275*'171'!X$12+'171'!$M275*'171'!X$13+'171'!$N275*'171'!X$14+'171'!$O275*'171'!X$15+'171'!$P275*'171'!X$16+'171'!$Q275*'171'!X$17</f>
        <v>0.6994528162487974</v>
      </c>
      <c r="H275">
        <f>'171'!$A275*'171'!Y$1+'171'!$B275*'171'!Y$2+'171'!$C275*'171'!Y$3+'171'!$D275*'171'!Y$4+'171'!$E275*'171'!Y$5+'171'!$F275*'171'!Y$6+'171'!$G275*'171'!Y$7+'171'!$H275*'171'!Y$8+'171'!$I275*'171'!Y$9+'171'!$J275*'171'!Y$10+'171'!$K275*'171'!Y$11+'171'!$L275*'171'!Y$12+'171'!$M275*'171'!Y$13+'171'!$N275*'171'!Y$14+'171'!$O275*'171'!Y$15+'171'!$P275*'171'!Y$16+'171'!$Q275*'171'!Y$17</f>
        <v>-0.12415558742358496</v>
      </c>
      <c r="I275">
        <f>'171'!$A275*'171'!Z$1+'171'!$B275*'171'!Z$2+'171'!$C275*'171'!Z$3+'171'!$D275*'171'!Z$4+'171'!$E275*'171'!Z$5+'171'!$F275*'171'!Z$6+'171'!$G275*'171'!Z$7+'171'!$H275*'171'!Z$8+'171'!$I275*'171'!Z$9+'171'!$J275*'171'!Z$10+'171'!$K275*'171'!Z$11+'171'!$L275*'171'!Z$12+'171'!$M275*'171'!Z$13+'171'!$N275*'171'!Z$14+'171'!$O275*'171'!Z$15+'171'!$P275*'171'!Z$16+'171'!$Q275*'171'!Z$17</f>
        <v>-0.60855984559433995</v>
      </c>
      <c r="J275">
        <f>'171'!$A275*'171'!AA$1+'171'!$B275*'171'!AA$2+'171'!$C275*'171'!AA$3+'171'!$D275*'171'!AA$4+'171'!$E275*'171'!AA$5+'171'!$F275*'171'!AA$6+'171'!$G275*'171'!AA$7+'171'!$H275*'171'!AA$8+'171'!$I275*'171'!AA$9+'171'!$J275*'171'!AA$10+'171'!$K275*'171'!AA$11+'171'!$L275*'171'!AA$12+'171'!$M275*'171'!AA$13+'171'!$N275*'171'!AA$14+'171'!$O275*'171'!AA$15+'171'!$P275*'171'!AA$16+'171'!$Q275*'171'!AA$17</f>
        <v>0.35402261038527427</v>
      </c>
      <c r="K275">
        <f>'171'!$A275*'171'!AB$1+'171'!$B275*'171'!AB$2+'171'!$C275*'171'!AB$3+'171'!$D275*'171'!AB$4+'171'!$E275*'171'!AB$5+'171'!$F275*'171'!AB$6+'171'!$G275*'171'!AB$7+'171'!$H275*'171'!AB$8+'171'!$I275*'171'!AB$9+'171'!$J275*'171'!AB$10+'171'!$K275*'171'!AB$11+'171'!$L275*'171'!AB$12+'171'!$M275*'171'!AB$13+'171'!$N275*'171'!AB$14+'171'!$O275*'171'!AB$15+'171'!$P275*'171'!AB$16+'171'!$Q275*'171'!AB$17</f>
        <v>-0.46226851120880841</v>
      </c>
      <c r="L275">
        <f>'171'!$A275*'171'!AC$1+'171'!$B275*'171'!AC$2+'171'!$C275*'171'!AC$3+'171'!$D275*'171'!AC$4+'171'!$E275*'171'!AC$5+'171'!$F275*'171'!AC$6+'171'!$G275*'171'!AC$7+'171'!$H275*'171'!AC$8+'171'!$I275*'171'!AC$9+'171'!$J275*'171'!AC$10+'171'!$K275*'171'!AC$11+'171'!$L275*'171'!AC$12+'171'!$M275*'171'!AC$13+'171'!$N275*'171'!AC$14+'171'!$O275*'171'!AC$15+'171'!$P275*'171'!AC$16+'171'!$Q275*'171'!AC$17</f>
        <v>0.47879892415748682</v>
      </c>
      <c r="M275">
        <f>'171'!$A275*'171'!AD$1+'171'!$B275*'171'!AD$2+'171'!$C275*'171'!AD$3+'171'!$D275*'171'!AD$4+'171'!$E275*'171'!AD$5+'171'!$F275*'171'!AD$6+'171'!$G275*'171'!AD$7+'171'!$H275*'171'!AD$8+'171'!$I275*'171'!AD$9+'171'!$J275*'171'!AD$10+'171'!$K275*'171'!AD$11+'171'!$L275*'171'!AD$12+'171'!$M275*'171'!AD$13+'171'!$N275*'171'!AD$14+'171'!$O275*'171'!AD$15+'171'!$P275*'171'!AD$16+'171'!$Q275*'171'!AD$17</f>
        <v>-0.25968414621962521</v>
      </c>
      <c r="N275">
        <f>'171'!$A275*'171'!AE$1+'171'!$B275*'171'!AE$2+'171'!$C275*'171'!AE$3+'171'!$D275*'171'!AE$4+'171'!$E275*'171'!AE$5+'171'!$F275*'171'!AE$6+'171'!$G275*'171'!AE$7+'171'!$H275*'171'!AE$8+'171'!$I275*'171'!AE$9+'171'!$J275*'171'!AE$10+'171'!$K275*'171'!AE$11+'171'!$L275*'171'!AE$12+'171'!$M275*'171'!AE$13+'171'!$N275*'171'!AE$14+'171'!$O275*'171'!AE$15+'171'!$P275*'171'!AE$16+'171'!$Q275*'171'!AE$17</f>
        <v>0.12306450304795685</v>
      </c>
      <c r="O275">
        <f>'171'!$A275*'171'!AF$1+'171'!$B275*'171'!AF$2+'171'!$C275*'171'!AF$3+'171'!$D275*'171'!AF$4+'171'!$E275*'171'!AF$5+'171'!$F275*'171'!AF$6+'171'!$G275*'171'!AF$7+'171'!$H275*'171'!AF$8+'171'!$I275*'171'!AF$9+'171'!$J275*'171'!AF$10+'171'!$K275*'171'!AF$11+'171'!$L275*'171'!AF$12+'171'!$M275*'171'!AF$13+'171'!$N275*'171'!AF$14+'171'!$O275*'171'!AF$15+'171'!$P275*'171'!AF$16+'171'!$Q275*'171'!AF$17</f>
        <v>0.83382965412469434</v>
      </c>
      <c r="P275">
        <f>'171'!$A275*'171'!AG$1+'171'!$B275*'171'!AG$2+'171'!$C275*'171'!AG$3+'171'!$D275*'171'!AG$4+'171'!$E275*'171'!AG$5+'171'!$F275*'171'!AG$6+'171'!$G275*'171'!AG$7+'171'!$H275*'171'!AG$8+'171'!$I275*'171'!AG$9+'171'!$J275*'171'!AG$10+'171'!$K275*'171'!AG$11+'171'!$L275*'171'!AG$12+'171'!$M275*'171'!AG$13+'171'!$N275*'171'!AG$14+'171'!$O275*'171'!AG$15+'171'!$P275*'171'!AG$16+'171'!$Q275*'171'!AG$17</f>
        <v>-0.13232532137170908</v>
      </c>
      <c r="Q275">
        <f>'171'!$A275*'171'!AH$1+'171'!$B275*'171'!AH$2+'171'!$C275*'171'!AH$3+'171'!$D275*'171'!AH$4+'171'!$E275*'171'!AH$5+'171'!$F275*'171'!AH$6+'171'!$G275*'171'!AH$7+'171'!$H275*'171'!AH$8+'171'!$I275*'171'!AH$9+'171'!$J275*'171'!AH$10+'171'!$K275*'171'!AH$11+'171'!$L275*'171'!AH$12+'171'!$M275*'171'!AH$13+'171'!$N275*'171'!AH$14+'171'!$O275*'171'!AH$15+'171'!$P275*'171'!AH$16+'171'!$Q275*'171'!AH$17</f>
        <v>0.6109712638567395</v>
      </c>
    </row>
    <row r="276" spans="1:17" x14ac:dyDescent="0.2">
      <c r="A276">
        <f>'171'!$A276*'171'!R$1+'171'!$B276*'171'!R$2+'171'!$C276*'171'!R$3+'171'!$D276*'171'!R$4+'171'!$E276*'171'!R$5+'171'!$F276*'171'!R$6+'171'!$G276*'171'!R$7+'171'!$H276*'171'!R$8+'171'!$I276*'171'!R$9+'171'!$J276*'171'!R$10+'171'!$K276*'171'!R$11+'171'!$L276*'171'!R$12+'171'!$M276*'171'!R$13+'171'!$N276*'171'!R$14+'171'!$O276*'171'!R$15+'171'!$P276*'171'!R$16+'171'!$Q276*'171'!R$17</f>
        <v>1.3272772962335837</v>
      </c>
      <c r="B276">
        <f>'171'!$A276*'171'!S$1+'171'!$B276*'171'!S$2+'171'!$C276*'171'!S$3+'171'!$D276*'171'!S$4+'171'!$E276*'171'!S$5+'171'!$F276*'171'!S$6+'171'!$G276*'171'!S$7+'171'!$H276*'171'!S$8+'171'!$I276*'171'!S$9+'171'!$J276*'171'!S$10+'171'!$K276*'171'!S$11+'171'!$L276*'171'!S$12+'171'!$M276*'171'!S$13+'171'!$N276*'171'!S$14+'171'!$O276*'171'!S$15+'171'!$P276*'171'!S$16+'171'!$Q276*'171'!S$17</f>
        <v>-0.48179801094070152</v>
      </c>
      <c r="C276">
        <f>'171'!$A276*'171'!T$1+'171'!$B276*'171'!T$2+'171'!$C276*'171'!T$3+'171'!$D276*'171'!T$4+'171'!$E276*'171'!T$5+'171'!$F276*'171'!T$6+'171'!$G276*'171'!T$7+'171'!$H276*'171'!T$8+'171'!$I276*'171'!T$9+'171'!$J276*'171'!T$10+'171'!$K276*'171'!T$11+'171'!$L276*'171'!T$12+'171'!$M276*'171'!T$13+'171'!$N276*'171'!T$14+'171'!$O276*'171'!T$15+'171'!$P276*'171'!T$16+'171'!$Q276*'171'!T$17</f>
        <v>0.28877609854567854</v>
      </c>
      <c r="D276">
        <f>'171'!$A276*'171'!U$1+'171'!$B276*'171'!U$2+'171'!$C276*'171'!U$3+'171'!$D276*'171'!U$4+'171'!$E276*'171'!U$5+'171'!$F276*'171'!U$6+'171'!$G276*'171'!U$7+'171'!$H276*'171'!U$8+'171'!$I276*'171'!U$9+'171'!$J276*'171'!U$10+'171'!$K276*'171'!U$11+'171'!$L276*'171'!U$12+'171'!$M276*'171'!U$13+'171'!$N276*'171'!U$14+'171'!$O276*'171'!U$15+'171'!$P276*'171'!U$16+'171'!$Q276*'171'!U$17</f>
        <v>0.35077137197344604</v>
      </c>
      <c r="E276">
        <f>'171'!$A276*'171'!V$1+'171'!$B276*'171'!V$2+'171'!$C276*'171'!V$3+'171'!$D276*'171'!V$4+'171'!$E276*'171'!V$5+'171'!$F276*'171'!V$6+'171'!$G276*'171'!V$7+'171'!$H276*'171'!V$8+'171'!$I276*'171'!V$9+'171'!$J276*'171'!V$10+'171'!$K276*'171'!V$11+'171'!$L276*'171'!V$12+'171'!$M276*'171'!V$13+'171'!$N276*'171'!V$14+'171'!$O276*'171'!V$15+'171'!$P276*'171'!V$16+'171'!$Q276*'171'!V$17</f>
        <v>-1.9920666864421455E-2</v>
      </c>
      <c r="F276">
        <f>'171'!$A276*'171'!W$1+'171'!$B276*'171'!W$2+'171'!$C276*'171'!W$3+'171'!$D276*'171'!W$4+'171'!$E276*'171'!W$5+'171'!$F276*'171'!W$6+'171'!$G276*'171'!W$7+'171'!$H276*'171'!W$8+'171'!$I276*'171'!W$9+'171'!$J276*'171'!W$10+'171'!$K276*'171'!W$11+'171'!$L276*'171'!W$12+'171'!$M276*'171'!W$13+'171'!$N276*'171'!W$14+'171'!$O276*'171'!W$15+'171'!$P276*'171'!W$16+'171'!$Q276*'171'!W$17</f>
        <v>0.122472327679266</v>
      </c>
      <c r="G276">
        <f>'171'!$A276*'171'!X$1+'171'!$B276*'171'!X$2+'171'!$C276*'171'!X$3+'171'!$D276*'171'!X$4+'171'!$E276*'171'!X$5+'171'!$F276*'171'!X$6+'171'!$G276*'171'!X$7+'171'!$H276*'171'!X$8+'171'!$I276*'171'!X$9+'171'!$J276*'171'!X$10+'171'!$K276*'171'!X$11+'171'!$L276*'171'!X$12+'171'!$M276*'171'!X$13+'171'!$N276*'171'!X$14+'171'!$O276*'171'!X$15+'171'!$P276*'171'!X$16+'171'!$Q276*'171'!X$17</f>
        <v>0.66322881000216649</v>
      </c>
      <c r="H276">
        <f>'171'!$A276*'171'!Y$1+'171'!$B276*'171'!Y$2+'171'!$C276*'171'!Y$3+'171'!$D276*'171'!Y$4+'171'!$E276*'171'!Y$5+'171'!$F276*'171'!Y$6+'171'!$G276*'171'!Y$7+'171'!$H276*'171'!Y$8+'171'!$I276*'171'!Y$9+'171'!$J276*'171'!Y$10+'171'!$K276*'171'!Y$11+'171'!$L276*'171'!Y$12+'171'!$M276*'171'!Y$13+'171'!$N276*'171'!Y$14+'171'!$O276*'171'!Y$15+'171'!$P276*'171'!Y$16+'171'!$Q276*'171'!Y$17</f>
        <v>-0.13739283869758351</v>
      </c>
      <c r="I276">
        <f>'171'!$A276*'171'!Z$1+'171'!$B276*'171'!Z$2+'171'!$C276*'171'!Z$3+'171'!$D276*'171'!Z$4+'171'!$E276*'171'!Z$5+'171'!$F276*'171'!Z$6+'171'!$G276*'171'!Z$7+'171'!$H276*'171'!Z$8+'171'!$I276*'171'!Z$9+'171'!$J276*'171'!Z$10+'171'!$K276*'171'!Z$11+'171'!$L276*'171'!Z$12+'171'!$M276*'171'!Z$13+'171'!$N276*'171'!Z$14+'171'!$O276*'171'!Z$15+'171'!$P276*'171'!Z$16+'171'!$Q276*'171'!Z$17</f>
        <v>-0.66911711688532038</v>
      </c>
      <c r="J276">
        <f>'171'!$A276*'171'!AA$1+'171'!$B276*'171'!AA$2+'171'!$C276*'171'!AA$3+'171'!$D276*'171'!AA$4+'171'!$E276*'171'!AA$5+'171'!$F276*'171'!AA$6+'171'!$G276*'171'!AA$7+'171'!$H276*'171'!AA$8+'171'!$I276*'171'!AA$9+'171'!$J276*'171'!AA$10+'171'!$K276*'171'!AA$11+'171'!$L276*'171'!AA$12+'171'!$M276*'171'!AA$13+'171'!$N276*'171'!AA$14+'171'!$O276*'171'!AA$15+'171'!$P276*'171'!AA$16+'171'!$Q276*'171'!AA$17</f>
        <v>0.32032477176628515</v>
      </c>
      <c r="K276">
        <f>'171'!$A276*'171'!AB$1+'171'!$B276*'171'!AB$2+'171'!$C276*'171'!AB$3+'171'!$D276*'171'!AB$4+'171'!$E276*'171'!AB$5+'171'!$F276*'171'!AB$6+'171'!$G276*'171'!AB$7+'171'!$H276*'171'!AB$8+'171'!$I276*'171'!AB$9+'171'!$J276*'171'!AB$10+'171'!$K276*'171'!AB$11+'171'!$L276*'171'!AB$12+'171'!$M276*'171'!AB$13+'171'!$N276*'171'!AB$14+'171'!$O276*'171'!AB$15+'171'!$P276*'171'!AB$16+'171'!$Q276*'171'!AB$17</f>
        <v>-0.49781099388584565</v>
      </c>
      <c r="L276">
        <f>'171'!$A276*'171'!AC$1+'171'!$B276*'171'!AC$2+'171'!$C276*'171'!AC$3+'171'!$D276*'171'!AC$4+'171'!$E276*'171'!AC$5+'171'!$F276*'171'!AC$6+'171'!$G276*'171'!AC$7+'171'!$H276*'171'!AC$8+'171'!$I276*'171'!AC$9+'171'!$J276*'171'!AC$10+'171'!$K276*'171'!AC$11+'171'!$L276*'171'!AC$12+'171'!$M276*'171'!AC$13+'171'!$N276*'171'!AC$14+'171'!$O276*'171'!AC$15+'171'!$P276*'171'!AC$16+'171'!$Q276*'171'!AC$17</f>
        <v>0.48282924795317483</v>
      </c>
      <c r="M276">
        <f>'171'!$A276*'171'!AD$1+'171'!$B276*'171'!AD$2+'171'!$C276*'171'!AD$3+'171'!$D276*'171'!AD$4+'171'!$E276*'171'!AD$5+'171'!$F276*'171'!AD$6+'171'!$G276*'171'!AD$7+'171'!$H276*'171'!AD$8+'171'!$I276*'171'!AD$9+'171'!$J276*'171'!AD$10+'171'!$K276*'171'!AD$11+'171'!$L276*'171'!AD$12+'171'!$M276*'171'!AD$13+'171'!$N276*'171'!AD$14+'171'!$O276*'171'!AD$15+'171'!$P276*'171'!AD$16+'171'!$Q276*'171'!AD$17</f>
        <v>-0.25711894732223195</v>
      </c>
      <c r="N276">
        <f>'171'!$A276*'171'!AE$1+'171'!$B276*'171'!AE$2+'171'!$C276*'171'!AE$3+'171'!$D276*'171'!AE$4+'171'!$E276*'171'!AE$5+'171'!$F276*'171'!AE$6+'171'!$G276*'171'!AE$7+'171'!$H276*'171'!AE$8+'171'!$I276*'171'!AE$9+'171'!$J276*'171'!AE$10+'171'!$K276*'171'!AE$11+'171'!$L276*'171'!AE$12+'171'!$M276*'171'!AE$13+'171'!$N276*'171'!AE$14+'171'!$O276*'171'!AE$15+'171'!$P276*'171'!AE$16+'171'!$Q276*'171'!AE$17</f>
        <v>0.12116615681327708</v>
      </c>
      <c r="O276">
        <f>'171'!$A276*'171'!AF$1+'171'!$B276*'171'!AF$2+'171'!$C276*'171'!AF$3+'171'!$D276*'171'!AF$4+'171'!$E276*'171'!AF$5+'171'!$F276*'171'!AF$6+'171'!$G276*'171'!AF$7+'171'!$H276*'171'!AF$8+'171'!$I276*'171'!AF$9+'171'!$J276*'171'!AF$10+'171'!$K276*'171'!AF$11+'171'!$L276*'171'!AF$12+'171'!$M276*'171'!AF$13+'171'!$N276*'171'!AF$14+'171'!$O276*'171'!AF$15+'171'!$P276*'171'!AF$16+'171'!$Q276*'171'!AF$17</f>
        <v>0.83650872288193334</v>
      </c>
      <c r="P276">
        <f>'171'!$A276*'171'!AG$1+'171'!$B276*'171'!AG$2+'171'!$C276*'171'!AG$3+'171'!$D276*'171'!AG$4+'171'!$E276*'171'!AG$5+'171'!$F276*'171'!AG$6+'171'!$G276*'171'!AG$7+'171'!$H276*'171'!AG$8+'171'!$I276*'171'!AG$9+'171'!$J276*'171'!AG$10+'171'!$K276*'171'!AG$11+'171'!$L276*'171'!AG$12+'171'!$M276*'171'!AG$13+'171'!$N276*'171'!AG$14+'171'!$O276*'171'!AG$15+'171'!$P276*'171'!AG$16+'171'!$Q276*'171'!AG$17</f>
        <v>-0.13141775951764903</v>
      </c>
      <c r="Q276">
        <f>'171'!$A276*'171'!AH$1+'171'!$B276*'171'!AH$2+'171'!$C276*'171'!AH$3+'171'!$D276*'171'!AH$4+'171'!$E276*'171'!AH$5+'171'!$F276*'171'!AH$6+'171'!$G276*'171'!AH$7+'171'!$H276*'171'!AH$8+'171'!$I276*'171'!AH$9+'171'!$J276*'171'!AH$10+'171'!$K276*'171'!AH$11+'171'!$L276*'171'!AH$12+'171'!$M276*'171'!AH$13+'171'!$N276*'171'!AH$14+'171'!$O276*'171'!AH$15+'171'!$P276*'171'!AH$16+'171'!$Q276*'171'!AH$17</f>
        <v>0.62751625512067277</v>
      </c>
    </row>
    <row r="277" spans="1:17" x14ac:dyDescent="0.2">
      <c r="A277">
        <f>'171'!$A277*'171'!R$1+'171'!$B277*'171'!R$2+'171'!$C277*'171'!R$3+'171'!$D277*'171'!R$4+'171'!$E277*'171'!R$5+'171'!$F277*'171'!R$6+'171'!$G277*'171'!R$7+'171'!$H277*'171'!R$8+'171'!$I277*'171'!R$9+'171'!$J277*'171'!R$10+'171'!$K277*'171'!R$11+'171'!$L277*'171'!R$12+'171'!$M277*'171'!R$13+'171'!$N277*'171'!R$14+'171'!$O277*'171'!R$15+'171'!$P277*'171'!R$16+'171'!$Q277*'171'!R$17</f>
        <v>1.3890680292048159</v>
      </c>
      <c r="B277">
        <f>'171'!$A277*'171'!S$1+'171'!$B277*'171'!S$2+'171'!$C277*'171'!S$3+'171'!$D277*'171'!S$4+'171'!$E277*'171'!S$5+'171'!$F277*'171'!S$6+'171'!$G277*'171'!S$7+'171'!$H277*'171'!S$8+'171'!$I277*'171'!S$9+'171'!$J277*'171'!S$10+'171'!$K277*'171'!S$11+'171'!$L277*'171'!S$12+'171'!$M277*'171'!S$13+'171'!$N277*'171'!S$14+'171'!$O277*'171'!S$15+'171'!$P277*'171'!S$16+'171'!$Q277*'171'!S$17</f>
        <v>-0.42790989144265573</v>
      </c>
      <c r="C277">
        <f>'171'!$A277*'171'!T$1+'171'!$B277*'171'!T$2+'171'!$C277*'171'!T$3+'171'!$D277*'171'!T$4+'171'!$E277*'171'!T$5+'171'!$F277*'171'!T$6+'171'!$G277*'171'!T$7+'171'!$H277*'171'!T$8+'171'!$I277*'171'!T$9+'171'!$J277*'171'!T$10+'171'!$K277*'171'!T$11+'171'!$L277*'171'!T$12+'171'!$M277*'171'!T$13+'171'!$N277*'171'!T$14+'171'!$O277*'171'!T$15+'171'!$P277*'171'!T$16+'171'!$Q277*'171'!T$17</f>
        <v>0.34039533561343266</v>
      </c>
      <c r="D277">
        <f>'171'!$A277*'171'!U$1+'171'!$B277*'171'!U$2+'171'!$C277*'171'!U$3+'171'!$D277*'171'!U$4+'171'!$E277*'171'!U$5+'171'!$F277*'171'!U$6+'171'!$G277*'171'!U$7+'171'!$H277*'171'!U$8+'171'!$I277*'171'!U$9+'171'!$J277*'171'!U$10+'171'!$K277*'171'!U$11+'171'!$L277*'171'!U$12+'171'!$M277*'171'!U$13+'171'!$N277*'171'!U$14+'171'!$O277*'171'!U$15+'171'!$P277*'171'!U$16+'171'!$Q277*'171'!U$17</f>
        <v>0.35697962158714563</v>
      </c>
      <c r="E277">
        <f>'171'!$A277*'171'!V$1+'171'!$B277*'171'!V$2+'171'!$C277*'171'!V$3+'171'!$D277*'171'!V$4+'171'!$E277*'171'!V$5+'171'!$F277*'171'!V$6+'171'!$G277*'171'!V$7+'171'!$H277*'171'!V$8+'171'!$I277*'171'!V$9+'171'!$J277*'171'!V$10+'171'!$K277*'171'!V$11+'171'!$L277*'171'!V$12+'171'!$M277*'171'!V$13+'171'!$N277*'171'!V$14+'171'!$O277*'171'!V$15+'171'!$P277*'171'!V$16+'171'!$Q277*'171'!V$17</f>
        <v>5.087328079645257E-2</v>
      </c>
      <c r="F277">
        <f>'171'!$A277*'171'!W$1+'171'!$B277*'171'!W$2+'171'!$C277*'171'!W$3+'171'!$D277*'171'!W$4+'171'!$E277*'171'!W$5+'171'!$F277*'171'!W$6+'171'!$G277*'171'!W$7+'171'!$H277*'171'!W$8+'171'!$I277*'171'!W$9+'171'!$J277*'171'!W$10+'171'!$K277*'171'!W$11+'171'!$L277*'171'!W$12+'171'!$M277*'171'!W$13+'171'!$N277*'171'!W$14+'171'!$O277*'171'!W$15+'171'!$P277*'171'!W$16+'171'!$Q277*'171'!W$17</f>
        <v>7.4325597125817627E-2</v>
      </c>
      <c r="G277">
        <f>'171'!$A277*'171'!X$1+'171'!$B277*'171'!X$2+'171'!$C277*'171'!X$3+'171'!$D277*'171'!X$4+'171'!$E277*'171'!X$5+'171'!$F277*'171'!X$6+'171'!$G277*'171'!X$7+'171'!$H277*'171'!X$8+'171'!$I277*'171'!X$9+'171'!$J277*'171'!X$10+'171'!$K277*'171'!X$11+'171'!$L277*'171'!X$12+'171'!$M277*'171'!X$13+'171'!$N277*'171'!X$14+'171'!$O277*'171'!X$15+'171'!$P277*'171'!X$16+'171'!$Q277*'171'!X$17</f>
        <v>0.70087192331247616</v>
      </c>
      <c r="H277">
        <f>'171'!$A277*'171'!Y$1+'171'!$B277*'171'!Y$2+'171'!$C277*'171'!Y$3+'171'!$D277*'171'!Y$4+'171'!$E277*'171'!Y$5+'171'!$F277*'171'!Y$6+'171'!$G277*'171'!Y$7+'171'!$H277*'171'!Y$8+'171'!$I277*'171'!Y$9+'171'!$J277*'171'!Y$10+'171'!$K277*'171'!Y$11+'171'!$L277*'171'!Y$12+'171'!$M277*'171'!Y$13+'171'!$N277*'171'!Y$14+'171'!$O277*'171'!Y$15+'171'!$P277*'171'!Y$16+'171'!$Q277*'171'!Y$17</f>
        <v>-0.1246047434191434</v>
      </c>
      <c r="I277">
        <f>'171'!$A277*'171'!Z$1+'171'!$B277*'171'!Z$2+'171'!$C277*'171'!Z$3+'171'!$D277*'171'!Z$4+'171'!$E277*'171'!Z$5+'171'!$F277*'171'!Z$6+'171'!$G277*'171'!Z$7+'171'!$H277*'171'!Z$8+'171'!$I277*'171'!Z$9+'171'!$J277*'171'!Z$10+'171'!$K277*'171'!Z$11+'171'!$L277*'171'!Z$12+'171'!$M277*'171'!Z$13+'171'!$N277*'171'!Z$14+'171'!$O277*'171'!Z$15+'171'!$P277*'171'!Z$16+'171'!$Q277*'171'!Z$17</f>
        <v>-0.65420773422297962</v>
      </c>
      <c r="J277">
        <f>'171'!$A277*'171'!AA$1+'171'!$B277*'171'!AA$2+'171'!$C277*'171'!AA$3+'171'!$D277*'171'!AA$4+'171'!$E277*'171'!AA$5+'171'!$F277*'171'!AA$6+'171'!$G277*'171'!AA$7+'171'!$H277*'171'!AA$8+'171'!$I277*'171'!AA$9+'171'!$J277*'171'!AA$10+'171'!$K277*'171'!AA$11+'171'!$L277*'171'!AA$12+'171'!$M277*'171'!AA$13+'171'!$N277*'171'!AA$14+'171'!$O277*'171'!AA$15+'171'!$P277*'171'!AA$16+'171'!$Q277*'171'!AA$17</f>
        <v>0.30719059655334058</v>
      </c>
      <c r="K277">
        <f>'171'!$A277*'171'!AB$1+'171'!$B277*'171'!AB$2+'171'!$C277*'171'!AB$3+'171'!$D277*'171'!AB$4+'171'!$E277*'171'!AB$5+'171'!$F277*'171'!AB$6+'171'!$G277*'171'!AB$7+'171'!$H277*'171'!AB$8+'171'!$I277*'171'!AB$9+'171'!$J277*'171'!AB$10+'171'!$K277*'171'!AB$11+'171'!$L277*'171'!AB$12+'171'!$M277*'171'!AB$13+'171'!$N277*'171'!AB$14+'171'!$O277*'171'!AB$15+'171'!$P277*'171'!AB$16+'171'!$Q277*'171'!AB$17</f>
        <v>-0.48770154664594834</v>
      </c>
      <c r="L277">
        <f>'171'!$A277*'171'!AC$1+'171'!$B277*'171'!AC$2+'171'!$C277*'171'!AC$3+'171'!$D277*'171'!AC$4+'171'!$E277*'171'!AC$5+'171'!$F277*'171'!AC$6+'171'!$G277*'171'!AC$7+'171'!$H277*'171'!AC$8+'171'!$I277*'171'!AC$9+'171'!$J277*'171'!AC$10+'171'!$K277*'171'!AC$11+'171'!$L277*'171'!AC$12+'171'!$M277*'171'!AC$13+'171'!$N277*'171'!AC$14+'171'!$O277*'171'!AC$15+'171'!$P277*'171'!AC$16+'171'!$Q277*'171'!AC$17</f>
        <v>0.47361186779410525</v>
      </c>
      <c r="M277">
        <f>'171'!$A277*'171'!AD$1+'171'!$B277*'171'!AD$2+'171'!$C277*'171'!AD$3+'171'!$D277*'171'!AD$4+'171'!$E277*'171'!AD$5+'171'!$F277*'171'!AD$6+'171'!$G277*'171'!AD$7+'171'!$H277*'171'!AD$8+'171'!$I277*'171'!AD$9+'171'!$J277*'171'!AD$10+'171'!$K277*'171'!AD$11+'171'!$L277*'171'!AD$12+'171'!$M277*'171'!AD$13+'171'!$N277*'171'!AD$14+'171'!$O277*'171'!AD$15+'171'!$P277*'171'!AD$16+'171'!$Q277*'171'!AD$17</f>
        <v>-0.25495654726914974</v>
      </c>
      <c r="N277">
        <f>'171'!$A277*'171'!AE$1+'171'!$B277*'171'!AE$2+'171'!$C277*'171'!AE$3+'171'!$D277*'171'!AE$4+'171'!$E277*'171'!AE$5+'171'!$F277*'171'!AE$6+'171'!$G277*'171'!AE$7+'171'!$H277*'171'!AE$8+'171'!$I277*'171'!AE$9+'171'!$J277*'171'!AE$10+'171'!$K277*'171'!AE$11+'171'!$L277*'171'!AE$12+'171'!$M277*'171'!AE$13+'171'!$N277*'171'!AE$14+'171'!$O277*'171'!AE$15+'171'!$P277*'171'!AE$16+'171'!$Q277*'171'!AE$17</f>
        <v>0.1236477754482333</v>
      </c>
      <c r="O277">
        <f>'171'!$A277*'171'!AF$1+'171'!$B277*'171'!AF$2+'171'!$C277*'171'!AF$3+'171'!$D277*'171'!AF$4+'171'!$E277*'171'!AF$5+'171'!$F277*'171'!AF$6+'171'!$G277*'171'!AF$7+'171'!$H277*'171'!AF$8+'171'!$I277*'171'!AF$9+'171'!$J277*'171'!AF$10+'171'!$K277*'171'!AF$11+'171'!$L277*'171'!AF$12+'171'!$M277*'171'!AF$13+'171'!$N277*'171'!AF$14+'171'!$O277*'171'!AF$15+'171'!$P277*'171'!AF$16+'171'!$Q277*'171'!AF$17</f>
        <v>0.83471137841016063</v>
      </c>
      <c r="P277">
        <f>'171'!$A277*'171'!AG$1+'171'!$B277*'171'!AG$2+'171'!$C277*'171'!AG$3+'171'!$D277*'171'!AG$4+'171'!$E277*'171'!AG$5+'171'!$F277*'171'!AG$6+'171'!$G277*'171'!AG$7+'171'!$H277*'171'!AG$8+'171'!$I277*'171'!AG$9+'171'!$J277*'171'!AG$10+'171'!$K277*'171'!AG$11+'171'!$L277*'171'!AG$12+'171'!$M277*'171'!AG$13+'171'!$N277*'171'!AG$14+'171'!$O277*'171'!AG$15+'171'!$P277*'171'!AG$16+'171'!$Q277*'171'!AG$17</f>
        <v>-0.13256930957612925</v>
      </c>
      <c r="Q277">
        <f>'171'!$A277*'171'!AH$1+'171'!$B277*'171'!AH$2+'171'!$C277*'171'!AH$3+'171'!$D277*'171'!AH$4+'171'!$E277*'171'!AH$5+'171'!$F277*'171'!AH$6+'171'!$G277*'171'!AH$7+'171'!$H277*'171'!AH$8+'171'!$I277*'171'!AH$9+'171'!$J277*'171'!AH$10+'171'!$K277*'171'!AH$11+'171'!$L277*'171'!AH$12+'171'!$M277*'171'!AH$13+'171'!$N277*'171'!AH$14+'171'!$O277*'171'!AH$15+'171'!$P277*'171'!AH$16+'171'!$Q277*'171'!AH$17</f>
        <v>0.62232862530404043</v>
      </c>
    </row>
    <row r="278" spans="1:17" x14ac:dyDescent="0.2">
      <c r="A278">
        <f>'171'!$A278*'171'!R$1+'171'!$B278*'171'!R$2+'171'!$C278*'171'!R$3+'171'!$D278*'171'!R$4+'171'!$E278*'171'!R$5+'171'!$F278*'171'!R$6+'171'!$G278*'171'!R$7+'171'!$H278*'171'!R$8+'171'!$I278*'171'!R$9+'171'!$J278*'171'!R$10+'171'!$K278*'171'!R$11+'171'!$L278*'171'!R$12+'171'!$M278*'171'!R$13+'171'!$N278*'171'!R$14+'171'!$O278*'171'!R$15+'171'!$P278*'171'!R$16+'171'!$Q278*'171'!R$17</f>
        <v>1.4145966094874187</v>
      </c>
      <c r="B278">
        <f>'171'!$A278*'171'!S$1+'171'!$B278*'171'!S$2+'171'!$C278*'171'!S$3+'171'!$D278*'171'!S$4+'171'!$E278*'171'!S$5+'171'!$F278*'171'!S$6+'171'!$G278*'171'!S$7+'171'!$H278*'171'!S$8+'171'!$I278*'171'!S$9+'171'!$J278*'171'!S$10+'171'!$K278*'171'!S$11+'171'!$L278*'171'!S$12+'171'!$M278*'171'!S$13+'171'!$N278*'171'!S$14+'171'!$O278*'171'!S$15+'171'!$P278*'171'!S$16+'171'!$Q278*'171'!S$17</f>
        <v>-0.42647726107623807</v>
      </c>
      <c r="C278">
        <f>'171'!$A278*'171'!T$1+'171'!$B278*'171'!T$2+'171'!$C278*'171'!T$3+'171'!$D278*'171'!T$4+'171'!$E278*'171'!T$5+'171'!$F278*'171'!T$6+'171'!$G278*'171'!T$7+'171'!$H278*'171'!T$8+'171'!$I278*'171'!T$9+'171'!$J278*'171'!T$10+'171'!$K278*'171'!T$11+'171'!$L278*'171'!T$12+'171'!$M278*'171'!T$13+'171'!$N278*'171'!T$14+'171'!$O278*'171'!T$15+'171'!$P278*'171'!T$16+'171'!$Q278*'171'!T$17</f>
        <v>0.36066941432112631</v>
      </c>
      <c r="D278">
        <f>'171'!$A278*'171'!U$1+'171'!$B278*'171'!U$2+'171'!$C278*'171'!U$3+'171'!$D278*'171'!U$4+'171'!$E278*'171'!U$5+'171'!$F278*'171'!U$6+'171'!$G278*'171'!U$7+'171'!$H278*'171'!U$8+'171'!$I278*'171'!U$9+'171'!$J278*'171'!U$10+'171'!$K278*'171'!U$11+'171'!$L278*'171'!U$12+'171'!$M278*'171'!U$13+'171'!$N278*'171'!U$14+'171'!$O278*'171'!U$15+'171'!$P278*'171'!U$16+'171'!$Q278*'171'!U$17</f>
        <v>0.34123221268355353</v>
      </c>
      <c r="E278">
        <f>'171'!$A278*'171'!V$1+'171'!$B278*'171'!V$2+'171'!$C278*'171'!V$3+'171'!$D278*'171'!V$4+'171'!$E278*'171'!V$5+'171'!$F278*'171'!V$6+'171'!$G278*'171'!V$7+'171'!$H278*'171'!V$8+'171'!$I278*'171'!V$9+'171'!$J278*'171'!V$10+'171'!$K278*'171'!V$11+'171'!$L278*'171'!V$12+'171'!$M278*'171'!V$13+'171'!$N278*'171'!V$14+'171'!$O278*'171'!V$15+'171'!$P278*'171'!V$16+'171'!$Q278*'171'!V$17</f>
        <v>2.5371108125346792E-2</v>
      </c>
      <c r="F278">
        <f>'171'!$A278*'171'!W$1+'171'!$B278*'171'!W$2+'171'!$C278*'171'!W$3+'171'!$D278*'171'!W$4+'171'!$E278*'171'!W$5+'171'!$F278*'171'!W$6+'171'!$G278*'171'!W$7+'171'!$H278*'171'!W$8+'171'!$I278*'171'!W$9+'171'!$J278*'171'!W$10+'171'!$K278*'171'!W$11+'171'!$L278*'171'!W$12+'171'!$M278*'171'!W$13+'171'!$N278*'171'!W$14+'171'!$O278*'171'!W$15+'171'!$P278*'171'!W$16+'171'!$Q278*'171'!W$17</f>
        <v>8.1888787969688057E-2</v>
      </c>
      <c r="G278">
        <f>'171'!$A278*'171'!X$1+'171'!$B278*'171'!X$2+'171'!$C278*'171'!X$3+'171'!$D278*'171'!X$4+'171'!$E278*'171'!X$5+'171'!$F278*'171'!X$6+'171'!$G278*'171'!X$7+'171'!$H278*'171'!X$8+'171'!$I278*'171'!X$9+'171'!$J278*'171'!X$10+'171'!$K278*'171'!X$11+'171'!$L278*'171'!X$12+'171'!$M278*'171'!X$13+'171'!$N278*'171'!X$14+'171'!$O278*'171'!X$15+'171'!$P278*'171'!X$16+'171'!$Q278*'171'!X$17</f>
        <v>0.71366454639457544</v>
      </c>
      <c r="H278">
        <f>'171'!$A278*'171'!Y$1+'171'!$B278*'171'!Y$2+'171'!$C278*'171'!Y$3+'171'!$D278*'171'!Y$4+'171'!$E278*'171'!Y$5+'171'!$F278*'171'!Y$6+'171'!$G278*'171'!Y$7+'171'!$H278*'171'!Y$8+'171'!$I278*'171'!Y$9+'171'!$J278*'171'!Y$10+'171'!$K278*'171'!Y$11+'171'!$L278*'171'!Y$12+'171'!$M278*'171'!Y$13+'171'!$N278*'171'!Y$14+'171'!$O278*'171'!Y$15+'171'!$P278*'171'!Y$16+'171'!$Q278*'171'!Y$17</f>
        <v>-0.11616137580023772</v>
      </c>
      <c r="I278">
        <f>'171'!$A278*'171'!Z$1+'171'!$B278*'171'!Z$2+'171'!$C278*'171'!Z$3+'171'!$D278*'171'!Z$4+'171'!$E278*'171'!Z$5+'171'!$F278*'171'!Z$6+'171'!$G278*'171'!Z$7+'171'!$H278*'171'!Z$8+'171'!$I278*'171'!Z$9+'171'!$J278*'171'!Z$10+'171'!$K278*'171'!Z$11+'171'!$L278*'171'!Z$12+'171'!$M278*'171'!Z$13+'171'!$N278*'171'!Z$14+'171'!$O278*'171'!Z$15+'171'!$P278*'171'!Z$16+'171'!$Q278*'171'!Z$17</f>
        <v>-0.62580108752034636</v>
      </c>
      <c r="J278">
        <f>'171'!$A278*'171'!AA$1+'171'!$B278*'171'!AA$2+'171'!$C278*'171'!AA$3+'171'!$D278*'171'!AA$4+'171'!$E278*'171'!AA$5+'171'!$F278*'171'!AA$6+'171'!$G278*'171'!AA$7+'171'!$H278*'171'!AA$8+'171'!$I278*'171'!AA$9+'171'!$J278*'171'!AA$10+'171'!$K278*'171'!AA$11+'171'!$L278*'171'!AA$12+'171'!$M278*'171'!AA$13+'171'!$N278*'171'!AA$14+'171'!$O278*'171'!AA$15+'171'!$P278*'171'!AA$16+'171'!$Q278*'171'!AA$17</f>
        <v>0.32575653403915439</v>
      </c>
      <c r="K278">
        <f>'171'!$A278*'171'!AB$1+'171'!$B278*'171'!AB$2+'171'!$C278*'171'!AB$3+'171'!$D278*'171'!AB$4+'171'!$E278*'171'!AB$5+'171'!$F278*'171'!AB$6+'171'!$G278*'171'!AB$7+'171'!$H278*'171'!AB$8+'171'!$I278*'171'!AB$9+'171'!$J278*'171'!AB$10+'171'!$K278*'171'!AB$11+'171'!$L278*'171'!AB$12+'171'!$M278*'171'!AB$13+'171'!$N278*'171'!AB$14+'171'!$O278*'171'!AB$15+'171'!$P278*'171'!AB$16+'171'!$Q278*'171'!AB$17</f>
        <v>-0.47891867072743144</v>
      </c>
      <c r="L278">
        <f>'171'!$A278*'171'!AC$1+'171'!$B278*'171'!AC$2+'171'!$C278*'171'!AC$3+'171'!$D278*'171'!AC$4+'171'!$E278*'171'!AC$5+'171'!$F278*'171'!AC$6+'171'!$G278*'171'!AC$7+'171'!$H278*'171'!AC$8+'171'!$I278*'171'!AC$9+'171'!$J278*'171'!AC$10+'171'!$K278*'171'!AC$11+'171'!$L278*'171'!AC$12+'171'!$M278*'171'!AC$13+'171'!$N278*'171'!AC$14+'171'!$O278*'171'!AC$15+'171'!$P278*'171'!AC$16+'171'!$Q278*'171'!AC$17</f>
        <v>0.48128818450436484</v>
      </c>
      <c r="M278">
        <f>'171'!$A278*'171'!AD$1+'171'!$B278*'171'!AD$2+'171'!$C278*'171'!AD$3+'171'!$D278*'171'!AD$4+'171'!$E278*'171'!AD$5+'171'!$F278*'171'!AD$6+'171'!$G278*'171'!AD$7+'171'!$H278*'171'!AD$8+'171'!$I278*'171'!AD$9+'171'!$J278*'171'!AD$10+'171'!$K278*'171'!AD$11+'171'!$L278*'171'!AD$12+'171'!$M278*'171'!AD$13+'171'!$N278*'171'!AD$14+'171'!$O278*'171'!AD$15+'171'!$P278*'171'!AD$16+'171'!$Q278*'171'!AD$17</f>
        <v>-0.25517948248473316</v>
      </c>
      <c r="N278">
        <f>'171'!$A278*'171'!AE$1+'171'!$B278*'171'!AE$2+'171'!$C278*'171'!AE$3+'171'!$D278*'171'!AE$4+'171'!$E278*'171'!AE$5+'171'!$F278*'171'!AE$6+'171'!$G278*'171'!AE$7+'171'!$H278*'171'!AE$8+'171'!$I278*'171'!AE$9+'171'!$J278*'171'!AE$10+'171'!$K278*'171'!AE$11+'171'!$L278*'171'!AE$12+'171'!$M278*'171'!AE$13+'171'!$N278*'171'!AE$14+'171'!$O278*'171'!AE$15+'171'!$P278*'171'!AE$16+'171'!$Q278*'171'!AE$17</f>
        <v>0.1210865906489268</v>
      </c>
      <c r="O278">
        <f>'171'!$A278*'171'!AF$1+'171'!$B278*'171'!AF$2+'171'!$C278*'171'!AF$3+'171'!$D278*'171'!AF$4+'171'!$E278*'171'!AF$5+'171'!$F278*'171'!AF$6+'171'!$G278*'171'!AF$7+'171'!$H278*'171'!AF$8+'171'!$I278*'171'!AF$9+'171'!$J278*'171'!AF$10+'171'!$K278*'171'!AF$11+'171'!$L278*'171'!AF$12+'171'!$M278*'171'!AF$13+'171'!$N278*'171'!AF$14+'171'!$O278*'171'!AF$15+'171'!$P278*'171'!AF$16+'171'!$Q278*'171'!AF$17</f>
        <v>0.83026041906774128</v>
      </c>
      <c r="P278">
        <f>'171'!$A278*'171'!AG$1+'171'!$B278*'171'!AG$2+'171'!$C278*'171'!AG$3+'171'!$D278*'171'!AG$4+'171'!$E278*'171'!AG$5+'171'!$F278*'171'!AG$6+'171'!$G278*'171'!AG$7+'171'!$H278*'171'!AG$8+'171'!$I278*'171'!AG$9+'171'!$J278*'171'!AG$10+'171'!$K278*'171'!AG$11+'171'!$L278*'171'!AG$12+'171'!$M278*'171'!AG$13+'171'!$N278*'171'!AG$14+'171'!$O278*'171'!AG$15+'171'!$P278*'171'!AG$16+'171'!$Q278*'171'!AG$17</f>
        <v>-0.13009109980689285</v>
      </c>
      <c r="Q278">
        <f>'171'!$A278*'171'!AH$1+'171'!$B278*'171'!AH$2+'171'!$C278*'171'!AH$3+'171'!$D278*'171'!AH$4+'171'!$E278*'171'!AH$5+'171'!$F278*'171'!AH$6+'171'!$G278*'171'!AH$7+'171'!$H278*'171'!AH$8+'171'!$I278*'171'!AH$9+'171'!$J278*'171'!AH$10+'171'!$K278*'171'!AH$11+'171'!$L278*'171'!AH$12+'171'!$M278*'171'!AH$13+'171'!$N278*'171'!AH$14+'171'!$O278*'171'!AH$15+'171'!$P278*'171'!AH$16+'171'!$Q278*'171'!AH$17</f>
        <v>0.61690975327297037</v>
      </c>
    </row>
    <row r="279" spans="1:17" x14ac:dyDescent="0.2">
      <c r="A279">
        <f>'171'!$A279*'171'!R$1+'171'!$B279*'171'!R$2+'171'!$C279*'171'!R$3+'171'!$D279*'171'!R$4+'171'!$E279*'171'!R$5+'171'!$F279*'171'!R$6+'171'!$G279*'171'!R$7+'171'!$H279*'171'!R$8+'171'!$I279*'171'!R$9+'171'!$J279*'171'!R$10+'171'!$K279*'171'!R$11+'171'!$L279*'171'!R$12+'171'!$M279*'171'!R$13+'171'!$N279*'171'!R$14+'171'!$O279*'171'!R$15+'171'!$P279*'171'!R$16+'171'!$Q279*'171'!R$17</f>
        <v>1.4105333827822917</v>
      </c>
      <c r="B279">
        <f>'171'!$A279*'171'!S$1+'171'!$B279*'171'!S$2+'171'!$C279*'171'!S$3+'171'!$D279*'171'!S$4+'171'!$E279*'171'!S$5+'171'!$F279*'171'!S$6+'171'!$G279*'171'!S$7+'171'!$H279*'171'!S$8+'171'!$I279*'171'!S$9+'171'!$J279*'171'!S$10+'171'!$K279*'171'!S$11+'171'!$L279*'171'!S$12+'171'!$M279*'171'!S$13+'171'!$N279*'171'!S$14+'171'!$O279*'171'!S$15+'171'!$P279*'171'!S$16+'171'!$Q279*'171'!S$17</f>
        <v>-0.45337399348159169</v>
      </c>
      <c r="C279">
        <f>'171'!$A279*'171'!T$1+'171'!$B279*'171'!T$2+'171'!$C279*'171'!T$3+'171'!$D279*'171'!T$4+'171'!$E279*'171'!T$5+'171'!$F279*'171'!T$6+'171'!$G279*'171'!T$7+'171'!$H279*'171'!T$8+'171'!$I279*'171'!T$9+'171'!$J279*'171'!T$10+'171'!$K279*'171'!T$11+'171'!$L279*'171'!T$12+'171'!$M279*'171'!T$13+'171'!$N279*'171'!T$14+'171'!$O279*'171'!T$15+'171'!$P279*'171'!T$16+'171'!$Q279*'171'!T$17</f>
        <v>0.35658962108450293</v>
      </c>
      <c r="D279">
        <f>'171'!$A279*'171'!U$1+'171'!$B279*'171'!U$2+'171'!$C279*'171'!U$3+'171'!$D279*'171'!U$4+'171'!$E279*'171'!U$5+'171'!$F279*'171'!U$6+'171'!$G279*'171'!U$7+'171'!$H279*'171'!U$8+'171'!$I279*'171'!U$9+'171'!$J279*'171'!U$10+'171'!$K279*'171'!U$11+'171'!$L279*'171'!U$12+'171'!$M279*'171'!U$13+'171'!$N279*'171'!U$14+'171'!$O279*'171'!U$15+'171'!$P279*'171'!U$16+'171'!$Q279*'171'!U$17</f>
        <v>0.32549755219469623</v>
      </c>
      <c r="E279">
        <f>'171'!$A279*'171'!V$1+'171'!$B279*'171'!V$2+'171'!$C279*'171'!V$3+'171'!$D279*'171'!V$4+'171'!$E279*'171'!V$5+'171'!$F279*'171'!V$6+'171'!$G279*'171'!V$7+'171'!$H279*'171'!V$8+'171'!$I279*'171'!V$9+'171'!$J279*'171'!V$10+'171'!$K279*'171'!V$11+'171'!$L279*'171'!V$12+'171'!$M279*'171'!V$13+'171'!$N279*'171'!V$14+'171'!$O279*'171'!V$15+'171'!$P279*'171'!V$16+'171'!$Q279*'171'!V$17</f>
        <v>-3.2031321949327854E-2</v>
      </c>
      <c r="F279">
        <f>'171'!$A279*'171'!W$1+'171'!$B279*'171'!W$2+'171'!$C279*'171'!W$3+'171'!$D279*'171'!W$4+'171'!$E279*'171'!W$5+'171'!$F279*'171'!W$6+'171'!$G279*'171'!W$7+'171'!$H279*'171'!W$8+'171'!$I279*'171'!W$9+'171'!$J279*'171'!W$10+'171'!$K279*'171'!W$11+'171'!$L279*'171'!W$12+'171'!$M279*'171'!W$13+'171'!$N279*'171'!W$14+'171'!$O279*'171'!W$15+'171'!$P279*'171'!W$16+'171'!$Q279*'171'!W$17</f>
        <v>0.10880219799277158</v>
      </c>
      <c r="G279">
        <f>'171'!$A279*'171'!X$1+'171'!$B279*'171'!X$2+'171'!$C279*'171'!X$3+'171'!$D279*'171'!X$4+'171'!$E279*'171'!X$5+'171'!$F279*'171'!X$6+'171'!$G279*'171'!X$7+'171'!$H279*'171'!X$8+'171'!$I279*'171'!X$9+'171'!$J279*'171'!X$10+'171'!$K279*'171'!X$11+'171'!$L279*'171'!X$12+'171'!$M279*'171'!X$13+'171'!$N279*'171'!X$14+'171'!$O279*'171'!X$15+'171'!$P279*'171'!X$16+'171'!$Q279*'171'!X$17</f>
        <v>0.70572177774673739</v>
      </c>
      <c r="H279">
        <f>'171'!$A279*'171'!Y$1+'171'!$B279*'171'!Y$2+'171'!$C279*'171'!Y$3+'171'!$D279*'171'!Y$4+'171'!$E279*'171'!Y$5+'171'!$F279*'171'!Y$6+'171'!$G279*'171'!Y$7+'171'!$H279*'171'!Y$8+'171'!$I279*'171'!Y$9+'171'!$J279*'171'!Y$10+'171'!$K279*'171'!Y$11+'171'!$L279*'171'!Y$12+'171'!$M279*'171'!Y$13+'171'!$N279*'171'!Y$14+'171'!$O279*'171'!Y$15+'171'!$P279*'171'!Y$16+'171'!$Q279*'171'!Y$17</f>
        <v>-0.11297438963646697</v>
      </c>
      <c r="I279">
        <f>'171'!$A279*'171'!Z$1+'171'!$B279*'171'!Z$2+'171'!$C279*'171'!Z$3+'171'!$D279*'171'!Z$4+'171'!$E279*'171'!Z$5+'171'!$F279*'171'!Z$6+'171'!$G279*'171'!Z$7+'171'!$H279*'171'!Z$8+'171'!$I279*'171'!Z$9+'171'!$J279*'171'!Z$10+'171'!$K279*'171'!Z$11+'171'!$L279*'171'!Z$12+'171'!$M279*'171'!Z$13+'171'!$N279*'171'!Z$14+'171'!$O279*'171'!Z$15+'171'!$P279*'171'!Z$16+'171'!$Q279*'171'!Z$17</f>
        <v>-0.60130593255893428</v>
      </c>
      <c r="J279">
        <f>'171'!$A279*'171'!AA$1+'171'!$B279*'171'!AA$2+'171'!$C279*'171'!AA$3+'171'!$D279*'171'!AA$4+'171'!$E279*'171'!AA$5+'171'!$F279*'171'!AA$6+'171'!$G279*'171'!AA$7+'171'!$H279*'171'!AA$8+'171'!$I279*'171'!AA$9+'171'!$J279*'171'!AA$10+'171'!$K279*'171'!AA$11+'171'!$L279*'171'!AA$12+'171'!$M279*'171'!AA$13+'171'!$N279*'171'!AA$14+'171'!$O279*'171'!AA$15+'171'!$P279*'171'!AA$16+'171'!$Q279*'171'!AA$17</f>
        <v>0.34657941278291665</v>
      </c>
      <c r="K279">
        <f>'171'!$A279*'171'!AB$1+'171'!$B279*'171'!AB$2+'171'!$C279*'171'!AB$3+'171'!$D279*'171'!AB$4+'171'!$E279*'171'!AB$5+'171'!$F279*'171'!AB$6+'171'!$G279*'171'!AB$7+'171'!$H279*'171'!AB$8+'171'!$I279*'171'!AB$9+'171'!$J279*'171'!AB$10+'171'!$K279*'171'!AB$11+'171'!$L279*'171'!AB$12+'171'!$M279*'171'!AB$13+'171'!$N279*'171'!AB$14+'171'!$O279*'171'!AB$15+'171'!$P279*'171'!AB$16+'171'!$Q279*'171'!AB$17</f>
        <v>-0.4758933436615928</v>
      </c>
      <c r="L279">
        <f>'171'!$A279*'171'!AC$1+'171'!$B279*'171'!AC$2+'171'!$C279*'171'!AC$3+'171'!$D279*'171'!AC$4+'171'!$E279*'171'!AC$5+'171'!$F279*'171'!AC$6+'171'!$G279*'171'!AC$7+'171'!$H279*'171'!AC$8+'171'!$I279*'171'!AC$9+'171'!$J279*'171'!AC$10+'171'!$K279*'171'!AC$11+'171'!$L279*'171'!AC$12+'171'!$M279*'171'!AC$13+'171'!$N279*'171'!AC$14+'171'!$O279*'171'!AC$15+'171'!$P279*'171'!AC$16+'171'!$Q279*'171'!AC$17</f>
        <v>0.49261501551956544</v>
      </c>
      <c r="M279">
        <f>'171'!$A279*'171'!AD$1+'171'!$B279*'171'!AD$2+'171'!$C279*'171'!AD$3+'171'!$D279*'171'!AD$4+'171'!$E279*'171'!AD$5+'171'!$F279*'171'!AD$6+'171'!$G279*'171'!AD$7+'171'!$H279*'171'!AD$8+'171'!$I279*'171'!AD$9+'171'!$J279*'171'!AD$10+'171'!$K279*'171'!AD$11+'171'!$L279*'171'!AD$12+'171'!$M279*'171'!AD$13+'171'!$N279*'171'!AD$14+'171'!$O279*'171'!AD$15+'171'!$P279*'171'!AD$16+'171'!$Q279*'171'!AD$17</f>
        <v>-0.25668930805321849</v>
      </c>
      <c r="N279">
        <f>'171'!$A279*'171'!AE$1+'171'!$B279*'171'!AE$2+'171'!$C279*'171'!AE$3+'171'!$D279*'171'!AE$4+'171'!$E279*'171'!AE$5+'171'!$F279*'171'!AE$6+'171'!$G279*'171'!AE$7+'171'!$H279*'171'!AE$8+'171'!$I279*'171'!AE$9+'171'!$J279*'171'!AE$10+'171'!$K279*'171'!AE$11+'171'!$L279*'171'!AE$12+'171'!$M279*'171'!AE$13+'171'!$N279*'171'!AE$14+'171'!$O279*'171'!AE$15+'171'!$P279*'171'!AE$16+'171'!$Q279*'171'!AE$17</f>
        <v>0.11546335190173718</v>
      </c>
      <c r="O279">
        <f>'171'!$A279*'171'!AF$1+'171'!$B279*'171'!AF$2+'171'!$C279*'171'!AF$3+'171'!$D279*'171'!AF$4+'171'!$E279*'171'!AF$5+'171'!$F279*'171'!AF$6+'171'!$G279*'171'!AF$7+'171'!$H279*'171'!AF$8+'171'!$I279*'171'!AF$9+'171'!$J279*'171'!AF$10+'171'!$K279*'171'!AF$11+'171'!$L279*'171'!AF$12+'171'!$M279*'171'!AF$13+'171'!$N279*'171'!AF$14+'171'!$O279*'171'!AF$15+'171'!$P279*'171'!AF$16+'171'!$Q279*'171'!AF$17</f>
        <v>0.82724974721221534</v>
      </c>
      <c r="P279">
        <f>'171'!$A279*'171'!AG$1+'171'!$B279*'171'!AG$2+'171'!$C279*'171'!AG$3+'171'!$D279*'171'!AG$4+'171'!$E279*'171'!AG$5+'171'!$F279*'171'!AG$6+'171'!$G279*'171'!AG$7+'171'!$H279*'171'!AG$8+'171'!$I279*'171'!AG$9+'171'!$J279*'171'!AG$10+'171'!$K279*'171'!AG$11+'171'!$L279*'171'!AG$12+'171'!$M279*'171'!AG$13+'171'!$N279*'171'!AG$14+'171'!$O279*'171'!AG$15+'171'!$P279*'171'!AG$16+'171'!$Q279*'171'!AG$17</f>
        <v>-0.12688851020224212</v>
      </c>
      <c r="Q279">
        <f>'171'!$A279*'171'!AH$1+'171'!$B279*'171'!AH$2+'171'!$C279*'171'!AH$3+'171'!$D279*'171'!AH$4+'171'!$E279*'171'!AH$5+'171'!$F279*'171'!AH$6+'171'!$G279*'171'!AH$7+'171'!$H279*'171'!AH$8+'171'!$I279*'171'!AH$9+'171'!$J279*'171'!AH$10+'171'!$K279*'171'!AH$11+'171'!$L279*'171'!AH$12+'171'!$M279*'171'!AH$13+'171'!$N279*'171'!AH$14+'171'!$O279*'171'!AH$15+'171'!$P279*'171'!AH$16+'171'!$Q279*'171'!AH$17</f>
        <v>0.61400998646857075</v>
      </c>
    </row>
    <row r="280" spans="1:17" x14ac:dyDescent="0.2">
      <c r="A280">
        <f>'171'!$A280*'171'!R$1+'171'!$B280*'171'!R$2+'171'!$C280*'171'!R$3+'171'!$D280*'171'!R$4+'171'!$E280*'171'!R$5+'171'!$F280*'171'!R$6+'171'!$G280*'171'!R$7+'171'!$H280*'171'!R$8+'171'!$I280*'171'!R$9+'171'!$J280*'171'!R$10+'171'!$K280*'171'!R$11+'171'!$L280*'171'!R$12+'171'!$M280*'171'!R$13+'171'!$N280*'171'!R$14+'171'!$O280*'171'!R$15+'171'!$P280*'171'!R$16+'171'!$Q280*'171'!R$17</f>
        <v>1.3751211912637824</v>
      </c>
      <c r="B280">
        <f>'171'!$A280*'171'!S$1+'171'!$B280*'171'!S$2+'171'!$C280*'171'!S$3+'171'!$D280*'171'!S$4+'171'!$E280*'171'!S$5+'171'!$F280*'171'!S$6+'171'!$G280*'171'!S$7+'171'!$H280*'171'!S$8+'171'!$I280*'171'!S$9+'171'!$J280*'171'!S$10+'171'!$K280*'171'!S$11+'171'!$L280*'171'!S$12+'171'!$M280*'171'!S$13+'171'!$N280*'171'!S$14+'171'!$O280*'171'!S$15+'171'!$P280*'171'!S$16+'171'!$Q280*'171'!S$17</f>
        <v>-0.69943531990869068</v>
      </c>
      <c r="C280">
        <f>'171'!$A280*'171'!T$1+'171'!$B280*'171'!T$2+'171'!$C280*'171'!T$3+'171'!$D280*'171'!T$4+'171'!$E280*'171'!T$5+'171'!$F280*'171'!T$6+'171'!$G280*'171'!T$7+'171'!$H280*'171'!T$8+'171'!$I280*'171'!T$9+'171'!$J280*'171'!T$10+'171'!$K280*'171'!T$11+'171'!$L280*'171'!T$12+'171'!$M280*'171'!T$13+'171'!$N280*'171'!T$14+'171'!$O280*'171'!T$15+'171'!$P280*'171'!T$16+'171'!$Q280*'171'!T$17</f>
        <v>0.54148749584372413</v>
      </c>
      <c r="D280">
        <f>'171'!$A280*'171'!U$1+'171'!$B280*'171'!U$2+'171'!$C280*'171'!U$3+'171'!$D280*'171'!U$4+'171'!$E280*'171'!U$5+'171'!$F280*'171'!U$6+'171'!$G280*'171'!U$7+'171'!$H280*'171'!U$8+'171'!$I280*'171'!U$9+'171'!$J280*'171'!U$10+'171'!$K280*'171'!U$11+'171'!$L280*'171'!U$12+'171'!$M280*'171'!U$13+'171'!$N280*'171'!U$14+'171'!$O280*'171'!U$15+'171'!$P280*'171'!U$16+'171'!$Q280*'171'!U$17</f>
        <v>0.25046515848082745</v>
      </c>
      <c r="E280">
        <f>'171'!$A280*'171'!V$1+'171'!$B280*'171'!V$2+'171'!$C280*'171'!V$3+'171'!$D280*'171'!V$4+'171'!$E280*'171'!V$5+'171'!$F280*'171'!V$6+'171'!$G280*'171'!V$7+'171'!$H280*'171'!V$8+'171'!$I280*'171'!V$9+'171'!$J280*'171'!V$10+'171'!$K280*'171'!V$11+'171'!$L280*'171'!V$12+'171'!$M280*'171'!V$13+'171'!$N280*'171'!V$14+'171'!$O280*'171'!V$15+'171'!$P280*'171'!V$16+'171'!$Q280*'171'!V$17</f>
        <v>1.3567167060052718E-2</v>
      </c>
      <c r="F280">
        <f>'171'!$A280*'171'!W$1+'171'!$B280*'171'!W$2+'171'!$C280*'171'!W$3+'171'!$D280*'171'!W$4+'171'!$E280*'171'!W$5+'171'!$F280*'171'!W$6+'171'!$G280*'171'!W$7+'171'!$H280*'171'!W$8+'171'!$I280*'171'!W$9+'171'!$J280*'171'!W$10+'171'!$K280*'171'!W$11+'171'!$L280*'171'!W$12+'171'!$M280*'171'!W$13+'171'!$N280*'171'!W$14+'171'!$O280*'171'!W$15+'171'!$P280*'171'!W$16+'171'!$Q280*'171'!W$17</f>
        <v>-4.2364064046846769E-2</v>
      </c>
      <c r="G280">
        <f>'171'!$A280*'171'!X$1+'171'!$B280*'171'!X$2+'171'!$C280*'171'!X$3+'171'!$D280*'171'!X$4+'171'!$E280*'171'!X$5+'171'!$F280*'171'!X$6+'171'!$G280*'171'!X$7+'171'!$H280*'171'!X$8+'171'!$I280*'171'!X$9+'171'!$J280*'171'!X$10+'171'!$K280*'171'!X$11+'171'!$L280*'171'!X$12+'171'!$M280*'171'!X$13+'171'!$N280*'171'!X$14+'171'!$O280*'171'!X$15+'171'!$P280*'171'!X$16+'171'!$Q280*'171'!X$17</f>
        <v>0.61247612984816724</v>
      </c>
      <c r="H280">
        <f>'171'!$A280*'171'!Y$1+'171'!$B280*'171'!Y$2+'171'!$C280*'171'!Y$3+'171'!$D280*'171'!Y$4+'171'!$E280*'171'!Y$5+'171'!$F280*'171'!Y$6+'171'!$G280*'171'!Y$7+'171'!$H280*'171'!Y$8+'171'!$I280*'171'!Y$9+'171'!$J280*'171'!Y$10+'171'!$K280*'171'!Y$11+'171'!$L280*'171'!Y$12+'171'!$M280*'171'!Y$13+'171'!$N280*'171'!Y$14+'171'!$O280*'171'!Y$15+'171'!$P280*'171'!Y$16+'171'!$Q280*'171'!Y$17</f>
        <v>-6.8701341559999074E-2</v>
      </c>
      <c r="I280">
        <f>'171'!$A280*'171'!Z$1+'171'!$B280*'171'!Z$2+'171'!$C280*'171'!Z$3+'171'!$D280*'171'!Z$4+'171'!$E280*'171'!Z$5+'171'!$F280*'171'!Z$6+'171'!$G280*'171'!Z$7+'171'!$H280*'171'!Z$8+'171'!$I280*'171'!Z$9+'171'!$J280*'171'!Z$10+'171'!$K280*'171'!Z$11+'171'!$L280*'171'!Z$12+'171'!$M280*'171'!Z$13+'171'!$N280*'171'!Z$14+'171'!$O280*'171'!Z$15+'171'!$P280*'171'!Z$16+'171'!$Q280*'171'!Z$17</f>
        <v>-0.62399089430049193</v>
      </c>
      <c r="J280">
        <f>'171'!$A280*'171'!AA$1+'171'!$B280*'171'!AA$2+'171'!$C280*'171'!AA$3+'171'!$D280*'171'!AA$4+'171'!$E280*'171'!AA$5+'171'!$F280*'171'!AA$6+'171'!$G280*'171'!AA$7+'171'!$H280*'171'!AA$8+'171'!$I280*'171'!AA$9+'171'!$J280*'171'!AA$10+'171'!$K280*'171'!AA$11+'171'!$L280*'171'!AA$12+'171'!$M280*'171'!AA$13+'171'!$N280*'171'!AA$14+'171'!$O280*'171'!AA$15+'171'!$P280*'171'!AA$16+'171'!$Q280*'171'!AA$17</f>
        <v>0.24066939801886003</v>
      </c>
      <c r="K280">
        <f>'171'!$A280*'171'!AB$1+'171'!$B280*'171'!AB$2+'171'!$C280*'171'!AB$3+'171'!$D280*'171'!AB$4+'171'!$E280*'171'!AB$5+'171'!$F280*'171'!AB$6+'171'!$G280*'171'!AB$7+'171'!$H280*'171'!AB$8+'171'!$I280*'171'!AB$9+'171'!$J280*'171'!AB$10+'171'!$K280*'171'!AB$11+'171'!$L280*'171'!AB$12+'171'!$M280*'171'!AB$13+'171'!$N280*'171'!AB$14+'171'!$O280*'171'!AB$15+'171'!$P280*'171'!AB$16+'171'!$Q280*'171'!AB$17</f>
        <v>-0.51621012077207218</v>
      </c>
      <c r="L280">
        <f>'171'!$A280*'171'!AC$1+'171'!$B280*'171'!AC$2+'171'!$C280*'171'!AC$3+'171'!$D280*'171'!AC$4+'171'!$E280*'171'!AC$5+'171'!$F280*'171'!AC$6+'171'!$G280*'171'!AC$7+'171'!$H280*'171'!AC$8+'171'!$I280*'171'!AC$9+'171'!$J280*'171'!AC$10+'171'!$K280*'171'!AC$11+'171'!$L280*'171'!AC$12+'171'!$M280*'171'!AC$13+'171'!$N280*'171'!AC$14+'171'!$O280*'171'!AC$15+'171'!$P280*'171'!AC$16+'171'!$Q280*'171'!AC$17</f>
        <v>0.42060425412678448</v>
      </c>
      <c r="M280">
        <f>'171'!$A280*'171'!AD$1+'171'!$B280*'171'!AD$2+'171'!$C280*'171'!AD$3+'171'!$D280*'171'!AD$4+'171'!$E280*'171'!AD$5+'171'!$F280*'171'!AD$6+'171'!$G280*'171'!AD$7+'171'!$H280*'171'!AD$8+'171'!$I280*'171'!AD$9+'171'!$J280*'171'!AD$10+'171'!$K280*'171'!AD$11+'171'!$L280*'171'!AD$12+'171'!$M280*'171'!AD$13+'171'!$N280*'171'!AD$14+'171'!$O280*'171'!AD$15+'171'!$P280*'171'!AD$16+'171'!$Q280*'171'!AD$17</f>
        <v>-0.25214670850707543</v>
      </c>
      <c r="N280">
        <f>'171'!$A280*'171'!AE$1+'171'!$B280*'171'!AE$2+'171'!$C280*'171'!AE$3+'171'!$D280*'171'!AE$4+'171'!$E280*'171'!AE$5+'171'!$F280*'171'!AE$6+'171'!$G280*'171'!AE$7+'171'!$H280*'171'!AE$8+'171'!$I280*'171'!AE$9+'171'!$J280*'171'!AE$10+'171'!$K280*'171'!AE$11+'171'!$L280*'171'!AE$12+'171'!$M280*'171'!AE$13+'171'!$N280*'171'!AE$14+'171'!$O280*'171'!AE$15+'171'!$P280*'171'!AE$16+'171'!$Q280*'171'!AE$17</f>
        <v>0.12210825906456413</v>
      </c>
      <c r="O280">
        <f>'171'!$A280*'171'!AF$1+'171'!$B280*'171'!AF$2+'171'!$C280*'171'!AF$3+'171'!$D280*'171'!AF$4+'171'!$E280*'171'!AF$5+'171'!$F280*'171'!AF$6+'171'!$G280*'171'!AF$7+'171'!$H280*'171'!AF$8+'171'!$I280*'171'!AF$9+'171'!$J280*'171'!AF$10+'171'!$K280*'171'!AF$11+'171'!$L280*'171'!AF$12+'171'!$M280*'171'!AF$13+'171'!$N280*'171'!AF$14+'171'!$O280*'171'!AF$15+'171'!$P280*'171'!AF$16+'171'!$Q280*'171'!AF$17</f>
        <v>0.8598390523411974</v>
      </c>
      <c r="P280">
        <f>'171'!$A280*'171'!AG$1+'171'!$B280*'171'!AG$2+'171'!$C280*'171'!AG$3+'171'!$D280*'171'!AG$4+'171'!$E280*'171'!AG$5+'171'!$F280*'171'!AG$6+'171'!$G280*'171'!AG$7+'171'!$H280*'171'!AG$8+'171'!$I280*'171'!AG$9+'171'!$J280*'171'!AG$10+'171'!$K280*'171'!AG$11+'171'!$L280*'171'!AG$12+'171'!$M280*'171'!AG$13+'171'!$N280*'171'!AG$14+'171'!$O280*'171'!AG$15+'171'!$P280*'171'!AG$16+'171'!$Q280*'171'!AG$17</f>
        <v>-0.13514232294400122</v>
      </c>
      <c r="Q280">
        <f>'171'!$A280*'171'!AH$1+'171'!$B280*'171'!AH$2+'171'!$C280*'171'!AH$3+'171'!$D280*'171'!AH$4+'171'!$E280*'171'!AH$5+'171'!$F280*'171'!AH$6+'171'!$G280*'171'!AH$7+'171'!$H280*'171'!AH$8+'171'!$I280*'171'!AH$9+'171'!$J280*'171'!AH$10+'171'!$K280*'171'!AH$11+'171'!$L280*'171'!AH$12+'171'!$M280*'171'!AH$13+'171'!$N280*'171'!AH$14+'171'!$O280*'171'!AH$15+'171'!$P280*'171'!AH$16+'171'!$Q280*'171'!AH$17</f>
        <v>0.61758420653647417</v>
      </c>
    </row>
    <row r="281" spans="1:17" x14ac:dyDescent="0.2">
      <c r="A281">
        <f>'171'!$A281*'171'!R$1+'171'!$B281*'171'!R$2+'171'!$C281*'171'!R$3+'171'!$D281*'171'!R$4+'171'!$E281*'171'!R$5+'171'!$F281*'171'!R$6+'171'!$G281*'171'!R$7+'171'!$H281*'171'!R$8+'171'!$I281*'171'!R$9+'171'!$J281*'171'!R$10+'171'!$K281*'171'!R$11+'171'!$L281*'171'!R$12+'171'!$M281*'171'!R$13+'171'!$N281*'171'!R$14+'171'!$O281*'171'!R$15+'171'!$P281*'171'!R$16+'171'!$Q281*'171'!R$17</f>
        <v>1.4375340293222327</v>
      </c>
      <c r="B281">
        <f>'171'!$A281*'171'!S$1+'171'!$B281*'171'!S$2+'171'!$C281*'171'!S$3+'171'!$D281*'171'!S$4+'171'!$E281*'171'!S$5+'171'!$F281*'171'!S$6+'171'!$G281*'171'!S$7+'171'!$H281*'171'!S$8+'171'!$I281*'171'!S$9+'171'!$J281*'171'!S$10+'171'!$K281*'171'!S$11+'171'!$L281*'171'!S$12+'171'!$M281*'171'!S$13+'171'!$N281*'171'!S$14+'171'!$O281*'171'!S$15+'171'!$P281*'171'!S$16+'171'!$Q281*'171'!S$17</f>
        <v>-0.51318611067407105</v>
      </c>
      <c r="C281">
        <f>'171'!$A281*'171'!T$1+'171'!$B281*'171'!T$2+'171'!$C281*'171'!T$3+'171'!$D281*'171'!T$4+'171'!$E281*'171'!T$5+'171'!$F281*'171'!T$6+'171'!$G281*'171'!T$7+'171'!$H281*'171'!T$8+'171'!$I281*'171'!T$9+'171'!$J281*'171'!T$10+'171'!$K281*'171'!T$11+'171'!$L281*'171'!T$12+'171'!$M281*'171'!T$13+'171'!$N281*'171'!T$14+'171'!$O281*'171'!T$15+'171'!$P281*'171'!T$16+'171'!$Q281*'171'!T$17</f>
        <v>0.61344330628626498</v>
      </c>
      <c r="D281">
        <f>'171'!$A281*'171'!U$1+'171'!$B281*'171'!U$2+'171'!$C281*'171'!U$3+'171'!$D281*'171'!U$4+'171'!$E281*'171'!U$5+'171'!$F281*'171'!U$6+'171'!$G281*'171'!U$7+'171'!$H281*'171'!U$8+'171'!$I281*'171'!U$9+'171'!$J281*'171'!U$10+'171'!$K281*'171'!U$11+'171'!$L281*'171'!U$12+'171'!$M281*'171'!U$13+'171'!$N281*'171'!U$14+'171'!$O281*'171'!U$15+'171'!$P281*'171'!U$16+'171'!$Q281*'171'!U$17</f>
        <v>0.29701384001212827</v>
      </c>
      <c r="E281">
        <f>'171'!$A281*'171'!V$1+'171'!$B281*'171'!V$2+'171'!$C281*'171'!V$3+'171'!$D281*'171'!V$4+'171'!$E281*'171'!V$5+'171'!$F281*'171'!V$6+'171'!$G281*'171'!V$7+'171'!$H281*'171'!V$8+'171'!$I281*'171'!V$9+'171'!$J281*'171'!V$10+'171'!$K281*'171'!V$11+'171'!$L281*'171'!V$12+'171'!$M281*'171'!V$13+'171'!$N281*'171'!V$14+'171'!$O281*'171'!V$15+'171'!$P281*'171'!V$16+'171'!$Q281*'171'!V$17</f>
        <v>0.14380511355248121</v>
      </c>
      <c r="F281">
        <f>'171'!$A281*'171'!W$1+'171'!$B281*'171'!W$2+'171'!$C281*'171'!W$3+'171'!$D281*'171'!W$4+'171'!$E281*'171'!W$5+'171'!$F281*'171'!W$6+'171'!$G281*'171'!W$7+'171'!$H281*'171'!W$8+'171'!$I281*'171'!W$9+'171'!$J281*'171'!W$10+'171'!$K281*'171'!W$11+'171'!$L281*'171'!W$12+'171'!$M281*'171'!W$13+'171'!$N281*'171'!W$14+'171'!$O281*'171'!W$15+'171'!$P281*'171'!W$16+'171'!$Q281*'171'!W$17</f>
        <v>-7.6509916141486362E-2</v>
      </c>
      <c r="G281">
        <f>'171'!$A281*'171'!X$1+'171'!$B281*'171'!X$2+'171'!$C281*'171'!X$3+'171'!$D281*'171'!X$4+'171'!$E281*'171'!X$5+'171'!$F281*'171'!X$6+'171'!$G281*'171'!X$7+'171'!$H281*'171'!X$8+'171'!$I281*'171'!X$9+'171'!$J281*'171'!X$10+'171'!$K281*'171'!X$11+'171'!$L281*'171'!X$12+'171'!$M281*'171'!X$13+'171'!$N281*'171'!X$14+'171'!$O281*'171'!X$15+'171'!$P281*'171'!X$16+'171'!$Q281*'171'!X$17</f>
        <v>0.69417608994625524</v>
      </c>
      <c r="H281">
        <f>'171'!$A281*'171'!Y$1+'171'!$B281*'171'!Y$2+'171'!$C281*'171'!Y$3+'171'!$D281*'171'!Y$4+'171'!$E281*'171'!Y$5+'171'!$F281*'171'!Y$6+'171'!$G281*'171'!Y$7+'171'!$H281*'171'!Y$8+'171'!$I281*'171'!Y$9+'171'!$J281*'171'!Y$10+'171'!$K281*'171'!Y$11+'171'!$L281*'171'!Y$12+'171'!$M281*'171'!Y$13+'171'!$N281*'171'!Y$14+'171'!$O281*'171'!Y$15+'171'!$P281*'171'!Y$16+'171'!$Q281*'171'!Y$17</f>
        <v>-0.12587805046832967</v>
      </c>
      <c r="I281">
        <f>'171'!$A281*'171'!Z$1+'171'!$B281*'171'!Z$2+'171'!$C281*'171'!Z$3+'171'!$D281*'171'!Z$4+'171'!$E281*'171'!Z$5+'171'!$F281*'171'!Z$6+'171'!$G281*'171'!Z$7+'171'!$H281*'171'!Z$8+'171'!$I281*'171'!Z$9+'171'!$J281*'171'!Z$10+'171'!$K281*'171'!Z$11+'171'!$L281*'171'!Z$12+'171'!$M281*'171'!Z$13+'171'!$N281*'171'!Z$14+'171'!$O281*'171'!Z$15+'171'!$P281*'171'!Z$16+'171'!$Q281*'171'!Z$17</f>
        <v>-0.70376377819437719</v>
      </c>
      <c r="J281">
        <f>'171'!$A281*'171'!AA$1+'171'!$B281*'171'!AA$2+'171'!$C281*'171'!AA$3+'171'!$D281*'171'!AA$4+'171'!$E281*'171'!AA$5+'171'!$F281*'171'!AA$6+'171'!$G281*'171'!AA$7+'171'!$H281*'171'!AA$8+'171'!$I281*'171'!AA$9+'171'!$J281*'171'!AA$10+'171'!$K281*'171'!AA$11+'171'!$L281*'171'!AA$12+'171'!$M281*'171'!AA$13+'171'!$N281*'171'!AA$14+'171'!$O281*'171'!AA$15+'171'!$P281*'171'!AA$16+'171'!$Q281*'171'!AA$17</f>
        <v>0.30119871639071877</v>
      </c>
      <c r="K281">
        <f>'171'!$A281*'171'!AB$1+'171'!$B281*'171'!AB$2+'171'!$C281*'171'!AB$3+'171'!$D281*'171'!AB$4+'171'!$E281*'171'!AB$5+'171'!$F281*'171'!AB$6+'171'!$G281*'171'!AB$7+'171'!$H281*'171'!AB$8+'171'!$I281*'171'!AB$9+'171'!$J281*'171'!AB$10+'171'!$K281*'171'!AB$11+'171'!$L281*'171'!AB$12+'171'!$M281*'171'!AB$13+'171'!$N281*'171'!AB$14+'171'!$O281*'171'!AB$15+'171'!$P281*'171'!AB$16+'171'!$Q281*'171'!AB$17</f>
        <v>-0.49827934753669534</v>
      </c>
      <c r="L281">
        <f>'171'!$A281*'171'!AC$1+'171'!$B281*'171'!AC$2+'171'!$C281*'171'!AC$3+'171'!$D281*'171'!AC$4+'171'!$E281*'171'!AC$5+'171'!$F281*'171'!AC$6+'171'!$G281*'171'!AC$7+'171'!$H281*'171'!AC$8+'171'!$I281*'171'!AC$9+'171'!$J281*'171'!AC$10+'171'!$K281*'171'!AC$11+'171'!$L281*'171'!AC$12+'171'!$M281*'171'!AC$13+'171'!$N281*'171'!AC$14+'171'!$O281*'171'!AC$15+'171'!$P281*'171'!AC$16+'171'!$Q281*'171'!AC$17</f>
        <v>0.43528661017462111</v>
      </c>
      <c r="M281">
        <f>'171'!$A281*'171'!AD$1+'171'!$B281*'171'!AD$2+'171'!$C281*'171'!AD$3+'171'!$D281*'171'!AD$4+'171'!$E281*'171'!AD$5+'171'!$F281*'171'!AD$6+'171'!$G281*'171'!AD$7+'171'!$H281*'171'!AD$8+'171'!$I281*'171'!AD$9+'171'!$J281*'171'!AD$10+'171'!$K281*'171'!AD$11+'171'!$L281*'171'!AD$12+'171'!$M281*'171'!AD$13+'171'!$N281*'171'!AD$14+'171'!$O281*'171'!AD$15+'171'!$P281*'171'!AD$16+'171'!$Q281*'171'!AD$17</f>
        <v>-0.25030235701042319</v>
      </c>
      <c r="N281">
        <f>'171'!$A281*'171'!AE$1+'171'!$B281*'171'!AE$2+'171'!$C281*'171'!AE$3+'171'!$D281*'171'!AE$4+'171'!$E281*'171'!AE$5+'171'!$F281*'171'!AE$6+'171'!$G281*'171'!AE$7+'171'!$H281*'171'!AE$8+'171'!$I281*'171'!AE$9+'171'!$J281*'171'!AE$10+'171'!$K281*'171'!AE$11+'171'!$L281*'171'!AE$12+'171'!$M281*'171'!AE$13+'171'!$N281*'171'!AE$14+'171'!$O281*'171'!AE$15+'171'!$P281*'171'!AE$16+'171'!$Q281*'171'!AE$17</f>
        <v>0.1476231679612337</v>
      </c>
      <c r="O281">
        <f>'171'!$A281*'171'!AF$1+'171'!$B281*'171'!AF$2+'171'!$C281*'171'!AF$3+'171'!$D281*'171'!AF$4+'171'!$E281*'171'!AF$5+'171'!$F281*'171'!AF$6+'171'!$G281*'171'!AF$7+'171'!$H281*'171'!AF$8+'171'!$I281*'171'!AF$9+'171'!$J281*'171'!AF$10+'171'!$K281*'171'!AF$11+'171'!$L281*'171'!AF$12+'171'!$M281*'171'!AF$13+'171'!$N281*'171'!AF$14+'171'!$O281*'171'!AF$15+'171'!$P281*'171'!AF$16+'171'!$Q281*'171'!AF$17</f>
        <v>0.86019762127970534</v>
      </c>
      <c r="P281">
        <f>'171'!$A281*'171'!AG$1+'171'!$B281*'171'!AG$2+'171'!$C281*'171'!AG$3+'171'!$D281*'171'!AG$4+'171'!$E281*'171'!AG$5+'171'!$F281*'171'!AG$6+'171'!$G281*'171'!AG$7+'171'!$H281*'171'!AG$8+'171'!$I281*'171'!AG$9+'171'!$J281*'171'!AG$10+'171'!$K281*'171'!AG$11+'171'!$L281*'171'!AG$12+'171'!$M281*'171'!AG$13+'171'!$N281*'171'!AG$14+'171'!$O281*'171'!AG$15+'171'!$P281*'171'!AG$16+'171'!$Q281*'171'!AG$17</f>
        <v>-0.14606594696127728</v>
      </c>
      <c r="Q281">
        <f>'171'!$A281*'171'!AH$1+'171'!$B281*'171'!AH$2+'171'!$C281*'171'!AH$3+'171'!$D281*'171'!AH$4+'171'!$E281*'171'!AH$5+'171'!$F281*'171'!AH$6+'171'!$G281*'171'!AH$7+'171'!$H281*'171'!AH$8+'171'!$I281*'171'!AH$9+'171'!$J281*'171'!AH$10+'171'!$K281*'171'!AH$11+'171'!$L281*'171'!AH$12+'171'!$M281*'171'!AH$13+'171'!$N281*'171'!AH$14+'171'!$O281*'171'!AH$15+'171'!$P281*'171'!AH$16+'171'!$Q281*'171'!AH$17</f>
        <v>0.6122152045205842</v>
      </c>
    </row>
    <row r="282" spans="1:17" x14ac:dyDescent="0.2">
      <c r="A282">
        <f>'171'!$A282*'171'!R$1+'171'!$B282*'171'!R$2+'171'!$C282*'171'!R$3+'171'!$D282*'171'!R$4+'171'!$E282*'171'!R$5+'171'!$F282*'171'!R$6+'171'!$G282*'171'!R$7+'171'!$H282*'171'!R$8+'171'!$I282*'171'!R$9+'171'!$J282*'171'!R$10+'171'!$K282*'171'!R$11+'171'!$L282*'171'!R$12+'171'!$M282*'171'!R$13+'171'!$N282*'171'!R$14+'171'!$O282*'171'!R$15+'171'!$P282*'171'!R$16+'171'!$Q282*'171'!R$17</f>
        <v>1.48408318114689</v>
      </c>
      <c r="B282">
        <f>'171'!$A282*'171'!S$1+'171'!$B282*'171'!S$2+'171'!$C282*'171'!S$3+'171'!$D282*'171'!S$4+'171'!$E282*'171'!S$5+'171'!$F282*'171'!S$6+'171'!$G282*'171'!S$7+'171'!$H282*'171'!S$8+'171'!$I282*'171'!S$9+'171'!$J282*'171'!S$10+'171'!$K282*'171'!S$11+'171'!$L282*'171'!S$12+'171'!$M282*'171'!S$13+'171'!$N282*'171'!S$14+'171'!$O282*'171'!S$15+'171'!$P282*'171'!S$16+'171'!$Q282*'171'!S$17</f>
        <v>-0.50461387274780478</v>
      </c>
      <c r="C282">
        <f>'171'!$A282*'171'!T$1+'171'!$B282*'171'!T$2+'171'!$C282*'171'!T$3+'171'!$D282*'171'!T$4+'171'!$E282*'171'!T$5+'171'!$F282*'171'!T$6+'171'!$G282*'171'!T$7+'171'!$H282*'171'!T$8+'171'!$I282*'171'!T$9+'171'!$J282*'171'!T$10+'171'!$K282*'171'!T$11+'171'!$L282*'171'!T$12+'171'!$M282*'171'!T$13+'171'!$N282*'171'!T$14+'171'!$O282*'171'!T$15+'171'!$P282*'171'!T$16+'171'!$Q282*'171'!T$17</f>
        <v>0.65192566603315583</v>
      </c>
      <c r="D282">
        <f>'171'!$A282*'171'!U$1+'171'!$B282*'171'!U$2+'171'!$C282*'171'!U$3+'171'!$D282*'171'!U$4+'171'!$E282*'171'!U$5+'171'!$F282*'171'!U$6+'171'!$G282*'171'!U$7+'171'!$H282*'171'!U$8+'171'!$I282*'171'!U$9+'171'!$J282*'171'!U$10+'171'!$K282*'171'!U$11+'171'!$L282*'171'!U$12+'171'!$M282*'171'!U$13+'171'!$N282*'171'!U$14+'171'!$O282*'171'!U$15+'171'!$P282*'171'!U$16+'171'!$Q282*'171'!U$17</f>
        <v>0.28880826605085652</v>
      </c>
      <c r="E282">
        <f>'171'!$A282*'171'!V$1+'171'!$B282*'171'!V$2+'171'!$C282*'171'!V$3+'171'!$D282*'171'!V$4+'171'!$E282*'171'!V$5+'171'!$F282*'171'!V$6+'171'!$G282*'171'!V$7+'171'!$H282*'171'!V$8+'171'!$I282*'171'!V$9+'171'!$J282*'171'!V$10+'171'!$K282*'171'!V$11+'171'!$L282*'171'!V$12+'171'!$M282*'171'!V$13+'171'!$N282*'171'!V$14+'171'!$O282*'171'!V$15+'171'!$P282*'171'!V$16+'171'!$Q282*'171'!V$17</f>
        <v>0.20432667811048605</v>
      </c>
      <c r="F282">
        <f>'171'!$A282*'171'!W$1+'171'!$B282*'171'!W$2+'171'!$C282*'171'!W$3+'171'!$D282*'171'!W$4+'171'!$E282*'171'!W$5+'171'!$F282*'171'!W$6+'171'!$G282*'171'!W$7+'171'!$H282*'171'!W$8+'171'!$I282*'171'!W$9+'171'!$J282*'171'!W$10+'171'!$K282*'171'!W$11+'171'!$L282*'171'!W$12+'171'!$M282*'171'!W$13+'171'!$N282*'171'!W$14+'171'!$O282*'171'!W$15+'171'!$P282*'171'!W$16+'171'!$Q282*'171'!W$17</f>
        <v>-0.13172378703295984</v>
      </c>
      <c r="G282">
        <f>'171'!$A282*'171'!X$1+'171'!$B282*'171'!X$2+'171'!$C282*'171'!X$3+'171'!$D282*'171'!X$4+'171'!$E282*'171'!X$5+'171'!$F282*'171'!X$6+'171'!$G282*'171'!X$7+'171'!$H282*'171'!X$8+'171'!$I282*'171'!X$9+'171'!$J282*'171'!X$10+'171'!$K282*'171'!X$11+'171'!$L282*'171'!X$12+'171'!$M282*'171'!X$13+'171'!$N282*'171'!X$14+'171'!$O282*'171'!X$15+'171'!$P282*'171'!X$16+'171'!$Q282*'171'!X$17</f>
        <v>0.71476316056094413</v>
      </c>
      <c r="H282">
        <f>'171'!$A282*'171'!Y$1+'171'!$B282*'171'!Y$2+'171'!$C282*'171'!Y$3+'171'!$D282*'171'!Y$4+'171'!$E282*'171'!Y$5+'171'!$F282*'171'!Y$6+'171'!$G282*'171'!Y$7+'171'!$H282*'171'!Y$8+'171'!$I282*'171'!Y$9+'171'!$J282*'171'!Y$10+'171'!$K282*'171'!Y$11+'171'!$L282*'171'!Y$12+'171'!$M282*'171'!Y$13+'171'!$N282*'171'!Y$14+'171'!$O282*'171'!Y$15+'171'!$P282*'171'!Y$16+'171'!$Q282*'171'!Y$17</f>
        <v>-9.2931640752996481E-2</v>
      </c>
      <c r="I282">
        <f>'171'!$A282*'171'!Z$1+'171'!$B282*'171'!Z$2+'171'!$C282*'171'!Z$3+'171'!$D282*'171'!Z$4+'171'!$E282*'171'!Z$5+'171'!$F282*'171'!Z$6+'171'!$G282*'171'!Z$7+'171'!$H282*'171'!Z$8+'171'!$I282*'171'!Z$9+'171'!$J282*'171'!Z$10+'171'!$K282*'171'!Z$11+'171'!$L282*'171'!Z$12+'171'!$M282*'171'!Z$13+'171'!$N282*'171'!Z$14+'171'!$O282*'171'!Z$15+'171'!$P282*'171'!Z$16+'171'!$Q282*'171'!Z$17</f>
        <v>-0.67782729672928188</v>
      </c>
      <c r="J282">
        <f>'171'!$A282*'171'!AA$1+'171'!$B282*'171'!AA$2+'171'!$C282*'171'!AA$3+'171'!$D282*'171'!AA$4+'171'!$E282*'171'!AA$5+'171'!$F282*'171'!AA$6+'171'!$G282*'171'!AA$7+'171'!$H282*'171'!AA$8+'171'!$I282*'171'!AA$9+'171'!$J282*'171'!AA$10+'171'!$K282*'171'!AA$11+'171'!$L282*'171'!AA$12+'171'!$M282*'171'!AA$13+'171'!$N282*'171'!AA$14+'171'!$O282*'171'!AA$15+'171'!$P282*'171'!AA$16+'171'!$Q282*'171'!AA$17</f>
        <v>0.25665183549916026</v>
      </c>
      <c r="K282">
        <f>'171'!$A282*'171'!AB$1+'171'!$B282*'171'!AB$2+'171'!$C282*'171'!AB$3+'171'!$D282*'171'!AB$4+'171'!$E282*'171'!AB$5+'171'!$F282*'171'!AB$6+'171'!$G282*'171'!AB$7+'171'!$H282*'171'!AB$8+'171'!$I282*'171'!AB$9+'171'!$J282*'171'!AB$10+'171'!$K282*'171'!AB$11+'171'!$L282*'171'!AB$12+'171'!$M282*'171'!AB$13+'171'!$N282*'171'!AB$14+'171'!$O282*'171'!AB$15+'171'!$P282*'171'!AB$16+'171'!$Q282*'171'!AB$17</f>
        <v>-0.49191406557321105</v>
      </c>
      <c r="L282">
        <f>'171'!$A282*'171'!AC$1+'171'!$B282*'171'!AC$2+'171'!$C282*'171'!AC$3+'171'!$D282*'171'!AC$4+'171'!$E282*'171'!AC$5+'171'!$F282*'171'!AC$6+'171'!$G282*'171'!AC$7+'171'!$H282*'171'!AC$8+'171'!$I282*'171'!AC$9+'171'!$J282*'171'!AC$10+'171'!$K282*'171'!AC$11+'171'!$L282*'171'!AC$12+'171'!$M282*'171'!AC$13+'171'!$N282*'171'!AC$14+'171'!$O282*'171'!AC$15+'171'!$P282*'171'!AC$16+'171'!$Q282*'171'!AC$17</f>
        <v>0.41476814114691096</v>
      </c>
      <c r="M282">
        <f>'171'!$A282*'171'!AD$1+'171'!$B282*'171'!AD$2+'171'!$C282*'171'!AD$3+'171'!$D282*'171'!AD$4+'171'!$E282*'171'!AD$5+'171'!$F282*'171'!AD$6+'171'!$G282*'171'!AD$7+'171'!$H282*'171'!AD$8+'171'!$I282*'171'!AD$9+'171'!$J282*'171'!AD$10+'171'!$K282*'171'!AD$11+'171'!$L282*'171'!AD$12+'171'!$M282*'171'!AD$13+'171'!$N282*'171'!AD$14+'171'!$O282*'171'!AD$15+'171'!$P282*'171'!AD$16+'171'!$Q282*'171'!AD$17</f>
        <v>-0.24919786317872311</v>
      </c>
      <c r="N282">
        <f>'171'!$A282*'171'!AE$1+'171'!$B282*'171'!AE$2+'171'!$C282*'171'!AE$3+'171'!$D282*'171'!AE$4+'171'!$E282*'171'!AE$5+'171'!$F282*'171'!AE$6+'171'!$G282*'171'!AE$7+'171'!$H282*'171'!AE$8+'171'!$I282*'171'!AE$9+'171'!$J282*'171'!AE$10+'171'!$K282*'171'!AE$11+'171'!$L282*'171'!AE$12+'171'!$M282*'171'!AE$13+'171'!$N282*'171'!AE$14+'171'!$O282*'171'!AE$15+'171'!$P282*'171'!AE$16+'171'!$Q282*'171'!AE$17</f>
        <v>0.1461860617316485</v>
      </c>
      <c r="O282">
        <f>'171'!$A282*'171'!AF$1+'171'!$B282*'171'!AF$2+'171'!$C282*'171'!AF$3+'171'!$D282*'171'!AF$4+'171'!$E282*'171'!AF$5+'171'!$F282*'171'!AF$6+'171'!$G282*'171'!AF$7+'171'!$H282*'171'!AF$8+'171'!$I282*'171'!AF$9+'171'!$J282*'171'!AF$10+'171'!$K282*'171'!AF$11+'171'!$L282*'171'!AF$12+'171'!$M282*'171'!AF$13+'171'!$N282*'171'!AF$14+'171'!$O282*'171'!AF$15+'171'!$P282*'171'!AF$16+'171'!$Q282*'171'!AF$17</f>
        <v>0.86060058044916832</v>
      </c>
      <c r="P282">
        <f>'171'!$A282*'171'!AG$1+'171'!$B282*'171'!AG$2+'171'!$C282*'171'!AG$3+'171'!$D282*'171'!AG$4+'171'!$E282*'171'!AG$5+'171'!$F282*'171'!AG$6+'171'!$G282*'171'!AG$7+'171'!$H282*'171'!AG$8+'171'!$I282*'171'!AG$9+'171'!$J282*'171'!AG$10+'171'!$K282*'171'!AG$11+'171'!$L282*'171'!AG$12+'171'!$M282*'171'!AG$13+'171'!$N282*'171'!AG$14+'171'!$O282*'171'!AG$15+'171'!$P282*'171'!AG$16+'171'!$Q282*'171'!AG$17</f>
        <v>-0.14590125227582112</v>
      </c>
      <c r="Q282">
        <f>'171'!$A282*'171'!AH$1+'171'!$B282*'171'!AH$2+'171'!$C282*'171'!AH$3+'171'!$D282*'171'!AH$4+'171'!$E282*'171'!AH$5+'171'!$F282*'171'!AH$6+'171'!$G282*'171'!AH$7+'171'!$H282*'171'!AH$8+'171'!$I282*'171'!AH$9+'171'!$J282*'171'!AH$10+'171'!$K282*'171'!AH$11+'171'!$L282*'171'!AH$12+'171'!$M282*'171'!AH$13+'171'!$N282*'171'!AH$14+'171'!$O282*'171'!AH$15+'171'!$P282*'171'!AH$16+'171'!$Q282*'171'!AH$17</f>
        <v>0.60961655830433159</v>
      </c>
    </row>
    <row r="283" spans="1:17" x14ac:dyDescent="0.2">
      <c r="A283">
        <f>'171'!$A283*'171'!R$1+'171'!$B283*'171'!R$2+'171'!$C283*'171'!R$3+'171'!$D283*'171'!R$4+'171'!$E283*'171'!R$5+'171'!$F283*'171'!R$6+'171'!$G283*'171'!R$7+'171'!$H283*'171'!R$8+'171'!$I283*'171'!R$9+'171'!$J283*'171'!R$10+'171'!$K283*'171'!R$11+'171'!$L283*'171'!R$12+'171'!$M283*'171'!R$13+'171'!$N283*'171'!R$14+'171'!$O283*'171'!R$15+'171'!$P283*'171'!R$16+'171'!$Q283*'171'!R$17</f>
        <v>1.5043933114046946</v>
      </c>
      <c r="B283">
        <f>'171'!$A283*'171'!S$1+'171'!$B283*'171'!S$2+'171'!$C283*'171'!S$3+'171'!$D283*'171'!S$4+'171'!$E283*'171'!S$5+'171'!$F283*'171'!S$6+'171'!$G283*'171'!S$7+'171'!$H283*'171'!S$8+'171'!$I283*'171'!S$9+'171'!$J283*'171'!S$10+'171'!$K283*'171'!S$11+'171'!$L283*'171'!S$12+'171'!$M283*'171'!S$13+'171'!$N283*'171'!S$14+'171'!$O283*'171'!S$15+'171'!$P283*'171'!S$16+'171'!$Q283*'171'!S$17</f>
        <v>-0.47586181024257385</v>
      </c>
      <c r="C283">
        <f>'171'!$A283*'171'!T$1+'171'!$B283*'171'!T$2+'171'!$C283*'171'!T$3+'171'!$D283*'171'!T$4+'171'!$E283*'171'!T$5+'171'!$F283*'171'!T$6+'171'!$G283*'171'!T$7+'171'!$H283*'171'!T$8+'171'!$I283*'171'!T$9+'171'!$J283*'171'!T$10+'171'!$K283*'171'!T$11+'171'!$L283*'171'!T$12+'171'!$M283*'171'!T$13+'171'!$N283*'171'!T$14+'171'!$O283*'171'!T$15+'171'!$P283*'171'!T$16+'171'!$Q283*'171'!T$17</f>
        <v>0.67575420394375574</v>
      </c>
      <c r="D283">
        <f>'171'!$A283*'171'!U$1+'171'!$B283*'171'!U$2+'171'!$C283*'171'!U$3+'171'!$D283*'171'!U$4+'171'!$E283*'171'!U$5+'171'!$F283*'171'!U$6+'171'!$G283*'171'!U$7+'171'!$H283*'171'!U$8+'171'!$I283*'171'!U$9+'171'!$J283*'171'!U$10+'171'!$K283*'171'!U$11+'171'!$L283*'171'!U$12+'171'!$M283*'171'!U$13+'171'!$N283*'171'!U$14+'171'!$O283*'171'!U$15+'171'!$P283*'171'!U$16+'171'!$Q283*'171'!U$17</f>
        <v>0.28393374074222366</v>
      </c>
      <c r="E283">
        <f>'171'!$A283*'171'!V$1+'171'!$B283*'171'!V$2+'171'!$C283*'171'!V$3+'171'!$D283*'171'!V$4+'171'!$E283*'171'!V$5+'171'!$F283*'171'!V$6+'171'!$G283*'171'!V$7+'171'!$H283*'171'!V$8+'171'!$I283*'171'!V$9+'171'!$J283*'171'!V$10+'171'!$K283*'171'!V$11+'171'!$L283*'171'!V$12+'171'!$M283*'171'!V$13+'171'!$N283*'171'!V$14+'171'!$O283*'171'!V$15+'171'!$P283*'171'!V$16+'171'!$Q283*'171'!V$17</f>
        <v>0.2061660203221318</v>
      </c>
      <c r="F283">
        <f>'171'!$A283*'171'!W$1+'171'!$B283*'171'!W$2+'171'!$C283*'171'!W$3+'171'!$D283*'171'!W$4+'171'!$E283*'171'!W$5+'171'!$F283*'171'!W$6+'171'!$G283*'171'!W$7+'171'!$H283*'171'!W$8+'171'!$I283*'171'!W$9+'171'!$J283*'171'!W$10+'171'!$K283*'171'!W$11+'171'!$L283*'171'!W$12+'171'!$M283*'171'!W$13+'171'!$N283*'171'!W$14+'171'!$O283*'171'!W$15+'171'!$P283*'171'!W$16+'171'!$Q283*'171'!W$17</f>
        <v>-0.13107442821519999</v>
      </c>
      <c r="G283">
        <f>'171'!$A283*'171'!X$1+'171'!$B283*'171'!X$2+'171'!$C283*'171'!X$3+'171'!$D283*'171'!X$4+'171'!$E283*'171'!X$5+'171'!$F283*'171'!X$6+'171'!$G283*'171'!X$7+'171'!$H283*'171'!X$8+'171'!$I283*'171'!X$9+'171'!$J283*'171'!X$10+'171'!$K283*'171'!X$11+'171'!$L283*'171'!X$12+'171'!$M283*'171'!X$13+'171'!$N283*'171'!X$14+'171'!$O283*'171'!X$15+'171'!$P283*'171'!X$16+'171'!$Q283*'171'!X$17</f>
        <v>0.73487559509464739</v>
      </c>
      <c r="H283">
        <f>'171'!$A283*'171'!Y$1+'171'!$B283*'171'!Y$2+'171'!$C283*'171'!Y$3+'171'!$D283*'171'!Y$4+'171'!$E283*'171'!Y$5+'171'!$F283*'171'!Y$6+'171'!$G283*'171'!Y$7+'171'!$H283*'171'!Y$8+'171'!$I283*'171'!Y$9+'171'!$J283*'171'!Y$10+'171'!$K283*'171'!Y$11+'171'!$L283*'171'!Y$12+'171'!$M283*'171'!Y$13+'171'!$N283*'171'!Y$14+'171'!$O283*'171'!Y$15+'171'!$P283*'171'!Y$16+'171'!$Q283*'171'!Y$17</f>
        <v>-9.8203086736792233E-2</v>
      </c>
      <c r="I283">
        <f>'171'!$A283*'171'!Z$1+'171'!$B283*'171'!Z$2+'171'!$C283*'171'!Z$3+'171'!$D283*'171'!Z$4+'171'!$E283*'171'!Z$5+'171'!$F283*'171'!Z$6+'171'!$G283*'171'!Z$7+'171'!$H283*'171'!Z$8+'171'!$I283*'171'!Z$9+'171'!$J283*'171'!Z$10+'171'!$K283*'171'!Z$11+'171'!$L283*'171'!Z$12+'171'!$M283*'171'!Z$13+'171'!$N283*'171'!Z$14+'171'!$O283*'171'!Z$15+'171'!$P283*'171'!Z$16+'171'!$Q283*'171'!Z$17</f>
        <v>-0.67808731022455437</v>
      </c>
      <c r="J283">
        <f>'171'!$A283*'171'!AA$1+'171'!$B283*'171'!AA$2+'171'!$C283*'171'!AA$3+'171'!$D283*'171'!AA$4+'171'!$E283*'171'!AA$5+'171'!$F283*'171'!AA$6+'171'!$G283*'171'!AA$7+'171'!$H283*'171'!AA$8+'171'!$I283*'171'!AA$9+'171'!$J283*'171'!AA$10+'171'!$K283*'171'!AA$11+'171'!$L283*'171'!AA$12+'171'!$M283*'171'!AA$13+'171'!$N283*'171'!AA$14+'171'!$O283*'171'!AA$15+'171'!$P283*'171'!AA$16+'171'!$Q283*'171'!AA$17</f>
        <v>0.27888363249765935</v>
      </c>
      <c r="K283">
        <f>'171'!$A283*'171'!AB$1+'171'!$B283*'171'!AB$2+'171'!$C283*'171'!AB$3+'171'!$D283*'171'!AB$4+'171'!$E283*'171'!AB$5+'171'!$F283*'171'!AB$6+'171'!$G283*'171'!AB$7+'171'!$H283*'171'!AB$8+'171'!$I283*'171'!AB$9+'171'!$J283*'171'!AB$10+'171'!$K283*'171'!AB$11+'171'!$L283*'171'!AB$12+'171'!$M283*'171'!AB$13+'171'!$N283*'171'!AB$14+'171'!$O283*'171'!AB$15+'171'!$P283*'171'!AB$16+'171'!$Q283*'171'!AB$17</f>
        <v>-0.48232663628111827</v>
      </c>
      <c r="L283">
        <f>'171'!$A283*'171'!AC$1+'171'!$B283*'171'!AC$2+'171'!$C283*'171'!AC$3+'171'!$D283*'171'!AC$4+'171'!$E283*'171'!AC$5+'171'!$F283*'171'!AC$6+'171'!$G283*'171'!AC$7+'171'!$H283*'171'!AC$8+'171'!$I283*'171'!AC$9+'171'!$J283*'171'!AC$10+'171'!$K283*'171'!AC$11+'171'!$L283*'171'!AC$12+'171'!$M283*'171'!AC$13+'171'!$N283*'171'!AC$14+'171'!$O283*'171'!AC$15+'171'!$P283*'171'!AC$16+'171'!$Q283*'171'!AC$17</f>
        <v>0.42220987023629308</v>
      </c>
      <c r="M283">
        <f>'171'!$A283*'171'!AD$1+'171'!$B283*'171'!AD$2+'171'!$C283*'171'!AD$3+'171'!$D283*'171'!AD$4+'171'!$E283*'171'!AD$5+'171'!$F283*'171'!AD$6+'171'!$G283*'171'!AD$7+'171'!$H283*'171'!AD$8+'171'!$I283*'171'!AD$9+'171'!$J283*'171'!AD$10+'171'!$K283*'171'!AD$11+'171'!$L283*'171'!AD$12+'171'!$M283*'171'!AD$13+'171'!$N283*'171'!AD$14+'171'!$O283*'171'!AD$15+'171'!$P283*'171'!AD$16+'171'!$Q283*'171'!AD$17</f>
        <v>-0.2497757900141489</v>
      </c>
      <c r="N283">
        <f>'171'!$A283*'171'!AE$1+'171'!$B283*'171'!AE$2+'171'!$C283*'171'!AE$3+'171'!$D283*'171'!AE$4+'171'!$E283*'171'!AE$5+'171'!$F283*'171'!AE$6+'171'!$G283*'171'!AE$7+'171'!$H283*'171'!AE$8+'171'!$I283*'171'!AE$9+'171'!$J283*'171'!AE$10+'171'!$K283*'171'!AE$11+'171'!$L283*'171'!AE$12+'171'!$M283*'171'!AE$13+'171'!$N283*'171'!AE$14+'171'!$O283*'171'!AE$15+'171'!$P283*'171'!AE$16+'171'!$Q283*'171'!AE$17</f>
        <v>0.14954793922718335</v>
      </c>
      <c r="O283">
        <f>'171'!$A283*'171'!AF$1+'171'!$B283*'171'!AF$2+'171'!$C283*'171'!AF$3+'171'!$D283*'171'!AF$4+'171'!$E283*'171'!AF$5+'171'!$F283*'171'!AF$6+'171'!$G283*'171'!AF$7+'171'!$H283*'171'!AF$8+'171'!$I283*'171'!AF$9+'171'!$J283*'171'!AF$10+'171'!$K283*'171'!AF$11+'171'!$L283*'171'!AF$12+'171'!$M283*'171'!AF$13+'171'!$N283*'171'!AF$14+'171'!$O283*'171'!AF$15+'171'!$P283*'171'!AF$16+'171'!$Q283*'171'!AF$17</f>
        <v>0.85896371393202653</v>
      </c>
      <c r="P283">
        <f>'171'!$A283*'171'!AG$1+'171'!$B283*'171'!AG$2+'171'!$C283*'171'!AG$3+'171'!$D283*'171'!AG$4+'171'!$E283*'171'!AG$5+'171'!$F283*'171'!AG$6+'171'!$G283*'171'!AG$7+'171'!$H283*'171'!AG$8+'171'!$I283*'171'!AG$9+'171'!$J283*'171'!AG$10+'171'!$K283*'171'!AG$11+'171'!$L283*'171'!AG$12+'171'!$M283*'171'!AG$13+'171'!$N283*'171'!AG$14+'171'!$O283*'171'!AG$15+'171'!$P283*'171'!AG$16+'171'!$Q283*'171'!AG$17</f>
        <v>-0.1464194454991492</v>
      </c>
      <c r="Q283">
        <f>'171'!$A283*'171'!AH$1+'171'!$B283*'171'!AH$2+'171'!$C283*'171'!AH$3+'171'!$D283*'171'!AH$4+'171'!$E283*'171'!AH$5+'171'!$F283*'171'!AH$6+'171'!$G283*'171'!AH$7+'171'!$H283*'171'!AH$8+'171'!$I283*'171'!AH$9+'171'!$J283*'171'!AH$10+'171'!$K283*'171'!AH$11+'171'!$L283*'171'!AH$12+'171'!$M283*'171'!AH$13+'171'!$N283*'171'!AH$14+'171'!$O283*'171'!AH$15+'171'!$P283*'171'!AH$16+'171'!$Q283*'171'!AH$17</f>
        <v>0.60575543418362754</v>
      </c>
    </row>
    <row r="284" spans="1:17" x14ac:dyDescent="0.2">
      <c r="A284">
        <f>'171'!$A284*'171'!R$1+'171'!$B284*'171'!R$2+'171'!$C284*'171'!R$3+'171'!$D284*'171'!R$4+'171'!$E284*'171'!R$5+'171'!$F284*'171'!R$6+'171'!$G284*'171'!R$7+'171'!$H284*'171'!R$8+'171'!$I284*'171'!R$9+'171'!$J284*'171'!R$10+'171'!$K284*'171'!R$11+'171'!$L284*'171'!R$12+'171'!$M284*'171'!R$13+'171'!$N284*'171'!R$14+'171'!$O284*'171'!R$15+'171'!$P284*'171'!R$16+'171'!$Q284*'171'!R$17</f>
        <v>1.5082064666107382</v>
      </c>
      <c r="B284">
        <f>'171'!$A284*'171'!S$1+'171'!$B284*'171'!S$2+'171'!$C284*'171'!S$3+'171'!$D284*'171'!S$4+'171'!$E284*'171'!S$5+'171'!$F284*'171'!S$6+'171'!$G284*'171'!S$7+'171'!$H284*'171'!S$8+'171'!$I284*'171'!S$9+'171'!$J284*'171'!S$10+'171'!$K284*'171'!S$11+'171'!$L284*'171'!S$12+'171'!$M284*'171'!S$13+'171'!$N284*'171'!S$14+'171'!$O284*'171'!S$15+'171'!$P284*'171'!S$16+'171'!$Q284*'171'!S$17</f>
        <v>-0.5415466737045751</v>
      </c>
      <c r="C284">
        <f>'171'!$A284*'171'!T$1+'171'!$B284*'171'!T$2+'171'!$C284*'171'!T$3+'171'!$D284*'171'!T$4+'171'!$E284*'171'!T$5+'171'!$F284*'171'!T$6+'171'!$G284*'171'!T$7+'171'!$H284*'171'!T$8+'171'!$I284*'171'!T$9+'171'!$J284*'171'!T$10+'171'!$K284*'171'!T$11+'171'!$L284*'171'!T$12+'171'!$M284*'171'!T$13+'171'!$N284*'171'!T$14+'171'!$O284*'171'!T$15+'171'!$P284*'171'!T$16+'171'!$Q284*'171'!T$17</f>
        <v>0.67699008275727646</v>
      </c>
      <c r="D284">
        <f>'171'!$A284*'171'!U$1+'171'!$B284*'171'!U$2+'171'!$C284*'171'!U$3+'171'!$D284*'171'!U$4+'171'!$E284*'171'!U$5+'171'!$F284*'171'!U$6+'171'!$G284*'171'!U$7+'171'!$H284*'171'!U$8+'171'!$I284*'171'!U$9+'171'!$J284*'171'!U$10+'171'!$K284*'171'!U$11+'171'!$L284*'171'!U$12+'171'!$M284*'171'!U$13+'171'!$N284*'171'!U$14+'171'!$O284*'171'!U$15+'171'!$P284*'171'!U$16+'171'!$Q284*'171'!U$17</f>
        <v>0.25073132150120314</v>
      </c>
      <c r="E284">
        <f>'171'!$A284*'171'!V$1+'171'!$B284*'171'!V$2+'171'!$C284*'171'!V$3+'171'!$D284*'171'!V$4+'171'!$E284*'171'!V$5+'171'!$F284*'171'!V$6+'171'!$G284*'171'!V$7+'171'!$H284*'171'!V$8+'171'!$I284*'171'!V$9+'171'!$J284*'171'!V$10+'171'!$K284*'171'!V$11+'171'!$L284*'171'!V$12+'171'!$M284*'171'!V$13+'171'!$N284*'171'!V$14+'171'!$O284*'171'!V$15+'171'!$P284*'171'!V$16+'171'!$Q284*'171'!V$17</f>
        <v>0.15267148020907018</v>
      </c>
      <c r="F284">
        <f>'171'!$A284*'171'!W$1+'171'!$B284*'171'!W$2+'171'!$C284*'171'!W$3+'171'!$D284*'171'!W$4+'171'!$E284*'171'!W$5+'171'!$F284*'171'!W$6+'171'!$G284*'171'!W$7+'171'!$H284*'171'!W$8+'171'!$I284*'171'!W$9+'171'!$J284*'171'!W$10+'171'!$K284*'171'!W$11+'171'!$L284*'171'!W$12+'171'!$M284*'171'!W$13+'171'!$N284*'171'!W$14+'171'!$O284*'171'!W$15+'171'!$P284*'171'!W$16+'171'!$Q284*'171'!W$17</f>
        <v>-0.12768635624772545</v>
      </c>
      <c r="G284">
        <f>'171'!$A284*'171'!X$1+'171'!$B284*'171'!X$2+'171'!$C284*'171'!X$3+'171'!$D284*'171'!X$4+'171'!$E284*'171'!X$5+'171'!$F284*'171'!X$6+'171'!$G284*'171'!X$7+'171'!$H284*'171'!X$8+'171'!$I284*'171'!X$9+'171'!$J284*'171'!X$10+'171'!$K284*'171'!X$11+'171'!$L284*'171'!X$12+'171'!$M284*'171'!X$13+'171'!$N284*'171'!X$14+'171'!$O284*'171'!X$15+'171'!$P284*'171'!X$16+'171'!$Q284*'171'!X$17</f>
        <v>0.71920121462815845</v>
      </c>
      <c r="H284">
        <f>'171'!$A284*'171'!Y$1+'171'!$B284*'171'!Y$2+'171'!$C284*'171'!Y$3+'171'!$D284*'171'!Y$4+'171'!$E284*'171'!Y$5+'171'!$F284*'171'!Y$6+'171'!$G284*'171'!Y$7+'171'!$H284*'171'!Y$8+'171'!$I284*'171'!Y$9+'171'!$J284*'171'!Y$10+'171'!$K284*'171'!Y$11+'171'!$L284*'171'!Y$12+'171'!$M284*'171'!Y$13+'171'!$N284*'171'!Y$14+'171'!$O284*'171'!Y$15+'171'!$P284*'171'!Y$16+'171'!$Q284*'171'!Y$17</f>
        <v>-6.3825087119912194E-2</v>
      </c>
      <c r="I284">
        <f>'171'!$A284*'171'!Z$1+'171'!$B284*'171'!Z$2+'171'!$C284*'171'!Z$3+'171'!$D284*'171'!Z$4+'171'!$E284*'171'!Z$5+'171'!$F284*'171'!Z$6+'171'!$G284*'171'!Z$7+'171'!$H284*'171'!Z$8+'171'!$I284*'171'!Z$9+'171'!$J284*'171'!Z$10+'171'!$K284*'171'!Z$11+'171'!$L284*'171'!Z$12+'171'!$M284*'171'!Z$13+'171'!$N284*'171'!Z$14+'171'!$O284*'171'!Z$15+'171'!$P284*'171'!Z$16+'171'!$Q284*'171'!Z$17</f>
        <v>-0.62506160845176517</v>
      </c>
      <c r="J284">
        <f>'171'!$A284*'171'!AA$1+'171'!$B284*'171'!AA$2+'171'!$C284*'171'!AA$3+'171'!$D284*'171'!AA$4+'171'!$E284*'171'!AA$5+'171'!$F284*'171'!AA$6+'171'!$G284*'171'!AA$7+'171'!$H284*'171'!AA$8+'171'!$I284*'171'!AA$9+'171'!$J284*'171'!AA$10+'171'!$K284*'171'!AA$11+'171'!$L284*'171'!AA$12+'171'!$M284*'171'!AA$13+'171'!$N284*'171'!AA$14+'171'!$O284*'171'!AA$15+'171'!$P284*'171'!AA$16+'171'!$Q284*'171'!AA$17</f>
        <v>0.25998882880056901</v>
      </c>
      <c r="K284">
        <f>'171'!$A284*'171'!AB$1+'171'!$B284*'171'!AB$2+'171'!$C284*'171'!AB$3+'171'!$D284*'171'!AB$4+'171'!$E284*'171'!AB$5+'171'!$F284*'171'!AB$6+'171'!$G284*'171'!AB$7+'171'!$H284*'171'!AB$8+'171'!$I284*'171'!AB$9+'171'!$J284*'171'!AB$10+'171'!$K284*'171'!AB$11+'171'!$L284*'171'!AB$12+'171'!$M284*'171'!AB$13+'171'!$N284*'171'!AB$14+'171'!$O284*'171'!AB$15+'171'!$P284*'171'!AB$16+'171'!$Q284*'171'!AB$17</f>
        <v>-0.47790689962432875</v>
      </c>
      <c r="L284">
        <f>'171'!$A284*'171'!AC$1+'171'!$B284*'171'!AC$2+'171'!$C284*'171'!AC$3+'171'!$D284*'171'!AC$4+'171'!$E284*'171'!AC$5+'171'!$F284*'171'!AC$6+'171'!$G284*'171'!AC$7+'171'!$H284*'171'!AC$8+'171'!$I284*'171'!AC$9+'171'!$J284*'171'!AC$10+'171'!$K284*'171'!AC$11+'171'!$L284*'171'!AC$12+'171'!$M284*'171'!AC$13+'171'!$N284*'171'!AC$14+'171'!$O284*'171'!AC$15+'171'!$P284*'171'!AC$16+'171'!$Q284*'171'!AC$17</f>
        <v>0.41704769346249415</v>
      </c>
      <c r="M284">
        <f>'171'!$A284*'171'!AD$1+'171'!$B284*'171'!AD$2+'171'!$C284*'171'!AD$3+'171'!$D284*'171'!AD$4+'171'!$E284*'171'!AD$5+'171'!$F284*'171'!AD$6+'171'!$G284*'171'!AD$7+'171'!$H284*'171'!AD$8+'171'!$I284*'171'!AD$9+'171'!$J284*'171'!AD$10+'171'!$K284*'171'!AD$11+'171'!$L284*'171'!AD$12+'171'!$M284*'171'!AD$13+'171'!$N284*'171'!AD$14+'171'!$O284*'171'!AD$15+'171'!$P284*'171'!AD$16+'171'!$Q284*'171'!AD$17</f>
        <v>-0.25087040034048064</v>
      </c>
      <c r="N284">
        <f>'171'!$A284*'171'!AE$1+'171'!$B284*'171'!AE$2+'171'!$C284*'171'!AE$3+'171'!$D284*'171'!AE$4+'171'!$E284*'171'!AE$5+'171'!$F284*'171'!AE$6+'171'!$G284*'171'!AE$7+'171'!$H284*'171'!AE$8+'171'!$I284*'171'!AE$9+'171'!$J284*'171'!AE$10+'171'!$K284*'171'!AE$11+'171'!$L284*'171'!AE$12+'171'!$M284*'171'!AE$13+'171'!$N284*'171'!AE$14+'171'!$O284*'171'!AE$15+'171'!$P284*'171'!AE$16+'171'!$Q284*'171'!AE$17</f>
        <v>0.13860684977485604</v>
      </c>
      <c r="O284">
        <f>'171'!$A284*'171'!AF$1+'171'!$B284*'171'!AF$2+'171'!$C284*'171'!AF$3+'171'!$D284*'171'!AF$4+'171'!$E284*'171'!AF$5+'171'!$F284*'171'!AF$6+'171'!$G284*'171'!AF$7+'171'!$H284*'171'!AF$8+'171'!$I284*'171'!AF$9+'171'!$J284*'171'!AF$10+'171'!$K284*'171'!AF$11+'171'!$L284*'171'!AF$12+'171'!$M284*'171'!AF$13+'171'!$N284*'171'!AF$14+'171'!$O284*'171'!AF$15+'171'!$P284*'171'!AF$16+'171'!$Q284*'171'!AF$17</f>
        <v>0.85701982910168151</v>
      </c>
      <c r="P284">
        <f>'171'!$A284*'171'!AG$1+'171'!$B284*'171'!AG$2+'171'!$C284*'171'!AG$3+'171'!$D284*'171'!AG$4+'171'!$E284*'171'!AG$5+'171'!$F284*'171'!AG$6+'171'!$G284*'171'!AG$7+'171'!$H284*'171'!AG$8+'171'!$I284*'171'!AG$9+'171'!$J284*'171'!AG$10+'171'!$K284*'171'!AG$11+'171'!$L284*'171'!AG$12+'171'!$M284*'171'!AG$13+'171'!$N284*'171'!AG$14+'171'!$O284*'171'!AG$15+'171'!$P284*'171'!AG$16+'171'!$Q284*'171'!AG$17</f>
        <v>-0.1405107081287558</v>
      </c>
      <c r="Q284">
        <f>'171'!$A284*'171'!AH$1+'171'!$B284*'171'!AH$2+'171'!$C284*'171'!AH$3+'171'!$D284*'171'!AH$4+'171'!$E284*'171'!AH$5+'171'!$F284*'171'!AH$6+'171'!$G284*'171'!AH$7+'171'!$H284*'171'!AH$8+'171'!$I284*'171'!AH$9+'171'!$J284*'171'!AH$10+'171'!$K284*'171'!AH$11+'171'!$L284*'171'!AH$12+'171'!$M284*'171'!AH$13+'171'!$N284*'171'!AH$14+'171'!$O284*'171'!AH$15+'171'!$P284*'171'!AH$16+'171'!$Q284*'171'!AH$17</f>
        <v>0.6031707131878653</v>
      </c>
    </row>
    <row r="285" spans="1:17" x14ac:dyDescent="0.2">
      <c r="A285">
        <f>'171'!$A285*'171'!R$1+'171'!$B285*'171'!R$2+'171'!$C285*'171'!R$3+'171'!$D285*'171'!R$4+'171'!$E285*'171'!R$5+'171'!$F285*'171'!R$6+'171'!$G285*'171'!R$7+'171'!$H285*'171'!R$8+'171'!$I285*'171'!R$9+'171'!$J285*'171'!R$10+'171'!$K285*'171'!R$11+'171'!$L285*'171'!R$12+'171'!$M285*'171'!R$13+'171'!$N285*'171'!R$14+'171'!$O285*'171'!R$15+'171'!$P285*'171'!R$16+'171'!$Q285*'171'!R$17</f>
        <v>1.4620153762660326</v>
      </c>
      <c r="B285">
        <f>'171'!$A285*'171'!S$1+'171'!$B285*'171'!S$2+'171'!$C285*'171'!S$3+'171'!$D285*'171'!S$4+'171'!$E285*'171'!S$5+'171'!$F285*'171'!S$6+'171'!$G285*'171'!S$7+'171'!$H285*'171'!S$8+'171'!$I285*'171'!S$9+'171'!$J285*'171'!S$10+'171'!$K285*'171'!S$11+'171'!$L285*'171'!S$12+'171'!$M285*'171'!S$13+'171'!$N285*'171'!S$14+'171'!$O285*'171'!S$15+'171'!$P285*'171'!S$16+'171'!$Q285*'171'!S$17</f>
        <v>-0.54969296977429949</v>
      </c>
      <c r="C285">
        <f>'171'!$A285*'171'!T$1+'171'!$B285*'171'!T$2+'171'!$C285*'171'!T$3+'171'!$D285*'171'!T$4+'171'!$E285*'171'!T$5+'171'!$F285*'171'!T$6+'171'!$G285*'171'!T$7+'171'!$H285*'171'!T$8+'171'!$I285*'171'!T$9+'171'!$J285*'171'!T$10+'171'!$K285*'171'!T$11+'171'!$L285*'171'!T$12+'171'!$M285*'171'!T$13+'171'!$N285*'171'!T$14+'171'!$O285*'171'!T$15+'171'!$P285*'171'!T$16+'171'!$Q285*'171'!T$17</f>
        <v>0.65553843982548954</v>
      </c>
      <c r="D285">
        <f>'171'!$A285*'171'!U$1+'171'!$B285*'171'!U$2+'171'!$C285*'171'!U$3+'171'!$D285*'171'!U$4+'171'!$E285*'171'!U$5+'171'!$F285*'171'!U$6+'171'!$G285*'171'!U$7+'171'!$H285*'171'!U$8+'171'!$I285*'171'!U$9+'171'!$J285*'171'!U$10+'171'!$K285*'171'!U$11+'171'!$L285*'171'!U$12+'171'!$M285*'171'!U$13+'171'!$N285*'171'!U$14+'171'!$O285*'171'!U$15+'171'!$P285*'171'!U$16+'171'!$Q285*'171'!U$17</f>
        <v>0.24334097453155781</v>
      </c>
      <c r="E285">
        <f>'171'!$A285*'171'!V$1+'171'!$B285*'171'!V$2+'171'!$C285*'171'!V$3+'171'!$D285*'171'!V$4+'171'!$E285*'171'!V$5+'171'!$F285*'171'!V$6+'171'!$G285*'171'!V$7+'171'!$H285*'171'!V$8+'171'!$I285*'171'!V$9+'171'!$J285*'171'!V$10+'171'!$K285*'171'!V$11+'171'!$L285*'171'!V$12+'171'!$M285*'171'!V$13+'171'!$N285*'171'!V$14+'171'!$O285*'171'!V$15+'171'!$P285*'171'!V$16+'171'!$Q285*'171'!V$17</f>
        <v>-7.3709187901734446E-3</v>
      </c>
      <c r="F285">
        <f>'171'!$A285*'171'!W$1+'171'!$B285*'171'!W$2+'171'!$C285*'171'!W$3+'171'!$D285*'171'!W$4+'171'!$E285*'171'!W$5+'171'!$F285*'171'!W$6+'171'!$G285*'171'!W$7+'171'!$H285*'171'!W$8+'171'!$I285*'171'!W$9+'171'!$J285*'171'!W$10+'171'!$K285*'171'!W$11+'171'!$L285*'171'!W$12+'171'!$M285*'171'!W$13+'171'!$N285*'171'!W$14+'171'!$O285*'171'!W$15+'171'!$P285*'171'!W$16+'171'!$Q285*'171'!W$17</f>
        <v>-1.8192121323862775E-2</v>
      </c>
      <c r="G285">
        <f>'171'!$A285*'171'!X$1+'171'!$B285*'171'!X$2+'171'!$C285*'171'!X$3+'171'!$D285*'171'!X$4+'171'!$E285*'171'!X$5+'171'!$F285*'171'!X$6+'171'!$G285*'171'!X$7+'171'!$H285*'171'!X$8+'171'!$I285*'171'!X$9+'171'!$J285*'171'!X$10+'171'!$K285*'171'!X$11+'171'!$L285*'171'!X$12+'171'!$M285*'171'!X$13+'171'!$N285*'171'!X$14+'171'!$O285*'171'!X$15+'171'!$P285*'171'!X$16+'171'!$Q285*'171'!X$17</f>
        <v>0.7019464125236623</v>
      </c>
      <c r="H285">
        <f>'171'!$A285*'171'!Y$1+'171'!$B285*'171'!Y$2+'171'!$C285*'171'!Y$3+'171'!$D285*'171'!Y$4+'171'!$E285*'171'!Y$5+'171'!$F285*'171'!Y$6+'171'!$G285*'171'!Y$7+'171'!$H285*'171'!Y$8+'171'!$I285*'171'!Y$9+'171'!$J285*'171'!Y$10+'171'!$K285*'171'!Y$11+'171'!$L285*'171'!Y$12+'171'!$M285*'171'!Y$13+'171'!$N285*'171'!Y$14+'171'!$O285*'171'!Y$15+'171'!$P285*'171'!Y$16+'171'!$Q285*'171'!Y$17</f>
        <v>-0.11827367544940792</v>
      </c>
      <c r="I285">
        <f>'171'!$A285*'171'!Z$1+'171'!$B285*'171'!Z$2+'171'!$C285*'171'!Z$3+'171'!$D285*'171'!Z$4+'171'!$E285*'171'!Z$5+'171'!$F285*'171'!Z$6+'171'!$G285*'171'!Z$7+'171'!$H285*'171'!Z$8+'171'!$I285*'171'!Z$9+'171'!$J285*'171'!Z$10+'171'!$K285*'171'!Z$11+'171'!$L285*'171'!Z$12+'171'!$M285*'171'!Z$13+'171'!$N285*'171'!Z$14+'171'!$O285*'171'!Z$15+'171'!$P285*'171'!Z$16+'171'!$Q285*'171'!Z$17</f>
        <v>-0.62716874103461639</v>
      </c>
      <c r="J285">
        <f>'171'!$A285*'171'!AA$1+'171'!$B285*'171'!AA$2+'171'!$C285*'171'!AA$3+'171'!$D285*'171'!AA$4+'171'!$E285*'171'!AA$5+'171'!$F285*'171'!AA$6+'171'!$G285*'171'!AA$7+'171'!$H285*'171'!AA$8+'171'!$I285*'171'!AA$9+'171'!$J285*'171'!AA$10+'171'!$K285*'171'!AA$11+'171'!$L285*'171'!AA$12+'171'!$M285*'171'!AA$13+'171'!$N285*'171'!AA$14+'171'!$O285*'171'!AA$15+'171'!$P285*'171'!AA$16+'171'!$Q285*'171'!AA$17</f>
        <v>0.38164149019870097</v>
      </c>
      <c r="K285">
        <f>'171'!$A285*'171'!AB$1+'171'!$B285*'171'!AB$2+'171'!$C285*'171'!AB$3+'171'!$D285*'171'!AB$4+'171'!$E285*'171'!AB$5+'171'!$F285*'171'!AB$6+'171'!$G285*'171'!AB$7+'171'!$H285*'171'!AB$8+'171'!$I285*'171'!AB$9+'171'!$J285*'171'!AB$10+'171'!$K285*'171'!AB$11+'171'!$L285*'171'!AB$12+'171'!$M285*'171'!AB$13+'171'!$N285*'171'!AB$14+'171'!$O285*'171'!AB$15+'171'!$P285*'171'!AB$16+'171'!$Q285*'171'!AB$17</f>
        <v>-0.46933299905604564</v>
      </c>
      <c r="L285">
        <f>'171'!$A285*'171'!AC$1+'171'!$B285*'171'!AC$2+'171'!$C285*'171'!AC$3+'171'!$D285*'171'!AC$4+'171'!$E285*'171'!AC$5+'171'!$F285*'171'!AC$6+'171'!$G285*'171'!AC$7+'171'!$H285*'171'!AC$8+'171'!$I285*'171'!AC$9+'171'!$J285*'171'!AC$10+'171'!$K285*'171'!AC$11+'171'!$L285*'171'!AC$12+'171'!$M285*'171'!AC$13+'171'!$N285*'171'!AC$14+'171'!$O285*'171'!AC$15+'171'!$P285*'171'!AC$16+'171'!$Q285*'171'!AC$17</f>
        <v>0.47488740979103095</v>
      </c>
      <c r="M285">
        <f>'171'!$A285*'171'!AD$1+'171'!$B285*'171'!AD$2+'171'!$C285*'171'!AD$3+'171'!$D285*'171'!AD$4+'171'!$E285*'171'!AD$5+'171'!$F285*'171'!AD$6+'171'!$G285*'171'!AD$7+'171'!$H285*'171'!AD$8+'171'!$I285*'171'!AD$9+'171'!$J285*'171'!AD$10+'171'!$K285*'171'!AD$11+'171'!$L285*'171'!AD$12+'171'!$M285*'171'!AD$13+'171'!$N285*'171'!AD$14+'171'!$O285*'171'!AD$15+'171'!$P285*'171'!AD$16+'171'!$Q285*'171'!AD$17</f>
        <v>-0.25761995141296956</v>
      </c>
      <c r="N285">
        <f>'171'!$A285*'171'!AE$1+'171'!$B285*'171'!AE$2+'171'!$C285*'171'!AE$3+'171'!$D285*'171'!AE$4+'171'!$E285*'171'!AE$5+'171'!$F285*'171'!AE$6+'171'!$G285*'171'!AE$7+'171'!$H285*'171'!AE$8+'171'!$I285*'171'!AE$9+'171'!$J285*'171'!AE$10+'171'!$K285*'171'!AE$11+'171'!$L285*'171'!AE$12+'171'!$M285*'171'!AE$13+'171'!$N285*'171'!AE$14+'171'!$O285*'171'!AE$15+'171'!$P285*'171'!AE$16+'171'!$Q285*'171'!AE$17</f>
        <v>0.13314731701693699</v>
      </c>
      <c r="O285">
        <f>'171'!$A285*'171'!AF$1+'171'!$B285*'171'!AF$2+'171'!$C285*'171'!AF$3+'171'!$D285*'171'!AF$4+'171'!$E285*'171'!AF$5+'171'!$F285*'171'!AF$6+'171'!$G285*'171'!AF$7+'171'!$H285*'171'!AF$8+'171'!$I285*'171'!AF$9+'171'!$J285*'171'!AF$10+'171'!$K285*'171'!AF$11+'171'!$L285*'171'!AF$12+'171'!$M285*'171'!AF$13+'171'!$N285*'171'!AF$14+'171'!$O285*'171'!AF$15+'171'!$P285*'171'!AF$16+'171'!$Q285*'171'!AF$17</f>
        <v>0.8526924634931482</v>
      </c>
      <c r="P285">
        <f>'171'!$A285*'171'!AG$1+'171'!$B285*'171'!AG$2+'171'!$C285*'171'!AG$3+'171'!$D285*'171'!AG$4+'171'!$E285*'171'!AG$5+'171'!$F285*'171'!AG$6+'171'!$G285*'171'!AG$7+'171'!$H285*'171'!AG$8+'171'!$I285*'171'!AG$9+'171'!$J285*'171'!AG$10+'171'!$K285*'171'!AG$11+'171'!$L285*'171'!AG$12+'171'!$M285*'171'!AG$13+'171'!$N285*'171'!AG$14+'171'!$O285*'171'!AG$15+'171'!$P285*'171'!AG$16+'171'!$Q285*'171'!AG$17</f>
        <v>-0.13740615342046572</v>
      </c>
      <c r="Q285">
        <f>'171'!$A285*'171'!AH$1+'171'!$B285*'171'!AH$2+'171'!$C285*'171'!AH$3+'171'!$D285*'171'!AH$4+'171'!$E285*'171'!AH$5+'171'!$F285*'171'!AH$6+'171'!$G285*'171'!AH$7+'171'!$H285*'171'!AH$8+'171'!$I285*'171'!AH$9+'171'!$J285*'171'!AH$10+'171'!$K285*'171'!AH$11+'171'!$L285*'171'!AH$12+'171'!$M285*'171'!AH$13+'171'!$N285*'171'!AH$14+'171'!$O285*'171'!AH$15+'171'!$P285*'171'!AH$16+'171'!$Q285*'171'!AH$17</f>
        <v>0.59701185250049371</v>
      </c>
    </row>
    <row r="286" spans="1:17" x14ac:dyDescent="0.2">
      <c r="A286">
        <f>'171'!$A286*'171'!R$1+'171'!$B286*'171'!R$2+'171'!$C286*'171'!R$3+'171'!$D286*'171'!R$4+'171'!$E286*'171'!R$5+'171'!$F286*'171'!R$6+'171'!$G286*'171'!R$7+'171'!$H286*'171'!R$8+'171'!$I286*'171'!R$9+'171'!$J286*'171'!R$10+'171'!$K286*'171'!R$11+'171'!$L286*'171'!R$12+'171'!$M286*'171'!R$13+'171'!$N286*'171'!R$14+'171'!$O286*'171'!R$15+'171'!$P286*'171'!R$16+'171'!$Q286*'171'!R$17</f>
        <v>1.2512429346260781</v>
      </c>
      <c r="B286">
        <f>'171'!$A286*'171'!S$1+'171'!$B286*'171'!S$2+'171'!$C286*'171'!S$3+'171'!$D286*'171'!S$4+'171'!$E286*'171'!S$5+'171'!$F286*'171'!S$6+'171'!$G286*'171'!S$7+'171'!$H286*'171'!S$8+'171'!$I286*'171'!S$9+'171'!$J286*'171'!S$10+'171'!$K286*'171'!S$11+'171'!$L286*'171'!S$12+'171'!$M286*'171'!S$13+'171'!$N286*'171'!S$14+'171'!$O286*'171'!S$15+'171'!$P286*'171'!S$16+'171'!$Q286*'171'!S$17</f>
        <v>-0.5005457943191326</v>
      </c>
      <c r="C286">
        <f>'171'!$A286*'171'!T$1+'171'!$B286*'171'!T$2+'171'!$C286*'171'!T$3+'171'!$D286*'171'!T$4+'171'!$E286*'171'!T$5+'171'!$F286*'171'!T$6+'171'!$G286*'171'!T$7+'171'!$H286*'171'!T$8+'171'!$I286*'171'!T$9+'171'!$J286*'171'!T$10+'171'!$K286*'171'!T$11+'171'!$L286*'171'!T$12+'171'!$M286*'171'!T$13+'171'!$N286*'171'!T$14+'171'!$O286*'171'!T$15+'171'!$P286*'171'!T$16+'171'!$Q286*'171'!T$17</f>
        <v>0.59664293089412757</v>
      </c>
      <c r="D286">
        <f>'171'!$A286*'171'!U$1+'171'!$B286*'171'!U$2+'171'!$C286*'171'!U$3+'171'!$D286*'171'!U$4+'171'!$E286*'171'!U$5+'171'!$F286*'171'!U$6+'171'!$G286*'171'!U$7+'171'!$H286*'171'!U$8+'171'!$I286*'171'!U$9+'171'!$J286*'171'!U$10+'171'!$K286*'171'!U$11+'171'!$L286*'171'!U$12+'171'!$M286*'171'!U$13+'171'!$N286*'171'!U$14+'171'!$O286*'171'!U$15+'171'!$P286*'171'!U$16+'171'!$Q286*'171'!U$17</f>
        <v>0.25224535893919575</v>
      </c>
      <c r="E286">
        <f>'171'!$A286*'171'!V$1+'171'!$B286*'171'!V$2+'171'!$C286*'171'!V$3+'171'!$D286*'171'!V$4+'171'!$E286*'171'!V$5+'171'!$F286*'171'!V$6+'171'!$G286*'171'!V$7+'171'!$H286*'171'!V$8+'171'!$I286*'171'!V$9+'171'!$J286*'171'!V$10+'171'!$K286*'171'!V$11+'171'!$L286*'171'!V$12+'171'!$M286*'171'!V$13+'171'!$N286*'171'!V$14+'171'!$O286*'171'!V$15+'171'!$P286*'171'!V$16+'171'!$Q286*'171'!V$17</f>
        <v>-1.5643374961502018E-2</v>
      </c>
      <c r="F286">
        <f>'171'!$A286*'171'!W$1+'171'!$B286*'171'!W$2+'171'!$C286*'171'!W$3+'171'!$D286*'171'!W$4+'171'!$E286*'171'!W$5+'171'!$F286*'171'!W$6+'171'!$G286*'171'!W$7+'171'!$H286*'171'!W$8+'171'!$I286*'171'!W$9+'171'!$J286*'171'!W$10+'171'!$K286*'171'!W$11+'171'!$L286*'171'!W$12+'171'!$M286*'171'!W$13+'171'!$N286*'171'!W$14+'171'!$O286*'171'!W$15+'171'!$P286*'171'!W$16+'171'!$Q286*'171'!W$17</f>
        <v>-1.0472237628299019E-2</v>
      </c>
      <c r="G286">
        <f>'171'!$A286*'171'!X$1+'171'!$B286*'171'!X$2+'171'!$C286*'171'!X$3+'171'!$D286*'171'!X$4+'171'!$E286*'171'!X$5+'171'!$F286*'171'!X$6+'171'!$G286*'171'!X$7+'171'!$H286*'171'!X$8+'171'!$I286*'171'!X$9+'171'!$J286*'171'!X$10+'171'!$K286*'171'!X$11+'171'!$L286*'171'!X$12+'171'!$M286*'171'!X$13+'171'!$N286*'171'!X$14+'171'!$O286*'171'!X$15+'171'!$P286*'171'!X$16+'171'!$Q286*'171'!X$17</f>
        <v>0.64827768783348516</v>
      </c>
      <c r="H286">
        <f>'171'!$A286*'171'!Y$1+'171'!$B286*'171'!Y$2+'171'!$C286*'171'!Y$3+'171'!$D286*'171'!Y$4+'171'!$E286*'171'!Y$5+'171'!$F286*'171'!Y$6+'171'!$G286*'171'!Y$7+'171'!$H286*'171'!Y$8+'171'!$I286*'171'!Y$9+'171'!$J286*'171'!Y$10+'171'!$K286*'171'!Y$11+'171'!$L286*'171'!Y$12+'171'!$M286*'171'!Y$13+'171'!$N286*'171'!Y$14+'171'!$O286*'171'!Y$15+'171'!$P286*'171'!Y$16+'171'!$Q286*'171'!Y$17</f>
        <v>-0.13521395558446747</v>
      </c>
      <c r="I286">
        <f>'171'!$A286*'171'!Z$1+'171'!$B286*'171'!Z$2+'171'!$C286*'171'!Z$3+'171'!$D286*'171'!Z$4+'171'!$E286*'171'!Z$5+'171'!$F286*'171'!Z$6+'171'!$G286*'171'!Z$7+'171'!$H286*'171'!Z$8+'171'!$I286*'171'!Z$9+'171'!$J286*'171'!Z$10+'171'!$K286*'171'!Z$11+'171'!$L286*'171'!Z$12+'171'!$M286*'171'!Z$13+'171'!$N286*'171'!Z$14+'171'!$O286*'171'!Z$15+'171'!$P286*'171'!Z$16+'171'!$Q286*'171'!Z$17</f>
        <v>-0.70066216320813501</v>
      </c>
      <c r="J286">
        <f>'171'!$A286*'171'!AA$1+'171'!$B286*'171'!AA$2+'171'!$C286*'171'!AA$3+'171'!$D286*'171'!AA$4+'171'!$E286*'171'!AA$5+'171'!$F286*'171'!AA$6+'171'!$G286*'171'!AA$7+'171'!$H286*'171'!AA$8+'171'!$I286*'171'!AA$9+'171'!$J286*'171'!AA$10+'171'!$K286*'171'!AA$11+'171'!$L286*'171'!AA$12+'171'!$M286*'171'!AA$13+'171'!$N286*'171'!AA$14+'171'!$O286*'171'!AA$15+'171'!$P286*'171'!AA$16+'171'!$Q286*'171'!AA$17</f>
        <v>0.360020300672381</v>
      </c>
      <c r="K286">
        <f>'171'!$A286*'171'!AB$1+'171'!$B286*'171'!AB$2+'171'!$C286*'171'!AB$3+'171'!$D286*'171'!AB$4+'171'!$E286*'171'!AB$5+'171'!$F286*'171'!AB$6+'171'!$G286*'171'!AB$7+'171'!$H286*'171'!AB$8+'171'!$I286*'171'!AB$9+'171'!$J286*'171'!AB$10+'171'!$K286*'171'!AB$11+'171'!$L286*'171'!AB$12+'171'!$M286*'171'!AB$13+'171'!$N286*'171'!AB$14+'171'!$O286*'171'!AB$15+'171'!$P286*'171'!AB$16+'171'!$Q286*'171'!AB$17</f>
        <v>-0.52395348301423983</v>
      </c>
      <c r="L286">
        <f>'171'!$A286*'171'!AC$1+'171'!$B286*'171'!AC$2+'171'!$C286*'171'!AC$3+'171'!$D286*'171'!AC$4+'171'!$E286*'171'!AC$5+'171'!$F286*'171'!AC$6+'171'!$G286*'171'!AC$7+'171'!$H286*'171'!AC$8+'171'!$I286*'171'!AC$9+'171'!$J286*'171'!AC$10+'171'!$K286*'171'!AC$11+'171'!$L286*'171'!AC$12+'171'!$M286*'171'!AC$13+'171'!$N286*'171'!AC$14+'171'!$O286*'171'!AC$15+'171'!$P286*'171'!AC$16+'171'!$Q286*'171'!AC$17</f>
        <v>0.47708728291781233</v>
      </c>
      <c r="M286">
        <f>'171'!$A286*'171'!AD$1+'171'!$B286*'171'!AD$2+'171'!$C286*'171'!AD$3+'171'!$D286*'171'!AD$4+'171'!$E286*'171'!AD$5+'171'!$F286*'171'!AD$6+'171'!$G286*'171'!AD$7+'171'!$H286*'171'!AD$8+'171'!$I286*'171'!AD$9+'171'!$J286*'171'!AD$10+'171'!$K286*'171'!AD$11+'171'!$L286*'171'!AD$12+'171'!$M286*'171'!AD$13+'171'!$N286*'171'!AD$14+'171'!$O286*'171'!AD$15+'171'!$P286*'171'!AD$16+'171'!$Q286*'171'!AD$17</f>
        <v>-0.24941219902622236</v>
      </c>
      <c r="N286">
        <f>'171'!$A286*'171'!AE$1+'171'!$B286*'171'!AE$2+'171'!$C286*'171'!AE$3+'171'!$D286*'171'!AE$4+'171'!$E286*'171'!AE$5+'171'!$F286*'171'!AE$6+'171'!$G286*'171'!AE$7+'171'!$H286*'171'!AE$8+'171'!$I286*'171'!AE$9+'171'!$J286*'171'!AE$10+'171'!$K286*'171'!AE$11+'171'!$L286*'171'!AE$12+'171'!$M286*'171'!AE$13+'171'!$N286*'171'!AE$14+'171'!$O286*'171'!AE$15+'171'!$P286*'171'!AE$16+'171'!$Q286*'171'!AE$17</f>
        <v>0.13562543036159946</v>
      </c>
      <c r="O286">
        <f>'171'!$A286*'171'!AF$1+'171'!$B286*'171'!AF$2+'171'!$C286*'171'!AF$3+'171'!$D286*'171'!AF$4+'171'!$E286*'171'!AF$5+'171'!$F286*'171'!AF$6+'171'!$G286*'171'!AF$7+'171'!$H286*'171'!AF$8+'171'!$I286*'171'!AF$9+'171'!$J286*'171'!AF$10+'171'!$K286*'171'!AF$11+'171'!$L286*'171'!AF$12+'171'!$M286*'171'!AF$13+'171'!$N286*'171'!AF$14+'171'!$O286*'171'!AF$15+'171'!$P286*'171'!AF$16+'171'!$Q286*'171'!AF$17</f>
        <v>0.85929437115890095</v>
      </c>
      <c r="P286">
        <f>'171'!$A286*'171'!AG$1+'171'!$B286*'171'!AG$2+'171'!$C286*'171'!AG$3+'171'!$D286*'171'!AG$4+'171'!$E286*'171'!AG$5+'171'!$F286*'171'!AG$6+'171'!$G286*'171'!AG$7+'171'!$H286*'171'!AG$8+'171'!$I286*'171'!AG$9+'171'!$J286*'171'!AG$10+'171'!$K286*'171'!AG$11+'171'!$L286*'171'!AG$12+'171'!$M286*'171'!AG$13+'171'!$N286*'171'!AG$14+'171'!$O286*'171'!AG$15+'171'!$P286*'171'!AG$16+'171'!$Q286*'171'!AG$17</f>
        <v>-0.13644881126556666</v>
      </c>
      <c r="Q286">
        <f>'171'!$A286*'171'!AH$1+'171'!$B286*'171'!AH$2+'171'!$C286*'171'!AH$3+'171'!$D286*'171'!AH$4+'171'!$E286*'171'!AH$5+'171'!$F286*'171'!AH$6+'171'!$G286*'171'!AH$7+'171'!$H286*'171'!AH$8+'171'!$I286*'171'!AH$9+'171'!$J286*'171'!AH$10+'171'!$K286*'171'!AH$11+'171'!$L286*'171'!AH$12+'171'!$M286*'171'!AH$13+'171'!$N286*'171'!AH$14+'171'!$O286*'171'!AH$15+'171'!$P286*'171'!AH$16+'171'!$Q286*'171'!AH$17</f>
        <v>0.61214976322399328</v>
      </c>
    </row>
    <row r="287" spans="1:17" x14ac:dyDescent="0.2">
      <c r="A287">
        <f>'171'!$A287*'171'!R$1+'171'!$B287*'171'!R$2+'171'!$C287*'171'!R$3+'171'!$D287*'171'!R$4+'171'!$E287*'171'!R$5+'171'!$F287*'171'!R$6+'171'!$G287*'171'!R$7+'171'!$H287*'171'!R$8+'171'!$I287*'171'!R$9+'171'!$J287*'171'!R$10+'171'!$K287*'171'!R$11+'171'!$L287*'171'!R$12+'171'!$M287*'171'!R$13+'171'!$N287*'171'!R$14+'171'!$O287*'171'!R$15+'171'!$P287*'171'!R$16+'171'!$Q287*'171'!R$17</f>
        <v>1.3300139708600942</v>
      </c>
      <c r="B287">
        <f>'171'!$A287*'171'!S$1+'171'!$B287*'171'!S$2+'171'!$C287*'171'!S$3+'171'!$D287*'171'!S$4+'171'!$E287*'171'!S$5+'171'!$F287*'171'!S$6+'171'!$G287*'171'!S$7+'171'!$H287*'171'!S$8+'171'!$I287*'171'!S$9+'171'!$J287*'171'!S$10+'171'!$K287*'171'!S$11+'171'!$L287*'171'!S$12+'171'!$M287*'171'!S$13+'171'!$N287*'171'!S$14+'171'!$O287*'171'!S$15+'171'!$P287*'171'!S$16+'171'!$Q287*'171'!S$17</f>
        <v>-0.49099835129031855</v>
      </c>
      <c r="C287">
        <f>'171'!$A287*'171'!T$1+'171'!$B287*'171'!T$2+'171'!$C287*'171'!T$3+'171'!$D287*'171'!T$4+'171'!$E287*'171'!T$5+'171'!$F287*'171'!T$6+'171'!$G287*'171'!T$7+'171'!$H287*'171'!T$8+'171'!$I287*'171'!T$9+'171'!$J287*'171'!T$10+'171'!$K287*'171'!T$11+'171'!$L287*'171'!T$12+'171'!$M287*'171'!T$13+'171'!$N287*'171'!T$14+'171'!$O287*'171'!T$15+'171'!$P287*'171'!T$16+'171'!$Q287*'171'!T$17</f>
        <v>0.65773317659238795</v>
      </c>
      <c r="D287">
        <f>'171'!$A287*'171'!U$1+'171'!$B287*'171'!U$2+'171'!$C287*'171'!U$3+'171'!$D287*'171'!U$4+'171'!$E287*'171'!U$5+'171'!$F287*'171'!U$6+'171'!$G287*'171'!U$7+'171'!$H287*'171'!U$8+'171'!$I287*'171'!U$9+'171'!$J287*'171'!U$10+'171'!$K287*'171'!U$11+'171'!$L287*'171'!U$12+'171'!$M287*'171'!U$13+'171'!$N287*'171'!U$14+'171'!$O287*'171'!U$15+'171'!$P287*'171'!U$16+'171'!$Q287*'171'!U$17</f>
        <v>0.25130872644010782</v>
      </c>
      <c r="E287">
        <f>'171'!$A287*'171'!V$1+'171'!$B287*'171'!V$2+'171'!$C287*'171'!V$3+'171'!$D287*'171'!V$4+'171'!$E287*'171'!V$5+'171'!$F287*'171'!V$6+'171'!$G287*'171'!V$7+'171'!$H287*'171'!V$8+'171'!$I287*'171'!V$9+'171'!$J287*'171'!V$10+'171'!$K287*'171'!V$11+'171'!$L287*'171'!V$12+'171'!$M287*'171'!V$13+'171'!$N287*'171'!V$14+'171'!$O287*'171'!V$15+'171'!$P287*'171'!V$16+'171'!$Q287*'171'!V$17</f>
        <v>0.12869287540353194</v>
      </c>
      <c r="F287">
        <f>'171'!$A287*'171'!W$1+'171'!$B287*'171'!W$2+'171'!$C287*'171'!W$3+'171'!$D287*'171'!W$4+'171'!$E287*'171'!W$5+'171'!$F287*'171'!W$6+'171'!$G287*'171'!W$7+'171'!$H287*'171'!W$8+'171'!$I287*'171'!W$9+'171'!$J287*'171'!W$10+'171'!$K287*'171'!W$11+'171'!$L287*'171'!W$12+'171'!$M287*'171'!W$13+'171'!$N287*'171'!W$14+'171'!$O287*'171'!W$15+'171'!$P287*'171'!W$16+'171'!$Q287*'171'!W$17</f>
        <v>-0.13175980084059769</v>
      </c>
      <c r="G287">
        <f>'171'!$A287*'171'!X$1+'171'!$B287*'171'!X$2+'171'!$C287*'171'!X$3+'171'!$D287*'171'!X$4+'171'!$E287*'171'!X$5+'171'!$F287*'171'!X$6+'171'!$G287*'171'!X$7+'171'!$H287*'171'!X$8+'171'!$I287*'171'!X$9+'171'!$J287*'171'!X$10+'171'!$K287*'171'!X$11+'171'!$L287*'171'!X$12+'171'!$M287*'171'!X$13+'171'!$N287*'171'!X$14+'171'!$O287*'171'!X$15+'171'!$P287*'171'!X$16+'171'!$Q287*'171'!X$17</f>
        <v>0.67611189189736365</v>
      </c>
      <c r="H287">
        <f>'171'!$A287*'171'!Y$1+'171'!$B287*'171'!Y$2+'171'!$C287*'171'!Y$3+'171'!$D287*'171'!Y$4+'171'!$E287*'171'!Y$5+'171'!$F287*'171'!Y$6+'171'!$G287*'171'!Y$7+'171'!$H287*'171'!Y$8+'171'!$I287*'171'!Y$9+'171'!$J287*'171'!Y$10+'171'!$K287*'171'!Y$11+'171'!$L287*'171'!Y$12+'171'!$M287*'171'!Y$13+'171'!$N287*'171'!Y$14+'171'!$O287*'171'!Y$15+'171'!$P287*'171'!Y$16+'171'!$Q287*'171'!Y$17</f>
        <v>-6.9759743167838367E-2</v>
      </c>
      <c r="I287">
        <f>'171'!$A287*'171'!Z$1+'171'!$B287*'171'!Z$2+'171'!$C287*'171'!Z$3+'171'!$D287*'171'!Z$4+'171'!$E287*'171'!Z$5+'171'!$F287*'171'!Z$6+'171'!$G287*'171'!Z$7+'171'!$H287*'171'!Z$8+'171'!$I287*'171'!Z$9+'171'!$J287*'171'!Z$10+'171'!$K287*'171'!Z$11+'171'!$L287*'171'!Z$12+'171'!$M287*'171'!Z$13+'171'!$N287*'171'!Z$14+'171'!$O287*'171'!Z$15+'171'!$P287*'171'!Z$16+'171'!$Q287*'171'!Z$17</f>
        <v>-0.65961677027178933</v>
      </c>
      <c r="J287">
        <f>'171'!$A287*'171'!AA$1+'171'!$B287*'171'!AA$2+'171'!$C287*'171'!AA$3+'171'!$D287*'171'!AA$4+'171'!$E287*'171'!AA$5+'171'!$F287*'171'!AA$6+'171'!$G287*'171'!AA$7+'171'!$H287*'171'!AA$8+'171'!$I287*'171'!AA$9+'171'!$J287*'171'!AA$10+'171'!$K287*'171'!AA$11+'171'!$L287*'171'!AA$12+'171'!$M287*'171'!AA$13+'171'!$N287*'171'!AA$14+'171'!$O287*'171'!AA$15+'171'!$P287*'171'!AA$16+'171'!$Q287*'171'!AA$17</f>
        <v>0.24712607151681432</v>
      </c>
      <c r="K287">
        <f>'171'!$A287*'171'!AB$1+'171'!$B287*'171'!AB$2+'171'!$C287*'171'!AB$3+'171'!$D287*'171'!AB$4+'171'!$E287*'171'!AB$5+'171'!$F287*'171'!AB$6+'171'!$G287*'171'!AB$7+'171'!$H287*'171'!AB$8+'171'!$I287*'171'!AB$9+'171'!$J287*'171'!AB$10+'171'!$K287*'171'!AB$11+'171'!$L287*'171'!AB$12+'171'!$M287*'171'!AB$13+'171'!$N287*'171'!AB$14+'171'!$O287*'171'!AB$15+'171'!$P287*'171'!AB$16+'171'!$Q287*'171'!AB$17</f>
        <v>-0.51907412168063938</v>
      </c>
      <c r="L287">
        <f>'171'!$A287*'171'!AC$1+'171'!$B287*'171'!AC$2+'171'!$C287*'171'!AC$3+'171'!$D287*'171'!AC$4+'171'!$E287*'171'!AC$5+'171'!$F287*'171'!AC$6+'171'!$G287*'171'!AC$7+'171'!$H287*'171'!AC$8+'171'!$I287*'171'!AC$9+'171'!$J287*'171'!AC$10+'171'!$K287*'171'!AC$11+'171'!$L287*'171'!AC$12+'171'!$M287*'171'!AC$13+'171'!$N287*'171'!AC$14+'171'!$O287*'171'!AC$15+'171'!$P287*'171'!AC$16+'171'!$Q287*'171'!AC$17</f>
        <v>0.42634846737139964</v>
      </c>
      <c r="M287">
        <f>'171'!$A287*'171'!AD$1+'171'!$B287*'171'!AD$2+'171'!$C287*'171'!AD$3+'171'!$D287*'171'!AD$4+'171'!$E287*'171'!AD$5+'171'!$F287*'171'!AD$6+'171'!$G287*'171'!AD$7+'171'!$H287*'171'!AD$8+'171'!$I287*'171'!AD$9+'171'!$J287*'171'!AD$10+'171'!$K287*'171'!AD$11+'171'!$L287*'171'!AD$12+'171'!$M287*'171'!AD$13+'171'!$N287*'171'!AD$14+'171'!$O287*'171'!AD$15+'171'!$P287*'171'!AD$16+'171'!$Q287*'171'!AD$17</f>
        <v>-0.24577885078718109</v>
      </c>
      <c r="N287">
        <f>'171'!$A287*'171'!AE$1+'171'!$B287*'171'!AE$2+'171'!$C287*'171'!AE$3+'171'!$D287*'171'!AE$4+'171'!$E287*'171'!AE$5+'171'!$F287*'171'!AE$6+'171'!$G287*'171'!AE$7+'171'!$H287*'171'!AE$8+'171'!$I287*'171'!AE$9+'171'!$J287*'171'!AE$10+'171'!$K287*'171'!AE$11+'171'!$L287*'171'!AE$12+'171'!$M287*'171'!AE$13+'171'!$N287*'171'!AE$14+'171'!$O287*'171'!AE$15+'171'!$P287*'171'!AE$16+'171'!$Q287*'171'!AE$17</f>
        <v>0.13196601909490963</v>
      </c>
      <c r="O287">
        <f>'171'!$A287*'171'!AF$1+'171'!$B287*'171'!AF$2+'171'!$C287*'171'!AF$3+'171'!$D287*'171'!AF$4+'171'!$E287*'171'!AF$5+'171'!$F287*'171'!AF$6+'171'!$G287*'171'!AF$7+'171'!$H287*'171'!AF$8+'171'!$I287*'171'!AF$9+'171'!$J287*'171'!AF$10+'171'!$K287*'171'!AF$11+'171'!$L287*'171'!AF$12+'171'!$M287*'171'!AF$13+'171'!$N287*'171'!AF$14+'171'!$O287*'171'!AF$15+'171'!$P287*'171'!AF$16+'171'!$Q287*'171'!AF$17</f>
        <v>0.86324356934176161</v>
      </c>
      <c r="P287">
        <f>'171'!$A287*'171'!AG$1+'171'!$B287*'171'!AG$2+'171'!$C287*'171'!AG$3+'171'!$D287*'171'!AG$4+'171'!$E287*'171'!AG$5+'171'!$F287*'171'!AG$6+'171'!$G287*'171'!AG$7+'171'!$H287*'171'!AG$8+'171'!$I287*'171'!AG$9+'171'!$J287*'171'!AG$10+'171'!$K287*'171'!AG$11+'171'!$L287*'171'!AG$12+'171'!$M287*'171'!AG$13+'171'!$N287*'171'!AG$14+'171'!$O287*'171'!AG$15+'171'!$P287*'171'!AG$16+'171'!$Q287*'171'!AG$17</f>
        <v>-0.13654473833018632</v>
      </c>
      <c r="Q287">
        <f>'171'!$A287*'171'!AH$1+'171'!$B287*'171'!AH$2+'171'!$C287*'171'!AH$3+'171'!$D287*'171'!AH$4+'171'!$E287*'171'!AH$5+'171'!$F287*'171'!AH$6+'171'!$G287*'171'!AH$7+'171'!$H287*'171'!AH$8+'171'!$I287*'171'!AH$9+'171'!$J287*'171'!AH$10+'171'!$K287*'171'!AH$11+'171'!$L287*'171'!AH$12+'171'!$M287*'171'!AH$13+'171'!$N287*'171'!AH$14+'171'!$O287*'171'!AH$15+'171'!$P287*'171'!AH$16+'171'!$Q287*'171'!AH$17</f>
        <v>0.61129109291304939</v>
      </c>
    </row>
    <row r="288" spans="1:17" x14ac:dyDescent="0.2">
      <c r="A288">
        <f>'171'!$A288*'171'!R$1+'171'!$B288*'171'!R$2+'171'!$C288*'171'!R$3+'171'!$D288*'171'!R$4+'171'!$E288*'171'!R$5+'171'!$F288*'171'!R$6+'171'!$G288*'171'!R$7+'171'!$H288*'171'!R$8+'171'!$I288*'171'!R$9+'171'!$J288*'171'!R$10+'171'!$K288*'171'!R$11+'171'!$L288*'171'!R$12+'171'!$M288*'171'!R$13+'171'!$N288*'171'!R$14+'171'!$O288*'171'!R$15+'171'!$P288*'171'!R$16+'171'!$Q288*'171'!R$17</f>
        <v>1.3477340802420437</v>
      </c>
      <c r="B288">
        <f>'171'!$A288*'171'!S$1+'171'!$B288*'171'!S$2+'171'!$C288*'171'!S$3+'171'!$D288*'171'!S$4+'171'!$E288*'171'!S$5+'171'!$F288*'171'!S$6+'171'!$G288*'171'!S$7+'171'!$H288*'171'!S$8+'171'!$I288*'171'!S$9+'171'!$J288*'171'!S$10+'171'!$K288*'171'!S$11+'171'!$L288*'171'!S$12+'171'!$M288*'171'!S$13+'171'!$N288*'171'!S$14+'171'!$O288*'171'!S$15+'171'!$P288*'171'!S$16+'171'!$Q288*'171'!S$17</f>
        <v>-0.40517681486198309</v>
      </c>
      <c r="C288">
        <f>'171'!$A288*'171'!T$1+'171'!$B288*'171'!T$2+'171'!$C288*'171'!T$3+'171'!$D288*'171'!T$4+'171'!$E288*'171'!T$5+'171'!$F288*'171'!T$6+'171'!$G288*'171'!T$7+'171'!$H288*'171'!T$8+'171'!$I288*'171'!T$9+'171'!$J288*'171'!T$10+'171'!$K288*'171'!T$11+'171'!$L288*'171'!T$12+'171'!$M288*'171'!T$13+'171'!$N288*'171'!T$14+'171'!$O288*'171'!T$15+'171'!$P288*'171'!T$16+'171'!$Q288*'171'!T$17</f>
        <v>0.68453374184251947</v>
      </c>
      <c r="D288">
        <f>'171'!$A288*'171'!U$1+'171'!$B288*'171'!U$2+'171'!$C288*'171'!U$3+'171'!$D288*'171'!U$4+'171'!$E288*'171'!U$5+'171'!$F288*'171'!U$6+'171'!$G288*'171'!U$7+'171'!$H288*'171'!U$8+'171'!$I288*'171'!U$9+'171'!$J288*'171'!U$10+'171'!$K288*'171'!U$11+'171'!$L288*'171'!U$12+'171'!$M288*'171'!U$13+'171'!$N288*'171'!U$14+'171'!$O288*'171'!U$15+'171'!$P288*'171'!U$16+'171'!$Q288*'171'!U$17</f>
        <v>0.27378551275302304</v>
      </c>
      <c r="E288">
        <f>'171'!$A288*'171'!V$1+'171'!$B288*'171'!V$2+'171'!$C288*'171'!V$3+'171'!$D288*'171'!V$4+'171'!$E288*'171'!V$5+'171'!$F288*'171'!V$6+'171'!$G288*'171'!V$7+'171'!$H288*'171'!V$8+'171'!$I288*'171'!V$9+'171'!$J288*'171'!V$10+'171'!$K288*'171'!V$11+'171'!$L288*'171'!V$12+'171'!$M288*'171'!V$13+'171'!$N288*'171'!V$14+'171'!$O288*'171'!V$15+'171'!$P288*'171'!V$16+'171'!$Q288*'171'!V$17</f>
        <v>0.16336846934968285</v>
      </c>
      <c r="F288">
        <f>'171'!$A288*'171'!W$1+'171'!$B288*'171'!W$2+'171'!$C288*'171'!W$3+'171'!$D288*'171'!W$4+'171'!$E288*'171'!W$5+'171'!$F288*'171'!W$6+'171'!$G288*'171'!W$7+'171'!$H288*'171'!W$8+'171'!$I288*'171'!W$9+'171'!$J288*'171'!W$10+'171'!$K288*'171'!W$11+'171'!$L288*'171'!W$12+'171'!$M288*'171'!W$13+'171'!$N288*'171'!W$14+'171'!$O288*'171'!W$15+'171'!$P288*'171'!W$16+'171'!$Q288*'171'!W$17</f>
        <v>-0.12743772002762294</v>
      </c>
      <c r="G288">
        <f>'171'!$A288*'171'!X$1+'171'!$B288*'171'!X$2+'171'!$C288*'171'!X$3+'171'!$D288*'171'!X$4+'171'!$E288*'171'!X$5+'171'!$F288*'171'!X$6+'171'!$G288*'171'!X$7+'171'!$H288*'171'!X$8+'171'!$I288*'171'!X$9+'171'!$J288*'171'!X$10+'171'!$K288*'171'!X$11+'171'!$L288*'171'!X$12+'171'!$M288*'171'!X$13+'171'!$N288*'171'!X$14+'171'!$O288*'171'!X$15+'171'!$P288*'171'!X$16+'171'!$Q288*'171'!X$17</f>
        <v>0.71024527105979085</v>
      </c>
      <c r="H288">
        <f>'171'!$A288*'171'!Y$1+'171'!$B288*'171'!Y$2+'171'!$C288*'171'!Y$3+'171'!$D288*'171'!Y$4+'171'!$E288*'171'!Y$5+'171'!$F288*'171'!Y$6+'171'!$G288*'171'!Y$7+'171'!$H288*'171'!Y$8+'171'!$I288*'171'!Y$9+'171'!$J288*'171'!Y$10+'171'!$K288*'171'!Y$11+'171'!$L288*'171'!Y$12+'171'!$M288*'171'!Y$13+'171'!$N288*'171'!Y$14+'171'!$O288*'171'!Y$15+'171'!$P288*'171'!Y$16+'171'!$Q288*'171'!Y$17</f>
        <v>-0.10767744487223693</v>
      </c>
      <c r="I288">
        <f>'171'!$A288*'171'!Z$1+'171'!$B288*'171'!Z$2+'171'!$C288*'171'!Z$3+'171'!$D288*'171'!Z$4+'171'!$E288*'171'!Z$5+'171'!$F288*'171'!Z$6+'171'!$G288*'171'!Z$7+'171'!$H288*'171'!Z$8+'171'!$I288*'171'!Z$9+'171'!$J288*'171'!Z$10+'171'!$K288*'171'!Z$11+'171'!$L288*'171'!Z$12+'171'!$M288*'171'!Z$13+'171'!$N288*'171'!Z$14+'171'!$O288*'171'!Z$15+'171'!$P288*'171'!Z$16+'171'!$Q288*'171'!Z$17</f>
        <v>-0.70170716605249905</v>
      </c>
      <c r="J288">
        <f>'171'!$A288*'171'!AA$1+'171'!$B288*'171'!AA$2+'171'!$C288*'171'!AA$3+'171'!$D288*'171'!AA$4+'171'!$E288*'171'!AA$5+'171'!$F288*'171'!AA$6+'171'!$G288*'171'!AA$7+'171'!$H288*'171'!AA$8+'171'!$I288*'171'!AA$9+'171'!$J288*'171'!AA$10+'171'!$K288*'171'!AA$11+'171'!$L288*'171'!AA$12+'171'!$M288*'171'!AA$13+'171'!$N288*'171'!AA$14+'171'!$O288*'171'!AA$15+'171'!$P288*'171'!AA$16+'171'!$Q288*'171'!AA$17</f>
        <v>0.29604670286777957</v>
      </c>
      <c r="K288">
        <f>'171'!$A288*'171'!AB$1+'171'!$B288*'171'!AB$2+'171'!$C288*'171'!AB$3+'171'!$D288*'171'!AB$4+'171'!$E288*'171'!AB$5+'171'!$F288*'171'!AB$6+'171'!$G288*'171'!AB$7+'171'!$H288*'171'!AB$8+'171'!$I288*'171'!AB$9+'171'!$J288*'171'!AB$10+'171'!$K288*'171'!AB$11+'171'!$L288*'171'!AB$12+'171'!$M288*'171'!AB$13+'171'!$N288*'171'!AB$14+'171'!$O288*'171'!AB$15+'171'!$P288*'171'!AB$16+'171'!$Q288*'171'!AB$17</f>
        <v>-0.51067091274223975</v>
      </c>
      <c r="L288">
        <f>'171'!$A288*'171'!AC$1+'171'!$B288*'171'!AC$2+'171'!$C288*'171'!AC$3+'171'!$D288*'171'!AC$4+'171'!$E288*'171'!AC$5+'171'!$F288*'171'!AC$6+'171'!$G288*'171'!AC$7+'171'!$H288*'171'!AC$8+'171'!$I288*'171'!AC$9+'171'!$J288*'171'!AC$10+'171'!$K288*'171'!AC$11+'171'!$L288*'171'!AC$12+'171'!$M288*'171'!AC$13+'171'!$N288*'171'!AC$14+'171'!$O288*'171'!AC$15+'171'!$P288*'171'!AC$16+'171'!$Q288*'171'!AC$17</f>
        <v>0.4435597321080455</v>
      </c>
      <c r="M288">
        <f>'171'!$A288*'171'!AD$1+'171'!$B288*'171'!AD$2+'171'!$C288*'171'!AD$3+'171'!$D288*'171'!AD$4+'171'!$E288*'171'!AD$5+'171'!$F288*'171'!AD$6+'171'!$G288*'171'!AD$7+'171'!$H288*'171'!AD$8+'171'!$I288*'171'!AD$9+'171'!$J288*'171'!AD$10+'171'!$K288*'171'!AD$11+'171'!$L288*'171'!AD$12+'171'!$M288*'171'!AD$13+'171'!$N288*'171'!AD$14+'171'!$O288*'171'!AD$15+'171'!$P288*'171'!AD$16+'171'!$Q288*'171'!AD$17</f>
        <v>-0.24637962492930532</v>
      </c>
      <c r="N288">
        <f>'171'!$A288*'171'!AE$1+'171'!$B288*'171'!AE$2+'171'!$C288*'171'!AE$3+'171'!$D288*'171'!AE$4+'171'!$E288*'171'!AE$5+'171'!$F288*'171'!AE$6+'171'!$G288*'171'!AE$7+'171'!$H288*'171'!AE$8+'171'!$I288*'171'!AE$9+'171'!$J288*'171'!AE$10+'171'!$K288*'171'!AE$11+'171'!$L288*'171'!AE$12+'171'!$M288*'171'!AE$13+'171'!$N288*'171'!AE$14+'171'!$O288*'171'!AE$15+'171'!$P288*'171'!AE$16+'171'!$Q288*'171'!AE$17</f>
        <v>0.14337791269352179</v>
      </c>
      <c r="O288">
        <f>'171'!$A288*'171'!AF$1+'171'!$B288*'171'!AF$2+'171'!$C288*'171'!AF$3+'171'!$D288*'171'!AF$4+'171'!$E288*'171'!AF$5+'171'!$F288*'171'!AF$6+'171'!$G288*'171'!AF$7+'171'!$H288*'171'!AF$8+'171'!$I288*'171'!AF$9+'171'!$J288*'171'!AF$10+'171'!$K288*'171'!AF$11+'171'!$L288*'171'!AF$12+'171'!$M288*'171'!AF$13+'171'!$N288*'171'!AF$14+'171'!$O288*'171'!AF$15+'171'!$P288*'171'!AF$16+'171'!$Q288*'171'!AF$17</f>
        <v>0.86313702584345986</v>
      </c>
      <c r="P288">
        <f>'171'!$A288*'171'!AG$1+'171'!$B288*'171'!AG$2+'171'!$C288*'171'!AG$3+'171'!$D288*'171'!AG$4+'171'!$E288*'171'!AG$5+'171'!$F288*'171'!AG$6+'171'!$G288*'171'!AG$7+'171'!$H288*'171'!AG$8+'171'!$I288*'171'!AG$9+'171'!$J288*'171'!AG$10+'171'!$K288*'171'!AG$11+'171'!$L288*'171'!AG$12+'171'!$M288*'171'!AG$13+'171'!$N288*'171'!AG$14+'171'!$O288*'171'!AG$15+'171'!$P288*'171'!AG$16+'171'!$Q288*'171'!AG$17</f>
        <v>-0.14156537730842683</v>
      </c>
      <c r="Q288">
        <f>'171'!$A288*'171'!AH$1+'171'!$B288*'171'!AH$2+'171'!$C288*'171'!AH$3+'171'!$D288*'171'!AH$4+'171'!$E288*'171'!AH$5+'171'!$F288*'171'!AH$6+'171'!$G288*'171'!AH$7+'171'!$H288*'171'!AH$8+'171'!$I288*'171'!AH$9+'171'!$J288*'171'!AH$10+'171'!$K288*'171'!AH$11+'171'!$L288*'171'!AH$12+'171'!$M288*'171'!AH$13+'171'!$N288*'171'!AH$14+'171'!$O288*'171'!AH$15+'171'!$P288*'171'!AH$16+'171'!$Q288*'171'!AH$17</f>
        <v>0.60833717159587863</v>
      </c>
    </row>
    <row r="289" spans="1:17" x14ac:dyDescent="0.2">
      <c r="A289">
        <f>'171'!$A289*'171'!R$1+'171'!$B289*'171'!R$2+'171'!$C289*'171'!R$3+'171'!$D289*'171'!R$4+'171'!$E289*'171'!R$5+'171'!$F289*'171'!R$6+'171'!$G289*'171'!R$7+'171'!$H289*'171'!R$8+'171'!$I289*'171'!R$9+'171'!$J289*'171'!R$10+'171'!$K289*'171'!R$11+'171'!$L289*'171'!R$12+'171'!$M289*'171'!R$13+'171'!$N289*'171'!R$14+'171'!$O289*'171'!R$15+'171'!$P289*'171'!R$16+'171'!$Q289*'171'!R$17</f>
        <v>1.3968997843993372</v>
      </c>
      <c r="B289">
        <f>'171'!$A289*'171'!S$1+'171'!$B289*'171'!S$2+'171'!$C289*'171'!S$3+'171'!$D289*'171'!S$4+'171'!$E289*'171'!S$5+'171'!$F289*'171'!S$6+'171'!$G289*'171'!S$7+'171'!$H289*'171'!S$8+'171'!$I289*'171'!S$9+'171'!$J289*'171'!S$10+'171'!$K289*'171'!S$11+'171'!$L289*'171'!S$12+'171'!$M289*'171'!S$13+'171'!$N289*'171'!S$14+'171'!$O289*'171'!S$15+'171'!$P289*'171'!S$16+'171'!$Q289*'171'!S$17</f>
        <v>-0.38300265125912836</v>
      </c>
      <c r="C289">
        <f>'171'!$A289*'171'!T$1+'171'!$B289*'171'!T$2+'171'!$C289*'171'!T$3+'171'!$D289*'171'!T$4+'171'!$E289*'171'!T$5+'171'!$F289*'171'!T$6+'171'!$G289*'171'!T$7+'171'!$H289*'171'!T$8+'171'!$I289*'171'!T$9+'171'!$J289*'171'!T$10+'171'!$K289*'171'!T$11+'171'!$L289*'171'!T$12+'171'!$M289*'171'!T$13+'171'!$N289*'171'!T$14+'171'!$O289*'171'!T$15+'171'!$P289*'171'!T$16+'171'!$Q289*'171'!T$17</f>
        <v>0.73826223520235179</v>
      </c>
      <c r="D289">
        <f>'171'!$A289*'171'!U$1+'171'!$B289*'171'!U$2+'171'!$C289*'171'!U$3+'171'!$D289*'171'!U$4+'171'!$E289*'171'!U$5+'171'!$F289*'171'!U$6+'171'!$G289*'171'!U$7+'171'!$H289*'171'!U$8+'171'!$I289*'171'!U$9+'171'!$J289*'171'!U$10+'171'!$K289*'171'!U$11+'171'!$L289*'171'!U$12+'171'!$M289*'171'!U$13+'171'!$N289*'171'!U$14+'171'!$O289*'171'!U$15+'171'!$P289*'171'!U$16+'171'!$Q289*'171'!U$17</f>
        <v>0.25031365371302344</v>
      </c>
      <c r="E289">
        <f>'171'!$A289*'171'!V$1+'171'!$B289*'171'!V$2+'171'!$C289*'171'!V$3+'171'!$D289*'171'!V$4+'171'!$E289*'171'!V$5+'171'!$F289*'171'!V$6+'171'!$G289*'171'!V$7+'171'!$H289*'171'!V$8+'171'!$I289*'171'!V$9+'171'!$J289*'171'!V$10+'171'!$K289*'171'!V$11+'171'!$L289*'171'!V$12+'171'!$M289*'171'!V$13+'171'!$N289*'171'!V$14+'171'!$O289*'171'!V$15+'171'!$P289*'171'!V$16+'171'!$Q289*'171'!V$17</f>
        <v>0.1697887928891062</v>
      </c>
      <c r="F289">
        <f>'171'!$A289*'171'!W$1+'171'!$B289*'171'!W$2+'171'!$C289*'171'!W$3+'171'!$D289*'171'!W$4+'171'!$E289*'171'!W$5+'171'!$F289*'171'!W$6+'171'!$G289*'171'!W$7+'171'!$H289*'171'!W$8+'171'!$I289*'171'!W$9+'171'!$J289*'171'!W$10+'171'!$K289*'171'!W$11+'171'!$L289*'171'!W$12+'171'!$M289*'171'!W$13+'171'!$N289*'171'!W$14+'171'!$O289*'171'!W$15+'171'!$P289*'171'!W$16+'171'!$Q289*'171'!W$17</f>
        <v>-0.14626748945234877</v>
      </c>
      <c r="G289">
        <f>'171'!$A289*'171'!X$1+'171'!$B289*'171'!X$2+'171'!$C289*'171'!X$3+'171'!$D289*'171'!X$4+'171'!$E289*'171'!X$5+'171'!$F289*'171'!X$6+'171'!$G289*'171'!X$7+'171'!$H289*'171'!X$8+'171'!$I289*'171'!X$9+'171'!$J289*'171'!X$10+'171'!$K289*'171'!X$11+'171'!$L289*'171'!X$12+'171'!$M289*'171'!X$13+'171'!$N289*'171'!X$14+'171'!$O289*'171'!X$15+'171'!$P289*'171'!X$16+'171'!$Q289*'171'!X$17</f>
        <v>0.74436320164980763</v>
      </c>
      <c r="H289">
        <f>'171'!$A289*'171'!Y$1+'171'!$B289*'171'!Y$2+'171'!$C289*'171'!Y$3+'171'!$D289*'171'!Y$4+'171'!$E289*'171'!Y$5+'171'!$F289*'171'!Y$6+'171'!$G289*'171'!Y$7+'171'!$H289*'171'!Y$8+'171'!$I289*'171'!Y$9+'171'!$J289*'171'!Y$10+'171'!$K289*'171'!Y$11+'171'!$L289*'171'!Y$12+'171'!$M289*'171'!Y$13+'171'!$N289*'171'!Y$14+'171'!$O289*'171'!Y$15+'171'!$P289*'171'!Y$16+'171'!$Q289*'171'!Y$17</f>
        <v>-8.9881188783890981E-2</v>
      </c>
      <c r="I289">
        <f>'171'!$A289*'171'!Z$1+'171'!$B289*'171'!Z$2+'171'!$C289*'171'!Z$3+'171'!$D289*'171'!Z$4+'171'!$E289*'171'!Z$5+'171'!$F289*'171'!Z$6+'171'!$G289*'171'!Z$7+'171'!$H289*'171'!Z$8+'171'!$I289*'171'!Z$9+'171'!$J289*'171'!Z$10+'171'!$K289*'171'!Z$11+'171'!$L289*'171'!Z$12+'171'!$M289*'171'!Z$13+'171'!$N289*'171'!Z$14+'171'!$O289*'171'!Z$15+'171'!$P289*'171'!Z$16+'171'!$Q289*'171'!Z$17</f>
        <v>-0.67552349043790882</v>
      </c>
      <c r="J289">
        <f>'171'!$A289*'171'!AA$1+'171'!$B289*'171'!AA$2+'171'!$C289*'171'!AA$3+'171'!$D289*'171'!AA$4+'171'!$E289*'171'!AA$5+'171'!$F289*'171'!AA$6+'171'!$G289*'171'!AA$7+'171'!$H289*'171'!AA$8+'171'!$I289*'171'!AA$9+'171'!$J289*'171'!AA$10+'171'!$K289*'171'!AA$11+'171'!$L289*'171'!AA$12+'171'!$M289*'171'!AA$13+'171'!$N289*'171'!AA$14+'171'!$O289*'171'!AA$15+'171'!$P289*'171'!AA$16+'171'!$Q289*'171'!AA$17</f>
        <v>0.30510252963429796</v>
      </c>
      <c r="K289">
        <f>'171'!$A289*'171'!AB$1+'171'!$B289*'171'!AB$2+'171'!$C289*'171'!AB$3+'171'!$D289*'171'!AB$4+'171'!$E289*'171'!AB$5+'171'!$F289*'171'!AB$6+'171'!$G289*'171'!AB$7+'171'!$H289*'171'!AB$8+'171'!$I289*'171'!AB$9+'171'!$J289*'171'!AB$10+'171'!$K289*'171'!AB$11+'171'!$L289*'171'!AB$12+'171'!$M289*'171'!AB$13+'171'!$N289*'171'!AB$14+'171'!$O289*'171'!AB$15+'171'!$P289*'171'!AB$16+'171'!$Q289*'171'!AB$17</f>
        <v>-0.49131666706428145</v>
      </c>
      <c r="L289">
        <f>'171'!$A289*'171'!AC$1+'171'!$B289*'171'!AC$2+'171'!$C289*'171'!AC$3+'171'!$D289*'171'!AC$4+'171'!$E289*'171'!AC$5+'171'!$F289*'171'!AC$6+'171'!$G289*'171'!AC$7+'171'!$H289*'171'!AC$8+'171'!$I289*'171'!AC$9+'171'!$J289*'171'!AC$10+'171'!$K289*'171'!AC$11+'171'!$L289*'171'!AC$12+'171'!$M289*'171'!AC$13+'171'!$N289*'171'!AC$14+'171'!$O289*'171'!AC$15+'171'!$P289*'171'!AC$16+'171'!$Q289*'171'!AC$17</f>
        <v>0.44594119455593229</v>
      </c>
      <c r="M289">
        <f>'171'!$A289*'171'!AD$1+'171'!$B289*'171'!AD$2+'171'!$C289*'171'!AD$3+'171'!$D289*'171'!AD$4+'171'!$E289*'171'!AD$5+'171'!$F289*'171'!AD$6+'171'!$G289*'171'!AD$7+'171'!$H289*'171'!AD$8+'171'!$I289*'171'!AD$9+'171'!$J289*'171'!AD$10+'171'!$K289*'171'!AD$11+'171'!$L289*'171'!AD$12+'171'!$M289*'171'!AD$13+'171'!$N289*'171'!AD$14+'171'!$O289*'171'!AD$15+'171'!$P289*'171'!AD$16+'171'!$Q289*'171'!AD$17</f>
        <v>-0.24826139939922087</v>
      </c>
      <c r="N289">
        <f>'171'!$A289*'171'!AE$1+'171'!$B289*'171'!AE$2+'171'!$C289*'171'!AE$3+'171'!$D289*'171'!AE$4+'171'!$E289*'171'!AE$5+'171'!$F289*'171'!AE$6+'171'!$G289*'171'!AE$7+'171'!$H289*'171'!AE$8+'171'!$I289*'171'!AE$9+'171'!$J289*'171'!AE$10+'171'!$K289*'171'!AE$11+'171'!$L289*'171'!AE$12+'171'!$M289*'171'!AE$13+'171'!$N289*'171'!AE$14+'171'!$O289*'171'!AE$15+'171'!$P289*'171'!AE$16+'171'!$Q289*'171'!AE$17</f>
        <v>0.14418100373500953</v>
      </c>
      <c r="O289">
        <f>'171'!$A289*'171'!AF$1+'171'!$B289*'171'!AF$2+'171'!$C289*'171'!AF$3+'171'!$D289*'171'!AF$4+'171'!$E289*'171'!AF$5+'171'!$F289*'171'!AF$6+'171'!$G289*'171'!AF$7+'171'!$H289*'171'!AF$8+'171'!$I289*'171'!AF$9+'171'!$J289*'171'!AF$10+'171'!$K289*'171'!AF$11+'171'!$L289*'171'!AF$12+'171'!$M289*'171'!AF$13+'171'!$N289*'171'!AF$14+'171'!$O289*'171'!AF$15+'171'!$P289*'171'!AF$16+'171'!$Q289*'171'!AF$17</f>
        <v>0.86137775643941561</v>
      </c>
      <c r="P289">
        <f>'171'!$A289*'171'!AG$1+'171'!$B289*'171'!AG$2+'171'!$C289*'171'!AG$3+'171'!$D289*'171'!AG$4+'171'!$E289*'171'!AG$5+'171'!$F289*'171'!AG$6+'171'!$G289*'171'!AG$7+'171'!$H289*'171'!AG$8+'171'!$I289*'171'!AG$9+'171'!$J289*'171'!AG$10+'171'!$K289*'171'!AG$11+'171'!$L289*'171'!AG$12+'171'!$M289*'171'!AG$13+'171'!$N289*'171'!AG$14+'171'!$O289*'171'!AG$15+'171'!$P289*'171'!AG$16+'171'!$Q289*'171'!AG$17</f>
        <v>-0.14027204115533093</v>
      </c>
      <c r="Q289">
        <f>'171'!$A289*'171'!AH$1+'171'!$B289*'171'!AH$2+'171'!$C289*'171'!AH$3+'171'!$D289*'171'!AH$4+'171'!$E289*'171'!AH$5+'171'!$F289*'171'!AH$6+'171'!$G289*'171'!AH$7+'171'!$H289*'171'!AH$8+'171'!$I289*'171'!AH$9+'171'!$J289*'171'!AH$10+'171'!$K289*'171'!AH$11+'171'!$L289*'171'!AH$12+'171'!$M289*'171'!AH$13+'171'!$N289*'171'!AH$14+'171'!$O289*'171'!AH$15+'171'!$P289*'171'!AH$16+'171'!$Q289*'171'!AH$17</f>
        <v>0.60063055510802477</v>
      </c>
    </row>
    <row r="290" spans="1:17" x14ac:dyDescent="0.2">
      <c r="A290">
        <f>'171'!$A290*'171'!R$1+'171'!$B290*'171'!R$2+'171'!$C290*'171'!R$3+'171'!$D290*'171'!R$4+'171'!$E290*'171'!R$5+'171'!$F290*'171'!R$6+'171'!$G290*'171'!R$7+'171'!$H290*'171'!R$8+'171'!$I290*'171'!R$9+'171'!$J290*'171'!R$10+'171'!$K290*'171'!R$11+'171'!$L290*'171'!R$12+'171'!$M290*'171'!R$13+'171'!$N290*'171'!R$14+'171'!$O290*'171'!R$15+'171'!$P290*'171'!R$16+'171'!$Q290*'171'!R$17</f>
        <v>1.3903702588424822</v>
      </c>
      <c r="B290">
        <f>'171'!$A290*'171'!S$1+'171'!$B290*'171'!S$2+'171'!$C290*'171'!S$3+'171'!$D290*'171'!S$4+'171'!$E290*'171'!S$5+'171'!$F290*'171'!S$6+'171'!$G290*'171'!S$7+'171'!$H290*'171'!S$8+'171'!$I290*'171'!S$9+'171'!$J290*'171'!S$10+'171'!$K290*'171'!S$11+'171'!$L290*'171'!S$12+'171'!$M290*'171'!S$13+'171'!$N290*'171'!S$14+'171'!$O290*'171'!S$15+'171'!$P290*'171'!S$16+'171'!$Q290*'171'!S$17</f>
        <v>-0.39575595773896322</v>
      </c>
      <c r="C290">
        <f>'171'!$A290*'171'!T$1+'171'!$B290*'171'!T$2+'171'!$C290*'171'!T$3+'171'!$D290*'171'!T$4+'171'!$E290*'171'!T$5+'171'!$F290*'171'!T$6+'171'!$G290*'171'!T$7+'171'!$H290*'171'!T$8+'171'!$I290*'171'!T$9+'171'!$J290*'171'!T$10+'171'!$K290*'171'!T$11+'171'!$L290*'171'!T$12+'171'!$M290*'171'!T$13+'171'!$N290*'171'!T$14+'171'!$O290*'171'!T$15+'171'!$P290*'171'!T$16+'171'!$Q290*'171'!T$17</f>
        <v>0.73623218805176449</v>
      </c>
      <c r="D290">
        <f>'171'!$A290*'171'!U$1+'171'!$B290*'171'!U$2+'171'!$C290*'171'!U$3+'171'!$D290*'171'!U$4+'171'!$E290*'171'!U$5+'171'!$F290*'171'!U$6+'171'!$G290*'171'!U$7+'171'!$H290*'171'!U$8+'171'!$I290*'171'!U$9+'171'!$J290*'171'!U$10+'171'!$K290*'171'!U$11+'171'!$L290*'171'!U$12+'171'!$M290*'171'!U$13+'171'!$N290*'171'!U$14+'171'!$O290*'171'!U$15+'171'!$P290*'171'!U$16+'171'!$Q290*'171'!U$17</f>
        <v>0.23950818263423063</v>
      </c>
      <c r="E290">
        <f>'171'!$A290*'171'!V$1+'171'!$B290*'171'!V$2+'171'!$C290*'171'!V$3+'171'!$D290*'171'!V$4+'171'!$E290*'171'!V$5+'171'!$F290*'171'!V$6+'171'!$G290*'171'!V$7+'171'!$H290*'171'!V$8+'171'!$I290*'171'!V$9+'171'!$J290*'171'!V$10+'171'!$K290*'171'!V$11+'171'!$L290*'171'!V$12+'171'!$M290*'171'!V$13+'171'!$N290*'171'!V$14+'171'!$O290*'171'!V$15+'171'!$P290*'171'!V$16+'171'!$Q290*'171'!V$17</f>
        <v>0.12938445672787108</v>
      </c>
      <c r="F290">
        <f>'171'!$A290*'171'!W$1+'171'!$B290*'171'!W$2+'171'!$C290*'171'!W$3+'171'!$D290*'171'!W$4+'171'!$E290*'171'!W$5+'171'!$F290*'171'!W$6+'171'!$G290*'171'!W$7+'171'!$H290*'171'!W$8+'171'!$I290*'171'!W$9+'171'!$J290*'171'!W$10+'171'!$K290*'171'!W$11+'171'!$L290*'171'!W$12+'171'!$M290*'171'!W$13+'171'!$N290*'171'!W$14+'171'!$O290*'171'!W$15+'171'!$P290*'171'!W$16+'171'!$Q290*'171'!W$17</f>
        <v>-0.12452280770408801</v>
      </c>
      <c r="G290">
        <f>'171'!$A290*'171'!X$1+'171'!$B290*'171'!X$2+'171'!$C290*'171'!X$3+'171'!$D290*'171'!X$4+'171'!$E290*'171'!X$5+'171'!$F290*'171'!X$6+'171'!$G290*'171'!X$7+'171'!$H290*'171'!X$8+'171'!$I290*'171'!X$9+'171'!$J290*'171'!X$10+'171'!$K290*'171'!X$11+'171'!$L290*'171'!X$12+'171'!$M290*'171'!X$13+'171'!$N290*'171'!X$14+'171'!$O290*'171'!X$15+'171'!$P290*'171'!X$16+'171'!$Q290*'171'!X$17</f>
        <v>0.74090541679837729</v>
      </c>
      <c r="H290">
        <f>'171'!$A290*'171'!Y$1+'171'!$B290*'171'!Y$2+'171'!$C290*'171'!Y$3+'171'!$D290*'171'!Y$4+'171'!$E290*'171'!Y$5+'171'!$F290*'171'!Y$6+'171'!$G290*'171'!Y$7+'171'!$H290*'171'!Y$8+'171'!$I290*'171'!Y$9+'171'!$J290*'171'!Y$10+'171'!$K290*'171'!Y$11+'171'!$L290*'171'!Y$12+'171'!$M290*'171'!Y$13+'171'!$N290*'171'!Y$14+'171'!$O290*'171'!Y$15+'171'!$P290*'171'!Y$16+'171'!$Q290*'171'!Y$17</f>
        <v>-9.2541329527224575E-2</v>
      </c>
      <c r="I290">
        <f>'171'!$A290*'171'!Z$1+'171'!$B290*'171'!Z$2+'171'!$C290*'171'!Z$3+'171'!$D290*'171'!Z$4+'171'!$E290*'171'!Z$5+'171'!$F290*'171'!Z$6+'171'!$G290*'171'!Z$7+'171'!$H290*'171'!Z$8+'171'!$I290*'171'!Z$9+'171'!$J290*'171'!Z$10+'171'!$K290*'171'!Z$11+'171'!$L290*'171'!Z$12+'171'!$M290*'171'!Z$13+'171'!$N290*'171'!Z$14+'171'!$O290*'171'!Z$15+'171'!$P290*'171'!Z$16+'171'!$Q290*'171'!Z$17</f>
        <v>-0.66694908820642296</v>
      </c>
      <c r="J290">
        <f>'171'!$A290*'171'!AA$1+'171'!$B290*'171'!AA$2+'171'!$C290*'171'!AA$3+'171'!$D290*'171'!AA$4+'171'!$E290*'171'!AA$5+'171'!$F290*'171'!AA$6+'171'!$G290*'171'!AA$7+'171'!$H290*'171'!AA$8+'171'!$I290*'171'!AA$9+'171'!$J290*'171'!AA$10+'171'!$K290*'171'!AA$11+'171'!$L290*'171'!AA$12+'171'!$M290*'171'!AA$13+'171'!$N290*'171'!AA$14+'171'!$O290*'171'!AA$15+'171'!$P290*'171'!AA$16+'171'!$Q290*'171'!AA$17</f>
        <v>0.32540387089935807</v>
      </c>
      <c r="K290">
        <f>'171'!$A290*'171'!AB$1+'171'!$B290*'171'!AB$2+'171'!$C290*'171'!AB$3+'171'!$D290*'171'!AB$4+'171'!$E290*'171'!AB$5+'171'!$F290*'171'!AB$6+'171'!$G290*'171'!AB$7+'171'!$H290*'171'!AB$8+'171'!$I290*'171'!AB$9+'171'!$J290*'171'!AB$10+'171'!$K290*'171'!AB$11+'171'!$L290*'171'!AB$12+'171'!$M290*'171'!AB$13+'171'!$N290*'171'!AB$14+'171'!$O290*'171'!AB$15+'171'!$P290*'171'!AB$16+'171'!$Q290*'171'!AB$17</f>
        <v>-0.48761055977267581</v>
      </c>
      <c r="L290">
        <f>'171'!$A290*'171'!AC$1+'171'!$B290*'171'!AC$2+'171'!$C290*'171'!AC$3+'171'!$D290*'171'!AC$4+'171'!$E290*'171'!AC$5+'171'!$F290*'171'!AC$6+'171'!$G290*'171'!AC$7+'171'!$H290*'171'!AC$8+'171'!$I290*'171'!AC$9+'171'!$J290*'171'!AC$10+'171'!$K290*'171'!AC$11+'171'!$L290*'171'!AC$12+'171'!$M290*'171'!AC$13+'171'!$N290*'171'!AC$14+'171'!$O290*'171'!AC$15+'171'!$P290*'171'!AC$16+'171'!$Q290*'171'!AC$17</f>
        <v>0.45558133960229341</v>
      </c>
      <c r="M290">
        <f>'171'!$A290*'171'!AD$1+'171'!$B290*'171'!AD$2+'171'!$C290*'171'!AD$3+'171'!$D290*'171'!AD$4+'171'!$E290*'171'!AD$5+'171'!$F290*'171'!AD$6+'171'!$G290*'171'!AD$7+'171'!$H290*'171'!AD$8+'171'!$I290*'171'!AD$9+'171'!$J290*'171'!AD$10+'171'!$K290*'171'!AD$11+'171'!$L290*'171'!AD$12+'171'!$M290*'171'!AD$13+'171'!$N290*'171'!AD$14+'171'!$O290*'171'!AD$15+'171'!$P290*'171'!AD$16+'171'!$Q290*'171'!AD$17</f>
        <v>-0.24959410974849483</v>
      </c>
      <c r="N290">
        <f>'171'!$A290*'171'!AE$1+'171'!$B290*'171'!AE$2+'171'!$C290*'171'!AE$3+'171'!$D290*'171'!AE$4+'171'!$E290*'171'!AE$5+'171'!$F290*'171'!AE$6+'171'!$G290*'171'!AE$7+'171'!$H290*'171'!AE$8+'171'!$I290*'171'!AE$9+'171'!$J290*'171'!AE$10+'171'!$K290*'171'!AE$11+'171'!$L290*'171'!AE$12+'171'!$M290*'171'!AE$13+'171'!$N290*'171'!AE$14+'171'!$O290*'171'!AE$15+'171'!$P290*'171'!AE$16+'171'!$Q290*'171'!AE$17</f>
        <v>0.14234458568704955</v>
      </c>
      <c r="O290">
        <f>'171'!$A290*'171'!AF$1+'171'!$B290*'171'!AF$2+'171'!$C290*'171'!AF$3+'171'!$D290*'171'!AF$4+'171'!$E290*'171'!AF$5+'171'!$F290*'171'!AF$6+'171'!$G290*'171'!AF$7+'171'!$H290*'171'!AF$8+'171'!$I290*'171'!AF$9+'171'!$J290*'171'!AF$10+'171'!$K290*'171'!AF$11+'171'!$L290*'171'!AF$12+'171'!$M290*'171'!AF$13+'171'!$N290*'171'!AF$14+'171'!$O290*'171'!AF$15+'171'!$P290*'171'!AF$16+'171'!$Q290*'171'!AF$17</f>
        <v>0.86005331809253183</v>
      </c>
      <c r="P290">
        <f>'171'!$A290*'171'!AG$1+'171'!$B290*'171'!AG$2+'171'!$C290*'171'!AG$3+'171'!$D290*'171'!AG$4+'171'!$E290*'171'!AG$5+'171'!$F290*'171'!AG$6+'171'!$G290*'171'!AG$7+'171'!$H290*'171'!AG$8+'171'!$I290*'171'!AG$9+'171'!$J290*'171'!AG$10+'171'!$K290*'171'!AG$11+'171'!$L290*'171'!AG$12+'171'!$M290*'171'!AG$13+'171'!$N290*'171'!AG$14+'171'!$O290*'171'!AG$15+'171'!$P290*'171'!AG$16+'171'!$Q290*'171'!AG$17</f>
        <v>-0.1385634204101753</v>
      </c>
      <c r="Q290">
        <f>'171'!$A290*'171'!AH$1+'171'!$B290*'171'!AH$2+'171'!$C290*'171'!AH$3+'171'!$D290*'171'!AH$4+'171'!$E290*'171'!AH$5+'171'!$F290*'171'!AH$6+'171'!$G290*'171'!AH$7+'171'!$H290*'171'!AH$8+'171'!$I290*'171'!AH$9+'171'!$J290*'171'!AH$10+'171'!$K290*'171'!AH$11+'171'!$L290*'171'!AH$12+'171'!$M290*'171'!AH$13+'171'!$N290*'171'!AH$14+'171'!$O290*'171'!AH$15+'171'!$P290*'171'!AH$16+'171'!$Q290*'171'!AH$17</f>
        <v>0.59883134174606756</v>
      </c>
    </row>
    <row r="291" spans="1:17" x14ac:dyDescent="0.2">
      <c r="A291">
        <f>'171'!$A291*'171'!R$1+'171'!$B291*'171'!R$2+'171'!$C291*'171'!R$3+'171'!$D291*'171'!R$4+'171'!$E291*'171'!R$5+'171'!$F291*'171'!R$6+'171'!$G291*'171'!R$7+'171'!$H291*'171'!R$8+'171'!$I291*'171'!R$9+'171'!$J291*'171'!R$10+'171'!$K291*'171'!R$11+'171'!$L291*'171'!R$12+'171'!$M291*'171'!R$13+'171'!$N291*'171'!R$14+'171'!$O291*'171'!R$15+'171'!$P291*'171'!R$16+'171'!$Q291*'171'!R$17</f>
        <v>1.375705829168685</v>
      </c>
      <c r="B291">
        <f>'171'!$A291*'171'!S$1+'171'!$B291*'171'!S$2+'171'!$C291*'171'!S$3+'171'!$D291*'171'!S$4+'171'!$E291*'171'!S$5+'171'!$F291*'171'!S$6+'171'!$G291*'171'!S$7+'171'!$H291*'171'!S$8+'171'!$I291*'171'!S$9+'171'!$J291*'171'!S$10+'171'!$K291*'171'!S$11+'171'!$L291*'171'!S$12+'171'!$M291*'171'!S$13+'171'!$N291*'171'!S$14+'171'!$O291*'171'!S$15+'171'!$P291*'171'!S$16+'171'!$Q291*'171'!S$17</f>
        <v>-0.42097911470523486</v>
      </c>
      <c r="C291">
        <f>'171'!$A291*'171'!T$1+'171'!$B291*'171'!T$2+'171'!$C291*'171'!T$3+'171'!$D291*'171'!T$4+'171'!$E291*'171'!T$5+'171'!$F291*'171'!T$6+'171'!$G291*'171'!T$7+'171'!$H291*'171'!T$8+'171'!$I291*'171'!T$9+'171'!$J291*'171'!T$10+'171'!$K291*'171'!T$11+'171'!$L291*'171'!T$12+'171'!$M291*'171'!T$13+'171'!$N291*'171'!T$14+'171'!$O291*'171'!T$15+'171'!$P291*'171'!T$16+'171'!$Q291*'171'!T$17</f>
        <v>0.72766506110725393</v>
      </c>
      <c r="D291">
        <f>'171'!$A291*'171'!U$1+'171'!$B291*'171'!U$2+'171'!$C291*'171'!U$3+'171'!$D291*'171'!U$4+'171'!$E291*'171'!U$5+'171'!$F291*'171'!U$6+'171'!$G291*'171'!U$7+'171'!$H291*'171'!U$8+'171'!$I291*'171'!U$9+'171'!$J291*'171'!U$10+'171'!$K291*'171'!U$11+'171'!$L291*'171'!U$12+'171'!$M291*'171'!U$13+'171'!$N291*'171'!U$14+'171'!$O291*'171'!U$15+'171'!$P291*'171'!U$16+'171'!$Q291*'171'!U$17</f>
        <v>0.22616114576407459</v>
      </c>
      <c r="E291">
        <f>'171'!$A291*'171'!V$1+'171'!$B291*'171'!V$2+'171'!$C291*'171'!V$3+'171'!$D291*'171'!V$4+'171'!$E291*'171'!V$5+'171'!$F291*'171'!V$6+'171'!$G291*'171'!V$7+'171'!$H291*'171'!V$8+'171'!$I291*'171'!V$9+'171'!$J291*'171'!V$10+'171'!$K291*'171'!V$11+'171'!$L291*'171'!V$12+'171'!$M291*'171'!V$13+'171'!$N291*'171'!V$14+'171'!$O291*'171'!V$15+'171'!$P291*'171'!V$16+'171'!$Q291*'171'!V$17</f>
        <v>6.7715309488159139E-2</v>
      </c>
      <c r="F291">
        <f>'171'!$A291*'171'!W$1+'171'!$B291*'171'!W$2+'171'!$C291*'171'!W$3+'171'!$D291*'171'!W$4+'171'!$E291*'171'!W$5+'171'!$F291*'171'!W$6+'171'!$G291*'171'!W$7+'171'!$H291*'171'!W$8+'171'!$I291*'171'!W$9+'171'!$J291*'171'!W$10+'171'!$K291*'171'!W$11+'171'!$L291*'171'!W$12+'171'!$M291*'171'!W$13+'171'!$N291*'171'!W$14+'171'!$O291*'171'!W$15+'171'!$P291*'171'!W$16+'171'!$Q291*'171'!W$17</f>
        <v>-9.1873208293556288E-2</v>
      </c>
      <c r="G291">
        <f>'171'!$A291*'171'!X$1+'171'!$B291*'171'!X$2+'171'!$C291*'171'!X$3+'171'!$D291*'171'!X$4+'171'!$E291*'171'!X$5+'171'!$F291*'171'!X$6+'171'!$G291*'171'!X$7+'171'!$H291*'171'!X$8+'171'!$I291*'171'!X$9+'171'!$J291*'171'!X$10+'171'!$K291*'171'!X$11+'171'!$L291*'171'!X$12+'171'!$M291*'171'!X$13+'171'!$N291*'171'!X$14+'171'!$O291*'171'!X$15+'171'!$P291*'171'!X$16+'171'!$Q291*'171'!X$17</f>
        <v>0.73028147572664426</v>
      </c>
      <c r="H291">
        <f>'171'!$A291*'171'!Y$1+'171'!$B291*'171'!Y$2+'171'!$C291*'171'!Y$3+'171'!$D291*'171'!Y$4+'171'!$E291*'171'!Y$5+'171'!$F291*'171'!Y$6+'171'!$G291*'171'!Y$7+'171'!$H291*'171'!Y$8+'171'!$I291*'171'!Y$9+'171'!$J291*'171'!Y$10+'171'!$K291*'171'!Y$11+'171'!$L291*'171'!Y$12+'171'!$M291*'171'!Y$13+'171'!$N291*'171'!Y$14+'171'!$O291*'171'!Y$15+'171'!$P291*'171'!Y$16+'171'!$Q291*'171'!Y$17</f>
        <v>-9.6532704826419069E-2</v>
      </c>
      <c r="I291">
        <f>'171'!$A291*'171'!Z$1+'171'!$B291*'171'!Z$2+'171'!$C291*'171'!Z$3+'171'!$D291*'171'!Z$4+'171'!$E291*'171'!Z$5+'171'!$F291*'171'!Z$6+'171'!$G291*'171'!Z$7+'171'!$H291*'171'!Z$8+'171'!$I291*'171'!Z$9+'171'!$J291*'171'!Z$10+'171'!$K291*'171'!Z$11+'171'!$L291*'171'!Z$12+'171'!$M291*'171'!Z$13+'171'!$N291*'171'!Z$14+'171'!$O291*'171'!Z$15+'171'!$P291*'171'!Z$16+'171'!$Q291*'171'!Z$17</f>
        <v>-0.65337793413373979</v>
      </c>
      <c r="J291">
        <f>'171'!$A291*'171'!AA$1+'171'!$B291*'171'!AA$2+'171'!$C291*'171'!AA$3+'171'!$D291*'171'!AA$4+'171'!$E291*'171'!AA$5+'171'!$F291*'171'!AA$6+'171'!$G291*'171'!AA$7+'171'!$H291*'171'!AA$8+'171'!$I291*'171'!AA$9+'171'!$J291*'171'!AA$10+'171'!$K291*'171'!AA$11+'171'!$L291*'171'!AA$12+'171'!$M291*'171'!AA$13+'171'!$N291*'171'!AA$14+'171'!$O291*'171'!AA$15+'171'!$P291*'171'!AA$16+'171'!$Q291*'171'!AA$17</f>
        <v>0.35179075798086373</v>
      </c>
      <c r="K291">
        <f>'171'!$A291*'171'!AB$1+'171'!$B291*'171'!AB$2+'171'!$C291*'171'!AB$3+'171'!$D291*'171'!AB$4+'171'!$E291*'171'!AB$5+'171'!$F291*'171'!AB$6+'171'!$G291*'171'!AB$7+'171'!$H291*'171'!AB$8+'171'!$I291*'171'!AB$9+'171'!$J291*'171'!AB$10+'171'!$K291*'171'!AB$11+'171'!$L291*'171'!AB$12+'171'!$M291*'171'!AB$13+'171'!$N291*'171'!AB$14+'171'!$O291*'171'!AB$15+'171'!$P291*'171'!AB$16+'171'!$Q291*'171'!AB$17</f>
        <v>-0.48471044064820462</v>
      </c>
      <c r="L291">
        <f>'171'!$A291*'171'!AC$1+'171'!$B291*'171'!AC$2+'171'!$C291*'171'!AC$3+'171'!$D291*'171'!AC$4+'171'!$E291*'171'!AC$5+'171'!$F291*'171'!AC$6+'171'!$G291*'171'!AC$7+'171'!$H291*'171'!AC$8+'171'!$I291*'171'!AC$9+'171'!$J291*'171'!AC$10+'171'!$K291*'171'!AC$11+'171'!$L291*'171'!AC$12+'171'!$M291*'171'!AC$13+'171'!$N291*'171'!AC$14+'171'!$O291*'171'!AC$15+'171'!$P291*'171'!AC$16+'171'!$Q291*'171'!AC$17</f>
        <v>0.46931469462801428</v>
      </c>
      <c r="M291">
        <f>'171'!$A291*'171'!AD$1+'171'!$B291*'171'!AD$2+'171'!$C291*'171'!AD$3+'171'!$D291*'171'!AD$4+'171'!$E291*'171'!AD$5+'171'!$F291*'171'!AD$6+'171'!$G291*'171'!AD$7+'171'!$H291*'171'!AD$8+'171'!$I291*'171'!AD$9+'171'!$J291*'171'!AD$10+'171'!$K291*'171'!AD$11+'171'!$L291*'171'!AD$12+'171'!$M291*'171'!AD$13+'171'!$N291*'171'!AD$14+'171'!$O291*'171'!AD$15+'171'!$P291*'171'!AD$16+'171'!$Q291*'171'!AD$17</f>
        <v>-0.25172465630637186</v>
      </c>
      <c r="N291">
        <f>'171'!$A291*'171'!AE$1+'171'!$B291*'171'!AE$2+'171'!$C291*'171'!AE$3+'171'!$D291*'171'!AE$4+'171'!$E291*'171'!AE$5+'171'!$F291*'171'!AE$6+'171'!$G291*'171'!AE$7+'171'!$H291*'171'!AE$8+'171'!$I291*'171'!AE$9+'171'!$J291*'171'!AE$10+'171'!$K291*'171'!AE$11+'171'!$L291*'171'!AE$12+'171'!$M291*'171'!AE$13+'171'!$N291*'171'!AE$14+'171'!$O291*'171'!AE$15+'171'!$P291*'171'!AE$16+'171'!$Q291*'171'!AE$17</f>
        <v>0.13807792369893929</v>
      </c>
      <c r="O291">
        <f>'171'!$A291*'171'!AF$1+'171'!$B291*'171'!AF$2+'171'!$C291*'171'!AF$3+'171'!$D291*'171'!AF$4+'171'!$E291*'171'!AF$5+'171'!$F291*'171'!AF$6+'171'!$G291*'171'!AF$7+'171'!$H291*'171'!AF$8+'171'!$I291*'171'!AF$9+'171'!$J291*'171'!AF$10+'171'!$K291*'171'!AF$11+'171'!$L291*'171'!AF$12+'171'!$M291*'171'!AF$13+'171'!$N291*'171'!AF$14+'171'!$O291*'171'!AF$15+'171'!$P291*'171'!AF$16+'171'!$Q291*'171'!AF$17</f>
        <v>0.85846781255504911</v>
      </c>
      <c r="P291">
        <f>'171'!$A291*'171'!AG$1+'171'!$B291*'171'!AG$2+'171'!$C291*'171'!AG$3+'171'!$D291*'171'!AG$4+'171'!$E291*'171'!AG$5+'171'!$F291*'171'!AG$6+'171'!$G291*'171'!AG$7+'171'!$H291*'171'!AG$8+'171'!$I291*'171'!AG$9+'171'!$J291*'171'!AG$10+'171'!$K291*'171'!AG$11+'171'!$L291*'171'!AG$12+'171'!$M291*'171'!AG$13+'171'!$N291*'171'!AG$14+'171'!$O291*'171'!AG$15+'171'!$P291*'171'!AG$16+'171'!$Q291*'171'!AG$17</f>
        <v>-0.13595810581621903</v>
      </c>
      <c r="Q291">
        <f>'171'!$A291*'171'!AH$1+'171'!$B291*'171'!AH$2+'171'!$C291*'171'!AH$3+'171'!$D291*'171'!AH$4+'171'!$E291*'171'!AH$5+'171'!$F291*'171'!AH$6+'171'!$G291*'171'!AH$7+'171'!$H291*'171'!AH$8+'171'!$I291*'171'!AH$9+'171'!$J291*'171'!AH$10+'171'!$K291*'171'!AH$11+'171'!$L291*'171'!AH$12+'171'!$M291*'171'!AH$13+'171'!$N291*'171'!AH$14+'171'!$O291*'171'!AH$15+'171'!$P291*'171'!AH$16+'171'!$Q291*'171'!AH$17</f>
        <v>0.596869476900736</v>
      </c>
    </row>
    <row r="292" spans="1:17" x14ac:dyDescent="0.2">
      <c r="A292">
        <f>'171'!$A292*'171'!R$1+'171'!$B292*'171'!R$2+'171'!$C292*'171'!R$3+'171'!$D292*'171'!R$4+'171'!$E292*'171'!R$5+'171'!$F292*'171'!R$6+'171'!$G292*'171'!R$7+'171'!$H292*'171'!R$8+'171'!$I292*'171'!R$9+'171'!$J292*'171'!R$10+'171'!$K292*'171'!R$11+'171'!$L292*'171'!R$12+'171'!$M292*'171'!R$13+'171'!$N292*'171'!R$14+'171'!$O292*'171'!R$15+'171'!$P292*'171'!R$16+'171'!$Q292*'171'!R$17</f>
        <v>1.3479058469534642</v>
      </c>
      <c r="B292">
        <f>'171'!$A292*'171'!S$1+'171'!$B292*'171'!S$2+'171'!$C292*'171'!S$3+'171'!$D292*'171'!S$4+'171'!$E292*'171'!S$5+'171'!$F292*'171'!S$6+'171'!$G292*'171'!S$7+'171'!$H292*'171'!S$8+'171'!$I292*'171'!S$9+'171'!$J292*'171'!S$10+'171'!$K292*'171'!S$11+'171'!$L292*'171'!S$12+'171'!$M292*'171'!S$13+'171'!$N292*'171'!S$14+'171'!$O292*'171'!S$15+'171'!$P292*'171'!S$16+'171'!$Q292*'171'!S$17</f>
        <v>-0.46568723216895258</v>
      </c>
      <c r="C292">
        <f>'171'!$A292*'171'!T$1+'171'!$B292*'171'!T$2+'171'!$C292*'171'!T$3+'171'!$D292*'171'!T$4+'171'!$E292*'171'!T$5+'171'!$F292*'171'!T$6+'171'!$G292*'171'!T$7+'171'!$H292*'171'!T$8+'171'!$I292*'171'!T$9+'171'!$J292*'171'!T$10+'171'!$K292*'171'!T$11+'171'!$L292*'171'!T$12+'171'!$M292*'171'!T$13+'171'!$N292*'171'!T$14+'171'!$O292*'171'!T$15+'171'!$P292*'171'!T$16+'171'!$Q292*'171'!T$17</f>
        <v>0.70897108406137133</v>
      </c>
      <c r="D292">
        <f>'171'!$A292*'171'!U$1+'171'!$B292*'171'!U$2+'171'!$C292*'171'!U$3+'171'!$D292*'171'!U$4+'171'!$E292*'171'!U$5+'171'!$F292*'171'!U$6+'171'!$G292*'171'!U$7+'171'!$H292*'171'!U$8+'171'!$I292*'171'!U$9+'171'!$J292*'171'!U$10+'171'!$K292*'171'!U$11+'171'!$L292*'171'!U$12+'171'!$M292*'171'!U$13+'171'!$N292*'171'!U$14+'171'!$O292*'171'!U$15+'171'!$P292*'171'!U$16+'171'!$Q292*'171'!U$17</f>
        <v>0.21083678552063118</v>
      </c>
      <c r="E292">
        <f>'171'!$A292*'171'!V$1+'171'!$B292*'171'!V$2+'171'!$C292*'171'!V$3+'171'!$D292*'171'!V$4+'171'!$E292*'171'!V$5+'171'!$F292*'171'!V$6+'171'!$G292*'171'!V$7+'171'!$H292*'171'!V$8+'171'!$I292*'171'!V$9+'171'!$J292*'171'!V$10+'171'!$K292*'171'!V$11+'171'!$L292*'171'!V$12+'171'!$M292*'171'!V$13+'171'!$N292*'171'!V$14+'171'!$O292*'171'!V$15+'171'!$P292*'171'!V$16+'171'!$Q292*'171'!V$17</f>
        <v>-2.7974530483068222E-2</v>
      </c>
      <c r="F292">
        <f>'171'!$A292*'171'!W$1+'171'!$B292*'171'!W$2+'171'!$C292*'171'!W$3+'171'!$D292*'171'!W$4+'171'!$E292*'171'!W$5+'171'!$F292*'171'!W$6+'171'!$G292*'171'!W$7+'171'!$H292*'171'!W$8+'171'!$I292*'171'!W$9+'171'!$J292*'171'!W$10+'171'!$K292*'171'!W$11+'171'!$L292*'171'!W$12+'171'!$M292*'171'!W$13+'171'!$N292*'171'!W$14+'171'!$O292*'171'!W$15+'171'!$P292*'171'!W$16+'171'!$Q292*'171'!W$17</f>
        <v>-4.2054577106419272E-2</v>
      </c>
      <c r="G292">
        <f>'171'!$A292*'171'!X$1+'171'!$B292*'171'!X$2+'171'!$C292*'171'!X$3+'171'!$D292*'171'!X$4+'171'!$E292*'171'!X$5+'171'!$F292*'171'!X$6+'171'!$G292*'171'!X$7+'171'!$H292*'171'!X$8+'171'!$I292*'171'!X$9+'171'!$J292*'171'!X$10+'171'!$K292*'171'!X$11+'171'!$L292*'171'!X$12+'171'!$M292*'171'!X$13+'171'!$N292*'171'!X$14+'171'!$O292*'171'!X$15+'171'!$P292*'171'!X$16+'171'!$Q292*'171'!X$17</f>
        <v>0.70738722823273414</v>
      </c>
      <c r="H292">
        <f>'171'!$A292*'171'!Y$1+'171'!$B292*'171'!Y$2+'171'!$C292*'171'!Y$3+'171'!$D292*'171'!Y$4+'171'!$E292*'171'!Y$5+'171'!$F292*'171'!Y$6+'171'!$G292*'171'!Y$7+'171'!$H292*'171'!Y$8+'171'!$I292*'171'!Y$9+'171'!$J292*'171'!Y$10+'171'!$K292*'171'!Y$11+'171'!$L292*'171'!Y$12+'171'!$M292*'171'!Y$13+'171'!$N292*'171'!Y$14+'171'!$O292*'171'!Y$15+'171'!$P292*'171'!Y$16+'171'!$Q292*'171'!Y$17</f>
        <v>-0.10376941390318334</v>
      </c>
      <c r="I292">
        <f>'171'!$A292*'171'!Z$1+'171'!$B292*'171'!Z$2+'171'!$C292*'171'!Z$3+'171'!$D292*'171'!Z$4+'171'!$E292*'171'!Z$5+'171'!$F292*'171'!Z$6+'171'!$G292*'171'!Z$7+'171'!$H292*'171'!Z$8+'171'!$I292*'171'!Z$9+'171'!$J292*'171'!Z$10+'171'!$K292*'171'!Z$11+'171'!$L292*'171'!Z$12+'171'!$M292*'171'!Z$13+'171'!$N292*'171'!Z$14+'171'!$O292*'171'!Z$15+'171'!$P292*'171'!Z$16+'171'!$Q292*'171'!Z$17</f>
        <v>-0.63131812153589295</v>
      </c>
      <c r="J292">
        <f>'171'!$A292*'171'!AA$1+'171'!$B292*'171'!AA$2+'171'!$C292*'171'!AA$3+'171'!$D292*'171'!AA$4+'171'!$E292*'171'!AA$5+'171'!$F292*'171'!AA$6+'171'!$G292*'171'!AA$7+'171'!$H292*'171'!AA$8+'171'!$I292*'171'!AA$9+'171'!$J292*'171'!AA$10+'171'!$K292*'171'!AA$11+'171'!$L292*'171'!AA$12+'171'!$M292*'171'!AA$13+'171'!$N292*'171'!AA$14+'171'!$O292*'171'!AA$15+'171'!$P292*'171'!AA$16+'171'!$Q292*'171'!AA$17</f>
        <v>0.38846004324660466</v>
      </c>
      <c r="K292">
        <f>'171'!$A292*'171'!AB$1+'171'!$B292*'171'!AB$2+'171'!$C292*'171'!AB$3+'171'!$D292*'171'!AB$4+'171'!$E292*'171'!AB$5+'171'!$F292*'171'!AB$6+'171'!$G292*'171'!AB$7+'171'!$H292*'171'!AB$8+'171'!$I292*'171'!AB$9+'171'!$J292*'171'!AB$10+'171'!$K292*'171'!AB$11+'171'!$L292*'171'!AB$12+'171'!$M292*'171'!AB$13+'171'!$N292*'171'!AB$14+'171'!$O292*'171'!AB$15+'171'!$P292*'171'!AB$16+'171'!$Q292*'171'!AB$17</f>
        <v>-0.48362620938245982</v>
      </c>
      <c r="L292">
        <f>'171'!$A292*'171'!AC$1+'171'!$B292*'171'!AC$2+'171'!$C292*'171'!AC$3+'171'!$D292*'171'!AC$4+'171'!$E292*'171'!AC$5+'171'!$F292*'171'!AC$6+'171'!$G292*'171'!AC$7+'171'!$H292*'171'!AC$8+'171'!$I292*'171'!AC$9+'171'!$J292*'171'!AC$10+'171'!$K292*'171'!AC$11+'171'!$L292*'171'!AC$12+'171'!$M292*'171'!AC$13+'171'!$N292*'171'!AC$14+'171'!$O292*'171'!AC$15+'171'!$P292*'171'!AC$16+'171'!$Q292*'171'!AC$17</f>
        <v>0.49068029440494315</v>
      </c>
      <c r="M292">
        <f>'171'!$A292*'171'!AD$1+'171'!$B292*'171'!AD$2+'171'!$C292*'171'!AD$3+'171'!$D292*'171'!AD$4+'171'!$E292*'171'!AD$5+'171'!$F292*'171'!AD$6+'171'!$G292*'171'!AD$7+'171'!$H292*'171'!AD$8+'171'!$I292*'171'!AD$9+'171'!$J292*'171'!AD$10+'171'!$K292*'171'!AD$11+'171'!$L292*'171'!AD$12+'171'!$M292*'171'!AD$13+'171'!$N292*'171'!AD$14+'171'!$O292*'171'!AD$15+'171'!$P292*'171'!AD$16+'171'!$Q292*'171'!AD$17</f>
        <v>-0.2556020213910507</v>
      </c>
      <c r="N292">
        <f>'171'!$A292*'171'!AE$1+'171'!$B292*'171'!AE$2+'171'!$C292*'171'!AE$3+'171'!$D292*'171'!AE$4+'171'!$E292*'171'!AE$5+'171'!$F292*'171'!AE$6+'171'!$G292*'171'!AE$7+'171'!$H292*'171'!AE$8+'171'!$I292*'171'!AE$9+'171'!$J292*'171'!AE$10+'171'!$K292*'171'!AE$11+'171'!$L292*'171'!AE$12+'171'!$M292*'171'!AE$13+'171'!$N292*'171'!AE$14+'171'!$O292*'171'!AE$15+'171'!$P292*'171'!AE$16+'171'!$Q292*'171'!AE$17</f>
        <v>0.12901780780542599</v>
      </c>
      <c r="O292">
        <f>'171'!$A292*'171'!AF$1+'171'!$B292*'171'!AF$2+'171'!$C292*'171'!AF$3+'171'!$D292*'171'!AF$4+'171'!$E292*'171'!AF$5+'171'!$F292*'171'!AF$6+'171'!$G292*'171'!AF$7+'171'!$H292*'171'!AF$8+'171'!$I292*'171'!AF$9+'171'!$J292*'171'!AF$10+'171'!$K292*'171'!AF$11+'171'!$L292*'171'!AF$12+'171'!$M292*'171'!AF$13+'171'!$N292*'171'!AF$14+'171'!$O292*'171'!AF$15+'171'!$P292*'171'!AF$16+'171'!$Q292*'171'!AF$17</f>
        <v>0.85667187973002468</v>
      </c>
      <c r="P292">
        <f>'171'!$A292*'171'!AG$1+'171'!$B292*'171'!AG$2+'171'!$C292*'171'!AG$3+'171'!$D292*'171'!AG$4+'171'!$E292*'171'!AG$5+'171'!$F292*'171'!AG$6+'171'!$G292*'171'!AG$7+'171'!$H292*'171'!AG$8+'171'!$I292*'171'!AG$9+'171'!$J292*'171'!AG$10+'171'!$K292*'171'!AG$11+'171'!$L292*'171'!AG$12+'171'!$M292*'171'!AG$13+'171'!$N292*'171'!AG$14+'171'!$O292*'171'!AG$15+'171'!$P292*'171'!AG$16+'171'!$Q292*'171'!AG$17</f>
        <v>-0.13205670853760848</v>
      </c>
      <c r="Q292">
        <f>'171'!$A292*'171'!AH$1+'171'!$B292*'171'!AH$2+'171'!$C292*'171'!AH$3+'171'!$D292*'171'!AH$4+'171'!$E292*'171'!AH$5+'171'!$F292*'171'!AH$6+'171'!$G292*'171'!AH$7+'171'!$H292*'171'!AH$8+'171'!$I292*'171'!AH$9+'171'!$J292*'171'!AH$10+'171'!$K292*'171'!AH$11+'171'!$L292*'171'!AH$12+'171'!$M292*'171'!AH$13+'171'!$N292*'171'!AH$14+'171'!$O292*'171'!AH$15+'171'!$P292*'171'!AH$16+'171'!$Q292*'171'!AH$17</f>
        <v>0.59450611442346479</v>
      </c>
    </row>
    <row r="293" spans="1:17" x14ac:dyDescent="0.2">
      <c r="A293">
        <f>'171'!$A293*'171'!R$1+'171'!$B293*'171'!R$2+'171'!$C293*'171'!R$3+'171'!$D293*'171'!R$4+'171'!$E293*'171'!R$5+'171'!$F293*'171'!R$6+'171'!$G293*'171'!R$7+'171'!$H293*'171'!R$8+'171'!$I293*'171'!R$9+'171'!$J293*'171'!R$10+'171'!$K293*'171'!R$11+'171'!$L293*'171'!R$12+'171'!$M293*'171'!R$13+'171'!$N293*'171'!R$14+'171'!$O293*'171'!R$15+'171'!$P293*'171'!R$16+'171'!$Q293*'171'!R$17</f>
        <v>1.1432698368635754</v>
      </c>
      <c r="B293">
        <f>'171'!$A293*'171'!S$1+'171'!$B293*'171'!S$2+'171'!$C293*'171'!S$3+'171'!$D293*'171'!S$4+'171'!$E293*'171'!S$5+'171'!$F293*'171'!S$6+'171'!$G293*'171'!S$7+'171'!$H293*'171'!S$8+'171'!$I293*'171'!S$9+'171'!$J293*'171'!S$10+'171'!$K293*'171'!S$11+'171'!$L293*'171'!S$12+'171'!$M293*'171'!S$13+'171'!$N293*'171'!S$14+'171'!$O293*'171'!S$15+'171'!$P293*'171'!S$16+'171'!$Q293*'171'!S$17</f>
        <v>-0.55598705839618967</v>
      </c>
      <c r="C293">
        <f>'171'!$A293*'171'!T$1+'171'!$B293*'171'!T$2+'171'!$C293*'171'!T$3+'171'!$D293*'171'!T$4+'171'!$E293*'171'!T$5+'171'!$F293*'171'!T$6+'171'!$G293*'171'!T$7+'171'!$H293*'171'!T$8+'171'!$I293*'171'!T$9+'171'!$J293*'171'!T$10+'171'!$K293*'171'!T$11+'171'!$L293*'171'!T$12+'171'!$M293*'171'!T$13+'171'!$N293*'171'!T$14+'171'!$O293*'171'!T$15+'171'!$P293*'171'!T$16+'171'!$Q293*'171'!T$17</f>
        <v>0.63203429628225494</v>
      </c>
      <c r="D293">
        <f>'171'!$A293*'171'!U$1+'171'!$B293*'171'!U$2+'171'!$C293*'171'!U$3+'171'!$D293*'171'!U$4+'171'!$E293*'171'!U$5+'171'!$F293*'171'!U$6+'171'!$G293*'171'!U$7+'171'!$H293*'171'!U$8+'171'!$I293*'171'!U$9+'171'!$J293*'171'!U$10+'171'!$K293*'171'!U$11+'171'!$L293*'171'!U$12+'171'!$M293*'171'!U$13+'171'!$N293*'171'!U$14+'171'!$O293*'171'!U$15+'171'!$P293*'171'!U$16+'171'!$Q293*'171'!U$17</f>
        <v>0.17930266188750932</v>
      </c>
      <c r="E293">
        <f>'171'!$A293*'171'!V$1+'171'!$B293*'171'!V$2+'171'!$C293*'171'!V$3+'171'!$D293*'171'!V$4+'171'!$E293*'171'!V$5+'171'!$F293*'171'!V$6+'171'!$G293*'171'!V$7+'171'!$H293*'171'!V$8+'171'!$I293*'171'!V$9+'171'!$J293*'171'!V$10+'171'!$K293*'171'!V$11+'171'!$L293*'171'!V$12+'171'!$M293*'171'!V$13+'171'!$N293*'171'!V$14+'171'!$O293*'171'!V$15+'171'!$P293*'171'!V$16+'171'!$Q293*'171'!V$17</f>
        <v>-2.2019720369272702E-2</v>
      </c>
      <c r="F293">
        <f>'171'!$A293*'171'!W$1+'171'!$B293*'171'!W$2+'171'!$C293*'171'!W$3+'171'!$D293*'171'!W$4+'171'!$E293*'171'!W$5+'171'!$F293*'171'!W$6+'171'!$G293*'171'!W$7+'171'!$H293*'171'!W$8+'171'!$I293*'171'!W$9+'171'!$J293*'171'!W$10+'171'!$K293*'171'!W$11+'171'!$L293*'171'!W$12+'171'!$M293*'171'!W$13+'171'!$N293*'171'!W$14+'171'!$O293*'171'!W$15+'171'!$P293*'171'!W$16+'171'!$Q293*'171'!W$17</f>
        <v>-9.6780993248457597E-2</v>
      </c>
      <c r="G293">
        <f>'171'!$A293*'171'!X$1+'171'!$B293*'171'!X$2+'171'!$C293*'171'!X$3+'171'!$D293*'171'!X$4+'171'!$E293*'171'!X$5+'171'!$F293*'171'!X$6+'171'!$G293*'171'!X$7+'171'!$H293*'171'!X$8+'171'!$I293*'171'!X$9+'171'!$J293*'171'!X$10+'171'!$K293*'171'!X$11+'171'!$L293*'171'!X$12+'171'!$M293*'171'!X$13+'171'!$N293*'171'!X$14+'171'!$O293*'171'!X$15+'171'!$P293*'171'!X$16+'171'!$Q293*'171'!X$17</f>
        <v>0.61544238187808042</v>
      </c>
      <c r="H293">
        <f>'171'!$A293*'171'!Y$1+'171'!$B293*'171'!Y$2+'171'!$C293*'171'!Y$3+'171'!$D293*'171'!Y$4+'171'!$E293*'171'!Y$5+'171'!$F293*'171'!Y$6+'171'!$G293*'171'!Y$7+'171'!$H293*'171'!Y$8+'171'!$I293*'171'!Y$9+'171'!$J293*'171'!Y$10+'171'!$K293*'171'!Y$11+'171'!$L293*'171'!Y$12+'171'!$M293*'171'!Y$13+'171'!$N293*'171'!Y$14+'171'!$O293*'171'!Y$15+'171'!$P293*'171'!Y$16+'171'!$Q293*'171'!Y$17</f>
        <v>-2.4183008043927756E-2</v>
      </c>
      <c r="I293">
        <f>'171'!$A293*'171'!Z$1+'171'!$B293*'171'!Z$2+'171'!$C293*'171'!Z$3+'171'!$D293*'171'!Z$4+'171'!$E293*'171'!Z$5+'171'!$F293*'171'!Z$6+'171'!$G293*'171'!Z$7+'171'!$H293*'171'!Z$8+'171'!$I293*'171'!Z$9+'171'!$J293*'171'!Z$10+'171'!$K293*'171'!Z$11+'171'!$L293*'171'!Z$12+'171'!$M293*'171'!Z$13+'171'!$N293*'171'!Z$14+'171'!$O293*'171'!Z$15+'171'!$P293*'171'!Z$16+'171'!$Q293*'171'!Z$17</f>
        <v>-0.61466146689939183</v>
      </c>
      <c r="J293">
        <f>'171'!$A293*'171'!AA$1+'171'!$B293*'171'!AA$2+'171'!$C293*'171'!AA$3+'171'!$D293*'171'!AA$4+'171'!$E293*'171'!AA$5+'171'!$F293*'171'!AA$6+'171'!$G293*'171'!AA$7+'171'!$H293*'171'!AA$8+'171'!$I293*'171'!AA$9+'171'!$J293*'171'!AA$10+'171'!$K293*'171'!AA$11+'171'!$L293*'171'!AA$12+'171'!$M293*'171'!AA$13+'171'!$N293*'171'!AA$14+'171'!$O293*'171'!AA$15+'171'!$P293*'171'!AA$16+'171'!$Q293*'171'!AA$17</f>
        <v>0.23213961491573235</v>
      </c>
      <c r="K293">
        <f>'171'!$A293*'171'!AB$1+'171'!$B293*'171'!AB$2+'171'!$C293*'171'!AB$3+'171'!$D293*'171'!AB$4+'171'!$E293*'171'!AB$5+'171'!$F293*'171'!AB$6+'171'!$G293*'171'!AB$7+'171'!$H293*'171'!AB$8+'171'!$I293*'171'!AB$9+'171'!$J293*'171'!AB$10+'171'!$K293*'171'!AB$11+'171'!$L293*'171'!AB$12+'171'!$M293*'171'!AB$13+'171'!$N293*'171'!AB$14+'171'!$O293*'171'!AB$15+'171'!$P293*'171'!AB$16+'171'!$Q293*'171'!AB$17</f>
        <v>-0.5468359428413716</v>
      </c>
      <c r="L293">
        <f>'171'!$A293*'171'!AC$1+'171'!$B293*'171'!AC$2+'171'!$C293*'171'!AC$3+'171'!$D293*'171'!AC$4+'171'!$E293*'171'!AC$5+'171'!$F293*'171'!AC$6+'171'!$G293*'171'!AC$7+'171'!$H293*'171'!AC$8+'171'!$I293*'171'!AC$9+'171'!$J293*'171'!AC$10+'171'!$K293*'171'!AC$11+'171'!$L293*'171'!AC$12+'171'!$M293*'171'!AC$13+'171'!$N293*'171'!AC$14+'171'!$O293*'171'!AC$15+'171'!$P293*'171'!AC$16+'171'!$Q293*'171'!AC$17</f>
        <v>0.43464372308467225</v>
      </c>
      <c r="M293">
        <f>'171'!$A293*'171'!AD$1+'171'!$B293*'171'!AD$2+'171'!$C293*'171'!AD$3+'171'!$D293*'171'!AD$4+'171'!$E293*'171'!AD$5+'171'!$F293*'171'!AD$6+'171'!$G293*'171'!AD$7+'171'!$H293*'171'!AD$8+'171'!$I293*'171'!AD$9+'171'!$J293*'171'!AD$10+'171'!$K293*'171'!AD$11+'171'!$L293*'171'!AD$12+'171'!$M293*'171'!AD$13+'171'!$N293*'171'!AD$14+'171'!$O293*'171'!AD$15+'171'!$P293*'171'!AD$16+'171'!$Q293*'171'!AD$17</f>
        <v>-0.24477159530637388</v>
      </c>
      <c r="N293">
        <f>'171'!$A293*'171'!AE$1+'171'!$B293*'171'!AE$2+'171'!$C293*'171'!AE$3+'171'!$D293*'171'!AE$4+'171'!$E293*'171'!AE$5+'171'!$F293*'171'!AE$6+'171'!$G293*'171'!AE$7+'171'!$H293*'171'!AE$8+'171'!$I293*'171'!AE$9+'171'!$J293*'171'!AE$10+'171'!$K293*'171'!AE$11+'171'!$L293*'171'!AE$12+'171'!$M293*'171'!AE$13+'171'!$N293*'171'!AE$14+'171'!$O293*'171'!AE$15+'171'!$P293*'171'!AE$16+'171'!$Q293*'171'!AE$17</f>
        <v>0.11484475508747455</v>
      </c>
      <c r="O293">
        <f>'171'!$A293*'171'!AF$1+'171'!$B293*'171'!AF$2+'171'!$C293*'171'!AF$3+'171'!$D293*'171'!AF$4+'171'!$E293*'171'!AF$5+'171'!$F293*'171'!AF$6+'171'!$G293*'171'!AF$7+'171'!$H293*'171'!AF$8+'171'!$I293*'171'!AF$9+'171'!$J293*'171'!AF$10+'171'!$K293*'171'!AF$11+'171'!$L293*'171'!AF$12+'171'!$M293*'171'!AF$13+'171'!$N293*'171'!AF$14+'171'!$O293*'171'!AF$15+'171'!$P293*'171'!AF$16+'171'!$Q293*'171'!AF$17</f>
        <v>0.8633695622257419</v>
      </c>
      <c r="P293">
        <f>'171'!$A293*'171'!AG$1+'171'!$B293*'171'!AG$2+'171'!$C293*'171'!AG$3+'171'!$D293*'171'!AG$4+'171'!$E293*'171'!AG$5+'171'!$F293*'171'!AG$6+'171'!$G293*'171'!AG$7+'171'!$H293*'171'!AG$8+'171'!$I293*'171'!AG$9+'171'!$J293*'171'!AG$10+'171'!$K293*'171'!AG$11+'171'!$L293*'171'!AG$12+'171'!$M293*'171'!AG$13+'171'!$N293*'171'!AG$14+'171'!$O293*'171'!AG$15+'171'!$P293*'171'!AG$16+'171'!$Q293*'171'!AG$17</f>
        <v>-0.1252574935688312</v>
      </c>
      <c r="Q293">
        <f>'171'!$A293*'171'!AH$1+'171'!$B293*'171'!AH$2+'171'!$C293*'171'!AH$3+'171'!$D293*'171'!AH$4+'171'!$E293*'171'!AH$5+'171'!$F293*'171'!AH$6+'171'!$G293*'171'!AH$7+'171'!$H293*'171'!AH$8+'171'!$I293*'171'!AH$9+'171'!$J293*'171'!AH$10+'171'!$K293*'171'!AH$11+'171'!$L293*'171'!AH$12+'171'!$M293*'171'!AH$13+'171'!$N293*'171'!AH$14+'171'!$O293*'171'!AH$15+'171'!$P293*'171'!AH$16+'171'!$Q293*'171'!AH$17</f>
        <v>0.61379232308362985</v>
      </c>
    </row>
    <row r="294" spans="1:17" x14ac:dyDescent="0.2">
      <c r="A294">
        <f>'171'!$A294*'171'!R$1+'171'!$B294*'171'!R$2+'171'!$C294*'171'!R$3+'171'!$D294*'171'!R$4+'171'!$E294*'171'!R$5+'171'!$F294*'171'!R$6+'171'!$G294*'171'!R$7+'171'!$H294*'171'!R$8+'171'!$I294*'171'!R$9+'171'!$J294*'171'!R$10+'171'!$K294*'171'!R$11+'171'!$L294*'171'!R$12+'171'!$M294*'171'!R$13+'171'!$N294*'171'!R$14+'171'!$O294*'171'!R$15+'171'!$P294*'171'!R$16+'171'!$Q294*'171'!R$17</f>
        <v>1.2036582074065052</v>
      </c>
      <c r="B294">
        <f>'171'!$A294*'171'!S$1+'171'!$B294*'171'!S$2+'171'!$C294*'171'!S$3+'171'!$D294*'171'!S$4+'171'!$E294*'171'!S$5+'171'!$F294*'171'!S$6+'171'!$G294*'171'!S$7+'171'!$H294*'171'!S$8+'171'!$I294*'171'!S$9+'171'!$J294*'171'!S$10+'171'!$K294*'171'!S$11+'171'!$L294*'171'!S$12+'171'!$M294*'171'!S$13+'171'!$N294*'171'!S$14+'171'!$O294*'171'!S$15+'171'!$P294*'171'!S$16+'171'!$Q294*'171'!S$17</f>
        <v>-0.42158469711697533</v>
      </c>
      <c r="C294">
        <f>'171'!$A294*'171'!T$1+'171'!$B294*'171'!T$2+'171'!$C294*'171'!T$3+'171'!$D294*'171'!T$4+'171'!$E294*'171'!T$5+'171'!$F294*'171'!T$6+'171'!$G294*'171'!T$7+'171'!$H294*'171'!T$8+'171'!$I294*'171'!T$9+'171'!$J294*'171'!T$10+'171'!$K294*'171'!T$11+'171'!$L294*'171'!T$12+'171'!$M294*'171'!T$13+'171'!$N294*'171'!T$14+'171'!$O294*'171'!T$15+'171'!$P294*'171'!T$16+'171'!$Q294*'171'!T$17</f>
        <v>0.69952141680792279</v>
      </c>
      <c r="D294">
        <f>'171'!$A294*'171'!U$1+'171'!$B294*'171'!U$2+'171'!$C294*'171'!U$3+'171'!$D294*'171'!U$4+'171'!$E294*'171'!U$5+'171'!$F294*'171'!U$6+'171'!$G294*'171'!U$7+'171'!$H294*'171'!U$8+'171'!$I294*'171'!U$9+'171'!$J294*'171'!U$10+'171'!$K294*'171'!U$11+'171'!$L294*'171'!U$12+'171'!$M294*'171'!U$13+'171'!$N294*'171'!U$14+'171'!$O294*'171'!U$15+'171'!$P294*'171'!U$16+'171'!$Q294*'171'!U$17</f>
        <v>0.2239373666918292</v>
      </c>
      <c r="E294">
        <f>'171'!$A294*'171'!V$1+'171'!$B294*'171'!V$2+'171'!$C294*'171'!V$3+'171'!$D294*'171'!V$4+'171'!$E294*'171'!V$5+'171'!$F294*'171'!V$6+'171'!$G294*'171'!V$7+'171'!$H294*'171'!V$8+'171'!$I294*'171'!V$9+'171'!$J294*'171'!V$10+'171'!$K294*'171'!V$11+'171'!$L294*'171'!V$12+'171'!$M294*'171'!V$13+'171'!$N294*'171'!V$14+'171'!$O294*'171'!V$15+'171'!$P294*'171'!V$16+'171'!$Q294*'171'!V$17</f>
        <v>0.10806976255450493</v>
      </c>
      <c r="F294">
        <f>'171'!$A294*'171'!W$1+'171'!$B294*'171'!W$2+'171'!$C294*'171'!W$3+'171'!$D294*'171'!W$4+'171'!$E294*'171'!W$5+'171'!$F294*'171'!W$6+'171'!$G294*'171'!W$7+'171'!$H294*'171'!W$8+'171'!$I294*'171'!W$9+'171'!$J294*'171'!W$10+'171'!$K294*'171'!W$11+'171'!$L294*'171'!W$12+'171'!$M294*'171'!W$13+'171'!$N294*'171'!W$14+'171'!$O294*'171'!W$15+'171'!$P294*'171'!W$16+'171'!$Q294*'171'!W$17</f>
        <v>-0.15351246615962499</v>
      </c>
      <c r="G294">
        <f>'171'!$A294*'171'!X$1+'171'!$B294*'171'!X$2+'171'!$C294*'171'!X$3+'171'!$D294*'171'!X$4+'171'!$E294*'171'!X$5+'171'!$F294*'171'!X$6+'171'!$G294*'171'!X$7+'171'!$H294*'171'!X$8+'171'!$I294*'171'!X$9+'171'!$J294*'171'!X$10+'171'!$K294*'171'!X$11+'171'!$L294*'171'!X$12+'171'!$M294*'171'!X$13+'171'!$N294*'171'!X$14+'171'!$O294*'171'!X$15+'171'!$P294*'171'!X$16+'171'!$Q294*'171'!X$17</f>
        <v>0.67414539137879148</v>
      </c>
      <c r="H294">
        <f>'171'!$A294*'171'!Y$1+'171'!$B294*'171'!Y$2+'171'!$C294*'171'!Y$3+'171'!$D294*'171'!Y$4+'171'!$E294*'171'!Y$5+'171'!$F294*'171'!Y$6+'171'!$G294*'171'!Y$7+'171'!$H294*'171'!Y$8+'171'!$I294*'171'!Y$9+'171'!$J294*'171'!Y$10+'171'!$K294*'171'!Y$11+'171'!$L294*'171'!Y$12+'171'!$M294*'171'!Y$13+'171'!$N294*'171'!Y$14+'171'!$O294*'171'!Y$15+'171'!$P294*'171'!Y$16+'171'!$Q294*'171'!Y$17</f>
        <v>-5.3267073708202106E-2</v>
      </c>
      <c r="I294">
        <f>'171'!$A294*'171'!Z$1+'171'!$B294*'171'!Z$2+'171'!$C294*'171'!Z$3+'171'!$D294*'171'!Z$4+'171'!$E294*'171'!Z$5+'171'!$F294*'171'!Z$6+'171'!$G294*'171'!Z$7+'171'!$H294*'171'!Z$8+'171'!$I294*'171'!Z$9+'171'!$J294*'171'!Z$10+'171'!$K294*'171'!Z$11+'171'!$L294*'171'!Z$12+'171'!$M294*'171'!Z$13+'171'!$N294*'171'!Z$14+'171'!$O294*'171'!Z$15+'171'!$P294*'171'!Z$16+'171'!$Q294*'171'!Z$17</f>
        <v>-0.66059618202401771</v>
      </c>
      <c r="J294">
        <f>'171'!$A294*'171'!AA$1+'171'!$B294*'171'!AA$2+'171'!$C294*'171'!AA$3+'171'!$D294*'171'!AA$4+'171'!$E294*'171'!AA$5+'171'!$F294*'171'!AA$6+'171'!$G294*'171'!AA$7+'171'!$H294*'171'!AA$8+'171'!$I294*'171'!AA$9+'171'!$J294*'171'!AA$10+'171'!$K294*'171'!AA$11+'171'!$L294*'171'!AA$12+'171'!$M294*'171'!AA$13+'171'!$N294*'171'!AA$14+'171'!$O294*'171'!AA$15+'171'!$P294*'171'!AA$16+'171'!$Q294*'171'!AA$17</f>
        <v>0.24546389237789604</v>
      </c>
      <c r="K294">
        <f>'171'!$A294*'171'!AB$1+'171'!$B294*'171'!AB$2+'171'!$C294*'171'!AB$3+'171'!$D294*'171'!AB$4+'171'!$E294*'171'!AB$5+'171'!$F294*'171'!AB$6+'171'!$G294*'171'!AB$7+'171'!$H294*'171'!AB$8+'171'!$I294*'171'!AB$9+'171'!$J294*'171'!AB$10+'171'!$K294*'171'!AB$11+'171'!$L294*'171'!AB$12+'171'!$M294*'171'!AB$13+'171'!$N294*'171'!AB$14+'171'!$O294*'171'!AB$15+'171'!$P294*'171'!AB$16+'171'!$Q294*'171'!AB$17</f>
        <v>-0.53388222925753193</v>
      </c>
      <c r="L294">
        <f>'171'!$A294*'171'!AC$1+'171'!$B294*'171'!AC$2+'171'!$C294*'171'!AC$3+'171'!$D294*'171'!AC$4+'171'!$E294*'171'!AC$5+'171'!$F294*'171'!AC$6+'171'!$G294*'171'!AC$7+'171'!$H294*'171'!AC$8+'171'!$I294*'171'!AC$9+'171'!$J294*'171'!AC$10+'171'!$K294*'171'!AC$11+'171'!$L294*'171'!AC$12+'171'!$M294*'171'!AC$13+'171'!$N294*'171'!AC$14+'171'!$O294*'171'!AC$15+'171'!$P294*'171'!AC$16+'171'!$Q294*'171'!AC$17</f>
        <v>0.4348366800272121</v>
      </c>
      <c r="M294">
        <f>'171'!$A294*'171'!AD$1+'171'!$B294*'171'!AD$2+'171'!$C294*'171'!AD$3+'171'!$D294*'171'!AD$4+'171'!$E294*'171'!AD$5+'171'!$F294*'171'!AD$6+'171'!$G294*'171'!AD$7+'171'!$H294*'171'!AD$8+'171'!$I294*'171'!AD$9+'171'!$J294*'171'!AD$10+'171'!$K294*'171'!AD$11+'171'!$L294*'171'!AD$12+'171'!$M294*'171'!AD$13+'171'!$N294*'171'!AD$14+'171'!$O294*'171'!AD$15+'171'!$P294*'171'!AD$16+'171'!$Q294*'171'!AD$17</f>
        <v>-0.24401524060691054</v>
      </c>
      <c r="N294">
        <f>'171'!$A294*'171'!AE$1+'171'!$B294*'171'!AE$2+'171'!$C294*'171'!AE$3+'171'!$D294*'171'!AE$4+'171'!$E294*'171'!AE$5+'171'!$F294*'171'!AE$6+'171'!$G294*'171'!AE$7+'171'!$H294*'171'!AE$8+'171'!$I294*'171'!AE$9+'171'!$J294*'171'!AE$10+'171'!$K294*'171'!AE$11+'171'!$L294*'171'!AE$12+'171'!$M294*'171'!AE$13+'171'!$N294*'171'!AE$14+'171'!$O294*'171'!AE$15+'171'!$P294*'171'!AE$16+'171'!$Q294*'171'!AE$17</f>
        <v>0.12806205594202824</v>
      </c>
      <c r="O294">
        <f>'171'!$A294*'171'!AF$1+'171'!$B294*'171'!AF$2+'171'!$C294*'171'!AF$3+'171'!$D294*'171'!AF$4+'171'!$E294*'171'!AF$5+'171'!$F294*'171'!AF$6+'171'!$G294*'171'!AF$7+'171'!$H294*'171'!AF$8+'171'!$I294*'171'!AF$9+'171'!$J294*'171'!AF$10+'171'!$K294*'171'!AF$11+'171'!$L294*'171'!AF$12+'171'!$M294*'171'!AF$13+'171'!$N294*'171'!AF$14+'171'!$O294*'171'!AF$15+'171'!$P294*'171'!AF$16+'171'!$Q294*'171'!AF$17</f>
        <v>0.86704551941798746</v>
      </c>
      <c r="P294">
        <f>'171'!$A294*'171'!AG$1+'171'!$B294*'171'!AG$2+'171'!$C294*'171'!AG$3+'171'!$D294*'171'!AG$4+'171'!$E294*'171'!AG$5+'171'!$F294*'171'!AG$6+'171'!$G294*'171'!AG$7+'171'!$H294*'171'!AG$8+'171'!$I294*'171'!AG$9+'171'!$J294*'171'!AG$10+'171'!$K294*'171'!AG$11+'171'!$L294*'171'!AG$12+'171'!$M294*'171'!AG$13+'171'!$N294*'171'!AG$14+'171'!$O294*'171'!AG$15+'171'!$P294*'171'!AG$16+'171'!$Q294*'171'!AG$17</f>
        <v>-0.13281869621466924</v>
      </c>
      <c r="Q294">
        <f>'171'!$A294*'171'!AH$1+'171'!$B294*'171'!AH$2+'171'!$C294*'171'!AH$3+'171'!$D294*'171'!AH$4+'171'!$E294*'171'!AH$5+'171'!$F294*'171'!AH$6+'171'!$G294*'171'!AH$7+'171'!$H294*'171'!AH$8+'171'!$I294*'171'!AH$9+'171'!$J294*'171'!AH$10+'171'!$K294*'171'!AH$11+'171'!$L294*'171'!AH$12+'171'!$M294*'171'!AH$13+'171'!$N294*'171'!AH$14+'171'!$O294*'171'!AH$15+'171'!$P294*'171'!AH$16+'171'!$Q294*'171'!AH$17</f>
        <v>0.61003100585134395</v>
      </c>
    </row>
    <row r="295" spans="1:17" x14ac:dyDescent="0.2">
      <c r="A295">
        <f>'171'!$A295*'171'!R$1+'171'!$B295*'171'!R$2+'171'!$C295*'171'!R$3+'171'!$D295*'171'!R$4+'171'!$E295*'171'!R$5+'171'!$F295*'171'!R$6+'171'!$G295*'171'!R$7+'171'!$H295*'171'!R$8+'171'!$I295*'171'!R$9+'171'!$J295*'171'!R$10+'171'!$K295*'171'!R$11+'171'!$L295*'171'!R$12+'171'!$M295*'171'!R$13+'171'!$N295*'171'!R$14+'171'!$O295*'171'!R$15+'171'!$P295*'171'!R$16+'171'!$Q295*'171'!R$17</f>
        <v>1.2769694965926977</v>
      </c>
      <c r="B295">
        <f>'171'!$A295*'171'!S$1+'171'!$B295*'171'!S$2+'171'!$C295*'171'!S$3+'171'!$D295*'171'!S$4+'171'!$E295*'171'!S$5+'171'!$F295*'171'!S$6+'171'!$G295*'171'!S$7+'171'!$H295*'171'!S$8+'171'!$I295*'171'!S$9+'171'!$J295*'171'!S$10+'171'!$K295*'171'!S$11+'171'!$L295*'171'!S$12+'171'!$M295*'171'!S$13+'171'!$N295*'171'!S$14+'171'!$O295*'171'!S$15+'171'!$P295*'171'!S$16+'171'!$Q295*'171'!S$17</f>
        <v>-0.35705177252190634</v>
      </c>
      <c r="C295">
        <f>'171'!$A295*'171'!T$1+'171'!$B295*'171'!T$2+'171'!$C295*'171'!T$3+'171'!$D295*'171'!T$4+'171'!$E295*'171'!T$5+'171'!$F295*'171'!T$6+'171'!$G295*'171'!T$7+'171'!$H295*'171'!T$8+'171'!$I295*'171'!T$9+'171'!$J295*'171'!T$10+'171'!$K295*'171'!T$11+'171'!$L295*'171'!T$12+'171'!$M295*'171'!T$13+'171'!$N295*'171'!T$14+'171'!$O295*'171'!T$15+'171'!$P295*'171'!T$16+'171'!$Q295*'171'!T$17</f>
        <v>0.78488733154456913</v>
      </c>
      <c r="D295">
        <f>'171'!$A295*'171'!U$1+'171'!$B295*'171'!U$2+'171'!$C295*'171'!U$3+'171'!$D295*'171'!U$4+'171'!$E295*'171'!U$5+'171'!$F295*'171'!U$6+'171'!$G295*'171'!U$7+'171'!$H295*'171'!U$8+'171'!$I295*'171'!U$9+'171'!$J295*'171'!U$10+'171'!$K295*'171'!U$11+'171'!$L295*'171'!U$12+'171'!$M295*'171'!U$13+'171'!$N295*'171'!U$14+'171'!$O295*'171'!U$15+'171'!$P295*'171'!U$16+'171'!$Q295*'171'!U$17</f>
        <v>0.20998921552168451</v>
      </c>
      <c r="E295">
        <f>'171'!$A295*'171'!V$1+'171'!$B295*'171'!V$2+'171'!$C295*'171'!V$3+'171'!$D295*'171'!V$4+'171'!$E295*'171'!V$5+'171'!$F295*'171'!V$6+'171'!$G295*'171'!V$7+'171'!$H295*'171'!V$8+'171'!$I295*'171'!V$9+'171'!$J295*'171'!V$10+'171'!$K295*'171'!V$11+'171'!$L295*'171'!V$12+'171'!$M295*'171'!V$13+'171'!$N295*'171'!V$14+'171'!$O295*'171'!V$15+'171'!$P295*'171'!V$16+'171'!$Q295*'171'!V$17</f>
        <v>0.15376201748381263</v>
      </c>
      <c r="F295">
        <f>'171'!$A295*'171'!W$1+'171'!$B295*'171'!W$2+'171'!$C295*'171'!W$3+'171'!$D295*'171'!W$4+'171'!$E295*'171'!W$5+'171'!$F295*'171'!W$6+'171'!$G295*'171'!W$7+'171'!$H295*'171'!W$8+'171'!$I295*'171'!W$9+'171'!$J295*'171'!W$10+'171'!$K295*'171'!W$11+'171'!$L295*'171'!W$12+'171'!$M295*'171'!W$13+'171'!$N295*'171'!W$14+'171'!$O295*'171'!W$15+'171'!$P295*'171'!W$16+'171'!$Q295*'171'!W$17</f>
        <v>-0.19234663724181178</v>
      </c>
      <c r="G295">
        <f>'171'!$A295*'171'!X$1+'171'!$B295*'171'!X$2+'171'!$C295*'171'!X$3+'171'!$D295*'171'!X$4+'171'!$E295*'171'!X$5+'171'!$F295*'171'!X$6+'171'!$G295*'171'!X$7+'171'!$H295*'171'!X$8+'171'!$I295*'171'!X$9+'171'!$J295*'171'!X$10+'171'!$K295*'171'!X$11+'171'!$L295*'171'!X$12+'171'!$M295*'171'!X$13+'171'!$N295*'171'!X$14+'171'!$O295*'171'!X$15+'171'!$P295*'171'!X$16+'171'!$Q295*'171'!X$17</f>
        <v>0.73263857423198242</v>
      </c>
      <c r="H295">
        <f>'171'!$A295*'171'!Y$1+'171'!$B295*'171'!Y$2+'171'!$C295*'171'!Y$3+'171'!$D295*'171'!Y$4+'171'!$E295*'171'!Y$5+'171'!$F295*'171'!Y$6+'171'!$G295*'171'!Y$7+'171'!$H295*'171'!Y$8+'171'!$I295*'171'!Y$9+'171'!$J295*'171'!Y$10+'171'!$K295*'171'!Y$11+'171'!$L295*'171'!Y$12+'171'!$M295*'171'!Y$13+'171'!$N295*'171'!Y$14+'171'!$O295*'171'!Y$15+'171'!$P295*'171'!Y$16+'171'!$Q295*'171'!Y$17</f>
        <v>-4.1075589763375525E-2</v>
      </c>
      <c r="I295">
        <f>'171'!$A295*'171'!Z$1+'171'!$B295*'171'!Z$2+'171'!$C295*'171'!Z$3+'171'!$D295*'171'!Z$4+'171'!$E295*'171'!Z$5+'171'!$F295*'171'!Z$6+'171'!$G295*'171'!Z$7+'171'!$H295*'171'!Z$8+'171'!$I295*'171'!Z$9+'171'!$J295*'171'!Z$10+'171'!$K295*'171'!Z$11+'171'!$L295*'171'!Z$12+'171'!$M295*'171'!Z$13+'171'!$N295*'171'!Z$14+'171'!$O295*'171'!Z$15+'171'!$P295*'171'!Z$16+'171'!$Q295*'171'!Z$17</f>
        <v>-0.6473856016789763</v>
      </c>
      <c r="J295">
        <f>'171'!$A295*'171'!AA$1+'171'!$B295*'171'!AA$2+'171'!$C295*'171'!AA$3+'171'!$D295*'171'!AA$4+'171'!$E295*'171'!AA$5+'171'!$F295*'171'!AA$6+'171'!$G295*'171'!AA$7+'171'!$H295*'171'!AA$8+'171'!$I295*'171'!AA$9+'171'!$J295*'171'!AA$10+'171'!$K295*'171'!AA$11+'171'!$L295*'171'!AA$12+'171'!$M295*'171'!AA$13+'171'!$N295*'171'!AA$14+'171'!$O295*'171'!AA$15+'171'!$P295*'171'!AA$16+'171'!$Q295*'171'!AA$17</f>
        <v>0.25914829999848343</v>
      </c>
      <c r="K295">
        <f>'171'!$A295*'171'!AB$1+'171'!$B295*'171'!AB$2+'171'!$C295*'171'!AB$3+'171'!$D295*'171'!AB$4+'171'!$E295*'171'!AB$5+'171'!$F295*'171'!AB$6+'171'!$G295*'171'!AB$7+'171'!$H295*'171'!AB$8+'171'!$I295*'171'!AB$9+'171'!$J295*'171'!AB$10+'171'!$K295*'171'!AB$11+'171'!$L295*'171'!AB$12+'171'!$M295*'171'!AB$13+'171'!$N295*'171'!AB$14+'171'!$O295*'171'!AB$15+'171'!$P295*'171'!AB$16+'171'!$Q295*'171'!AB$17</f>
        <v>-0.50738102377345762</v>
      </c>
      <c r="L295">
        <f>'171'!$A295*'171'!AC$1+'171'!$B295*'171'!AC$2+'171'!$C295*'171'!AC$3+'171'!$D295*'171'!AC$4+'171'!$E295*'171'!AC$5+'171'!$F295*'171'!AC$6+'171'!$G295*'171'!AC$7+'171'!$H295*'171'!AC$8+'171'!$I295*'171'!AC$9+'171'!$J295*'171'!AC$10+'171'!$K295*'171'!AC$11+'171'!$L295*'171'!AC$12+'171'!$M295*'171'!AC$13+'171'!$N295*'171'!AC$14+'171'!$O295*'171'!AC$15+'171'!$P295*'171'!AC$16+'171'!$Q295*'171'!AC$17</f>
        <v>0.43946782417094132</v>
      </c>
      <c r="M295">
        <f>'171'!$A295*'171'!AD$1+'171'!$B295*'171'!AD$2+'171'!$C295*'171'!AD$3+'171'!$D295*'171'!AD$4+'171'!$E295*'171'!AD$5+'171'!$F295*'171'!AD$6+'171'!$G295*'171'!AD$7+'171'!$H295*'171'!AD$8+'171'!$I295*'171'!AD$9+'171'!$J295*'171'!AD$10+'171'!$K295*'171'!AD$11+'171'!$L295*'171'!AD$12+'171'!$M295*'171'!AD$13+'171'!$N295*'171'!AD$14+'171'!$O295*'171'!AD$15+'171'!$P295*'171'!AD$16+'171'!$Q295*'171'!AD$17</f>
        <v>-0.24770059811976097</v>
      </c>
      <c r="N295">
        <f>'171'!$A295*'171'!AE$1+'171'!$B295*'171'!AE$2+'171'!$C295*'171'!AE$3+'171'!$D295*'171'!AE$4+'171'!$E295*'171'!AE$5+'171'!$F295*'171'!AE$6+'171'!$G295*'171'!AE$7+'171'!$H295*'171'!AE$8+'171'!$I295*'171'!AE$9+'171'!$J295*'171'!AE$10+'171'!$K295*'171'!AE$11+'171'!$L295*'171'!AE$12+'171'!$M295*'171'!AE$13+'171'!$N295*'171'!AE$14+'171'!$O295*'171'!AE$15+'171'!$P295*'171'!AE$16+'171'!$Q295*'171'!AE$17</f>
        <v>0.13283742325420628</v>
      </c>
      <c r="O295">
        <f>'171'!$A295*'171'!AF$1+'171'!$B295*'171'!AF$2+'171'!$C295*'171'!AF$3+'171'!$D295*'171'!AF$4+'171'!$E295*'171'!AF$5+'171'!$F295*'171'!AF$6+'171'!$G295*'171'!AF$7+'171'!$H295*'171'!AF$8+'171'!$I295*'171'!AF$9+'171'!$J295*'171'!AF$10+'171'!$K295*'171'!AF$11+'171'!$L295*'171'!AF$12+'171'!$M295*'171'!AF$13+'171'!$N295*'171'!AF$14+'171'!$O295*'171'!AF$15+'171'!$P295*'171'!AF$16+'171'!$Q295*'171'!AF$17</f>
        <v>0.8680249251014448</v>
      </c>
      <c r="P295">
        <f>'171'!$A295*'171'!AG$1+'171'!$B295*'171'!AG$2+'171'!$C295*'171'!AG$3+'171'!$D295*'171'!AG$4+'171'!$E295*'171'!AG$5+'171'!$F295*'171'!AG$6+'171'!$G295*'171'!AG$7+'171'!$H295*'171'!AG$8+'171'!$I295*'171'!AG$9+'171'!$J295*'171'!AG$10+'171'!$K295*'171'!AG$11+'171'!$L295*'171'!AG$12+'171'!$M295*'171'!AG$13+'171'!$N295*'171'!AG$14+'171'!$O295*'171'!AG$15+'171'!$P295*'171'!AG$16+'171'!$Q295*'171'!AG$17</f>
        <v>-0.13402150660670165</v>
      </c>
      <c r="Q295">
        <f>'171'!$A295*'171'!AH$1+'171'!$B295*'171'!AH$2+'171'!$C295*'171'!AH$3+'171'!$D295*'171'!AH$4+'171'!$E295*'171'!AH$5+'171'!$F295*'171'!AH$6+'171'!$G295*'171'!AH$7+'171'!$H295*'171'!AH$8+'171'!$I295*'171'!AH$9+'171'!$J295*'171'!AH$10+'171'!$K295*'171'!AH$11+'171'!$L295*'171'!AH$12+'171'!$M295*'171'!AH$13+'171'!$N295*'171'!AH$14+'171'!$O295*'171'!AH$15+'171'!$P295*'171'!AH$16+'171'!$Q295*'171'!AH$17</f>
        <v>0.60000445656223456</v>
      </c>
    </row>
    <row r="296" spans="1:17" x14ac:dyDescent="0.2">
      <c r="A296">
        <f>'171'!$A296*'171'!R$1+'171'!$B296*'171'!R$2+'171'!$C296*'171'!R$3+'171'!$D296*'171'!R$4+'171'!$E296*'171'!R$5+'171'!$F296*'171'!R$6+'171'!$G296*'171'!R$7+'171'!$H296*'171'!R$8+'171'!$I296*'171'!R$9+'171'!$J296*'171'!R$10+'171'!$K296*'171'!R$11+'171'!$L296*'171'!R$12+'171'!$M296*'171'!R$13+'171'!$N296*'171'!R$14+'171'!$O296*'171'!R$15+'171'!$P296*'171'!R$16+'171'!$Q296*'171'!R$17</f>
        <v>1.2489904191951249</v>
      </c>
      <c r="B296">
        <f>'171'!$A296*'171'!S$1+'171'!$B296*'171'!S$2+'171'!$C296*'171'!S$3+'171'!$D296*'171'!S$4+'171'!$E296*'171'!S$5+'171'!$F296*'171'!S$6+'171'!$G296*'171'!S$7+'171'!$H296*'171'!S$8+'171'!$I296*'171'!S$9+'171'!$J296*'171'!S$10+'171'!$K296*'171'!S$11+'171'!$L296*'171'!S$12+'171'!$M296*'171'!S$13+'171'!$N296*'171'!S$14+'171'!$O296*'171'!S$15+'171'!$P296*'171'!S$16+'171'!$Q296*'171'!S$17</f>
        <v>-0.34995980205480171</v>
      </c>
      <c r="C296">
        <f>'171'!$A296*'171'!T$1+'171'!$B296*'171'!T$2+'171'!$C296*'171'!T$3+'171'!$D296*'171'!T$4+'171'!$E296*'171'!T$5+'171'!$F296*'171'!T$6+'171'!$G296*'171'!T$7+'171'!$H296*'171'!T$8+'171'!$I296*'171'!T$9+'171'!$J296*'171'!T$10+'171'!$K296*'171'!T$11+'171'!$L296*'171'!T$12+'171'!$M296*'171'!T$13+'171'!$N296*'171'!T$14+'171'!$O296*'171'!T$15+'171'!$P296*'171'!T$16+'171'!$Q296*'171'!T$17</f>
        <v>0.77536552885941989</v>
      </c>
      <c r="D296">
        <f>'171'!$A296*'171'!U$1+'171'!$B296*'171'!U$2+'171'!$C296*'171'!U$3+'171'!$D296*'171'!U$4+'171'!$E296*'171'!U$5+'171'!$F296*'171'!U$6+'171'!$G296*'171'!U$7+'171'!$H296*'171'!U$8+'171'!$I296*'171'!U$9+'171'!$J296*'171'!U$10+'171'!$K296*'171'!U$11+'171'!$L296*'171'!U$12+'171'!$M296*'171'!U$13+'171'!$N296*'171'!U$14+'171'!$O296*'171'!U$15+'171'!$P296*'171'!U$16+'171'!$Q296*'171'!U$17</f>
        <v>0.19568140537010109</v>
      </c>
      <c r="E296">
        <f>'171'!$A296*'171'!V$1+'171'!$B296*'171'!V$2+'171'!$C296*'171'!V$3+'171'!$D296*'171'!V$4+'171'!$E296*'171'!V$5+'171'!$F296*'171'!V$6+'171'!$G296*'171'!V$7+'171'!$H296*'171'!V$8+'171'!$I296*'171'!V$9+'171'!$J296*'171'!V$10+'171'!$K296*'171'!V$11+'171'!$L296*'171'!V$12+'171'!$M296*'171'!V$13+'171'!$N296*'171'!V$14+'171'!$O296*'171'!V$15+'171'!$P296*'171'!V$16+'171'!$Q296*'171'!V$17</f>
        <v>4.8135612658928899E-2</v>
      </c>
      <c r="F296">
        <f>'171'!$A296*'171'!W$1+'171'!$B296*'171'!W$2+'171'!$C296*'171'!W$3+'171'!$D296*'171'!W$4+'171'!$E296*'171'!W$5+'171'!$F296*'171'!W$6+'171'!$G296*'171'!W$7+'171'!$H296*'171'!W$8+'171'!$I296*'171'!W$9+'171'!$J296*'171'!W$10+'171'!$K296*'171'!W$11+'171'!$L296*'171'!W$12+'171'!$M296*'171'!W$13+'171'!$N296*'171'!W$14+'171'!$O296*'171'!W$15+'171'!$P296*'171'!W$16+'171'!$Q296*'171'!W$17</f>
        <v>-0.11379361491417785</v>
      </c>
      <c r="G296">
        <f>'171'!$A296*'171'!X$1+'171'!$B296*'171'!X$2+'171'!$C296*'171'!X$3+'171'!$D296*'171'!X$4+'171'!$E296*'171'!X$5+'171'!$F296*'171'!X$6+'171'!$G296*'171'!X$7+'171'!$H296*'171'!X$8+'171'!$I296*'171'!X$9+'171'!$J296*'171'!X$10+'171'!$K296*'171'!X$11+'171'!$L296*'171'!X$12+'171'!$M296*'171'!X$13+'171'!$N296*'171'!X$14+'171'!$O296*'171'!X$15+'171'!$P296*'171'!X$16+'171'!$Q296*'171'!X$17</f>
        <v>0.73384540494340267</v>
      </c>
      <c r="H296">
        <f>'171'!$A296*'171'!Y$1+'171'!$B296*'171'!Y$2+'171'!$C296*'171'!Y$3+'171'!$D296*'171'!Y$4+'171'!$E296*'171'!Y$5+'171'!$F296*'171'!Y$6+'171'!$G296*'171'!Y$7+'171'!$H296*'171'!Y$8+'171'!$I296*'171'!Y$9+'171'!$J296*'171'!Y$10+'171'!$K296*'171'!Y$11+'171'!$L296*'171'!Y$12+'171'!$M296*'171'!Y$13+'171'!$N296*'171'!Y$14+'171'!$O296*'171'!Y$15+'171'!$P296*'171'!Y$16+'171'!$Q296*'171'!Y$17</f>
        <v>-7.9036164301052841E-2</v>
      </c>
      <c r="I296">
        <f>'171'!$A296*'171'!Z$1+'171'!$B296*'171'!Z$2+'171'!$C296*'171'!Z$3+'171'!$D296*'171'!Z$4+'171'!$E296*'171'!Z$5+'171'!$F296*'171'!Z$6+'171'!$G296*'171'!Z$7+'171'!$H296*'171'!Z$8+'171'!$I296*'171'!Z$9+'171'!$J296*'171'!Z$10+'171'!$K296*'171'!Z$11+'171'!$L296*'171'!Z$12+'171'!$M296*'171'!Z$13+'171'!$N296*'171'!Z$14+'171'!$O296*'171'!Z$15+'171'!$P296*'171'!Z$16+'171'!$Q296*'171'!Z$17</f>
        <v>-0.6611739715623739</v>
      </c>
      <c r="J296">
        <f>'171'!$A296*'171'!AA$1+'171'!$B296*'171'!AA$2+'171'!$C296*'171'!AA$3+'171'!$D296*'171'!AA$4+'171'!$E296*'171'!AA$5+'171'!$F296*'171'!AA$6+'171'!$G296*'171'!AA$7+'171'!$H296*'171'!AA$8+'171'!$I296*'171'!AA$9+'171'!$J296*'171'!AA$10+'171'!$K296*'171'!AA$11+'171'!$L296*'171'!AA$12+'171'!$M296*'171'!AA$13+'171'!$N296*'171'!AA$14+'171'!$O296*'171'!AA$15+'171'!$P296*'171'!AA$16+'171'!$Q296*'171'!AA$17</f>
        <v>0.35022796424522107</v>
      </c>
      <c r="K296">
        <f>'171'!$A296*'171'!AB$1+'171'!$B296*'171'!AB$2+'171'!$C296*'171'!AB$3+'171'!$D296*'171'!AB$4+'171'!$E296*'171'!AB$5+'171'!$F296*'171'!AB$6+'171'!$G296*'171'!AB$7+'171'!$H296*'171'!AB$8+'171'!$I296*'171'!AB$9+'171'!$J296*'171'!AB$10+'171'!$K296*'171'!AB$11+'171'!$L296*'171'!AB$12+'171'!$M296*'171'!AB$13+'171'!$N296*'171'!AB$14+'171'!$O296*'171'!AB$15+'171'!$P296*'171'!AB$16+'171'!$Q296*'171'!AB$17</f>
        <v>-0.49763786427135825</v>
      </c>
      <c r="L296">
        <f>'171'!$A296*'171'!AC$1+'171'!$B296*'171'!AC$2+'171'!$C296*'171'!AC$3+'171'!$D296*'171'!AC$4+'171'!$E296*'171'!AC$5+'171'!$F296*'171'!AC$6+'171'!$G296*'171'!AC$7+'171'!$H296*'171'!AC$8+'171'!$I296*'171'!AC$9+'171'!$J296*'171'!AC$10+'171'!$K296*'171'!AC$11+'171'!$L296*'171'!AC$12+'171'!$M296*'171'!AC$13+'171'!$N296*'171'!AC$14+'171'!$O296*'171'!AC$15+'171'!$P296*'171'!AC$16+'171'!$Q296*'171'!AC$17</f>
        <v>0.4792527556173905</v>
      </c>
      <c r="M296">
        <f>'171'!$A296*'171'!AD$1+'171'!$B296*'171'!AD$2+'171'!$C296*'171'!AD$3+'171'!$D296*'171'!AD$4+'171'!$E296*'171'!AD$5+'171'!$F296*'171'!AD$6+'171'!$G296*'171'!AD$7+'171'!$H296*'171'!AD$8+'171'!$I296*'171'!AD$9+'171'!$J296*'171'!AD$10+'171'!$K296*'171'!AD$11+'171'!$L296*'171'!AD$12+'171'!$M296*'171'!AD$13+'171'!$N296*'171'!AD$14+'171'!$O296*'171'!AD$15+'171'!$P296*'171'!AD$16+'171'!$Q296*'171'!AD$17</f>
        <v>-0.25165166369435765</v>
      </c>
      <c r="N296">
        <f>'171'!$A296*'171'!AE$1+'171'!$B296*'171'!AE$2+'171'!$C296*'171'!AE$3+'171'!$D296*'171'!AE$4+'171'!$E296*'171'!AE$5+'171'!$F296*'171'!AE$6+'171'!$G296*'171'!AE$7+'171'!$H296*'171'!AE$8+'171'!$I296*'171'!AE$9+'171'!$J296*'171'!AE$10+'171'!$K296*'171'!AE$11+'171'!$L296*'171'!AE$12+'171'!$M296*'171'!AE$13+'171'!$N296*'171'!AE$14+'171'!$O296*'171'!AE$15+'171'!$P296*'171'!AE$16+'171'!$Q296*'171'!AE$17</f>
        <v>0.13603780250320457</v>
      </c>
      <c r="O296">
        <f>'171'!$A296*'171'!AF$1+'171'!$B296*'171'!AF$2+'171'!$C296*'171'!AF$3+'171'!$D296*'171'!AF$4+'171'!$E296*'171'!AF$5+'171'!$F296*'171'!AF$6+'171'!$G296*'171'!AF$7+'171'!$H296*'171'!AF$8+'171'!$I296*'171'!AF$9+'171'!$J296*'171'!AF$10+'171'!$K296*'171'!AF$11+'171'!$L296*'171'!AF$12+'171'!$M296*'171'!AF$13+'171'!$N296*'171'!AF$14+'171'!$O296*'171'!AF$15+'171'!$P296*'171'!AF$16+'171'!$Q296*'171'!AF$17</f>
        <v>0.86457813551345819</v>
      </c>
      <c r="P296">
        <f>'171'!$A296*'171'!AG$1+'171'!$B296*'171'!AG$2+'171'!$C296*'171'!AG$3+'171'!$D296*'171'!AG$4+'171'!$E296*'171'!AG$5+'171'!$F296*'171'!AG$6+'171'!$G296*'171'!AG$7+'171'!$H296*'171'!AG$8+'171'!$I296*'171'!AG$9+'171'!$J296*'171'!AG$10+'171'!$K296*'171'!AG$11+'171'!$L296*'171'!AG$12+'171'!$M296*'171'!AG$13+'171'!$N296*'171'!AG$14+'171'!$O296*'171'!AG$15+'171'!$P296*'171'!AG$16+'171'!$Q296*'171'!AG$17</f>
        <v>-0.13282385975371672</v>
      </c>
      <c r="Q296">
        <f>'171'!$A296*'171'!AH$1+'171'!$B296*'171'!AH$2+'171'!$C296*'171'!AH$3+'171'!$D296*'171'!AH$4+'171'!$E296*'171'!AH$5+'171'!$F296*'171'!AH$6+'171'!$G296*'171'!AH$7+'171'!$H296*'171'!AH$8+'171'!$I296*'171'!AH$9+'171'!$J296*'171'!AH$10+'171'!$K296*'171'!AH$11+'171'!$L296*'171'!AH$12+'171'!$M296*'171'!AH$13+'171'!$N296*'171'!AH$14+'171'!$O296*'171'!AH$15+'171'!$P296*'171'!AH$16+'171'!$Q296*'171'!AH$17</f>
        <v>0.59559158948293123</v>
      </c>
    </row>
    <row r="297" spans="1:17" x14ac:dyDescent="0.2">
      <c r="A297">
        <f>'171'!$A297*'171'!R$1+'171'!$B297*'171'!R$2+'171'!$C297*'171'!R$3+'171'!$D297*'171'!R$4+'171'!$E297*'171'!R$5+'171'!$F297*'171'!R$6+'171'!$G297*'171'!R$7+'171'!$H297*'171'!R$8+'171'!$I297*'171'!R$9+'171'!$J297*'171'!R$10+'171'!$K297*'171'!R$11+'171'!$L297*'171'!R$12+'171'!$M297*'171'!R$13+'171'!$N297*'171'!R$14+'171'!$O297*'171'!R$15+'171'!$P297*'171'!R$16+'171'!$Q297*'171'!R$17</f>
        <v>1.2225384663466301</v>
      </c>
      <c r="B297">
        <f>'171'!$A297*'171'!S$1+'171'!$B297*'171'!S$2+'171'!$C297*'171'!S$3+'171'!$D297*'171'!S$4+'171'!$E297*'171'!S$5+'171'!$F297*'171'!S$6+'171'!$G297*'171'!S$7+'171'!$H297*'171'!S$8+'171'!$I297*'171'!S$9+'171'!$J297*'171'!S$10+'171'!$K297*'171'!S$11+'171'!$L297*'171'!S$12+'171'!$M297*'171'!S$13+'171'!$N297*'171'!S$14+'171'!$O297*'171'!S$15+'171'!$P297*'171'!S$16+'171'!$Q297*'171'!S$17</f>
        <v>-0.3942714482085391</v>
      </c>
      <c r="C297">
        <f>'171'!$A297*'171'!T$1+'171'!$B297*'171'!T$2+'171'!$C297*'171'!T$3+'171'!$D297*'171'!T$4+'171'!$E297*'171'!T$5+'171'!$F297*'171'!T$6+'171'!$G297*'171'!T$7+'171'!$H297*'171'!T$8+'171'!$I297*'171'!T$9+'171'!$J297*'171'!T$10+'171'!$K297*'171'!T$11+'171'!$L297*'171'!T$12+'171'!$M297*'171'!T$13+'171'!$N297*'171'!T$14+'171'!$O297*'171'!T$15+'171'!$P297*'171'!T$16+'171'!$Q297*'171'!T$17</f>
        <v>0.75687469768842308</v>
      </c>
      <c r="D297">
        <f>'171'!$A297*'171'!U$1+'171'!$B297*'171'!U$2+'171'!$C297*'171'!U$3+'171'!$D297*'171'!U$4+'171'!$E297*'171'!U$5+'171'!$F297*'171'!U$6+'171'!$G297*'171'!U$7+'171'!$H297*'171'!U$8+'171'!$I297*'171'!U$9+'171'!$J297*'171'!U$10+'171'!$K297*'171'!U$11+'171'!$L297*'171'!U$12+'171'!$M297*'171'!U$13+'171'!$N297*'171'!U$14+'171'!$O297*'171'!U$15+'171'!$P297*'171'!U$16+'171'!$Q297*'171'!U$17</f>
        <v>0.17620140379159768</v>
      </c>
      <c r="E297">
        <f>'171'!$A297*'171'!V$1+'171'!$B297*'171'!V$2+'171'!$C297*'171'!V$3+'171'!$D297*'171'!V$4+'171'!$E297*'171'!V$5+'171'!$F297*'171'!V$6+'171'!$G297*'171'!V$7+'171'!$H297*'171'!V$8+'171'!$I297*'171'!V$9+'171'!$J297*'171'!V$10+'171'!$K297*'171'!V$11+'171'!$L297*'171'!V$12+'171'!$M297*'171'!V$13+'171'!$N297*'171'!V$14+'171'!$O297*'171'!V$15+'171'!$P297*'171'!V$16+'171'!$Q297*'171'!V$17</f>
        <v>-4.2644452210311296E-2</v>
      </c>
      <c r="F297">
        <f>'171'!$A297*'171'!W$1+'171'!$B297*'171'!W$2+'171'!$C297*'171'!W$3+'171'!$D297*'171'!W$4+'171'!$E297*'171'!W$5+'171'!$F297*'171'!W$6+'171'!$G297*'171'!W$7+'171'!$H297*'171'!W$8+'171'!$I297*'171'!W$9+'171'!$J297*'171'!W$10+'171'!$K297*'171'!W$11+'171'!$L297*'171'!W$12+'171'!$M297*'171'!W$13+'171'!$N297*'171'!W$14+'171'!$O297*'171'!W$15+'171'!$P297*'171'!W$16+'171'!$Q297*'171'!W$17</f>
        <v>-6.6170537293348694E-2</v>
      </c>
      <c r="G297">
        <f>'171'!$A297*'171'!X$1+'171'!$B297*'171'!X$2+'171'!$C297*'171'!X$3+'171'!$D297*'171'!X$4+'171'!$E297*'171'!X$5+'171'!$F297*'171'!X$6+'171'!$G297*'171'!X$7+'171'!$H297*'171'!X$8+'171'!$I297*'171'!X$9+'171'!$J297*'171'!X$10+'171'!$K297*'171'!X$11+'171'!$L297*'171'!X$12+'171'!$M297*'171'!X$13+'171'!$N297*'171'!X$14+'171'!$O297*'171'!X$15+'171'!$P297*'171'!X$16+'171'!$Q297*'171'!X$17</f>
        <v>0.71430303082811808</v>
      </c>
      <c r="H297">
        <f>'171'!$A297*'171'!Y$1+'171'!$B297*'171'!Y$2+'171'!$C297*'171'!Y$3+'171'!$D297*'171'!Y$4+'171'!$E297*'171'!Y$5+'171'!$F297*'171'!Y$6+'171'!$G297*'171'!Y$7+'171'!$H297*'171'!Y$8+'171'!$I297*'171'!Y$9+'171'!$J297*'171'!Y$10+'171'!$K297*'171'!Y$11+'171'!$L297*'171'!Y$12+'171'!$M297*'171'!Y$13+'171'!$N297*'171'!Y$14+'171'!$O297*'171'!Y$15+'171'!$P297*'171'!Y$16+'171'!$Q297*'171'!Y$17</f>
        <v>-8.304564362240055E-2</v>
      </c>
      <c r="I297">
        <f>'171'!$A297*'171'!Z$1+'171'!$B297*'171'!Z$2+'171'!$C297*'171'!Z$3+'171'!$D297*'171'!Z$4+'171'!$E297*'171'!Z$5+'171'!$F297*'171'!Z$6+'171'!$G297*'171'!Z$7+'171'!$H297*'171'!Z$8+'171'!$I297*'171'!Z$9+'171'!$J297*'171'!Z$10+'171'!$K297*'171'!Z$11+'171'!$L297*'171'!Z$12+'171'!$M297*'171'!Z$13+'171'!$N297*'171'!Z$14+'171'!$O297*'171'!Z$15+'171'!$P297*'171'!Z$16+'171'!$Q297*'171'!Z$17</f>
        <v>-0.64185152311660398</v>
      </c>
      <c r="J297">
        <f>'171'!$A297*'171'!AA$1+'171'!$B297*'171'!AA$2+'171'!$C297*'171'!AA$3+'171'!$D297*'171'!AA$4+'171'!$E297*'171'!AA$5+'171'!$F297*'171'!AA$6+'171'!$G297*'171'!AA$7+'171'!$H297*'171'!AA$8+'171'!$I297*'171'!AA$9+'171'!$J297*'171'!AA$10+'171'!$K297*'171'!AA$11+'171'!$L297*'171'!AA$12+'171'!$M297*'171'!AA$13+'171'!$N297*'171'!AA$14+'171'!$O297*'171'!AA$15+'171'!$P297*'171'!AA$16+'171'!$Q297*'171'!AA$17</f>
        <v>0.38327597935380131</v>
      </c>
      <c r="K297">
        <f>'171'!$A297*'171'!AB$1+'171'!$B297*'171'!AB$2+'171'!$C297*'171'!AB$3+'171'!$D297*'171'!AB$4+'171'!$E297*'171'!AB$5+'171'!$F297*'171'!AB$6+'171'!$G297*'171'!AB$7+'171'!$H297*'171'!AB$8+'171'!$I297*'171'!AB$9+'171'!$J297*'171'!AB$10+'171'!$K297*'171'!AB$11+'171'!$L297*'171'!AB$12+'171'!$M297*'171'!AB$13+'171'!$N297*'171'!AB$14+'171'!$O297*'171'!AB$15+'171'!$P297*'171'!AB$16+'171'!$Q297*'171'!AB$17</f>
        <v>-0.49640385843249285</v>
      </c>
      <c r="L297">
        <f>'171'!$A297*'171'!AC$1+'171'!$B297*'171'!AC$2+'171'!$C297*'171'!AC$3+'171'!$D297*'171'!AC$4+'171'!$E297*'171'!AC$5+'171'!$F297*'171'!AC$6+'171'!$G297*'171'!AC$7+'171'!$H297*'171'!AC$8+'171'!$I297*'171'!AC$9+'171'!$J297*'171'!AC$10+'171'!$K297*'171'!AC$11+'171'!$L297*'171'!AC$12+'171'!$M297*'171'!AC$13+'171'!$N297*'171'!AC$14+'171'!$O297*'171'!AC$15+'171'!$P297*'171'!AC$16+'171'!$Q297*'171'!AC$17</f>
        <v>0.4979362269603208</v>
      </c>
      <c r="M297">
        <f>'171'!$A297*'171'!AD$1+'171'!$B297*'171'!AD$2+'171'!$C297*'171'!AD$3+'171'!$D297*'171'!AD$4+'171'!$E297*'171'!AD$5+'171'!$F297*'171'!AD$6+'171'!$G297*'171'!AD$7+'171'!$H297*'171'!AD$8+'171'!$I297*'171'!AD$9+'171'!$J297*'171'!AD$10+'171'!$K297*'171'!AD$11+'171'!$L297*'171'!AD$12+'171'!$M297*'171'!AD$13+'171'!$N297*'171'!AD$14+'171'!$O297*'171'!AD$15+'171'!$P297*'171'!AD$16+'171'!$Q297*'171'!AD$17</f>
        <v>-0.25500999723583273</v>
      </c>
      <c r="N297">
        <f>'171'!$A297*'171'!AE$1+'171'!$B297*'171'!AE$2+'171'!$C297*'171'!AE$3+'171'!$D297*'171'!AE$4+'171'!$E297*'171'!AE$5+'171'!$F297*'171'!AE$6+'171'!$G297*'171'!AE$7+'171'!$H297*'171'!AE$8+'171'!$I297*'171'!AE$9+'171'!$J297*'171'!AE$10+'171'!$K297*'171'!AE$11+'171'!$L297*'171'!AE$12+'171'!$M297*'171'!AE$13+'171'!$N297*'171'!AE$14+'171'!$O297*'171'!AE$15+'171'!$P297*'171'!AE$16+'171'!$Q297*'171'!AE$17</f>
        <v>0.12920111713838783</v>
      </c>
      <c r="O297">
        <f>'171'!$A297*'171'!AF$1+'171'!$B297*'171'!AF$2+'171'!$C297*'171'!AF$3+'171'!$D297*'171'!AF$4+'171'!$E297*'171'!AF$5+'171'!$F297*'171'!AF$6+'171'!$G297*'171'!AF$7+'171'!$H297*'171'!AF$8+'171'!$I297*'171'!AF$9+'171'!$J297*'171'!AF$10+'171'!$K297*'171'!AF$11+'171'!$L297*'171'!AF$12+'171'!$M297*'171'!AF$13+'171'!$N297*'171'!AF$14+'171'!$O297*'171'!AF$15+'171'!$P297*'171'!AF$16+'171'!$Q297*'171'!AF$17</f>
        <v>0.86265149817131348</v>
      </c>
      <c r="P297">
        <f>'171'!$A297*'171'!AG$1+'171'!$B297*'171'!AG$2+'171'!$C297*'171'!AG$3+'171'!$D297*'171'!AG$4+'171'!$E297*'171'!AG$5+'171'!$F297*'171'!AG$6+'171'!$G297*'171'!AG$7+'171'!$H297*'171'!AG$8+'171'!$I297*'171'!AG$9+'171'!$J297*'171'!AG$10+'171'!$K297*'171'!AG$11+'171'!$L297*'171'!AG$12+'171'!$M297*'171'!AG$13+'171'!$N297*'171'!AG$14+'171'!$O297*'171'!AG$15+'171'!$P297*'171'!AG$16+'171'!$Q297*'171'!AG$17</f>
        <v>-0.12923358893121015</v>
      </c>
      <c r="Q297">
        <f>'171'!$A297*'171'!AH$1+'171'!$B297*'171'!AH$2+'171'!$C297*'171'!AH$3+'171'!$D297*'171'!AH$4+'171'!$E297*'171'!AH$5+'171'!$F297*'171'!AH$6+'171'!$G297*'171'!AH$7+'171'!$H297*'171'!AH$8+'171'!$I297*'171'!AH$9+'171'!$J297*'171'!AH$10+'171'!$K297*'171'!AH$11+'171'!$L297*'171'!AH$12+'171'!$M297*'171'!AH$13+'171'!$N297*'171'!AH$14+'171'!$O297*'171'!AH$15+'171'!$P297*'171'!AH$16+'171'!$Q297*'171'!AH$17</f>
        <v>0.59358470210327552</v>
      </c>
    </row>
    <row r="298" spans="1:17" x14ac:dyDescent="0.2">
      <c r="A298">
        <f>'171'!$A298*'171'!R$1+'171'!$B298*'171'!R$2+'171'!$C298*'171'!R$3+'171'!$D298*'171'!R$4+'171'!$E298*'171'!R$5+'171'!$F298*'171'!R$6+'171'!$G298*'171'!R$7+'171'!$H298*'171'!R$8+'171'!$I298*'171'!R$9+'171'!$J298*'171'!R$10+'171'!$K298*'171'!R$11+'171'!$L298*'171'!R$12+'171'!$M298*'171'!R$13+'171'!$N298*'171'!R$14+'171'!$O298*'171'!R$15+'171'!$P298*'171'!R$16+'171'!$Q298*'171'!R$17</f>
        <v>1.8694531560266814</v>
      </c>
      <c r="B298">
        <f>'171'!$A298*'171'!S$1+'171'!$B298*'171'!S$2+'171'!$C298*'171'!S$3+'171'!$D298*'171'!S$4+'171'!$E298*'171'!S$5+'171'!$F298*'171'!S$6+'171'!$G298*'171'!S$7+'171'!$H298*'171'!S$8+'171'!$I298*'171'!S$9+'171'!$J298*'171'!S$10+'171'!$K298*'171'!S$11+'171'!$L298*'171'!S$12+'171'!$M298*'171'!S$13+'171'!$N298*'171'!S$14+'171'!$O298*'171'!S$15+'171'!$P298*'171'!S$16+'171'!$Q298*'171'!S$17</f>
        <v>-0.30029234385580672</v>
      </c>
      <c r="C298">
        <f>'171'!$A298*'171'!T$1+'171'!$B298*'171'!T$2+'171'!$C298*'171'!T$3+'171'!$D298*'171'!T$4+'171'!$E298*'171'!T$5+'171'!$F298*'171'!T$6+'171'!$G298*'171'!T$7+'171'!$H298*'171'!T$8+'171'!$I298*'171'!T$9+'171'!$J298*'171'!T$10+'171'!$K298*'171'!T$11+'171'!$L298*'171'!T$12+'171'!$M298*'171'!T$13+'171'!$N298*'171'!T$14+'171'!$O298*'171'!T$15+'171'!$P298*'171'!T$16+'171'!$Q298*'171'!T$17</f>
        <v>0.11435376402714277</v>
      </c>
      <c r="D298">
        <f>'171'!$A298*'171'!U$1+'171'!$B298*'171'!U$2+'171'!$C298*'171'!U$3+'171'!$D298*'171'!U$4+'171'!$E298*'171'!U$5+'171'!$F298*'171'!U$6+'171'!$G298*'171'!U$7+'171'!$H298*'171'!U$8+'171'!$I298*'171'!U$9+'171'!$J298*'171'!U$10+'171'!$K298*'171'!U$11+'171'!$L298*'171'!U$12+'171'!$M298*'171'!U$13+'171'!$N298*'171'!U$14+'171'!$O298*'171'!U$15+'171'!$P298*'171'!U$16+'171'!$Q298*'171'!U$17</f>
        <v>0.28672230673624144</v>
      </c>
      <c r="E298">
        <f>'171'!$A298*'171'!V$1+'171'!$B298*'171'!V$2+'171'!$C298*'171'!V$3+'171'!$D298*'171'!V$4+'171'!$E298*'171'!V$5+'171'!$F298*'171'!V$6+'171'!$G298*'171'!V$7+'171'!$H298*'171'!V$8+'171'!$I298*'171'!V$9+'171'!$J298*'171'!V$10+'171'!$K298*'171'!V$11+'171'!$L298*'171'!V$12+'171'!$M298*'171'!V$13+'171'!$N298*'171'!V$14+'171'!$O298*'171'!V$15+'171'!$P298*'171'!V$16+'171'!$Q298*'171'!V$17</f>
        <v>-0.16597672609568631</v>
      </c>
      <c r="F298">
        <f>'171'!$A298*'171'!W$1+'171'!$B298*'171'!W$2+'171'!$C298*'171'!W$3+'171'!$D298*'171'!W$4+'171'!$E298*'171'!W$5+'171'!$F298*'171'!W$6+'171'!$G298*'171'!W$7+'171'!$H298*'171'!W$8+'171'!$I298*'171'!W$9+'171'!$J298*'171'!W$10+'171'!$K298*'171'!W$11+'171'!$L298*'171'!W$12+'171'!$M298*'171'!W$13+'171'!$N298*'171'!W$14+'171'!$O298*'171'!W$15+'171'!$P298*'171'!W$16+'171'!$Q298*'171'!W$17</f>
        <v>-2.4568760344704538E-2</v>
      </c>
      <c r="G298">
        <f>'171'!$A298*'171'!X$1+'171'!$B298*'171'!X$2+'171'!$C298*'171'!X$3+'171'!$D298*'171'!X$4+'171'!$E298*'171'!X$5+'171'!$F298*'171'!X$6+'171'!$G298*'171'!X$7+'171'!$H298*'171'!X$8+'171'!$I298*'171'!X$9+'171'!$J298*'171'!X$10+'171'!$K298*'171'!X$11+'171'!$L298*'171'!X$12+'171'!$M298*'171'!X$13+'171'!$N298*'171'!X$14+'171'!$O298*'171'!X$15+'171'!$P298*'171'!X$16+'171'!$Q298*'171'!X$17</f>
        <v>0.49454996171073345</v>
      </c>
      <c r="H298">
        <f>'171'!$A298*'171'!Y$1+'171'!$B298*'171'!Y$2+'171'!$C298*'171'!Y$3+'171'!$D298*'171'!Y$4+'171'!$E298*'171'!Y$5+'171'!$F298*'171'!Y$6+'171'!$G298*'171'!Y$7+'171'!$H298*'171'!Y$8+'171'!$I298*'171'!Y$9+'171'!$J298*'171'!Y$10+'171'!$K298*'171'!Y$11+'171'!$L298*'171'!Y$12+'171'!$M298*'171'!Y$13+'171'!$N298*'171'!Y$14+'171'!$O298*'171'!Y$15+'171'!$P298*'171'!Y$16+'171'!$Q298*'171'!Y$17</f>
        <v>-5.2587301151856697E-2</v>
      </c>
      <c r="I298">
        <f>'171'!$A298*'171'!Z$1+'171'!$B298*'171'!Z$2+'171'!$C298*'171'!Z$3+'171'!$D298*'171'!Z$4+'171'!$E298*'171'!Z$5+'171'!$F298*'171'!Z$6+'171'!$G298*'171'!Z$7+'171'!$H298*'171'!Z$8+'171'!$I298*'171'!Z$9+'171'!$J298*'171'!Z$10+'171'!$K298*'171'!Z$11+'171'!$L298*'171'!Z$12+'171'!$M298*'171'!Z$13+'171'!$N298*'171'!Z$14+'171'!$O298*'171'!Z$15+'171'!$P298*'171'!Z$16+'171'!$Q298*'171'!Z$17</f>
        <v>-0.75618988174701451</v>
      </c>
      <c r="J298">
        <f>'171'!$A298*'171'!AA$1+'171'!$B298*'171'!AA$2+'171'!$C298*'171'!AA$3+'171'!$D298*'171'!AA$4+'171'!$E298*'171'!AA$5+'171'!$F298*'171'!AA$6+'171'!$G298*'171'!AA$7+'171'!$H298*'171'!AA$8+'171'!$I298*'171'!AA$9+'171'!$J298*'171'!AA$10+'171'!$K298*'171'!AA$11+'171'!$L298*'171'!AA$12+'171'!$M298*'171'!AA$13+'171'!$N298*'171'!AA$14+'171'!$O298*'171'!AA$15+'171'!$P298*'171'!AA$16+'171'!$Q298*'171'!AA$17</f>
        <v>0.32846554395072308</v>
      </c>
      <c r="K298">
        <f>'171'!$A298*'171'!AB$1+'171'!$B298*'171'!AB$2+'171'!$C298*'171'!AB$3+'171'!$D298*'171'!AB$4+'171'!$E298*'171'!AB$5+'171'!$F298*'171'!AB$6+'171'!$G298*'171'!AB$7+'171'!$H298*'171'!AB$8+'171'!$I298*'171'!AB$9+'171'!$J298*'171'!AB$10+'171'!$K298*'171'!AB$11+'171'!$L298*'171'!AB$12+'171'!$M298*'171'!AB$13+'171'!$N298*'171'!AB$14+'171'!$O298*'171'!AB$15+'171'!$P298*'171'!AB$16+'171'!$Q298*'171'!AB$17</f>
        <v>-0.37598885426906448</v>
      </c>
      <c r="L298">
        <f>'171'!$A298*'171'!AC$1+'171'!$B298*'171'!AC$2+'171'!$C298*'171'!AC$3+'171'!$D298*'171'!AC$4+'171'!$E298*'171'!AC$5+'171'!$F298*'171'!AC$6+'171'!$G298*'171'!AC$7+'171'!$H298*'171'!AC$8+'171'!$I298*'171'!AC$9+'171'!$J298*'171'!AC$10+'171'!$K298*'171'!AC$11+'171'!$L298*'171'!AC$12+'171'!$M298*'171'!AC$13+'171'!$N298*'171'!AC$14+'171'!$O298*'171'!AC$15+'171'!$P298*'171'!AC$16+'171'!$Q298*'171'!AC$17</f>
        <v>0.55491669512271935</v>
      </c>
      <c r="M298">
        <f>'171'!$A298*'171'!AD$1+'171'!$B298*'171'!AD$2+'171'!$C298*'171'!AD$3+'171'!$D298*'171'!AD$4+'171'!$E298*'171'!AD$5+'171'!$F298*'171'!AD$6+'171'!$G298*'171'!AD$7+'171'!$H298*'171'!AD$8+'171'!$I298*'171'!AD$9+'171'!$J298*'171'!AD$10+'171'!$K298*'171'!AD$11+'171'!$L298*'171'!AD$12+'171'!$M298*'171'!AD$13+'171'!$N298*'171'!AD$14+'171'!$O298*'171'!AD$15+'171'!$P298*'171'!AD$16+'171'!$Q298*'171'!AD$17</f>
        <v>-0.25618323677901139</v>
      </c>
      <c r="N298">
        <f>'171'!$A298*'171'!AE$1+'171'!$B298*'171'!AE$2+'171'!$C298*'171'!AE$3+'171'!$D298*'171'!AE$4+'171'!$E298*'171'!AE$5+'171'!$F298*'171'!AE$6+'171'!$G298*'171'!AE$7+'171'!$H298*'171'!AE$8+'171'!$I298*'171'!AE$9+'171'!$J298*'171'!AE$10+'171'!$K298*'171'!AE$11+'171'!$L298*'171'!AE$12+'171'!$M298*'171'!AE$13+'171'!$N298*'171'!AE$14+'171'!$O298*'171'!AE$15+'171'!$P298*'171'!AE$16+'171'!$Q298*'171'!AE$17</f>
        <v>0.12569373600504902</v>
      </c>
      <c r="O298">
        <f>'171'!$A298*'171'!AF$1+'171'!$B298*'171'!AF$2+'171'!$C298*'171'!AF$3+'171'!$D298*'171'!AF$4+'171'!$E298*'171'!AF$5+'171'!$F298*'171'!AF$6+'171'!$G298*'171'!AF$7+'171'!$H298*'171'!AF$8+'171'!$I298*'171'!AF$9+'171'!$J298*'171'!AF$10+'171'!$K298*'171'!AF$11+'171'!$L298*'171'!AF$12+'171'!$M298*'171'!AF$13+'171'!$N298*'171'!AF$14+'171'!$O298*'171'!AF$15+'171'!$P298*'171'!AF$16+'171'!$Q298*'171'!AF$17</f>
        <v>0.85279370775531982</v>
      </c>
      <c r="P298">
        <f>'171'!$A298*'171'!AG$1+'171'!$B298*'171'!AG$2+'171'!$C298*'171'!AG$3+'171'!$D298*'171'!AG$4+'171'!$E298*'171'!AG$5+'171'!$F298*'171'!AG$6+'171'!$G298*'171'!AG$7+'171'!$H298*'171'!AG$8+'171'!$I298*'171'!AG$9+'171'!$J298*'171'!AG$10+'171'!$K298*'171'!AG$11+'171'!$L298*'171'!AG$12+'171'!$M298*'171'!AG$13+'171'!$N298*'171'!AG$14+'171'!$O298*'171'!AG$15+'171'!$P298*'171'!AG$16+'171'!$Q298*'171'!AG$17</f>
        <v>-0.12490059033861664</v>
      </c>
      <c r="Q298">
        <f>'171'!$A298*'171'!AH$1+'171'!$B298*'171'!AH$2+'171'!$C298*'171'!AH$3+'171'!$D298*'171'!AH$4+'171'!$E298*'171'!AH$5+'171'!$F298*'171'!AH$6+'171'!$G298*'171'!AH$7+'171'!$H298*'171'!AH$8+'171'!$I298*'171'!AH$9+'171'!$J298*'171'!AH$10+'171'!$K298*'171'!AH$11+'171'!$L298*'171'!AH$12+'171'!$M298*'171'!AH$13+'171'!$N298*'171'!AH$14+'171'!$O298*'171'!AH$15+'171'!$P298*'171'!AH$16+'171'!$Q298*'171'!AH$17</f>
        <v>0.61437294498650064</v>
      </c>
    </row>
    <row r="299" spans="1:17" x14ac:dyDescent="0.2">
      <c r="A299">
        <f>'171'!$A299*'171'!R$1+'171'!$B299*'171'!R$2+'171'!$C299*'171'!R$3+'171'!$D299*'171'!R$4+'171'!$E299*'171'!R$5+'171'!$F299*'171'!R$6+'171'!$G299*'171'!R$7+'171'!$H299*'171'!R$8+'171'!$I299*'171'!R$9+'171'!$J299*'171'!R$10+'171'!$K299*'171'!R$11+'171'!$L299*'171'!R$12+'171'!$M299*'171'!R$13+'171'!$N299*'171'!R$14+'171'!$O299*'171'!R$15+'171'!$P299*'171'!R$16+'171'!$Q299*'171'!R$17</f>
        <v>1.9135394694983729</v>
      </c>
      <c r="B299">
        <f>'171'!$A299*'171'!S$1+'171'!$B299*'171'!S$2+'171'!$C299*'171'!S$3+'171'!$D299*'171'!S$4+'171'!$E299*'171'!S$5+'171'!$F299*'171'!S$6+'171'!$G299*'171'!S$7+'171'!$H299*'171'!S$8+'171'!$I299*'171'!S$9+'171'!$J299*'171'!S$10+'171'!$K299*'171'!S$11+'171'!$L299*'171'!S$12+'171'!$M299*'171'!S$13+'171'!$N299*'171'!S$14+'171'!$O299*'171'!S$15+'171'!$P299*'171'!S$16+'171'!$Q299*'171'!S$17</f>
        <v>-0.25723135082643822</v>
      </c>
      <c r="C299">
        <f>'171'!$A299*'171'!T$1+'171'!$B299*'171'!T$2+'171'!$C299*'171'!T$3+'171'!$D299*'171'!T$4+'171'!$E299*'171'!T$5+'171'!$F299*'171'!T$6+'171'!$G299*'171'!T$7+'171'!$H299*'171'!T$8+'171'!$I299*'171'!T$9+'171'!$J299*'171'!T$10+'171'!$K299*'171'!T$11+'171'!$L299*'171'!T$12+'171'!$M299*'171'!T$13+'171'!$N299*'171'!T$14+'171'!$O299*'171'!T$15+'171'!$P299*'171'!T$16+'171'!$Q299*'171'!T$17</f>
        <v>0.14877511132887611</v>
      </c>
      <c r="D299">
        <f>'171'!$A299*'171'!U$1+'171'!$B299*'171'!U$2+'171'!$C299*'171'!U$3+'171'!$D299*'171'!U$4+'171'!$E299*'171'!U$5+'171'!$F299*'171'!U$6+'171'!$G299*'171'!U$7+'171'!$H299*'171'!U$8+'171'!$I299*'171'!U$9+'171'!$J299*'171'!U$10+'171'!$K299*'171'!U$11+'171'!$L299*'171'!U$12+'171'!$M299*'171'!U$13+'171'!$N299*'171'!U$14+'171'!$O299*'171'!U$15+'171'!$P299*'171'!U$16+'171'!$Q299*'171'!U$17</f>
        <v>0.28580443320250709</v>
      </c>
      <c r="E299">
        <f>'171'!$A299*'171'!V$1+'171'!$B299*'171'!V$2+'171'!$C299*'171'!V$3+'171'!$D299*'171'!V$4+'171'!$E299*'171'!V$5+'171'!$F299*'171'!V$6+'171'!$G299*'171'!V$7+'171'!$H299*'171'!V$8+'171'!$I299*'171'!V$9+'171'!$J299*'171'!V$10+'171'!$K299*'171'!V$11+'171'!$L299*'171'!V$12+'171'!$M299*'171'!V$13+'171'!$N299*'171'!V$14+'171'!$O299*'171'!V$15+'171'!$P299*'171'!V$16+'171'!$Q299*'171'!V$17</f>
        <v>-9.9568560293568933E-2</v>
      </c>
      <c r="F299">
        <f>'171'!$A299*'171'!W$1+'171'!$B299*'171'!W$2+'171'!$C299*'171'!W$3+'171'!$D299*'171'!W$4+'171'!$E299*'171'!W$5+'171'!$F299*'171'!W$6+'171'!$G299*'171'!W$7+'171'!$H299*'171'!W$8+'171'!$I299*'171'!W$9+'171'!$J299*'171'!W$10+'171'!$K299*'171'!W$11+'171'!$L299*'171'!W$12+'171'!$M299*'171'!W$13+'171'!$N299*'171'!W$14+'171'!$O299*'171'!W$15+'171'!$P299*'171'!W$16+'171'!$Q299*'171'!W$17</f>
        <v>-6.3691891811990448E-2</v>
      </c>
      <c r="G299">
        <f>'171'!$A299*'171'!X$1+'171'!$B299*'171'!X$2+'171'!$C299*'171'!X$3+'171'!$D299*'171'!X$4+'171'!$E299*'171'!X$5+'171'!$F299*'171'!X$6+'171'!$G299*'171'!X$7+'171'!$H299*'171'!X$8+'171'!$I299*'171'!X$9+'171'!$J299*'171'!X$10+'171'!$K299*'171'!X$11+'171'!$L299*'171'!X$12+'171'!$M299*'171'!X$13+'171'!$N299*'171'!X$14+'171'!$O299*'171'!X$15+'171'!$P299*'171'!X$16+'171'!$Q299*'171'!X$17</f>
        <v>0.52612601588225338</v>
      </c>
      <c r="H299">
        <f>'171'!$A299*'171'!Y$1+'171'!$B299*'171'!Y$2+'171'!$C299*'171'!Y$3+'171'!$D299*'171'!Y$4+'171'!$E299*'171'!Y$5+'171'!$F299*'171'!Y$6+'171'!$G299*'171'!Y$7+'171'!$H299*'171'!Y$8+'171'!$I299*'171'!Y$9+'171'!$J299*'171'!Y$10+'171'!$K299*'171'!Y$11+'171'!$L299*'171'!Y$12+'171'!$M299*'171'!Y$13+'171'!$N299*'171'!Y$14+'171'!$O299*'171'!Y$15+'171'!$P299*'171'!Y$16+'171'!$Q299*'171'!Y$17</f>
        <v>-4.0334253724966684E-2</v>
      </c>
      <c r="I299">
        <f>'171'!$A299*'171'!Z$1+'171'!$B299*'171'!Z$2+'171'!$C299*'171'!Z$3+'171'!$D299*'171'!Z$4+'171'!$E299*'171'!Z$5+'171'!$F299*'171'!Z$6+'171'!$G299*'171'!Z$7+'171'!$H299*'171'!Z$8+'171'!$I299*'171'!Z$9+'171'!$J299*'171'!Z$10+'171'!$K299*'171'!Z$11+'171'!$L299*'171'!Z$12+'171'!$M299*'171'!Z$13+'171'!$N299*'171'!Z$14+'171'!$O299*'171'!Z$15+'171'!$P299*'171'!Z$16+'171'!$Q299*'171'!Z$17</f>
        <v>-0.75568843397467711</v>
      </c>
      <c r="J299">
        <f>'171'!$A299*'171'!AA$1+'171'!$B299*'171'!AA$2+'171'!$C299*'171'!AA$3+'171'!$D299*'171'!AA$4+'171'!$E299*'171'!AA$5+'171'!$F299*'171'!AA$6+'171'!$G299*'171'!AA$7+'171'!$H299*'171'!AA$8+'171'!$I299*'171'!AA$9+'171'!$J299*'171'!AA$10+'171'!$K299*'171'!AA$11+'171'!$L299*'171'!AA$12+'171'!$M299*'171'!AA$13+'171'!$N299*'171'!AA$14+'171'!$O299*'171'!AA$15+'171'!$P299*'171'!AA$16+'171'!$Q299*'171'!AA$17</f>
        <v>0.31186025562090158</v>
      </c>
      <c r="K299">
        <f>'171'!$A299*'171'!AB$1+'171'!$B299*'171'!AB$2+'171'!$C299*'171'!AB$3+'171'!$D299*'171'!AB$4+'171'!$E299*'171'!AB$5+'171'!$F299*'171'!AB$6+'171'!$G299*'171'!AB$7+'171'!$H299*'171'!AB$8+'171'!$I299*'171'!AB$9+'171'!$J299*'171'!AB$10+'171'!$K299*'171'!AB$11+'171'!$L299*'171'!AB$12+'171'!$M299*'171'!AB$13+'171'!$N299*'171'!AB$14+'171'!$O299*'171'!AB$15+'171'!$P299*'171'!AB$16+'171'!$Q299*'171'!AB$17</f>
        <v>-0.3680131911767402</v>
      </c>
      <c r="L299">
        <f>'171'!$A299*'171'!AC$1+'171'!$B299*'171'!AC$2+'171'!$C299*'171'!AC$3+'171'!$D299*'171'!AC$4+'171'!$E299*'171'!AC$5+'171'!$F299*'171'!AC$6+'171'!$G299*'171'!AC$7+'171'!$H299*'171'!AC$8+'171'!$I299*'171'!AC$9+'171'!$J299*'171'!AC$10+'171'!$K299*'171'!AC$11+'171'!$L299*'171'!AC$12+'171'!$M299*'171'!AC$13+'171'!$N299*'171'!AC$14+'171'!$O299*'171'!AC$15+'171'!$P299*'171'!AC$16+'171'!$Q299*'171'!AC$17</f>
        <v>0.54173117324367159</v>
      </c>
      <c r="M299">
        <f>'171'!$A299*'171'!AD$1+'171'!$B299*'171'!AD$2+'171'!$C299*'171'!AD$3+'171'!$D299*'171'!AD$4+'171'!$E299*'171'!AD$5+'171'!$F299*'171'!AD$6+'171'!$G299*'171'!AD$7+'171'!$H299*'171'!AD$8+'171'!$I299*'171'!AD$9+'171'!$J299*'171'!AD$10+'171'!$K299*'171'!AD$11+'171'!$L299*'171'!AD$12+'171'!$M299*'171'!AD$13+'171'!$N299*'171'!AD$14+'171'!$O299*'171'!AD$15+'171'!$P299*'171'!AD$16+'171'!$Q299*'171'!AD$17</f>
        <v>-0.25300904124153051</v>
      </c>
      <c r="N299">
        <f>'171'!$A299*'171'!AE$1+'171'!$B299*'171'!AE$2+'171'!$C299*'171'!AE$3+'171'!$D299*'171'!AE$4+'171'!$E299*'171'!AE$5+'171'!$F299*'171'!AE$6+'171'!$G299*'171'!AE$7+'171'!$H299*'171'!AE$8+'171'!$I299*'171'!AE$9+'171'!$J299*'171'!AE$10+'171'!$K299*'171'!AE$11+'171'!$L299*'171'!AE$12+'171'!$M299*'171'!AE$13+'171'!$N299*'171'!AE$14+'171'!$O299*'171'!AE$15+'171'!$P299*'171'!AE$16+'171'!$Q299*'171'!AE$17</f>
        <v>0.13244899808516175</v>
      </c>
      <c r="O299">
        <f>'171'!$A299*'171'!AF$1+'171'!$B299*'171'!AF$2+'171'!$C299*'171'!AF$3+'171'!$D299*'171'!AF$4+'171'!$E299*'171'!AF$5+'171'!$F299*'171'!AF$6+'171'!$G299*'171'!AF$7+'171'!$H299*'171'!AF$8+'171'!$I299*'171'!AF$9+'171'!$J299*'171'!AF$10+'171'!$K299*'171'!AF$11+'171'!$L299*'171'!AF$12+'171'!$M299*'171'!AF$13+'171'!$N299*'171'!AF$14+'171'!$O299*'171'!AF$15+'171'!$P299*'171'!AF$16+'171'!$Q299*'171'!AF$17</f>
        <v>0.85080283695225978</v>
      </c>
      <c r="P299">
        <f>'171'!$A299*'171'!AG$1+'171'!$B299*'171'!AG$2+'171'!$C299*'171'!AG$3+'171'!$D299*'171'!AG$4+'171'!$E299*'171'!AG$5+'171'!$F299*'171'!AG$6+'171'!$G299*'171'!AG$7+'171'!$H299*'171'!AG$8+'171'!$I299*'171'!AG$9+'171'!$J299*'171'!AG$10+'171'!$K299*'171'!AG$11+'171'!$L299*'171'!AG$12+'171'!$M299*'171'!AG$13+'171'!$N299*'171'!AG$14+'171'!$O299*'171'!AG$15+'171'!$P299*'171'!AG$16+'171'!$Q299*'171'!AG$17</f>
        <v>-0.12634071991970869</v>
      </c>
      <c r="Q299">
        <f>'171'!$A299*'171'!AH$1+'171'!$B299*'171'!AH$2+'171'!$C299*'171'!AH$3+'171'!$D299*'171'!AH$4+'171'!$E299*'171'!AH$5+'171'!$F299*'171'!AH$6+'171'!$G299*'171'!AH$7+'171'!$H299*'171'!AH$8+'171'!$I299*'171'!AH$9+'171'!$J299*'171'!AH$10+'171'!$K299*'171'!AH$11+'171'!$L299*'171'!AH$12+'171'!$M299*'171'!AH$13+'171'!$N299*'171'!AH$14+'171'!$O299*'171'!AH$15+'171'!$P299*'171'!AH$16+'171'!$Q299*'171'!AH$17</f>
        <v>0.61213528491725488</v>
      </c>
    </row>
    <row r="300" spans="1:17" x14ac:dyDescent="0.2">
      <c r="A300">
        <f>'171'!$A300*'171'!R$1+'171'!$B300*'171'!R$2+'171'!$C300*'171'!R$3+'171'!$D300*'171'!R$4+'171'!$E300*'171'!R$5+'171'!$F300*'171'!R$6+'171'!$G300*'171'!R$7+'171'!$H300*'171'!R$8+'171'!$I300*'171'!R$9+'171'!$J300*'171'!R$10+'171'!$K300*'171'!R$11+'171'!$L300*'171'!R$12+'171'!$M300*'171'!R$13+'171'!$N300*'171'!R$14+'171'!$O300*'171'!R$15+'171'!$P300*'171'!R$16+'171'!$Q300*'171'!R$17</f>
        <v>1.9619869107057941</v>
      </c>
      <c r="B300">
        <f>'171'!$A300*'171'!S$1+'171'!$B300*'171'!S$2+'171'!$C300*'171'!S$3+'171'!$D300*'171'!S$4+'171'!$E300*'171'!S$5+'171'!$F300*'171'!S$6+'171'!$G300*'171'!S$7+'171'!$H300*'171'!S$8+'171'!$I300*'171'!S$9+'171'!$J300*'171'!S$10+'171'!$K300*'171'!S$11+'171'!$L300*'171'!S$12+'171'!$M300*'171'!S$13+'171'!$N300*'171'!S$14+'171'!$O300*'171'!S$15+'171'!$P300*'171'!S$16+'171'!$Q300*'171'!S$17</f>
        <v>-0.22633620762227152</v>
      </c>
      <c r="C300">
        <f>'171'!$A300*'171'!T$1+'171'!$B300*'171'!T$2+'171'!$C300*'171'!T$3+'171'!$D300*'171'!T$4+'171'!$E300*'171'!T$5+'171'!$F300*'171'!T$6+'171'!$G300*'171'!T$7+'171'!$H300*'171'!T$8+'171'!$I300*'171'!T$9+'171'!$J300*'171'!T$10+'171'!$K300*'171'!T$11+'171'!$L300*'171'!T$12+'171'!$M300*'171'!T$13+'171'!$N300*'171'!T$14+'171'!$O300*'171'!T$15+'171'!$P300*'171'!T$16+'171'!$Q300*'171'!T$17</f>
        <v>0.18658661905090485</v>
      </c>
      <c r="D300">
        <f>'171'!$A300*'171'!U$1+'171'!$B300*'171'!U$2+'171'!$C300*'171'!U$3+'171'!$D300*'171'!U$4+'171'!$E300*'171'!U$5+'171'!$F300*'171'!U$6+'171'!$G300*'171'!U$7+'171'!$H300*'171'!U$8+'171'!$I300*'171'!U$9+'171'!$J300*'171'!U$10+'171'!$K300*'171'!U$11+'171'!$L300*'171'!U$12+'171'!$M300*'171'!U$13+'171'!$N300*'171'!U$14+'171'!$O300*'171'!U$15+'171'!$P300*'171'!U$16+'171'!$Q300*'171'!U$17</f>
        <v>0.27527565377381452</v>
      </c>
      <c r="E300">
        <f>'171'!$A300*'171'!V$1+'171'!$B300*'171'!V$2+'171'!$C300*'171'!V$3+'171'!$D300*'171'!V$4+'171'!$E300*'171'!V$5+'171'!$F300*'171'!V$6+'171'!$G300*'171'!V$7+'171'!$H300*'171'!V$8+'171'!$I300*'171'!V$9+'171'!$J300*'171'!V$10+'171'!$K300*'171'!V$11+'171'!$L300*'171'!V$12+'171'!$M300*'171'!V$13+'171'!$N300*'171'!V$14+'171'!$O300*'171'!V$15+'171'!$P300*'171'!V$16+'171'!$Q300*'171'!V$17</f>
        <v>-6.8833248885023887E-2</v>
      </c>
      <c r="F300">
        <f>'171'!$A300*'171'!W$1+'171'!$B300*'171'!W$2+'171'!$C300*'171'!W$3+'171'!$D300*'171'!W$4+'171'!$E300*'171'!W$5+'171'!$F300*'171'!W$6+'171'!$G300*'171'!W$7+'171'!$H300*'171'!W$8+'171'!$I300*'171'!W$9+'171'!$J300*'171'!W$10+'171'!$K300*'171'!W$11+'171'!$L300*'171'!W$12+'171'!$M300*'171'!W$13+'171'!$N300*'171'!W$14+'171'!$O300*'171'!W$15+'171'!$P300*'171'!W$16+'171'!$Q300*'171'!W$17</f>
        <v>-8.6504405705444945E-2</v>
      </c>
      <c r="G300">
        <f>'171'!$A300*'171'!X$1+'171'!$B300*'171'!X$2+'171'!$C300*'171'!X$3+'171'!$D300*'171'!X$4+'171'!$E300*'171'!X$5+'171'!$F300*'171'!X$6+'171'!$G300*'171'!X$7+'171'!$H300*'171'!X$8+'171'!$I300*'171'!X$9+'171'!$J300*'171'!X$10+'171'!$K300*'171'!X$11+'171'!$L300*'171'!X$12+'171'!$M300*'171'!X$13+'171'!$N300*'171'!X$14+'171'!$O300*'171'!X$15+'171'!$P300*'171'!X$16+'171'!$Q300*'171'!X$17</f>
        <v>0.5548037850915295</v>
      </c>
      <c r="H300">
        <f>'171'!$A300*'171'!Y$1+'171'!$B300*'171'!Y$2+'171'!$C300*'171'!Y$3+'171'!$D300*'171'!Y$4+'171'!$E300*'171'!Y$5+'171'!$F300*'171'!Y$6+'171'!$G300*'171'!Y$7+'171'!$H300*'171'!Y$8+'171'!$I300*'171'!Y$9+'171'!$J300*'171'!Y$10+'171'!$K300*'171'!Y$11+'171'!$L300*'171'!Y$12+'171'!$M300*'171'!Y$13+'171'!$N300*'171'!Y$14+'171'!$O300*'171'!Y$15+'171'!$P300*'171'!Y$16+'171'!$Q300*'171'!Y$17</f>
        <v>-2.621520360771179E-2</v>
      </c>
      <c r="I300">
        <f>'171'!$A300*'171'!Z$1+'171'!$B300*'171'!Z$2+'171'!$C300*'171'!Z$3+'171'!$D300*'171'!Z$4+'171'!$E300*'171'!Z$5+'171'!$F300*'171'!Z$6+'171'!$G300*'171'!Z$7+'171'!$H300*'171'!Z$8+'171'!$I300*'171'!Z$9+'171'!$J300*'171'!Z$10+'171'!$K300*'171'!Z$11+'171'!$L300*'171'!Z$12+'171'!$M300*'171'!Z$13+'171'!$N300*'171'!Z$14+'171'!$O300*'171'!Z$15+'171'!$P300*'171'!Z$16+'171'!$Q300*'171'!Z$17</f>
        <v>-0.73444951629371646</v>
      </c>
      <c r="J300">
        <f>'171'!$A300*'171'!AA$1+'171'!$B300*'171'!AA$2+'171'!$C300*'171'!AA$3+'171'!$D300*'171'!AA$4+'171'!$E300*'171'!AA$5+'171'!$F300*'171'!AA$6+'171'!$G300*'171'!AA$7+'171'!$H300*'171'!AA$8+'171'!$I300*'171'!AA$9+'171'!$J300*'171'!AA$10+'171'!$K300*'171'!AA$11+'171'!$L300*'171'!AA$12+'171'!$M300*'171'!AA$13+'171'!$N300*'171'!AA$14+'171'!$O300*'171'!AA$15+'171'!$P300*'171'!AA$16+'171'!$Q300*'171'!AA$17</f>
        <v>0.31254432975643309</v>
      </c>
      <c r="K300">
        <f>'171'!$A300*'171'!AB$1+'171'!$B300*'171'!AB$2+'171'!$C300*'171'!AB$3+'171'!$D300*'171'!AB$4+'171'!$E300*'171'!AB$5+'171'!$F300*'171'!AB$6+'171'!$G300*'171'!AB$7+'171'!$H300*'171'!AB$8+'171'!$I300*'171'!AB$9+'171'!$J300*'171'!AB$10+'171'!$K300*'171'!AB$11+'171'!$L300*'171'!AB$12+'171'!$M300*'171'!AB$13+'171'!$N300*'171'!AB$14+'171'!$O300*'171'!AB$15+'171'!$P300*'171'!AB$16+'171'!$Q300*'171'!AB$17</f>
        <v>-0.35538765890707463</v>
      </c>
      <c r="L300">
        <f>'171'!$A300*'171'!AC$1+'171'!$B300*'171'!AC$2+'171'!$C300*'171'!AC$3+'171'!$D300*'171'!AC$4+'171'!$E300*'171'!AC$5+'171'!$F300*'171'!AC$6+'171'!$G300*'171'!AC$7+'171'!$H300*'171'!AC$8+'171'!$I300*'171'!AC$9+'171'!$J300*'171'!AC$10+'171'!$K300*'171'!AC$11+'171'!$L300*'171'!AC$12+'171'!$M300*'171'!AC$13+'171'!$N300*'171'!AC$14+'171'!$O300*'171'!AC$15+'171'!$P300*'171'!AC$16+'171'!$Q300*'171'!AC$17</f>
        <v>0.53757878030629991</v>
      </c>
      <c r="M300">
        <f>'171'!$A300*'171'!AD$1+'171'!$B300*'171'!AD$2+'171'!$C300*'171'!AD$3+'171'!$D300*'171'!AD$4+'171'!$E300*'171'!AD$5+'171'!$F300*'171'!AD$6+'171'!$G300*'171'!AD$7+'171'!$H300*'171'!AD$8+'171'!$I300*'171'!AD$9+'171'!$J300*'171'!AD$10+'171'!$K300*'171'!AD$11+'171'!$L300*'171'!AD$12+'171'!$M300*'171'!AD$13+'171'!$N300*'171'!AD$14+'171'!$O300*'171'!AD$15+'171'!$P300*'171'!AD$16+'171'!$Q300*'171'!AD$17</f>
        <v>-0.25101003698484275</v>
      </c>
      <c r="N300">
        <f>'171'!$A300*'171'!AE$1+'171'!$B300*'171'!AE$2+'171'!$C300*'171'!AE$3+'171'!$D300*'171'!AE$4+'171'!$E300*'171'!AE$5+'171'!$F300*'171'!AE$6+'171'!$G300*'171'!AE$7+'171'!$H300*'171'!AE$8+'171'!$I300*'171'!AE$9+'171'!$J300*'171'!AE$10+'171'!$K300*'171'!AE$11+'171'!$L300*'171'!AE$12+'171'!$M300*'171'!AE$13+'171'!$N300*'171'!AE$14+'171'!$O300*'171'!AE$15+'171'!$P300*'171'!AE$16+'171'!$Q300*'171'!AE$17</f>
        <v>0.13403640920028859</v>
      </c>
      <c r="O300">
        <f>'171'!$A300*'171'!AF$1+'171'!$B300*'171'!AF$2+'171'!$C300*'171'!AF$3+'171'!$D300*'171'!AF$4+'171'!$E300*'171'!AF$5+'171'!$F300*'171'!AF$6+'171'!$G300*'171'!AF$7+'171'!$H300*'171'!AF$8+'171'!$I300*'171'!AF$9+'171'!$J300*'171'!AF$10+'171'!$K300*'171'!AF$11+'171'!$L300*'171'!AF$12+'171'!$M300*'171'!AF$13+'171'!$N300*'171'!AF$14+'171'!$O300*'171'!AF$15+'171'!$P300*'171'!AF$16+'171'!$Q300*'171'!AF$17</f>
        <v>0.84559828673151438</v>
      </c>
      <c r="P300">
        <f>'171'!$A300*'171'!AG$1+'171'!$B300*'171'!AG$2+'171'!$C300*'171'!AG$3+'171'!$D300*'171'!AG$4+'171'!$E300*'171'!AG$5+'171'!$F300*'171'!AG$6+'171'!$G300*'171'!AG$7+'171'!$H300*'171'!AG$8+'171'!$I300*'171'!AG$9+'171'!$J300*'171'!AG$10+'171'!$K300*'171'!AG$11+'171'!$L300*'171'!AG$12+'171'!$M300*'171'!AG$13+'171'!$N300*'171'!AG$14+'171'!$O300*'171'!AG$15+'171'!$P300*'171'!AG$16+'171'!$Q300*'171'!AG$17</f>
        <v>-0.12529683180720885</v>
      </c>
      <c r="Q300">
        <f>'171'!$A300*'171'!AH$1+'171'!$B300*'171'!AH$2+'171'!$C300*'171'!AH$3+'171'!$D300*'171'!AH$4+'171'!$E300*'171'!AH$5+'171'!$F300*'171'!AH$6+'171'!$G300*'171'!AH$7+'171'!$H300*'171'!AH$8+'171'!$I300*'171'!AH$9+'171'!$J300*'171'!AH$10+'171'!$K300*'171'!AH$11+'171'!$L300*'171'!AH$12+'171'!$M300*'171'!AH$13+'171'!$N300*'171'!AH$14+'171'!$O300*'171'!AH$15+'171'!$P300*'171'!AH$16+'171'!$Q300*'171'!AH$17</f>
        <v>0.60692756729977038</v>
      </c>
    </row>
    <row r="301" spans="1:17" x14ac:dyDescent="0.2">
      <c r="A301">
        <f>'171'!$A301*'171'!R$1+'171'!$B301*'171'!R$2+'171'!$C301*'171'!R$3+'171'!$D301*'171'!R$4+'171'!$E301*'171'!R$5+'171'!$F301*'171'!R$6+'171'!$G301*'171'!R$7+'171'!$H301*'171'!R$8+'171'!$I301*'171'!R$9+'171'!$J301*'171'!R$10+'171'!$K301*'171'!R$11+'171'!$L301*'171'!R$12+'171'!$M301*'171'!R$13+'171'!$N301*'171'!R$14+'171'!$O301*'171'!R$15+'171'!$P301*'171'!R$16+'171'!$Q301*'171'!R$17</f>
        <v>1.957690181296184</v>
      </c>
      <c r="B301">
        <f>'171'!$A301*'171'!S$1+'171'!$B301*'171'!S$2+'171'!$C301*'171'!S$3+'171'!$D301*'171'!S$4+'171'!$E301*'171'!S$5+'171'!$F301*'171'!S$6+'171'!$G301*'171'!S$7+'171'!$H301*'171'!S$8+'171'!$I301*'171'!S$9+'171'!$J301*'171'!S$10+'171'!$K301*'171'!S$11+'171'!$L301*'171'!S$12+'171'!$M301*'171'!S$13+'171'!$N301*'171'!S$14+'171'!$O301*'171'!S$15+'171'!$P301*'171'!S$16+'171'!$Q301*'171'!S$17</f>
        <v>-0.26691311161063758</v>
      </c>
      <c r="C301">
        <f>'171'!$A301*'171'!T$1+'171'!$B301*'171'!T$2+'171'!$C301*'171'!T$3+'171'!$D301*'171'!T$4+'171'!$E301*'171'!T$5+'171'!$F301*'171'!T$6+'171'!$G301*'171'!T$7+'171'!$H301*'171'!T$8+'171'!$I301*'171'!T$9+'171'!$J301*'171'!T$10+'171'!$K301*'171'!T$11+'171'!$L301*'171'!T$12+'171'!$M301*'171'!T$13+'171'!$N301*'171'!T$14+'171'!$O301*'171'!T$15+'171'!$P301*'171'!T$16+'171'!$Q301*'171'!T$17</f>
        <v>0.18443394913994146</v>
      </c>
      <c r="D301">
        <f>'171'!$A301*'171'!U$1+'171'!$B301*'171'!U$2+'171'!$C301*'171'!U$3+'171'!$D301*'171'!U$4+'171'!$E301*'171'!U$5+'171'!$F301*'171'!U$6+'171'!$G301*'171'!U$7+'171'!$H301*'171'!U$8+'171'!$I301*'171'!U$9+'171'!$J301*'171'!U$10+'171'!$K301*'171'!U$11+'171'!$L301*'171'!U$12+'171'!$M301*'171'!U$13+'171'!$N301*'171'!U$14+'171'!$O301*'171'!U$15+'171'!$P301*'171'!U$16+'171'!$Q301*'171'!U$17</f>
        <v>0.25778889157968971</v>
      </c>
      <c r="E301">
        <f>'171'!$A301*'171'!V$1+'171'!$B301*'171'!V$2+'171'!$C301*'171'!V$3+'171'!$D301*'171'!V$4+'171'!$E301*'171'!V$5+'171'!$F301*'171'!V$6+'171'!$G301*'171'!V$7+'171'!$H301*'171'!V$8+'171'!$I301*'171'!V$9+'171'!$J301*'171'!V$10+'171'!$K301*'171'!V$11+'171'!$L301*'171'!V$12+'171'!$M301*'171'!V$13+'171'!$N301*'171'!V$14+'171'!$O301*'171'!V$15+'171'!$P301*'171'!V$16+'171'!$Q301*'171'!V$17</f>
        <v>-0.17210976045258278</v>
      </c>
      <c r="F301">
        <f>'171'!$A301*'171'!W$1+'171'!$B301*'171'!W$2+'171'!$C301*'171'!W$3+'171'!$D301*'171'!W$4+'171'!$E301*'171'!W$5+'171'!$F301*'171'!W$6+'171'!$G301*'171'!W$7+'171'!$H301*'171'!W$8+'171'!$I301*'171'!W$9+'171'!$J301*'171'!W$10+'171'!$K301*'171'!W$11+'171'!$L301*'171'!W$12+'171'!$M301*'171'!W$13+'171'!$N301*'171'!W$14+'171'!$O301*'171'!W$15+'171'!$P301*'171'!W$16+'171'!$Q301*'171'!W$17</f>
        <v>-3.7782162984920931E-2</v>
      </c>
      <c r="G301">
        <f>'171'!$A301*'171'!X$1+'171'!$B301*'171'!X$2+'171'!$C301*'171'!X$3+'171'!$D301*'171'!X$4+'171'!$E301*'171'!X$5+'171'!$F301*'171'!X$6+'171'!$G301*'171'!X$7+'171'!$H301*'171'!X$8+'171'!$I301*'171'!X$9+'171'!$J301*'171'!X$10+'171'!$K301*'171'!X$11+'171'!$L301*'171'!X$12+'171'!$M301*'171'!X$13+'171'!$N301*'171'!X$14+'171'!$O301*'171'!X$15+'171'!$P301*'171'!X$16+'171'!$Q301*'171'!X$17</f>
        <v>0.53598914463307146</v>
      </c>
      <c r="H301">
        <f>'171'!$A301*'171'!Y$1+'171'!$B301*'171'!Y$2+'171'!$C301*'171'!Y$3+'171'!$D301*'171'!Y$4+'171'!$E301*'171'!Y$5+'171'!$F301*'171'!Y$6+'171'!$G301*'171'!Y$7+'171'!$H301*'171'!Y$8+'171'!$I301*'171'!Y$9+'171'!$J301*'171'!Y$10+'171'!$K301*'171'!Y$11+'171'!$L301*'171'!Y$12+'171'!$M301*'171'!Y$13+'171'!$N301*'171'!Y$14+'171'!$O301*'171'!Y$15+'171'!$P301*'171'!Y$16+'171'!$Q301*'171'!Y$17</f>
        <v>-2.8112822930479064E-2</v>
      </c>
      <c r="I301">
        <f>'171'!$A301*'171'!Z$1+'171'!$B301*'171'!Z$2+'171'!$C301*'171'!Z$3+'171'!$D301*'171'!Z$4+'171'!$E301*'171'!Z$5+'171'!$F301*'171'!Z$6+'171'!$G301*'171'!Z$7+'171'!$H301*'171'!Z$8+'171'!$I301*'171'!Z$9+'171'!$J301*'171'!Z$10+'171'!$K301*'171'!Z$11+'171'!$L301*'171'!Z$12+'171'!$M301*'171'!Z$13+'171'!$N301*'171'!Z$14+'171'!$O301*'171'!Z$15+'171'!$P301*'171'!Z$16+'171'!$Q301*'171'!Z$17</f>
        <v>-0.6850122844748856</v>
      </c>
      <c r="J301">
        <f>'171'!$A301*'171'!AA$1+'171'!$B301*'171'!AA$2+'171'!$C301*'171'!AA$3+'171'!$D301*'171'!AA$4+'171'!$E301*'171'!AA$5+'171'!$F301*'171'!AA$6+'171'!$G301*'171'!AA$7+'171'!$H301*'171'!AA$8+'171'!$I301*'171'!AA$9+'171'!$J301*'171'!AA$10+'171'!$K301*'171'!AA$11+'171'!$L301*'171'!AA$12+'171'!$M301*'171'!AA$13+'171'!$N301*'171'!AA$14+'171'!$O301*'171'!AA$15+'171'!$P301*'171'!AA$16+'171'!$Q301*'171'!AA$17</f>
        <v>0.35844093342168271</v>
      </c>
      <c r="K301">
        <f>'171'!$A301*'171'!AB$1+'171'!$B301*'171'!AB$2+'171'!$C301*'171'!AB$3+'171'!$D301*'171'!AB$4+'171'!$E301*'171'!AB$5+'171'!$F301*'171'!AB$6+'171'!$G301*'171'!AB$7+'171'!$H301*'171'!AB$8+'171'!$I301*'171'!AB$9+'171'!$J301*'171'!AB$10+'171'!$K301*'171'!AB$11+'171'!$L301*'171'!AB$12+'171'!$M301*'171'!AB$13+'171'!$N301*'171'!AB$14+'171'!$O301*'171'!AB$15+'171'!$P301*'171'!AB$16+'171'!$Q301*'171'!AB$17</f>
        <v>-0.34741317622647655</v>
      </c>
      <c r="L301">
        <f>'171'!$A301*'171'!AC$1+'171'!$B301*'171'!AC$2+'171'!$C301*'171'!AC$3+'171'!$D301*'171'!AC$4+'171'!$E301*'171'!AC$5+'171'!$F301*'171'!AC$6+'171'!$G301*'171'!AC$7+'171'!$H301*'171'!AC$8+'171'!$I301*'171'!AC$9+'171'!$J301*'171'!AC$10+'171'!$K301*'171'!AC$11+'171'!$L301*'171'!AC$12+'171'!$M301*'171'!AC$13+'171'!$N301*'171'!AC$14+'171'!$O301*'171'!AC$15+'171'!$P301*'171'!AC$16+'171'!$Q301*'171'!AC$17</f>
        <v>0.56366105452067605</v>
      </c>
      <c r="M301">
        <f>'171'!$A301*'171'!AD$1+'171'!$B301*'171'!AD$2+'171'!$C301*'171'!AD$3+'171'!$D301*'171'!AD$4+'171'!$E301*'171'!AD$5+'171'!$F301*'171'!AD$6+'171'!$G301*'171'!AD$7+'171'!$H301*'171'!AD$8+'171'!$I301*'171'!AD$9+'171'!$J301*'171'!AD$10+'171'!$K301*'171'!AD$11+'171'!$L301*'171'!AD$12+'171'!$M301*'171'!AD$13+'171'!$N301*'171'!AD$14+'171'!$O301*'171'!AD$15+'171'!$P301*'171'!AD$16+'171'!$Q301*'171'!AD$17</f>
        <v>-0.25494531761997136</v>
      </c>
      <c r="N301">
        <f>'171'!$A301*'171'!AE$1+'171'!$B301*'171'!AE$2+'171'!$C301*'171'!AE$3+'171'!$D301*'171'!AE$4+'171'!$E301*'171'!AE$5+'171'!$F301*'171'!AE$6+'171'!$G301*'171'!AE$7+'171'!$H301*'171'!AE$8+'171'!$I301*'171'!AE$9+'171'!$J301*'171'!AE$10+'171'!$K301*'171'!AE$11+'171'!$L301*'171'!AE$12+'171'!$M301*'171'!AE$13+'171'!$N301*'171'!AE$14+'171'!$O301*'171'!AE$15+'171'!$P301*'171'!AE$16+'171'!$Q301*'171'!AE$17</f>
        <v>0.11838940921753888</v>
      </c>
      <c r="O301">
        <f>'171'!$A301*'171'!AF$1+'171'!$B301*'171'!AF$2+'171'!$C301*'171'!AF$3+'171'!$D301*'171'!AF$4+'171'!$E301*'171'!AF$5+'171'!$F301*'171'!AF$6+'171'!$G301*'171'!AF$7+'171'!$H301*'171'!AF$8+'171'!$I301*'171'!AF$9+'171'!$J301*'171'!AF$10+'171'!$K301*'171'!AF$11+'171'!$L301*'171'!AF$12+'171'!$M301*'171'!AF$13+'171'!$N301*'171'!AF$14+'171'!$O301*'171'!AF$15+'171'!$P301*'171'!AF$16+'171'!$Q301*'171'!AF$17</f>
        <v>0.83931252452196947</v>
      </c>
      <c r="P301">
        <f>'171'!$A301*'171'!AG$1+'171'!$B301*'171'!AG$2+'171'!$C301*'171'!AG$3+'171'!$D301*'171'!AG$4+'171'!$E301*'171'!AG$5+'171'!$F301*'171'!AG$6+'171'!$G301*'171'!AG$7+'171'!$H301*'171'!AG$8+'171'!$I301*'171'!AG$9+'171'!$J301*'171'!AG$10+'171'!$K301*'171'!AG$11+'171'!$L301*'171'!AG$12+'171'!$M301*'171'!AG$13+'171'!$N301*'171'!AG$14+'171'!$O301*'171'!AG$15+'171'!$P301*'171'!AG$16+'171'!$Q301*'171'!AG$17</f>
        <v>-0.11890660742243143</v>
      </c>
      <c r="Q301">
        <f>'171'!$A301*'171'!AH$1+'171'!$B301*'171'!AH$2+'171'!$C301*'171'!AH$3+'171'!$D301*'171'!AH$4+'171'!$E301*'171'!AH$5+'171'!$F301*'171'!AH$6+'171'!$G301*'171'!AH$7+'171'!$H301*'171'!AH$8+'171'!$I301*'171'!AH$9+'171'!$J301*'171'!AH$10+'171'!$K301*'171'!AH$11+'171'!$L301*'171'!AH$12+'171'!$M301*'171'!AH$13+'171'!$N301*'171'!AH$14+'171'!$O301*'171'!AH$15+'171'!$P301*'171'!AH$16+'171'!$Q301*'171'!AH$17</f>
        <v>0.6005908934417814</v>
      </c>
    </row>
    <row r="302" spans="1:17" x14ac:dyDescent="0.2">
      <c r="A302">
        <f>'171'!$A302*'171'!R$1+'171'!$B302*'171'!R$2+'171'!$C302*'171'!R$3+'171'!$D302*'171'!R$4+'171'!$E302*'171'!R$5+'171'!$F302*'171'!R$6+'171'!$G302*'171'!R$7+'171'!$H302*'171'!R$8+'171'!$I302*'171'!R$9+'171'!$J302*'171'!R$10+'171'!$K302*'171'!R$11+'171'!$L302*'171'!R$12+'171'!$M302*'171'!R$13+'171'!$N302*'171'!R$14+'171'!$O302*'171'!R$15+'171'!$P302*'171'!R$16+'171'!$Q302*'171'!R$17</f>
        <v>1.9816497391974102</v>
      </c>
      <c r="B302">
        <f>'171'!$A302*'171'!S$1+'171'!$B302*'171'!S$2+'171'!$C302*'171'!S$3+'171'!$D302*'171'!S$4+'171'!$E302*'171'!S$5+'171'!$F302*'171'!S$6+'171'!$G302*'171'!S$7+'171'!$H302*'171'!S$8+'171'!$I302*'171'!S$9+'171'!$J302*'171'!S$10+'171'!$K302*'171'!S$11+'171'!$L302*'171'!S$12+'171'!$M302*'171'!S$13+'171'!$N302*'171'!S$14+'171'!$O302*'171'!S$15+'171'!$P302*'171'!S$16+'171'!$Q302*'171'!S$17</f>
        <v>-0.39658264973660573</v>
      </c>
      <c r="C302">
        <f>'171'!$A302*'171'!T$1+'171'!$B302*'171'!T$2+'171'!$C302*'171'!T$3+'171'!$D302*'171'!T$4+'171'!$E302*'171'!T$5+'171'!$F302*'171'!T$6+'171'!$G302*'171'!T$7+'171'!$H302*'171'!T$8+'171'!$I302*'171'!T$9+'171'!$J302*'171'!T$10+'171'!$K302*'171'!T$11+'171'!$L302*'171'!T$12+'171'!$M302*'171'!T$13+'171'!$N302*'171'!T$14+'171'!$O302*'171'!T$15+'171'!$P302*'171'!T$16+'171'!$Q302*'171'!T$17</f>
        <v>0.19482687306732321</v>
      </c>
      <c r="D302">
        <f>'171'!$A302*'171'!U$1+'171'!$B302*'171'!U$2+'171'!$C302*'171'!U$3+'171'!$D302*'171'!U$4+'171'!$E302*'171'!U$5+'171'!$F302*'171'!U$6+'171'!$G302*'171'!U$7+'171'!$H302*'171'!U$8+'171'!$I302*'171'!U$9+'171'!$J302*'171'!U$10+'171'!$K302*'171'!U$11+'171'!$L302*'171'!U$12+'171'!$M302*'171'!U$13+'171'!$N302*'171'!U$14+'171'!$O302*'171'!U$15+'171'!$P302*'171'!U$16+'171'!$Q302*'171'!U$17</f>
        <v>0.28118200995943793</v>
      </c>
      <c r="E302">
        <f>'171'!$A302*'171'!V$1+'171'!$B302*'171'!V$2+'171'!$C302*'171'!V$3+'171'!$D302*'171'!V$4+'171'!$E302*'171'!V$5+'171'!$F302*'171'!V$6+'171'!$G302*'171'!V$7+'171'!$H302*'171'!V$8+'171'!$I302*'171'!V$9+'171'!$J302*'171'!V$10+'171'!$K302*'171'!V$11+'171'!$L302*'171'!V$12+'171'!$M302*'171'!V$13+'171'!$N302*'171'!V$14+'171'!$O302*'171'!V$15+'171'!$P302*'171'!V$16+'171'!$Q302*'171'!V$17</f>
        <v>-0.14751092307652519</v>
      </c>
      <c r="F302">
        <f>'171'!$A302*'171'!W$1+'171'!$B302*'171'!W$2+'171'!$C302*'171'!W$3+'171'!$D302*'171'!W$4+'171'!$E302*'171'!W$5+'171'!$F302*'171'!W$6+'171'!$G302*'171'!W$7+'171'!$H302*'171'!W$8+'171'!$I302*'171'!W$9+'171'!$J302*'171'!W$10+'171'!$K302*'171'!W$11+'171'!$L302*'171'!W$12+'171'!$M302*'171'!W$13+'171'!$N302*'171'!W$14+'171'!$O302*'171'!W$15+'171'!$P302*'171'!W$16+'171'!$Q302*'171'!W$17</f>
        <v>-3.9733048786884995E-2</v>
      </c>
      <c r="G302">
        <f>'171'!$A302*'171'!X$1+'171'!$B302*'171'!X$2+'171'!$C302*'171'!X$3+'171'!$D302*'171'!X$4+'171'!$E302*'171'!X$5+'171'!$F302*'171'!X$6+'171'!$G302*'171'!X$7+'171'!$H302*'171'!X$8+'171'!$I302*'171'!X$9+'171'!$J302*'171'!X$10+'171'!$K302*'171'!X$11+'171'!$L302*'171'!X$12+'171'!$M302*'171'!X$13+'171'!$N302*'171'!X$14+'171'!$O302*'171'!X$15+'171'!$P302*'171'!X$16+'171'!$Q302*'171'!X$17</f>
        <v>0.46491499244015289</v>
      </c>
      <c r="H302">
        <f>'171'!$A302*'171'!Y$1+'171'!$B302*'171'!Y$2+'171'!$C302*'171'!Y$3+'171'!$D302*'171'!Y$4+'171'!$E302*'171'!Y$5+'171'!$F302*'171'!Y$6+'171'!$G302*'171'!Y$7+'171'!$H302*'171'!Y$8+'171'!$I302*'171'!Y$9+'171'!$J302*'171'!Y$10+'171'!$K302*'171'!Y$11+'171'!$L302*'171'!Y$12+'171'!$M302*'171'!Y$13+'171'!$N302*'171'!Y$14+'171'!$O302*'171'!Y$15+'171'!$P302*'171'!Y$16+'171'!$Q302*'171'!Y$17</f>
        <v>-7.3852105937629919E-2</v>
      </c>
      <c r="I302">
        <f>'171'!$A302*'171'!Z$1+'171'!$B302*'171'!Z$2+'171'!$C302*'171'!Z$3+'171'!$D302*'171'!Z$4+'171'!$E302*'171'!Z$5+'171'!$F302*'171'!Z$6+'171'!$G302*'171'!Z$7+'171'!$H302*'171'!Z$8+'171'!$I302*'171'!Z$9+'171'!$J302*'171'!Z$10+'171'!$K302*'171'!Z$11+'171'!$L302*'171'!Z$12+'171'!$M302*'171'!Z$13+'171'!$N302*'171'!Z$14+'171'!$O302*'171'!Z$15+'171'!$P302*'171'!Z$16+'171'!$Q302*'171'!Z$17</f>
        <v>-0.77658284738269634</v>
      </c>
      <c r="J302">
        <f>'171'!$A302*'171'!AA$1+'171'!$B302*'171'!AA$2+'171'!$C302*'171'!AA$3+'171'!$D302*'171'!AA$4+'171'!$E302*'171'!AA$5+'171'!$F302*'171'!AA$6+'171'!$G302*'171'!AA$7+'171'!$H302*'171'!AA$8+'171'!$I302*'171'!AA$9+'171'!$J302*'171'!AA$10+'171'!$K302*'171'!AA$11+'171'!$L302*'171'!AA$12+'171'!$M302*'171'!AA$13+'171'!$N302*'171'!AA$14+'171'!$O302*'171'!AA$15+'171'!$P302*'171'!AA$16+'171'!$Q302*'171'!AA$17</f>
        <v>0.33708145793910671</v>
      </c>
      <c r="K302">
        <f>'171'!$A302*'171'!AB$1+'171'!$B302*'171'!AB$2+'171'!$C302*'171'!AB$3+'171'!$D302*'171'!AB$4+'171'!$E302*'171'!AB$5+'171'!$F302*'171'!AB$6+'171'!$G302*'171'!AB$7+'171'!$H302*'171'!AB$8+'171'!$I302*'171'!AB$9+'171'!$J302*'171'!AB$10+'171'!$K302*'171'!AB$11+'171'!$L302*'171'!AB$12+'171'!$M302*'171'!AB$13+'171'!$N302*'171'!AB$14+'171'!$O302*'171'!AB$15+'171'!$P302*'171'!AB$16+'171'!$Q302*'171'!AB$17</f>
        <v>-0.37593141214470605</v>
      </c>
      <c r="L302">
        <f>'171'!$A302*'171'!AC$1+'171'!$B302*'171'!AC$2+'171'!$C302*'171'!AC$3+'171'!$D302*'171'!AC$4+'171'!$E302*'171'!AC$5+'171'!$F302*'171'!AC$6+'171'!$G302*'171'!AC$7+'171'!$H302*'171'!AC$8+'171'!$I302*'171'!AC$9+'171'!$J302*'171'!AC$10+'171'!$K302*'171'!AC$11+'171'!$L302*'171'!AC$12+'171'!$M302*'171'!AC$13+'171'!$N302*'171'!AC$14+'171'!$O302*'171'!AC$15+'171'!$P302*'171'!AC$16+'171'!$Q302*'171'!AC$17</f>
        <v>0.52480191936396803</v>
      </c>
      <c r="M302">
        <f>'171'!$A302*'171'!AD$1+'171'!$B302*'171'!AD$2+'171'!$C302*'171'!AD$3+'171'!$D302*'171'!AD$4+'171'!$E302*'171'!AD$5+'171'!$F302*'171'!AD$6+'171'!$G302*'171'!AD$7+'171'!$H302*'171'!AD$8+'171'!$I302*'171'!AD$9+'171'!$J302*'171'!AD$10+'171'!$K302*'171'!AD$11+'171'!$L302*'171'!AD$12+'171'!$M302*'171'!AD$13+'171'!$N302*'171'!AD$14+'171'!$O302*'171'!AD$15+'171'!$P302*'171'!AD$16+'171'!$Q302*'171'!AD$17</f>
        <v>-0.25969115086010519</v>
      </c>
      <c r="N302">
        <f>'171'!$A302*'171'!AE$1+'171'!$B302*'171'!AE$2+'171'!$C302*'171'!AE$3+'171'!$D302*'171'!AE$4+'171'!$E302*'171'!AE$5+'171'!$F302*'171'!AE$6+'171'!$G302*'171'!AE$7+'171'!$H302*'171'!AE$8+'171'!$I302*'171'!AE$9+'171'!$J302*'171'!AE$10+'171'!$K302*'171'!AE$11+'171'!$L302*'171'!AE$12+'171'!$M302*'171'!AE$13+'171'!$N302*'171'!AE$14+'171'!$O302*'171'!AE$15+'171'!$P302*'171'!AE$16+'171'!$Q302*'171'!AE$17</f>
        <v>0.14278527525528539</v>
      </c>
      <c r="O302">
        <f>'171'!$A302*'171'!AF$1+'171'!$B302*'171'!AF$2+'171'!$C302*'171'!AF$3+'171'!$D302*'171'!AF$4+'171'!$E302*'171'!AF$5+'171'!$F302*'171'!AF$6+'171'!$G302*'171'!AF$7+'171'!$H302*'171'!AF$8+'171'!$I302*'171'!AF$9+'171'!$J302*'171'!AF$10+'171'!$K302*'171'!AF$11+'171'!$L302*'171'!AF$12+'171'!$M302*'171'!AF$13+'171'!$N302*'171'!AF$14+'171'!$O302*'171'!AF$15+'171'!$P302*'171'!AF$16+'171'!$Q302*'171'!AF$17</f>
        <v>0.84749120464507044</v>
      </c>
      <c r="P302">
        <f>'171'!$A302*'171'!AG$1+'171'!$B302*'171'!AG$2+'171'!$C302*'171'!AG$3+'171'!$D302*'171'!AG$4+'171'!$E302*'171'!AG$5+'171'!$F302*'171'!AG$6+'171'!$G302*'171'!AG$7+'171'!$H302*'171'!AG$8+'171'!$I302*'171'!AG$9+'171'!$J302*'171'!AG$10+'171'!$K302*'171'!AG$11+'171'!$L302*'171'!AG$12+'171'!$M302*'171'!AG$13+'171'!$N302*'171'!AG$14+'171'!$O302*'171'!AG$15+'171'!$P302*'171'!AG$16+'171'!$Q302*'171'!AG$17</f>
        <v>-0.14322692121514122</v>
      </c>
      <c r="Q302">
        <f>'171'!$A302*'171'!AH$1+'171'!$B302*'171'!AH$2+'171'!$C302*'171'!AH$3+'171'!$D302*'171'!AH$4+'171'!$E302*'171'!AH$5+'171'!$F302*'171'!AH$6+'171'!$G302*'171'!AH$7+'171'!$H302*'171'!AH$8+'171'!$I302*'171'!AH$9+'171'!$J302*'171'!AH$10+'171'!$K302*'171'!AH$11+'171'!$L302*'171'!AH$12+'171'!$M302*'171'!AH$13+'171'!$N302*'171'!AH$14+'171'!$O302*'171'!AH$15+'171'!$P302*'171'!AH$16+'171'!$Q302*'171'!AH$17</f>
        <v>0.61404985465551698</v>
      </c>
    </row>
    <row r="303" spans="1:17" x14ac:dyDescent="0.2">
      <c r="A303">
        <f>'171'!$A303*'171'!R$1+'171'!$B303*'171'!R$2+'171'!$C303*'171'!R$3+'171'!$D303*'171'!R$4+'171'!$E303*'171'!R$5+'171'!$F303*'171'!R$6+'171'!$G303*'171'!R$7+'171'!$H303*'171'!R$8+'171'!$I303*'171'!R$9+'171'!$J303*'171'!R$10+'171'!$K303*'171'!R$11+'171'!$L303*'171'!R$12+'171'!$M303*'171'!R$13+'171'!$N303*'171'!R$14+'171'!$O303*'171'!R$15+'171'!$P303*'171'!R$16+'171'!$Q303*'171'!R$17</f>
        <v>2.0634739337717312</v>
      </c>
      <c r="B303">
        <f>'171'!$A303*'171'!S$1+'171'!$B303*'171'!S$2+'171'!$C303*'171'!S$3+'171'!$D303*'171'!S$4+'171'!$E303*'171'!S$5+'171'!$F303*'171'!S$6+'171'!$G303*'171'!S$7+'171'!$H303*'171'!S$8+'171'!$I303*'171'!S$9+'171'!$J303*'171'!S$10+'171'!$K303*'171'!S$11+'171'!$L303*'171'!S$12+'171'!$M303*'171'!S$13+'171'!$N303*'171'!S$14+'171'!$O303*'171'!S$15+'171'!$P303*'171'!S$16+'171'!$Q303*'171'!S$17</f>
        <v>-0.31577596734652691</v>
      </c>
      <c r="C303">
        <f>'171'!$A303*'171'!T$1+'171'!$B303*'171'!T$2+'171'!$C303*'171'!T$3+'171'!$D303*'171'!T$4+'171'!$E303*'171'!T$5+'171'!$F303*'171'!T$6+'171'!$G303*'171'!T$7+'171'!$H303*'171'!T$8+'171'!$I303*'171'!T$9+'171'!$J303*'171'!T$10+'171'!$K303*'171'!T$11+'171'!$L303*'171'!T$12+'171'!$M303*'171'!T$13+'171'!$N303*'171'!T$14+'171'!$O303*'171'!T$15+'171'!$P303*'171'!T$16+'171'!$Q303*'171'!T$17</f>
        <v>0.25897361540512065</v>
      </c>
      <c r="D303">
        <f>'171'!$A303*'171'!U$1+'171'!$B303*'171'!U$2+'171'!$C303*'171'!U$3+'171'!$D303*'171'!U$4+'171'!$E303*'171'!U$5+'171'!$F303*'171'!U$6+'171'!$G303*'171'!U$7+'171'!$H303*'171'!U$8+'171'!$I303*'171'!U$9+'171'!$J303*'171'!U$10+'171'!$K303*'171'!U$11+'171'!$L303*'171'!U$12+'171'!$M303*'171'!U$13+'171'!$N303*'171'!U$14+'171'!$O303*'171'!U$15+'171'!$P303*'171'!U$16+'171'!$Q303*'171'!U$17</f>
        <v>0.27441868285107973</v>
      </c>
      <c r="E303">
        <f>'171'!$A303*'171'!V$1+'171'!$B303*'171'!V$2+'171'!$C303*'171'!V$3+'171'!$D303*'171'!V$4+'171'!$E303*'171'!V$5+'171'!$F303*'171'!V$6+'171'!$G303*'171'!V$7+'171'!$H303*'171'!V$8+'171'!$I303*'171'!V$9+'171'!$J303*'171'!V$10+'171'!$K303*'171'!V$11+'171'!$L303*'171'!V$12+'171'!$M303*'171'!V$13+'171'!$N303*'171'!V$14+'171'!$O303*'171'!V$15+'171'!$P303*'171'!V$16+'171'!$Q303*'171'!V$17</f>
        <v>-2.2989735525774588E-2</v>
      </c>
      <c r="F303">
        <f>'171'!$A303*'171'!W$1+'171'!$B303*'171'!W$2+'171'!$C303*'171'!W$3+'171'!$D303*'171'!W$4+'171'!$E303*'171'!W$5+'171'!$F303*'171'!W$6+'171'!$G303*'171'!W$7+'171'!$H303*'171'!W$8+'171'!$I303*'171'!W$9+'171'!$J303*'171'!W$10+'171'!$K303*'171'!W$11+'171'!$L303*'171'!W$12+'171'!$M303*'171'!W$13+'171'!$N303*'171'!W$14+'171'!$O303*'171'!W$15+'171'!$P303*'171'!W$16+'171'!$Q303*'171'!W$17</f>
        <v>-0.11275409663456602</v>
      </c>
      <c r="G303">
        <f>'171'!$A303*'171'!X$1+'171'!$B303*'171'!X$2+'171'!$C303*'171'!X$3+'171'!$D303*'171'!X$4+'171'!$E303*'171'!X$5+'171'!$F303*'171'!X$6+'171'!$G303*'171'!X$7+'171'!$H303*'171'!X$8+'171'!$I303*'171'!X$9+'171'!$J303*'171'!X$10+'171'!$K303*'171'!X$11+'171'!$L303*'171'!X$12+'171'!$M303*'171'!X$13+'171'!$N303*'171'!X$14+'171'!$O303*'171'!X$15+'171'!$P303*'171'!X$16+'171'!$Q303*'171'!X$17</f>
        <v>0.52613834966034867</v>
      </c>
      <c r="H303">
        <f>'171'!$A303*'171'!Y$1+'171'!$B303*'171'!Y$2+'171'!$C303*'171'!Y$3+'171'!$D303*'171'!Y$4+'171'!$E303*'171'!Y$5+'171'!$F303*'171'!Y$6+'171'!$G303*'171'!Y$7+'171'!$H303*'171'!Y$8+'171'!$I303*'171'!Y$9+'171'!$J303*'171'!Y$10+'171'!$K303*'171'!Y$11+'171'!$L303*'171'!Y$12+'171'!$M303*'171'!Y$13+'171'!$N303*'171'!Y$14+'171'!$O303*'171'!Y$15+'171'!$P303*'171'!Y$16+'171'!$Q303*'171'!Y$17</f>
        <v>-4.9736595321431598E-2</v>
      </c>
      <c r="I303">
        <f>'171'!$A303*'171'!Z$1+'171'!$B303*'171'!Z$2+'171'!$C303*'171'!Z$3+'171'!$D303*'171'!Z$4+'171'!$E303*'171'!Z$5+'171'!$F303*'171'!Z$6+'171'!$G303*'171'!Z$7+'171'!$H303*'171'!Z$8+'171'!$I303*'171'!Z$9+'171'!$J303*'171'!Z$10+'171'!$K303*'171'!Z$11+'171'!$L303*'171'!Z$12+'171'!$M303*'171'!Z$13+'171'!$N303*'171'!Z$14+'171'!$O303*'171'!Z$15+'171'!$P303*'171'!Z$16+'171'!$Q303*'171'!Z$17</f>
        <v>-0.77869468413521403</v>
      </c>
      <c r="J303">
        <f>'171'!$A303*'171'!AA$1+'171'!$B303*'171'!AA$2+'171'!$C303*'171'!AA$3+'171'!$D303*'171'!AA$4+'171'!$E303*'171'!AA$5+'171'!$F303*'171'!AA$6+'171'!$G303*'171'!AA$7+'171'!$H303*'171'!AA$8+'171'!$I303*'171'!AA$9+'171'!$J303*'171'!AA$10+'171'!$K303*'171'!AA$11+'171'!$L303*'171'!AA$12+'171'!$M303*'171'!AA$13+'171'!$N303*'171'!AA$14+'171'!$O303*'171'!AA$15+'171'!$P303*'171'!AA$16+'171'!$Q303*'171'!AA$17</f>
        <v>0.30614844079046455</v>
      </c>
      <c r="K303">
        <f>'171'!$A303*'171'!AB$1+'171'!$B303*'171'!AB$2+'171'!$C303*'171'!AB$3+'171'!$D303*'171'!AB$4+'171'!$E303*'171'!AB$5+'171'!$F303*'171'!AB$6+'171'!$G303*'171'!AB$7+'171'!$H303*'171'!AB$8+'171'!$I303*'171'!AB$9+'171'!$J303*'171'!AB$10+'171'!$K303*'171'!AB$11+'171'!$L303*'171'!AB$12+'171'!$M303*'171'!AB$13+'171'!$N303*'171'!AB$14+'171'!$O303*'171'!AB$15+'171'!$P303*'171'!AB$16+'171'!$Q303*'171'!AB$17</f>
        <v>-0.36010683957064227</v>
      </c>
      <c r="L303">
        <f>'171'!$A303*'171'!AC$1+'171'!$B303*'171'!AC$2+'171'!$C303*'171'!AC$3+'171'!$D303*'171'!AC$4+'171'!$E303*'171'!AC$5+'171'!$F303*'171'!AC$6+'171'!$G303*'171'!AC$7+'171'!$H303*'171'!AC$8+'171'!$I303*'171'!AC$9+'171'!$J303*'171'!AC$10+'171'!$K303*'171'!AC$11+'171'!$L303*'171'!AC$12+'171'!$M303*'171'!AC$13+'171'!$N303*'171'!AC$14+'171'!$O303*'171'!AC$15+'171'!$P303*'171'!AC$16+'171'!$Q303*'171'!AC$17</f>
        <v>0.49880244731593604</v>
      </c>
      <c r="M303">
        <f>'171'!$A303*'171'!AD$1+'171'!$B303*'171'!AD$2+'171'!$C303*'171'!AD$3+'171'!$D303*'171'!AD$4+'171'!$E303*'171'!AD$5+'171'!$F303*'171'!AD$6+'171'!$G303*'171'!AD$7+'171'!$H303*'171'!AD$8+'171'!$I303*'171'!AD$9+'171'!$J303*'171'!AD$10+'171'!$K303*'171'!AD$11+'171'!$L303*'171'!AD$12+'171'!$M303*'171'!AD$13+'171'!$N303*'171'!AD$14+'171'!$O303*'171'!AD$15+'171'!$P303*'171'!AD$16+'171'!$Q303*'171'!AD$17</f>
        <v>-0.25345777571167538</v>
      </c>
      <c r="N303">
        <f>'171'!$A303*'171'!AE$1+'171'!$B303*'171'!AE$2+'171'!$C303*'171'!AE$3+'171'!$D303*'171'!AE$4+'171'!$E303*'171'!AE$5+'171'!$F303*'171'!AE$6+'171'!$G303*'171'!AE$7+'171'!$H303*'171'!AE$8+'171'!$I303*'171'!AE$9+'171'!$J303*'171'!AE$10+'171'!$K303*'171'!AE$11+'171'!$L303*'171'!AE$12+'171'!$M303*'171'!AE$13+'171'!$N303*'171'!AE$14+'171'!$O303*'171'!AE$15+'171'!$P303*'171'!AE$16+'171'!$Q303*'171'!AE$17</f>
        <v>0.15744863874269432</v>
      </c>
      <c r="O303">
        <f>'171'!$A303*'171'!AF$1+'171'!$B303*'171'!AF$2+'171'!$C303*'171'!AF$3+'171'!$D303*'171'!AF$4+'171'!$E303*'171'!AF$5+'171'!$F303*'171'!AF$6+'171'!$G303*'171'!AF$7+'171'!$H303*'171'!AF$8+'171'!$I303*'171'!AF$9+'171'!$J303*'171'!AF$10+'171'!$K303*'171'!AF$11+'171'!$L303*'171'!AF$12+'171'!$M303*'171'!AF$13+'171'!$N303*'171'!AF$14+'171'!$O303*'171'!AF$15+'171'!$P303*'171'!AF$16+'171'!$Q303*'171'!AF$17</f>
        <v>0.84334288212039077</v>
      </c>
      <c r="P303">
        <f>'171'!$A303*'171'!AG$1+'171'!$B303*'171'!AG$2+'171'!$C303*'171'!AG$3+'171'!$D303*'171'!AG$4+'171'!$E303*'171'!AG$5+'171'!$F303*'171'!AG$6+'171'!$G303*'171'!AG$7+'171'!$H303*'171'!AG$8+'171'!$I303*'171'!AG$9+'171'!$J303*'171'!AG$10+'171'!$K303*'171'!AG$11+'171'!$L303*'171'!AG$12+'171'!$M303*'171'!AG$13+'171'!$N303*'171'!AG$14+'171'!$O303*'171'!AG$15+'171'!$P303*'171'!AG$16+'171'!$Q303*'171'!AG$17</f>
        <v>-0.14626197377352773</v>
      </c>
      <c r="Q303">
        <f>'171'!$A303*'171'!AH$1+'171'!$B303*'171'!AH$2+'171'!$C303*'171'!AH$3+'171'!$D303*'171'!AH$4+'171'!$E303*'171'!AH$5+'171'!$F303*'171'!AH$6+'171'!$G303*'171'!AH$7+'171'!$H303*'171'!AH$8+'171'!$I303*'171'!AH$9+'171'!$J303*'171'!AH$10+'171'!$K303*'171'!AH$11+'171'!$L303*'171'!AH$12+'171'!$M303*'171'!AH$13+'171'!$N303*'171'!AH$14+'171'!$O303*'171'!AH$15+'171'!$P303*'171'!AH$16+'171'!$Q303*'171'!AH$17</f>
        <v>0.60999897166758832</v>
      </c>
    </row>
    <row r="304" spans="1:17" x14ac:dyDescent="0.2">
      <c r="A304">
        <f>'171'!$A304*'171'!R$1+'171'!$B304*'171'!R$2+'171'!$C304*'171'!R$3+'171'!$D304*'171'!R$4+'171'!$E304*'171'!R$5+'171'!$F304*'171'!R$6+'171'!$G304*'171'!R$7+'171'!$H304*'171'!R$8+'171'!$I304*'171'!R$9+'171'!$J304*'171'!R$10+'171'!$K304*'171'!R$11+'171'!$L304*'171'!R$12+'171'!$M304*'171'!R$13+'171'!$N304*'171'!R$14+'171'!$O304*'171'!R$15+'171'!$P304*'171'!R$16+'171'!$Q304*'171'!R$17</f>
        <v>2.0973656654175898</v>
      </c>
      <c r="B304">
        <f>'171'!$A304*'171'!S$1+'171'!$B304*'171'!S$2+'171'!$C304*'171'!S$3+'171'!$D304*'171'!S$4+'171'!$E304*'171'!S$5+'171'!$F304*'171'!S$6+'171'!$G304*'171'!S$7+'171'!$H304*'171'!S$8+'171'!$I304*'171'!S$9+'171'!$J304*'171'!S$10+'171'!$K304*'171'!S$11+'171'!$L304*'171'!S$12+'171'!$M304*'171'!S$13+'171'!$N304*'171'!S$14+'171'!$O304*'171'!S$15+'171'!$P304*'171'!S$16+'171'!$Q304*'171'!S$17</f>
        <v>-0.30150960390551335</v>
      </c>
      <c r="C304">
        <f>'171'!$A304*'171'!T$1+'171'!$B304*'171'!T$2+'171'!$C304*'171'!T$3+'171'!$D304*'171'!T$4+'171'!$E304*'171'!T$5+'171'!$F304*'171'!T$6+'171'!$G304*'171'!T$7+'171'!$H304*'171'!T$8+'171'!$I304*'171'!T$9+'171'!$J304*'171'!T$10+'171'!$K304*'171'!T$11+'171'!$L304*'171'!T$12+'171'!$M304*'171'!T$13+'171'!$N304*'171'!T$14+'171'!$O304*'171'!T$15+'171'!$P304*'171'!T$16+'171'!$Q304*'171'!T$17</f>
        <v>0.28658352273885385</v>
      </c>
      <c r="D304">
        <f>'171'!$A304*'171'!U$1+'171'!$B304*'171'!U$2+'171'!$C304*'171'!U$3+'171'!$D304*'171'!U$4+'171'!$E304*'171'!U$5+'171'!$F304*'171'!U$6+'171'!$G304*'171'!U$7+'171'!$H304*'171'!U$8+'171'!$I304*'171'!U$9+'171'!$J304*'171'!U$10+'171'!$K304*'171'!U$11+'171'!$L304*'171'!U$12+'171'!$M304*'171'!U$13+'171'!$N304*'171'!U$14+'171'!$O304*'171'!U$15+'171'!$P304*'171'!U$16+'171'!$Q304*'171'!U$17</f>
        <v>0.26119845989855955</v>
      </c>
      <c r="E304">
        <f>'171'!$A304*'171'!V$1+'171'!$B304*'171'!V$2+'171'!$C304*'171'!V$3+'171'!$D304*'171'!V$4+'171'!$E304*'171'!V$5+'171'!$F304*'171'!V$6+'171'!$G304*'171'!V$7+'171'!$H304*'171'!V$8+'171'!$I304*'171'!V$9+'171'!$J304*'171'!V$10+'171'!$K304*'171'!V$11+'171'!$L304*'171'!V$12+'171'!$M304*'171'!V$13+'171'!$N304*'171'!V$14+'171'!$O304*'171'!V$15+'171'!$P304*'171'!V$16+'171'!$Q304*'171'!V$17</f>
        <v>-2.0543656191838441E-2</v>
      </c>
      <c r="F304">
        <f>'171'!$A304*'171'!W$1+'171'!$B304*'171'!W$2+'171'!$C304*'171'!W$3+'171'!$D304*'171'!W$4+'171'!$E304*'171'!W$5+'171'!$F304*'171'!W$6+'171'!$G304*'171'!W$7+'171'!$H304*'171'!W$8+'171'!$I304*'171'!W$9+'171'!$J304*'171'!W$10+'171'!$K304*'171'!W$11+'171'!$L304*'171'!W$12+'171'!$M304*'171'!W$13+'171'!$N304*'171'!W$14+'171'!$O304*'171'!W$15+'171'!$P304*'171'!W$16+'171'!$Q304*'171'!W$17</f>
        <v>-0.12077884670282774</v>
      </c>
      <c r="G304">
        <f>'171'!$A304*'171'!X$1+'171'!$B304*'171'!X$2+'171'!$C304*'171'!X$3+'171'!$D304*'171'!X$4+'171'!$E304*'171'!X$5+'171'!$F304*'171'!X$6+'171'!$G304*'171'!X$7+'171'!$H304*'171'!X$8+'171'!$I304*'171'!X$9+'171'!$J304*'171'!X$10+'171'!$K304*'171'!X$11+'171'!$L304*'171'!X$12+'171'!$M304*'171'!X$13+'171'!$N304*'171'!X$14+'171'!$O304*'171'!X$15+'171'!$P304*'171'!X$16+'171'!$Q304*'171'!X$17</f>
        <v>0.54352114070942814</v>
      </c>
      <c r="H304">
        <f>'171'!$A304*'171'!Y$1+'171'!$B304*'171'!Y$2+'171'!$C304*'171'!Y$3+'171'!$D304*'171'!Y$4+'171'!$E304*'171'!Y$5+'171'!$F304*'171'!Y$6+'171'!$G304*'171'!Y$7+'171'!$H304*'171'!Y$8+'171'!$I304*'171'!Y$9+'171'!$J304*'171'!Y$10+'171'!$K304*'171'!Y$11+'171'!$L304*'171'!Y$12+'171'!$M304*'171'!Y$13+'171'!$N304*'171'!Y$14+'171'!$O304*'171'!Y$15+'171'!$P304*'171'!Y$16+'171'!$Q304*'171'!Y$17</f>
        <v>-3.9349297540763495E-2</v>
      </c>
      <c r="I304">
        <f>'171'!$A304*'171'!Z$1+'171'!$B304*'171'!Z$2+'171'!$C304*'171'!Z$3+'171'!$D304*'171'!Z$4+'171'!$E304*'171'!Z$5+'171'!$F304*'171'!Z$6+'171'!$G304*'171'!Z$7+'171'!$H304*'171'!Z$8+'171'!$I304*'171'!Z$9+'171'!$J304*'171'!Z$10+'171'!$K304*'171'!Z$11+'171'!$L304*'171'!Z$12+'171'!$M304*'171'!Z$13+'171'!$N304*'171'!Z$14+'171'!$O304*'171'!Z$15+'171'!$P304*'171'!Z$16+'171'!$Q304*'171'!Z$17</f>
        <v>-0.75440732200468918</v>
      </c>
      <c r="J304">
        <f>'171'!$A304*'171'!AA$1+'171'!$B304*'171'!AA$2+'171'!$C304*'171'!AA$3+'171'!$D304*'171'!AA$4+'171'!$E304*'171'!AA$5+'171'!$F304*'171'!AA$6+'171'!$G304*'171'!AA$7+'171'!$H304*'171'!AA$8+'171'!$I304*'171'!AA$9+'171'!$J304*'171'!AA$10+'171'!$K304*'171'!AA$11+'171'!$L304*'171'!AA$12+'171'!$M304*'171'!AA$13+'171'!$N304*'171'!AA$14+'171'!$O304*'171'!AA$15+'171'!$P304*'171'!AA$16+'171'!$Q304*'171'!AA$17</f>
        <v>0.31518127532320528</v>
      </c>
      <c r="K304">
        <f>'171'!$A304*'171'!AB$1+'171'!$B304*'171'!AB$2+'171'!$C304*'171'!AB$3+'171'!$D304*'171'!AB$4+'171'!$E304*'171'!AB$5+'171'!$F304*'171'!AB$6+'171'!$G304*'171'!AB$7+'171'!$H304*'171'!AB$8+'171'!$I304*'171'!AB$9+'171'!$J304*'171'!AB$10+'171'!$K304*'171'!AB$11+'171'!$L304*'171'!AB$12+'171'!$M304*'171'!AB$13+'171'!$N304*'171'!AB$14+'171'!$O304*'171'!AB$15+'171'!$P304*'171'!AB$16+'171'!$Q304*'171'!AB$17</f>
        <v>-0.34849011136370744</v>
      </c>
      <c r="L304">
        <f>'171'!$A304*'171'!AC$1+'171'!$B304*'171'!AC$2+'171'!$C304*'171'!AC$3+'171'!$D304*'171'!AC$4+'171'!$E304*'171'!AC$5+'171'!$F304*'171'!AC$6+'171'!$G304*'171'!AC$7+'171'!$H304*'171'!AC$8+'171'!$I304*'171'!AC$9+'171'!$J304*'171'!AC$10+'171'!$K304*'171'!AC$11+'171'!$L304*'171'!AC$12+'171'!$M304*'171'!AC$13+'171'!$N304*'171'!AC$14+'171'!$O304*'171'!AC$15+'171'!$P304*'171'!AC$16+'171'!$Q304*'171'!AC$17</f>
        <v>0.49996721550429762</v>
      </c>
      <c r="M304">
        <f>'171'!$A304*'171'!AD$1+'171'!$B304*'171'!AD$2+'171'!$C304*'171'!AD$3+'171'!$D304*'171'!AD$4+'171'!$E304*'171'!AD$5+'171'!$F304*'171'!AD$6+'171'!$G304*'171'!AD$7+'171'!$H304*'171'!AD$8+'171'!$I304*'171'!AD$9+'171'!$J304*'171'!AD$10+'171'!$K304*'171'!AD$11+'171'!$L304*'171'!AD$12+'171'!$M304*'171'!AD$13+'171'!$N304*'171'!AD$14+'171'!$O304*'171'!AD$15+'171'!$P304*'171'!AD$16+'171'!$Q304*'171'!AD$17</f>
        <v>-0.25269118556743853</v>
      </c>
      <c r="N304">
        <f>'171'!$A304*'171'!AE$1+'171'!$B304*'171'!AE$2+'171'!$C304*'171'!AE$3+'171'!$D304*'171'!AE$4+'171'!$E304*'171'!AE$5+'171'!$F304*'171'!AE$6+'171'!$G304*'171'!AE$7+'171'!$H304*'171'!AE$8+'171'!$I304*'171'!AE$9+'171'!$J304*'171'!AE$10+'171'!$K304*'171'!AE$11+'171'!$L304*'171'!AE$12+'171'!$M304*'171'!AE$13+'171'!$N304*'171'!AE$14+'171'!$O304*'171'!AE$15+'171'!$P304*'171'!AE$16+'171'!$Q304*'171'!AE$17</f>
        <v>0.15610266735089218</v>
      </c>
      <c r="O304">
        <f>'171'!$A304*'171'!AF$1+'171'!$B304*'171'!AF$2+'171'!$C304*'171'!AF$3+'171'!$D304*'171'!AF$4+'171'!$E304*'171'!AF$5+'171'!$F304*'171'!AF$6+'171'!$G304*'171'!AF$7+'171'!$H304*'171'!AF$8+'171'!$I304*'171'!AF$9+'171'!$J304*'171'!AF$10+'171'!$K304*'171'!AF$11+'171'!$L304*'171'!AF$12+'171'!$M304*'171'!AF$13+'171'!$N304*'171'!AF$14+'171'!$O304*'171'!AF$15+'171'!$P304*'171'!AF$16+'171'!$Q304*'171'!AF$17</f>
        <v>0.83825590468146893</v>
      </c>
      <c r="P304">
        <f>'171'!$A304*'171'!AG$1+'171'!$B304*'171'!AG$2+'171'!$C304*'171'!AG$3+'171'!$D304*'171'!AG$4+'171'!$E304*'171'!AG$5+'171'!$F304*'171'!AG$6+'171'!$G304*'171'!AG$7+'171'!$H304*'171'!AG$8+'171'!$I304*'171'!AG$9+'171'!$J304*'171'!AG$10+'171'!$K304*'171'!AG$11+'171'!$L304*'171'!AG$12+'171'!$M304*'171'!AG$13+'171'!$N304*'171'!AG$14+'171'!$O304*'171'!AG$15+'171'!$P304*'171'!AG$16+'171'!$Q304*'171'!AG$17</f>
        <v>-0.14433723644920324</v>
      </c>
      <c r="Q304">
        <f>'171'!$A304*'171'!AH$1+'171'!$B304*'171'!AH$2+'171'!$C304*'171'!AH$3+'171'!$D304*'171'!AH$4+'171'!$E304*'171'!AH$5+'171'!$F304*'171'!AH$6+'171'!$G304*'171'!AH$7+'171'!$H304*'171'!AH$8+'171'!$I304*'171'!AH$9+'171'!$J304*'171'!AH$10+'171'!$K304*'171'!AH$11+'171'!$L304*'171'!AH$12+'171'!$M304*'171'!AH$13+'171'!$N304*'171'!AH$14+'171'!$O304*'171'!AH$15+'171'!$P304*'171'!AH$16+'171'!$Q304*'171'!AH$17</f>
        <v>0.60499779993969238</v>
      </c>
    </row>
    <row r="305" spans="1:17" x14ac:dyDescent="0.2">
      <c r="A305">
        <f>'171'!$A305*'171'!R$1+'171'!$B305*'171'!R$2+'171'!$C305*'171'!R$3+'171'!$D305*'171'!R$4+'171'!$E305*'171'!R$5+'171'!$F305*'171'!R$6+'171'!$G305*'171'!R$7+'171'!$H305*'171'!R$8+'171'!$I305*'171'!R$9+'171'!$J305*'171'!R$10+'171'!$K305*'171'!R$11+'171'!$L305*'171'!R$12+'171'!$M305*'171'!R$13+'171'!$N305*'171'!R$14+'171'!$O305*'171'!R$15+'171'!$P305*'171'!R$16+'171'!$Q305*'171'!R$17</f>
        <v>2.0774145329740503</v>
      </c>
      <c r="B305">
        <f>'171'!$A305*'171'!S$1+'171'!$B305*'171'!S$2+'171'!$C305*'171'!S$3+'171'!$D305*'171'!S$4+'171'!$E305*'171'!S$5+'171'!$F305*'171'!S$6+'171'!$G305*'171'!S$7+'171'!$H305*'171'!S$8+'171'!$I305*'171'!S$9+'171'!$J305*'171'!S$10+'171'!$K305*'171'!S$11+'171'!$L305*'171'!S$12+'171'!$M305*'171'!S$13+'171'!$N305*'171'!S$14+'171'!$O305*'171'!S$15+'171'!$P305*'171'!S$16+'171'!$Q305*'171'!S$17</f>
        <v>-0.36107366273947816</v>
      </c>
      <c r="C305">
        <f>'171'!$A305*'171'!T$1+'171'!$B305*'171'!T$2+'171'!$C305*'171'!T$3+'171'!$D305*'171'!T$4+'171'!$E305*'171'!T$5+'171'!$F305*'171'!T$6+'171'!$G305*'171'!T$7+'171'!$H305*'171'!T$8+'171'!$I305*'171'!T$9+'171'!$J305*'171'!T$10+'171'!$K305*'171'!T$11+'171'!$L305*'171'!T$12+'171'!$M305*'171'!T$13+'171'!$N305*'171'!T$14+'171'!$O305*'171'!T$15+'171'!$P305*'171'!T$16+'171'!$Q305*'171'!T$17</f>
        <v>0.27452966235649523</v>
      </c>
      <c r="D305">
        <f>'171'!$A305*'171'!U$1+'171'!$B305*'171'!U$2+'171'!$C305*'171'!U$3+'171'!$D305*'171'!U$4+'171'!$E305*'171'!U$5+'171'!$F305*'171'!U$6+'171'!$G305*'171'!U$7+'171'!$H305*'171'!U$8+'171'!$I305*'171'!U$9+'171'!$J305*'171'!U$10+'171'!$K305*'171'!U$11+'171'!$L305*'171'!U$12+'171'!$M305*'171'!U$13+'171'!$N305*'171'!U$14+'171'!$O305*'171'!U$15+'171'!$P305*'171'!U$16+'171'!$Q305*'171'!U$17</f>
        <v>0.24657510048115072</v>
      </c>
      <c r="E305">
        <f>'171'!$A305*'171'!V$1+'171'!$B305*'171'!V$2+'171'!$C305*'171'!V$3+'171'!$D305*'171'!V$4+'171'!$E305*'171'!V$5+'171'!$F305*'171'!V$6+'171'!$G305*'171'!V$7+'171'!$H305*'171'!V$8+'171'!$I305*'171'!V$9+'171'!$J305*'171'!V$10+'171'!$K305*'171'!V$11+'171'!$L305*'171'!V$12+'171'!$M305*'171'!V$13+'171'!$N305*'171'!V$14+'171'!$O305*'171'!V$15+'171'!$P305*'171'!V$16+'171'!$Q305*'171'!V$17</f>
        <v>-0.15385342285497158</v>
      </c>
      <c r="F305">
        <f>'171'!$A305*'171'!W$1+'171'!$B305*'171'!W$2+'171'!$C305*'171'!W$3+'171'!$D305*'171'!W$4+'171'!$E305*'171'!W$5+'171'!$F305*'171'!W$6+'171'!$G305*'171'!W$7+'171'!$H305*'171'!W$8+'171'!$I305*'171'!W$9+'171'!$J305*'171'!W$10+'171'!$K305*'171'!W$11+'171'!$L305*'171'!W$12+'171'!$M305*'171'!W$13+'171'!$N305*'171'!W$14+'171'!$O305*'171'!W$15+'171'!$P305*'171'!W$16+'171'!$Q305*'171'!W$17</f>
        <v>-5.8636205486203588E-2</v>
      </c>
      <c r="G305">
        <f>'171'!$A305*'171'!X$1+'171'!$B305*'171'!X$2+'171'!$C305*'171'!X$3+'171'!$D305*'171'!X$4+'171'!$E305*'171'!X$5+'171'!$F305*'171'!X$6+'171'!$G305*'171'!X$7+'171'!$H305*'171'!X$8+'171'!$I305*'171'!X$9+'171'!$J305*'171'!X$10+'171'!$K305*'171'!X$11+'171'!$L305*'171'!X$12+'171'!$M305*'171'!X$13+'171'!$N305*'171'!X$14+'171'!$O305*'171'!X$15+'171'!$P305*'171'!X$16+'171'!$Q305*'171'!X$17</f>
        <v>0.5090059064167004</v>
      </c>
      <c r="H305">
        <f>'171'!$A305*'171'!Y$1+'171'!$B305*'171'!Y$2+'171'!$C305*'171'!Y$3+'171'!$D305*'171'!Y$4+'171'!$E305*'171'!Y$5+'171'!$F305*'171'!Y$6+'171'!$G305*'171'!Y$7+'171'!$H305*'171'!Y$8+'171'!$I305*'171'!Y$9+'171'!$J305*'171'!Y$10+'171'!$K305*'171'!Y$11+'171'!$L305*'171'!Y$12+'171'!$M305*'171'!Y$13+'171'!$N305*'171'!Y$14+'171'!$O305*'171'!Y$15+'171'!$P305*'171'!Y$16+'171'!$Q305*'171'!Y$17</f>
        <v>-4.6700556299833551E-2</v>
      </c>
      <c r="I305">
        <f>'171'!$A305*'171'!Z$1+'171'!$B305*'171'!Z$2+'171'!$C305*'171'!Z$3+'171'!$D305*'171'!Z$4+'171'!$E305*'171'!Z$5+'171'!$F305*'171'!Z$6+'171'!$G305*'171'!Z$7+'171'!$H305*'171'!Z$8+'171'!$I305*'171'!Z$9+'171'!$J305*'171'!Z$10+'171'!$K305*'171'!Z$11+'171'!$L305*'171'!Z$12+'171'!$M305*'171'!Z$13+'171'!$N305*'171'!Z$14+'171'!$O305*'171'!Z$15+'171'!$P305*'171'!Z$16+'171'!$Q305*'171'!Z$17</f>
        <v>-0.6977951753148588</v>
      </c>
      <c r="J305">
        <f>'171'!$A305*'171'!AA$1+'171'!$B305*'171'!AA$2+'171'!$C305*'171'!AA$3+'171'!$D305*'171'!AA$4+'171'!$E305*'171'!AA$5+'171'!$F305*'171'!AA$6+'171'!$G305*'171'!AA$7+'171'!$H305*'171'!AA$8+'171'!$I305*'171'!AA$9+'171'!$J305*'171'!AA$10+'171'!$K305*'171'!AA$11+'171'!$L305*'171'!AA$12+'171'!$M305*'171'!AA$13+'171'!$N305*'171'!AA$14+'171'!$O305*'171'!AA$15+'171'!$P305*'171'!AA$16+'171'!$Q305*'171'!AA$17</f>
        <v>0.36872537830804186</v>
      </c>
      <c r="K305">
        <f>'171'!$A305*'171'!AB$1+'171'!$B305*'171'!AB$2+'171'!$C305*'171'!AB$3+'171'!$D305*'171'!AB$4+'171'!$E305*'171'!AB$5+'171'!$F305*'171'!AB$6+'171'!$G305*'171'!AB$7+'171'!$H305*'171'!AB$8+'171'!$I305*'171'!AB$9+'171'!$J305*'171'!AB$10+'171'!$K305*'171'!AB$11+'171'!$L305*'171'!AB$12+'171'!$M305*'171'!AB$13+'171'!$N305*'171'!AB$14+'171'!$O305*'171'!AB$15+'171'!$P305*'171'!AB$16+'171'!$Q305*'171'!AB$17</f>
        <v>-0.34257766333230283</v>
      </c>
      <c r="L305">
        <f>'171'!$A305*'171'!AC$1+'171'!$B305*'171'!AC$2+'171'!$C305*'171'!AC$3+'171'!$D305*'171'!AC$4+'171'!$E305*'171'!AC$5+'171'!$F305*'171'!AC$6+'171'!$G305*'171'!AC$7+'171'!$H305*'171'!AC$8+'171'!$I305*'171'!AC$9+'171'!$J305*'171'!AC$10+'171'!$K305*'171'!AC$11+'171'!$L305*'171'!AC$12+'171'!$M305*'171'!AC$13+'171'!$N305*'171'!AC$14+'171'!$O305*'171'!AC$15+'171'!$P305*'171'!AC$16+'171'!$Q305*'171'!AC$17</f>
        <v>0.53305519357691178</v>
      </c>
      <c r="M305">
        <f>'171'!$A305*'171'!AD$1+'171'!$B305*'171'!AD$2+'171'!$C305*'171'!AD$3+'171'!$D305*'171'!AD$4+'171'!$E305*'171'!AD$5+'171'!$F305*'171'!AD$6+'171'!$G305*'171'!AD$7+'171'!$H305*'171'!AD$8+'171'!$I305*'171'!AD$9+'171'!$J305*'171'!AD$10+'171'!$K305*'171'!AD$11+'171'!$L305*'171'!AD$12+'171'!$M305*'171'!AD$13+'171'!$N305*'171'!AD$14+'171'!$O305*'171'!AD$15+'171'!$P305*'171'!AD$16+'171'!$Q305*'171'!AD$17</f>
        <v>-0.25871752932800085</v>
      </c>
      <c r="N305">
        <f>'171'!$A305*'171'!AE$1+'171'!$B305*'171'!AE$2+'171'!$C305*'171'!AE$3+'171'!$D305*'171'!AE$4+'171'!$E305*'171'!AE$5+'171'!$F305*'171'!AE$6+'171'!$G305*'171'!AE$7+'171'!$H305*'171'!AE$8+'171'!$I305*'171'!AE$9+'171'!$J305*'171'!AE$10+'171'!$K305*'171'!AE$11+'171'!$L305*'171'!AE$12+'171'!$M305*'171'!AE$13+'171'!$N305*'171'!AE$14+'171'!$O305*'171'!AE$15+'171'!$P305*'171'!AE$16+'171'!$Q305*'171'!AE$17</f>
        <v>0.13438216980919404</v>
      </c>
      <c r="O305">
        <f>'171'!$A305*'171'!AF$1+'171'!$B305*'171'!AF$2+'171'!$C305*'171'!AF$3+'171'!$D305*'171'!AF$4+'171'!$E305*'171'!AF$5+'171'!$F305*'171'!AF$6+'171'!$G305*'171'!AF$7+'171'!$H305*'171'!AF$8+'171'!$I305*'171'!AF$9+'171'!$J305*'171'!AF$10+'171'!$K305*'171'!AF$11+'171'!$L305*'171'!AF$12+'171'!$M305*'171'!AF$13+'171'!$N305*'171'!AF$14+'171'!$O305*'171'!AF$15+'171'!$P305*'171'!AF$16+'171'!$Q305*'171'!AF$17</f>
        <v>0.83283574721362674</v>
      </c>
      <c r="P305">
        <f>'171'!$A305*'171'!AG$1+'171'!$B305*'171'!AG$2+'171'!$C305*'171'!AG$3+'171'!$D305*'171'!AG$4+'171'!$E305*'171'!AG$5+'171'!$F305*'171'!AG$6+'171'!$G305*'171'!AG$7+'171'!$H305*'171'!AG$8+'171'!$I305*'171'!AG$9+'171'!$J305*'171'!AG$10+'171'!$K305*'171'!AG$11+'171'!$L305*'171'!AG$12+'171'!$M305*'171'!AG$13+'171'!$N305*'171'!AG$14+'171'!$O305*'171'!AG$15+'171'!$P305*'171'!AG$16+'171'!$Q305*'171'!AG$17</f>
        <v>-0.13681268563282883</v>
      </c>
      <c r="Q305">
        <f>'171'!$A305*'171'!AH$1+'171'!$B305*'171'!AH$2+'171'!$C305*'171'!AH$3+'171'!$D305*'171'!AH$4+'171'!$E305*'171'!AH$5+'171'!$F305*'171'!AH$6+'171'!$G305*'171'!AH$7+'171'!$H305*'171'!AH$8+'171'!$I305*'171'!AH$9+'171'!$J305*'171'!AH$10+'171'!$K305*'171'!AH$11+'171'!$L305*'171'!AH$12+'171'!$M305*'171'!AH$13+'171'!$N305*'171'!AH$14+'171'!$O305*'171'!AH$15+'171'!$P305*'171'!AH$16+'171'!$Q305*'171'!AH$17</f>
        <v>0.59862930345803433</v>
      </c>
    </row>
    <row r="306" spans="1:17" x14ac:dyDescent="0.2">
      <c r="A306">
        <f>'171'!$A306*'171'!R$1+'171'!$B306*'171'!R$2+'171'!$C306*'171'!R$3+'171'!$D306*'171'!R$4+'171'!$E306*'171'!R$5+'171'!$F306*'171'!R$6+'171'!$G306*'171'!R$7+'171'!$H306*'171'!R$8+'171'!$I306*'171'!R$9+'171'!$J306*'171'!R$10+'171'!$K306*'171'!R$11+'171'!$L306*'171'!R$12+'171'!$M306*'171'!R$13+'171'!$N306*'171'!R$14+'171'!$O306*'171'!R$15+'171'!$P306*'171'!R$16+'171'!$Q306*'171'!R$17</f>
        <v>2.0830237912711196</v>
      </c>
      <c r="B306">
        <f>'171'!$A306*'171'!S$1+'171'!$B306*'171'!S$2+'171'!$C306*'171'!S$3+'171'!$D306*'171'!S$4+'171'!$E306*'171'!S$5+'171'!$F306*'171'!S$6+'171'!$G306*'171'!S$7+'171'!$H306*'171'!S$8+'171'!$I306*'171'!S$9+'171'!$J306*'171'!S$10+'171'!$K306*'171'!S$11+'171'!$L306*'171'!S$12+'171'!$M306*'171'!S$13+'171'!$N306*'171'!S$14+'171'!$O306*'171'!S$15+'171'!$P306*'171'!S$16+'171'!$Q306*'171'!S$17</f>
        <v>-0.51446445416237119</v>
      </c>
      <c r="C306">
        <f>'171'!$A306*'171'!T$1+'171'!$B306*'171'!T$2+'171'!$C306*'171'!T$3+'171'!$D306*'171'!T$4+'171'!$E306*'171'!T$5+'171'!$F306*'171'!T$6+'171'!$G306*'171'!T$7+'171'!$H306*'171'!T$8+'171'!$I306*'171'!T$9+'171'!$J306*'171'!T$10+'171'!$K306*'171'!T$11+'171'!$L306*'171'!T$12+'171'!$M306*'171'!T$13+'171'!$N306*'171'!T$14+'171'!$O306*'171'!T$15+'171'!$P306*'171'!T$16+'171'!$Q306*'171'!T$17</f>
        <v>0.26963407239071646</v>
      </c>
      <c r="D306">
        <f>'171'!$A306*'171'!U$1+'171'!$B306*'171'!U$2+'171'!$C306*'171'!U$3+'171'!$D306*'171'!U$4+'171'!$E306*'171'!U$5+'171'!$F306*'171'!U$6+'171'!$G306*'171'!U$7+'171'!$H306*'171'!U$8+'171'!$I306*'171'!U$9+'171'!$J306*'171'!U$10+'171'!$K306*'171'!U$11+'171'!$L306*'171'!U$12+'171'!$M306*'171'!U$13+'171'!$N306*'171'!U$14+'171'!$O306*'171'!U$15+'171'!$P306*'171'!U$16+'171'!$Q306*'171'!U$17</f>
        <v>0.26839194445014458</v>
      </c>
      <c r="E306">
        <f>'171'!$A306*'171'!V$1+'171'!$B306*'171'!V$2+'171'!$C306*'171'!V$3+'171'!$D306*'171'!V$4+'171'!$E306*'171'!V$5+'171'!$F306*'171'!V$6+'171'!$G306*'171'!V$7+'171'!$H306*'171'!V$8+'171'!$I306*'171'!V$9+'171'!$J306*'171'!V$10+'171'!$K306*'171'!V$11+'171'!$L306*'171'!V$12+'171'!$M306*'171'!V$13+'171'!$N306*'171'!V$14+'171'!$O306*'171'!V$15+'171'!$P306*'171'!V$16+'171'!$Q306*'171'!V$17</f>
        <v>-0.12255536144350081</v>
      </c>
      <c r="F306">
        <f>'171'!$A306*'171'!W$1+'171'!$B306*'171'!W$2+'171'!$C306*'171'!W$3+'171'!$D306*'171'!W$4+'171'!$E306*'171'!W$5+'171'!$F306*'171'!W$6+'171'!$G306*'171'!W$7+'171'!$H306*'171'!W$8+'171'!$I306*'171'!W$9+'171'!$J306*'171'!W$10+'171'!$K306*'171'!W$11+'171'!$L306*'171'!W$12+'171'!$M306*'171'!W$13+'171'!$N306*'171'!W$14+'171'!$O306*'171'!W$15+'171'!$P306*'171'!W$16+'171'!$Q306*'171'!W$17</f>
        <v>-6.4818413668053881E-2</v>
      </c>
      <c r="G306">
        <f>'171'!$A306*'171'!X$1+'171'!$B306*'171'!X$2+'171'!$C306*'171'!X$3+'171'!$D306*'171'!X$4+'171'!$E306*'171'!X$5+'171'!$F306*'171'!X$6+'171'!$G306*'171'!X$7+'171'!$H306*'171'!X$8+'171'!$I306*'171'!X$9+'171'!$J306*'171'!X$10+'171'!$K306*'171'!X$11+'171'!$L306*'171'!X$12+'171'!$M306*'171'!X$13+'171'!$N306*'171'!X$14+'171'!$O306*'171'!X$15+'171'!$P306*'171'!X$16+'171'!$Q306*'171'!X$17</f>
        <v>0.43739441430914761</v>
      </c>
      <c r="H306">
        <f>'171'!$A306*'171'!Y$1+'171'!$B306*'171'!Y$2+'171'!$C306*'171'!Y$3+'171'!$D306*'171'!Y$4+'171'!$E306*'171'!Y$5+'171'!$F306*'171'!Y$6+'171'!$G306*'171'!Y$7+'171'!$H306*'171'!Y$8+'171'!$I306*'171'!Y$9+'171'!$J306*'171'!Y$10+'171'!$K306*'171'!Y$11+'171'!$L306*'171'!Y$12+'171'!$M306*'171'!Y$13+'171'!$N306*'171'!Y$14+'171'!$O306*'171'!Y$15+'171'!$P306*'171'!Y$16+'171'!$Q306*'171'!Y$17</f>
        <v>-8.4405425829849751E-2</v>
      </c>
      <c r="I306">
        <f>'171'!$A306*'171'!Z$1+'171'!$B306*'171'!Z$2+'171'!$C306*'171'!Z$3+'171'!$D306*'171'!Z$4+'171'!$E306*'171'!Z$5+'171'!$F306*'171'!Z$6+'171'!$G306*'171'!Z$7+'171'!$H306*'171'!Z$8+'171'!$I306*'171'!Z$9+'171'!$J306*'171'!Z$10+'171'!$K306*'171'!Z$11+'171'!$L306*'171'!Z$12+'171'!$M306*'171'!Z$13+'171'!$N306*'171'!Z$14+'171'!$O306*'171'!Z$15+'171'!$P306*'171'!Z$16+'171'!$Q306*'171'!Z$17</f>
        <v>-0.79475104782048378</v>
      </c>
      <c r="J306">
        <f>'171'!$A306*'171'!AA$1+'171'!$B306*'171'!AA$2+'171'!$C306*'171'!AA$3+'171'!$D306*'171'!AA$4+'171'!$E306*'171'!AA$5+'171'!$F306*'171'!AA$6+'171'!$G306*'171'!AA$7+'171'!$H306*'171'!AA$8+'171'!$I306*'171'!AA$9+'171'!$J306*'171'!AA$10+'171'!$K306*'171'!AA$11+'171'!$L306*'171'!AA$12+'171'!$M306*'171'!AA$13+'171'!$N306*'171'!AA$14+'171'!$O306*'171'!AA$15+'171'!$P306*'171'!AA$16+'171'!$Q306*'171'!AA$17</f>
        <v>0.32467679037817471</v>
      </c>
      <c r="K306">
        <f>'171'!$A306*'171'!AB$1+'171'!$B306*'171'!AB$2+'171'!$C306*'171'!AB$3+'171'!$D306*'171'!AB$4+'171'!$E306*'171'!AB$5+'171'!$F306*'171'!AB$6+'171'!$G306*'171'!AB$7+'171'!$H306*'171'!AB$8+'171'!$I306*'171'!AB$9+'171'!$J306*'171'!AB$10+'171'!$K306*'171'!AB$11+'171'!$L306*'171'!AB$12+'171'!$M306*'171'!AB$13+'171'!$N306*'171'!AB$14+'171'!$O306*'171'!AB$15+'171'!$P306*'171'!AB$16+'171'!$Q306*'171'!AB$17</f>
        <v>-0.37797292476140265</v>
      </c>
      <c r="L306">
        <f>'171'!$A306*'171'!AC$1+'171'!$B306*'171'!AC$2+'171'!$C306*'171'!AC$3+'171'!$D306*'171'!AC$4+'171'!$E306*'171'!AC$5+'171'!$F306*'171'!AC$6+'171'!$G306*'171'!AC$7+'171'!$H306*'171'!AC$8+'171'!$I306*'171'!AC$9+'171'!$J306*'171'!AC$10+'171'!$K306*'171'!AC$11+'171'!$L306*'171'!AC$12+'171'!$M306*'171'!AC$13+'171'!$N306*'171'!AC$14+'171'!$O306*'171'!AC$15+'171'!$P306*'171'!AC$16+'171'!$Q306*'171'!AC$17</f>
        <v>0.47925631868986773</v>
      </c>
      <c r="M306">
        <f>'171'!$A306*'171'!AD$1+'171'!$B306*'171'!AD$2+'171'!$C306*'171'!AD$3+'171'!$D306*'171'!AD$4+'171'!$E306*'171'!AD$5+'171'!$F306*'171'!AD$6+'171'!$G306*'171'!AD$7+'171'!$H306*'171'!AD$8+'171'!$I306*'171'!AD$9+'171'!$J306*'171'!AD$10+'171'!$K306*'171'!AD$11+'171'!$L306*'171'!AD$12+'171'!$M306*'171'!AD$13+'171'!$N306*'171'!AD$14+'171'!$O306*'171'!AD$15+'171'!$P306*'171'!AD$16+'171'!$Q306*'171'!AD$17</f>
        <v>-0.2650166606876449</v>
      </c>
      <c r="N306">
        <f>'171'!$A306*'171'!AE$1+'171'!$B306*'171'!AE$2+'171'!$C306*'171'!AE$3+'171'!$D306*'171'!AE$4+'171'!$E306*'171'!AE$5+'171'!$F306*'171'!AE$6+'171'!$G306*'171'!AE$7+'171'!$H306*'171'!AE$8+'171'!$I306*'171'!AE$9+'171'!$J306*'171'!AE$10+'171'!$K306*'171'!AE$11+'171'!$L306*'171'!AE$12+'171'!$M306*'171'!AE$13+'171'!$N306*'171'!AE$14+'171'!$O306*'171'!AE$15+'171'!$P306*'171'!AE$16+'171'!$Q306*'171'!AE$17</f>
        <v>0.16375957022202497</v>
      </c>
      <c r="O306">
        <f>'171'!$A306*'171'!AF$1+'171'!$B306*'171'!AF$2+'171'!$C306*'171'!AF$3+'171'!$D306*'171'!AF$4+'171'!$E306*'171'!AF$5+'171'!$F306*'171'!AF$6+'171'!$G306*'171'!AF$7+'171'!$H306*'171'!AF$8+'171'!$I306*'171'!AF$9+'171'!$J306*'171'!AF$10+'171'!$K306*'171'!AF$11+'171'!$L306*'171'!AF$12+'171'!$M306*'171'!AF$13+'171'!$N306*'171'!AF$14+'171'!$O306*'171'!AF$15+'171'!$P306*'171'!AF$16+'171'!$Q306*'171'!AF$17</f>
        <v>0.84517919290852916</v>
      </c>
      <c r="P306">
        <f>'171'!$A306*'171'!AG$1+'171'!$B306*'171'!AG$2+'171'!$C306*'171'!AG$3+'171'!$D306*'171'!AG$4+'171'!$E306*'171'!AG$5+'171'!$F306*'171'!AG$6+'171'!$G306*'171'!AG$7+'171'!$H306*'171'!AG$8+'171'!$I306*'171'!AG$9+'171'!$J306*'171'!AG$10+'171'!$K306*'171'!AG$11+'171'!$L306*'171'!AG$12+'171'!$M306*'171'!AG$13+'171'!$N306*'171'!AG$14+'171'!$O306*'171'!AG$15+'171'!$P306*'171'!AG$16+'171'!$Q306*'171'!AG$17</f>
        <v>-0.16659544840208615</v>
      </c>
      <c r="Q306">
        <f>'171'!$A306*'171'!AH$1+'171'!$B306*'171'!AH$2+'171'!$C306*'171'!AH$3+'171'!$D306*'171'!AH$4+'171'!$E306*'171'!AH$5+'171'!$F306*'171'!AH$6+'171'!$G306*'171'!AH$7+'171'!$H306*'171'!AH$8+'171'!$I306*'171'!AH$9+'171'!$J306*'171'!AH$10+'171'!$K306*'171'!AH$11+'171'!$L306*'171'!AH$12+'171'!$M306*'171'!AH$13+'171'!$N306*'171'!AH$14+'171'!$O306*'171'!AH$15+'171'!$P306*'171'!AH$16+'171'!$Q306*'171'!AH$17</f>
        <v>0.61355729394813785</v>
      </c>
    </row>
    <row r="307" spans="1:17" x14ac:dyDescent="0.2">
      <c r="A307">
        <f>'171'!$A307*'171'!R$1+'171'!$B307*'171'!R$2+'171'!$C307*'171'!R$3+'171'!$D307*'171'!R$4+'171'!$E307*'171'!R$5+'171'!$F307*'171'!R$6+'171'!$G307*'171'!R$7+'171'!$H307*'171'!R$8+'171'!$I307*'171'!R$9+'171'!$J307*'171'!R$10+'171'!$K307*'171'!R$11+'171'!$L307*'171'!R$12+'171'!$M307*'171'!R$13+'171'!$N307*'171'!R$14+'171'!$O307*'171'!R$15+'171'!$P307*'171'!R$16+'171'!$Q307*'171'!R$17</f>
        <v>2.1707252383408888</v>
      </c>
      <c r="B307">
        <f>'171'!$A307*'171'!S$1+'171'!$B307*'171'!S$2+'171'!$C307*'171'!S$3+'171'!$D307*'171'!S$4+'171'!$E307*'171'!S$5+'171'!$F307*'171'!S$6+'171'!$G307*'171'!S$7+'171'!$H307*'171'!S$8+'171'!$I307*'171'!S$9+'171'!$J307*'171'!S$10+'171'!$K307*'171'!S$11+'171'!$L307*'171'!S$12+'171'!$M307*'171'!S$13+'171'!$N307*'171'!S$14+'171'!$O307*'171'!S$15+'171'!$P307*'171'!S$16+'171'!$Q307*'171'!S$17</f>
        <v>-0.42289485632044588</v>
      </c>
      <c r="C307">
        <f>'171'!$A307*'171'!T$1+'171'!$B307*'171'!T$2+'171'!$C307*'171'!T$3+'171'!$D307*'171'!T$4+'171'!$E307*'171'!T$5+'171'!$F307*'171'!T$6+'171'!$G307*'171'!T$7+'171'!$H307*'171'!T$8+'171'!$I307*'171'!T$9+'171'!$J307*'171'!T$10+'171'!$K307*'171'!T$11+'171'!$L307*'171'!T$12+'171'!$M307*'171'!T$13+'171'!$N307*'171'!T$14+'171'!$O307*'171'!T$15+'171'!$P307*'171'!T$16+'171'!$Q307*'171'!T$17</f>
        <v>0.338714527031931</v>
      </c>
      <c r="D307">
        <f>'171'!$A307*'171'!U$1+'171'!$B307*'171'!U$2+'171'!$C307*'171'!U$3+'171'!$D307*'171'!U$4+'171'!$E307*'171'!U$5+'171'!$F307*'171'!U$6+'171'!$G307*'171'!U$7+'171'!$H307*'171'!U$8+'171'!$I307*'171'!U$9+'171'!$J307*'171'!U$10+'171'!$K307*'171'!U$11+'171'!$L307*'171'!U$12+'171'!$M307*'171'!U$13+'171'!$N307*'171'!U$14+'171'!$O307*'171'!U$15+'171'!$P307*'171'!U$16+'171'!$Q307*'171'!U$17</f>
        <v>0.26040121718285236</v>
      </c>
      <c r="E307">
        <f>'171'!$A307*'171'!V$1+'171'!$B307*'171'!V$2+'171'!$C307*'171'!V$3+'171'!$D307*'171'!V$4+'171'!$E307*'171'!V$5+'171'!$F307*'171'!V$6+'171'!$G307*'171'!V$7+'171'!$H307*'171'!V$8+'171'!$I307*'171'!V$9+'171'!$J307*'171'!V$10+'171'!$K307*'171'!V$11+'171'!$L307*'171'!V$12+'171'!$M307*'171'!V$13+'171'!$N307*'171'!V$14+'171'!$O307*'171'!V$15+'171'!$P307*'171'!V$16+'171'!$Q307*'171'!V$17</f>
        <v>2.4352926513244735E-2</v>
      </c>
      <c r="F307">
        <f>'171'!$A307*'171'!W$1+'171'!$B307*'171'!W$2+'171'!$C307*'171'!W$3+'171'!$D307*'171'!W$4+'171'!$E307*'171'!W$5+'171'!$F307*'171'!W$6+'171'!$G307*'171'!W$7+'171'!$H307*'171'!W$8+'171'!$I307*'171'!W$9+'171'!$J307*'171'!W$10+'171'!$K307*'171'!W$11+'171'!$L307*'171'!W$12+'171'!$M307*'171'!W$13+'171'!$N307*'171'!W$14+'171'!$O307*'171'!W$15+'171'!$P307*'171'!W$16+'171'!$Q307*'171'!W$17</f>
        <v>-0.14992631431042061</v>
      </c>
      <c r="G307">
        <f>'171'!$A307*'171'!X$1+'171'!$B307*'171'!X$2+'171'!$C307*'171'!X$3+'171'!$D307*'171'!X$4+'171'!$E307*'171'!X$5+'171'!$F307*'171'!X$6+'171'!$G307*'171'!X$7+'171'!$H307*'171'!X$8+'171'!$I307*'171'!X$9+'171'!$J307*'171'!X$10+'171'!$K307*'171'!X$11+'171'!$L307*'171'!X$12+'171'!$M307*'171'!X$13+'171'!$N307*'171'!X$14+'171'!$O307*'171'!X$15+'171'!$P307*'171'!X$16+'171'!$Q307*'171'!X$17</f>
        <v>0.50651449128940551</v>
      </c>
      <c r="H307">
        <f>'171'!$A307*'171'!Y$1+'171'!$B307*'171'!Y$2+'171'!$C307*'171'!Y$3+'171'!$D307*'171'!Y$4+'171'!$E307*'171'!Y$5+'171'!$F307*'171'!Y$6+'171'!$G307*'171'!Y$7+'171'!$H307*'171'!Y$8+'171'!$I307*'171'!Y$9+'171'!$J307*'171'!Y$10+'171'!$K307*'171'!Y$11+'171'!$L307*'171'!Y$12+'171'!$M307*'171'!Y$13+'171'!$N307*'171'!Y$14+'171'!$O307*'171'!Y$15+'171'!$P307*'171'!Y$16+'171'!$Q307*'171'!Y$17</f>
        <v>-5.745696284240065E-2</v>
      </c>
      <c r="I307">
        <f>'171'!$A307*'171'!Z$1+'171'!$B307*'171'!Z$2+'171'!$C307*'171'!Z$3+'171'!$D307*'171'!Z$4+'171'!$E307*'171'!Z$5+'171'!$F307*'171'!Z$6+'171'!$G307*'171'!Z$7+'171'!$H307*'171'!Z$8+'171'!$I307*'171'!Z$9+'171'!$J307*'171'!Z$10+'171'!$K307*'171'!Z$11+'171'!$L307*'171'!Z$12+'171'!$M307*'171'!Z$13+'171'!$N307*'171'!Z$14+'171'!$O307*'171'!Z$15+'171'!$P307*'171'!Z$16+'171'!$Q307*'171'!Z$17</f>
        <v>-0.80492968639005258</v>
      </c>
      <c r="J307">
        <f>'171'!$A307*'171'!AA$1+'171'!$B307*'171'!AA$2+'171'!$C307*'171'!AA$3+'171'!$D307*'171'!AA$4+'171'!$E307*'171'!AA$5+'171'!$F307*'171'!AA$6+'171'!$G307*'171'!AA$7+'171'!$H307*'171'!AA$8+'171'!$I307*'171'!AA$9+'171'!$J307*'171'!AA$10+'171'!$K307*'171'!AA$11+'171'!$L307*'171'!AA$12+'171'!$M307*'171'!AA$13+'171'!$N307*'171'!AA$14+'171'!$O307*'171'!AA$15+'171'!$P307*'171'!AA$16+'171'!$Q307*'171'!AA$17</f>
        <v>0.28519202733049726</v>
      </c>
      <c r="K307">
        <f>'171'!$A307*'171'!AB$1+'171'!$B307*'171'!AB$2+'171'!$C307*'171'!AB$3+'171'!$D307*'171'!AB$4+'171'!$E307*'171'!AB$5+'171'!$F307*'171'!AB$6+'171'!$G307*'171'!AB$7+'171'!$H307*'171'!AB$8+'171'!$I307*'171'!AB$9+'171'!$J307*'171'!AB$10+'171'!$K307*'171'!AB$11+'171'!$L307*'171'!AB$12+'171'!$M307*'171'!AB$13+'171'!$N307*'171'!AB$14+'171'!$O307*'171'!AB$15+'171'!$P307*'171'!AB$16+'171'!$Q307*'171'!AB$17</f>
        <v>-0.36162985000547293</v>
      </c>
      <c r="L307">
        <f>'171'!$A307*'171'!AC$1+'171'!$B307*'171'!AC$2+'171'!$C307*'171'!AC$3+'171'!$D307*'171'!AC$4+'171'!$E307*'171'!AC$5+'171'!$F307*'171'!AC$6+'171'!$G307*'171'!AC$7+'171'!$H307*'171'!AC$8+'171'!$I307*'171'!AC$9+'171'!$J307*'171'!AC$10+'171'!$K307*'171'!AC$11+'171'!$L307*'171'!AC$12+'171'!$M307*'171'!AC$13+'171'!$N307*'171'!AC$14+'171'!$O307*'171'!AC$15+'171'!$P307*'171'!AC$16+'171'!$Q307*'171'!AC$17</f>
        <v>0.44710938853235721</v>
      </c>
      <c r="M307">
        <f>'171'!$A307*'171'!AD$1+'171'!$B307*'171'!AD$2+'171'!$C307*'171'!AD$3+'171'!$D307*'171'!AD$4+'171'!$E307*'171'!AD$5+'171'!$F307*'171'!AD$6+'171'!$G307*'171'!AD$7+'171'!$H307*'171'!AD$8+'171'!$I307*'171'!AD$9+'171'!$J307*'171'!AD$10+'171'!$K307*'171'!AD$11+'171'!$L307*'171'!AD$12+'171'!$M307*'171'!AD$13+'171'!$N307*'171'!AD$14+'171'!$O307*'171'!AD$15+'171'!$P307*'171'!AD$16+'171'!$Q307*'171'!AD$17</f>
        <v>-0.25770599538644234</v>
      </c>
      <c r="N307">
        <f>'171'!$A307*'171'!AE$1+'171'!$B307*'171'!AE$2+'171'!$C307*'171'!AE$3+'171'!$D307*'171'!AE$4+'171'!$E307*'171'!AE$5+'171'!$F307*'171'!AE$6+'171'!$G307*'171'!AE$7+'171'!$H307*'171'!AE$8+'171'!$I307*'171'!AE$9+'171'!$J307*'171'!AE$10+'171'!$K307*'171'!AE$11+'171'!$L307*'171'!AE$12+'171'!$M307*'171'!AE$13+'171'!$N307*'171'!AE$14+'171'!$O307*'171'!AE$15+'171'!$P307*'171'!AE$16+'171'!$Q307*'171'!AE$17</f>
        <v>0.18259314421089612</v>
      </c>
      <c r="O307">
        <f>'171'!$A307*'171'!AF$1+'171'!$B307*'171'!AF$2+'171'!$C307*'171'!AF$3+'171'!$D307*'171'!AF$4+'171'!$E307*'171'!AF$5+'171'!$F307*'171'!AF$6+'171'!$G307*'171'!AF$7+'171'!$H307*'171'!AF$8+'171'!$I307*'171'!AF$9+'171'!$J307*'171'!AF$10+'171'!$K307*'171'!AF$11+'171'!$L307*'171'!AF$12+'171'!$M307*'171'!AF$13+'171'!$N307*'171'!AF$14+'171'!$O307*'171'!AF$15+'171'!$P307*'171'!AF$16+'171'!$Q307*'171'!AF$17</f>
        <v>0.84144647892680891</v>
      </c>
      <c r="P307">
        <f>'171'!$A307*'171'!AG$1+'171'!$B307*'171'!AG$2+'171'!$C307*'171'!AG$3+'171'!$D307*'171'!AG$4+'171'!$E307*'171'!AG$5+'171'!$F307*'171'!AG$6+'171'!$G307*'171'!AG$7+'171'!$H307*'171'!AG$8+'171'!$I307*'171'!AG$9+'171'!$J307*'171'!AG$10+'171'!$K307*'171'!AG$11+'171'!$L307*'171'!AG$12+'171'!$M307*'171'!AG$13+'171'!$N307*'171'!AG$14+'171'!$O307*'171'!AG$15+'171'!$P307*'171'!AG$16+'171'!$Q307*'171'!AG$17</f>
        <v>-0.17093231301553707</v>
      </c>
      <c r="Q307">
        <f>'171'!$A307*'171'!AH$1+'171'!$B307*'171'!AH$2+'171'!$C307*'171'!AH$3+'171'!$D307*'171'!AH$4+'171'!$E307*'171'!AH$5+'171'!$F307*'171'!AH$6+'171'!$G307*'171'!AH$7+'171'!$H307*'171'!AH$8+'171'!$I307*'171'!AH$9+'171'!$J307*'171'!AH$10+'171'!$K307*'171'!AH$11+'171'!$L307*'171'!AH$12+'171'!$M307*'171'!AH$13+'171'!$N307*'171'!AH$14+'171'!$O307*'171'!AH$15+'171'!$P307*'171'!AH$16+'171'!$Q307*'171'!AH$17</f>
        <v>0.61008640659465529</v>
      </c>
    </row>
    <row r="308" spans="1:17" x14ac:dyDescent="0.2">
      <c r="A308">
        <f>'171'!$A308*'171'!R$1+'171'!$B308*'171'!R$2+'171'!$C308*'171'!R$3+'171'!$D308*'171'!R$4+'171'!$E308*'171'!R$5+'171'!$F308*'171'!R$6+'171'!$G308*'171'!R$7+'171'!$H308*'171'!R$8+'171'!$I308*'171'!R$9+'171'!$J308*'171'!R$10+'171'!$K308*'171'!R$11+'171'!$L308*'171'!R$12+'171'!$M308*'171'!R$13+'171'!$N308*'171'!R$14+'171'!$O308*'171'!R$15+'171'!$P308*'171'!R$16+'171'!$Q308*'171'!R$17</f>
        <v>2.21157746773082</v>
      </c>
      <c r="B308">
        <f>'171'!$A308*'171'!S$1+'171'!$B308*'171'!S$2+'171'!$C308*'171'!S$3+'171'!$D308*'171'!S$4+'171'!$E308*'171'!S$5+'171'!$F308*'171'!S$6+'171'!$G308*'171'!S$7+'171'!$H308*'171'!S$8+'171'!$I308*'171'!S$9+'171'!$J308*'171'!S$10+'171'!$K308*'171'!S$11+'171'!$L308*'171'!S$12+'171'!$M308*'171'!S$13+'171'!$N308*'171'!S$14+'171'!$O308*'171'!S$15+'171'!$P308*'171'!S$16+'171'!$Q308*'171'!S$17</f>
        <v>-0.39406545938442417</v>
      </c>
      <c r="C308">
        <f>'171'!$A308*'171'!T$1+'171'!$B308*'171'!T$2+'171'!$C308*'171'!T$3+'171'!$D308*'171'!T$4+'171'!$E308*'171'!T$5+'171'!$F308*'171'!T$6+'171'!$G308*'171'!T$7+'171'!$H308*'171'!T$8+'171'!$I308*'171'!T$9+'171'!$J308*'171'!T$10+'171'!$K308*'171'!T$11+'171'!$L308*'171'!T$12+'171'!$M308*'171'!T$13+'171'!$N308*'171'!T$14+'171'!$O308*'171'!T$15+'171'!$P308*'171'!T$16+'171'!$Q308*'171'!T$17</f>
        <v>0.3727478962307923</v>
      </c>
      <c r="D308">
        <f>'171'!$A308*'171'!U$1+'171'!$B308*'171'!U$2+'171'!$C308*'171'!U$3+'171'!$D308*'171'!U$4+'171'!$E308*'171'!U$5+'171'!$F308*'171'!U$6+'171'!$G308*'171'!U$7+'171'!$H308*'171'!U$8+'171'!$I308*'171'!U$9+'171'!$J308*'171'!U$10+'171'!$K308*'171'!U$11+'171'!$L308*'171'!U$12+'171'!$M308*'171'!U$13+'171'!$N308*'171'!U$14+'171'!$O308*'171'!U$15+'171'!$P308*'171'!U$16+'171'!$Q308*'171'!U$17</f>
        <v>0.24857882845538093</v>
      </c>
      <c r="E308">
        <f>'171'!$A308*'171'!V$1+'171'!$B308*'171'!V$2+'171'!$C308*'171'!V$3+'171'!$D308*'171'!V$4+'171'!$E308*'171'!V$5+'171'!$F308*'171'!V$6+'171'!$G308*'171'!V$7+'171'!$H308*'171'!V$8+'171'!$I308*'171'!V$9+'171'!$J308*'171'!V$10+'171'!$K308*'171'!V$11+'171'!$L308*'171'!V$12+'171'!$M308*'171'!V$13+'171'!$N308*'171'!V$14+'171'!$O308*'171'!V$15+'171'!$P308*'171'!V$16+'171'!$Q308*'171'!V$17</f>
        <v>5.2632234585412468E-2</v>
      </c>
      <c r="F308">
        <f>'171'!$A308*'171'!W$1+'171'!$B308*'171'!W$2+'171'!$C308*'171'!W$3+'171'!$D308*'171'!W$4+'171'!$E308*'171'!W$5+'171'!$F308*'171'!W$6+'171'!$G308*'171'!W$7+'171'!$H308*'171'!W$8+'171'!$I308*'171'!W$9+'171'!$J308*'171'!W$10+'171'!$K308*'171'!W$11+'171'!$L308*'171'!W$12+'171'!$M308*'171'!W$13+'171'!$N308*'171'!W$14+'171'!$O308*'171'!W$15+'171'!$P308*'171'!W$16+'171'!$Q308*'171'!W$17</f>
        <v>-0.17147142923173597</v>
      </c>
      <c r="G308">
        <f>'171'!$A308*'171'!X$1+'171'!$B308*'171'!X$2+'171'!$C308*'171'!X$3+'171'!$D308*'171'!X$4+'171'!$E308*'171'!X$5+'171'!$F308*'171'!X$6+'171'!$G308*'171'!X$7+'171'!$H308*'171'!X$8+'171'!$I308*'171'!X$9+'171'!$J308*'171'!X$10+'171'!$K308*'171'!X$11+'171'!$L308*'171'!X$12+'171'!$M308*'171'!X$13+'171'!$N308*'171'!X$14+'171'!$O308*'171'!X$15+'171'!$P308*'171'!X$16+'171'!$Q308*'171'!X$17</f>
        <v>0.53259430044507017</v>
      </c>
      <c r="H308">
        <f>'171'!$A308*'171'!Y$1+'171'!$B308*'171'!Y$2+'171'!$C308*'171'!Y$3+'171'!$D308*'171'!Y$4+'171'!$E308*'171'!Y$5+'171'!$F308*'171'!Y$6+'171'!$G308*'171'!Y$7+'171'!$H308*'171'!Y$8+'171'!$I308*'171'!Y$9+'171'!$J308*'171'!Y$10+'171'!$K308*'171'!Y$11+'171'!$L308*'171'!Y$12+'171'!$M308*'171'!Y$13+'171'!$N308*'171'!Y$14+'171'!$O308*'171'!Y$15+'171'!$P308*'171'!Y$16+'171'!$Q308*'171'!Y$17</f>
        <v>-4.5862622199020708E-2</v>
      </c>
      <c r="I308">
        <f>'171'!$A308*'171'!Z$1+'171'!$B308*'171'!Z$2+'171'!$C308*'171'!Z$3+'171'!$D308*'171'!Z$4+'171'!$E308*'171'!Z$5+'171'!$F308*'171'!Z$6+'171'!$G308*'171'!Z$7+'171'!$H308*'171'!Z$8+'171'!$I308*'171'!Z$9+'171'!$J308*'171'!Z$10+'171'!$K308*'171'!Z$11+'171'!$L308*'171'!Z$12+'171'!$M308*'171'!Z$13+'171'!$N308*'171'!Z$14+'171'!$O308*'171'!Z$15+'171'!$P308*'171'!Z$16+'171'!$Q308*'171'!Z$17</f>
        <v>-0.78991040956106606</v>
      </c>
      <c r="J308">
        <f>'171'!$A308*'171'!AA$1+'171'!$B308*'171'!AA$2+'171'!$C308*'171'!AA$3+'171'!$D308*'171'!AA$4+'171'!$E308*'171'!AA$5+'171'!$F308*'171'!AA$6+'171'!$G308*'171'!AA$7+'171'!$H308*'171'!AA$8+'171'!$I308*'171'!AA$9+'171'!$J308*'171'!AA$10+'171'!$K308*'171'!AA$11+'171'!$L308*'171'!AA$12+'171'!$M308*'171'!AA$13+'171'!$N308*'171'!AA$14+'171'!$O308*'171'!AA$15+'171'!$P308*'171'!AA$16+'171'!$Q308*'171'!AA$17</f>
        <v>0.286270511834331</v>
      </c>
      <c r="K308">
        <f>'171'!$A308*'171'!AB$1+'171'!$B308*'171'!AB$2+'171'!$C308*'171'!AB$3+'171'!$D308*'171'!AB$4+'171'!$E308*'171'!AB$5+'171'!$F308*'171'!AB$6+'171'!$G308*'171'!AB$7+'171'!$H308*'171'!AB$8+'171'!$I308*'171'!AB$9+'171'!$J308*'171'!AB$10+'171'!$K308*'171'!AB$11+'171'!$L308*'171'!AB$12+'171'!$M308*'171'!AB$13+'171'!$N308*'171'!AB$14+'171'!$O308*'171'!AB$15+'171'!$P308*'171'!AB$16+'171'!$Q308*'171'!AB$17</f>
        <v>-0.34942221886949731</v>
      </c>
      <c r="L308">
        <f>'171'!$A308*'171'!AC$1+'171'!$B308*'171'!AC$2+'171'!$C308*'171'!AC$3+'171'!$D308*'171'!AC$4+'171'!$E308*'171'!AC$5+'171'!$F308*'171'!AC$6+'171'!$G308*'171'!AC$7+'171'!$H308*'171'!AC$8+'171'!$I308*'171'!AC$9+'171'!$J308*'171'!AC$10+'171'!$K308*'171'!AC$11+'171'!$L308*'171'!AC$12+'171'!$M308*'171'!AC$13+'171'!$N308*'171'!AC$14+'171'!$O308*'171'!AC$15+'171'!$P308*'171'!AC$16+'171'!$Q308*'171'!AC$17</f>
        <v>0.44246820042580248</v>
      </c>
      <c r="M308">
        <f>'171'!$A308*'171'!AD$1+'171'!$B308*'171'!AD$2+'171'!$C308*'171'!AD$3+'171'!$D308*'171'!AD$4+'171'!$E308*'171'!AD$5+'171'!$F308*'171'!AD$6+'171'!$G308*'171'!AD$7+'171'!$H308*'171'!AD$8+'171'!$I308*'171'!AD$9+'171'!$J308*'171'!AD$10+'171'!$K308*'171'!AD$11+'171'!$L308*'171'!AD$12+'171'!$M308*'171'!AD$13+'171'!$N308*'171'!AD$14+'171'!$O308*'171'!AD$15+'171'!$P308*'171'!AD$16+'171'!$Q308*'171'!AD$17</f>
        <v>-0.25592016268595746</v>
      </c>
      <c r="N308">
        <f>'171'!$A308*'171'!AE$1+'171'!$B308*'171'!AE$2+'171'!$C308*'171'!AE$3+'171'!$D308*'171'!AE$4+'171'!$E308*'171'!AE$5+'171'!$F308*'171'!AE$6+'171'!$G308*'171'!AE$7+'171'!$H308*'171'!AE$8+'171'!$I308*'171'!AE$9+'171'!$J308*'171'!AE$10+'171'!$K308*'171'!AE$11+'171'!$L308*'171'!AE$12+'171'!$M308*'171'!AE$13+'171'!$N308*'171'!AE$14+'171'!$O308*'171'!AE$15+'171'!$P308*'171'!AE$16+'171'!$Q308*'171'!AE$17</f>
        <v>0.1853894437566101</v>
      </c>
      <c r="O308">
        <f>'171'!$A308*'171'!AF$1+'171'!$B308*'171'!AF$2+'171'!$C308*'171'!AF$3+'171'!$D308*'171'!AF$4+'171'!$E308*'171'!AF$5+'171'!$F308*'171'!AF$6+'171'!$G308*'171'!AF$7+'171'!$H308*'171'!AF$8+'171'!$I308*'171'!AF$9+'171'!$J308*'171'!AF$10+'171'!$K308*'171'!AF$11+'171'!$L308*'171'!AF$12+'171'!$M308*'171'!AF$13+'171'!$N308*'171'!AF$14+'171'!$O308*'171'!AF$15+'171'!$P308*'171'!AF$16+'171'!$Q308*'171'!AF$17</f>
        <v>0.83702521632888383</v>
      </c>
      <c r="P308">
        <f>'171'!$A308*'171'!AG$1+'171'!$B308*'171'!AG$2+'171'!$C308*'171'!AG$3+'171'!$D308*'171'!AG$4+'171'!$E308*'171'!AG$5+'171'!$F308*'171'!AG$6+'171'!$G308*'171'!AG$7+'171'!$H308*'171'!AG$8+'171'!$I308*'171'!AG$9+'171'!$J308*'171'!AG$10+'171'!$K308*'171'!AG$11+'171'!$L308*'171'!AG$12+'171'!$M308*'171'!AG$13+'171'!$N308*'171'!AG$14+'171'!$O308*'171'!AG$15+'171'!$P308*'171'!AG$16+'171'!$Q308*'171'!AG$17</f>
        <v>-0.17050056398234287</v>
      </c>
      <c r="Q308">
        <f>'171'!$A308*'171'!AH$1+'171'!$B308*'171'!AH$2+'171'!$C308*'171'!AH$3+'171'!$D308*'171'!AH$4+'171'!$E308*'171'!AH$5+'171'!$F308*'171'!AH$6+'171'!$G308*'171'!AH$7+'171'!$H308*'171'!AH$8+'171'!$I308*'171'!AH$9+'171'!$J308*'171'!AH$10+'171'!$K308*'171'!AH$11+'171'!$L308*'171'!AH$12+'171'!$M308*'171'!AH$13+'171'!$N308*'171'!AH$14+'171'!$O308*'171'!AH$15+'171'!$P308*'171'!AH$16+'171'!$Q308*'171'!AH$17</f>
        <v>0.60558775299519763</v>
      </c>
    </row>
    <row r="309" spans="1:17" x14ac:dyDescent="0.2">
      <c r="A309">
        <f>'171'!$A309*'171'!R$1+'171'!$B309*'171'!R$2+'171'!$C309*'171'!R$3+'171'!$D309*'171'!R$4+'171'!$E309*'171'!R$5+'171'!$F309*'171'!R$6+'171'!$G309*'171'!R$7+'171'!$H309*'171'!R$8+'171'!$I309*'171'!R$9+'171'!$J309*'171'!R$10+'171'!$K309*'171'!R$11+'171'!$L309*'171'!R$12+'171'!$M309*'171'!R$13+'171'!$N309*'171'!R$14+'171'!$O309*'171'!R$15+'171'!$P309*'171'!R$16+'171'!$Q309*'171'!R$17</f>
        <v>2.2101604374298294</v>
      </c>
      <c r="B309">
        <f>'171'!$A309*'171'!S$1+'171'!$B309*'171'!S$2+'171'!$C309*'171'!S$3+'171'!$D309*'171'!S$4+'171'!$E309*'171'!S$5+'171'!$F309*'171'!S$6+'171'!$G309*'171'!S$7+'171'!$H309*'171'!S$8+'171'!$I309*'171'!S$9+'171'!$J309*'171'!S$10+'171'!$K309*'171'!S$11+'171'!$L309*'171'!S$12+'171'!$M309*'171'!S$13+'171'!$N309*'171'!S$14+'171'!$O309*'171'!S$15+'171'!$P309*'171'!S$16+'171'!$Q309*'171'!S$17</f>
        <v>-0.42466284848750302</v>
      </c>
      <c r="C309">
        <f>'171'!$A309*'171'!T$1+'171'!$B309*'171'!T$2+'171'!$C309*'171'!T$3+'171'!$D309*'171'!T$4+'171'!$E309*'171'!T$5+'171'!$F309*'171'!T$6+'171'!$G309*'171'!T$7+'171'!$H309*'171'!T$8+'171'!$I309*'171'!T$9+'171'!$J309*'171'!T$10+'171'!$K309*'171'!T$11+'171'!$L309*'171'!T$12+'171'!$M309*'171'!T$13+'171'!$N309*'171'!T$14+'171'!$O309*'171'!T$15+'171'!$P309*'171'!T$16+'171'!$Q309*'171'!T$17</f>
        <v>0.37521816120690987</v>
      </c>
      <c r="D309">
        <f>'171'!$A309*'171'!U$1+'171'!$B309*'171'!U$2+'171'!$C309*'171'!U$3+'171'!$D309*'171'!U$4+'171'!$E309*'171'!U$5+'171'!$F309*'171'!U$6+'171'!$G309*'171'!U$7+'171'!$H309*'171'!U$8+'171'!$I309*'171'!U$9+'171'!$J309*'171'!U$10+'171'!$K309*'171'!U$11+'171'!$L309*'171'!U$12+'171'!$M309*'171'!U$13+'171'!$N309*'171'!U$14+'171'!$O309*'171'!U$15+'171'!$P309*'171'!U$16+'171'!$Q309*'171'!U$17</f>
        <v>0.23388919968980451</v>
      </c>
      <c r="E309">
        <f>'171'!$A309*'171'!V$1+'171'!$B309*'171'!V$2+'171'!$C309*'171'!V$3+'171'!$D309*'171'!V$4+'171'!$E309*'171'!V$5+'171'!$F309*'171'!V$6+'171'!$G309*'171'!V$7+'171'!$H309*'171'!V$8+'171'!$I309*'171'!V$9+'171'!$J309*'171'!V$10+'171'!$K309*'171'!V$11+'171'!$L309*'171'!V$12+'171'!$M309*'171'!V$13+'171'!$N309*'171'!V$14+'171'!$O309*'171'!V$15+'171'!$P309*'171'!V$16+'171'!$Q309*'171'!V$17</f>
        <v>-2.5958254665001818E-2</v>
      </c>
      <c r="F309">
        <f>'171'!$A309*'171'!W$1+'171'!$B309*'171'!W$2+'171'!$C309*'171'!W$3+'171'!$D309*'171'!W$4+'171'!$E309*'171'!W$5+'171'!$F309*'171'!W$6+'171'!$G309*'171'!W$7+'171'!$H309*'171'!W$8+'171'!$I309*'171'!W$9+'171'!$J309*'171'!W$10+'171'!$K309*'171'!W$11+'171'!$L309*'171'!W$12+'171'!$M309*'171'!W$13+'171'!$N309*'171'!W$14+'171'!$O309*'171'!W$15+'171'!$P309*'171'!W$16+'171'!$Q309*'171'!W$17</f>
        <v>-0.13775628234809345</v>
      </c>
      <c r="G309">
        <f>'171'!$A309*'171'!X$1+'171'!$B309*'171'!X$2+'171'!$C309*'171'!X$3+'171'!$D309*'171'!X$4+'171'!$E309*'171'!X$5+'171'!$F309*'171'!X$6+'171'!$G309*'171'!X$7+'171'!$H309*'171'!X$8+'171'!$I309*'171'!X$9+'171'!$J309*'171'!X$10+'171'!$K309*'171'!X$11+'171'!$L309*'171'!X$12+'171'!$M309*'171'!X$13+'171'!$N309*'171'!X$14+'171'!$O309*'171'!X$15+'171'!$P309*'171'!X$16+'171'!$Q309*'171'!X$17</f>
        <v>0.51798203178860613</v>
      </c>
      <c r="H309">
        <f>'171'!$A309*'171'!Y$1+'171'!$B309*'171'!Y$2+'171'!$C309*'171'!Y$3+'171'!$D309*'171'!Y$4+'171'!$E309*'171'!Y$5+'171'!$F309*'171'!Y$6+'171'!$G309*'171'!Y$7+'171'!$H309*'171'!Y$8+'171'!$I309*'171'!Y$9+'171'!$J309*'171'!Y$10+'171'!$K309*'171'!Y$11+'171'!$L309*'171'!Y$12+'171'!$M309*'171'!Y$13+'171'!$N309*'171'!Y$14+'171'!$O309*'171'!Y$15+'171'!$P309*'171'!Y$16+'171'!$Q309*'171'!Y$17</f>
        <v>-4.6727903487188749E-2</v>
      </c>
      <c r="I309">
        <f>'171'!$A309*'171'!Z$1+'171'!$B309*'171'!Z$2+'171'!$C309*'171'!Z$3+'171'!$D309*'171'!Z$4+'171'!$E309*'171'!Z$5+'171'!$F309*'171'!Z$6+'171'!$G309*'171'!Z$7+'171'!$H309*'171'!Z$8+'171'!$I309*'171'!Z$9+'171'!$J309*'171'!Z$10+'171'!$K309*'171'!Z$11+'171'!$L309*'171'!Z$12+'171'!$M309*'171'!Z$13+'171'!$N309*'171'!Z$14+'171'!$O309*'171'!Z$15+'171'!$P309*'171'!Z$16+'171'!$Q309*'171'!Z$17</f>
        <v>-0.74929448324542169</v>
      </c>
      <c r="J309">
        <f>'171'!$A309*'171'!AA$1+'171'!$B309*'171'!AA$2+'171'!$C309*'171'!AA$3+'171'!$D309*'171'!AA$4+'171'!$E309*'171'!AA$5+'171'!$F309*'171'!AA$6+'171'!$G309*'171'!AA$7+'171'!$H309*'171'!AA$8+'171'!$I309*'171'!AA$9+'171'!$J309*'171'!AA$10+'171'!$K309*'171'!AA$11+'171'!$L309*'171'!AA$12+'171'!$M309*'171'!AA$13+'171'!$N309*'171'!AA$14+'171'!$O309*'171'!AA$15+'171'!$P309*'171'!AA$16+'171'!$Q309*'171'!AA$17</f>
        <v>0.32104060767381459</v>
      </c>
      <c r="K309">
        <f>'171'!$A309*'171'!AB$1+'171'!$B309*'171'!AB$2+'171'!$C309*'171'!AB$3+'171'!$D309*'171'!AB$4+'171'!$E309*'171'!AB$5+'171'!$F309*'171'!AB$6+'171'!$G309*'171'!AB$7+'171'!$H309*'171'!AB$8+'171'!$I309*'171'!AB$9+'171'!$J309*'171'!AB$10+'171'!$K309*'171'!AB$11+'171'!$L309*'171'!AB$12+'171'!$M309*'171'!AB$13+'171'!$N309*'171'!AB$14+'171'!$O309*'171'!AB$15+'171'!$P309*'171'!AB$16+'171'!$Q309*'171'!AB$17</f>
        <v>-0.34105708025730425</v>
      </c>
      <c r="L309">
        <f>'171'!$A309*'171'!AC$1+'171'!$B309*'171'!AC$2+'171'!$C309*'171'!AC$3+'171'!$D309*'171'!AC$4+'171'!$E309*'171'!AC$5+'171'!$F309*'171'!AC$6+'171'!$G309*'171'!AC$7+'171'!$H309*'171'!AC$8+'171'!$I309*'171'!AC$9+'171'!$J309*'171'!AC$10+'171'!$K309*'171'!AC$11+'171'!$L309*'171'!AC$12+'171'!$M309*'171'!AC$13+'171'!$N309*'171'!AC$14+'171'!$O309*'171'!AC$15+'171'!$P309*'171'!AC$16+'171'!$Q309*'171'!AC$17</f>
        <v>0.46154865994318739</v>
      </c>
      <c r="M309">
        <f>'171'!$A309*'171'!AD$1+'171'!$B309*'171'!AD$2+'171'!$C309*'171'!AD$3+'171'!$D309*'171'!AD$4+'171'!$E309*'171'!AD$5+'171'!$F309*'171'!AD$6+'171'!$G309*'171'!AD$7+'171'!$H309*'171'!AD$8+'171'!$I309*'171'!AD$9+'171'!$J309*'171'!AD$10+'171'!$K309*'171'!AD$11+'171'!$L309*'171'!AD$12+'171'!$M309*'171'!AD$13+'171'!$N309*'171'!AD$14+'171'!$O309*'171'!AD$15+'171'!$P309*'171'!AD$16+'171'!$Q309*'171'!AD$17</f>
        <v>-0.25896610502495265</v>
      </c>
      <c r="N309">
        <f>'171'!$A309*'171'!AE$1+'171'!$B309*'171'!AE$2+'171'!$C309*'171'!AE$3+'171'!$D309*'171'!AE$4+'171'!$E309*'171'!AE$5+'171'!$F309*'171'!AE$6+'171'!$G309*'171'!AE$7+'171'!$H309*'171'!AE$8+'171'!$I309*'171'!AE$9+'171'!$J309*'171'!AE$10+'171'!$K309*'171'!AE$11+'171'!$L309*'171'!AE$12+'171'!$M309*'171'!AE$13+'171'!$N309*'171'!AE$14+'171'!$O309*'171'!AE$15+'171'!$P309*'171'!AE$16+'171'!$Q309*'171'!AE$17</f>
        <v>0.17274410962770104</v>
      </c>
      <c r="O309">
        <f>'171'!$A309*'171'!AF$1+'171'!$B309*'171'!AF$2+'171'!$C309*'171'!AF$3+'171'!$D309*'171'!AF$4+'171'!$E309*'171'!AF$5+'171'!$F309*'171'!AF$6+'171'!$G309*'171'!AF$7+'171'!$H309*'171'!AF$8+'171'!$I309*'171'!AF$9+'171'!$J309*'171'!AF$10+'171'!$K309*'171'!AF$11+'171'!$L309*'171'!AF$12+'171'!$M309*'171'!AF$13+'171'!$N309*'171'!AF$14+'171'!$O309*'171'!AF$15+'171'!$P309*'171'!AF$16+'171'!$Q309*'171'!AF$17</f>
        <v>0.83221429385468748</v>
      </c>
      <c r="P309">
        <f>'171'!$A309*'171'!AG$1+'171'!$B309*'171'!AG$2+'171'!$C309*'171'!AG$3+'171'!$D309*'171'!AG$4+'171'!$E309*'171'!AG$5+'171'!$F309*'171'!AG$6+'171'!$G309*'171'!AG$7+'171'!$H309*'171'!AG$8+'171'!$I309*'171'!AG$9+'171'!$J309*'171'!AG$10+'171'!$K309*'171'!AG$11+'171'!$L309*'171'!AG$12+'171'!$M309*'171'!AG$13+'171'!$N309*'171'!AG$14+'171'!$O309*'171'!AG$15+'171'!$P309*'171'!AG$16+'171'!$Q309*'171'!AG$17</f>
        <v>-0.16538962116064712</v>
      </c>
      <c r="Q309">
        <f>'171'!$A309*'171'!AH$1+'171'!$B309*'171'!AH$2+'171'!$C309*'171'!AH$3+'171'!$D309*'171'!AH$4+'171'!$E309*'171'!AH$5+'171'!$F309*'171'!AH$6+'171'!$G309*'171'!AH$7+'171'!$H309*'171'!AH$8+'171'!$I309*'171'!AH$9+'171'!$J309*'171'!AH$10+'171'!$K309*'171'!AH$11+'171'!$L309*'171'!AH$12+'171'!$M309*'171'!AH$13+'171'!$N309*'171'!AH$14+'171'!$O309*'171'!AH$15+'171'!$P309*'171'!AH$16+'171'!$Q309*'171'!AH$17</f>
        <v>0.60021767094180745</v>
      </c>
    </row>
    <row r="310" spans="1:17" x14ac:dyDescent="0.2">
      <c r="A310">
        <f>'171'!$A310*'171'!R$1+'171'!$B310*'171'!R$2+'171'!$C310*'171'!R$3+'171'!$D310*'171'!R$4+'171'!$E310*'171'!R$5+'171'!$F310*'171'!R$6+'171'!$G310*'171'!R$7+'171'!$H310*'171'!R$8+'171'!$I310*'171'!R$9+'171'!$J310*'171'!R$10+'171'!$K310*'171'!R$11+'171'!$L310*'171'!R$12+'171'!$M310*'171'!R$13+'171'!$N310*'171'!R$14+'171'!$O310*'171'!R$15+'171'!$P310*'171'!R$16+'171'!$Q310*'171'!R$17</f>
        <v>2.1838884407339259</v>
      </c>
      <c r="B310">
        <f>'171'!$A310*'171'!S$1+'171'!$B310*'171'!S$2+'171'!$C310*'171'!S$3+'171'!$D310*'171'!S$4+'171'!$E310*'171'!S$5+'171'!$F310*'171'!S$6+'171'!$G310*'171'!S$7+'171'!$H310*'171'!S$8+'171'!$I310*'171'!S$9+'171'!$J310*'171'!S$10+'171'!$K310*'171'!S$11+'171'!$L310*'171'!S$12+'171'!$M310*'171'!S$13+'171'!$N310*'171'!S$14+'171'!$O310*'171'!S$15+'171'!$P310*'171'!S$16+'171'!$Q310*'171'!S$17</f>
        <v>-0.47252377377784227</v>
      </c>
      <c r="C310">
        <f>'171'!$A310*'171'!T$1+'171'!$B310*'171'!T$2+'171'!$C310*'171'!T$3+'171'!$D310*'171'!T$4+'171'!$E310*'171'!T$5+'171'!$F310*'171'!T$6+'171'!$G310*'171'!T$7+'171'!$H310*'171'!T$8+'171'!$I310*'171'!T$9+'171'!$J310*'171'!T$10+'171'!$K310*'171'!T$11+'171'!$L310*'171'!T$12+'171'!$M310*'171'!T$13+'171'!$N310*'171'!T$14+'171'!$O310*'171'!T$15+'171'!$P310*'171'!T$16+'171'!$Q310*'171'!T$17</f>
        <v>0.35855995785403544</v>
      </c>
      <c r="D310">
        <f>'171'!$A310*'171'!U$1+'171'!$B310*'171'!U$2+'171'!$C310*'171'!U$3+'171'!$D310*'171'!U$4+'171'!$E310*'171'!U$5+'171'!$F310*'171'!U$6+'171'!$G310*'171'!U$7+'171'!$H310*'171'!U$8+'171'!$I310*'171'!U$9+'171'!$J310*'171'!U$10+'171'!$K310*'171'!U$11+'171'!$L310*'171'!U$12+'171'!$M310*'171'!U$13+'171'!$N310*'171'!U$14+'171'!$O310*'171'!U$15+'171'!$P310*'171'!U$16+'171'!$Q310*'171'!U$17</f>
        <v>0.22969821911094315</v>
      </c>
      <c r="E310">
        <f>'171'!$A310*'171'!V$1+'171'!$B310*'171'!V$2+'171'!$C310*'171'!V$3+'171'!$D310*'171'!V$4+'171'!$E310*'171'!V$5+'171'!$F310*'171'!V$6+'171'!$G310*'171'!V$7+'171'!$H310*'171'!V$8+'171'!$I310*'171'!V$9+'171'!$J310*'171'!V$10+'171'!$K310*'171'!V$11+'171'!$L310*'171'!V$12+'171'!$M310*'171'!V$13+'171'!$N310*'171'!V$14+'171'!$O310*'171'!V$15+'171'!$P310*'171'!V$16+'171'!$Q310*'171'!V$17</f>
        <v>-0.12879396262293374</v>
      </c>
      <c r="F310">
        <f>'171'!$A310*'171'!W$1+'171'!$B310*'171'!W$2+'171'!$C310*'171'!W$3+'171'!$D310*'171'!W$4+'171'!$E310*'171'!W$5+'171'!$F310*'171'!W$6+'171'!$G310*'171'!W$7+'171'!$H310*'171'!W$8+'171'!$I310*'171'!W$9+'171'!$J310*'171'!W$10+'171'!$K310*'171'!W$11+'171'!$L310*'171'!W$12+'171'!$M310*'171'!W$13+'171'!$N310*'171'!W$14+'171'!$O310*'171'!W$15+'171'!$P310*'171'!W$16+'171'!$Q310*'171'!W$17</f>
        <v>-8.814535087566723E-2</v>
      </c>
      <c r="G310">
        <f>'171'!$A310*'171'!X$1+'171'!$B310*'171'!X$2+'171'!$C310*'171'!X$3+'171'!$D310*'171'!X$4+'171'!$E310*'171'!X$5+'171'!$F310*'171'!X$6+'171'!$G310*'171'!X$7+'171'!$H310*'171'!X$8+'171'!$I310*'171'!X$9+'171'!$J310*'171'!X$10+'171'!$K310*'171'!X$11+'171'!$L310*'171'!X$12+'171'!$M310*'171'!X$13+'171'!$N310*'171'!X$14+'171'!$O310*'171'!X$15+'171'!$P310*'171'!X$16+'171'!$Q310*'171'!X$17</f>
        <v>0.48531353788846937</v>
      </c>
      <c r="H310">
        <f>'171'!$A310*'171'!Y$1+'171'!$B310*'171'!Y$2+'171'!$C310*'171'!Y$3+'171'!$D310*'171'!Y$4+'171'!$E310*'171'!Y$5+'171'!$F310*'171'!Y$6+'171'!$G310*'171'!Y$7+'171'!$H310*'171'!Y$8+'171'!$I310*'171'!Y$9+'171'!$J310*'171'!Y$10+'171'!$K310*'171'!Y$11+'171'!$L310*'171'!Y$12+'171'!$M310*'171'!Y$13+'171'!$N310*'171'!Y$14+'171'!$O310*'171'!Y$15+'171'!$P310*'171'!Y$16+'171'!$Q310*'171'!Y$17</f>
        <v>-5.8136393765359395E-2</v>
      </c>
      <c r="I310">
        <f>'171'!$A310*'171'!Z$1+'171'!$B310*'171'!Z$2+'171'!$C310*'171'!Z$3+'171'!$D310*'171'!Z$4+'171'!$E310*'171'!Z$5+'171'!$F310*'171'!Z$6+'171'!$G310*'171'!Z$7+'171'!$H310*'171'!Z$8+'171'!$I310*'171'!Z$9+'171'!$J310*'171'!Z$10+'171'!$K310*'171'!Z$11+'171'!$L310*'171'!Z$12+'171'!$M310*'171'!Z$13+'171'!$N310*'171'!Z$14+'171'!$O310*'171'!Z$15+'171'!$P310*'171'!Z$16+'171'!$Q310*'171'!Z$17</f>
        <v>-0.71369066788589708</v>
      </c>
      <c r="J310">
        <f>'171'!$A310*'171'!AA$1+'171'!$B310*'171'!AA$2+'171'!$C310*'171'!AA$3+'171'!$D310*'171'!AA$4+'171'!$E310*'171'!AA$5+'171'!$F310*'171'!AA$6+'171'!$G310*'171'!AA$7+'171'!$H310*'171'!AA$8+'171'!$I310*'171'!AA$9+'171'!$J310*'171'!AA$10+'171'!$K310*'171'!AA$11+'171'!$L310*'171'!AA$12+'171'!$M310*'171'!AA$13+'171'!$N310*'171'!AA$14+'171'!$O310*'171'!AA$15+'171'!$P310*'171'!AA$16+'171'!$Q310*'171'!AA$17</f>
        <v>0.36115890698909719</v>
      </c>
      <c r="K310">
        <f>'171'!$A310*'171'!AB$1+'171'!$B310*'171'!AB$2+'171'!$C310*'171'!AB$3+'171'!$D310*'171'!AB$4+'171'!$E310*'171'!AB$5+'171'!$F310*'171'!AB$6+'171'!$G310*'171'!AB$7+'171'!$H310*'171'!AB$8+'171'!$I310*'171'!AB$9+'171'!$J310*'171'!AB$10+'171'!$K310*'171'!AB$11+'171'!$L310*'171'!AB$12+'171'!$M310*'171'!AB$13+'171'!$N310*'171'!AB$14+'171'!$O310*'171'!AB$15+'171'!$P310*'171'!AB$16+'171'!$Q310*'171'!AB$17</f>
        <v>-0.34010954763096757</v>
      </c>
      <c r="L310">
        <f>'171'!$A310*'171'!AC$1+'171'!$B310*'171'!AC$2+'171'!$C310*'171'!AC$3+'171'!$D310*'171'!AC$4+'171'!$E310*'171'!AC$5+'171'!$F310*'171'!AC$6+'171'!$G310*'171'!AC$7+'171'!$H310*'171'!AC$8+'171'!$I310*'171'!AC$9+'171'!$J310*'171'!AC$10+'171'!$K310*'171'!AC$11+'171'!$L310*'171'!AC$12+'171'!$M310*'171'!AC$13+'171'!$N310*'171'!AC$14+'171'!$O310*'171'!AC$15+'171'!$P310*'171'!AC$16+'171'!$Q310*'171'!AC$17</f>
        <v>0.48791010081333686</v>
      </c>
      <c r="M310">
        <f>'171'!$A310*'171'!AD$1+'171'!$B310*'171'!AD$2+'171'!$C310*'171'!AD$3+'171'!$D310*'171'!AD$4+'171'!$E310*'171'!AD$5+'171'!$F310*'171'!AD$6+'171'!$G310*'171'!AD$7+'171'!$H310*'171'!AD$8+'171'!$I310*'171'!AD$9+'171'!$J310*'171'!AD$10+'171'!$K310*'171'!AD$11+'171'!$L310*'171'!AD$12+'171'!$M310*'171'!AD$13+'171'!$N310*'171'!AD$14+'171'!$O310*'171'!AD$15+'171'!$P310*'171'!AD$16+'171'!$Q310*'171'!AD$17</f>
        <v>-0.26425531621222997</v>
      </c>
      <c r="N310">
        <f>'171'!$A310*'171'!AE$1+'171'!$B310*'171'!AE$2+'171'!$C310*'171'!AE$3+'171'!$D310*'171'!AE$4+'171'!$E310*'171'!AE$5+'171'!$F310*'171'!AE$6+'171'!$G310*'171'!AE$7+'171'!$H310*'171'!AE$8+'171'!$I310*'171'!AE$9+'171'!$J310*'171'!AE$10+'171'!$K310*'171'!AE$11+'171'!$L310*'171'!AE$12+'171'!$M310*'171'!AE$13+'171'!$N310*'171'!AE$14+'171'!$O310*'171'!AE$15+'171'!$P310*'171'!AE$16+'171'!$Q310*'171'!AE$17</f>
        <v>0.15569377184597938</v>
      </c>
      <c r="O310">
        <f>'171'!$A310*'171'!AF$1+'171'!$B310*'171'!AF$2+'171'!$C310*'171'!AF$3+'171'!$D310*'171'!AF$4+'171'!$E310*'171'!AF$5+'171'!$F310*'171'!AF$6+'171'!$G310*'171'!AF$7+'171'!$H310*'171'!AF$8+'171'!$I310*'171'!AF$9+'171'!$J310*'171'!AF$10+'171'!$K310*'171'!AF$11+'171'!$L310*'171'!AF$12+'171'!$M310*'171'!AF$13+'171'!$N310*'171'!AF$14+'171'!$O310*'171'!AF$15+'171'!$P310*'171'!AF$16+'171'!$Q310*'171'!AF$17</f>
        <v>0.83001687693301762</v>
      </c>
      <c r="P310">
        <f>'171'!$A310*'171'!AG$1+'171'!$B310*'171'!AG$2+'171'!$C310*'171'!AG$3+'171'!$D310*'171'!AG$4+'171'!$E310*'171'!AG$5+'171'!$F310*'171'!AG$6+'171'!$G310*'171'!AG$7+'171'!$H310*'171'!AG$8+'171'!$I310*'171'!AG$9+'171'!$J310*'171'!AG$10+'171'!$K310*'171'!AG$11+'171'!$L310*'171'!AG$12+'171'!$M310*'171'!AG$13+'171'!$N310*'171'!AG$14+'171'!$O310*'171'!AG$15+'171'!$P310*'171'!AG$16+'171'!$Q310*'171'!AG$17</f>
        <v>-0.16037792143472854</v>
      </c>
      <c r="Q310">
        <f>'171'!$A310*'171'!AH$1+'171'!$B310*'171'!AH$2+'171'!$C310*'171'!AH$3+'171'!$D310*'171'!AH$4+'171'!$E310*'171'!AH$5+'171'!$F310*'171'!AH$6+'171'!$G310*'171'!AH$7+'171'!$H310*'171'!AH$8+'171'!$I310*'171'!AH$9+'171'!$J310*'171'!AH$10+'171'!$K310*'171'!AH$11+'171'!$L310*'171'!AH$12+'171'!$M310*'171'!AH$13+'171'!$N310*'171'!AH$14+'171'!$O310*'171'!AH$15+'171'!$P310*'171'!AH$16+'171'!$Q310*'171'!AH$17</f>
        <v>0.59666107749200914</v>
      </c>
    </row>
    <row r="311" spans="1:17" x14ac:dyDescent="0.2">
      <c r="A311">
        <f>'171'!$A311*'171'!R$1+'171'!$B311*'171'!R$2+'171'!$C311*'171'!R$3+'171'!$D311*'171'!R$4+'171'!$E311*'171'!R$5+'171'!$F311*'171'!R$6+'171'!$G311*'171'!R$7+'171'!$H311*'171'!R$8+'171'!$I311*'171'!R$9+'171'!$J311*'171'!R$10+'171'!$K311*'171'!R$11+'171'!$L311*'171'!R$12+'171'!$M311*'171'!R$13+'171'!$N311*'171'!R$14+'171'!$O311*'171'!R$15+'171'!$P311*'171'!R$16+'171'!$Q311*'171'!R$17</f>
        <v>2.0599406208182445</v>
      </c>
      <c r="B311">
        <f>'171'!$A311*'171'!S$1+'171'!$B311*'171'!S$2+'171'!$C311*'171'!S$3+'171'!$D311*'171'!S$4+'171'!$E311*'171'!S$5+'171'!$F311*'171'!S$6+'171'!$G311*'171'!S$7+'171'!$H311*'171'!S$8+'171'!$I311*'171'!S$9+'171'!$J311*'171'!S$10+'171'!$K311*'171'!S$11+'171'!$L311*'171'!S$12+'171'!$M311*'171'!S$13+'171'!$N311*'171'!S$14+'171'!$O311*'171'!S$15+'171'!$P311*'171'!S$16+'171'!$Q311*'171'!S$17</f>
        <v>-0.52458248854102574</v>
      </c>
      <c r="C311">
        <f>'171'!$A311*'171'!T$1+'171'!$B311*'171'!T$2+'171'!$C311*'171'!T$3+'171'!$D311*'171'!T$4+'171'!$E311*'171'!T$5+'171'!$F311*'171'!T$6+'171'!$G311*'171'!T$7+'171'!$H311*'171'!T$8+'171'!$I311*'171'!T$9+'171'!$J311*'171'!T$10+'171'!$K311*'171'!T$11+'171'!$L311*'171'!T$12+'171'!$M311*'171'!T$13+'171'!$N311*'171'!T$14+'171'!$O311*'171'!T$15+'171'!$P311*'171'!T$16+'171'!$Q311*'171'!T$17</f>
        <v>0.41787502477369348</v>
      </c>
      <c r="D311">
        <f>'171'!$A311*'171'!U$1+'171'!$B311*'171'!U$2+'171'!$C311*'171'!U$3+'171'!$D311*'171'!U$4+'171'!$E311*'171'!U$5+'171'!$F311*'171'!U$6+'171'!$G311*'171'!U$7+'171'!$H311*'171'!U$8+'171'!$I311*'171'!U$9+'171'!$J311*'171'!U$10+'171'!$K311*'171'!U$11+'171'!$L311*'171'!U$12+'171'!$M311*'171'!U$13+'171'!$N311*'171'!U$14+'171'!$O311*'171'!U$15+'171'!$P311*'171'!U$16+'171'!$Q311*'171'!U$17</f>
        <v>0.2182202380919723</v>
      </c>
      <c r="E311">
        <f>'171'!$A311*'171'!V$1+'171'!$B311*'171'!V$2+'171'!$C311*'171'!V$3+'171'!$D311*'171'!V$4+'171'!$E311*'171'!V$5+'171'!$F311*'171'!V$6+'171'!$G311*'171'!V$7+'171'!$H311*'171'!V$8+'171'!$I311*'171'!V$9+'171'!$J311*'171'!V$10+'171'!$K311*'171'!V$11+'171'!$L311*'171'!V$12+'171'!$M311*'171'!V$13+'171'!$N311*'171'!V$14+'171'!$O311*'171'!V$15+'171'!$P311*'171'!V$16+'171'!$Q311*'171'!V$17</f>
        <v>-0.113620328971197</v>
      </c>
      <c r="F311">
        <f>'171'!$A311*'171'!W$1+'171'!$B311*'171'!W$2+'171'!$C311*'171'!W$3+'171'!$D311*'171'!W$4+'171'!$E311*'171'!W$5+'171'!$F311*'171'!W$6+'171'!$G311*'171'!W$7+'171'!$H311*'171'!W$8+'171'!$I311*'171'!W$9+'171'!$J311*'171'!W$10+'171'!$K311*'171'!W$11+'171'!$L311*'171'!W$12+'171'!$M311*'171'!W$13+'171'!$N311*'171'!W$14+'171'!$O311*'171'!W$15+'171'!$P311*'171'!W$16+'171'!$Q311*'171'!W$17</f>
        <v>-0.11369683530254922</v>
      </c>
      <c r="G311">
        <f>'171'!$A311*'171'!X$1+'171'!$B311*'171'!X$2+'171'!$C311*'171'!X$3+'171'!$D311*'171'!X$4+'171'!$E311*'171'!X$5+'171'!$F311*'171'!X$6+'171'!$G311*'171'!X$7+'171'!$H311*'171'!X$8+'171'!$I311*'171'!X$9+'171'!$J311*'171'!X$10+'171'!$K311*'171'!X$11+'171'!$L311*'171'!X$12+'171'!$M311*'171'!X$13+'171'!$N311*'171'!X$14+'171'!$O311*'171'!X$15+'171'!$P311*'171'!X$16+'171'!$Q311*'171'!X$17</f>
        <v>0.42321359611343135</v>
      </c>
      <c r="H311">
        <f>'171'!$A311*'171'!Y$1+'171'!$B311*'171'!Y$2+'171'!$C311*'171'!Y$3+'171'!$D311*'171'!Y$4+'171'!$E311*'171'!Y$5+'171'!$F311*'171'!Y$6+'171'!$G311*'171'!Y$7+'171'!$H311*'171'!Y$8+'171'!$I311*'171'!Y$9+'171'!$J311*'171'!Y$10+'171'!$K311*'171'!Y$11+'171'!$L311*'171'!Y$12+'171'!$M311*'171'!Y$13+'171'!$N311*'171'!Y$14+'171'!$O311*'171'!Y$15+'171'!$P311*'171'!Y$16+'171'!$Q311*'171'!Y$17</f>
        <v>-8.5889138214166549E-2</v>
      </c>
      <c r="I311">
        <f>'171'!$A311*'171'!Z$1+'171'!$B311*'171'!Z$2+'171'!$C311*'171'!Z$3+'171'!$D311*'171'!Z$4+'171'!$E311*'171'!Z$5+'171'!$F311*'171'!Z$6+'171'!$G311*'171'!Z$7+'171'!$H311*'171'!Z$8+'171'!$I311*'171'!Z$9+'171'!$J311*'171'!Z$10+'171'!$K311*'171'!Z$11+'171'!$L311*'171'!Z$12+'171'!$M311*'171'!Z$13+'171'!$N311*'171'!Z$14+'171'!$O311*'171'!Z$15+'171'!$P311*'171'!Z$16+'171'!$Q311*'171'!Z$17</f>
        <v>-0.81061016864664115</v>
      </c>
      <c r="J311">
        <f>'171'!$A311*'171'!AA$1+'171'!$B311*'171'!AA$2+'171'!$C311*'171'!AA$3+'171'!$D311*'171'!AA$4+'171'!$E311*'171'!AA$5+'171'!$F311*'171'!AA$6+'171'!$G311*'171'!AA$7+'171'!$H311*'171'!AA$8+'171'!$I311*'171'!AA$9+'171'!$J311*'171'!AA$10+'171'!$K311*'171'!AA$11+'171'!$L311*'171'!AA$12+'171'!$M311*'171'!AA$13+'171'!$N311*'171'!AA$14+'171'!$O311*'171'!AA$15+'171'!$P311*'171'!AA$16+'171'!$Q311*'171'!AA$17</f>
        <v>0.33244529261402567</v>
      </c>
      <c r="K311">
        <f>'171'!$A311*'171'!AB$1+'171'!$B311*'171'!AB$2+'171'!$C311*'171'!AB$3+'171'!$D311*'171'!AB$4+'171'!$E311*'171'!AB$5+'171'!$F311*'171'!AB$6+'171'!$G311*'171'!AB$7+'171'!$H311*'171'!AB$8+'171'!$I311*'171'!AB$9+'171'!$J311*'171'!AB$10+'171'!$K311*'171'!AB$11+'171'!$L311*'171'!AB$12+'171'!$M311*'171'!AB$13+'171'!$N311*'171'!AB$14+'171'!$O311*'171'!AB$15+'171'!$P311*'171'!AB$16+'171'!$Q311*'171'!AB$17</f>
        <v>-0.41277042556702309</v>
      </c>
      <c r="L311">
        <f>'171'!$A311*'171'!AC$1+'171'!$B311*'171'!AC$2+'171'!$C311*'171'!AC$3+'171'!$D311*'171'!AC$4+'171'!$E311*'171'!AC$5+'171'!$F311*'171'!AC$6+'171'!$G311*'171'!AC$7+'171'!$H311*'171'!AC$8+'171'!$I311*'171'!AC$9+'171'!$J311*'171'!AC$10+'171'!$K311*'171'!AC$11+'171'!$L311*'171'!AC$12+'171'!$M311*'171'!AC$13+'171'!$N311*'171'!AC$14+'171'!$O311*'171'!AC$15+'171'!$P311*'171'!AC$16+'171'!$Q311*'171'!AC$17</f>
        <v>0.45964135073102086</v>
      </c>
      <c r="M311">
        <f>'171'!$A311*'171'!AD$1+'171'!$B311*'171'!AD$2+'171'!$C311*'171'!AD$3+'171'!$D311*'171'!AD$4+'171'!$E311*'171'!AD$5+'171'!$F311*'171'!AD$6+'171'!$G311*'171'!AD$7+'171'!$H311*'171'!AD$8+'171'!$I311*'171'!AD$9+'171'!$J311*'171'!AD$10+'171'!$K311*'171'!AD$11+'171'!$L311*'171'!AD$12+'171'!$M311*'171'!AD$13+'171'!$N311*'171'!AD$14+'171'!$O311*'171'!AD$15+'171'!$P311*'171'!AD$16+'171'!$Q311*'171'!AD$17</f>
        <v>-0.25251880293175155</v>
      </c>
      <c r="N311">
        <f>'171'!$A311*'171'!AE$1+'171'!$B311*'171'!AE$2+'171'!$C311*'171'!AE$3+'171'!$D311*'171'!AE$4+'171'!$E311*'171'!AE$5+'171'!$F311*'171'!AE$6+'171'!$G311*'171'!AE$7+'171'!$H311*'171'!AE$8+'171'!$I311*'171'!AE$9+'171'!$J311*'171'!AE$10+'171'!$K311*'171'!AE$11+'171'!$L311*'171'!AE$12+'171'!$M311*'171'!AE$13+'171'!$N311*'171'!AE$14+'171'!$O311*'171'!AE$15+'171'!$P311*'171'!AE$16+'171'!$Q311*'171'!AE$17</f>
        <v>0.17282862243753683</v>
      </c>
      <c r="O311">
        <f>'171'!$A311*'171'!AF$1+'171'!$B311*'171'!AF$2+'171'!$C311*'171'!AF$3+'171'!$D311*'171'!AF$4+'171'!$E311*'171'!AF$5+'171'!$F311*'171'!AF$6+'171'!$G311*'171'!AF$7+'171'!$H311*'171'!AF$8+'171'!$I311*'171'!AF$9+'171'!$J311*'171'!AF$10+'171'!$K311*'171'!AF$11+'171'!$L311*'171'!AF$12+'171'!$M311*'171'!AF$13+'171'!$N311*'171'!AF$14+'171'!$O311*'171'!AF$15+'171'!$P311*'171'!AF$16+'171'!$Q311*'171'!AF$17</f>
        <v>0.83791397728324435</v>
      </c>
      <c r="P311">
        <f>'171'!$A311*'171'!AG$1+'171'!$B311*'171'!AG$2+'171'!$C311*'171'!AG$3+'171'!$D311*'171'!AG$4+'171'!$E311*'171'!AG$5+'171'!$F311*'171'!AG$6+'171'!$G311*'171'!AG$7+'171'!$H311*'171'!AG$8+'171'!$I311*'171'!AG$9+'171'!$J311*'171'!AG$10+'171'!$K311*'171'!AG$11+'171'!$L311*'171'!AG$12+'171'!$M311*'171'!AG$13+'171'!$N311*'171'!AG$14+'171'!$O311*'171'!AG$15+'171'!$P311*'171'!AG$16+'171'!$Q311*'171'!AG$17</f>
        <v>-0.17048617916813871</v>
      </c>
      <c r="Q311">
        <f>'171'!$A311*'171'!AH$1+'171'!$B311*'171'!AH$2+'171'!$C311*'171'!AH$3+'171'!$D311*'171'!AH$4+'171'!$E311*'171'!AH$5+'171'!$F311*'171'!AH$6+'171'!$G311*'171'!AH$7+'171'!$H311*'171'!AH$8+'171'!$I311*'171'!AH$9+'171'!$J311*'171'!AH$10+'171'!$K311*'171'!AH$11+'171'!$L311*'171'!AH$12+'171'!$M311*'171'!AH$13+'171'!$N311*'171'!AH$14+'171'!$O311*'171'!AH$15+'171'!$P311*'171'!AH$16+'171'!$Q311*'171'!AH$17</f>
        <v>0.61443258656072863</v>
      </c>
    </row>
    <row r="312" spans="1:17" x14ac:dyDescent="0.2">
      <c r="A312">
        <f>'171'!$A312*'171'!R$1+'171'!$B312*'171'!R$2+'171'!$C312*'171'!R$3+'171'!$D312*'171'!R$4+'171'!$E312*'171'!R$5+'171'!$F312*'171'!R$6+'171'!$G312*'171'!R$7+'171'!$H312*'171'!R$8+'171'!$I312*'171'!R$9+'171'!$J312*'171'!R$10+'171'!$K312*'171'!R$11+'171'!$L312*'171'!R$12+'171'!$M312*'171'!R$13+'171'!$N312*'171'!R$14+'171'!$O312*'171'!R$15+'171'!$P312*'171'!R$16+'171'!$Q312*'171'!R$17</f>
        <v>2.15550051862453</v>
      </c>
      <c r="B312">
        <f>'171'!$A312*'171'!S$1+'171'!$B312*'171'!S$2+'171'!$C312*'171'!S$3+'171'!$D312*'171'!S$4+'171'!$E312*'171'!S$5+'171'!$F312*'171'!S$6+'171'!$G312*'171'!S$7+'171'!$H312*'171'!S$8+'171'!$I312*'171'!S$9+'171'!$J312*'171'!S$10+'171'!$K312*'171'!S$11+'171'!$L312*'171'!S$12+'171'!$M312*'171'!S$13+'171'!$N312*'171'!S$14+'171'!$O312*'171'!S$15+'171'!$P312*'171'!S$16+'171'!$Q312*'171'!S$17</f>
        <v>-0.42797339209153007</v>
      </c>
      <c r="C312">
        <f>'171'!$A312*'171'!T$1+'171'!$B312*'171'!T$2+'171'!$C312*'171'!T$3+'171'!$D312*'171'!T$4+'171'!$E312*'171'!T$5+'171'!$F312*'171'!T$6+'171'!$G312*'171'!T$7+'171'!$H312*'171'!T$8+'171'!$I312*'171'!T$9+'171'!$J312*'171'!T$10+'171'!$K312*'171'!T$11+'171'!$L312*'171'!T$12+'171'!$M312*'171'!T$13+'171'!$N312*'171'!T$14+'171'!$O312*'171'!T$15+'171'!$P312*'171'!T$16+'171'!$Q312*'171'!T$17</f>
        <v>0.49295885392403666</v>
      </c>
      <c r="D312">
        <f>'171'!$A312*'171'!U$1+'171'!$B312*'171'!U$2+'171'!$C312*'171'!U$3+'171'!$D312*'171'!U$4+'171'!$E312*'171'!U$5+'171'!$F312*'171'!U$6+'171'!$G312*'171'!U$7+'171'!$H312*'171'!U$8+'171'!$I312*'171'!U$9+'171'!$J312*'171'!U$10+'171'!$K312*'171'!U$11+'171'!$L312*'171'!U$12+'171'!$M312*'171'!U$13+'171'!$N312*'171'!U$14+'171'!$O312*'171'!U$15+'171'!$P312*'171'!U$16+'171'!$Q312*'171'!U$17</f>
        <v>0.20865661061888824</v>
      </c>
      <c r="E312">
        <f>'171'!$A312*'171'!V$1+'171'!$B312*'171'!V$2+'171'!$C312*'171'!V$3+'171'!$D312*'171'!V$4+'171'!$E312*'171'!V$5+'171'!$F312*'171'!V$6+'171'!$G312*'171'!V$7+'171'!$H312*'171'!V$8+'171'!$I312*'171'!V$9+'171'!$J312*'171'!V$10+'171'!$K312*'171'!V$11+'171'!$L312*'171'!V$12+'171'!$M312*'171'!V$13+'171'!$N312*'171'!V$14+'171'!$O312*'171'!V$15+'171'!$P312*'171'!V$16+'171'!$Q312*'171'!V$17</f>
        <v>6.5137238295048097E-2</v>
      </c>
      <c r="F312">
        <f>'171'!$A312*'171'!W$1+'171'!$B312*'171'!W$2+'171'!$C312*'171'!W$3+'171'!$D312*'171'!W$4+'171'!$E312*'171'!W$5+'171'!$F312*'171'!W$6+'171'!$G312*'171'!W$7+'171'!$H312*'171'!W$8+'171'!$I312*'171'!W$9+'171'!$J312*'171'!W$10+'171'!$K312*'171'!W$11+'171'!$L312*'171'!W$12+'171'!$M312*'171'!W$13+'171'!$N312*'171'!W$14+'171'!$O312*'171'!W$15+'171'!$P312*'171'!W$16+'171'!$Q312*'171'!W$17</f>
        <v>-0.21907117662709985</v>
      </c>
      <c r="G312">
        <f>'171'!$A312*'171'!X$1+'171'!$B312*'171'!X$2+'171'!$C312*'171'!X$3+'171'!$D312*'171'!X$4+'171'!$E312*'171'!X$5+'171'!$F312*'171'!X$6+'171'!$G312*'171'!X$7+'171'!$H312*'171'!X$8+'171'!$I312*'171'!X$9+'171'!$J312*'171'!X$10+'171'!$K312*'171'!X$11+'171'!$L312*'171'!X$12+'171'!$M312*'171'!X$13+'171'!$N312*'171'!X$14+'171'!$O312*'171'!X$15+'171'!$P312*'171'!X$16+'171'!$Q312*'171'!X$17</f>
        <v>0.49951553425397111</v>
      </c>
      <c r="H312">
        <f>'171'!$A312*'171'!Y$1+'171'!$B312*'171'!Y$2+'171'!$C312*'171'!Y$3+'171'!$D312*'171'!Y$4+'171'!$E312*'171'!Y$5+'171'!$F312*'171'!Y$6+'171'!$G312*'171'!Y$7+'171'!$H312*'171'!Y$8+'171'!$I312*'171'!Y$9+'171'!$J312*'171'!Y$10+'171'!$K312*'171'!Y$11+'171'!$L312*'171'!Y$12+'171'!$M312*'171'!Y$13+'171'!$N312*'171'!Y$14+'171'!$O312*'171'!Y$15+'171'!$P312*'171'!Y$16+'171'!$Q312*'171'!Y$17</f>
        <v>-4.9312236168441492E-2</v>
      </c>
      <c r="I312">
        <f>'171'!$A312*'171'!Z$1+'171'!$B312*'171'!Z$2+'171'!$C312*'171'!Z$3+'171'!$D312*'171'!Z$4+'171'!$E312*'171'!Z$5+'171'!$F312*'171'!Z$6+'171'!$G312*'171'!Z$7+'171'!$H312*'171'!Z$8+'171'!$I312*'171'!Z$9+'171'!$J312*'171'!Z$10+'171'!$K312*'171'!Z$11+'171'!$L312*'171'!Z$12+'171'!$M312*'171'!Z$13+'171'!$N312*'171'!Z$14+'171'!$O312*'171'!Z$15+'171'!$P312*'171'!Z$16+'171'!$Q312*'171'!Z$17</f>
        <v>-0.82672883448119872</v>
      </c>
      <c r="J312">
        <f>'171'!$A312*'171'!AA$1+'171'!$B312*'171'!AA$2+'171'!$C312*'171'!AA$3+'171'!$D312*'171'!AA$4+'171'!$E312*'171'!AA$5+'171'!$F312*'171'!AA$6+'171'!$G312*'171'!AA$7+'171'!$H312*'171'!AA$8+'171'!$I312*'171'!AA$9+'171'!$J312*'171'!AA$10+'171'!$K312*'171'!AA$11+'171'!$L312*'171'!AA$12+'171'!$M312*'171'!AA$13+'171'!$N312*'171'!AA$14+'171'!$O312*'171'!AA$15+'171'!$P312*'171'!AA$16+'171'!$Q312*'171'!AA$17</f>
        <v>0.27150837694006075</v>
      </c>
      <c r="K312">
        <f>'171'!$A312*'171'!AB$1+'171'!$B312*'171'!AB$2+'171'!$C312*'171'!AB$3+'171'!$D312*'171'!AB$4+'171'!$E312*'171'!AB$5+'171'!$F312*'171'!AB$6+'171'!$G312*'171'!AB$7+'171'!$H312*'171'!AB$8+'171'!$I312*'171'!AB$9+'171'!$J312*'171'!AB$10+'171'!$K312*'171'!AB$11+'171'!$L312*'171'!AB$12+'171'!$M312*'171'!AB$13+'171'!$N312*'171'!AB$14+'171'!$O312*'171'!AB$15+'171'!$P312*'171'!AB$16+'171'!$Q312*'171'!AB$17</f>
        <v>-0.39673638093556829</v>
      </c>
      <c r="L312">
        <f>'171'!$A312*'171'!AC$1+'171'!$B312*'171'!AC$2+'171'!$C312*'171'!AC$3+'171'!$D312*'171'!AC$4+'171'!$E312*'171'!AC$5+'171'!$F312*'171'!AC$6+'171'!$G312*'171'!AC$7+'171'!$H312*'171'!AC$8+'171'!$I312*'171'!AC$9+'171'!$J312*'171'!AC$10+'171'!$K312*'171'!AC$11+'171'!$L312*'171'!AC$12+'171'!$M312*'171'!AC$13+'171'!$N312*'171'!AC$14+'171'!$O312*'171'!AC$15+'171'!$P312*'171'!AC$16+'171'!$Q312*'171'!AC$17</f>
        <v>0.41634908648636865</v>
      </c>
      <c r="M312">
        <f>'171'!$A312*'171'!AD$1+'171'!$B312*'171'!AD$2+'171'!$C312*'171'!AD$3+'171'!$D312*'171'!AD$4+'171'!$E312*'171'!AD$5+'171'!$F312*'171'!AD$6+'171'!$G312*'171'!AD$7+'171'!$H312*'171'!AD$8+'171'!$I312*'171'!AD$9+'171'!$J312*'171'!AD$10+'171'!$K312*'171'!AD$11+'171'!$L312*'171'!AD$12+'171'!$M312*'171'!AD$13+'171'!$N312*'171'!AD$14+'171'!$O312*'171'!AD$15+'171'!$P312*'171'!AD$16+'171'!$Q312*'171'!AD$17</f>
        <v>-0.24409347284777544</v>
      </c>
      <c r="N312">
        <f>'171'!$A312*'171'!AE$1+'171'!$B312*'171'!AE$2+'171'!$C312*'171'!AE$3+'171'!$D312*'171'!AE$4+'171'!$E312*'171'!AE$5+'171'!$F312*'171'!AE$6+'171'!$G312*'171'!AE$7+'171'!$H312*'171'!AE$8+'171'!$I312*'171'!AE$9+'171'!$J312*'171'!AE$10+'171'!$K312*'171'!AE$11+'171'!$L312*'171'!AE$12+'171'!$M312*'171'!AE$13+'171'!$N312*'171'!AE$14+'171'!$O312*'171'!AE$15+'171'!$P312*'171'!AE$16+'171'!$Q312*'171'!AE$17</f>
        <v>0.1952823931612731</v>
      </c>
      <c r="O312">
        <f>'171'!$A312*'171'!AF$1+'171'!$B312*'171'!AF$2+'171'!$C312*'171'!AF$3+'171'!$D312*'171'!AF$4+'171'!$E312*'171'!AF$5+'171'!$F312*'171'!AF$6+'171'!$G312*'171'!AF$7+'171'!$H312*'171'!AF$8+'171'!$I312*'171'!AF$9+'171'!$J312*'171'!AF$10+'171'!$K312*'171'!AF$11+'171'!$L312*'171'!AF$12+'171'!$M312*'171'!AF$13+'171'!$N312*'171'!AF$14+'171'!$O312*'171'!AF$15+'171'!$P312*'171'!AF$16+'171'!$Q312*'171'!AF$17</f>
        <v>0.83574356055694465</v>
      </c>
      <c r="P312">
        <f>'171'!$A312*'171'!AG$1+'171'!$B312*'171'!AG$2+'171'!$C312*'171'!AG$3+'171'!$D312*'171'!AG$4+'171'!$E312*'171'!AG$5+'171'!$F312*'171'!AG$6+'171'!$G312*'171'!AG$7+'171'!$H312*'171'!AG$8+'171'!$I312*'171'!AG$9+'171'!$J312*'171'!AG$10+'171'!$K312*'171'!AG$11+'171'!$L312*'171'!AG$12+'171'!$M312*'171'!AG$13+'171'!$N312*'171'!AG$14+'171'!$O312*'171'!AG$15+'171'!$P312*'171'!AG$16+'171'!$Q312*'171'!AG$17</f>
        <v>-0.17592223968447623</v>
      </c>
      <c r="Q312">
        <f>'171'!$A312*'171'!AH$1+'171'!$B312*'171'!AH$2+'171'!$C312*'171'!AH$3+'171'!$D312*'171'!AH$4+'171'!$E312*'171'!AH$5+'171'!$F312*'171'!AH$6+'171'!$G312*'171'!AH$7+'171'!$H312*'171'!AH$8+'171'!$I312*'171'!AH$9+'171'!$J312*'171'!AH$10+'171'!$K312*'171'!AH$11+'171'!$L312*'171'!AH$12+'171'!$M312*'171'!AH$13+'171'!$N312*'171'!AH$14+'171'!$O312*'171'!AH$15+'171'!$P312*'171'!AH$16+'171'!$Q312*'171'!AH$17</f>
        <v>0.61226698029023263</v>
      </c>
    </row>
    <row r="313" spans="1:17" x14ac:dyDescent="0.2">
      <c r="A313">
        <f>'171'!$A313*'171'!R$1+'171'!$B313*'171'!R$2+'171'!$C313*'171'!R$3+'171'!$D313*'171'!R$4+'171'!$E313*'171'!R$5+'171'!$F313*'171'!R$6+'171'!$G313*'171'!R$7+'171'!$H313*'171'!R$8+'171'!$I313*'171'!R$9+'171'!$J313*'171'!R$10+'171'!$K313*'171'!R$11+'171'!$L313*'171'!R$12+'171'!$M313*'171'!R$13+'171'!$N313*'171'!R$14+'171'!$O313*'171'!R$15+'171'!$P313*'171'!R$16+'171'!$Q313*'171'!R$17</f>
        <v>2.2072986281569831</v>
      </c>
      <c r="B313">
        <f>'171'!$A313*'171'!S$1+'171'!$B313*'171'!S$2+'171'!$C313*'171'!S$3+'171'!$D313*'171'!S$4+'171'!$E313*'171'!S$5+'171'!$F313*'171'!S$6+'171'!$G313*'171'!S$7+'171'!$H313*'171'!S$8+'171'!$I313*'171'!S$9+'171'!$J313*'171'!S$10+'171'!$K313*'171'!S$11+'171'!$L313*'171'!S$12+'171'!$M313*'171'!S$13+'171'!$N313*'171'!S$14+'171'!$O313*'171'!S$15+'171'!$P313*'171'!S$16+'171'!$Q313*'171'!S$17</f>
        <v>-0.39563275065800635</v>
      </c>
      <c r="C313">
        <f>'171'!$A313*'171'!T$1+'171'!$B313*'171'!T$2+'171'!$C313*'171'!T$3+'171'!$D313*'171'!T$4+'171'!$E313*'171'!T$5+'171'!$F313*'171'!T$6+'171'!$G313*'171'!T$7+'171'!$H313*'171'!T$8+'171'!$I313*'171'!T$9+'171'!$J313*'171'!T$10+'171'!$K313*'171'!T$11+'171'!$L313*'171'!T$12+'171'!$M313*'171'!T$13+'171'!$N313*'171'!T$14+'171'!$O313*'171'!T$15+'171'!$P313*'171'!T$16+'171'!$Q313*'171'!T$17</f>
        <v>0.53483837215844021</v>
      </c>
      <c r="D313">
        <f>'171'!$A313*'171'!U$1+'171'!$B313*'171'!U$2+'171'!$C313*'171'!U$3+'171'!$D313*'171'!U$4+'171'!$E313*'171'!U$5+'171'!$F313*'171'!U$6+'171'!$G313*'171'!U$7+'171'!$H313*'171'!U$8+'171'!$I313*'171'!U$9+'171'!$J313*'171'!U$10+'171'!$K313*'171'!U$11+'171'!$L313*'171'!U$12+'171'!$M313*'171'!U$13+'171'!$N313*'171'!U$14+'171'!$O313*'171'!U$15+'171'!$P313*'171'!U$16+'171'!$Q313*'171'!U$17</f>
        <v>0.19509783147827306</v>
      </c>
      <c r="E313">
        <f>'171'!$A313*'171'!V$1+'171'!$B313*'171'!V$2+'171'!$C313*'171'!V$3+'171'!$D313*'171'!V$4+'171'!$E313*'171'!V$5+'171'!$F313*'171'!V$6+'171'!$G313*'171'!V$7+'171'!$H313*'171'!V$8+'171'!$I313*'171'!V$9+'171'!$J313*'171'!V$10+'171'!$K313*'171'!V$11+'171'!$L313*'171'!V$12+'171'!$M313*'171'!V$13+'171'!$N313*'171'!V$14+'171'!$O313*'171'!V$15+'171'!$P313*'171'!V$16+'171'!$Q313*'171'!V$17</f>
        <v>0.13218848224388108</v>
      </c>
      <c r="F313">
        <f>'171'!$A313*'171'!W$1+'171'!$B313*'171'!W$2+'171'!$C313*'171'!W$3+'171'!$D313*'171'!W$4+'171'!$E313*'171'!W$5+'171'!$F313*'171'!W$6+'171'!$G313*'171'!W$7+'171'!$H313*'171'!W$8+'171'!$I313*'171'!W$9+'171'!$J313*'171'!W$10+'171'!$K313*'171'!W$11+'171'!$L313*'171'!W$12+'171'!$M313*'171'!W$13+'171'!$N313*'171'!W$14+'171'!$O313*'171'!W$15+'171'!$P313*'171'!W$16+'171'!$Q313*'171'!W$17</f>
        <v>-0.26736624931879238</v>
      </c>
      <c r="G313">
        <f>'171'!$A313*'171'!X$1+'171'!$B313*'171'!X$2+'171'!$C313*'171'!X$3+'171'!$D313*'171'!X$4+'171'!$E313*'171'!X$5+'171'!$F313*'171'!X$6+'171'!$G313*'171'!X$7+'171'!$H313*'171'!X$8+'171'!$I313*'171'!X$9+'171'!$J313*'171'!X$10+'171'!$K313*'171'!X$11+'171'!$L313*'171'!X$12+'171'!$M313*'171'!X$13+'171'!$N313*'171'!X$14+'171'!$O313*'171'!X$15+'171'!$P313*'171'!X$16+'171'!$Q313*'171'!X$17</f>
        <v>0.53320313808469577</v>
      </c>
      <c r="H313">
        <f>'171'!$A313*'171'!Y$1+'171'!$B313*'171'!Y$2+'171'!$C313*'171'!Y$3+'171'!$D313*'171'!Y$4+'171'!$E313*'171'!Y$5+'171'!$F313*'171'!Y$6+'171'!$G313*'171'!Y$7+'171'!$H313*'171'!Y$8+'171'!$I313*'171'!Y$9+'171'!$J313*'171'!Y$10+'171'!$K313*'171'!Y$11+'171'!$L313*'171'!Y$12+'171'!$M313*'171'!Y$13+'171'!$N313*'171'!Y$14+'171'!$O313*'171'!Y$15+'171'!$P313*'171'!Y$16+'171'!$Q313*'171'!Y$17</f>
        <v>-2.4163710405261163E-2</v>
      </c>
      <c r="I313">
        <f>'171'!$A313*'171'!Z$1+'171'!$B313*'171'!Z$2+'171'!$C313*'171'!Z$3+'171'!$D313*'171'!Z$4+'171'!$E313*'171'!Z$5+'171'!$F313*'171'!Z$6+'171'!$G313*'171'!Z$7+'171'!$H313*'171'!Z$8+'171'!$I313*'171'!Z$9+'171'!$J313*'171'!Z$10+'171'!$K313*'171'!Z$11+'171'!$L313*'171'!Z$12+'171'!$M313*'171'!Z$13+'171'!$N313*'171'!Z$14+'171'!$O313*'171'!Z$15+'171'!$P313*'171'!Z$16+'171'!$Q313*'171'!Z$17</f>
        <v>-0.81492731934030083</v>
      </c>
      <c r="J313">
        <f>'171'!$A313*'171'!AA$1+'171'!$B313*'171'!AA$2+'171'!$C313*'171'!AA$3+'171'!$D313*'171'!AA$4+'171'!$E313*'171'!AA$5+'171'!$F313*'171'!AA$6+'171'!$G313*'171'!AA$7+'171'!$H313*'171'!AA$8+'171'!$I313*'171'!AA$9+'171'!$J313*'171'!AA$10+'171'!$K313*'171'!AA$11+'171'!$L313*'171'!AA$12+'171'!$M313*'171'!AA$13+'171'!$N313*'171'!AA$14+'171'!$O313*'171'!AA$15+'171'!$P313*'171'!AA$16+'171'!$Q313*'171'!AA$17</f>
        <v>0.2440359909297207</v>
      </c>
      <c r="K313">
        <f>'171'!$A313*'171'!AB$1+'171'!$B313*'171'!AB$2+'171'!$C313*'171'!AB$3+'171'!$D313*'171'!AB$4+'171'!$E313*'171'!AB$5+'171'!$F313*'171'!AB$6+'171'!$G313*'171'!AB$7+'171'!$H313*'171'!AB$8+'171'!$I313*'171'!AB$9+'171'!$J313*'171'!AB$10+'171'!$K313*'171'!AB$11+'171'!$L313*'171'!AB$12+'171'!$M313*'171'!AB$13+'171'!$N313*'171'!AB$14+'171'!$O313*'171'!AB$15+'171'!$P313*'171'!AB$16+'171'!$Q313*'171'!AB$17</f>
        <v>-0.38540220587386542</v>
      </c>
      <c r="L313">
        <f>'171'!$A313*'171'!AC$1+'171'!$B313*'171'!AC$2+'171'!$C313*'171'!AC$3+'171'!$D313*'171'!AC$4+'171'!$E313*'171'!AC$5+'171'!$F313*'171'!AC$6+'171'!$G313*'171'!AC$7+'171'!$H313*'171'!AC$8+'171'!$I313*'171'!AC$9+'171'!$J313*'171'!AC$10+'171'!$K313*'171'!AC$11+'171'!$L313*'171'!AC$12+'171'!$M313*'171'!AC$13+'171'!$N313*'171'!AC$14+'171'!$O313*'171'!AC$15+'171'!$P313*'171'!AC$16+'171'!$Q313*'171'!AC$17</f>
        <v>0.3977079495120126</v>
      </c>
      <c r="M313">
        <f>'171'!$A313*'171'!AD$1+'171'!$B313*'171'!AD$2+'171'!$C313*'171'!AD$3+'171'!$D313*'171'!AD$4+'171'!$E313*'171'!AD$5+'171'!$F313*'171'!AD$6+'171'!$G313*'171'!AD$7+'171'!$H313*'171'!AD$8+'171'!$I313*'171'!AD$9+'171'!$J313*'171'!AD$10+'171'!$K313*'171'!AD$11+'171'!$L313*'171'!AD$12+'171'!$M313*'171'!AD$13+'171'!$N313*'171'!AD$14+'171'!$O313*'171'!AD$15+'171'!$P313*'171'!AD$16+'171'!$Q313*'171'!AD$17</f>
        <v>-0.24108606083271583</v>
      </c>
      <c r="N313">
        <f>'171'!$A313*'171'!AE$1+'171'!$B313*'171'!AE$2+'171'!$C313*'171'!AE$3+'171'!$D313*'171'!AE$4+'171'!$E313*'171'!AE$5+'171'!$F313*'171'!AE$6+'171'!$G313*'171'!AE$7+'171'!$H313*'171'!AE$8+'171'!$I313*'171'!AE$9+'171'!$J313*'171'!AE$10+'171'!$K313*'171'!AE$11+'171'!$L313*'171'!AE$12+'171'!$M313*'171'!AE$13+'171'!$N313*'171'!AE$14+'171'!$O313*'171'!AE$15+'171'!$P313*'171'!AE$16+'171'!$Q313*'171'!AE$17</f>
        <v>0.20121547252323013</v>
      </c>
      <c r="O313">
        <f>'171'!$A313*'171'!AF$1+'171'!$B313*'171'!AF$2+'171'!$C313*'171'!AF$3+'171'!$D313*'171'!AF$4+'171'!$E313*'171'!AF$5+'171'!$F313*'171'!AF$6+'171'!$G313*'171'!AF$7+'171'!$H313*'171'!AF$8+'171'!$I313*'171'!AF$9+'171'!$J313*'171'!AF$10+'171'!$K313*'171'!AF$11+'171'!$L313*'171'!AF$12+'171'!$M313*'171'!AF$13+'171'!$N313*'171'!AF$14+'171'!$O313*'171'!AF$15+'171'!$P313*'171'!AF$16+'171'!$Q313*'171'!AF$17</f>
        <v>0.83312315160793415</v>
      </c>
      <c r="P313">
        <f>'171'!$A313*'171'!AG$1+'171'!$B313*'171'!AG$2+'171'!$C313*'171'!AG$3+'171'!$D313*'171'!AG$4+'171'!$E313*'171'!AG$5+'171'!$F313*'171'!AG$6+'171'!$G313*'171'!AG$7+'171'!$H313*'171'!AG$8+'171'!$I313*'171'!AG$9+'171'!$J313*'171'!AG$10+'171'!$K313*'171'!AG$11+'171'!$L313*'171'!AG$12+'171'!$M313*'171'!AG$13+'171'!$N313*'171'!AG$14+'171'!$O313*'171'!AG$15+'171'!$P313*'171'!AG$16+'171'!$Q313*'171'!AG$17</f>
        <v>-0.17662289502637607</v>
      </c>
      <c r="Q313">
        <f>'171'!$A313*'171'!AH$1+'171'!$B313*'171'!AH$2+'171'!$C313*'171'!AH$3+'171'!$D313*'171'!AH$4+'171'!$E313*'171'!AH$5+'171'!$F313*'171'!AH$6+'171'!$G313*'171'!AH$7+'171'!$H313*'171'!AH$8+'171'!$I313*'171'!AH$9+'171'!$J313*'171'!AH$10+'171'!$K313*'171'!AH$11+'171'!$L313*'171'!AH$12+'171'!$M313*'171'!AH$13+'171'!$N313*'171'!AH$14+'171'!$O313*'171'!AH$15+'171'!$P313*'171'!AH$16+'171'!$Q313*'171'!AH$17</f>
        <v>0.60913725288431175</v>
      </c>
    </row>
    <row r="314" spans="1:17" x14ac:dyDescent="0.2">
      <c r="A314">
        <f>'171'!$A314*'171'!R$1+'171'!$B314*'171'!R$2+'171'!$C314*'171'!R$3+'171'!$D314*'171'!R$4+'171'!$E314*'171'!R$5+'171'!$F314*'171'!R$6+'171'!$G314*'171'!R$7+'171'!$H314*'171'!R$8+'171'!$I314*'171'!R$9+'171'!$J314*'171'!R$10+'171'!$K314*'171'!R$11+'171'!$L314*'171'!R$12+'171'!$M314*'171'!R$13+'171'!$N314*'171'!R$14+'171'!$O314*'171'!R$15+'171'!$P314*'171'!R$16+'171'!$Q314*'171'!R$17</f>
        <v>2.2247263560788153</v>
      </c>
      <c r="B314">
        <f>'171'!$A314*'171'!S$1+'171'!$B314*'171'!S$2+'171'!$C314*'171'!S$3+'171'!$D314*'171'!S$4+'171'!$E314*'171'!S$5+'171'!$F314*'171'!S$6+'171'!$G314*'171'!S$7+'171'!$H314*'171'!S$8+'171'!$I314*'171'!S$9+'171'!$J314*'171'!S$10+'171'!$K314*'171'!S$11+'171'!$L314*'171'!S$12+'171'!$M314*'171'!S$13+'171'!$N314*'171'!S$14+'171'!$O314*'171'!S$15+'171'!$P314*'171'!S$16+'171'!$Q314*'171'!S$17</f>
        <v>-0.38563781099025229</v>
      </c>
      <c r="C314">
        <f>'171'!$A314*'171'!T$1+'171'!$B314*'171'!T$2+'171'!$C314*'171'!T$3+'171'!$D314*'171'!T$4+'171'!$E314*'171'!T$5+'171'!$F314*'171'!T$6+'171'!$G314*'171'!T$7+'171'!$H314*'171'!T$8+'171'!$I314*'171'!T$9+'171'!$J314*'171'!T$10+'171'!$K314*'171'!T$11+'171'!$L314*'171'!T$12+'171'!$M314*'171'!T$13+'171'!$N314*'171'!T$14+'171'!$O314*'171'!T$15+'171'!$P314*'171'!T$16+'171'!$Q314*'171'!T$17</f>
        <v>0.55387581905692596</v>
      </c>
      <c r="D314">
        <f>'171'!$A314*'171'!U$1+'171'!$B314*'171'!U$2+'171'!$C314*'171'!U$3+'171'!$D314*'171'!U$4+'171'!$E314*'171'!U$5+'171'!$F314*'171'!U$6+'171'!$G314*'171'!U$7+'171'!$H314*'171'!U$8+'171'!$I314*'171'!U$9+'171'!$J314*'171'!U$10+'171'!$K314*'171'!U$11+'171'!$L314*'171'!U$12+'171'!$M314*'171'!U$13+'171'!$N314*'171'!U$14+'171'!$O314*'171'!U$15+'171'!$P314*'171'!U$16+'171'!$Q314*'171'!U$17</f>
        <v>0.18431253519266122</v>
      </c>
      <c r="E314">
        <f>'171'!$A314*'171'!V$1+'171'!$B314*'171'!V$2+'171'!$C314*'171'!V$3+'171'!$D314*'171'!V$4+'171'!$E314*'171'!V$5+'171'!$F314*'171'!V$6+'171'!$G314*'171'!V$7+'171'!$H314*'171'!V$8+'171'!$I314*'171'!V$9+'171'!$J314*'171'!V$10+'171'!$K314*'171'!V$11+'171'!$L314*'171'!V$12+'171'!$M314*'171'!V$13+'171'!$N314*'171'!V$14+'171'!$O314*'171'!V$15+'171'!$P314*'171'!V$16+'171'!$Q314*'171'!V$17</f>
        <v>0.11648223509556413</v>
      </c>
      <c r="F314">
        <f>'171'!$A314*'171'!W$1+'171'!$B314*'171'!W$2+'171'!$C314*'171'!W$3+'171'!$D314*'171'!W$4+'171'!$E314*'171'!W$5+'171'!$F314*'171'!W$6+'171'!$G314*'171'!W$7+'171'!$H314*'171'!W$8+'171'!$I314*'171'!W$9+'171'!$J314*'171'!W$10+'171'!$K314*'171'!W$11+'171'!$L314*'171'!W$12+'171'!$M314*'171'!W$13+'171'!$N314*'171'!W$14+'171'!$O314*'171'!W$15+'171'!$P314*'171'!W$16+'171'!$Q314*'171'!W$17</f>
        <v>-0.26207561505362664</v>
      </c>
      <c r="G314">
        <f>'171'!$A314*'171'!X$1+'171'!$B314*'171'!X$2+'171'!$C314*'171'!X$3+'171'!$D314*'171'!X$4+'171'!$E314*'171'!X$5+'171'!$F314*'171'!X$6+'171'!$G314*'171'!X$7+'171'!$H314*'171'!X$8+'171'!$I314*'171'!X$9+'171'!$J314*'171'!X$10+'171'!$K314*'171'!X$11+'171'!$L314*'171'!X$12+'171'!$M314*'171'!X$13+'171'!$N314*'171'!X$14+'171'!$O314*'171'!X$15+'171'!$P314*'171'!X$16+'171'!$Q314*'171'!X$17</f>
        <v>0.54351378841965414</v>
      </c>
      <c r="H314">
        <f>'171'!$A314*'171'!Y$1+'171'!$B314*'171'!Y$2+'171'!$C314*'171'!Y$3+'171'!$D314*'171'!Y$4+'171'!$E314*'171'!Y$5+'171'!$F314*'171'!Y$6+'171'!$G314*'171'!Y$7+'171'!$H314*'171'!Y$8+'171'!$I314*'171'!Y$9+'171'!$J314*'171'!Y$10+'171'!$K314*'171'!Y$11+'171'!$L314*'171'!Y$12+'171'!$M314*'171'!Y$13+'171'!$N314*'171'!Y$14+'171'!$O314*'171'!Y$15+'171'!$P314*'171'!Y$16+'171'!$Q314*'171'!Y$17</f>
        <v>-2.3773433015186918E-2</v>
      </c>
      <c r="I314">
        <f>'171'!$A314*'171'!Z$1+'171'!$B314*'171'!Z$2+'171'!$C314*'171'!Z$3+'171'!$D314*'171'!Z$4+'171'!$E314*'171'!Z$5+'171'!$F314*'171'!Z$6+'171'!$G314*'171'!Z$7+'171'!$H314*'171'!Z$8+'171'!$I314*'171'!Z$9+'171'!$J314*'171'!Z$10+'171'!$K314*'171'!Z$11+'171'!$L314*'171'!Z$12+'171'!$M314*'171'!Z$13+'171'!$N314*'171'!Z$14+'171'!$O314*'171'!Z$15+'171'!$P314*'171'!Z$16+'171'!$Q314*'171'!Z$17</f>
        <v>-0.80023042618928242</v>
      </c>
      <c r="J314">
        <f>'171'!$A314*'171'!AA$1+'171'!$B314*'171'!AA$2+'171'!$C314*'171'!AA$3+'171'!$D314*'171'!AA$4+'171'!$E314*'171'!AA$5+'171'!$F314*'171'!AA$6+'171'!$G314*'171'!AA$7+'171'!$H314*'171'!AA$8+'171'!$I314*'171'!AA$9+'171'!$J314*'171'!AA$10+'171'!$K314*'171'!AA$11+'171'!$L314*'171'!AA$12+'171'!$M314*'171'!AA$13+'171'!$N314*'171'!AA$14+'171'!$O314*'171'!AA$15+'171'!$P314*'171'!AA$16+'171'!$Q314*'171'!AA$17</f>
        <v>0.2642566355556582</v>
      </c>
      <c r="K314">
        <f>'171'!$A314*'171'!AB$1+'171'!$B314*'171'!AB$2+'171'!$C314*'171'!AB$3+'171'!$D314*'171'!AB$4+'171'!$E314*'171'!AB$5+'171'!$F314*'171'!AB$6+'171'!$G314*'171'!AB$7+'171'!$H314*'171'!AB$8+'171'!$I314*'171'!AB$9+'171'!$J314*'171'!AB$10+'171'!$K314*'171'!AB$11+'171'!$L314*'171'!AB$12+'171'!$M314*'171'!AB$13+'171'!$N314*'171'!AB$14+'171'!$O314*'171'!AB$15+'171'!$P314*'171'!AB$16+'171'!$Q314*'171'!AB$17</f>
        <v>-0.37488303104433512</v>
      </c>
      <c r="L314">
        <f>'171'!$A314*'171'!AC$1+'171'!$B314*'171'!AC$2+'171'!$C314*'171'!AC$3+'171'!$D314*'171'!AC$4+'171'!$E314*'171'!AC$5+'171'!$F314*'171'!AC$6+'171'!$G314*'171'!AC$7+'171'!$H314*'171'!AC$8+'171'!$I314*'171'!AC$9+'171'!$J314*'171'!AC$10+'171'!$K314*'171'!AC$11+'171'!$L314*'171'!AC$12+'171'!$M314*'171'!AC$13+'171'!$N314*'171'!AC$14+'171'!$O314*'171'!AC$15+'171'!$P314*'171'!AC$16+'171'!$Q314*'171'!AC$17</f>
        <v>0.40481417593821212</v>
      </c>
      <c r="M314">
        <f>'171'!$A314*'171'!AD$1+'171'!$B314*'171'!AD$2+'171'!$C314*'171'!AD$3+'171'!$D314*'171'!AD$4+'171'!$E314*'171'!AD$5+'171'!$F314*'171'!AD$6+'171'!$G314*'171'!AD$7+'171'!$H314*'171'!AD$8+'171'!$I314*'171'!AD$9+'171'!$J314*'171'!AD$10+'171'!$K314*'171'!AD$11+'171'!$L314*'171'!AD$12+'171'!$M314*'171'!AD$13+'171'!$N314*'171'!AD$14+'171'!$O314*'171'!AD$15+'171'!$P314*'171'!AD$16+'171'!$Q314*'171'!AD$17</f>
        <v>-0.24166053110508573</v>
      </c>
      <c r="N314">
        <f>'171'!$A314*'171'!AE$1+'171'!$B314*'171'!AE$2+'171'!$C314*'171'!AE$3+'171'!$D314*'171'!AE$4+'171'!$E314*'171'!AE$5+'171'!$F314*'171'!AE$6+'171'!$G314*'171'!AE$7+'171'!$H314*'171'!AE$8+'171'!$I314*'171'!AE$9+'171'!$J314*'171'!AE$10+'171'!$K314*'171'!AE$11+'171'!$L314*'171'!AE$12+'171'!$M314*'171'!AE$13+'171'!$N314*'171'!AE$14+'171'!$O314*'171'!AE$15+'171'!$P314*'171'!AE$16+'171'!$Q314*'171'!AE$17</f>
        <v>0.19989353696053636</v>
      </c>
      <c r="O314">
        <f>'171'!$A314*'171'!AF$1+'171'!$B314*'171'!AF$2+'171'!$C314*'171'!AF$3+'171'!$D314*'171'!AF$4+'171'!$E314*'171'!AF$5+'171'!$F314*'171'!AF$6+'171'!$G314*'171'!AF$7+'171'!$H314*'171'!AF$8+'171'!$I314*'171'!AF$9+'171'!$J314*'171'!AF$10+'171'!$K314*'171'!AF$11+'171'!$L314*'171'!AF$12+'171'!$M314*'171'!AF$13+'171'!$N314*'171'!AF$14+'171'!$O314*'171'!AF$15+'171'!$P314*'171'!AF$16+'171'!$Q314*'171'!AF$17</f>
        <v>0.82968393092211479</v>
      </c>
      <c r="P314">
        <f>'171'!$A314*'171'!AG$1+'171'!$B314*'171'!AG$2+'171'!$C314*'171'!AG$3+'171'!$D314*'171'!AG$4+'171'!$E314*'171'!AG$5+'171'!$F314*'171'!AG$6+'171'!$G314*'171'!AG$7+'171'!$H314*'171'!AG$8+'171'!$I314*'171'!AG$9+'171'!$J314*'171'!AG$10+'171'!$K314*'171'!AG$11+'171'!$L314*'171'!AG$12+'171'!$M314*'171'!AG$13+'171'!$N314*'171'!AG$14+'171'!$O314*'171'!AG$15+'171'!$P314*'171'!AG$16+'171'!$Q314*'171'!AG$17</f>
        <v>-0.17509661679882896</v>
      </c>
      <c r="Q314">
        <f>'171'!$A314*'171'!AH$1+'171'!$B314*'171'!AH$2+'171'!$C314*'171'!AH$3+'171'!$D314*'171'!AH$4+'171'!$E314*'171'!AH$5+'171'!$F314*'171'!AH$6+'171'!$G314*'171'!AH$7+'171'!$H314*'171'!AH$8+'171'!$I314*'171'!AH$9+'171'!$J314*'171'!AH$10+'171'!$K314*'171'!AH$11+'171'!$L314*'171'!AH$12+'171'!$M314*'171'!AH$13+'171'!$N314*'171'!AH$14+'171'!$O314*'171'!AH$15+'171'!$P314*'171'!AH$16+'171'!$Q314*'171'!AH$17</f>
        <v>0.60492749935713319</v>
      </c>
    </row>
    <row r="315" spans="1:17" x14ac:dyDescent="0.2">
      <c r="A315">
        <f>'171'!$A315*'171'!R$1+'171'!$B315*'171'!R$2+'171'!$C315*'171'!R$3+'171'!$D315*'171'!R$4+'171'!$E315*'171'!R$5+'171'!$F315*'171'!R$6+'171'!$G315*'171'!R$7+'171'!$H315*'171'!R$8+'171'!$I315*'171'!R$9+'171'!$J315*'171'!R$10+'171'!$K315*'171'!R$11+'171'!$L315*'171'!R$12+'171'!$M315*'171'!R$13+'171'!$N315*'171'!R$14+'171'!$O315*'171'!R$15+'171'!$P315*'171'!R$16+'171'!$Q315*'171'!R$17</f>
        <v>2.2094282640414256</v>
      </c>
      <c r="B315">
        <f>'171'!$A315*'171'!S$1+'171'!$B315*'171'!S$2+'171'!$C315*'171'!S$3+'171'!$D315*'171'!S$4+'171'!$E315*'171'!S$5+'171'!$F315*'171'!S$6+'171'!$G315*'171'!S$7+'171'!$H315*'171'!S$8+'171'!$I315*'171'!S$9+'171'!$J315*'171'!S$10+'171'!$K315*'171'!S$11+'171'!$L315*'171'!S$12+'171'!$M315*'171'!S$13+'171'!$N315*'171'!S$14+'171'!$O315*'171'!S$15+'171'!$P315*'171'!S$16+'171'!$Q315*'171'!S$17</f>
        <v>-0.48966741097217015</v>
      </c>
      <c r="C315">
        <f>'171'!$A315*'171'!T$1+'171'!$B315*'171'!T$2+'171'!$C315*'171'!T$3+'171'!$D315*'171'!T$4+'171'!$E315*'171'!T$5+'171'!$F315*'171'!T$6+'171'!$G315*'171'!T$7+'171'!$H315*'171'!T$8+'171'!$I315*'171'!T$9+'171'!$J315*'171'!T$10+'171'!$K315*'171'!T$11+'171'!$L315*'171'!T$12+'171'!$M315*'171'!T$13+'171'!$N315*'171'!T$14+'171'!$O315*'171'!T$15+'171'!$P315*'171'!T$16+'171'!$Q315*'171'!T$17</f>
        <v>0.54061873482710421</v>
      </c>
      <c r="D315">
        <f>'171'!$A315*'171'!U$1+'171'!$B315*'171'!U$2+'171'!$C315*'171'!U$3+'171'!$D315*'171'!U$4+'171'!$E315*'171'!U$5+'171'!$F315*'171'!U$6+'171'!$G315*'171'!U$7+'171'!$H315*'171'!U$8+'171'!$I315*'171'!U$9+'171'!$J315*'171'!U$10+'171'!$K315*'171'!U$11+'171'!$L315*'171'!U$12+'171'!$M315*'171'!U$13+'171'!$N315*'171'!U$14+'171'!$O315*'171'!U$15+'171'!$P315*'171'!U$16+'171'!$Q315*'171'!U$17</f>
        <v>0.15512032418604327</v>
      </c>
      <c r="E315">
        <f>'171'!$A315*'171'!V$1+'171'!$B315*'171'!V$2+'171'!$C315*'171'!V$3+'171'!$D315*'171'!V$4+'171'!$E315*'171'!V$5+'171'!$F315*'171'!V$6+'171'!$G315*'171'!V$7+'171'!$H315*'171'!V$8+'171'!$I315*'171'!V$9+'171'!$J315*'171'!V$10+'171'!$K315*'171'!V$11+'171'!$L315*'171'!V$12+'171'!$M315*'171'!V$13+'171'!$N315*'171'!V$14+'171'!$O315*'171'!V$15+'171'!$P315*'171'!V$16+'171'!$Q315*'171'!V$17</f>
        <v>6.8986952347978719E-3</v>
      </c>
      <c r="F315">
        <f>'171'!$A315*'171'!W$1+'171'!$B315*'171'!W$2+'171'!$C315*'171'!W$3+'171'!$D315*'171'!W$4+'171'!$E315*'171'!W$5+'171'!$F315*'171'!W$6+'171'!$G315*'171'!W$7+'171'!$H315*'171'!W$8+'171'!$I315*'171'!W$9+'171'!$J315*'171'!W$10+'171'!$K315*'171'!W$11+'171'!$L315*'171'!W$12+'171'!$M315*'171'!W$13+'171'!$N315*'171'!W$14+'171'!$O315*'171'!W$15+'171'!$P315*'171'!W$16+'171'!$Q315*'171'!W$17</f>
        <v>-0.23596432293731159</v>
      </c>
      <c r="G315">
        <f>'171'!$A315*'171'!X$1+'171'!$B315*'171'!X$2+'171'!$C315*'171'!X$3+'171'!$D315*'171'!X$4+'171'!$E315*'171'!X$5+'171'!$F315*'171'!X$6+'171'!$G315*'171'!X$7+'171'!$H315*'171'!X$8+'171'!$I315*'171'!X$9+'171'!$J315*'171'!X$10+'171'!$K315*'171'!X$11+'171'!$L315*'171'!X$12+'171'!$M315*'171'!X$13+'171'!$N315*'171'!X$14+'171'!$O315*'171'!X$15+'171'!$P315*'171'!X$16+'171'!$Q315*'171'!X$17</f>
        <v>0.49817376533544266</v>
      </c>
      <c r="H315">
        <f>'171'!$A315*'171'!Y$1+'171'!$B315*'171'!Y$2+'171'!$C315*'171'!Y$3+'171'!$D315*'171'!Y$4+'171'!$E315*'171'!Y$5+'171'!$F315*'171'!Y$6+'171'!$G315*'171'!Y$7+'171'!$H315*'171'!Y$8+'171'!$I315*'171'!Y$9+'171'!$J315*'171'!Y$10+'171'!$K315*'171'!Y$11+'171'!$L315*'171'!Y$12+'171'!$M315*'171'!Y$13+'171'!$N315*'171'!Y$14+'171'!$O315*'171'!Y$15+'171'!$P315*'171'!Y$16+'171'!$Q315*'171'!Y$17</f>
        <v>6.3748353468628394E-3</v>
      </c>
      <c r="I315">
        <f>'171'!$A315*'171'!Z$1+'171'!$B315*'171'!Z$2+'171'!$C315*'171'!Z$3+'171'!$D315*'171'!Z$4+'171'!$E315*'171'!Z$5+'171'!$F315*'171'!Z$6+'171'!$G315*'171'!Z$7+'171'!$H315*'171'!Z$8+'171'!$I315*'171'!Z$9+'171'!$J315*'171'!Z$10+'171'!$K315*'171'!Z$11+'171'!$L315*'171'!Z$12+'171'!$M315*'171'!Z$13+'171'!$N315*'171'!Z$14+'171'!$O315*'171'!Z$15+'171'!$P315*'171'!Z$16+'171'!$Q315*'171'!Z$17</f>
        <v>-0.7198694786688602</v>
      </c>
      <c r="J315">
        <f>'171'!$A315*'171'!AA$1+'171'!$B315*'171'!AA$2+'171'!$C315*'171'!AA$3+'171'!$D315*'171'!AA$4+'171'!$E315*'171'!AA$5+'171'!$F315*'171'!AA$6+'171'!$G315*'171'!AA$7+'171'!$H315*'171'!AA$8+'171'!$I315*'171'!AA$9+'171'!$J315*'171'!AA$10+'171'!$K315*'171'!AA$11+'171'!$L315*'171'!AA$12+'171'!$M315*'171'!AA$13+'171'!$N315*'171'!AA$14+'171'!$O315*'171'!AA$15+'171'!$P315*'171'!AA$16+'171'!$Q315*'171'!AA$17</f>
        <v>0.2573776093138711</v>
      </c>
      <c r="K315">
        <f>'171'!$A315*'171'!AB$1+'171'!$B315*'171'!AB$2+'171'!$C315*'171'!AB$3+'171'!$D315*'171'!AB$4+'171'!$E315*'171'!AB$5+'171'!$F315*'171'!AB$6+'171'!$G315*'171'!AB$7+'171'!$H315*'171'!AB$8+'171'!$I315*'171'!AB$9+'171'!$J315*'171'!AB$10+'171'!$K315*'171'!AB$11+'171'!$L315*'171'!AB$12+'171'!$M315*'171'!AB$13+'171'!$N315*'171'!AB$14+'171'!$O315*'171'!AB$15+'171'!$P315*'171'!AB$16+'171'!$Q315*'171'!AB$17</f>
        <v>-0.37257237715147046</v>
      </c>
      <c r="L315">
        <f>'171'!$A315*'171'!AC$1+'171'!$B315*'171'!AC$2+'171'!$C315*'171'!AC$3+'171'!$D315*'171'!AC$4+'171'!$E315*'171'!AC$5+'171'!$F315*'171'!AC$6+'171'!$G315*'171'!AC$7+'171'!$H315*'171'!AC$8+'171'!$I315*'171'!AC$9+'171'!$J315*'171'!AC$10+'171'!$K315*'171'!AC$11+'171'!$L315*'171'!AC$12+'171'!$M315*'171'!AC$13+'171'!$N315*'171'!AC$14+'171'!$O315*'171'!AC$15+'171'!$P315*'171'!AC$16+'171'!$Q315*'171'!AC$17</f>
        <v>0.41204124920699492</v>
      </c>
      <c r="M315">
        <f>'171'!$A315*'171'!AD$1+'171'!$B315*'171'!AD$2+'171'!$C315*'171'!AD$3+'171'!$D315*'171'!AD$4+'171'!$E315*'171'!AD$5+'171'!$F315*'171'!AD$6+'171'!$G315*'171'!AD$7+'171'!$H315*'171'!AD$8+'171'!$I315*'171'!AD$9+'171'!$J315*'171'!AD$10+'171'!$K315*'171'!AD$11+'171'!$L315*'171'!AD$12+'171'!$M315*'171'!AD$13+'171'!$N315*'171'!AD$14+'171'!$O315*'171'!AD$15+'171'!$P315*'171'!AD$16+'171'!$Q315*'171'!AD$17</f>
        <v>-0.2461360773810326</v>
      </c>
      <c r="N315">
        <f>'171'!$A315*'171'!AE$1+'171'!$B315*'171'!AE$2+'171'!$C315*'171'!AE$3+'171'!$D315*'171'!AE$4+'171'!$E315*'171'!AE$5+'171'!$F315*'171'!AE$6+'171'!$G315*'171'!AE$7+'171'!$H315*'171'!AE$8+'171'!$I315*'171'!AE$9+'171'!$J315*'171'!AE$10+'171'!$K315*'171'!AE$11+'171'!$L315*'171'!AE$12+'171'!$M315*'171'!AE$13+'171'!$N315*'171'!AE$14+'171'!$O315*'171'!AE$15+'171'!$P315*'171'!AE$16+'171'!$Q315*'171'!AE$17</f>
        <v>0.1741309404779795</v>
      </c>
      <c r="O315">
        <f>'171'!$A315*'171'!AF$1+'171'!$B315*'171'!AF$2+'171'!$C315*'171'!AF$3+'171'!$D315*'171'!AF$4+'171'!$E315*'171'!AF$5+'171'!$F315*'171'!AF$6+'171'!$G315*'171'!AF$7+'171'!$H315*'171'!AF$8+'171'!$I315*'171'!AF$9+'171'!$J315*'171'!AF$10+'171'!$K315*'171'!AF$11+'171'!$L315*'171'!AF$12+'171'!$M315*'171'!AF$13+'171'!$N315*'171'!AF$14+'171'!$O315*'171'!AF$15+'171'!$P315*'171'!AF$16+'171'!$Q315*'171'!AF$17</f>
        <v>0.82693415267422865</v>
      </c>
      <c r="P315">
        <f>'171'!$A315*'171'!AG$1+'171'!$B315*'171'!AG$2+'171'!$C315*'171'!AG$3+'171'!$D315*'171'!AG$4+'171'!$E315*'171'!AG$5+'171'!$F315*'171'!AG$6+'171'!$G315*'171'!AG$7+'171'!$H315*'171'!AG$8+'171'!$I315*'171'!AG$9+'171'!$J315*'171'!AG$10+'171'!$K315*'171'!AG$11+'171'!$L315*'171'!AG$12+'171'!$M315*'171'!AG$13+'171'!$N315*'171'!AG$14+'171'!$O315*'171'!AG$15+'171'!$P315*'171'!AG$16+'171'!$Q315*'171'!AG$17</f>
        <v>-0.16564470452918226</v>
      </c>
      <c r="Q315">
        <f>'171'!$A315*'171'!AH$1+'171'!$B315*'171'!AH$2+'171'!$C315*'171'!AH$3+'171'!$D315*'171'!AH$4+'171'!$E315*'171'!AH$5+'171'!$F315*'171'!AH$6+'171'!$G315*'171'!AH$7+'171'!$H315*'171'!AH$8+'171'!$I315*'171'!AH$9+'171'!$J315*'171'!AH$10+'171'!$K315*'171'!AH$11+'171'!$L315*'171'!AH$12+'171'!$M315*'171'!AH$13+'171'!$N315*'171'!AH$14+'171'!$O315*'171'!AH$15+'171'!$P315*'171'!AH$16+'171'!$Q315*'171'!AH$17</f>
        <v>0.60120132070261634</v>
      </c>
    </row>
    <row r="316" spans="1:17" x14ac:dyDescent="0.2">
      <c r="A316">
        <f>'171'!$A316*'171'!R$1+'171'!$B316*'171'!R$2+'171'!$C316*'171'!R$3+'171'!$D316*'171'!R$4+'171'!$E316*'171'!R$5+'171'!$F316*'171'!R$6+'171'!$G316*'171'!R$7+'171'!$H316*'171'!R$8+'171'!$I316*'171'!R$9+'171'!$J316*'171'!R$10+'171'!$K316*'171'!R$11+'171'!$L316*'171'!R$12+'171'!$M316*'171'!R$13+'171'!$N316*'171'!R$14+'171'!$O316*'171'!R$15+'171'!$P316*'171'!R$16+'171'!$Q316*'171'!R$17</f>
        <v>2.1755385457579561</v>
      </c>
      <c r="B316">
        <f>'171'!$A316*'171'!S$1+'171'!$B316*'171'!S$2+'171'!$C316*'171'!S$3+'171'!$D316*'171'!S$4+'171'!$E316*'171'!S$5+'171'!$F316*'171'!S$6+'171'!$G316*'171'!S$7+'171'!$H316*'171'!S$8+'171'!$I316*'171'!S$9+'171'!$J316*'171'!S$10+'171'!$K316*'171'!S$11+'171'!$L316*'171'!S$12+'171'!$M316*'171'!S$13+'171'!$N316*'171'!S$14+'171'!$O316*'171'!S$15+'171'!$P316*'171'!S$16+'171'!$Q316*'171'!S$17</f>
        <v>-0.57074715577457802</v>
      </c>
      <c r="C316">
        <f>'171'!$A316*'171'!T$1+'171'!$B316*'171'!T$2+'171'!$C316*'171'!T$3+'171'!$D316*'171'!T$4+'171'!$E316*'171'!T$5+'171'!$F316*'171'!T$6+'171'!$G316*'171'!T$7+'171'!$H316*'171'!T$8+'171'!$I316*'171'!T$9+'171'!$J316*'171'!T$10+'171'!$K316*'171'!T$11+'171'!$L316*'171'!T$12+'171'!$M316*'171'!T$13+'171'!$N316*'171'!T$14+'171'!$O316*'171'!T$15+'171'!$P316*'171'!T$16+'171'!$Q316*'171'!T$17</f>
        <v>0.51639312959736272</v>
      </c>
      <c r="D316">
        <f>'171'!$A316*'171'!U$1+'171'!$B316*'171'!U$2+'171'!$C316*'171'!U$3+'171'!$D316*'171'!U$4+'171'!$E316*'171'!U$5+'171'!$F316*'171'!U$6+'171'!$G316*'171'!U$7+'171'!$H316*'171'!U$8+'171'!$I316*'171'!U$9+'171'!$J316*'171'!U$10+'171'!$K316*'171'!U$11+'171'!$L316*'171'!U$12+'171'!$M316*'171'!U$13+'171'!$N316*'171'!U$14+'171'!$O316*'171'!U$15+'171'!$P316*'171'!U$16+'171'!$Q316*'171'!U$17</f>
        <v>0.14613078420145609</v>
      </c>
      <c r="E316">
        <f>'171'!$A316*'171'!V$1+'171'!$B316*'171'!V$2+'171'!$C316*'171'!V$3+'171'!$D316*'171'!V$4+'171'!$E316*'171'!V$5+'171'!$F316*'171'!V$6+'171'!$G316*'171'!V$7+'171'!$H316*'171'!V$8+'171'!$I316*'171'!V$9+'171'!$J316*'171'!V$10+'171'!$K316*'171'!V$11+'171'!$L316*'171'!V$12+'171'!$M316*'171'!V$13+'171'!$N316*'171'!V$14+'171'!$O316*'171'!V$15+'171'!$P316*'171'!V$16+'171'!$Q316*'171'!V$17</f>
        <v>-0.11219653181279782</v>
      </c>
      <c r="F316">
        <f>'171'!$A316*'171'!W$1+'171'!$B316*'171'!W$2+'171'!$C316*'171'!W$3+'171'!$D316*'171'!W$4+'171'!$E316*'171'!W$5+'171'!$F316*'171'!W$6+'171'!$G316*'171'!W$7+'171'!$H316*'171'!W$8+'171'!$I316*'171'!W$9+'171'!$J316*'171'!W$10+'171'!$K316*'171'!W$11+'171'!$L316*'171'!W$12+'171'!$M316*'171'!W$13+'171'!$N316*'171'!W$14+'171'!$O316*'171'!W$15+'171'!$P316*'171'!W$16+'171'!$Q316*'171'!W$17</f>
        <v>-0.18847979409530166</v>
      </c>
      <c r="G316">
        <f>'171'!$A316*'171'!X$1+'171'!$B316*'171'!X$2+'171'!$C316*'171'!X$3+'171'!$D316*'171'!X$4+'171'!$E316*'171'!X$5+'171'!$F316*'171'!X$6+'171'!$G316*'171'!X$7+'171'!$H316*'171'!X$8+'171'!$I316*'171'!X$9+'171'!$J316*'171'!X$10+'171'!$K316*'171'!X$11+'171'!$L316*'171'!X$12+'171'!$M316*'171'!X$13+'171'!$N316*'171'!X$14+'171'!$O316*'171'!X$15+'171'!$P316*'171'!X$16+'171'!$Q316*'171'!X$17</f>
        <v>0.45036473682983791</v>
      </c>
      <c r="H316">
        <f>'171'!$A316*'171'!Y$1+'171'!$B316*'171'!Y$2+'171'!$C316*'171'!Y$3+'171'!$D316*'171'!Y$4+'171'!$E316*'171'!Y$5+'171'!$F316*'171'!Y$6+'171'!$G316*'171'!Y$7+'171'!$H316*'171'!Y$8+'171'!$I316*'171'!Y$9+'171'!$J316*'171'!Y$10+'171'!$K316*'171'!Y$11+'171'!$L316*'171'!Y$12+'171'!$M316*'171'!Y$13+'171'!$N316*'171'!Y$14+'171'!$O316*'171'!Y$15+'171'!$P316*'171'!Y$16+'171'!$Q316*'171'!Y$17</f>
        <v>7.1836471728315976E-3</v>
      </c>
      <c r="I316">
        <f>'171'!$A316*'171'!Z$1+'171'!$B316*'171'!Z$2+'171'!$C316*'171'!Z$3+'171'!$D316*'171'!Z$4+'171'!$E316*'171'!Z$5+'171'!$F316*'171'!Z$6+'171'!$G316*'171'!Z$7+'171'!$H316*'171'!Z$8+'171'!$I316*'171'!Z$9+'171'!$J316*'171'!Z$10+'171'!$K316*'171'!Z$11+'171'!$L316*'171'!Z$12+'171'!$M316*'171'!Z$13+'171'!$N316*'171'!Z$14+'171'!$O316*'171'!Z$15+'171'!$P316*'171'!Z$16+'171'!$Q316*'171'!Z$17</f>
        <v>-0.66624315794541022</v>
      </c>
      <c r="J316">
        <f>'171'!$A316*'171'!AA$1+'171'!$B316*'171'!AA$2+'171'!$C316*'171'!AA$3+'171'!$D316*'171'!AA$4+'171'!$E316*'171'!AA$5+'171'!$F316*'171'!AA$6+'171'!$G316*'171'!AA$7+'171'!$H316*'171'!AA$8+'171'!$I316*'171'!AA$9+'171'!$J316*'171'!AA$10+'171'!$K316*'171'!AA$11+'171'!$L316*'171'!AA$12+'171'!$M316*'171'!AA$13+'171'!$N316*'171'!AA$14+'171'!$O316*'171'!AA$15+'171'!$P316*'171'!AA$16+'171'!$Q316*'171'!AA$17</f>
        <v>0.28056086080279025</v>
      </c>
      <c r="K316">
        <f>'171'!$A316*'171'!AB$1+'171'!$B316*'171'!AB$2+'171'!$C316*'171'!AB$3+'171'!$D316*'171'!AB$4+'171'!$E316*'171'!AB$5+'171'!$F316*'171'!AB$6+'171'!$G316*'171'!AB$7+'171'!$H316*'171'!AB$8+'171'!$I316*'171'!AB$9+'171'!$J316*'171'!AB$10+'171'!$K316*'171'!AB$11+'171'!$L316*'171'!AB$12+'171'!$M316*'171'!AB$13+'171'!$N316*'171'!AB$14+'171'!$O316*'171'!AB$15+'171'!$P316*'171'!AB$16+'171'!$Q316*'171'!AB$17</f>
        <v>-0.37476343515681848</v>
      </c>
      <c r="L316">
        <f>'171'!$A316*'171'!AC$1+'171'!$B316*'171'!AC$2+'171'!$C316*'171'!AC$3+'171'!$D316*'171'!AC$4+'171'!$E316*'171'!AC$5+'171'!$F316*'171'!AC$6+'171'!$G316*'171'!AC$7+'171'!$H316*'171'!AC$8+'171'!$I316*'171'!AC$9+'171'!$J316*'171'!AC$10+'171'!$K316*'171'!AC$11+'171'!$L316*'171'!AC$12+'171'!$M316*'171'!AC$13+'171'!$N316*'171'!AC$14+'171'!$O316*'171'!AC$15+'171'!$P316*'171'!AC$16+'171'!$Q316*'171'!AC$17</f>
        <v>0.4345724837056405</v>
      </c>
      <c r="M316">
        <f>'171'!$A316*'171'!AD$1+'171'!$B316*'171'!AD$2+'171'!$C316*'171'!AD$3+'171'!$D316*'171'!AD$4+'171'!$E316*'171'!AD$5+'171'!$F316*'171'!AD$6+'171'!$G316*'171'!AD$7+'171'!$H316*'171'!AD$8+'171'!$I316*'171'!AD$9+'171'!$J316*'171'!AD$10+'171'!$K316*'171'!AD$11+'171'!$L316*'171'!AD$12+'171'!$M316*'171'!AD$13+'171'!$N316*'171'!AD$14+'171'!$O316*'171'!AD$15+'171'!$P316*'171'!AD$16+'171'!$Q316*'171'!AD$17</f>
        <v>-0.25249225889130178</v>
      </c>
      <c r="N316">
        <f>'171'!$A316*'171'!AE$1+'171'!$B316*'171'!AE$2+'171'!$C316*'171'!AE$3+'171'!$D316*'171'!AE$4+'171'!$E316*'171'!AE$5+'171'!$F316*'171'!AE$6+'171'!$G316*'171'!AE$7+'171'!$H316*'171'!AE$8+'171'!$I316*'171'!AE$9+'171'!$J316*'171'!AE$10+'171'!$K316*'171'!AE$11+'171'!$L316*'171'!AE$12+'171'!$M316*'171'!AE$13+'171'!$N316*'171'!AE$14+'171'!$O316*'171'!AE$15+'171'!$P316*'171'!AE$16+'171'!$Q316*'171'!AE$17</f>
        <v>0.15038715045679846</v>
      </c>
      <c r="O316">
        <f>'171'!$A316*'171'!AF$1+'171'!$B316*'171'!AF$2+'171'!$C316*'171'!AF$3+'171'!$D316*'171'!AF$4+'171'!$E316*'171'!AF$5+'171'!$F316*'171'!AF$6+'171'!$G316*'171'!AF$7+'171'!$H316*'171'!AF$8+'171'!$I316*'171'!AF$9+'171'!$J316*'171'!AF$10+'171'!$K316*'171'!AF$11+'171'!$L316*'171'!AF$12+'171'!$M316*'171'!AF$13+'171'!$N316*'171'!AF$14+'171'!$O316*'171'!AF$15+'171'!$P316*'171'!AF$16+'171'!$Q316*'171'!AF$17</f>
        <v>0.82586904147132234</v>
      </c>
      <c r="P316">
        <f>'171'!$A316*'171'!AG$1+'171'!$B316*'171'!AG$2+'171'!$C316*'171'!AG$3+'171'!$D316*'171'!AG$4+'171'!$E316*'171'!AG$5+'171'!$F316*'171'!AG$6+'171'!$G316*'171'!AG$7+'171'!$H316*'171'!AG$8+'171'!$I316*'171'!AG$9+'171'!$J316*'171'!AG$10+'171'!$K316*'171'!AG$11+'171'!$L316*'171'!AG$12+'171'!$M316*'171'!AG$13+'171'!$N316*'171'!AG$14+'171'!$O316*'171'!AG$15+'171'!$P316*'171'!AG$16+'171'!$Q316*'171'!AG$17</f>
        <v>-0.1587182664640141</v>
      </c>
      <c r="Q316">
        <f>'171'!$A316*'171'!AH$1+'171'!$B316*'171'!AH$2+'171'!$C316*'171'!AH$3+'171'!$D316*'171'!AH$4+'171'!$E316*'171'!AH$5+'171'!$F316*'171'!AH$6+'171'!$G316*'171'!AH$7+'171'!$H316*'171'!AH$8+'171'!$I316*'171'!AH$9+'171'!$J316*'171'!AH$10+'171'!$K316*'171'!AH$11+'171'!$L316*'171'!AH$12+'171'!$M316*'171'!AH$13+'171'!$N316*'171'!AH$14+'171'!$O316*'171'!AH$15+'171'!$P316*'171'!AH$16+'171'!$Q316*'171'!AH$17</f>
        <v>0.59828193841423416</v>
      </c>
    </row>
    <row r="317" spans="1:17" x14ac:dyDescent="0.2">
      <c r="A317">
        <f>'171'!$A317*'171'!R$1+'171'!$B317*'171'!R$2+'171'!$C317*'171'!R$3+'171'!$D317*'171'!R$4+'171'!$E317*'171'!R$5+'171'!$F317*'171'!R$6+'171'!$G317*'171'!R$7+'171'!$H317*'171'!R$8+'171'!$I317*'171'!R$9+'171'!$J317*'171'!R$10+'171'!$K317*'171'!R$11+'171'!$L317*'171'!R$12+'171'!$M317*'171'!R$13+'171'!$N317*'171'!R$14+'171'!$O317*'171'!R$15+'171'!$P317*'171'!R$16+'171'!$Q317*'171'!R$17</f>
        <v>1.9464579328523139</v>
      </c>
      <c r="B317">
        <f>'171'!$A317*'171'!S$1+'171'!$B317*'171'!S$2+'171'!$C317*'171'!S$3+'171'!$D317*'171'!S$4+'171'!$E317*'171'!S$5+'171'!$F317*'171'!S$6+'171'!$G317*'171'!S$7+'171'!$H317*'171'!S$8+'171'!$I317*'171'!S$9+'171'!$J317*'171'!S$10+'171'!$K317*'171'!S$11+'171'!$L317*'171'!S$12+'171'!$M317*'171'!S$13+'171'!$N317*'171'!S$14+'171'!$O317*'171'!S$15+'171'!$P317*'171'!S$16+'171'!$Q317*'171'!S$17</f>
        <v>-0.53005693768431339</v>
      </c>
      <c r="C317">
        <f>'171'!$A317*'171'!T$1+'171'!$B317*'171'!T$2+'171'!$C317*'171'!T$3+'171'!$D317*'171'!T$4+'171'!$E317*'171'!T$5+'171'!$F317*'171'!T$6+'171'!$G317*'171'!T$7+'171'!$H317*'171'!T$8+'171'!$I317*'171'!T$9+'171'!$J317*'171'!T$10+'171'!$K317*'171'!T$11+'171'!$L317*'171'!T$12+'171'!$M317*'171'!T$13+'171'!$N317*'171'!T$14+'171'!$O317*'171'!T$15+'171'!$P317*'171'!T$16+'171'!$Q317*'171'!T$17</f>
        <v>0.48374346327699291</v>
      </c>
      <c r="D317">
        <f>'171'!$A317*'171'!U$1+'171'!$B317*'171'!U$2+'171'!$C317*'171'!U$3+'171'!$D317*'171'!U$4+'171'!$E317*'171'!U$5+'171'!$F317*'171'!U$6+'171'!$G317*'171'!U$7+'171'!$H317*'171'!U$8+'171'!$I317*'171'!U$9+'171'!$J317*'171'!U$10+'171'!$K317*'171'!U$11+'171'!$L317*'171'!U$12+'171'!$M317*'171'!U$13+'171'!$N317*'171'!U$14+'171'!$O317*'171'!U$15+'171'!$P317*'171'!U$16+'171'!$Q317*'171'!U$17</f>
        <v>0.15227661428155523</v>
      </c>
      <c r="E317">
        <f>'171'!$A317*'171'!V$1+'171'!$B317*'171'!V$2+'171'!$C317*'171'!V$3+'171'!$D317*'171'!V$4+'171'!$E317*'171'!V$5+'171'!$F317*'171'!V$6+'171'!$G317*'171'!V$7+'171'!$H317*'171'!V$8+'171'!$I317*'171'!V$9+'171'!$J317*'171'!V$10+'171'!$K317*'171'!V$11+'171'!$L317*'171'!V$12+'171'!$M317*'171'!V$13+'171'!$N317*'171'!V$14+'171'!$O317*'171'!V$15+'171'!$P317*'171'!V$16+'171'!$Q317*'171'!V$17</f>
        <v>-0.1203817423632081</v>
      </c>
      <c r="F317">
        <f>'171'!$A317*'171'!W$1+'171'!$B317*'171'!W$2+'171'!$C317*'171'!W$3+'171'!$D317*'171'!W$4+'171'!$E317*'171'!W$5+'171'!$F317*'171'!W$6+'171'!$G317*'171'!W$7+'171'!$H317*'171'!W$8+'171'!$I317*'171'!W$9+'171'!$J317*'171'!W$10+'171'!$K317*'171'!W$11+'171'!$L317*'171'!W$12+'171'!$M317*'171'!W$13+'171'!$N317*'171'!W$14+'171'!$O317*'171'!W$15+'171'!$P317*'171'!W$16+'171'!$Q317*'171'!W$17</f>
        <v>-0.18418734057665309</v>
      </c>
      <c r="G317">
        <f>'171'!$A317*'171'!X$1+'171'!$B317*'171'!X$2+'171'!$C317*'171'!X$3+'171'!$D317*'171'!X$4+'171'!$E317*'171'!X$5+'171'!$F317*'171'!X$6+'171'!$G317*'171'!X$7+'171'!$H317*'171'!X$8+'171'!$I317*'171'!X$9+'171'!$J317*'171'!X$10+'171'!$K317*'171'!X$11+'171'!$L317*'171'!X$12+'171'!$M317*'171'!X$13+'171'!$N317*'171'!X$14+'171'!$O317*'171'!X$15+'171'!$P317*'171'!X$16+'171'!$Q317*'171'!X$17</f>
        <v>0.40492659637646566</v>
      </c>
      <c r="H317">
        <f>'171'!$A317*'171'!Y$1+'171'!$B317*'171'!Y$2+'171'!$C317*'171'!Y$3+'171'!$D317*'171'!Y$4+'171'!$E317*'171'!Y$5+'171'!$F317*'171'!Y$6+'171'!$G317*'171'!Y$7+'171'!$H317*'171'!Y$8+'171'!$I317*'171'!Y$9+'171'!$J317*'171'!Y$10+'171'!$K317*'171'!Y$11+'171'!$L317*'171'!Y$12+'171'!$M317*'171'!Y$13+'171'!$N317*'171'!Y$14+'171'!$O317*'171'!Y$15+'171'!$P317*'171'!Y$16+'171'!$Q317*'171'!Y$17</f>
        <v>2.561785513642667E-3</v>
      </c>
      <c r="I317">
        <f>'171'!$A317*'171'!Z$1+'171'!$B317*'171'!Z$2+'171'!$C317*'171'!Z$3+'171'!$D317*'171'!Z$4+'171'!$E317*'171'!Z$5+'171'!$F317*'171'!Z$6+'171'!$G317*'171'!Z$7+'171'!$H317*'171'!Z$8+'171'!$I317*'171'!Z$9+'171'!$J317*'171'!Z$10+'171'!$K317*'171'!Z$11+'171'!$L317*'171'!Z$12+'171'!$M317*'171'!Z$13+'171'!$N317*'171'!Z$14+'171'!$O317*'171'!Z$15+'171'!$P317*'171'!Z$16+'171'!$Q317*'171'!Z$17</f>
        <v>-0.73390242680946338</v>
      </c>
      <c r="J317">
        <f>'171'!$A317*'171'!AA$1+'171'!$B317*'171'!AA$2+'171'!$C317*'171'!AA$3+'171'!$D317*'171'!AA$4+'171'!$E317*'171'!AA$5+'171'!$F317*'171'!AA$6+'171'!$G317*'171'!AA$7+'171'!$H317*'171'!AA$8+'171'!$I317*'171'!AA$9+'171'!$J317*'171'!AA$10+'171'!$K317*'171'!AA$11+'171'!$L317*'171'!AA$12+'171'!$M317*'171'!AA$13+'171'!$N317*'171'!AA$14+'171'!$O317*'171'!AA$15+'171'!$P317*'171'!AA$16+'171'!$Q317*'171'!AA$17</f>
        <v>0.24467199062964265</v>
      </c>
      <c r="K317">
        <f>'171'!$A317*'171'!AB$1+'171'!$B317*'171'!AB$2+'171'!$C317*'171'!AB$3+'171'!$D317*'171'!AB$4+'171'!$E317*'171'!AB$5+'171'!$F317*'171'!AB$6+'171'!$G317*'171'!AB$7+'171'!$H317*'171'!AB$8+'171'!$I317*'171'!AB$9+'171'!$J317*'171'!AB$10+'171'!$K317*'171'!AB$11+'171'!$L317*'171'!AB$12+'171'!$M317*'171'!AB$13+'171'!$N317*'171'!AB$14+'171'!$O317*'171'!AB$15+'171'!$P317*'171'!AB$16+'171'!$Q317*'171'!AB$17</f>
        <v>-0.45083579948457314</v>
      </c>
      <c r="L317">
        <f>'171'!$A317*'171'!AC$1+'171'!$B317*'171'!AC$2+'171'!$C317*'171'!AC$3+'171'!$D317*'171'!AC$4+'171'!$E317*'171'!AC$5+'171'!$F317*'171'!AC$6+'171'!$G317*'171'!AC$7+'171'!$H317*'171'!AC$8+'171'!$I317*'171'!AC$9+'171'!$J317*'171'!AC$10+'171'!$K317*'171'!AC$11+'171'!$L317*'171'!AC$12+'171'!$M317*'171'!AC$13+'171'!$N317*'171'!AC$14+'171'!$O317*'171'!AC$15+'171'!$P317*'171'!AC$16+'171'!$Q317*'171'!AC$17</f>
        <v>0.44738088964762951</v>
      </c>
      <c r="M317">
        <f>'171'!$A317*'171'!AD$1+'171'!$B317*'171'!AD$2+'171'!$C317*'171'!AD$3+'171'!$D317*'171'!AD$4+'171'!$E317*'171'!AD$5+'171'!$F317*'171'!AD$6+'171'!$G317*'171'!AD$7+'171'!$H317*'171'!AD$8+'171'!$I317*'171'!AD$9+'171'!$J317*'171'!AD$10+'171'!$K317*'171'!AD$11+'171'!$L317*'171'!AD$12+'171'!$M317*'171'!AD$13+'171'!$N317*'171'!AD$14+'171'!$O317*'171'!AD$15+'171'!$P317*'171'!AD$16+'171'!$Q317*'171'!AD$17</f>
        <v>-0.23380052555440428</v>
      </c>
      <c r="N317">
        <f>'171'!$A317*'171'!AE$1+'171'!$B317*'171'!AE$2+'171'!$C317*'171'!AE$3+'171'!$D317*'171'!AE$4+'171'!$E317*'171'!AE$5+'171'!$F317*'171'!AE$6+'171'!$G317*'171'!AE$7+'171'!$H317*'171'!AE$8+'171'!$I317*'171'!AE$9+'171'!$J317*'171'!AE$10+'171'!$K317*'171'!AE$11+'171'!$L317*'171'!AE$12+'171'!$M317*'171'!AE$13+'171'!$N317*'171'!AE$14+'171'!$O317*'171'!AE$15+'171'!$P317*'171'!AE$16+'171'!$Q317*'171'!AE$17</f>
        <v>0.143230927209962</v>
      </c>
      <c r="O317">
        <f>'171'!$A317*'171'!AF$1+'171'!$B317*'171'!AF$2+'171'!$C317*'171'!AF$3+'171'!$D317*'171'!AF$4+'171'!$E317*'171'!AF$5+'171'!$F317*'171'!AF$6+'171'!$G317*'171'!AF$7+'171'!$H317*'171'!AF$8+'171'!$I317*'171'!AF$9+'171'!$J317*'171'!AF$10+'171'!$K317*'171'!AF$11+'171'!$L317*'171'!AF$12+'171'!$M317*'171'!AF$13+'171'!$N317*'171'!AF$14+'171'!$O317*'171'!AF$15+'171'!$P317*'171'!AF$16+'171'!$Q317*'171'!AF$17</f>
        <v>0.83509191689021345</v>
      </c>
      <c r="P317">
        <f>'171'!$A317*'171'!AG$1+'171'!$B317*'171'!AG$2+'171'!$C317*'171'!AG$3+'171'!$D317*'171'!AG$4+'171'!$E317*'171'!AG$5+'171'!$F317*'171'!AG$6+'171'!$G317*'171'!AG$7+'171'!$H317*'171'!AG$8+'171'!$I317*'171'!AG$9+'171'!$J317*'171'!AG$10+'171'!$K317*'171'!AG$11+'171'!$L317*'171'!AG$12+'171'!$M317*'171'!AG$13+'171'!$N317*'171'!AG$14+'171'!$O317*'171'!AG$15+'171'!$P317*'171'!AG$16+'171'!$Q317*'171'!AG$17</f>
        <v>-0.14094477047617052</v>
      </c>
      <c r="Q317">
        <f>'171'!$A317*'171'!AH$1+'171'!$B317*'171'!AH$2+'171'!$C317*'171'!AH$3+'171'!$D317*'171'!AH$4+'171'!$E317*'171'!AH$5+'171'!$F317*'171'!AH$6+'171'!$G317*'171'!AH$7+'171'!$H317*'171'!AH$8+'171'!$I317*'171'!AH$9+'171'!$J317*'171'!AH$10+'171'!$K317*'171'!AH$11+'171'!$L317*'171'!AH$12+'171'!$M317*'171'!AH$13+'171'!$N317*'171'!AH$14+'171'!$O317*'171'!AH$15+'171'!$P317*'171'!AH$16+'171'!$Q317*'171'!AH$17</f>
        <v>0.61995903831790211</v>
      </c>
    </row>
    <row r="318" spans="1:17" x14ac:dyDescent="0.2">
      <c r="A318">
        <f>'171'!$A318*'171'!R$1+'171'!$B318*'171'!R$2+'171'!$C318*'171'!R$3+'171'!$D318*'171'!R$4+'171'!$E318*'171'!R$5+'171'!$F318*'171'!R$6+'171'!$G318*'171'!R$7+'171'!$H318*'171'!R$8+'171'!$I318*'171'!R$9+'171'!$J318*'171'!R$10+'171'!$K318*'171'!R$11+'171'!$L318*'171'!R$12+'171'!$M318*'171'!R$13+'171'!$N318*'171'!R$14+'171'!$O318*'171'!R$15+'171'!$P318*'171'!R$16+'171'!$Q318*'171'!R$17</f>
        <v>2.0305006457345995</v>
      </c>
      <c r="B318">
        <f>'171'!$A318*'171'!S$1+'171'!$B318*'171'!S$2+'171'!$C318*'171'!S$3+'171'!$D318*'171'!S$4+'171'!$E318*'171'!S$5+'171'!$F318*'171'!S$6+'171'!$G318*'171'!S$7+'171'!$H318*'171'!S$8+'171'!$I318*'171'!S$9+'171'!$J318*'171'!S$10+'171'!$K318*'171'!S$11+'171'!$L318*'171'!S$12+'171'!$M318*'171'!S$13+'171'!$N318*'171'!S$14+'171'!$O318*'171'!S$15+'171'!$P318*'171'!S$16+'171'!$Q318*'171'!S$17</f>
        <v>-0.31589974954209066</v>
      </c>
      <c r="C318">
        <f>'171'!$A318*'171'!T$1+'171'!$B318*'171'!T$2+'171'!$C318*'171'!T$3+'171'!$D318*'171'!T$4+'171'!$E318*'171'!T$5+'171'!$F318*'171'!T$6+'171'!$G318*'171'!T$7+'171'!$H318*'171'!T$8+'171'!$I318*'171'!T$9+'171'!$J318*'171'!T$10+'171'!$K318*'171'!T$11+'171'!$L318*'171'!T$12+'171'!$M318*'171'!T$13+'171'!$N318*'171'!T$14+'171'!$O318*'171'!T$15+'171'!$P318*'171'!T$16+'171'!$Q318*'171'!T$17</f>
        <v>0.56735635923232897</v>
      </c>
      <c r="D318">
        <f>'171'!$A318*'171'!U$1+'171'!$B318*'171'!U$2+'171'!$C318*'171'!U$3+'171'!$D318*'171'!U$4+'171'!$E318*'171'!U$5+'171'!$F318*'171'!U$6+'171'!$G318*'171'!U$7+'171'!$H318*'171'!U$8+'171'!$I318*'171'!U$9+'171'!$J318*'171'!U$10+'171'!$K318*'171'!U$11+'171'!$L318*'171'!U$12+'171'!$M318*'171'!U$13+'171'!$N318*'171'!U$14+'171'!$O318*'171'!U$15+'171'!$P318*'171'!U$16+'171'!$Q318*'171'!U$17</f>
        <v>0.17991662452547033</v>
      </c>
      <c r="E318">
        <f>'171'!$A318*'171'!V$1+'171'!$B318*'171'!V$2+'171'!$C318*'171'!V$3+'171'!$D318*'171'!V$4+'171'!$E318*'171'!V$5+'171'!$F318*'171'!V$6+'171'!$G318*'171'!V$7+'171'!$H318*'171'!V$8+'171'!$I318*'171'!V$9+'171'!$J318*'171'!V$10+'171'!$K318*'171'!V$11+'171'!$L318*'171'!V$12+'171'!$M318*'171'!V$13+'171'!$N318*'171'!V$14+'171'!$O318*'171'!V$15+'171'!$P318*'171'!V$16+'171'!$Q318*'171'!V$17</f>
        <v>5.8202793216904955E-2</v>
      </c>
      <c r="F318">
        <f>'171'!$A318*'171'!W$1+'171'!$B318*'171'!W$2+'171'!$C318*'171'!W$3+'171'!$D318*'171'!W$4+'171'!$E318*'171'!W$5+'171'!$F318*'171'!W$6+'171'!$G318*'171'!W$7+'171'!$H318*'171'!W$8+'171'!$I318*'171'!W$9+'171'!$J318*'171'!W$10+'171'!$K318*'171'!W$11+'171'!$L318*'171'!W$12+'171'!$M318*'171'!W$13+'171'!$N318*'171'!W$14+'171'!$O318*'171'!W$15+'171'!$P318*'171'!W$16+'171'!$Q318*'171'!W$17</f>
        <v>-0.2372644368336414</v>
      </c>
      <c r="G318">
        <f>'171'!$A318*'171'!X$1+'171'!$B318*'171'!X$2+'171'!$C318*'171'!X$3+'171'!$D318*'171'!X$4+'171'!$E318*'171'!X$5+'171'!$F318*'171'!X$6+'171'!$G318*'171'!X$7+'171'!$H318*'171'!X$8+'171'!$I318*'171'!X$9+'171'!$J318*'171'!X$10+'171'!$K318*'171'!X$11+'171'!$L318*'171'!X$12+'171'!$M318*'171'!X$13+'171'!$N318*'171'!X$14+'171'!$O318*'171'!X$15+'171'!$P318*'171'!X$16+'171'!$Q318*'171'!X$17</f>
        <v>0.51548451775947557</v>
      </c>
      <c r="H318">
        <f>'171'!$A318*'171'!Y$1+'171'!$B318*'171'!Y$2+'171'!$C318*'171'!Y$3+'171'!$D318*'171'!Y$4+'171'!$E318*'171'!Y$5+'171'!$F318*'171'!Y$6+'171'!$G318*'171'!Y$7+'171'!$H318*'171'!Y$8+'171'!$I318*'171'!Y$9+'171'!$J318*'171'!Y$10+'171'!$K318*'171'!Y$11+'171'!$L318*'171'!Y$12+'171'!$M318*'171'!Y$13+'171'!$N318*'171'!Y$14+'171'!$O318*'171'!Y$15+'171'!$P318*'171'!Y$16+'171'!$Q318*'171'!Y$17</f>
        <v>-4.1919086132536337E-2</v>
      </c>
      <c r="I318">
        <f>'171'!$A318*'171'!Z$1+'171'!$B318*'171'!Z$2+'171'!$C318*'171'!Z$3+'171'!$D318*'171'!Z$4+'171'!$E318*'171'!Z$5+'171'!$F318*'171'!Z$6+'171'!$G318*'171'!Z$7+'171'!$H318*'171'!Z$8+'171'!$I318*'171'!Z$9+'171'!$J318*'171'!Z$10+'171'!$K318*'171'!Z$11+'171'!$L318*'171'!Z$12+'171'!$M318*'171'!Z$13+'171'!$N318*'171'!Z$14+'171'!$O318*'171'!Z$15+'171'!$P318*'171'!Z$16+'171'!$Q318*'171'!Z$17</f>
        <v>-0.83267392292172004</v>
      </c>
      <c r="J318">
        <f>'171'!$A318*'171'!AA$1+'171'!$B318*'171'!AA$2+'171'!$C318*'171'!AA$3+'171'!$D318*'171'!AA$4+'171'!$E318*'171'!AA$5+'171'!$F318*'171'!AA$6+'171'!$G318*'171'!AA$7+'171'!$H318*'171'!AA$8+'171'!$I318*'171'!AA$9+'171'!$J318*'171'!AA$10+'171'!$K318*'171'!AA$11+'171'!$L318*'171'!AA$12+'171'!$M318*'171'!AA$13+'171'!$N318*'171'!AA$14+'171'!$O318*'171'!AA$15+'171'!$P318*'171'!AA$16+'171'!$Q318*'171'!AA$17</f>
        <v>0.29173773303248229</v>
      </c>
      <c r="K318">
        <f>'171'!$A318*'171'!AB$1+'171'!$B318*'171'!AB$2+'171'!$C318*'171'!AB$3+'171'!$D318*'171'!AB$4+'171'!$E318*'171'!AB$5+'171'!$F318*'171'!AB$6+'171'!$G318*'171'!AB$7+'171'!$H318*'171'!AB$8+'171'!$I318*'171'!AB$9+'171'!$J318*'171'!AB$10+'171'!$K318*'171'!AB$11+'171'!$L318*'171'!AB$12+'171'!$M318*'171'!AB$13+'171'!$N318*'171'!AB$14+'171'!$O318*'171'!AB$15+'171'!$P318*'171'!AB$16+'171'!$Q318*'171'!AB$17</f>
        <v>-0.42687548421349031</v>
      </c>
      <c r="L318">
        <f>'171'!$A318*'171'!AC$1+'171'!$B318*'171'!AC$2+'171'!$C318*'171'!AC$3+'171'!$D318*'171'!AC$4+'171'!$E318*'171'!AC$5+'171'!$F318*'171'!AC$6+'171'!$G318*'171'!AC$7+'171'!$H318*'171'!AC$8+'171'!$I318*'171'!AC$9+'171'!$J318*'171'!AC$10+'171'!$K318*'171'!AC$11+'171'!$L318*'171'!AC$12+'171'!$M318*'171'!AC$13+'171'!$N318*'171'!AC$14+'171'!$O318*'171'!AC$15+'171'!$P318*'171'!AC$16+'171'!$Q318*'171'!AC$17</f>
        <v>0.44568024520063221</v>
      </c>
      <c r="M318">
        <f>'171'!$A318*'171'!AD$1+'171'!$B318*'171'!AD$2+'171'!$C318*'171'!AD$3+'171'!$D318*'171'!AD$4+'171'!$E318*'171'!AD$5+'171'!$F318*'171'!AD$6+'171'!$G318*'171'!AD$7+'171'!$H318*'171'!AD$8+'171'!$I318*'171'!AD$9+'171'!$J318*'171'!AD$10+'171'!$K318*'171'!AD$11+'171'!$L318*'171'!AD$12+'171'!$M318*'171'!AD$13+'171'!$N318*'171'!AD$14+'171'!$O318*'171'!AD$15+'171'!$P318*'171'!AD$16+'171'!$Q318*'171'!AD$17</f>
        <v>-0.22708204643705937</v>
      </c>
      <c r="N318">
        <f>'171'!$A318*'171'!AE$1+'171'!$B318*'171'!AE$2+'171'!$C318*'171'!AE$3+'171'!$D318*'171'!AE$4+'171'!$E318*'171'!AE$5+'171'!$F318*'171'!AE$6+'171'!$G318*'171'!AE$7+'171'!$H318*'171'!AE$8+'171'!$I318*'171'!AE$9+'171'!$J318*'171'!AE$10+'171'!$K318*'171'!AE$11+'171'!$L318*'171'!AE$12+'171'!$M318*'171'!AE$13+'171'!$N318*'171'!AE$14+'171'!$O318*'171'!AE$15+'171'!$P318*'171'!AE$16+'171'!$Q318*'171'!AE$17</f>
        <v>0.18416209293946462</v>
      </c>
      <c r="O318">
        <f>'171'!$A318*'171'!AF$1+'171'!$B318*'171'!AF$2+'171'!$C318*'171'!AF$3+'171'!$D318*'171'!AF$4+'171'!$E318*'171'!AF$5+'171'!$F318*'171'!AF$6+'171'!$G318*'171'!AF$7+'171'!$H318*'171'!AF$8+'171'!$I318*'171'!AF$9+'171'!$J318*'171'!AF$10+'171'!$K318*'171'!AF$11+'171'!$L318*'171'!AF$12+'171'!$M318*'171'!AF$13+'171'!$N318*'171'!AF$14+'171'!$O318*'171'!AF$15+'171'!$P318*'171'!AF$16+'171'!$Q318*'171'!AF$17</f>
        <v>0.83245638604489425</v>
      </c>
      <c r="P318">
        <f>'171'!$A318*'171'!AG$1+'171'!$B318*'171'!AG$2+'171'!$C318*'171'!AG$3+'171'!$D318*'171'!AG$4+'171'!$E318*'171'!AG$5+'171'!$F318*'171'!AG$6+'171'!$G318*'171'!AG$7+'171'!$H318*'171'!AG$8+'171'!$I318*'171'!AG$9+'171'!$J318*'171'!AG$10+'171'!$K318*'171'!AG$11+'171'!$L318*'171'!AG$12+'171'!$M318*'171'!AG$13+'171'!$N318*'171'!AG$14+'171'!$O318*'171'!AG$15+'171'!$P318*'171'!AG$16+'171'!$Q318*'171'!AG$17</f>
        <v>-0.1536665520905463</v>
      </c>
      <c r="Q318">
        <f>'171'!$A318*'171'!AH$1+'171'!$B318*'171'!AH$2+'171'!$C318*'171'!AH$3+'171'!$D318*'171'!AH$4+'171'!$E318*'171'!AH$5+'171'!$F318*'171'!AH$6+'171'!$G318*'171'!AH$7+'171'!$H318*'171'!AH$8+'171'!$I318*'171'!AH$9+'171'!$J318*'171'!AH$10+'171'!$K318*'171'!AH$11+'171'!$L318*'171'!AH$12+'171'!$M318*'171'!AH$13+'171'!$N318*'171'!AH$14+'171'!$O318*'171'!AH$15+'171'!$P318*'171'!AH$16+'171'!$Q318*'171'!AH$17</f>
        <v>0.61554597452590598</v>
      </c>
    </row>
    <row r="319" spans="1:17" x14ac:dyDescent="0.2">
      <c r="A319">
        <f>'171'!$A319*'171'!R$1+'171'!$B319*'171'!R$2+'171'!$C319*'171'!R$3+'171'!$D319*'171'!R$4+'171'!$E319*'171'!R$5+'171'!$F319*'171'!R$6+'171'!$G319*'171'!R$7+'171'!$H319*'171'!R$8+'171'!$I319*'171'!R$9+'171'!$J319*'171'!R$10+'171'!$K319*'171'!R$11+'171'!$L319*'171'!R$12+'171'!$M319*'171'!R$13+'171'!$N319*'171'!R$14+'171'!$O319*'171'!R$15+'171'!$P319*'171'!R$16+'171'!$Q319*'171'!R$17</f>
        <v>2.0846675375360477</v>
      </c>
      <c r="B319">
        <f>'171'!$A319*'171'!S$1+'171'!$B319*'171'!S$2+'171'!$C319*'171'!S$3+'171'!$D319*'171'!S$4+'171'!$E319*'171'!S$5+'171'!$F319*'171'!S$6+'171'!$G319*'171'!S$7+'171'!$H319*'171'!S$8+'171'!$I319*'171'!S$9+'171'!$J319*'171'!S$10+'171'!$K319*'171'!S$11+'171'!$L319*'171'!S$12+'171'!$M319*'171'!S$13+'171'!$N319*'171'!S$14+'171'!$O319*'171'!S$15+'171'!$P319*'171'!S$16+'171'!$Q319*'171'!S$17</f>
        <v>-0.27755041245980783</v>
      </c>
      <c r="C319">
        <f>'171'!$A319*'171'!T$1+'171'!$B319*'171'!T$2+'171'!$C319*'171'!T$3+'171'!$D319*'171'!T$4+'171'!$E319*'171'!T$5+'171'!$F319*'171'!T$6+'171'!$G319*'171'!T$7+'171'!$H319*'171'!T$8+'171'!$I319*'171'!T$9+'171'!$J319*'171'!T$10+'171'!$K319*'171'!T$11+'171'!$L319*'171'!T$12+'171'!$M319*'171'!T$13+'171'!$N319*'171'!T$14+'171'!$O319*'171'!T$15+'171'!$P319*'171'!T$16+'171'!$Q319*'171'!T$17</f>
        <v>0.61200098045725526</v>
      </c>
      <c r="D319">
        <f>'171'!$A319*'171'!U$1+'171'!$B319*'171'!U$2+'171'!$C319*'171'!U$3+'171'!$D319*'171'!U$4+'171'!$E319*'171'!U$5+'171'!$F319*'171'!U$6+'171'!$G319*'171'!U$7+'171'!$H319*'171'!U$8+'171'!$I319*'171'!U$9+'171'!$J319*'171'!U$10+'171'!$K319*'171'!U$11+'171'!$L319*'171'!U$12+'171'!$M319*'171'!U$13+'171'!$N319*'171'!U$14+'171'!$O319*'171'!U$15+'171'!$P319*'171'!U$16+'171'!$Q319*'171'!U$17</f>
        <v>0.16889333904090517</v>
      </c>
      <c r="E319">
        <f>'171'!$A319*'171'!V$1+'171'!$B319*'171'!V$2+'171'!$C319*'171'!V$3+'171'!$D319*'171'!V$4+'171'!$E319*'171'!V$5+'171'!$F319*'171'!V$6+'171'!$G319*'171'!V$7+'171'!$H319*'171'!V$8+'171'!$I319*'171'!V$9+'171'!$J319*'171'!V$10+'171'!$K319*'171'!V$11+'171'!$L319*'171'!V$12+'171'!$M319*'171'!V$13+'171'!$N319*'171'!V$14+'171'!$O319*'171'!V$15+'171'!$P319*'171'!V$16+'171'!$Q319*'171'!V$17</f>
        <v>0.13783907877370277</v>
      </c>
      <c r="F319">
        <f>'171'!$A319*'171'!W$1+'171'!$B319*'171'!W$2+'171'!$C319*'171'!W$3+'171'!$D319*'171'!W$4+'171'!$E319*'171'!W$5+'171'!$F319*'171'!W$6+'171'!$G319*'171'!W$7+'171'!$H319*'171'!W$8+'171'!$I319*'171'!W$9+'171'!$J319*'171'!W$10+'171'!$K319*'171'!W$11+'171'!$L319*'171'!W$12+'171'!$M319*'171'!W$13+'171'!$N319*'171'!W$14+'171'!$O319*'171'!W$15+'171'!$P319*'171'!W$16+'171'!$Q319*'171'!W$17</f>
        <v>-0.29143065186429173</v>
      </c>
      <c r="G319">
        <f>'171'!$A319*'171'!X$1+'171'!$B319*'171'!X$2+'171'!$C319*'171'!X$3+'171'!$D319*'171'!X$4+'171'!$E319*'171'!X$5+'171'!$F319*'171'!X$6+'171'!$G319*'171'!X$7+'171'!$H319*'171'!X$8+'171'!$I319*'171'!X$9+'171'!$J319*'171'!X$10+'171'!$K319*'171'!X$11+'171'!$L319*'171'!X$12+'171'!$M319*'171'!X$13+'171'!$N319*'171'!X$14+'171'!$O319*'171'!X$15+'171'!$P319*'171'!X$16+'171'!$Q319*'171'!X$17</f>
        <v>0.55260492010941253</v>
      </c>
      <c r="H319">
        <f>'171'!$A319*'171'!Y$1+'171'!$B319*'171'!Y$2+'171'!$C319*'171'!Y$3+'171'!$D319*'171'!Y$4+'171'!$E319*'171'!Y$5+'171'!$F319*'171'!Y$6+'171'!$G319*'171'!Y$7+'171'!$H319*'171'!Y$8+'171'!$I319*'171'!Y$9+'171'!$J319*'171'!Y$10+'171'!$K319*'171'!Y$11+'171'!$L319*'171'!Y$12+'171'!$M319*'171'!Y$13+'171'!$N319*'171'!Y$14+'171'!$O319*'171'!Y$15+'171'!$P319*'171'!Y$16+'171'!$Q319*'171'!Y$17</f>
        <v>-1.6427016760919511E-2</v>
      </c>
      <c r="I319">
        <f>'171'!$A319*'171'!Z$1+'171'!$B319*'171'!Z$2+'171'!$C319*'171'!Z$3+'171'!$D319*'171'!Z$4+'171'!$E319*'171'!Z$5+'171'!$F319*'171'!Z$6+'171'!$G319*'171'!Z$7+'171'!$H319*'171'!Z$8+'171'!$I319*'171'!Z$9+'171'!$J319*'171'!Z$10+'171'!$K319*'171'!Z$11+'171'!$L319*'171'!Z$12+'171'!$M319*'171'!Z$13+'171'!$N319*'171'!Z$14+'171'!$O319*'171'!Z$15+'171'!$P319*'171'!Z$16+'171'!$Q319*'171'!Z$17</f>
        <v>-0.82612254020212694</v>
      </c>
      <c r="J319">
        <f>'171'!$A319*'171'!AA$1+'171'!$B319*'171'!AA$2+'171'!$C319*'171'!AA$3+'171'!$D319*'171'!AA$4+'171'!$E319*'171'!AA$5+'171'!$F319*'171'!AA$6+'171'!$G319*'171'!AA$7+'171'!$H319*'171'!AA$8+'171'!$I319*'171'!AA$9+'171'!$J319*'171'!AA$10+'171'!$K319*'171'!AA$11+'171'!$L319*'171'!AA$12+'171'!$M319*'171'!AA$13+'171'!$N319*'171'!AA$14+'171'!$O319*'171'!AA$15+'171'!$P319*'171'!AA$16+'171'!$Q319*'171'!AA$17</f>
        <v>0.25956922106033514</v>
      </c>
      <c r="K319">
        <f>'171'!$A319*'171'!AB$1+'171'!$B319*'171'!AB$2+'171'!$C319*'171'!AB$3+'171'!$D319*'171'!AB$4+'171'!$E319*'171'!AB$5+'171'!$F319*'171'!AB$6+'171'!$G319*'171'!AB$7+'171'!$H319*'171'!AB$8+'171'!$I319*'171'!AB$9+'171'!$J319*'171'!AB$10+'171'!$K319*'171'!AB$11+'171'!$L319*'171'!AB$12+'171'!$M319*'171'!AB$13+'171'!$N319*'171'!AB$14+'171'!$O319*'171'!AB$15+'171'!$P319*'171'!AB$16+'171'!$Q319*'171'!AB$17</f>
        <v>-0.41573362741055964</v>
      </c>
      <c r="L319">
        <f>'171'!$A319*'171'!AC$1+'171'!$B319*'171'!AC$2+'171'!$C319*'171'!AC$3+'171'!$D319*'171'!AC$4+'171'!$E319*'171'!AC$5+'171'!$F319*'171'!AC$6+'171'!$G319*'171'!AC$7+'171'!$H319*'171'!AC$8+'171'!$I319*'171'!AC$9+'171'!$J319*'171'!AC$10+'171'!$K319*'171'!AC$11+'171'!$L319*'171'!AC$12+'171'!$M319*'171'!AC$13+'171'!$N319*'171'!AC$14+'171'!$O319*'171'!AC$15+'171'!$P319*'171'!AC$16+'171'!$Q319*'171'!AC$17</f>
        <v>0.42487003032052567</v>
      </c>
      <c r="M319">
        <f>'171'!$A319*'171'!AD$1+'171'!$B319*'171'!AD$2+'171'!$C319*'171'!AD$3+'171'!$D319*'171'!AD$4+'171'!$E319*'171'!AD$5+'171'!$F319*'171'!AD$6+'171'!$G319*'171'!AD$7+'171'!$H319*'171'!AD$8+'171'!$I319*'171'!AD$9+'171'!$J319*'171'!AD$10+'171'!$K319*'171'!AD$11+'171'!$L319*'171'!AD$12+'171'!$M319*'171'!AD$13+'171'!$N319*'171'!AD$14+'171'!$O319*'171'!AD$15+'171'!$P319*'171'!AD$16+'171'!$Q319*'171'!AD$17</f>
        <v>-0.22405542204429957</v>
      </c>
      <c r="N319">
        <f>'171'!$A319*'171'!AE$1+'171'!$B319*'171'!AE$2+'171'!$C319*'171'!AE$3+'171'!$D319*'171'!AE$4+'171'!$E319*'171'!AE$5+'171'!$F319*'171'!AE$6+'171'!$G319*'171'!AE$7+'171'!$H319*'171'!AE$8+'171'!$I319*'171'!AE$9+'171'!$J319*'171'!AE$10+'171'!$K319*'171'!AE$11+'171'!$L319*'171'!AE$12+'171'!$M319*'171'!AE$13+'171'!$N319*'171'!AE$14+'171'!$O319*'171'!AE$15+'171'!$P319*'171'!AE$16+'171'!$Q319*'171'!AE$17</f>
        <v>0.19154371998314967</v>
      </c>
      <c r="O319">
        <f>'171'!$A319*'171'!AF$1+'171'!$B319*'171'!AF$2+'171'!$C319*'171'!AF$3+'171'!$D319*'171'!AF$4+'171'!$E319*'171'!AF$5+'171'!$F319*'171'!AF$6+'171'!$G319*'171'!AF$7+'171'!$H319*'171'!AF$8+'171'!$I319*'171'!AF$9+'171'!$J319*'171'!AF$10+'171'!$K319*'171'!AF$11+'171'!$L319*'171'!AF$12+'171'!$M319*'171'!AF$13+'171'!$N319*'171'!AF$14+'171'!$O319*'171'!AF$15+'171'!$P319*'171'!AF$16+'171'!$Q319*'171'!AF$17</f>
        <v>0.83082018153348292</v>
      </c>
      <c r="P319">
        <f>'171'!$A319*'171'!AG$1+'171'!$B319*'171'!AG$2+'171'!$C319*'171'!AG$3+'171'!$D319*'171'!AG$4+'171'!$E319*'171'!AG$5+'171'!$F319*'171'!AG$6+'171'!$G319*'171'!AG$7+'171'!$H319*'171'!AG$8+'171'!$I319*'171'!AG$9+'171'!$J319*'171'!AG$10+'171'!$K319*'171'!AG$11+'171'!$L319*'171'!AG$12+'171'!$M319*'171'!AG$13+'171'!$N319*'171'!AG$14+'171'!$O319*'171'!AG$15+'171'!$P319*'171'!AG$16+'171'!$Q319*'171'!AG$17</f>
        <v>-0.15500717304236952</v>
      </c>
      <c r="Q319">
        <f>'171'!$A319*'171'!AH$1+'171'!$B319*'171'!AH$2+'171'!$C319*'171'!AH$3+'171'!$D319*'171'!AH$4+'171'!$E319*'171'!AH$5+'171'!$F319*'171'!AH$6+'171'!$G319*'171'!AH$7+'171'!$H319*'171'!AH$8+'171'!$I319*'171'!AH$9+'171'!$J319*'171'!AH$10+'171'!$K319*'171'!AH$11+'171'!$L319*'171'!AH$12+'171'!$M319*'171'!AH$13+'171'!$N319*'171'!AH$14+'171'!$O319*'171'!AH$15+'171'!$P319*'171'!AH$16+'171'!$Q319*'171'!AH$17</f>
        <v>0.61288585640900861</v>
      </c>
    </row>
    <row r="320" spans="1:17" x14ac:dyDescent="0.2">
      <c r="A320">
        <f>'171'!$A320*'171'!R$1+'171'!$B320*'171'!R$2+'171'!$C320*'171'!R$3+'171'!$D320*'171'!R$4+'171'!$E320*'171'!R$5+'171'!$F320*'171'!R$6+'171'!$G320*'171'!R$7+'171'!$H320*'171'!R$8+'171'!$I320*'171'!R$9+'171'!$J320*'171'!R$10+'171'!$K320*'171'!R$11+'171'!$L320*'171'!R$12+'171'!$M320*'171'!R$13+'171'!$N320*'171'!R$14+'171'!$O320*'171'!R$15+'171'!$P320*'171'!R$16+'171'!$Q320*'171'!R$17</f>
        <v>2.1105680265546694</v>
      </c>
      <c r="B320">
        <f>'171'!$A320*'171'!S$1+'171'!$B320*'171'!S$2+'171'!$C320*'171'!S$3+'171'!$D320*'171'!S$4+'171'!$E320*'171'!S$5+'171'!$F320*'171'!S$6+'171'!$G320*'171'!S$7+'171'!$H320*'171'!S$8+'171'!$I320*'171'!S$9+'171'!$J320*'171'!S$10+'171'!$K320*'171'!S$11+'171'!$L320*'171'!S$12+'171'!$M320*'171'!S$13+'171'!$N320*'171'!S$14+'171'!$O320*'171'!S$15+'171'!$P320*'171'!S$16+'171'!$Q320*'171'!S$17</f>
        <v>-0.28356504884522382</v>
      </c>
      <c r="C320">
        <f>'171'!$A320*'171'!T$1+'171'!$B320*'171'!T$2+'171'!$C320*'171'!T$3+'171'!$D320*'171'!T$4+'171'!$E320*'171'!T$5+'171'!$F320*'171'!T$6+'171'!$G320*'171'!T$7+'171'!$H320*'171'!T$8+'171'!$I320*'171'!T$9+'171'!$J320*'171'!T$10+'171'!$K320*'171'!T$11+'171'!$L320*'171'!T$12+'171'!$M320*'171'!T$13+'171'!$N320*'171'!T$14+'171'!$O320*'171'!T$15+'171'!$P320*'171'!T$16+'171'!$Q320*'171'!T$17</f>
        <v>0.63441806998888817</v>
      </c>
      <c r="D320">
        <f>'171'!$A320*'171'!U$1+'171'!$B320*'171'!U$2+'171'!$C320*'171'!U$3+'171'!$D320*'171'!U$4+'171'!$E320*'171'!U$5+'171'!$F320*'171'!U$6+'171'!$G320*'171'!U$7+'171'!$H320*'171'!U$8+'171'!$I320*'171'!U$9+'171'!$J320*'171'!U$10+'171'!$K320*'171'!U$11+'171'!$L320*'171'!U$12+'171'!$M320*'171'!U$13+'171'!$N320*'171'!U$14+'171'!$O320*'171'!U$15+'171'!$P320*'171'!U$16+'171'!$Q320*'171'!U$17</f>
        <v>0.15183716218990026</v>
      </c>
      <c r="E320">
        <f>'171'!$A320*'171'!V$1+'171'!$B320*'171'!V$2+'171'!$C320*'171'!V$3+'171'!$D320*'171'!V$4+'171'!$E320*'171'!V$5+'171'!$F320*'171'!V$6+'171'!$G320*'171'!V$7+'171'!$H320*'171'!V$8+'171'!$I320*'171'!V$9+'171'!$J320*'171'!V$10+'171'!$K320*'171'!V$11+'171'!$L320*'171'!V$12+'171'!$M320*'171'!V$13+'171'!$N320*'171'!V$14+'171'!$O320*'171'!V$15+'171'!$P320*'171'!V$16+'171'!$Q320*'171'!V$17</f>
        <v>0.14477607394036646</v>
      </c>
      <c r="F320">
        <f>'171'!$A320*'171'!W$1+'171'!$B320*'171'!W$2+'171'!$C320*'171'!W$3+'171'!$D320*'171'!W$4+'171'!$E320*'171'!W$5+'171'!$F320*'171'!W$6+'171'!$G320*'171'!W$7+'171'!$H320*'171'!W$8+'171'!$I320*'171'!W$9+'171'!$J320*'171'!W$10+'171'!$K320*'171'!W$11+'171'!$L320*'171'!W$12+'171'!$M320*'171'!W$13+'171'!$N320*'171'!W$14+'171'!$O320*'171'!W$15+'171'!$P320*'171'!W$16+'171'!$Q320*'171'!W$17</f>
        <v>-0.30905376720895972</v>
      </c>
      <c r="G320">
        <f>'171'!$A320*'171'!X$1+'171'!$B320*'171'!X$2+'171'!$C320*'171'!X$3+'171'!$D320*'171'!X$4+'171'!$E320*'171'!X$5+'171'!$F320*'171'!X$6+'171'!$G320*'171'!X$7+'171'!$H320*'171'!X$8+'171'!$I320*'171'!X$9+'171'!$J320*'171'!X$10+'171'!$K320*'171'!X$11+'171'!$L320*'171'!X$12+'171'!$M320*'171'!X$13+'171'!$N320*'171'!X$14+'171'!$O320*'171'!X$15+'171'!$P320*'171'!X$16+'171'!$Q320*'171'!X$17</f>
        <v>0.56237633678331633</v>
      </c>
      <c r="H320">
        <f>'171'!$A320*'171'!Y$1+'171'!$B320*'171'!Y$2+'171'!$C320*'171'!Y$3+'171'!$D320*'171'!Y$4+'171'!$E320*'171'!Y$5+'171'!$F320*'171'!Y$6+'171'!$G320*'171'!Y$7+'171'!$H320*'171'!Y$8+'171'!$I320*'171'!Y$9+'171'!$J320*'171'!Y$10+'171'!$K320*'171'!Y$11+'171'!$L320*'171'!Y$12+'171'!$M320*'171'!Y$13+'171'!$N320*'171'!Y$14+'171'!$O320*'171'!Y$15+'171'!$P320*'171'!Y$16+'171'!$Q320*'171'!Y$17</f>
        <v>4.4487229424020613E-3</v>
      </c>
      <c r="I320">
        <f>'171'!$A320*'171'!Z$1+'171'!$B320*'171'!Z$2+'171'!$C320*'171'!Z$3+'171'!$D320*'171'!Z$4+'171'!$E320*'171'!Z$5+'171'!$F320*'171'!Z$6+'171'!$G320*'171'!Z$7+'171'!$H320*'171'!Z$8+'171'!$I320*'171'!Z$9+'171'!$J320*'171'!Z$10+'171'!$K320*'171'!Z$11+'171'!$L320*'171'!Z$12+'171'!$M320*'171'!Z$13+'171'!$N320*'171'!Z$14+'171'!$O320*'171'!Z$15+'171'!$P320*'171'!Z$16+'171'!$Q320*'171'!Z$17</f>
        <v>-0.80072933570273175</v>
      </c>
      <c r="J320">
        <f>'171'!$A320*'171'!AA$1+'171'!$B320*'171'!AA$2+'171'!$C320*'171'!AA$3+'171'!$D320*'171'!AA$4+'171'!$E320*'171'!AA$5+'171'!$F320*'171'!AA$6+'171'!$G320*'171'!AA$7+'171'!$H320*'171'!AA$8+'171'!$I320*'171'!AA$9+'171'!$J320*'171'!AA$10+'171'!$K320*'171'!AA$11+'171'!$L320*'171'!AA$12+'171'!$M320*'171'!AA$13+'171'!$N320*'171'!AA$14+'171'!$O320*'171'!AA$15+'171'!$P320*'171'!AA$16+'171'!$Q320*'171'!AA$17</f>
        <v>0.24662032237739134</v>
      </c>
      <c r="K320">
        <f>'171'!$A320*'171'!AB$1+'171'!$B320*'171'!AB$2+'171'!$C320*'171'!AB$3+'171'!$D320*'171'!AB$4+'171'!$E320*'171'!AB$5+'171'!$F320*'171'!AB$6+'171'!$G320*'171'!AB$7+'171'!$H320*'171'!AB$8+'171'!$I320*'171'!AB$9+'171'!$J320*'171'!AB$10+'171'!$K320*'171'!AB$11+'171'!$L320*'171'!AB$12+'171'!$M320*'171'!AB$13+'171'!$N320*'171'!AB$14+'171'!$O320*'171'!AB$15+'171'!$P320*'171'!AB$16+'171'!$Q320*'171'!AB$17</f>
        <v>-0.40695225656434342</v>
      </c>
      <c r="L320">
        <f>'171'!$A320*'171'!AC$1+'171'!$B320*'171'!AC$2+'171'!$C320*'171'!AC$3+'171'!$D320*'171'!AC$4+'171'!$E320*'171'!AC$5+'171'!$F320*'171'!AC$6+'171'!$G320*'171'!AC$7+'171'!$H320*'171'!AC$8+'171'!$I320*'171'!AC$9+'171'!$J320*'171'!AC$10+'171'!$K320*'171'!AC$11+'171'!$L320*'171'!AC$12+'171'!$M320*'171'!AC$13+'171'!$N320*'171'!AC$14+'171'!$O320*'171'!AC$15+'171'!$P320*'171'!AC$16+'171'!$Q320*'171'!AC$17</f>
        <v>0.41779945583813038</v>
      </c>
      <c r="M320">
        <f>'171'!$A320*'171'!AD$1+'171'!$B320*'171'!AD$2+'171'!$C320*'171'!AD$3+'171'!$D320*'171'!AD$4+'171'!$E320*'171'!AD$5+'171'!$F320*'171'!AD$6+'171'!$G320*'171'!AD$7+'171'!$H320*'171'!AD$8+'171'!$I320*'171'!AD$9+'171'!$J320*'171'!AD$10+'171'!$K320*'171'!AD$11+'171'!$L320*'171'!AD$12+'171'!$M320*'171'!AD$13+'171'!$N320*'171'!AD$14+'171'!$O320*'171'!AD$15+'171'!$P320*'171'!AD$16+'171'!$Q320*'171'!AD$17</f>
        <v>-0.22377320109542126</v>
      </c>
      <c r="N320">
        <f>'171'!$A320*'171'!AE$1+'171'!$B320*'171'!AE$2+'171'!$C320*'171'!AE$3+'171'!$D320*'171'!AE$4+'171'!$E320*'171'!AE$5+'171'!$F320*'171'!AE$6+'171'!$G320*'171'!AE$7+'171'!$H320*'171'!AE$8+'171'!$I320*'171'!AE$9+'171'!$J320*'171'!AE$10+'171'!$K320*'171'!AE$11+'171'!$L320*'171'!AE$12+'171'!$M320*'171'!AE$13+'171'!$N320*'171'!AE$14+'171'!$O320*'171'!AE$15+'171'!$P320*'171'!AE$16+'171'!$Q320*'171'!AE$17</f>
        <v>0.18912077817284723</v>
      </c>
      <c r="O320">
        <f>'171'!$A320*'171'!AF$1+'171'!$B320*'171'!AF$2+'171'!$C320*'171'!AF$3+'171'!$D320*'171'!AF$4+'171'!$E320*'171'!AF$5+'171'!$F320*'171'!AF$6+'171'!$G320*'171'!AF$7+'171'!$H320*'171'!AF$8+'171'!$I320*'171'!AF$9+'171'!$J320*'171'!AF$10+'171'!$K320*'171'!AF$11+'171'!$L320*'171'!AF$12+'171'!$M320*'171'!AF$13+'171'!$N320*'171'!AF$14+'171'!$O320*'171'!AF$15+'171'!$P320*'171'!AF$16+'171'!$Q320*'171'!AF$17</f>
        <v>0.82861017275015625</v>
      </c>
      <c r="P320">
        <f>'171'!$A320*'171'!AG$1+'171'!$B320*'171'!AG$2+'171'!$C320*'171'!AG$3+'171'!$D320*'171'!AG$4+'171'!$E320*'171'!AG$5+'171'!$F320*'171'!AG$6+'171'!$G320*'171'!AG$7+'171'!$H320*'171'!AG$8+'171'!$I320*'171'!AG$9+'171'!$J320*'171'!AG$10+'171'!$K320*'171'!AG$11+'171'!$L320*'171'!AG$12+'171'!$M320*'171'!AG$13+'171'!$N320*'171'!AG$14+'171'!$O320*'171'!AG$15+'171'!$P320*'171'!AG$16+'171'!$Q320*'171'!AG$17</f>
        <v>-0.15291094330760016</v>
      </c>
      <c r="Q320">
        <f>'171'!$A320*'171'!AH$1+'171'!$B320*'171'!AH$2+'171'!$C320*'171'!AH$3+'171'!$D320*'171'!AH$4+'171'!$E320*'171'!AH$5+'171'!$F320*'171'!AH$6+'171'!$G320*'171'!AH$7+'171'!$H320*'171'!AH$8+'171'!$I320*'171'!AH$9+'171'!$J320*'171'!AH$10+'171'!$K320*'171'!AH$11+'171'!$L320*'171'!AH$12+'171'!$M320*'171'!AH$13+'171'!$N320*'171'!AH$14+'171'!$O320*'171'!AH$15+'171'!$P320*'171'!AH$16+'171'!$Q320*'171'!AH$17</f>
        <v>0.60986379797618107</v>
      </c>
    </row>
    <row r="321" spans="1:17" x14ac:dyDescent="0.2">
      <c r="A321">
        <f>'171'!$A321*'171'!R$1+'171'!$B321*'171'!R$2+'171'!$C321*'171'!R$3+'171'!$D321*'171'!R$4+'171'!$E321*'171'!R$5+'171'!$F321*'171'!R$6+'171'!$G321*'171'!R$7+'171'!$H321*'171'!R$8+'171'!$I321*'171'!R$9+'171'!$J321*'171'!R$10+'171'!$K321*'171'!R$11+'171'!$L321*'171'!R$12+'171'!$M321*'171'!R$13+'171'!$N321*'171'!R$14+'171'!$O321*'171'!R$15+'171'!$P321*'171'!R$16+'171'!$Q321*'171'!R$17</f>
        <v>2.1061801097982489</v>
      </c>
      <c r="B321">
        <f>'171'!$A321*'171'!S$1+'171'!$B321*'171'!S$2+'171'!$C321*'171'!S$3+'171'!$D321*'171'!S$4+'171'!$E321*'171'!S$5+'171'!$F321*'171'!S$6+'171'!$G321*'171'!S$7+'171'!$H321*'171'!S$8+'171'!$I321*'171'!S$9+'171'!$J321*'171'!S$10+'171'!$K321*'171'!S$11+'171'!$L321*'171'!S$12+'171'!$M321*'171'!S$13+'171'!$N321*'171'!S$14+'171'!$O321*'171'!S$15+'171'!$P321*'171'!S$16+'171'!$Q321*'171'!S$17</f>
        <v>-0.3399230401362654</v>
      </c>
      <c r="C321">
        <f>'171'!$A321*'171'!T$1+'171'!$B321*'171'!T$2+'171'!$C321*'171'!T$3+'171'!$D321*'171'!T$4+'171'!$E321*'171'!T$5+'171'!$F321*'171'!T$6+'171'!$G321*'171'!T$7+'171'!$H321*'171'!T$8+'171'!$I321*'171'!T$9+'171'!$J321*'171'!T$10+'171'!$K321*'171'!T$11+'171'!$L321*'171'!T$12+'171'!$M321*'171'!T$13+'171'!$N321*'171'!T$14+'171'!$O321*'171'!T$15+'171'!$P321*'171'!T$16+'171'!$Q321*'171'!T$17</f>
        <v>0.63317286427658281</v>
      </c>
      <c r="D321">
        <f>'171'!$A321*'171'!U$1+'171'!$B321*'171'!U$2+'171'!$C321*'171'!U$3+'171'!$D321*'171'!U$4+'171'!$E321*'171'!U$5+'171'!$F321*'171'!U$6+'171'!$G321*'171'!U$7+'171'!$H321*'171'!U$8+'171'!$I321*'171'!U$9+'171'!$J321*'171'!U$10+'171'!$K321*'171'!U$11+'171'!$L321*'171'!U$12+'171'!$M321*'171'!U$13+'171'!$N321*'171'!U$14+'171'!$O321*'171'!U$15+'171'!$P321*'171'!U$16+'171'!$Q321*'171'!U$17</f>
        <v>0.12983975743519319</v>
      </c>
      <c r="E321">
        <f>'171'!$A321*'171'!V$1+'171'!$B321*'171'!V$2+'171'!$C321*'171'!V$3+'171'!$D321*'171'!V$4+'171'!$E321*'171'!V$5+'171'!$F321*'171'!V$6+'171'!$G321*'171'!V$7+'171'!$H321*'171'!V$8+'171'!$I321*'171'!V$9+'171'!$J321*'171'!V$10+'171'!$K321*'171'!V$11+'171'!$L321*'171'!V$12+'171'!$M321*'171'!V$13+'171'!$N321*'171'!V$14+'171'!$O321*'171'!V$15+'171'!$P321*'171'!V$16+'171'!$Q321*'171'!V$17</f>
        <v>7.3779873499515924E-2</v>
      </c>
      <c r="F321">
        <f>'171'!$A321*'171'!W$1+'171'!$B321*'171'!W$2+'171'!$C321*'171'!W$3+'171'!$D321*'171'!W$4+'171'!$E321*'171'!W$5+'171'!$F321*'171'!W$6+'171'!$G321*'171'!W$7+'171'!$H321*'171'!W$8+'171'!$I321*'171'!W$9+'171'!$J321*'171'!W$10+'171'!$K321*'171'!W$11+'171'!$L321*'171'!W$12+'171'!$M321*'171'!W$13+'171'!$N321*'171'!W$14+'171'!$O321*'171'!W$15+'171'!$P321*'171'!W$16+'171'!$Q321*'171'!W$17</f>
        <v>-0.28956258743317814</v>
      </c>
      <c r="G321">
        <f>'171'!$A321*'171'!X$1+'171'!$B321*'171'!X$2+'171'!$C321*'171'!X$3+'171'!$D321*'171'!X$4+'171'!$E321*'171'!X$5+'171'!$F321*'171'!X$6+'171'!$G321*'171'!X$7+'171'!$H321*'171'!X$8+'171'!$I321*'171'!X$9+'171'!$J321*'171'!X$10+'171'!$K321*'171'!X$11+'171'!$L321*'171'!X$12+'171'!$M321*'171'!X$13+'171'!$N321*'171'!X$14+'171'!$O321*'171'!X$15+'171'!$P321*'171'!X$16+'171'!$Q321*'171'!X$17</f>
        <v>0.5407171854832048</v>
      </c>
      <c r="H321">
        <f>'171'!$A321*'171'!Y$1+'171'!$B321*'171'!Y$2+'171'!$C321*'171'!Y$3+'171'!$D321*'171'!Y$4+'171'!$E321*'171'!Y$5+'171'!$F321*'171'!Y$6+'171'!$G321*'171'!Y$7+'171'!$H321*'171'!Y$8+'171'!$I321*'171'!Y$9+'171'!$J321*'171'!Y$10+'171'!$K321*'171'!Y$11+'171'!$L321*'171'!Y$12+'171'!$M321*'171'!Y$13+'171'!$N321*'171'!Y$14+'171'!$O321*'171'!Y$15+'171'!$P321*'171'!Y$16+'171'!$Q321*'171'!Y$17</f>
        <v>2.1283887643427923E-2</v>
      </c>
      <c r="I321">
        <f>'171'!$A321*'171'!Z$1+'171'!$B321*'171'!Z$2+'171'!$C321*'171'!Z$3+'171'!$D321*'171'!Z$4+'171'!$E321*'171'!Z$5+'171'!$F321*'171'!Z$6+'171'!$G321*'171'!Z$7+'171'!$H321*'171'!Z$8+'171'!$I321*'171'!Z$9+'171'!$J321*'171'!Z$10+'171'!$K321*'171'!Z$11+'171'!$L321*'171'!Z$12+'171'!$M321*'171'!Z$13+'171'!$N321*'171'!Z$14+'171'!$O321*'171'!Z$15+'171'!$P321*'171'!Z$16+'171'!$Q321*'171'!Z$17</f>
        <v>-0.75201815504187908</v>
      </c>
      <c r="J321">
        <f>'171'!$A321*'171'!AA$1+'171'!$B321*'171'!AA$2+'171'!$C321*'171'!AA$3+'171'!$D321*'171'!AA$4+'171'!$E321*'171'!AA$5+'171'!$F321*'171'!AA$6+'171'!$G321*'171'!AA$7+'171'!$H321*'171'!AA$8+'171'!$I321*'171'!AA$9+'171'!$J321*'171'!AA$10+'171'!$K321*'171'!AA$11+'171'!$L321*'171'!AA$12+'171'!$M321*'171'!AA$13+'171'!$N321*'171'!AA$14+'171'!$O321*'171'!AA$15+'171'!$P321*'171'!AA$16+'171'!$Q321*'171'!AA$17</f>
        <v>0.25171209225599389</v>
      </c>
      <c r="K321">
        <f>'171'!$A321*'171'!AB$1+'171'!$B321*'171'!AB$2+'171'!$C321*'171'!AB$3+'171'!$D321*'171'!AB$4+'171'!$E321*'171'!AB$5+'171'!$F321*'171'!AB$6+'171'!$G321*'171'!AB$7+'171'!$H321*'171'!AB$8+'171'!$I321*'171'!AB$9+'171'!$J321*'171'!AB$10+'171'!$K321*'171'!AB$11+'171'!$L321*'171'!AB$12+'171'!$M321*'171'!AB$13+'171'!$N321*'171'!AB$14+'171'!$O321*'171'!AB$15+'171'!$P321*'171'!AB$16+'171'!$Q321*'171'!AB$17</f>
        <v>-0.40136467688920363</v>
      </c>
      <c r="L321">
        <f>'171'!$A321*'171'!AC$1+'171'!$B321*'171'!AC$2+'171'!$C321*'171'!AC$3+'171'!$D321*'171'!AC$4+'171'!$E321*'171'!AC$5+'171'!$F321*'171'!AC$6+'171'!$G321*'171'!AC$7+'171'!$H321*'171'!AC$8+'171'!$I321*'171'!AC$9+'171'!$J321*'171'!AC$10+'171'!$K321*'171'!AC$11+'171'!$L321*'171'!AC$12+'171'!$M321*'171'!AC$13+'171'!$N321*'171'!AC$14+'171'!$O321*'171'!AC$15+'171'!$P321*'171'!AC$16+'171'!$Q321*'171'!AC$17</f>
        <v>0.42523345305389548</v>
      </c>
      <c r="M321">
        <f>'171'!$A321*'171'!AD$1+'171'!$B321*'171'!AD$2+'171'!$C321*'171'!AD$3+'171'!$D321*'171'!AD$4+'171'!$E321*'171'!AD$5+'171'!$F321*'171'!AD$6+'171'!$G321*'171'!AD$7+'171'!$H321*'171'!AD$8+'171'!$I321*'171'!AD$9+'171'!$J321*'171'!AD$10+'171'!$K321*'171'!AD$11+'171'!$L321*'171'!AD$12+'171'!$M321*'171'!AD$13+'171'!$N321*'171'!AD$14+'171'!$O321*'171'!AD$15+'171'!$P321*'171'!AD$16+'171'!$Q321*'171'!AD$17</f>
        <v>-0.22673676619776467</v>
      </c>
      <c r="N321">
        <f>'171'!$A321*'171'!AE$1+'171'!$B321*'171'!AE$2+'171'!$C321*'171'!AE$3+'171'!$D321*'171'!AE$4+'171'!$E321*'171'!AE$5+'171'!$F321*'171'!AE$6+'171'!$G321*'171'!AE$7+'171'!$H321*'171'!AE$8+'171'!$I321*'171'!AE$9+'171'!$J321*'171'!AE$10+'171'!$K321*'171'!AE$11+'171'!$L321*'171'!AE$12+'171'!$M321*'171'!AE$13+'171'!$N321*'171'!AE$14+'171'!$O321*'171'!AE$15+'171'!$P321*'171'!AE$16+'171'!$Q321*'171'!AE$17</f>
        <v>0.1746680485984814</v>
      </c>
      <c r="O321">
        <f>'171'!$A321*'171'!AF$1+'171'!$B321*'171'!AF$2+'171'!$C321*'171'!AF$3+'171'!$D321*'171'!AF$4+'171'!$E321*'171'!AF$5+'171'!$F321*'171'!AF$6+'171'!$G321*'171'!AF$7+'171'!$H321*'171'!AF$8+'171'!$I321*'171'!AF$9+'171'!$J321*'171'!AF$10+'171'!$K321*'171'!AF$11+'171'!$L321*'171'!AF$12+'171'!$M321*'171'!AF$13+'171'!$N321*'171'!AF$14+'171'!$O321*'171'!AF$15+'171'!$P321*'171'!AF$16+'171'!$Q321*'171'!AF$17</f>
        <v>0.82610922951363586</v>
      </c>
      <c r="P321">
        <f>'171'!$A321*'171'!AG$1+'171'!$B321*'171'!AG$2+'171'!$C321*'171'!AG$3+'171'!$D321*'171'!AG$4+'171'!$E321*'171'!AG$5+'171'!$F321*'171'!AG$6+'171'!$G321*'171'!AG$7+'171'!$H321*'171'!AG$8+'171'!$I321*'171'!AG$9+'171'!$J321*'171'!AG$10+'171'!$K321*'171'!AG$11+'171'!$L321*'171'!AG$12+'171'!$M321*'171'!AG$13+'171'!$N321*'171'!AG$14+'171'!$O321*'171'!AG$15+'171'!$P321*'171'!AG$16+'171'!$Q321*'171'!AG$17</f>
        <v>-0.14694391156002851</v>
      </c>
      <c r="Q321">
        <f>'171'!$A321*'171'!AH$1+'171'!$B321*'171'!AH$2+'171'!$C321*'171'!AH$3+'171'!$D321*'171'!AH$4+'171'!$E321*'171'!AH$5+'171'!$F321*'171'!AH$6+'171'!$G321*'171'!AH$7+'171'!$H321*'171'!AH$8+'171'!$I321*'171'!AH$9+'171'!$J321*'171'!AH$10+'171'!$K321*'171'!AH$11+'171'!$L321*'171'!AH$12+'171'!$M321*'171'!AH$13+'171'!$N321*'171'!AH$14+'171'!$O321*'171'!AH$15+'171'!$P321*'171'!AH$16+'171'!$Q321*'171'!AH$17</f>
        <v>0.60638227145036949</v>
      </c>
    </row>
    <row r="322" spans="1:17" x14ac:dyDescent="0.2">
      <c r="A322">
        <f>'171'!$A322*'171'!R$1+'171'!$B322*'171'!R$2+'171'!$C322*'171'!R$3+'171'!$D322*'171'!R$4+'171'!$E322*'171'!R$5+'171'!$F322*'171'!R$6+'171'!$G322*'171'!R$7+'171'!$H322*'171'!R$8+'171'!$I322*'171'!R$9+'171'!$J322*'171'!R$10+'171'!$K322*'171'!R$11+'171'!$L322*'171'!R$12+'171'!$M322*'171'!R$13+'171'!$N322*'171'!R$14+'171'!$O322*'171'!R$15+'171'!$P322*'171'!R$16+'171'!$Q322*'171'!R$17</f>
        <v>2.0402850908796024</v>
      </c>
      <c r="B322">
        <f>'171'!$A322*'171'!S$1+'171'!$B322*'171'!S$2+'171'!$C322*'171'!S$3+'171'!$D322*'171'!S$4+'171'!$E322*'171'!S$5+'171'!$F322*'171'!S$6+'171'!$G322*'171'!S$7+'171'!$H322*'171'!S$8+'171'!$I322*'171'!S$9+'171'!$J322*'171'!S$10+'171'!$K322*'171'!S$11+'171'!$L322*'171'!S$12+'171'!$M322*'171'!S$13+'171'!$N322*'171'!S$14+'171'!$O322*'171'!S$15+'171'!$P322*'171'!S$16+'171'!$Q322*'171'!S$17</f>
        <v>-0.37273255073932043</v>
      </c>
      <c r="C322">
        <f>'171'!$A322*'171'!T$1+'171'!$B322*'171'!T$2+'171'!$C322*'171'!T$3+'171'!$D322*'171'!T$4+'171'!$E322*'171'!T$5+'171'!$F322*'171'!T$6+'171'!$G322*'171'!T$7+'171'!$H322*'171'!T$8+'171'!$I322*'171'!T$9+'171'!$J322*'171'!T$10+'171'!$K322*'171'!T$11+'171'!$L322*'171'!T$12+'171'!$M322*'171'!T$13+'171'!$N322*'171'!T$14+'171'!$O322*'171'!T$15+'171'!$P322*'171'!T$16+'171'!$Q322*'171'!T$17</f>
        <v>0.60088721988605542</v>
      </c>
      <c r="D322">
        <f>'171'!$A322*'171'!U$1+'171'!$B322*'171'!U$2+'171'!$C322*'171'!U$3+'171'!$D322*'171'!U$4+'171'!$E322*'171'!U$5+'171'!$F322*'171'!U$6+'171'!$G322*'171'!U$7+'171'!$H322*'171'!U$8+'171'!$I322*'171'!U$9+'171'!$J322*'171'!U$10+'171'!$K322*'171'!U$11+'171'!$L322*'171'!U$12+'171'!$M322*'171'!U$13+'171'!$N322*'171'!U$14+'171'!$O322*'171'!U$15+'171'!$P322*'171'!U$16+'171'!$Q322*'171'!U$17</f>
        <v>0.1402910015412023</v>
      </c>
      <c r="E322">
        <f>'171'!$A322*'171'!V$1+'171'!$B322*'171'!V$2+'171'!$C322*'171'!V$3+'171'!$D322*'171'!V$4+'171'!$E322*'171'!V$5+'171'!$F322*'171'!V$6+'171'!$G322*'171'!V$7+'171'!$H322*'171'!V$8+'171'!$I322*'171'!V$9+'171'!$J322*'171'!V$10+'171'!$K322*'171'!V$11+'171'!$L322*'171'!V$12+'171'!$M322*'171'!V$13+'171'!$N322*'171'!V$14+'171'!$O322*'171'!V$15+'171'!$P322*'171'!V$16+'171'!$Q322*'171'!V$17</f>
        <v>-0.13324213502473517</v>
      </c>
      <c r="F322">
        <f>'171'!$A322*'171'!W$1+'171'!$B322*'171'!W$2+'171'!$C322*'171'!W$3+'171'!$D322*'171'!W$4+'171'!$E322*'171'!W$5+'171'!$F322*'171'!W$6+'171'!$G322*'171'!W$7+'171'!$H322*'171'!W$8+'171'!$I322*'171'!W$9+'171'!$J322*'171'!W$10+'171'!$K322*'171'!W$11+'171'!$L322*'171'!W$12+'171'!$M322*'171'!W$13+'171'!$N322*'171'!W$14+'171'!$O322*'171'!W$15+'171'!$P322*'171'!W$16+'171'!$Q322*'171'!W$17</f>
        <v>-0.15939530722558709</v>
      </c>
      <c r="G322">
        <f>'171'!$A322*'171'!X$1+'171'!$B322*'171'!X$2+'171'!$C322*'171'!X$3+'171'!$D322*'171'!X$4+'171'!$E322*'171'!X$5+'171'!$F322*'171'!X$6+'171'!$G322*'171'!X$7+'171'!$H322*'171'!X$8+'171'!$I322*'171'!X$9+'171'!$J322*'171'!X$10+'171'!$K322*'171'!X$11+'171'!$L322*'171'!X$12+'171'!$M322*'171'!X$13+'171'!$N322*'171'!X$14+'171'!$O322*'171'!X$15+'171'!$P322*'171'!X$16+'171'!$Q322*'171'!X$17</f>
        <v>0.4938682538184061</v>
      </c>
      <c r="H322">
        <f>'171'!$A322*'171'!Y$1+'171'!$B322*'171'!Y$2+'171'!$C322*'171'!Y$3+'171'!$D322*'171'!Y$4+'171'!$E322*'171'!Y$5+'171'!$F322*'171'!Y$6+'171'!$G322*'171'!Y$7+'171'!$H322*'171'!Y$8+'171'!$I322*'171'!Y$9+'171'!$J322*'171'!Y$10+'171'!$K322*'171'!Y$11+'171'!$L322*'171'!Y$12+'171'!$M322*'171'!Y$13+'171'!$N322*'171'!Y$14+'171'!$O322*'171'!Y$15+'171'!$P322*'171'!Y$16+'171'!$Q322*'171'!Y$17</f>
        <v>-4.7479985910810346E-2</v>
      </c>
      <c r="I322">
        <f>'171'!$A322*'171'!Z$1+'171'!$B322*'171'!Z$2+'171'!$C322*'171'!Z$3+'171'!$D322*'171'!Z$4+'171'!$E322*'171'!Z$5+'171'!$F322*'171'!Z$6+'171'!$G322*'171'!Z$7+'171'!$H322*'171'!Z$8+'171'!$I322*'171'!Z$9+'171'!$J322*'171'!Z$10+'171'!$K322*'171'!Z$11+'171'!$L322*'171'!Z$12+'171'!$M322*'171'!Z$13+'171'!$N322*'171'!Z$14+'171'!$O322*'171'!Z$15+'171'!$P322*'171'!Z$16+'171'!$Q322*'171'!Z$17</f>
        <v>-0.73432482667175358</v>
      </c>
      <c r="J322">
        <f>'171'!$A322*'171'!AA$1+'171'!$B322*'171'!AA$2+'171'!$C322*'171'!AA$3+'171'!$D322*'171'!AA$4+'171'!$E322*'171'!AA$5+'171'!$F322*'171'!AA$6+'171'!$G322*'171'!AA$7+'171'!$H322*'171'!AA$8+'171'!$I322*'171'!AA$9+'171'!$J322*'171'!AA$10+'171'!$K322*'171'!AA$11+'171'!$L322*'171'!AA$12+'171'!$M322*'171'!AA$13+'171'!$N322*'171'!AA$14+'171'!$O322*'171'!AA$15+'171'!$P322*'171'!AA$16+'171'!$Q322*'171'!AA$17</f>
        <v>0.39087572743254462</v>
      </c>
      <c r="K322">
        <f>'171'!$A322*'171'!AB$1+'171'!$B322*'171'!AB$2+'171'!$C322*'171'!AB$3+'171'!$D322*'171'!AB$4+'171'!$E322*'171'!AB$5+'171'!$F322*'171'!AB$6+'171'!$G322*'171'!AB$7+'171'!$H322*'171'!AB$8+'171'!$I322*'171'!AB$9+'171'!$J322*'171'!AB$10+'171'!$K322*'171'!AB$11+'171'!$L322*'171'!AB$12+'171'!$M322*'171'!AB$13+'171'!$N322*'171'!AB$14+'171'!$O322*'171'!AB$15+'171'!$P322*'171'!AB$16+'171'!$Q322*'171'!AB$17</f>
        <v>-0.39602666940721593</v>
      </c>
      <c r="L322">
        <f>'171'!$A322*'171'!AC$1+'171'!$B322*'171'!AC$2+'171'!$C322*'171'!AC$3+'171'!$D322*'171'!AC$4+'171'!$E322*'171'!AC$5+'171'!$F322*'171'!AC$6+'171'!$G322*'171'!AC$7+'171'!$H322*'171'!AC$8+'171'!$I322*'171'!AC$9+'171'!$J322*'171'!AC$10+'171'!$K322*'171'!AC$11+'171'!$L322*'171'!AC$12+'171'!$M322*'171'!AC$13+'171'!$N322*'171'!AC$14+'171'!$O322*'171'!AC$15+'171'!$P322*'171'!AC$16+'171'!$Q322*'171'!AC$17</f>
        <v>0.50050815210065547</v>
      </c>
      <c r="M322">
        <f>'171'!$A322*'171'!AD$1+'171'!$B322*'171'!AD$2+'171'!$C322*'171'!AD$3+'171'!$D322*'171'!AD$4+'171'!$E322*'171'!AD$5+'171'!$F322*'171'!AD$6+'171'!$G322*'171'!AD$7+'171'!$H322*'171'!AD$8+'171'!$I322*'171'!AD$9+'171'!$J322*'171'!AD$10+'171'!$K322*'171'!AD$11+'171'!$L322*'171'!AD$12+'171'!$M322*'171'!AD$13+'171'!$N322*'171'!AD$14+'171'!$O322*'171'!AD$15+'171'!$P322*'171'!AD$16+'171'!$Q322*'171'!AD$17</f>
        <v>-0.23851686872756661</v>
      </c>
      <c r="N322">
        <f>'171'!$A322*'171'!AE$1+'171'!$B322*'171'!AE$2+'171'!$C322*'171'!AE$3+'171'!$D322*'171'!AE$4+'171'!$E322*'171'!AE$5+'171'!$F322*'171'!AE$6+'171'!$G322*'171'!AE$7+'171'!$H322*'171'!AE$8+'171'!$I322*'171'!AE$9+'171'!$J322*'171'!AE$10+'171'!$K322*'171'!AE$11+'171'!$L322*'171'!AE$12+'171'!$M322*'171'!AE$13+'171'!$N322*'171'!AE$14+'171'!$O322*'171'!AE$15+'171'!$P322*'171'!AE$16+'171'!$Q322*'171'!AE$17</f>
        <v>0.15277173347998912</v>
      </c>
      <c r="O322">
        <f>'171'!$A322*'171'!AF$1+'171'!$B322*'171'!AF$2+'171'!$C322*'171'!AF$3+'171'!$D322*'171'!AF$4+'171'!$E322*'171'!AF$5+'171'!$F322*'171'!AF$6+'171'!$G322*'171'!AF$7+'171'!$H322*'171'!AF$8+'171'!$I322*'171'!AF$9+'171'!$J322*'171'!AF$10+'171'!$K322*'171'!AF$11+'171'!$L322*'171'!AF$12+'171'!$M322*'171'!AF$13+'171'!$N322*'171'!AF$14+'171'!$O322*'171'!AF$15+'171'!$P322*'171'!AF$16+'171'!$Q322*'171'!AF$17</f>
        <v>0.82271656571845775</v>
      </c>
      <c r="P322">
        <f>'171'!$A322*'171'!AG$1+'171'!$B322*'171'!AG$2+'171'!$C322*'171'!AG$3+'171'!$D322*'171'!AG$4+'171'!$E322*'171'!AG$5+'171'!$F322*'171'!AG$6+'171'!$G322*'171'!AG$7+'171'!$H322*'171'!AG$8+'171'!$I322*'171'!AG$9+'171'!$J322*'171'!AG$10+'171'!$K322*'171'!AG$11+'171'!$L322*'171'!AG$12+'171'!$M322*'171'!AG$13+'171'!$N322*'171'!AG$14+'171'!$O322*'171'!AG$15+'171'!$P322*'171'!AG$16+'171'!$Q322*'171'!AG$17</f>
        <v>-0.1414990007026187</v>
      </c>
      <c r="Q322">
        <f>'171'!$A322*'171'!AH$1+'171'!$B322*'171'!AH$2+'171'!$C322*'171'!AH$3+'171'!$D322*'171'!AH$4+'171'!$E322*'171'!AH$5+'171'!$F322*'171'!AH$6+'171'!$G322*'171'!AH$7+'171'!$H322*'171'!AH$8+'171'!$I322*'171'!AH$9+'171'!$J322*'171'!AH$10+'171'!$K322*'171'!AH$11+'171'!$L322*'171'!AH$12+'171'!$M322*'171'!AH$13+'171'!$N322*'171'!AH$14+'171'!$O322*'171'!AH$15+'171'!$P322*'171'!AH$16+'171'!$Q322*'171'!AH$17</f>
        <v>0.59897394011046301</v>
      </c>
    </row>
    <row r="323" spans="1:17" x14ac:dyDescent="0.2">
      <c r="A323">
        <f>'171'!$A323*'171'!R$1+'171'!$B323*'171'!R$2+'171'!$C323*'171'!R$3+'171'!$D323*'171'!R$4+'171'!$E323*'171'!R$5+'171'!$F323*'171'!R$6+'171'!$G323*'171'!R$7+'171'!$H323*'171'!R$8+'171'!$I323*'171'!R$9+'171'!$J323*'171'!R$10+'171'!$K323*'171'!R$11+'171'!$L323*'171'!R$12+'171'!$M323*'171'!R$13+'171'!$N323*'171'!R$14+'171'!$O323*'171'!R$15+'171'!$P323*'171'!R$16+'171'!$Q323*'171'!R$17</f>
        <v>1.8084833318082252</v>
      </c>
      <c r="B323">
        <f>'171'!$A323*'171'!S$1+'171'!$B323*'171'!S$2+'171'!$C323*'171'!S$3+'171'!$D323*'171'!S$4+'171'!$E323*'171'!S$5+'171'!$F323*'171'!S$6+'171'!$G323*'171'!S$7+'171'!$H323*'171'!S$8+'171'!$I323*'171'!S$9+'171'!$J323*'171'!S$10+'171'!$K323*'171'!S$11+'171'!$L323*'171'!S$12+'171'!$M323*'171'!S$13+'171'!$N323*'171'!S$14+'171'!$O323*'171'!S$15+'171'!$P323*'171'!S$16+'171'!$Q323*'171'!S$17</f>
        <v>-0.45809812374296394</v>
      </c>
      <c r="C323">
        <f>'171'!$A323*'171'!T$1+'171'!$B323*'171'!T$2+'171'!$C323*'171'!T$3+'171'!$D323*'171'!T$4+'171'!$E323*'171'!T$5+'171'!$F323*'171'!T$6+'171'!$G323*'171'!T$7+'171'!$H323*'171'!T$8+'171'!$I323*'171'!T$9+'171'!$J323*'171'!T$10+'171'!$K323*'171'!T$11+'171'!$L323*'171'!T$12+'171'!$M323*'171'!T$13+'171'!$N323*'171'!T$14+'171'!$O323*'171'!T$15+'171'!$P323*'171'!T$16+'171'!$Q323*'171'!T$17</f>
        <v>0.54858342336178623</v>
      </c>
      <c r="D323">
        <f>'171'!$A323*'171'!U$1+'171'!$B323*'171'!U$2+'171'!$C323*'171'!U$3+'171'!$D323*'171'!U$4+'171'!$E323*'171'!U$5+'171'!$F323*'171'!U$6+'171'!$G323*'171'!U$7+'171'!$H323*'171'!U$8+'171'!$I323*'171'!U$9+'171'!$J323*'171'!U$10+'171'!$K323*'171'!U$11+'171'!$L323*'171'!U$12+'171'!$M323*'171'!U$13+'171'!$N323*'171'!U$14+'171'!$O323*'171'!U$15+'171'!$P323*'171'!U$16+'171'!$Q323*'171'!U$17</f>
        <v>0.11581119057437597</v>
      </c>
      <c r="E323">
        <f>'171'!$A323*'171'!V$1+'171'!$B323*'171'!V$2+'171'!$C323*'171'!V$3+'171'!$D323*'171'!V$4+'171'!$E323*'171'!V$5+'171'!$F323*'171'!V$6+'171'!$G323*'171'!V$7+'171'!$H323*'171'!V$8+'171'!$I323*'171'!V$9+'171'!$J323*'171'!V$10+'171'!$K323*'171'!V$11+'171'!$L323*'171'!V$12+'171'!$M323*'171'!V$13+'171'!$N323*'171'!V$14+'171'!$O323*'171'!V$15+'171'!$P323*'171'!V$16+'171'!$Q323*'171'!V$17</f>
        <v>-0.13040043947145619</v>
      </c>
      <c r="F323">
        <f>'171'!$A323*'171'!W$1+'171'!$B323*'171'!W$2+'171'!$C323*'171'!W$3+'171'!$D323*'171'!W$4+'171'!$E323*'171'!W$5+'171'!$F323*'171'!W$6+'171'!$G323*'171'!W$7+'171'!$H323*'171'!W$8+'171'!$I323*'171'!W$9+'171'!$J323*'171'!W$10+'171'!$K323*'171'!W$11+'171'!$L323*'171'!W$12+'171'!$M323*'171'!W$13+'171'!$N323*'171'!W$14+'171'!$O323*'171'!W$15+'171'!$P323*'171'!W$16+'171'!$Q323*'171'!W$17</f>
        <v>-0.20552087577114586</v>
      </c>
      <c r="G323">
        <f>'171'!$A323*'171'!X$1+'171'!$B323*'171'!X$2+'171'!$C323*'171'!X$3+'171'!$D323*'171'!X$4+'171'!$E323*'171'!X$5+'171'!$F323*'171'!X$6+'171'!$G323*'171'!X$7+'171'!$H323*'171'!X$8+'171'!$I323*'171'!X$9+'171'!$J323*'171'!X$10+'171'!$K323*'171'!X$11+'171'!$L323*'171'!X$12+'171'!$M323*'171'!X$13+'171'!$N323*'171'!X$14+'171'!$O323*'171'!X$15+'171'!$P323*'171'!X$16+'171'!$Q323*'171'!X$17</f>
        <v>0.41716795637977744</v>
      </c>
      <c r="H323">
        <f>'171'!$A323*'171'!Y$1+'171'!$B323*'171'!Y$2+'171'!$C323*'171'!Y$3+'171'!$D323*'171'!Y$4+'171'!$E323*'171'!Y$5+'171'!$F323*'171'!Y$6+'171'!$G323*'171'!Y$7+'171'!$H323*'171'!Y$8+'171'!$I323*'171'!Y$9+'171'!$J323*'171'!Y$10+'171'!$K323*'171'!Y$11+'171'!$L323*'171'!Y$12+'171'!$M323*'171'!Y$13+'171'!$N323*'171'!Y$14+'171'!$O323*'171'!Y$15+'171'!$P323*'171'!Y$16+'171'!$Q323*'171'!Y$17</f>
        <v>2.8526712051739705E-2</v>
      </c>
      <c r="I323">
        <f>'171'!$A323*'171'!Z$1+'171'!$B323*'171'!Z$2+'171'!$C323*'171'!Z$3+'171'!$D323*'171'!Z$4+'171'!$E323*'171'!Z$5+'171'!$F323*'171'!Z$6+'171'!$G323*'171'!Z$7+'171'!$H323*'171'!Z$8+'171'!$I323*'171'!Z$9+'171'!$J323*'171'!Z$10+'171'!$K323*'171'!Z$11+'171'!$L323*'171'!Z$12+'171'!$M323*'171'!Z$13+'171'!$N323*'171'!Z$14+'171'!$O323*'171'!Z$15+'171'!$P323*'171'!Z$16+'171'!$Q323*'171'!Z$17</f>
        <v>-0.72650452306527014</v>
      </c>
      <c r="J323">
        <f>'171'!$A323*'171'!AA$1+'171'!$B323*'171'!AA$2+'171'!$C323*'171'!AA$3+'171'!$D323*'171'!AA$4+'171'!$E323*'171'!AA$5+'171'!$F323*'171'!AA$6+'171'!$G323*'171'!AA$7+'171'!$H323*'171'!AA$8+'171'!$I323*'171'!AA$9+'171'!$J323*'171'!AA$10+'171'!$K323*'171'!AA$11+'171'!$L323*'171'!AA$12+'171'!$M323*'171'!AA$13+'171'!$N323*'171'!AA$14+'171'!$O323*'171'!AA$15+'171'!$P323*'171'!AA$16+'171'!$Q323*'171'!AA$17</f>
        <v>0.23853798663124823</v>
      </c>
      <c r="K323">
        <f>'171'!$A323*'171'!AB$1+'171'!$B323*'171'!AB$2+'171'!$C323*'171'!AB$3+'171'!$D323*'171'!AB$4+'171'!$E323*'171'!AB$5+'171'!$F323*'171'!AB$6+'171'!$G323*'171'!AB$7+'171'!$H323*'171'!AB$8+'171'!$I323*'171'!AB$9+'171'!$J323*'171'!AB$10+'171'!$K323*'171'!AB$11+'171'!$L323*'171'!AB$12+'171'!$M323*'171'!AB$13+'171'!$N323*'171'!AB$14+'171'!$O323*'171'!AB$15+'171'!$P323*'171'!AB$16+'171'!$Q323*'171'!AB$17</f>
        <v>-0.48148626726844806</v>
      </c>
      <c r="L323">
        <f>'171'!$A323*'171'!AC$1+'171'!$B323*'171'!AC$2+'171'!$C323*'171'!AC$3+'171'!$D323*'171'!AC$4+'171'!$E323*'171'!AC$5+'171'!$F323*'171'!AC$6+'171'!$G323*'171'!AC$7+'171'!$H323*'171'!AC$8+'171'!$I323*'171'!AC$9+'171'!$J323*'171'!AC$10+'171'!$K323*'171'!AC$11+'171'!$L323*'171'!AC$12+'171'!$M323*'171'!AC$13+'171'!$N323*'171'!AC$14+'171'!$O323*'171'!AC$15+'171'!$P323*'171'!AC$16+'171'!$Q323*'171'!AC$17</f>
        <v>0.46337411749232976</v>
      </c>
      <c r="M323">
        <f>'171'!$A323*'171'!AD$1+'171'!$B323*'171'!AD$2+'171'!$C323*'171'!AD$3+'171'!$D323*'171'!AD$4+'171'!$E323*'171'!AD$5+'171'!$F323*'171'!AD$6+'171'!$G323*'171'!AD$7+'171'!$H323*'171'!AD$8+'171'!$I323*'171'!AD$9+'171'!$J323*'171'!AD$10+'171'!$K323*'171'!AD$11+'171'!$L323*'171'!AD$12+'171'!$M323*'171'!AD$13+'171'!$N323*'171'!AD$14+'171'!$O323*'171'!AD$15+'171'!$P323*'171'!AD$16+'171'!$Q323*'171'!AD$17</f>
        <v>-0.21931237446134</v>
      </c>
      <c r="N323">
        <f>'171'!$A323*'171'!AE$1+'171'!$B323*'171'!AE$2+'171'!$C323*'171'!AE$3+'171'!$D323*'171'!AE$4+'171'!$E323*'171'!AE$5+'171'!$F323*'171'!AE$6+'171'!$G323*'171'!AE$7+'171'!$H323*'171'!AE$8+'171'!$I323*'171'!AE$9+'171'!$J323*'171'!AE$10+'171'!$K323*'171'!AE$11+'171'!$L323*'171'!AE$12+'171'!$M323*'171'!AE$13+'171'!$N323*'171'!AE$14+'171'!$O323*'171'!AE$15+'171'!$P323*'171'!AE$16+'171'!$Q323*'171'!AE$17</f>
        <v>0.13236142678793805</v>
      </c>
      <c r="O323">
        <f>'171'!$A323*'171'!AF$1+'171'!$B323*'171'!AF$2+'171'!$C323*'171'!AF$3+'171'!$D323*'171'!AF$4+'171'!$E323*'171'!AF$5+'171'!$F323*'171'!AF$6+'171'!$G323*'171'!AF$7+'171'!$H323*'171'!AF$8+'171'!$I323*'171'!AF$9+'171'!$J323*'171'!AF$10+'171'!$K323*'171'!AF$11+'171'!$L323*'171'!AF$12+'171'!$M323*'171'!AF$13+'171'!$N323*'171'!AF$14+'171'!$O323*'171'!AF$15+'171'!$P323*'171'!AF$16+'171'!$Q323*'171'!AF$17</f>
        <v>0.8344670260821212</v>
      </c>
      <c r="P323">
        <f>'171'!$A323*'171'!AG$1+'171'!$B323*'171'!AG$2+'171'!$C323*'171'!AG$3+'171'!$D323*'171'!AG$4+'171'!$E323*'171'!AG$5+'171'!$F323*'171'!AG$6+'171'!$G323*'171'!AG$7+'171'!$H323*'171'!AG$8+'171'!$I323*'171'!AG$9+'171'!$J323*'171'!AG$10+'171'!$K323*'171'!AG$11+'171'!$L323*'171'!AG$12+'171'!$M323*'171'!AG$13+'171'!$N323*'171'!AG$14+'171'!$O323*'171'!AG$15+'171'!$P323*'171'!AG$16+'171'!$Q323*'171'!AG$17</f>
        <v>-0.11980957133435496</v>
      </c>
      <c r="Q323">
        <f>'171'!$A323*'171'!AH$1+'171'!$B323*'171'!AH$2+'171'!$C323*'171'!AH$3+'171'!$D323*'171'!AH$4+'171'!$E323*'171'!AH$5+'171'!$F323*'171'!AH$6+'171'!$G323*'171'!AH$7+'171'!$H323*'171'!AH$8+'171'!$I323*'171'!AH$9+'171'!$J323*'171'!AH$10+'171'!$K323*'171'!AH$11+'171'!$L323*'171'!AH$12+'171'!$M323*'171'!AH$13+'171'!$N323*'171'!AH$14+'171'!$O323*'171'!AH$15+'171'!$P323*'171'!AH$16+'171'!$Q323*'171'!AH$17</f>
        <v>0.62418974846543263</v>
      </c>
    </row>
    <row r="324" spans="1:17" x14ac:dyDescent="0.2">
      <c r="A324">
        <f>'171'!$A324*'171'!R$1+'171'!$B324*'171'!R$2+'171'!$C324*'171'!R$3+'171'!$D324*'171'!R$4+'171'!$E324*'171'!R$5+'171'!$F324*'171'!R$6+'171'!$G324*'171'!R$7+'171'!$H324*'171'!R$8+'171'!$I324*'171'!R$9+'171'!$J324*'171'!R$10+'171'!$K324*'171'!R$11+'171'!$L324*'171'!R$12+'171'!$M324*'171'!R$13+'171'!$N324*'171'!R$14+'171'!$O324*'171'!R$15+'171'!$P324*'171'!R$16+'171'!$Q324*'171'!R$17</f>
        <v>1.8888356405907198</v>
      </c>
      <c r="B324">
        <f>'171'!$A324*'171'!S$1+'171'!$B324*'171'!S$2+'171'!$C324*'171'!S$3+'171'!$D324*'171'!S$4+'171'!$E324*'171'!S$5+'171'!$F324*'171'!S$6+'171'!$G324*'171'!S$7+'171'!$H324*'171'!S$8+'171'!$I324*'171'!S$9+'171'!$J324*'171'!S$10+'171'!$K324*'171'!S$11+'171'!$L324*'171'!S$12+'171'!$M324*'171'!S$13+'171'!$N324*'171'!S$14+'171'!$O324*'171'!S$15+'171'!$P324*'171'!S$16+'171'!$Q324*'171'!S$17</f>
        <v>-0.23243986265552502</v>
      </c>
      <c r="C324">
        <f>'171'!$A324*'171'!T$1+'171'!$B324*'171'!T$2+'171'!$C324*'171'!T$3+'171'!$D324*'171'!T$4+'171'!$E324*'171'!T$5+'171'!$F324*'171'!T$6+'171'!$G324*'171'!T$7+'171'!$H324*'171'!T$8+'171'!$I324*'171'!T$9+'171'!$J324*'171'!T$10+'171'!$K324*'171'!T$11+'171'!$L324*'171'!T$12+'171'!$M324*'171'!T$13+'171'!$N324*'171'!T$14+'171'!$O324*'171'!T$15+'171'!$P324*'171'!T$16+'171'!$Q324*'171'!T$17</f>
        <v>0.63277428996061169</v>
      </c>
      <c r="D324">
        <f>'171'!$A324*'171'!U$1+'171'!$B324*'171'!U$2+'171'!$C324*'171'!U$3+'171'!$D324*'171'!U$4+'171'!$E324*'171'!U$5+'171'!$F324*'171'!U$6+'171'!$G324*'171'!U$7+'171'!$H324*'171'!U$8+'171'!$I324*'171'!U$9+'171'!$J324*'171'!U$10+'171'!$K324*'171'!U$11+'171'!$L324*'171'!U$12+'171'!$M324*'171'!U$13+'171'!$N324*'171'!U$14+'171'!$O324*'171'!U$15+'171'!$P324*'171'!U$16+'171'!$Q324*'171'!U$17</f>
        <v>0.15233765842030336</v>
      </c>
      <c r="E324">
        <f>'171'!$A324*'171'!V$1+'171'!$B324*'171'!V$2+'171'!$C324*'171'!V$3+'171'!$D324*'171'!V$4+'171'!$E324*'171'!V$5+'171'!$F324*'171'!V$6+'171'!$G324*'171'!V$7+'171'!$H324*'171'!V$8+'171'!$I324*'171'!V$9+'171'!$J324*'171'!V$10+'171'!$K324*'171'!V$11+'171'!$L324*'171'!V$12+'171'!$M324*'171'!V$13+'171'!$N324*'171'!V$14+'171'!$O324*'171'!V$15+'171'!$P324*'171'!V$16+'171'!$Q324*'171'!V$17</f>
        <v>4.8303693306887538E-2</v>
      </c>
      <c r="F324">
        <f>'171'!$A324*'171'!W$1+'171'!$B324*'171'!W$2+'171'!$C324*'171'!W$3+'171'!$D324*'171'!W$4+'171'!$E324*'171'!W$5+'171'!$F324*'171'!W$6+'171'!$G324*'171'!W$7+'171'!$H324*'171'!W$8+'171'!$I324*'171'!W$9+'171'!$J324*'171'!W$10+'171'!$K324*'171'!W$11+'171'!$L324*'171'!W$12+'171'!$M324*'171'!W$13+'171'!$N324*'171'!W$14+'171'!$O324*'171'!W$15+'171'!$P324*'171'!W$16+'171'!$Q324*'171'!W$17</f>
        <v>-0.25343495465711402</v>
      </c>
      <c r="G324">
        <f>'171'!$A324*'171'!X$1+'171'!$B324*'171'!X$2+'171'!$C324*'171'!X$3+'171'!$D324*'171'!X$4+'171'!$E324*'171'!X$5+'171'!$F324*'171'!X$6+'171'!$G324*'171'!X$7+'171'!$H324*'171'!X$8+'171'!$I324*'171'!X$9+'171'!$J324*'171'!X$10+'171'!$K324*'171'!X$11+'171'!$L324*'171'!X$12+'171'!$M324*'171'!X$13+'171'!$N324*'171'!X$14+'171'!$O324*'171'!X$15+'171'!$P324*'171'!X$16+'171'!$Q324*'171'!X$17</f>
        <v>0.52843464735570289</v>
      </c>
      <c r="H324">
        <f>'171'!$A324*'171'!Y$1+'171'!$B324*'171'!Y$2+'171'!$C324*'171'!Y$3+'171'!$D324*'171'!Y$4+'171'!$E324*'171'!Y$5+'171'!$F324*'171'!Y$6+'171'!$G324*'171'!Y$7+'171'!$H324*'171'!Y$8+'171'!$I324*'171'!Y$9+'171'!$J324*'171'!Y$10+'171'!$K324*'171'!Y$11+'171'!$L324*'171'!Y$12+'171'!$M324*'171'!Y$13+'171'!$N324*'171'!Y$14+'171'!$O324*'171'!Y$15+'171'!$P324*'171'!Y$16+'171'!$Q324*'171'!Y$17</f>
        <v>-2.6596146637862361E-2</v>
      </c>
      <c r="I324">
        <f>'171'!$A324*'171'!Z$1+'171'!$B324*'171'!Z$2+'171'!$C324*'171'!Z$3+'171'!$D324*'171'!Z$4+'171'!$E324*'171'!Z$5+'171'!$F324*'171'!Z$6+'171'!$G324*'171'!Z$7+'171'!$H324*'171'!Z$8+'171'!$I324*'171'!Z$9+'171'!$J324*'171'!Z$10+'171'!$K324*'171'!Z$11+'171'!$L324*'171'!Z$12+'171'!$M324*'171'!Z$13+'171'!$N324*'171'!Z$14+'171'!$O324*'171'!Z$15+'171'!$P324*'171'!Z$16+'171'!$Q324*'171'!Z$17</f>
        <v>-0.83456612167771194</v>
      </c>
      <c r="J324">
        <f>'171'!$A324*'171'!AA$1+'171'!$B324*'171'!AA$2+'171'!$C324*'171'!AA$3+'171'!$D324*'171'!AA$4+'171'!$E324*'171'!AA$5+'171'!$F324*'171'!AA$6+'171'!$G324*'171'!AA$7+'171'!$H324*'171'!AA$8+'171'!$I324*'171'!AA$9+'171'!$J324*'171'!AA$10+'171'!$K324*'171'!AA$11+'171'!$L324*'171'!AA$12+'171'!$M324*'171'!AA$13+'171'!$N324*'171'!AA$14+'171'!$O324*'171'!AA$15+'171'!$P324*'171'!AA$16+'171'!$Q324*'171'!AA$17</f>
        <v>0.29612474088592211</v>
      </c>
      <c r="K324">
        <f>'171'!$A324*'171'!AB$1+'171'!$B324*'171'!AB$2+'171'!$C324*'171'!AB$3+'171'!$D324*'171'!AB$4+'171'!$E324*'171'!AB$5+'171'!$F324*'171'!AB$6+'171'!$G324*'171'!AB$7+'171'!$H324*'171'!AB$8+'171'!$I324*'171'!AB$9+'171'!$J324*'171'!AB$10+'171'!$K324*'171'!AB$11+'171'!$L324*'171'!AB$12+'171'!$M324*'171'!AB$13+'171'!$N324*'171'!AB$14+'171'!$O324*'171'!AB$15+'171'!$P324*'171'!AB$16+'171'!$Q324*'171'!AB$17</f>
        <v>-0.45752480637230153</v>
      </c>
      <c r="L324">
        <f>'171'!$A324*'171'!AC$1+'171'!$B324*'171'!AC$2+'171'!$C324*'171'!AC$3+'171'!$D324*'171'!AC$4+'171'!$E324*'171'!AC$5+'171'!$F324*'171'!AC$6+'171'!$G324*'171'!AC$7+'171'!$H324*'171'!AC$8+'171'!$I324*'171'!AC$9+'171'!$J324*'171'!AC$10+'171'!$K324*'171'!AC$11+'171'!$L324*'171'!AC$12+'171'!$M324*'171'!AC$13+'171'!$N324*'171'!AC$14+'171'!$O324*'171'!AC$15+'171'!$P324*'171'!AC$16+'171'!$Q324*'171'!AC$17</f>
        <v>0.46719223498810902</v>
      </c>
      <c r="M324">
        <f>'171'!$A324*'171'!AD$1+'171'!$B324*'171'!AD$2+'171'!$C324*'171'!AD$3+'171'!$D324*'171'!AD$4+'171'!$E324*'171'!AD$5+'171'!$F324*'171'!AD$6+'171'!$G324*'171'!AD$7+'171'!$H324*'171'!AD$8+'171'!$I324*'171'!AD$9+'171'!$J324*'171'!AD$10+'171'!$K324*'171'!AD$11+'171'!$L324*'171'!AD$12+'171'!$M324*'171'!AD$13+'171'!$N324*'171'!AD$14+'171'!$O324*'171'!AD$15+'171'!$P324*'171'!AD$16+'171'!$Q324*'171'!AD$17</f>
        <v>-0.21351752804983909</v>
      </c>
      <c r="N324">
        <f>'171'!$A324*'171'!AE$1+'171'!$B324*'171'!AE$2+'171'!$C324*'171'!AE$3+'171'!$D324*'171'!AE$4+'171'!$E324*'171'!AE$5+'171'!$F324*'171'!AE$6+'171'!$G324*'171'!AE$7+'171'!$H324*'171'!AE$8+'171'!$I324*'171'!AE$9+'171'!$J324*'171'!AE$10+'171'!$K324*'171'!AE$11+'171'!$L324*'171'!AE$12+'171'!$M324*'171'!AE$13+'171'!$N324*'171'!AE$14+'171'!$O324*'171'!AE$15+'171'!$P324*'171'!AE$16+'171'!$Q324*'171'!AE$17</f>
        <v>0.17368280735828862</v>
      </c>
      <c r="O324">
        <f>'171'!$A324*'171'!AF$1+'171'!$B324*'171'!AF$2+'171'!$C324*'171'!AF$3+'171'!$D324*'171'!AF$4+'171'!$E324*'171'!AF$5+'171'!$F324*'171'!AF$6+'171'!$G324*'171'!AF$7+'171'!$H324*'171'!AF$8+'171'!$I324*'171'!AF$9+'171'!$J324*'171'!AF$10+'171'!$K324*'171'!AF$11+'171'!$L324*'171'!AF$12+'171'!$M324*'171'!AF$13+'171'!$N324*'171'!AF$14+'171'!$O324*'171'!AF$15+'171'!$P324*'171'!AF$16+'171'!$Q324*'171'!AF$17</f>
        <v>0.8330116117679045</v>
      </c>
      <c r="P324">
        <f>'171'!$A324*'171'!AG$1+'171'!$B324*'171'!AG$2+'171'!$C324*'171'!AG$3+'171'!$D324*'171'!AG$4+'171'!$E324*'171'!AG$5+'171'!$F324*'171'!AG$6+'171'!$G324*'171'!AG$7+'171'!$H324*'171'!AG$8+'171'!$I324*'171'!AG$9+'171'!$J324*'171'!AG$10+'171'!$K324*'171'!AG$11+'171'!$L324*'171'!AG$12+'171'!$M324*'171'!AG$13+'171'!$N324*'171'!AG$14+'171'!$O324*'171'!AG$15+'171'!$P324*'171'!AG$16+'171'!$Q324*'171'!AG$17</f>
        <v>-0.13328220174781011</v>
      </c>
      <c r="Q324">
        <f>'171'!$A324*'171'!AH$1+'171'!$B324*'171'!AH$2+'171'!$C324*'171'!AH$3+'171'!$D324*'171'!AH$4+'171'!$E324*'171'!AH$5+'171'!$F324*'171'!AH$6+'171'!$G324*'171'!AH$7+'171'!$H324*'171'!AH$8+'171'!$I324*'171'!AH$9+'171'!$J324*'171'!AH$10+'171'!$K324*'171'!AH$11+'171'!$L324*'171'!AH$12+'171'!$M324*'171'!AH$13+'171'!$N324*'171'!AH$14+'171'!$O324*'171'!AH$15+'171'!$P324*'171'!AH$16+'171'!$Q324*'171'!AH$17</f>
        <v>0.61978054083927303</v>
      </c>
    </row>
    <row r="325" spans="1:17" x14ac:dyDescent="0.2">
      <c r="A325">
        <f>'171'!$A325*'171'!R$1+'171'!$B325*'171'!R$2+'171'!$C325*'171'!R$3+'171'!$D325*'171'!R$4+'171'!$E325*'171'!R$5+'171'!$F325*'171'!R$6+'171'!$G325*'171'!R$7+'171'!$H325*'171'!R$8+'171'!$I325*'171'!R$9+'171'!$J325*'171'!R$10+'171'!$K325*'171'!R$11+'171'!$L325*'171'!R$12+'171'!$M325*'171'!R$13+'171'!$N325*'171'!R$14+'171'!$O325*'171'!R$15+'171'!$P325*'171'!R$16+'171'!$Q325*'171'!R$17</f>
        <v>1.9433547875540003</v>
      </c>
      <c r="B325">
        <f>'171'!$A325*'171'!S$1+'171'!$B325*'171'!S$2+'171'!$C325*'171'!S$3+'171'!$D325*'171'!S$4+'171'!$E325*'171'!S$5+'171'!$F325*'171'!S$6+'171'!$G325*'171'!S$7+'171'!$H325*'171'!S$8+'171'!$I325*'171'!S$9+'171'!$J325*'171'!S$10+'171'!$K325*'171'!S$11+'171'!$L325*'171'!S$12+'171'!$M325*'171'!S$13+'171'!$N325*'171'!S$14+'171'!$O325*'171'!S$15+'171'!$P325*'171'!S$16+'171'!$Q325*'171'!S$17</f>
        <v>-0.18840842485823117</v>
      </c>
      <c r="C325">
        <f>'171'!$A325*'171'!T$1+'171'!$B325*'171'!T$2+'171'!$C325*'171'!T$3+'171'!$D325*'171'!T$4+'171'!$E325*'171'!T$5+'171'!$F325*'171'!T$6+'171'!$G325*'171'!T$7+'171'!$H325*'171'!T$8+'171'!$I325*'171'!T$9+'171'!$J325*'171'!T$10+'171'!$K325*'171'!T$11+'171'!$L325*'171'!T$12+'171'!$M325*'171'!T$13+'171'!$N325*'171'!T$14+'171'!$O325*'171'!T$15+'171'!$P325*'171'!T$16+'171'!$Q325*'171'!T$17</f>
        <v>0.67920738675951131</v>
      </c>
      <c r="D325">
        <f>'171'!$A325*'171'!U$1+'171'!$B325*'171'!U$2+'171'!$C325*'171'!U$3+'171'!$D325*'171'!U$4+'171'!$E325*'171'!U$5+'171'!$F325*'171'!U$6+'171'!$G325*'171'!U$7+'171'!$H325*'171'!U$8+'171'!$I325*'171'!U$9+'171'!$J325*'171'!U$10+'171'!$K325*'171'!U$11+'171'!$L325*'171'!U$12+'171'!$M325*'171'!U$13+'171'!$N325*'171'!U$14+'171'!$O325*'171'!U$15+'171'!$P325*'171'!U$16+'171'!$Q325*'171'!U$17</f>
        <v>0.14544214717371309</v>
      </c>
      <c r="E325">
        <f>'171'!$A325*'171'!V$1+'171'!$B325*'171'!V$2+'171'!$C325*'171'!V$3+'171'!$D325*'171'!V$4+'171'!$E325*'171'!V$5+'171'!$F325*'171'!V$6+'171'!$G325*'171'!V$7+'171'!$H325*'171'!V$8+'171'!$I325*'171'!V$9+'171'!$J325*'171'!V$10+'171'!$K325*'171'!V$11+'171'!$L325*'171'!V$12+'171'!$M325*'171'!V$13+'171'!$N325*'171'!V$14+'171'!$O325*'171'!V$15+'171'!$P325*'171'!V$16+'171'!$Q325*'171'!V$17</f>
        <v>0.13584111922414729</v>
      </c>
      <c r="F325">
        <f>'171'!$A325*'171'!W$1+'171'!$B325*'171'!W$2+'171'!$C325*'171'!W$3+'171'!$D325*'171'!W$4+'171'!$E325*'171'!W$5+'171'!$F325*'171'!W$6+'171'!$G325*'171'!W$7+'171'!$H325*'171'!W$8+'171'!$I325*'171'!W$9+'171'!$J325*'171'!W$10+'171'!$K325*'171'!W$11+'171'!$L325*'171'!W$12+'171'!$M325*'171'!W$13+'171'!$N325*'171'!W$14+'171'!$O325*'171'!W$15+'171'!$P325*'171'!W$16+'171'!$Q325*'171'!W$17</f>
        <v>-0.31053735614214933</v>
      </c>
      <c r="G325">
        <f>'171'!$A325*'171'!X$1+'171'!$B325*'171'!X$2+'171'!$C325*'171'!X$3+'171'!$D325*'171'!X$4+'171'!$E325*'171'!X$5+'171'!$F325*'171'!X$6+'171'!$G325*'171'!X$7+'171'!$H325*'171'!X$8+'171'!$I325*'171'!X$9+'171'!$J325*'171'!X$10+'171'!$K325*'171'!X$11+'171'!$L325*'171'!X$12+'171'!$M325*'171'!X$13+'171'!$N325*'171'!X$14+'171'!$O325*'171'!X$15+'171'!$P325*'171'!X$16+'171'!$Q325*'171'!X$17</f>
        <v>0.56734437311056762</v>
      </c>
      <c r="H325">
        <f>'171'!$A325*'171'!Y$1+'171'!$B325*'171'!Y$2+'171'!$C325*'171'!Y$3+'171'!$D325*'171'!Y$4+'171'!$E325*'171'!Y$5+'171'!$F325*'171'!Y$6+'171'!$G325*'171'!Y$7+'171'!$H325*'171'!Y$8+'171'!$I325*'171'!Y$9+'171'!$J325*'171'!Y$10+'171'!$K325*'171'!Y$11+'171'!$L325*'171'!Y$12+'171'!$M325*'171'!Y$13+'171'!$N325*'171'!Y$14+'171'!$O325*'171'!Y$15+'171'!$P325*'171'!Y$16+'171'!$Q325*'171'!Y$17</f>
        <v>-3.2090270112287156E-3</v>
      </c>
      <c r="I325">
        <f>'171'!$A325*'171'!Z$1+'171'!$B325*'171'!Z$2+'171'!$C325*'171'!Z$3+'171'!$D325*'171'!Z$4+'171'!$E325*'171'!Z$5+'171'!$F325*'171'!Z$6+'171'!$G325*'171'!Z$7+'171'!$H325*'171'!Z$8+'171'!$I325*'171'!Z$9+'171'!$J325*'171'!Z$10+'171'!$K325*'171'!Z$11+'171'!$L325*'171'!Z$12+'171'!$M325*'171'!Z$13+'171'!$N325*'171'!Z$14+'171'!$O325*'171'!Z$15+'171'!$P325*'171'!Z$16+'171'!$Q325*'171'!Z$17</f>
        <v>-0.8330478157726352</v>
      </c>
      <c r="J325">
        <f>'171'!$A325*'171'!AA$1+'171'!$B325*'171'!AA$2+'171'!$C325*'171'!AA$3+'171'!$D325*'171'!AA$4+'171'!$E325*'171'!AA$5+'171'!$F325*'171'!AA$6+'171'!$G325*'171'!AA$7+'171'!$H325*'171'!AA$8+'171'!$I325*'171'!AA$9+'171'!$J325*'171'!AA$10+'171'!$K325*'171'!AA$11+'171'!$L325*'171'!AA$12+'171'!$M325*'171'!AA$13+'171'!$N325*'171'!AA$14+'171'!$O325*'171'!AA$15+'171'!$P325*'171'!AA$16+'171'!$Q325*'171'!AA$17</f>
        <v>0.26273702744496819</v>
      </c>
      <c r="K325">
        <f>'171'!$A325*'171'!AB$1+'171'!$B325*'171'!AB$2+'171'!$C325*'171'!AB$3+'171'!$D325*'171'!AB$4+'171'!$E325*'171'!AB$5+'171'!$F325*'171'!AB$6+'171'!$G325*'171'!AB$7+'171'!$H325*'171'!AB$8+'171'!$I325*'171'!AB$9+'171'!$J325*'171'!AB$10+'171'!$K325*'171'!AB$11+'171'!$L325*'171'!AB$12+'171'!$M325*'171'!AB$13+'171'!$N325*'171'!AB$14+'171'!$O325*'171'!AB$15+'171'!$P325*'171'!AB$16+'171'!$Q325*'171'!AB$17</f>
        <v>-0.44677137074270118</v>
      </c>
      <c r="L325">
        <f>'171'!$A325*'171'!AC$1+'171'!$B325*'171'!AC$2+'171'!$C325*'171'!AC$3+'171'!$D325*'171'!AC$4+'171'!$E325*'171'!AC$5+'171'!$F325*'171'!AC$6+'171'!$G325*'171'!AC$7+'171'!$H325*'171'!AC$8+'171'!$I325*'171'!AC$9+'171'!$J325*'171'!AC$10+'171'!$K325*'171'!AC$11+'171'!$L325*'171'!AC$12+'171'!$M325*'171'!AC$13+'171'!$N325*'171'!AC$14+'171'!$O325*'171'!AC$15+'171'!$P325*'171'!AC$16+'171'!$Q325*'171'!AC$17</f>
        <v>0.44625737195490733</v>
      </c>
      <c r="M325">
        <f>'171'!$A325*'171'!AD$1+'171'!$B325*'171'!AD$2+'171'!$C325*'171'!AD$3+'171'!$D325*'171'!AD$4+'171'!$E325*'171'!AD$5+'171'!$F325*'171'!AD$6+'171'!$G325*'171'!AD$7+'171'!$H325*'171'!AD$8+'171'!$I325*'171'!AD$9+'171'!$J325*'171'!AD$10+'171'!$K325*'171'!AD$11+'171'!$L325*'171'!AD$12+'171'!$M325*'171'!AD$13+'171'!$N325*'171'!AD$14+'171'!$O325*'171'!AD$15+'171'!$P325*'171'!AD$16+'171'!$Q325*'171'!AD$17</f>
        <v>-0.21079768657741932</v>
      </c>
      <c r="N325">
        <f>'171'!$A325*'171'!AE$1+'171'!$B325*'171'!AE$2+'171'!$C325*'171'!AE$3+'171'!$D325*'171'!AE$4+'171'!$E325*'171'!AE$5+'171'!$F325*'171'!AE$6+'171'!$G325*'171'!AE$7+'171'!$H325*'171'!AE$8+'171'!$I325*'171'!AE$9+'171'!$J325*'171'!AE$10+'171'!$K325*'171'!AE$11+'171'!$L325*'171'!AE$12+'171'!$M325*'171'!AE$13+'171'!$N325*'171'!AE$14+'171'!$O325*'171'!AE$15+'171'!$P325*'171'!AE$16+'171'!$Q325*'171'!AE$17</f>
        <v>0.18176497647559742</v>
      </c>
      <c r="O325">
        <f>'171'!$A325*'171'!AF$1+'171'!$B325*'171'!AF$2+'171'!$C325*'171'!AF$3+'171'!$D325*'171'!AF$4+'171'!$E325*'171'!AF$5+'171'!$F325*'171'!AF$6+'171'!$G325*'171'!AF$7+'171'!$H325*'171'!AF$8+'171'!$I325*'171'!AF$9+'171'!$J325*'171'!AF$10+'171'!$K325*'171'!AF$11+'171'!$L325*'171'!AF$12+'171'!$M325*'171'!AF$13+'171'!$N325*'171'!AF$14+'171'!$O325*'171'!AF$15+'171'!$P325*'171'!AF$16+'171'!$Q325*'171'!AF$17</f>
        <v>0.83245750694113552</v>
      </c>
      <c r="P325">
        <f>'171'!$A325*'171'!AG$1+'171'!$B325*'171'!AG$2+'171'!$C325*'171'!AG$3+'171'!$D325*'171'!AG$4+'171'!$E325*'171'!AG$5+'171'!$F325*'171'!AG$6+'171'!$G325*'171'!AG$7+'171'!$H325*'171'!AG$8+'171'!$I325*'171'!AG$9+'171'!$J325*'171'!AG$10+'171'!$K325*'171'!AG$11+'171'!$L325*'171'!AG$12+'171'!$M325*'171'!AG$13+'171'!$N325*'171'!AG$14+'171'!$O325*'171'!AG$15+'171'!$P325*'171'!AG$16+'171'!$Q325*'171'!AG$17</f>
        <v>-0.13519986011239016</v>
      </c>
      <c r="Q325">
        <f>'171'!$A325*'171'!AH$1+'171'!$B325*'171'!AH$2+'171'!$C325*'171'!AH$3+'171'!$D325*'171'!AH$4+'171'!$E325*'171'!AH$5+'171'!$F325*'171'!AH$6+'171'!$G325*'171'!AH$7+'171'!$H325*'171'!AH$8+'171'!$I325*'171'!AH$9+'171'!$J325*'171'!AH$10+'171'!$K325*'171'!AH$11+'171'!$L325*'171'!AH$12+'171'!$M325*'171'!AH$13+'171'!$N325*'171'!AH$14+'171'!$O325*'171'!AH$15+'171'!$P325*'171'!AH$16+'171'!$Q325*'171'!AH$17</f>
        <v>0.61743946343531708</v>
      </c>
    </row>
    <row r="326" spans="1:17" x14ac:dyDescent="0.2">
      <c r="A326">
        <f>'171'!$A326*'171'!R$1+'171'!$B326*'171'!R$2+'171'!$C326*'171'!R$3+'171'!$D326*'171'!R$4+'171'!$E326*'171'!R$5+'171'!$F326*'171'!R$6+'171'!$G326*'171'!R$7+'171'!$H326*'171'!R$8+'171'!$I326*'171'!R$9+'171'!$J326*'171'!R$10+'171'!$K326*'171'!R$11+'171'!$L326*'171'!R$12+'171'!$M326*'171'!R$13+'171'!$N326*'171'!R$14+'171'!$O326*'171'!R$15+'171'!$P326*'171'!R$16+'171'!$Q326*'171'!R$17</f>
        <v>1.9727071433110355</v>
      </c>
      <c r="B326">
        <f>'171'!$A326*'171'!S$1+'171'!$B326*'171'!S$2+'171'!$C326*'171'!S$3+'171'!$D326*'171'!S$4+'171'!$E326*'171'!S$5+'171'!$F326*'171'!S$6+'171'!$G326*'171'!S$7+'171'!$H326*'171'!S$8+'171'!$I326*'171'!S$9+'171'!$J326*'171'!S$10+'171'!$K326*'171'!S$11+'171'!$L326*'171'!S$12+'171'!$M326*'171'!S$13+'171'!$N326*'171'!S$14+'171'!$O326*'171'!S$15+'171'!$P326*'171'!S$16+'171'!$Q326*'171'!S$17</f>
        <v>-0.18456931814032457</v>
      </c>
      <c r="C326">
        <f>'171'!$A326*'171'!T$1+'171'!$B326*'171'!T$2+'171'!$C326*'171'!T$3+'171'!$D326*'171'!T$4+'171'!$E326*'171'!T$5+'171'!$F326*'171'!T$6+'171'!$G326*'171'!T$7+'171'!$H326*'171'!T$8+'171'!$I326*'171'!T$9+'171'!$J326*'171'!T$10+'171'!$K326*'171'!T$11+'171'!$L326*'171'!T$12+'171'!$M326*'171'!T$13+'171'!$N326*'171'!T$14+'171'!$O326*'171'!T$15+'171'!$P326*'171'!T$16+'171'!$Q326*'171'!T$17</f>
        <v>0.70542058351354309</v>
      </c>
      <c r="D326">
        <f>'171'!$A326*'171'!U$1+'171'!$B326*'171'!U$2+'171'!$C326*'171'!U$3+'171'!$D326*'171'!U$4+'171'!$E326*'171'!U$5+'171'!$F326*'171'!U$6+'171'!$G326*'171'!U$7+'171'!$H326*'171'!U$8+'171'!$I326*'171'!U$9+'171'!$J326*'171'!U$10+'171'!$K326*'171'!U$11+'171'!$L326*'171'!U$12+'171'!$M326*'171'!U$13+'171'!$N326*'171'!U$14+'171'!$O326*'171'!U$15+'171'!$P326*'171'!U$16+'171'!$Q326*'171'!U$17</f>
        <v>0.13126790071650807</v>
      </c>
      <c r="E326">
        <f>'171'!$A326*'171'!V$1+'171'!$B326*'171'!V$2+'171'!$C326*'171'!V$3+'171'!$D326*'171'!V$4+'171'!$E326*'171'!V$5+'171'!$F326*'171'!V$6+'171'!$G326*'171'!V$7+'171'!$H326*'171'!V$8+'171'!$I326*'171'!V$9+'171'!$J326*'171'!V$10+'171'!$K326*'171'!V$11+'171'!$L326*'171'!V$12+'171'!$M326*'171'!V$13+'171'!$N326*'171'!V$14+'171'!$O326*'171'!V$15+'171'!$P326*'171'!V$16+'171'!$Q326*'171'!V$17</f>
        <v>0.1581874057833102</v>
      </c>
      <c r="F326">
        <f>'171'!$A326*'171'!W$1+'171'!$B326*'171'!W$2+'171'!$C326*'171'!W$3+'171'!$D326*'171'!W$4+'171'!$E326*'171'!W$5+'171'!$F326*'171'!W$6+'171'!$G326*'171'!W$7+'171'!$H326*'171'!W$8+'171'!$I326*'171'!W$9+'171'!$J326*'171'!W$10+'171'!$K326*'171'!W$11+'171'!$L326*'171'!W$12+'171'!$M326*'171'!W$13+'171'!$N326*'171'!W$14+'171'!$O326*'171'!W$15+'171'!$P326*'171'!W$16+'171'!$Q326*'171'!W$17</f>
        <v>-0.33471757893580473</v>
      </c>
      <c r="G326">
        <f>'171'!$A326*'171'!X$1+'171'!$B326*'171'!X$2+'171'!$C326*'171'!X$3+'171'!$D326*'171'!X$4+'171'!$E326*'171'!X$5+'171'!$F326*'171'!X$6+'171'!$G326*'171'!X$7+'171'!$H326*'171'!X$8+'171'!$I326*'171'!X$9+'171'!$J326*'171'!X$10+'171'!$K326*'171'!X$11+'171'!$L326*'171'!X$12+'171'!$M326*'171'!X$13+'171'!$N326*'171'!X$14+'171'!$O326*'171'!X$15+'171'!$P326*'171'!X$16+'171'!$Q326*'171'!X$17</f>
        <v>0.5825838036948825</v>
      </c>
      <c r="H326">
        <f>'171'!$A326*'171'!Y$1+'171'!$B326*'171'!Y$2+'171'!$C326*'171'!Y$3+'171'!$D326*'171'!Y$4+'171'!$E326*'171'!Y$5+'171'!$F326*'171'!Y$6+'171'!$G326*'171'!Y$7+'171'!$H326*'171'!Y$8+'171'!$I326*'171'!Y$9+'171'!$J326*'171'!Y$10+'171'!$K326*'171'!Y$11+'171'!$L326*'171'!Y$12+'171'!$M326*'171'!Y$13+'171'!$N326*'171'!Y$14+'171'!$O326*'171'!Y$15+'171'!$P326*'171'!Y$16+'171'!$Q326*'171'!Y$17</f>
        <v>1.7017586662422785E-2</v>
      </c>
      <c r="I326">
        <f>'171'!$A326*'171'!Z$1+'171'!$B326*'171'!Z$2+'171'!$C326*'171'!Z$3+'171'!$D326*'171'!Z$4+'171'!$E326*'171'!Z$5+'171'!$F326*'171'!Z$6+'171'!$G326*'171'!Z$7+'171'!$H326*'171'!Z$8+'171'!$I326*'171'!Z$9+'171'!$J326*'171'!Z$10+'171'!$K326*'171'!Z$11+'171'!$L326*'171'!Z$12+'171'!$M326*'171'!Z$13+'171'!$N326*'171'!Z$14+'171'!$O326*'171'!Z$15+'171'!$P326*'171'!Z$16+'171'!$Q326*'171'!Z$17</f>
        <v>-0.81506301661850333</v>
      </c>
      <c r="J326">
        <f>'171'!$A326*'171'!AA$1+'171'!$B326*'171'!AA$2+'171'!$C326*'171'!AA$3+'171'!$D326*'171'!AA$4+'171'!$E326*'171'!AA$5+'171'!$F326*'171'!AA$6+'171'!$G326*'171'!AA$7+'171'!$H326*'171'!AA$8+'171'!$I326*'171'!AA$9+'171'!$J326*'171'!AA$10+'171'!$K326*'171'!AA$11+'171'!$L326*'171'!AA$12+'171'!$M326*'171'!AA$13+'171'!$N326*'171'!AA$14+'171'!$O326*'171'!AA$15+'171'!$P326*'171'!AA$16+'171'!$Q326*'171'!AA$17</f>
        <v>0.24619954211092121</v>
      </c>
      <c r="K326">
        <f>'171'!$A326*'171'!AB$1+'171'!$B326*'171'!AB$2+'171'!$C326*'171'!AB$3+'171'!$D326*'171'!AB$4+'171'!$E326*'171'!AB$5+'171'!$F326*'171'!AB$6+'171'!$G326*'171'!AB$7+'171'!$H326*'171'!AB$8+'171'!$I326*'171'!AB$9+'171'!$J326*'171'!AB$10+'171'!$K326*'171'!AB$11+'171'!$L326*'171'!AB$12+'171'!$M326*'171'!AB$13+'171'!$N326*'171'!AB$14+'171'!$O326*'171'!AB$15+'171'!$P326*'171'!AB$16+'171'!$Q326*'171'!AB$17</f>
        <v>-0.43801304634644789</v>
      </c>
      <c r="L326">
        <f>'171'!$A326*'171'!AC$1+'171'!$B326*'171'!AC$2+'171'!$C326*'171'!AC$3+'171'!$D326*'171'!AC$4+'171'!$E326*'171'!AC$5+'171'!$F326*'171'!AC$6+'171'!$G326*'171'!AC$7+'171'!$H326*'171'!AC$8+'171'!$I326*'171'!AC$9+'171'!$J326*'171'!AC$10+'171'!$K326*'171'!AC$11+'171'!$L326*'171'!AC$12+'171'!$M326*'171'!AC$13+'171'!$N326*'171'!AC$14+'171'!$O326*'171'!AC$15+'171'!$P326*'171'!AC$16+'171'!$Q326*'171'!AC$17</f>
        <v>0.43705210996404797</v>
      </c>
      <c r="M326">
        <f>'171'!$A326*'171'!AD$1+'171'!$B326*'171'!AD$2+'171'!$C326*'171'!AD$3+'171'!$D326*'171'!AD$4+'171'!$E326*'171'!AD$5+'171'!$F326*'171'!AD$6+'171'!$G326*'171'!AD$7+'171'!$H326*'171'!AD$8+'171'!$I326*'171'!AD$9+'171'!$J326*'171'!AD$10+'171'!$K326*'171'!AD$11+'171'!$L326*'171'!AD$12+'171'!$M326*'171'!AD$13+'171'!$N326*'171'!AD$14+'171'!$O326*'171'!AD$15+'171'!$P326*'171'!AD$16+'171'!$Q326*'171'!AD$17</f>
        <v>-0.21033489003904332</v>
      </c>
      <c r="N326">
        <f>'171'!$A326*'171'!AE$1+'171'!$B326*'171'!AE$2+'171'!$C326*'171'!AE$3+'171'!$D326*'171'!AE$4+'171'!$E326*'171'!AE$5+'171'!$F326*'171'!AE$6+'171'!$G326*'171'!AE$7+'171'!$H326*'171'!AE$8+'171'!$I326*'171'!AE$9+'171'!$J326*'171'!AE$10+'171'!$K326*'171'!AE$11+'171'!$L326*'171'!AE$12+'171'!$M326*'171'!AE$13+'171'!$N326*'171'!AE$14+'171'!$O326*'171'!AE$15+'171'!$P326*'171'!AE$16+'171'!$Q326*'171'!AE$17</f>
        <v>0.18172440420762165</v>
      </c>
      <c r="O326">
        <f>'171'!$A326*'171'!AF$1+'171'!$B326*'171'!AF$2+'171'!$C326*'171'!AF$3+'171'!$D326*'171'!AF$4+'171'!$E326*'171'!AF$5+'171'!$F326*'171'!AF$6+'171'!$G326*'171'!AF$7+'171'!$H326*'171'!AF$8+'171'!$I326*'171'!AF$9+'171'!$J326*'171'!AF$10+'171'!$K326*'171'!AF$11+'171'!$L326*'171'!AF$12+'171'!$M326*'171'!AF$13+'171'!$N326*'171'!AF$14+'171'!$O326*'171'!AF$15+'171'!$P326*'171'!AF$16+'171'!$Q326*'171'!AF$17</f>
        <v>0.83117403916910393</v>
      </c>
      <c r="P326">
        <f>'171'!$A326*'171'!AG$1+'171'!$B326*'171'!AG$2+'171'!$C326*'171'!AG$3+'171'!$D326*'171'!AG$4+'171'!$E326*'171'!AG$5+'171'!$F326*'171'!AG$6+'171'!$G326*'171'!AG$7+'171'!$H326*'171'!AG$8+'171'!$I326*'171'!AG$9+'171'!$J326*'171'!AG$10+'171'!$K326*'171'!AG$11+'171'!$L326*'171'!AG$12+'171'!$M326*'171'!AG$13+'171'!$N326*'171'!AG$14+'171'!$O326*'171'!AG$15+'171'!$P326*'171'!AG$16+'171'!$Q326*'171'!AG$17</f>
        <v>-0.13406792770245413</v>
      </c>
      <c r="Q326">
        <f>'171'!$A326*'171'!AH$1+'171'!$B326*'171'!AH$2+'171'!$C326*'171'!AH$3+'171'!$D326*'171'!AH$4+'171'!$E326*'171'!AH$5+'171'!$F326*'171'!AH$6+'171'!$G326*'171'!AH$7+'171'!$H326*'171'!AH$8+'171'!$I326*'171'!AH$9+'171'!$J326*'171'!AH$10+'171'!$K326*'171'!AH$11+'171'!$L326*'171'!AH$12+'171'!$M326*'171'!AH$13+'171'!$N326*'171'!AH$14+'171'!$O326*'171'!AH$15+'171'!$P326*'171'!AH$16+'171'!$Q326*'171'!AH$17</f>
        <v>0.61483099156580034</v>
      </c>
    </row>
    <row r="327" spans="1:17" x14ac:dyDescent="0.2">
      <c r="A327">
        <f>'171'!$A327*'171'!R$1+'171'!$B327*'171'!R$2+'171'!$C327*'171'!R$3+'171'!$D327*'171'!R$4+'171'!$E327*'171'!R$5+'171'!$F327*'171'!R$6+'171'!$G327*'171'!R$7+'171'!$H327*'171'!R$8+'171'!$I327*'171'!R$9+'171'!$J327*'171'!R$10+'171'!$K327*'171'!R$11+'171'!$L327*'171'!R$12+'171'!$M327*'171'!R$13+'171'!$N327*'171'!R$14+'171'!$O327*'171'!R$15+'171'!$P327*'171'!R$16+'171'!$Q327*'171'!R$17</f>
        <v>1.9725525063740035</v>
      </c>
      <c r="B327">
        <f>'171'!$A327*'171'!S$1+'171'!$B327*'171'!S$2+'171'!$C327*'171'!S$3+'171'!$D327*'171'!S$4+'171'!$E327*'171'!S$5+'171'!$F327*'171'!S$6+'171'!$G327*'171'!S$7+'171'!$H327*'171'!S$8+'171'!$I327*'171'!S$9+'171'!$J327*'171'!S$10+'171'!$K327*'171'!S$11+'171'!$L327*'171'!S$12+'171'!$M327*'171'!S$13+'171'!$N327*'171'!S$14+'171'!$O327*'171'!S$15+'171'!$P327*'171'!S$16+'171'!$Q327*'171'!S$17</f>
        <v>-0.1786906771271525</v>
      </c>
      <c r="C327">
        <f>'171'!$A327*'171'!T$1+'171'!$B327*'171'!T$2+'171'!$C327*'171'!T$3+'171'!$D327*'171'!T$4+'171'!$E327*'171'!T$5+'171'!$F327*'171'!T$6+'171'!$G327*'171'!T$7+'171'!$H327*'171'!T$8+'171'!$I327*'171'!T$9+'171'!$J327*'171'!T$10+'171'!$K327*'171'!T$11+'171'!$L327*'171'!T$12+'171'!$M327*'171'!T$13+'171'!$N327*'171'!T$14+'171'!$O327*'171'!T$15+'171'!$P327*'171'!T$16+'171'!$Q327*'171'!T$17</f>
        <v>0.71438519658628397</v>
      </c>
      <c r="D327">
        <f>'171'!$A327*'171'!U$1+'171'!$B327*'171'!U$2+'171'!$C327*'171'!U$3+'171'!$D327*'171'!U$4+'171'!$E327*'171'!U$5+'171'!$F327*'171'!U$6+'171'!$G327*'171'!U$7+'171'!$H327*'171'!U$8+'171'!$I327*'171'!U$9+'171'!$J327*'171'!U$10+'171'!$K327*'171'!U$11+'171'!$L327*'171'!U$12+'171'!$M327*'171'!U$13+'171'!$N327*'171'!U$14+'171'!$O327*'171'!U$15+'171'!$P327*'171'!U$16+'171'!$Q327*'171'!U$17</f>
        <v>0.12371986066865057</v>
      </c>
      <c r="E327">
        <f>'171'!$A327*'171'!V$1+'171'!$B327*'171'!V$2+'171'!$C327*'171'!V$3+'171'!$D327*'171'!V$4+'171'!$E327*'171'!V$5+'171'!$F327*'171'!V$6+'171'!$G327*'171'!V$7+'171'!$H327*'171'!V$8+'171'!$I327*'171'!V$9+'171'!$J327*'171'!V$10+'171'!$K327*'171'!V$11+'171'!$L327*'171'!V$12+'171'!$M327*'171'!V$13+'171'!$N327*'171'!V$14+'171'!$O327*'171'!V$15+'171'!$P327*'171'!V$16+'171'!$Q327*'171'!V$17</f>
        <v>0.11288705530020436</v>
      </c>
      <c r="F327">
        <f>'171'!$A327*'171'!W$1+'171'!$B327*'171'!W$2+'171'!$C327*'171'!W$3+'171'!$D327*'171'!W$4+'171'!$E327*'171'!W$5+'171'!$F327*'171'!W$6+'171'!$G327*'171'!W$7+'171'!$H327*'171'!W$8+'171'!$I327*'171'!W$9+'171'!$J327*'171'!W$10+'171'!$K327*'171'!W$11+'171'!$L327*'171'!W$12+'171'!$M327*'171'!W$13+'171'!$N327*'171'!W$14+'171'!$O327*'171'!W$15+'171'!$P327*'171'!W$16+'171'!$Q327*'171'!W$17</f>
        <v>-0.30629090682162657</v>
      </c>
      <c r="G327">
        <f>'171'!$A327*'171'!X$1+'171'!$B327*'171'!X$2+'171'!$C327*'171'!X$3+'171'!$D327*'171'!X$4+'171'!$E327*'171'!X$5+'171'!$F327*'171'!X$6+'171'!$G327*'171'!X$7+'171'!$H327*'171'!X$8+'171'!$I327*'171'!X$9+'171'!$J327*'171'!X$10+'171'!$K327*'171'!X$11+'171'!$L327*'171'!X$12+'171'!$M327*'171'!X$13+'171'!$N327*'171'!X$14+'171'!$O327*'171'!X$15+'171'!$P327*'171'!X$16+'171'!$Q327*'171'!X$17</f>
        <v>0.58569317926844544</v>
      </c>
      <c r="H327">
        <f>'171'!$A327*'171'!Y$1+'171'!$B327*'171'!Y$2+'171'!$C327*'171'!Y$3+'171'!$D327*'171'!Y$4+'171'!$E327*'171'!Y$5+'171'!$F327*'171'!Y$6+'171'!$G327*'171'!Y$7+'171'!$H327*'171'!Y$8+'171'!$I327*'171'!Y$9+'171'!$J327*'171'!Y$10+'171'!$K327*'171'!Y$11+'171'!$L327*'171'!Y$12+'171'!$M327*'171'!Y$13+'171'!$N327*'171'!Y$14+'171'!$O327*'171'!Y$15+'171'!$P327*'171'!Y$16+'171'!$Q327*'171'!Y$17</f>
        <v>3.9660758171404242E-3</v>
      </c>
      <c r="I327">
        <f>'171'!$A327*'171'!Z$1+'171'!$B327*'171'!Z$2+'171'!$C327*'171'!Z$3+'171'!$D327*'171'!Z$4+'171'!$E327*'171'!Z$5+'171'!$F327*'171'!Z$6+'171'!$G327*'171'!Z$7+'171'!$H327*'171'!Z$8+'171'!$I327*'171'!Z$9+'171'!$J327*'171'!Z$10+'171'!$K327*'171'!Z$11+'171'!$L327*'171'!Z$12+'171'!$M327*'171'!Z$13+'171'!$N327*'171'!Z$14+'171'!$O327*'171'!Z$15+'171'!$P327*'171'!Z$16+'171'!$Q327*'171'!Z$17</f>
        <v>-0.80891702143441602</v>
      </c>
      <c r="J327">
        <f>'171'!$A327*'171'!AA$1+'171'!$B327*'171'!AA$2+'171'!$C327*'171'!AA$3+'171'!$D327*'171'!AA$4+'171'!$E327*'171'!AA$5+'171'!$F327*'171'!AA$6+'171'!$G327*'171'!AA$7+'171'!$H327*'171'!AA$8+'171'!$I327*'171'!AA$9+'171'!$J327*'171'!AA$10+'171'!$K327*'171'!AA$11+'171'!$L327*'171'!AA$12+'171'!$M327*'171'!AA$13+'171'!$N327*'171'!AA$14+'171'!$O327*'171'!AA$15+'171'!$P327*'171'!AA$16+'171'!$Q327*'171'!AA$17</f>
        <v>0.28718618120947176</v>
      </c>
      <c r="K327">
        <f>'171'!$A327*'171'!AB$1+'171'!$B327*'171'!AB$2+'171'!$C327*'171'!AB$3+'171'!$D327*'171'!AB$4+'171'!$E327*'171'!AB$5+'171'!$F327*'171'!AB$6+'171'!$G327*'171'!AB$7+'171'!$H327*'171'!AB$8+'171'!$I327*'171'!AB$9+'171'!$J327*'171'!AB$10+'171'!$K327*'171'!AB$11+'171'!$L327*'171'!AB$12+'171'!$M327*'171'!AB$13+'171'!$N327*'171'!AB$14+'171'!$O327*'171'!AB$15+'171'!$P327*'171'!AB$16+'171'!$Q327*'171'!AB$17</f>
        <v>-0.42840679030387863</v>
      </c>
      <c r="L327">
        <f>'171'!$A327*'171'!AC$1+'171'!$B327*'171'!AC$2+'171'!$C327*'171'!AC$3+'171'!$D327*'171'!AC$4+'171'!$E327*'171'!AC$5+'171'!$F327*'171'!AC$6+'171'!$G327*'171'!AC$7+'171'!$H327*'171'!AC$8+'171'!$I327*'171'!AC$9+'171'!$J327*'171'!AC$10+'171'!$K327*'171'!AC$11+'171'!$L327*'171'!AC$12+'171'!$M327*'171'!AC$13+'171'!$N327*'171'!AC$14+'171'!$O327*'171'!AC$15+'171'!$P327*'171'!AC$16+'171'!$Q327*'171'!AC$17</f>
        <v>0.45546226799111139</v>
      </c>
      <c r="M327">
        <f>'171'!$A327*'171'!AD$1+'171'!$B327*'171'!AD$2+'171'!$C327*'171'!AD$3+'171'!$D327*'171'!AD$4+'171'!$E327*'171'!AD$5+'171'!$F327*'171'!AD$6+'171'!$G327*'171'!AD$7+'171'!$H327*'171'!AD$8+'171'!$I327*'171'!AD$9+'171'!$J327*'171'!AD$10+'171'!$K327*'171'!AD$11+'171'!$L327*'171'!AD$12+'171'!$M327*'171'!AD$13+'171'!$N327*'171'!AD$14+'171'!$O327*'171'!AD$15+'171'!$P327*'171'!AD$16+'171'!$Q327*'171'!AD$17</f>
        <v>-0.2127823259833892</v>
      </c>
      <c r="N327">
        <f>'171'!$A327*'171'!AE$1+'171'!$B327*'171'!AE$2+'171'!$C327*'171'!AE$3+'171'!$D327*'171'!AE$4+'171'!$E327*'171'!AE$5+'171'!$F327*'171'!AE$6+'171'!$G327*'171'!AE$7+'171'!$H327*'171'!AE$8+'171'!$I327*'171'!AE$9+'171'!$J327*'171'!AE$10+'171'!$K327*'171'!AE$11+'171'!$L327*'171'!AE$12+'171'!$M327*'171'!AE$13+'171'!$N327*'171'!AE$14+'171'!$O327*'171'!AE$15+'171'!$P327*'171'!AE$16+'171'!$Q327*'171'!AE$17</f>
        <v>0.1796325189406765</v>
      </c>
      <c r="O327">
        <f>'171'!$A327*'171'!AF$1+'171'!$B327*'171'!AF$2+'171'!$C327*'171'!AF$3+'171'!$D327*'171'!AF$4+'171'!$E327*'171'!AF$5+'171'!$F327*'171'!AF$6+'171'!$G327*'171'!AF$7+'171'!$H327*'171'!AF$8+'171'!$I327*'171'!AF$9+'171'!$J327*'171'!AF$10+'171'!$K327*'171'!AF$11+'171'!$L327*'171'!AF$12+'171'!$M327*'171'!AF$13+'171'!$N327*'171'!AF$14+'171'!$O327*'171'!AF$15+'171'!$P327*'171'!AF$16+'171'!$Q327*'171'!AF$17</f>
        <v>0.82877463931678219</v>
      </c>
      <c r="P327">
        <f>'171'!$A327*'171'!AG$1+'171'!$B327*'171'!AG$2+'171'!$C327*'171'!AG$3+'171'!$D327*'171'!AG$4+'171'!$E327*'171'!AG$5+'171'!$F327*'171'!AG$6+'171'!$G327*'171'!AG$7+'171'!$H327*'171'!AG$8+'171'!$I327*'171'!AG$9+'171'!$J327*'171'!AG$10+'171'!$K327*'171'!AG$11+'171'!$L327*'171'!AG$12+'171'!$M327*'171'!AG$13+'171'!$N327*'171'!AG$14+'171'!$O327*'171'!AG$15+'171'!$P327*'171'!AG$16+'171'!$Q327*'171'!AG$17</f>
        <v>-0.13240167164747313</v>
      </c>
      <c r="Q327">
        <f>'171'!$A327*'171'!AH$1+'171'!$B327*'171'!AH$2+'171'!$C327*'171'!AH$3+'171'!$D327*'171'!AH$4+'171'!$E327*'171'!AH$5+'171'!$F327*'171'!AH$6+'171'!$G327*'171'!AH$7+'171'!$H327*'171'!AH$8+'171'!$I327*'171'!AH$9+'171'!$J327*'171'!AH$10+'171'!$K327*'171'!AH$11+'171'!$L327*'171'!AH$12+'171'!$M327*'171'!AH$13+'171'!$N327*'171'!AH$14+'171'!$O327*'171'!AH$15+'171'!$P327*'171'!AH$16+'171'!$Q327*'171'!AH$17</f>
        <v>0.61090723724772711</v>
      </c>
    </row>
    <row r="328" spans="1:17" x14ac:dyDescent="0.2">
      <c r="A328">
        <f>'171'!$A328*'171'!R$1+'171'!$B328*'171'!R$2+'171'!$C328*'171'!R$3+'171'!$D328*'171'!R$4+'171'!$E328*'171'!R$5+'171'!$F328*'171'!R$6+'171'!$G328*'171'!R$7+'171'!$H328*'171'!R$8+'171'!$I328*'171'!R$9+'171'!$J328*'171'!R$10+'171'!$K328*'171'!R$11+'171'!$L328*'171'!R$12+'171'!$M328*'171'!R$13+'171'!$N328*'171'!R$14+'171'!$O328*'171'!R$15+'171'!$P328*'171'!R$16+'171'!$Q328*'171'!R$17</f>
        <v>1.9484506928867402</v>
      </c>
      <c r="B328">
        <f>'171'!$A328*'171'!S$1+'171'!$B328*'171'!S$2+'171'!$C328*'171'!S$3+'171'!$D328*'171'!S$4+'171'!$E328*'171'!S$5+'171'!$F328*'171'!S$6+'171'!$G328*'171'!S$7+'171'!$H328*'171'!S$8+'171'!$I328*'171'!S$9+'171'!$J328*'171'!S$10+'171'!$K328*'171'!S$11+'171'!$L328*'171'!S$12+'171'!$M328*'171'!S$13+'171'!$N328*'171'!S$14+'171'!$O328*'171'!S$15+'171'!$P328*'171'!S$16+'171'!$Q328*'171'!S$17</f>
        <v>-0.32196066133788254</v>
      </c>
      <c r="C328">
        <f>'171'!$A328*'171'!T$1+'171'!$B328*'171'!T$2+'171'!$C328*'171'!T$3+'171'!$D328*'171'!T$4+'171'!$E328*'171'!T$5+'171'!$F328*'171'!T$6+'171'!$G328*'171'!T$7+'171'!$H328*'171'!T$8+'171'!$I328*'171'!T$9+'171'!$J328*'171'!T$10+'171'!$K328*'171'!T$11+'171'!$L328*'171'!T$12+'171'!$M328*'171'!T$13+'171'!$N328*'171'!T$14+'171'!$O328*'171'!T$15+'171'!$P328*'171'!T$16+'171'!$Q328*'171'!T$17</f>
        <v>0.69151297381675247</v>
      </c>
      <c r="D328">
        <f>'171'!$A328*'171'!U$1+'171'!$B328*'171'!U$2+'171'!$C328*'171'!U$3+'171'!$D328*'171'!U$4+'171'!$E328*'171'!U$5+'171'!$F328*'171'!U$6+'171'!$G328*'171'!U$7+'171'!$H328*'171'!U$8+'171'!$I328*'171'!U$9+'171'!$J328*'171'!U$10+'171'!$K328*'171'!U$11+'171'!$L328*'171'!U$12+'171'!$M328*'171'!U$13+'171'!$N328*'171'!U$14+'171'!$O328*'171'!U$15+'171'!$P328*'171'!U$16+'171'!$Q328*'171'!U$17</f>
        <v>8.4145286451890774E-2</v>
      </c>
      <c r="E328">
        <f>'171'!$A328*'171'!V$1+'171'!$B328*'171'!V$2+'171'!$C328*'171'!V$3+'171'!$D328*'171'!V$4+'171'!$E328*'171'!V$5+'171'!$F328*'171'!V$6+'171'!$G328*'171'!V$7+'171'!$H328*'171'!V$8+'171'!$I328*'171'!V$9+'171'!$J328*'171'!V$10+'171'!$K328*'171'!V$11+'171'!$L328*'171'!V$12+'171'!$M328*'171'!V$13+'171'!$N328*'171'!V$14+'171'!$O328*'171'!V$15+'171'!$P328*'171'!V$16+'171'!$Q328*'171'!V$17</f>
        <v>-1.2543756062348102E-2</v>
      </c>
      <c r="F328">
        <f>'171'!$A328*'171'!W$1+'171'!$B328*'171'!W$2+'171'!$C328*'171'!W$3+'171'!$D328*'171'!W$4+'171'!$E328*'171'!W$5+'171'!$F328*'171'!W$6+'171'!$G328*'171'!W$7+'171'!$H328*'171'!W$8+'171'!$I328*'171'!W$9+'171'!$J328*'171'!W$10+'171'!$K328*'171'!W$11+'171'!$L328*'171'!W$12+'171'!$M328*'171'!W$13+'171'!$N328*'171'!W$14+'171'!$O328*'171'!W$15+'171'!$P328*'171'!W$16+'171'!$Q328*'171'!W$17</f>
        <v>-0.28265786603417131</v>
      </c>
      <c r="G328">
        <f>'171'!$A328*'171'!X$1+'171'!$B328*'171'!X$2+'171'!$C328*'171'!X$3+'171'!$D328*'171'!X$4+'171'!$E328*'171'!X$5+'171'!$F328*'171'!X$6+'171'!$G328*'171'!X$7+'171'!$H328*'171'!X$8+'171'!$I328*'171'!X$9+'171'!$J328*'171'!X$10+'171'!$K328*'171'!X$11+'171'!$L328*'171'!X$12+'171'!$M328*'171'!X$13+'171'!$N328*'171'!X$14+'171'!$O328*'171'!X$15+'171'!$P328*'171'!X$16+'171'!$Q328*'171'!X$17</f>
        <v>0.52635337013547467</v>
      </c>
      <c r="H328">
        <f>'171'!$A328*'171'!Y$1+'171'!$B328*'171'!Y$2+'171'!$C328*'171'!Y$3+'171'!$D328*'171'!Y$4+'171'!$E328*'171'!Y$5+'171'!$F328*'171'!Y$6+'171'!$G328*'171'!Y$7+'171'!$H328*'171'!Y$8+'171'!$I328*'171'!Y$9+'171'!$J328*'171'!Y$10+'171'!$K328*'171'!Y$11+'171'!$L328*'171'!Y$12+'171'!$M328*'171'!Y$13+'171'!$N328*'171'!Y$14+'171'!$O328*'171'!Y$15+'171'!$P328*'171'!Y$16+'171'!$Q328*'171'!Y$17</f>
        <v>5.1636805252428919E-2</v>
      </c>
      <c r="I328">
        <f>'171'!$A328*'171'!Z$1+'171'!$B328*'171'!Z$2+'171'!$C328*'171'!Z$3+'171'!$D328*'171'!Z$4+'171'!$E328*'171'!Z$5+'171'!$F328*'171'!Z$6+'171'!$G328*'171'!Z$7+'171'!$H328*'171'!Z$8+'171'!$I328*'171'!Z$9+'171'!$J328*'171'!Z$10+'171'!$K328*'171'!Z$11+'171'!$L328*'171'!Z$12+'171'!$M328*'171'!Z$13+'171'!$N328*'171'!Z$14+'171'!$O328*'171'!Z$15+'171'!$P328*'171'!Z$16+'171'!$Q328*'171'!Z$17</f>
        <v>-0.71180837764656379</v>
      </c>
      <c r="J328">
        <f>'171'!$A328*'171'!AA$1+'171'!$B328*'171'!AA$2+'171'!$C328*'171'!AA$3+'171'!$D328*'171'!AA$4+'171'!$E328*'171'!AA$5+'171'!$F328*'171'!AA$6+'171'!$G328*'171'!AA$7+'171'!$H328*'171'!AA$8+'171'!$I328*'171'!AA$9+'171'!$J328*'171'!AA$10+'171'!$K328*'171'!AA$11+'171'!$L328*'171'!AA$12+'171'!$M328*'171'!AA$13+'171'!$N328*'171'!AA$14+'171'!$O328*'171'!AA$15+'171'!$P328*'171'!AA$16+'171'!$Q328*'171'!AA$17</f>
        <v>0.25754619156348041</v>
      </c>
      <c r="K328">
        <f>'171'!$A328*'171'!AB$1+'171'!$B328*'171'!AB$2+'171'!$C328*'171'!AB$3+'171'!$D328*'171'!AB$4+'171'!$E328*'171'!AB$5+'171'!$F328*'171'!AB$6+'171'!$G328*'171'!AB$7+'171'!$H328*'171'!AB$8+'171'!$I328*'171'!AB$9+'171'!$J328*'171'!AB$10+'171'!$K328*'171'!AB$11+'171'!$L328*'171'!AB$12+'171'!$M328*'171'!AB$13+'171'!$N328*'171'!AB$14+'171'!$O328*'171'!AB$15+'171'!$P328*'171'!AB$16+'171'!$Q328*'171'!AB$17</f>
        <v>-0.42965075658988461</v>
      </c>
      <c r="L328">
        <f>'171'!$A328*'171'!AC$1+'171'!$B328*'171'!AC$2+'171'!$C328*'171'!AC$3+'171'!$D328*'171'!AC$4+'171'!$E328*'171'!AC$5+'171'!$F328*'171'!AC$6+'171'!$G328*'171'!AC$7+'171'!$H328*'171'!AC$8+'171'!$I328*'171'!AC$9+'171'!$J328*'171'!AC$10+'171'!$K328*'171'!AC$11+'171'!$L328*'171'!AC$12+'171'!$M328*'171'!AC$13+'171'!$N328*'171'!AC$14+'171'!$O328*'171'!AC$15+'171'!$P328*'171'!AC$16+'171'!$Q328*'171'!AC$17</f>
        <v>0.45593053544248091</v>
      </c>
      <c r="M328">
        <f>'171'!$A328*'171'!AD$1+'171'!$B328*'171'!AD$2+'171'!$C328*'171'!AD$3+'171'!$D328*'171'!AD$4+'171'!$E328*'171'!AD$5+'171'!$F328*'171'!AD$6+'171'!$G328*'171'!AD$7+'171'!$H328*'171'!AD$8+'171'!$I328*'171'!AD$9+'171'!$J328*'171'!AD$10+'171'!$K328*'171'!AD$11+'171'!$L328*'171'!AD$12+'171'!$M328*'171'!AD$13+'171'!$N328*'171'!AD$14+'171'!$O328*'171'!AD$15+'171'!$P328*'171'!AD$16+'171'!$Q328*'171'!AD$17</f>
        <v>-0.21799440812539489</v>
      </c>
      <c r="N328">
        <f>'171'!$A328*'171'!AE$1+'171'!$B328*'171'!AE$2+'171'!$C328*'171'!AE$3+'171'!$D328*'171'!AE$4+'171'!$E328*'171'!AE$5+'171'!$F328*'171'!AE$6+'171'!$G328*'171'!AE$7+'171'!$H328*'171'!AE$8+'171'!$I328*'171'!AE$9+'171'!$J328*'171'!AE$10+'171'!$K328*'171'!AE$11+'171'!$L328*'171'!AE$12+'171'!$M328*'171'!AE$13+'171'!$N328*'171'!AE$14+'171'!$O328*'171'!AE$15+'171'!$P328*'171'!AE$16+'171'!$Q328*'171'!AE$17</f>
        <v>0.14880701622254877</v>
      </c>
      <c r="O328">
        <f>'171'!$A328*'171'!AF$1+'171'!$B328*'171'!AF$2+'171'!$C328*'171'!AF$3+'171'!$D328*'171'!AF$4+'171'!$E328*'171'!AF$5+'171'!$F328*'171'!AF$6+'171'!$G328*'171'!AF$7+'171'!$H328*'171'!AF$8+'171'!$I328*'171'!AF$9+'171'!$J328*'171'!AF$10+'171'!$K328*'171'!AF$11+'171'!$L328*'171'!AF$12+'171'!$M328*'171'!AF$13+'171'!$N328*'171'!AF$14+'171'!$O328*'171'!AF$15+'171'!$P328*'171'!AF$16+'171'!$Q328*'171'!AF$17</f>
        <v>0.82745209875095971</v>
      </c>
      <c r="P328">
        <f>'171'!$A328*'171'!AG$1+'171'!$B328*'171'!AG$2+'171'!$C328*'171'!AG$3+'171'!$D328*'171'!AG$4+'171'!$E328*'171'!AG$5+'171'!$F328*'171'!AG$6+'171'!$G328*'171'!AG$7+'171'!$H328*'171'!AG$8+'171'!$I328*'171'!AG$9+'171'!$J328*'171'!AG$10+'171'!$K328*'171'!AG$11+'171'!$L328*'171'!AG$12+'171'!$M328*'171'!AG$13+'171'!$N328*'171'!AG$14+'171'!$O328*'171'!AG$15+'171'!$P328*'171'!AG$16+'171'!$Q328*'171'!AG$17</f>
        <v>-0.12090311985043173</v>
      </c>
      <c r="Q328">
        <f>'171'!$A328*'171'!AH$1+'171'!$B328*'171'!AH$2+'171'!$C328*'171'!AH$3+'171'!$D328*'171'!AH$4+'171'!$E328*'171'!AH$5+'171'!$F328*'171'!AH$6+'171'!$G328*'171'!AH$7+'171'!$H328*'171'!AH$8+'171'!$I328*'171'!AH$9+'171'!$J328*'171'!AH$10+'171'!$K328*'171'!AH$11+'171'!$L328*'171'!AH$12+'171'!$M328*'171'!AH$13+'171'!$N328*'171'!AH$14+'171'!$O328*'171'!AH$15+'171'!$P328*'171'!AH$16+'171'!$Q328*'171'!AH$17</f>
        <v>0.60851584915982992</v>
      </c>
    </row>
    <row r="329" spans="1:17" x14ac:dyDescent="0.2">
      <c r="A329">
        <f>'171'!$A329*'171'!R$1+'171'!$B329*'171'!R$2+'171'!$C329*'171'!R$3+'171'!$D329*'171'!R$4+'171'!$E329*'171'!R$5+'171'!$F329*'171'!R$6+'171'!$G329*'171'!R$7+'171'!$H329*'171'!R$8+'171'!$I329*'171'!R$9+'171'!$J329*'171'!R$10+'171'!$K329*'171'!R$11+'171'!$L329*'171'!R$12+'171'!$M329*'171'!R$13+'171'!$N329*'171'!R$14+'171'!$O329*'171'!R$15+'171'!$P329*'171'!R$16+'171'!$Q329*'171'!R$17</f>
        <v>1.9119008105701785</v>
      </c>
      <c r="B329">
        <f>'171'!$A329*'171'!S$1+'171'!$B329*'171'!S$2+'171'!$C329*'171'!S$3+'171'!$D329*'171'!S$4+'171'!$E329*'171'!S$5+'171'!$F329*'171'!S$6+'171'!$G329*'171'!S$7+'171'!$H329*'171'!S$8+'171'!$I329*'171'!S$9+'171'!$J329*'171'!S$10+'171'!$K329*'171'!S$11+'171'!$L329*'171'!S$12+'171'!$M329*'171'!S$13+'171'!$N329*'171'!S$14+'171'!$O329*'171'!S$15+'171'!$P329*'171'!S$16+'171'!$Q329*'171'!S$17</f>
        <v>-0.41521215501056025</v>
      </c>
      <c r="C329">
        <f>'171'!$A329*'171'!T$1+'171'!$B329*'171'!T$2+'171'!$C329*'171'!T$3+'171'!$D329*'171'!T$4+'171'!$E329*'171'!T$5+'171'!$F329*'171'!T$6+'171'!$G329*'171'!T$7+'171'!$H329*'171'!T$8+'171'!$I329*'171'!T$9+'171'!$J329*'171'!T$10+'171'!$K329*'171'!T$11+'171'!$L329*'171'!T$12+'171'!$M329*'171'!T$13+'171'!$N329*'171'!T$14+'171'!$O329*'171'!T$15+'171'!$P329*'171'!T$16+'171'!$Q329*'171'!T$17</f>
        <v>0.6640908824389492</v>
      </c>
      <c r="D329">
        <f>'171'!$A329*'171'!U$1+'171'!$B329*'171'!U$2+'171'!$C329*'171'!U$3+'171'!$D329*'171'!U$4+'171'!$E329*'171'!U$5+'171'!$F329*'171'!U$6+'171'!$G329*'171'!U$7+'171'!$H329*'171'!U$8+'171'!$I329*'171'!U$9+'171'!$J329*'171'!U$10+'171'!$K329*'171'!U$11+'171'!$L329*'171'!U$12+'171'!$M329*'171'!U$13+'171'!$N329*'171'!U$14+'171'!$O329*'171'!U$15+'171'!$P329*'171'!U$16+'171'!$Q329*'171'!U$17</f>
        <v>6.9979587611953387E-2</v>
      </c>
      <c r="E329">
        <f>'171'!$A329*'171'!V$1+'171'!$B329*'171'!V$2+'171'!$C329*'171'!V$3+'171'!$D329*'171'!V$4+'171'!$E329*'171'!V$5+'171'!$F329*'171'!V$6+'171'!$G329*'171'!V$7+'171'!$H329*'171'!V$8+'171'!$I329*'171'!V$9+'171'!$J329*'171'!V$10+'171'!$K329*'171'!V$11+'171'!$L329*'171'!V$12+'171'!$M329*'171'!V$13+'171'!$N329*'171'!V$14+'171'!$O329*'171'!V$15+'171'!$P329*'171'!V$16+'171'!$Q329*'171'!V$17</f>
        <v>-0.13471012581275793</v>
      </c>
      <c r="F329">
        <f>'171'!$A329*'171'!W$1+'171'!$B329*'171'!W$2+'171'!$C329*'171'!W$3+'171'!$D329*'171'!W$4+'171'!$E329*'171'!W$5+'171'!$F329*'171'!W$6+'171'!$G329*'171'!W$7+'171'!$H329*'171'!W$8+'171'!$I329*'171'!W$9+'171'!$J329*'171'!W$10+'171'!$K329*'171'!W$11+'171'!$L329*'171'!W$12+'171'!$M329*'171'!W$13+'171'!$N329*'171'!W$14+'171'!$O329*'171'!W$15+'171'!$P329*'171'!W$16+'171'!$Q329*'171'!W$17</f>
        <v>-0.23659092907429258</v>
      </c>
      <c r="G329">
        <f>'171'!$A329*'171'!X$1+'171'!$B329*'171'!X$2+'171'!$C329*'171'!X$3+'171'!$D329*'171'!X$4+'171'!$E329*'171'!X$5+'171'!$F329*'171'!X$6+'171'!$G329*'171'!X$7+'171'!$H329*'171'!X$8+'171'!$I329*'171'!X$9+'171'!$J329*'171'!X$10+'171'!$K329*'171'!X$11+'171'!$L329*'171'!X$12+'171'!$M329*'171'!X$13+'171'!$N329*'171'!X$14+'171'!$O329*'171'!X$15+'171'!$P329*'171'!X$16+'171'!$Q329*'171'!X$17</f>
        <v>0.47574083076689555</v>
      </c>
      <c r="H329">
        <f>'171'!$A329*'171'!Y$1+'171'!$B329*'171'!Y$2+'171'!$C329*'171'!Y$3+'171'!$D329*'171'!Y$4+'171'!$E329*'171'!Y$5+'171'!$F329*'171'!Y$6+'171'!$G329*'171'!Y$7+'171'!$H329*'171'!Y$8+'171'!$I329*'171'!Y$9+'171'!$J329*'171'!Y$10+'171'!$K329*'171'!Y$11+'171'!$L329*'171'!Y$12+'171'!$M329*'171'!Y$13+'171'!$N329*'171'!Y$14+'171'!$O329*'171'!Y$15+'171'!$P329*'171'!Y$16+'171'!$Q329*'171'!Y$17</f>
        <v>5.9191886353543749E-2</v>
      </c>
      <c r="I329">
        <f>'171'!$A329*'171'!Z$1+'171'!$B329*'171'!Z$2+'171'!$C329*'171'!Z$3+'171'!$D329*'171'!Z$4+'171'!$E329*'171'!Z$5+'171'!$F329*'171'!Z$6+'171'!$G329*'171'!Z$7+'171'!$H329*'171'!Z$8+'171'!$I329*'171'!Z$9+'171'!$J329*'171'!Z$10+'171'!$K329*'171'!Z$11+'171'!$L329*'171'!Z$12+'171'!$M329*'171'!Z$13+'171'!$N329*'171'!Z$14+'171'!$O329*'171'!Z$15+'171'!$P329*'171'!Z$16+'171'!$Q329*'171'!Z$17</f>
        <v>-0.65477247429486474</v>
      </c>
      <c r="J329">
        <f>'171'!$A329*'171'!AA$1+'171'!$B329*'171'!AA$2+'171'!$C329*'171'!AA$3+'171'!$D329*'171'!AA$4+'171'!$E329*'171'!AA$5+'171'!$F329*'171'!AA$6+'171'!$G329*'171'!AA$7+'171'!$H329*'171'!AA$8+'171'!$I329*'171'!AA$9+'171'!$J329*'171'!AA$10+'171'!$K329*'171'!AA$11+'171'!$L329*'171'!AA$12+'171'!$M329*'171'!AA$13+'171'!$N329*'171'!AA$14+'171'!$O329*'171'!AA$15+'171'!$P329*'171'!AA$16+'171'!$Q329*'171'!AA$17</f>
        <v>0.27217550631939014</v>
      </c>
      <c r="K329">
        <f>'171'!$A329*'171'!AB$1+'171'!$B329*'171'!AB$2+'171'!$C329*'171'!AB$3+'171'!$D329*'171'!AB$4+'171'!$E329*'171'!AB$5+'171'!$F329*'171'!AB$6+'171'!$G329*'171'!AB$7+'171'!$H329*'171'!AB$8+'171'!$I329*'171'!AB$9+'171'!$J329*'171'!AB$10+'171'!$K329*'171'!AB$11+'171'!$L329*'171'!AB$12+'171'!$M329*'171'!AB$13+'171'!$N329*'171'!AB$14+'171'!$O329*'171'!AB$15+'171'!$P329*'171'!AB$16+'171'!$Q329*'171'!AB$17</f>
        <v>-0.43306674425939645</v>
      </c>
      <c r="L329">
        <f>'171'!$A329*'171'!AC$1+'171'!$B329*'171'!AC$2+'171'!$C329*'171'!AC$3+'171'!$D329*'171'!AC$4+'171'!$E329*'171'!AC$5+'171'!$F329*'171'!AC$6+'171'!$G329*'171'!AC$7+'171'!$H329*'171'!AC$8+'171'!$I329*'171'!AC$9+'171'!$J329*'171'!AC$10+'171'!$K329*'171'!AC$11+'171'!$L329*'171'!AC$12+'171'!$M329*'171'!AC$13+'171'!$N329*'171'!AC$14+'171'!$O329*'171'!AC$15+'171'!$P329*'171'!AC$16+'171'!$Q329*'171'!AC$17</f>
        <v>0.47533450880019501</v>
      </c>
      <c r="M329">
        <f>'171'!$A329*'171'!AD$1+'171'!$B329*'171'!AD$2+'171'!$C329*'171'!AD$3+'171'!$D329*'171'!AD$4+'171'!$E329*'171'!AD$5+'171'!$F329*'171'!AD$6+'171'!$G329*'171'!AD$7+'171'!$H329*'171'!AD$8+'171'!$I329*'171'!AD$9+'171'!$J329*'171'!AD$10+'171'!$K329*'171'!AD$11+'171'!$L329*'171'!AD$12+'171'!$M329*'171'!AD$13+'171'!$N329*'171'!AD$14+'171'!$O329*'171'!AD$15+'171'!$P329*'171'!AD$16+'171'!$Q329*'171'!AD$17</f>
        <v>-0.22442667241967118</v>
      </c>
      <c r="N329">
        <f>'171'!$A329*'171'!AE$1+'171'!$B329*'171'!AE$2+'171'!$C329*'171'!AE$3+'171'!$D329*'171'!AE$4+'171'!$E329*'171'!AE$5+'171'!$F329*'171'!AE$6+'171'!$G329*'171'!AE$7+'171'!$H329*'171'!AE$8+'171'!$I329*'171'!AE$9+'171'!$J329*'171'!AE$10+'171'!$K329*'171'!AE$11+'171'!$L329*'171'!AE$12+'171'!$M329*'171'!AE$13+'171'!$N329*'171'!AE$14+'171'!$O329*'171'!AE$15+'171'!$P329*'171'!AE$16+'171'!$Q329*'171'!AE$17</f>
        <v>0.12460117846855268</v>
      </c>
      <c r="O329">
        <f>'171'!$A329*'171'!AF$1+'171'!$B329*'171'!AF$2+'171'!$C329*'171'!AF$3+'171'!$D329*'171'!AF$4+'171'!$E329*'171'!AF$5+'171'!$F329*'171'!AF$6+'171'!$G329*'171'!AF$7+'171'!$H329*'171'!AF$8+'171'!$I329*'171'!AF$9+'171'!$J329*'171'!AF$10+'171'!$K329*'171'!AF$11+'171'!$L329*'171'!AF$12+'171'!$M329*'171'!AF$13+'171'!$N329*'171'!AF$14+'171'!$O329*'171'!AF$15+'171'!$P329*'171'!AF$16+'171'!$Q329*'171'!AF$17</f>
        <v>0.82687562417940719</v>
      </c>
      <c r="P329">
        <f>'171'!$A329*'171'!AG$1+'171'!$B329*'171'!AG$2+'171'!$C329*'171'!AG$3+'171'!$D329*'171'!AG$4+'171'!$E329*'171'!AG$5+'171'!$F329*'171'!AG$6+'171'!$G329*'171'!AG$7+'171'!$H329*'171'!AG$8+'171'!$I329*'171'!AG$9+'171'!$J329*'171'!AG$10+'171'!$K329*'171'!AG$11+'171'!$L329*'171'!AG$12+'171'!$M329*'171'!AG$13+'171'!$N329*'171'!AG$14+'171'!$O329*'171'!AG$15+'171'!$P329*'171'!AG$16+'171'!$Q329*'171'!AG$17</f>
        <v>-0.11353818299062705</v>
      </c>
      <c r="Q329">
        <f>'171'!$A329*'171'!AH$1+'171'!$B329*'171'!AH$2+'171'!$C329*'171'!AH$3+'171'!$D329*'171'!AH$4+'171'!$E329*'171'!AH$5+'171'!$F329*'171'!AH$6+'171'!$G329*'171'!AH$7+'171'!$H329*'171'!AH$8+'171'!$I329*'171'!AH$9+'171'!$J329*'171'!AH$10+'171'!$K329*'171'!AH$11+'171'!$L329*'171'!AH$12+'171'!$M329*'171'!AH$13+'171'!$N329*'171'!AH$14+'171'!$O329*'171'!AH$15+'171'!$P329*'171'!AH$16+'171'!$Q329*'171'!AH$17</f>
        <v>0.60621616571930881</v>
      </c>
    </row>
    <row r="330" spans="1:17" x14ac:dyDescent="0.2">
      <c r="A330">
        <f>'171'!$A330*'171'!R$1+'171'!$B330*'171'!R$2+'171'!$C330*'171'!R$3+'171'!$D330*'171'!R$4+'171'!$E330*'171'!R$5+'171'!$F330*'171'!R$6+'171'!$G330*'171'!R$7+'171'!$H330*'171'!R$8+'171'!$I330*'171'!R$9+'171'!$J330*'171'!R$10+'171'!$K330*'171'!R$11+'171'!$L330*'171'!R$12+'171'!$M330*'171'!R$13+'171'!$N330*'171'!R$14+'171'!$O330*'171'!R$15+'171'!$P330*'171'!R$16+'171'!$Q330*'171'!R$17</f>
        <v>1.6417515188732559</v>
      </c>
      <c r="B330">
        <f>'171'!$A330*'171'!S$1+'171'!$B330*'171'!S$2+'171'!$C330*'171'!S$3+'171'!$D330*'171'!S$4+'171'!$E330*'171'!S$5+'171'!$F330*'171'!S$6+'171'!$G330*'171'!S$7+'171'!$H330*'171'!S$8+'171'!$I330*'171'!S$9+'171'!$J330*'171'!S$10+'171'!$K330*'171'!S$11+'171'!$L330*'171'!S$12+'171'!$M330*'171'!S$13+'171'!$N330*'171'!S$14+'171'!$O330*'171'!S$15+'171'!$P330*'171'!S$16+'171'!$Q330*'171'!S$17</f>
        <v>-0.26728813661889561</v>
      </c>
      <c r="C330">
        <f>'171'!$A330*'171'!T$1+'171'!$B330*'171'!T$2+'171'!$C330*'171'!T$3+'171'!$D330*'171'!T$4+'171'!$E330*'171'!T$5+'171'!$F330*'171'!T$6+'171'!$G330*'171'!T$7+'171'!$H330*'171'!T$8+'171'!$I330*'171'!T$9+'171'!$J330*'171'!T$10+'171'!$K330*'171'!T$11+'171'!$L330*'171'!T$12+'171'!$M330*'171'!T$13+'171'!$N330*'171'!T$14+'171'!$O330*'171'!T$15+'171'!$P330*'171'!T$16+'171'!$Q330*'171'!T$17</f>
        <v>0.61567666613064076</v>
      </c>
      <c r="D330">
        <f>'171'!$A330*'171'!U$1+'171'!$B330*'171'!U$2+'171'!$C330*'171'!U$3+'171'!$D330*'171'!U$4+'171'!$E330*'171'!U$5+'171'!$F330*'171'!U$6+'171'!$G330*'171'!U$7+'171'!$H330*'171'!U$8+'171'!$I330*'171'!U$9+'171'!$J330*'171'!U$10+'171'!$K330*'171'!U$11+'171'!$L330*'171'!U$12+'171'!$M330*'171'!U$13+'171'!$N330*'171'!U$14+'171'!$O330*'171'!U$15+'171'!$P330*'171'!U$16+'171'!$Q330*'171'!U$17</f>
        <v>0.11781504311696574</v>
      </c>
      <c r="E330">
        <f>'171'!$A330*'171'!V$1+'171'!$B330*'171'!V$2+'171'!$C330*'171'!V$3+'171'!$D330*'171'!V$4+'171'!$E330*'171'!V$5+'171'!$F330*'171'!V$6+'171'!$G330*'171'!V$7+'171'!$H330*'171'!V$8+'171'!$I330*'171'!V$9+'171'!$J330*'171'!V$10+'171'!$K330*'171'!V$11+'171'!$L330*'171'!V$12+'171'!$M330*'171'!V$13+'171'!$N330*'171'!V$14+'171'!$O330*'171'!V$15+'171'!$P330*'171'!V$16+'171'!$Q330*'171'!V$17</f>
        <v>-0.14203782355639605</v>
      </c>
      <c r="F330">
        <f>'171'!$A330*'171'!W$1+'171'!$B330*'171'!W$2+'171'!$C330*'171'!W$3+'171'!$D330*'171'!W$4+'171'!$E330*'171'!W$5+'171'!$F330*'171'!W$6+'171'!$G330*'171'!W$7+'171'!$H330*'171'!W$8+'171'!$I330*'171'!W$9+'171'!$J330*'171'!W$10+'171'!$K330*'171'!W$11+'171'!$L330*'171'!W$12+'171'!$M330*'171'!W$13+'171'!$N330*'171'!W$14+'171'!$O330*'171'!W$15+'171'!$P330*'171'!W$16+'171'!$Q330*'171'!W$17</f>
        <v>-0.16202654226961952</v>
      </c>
      <c r="G330">
        <f>'171'!$A330*'171'!X$1+'171'!$B330*'171'!X$2+'171'!$C330*'171'!X$3+'171'!$D330*'171'!X$4+'171'!$E330*'171'!X$5+'171'!$F330*'171'!X$6+'171'!$G330*'171'!X$7+'171'!$H330*'171'!X$8+'171'!$I330*'171'!X$9+'171'!$J330*'171'!X$10+'171'!$K330*'171'!X$11+'171'!$L330*'171'!X$12+'171'!$M330*'171'!X$13+'171'!$N330*'171'!X$14+'171'!$O330*'171'!X$15+'171'!$P330*'171'!X$16+'171'!$Q330*'171'!X$17</f>
        <v>0.47311500120152405</v>
      </c>
      <c r="H330">
        <f>'171'!$A330*'171'!Y$1+'171'!$B330*'171'!Y$2+'171'!$C330*'171'!Y$3+'171'!$D330*'171'!Y$4+'171'!$E330*'171'!Y$5+'171'!$F330*'171'!Y$6+'171'!$G330*'171'!Y$7+'171'!$H330*'171'!Y$8+'171'!$I330*'171'!Y$9+'171'!$J330*'171'!Y$10+'171'!$K330*'171'!Y$11+'171'!$L330*'171'!Y$12+'171'!$M330*'171'!Y$13+'171'!$N330*'171'!Y$14+'171'!$O330*'171'!Y$15+'171'!$P330*'171'!Y$16+'171'!$Q330*'171'!Y$17</f>
        <v>-3.3407277957833631E-2</v>
      </c>
      <c r="I330">
        <f>'171'!$A330*'171'!Z$1+'171'!$B330*'171'!Z$2+'171'!$C330*'171'!Z$3+'171'!$D330*'171'!Z$4+'171'!$E330*'171'!Z$5+'171'!$F330*'171'!Z$6+'171'!$G330*'171'!Z$7+'171'!$H330*'171'!Z$8+'171'!$I330*'171'!Z$9+'171'!$J330*'171'!Z$10+'171'!$K330*'171'!Z$11+'171'!$L330*'171'!Z$12+'171'!$M330*'171'!Z$13+'171'!$N330*'171'!Z$14+'171'!$O330*'171'!Z$15+'171'!$P330*'171'!Z$16+'171'!$Q330*'171'!Z$17</f>
        <v>-0.81512150554419505</v>
      </c>
      <c r="J330">
        <f>'171'!$A330*'171'!AA$1+'171'!$B330*'171'!AA$2+'171'!$C330*'171'!AA$3+'171'!$D330*'171'!AA$4+'171'!$E330*'171'!AA$5+'171'!$F330*'171'!AA$6+'171'!$G330*'171'!AA$7+'171'!$H330*'171'!AA$8+'171'!$I330*'171'!AA$9+'171'!$J330*'171'!AA$10+'171'!$K330*'171'!AA$11+'171'!$L330*'171'!AA$12+'171'!$M330*'171'!AA$13+'171'!$N330*'171'!AA$14+'171'!$O330*'171'!AA$15+'171'!$P330*'171'!AA$16+'171'!$Q330*'171'!AA$17</f>
        <v>0.34936426326094683</v>
      </c>
      <c r="K330">
        <f>'171'!$A330*'171'!AB$1+'171'!$B330*'171'!AB$2+'171'!$C330*'171'!AB$3+'171'!$D330*'171'!AB$4+'171'!$E330*'171'!AB$5+'171'!$F330*'171'!AB$6+'171'!$G330*'171'!AB$7+'171'!$H330*'171'!AB$8+'171'!$I330*'171'!AB$9+'171'!$J330*'171'!AB$10+'171'!$K330*'171'!AB$11+'171'!$L330*'171'!AB$12+'171'!$M330*'171'!AB$13+'171'!$N330*'171'!AB$14+'171'!$O330*'171'!AB$15+'171'!$P330*'171'!AB$16+'171'!$Q330*'171'!AB$17</f>
        <v>-0.50109856710053557</v>
      </c>
      <c r="L330">
        <f>'171'!$A330*'171'!AC$1+'171'!$B330*'171'!AC$2+'171'!$C330*'171'!AC$3+'171'!$D330*'171'!AC$4+'171'!$E330*'171'!AC$5+'171'!$F330*'171'!AC$6+'171'!$G330*'171'!AC$7+'171'!$H330*'171'!AC$8+'171'!$I330*'171'!AC$9+'171'!$J330*'171'!AC$10+'171'!$K330*'171'!AC$11+'171'!$L330*'171'!AC$12+'171'!$M330*'171'!AC$13+'171'!$N330*'171'!AC$14+'171'!$O330*'171'!AC$15+'171'!$P330*'171'!AC$16+'171'!$Q330*'171'!AC$17</f>
        <v>0.51918668199550089</v>
      </c>
      <c r="M330">
        <f>'171'!$A330*'171'!AD$1+'171'!$B330*'171'!AD$2+'171'!$C330*'171'!AD$3+'171'!$D330*'171'!AD$4+'171'!$E330*'171'!AD$5+'171'!$F330*'171'!AD$6+'171'!$G330*'171'!AD$7+'171'!$H330*'171'!AD$8+'171'!$I330*'171'!AD$9+'171'!$J330*'171'!AD$10+'171'!$K330*'171'!AD$11+'171'!$L330*'171'!AD$12+'171'!$M330*'171'!AD$13+'171'!$N330*'171'!AD$14+'171'!$O330*'171'!AD$15+'171'!$P330*'171'!AD$16+'171'!$Q330*'171'!AD$17</f>
        <v>-0.20909570283740353</v>
      </c>
      <c r="N330">
        <f>'171'!$A330*'171'!AE$1+'171'!$B330*'171'!AE$2+'171'!$C330*'171'!AE$3+'171'!$D330*'171'!AE$4+'171'!$E330*'171'!AE$5+'171'!$F330*'171'!AE$6+'171'!$G330*'171'!AE$7+'171'!$H330*'171'!AE$8+'171'!$I330*'171'!AE$9+'171'!$J330*'171'!AE$10+'171'!$K330*'171'!AE$11+'171'!$L330*'171'!AE$12+'171'!$M330*'171'!AE$13+'171'!$N330*'171'!AE$14+'171'!$O330*'171'!AE$15+'171'!$P330*'171'!AE$16+'171'!$Q330*'171'!AE$17</f>
        <v>0.14770600868136358</v>
      </c>
      <c r="O330">
        <f>'171'!$A330*'171'!AF$1+'171'!$B330*'171'!AF$2+'171'!$C330*'171'!AF$3+'171'!$D330*'171'!AF$4+'171'!$E330*'171'!AF$5+'171'!$F330*'171'!AF$6+'171'!$G330*'171'!AF$7+'171'!$H330*'171'!AF$8+'171'!$I330*'171'!AF$9+'171'!$J330*'171'!AF$10+'171'!$K330*'171'!AF$11+'171'!$L330*'171'!AF$12+'171'!$M330*'171'!AF$13+'171'!$N330*'171'!AF$14+'171'!$O330*'171'!AF$15+'171'!$P330*'171'!AF$16+'171'!$Q330*'171'!AF$17</f>
        <v>0.83492766093863446</v>
      </c>
      <c r="P330">
        <f>'171'!$A330*'171'!AG$1+'171'!$B330*'171'!AG$2+'171'!$C330*'171'!AG$3+'171'!$D330*'171'!AG$4+'171'!$E330*'171'!AG$5+'171'!$F330*'171'!AG$6+'171'!$G330*'171'!AG$7+'171'!$H330*'171'!AG$8+'171'!$I330*'171'!AG$9+'171'!$J330*'171'!AG$10+'171'!$K330*'171'!AG$11+'171'!$L330*'171'!AG$12+'171'!$M330*'171'!AG$13+'171'!$N330*'171'!AG$14+'171'!$O330*'171'!AG$15+'171'!$P330*'171'!AG$16+'171'!$Q330*'171'!AG$17</f>
        <v>-0.11028366138947437</v>
      </c>
      <c r="Q330">
        <f>'171'!$A330*'171'!AH$1+'171'!$B330*'171'!AH$2+'171'!$C330*'171'!AH$3+'171'!$D330*'171'!AH$4+'171'!$E330*'171'!AH$5+'171'!$F330*'171'!AH$6+'171'!$G330*'171'!AH$7+'171'!$H330*'171'!AH$8+'171'!$I330*'171'!AH$9+'171'!$J330*'171'!AH$10+'171'!$K330*'171'!AH$11+'171'!$L330*'171'!AH$12+'171'!$M330*'171'!AH$13+'171'!$N330*'171'!AH$14+'171'!$O330*'171'!AH$15+'171'!$P330*'171'!AH$16+'171'!$Q330*'171'!AH$17</f>
        <v>0.62607247653913722</v>
      </c>
    </row>
    <row r="331" spans="1:17" x14ac:dyDescent="0.2">
      <c r="A331">
        <f>'171'!$A331*'171'!R$1+'171'!$B331*'171'!R$2+'171'!$C331*'171'!R$3+'171'!$D331*'171'!R$4+'171'!$E331*'171'!R$5+'171'!$F331*'171'!R$6+'171'!$G331*'171'!R$7+'171'!$H331*'171'!R$8+'171'!$I331*'171'!R$9+'171'!$J331*'171'!R$10+'171'!$K331*'171'!R$11+'171'!$L331*'171'!R$12+'171'!$M331*'171'!R$13+'171'!$N331*'171'!R$14+'171'!$O331*'171'!R$15+'171'!$P331*'171'!R$16+'171'!$Q331*'171'!R$17</f>
        <v>1.7356583853857659</v>
      </c>
      <c r="B331">
        <f>'171'!$A331*'171'!S$1+'171'!$B331*'171'!S$2+'171'!$C331*'171'!S$3+'171'!$D331*'171'!S$4+'171'!$E331*'171'!S$5+'171'!$F331*'171'!S$6+'171'!$G331*'171'!S$7+'171'!$H331*'171'!S$8+'171'!$I331*'171'!S$9+'171'!$J331*'171'!S$10+'171'!$K331*'171'!S$11+'171'!$L331*'171'!S$12+'171'!$M331*'171'!S$13+'171'!$N331*'171'!S$14+'171'!$O331*'171'!S$15+'171'!$P331*'171'!S$16+'171'!$Q331*'171'!S$17</f>
        <v>-0.23461319742961254</v>
      </c>
      <c r="C331">
        <f>'171'!$A331*'171'!T$1+'171'!$B331*'171'!T$2+'171'!$C331*'171'!T$3+'171'!$D331*'171'!T$4+'171'!$E331*'171'!T$5+'171'!$F331*'171'!T$6+'171'!$G331*'171'!T$7+'171'!$H331*'171'!T$8+'171'!$I331*'171'!T$9+'171'!$J331*'171'!T$10+'171'!$K331*'171'!T$11+'171'!$L331*'171'!T$12+'171'!$M331*'171'!T$13+'171'!$N331*'171'!T$14+'171'!$O331*'171'!T$15+'171'!$P331*'171'!T$16+'171'!$Q331*'171'!T$17</f>
        <v>0.68606395869024372</v>
      </c>
      <c r="D331">
        <f>'171'!$A331*'171'!U$1+'171'!$B331*'171'!U$2+'171'!$C331*'171'!U$3+'171'!$D331*'171'!U$4+'171'!$E331*'171'!U$5+'171'!$F331*'171'!U$6+'171'!$G331*'171'!U$7+'171'!$H331*'171'!U$8+'171'!$I331*'171'!U$9+'171'!$J331*'171'!U$10+'171'!$K331*'171'!U$11+'171'!$L331*'171'!U$12+'171'!$M331*'171'!U$13+'171'!$N331*'171'!U$14+'171'!$O331*'171'!U$15+'171'!$P331*'171'!U$16+'171'!$Q331*'171'!U$17</f>
        <v>0.10662779429559748</v>
      </c>
      <c r="E331">
        <f>'171'!$A331*'171'!V$1+'171'!$B331*'171'!V$2+'171'!$C331*'171'!V$3+'171'!$D331*'171'!V$4+'171'!$E331*'171'!V$5+'171'!$F331*'171'!V$6+'171'!$G331*'171'!V$7+'171'!$H331*'171'!V$8+'171'!$I331*'171'!V$9+'171'!$J331*'171'!V$10+'171'!$K331*'171'!V$11+'171'!$L331*'171'!V$12+'171'!$M331*'171'!V$13+'171'!$N331*'171'!V$14+'171'!$O331*'171'!V$15+'171'!$P331*'171'!V$16+'171'!$Q331*'171'!V$17</f>
        <v>4.2276060201092057E-2</v>
      </c>
      <c r="F331">
        <f>'171'!$A331*'171'!W$1+'171'!$B331*'171'!W$2+'171'!$C331*'171'!W$3+'171'!$D331*'171'!W$4+'171'!$E331*'171'!W$5+'171'!$F331*'171'!W$6+'171'!$G331*'171'!W$7+'171'!$H331*'171'!W$8+'171'!$I331*'171'!W$9+'171'!$J331*'171'!W$10+'171'!$K331*'171'!W$11+'171'!$L331*'171'!W$12+'171'!$M331*'171'!W$13+'171'!$N331*'171'!W$14+'171'!$O331*'171'!W$15+'171'!$P331*'171'!W$16+'171'!$Q331*'171'!W$17</f>
        <v>-0.29875923004714833</v>
      </c>
      <c r="G331">
        <f>'171'!$A331*'171'!X$1+'171'!$B331*'171'!X$2+'171'!$C331*'171'!X$3+'171'!$D331*'171'!X$4+'171'!$E331*'171'!X$5+'171'!$F331*'171'!X$6+'171'!$G331*'171'!X$7+'171'!$H331*'171'!X$8+'171'!$I331*'171'!X$9+'171'!$J331*'171'!X$10+'171'!$K331*'171'!X$11+'171'!$L331*'171'!X$12+'171'!$M331*'171'!X$13+'171'!$N331*'171'!X$14+'171'!$O331*'171'!X$15+'171'!$P331*'171'!X$16+'171'!$Q331*'171'!X$17</f>
        <v>0.52215216048131785</v>
      </c>
      <c r="H331">
        <f>'171'!$A331*'171'!Y$1+'171'!$B331*'171'!Y$2+'171'!$C331*'171'!Y$3+'171'!$D331*'171'!Y$4+'171'!$E331*'171'!Y$5+'171'!$F331*'171'!Y$6+'171'!$G331*'171'!Y$7+'171'!$H331*'171'!Y$8+'171'!$I331*'171'!Y$9+'171'!$J331*'171'!Y$10+'171'!$K331*'171'!Y$11+'171'!$L331*'171'!Y$12+'171'!$M331*'171'!Y$13+'171'!$N331*'171'!Y$14+'171'!$O331*'171'!Y$15+'171'!$P331*'171'!Y$16+'171'!$Q331*'171'!Y$17</f>
        <v>3.9492891165368249E-2</v>
      </c>
      <c r="I331">
        <f>'171'!$A331*'171'!Z$1+'171'!$B331*'171'!Z$2+'171'!$C331*'171'!Z$3+'171'!$D331*'171'!Z$4+'171'!$E331*'171'!Z$5+'171'!$F331*'171'!Z$6+'171'!$G331*'171'!Z$7+'171'!$H331*'171'!Z$8+'171'!$I331*'171'!Z$9+'171'!$J331*'171'!Z$10+'171'!$K331*'171'!Z$11+'171'!$L331*'171'!Z$12+'171'!$M331*'171'!Z$13+'171'!$N331*'171'!Z$14+'171'!$O331*'171'!Z$15+'171'!$P331*'171'!Z$16+'171'!$Q331*'171'!Z$17</f>
        <v>-0.79116766685108442</v>
      </c>
      <c r="J331">
        <f>'171'!$A331*'171'!AA$1+'171'!$B331*'171'!AA$2+'171'!$C331*'171'!AA$3+'171'!$D331*'171'!AA$4+'171'!$E331*'171'!AA$5+'171'!$F331*'171'!AA$6+'171'!$G331*'171'!AA$7+'171'!$H331*'171'!AA$8+'171'!$I331*'171'!AA$9+'171'!$J331*'171'!AA$10+'171'!$K331*'171'!AA$11+'171'!$L331*'171'!AA$12+'171'!$M331*'171'!AA$13+'171'!$N331*'171'!AA$14+'171'!$O331*'171'!AA$15+'171'!$P331*'171'!AA$16+'171'!$Q331*'171'!AA$17</f>
        <v>0.2255572239979278</v>
      </c>
      <c r="K331">
        <f>'171'!$A331*'171'!AB$1+'171'!$B331*'171'!AB$2+'171'!$C331*'171'!AB$3+'171'!$D331*'171'!AB$4+'171'!$E331*'171'!AB$5+'171'!$F331*'171'!AB$6+'171'!$G331*'171'!AB$7+'171'!$H331*'171'!AB$8+'171'!$I331*'171'!AB$9+'171'!$J331*'171'!AB$10+'171'!$K331*'171'!AB$11+'171'!$L331*'171'!AB$12+'171'!$M331*'171'!AB$13+'171'!$N331*'171'!AB$14+'171'!$O331*'171'!AB$15+'171'!$P331*'171'!AB$16+'171'!$Q331*'171'!AB$17</f>
        <v>-0.49218119497446722</v>
      </c>
      <c r="L331">
        <f>'171'!$A331*'171'!AC$1+'171'!$B331*'171'!AC$2+'171'!$C331*'171'!AC$3+'171'!$D331*'171'!AC$4+'171'!$E331*'171'!AC$5+'171'!$F331*'171'!AC$6+'171'!$G331*'171'!AC$7+'171'!$H331*'171'!AC$8+'171'!$I331*'171'!AC$9+'171'!$J331*'171'!AC$10+'171'!$K331*'171'!AC$11+'171'!$L331*'171'!AC$12+'171'!$M331*'171'!AC$13+'171'!$N331*'171'!AC$14+'171'!$O331*'171'!AC$15+'171'!$P331*'171'!AC$16+'171'!$Q331*'171'!AC$17</f>
        <v>0.45664632820401785</v>
      </c>
      <c r="M331">
        <f>'171'!$A331*'171'!AD$1+'171'!$B331*'171'!AD$2+'171'!$C331*'171'!AD$3+'171'!$D331*'171'!AD$4+'171'!$E331*'171'!AD$5+'171'!$F331*'171'!AD$6+'171'!$G331*'171'!AD$7+'171'!$H331*'171'!AD$8+'171'!$I331*'171'!AD$9+'171'!$J331*'171'!AD$10+'171'!$K331*'171'!AD$11+'171'!$L331*'171'!AD$12+'171'!$M331*'171'!AD$13+'171'!$N331*'171'!AD$14+'171'!$O331*'171'!AD$15+'171'!$P331*'171'!AD$16+'171'!$Q331*'171'!AD$17</f>
        <v>-0.20235147474409443</v>
      </c>
      <c r="N331">
        <f>'171'!$A331*'171'!AE$1+'171'!$B331*'171'!AE$2+'171'!$C331*'171'!AE$3+'171'!$D331*'171'!AE$4+'171'!$E331*'171'!AE$5+'171'!$F331*'171'!AE$6+'171'!$G331*'171'!AE$7+'171'!$H331*'171'!AE$8+'171'!$I331*'171'!AE$9+'171'!$J331*'171'!AE$10+'171'!$K331*'171'!AE$11+'171'!$L331*'171'!AE$12+'171'!$M331*'171'!AE$13+'171'!$N331*'171'!AE$14+'171'!$O331*'171'!AE$15+'171'!$P331*'171'!AE$16+'171'!$Q331*'171'!AE$17</f>
        <v>0.15537481766291217</v>
      </c>
      <c r="O331">
        <f>'171'!$A331*'171'!AF$1+'171'!$B331*'171'!AF$2+'171'!$C331*'171'!AF$3+'171'!$D331*'171'!AF$4+'171'!$E331*'171'!AF$5+'171'!$F331*'171'!AF$6+'171'!$G331*'171'!AF$7+'171'!$H331*'171'!AF$8+'171'!$I331*'171'!AF$9+'171'!$J331*'171'!AF$10+'171'!$K331*'171'!AF$11+'171'!$L331*'171'!AF$12+'171'!$M331*'171'!AF$13+'171'!$N331*'171'!AF$14+'171'!$O331*'171'!AF$15+'171'!$P331*'171'!AF$16+'171'!$Q331*'171'!AF$17</f>
        <v>0.83769624102890317</v>
      </c>
      <c r="P331">
        <f>'171'!$A331*'171'!AG$1+'171'!$B331*'171'!AG$2+'171'!$C331*'171'!AG$3+'171'!$D331*'171'!AG$4+'171'!$E331*'171'!AG$5+'171'!$F331*'171'!AG$6+'171'!$G331*'171'!AG$7+'171'!$H331*'171'!AG$8+'171'!$I331*'171'!AG$9+'171'!$J331*'171'!AG$10+'171'!$K331*'171'!AG$11+'171'!$L331*'171'!AG$12+'171'!$M331*'171'!AG$13+'171'!$N331*'171'!AG$14+'171'!$O331*'171'!AG$15+'171'!$P331*'171'!AG$16+'171'!$Q331*'171'!AG$17</f>
        <v>-0.11195423180994511</v>
      </c>
      <c r="Q331">
        <f>'171'!$A331*'171'!AH$1+'171'!$B331*'171'!AH$2+'171'!$C331*'171'!AH$3+'171'!$D331*'171'!AH$4+'171'!$E331*'171'!AH$5+'171'!$F331*'171'!AH$6+'171'!$G331*'171'!AH$7+'171'!$H331*'171'!AH$8+'171'!$I331*'171'!AH$9+'171'!$J331*'171'!AH$10+'171'!$K331*'171'!AH$11+'171'!$L331*'171'!AH$12+'171'!$M331*'171'!AH$13+'171'!$N331*'171'!AH$14+'171'!$O331*'171'!AH$15+'171'!$P331*'171'!AH$16+'171'!$Q331*'171'!AH$17</f>
        <v>0.62618978708578088</v>
      </c>
    </row>
    <row r="332" spans="1:17" x14ac:dyDescent="0.2">
      <c r="A332">
        <f>'171'!$A332*'171'!R$1+'171'!$B332*'171'!R$2+'171'!$C332*'171'!R$3+'171'!$D332*'171'!R$4+'171'!$E332*'171'!R$5+'171'!$F332*'171'!R$6+'171'!$G332*'171'!R$7+'171'!$H332*'171'!R$8+'171'!$I332*'171'!R$9+'171'!$J332*'171'!R$10+'171'!$K332*'171'!R$11+'171'!$L332*'171'!R$12+'171'!$M332*'171'!R$13+'171'!$N332*'171'!R$14+'171'!$O332*'171'!R$15+'171'!$P332*'171'!R$16+'171'!$Q332*'171'!R$17</f>
        <v>1.7812390591230867</v>
      </c>
      <c r="B332">
        <f>'171'!$A332*'171'!S$1+'171'!$B332*'171'!S$2+'171'!$C332*'171'!S$3+'171'!$D332*'171'!S$4+'171'!$E332*'171'!S$5+'171'!$F332*'171'!S$6+'171'!$G332*'171'!S$7+'171'!$H332*'171'!S$8+'171'!$I332*'171'!S$9+'171'!$J332*'171'!S$10+'171'!$K332*'171'!S$11+'171'!$L332*'171'!S$12+'171'!$M332*'171'!S$13+'171'!$N332*'171'!S$14+'171'!$O332*'171'!S$15+'171'!$P332*'171'!S$16+'171'!$Q332*'171'!S$17</f>
        <v>-0.11910502238348197</v>
      </c>
      <c r="C332">
        <f>'171'!$A332*'171'!T$1+'171'!$B332*'171'!T$2+'171'!$C332*'171'!T$3+'171'!$D332*'171'!T$4+'171'!$E332*'171'!T$5+'171'!$F332*'171'!T$6+'171'!$G332*'171'!T$7+'171'!$H332*'171'!T$8+'171'!$I332*'171'!T$9+'171'!$J332*'171'!T$10+'171'!$K332*'171'!T$11+'171'!$L332*'171'!T$12+'171'!$M332*'171'!T$13+'171'!$N332*'171'!T$14+'171'!$O332*'171'!T$15+'171'!$P332*'171'!T$16+'171'!$Q332*'171'!T$17</f>
        <v>0.73726248880343737</v>
      </c>
      <c r="D332">
        <f>'171'!$A332*'171'!U$1+'171'!$B332*'171'!U$2+'171'!$C332*'171'!U$3+'171'!$D332*'171'!U$4+'171'!$E332*'171'!U$5+'171'!$F332*'171'!U$6+'171'!$G332*'171'!U$7+'171'!$H332*'171'!U$8+'171'!$I332*'171'!U$9+'171'!$J332*'171'!U$10+'171'!$K332*'171'!U$11+'171'!$L332*'171'!U$12+'171'!$M332*'171'!U$13+'171'!$N332*'171'!U$14+'171'!$O332*'171'!U$15+'171'!$P332*'171'!U$16+'171'!$Q332*'171'!U$17</f>
        <v>0.12564728074766532</v>
      </c>
      <c r="E332">
        <f>'171'!$A332*'171'!V$1+'171'!$B332*'171'!V$2+'171'!$C332*'171'!V$3+'171'!$D332*'171'!V$4+'171'!$E332*'171'!V$5+'171'!$F332*'171'!V$6+'171'!$G332*'171'!V$7+'171'!$H332*'171'!V$8+'171'!$I332*'171'!V$9+'171'!$J332*'171'!V$10+'171'!$K332*'171'!V$11+'171'!$L332*'171'!V$12+'171'!$M332*'171'!V$13+'171'!$N332*'171'!V$14+'171'!$O332*'171'!V$15+'171'!$P332*'171'!V$16+'171'!$Q332*'171'!V$17</f>
        <v>0.12768386403679832</v>
      </c>
      <c r="F332">
        <f>'171'!$A332*'171'!W$1+'171'!$B332*'171'!W$2+'171'!$C332*'171'!W$3+'171'!$D332*'171'!W$4+'171'!$E332*'171'!W$5+'171'!$F332*'171'!W$6+'171'!$G332*'171'!W$7+'171'!$H332*'171'!W$8+'171'!$I332*'171'!W$9+'171'!$J332*'171'!W$10+'171'!$K332*'171'!W$11+'171'!$L332*'171'!W$12+'171'!$M332*'171'!W$13+'171'!$N332*'171'!W$14+'171'!$O332*'171'!W$15+'171'!$P332*'171'!W$16+'171'!$Q332*'171'!W$17</f>
        <v>-0.32313868753108571</v>
      </c>
      <c r="G332">
        <f>'171'!$A332*'171'!X$1+'171'!$B332*'171'!X$2+'171'!$C332*'171'!X$3+'171'!$D332*'171'!X$4+'171'!$E332*'171'!X$5+'171'!$F332*'171'!X$6+'171'!$G332*'171'!X$7+'171'!$H332*'171'!X$8+'171'!$I332*'171'!X$9+'171'!$J332*'171'!X$10+'171'!$K332*'171'!X$11+'171'!$L332*'171'!X$12+'171'!$M332*'171'!X$13+'171'!$N332*'171'!X$14+'171'!$O332*'171'!X$15+'171'!$P332*'171'!X$16+'171'!$Q332*'171'!X$17</f>
        <v>0.58001730228029591</v>
      </c>
      <c r="H332">
        <f>'171'!$A332*'171'!Y$1+'171'!$B332*'171'!Y$2+'171'!$C332*'171'!Y$3+'171'!$D332*'171'!Y$4+'171'!$E332*'171'!Y$5+'171'!$F332*'171'!Y$6+'171'!$G332*'171'!Y$7+'171'!$H332*'171'!Y$8+'171'!$I332*'171'!Y$9+'171'!$J332*'171'!Y$10+'171'!$K332*'171'!Y$11+'171'!$L332*'171'!Y$12+'171'!$M332*'171'!Y$13+'171'!$N332*'171'!Y$14+'171'!$O332*'171'!Y$15+'171'!$P332*'171'!Y$16+'171'!$Q332*'171'!Y$17</f>
        <v>1.1130979695095605E-2</v>
      </c>
      <c r="I332">
        <f>'171'!$A332*'171'!Z$1+'171'!$B332*'171'!Z$2+'171'!$C332*'171'!Z$3+'171'!$D332*'171'!Z$4+'171'!$E332*'171'!Z$5+'171'!$F332*'171'!Z$6+'171'!$G332*'171'!Z$7+'171'!$H332*'171'!Z$8+'171'!$I332*'171'!Z$9+'171'!$J332*'171'!Z$10+'171'!$K332*'171'!Z$11+'171'!$L332*'171'!Z$12+'171'!$M332*'171'!Z$13+'171'!$N332*'171'!Z$14+'171'!$O332*'171'!Z$15+'171'!$P332*'171'!Z$16+'171'!$Q332*'171'!Z$17</f>
        <v>-0.84004177302065186</v>
      </c>
      <c r="J332">
        <f>'171'!$A332*'171'!AA$1+'171'!$B332*'171'!AA$2+'171'!$C332*'171'!AA$3+'171'!$D332*'171'!AA$4+'171'!$E332*'171'!AA$5+'171'!$F332*'171'!AA$6+'171'!$G332*'171'!AA$7+'171'!$H332*'171'!AA$8+'171'!$I332*'171'!AA$9+'171'!$J332*'171'!AA$10+'171'!$K332*'171'!AA$11+'171'!$L332*'171'!AA$12+'171'!$M332*'171'!AA$13+'171'!$N332*'171'!AA$14+'171'!$O332*'171'!AA$15+'171'!$P332*'171'!AA$16+'171'!$Q332*'171'!AA$17</f>
        <v>0.2594792226170981</v>
      </c>
      <c r="K332">
        <f>'171'!$A332*'171'!AB$1+'171'!$B332*'171'!AB$2+'171'!$C332*'171'!AB$3+'171'!$D332*'171'!AB$4+'171'!$E332*'171'!AB$5+'171'!$F332*'171'!AB$6+'171'!$G332*'171'!AB$7+'171'!$H332*'171'!AB$8+'171'!$I332*'171'!AB$9+'171'!$J332*'171'!AB$10+'171'!$K332*'171'!AB$11+'171'!$L332*'171'!AB$12+'171'!$M332*'171'!AB$13+'171'!$N332*'171'!AB$14+'171'!$O332*'171'!AB$15+'171'!$P332*'171'!AB$16+'171'!$Q332*'171'!AB$17</f>
        <v>-0.47738848321157523</v>
      </c>
      <c r="L332">
        <f>'171'!$A332*'171'!AC$1+'171'!$B332*'171'!AC$2+'171'!$C332*'171'!AC$3+'171'!$D332*'171'!AC$4+'171'!$E332*'171'!AC$5+'171'!$F332*'171'!AC$6+'171'!$G332*'171'!AC$7+'171'!$H332*'171'!AC$8+'171'!$I332*'171'!AC$9+'171'!$J332*'171'!AC$10+'171'!$K332*'171'!AC$11+'171'!$L332*'171'!AC$12+'171'!$M332*'171'!AC$13+'171'!$N332*'171'!AC$14+'171'!$O332*'171'!AC$15+'171'!$P332*'171'!AC$16+'171'!$Q332*'171'!AC$17</f>
        <v>0.4628533530273139</v>
      </c>
      <c r="M332">
        <f>'171'!$A332*'171'!AD$1+'171'!$B332*'171'!AD$2+'171'!$C332*'171'!AD$3+'171'!$D332*'171'!AD$4+'171'!$E332*'171'!AD$5+'171'!$F332*'171'!AD$6+'171'!$G332*'171'!AD$7+'171'!$H332*'171'!AD$8+'171'!$I332*'171'!AD$9+'171'!$J332*'171'!AD$10+'171'!$K332*'171'!AD$11+'171'!$L332*'171'!AD$12+'171'!$M332*'171'!AD$13+'171'!$N332*'171'!AD$14+'171'!$O332*'171'!AD$15+'171'!$P332*'171'!AD$16+'171'!$Q332*'171'!AD$17</f>
        <v>-0.20128484238337963</v>
      </c>
      <c r="N332">
        <f>'171'!$A332*'171'!AE$1+'171'!$B332*'171'!AE$2+'171'!$C332*'171'!AE$3+'171'!$D332*'171'!AE$4+'171'!$E332*'171'!AE$5+'171'!$F332*'171'!AE$6+'171'!$G332*'171'!AE$7+'171'!$H332*'171'!AE$8+'171'!$I332*'171'!AE$9+'171'!$J332*'171'!AE$10+'171'!$K332*'171'!AE$11+'171'!$L332*'171'!AE$12+'171'!$M332*'171'!AE$13+'171'!$N332*'171'!AE$14+'171'!$O332*'171'!AE$15+'171'!$P332*'171'!AE$16+'171'!$Q332*'171'!AE$17</f>
        <v>0.17356728914304886</v>
      </c>
      <c r="O332">
        <f>'171'!$A332*'171'!AF$1+'171'!$B332*'171'!AF$2+'171'!$C332*'171'!AF$3+'171'!$D332*'171'!AF$4+'171'!$E332*'171'!AF$5+'171'!$F332*'171'!AF$6+'171'!$G332*'171'!AF$7+'171'!$H332*'171'!AF$8+'171'!$I332*'171'!AF$9+'171'!$J332*'171'!AF$10+'171'!$K332*'171'!AF$11+'171'!$L332*'171'!AF$12+'171'!$M332*'171'!AF$13+'171'!$N332*'171'!AF$14+'171'!$O332*'171'!AF$15+'171'!$P332*'171'!AF$16+'171'!$Q332*'171'!AF$17</f>
        <v>0.83746104706532309</v>
      </c>
      <c r="P332">
        <f>'171'!$A332*'171'!AG$1+'171'!$B332*'171'!AG$2+'171'!$C332*'171'!AG$3+'171'!$D332*'171'!AG$4+'171'!$E332*'171'!AG$5+'171'!$F332*'171'!AG$6+'171'!$G332*'171'!AG$7+'171'!$H332*'171'!AG$8+'171'!$I332*'171'!AG$9+'171'!$J332*'171'!AG$10+'171'!$K332*'171'!AG$11+'171'!$L332*'171'!AG$12+'171'!$M332*'171'!AG$13+'171'!$N332*'171'!AG$14+'171'!$O332*'171'!AG$15+'171'!$P332*'171'!AG$16+'171'!$Q332*'171'!AG$17</f>
        <v>-0.11842014645934433</v>
      </c>
      <c r="Q332">
        <f>'171'!$A332*'171'!AH$1+'171'!$B332*'171'!AH$2+'171'!$C332*'171'!AH$3+'171'!$D332*'171'!AH$4+'171'!$E332*'171'!AH$5+'171'!$F332*'171'!AH$6+'171'!$G332*'171'!AH$7+'171'!$H332*'171'!AH$8+'171'!$I332*'171'!AH$9+'171'!$J332*'171'!AH$10+'171'!$K332*'171'!AH$11+'171'!$L332*'171'!AH$12+'171'!$M332*'171'!AH$13+'171'!$N332*'171'!AH$14+'171'!$O332*'171'!AH$15+'171'!$P332*'171'!AH$16+'171'!$Q332*'171'!AH$17</f>
        <v>0.62241468622722496</v>
      </c>
    </row>
    <row r="333" spans="1:17" x14ac:dyDescent="0.2">
      <c r="A333">
        <f>'171'!$A333*'171'!R$1+'171'!$B333*'171'!R$2+'171'!$C333*'171'!R$3+'171'!$D333*'171'!R$4+'171'!$E333*'171'!R$5+'171'!$F333*'171'!R$6+'171'!$G333*'171'!R$7+'171'!$H333*'171'!R$8+'171'!$I333*'171'!R$9+'171'!$J333*'171'!R$10+'171'!$K333*'171'!R$11+'171'!$L333*'171'!R$12+'171'!$M333*'171'!R$13+'171'!$N333*'171'!R$14+'171'!$O333*'171'!R$15+'171'!$P333*'171'!R$16+'171'!$Q333*'171'!R$17</f>
        <v>1.8120590011488433</v>
      </c>
      <c r="B333">
        <f>'171'!$A333*'171'!S$1+'171'!$B333*'171'!S$2+'171'!$C333*'171'!S$3+'171'!$D333*'171'!S$4+'171'!$E333*'171'!S$5+'171'!$F333*'171'!S$6+'171'!$G333*'171'!S$7+'171'!$H333*'171'!S$8+'171'!$I333*'171'!S$9+'171'!$J333*'171'!S$10+'171'!$K333*'171'!S$11+'171'!$L333*'171'!S$12+'171'!$M333*'171'!S$13+'171'!$N333*'171'!S$14+'171'!$O333*'171'!S$15+'171'!$P333*'171'!S$16+'171'!$Q333*'171'!S$17</f>
        <v>-0.10708880196572018</v>
      </c>
      <c r="C333">
        <f>'171'!$A333*'171'!T$1+'171'!$B333*'171'!T$2+'171'!$C333*'171'!T$3+'171'!$D333*'171'!T$4+'171'!$E333*'171'!T$5+'171'!$F333*'171'!T$6+'171'!$G333*'171'!T$7+'171'!$H333*'171'!T$8+'171'!$I333*'171'!T$9+'171'!$J333*'171'!T$10+'171'!$K333*'171'!T$11+'171'!$L333*'171'!T$12+'171'!$M333*'171'!T$13+'171'!$N333*'171'!T$14+'171'!$O333*'171'!T$15+'171'!$P333*'171'!T$16+'171'!$Q333*'171'!T$17</f>
        <v>0.76611483934365743</v>
      </c>
      <c r="D333">
        <f>'171'!$A333*'171'!U$1+'171'!$B333*'171'!U$2+'171'!$C333*'171'!U$3+'171'!$D333*'171'!U$4+'171'!$E333*'171'!U$5+'171'!$F333*'171'!U$6+'171'!$G333*'171'!U$7+'171'!$H333*'171'!U$8+'171'!$I333*'171'!U$9+'171'!$J333*'171'!U$10+'171'!$K333*'171'!U$11+'171'!$L333*'171'!U$12+'171'!$M333*'171'!U$13+'171'!$N333*'171'!U$14+'171'!$O333*'171'!U$15+'171'!$P333*'171'!U$16+'171'!$Q333*'171'!U$17</f>
        <v>0.11542877068099777</v>
      </c>
      <c r="E333">
        <f>'171'!$A333*'171'!V$1+'171'!$B333*'171'!V$2+'171'!$C333*'171'!V$3+'171'!$D333*'171'!V$4+'171'!$E333*'171'!V$5+'171'!$F333*'171'!V$6+'171'!$G333*'171'!V$7+'171'!$H333*'171'!V$8+'171'!$I333*'171'!V$9+'171'!$J333*'171'!V$10+'171'!$K333*'171'!V$11+'171'!$L333*'171'!V$12+'171'!$M333*'171'!V$13+'171'!$N333*'171'!V$14+'171'!$O333*'171'!V$15+'171'!$P333*'171'!V$16+'171'!$Q333*'171'!V$17</f>
        <v>0.16063729342905853</v>
      </c>
      <c r="F333">
        <f>'171'!$A333*'171'!W$1+'171'!$B333*'171'!W$2+'171'!$C333*'171'!W$3+'171'!$D333*'171'!W$4+'171'!$E333*'171'!W$5+'171'!$F333*'171'!W$6+'171'!$G333*'171'!W$7+'171'!$H333*'171'!W$8+'171'!$I333*'171'!W$9+'171'!$J333*'171'!W$10+'171'!$K333*'171'!W$11+'171'!$L333*'171'!W$12+'171'!$M333*'171'!W$13+'171'!$N333*'171'!W$14+'171'!$O333*'171'!W$15+'171'!$P333*'171'!W$16+'171'!$Q333*'171'!W$17</f>
        <v>-0.35133873805293531</v>
      </c>
      <c r="G333">
        <f>'171'!$A333*'171'!X$1+'171'!$B333*'171'!X$2+'171'!$C333*'171'!X$3+'171'!$D333*'171'!X$4+'171'!$E333*'171'!X$5+'171'!$F333*'171'!X$6+'171'!$G333*'171'!X$7+'171'!$H333*'171'!X$8+'171'!$I333*'171'!X$9+'171'!$J333*'171'!X$10+'171'!$K333*'171'!X$11+'171'!$L333*'171'!X$12+'171'!$M333*'171'!X$13+'171'!$N333*'171'!X$14+'171'!$O333*'171'!X$15+'171'!$P333*'171'!X$16+'171'!$Q333*'171'!X$17</f>
        <v>0.59871969029286176</v>
      </c>
      <c r="H333">
        <f>'171'!$A333*'171'!Y$1+'171'!$B333*'171'!Y$2+'171'!$C333*'171'!Y$3+'171'!$D333*'171'!Y$4+'171'!$E333*'171'!Y$5+'171'!$F333*'171'!Y$6+'171'!$G333*'171'!Y$7+'171'!$H333*'171'!Y$8+'171'!$I333*'171'!Y$9+'171'!$J333*'171'!Y$10+'171'!$K333*'171'!Y$11+'171'!$L333*'171'!Y$12+'171'!$M333*'171'!Y$13+'171'!$N333*'171'!Y$14+'171'!$O333*'171'!Y$15+'171'!$P333*'171'!Y$16+'171'!$Q333*'171'!Y$17</f>
        <v>2.9143188887722132E-2</v>
      </c>
      <c r="I333">
        <f>'171'!$A333*'171'!Z$1+'171'!$B333*'171'!Z$2+'171'!$C333*'171'!Z$3+'171'!$D333*'171'!Z$4+'171'!$E333*'171'!Z$5+'171'!$F333*'171'!Z$6+'171'!$G333*'171'!Z$7+'171'!$H333*'171'!Z$8+'171'!$I333*'171'!Z$9+'171'!$J333*'171'!Z$10+'171'!$K333*'171'!Z$11+'171'!$L333*'171'!Z$12+'171'!$M333*'171'!Z$13+'171'!$N333*'171'!Z$14+'171'!$O333*'171'!Z$15+'171'!$P333*'171'!Z$16+'171'!$Q333*'171'!Z$17</f>
        <v>-0.82846701160126213</v>
      </c>
      <c r="J333">
        <f>'171'!$A333*'171'!AA$1+'171'!$B333*'171'!AA$2+'171'!$C333*'171'!AA$3+'171'!$D333*'171'!AA$4+'171'!$E333*'171'!AA$5+'171'!$F333*'171'!AA$6+'171'!$G333*'171'!AA$7+'171'!$H333*'171'!AA$8+'171'!$I333*'171'!AA$9+'171'!$J333*'171'!AA$10+'171'!$K333*'171'!AA$11+'171'!$L333*'171'!AA$12+'171'!$M333*'171'!AA$13+'171'!$N333*'171'!AA$14+'171'!$O333*'171'!AA$15+'171'!$P333*'171'!AA$16+'171'!$Q333*'171'!AA$17</f>
        <v>0.24172792548391417</v>
      </c>
      <c r="K333">
        <f>'171'!$A333*'171'!AB$1+'171'!$B333*'171'!AB$2+'171'!$C333*'171'!AB$3+'171'!$D333*'171'!AB$4+'171'!$E333*'171'!AB$5+'171'!$F333*'171'!AB$6+'171'!$G333*'171'!AB$7+'171'!$H333*'171'!AB$8+'171'!$I333*'171'!AB$9+'171'!$J333*'171'!AB$10+'171'!$K333*'171'!AB$11+'171'!$L333*'171'!AB$12+'171'!$M333*'171'!AB$13+'171'!$N333*'171'!AB$14+'171'!$O333*'171'!AB$15+'171'!$P333*'171'!AB$16+'171'!$Q333*'171'!AB$17</f>
        <v>-0.46892539198956978</v>
      </c>
      <c r="L333">
        <f>'171'!$A333*'171'!AC$1+'171'!$B333*'171'!AC$2+'171'!$C333*'171'!AC$3+'171'!$D333*'171'!AC$4+'171'!$E333*'171'!AC$5+'171'!$F333*'171'!AC$6+'171'!$G333*'171'!AC$7+'171'!$H333*'171'!AC$8+'171'!$I333*'171'!AC$9+'171'!$J333*'171'!AC$10+'171'!$K333*'171'!AC$11+'171'!$L333*'171'!AC$12+'171'!$M333*'171'!AC$13+'171'!$N333*'171'!AC$14+'171'!$O333*'171'!AC$15+'171'!$P333*'171'!AC$16+'171'!$Q333*'171'!AC$17</f>
        <v>0.45314431876113603</v>
      </c>
      <c r="M333">
        <f>'171'!$A333*'171'!AD$1+'171'!$B333*'171'!AD$2+'171'!$C333*'171'!AD$3+'171'!$D333*'171'!AD$4+'171'!$E333*'171'!AD$5+'171'!$F333*'171'!AD$6+'171'!$G333*'171'!AD$7+'171'!$H333*'171'!AD$8+'171'!$I333*'171'!AD$9+'171'!$J333*'171'!AD$10+'171'!$K333*'171'!AD$11+'171'!$L333*'171'!AD$12+'171'!$M333*'171'!AD$13+'171'!$N333*'171'!AD$14+'171'!$O333*'171'!AD$15+'171'!$P333*'171'!AD$16+'171'!$Q333*'171'!AD$17</f>
        <v>-0.20096819421755746</v>
      </c>
      <c r="N333">
        <f>'171'!$A333*'171'!AE$1+'171'!$B333*'171'!AE$2+'171'!$C333*'171'!AE$3+'171'!$D333*'171'!AE$4+'171'!$E333*'171'!AE$5+'171'!$F333*'171'!AE$6+'171'!$G333*'171'!AE$7+'171'!$H333*'171'!AE$8+'171'!$I333*'171'!AE$9+'171'!$J333*'171'!AE$10+'171'!$K333*'171'!AE$11+'171'!$L333*'171'!AE$12+'171'!$M333*'171'!AE$13+'171'!$N333*'171'!AE$14+'171'!$O333*'171'!AE$15+'171'!$P333*'171'!AE$16+'171'!$Q333*'171'!AE$17</f>
        <v>0.17498831076676818</v>
      </c>
      <c r="O333">
        <f>'171'!$A333*'171'!AF$1+'171'!$B333*'171'!AF$2+'171'!$C333*'171'!AF$3+'171'!$D333*'171'!AF$4+'171'!$E333*'171'!AF$5+'171'!$F333*'171'!AF$6+'171'!$G333*'171'!AF$7+'171'!$H333*'171'!AF$8+'171'!$I333*'171'!AF$9+'171'!$J333*'171'!AF$10+'171'!$K333*'171'!AF$11+'171'!$L333*'171'!AF$12+'171'!$M333*'171'!AF$13+'171'!$N333*'171'!AF$14+'171'!$O333*'171'!AF$15+'171'!$P333*'171'!AF$16+'171'!$Q333*'171'!AF$17</f>
        <v>0.83719363285956061</v>
      </c>
      <c r="P333">
        <f>'171'!$A333*'171'!AG$1+'171'!$B333*'171'!AG$2+'171'!$C333*'171'!AG$3+'171'!$D333*'171'!AG$4+'171'!$E333*'171'!AG$5+'171'!$F333*'171'!AG$6+'171'!$G333*'171'!AG$7+'171'!$H333*'171'!AG$8+'171'!$I333*'171'!AG$9+'171'!$J333*'171'!AG$10+'171'!$K333*'171'!AG$11+'171'!$L333*'171'!AG$12+'171'!$M333*'171'!AG$13+'171'!$N333*'171'!AG$14+'171'!$O333*'171'!AG$15+'171'!$P333*'171'!AG$16+'171'!$Q333*'171'!AG$17</f>
        <v>-0.11811270496737573</v>
      </c>
      <c r="Q333">
        <f>'171'!$A333*'171'!AH$1+'171'!$B333*'171'!AH$2+'171'!$C333*'171'!AH$3+'171'!$D333*'171'!AH$4+'171'!$E333*'171'!AH$5+'171'!$F333*'171'!AH$6+'171'!$G333*'171'!AH$7+'171'!$H333*'171'!AH$8+'171'!$I333*'171'!AH$9+'171'!$J333*'171'!AH$10+'171'!$K333*'171'!AH$11+'171'!$L333*'171'!AH$12+'171'!$M333*'171'!AH$13+'171'!$N333*'171'!AH$14+'171'!$O333*'171'!AH$15+'171'!$P333*'171'!AH$16+'171'!$Q333*'171'!AH$17</f>
        <v>0.62010487142568038</v>
      </c>
    </row>
    <row r="334" spans="1:17" x14ac:dyDescent="0.2">
      <c r="A334">
        <f>'171'!$A334*'171'!R$1+'171'!$B334*'171'!R$2+'171'!$C334*'171'!R$3+'171'!$D334*'171'!R$4+'171'!$E334*'171'!R$5+'171'!$F334*'171'!R$6+'171'!$G334*'171'!R$7+'171'!$H334*'171'!R$8+'171'!$I334*'171'!R$9+'171'!$J334*'171'!R$10+'171'!$K334*'171'!R$11+'171'!$L334*'171'!R$12+'171'!$M334*'171'!R$13+'171'!$N334*'171'!R$14+'171'!$O334*'171'!R$15+'171'!$P334*'171'!R$16+'171'!$Q334*'171'!R$17</f>
        <v>1.8192029552977866</v>
      </c>
      <c r="B334">
        <f>'171'!$A334*'171'!S$1+'171'!$B334*'171'!S$2+'171'!$C334*'171'!S$3+'171'!$D334*'171'!S$4+'171'!$E334*'171'!S$5+'171'!$F334*'171'!S$6+'171'!$G334*'171'!S$7+'171'!$H334*'171'!S$8+'171'!$I334*'171'!S$9+'171'!$J334*'171'!S$10+'171'!$K334*'171'!S$11+'171'!$L334*'171'!S$12+'171'!$M334*'171'!S$13+'171'!$N334*'171'!S$14+'171'!$O334*'171'!S$15+'171'!$P334*'171'!S$16+'171'!$Q334*'171'!S$17</f>
        <v>-0.10007659941596311</v>
      </c>
      <c r="C334">
        <f>'171'!$A334*'171'!T$1+'171'!$B334*'171'!T$2+'171'!$C334*'171'!T$3+'171'!$D334*'171'!T$4+'171'!$E334*'171'!T$5+'171'!$F334*'171'!T$6+'171'!$G334*'171'!T$7+'171'!$H334*'171'!T$8+'171'!$I334*'171'!T$9+'171'!$J334*'171'!T$10+'171'!$K334*'171'!T$11+'171'!$L334*'171'!T$12+'171'!$M334*'171'!T$13+'171'!$N334*'171'!T$14+'171'!$O334*'171'!T$15+'171'!$P334*'171'!T$16+'171'!$Q334*'171'!T$17</f>
        <v>0.7797974095232858</v>
      </c>
      <c r="D334">
        <f>'171'!$A334*'171'!U$1+'171'!$B334*'171'!U$2+'171'!$C334*'171'!U$3+'171'!$D334*'171'!U$4+'171'!$E334*'171'!U$5+'171'!$F334*'171'!U$6+'171'!$G334*'171'!U$7+'171'!$H334*'171'!U$8+'171'!$I334*'171'!U$9+'171'!$J334*'171'!U$10+'171'!$K334*'171'!U$11+'171'!$L334*'171'!U$12+'171'!$M334*'171'!U$13+'171'!$N334*'171'!U$14+'171'!$O334*'171'!U$15+'171'!$P334*'171'!U$16+'171'!$Q334*'171'!U$17</f>
        <v>0.10610242934705083</v>
      </c>
      <c r="E334">
        <f>'171'!$A334*'171'!V$1+'171'!$B334*'171'!V$2+'171'!$C334*'171'!V$3+'171'!$D334*'171'!V$4+'171'!$E334*'171'!V$5+'171'!$F334*'171'!V$6+'171'!$G334*'171'!V$7+'171'!$H334*'171'!V$8+'171'!$I334*'171'!V$9+'171'!$J334*'171'!V$10+'171'!$K334*'171'!V$11+'171'!$L334*'171'!V$12+'171'!$M334*'171'!V$13+'171'!$N334*'171'!V$14+'171'!$O334*'171'!V$15+'171'!$P334*'171'!V$16+'171'!$Q334*'171'!V$17</f>
        <v>0.13774213220255382</v>
      </c>
      <c r="F334">
        <f>'171'!$A334*'171'!W$1+'171'!$B334*'171'!W$2+'171'!$C334*'171'!W$3+'171'!$D334*'171'!W$4+'171'!$E334*'171'!W$5+'171'!$F334*'171'!W$6+'171'!$G334*'171'!W$7+'171'!$H334*'171'!W$8+'171'!$I334*'171'!W$9+'171'!$J334*'171'!W$10+'171'!$K334*'171'!W$11+'171'!$L334*'171'!W$12+'171'!$M334*'171'!W$13+'171'!$N334*'171'!W$14+'171'!$O334*'171'!W$15+'171'!$P334*'171'!W$16+'171'!$Q334*'171'!W$17</f>
        <v>-0.33842559844855802</v>
      </c>
      <c r="G334">
        <f>'171'!$A334*'171'!X$1+'171'!$B334*'171'!X$2+'171'!$C334*'171'!X$3+'171'!$D334*'171'!X$4+'171'!$E334*'171'!X$5+'171'!$F334*'171'!X$6+'171'!$G334*'171'!X$7+'171'!$H334*'171'!X$8+'171'!$I334*'171'!X$9+'171'!$J334*'171'!X$10+'171'!$K334*'171'!X$11+'171'!$L334*'171'!X$12+'171'!$M334*'171'!X$13+'171'!$N334*'171'!X$14+'171'!$O334*'171'!X$15+'171'!$P334*'171'!X$16+'171'!$Q334*'171'!X$17</f>
        <v>0.60678139659003538</v>
      </c>
      <c r="H334">
        <f>'171'!$A334*'171'!Y$1+'171'!$B334*'171'!Y$2+'171'!$C334*'171'!Y$3+'171'!$D334*'171'!Y$4+'171'!$E334*'171'!Y$5+'171'!$F334*'171'!Y$6+'171'!$G334*'171'!Y$7+'171'!$H334*'171'!Y$8+'171'!$I334*'171'!Y$9+'171'!$J334*'171'!Y$10+'171'!$K334*'171'!Y$11+'171'!$L334*'171'!Y$12+'171'!$M334*'171'!Y$13+'171'!$N334*'171'!Y$14+'171'!$O334*'171'!Y$15+'171'!$P334*'171'!Y$16+'171'!$Q334*'171'!Y$17</f>
        <v>2.5249212058148479E-2</v>
      </c>
      <c r="I334">
        <f>'171'!$A334*'171'!Z$1+'171'!$B334*'171'!Z$2+'171'!$C334*'171'!Z$3+'171'!$D334*'171'!Z$4+'171'!$E334*'171'!Z$5+'171'!$F334*'171'!Z$6+'171'!$G334*'171'!Z$7+'171'!$H334*'171'!Z$8+'171'!$I334*'171'!Z$9+'171'!$J334*'171'!Z$10+'171'!$K334*'171'!Z$11+'171'!$L334*'171'!Z$12+'171'!$M334*'171'!Z$13+'171'!$N334*'171'!Z$14+'171'!$O334*'171'!Z$15+'171'!$P334*'171'!Z$16+'171'!$Q334*'171'!Z$17</f>
        <v>-0.82323752141360784</v>
      </c>
      <c r="J334">
        <f>'171'!$A334*'171'!AA$1+'171'!$B334*'171'!AA$2+'171'!$C334*'171'!AA$3+'171'!$D334*'171'!AA$4+'171'!$E334*'171'!AA$5+'171'!$F334*'171'!AA$6+'171'!$G334*'171'!AA$7+'171'!$H334*'171'!AA$8+'171'!$I334*'171'!AA$9+'171'!$J334*'171'!AA$10+'171'!$K334*'171'!AA$11+'171'!$L334*'171'!AA$12+'171'!$M334*'171'!AA$13+'171'!$N334*'171'!AA$14+'171'!$O334*'171'!AA$15+'171'!$P334*'171'!AA$16+'171'!$Q334*'171'!AA$17</f>
        <v>0.26528638814871847</v>
      </c>
      <c r="K334">
        <f>'171'!$A334*'171'!AB$1+'171'!$B334*'171'!AB$2+'171'!$C334*'171'!AB$3+'171'!$D334*'171'!AB$4+'171'!$E334*'171'!AB$5+'171'!$F334*'171'!AB$6+'171'!$G334*'171'!AB$7+'171'!$H334*'171'!AB$8+'171'!$I334*'171'!AB$9+'171'!$J334*'171'!AB$10+'171'!$K334*'171'!AB$11+'171'!$L334*'171'!AB$12+'171'!$M334*'171'!AB$13+'171'!$N334*'171'!AB$14+'171'!$O334*'171'!AB$15+'171'!$P334*'171'!AB$16+'171'!$Q334*'171'!AB$17</f>
        <v>-0.45982930516047438</v>
      </c>
      <c r="L334">
        <f>'171'!$A334*'171'!AC$1+'171'!$B334*'171'!AC$2+'171'!$C334*'171'!AC$3+'171'!$D334*'171'!AC$4+'171'!$E334*'171'!AC$5+'171'!$F334*'171'!AC$6+'171'!$G334*'171'!AC$7+'171'!$H334*'171'!AC$8+'171'!$I334*'171'!AC$9+'171'!$J334*'171'!AC$10+'171'!$K334*'171'!AC$11+'171'!$L334*'171'!AC$12+'171'!$M334*'171'!AC$13+'171'!$N334*'171'!AC$14+'171'!$O334*'171'!AC$15+'171'!$P334*'171'!AC$16+'171'!$Q334*'171'!AC$17</f>
        <v>0.46307242638464324</v>
      </c>
      <c r="M334">
        <f>'171'!$A334*'171'!AD$1+'171'!$B334*'171'!AD$2+'171'!$C334*'171'!AD$3+'171'!$D334*'171'!AD$4+'171'!$E334*'171'!AD$5+'171'!$F334*'171'!AD$6+'171'!$G334*'171'!AD$7+'171'!$H334*'171'!AD$8+'171'!$I334*'171'!AD$9+'171'!$J334*'171'!AD$10+'171'!$K334*'171'!AD$11+'171'!$L334*'171'!AD$12+'171'!$M334*'171'!AD$13+'171'!$N334*'171'!AD$14+'171'!$O334*'171'!AD$15+'171'!$P334*'171'!AD$16+'171'!$Q334*'171'!AD$17</f>
        <v>-0.2025857662893728</v>
      </c>
      <c r="N334">
        <f>'171'!$A334*'171'!AE$1+'171'!$B334*'171'!AE$2+'171'!$C334*'171'!AE$3+'171'!$D334*'171'!AE$4+'171'!$E334*'171'!AE$5+'171'!$F334*'171'!AE$6+'171'!$G334*'171'!AE$7+'171'!$H334*'171'!AE$8+'171'!$I334*'171'!AE$9+'171'!$J334*'171'!AE$10+'171'!$K334*'171'!AE$11+'171'!$L334*'171'!AE$12+'171'!$M334*'171'!AE$13+'171'!$N334*'171'!AE$14+'171'!$O334*'171'!AE$15+'171'!$P334*'171'!AE$16+'171'!$Q334*'171'!AE$17</f>
        <v>0.17481515347660609</v>
      </c>
      <c r="O334">
        <f>'171'!$A334*'171'!AF$1+'171'!$B334*'171'!AF$2+'171'!$C334*'171'!AF$3+'171'!$D334*'171'!AF$4+'171'!$E334*'171'!AF$5+'171'!$F334*'171'!AF$6+'171'!$G334*'171'!AF$7+'171'!$H334*'171'!AF$8+'171'!$I334*'171'!AF$9+'171'!$J334*'171'!AF$10+'171'!$K334*'171'!AF$11+'171'!$L334*'171'!AF$12+'171'!$M334*'171'!AF$13+'171'!$N334*'171'!AF$14+'171'!$O334*'171'!AF$15+'171'!$P334*'171'!AF$16+'171'!$Q334*'171'!AF$17</f>
        <v>0.83576538198094519</v>
      </c>
      <c r="P334">
        <f>'171'!$A334*'171'!AG$1+'171'!$B334*'171'!AG$2+'171'!$C334*'171'!AG$3+'171'!$D334*'171'!AG$4+'171'!$E334*'171'!AG$5+'171'!$F334*'171'!AG$6+'171'!$G334*'171'!AG$7+'171'!$H334*'171'!AG$8+'171'!$I334*'171'!AG$9+'171'!$J334*'171'!AG$10+'171'!$K334*'171'!AG$11+'171'!$L334*'171'!AG$12+'171'!$M334*'171'!AG$13+'171'!$N334*'171'!AG$14+'171'!$O334*'171'!AG$15+'171'!$P334*'171'!AG$16+'171'!$Q334*'171'!AG$17</f>
        <v>-0.11696945962922638</v>
      </c>
      <c r="Q334">
        <f>'171'!$A334*'171'!AH$1+'171'!$B334*'171'!AH$2+'171'!$C334*'171'!AH$3+'171'!$D334*'171'!AH$4+'171'!$E334*'171'!AH$5+'171'!$F334*'171'!AH$6+'171'!$G334*'171'!AH$7+'171'!$H334*'171'!AH$8+'171'!$I334*'171'!AH$9+'171'!$J334*'171'!AH$10+'171'!$K334*'171'!AH$11+'171'!$L334*'171'!AH$12+'171'!$M334*'171'!AH$13+'171'!$N334*'171'!AH$14+'171'!$O334*'171'!AH$15+'171'!$P334*'171'!AH$16+'171'!$Q334*'171'!AH$17</f>
        <v>0.61697021834629173</v>
      </c>
    </row>
    <row r="335" spans="1:17" x14ac:dyDescent="0.2">
      <c r="A335">
        <f>'171'!$A335*'171'!R$1+'171'!$B335*'171'!R$2+'171'!$C335*'171'!R$3+'171'!$D335*'171'!R$4+'171'!$E335*'171'!R$5+'171'!$F335*'171'!R$6+'171'!$G335*'171'!R$7+'171'!$H335*'171'!R$8+'171'!$I335*'171'!R$9+'171'!$J335*'171'!R$10+'171'!$K335*'171'!R$11+'171'!$L335*'171'!R$12+'171'!$M335*'171'!R$13+'171'!$N335*'171'!R$14+'171'!$O335*'171'!R$15+'171'!$P335*'171'!R$16+'171'!$Q335*'171'!R$17</f>
        <v>1.8014271724426778</v>
      </c>
      <c r="B335">
        <f>'171'!$A335*'171'!S$1+'171'!$B335*'171'!S$2+'171'!$C335*'171'!S$3+'171'!$D335*'171'!S$4+'171'!$E335*'171'!S$5+'171'!$F335*'171'!S$6+'171'!$G335*'171'!S$7+'171'!$H335*'171'!S$8+'171'!$I335*'171'!S$9+'171'!$J335*'171'!S$10+'171'!$K335*'171'!S$11+'171'!$L335*'171'!S$12+'171'!$M335*'171'!S$13+'171'!$N335*'171'!S$14+'171'!$O335*'171'!S$15+'171'!$P335*'171'!S$16+'171'!$Q335*'171'!S$17</f>
        <v>-0.13268751589504638</v>
      </c>
      <c r="C335">
        <f>'171'!$A335*'171'!T$1+'171'!$B335*'171'!T$2+'171'!$C335*'171'!T$3+'171'!$D335*'171'!T$4+'171'!$E335*'171'!T$5+'171'!$F335*'171'!T$6+'171'!$G335*'171'!T$7+'171'!$H335*'171'!T$8+'171'!$I335*'171'!T$9+'171'!$J335*'171'!T$10+'171'!$K335*'171'!T$11+'171'!$L335*'171'!T$12+'171'!$M335*'171'!T$13+'171'!$N335*'171'!T$14+'171'!$O335*'171'!T$15+'171'!$P335*'171'!T$16+'171'!$Q335*'171'!T$17</f>
        <v>0.77369200862748932</v>
      </c>
      <c r="D335">
        <f>'171'!$A335*'171'!U$1+'171'!$B335*'171'!U$2+'171'!$C335*'171'!U$3+'171'!$D335*'171'!U$4+'171'!$E335*'171'!U$5+'171'!$F335*'171'!U$6+'171'!$G335*'171'!U$7+'171'!$H335*'171'!U$8+'171'!$I335*'171'!U$9+'171'!$J335*'171'!U$10+'171'!$K335*'171'!U$11+'171'!$L335*'171'!U$12+'171'!$M335*'171'!U$13+'171'!$N335*'171'!U$14+'171'!$O335*'171'!U$15+'171'!$P335*'171'!U$16+'171'!$Q335*'171'!U$17</f>
        <v>9.0369159126768198E-2</v>
      </c>
      <c r="E335">
        <f>'171'!$A335*'171'!V$1+'171'!$B335*'171'!V$2+'171'!$C335*'171'!V$3+'171'!$D335*'171'!V$4+'171'!$E335*'171'!V$5+'171'!$F335*'171'!V$6+'171'!$G335*'171'!V$7+'171'!$H335*'171'!V$8+'171'!$I335*'171'!V$9+'171'!$J335*'171'!V$10+'171'!$K335*'171'!V$11+'171'!$L335*'171'!V$12+'171'!$M335*'171'!V$13+'171'!$N335*'171'!V$14+'171'!$O335*'171'!V$15+'171'!$P335*'171'!V$16+'171'!$Q335*'171'!V$17</f>
        <v>5.0416227146409781E-2</v>
      </c>
      <c r="F335">
        <f>'171'!$A335*'171'!W$1+'171'!$B335*'171'!W$2+'171'!$C335*'171'!W$3+'171'!$D335*'171'!W$4+'171'!$E335*'171'!W$5+'171'!$F335*'171'!W$6+'171'!$G335*'171'!W$7+'171'!$H335*'171'!W$8+'171'!$I335*'171'!W$9+'171'!$J335*'171'!W$10+'171'!$K335*'171'!W$11+'171'!$L335*'171'!W$12+'171'!$M335*'171'!W$13+'171'!$N335*'171'!W$14+'171'!$O335*'171'!W$15+'171'!$P335*'171'!W$16+'171'!$Q335*'171'!W$17</f>
        <v>-0.29357105022675267</v>
      </c>
      <c r="G335">
        <f>'171'!$A335*'171'!X$1+'171'!$B335*'171'!X$2+'171'!$C335*'171'!X$3+'171'!$D335*'171'!X$4+'171'!$E335*'171'!X$5+'171'!$F335*'171'!X$6+'171'!$G335*'171'!X$7+'171'!$H335*'171'!X$8+'171'!$I335*'171'!X$9+'171'!$J335*'171'!X$10+'171'!$K335*'171'!X$11+'171'!$L335*'171'!X$12+'171'!$M335*'171'!X$13+'171'!$N335*'171'!X$14+'171'!$O335*'171'!X$15+'171'!$P335*'171'!X$16+'171'!$Q335*'171'!X$17</f>
        <v>0.59111361914867666</v>
      </c>
      <c r="H335">
        <f>'171'!$A335*'171'!Y$1+'171'!$B335*'171'!Y$2+'171'!$C335*'171'!Y$3+'171'!$D335*'171'!Y$4+'171'!$E335*'171'!Y$5+'171'!$F335*'171'!Y$6+'171'!$G335*'171'!Y$7+'171'!$H335*'171'!Y$8+'171'!$I335*'171'!Y$9+'171'!$J335*'171'!Y$10+'171'!$K335*'171'!Y$11+'171'!$L335*'171'!Y$12+'171'!$M335*'171'!Y$13+'171'!$N335*'171'!Y$14+'171'!$O335*'171'!Y$15+'171'!$P335*'171'!Y$16+'171'!$Q335*'171'!Y$17</f>
        <v>1.786187402488526E-2</v>
      </c>
      <c r="I335">
        <f>'171'!$A335*'171'!Z$1+'171'!$B335*'171'!Z$2+'171'!$C335*'171'!Z$3+'171'!$D335*'171'!Z$4+'171'!$E335*'171'!Z$5+'171'!$F335*'171'!Z$6+'171'!$G335*'171'!Z$7+'171'!$H335*'171'!Z$8+'171'!$I335*'171'!Z$9+'171'!$J335*'171'!Z$10+'171'!$K335*'171'!Z$11+'171'!$L335*'171'!Z$12+'171'!$M335*'171'!Z$13+'171'!$N335*'171'!Z$14+'171'!$O335*'171'!Z$15+'171'!$P335*'171'!Z$16+'171'!$Q335*'171'!Z$17</f>
        <v>-0.80110774311708</v>
      </c>
      <c r="J335">
        <f>'171'!$A335*'171'!AA$1+'171'!$B335*'171'!AA$2+'171'!$C335*'171'!AA$3+'171'!$D335*'171'!AA$4+'171'!$E335*'171'!AA$5+'171'!$F335*'171'!AA$6+'171'!$G335*'171'!AA$7+'171'!$H335*'171'!AA$8+'171'!$I335*'171'!AA$9+'171'!$J335*'171'!AA$10+'171'!$K335*'171'!AA$11+'171'!$L335*'171'!AA$12+'171'!$M335*'171'!AA$13+'171'!$N335*'171'!AA$14+'171'!$O335*'171'!AA$15+'171'!$P335*'171'!AA$16+'171'!$Q335*'171'!AA$17</f>
        <v>0.30551797496838301</v>
      </c>
      <c r="K335">
        <f>'171'!$A335*'171'!AB$1+'171'!$B335*'171'!AB$2+'171'!$C335*'171'!AB$3+'171'!$D335*'171'!AB$4+'171'!$E335*'171'!AB$5+'171'!$F335*'171'!AB$6+'171'!$G335*'171'!AB$7+'171'!$H335*'171'!AB$8+'171'!$I335*'171'!AB$9+'171'!$J335*'171'!AB$10+'171'!$K335*'171'!AB$11+'171'!$L335*'171'!AB$12+'171'!$M335*'171'!AB$13+'171'!$N335*'171'!AB$14+'171'!$O335*'171'!AB$15+'171'!$P335*'171'!AB$16+'171'!$Q335*'171'!AB$17</f>
        <v>-0.45301849635485736</v>
      </c>
      <c r="L335">
        <f>'171'!$A335*'171'!AC$1+'171'!$B335*'171'!AC$2+'171'!$C335*'171'!AC$3+'171'!$D335*'171'!AC$4+'171'!$E335*'171'!AC$5+'171'!$F335*'171'!AC$6+'171'!$G335*'171'!AC$7+'171'!$H335*'171'!AC$8+'171'!$I335*'171'!AC$9+'171'!$J335*'171'!AC$10+'171'!$K335*'171'!AC$11+'171'!$L335*'171'!AC$12+'171'!$M335*'171'!AC$13+'171'!$N335*'171'!AC$14+'171'!$O335*'171'!AC$15+'171'!$P335*'171'!AC$16+'171'!$Q335*'171'!AC$17</f>
        <v>0.48487808526044091</v>
      </c>
      <c r="M335">
        <f>'171'!$A335*'171'!AD$1+'171'!$B335*'171'!AD$2+'171'!$C335*'171'!AD$3+'171'!$D335*'171'!AD$4+'171'!$E335*'171'!AD$5+'171'!$F335*'171'!AD$6+'171'!$G335*'171'!AD$7+'171'!$H335*'171'!AD$8+'171'!$I335*'171'!AD$9+'171'!$J335*'171'!AD$10+'171'!$K335*'171'!AD$11+'171'!$L335*'171'!AD$12+'171'!$M335*'171'!AD$13+'171'!$N335*'171'!AD$14+'171'!$O335*'171'!AD$15+'171'!$P335*'171'!AD$16+'171'!$Q335*'171'!AD$17</f>
        <v>-0.20654355464733115</v>
      </c>
      <c r="N335">
        <f>'171'!$A335*'171'!AE$1+'171'!$B335*'171'!AE$2+'171'!$C335*'171'!AE$3+'171'!$D335*'171'!AE$4+'171'!$E335*'171'!AE$5+'171'!$F335*'171'!AE$6+'171'!$G335*'171'!AE$7+'171'!$H335*'171'!AE$8+'171'!$I335*'171'!AE$9+'171'!$J335*'171'!AE$10+'171'!$K335*'171'!AE$11+'171'!$L335*'171'!AE$12+'171'!$M335*'171'!AE$13+'171'!$N335*'171'!AE$14+'171'!$O335*'171'!AE$15+'171'!$P335*'171'!AE$16+'171'!$Q335*'171'!AE$17</f>
        <v>0.16623761658727632</v>
      </c>
      <c r="O335">
        <f>'171'!$A335*'171'!AF$1+'171'!$B335*'171'!AF$2+'171'!$C335*'171'!AF$3+'171'!$D335*'171'!AF$4+'171'!$E335*'171'!AF$5+'171'!$F335*'171'!AF$6+'171'!$G335*'171'!AF$7+'171'!$H335*'171'!AF$8+'171'!$I335*'171'!AF$9+'171'!$J335*'171'!AF$10+'171'!$K335*'171'!AF$11+'171'!$L335*'171'!AF$12+'171'!$M335*'171'!AF$13+'171'!$N335*'171'!AF$14+'171'!$O335*'171'!AF$15+'171'!$P335*'171'!AF$16+'171'!$Q335*'171'!AF$17</f>
        <v>0.83372172666236721</v>
      </c>
      <c r="P335">
        <f>'171'!$A335*'171'!AG$1+'171'!$B335*'171'!AG$2+'171'!$C335*'171'!AG$3+'171'!$D335*'171'!AG$4+'171'!$E335*'171'!AG$5+'171'!$F335*'171'!AG$6+'171'!$G335*'171'!AG$7+'171'!$H335*'171'!AG$8+'171'!$I335*'171'!AG$9+'171'!$J335*'171'!AG$10+'171'!$K335*'171'!AG$11+'171'!$L335*'171'!AG$12+'171'!$M335*'171'!AG$13+'171'!$N335*'171'!AG$14+'171'!$O335*'171'!AG$15+'171'!$P335*'171'!AG$16+'171'!$Q335*'171'!AG$17</f>
        <v>-0.1128295012605996</v>
      </c>
      <c r="Q335">
        <f>'171'!$A335*'171'!AH$1+'171'!$B335*'171'!AH$2+'171'!$C335*'171'!AH$3+'171'!$D335*'171'!AH$4+'171'!$E335*'171'!AH$5+'171'!$F335*'171'!AH$6+'171'!$G335*'171'!AH$7+'171'!$H335*'171'!AH$8+'171'!$I335*'171'!AH$9+'171'!$J335*'171'!AH$10+'171'!$K335*'171'!AH$11+'171'!$L335*'171'!AH$12+'171'!$M335*'171'!AH$13+'171'!$N335*'171'!AH$14+'171'!$O335*'171'!AH$15+'171'!$P335*'171'!AH$16+'171'!$Q335*'171'!AH$17</f>
        <v>0.61347181344096202</v>
      </c>
    </row>
    <row r="336" spans="1:17" x14ac:dyDescent="0.2">
      <c r="A336">
        <f>'171'!$A336*'171'!R$1+'171'!$B336*'171'!R$2+'171'!$C336*'171'!R$3+'171'!$D336*'171'!R$4+'171'!$E336*'171'!R$5+'171'!$F336*'171'!R$6+'171'!$G336*'171'!R$7+'171'!$H336*'171'!R$8+'171'!$I336*'171'!R$9+'171'!$J336*'171'!R$10+'171'!$K336*'171'!R$11+'171'!$L336*'171'!R$12+'171'!$M336*'171'!R$13+'171'!$N336*'171'!R$14+'171'!$O336*'171'!R$15+'171'!$P336*'171'!R$16+'171'!$Q336*'171'!R$17</f>
        <v>1.7412786906392688</v>
      </c>
      <c r="B336">
        <f>'171'!$A336*'171'!S$1+'171'!$B336*'171'!S$2+'171'!$C336*'171'!S$3+'171'!$D336*'171'!S$4+'171'!$E336*'171'!S$5+'171'!$F336*'171'!S$6+'171'!$G336*'171'!S$7+'171'!$H336*'171'!S$8+'171'!$I336*'171'!S$9+'171'!$J336*'171'!S$10+'171'!$K336*'171'!S$11+'171'!$L336*'171'!S$12+'171'!$M336*'171'!S$13+'171'!$N336*'171'!S$14+'171'!$O336*'171'!S$15+'171'!$P336*'171'!S$16+'171'!$Q336*'171'!S$17</f>
        <v>-0.22804435790428723</v>
      </c>
      <c r="C336">
        <f>'171'!$A336*'171'!T$1+'171'!$B336*'171'!T$2+'171'!$C336*'171'!T$3+'171'!$D336*'171'!T$4+'171'!$E336*'171'!T$5+'171'!$F336*'171'!T$6+'171'!$G336*'171'!T$7+'171'!$H336*'171'!T$8+'171'!$I336*'171'!T$9+'171'!$J336*'171'!T$10+'171'!$K336*'171'!T$11+'171'!$L336*'171'!T$12+'171'!$M336*'171'!T$13+'171'!$N336*'171'!T$14+'171'!$O336*'171'!T$15+'171'!$P336*'171'!T$16+'171'!$Q336*'171'!T$17</f>
        <v>0.73572337360137074</v>
      </c>
      <c r="D336">
        <f>'171'!$A336*'171'!U$1+'171'!$B336*'171'!U$2+'171'!$C336*'171'!U$3+'171'!$D336*'171'!U$4+'171'!$E336*'171'!U$5+'171'!$F336*'171'!U$6+'171'!$G336*'171'!U$7+'171'!$H336*'171'!U$8+'171'!$I336*'171'!U$9+'171'!$J336*'171'!U$10+'171'!$K336*'171'!U$11+'171'!$L336*'171'!U$12+'171'!$M336*'171'!U$13+'171'!$N336*'171'!U$14+'171'!$O336*'171'!U$15+'171'!$P336*'171'!U$16+'171'!$Q336*'171'!U$17</f>
        <v>7.1720589914524804E-2</v>
      </c>
      <c r="E336">
        <f>'171'!$A336*'171'!V$1+'171'!$B336*'171'!V$2+'171'!$C336*'171'!V$3+'171'!$D336*'171'!V$4+'171'!$E336*'171'!V$5+'171'!$F336*'171'!V$6+'171'!$G336*'171'!V$7+'171'!$H336*'171'!V$8+'171'!$I336*'171'!V$9+'171'!$J336*'171'!V$10+'171'!$K336*'171'!V$11+'171'!$L336*'171'!V$12+'171'!$M336*'171'!V$13+'171'!$N336*'171'!V$14+'171'!$O336*'171'!V$15+'171'!$P336*'171'!V$16+'171'!$Q336*'171'!V$17</f>
        <v>-0.1452247226647892</v>
      </c>
      <c r="F336">
        <f>'171'!$A336*'171'!W$1+'171'!$B336*'171'!W$2+'171'!$C336*'171'!W$3+'171'!$D336*'171'!W$4+'171'!$E336*'171'!W$5+'171'!$F336*'171'!W$6+'171'!$G336*'171'!W$7+'171'!$H336*'171'!W$8+'171'!$I336*'171'!W$9+'171'!$J336*'171'!W$10+'171'!$K336*'171'!W$11+'171'!$L336*'171'!W$12+'171'!$M336*'171'!W$13+'171'!$N336*'171'!W$14+'171'!$O336*'171'!W$15+'171'!$P336*'171'!W$16+'171'!$Q336*'171'!W$17</f>
        <v>-0.19515506127620058</v>
      </c>
      <c r="G336">
        <f>'171'!$A336*'171'!X$1+'171'!$B336*'171'!X$2+'171'!$C336*'171'!X$3+'171'!$D336*'171'!X$4+'171'!$E336*'171'!X$5+'171'!$F336*'171'!X$6+'171'!$G336*'171'!X$7+'171'!$H336*'171'!X$8+'171'!$I336*'171'!X$9+'171'!$J336*'171'!X$10+'171'!$K336*'171'!X$11+'171'!$L336*'171'!X$12+'171'!$M336*'171'!X$13+'171'!$N336*'171'!X$14+'171'!$O336*'171'!X$15+'171'!$P336*'171'!X$16+'171'!$Q336*'171'!X$17</f>
        <v>0.53364806515079233</v>
      </c>
      <c r="H336">
        <f>'171'!$A336*'171'!Y$1+'171'!$B336*'171'!Y$2+'171'!$C336*'171'!Y$3+'171'!$D336*'171'!Y$4+'171'!$E336*'171'!Y$5+'171'!$F336*'171'!Y$6+'171'!$G336*'171'!Y$7+'171'!$H336*'171'!Y$8+'171'!$I336*'171'!Y$9+'171'!$J336*'171'!Y$10+'171'!$K336*'171'!Y$11+'171'!$L336*'171'!Y$12+'171'!$M336*'171'!Y$13+'171'!$N336*'171'!Y$14+'171'!$O336*'171'!Y$15+'171'!$P336*'171'!Y$16+'171'!$Q336*'171'!Y$17</f>
        <v>-7.7956075108639999E-4</v>
      </c>
      <c r="I336">
        <f>'171'!$A336*'171'!Z$1+'171'!$B336*'171'!Z$2+'171'!$C336*'171'!Z$3+'171'!$D336*'171'!Z$4+'171'!$E336*'171'!Z$5+'171'!$F336*'171'!Z$6+'171'!$G336*'171'!Z$7+'171'!$H336*'171'!Z$8+'171'!$I336*'171'!Z$9+'171'!$J336*'171'!Z$10+'171'!$K336*'171'!Z$11+'171'!$L336*'171'!Z$12+'171'!$M336*'171'!Z$13+'171'!$N336*'171'!Z$14+'171'!$O336*'171'!Z$15+'171'!$P336*'171'!Z$16+'171'!$Q336*'171'!Z$17</f>
        <v>-0.75013264738715701</v>
      </c>
      <c r="J336">
        <f>'171'!$A336*'171'!AA$1+'171'!$B336*'171'!AA$2+'171'!$C336*'171'!AA$3+'171'!$D336*'171'!AA$4+'171'!$E336*'171'!AA$5+'171'!$F336*'171'!AA$6+'171'!$G336*'171'!AA$7+'171'!$H336*'171'!AA$8+'171'!$I336*'171'!AA$9+'171'!$J336*'171'!AA$10+'171'!$K336*'171'!AA$11+'171'!$L336*'171'!AA$12+'171'!$M336*'171'!AA$13+'171'!$N336*'171'!AA$14+'171'!$O336*'171'!AA$15+'171'!$P336*'171'!AA$16+'171'!$Q336*'171'!AA$17</f>
        <v>0.37769836559313108</v>
      </c>
      <c r="K336">
        <f>'171'!$A336*'171'!AB$1+'171'!$B336*'171'!AB$2+'171'!$C336*'171'!AB$3+'171'!$D336*'171'!AB$4+'171'!$E336*'171'!AB$5+'171'!$F336*'171'!AB$6+'171'!$G336*'171'!AB$7+'171'!$H336*'171'!AB$8+'171'!$I336*'171'!AB$9+'171'!$J336*'171'!AB$10+'171'!$K336*'171'!AB$11+'171'!$L336*'171'!AB$12+'171'!$M336*'171'!AB$13+'171'!$N336*'171'!AB$14+'171'!$O336*'171'!AB$15+'171'!$P336*'171'!AB$16+'171'!$Q336*'171'!AB$17</f>
        <v>-0.45184643485019121</v>
      </c>
      <c r="L336">
        <f>'171'!$A336*'171'!AC$1+'171'!$B336*'171'!AC$2+'171'!$C336*'171'!AC$3+'171'!$D336*'171'!AC$4+'171'!$E336*'171'!AC$5+'171'!$F336*'171'!AC$6+'171'!$G336*'171'!AC$7+'171'!$H336*'171'!AC$8+'171'!$I336*'171'!AC$9+'171'!$J336*'171'!AC$10+'171'!$K336*'171'!AC$11+'171'!$L336*'171'!AC$12+'171'!$M336*'171'!AC$13+'171'!$N336*'171'!AC$14+'171'!$O336*'171'!AC$15+'171'!$P336*'171'!AC$16+'171'!$Q336*'171'!AC$17</f>
        <v>0.53117478759665226</v>
      </c>
      <c r="M336">
        <f>'171'!$A336*'171'!AD$1+'171'!$B336*'171'!AD$2+'171'!$C336*'171'!AD$3+'171'!$D336*'171'!AD$4+'171'!$E336*'171'!AD$5+'171'!$F336*'171'!AD$6+'171'!$G336*'171'!AD$7+'171'!$H336*'171'!AD$8+'171'!$I336*'171'!AD$9+'171'!$J336*'171'!AD$10+'171'!$K336*'171'!AD$11+'171'!$L336*'171'!AD$12+'171'!$M336*'171'!AD$13+'171'!$N336*'171'!AD$14+'171'!$O336*'171'!AD$15+'171'!$P336*'171'!AD$16+'171'!$Q336*'171'!AD$17</f>
        <v>-0.2161099323989899</v>
      </c>
      <c r="N336">
        <f>'171'!$A336*'171'!AE$1+'171'!$B336*'171'!AE$2+'171'!$C336*'171'!AE$3+'171'!$D336*'171'!AE$4+'171'!$E336*'171'!AE$5+'171'!$F336*'171'!AE$6+'171'!$G336*'171'!AE$7+'171'!$H336*'171'!AE$8+'171'!$I336*'171'!AE$9+'171'!$J336*'171'!AE$10+'171'!$K336*'171'!AE$11+'171'!$L336*'171'!AE$12+'171'!$M336*'171'!AE$13+'171'!$N336*'171'!AE$14+'171'!$O336*'171'!AE$15+'171'!$P336*'171'!AE$16+'171'!$Q336*'171'!AE$17</f>
        <v>0.1408158854056496</v>
      </c>
      <c r="O336">
        <f>'171'!$A336*'171'!AF$1+'171'!$B336*'171'!AF$2+'171'!$C336*'171'!AF$3+'171'!$D336*'171'!AF$4+'171'!$E336*'171'!AF$5+'171'!$F336*'171'!AF$6+'171'!$G336*'171'!AF$7+'171'!$H336*'171'!AF$8+'171'!$I336*'171'!AF$9+'171'!$J336*'171'!AF$10+'171'!$K336*'171'!AF$11+'171'!$L336*'171'!AF$12+'171'!$M336*'171'!AF$13+'171'!$N336*'171'!AF$14+'171'!$O336*'171'!AF$15+'171'!$P336*'171'!AF$16+'171'!$Q336*'171'!AF$17</f>
        <v>0.83139433988375122</v>
      </c>
      <c r="P336">
        <f>'171'!$A336*'171'!AG$1+'171'!$B336*'171'!AG$2+'171'!$C336*'171'!AG$3+'171'!$D336*'171'!AG$4+'171'!$E336*'171'!AG$5+'171'!$F336*'171'!AG$6+'171'!$G336*'171'!AG$7+'171'!$H336*'171'!AG$8+'171'!$I336*'171'!AG$9+'171'!$J336*'171'!AG$10+'171'!$K336*'171'!AG$11+'171'!$L336*'171'!AG$12+'171'!$M336*'171'!AG$13+'171'!$N336*'171'!AG$14+'171'!$O336*'171'!AG$15+'171'!$P336*'171'!AG$16+'171'!$Q336*'171'!AG$17</f>
        <v>-0.10425178633371973</v>
      </c>
      <c r="Q336">
        <f>'171'!$A336*'171'!AH$1+'171'!$B336*'171'!AH$2+'171'!$C336*'171'!AH$3+'171'!$D336*'171'!AH$4+'171'!$E336*'171'!AH$5+'171'!$F336*'171'!AH$6+'171'!$G336*'171'!AH$7+'171'!$H336*'171'!AH$8+'171'!$I336*'171'!AH$9+'171'!$J336*'171'!AH$10+'171'!$K336*'171'!AH$11+'171'!$L336*'171'!AH$12+'171'!$M336*'171'!AH$13+'171'!$N336*'171'!AH$14+'171'!$O336*'171'!AH$15+'171'!$P336*'171'!AH$16+'171'!$Q336*'171'!AH$17</f>
        <v>0.60875868064331007</v>
      </c>
    </row>
    <row r="337" spans="1:17" x14ac:dyDescent="0.2">
      <c r="A337">
        <f>'171'!$A337*'171'!R$1+'171'!$B337*'171'!R$2+'171'!$C337*'171'!R$3+'171'!$D337*'171'!R$4+'171'!$E337*'171'!R$5+'171'!$F337*'171'!R$6+'171'!$G337*'171'!R$7+'171'!$H337*'171'!R$8+'171'!$I337*'171'!R$9+'171'!$J337*'171'!R$10+'171'!$K337*'171'!R$11+'171'!$L337*'171'!R$12+'171'!$M337*'171'!R$13+'171'!$N337*'171'!R$14+'171'!$O337*'171'!R$15+'171'!$P337*'171'!R$16+'171'!$Q337*'171'!R$17</f>
        <v>1.4846967108838494</v>
      </c>
      <c r="B337">
        <f>'171'!$A337*'171'!S$1+'171'!$B337*'171'!S$2+'171'!$C337*'171'!S$3+'171'!$D337*'171'!S$4+'171'!$E337*'171'!S$5+'171'!$F337*'171'!S$6+'171'!$G337*'171'!S$7+'171'!$H337*'171'!S$8+'171'!$I337*'171'!S$9+'171'!$J337*'171'!S$10+'171'!$K337*'171'!S$11+'171'!$L337*'171'!S$12+'171'!$M337*'171'!S$13+'171'!$N337*'171'!S$14+'171'!$O337*'171'!S$15+'171'!$P337*'171'!S$16+'171'!$Q337*'171'!S$17</f>
        <v>-0.3321996167660331</v>
      </c>
      <c r="C337">
        <f>'171'!$A337*'171'!T$1+'171'!$B337*'171'!T$2+'171'!$C337*'171'!T$3+'171'!$D337*'171'!T$4+'171'!$E337*'171'!T$5+'171'!$F337*'171'!T$6+'171'!$G337*'171'!T$7+'171'!$H337*'171'!T$8+'171'!$I337*'171'!T$9+'171'!$J337*'171'!T$10+'171'!$K337*'171'!T$11+'171'!$L337*'171'!T$12+'171'!$M337*'171'!T$13+'171'!$N337*'171'!T$14+'171'!$O337*'171'!T$15+'171'!$P337*'171'!T$16+'171'!$Q337*'171'!T$17</f>
        <v>0.66236263629016912</v>
      </c>
      <c r="D337">
        <f>'171'!$A337*'171'!U$1+'171'!$B337*'171'!U$2+'171'!$C337*'171'!U$3+'171'!$D337*'171'!U$4+'171'!$E337*'171'!U$5+'171'!$F337*'171'!U$6+'171'!$G337*'171'!U$7+'171'!$H337*'171'!U$8+'171'!$I337*'171'!U$9+'171'!$J337*'171'!U$10+'171'!$K337*'171'!U$11+'171'!$L337*'171'!U$12+'171'!$M337*'171'!U$13+'171'!$N337*'171'!U$14+'171'!$O337*'171'!U$15+'171'!$P337*'171'!U$16+'171'!$Q337*'171'!U$17</f>
        <v>4.348542148566658E-2</v>
      </c>
      <c r="E337">
        <f>'171'!$A337*'171'!V$1+'171'!$B337*'171'!V$2+'171'!$C337*'171'!V$3+'171'!$D337*'171'!V$4+'171'!$E337*'171'!V$5+'171'!$F337*'171'!V$6+'171'!$G337*'171'!V$7+'171'!$H337*'171'!V$8+'171'!$I337*'171'!V$9+'171'!$J337*'171'!V$10+'171'!$K337*'171'!V$11+'171'!$L337*'171'!V$12+'171'!$M337*'171'!V$13+'171'!$N337*'171'!V$14+'171'!$O337*'171'!V$15+'171'!$P337*'171'!V$16+'171'!$Q337*'171'!V$17</f>
        <v>-0.12416963014551194</v>
      </c>
      <c r="F337">
        <f>'171'!$A337*'171'!W$1+'171'!$B337*'171'!W$2+'171'!$C337*'171'!W$3+'171'!$D337*'171'!W$4+'171'!$E337*'171'!W$5+'171'!$F337*'171'!W$6+'171'!$G337*'171'!W$7+'171'!$H337*'171'!W$8+'171'!$I337*'171'!W$9+'171'!$J337*'171'!W$10+'171'!$K337*'171'!W$11+'171'!$L337*'171'!W$12+'171'!$M337*'171'!W$13+'171'!$N337*'171'!W$14+'171'!$O337*'171'!W$15+'171'!$P337*'171'!W$16+'171'!$Q337*'171'!W$17</f>
        <v>-0.24051648607234666</v>
      </c>
      <c r="G337">
        <f>'171'!$A337*'171'!X$1+'171'!$B337*'171'!X$2+'171'!$C337*'171'!X$3+'171'!$D337*'171'!X$4+'171'!$E337*'171'!X$5+'171'!$F337*'171'!X$6+'171'!$G337*'171'!X$7+'171'!$H337*'171'!X$8+'171'!$I337*'171'!X$9+'171'!$J337*'171'!X$10+'171'!$K337*'171'!X$11+'171'!$L337*'171'!X$12+'171'!$M337*'171'!X$13+'171'!$N337*'171'!X$14+'171'!$O337*'171'!X$15+'171'!$P337*'171'!X$16+'171'!$Q337*'171'!X$17</f>
        <v>0.46520123550784254</v>
      </c>
      <c r="H337">
        <f>'171'!$A337*'171'!Y$1+'171'!$B337*'171'!Y$2+'171'!$C337*'171'!Y$3+'171'!$D337*'171'!Y$4+'171'!$E337*'171'!Y$5+'171'!$F337*'171'!Y$6+'171'!$G337*'171'!Y$7+'171'!$H337*'171'!Y$8+'171'!$I337*'171'!Y$9+'171'!$J337*'171'!Y$10+'171'!$K337*'171'!Y$11+'171'!$L337*'171'!Y$12+'171'!$M337*'171'!Y$13+'171'!$N337*'171'!Y$14+'171'!$O337*'171'!Y$15+'171'!$P337*'171'!Y$16+'171'!$Q337*'171'!Y$17</f>
        <v>8.4608494371458121E-2</v>
      </c>
      <c r="I337">
        <f>'171'!$A337*'171'!Z$1+'171'!$B337*'171'!Z$2+'171'!$C337*'171'!Z$3+'171'!$D337*'171'!Z$4+'171'!$E337*'171'!Z$5+'171'!$F337*'171'!Z$6+'171'!$G337*'171'!Z$7+'171'!$H337*'171'!Z$8+'171'!$I337*'171'!Z$9+'171'!$J337*'171'!Z$10+'171'!$K337*'171'!Z$11+'171'!$L337*'171'!Z$12+'171'!$M337*'171'!Z$13+'171'!$N337*'171'!Z$14+'171'!$O337*'171'!Z$15+'171'!$P337*'171'!Z$16+'171'!$Q337*'171'!Z$17</f>
        <v>-0.73965708834709043</v>
      </c>
      <c r="J337">
        <f>'171'!$A337*'171'!AA$1+'171'!$B337*'171'!AA$2+'171'!$C337*'171'!AA$3+'171'!$D337*'171'!AA$4+'171'!$E337*'171'!AA$5+'171'!$F337*'171'!AA$6+'171'!$G337*'171'!AA$7+'171'!$H337*'171'!AA$8+'171'!$I337*'171'!AA$9+'171'!$J337*'171'!AA$10+'171'!$K337*'171'!AA$11+'171'!$L337*'171'!AA$12+'171'!$M337*'171'!AA$13+'171'!$N337*'171'!AA$14+'171'!$O337*'171'!AA$15+'171'!$P337*'171'!AA$16+'171'!$Q337*'171'!AA$17</f>
        <v>0.20744929322728539</v>
      </c>
      <c r="K337">
        <f>'171'!$A337*'171'!AB$1+'171'!$B337*'171'!AB$2+'171'!$C337*'171'!AB$3+'171'!$D337*'171'!AB$4+'171'!$E337*'171'!AB$5+'171'!$F337*'171'!AB$6+'171'!$G337*'171'!AB$7+'171'!$H337*'171'!AB$8+'171'!$I337*'171'!AB$9+'171'!$J337*'171'!AB$10+'171'!$K337*'171'!AB$11+'171'!$L337*'171'!AB$12+'171'!$M337*'171'!AB$13+'171'!$N337*'171'!AB$14+'171'!$O337*'171'!AB$15+'171'!$P337*'171'!AB$16+'171'!$Q337*'171'!AB$17</f>
        <v>-0.53538685170359968</v>
      </c>
      <c r="L337">
        <f>'171'!$A337*'171'!AC$1+'171'!$B337*'171'!AC$2+'171'!$C337*'171'!AC$3+'171'!$D337*'171'!AC$4+'171'!$E337*'171'!AC$5+'171'!$F337*'171'!AC$6+'171'!$G337*'171'!AC$7+'171'!$H337*'171'!AC$8+'171'!$I337*'171'!AC$9+'171'!$J337*'171'!AC$10+'171'!$K337*'171'!AC$11+'171'!$L337*'171'!AC$12+'171'!$M337*'171'!AC$13+'171'!$N337*'171'!AC$14+'171'!$O337*'171'!AC$15+'171'!$P337*'171'!AC$16+'171'!$Q337*'171'!AC$17</f>
        <v>0.47077079234579117</v>
      </c>
      <c r="M337">
        <f>'171'!$A337*'171'!AD$1+'171'!$B337*'171'!AD$2+'171'!$C337*'171'!AD$3+'171'!$D337*'171'!AD$4+'171'!$E337*'171'!AD$5+'171'!$F337*'171'!AD$6+'171'!$G337*'171'!AD$7+'171'!$H337*'171'!AD$8+'171'!$I337*'171'!AD$9+'171'!$J337*'171'!AD$10+'171'!$K337*'171'!AD$11+'171'!$L337*'171'!AD$12+'171'!$M337*'171'!AD$13+'171'!$N337*'171'!AD$14+'171'!$O337*'171'!AD$15+'171'!$P337*'171'!AD$16+'171'!$Q337*'171'!AD$17</f>
        <v>-0.19798782084995215</v>
      </c>
      <c r="N337">
        <f>'171'!$A337*'171'!AE$1+'171'!$B337*'171'!AE$2+'171'!$C337*'171'!AE$3+'171'!$D337*'171'!AE$4+'171'!$E337*'171'!AE$5+'171'!$F337*'171'!AE$6+'171'!$G337*'171'!AE$7+'171'!$H337*'171'!AE$8+'171'!$I337*'171'!AE$9+'171'!$J337*'171'!AE$10+'171'!$K337*'171'!AE$11+'171'!$L337*'171'!AE$12+'171'!$M337*'171'!AE$13+'171'!$N337*'171'!AE$14+'171'!$O337*'171'!AE$15+'171'!$P337*'171'!AE$16+'171'!$Q337*'171'!AE$17</f>
        <v>0.13130317826358023</v>
      </c>
      <c r="O337">
        <f>'171'!$A337*'171'!AF$1+'171'!$B337*'171'!AF$2+'171'!$C337*'171'!AF$3+'171'!$D337*'171'!AF$4+'171'!$E337*'171'!AF$5+'171'!$F337*'171'!AF$6+'171'!$G337*'171'!AF$7+'171'!$H337*'171'!AF$8+'171'!$I337*'171'!AF$9+'171'!$J337*'171'!AF$10+'171'!$K337*'171'!AF$11+'171'!$L337*'171'!AF$12+'171'!$M337*'171'!AF$13+'171'!$N337*'171'!AF$14+'171'!$O337*'171'!AF$15+'171'!$P337*'171'!AF$16+'171'!$Q337*'171'!AF$17</f>
        <v>0.84083424856911959</v>
      </c>
      <c r="P337">
        <f>'171'!$A337*'171'!AG$1+'171'!$B337*'171'!AG$2+'171'!$C337*'171'!AG$3+'171'!$D337*'171'!AG$4+'171'!$E337*'171'!AG$5+'171'!$F337*'171'!AG$6+'171'!$G337*'171'!AG$7+'171'!$H337*'171'!AG$8+'171'!$I337*'171'!AG$9+'171'!$J337*'171'!AG$10+'171'!$K337*'171'!AG$11+'171'!$L337*'171'!AG$12+'171'!$M337*'171'!AG$13+'171'!$N337*'171'!AG$14+'171'!$O337*'171'!AG$15+'171'!$P337*'171'!AG$16+'171'!$Q337*'171'!AG$17</f>
        <v>-9.0540554113642951E-2</v>
      </c>
      <c r="Q337">
        <f>'171'!$A337*'171'!AH$1+'171'!$B337*'171'!AH$2+'171'!$C337*'171'!AH$3+'171'!$D337*'171'!AH$4+'171'!$E337*'171'!AH$5+'171'!$F337*'171'!AH$6+'171'!$G337*'171'!AH$7+'171'!$H337*'171'!AH$8+'171'!$I337*'171'!AH$9+'171'!$J337*'171'!AH$10+'171'!$K337*'171'!AH$11+'171'!$L337*'171'!AH$12+'171'!$M337*'171'!AH$13+'171'!$N337*'171'!AH$14+'171'!$O337*'171'!AH$15+'171'!$P337*'171'!AH$16+'171'!$Q337*'171'!AH$17</f>
        <v>0.63434946520296653</v>
      </c>
    </row>
    <row r="338" spans="1:17" x14ac:dyDescent="0.2">
      <c r="A338">
        <f>'171'!$A338*'171'!R$1+'171'!$B338*'171'!R$2+'171'!$C338*'171'!R$3+'171'!$D338*'171'!R$4+'171'!$E338*'171'!R$5+'171'!$F338*'171'!R$6+'171'!$G338*'171'!R$7+'171'!$H338*'171'!R$8+'171'!$I338*'171'!R$9+'171'!$J338*'171'!R$10+'171'!$K338*'171'!R$11+'171'!$L338*'171'!R$12+'171'!$M338*'171'!R$13+'171'!$N338*'171'!R$14+'171'!$O338*'171'!R$15+'171'!$P338*'171'!R$16+'171'!$Q338*'171'!R$17</f>
        <v>1.5475255551740701</v>
      </c>
      <c r="B338">
        <f>'171'!$A338*'171'!S$1+'171'!$B338*'171'!S$2+'171'!$C338*'171'!S$3+'171'!$D338*'171'!S$4+'171'!$E338*'171'!S$5+'171'!$F338*'171'!S$6+'171'!$G338*'171'!S$7+'171'!$H338*'171'!S$8+'171'!$I338*'171'!S$9+'171'!$J338*'171'!S$10+'171'!$K338*'171'!S$11+'171'!$L338*'171'!S$12+'171'!$M338*'171'!S$13+'171'!$N338*'171'!S$14+'171'!$O338*'171'!S$15+'171'!$P338*'171'!S$16+'171'!$Q338*'171'!S$17</f>
        <v>-0.11334785722176843</v>
      </c>
      <c r="C338">
        <f>'171'!$A338*'171'!T$1+'171'!$B338*'171'!T$2+'171'!$C338*'171'!T$3+'171'!$D338*'171'!T$4+'171'!$E338*'171'!T$5+'171'!$F338*'171'!T$6+'171'!$G338*'171'!T$7+'171'!$H338*'171'!T$8+'171'!$I338*'171'!T$9+'171'!$J338*'171'!T$10+'171'!$K338*'171'!T$11+'171'!$L338*'171'!T$12+'171'!$M338*'171'!T$13+'171'!$N338*'171'!T$14+'171'!$O338*'171'!T$15+'171'!$P338*'171'!T$16+'171'!$Q338*'171'!T$17</f>
        <v>0.74025451198617964</v>
      </c>
      <c r="D338">
        <f>'171'!$A338*'171'!U$1+'171'!$B338*'171'!U$2+'171'!$C338*'171'!U$3+'171'!$D338*'171'!U$4+'171'!$E338*'171'!U$5+'171'!$F338*'171'!U$6+'171'!$G338*'171'!U$7+'171'!$H338*'171'!U$8+'171'!$I338*'171'!U$9+'171'!$J338*'171'!U$10+'171'!$K338*'171'!U$11+'171'!$L338*'171'!U$12+'171'!$M338*'171'!U$13+'171'!$N338*'171'!U$14+'171'!$O338*'171'!U$15+'171'!$P338*'171'!U$16+'171'!$Q338*'171'!U$17</f>
        <v>0.10273726323054891</v>
      </c>
      <c r="E338">
        <f>'171'!$A338*'171'!V$1+'171'!$B338*'171'!V$2+'171'!$C338*'171'!V$3+'171'!$D338*'171'!V$4+'171'!$E338*'171'!V$5+'171'!$F338*'171'!V$6+'171'!$G338*'171'!V$7+'171'!$H338*'171'!V$8+'171'!$I338*'171'!V$9+'171'!$J338*'171'!V$10+'171'!$K338*'171'!V$11+'171'!$L338*'171'!V$12+'171'!$M338*'171'!V$13+'171'!$N338*'171'!V$14+'171'!$O338*'171'!V$15+'171'!$P338*'171'!V$16+'171'!$Q338*'171'!V$17</f>
        <v>2.8215120028061307E-2</v>
      </c>
      <c r="F338">
        <f>'171'!$A338*'171'!W$1+'171'!$B338*'171'!W$2+'171'!$C338*'171'!W$3+'171'!$D338*'171'!W$4+'171'!$E338*'171'!W$5+'171'!$F338*'171'!W$6+'171'!$G338*'171'!W$7+'171'!$H338*'171'!W$8+'171'!$I338*'171'!W$9+'171'!$J338*'171'!W$10+'171'!$K338*'171'!W$11+'171'!$L338*'171'!W$12+'171'!$M338*'171'!W$13+'171'!$N338*'171'!W$14+'171'!$O338*'171'!W$15+'171'!$P338*'171'!W$16+'171'!$Q338*'171'!W$17</f>
        <v>-0.27396807555056324</v>
      </c>
      <c r="G338">
        <f>'171'!$A338*'171'!X$1+'171'!$B338*'171'!X$2+'171'!$C338*'171'!X$3+'171'!$D338*'171'!X$4+'171'!$E338*'171'!X$5+'171'!$F338*'171'!X$6+'171'!$G338*'171'!X$7+'171'!$H338*'171'!X$8+'171'!$I338*'171'!X$9+'171'!$J338*'171'!X$10+'171'!$K338*'171'!X$11+'171'!$L338*'171'!X$12+'171'!$M338*'171'!X$13+'171'!$N338*'171'!X$14+'171'!$O338*'171'!X$15+'171'!$P338*'171'!X$16+'171'!$Q338*'171'!X$17</f>
        <v>0.55767304224599934</v>
      </c>
      <c r="H338">
        <f>'171'!$A338*'171'!Y$1+'171'!$B338*'171'!Y$2+'171'!$C338*'171'!Y$3+'171'!$D338*'171'!Y$4+'171'!$E338*'171'!Y$5+'171'!$F338*'171'!Y$6+'171'!$G338*'171'!Y$7+'171'!$H338*'171'!Y$8+'171'!$I338*'171'!Y$9+'171'!$J338*'171'!Y$10+'171'!$K338*'171'!Y$11+'171'!$L338*'171'!Y$12+'171'!$M338*'171'!Y$13+'171'!$N338*'171'!Y$14+'171'!$O338*'171'!Y$15+'171'!$P338*'171'!Y$16+'171'!$Q338*'171'!Y$17</f>
        <v>1.1106683962025049E-2</v>
      </c>
      <c r="I338">
        <f>'171'!$A338*'171'!Z$1+'171'!$B338*'171'!Z$2+'171'!$C338*'171'!Z$3+'171'!$D338*'171'!Z$4+'171'!$E338*'171'!Z$5+'171'!$F338*'171'!Z$6+'171'!$G338*'171'!Z$7+'171'!$H338*'171'!Z$8+'171'!$I338*'171'!Z$9+'171'!$J338*'171'!Z$10+'171'!$K338*'171'!Z$11+'171'!$L338*'171'!Z$12+'171'!$M338*'171'!Z$13+'171'!$N338*'171'!Z$14+'171'!$O338*'171'!Z$15+'171'!$P338*'171'!Z$16+'171'!$Q338*'171'!Z$17</f>
        <v>-0.84498221157811138</v>
      </c>
      <c r="J338">
        <f>'171'!$A338*'171'!AA$1+'171'!$B338*'171'!AA$2+'171'!$C338*'171'!AA$3+'171'!$D338*'171'!AA$4+'171'!$E338*'171'!AA$5+'171'!$F338*'171'!AA$6+'171'!$G338*'171'!AA$7+'171'!$H338*'171'!AA$8+'171'!$I338*'171'!AA$9+'171'!$J338*'171'!AA$10+'171'!$K338*'171'!AA$11+'171'!$L338*'171'!AA$12+'171'!$M338*'171'!AA$13+'171'!$N338*'171'!AA$14+'171'!$O338*'171'!AA$15+'171'!$P338*'171'!AA$16+'171'!$Q338*'171'!AA$17</f>
        <v>0.28070556600141483</v>
      </c>
      <c r="K338">
        <f>'171'!$A338*'171'!AB$1+'171'!$B338*'171'!AB$2+'171'!$C338*'171'!AB$3+'171'!$D338*'171'!AB$4+'171'!$E338*'171'!AB$5+'171'!$F338*'171'!AB$6+'171'!$G338*'171'!AB$7+'171'!$H338*'171'!AB$8+'171'!$I338*'171'!AB$9+'171'!$J338*'171'!AB$10+'171'!$K338*'171'!AB$11+'171'!$L338*'171'!AB$12+'171'!$M338*'171'!AB$13+'171'!$N338*'171'!AB$14+'171'!$O338*'171'!AB$15+'171'!$P338*'171'!AB$16+'171'!$Q338*'171'!AB$17</f>
        <v>-0.51515956515367867</v>
      </c>
      <c r="L338">
        <f>'171'!$A338*'171'!AC$1+'171'!$B338*'171'!AC$2+'171'!$C338*'171'!AC$3+'171'!$D338*'171'!AC$4+'171'!$E338*'171'!AC$5+'171'!$F338*'171'!AC$6+'171'!$G338*'171'!AC$7+'171'!$H338*'171'!AC$8+'171'!$I338*'171'!AC$9+'171'!$J338*'171'!AC$10+'171'!$K338*'171'!AC$11+'171'!$L338*'171'!AC$12+'171'!$M338*'171'!AC$13+'171'!$N338*'171'!AC$14+'171'!$O338*'171'!AC$15+'171'!$P338*'171'!AC$16+'171'!$Q338*'171'!AC$17</f>
        <v>0.48944547336514499</v>
      </c>
      <c r="M338">
        <f>'171'!$A338*'171'!AD$1+'171'!$B338*'171'!AD$2+'171'!$C338*'171'!AD$3+'171'!$D338*'171'!AD$4+'171'!$E338*'171'!AD$5+'171'!$F338*'171'!AD$6+'171'!$G338*'171'!AD$7+'171'!$H338*'171'!AD$8+'171'!$I338*'171'!AD$9+'171'!$J338*'171'!AD$10+'171'!$K338*'171'!AD$11+'171'!$L338*'171'!AD$12+'171'!$M338*'171'!AD$13+'171'!$N338*'171'!AD$14+'171'!$O338*'171'!AD$15+'171'!$P338*'171'!AD$16+'171'!$Q338*'171'!AD$17</f>
        <v>-0.19650372938185157</v>
      </c>
      <c r="N338">
        <f>'171'!$A338*'171'!AE$1+'171'!$B338*'171'!AE$2+'171'!$C338*'171'!AE$3+'171'!$D338*'171'!AE$4+'171'!$E338*'171'!AE$5+'171'!$F338*'171'!AE$6+'171'!$G338*'171'!AE$7+'171'!$H338*'171'!AE$8+'171'!$I338*'171'!AE$9+'171'!$J338*'171'!AE$10+'171'!$K338*'171'!AE$11+'171'!$L338*'171'!AE$12+'171'!$M338*'171'!AE$13+'171'!$N338*'171'!AE$14+'171'!$O338*'171'!AE$15+'171'!$P338*'171'!AE$16+'171'!$Q338*'171'!AE$17</f>
        <v>0.16266188076894633</v>
      </c>
      <c r="O338">
        <f>'171'!$A338*'171'!AF$1+'171'!$B338*'171'!AF$2+'171'!$C338*'171'!AF$3+'171'!$D338*'171'!AF$4+'171'!$E338*'171'!AF$5+'171'!$F338*'171'!AF$6+'171'!$G338*'171'!AF$7+'171'!$H338*'171'!AF$8+'171'!$I338*'171'!AF$9+'171'!$J338*'171'!AF$10+'171'!$K338*'171'!AF$11+'171'!$L338*'171'!AF$12+'171'!$M338*'171'!AF$13+'171'!$N338*'171'!AF$14+'171'!$O338*'171'!AF$15+'171'!$P338*'171'!AF$16+'171'!$Q338*'171'!AF$17</f>
        <v>0.84303526511053151</v>
      </c>
      <c r="P338">
        <f>'171'!$A338*'171'!AG$1+'171'!$B338*'171'!AG$2+'171'!$C338*'171'!AG$3+'171'!$D338*'171'!AG$4+'171'!$E338*'171'!AG$5+'171'!$F338*'171'!AG$6+'171'!$G338*'171'!AG$7+'171'!$H338*'171'!AG$8+'171'!$I338*'171'!AG$9+'171'!$J338*'171'!AG$10+'171'!$K338*'171'!AG$11+'171'!$L338*'171'!AG$12+'171'!$M338*'171'!AG$13+'171'!$N338*'171'!AG$14+'171'!$O338*'171'!AG$15+'171'!$P338*'171'!AG$16+'171'!$Q338*'171'!AG$17</f>
        <v>-0.10343283562555787</v>
      </c>
      <c r="Q338">
        <f>'171'!$A338*'171'!AH$1+'171'!$B338*'171'!AH$2+'171'!$C338*'171'!AH$3+'171'!$D338*'171'!AH$4+'171'!$E338*'171'!AH$5+'171'!$F338*'171'!AH$6+'171'!$G338*'171'!AH$7+'171'!$H338*'171'!AH$8+'171'!$I338*'171'!AH$9+'171'!$J338*'171'!AH$10+'171'!$K338*'171'!AH$11+'171'!$L338*'171'!AH$12+'171'!$M338*'171'!AH$13+'171'!$N338*'171'!AH$14+'171'!$O338*'171'!AH$15+'171'!$P338*'171'!AH$16+'171'!$Q338*'171'!AH$17</f>
        <v>0.62958802296990113</v>
      </c>
    </row>
    <row r="339" spans="1:17" x14ac:dyDescent="0.2">
      <c r="A339">
        <f>'171'!$A339*'171'!R$1+'171'!$B339*'171'!R$2+'171'!$C339*'171'!R$3+'171'!$D339*'171'!R$4+'171'!$E339*'171'!R$5+'171'!$F339*'171'!R$6+'171'!$G339*'171'!R$7+'171'!$H339*'171'!R$8+'171'!$I339*'171'!R$9+'171'!$J339*'171'!R$10+'171'!$K339*'171'!R$11+'171'!$L339*'171'!R$12+'171'!$M339*'171'!R$13+'171'!$N339*'171'!R$14+'171'!$O339*'171'!R$15+'171'!$P339*'171'!R$16+'171'!$Q339*'171'!R$17</f>
        <v>1.5994630606757161</v>
      </c>
      <c r="B339">
        <f>'171'!$A339*'171'!S$1+'171'!$B339*'171'!S$2+'171'!$C339*'171'!S$3+'171'!$D339*'171'!S$4+'171'!$E339*'171'!S$5+'171'!$F339*'171'!S$6+'171'!$G339*'171'!S$7+'171'!$H339*'171'!S$8+'171'!$I339*'171'!S$9+'171'!$J339*'171'!S$10+'171'!$K339*'171'!S$11+'171'!$L339*'171'!S$12+'171'!$M339*'171'!S$13+'171'!$N339*'171'!S$14+'171'!$O339*'171'!S$15+'171'!$P339*'171'!S$16+'171'!$Q339*'171'!S$17</f>
        <v>-9.6763223846350416E-2</v>
      </c>
      <c r="C339">
        <f>'171'!$A339*'171'!T$1+'171'!$B339*'171'!T$2+'171'!$C339*'171'!T$3+'171'!$D339*'171'!T$4+'171'!$E339*'171'!T$5+'171'!$F339*'171'!T$6+'171'!$G339*'171'!T$7+'171'!$H339*'171'!T$8+'171'!$I339*'171'!T$9+'171'!$J339*'171'!T$10+'171'!$K339*'171'!T$11+'171'!$L339*'171'!T$12+'171'!$M339*'171'!T$13+'171'!$N339*'171'!T$14+'171'!$O339*'171'!T$15+'171'!$P339*'171'!T$16+'171'!$Q339*'171'!T$17</f>
        <v>0.78460127251372613</v>
      </c>
      <c r="D339">
        <f>'171'!$A339*'171'!U$1+'171'!$B339*'171'!U$2+'171'!$C339*'171'!U$3+'171'!$D339*'171'!U$4+'171'!$E339*'171'!U$5+'171'!$F339*'171'!U$6+'171'!$G339*'171'!U$7+'171'!$H339*'171'!U$8+'171'!$I339*'171'!U$9+'171'!$J339*'171'!U$10+'171'!$K339*'171'!U$11+'171'!$L339*'171'!U$12+'171'!$M339*'171'!U$13+'171'!$N339*'171'!U$14+'171'!$O339*'171'!U$15+'171'!$P339*'171'!U$16+'171'!$Q339*'171'!U$17</f>
        <v>9.9355758058266547E-2</v>
      </c>
      <c r="E339">
        <f>'171'!$A339*'171'!V$1+'171'!$B339*'171'!V$2+'171'!$C339*'171'!V$3+'171'!$D339*'171'!V$4+'171'!$E339*'171'!V$5+'171'!$F339*'171'!V$6+'171'!$G339*'171'!V$7+'171'!$H339*'171'!V$8+'171'!$I339*'171'!V$9+'171'!$J339*'171'!V$10+'171'!$K339*'171'!V$11+'171'!$L339*'171'!V$12+'171'!$M339*'171'!V$13+'171'!$N339*'171'!V$14+'171'!$O339*'171'!V$15+'171'!$P339*'171'!V$16+'171'!$Q339*'171'!V$17</f>
        <v>0.11804635033123546</v>
      </c>
      <c r="F339">
        <f>'171'!$A339*'171'!W$1+'171'!$B339*'171'!W$2+'171'!$C339*'171'!W$3+'171'!$D339*'171'!W$4+'171'!$E339*'171'!W$5+'171'!$F339*'171'!W$6+'171'!$G339*'171'!W$7+'171'!$H339*'171'!W$8+'171'!$I339*'171'!W$9+'171'!$J339*'171'!W$10+'171'!$K339*'171'!W$11+'171'!$L339*'171'!W$12+'171'!$M339*'171'!W$13+'171'!$N339*'171'!W$14+'171'!$O339*'171'!W$15+'171'!$P339*'171'!W$16+'171'!$Q339*'171'!W$17</f>
        <v>-0.34520277498075813</v>
      </c>
      <c r="G339">
        <f>'171'!$A339*'171'!X$1+'171'!$B339*'171'!X$2+'171'!$C339*'171'!X$3+'171'!$D339*'171'!X$4+'171'!$E339*'171'!X$5+'171'!$F339*'171'!X$6+'171'!$G339*'171'!X$7+'171'!$H339*'171'!X$8+'171'!$I339*'171'!X$9+'171'!$J339*'171'!X$10+'171'!$K339*'171'!X$11+'171'!$L339*'171'!X$12+'171'!$M339*'171'!X$13+'171'!$N339*'171'!X$14+'171'!$O339*'171'!X$15+'171'!$P339*'171'!X$16+'171'!$Q339*'171'!X$17</f>
        <v>0.58293438469491654</v>
      </c>
      <c r="H339">
        <f>'171'!$A339*'171'!Y$1+'171'!$B339*'171'!Y$2+'171'!$C339*'171'!Y$3+'171'!$D339*'171'!Y$4+'171'!$E339*'171'!Y$5+'171'!$F339*'171'!Y$6+'171'!$G339*'171'!Y$7+'171'!$H339*'171'!Y$8+'171'!$I339*'171'!Y$9+'171'!$J339*'171'!Y$10+'171'!$K339*'171'!Y$11+'171'!$L339*'171'!Y$12+'171'!$M339*'171'!Y$13+'171'!$N339*'171'!Y$14+'171'!$O339*'171'!Y$15+'171'!$P339*'171'!Y$16+'171'!$Q339*'171'!Y$17</f>
        <v>4.7892984192818427E-2</v>
      </c>
      <c r="I339">
        <f>'171'!$A339*'171'!Z$1+'171'!$B339*'171'!Z$2+'171'!$C339*'171'!Z$3+'171'!$D339*'171'!Z$4+'171'!$E339*'171'!Z$5+'171'!$F339*'171'!Z$6+'171'!$G339*'171'!Z$7+'171'!$H339*'171'!Z$8+'171'!$I339*'171'!Z$9+'171'!$J339*'171'!Z$10+'171'!$K339*'171'!Z$11+'171'!$L339*'171'!Z$12+'171'!$M339*'171'!Z$13+'171'!$N339*'171'!Z$14+'171'!$O339*'171'!Z$15+'171'!$P339*'171'!Z$16+'171'!$Q339*'171'!Z$17</f>
        <v>-0.82659998736278917</v>
      </c>
      <c r="J339">
        <f>'171'!$A339*'171'!AA$1+'171'!$B339*'171'!AA$2+'171'!$C339*'171'!AA$3+'171'!$D339*'171'!AA$4+'171'!$E339*'171'!AA$5+'171'!$F339*'171'!AA$6+'171'!$G339*'171'!AA$7+'171'!$H339*'171'!AA$8+'171'!$I339*'171'!AA$9+'171'!$J339*'171'!AA$10+'171'!$K339*'171'!AA$11+'171'!$L339*'171'!AA$12+'171'!$M339*'171'!AA$13+'171'!$N339*'171'!AA$14+'171'!$O339*'171'!AA$15+'171'!$P339*'171'!AA$16+'171'!$Q339*'171'!AA$17</f>
        <v>0.22034010282099392</v>
      </c>
      <c r="K339">
        <f>'171'!$A339*'171'!AB$1+'171'!$B339*'171'!AB$2+'171'!$C339*'171'!AB$3+'171'!$D339*'171'!AB$4+'171'!$E339*'171'!AB$5+'171'!$F339*'171'!AB$6+'171'!$G339*'171'!AB$7+'171'!$H339*'171'!AB$8+'171'!$I339*'171'!AB$9+'171'!$J339*'171'!AB$10+'171'!$K339*'171'!AB$11+'171'!$L339*'171'!AB$12+'171'!$M339*'171'!AB$13+'171'!$N339*'171'!AB$14+'171'!$O339*'171'!AB$15+'171'!$P339*'171'!AB$16+'171'!$Q339*'171'!AB$17</f>
        <v>-0.50866534740315839</v>
      </c>
      <c r="L339">
        <f>'171'!$A339*'171'!AC$1+'171'!$B339*'171'!AC$2+'171'!$C339*'171'!AC$3+'171'!$D339*'171'!AC$4+'171'!$E339*'171'!AC$5+'171'!$F339*'171'!AC$6+'171'!$G339*'171'!AC$7+'171'!$H339*'171'!AC$8+'171'!$I339*'171'!AC$9+'171'!$J339*'171'!AC$10+'171'!$K339*'171'!AC$11+'171'!$L339*'171'!AC$12+'171'!$M339*'171'!AC$13+'171'!$N339*'171'!AC$14+'171'!$O339*'171'!AC$15+'171'!$P339*'171'!AC$16+'171'!$Q339*'171'!AC$17</f>
        <v>0.46171200616229091</v>
      </c>
      <c r="M339">
        <f>'171'!$A339*'171'!AD$1+'171'!$B339*'171'!AD$2+'171'!$C339*'171'!AD$3+'171'!$D339*'171'!AD$4+'171'!$E339*'171'!AD$5+'171'!$F339*'171'!AD$6+'171'!$G339*'171'!AD$7+'171'!$H339*'171'!AD$8+'171'!$I339*'171'!AD$9+'171'!$J339*'171'!AD$10+'171'!$K339*'171'!AD$11+'171'!$L339*'171'!AD$12+'171'!$M339*'171'!AD$13+'171'!$N339*'171'!AD$14+'171'!$O339*'171'!AD$15+'171'!$P339*'171'!AD$16+'171'!$Q339*'171'!AD$17</f>
        <v>-0.19525517792513836</v>
      </c>
      <c r="N339">
        <f>'171'!$A339*'171'!AE$1+'171'!$B339*'171'!AE$2+'171'!$C339*'171'!AE$3+'171'!$D339*'171'!AE$4+'171'!$E339*'171'!AE$5+'171'!$F339*'171'!AE$6+'171'!$G339*'171'!AE$7+'171'!$H339*'171'!AE$8+'171'!$I339*'171'!AE$9+'171'!$J339*'171'!AE$10+'171'!$K339*'171'!AE$11+'171'!$L339*'171'!AE$12+'171'!$M339*'171'!AE$13+'171'!$N339*'171'!AE$14+'171'!$O339*'171'!AE$15+'171'!$P339*'171'!AE$16+'171'!$Q339*'171'!AE$17</f>
        <v>0.16312867380771978</v>
      </c>
      <c r="O339">
        <f>'171'!$A339*'171'!AF$1+'171'!$B339*'171'!AF$2+'171'!$C339*'171'!AF$3+'171'!$D339*'171'!AF$4+'171'!$E339*'171'!AF$5+'171'!$F339*'171'!AF$6+'171'!$G339*'171'!AF$7+'171'!$H339*'171'!AF$8+'171'!$I339*'171'!AF$9+'171'!$J339*'171'!AF$10+'171'!$K339*'171'!AF$11+'171'!$L339*'171'!AF$12+'171'!$M339*'171'!AF$13+'171'!$N339*'171'!AF$14+'171'!$O339*'171'!AF$15+'171'!$P339*'171'!AF$16+'171'!$Q339*'171'!AF$17</f>
        <v>0.84557686491229989</v>
      </c>
      <c r="P339">
        <f>'171'!$A339*'171'!AG$1+'171'!$B339*'171'!AG$2+'171'!$C339*'171'!AG$3+'171'!$D339*'171'!AG$4+'171'!$E339*'171'!AG$5+'171'!$F339*'171'!AG$6+'171'!$G339*'171'!AG$7+'171'!$H339*'171'!AG$8+'171'!$I339*'171'!AG$9+'171'!$J339*'171'!AG$10+'171'!$K339*'171'!AG$11+'171'!$L339*'171'!AG$12+'171'!$M339*'171'!AG$13+'171'!$N339*'171'!AG$14+'171'!$O339*'171'!AG$15+'171'!$P339*'171'!AG$16+'171'!$Q339*'171'!AG$17</f>
        <v>-0.10398175622273272</v>
      </c>
      <c r="Q339">
        <f>'171'!$A339*'171'!AH$1+'171'!$B339*'171'!AH$2+'171'!$C339*'171'!AH$3+'171'!$D339*'171'!AH$4+'171'!$E339*'171'!AH$5+'171'!$F339*'171'!AH$6+'171'!$G339*'171'!AH$7+'171'!$H339*'171'!AH$8+'171'!$I339*'171'!AH$9+'171'!$J339*'171'!AH$10+'171'!$K339*'171'!AH$11+'171'!$L339*'171'!AH$12+'171'!$M339*'171'!AH$13+'171'!$N339*'171'!AH$14+'171'!$O339*'171'!AH$15+'171'!$P339*'171'!AH$16+'171'!$Q339*'171'!AH$17</f>
        <v>0.62823727583673328</v>
      </c>
    </row>
    <row r="340" spans="1:17" x14ac:dyDescent="0.2">
      <c r="A340">
        <f>'171'!$A340*'171'!R$1+'171'!$B340*'171'!R$2+'171'!$C340*'171'!R$3+'171'!$D340*'171'!R$4+'171'!$E340*'171'!R$5+'171'!$F340*'171'!R$6+'171'!$G340*'171'!R$7+'171'!$H340*'171'!R$8+'171'!$I340*'171'!R$9+'171'!$J340*'171'!R$10+'171'!$K340*'171'!R$11+'171'!$L340*'171'!R$12+'171'!$M340*'171'!R$13+'171'!$N340*'171'!R$14+'171'!$O340*'171'!R$15+'171'!$P340*'171'!R$16+'171'!$Q340*'171'!R$17</f>
        <v>1.6263273862176419</v>
      </c>
      <c r="B340">
        <f>'171'!$A340*'171'!S$1+'171'!$B340*'171'!S$2+'171'!$C340*'171'!S$3+'171'!$D340*'171'!S$4+'171'!$E340*'171'!S$5+'171'!$F340*'171'!S$6+'171'!$G340*'171'!S$7+'171'!$H340*'171'!S$8+'171'!$I340*'171'!S$9+'171'!$J340*'171'!S$10+'171'!$K340*'171'!S$11+'171'!$L340*'171'!S$12+'171'!$M340*'171'!S$13+'171'!$N340*'171'!S$14+'171'!$O340*'171'!S$15+'171'!$P340*'171'!S$16+'171'!$Q340*'171'!S$17</f>
        <v>-4.5981288270114828E-2</v>
      </c>
      <c r="C340">
        <f>'171'!$A340*'171'!T$1+'171'!$B340*'171'!T$2+'171'!$C340*'171'!T$3+'171'!$D340*'171'!T$4+'171'!$E340*'171'!T$5+'171'!$F340*'171'!T$6+'171'!$G340*'171'!T$7+'171'!$H340*'171'!T$8+'171'!$I340*'171'!T$9+'171'!$J340*'171'!T$10+'171'!$K340*'171'!T$11+'171'!$L340*'171'!T$12+'171'!$M340*'171'!T$13+'171'!$N340*'171'!T$14+'171'!$O340*'171'!T$15+'171'!$P340*'171'!T$16+'171'!$Q340*'171'!T$17</f>
        <v>0.81694094584293064</v>
      </c>
      <c r="D340">
        <f>'171'!$A340*'171'!U$1+'171'!$B340*'171'!U$2+'171'!$C340*'171'!U$3+'171'!$D340*'171'!U$4+'171'!$E340*'171'!U$5+'171'!$F340*'171'!U$6+'171'!$G340*'171'!U$7+'171'!$H340*'171'!U$8+'171'!$I340*'171'!U$9+'171'!$J340*'171'!U$10+'171'!$K340*'171'!U$11+'171'!$L340*'171'!U$12+'171'!$M340*'171'!U$13+'171'!$N340*'171'!U$14+'171'!$O340*'171'!U$15+'171'!$P340*'171'!U$16+'171'!$Q340*'171'!U$17</f>
        <v>0.10402832815669041</v>
      </c>
      <c r="E340">
        <f>'171'!$A340*'171'!V$1+'171'!$B340*'171'!V$2+'171'!$C340*'171'!V$3+'171'!$D340*'171'!V$4+'171'!$E340*'171'!V$5+'171'!$F340*'171'!V$6+'171'!$G340*'171'!V$7+'171'!$H340*'171'!V$8+'171'!$I340*'171'!V$9+'171'!$J340*'171'!V$10+'171'!$K340*'171'!V$11+'171'!$L340*'171'!V$12+'171'!$M340*'171'!V$13+'171'!$N340*'171'!V$14+'171'!$O340*'171'!V$15+'171'!$P340*'171'!V$16+'171'!$Q340*'171'!V$17</f>
        <v>0.15449903768286011</v>
      </c>
      <c r="F340">
        <f>'171'!$A340*'171'!W$1+'171'!$B340*'171'!W$2+'171'!$C340*'171'!W$3+'171'!$D340*'171'!W$4+'171'!$E340*'171'!W$5+'171'!$F340*'171'!W$6+'171'!$G340*'171'!W$7+'171'!$H340*'171'!W$8+'171'!$I340*'171'!W$9+'171'!$J340*'171'!W$10+'171'!$K340*'171'!W$11+'171'!$L340*'171'!W$12+'171'!$M340*'171'!W$13+'171'!$N340*'171'!W$14+'171'!$O340*'171'!W$15+'171'!$P340*'171'!W$16+'171'!$Q340*'171'!W$17</f>
        <v>-0.35914858257859983</v>
      </c>
      <c r="G340">
        <f>'171'!$A340*'171'!X$1+'171'!$B340*'171'!X$2+'171'!$C340*'171'!X$3+'171'!$D340*'171'!X$4+'171'!$E340*'171'!X$5+'171'!$F340*'171'!X$6+'171'!$G340*'171'!X$7+'171'!$H340*'171'!X$8+'171'!$I340*'171'!X$9+'171'!$J340*'171'!X$10+'171'!$K340*'171'!X$11+'171'!$L340*'171'!X$12+'171'!$M340*'171'!X$13+'171'!$N340*'171'!X$14+'171'!$O340*'171'!X$15+'171'!$P340*'171'!X$16+'171'!$Q340*'171'!X$17</f>
        <v>0.61229737773595938</v>
      </c>
      <c r="H340">
        <f>'171'!$A340*'171'!Y$1+'171'!$B340*'171'!Y$2+'171'!$C340*'171'!Y$3+'171'!$D340*'171'!Y$4+'171'!$E340*'171'!Y$5+'171'!$F340*'171'!Y$6+'171'!$G340*'171'!Y$7+'171'!$H340*'171'!Y$8+'171'!$I340*'171'!Y$9+'171'!$J340*'171'!Y$10+'171'!$K340*'171'!Y$11+'171'!$L340*'171'!Y$12+'171'!$M340*'171'!Y$13+'171'!$N340*'171'!Y$14+'171'!$O340*'171'!Y$15+'171'!$P340*'171'!Y$16+'171'!$Q340*'171'!Y$17</f>
        <v>3.9215658230883216E-2</v>
      </c>
      <c r="I340">
        <f>'171'!$A340*'171'!Z$1+'171'!$B340*'171'!Z$2+'171'!$C340*'171'!Z$3+'171'!$D340*'171'!Z$4+'171'!$E340*'171'!Z$5+'171'!$F340*'171'!Z$6+'171'!$G340*'171'!Z$7+'171'!$H340*'171'!Z$8+'171'!$I340*'171'!Z$9+'171'!$J340*'171'!Z$10+'171'!$K340*'171'!Z$11+'171'!$L340*'171'!Z$12+'171'!$M340*'171'!Z$13+'171'!$N340*'171'!Z$14+'171'!$O340*'171'!Z$15+'171'!$P340*'171'!Z$16+'171'!$Q340*'171'!Z$17</f>
        <v>-0.84262531590523682</v>
      </c>
      <c r="J340">
        <f>'171'!$A340*'171'!AA$1+'171'!$B340*'171'!AA$2+'171'!$C340*'171'!AA$3+'171'!$D340*'171'!AA$4+'171'!$E340*'171'!AA$5+'171'!$F340*'171'!AA$6+'171'!$G340*'171'!AA$7+'171'!$H340*'171'!AA$8+'171'!$I340*'171'!AA$9+'171'!$J340*'171'!AA$10+'171'!$K340*'171'!AA$11+'171'!$L340*'171'!AA$12+'171'!$M340*'171'!AA$13+'171'!$N340*'171'!AA$14+'171'!$O340*'171'!AA$15+'171'!$P340*'171'!AA$16+'171'!$Q340*'171'!AA$17</f>
        <v>0.2352496879111412</v>
      </c>
      <c r="K340">
        <f>'171'!$A340*'171'!AB$1+'171'!$B340*'171'!AB$2+'171'!$C340*'171'!AB$3+'171'!$D340*'171'!AB$4+'171'!$E340*'171'!AB$5+'171'!$F340*'171'!AB$6+'171'!$G340*'171'!AB$7+'171'!$H340*'171'!AB$8+'171'!$I340*'171'!AB$9+'171'!$J340*'171'!AB$10+'171'!$K340*'171'!AB$11+'171'!$L340*'171'!AB$12+'171'!$M340*'171'!AB$13+'171'!$N340*'171'!AB$14+'171'!$O340*'171'!AB$15+'171'!$P340*'171'!AB$16+'171'!$Q340*'171'!AB$17</f>
        <v>-0.4985067469544292</v>
      </c>
      <c r="L340">
        <f>'171'!$A340*'171'!AC$1+'171'!$B340*'171'!AC$2+'171'!$C340*'171'!AC$3+'171'!$D340*'171'!AC$4+'171'!$E340*'171'!AC$5+'171'!$F340*'171'!AC$6+'171'!$G340*'171'!AC$7+'171'!$H340*'171'!AC$8+'171'!$I340*'171'!AC$9+'171'!$J340*'171'!AC$10+'171'!$K340*'171'!AC$11+'171'!$L340*'171'!AC$12+'171'!$M340*'171'!AC$13+'171'!$N340*'171'!AC$14+'171'!$O340*'171'!AC$15+'171'!$P340*'171'!AC$16+'171'!$Q340*'171'!AC$17</f>
        <v>0.46532154279423565</v>
      </c>
      <c r="M340">
        <f>'171'!$A340*'171'!AD$1+'171'!$B340*'171'!AD$2+'171'!$C340*'171'!AD$3+'171'!$D340*'171'!AD$4+'171'!$E340*'171'!AD$5+'171'!$F340*'171'!AD$6+'171'!$G340*'171'!AD$7+'171'!$H340*'171'!AD$8+'171'!$I340*'171'!AD$9+'171'!$J340*'171'!AD$10+'171'!$K340*'171'!AD$11+'171'!$L340*'171'!AD$12+'171'!$M340*'171'!AD$13+'171'!$N340*'171'!AD$14+'171'!$O340*'171'!AD$15+'171'!$P340*'171'!AD$16+'171'!$Q340*'171'!AD$17</f>
        <v>-0.19589739007230444</v>
      </c>
      <c r="N340">
        <f>'171'!$A340*'171'!AE$1+'171'!$B340*'171'!AE$2+'171'!$C340*'171'!AE$3+'171'!$D340*'171'!AE$4+'171'!$E340*'171'!AE$5+'171'!$F340*'171'!AE$6+'171'!$G340*'171'!AE$7+'171'!$H340*'171'!AE$8+'171'!$I340*'171'!AE$9+'171'!$J340*'171'!AE$10+'171'!$K340*'171'!AE$11+'171'!$L340*'171'!AE$12+'171'!$M340*'171'!AE$13+'171'!$N340*'171'!AE$14+'171'!$O340*'171'!AE$15+'171'!$P340*'171'!AE$16+'171'!$Q340*'171'!AE$17</f>
        <v>0.17004290272235661</v>
      </c>
      <c r="O340">
        <f>'171'!$A340*'171'!AF$1+'171'!$B340*'171'!AF$2+'171'!$C340*'171'!AF$3+'171'!$D340*'171'!AF$4+'171'!$E340*'171'!AF$5+'171'!$F340*'171'!AF$6+'171'!$G340*'171'!AF$7+'171'!$H340*'171'!AF$8+'171'!$I340*'171'!AF$9+'171'!$J340*'171'!AF$10+'171'!$K340*'171'!AF$11+'171'!$L340*'171'!AF$12+'171'!$M340*'171'!AF$13+'171'!$N340*'171'!AF$14+'171'!$O340*'171'!AF$15+'171'!$P340*'171'!AF$16+'171'!$Q340*'171'!AF$17</f>
        <v>0.84600183043218291</v>
      </c>
      <c r="P340">
        <f>'171'!$A340*'171'!AG$1+'171'!$B340*'171'!AG$2+'171'!$C340*'171'!AG$3+'171'!$D340*'171'!AG$4+'171'!$E340*'171'!AG$5+'171'!$F340*'171'!AG$6+'171'!$G340*'171'!AG$7+'171'!$H340*'171'!AG$8+'171'!$I340*'171'!AG$9+'171'!$J340*'171'!AG$10+'171'!$K340*'171'!AG$11+'171'!$L340*'171'!AG$12+'171'!$M340*'171'!AG$13+'171'!$N340*'171'!AG$14+'171'!$O340*'171'!AG$15+'171'!$P340*'171'!AG$16+'171'!$Q340*'171'!AG$17</f>
        <v>-0.10632512393706585</v>
      </c>
      <c r="Q340">
        <f>'171'!$A340*'171'!AH$1+'171'!$B340*'171'!AH$2+'171'!$C340*'171'!AH$3+'171'!$D340*'171'!AH$4+'171'!$E340*'171'!AH$5+'171'!$F340*'171'!AH$6+'171'!$G340*'171'!AH$7+'171'!$H340*'171'!AH$8+'171'!$I340*'171'!AH$9+'171'!$J340*'171'!AH$10+'171'!$K340*'171'!AH$11+'171'!$L340*'171'!AH$12+'171'!$M340*'171'!AH$13+'171'!$N340*'171'!AH$14+'171'!$O340*'171'!AH$15+'171'!$P340*'171'!AH$16+'171'!$Q340*'171'!AH$17</f>
        <v>0.62533672485045155</v>
      </c>
    </row>
    <row r="341" spans="1:17" x14ac:dyDescent="0.2">
      <c r="A341">
        <f>'171'!$A341*'171'!R$1+'171'!$B341*'171'!R$2+'171'!$C341*'171'!R$3+'171'!$D341*'171'!R$4+'171'!$E341*'171'!R$5+'171'!$F341*'171'!R$6+'171'!$G341*'171'!R$7+'171'!$H341*'171'!R$8+'171'!$I341*'171'!R$9+'171'!$J341*'171'!R$10+'171'!$K341*'171'!R$11+'171'!$L341*'171'!R$12+'171'!$M341*'171'!R$13+'171'!$N341*'171'!R$14+'171'!$O341*'171'!R$15+'171'!$P341*'171'!R$16+'171'!$Q341*'171'!R$17</f>
        <v>1.638178785243867</v>
      </c>
      <c r="B341">
        <f>'171'!$A341*'171'!S$1+'171'!$B341*'171'!S$2+'171'!$C341*'171'!S$3+'171'!$D341*'171'!S$4+'171'!$E341*'171'!S$5+'171'!$F341*'171'!S$6+'171'!$G341*'171'!S$7+'171'!$H341*'171'!S$8+'171'!$I341*'171'!S$9+'171'!$J341*'171'!S$10+'171'!$K341*'171'!S$11+'171'!$L341*'171'!S$12+'171'!$M341*'171'!S$13+'171'!$N341*'171'!S$14+'171'!$O341*'171'!S$15+'171'!$P341*'171'!S$16+'171'!$Q341*'171'!S$17</f>
        <v>-3.8899522038903012E-2</v>
      </c>
      <c r="C341">
        <f>'171'!$A341*'171'!T$1+'171'!$B341*'171'!T$2+'171'!$C341*'171'!T$3+'171'!$D341*'171'!T$4+'171'!$E341*'171'!T$5+'171'!$F341*'171'!T$6+'171'!$G341*'171'!T$7+'171'!$H341*'171'!T$8+'171'!$I341*'171'!T$9+'171'!$J341*'171'!T$10+'171'!$K341*'171'!T$11+'171'!$L341*'171'!T$12+'171'!$M341*'171'!T$13+'171'!$N341*'171'!T$14+'171'!$O341*'171'!T$15+'171'!$P341*'171'!T$16+'171'!$Q341*'171'!T$17</f>
        <v>0.83392152004805908</v>
      </c>
      <c r="D341">
        <f>'171'!$A341*'171'!U$1+'171'!$B341*'171'!U$2+'171'!$C341*'171'!U$3+'171'!$D341*'171'!U$4+'171'!$E341*'171'!U$5+'171'!$F341*'171'!U$6+'171'!$G341*'171'!U$7+'171'!$H341*'171'!U$8+'171'!$I341*'171'!U$9+'171'!$J341*'171'!U$10+'171'!$K341*'171'!U$11+'171'!$L341*'171'!U$12+'171'!$M341*'171'!U$13+'171'!$N341*'171'!U$14+'171'!$O341*'171'!U$15+'171'!$P341*'171'!U$16+'171'!$Q341*'171'!U$17</f>
        <v>9.4414189459782388E-2</v>
      </c>
      <c r="E341">
        <f>'171'!$A341*'171'!V$1+'171'!$B341*'171'!V$2+'171'!$C341*'171'!V$3+'171'!$D341*'171'!V$4+'171'!$E341*'171'!V$5+'171'!$F341*'171'!V$6+'171'!$G341*'171'!V$7+'171'!$H341*'171'!V$8+'171'!$I341*'171'!V$9+'171'!$J341*'171'!V$10+'171'!$K341*'171'!V$11+'171'!$L341*'171'!V$12+'171'!$M341*'171'!V$13+'171'!$N341*'171'!V$14+'171'!$O341*'171'!V$15+'171'!$P341*'171'!V$16+'171'!$Q341*'171'!V$17</f>
        <v>0.14799632161725046</v>
      </c>
      <c r="F341">
        <f>'171'!$A341*'171'!W$1+'171'!$B341*'171'!W$2+'171'!$C341*'171'!W$3+'171'!$D341*'171'!W$4+'171'!$E341*'171'!W$5+'171'!$F341*'171'!W$6+'171'!$G341*'171'!W$7+'171'!$H341*'171'!W$8+'171'!$I341*'171'!W$9+'171'!$J341*'171'!W$10+'171'!$K341*'171'!W$11+'171'!$L341*'171'!W$12+'171'!$M341*'171'!W$13+'171'!$N341*'171'!W$14+'171'!$O341*'171'!W$15+'171'!$P341*'171'!W$16+'171'!$Q341*'171'!W$17</f>
        <v>-0.35801049173863414</v>
      </c>
      <c r="G341">
        <f>'171'!$A341*'171'!X$1+'171'!$B341*'171'!X$2+'171'!$C341*'171'!X$3+'171'!$D341*'171'!X$4+'171'!$E341*'171'!X$5+'171'!$F341*'171'!X$6+'171'!$G341*'171'!X$7+'171'!$H341*'171'!X$8+'171'!$I341*'171'!X$9+'171'!$J341*'171'!X$10+'171'!$K341*'171'!X$11+'171'!$L341*'171'!X$12+'171'!$M341*'171'!X$13+'171'!$N341*'171'!X$14+'171'!$O341*'171'!X$15+'171'!$P341*'171'!X$16+'171'!$Q341*'171'!X$17</f>
        <v>0.62319101320640702</v>
      </c>
      <c r="H341">
        <f>'171'!$A341*'171'!Y$1+'171'!$B341*'171'!Y$2+'171'!$C341*'171'!Y$3+'171'!$D341*'171'!Y$4+'171'!$E341*'171'!Y$5+'171'!$F341*'171'!Y$6+'171'!$G341*'171'!Y$7+'171'!$H341*'171'!Y$8+'171'!$I341*'171'!Y$9+'171'!$J341*'171'!Y$10+'171'!$K341*'171'!Y$11+'171'!$L341*'171'!Y$12+'171'!$M341*'171'!Y$13+'171'!$N341*'171'!Y$14+'171'!$O341*'171'!Y$15+'171'!$P341*'171'!Y$16+'171'!$Q341*'171'!Y$17</f>
        <v>4.1849592652877576E-2</v>
      </c>
      <c r="I341">
        <f>'171'!$A341*'171'!Z$1+'171'!$B341*'171'!Z$2+'171'!$C341*'171'!Z$3+'171'!$D341*'171'!Z$4+'171'!$E341*'171'!Z$5+'171'!$F341*'171'!Z$6+'171'!$G341*'171'!Z$7+'171'!$H341*'171'!Z$8+'171'!$I341*'171'!Z$9+'171'!$J341*'171'!Z$10+'171'!$K341*'171'!Z$11+'171'!$L341*'171'!Z$12+'171'!$M341*'171'!Z$13+'171'!$N341*'171'!Z$14+'171'!$O341*'171'!Z$15+'171'!$P341*'171'!Z$16+'171'!$Q341*'171'!Z$17</f>
        <v>-0.83790634406944609</v>
      </c>
      <c r="J341">
        <f>'171'!$A341*'171'!AA$1+'171'!$B341*'171'!AA$2+'171'!$C341*'171'!AA$3+'171'!$D341*'171'!AA$4+'171'!$E341*'171'!AA$5+'171'!$F341*'171'!AA$6+'171'!$G341*'171'!AA$7+'171'!$H341*'171'!AA$8+'171'!$I341*'171'!AA$9+'171'!$J341*'171'!AA$10+'171'!$K341*'171'!AA$11+'171'!$L341*'171'!AA$12+'171'!$M341*'171'!AA$13+'171'!$N341*'171'!AA$14+'171'!$O341*'171'!AA$15+'171'!$P341*'171'!AA$16+'171'!$Q341*'171'!AA$17</f>
        <v>0.24535632428609974</v>
      </c>
      <c r="K341">
        <f>'171'!$A341*'171'!AB$1+'171'!$B341*'171'!AB$2+'171'!$C341*'171'!AB$3+'171'!$D341*'171'!AB$4+'171'!$E341*'171'!AB$5+'171'!$F341*'171'!AB$6+'171'!$G341*'171'!AB$7+'171'!$H341*'171'!AB$8+'171'!$I341*'171'!AB$9+'171'!$J341*'171'!AB$10+'171'!$K341*'171'!AB$11+'171'!$L341*'171'!AB$12+'171'!$M341*'171'!AB$13+'171'!$N341*'171'!AB$14+'171'!$O341*'171'!AB$15+'171'!$P341*'171'!AB$16+'171'!$Q341*'171'!AB$17</f>
        <v>-0.49017948581041049</v>
      </c>
      <c r="L341">
        <f>'171'!$A341*'171'!AC$1+'171'!$B341*'171'!AC$2+'171'!$C341*'171'!AC$3+'171'!$D341*'171'!AC$4+'171'!$E341*'171'!AC$5+'171'!$F341*'171'!AC$6+'171'!$G341*'171'!AC$7+'171'!$H341*'171'!AC$8+'171'!$I341*'171'!AC$9+'171'!$J341*'171'!AC$10+'171'!$K341*'171'!AC$11+'171'!$L341*'171'!AC$12+'171'!$M341*'171'!AC$13+'171'!$N341*'171'!AC$14+'171'!$O341*'171'!AC$15+'171'!$P341*'171'!AC$16+'171'!$Q341*'171'!AC$17</f>
        <v>0.46919713000721708</v>
      </c>
      <c r="M341">
        <f>'171'!$A341*'171'!AD$1+'171'!$B341*'171'!AD$2+'171'!$C341*'171'!AD$3+'171'!$D341*'171'!AD$4+'171'!$E341*'171'!AD$5+'171'!$F341*'171'!AD$6+'171'!$G341*'171'!AD$7+'171'!$H341*'171'!AD$8+'171'!$I341*'171'!AD$9+'171'!$J341*'171'!AD$10+'171'!$K341*'171'!AD$11+'171'!$L341*'171'!AD$12+'171'!$M341*'171'!AD$13+'171'!$N341*'171'!AD$14+'171'!$O341*'171'!AD$15+'171'!$P341*'171'!AD$16+'171'!$Q341*'171'!AD$17</f>
        <v>-0.1971263706173314</v>
      </c>
      <c r="N341">
        <f>'171'!$A341*'171'!AE$1+'171'!$B341*'171'!AE$2+'171'!$C341*'171'!AE$3+'171'!$D341*'171'!AE$4+'171'!$E341*'171'!AE$5+'171'!$F341*'171'!AE$6+'171'!$G341*'171'!AE$7+'171'!$H341*'171'!AE$8+'171'!$I341*'171'!AE$9+'171'!$J341*'171'!AE$10+'171'!$K341*'171'!AE$11+'171'!$L341*'171'!AE$12+'171'!$M341*'171'!AE$13+'171'!$N341*'171'!AE$14+'171'!$O341*'171'!AE$15+'171'!$P341*'171'!AE$16+'171'!$Q341*'171'!AE$17</f>
        <v>0.17084503862836264</v>
      </c>
      <c r="O341">
        <f>'171'!$A341*'171'!AF$1+'171'!$B341*'171'!AF$2+'171'!$C341*'171'!AF$3+'171'!$D341*'171'!AF$4+'171'!$E341*'171'!AF$5+'171'!$F341*'171'!AF$6+'171'!$G341*'171'!AF$7+'171'!$H341*'171'!AF$8+'171'!$I341*'171'!AF$9+'171'!$J341*'171'!AF$10+'171'!$K341*'171'!AF$11+'171'!$L341*'171'!AF$12+'171'!$M341*'171'!AF$13+'171'!$N341*'171'!AF$14+'171'!$O341*'171'!AF$15+'171'!$P341*'171'!AF$16+'171'!$Q341*'171'!AF$17</f>
        <v>0.84561456527738832</v>
      </c>
      <c r="P341">
        <f>'171'!$A341*'171'!AG$1+'171'!$B341*'171'!AG$2+'171'!$C341*'171'!AG$3+'171'!$D341*'171'!AG$4+'171'!$E341*'171'!AG$5+'171'!$F341*'171'!AG$6+'171'!$G341*'171'!AG$7+'171'!$H341*'171'!AG$8+'171'!$I341*'171'!AG$9+'171'!$J341*'171'!AG$10+'171'!$K341*'171'!AG$11+'171'!$L341*'171'!AG$12+'171'!$M341*'171'!AG$13+'171'!$N341*'171'!AG$14+'171'!$O341*'171'!AG$15+'171'!$P341*'171'!AG$16+'171'!$Q341*'171'!AG$17</f>
        <v>-0.10560458984749151</v>
      </c>
      <c r="Q341">
        <f>'171'!$A341*'171'!AH$1+'171'!$B341*'171'!AH$2+'171'!$C341*'171'!AH$3+'171'!$D341*'171'!AH$4+'171'!$E341*'171'!AH$5+'171'!$F341*'171'!AH$6+'171'!$G341*'171'!AH$7+'171'!$H341*'171'!AH$8+'171'!$I341*'171'!AH$9+'171'!$J341*'171'!AH$10+'171'!$K341*'171'!AH$11+'171'!$L341*'171'!AH$12+'171'!$M341*'171'!AH$13+'171'!$N341*'171'!AH$14+'171'!$O341*'171'!AH$15+'171'!$P341*'171'!AH$16+'171'!$Q341*'171'!AH$17</f>
        <v>0.62283148925094545</v>
      </c>
    </row>
    <row r="342" spans="1:17" x14ac:dyDescent="0.2">
      <c r="A342">
        <f>'171'!$A342*'171'!R$1+'171'!$B342*'171'!R$2+'171'!$C342*'171'!R$3+'171'!$D342*'171'!R$4+'171'!$E342*'171'!R$5+'171'!$F342*'171'!R$6+'171'!$G342*'171'!R$7+'171'!$H342*'171'!R$8+'171'!$I342*'171'!R$9+'171'!$J342*'171'!R$10+'171'!$K342*'171'!R$11+'171'!$L342*'171'!R$12+'171'!$M342*'171'!R$13+'171'!$N342*'171'!R$14+'171'!$O342*'171'!R$15+'171'!$P342*'171'!R$16+'171'!$Q342*'171'!R$17</f>
        <v>1.6309188993919854</v>
      </c>
      <c r="B342">
        <f>'171'!$A342*'171'!S$1+'171'!$B342*'171'!S$2+'171'!$C342*'171'!S$3+'171'!$D342*'171'!S$4+'171'!$E342*'171'!S$5+'171'!$F342*'171'!S$6+'171'!$G342*'171'!S$7+'171'!$H342*'171'!S$8+'171'!$I342*'171'!S$9+'171'!$J342*'171'!S$10+'171'!$K342*'171'!S$11+'171'!$L342*'171'!S$12+'171'!$M342*'171'!S$13+'171'!$N342*'171'!S$14+'171'!$O342*'171'!S$15+'171'!$P342*'171'!S$16+'171'!$Q342*'171'!S$17</f>
        <v>-5.7290898624512865E-2</v>
      </c>
      <c r="C342">
        <f>'171'!$A342*'171'!T$1+'171'!$B342*'171'!T$2+'171'!$C342*'171'!T$3+'171'!$D342*'171'!T$4+'171'!$E342*'171'!T$5+'171'!$F342*'171'!T$6+'171'!$G342*'171'!T$7+'171'!$H342*'171'!T$8+'171'!$I342*'171'!T$9+'171'!$J342*'171'!T$10+'171'!$K342*'171'!T$11+'171'!$L342*'171'!T$12+'171'!$M342*'171'!T$13+'171'!$N342*'171'!T$14+'171'!$O342*'171'!T$15+'171'!$P342*'171'!T$16+'171'!$Q342*'171'!T$17</f>
        <v>0.83559774221450023</v>
      </c>
      <c r="D342">
        <f>'171'!$A342*'171'!U$1+'171'!$B342*'171'!U$2+'171'!$C342*'171'!U$3+'171'!$D342*'171'!U$4+'171'!$E342*'171'!U$5+'171'!$F342*'171'!U$6+'171'!$G342*'171'!U$7+'171'!$H342*'171'!U$8+'171'!$I342*'171'!U$9+'171'!$J342*'171'!U$10+'171'!$K342*'171'!U$11+'171'!$L342*'171'!U$12+'171'!$M342*'171'!U$13+'171'!$N342*'171'!U$14+'171'!$O342*'171'!U$15+'171'!$P342*'171'!U$16+'171'!$Q342*'171'!U$17</f>
        <v>7.7454891151439581E-2</v>
      </c>
      <c r="E342">
        <f>'171'!$A342*'171'!V$1+'171'!$B342*'171'!V$2+'171'!$C342*'171'!V$3+'171'!$D342*'171'!V$4+'171'!$E342*'171'!V$5+'171'!$F342*'171'!V$6+'171'!$G342*'171'!V$7+'171'!$H342*'171'!V$8+'171'!$I342*'171'!V$9+'171'!$J342*'171'!V$10+'171'!$K342*'171'!V$11+'171'!$L342*'171'!V$12+'171'!$M342*'171'!V$13+'171'!$N342*'171'!V$14+'171'!$O342*'171'!V$15+'171'!$P342*'171'!V$16+'171'!$Q342*'171'!V$17</f>
        <v>9.2295291072722052E-2</v>
      </c>
      <c r="F342">
        <f>'171'!$A342*'171'!W$1+'171'!$B342*'171'!W$2+'171'!$C342*'171'!W$3+'171'!$D342*'171'!W$4+'171'!$E342*'171'!W$5+'171'!$F342*'171'!W$6+'171'!$G342*'171'!W$7+'171'!$H342*'171'!W$8+'171'!$I342*'171'!W$9+'171'!$J342*'171'!W$10+'171'!$K342*'171'!W$11+'171'!$L342*'171'!W$12+'171'!$M342*'171'!W$13+'171'!$N342*'171'!W$14+'171'!$O342*'171'!W$15+'171'!$P342*'171'!W$16+'171'!$Q342*'171'!W$17</f>
        <v>-0.32953510196789459</v>
      </c>
      <c r="G342">
        <f>'171'!$A342*'171'!X$1+'171'!$B342*'171'!X$2+'171'!$C342*'171'!X$3+'171'!$D342*'171'!X$4+'171'!$E342*'171'!X$5+'171'!$F342*'171'!X$6+'171'!$G342*'171'!X$7+'171'!$H342*'171'!X$8+'171'!$I342*'171'!X$9+'171'!$J342*'171'!X$10+'171'!$K342*'171'!X$11+'171'!$L342*'171'!X$12+'171'!$M342*'171'!X$13+'171'!$N342*'171'!X$14+'171'!$O342*'171'!X$15+'171'!$P342*'171'!X$16+'171'!$Q342*'171'!X$17</f>
        <v>0.61945195254791419</v>
      </c>
      <c r="H342">
        <f>'171'!$A342*'171'!Y$1+'171'!$B342*'171'!Y$2+'171'!$C342*'171'!Y$3+'171'!$D342*'171'!Y$4+'171'!$E342*'171'!Y$5+'171'!$F342*'171'!Y$6+'171'!$G342*'171'!Y$7+'171'!$H342*'171'!Y$8+'171'!$I342*'171'!Y$9+'171'!$J342*'171'!Y$10+'171'!$K342*'171'!Y$11+'171'!$L342*'171'!Y$12+'171'!$M342*'171'!Y$13+'171'!$N342*'171'!Y$14+'171'!$O342*'171'!Y$15+'171'!$P342*'171'!Y$16+'171'!$Q342*'171'!Y$17</f>
        <v>4.0175587863032131E-2</v>
      </c>
      <c r="I342">
        <f>'171'!$A342*'171'!Z$1+'171'!$B342*'171'!Z$2+'171'!$C342*'171'!Z$3+'171'!$D342*'171'!Z$4+'171'!$E342*'171'!Z$5+'171'!$F342*'171'!Z$6+'171'!$G342*'171'!Z$7+'171'!$H342*'171'!Z$8+'171'!$I342*'171'!Z$9+'171'!$J342*'171'!Z$10+'171'!$K342*'171'!Z$11+'171'!$L342*'171'!Z$12+'171'!$M342*'171'!Z$13+'171'!$N342*'171'!Z$14+'171'!$O342*'171'!Z$15+'171'!$P342*'171'!Z$16+'171'!$Q342*'171'!Z$17</f>
        <v>-0.82515694597372125</v>
      </c>
      <c r="J342">
        <f>'171'!$A342*'171'!AA$1+'171'!$B342*'171'!AA$2+'171'!$C342*'171'!AA$3+'171'!$D342*'171'!AA$4+'171'!$E342*'171'!AA$5+'171'!$F342*'171'!AA$6+'171'!$G342*'171'!AA$7+'171'!$H342*'171'!AA$8+'171'!$I342*'171'!AA$9+'171'!$J342*'171'!AA$10+'171'!$K342*'171'!AA$11+'171'!$L342*'171'!AA$12+'171'!$M342*'171'!AA$13+'171'!$N342*'171'!AA$14+'171'!$O342*'171'!AA$15+'171'!$P342*'171'!AA$16+'171'!$Q342*'171'!AA$17</f>
        <v>0.27248058713625389</v>
      </c>
      <c r="K342">
        <f>'171'!$A342*'171'!AB$1+'171'!$B342*'171'!AB$2+'171'!$C342*'171'!AB$3+'171'!$D342*'171'!AB$4+'171'!$E342*'171'!AB$5+'171'!$F342*'171'!AB$6+'171'!$G342*'171'!AB$7+'171'!$H342*'171'!AB$8+'171'!$I342*'171'!AB$9+'171'!$J342*'171'!AB$10+'171'!$K342*'171'!AB$11+'171'!$L342*'171'!AB$12+'171'!$M342*'171'!AB$13+'171'!$N342*'171'!AB$14+'171'!$O342*'171'!AB$15+'171'!$P342*'171'!AB$16+'171'!$Q342*'171'!AB$17</f>
        <v>-0.48260900621781083</v>
      </c>
      <c r="L342">
        <f>'171'!$A342*'171'!AC$1+'171'!$B342*'171'!AC$2+'171'!$C342*'171'!AC$3+'171'!$D342*'171'!AC$4+'171'!$E342*'171'!AC$5+'171'!$F342*'171'!AC$6+'171'!$G342*'171'!AC$7+'171'!$H342*'171'!AC$8+'171'!$I342*'171'!AC$9+'171'!$J342*'171'!AC$10+'171'!$K342*'171'!AC$11+'171'!$L342*'171'!AC$12+'171'!$M342*'171'!AC$13+'171'!$N342*'171'!AC$14+'171'!$O342*'171'!AC$15+'171'!$P342*'171'!AC$16+'171'!$Q342*'171'!AC$17</f>
        <v>0.48248872354667971</v>
      </c>
      <c r="M342">
        <f>'171'!$A342*'171'!AD$1+'171'!$B342*'171'!AD$2+'171'!$C342*'171'!AD$3+'171'!$D342*'171'!AD$4+'171'!$E342*'171'!AD$5+'171'!$F342*'171'!AD$6+'171'!$G342*'171'!AD$7+'171'!$H342*'171'!AD$8+'171'!$I342*'171'!AD$9+'171'!$J342*'171'!AD$10+'171'!$K342*'171'!AD$11+'171'!$L342*'171'!AD$12+'171'!$M342*'171'!AD$13+'171'!$N342*'171'!AD$14+'171'!$O342*'171'!AD$15+'171'!$P342*'171'!AD$16+'171'!$Q342*'171'!AD$17</f>
        <v>-0.19957028906821422</v>
      </c>
      <c r="N342">
        <f>'171'!$A342*'171'!AE$1+'171'!$B342*'171'!AE$2+'171'!$C342*'171'!AE$3+'171'!$D342*'171'!AE$4+'171'!$E342*'171'!AE$5+'171'!$F342*'171'!AE$6+'171'!$G342*'171'!AE$7+'171'!$H342*'171'!AE$8+'171'!$I342*'171'!AE$9+'171'!$J342*'171'!AE$10+'171'!$K342*'171'!AE$11+'171'!$L342*'171'!AE$12+'171'!$M342*'171'!AE$13+'171'!$N342*'171'!AE$14+'171'!$O342*'171'!AE$15+'171'!$P342*'171'!AE$16+'171'!$Q342*'171'!AE$17</f>
        <v>0.16772783217341314</v>
      </c>
      <c r="O342">
        <f>'171'!$A342*'171'!AF$1+'171'!$B342*'171'!AF$2+'171'!$C342*'171'!AF$3+'171'!$D342*'171'!AF$4+'171'!$E342*'171'!AF$5+'171'!$F342*'171'!AF$6+'171'!$G342*'171'!AF$7+'171'!$H342*'171'!AF$8+'171'!$I342*'171'!AF$9+'171'!$J342*'171'!AF$10+'171'!$K342*'171'!AF$11+'171'!$L342*'171'!AF$12+'171'!$M342*'171'!AF$13+'171'!$N342*'171'!AF$14+'171'!$O342*'171'!AF$15+'171'!$P342*'171'!AF$16+'171'!$Q342*'171'!AF$17</f>
        <v>0.84423164762821878</v>
      </c>
      <c r="P342">
        <f>'171'!$A342*'171'!AG$1+'171'!$B342*'171'!AG$2+'171'!$C342*'171'!AG$3+'171'!$D342*'171'!AG$4+'171'!$E342*'171'!AG$5+'171'!$F342*'171'!AG$6+'171'!$G342*'171'!AG$7+'171'!$H342*'171'!AG$8+'171'!$I342*'171'!AG$9+'171'!$J342*'171'!AG$10+'171'!$K342*'171'!AG$11+'171'!$L342*'171'!AG$12+'171'!$M342*'171'!AG$13+'171'!$N342*'171'!AG$14+'171'!$O342*'171'!AG$15+'171'!$P342*'171'!AG$16+'171'!$Q342*'171'!AG$17</f>
        <v>-0.1028895320594703</v>
      </c>
      <c r="Q342">
        <f>'171'!$A342*'171'!AH$1+'171'!$B342*'171'!AH$2+'171'!$C342*'171'!AH$3+'171'!$D342*'171'!AH$4+'171'!$E342*'171'!AH$5+'171'!$F342*'171'!AH$6+'171'!$G342*'171'!AH$7+'171'!$H342*'171'!AH$8+'171'!$I342*'171'!AH$9+'171'!$J342*'171'!AH$10+'171'!$K342*'171'!AH$11+'171'!$L342*'171'!AH$12+'171'!$M342*'171'!AH$13+'171'!$N342*'171'!AH$14+'171'!$O342*'171'!AH$15+'171'!$P342*'171'!AH$16+'171'!$Q342*'171'!AH$17</f>
        <v>0.62011566349825353</v>
      </c>
    </row>
    <row r="343" spans="1:17" x14ac:dyDescent="0.2">
      <c r="A343">
        <f>'171'!$A343*'171'!R$1+'171'!$B343*'171'!R$2+'171'!$C343*'171'!R$3+'171'!$D343*'171'!R$4+'171'!$E343*'171'!R$5+'171'!$F343*'171'!R$6+'171'!$G343*'171'!R$7+'171'!$H343*'171'!R$8+'171'!$I343*'171'!R$9+'171'!$J343*'171'!R$10+'171'!$K343*'171'!R$11+'171'!$L343*'171'!R$12+'171'!$M343*'171'!R$13+'171'!$N343*'171'!R$14+'171'!$O343*'171'!R$15+'171'!$P343*'171'!R$16+'171'!$Q343*'171'!R$17</f>
        <v>1.5980147243971459</v>
      </c>
      <c r="B343">
        <f>'171'!$A343*'171'!S$1+'171'!$B343*'171'!S$2+'171'!$C343*'171'!S$3+'171'!$D343*'171'!S$4+'171'!$E343*'171'!S$5+'171'!$F343*'171'!S$6+'171'!$G343*'171'!S$7+'171'!$H343*'171'!S$8+'171'!$I343*'171'!S$9+'171'!$J343*'171'!S$10+'171'!$K343*'171'!S$11+'171'!$L343*'171'!S$12+'171'!$M343*'171'!S$13+'171'!$N343*'171'!S$14+'171'!$O343*'171'!S$15+'171'!$P343*'171'!S$16+'171'!$Q343*'171'!S$17</f>
        <v>-0.11629414997542736</v>
      </c>
      <c r="C343">
        <f>'171'!$A343*'171'!T$1+'171'!$B343*'171'!T$2+'171'!$C343*'171'!T$3+'171'!$D343*'171'!T$4+'171'!$E343*'171'!T$5+'171'!$F343*'171'!T$6+'171'!$G343*'171'!T$7+'171'!$H343*'171'!T$8+'171'!$I343*'171'!T$9+'171'!$J343*'171'!T$10+'171'!$K343*'171'!T$11+'171'!$L343*'171'!T$12+'171'!$M343*'171'!T$13+'171'!$N343*'171'!T$14+'171'!$O343*'171'!T$15+'171'!$P343*'171'!T$16+'171'!$Q343*'171'!T$17</f>
        <v>0.81644470224787002</v>
      </c>
      <c r="D343">
        <f>'171'!$A343*'171'!U$1+'171'!$B343*'171'!U$2+'171'!$C343*'171'!U$3+'171'!$D343*'171'!U$4+'171'!$E343*'171'!U$5+'171'!$F343*'171'!U$6+'171'!$G343*'171'!U$7+'171'!$H343*'171'!U$8+'171'!$I343*'171'!U$9+'171'!$J343*'171'!U$10+'171'!$K343*'171'!U$11+'171'!$L343*'171'!U$12+'171'!$M343*'171'!U$13+'171'!$N343*'171'!U$14+'171'!$O343*'171'!U$15+'171'!$P343*'171'!U$16+'171'!$Q343*'171'!U$17</f>
        <v>5.1623318112003144E-2</v>
      </c>
      <c r="E343">
        <f>'171'!$A343*'171'!V$1+'171'!$B343*'171'!V$2+'171'!$C343*'171'!V$3+'171'!$D343*'171'!V$4+'171'!$E343*'171'!V$5+'171'!$F343*'171'!V$6+'171'!$G343*'171'!V$7+'171'!$H343*'171'!V$8+'171'!$I343*'171'!V$9+'171'!$J343*'171'!V$10+'171'!$K343*'171'!V$11+'171'!$L343*'171'!V$12+'171'!$M343*'171'!V$13+'171'!$N343*'171'!V$14+'171'!$O343*'171'!V$15+'171'!$P343*'171'!V$16+'171'!$Q343*'171'!V$17</f>
        <v>-3.0529857159921944E-2</v>
      </c>
      <c r="F343">
        <f>'171'!$A343*'171'!W$1+'171'!$B343*'171'!W$2+'171'!$C343*'171'!W$3+'171'!$D343*'171'!W$4+'171'!$E343*'171'!W$5+'171'!$F343*'171'!W$6+'171'!$G343*'171'!W$7+'171'!$H343*'171'!W$8+'171'!$I343*'171'!W$9+'171'!$J343*'171'!W$10+'171'!$K343*'171'!W$11+'171'!$L343*'171'!W$12+'171'!$M343*'171'!W$13+'171'!$N343*'171'!W$14+'171'!$O343*'171'!W$15+'171'!$P343*'171'!W$16+'171'!$Q343*'171'!W$17</f>
        <v>-0.26718729793869722</v>
      </c>
      <c r="G343">
        <f>'171'!$A343*'171'!X$1+'171'!$B343*'171'!X$2+'171'!$C343*'171'!X$3+'171'!$D343*'171'!X$4+'171'!$E343*'171'!X$5+'171'!$F343*'171'!X$6+'171'!$G343*'171'!X$7+'171'!$H343*'171'!X$8+'171'!$I343*'171'!X$9+'171'!$J343*'171'!X$10+'171'!$K343*'171'!X$11+'171'!$L343*'171'!X$12+'171'!$M343*'171'!X$13+'171'!$N343*'171'!X$14+'171'!$O343*'171'!X$15+'171'!$P343*'171'!X$16+'171'!$Q343*'171'!X$17</f>
        <v>0.59276723099610285</v>
      </c>
      <c r="H343">
        <f>'171'!$A343*'171'!Y$1+'171'!$B343*'171'!Y$2+'171'!$C343*'171'!Y$3+'171'!$D343*'171'!Y$4+'171'!$E343*'171'!Y$5+'171'!$F343*'171'!Y$6+'171'!$G343*'171'!Y$7+'171'!$H343*'171'!Y$8+'171'!$I343*'171'!Y$9+'171'!$J343*'171'!Y$10+'171'!$K343*'171'!Y$11+'171'!$L343*'171'!Y$12+'171'!$M343*'171'!Y$13+'171'!$N343*'171'!Y$14+'171'!$O343*'171'!Y$15+'171'!$P343*'171'!Y$16+'171'!$Q343*'171'!Y$17</f>
        <v>3.5432235814657709E-2</v>
      </c>
      <c r="I343">
        <f>'171'!$A343*'171'!Z$1+'171'!$B343*'171'!Z$2+'171'!$C343*'171'!Z$3+'171'!$D343*'171'!Z$4+'171'!$E343*'171'!Z$5+'171'!$F343*'171'!Z$6+'171'!$G343*'171'!Z$7+'171'!$H343*'171'!Z$8+'171'!$I343*'171'!Z$9+'171'!$J343*'171'!Z$10+'171'!$K343*'171'!Z$11+'171'!$L343*'171'!Z$12+'171'!$M343*'171'!Z$13+'171'!$N343*'171'!Z$14+'171'!$O343*'171'!Z$15+'171'!$P343*'171'!Z$16+'171'!$Q343*'171'!Z$17</f>
        <v>-0.79602773859920473</v>
      </c>
      <c r="J343">
        <f>'171'!$A343*'171'!AA$1+'171'!$B343*'171'!AA$2+'171'!$C343*'171'!AA$3+'171'!$D343*'171'!AA$4+'171'!$E343*'171'!AA$5+'171'!$F343*'171'!AA$6+'171'!$G343*'171'!AA$7+'171'!$H343*'171'!AA$8+'171'!$I343*'171'!AA$9+'171'!$J343*'171'!AA$10+'171'!$K343*'171'!AA$11+'171'!$L343*'171'!AA$12+'171'!$M343*'171'!AA$13+'171'!$N343*'171'!AA$14+'171'!$O343*'171'!AA$15+'171'!$P343*'171'!AA$16+'171'!$Q343*'171'!AA$17</f>
        <v>0.31756249445645901</v>
      </c>
      <c r="K343">
        <f>'171'!$A343*'171'!AB$1+'171'!$B343*'171'!AB$2+'171'!$C343*'171'!AB$3+'171'!$D343*'171'!AB$4+'171'!$E343*'171'!AB$5+'171'!$F343*'171'!AB$6+'171'!$G343*'171'!AB$7+'171'!$H343*'171'!AB$8+'171'!$I343*'171'!AB$9+'171'!$J343*'171'!AB$10+'171'!$K343*'171'!AB$11+'171'!$L343*'171'!AB$12+'171'!$M343*'171'!AB$13+'171'!$N343*'171'!AB$14+'171'!$O343*'171'!AB$15+'171'!$P343*'171'!AB$16+'171'!$Q343*'171'!AB$17</f>
        <v>-0.47745261987511106</v>
      </c>
      <c r="L343">
        <f>'171'!$A343*'171'!AC$1+'171'!$B343*'171'!AC$2+'171'!$C343*'171'!AC$3+'171'!$D343*'171'!AC$4+'171'!$E343*'171'!AC$5+'171'!$F343*'171'!AC$6+'171'!$G343*'171'!AC$7+'171'!$H343*'171'!AC$8+'171'!$I343*'171'!AC$9+'171'!$J343*'171'!AC$10+'171'!$K343*'171'!AC$11+'171'!$L343*'171'!AC$12+'171'!$M343*'171'!AC$13+'171'!$N343*'171'!AC$14+'171'!$O343*'171'!AC$15+'171'!$P343*'171'!AC$16+'171'!$Q343*'171'!AC$17</f>
        <v>0.5079437071542896</v>
      </c>
      <c r="M343">
        <f>'171'!$A343*'171'!AD$1+'171'!$B343*'171'!AD$2+'171'!$C343*'171'!AD$3+'171'!$D343*'171'!AD$4+'171'!$E343*'171'!AD$5+'171'!$F343*'171'!AD$6+'171'!$G343*'171'!AD$7+'171'!$H343*'171'!AD$8+'171'!$I343*'171'!AD$9+'171'!$J343*'171'!AD$10+'171'!$K343*'171'!AD$11+'171'!$L343*'171'!AD$12+'171'!$M343*'171'!AD$13+'171'!$N343*'171'!AD$14+'171'!$O343*'171'!AD$15+'171'!$P343*'171'!AD$16+'171'!$Q343*'171'!AD$17</f>
        <v>-0.20431238093982024</v>
      </c>
      <c r="N343">
        <f>'171'!$A343*'171'!AE$1+'171'!$B343*'171'!AE$2+'171'!$C343*'171'!AE$3+'171'!$D343*'171'!AE$4+'171'!$E343*'171'!AE$5+'171'!$F343*'171'!AE$6+'171'!$G343*'171'!AE$7+'171'!$H343*'171'!AE$8+'171'!$I343*'171'!AE$9+'171'!$J343*'171'!AE$10+'171'!$K343*'171'!AE$11+'171'!$L343*'171'!AE$12+'171'!$M343*'171'!AE$13+'171'!$N343*'171'!AE$14+'171'!$O343*'171'!AE$15+'171'!$P343*'171'!AE$16+'171'!$Q343*'171'!AE$17</f>
        <v>0.15690677679024073</v>
      </c>
      <c r="O343">
        <f>'171'!$A343*'171'!AF$1+'171'!$B343*'171'!AF$2+'171'!$C343*'171'!AF$3+'171'!$D343*'171'!AF$4+'171'!$E343*'171'!AF$5+'171'!$F343*'171'!AF$6+'171'!$G343*'171'!AF$7+'171'!$H343*'171'!AF$8+'171'!$I343*'171'!AF$9+'171'!$J343*'171'!AF$10+'171'!$K343*'171'!AF$11+'171'!$L343*'171'!AF$12+'171'!$M343*'171'!AF$13+'171'!$N343*'171'!AF$14+'171'!$O343*'171'!AF$15+'171'!$P343*'171'!AF$16+'171'!$Q343*'171'!AF$17</f>
        <v>0.84192398407334368</v>
      </c>
      <c r="P343">
        <f>'171'!$A343*'171'!AG$1+'171'!$B343*'171'!AG$2+'171'!$C343*'171'!AG$3+'171'!$D343*'171'!AG$4+'171'!$E343*'171'!AG$5+'171'!$F343*'171'!AG$6+'171'!$G343*'171'!AG$7+'171'!$H343*'171'!AG$8+'171'!$I343*'171'!AG$9+'171'!$J343*'171'!AG$10+'171'!$K343*'171'!AG$11+'171'!$L343*'171'!AG$12+'171'!$M343*'171'!AG$13+'171'!$N343*'171'!AG$14+'171'!$O343*'171'!AG$15+'171'!$P343*'171'!AG$16+'171'!$Q343*'171'!AG$17</f>
        <v>-9.7255266969332288E-2</v>
      </c>
      <c r="Q343">
        <f>'171'!$A343*'171'!AH$1+'171'!$B343*'171'!AH$2+'171'!$C343*'171'!AH$3+'171'!$D343*'171'!AH$4+'171'!$E343*'171'!AH$5+'171'!$F343*'171'!AH$6+'171'!$G343*'171'!AH$7+'171'!$H343*'171'!AH$8+'171'!$I343*'171'!AH$9+'171'!$J343*'171'!AH$10+'171'!$K343*'171'!AH$11+'171'!$L343*'171'!AH$12+'171'!$M343*'171'!AH$13+'171'!$N343*'171'!AH$14+'171'!$O343*'171'!AH$15+'171'!$P343*'171'!AH$16+'171'!$Q343*'171'!AH$17</f>
        <v>0.61699230839272878</v>
      </c>
    </row>
    <row r="344" spans="1:17" x14ac:dyDescent="0.2">
      <c r="A344">
        <f>'171'!$A344*'171'!R$1+'171'!$B344*'171'!R$2+'171'!$C344*'171'!R$3+'171'!$D344*'171'!R$4+'171'!$E344*'171'!R$5+'171'!$F344*'171'!R$6+'171'!$G344*'171'!R$7+'171'!$H344*'171'!R$8+'171'!$I344*'171'!R$9+'171'!$J344*'171'!R$10+'171'!$K344*'171'!R$11+'171'!$L344*'171'!R$12+'171'!$M344*'171'!R$13+'171'!$N344*'171'!R$14+'171'!$O344*'171'!R$15+'171'!$P344*'171'!R$16+'171'!$Q344*'171'!R$17</f>
        <v>1.5654125687119322</v>
      </c>
      <c r="B344">
        <f>'171'!$A344*'171'!S$1+'171'!$B344*'171'!S$2+'171'!$C344*'171'!S$3+'171'!$D344*'171'!S$4+'171'!$E344*'171'!S$5+'171'!$F344*'171'!S$6+'171'!$G344*'171'!S$7+'171'!$H344*'171'!S$8+'171'!$I344*'171'!S$9+'171'!$J344*'171'!S$10+'171'!$K344*'171'!S$11+'171'!$L344*'171'!S$12+'171'!$M344*'171'!S$13+'171'!$N344*'171'!S$14+'171'!$O344*'171'!S$15+'171'!$P344*'171'!S$16+'171'!$Q344*'171'!S$17</f>
        <v>-0.17014247364958338</v>
      </c>
      <c r="C344">
        <f>'171'!$A344*'171'!T$1+'171'!$B344*'171'!T$2+'171'!$C344*'171'!T$3+'171'!$D344*'171'!T$4+'171'!$E344*'171'!T$5+'171'!$F344*'171'!T$6+'171'!$G344*'171'!T$7+'171'!$H344*'171'!T$8+'171'!$I344*'171'!T$9+'171'!$J344*'171'!T$10+'171'!$K344*'171'!T$11+'171'!$L344*'171'!T$12+'171'!$M344*'171'!T$13+'171'!$N344*'171'!T$14+'171'!$O344*'171'!T$15+'171'!$P344*'171'!T$16+'171'!$Q344*'171'!T$17</f>
        <v>0.79415938741645387</v>
      </c>
      <c r="D344">
        <f>'171'!$A344*'171'!U$1+'171'!$B344*'171'!U$2+'171'!$C344*'171'!U$3+'171'!$D344*'171'!U$4+'171'!$E344*'171'!U$5+'171'!$F344*'171'!U$6+'171'!$G344*'171'!U$7+'171'!$H344*'171'!U$8+'171'!$I344*'171'!U$9+'171'!$J344*'171'!U$10+'171'!$K344*'171'!U$11+'171'!$L344*'171'!U$12+'171'!$M344*'171'!U$13+'171'!$N344*'171'!U$14+'171'!$O344*'171'!U$15+'171'!$P344*'171'!U$16+'171'!$Q344*'171'!U$17</f>
        <v>3.4996050716082132E-2</v>
      </c>
      <c r="E344">
        <f>'171'!$A344*'171'!V$1+'171'!$B344*'171'!V$2+'171'!$C344*'171'!V$3+'171'!$D344*'171'!V$4+'171'!$E344*'171'!V$5+'171'!$F344*'171'!V$6+'171'!$G344*'171'!V$7+'171'!$H344*'171'!V$8+'171'!$I344*'171'!V$9+'171'!$J344*'171'!V$10+'171'!$K344*'171'!V$11+'171'!$L344*'171'!V$12+'171'!$M344*'171'!V$13+'171'!$N344*'171'!V$14+'171'!$O344*'171'!V$15+'171'!$P344*'171'!V$16+'171'!$Q344*'171'!V$17</f>
        <v>-0.13408930569662514</v>
      </c>
      <c r="F344">
        <f>'171'!$A344*'171'!W$1+'171'!$B344*'171'!W$2+'171'!$C344*'171'!W$3+'171'!$D344*'171'!W$4+'171'!$E344*'171'!W$5+'171'!$F344*'171'!W$6+'171'!$G344*'171'!W$7+'171'!$H344*'171'!W$8+'171'!$I344*'171'!W$9+'171'!$J344*'171'!W$10+'171'!$K344*'171'!W$11+'171'!$L344*'171'!W$12+'171'!$M344*'171'!W$13+'171'!$N344*'171'!W$14+'171'!$O344*'171'!W$15+'171'!$P344*'171'!W$16+'171'!$Q344*'171'!W$17</f>
        <v>-0.21467652319041369</v>
      </c>
      <c r="G344">
        <f>'171'!$A344*'171'!X$1+'171'!$B344*'171'!X$2+'171'!$C344*'171'!X$3+'171'!$D344*'171'!X$4+'171'!$E344*'171'!X$5+'171'!$F344*'171'!X$6+'171'!$G344*'171'!X$7+'171'!$H344*'171'!X$8+'171'!$I344*'171'!X$9+'171'!$J344*'171'!X$10+'171'!$K344*'171'!X$11+'171'!$L344*'171'!X$12+'171'!$M344*'171'!X$13+'171'!$N344*'171'!X$14+'171'!$O344*'171'!X$15+'171'!$P344*'171'!X$16+'171'!$Q344*'171'!X$17</f>
        <v>0.56478757841290139</v>
      </c>
      <c r="H344">
        <f>'171'!$A344*'171'!Y$1+'171'!$B344*'171'!Y$2+'171'!$C344*'171'!Y$3+'171'!$D344*'171'!Y$4+'171'!$E344*'171'!Y$5+'171'!$F344*'171'!Y$6+'171'!$G344*'171'!Y$7+'171'!$H344*'171'!Y$8+'171'!$I344*'171'!Y$9+'171'!$J344*'171'!Y$10+'171'!$K344*'171'!Y$11+'171'!$L344*'171'!Y$12+'171'!$M344*'171'!Y$13+'171'!$N344*'171'!Y$14+'171'!$O344*'171'!Y$15+'171'!$P344*'171'!Y$16+'171'!$Q344*'171'!Y$17</f>
        <v>2.9752793795356863E-2</v>
      </c>
      <c r="I344">
        <f>'171'!$A344*'171'!Z$1+'171'!$B344*'171'!Z$2+'171'!$C344*'171'!Z$3+'171'!$D344*'171'!Z$4+'171'!$E344*'171'!Z$5+'171'!$F344*'171'!Z$6+'171'!$G344*'171'!Z$7+'171'!$H344*'171'!Z$8+'171'!$I344*'171'!Z$9+'171'!$J344*'171'!Z$10+'171'!$K344*'171'!Z$11+'171'!$L344*'171'!Z$12+'171'!$M344*'171'!Z$13+'171'!$N344*'171'!Z$14+'171'!$O344*'171'!Z$15+'171'!$P344*'171'!Z$16+'171'!$Q344*'171'!Z$17</f>
        <v>-0.77122155085111299</v>
      </c>
      <c r="J344">
        <f>'171'!$A344*'171'!AA$1+'171'!$B344*'171'!AA$2+'171'!$C344*'171'!AA$3+'171'!$D344*'171'!AA$4+'171'!$E344*'171'!AA$5+'171'!$F344*'171'!AA$6+'171'!$G344*'171'!AA$7+'171'!$H344*'171'!AA$8+'171'!$I344*'171'!AA$9+'171'!$J344*'171'!AA$10+'171'!$K344*'171'!AA$11+'171'!$L344*'171'!AA$12+'171'!$M344*'171'!AA$13+'171'!$N344*'171'!AA$14+'171'!$O344*'171'!AA$15+'171'!$P344*'171'!AA$16+'171'!$Q344*'171'!AA$17</f>
        <v>0.35253492258562313</v>
      </c>
      <c r="K344">
        <f>'171'!$A344*'171'!AB$1+'171'!$B344*'171'!AB$2+'171'!$C344*'171'!AB$3+'171'!$D344*'171'!AB$4+'171'!$E344*'171'!AB$5+'171'!$F344*'171'!AB$6+'171'!$G344*'171'!AB$7+'171'!$H344*'171'!AB$8+'171'!$I344*'171'!AB$9+'171'!$J344*'171'!AB$10+'171'!$K344*'171'!AB$11+'171'!$L344*'171'!AB$12+'171'!$M344*'171'!AB$13+'171'!$N344*'171'!AB$14+'171'!$O344*'171'!AB$15+'171'!$P344*'171'!AB$16+'171'!$Q344*'171'!AB$17</f>
        <v>-0.47691980069098078</v>
      </c>
      <c r="L344">
        <f>'171'!$A344*'171'!AC$1+'171'!$B344*'171'!AC$2+'171'!$C344*'171'!AC$3+'171'!$D344*'171'!AC$4+'171'!$E344*'171'!AC$5+'171'!$F344*'171'!AC$6+'171'!$G344*'171'!AC$7+'171'!$H344*'171'!AC$8+'171'!$I344*'171'!AC$9+'171'!$J344*'171'!AC$10+'171'!$K344*'171'!AC$11+'171'!$L344*'171'!AC$12+'171'!$M344*'171'!AC$13+'171'!$N344*'171'!AC$14+'171'!$O344*'171'!AC$15+'171'!$P344*'171'!AC$16+'171'!$Q344*'171'!AC$17</f>
        <v>0.52954539751860141</v>
      </c>
      <c r="M344">
        <f>'171'!$A344*'171'!AD$1+'171'!$B344*'171'!AD$2+'171'!$C344*'171'!AD$3+'171'!$D344*'171'!AD$4+'171'!$E344*'171'!AD$5+'171'!$F344*'171'!AD$6+'171'!$G344*'171'!AD$7+'171'!$H344*'171'!AD$8+'171'!$I344*'171'!AD$9+'171'!$J344*'171'!AD$10+'171'!$K344*'171'!AD$11+'171'!$L344*'171'!AD$12+'171'!$M344*'171'!AD$13+'171'!$N344*'171'!AD$14+'171'!$O344*'171'!AD$15+'171'!$P344*'171'!AD$16+'171'!$Q344*'171'!AD$17</f>
        <v>-0.20858803003640891</v>
      </c>
      <c r="N344">
        <f>'171'!$A344*'171'!AE$1+'171'!$B344*'171'!AE$2+'171'!$C344*'171'!AE$3+'171'!$D344*'171'!AE$4+'171'!$E344*'171'!AE$5+'171'!$F344*'171'!AE$6+'171'!$G344*'171'!AE$7+'171'!$H344*'171'!AE$8+'171'!$I344*'171'!AE$9+'171'!$J344*'171'!AE$10+'171'!$K344*'171'!AE$11+'171'!$L344*'171'!AE$12+'171'!$M344*'171'!AE$13+'171'!$N344*'171'!AE$14+'171'!$O344*'171'!AE$15+'171'!$P344*'171'!AE$16+'171'!$Q344*'171'!AE$17</f>
        <v>0.14605458280236649</v>
      </c>
      <c r="O344">
        <f>'171'!$A344*'171'!AF$1+'171'!$B344*'171'!AF$2+'171'!$C344*'171'!AF$3+'171'!$D344*'171'!AF$4+'171'!$E344*'171'!AF$5+'171'!$F344*'171'!AF$6+'171'!$G344*'171'!AF$7+'171'!$H344*'171'!AF$8+'171'!$I344*'171'!AF$9+'171'!$J344*'171'!AF$10+'171'!$K344*'171'!AF$11+'171'!$L344*'171'!AF$12+'171'!$M344*'171'!AF$13+'171'!$N344*'171'!AF$14+'171'!$O344*'171'!AF$15+'171'!$P344*'171'!AF$16+'171'!$Q344*'171'!AF$17</f>
        <v>0.84036356375523891</v>
      </c>
      <c r="P344">
        <f>'171'!$A344*'171'!AG$1+'171'!$B344*'171'!AG$2+'171'!$C344*'171'!AG$3+'171'!$D344*'171'!AG$4+'171'!$E344*'171'!AG$5+'171'!$F344*'171'!AG$6+'171'!$G344*'171'!AG$7+'171'!$H344*'171'!AG$8+'171'!$I344*'171'!AG$9+'171'!$J344*'171'!AG$10+'171'!$K344*'171'!AG$11+'171'!$L344*'171'!AG$12+'171'!$M344*'171'!AG$13+'171'!$N344*'171'!AG$14+'171'!$O344*'171'!AG$15+'171'!$P344*'171'!AG$16+'171'!$Q344*'171'!AG$17</f>
        <v>-9.2810046353977466E-2</v>
      </c>
      <c r="Q344">
        <f>'171'!$A344*'171'!AH$1+'171'!$B344*'171'!AH$2+'171'!$C344*'171'!AH$3+'171'!$D344*'171'!AH$4+'171'!$E344*'171'!AH$5+'171'!$F344*'171'!AH$6+'171'!$G344*'171'!AH$7+'171'!$H344*'171'!AH$8+'171'!$I344*'171'!AH$9+'171'!$J344*'171'!AH$10+'171'!$K344*'171'!AH$11+'171'!$L344*'171'!AH$12+'171'!$M344*'171'!AH$13+'171'!$N344*'171'!AH$14+'171'!$O344*'171'!AH$15+'171'!$P344*'171'!AH$16+'171'!$Q344*'171'!AH$17</f>
        <v>0.61499650960374774</v>
      </c>
    </row>
    <row r="345" spans="1:17" x14ac:dyDescent="0.2">
      <c r="A345">
        <f>'171'!$A345*'171'!R$1+'171'!$B345*'171'!R$2+'171'!$C345*'171'!R$3+'171'!$D345*'171'!R$4+'171'!$E345*'171'!R$5+'171'!$F345*'171'!R$6+'171'!$G345*'171'!R$7+'171'!$H345*'171'!R$8+'171'!$I345*'171'!R$9+'171'!$J345*'171'!R$10+'171'!$K345*'171'!R$11+'171'!$L345*'171'!R$12+'171'!$M345*'171'!R$13+'171'!$N345*'171'!R$14+'171'!$O345*'171'!R$15+'171'!$P345*'171'!R$16+'171'!$Q345*'171'!R$17</f>
        <v>1.280327296523246</v>
      </c>
      <c r="B345">
        <f>'171'!$A345*'171'!S$1+'171'!$B345*'171'!S$2+'171'!$C345*'171'!S$3+'171'!$D345*'171'!S$4+'171'!$E345*'171'!S$5+'171'!$F345*'171'!S$6+'171'!$G345*'171'!S$7+'171'!$H345*'171'!S$8+'171'!$I345*'171'!S$9+'171'!$J345*'171'!S$10+'171'!$K345*'171'!S$11+'171'!$L345*'171'!S$12+'171'!$M345*'171'!S$13+'171'!$N345*'171'!S$14+'171'!$O345*'171'!S$15+'171'!$P345*'171'!S$16+'171'!$Q345*'171'!S$17</f>
        <v>-0.15137163395374065</v>
      </c>
      <c r="C345">
        <f>'171'!$A345*'171'!T$1+'171'!$B345*'171'!T$2+'171'!$C345*'171'!T$3+'171'!$D345*'171'!T$4+'171'!$E345*'171'!T$5+'171'!$F345*'171'!T$6+'171'!$G345*'171'!T$7+'171'!$H345*'171'!T$8+'171'!$I345*'171'!T$9+'171'!$J345*'171'!T$10+'171'!$K345*'171'!T$11+'171'!$L345*'171'!T$12+'171'!$M345*'171'!T$13+'171'!$N345*'171'!T$14+'171'!$O345*'171'!T$15+'171'!$P345*'171'!T$16+'171'!$Q345*'171'!T$17</f>
        <v>0.71864580852514459</v>
      </c>
      <c r="D345">
        <f>'171'!$A345*'171'!U$1+'171'!$B345*'171'!U$2+'171'!$C345*'171'!U$3+'171'!$D345*'171'!U$4+'171'!$E345*'171'!U$5+'171'!$F345*'171'!U$6+'171'!$G345*'171'!U$7+'171'!$H345*'171'!U$8+'171'!$I345*'171'!U$9+'171'!$J345*'171'!U$10+'171'!$K345*'171'!U$11+'171'!$L345*'171'!U$12+'171'!$M345*'171'!U$13+'171'!$N345*'171'!U$14+'171'!$O345*'171'!U$15+'171'!$P345*'171'!U$16+'171'!$Q345*'171'!U$17</f>
        <v>4.1431470771918277E-2</v>
      </c>
      <c r="E345">
        <f>'171'!$A345*'171'!V$1+'171'!$B345*'171'!V$2+'171'!$C345*'171'!V$3+'171'!$D345*'171'!V$4+'171'!$E345*'171'!V$5+'171'!$F345*'171'!V$6+'171'!$G345*'171'!V$7+'171'!$H345*'171'!V$8+'171'!$I345*'171'!V$9+'171'!$J345*'171'!V$10+'171'!$K345*'171'!V$11+'171'!$L345*'171'!V$12+'171'!$M345*'171'!V$13+'171'!$N345*'171'!V$14+'171'!$O345*'171'!V$15+'171'!$P345*'171'!V$16+'171'!$Q345*'171'!V$17</f>
        <v>-0.1127374217586229</v>
      </c>
      <c r="F345">
        <f>'171'!$A345*'171'!W$1+'171'!$B345*'171'!W$2+'171'!$C345*'171'!W$3+'171'!$D345*'171'!W$4+'171'!$E345*'171'!W$5+'171'!$F345*'171'!W$6+'171'!$G345*'171'!W$7+'171'!$H345*'171'!W$8+'171'!$I345*'171'!W$9+'171'!$J345*'171'!W$10+'171'!$K345*'171'!W$11+'171'!$L345*'171'!W$12+'171'!$M345*'171'!W$13+'171'!$N345*'171'!W$14+'171'!$O345*'171'!W$15+'171'!$P345*'171'!W$16+'171'!$Q345*'171'!W$17</f>
        <v>-0.19609930815928639</v>
      </c>
      <c r="G345">
        <f>'171'!$A345*'171'!X$1+'171'!$B345*'171'!X$2+'171'!$C345*'171'!X$3+'171'!$D345*'171'!X$4+'171'!$E345*'171'!X$5+'171'!$F345*'171'!X$6+'171'!$G345*'171'!X$7+'171'!$H345*'171'!X$8+'171'!$I345*'171'!X$9+'171'!$J345*'171'!X$10+'171'!$K345*'171'!X$11+'171'!$L345*'171'!X$12+'171'!$M345*'171'!X$13+'171'!$N345*'171'!X$14+'171'!$O345*'171'!X$15+'171'!$P345*'171'!X$16+'171'!$Q345*'171'!X$17</f>
        <v>0.5378235463155191</v>
      </c>
      <c r="H345">
        <f>'171'!$A345*'171'!Y$1+'171'!$B345*'171'!Y$2+'171'!$C345*'171'!Y$3+'171'!$D345*'171'!Y$4+'171'!$E345*'171'!Y$5+'171'!$F345*'171'!Y$6+'171'!$G345*'171'!Y$7+'171'!$H345*'171'!Y$8+'171'!$I345*'171'!Y$9+'171'!$J345*'171'!Y$10+'171'!$K345*'171'!Y$11+'171'!$L345*'171'!Y$12+'171'!$M345*'171'!Y$13+'171'!$N345*'171'!Y$14+'171'!$O345*'171'!Y$15+'171'!$P345*'171'!Y$16+'171'!$Q345*'171'!Y$17</f>
        <v>2.8446335162926828E-2</v>
      </c>
      <c r="I345">
        <f>'171'!$A345*'171'!Z$1+'171'!$B345*'171'!Z$2+'171'!$C345*'171'!Z$3+'171'!$D345*'171'!Z$4+'171'!$E345*'171'!Z$5+'171'!$F345*'171'!Z$6+'171'!$G345*'171'!Z$7+'171'!$H345*'171'!Z$8+'171'!$I345*'171'!Z$9+'171'!$J345*'171'!Z$10+'171'!$K345*'171'!Z$11+'171'!$L345*'171'!Z$12+'171'!$M345*'171'!Z$13+'171'!$N345*'171'!Z$14+'171'!$O345*'171'!Z$15+'171'!$P345*'171'!Z$16+'171'!$Q345*'171'!Z$17</f>
        <v>-0.84428956565839108</v>
      </c>
      <c r="J345">
        <f>'171'!$A345*'171'!AA$1+'171'!$B345*'171'!AA$2+'171'!$C345*'171'!AA$3+'171'!$D345*'171'!AA$4+'171'!$E345*'171'!AA$5+'171'!$F345*'171'!AA$6+'171'!$G345*'171'!AA$7+'171'!$H345*'171'!AA$8+'171'!$I345*'171'!AA$9+'171'!$J345*'171'!AA$10+'171'!$K345*'171'!AA$11+'171'!$L345*'171'!AA$12+'171'!$M345*'171'!AA$13+'171'!$N345*'171'!AA$14+'171'!$O345*'171'!AA$15+'171'!$P345*'171'!AA$16+'171'!$Q345*'171'!AA$17</f>
        <v>0.3018142614464292</v>
      </c>
      <c r="K345">
        <f>'171'!$A345*'171'!AB$1+'171'!$B345*'171'!AB$2+'171'!$C345*'171'!AB$3+'171'!$D345*'171'!AB$4+'171'!$E345*'171'!AB$5+'171'!$F345*'171'!AB$6+'171'!$G345*'171'!AB$7+'171'!$H345*'171'!AB$8+'171'!$I345*'171'!AB$9+'171'!$J345*'171'!AB$10+'171'!$K345*'171'!AB$11+'171'!$L345*'171'!AB$12+'171'!$M345*'171'!AB$13+'171'!$N345*'171'!AB$14+'171'!$O345*'171'!AB$15+'171'!$P345*'171'!AB$16+'171'!$Q345*'171'!AB$17</f>
        <v>-0.54780682995994334</v>
      </c>
      <c r="L345">
        <f>'171'!$A345*'171'!AC$1+'171'!$B345*'171'!AC$2+'171'!$C345*'171'!AC$3+'171'!$D345*'171'!AC$4+'171'!$E345*'171'!AC$5+'171'!$F345*'171'!AC$6+'171'!$G345*'171'!AC$7+'171'!$H345*'171'!AC$8+'171'!$I345*'171'!AC$9+'171'!$J345*'171'!AC$10+'171'!$K345*'171'!AC$11+'171'!$L345*'171'!AC$12+'171'!$M345*'171'!AC$13+'171'!$N345*'171'!AC$14+'171'!$O345*'171'!AC$15+'171'!$P345*'171'!AC$16+'171'!$Q345*'171'!AC$17</f>
        <v>0.50488401556231799</v>
      </c>
      <c r="M345">
        <f>'171'!$A345*'171'!AD$1+'171'!$B345*'171'!AD$2+'171'!$C345*'171'!AD$3+'171'!$D345*'171'!AD$4+'171'!$E345*'171'!AD$5+'171'!$F345*'171'!AD$6+'171'!$G345*'171'!AD$7+'171'!$H345*'171'!AD$8+'171'!$I345*'171'!AD$9+'171'!$J345*'171'!AD$10+'171'!$K345*'171'!AD$11+'171'!$L345*'171'!AD$12+'171'!$M345*'171'!AD$13+'171'!$N345*'171'!AD$14+'171'!$O345*'171'!AD$15+'171'!$P345*'171'!AD$16+'171'!$Q345*'171'!AD$17</f>
        <v>-0.19389163207342908</v>
      </c>
      <c r="N345">
        <f>'171'!$A345*'171'!AE$1+'171'!$B345*'171'!AE$2+'171'!$C345*'171'!AE$3+'171'!$D345*'171'!AE$4+'171'!$E345*'171'!AE$5+'171'!$F345*'171'!AE$6+'171'!$G345*'171'!AE$7+'171'!$H345*'171'!AE$8+'171'!$I345*'171'!AE$9+'171'!$J345*'171'!AE$10+'171'!$K345*'171'!AE$11+'171'!$L345*'171'!AE$12+'171'!$M345*'171'!AE$13+'171'!$N345*'171'!AE$14+'171'!$O345*'171'!AE$15+'171'!$P345*'171'!AE$16+'171'!$Q345*'171'!AE$17</f>
        <v>0.16177709452159666</v>
      </c>
      <c r="O345">
        <f>'171'!$A345*'171'!AF$1+'171'!$B345*'171'!AF$2+'171'!$C345*'171'!AF$3+'171'!$D345*'171'!AF$4+'171'!$E345*'171'!AF$5+'171'!$F345*'171'!AF$6+'171'!$G345*'171'!AF$7+'171'!$H345*'171'!AF$8+'171'!$I345*'171'!AF$9+'171'!$J345*'171'!AF$10+'171'!$K345*'171'!AF$11+'171'!$L345*'171'!AF$12+'171'!$M345*'171'!AF$13+'171'!$N345*'171'!AF$14+'171'!$O345*'171'!AF$15+'171'!$P345*'171'!AF$16+'171'!$Q345*'171'!AF$17</f>
        <v>0.84456790785844826</v>
      </c>
      <c r="P345">
        <f>'171'!$A345*'171'!AG$1+'171'!$B345*'171'!AG$2+'171'!$C345*'171'!AG$3+'171'!$D345*'171'!AG$4+'171'!$E345*'171'!AG$5+'171'!$F345*'171'!AG$6+'171'!$G345*'171'!AG$7+'171'!$H345*'171'!AG$8+'171'!$I345*'171'!AG$9+'171'!$J345*'171'!AG$10+'171'!$K345*'171'!AG$11+'171'!$L345*'171'!AG$12+'171'!$M345*'171'!AG$13+'171'!$N345*'171'!AG$14+'171'!$O345*'171'!AG$15+'171'!$P345*'171'!AG$16+'171'!$Q345*'171'!AG$17</f>
        <v>-9.2757147318145272E-2</v>
      </c>
      <c r="Q345">
        <f>'171'!$A345*'171'!AH$1+'171'!$B345*'171'!AH$2+'171'!$C345*'171'!AH$3+'171'!$D345*'171'!AH$4+'171'!$E345*'171'!AH$5+'171'!$F345*'171'!AH$6+'171'!$G345*'171'!AH$7+'171'!$H345*'171'!AH$8+'171'!$I345*'171'!AH$9+'171'!$J345*'171'!AH$10+'171'!$K345*'171'!AH$11+'171'!$L345*'171'!AH$12+'171'!$M345*'171'!AH$13+'171'!$N345*'171'!AH$14+'171'!$O345*'171'!AH$15+'171'!$P345*'171'!AH$16+'171'!$Q345*'171'!AH$17</f>
        <v>0.63658658202638807</v>
      </c>
    </row>
    <row r="346" spans="1:17" x14ac:dyDescent="0.2">
      <c r="A346">
        <f>'171'!$A346*'171'!R$1+'171'!$B346*'171'!R$2+'171'!$C346*'171'!R$3+'171'!$D346*'171'!R$4+'171'!$E346*'171'!R$5+'171'!$F346*'171'!R$6+'171'!$G346*'171'!R$7+'171'!$H346*'171'!R$8+'171'!$I346*'171'!R$9+'171'!$J346*'171'!R$10+'171'!$K346*'171'!R$11+'171'!$L346*'171'!R$12+'171'!$M346*'171'!R$13+'171'!$N346*'171'!R$14+'171'!$O346*'171'!R$15+'171'!$P346*'171'!R$16+'171'!$Q346*'171'!R$17</f>
        <v>1.3420465981894174</v>
      </c>
      <c r="B346">
        <f>'171'!$A346*'171'!S$1+'171'!$B346*'171'!S$2+'171'!$C346*'171'!S$3+'171'!$D346*'171'!S$4+'171'!$E346*'171'!S$5+'171'!$F346*'171'!S$6+'171'!$G346*'171'!S$7+'171'!$H346*'171'!S$8+'171'!$I346*'171'!S$9+'171'!$J346*'171'!S$10+'171'!$K346*'171'!S$11+'171'!$L346*'171'!S$12+'171'!$M346*'171'!S$13+'171'!$N346*'171'!S$14+'171'!$O346*'171'!S$15+'171'!$P346*'171'!S$16+'171'!$Q346*'171'!S$17</f>
        <v>-6.7318010163205877E-2</v>
      </c>
      <c r="C346">
        <f>'171'!$A346*'171'!T$1+'171'!$B346*'171'!T$2+'171'!$C346*'171'!T$3+'171'!$D346*'171'!T$4+'171'!$E346*'171'!T$5+'171'!$F346*'171'!T$6+'171'!$G346*'171'!T$7+'171'!$H346*'171'!T$8+'171'!$I346*'171'!T$9+'171'!$J346*'171'!T$10+'171'!$K346*'171'!T$11+'171'!$L346*'171'!T$12+'171'!$M346*'171'!T$13+'171'!$N346*'171'!T$14+'171'!$O346*'171'!T$15+'171'!$P346*'171'!T$16+'171'!$Q346*'171'!T$17</f>
        <v>0.78281204396046222</v>
      </c>
      <c r="D346">
        <f>'171'!$A346*'171'!U$1+'171'!$B346*'171'!U$2+'171'!$C346*'171'!U$3+'171'!$D346*'171'!U$4+'171'!$E346*'171'!U$5+'171'!$F346*'171'!U$6+'171'!$G346*'171'!U$7+'171'!$H346*'171'!U$8+'171'!$I346*'171'!U$9+'171'!$J346*'171'!U$10+'171'!$K346*'171'!U$11+'171'!$L346*'171'!U$12+'171'!$M346*'171'!U$13+'171'!$N346*'171'!U$14+'171'!$O346*'171'!U$15+'171'!$P346*'171'!U$16+'171'!$Q346*'171'!U$17</f>
        <v>7.9415362408506551E-2</v>
      </c>
      <c r="E346">
        <f>'171'!$A346*'171'!V$1+'171'!$B346*'171'!V$2+'171'!$C346*'171'!V$3+'171'!$D346*'171'!V$4+'171'!$E346*'171'!V$5+'171'!$F346*'171'!V$6+'171'!$G346*'171'!V$7+'171'!$H346*'171'!V$8+'171'!$I346*'171'!V$9+'171'!$J346*'171'!V$10+'171'!$K346*'171'!V$11+'171'!$L346*'171'!V$12+'171'!$M346*'171'!V$13+'171'!$N346*'171'!V$14+'171'!$O346*'171'!V$15+'171'!$P346*'171'!V$16+'171'!$Q346*'171'!V$17</f>
        <v>2.2870190783429757E-2</v>
      </c>
      <c r="F346">
        <f>'171'!$A346*'171'!W$1+'171'!$B346*'171'!W$2+'171'!$C346*'171'!W$3+'171'!$D346*'171'!W$4+'171'!$E346*'171'!W$5+'171'!$F346*'171'!W$6+'171'!$G346*'171'!W$7+'171'!$H346*'171'!W$8+'171'!$I346*'171'!W$9+'171'!$J346*'171'!W$10+'171'!$K346*'171'!W$11+'171'!$L346*'171'!W$12+'171'!$M346*'171'!W$13+'171'!$N346*'171'!W$14+'171'!$O346*'171'!W$15+'171'!$P346*'171'!W$16+'171'!$Q346*'171'!W$17</f>
        <v>-0.27818545939459199</v>
      </c>
      <c r="G346">
        <f>'171'!$A346*'171'!X$1+'171'!$B346*'171'!X$2+'171'!$C346*'171'!X$3+'171'!$D346*'171'!X$4+'171'!$E346*'171'!X$5+'171'!$F346*'171'!X$6+'171'!$G346*'171'!X$7+'171'!$H346*'171'!X$8+'171'!$I346*'171'!X$9+'171'!$J346*'171'!X$10+'171'!$K346*'171'!X$11+'171'!$L346*'171'!X$12+'171'!$M346*'171'!X$13+'171'!$N346*'171'!X$14+'171'!$O346*'171'!X$15+'171'!$P346*'171'!X$16+'171'!$Q346*'171'!X$17</f>
        <v>0.57726000560743651</v>
      </c>
      <c r="H346">
        <f>'171'!$A346*'171'!Y$1+'171'!$B346*'171'!Y$2+'171'!$C346*'171'!Y$3+'171'!$D346*'171'!Y$4+'171'!$E346*'171'!Y$5+'171'!$F346*'171'!Y$6+'171'!$G346*'171'!Y$7+'171'!$H346*'171'!Y$8+'171'!$I346*'171'!Y$9+'171'!$J346*'171'!Y$10+'171'!$K346*'171'!Y$11+'171'!$L346*'171'!Y$12+'171'!$M346*'171'!Y$13+'171'!$N346*'171'!Y$14+'171'!$O346*'171'!Y$15+'171'!$P346*'171'!Y$16+'171'!$Q346*'171'!Y$17</f>
        <v>3.0277178257236942E-2</v>
      </c>
      <c r="I346">
        <f>'171'!$A346*'171'!Z$1+'171'!$B346*'171'!Z$2+'171'!$C346*'171'!Z$3+'171'!$D346*'171'!Z$4+'171'!$E346*'171'!Z$5+'171'!$F346*'171'!Z$6+'171'!$G346*'171'!Z$7+'171'!$H346*'171'!Z$8+'171'!$I346*'171'!Z$9+'171'!$J346*'171'!Z$10+'171'!$K346*'171'!Z$11+'171'!$L346*'171'!Z$12+'171'!$M346*'171'!Z$13+'171'!$N346*'171'!Z$14+'171'!$O346*'171'!Z$15+'171'!$P346*'171'!Z$16+'171'!$Q346*'171'!Z$17</f>
        <v>-0.85700378942970468</v>
      </c>
      <c r="J346">
        <f>'171'!$A346*'171'!AA$1+'171'!$B346*'171'!AA$2+'171'!$C346*'171'!AA$3+'171'!$D346*'171'!AA$4+'171'!$E346*'171'!AA$5+'171'!$F346*'171'!AA$6+'171'!$G346*'171'!AA$7+'171'!$H346*'171'!AA$8+'171'!$I346*'171'!AA$9+'171'!$J346*'171'!AA$10+'171'!$K346*'171'!AA$11+'171'!$L346*'171'!AA$12+'171'!$M346*'171'!AA$13+'171'!$N346*'171'!AA$14+'171'!$O346*'171'!AA$15+'171'!$P346*'171'!AA$16+'171'!$Q346*'171'!AA$17</f>
        <v>0.2653124640250063</v>
      </c>
      <c r="K346">
        <f>'171'!$A346*'171'!AB$1+'171'!$B346*'171'!AB$2+'171'!$C346*'171'!AB$3+'171'!$D346*'171'!AB$4+'171'!$E346*'171'!AB$5+'171'!$F346*'171'!AB$6+'171'!$G346*'171'!AB$7+'171'!$H346*'171'!AB$8+'171'!$I346*'171'!AB$9+'171'!$J346*'171'!AB$10+'171'!$K346*'171'!AB$11+'171'!$L346*'171'!AB$12+'171'!$M346*'171'!AB$13+'171'!$N346*'171'!AB$14+'171'!$O346*'171'!AB$15+'171'!$P346*'171'!AB$16+'171'!$Q346*'171'!AB$17</f>
        <v>-0.53918019917893856</v>
      </c>
      <c r="L346">
        <f>'171'!$A346*'171'!AC$1+'171'!$B346*'171'!AC$2+'171'!$C346*'171'!AC$3+'171'!$D346*'171'!AC$4+'171'!$E346*'171'!AC$5+'171'!$F346*'171'!AC$6+'171'!$G346*'171'!AC$7+'171'!$H346*'171'!AC$8+'171'!$I346*'171'!AC$9+'171'!$J346*'171'!AC$10+'171'!$K346*'171'!AC$11+'171'!$L346*'171'!AC$12+'171'!$M346*'171'!AC$13+'171'!$N346*'171'!AC$14+'171'!$O346*'171'!AC$15+'171'!$P346*'171'!AC$16+'171'!$Q346*'171'!AC$17</f>
        <v>0.48811850650318067</v>
      </c>
      <c r="M346">
        <f>'171'!$A346*'171'!AD$1+'171'!$B346*'171'!AD$2+'171'!$C346*'171'!AD$3+'171'!$D346*'171'!AD$4+'171'!$E346*'171'!AD$5+'171'!$F346*'171'!AD$6+'171'!$G346*'171'!AD$7+'171'!$H346*'171'!AD$8+'171'!$I346*'171'!AD$9+'171'!$J346*'171'!AD$10+'171'!$K346*'171'!AD$11+'171'!$L346*'171'!AD$12+'171'!$M346*'171'!AD$13+'171'!$N346*'171'!AD$14+'171'!$O346*'171'!AD$15+'171'!$P346*'171'!AD$16+'171'!$Q346*'171'!AD$17</f>
        <v>-0.19382065059068299</v>
      </c>
      <c r="N346">
        <f>'171'!$A346*'171'!AE$1+'171'!$B346*'171'!AE$2+'171'!$C346*'171'!AE$3+'171'!$D346*'171'!AE$4+'171'!$E346*'171'!AE$5+'171'!$F346*'171'!AE$6+'171'!$G346*'171'!AE$7+'171'!$H346*'171'!AE$8+'171'!$I346*'171'!AE$9+'171'!$J346*'171'!AE$10+'171'!$K346*'171'!AE$11+'171'!$L346*'171'!AE$12+'171'!$M346*'171'!AE$13+'171'!$N346*'171'!AE$14+'171'!$O346*'171'!AE$15+'171'!$P346*'171'!AE$16+'171'!$Q346*'171'!AE$17</f>
        <v>0.16477837573388479</v>
      </c>
      <c r="O346">
        <f>'171'!$A346*'171'!AF$1+'171'!$B346*'171'!AF$2+'171'!$C346*'171'!AF$3+'171'!$D346*'171'!AF$4+'171'!$E346*'171'!AF$5+'171'!$F346*'171'!AF$6+'171'!$G346*'171'!AF$7+'171'!$H346*'171'!AF$8+'171'!$I346*'171'!AF$9+'171'!$J346*'171'!AF$10+'171'!$K346*'171'!AF$11+'171'!$L346*'171'!AF$12+'171'!$M346*'171'!AF$13+'171'!$N346*'171'!AF$14+'171'!$O346*'171'!AF$15+'171'!$P346*'171'!AF$16+'171'!$Q346*'171'!AF$17</f>
        <v>0.85084519870091957</v>
      </c>
      <c r="P346">
        <f>'171'!$A346*'171'!AG$1+'171'!$B346*'171'!AG$2+'171'!$C346*'171'!AG$3+'171'!$D346*'171'!AG$4+'171'!$E346*'171'!AG$5+'171'!$F346*'171'!AG$6+'171'!$G346*'171'!AG$7+'171'!$H346*'171'!AG$8+'171'!$I346*'171'!AG$9+'171'!$J346*'171'!AG$10+'171'!$K346*'171'!AG$11+'171'!$L346*'171'!AG$12+'171'!$M346*'171'!AG$13+'171'!$N346*'171'!AG$14+'171'!$O346*'171'!AG$15+'171'!$P346*'171'!AG$16+'171'!$Q346*'171'!AG$17</f>
        <v>-9.7034920818090037E-2</v>
      </c>
      <c r="Q346">
        <f>'171'!$A346*'171'!AH$1+'171'!$B346*'171'!AH$2+'171'!$C346*'171'!AH$3+'171'!$D346*'171'!AH$4+'171'!$E346*'171'!AH$5+'171'!$F346*'171'!AH$6+'171'!$G346*'171'!AH$7+'171'!$H346*'171'!AH$8+'171'!$I346*'171'!AH$9+'171'!$J346*'171'!AH$10+'171'!$K346*'171'!AH$11+'171'!$L346*'171'!AH$12+'171'!$M346*'171'!AH$13+'171'!$N346*'171'!AH$14+'171'!$O346*'171'!AH$15+'171'!$P346*'171'!AH$16+'171'!$Q346*'171'!AH$17</f>
        <v>0.63434363570879826</v>
      </c>
    </row>
    <row r="347" spans="1:17" x14ac:dyDescent="0.2">
      <c r="A347">
        <f>'171'!$A347*'171'!R$1+'171'!$B347*'171'!R$2+'171'!$C347*'171'!R$3+'171'!$D347*'171'!R$4+'171'!$E347*'171'!R$5+'171'!$F347*'171'!R$6+'171'!$G347*'171'!R$7+'171'!$H347*'171'!R$8+'171'!$I347*'171'!R$9+'171'!$J347*'171'!R$10+'171'!$K347*'171'!R$11+'171'!$L347*'171'!R$12+'171'!$M347*'171'!R$13+'171'!$N347*'171'!R$14+'171'!$O347*'171'!R$15+'171'!$P347*'171'!R$16+'171'!$Q347*'171'!R$17</f>
        <v>1.3838536810657349</v>
      </c>
      <c r="B347">
        <f>'171'!$A347*'171'!S$1+'171'!$B347*'171'!S$2+'171'!$C347*'171'!S$3+'171'!$D347*'171'!S$4+'171'!$E347*'171'!S$5+'171'!$F347*'171'!S$6+'171'!$G347*'171'!S$7+'171'!$H347*'171'!S$8+'171'!$I347*'171'!S$9+'171'!$J347*'171'!S$10+'171'!$K347*'171'!S$11+'171'!$L347*'171'!S$12+'171'!$M347*'171'!S$13+'171'!$N347*'171'!S$14+'171'!$O347*'171'!S$15+'171'!$P347*'171'!S$16+'171'!$Q347*'171'!S$17</f>
        <v>-1.8939151554105027E-2</v>
      </c>
      <c r="C347">
        <f>'171'!$A347*'171'!T$1+'171'!$B347*'171'!T$2+'171'!$C347*'171'!T$3+'171'!$D347*'171'!T$4+'171'!$E347*'171'!T$5+'171'!$F347*'171'!T$6+'171'!$G347*'171'!T$7+'171'!$H347*'171'!T$8+'171'!$I347*'171'!T$9+'171'!$J347*'171'!T$10+'171'!$K347*'171'!T$11+'171'!$L347*'171'!T$12+'171'!$M347*'171'!T$13+'171'!$N347*'171'!T$14+'171'!$O347*'171'!T$15+'171'!$P347*'171'!T$16+'171'!$Q347*'171'!T$17</f>
        <v>0.82718427564435848</v>
      </c>
      <c r="D347">
        <f>'171'!$A347*'171'!U$1+'171'!$B347*'171'!U$2+'171'!$C347*'171'!U$3+'171'!$D347*'171'!U$4+'171'!$E347*'171'!U$5+'171'!$F347*'171'!U$6+'171'!$G347*'171'!U$7+'171'!$H347*'171'!U$8+'171'!$I347*'171'!U$9+'171'!$J347*'171'!U$10+'171'!$K347*'171'!U$11+'171'!$L347*'171'!U$12+'171'!$M347*'171'!U$13+'171'!$N347*'171'!U$14+'171'!$O347*'171'!U$15+'171'!$P347*'171'!U$16+'171'!$Q347*'171'!U$17</f>
        <v>9.5366964528580705E-2</v>
      </c>
      <c r="E347">
        <f>'171'!$A347*'171'!V$1+'171'!$B347*'171'!V$2+'171'!$C347*'171'!V$3+'171'!$D347*'171'!V$4+'171'!$E347*'171'!V$5+'171'!$F347*'171'!V$6+'171'!$G347*'171'!V$7+'171'!$H347*'171'!V$8+'171'!$I347*'171'!V$9+'171'!$J347*'171'!V$10+'171'!$K347*'171'!V$11+'171'!$L347*'171'!V$12+'171'!$M347*'171'!V$13+'171'!$N347*'171'!V$14+'171'!$O347*'171'!V$15+'171'!$P347*'171'!V$16+'171'!$Q347*'171'!V$17</f>
        <v>0.1018315852080951</v>
      </c>
      <c r="F347">
        <f>'171'!$A347*'171'!W$1+'171'!$B347*'171'!W$2+'171'!$C347*'171'!W$3+'171'!$D347*'171'!W$4+'171'!$E347*'171'!W$5+'171'!$F347*'171'!W$6+'171'!$G347*'171'!W$7+'171'!$H347*'171'!W$8+'171'!$I347*'171'!W$9+'171'!$J347*'171'!W$10+'171'!$K347*'171'!W$11+'171'!$L347*'171'!W$12+'171'!$M347*'171'!W$13+'171'!$N347*'171'!W$14+'171'!$O347*'171'!W$15+'171'!$P347*'171'!W$16+'171'!$Q347*'171'!W$17</f>
        <v>-0.32851876959529891</v>
      </c>
      <c r="G347">
        <f>'171'!$A347*'171'!X$1+'171'!$B347*'171'!X$2+'171'!$C347*'171'!X$3+'171'!$D347*'171'!X$4+'171'!$E347*'171'!X$5+'171'!$F347*'171'!X$6+'171'!$G347*'171'!X$7+'171'!$H347*'171'!X$8+'171'!$I347*'171'!X$9+'171'!$J347*'171'!X$10+'171'!$K347*'171'!X$11+'171'!$L347*'171'!X$12+'171'!$M347*'171'!X$13+'171'!$N347*'171'!X$14+'171'!$O347*'171'!X$15+'171'!$P347*'171'!X$16+'171'!$Q347*'171'!X$17</f>
        <v>0.60543262070000481</v>
      </c>
      <c r="H347">
        <f>'171'!$A347*'171'!Y$1+'171'!$B347*'171'!Y$2+'171'!$C347*'171'!Y$3+'171'!$D347*'171'!Y$4+'171'!$E347*'171'!Y$5+'171'!$F347*'171'!Y$6+'171'!$G347*'171'!Y$7+'171'!$H347*'171'!Y$8+'171'!$I347*'171'!Y$9+'171'!$J347*'171'!Y$10+'171'!$K347*'171'!Y$11+'171'!$L347*'171'!Y$12+'171'!$M347*'171'!Y$13+'171'!$N347*'171'!Y$14+'171'!$O347*'171'!Y$15+'171'!$P347*'171'!Y$16+'171'!$Q347*'171'!Y$17</f>
        <v>3.6188339972100192E-2</v>
      </c>
      <c r="I347">
        <f>'171'!$A347*'171'!Z$1+'171'!$B347*'171'!Z$2+'171'!$C347*'171'!Z$3+'171'!$D347*'171'!Z$4+'171'!$E347*'171'!Z$5+'171'!$F347*'171'!Z$6+'171'!$G347*'171'!Z$7+'171'!$H347*'171'!Z$8+'171'!$I347*'171'!Z$9+'171'!$J347*'171'!Z$10+'171'!$K347*'171'!Z$11+'171'!$L347*'171'!Z$12+'171'!$M347*'171'!Z$13+'171'!$N347*'171'!Z$14+'171'!$O347*'171'!Z$15+'171'!$P347*'171'!Z$16+'171'!$Q347*'171'!Z$17</f>
        <v>-0.86138799642276709</v>
      </c>
      <c r="J347">
        <f>'171'!$A347*'171'!AA$1+'171'!$B347*'171'!AA$2+'171'!$C347*'171'!AA$3+'171'!$D347*'171'!AA$4+'171'!$E347*'171'!AA$5+'171'!$F347*'171'!AA$6+'171'!$G347*'171'!AA$7+'171'!$H347*'171'!AA$8+'171'!$I347*'171'!AA$9+'171'!$J347*'171'!AA$10+'171'!$K347*'171'!AA$11+'171'!$L347*'171'!AA$12+'171'!$M347*'171'!AA$13+'171'!$N347*'171'!AA$14+'171'!$O347*'171'!AA$15+'171'!$P347*'171'!AA$16+'171'!$Q347*'171'!AA$17</f>
        <v>0.24301800548745073</v>
      </c>
      <c r="K347">
        <f>'171'!$A347*'171'!AB$1+'171'!$B347*'171'!AB$2+'171'!$C347*'171'!AB$3+'171'!$D347*'171'!AB$4+'171'!$E347*'171'!AB$5+'171'!$F347*'171'!AB$6+'171'!$G347*'171'!AB$7+'171'!$H347*'171'!AB$8+'171'!$I347*'171'!AB$9+'171'!$J347*'171'!AB$10+'171'!$K347*'171'!AB$11+'171'!$L347*'171'!AB$12+'171'!$M347*'171'!AB$13+'171'!$N347*'171'!AB$14+'171'!$O347*'171'!AB$15+'171'!$P347*'171'!AB$16+'171'!$Q347*'171'!AB$17</f>
        <v>-0.53190462774856606</v>
      </c>
      <c r="L347">
        <f>'171'!$A347*'171'!AC$1+'171'!$B347*'171'!AC$2+'171'!$C347*'171'!AC$3+'171'!$D347*'171'!AC$4+'171'!$E347*'171'!AC$5+'171'!$F347*'171'!AC$6+'171'!$G347*'171'!AC$7+'171'!$H347*'171'!AC$8+'171'!$I347*'171'!AC$9+'171'!$J347*'171'!AC$10+'171'!$K347*'171'!AC$11+'171'!$L347*'171'!AC$12+'171'!$M347*'171'!AC$13+'171'!$N347*'171'!AC$14+'171'!$O347*'171'!AC$15+'171'!$P347*'171'!AC$16+'171'!$Q347*'171'!AC$17</f>
        <v>0.47834934303984361</v>
      </c>
      <c r="M347">
        <f>'171'!$A347*'171'!AD$1+'171'!$B347*'171'!AD$2+'171'!$C347*'171'!AD$3+'171'!$D347*'171'!AD$4+'171'!$E347*'171'!AD$5+'171'!$F347*'171'!AD$6+'171'!$G347*'171'!AD$7+'171'!$H347*'171'!AD$8+'171'!$I347*'171'!AD$9+'171'!$J347*'171'!AD$10+'171'!$K347*'171'!AD$11+'171'!$L347*'171'!AD$12+'171'!$M347*'171'!AD$13+'171'!$N347*'171'!AD$14+'171'!$O347*'171'!AD$15+'171'!$P347*'171'!AD$16+'171'!$Q347*'171'!AD$17</f>
        <v>-0.19466033378610931</v>
      </c>
      <c r="N347">
        <f>'171'!$A347*'171'!AE$1+'171'!$B347*'171'!AE$2+'171'!$C347*'171'!AE$3+'171'!$D347*'171'!AE$4+'171'!$E347*'171'!AE$5+'171'!$F347*'171'!AE$6+'171'!$G347*'171'!AE$7+'171'!$H347*'171'!AE$8+'171'!$I347*'171'!AE$9+'171'!$J347*'171'!AE$10+'171'!$K347*'171'!AE$11+'171'!$L347*'171'!AE$12+'171'!$M347*'171'!AE$13+'171'!$N347*'171'!AE$14+'171'!$O347*'171'!AE$15+'171'!$P347*'171'!AE$16+'171'!$Q347*'171'!AE$17</f>
        <v>0.16689622607284807</v>
      </c>
      <c r="O347">
        <f>'171'!$A347*'171'!AF$1+'171'!$B347*'171'!AF$2+'171'!$C347*'171'!AF$3+'171'!$D347*'171'!AF$4+'171'!$E347*'171'!AF$5+'171'!$F347*'171'!AF$6+'171'!$G347*'171'!AF$7+'171'!$H347*'171'!AF$8+'171'!$I347*'171'!AF$9+'171'!$J347*'171'!AF$10+'171'!$K347*'171'!AF$11+'171'!$L347*'171'!AF$12+'171'!$M347*'171'!AF$13+'171'!$N347*'171'!AF$14+'171'!$O347*'171'!AF$15+'171'!$P347*'171'!AF$16+'171'!$Q347*'171'!AF$17</f>
        <v>0.85457942710517121</v>
      </c>
      <c r="P347">
        <f>'171'!$A347*'171'!AG$1+'171'!$B347*'171'!AG$2+'171'!$C347*'171'!AG$3+'171'!$D347*'171'!AG$4+'171'!$E347*'171'!AG$5+'171'!$F347*'171'!AG$6+'171'!$G347*'171'!AG$7+'171'!$H347*'171'!AG$8+'171'!$I347*'171'!AG$9+'171'!$J347*'171'!AG$10+'171'!$K347*'171'!AG$11+'171'!$L347*'171'!AG$12+'171'!$M347*'171'!AG$13+'171'!$N347*'171'!AG$14+'171'!$O347*'171'!AG$15+'171'!$P347*'171'!AG$16+'171'!$Q347*'171'!AG$17</f>
        <v>-9.9535607473043464E-2</v>
      </c>
      <c r="Q347">
        <f>'171'!$A347*'171'!AH$1+'171'!$B347*'171'!AH$2+'171'!$C347*'171'!AH$3+'171'!$D347*'171'!AH$4+'171'!$E347*'171'!AH$5+'171'!$F347*'171'!AH$6+'171'!$G347*'171'!AH$7+'171'!$H347*'171'!AH$8+'171'!$I347*'171'!AH$9+'171'!$J347*'171'!AH$10+'171'!$K347*'171'!AH$11+'171'!$L347*'171'!AH$12+'171'!$M347*'171'!AH$13+'171'!$N347*'171'!AH$14+'171'!$O347*'171'!AH$15+'171'!$P347*'171'!AH$16+'171'!$Q347*'171'!AH$17</f>
        <v>0.63210766068757973</v>
      </c>
    </row>
    <row r="348" spans="1:17" x14ac:dyDescent="0.2">
      <c r="A348">
        <f>'171'!$A348*'171'!R$1+'171'!$B348*'171'!R$2+'171'!$C348*'171'!R$3+'171'!$D348*'171'!R$4+'171'!$E348*'171'!R$5+'171'!$F348*'171'!R$6+'171'!$G348*'171'!R$7+'171'!$H348*'171'!R$8+'171'!$I348*'171'!R$9+'171'!$J348*'171'!R$10+'171'!$K348*'171'!R$11+'171'!$L348*'171'!R$12+'171'!$M348*'171'!R$13+'171'!$N348*'171'!R$14+'171'!$O348*'171'!R$15+'171'!$P348*'171'!R$16+'171'!$Q348*'171'!R$17</f>
        <v>1.4126386165304097</v>
      </c>
      <c r="B348">
        <f>'171'!$A348*'171'!S$1+'171'!$B348*'171'!S$2+'171'!$C348*'171'!S$3+'171'!$D348*'171'!S$4+'171'!$E348*'171'!S$5+'171'!$F348*'171'!S$6+'171'!$G348*'171'!S$7+'171'!$H348*'171'!S$8+'171'!$I348*'171'!S$9+'171'!$J348*'171'!S$10+'171'!$K348*'171'!S$11+'171'!$L348*'171'!S$12+'171'!$M348*'171'!S$13+'171'!$N348*'171'!S$14+'171'!$O348*'171'!S$15+'171'!$P348*'171'!S$16+'171'!$Q348*'171'!S$17</f>
        <v>-6.5660672296186662E-3</v>
      </c>
      <c r="C348">
        <f>'171'!$A348*'171'!T$1+'171'!$B348*'171'!T$2+'171'!$C348*'171'!T$3+'171'!$D348*'171'!T$4+'171'!$E348*'171'!T$5+'171'!$F348*'171'!T$6+'171'!$G348*'171'!T$7+'171'!$H348*'171'!T$8+'171'!$I348*'171'!T$9+'171'!$J348*'171'!T$10+'171'!$K348*'171'!T$11+'171'!$L348*'171'!T$12+'171'!$M348*'171'!T$13+'171'!$N348*'171'!T$14+'171'!$O348*'171'!T$15+'171'!$P348*'171'!T$16+'171'!$Q348*'171'!T$17</f>
        <v>0.8572599300595245</v>
      </c>
      <c r="D348">
        <f>'171'!$A348*'171'!U$1+'171'!$B348*'171'!U$2+'171'!$C348*'171'!U$3+'171'!$D348*'171'!U$4+'171'!$E348*'171'!U$5+'171'!$F348*'171'!U$6+'171'!$G348*'171'!U$7+'171'!$H348*'171'!U$8+'171'!$I348*'171'!U$9+'171'!$J348*'171'!U$10+'171'!$K348*'171'!U$11+'171'!$L348*'171'!U$12+'171'!$M348*'171'!U$13+'171'!$N348*'171'!U$14+'171'!$O348*'171'!U$15+'171'!$P348*'171'!U$16+'171'!$Q348*'171'!U$17</f>
        <v>9.3878087926763928E-2</v>
      </c>
      <c r="E348">
        <f>'171'!$A348*'171'!V$1+'171'!$B348*'171'!V$2+'171'!$C348*'171'!V$3+'171'!$D348*'171'!V$4+'171'!$E348*'171'!V$5+'171'!$F348*'171'!V$6+'171'!$G348*'171'!V$7+'171'!$H348*'171'!V$8+'171'!$I348*'171'!V$9+'171'!$J348*'171'!V$10+'171'!$K348*'171'!V$11+'171'!$L348*'171'!V$12+'171'!$M348*'171'!V$13+'171'!$N348*'171'!V$14+'171'!$O348*'171'!V$15+'171'!$P348*'171'!V$16+'171'!$Q348*'171'!V$17</f>
        <v>0.14248433405876068</v>
      </c>
      <c r="F348">
        <f>'171'!$A348*'171'!W$1+'171'!$B348*'171'!W$2+'171'!$C348*'171'!W$3+'171'!$D348*'171'!W$4+'171'!$E348*'171'!W$5+'171'!$F348*'171'!W$6+'171'!$G348*'171'!W$7+'171'!$H348*'171'!W$8+'171'!$I348*'171'!W$9+'171'!$J348*'171'!W$10+'171'!$K348*'171'!W$11+'171'!$L348*'171'!W$12+'171'!$M348*'171'!W$13+'171'!$N348*'171'!W$14+'171'!$O348*'171'!W$15+'171'!$P348*'171'!W$16+'171'!$Q348*'171'!W$17</f>
        <v>-0.36269700235853231</v>
      </c>
      <c r="G348">
        <f>'171'!$A348*'171'!X$1+'171'!$B348*'171'!X$2+'171'!$C348*'171'!X$3+'171'!$D348*'171'!X$4+'171'!$E348*'171'!X$5+'171'!$F348*'171'!X$6+'171'!$G348*'171'!X$7+'171'!$H348*'171'!X$8+'171'!$I348*'171'!X$9+'171'!$J348*'171'!X$10+'171'!$K348*'171'!X$11+'171'!$L348*'171'!X$12+'171'!$M348*'171'!X$13+'171'!$N348*'171'!X$14+'171'!$O348*'171'!X$15+'171'!$P348*'171'!X$16+'171'!$Q348*'171'!X$17</f>
        <v>0.62131484212695431</v>
      </c>
      <c r="H348">
        <f>'171'!$A348*'171'!Y$1+'171'!$B348*'171'!Y$2+'171'!$C348*'171'!Y$3+'171'!$D348*'171'!Y$4+'171'!$E348*'171'!Y$5+'171'!$F348*'171'!Y$6+'171'!$G348*'171'!Y$7+'171'!$H348*'171'!Y$8+'171'!$I348*'171'!Y$9+'171'!$J348*'171'!Y$10+'171'!$K348*'171'!Y$11+'171'!$L348*'171'!Y$12+'171'!$M348*'171'!Y$13+'171'!$N348*'171'!Y$14+'171'!$O348*'171'!Y$15+'171'!$P348*'171'!Y$16+'171'!$Q348*'171'!Y$17</f>
        <v>5.2430334162143211E-2</v>
      </c>
      <c r="I348">
        <f>'171'!$A348*'171'!Z$1+'171'!$B348*'171'!Z$2+'171'!$C348*'171'!Z$3+'171'!$D348*'171'!Z$4+'171'!$E348*'171'!Z$5+'171'!$F348*'171'!Z$6+'171'!$G348*'171'!Z$7+'171'!$H348*'171'!Z$8+'171'!$I348*'171'!Z$9+'171'!$J348*'171'!Z$10+'171'!$K348*'171'!Z$11+'171'!$L348*'171'!Z$12+'171'!$M348*'171'!Z$13+'171'!$N348*'171'!Z$14+'171'!$O348*'171'!Z$15+'171'!$P348*'171'!Z$16+'171'!$Q348*'171'!Z$17</f>
        <v>-0.85179005360536275</v>
      </c>
      <c r="J348">
        <f>'171'!$A348*'171'!AA$1+'171'!$B348*'171'!AA$2+'171'!$C348*'171'!AA$3+'171'!$D348*'171'!AA$4+'171'!$E348*'171'!AA$5+'171'!$F348*'171'!AA$6+'171'!$G348*'171'!AA$7+'171'!$H348*'171'!AA$8+'171'!$I348*'171'!AA$9+'171'!$J348*'171'!AA$10+'171'!$K348*'171'!AA$11+'171'!$L348*'171'!AA$12+'171'!$M348*'171'!AA$13+'171'!$N348*'171'!AA$14+'171'!$O348*'171'!AA$15+'171'!$P348*'171'!AA$16+'171'!$Q348*'171'!AA$17</f>
        <v>0.21926837494767898</v>
      </c>
      <c r="K348">
        <f>'171'!$A348*'171'!AB$1+'171'!$B348*'171'!AB$2+'171'!$C348*'171'!AB$3+'171'!$D348*'171'!AB$4+'171'!$E348*'171'!AB$5+'171'!$F348*'171'!AB$6+'171'!$G348*'171'!AB$7+'171'!$H348*'171'!AB$8+'171'!$I348*'171'!AB$9+'171'!$J348*'171'!AB$10+'171'!$K348*'171'!AB$11+'171'!$L348*'171'!AB$12+'171'!$M348*'171'!AB$13+'171'!$N348*'171'!AB$14+'171'!$O348*'171'!AB$15+'171'!$P348*'171'!AB$16+'171'!$Q348*'171'!AB$17</f>
        <v>-0.52568512759586428</v>
      </c>
      <c r="L348">
        <f>'171'!$A348*'171'!AC$1+'171'!$B348*'171'!AC$2+'171'!$C348*'171'!AC$3+'171'!$D348*'171'!AC$4+'171'!$E348*'171'!AC$5+'171'!$F348*'171'!AC$6+'171'!$G348*'171'!AC$7+'171'!$H348*'171'!AC$8+'171'!$I348*'171'!AC$9+'171'!$J348*'171'!AC$10+'171'!$K348*'171'!AC$11+'171'!$L348*'171'!AC$12+'171'!$M348*'171'!AC$13+'171'!$N348*'171'!AC$14+'171'!$O348*'171'!AC$15+'171'!$P348*'171'!AC$16+'171'!$Q348*'171'!AC$17</f>
        <v>0.46867360265264735</v>
      </c>
      <c r="M348">
        <f>'171'!$A348*'171'!AD$1+'171'!$B348*'171'!AD$2+'171'!$C348*'171'!AD$3+'171'!$D348*'171'!AD$4+'171'!$E348*'171'!AD$5+'171'!$F348*'171'!AD$6+'171'!$G348*'171'!AD$7+'171'!$H348*'171'!AD$8+'171'!$I348*'171'!AD$9+'171'!$J348*'171'!AD$10+'171'!$K348*'171'!AD$11+'171'!$L348*'171'!AD$12+'171'!$M348*'171'!AD$13+'171'!$N348*'171'!AD$14+'171'!$O348*'171'!AD$15+'171'!$P348*'171'!AD$16+'171'!$Q348*'171'!AD$17</f>
        <v>-0.19560015079718701</v>
      </c>
      <c r="N348">
        <f>'171'!$A348*'171'!AE$1+'171'!$B348*'171'!AE$2+'171'!$C348*'171'!AE$3+'171'!$D348*'171'!AE$4+'171'!$E348*'171'!AE$5+'171'!$F348*'171'!AE$6+'171'!$G348*'171'!AE$7+'171'!$H348*'171'!AE$8+'171'!$I348*'171'!AE$9+'171'!$J348*'171'!AE$10+'171'!$K348*'171'!AE$11+'171'!$L348*'171'!AE$12+'171'!$M348*'171'!AE$13+'171'!$N348*'171'!AE$14+'171'!$O348*'171'!AE$15+'171'!$P348*'171'!AE$16+'171'!$Q348*'171'!AE$17</f>
        <v>0.16634839954393665</v>
      </c>
      <c r="O348">
        <f>'171'!$A348*'171'!AF$1+'171'!$B348*'171'!AF$2+'171'!$C348*'171'!AF$3+'171'!$D348*'171'!AF$4+'171'!$E348*'171'!AF$5+'171'!$F348*'171'!AF$6+'171'!$G348*'171'!AF$7+'171'!$H348*'171'!AF$8+'171'!$I348*'171'!AF$9+'171'!$J348*'171'!AF$10+'171'!$K348*'171'!AF$11+'171'!$L348*'171'!AF$12+'171'!$M348*'171'!AF$13+'171'!$N348*'171'!AF$14+'171'!$O348*'171'!AF$15+'171'!$P348*'171'!AF$16+'171'!$Q348*'171'!AF$17</f>
        <v>0.85684824952703653</v>
      </c>
      <c r="P348">
        <f>'171'!$A348*'171'!AG$1+'171'!$B348*'171'!AG$2+'171'!$C348*'171'!AG$3+'171'!$D348*'171'!AG$4+'171'!$E348*'171'!AG$5+'171'!$F348*'171'!AG$6+'171'!$G348*'171'!AG$7+'171'!$H348*'171'!AG$8+'171'!$I348*'171'!AG$9+'171'!$J348*'171'!AG$10+'171'!$K348*'171'!AG$11+'171'!$L348*'171'!AG$12+'171'!$M348*'171'!AG$13+'171'!$N348*'171'!AG$14+'171'!$O348*'171'!AG$15+'171'!$P348*'171'!AG$16+'171'!$Q348*'171'!AG$17</f>
        <v>-9.976000377272759E-2</v>
      </c>
      <c r="Q348">
        <f>'171'!$A348*'171'!AH$1+'171'!$B348*'171'!AH$2+'171'!$C348*'171'!AH$3+'171'!$D348*'171'!AH$4+'171'!$E348*'171'!AH$5+'171'!$F348*'171'!AH$6+'171'!$G348*'171'!AH$7+'171'!$H348*'171'!AH$8+'171'!$I348*'171'!AH$9+'171'!$J348*'171'!AH$10+'171'!$K348*'171'!AH$11+'171'!$L348*'171'!AH$12+'171'!$M348*'171'!AH$13+'171'!$N348*'171'!AH$14+'171'!$O348*'171'!AH$15+'171'!$P348*'171'!AH$16+'171'!$Q348*'171'!AH$17</f>
        <v>0.63029618814753463</v>
      </c>
    </row>
    <row r="349" spans="1:17" x14ac:dyDescent="0.2">
      <c r="A349">
        <f>'171'!$A349*'171'!R$1+'171'!$B349*'171'!R$2+'171'!$C349*'171'!R$3+'171'!$D349*'171'!R$4+'171'!$E349*'171'!R$5+'171'!$F349*'171'!R$6+'171'!$G349*'171'!R$7+'171'!$H349*'171'!R$8+'171'!$I349*'171'!R$9+'171'!$J349*'171'!R$10+'171'!$K349*'171'!R$11+'171'!$L349*'171'!R$12+'171'!$M349*'171'!R$13+'171'!$N349*'171'!R$14+'171'!$O349*'171'!R$15+'171'!$P349*'171'!R$16+'171'!$Q349*'171'!R$17</f>
        <v>1.4267621632491223</v>
      </c>
      <c r="B349">
        <f>'171'!$A349*'171'!S$1+'171'!$B349*'171'!S$2+'171'!$C349*'171'!S$3+'171'!$D349*'171'!S$4+'171'!$E349*'171'!S$5+'171'!$F349*'171'!S$6+'171'!$G349*'171'!S$7+'171'!$H349*'171'!S$8+'171'!$I349*'171'!S$9+'171'!$J349*'171'!S$10+'171'!$K349*'171'!S$11+'171'!$L349*'171'!S$12+'171'!$M349*'171'!S$13+'171'!$N349*'171'!S$14+'171'!$O349*'171'!S$15+'171'!$P349*'171'!S$16+'171'!$Q349*'171'!S$17</f>
        <v>4.2123403027205519E-4</v>
      </c>
      <c r="C349">
        <f>'171'!$A349*'171'!T$1+'171'!$B349*'171'!T$2+'171'!$C349*'171'!T$3+'171'!$D349*'171'!T$4+'171'!$E349*'171'!T$5+'171'!$F349*'171'!T$6+'171'!$G349*'171'!T$7+'171'!$H349*'171'!T$8+'171'!$I349*'171'!T$9+'171'!$J349*'171'!T$10+'171'!$K349*'171'!T$11+'171'!$L349*'171'!T$12+'171'!$M349*'171'!T$13+'171'!$N349*'171'!T$14+'171'!$O349*'171'!T$15+'171'!$P349*'171'!T$16+'171'!$Q349*'171'!T$17</f>
        <v>0.87634292129218283</v>
      </c>
      <c r="D349">
        <f>'171'!$A349*'171'!U$1+'171'!$B349*'171'!U$2+'171'!$C349*'171'!U$3+'171'!$D349*'171'!U$4+'171'!$E349*'171'!U$5+'171'!$F349*'171'!U$6+'171'!$G349*'171'!U$7+'171'!$H349*'171'!U$8+'171'!$I349*'171'!U$9+'171'!$J349*'171'!U$10+'171'!$K349*'171'!U$11+'171'!$L349*'171'!U$12+'171'!$M349*'171'!U$13+'171'!$N349*'171'!U$14+'171'!$O349*'171'!U$15+'171'!$P349*'171'!U$16+'171'!$Q349*'171'!U$17</f>
        <v>8.5758482784376283E-2</v>
      </c>
      <c r="E349">
        <f>'171'!$A349*'171'!V$1+'171'!$B349*'171'!V$2+'171'!$C349*'171'!V$3+'171'!$D349*'171'!V$4+'171'!$E349*'171'!V$5+'171'!$F349*'171'!V$6+'171'!$G349*'171'!V$7+'171'!$H349*'171'!V$8+'171'!$I349*'171'!V$9+'171'!$J349*'171'!V$10+'171'!$K349*'171'!V$11+'171'!$L349*'171'!V$12+'171'!$M349*'171'!V$13+'171'!$N349*'171'!V$14+'171'!$O349*'171'!V$15+'171'!$P349*'171'!V$16+'171'!$Q349*'171'!V$17</f>
        <v>0.14698557890492442</v>
      </c>
      <c r="F349">
        <f>'171'!$A349*'171'!W$1+'171'!$B349*'171'!W$2+'171'!$C349*'171'!W$3+'171'!$D349*'171'!W$4+'171'!$E349*'171'!W$5+'171'!$F349*'171'!W$6+'171'!$G349*'171'!W$7+'171'!$H349*'171'!W$8+'171'!$I349*'171'!W$9+'171'!$J349*'171'!W$10+'171'!$K349*'171'!W$11+'171'!$L349*'171'!W$12+'171'!$M349*'171'!W$13+'171'!$N349*'171'!W$14+'171'!$O349*'171'!W$15+'171'!$P349*'171'!W$16+'171'!$Q349*'171'!W$17</f>
        <v>-0.36967013096328027</v>
      </c>
      <c r="G349">
        <f>'171'!$A349*'171'!X$1+'171'!$B349*'171'!X$2+'171'!$C349*'171'!X$3+'171'!$D349*'171'!X$4+'171'!$E349*'171'!X$5+'171'!$F349*'171'!X$6+'171'!$G349*'171'!X$7+'171'!$H349*'171'!X$8+'171'!$I349*'171'!X$9+'171'!$J349*'171'!X$10+'171'!$K349*'171'!X$11+'171'!$L349*'171'!X$12+'171'!$M349*'171'!X$13+'171'!$N349*'171'!X$14+'171'!$O349*'171'!X$15+'171'!$P349*'171'!X$16+'171'!$Q349*'171'!X$17</f>
        <v>0.63323451008959442</v>
      </c>
      <c r="H349">
        <f>'171'!$A349*'171'!Y$1+'171'!$B349*'171'!Y$2+'171'!$C349*'171'!Y$3+'171'!$D349*'171'!Y$4+'171'!$E349*'171'!Y$5+'171'!$F349*'171'!Y$6+'171'!$G349*'171'!Y$7+'171'!$H349*'171'!Y$8+'171'!$I349*'171'!Y$9+'171'!$J349*'171'!Y$10+'171'!$K349*'171'!Y$11+'171'!$L349*'171'!Y$12+'171'!$M349*'171'!Y$13+'171'!$N349*'171'!Y$14+'171'!$O349*'171'!Y$15+'171'!$P349*'171'!Y$16+'171'!$Q349*'171'!Y$17</f>
        <v>5.8590521299334591E-2</v>
      </c>
      <c r="I349">
        <f>'171'!$A349*'171'!Z$1+'171'!$B349*'171'!Z$2+'171'!$C349*'171'!Z$3+'171'!$D349*'171'!Z$4+'171'!$E349*'171'!Z$5+'171'!$F349*'171'!Z$6+'171'!$G349*'171'!Z$7+'171'!$H349*'171'!Z$8+'171'!$I349*'171'!Z$9+'171'!$J349*'171'!Z$10+'171'!$K349*'171'!Z$11+'171'!$L349*'171'!Z$12+'171'!$M349*'171'!Z$13+'171'!$N349*'171'!Z$14+'171'!$O349*'171'!Z$15+'171'!$P349*'171'!Z$16+'171'!$Q349*'171'!Z$17</f>
        <v>-0.84769207727019036</v>
      </c>
      <c r="J349">
        <f>'171'!$A349*'171'!AA$1+'171'!$B349*'171'!AA$2+'171'!$C349*'171'!AA$3+'171'!$D349*'171'!AA$4+'171'!$E349*'171'!AA$5+'171'!$F349*'171'!AA$6+'171'!$G349*'171'!AA$7+'171'!$H349*'171'!AA$8+'171'!$I349*'171'!AA$9+'171'!$J349*'171'!AA$10+'171'!$K349*'171'!AA$11+'171'!$L349*'171'!AA$12+'171'!$M349*'171'!AA$13+'171'!$N349*'171'!AA$14+'171'!$O349*'171'!AA$15+'171'!$P349*'171'!AA$16+'171'!$Q349*'171'!AA$17</f>
        <v>0.22023722781451888</v>
      </c>
      <c r="K349">
        <f>'171'!$A349*'171'!AB$1+'171'!$B349*'171'!AB$2+'171'!$C349*'171'!AB$3+'171'!$D349*'171'!AB$4+'171'!$E349*'171'!AB$5+'171'!$F349*'171'!AB$6+'171'!$G349*'171'!AB$7+'171'!$H349*'171'!AB$8+'171'!$I349*'171'!AB$9+'171'!$J349*'171'!AB$10+'171'!$K349*'171'!AB$11+'171'!$L349*'171'!AB$12+'171'!$M349*'171'!AB$13+'171'!$N349*'171'!AB$14+'171'!$O349*'171'!AB$15+'171'!$P349*'171'!AB$16+'171'!$Q349*'171'!AB$17</f>
        <v>-0.51831911868114489</v>
      </c>
      <c r="L349">
        <f>'171'!$A349*'171'!AC$1+'171'!$B349*'171'!AC$2+'171'!$C349*'171'!AC$3+'171'!$D349*'171'!AC$4+'171'!$E349*'171'!AC$5+'171'!$F349*'171'!AC$6+'171'!$G349*'171'!AC$7+'171'!$H349*'171'!AC$8+'171'!$I349*'171'!AC$9+'171'!$J349*'171'!AC$10+'171'!$K349*'171'!AC$11+'171'!$L349*'171'!AC$12+'171'!$M349*'171'!AC$13+'171'!$N349*'171'!AC$14+'171'!$O349*'171'!AC$15+'171'!$P349*'171'!AC$16+'171'!$Q349*'171'!AC$17</f>
        <v>0.46902604862216279</v>
      </c>
      <c r="M349">
        <f>'171'!$A349*'171'!AD$1+'171'!$B349*'171'!AD$2+'171'!$C349*'171'!AD$3+'171'!$D349*'171'!AD$4+'171'!$E349*'171'!AD$5+'171'!$F349*'171'!AD$6+'171'!$G349*'171'!AD$7+'171'!$H349*'171'!AD$8+'171'!$I349*'171'!AD$9+'171'!$J349*'171'!AD$10+'171'!$K349*'171'!AD$11+'171'!$L349*'171'!AD$12+'171'!$M349*'171'!AD$13+'171'!$N349*'171'!AD$14+'171'!$O349*'171'!AD$15+'171'!$P349*'171'!AD$16+'171'!$Q349*'171'!AD$17</f>
        <v>-0.19688205023458444</v>
      </c>
      <c r="N349">
        <f>'171'!$A349*'171'!AE$1+'171'!$B349*'171'!AE$2+'171'!$C349*'171'!AE$3+'171'!$D349*'171'!AE$4+'171'!$E349*'171'!AE$5+'171'!$F349*'171'!AE$6+'171'!$G349*'171'!AE$7+'171'!$H349*'171'!AE$8+'171'!$I349*'171'!AE$9+'171'!$J349*'171'!AE$10+'171'!$K349*'171'!AE$11+'171'!$L349*'171'!AE$12+'171'!$M349*'171'!AE$13+'171'!$N349*'171'!AE$14+'171'!$O349*'171'!AE$15+'171'!$P349*'171'!AE$16+'171'!$Q349*'171'!AE$17</f>
        <v>0.16730503759316628</v>
      </c>
      <c r="O349">
        <f>'171'!$A349*'171'!AF$1+'171'!$B349*'171'!AF$2+'171'!$C349*'171'!AF$3+'171'!$D349*'171'!AF$4+'171'!$E349*'171'!AF$5+'171'!$F349*'171'!AF$6+'171'!$G349*'171'!AF$7+'171'!$H349*'171'!AF$8+'171'!$I349*'171'!AF$9+'171'!$J349*'171'!AF$10+'171'!$K349*'171'!AF$11+'171'!$L349*'171'!AF$12+'171'!$M349*'171'!AF$13+'171'!$N349*'171'!AF$14+'171'!$O349*'171'!AF$15+'171'!$P349*'171'!AF$16+'171'!$Q349*'171'!AF$17</f>
        <v>0.85757388259787992</v>
      </c>
      <c r="P349">
        <f>'171'!$A349*'171'!AG$1+'171'!$B349*'171'!AG$2+'171'!$C349*'171'!AG$3+'171'!$D349*'171'!AG$4+'171'!$E349*'171'!AG$5+'171'!$F349*'171'!AG$6+'171'!$G349*'171'!AG$7+'171'!$H349*'171'!AG$8+'171'!$I349*'171'!AG$9+'171'!$J349*'171'!AG$10+'171'!$K349*'171'!AG$11+'171'!$L349*'171'!AG$12+'171'!$M349*'171'!AG$13+'171'!$N349*'171'!AG$14+'171'!$O349*'171'!AG$15+'171'!$P349*'171'!AG$16+'171'!$Q349*'171'!AG$17</f>
        <v>-9.9419064169360249E-2</v>
      </c>
      <c r="Q349">
        <f>'171'!$A349*'171'!AH$1+'171'!$B349*'171'!AH$2+'171'!$C349*'171'!AH$3+'171'!$D349*'171'!AH$4+'171'!$E349*'171'!AH$5+'171'!$F349*'171'!AH$6+'171'!$G349*'171'!AH$7+'171'!$H349*'171'!AH$8+'171'!$I349*'171'!AH$9+'171'!$J349*'171'!AH$10+'171'!$K349*'171'!AH$11+'171'!$L349*'171'!AH$12+'171'!$M349*'171'!AH$13+'171'!$N349*'171'!AH$14+'171'!$O349*'171'!AH$15+'171'!$P349*'171'!AH$16+'171'!$Q349*'171'!AH$17</f>
        <v>0.62825463841908036</v>
      </c>
    </row>
    <row r="350" spans="1:17" x14ac:dyDescent="0.2">
      <c r="A350">
        <f>'171'!$A350*'171'!R$1+'171'!$B350*'171'!R$2+'171'!$C350*'171'!R$3+'171'!$D350*'171'!R$4+'171'!$E350*'171'!R$5+'171'!$F350*'171'!R$6+'171'!$G350*'171'!R$7+'171'!$H350*'171'!R$8+'171'!$I350*'171'!R$9+'171'!$J350*'171'!R$10+'171'!$K350*'171'!R$11+'171'!$L350*'171'!R$12+'171'!$M350*'171'!R$13+'171'!$N350*'171'!R$14+'171'!$O350*'171'!R$15+'171'!$P350*'171'!R$16+'171'!$Q350*'171'!R$17</f>
        <v>1.4254899845606768</v>
      </c>
      <c r="B350">
        <f>'171'!$A350*'171'!S$1+'171'!$B350*'171'!S$2+'171'!$C350*'171'!S$3+'171'!$D350*'171'!S$4+'171'!$E350*'171'!S$5+'171'!$F350*'171'!S$6+'171'!$G350*'171'!S$7+'171'!$H350*'171'!S$8+'171'!$I350*'171'!S$9+'171'!$J350*'171'!S$10+'171'!$K350*'171'!S$11+'171'!$L350*'171'!S$12+'171'!$M350*'171'!S$13+'171'!$N350*'171'!S$14+'171'!$O350*'171'!S$15+'171'!$P350*'171'!S$16+'171'!$Q350*'171'!S$17</f>
        <v>1.0946410707841081E-3</v>
      </c>
      <c r="C350">
        <f>'171'!$A350*'171'!T$1+'171'!$B350*'171'!T$2+'171'!$C350*'171'!T$3+'171'!$D350*'171'!T$4+'171'!$E350*'171'!T$5+'171'!$F350*'171'!T$6+'171'!$G350*'171'!T$7+'171'!$H350*'171'!T$8+'171'!$I350*'171'!T$9+'171'!$J350*'171'!T$10+'171'!$K350*'171'!T$11+'171'!$L350*'171'!T$12+'171'!$M350*'171'!T$13+'171'!$N350*'171'!T$14+'171'!$O350*'171'!T$15+'171'!$P350*'171'!T$16+'171'!$Q350*'171'!T$17</f>
        <v>0.88406299280467726</v>
      </c>
      <c r="D350">
        <f>'171'!$A350*'171'!U$1+'171'!$B350*'171'!U$2+'171'!$C350*'171'!U$3+'171'!$D350*'171'!U$4+'171'!$E350*'171'!U$5+'171'!$F350*'171'!U$6+'171'!$G350*'171'!U$7+'171'!$H350*'171'!U$8+'171'!$I350*'171'!U$9+'171'!$J350*'171'!U$10+'171'!$K350*'171'!U$11+'171'!$L350*'171'!U$12+'171'!$M350*'171'!U$13+'171'!$N350*'171'!U$14+'171'!$O350*'171'!U$15+'171'!$P350*'171'!U$16+'171'!$Q350*'171'!U$17</f>
        <v>7.1657668726382032E-2</v>
      </c>
      <c r="E350">
        <f>'171'!$A350*'171'!V$1+'171'!$B350*'171'!V$2+'171'!$C350*'171'!V$3+'171'!$D350*'171'!V$4+'171'!$E350*'171'!V$5+'171'!$F350*'171'!V$6+'171'!$G350*'171'!V$7+'171'!$H350*'171'!V$8+'171'!$I350*'171'!V$9+'171'!$J350*'171'!V$10+'171'!$K350*'171'!V$11+'171'!$L350*'171'!V$12+'171'!$M350*'171'!V$13+'171'!$N350*'171'!V$14+'171'!$O350*'171'!V$15+'171'!$P350*'171'!V$16+'171'!$Q350*'171'!V$17</f>
        <v>0.11360298883049851</v>
      </c>
      <c r="F350">
        <f>'171'!$A350*'171'!W$1+'171'!$B350*'171'!W$2+'171'!$C350*'171'!W$3+'171'!$D350*'171'!W$4+'171'!$E350*'171'!W$5+'171'!$F350*'171'!W$6+'171'!$G350*'171'!W$7+'171'!$H350*'171'!W$8+'171'!$I350*'171'!W$9+'171'!$J350*'171'!W$10+'171'!$K350*'171'!W$11+'171'!$L350*'171'!W$12+'171'!$M350*'171'!W$13+'171'!$N350*'171'!W$14+'171'!$O350*'171'!W$15+'171'!$P350*'171'!W$16+'171'!$Q350*'171'!W$17</f>
        <v>-0.34884488428608074</v>
      </c>
      <c r="G350">
        <f>'171'!$A350*'171'!X$1+'171'!$B350*'171'!X$2+'171'!$C350*'171'!X$3+'171'!$D350*'171'!X$4+'171'!$E350*'171'!X$5+'171'!$F350*'171'!X$6+'171'!$G350*'171'!X$7+'171'!$H350*'171'!X$8+'171'!$I350*'171'!X$9+'171'!$J350*'171'!X$10+'171'!$K350*'171'!X$11+'171'!$L350*'171'!X$12+'171'!$M350*'171'!X$13+'171'!$N350*'171'!X$14+'171'!$O350*'171'!X$15+'171'!$P350*'171'!X$16+'171'!$Q350*'171'!X$17</f>
        <v>0.64017363977740482</v>
      </c>
      <c r="H350">
        <f>'171'!$A350*'171'!Y$1+'171'!$B350*'171'!Y$2+'171'!$C350*'171'!Y$3+'171'!$D350*'171'!Y$4+'171'!$E350*'171'!Y$5+'171'!$F350*'171'!Y$6+'171'!$G350*'171'!Y$7+'171'!$H350*'171'!Y$8+'171'!$I350*'171'!Y$9+'171'!$J350*'171'!Y$10+'171'!$K350*'171'!Y$11+'171'!$L350*'171'!Y$12+'171'!$M350*'171'!Y$13+'171'!$N350*'171'!Y$14+'171'!$O350*'171'!Y$15+'171'!$P350*'171'!Y$16+'171'!$Q350*'171'!Y$17</f>
        <v>5.4187441098131867E-2</v>
      </c>
      <c r="I350">
        <f>'171'!$A350*'171'!Z$1+'171'!$B350*'171'!Z$2+'171'!$C350*'171'!Z$3+'171'!$D350*'171'!Z$4+'171'!$E350*'171'!Z$5+'171'!$F350*'171'!Z$6+'171'!$G350*'171'!Z$7+'171'!$H350*'171'!Z$8+'171'!$I350*'171'!Z$9+'171'!$J350*'171'!Z$10+'171'!$K350*'171'!Z$11+'171'!$L350*'171'!Z$12+'171'!$M350*'171'!Z$13+'171'!$N350*'171'!Z$14+'171'!$O350*'171'!Z$15+'171'!$P350*'171'!Z$16+'171'!$Q350*'171'!Z$17</f>
        <v>-0.84825794682258771</v>
      </c>
      <c r="J350">
        <f>'171'!$A350*'171'!AA$1+'171'!$B350*'171'!AA$2+'171'!$C350*'171'!AA$3+'171'!$D350*'171'!AA$4+'171'!$E350*'171'!AA$5+'171'!$F350*'171'!AA$6+'171'!$G350*'171'!AA$7+'171'!$H350*'171'!AA$8+'171'!$I350*'171'!AA$9+'171'!$J350*'171'!AA$10+'171'!$K350*'171'!AA$11+'171'!$L350*'171'!AA$12+'171'!$M350*'171'!AA$13+'171'!$N350*'171'!AA$14+'171'!$O350*'171'!AA$15+'171'!$P350*'171'!AA$16+'171'!$Q350*'171'!AA$17</f>
        <v>0.24644498731380526</v>
      </c>
      <c r="K350">
        <f>'171'!$A350*'171'!AB$1+'171'!$B350*'171'!AB$2+'171'!$C350*'171'!AB$3+'171'!$D350*'171'!AB$4+'171'!$E350*'171'!AB$5+'171'!$F350*'171'!AB$6+'171'!$G350*'171'!AB$7+'171'!$H350*'171'!AB$8+'171'!$I350*'171'!AB$9+'171'!$J350*'171'!AB$10+'171'!$K350*'171'!AB$11+'171'!$L350*'171'!AB$12+'171'!$M350*'171'!AB$13+'171'!$N350*'171'!AB$14+'171'!$O350*'171'!AB$15+'171'!$P350*'171'!AB$16+'171'!$Q350*'171'!AB$17</f>
        <v>-0.50996873851801094</v>
      </c>
      <c r="L350">
        <f>'171'!$A350*'171'!AC$1+'171'!$B350*'171'!AC$2+'171'!$C350*'171'!AC$3+'171'!$D350*'171'!AC$4+'171'!$E350*'171'!AC$5+'171'!$F350*'171'!AC$6+'171'!$G350*'171'!AC$7+'171'!$H350*'171'!AC$8+'171'!$I350*'171'!AC$9+'171'!$J350*'171'!AC$10+'171'!$K350*'171'!AC$11+'171'!$L350*'171'!AC$12+'171'!$M350*'171'!AC$13+'171'!$N350*'171'!AC$14+'171'!$O350*'171'!AC$15+'171'!$P350*'171'!AC$16+'171'!$Q350*'171'!AC$17</f>
        <v>0.4799225611826371</v>
      </c>
      <c r="M350">
        <f>'171'!$A350*'171'!AD$1+'171'!$B350*'171'!AD$2+'171'!$C350*'171'!AD$3+'171'!$D350*'171'!AD$4+'171'!$E350*'171'!AD$5+'171'!$F350*'171'!AD$6+'171'!$G350*'171'!AD$7+'171'!$H350*'171'!AD$8+'171'!$I350*'171'!AD$9+'171'!$J350*'171'!AD$10+'171'!$K350*'171'!AD$11+'171'!$L350*'171'!AD$12+'171'!$M350*'171'!AD$13+'171'!$N350*'171'!AD$14+'171'!$O350*'171'!AD$15+'171'!$P350*'171'!AD$16+'171'!$Q350*'171'!AD$17</f>
        <v>-0.19862855825511944</v>
      </c>
      <c r="N350">
        <f>'171'!$A350*'171'!AE$1+'171'!$B350*'171'!AE$2+'171'!$C350*'171'!AE$3+'171'!$D350*'171'!AE$4+'171'!$E350*'171'!AE$5+'171'!$F350*'171'!AE$6+'171'!$G350*'171'!AE$7+'171'!$H350*'171'!AE$8+'171'!$I350*'171'!AE$9+'171'!$J350*'171'!AE$10+'171'!$K350*'171'!AE$11+'171'!$L350*'171'!AE$12+'171'!$M350*'171'!AE$13+'171'!$N350*'171'!AE$14+'171'!$O350*'171'!AE$15+'171'!$P350*'171'!AE$16+'171'!$Q350*'171'!AE$17</f>
        <v>0.1692295653564711</v>
      </c>
      <c r="O350">
        <f>'171'!$A350*'171'!AF$1+'171'!$B350*'171'!AF$2+'171'!$C350*'171'!AF$3+'171'!$D350*'171'!AF$4+'171'!$E350*'171'!AF$5+'171'!$F350*'171'!AF$6+'171'!$G350*'171'!AF$7+'171'!$H350*'171'!AF$8+'171'!$I350*'171'!AF$9+'171'!$J350*'171'!AF$10+'171'!$K350*'171'!AF$11+'171'!$L350*'171'!AF$12+'171'!$M350*'171'!AF$13+'171'!$N350*'171'!AF$14+'171'!$O350*'171'!AF$15+'171'!$P350*'171'!AF$16+'171'!$Q350*'171'!AF$17</f>
        <v>0.85684851564222431</v>
      </c>
      <c r="P350">
        <f>'171'!$A350*'171'!AG$1+'171'!$B350*'171'!AG$2+'171'!$C350*'171'!AG$3+'171'!$D350*'171'!AG$4+'171'!$E350*'171'!AG$5+'171'!$F350*'171'!AG$6+'171'!$G350*'171'!AG$7+'171'!$H350*'171'!AG$8+'171'!$I350*'171'!AG$9+'171'!$J350*'171'!AG$10+'171'!$K350*'171'!AG$11+'171'!$L350*'171'!AG$12+'171'!$M350*'171'!AG$13+'171'!$N350*'171'!AG$14+'171'!$O350*'171'!AG$15+'171'!$P350*'171'!AG$16+'171'!$Q350*'171'!AG$17</f>
        <v>-9.8403122181877314E-2</v>
      </c>
      <c r="Q350">
        <f>'171'!$A350*'171'!AH$1+'171'!$B350*'171'!AH$2+'171'!$C350*'171'!AH$3+'171'!$D350*'171'!AH$4+'171'!$E350*'171'!AH$5+'171'!$F350*'171'!AH$6+'171'!$G350*'171'!AH$7+'171'!$H350*'171'!AH$8+'171'!$I350*'171'!AH$9+'171'!$J350*'171'!AH$10+'171'!$K350*'171'!AH$11+'171'!$L350*'171'!AH$12+'171'!$M350*'171'!AH$13+'171'!$N350*'171'!AH$14+'171'!$O350*'171'!AH$15+'171'!$P350*'171'!AH$16+'171'!$Q350*'171'!AH$17</f>
        <v>0.62592912414697843</v>
      </c>
    </row>
    <row r="351" spans="1:17" x14ac:dyDescent="0.2">
      <c r="A351">
        <f>'171'!$A351*'171'!R$1+'171'!$B351*'171'!R$2+'171'!$C351*'171'!R$3+'171'!$D351*'171'!R$4+'171'!$E351*'171'!R$5+'171'!$F351*'171'!R$6+'171'!$G351*'171'!R$7+'171'!$H351*'171'!R$8+'171'!$I351*'171'!R$9+'171'!$J351*'171'!R$10+'171'!$K351*'171'!R$11+'171'!$L351*'171'!R$12+'171'!$M351*'171'!R$13+'171'!$N351*'171'!R$14+'171'!$O351*'171'!R$15+'171'!$P351*'171'!R$16+'171'!$Q351*'171'!R$17</f>
        <v>1.4152138465146273</v>
      </c>
      <c r="B351">
        <f>'171'!$A351*'171'!S$1+'171'!$B351*'171'!S$2+'171'!$C351*'171'!S$3+'171'!$D351*'171'!S$4+'171'!$E351*'171'!S$5+'171'!$F351*'171'!S$6+'171'!$G351*'171'!S$7+'171'!$H351*'171'!S$8+'171'!$I351*'171'!S$9+'171'!$J351*'171'!S$10+'171'!$K351*'171'!S$11+'171'!$L351*'171'!S$12+'171'!$M351*'171'!S$13+'171'!$N351*'171'!S$14+'171'!$O351*'171'!S$15+'171'!$P351*'171'!S$16+'171'!$Q351*'171'!S$17</f>
        <v>-9.8473936918705457E-2</v>
      </c>
      <c r="C351">
        <f>'171'!$A351*'171'!T$1+'171'!$B351*'171'!T$2+'171'!$C351*'171'!T$3+'171'!$D351*'171'!T$4+'171'!$E351*'171'!T$5+'171'!$F351*'171'!T$6+'171'!$G351*'171'!T$7+'171'!$H351*'171'!T$8+'171'!$I351*'171'!T$9+'171'!$J351*'171'!T$10+'171'!$K351*'171'!T$11+'171'!$L351*'171'!T$12+'171'!$M351*'171'!T$13+'171'!$N351*'171'!T$14+'171'!$O351*'171'!T$15+'171'!$P351*'171'!T$16+'171'!$Q351*'171'!T$17</f>
        <v>0.87251412680484508</v>
      </c>
      <c r="D351">
        <f>'171'!$A351*'171'!U$1+'171'!$B351*'171'!U$2+'171'!$C351*'171'!U$3+'171'!$D351*'171'!U$4+'171'!$E351*'171'!U$5+'171'!$F351*'171'!U$6+'171'!$G351*'171'!U$7+'171'!$H351*'171'!U$8+'171'!$I351*'171'!U$9+'171'!$J351*'171'!U$10+'171'!$K351*'171'!U$11+'171'!$L351*'171'!U$12+'171'!$M351*'171'!U$13+'171'!$N351*'171'!U$14+'171'!$O351*'171'!U$15+'171'!$P351*'171'!U$16+'171'!$Q351*'171'!U$17</f>
        <v>2.4008848131939584E-2</v>
      </c>
      <c r="E351">
        <f>'171'!$A351*'171'!V$1+'171'!$B351*'171'!V$2+'171'!$C351*'171'!V$3+'171'!$D351*'171'!V$4+'171'!$E351*'171'!V$5+'171'!$F351*'171'!V$6+'171'!$G351*'171'!V$7+'171'!$H351*'171'!V$8+'171'!$I351*'171'!V$9+'171'!$J351*'171'!V$10+'171'!$K351*'171'!V$11+'171'!$L351*'171'!V$12+'171'!$M351*'171'!V$13+'171'!$N351*'171'!V$14+'171'!$O351*'171'!V$15+'171'!$P351*'171'!V$16+'171'!$Q351*'171'!V$17</f>
        <v>4.0659032317436339E-2</v>
      </c>
      <c r="F351">
        <f>'171'!$A351*'171'!W$1+'171'!$B351*'171'!W$2+'171'!$C351*'171'!W$3+'171'!$D351*'171'!W$4+'171'!$E351*'171'!W$5+'171'!$F351*'171'!W$6+'171'!$G351*'171'!W$7+'171'!$H351*'171'!W$8+'171'!$I351*'171'!W$9+'171'!$J351*'171'!W$10+'171'!$K351*'171'!W$11+'171'!$L351*'171'!W$12+'171'!$M351*'171'!W$13+'171'!$N351*'171'!W$14+'171'!$O351*'171'!W$15+'171'!$P351*'171'!W$16+'171'!$Q351*'171'!W$17</f>
        <v>-0.33984964394251299</v>
      </c>
      <c r="G351">
        <f>'171'!$A351*'171'!X$1+'171'!$B351*'171'!X$2+'171'!$C351*'171'!X$3+'171'!$D351*'171'!X$4+'171'!$E351*'171'!X$5+'171'!$F351*'171'!X$6+'171'!$G351*'171'!X$7+'171'!$H351*'171'!X$8+'171'!$I351*'171'!X$9+'171'!$J351*'171'!X$10+'171'!$K351*'171'!X$11+'171'!$L351*'171'!X$12+'171'!$M351*'171'!X$13+'171'!$N351*'171'!X$14+'171'!$O351*'171'!X$15+'171'!$P351*'171'!X$16+'171'!$Q351*'171'!X$17</f>
        <v>0.61371878580776129</v>
      </c>
      <c r="H351">
        <f>'171'!$A351*'171'!Y$1+'171'!$B351*'171'!Y$2+'171'!$C351*'171'!Y$3+'171'!$D351*'171'!Y$4+'171'!$E351*'171'!Y$5+'171'!$F351*'171'!Y$6+'171'!$G351*'171'!Y$7+'171'!$H351*'171'!Y$8+'171'!$I351*'171'!Y$9+'171'!$J351*'171'!Y$10+'171'!$K351*'171'!Y$11+'171'!$L351*'171'!Y$12+'171'!$M351*'171'!Y$13+'171'!$N351*'171'!Y$14+'171'!$O351*'171'!Y$15+'171'!$P351*'171'!Y$16+'171'!$Q351*'171'!Y$17</f>
        <v>0.10177710841825163</v>
      </c>
      <c r="I351">
        <f>'171'!$A351*'171'!Z$1+'171'!$B351*'171'!Z$2+'171'!$C351*'171'!Z$3+'171'!$D351*'171'!Z$4+'171'!$E351*'171'!Z$5+'171'!$F351*'171'!Z$6+'171'!$G351*'171'!Z$7+'171'!$H351*'171'!Z$8+'171'!$I351*'171'!Z$9+'171'!$J351*'171'!Z$10+'171'!$K351*'171'!Z$11+'171'!$L351*'171'!Z$12+'171'!$M351*'171'!Z$13+'171'!$N351*'171'!Z$14+'171'!$O351*'171'!Z$15+'171'!$P351*'171'!Z$16+'171'!$Q351*'171'!Z$17</f>
        <v>-0.78988376114904191</v>
      </c>
      <c r="J351">
        <f>'171'!$A351*'171'!AA$1+'171'!$B351*'171'!AA$2+'171'!$C351*'171'!AA$3+'171'!$D351*'171'!AA$4+'171'!$E351*'171'!AA$5+'171'!$F351*'171'!AA$6+'171'!$G351*'171'!AA$7+'171'!$H351*'171'!AA$8+'171'!$I351*'171'!AA$9+'171'!$J351*'171'!AA$10+'171'!$K351*'171'!AA$11+'171'!$L351*'171'!AA$12+'171'!$M351*'171'!AA$13+'171'!$N351*'171'!AA$14+'171'!$O351*'171'!AA$15+'171'!$P351*'171'!AA$16+'171'!$Q351*'171'!AA$17</f>
        <v>0.21316210879773331</v>
      </c>
      <c r="K351">
        <f>'171'!$A351*'171'!AB$1+'171'!$B351*'171'!AB$2+'171'!$C351*'171'!AB$3+'171'!$D351*'171'!AB$4+'171'!$E351*'171'!AB$5+'171'!$F351*'171'!AB$6+'171'!$G351*'171'!AB$7+'171'!$H351*'171'!AB$8+'171'!$I351*'171'!AB$9+'171'!$J351*'171'!AB$10+'171'!$K351*'171'!AB$11+'171'!$L351*'171'!AB$12+'171'!$M351*'171'!AB$13+'171'!$N351*'171'!AB$14+'171'!$O351*'171'!AB$15+'171'!$P351*'171'!AB$16+'171'!$Q351*'171'!AB$17</f>
        <v>-0.50750248290177369</v>
      </c>
      <c r="L351">
        <f>'171'!$A351*'171'!AC$1+'171'!$B351*'171'!AC$2+'171'!$C351*'171'!AC$3+'171'!$D351*'171'!AC$4+'171'!$E351*'171'!AC$5+'171'!$F351*'171'!AC$6+'171'!$G351*'171'!AC$7+'171'!$H351*'171'!AC$8+'171'!$I351*'171'!AC$9+'171'!$J351*'171'!AC$10+'171'!$K351*'171'!AC$11+'171'!$L351*'171'!AC$12+'171'!$M351*'171'!AC$13+'171'!$N351*'171'!AC$14+'171'!$O351*'171'!AC$15+'171'!$P351*'171'!AC$16+'171'!$Q351*'171'!AC$17</f>
        <v>0.46960302238623319</v>
      </c>
      <c r="M351">
        <f>'171'!$A351*'171'!AD$1+'171'!$B351*'171'!AD$2+'171'!$C351*'171'!AD$3+'171'!$D351*'171'!AD$4+'171'!$E351*'171'!AD$5+'171'!$F351*'171'!AD$6+'171'!$G351*'171'!AD$7+'171'!$H351*'171'!AD$8+'171'!$I351*'171'!AD$9+'171'!$J351*'171'!AD$10+'171'!$K351*'171'!AD$11+'171'!$L351*'171'!AD$12+'171'!$M351*'171'!AD$13+'171'!$N351*'171'!AD$14+'171'!$O351*'171'!AD$15+'171'!$P351*'171'!AD$16+'171'!$Q351*'171'!AD$17</f>
        <v>-0.20001277237810577</v>
      </c>
      <c r="N351">
        <f>'171'!$A351*'171'!AE$1+'171'!$B351*'171'!AE$2+'171'!$C351*'171'!AE$3+'171'!$D351*'171'!AE$4+'171'!$E351*'171'!AE$5+'171'!$F351*'171'!AE$6+'171'!$G351*'171'!AE$7+'171'!$H351*'171'!AE$8+'171'!$I351*'171'!AE$9+'171'!$J351*'171'!AE$10+'171'!$K351*'171'!AE$11+'171'!$L351*'171'!AE$12+'171'!$M351*'171'!AE$13+'171'!$N351*'171'!AE$14+'171'!$O351*'171'!AE$15+'171'!$P351*'171'!AE$16+'171'!$Q351*'171'!AE$17</f>
        <v>0.15712631223262558</v>
      </c>
      <c r="O351">
        <f>'171'!$A351*'171'!AF$1+'171'!$B351*'171'!AF$2+'171'!$C351*'171'!AF$3+'171'!$D351*'171'!AF$4+'171'!$E351*'171'!AF$5+'171'!$F351*'171'!AF$6+'171'!$G351*'171'!AF$7+'171'!$H351*'171'!AF$8+'171'!$I351*'171'!AF$9+'171'!$J351*'171'!AF$10+'171'!$K351*'171'!AF$11+'171'!$L351*'171'!AF$12+'171'!$M351*'171'!AF$13+'171'!$N351*'171'!AF$14+'171'!$O351*'171'!AF$15+'171'!$P351*'171'!AF$16+'171'!$Q351*'171'!AF$17</f>
        <v>0.85578974887751424</v>
      </c>
      <c r="P351">
        <f>'171'!$A351*'171'!AG$1+'171'!$B351*'171'!AG$2+'171'!$C351*'171'!AG$3+'171'!$D351*'171'!AG$4+'171'!$E351*'171'!AG$5+'171'!$F351*'171'!AG$6+'171'!$G351*'171'!AG$7+'171'!$H351*'171'!AG$8+'171'!$I351*'171'!AG$9+'171'!$J351*'171'!AG$10+'171'!$K351*'171'!AG$11+'171'!$L351*'171'!AG$12+'171'!$M351*'171'!AG$13+'171'!$N351*'171'!AG$14+'171'!$O351*'171'!AG$15+'171'!$P351*'171'!AG$16+'171'!$Q351*'171'!AG$17</f>
        <v>-9.0999197662760586E-2</v>
      </c>
      <c r="Q351">
        <f>'171'!$A351*'171'!AH$1+'171'!$B351*'171'!AH$2+'171'!$C351*'171'!AH$3+'171'!$D351*'171'!AH$4+'171'!$E351*'171'!AH$5+'171'!$F351*'171'!AH$6+'171'!$G351*'171'!AH$7+'171'!$H351*'171'!AH$8+'171'!$I351*'171'!AH$9+'171'!$J351*'171'!AH$10+'171'!$K351*'171'!AH$11+'171'!$L351*'171'!AH$12+'171'!$M351*'171'!AH$13+'171'!$N351*'171'!AH$14+'171'!$O351*'171'!AH$15+'171'!$P351*'171'!AH$16+'171'!$Q351*'171'!AH$17</f>
        <v>0.6253198504568207</v>
      </c>
    </row>
    <row r="352" spans="1:17" x14ac:dyDescent="0.2">
      <c r="A352">
        <f>'171'!$A352*'171'!R$1+'171'!$B352*'171'!R$2+'171'!$C352*'171'!R$3+'171'!$D352*'171'!R$4+'171'!$E352*'171'!R$5+'171'!$F352*'171'!R$6+'171'!$G352*'171'!R$7+'171'!$H352*'171'!R$8+'171'!$I352*'171'!R$9+'171'!$J352*'171'!R$10+'171'!$K352*'171'!R$11+'171'!$L352*'171'!R$12+'171'!$M352*'171'!R$13+'171'!$N352*'171'!R$14+'171'!$O352*'171'!R$15+'171'!$P352*'171'!R$16+'171'!$Q352*'171'!R$17</f>
        <v>1.3793102206325183</v>
      </c>
      <c r="B352">
        <f>'171'!$A352*'171'!S$1+'171'!$B352*'171'!S$2+'171'!$C352*'171'!S$3+'171'!$D352*'171'!S$4+'171'!$E352*'171'!S$5+'171'!$F352*'171'!S$6+'171'!$G352*'171'!S$7+'171'!$H352*'171'!S$8+'171'!$I352*'171'!S$9+'171'!$J352*'171'!S$10+'171'!$K352*'171'!S$11+'171'!$L352*'171'!S$12+'171'!$M352*'171'!S$13+'171'!$N352*'171'!S$14+'171'!$O352*'171'!S$15+'171'!$P352*'171'!S$16+'171'!$Q352*'171'!S$17</f>
        <v>-0.23526982268498539</v>
      </c>
      <c r="C352">
        <f>'171'!$A352*'171'!T$1+'171'!$B352*'171'!T$2+'171'!$C352*'171'!T$3+'171'!$D352*'171'!T$4+'171'!$E352*'171'!T$5+'171'!$F352*'171'!T$6+'171'!$G352*'171'!T$7+'171'!$H352*'171'!T$8+'171'!$I352*'171'!T$9+'171'!$J352*'171'!T$10+'171'!$K352*'171'!T$11+'171'!$L352*'171'!T$12+'171'!$M352*'171'!T$13+'171'!$N352*'171'!T$14+'171'!$O352*'171'!T$15+'171'!$P352*'171'!T$16+'171'!$Q352*'171'!T$17</f>
        <v>0.83890845559592309</v>
      </c>
      <c r="D352">
        <f>'171'!$A352*'171'!U$1+'171'!$B352*'171'!U$2+'171'!$C352*'171'!U$3+'171'!$D352*'171'!U$4+'171'!$E352*'171'!U$5+'171'!$F352*'171'!U$6+'171'!$G352*'171'!U$7+'171'!$H352*'171'!U$8+'171'!$I352*'171'!U$9+'171'!$J352*'171'!U$10+'171'!$K352*'171'!U$11+'171'!$L352*'171'!U$12+'171'!$M352*'171'!U$13+'171'!$N352*'171'!U$14+'171'!$O352*'171'!U$15+'171'!$P352*'171'!U$16+'171'!$Q352*'171'!U$17</f>
        <v>-3.9503795037768623E-2</v>
      </c>
      <c r="E352">
        <f>'171'!$A352*'171'!V$1+'171'!$B352*'171'!V$2+'171'!$C352*'171'!V$3+'171'!$D352*'171'!V$4+'171'!$E352*'171'!V$5+'171'!$F352*'171'!V$6+'171'!$G352*'171'!V$7+'171'!$H352*'171'!V$8+'171'!$I352*'171'!V$9+'171'!$J352*'171'!V$10+'171'!$K352*'171'!V$11+'171'!$L352*'171'!V$12+'171'!$M352*'171'!V$13+'171'!$N352*'171'!V$14+'171'!$O352*'171'!V$15+'171'!$P352*'171'!V$16+'171'!$Q352*'171'!V$17</f>
        <v>-0.10125684055776914</v>
      </c>
      <c r="F352">
        <f>'171'!$A352*'171'!W$1+'171'!$B352*'171'!W$2+'171'!$C352*'171'!W$3+'171'!$D352*'171'!W$4+'171'!$E352*'171'!W$5+'171'!$F352*'171'!W$6+'171'!$G352*'171'!W$7+'171'!$H352*'171'!W$8+'171'!$I352*'171'!W$9+'171'!$J352*'171'!W$10+'171'!$K352*'171'!W$11+'171'!$L352*'171'!W$12+'171'!$M352*'171'!W$13+'171'!$N352*'171'!W$14+'171'!$O352*'171'!W$15+'171'!$P352*'171'!W$16+'171'!$Q352*'171'!W$17</f>
        <v>-0.29255516422689504</v>
      </c>
      <c r="G352">
        <f>'171'!$A352*'171'!X$1+'171'!$B352*'171'!X$2+'171'!$C352*'171'!X$3+'171'!$D352*'171'!X$4+'171'!$E352*'171'!X$5+'171'!$F352*'171'!X$6+'171'!$G352*'171'!X$7+'171'!$H352*'171'!X$8+'171'!$I352*'171'!X$9+'171'!$J352*'171'!X$10+'171'!$K352*'171'!X$11+'171'!$L352*'171'!X$12+'171'!$M352*'171'!X$13+'171'!$N352*'171'!X$14+'171'!$O352*'171'!X$15+'171'!$P352*'171'!X$16+'171'!$Q352*'171'!X$17</f>
        <v>0.57005039423343562</v>
      </c>
      <c r="H352">
        <f>'171'!$A352*'171'!Y$1+'171'!$B352*'171'!Y$2+'171'!$C352*'171'!Y$3+'171'!$D352*'171'!Y$4+'171'!$E352*'171'!Y$5+'171'!$F352*'171'!Y$6+'171'!$G352*'171'!Y$7+'171'!$H352*'171'!Y$8+'171'!$I352*'171'!Y$9+'171'!$J352*'171'!Y$10+'171'!$K352*'171'!Y$11+'171'!$L352*'171'!Y$12+'171'!$M352*'171'!Y$13+'171'!$N352*'171'!Y$14+'171'!$O352*'171'!Y$15+'171'!$P352*'171'!Y$16+'171'!$Q352*'171'!Y$17</f>
        <v>0.14660698376936004</v>
      </c>
      <c r="I352">
        <f>'171'!$A352*'171'!Z$1+'171'!$B352*'171'!Z$2+'171'!$C352*'171'!Z$3+'171'!$D352*'171'!Z$4+'171'!$E352*'171'!Z$5+'171'!$F352*'171'!Z$6+'171'!$G352*'171'!Z$7+'171'!$H352*'171'!Z$8+'171'!$I352*'171'!Z$9+'171'!$J352*'171'!Z$10+'171'!$K352*'171'!Z$11+'171'!$L352*'171'!Z$12+'171'!$M352*'171'!Z$13+'171'!$N352*'171'!Z$14+'171'!$O352*'171'!Z$15+'171'!$P352*'171'!Z$16+'171'!$Q352*'171'!Z$17</f>
        <v>-0.72075599467985751</v>
      </c>
      <c r="J352">
        <f>'171'!$A352*'171'!AA$1+'171'!$B352*'171'!AA$2+'171'!$C352*'171'!AA$3+'171'!$D352*'171'!AA$4+'171'!$E352*'171'!AA$5+'171'!$F352*'171'!AA$6+'171'!$G352*'171'!AA$7+'171'!$H352*'171'!AA$8+'171'!$I352*'171'!AA$9+'171'!$J352*'171'!AA$10+'171'!$K352*'171'!AA$11+'171'!$L352*'171'!AA$12+'171'!$M352*'171'!AA$13+'171'!$N352*'171'!AA$14+'171'!$O352*'171'!AA$15+'171'!$P352*'171'!AA$16+'171'!$Q352*'171'!AA$17</f>
        <v>0.20235158953760951</v>
      </c>
      <c r="K352">
        <f>'171'!$A352*'171'!AB$1+'171'!$B352*'171'!AB$2+'171'!$C352*'171'!AB$3+'171'!$D352*'171'!AB$4+'171'!$E352*'171'!AB$5+'171'!$F352*'171'!AB$6+'171'!$G352*'171'!AB$7+'171'!$H352*'171'!AB$8+'171'!$I352*'171'!AB$9+'171'!$J352*'171'!AB$10+'171'!$K352*'171'!AB$11+'171'!$L352*'171'!AB$12+'171'!$M352*'171'!AB$13+'171'!$N352*'171'!AB$14+'171'!$O352*'171'!AB$15+'171'!$P352*'171'!AB$16+'171'!$Q352*'171'!AB$17</f>
        <v>-0.50682933878535141</v>
      </c>
      <c r="L352">
        <f>'171'!$A352*'171'!AC$1+'171'!$B352*'171'!AC$2+'171'!$C352*'171'!AC$3+'171'!$D352*'171'!AC$4+'171'!$E352*'171'!AC$5+'171'!$F352*'171'!AC$6+'171'!$G352*'171'!AC$7+'171'!$H352*'171'!AC$8+'171'!$I352*'171'!AC$9+'171'!$J352*'171'!AC$10+'171'!$K352*'171'!AC$11+'171'!$L352*'171'!AC$12+'171'!$M352*'171'!AC$13+'171'!$N352*'171'!AC$14+'171'!$O352*'171'!AC$15+'171'!$P352*'171'!AC$16+'171'!$Q352*'171'!AC$17</f>
        <v>0.47139788285686202</v>
      </c>
      <c r="M352">
        <f>'171'!$A352*'171'!AD$1+'171'!$B352*'171'!AD$2+'171'!$C352*'171'!AD$3+'171'!$D352*'171'!AD$4+'171'!$E352*'171'!AD$5+'171'!$F352*'171'!AD$6+'171'!$G352*'171'!AD$7+'171'!$H352*'171'!AD$8+'171'!$I352*'171'!AD$9+'171'!$J352*'171'!AD$10+'171'!$K352*'171'!AD$11+'171'!$L352*'171'!AD$12+'171'!$M352*'171'!AD$13+'171'!$N352*'171'!AD$14+'171'!$O352*'171'!AD$15+'171'!$P352*'171'!AD$16+'171'!$Q352*'171'!AD$17</f>
        <v>-0.2030376967572442</v>
      </c>
      <c r="N352">
        <f>'171'!$A352*'171'!AE$1+'171'!$B352*'171'!AE$2+'171'!$C352*'171'!AE$3+'171'!$D352*'171'!AE$4+'171'!$E352*'171'!AE$5+'171'!$F352*'171'!AE$6+'171'!$G352*'171'!AE$7+'171'!$H352*'171'!AE$8+'171'!$I352*'171'!AE$9+'171'!$J352*'171'!AE$10+'171'!$K352*'171'!AE$11+'171'!$L352*'171'!AE$12+'171'!$M352*'171'!AE$13+'171'!$N352*'171'!AE$14+'171'!$O352*'171'!AE$15+'171'!$P352*'171'!AE$16+'171'!$Q352*'171'!AE$17</f>
        <v>0.14120605044963672</v>
      </c>
      <c r="O352">
        <f>'171'!$A352*'171'!AF$1+'171'!$B352*'171'!AF$2+'171'!$C352*'171'!AF$3+'171'!$D352*'171'!AF$4+'171'!$E352*'171'!AF$5+'171'!$F352*'171'!AF$6+'171'!$G352*'171'!AF$7+'171'!$H352*'171'!AF$8+'171'!$I352*'171'!AF$9+'171'!$J352*'171'!AF$10+'171'!$K352*'171'!AF$11+'171'!$L352*'171'!AF$12+'171'!$M352*'171'!AF$13+'171'!$N352*'171'!AF$14+'171'!$O352*'171'!AF$15+'171'!$P352*'171'!AF$16+'171'!$Q352*'171'!AF$17</f>
        <v>0.85278960807642934</v>
      </c>
      <c r="P352">
        <f>'171'!$A352*'171'!AG$1+'171'!$B352*'171'!AG$2+'171'!$C352*'171'!AG$3+'171'!$D352*'171'!AG$4+'171'!$E352*'171'!AG$5+'171'!$F352*'171'!AG$6+'171'!$G352*'171'!AG$7+'171'!$H352*'171'!AG$8+'171'!$I352*'171'!AG$9+'171'!$J352*'171'!AG$10+'171'!$K352*'171'!AG$11+'171'!$L352*'171'!AG$12+'171'!$M352*'171'!AG$13+'171'!$N352*'171'!AG$14+'171'!$O352*'171'!AG$15+'171'!$P352*'171'!AG$16+'171'!$Q352*'171'!AG$17</f>
        <v>-8.1219704811711202E-2</v>
      </c>
      <c r="Q352">
        <f>'171'!$A352*'171'!AH$1+'171'!$B352*'171'!AH$2+'171'!$C352*'171'!AH$3+'171'!$D352*'171'!AH$4+'171'!$E352*'171'!AH$5+'171'!$F352*'171'!AH$6+'171'!$G352*'171'!AH$7+'171'!$H352*'171'!AH$8+'171'!$I352*'171'!AH$9+'171'!$J352*'171'!AH$10+'171'!$K352*'171'!AH$11+'171'!$L352*'171'!AH$12+'171'!$M352*'171'!AH$13+'171'!$N352*'171'!AH$14+'171'!$O352*'171'!AH$15+'171'!$P352*'171'!AH$16+'171'!$Q352*'171'!AH$17</f>
        <v>0.62430722472119171</v>
      </c>
    </row>
    <row r="353" spans="1:17" x14ac:dyDescent="0.2">
      <c r="A353">
        <f>'171'!$A353*'171'!R$1+'171'!$B353*'171'!R$2+'171'!$C353*'171'!R$3+'171'!$D353*'171'!R$4+'171'!$E353*'171'!R$5+'171'!$F353*'171'!R$6+'171'!$G353*'171'!R$7+'171'!$H353*'171'!R$8+'171'!$I353*'171'!R$9+'171'!$J353*'171'!R$10+'171'!$K353*'171'!R$11+'171'!$L353*'171'!R$12+'171'!$M353*'171'!R$13+'171'!$N353*'171'!R$14+'171'!$O353*'171'!R$15+'171'!$P353*'171'!R$16+'171'!$Q353*'171'!R$17</f>
        <v>1.6743811927404351</v>
      </c>
      <c r="B353">
        <f>'171'!$A353*'171'!S$1+'171'!$B353*'171'!S$2+'171'!$C353*'171'!S$3+'171'!$D353*'171'!S$4+'171'!$E353*'171'!S$5+'171'!$F353*'171'!S$6+'171'!$G353*'171'!S$7+'171'!$H353*'171'!S$8+'171'!$I353*'171'!S$9+'171'!$J353*'171'!S$10+'171'!$K353*'171'!S$11+'171'!$L353*'171'!S$12+'171'!$M353*'171'!S$13+'171'!$N353*'171'!S$14+'171'!$O353*'171'!S$15+'171'!$P353*'171'!S$16+'171'!$Q353*'171'!S$17</f>
        <v>-0.4625712597846372</v>
      </c>
      <c r="C353">
        <f>'171'!$A353*'171'!T$1+'171'!$B353*'171'!T$2+'171'!$C353*'171'!T$3+'171'!$D353*'171'!T$4+'171'!$E353*'171'!T$5+'171'!$F353*'171'!T$6+'171'!$G353*'171'!T$7+'171'!$H353*'171'!T$8+'171'!$I353*'171'!T$9+'171'!$J353*'171'!T$10+'171'!$K353*'171'!T$11+'171'!$L353*'171'!T$12+'171'!$M353*'171'!T$13+'171'!$N353*'171'!T$14+'171'!$O353*'171'!T$15+'171'!$P353*'171'!T$16+'171'!$Q353*'171'!T$17</f>
        <v>0.65534555554476881</v>
      </c>
      <c r="D353">
        <f>'171'!$A353*'171'!U$1+'171'!$B353*'171'!U$2+'171'!$C353*'171'!U$3+'171'!$D353*'171'!U$4+'171'!$E353*'171'!U$5+'171'!$F353*'171'!U$6+'171'!$G353*'171'!U$7+'171'!$H353*'171'!U$8+'171'!$I353*'171'!U$9+'171'!$J353*'171'!U$10+'171'!$K353*'171'!U$11+'171'!$L353*'171'!U$12+'171'!$M353*'171'!U$13+'171'!$N353*'171'!U$14+'171'!$O353*'171'!U$15+'171'!$P353*'171'!U$16+'171'!$Q353*'171'!U$17</f>
        <v>0.50161352112003854</v>
      </c>
      <c r="E353">
        <f>'171'!$A353*'171'!V$1+'171'!$B353*'171'!V$2+'171'!$C353*'171'!V$3+'171'!$D353*'171'!V$4+'171'!$E353*'171'!V$5+'171'!$F353*'171'!V$6+'171'!$G353*'171'!V$7+'171'!$H353*'171'!V$8+'171'!$I353*'171'!V$9+'171'!$J353*'171'!V$10+'171'!$K353*'171'!V$11+'171'!$L353*'171'!V$12+'171'!$M353*'171'!V$13+'171'!$N353*'171'!V$14+'171'!$O353*'171'!V$15+'171'!$P353*'171'!V$16+'171'!$Q353*'171'!V$17</f>
        <v>-0.45341439782680276</v>
      </c>
      <c r="F353">
        <f>'171'!$A353*'171'!W$1+'171'!$B353*'171'!W$2+'171'!$C353*'171'!W$3+'171'!$D353*'171'!W$4+'171'!$E353*'171'!W$5+'171'!$F353*'171'!W$6+'171'!$G353*'171'!W$7+'171'!$H353*'171'!W$8+'171'!$I353*'171'!W$9+'171'!$J353*'171'!W$10+'171'!$K353*'171'!W$11+'171'!$L353*'171'!W$12+'171'!$M353*'171'!W$13+'171'!$N353*'171'!W$14+'171'!$O353*'171'!W$15+'171'!$P353*'171'!W$16+'171'!$Q353*'171'!W$17</f>
        <v>-0.22102414604789619</v>
      </c>
      <c r="G353">
        <f>'171'!$A353*'171'!X$1+'171'!$B353*'171'!X$2+'171'!$C353*'171'!X$3+'171'!$D353*'171'!X$4+'171'!$E353*'171'!X$5+'171'!$F353*'171'!X$6+'171'!$G353*'171'!X$7+'171'!$H353*'171'!X$8+'171'!$I353*'171'!X$9+'171'!$J353*'171'!X$10+'171'!$K353*'171'!X$11+'171'!$L353*'171'!X$12+'171'!$M353*'171'!X$13+'171'!$N353*'171'!X$14+'171'!$O353*'171'!X$15+'171'!$P353*'171'!X$16+'171'!$Q353*'171'!X$17</f>
        <v>0.76805946730301677</v>
      </c>
      <c r="H353">
        <f>'171'!$A353*'171'!Y$1+'171'!$B353*'171'!Y$2+'171'!$C353*'171'!Y$3+'171'!$D353*'171'!Y$4+'171'!$E353*'171'!Y$5+'171'!$F353*'171'!Y$6+'171'!$G353*'171'!Y$7+'171'!$H353*'171'!Y$8+'171'!$I353*'171'!Y$9+'171'!$J353*'171'!Y$10+'171'!$K353*'171'!Y$11+'171'!$L353*'171'!Y$12+'171'!$M353*'171'!Y$13+'171'!$N353*'171'!Y$14+'171'!$O353*'171'!Y$15+'171'!$P353*'171'!Y$16+'171'!$Q353*'171'!Y$17</f>
        <v>-2.3847968868057318E-2</v>
      </c>
      <c r="I353">
        <f>'171'!$A353*'171'!Z$1+'171'!$B353*'171'!Z$2+'171'!$C353*'171'!Z$3+'171'!$D353*'171'!Z$4+'171'!$E353*'171'!Z$5+'171'!$F353*'171'!Z$6+'171'!$G353*'171'!Z$7+'171'!$H353*'171'!Z$8+'171'!$I353*'171'!Z$9+'171'!$J353*'171'!Z$10+'171'!$K353*'171'!Z$11+'171'!$L353*'171'!Z$12+'171'!$M353*'171'!Z$13+'171'!$N353*'171'!Z$14+'171'!$O353*'171'!Z$15+'171'!$P353*'171'!Z$16+'171'!$Q353*'171'!Z$17</f>
        <v>-0.81513918430054377</v>
      </c>
      <c r="J353">
        <f>'171'!$A353*'171'!AA$1+'171'!$B353*'171'!AA$2+'171'!$C353*'171'!AA$3+'171'!$D353*'171'!AA$4+'171'!$E353*'171'!AA$5+'171'!$F353*'171'!AA$6+'171'!$G353*'171'!AA$7+'171'!$H353*'171'!AA$8+'171'!$I353*'171'!AA$9+'171'!$J353*'171'!AA$10+'171'!$K353*'171'!AA$11+'171'!$L353*'171'!AA$12+'171'!$M353*'171'!AA$13+'171'!$N353*'171'!AA$14+'171'!$O353*'171'!AA$15+'171'!$P353*'171'!AA$16+'171'!$Q353*'171'!AA$17</f>
        <v>0.28376947844297751</v>
      </c>
      <c r="K353">
        <f>'171'!$A353*'171'!AB$1+'171'!$B353*'171'!AB$2+'171'!$C353*'171'!AB$3+'171'!$D353*'171'!AB$4+'171'!$E353*'171'!AB$5+'171'!$F353*'171'!AB$6+'171'!$G353*'171'!AB$7+'171'!$H353*'171'!AB$8+'171'!$I353*'171'!AB$9+'171'!$J353*'171'!AB$10+'171'!$K353*'171'!AB$11+'171'!$L353*'171'!AB$12+'171'!$M353*'171'!AB$13+'171'!$N353*'171'!AB$14+'171'!$O353*'171'!AB$15+'171'!$P353*'171'!AB$16+'171'!$Q353*'171'!AB$17</f>
        <v>-0.50695824258479893</v>
      </c>
      <c r="L353">
        <f>'171'!$A353*'171'!AC$1+'171'!$B353*'171'!AC$2+'171'!$C353*'171'!AC$3+'171'!$D353*'171'!AC$4+'171'!$E353*'171'!AC$5+'171'!$F353*'171'!AC$6+'171'!$G353*'171'!AC$7+'171'!$H353*'171'!AC$8+'171'!$I353*'171'!AC$9+'171'!$J353*'171'!AC$10+'171'!$K353*'171'!AC$11+'171'!$L353*'171'!AC$12+'171'!$M353*'171'!AC$13+'171'!$N353*'171'!AC$14+'171'!$O353*'171'!AC$15+'171'!$P353*'171'!AC$16+'171'!$Q353*'171'!AC$17</f>
        <v>0.47675662106246997</v>
      </c>
      <c r="M353">
        <f>'171'!$A353*'171'!AD$1+'171'!$B353*'171'!AD$2+'171'!$C353*'171'!AD$3+'171'!$D353*'171'!AD$4+'171'!$E353*'171'!AD$5+'171'!$F353*'171'!AD$6+'171'!$G353*'171'!AD$7+'171'!$H353*'171'!AD$8+'171'!$I353*'171'!AD$9+'171'!$J353*'171'!AD$10+'171'!$K353*'171'!AD$11+'171'!$L353*'171'!AD$12+'171'!$M353*'171'!AD$13+'171'!$N353*'171'!AD$14+'171'!$O353*'171'!AD$15+'171'!$P353*'171'!AD$16+'171'!$Q353*'171'!AD$17</f>
        <v>-0.25437940808889536</v>
      </c>
      <c r="N353">
        <f>'171'!$A353*'171'!AE$1+'171'!$B353*'171'!AE$2+'171'!$C353*'171'!AE$3+'171'!$D353*'171'!AE$4+'171'!$E353*'171'!AE$5+'171'!$F353*'171'!AE$6+'171'!$G353*'171'!AE$7+'171'!$H353*'171'!AE$8+'171'!$I353*'171'!AE$9+'171'!$J353*'171'!AE$10+'171'!$K353*'171'!AE$11+'171'!$L353*'171'!AE$12+'171'!$M353*'171'!AE$13+'171'!$N353*'171'!AE$14+'171'!$O353*'171'!AE$15+'171'!$P353*'171'!AE$16+'171'!$Q353*'171'!AE$17</f>
        <v>0.15988900364414715</v>
      </c>
      <c r="O353">
        <f>'171'!$A353*'171'!AF$1+'171'!$B353*'171'!AF$2+'171'!$C353*'171'!AF$3+'171'!$D353*'171'!AF$4+'171'!$E353*'171'!AF$5+'171'!$F353*'171'!AF$6+'171'!$G353*'171'!AF$7+'171'!$H353*'171'!AF$8+'171'!$I353*'171'!AF$9+'171'!$J353*'171'!AF$10+'171'!$K353*'171'!AF$11+'171'!$L353*'171'!AF$12+'171'!$M353*'171'!AF$13+'171'!$N353*'171'!AF$14+'171'!$O353*'171'!AF$15+'171'!$P353*'171'!AF$16+'171'!$Q353*'171'!AF$17</f>
        <v>0.85429702708887212</v>
      </c>
      <c r="P353">
        <f>'171'!$A353*'171'!AG$1+'171'!$B353*'171'!AG$2+'171'!$C353*'171'!AG$3+'171'!$D353*'171'!AG$4+'171'!$E353*'171'!AG$5+'171'!$F353*'171'!AG$6+'171'!$G353*'171'!AG$7+'171'!$H353*'171'!AG$8+'171'!$I353*'171'!AG$9+'171'!$J353*'171'!AG$10+'171'!$K353*'171'!AG$11+'171'!$L353*'171'!AG$12+'171'!$M353*'171'!AG$13+'171'!$N353*'171'!AG$14+'171'!$O353*'171'!AG$15+'171'!$P353*'171'!AG$16+'171'!$Q353*'171'!AG$17</f>
        <v>-0.14222845115893495</v>
      </c>
      <c r="Q353">
        <f>'171'!$A353*'171'!AH$1+'171'!$B353*'171'!AH$2+'171'!$C353*'171'!AH$3+'171'!$D353*'171'!AH$4+'171'!$E353*'171'!AH$5+'171'!$F353*'171'!AH$6+'171'!$G353*'171'!AH$7+'171'!$H353*'171'!AH$8+'171'!$I353*'171'!AH$9+'171'!$J353*'171'!AH$10+'171'!$K353*'171'!AH$11+'171'!$L353*'171'!AH$12+'171'!$M353*'171'!AH$13+'171'!$N353*'171'!AH$14+'171'!$O353*'171'!AH$15+'171'!$P353*'171'!AH$16+'171'!$Q353*'171'!AH$17</f>
        <v>0.61412650067046848</v>
      </c>
    </row>
    <row r="354" spans="1:17" x14ac:dyDescent="0.2">
      <c r="A354">
        <f>'171'!$A354*'171'!R$1+'171'!$B354*'171'!R$2+'171'!$C354*'171'!R$3+'171'!$D354*'171'!R$4+'171'!$E354*'171'!R$5+'171'!$F354*'171'!R$6+'171'!$G354*'171'!R$7+'171'!$H354*'171'!R$8+'171'!$I354*'171'!R$9+'171'!$J354*'171'!R$10+'171'!$K354*'171'!R$11+'171'!$L354*'171'!R$12+'171'!$M354*'171'!R$13+'171'!$N354*'171'!R$14+'171'!$O354*'171'!R$15+'171'!$P354*'171'!R$16+'171'!$Q354*'171'!R$17</f>
        <v>1.8978924860102342</v>
      </c>
      <c r="B354">
        <f>'171'!$A354*'171'!S$1+'171'!$B354*'171'!S$2+'171'!$C354*'171'!S$3+'171'!$D354*'171'!S$4+'171'!$E354*'171'!S$5+'171'!$F354*'171'!S$6+'171'!$G354*'171'!S$7+'171'!$H354*'171'!S$8+'171'!$I354*'171'!S$9+'171'!$J354*'171'!S$10+'171'!$K354*'171'!S$11+'171'!$L354*'171'!S$12+'171'!$M354*'171'!S$13+'171'!$N354*'171'!S$14+'171'!$O354*'171'!S$15+'171'!$P354*'171'!S$16+'171'!$Q354*'171'!S$17</f>
        <v>-0.59843050814746457</v>
      </c>
      <c r="C354">
        <f>'171'!$A354*'171'!T$1+'171'!$B354*'171'!T$2+'171'!$C354*'171'!T$3+'171'!$D354*'171'!T$4+'171'!$E354*'171'!T$5+'171'!$F354*'171'!T$6+'171'!$G354*'171'!T$7+'171'!$H354*'171'!T$8+'171'!$I354*'171'!T$9+'171'!$J354*'171'!T$10+'171'!$K354*'171'!T$11+'171'!$L354*'171'!T$12+'171'!$M354*'171'!T$13+'171'!$N354*'171'!T$14+'171'!$O354*'171'!T$15+'171'!$P354*'171'!T$16+'171'!$Q354*'171'!T$17</f>
        <v>0.52168333135680056</v>
      </c>
      <c r="D354">
        <f>'171'!$A354*'171'!U$1+'171'!$B354*'171'!U$2+'171'!$C354*'171'!U$3+'171'!$D354*'171'!U$4+'171'!$E354*'171'!U$5+'171'!$F354*'171'!U$6+'171'!$G354*'171'!U$7+'171'!$H354*'171'!U$8+'171'!$I354*'171'!U$9+'171'!$J354*'171'!U$10+'171'!$K354*'171'!U$11+'171'!$L354*'171'!U$12+'171'!$M354*'171'!U$13+'171'!$N354*'171'!U$14+'171'!$O354*'171'!U$15+'171'!$P354*'171'!U$16+'171'!$Q354*'171'!U$17</f>
        <v>0.54834279486382775</v>
      </c>
      <c r="E354">
        <f>'171'!$A354*'171'!V$1+'171'!$B354*'171'!V$2+'171'!$C354*'171'!V$3+'171'!$D354*'171'!V$4+'171'!$E354*'171'!V$5+'171'!$F354*'171'!V$6+'171'!$G354*'171'!V$7+'171'!$H354*'171'!V$8+'171'!$I354*'171'!V$9+'171'!$J354*'171'!V$10+'171'!$K354*'171'!V$11+'171'!$L354*'171'!V$12+'171'!$M354*'171'!V$13+'171'!$N354*'171'!V$14+'171'!$O354*'171'!V$15+'171'!$P354*'171'!V$16+'171'!$Q354*'171'!V$17</f>
        <v>-0.43011681300398058</v>
      </c>
      <c r="F354">
        <f>'171'!$A354*'171'!W$1+'171'!$B354*'171'!W$2+'171'!$C354*'171'!W$3+'171'!$D354*'171'!W$4+'171'!$E354*'171'!W$5+'171'!$F354*'171'!W$6+'171'!$G354*'171'!W$7+'171'!$H354*'171'!W$8+'171'!$I354*'171'!W$9+'171'!$J354*'171'!W$10+'171'!$K354*'171'!W$11+'171'!$L354*'171'!W$12+'171'!$M354*'171'!W$13+'171'!$N354*'171'!W$14+'171'!$O354*'171'!W$15+'171'!$P354*'171'!W$16+'171'!$Q354*'171'!W$17</f>
        <v>-0.19672018294193033</v>
      </c>
      <c r="G354">
        <f>'171'!$A354*'171'!X$1+'171'!$B354*'171'!X$2+'171'!$C354*'171'!X$3+'171'!$D354*'171'!X$4+'171'!$E354*'171'!X$5+'171'!$F354*'171'!X$6+'171'!$G354*'171'!X$7+'171'!$H354*'171'!X$8+'171'!$I354*'171'!X$9+'171'!$J354*'171'!X$10+'171'!$K354*'171'!X$11+'171'!$L354*'171'!X$12+'171'!$M354*'171'!X$13+'171'!$N354*'171'!X$14+'171'!$O354*'171'!X$15+'171'!$P354*'171'!X$16+'171'!$Q354*'171'!X$17</f>
        <v>0.74810673651652715</v>
      </c>
      <c r="H354">
        <f>'171'!$A354*'171'!Y$1+'171'!$B354*'171'!Y$2+'171'!$C354*'171'!Y$3+'171'!$D354*'171'!Y$4+'171'!$E354*'171'!Y$5+'171'!$F354*'171'!Y$6+'171'!$G354*'171'!Y$7+'171'!$H354*'171'!Y$8+'171'!$I354*'171'!Y$9+'171'!$J354*'171'!Y$10+'171'!$K354*'171'!Y$11+'171'!$L354*'171'!Y$12+'171'!$M354*'171'!Y$13+'171'!$N354*'171'!Y$14+'171'!$O354*'171'!Y$15+'171'!$P354*'171'!Y$16+'171'!$Q354*'171'!Y$17</f>
        <v>-3.0068407629496918E-2</v>
      </c>
      <c r="I354">
        <f>'171'!$A354*'171'!Z$1+'171'!$B354*'171'!Z$2+'171'!$C354*'171'!Z$3+'171'!$D354*'171'!Z$4+'171'!$E354*'171'!Z$5+'171'!$F354*'171'!Z$6+'171'!$G354*'171'!Z$7+'171'!$H354*'171'!Z$8+'171'!$I354*'171'!Z$9+'171'!$J354*'171'!Z$10+'171'!$K354*'171'!Z$11+'171'!$L354*'171'!Z$12+'171'!$M354*'171'!Z$13+'171'!$N354*'171'!Z$14+'171'!$O354*'171'!Z$15+'171'!$P354*'171'!Z$16+'171'!$Q354*'171'!Z$17</f>
        <v>-0.83771338431264442</v>
      </c>
      <c r="J354">
        <f>'171'!$A354*'171'!AA$1+'171'!$B354*'171'!AA$2+'171'!$C354*'171'!AA$3+'171'!$D354*'171'!AA$4+'171'!$E354*'171'!AA$5+'171'!$F354*'171'!AA$6+'171'!$G354*'171'!AA$7+'171'!$H354*'171'!AA$8+'171'!$I354*'171'!AA$9+'171'!$J354*'171'!AA$10+'171'!$K354*'171'!AA$11+'171'!$L354*'171'!AA$12+'171'!$M354*'171'!AA$13+'171'!$N354*'171'!AA$14+'171'!$O354*'171'!AA$15+'171'!$P354*'171'!AA$16+'171'!$Q354*'171'!AA$17</f>
        <v>0.27862893563112001</v>
      </c>
      <c r="K354">
        <f>'171'!$A354*'171'!AB$1+'171'!$B354*'171'!AB$2+'171'!$C354*'171'!AB$3+'171'!$D354*'171'!AB$4+'171'!$E354*'171'!AB$5+'171'!$F354*'171'!AB$6+'171'!$G354*'171'!AB$7+'171'!$H354*'171'!AB$8+'171'!$I354*'171'!AB$9+'171'!$J354*'171'!AB$10+'171'!$K354*'171'!AB$11+'171'!$L354*'171'!AB$12+'171'!$M354*'171'!AB$13+'171'!$N354*'171'!AB$14+'171'!$O354*'171'!AB$15+'171'!$P354*'171'!AB$16+'171'!$Q354*'171'!AB$17</f>
        <v>-0.48278986353732745</v>
      </c>
      <c r="L354">
        <f>'171'!$A354*'171'!AC$1+'171'!$B354*'171'!AC$2+'171'!$C354*'171'!AC$3+'171'!$D354*'171'!AC$4+'171'!$E354*'171'!AC$5+'171'!$F354*'171'!AC$6+'171'!$G354*'171'!AC$7+'171'!$H354*'171'!AC$8+'171'!$I354*'171'!AC$9+'171'!$J354*'171'!AC$10+'171'!$K354*'171'!AC$11+'171'!$L354*'171'!AC$12+'171'!$M354*'171'!AC$13+'171'!$N354*'171'!AC$14+'171'!$O354*'171'!AC$15+'171'!$P354*'171'!AC$16+'171'!$Q354*'171'!AC$17</f>
        <v>0.43771864446423797</v>
      </c>
      <c r="M354">
        <f>'171'!$A354*'171'!AD$1+'171'!$B354*'171'!AD$2+'171'!$C354*'171'!AD$3+'171'!$D354*'171'!AD$4+'171'!$E354*'171'!AD$5+'171'!$F354*'171'!AD$6+'171'!$G354*'171'!AD$7+'171'!$H354*'171'!AD$8+'171'!$I354*'171'!AD$9+'171'!$J354*'171'!AD$10+'171'!$K354*'171'!AD$11+'171'!$L354*'171'!AD$12+'171'!$M354*'171'!AD$13+'171'!$N354*'171'!AD$14+'171'!$O354*'171'!AD$15+'171'!$P354*'171'!AD$16+'171'!$Q354*'171'!AD$17</f>
        <v>-0.27080663808348365</v>
      </c>
      <c r="N354">
        <f>'171'!$A354*'171'!AE$1+'171'!$B354*'171'!AE$2+'171'!$C354*'171'!AE$3+'171'!$D354*'171'!AE$4+'171'!$E354*'171'!AE$5+'171'!$F354*'171'!AE$6+'171'!$G354*'171'!AE$7+'171'!$H354*'171'!AE$8+'171'!$I354*'171'!AE$9+'171'!$J354*'171'!AE$10+'171'!$K354*'171'!AE$11+'171'!$L354*'171'!AE$12+'171'!$M354*'171'!AE$13+'171'!$N354*'171'!AE$14+'171'!$O354*'171'!AE$15+'171'!$P354*'171'!AE$16+'171'!$Q354*'171'!AE$17</f>
        <v>0.1889858237396847</v>
      </c>
      <c r="O354">
        <f>'171'!$A354*'171'!AF$1+'171'!$B354*'171'!AF$2+'171'!$C354*'171'!AF$3+'171'!$D354*'171'!AF$4+'171'!$E354*'171'!AF$5+'171'!$F354*'171'!AF$6+'171'!$G354*'171'!AF$7+'171'!$H354*'171'!AF$8+'171'!$I354*'171'!AF$9+'171'!$J354*'171'!AF$10+'171'!$K354*'171'!AF$11+'171'!$L354*'171'!AF$12+'171'!$M354*'171'!AF$13+'171'!$N354*'171'!AF$14+'171'!$O354*'171'!AF$15+'171'!$P354*'171'!AF$16+'171'!$Q354*'171'!AF$17</f>
        <v>0.86606016094914273</v>
      </c>
      <c r="P354">
        <f>'171'!$A354*'171'!AG$1+'171'!$B354*'171'!AG$2+'171'!$C354*'171'!AG$3+'171'!$D354*'171'!AG$4+'171'!$E354*'171'!AG$5+'171'!$F354*'171'!AG$6+'171'!$G354*'171'!AG$7+'171'!$H354*'171'!AG$8+'171'!$I354*'171'!AG$9+'171'!$J354*'171'!AG$10+'171'!$K354*'171'!AG$11+'171'!$L354*'171'!AG$12+'171'!$M354*'171'!AG$13+'171'!$N354*'171'!AG$14+'171'!$O354*'171'!AG$15+'171'!$P354*'171'!AG$16+'171'!$Q354*'171'!AG$17</f>
        <v>-0.17600523291114828</v>
      </c>
      <c r="Q354">
        <f>'171'!$A354*'171'!AH$1+'171'!$B354*'171'!AH$2+'171'!$C354*'171'!AH$3+'171'!$D354*'171'!AH$4+'171'!$E354*'171'!AH$5+'171'!$F354*'171'!AH$6+'171'!$G354*'171'!AH$7+'171'!$H354*'171'!AH$8+'171'!$I354*'171'!AH$9+'171'!$J354*'171'!AH$10+'171'!$K354*'171'!AH$11+'171'!$L354*'171'!AH$12+'171'!$M354*'171'!AH$13+'171'!$N354*'171'!AH$14+'171'!$O354*'171'!AH$15+'171'!$P354*'171'!AH$16+'171'!$Q354*'171'!AH$17</f>
        <v>0.61370542960350771</v>
      </c>
    </row>
    <row r="355" spans="1:17" x14ac:dyDescent="0.2">
      <c r="A355">
        <f>'171'!$A355*'171'!R$1+'171'!$B355*'171'!R$2+'171'!$C355*'171'!R$3+'171'!$D355*'171'!R$4+'171'!$E355*'171'!R$5+'171'!$F355*'171'!R$6+'171'!$G355*'171'!R$7+'171'!$H355*'171'!R$8+'171'!$I355*'171'!R$9+'171'!$J355*'171'!R$10+'171'!$K355*'171'!R$11+'171'!$L355*'171'!R$12+'171'!$M355*'171'!R$13+'171'!$N355*'171'!R$14+'171'!$O355*'171'!R$15+'171'!$P355*'171'!R$16+'171'!$Q355*'171'!R$17</f>
        <v>1.8451947260643151</v>
      </c>
      <c r="B355">
        <f>'171'!$A355*'171'!S$1+'171'!$B355*'171'!S$2+'171'!$C355*'171'!S$3+'171'!$D355*'171'!S$4+'171'!$E355*'171'!S$5+'171'!$F355*'171'!S$6+'171'!$G355*'171'!S$7+'171'!$H355*'171'!S$8+'171'!$I355*'171'!S$9+'171'!$J355*'171'!S$10+'171'!$K355*'171'!S$11+'171'!$L355*'171'!S$12+'171'!$M355*'171'!S$13+'171'!$N355*'171'!S$14+'171'!$O355*'171'!S$15+'171'!$P355*'171'!S$16+'171'!$Q355*'171'!S$17</f>
        <v>-0.38606631060070051</v>
      </c>
      <c r="C355">
        <f>'171'!$A355*'171'!T$1+'171'!$B355*'171'!T$2+'171'!$C355*'171'!T$3+'171'!$D355*'171'!T$4+'171'!$E355*'171'!T$5+'171'!$F355*'171'!T$6+'171'!$G355*'171'!T$7+'171'!$H355*'171'!T$8+'171'!$I355*'171'!T$9+'171'!$J355*'171'!T$10+'171'!$K355*'171'!T$11+'171'!$L355*'171'!T$12+'171'!$M355*'171'!T$13+'171'!$N355*'171'!T$14+'171'!$O355*'171'!T$15+'171'!$P355*'171'!T$16+'171'!$Q355*'171'!T$17</f>
        <v>0.44911663063901214</v>
      </c>
      <c r="D355">
        <f>'171'!$A355*'171'!U$1+'171'!$B355*'171'!U$2+'171'!$C355*'171'!U$3+'171'!$D355*'171'!U$4+'171'!$E355*'171'!U$5+'171'!$F355*'171'!U$6+'171'!$G355*'171'!U$7+'171'!$H355*'171'!U$8+'171'!$I355*'171'!U$9+'171'!$J355*'171'!U$10+'171'!$K355*'171'!U$11+'171'!$L355*'171'!U$12+'171'!$M355*'171'!U$13+'171'!$N355*'171'!U$14+'171'!$O355*'171'!U$15+'171'!$P355*'171'!U$16+'171'!$Q355*'171'!U$17</f>
        <v>0.62953385287714914</v>
      </c>
      <c r="E355">
        <f>'171'!$A355*'171'!V$1+'171'!$B355*'171'!V$2+'171'!$C355*'171'!V$3+'171'!$D355*'171'!V$4+'171'!$E355*'171'!V$5+'171'!$F355*'171'!V$6+'171'!$G355*'171'!V$7+'171'!$H355*'171'!V$8+'171'!$I355*'171'!V$9+'171'!$J355*'171'!V$10+'171'!$K355*'171'!V$11+'171'!$L355*'171'!V$12+'171'!$M355*'171'!V$13+'171'!$N355*'171'!V$14+'171'!$O355*'171'!V$15+'171'!$P355*'171'!V$16+'171'!$Q355*'171'!V$17</f>
        <v>-0.35328190277785032</v>
      </c>
      <c r="F355">
        <f>'171'!$A355*'171'!W$1+'171'!$B355*'171'!W$2+'171'!$C355*'171'!W$3+'171'!$D355*'171'!W$4+'171'!$E355*'171'!W$5+'171'!$F355*'171'!W$6+'171'!$G355*'171'!W$7+'171'!$H355*'171'!W$8+'171'!$I355*'171'!W$9+'171'!$J355*'171'!W$10+'171'!$K355*'171'!W$11+'171'!$L355*'171'!W$12+'171'!$M355*'171'!W$13+'171'!$N355*'171'!W$14+'171'!$O355*'171'!W$15+'171'!$P355*'171'!W$16+'171'!$Q355*'171'!W$17</f>
        <v>-0.13983059824397887</v>
      </c>
      <c r="G355">
        <f>'171'!$A355*'171'!X$1+'171'!$B355*'171'!X$2+'171'!$C355*'171'!X$3+'171'!$D355*'171'!X$4+'171'!$E355*'171'!X$5+'171'!$F355*'171'!X$6+'171'!$G355*'171'!X$7+'171'!$H355*'171'!X$8+'171'!$I355*'171'!X$9+'171'!$J355*'171'!X$10+'171'!$K355*'171'!X$11+'171'!$L355*'171'!X$12+'171'!$M355*'171'!X$13+'171'!$N355*'171'!X$14+'171'!$O355*'171'!X$15+'171'!$P355*'171'!X$16+'171'!$Q355*'171'!X$17</f>
        <v>0.80651361249809539</v>
      </c>
      <c r="H355">
        <f>'171'!$A355*'171'!Y$1+'171'!$B355*'171'!Y$2+'171'!$C355*'171'!Y$3+'171'!$D355*'171'!Y$4+'171'!$E355*'171'!Y$5+'171'!$F355*'171'!Y$6+'171'!$G355*'171'!Y$7+'171'!$H355*'171'!Y$8+'171'!$I355*'171'!Y$9+'171'!$J355*'171'!Y$10+'171'!$K355*'171'!Y$11+'171'!$L355*'171'!Y$12+'171'!$M355*'171'!Y$13+'171'!$N355*'171'!Y$14+'171'!$O355*'171'!Y$15+'171'!$P355*'171'!Y$16+'171'!$Q355*'171'!Y$17</f>
        <v>-7.5268510071617334E-2</v>
      </c>
      <c r="I355">
        <f>'171'!$A355*'171'!Z$1+'171'!$B355*'171'!Z$2+'171'!$C355*'171'!Z$3+'171'!$D355*'171'!Z$4+'171'!$E355*'171'!Z$5+'171'!$F355*'171'!Z$6+'171'!$G355*'171'!Z$7+'171'!$H355*'171'!Z$8+'171'!$I355*'171'!Z$9+'171'!$J355*'171'!Z$10+'171'!$K355*'171'!Z$11+'171'!$L355*'171'!Z$12+'171'!$M355*'171'!Z$13+'171'!$N355*'171'!Z$14+'171'!$O355*'171'!Z$15+'171'!$P355*'171'!Z$16+'171'!$Q355*'171'!Z$17</f>
        <v>-0.88851517796824142</v>
      </c>
      <c r="J355">
        <f>'171'!$A355*'171'!AA$1+'171'!$B355*'171'!AA$2+'171'!$C355*'171'!AA$3+'171'!$D355*'171'!AA$4+'171'!$E355*'171'!AA$5+'171'!$F355*'171'!AA$6+'171'!$G355*'171'!AA$7+'171'!$H355*'171'!AA$8+'171'!$I355*'171'!AA$9+'171'!$J355*'171'!AA$10+'171'!$K355*'171'!AA$11+'171'!$L355*'171'!AA$12+'171'!$M355*'171'!AA$13+'171'!$N355*'171'!AA$14+'171'!$O355*'171'!AA$15+'171'!$P355*'171'!AA$16+'171'!$Q355*'171'!AA$17</f>
        <v>0.34151986689612218</v>
      </c>
      <c r="K355">
        <f>'171'!$A355*'171'!AB$1+'171'!$B355*'171'!AB$2+'171'!$C355*'171'!AB$3+'171'!$D355*'171'!AB$4+'171'!$E355*'171'!AB$5+'171'!$F355*'171'!AB$6+'171'!$G355*'171'!AB$7+'171'!$H355*'171'!AB$8+'171'!$I355*'171'!AB$9+'171'!$J355*'171'!AB$10+'171'!$K355*'171'!AB$11+'171'!$L355*'171'!AB$12+'171'!$M355*'171'!AB$13+'171'!$N355*'171'!AB$14+'171'!$O355*'171'!AB$15+'171'!$P355*'171'!AB$16+'171'!$Q355*'171'!AB$17</f>
        <v>-0.48094576789510746</v>
      </c>
      <c r="L355">
        <f>'171'!$A355*'171'!AC$1+'171'!$B355*'171'!AC$2+'171'!$C355*'171'!AC$3+'171'!$D355*'171'!AC$4+'171'!$E355*'171'!AC$5+'171'!$F355*'171'!AC$6+'171'!$G355*'171'!AC$7+'171'!$H355*'171'!AC$8+'171'!$I355*'171'!AC$9+'171'!$J355*'171'!AC$10+'171'!$K355*'171'!AC$11+'171'!$L355*'171'!AC$12+'171'!$M355*'171'!AC$13+'171'!$N355*'171'!AC$14+'171'!$O355*'171'!AC$15+'171'!$P355*'171'!AC$16+'171'!$Q355*'171'!AC$17</f>
        <v>0.47523026256242651</v>
      </c>
      <c r="M355">
        <f>'171'!$A355*'171'!AD$1+'171'!$B355*'171'!AD$2+'171'!$C355*'171'!AD$3+'171'!$D355*'171'!AD$4+'171'!$E355*'171'!AD$5+'171'!$F355*'171'!AD$6+'171'!$G355*'171'!AD$7+'171'!$H355*'171'!AD$8+'171'!$I355*'171'!AD$9+'171'!$J355*'171'!AD$10+'171'!$K355*'171'!AD$11+'171'!$L355*'171'!AD$12+'171'!$M355*'171'!AD$13+'171'!$N355*'171'!AD$14+'171'!$O355*'171'!AD$15+'171'!$P355*'171'!AD$16+'171'!$Q355*'171'!AD$17</f>
        <v>-0.26333244356343533</v>
      </c>
      <c r="N355">
        <f>'171'!$A355*'171'!AE$1+'171'!$B355*'171'!AE$2+'171'!$C355*'171'!AE$3+'171'!$D355*'171'!AE$4+'171'!$E355*'171'!AE$5+'171'!$F355*'171'!AE$6+'171'!$G355*'171'!AE$7+'171'!$H355*'171'!AE$8+'171'!$I355*'171'!AE$9+'171'!$J355*'171'!AE$10+'171'!$K355*'171'!AE$11+'171'!$L355*'171'!AE$12+'171'!$M355*'171'!AE$13+'171'!$N355*'171'!AE$14+'171'!$O355*'171'!AE$15+'171'!$P355*'171'!AE$16+'171'!$Q355*'171'!AE$17</f>
        <v>0.19571488505213919</v>
      </c>
      <c r="O355">
        <f>'171'!$A355*'171'!AF$1+'171'!$B355*'171'!AF$2+'171'!$C355*'171'!AF$3+'171'!$D355*'171'!AF$4+'171'!$E355*'171'!AF$5+'171'!$F355*'171'!AF$6+'171'!$G355*'171'!AF$7+'171'!$H355*'171'!AF$8+'171'!$I355*'171'!AF$9+'171'!$J355*'171'!AF$10+'171'!$K355*'171'!AF$11+'171'!$L355*'171'!AF$12+'171'!$M355*'171'!AF$13+'171'!$N355*'171'!AF$14+'171'!$O355*'171'!AF$15+'171'!$P355*'171'!AF$16+'171'!$Q355*'171'!AF$17</f>
        <v>0.87590653074813429</v>
      </c>
      <c r="P355">
        <f>'171'!$A355*'171'!AG$1+'171'!$B355*'171'!AG$2+'171'!$C355*'171'!AG$3+'171'!$D355*'171'!AG$4+'171'!$E355*'171'!AG$5+'171'!$F355*'171'!AG$6+'171'!$G355*'171'!AG$7+'171'!$H355*'171'!AG$8+'171'!$I355*'171'!AG$9+'171'!$J355*'171'!AG$10+'171'!$K355*'171'!AG$11+'171'!$L355*'171'!AG$12+'171'!$M355*'171'!AG$13+'171'!$N355*'171'!AG$14+'171'!$O355*'171'!AG$15+'171'!$P355*'171'!AG$16+'171'!$Q355*'171'!AG$17</f>
        <v>-0.16324049712579564</v>
      </c>
      <c r="Q355">
        <f>'171'!$A355*'171'!AH$1+'171'!$B355*'171'!AH$2+'171'!$C355*'171'!AH$3+'171'!$D355*'171'!AH$4+'171'!$E355*'171'!AH$5+'171'!$F355*'171'!AH$6+'171'!$G355*'171'!AH$7+'171'!$H355*'171'!AH$8+'171'!$I355*'171'!AH$9+'171'!$J355*'171'!AH$10+'171'!$K355*'171'!AH$11+'171'!$L355*'171'!AH$12+'171'!$M355*'171'!AH$13+'171'!$N355*'171'!AH$14+'171'!$O355*'171'!AH$15+'171'!$P355*'171'!AH$16+'171'!$Q355*'171'!AH$17</f>
        <v>0.61872397156250325</v>
      </c>
    </row>
    <row r="356" spans="1:17" x14ac:dyDescent="0.2">
      <c r="A356">
        <f>'171'!$A356*'171'!R$1+'171'!$B356*'171'!R$2+'171'!$C356*'171'!R$3+'171'!$D356*'171'!R$4+'171'!$E356*'171'!R$5+'171'!$F356*'171'!R$6+'171'!$G356*'171'!R$7+'171'!$H356*'171'!R$8+'171'!$I356*'171'!R$9+'171'!$J356*'171'!R$10+'171'!$K356*'171'!R$11+'171'!$L356*'171'!R$12+'171'!$M356*'171'!R$13+'171'!$N356*'171'!R$14+'171'!$O356*'171'!R$15+'171'!$P356*'171'!R$16+'171'!$Q356*'171'!R$17</f>
        <v>1.5859313505459856</v>
      </c>
      <c r="B356">
        <f>'171'!$A356*'171'!S$1+'171'!$B356*'171'!S$2+'171'!$C356*'171'!S$3+'171'!$D356*'171'!S$4+'171'!$E356*'171'!S$5+'171'!$F356*'171'!S$6+'171'!$G356*'171'!S$7+'171'!$H356*'171'!S$8+'171'!$I356*'171'!S$9+'171'!$J356*'171'!S$10+'171'!$K356*'171'!S$11+'171'!$L356*'171'!S$12+'171'!$M356*'171'!S$13+'171'!$N356*'171'!S$14+'171'!$O356*'171'!S$15+'171'!$P356*'171'!S$16+'171'!$Q356*'171'!S$17</f>
        <v>-0.10676195486584047</v>
      </c>
      <c r="C356">
        <f>'171'!$A356*'171'!T$1+'171'!$B356*'171'!T$2+'171'!$C356*'171'!T$3+'171'!$D356*'171'!T$4+'171'!$E356*'171'!T$5+'171'!$F356*'171'!T$6+'171'!$G356*'171'!T$7+'171'!$H356*'171'!T$8+'171'!$I356*'171'!T$9+'171'!$J356*'171'!T$10+'171'!$K356*'171'!T$11+'171'!$L356*'171'!T$12+'171'!$M356*'171'!T$13+'171'!$N356*'171'!T$14+'171'!$O356*'171'!T$15+'171'!$P356*'171'!T$16+'171'!$Q356*'171'!T$17</f>
        <v>0.38577606077809445</v>
      </c>
      <c r="D356">
        <f>'171'!$A356*'171'!U$1+'171'!$B356*'171'!U$2+'171'!$C356*'171'!U$3+'171'!$D356*'171'!U$4+'171'!$E356*'171'!U$5+'171'!$F356*'171'!U$6+'171'!$G356*'171'!U$7+'171'!$H356*'171'!U$8+'171'!$I356*'171'!U$9+'171'!$J356*'171'!U$10+'171'!$K356*'171'!U$11+'171'!$L356*'171'!U$12+'171'!$M356*'171'!U$13+'171'!$N356*'171'!U$14+'171'!$O356*'171'!U$15+'171'!$P356*'171'!U$16+'171'!$Q356*'171'!U$17</f>
        <v>0.71057943449041128</v>
      </c>
      <c r="E356">
        <f>'171'!$A356*'171'!V$1+'171'!$B356*'171'!V$2+'171'!$C356*'171'!V$3+'171'!$D356*'171'!V$4+'171'!$E356*'171'!V$5+'171'!$F356*'171'!V$6+'171'!$G356*'171'!V$7+'171'!$H356*'171'!V$8+'171'!$I356*'171'!V$9+'171'!$J356*'171'!V$10+'171'!$K356*'171'!V$11+'171'!$L356*'171'!V$12+'171'!$M356*'171'!V$13+'171'!$N356*'171'!V$14+'171'!$O356*'171'!V$15+'171'!$P356*'171'!V$16+'171'!$Q356*'171'!V$17</f>
        <v>-0.27104485146944635</v>
      </c>
      <c r="F356">
        <f>'171'!$A356*'171'!W$1+'171'!$B356*'171'!W$2+'171'!$C356*'171'!W$3+'171'!$D356*'171'!W$4+'171'!$E356*'171'!W$5+'171'!$F356*'171'!W$6+'171'!$G356*'171'!W$7+'171'!$H356*'171'!W$8+'171'!$I356*'171'!W$9+'171'!$J356*'171'!W$10+'171'!$K356*'171'!W$11+'171'!$L356*'171'!W$12+'171'!$M356*'171'!W$13+'171'!$N356*'171'!W$14+'171'!$O356*'171'!W$15+'171'!$P356*'171'!W$16+'171'!$Q356*'171'!W$17</f>
        <v>-7.7294877594176831E-2</v>
      </c>
      <c r="G356">
        <f>'171'!$A356*'171'!X$1+'171'!$B356*'171'!X$2+'171'!$C356*'171'!X$3+'171'!$D356*'171'!X$4+'171'!$E356*'171'!X$5+'171'!$F356*'171'!X$6+'171'!$G356*'171'!X$7+'171'!$H356*'171'!X$8+'171'!$I356*'171'!X$9+'171'!$J356*'171'!X$10+'171'!$K356*'171'!X$11+'171'!$L356*'171'!X$12+'171'!$M356*'171'!X$13+'171'!$N356*'171'!X$14+'171'!$O356*'171'!X$15+'171'!$P356*'171'!X$16+'171'!$Q356*'171'!X$17</f>
        <v>0.85647978516638856</v>
      </c>
      <c r="H356">
        <f>'171'!$A356*'171'!Y$1+'171'!$B356*'171'!Y$2+'171'!$C356*'171'!Y$3+'171'!$D356*'171'!Y$4+'171'!$E356*'171'!Y$5+'171'!$F356*'171'!Y$6+'171'!$G356*'171'!Y$7+'171'!$H356*'171'!Y$8+'171'!$I356*'171'!Y$9+'171'!$J356*'171'!Y$10+'171'!$K356*'171'!Y$11+'171'!$L356*'171'!Y$12+'171'!$M356*'171'!Y$13+'171'!$N356*'171'!Y$14+'171'!$O356*'171'!Y$15+'171'!$P356*'171'!Y$16+'171'!$Q356*'171'!Y$17</f>
        <v>-9.9054055845713418E-2</v>
      </c>
      <c r="I356">
        <f>'171'!$A356*'171'!Z$1+'171'!$B356*'171'!Z$2+'171'!$C356*'171'!Z$3+'171'!$D356*'171'!Z$4+'171'!$E356*'171'!Z$5+'171'!$F356*'171'!Z$6+'171'!$G356*'171'!Z$7+'171'!$H356*'171'!Z$8+'171'!$I356*'171'!Z$9+'171'!$J356*'171'!Z$10+'171'!$K356*'171'!Z$11+'171'!$L356*'171'!Z$12+'171'!$M356*'171'!Z$13+'171'!$N356*'171'!Z$14+'171'!$O356*'171'!Z$15+'171'!$P356*'171'!Z$16+'171'!$Q356*'171'!Z$17</f>
        <v>-0.8777976921520716</v>
      </c>
      <c r="J356">
        <f>'171'!$A356*'171'!AA$1+'171'!$B356*'171'!AA$2+'171'!$C356*'171'!AA$3+'171'!$D356*'171'!AA$4+'171'!$E356*'171'!AA$5+'171'!$F356*'171'!AA$6+'171'!$G356*'171'!AA$7+'171'!$H356*'171'!AA$8+'171'!$I356*'171'!AA$9+'171'!$J356*'171'!AA$10+'171'!$K356*'171'!AA$11+'171'!$L356*'171'!AA$12+'171'!$M356*'171'!AA$13+'171'!$N356*'171'!AA$14+'171'!$O356*'171'!AA$15+'171'!$P356*'171'!AA$16+'171'!$Q356*'171'!AA$17</f>
        <v>0.36070934255916459</v>
      </c>
      <c r="K356">
        <f>'171'!$A356*'171'!AB$1+'171'!$B356*'171'!AB$2+'171'!$C356*'171'!AB$3+'171'!$D356*'171'!AB$4+'171'!$E356*'171'!AB$5+'171'!$F356*'171'!AB$6+'171'!$G356*'171'!AB$7+'171'!$H356*'171'!AB$8+'171'!$I356*'171'!AB$9+'171'!$J356*'171'!AB$10+'171'!$K356*'171'!AB$11+'171'!$L356*'171'!AB$12+'171'!$M356*'171'!AB$13+'171'!$N356*'171'!AB$14+'171'!$O356*'171'!AB$15+'171'!$P356*'171'!AB$16+'171'!$Q356*'171'!AB$17</f>
        <v>-0.5112764304701477</v>
      </c>
      <c r="L356">
        <f>'171'!$A356*'171'!AC$1+'171'!$B356*'171'!AC$2+'171'!$C356*'171'!AC$3+'171'!$D356*'171'!AC$4+'171'!$E356*'171'!AC$5+'171'!$F356*'171'!AC$6+'171'!$G356*'171'!AC$7+'171'!$H356*'171'!AC$8+'171'!$I356*'171'!AC$9+'171'!$J356*'171'!AC$10+'171'!$K356*'171'!AC$11+'171'!$L356*'171'!AC$12+'171'!$M356*'171'!AC$13+'171'!$N356*'171'!AC$14+'171'!$O356*'171'!AC$15+'171'!$P356*'171'!AC$16+'171'!$Q356*'171'!AC$17</f>
        <v>0.51017524971701389</v>
      </c>
      <c r="M356">
        <f>'171'!$A356*'171'!AD$1+'171'!$B356*'171'!AD$2+'171'!$C356*'171'!AD$3+'171'!$D356*'171'!AD$4+'171'!$E356*'171'!AD$5+'171'!$F356*'171'!AD$6+'171'!$G356*'171'!AD$7+'171'!$H356*'171'!AD$8+'171'!$I356*'171'!AD$9+'171'!$J356*'171'!AD$10+'171'!$K356*'171'!AD$11+'171'!$L356*'171'!AD$12+'171'!$M356*'171'!AD$13+'171'!$N356*'171'!AD$14+'171'!$O356*'171'!AD$15+'171'!$P356*'171'!AD$16+'171'!$Q356*'171'!AD$17</f>
        <v>-0.24600117495426255</v>
      </c>
      <c r="N356">
        <f>'171'!$A356*'171'!AE$1+'171'!$B356*'171'!AE$2+'171'!$C356*'171'!AE$3+'171'!$D356*'171'!AE$4+'171'!$E356*'171'!AE$5+'171'!$F356*'171'!AE$6+'171'!$G356*'171'!AE$7+'171'!$H356*'171'!AE$8+'171'!$I356*'171'!AE$9+'171'!$J356*'171'!AE$10+'171'!$K356*'171'!AE$11+'171'!$L356*'171'!AE$12+'171'!$M356*'171'!AE$13+'171'!$N356*'171'!AE$14+'171'!$O356*'171'!AE$15+'171'!$P356*'171'!AE$16+'171'!$Q356*'171'!AE$17</f>
        <v>0.17338682555977508</v>
      </c>
      <c r="O356">
        <f>'171'!$A356*'171'!AF$1+'171'!$B356*'171'!AF$2+'171'!$C356*'171'!AF$3+'171'!$D356*'171'!AF$4+'171'!$E356*'171'!AF$5+'171'!$F356*'171'!AF$6+'171'!$G356*'171'!AF$7+'171'!$H356*'171'!AF$8+'171'!$I356*'171'!AF$9+'171'!$J356*'171'!AF$10+'171'!$K356*'171'!AF$11+'171'!$L356*'171'!AF$12+'171'!$M356*'171'!AF$13+'171'!$N356*'171'!AF$14+'171'!$O356*'171'!AF$15+'171'!$P356*'171'!AF$16+'171'!$Q356*'171'!AF$17</f>
        <v>0.88398768992750421</v>
      </c>
      <c r="P356">
        <f>'171'!$A356*'171'!AG$1+'171'!$B356*'171'!AG$2+'171'!$C356*'171'!AG$3+'171'!$D356*'171'!AG$4+'171'!$E356*'171'!AG$5+'171'!$F356*'171'!AG$6+'171'!$G356*'171'!AG$7+'171'!$H356*'171'!AG$8+'171'!$I356*'171'!AG$9+'171'!$J356*'171'!AG$10+'171'!$K356*'171'!AG$11+'171'!$L356*'171'!AG$12+'171'!$M356*'171'!AG$13+'171'!$N356*'171'!AG$14+'171'!$O356*'171'!AG$15+'171'!$P356*'171'!AG$16+'171'!$Q356*'171'!AG$17</f>
        <v>-0.12850940813197695</v>
      </c>
      <c r="Q356">
        <f>'171'!$A356*'171'!AH$1+'171'!$B356*'171'!AH$2+'171'!$C356*'171'!AH$3+'171'!$D356*'171'!AH$4+'171'!$E356*'171'!AH$5+'171'!$F356*'171'!AH$6+'171'!$G356*'171'!AH$7+'171'!$H356*'171'!AH$8+'171'!$I356*'171'!AH$9+'171'!$J356*'171'!AH$10+'171'!$K356*'171'!AH$11+'171'!$L356*'171'!AH$12+'171'!$M356*'171'!AH$13+'171'!$N356*'171'!AH$14+'171'!$O356*'171'!AH$15+'171'!$P356*'171'!AH$16+'171'!$Q356*'171'!AH$17</f>
        <v>0.62956569025230436</v>
      </c>
    </row>
    <row r="357" spans="1:17" x14ac:dyDescent="0.2">
      <c r="A357">
        <f>'171'!$A357*'171'!R$1+'171'!$B357*'171'!R$2+'171'!$C357*'171'!R$3+'171'!$D357*'171'!R$4+'171'!$E357*'171'!R$5+'171'!$F357*'171'!R$6+'171'!$G357*'171'!R$7+'171'!$H357*'171'!R$8+'171'!$I357*'171'!R$9+'171'!$J357*'171'!R$10+'171'!$K357*'171'!R$11+'171'!$L357*'171'!R$12+'171'!$M357*'171'!R$13+'171'!$N357*'171'!R$14+'171'!$O357*'171'!R$15+'171'!$P357*'171'!R$16+'171'!$Q357*'171'!R$17</f>
        <v>1.7321452418236736</v>
      </c>
      <c r="B357">
        <f>'171'!$A357*'171'!S$1+'171'!$B357*'171'!S$2+'171'!$C357*'171'!S$3+'171'!$D357*'171'!S$4+'171'!$E357*'171'!S$5+'171'!$F357*'171'!S$6+'171'!$G357*'171'!S$7+'171'!$H357*'171'!S$8+'171'!$I357*'171'!S$9+'171'!$J357*'171'!S$10+'171'!$K357*'171'!S$11+'171'!$L357*'171'!S$12+'171'!$M357*'171'!S$13+'171'!$N357*'171'!S$14+'171'!$O357*'171'!S$15+'171'!$P357*'171'!S$16+'171'!$Q357*'171'!S$17</f>
        <v>-0.23085484992470739</v>
      </c>
      <c r="C357">
        <f>'171'!$A357*'171'!T$1+'171'!$B357*'171'!T$2+'171'!$C357*'171'!T$3+'171'!$D357*'171'!T$4+'171'!$E357*'171'!T$5+'171'!$F357*'171'!T$6+'171'!$G357*'171'!T$7+'171'!$H357*'171'!T$8+'171'!$I357*'171'!T$9+'171'!$J357*'171'!T$10+'171'!$K357*'171'!T$11+'171'!$L357*'171'!T$12+'171'!$M357*'171'!T$13+'171'!$N357*'171'!T$14+'171'!$O357*'171'!T$15+'171'!$P357*'171'!T$16+'171'!$Q357*'171'!T$17</f>
        <v>0.41126314367284422</v>
      </c>
      <c r="D357">
        <f>'171'!$A357*'171'!U$1+'171'!$B357*'171'!U$2+'171'!$C357*'171'!U$3+'171'!$D357*'171'!U$4+'171'!$E357*'171'!U$5+'171'!$F357*'171'!U$6+'171'!$G357*'171'!U$7+'171'!$H357*'171'!U$8+'171'!$I357*'171'!U$9+'171'!$J357*'171'!U$10+'171'!$K357*'171'!U$11+'171'!$L357*'171'!U$12+'171'!$M357*'171'!U$13+'171'!$N357*'171'!U$14+'171'!$O357*'171'!U$15+'171'!$P357*'171'!U$16+'171'!$Q357*'171'!U$17</f>
        <v>0.66902335832599824</v>
      </c>
      <c r="E357">
        <f>'171'!$A357*'171'!V$1+'171'!$B357*'171'!V$2+'171'!$C357*'171'!V$3+'171'!$D357*'171'!V$4+'171'!$E357*'171'!V$5+'171'!$F357*'171'!V$6+'171'!$G357*'171'!V$7+'171'!$H357*'171'!V$8+'171'!$I357*'171'!V$9+'171'!$J357*'171'!V$10+'171'!$K357*'171'!V$11+'171'!$L357*'171'!V$12+'171'!$M357*'171'!V$13+'171'!$N357*'171'!V$14+'171'!$O357*'171'!V$15+'171'!$P357*'171'!V$16+'171'!$Q357*'171'!V$17</f>
        <v>-0.305407142976023</v>
      </c>
      <c r="F357">
        <f>'171'!$A357*'171'!W$1+'171'!$B357*'171'!W$2+'171'!$C357*'171'!W$3+'171'!$D357*'171'!W$4+'171'!$E357*'171'!W$5+'171'!$F357*'171'!W$6+'171'!$G357*'171'!W$7+'171'!$H357*'171'!W$8+'171'!$I357*'171'!W$9+'171'!$J357*'171'!W$10+'171'!$K357*'171'!W$11+'171'!$L357*'171'!W$12+'171'!$M357*'171'!W$13+'171'!$N357*'171'!W$14+'171'!$O357*'171'!W$15+'171'!$P357*'171'!W$16+'171'!$Q357*'171'!W$17</f>
        <v>-0.11772095900031826</v>
      </c>
      <c r="G357">
        <f>'171'!$A357*'171'!X$1+'171'!$B357*'171'!X$2+'171'!$C357*'171'!X$3+'171'!$D357*'171'!X$4+'171'!$E357*'171'!X$5+'171'!$F357*'171'!X$6+'171'!$G357*'171'!X$7+'171'!$H357*'171'!X$8+'171'!$I357*'171'!X$9+'171'!$J357*'171'!X$10+'171'!$K357*'171'!X$11+'171'!$L357*'171'!X$12+'171'!$M357*'171'!X$13+'171'!$N357*'171'!X$14+'171'!$O357*'171'!X$15+'171'!$P357*'171'!X$16+'171'!$Q357*'171'!X$17</f>
        <v>0.83417224492521935</v>
      </c>
      <c r="H357">
        <f>'171'!$A357*'171'!Y$1+'171'!$B357*'171'!Y$2+'171'!$C357*'171'!Y$3+'171'!$D357*'171'!Y$4+'171'!$E357*'171'!Y$5+'171'!$F357*'171'!Y$6+'171'!$G357*'171'!Y$7+'171'!$H357*'171'!Y$8+'171'!$I357*'171'!Y$9+'171'!$J357*'171'!Y$10+'171'!$K357*'171'!Y$11+'171'!$L357*'171'!Y$12+'171'!$M357*'171'!Y$13+'171'!$N357*'171'!Y$14+'171'!$O357*'171'!Y$15+'171'!$P357*'171'!Y$16+'171'!$Q357*'171'!Y$17</f>
        <v>-7.8333014876633522E-2</v>
      </c>
      <c r="I357">
        <f>'171'!$A357*'171'!Z$1+'171'!$B357*'171'!Z$2+'171'!$C357*'171'!Z$3+'171'!$D357*'171'!Z$4+'171'!$E357*'171'!Z$5+'171'!$F357*'171'!Z$6+'171'!$G357*'171'!Z$7+'171'!$H357*'171'!Z$8+'171'!$I357*'171'!Z$9+'171'!$J357*'171'!Z$10+'171'!$K357*'171'!Z$11+'171'!$L357*'171'!Z$12+'171'!$M357*'171'!Z$13+'171'!$N357*'171'!Z$14+'171'!$O357*'171'!Z$15+'171'!$P357*'171'!Z$16+'171'!$Q357*'171'!Z$17</f>
        <v>-0.88283790375727078</v>
      </c>
      <c r="J357">
        <f>'171'!$A357*'171'!AA$1+'171'!$B357*'171'!AA$2+'171'!$C357*'171'!AA$3+'171'!$D357*'171'!AA$4+'171'!$E357*'171'!AA$5+'171'!$F357*'171'!AA$6+'171'!$G357*'171'!AA$7+'171'!$H357*'171'!AA$8+'171'!$I357*'171'!AA$9+'171'!$J357*'171'!AA$10+'171'!$K357*'171'!AA$11+'171'!$L357*'171'!AA$12+'171'!$M357*'171'!AA$13+'171'!$N357*'171'!AA$14+'171'!$O357*'171'!AA$15+'171'!$P357*'171'!AA$16+'171'!$Q357*'171'!AA$17</f>
        <v>0.34633762166334403</v>
      </c>
      <c r="K357">
        <f>'171'!$A357*'171'!AB$1+'171'!$B357*'171'!AB$2+'171'!$C357*'171'!AB$3+'171'!$D357*'171'!AB$4+'171'!$E357*'171'!AB$5+'171'!$F357*'171'!AB$6+'171'!$G357*'171'!AB$7+'171'!$H357*'171'!AB$8+'171'!$I357*'171'!AB$9+'171'!$J357*'171'!AB$10+'171'!$K357*'171'!AB$11+'171'!$L357*'171'!AB$12+'171'!$M357*'171'!AB$13+'171'!$N357*'171'!AB$14+'171'!$O357*'171'!AB$15+'171'!$P357*'171'!AB$16+'171'!$Q357*'171'!AB$17</f>
        <v>-0.49349094598778859</v>
      </c>
      <c r="L357">
        <f>'171'!$A357*'171'!AC$1+'171'!$B357*'171'!AC$2+'171'!$C357*'171'!AC$3+'171'!$D357*'171'!AC$4+'171'!$E357*'171'!AC$5+'171'!$F357*'171'!AC$6+'171'!$G357*'171'!AC$7+'171'!$H357*'171'!AC$8+'171'!$I357*'171'!AC$9+'171'!$J357*'171'!AC$10+'171'!$K357*'171'!AC$11+'171'!$L357*'171'!AC$12+'171'!$M357*'171'!AC$13+'171'!$N357*'171'!AC$14+'171'!$O357*'171'!AC$15+'171'!$P357*'171'!AC$16+'171'!$Q357*'171'!AC$17</f>
        <v>0.49601675752621538</v>
      </c>
      <c r="M357">
        <f>'171'!$A357*'171'!AD$1+'171'!$B357*'171'!AD$2+'171'!$C357*'171'!AD$3+'171'!$D357*'171'!AD$4+'171'!$E357*'171'!AD$5+'171'!$F357*'171'!AD$6+'171'!$G357*'171'!AD$7+'171'!$H357*'171'!AD$8+'171'!$I357*'171'!AD$9+'171'!$J357*'171'!AD$10+'171'!$K357*'171'!AD$11+'171'!$L357*'171'!AD$12+'171'!$M357*'171'!AD$13+'171'!$N357*'171'!AD$14+'171'!$O357*'171'!AD$15+'171'!$P357*'171'!AD$16+'171'!$Q357*'171'!AD$17</f>
        <v>-0.25297954661880956</v>
      </c>
      <c r="N357">
        <f>'171'!$A357*'171'!AE$1+'171'!$B357*'171'!AE$2+'171'!$C357*'171'!AE$3+'171'!$D357*'171'!AE$4+'171'!$E357*'171'!AE$5+'171'!$F357*'171'!AE$6+'171'!$G357*'171'!AE$7+'171'!$H357*'171'!AE$8+'171'!$I357*'171'!AE$9+'171'!$J357*'171'!AE$10+'171'!$K357*'171'!AE$11+'171'!$L357*'171'!AE$12+'171'!$M357*'171'!AE$13+'171'!$N357*'171'!AE$14+'171'!$O357*'171'!AE$15+'171'!$P357*'171'!AE$16+'171'!$Q357*'171'!AE$17</f>
        <v>0.18308793746378238</v>
      </c>
      <c r="O357">
        <f>'171'!$A357*'171'!AF$1+'171'!$B357*'171'!AF$2+'171'!$C357*'171'!AF$3+'171'!$D357*'171'!AF$4+'171'!$E357*'171'!AF$5+'171'!$F357*'171'!AF$6+'171'!$G357*'171'!AF$7+'171'!$H357*'171'!AF$8+'171'!$I357*'171'!AF$9+'171'!$J357*'171'!AF$10+'171'!$K357*'171'!AF$11+'171'!$L357*'171'!AF$12+'171'!$M357*'171'!AF$13+'171'!$N357*'171'!AF$14+'171'!$O357*'171'!AF$15+'171'!$P357*'171'!AF$16+'171'!$Q357*'171'!AF$17</f>
        <v>0.88079849474124117</v>
      </c>
      <c r="P357">
        <f>'171'!$A357*'171'!AG$1+'171'!$B357*'171'!AG$2+'171'!$C357*'171'!AG$3+'171'!$D357*'171'!AG$4+'171'!$E357*'171'!AG$5+'171'!$F357*'171'!AG$6+'171'!$G357*'171'!AG$7+'171'!$H357*'171'!AG$8+'171'!$I357*'171'!AG$9+'171'!$J357*'171'!AG$10+'171'!$K357*'171'!AG$11+'171'!$L357*'171'!AG$12+'171'!$M357*'171'!AG$13+'171'!$N357*'171'!AG$14+'171'!$O357*'171'!AG$15+'171'!$P357*'171'!AG$16+'171'!$Q357*'171'!AG$17</f>
        <v>-0.14295185806317334</v>
      </c>
      <c r="Q357">
        <f>'171'!$A357*'171'!AH$1+'171'!$B357*'171'!AH$2+'171'!$C357*'171'!AH$3+'171'!$D357*'171'!AH$4+'171'!$E357*'171'!AH$5+'171'!$F357*'171'!AH$6+'171'!$G357*'171'!AH$7+'171'!$H357*'171'!AH$8+'171'!$I357*'171'!AH$9+'171'!$J357*'171'!AH$10+'171'!$K357*'171'!AH$11+'171'!$L357*'171'!AH$12+'171'!$M357*'171'!AH$13+'171'!$N357*'171'!AH$14+'171'!$O357*'171'!AH$15+'171'!$P357*'171'!AH$16+'171'!$Q357*'171'!AH$17</f>
        <v>0.62410954411904562</v>
      </c>
    </row>
    <row r="358" spans="1:17" x14ac:dyDescent="0.2">
      <c r="A358">
        <f>'171'!$A358*'171'!R$1+'171'!$B358*'171'!R$2+'171'!$C358*'171'!R$3+'171'!$D358*'171'!R$4+'171'!$E358*'171'!R$5+'171'!$F358*'171'!R$6+'171'!$G358*'171'!R$7+'171'!$H358*'171'!R$8+'171'!$I358*'171'!R$9+'171'!$J358*'171'!R$10+'171'!$K358*'171'!R$11+'171'!$L358*'171'!R$12+'171'!$M358*'171'!R$13+'171'!$N358*'171'!R$14+'171'!$O358*'171'!R$15+'171'!$P358*'171'!R$16+'171'!$Q358*'171'!R$17</f>
        <v>1.6371568198780151</v>
      </c>
      <c r="B358">
        <f>'171'!$A358*'171'!S$1+'171'!$B358*'171'!S$2+'171'!$C358*'171'!S$3+'171'!$D358*'171'!S$4+'171'!$E358*'171'!S$5+'171'!$F358*'171'!S$6+'171'!$G358*'171'!S$7+'171'!$H358*'171'!S$8+'171'!$I358*'171'!S$9+'171'!$J358*'171'!S$10+'171'!$K358*'171'!S$11+'171'!$L358*'171'!S$12+'171'!$M358*'171'!S$13+'171'!$N358*'171'!S$14+'171'!$O358*'171'!S$15+'171'!$P358*'171'!S$16+'171'!$Q358*'171'!S$17</f>
        <v>-0.20189774893757015</v>
      </c>
      <c r="C358">
        <f>'171'!$A358*'171'!T$1+'171'!$B358*'171'!T$2+'171'!$C358*'171'!T$3+'171'!$D358*'171'!T$4+'171'!$E358*'171'!T$5+'171'!$F358*'171'!T$6+'171'!$G358*'171'!T$7+'171'!$H358*'171'!T$8+'171'!$I358*'171'!T$9+'171'!$J358*'171'!T$10+'171'!$K358*'171'!T$11+'171'!$L358*'171'!T$12+'171'!$M358*'171'!T$13+'171'!$N358*'171'!T$14+'171'!$O358*'171'!T$15+'171'!$P358*'171'!T$16+'171'!$Q358*'171'!T$17</f>
        <v>0.4467053949019088</v>
      </c>
      <c r="D358">
        <f>'171'!$A358*'171'!U$1+'171'!$B358*'171'!U$2+'171'!$C358*'171'!U$3+'171'!$D358*'171'!U$4+'171'!$E358*'171'!U$5+'171'!$F358*'171'!U$6+'171'!$G358*'171'!U$7+'171'!$H358*'171'!U$8+'171'!$I358*'171'!U$9+'171'!$J358*'171'!U$10+'171'!$K358*'171'!U$11+'171'!$L358*'171'!U$12+'171'!$M358*'171'!U$13+'171'!$N358*'171'!U$14+'171'!$O358*'171'!U$15+'171'!$P358*'171'!U$16+'171'!$Q358*'171'!U$17</f>
        <v>0.70680973566961458</v>
      </c>
      <c r="E358">
        <f>'171'!$A358*'171'!V$1+'171'!$B358*'171'!V$2+'171'!$C358*'171'!V$3+'171'!$D358*'171'!V$4+'171'!$E358*'171'!V$5+'171'!$F358*'171'!V$6+'171'!$G358*'171'!V$7+'171'!$H358*'171'!V$8+'171'!$I358*'171'!V$9+'171'!$J358*'171'!V$10+'171'!$K358*'171'!V$11+'171'!$L358*'171'!V$12+'171'!$M358*'171'!V$13+'171'!$N358*'171'!V$14+'171'!$O358*'171'!V$15+'171'!$P358*'171'!V$16+'171'!$Q358*'171'!V$17</f>
        <v>-0.2812261620156058</v>
      </c>
      <c r="F358">
        <f>'171'!$A358*'171'!W$1+'171'!$B358*'171'!W$2+'171'!$C358*'171'!W$3+'171'!$D358*'171'!W$4+'171'!$E358*'171'!W$5+'171'!$F358*'171'!W$6+'171'!$G358*'171'!W$7+'171'!$H358*'171'!W$8+'171'!$I358*'171'!W$9+'171'!$J358*'171'!W$10+'171'!$K358*'171'!W$11+'171'!$L358*'171'!W$12+'171'!$M358*'171'!W$13+'171'!$N358*'171'!W$14+'171'!$O358*'171'!W$15+'171'!$P358*'171'!W$16+'171'!$Q358*'171'!W$17</f>
        <v>-8.0686952836529421E-2</v>
      </c>
      <c r="G358">
        <f>'171'!$A358*'171'!X$1+'171'!$B358*'171'!X$2+'171'!$C358*'171'!X$3+'171'!$D358*'171'!X$4+'171'!$E358*'171'!X$5+'171'!$F358*'171'!X$6+'171'!$G358*'171'!X$7+'171'!$H358*'171'!X$8+'171'!$I358*'171'!X$9+'171'!$J358*'171'!X$10+'171'!$K358*'171'!X$11+'171'!$L358*'171'!X$12+'171'!$M358*'171'!X$13+'171'!$N358*'171'!X$14+'171'!$O358*'171'!X$15+'171'!$P358*'171'!X$16+'171'!$Q358*'171'!X$17</f>
        <v>0.86296974628752021</v>
      </c>
      <c r="H358">
        <f>'171'!$A358*'171'!Y$1+'171'!$B358*'171'!Y$2+'171'!$C358*'171'!Y$3+'171'!$D358*'171'!Y$4+'171'!$E358*'171'!Y$5+'171'!$F358*'171'!Y$6+'171'!$G358*'171'!Y$7+'171'!$H358*'171'!Y$8+'171'!$I358*'171'!Y$9+'171'!$J358*'171'!Y$10+'171'!$K358*'171'!Y$11+'171'!$L358*'171'!Y$12+'171'!$M358*'171'!Y$13+'171'!$N358*'171'!Y$14+'171'!$O358*'171'!Y$15+'171'!$P358*'171'!Y$16+'171'!$Q358*'171'!Y$17</f>
        <v>-0.11809938499747136</v>
      </c>
      <c r="I358">
        <f>'171'!$A358*'171'!Z$1+'171'!$B358*'171'!Z$2+'171'!$C358*'171'!Z$3+'171'!$D358*'171'!Z$4+'171'!$E358*'171'!Z$5+'171'!$F358*'171'!Z$6+'171'!$G358*'171'!Z$7+'171'!$H358*'171'!Z$8+'171'!$I358*'171'!Z$9+'171'!$J358*'171'!Z$10+'171'!$K358*'171'!Z$11+'171'!$L358*'171'!Z$12+'171'!$M358*'171'!Z$13+'171'!$N358*'171'!Z$14+'171'!$O358*'171'!Z$15+'171'!$P358*'171'!Z$16+'171'!$Q358*'171'!Z$17</f>
        <v>-0.89370308951647726</v>
      </c>
      <c r="J358">
        <f>'171'!$A358*'171'!AA$1+'171'!$B358*'171'!AA$2+'171'!$C358*'171'!AA$3+'171'!$D358*'171'!AA$4+'171'!$E358*'171'!AA$5+'171'!$F358*'171'!AA$6+'171'!$G358*'171'!AA$7+'171'!$H358*'171'!AA$8+'171'!$I358*'171'!AA$9+'171'!$J358*'171'!AA$10+'171'!$K358*'171'!AA$11+'171'!$L358*'171'!AA$12+'171'!$M358*'171'!AA$13+'171'!$N358*'171'!AA$14+'171'!$O358*'171'!AA$15+'171'!$P358*'171'!AA$16+'171'!$Q358*'171'!AA$17</f>
        <v>0.37201528491748714</v>
      </c>
      <c r="K358">
        <f>'171'!$A358*'171'!AB$1+'171'!$B358*'171'!AB$2+'171'!$C358*'171'!AB$3+'171'!$D358*'171'!AB$4+'171'!$E358*'171'!AB$5+'171'!$F358*'171'!AB$6+'171'!$G358*'171'!AB$7+'171'!$H358*'171'!AB$8+'171'!$I358*'171'!AB$9+'171'!$J358*'171'!AB$10+'171'!$K358*'171'!AB$11+'171'!$L358*'171'!AB$12+'171'!$M358*'171'!AB$13+'171'!$N358*'171'!AB$14+'171'!$O358*'171'!AB$15+'171'!$P358*'171'!AB$16+'171'!$Q358*'171'!AB$17</f>
        <v>-0.51142667911755435</v>
      </c>
      <c r="L358">
        <f>'171'!$A358*'171'!AC$1+'171'!$B358*'171'!AC$2+'171'!$C358*'171'!AC$3+'171'!$D358*'171'!AC$4+'171'!$E358*'171'!AC$5+'171'!$F358*'171'!AC$6+'171'!$G358*'171'!AC$7+'171'!$H358*'171'!AC$8+'171'!$I358*'171'!AC$9+'171'!$J358*'171'!AC$10+'171'!$K358*'171'!AC$11+'171'!$L358*'171'!AC$12+'171'!$M358*'171'!AC$13+'171'!$N358*'171'!AC$14+'171'!$O358*'171'!AC$15+'171'!$P358*'171'!AC$16+'171'!$Q358*'171'!AC$17</f>
        <v>0.50067215204570048</v>
      </c>
      <c r="M358">
        <f>'171'!$A358*'171'!AD$1+'171'!$B358*'171'!AD$2+'171'!$C358*'171'!AD$3+'171'!$D358*'171'!AD$4+'171'!$E358*'171'!AD$5+'171'!$F358*'171'!AD$6+'171'!$G358*'171'!AD$7+'171'!$H358*'171'!AD$8+'171'!$I358*'171'!AD$9+'171'!$J358*'171'!AD$10+'171'!$K358*'171'!AD$11+'171'!$L358*'171'!AD$12+'171'!$M358*'171'!AD$13+'171'!$N358*'171'!AD$14+'171'!$O358*'171'!AD$15+'171'!$P358*'171'!AD$16+'171'!$Q358*'171'!AD$17</f>
        <v>-0.25273075619066415</v>
      </c>
      <c r="N358">
        <f>'171'!$A358*'171'!AE$1+'171'!$B358*'171'!AE$2+'171'!$C358*'171'!AE$3+'171'!$D358*'171'!AE$4+'171'!$E358*'171'!AE$5+'171'!$F358*'171'!AE$6+'171'!$G358*'171'!AE$7+'171'!$H358*'171'!AE$8+'171'!$I358*'171'!AE$9+'171'!$J358*'171'!AE$10+'171'!$K358*'171'!AE$11+'171'!$L358*'171'!AE$12+'171'!$M358*'171'!AE$13+'171'!$N358*'171'!AE$14+'171'!$O358*'171'!AE$15+'171'!$P358*'171'!AE$16+'171'!$Q358*'171'!AE$17</f>
        <v>0.18493343615814201</v>
      </c>
      <c r="O358">
        <f>'171'!$A358*'171'!AF$1+'171'!$B358*'171'!AF$2+'171'!$C358*'171'!AF$3+'171'!$D358*'171'!AF$4+'171'!$E358*'171'!AF$5+'171'!$F358*'171'!AF$6+'171'!$G358*'171'!AF$7+'171'!$H358*'171'!AF$8+'171'!$I358*'171'!AF$9+'171'!$J358*'171'!AF$10+'171'!$K358*'171'!AF$11+'171'!$L358*'171'!AF$12+'171'!$M358*'171'!AF$13+'171'!$N358*'171'!AF$14+'171'!$O358*'171'!AF$15+'171'!$P358*'171'!AF$16+'171'!$Q358*'171'!AF$17</f>
        <v>0.88280077890362252</v>
      </c>
      <c r="P358">
        <f>'171'!$A358*'171'!AG$1+'171'!$B358*'171'!AG$2+'171'!$C358*'171'!AG$3+'171'!$D358*'171'!AG$4+'171'!$E358*'171'!AG$5+'171'!$F358*'171'!AG$6+'171'!$G358*'171'!AG$7+'171'!$H358*'171'!AG$8+'171'!$I358*'171'!AG$9+'171'!$J358*'171'!AG$10+'171'!$K358*'171'!AG$11+'171'!$L358*'171'!AG$12+'171'!$M358*'171'!AG$13+'171'!$N358*'171'!AG$14+'171'!$O358*'171'!AG$15+'171'!$P358*'171'!AG$16+'171'!$Q358*'171'!AG$17</f>
        <v>-0.13997045512963946</v>
      </c>
      <c r="Q358">
        <f>'171'!$A358*'171'!AH$1+'171'!$B358*'171'!AH$2+'171'!$C358*'171'!AH$3+'171'!$D358*'171'!AH$4+'171'!$E358*'171'!AH$5+'171'!$F358*'171'!AH$6+'171'!$G358*'171'!AH$7+'171'!$H358*'171'!AH$8+'171'!$I358*'171'!AH$9+'171'!$J358*'171'!AH$10+'171'!$K358*'171'!AH$11+'171'!$L358*'171'!AH$12+'171'!$M358*'171'!AH$13+'171'!$N358*'171'!AH$14+'171'!$O358*'171'!AH$15+'171'!$P358*'171'!AH$16+'171'!$Q358*'171'!AH$17</f>
        <v>0.62706929128238642</v>
      </c>
    </row>
    <row r="359" spans="1:17" x14ac:dyDescent="0.2">
      <c r="A359">
        <f>'171'!$A359*'171'!R$1+'171'!$B359*'171'!R$2+'171'!$C359*'171'!R$3+'171'!$D359*'171'!R$4+'171'!$E359*'171'!R$5+'171'!$F359*'171'!R$6+'171'!$G359*'171'!R$7+'171'!$H359*'171'!R$8+'171'!$I359*'171'!R$9+'171'!$J359*'171'!R$10+'171'!$K359*'171'!R$11+'171'!$L359*'171'!R$12+'171'!$M359*'171'!R$13+'171'!$N359*'171'!R$14+'171'!$O359*'171'!R$15+'171'!$P359*'171'!R$16+'171'!$Q359*'171'!R$17</f>
        <v>1.5267597018485832</v>
      </c>
      <c r="B359">
        <f>'171'!$A359*'171'!S$1+'171'!$B359*'171'!S$2+'171'!$C359*'171'!S$3+'171'!$D359*'171'!S$4+'171'!$E359*'171'!S$5+'171'!$F359*'171'!S$6+'171'!$G359*'171'!S$7+'171'!$H359*'171'!S$8+'171'!$I359*'171'!S$9+'171'!$J359*'171'!S$10+'171'!$K359*'171'!S$11+'171'!$L359*'171'!S$12+'171'!$M359*'171'!S$13+'171'!$N359*'171'!S$14+'171'!$O359*'171'!S$15+'171'!$P359*'171'!S$16+'171'!$Q359*'171'!S$17</f>
        <v>-0.24516654589823378</v>
      </c>
      <c r="C359">
        <f>'171'!$A359*'171'!T$1+'171'!$B359*'171'!T$2+'171'!$C359*'171'!T$3+'171'!$D359*'171'!T$4+'171'!$E359*'171'!T$5+'171'!$F359*'171'!T$6+'171'!$G359*'171'!T$7+'171'!$H359*'171'!T$8+'171'!$I359*'171'!T$9+'171'!$J359*'171'!T$10+'171'!$K359*'171'!T$11+'171'!$L359*'171'!T$12+'171'!$M359*'171'!T$13+'171'!$N359*'171'!T$14+'171'!$O359*'171'!T$15+'171'!$P359*'171'!T$16+'171'!$Q359*'171'!T$17</f>
        <v>0.4632896937682236</v>
      </c>
      <c r="D359">
        <f>'171'!$A359*'171'!U$1+'171'!$B359*'171'!U$2+'171'!$C359*'171'!U$3+'171'!$D359*'171'!U$4+'171'!$E359*'171'!U$5+'171'!$F359*'171'!U$6+'171'!$G359*'171'!U$7+'171'!$H359*'171'!U$8+'171'!$I359*'171'!U$9+'171'!$J359*'171'!U$10+'171'!$K359*'171'!U$11+'171'!$L359*'171'!U$12+'171'!$M359*'171'!U$13+'171'!$N359*'171'!U$14+'171'!$O359*'171'!U$15+'171'!$P359*'171'!U$16+'171'!$Q359*'171'!U$17</f>
        <v>0.7175805254785339</v>
      </c>
      <c r="E359">
        <f>'171'!$A359*'171'!V$1+'171'!$B359*'171'!V$2+'171'!$C359*'171'!V$3+'171'!$D359*'171'!V$4+'171'!$E359*'171'!V$5+'171'!$F359*'171'!V$6+'171'!$G359*'171'!V$7+'171'!$H359*'171'!V$8+'171'!$I359*'171'!V$9+'171'!$J359*'171'!V$10+'171'!$K359*'171'!V$11+'171'!$L359*'171'!V$12+'171'!$M359*'171'!V$13+'171'!$N359*'171'!V$14+'171'!$O359*'171'!V$15+'171'!$P359*'171'!V$16+'171'!$Q359*'171'!V$17</f>
        <v>-0.28530923611283066</v>
      </c>
      <c r="F359">
        <f>'171'!$A359*'171'!W$1+'171'!$B359*'171'!W$2+'171'!$C359*'171'!W$3+'171'!$D359*'171'!W$4+'171'!$E359*'171'!W$5+'171'!$F359*'171'!W$6+'171'!$G359*'171'!W$7+'171'!$H359*'171'!W$8+'171'!$I359*'171'!W$9+'171'!$J359*'171'!W$10+'171'!$K359*'171'!W$11+'171'!$L359*'171'!W$12+'171'!$M359*'171'!W$13+'171'!$N359*'171'!W$14+'171'!$O359*'171'!W$15+'171'!$P359*'171'!W$16+'171'!$Q359*'171'!W$17</f>
        <v>-4.1468920473207105E-2</v>
      </c>
      <c r="G359">
        <f>'171'!$A359*'171'!X$1+'171'!$B359*'171'!X$2+'171'!$C359*'171'!X$3+'171'!$D359*'171'!X$4+'171'!$E359*'171'!X$5+'171'!$F359*'171'!X$6+'171'!$G359*'171'!X$7+'171'!$H359*'171'!X$8+'171'!$I359*'171'!X$9+'171'!$J359*'171'!X$10+'171'!$K359*'171'!X$11+'171'!$L359*'171'!X$12+'171'!$M359*'171'!X$13+'171'!$N359*'171'!X$14+'171'!$O359*'171'!X$15+'171'!$P359*'171'!X$16+'171'!$Q359*'171'!X$17</f>
        <v>0.88334029090623112</v>
      </c>
      <c r="H359">
        <f>'171'!$A359*'171'!Y$1+'171'!$B359*'171'!Y$2+'171'!$C359*'171'!Y$3+'171'!$D359*'171'!Y$4+'171'!$E359*'171'!Y$5+'171'!$F359*'171'!Y$6+'171'!$G359*'171'!Y$7+'171'!$H359*'171'!Y$8+'171'!$I359*'171'!Y$9+'171'!$J359*'171'!Y$10+'171'!$K359*'171'!Y$11+'171'!$L359*'171'!Y$12+'171'!$M359*'171'!Y$13+'171'!$N359*'171'!Y$14+'171'!$O359*'171'!Y$15+'171'!$P359*'171'!Y$16+'171'!$Q359*'171'!Y$17</f>
        <v>-0.13215980893421736</v>
      </c>
      <c r="I359">
        <f>'171'!$A359*'171'!Z$1+'171'!$B359*'171'!Z$2+'171'!$C359*'171'!Z$3+'171'!$D359*'171'!Z$4+'171'!$E359*'171'!Z$5+'171'!$F359*'171'!Z$6+'171'!$G359*'171'!Z$7+'171'!$H359*'171'!Z$8+'171'!$I359*'171'!Z$9+'171'!$J359*'171'!Z$10+'171'!$K359*'171'!Z$11+'171'!$L359*'171'!Z$12+'171'!$M359*'171'!Z$13+'171'!$N359*'171'!Z$14+'171'!$O359*'171'!Z$15+'171'!$P359*'171'!Z$16+'171'!$Q359*'171'!Z$17</f>
        <v>-0.86901452145470226</v>
      </c>
      <c r="J359">
        <f>'171'!$A359*'171'!AA$1+'171'!$B359*'171'!AA$2+'171'!$C359*'171'!AA$3+'171'!$D359*'171'!AA$4+'171'!$E359*'171'!AA$5+'171'!$F359*'171'!AA$6+'171'!$G359*'171'!AA$7+'171'!$H359*'171'!AA$8+'171'!$I359*'171'!AA$9+'171'!$J359*'171'!AA$10+'171'!$K359*'171'!AA$11+'171'!$L359*'171'!AA$12+'171'!$M359*'171'!AA$13+'171'!$N359*'171'!AA$14+'171'!$O359*'171'!AA$15+'171'!$P359*'171'!AA$16+'171'!$Q359*'171'!AA$17</f>
        <v>0.37506846012309403</v>
      </c>
      <c r="K359">
        <f>'171'!$A359*'171'!AB$1+'171'!$B359*'171'!AB$2+'171'!$C359*'171'!AB$3+'171'!$D359*'171'!AB$4+'171'!$E359*'171'!AB$5+'171'!$F359*'171'!AB$6+'171'!$G359*'171'!AB$7+'171'!$H359*'171'!AB$8+'171'!$I359*'171'!AB$9+'171'!$J359*'171'!AB$10+'171'!$K359*'171'!AB$11+'171'!$L359*'171'!AB$12+'171'!$M359*'171'!AB$13+'171'!$N359*'171'!AB$14+'171'!$O359*'171'!AB$15+'171'!$P359*'171'!AB$16+'171'!$Q359*'171'!AB$17</f>
        <v>-0.52676742162274082</v>
      </c>
      <c r="L359">
        <f>'171'!$A359*'171'!AC$1+'171'!$B359*'171'!AC$2+'171'!$C359*'171'!AC$3+'171'!$D359*'171'!AC$4+'171'!$E359*'171'!AC$5+'171'!$F359*'171'!AC$6+'171'!$G359*'171'!AC$7+'171'!$H359*'171'!AC$8+'171'!$I359*'171'!AC$9+'171'!$J359*'171'!AC$10+'171'!$K359*'171'!AC$11+'171'!$L359*'171'!AC$12+'171'!$M359*'171'!AC$13+'171'!$N359*'171'!AC$14+'171'!$O359*'171'!AC$15+'171'!$P359*'171'!AC$16+'171'!$Q359*'171'!AC$17</f>
        <v>0.48952008971876604</v>
      </c>
      <c r="M359">
        <f>'171'!$A359*'171'!AD$1+'171'!$B359*'171'!AD$2+'171'!$C359*'171'!AD$3+'171'!$D359*'171'!AD$4+'171'!$E359*'171'!AD$5+'171'!$F359*'171'!AD$6+'171'!$G359*'171'!AD$7+'171'!$H359*'171'!AD$8+'171'!$I359*'171'!AD$9+'171'!$J359*'171'!AD$10+'171'!$K359*'171'!AD$11+'171'!$L359*'171'!AD$12+'171'!$M359*'171'!AD$13+'171'!$N359*'171'!AD$14+'171'!$O359*'171'!AD$15+'171'!$P359*'171'!AD$16+'171'!$Q359*'171'!AD$17</f>
        <v>-0.25152701387098281</v>
      </c>
      <c r="N359">
        <f>'171'!$A359*'171'!AE$1+'171'!$B359*'171'!AE$2+'171'!$C359*'171'!AE$3+'171'!$D359*'171'!AE$4+'171'!$E359*'171'!AE$5+'171'!$F359*'171'!AE$6+'171'!$G359*'171'!AE$7+'171'!$H359*'171'!AE$8+'171'!$I359*'171'!AE$9+'171'!$J359*'171'!AE$10+'171'!$K359*'171'!AE$11+'171'!$L359*'171'!AE$12+'171'!$M359*'171'!AE$13+'171'!$N359*'171'!AE$14+'171'!$O359*'171'!AE$15+'171'!$P359*'171'!AE$16+'171'!$Q359*'171'!AE$17</f>
        <v>0.18305165458615841</v>
      </c>
      <c r="O359">
        <f>'171'!$A359*'171'!AF$1+'171'!$B359*'171'!AF$2+'171'!$C359*'171'!AF$3+'171'!$D359*'171'!AF$4+'171'!$E359*'171'!AF$5+'171'!$F359*'171'!AF$6+'171'!$G359*'171'!AF$7+'171'!$H359*'171'!AF$8+'171'!$I359*'171'!AF$9+'171'!$J359*'171'!AF$10+'171'!$K359*'171'!AF$11+'171'!$L359*'171'!AF$12+'171'!$M359*'171'!AF$13+'171'!$N359*'171'!AF$14+'171'!$O359*'171'!AF$15+'171'!$P359*'171'!AF$16+'171'!$Q359*'171'!AF$17</f>
        <v>0.88303961902023431</v>
      </c>
      <c r="P359">
        <f>'171'!$A359*'171'!AG$1+'171'!$B359*'171'!AG$2+'171'!$C359*'171'!AG$3+'171'!$D359*'171'!AG$4+'171'!$E359*'171'!AG$5+'171'!$F359*'171'!AG$6+'171'!$G359*'171'!AG$7+'171'!$H359*'171'!AG$8+'171'!$I359*'171'!AG$9+'171'!$J359*'171'!AG$10+'171'!$K359*'171'!AG$11+'171'!$L359*'171'!AG$12+'171'!$M359*'171'!AG$13+'171'!$N359*'171'!AG$14+'171'!$O359*'171'!AG$15+'171'!$P359*'171'!AG$16+'171'!$Q359*'171'!AG$17</f>
        <v>-0.13573141025777807</v>
      </c>
      <c r="Q359">
        <f>'171'!$A359*'171'!AH$1+'171'!$B359*'171'!AH$2+'171'!$C359*'171'!AH$3+'171'!$D359*'171'!AH$4+'171'!$E359*'171'!AH$5+'171'!$F359*'171'!AH$6+'171'!$G359*'171'!AH$7+'171'!$H359*'171'!AH$8+'171'!$I359*'171'!AH$9+'171'!$J359*'171'!AH$10+'171'!$K359*'171'!AH$11+'171'!$L359*'171'!AH$12+'171'!$M359*'171'!AH$13+'171'!$N359*'171'!AH$14+'171'!$O359*'171'!AH$15+'171'!$P359*'171'!AH$16+'171'!$Q359*'171'!AH$17</f>
        <v>0.62939609916528638</v>
      </c>
    </row>
    <row r="360" spans="1:17" x14ac:dyDescent="0.2">
      <c r="A360">
        <f>'171'!$A360*'171'!R$1+'171'!$B360*'171'!R$2+'171'!$C360*'171'!R$3+'171'!$D360*'171'!R$4+'171'!$E360*'171'!R$5+'171'!$F360*'171'!R$6+'171'!$G360*'171'!R$7+'171'!$H360*'171'!R$8+'171'!$I360*'171'!R$9+'171'!$J360*'171'!R$10+'171'!$K360*'171'!R$11+'171'!$L360*'171'!R$12+'171'!$M360*'171'!R$13+'171'!$N360*'171'!R$14+'171'!$O360*'171'!R$15+'171'!$P360*'171'!R$16+'171'!$Q360*'171'!R$17</f>
        <v>1.5496778241862166</v>
      </c>
      <c r="B360">
        <f>'171'!$A360*'171'!S$1+'171'!$B360*'171'!S$2+'171'!$C360*'171'!S$3+'171'!$D360*'171'!S$4+'171'!$E360*'171'!S$5+'171'!$F360*'171'!S$6+'171'!$G360*'171'!S$7+'171'!$H360*'171'!S$8+'171'!$I360*'171'!S$9+'171'!$J360*'171'!S$10+'171'!$K360*'171'!S$11+'171'!$L360*'171'!S$12+'171'!$M360*'171'!S$13+'171'!$N360*'171'!S$14+'171'!$O360*'171'!S$15+'171'!$P360*'171'!S$16+'171'!$Q360*'171'!S$17</f>
        <v>-0.43111246047832552</v>
      </c>
      <c r="C360">
        <f>'171'!$A360*'171'!T$1+'171'!$B360*'171'!T$2+'171'!$C360*'171'!T$3+'171'!$D360*'171'!T$4+'171'!$E360*'171'!T$5+'171'!$F360*'171'!T$6+'171'!$G360*'171'!T$7+'171'!$H360*'171'!T$8+'171'!$I360*'171'!T$9+'171'!$J360*'171'!T$10+'171'!$K360*'171'!T$11+'171'!$L360*'171'!T$12+'171'!$M360*'171'!T$13+'171'!$N360*'171'!T$14+'171'!$O360*'171'!T$15+'171'!$P360*'171'!T$16+'171'!$Q360*'171'!T$17</f>
        <v>0.53130796295474314</v>
      </c>
      <c r="D360">
        <f>'171'!$A360*'171'!U$1+'171'!$B360*'171'!U$2+'171'!$C360*'171'!U$3+'171'!$D360*'171'!U$4+'171'!$E360*'171'!U$5+'171'!$F360*'171'!U$6+'171'!$G360*'171'!U$7+'171'!$H360*'171'!U$8+'171'!$I360*'171'!U$9+'171'!$J360*'171'!U$10+'171'!$K360*'171'!U$11+'171'!$L360*'171'!U$12+'171'!$M360*'171'!U$13+'171'!$N360*'171'!U$14+'171'!$O360*'171'!U$15+'171'!$P360*'171'!U$16+'171'!$Q360*'171'!U$17</f>
        <v>0.6984650761193727</v>
      </c>
      <c r="E360">
        <f>'171'!$A360*'171'!V$1+'171'!$B360*'171'!V$2+'171'!$C360*'171'!V$3+'171'!$D360*'171'!V$4+'171'!$E360*'171'!V$5+'171'!$F360*'171'!V$6+'171'!$G360*'171'!V$7+'171'!$H360*'171'!V$8+'171'!$I360*'171'!V$9+'171'!$J360*'171'!V$10+'171'!$K360*'171'!V$11+'171'!$L360*'171'!V$12+'171'!$M360*'171'!V$13+'171'!$N360*'171'!V$14+'171'!$O360*'171'!V$15+'171'!$P360*'171'!V$16+'171'!$Q360*'171'!V$17</f>
        <v>-0.30389033302561341</v>
      </c>
      <c r="F360">
        <f>'171'!$A360*'171'!W$1+'171'!$B360*'171'!W$2+'171'!$C360*'171'!W$3+'171'!$D360*'171'!W$4+'171'!$E360*'171'!W$5+'171'!$F360*'171'!W$6+'171'!$G360*'171'!W$7+'171'!$H360*'171'!W$8+'171'!$I360*'171'!W$9+'171'!$J360*'171'!W$10+'171'!$K360*'171'!W$11+'171'!$L360*'171'!W$12+'171'!$M360*'171'!W$13+'171'!$N360*'171'!W$14+'171'!$O360*'171'!W$15+'171'!$P360*'171'!W$16+'171'!$Q360*'171'!W$17</f>
        <v>-3.7245768001069379E-2</v>
      </c>
      <c r="G360">
        <f>'171'!$A360*'171'!X$1+'171'!$B360*'171'!X$2+'171'!$C360*'171'!X$3+'171'!$D360*'171'!X$4+'171'!$E360*'171'!X$5+'171'!$F360*'171'!X$6+'171'!$G360*'171'!X$7+'171'!$H360*'171'!X$8+'171'!$I360*'171'!X$9+'171'!$J360*'171'!X$10+'171'!$K360*'171'!X$11+'171'!$L360*'171'!X$12+'171'!$M360*'171'!X$13+'171'!$N360*'171'!X$14+'171'!$O360*'171'!X$15+'171'!$P360*'171'!X$16+'171'!$Q360*'171'!X$17</f>
        <v>0.90104577307388989</v>
      </c>
      <c r="H360">
        <f>'171'!$A360*'171'!Y$1+'171'!$B360*'171'!Y$2+'171'!$C360*'171'!Y$3+'171'!$D360*'171'!Y$4+'171'!$E360*'171'!Y$5+'171'!$F360*'171'!Y$6+'171'!$G360*'171'!Y$7+'171'!$H360*'171'!Y$8+'171'!$I360*'171'!Y$9+'171'!$J360*'171'!Y$10+'171'!$K360*'171'!Y$11+'171'!$L360*'171'!Y$12+'171'!$M360*'171'!Y$13+'171'!$N360*'171'!Y$14+'171'!$O360*'171'!Y$15+'171'!$P360*'171'!Y$16+'171'!$Q360*'171'!Y$17</f>
        <v>-0.15018562802652408</v>
      </c>
      <c r="I360">
        <f>'171'!$A360*'171'!Z$1+'171'!$B360*'171'!Z$2+'171'!$C360*'171'!Z$3+'171'!$D360*'171'!Z$4+'171'!$E360*'171'!Z$5+'171'!$F360*'171'!Z$6+'171'!$G360*'171'!Z$7+'171'!$H360*'171'!Z$8+'171'!$I360*'171'!Z$9+'171'!$J360*'171'!Z$10+'171'!$K360*'171'!Z$11+'171'!$L360*'171'!Z$12+'171'!$M360*'171'!Z$13+'171'!$N360*'171'!Z$14+'171'!$O360*'171'!Z$15+'171'!$P360*'171'!Z$16+'171'!$Q360*'171'!Z$17</f>
        <v>-0.87559045594351881</v>
      </c>
      <c r="J360">
        <f>'171'!$A360*'171'!AA$1+'171'!$B360*'171'!AA$2+'171'!$C360*'171'!AA$3+'171'!$D360*'171'!AA$4+'171'!$E360*'171'!AA$5+'171'!$F360*'171'!AA$6+'171'!$G360*'171'!AA$7+'171'!$H360*'171'!AA$8+'171'!$I360*'171'!AA$9+'171'!$J360*'171'!AA$10+'171'!$K360*'171'!AA$11+'171'!$L360*'171'!AA$12+'171'!$M360*'171'!AA$13+'171'!$N360*'171'!AA$14+'171'!$O360*'171'!AA$15+'171'!$P360*'171'!AA$16+'171'!$Q360*'171'!AA$17</f>
        <v>0.37738913713656708</v>
      </c>
      <c r="K360">
        <f>'171'!$A360*'171'!AB$1+'171'!$B360*'171'!AB$2+'171'!$C360*'171'!AB$3+'171'!$D360*'171'!AB$4+'171'!$E360*'171'!AB$5+'171'!$F360*'171'!AB$6+'171'!$G360*'171'!AB$7+'171'!$H360*'171'!AB$8+'171'!$I360*'171'!AB$9+'171'!$J360*'171'!AB$10+'171'!$K360*'171'!AB$11+'171'!$L360*'171'!AB$12+'171'!$M360*'171'!AB$13+'171'!$N360*'171'!AB$14+'171'!$O360*'171'!AB$15+'171'!$P360*'171'!AB$16+'171'!$Q360*'171'!AB$17</f>
        <v>-0.52629084090600764</v>
      </c>
      <c r="L360">
        <f>'171'!$A360*'171'!AC$1+'171'!$B360*'171'!AC$2+'171'!$C360*'171'!AC$3+'171'!$D360*'171'!AC$4+'171'!$E360*'171'!AC$5+'171'!$F360*'171'!AC$6+'171'!$G360*'171'!AC$7+'171'!$H360*'171'!AC$8+'171'!$I360*'171'!AC$9+'171'!$J360*'171'!AC$10+'171'!$K360*'171'!AC$11+'171'!$L360*'171'!AC$12+'171'!$M360*'171'!AC$13+'171'!$N360*'171'!AC$14+'171'!$O360*'171'!AC$15+'171'!$P360*'171'!AC$16+'171'!$Q360*'171'!AC$17</f>
        <v>0.46958797856072665</v>
      </c>
      <c r="M360">
        <f>'171'!$A360*'171'!AD$1+'171'!$B360*'171'!AD$2+'171'!$C360*'171'!AD$3+'171'!$D360*'171'!AD$4+'171'!$E360*'171'!AD$5+'171'!$F360*'171'!AD$6+'171'!$G360*'171'!AD$7+'171'!$H360*'171'!AD$8+'171'!$I360*'171'!AD$9+'171'!$J360*'171'!AD$10+'171'!$K360*'171'!AD$11+'171'!$L360*'171'!AD$12+'171'!$M360*'171'!AD$13+'171'!$N360*'171'!AD$14+'171'!$O360*'171'!AD$15+'171'!$P360*'171'!AD$16+'171'!$Q360*'171'!AD$17</f>
        <v>-0.26347055106656647</v>
      </c>
      <c r="N360">
        <f>'171'!$A360*'171'!AE$1+'171'!$B360*'171'!AE$2+'171'!$C360*'171'!AE$3+'171'!$D360*'171'!AE$4+'171'!$E360*'171'!AE$5+'171'!$F360*'171'!AE$6+'171'!$G360*'171'!AE$7+'171'!$H360*'171'!AE$8+'171'!$I360*'171'!AE$9+'171'!$J360*'171'!AE$10+'171'!$K360*'171'!AE$11+'171'!$L360*'171'!AE$12+'171'!$M360*'171'!AE$13+'171'!$N360*'171'!AE$14+'171'!$O360*'171'!AE$15+'171'!$P360*'171'!AE$16+'171'!$Q360*'171'!AE$17</f>
        <v>0.19653846935270425</v>
      </c>
      <c r="O360">
        <f>'171'!$A360*'171'!AF$1+'171'!$B360*'171'!AF$2+'171'!$C360*'171'!AF$3+'171'!$D360*'171'!AF$4+'171'!$E360*'171'!AF$5+'171'!$F360*'171'!AF$6+'171'!$G360*'171'!AF$7+'171'!$H360*'171'!AF$8+'171'!$I360*'171'!AF$9+'171'!$J360*'171'!AF$10+'171'!$K360*'171'!AF$11+'171'!$L360*'171'!AF$12+'171'!$M360*'171'!AF$13+'171'!$N360*'171'!AF$14+'171'!$O360*'171'!AF$15+'171'!$P360*'171'!AF$16+'171'!$Q360*'171'!AF$17</f>
        <v>0.88438429322751577</v>
      </c>
      <c r="P360">
        <f>'171'!$A360*'171'!AG$1+'171'!$B360*'171'!AG$2+'171'!$C360*'171'!AG$3+'171'!$D360*'171'!AG$4+'171'!$E360*'171'!AG$5+'171'!$F360*'171'!AG$6+'171'!$G360*'171'!AG$7+'171'!$H360*'171'!AG$8+'171'!$I360*'171'!AG$9+'171'!$J360*'171'!AG$10+'171'!$K360*'171'!AG$11+'171'!$L360*'171'!AG$12+'171'!$M360*'171'!AG$13+'171'!$N360*'171'!AG$14+'171'!$O360*'171'!AG$15+'171'!$P360*'171'!AG$16+'171'!$Q360*'171'!AG$17</f>
        <v>-0.15170735453479545</v>
      </c>
      <c r="Q360">
        <f>'171'!$A360*'171'!AH$1+'171'!$B360*'171'!AH$2+'171'!$C360*'171'!AH$3+'171'!$D360*'171'!AH$4+'171'!$E360*'171'!AH$5+'171'!$F360*'171'!AH$6+'171'!$G360*'171'!AH$7+'171'!$H360*'171'!AH$8+'171'!$I360*'171'!AH$9+'171'!$J360*'171'!AH$10+'171'!$K360*'171'!AH$11+'171'!$L360*'171'!AH$12+'171'!$M360*'171'!AH$13+'171'!$N360*'171'!AH$14+'171'!$O360*'171'!AH$15+'171'!$P360*'171'!AH$16+'171'!$Q360*'171'!AH$17</f>
        <v>0.62543012451581848</v>
      </c>
    </row>
    <row r="361" spans="1:17" x14ac:dyDescent="0.2">
      <c r="A361">
        <f>'171'!$A361*'171'!R$1+'171'!$B361*'171'!R$2+'171'!$C361*'171'!R$3+'171'!$D361*'171'!R$4+'171'!$E361*'171'!R$5+'171'!$F361*'171'!R$6+'171'!$G361*'171'!R$7+'171'!$H361*'171'!R$8+'171'!$I361*'171'!R$9+'171'!$J361*'171'!R$10+'171'!$K361*'171'!R$11+'171'!$L361*'171'!R$12+'171'!$M361*'171'!R$13+'171'!$N361*'171'!R$14+'171'!$O361*'171'!R$15+'171'!$P361*'171'!R$16+'171'!$Q361*'171'!R$17</f>
        <v>1.4560149533470761</v>
      </c>
      <c r="B361">
        <f>'171'!$A361*'171'!S$1+'171'!$B361*'171'!S$2+'171'!$C361*'171'!S$3+'171'!$D361*'171'!S$4+'171'!$E361*'171'!S$5+'171'!$F361*'171'!S$6+'171'!$G361*'171'!S$7+'171'!$H361*'171'!S$8+'171'!$I361*'171'!S$9+'171'!$J361*'171'!S$10+'171'!$K361*'171'!S$11+'171'!$L361*'171'!S$12+'171'!$M361*'171'!S$13+'171'!$N361*'171'!S$14+'171'!$O361*'171'!S$15+'171'!$P361*'171'!S$16+'171'!$Q361*'171'!S$17</f>
        <v>-0.64175340369730716</v>
      </c>
      <c r="C361">
        <f>'171'!$A361*'171'!T$1+'171'!$B361*'171'!T$2+'171'!$C361*'171'!T$3+'171'!$D361*'171'!T$4+'171'!$E361*'171'!T$5+'171'!$F361*'171'!T$6+'171'!$G361*'171'!T$7+'171'!$H361*'171'!T$8+'171'!$I361*'171'!T$9+'171'!$J361*'171'!T$10+'171'!$K361*'171'!T$11+'171'!$L361*'171'!T$12+'171'!$M361*'171'!T$13+'171'!$N361*'171'!T$14+'171'!$O361*'171'!T$15+'171'!$P361*'171'!T$16+'171'!$Q361*'171'!T$17</f>
        <v>0.59765182290463581</v>
      </c>
      <c r="D361">
        <f>'171'!$A361*'171'!U$1+'171'!$B361*'171'!U$2+'171'!$C361*'171'!U$3+'171'!$D361*'171'!U$4+'171'!$E361*'171'!U$5+'171'!$F361*'171'!U$6+'171'!$G361*'171'!U$7+'171'!$H361*'171'!U$8+'171'!$I361*'171'!U$9+'171'!$J361*'171'!U$10+'171'!$K361*'171'!U$11+'171'!$L361*'171'!U$12+'171'!$M361*'171'!U$13+'171'!$N361*'171'!U$14+'171'!$O361*'171'!U$15+'171'!$P361*'171'!U$16+'171'!$Q361*'171'!U$17</f>
        <v>0.62400557337166029</v>
      </c>
      <c r="E361">
        <f>'171'!$A361*'171'!V$1+'171'!$B361*'171'!V$2+'171'!$C361*'171'!V$3+'171'!$D361*'171'!V$4+'171'!$E361*'171'!V$5+'171'!$F361*'171'!V$6+'171'!$G361*'171'!V$7+'171'!$H361*'171'!V$8+'171'!$I361*'171'!V$9+'171'!$J361*'171'!V$10+'171'!$K361*'171'!V$11+'171'!$L361*'171'!V$12+'171'!$M361*'171'!V$13+'171'!$N361*'171'!V$14+'171'!$O361*'171'!V$15+'171'!$P361*'171'!V$16+'171'!$Q361*'171'!V$17</f>
        <v>-0.3475435229614755</v>
      </c>
      <c r="F361">
        <f>'171'!$A361*'171'!W$1+'171'!$B361*'171'!W$2+'171'!$C361*'171'!W$3+'171'!$D361*'171'!W$4+'171'!$E361*'171'!W$5+'171'!$F361*'171'!W$6+'171'!$G361*'171'!W$7+'171'!$H361*'171'!W$8+'171'!$I361*'171'!W$9+'171'!$J361*'171'!W$10+'171'!$K361*'171'!W$11+'171'!$L361*'171'!W$12+'171'!$M361*'171'!W$13+'171'!$N361*'171'!W$14+'171'!$O361*'171'!W$15+'171'!$P361*'171'!W$16+'171'!$Q361*'171'!W$17</f>
        <v>-7.3586373852082831E-2</v>
      </c>
      <c r="G361">
        <f>'171'!$A361*'171'!X$1+'171'!$B361*'171'!X$2+'171'!$C361*'171'!X$3+'171'!$D361*'171'!X$4+'171'!$E361*'171'!X$5+'171'!$F361*'171'!X$6+'171'!$G361*'171'!X$7+'171'!$H361*'171'!X$8+'171'!$I361*'171'!X$9+'171'!$J361*'171'!X$10+'171'!$K361*'171'!X$11+'171'!$L361*'171'!X$12+'171'!$M361*'171'!X$13+'171'!$N361*'171'!X$14+'171'!$O361*'171'!X$15+'171'!$P361*'171'!X$16+'171'!$Q361*'171'!X$17</f>
        <v>0.90176259766880063</v>
      </c>
      <c r="H361">
        <f>'171'!$A361*'171'!Y$1+'171'!$B361*'171'!Y$2+'171'!$C361*'171'!Y$3+'171'!$D361*'171'!Y$4+'171'!$E361*'171'!Y$5+'171'!$F361*'171'!Y$6+'171'!$G361*'171'!Y$7+'171'!$H361*'171'!Y$8+'171'!$I361*'171'!Y$9+'171'!$J361*'171'!Y$10+'171'!$K361*'171'!Y$11+'171'!$L361*'171'!Y$12+'171'!$M361*'171'!Y$13+'171'!$N361*'171'!Y$14+'171'!$O361*'171'!Y$15+'171'!$P361*'171'!Y$16+'171'!$Q361*'171'!Y$17</f>
        <v>-9.7450733284587809E-2</v>
      </c>
      <c r="I361">
        <f>'171'!$A361*'171'!Z$1+'171'!$B361*'171'!Z$2+'171'!$C361*'171'!Z$3+'171'!$D361*'171'!Z$4+'171'!$E361*'171'!Z$5+'171'!$F361*'171'!Z$6+'171'!$G361*'171'!Z$7+'171'!$H361*'171'!Z$8+'171'!$I361*'171'!Z$9+'171'!$J361*'171'!Z$10+'171'!$K361*'171'!Z$11+'171'!$L361*'171'!Z$12+'171'!$M361*'171'!Z$13+'171'!$N361*'171'!Z$14+'171'!$O361*'171'!Z$15+'171'!$P361*'171'!Z$16+'171'!$Q361*'171'!Z$17</f>
        <v>-0.79179483750236512</v>
      </c>
      <c r="J361">
        <f>'171'!$A361*'171'!AA$1+'171'!$B361*'171'!AA$2+'171'!$C361*'171'!AA$3+'171'!$D361*'171'!AA$4+'171'!$E361*'171'!AA$5+'171'!$F361*'171'!AA$6+'171'!$G361*'171'!AA$7+'171'!$H361*'171'!AA$8+'171'!$I361*'171'!AA$9+'171'!$J361*'171'!AA$10+'171'!$K361*'171'!AA$11+'171'!$L361*'171'!AA$12+'171'!$M361*'171'!AA$13+'171'!$N361*'171'!AA$14+'171'!$O361*'171'!AA$15+'171'!$P361*'171'!AA$16+'171'!$Q361*'171'!AA$17</f>
        <v>0.30318850680944148</v>
      </c>
      <c r="K361">
        <f>'171'!$A361*'171'!AB$1+'171'!$B361*'171'!AB$2+'171'!$C361*'171'!AB$3+'171'!$D361*'171'!AB$4+'171'!$E361*'171'!AB$5+'171'!$F361*'171'!AB$6+'171'!$G361*'171'!AB$7+'171'!$H361*'171'!AB$8+'171'!$I361*'171'!AB$9+'171'!$J361*'171'!AB$10+'171'!$K361*'171'!AB$11+'171'!$L361*'171'!AB$12+'171'!$M361*'171'!AB$13+'171'!$N361*'171'!AB$14+'171'!$O361*'171'!AB$15+'171'!$P361*'171'!AB$16+'171'!$Q361*'171'!AB$17</f>
        <v>-0.53509762285083617</v>
      </c>
      <c r="L361">
        <f>'171'!$A361*'171'!AC$1+'171'!$B361*'171'!AC$2+'171'!$C361*'171'!AC$3+'171'!$D361*'171'!AC$4+'171'!$E361*'171'!AC$5+'171'!$F361*'171'!AC$6+'171'!$G361*'171'!AC$7+'171'!$H361*'171'!AC$8+'171'!$I361*'171'!AC$9+'171'!$J361*'171'!AC$10+'171'!$K361*'171'!AC$11+'171'!$L361*'171'!AC$12+'171'!$M361*'171'!AC$13+'171'!$N361*'171'!AC$14+'171'!$O361*'171'!AC$15+'171'!$P361*'171'!AC$16+'171'!$Q361*'171'!AC$17</f>
        <v>0.43207301881476379</v>
      </c>
      <c r="M361">
        <f>'171'!$A361*'171'!AD$1+'171'!$B361*'171'!AD$2+'171'!$C361*'171'!AD$3+'171'!$D361*'171'!AD$4+'171'!$E361*'171'!AD$5+'171'!$F361*'171'!AD$6+'171'!$G361*'171'!AD$7+'171'!$H361*'171'!AD$8+'171'!$I361*'171'!AD$9+'171'!$J361*'171'!AD$10+'171'!$K361*'171'!AD$11+'171'!$L361*'171'!AD$12+'171'!$M361*'171'!AD$13+'171'!$N361*'171'!AD$14+'171'!$O361*'171'!AD$15+'171'!$P361*'171'!AD$16+'171'!$Q361*'171'!AD$17</f>
        <v>-0.26514209958810769</v>
      </c>
      <c r="N361">
        <f>'171'!$A361*'171'!AE$1+'171'!$B361*'171'!AE$2+'171'!$C361*'171'!AE$3+'171'!$D361*'171'!AE$4+'171'!$E361*'171'!AE$5+'171'!$F361*'171'!AE$6+'171'!$G361*'171'!AE$7+'171'!$H361*'171'!AE$8+'171'!$I361*'171'!AE$9+'171'!$J361*'171'!AE$10+'171'!$K361*'171'!AE$11+'171'!$L361*'171'!AE$12+'171'!$M361*'171'!AE$13+'171'!$N361*'171'!AE$14+'171'!$O361*'171'!AE$15+'171'!$P361*'171'!AE$16+'171'!$Q361*'171'!AE$17</f>
        <v>0.18163871546879962</v>
      </c>
      <c r="O361">
        <f>'171'!$A361*'171'!AF$1+'171'!$B361*'171'!AF$2+'171'!$C361*'171'!AF$3+'171'!$D361*'171'!AF$4+'171'!$E361*'171'!AF$5+'171'!$F361*'171'!AF$6+'171'!$G361*'171'!AF$7+'171'!$H361*'171'!AF$8+'171'!$I361*'171'!AF$9+'171'!$J361*'171'!AF$10+'171'!$K361*'171'!AF$11+'171'!$L361*'171'!AF$12+'171'!$M361*'171'!AF$13+'171'!$N361*'171'!AF$14+'171'!$O361*'171'!AF$15+'171'!$P361*'171'!AF$16+'171'!$Q361*'171'!AF$17</f>
        <v>0.88245933822139511</v>
      </c>
      <c r="P361">
        <f>'171'!$A361*'171'!AG$1+'171'!$B361*'171'!AG$2+'171'!$C361*'171'!AG$3+'171'!$D361*'171'!AG$4+'171'!$E361*'171'!AG$5+'171'!$F361*'171'!AG$6+'171'!$G361*'171'!AG$7+'171'!$H361*'171'!AG$8+'171'!$I361*'171'!AG$9+'171'!$J361*'171'!AG$10+'171'!$K361*'171'!AG$11+'171'!$L361*'171'!AG$12+'171'!$M361*'171'!AG$13+'171'!$N361*'171'!AG$14+'171'!$O361*'171'!AG$15+'171'!$P361*'171'!AG$16+'171'!$Q361*'171'!AG$17</f>
        <v>-0.14919212095681755</v>
      </c>
      <c r="Q361">
        <f>'171'!$A361*'171'!AH$1+'171'!$B361*'171'!AH$2+'171'!$C361*'171'!AH$3+'171'!$D361*'171'!AH$4+'171'!$E361*'171'!AH$5+'171'!$F361*'171'!AH$6+'171'!$G361*'171'!AH$7+'171'!$H361*'171'!AH$8+'171'!$I361*'171'!AH$9+'171'!$J361*'171'!AH$10+'171'!$K361*'171'!AH$11+'171'!$L361*'171'!AH$12+'171'!$M361*'171'!AH$13+'171'!$N361*'171'!AH$14+'171'!$O361*'171'!AH$15+'171'!$P361*'171'!AH$16+'171'!$Q361*'171'!AH$17</f>
        <v>0.62104520447420264</v>
      </c>
    </row>
    <row r="362" spans="1:17" x14ac:dyDescent="0.2">
      <c r="A362">
        <f>'171'!$A362*'171'!R$1+'171'!$B362*'171'!R$2+'171'!$C362*'171'!R$3+'171'!$D362*'171'!R$4+'171'!$E362*'171'!R$5+'171'!$F362*'171'!R$6+'171'!$G362*'171'!R$7+'171'!$H362*'171'!R$8+'171'!$I362*'171'!R$9+'171'!$J362*'171'!R$10+'171'!$K362*'171'!R$11+'171'!$L362*'171'!R$12+'171'!$M362*'171'!R$13+'171'!$N362*'171'!R$14+'171'!$O362*'171'!R$15+'171'!$P362*'171'!R$16+'171'!$Q362*'171'!R$17</f>
        <v>1.6268779519408278</v>
      </c>
      <c r="B362">
        <f>'171'!$A362*'171'!S$1+'171'!$B362*'171'!S$2+'171'!$C362*'171'!S$3+'171'!$D362*'171'!S$4+'171'!$E362*'171'!S$5+'171'!$F362*'171'!S$6+'171'!$G362*'171'!S$7+'171'!$H362*'171'!S$8+'171'!$I362*'171'!S$9+'171'!$J362*'171'!S$10+'171'!$K362*'171'!S$11+'171'!$L362*'171'!S$12+'171'!$M362*'171'!S$13+'171'!$N362*'171'!S$14+'171'!$O362*'171'!S$15+'171'!$P362*'171'!S$16+'171'!$Q362*'171'!S$17</f>
        <v>-0.4881838744364585</v>
      </c>
      <c r="C362">
        <f>'171'!$A362*'171'!T$1+'171'!$B362*'171'!T$2+'171'!$C362*'171'!T$3+'171'!$D362*'171'!T$4+'171'!$E362*'171'!T$5+'171'!$F362*'171'!T$6+'171'!$G362*'171'!T$7+'171'!$H362*'171'!T$8+'171'!$I362*'171'!T$9+'171'!$J362*'171'!T$10+'171'!$K362*'171'!T$11+'171'!$L362*'171'!T$12+'171'!$M362*'171'!T$13+'171'!$N362*'171'!T$14+'171'!$O362*'171'!T$15+'171'!$P362*'171'!T$16+'171'!$Q362*'171'!T$17</f>
        <v>0.63058079187558769</v>
      </c>
      <c r="D362">
        <f>'171'!$A362*'171'!U$1+'171'!$B362*'171'!U$2+'171'!$C362*'171'!U$3+'171'!$D362*'171'!U$4+'171'!$E362*'171'!U$5+'171'!$F362*'171'!U$6+'171'!$G362*'171'!U$7+'171'!$H362*'171'!U$8+'171'!$I362*'171'!U$9+'171'!$J362*'171'!U$10+'171'!$K362*'171'!U$11+'171'!$L362*'171'!U$12+'171'!$M362*'171'!U$13+'171'!$N362*'171'!U$14+'171'!$O362*'171'!U$15+'171'!$P362*'171'!U$16+'171'!$Q362*'171'!U$17</f>
        <v>0.60656066207835457</v>
      </c>
      <c r="E362">
        <f>'171'!$A362*'171'!V$1+'171'!$B362*'171'!V$2+'171'!$C362*'171'!V$3+'171'!$D362*'171'!V$4+'171'!$E362*'171'!V$5+'171'!$F362*'171'!V$6+'171'!$G362*'171'!V$7+'171'!$H362*'171'!V$8+'171'!$I362*'171'!V$9+'171'!$J362*'171'!V$10+'171'!$K362*'171'!V$11+'171'!$L362*'171'!V$12+'171'!$M362*'171'!V$13+'171'!$N362*'171'!V$14+'171'!$O362*'171'!V$15+'171'!$P362*'171'!V$16+'171'!$Q362*'171'!V$17</f>
        <v>-0.34568180733021586</v>
      </c>
      <c r="F362">
        <f>'171'!$A362*'171'!W$1+'171'!$B362*'171'!W$2+'171'!$C362*'171'!W$3+'171'!$D362*'171'!W$4+'171'!$E362*'171'!W$5+'171'!$F362*'171'!W$6+'171'!$G362*'171'!W$7+'171'!$H362*'171'!W$8+'171'!$I362*'171'!W$9+'171'!$J362*'171'!W$10+'171'!$K362*'171'!W$11+'171'!$L362*'171'!W$12+'171'!$M362*'171'!W$13+'171'!$N362*'171'!W$14+'171'!$O362*'171'!W$15+'171'!$P362*'171'!W$16+'171'!$Q362*'171'!W$17</f>
        <v>-0.15882789349246043</v>
      </c>
      <c r="G362">
        <f>'171'!$A362*'171'!X$1+'171'!$B362*'171'!X$2+'171'!$C362*'171'!X$3+'171'!$D362*'171'!X$4+'171'!$E362*'171'!X$5+'171'!$F362*'171'!X$6+'171'!$G362*'171'!X$7+'171'!$H362*'171'!X$8+'171'!$I362*'171'!X$9+'171'!$J362*'171'!X$10+'171'!$K362*'171'!X$11+'171'!$L362*'171'!X$12+'171'!$M362*'171'!X$13+'171'!$N362*'171'!X$14+'171'!$O362*'171'!X$15+'171'!$P362*'171'!X$16+'171'!$Q362*'171'!X$17</f>
        <v>0.84216351706855486</v>
      </c>
      <c r="H362">
        <f>'171'!$A362*'171'!Y$1+'171'!$B362*'171'!Y$2+'171'!$C362*'171'!Y$3+'171'!$D362*'171'!Y$4+'171'!$E362*'171'!Y$5+'171'!$F362*'171'!Y$6+'171'!$G362*'171'!Y$7+'171'!$H362*'171'!Y$8+'171'!$I362*'171'!Y$9+'171'!$J362*'171'!Y$10+'171'!$K362*'171'!Y$11+'171'!$L362*'171'!Y$12+'171'!$M362*'171'!Y$13+'171'!$N362*'171'!Y$14+'171'!$O362*'171'!Y$15+'171'!$P362*'171'!Y$16+'171'!$Q362*'171'!Y$17</f>
        <v>-8.3869858638890016E-2</v>
      </c>
      <c r="I362">
        <f>'171'!$A362*'171'!Z$1+'171'!$B362*'171'!Z$2+'171'!$C362*'171'!Z$3+'171'!$D362*'171'!Z$4+'171'!$E362*'171'!Z$5+'171'!$F362*'171'!Z$6+'171'!$G362*'171'!Z$7+'171'!$H362*'171'!Z$8+'171'!$I362*'171'!Z$9+'171'!$J362*'171'!Z$10+'171'!$K362*'171'!Z$11+'171'!$L362*'171'!Z$12+'171'!$M362*'171'!Z$13+'171'!$N362*'171'!Z$14+'171'!$O362*'171'!Z$15+'171'!$P362*'171'!Z$16+'171'!$Q362*'171'!Z$17</f>
        <v>-0.84253203397365595</v>
      </c>
      <c r="J362">
        <f>'171'!$A362*'171'!AA$1+'171'!$B362*'171'!AA$2+'171'!$C362*'171'!AA$3+'171'!$D362*'171'!AA$4+'171'!$E362*'171'!AA$5+'171'!$F362*'171'!AA$6+'171'!$G362*'171'!AA$7+'171'!$H362*'171'!AA$8+'171'!$I362*'171'!AA$9+'171'!$J362*'171'!AA$10+'171'!$K362*'171'!AA$11+'171'!$L362*'171'!AA$12+'171'!$M362*'171'!AA$13+'171'!$N362*'171'!AA$14+'171'!$O362*'171'!AA$15+'171'!$P362*'171'!AA$16+'171'!$Q362*'171'!AA$17</f>
        <v>0.30090201407813527</v>
      </c>
      <c r="K362">
        <f>'171'!$A362*'171'!AB$1+'171'!$B362*'171'!AB$2+'171'!$C362*'171'!AB$3+'171'!$D362*'171'!AB$4+'171'!$E362*'171'!AB$5+'171'!$F362*'171'!AB$6+'171'!$G362*'171'!AB$7+'171'!$H362*'171'!AB$8+'171'!$I362*'171'!AB$9+'171'!$J362*'171'!AB$10+'171'!$K362*'171'!AB$11+'171'!$L362*'171'!AB$12+'171'!$M362*'171'!AB$13+'171'!$N362*'171'!AB$14+'171'!$O362*'171'!AB$15+'171'!$P362*'171'!AB$16+'171'!$Q362*'171'!AB$17</f>
        <v>-0.52052359910464174</v>
      </c>
      <c r="L362">
        <f>'171'!$A362*'171'!AC$1+'171'!$B362*'171'!AC$2+'171'!$C362*'171'!AC$3+'171'!$D362*'171'!AC$4+'171'!$E362*'171'!AC$5+'171'!$F362*'171'!AC$6+'171'!$G362*'171'!AC$7+'171'!$H362*'171'!AC$8+'171'!$I362*'171'!AC$9+'171'!$J362*'171'!AC$10+'171'!$K362*'171'!AC$11+'171'!$L362*'171'!AC$12+'171'!$M362*'171'!AC$13+'171'!$N362*'171'!AC$14+'171'!$O362*'171'!AC$15+'171'!$P362*'171'!AC$16+'171'!$Q362*'171'!AC$17</f>
        <v>0.4554768468835001</v>
      </c>
      <c r="M362">
        <f>'171'!$A362*'171'!AD$1+'171'!$B362*'171'!AD$2+'171'!$C362*'171'!AD$3+'171'!$D362*'171'!AD$4+'171'!$E362*'171'!AD$5+'171'!$F362*'171'!AD$6+'171'!$G362*'171'!AD$7+'171'!$H362*'171'!AD$8+'171'!$I362*'171'!AD$9+'171'!$J362*'171'!AD$10+'171'!$K362*'171'!AD$11+'171'!$L362*'171'!AD$12+'171'!$M362*'171'!AD$13+'171'!$N362*'171'!AD$14+'171'!$O362*'171'!AD$15+'171'!$P362*'171'!AD$16+'171'!$Q362*'171'!AD$17</f>
        <v>-0.26350597897526018</v>
      </c>
      <c r="N362">
        <f>'171'!$A362*'171'!AE$1+'171'!$B362*'171'!AE$2+'171'!$C362*'171'!AE$3+'171'!$D362*'171'!AE$4+'171'!$E362*'171'!AE$5+'171'!$F362*'171'!AE$6+'171'!$G362*'171'!AE$7+'171'!$H362*'171'!AE$8+'171'!$I362*'171'!AE$9+'171'!$J362*'171'!AE$10+'171'!$K362*'171'!AE$11+'171'!$L362*'171'!AE$12+'171'!$M362*'171'!AE$13+'171'!$N362*'171'!AE$14+'171'!$O362*'171'!AE$15+'171'!$P362*'171'!AE$16+'171'!$Q362*'171'!AE$17</f>
        <v>0.18142065261721618</v>
      </c>
      <c r="O362">
        <f>'171'!$A362*'171'!AF$1+'171'!$B362*'171'!AF$2+'171'!$C362*'171'!AF$3+'171'!$D362*'171'!AF$4+'171'!$E362*'171'!AF$5+'171'!$F362*'171'!AF$6+'171'!$G362*'171'!AF$7+'171'!$H362*'171'!AF$8+'171'!$I362*'171'!AF$9+'171'!$J362*'171'!AF$10+'171'!$K362*'171'!AF$11+'171'!$L362*'171'!AF$12+'171'!$M362*'171'!AF$13+'171'!$N362*'171'!AF$14+'171'!$O362*'171'!AF$15+'171'!$P362*'171'!AF$16+'171'!$Q362*'171'!AF$17</f>
        <v>0.87436319604563528</v>
      </c>
      <c r="P362">
        <f>'171'!$A362*'171'!AG$1+'171'!$B362*'171'!AG$2+'171'!$C362*'171'!AG$3+'171'!$D362*'171'!AG$4+'171'!$E362*'171'!AG$5+'171'!$F362*'171'!AG$6+'171'!$G362*'171'!AG$7+'171'!$H362*'171'!AG$8+'171'!$I362*'171'!AG$9+'171'!$J362*'171'!AG$10+'171'!$K362*'171'!AG$11+'171'!$L362*'171'!AG$12+'171'!$M362*'171'!AG$13+'171'!$N362*'171'!AG$14+'171'!$O362*'171'!AG$15+'171'!$P362*'171'!AG$16+'171'!$Q362*'171'!AG$17</f>
        <v>-0.15252553091492024</v>
      </c>
      <c r="Q362">
        <f>'171'!$A362*'171'!AH$1+'171'!$B362*'171'!AH$2+'171'!$C362*'171'!AH$3+'171'!$D362*'171'!AH$4+'171'!$E362*'171'!AH$5+'171'!$F362*'171'!AH$6+'171'!$G362*'171'!AH$7+'171'!$H362*'171'!AH$8+'171'!$I362*'171'!AH$9+'171'!$J362*'171'!AH$10+'171'!$K362*'171'!AH$11+'171'!$L362*'171'!AH$12+'171'!$M362*'171'!AH$13+'171'!$N362*'171'!AH$14+'171'!$O362*'171'!AH$15+'171'!$P362*'171'!AH$16+'171'!$Q362*'171'!AH$17</f>
        <v>0.6185376393959463</v>
      </c>
    </row>
    <row r="363" spans="1:17" x14ac:dyDescent="0.2">
      <c r="A363">
        <f>'171'!$A363*'171'!R$1+'171'!$B363*'171'!R$2+'171'!$C363*'171'!R$3+'171'!$D363*'171'!R$4+'171'!$E363*'171'!R$5+'171'!$F363*'171'!R$6+'171'!$G363*'171'!R$7+'171'!$H363*'171'!R$8+'171'!$I363*'171'!R$9+'171'!$J363*'171'!R$10+'171'!$K363*'171'!R$11+'171'!$L363*'171'!R$12+'171'!$M363*'171'!R$13+'171'!$N363*'171'!R$14+'171'!$O363*'171'!R$15+'171'!$P363*'171'!R$16+'171'!$Q363*'171'!R$17</f>
        <v>1.4938293227512764</v>
      </c>
      <c r="B363">
        <f>'171'!$A363*'171'!S$1+'171'!$B363*'171'!S$2+'171'!$C363*'171'!S$3+'171'!$D363*'171'!S$4+'171'!$E363*'171'!S$5+'171'!$F363*'171'!S$6+'171'!$G363*'171'!S$7+'171'!$H363*'171'!S$8+'171'!$I363*'171'!S$9+'171'!$J363*'171'!S$10+'171'!$K363*'171'!S$11+'171'!$L363*'171'!S$12+'171'!$M363*'171'!S$13+'171'!$N363*'171'!S$14+'171'!$O363*'171'!S$15+'171'!$P363*'171'!S$16+'171'!$Q363*'171'!S$17</f>
        <v>-0.42341701907546125</v>
      </c>
      <c r="C363">
        <f>'171'!$A363*'171'!T$1+'171'!$B363*'171'!T$2+'171'!$C363*'171'!T$3+'171'!$D363*'171'!T$4+'171'!$E363*'171'!T$5+'171'!$F363*'171'!T$6+'171'!$G363*'171'!T$7+'171'!$H363*'171'!T$8+'171'!$I363*'171'!T$9+'171'!$J363*'171'!T$10+'171'!$K363*'171'!T$11+'171'!$L363*'171'!T$12+'171'!$M363*'171'!T$13+'171'!$N363*'171'!T$14+'171'!$O363*'171'!T$15+'171'!$P363*'171'!T$16+'171'!$Q363*'171'!T$17</f>
        <v>0.72003794451285918</v>
      </c>
      <c r="D363">
        <f>'171'!$A363*'171'!U$1+'171'!$B363*'171'!U$2+'171'!$C363*'171'!U$3+'171'!$D363*'171'!U$4+'171'!$E363*'171'!U$5+'171'!$F363*'171'!U$6+'171'!$G363*'171'!U$7+'171'!$H363*'171'!U$8+'171'!$I363*'171'!U$9+'171'!$J363*'171'!U$10+'171'!$K363*'171'!U$11+'171'!$L363*'171'!U$12+'171'!$M363*'171'!U$13+'171'!$N363*'171'!U$14+'171'!$O363*'171'!U$15+'171'!$P363*'171'!U$16+'171'!$Q363*'171'!U$17</f>
        <v>0.50521492306261417</v>
      </c>
      <c r="E363">
        <f>'171'!$A363*'171'!V$1+'171'!$B363*'171'!V$2+'171'!$C363*'171'!V$3+'171'!$D363*'171'!V$4+'171'!$E363*'171'!V$5+'171'!$F363*'171'!V$6+'171'!$G363*'171'!V$7+'171'!$H363*'171'!V$8+'171'!$I363*'171'!V$9+'171'!$J363*'171'!V$10+'171'!$K363*'171'!V$11+'171'!$L363*'171'!V$12+'171'!$M363*'171'!V$13+'171'!$N363*'171'!V$14+'171'!$O363*'171'!V$15+'171'!$P363*'171'!V$16+'171'!$Q363*'171'!V$17</f>
        <v>-0.4211752789949269</v>
      </c>
      <c r="F363">
        <f>'171'!$A363*'171'!W$1+'171'!$B363*'171'!W$2+'171'!$C363*'171'!W$3+'171'!$D363*'171'!W$4+'171'!$E363*'171'!W$5+'171'!$F363*'171'!W$6+'171'!$G363*'171'!W$7+'171'!$H363*'171'!W$8+'171'!$I363*'171'!W$9+'171'!$J363*'171'!W$10+'171'!$K363*'171'!W$11+'171'!$L363*'171'!W$12+'171'!$M363*'171'!W$13+'171'!$N363*'171'!W$14+'171'!$O363*'171'!W$15+'171'!$P363*'171'!W$16+'171'!$Q363*'171'!W$17</f>
        <v>-0.21418983955373661</v>
      </c>
      <c r="G363">
        <f>'171'!$A363*'171'!X$1+'171'!$B363*'171'!X$2+'171'!$C363*'171'!X$3+'171'!$D363*'171'!X$4+'171'!$E363*'171'!X$5+'171'!$F363*'171'!X$6+'171'!$G363*'171'!X$7+'171'!$H363*'171'!X$8+'171'!$I363*'171'!X$9+'171'!$J363*'171'!X$10+'171'!$K363*'171'!X$11+'171'!$L363*'171'!X$12+'171'!$M363*'171'!X$13+'171'!$N363*'171'!X$14+'171'!$O363*'171'!X$15+'171'!$P363*'171'!X$16+'171'!$Q363*'171'!X$17</f>
        <v>0.80862778004241365</v>
      </c>
      <c r="H363">
        <f>'171'!$A363*'171'!Y$1+'171'!$B363*'171'!Y$2+'171'!$C363*'171'!Y$3+'171'!$D363*'171'!Y$4+'171'!$E363*'171'!Y$5+'171'!$F363*'171'!Y$6+'171'!$G363*'171'!Y$7+'171'!$H363*'171'!Y$8+'171'!$I363*'171'!Y$9+'171'!$J363*'171'!Y$10+'171'!$K363*'171'!Y$11+'171'!$L363*'171'!Y$12+'171'!$M363*'171'!Y$13+'171'!$N363*'171'!Y$14+'171'!$O363*'171'!Y$15+'171'!$P363*'171'!Y$16+'171'!$Q363*'171'!Y$17</f>
        <v>-3.1143365785342492E-2</v>
      </c>
      <c r="I363">
        <f>'171'!$A363*'171'!Z$1+'171'!$B363*'171'!Z$2+'171'!$C363*'171'!Z$3+'171'!$D363*'171'!Z$4+'171'!$E363*'171'!Z$5+'171'!$F363*'171'!Z$6+'171'!$G363*'171'!Z$7+'171'!$H363*'171'!Z$8+'171'!$I363*'171'!Z$9+'171'!$J363*'171'!Z$10+'171'!$K363*'171'!Z$11+'171'!$L363*'171'!Z$12+'171'!$M363*'171'!Z$13+'171'!$N363*'171'!Z$14+'171'!$O363*'171'!Z$15+'171'!$P363*'171'!Z$16+'171'!$Q363*'171'!Z$17</f>
        <v>-0.79737977494533896</v>
      </c>
      <c r="J363">
        <f>'171'!$A363*'171'!AA$1+'171'!$B363*'171'!AA$2+'171'!$C363*'171'!AA$3+'171'!$D363*'171'!AA$4+'171'!$E363*'171'!AA$5+'171'!$F363*'171'!AA$6+'171'!$G363*'171'!AA$7+'171'!$H363*'171'!AA$8+'171'!$I363*'171'!AA$9+'171'!$J363*'171'!AA$10+'171'!$K363*'171'!AA$11+'171'!$L363*'171'!AA$12+'171'!$M363*'171'!AA$13+'171'!$N363*'171'!AA$14+'171'!$O363*'171'!AA$15+'171'!$P363*'171'!AA$16+'171'!$Q363*'171'!AA$17</f>
        <v>0.27026451623732173</v>
      </c>
      <c r="K363">
        <f>'171'!$A363*'171'!AB$1+'171'!$B363*'171'!AB$2+'171'!$C363*'171'!AB$3+'171'!$D363*'171'!AB$4+'171'!$E363*'171'!AB$5+'171'!$F363*'171'!AB$6+'171'!$G363*'171'!AB$7+'171'!$H363*'171'!AB$8+'171'!$I363*'171'!AB$9+'171'!$J363*'171'!AB$10+'171'!$K363*'171'!AB$11+'171'!$L363*'171'!AB$12+'171'!$M363*'171'!AB$13+'171'!$N363*'171'!AB$14+'171'!$O363*'171'!AB$15+'171'!$P363*'171'!AB$16+'171'!$Q363*'171'!AB$17</f>
        <v>-0.52278403933681783</v>
      </c>
      <c r="L363">
        <f>'171'!$A363*'171'!AC$1+'171'!$B363*'171'!AC$2+'171'!$C363*'171'!AC$3+'171'!$D363*'171'!AC$4+'171'!$E363*'171'!AC$5+'171'!$F363*'171'!AC$6+'171'!$G363*'171'!AC$7+'171'!$H363*'171'!AC$8+'171'!$I363*'171'!AC$9+'171'!$J363*'171'!AC$10+'171'!$K363*'171'!AC$11+'171'!$L363*'171'!AC$12+'171'!$M363*'171'!AC$13+'171'!$N363*'171'!AC$14+'171'!$O363*'171'!AC$15+'171'!$P363*'171'!AC$16+'171'!$Q363*'171'!AC$17</f>
        <v>0.47749947320856023</v>
      </c>
      <c r="M363">
        <f>'171'!$A363*'171'!AD$1+'171'!$B363*'171'!AD$2+'171'!$C363*'171'!AD$3+'171'!$D363*'171'!AD$4+'171'!$E363*'171'!AD$5+'171'!$F363*'171'!AD$6+'171'!$G363*'171'!AD$7+'171'!$H363*'171'!AD$8+'171'!$I363*'171'!AD$9+'171'!$J363*'171'!AD$10+'171'!$K363*'171'!AD$11+'171'!$L363*'171'!AD$12+'171'!$M363*'171'!AD$13+'171'!$N363*'171'!AD$14+'171'!$O363*'171'!AD$15+'171'!$P363*'171'!AD$16+'171'!$Q363*'171'!AD$17</f>
        <v>-0.25252030864119068</v>
      </c>
      <c r="N363">
        <f>'171'!$A363*'171'!AE$1+'171'!$B363*'171'!AE$2+'171'!$C363*'171'!AE$3+'171'!$D363*'171'!AE$4+'171'!$E363*'171'!AE$5+'171'!$F363*'171'!AE$6+'171'!$G363*'171'!AE$7+'171'!$H363*'171'!AE$8+'171'!$I363*'171'!AE$9+'171'!$J363*'171'!AE$10+'171'!$K363*'171'!AE$11+'171'!$L363*'171'!AE$12+'171'!$M363*'171'!AE$13+'171'!$N363*'171'!AE$14+'171'!$O363*'171'!AE$15+'171'!$P363*'171'!AE$16+'171'!$Q363*'171'!AE$17</f>
        <v>0.15151593819588327</v>
      </c>
      <c r="O363">
        <f>'171'!$A363*'171'!AF$1+'171'!$B363*'171'!AF$2+'171'!$C363*'171'!AF$3+'171'!$D363*'171'!AF$4+'171'!$E363*'171'!AF$5+'171'!$F363*'171'!AF$6+'171'!$G363*'171'!AF$7+'171'!$H363*'171'!AF$8+'171'!$I363*'171'!AF$9+'171'!$J363*'171'!AF$10+'171'!$K363*'171'!AF$11+'171'!$L363*'171'!AF$12+'171'!$M363*'171'!AF$13+'171'!$N363*'171'!AF$14+'171'!$O363*'171'!AF$15+'171'!$P363*'171'!AF$16+'171'!$Q363*'171'!AF$17</f>
        <v>0.85758209204487901</v>
      </c>
      <c r="P363">
        <f>'171'!$A363*'171'!AG$1+'171'!$B363*'171'!AG$2+'171'!$C363*'171'!AG$3+'171'!$D363*'171'!AG$4+'171'!$E363*'171'!AG$5+'171'!$F363*'171'!AG$6+'171'!$G363*'171'!AG$7+'171'!$H363*'171'!AG$8+'171'!$I363*'171'!AG$9+'171'!$J363*'171'!AG$10+'171'!$K363*'171'!AG$11+'171'!$L363*'171'!AG$12+'171'!$M363*'171'!AG$13+'171'!$N363*'171'!AG$14+'171'!$O363*'171'!AG$15+'171'!$P363*'171'!AG$16+'171'!$Q363*'171'!AG$17</f>
        <v>-0.12875493622922948</v>
      </c>
      <c r="Q363">
        <f>'171'!$A363*'171'!AH$1+'171'!$B363*'171'!AH$2+'171'!$C363*'171'!AH$3+'171'!$D363*'171'!AH$4+'171'!$E363*'171'!AH$5+'171'!$F363*'171'!AH$6+'171'!$G363*'171'!AH$7+'171'!$H363*'171'!AH$8+'171'!$I363*'171'!AH$9+'171'!$J363*'171'!AH$10+'171'!$K363*'171'!AH$11+'171'!$L363*'171'!AH$12+'171'!$M363*'171'!AH$13+'171'!$N363*'171'!AH$14+'171'!$O363*'171'!AH$15+'171'!$P363*'171'!AH$16+'171'!$Q363*'171'!AH$17</f>
        <v>0.61507975203123377</v>
      </c>
    </row>
    <row r="364" spans="1:17" x14ac:dyDescent="0.2">
      <c r="A364">
        <f>'171'!$A364*'171'!R$1+'171'!$B364*'171'!R$2+'171'!$C364*'171'!R$3+'171'!$D364*'171'!R$4+'171'!$E364*'171'!R$5+'171'!$F364*'171'!R$6+'171'!$G364*'171'!R$7+'171'!$H364*'171'!R$8+'171'!$I364*'171'!R$9+'171'!$J364*'171'!R$10+'171'!$K364*'171'!R$11+'171'!$L364*'171'!R$12+'171'!$M364*'171'!R$13+'171'!$N364*'171'!R$14+'171'!$O364*'171'!R$15+'171'!$P364*'171'!R$16+'171'!$Q364*'171'!R$17</f>
        <v>1.2815008722400911</v>
      </c>
      <c r="B364">
        <f>'171'!$A364*'171'!S$1+'171'!$B364*'171'!S$2+'171'!$C364*'171'!S$3+'171'!$D364*'171'!S$4+'171'!$E364*'171'!S$5+'171'!$F364*'171'!S$6+'171'!$G364*'171'!S$7+'171'!$H364*'171'!S$8+'171'!$I364*'171'!S$9+'171'!$J364*'171'!S$10+'171'!$K364*'171'!S$11+'171'!$L364*'171'!S$12+'171'!$M364*'171'!S$13+'171'!$N364*'171'!S$14+'171'!$O364*'171'!S$15+'171'!$P364*'171'!S$16+'171'!$Q364*'171'!S$17</f>
        <v>-0.38178904202621777</v>
      </c>
      <c r="C364">
        <f>'171'!$A364*'171'!T$1+'171'!$B364*'171'!T$2+'171'!$C364*'171'!T$3+'171'!$D364*'171'!T$4+'171'!$E364*'171'!T$5+'171'!$F364*'171'!T$6+'171'!$G364*'171'!T$7+'171'!$H364*'171'!T$8+'171'!$I364*'171'!T$9+'171'!$J364*'171'!T$10+'171'!$K364*'171'!T$11+'171'!$L364*'171'!T$12+'171'!$M364*'171'!T$13+'171'!$N364*'171'!T$14+'171'!$O364*'171'!T$15+'171'!$P364*'171'!T$16+'171'!$Q364*'171'!T$17</f>
        <v>0.79691491239710255</v>
      </c>
      <c r="D364">
        <f>'171'!$A364*'171'!U$1+'171'!$B364*'171'!U$2+'171'!$C364*'171'!U$3+'171'!$D364*'171'!U$4+'171'!$E364*'171'!U$5+'171'!$F364*'171'!U$6+'171'!$G364*'171'!U$7+'171'!$H364*'171'!U$8+'171'!$I364*'171'!U$9+'171'!$J364*'171'!U$10+'171'!$K364*'171'!U$11+'171'!$L364*'171'!U$12+'171'!$M364*'171'!U$13+'171'!$N364*'171'!U$14+'171'!$O364*'171'!U$15+'171'!$P364*'171'!U$16+'171'!$Q364*'171'!U$17</f>
        <v>0.42691973888422913</v>
      </c>
      <c r="E364">
        <f>'171'!$A364*'171'!V$1+'171'!$B364*'171'!V$2+'171'!$C364*'171'!V$3+'171'!$D364*'171'!V$4+'171'!$E364*'171'!V$5+'171'!$F364*'171'!V$6+'171'!$G364*'171'!V$7+'171'!$H364*'171'!V$8+'171'!$I364*'171'!V$9+'171'!$J364*'171'!V$10+'171'!$K364*'171'!V$11+'171'!$L364*'171'!V$12+'171'!$M364*'171'!V$13+'171'!$N364*'171'!V$14+'171'!$O364*'171'!V$15+'171'!$P364*'171'!V$16+'171'!$Q364*'171'!V$17</f>
        <v>-0.45615475352875512</v>
      </c>
      <c r="F364">
        <f>'171'!$A364*'171'!W$1+'171'!$B364*'171'!W$2+'171'!$C364*'171'!W$3+'171'!$D364*'171'!W$4+'171'!$E364*'171'!W$5+'171'!$F364*'171'!W$6+'171'!$G364*'171'!W$7+'171'!$H364*'171'!W$8+'171'!$I364*'171'!W$9+'171'!$J364*'171'!W$10+'171'!$K364*'171'!W$11+'171'!$L364*'171'!W$12+'171'!$M364*'171'!W$13+'171'!$N364*'171'!W$14+'171'!$O364*'171'!W$15+'171'!$P364*'171'!W$16+'171'!$Q364*'171'!W$17</f>
        <v>-0.22637771294921405</v>
      </c>
      <c r="G364">
        <f>'171'!$A364*'171'!X$1+'171'!$B364*'171'!X$2+'171'!$C364*'171'!X$3+'171'!$D364*'171'!X$4+'171'!$E364*'171'!X$5+'171'!$F364*'171'!X$6+'171'!$G364*'171'!X$7+'171'!$H364*'171'!X$8+'171'!$I364*'171'!X$9+'171'!$J364*'171'!X$10+'171'!$K364*'171'!X$11+'171'!$L364*'171'!X$12+'171'!$M364*'171'!X$13+'171'!$N364*'171'!X$14+'171'!$O364*'171'!X$15+'171'!$P364*'171'!X$16+'171'!$Q364*'171'!X$17</f>
        <v>0.80837598294497626</v>
      </c>
      <c r="H364">
        <f>'171'!$A364*'171'!Y$1+'171'!$B364*'171'!Y$2+'171'!$C364*'171'!Y$3+'171'!$D364*'171'!Y$4+'171'!$E364*'171'!Y$5+'171'!$F364*'171'!Y$6+'171'!$G364*'171'!Y$7+'171'!$H364*'171'!Y$8+'171'!$I364*'171'!Y$9+'171'!$J364*'171'!Y$10+'171'!$K364*'171'!Y$11+'171'!$L364*'171'!Y$12+'171'!$M364*'171'!Y$13+'171'!$N364*'171'!Y$14+'171'!$O364*'171'!Y$15+'171'!$P364*'171'!Y$16+'171'!$Q364*'171'!Y$17</f>
        <v>-3.4140523843491366E-3</v>
      </c>
      <c r="I364">
        <f>'171'!$A364*'171'!Z$1+'171'!$B364*'171'!Z$2+'171'!$C364*'171'!Z$3+'171'!$D364*'171'!Z$4+'171'!$E364*'171'!Z$5+'171'!$F364*'171'!Z$6+'171'!$G364*'171'!Z$7+'171'!$H364*'171'!Z$8+'171'!$I364*'171'!Z$9+'171'!$J364*'171'!Z$10+'171'!$K364*'171'!Z$11+'171'!$L364*'171'!Z$12+'171'!$M364*'171'!Z$13+'171'!$N364*'171'!Z$14+'171'!$O364*'171'!Z$15+'171'!$P364*'171'!Z$16+'171'!$Q364*'171'!Z$17</f>
        <v>-0.77116575311045588</v>
      </c>
      <c r="J364">
        <f>'171'!$A364*'171'!AA$1+'171'!$B364*'171'!AA$2+'171'!$C364*'171'!AA$3+'171'!$D364*'171'!AA$4+'171'!$E364*'171'!AA$5+'171'!$F364*'171'!AA$6+'171'!$G364*'171'!AA$7+'171'!$H364*'171'!AA$8+'171'!$I364*'171'!AA$9+'171'!$J364*'171'!AA$10+'171'!$K364*'171'!AA$11+'171'!$L364*'171'!AA$12+'171'!$M364*'171'!AA$13+'171'!$N364*'171'!AA$14+'171'!$O364*'171'!AA$15+'171'!$P364*'171'!AA$16+'171'!$Q364*'171'!AA$17</f>
        <v>0.24550544142954403</v>
      </c>
      <c r="K364">
        <f>'171'!$A364*'171'!AB$1+'171'!$B364*'171'!AB$2+'171'!$C364*'171'!AB$3+'171'!$D364*'171'!AB$4+'171'!$E364*'171'!AB$5+'171'!$F364*'171'!AB$6+'171'!$G364*'171'!AB$7+'171'!$H364*'171'!AB$8+'171'!$I364*'171'!AB$9+'171'!$J364*'171'!AB$10+'171'!$K364*'171'!AB$11+'171'!$L364*'171'!AB$12+'171'!$M364*'171'!AB$13+'171'!$N364*'171'!AB$14+'171'!$O364*'171'!AB$15+'171'!$P364*'171'!AB$16+'171'!$Q364*'171'!AB$17</f>
        <v>-0.52224781327375358</v>
      </c>
      <c r="L364">
        <f>'171'!$A364*'171'!AC$1+'171'!$B364*'171'!AC$2+'171'!$C364*'171'!AC$3+'171'!$D364*'171'!AC$4+'171'!$E364*'171'!AC$5+'171'!$F364*'171'!AC$6+'171'!$G364*'171'!AC$7+'171'!$H364*'171'!AC$8+'171'!$I364*'171'!AC$9+'171'!$J364*'171'!AC$10+'171'!$K364*'171'!AC$11+'171'!$L364*'171'!AC$12+'171'!$M364*'171'!AC$13+'171'!$N364*'171'!AC$14+'171'!$O364*'171'!AC$15+'171'!$P364*'171'!AC$16+'171'!$Q364*'171'!AC$17</f>
        <v>0.48878447120244245</v>
      </c>
      <c r="M364">
        <f>'171'!$A364*'171'!AD$1+'171'!$B364*'171'!AD$2+'171'!$C364*'171'!AD$3+'171'!$D364*'171'!AD$4+'171'!$E364*'171'!AD$5+'171'!$F364*'171'!AD$6+'171'!$G364*'171'!AD$7+'171'!$H364*'171'!AD$8+'171'!$I364*'171'!AD$9+'171'!$J364*'171'!AD$10+'171'!$K364*'171'!AD$11+'171'!$L364*'171'!AD$12+'171'!$M364*'171'!AD$13+'171'!$N364*'171'!AD$14+'171'!$O364*'171'!AD$15+'171'!$P364*'171'!AD$16+'171'!$Q364*'171'!AD$17</f>
        <v>-0.25096784303346231</v>
      </c>
      <c r="N364">
        <f>'171'!$A364*'171'!AE$1+'171'!$B364*'171'!AE$2+'171'!$C364*'171'!AE$3+'171'!$D364*'171'!AE$4+'171'!$E364*'171'!AE$5+'171'!$F364*'171'!AE$6+'171'!$G364*'171'!AE$7+'171'!$H364*'171'!AE$8+'171'!$I364*'171'!AE$9+'171'!$J364*'171'!AE$10+'171'!$K364*'171'!AE$11+'171'!$L364*'171'!AE$12+'171'!$M364*'171'!AE$13+'171'!$N364*'171'!AE$14+'171'!$O364*'171'!AE$15+'171'!$P364*'171'!AE$16+'171'!$Q364*'171'!AE$17</f>
        <v>0.13403504633496288</v>
      </c>
      <c r="O364">
        <f>'171'!$A364*'171'!AF$1+'171'!$B364*'171'!AF$2+'171'!$C364*'171'!AF$3+'171'!$D364*'171'!AF$4+'171'!$E364*'171'!AF$5+'171'!$F364*'171'!AF$6+'171'!$G364*'171'!AF$7+'171'!$H364*'171'!AF$8+'171'!$I364*'171'!AF$9+'171'!$J364*'171'!AF$10+'171'!$K364*'171'!AF$11+'171'!$L364*'171'!AF$12+'171'!$M364*'171'!AF$13+'171'!$N364*'171'!AF$14+'171'!$O364*'171'!AF$15+'171'!$P364*'171'!AF$16+'171'!$Q364*'171'!AF$17</f>
        <v>0.84768018361928066</v>
      </c>
      <c r="P364">
        <f>'171'!$A364*'171'!AG$1+'171'!$B364*'171'!AG$2+'171'!$C364*'171'!AG$3+'171'!$D364*'171'!AG$4+'171'!$E364*'171'!AG$5+'171'!$F364*'171'!AG$6+'171'!$G364*'171'!AG$7+'171'!$H364*'171'!AG$8+'171'!$I364*'171'!AG$9+'171'!$J364*'171'!AG$10+'171'!$K364*'171'!AG$11+'171'!$L364*'171'!AG$12+'171'!$M364*'171'!AG$13+'171'!$N364*'171'!AG$14+'171'!$O364*'171'!AG$15+'171'!$P364*'171'!AG$16+'171'!$Q364*'171'!AG$17</f>
        <v>-0.11185700214037328</v>
      </c>
      <c r="Q364">
        <f>'171'!$A364*'171'!AH$1+'171'!$B364*'171'!AH$2+'171'!$C364*'171'!AH$3+'171'!$D364*'171'!AH$4+'171'!$E364*'171'!AH$5+'171'!$F364*'171'!AH$6+'171'!$G364*'171'!AH$7+'171'!$H364*'171'!AH$8+'171'!$I364*'171'!AH$9+'171'!$J364*'171'!AH$10+'171'!$K364*'171'!AH$11+'171'!$L364*'171'!AH$12+'171'!$M364*'171'!AH$13+'171'!$N364*'171'!AH$14+'171'!$O364*'171'!AH$15+'171'!$P364*'171'!AH$16+'171'!$Q364*'171'!AH$17</f>
        <v>0.61358523412904331</v>
      </c>
    </row>
    <row r="365" spans="1:17" x14ac:dyDescent="0.2">
      <c r="A365">
        <f>'171'!$A365*'171'!R$1+'171'!$B365*'171'!R$2+'171'!$C365*'171'!R$3+'171'!$D365*'171'!R$4+'171'!$E365*'171'!R$5+'171'!$F365*'171'!R$6+'171'!$G365*'171'!R$7+'171'!$H365*'171'!R$8+'171'!$I365*'171'!R$9+'171'!$J365*'171'!R$10+'171'!$K365*'171'!R$11+'171'!$L365*'171'!R$12+'171'!$M365*'171'!R$13+'171'!$N365*'171'!R$14+'171'!$O365*'171'!R$15+'171'!$P365*'171'!R$16+'171'!$Q365*'171'!R$17</f>
        <v>1.4271340722113766</v>
      </c>
      <c r="B365">
        <f>'171'!$A365*'171'!S$1+'171'!$B365*'171'!S$2+'171'!$C365*'171'!S$3+'171'!$D365*'171'!S$4+'171'!$E365*'171'!S$5+'171'!$F365*'171'!S$6+'171'!$G365*'171'!S$7+'171'!$H365*'171'!S$8+'171'!$I365*'171'!S$9+'171'!$J365*'171'!S$10+'171'!$K365*'171'!S$11+'171'!$L365*'171'!S$12+'171'!$M365*'171'!S$13+'171'!$N365*'171'!S$14+'171'!$O365*'171'!S$15+'171'!$P365*'171'!S$16+'171'!$Q365*'171'!S$17</f>
        <v>-0.41345211547197802</v>
      </c>
      <c r="C365">
        <f>'171'!$A365*'171'!T$1+'171'!$B365*'171'!T$2+'171'!$C365*'171'!T$3+'171'!$D365*'171'!T$4+'171'!$E365*'171'!T$5+'171'!$F365*'171'!T$6+'171'!$G365*'171'!T$7+'171'!$H365*'171'!T$8+'171'!$I365*'171'!T$9+'171'!$J365*'171'!T$10+'171'!$K365*'171'!T$11+'171'!$L365*'171'!T$12+'171'!$M365*'171'!T$13+'171'!$N365*'171'!T$14+'171'!$O365*'171'!T$15+'171'!$P365*'171'!T$16+'171'!$Q365*'171'!T$17</f>
        <v>0.7610822145223255</v>
      </c>
      <c r="D365">
        <f>'171'!$A365*'171'!U$1+'171'!$B365*'171'!U$2+'171'!$C365*'171'!U$3+'171'!$D365*'171'!U$4+'171'!$E365*'171'!U$5+'171'!$F365*'171'!U$6+'171'!$G365*'171'!U$7+'171'!$H365*'171'!U$8+'171'!$I365*'171'!U$9+'171'!$J365*'171'!U$10+'171'!$K365*'171'!U$11+'171'!$L365*'171'!U$12+'171'!$M365*'171'!U$13+'171'!$N365*'171'!U$14+'171'!$O365*'171'!U$15+'171'!$P365*'171'!U$16+'171'!$Q365*'171'!U$17</f>
        <v>0.37114507630676591</v>
      </c>
      <c r="E365">
        <f>'171'!$A365*'171'!V$1+'171'!$B365*'171'!V$2+'171'!$C365*'171'!V$3+'171'!$D365*'171'!V$4+'171'!$E365*'171'!V$5+'171'!$F365*'171'!V$6+'171'!$G365*'171'!V$7+'171'!$H365*'171'!V$8+'171'!$I365*'171'!V$9+'171'!$J365*'171'!V$10+'171'!$K365*'171'!V$11+'171'!$L365*'171'!V$12+'171'!$M365*'171'!V$13+'171'!$N365*'171'!V$14+'171'!$O365*'171'!V$15+'171'!$P365*'171'!V$16+'171'!$Q365*'171'!V$17</f>
        <v>-0.54221499027201414</v>
      </c>
      <c r="F365">
        <f>'171'!$A365*'171'!W$1+'171'!$B365*'171'!W$2+'171'!$C365*'171'!W$3+'171'!$D365*'171'!W$4+'171'!$E365*'171'!W$5+'171'!$F365*'171'!W$6+'171'!$G365*'171'!W$7+'171'!$H365*'171'!W$8+'171'!$I365*'171'!W$9+'171'!$J365*'171'!W$10+'171'!$K365*'171'!W$11+'171'!$L365*'171'!W$12+'171'!$M365*'171'!W$13+'171'!$N365*'171'!W$14+'171'!$O365*'171'!W$15+'171'!$P365*'171'!W$16+'171'!$Q365*'171'!W$17</f>
        <v>-0.24836470586559448</v>
      </c>
      <c r="G365">
        <f>'171'!$A365*'171'!X$1+'171'!$B365*'171'!X$2+'171'!$C365*'171'!X$3+'171'!$D365*'171'!X$4+'171'!$E365*'171'!X$5+'171'!$F365*'171'!X$6+'171'!$G365*'171'!X$7+'171'!$H365*'171'!X$8+'171'!$I365*'171'!X$9+'171'!$J365*'171'!X$10+'171'!$K365*'171'!X$11+'171'!$L365*'171'!X$12+'171'!$M365*'171'!X$13+'171'!$N365*'171'!X$14+'171'!$O365*'171'!X$15+'171'!$P365*'171'!X$16+'171'!$Q365*'171'!X$17</f>
        <v>0.73918253241573506</v>
      </c>
      <c r="H365">
        <f>'171'!$A365*'171'!Y$1+'171'!$B365*'171'!Y$2+'171'!$C365*'171'!Y$3+'171'!$D365*'171'!Y$4+'171'!$E365*'171'!Y$5+'171'!$F365*'171'!Y$6+'171'!$G365*'171'!Y$7+'171'!$H365*'171'!Y$8+'171'!$I365*'171'!Y$9+'171'!$J365*'171'!Y$10+'171'!$K365*'171'!Y$11+'171'!$L365*'171'!Y$12+'171'!$M365*'171'!Y$13+'171'!$N365*'171'!Y$14+'171'!$O365*'171'!Y$15+'171'!$P365*'171'!Y$16+'171'!$Q365*'171'!Y$17</f>
        <v>3.4967725441945874E-2</v>
      </c>
      <c r="I365">
        <f>'171'!$A365*'171'!Z$1+'171'!$B365*'171'!Z$2+'171'!$C365*'171'!Z$3+'171'!$D365*'171'!Z$4+'171'!$E365*'171'!Z$5+'171'!$F365*'171'!Z$6+'171'!$G365*'171'!Z$7+'171'!$H365*'171'!Z$8+'171'!$I365*'171'!Z$9+'171'!$J365*'171'!Z$10+'171'!$K365*'171'!Z$11+'171'!$L365*'171'!Z$12+'171'!$M365*'171'!Z$13+'171'!$N365*'171'!Z$14+'171'!$O365*'171'!Z$15+'171'!$P365*'171'!Z$16+'171'!$Q365*'171'!Z$17</f>
        <v>-0.77207053364287881</v>
      </c>
      <c r="J365">
        <f>'171'!$A365*'171'!AA$1+'171'!$B365*'171'!AA$2+'171'!$C365*'171'!AA$3+'171'!$D365*'171'!AA$4+'171'!$E365*'171'!AA$5+'171'!$F365*'171'!AA$6+'171'!$G365*'171'!AA$7+'171'!$H365*'171'!AA$8+'171'!$I365*'171'!AA$9+'171'!$J365*'171'!AA$10+'171'!$K365*'171'!AA$11+'171'!$L365*'171'!AA$12+'171'!$M365*'171'!AA$13+'171'!$N365*'171'!AA$14+'171'!$O365*'171'!AA$15+'171'!$P365*'171'!AA$16+'171'!$Q365*'171'!AA$17</f>
        <v>0.24653893105202135</v>
      </c>
      <c r="K365">
        <f>'171'!$A365*'171'!AB$1+'171'!$B365*'171'!AB$2+'171'!$C365*'171'!AB$3+'171'!$D365*'171'!AB$4+'171'!$E365*'171'!AB$5+'171'!$F365*'171'!AB$6+'171'!$G365*'171'!AB$7+'171'!$H365*'171'!AB$8+'171'!$I365*'171'!AB$9+'171'!$J365*'171'!AB$10+'171'!$K365*'171'!AB$11+'171'!$L365*'171'!AB$12+'171'!$M365*'171'!AB$13+'171'!$N365*'171'!AB$14+'171'!$O365*'171'!AB$15+'171'!$P365*'171'!AB$16+'171'!$Q365*'171'!AB$17</f>
        <v>-0.51381283211452089</v>
      </c>
      <c r="L365">
        <f>'171'!$A365*'171'!AC$1+'171'!$B365*'171'!AC$2+'171'!$C365*'171'!AC$3+'171'!$D365*'171'!AC$4+'171'!$E365*'171'!AC$5+'171'!$F365*'171'!AC$6+'171'!$G365*'171'!AC$7+'171'!$H365*'171'!AC$8+'171'!$I365*'171'!AC$9+'171'!$J365*'171'!AC$10+'171'!$K365*'171'!AC$11+'171'!$L365*'171'!AC$12+'171'!$M365*'171'!AC$13+'171'!$N365*'171'!AC$14+'171'!$O365*'171'!AC$15+'171'!$P365*'171'!AC$16+'171'!$Q365*'171'!AC$17</f>
        <v>0.50793573191603958</v>
      </c>
      <c r="M365">
        <f>'171'!$A365*'171'!AD$1+'171'!$B365*'171'!AD$2+'171'!$C365*'171'!AD$3+'171'!$D365*'171'!AD$4+'171'!$E365*'171'!AD$5+'171'!$F365*'171'!AD$6+'171'!$G365*'171'!AD$7+'171'!$H365*'171'!AD$8+'171'!$I365*'171'!AD$9+'171'!$J365*'171'!AD$10+'171'!$K365*'171'!AD$11+'171'!$L365*'171'!AD$12+'171'!$M365*'171'!AD$13+'171'!$N365*'171'!AD$14+'171'!$O365*'171'!AD$15+'171'!$P365*'171'!AD$16+'171'!$Q365*'171'!AD$17</f>
        <v>-0.2458630106311101</v>
      </c>
      <c r="N365">
        <f>'171'!$A365*'171'!AE$1+'171'!$B365*'171'!AE$2+'171'!$C365*'171'!AE$3+'171'!$D365*'171'!AE$4+'171'!$E365*'171'!AE$5+'171'!$F365*'171'!AE$6+'171'!$G365*'171'!AE$7+'171'!$H365*'171'!AE$8+'171'!$I365*'171'!AE$9+'171'!$J365*'171'!AE$10+'171'!$K365*'171'!AE$11+'171'!$L365*'171'!AE$12+'171'!$M365*'171'!AE$13+'171'!$N365*'171'!AE$14+'171'!$O365*'171'!AE$15+'171'!$P365*'171'!AE$16+'171'!$Q365*'171'!AE$17</f>
        <v>0.12454541211721881</v>
      </c>
      <c r="O365">
        <f>'171'!$A365*'171'!AF$1+'171'!$B365*'171'!AF$2+'171'!$C365*'171'!AF$3+'171'!$D365*'171'!AF$4+'171'!$E365*'171'!AF$5+'171'!$F365*'171'!AF$6+'171'!$G365*'171'!AF$7+'171'!$H365*'171'!AF$8+'171'!$I365*'171'!AF$9+'171'!$J365*'171'!AF$10+'171'!$K365*'171'!AF$11+'171'!$L365*'171'!AF$12+'171'!$M365*'171'!AF$13+'171'!$N365*'171'!AF$14+'171'!$O365*'171'!AF$15+'171'!$P365*'171'!AF$16+'171'!$Q365*'171'!AF$17</f>
        <v>0.83428126151466508</v>
      </c>
      <c r="P365">
        <f>'171'!$A365*'171'!AG$1+'171'!$B365*'171'!AG$2+'171'!$C365*'171'!AG$3+'171'!$D365*'171'!AG$4+'171'!$E365*'171'!AG$5+'171'!$F365*'171'!AG$6+'171'!$G365*'171'!AG$7+'171'!$H365*'171'!AG$8+'171'!$I365*'171'!AG$9+'171'!$J365*'171'!AG$10+'171'!$K365*'171'!AG$11+'171'!$L365*'171'!AG$12+'171'!$M365*'171'!AG$13+'171'!$N365*'171'!AG$14+'171'!$O365*'171'!AG$15+'171'!$P365*'171'!AG$16+'171'!$Q365*'171'!AG$17</f>
        <v>-0.10959675705044383</v>
      </c>
      <c r="Q365">
        <f>'171'!$A365*'171'!AH$1+'171'!$B365*'171'!AH$2+'171'!$C365*'171'!AH$3+'171'!$D365*'171'!AH$4+'171'!$E365*'171'!AH$5+'171'!$F365*'171'!AH$6+'171'!$G365*'171'!AH$7+'171'!$H365*'171'!AH$8+'171'!$I365*'171'!AH$9+'171'!$J365*'171'!AH$10+'171'!$K365*'171'!AH$11+'171'!$L365*'171'!AH$12+'171'!$M365*'171'!AH$13+'171'!$N365*'171'!AH$14+'171'!$O365*'171'!AH$15+'171'!$P365*'171'!AH$16+'171'!$Q365*'171'!AH$17</f>
        <v>0.61487933366169567</v>
      </c>
    </row>
    <row r="366" spans="1:17" x14ac:dyDescent="0.2">
      <c r="A366">
        <f>'171'!$A366*'171'!R$1+'171'!$B366*'171'!R$2+'171'!$C366*'171'!R$3+'171'!$D366*'171'!R$4+'171'!$E366*'171'!R$5+'171'!$F366*'171'!R$6+'171'!$G366*'171'!R$7+'171'!$H366*'171'!R$8+'171'!$I366*'171'!R$9+'171'!$J366*'171'!R$10+'171'!$K366*'171'!R$11+'171'!$L366*'171'!R$12+'171'!$M366*'171'!R$13+'171'!$N366*'171'!R$14+'171'!$O366*'171'!R$15+'171'!$P366*'171'!R$16+'171'!$Q366*'171'!R$17</f>
        <v>1.1305833635121256</v>
      </c>
      <c r="B366">
        <f>'171'!$A366*'171'!S$1+'171'!$B366*'171'!S$2+'171'!$C366*'171'!S$3+'171'!$D366*'171'!S$4+'171'!$E366*'171'!S$5+'171'!$F366*'171'!S$6+'171'!$G366*'171'!S$7+'171'!$H366*'171'!S$8+'171'!$I366*'171'!S$9+'171'!$J366*'171'!S$10+'171'!$K366*'171'!S$11+'171'!$L366*'171'!S$12+'171'!$M366*'171'!S$13+'171'!$N366*'171'!S$14+'171'!$O366*'171'!S$15+'171'!$P366*'171'!S$16+'171'!$Q366*'171'!S$17</f>
        <v>-0.35584725209364521</v>
      </c>
      <c r="C366">
        <f>'171'!$A366*'171'!T$1+'171'!$B366*'171'!T$2+'171'!$C366*'171'!T$3+'171'!$D366*'171'!T$4+'171'!$E366*'171'!T$5+'171'!$F366*'171'!T$6+'171'!$G366*'171'!T$7+'171'!$H366*'171'!T$8+'171'!$I366*'171'!T$9+'171'!$J366*'171'!T$10+'171'!$K366*'171'!T$11+'171'!$L366*'171'!T$12+'171'!$M366*'171'!T$13+'171'!$N366*'171'!T$14+'171'!$O366*'171'!T$15+'171'!$P366*'171'!T$16+'171'!$Q366*'171'!T$17</f>
        <v>0.84351118386996859</v>
      </c>
      <c r="D366">
        <f>'171'!$A366*'171'!U$1+'171'!$B366*'171'!U$2+'171'!$C366*'171'!U$3+'171'!$D366*'171'!U$4+'171'!$E366*'171'!U$5+'171'!$F366*'171'!U$6+'171'!$G366*'171'!U$7+'171'!$H366*'171'!U$8+'171'!$I366*'171'!U$9+'171'!$J366*'171'!U$10+'171'!$K366*'171'!U$11+'171'!$L366*'171'!U$12+'171'!$M366*'171'!U$13+'171'!$N366*'171'!U$14+'171'!$O366*'171'!U$15+'171'!$P366*'171'!U$16+'171'!$Q366*'171'!U$17</f>
        <v>0.35992460198554382</v>
      </c>
      <c r="E366">
        <f>'171'!$A366*'171'!V$1+'171'!$B366*'171'!V$2+'171'!$C366*'171'!V$3+'171'!$D366*'171'!V$4+'171'!$E366*'171'!V$5+'171'!$F366*'171'!V$6+'171'!$G366*'171'!V$7+'171'!$H366*'171'!V$8+'171'!$I366*'171'!V$9+'171'!$J366*'171'!V$10+'171'!$K366*'171'!V$11+'171'!$L366*'171'!V$12+'171'!$M366*'171'!V$13+'171'!$N366*'171'!V$14+'171'!$O366*'171'!V$15+'171'!$P366*'171'!V$16+'171'!$Q366*'171'!V$17</f>
        <v>-0.47164794296622864</v>
      </c>
      <c r="F366">
        <f>'171'!$A366*'171'!W$1+'171'!$B366*'171'!W$2+'171'!$C366*'171'!W$3+'171'!$D366*'171'!W$4+'171'!$E366*'171'!W$5+'171'!$F366*'171'!W$6+'171'!$G366*'171'!W$7+'171'!$H366*'171'!W$8+'171'!$I366*'171'!W$9+'171'!$J366*'171'!W$10+'171'!$K366*'171'!W$11+'171'!$L366*'171'!W$12+'171'!$M366*'171'!W$13+'171'!$N366*'171'!W$14+'171'!$O366*'171'!W$15+'171'!$P366*'171'!W$16+'171'!$Q366*'171'!W$17</f>
        <v>-0.23536979796481278</v>
      </c>
      <c r="G366">
        <f>'171'!$A366*'171'!X$1+'171'!$B366*'171'!X$2+'171'!$C366*'171'!X$3+'171'!$D366*'171'!X$4+'171'!$E366*'171'!X$5+'171'!$F366*'171'!X$6+'171'!$G366*'171'!X$7+'171'!$H366*'171'!X$8+'171'!$I366*'171'!X$9+'171'!$J366*'171'!X$10+'171'!$K366*'171'!X$11+'171'!$L366*'171'!X$12+'171'!$M366*'171'!X$13+'171'!$N366*'171'!X$14+'171'!$O366*'171'!X$15+'171'!$P366*'171'!X$16+'171'!$Q366*'171'!X$17</f>
        <v>0.80474940836655273</v>
      </c>
      <c r="H366">
        <f>'171'!$A366*'171'!Y$1+'171'!$B366*'171'!Y$2+'171'!$C366*'171'!Y$3+'171'!$D366*'171'!Y$4+'171'!$E366*'171'!Y$5+'171'!$F366*'171'!Y$6+'171'!$G366*'171'!Y$7+'171'!$H366*'171'!Y$8+'171'!$I366*'171'!Y$9+'171'!$J366*'171'!Y$10+'171'!$K366*'171'!Y$11+'171'!$L366*'171'!Y$12+'171'!$M366*'171'!Y$13+'171'!$N366*'171'!Y$14+'171'!$O366*'171'!Y$15+'171'!$P366*'171'!Y$16+'171'!$Q366*'171'!Y$17</f>
        <v>1.9816293686441611E-2</v>
      </c>
      <c r="I366">
        <f>'171'!$A366*'171'!Z$1+'171'!$B366*'171'!Z$2+'171'!$C366*'171'!Z$3+'171'!$D366*'171'!Z$4+'171'!$E366*'171'!Z$5+'171'!$F366*'171'!Z$6+'171'!$G366*'171'!Z$7+'171'!$H366*'171'!Z$8+'171'!$I366*'171'!Z$9+'171'!$J366*'171'!Z$10+'171'!$K366*'171'!Z$11+'171'!$L366*'171'!Z$12+'171'!$M366*'171'!Z$13+'171'!$N366*'171'!Z$14+'171'!$O366*'171'!Z$15+'171'!$P366*'171'!Z$16+'171'!$Q366*'171'!Z$17</f>
        <v>-0.76361292793164226</v>
      </c>
      <c r="J366">
        <f>'171'!$A366*'171'!AA$1+'171'!$B366*'171'!AA$2+'171'!$C366*'171'!AA$3+'171'!$D366*'171'!AA$4+'171'!$E366*'171'!AA$5+'171'!$F366*'171'!AA$6+'171'!$G366*'171'!AA$7+'171'!$H366*'171'!AA$8+'171'!$I366*'171'!AA$9+'171'!$J366*'171'!AA$10+'171'!$K366*'171'!AA$11+'171'!$L366*'171'!AA$12+'171'!$M366*'171'!AA$13+'171'!$N366*'171'!AA$14+'171'!$O366*'171'!AA$15+'171'!$P366*'171'!AA$16+'171'!$Q366*'171'!AA$17</f>
        <v>0.22111482212087513</v>
      </c>
      <c r="K366">
        <f>'171'!$A366*'171'!AB$1+'171'!$B366*'171'!AB$2+'171'!$C366*'171'!AB$3+'171'!$D366*'171'!AB$4+'171'!$E366*'171'!AB$5+'171'!$F366*'171'!AB$6+'171'!$G366*'171'!AB$7+'171'!$H366*'171'!AB$8+'171'!$I366*'171'!AB$9+'171'!$J366*'171'!AB$10+'171'!$K366*'171'!AB$11+'171'!$L366*'171'!AB$12+'171'!$M366*'171'!AB$13+'171'!$N366*'171'!AB$14+'171'!$O366*'171'!AB$15+'171'!$P366*'171'!AB$16+'171'!$Q366*'171'!AB$17</f>
        <v>-0.51449082053032757</v>
      </c>
      <c r="L366">
        <f>'171'!$A366*'171'!AC$1+'171'!$B366*'171'!AC$2+'171'!$C366*'171'!AC$3+'171'!$D366*'171'!AC$4+'171'!$E366*'171'!AC$5+'171'!$F366*'171'!AC$6+'171'!$G366*'171'!AC$7+'171'!$H366*'171'!AC$8+'171'!$I366*'171'!AC$9+'171'!$J366*'171'!AC$10+'171'!$K366*'171'!AC$11+'171'!$L366*'171'!AC$12+'171'!$M366*'171'!AC$13+'171'!$N366*'171'!AC$14+'171'!$O366*'171'!AC$15+'171'!$P366*'171'!AC$16+'171'!$Q366*'171'!AC$17</f>
        <v>0.49143715742329486</v>
      </c>
      <c r="M366">
        <f>'171'!$A366*'171'!AD$1+'171'!$B366*'171'!AD$2+'171'!$C366*'171'!AD$3+'171'!$D366*'171'!AD$4+'171'!$E366*'171'!AD$5+'171'!$F366*'171'!AD$6+'171'!$G366*'171'!AD$7+'171'!$H366*'171'!AD$8+'171'!$I366*'171'!AD$9+'171'!$J366*'171'!AD$10+'171'!$K366*'171'!AD$11+'171'!$L366*'171'!AD$12+'171'!$M366*'171'!AD$13+'171'!$N366*'171'!AD$14+'171'!$O366*'171'!AD$15+'171'!$P366*'171'!AD$16+'171'!$Q366*'171'!AD$17</f>
        <v>-0.25344328938904842</v>
      </c>
      <c r="N366">
        <f>'171'!$A366*'171'!AE$1+'171'!$B366*'171'!AE$2+'171'!$C366*'171'!AE$3+'171'!$D366*'171'!AE$4+'171'!$E366*'171'!AE$5+'171'!$F366*'171'!AE$6+'171'!$G366*'171'!AE$7+'171'!$H366*'171'!AE$8+'171'!$I366*'171'!AE$9+'171'!$J366*'171'!AE$10+'171'!$K366*'171'!AE$11+'171'!$L366*'171'!AE$12+'171'!$M366*'171'!AE$13+'171'!$N366*'171'!AE$14+'171'!$O366*'171'!AE$15+'171'!$P366*'171'!AE$16+'171'!$Q366*'171'!AE$17</f>
        <v>0.12667495582399244</v>
      </c>
      <c r="O366">
        <f>'171'!$A366*'171'!AF$1+'171'!$B366*'171'!AF$2+'171'!$C366*'171'!AF$3+'171'!$D366*'171'!AF$4+'171'!$E366*'171'!AF$5+'171'!$F366*'171'!AF$6+'171'!$G366*'171'!AF$7+'171'!$H366*'171'!AF$8+'171'!$I366*'171'!AF$9+'171'!$J366*'171'!AF$10+'171'!$K366*'171'!AF$11+'171'!$L366*'171'!AF$12+'171'!$M366*'171'!AF$13+'171'!$N366*'171'!AF$14+'171'!$O366*'171'!AF$15+'171'!$P366*'171'!AF$16+'171'!$Q366*'171'!AF$17</f>
        <v>0.8392865118229238</v>
      </c>
      <c r="P366">
        <f>'171'!$A366*'171'!AG$1+'171'!$B366*'171'!AG$2+'171'!$C366*'171'!AG$3+'171'!$D366*'171'!AG$4+'171'!$E366*'171'!AG$5+'171'!$F366*'171'!AG$6+'171'!$G366*'171'!AG$7+'171'!$H366*'171'!AG$8+'171'!$I366*'171'!AG$9+'171'!$J366*'171'!AG$10+'171'!$K366*'171'!AG$11+'171'!$L366*'171'!AG$12+'171'!$M366*'171'!AG$13+'171'!$N366*'171'!AG$14+'171'!$O366*'171'!AG$15+'171'!$P366*'171'!AG$16+'171'!$Q366*'171'!AG$17</f>
        <v>-0.1046762770475447</v>
      </c>
      <c r="Q366">
        <f>'171'!$A366*'171'!AH$1+'171'!$B366*'171'!AH$2+'171'!$C366*'171'!AH$3+'171'!$D366*'171'!AH$4+'171'!$E366*'171'!AH$5+'171'!$F366*'171'!AH$6+'171'!$G366*'171'!AH$7+'171'!$H366*'171'!AH$8+'171'!$I366*'171'!AH$9+'171'!$J366*'171'!AH$10+'171'!$K366*'171'!AH$11+'171'!$L366*'171'!AH$12+'171'!$M366*'171'!AH$13+'171'!$N366*'171'!AH$14+'171'!$O366*'171'!AH$15+'171'!$P366*'171'!AH$16+'171'!$Q366*'171'!AH$17</f>
        <v>0.61296482537749375</v>
      </c>
    </row>
    <row r="367" spans="1:17" x14ac:dyDescent="0.2">
      <c r="A367">
        <f>'171'!$A367*'171'!R$1+'171'!$B367*'171'!R$2+'171'!$C367*'171'!R$3+'171'!$D367*'171'!R$4+'171'!$E367*'171'!R$5+'171'!$F367*'171'!R$6+'171'!$G367*'171'!R$7+'171'!$H367*'171'!R$8+'171'!$I367*'171'!R$9+'171'!$J367*'171'!R$10+'171'!$K367*'171'!R$11+'171'!$L367*'171'!R$12+'171'!$M367*'171'!R$13+'171'!$N367*'171'!R$14+'171'!$O367*'171'!R$15+'171'!$P367*'171'!R$16+'171'!$Q367*'171'!R$17</f>
        <v>0.97400482517980069</v>
      </c>
      <c r="B367">
        <f>'171'!$A367*'171'!S$1+'171'!$B367*'171'!S$2+'171'!$C367*'171'!S$3+'171'!$D367*'171'!S$4+'171'!$E367*'171'!S$5+'171'!$F367*'171'!S$6+'171'!$G367*'171'!S$7+'171'!$H367*'171'!S$8+'171'!$I367*'171'!S$9+'171'!$J367*'171'!S$10+'171'!$K367*'171'!S$11+'171'!$L367*'171'!S$12+'171'!$M367*'171'!S$13+'171'!$N367*'171'!S$14+'171'!$O367*'171'!S$15+'171'!$P367*'171'!S$16+'171'!$Q367*'171'!S$17</f>
        <v>-0.41237815404138201</v>
      </c>
      <c r="C367">
        <f>'171'!$A367*'171'!T$1+'171'!$B367*'171'!T$2+'171'!$C367*'171'!T$3+'171'!$D367*'171'!T$4+'171'!$E367*'171'!T$5+'171'!$F367*'171'!T$6+'171'!$G367*'171'!T$7+'171'!$H367*'171'!T$8+'171'!$I367*'171'!T$9+'171'!$J367*'171'!T$10+'171'!$K367*'171'!T$11+'171'!$L367*'171'!T$12+'171'!$M367*'171'!T$13+'171'!$N367*'171'!T$14+'171'!$O367*'171'!T$15+'171'!$P367*'171'!T$16+'171'!$Q367*'171'!T$17</f>
        <v>0.83897899376484508</v>
      </c>
      <c r="D367">
        <f>'171'!$A367*'171'!U$1+'171'!$B367*'171'!U$2+'171'!$C367*'171'!U$3+'171'!$D367*'171'!U$4+'171'!$E367*'171'!U$5+'171'!$F367*'171'!U$6+'171'!$G367*'171'!U$7+'171'!$H367*'171'!U$8+'171'!$I367*'171'!U$9+'171'!$J367*'171'!U$10+'171'!$K367*'171'!U$11+'171'!$L367*'171'!U$12+'171'!$M367*'171'!U$13+'171'!$N367*'171'!U$14+'171'!$O367*'171'!U$15+'171'!$P367*'171'!U$16+'171'!$Q367*'171'!U$17</f>
        <v>0.38266398103881788</v>
      </c>
      <c r="E367">
        <f>'171'!$A367*'171'!V$1+'171'!$B367*'171'!V$2+'171'!$C367*'171'!V$3+'171'!$D367*'171'!V$4+'171'!$E367*'171'!V$5+'171'!$F367*'171'!V$6+'171'!$G367*'171'!V$7+'171'!$H367*'171'!V$8+'171'!$I367*'171'!V$9+'171'!$J367*'171'!V$10+'171'!$K367*'171'!V$11+'171'!$L367*'171'!V$12+'171'!$M367*'171'!V$13+'171'!$N367*'171'!V$14+'171'!$O367*'171'!V$15+'171'!$P367*'171'!V$16+'171'!$Q367*'171'!V$17</f>
        <v>-0.46069275453918979</v>
      </c>
      <c r="F367">
        <f>'171'!$A367*'171'!W$1+'171'!$B367*'171'!W$2+'171'!$C367*'171'!W$3+'171'!$D367*'171'!W$4+'171'!$E367*'171'!W$5+'171'!$F367*'171'!W$6+'171'!$G367*'171'!W$7+'171'!$H367*'171'!W$8+'171'!$I367*'171'!W$9+'171'!$J367*'171'!W$10+'171'!$K367*'171'!W$11+'171'!$L367*'171'!W$12+'171'!$M367*'171'!W$13+'171'!$N367*'171'!W$14+'171'!$O367*'171'!W$15+'171'!$P367*'171'!W$16+'171'!$Q367*'171'!W$17</f>
        <v>-0.18805479543361853</v>
      </c>
      <c r="G367">
        <f>'171'!$A367*'171'!X$1+'171'!$B367*'171'!X$2+'171'!$C367*'171'!X$3+'171'!$D367*'171'!X$4+'171'!$E367*'171'!X$5+'171'!$F367*'171'!X$6+'171'!$G367*'171'!X$7+'171'!$H367*'171'!X$8+'171'!$I367*'171'!X$9+'171'!$J367*'171'!X$10+'171'!$K367*'171'!X$11+'171'!$L367*'171'!X$12+'171'!$M367*'171'!X$13+'171'!$N367*'171'!X$14+'171'!$O367*'171'!X$15+'171'!$P367*'171'!X$16+'171'!$Q367*'171'!X$17</f>
        <v>0.85237973304036696</v>
      </c>
      <c r="H367">
        <f>'171'!$A367*'171'!Y$1+'171'!$B367*'171'!Y$2+'171'!$C367*'171'!Y$3+'171'!$D367*'171'!Y$4+'171'!$E367*'171'!Y$5+'171'!$F367*'171'!Y$6+'171'!$G367*'171'!Y$7+'171'!$H367*'171'!Y$8+'171'!$I367*'171'!Y$9+'171'!$J367*'171'!Y$10+'171'!$K367*'171'!Y$11+'171'!$L367*'171'!Y$12+'171'!$M367*'171'!Y$13+'171'!$N367*'171'!Y$14+'171'!$O367*'171'!Y$15+'171'!$P367*'171'!Y$16+'171'!$Q367*'171'!Y$17</f>
        <v>-7.3009363886550604E-3</v>
      </c>
      <c r="I367">
        <f>'171'!$A367*'171'!Z$1+'171'!$B367*'171'!Z$2+'171'!$C367*'171'!Z$3+'171'!$D367*'171'!Z$4+'171'!$E367*'171'!Z$5+'171'!$F367*'171'!Z$6+'171'!$G367*'171'!Z$7+'171'!$H367*'171'!Z$8+'171'!$I367*'171'!Z$9+'171'!$J367*'171'!Z$10+'171'!$K367*'171'!Z$11+'171'!$L367*'171'!Z$12+'171'!$M367*'171'!Z$13+'171'!$N367*'171'!Z$14+'171'!$O367*'171'!Z$15+'171'!$P367*'171'!Z$16+'171'!$Q367*'171'!Z$17</f>
        <v>-0.72591664696197444</v>
      </c>
      <c r="J367">
        <f>'171'!$A367*'171'!AA$1+'171'!$B367*'171'!AA$2+'171'!$C367*'171'!AA$3+'171'!$D367*'171'!AA$4+'171'!$E367*'171'!AA$5+'171'!$F367*'171'!AA$6+'171'!$G367*'171'!AA$7+'171'!$H367*'171'!AA$8+'171'!$I367*'171'!AA$9+'171'!$J367*'171'!AA$10+'171'!$K367*'171'!AA$11+'171'!$L367*'171'!AA$12+'171'!$M367*'171'!AA$13+'171'!$N367*'171'!AA$14+'171'!$O367*'171'!AA$15+'171'!$P367*'171'!AA$16+'171'!$Q367*'171'!AA$17</f>
        <v>0.23106858042921241</v>
      </c>
      <c r="K367">
        <f>'171'!$A367*'171'!AB$1+'171'!$B367*'171'!AB$2+'171'!$C367*'171'!AB$3+'171'!$D367*'171'!AB$4+'171'!$E367*'171'!AB$5+'171'!$F367*'171'!AB$6+'171'!$G367*'171'!AB$7+'171'!$H367*'171'!AB$8+'171'!$I367*'171'!AB$9+'171'!$J367*'171'!AB$10+'171'!$K367*'171'!AB$11+'171'!$L367*'171'!AB$12+'171'!$M367*'171'!AB$13+'171'!$N367*'171'!AB$14+'171'!$O367*'171'!AB$15+'171'!$P367*'171'!AB$16+'171'!$Q367*'171'!AB$17</f>
        <v>-0.50987840567410947</v>
      </c>
      <c r="L367">
        <f>'171'!$A367*'171'!AC$1+'171'!$B367*'171'!AC$2+'171'!$C367*'171'!AC$3+'171'!$D367*'171'!AC$4+'171'!$E367*'171'!AC$5+'171'!$F367*'171'!AC$6+'171'!$G367*'171'!AC$7+'171'!$H367*'171'!AC$8+'171'!$I367*'171'!AC$9+'171'!$J367*'171'!AC$10+'171'!$K367*'171'!AC$11+'171'!$L367*'171'!AC$12+'171'!$M367*'171'!AC$13+'171'!$N367*'171'!AC$14+'171'!$O367*'171'!AC$15+'171'!$P367*'171'!AC$16+'171'!$Q367*'171'!AC$17</f>
        <v>0.4660431367151624</v>
      </c>
      <c r="M367">
        <f>'171'!$A367*'171'!AD$1+'171'!$B367*'171'!AD$2+'171'!$C367*'171'!AD$3+'171'!$D367*'171'!AD$4+'171'!$E367*'171'!AD$5+'171'!$F367*'171'!AD$6+'171'!$G367*'171'!AD$7+'171'!$H367*'171'!AD$8+'171'!$I367*'171'!AD$9+'171'!$J367*'171'!AD$10+'171'!$K367*'171'!AD$11+'171'!$L367*'171'!AD$12+'171'!$M367*'171'!AD$13+'171'!$N367*'171'!AD$14+'171'!$O367*'171'!AD$15+'171'!$P367*'171'!AD$16+'171'!$Q367*'171'!AD$17</f>
        <v>-0.25979801272634817</v>
      </c>
      <c r="N367">
        <f>'171'!$A367*'171'!AE$1+'171'!$B367*'171'!AE$2+'171'!$C367*'171'!AE$3+'171'!$D367*'171'!AE$4+'171'!$E367*'171'!AE$5+'171'!$F367*'171'!AE$6+'171'!$G367*'171'!AE$7+'171'!$H367*'171'!AE$8+'171'!$I367*'171'!AE$9+'171'!$J367*'171'!AE$10+'171'!$K367*'171'!AE$11+'171'!$L367*'171'!AE$12+'171'!$M367*'171'!AE$13+'171'!$N367*'171'!AE$14+'171'!$O367*'171'!AE$15+'171'!$P367*'171'!AE$16+'171'!$Q367*'171'!AE$17</f>
        <v>0.1311526887245946</v>
      </c>
      <c r="O367">
        <f>'171'!$A367*'171'!AF$1+'171'!$B367*'171'!AF$2+'171'!$C367*'171'!AF$3+'171'!$D367*'171'!AF$4+'171'!$E367*'171'!AF$5+'171'!$F367*'171'!AF$6+'171'!$G367*'171'!AF$7+'171'!$H367*'171'!AF$8+'171'!$I367*'171'!AF$9+'171'!$J367*'171'!AF$10+'171'!$K367*'171'!AF$11+'171'!$L367*'171'!AF$12+'171'!$M367*'171'!AF$13+'171'!$N367*'171'!AF$14+'171'!$O367*'171'!AF$15+'171'!$P367*'171'!AF$16+'171'!$Q367*'171'!AF$17</f>
        <v>0.84779575175539112</v>
      </c>
      <c r="P367">
        <f>'171'!$A367*'171'!AG$1+'171'!$B367*'171'!AG$2+'171'!$C367*'171'!AG$3+'171'!$D367*'171'!AG$4+'171'!$E367*'171'!AG$5+'171'!$F367*'171'!AG$6+'171'!$G367*'171'!AG$7+'171'!$H367*'171'!AG$8+'171'!$I367*'171'!AG$9+'171'!$J367*'171'!AG$10+'171'!$K367*'171'!AG$11+'171'!$L367*'171'!AG$12+'171'!$M367*'171'!AG$13+'171'!$N367*'171'!AG$14+'171'!$O367*'171'!AG$15+'171'!$P367*'171'!AG$16+'171'!$Q367*'171'!AG$17</f>
        <v>-0.11196530738366581</v>
      </c>
      <c r="Q367">
        <f>'171'!$A367*'171'!AH$1+'171'!$B367*'171'!AH$2+'171'!$C367*'171'!AH$3+'171'!$D367*'171'!AH$4+'171'!$E367*'171'!AH$5+'171'!$F367*'171'!AH$6+'171'!$G367*'171'!AH$7+'171'!$H367*'171'!AH$8+'171'!$I367*'171'!AH$9+'171'!$J367*'171'!AH$10+'171'!$K367*'171'!AH$11+'171'!$L367*'171'!AH$12+'171'!$M367*'171'!AH$13+'171'!$N367*'171'!AH$14+'171'!$O367*'171'!AH$15+'171'!$P367*'171'!AH$16+'171'!$Q367*'171'!AH$17</f>
        <v>0.60734282592938604</v>
      </c>
    </row>
    <row r="368" spans="1:17" x14ac:dyDescent="0.2">
      <c r="A368">
        <f>'171'!$A368*'171'!R$1+'171'!$B368*'171'!R$2+'171'!$C368*'171'!R$3+'171'!$D368*'171'!R$4+'171'!$E368*'171'!R$5+'171'!$F368*'171'!R$6+'171'!$G368*'171'!R$7+'171'!$H368*'171'!R$8+'171'!$I368*'171'!R$9+'171'!$J368*'171'!R$10+'171'!$K368*'171'!R$11+'171'!$L368*'171'!R$12+'171'!$M368*'171'!R$13+'171'!$N368*'171'!R$14+'171'!$O368*'171'!R$15+'171'!$P368*'171'!R$16+'171'!$Q368*'171'!R$17</f>
        <v>1.5753615717075307</v>
      </c>
      <c r="B368">
        <f>'171'!$A368*'171'!S$1+'171'!$B368*'171'!S$2+'171'!$C368*'171'!S$3+'171'!$D368*'171'!S$4+'171'!$E368*'171'!S$5+'171'!$F368*'171'!S$6+'171'!$G368*'171'!S$7+'171'!$H368*'171'!S$8+'171'!$I368*'171'!S$9+'171'!$J368*'171'!S$10+'171'!$K368*'171'!S$11+'171'!$L368*'171'!S$12+'171'!$M368*'171'!S$13+'171'!$N368*'171'!S$14+'171'!$O368*'171'!S$15+'171'!$P368*'171'!S$16+'171'!$Q368*'171'!S$17</f>
        <v>-0.53350067017809144</v>
      </c>
      <c r="C368">
        <f>'171'!$A368*'171'!T$1+'171'!$B368*'171'!T$2+'171'!$C368*'171'!T$3+'171'!$D368*'171'!T$4+'171'!$E368*'171'!T$5+'171'!$F368*'171'!T$6+'171'!$G368*'171'!T$7+'171'!$H368*'171'!T$8+'171'!$I368*'171'!T$9+'171'!$J368*'171'!T$10+'171'!$K368*'171'!T$11+'171'!$L368*'171'!T$12+'171'!$M368*'171'!T$13+'171'!$N368*'171'!T$14+'171'!$O368*'171'!T$15+'171'!$P368*'171'!T$16+'171'!$Q368*'171'!T$17</f>
        <v>0.60547521802940796</v>
      </c>
      <c r="D368">
        <f>'171'!$A368*'171'!U$1+'171'!$B368*'171'!U$2+'171'!$C368*'171'!U$3+'171'!$D368*'171'!U$4+'171'!$E368*'171'!U$5+'171'!$F368*'171'!U$6+'171'!$G368*'171'!U$7+'171'!$H368*'171'!U$8+'171'!$I368*'171'!U$9+'171'!$J368*'171'!U$10+'171'!$K368*'171'!U$11+'171'!$L368*'171'!U$12+'171'!$M368*'171'!U$13+'171'!$N368*'171'!U$14+'171'!$O368*'171'!U$15+'171'!$P368*'171'!U$16+'171'!$Q368*'171'!U$17</f>
        <v>0.64343079343597376</v>
      </c>
      <c r="E368">
        <f>'171'!$A368*'171'!V$1+'171'!$B368*'171'!V$2+'171'!$C368*'171'!V$3+'171'!$D368*'171'!V$4+'171'!$E368*'171'!V$5+'171'!$F368*'171'!V$6+'171'!$G368*'171'!V$7+'171'!$H368*'171'!V$8+'171'!$I368*'171'!V$9+'171'!$J368*'171'!V$10+'171'!$K368*'171'!V$11+'171'!$L368*'171'!V$12+'171'!$M368*'171'!V$13+'171'!$N368*'171'!V$14+'171'!$O368*'171'!V$15+'171'!$P368*'171'!V$16+'171'!$Q368*'171'!V$17</f>
        <v>-0.32616218222340676</v>
      </c>
      <c r="F368">
        <f>'171'!$A368*'171'!W$1+'171'!$B368*'171'!W$2+'171'!$C368*'171'!W$3+'171'!$D368*'171'!W$4+'171'!$E368*'171'!W$5+'171'!$F368*'171'!W$6+'171'!$G368*'171'!W$7+'171'!$H368*'171'!W$8+'171'!$I368*'171'!W$9+'171'!$J368*'171'!W$10+'171'!$K368*'171'!W$11+'171'!$L368*'171'!W$12+'171'!$M368*'171'!W$13+'171'!$N368*'171'!W$14+'171'!$O368*'171'!W$15+'171'!$P368*'171'!W$16+'171'!$Q368*'171'!W$17</f>
        <v>-0.10193614658242925</v>
      </c>
      <c r="G368">
        <f>'171'!$A368*'171'!X$1+'171'!$B368*'171'!X$2+'171'!$C368*'171'!X$3+'171'!$D368*'171'!X$4+'171'!$E368*'171'!X$5+'171'!$F368*'171'!X$6+'171'!$G368*'171'!X$7+'171'!$H368*'171'!X$8+'171'!$I368*'171'!X$9+'171'!$J368*'171'!X$10+'171'!$K368*'171'!X$11+'171'!$L368*'171'!X$12+'171'!$M368*'171'!X$13+'171'!$N368*'171'!X$14+'171'!$O368*'171'!X$15+'171'!$P368*'171'!X$16+'171'!$Q368*'171'!X$17</f>
        <v>0.87885453575669992</v>
      </c>
      <c r="H368">
        <f>'171'!$A368*'171'!Y$1+'171'!$B368*'171'!Y$2+'171'!$C368*'171'!Y$3+'171'!$D368*'171'!Y$4+'171'!$E368*'171'!Y$5+'171'!$F368*'171'!Y$6+'171'!$G368*'171'!Y$7+'171'!$H368*'171'!Y$8+'171'!$I368*'171'!Y$9+'171'!$J368*'171'!Y$10+'171'!$K368*'171'!Y$11+'171'!$L368*'171'!Y$12+'171'!$M368*'171'!Y$13+'171'!$N368*'171'!Y$14+'171'!$O368*'171'!Y$15+'171'!$P368*'171'!Y$16+'171'!$Q368*'171'!Y$17</f>
        <v>-0.11588507547396426</v>
      </c>
      <c r="I368">
        <f>'171'!$A368*'171'!Z$1+'171'!$B368*'171'!Z$2+'171'!$C368*'171'!Z$3+'171'!$D368*'171'!Z$4+'171'!$E368*'171'!Z$5+'171'!$F368*'171'!Z$6+'171'!$G368*'171'!Z$7+'171'!$H368*'171'!Z$8+'171'!$I368*'171'!Z$9+'171'!$J368*'171'!Z$10+'171'!$K368*'171'!Z$11+'171'!$L368*'171'!Z$12+'171'!$M368*'171'!Z$13+'171'!$N368*'171'!Z$14+'171'!$O368*'171'!Z$15+'171'!$P368*'171'!Z$16+'171'!$Q368*'171'!Z$17</f>
        <v>-0.85018819449935479</v>
      </c>
      <c r="J368">
        <f>'171'!$A368*'171'!AA$1+'171'!$B368*'171'!AA$2+'171'!$C368*'171'!AA$3+'171'!$D368*'171'!AA$4+'171'!$E368*'171'!AA$5+'171'!$F368*'171'!AA$6+'171'!$G368*'171'!AA$7+'171'!$H368*'171'!AA$8+'171'!$I368*'171'!AA$9+'171'!$J368*'171'!AA$10+'171'!$K368*'171'!AA$11+'171'!$L368*'171'!AA$12+'171'!$M368*'171'!AA$13+'171'!$N368*'171'!AA$14+'171'!$O368*'171'!AA$15+'171'!$P368*'171'!AA$16+'171'!$Q368*'171'!AA$17</f>
        <v>0.32604989765084835</v>
      </c>
      <c r="K368">
        <f>'171'!$A368*'171'!AB$1+'171'!$B368*'171'!AB$2+'171'!$C368*'171'!AB$3+'171'!$D368*'171'!AB$4+'171'!$E368*'171'!AB$5+'171'!$F368*'171'!AB$6+'171'!$G368*'171'!AB$7+'171'!$H368*'171'!AB$8+'171'!$I368*'171'!AB$9+'171'!$J368*'171'!AB$10+'171'!$K368*'171'!AB$11+'171'!$L368*'171'!AB$12+'171'!$M368*'171'!AB$13+'171'!$N368*'171'!AB$14+'171'!$O368*'171'!AB$15+'171'!$P368*'171'!AB$16+'171'!$Q368*'171'!AB$17</f>
        <v>-0.52583710114306292</v>
      </c>
      <c r="L368">
        <f>'171'!$A368*'171'!AC$1+'171'!$B368*'171'!AC$2+'171'!$C368*'171'!AC$3+'171'!$D368*'171'!AC$4+'171'!$E368*'171'!AC$5+'171'!$F368*'171'!AC$6+'171'!$G368*'171'!AC$7+'171'!$H368*'171'!AC$8+'171'!$I368*'171'!AC$9+'171'!$J368*'171'!AC$10+'171'!$K368*'171'!AC$11+'171'!$L368*'171'!AC$12+'171'!$M368*'171'!AC$13+'171'!$N368*'171'!AC$14+'171'!$O368*'171'!AC$15+'171'!$P368*'171'!AC$16+'171'!$Q368*'171'!AC$17</f>
        <v>0.45133875620236186</v>
      </c>
      <c r="M368">
        <f>'171'!$A368*'171'!AD$1+'171'!$B368*'171'!AD$2+'171'!$C368*'171'!AD$3+'171'!$D368*'171'!AD$4+'171'!$E368*'171'!AD$5+'171'!$F368*'171'!AD$6+'171'!$G368*'171'!AD$7+'171'!$H368*'171'!AD$8+'171'!$I368*'171'!AD$9+'171'!$J368*'171'!AD$10+'171'!$K368*'171'!AD$11+'171'!$L368*'171'!AD$12+'171'!$M368*'171'!AD$13+'171'!$N368*'171'!AD$14+'171'!$O368*'171'!AD$15+'171'!$P368*'171'!AD$16+'171'!$Q368*'171'!AD$17</f>
        <v>-0.2680735569265012</v>
      </c>
      <c r="N368">
        <f>'171'!$A368*'171'!AE$1+'171'!$B368*'171'!AE$2+'171'!$C368*'171'!AE$3+'171'!$D368*'171'!AE$4+'171'!$E368*'171'!AE$5+'171'!$F368*'171'!AE$6+'171'!$G368*'171'!AE$7+'171'!$H368*'171'!AE$8+'171'!$I368*'171'!AE$9+'171'!$J368*'171'!AE$10+'171'!$K368*'171'!AE$11+'171'!$L368*'171'!AE$12+'171'!$M368*'171'!AE$13+'171'!$N368*'171'!AE$14+'171'!$O368*'171'!AE$15+'171'!$P368*'171'!AE$16+'171'!$Q368*'171'!AE$17</f>
        <v>0.19053911981839927</v>
      </c>
      <c r="O368">
        <f>'171'!$A368*'171'!AF$1+'171'!$B368*'171'!AF$2+'171'!$C368*'171'!AF$3+'171'!$D368*'171'!AF$4+'171'!$E368*'171'!AF$5+'171'!$F368*'171'!AF$6+'171'!$G368*'171'!AF$7+'171'!$H368*'171'!AF$8+'171'!$I368*'171'!AF$9+'171'!$J368*'171'!AF$10+'171'!$K368*'171'!AF$11+'171'!$L368*'171'!AF$12+'171'!$M368*'171'!AF$13+'171'!$N368*'171'!AF$14+'171'!$O368*'171'!AF$15+'171'!$P368*'171'!AF$16+'171'!$Q368*'171'!AF$17</f>
        <v>0.8812203390089709</v>
      </c>
      <c r="P368">
        <f>'171'!$A368*'171'!AG$1+'171'!$B368*'171'!AG$2+'171'!$C368*'171'!AG$3+'171'!$D368*'171'!AG$4+'171'!$E368*'171'!AG$5+'171'!$F368*'171'!AG$6+'171'!$G368*'171'!AG$7+'171'!$H368*'171'!AG$8+'171'!$I368*'171'!AG$9+'171'!$J368*'171'!AG$10+'171'!$K368*'171'!AG$11+'171'!$L368*'171'!AG$12+'171'!$M368*'171'!AG$13+'171'!$N368*'171'!AG$14+'171'!$O368*'171'!AG$15+'171'!$P368*'171'!AG$16+'171'!$Q368*'171'!AG$17</f>
        <v>-0.15623683404434008</v>
      </c>
      <c r="Q368">
        <f>'171'!$A368*'171'!AH$1+'171'!$B368*'171'!AH$2+'171'!$C368*'171'!AH$3+'171'!$D368*'171'!AH$4+'171'!$E368*'171'!AH$5+'171'!$F368*'171'!AH$6+'171'!$G368*'171'!AH$7+'171'!$H368*'171'!AH$8+'171'!$I368*'171'!AH$9+'171'!$J368*'171'!AH$10+'171'!$K368*'171'!AH$11+'171'!$L368*'171'!AH$12+'171'!$M368*'171'!AH$13+'171'!$N368*'171'!AH$14+'171'!$O368*'171'!AH$15+'171'!$P368*'171'!AH$16+'171'!$Q368*'171'!AH$17</f>
        <v>0.6206323330797322</v>
      </c>
    </row>
    <row r="369" spans="1:17" x14ac:dyDescent="0.2">
      <c r="A369">
        <f>'171'!$A369*'171'!R$1+'171'!$B369*'171'!R$2+'171'!$C369*'171'!R$3+'171'!$D369*'171'!R$4+'171'!$E369*'171'!R$5+'171'!$F369*'171'!R$6+'171'!$G369*'171'!R$7+'171'!$H369*'171'!R$8+'171'!$I369*'171'!R$9+'171'!$J369*'171'!R$10+'171'!$K369*'171'!R$11+'171'!$L369*'171'!R$12+'171'!$M369*'171'!R$13+'171'!$N369*'171'!R$14+'171'!$O369*'171'!R$15+'171'!$P369*'171'!R$16+'171'!$Q369*'171'!R$17</f>
        <v>0.97211291396396393</v>
      </c>
      <c r="B369">
        <f>'171'!$A369*'171'!S$1+'171'!$B369*'171'!S$2+'171'!$C369*'171'!S$3+'171'!$D369*'171'!S$4+'171'!$E369*'171'!S$5+'171'!$F369*'171'!S$6+'171'!$G369*'171'!S$7+'171'!$H369*'171'!S$8+'171'!$I369*'171'!S$9+'171'!$J369*'171'!S$10+'171'!$K369*'171'!S$11+'171'!$L369*'171'!S$12+'171'!$M369*'171'!S$13+'171'!$N369*'171'!S$14+'171'!$O369*'171'!S$15+'171'!$P369*'171'!S$16+'171'!$Q369*'171'!S$17</f>
        <v>-0.43439904482159275</v>
      </c>
      <c r="C369">
        <f>'171'!$A369*'171'!T$1+'171'!$B369*'171'!T$2+'171'!$C369*'171'!T$3+'171'!$D369*'171'!T$4+'171'!$E369*'171'!T$5+'171'!$F369*'171'!T$6+'171'!$G369*'171'!T$7+'171'!$H369*'171'!T$8+'171'!$I369*'171'!T$9+'171'!$J369*'171'!T$10+'171'!$K369*'171'!T$11+'171'!$L369*'171'!T$12+'171'!$M369*'171'!T$13+'171'!$N369*'171'!T$14+'171'!$O369*'171'!T$15+'171'!$P369*'171'!T$16+'171'!$Q369*'171'!T$17</f>
        <v>0.8287009702895588</v>
      </c>
      <c r="D369">
        <f>'171'!$A369*'171'!U$1+'171'!$B369*'171'!U$2+'171'!$C369*'171'!U$3+'171'!$D369*'171'!U$4+'171'!$E369*'171'!U$5+'171'!$F369*'171'!U$6+'171'!$G369*'171'!U$7+'171'!$H369*'171'!U$8+'171'!$I369*'171'!U$9+'171'!$J369*'171'!U$10+'171'!$K369*'171'!U$11+'171'!$L369*'171'!U$12+'171'!$M369*'171'!U$13+'171'!$N369*'171'!U$14+'171'!$O369*'171'!U$15+'171'!$P369*'171'!U$16+'171'!$Q369*'171'!U$17</f>
        <v>0.39412712285087881</v>
      </c>
      <c r="E369">
        <f>'171'!$A369*'171'!V$1+'171'!$B369*'171'!V$2+'171'!$C369*'171'!V$3+'171'!$D369*'171'!V$4+'171'!$E369*'171'!V$5+'171'!$F369*'171'!V$6+'171'!$G369*'171'!V$7+'171'!$H369*'171'!V$8+'171'!$I369*'171'!V$9+'171'!$J369*'171'!V$10+'171'!$K369*'171'!V$11+'171'!$L369*'171'!V$12+'171'!$M369*'171'!V$13+'171'!$N369*'171'!V$14+'171'!$O369*'171'!V$15+'171'!$P369*'171'!V$16+'171'!$Q369*'171'!V$17</f>
        <v>-0.46227166342474824</v>
      </c>
      <c r="F369">
        <f>'171'!$A369*'171'!W$1+'171'!$B369*'171'!W$2+'171'!$C369*'171'!W$3+'171'!$D369*'171'!W$4+'171'!$E369*'171'!W$5+'171'!$F369*'171'!W$6+'171'!$G369*'171'!W$7+'171'!$H369*'171'!W$8+'171'!$I369*'171'!W$9+'171'!$J369*'171'!W$10+'171'!$K369*'171'!W$11+'171'!$L369*'171'!W$12+'171'!$M369*'171'!W$13+'171'!$N369*'171'!W$14+'171'!$O369*'171'!W$15+'171'!$P369*'171'!W$16+'171'!$Q369*'171'!W$17</f>
        <v>-0.17758434125422035</v>
      </c>
      <c r="G369">
        <f>'171'!$A369*'171'!X$1+'171'!$B369*'171'!X$2+'171'!$C369*'171'!X$3+'171'!$D369*'171'!X$4+'171'!$E369*'171'!X$5+'171'!$F369*'171'!X$6+'171'!$G369*'171'!X$7+'171'!$H369*'171'!X$8+'171'!$I369*'171'!X$9+'171'!$J369*'171'!X$10+'171'!$K369*'171'!X$11+'171'!$L369*'171'!X$12+'171'!$M369*'171'!X$13+'171'!$N369*'171'!X$14+'171'!$O369*'171'!X$15+'171'!$P369*'171'!X$16+'171'!$Q369*'171'!X$17</f>
        <v>0.86012033896577633</v>
      </c>
      <c r="H369">
        <f>'171'!$A369*'171'!Y$1+'171'!$B369*'171'!Y$2+'171'!$C369*'171'!Y$3+'171'!$D369*'171'!Y$4+'171'!$E369*'171'!Y$5+'171'!$F369*'171'!Y$6+'171'!$G369*'171'!Y$7+'171'!$H369*'171'!Y$8+'171'!$I369*'171'!Y$9+'171'!$J369*'171'!Y$10+'171'!$K369*'171'!Y$11+'171'!$L369*'171'!Y$12+'171'!$M369*'171'!Y$13+'171'!$N369*'171'!Y$14+'171'!$O369*'171'!Y$15+'171'!$P369*'171'!Y$16+'171'!$Q369*'171'!Y$17</f>
        <v>-1.3284810815551495E-2</v>
      </c>
      <c r="I369">
        <f>'171'!$A369*'171'!Z$1+'171'!$B369*'171'!Z$2+'171'!$C369*'171'!Z$3+'171'!$D369*'171'!Z$4+'171'!$E369*'171'!Z$5+'171'!$F369*'171'!Z$6+'171'!$G369*'171'!Z$7+'171'!$H369*'171'!Z$8+'171'!$I369*'171'!Z$9+'171'!$J369*'171'!Z$10+'171'!$K369*'171'!Z$11+'171'!$L369*'171'!Z$12+'171'!$M369*'171'!Z$13+'171'!$N369*'171'!Z$14+'171'!$O369*'171'!Z$15+'171'!$P369*'171'!Z$16+'171'!$Q369*'171'!Z$17</f>
        <v>-0.71765023738216838</v>
      </c>
      <c r="J369">
        <f>'171'!$A369*'171'!AA$1+'171'!$B369*'171'!AA$2+'171'!$C369*'171'!AA$3+'171'!$D369*'171'!AA$4+'171'!$E369*'171'!AA$5+'171'!$F369*'171'!AA$6+'171'!$G369*'171'!AA$7+'171'!$H369*'171'!AA$8+'171'!$I369*'171'!AA$9+'171'!$J369*'171'!AA$10+'171'!$K369*'171'!AA$11+'171'!$L369*'171'!AA$12+'171'!$M369*'171'!AA$13+'171'!$N369*'171'!AA$14+'171'!$O369*'171'!AA$15+'171'!$P369*'171'!AA$16+'171'!$Q369*'171'!AA$17</f>
        <v>0.23657758882003779</v>
      </c>
      <c r="K369">
        <f>'171'!$A369*'171'!AB$1+'171'!$B369*'171'!AB$2+'171'!$C369*'171'!AB$3+'171'!$D369*'171'!AB$4+'171'!$E369*'171'!AB$5+'171'!$F369*'171'!AB$6+'171'!$G369*'171'!AB$7+'171'!$H369*'171'!AB$8+'171'!$I369*'171'!AB$9+'171'!$J369*'171'!AB$10+'171'!$K369*'171'!AB$11+'171'!$L369*'171'!AB$12+'171'!$M369*'171'!AB$13+'171'!$N369*'171'!AB$14+'171'!$O369*'171'!AB$15+'171'!$P369*'171'!AB$16+'171'!$Q369*'171'!AB$17</f>
        <v>-0.51118357713128515</v>
      </c>
      <c r="L369">
        <f>'171'!$A369*'171'!AC$1+'171'!$B369*'171'!AC$2+'171'!$C369*'171'!AC$3+'171'!$D369*'171'!AC$4+'171'!$E369*'171'!AC$5+'171'!$F369*'171'!AC$6+'171'!$G369*'171'!AC$7+'171'!$H369*'171'!AC$8+'171'!$I369*'171'!AC$9+'171'!$J369*'171'!AC$10+'171'!$K369*'171'!AC$11+'171'!$L369*'171'!AC$12+'171'!$M369*'171'!AC$13+'171'!$N369*'171'!AC$14+'171'!$O369*'171'!AC$15+'171'!$P369*'171'!AC$16+'171'!$Q369*'171'!AC$17</f>
        <v>0.46186765898907839</v>
      </c>
      <c r="M369">
        <f>'171'!$A369*'171'!AD$1+'171'!$B369*'171'!AD$2+'171'!$C369*'171'!AD$3+'171'!$D369*'171'!AD$4+'171'!$E369*'171'!AD$5+'171'!$F369*'171'!AD$6+'171'!$G369*'171'!AD$7+'171'!$H369*'171'!AD$8+'171'!$I369*'171'!AD$9+'171'!$J369*'171'!AD$10+'171'!$K369*'171'!AD$11+'171'!$L369*'171'!AD$12+'171'!$M369*'171'!AD$13+'171'!$N369*'171'!AD$14+'171'!$O369*'171'!AD$15+'171'!$P369*'171'!AD$16+'171'!$Q369*'171'!AD$17</f>
        <v>-0.25952325621434891</v>
      </c>
      <c r="N369">
        <f>'171'!$A369*'171'!AE$1+'171'!$B369*'171'!AE$2+'171'!$C369*'171'!AE$3+'171'!$D369*'171'!AE$4+'171'!$E369*'171'!AE$5+'171'!$F369*'171'!AE$6+'171'!$G369*'171'!AE$7+'171'!$H369*'171'!AE$8+'171'!$I369*'171'!AE$9+'171'!$J369*'171'!AE$10+'171'!$K369*'171'!AE$11+'171'!$L369*'171'!AE$12+'171'!$M369*'171'!AE$13+'171'!$N369*'171'!AE$14+'171'!$O369*'171'!AE$15+'171'!$P369*'171'!AE$16+'171'!$Q369*'171'!AE$17</f>
        <v>0.13190184424901943</v>
      </c>
      <c r="O369">
        <f>'171'!$A369*'171'!AF$1+'171'!$B369*'171'!AF$2+'171'!$C369*'171'!AF$3+'171'!$D369*'171'!AF$4+'171'!$E369*'171'!AF$5+'171'!$F369*'171'!AF$6+'171'!$G369*'171'!AF$7+'171'!$H369*'171'!AF$8+'171'!$I369*'171'!AF$9+'171'!$J369*'171'!AF$10+'171'!$K369*'171'!AF$11+'171'!$L369*'171'!AF$12+'171'!$M369*'171'!AF$13+'171'!$N369*'171'!AF$14+'171'!$O369*'171'!AF$15+'171'!$P369*'171'!AF$16+'171'!$Q369*'171'!AF$17</f>
        <v>0.85016307015788928</v>
      </c>
      <c r="P369">
        <f>'171'!$A369*'171'!AG$1+'171'!$B369*'171'!AG$2+'171'!$C369*'171'!AG$3+'171'!$D369*'171'!AG$4+'171'!$E369*'171'!AG$5+'171'!$F369*'171'!AG$6+'171'!$G369*'171'!AG$7+'171'!$H369*'171'!AG$8+'171'!$I369*'171'!AG$9+'171'!$J369*'171'!AG$10+'171'!$K369*'171'!AG$11+'171'!$L369*'171'!AG$12+'171'!$M369*'171'!AG$13+'171'!$N369*'171'!AG$14+'171'!$O369*'171'!AG$15+'171'!$P369*'171'!AG$16+'171'!$Q369*'171'!AG$17</f>
        <v>-0.11355132124805449</v>
      </c>
      <c r="Q369">
        <f>'171'!$A369*'171'!AH$1+'171'!$B369*'171'!AH$2+'171'!$C369*'171'!AH$3+'171'!$D369*'171'!AH$4+'171'!$E369*'171'!AH$5+'171'!$F369*'171'!AH$6+'171'!$G369*'171'!AH$7+'171'!$H369*'171'!AH$8+'171'!$I369*'171'!AH$9+'171'!$J369*'171'!AH$10+'171'!$K369*'171'!AH$11+'171'!$L369*'171'!AH$12+'171'!$M369*'171'!AH$13+'171'!$N369*'171'!AH$14+'171'!$O369*'171'!AH$15+'171'!$P369*'171'!AH$16+'171'!$Q369*'171'!AH$17</f>
        <v>0.606655464200057</v>
      </c>
    </row>
    <row r="370" spans="1:17" x14ac:dyDescent="0.2">
      <c r="A370">
        <f>'171'!$A370*'171'!R$1+'171'!$B370*'171'!R$2+'171'!$C370*'171'!R$3+'171'!$D370*'171'!R$4+'171'!$E370*'171'!R$5+'171'!$F370*'171'!R$6+'171'!$G370*'171'!R$7+'171'!$H370*'171'!R$8+'171'!$I370*'171'!R$9+'171'!$J370*'171'!R$10+'171'!$K370*'171'!R$11+'171'!$L370*'171'!R$12+'171'!$M370*'171'!R$13+'171'!$N370*'171'!R$14+'171'!$O370*'171'!R$15+'171'!$P370*'171'!R$16+'171'!$Q370*'171'!R$17</f>
        <v>1.3247974786776366</v>
      </c>
      <c r="B370">
        <f>'171'!$A370*'171'!S$1+'171'!$B370*'171'!S$2+'171'!$C370*'171'!S$3+'171'!$D370*'171'!S$4+'171'!$E370*'171'!S$5+'171'!$F370*'171'!S$6+'171'!$G370*'171'!S$7+'171'!$H370*'171'!S$8+'171'!$I370*'171'!S$9+'171'!$J370*'171'!S$10+'171'!$K370*'171'!S$11+'171'!$L370*'171'!S$12+'171'!$M370*'171'!S$13+'171'!$N370*'171'!S$14+'171'!$O370*'171'!S$15+'171'!$P370*'171'!S$16+'171'!$Q370*'171'!S$17</f>
        <v>-0.48320803031580239</v>
      </c>
      <c r="C370">
        <f>'171'!$A370*'171'!T$1+'171'!$B370*'171'!T$2+'171'!$C370*'171'!T$3+'171'!$D370*'171'!T$4+'171'!$E370*'171'!T$5+'171'!$F370*'171'!T$6+'171'!$G370*'171'!T$7+'171'!$H370*'171'!T$8+'171'!$I370*'171'!T$9+'171'!$J370*'171'!T$10+'171'!$K370*'171'!T$11+'171'!$L370*'171'!T$12+'171'!$M370*'171'!T$13+'171'!$N370*'171'!T$14+'171'!$O370*'171'!T$15+'171'!$P370*'171'!T$16+'171'!$Q370*'171'!T$17</f>
        <v>0.70801484667619718</v>
      </c>
      <c r="D370">
        <f>'171'!$A370*'171'!U$1+'171'!$B370*'171'!U$2+'171'!$C370*'171'!U$3+'171'!$D370*'171'!U$4+'171'!$E370*'171'!U$5+'171'!$F370*'171'!U$6+'171'!$G370*'171'!U$7+'171'!$H370*'171'!U$8+'171'!$I370*'171'!U$9+'171'!$J370*'171'!U$10+'171'!$K370*'171'!U$11+'171'!$L370*'171'!U$12+'171'!$M370*'171'!U$13+'171'!$N370*'171'!U$14+'171'!$O370*'171'!U$15+'171'!$P370*'171'!U$16+'171'!$Q370*'171'!U$17</f>
        <v>0.55364863119865571</v>
      </c>
      <c r="E370">
        <f>'171'!$A370*'171'!V$1+'171'!$B370*'171'!V$2+'171'!$C370*'171'!V$3+'171'!$D370*'171'!V$4+'171'!$E370*'171'!V$5+'171'!$F370*'171'!V$6+'171'!$G370*'171'!V$7+'171'!$H370*'171'!V$8+'171'!$I370*'171'!V$9+'171'!$J370*'171'!V$10+'171'!$K370*'171'!V$11+'171'!$L370*'171'!V$12+'171'!$M370*'171'!V$13+'171'!$N370*'171'!V$14+'171'!$O370*'171'!V$15+'171'!$P370*'171'!V$16+'171'!$Q370*'171'!V$17</f>
        <v>-0.4017534763351045</v>
      </c>
      <c r="F370">
        <f>'171'!$A370*'171'!W$1+'171'!$B370*'171'!W$2+'171'!$C370*'171'!W$3+'171'!$D370*'171'!W$4+'171'!$E370*'171'!W$5+'171'!$F370*'171'!W$6+'171'!$G370*'171'!W$7+'171'!$H370*'171'!W$8+'171'!$I370*'171'!W$9+'171'!$J370*'171'!W$10+'171'!$K370*'171'!W$11+'171'!$L370*'171'!W$12+'171'!$M370*'171'!W$13+'171'!$N370*'171'!W$14+'171'!$O370*'171'!W$15+'171'!$P370*'171'!W$16+'171'!$Q370*'171'!W$17</f>
        <v>-0.13051114015985266</v>
      </c>
      <c r="G370">
        <f>'171'!$A370*'171'!X$1+'171'!$B370*'171'!X$2+'171'!$C370*'171'!X$3+'171'!$D370*'171'!X$4+'171'!$E370*'171'!X$5+'171'!$F370*'171'!X$6+'171'!$G370*'171'!X$7+'171'!$H370*'171'!X$8+'171'!$I370*'171'!X$9+'171'!$J370*'171'!X$10+'171'!$K370*'171'!X$11+'171'!$L370*'171'!X$12+'171'!$M370*'171'!X$13+'171'!$N370*'171'!X$14+'171'!$O370*'171'!X$15+'171'!$P370*'171'!X$16+'171'!$Q370*'171'!X$17</f>
        <v>0.88151403279487128</v>
      </c>
      <c r="H370">
        <f>'171'!$A370*'171'!Y$1+'171'!$B370*'171'!Y$2+'171'!$C370*'171'!Y$3+'171'!$D370*'171'!Y$4+'171'!$E370*'171'!Y$5+'171'!$F370*'171'!Y$6+'171'!$G370*'171'!Y$7+'171'!$H370*'171'!Y$8+'171'!$I370*'171'!Y$9+'171'!$J370*'171'!Y$10+'171'!$K370*'171'!Y$11+'171'!$L370*'171'!Y$12+'171'!$M370*'171'!Y$13+'171'!$N370*'171'!Y$14+'171'!$O370*'171'!Y$15+'171'!$P370*'171'!Y$16+'171'!$Q370*'171'!Y$17</f>
        <v>-8.2221025593406855E-2</v>
      </c>
      <c r="I370">
        <f>'171'!$A370*'171'!Z$1+'171'!$B370*'171'!Z$2+'171'!$C370*'171'!Z$3+'171'!$D370*'171'!Z$4+'171'!$E370*'171'!Z$5+'171'!$F370*'171'!Z$6+'171'!$G370*'171'!Z$7+'171'!$H370*'171'!Z$8+'171'!$I370*'171'!Z$9+'171'!$J370*'171'!Z$10+'171'!$K370*'171'!Z$11+'171'!$L370*'171'!Z$12+'171'!$M370*'171'!Z$13+'171'!$N370*'171'!Z$14+'171'!$O370*'171'!Z$15+'171'!$P370*'171'!Z$16+'171'!$Q370*'171'!Z$17</f>
        <v>-0.77980044526754533</v>
      </c>
      <c r="J370">
        <f>'171'!$A370*'171'!AA$1+'171'!$B370*'171'!AA$2+'171'!$C370*'171'!AA$3+'171'!$D370*'171'!AA$4+'171'!$E370*'171'!AA$5+'171'!$F370*'171'!AA$6+'171'!$G370*'171'!AA$7+'171'!$H370*'171'!AA$8+'171'!$I370*'171'!AA$9+'171'!$J370*'171'!AA$10+'171'!$K370*'171'!AA$11+'171'!$L370*'171'!AA$12+'171'!$M370*'171'!AA$13+'171'!$N370*'171'!AA$14+'171'!$O370*'171'!AA$15+'171'!$P370*'171'!AA$16+'171'!$Q370*'171'!AA$17</f>
        <v>0.30860310158634147</v>
      </c>
      <c r="K370">
        <f>'171'!$A370*'171'!AB$1+'171'!$B370*'171'!AB$2+'171'!$C370*'171'!AB$3+'171'!$D370*'171'!AB$4+'171'!$E370*'171'!AB$5+'171'!$F370*'171'!AB$6+'171'!$G370*'171'!AB$7+'171'!$H370*'171'!AB$8+'171'!$I370*'171'!AB$9+'171'!$J370*'171'!AB$10+'171'!$K370*'171'!AB$11+'171'!$L370*'171'!AB$12+'171'!$M370*'171'!AB$13+'171'!$N370*'171'!AB$14+'171'!$O370*'171'!AB$15+'171'!$P370*'171'!AB$16+'171'!$Q370*'171'!AB$17</f>
        <v>-0.53068661459289457</v>
      </c>
      <c r="L370">
        <f>'171'!$A370*'171'!AC$1+'171'!$B370*'171'!AC$2+'171'!$C370*'171'!AC$3+'171'!$D370*'171'!AC$4+'171'!$E370*'171'!AC$5+'171'!$F370*'171'!AC$6+'171'!$G370*'171'!AC$7+'171'!$H370*'171'!AC$8+'171'!$I370*'171'!AC$9+'171'!$J370*'171'!AC$10+'171'!$K370*'171'!AC$11+'171'!$L370*'171'!AC$12+'171'!$M370*'171'!AC$13+'171'!$N370*'171'!AC$14+'171'!$O370*'171'!AC$15+'171'!$P370*'171'!AC$16+'171'!$Q370*'171'!AC$17</f>
        <v>0.46348332421341515</v>
      </c>
      <c r="M370">
        <f>'171'!$A370*'171'!AD$1+'171'!$B370*'171'!AD$2+'171'!$C370*'171'!AD$3+'171'!$D370*'171'!AD$4+'171'!$E370*'171'!AD$5+'171'!$F370*'171'!AD$6+'171'!$G370*'171'!AD$7+'171'!$H370*'171'!AD$8+'171'!$I370*'171'!AD$9+'171'!$J370*'171'!AD$10+'171'!$K370*'171'!AD$11+'171'!$L370*'171'!AD$12+'171'!$M370*'171'!AD$13+'171'!$N370*'171'!AD$14+'171'!$O370*'171'!AD$15+'171'!$P370*'171'!AD$16+'171'!$Q370*'171'!AD$17</f>
        <v>-0.25583903697820654</v>
      </c>
      <c r="N370">
        <f>'171'!$A370*'171'!AE$1+'171'!$B370*'171'!AE$2+'171'!$C370*'171'!AE$3+'171'!$D370*'171'!AE$4+'171'!$E370*'171'!AE$5+'171'!$F370*'171'!AE$6+'171'!$G370*'171'!AE$7+'171'!$H370*'171'!AE$8+'171'!$I370*'171'!AE$9+'171'!$J370*'171'!AE$10+'171'!$K370*'171'!AE$11+'171'!$L370*'171'!AE$12+'171'!$M370*'171'!AE$13+'171'!$N370*'171'!AE$14+'171'!$O370*'171'!AE$15+'171'!$P370*'171'!AE$16+'171'!$Q370*'171'!AE$17</f>
        <v>0.16158448764049016</v>
      </c>
      <c r="O370">
        <f>'171'!$A370*'171'!AF$1+'171'!$B370*'171'!AF$2+'171'!$C370*'171'!AF$3+'171'!$D370*'171'!AF$4+'171'!$E370*'171'!AF$5+'171'!$F370*'171'!AF$6+'171'!$G370*'171'!AF$7+'171'!$H370*'171'!AF$8+'171'!$I370*'171'!AF$9+'171'!$J370*'171'!AF$10+'171'!$K370*'171'!AF$11+'171'!$L370*'171'!AF$12+'171'!$M370*'171'!AF$13+'171'!$N370*'171'!AF$14+'171'!$O370*'171'!AF$15+'171'!$P370*'171'!AF$16+'171'!$Q370*'171'!AF$17</f>
        <v>0.86898530498052584</v>
      </c>
      <c r="P370">
        <f>'171'!$A370*'171'!AG$1+'171'!$B370*'171'!AG$2+'171'!$C370*'171'!AG$3+'171'!$D370*'171'!AG$4+'171'!$E370*'171'!AG$5+'171'!$F370*'171'!AG$6+'171'!$G370*'171'!AG$7+'171'!$H370*'171'!AG$8+'171'!$I370*'171'!AG$9+'171'!$J370*'171'!AG$10+'171'!$K370*'171'!AG$11+'171'!$L370*'171'!AG$12+'171'!$M370*'171'!AG$13+'171'!$N370*'171'!AG$14+'171'!$O370*'171'!AG$15+'171'!$P370*'171'!AG$16+'171'!$Q370*'171'!AG$17</f>
        <v>-0.13130958046651167</v>
      </c>
      <c r="Q370">
        <f>'171'!$A370*'171'!AH$1+'171'!$B370*'171'!AH$2+'171'!$C370*'171'!AH$3+'171'!$D370*'171'!AH$4+'171'!$E370*'171'!AH$5+'171'!$F370*'171'!AH$6+'171'!$G370*'171'!AH$7+'171'!$H370*'171'!AH$8+'171'!$I370*'171'!AH$9+'171'!$J370*'171'!AH$10+'171'!$K370*'171'!AH$11+'171'!$L370*'171'!AH$12+'171'!$M370*'171'!AH$13+'171'!$N370*'171'!AH$14+'171'!$O370*'171'!AH$15+'171'!$P370*'171'!AH$16+'171'!$Q370*'171'!AH$17</f>
        <v>0.61388374085021691</v>
      </c>
    </row>
    <row r="371" spans="1:17" x14ac:dyDescent="0.2">
      <c r="A371">
        <f>'171'!$A371*'171'!R$1+'171'!$B371*'171'!R$2+'171'!$C371*'171'!R$3+'171'!$D371*'171'!R$4+'171'!$E371*'171'!R$5+'171'!$F371*'171'!R$6+'171'!$G371*'171'!R$7+'171'!$H371*'171'!R$8+'171'!$I371*'171'!R$9+'171'!$J371*'171'!R$10+'171'!$K371*'171'!R$11+'171'!$L371*'171'!R$12+'171'!$M371*'171'!R$13+'171'!$N371*'171'!R$14+'171'!$O371*'171'!R$15+'171'!$P371*'171'!R$16+'171'!$Q371*'171'!R$17</f>
        <v>1.6860040452792218</v>
      </c>
      <c r="B371">
        <f>'171'!$A371*'171'!S$1+'171'!$B371*'171'!S$2+'171'!$C371*'171'!S$3+'171'!$D371*'171'!S$4+'171'!$E371*'171'!S$5+'171'!$F371*'171'!S$6+'171'!$G371*'171'!S$7+'171'!$H371*'171'!S$8+'171'!$I371*'171'!S$9+'171'!$J371*'171'!S$10+'171'!$K371*'171'!S$11+'171'!$L371*'171'!S$12+'171'!$M371*'171'!S$13+'171'!$N371*'171'!S$14+'171'!$O371*'171'!S$15+'171'!$P371*'171'!S$16+'171'!$Q371*'171'!S$17</f>
        <v>-0.48213203615526623</v>
      </c>
      <c r="C371">
        <f>'171'!$A371*'171'!T$1+'171'!$B371*'171'!T$2+'171'!$C371*'171'!T$3+'171'!$D371*'171'!T$4+'171'!$E371*'171'!T$5+'171'!$F371*'171'!T$6+'171'!$G371*'171'!T$7+'171'!$H371*'171'!T$8+'171'!$I371*'171'!T$9+'171'!$J371*'171'!T$10+'171'!$K371*'171'!T$11+'171'!$L371*'171'!T$12+'171'!$M371*'171'!T$13+'171'!$N371*'171'!T$14+'171'!$O371*'171'!T$15+'171'!$P371*'171'!T$16+'171'!$Q371*'171'!T$17</f>
        <v>0.62223819657338231</v>
      </c>
      <c r="D371">
        <f>'171'!$A371*'171'!U$1+'171'!$B371*'171'!U$2+'171'!$C371*'171'!U$3+'171'!$D371*'171'!U$4+'171'!$E371*'171'!U$5+'171'!$F371*'171'!U$6+'171'!$G371*'171'!U$7+'171'!$H371*'171'!U$8+'171'!$I371*'171'!U$9+'171'!$J371*'171'!U$10+'171'!$K371*'171'!U$11+'171'!$L371*'171'!U$12+'171'!$M371*'171'!U$13+'171'!$N371*'171'!U$14+'171'!$O371*'171'!U$15+'171'!$P371*'171'!U$16+'171'!$Q371*'171'!U$17</f>
        <v>0.59407556344459256</v>
      </c>
      <c r="E371">
        <f>'171'!$A371*'171'!V$1+'171'!$B371*'171'!V$2+'171'!$C371*'171'!V$3+'171'!$D371*'171'!V$4+'171'!$E371*'171'!V$5+'171'!$F371*'171'!V$6+'171'!$G371*'171'!V$7+'171'!$H371*'171'!V$8+'171'!$I371*'171'!V$9+'171'!$J371*'171'!V$10+'171'!$K371*'171'!V$11+'171'!$L371*'171'!V$12+'171'!$M371*'171'!V$13+'171'!$N371*'171'!V$14+'171'!$O371*'171'!V$15+'171'!$P371*'171'!V$16+'171'!$Q371*'171'!V$17</f>
        <v>-0.35522219614735284</v>
      </c>
      <c r="F371">
        <f>'171'!$A371*'171'!W$1+'171'!$B371*'171'!W$2+'171'!$C371*'171'!W$3+'171'!$D371*'171'!W$4+'171'!$E371*'171'!W$5+'171'!$F371*'171'!W$6+'171'!$G371*'171'!W$7+'171'!$H371*'171'!W$8+'171'!$I371*'171'!W$9+'171'!$J371*'171'!W$10+'171'!$K371*'171'!W$11+'171'!$L371*'171'!W$12+'171'!$M371*'171'!W$13+'171'!$N371*'171'!W$14+'171'!$O371*'171'!W$15+'171'!$P371*'171'!W$16+'171'!$Q371*'171'!W$17</f>
        <v>-0.17735054743621304</v>
      </c>
      <c r="G371">
        <f>'171'!$A371*'171'!X$1+'171'!$B371*'171'!X$2+'171'!$C371*'171'!X$3+'171'!$D371*'171'!X$4+'171'!$E371*'171'!X$5+'171'!$F371*'171'!X$6+'171'!$G371*'171'!X$7+'171'!$H371*'171'!X$8+'171'!$I371*'171'!X$9+'171'!$J371*'171'!X$10+'171'!$K371*'171'!X$11+'171'!$L371*'171'!X$12+'171'!$M371*'171'!X$13+'171'!$N371*'171'!X$14+'171'!$O371*'171'!X$15+'171'!$P371*'171'!X$16+'171'!$Q371*'171'!X$17</f>
        <v>0.823028394782648</v>
      </c>
      <c r="H371">
        <f>'171'!$A371*'171'!Y$1+'171'!$B371*'171'!Y$2+'171'!$C371*'171'!Y$3+'171'!$D371*'171'!Y$4+'171'!$E371*'171'!Y$5+'171'!$F371*'171'!Y$6+'171'!$G371*'171'!Y$7+'171'!$H371*'171'!Y$8+'171'!$I371*'171'!Y$9+'171'!$J371*'171'!Y$10+'171'!$K371*'171'!Y$11+'171'!$L371*'171'!Y$12+'171'!$M371*'171'!Y$13+'171'!$N371*'171'!Y$14+'171'!$O371*'171'!Y$15+'171'!$P371*'171'!Y$16+'171'!$Q371*'171'!Y$17</f>
        <v>-7.3377541280895298E-2</v>
      </c>
      <c r="I371">
        <f>'171'!$A371*'171'!Z$1+'171'!$B371*'171'!Z$2+'171'!$C371*'171'!Z$3+'171'!$D371*'171'!Z$4+'171'!$E371*'171'!Z$5+'171'!$F371*'171'!Z$6+'171'!$G371*'171'!Z$7+'171'!$H371*'171'!Z$8+'171'!$I371*'171'!Z$9+'171'!$J371*'171'!Z$10+'171'!$K371*'171'!Z$11+'171'!$L371*'171'!Z$12+'171'!$M371*'171'!Z$13+'171'!$N371*'171'!Z$14+'171'!$O371*'171'!Z$15+'171'!$P371*'171'!Z$16+'171'!$Q371*'171'!Z$17</f>
        <v>-0.8486261786319329</v>
      </c>
      <c r="J371">
        <f>'171'!$A371*'171'!AA$1+'171'!$B371*'171'!AA$2+'171'!$C371*'171'!AA$3+'171'!$D371*'171'!AA$4+'171'!$E371*'171'!AA$5+'171'!$F371*'171'!AA$6+'171'!$G371*'171'!AA$7+'171'!$H371*'171'!AA$8+'171'!$I371*'171'!AA$9+'171'!$J371*'171'!AA$10+'171'!$K371*'171'!AA$11+'171'!$L371*'171'!AA$12+'171'!$M371*'171'!AA$13+'171'!$N371*'171'!AA$14+'171'!$O371*'171'!AA$15+'171'!$P371*'171'!AA$16+'171'!$Q371*'171'!AA$17</f>
        <v>0.29687235138086177</v>
      </c>
      <c r="K371">
        <f>'171'!$A371*'171'!AB$1+'171'!$B371*'171'!AB$2+'171'!$C371*'171'!AB$3+'171'!$D371*'171'!AB$4+'171'!$E371*'171'!AB$5+'171'!$F371*'171'!AB$6+'171'!$G371*'171'!AB$7+'171'!$H371*'171'!AB$8+'171'!$I371*'171'!AB$9+'171'!$J371*'171'!AB$10+'171'!$K371*'171'!AB$11+'171'!$L371*'171'!AB$12+'171'!$M371*'171'!AB$13+'171'!$N371*'171'!AB$14+'171'!$O371*'171'!AB$15+'171'!$P371*'171'!AB$16+'171'!$Q371*'171'!AB$17</f>
        <v>-0.51395126145169956</v>
      </c>
      <c r="L371">
        <f>'171'!$A371*'171'!AC$1+'171'!$B371*'171'!AC$2+'171'!$C371*'171'!AC$3+'171'!$D371*'171'!AC$4+'171'!$E371*'171'!AC$5+'171'!$F371*'171'!AC$6+'171'!$G371*'171'!AC$7+'171'!$H371*'171'!AC$8+'171'!$I371*'171'!AC$9+'171'!$J371*'171'!AC$10+'171'!$K371*'171'!AC$11+'171'!$L371*'171'!AC$12+'171'!$M371*'171'!AC$13+'171'!$N371*'171'!AC$14+'171'!$O371*'171'!AC$15+'171'!$P371*'171'!AC$16+'171'!$Q371*'171'!AC$17</f>
        <v>0.45646558945168869</v>
      </c>
      <c r="M371">
        <f>'171'!$A371*'171'!AD$1+'171'!$B371*'171'!AD$2+'171'!$C371*'171'!AD$3+'171'!$D371*'171'!AD$4+'171'!$E371*'171'!AD$5+'171'!$F371*'171'!AD$6+'171'!$G371*'171'!AD$7+'171'!$H371*'171'!AD$8+'171'!$I371*'171'!AD$9+'171'!$J371*'171'!AD$10+'171'!$K371*'171'!AD$11+'171'!$L371*'171'!AD$12+'171'!$M371*'171'!AD$13+'171'!$N371*'171'!AD$14+'171'!$O371*'171'!AD$15+'171'!$P371*'171'!AD$16+'171'!$Q371*'171'!AD$17</f>
        <v>-0.26337364609271702</v>
      </c>
      <c r="N371">
        <f>'171'!$A371*'171'!AE$1+'171'!$B371*'171'!AE$2+'171'!$C371*'171'!AE$3+'171'!$D371*'171'!AE$4+'171'!$E371*'171'!AE$5+'171'!$F371*'171'!AE$6+'171'!$G371*'171'!AE$7+'171'!$H371*'171'!AE$8+'171'!$I371*'171'!AE$9+'171'!$J371*'171'!AE$10+'171'!$K371*'171'!AE$11+'171'!$L371*'171'!AE$12+'171'!$M371*'171'!AE$13+'171'!$N371*'171'!AE$14+'171'!$O371*'171'!AE$15+'171'!$P371*'171'!AE$16+'171'!$Q371*'171'!AE$17</f>
        <v>0.18198571521775853</v>
      </c>
      <c r="O371">
        <f>'171'!$A371*'171'!AF$1+'171'!$B371*'171'!AF$2+'171'!$C371*'171'!AF$3+'171'!$D371*'171'!AF$4+'171'!$E371*'171'!AF$5+'171'!$F371*'171'!AF$6+'171'!$G371*'171'!AF$7+'171'!$H371*'171'!AF$8+'171'!$I371*'171'!AF$9+'171'!$J371*'171'!AF$10+'171'!$K371*'171'!AF$11+'171'!$L371*'171'!AF$12+'171'!$M371*'171'!AF$13+'171'!$N371*'171'!AF$14+'171'!$O371*'171'!AF$15+'171'!$P371*'171'!AF$16+'171'!$Q371*'171'!AF$17</f>
        <v>0.87156459424847343</v>
      </c>
      <c r="P371">
        <f>'171'!$A371*'171'!AG$1+'171'!$B371*'171'!AG$2+'171'!$C371*'171'!AG$3+'171'!$D371*'171'!AG$4+'171'!$E371*'171'!AG$5+'171'!$F371*'171'!AG$6+'171'!$G371*'171'!AG$7+'171'!$H371*'171'!AG$8+'171'!$I371*'171'!AG$9+'171'!$J371*'171'!AG$10+'171'!$K371*'171'!AG$11+'171'!$L371*'171'!AG$12+'171'!$M371*'171'!AG$13+'171'!$N371*'171'!AG$14+'171'!$O371*'171'!AG$15+'171'!$P371*'171'!AG$16+'171'!$Q371*'171'!AG$17</f>
        <v>-0.15565525930235036</v>
      </c>
      <c r="Q371">
        <f>'171'!$A371*'171'!AH$1+'171'!$B371*'171'!AH$2+'171'!$C371*'171'!AH$3+'171'!$D371*'171'!AH$4+'171'!$E371*'171'!AH$5+'171'!$F371*'171'!AH$6+'171'!$G371*'171'!AH$7+'171'!$H371*'171'!AH$8+'171'!$I371*'171'!AH$9+'171'!$J371*'171'!AH$10+'171'!$K371*'171'!AH$11+'171'!$L371*'171'!AH$12+'171'!$M371*'171'!AH$13+'171'!$N371*'171'!AH$14+'171'!$O371*'171'!AH$15+'171'!$P371*'171'!AH$16+'171'!$Q371*'171'!AH$17</f>
        <v>0.61770275180798739</v>
      </c>
    </row>
    <row r="372" spans="1:17" x14ac:dyDescent="0.2">
      <c r="A372">
        <f>'171'!$A372*'171'!R$1+'171'!$B372*'171'!R$2+'171'!$C372*'171'!R$3+'171'!$D372*'171'!R$4+'171'!$E372*'171'!R$5+'171'!$F372*'171'!R$6+'171'!$G372*'171'!R$7+'171'!$H372*'171'!R$8+'171'!$I372*'171'!R$9+'171'!$J372*'171'!R$10+'171'!$K372*'171'!R$11+'171'!$L372*'171'!R$12+'171'!$M372*'171'!R$13+'171'!$N372*'171'!R$14+'171'!$O372*'171'!R$15+'171'!$P372*'171'!R$16+'171'!$Q372*'171'!R$17</f>
        <v>1.566022118582836</v>
      </c>
      <c r="B372">
        <f>'171'!$A372*'171'!S$1+'171'!$B372*'171'!S$2+'171'!$C372*'171'!S$3+'171'!$D372*'171'!S$4+'171'!$E372*'171'!S$5+'171'!$F372*'171'!S$6+'171'!$G372*'171'!S$7+'171'!$H372*'171'!S$8+'171'!$I372*'171'!S$9+'171'!$J372*'171'!S$10+'171'!$K372*'171'!S$11+'171'!$L372*'171'!S$12+'171'!$M372*'171'!S$13+'171'!$N372*'171'!S$14+'171'!$O372*'171'!S$15+'171'!$P372*'171'!S$16+'171'!$Q372*'171'!S$17</f>
        <v>-0.33684611704394063</v>
      </c>
      <c r="C372">
        <f>'171'!$A372*'171'!T$1+'171'!$B372*'171'!T$2+'171'!$C372*'171'!T$3+'171'!$D372*'171'!T$4+'171'!$E372*'171'!T$5+'171'!$F372*'171'!T$6+'171'!$G372*'171'!T$7+'171'!$H372*'171'!T$8+'171'!$I372*'171'!T$9+'171'!$J372*'171'!T$10+'171'!$K372*'171'!T$11+'171'!$L372*'171'!T$12+'171'!$M372*'171'!T$13+'171'!$N372*'171'!T$14+'171'!$O372*'171'!T$15+'171'!$P372*'171'!T$16+'171'!$Q372*'171'!T$17</f>
        <v>0.50571919719959946</v>
      </c>
      <c r="D372">
        <f>'171'!$A372*'171'!U$1+'171'!$B372*'171'!U$2+'171'!$C372*'171'!U$3+'171'!$D372*'171'!U$4+'171'!$E372*'171'!U$5+'171'!$F372*'171'!U$6+'171'!$G372*'171'!U$7+'171'!$H372*'171'!U$8+'171'!$I372*'171'!U$9+'171'!$J372*'171'!U$10+'171'!$K372*'171'!U$11+'171'!$L372*'171'!U$12+'171'!$M372*'171'!U$13+'171'!$N372*'171'!U$14+'171'!$O372*'171'!U$15+'171'!$P372*'171'!U$16+'171'!$Q372*'171'!U$17</f>
        <v>0.70873023538099411</v>
      </c>
      <c r="E372">
        <f>'171'!$A372*'171'!V$1+'171'!$B372*'171'!V$2+'171'!$C372*'171'!V$3+'171'!$D372*'171'!V$4+'171'!$E372*'171'!V$5+'171'!$F372*'171'!V$6+'171'!$G372*'171'!V$7+'171'!$H372*'171'!V$8+'171'!$I372*'171'!V$9+'171'!$J372*'171'!V$10+'171'!$K372*'171'!V$11+'171'!$L372*'171'!V$12+'171'!$M372*'171'!V$13+'171'!$N372*'171'!V$14+'171'!$O372*'171'!V$15+'171'!$P372*'171'!V$16+'171'!$Q372*'171'!V$17</f>
        <v>-0.293420482463642</v>
      </c>
      <c r="F372">
        <f>'171'!$A372*'171'!W$1+'171'!$B372*'171'!W$2+'171'!$C372*'171'!W$3+'171'!$D372*'171'!W$4+'171'!$E372*'171'!W$5+'171'!$F372*'171'!W$6+'171'!$G372*'171'!W$7+'171'!$H372*'171'!W$8+'171'!$I372*'171'!W$9+'171'!$J372*'171'!W$10+'171'!$K372*'171'!W$11+'171'!$L372*'171'!W$12+'171'!$M372*'171'!W$13+'171'!$N372*'171'!W$14+'171'!$O372*'171'!W$15+'171'!$P372*'171'!W$16+'171'!$Q372*'171'!W$17</f>
        <v>-4.6785668145466419E-2</v>
      </c>
      <c r="G372">
        <f>'171'!$A372*'171'!X$1+'171'!$B372*'171'!X$2+'171'!$C372*'171'!X$3+'171'!$D372*'171'!X$4+'171'!$E372*'171'!X$5+'171'!$F372*'171'!X$6+'171'!$G372*'171'!X$7+'171'!$H372*'171'!X$8+'171'!$I372*'171'!X$9+'171'!$J372*'171'!X$10+'171'!$K372*'171'!X$11+'171'!$L372*'171'!X$12+'171'!$M372*'171'!X$13+'171'!$N372*'171'!X$14+'171'!$O372*'171'!X$15+'171'!$P372*'171'!X$16+'171'!$Q372*'171'!X$17</f>
        <v>0.88938953194036452</v>
      </c>
      <c r="H372">
        <f>'171'!$A372*'171'!Y$1+'171'!$B372*'171'!Y$2+'171'!$C372*'171'!Y$3+'171'!$D372*'171'!Y$4+'171'!$E372*'171'!Y$5+'171'!$F372*'171'!Y$6+'171'!$G372*'171'!Y$7+'171'!$H372*'171'!Y$8+'171'!$I372*'171'!Y$9+'171'!$J372*'171'!Y$10+'171'!$K372*'171'!Y$11+'171'!$L372*'171'!Y$12+'171'!$M372*'171'!Y$13+'171'!$N372*'171'!Y$14+'171'!$O372*'171'!Y$15+'171'!$P372*'171'!Y$16+'171'!$Q372*'171'!Y$17</f>
        <v>-0.14386830044948049</v>
      </c>
      <c r="I372">
        <f>'171'!$A372*'171'!Z$1+'171'!$B372*'171'!Z$2+'171'!$C372*'171'!Z$3+'171'!$D372*'171'!Z$4+'171'!$E372*'171'!Z$5+'171'!$F372*'171'!Z$6+'171'!$G372*'171'!Z$7+'171'!$H372*'171'!Z$8+'171'!$I372*'171'!Z$9+'171'!$J372*'171'!Z$10+'171'!$K372*'171'!Z$11+'171'!$L372*'171'!Z$12+'171'!$M372*'171'!Z$13+'171'!$N372*'171'!Z$14+'171'!$O372*'171'!Z$15+'171'!$P372*'171'!Z$16+'171'!$Q372*'171'!Z$17</f>
        <v>-0.88146044393157952</v>
      </c>
      <c r="J372">
        <f>'171'!$A372*'171'!AA$1+'171'!$B372*'171'!AA$2+'171'!$C372*'171'!AA$3+'171'!$D372*'171'!AA$4+'171'!$E372*'171'!AA$5+'171'!$F372*'171'!AA$6+'171'!$G372*'171'!AA$7+'171'!$H372*'171'!AA$8+'171'!$I372*'171'!AA$9+'171'!$J372*'171'!AA$10+'171'!$K372*'171'!AA$11+'171'!$L372*'171'!AA$12+'171'!$M372*'171'!AA$13+'171'!$N372*'171'!AA$14+'171'!$O372*'171'!AA$15+'171'!$P372*'171'!AA$16+'171'!$Q372*'171'!AA$17</f>
        <v>0.37906279302397705</v>
      </c>
      <c r="K372">
        <f>'171'!$A372*'171'!AB$1+'171'!$B372*'171'!AB$2+'171'!$C372*'171'!AB$3+'171'!$D372*'171'!AB$4+'171'!$E372*'171'!AB$5+'171'!$F372*'171'!AB$6+'171'!$G372*'171'!AB$7+'171'!$H372*'171'!AB$8+'171'!$I372*'171'!AB$9+'171'!$J372*'171'!AB$10+'171'!$K372*'171'!AB$11+'171'!$L372*'171'!AB$12+'171'!$M372*'171'!AB$13+'171'!$N372*'171'!AB$14+'171'!$O372*'171'!AB$15+'171'!$P372*'171'!AB$16+'171'!$Q372*'171'!AB$17</f>
        <v>-0.52427798962051342</v>
      </c>
      <c r="L372">
        <f>'171'!$A372*'171'!AC$1+'171'!$B372*'171'!AC$2+'171'!$C372*'171'!AC$3+'171'!$D372*'171'!AC$4+'171'!$E372*'171'!AC$5+'171'!$F372*'171'!AC$6+'171'!$G372*'171'!AC$7+'171'!$H372*'171'!AC$8+'171'!$I372*'171'!AC$9+'171'!$J372*'171'!AC$10+'171'!$K372*'171'!AC$11+'171'!$L372*'171'!AC$12+'171'!$M372*'171'!AC$13+'171'!$N372*'171'!AC$14+'171'!$O372*'171'!AC$15+'171'!$P372*'171'!AC$16+'171'!$Q372*'171'!AC$17</f>
        <v>0.48105738917099844</v>
      </c>
      <c r="M372">
        <f>'171'!$A372*'171'!AD$1+'171'!$B372*'171'!AD$2+'171'!$C372*'171'!AD$3+'171'!$D372*'171'!AD$4+'171'!$E372*'171'!AD$5+'171'!$F372*'171'!AD$6+'171'!$G372*'171'!AD$7+'171'!$H372*'171'!AD$8+'171'!$I372*'171'!AD$9+'171'!$J372*'171'!AD$10+'171'!$K372*'171'!AD$11+'171'!$L372*'171'!AD$12+'171'!$M372*'171'!AD$13+'171'!$N372*'171'!AD$14+'171'!$O372*'171'!AD$15+'171'!$P372*'171'!AD$16+'171'!$Q372*'171'!AD$17</f>
        <v>-0.25864760481336163</v>
      </c>
      <c r="N372">
        <f>'171'!$A372*'171'!AE$1+'171'!$B372*'171'!AE$2+'171'!$C372*'171'!AE$3+'171'!$D372*'171'!AE$4+'171'!$E372*'171'!AE$5+'171'!$F372*'171'!AE$6+'171'!$G372*'171'!AE$7+'171'!$H372*'171'!AE$8+'171'!$I372*'171'!AE$9+'171'!$J372*'171'!AE$10+'171'!$K372*'171'!AE$11+'171'!$L372*'171'!AE$12+'171'!$M372*'171'!AE$13+'171'!$N372*'171'!AE$14+'171'!$O372*'171'!AE$15+'171'!$P372*'171'!AE$16+'171'!$Q372*'171'!AE$17</f>
        <v>0.19207875462727192</v>
      </c>
      <c r="O372">
        <f>'171'!$A372*'171'!AF$1+'171'!$B372*'171'!AF$2+'171'!$C372*'171'!AF$3+'171'!$D372*'171'!AF$4+'171'!$E372*'171'!AF$5+'171'!$F372*'171'!AF$6+'171'!$G372*'171'!AF$7+'171'!$H372*'171'!AF$8+'171'!$I372*'171'!AF$9+'171'!$J372*'171'!AF$10+'171'!$K372*'171'!AF$11+'171'!$L372*'171'!AF$12+'171'!$M372*'171'!AF$13+'171'!$N372*'171'!AF$14+'171'!$O372*'171'!AF$15+'171'!$P372*'171'!AF$16+'171'!$Q372*'171'!AF$17</f>
        <v>0.88364792815911375</v>
      </c>
      <c r="P372">
        <f>'171'!$A372*'171'!AG$1+'171'!$B372*'171'!AG$2+'171'!$C372*'171'!AG$3+'171'!$D372*'171'!AG$4+'171'!$E372*'171'!AG$5+'171'!$F372*'171'!AG$6+'171'!$G372*'171'!AG$7+'171'!$H372*'171'!AG$8+'171'!$I372*'171'!AG$9+'171'!$J372*'171'!AG$10+'171'!$K372*'171'!AG$11+'171'!$L372*'171'!AG$12+'171'!$M372*'171'!AG$13+'171'!$N372*'171'!AG$14+'171'!$O372*'171'!AG$15+'171'!$P372*'171'!AG$16+'171'!$Q372*'171'!AG$17</f>
        <v>-0.1460167261242927</v>
      </c>
      <c r="Q372">
        <f>'171'!$A372*'171'!AH$1+'171'!$B372*'171'!AH$2+'171'!$C372*'171'!AH$3+'171'!$D372*'171'!AH$4+'171'!$E372*'171'!AH$5+'171'!$F372*'171'!AH$6+'171'!$G372*'171'!AH$7+'171'!$H372*'171'!AH$8+'171'!$I372*'171'!AH$9+'171'!$J372*'171'!AH$10+'171'!$K372*'171'!AH$11+'171'!$L372*'171'!AH$12+'171'!$M372*'171'!AH$13+'171'!$N372*'171'!AH$14+'171'!$O372*'171'!AH$15+'171'!$P372*'171'!AH$16+'171'!$Q372*'171'!AH$17</f>
        <v>0.62676443093749301</v>
      </c>
    </row>
    <row r="373" spans="1:17" x14ac:dyDescent="0.2">
      <c r="A373">
        <f>'171'!$A373*'171'!R$1+'171'!$B373*'171'!R$2+'171'!$C373*'171'!R$3+'171'!$D373*'171'!R$4+'171'!$E373*'171'!R$5+'171'!$F373*'171'!R$6+'171'!$G373*'171'!R$7+'171'!$H373*'171'!R$8+'171'!$I373*'171'!R$9+'171'!$J373*'171'!R$10+'171'!$K373*'171'!R$11+'171'!$L373*'171'!R$12+'171'!$M373*'171'!R$13+'171'!$N373*'171'!R$14+'171'!$O373*'171'!R$15+'171'!$P373*'171'!R$16+'171'!$Q373*'171'!R$17</f>
        <v>1.7725214180693027</v>
      </c>
      <c r="B373">
        <f>'171'!$A373*'171'!S$1+'171'!$B373*'171'!S$2+'171'!$C373*'171'!S$3+'171'!$D373*'171'!S$4+'171'!$E373*'171'!S$5+'171'!$F373*'171'!S$6+'171'!$G373*'171'!S$7+'171'!$H373*'171'!S$8+'171'!$I373*'171'!S$9+'171'!$J373*'171'!S$10+'171'!$K373*'171'!S$11+'171'!$L373*'171'!S$12+'171'!$M373*'171'!S$13+'171'!$N373*'171'!S$14+'171'!$O373*'171'!S$15+'171'!$P373*'171'!S$16+'171'!$Q373*'171'!S$17</f>
        <v>-0.28505554744750339</v>
      </c>
      <c r="C373">
        <f>'171'!$A373*'171'!T$1+'171'!$B373*'171'!T$2+'171'!$C373*'171'!T$3+'171'!$D373*'171'!T$4+'171'!$E373*'171'!T$5+'171'!$F373*'171'!T$6+'171'!$G373*'171'!T$7+'171'!$H373*'171'!T$8+'171'!$I373*'171'!T$9+'171'!$J373*'171'!T$10+'171'!$K373*'171'!T$11+'171'!$L373*'171'!T$12+'171'!$M373*'171'!T$13+'171'!$N373*'171'!T$14+'171'!$O373*'171'!T$15+'171'!$P373*'171'!T$16+'171'!$Q373*'171'!T$17</f>
        <v>0.43275294475498682</v>
      </c>
      <c r="D373">
        <f>'171'!$A373*'171'!U$1+'171'!$B373*'171'!U$2+'171'!$C373*'171'!U$3+'171'!$D373*'171'!U$4+'171'!$E373*'171'!U$5+'171'!$F373*'171'!U$6+'171'!$G373*'171'!U$7+'171'!$H373*'171'!U$8+'171'!$I373*'171'!U$9+'171'!$J373*'171'!U$10+'171'!$K373*'171'!U$11+'171'!$L373*'171'!U$12+'171'!$M373*'171'!U$13+'171'!$N373*'171'!U$14+'171'!$O373*'171'!U$15+'171'!$P373*'171'!U$16+'171'!$Q373*'171'!U$17</f>
        <v>0.6587255211338916</v>
      </c>
      <c r="E373">
        <f>'171'!$A373*'171'!V$1+'171'!$B373*'171'!V$2+'171'!$C373*'171'!V$3+'171'!$D373*'171'!V$4+'171'!$E373*'171'!V$5+'171'!$F373*'171'!V$6+'171'!$G373*'171'!V$7+'171'!$H373*'171'!V$8+'171'!$I373*'171'!V$9+'171'!$J373*'171'!V$10+'171'!$K373*'171'!V$11+'171'!$L373*'171'!V$12+'171'!$M373*'171'!V$13+'171'!$N373*'171'!V$14+'171'!$O373*'171'!V$15+'171'!$P373*'171'!V$16+'171'!$Q373*'171'!V$17</f>
        <v>-0.31790991564198656</v>
      </c>
      <c r="F373">
        <f>'171'!$A373*'171'!W$1+'171'!$B373*'171'!W$2+'171'!$C373*'171'!W$3+'171'!$D373*'171'!W$4+'171'!$E373*'171'!W$5+'171'!$F373*'171'!W$6+'171'!$G373*'171'!W$7+'171'!$H373*'171'!W$8+'171'!$I373*'171'!W$9+'171'!$J373*'171'!W$10+'171'!$K373*'171'!W$11+'171'!$L373*'171'!W$12+'171'!$M373*'171'!W$13+'171'!$N373*'171'!W$14+'171'!$O373*'171'!W$15+'171'!$P373*'171'!W$16+'171'!$Q373*'171'!W$17</f>
        <v>-0.12493997357007203</v>
      </c>
      <c r="G373">
        <f>'171'!$A373*'171'!X$1+'171'!$B373*'171'!X$2+'171'!$C373*'171'!X$3+'171'!$D373*'171'!X$4+'171'!$E373*'171'!X$5+'171'!$F373*'171'!X$6+'171'!$G373*'171'!X$7+'171'!$H373*'171'!X$8+'171'!$I373*'171'!X$9+'171'!$J373*'171'!X$10+'171'!$K373*'171'!X$11+'171'!$L373*'171'!X$12+'171'!$M373*'171'!X$13+'171'!$N373*'171'!X$14+'171'!$O373*'171'!X$15+'171'!$P373*'171'!X$16+'171'!$Q373*'171'!X$17</f>
        <v>0.82826700722377689</v>
      </c>
      <c r="H373">
        <f>'171'!$A373*'171'!Y$1+'171'!$B373*'171'!Y$2+'171'!$C373*'171'!Y$3+'171'!$D373*'171'!Y$4+'171'!$E373*'171'!Y$5+'171'!$F373*'171'!Y$6+'171'!$G373*'171'!Y$7+'171'!$H373*'171'!Y$8+'171'!$I373*'171'!Y$9+'171'!$J373*'171'!Y$10+'171'!$K373*'171'!Y$11+'171'!$L373*'171'!Y$12+'171'!$M373*'171'!Y$13+'171'!$N373*'171'!Y$14+'171'!$O373*'171'!Y$15+'171'!$P373*'171'!Y$16+'171'!$Q373*'171'!Y$17</f>
        <v>-8.1751217469258786E-2</v>
      </c>
      <c r="I373">
        <f>'171'!$A373*'171'!Z$1+'171'!$B373*'171'!Z$2+'171'!$C373*'171'!Z$3+'171'!$D373*'171'!Z$4+'171'!$E373*'171'!Z$5+'171'!$F373*'171'!Z$6+'171'!$G373*'171'!Z$7+'171'!$H373*'171'!Z$8+'171'!$I373*'171'!Z$9+'171'!$J373*'171'!Z$10+'171'!$K373*'171'!Z$11+'171'!$L373*'171'!Z$12+'171'!$M373*'171'!Z$13+'171'!$N373*'171'!Z$14+'171'!$O373*'171'!Z$15+'171'!$P373*'171'!Z$16+'171'!$Q373*'171'!Z$17</f>
        <v>-0.88893023798527082</v>
      </c>
      <c r="J373">
        <f>'171'!$A373*'171'!AA$1+'171'!$B373*'171'!AA$2+'171'!$C373*'171'!AA$3+'171'!$D373*'171'!AA$4+'171'!$E373*'171'!AA$5+'171'!$F373*'171'!AA$6+'171'!$G373*'171'!AA$7+'171'!$H373*'171'!AA$8+'171'!$I373*'171'!AA$9+'171'!$J373*'171'!AA$10+'171'!$K373*'171'!AA$11+'171'!$L373*'171'!AA$12+'171'!$M373*'171'!AA$13+'171'!$N373*'171'!AA$14+'171'!$O373*'171'!AA$15+'171'!$P373*'171'!AA$16+'171'!$Q373*'171'!AA$17</f>
        <v>0.34764783765343199</v>
      </c>
      <c r="K373">
        <f>'171'!$A373*'171'!AB$1+'171'!$B373*'171'!AB$2+'171'!$C373*'171'!AB$3+'171'!$D373*'171'!AB$4+'171'!$E373*'171'!AB$5+'171'!$F373*'171'!AB$6+'171'!$G373*'171'!AB$7+'171'!$H373*'171'!AB$8+'171'!$I373*'171'!AB$9+'171'!$J373*'171'!AB$10+'171'!$K373*'171'!AB$11+'171'!$L373*'171'!AB$12+'171'!$M373*'171'!AB$13+'171'!$N373*'171'!AB$14+'171'!$O373*'171'!AB$15+'171'!$P373*'171'!AB$16+'171'!$Q373*'171'!AB$17</f>
        <v>-0.49007219665158436</v>
      </c>
      <c r="L373">
        <f>'171'!$A373*'171'!AC$1+'171'!$B373*'171'!AC$2+'171'!$C373*'171'!AC$3+'171'!$D373*'171'!AC$4+'171'!$E373*'171'!AC$5+'171'!$F373*'171'!AC$6+'171'!$G373*'171'!AC$7+'171'!$H373*'171'!AC$8+'171'!$I373*'171'!AC$9+'171'!$J373*'171'!AC$10+'171'!$K373*'171'!AC$11+'171'!$L373*'171'!AC$12+'171'!$M373*'171'!AC$13+'171'!$N373*'171'!AC$14+'171'!$O373*'171'!AC$15+'171'!$P373*'171'!AC$16+'171'!$Q373*'171'!AC$17</f>
        <v>0.4891309348849649</v>
      </c>
      <c r="M373">
        <f>'171'!$A373*'171'!AD$1+'171'!$B373*'171'!AD$2+'171'!$C373*'171'!AD$3+'171'!$D373*'171'!AD$4+'171'!$E373*'171'!AD$5+'171'!$F373*'171'!AD$6+'171'!$G373*'171'!AD$7+'171'!$H373*'171'!AD$8+'171'!$I373*'171'!AD$9+'171'!$J373*'171'!AD$10+'171'!$K373*'171'!AD$11+'171'!$L373*'171'!AD$12+'171'!$M373*'171'!AD$13+'171'!$N373*'171'!AD$14+'171'!$O373*'171'!AD$15+'171'!$P373*'171'!AD$16+'171'!$Q373*'171'!AD$17</f>
        <v>-0.25685733875796962</v>
      </c>
      <c r="N373">
        <f>'171'!$A373*'171'!AE$1+'171'!$B373*'171'!AE$2+'171'!$C373*'171'!AE$3+'171'!$D373*'171'!AE$4+'171'!$E373*'171'!AE$5+'171'!$F373*'171'!AE$6+'171'!$G373*'171'!AE$7+'171'!$H373*'171'!AE$8+'171'!$I373*'171'!AE$9+'171'!$J373*'171'!AE$10+'171'!$K373*'171'!AE$11+'171'!$L373*'171'!AE$12+'171'!$M373*'171'!AE$13+'171'!$N373*'171'!AE$14+'171'!$O373*'171'!AE$15+'171'!$P373*'171'!AE$16+'171'!$Q373*'171'!AE$17</f>
        <v>0.18880094755094418</v>
      </c>
      <c r="O373">
        <f>'171'!$A373*'171'!AF$1+'171'!$B373*'171'!AF$2+'171'!$C373*'171'!AF$3+'171'!$D373*'171'!AF$4+'171'!$E373*'171'!AF$5+'171'!$F373*'171'!AF$6+'171'!$G373*'171'!AF$7+'171'!$H373*'171'!AF$8+'171'!$I373*'171'!AF$9+'171'!$J373*'171'!AF$10+'171'!$K373*'171'!AF$11+'171'!$L373*'171'!AF$12+'171'!$M373*'171'!AF$13+'171'!$N373*'171'!AF$14+'171'!$O373*'171'!AF$15+'171'!$P373*'171'!AF$16+'171'!$Q373*'171'!AF$17</f>
        <v>0.87927352203429121</v>
      </c>
      <c r="P373">
        <f>'171'!$A373*'171'!AG$1+'171'!$B373*'171'!AG$2+'171'!$C373*'171'!AG$3+'171'!$D373*'171'!AG$4+'171'!$E373*'171'!AG$5+'171'!$F373*'171'!AG$6+'171'!$G373*'171'!AG$7+'171'!$H373*'171'!AG$8+'171'!$I373*'171'!AG$9+'171'!$J373*'171'!AG$10+'171'!$K373*'171'!AG$11+'171'!$L373*'171'!AG$12+'171'!$M373*'171'!AG$13+'171'!$N373*'171'!AG$14+'171'!$O373*'171'!AG$15+'171'!$P373*'171'!AG$16+'171'!$Q373*'171'!AG$17</f>
        <v>-0.15053072823457248</v>
      </c>
      <c r="Q373">
        <f>'171'!$A373*'171'!AH$1+'171'!$B373*'171'!AH$2+'171'!$C373*'171'!AH$3+'171'!$D373*'171'!AH$4+'171'!$E373*'171'!AH$5+'171'!$F373*'171'!AH$6+'171'!$G373*'171'!AH$7+'171'!$H373*'171'!AH$8+'171'!$I373*'171'!AH$9+'171'!$J373*'171'!AH$10+'171'!$K373*'171'!AH$11+'171'!$L373*'171'!AH$12+'171'!$M373*'171'!AH$13+'171'!$N373*'171'!AH$14+'171'!$O373*'171'!AH$15+'171'!$P373*'171'!AH$16+'171'!$Q373*'171'!AH$17</f>
        <v>0.62227999630876907</v>
      </c>
    </row>
    <row r="374" spans="1:17" x14ac:dyDescent="0.2">
      <c r="A374">
        <f>'171'!$A374*'171'!R$1+'171'!$B374*'171'!R$2+'171'!$C374*'171'!R$3+'171'!$D374*'171'!R$4+'171'!$E374*'171'!R$5+'171'!$F374*'171'!R$6+'171'!$G374*'171'!R$7+'171'!$H374*'171'!R$8+'171'!$I374*'171'!R$9+'171'!$J374*'171'!R$10+'171'!$K374*'171'!R$11+'171'!$L374*'171'!R$12+'171'!$M374*'171'!R$13+'171'!$N374*'171'!R$14+'171'!$O374*'171'!R$15+'171'!$P374*'171'!R$16+'171'!$Q374*'171'!R$17</f>
        <v>1.451904357182521</v>
      </c>
      <c r="B374">
        <f>'171'!$A374*'171'!S$1+'171'!$B374*'171'!S$2+'171'!$C374*'171'!S$3+'171'!$D374*'171'!S$4+'171'!$E374*'171'!S$5+'171'!$F374*'171'!S$6+'171'!$G374*'171'!S$7+'171'!$H374*'171'!S$8+'171'!$I374*'171'!S$9+'171'!$J374*'171'!S$10+'171'!$K374*'171'!S$11+'171'!$L374*'171'!S$12+'171'!$M374*'171'!S$13+'171'!$N374*'171'!S$14+'171'!$O374*'171'!S$15+'171'!$P374*'171'!S$16+'171'!$Q374*'171'!S$17</f>
        <v>-0.46850258427198355</v>
      </c>
      <c r="C374">
        <f>'171'!$A374*'171'!T$1+'171'!$B374*'171'!T$2+'171'!$C374*'171'!T$3+'171'!$D374*'171'!T$4+'171'!$E374*'171'!T$5+'171'!$F374*'171'!T$6+'171'!$G374*'171'!T$7+'171'!$H374*'171'!T$8+'171'!$I374*'171'!T$9+'171'!$J374*'171'!T$10+'171'!$K374*'171'!T$11+'171'!$L374*'171'!T$12+'171'!$M374*'171'!T$13+'171'!$N374*'171'!T$14+'171'!$O374*'171'!T$15+'171'!$P374*'171'!T$16+'171'!$Q374*'171'!T$17</f>
        <v>0.74536352064847444</v>
      </c>
      <c r="D374">
        <f>'171'!$A374*'171'!U$1+'171'!$B374*'171'!U$2+'171'!$C374*'171'!U$3+'171'!$D374*'171'!U$4+'171'!$E374*'171'!U$5+'171'!$F374*'171'!U$6+'171'!$G374*'171'!U$7+'171'!$H374*'171'!U$8+'171'!$I374*'171'!U$9+'171'!$J374*'171'!U$10+'171'!$K374*'171'!U$11+'171'!$L374*'171'!U$12+'171'!$M374*'171'!U$13+'171'!$N374*'171'!U$14+'171'!$O374*'171'!U$15+'171'!$P374*'171'!U$16+'171'!$Q374*'171'!U$17</f>
        <v>0.34535236411861514</v>
      </c>
      <c r="E374">
        <f>'171'!$A374*'171'!V$1+'171'!$B374*'171'!V$2+'171'!$C374*'171'!V$3+'171'!$D374*'171'!V$4+'171'!$E374*'171'!V$5+'171'!$F374*'171'!V$6+'171'!$G374*'171'!V$7+'171'!$H374*'171'!V$8+'171'!$I374*'171'!V$9+'171'!$J374*'171'!V$10+'171'!$K374*'171'!V$11+'171'!$L374*'171'!V$12+'171'!$M374*'171'!V$13+'171'!$N374*'171'!V$14+'171'!$O374*'171'!V$15+'171'!$P374*'171'!V$16+'171'!$Q374*'171'!V$17</f>
        <v>-0.57372764024583456</v>
      </c>
      <c r="F374">
        <f>'171'!$A374*'171'!W$1+'171'!$B374*'171'!W$2+'171'!$C374*'171'!W$3+'171'!$D374*'171'!W$4+'171'!$E374*'171'!W$5+'171'!$F374*'171'!W$6+'171'!$G374*'171'!W$7+'171'!$H374*'171'!W$8+'171'!$I374*'171'!W$9+'171'!$J374*'171'!W$10+'171'!$K374*'171'!W$11+'171'!$L374*'171'!W$12+'171'!$M374*'171'!W$13+'171'!$N374*'171'!W$14+'171'!$O374*'171'!W$15+'171'!$P374*'171'!W$16+'171'!$Q374*'171'!W$17</f>
        <v>-0.2609090496463975</v>
      </c>
      <c r="G374">
        <f>'171'!$A374*'171'!X$1+'171'!$B374*'171'!X$2+'171'!$C374*'171'!X$3+'171'!$D374*'171'!X$4+'171'!$E374*'171'!X$5+'171'!$F374*'171'!X$6+'171'!$G374*'171'!X$7+'171'!$H374*'171'!X$8+'171'!$I374*'171'!X$9+'171'!$J374*'171'!X$10+'171'!$K374*'171'!X$11+'171'!$L374*'171'!X$12+'171'!$M374*'171'!X$13+'171'!$N374*'171'!X$14+'171'!$O374*'171'!X$15+'171'!$P374*'171'!X$16+'171'!$Q374*'171'!X$17</f>
        <v>0.7113763302339613</v>
      </c>
      <c r="H374">
        <f>'171'!$A374*'171'!Y$1+'171'!$B374*'171'!Y$2+'171'!$C374*'171'!Y$3+'171'!$D374*'171'!Y$4+'171'!$E374*'171'!Y$5+'171'!$F374*'171'!Y$6+'171'!$G374*'171'!Y$7+'171'!$H374*'171'!Y$8+'171'!$I374*'171'!Y$9+'171'!$J374*'171'!Y$10+'171'!$K374*'171'!Y$11+'171'!$L374*'171'!Y$12+'171'!$M374*'171'!Y$13+'171'!$N374*'171'!Y$14+'171'!$O374*'171'!Y$15+'171'!$P374*'171'!Y$16+'171'!$Q374*'171'!Y$17</f>
        <v>6.7325698762307373E-2</v>
      </c>
      <c r="I374">
        <f>'171'!$A374*'171'!Z$1+'171'!$B374*'171'!Z$2+'171'!$C374*'171'!Z$3+'171'!$D374*'171'!Z$4+'171'!$E374*'171'!Z$5+'171'!$F374*'171'!Z$6+'171'!$G374*'171'!Z$7+'171'!$H374*'171'!Z$8+'171'!$I374*'171'!Z$9+'171'!$J374*'171'!Z$10+'171'!$K374*'171'!Z$11+'171'!$L374*'171'!Z$12+'171'!$M374*'171'!Z$13+'171'!$N374*'171'!Z$14+'171'!$O374*'171'!Z$15+'171'!$P374*'171'!Z$16+'171'!$Q374*'171'!Z$17</f>
        <v>-0.74246112878224568</v>
      </c>
      <c r="J374">
        <f>'171'!$A374*'171'!AA$1+'171'!$B374*'171'!AA$2+'171'!$C374*'171'!AA$3+'171'!$D374*'171'!AA$4+'171'!$E374*'171'!AA$5+'171'!$F374*'171'!AA$6+'171'!$G374*'171'!AA$7+'171'!$H374*'171'!AA$8+'171'!$I374*'171'!AA$9+'171'!$J374*'171'!AA$10+'171'!$K374*'171'!AA$11+'171'!$L374*'171'!AA$12+'171'!$M374*'171'!AA$13+'171'!$N374*'171'!AA$14+'171'!$O374*'171'!AA$15+'171'!$P374*'171'!AA$16+'171'!$Q374*'171'!AA$17</f>
        <v>0.21712617907699511</v>
      </c>
      <c r="K374">
        <f>'171'!$A374*'171'!AB$1+'171'!$B374*'171'!AB$2+'171'!$C374*'171'!AB$3+'171'!$D374*'171'!AB$4+'171'!$E374*'171'!AB$5+'171'!$F374*'171'!AB$6+'171'!$G374*'171'!AB$7+'171'!$H374*'171'!AB$8+'171'!$I374*'171'!AB$9+'171'!$J374*'171'!AB$10+'171'!$K374*'171'!AB$11+'171'!$L374*'171'!AB$12+'171'!$M374*'171'!AB$13+'171'!$N374*'171'!AB$14+'171'!$O374*'171'!AB$15+'171'!$P374*'171'!AB$16+'171'!$Q374*'171'!AB$17</f>
        <v>-0.51429339411030883</v>
      </c>
      <c r="L374">
        <f>'171'!$A374*'171'!AC$1+'171'!$B374*'171'!AC$2+'171'!$C374*'171'!AC$3+'171'!$D374*'171'!AC$4+'171'!$E374*'171'!AC$5+'171'!$F374*'171'!AC$6+'171'!$G374*'171'!AC$7+'171'!$H374*'171'!AC$8+'171'!$I374*'171'!AC$9+'171'!$J374*'171'!AC$10+'171'!$K374*'171'!AC$11+'171'!$L374*'171'!AC$12+'171'!$M374*'171'!AC$13+'171'!$N374*'171'!AC$14+'171'!$O374*'171'!AC$15+'171'!$P374*'171'!AC$16+'171'!$Q374*'171'!AC$17</f>
        <v>0.50015932341492864</v>
      </c>
      <c r="M374">
        <f>'171'!$A374*'171'!AD$1+'171'!$B374*'171'!AD$2+'171'!$C374*'171'!AD$3+'171'!$D374*'171'!AD$4+'171'!$E374*'171'!AD$5+'171'!$F374*'171'!AD$6+'171'!$G374*'171'!AD$7+'171'!$H374*'171'!AD$8+'171'!$I374*'171'!AD$9+'171'!$J374*'171'!AD$10+'171'!$K374*'171'!AD$11+'171'!$L374*'171'!AD$12+'171'!$M374*'171'!AD$13+'171'!$N374*'171'!AD$14+'171'!$O374*'171'!AD$15+'171'!$P374*'171'!AD$16+'171'!$Q374*'171'!AD$17</f>
        <v>-0.24499794570308431</v>
      </c>
      <c r="N374">
        <f>'171'!$A374*'171'!AE$1+'171'!$B374*'171'!AE$2+'171'!$C374*'171'!AE$3+'171'!$D374*'171'!AE$4+'171'!$E374*'171'!AE$5+'171'!$F374*'171'!AE$6+'171'!$G374*'171'!AE$7+'171'!$H374*'171'!AE$8+'171'!$I374*'171'!AE$9+'171'!$J374*'171'!AE$10+'171'!$K374*'171'!AE$11+'171'!$L374*'171'!AE$12+'171'!$M374*'171'!AE$13+'171'!$N374*'171'!AE$14+'171'!$O374*'171'!AE$15+'171'!$P374*'171'!AE$16+'171'!$Q374*'171'!AE$17</f>
        <v>0.1158850947441713</v>
      </c>
      <c r="O374">
        <f>'171'!$A374*'171'!AF$1+'171'!$B374*'171'!AF$2+'171'!$C374*'171'!AF$3+'171'!$D374*'171'!AF$4+'171'!$E374*'171'!AF$5+'171'!$F374*'171'!AF$6+'171'!$G374*'171'!AF$7+'171'!$H374*'171'!AF$8+'171'!$I374*'171'!AF$9+'171'!$J374*'171'!AF$10+'171'!$K374*'171'!AF$11+'171'!$L374*'171'!AF$12+'171'!$M374*'171'!AF$13+'171'!$N374*'171'!AF$14+'171'!$O374*'171'!AF$15+'171'!$P374*'171'!AF$16+'171'!$Q374*'171'!AF$17</f>
        <v>0.83154576955489201</v>
      </c>
      <c r="P374">
        <f>'171'!$A374*'171'!AG$1+'171'!$B374*'171'!AG$2+'171'!$C374*'171'!AG$3+'171'!$D374*'171'!AG$4+'171'!$E374*'171'!AG$5+'171'!$F374*'171'!AG$6+'171'!$G374*'171'!AG$7+'171'!$H374*'171'!AG$8+'171'!$I374*'171'!AG$9+'171'!$J374*'171'!AG$10+'171'!$K374*'171'!AG$11+'171'!$L374*'171'!AG$12+'171'!$M374*'171'!AG$13+'171'!$N374*'171'!AG$14+'171'!$O374*'171'!AG$15+'171'!$P374*'171'!AG$16+'171'!$Q374*'171'!AG$17</f>
        <v>-0.1069045662863108</v>
      </c>
      <c r="Q374">
        <f>'171'!$A374*'171'!AH$1+'171'!$B374*'171'!AH$2+'171'!$C374*'171'!AH$3+'171'!$D374*'171'!AH$4+'171'!$E374*'171'!AH$5+'171'!$F374*'171'!AH$6+'171'!$G374*'171'!AH$7+'171'!$H374*'171'!AH$8+'171'!$I374*'171'!AH$9+'171'!$J374*'171'!AH$10+'171'!$K374*'171'!AH$11+'171'!$L374*'171'!AH$12+'171'!$M374*'171'!AH$13+'171'!$N374*'171'!AH$14+'171'!$O374*'171'!AH$15+'171'!$P374*'171'!AH$16+'171'!$Q374*'171'!AH$17</f>
        <v>0.61551173181150576</v>
      </c>
    </row>
    <row r="375" spans="1:17" x14ac:dyDescent="0.2">
      <c r="A375">
        <f>'171'!$A375*'171'!R$1+'171'!$B375*'171'!R$2+'171'!$C375*'171'!R$3+'171'!$D375*'171'!R$4+'171'!$E375*'171'!R$5+'171'!$F375*'171'!R$6+'171'!$G375*'171'!R$7+'171'!$H375*'171'!R$8+'171'!$I375*'171'!R$9+'171'!$J375*'171'!R$10+'171'!$K375*'171'!R$11+'171'!$L375*'171'!R$12+'171'!$M375*'171'!R$13+'171'!$N375*'171'!R$14+'171'!$O375*'171'!R$15+'171'!$P375*'171'!R$16+'171'!$Q375*'171'!R$17</f>
        <v>1.6424276620403599</v>
      </c>
      <c r="B375">
        <f>'171'!$A375*'171'!S$1+'171'!$B375*'171'!S$2+'171'!$C375*'171'!S$3+'171'!$D375*'171'!S$4+'171'!$E375*'171'!S$5+'171'!$F375*'171'!S$6+'171'!$G375*'171'!S$7+'171'!$H375*'171'!S$8+'171'!$I375*'171'!S$9+'171'!$J375*'171'!S$10+'171'!$K375*'171'!S$11+'171'!$L375*'171'!S$12+'171'!$M375*'171'!S$13+'171'!$N375*'171'!S$14+'171'!$O375*'171'!S$15+'171'!$P375*'171'!S$16+'171'!$Q375*'171'!S$17</f>
        <v>-0.50863261905981805</v>
      </c>
      <c r="C375">
        <f>'171'!$A375*'171'!T$1+'171'!$B375*'171'!T$2+'171'!$C375*'171'!T$3+'171'!$D375*'171'!T$4+'171'!$E375*'171'!T$5+'171'!$F375*'171'!T$6+'171'!$G375*'171'!T$7+'171'!$H375*'171'!T$8+'171'!$I375*'171'!T$9+'171'!$J375*'171'!T$10+'171'!$K375*'171'!T$11+'171'!$L375*'171'!T$12+'171'!$M375*'171'!T$13+'171'!$N375*'171'!T$14+'171'!$O375*'171'!T$15+'171'!$P375*'171'!T$16+'171'!$Q375*'171'!T$17</f>
        <v>0.66589000207819427</v>
      </c>
      <c r="D375">
        <f>'171'!$A375*'171'!U$1+'171'!$B375*'171'!U$2+'171'!$C375*'171'!U$3+'171'!$D375*'171'!U$4+'171'!$E375*'171'!U$5+'171'!$F375*'171'!U$6+'171'!$G375*'171'!U$7+'171'!$H375*'171'!U$8+'171'!$I375*'171'!U$9+'171'!$J375*'171'!U$10+'171'!$K375*'171'!U$11+'171'!$L375*'171'!U$12+'171'!$M375*'171'!U$13+'171'!$N375*'171'!U$14+'171'!$O375*'171'!U$15+'171'!$P375*'171'!U$16+'171'!$Q375*'171'!U$17</f>
        <v>0.43281418238887176</v>
      </c>
      <c r="E375">
        <f>'171'!$A375*'171'!V$1+'171'!$B375*'171'!V$2+'171'!$C375*'171'!V$3+'171'!$D375*'171'!V$4+'171'!$E375*'171'!V$5+'171'!$F375*'171'!V$6+'171'!$G375*'171'!V$7+'171'!$H375*'171'!V$8+'171'!$I375*'171'!V$9+'171'!$J375*'171'!V$10+'171'!$K375*'171'!V$11+'171'!$L375*'171'!V$12+'171'!$M375*'171'!V$13+'171'!$N375*'171'!V$14+'171'!$O375*'171'!V$15+'171'!$P375*'171'!V$16+'171'!$Q375*'171'!V$17</f>
        <v>-0.52915265441312087</v>
      </c>
      <c r="F375">
        <f>'171'!$A375*'171'!W$1+'171'!$B375*'171'!W$2+'171'!$C375*'171'!W$3+'171'!$D375*'171'!W$4+'171'!$E375*'171'!W$5+'171'!$F375*'171'!W$6+'171'!$G375*'171'!W$7+'171'!$H375*'171'!W$8+'171'!$I375*'171'!W$9+'171'!$J375*'171'!W$10+'171'!$K375*'171'!W$11+'171'!$L375*'171'!W$12+'171'!$M375*'171'!W$13+'171'!$N375*'171'!W$14+'171'!$O375*'171'!W$15+'171'!$P375*'171'!W$16+'171'!$Q375*'171'!W$17</f>
        <v>-0.24394080512708399</v>
      </c>
      <c r="G375">
        <f>'171'!$A375*'171'!X$1+'171'!$B375*'171'!X$2+'171'!$C375*'171'!X$3+'171'!$D375*'171'!X$4+'171'!$E375*'171'!X$5+'171'!$F375*'171'!X$6+'171'!$G375*'171'!X$7+'171'!$H375*'171'!X$8+'171'!$I375*'171'!X$9+'171'!$J375*'171'!X$10+'171'!$K375*'171'!X$11+'171'!$L375*'171'!X$12+'171'!$M375*'171'!X$13+'171'!$N375*'171'!X$14+'171'!$O375*'171'!X$15+'171'!$P375*'171'!X$16+'171'!$Q375*'171'!X$17</f>
        <v>0.72200697418865134</v>
      </c>
      <c r="H375">
        <f>'171'!$A375*'171'!Y$1+'171'!$B375*'171'!Y$2+'171'!$C375*'171'!Y$3+'171'!$D375*'171'!Y$4+'171'!$E375*'171'!Y$5+'171'!$F375*'171'!Y$6+'171'!$G375*'171'!Y$7+'171'!$H375*'171'!Y$8+'171'!$I375*'171'!Y$9+'171'!$J375*'171'!Y$10+'171'!$K375*'171'!Y$11+'171'!$L375*'171'!Y$12+'171'!$M375*'171'!Y$13+'171'!$N375*'171'!Y$14+'171'!$O375*'171'!Y$15+'171'!$P375*'171'!Y$16+'171'!$Q375*'171'!Y$17</f>
        <v>2.8362994769652289E-2</v>
      </c>
      <c r="I375">
        <f>'171'!$A375*'171'!Z$1+'171'!$B375*'171'!Z$2+'171'!$C375*'171'!Z$3+'171'!$D375*'171'!Z$4+'171'!$E375*'171'!Z$5+'171'!$F375*'171'!Z$6+'171'!$G375*'171'!Z$7+'171'!$H375*'171'!Z$8+'171'!$I375*'171'!Z$9+'171'!$J375*'171'!Z$10+'171'!$K375*'171'!Z$11+'171'!$L375*'171'!Z$12+'171'!$M375*'171'!Z$13+'171'!$N375*'171'!Z$14+'171'!$O375*'171'!Z$15+'171'!$P375*'171'!Z$16+'171'!$Q375*'171'!Z$17</f>
        <v>-0.76611137159567111</v>
      </c>
      <c r="J375">
        <f>'171'!$A375*'171'!AA$1+'171'!$B375*'171'!AA$2+'171'!$C375*'171'!AA$3+'171'!$D375*'171'!AA$4+'171'!$E375*'171'!AA$5+'171'!$F375*'171'!AA$6+'171'!$G375*'171'!AA$7+'171'!$H375*'171'!AA$8+'171'!$I375*'171'!AA$9+'171'!$J375*'171'!AA$10+'171'!$K375*'171'!AA$11+'171'!$L375*'171'!AA$12+'171'!$M375*'171'!AA$13+'171'!$N375*'171'!AA$14+'171'!$O375*'171'!AA$15+'171'!$P375*'171'!AA$16+'171'!$Q375*'171'!AA$17</f>
        <v>0.24731114103898774</v>
      </c>
      <c r="K375">
        <f>'171'!$A375*'171'!AB$1+'171'!$B375*'171'!AB$2+'171'!$C375*'171'!AB$3+'171'!$D375*'171'!AB$4+'171'!$E375*'171'!AB$5+'171'!$F375*'171'!AB$6+'171'!$G375*'171'!AB$7+'171'!$H375*'171'!AB$8+'171'!$I375*'171'!AB$9+'171'!$J375*'171'!AB$10+'171'!$K375*'171'!AB$11+'171'!$L375*'171'!AB$12+'171'!$M375*'171'!AB$13+'171'!$N375*'171'!AB$14+'171'!$O375*'171'!AB$15+'171'!$P375*'171'!AB$16+'171'!$Q375*'171'!AB$17</f>
        <v>-0.5075960917164285</v>
      </c>
      <c r="L375">
        <f>'171'!$A375*'171'!AC$1+'171'!$B375*'171'!AC$2+'171'!$C375*'171'!AC$3+'171'!$D375*'171'!AC$4+'171'!$E375*'171'!AC$5+'171'!$F375*'171'!AC$6+'171'!$G375*'171'!AC$7+'171'!$H375*'171'!AC$8+'171'!$I375*'171'!AC$9+'171'!$J375*'171'!AC$10+'171'!$K375*'171'!AC$11+'171'!$L375*'171'!AC$12+'171'!$M375*'171'!AC$13+'171'!$N375*'171'!AC$14+'171'!$O375*'171'!AC$15+'171'!$P375*'171'!AC$16+'171'!$Q375*'171'!AC$17</f>
        <v>0.48042860596383086</v>
      </c>
      <c r="M375">
        <f>'171'!$A375*'171'!AD$1+'171'!$B375*'171'!AD$2+'171'!$C375*'171'!AD$3+'171'!$D375*'171'!AD$4+'171'!$E375*'171'!AD$5+'171'!$F375*'171'!AD$6+'171'!$G375*'171'!AD$7+'171'!$H375*'171'!AD$8+'171'!$I375*'171'!AD$9+'171'!$J375*'171'!AD$10+'171'!$K375*'171'!AD$11+'171'!$L375*'171'!AD$12+'171'!$M375*'171'!AD$13+'171'!$N375*'171'!AD$14+'171'!$O375*'171'!AD$15+'171'!$P375*'171'!AD$16+'171'!$Q375*'171'!AD$17</f>
        <v>-0.25034492420075372</v>
      </c>
      <c r="N375">
        <f>'171'!$A375*'171'!AE$1+'171'!$B375*'171'!AE$2+'171'!$C375*'171'!AE$3+'171'!$D375*'171'!AE$4+'171'!$E375*'171'!AE$5+'171'!$F375*'171'!AE$6+'171'!$G375*'171'!AE$7+'171'!$H375*'171'!AE$8+'171'!$I375*'171'!AE$9+'171'!$J375*'171'!AE$10+'171'!$K375*'171'!AE$11+'171'!$L375*'171'!AE$12+'171'!$M375*'171'!AE$13+'171'!$N375*'171'!AE$14+'171'!$O375*'171'!AE$15+'171'!$P375*'171'!AE$16+'171'!$Q375*'171'!AE$17</f>
        <v>0.13828137726506218</v>
      </c>
      <c r="O375">
        <f>'171'!$A375*'171'!AF$1+'171'!$B375*'171'!AF$2+'171'!$C375*'171'!AF$3+'171'!$D375*'171'!AF$4+'171'!$E375*'171'!AF$5+'171'!$F375*'171'!AF$6+'171'!$G375*'171'!AF$7+'171'!$H375*'171'!AF$8+'171'!$I375*'171'!AF$9+'171'!$J375*'171'!AF$10+'171'!$K375*'171'!AF$11+'171'!$L375*'171'!AF$12+'171'!$M375*'171'!AF$13+'171'!$N375*'171'!AF$14+'171'!$O375*'171'!AF$15+'171'!$P375*'171'!AF$16+'171'!$Q375*'171'!AF$17</f>
        <v>0.84426043056104427</v>
      </c>
      <c r="P375">
        <f>'171'!$A375*'171'!AG$1+'171'!$B375*'171'!AG$2+'171'!$C375*'171'!AG$3+'171'!$D375*'171'!AG$4+'171'!$E375*'171'!AG$5+'171'!$F375*'171'!AG$6+'171'!$G375*'171'!AG$7+'171'!$H375*'171'!AG$8+'171'!$I375*'171'!AG$9+'171'!$J375*'171'!AG$10+'171'!$K375*'171'!AG$11+'171'!$L375*'171'!AG$12+'171'!$M375*'171'!AG$13+'171'!$N375*'171'!AG$14+'171'!$O375*'171'!AG$15+'171'!$P375*'171'!AG$16+'171'!$Q375*'171'!AG$17</f>
        <v>-0.13005886230053415</v>
      </c>
      <c r="Q375">
        <f>'171'!$A375*'171'!AH$1+'171'!$B375*'171'!AH$2+'171'!$C375*'171'!AH$3+'171'!$D375*'171'!AH$4+'171'!$E375*'171'!AH$5+'171'!$F375*'171'!AH$6+'171'!$G375*'171'!AH$7+'171'!$H375*'171'!AH$8+'171'!$I375*'171'!AH$9+'171'!$J375*'171'!AH$10+'171'!$K375*'171'!AH$11+'171'!$L375*'171'!AH$12+'171'!$M375*'171'!AH$13+'171'!$N375*'171'!AH$14+'171'!$O375*'171'!AH$15+'171'!$P375*'171'!AH$16+'171'!$Q375*'171'!AH$17</f>
        <v>0.61375211081506431</v>
      </c>
    </row>
    <row r="376" spans="1:17" x14ac:dyDescent="0.2">
      <c r="A376">
        <f>'171'!$A376*'171'!R$1+'171'!$B376*'171'!R$2+'171'!$C376*'171'!R$3+'171'!$D376*'171'!R$4+'171'!$E376*'171'!R$5+'171'!$F376*'171'!R$6+'171'!$G376*'171'!R$7+'171'!$H376*'171'!R$8+'171'!$I376*'171'!R$9+'171'!$J376*'171'!R$10+'171'!$K376*'171'!R$11+'171'!$L376*'171'!R$12+'171'!$M376*'171'!R$13+'171'!$N376*'171'!R$14+'171'!$O376*'171'!R$15+'171'!$P376*'171'!R$16+'171'!$Q376*'171'!R$17</f>
        <v>1.5140423039295041</v>
      </c>
      <c r="B376">
        <f>'171'!$A376*'171'!S$1+'171'!$B376*'171'!S$2+'171'!$C376*'171'!S$3+'171'!$D376*'171'!S$4+'171'!$E376*'171'!S$5+'171'!$F376*'171'!S$6+'171'!$G376*'171'!S$7+'171'!$H376*'171'!S$8+'171'!$I376*'171'!S$9+'171'!$J376*'171'!S$10+'171'!$K376*'171'!S$11+'171'!$L376*'171'!S$12+'171'!$M376*'171'!S$13+'171'!$N376*'171'!S$14+'171'!$O376*'171'!S$15+'171'!$P376*'171'!S$16+'171'!$Q376*'171'!S$17</f>
        <v>-0.42570149161799675</v>
      </c>
      <c r="C376">
        <f>'171'!$A376*'171'!T$1+'171'!$B376*'171'!T$2+'171'!$C376*'171'!T$3+'171'!$D376*'171'!T$4+'171'!$E376*'171'!T$5+'171'!$F376*'171'!T$6+'171'!$G376*'171'!T$7+'171'!$H376*'171'!T$8+'171'!$I376*'171'!T$9+'171'!$J376*'171'!T$10+'171'!$K376*'171'!T$11+'171'!$L376*'171'!T$12+'171'!$M376*'171'!T$13+'171'!$N376*'171'!T$14+'171'!$O376*'171'!T$15+'171'!$P376*'171'!T$16+'171'!$Q376*'171'!T$17</f>
        <v>0.71953587496370675</v>
      </c>
      <c r="D376">
        <f>'171'!$A376*'171'!U$1+'171'!$B376*'171'!U$2+'171'!$C376*'171'!U$3+'171'!$D376*'171'!U$4+'171'!$E376*'171'!U$5+'171'!$F376*'171'!U$6+'171'!$G376*'171'!U$7+'171'!$H376*'171'!U$8+'171'!$I376*'171'!U$9+'171'!$J376*'171'!U$10+'171'!$K376*'171'!U$11+'171'!$L376*'171'!U$12+'171'!$M376*'171'!U$13+'171'!$N376*'171'!U$14+'171'!$O376*'171'!U$15+'171'!$P376*'171'!U$16+'171'!$Q376*'171'!U$17</f>
        <v>0.48879862918975175</v>
      </c>
      <c r="E376">
        <f>'171'!$A376*'171'!V$1+'171'!$B376*'171'!V$2+'171'!$C376*'171'!V$3+'171'!$D376*'171'!V$4+'171'!$E376*'171'!V$5+'171'!$F376*'171'!V$6+'171'!$G376*'171'!V$7+'171'!$H376*'171'!V$8+'171'!$I376*'171'!V$9+'171'!$J376*'171'!V$10+'171'!$K376*'171'!V$11+'171'!$L376*'171'!V$12+'171'!$M376*'171'!V$13+'171'!$N376*'171'!V$14+'171'!$O376*'171'!V$15+'171'!$P376*'171'!V$16+'171'!$Q376*'171'!V$17</f>
        <v>-0.43565389914681729</v>
      </c>
      <c r="F376">
        <f>'171'!$A376*'171'!W$1+'171'!$B376*'171'!W$2+'171'!$C376*'171'!W$3+'171'!$D376*'171'!W$4+'171'!$E376*'171'!W$5+'171'!$F376*'171'!W$6+'171'!$G376*'171'!W$7+'171'!$H376*'171'!W$8+'171'!$I376*'171'!W$9+'171'!$J376*'171'!W$10+'171'!$K376*'171'!W$11+'171'!$L376*'171'!W$12+'171'!$M376*'171'!W$13+'171'!$N376*'171'!W$14+'171'!$O376*'171'!W$15+'171'!$P376*'171'!W$16+'171'!$Q376*'171'!W$17</f>
        <v>-0.22577944384894663</v>
      </c>
      <c r="G376">
        <f>'171'!$A376*'171'!X$1+'171'!$B376*'171'!X$2+'171'!$C376*'171'!X$3+'171'!$D376*'171'!X$4+'171'!$E376*'171'!X$5+'171'!$F376*'171'!X$6+'171'!$G376*'171'!X$7+'171'!$H376*'171'!X$8+'171'!$I376*'171'!X$9+'171'!$J376*'171'!X$10+'171'!$K376*'171'!X$11+'171'!$L376*'171'!X$12+'171'!$M376*'171'!X$13+'171'!$N376*'171'!X$14+'171'!$O376*'171'!X$15+'171'!$P376*'171'!X$16+'171'!$Q376*'171'!X$17</f>
        <v>0.79394815978731981</v>
      </c>
      <c r="H376">
        <f>'171'!$A376*'171'!Y$1+'171'!$B376*'171'!Y$2+'171'!$C376*'171'!Y$3+'171'!$D376*'171'!Y$4+'171'!$E376*'171'!Y$5+'171'!$F376*'171'!Y$6+'171'!$G376*'171'!Y$7+'171'!$H376*'171'!Y$8+'171'!$I376*'171'!Y$9+'171'!$J376*'171'!Y$10+'171'!$K376*'171'!Y$11+'171'!$L376*'171'!Y$12+'171'!$M376*'171'!Y$13+'171'!$N376*'171'!Y$14+'171'!$O376*'171'!Y$15+'171'!$P376*'171'!Y$16+'171'!$Q376*'171'!Y$17</f>
        <v>-1.8626756865016664E-2</v>
      </c>
      <c r="I376">
        <f>'171'!$A376*'171'!Z$1+'171'!$B376*'171'!Z$2+'171'!$C376*'171'!Z$3+'171'!$D376*'171'!Z$4+'171'!$E376*'171'!Z$5+'171'!$F376*'171'!Z$6+'171'!$G376*'171'!Z$7+'171'!$H376*'171'!Z$8+'171'!$I376*'171'!Z$9+'171'!$J376*'171'!Z$10+'171'!$K376*'171'!Z$11+'171'!$L376*'171'!Z$12+'171'!$M376*'171'!Z$13+'171'!$N376*'171'!Z$14+'171'!$O376*'171'!Z$15+'171'!$P376*'171'!Z$16+'171'!$Q376*'171'!Z$17</f>
        <v>-0.79403652404381309</v>
      </c>
      <c r="J376">
        <f>'171'!$A376*'171'!AA$1+'171'!$B376*'171'!AA$2+'171'!$C376*'171'!AA$3+'171'!$D376*'171'!AA$4+'171'!$E376*'171'!AA$5+'171'!$F376*'171'!AA$6+'171'!$G376*'171'!AA$7+'171'!$H376*'171'!AA$8+'171'!$I376*'171'!AA$9+'171'!$J376*'171'!AA$10+'171'!$K376*'171'!AA$11+'171'!$L376*'171'!AA$12+'171'!$M376*'171'!AA$13+'171'!$N376*'171'!AA$14+'171'!$O376*'171'!AA$15+'171'!$P376*'171'!AA$16+'171'!$Q376*'171'!AA$17</f>
        <v>0.26331567425754782</v>
      </c>
      <c r="K376">
        <f>'171'!$A376*'171'!AB$1+'171'!$B376*'171'!AB$2+'171'!$C376*'171'!AB$3+'171'!$D376*'171'!AB$4+'171'!$E376*'171'!AB$5+'171'!$F376*'171'!AB$6+'171'!$G376*'171'!AB$7+'171'!$H376*'171'!AB$8+'171'!$I376*'171'!AB$9+'171'!$J376*'171'!AB$10+'171'!$K376*'171'!AB$11+'171'!$L376*'171'!AB$12+'171'!$M376*'171'!AB$13+'171'!$N376*'171'!AB$14+'171'!$O376*'171'!AB$15+'171'!$P376*'171'!AB$16+'171'!$Q376*'171'!AB$17</f>
        <v>-0.52053210230265579</v>
      </c>
      <c r="L376">
        <f>'171'!$A376*'171'!AC$1+'171'!$B376*'171'!AC$2+'171'!$C376*'171'!AC$3+'171'!$D376*'171'!AC$4+'171'!$E376*'171'!AC$5+'171'!$F376*'171'!AC$6+'171'!$G376*'171'!AC$7+'171'!$H376*'171'!AC$8+'171'!$I376*'171'!AC$9+'171'!$J376*'171'!AC$10+'171'!$K376*'171'!AC$11+'171'!$L376*'171'!AC$12+'171'!$M376*'171'!AC$13+'171'!$N376*'171'!AC$14+'171'!$O376*'171'!AC$15+'171'!$P376*'171'!AC$16+'171'!$Q376*'171'!AC$17</f>
        <v>0.47947787439498862</v>
      </c>
      <c r="M376">
        <f>'171'!$A376*'171'!AD$1+'171'!$B376*'171'!AD$2+'171'!$C376*'171'!AD$3+'171'!$D376*'171'!AD$4+'171'!$E376*'171'!AD$5+'171'!$F376*'171'!AD$6+'171'!$G376*'171'!AD$7+'171'!$H376*'171'!AD$8+'171'!$I376*'171'!AD$9+'171'!$J376*'171'!AD$10+'171'!$K376*'171'!AD$11+'171'!$L376*'171'!AD$12+'171'!$M376*'171'!AD$13+'171'!$N376*'171'!AD$14+'171'!$O376*'171'!AD$15+'171'!$P376*'171'!AD$16+'171'!$Q376*'171'!AD$17</f>
        <v>-0.25143392331800257</v>
      </c>
      <c r="N376">
        <f>'171'!$A376*'171'!AE$1+'171'!$B376*'171'!AE$2+'171'!$C376*'171'!AE$3+'171'!$D376*'171'!AE$4+'171'!$E376*'171'!AE$5+'171'!$F376*'171'!AE$6+'171'!$G376*'171'!AE$7+'171'!$H376*'171'!AE$8+'171'!$I376*'171'!AE$9+'171'!$J376*'171'!AE$10+'171'!$K376*'171'!AE$11+'171'!$L376*'171'!AE$12+'171'!$M376*'171'!AE$13+'171'!$N376*'171'!AE$14+'171'!$O376*'171'!AE$15+'171'!$P376*'171'!AE$16+'171'!$Q376*'171'!AE$17</f>
        <v>0.14832001053737864</v>
      </c>
      <c r="O376">
        <f>'171'!$A376*'171'!AF$1+'171'!$B376*'171'!AF$2+'171'!$C376*'171'!AF$3+'171'!$D376*'171'!AF$4+'171'!$E376*'171'!AF$5+'171'!$F376*'171'!AF$6+'171'!$G376*'171'!AF$7+'171'!$H376*'171'!AF$8+'171'!$I376*'171'!AF$9+'171'!$J376*'171'!AF$10+'171'!$K376*'171'!AF$11+'171'!$L376*'171'!AF$12+'171'!$M376*'171'!AF$13+'171'!$N376*'171'!AF$14+'171'!$O376*'171'!AF$15+'171'!$P376*'171'!AF$16+'171'!$Q376*'171'!AF$17</f>
        <v>0.85450414040588341</v>
      </c>
      <c r="P376">
        <f>'171'!$A376*'171'!AG$1+'171'!$B376*'171'!AG$2+'171'!$C376*'171'!AG$3+'171'!$D376*'171'!AG$4+'171'!$E376*'171'!AG$5+'171'!$F376*'171'!AG$6+'171'!$G376*'171'!AG$7+'171'!$H376*'171'!AG$8+'171'!$I376*'171'!AG$9+'171'!$J376*'171'!AG$10+'171'!$K376*'171'!AG$11+'171'!$L376*'171'!AG$12+'171'!$M376*'171'!AG$13+'171'!$N376*'171'!AG$14+'171'!$O376*'171'!AG$15+'171'!$P376*'171'!AG$16+'171'!$Q376*'171'!AG$17</f>
        <v>-0.127636189034215</v>
      </c>
      <c r="Q376">
        <f>'171'!$A376*'171'!AH$1+'171'!$B376*'171'!AH$2+'171'!$C376*'171'!AH$3+'171'!$D376*'171'!AH$4+'171'!$E376*'171'!AH$5+'171'!$F376*'171'!AH$6+'171'!$G376*'171'!AH$7+'171'!$H376*'171'!AH$8+'171'!$I376*'171'!AH$9+'171'!$J376*'171'!AH$10+'171'!$K376*'171'!AH$11+'171'!$L376*'171'!AH$12+'171'!$M376*'171'!AH$13+'171'!$N376*'171'!AH$14+'171'!$O376*'171'!AH$15+'171'!$P376*'171'!AH$16+'171'!$Q376*'171'!AH$17</f>
        <v>0.61500701476960062</v>
      </c>
    </row>
    <row r="377" spans="1:17" x14ac:dyDescent="0.2">
      <c r="A377">
        <f>'171'!$A377*'171'!R$1+'171'!$B377*'171'!R$2+'171'!$C377*'171'!R$3+'171'!$D377*'171'!R$4+'171'!$E377*'171'!R$5+'171'!$F377*'171'!R$6+'171'!$G377*'171'!R$7+'171'!$H377*'171'!R$8+'171'!$I377*'171'!R$9+'171'!$J377*'171'!R$10+'171'!$K377*'171'!R$11+'171'!$L377*'171'!R$12+'171'!$M377*'171'!R$13+'171'!$N377*'171'!R$14+'171'!$O377*'171'!R$15+'171'!$P377*'171'!R$16+'171'!$Q377*'171'!R$17</f>
        <v>1.4310630387959753</v>
      </c>
      <c r="B377">
        <f>'171'!$A377*'171'!S$1+'171'!$B377*'171'!S$2+'171'!$C377*'171'!S$3+'171'!$D377*'171'!S$4+'171'!$E377*'171'!S$5+'171'!$F377*'171'!S$6+'171'!$G377*'171'!S$7+'171'!$H377*'171'!S$8+'171'!$I377*'171'!S$9+'171'!$J377*'171'!S$10+'171'!$K377*'171'!S$11+'171'!$L377*'171'!S$12+'171'!$M377*'171'!S$13+'171'!$N377*'171'!S$14+'171'!$O377*'171'!S$15+'171'!$P377*'171'!S$16+'171'!$Q377*'171'!S$17</f>
        <v>-0.42379929915565928</v>
      </c>
      <c r="C377">
        <f>'171'!$A377*'171'!T$1+'171'!$B377*'171'!T$2+'171'!$C377*'171'!T$3+'171'!$D377*'171'!T$4+'171'!$E377*'171'!T$5+'171'!$F377*'171'!T$6+'171'!$G377*'171'!T$7+'171'!$H377*'171'!T$8+'171'!$I377*'171'!T$9+'171'!$J377*'171'!T$10+'171'!$K377*'171'!T$11+'171'!$L377*'171'!T$12+'171'!$M377*'171'!T$13+'171'!$N377*'171'!T$14+'171'!$O377*'171'!T$15+'171'!$P377*'171'!T$16+'171'!$Q377*'171'!T$17</f>
        <v>0.73149521477257962</v>
      </c>
      <c r="D377">
        <f>'171'!$A377*'171'!U$1+'171'!$B377*'171'!U$2+'171'!$C377*'171'!U$3+'171'!$D377*'171'!U$4+'171'!$E377*'171'!U$5+'171'!$F377*'171'!U$6+'171'!$G377*'171'!U$7+'171'!$H377*'171'!U$8+'171'!$I377*'171'!U$9+'171'!$J377*'171'!U$10+'171'!$K377*'171'!U$11+'171'!$L377*'171'!U$12+'171'!$M377*'171'!U$13+'171'!$N377*'171'!U$14+'171'!$O377*'171'!U$15+'171'!$P377*'171'!U$16+'171'!$Q377*'171'!U$17</f>
        <v>0.51101993342141816</v>
      </c>
      <c r="E377">
        <f>'171'!$A377*'171'!V$1+'171'!$B377*'171'!V$2+'171'!$C377*'171'!V$3+'171'!$D377*'171'!V$4+'171'!$E377*'171'!V$5+'171'!$F377*'171'!V$6+'171'!$G377*'171'!V$7+'171'!$H377*'171'!V$8+'171'!$I377*'171'!V$9+'171'!$J377*'171'!V$10+'171'!$K377*'171'!V$11+'171'!$L377*'171'!V$12+'171'!$M377*'171'!V$13+'171'!$N377*'171'!V$14+'171'!$O377*'171'!V$15+'171'!$P377*'171'!V$16+'171'!$Q377*'171'!V$17</f>
        <v>-0.41406064250499441</v>
      </c>
      <c r="F377">
        <f>'171'!$A377*'171'!W$1+'171'!$B377*'171'!W$2+'171'!$C377*'171'!W$3+'171'!$D377*'171'!W$4+'171'!$E377*'171'!W$5+'171'!$F377*'171'!W$6+'171'!$G377*'171'!W$7+'171'!$H377*'171'!W$8+'171'!$I377*'171'!W$9+'171'!$J377*'171'!W$10+'171'!$K377*'171'!W$11+'171'!$L377*'171'!W$12+'171'!$M377*'171'!W$13+'171'!$N377*'171'!W$14+'171'!$O377*'171'!W$15+'171'!$P377*'171'!W$16+'171'!$Q377*'171'!W$17</f>
        <v>-0.20120118620765587</v>
      </c>
      <c r="G377">
        <f>'171'!$A377*'171'!X$1+'171'!$B377*'171'!X$2+'171'!$C377*'171'!X$3+'171'!$D377*'171'!X$4+'171'!$E377*'171'!X$5+'171'!$F377*'171'!X$6+'171'!$G377*'171'!X$7+'171'!$H377*'171'!X$8+'171'!$I377*'171'!X$9+'171'!$J377*'171'!X$10+'171'!$K377*'171'!X$11+'171'!$L377*'171'!X$12+'171'!$M377*'171'!X$13+'171'!$N377*'171'!X$14+'171'!$O377*'171'!X$15+'171'!$P377*'171'!X$16+'171'!$Q377*'171'!X$17</f>
        <v>0.82575755638414527</v>
      </c>
      <c r="H377">
        <f>'171'!$A377*'171'!Y$1+'171'!$B377*'171'!Y$2+'171'!$C377*'171'!Y$3+'171'!$D377*'171'!Y$4+'171'!$E377*'171'!Y$5+'171'!$F377*'171'!Y$6+'171'!$G377*'171'!Y$7+'171'!$H377*'171'!Y$8+'171'!$I377*'171'!Y$9+'171'!$J377*'171'!Y$10+'171'!$K377*'171'!Y$11+'171'!$L377*'171'!Y$12+'171'!$M377*'171'!Y$13+'171'!$N377*'171'!Y$14+'171'!$O377*'171'!Y$15+'171'!$P377*'171'!Y$16+'171'!$Q377*'171'!Y$17</f>
        <v>-3.9175837758780391E-2</v>
      </c>
      <c r="I377">
        <f>'171'!$A377*'171'!Z$1+'171'!$B377*'171'!Z$2+'171'!$C377*'171'!Z$3+'171'!$D377*'171'!Z$4+'171'!$E377*'171'!Z$5+'171'!$F377*'171'!Z$6+'171'!$G377*'171'!Z$7+'171'!$H377*'171'!Z$8+'171'!$I377*'171'!Z$9+'171'!$J377*'171'!Z$10+'171'!$K377*'171'!Z$11+'171'!$L377*'171'!Z$12+'171'!$M377*'171'!Z$13+'171'!$N377*'171'!Z$14+'171'!$O377*'171'!Z$15+'171'!$P377*'171'!Z$16+'171'!$Q377*'171'!Z$17</f>
        <v>-0.79043623558122078</v>
      </c>
      <c r="J377">
        <f>'171'!$A377*'171'!AA$1+'171'!$B377*'171'!AA$2+'171'!$C377*'171'!AA$3+'171'!$D377*'171'!AA$4+'171'!$E377*'171'!AA$5+'171'!$F377*'171'!AA$6+'171'!$G377*'171'!AA$7+'171'!$H377*'171'!AA$8+'171'!$I377*'171'!AA$9+'171'!$J377*'171'!AA$10+'171'!$K377*'171'!AA$11+'171'!$L377*'171'!AA$12+'171'!$M377*'171'!AA$13+'171'!$N377*'171'!AA$14+'171'!$O377*'171'!AA$15+'171'!$P377*'171'!AA$16+'171'!$Q377*'171'!AA$17</f>
        <v>0.27238687167710229</v>
      </c>
      <c r="K377">
        <f>'171'!$A377*'171'!AB$1+'171'!$B377*'171'!AB$2+'171'!$C377*'171'!AB$3+'171'!$D377*'171'!AB$4+'171'!$E377*'171'!AB$5+'171'!$F377*'171'!AB$6+'171'!$G377*'171'!AB$7+'171'!$H377*'171'!AB$8+'171'!$I377*'171'!AB$9+'171'!$J377*'171'!AB$10+'171'!$K377*'171'!AB$11+'171'!$L377*'171'!AB$12+'171'!$M377*'171'!AB$13+'171'!$N377*'171'!AB$14+'171'!$O377*'171'!AB$15+'171'!$P377*'171'!AB$16+'171'!$Q377*'171'!AB$17</f>
        <v>-0.52622682324538472</v>
      </c>
      <c r="L377">
        <f>'171'!$A377*'171'!AC$1+'171'!$B377*'171'!AC$2+'171'!$C377*'171'!AC$3+'171'!$D377*'171'!AC$4+'171'!$E377*'171'!AC$5+'171'!$F377*'171'!AC$6+'171'!$G377*'171'!AC$7+'171'!$H377*'171'!AC$8+'171'!$I377*'171'!AC$9+'171'!$J377*'171'!AC$10+'171'!$K377*'171'!AC$11+'171'!$L377*'171'!AC$12+'171'!$M377*'171'!AC$13+'171'!$N377*'171'!AC$14+'171'!$O377*'171'!AC$15+'171'!$P377*'171'!AC$16+'171'!$Q377*'171'!AC$17</f>
        <v>0.47534373517907813</v>
      </c>
      <c r="M377">
        <f>'171'!$A377*'171'!AD$1+'171'!$B377*'171'!AD$2+'171'!$C377*'171'!AD$3+'171'!$D377*'171'!AD$4+'171'!$E377*'171'!AD$5+'171'!$F377*'171'!AD$6+'171'!$G377*'171'!AD$7+'171'!$H377*'171'!AD$8+'171'!$I377*'171'!AD$9+'171'!$J377*'171'!AD$10+'171'!$K377*'171'!AD$11+'171'!$L377*'171'!AD$12+'171'!$M377*'171'!AD$13+'171'!$N377*'171'!AD$14+'171'!$O377*'171'!AD$15+'171'!$P377*'171'!AD$16+'171'!$Q377*'171'!AD$17</f>
        <v>-0.25310057052953189</v>
      </c>
      <c r="N377">
        <f>'171'!$A377*'171'!AE$1+'171'!$B377*'171'!AE$2+'171'!$C377*'171'!AE$3+'171'!$D377*'171'!AE$4+'171'!$E377*'171'!AE$5+'171'!$F377*'171'!AE$6+'171'!$G377*'171'!AE$7+'171'!$H377*'171'!AE$8+'171'!$I377*'171'!AE$9+'171'!$J377*'171'!AE$10+'171'!$K377*'171'!AE$11+'171'!$L377*'171'!AE$12+'171'!$M377*'171'!AE$13+'171'!$N377*'171'!AE$14+'171'!$O377*'171'!AE$15+'171'!$P377*'171'!AE$16+'171'!$Q377*'171'!AE$17</f>
        <v>0.15122218923504255</v>
      </c>
      <c r="O377">
        <f>'171'!$A377*'171'!AF$1+'171'!$B377*'171'!AF$2+'171'!$C377*'171'!AF$3+'171'!$D377*'171'!AF$4+'171'!$E377*'171'!AF$5+'171'!$F377*'171'!AF$6+'171'!$G377*'171'!AF$7+'171'!$H377*'171'!AF$8+'171'!$I377*'171'!AF$9+'171'!$J377*'171'!AF$10+'171'!$K377*'171'!AF$11+'171'!$L377*'171'!AF$12+'171'!$M377*'171'!AF$13+'171'!$N377*'171'!AF$14+'171'!$O377*'171'!AF$15+'171'!$P377*'171'!AF$16+'171'!$Q377*'171'!AF$17</f>
        <v>0.85975816297613294</v>
      </c>
      <c r="P377">
        <f>'171'!$A377*'171'!AG$1+'171'!$B377*'171'!AG$2+'171'!$C377*'171'!AG$3+'171'!$D377*'171'!AG$4+'171'!$E377*'171'!AG$5+'171'!$F377*'171'!AG$6+'171'!$G377*'171'!AG$7+'171'!$H377*'171'!AG$8+'171'!$I377*'171'!AG$9+'171'!$J377*'171'!AG$10+'171'!$K377*'171'!AG$11+'171'!$L377*'171'!AG$12+'171'!$M377*'171'!AG$13+'171'!$N377*'171'!AG$14+'171'!$O377*'171'!AG$15+'171'!$P377*'171'!AG$16+'171'!$Q377*'171'!AG$17</f>
        <v>-0.12664634023153198</v>
      </c>
      <c r="Q377">
        <f>'171'!$A377*'171'!AH$1+'171'!$B377*'171'!AH$2+'171'!$C377*'171'!AH$3+'171'!$D377*'171'!AH$4+'171'!$E377*'171'!AH$5+'171'!$F377*'171'!AH$6+'171'!$G377*'171'!AH$7+'171'!$H377*'171'!AH$8+'171'!$I377*'171'!AH$9+'171'!$J377*'171'!AH$10+'171'!$K377*'171'!AH$11+'171'!$L377*'171'!AH$12+'171'!$M377*'171'!AH$13+'171'!$N377*'171'!AH$14+'171'!$O377*'171'!AH$15+'171'!$P377*'171'!AH$16+'171'!$Q377*'171'!AH$17</f>
        <v>0.61480379732015777</v>
      </c>
    </row>
    <row r="378" spans="1:17" x14ac:dyDescent="0.2">
      <c r="A378">
        <f>'171'!$A378*'171'!R$1+'171'!$B378*'171'!R$2+'171'!$C378*'171'!R$3+'171'!$D378*'171'!R$4+'171'!$E378*'171'!R$5+'171'!$F378*'171'!R$6+'171'!$G378*'171'!R$7+'171'!$H378*'171'!R$8+'171'!$I378*'171'!R$9+'171'!$J378*'171'!R$10+'171'!$K378*'171'!R$11+'171'!$L378*'171'!R$12+'171'!$M378*'171'!R$13+'171'!$N378*'171'!R$14+'171'!$O378*'171'!R$15+'171'!$P378*'171'!R$16+'171'!$Q378*'171'!R$17</f>
        <v>1.2618682213248642</v>
      </c>
      <c r="B378">
        <f>'171'!$A378*'171'!S$1+'171'!$B378*'171'!S$2+'171'!$C378*'171'!S$3+'171'!$D378*'171'!S$4+'171'!$E378*'171'!S$5+'171'!$F378*'171'!S$6+'171'!$G378*'171'!S$7+'171'!$H378*'171'!S$8+'171'!$I378*'171'!S$9+'171'!$J378*'171'!S$10+'171'!$K378*'171'!S$11+'171'!$L378*'171'!S$12+'171'!$M378*'171'!S$13+'171'!$N378*'171'!S$14+'171'!$O378*'171'!S$15+'171'!$P378*'171'!S$16+'171'!$Q378*'171'!S$17</f>
        <v>-0.47346600096434366</v>
      </c>
      <c r="C378">
        <f>'171'!$A378*'171'!T$1+'171'!$B378*'171'!T$2+'171'!$C378*'171'!T$3+'171'!$D378*'171'!T$4+'171'!$E378*'171'!T$5+'171'!$F378*'171'!T$6+'171'!$G378*'171'!T$7+'171'!$H378*'171'!T$8+'171'!$I378*'171'!T$9+'171'!$J378*'171'!T$10+'171'!$K378*'171'!T$11+'171'!$L378*'171'!T$12+'171'!$M378*'171'!T$13+'171'!$N378*'171'!T$14+'171'!$O378*'171'!T$15+'171'!$P378*'171'!T$16+'171'!$Q378*'171'!T$17</f>
        <v>0.72959653767732213</v>
      </c>
      <c r="D378">
        <f>'171'!$A378*'171'!U$1+'171'!$B378*'171'!U$2+'171'!$C378*'171'!U$3+'171'!$D378*'171'!U$4+'171'!$E378*'171'!U$5+'171'!$F378*'171'!U$6+'171'!$G378*'171'!U$7+'171'!$H378*'171'!U$8+'171'!$I378*'171'!U$9+'171'!$J378*'171'!U$10+'171'!$K378*'171'!U$11+'171'!$L378*'171'!U$12+'171'!$M378*'171'!U$13+'171'!$N378*'171'!U$14+'171'!$O378*'171'!U$15+'171'!$P378*'171'!U$16+'171'!$Q378*'171'!U$17</f>
        <v>0.5309626829724764</v>
      </c>
      <c r="E378">
        <f>'171'!$A378*'171'!V$1+'171'!$B378*'171'!V$2+'171'!$C378*'171'!V$3+'171'!$D378*'171'!V$4+'171'!$E378*'171'!V$5+'171'!$F378*'171'!V$6+'171'!$G378*'171'!V$7+'171'!$H378*'171'!V$8+'171'!$I378*'171'!V$9+'171'!$J378*'171'!V$10+'171'!$K378*'171'!V$11+'171'!$L378*'171'!V$12+'171'!$M378*'171'!V$13+'171'!$N378*'171'!V$14+'171'!$O378*'171'!V$15+'171'!$P378*'171'!V$16+'171'!$Q378*'171'!V$17</f>
        <v>-0.41722449293704195</v>
      </c>
      <c r="F378">
        <f>'171'!$A378*'171'!W$1+'171'!$B378*'171'!W$2+'171'!$C378*'171'!W$3+'171'!$D378*'171'!W$4+'171'!$E378*'171'!W$5+'171'!$F378*'171'!W$6+'171'!$G378*'171'!W$7+'171'!$H378*'171'!W$8+'171'!$I378*'171'!W$9+'171'!$J378*'171'!W$10+'171'!$K378*'171'!W$11+'171'!$L378*'171'!W$12+'171'!$M378*'171'!W$13+'171'!$N378*'171'!W$14+'171'!$O378*'171'!W$15+'171'!$P378*'171'!W$16+'171'!$Q378*'171'!W$17</f>
        <v>-0.13422429972901162</v>
      </c>
      <c r="G378">
        <f>'171'!$A378*'171'!X$1+'171'!$B378*'171'!X$2+'171'!$C378*'171'!X$3+'171'!$D378*'171'!X$4+'171'!$E378*'171'!X$5+'171'!$F378*'171'!X$6+'171'!$G378*'171'!X$7+'171'!$H378*'171'!X$8+'171'!$I378*'171'!X$9+'171'!$J378*'171'!X$10+'171'!$K378*'171'!X$11+'171'!$L378*'171'!X$12+'171'!$M378*'171'!X$13+'171'!$N378*'171'!X$14+'171'!$O378*'171'!X$15+'171'!$P378*'171'!X$16+'171'!$Q378*'171'!X$17</f>
        <v>0.88222099884759719</v>
      </c>
      <c r="H378">
        <f>'171'!$A378*'171'!Y$1+'171'!$B378*'171'!Y$2+'171'!$C378*'171'!Y$3+'171'!$D378*'171'!Y$4+'171'!$E378*'171'!Y$5+'171'!$F378*'171'!Y$6+'171'!$G378*'171'!Y$7+'171'!$H378*'171'!Y$8+'171'!$I378*'171'!Y$9+'171'!$J378*'171'!Y$10+'171'!$K378*'171'!Y$11+'171'!$L378*'171'!Y$12+'171'!$M378*'171'!Y$13+'171'!$N378*'171'!Y$14+'171'!$O378*'171'!Y$15+'171'!$P378*'171'!Y$16+'171'!$Q378*'171'!Y$17</f>
        <v>-7.5282021767855145E-2</v>
      </c>
      <c r="I378">
        <f>'171'!$A378*'171'!Z$1+'171'!$B378*'171'!Z$2+'171'!$C378*'171'!Z$3+'171'!$D378*'171'!Z$4+'171'!$E378*'171'!Z$5+'171'!$F378*'171'!Z$6+'171'!$G378*'171'!Z$7+'171'!$H378*'171'!Z$8+'171'!$I378*'171'!Z$9+'171'!$J378*'171'!Z$10+'171'!$K378*'171'!Z$11+'171'!$L378*'171'!Z$12+'171'!$M378*'171'!Z$13+'171'!$N378*'171'!Z$14+'171'!$O378*'171'!Z$15+'171'!$P378*'171'!Z$16+'171'!$Q378*'171'!Z$17</f>
        <v>-0.76733339607424855</v>
      </c>
      <c r="J378">
        <f>'171'!$A378*'171'!AA$1+'171'!$B378*'171'!AA$2+'171'!$C378*'171'!AA$3+'171'!$D378*'171'!AA$4+'171'!$E378*'171'!AA$5+'171'!$F378*'171'!AA$6+'171'!$G378*'171'!AA$7+'171'!$H378*'171'!AA$8+'171'!$I378*'171'!AA$9+'171'!$J378*'171'!AA$10+'171'!$K378*'171'!AA$11+'171'!$L378*'171'!AA$12+'171'!$M378*'171'!AA$13+'171'!$N378*'171'!AA$14+'171'!$O378*'171'!AA$15+'171'!$P378*'171'!AA$16+'171'!$Q378*'171'!AA$17</f>
        <v>0.30438987048431854</v>
      </c>
      <c r="K378">
        <f>'171'!$A378*'171'!AB$1+'171'!$B378*'171'!AB$2+'171'!$C378*'171'!AB$3+'171'!$D378*'171'!AB$4+'171'!$E378*'171'!AB$5+'171'!$F378*'171'!AB$6+'171'!$G378*'171'!AB$7+'171'!$H378*'171'!AB$8+'171'!$I378*'171'!AB$9+'171'!$J378*'171'!AB$10+'171'!$K378*'171'!AB$11+'171'!$L378*'171'!AB$12+'171'!$M378*'171'!AB$13+'171'!$N378*'171'!AB$14+'171'!$O378*'171'!AB$15+'171'!$P378*'171'!AB$16+'171'!$Q378*'171'!AB$17</f>
        <v>-0.52945573296877035</v>
      </c>
      <c r="L378">
        <f>'171'!$A378*'171'!AC$1+'171'!$B378*'171'!AC$2+'171'!$C378*'171'!AC$3+'171'!$D378*'171'!AC$4+'171'!$E378*'171'!AC$5+'171'!$F378*'171'!AC$6+'171'!$G378*'171'!AC$7+'171'!$H378*'171'!AC$8+'171'!$I378*'171'!AC$9+'171'!$J378*'171'!AC$10+'171'!$K378*'171'!AC$11+'171'!$L378*'171'!AC$12+'171'!$M378*'171'!AC$13+'171'!$N378*'171'!AC$14+'171'!$O378*'171'!AC$15+'171'!$P378*'171'!AC$16+'171'!$Q378*'171'!AC$17</f>
        <v>0.46585191524438846</v>
      </c>
      <c r="M378">
        <f>'171'!$A378*'171'!AD$1+'171'!$B378*'171'!AD$2+'171'!$C378*'171'!AD$3+'171'!$D378*'171'!AD$4+'171'!$E378*'171'!AD$5+'171'!$F378*'171'!AD$6+'171'!$G378*'171'!AD$7+'171'!$H378*'171'!AD$8+'171'!$I378*'171'!AD$9+'171'!$J378*'171'!AD$10+'171'!$K378*'171'!AD$11+'171'!$L378*'171'!AD$12+'171'!$M378*'171'!AD$13+'171'!$N378*'171'!AD$14+'171'!$O378*'171'!AD$15+'171'!$P378*'171'!AD$16+'171'!$Q378*'171'!AD$17</f>
        <v>-0.25496495671221714</v>
      </c>
      <c r="N378">
        <f>'171'!$A378*'171'!AE$1+'171'!$B378*'171'!AE$2+'171'!$C378*'171'!AE$3+'171'!$D378*'171'!AE$4+'171'!$E378*'171'!AE$5+'171'!$F378*'171'!AE$6+'171'!$G378*'171'!AE$7+'171'!$H378*'171'!AE$8+'171'!$I378*'171'!AE$9+'171'!$J378*'171'!AE$10+'171'!$K378*'171'!AE$11+'171'!$L378*'171'!AE$12+'171'!$M378*'171'!AE$13+'171'!$N378*'171'!AE$14+'171'!$O378*'171'!AE$15+'171'!$P378*'171'!AE$16+'171'!$Q378*'171'!AE$17</f>
        <v>0.15608556071953789</v>
      </c>
      <c r="O378">
        <f>'171'!$A378*'171'!AF$1+'171'!$B378*'171'!AF$2+'171'!$C378*'171'!AF$3+'171'!$D378*'171'!AF$4+'171'!$E378*'171'!AF$5+'171'!$F378*'171'!AF$6+'171'!$G378*'171'!AF$7+'171'!$H378*'171'!AF$8+'171'!$I378*'171'!AF$9+'171'!$J378*'171'!AF$10+'171'!$K378*'171'!AF$11+'171'!$L378*'171'!AF$12+'171'!$M378*'171'!AF$13+'171'!$N378*'171'!AF$14+'171'!$O378*'171'!AF$15+'171'!$P378*'171'!AF$16+'171'!$Q378*'171'!AF$17</f>
        <v>0.86619979234768085</v>
      </c>
      <c r="P378">
        <f>'171'!$A378*'171'!AG$1+'171'!$B378*'171'!AG$2+'171'!$C378*'171'!AG$3+'171'!$D378*'171'!AG$4+'171'!$E378*'171'!AG$5+'171'!$F378*'171'!AG$6+'171'!$G378*'171'!AG$7+'171'!$H378*'171'!AG$8+'171'!$I378*'171'!AG$9+'171'!$J378*'171'!AG$10+'171'!$K378*'171'!AG$11+'171'!$L378*'171'!AG$12+'171'!$M378*'171'!AG$13+'171'!$N378*'171'!AG$14+'171'!$O378*'171'!AG$15+'171'!$P378*'171'!AG$16+'171'!$Q378*'171'!AG$17</f>
        <v>-0.12722809272487956</v>
      </c>
      <c r="Q378">
        <f>'171'!$A378*'171'!AH$1+'171'!$B378*'171'!AH$2+'171'!$C378*'171'!AH$3+'171'!$D378*'171'!AH$4+'171'!$E378*'171'!AH$5+'171'!$F378*'171'!AH$6+'171'!$G378*'171'!AH$7+'171'!$H378*'171'!AH$8+'171'!$I378*'171'!AH$9+'171'!$J378*'171'!AH$10+'171'!$K378*'171'!AH$11+'171'!$L378*'171'!AH$12+'171'!$M378*'171'!AH$13+'171'!$N378*'171'!AH$14+'171'!$O378*'171'!AH$15+'171'!$P378*'171'!AH$16+'171'!$Q378*'171'!AH$17</f>
        <v>0.61224158291942088</v>
      </c>
    </row>
    <row r="379" spans="1:17" x14ac:dyDescent="0.2">
      <c r="A379">
        <f>'171'!$A379*'171'!R$1+'171'!$B379*'171'!R$2+'171'!$C379*'171'!R$3+'171'!$D379*'171'!R$4+'171'!$E379*'171'!R$5+'171'!$F379*'171'!R$6+'171'!$G379*'171'!R$7+'171'!$H379*'171'!R$8+'171'!$I379*'171'!R$9+'171'!$J379*'171'!R$10+'171'!$K379*'171'!R$11+'171'!$L379*'171'!R$12+'171'!$M379*'171'!R$13+'171'!$N379*'171'!R$14+'171'!$O379*'171'!R$15+'171'!$P379*'171'!R$16+'171'!$Q379*'171'!R$17</f>
        <v>1.8496158542338978</v>
      </c>
      <c r="B379">
        <f>'171'!$A379*'171'!S$1+'171'!$B379*'171'!S$2+'171'!$C379*'171'!S$3+'171'!$D379*'171'!S$4+'171'!$E379*'171'!S$5+'171'!$F379*'171'!S$6+'171'!$G379*'171'!S$7+'171'!$H379*'171'!S$8+'171'!$I379*'171'!S$9+'171'!$J379*'171'!S$10+'171'!$K379*'171'!S$11+'171'!$L379*'171'!S$12+'171'!$M379*'171'!S$13+'171'!$N379*'171'!S$14+'171'!$O379*'171'!S$15+'171'!$P379*'171'!S$16+'171'!$Q379*'171'!S$17</f>
        <v>-0.5314119848245985</v>
      </c>
      <c r="C379">
        <f>'171'!$A379*'171'!T$1+'171'!$B379*'171'!T$2+'171'!$C379*'171'!T$3+'171'!$D379*'171'!T$4+'171'!$E379*'171'!T$5+'171'!$F379*'171'!T$6+'171'!$G379*'171'!T$7+'171'!$H379*'171'!T$8+'171'!$I379*'171'!T$9+'171'!$J379*'171'!T$10+'171'!$K379*'171'!T$11+'171'!$L379*'171'!T$12+'171'!$M379*'171'!T$13+'171'!$N379*'171'!T$14+'171'!$O379*'171'!T$15+'171'!$P379*'171'!T$16+'171'!$Q379*'171'!T$17</f>
        <v>0.55492213010269198</v>
      </c>
      <c r="D379">
        <f>'171'!$A379*'171'!U$1+'171'!$B379*'171'!U$2+'171'!$C379*'171'!U$3+'171'!$D379*'171'!U$4+'171'!$E379*'171'!U$5+'171'!$F379*'171'!U$6+'171'!$G379*'171'!U$7+'171'!$H379*'171'!U$8+'171'!$I379*'171'!U$9+'171'!$J379*'171'!U$10+'171'!$K379*'171'!U$11+'171'!$L379*'171'!U$12+'171'!$M379*'171'!U$13+'171'!$N379*'171'!U$14+'171'!$O379*'171'!U$15+'171'!$P379*'171'!U$16+'171'!$Q379*'171'!U$17</f>
        <v>0.57017954263902226</v>
      </c>
      <c r="E379">
        <f>'171'!$A379*'171'!V$1+'171'!$B379*'171'!V$2+'171'!$C379*'171'!V$3+'171'!$D379*'171'!V$4+'171'!$E379*'171'!V$5+'171'!$F379*'171'!V$6+'171'!$G379*'171'!V$7+'171'!$H379*'171'!V$8+'171'!$I379*'171'!V$9+'171'!$J379*'171'!V$10+'171'!$K379*'171'!V$11+'171'!$L379*'171'!V$12+'171'!$M379*'171'!V$13+'171'!$N379*'171'!V$14+'171'!$O379*'171'!V$15+'171'!$P379*'171'!V$16+'171'!$Q379*'171'!V$17</f>
        <v>-0.39930066776420131</v>
      </c>
      <c r="F379">
        <f>'171'!$A379*'171'!W$1+'171'!$B379*'171'!W$2+'171'!$C379*'171'!W$3+'171'!$D379*'171'!W$4+'171'!$E379*'171'!W$5+'171'!$F379*'171'!W$6+'171'!$G379*'171'!W$7+'171'!$H379*'171'!W$8+'171'!$I379*'171'!W$9+'171'!$J379*'171'!W$10+'171'!$K379*'171'!W$11+'171'!$L379*'171'!W$12+'171'!$M379*'171'!W$13+'171'!$N379*'171'!W$14+'171'!$O379*'171'!W$15+'171'!$P379*'171'!W$16+'171'!$Q379*'171'!W$17</f>
        <v>-0.18785644853501826</v>
      </c>
      <c r="G379">
        <f>'171'!$A379*'171'!X$1+'171'!$B379*'171'!X$2+'171'!$C379*'171'!X$3+'171'!$D379*'171'!X$4+'171'!$E379*'171'!X$5+'171'!$F379*'171'!X$6+'171'!$G379*'171'!X$7+'171'!$H379*'171'!X$8+'171'!$I379*'171'!X$9+'171'!$J379*'171'!X$10+'171'!$K379*'171'!X$11+'171'!$L379*'171'!X$12+'171'!$M379*'171'!X$13+'171'!$N379*'171'!X$14+'171'!$O379*'171'!X$15+'171'!$P379*'171'!X$16+'171'!$Q379*'171'!X$17</f>
        <v>0.77680507814880573</v>
      </c>
      <c r="H379">
        <f>'171'!$A379*'171'!Y$1+'171'!$B379*'171'!Y$2+'171'!$C379*'171'!Y$3+'171'!$D379*'171'!Y$4+'171'!$E379*'171'!Y$5+'171'!$F379*'171'!Y$6+'171'!$G379*'171'!Y$7+'171'!$H379*'171'!Y$8+'171'!$I379*'171'!Y$9+'171'!$J379*'171'!Y$10+'171'!$K379*'171'!Y$11+'171'!$L379*'171'!Y$12+'171'!$M379*'171'!Y$13+'171'!$N379*'171'!Y$14+'171'!$O379*'171'!Y$15+'171'!$P379*'171'!Y$16+'171'!$Q379*'171'!Y$17</f>
        <v>-5.7703348954175893E-2</v>
      </c>
      <c r="I379">
        <f>'171'!$A379*'171'!Z$1+'171'!$B379*'171'!Z$2+'171'!$C379*'171'!Z$3+'171'!$D379*'171'!Z$4+'171'!$E379*'171'!Z$5+'171'!$F379*'171'!Z$6+'171'!$G379*'171'!Z$7+'171'!$H379*'171'!Z$8+'171'!$I379*'171'!Z$9+'171'!$J379*'171'!Z$10+'171'!$K379*'171'!Z$11+'171'!$L379*'171'!Z$12+'171'!$M379*'171'!Z$13+'171'!$N379*'171'!Z$14+'171'!$O379*'171'!Z$15+'171'!$P379*'171'!Z$16+'171'!$Q379*'171'!Z$17</f>
        <v>-0.86221262658208064</v>
      </c>
      <c r="J379">
        <f>'171'!$A379*'171'!AA$1+'171'!$B379*'171'!AA$2+'171'!$C379*'171'!AA$3+'171'!$D379*'171'!AA$4+'171'!$E379*'171'!AA$5+'171'!$F379*'171'!AA$6+'171'!$G379*'171'!AA$7+'171'!$H379*'171'!AA$8+'171'!$I379*'171'!AA$9+'171'!$J379*'171'!AA$10+'171'!$K379*'171'!AA$11+'171'!$L379*'171'!AA$12+'171'!$M379*'171'!AA$13+'171'!$N379*'171'!AA$14+'171'!$O379*'171'!AA$15+'171'!$P379*'171'!AA$16+'171'!$Q379*'171'!AA$17</f>
        <v>0.30329336427706366</v>
      </c>
      <c r="K379">
        <f>'171'!$A379*'171'!AB$1+'171'!$B379*'171'!AB$2+'171'!$C379*'171'!AB$3+'171'!$D379*'171'!AB$4+'171'!$E379*'171'!AB$5+'171'!$F379*'171'!AB$6+'171'!$G379*'171'!AB$7+'171'!$H379*'171'!AB$8+'171'!$I379*'171'!AB$9+'171'!$J379*'171'!AB$10+'171'!$K379*'171'!AB$11+'171'!$L379*'171'!AB$12+'171'!$M379*'171'!AB$13+'171'!$N379*'171'!AB$14+'171'!$O379*'171'!AB$15+'171'!$P379*'171'!AB$16+'171'!$Q379*'171'!AB$17</f>
        <v>-0.48966949400763138</v>
      </c>
      <c r="L379">
        <f>'171'!$A379*'171'!AC$1+'171'!$B379*'171'!AC$2+'171'!$C379*'171'!AC$3+'171'!$D379*'171'!AC$4+'171'!$E379*'171'!AC$5+'171'!$F379*'171'!AC$6+'171'!$G379*'171'!AC$7+'171'!$H379*'171'!AC$8+'171'!$I379*'171'!AC$9+'171'!$J379*'171'!AC$10+'171'!$K379*'171'!AC$11+'171'!$L379*'171'!AC$12+'171'!$M379*'171'!AC$13+'171'!$N379*'171'!AC$14+'171'!$O379*'171'!AC$15+'171'!$P379*'171'!AC$16+'171'!$Q379*'171'!AC$17</f>
        <v>0.45095582852140736</v>
      </c>
      <c r="M379">
        <f>'171'!$A379*'171'!AD$1+'171'!$B379*'171'!AD$2+'171'!$C379*'171'!AD$3+'171'!$D379*'171'!AD$4+'171'!$E379*'171'!AD$5+'171'!$F379*'171'!AD$6+'171'!$G379*'171'!AD$7+'171'!$H379*'171'!AD$8+'171'!$I379*'171'!AD$9+'171'!$J379*'171'!AD$10+'171'!$K379*'171'!AD$11+'171'!$L379*'171'!AD$12+'171'!$M379*'171'!AD$13+'171'!$N379*'171'!AD$14+'171'!$O379*'171'!AD$15+'171'!$P379*'171'!AD$16+'171'!$Q379*'171'!AD$17</f>
        <v>-0.2683917777098373</v>
      </c>
      <c r="N379">
        <f>'171'!$A379*'171'!AE$1+'171'!$B379*'171'!AE$2+'171'!$C379*'171'!AE$3+'171'!$D379*'171'!AE$4+'171'!$E379*'171'!AE$5+'171'!$F379*'171'!AE$6+'171'!$G379*'171'!AE$7+'171'!$H379*'171'!AE$8+'171'!$I379*'171'!AE$9+'171'!$J379*'171'!AE$10+'171'!$K379*'171'!AE$11+'171'!$L379*'171'!AE$12+'171'!$M379*'171'!AE$13+'171'!$N379*'171'!AE$14+'171'!$O379*'171'!AE$15+'171'!$P379*'171'!AE$16+'171'!$Q379*'171'!AE$17</f>
        <v>0.19172258030314948</v>
      </c>
      <c r="O379">
        <f>'171'!$A379*'171'!AF$1+'171'!$B379*'171'!AF$2+'171'!$C379*'171'!AF$3+'171'!$D379*'171'!AF$4+'171'!$E379*'171'!AF$5+'171'!$F379*'171'!AF$6+'171'!$G379*'171'!AF$7+'171'!$H379*'171'!AF$8+'171'!$I379*'171'!AF$9+'171'!$J379*'171'!AF$10+'171'!$K379*'171'!AF$11+'171'!$L379*'171'!AF$12+'171'!$M379*'171'!AF$13+'171'!$N379*'171'!AF$14+'171'!$O379*'171'!AF$15+'171'!$P379*'171'!AF$16+'171'!$Q379*'171'!AF$17</f>
        <v>0.8672375456082827</v>
      </c>
      <c r="P379">
        <f>'171'!$A379*'171'!AG$1+'171'!$B379*'171'!AG$2+'171'!$C379*'171'!AG$3+'171'!$D379*'171'!AG$4+'171'!$E379*'171'!AG$5+'171'!$F379*'171'!AG$6+'171'!$G379*'171'!AG$7+'171'!$H379*'171'!AG$8+'171'!$I379*'171'!AG$9+'171'!$J379*'171'!AG$10+'171'!$K379*'171'!AG$11+'171'!$L379*'171'!AG$12+'171'!$M379*'171'!AG$13+'171'!$N379*'171'!AG$14+'171'!$O379*'171'!AG$15+'171'!$P379*'171'!AG$16+'171'!$Q379*'171'!AG$17</f>
        <v>-0.17214634690815445</v>
      </c>
      <c r="Q379">
        <f>'171'!$A379*'171'!AH$1+'171'!$B379*'171'!AH$2+'171'!$C379*'171'!AH$3+'171'!$D379*'171'!AH$4+'171'!$E379*'171'!AH$5+'171'!$F379*'171'!AH$6+'171'!$G379*'171'!AH$7+'171'!$H379*'171'!AH$8+'171'!$I379*'171'!AH$9+'171'!$J379*'171'!AH$10+'171'!$K379*'171'!AH$11+'171'!$L379*'171'!AH$12+'171'!$M379*'171'!AH$13+'171'!$N379*'171'!AH$14+'171'!$O379*'171'!AH$15+'171'!$P379*'171'!AH$16+'171'!$Q379*'171'!AH$17</f>
        <v>0.61464439438108742</v>
      </c>
    </row>
    <row r="380" spans="1:17" x14ac:dyDescent="0.2">
      <c r="A380">
        <f>'171'!$A380*'171'!R$1+'171'!$B380*'171'!R$2+'171'!$C380*'171'!R$3+'171'!$D380*'171'!R$4+'171'!$E380*'171'!R$5+'171'!$F380*'171'!R$6+'171'!$G380*'171'!R$7+'171'!$H380*'171'!R$8+'171'!$I380*'171'!R$9+'171'!$J380*'171'!R$10+'171'!$K380*'171'!R$11+'171'!$L380*'171'!R$12+'171'!$M380*'171'!R$13+'171'!$N380*'171'!R$14+'171'!$O380*'171'!R$15+'171'!$P380*'171'!R$16+'171'!$Q380*'171'!R$17</f>
        <v>1.457472522892008</v>
      </c>
      <c r="B380">
        <f>'171'!$A380*'171'!S$1+'171'!$B380*'171'!S$2+'171'!$C380*'171'!S$3+'171'!$D380*'171'!S$4+'171'!$E380*'171'!S$5+'171'!$F380*'171'!S$6+'171'!$G380*'171'!S$7+'171'!$H380*'171'!S$8+'171'!$I380*'171'!S$9+'171'!$J380*'171'!S$10+'171'!$K380*'171'!S$11+'171'!$L380*'171'!S$12+'171'!$M380*'171'!S$13+'171'!$N380*'171'!S$14+'171'!$O380*'171'!S$15+'171'!$P380*'171'!S$16+'171'!$Q380*'171'!S$17</f>
        <v>-0.45157250332445009</v>
      </c>
      <c r="C380">
        <f>'171'!$A380*'171'!T$1+'171'!$B380*'171'!T$2+'171'!$C380*'171'!T$3+'171'!$D380*'171'!T$4+'171'!$E380*'171'!T$5+'171'!$F380*'171'!T$6+'171'!$G380*'171'!T$7+'171'!$H380*'171'!T$8+'171'!$I380*'171'!T$9+'171'!$J380*'171'!T$10+'171'!$K380*'171'!T$11+'171'!$L380*'171'!T$12+'171'!$M380*'171'!T$13+'171'!$N380*'171'!T$14+'171'!$O380*'171'!T$15+'171'!$P380*'171'!T$16+'171'!$Q380*'171'!T$17</f>
        <v>0.7389340188227308</v>
      </c>
      <c r="D380">
        <f>'171'!$A380*'171'!U$1+'171'!$B380*'171'!U$2+'171'!$C380*'171'!U$3+'171'!$D380*'171'!U$4+'171'!$E380*'171'!U$5+'171'!$F380*'171'!U$6+'171'!$G380*'171'!U$7+'171'!$H380*'171'!U$8+'171'!$I380*'171'!U$9+'171'!$J380*'171'!U$10+'171'!$K380*'171'!U$11+'171'!$L380*'171'!U$12+'171'!$M380*'171'!U$13+'171'!$N380*'171'!U$14+'171'!$O380*'171'!U$15+'171'!$P380*'171'!U$16+'171'!$Q380*'171'!U$17</f>
        <v>0.34577131966593461</v>
      </c>
      <c r="E380">
        <f>'171'!$A380*'171'!V$1+'171'!$B380*'171'!V$2+'171'!$C380*'171'!V$3+'171'!$D380*'171'!V$4+'171'!$E380*'171'!V$5+'171'!$F380*'171'!V$6+'171'!$G380*'171'!V$7+'171'!$H380*'171'!V$8+'171'!$I380*'171'!V$9+'171'!$J380*'171'!V$10+'171'!$K380*'171'!V$11+'171'!$L380*'171'!V$12+'171'!$M380*'171'!V$13+'171'!$N380*'171'!V$14+'171'!$O380*'171'!V$15+'171'!$P380*'171'!V$16+'171'!$Q380*'171'!V$17</f>
        <v>-0.59732056988059035</v>
      </c>
      <c r="F380">
        <f>'171'!$A380*'171'!W$1+'171'!$B380*'171'!W$2+'171'!$C380*'171'!W$3+'171'!$D380*'171'!W$4+'171'!$E380*'171'!W$5+'171'!$F380*'171'!W$6+'171'!$G380*'171'!W$7+'171'!$H380*'171'!W$8+'171'!$I380*'171'!W$9+'171'!$J380*'171'!W$10+'171'!$K380*'171'!W$11+'171'!$L380*'171'!W$12+'171'!$M380*'171'!W$13+'171'!$N380*'171'!W$14+'171'!$O380*'171'!W$15+'171'!$P380*'171'!W$16+'171'!$Q380*'171'!W$17</f>
        <v>-0.24167277422217304</v>
      </c>
      <c r="G380">
        <f>'171'!$A380*'171'!X$1+'171'!$B380*'171'!X$2+'171'!$C380*'171'!X$3+'171'!$D380*'171'!X$4+'171'!$E380*'171'!X$5+'171'!$F380*'171'!X$6+'171'!$G380*'171'!X$7+'171'!$H380*'171'!X$8+'171'!$I380*'171'!X$9+'171'!$J380*'171'!X$10+'171'!$K380*'171'!X$11+'171'!$L380*'171'!X$12+'171'!$M380*'171'!X$13+'171'!$N380*'171'!X$14+'171'!$O380*'171'!X$15+'171'!$P380*'171'!X$16+'171'!$Q380*'171'!X$17</f>
        <v>0.71001399079582994</v>
      </c>
      <c r="H380">
        <f>'171'!$A380*'171'!Y$1+'171'!$B380*'171'!Y$2+'171'!$C380*'171'!Y$3+'171'!$D380*'171'!Y$4+'171'!$E380*'171'!Y$5+'171'!$F380*'171'!Y$6+'171'!$G380*'171'!Y$7+'171'!$H380*'171'!Y$8+'171'!$I380*'171'!Y$9+'171'!$J380*'171'!Y$10+'171'!$K380*'171'!Y$11+'171'!$L380*'171'!Y$12+'171'!$M380*'171'!Y$13+'171'!$N380*'171'!Y$14+'171'!$O380*'171'!Y$15+'171'!$P380*'171'!Y$16+'171'!$Q380*'171'!Y$17</f>
        <v>4.9861155403768204E-2</v>
      </c>
      <c r="I380">
        <f>'171'!$A380*'171'!Z$1+'171'!$B380*'171'!Z$2+'171'!$C380*'171'!Z$3+'171'!$D380*'171'!Z$4+'171'!$E380*'171'!Z$5+'171'!$F380*'171'!Z$6+'171'!$G380*'171'!Z$7+'171'!$H380*'171'!Z$8+'171'!$I380*'171'!Z$9+'171'!$J380*'171'!Z$10+'171'!$K380*'171'!Z$11+'171'!$L380*'171'!Z$12+'171'!$M380*'171'!Z$13+'171'!$N380*'171'!Z$14+'171'!$O380*'171'!Z$15+'171'!$P380*'171'!Z$16+'171'!$Q380*'171'!Z$17</f>
        <v>-0.75917692891808386</v>
      </c>
      <c r="J380">
        <f>'171'!$A380*'171'!AA$1+'171'!$B380*'171'!AA$2+'171'!$C380*'171'!AA$3+'171'!$D380*'171'!AA$4+'171'!$E380*'171'!AA$5+'171'!$F380*'171'!AA$6+'171'!$G380*'171'!AA$7+'171'!$H380*'171'!AA$8+'171'!$I380*'171'!AA$9+'171'!$J380*'171'!AA$10+'171'!$K380*'171'!AA$11+'171'!$L380*'171'!AA$12+'171'!$M380*'171'!AA$13+'171'!$N380*'171'!AA$14+'171'!$O380*'171'!AA$15+'171'!$P380*'171'!AA$16+'171'!$Q380*'171'!AA$17</f>
        <v>0.24995258616160029</v>
      </c>
      <c r="K380">
        <f>'171'!$A380*'171'!AB$1+'171'!$B380*'171'!AB$2+'171'!$C380*'171'!AB$3+'171'!$D380*'171'!AB$4+'171'!$E380*'171'!AB$5+'171'!$F380*'171'!AB$6+'171'!$G380*'171'!AB$7+'171'!$H380*'171'!AB$8+'171'!$I380*'171'!AB$9+'171'!$J380*'171'!AB$10+'171'!$K380*'171'!AB$11+'171'!$L380*'171'!AB$12+'171'!$M380*'171'!AB$13+'171'!$N380*'171'!AB$14+'171'!$O380*'171'!AB$15+'171'!$P380*'171'!AB$16+'171'!$Q380*'171'!AB$17</f>
        <v>-0.51131426835985883</v>
      </c>
      <c r="L380">
        <f>'171'!$A380*'171'!AC$1+'171'!$B380*'171'!AC$2+'171'!$C380*'171'!AC$3+'171'!$D380*'171'!AC$4+'171'!$E380*'171'!AC$5+'171'!$F380*'171'!AC$6+'171'!$G380*'171'!AC$7+'171'!$H380*'171'!AC$8+'171'!$I380*'171'!AC$9+'171'!$J380*'171'!AC$10+'171'!$K380*'171'!AC$11+'171'!$L380*'171'!AC$12+'171'!$M380*'171'!AC$13+'171'!$N380*'171'!AC$14+'171'!$O380*'171'!AC$15+'171'!$P380*'171'!AC$16+'171'!$Q380*'171'!AC$17</f>
        <v>0.51479500938373413</v>
      </c>
      <c r="M380">
        <f>'171'!$A380*'171'!AD$1+'171'!$B380*'171'!AD$2+'171'!$C380*'171'!AD$3+'171'!$D380*'171'!AD$4+'171'!$E380*'171'!AD$5+'171'!$F380*'171'!AD$6+'171'!$G380*'171'!AD$7+'171'!$H380*'171'!AD$8+'171'!$I380*'171'!AD$9+'171'!$J380*'171'!AD$10+'171'!$K380*'171'!AD$11+'171'!$L380*'171'!AD$12+'171'!$M380*'171'!AD$13+'171'!$N380*'171'!AD$14+'171'!$O380*'171'!AD$15+'171'!$P380*'171'!AD$16+'171'!$Q380*'171'!AD$17</f>
        <v>-0.24543421073630067</v>
      </c>
      <c r="N380">
        <f>'171'!$A380*'171'!AE$1+'171'!$B380*'171'!AE$2+'171'!$C380*'171'!AE$3+'171'!$D380*'171'!AE$4+'171'!$E380*'171'!AE$5+'171'!$F380*'171'!AE$6+'171'!$G380*'171'!AE$7+'171'!$H380*'171'!AE$8+'171'!$I380*'171'!AE$9+'171'!$J380*'171'!AE$10+'171'!$K380*'171'!AE$11+'171'!$L380*'171'!AE$12+'171'!$M380*'171'!AE$13+'171'!$N380*'171'!AE$14+'171'!$O380*'171'!AE$15+'171'!$P380*'171'!AE$16+'171'!$Q380*'171'!AE$17</f>
        <v>0.11857426885133648</v>
      </c>
      <c r="O380">
        <f>'171'!$A380*'171'!AF$1+'171'!$B380*'171'!AF$2+'171'!$C380*'171'!AF$3+'171'!$D380*'171'!AF$4+'171'!$E380*'171'!AF$5+'171'!$F380*'171'!AF$6+'171'!$G380*'171'!AF$7+'171'!$H380*'171'!AF$8+'171'!$I380*'171'!AF$9+'171'!$J380*'171'!AF$10+'171'!$K380*'171'!AF$11+'171'!$L380*'171'!AF$12+'171'!$M380*'171'!AF$13+'171'!$N380*'171'!AF$14+'171'!$O380*'171'!AF$15+'171'!$P380*'171'!AF$16+'171'!$Q380*'171'!AF$17</f>
        <v>0.82943717105285208</v>
      </c>
      <c r="P380">
        <f>'171'!$A380*'171'!AG$1+'171'!$B380*'171'!AG$2+'171'!$C380*'171'!AG$3+'171'!$D380*'171'!AG$4+'171'!$E380*'171'!AG$5+'171'!$F380*'171'!AG$6+'171'!$G380*'171'!AG$7+'171'!$H380*'171'!AG$8+'171'!$I380*'171'!AG$9+'171'!$J380*'171'!AG$10+'171'!$K380*'171'!AG$11+'171'!$L380*'171'!AG$12+'171'!$M380*'171'!AG$13+'171'!$N380*'171'!AG$14+'171'!$O380*'171'!AG$15+'171'!$P380*'171'!AG$16+'171'!$Q380*'171'!AG$17</f>
        <v>-0.10836930012135682</v>
      </c>
      <c r="Q380">
        <f>'171'!$A380*'171'!AH$1+'171'!$B380*'171'!AH$2+'171'!$C380*'171'!AH$3+'171'!$D380*'171'!AH$4+'171'!$E380*'171'!AH$5+'171'!$F380*'171'!AH$6+'171'!$G380*'171'!AH$7+'171'!$H380*'171'!AH$8+'171'!$I380*'171'!AH$9+'171'!$J380*'171'!AH$10+'171'!$K380*'171'!AH$11+'171'!$L380*'171'!AH$12+'171'!$M380*'171'!AH$13+'171'!$N380*'171'!AH$14+'171'!$O380*'171'!AH$15+'171'!$P380*'171'!AH$16+'171'!$Q380*'171'!AH$17</f>
        <v>0.61461102985342742</v>
      </c>
    </row>
    <row r="381" spans="1:17" x14ac:dyDescent="0.2">
      <c r="A381">
        <f>'171'!$A381*'171'!R$1+'171'!$B381*'171'!R$2+'171'!$C381*'171'!R$3+'171'!$D381*'171'!R$4+'171'!$E381*'171'!R$5+'171'!$F381*'171'!R$6+'171'!$G381*'171'!R$7+'171'!$H381*'171'!R$8+'171'!$I381*'171'!R$9+'171'!$J381*'171'!R$10+'171'!$K381*'171'!R$11+'171'!$L381*'171'!R$12+'171'!$M381*'171'!R$13+'171'!$N381*'171'!R$14+'171'!$O381*'171'!R$15+'171'!$P381*'171'!R$16+'171'!$Q381*'171'!R$17</f>
        <v>1.338062657502574</v>
      </c>
      <c r="B381">
        <f>'171'!$A381*'171'!S$1+'171'!$B381*'171'!S$2+'171'!$C381*'171'!S$3+'171'!$D381*'171'!S$4+'171'!$E381*'171'!S$5+'171'!$F381*'171'!S$6+'171'!$G381*'171'!S$7+'171'!$H381*'171'!S$8+'171'!$I381*'171'!S$9+'171'!$J381*'171'!S$10+'171'!$K381*'171'!S$11+'171'!$L381*'171'!S$12+'171'!$M381*'171'!S$13+'171'!$N381*'171'!S$14+'171'!$O381*'171'!S$15+'171'!$P381*'171'!S$16+'171'!$Q381*'171'!S$17</f>
        <v>-0.39265415770743828</v>
      </c>
      <c r="C381">
        <f>'171'!$A381*'171'!T$1+'171'!$B381*'171'!T$2+'171'!$C381*'171'!T$3+'171'!$D381*'171'!T$4+'171'!$E381*'171'!T$5+'171'!$F381*'171'!T$6+'171'!$G381*'171'!T$7+'171'!$H381*'171'!T$8+'171'!$I381*'171'!T$9+'171'!$J381*'171'!T$10+'171'!$K381*'171'!T$11+'171'!$L381*'171'!T$12+'171'!$M381*'171'!T$13+'171'!$N381*'171'!T$14+'171'!$O381*'171'!T$15+'171'!$P381*'171'!T$16+'171'!$Q381*'171'!T$17</f>
        <v>0.77686884485118846</v>
      </c>
      <c r="D381">
        <f>'171'!$A381*'171'!U$1+'171'!$B381*'171'!U$2+'171'!$C381*'171'!U$3+'171'!$D381*'171'!U$4+'171'!$E381*'171'!U$5+'171'!$F381*'171'!U$6+'171'!$G381*'171'!U$7+'171'!$H381*'171'!U$8+'171'!$I381*'171'!U$9+'171'!$J381*'171'!U$10+'171'!$K381*'171'!U$11+'171'!$L381*'171'!U$12+'171'!$M381*'171'!U$13+'171'!$N381*'171'!U$14+'171'!$O381*'171'!U$15+'171'!$P381*'171'!U$16+'171'!$Q381*'171'!U$17</f>
        <v>0.45199460244037787</v>
      </c>
      <c r="E381">
        <f>'171'!$A381*'171'!V$1+'171'!$B381*'171'!V$2+'171'!$C381*'171'!V$3+'171'!$D381*'171'!V$4+'171'!$E381*'171'!V$5+'171'!$F381*'171'!V$6+'171'!$G381*'171'!V$7+'171'!$H381*'171'!V$8+'171'!$I381*'171'!V$9+'171'!$J381*'171'!V$10+'171'!$K381*'171'!V$11+'171'!$L381*'171'!V$12+'171'!$M381*'171'!V$13+'171'!$N381*'171'!V$14+'171'!$O381*'171'!V$15+'171'!$P381*'171'!V$16+'171'!$Q381*'171'!V$17</f>
        <v>-0.44661903820235416</v>
      </c>
      <c r="F381">
        <f>'171'!$A381*'171'!W$1+'171'!$B381*'171'!W$2+'171'!$C381*'171'!W$3+'171'!$D381*'171'!W$4+'171'!$E381*'171'!W$5+'171'!$F381*'171'!W$6+'171'!$G381*'171'!W$7+'171'!$H381*'171'!W$8+'171'!$I381*'171'!W$9+'171'!$J381*'171'!W$10+'171'!$K381*'171'!W$11+'171'!$L381*'171'!W$12+'171'!$M381*'171'!W$13+'171'!$N381*'171'!W$14+'171'!$O381*'171'!W$15+'171'!$P381*'171'!W$16+'171'!$Q381*'171'!W$17</f>
        <v>-0.22175159100426606</v>
      </c>
      <c r="G381">
        <f>'171'!$A381*'171'!X$1+'171'!$B381*'171'!X$2+'171'!$C381*'171'!X$3+'171'!$D381*'171'!X$4+'171'!$E381*'171'!X$5+'171'!$F381*'171'!X$6+'171'!$G381*'171'!X$7+'171'!$H381*'171'!X$8+'171'!$I381*'171'!X$9+'171'!$J381*'171'!X$10+'171'!$K381*'171'!X$11+'171'!$L381*'171'!X$12+'171'!$M381*'171'!X$13+'171'!$N381*'171'!X$14+'171'!$O381*'171'!X$15+'171'!$P381*'171'!X$16+'171'!$Q381*'171'!X$17</f>
        <v>0.81052765803985516</v>
      </c>
      <c r="H381">
        <f>'171'!$A381*'171'!Y$1+'171'!$B381*'171'!Y$2+'171'!$C381*'171'!Y$3+'171'!$D381*'171'!Y$4+'171'!$E381*'171'!Y$5+'171'!$F381*'171'!Y$6+'171'!$G381*'171'!Y$7+'171'!$H381*'171'!Y$8+'171'!$I381*'171'!Y$9+'171'!$J381*'171'!Y$10+'171'!$K381*'171'!Y$11+'171'!$L381*'171'!Y$12+'171'!$M381*'171'!Y$13+'171'!$N381*'171'!Y$14+'171'!$O381*'171'!Y$15+'171'!$P381*'171'!Y$16+'171'!$Q381*'171'!Y$17</f>
        <v>-1.293024627174541E-2</v>
      </c>
      <c r="I381">
        <f>'171'!$A381*'171'!Z$1+'171'!$B381*'171'!Z$2+'171'!$C381*'171'!Z$3+'171'!$D381*'171'!Z$4+'171'!$E381*'171'!Z$5+'171'!$F381*'171'!Z$6+'171'!$G381*'171'!Z$7+'171'!$H381*'171'!Z$8+'171'!$I381*'171'!Z$9+'171'!$J381*'171'!Z$10+'171'!$K381*'171'!Z$11+'171'!$L381*'171'!Z$12+'171'!$M381*'171'!Z$13+'171'!$N381*'171'!Z$14+'171'!$O381*'171'!Z$15+'171'!$P381*'171'!Z$16+'171'!$Q381*'171'!Z$17</f>
        <v>-0.7767479154758169</v>
      </c>
      <c r="J381">
        <f>'171'!$A381*'171'!AA$1+'171'!$B381*'171'!AA$2+'171'!$C381*'171'!AA$3+'171'!$D381*'171'!AA$4+'171'!$E381*'171'!AA$5+'171'!$F381*'171'!AA$6+'171'!$G381*'171'!AA$7+'171'!$H381*'171'!AA$8+'171'!$I381*'171'!AA$9+'171'!$J381*'171'!AA$10+'171'!$K381*'171'!AA$11+'171'!$L381*'171'!AA$12+'171'!$M381*'171'!AA$13+'171'!$N381*'171'!AA$14+'171'!$O381*'171'!AA$15+'171'!$P381*'171'!AA$16+'171'!$Q381*'171'!AA$17</f>
        <v>0.25421816867239183</v>
      </c>
      <c r="K381">
        <f>'171'!$A381*'171'!AB$1+'171'!$B381*'171'!AB$2+'171'!$C381*'171'!AB$3+'171'!$D381*'171'!AB$4+'171'!$E381*'171'!AB$5+'171'!$F381*'171'!AB$6+'171'!$G381*'171'!AB$7+'171'!$H381*'171'!AB$8+'171'!$I381*'171'!AB$9+'171'!$J381*'171'!AB$10+'171'!$K381*'171'!AB$11+'171'!$L381*'171'!AB$12+'171'!$M381*'171'!AB$13+'171'!$N381*'171'!AB$14+'171'!$O381*'171'!AB$15+'171'!$P381*'171'!AB$16+'171'!$Q381*'171'!AB$17</f>
        <v>-0.52380396664689532</v>
      </c>
      <c r="L381">
        <f>'171'!$A381*'171'!AC$1+'171'!$B381*'171'!AC$2+'171'!$C381*'171'!AC$3+'171'!$D381*'171'!AC$4+'171'!$E381*'171'!AC$5+'171'!$F381*'171'!AC$6+'171'!$G381*'171'!AC$7+'171'!$H381*'171'!AC$8+'171'!$I381*'171'!AC$9+'171'!$J381*'171'!AC$10+'171'!$K381*'171'!AC$11+'171'!$L381*'171'!AC$12+'171'!$M381*'171'!AC$13+'171'!$N381*'171'!AC$14+'171'!$O381*'171'!AC$15+'171'!$P381*'171'!AC$16+'171'!$Q381*'171'!AC$17</f>
        <v>0.48621088368442367</v>
      </c>
      <c r="M381">
        <f>'171'!$A381*'171'!AD$1+'171'!$B381*'171'!AD$2+'171'!$C381*'171'!AD$3+'171'!$D381*'171'!AD$4+'171'!$E381*'171'!AD$5+'171'!$F381*'171'!AD$6+'171'!$G381*'171'!AD$7+'171'!$H381*'171'!AD$8+'171'!$I381*'171'!AD$9+'171'!$J381*'171'!AD$10+'171'!$K381*'171'!AD$11+'171'!$L381*'171'!AD$12+'171'!$M381*'171'!AD$13+'171'!$N381*'171'!AD$14+'171'!$O381*'171'!AD$15+'171'!$P381*'171'!AD$16+'171'!$Q381*'171'!AD$17</f>
        <v>-0.25090959822200659</v>
      </c>
      <c r="N381">
        <f>'171'!$A381*'171'!AE$1+'171'!$B381*'171'!AE$2+'171'!$C381*'171'!AE$3+'171'!$D381*'171'!AE$4+'171'!$E381*'171'!AE$5+'171'!$F381*'171'!AE$6+'171'!$G381*'171'!AE$7+'171'!$H381*'171'!AE$8+'171'!$I381*'171'!AE$9+'171'!$J381*'171'!AE$10+'171'!$K381*'171'!AE$11+'171'!$L381*'171'!AE$12+'171'!$M381*'171'!AE$13+'171'!$N381*'171'!AE$14+'171'!$O381*'171'!AE$15+'171'!$P381*'171'!AE$16+'171'!$Q381*'171'!AE$17</f>
        <v>0.13839702602701975</v>
      </c>
      <c r="O381">
        <f>'171'!$A381*'171'!AF$1+'171'!$B381*'171'!AF$2+'171'!$C381*'171'!AF$3+'171'!$D381*'171'!AF$4+'171'!$E381*'171'!AF$5+'171'!$F381*'171'!AF$6+'171'!$G381*'171'!AF$7+'171'!$H381*'171'!AF$8+'171'!$I381*'171'!AF$9+'171'!$J381*'171'!AF$10+'171'!$K381*'171'!AF$11+'171'!$L381*'171'!AF$12+'171'!$M381*'171'!AF$13+'171'!$N381*'171'!AF$14+'171'!$O381*'171'!AF$15+'171'!$P381*'171'!AF$16+'171'!$Q381*'171'!AF$17</f>
        <v>0.85090574741787517</v>
      </c>
      <c r="P381">
        <f>'171'!$A381*'171'!AG$1+'171'!$B381*'171'!AG$2+'171'!$C381*'171'!AG$3+'171'!$D381*'171'!AG$4+'171'!$E381*'171'!AG$5+'171'!$F381*'171'!AG$6+'171'!$G381*'171'!AG$7+'171'!$H381*'171'!AG$8+'171'!$I381*'171'!AG$9+'171'!$J381*'171'!AG$10+'171'!$K381*'171'!AG$11+'171'!$L381*'171'!AG$12+'171'!$M381*'171'!AG$13+'171'!$N381*'171'!AG$14+'171'!$O381*'171'!AG$15+'171'!$P381*'171'!AG$16+'171'!$Q381*'171'!AG$17</f>
        <v>-0.11592113819375628</v>
      </c>
      <c r="Q381">
        <f>'171'!$A381*'171'!AH$1+'171'!$B381*'171'!AH$2+'171'!$C381*'171'!AH$3+'171'!$D381*'171'!AH$4+'171'!$E381*'171'!AH$5+'171'!$F381*'171'!AH$6+'171'!$G381*'171'!AH$7+'171'!$H381*'171'!AH$8+'171'!$I381*'171'!AH$9+'171'!$J381*'171'!AH$10+'171'!$K381*'171'!AH$11+'171'!$L381*'171'!AH$12+'171'!$M381*'171'!AH$13+'171'!$N381*'171'!AH$14+'171'!$O381*'171'!AH$15+'171'!$P381*'171'!AH$16+'171'!$Q381*'171'!AH$17</f>
        <v>0.61390447786648072</v>
      </c>
    </row>
    <row r="382" spans="1:17" x14ac:dyDescent="0.2">
      <c r="A382">
        <f>'171'!$A382*'171'!R$1+'171'!$B382*'171'!R$2+'171'!$C382*'171'!R$3+'171'!$D382*'171'!R$4+'171'!$E382*'171'!R$5+'171'!$F382*'171'!R$6+'171'!$G382*'171'!R$7+'171'!$H382*'171'!R$8+'171'!$I382*'171'!R$9+'171'!$J382*'171'!R$10+'171'!$K382*'171'!R$11+'171'!$L382*'171'!R$12+'171'!$M382*'171'!R$13+'171'!$N382*'171'!R$14+'171'!$O382*'171'!R$15+'171'!$P382*'171'!R$16+'171'!$Q382*'171'!R$17</f>
        <v>1.4575133282924677</v>
      </c>
      <c r="B382">
        <f>'171'!$A382*'171'!S$1+'171'!$B382*'171'!S$2+'171'!$C382*'171'!S$3+'171'!$D382*'171'!S$4+'171'!$E382*'171'!S$5+'171'!$F382*'171'!S$6+'171'!$G382*'171'!S$7+'171'!$H382*'171'!S$8+'171'!$I382*'171'!S$9+'171'!$J382*'171'!S$10+'171'!$K382*'171'!S$11+'171'!$L382*'171'!S$12+'171'!$M382*'171'!S$13+'171'!$N382*'171'!S$14+'171'!$O382*'171'!S$15+'171'!$P382*'171'!S$16+'171'!$Q382*'171'!S$17</f>
        <v>-0.42679531586784925</v>
      </c>
      <c r="C382">
        <f>'171'!$A382*'171'!T$1+'171'!$B382*'171'!T$2+'171'!$C382*'171'!T$3+'171'!$D382*'171'!T$4+'171'!$E382*'171'!T$5+'171'!$F382*'171'!T$6+'171'!$G382*'171'!T$7+'171'!$H382*'171'!T$8+'171'!$I382*'171'!T$9+'171'!$J382*'171'!T$10+'171'!$K382*'171'!T$11+'171'!$L382*'171'!T$12+'171'!$M382*'171'!T$13+'171'!$N382*'171'!T$14+'171'!$O382*'171'!T$15+'171'!$P382*'171'!T$16+'171'!$Q382*'171'!T$17</f>
        <v>0.75089073121243211</v>
      </c>
      <c r="D382">
        <f>'171'!$A382*'171'!U$1+'171'!$B382*'171'!U$2+'171'!$C382*'171'!U$3+'171'!$D382*'171'!U$4+'171'!$E382*'171'!U$5+'171'!$F382*'171'!U$6+'171'!$G382*'171'!U$7+'171'!$H382*'171'!U$8+'171'!$I382*'171'!U$9+'171'!$J382*'171'!U$10+'171'!$K382*'171'!U$11+'171'!$L382*'171'!U$12+'171'!$M382*'171'!U$13+'171'!$N382*'171'!U$14+'171'!$O382*'171'!U$15+'171'!$P382*'171'!U$16+'171'!$Q382*'171'!U$17</f>
        <v>0.40674905077565759</v>
      </c>
      <c r="E382">
        <f>'171'!$A382*'171'!V$1+'171'!$B382*'171'!V$2+'171'!$C382*'171'!V$3+'171'!$D382*'171'!V$4+'171'!$E382*'171'!V$5+'171'!$F382*'171'!V$6+'171'!$G382*'171'!V$7+'171'!$H382*'171'!V$8+'171'!$I382*'171'!V$9+'171'!$J382*'171'!V$10+'171'!$K382*'171'!V$11+'171'!$L382*'171'!V$12+'171'!$M382*'171'!V$13+'171'!$N382*'171'!V$14+'171'!$O382*'171'!V$15+'171'!$P382*'171'!V$16+'171'!$Q382*'171'!V$17</f>
        <v>-0.50157149776457621</v>
      </c>
      <c r="F382">
        <f>'171'!$A382*'171'!W$1+'171'!$B382*'171'!W$2+'171'!$C382*'171'!W$3+'171'!$D382*'171'!W$4+'171'!$E382*'171'!W$5+'171'!$F382*'171'!W$6+'171'!$G382*'171'!W$7+'171'!$H382*'171'!W$8+'171'!$I382*'171'!W$9+'171'!$J382*'171'!W$10+'171'!$K382*'171'!W$11+'171'!$L382*'171'!W$12+'171'!$M382*'171'!W$13+'171'!$N382*'171'!W$14+'171'!$O382*'171'!W$15+'171'!$P382*'171'!W$16+'171'!$Q382*'171'!W$17</f>
        <v>-0.25323987822952343</v>
      </c>
      <c r="G382">
        <f>'171'!$A382*'171'!X$1+'171'!$B382*'171'!X$2+'171'!$C382*'171'!X$3+'171'!$D382*'171'!X$4+'171'!$E382*'171'!X$5+'171'!$F382*'171'!X$6+'171'!$G382*'171'!X$7+'171'!$H382*'171'!X$8+'171'!$I382*'171'!X$9+'171'!$J382*'171'!X$10+'171'!$K382*'171'!X$11+'171'!$L382*'171'!X$12+'171'!$M382*'171'!X$13+'171'!$N382*'171'!X$14+'171'!$O382*'171'!X$15+'171'!$P382*'171'!X$16+'171'!$Q382*'171'!X$17</f>
        <v>0.7537753693112732</v>
      </c>
      <c r="H382">
        <f>'171'!$A382*'171'!Y$1+'171'!$B382*'171'!Y$2+'171'!$C382*'171'!Y$3+'171'!$D382*'171'!Y$4+'171'!$E382*'171'!Y$5+'171'!$F382*'171'!Y$6+'171'!$G382*'171'!Y$7+'171'!$H382*'171'!Y$8+'171'!$I382*'171'!Y$9+'171'!$J382*'171'!Y$10+'171'!$K382*'171'!Y$11+'171'!$L382*'171'!Y$12+'171'!$M382*'171'!Y$13+'171'!$N382*'171'!Y$14+'171'!$O382*'171'!Y$15+'171'!$P382*'171'!Y$16+'171'!$Q382*'171'!Y$17</f>
        <v>2.8618848014285381E-2</v>
      </c>
      <c r="I382">
        <f>'171'!$A382*'171'!Z$1+'171'!$B382*'171'!Z$2+'171'!$C382*'171'!Z$3+'171'!$D382*'171'!Z$4+'171'!$E382*'171'!Z$5+'171'!$F382*'171'!Z$6+'171'!$G382*'171'!Z$7+'171'!$H382*'171'!Z$8+'171'!$I382*'171'!Z$9+'171'!$J382*'171'!Z$10+'171'!$K382*'171'!Z$11+'171'!$L382*'171'!Z$12+'171'!$M382*'171'!Z$13+'171'!$N382*'171'!Z$14+'171'!$O382*'171'!Z$15+'171'!$P382*'171'!Z$16+'171'!$Q382*'171'!Z$17</f>
        <v>-0.76777581338196832</v>
      </c>
      <c r="J382">
        <f>'171'!$A382*'171'!AA$1+'171'!$B382*'171'!AA$2+'171'!$C382*'171'!AA$3+'171'!$D382*'171'!AA$4+'171'!$E382*'171'!AA$5+'171'!$F382*'171'!AA$6+'171'!$G382*'171'!AA$7+'171'!$H382*'171'!AA$8+'171'!$I382*'171'!AA$9+'171'!$J382*'171'!AA$10+'171'!$K382*'171'!AA$11+'171'!$L382*'171'!AA$12+'171'!$M382*'171'!AA$13+'171'!$N382*'171'!AA$14+'171'!$O382*'171'!AA$15+'171'!$P382*'171'!AA$16+'171'!$Q382*'171'!AA$17</f>
        <v>0.23498572138592497</v>
      </c>
      <c r="K382">
        <f>'171'!$A382*'171'!AB$1+'171'!$B382*'171'!AB$2+'171'!$C382*'171'!AB$3+'171'!$D382*'171'!AB$4+'171'!$E382*'171'!AB$5+'171'!$F382*'171'!AB$6+'171'!$G382*'171'!AB$7+'171'!$H382*'171'!AB$8+'171'!$I382*'171'!AB$9+'171'!$J382*'171'!AB$10+'171'!$K382*'171'!AB$11+'171'!$L382*'171'!AB$12+'171'!$M382*'171'!AB$13+'171'!$N382*'171'!AB$14+'171'!$O382*'171'!AB$15+'171'!$P382*'171'!AB$16+'171'!$Q382*'171'!AB$17</f>
        <v>-0.51738933826732125</v>
      </c>
      <c r="L382">
        <f>'171'!$A382*'171'!AC$1+'171'!$B382*'171'!AC$2+'171'!$C382*'171'!AC$3+'171'!$D382*'171'!AC$4+'171'!$E382*'171'!AC$5+'171'!$F382*'171'!AC$6+'171'!$G382*'171'!AC$7+'171'!$H382*'171'!AC$8+'171'!$I382*'171'!AC$9+'171'!$J382*'171'!AC$10+'171'!$K382*'171'!AC$11+'171'!$L382*'171'!AC$12+'171'!$M382*'171'!AC$13+'171'!$N382*'171'!AC$14+'171'!$O382*'171'!AC$15+'171'!$P382*'171'!AC$16+'171'!$Q382*'171'!AC$17</f>
        <v>0.49224754407562932</v>
      </c>
      <c r="M382">
        <f>'171'!$A382*'171'!AD$1+'171'!$B382*'171'!AD$2+'171'!$C382*'171'!AD$3+'171'!$D382*'171'!AD$4+'171'!$E382*'171'!AD$5+'171'!$F382*'171'!AD$6+'171'!$G382*'171'!AD$7+'171'!$H382*'171'!AD$8+'171'!$I382*'171'!AD$9+'171'!$J382*'171'!AD$10+'171'!$K382*'171'!AD$11+'171'!$L382*'171'!AD$12+'171'!$M382*'171'!AD$13+'171'!$N382*'171'!AD$14+'171'!$O382*'171'!AD$15+'171'!$P382*'171'!AD$16+'171'!$Q382*'171'!AD$17</f>
        <v>-0.24709259599912248</v>
      </c>
      <c r="N382">
        <f>'171'!$A382*'171'!AE$1+'171'!$B382*'171'!AE$2+'171'!$C382*'171'!AE$3+'171'!$D382*'171'!AE$4+'171'!$E382*'171'!AE$5+'171'!$F382*'171'!AE$6+'171'!$G382*'171'!AE$7+'171'!$H382*'171'!AE$8+'171'!$I382*'171'!AE$9+'171'!$J382*'171'!AE$10+'171'!$K382*'171'!AE$11+'171'!$L382*'171'!AE$12+'171'!$M382*'171'!AE$13+'171'!$N382*'171'!AE$14+'171'!$O382*'171'!AE$15+'171'!$P382*'171'!AE$16+'171'!$Q382*'171'!AE$17</f>
        <v>0.12942938269325155</v>
      </c>
      <c r="O382">
        <f>'171'!$A382*'171'!AF$1+'171'!$B382*'171'!AF$2+'171'!$C382*'171'!AF$3+'171'!$D382*'171'!AF$4+'171'!$E382*'171'!AF$5+'171'!$F382*'171'!AF$6+'171'!$G382*'171'!AF$7+'171'!$H382*'171'!AF$8+'171'!$I382*'171'!AF$9+'171'!$J382*'171'!AF$10+'171'!$K382*'171'!AF$11+'171'!$L382*'171'!AF$12+'171'!$M382*'171'!AF$13+'171'!$N382*'171'!AF$14+'171'!$O382*'171'!AF$15+'171'!$P382*'171'!AF$16+'171'!$Q382*'171'!AF$17</f>
        <v>0.84137174913971713</v>
      </c>
      <c r="P382">
        <f>'171'!$A382*'171'!AG$1+'171'!$B382*'171'!AG$2+'171'!$C382*'171'!AG$3+'171'!$D382*'171'!AG$4+'171'!$E382*'171'!AG$5+'171'!$F382*'171'!AG$6+'171'!$G382*'171'!AG$7+'171'!$H382*'171'!AG$8+'171'!$I382*'171'!AG$9+'171'!$J382*'171'!AG$10+'171'!$K382*'171'!AG$11+'171'!$L382*'171'!AG$12+'171'!$M382*'171'!AG$13+'171'!$N382*'171'!AG$14+'171'!$O382*'171'!AG$15+'171'!$P382*'171'!AG$16+'171'!$Q382*'171'!AG$17</f>
        <v>-0.11428226999961036</v>
      </c>
      <c r="Q382">
        <f>'171'!$A382*'171'!AH$1+'171'!$B382*'171'!AH$2+'171'!$C382*'171'!AH$3+'171'!$D382*'171'!AH$4+'171'!$E382*'171'!AH$5+'171'!$F382*'171'!AH$6+'171'!$G382*'171'!AH$7+'171'!$H382*'171'!AH$8+'171'!$I382*'171'!AH$9+'171'!$J382*'171'!AH$10+'171'!$K382*'171'!AH$11+'171'!$L382*'171'!AH$12+'171'!$M382*'171'!AH$13+'171'!$N382*'171'!AH$14+'171'!$O382*'171'!AH$15+'171'!$P382*'171'!AH$16+'171'!$Q382*'171'!AH$17</f>
        <v>0.61503199743070713</v>
      </c>
    </row>
    <row r="383" spans="1:17" x14ac:dyDescent="0.2">
      <c r="A383">
        <f>'171'!$A383*'171'!R$1+'171'!$B383*'171'!R$2+'171'!$C383*'171'!R$3+'171'!$D383*'171'!R$4+'171'!$E383*'171'!R$5+'171'!$F383*'171'!R$6+'171'!$G383*'171'!R$7+'171'!$H383*'171'!R$8+'171'!$I383*'171'!R$9+'171'!$J383*'171'!R$10+'171'!$K383*'171'!R$11+'171'!$L383*'171'!R$12+'171'!$M383*'171'!R$13+'171'!$N383*'171'!R$14+'171'!$O383*'171'!R$15+'171'!$P383*'171'!R$16+'171'!$Q383*'171'!R$17</f>
        <v>1.6764560389551564</v>
      </c>
      <c r="B383">
        <f>'171'!$A383*'171'!S$1+'171'!$B383*'171'!S$2+'171'!$C383*'171'!S$3+'171'!$D383*'171'!S$4+'171'!$E383*'171'!S$5+'171'!$F383*'171'!S$6+'171'!$G383*'171'!S$7+'171'!$H383*'171'!S$8+'171'!$I383*'171'!S$9+'171'!$J383*'171'!S$10+'171'!$K383*'171'!S$11+'171'!$L383*'171'!S$12+'171'!$M383*'171'!S$13+'171'!$N383*'171'!S$14+'171'!$O383*'171'!S$15+'171'!$P383*'171'!S$16+'171'!$Q383*'171'!S$17</f>
        <v>-0.48226554733849214</v>
      </c>
      <c r="C383">
        <f>'171'!$A383*'171'!T$1+'171'!$B383*'171'!T$2+'171'!$C383*'171'!T$3+'171'!$D383*'171'!T$4+'171'!$E383*'171'!T$5+'171'!$F383*'171'!T$6+'171'!$G383*'171'!T$7+'171'!$H383*'171'!T$8+'171'!$I383*'171'!T$9+'171'!$J383*'171'!T$10+'171'!$K383*'171'!T$11+'171'!$L383*'171'!T$12+'171'!$M383*'171'!T$13+'171'!$N383*'171'!T$14+'171'!$O383*'171'!T$15+'171'!$P383*'171'!T$16+'171'!$Q383*'171'!T$17</f>
        <v>0.65413687265986242</v>
      </c>
      <c r="D383">
        <f>'171'!$A383*'171'!U$1+'171'!$B383*'171'!U$2+'171'!$C383*'171'!U$3+'171'!$D383*'171'!U$4+'171'!$E383*'171'!U$5+'171'!$F383*'171'!U$6+'171'!$G383*'171'!U$7+'171'!$H383*'171'!U$8+'171'!$I383*'171'!U$9+'171'!$J383*'171'!U$10+'171'!$K383*'171'!U$11+'171'!$L383*'171'!U$12+'171'!$M383*'171'!U$13+'171'!$N383*'171'!U$14+'171'!$O383*'171'!U$15+'171'!$P383*'171'!U$16+'171'!$Q383*'171'!U$17</f>
        <v>0.49573348549914004</v>
      </c>
      <c r="E383">
        <f>'171'!$A383*'171'!V$1+'171'!$B383*'171'!V$2+'171'!$C383*'171'!V$3+'171'!$D383*'171'!V$4+'171'!$E383*'171'!V$5+'171'!$F383*'171'!V$6+'171'!$G383*'171'!V$7+'171'!$H383*'171'!V$8+'171'!$I383*'171'!V$9+'171'!$J383*'171'!V$10+'171'!$K383*'171'!V$11+'171'!$L383*'171'!V$12+'171'!$M383*'171'!V$13+'171'!$N383*'171'!V$14+'171'!$O383*'171'!V$15+'171'!$P383*'171'!V$16+'171'!$Q383*'171'!V$17</f>
        <v>-0.45198678637926953</v>
      </c>
      <c r="F383">
        <f>'171'!$A383*'171'!W$1+'171'!$B383*'171'!W$2+'171'!$C383*'171'!W$3+'171'!$D383*'171'!W$4+'171'!$E383*'171'!W$5+'171'!$F383*'171'!W$6+'171'!$G383*'171'!W$7+'171'!$H383*'171'!W$8+'171'!$I383*'171'!W$9+'171'!$J383*'171'!W$10+'171'!$K383*'171'!W$11+'171'!$L383*'171'!W$12+'171'!$M383*'171'!W$13+'171'!$N383*'171'!W$14+'171'!$O383*'171'!W$15+'171'!$P383*'171'!W$16+'171'!$Q383*'171'!W$17</f>
        <v>-0.23066185531505087</v>
      </c>
      <c r="G383">
        <f>'171'!$A383*'171'!X$1+'171'!$B383*'171'!X$2+'171'!$C383*'171'!X$3+'171'!$D383*'171'!X$4+'171'!$E383*'171'!X$5+'171'!$F383*'171'!X$6+'171'!$G383*'171'!X$7+'171'!$H383*'171'!X$8+'171'!$I383*'171'!X$9+'171'!$J383*'171'!X$10+'171'!$K383*'171'!X$11+'171'!$L383*'171'!X$12+'171'!$M383*'171'!X$13+'171'!$N383*'171'!X$14+'171'!$O383*'171'!X$15+'171'!$P383*'171'!X$16+'171'!$Q383*'171'!X$17</f>
        <v>0.76235621452462876</v>
      </c>
      <c r="H383">
        <f>'171'!$A383*'171'!Y$1+'171'!$B383*'171'!Y$2+'171'!$C383*'171'!Y$3+'171'!$D383*'171'!Y$4+'171'!$E383*'171'!Y$5+'171'!$F383*'171'!Y$6+'171'!$G383*'171'!Y$7+'171'!$H383*'171'!Y$8+'171'!$I383*'171'!Y$9+'171'!$J383*'171'!Y$10+'171'!$K383*'171'!Y$11+'171'!$L383*'171'!Y$12+'171'!$M383*'171'!Y$13+'171'!$N383*'171'!Y$14+'171'!$O383*'171'!Y$15+'171'!$P383*'171'!Y$16+'171'!$Q383*'171'!Y$17</f>
        <v>-9.9263505672713692E-3</v>
      </c>
      <c r="I383">
        <f>'171'!$A383*'171'!Z$1+'171'!$B383*'171'!Z$2+'171'!$C383*'171'!Z$3+'171'!$D383*'171'!Z$4+'171'!$E383*'171'!Z$5+'171'!$F383*'171'!Z$6+'171'!$G383*'171'!Z$7+'171'!$H383*'171'!Z$8+'171'!$I383*'171'!Z$9+'171'!$J383*'171'!Z$10+'171'!$K383*'171'!Z$11+'171'!$L383*'171'!Z$12+'171'!$M383*'171'!Z$13+'171'!$N383*'171'!Z$14+'171'!$O383*'171'!Z$15+'171'!$P383*'171'!Z$16+'171'!$Q383*'171'!Z$17</f>
        <v>-0.80155160395362757</v>
      </c>
      <c r="J383">
        <f>'171'!$A383*'171'!AA$1+'171'!$B383*'171'!AA$2+'171'!$C383*'171'!AA$3+'171'!$D383*'171'!AA$4+'171'!$E383*'171'!AA$5+'171'!$F383*'171'!AA$6+'171'!$G383*'171'!AA$7+'171'!$H383*'171'!AA$8+'171'!$I383*'171'!AA$9+'171'!$J383*'171'!AA$10+'171'!$K383*'171'!AA$11+'171'!$L383*'171'!AA$12+'171'!$M383*'171'!AA$13+'171'!$N383*'171'!AA$14+'171'!$O383*'171'!AA$15+'171'!$P383*'171'!AA$16+'171'!$Q383*'171'!AA$17</f>
        <v>0.26454270061443819</v>
      </c>
      <c r="K383">
        <f>'171'!$A383*'171'!AB$1+'171'!$B383*'171'!AB$2+'171'!$C383*'171'!AB$3+'171'!$D383*'171'!AB$4+'171'!$E383*'171'!AB$5+'171'!$F383*'171'!AB$6+'171'!$G383*'171'!AB$7+'171'!$H383*'171'!AB$8+'171'!$I383*'171'!AB$9+'171'!$J383*'171'!AB$10+'171'!$K383*'171'!AB$11+'171'!$L383*'171'!AB$12+'171'!$M383*'171'!AB$13+'171'!$N383*'171'!AB$14+'171'!$O383*'171'!AB$15+'171'!$P383*'171'!AB$16+'171'!$Q383*'171'!AB$17</f>
        <v>-0.50835425761683328</v>
      </c>
      <c r="L383">
        <f>'171'!$A383*'171'!AC$1+'171'!$B383*'171'!AC$2+'171'!$C383*'171'!AC$3+'171'!$D383*'171'!AC$4+'171'!$E383*'171'!AC$5+'171'!$F383*'171'!AC$6+'171'!$G383*'171'!AC$7+'171'!$H383*'171'!AC$8+'171'!$I383*'171'!AC$9+'171'!$J383*'171'!AC$10+'171'!$K383*'171'!AC$11+'171'!$L383*'171'!AC$12+'171'!$M383*'171'!AC$13+'171'!$N383*'171'!AC$14+'171'!$O383*'171'!AC$15+'171'!$P383*'171'!AC$16+'171'!$Q383*'171'!AC$17</f>
        <v>0.46936291156924492</v>
      </c>
      <c r="M383">
        <f>'171'!$A383*'171'!AD$1+'171'!$B383*'171'!AD$2+'171'!$C383*'171'!AD$3+'171'!$D383*'171'!AD$4+'171'!$E383*'171'!AD$5+'171'!$F383*'171'!AD$6+'171'!$G383*'171'!AD$7+'171'!$H383*'171'!AD$8+'171'!$I383*'171'!AD$9+'171'!$J383*'171'!AD$10+'171'!$K383*'171'!AD$11+'171'!$L383*'171'!AD$12+'171'!$M383*'171'!AD$13+'171'!$N383*'171'!AD$14+'171'!$O383*'171'!AD$15+'171'!$P383*'171'!AD$16+'171'!$Q383*'171'!AD$17</f>
        <v>-0.25410810064113154</v>
      </c>
      <c r="N383">
        <f>'171'!$A383*'171'!AE$1+'171'!$B383*'171'!AE$2+'171'!$C383*'171'!AE$3+'171'!$D383*'171'!AE$4+'171'!$E383*'171'!AE$5+'171'!$F383*'171'!AE$6+'171'!$G383*'171'!AE$7+'171'!$H383*'171'!AE$8+'171'!$I383*'171'!AE$9+'171'!$J383*'171'!AE$10+'171'!$K383*'171'!AE$11+'171'!$L383*'171'!AE$12+'171'!$M383*'171'!AE$13+'171'!$N383*'171'!AE$14+'171'!$O383*'171'!AE$15+'171'!$P383*'171'!AE$16+'171'!$Q383*'171'!AE$17</f>
        <v>0.15679875069644955</v>
      </c>
      <c r="O383">
        <f>'171'!$A383*'171'!AF$1+'171'!$B383*'171'!AF$2+'171'!$C383*'171'!AF$3+'171'!$D383*'171'!AF$4+'171'!$E383*'171'!AF$5+'171'!$F383*'171'!AF$6+'171'!$G383*'171'!AF$7+'171'!$H383*'171'!AF$8+'171'!$I383*'171'!AF$9+'171'!$J383*'171'!AF$10+'171'!$K383*'171'!AF$11+'171'!$L383*'171'!AF$12+'171'!$M383*'171'!AF$13+'171'!$N383*'171'!AF$14+'171'!$O383*'171'!AF$15+'171'!$P383*'171'!AF$16+'171'!$Q383*'171'!AF$17</f>
        <v>0.85456289950986741</v>
      </c>
      <c r="P383">
        <f>'171'!$A383*'171'!AG$1+'171'!$B383*'171'!AG$2+'171'!$C383*'171'!AG$3+'171'!$D383*'171'!AG$4+'171'!$E383*'171'!AG$5+'171'!$F383*'171'!AG$6+'171'!$G383*'171'!AG$7+'171'!$H383*'171'!AG$8+'171'!$I383*'171'!AG$9+'171'!$J383*'171'!AG$10+'171'!$K383*'171'!AG$11+'171'!$L383*'171'!AG$12+'171'!$M383*'171'!AG$13+'171'!$N383*'171'!AG$14+'171'!$O383*'171'!AG$15+'171'!$P383*'171'!AG$16+'171'!$Q383*'171'!AG$17</f>
        <v>-0.14102627441798857</v>
      </c>
      <c r="Q383">
        <f>'171'!$A383*'171'!AH$1+'171'!$B383*'171'!AH$2+'171'!$C383*'171'!AH$3+'171'!$D383*'171'!AH$4+'171'!$E383*'171'!AH$5+'171'!$F383*'171'!AH$6+'171'!$G383*'171'!AH$7+'171'!$H383*'171'!AH$8+'171'!$I383*'171'!AH$9+'171'!$J383*'171'!AH$10+'171'!$K383*'171'!AH$11+'171'!$L383*'171'!AH$12+'171'!$M383*'171'!AH$13+'171'!$N383*'171'!AH$14+'171'!$O383*'171'!AH$15+'171'!$P383*'171'!AH$16+'171'!$Q383*'171'!AH$17</f>
        <v>0.61459598730752008</v>
      </c>
    </row>
    <row r="384" spans="1:17" x14ac:dyDescent="0.2">
      <c r="A384">
        <f>'171'!$A384*'171'!R$1+'171'!$B384*'171'!R$2+'171'!$C384*'171'!R$3+'171'!$D384*'171'!R$4+'171'!$E384*'171'!R$5+'171'!$F384*'171'!R$6+'171'!$G384*'171'!R$7+'171'!$H384*'171'!R$8+'171'!$I384*'171'!R$9+'171'!$J384*'171'!R$10+'171'!$K384*'171'!R$11+'171'!$L384*'171'!R$12+'171'!$M384*'171'!R$13+'171'!$N384*'171'!R$14+'171'!$O384*'171'!R$15+'171'!$P384*'171'!R$16+'171'!$Q384*'171'!R$17</f>
        <v>1.4726805205530049</v>
      </c>
      <c r="B384">
        <f>'171'!$A384*'171'!S$1+'171'!$B384*'171'!S$2+'171'!$C384*'171'!S$3+'171'!$D384*'171'!S$4+'171'!$E384*'171'!S$5+'171'!$F384*'171'!S$6+'171'!$G384*'171'!S$7+'171'!$H384*'171'!S$8+'171'!$I384*'171'!S$9+'171'!$J384*'171'!S$10+'171'!$K384*'171'!S$11+'171'!$L384*'171'!S$12+'171'!$M384*'171'!S$13+'171'!$N384*'171'!S$14+'171'!$O384*'171'!S$15+'171'!$P384*'171'!S$16+'171'!$Q384*'171'!S$17</f>
        <v>-0.56606197848858375</v>
      </c>
      <c r="C384">
        <f>'171'!$A384*'171'!T$1+'171'!$B384*'171'!T$2+'171'!$C384*'171'!T$3+'171'!$D384*'171'!T$4+'171'!$E384*'171'!T$5+'171'!$F384*'171'!T$6+'171'!$G384*'171'!T$7+'171'!$H384*'171'!T$8+'171'!$I384*'171'!T$9+'171'!$J384*'171'!T$10+'171'!$K384*'171'!T$11+'171'!$L384*'171'!T$12+'171'!$M384*'171'!T$13+'171'!$N384*'171'!T$14+'171'!$O384*'171'!T$15+'171'!$P384*'171'!T$16+'171'!$Q384*'171'!T$17</f>
        <v>0.63091614529526963</v>
      </c>
      <c r="D384">
        <f>'171'!$A384*'171'!U$1+'171'!$B384*'171'!U$2+'171'!$C384*'171'!U$3+'171'!$D384*'171'!U$4+'171'!$E384*'171'!U$5+'171'!$F384*'171'!U$6+'171'!$G384*'171'!U$7+'171'!$H384*'171'!U$8+'171'!$I384*'171'!U$9+'171'!$J384*'171'!U$10+'171'!$K384*'171'!U$11+'171'!$L384*'171'!U$12+'171'!$M384*'171'!U$13+'171'!$N384*'171'!U$14+'171'!$O384*'171'!U$15+'171'!$P384*'171'!U$16+'171'!$Q384*'171'!U$17</f>
        <v>0.61258948907974597</v>
      </c>
      <c r="E384">
        <f>'171'!$A384*'171'!V$1+'171'!$B384*'171'!V$2+'171'!$C384*'171'!V$3+'171'!$D384*'171'!V$4+'171'!$E384*'171'!V$5+'171'!$F384*'171'!V$6+'171'!$G384*'171'!V$7+'171'!$H384*'171'!V$8+'171'!$I384*'171'!V$9+'171'!$J384*'171'!V$10+'171'!$K384*'171'!V$11+'171'!$L384*'171'!V$12+'171'!$M384*'171'!V$13+'171'!$N384*'171'!V$14+'171'!$O384*'171'!V$15+'171'!$P384*'171'!V$16+'171'!$Q384*'171'!V$17</f>
        <v>-0.35158022389843496</v>
      </c>
      <c r="F384">
        <f>'171'!$A384*'171'!W$1+'171'!$B384*'171'!W$2+'171'!$C384*'171'!W$3+'171'!$D384*'171'!W$4+'171'!$E384*'171'!W$5+'171'!$F384*'171'!W$6+'171'!$G384*'171'!W$7+'171'!$H384*'171'!W$8+'171'!$I384*'171'!W$9+'171'!$J384*'171'!W$10+'171'!$K384*'171'!W$11+'171'!$L384*'171'!W$12+'171'!$M384*'171'!W$13+'171'!$N384*'171'!W$14+'171'!$O384*'171'!W$15+'171'!$P384*'171'!W$16+'171'!$Q384*'171'!W$17</f>
        <v>-0.10808322474610674</v>
      </c>
      <c r="G384">
        <f>'171'!$A384*'171'!X$1+'171'!$B384*'171'!X$2+'171'!$C384*'171'!X$3+'171'!$D384*'171'!X$4+'171'!$E384*'171'!X$5+'171'!$F384*'171'!X$6+'171'!$G384*'171'!X$7+'171'!$H384*'171'!X$8+'171'!$I384*'171'!X$9+'171'!$J384*'171'!X$10+'171'!$K384*'171'!X$11+'171'!$L384*'171'!X$12+'171'!$M384*'171'!X$13+'171'!$N384*'171'!X$14+'171'!$O384*'171'!X$15+'171'!$P384*'171'!X$16+'171'!$Q384*'171'!X$17</f>
        <v>0.88377512853835527</v>
      </c>
      <c r="H384">
        <f>'171'!$A384*'171'!Y$1+'171'!$B384*'171'!Y$2+'171'!$C384*'171'!Y$3+'171'!$D384*'171'!Y$4+'171'!$E384*'171'!Y$5+'171'!$F384*'171'!Y$6+'171'!$G384*'171'!Y$7+'171'!$H384*'171'!Y$8+'171'!$I384*'171'!Y$9+'171'!$J384*'171'!Y$10+'171'!$K384*'171'!Y$11+'171'!$L384*'171'!Y$12+'171'!$M384*'171'!Y$13+'171'!$N384*'171'!Y$14+'171'!$O384*'171'!Y$15+'171'!$P384*'171'!Y$16+'171'!$Q384*'171'!Y$17</f>
        <v>-9.2309518248748335E-2</v>
      </c>
      <c r="I384">
        <f>'171'!$A384*'171'!Z$1+'171'!$B384*'171'!Z$2+'171'!$C384*'171'!Z$3+'171'!$D384*'171'!Z$4+'171'!$E384*'171'!Z$5+'171'!$F384*'171'!Z$6+'171'!$G384*'171'!Z$7+'171'!$H384*'171'!Z$8+'171'!$I384*'171'!Z$9+'171'!$J384*'171'!Z$10+'171'!$K384*'171'!Z$11+'171'!$L384*'171'!Z$12+'171'!$M384*'171'!Z$13+'171'!$N384*'171'!Z$14+'171'!$O384*'171'!Z$15+'171'!$P384*'171'!Z$16+'171'!$Q384*'171'!Z$17</f>
        <v>-0.80116768539436045</v>
      </c>
      <c r="J384">
        <f>'171'!$A384*'171'!AA$1+'171'!$B384*'171'!AA$2+'171'!$C384*'171'!AA$3+'171'!$D384*'171'!AA$4+'171'!$E384*'171'!AA$5+'171'!$F384*'171'!AA$6+'171'!$G384*'171'!AA$7+'171'!$H384*'171'!AA$8+'171'!$I384*'171'!AA$9+'171'!$J384*'171'!AA$10+'171'!$K384*'171'!AA$11+'171'!$L384*'171'!AA$12+'171'!$M384*'171'!AA$13+'171'!$N384*'171'!AA$14+'171'!$O384*'171'!AA$15+'171'!$P384*'171'!AA$16+'171'!$Q384*'171'!AA$17</f>
        <v>0.30124229891668564</v>
      </c>
      <c r="K384">
        <f>'171'!$A384*'171'!AB$1+'171'!$B384*'171'!AB$2+'171'!$C384*'171'!AB$3+'171'!$D384*'171'!AB$4+'171'!$E384*'171'!AB$5+'171'!$F384*'171'!AB$6+'171'!$G384*'171'!AB$7+'171'!$H384*'171'!AB$8+'171'!$I384*'171'!AB$9+'171'!$J384*'171'!AB$10+'171'!$K384*'171'!AB$11+'171'!$L384*'171'!AB$12+'171'!$M384*'171'!AB$13+'171'!$N384*'171'!AB$14+'171'!$O384*'171'!AB$15+'171'!$P384*'171'!AB$16+'171'!$Q384*'171'!AB$17</f>
        <v>-0.53221972527553185</v>
      </c>
      <c r="L384">
        <f>'171'!$A384*'171'!AC$1+'171'!$B384*'171'!AC$2+'171'!$C384*'171'!AC$3+'171'!$D384*'171'!AC$4+'171'!$E384*'171'!AC$5+'171'!$F384*'171'!AC$6+'171'!$G384*'171'!AC$7+'171'!$H384*'171'!AC$8+'171'!$I384*'171'!AC$9+'171'!$J384*'171'!AC$10+'171'!$K384*'171'!AC$11+'171'!$L384*'171'!AC$12+'171'!$M384*'171'!AC$13+'171'!$N384*'171'!AC$14+'171'!$O384*'171'!AC$15+'171'!$P384*'171'!AC$16+'171'!$Q384*'171'!AC$17</f>
        <v>0.44265622172067887</v>
      </c>
      <c r="M384">
        <f>'171'!$A384*'171'!AD$1+'171'!$B384*'171'!AD$2+'171'!$C384*'171'!AD$3+'171'!$D384*'171'!AD$4+'171'!$E384*'171'!AD$5+'171'!$F384*'171'!AD$6+'171'!$G384*'171'!AD$7+'171'!$H384*'171'!AD$8+'171'!$I384*'171'!AD$9+'171'!$J384*'171'!AD$10+'171'!$K384*'171'!AD$11+'171'!$L384*'171'!AD$12+'171'!$M384*'171'!AD$13+'171'!$N384*'171'!AD$14+'171'!$O384*'171'!AD$15+'171'!$P384*'171'!AD$16+'171'!$Q384*'171'!AD$17</f>
        <v>-0.26246047939372336</v>
      </c>
      <c r="N384">
        <f>'171'!$A384*'171'!AE$1+'171'!$B384*'171'!AE$2+'171'!$C384*'171'!AE$3+'171'!$D384*'171'!AE$4+'171'!$E384*'171'!AE$5+'171'!$F384*'171'!AE$6+'171'!$G384*'171'!AE$7+'171'!$H384*'171'!AE$8+'171'!$I384*'171'!AE$9+'171'!$J384*'171'!AE$10+'171'!$K384*'171'!AE$11+'171'!$L384*'171'!AE$12+'171'!$M384*'171'!AE$13+'171'!$N384*'171'!AE$14+'171'!$O384*'171'!AE$15+'171'!$P384*'171'!AE$16+'171'!$Q384*'171'!AE$17</f>
        <v>0.17761504745168166</v>
      </c>
      <c r="O384">
        <f>'171'!$A384*'171'!AF$1+'171'!$B384*'171'!AF$2+'171'!$C384*'171'!AF$3+'171'!$D384*'171'!AF$4+'171'!$E384*'171'!AF$5+'171'!$F384*'171'!AF$6+'171'!$G384*'171'!AF$7+'171'!$H384*'171'!AF$8+'171'!$I384*'171'!AF$9+'171'!$J384*'171'!AF$10+'171'!$K384*'171'!AF$11+'171'!$L384*'171'!AF$12+'171'!$M384*'171'!AF$13+'171'!$N384*'171'!AF$14+'171'!$O384*'171'!AF$15+'171'!$P384*'171'!AF$16+'171'!$Q384*'171'!AF$17</f>
        <v>0.87890206208180377</v>
      </c>
      <c r="P384">
        <f>'171'!$A384*'171'!AG$1+'171'!$B384*'171'!AG$2+'171'!$C384*'171'!AG$3+'171'!$D384*'171'!AG$4+'171'!$E384*'171'!AG$5+'171'!$F384*'171'!AG$6+'171'!$G384*'171'!AG$7+'171'!$H384*'171'!AG$8+'171'!$I384*'171'!AG$9+'171'!$J384*'171'!AG$10+'171'!$K384*'171'!AG$11+'171'!$L384*'171'!AG$12+'171'!$M384*'171'!AG$13+'171'!$N384*'171'!AG$14+'171'!$O384*'171'!AG$15+'171'!$P384*'171'!AG$16+'171'!$Q384*'171'!AG$17</f>
        <v>-0.14555541726185001</v>
      </c>
      <c r="Q384">
        <f>'171'!$A384*'171'!AH$1+'171'!$B384*'171'!AH$2+'171'!$C384*'171'!AH$3+'171'!$D384*'171'!AH$4+'171'!$E384*'171'!AH$5+'171'!$F384*'171'!AH$6+'171'!$G384*'171'!AH$7+'171'!$H384*'171'!AH$8+'171'!$I384*'171'!AH$9+'171'!$J384*'171'!AH$10+'171'!$K384*'171'!AH$11+'171'!$L384*'171'!AH$12+'171'!$M384*'171'!AH$13+'171'!$N384*'171'!AH$14+'171'!$O384*'171'!AH$15+'171'!$P384*'171'!AH$16+'171'!$Q384*'171'!AH$17</f>
        <v>0.61937134021735085</v>
      </c>
    </row>
    <row r="385" spans="1:17" x14ac:dyDescent="0.2">
      <c r="A385">
        <f>'171'!$A385*'171'!R$1+'171'!$B385*'171'!R$2+'171'!$C385*'171'!R$3+'171'!$D385*'171'!R$4+'171'!$E385*'171'!R$5+'171'!$F385*'171'!R$6+'171'!$G385*'171'!R$7+'171'!$H385*'171'!R$8+'171'!$I385*'171'!R$9+'171'!$J385*'171'!R$10+'171'!$K385*'171'!R$11+'171'!$L385*'171'!R$12+'171'!$M385*'171'!R$13+'171'!$N385*'171'!R$14+'171'!$O385*'171'!R$15+'171'!$P385*'171'!R$16+'171'!$Q385*'171'!R$17</f>
        <v>1.455405469980835</v>
      </c>
      <c r="B385">
        <f>'171'!$A385*'171'!S$1+'171'!$B385*'171'!S$2+'171'!$C385*'171'!S$3+'171'!$D385*'171'!S$4+'171'!$E385*'171'!S$5+'171'!$F385*'171'!S$6+'171'!$G385*'171'!S$7+'171'!$H385*'171'!S$8+'171'!$I385*'171'!S$9+'171'!$J385*'171'!S$10+'171'!$K385*'171'!S$11+'171'!$L385*'171'!S$12+'171'!$M385*'171'!S$13+'171'!$N385*'171'!S$14+'171'!$O385*'171'!S$15+'171'!$P385*'171'!S$16+'171'!$Q385*'171'!S$17</f>
        <v>-0.61836627823938017</v>
      </c>
      <c r="C385">
        <f>'171'!$A385*'171'!T$1+'171'!$B385*'171'!T$2+'171'!$C385*'171'!T$3+'171'!$D385*'171'!T$4+'171'!$E385*'171'!T$5+'171'!$F385*'171'!T$6+'171'!$G385*'171'!T$7+'171'!$H385*'171'!T$8+'171'!$I385*'171'!T$9+'171'!$J385*'171'!T$10+'171'!$K385*'171'!T$11+'171'!$L385*'171'!T$12+'171'!$M385*'171'!T$13+'171'!$N385*'171'!T$14+'171'!$O385*'171'!T$15+'171'!$P385*'171'!T$16+'171'!$Q385*'171'!T$17</f>
        <v>0.53318097408752452</v>
      </c>
      <c r="D385">
        <f>'171'!$A385*'171'!U$1+'171'!$B385*'171'!U$2+'171'!$C385*'171'!U$3+'171'!$D385*'171'!U$4+'171'!$E385*'171'!U$5+'171'!$F385*'171'!U$6+'171'!$G385*'171'!U$7+'171'!$H385*'171'!U$8+'171'!$I385*'171'!U$9+'171'!$J385*'171'!U$10+'171'!$K385*'171'!U$11+'171'!$L385*'171'!U$12+'171'!$M385*'171'!U$13+'171'!$N385*'171'!U$14+'171'!$O385*'171'!U$15+'171'!$P385*'171'!U$16+'171'!$Q385*'171'!U$17</f>
        <v>0.57228245305775394</v>
      </c>
      <c r="E385">
        <f>'171'!$A385*'171'!V$1+'171'!$B385*'171'!V$2+'171'!$C385*'171'!V$3+'171'!$D385*'171'!V$4+'171'!$E385*'171'!V$5+'171'!$F385*'171'!V$6+'171'!$G385*'171'!V$7+'171'!$H385*'171'!V$8+'171'!$I385*'171'!V$9+'171'!$J385*'171'!V$10+'171'!$K385*'171'!V$11+'171'!$L385*'171'!V$12+'171'!$M385*'171'!V$13+'171'!$N385*'171'!V$14+'171'!$O385*'171'!V$15+'171'!$P385*'171'!V$16+'171'!$Q385*'171'!V$17</f>
        <v>-0.11626606041179094</v>
      </c>
      <c r="F385">
        <f>'171'!$A385*'171'!W$1+'171'!$B385*'171'!W$2+'171'!$C385*'171'!W$3+'171'!$D385*'171'!W$4+'171'!$E385*'171'!W$5+'171'!$F385*'171'!W$6+'171'!$G385*'171'!W$7+'171'!$H385*'171'!W$8+'171'!$I385*'171'!W$9+'171'!$J385*'171'!W$10+'171'!$K385*'171'!W$11+'171'!$L385*'171'!W$12+'171'!$M385*'171'!W$13+'171'!$N385*'171'!W$14+'171'!$O385*'171'!W$15+'171'!$P385*'171'!W$16+'171'!$Q385*'171'!W$17</f>
        <v>-8.132801262803048E-2</v>
      </c>
      <c r="G385">
        <f>'171'!$A385*'171'!X$1+'171'!$B385*'171'!X$2+'171'!$C385*'171'!X$3+'171'!$D385*'171'!X$4+'171'!$E385*'171'!X$5+'171'!$F385*'171'!X$6+'171'!$G385*'171'!X$7+'171'!$H385*'171'!X$8+'171'!$I385*'171'!X$9+'171'!$J385*'171'!X$10+'171'!$K385*'171'!X$11+'171'!$L385*'171'!X$12+'171'!$M385*'171'!X$13+'171'!$N385*'171'!X$14+'171'!$O385*'171'!X$15+'171'!$P385*'171'!X$16+'171'!$Q385*'171'!X$17</f>
        <v>0.96041207435047216</v>
      </c>
      <c r="H385">
        <f>'171'!$A385*'171'!Y$1+'171'!$B385*'171'!Y$2+'171'!$C385*'171'!Y$3+'171'!$D385*'171'!Y$4+'171'!$E385*'171'!Y$5+'171'!$F385*'171'!Y$6+'171'!$G385*'171'!Y$7+'171'!$H385*'171'!Y$8+'171'!$I385*'171'!Y$9+'171'!$J385*'171'!Y$10+'171'!$K385*'171'!Y$11+'171'!$L385*'171'!Y$12+'171'!$M385*'171'!Y$13+'171'!$N385*'171'!Y$14+'171'!$O385*'171'!Y$15+'171'!$P385*'171'!Y$16+'171'!$Q385*'171'!Y$17</f>
        <v>-4.5365401583641191E-2</v>
      </c>
      <c r="I385">
        <f>'171'!$A385*'171'!Z$1+'171'!$B385*'171'!Z$2+'171'!$C385*'171'!Z$3+'171'!$D385*'171'!Z$4+'171'!$E385*'171'!Z$5+'171'!$F385*'171'!Z$6+'171'!$G385*'171'!Z$7+'171'!$H385*'171'!Z$8+'171'!$I385*'171'!Z$9+'171'!$J385*'171'!Z$10+'171'!$K385*'171'!Z$11+'171'!$L385*'171'!Z$12+'171'!$M385*'171'!Z$13+'171'!$N385*'171'!Z$14+'171'!$O385*'171'!Z$15+'171'!$P385*'171'!Z$16+'171'!$Q385*'171'!Z$17</f>
        <v>-0.74949526303966152</v>
      </c>
      <c r="J385">
        <f>'171'!$A385*'171'!AA$1+'171'!$B385*'171'!AA$2+'171'!$C385*'171'!AA$3+'171'!$D385*'171'!AA$4+'171'!$E385*'171'!AA$5+'171'!$F385*'171'!AA$6+'171'!$G385*'171'!AA$7+'171'!$H385*'171'!AA$8+'171'!$I385*'171'!AA$9+'171'!$J385*'171'!AA$10+'171'!$K385*'171'!AA$11+'171'!$L385*'171'!AA$12+'171'!$M385*'171'!AA$13+'171'!$N385*'171'!AA$14+'171'!$O385*'171'!AA$15+'171'!$P385*'171'!AA$16+'171'!$Q385*'171'!AA$17</f>
        <v>0.24977633351112788</v>
      </c>
      <c r="K385">
        <f>'171'!$A385*'171'!AB$1+'171'!$B385*'171'!AB$2+'171'!$C385*'171'!AB$3+'171'!$D385*'171'!AB$4+'171'!$E385*'171'!AB$5+'171'!$F385*'171'!AB$6+'171'!$G385*'171'!AB$7+'171'!$H385*'171'!AB$8+'171'!$I385*'171'!AB$9+'171'!$J385*'171'!AB$10+'171'!$K385*'171'!AB$11+'171'!$L385*'171'!AB$12+'171'!$M385*'171'!AB$13+'171'!$N385*'171'!AB$14+'171'!$O385*'171'!AB$15+'171'!$P385*'171'!AB$16+'171'!$Q385*'171'!AB$17</f>
        <v>-0.52019018488372792</v>
      </c>
      <c r="L385">
        <f>'171'!$A385*'171'!AC$1+'171'!$B385*'171'!AC$2+'171'!$C385*'171'!AC$3+'171'!$D385*'171'!AC$4+'171'!$E385*'171'!AC$5+'171'!$F385*'171'!AC$6+'171'!$G385*'171'!AC$7+'171'!$H385*'171'!AC$8+'171'!$I385*'171'!AC$9+'171'!$J385*'171'!AC$10+'171'!$K385*'171'!AC$11+'171'!$L385*'171'!AC$12+'171'!$M385*'171'!AC$13+'171'!$N385*'171'!AC$14+'171'!$O385*'171'!AC$15+'171'!$P385*'171'!AC$16+'171'!$Q385*'171'!AC$17</f>
        <v>0.36299086438950467</v>
      </c>
      <c r="M385">
        <f>'171'!$A385*'171'!AD$1+'171'!$B385*'171'!AD$2+'171'!$C385*'171'!AD$3+'171'!$D385*'171'!AD$4+'171'!$E385*'171'!AD$5+'171'!$F385*'171'!AD$6+'171'!$G385*'171'!AD$7+'171'!$H385*'171'!AD$8+'171'!$I385*'171'!AD$9+'171'!$J385*'171'!AD$10+'171'!$K385*'171'!AD$11+'171'!$L385*'171'!AD$12+'171'!$M385*'171'!AD$13+'171'!$N385*'171'!AD$14+'171'!$O385*'171'!AD$15+'171'!$P385*'171'!AD$16+'171'!$Q385*'171'!AD$17</f>
        <v>-0.24638287534774828</v>
      </c>
      <c r="N385">
        <f>'171'!$A385*'171'!AE$1+'171'!$B385*'171'!AE$2+'171'!$C385*'171'!AE$3+'171'!$D385*'171'!AE$4+'171'!$E385*'171'!AE$5+'171'!$F385*'171'!AE$6+'171'!$G385*'171'!AE$7+'171'!$H385*'171'!AE$8+'171'!$I385*'171'!AE$9+'171'!$J385*'171'!AE$10+'171'!$K385*'171'!AE$11+'171'!$L385*'171'!AE$12+'171'!$M385*'171'!AE$13+'171'!$N385*'171'!AE$14+'171'!$O385*'171'!AE$15+'171'!$P385*'171'!AE$16+'171'!$Q385*'171'!AE$17</f>
        <v>0.19222301476137288</v>
      </c>
      <c r="O385">
        <f>'171'!$A385*'171'!AF$1+'171'!$B385*'171'!AF$2+'171'!$C385*'171'!AF$3+'171'!$D385*'171'!AF$4+'171'!$E385*'171'!AF$5+'171'!$F385*'171'!AF$6+'171'!$G385*'171'!AF$7+'171'!$H385*'171'!AF$8+'171'!$I385*'171'!AF$9+'171'!$J385*'171'!AF$10+'171'!$K385*'171'!AF$11+'171'!$L385*'171'!AF$12+'171'!$M385*'171'!AF$13+'171'!$N385*'171'!AF$14+'171'!$O385*'171'!AF$15+'171'!$P385*'171'!AF$16+'171'!$Q385*'171'!AF$17</f>
        <v>0.86647089508176034</v>
      </c>
      <c r="P385">
        <f>'171'!$A385*'171'!AG$1+'171'!$B385*'171'!AG$2+'171'!$C385*'171'!AG$3+'171'!$D385*'171'!AG$4+'171'!$E385*'171'!AG$5+'171'!$F385*'171'!AG$6+'171'!$G385*'171'!AG$7+'171'!$H385*'171'!AG$8+'171'!$I385*'171'!AG$9+'171'!$J385*'171'!AG$10+'171'!$K385*'171'!AG$11+'171'!$L385*'171'!AG$12+'171'!$M385*'171'!AG$13+'171'!$N385*'171'!AG$14+'171'!$O385*'171'!AG$15+'171'!$P385*'171'!AG$16+'171'!$Q385*'171'!AG$17</f>
        <v>-0.14448315001543999</v>
      </c>
      <c r="Q385">
        <f>'171'!$A385*'171'!AH$1+'171'!$B385*'171'!AH$2+'171'!$C385*'171'!AH$3+'171'!$D385*'171'!AH$4+'171'!$E385*'171'!AH$5+'171'!$F385*'171'!AH$6+'171'!$G385*'171'!AH$7+'171'!$H385*'171'!AH$8+'171'!$I385*'171'!AH$9+'171'!$J385*'171'!AH$10+'171'!$K385*'171'!AH$11+'171'!$L385*'171'!AH$12+'171'!$M385*'171'!AH$13+'171'!$N385*'171'!AH$14+'171'!$O385*'171'!AH$15+'171'!$P385*'171'!AH$16+'171'!$Q385*'171'!AH$17</f>
        <v>0.62830708201989927</v>
      </c>
    </row>
    <row r="386" spans="1:17" x14ac:dyDescent="0.2">
      <c r="A386">
        <f>'171'!$A386*'171'!R$1+'171'!$B386*'171'!R$2+'171'!$C386*'171'!R$3+'171'!$D386*'171'!R$4+'171'!$E386*'171'!R$5+'171'!$F386*'171'!R$6+'171'!$G386*'171'!R$7+'171'!$H386*'171'!R$8+'171'!$I386*'171'!R$9+'171'!$J386*'171'!R$10+'171'!$K386*'171'!R$11+'171'!$L386*'171'!R$12+'171'!$M386*'171'!R$13+'171'!$N386*'171'!R$14+'171'!$O386*'171'!R$15+'171'!$P386*'171'!R$16+'171'!$Q386*'171'!R$17</f>
        <v>1.499157890941909</v>
      </c>
      <c r="B386">
        <f>'171'!$A386*'171'!S$1+'171'!$B386*'171'!S$2+'171'!$C386*'171'!S$3+'171'!$D386*'171'!S$4+'171'!$E386*'171'!S$5+'171'!$F386*'171'!S$6+'171'!$G386*'171'!S$7+'171'!$H386*'171'!S$8+'171'!$I386*'171'!S$9+'171'!$J386*'171'!S$10+'171'!$K386*'171'!S$11+'171'!$L386*'171'!S$12+'171'!$M386*'171'!S$13+'171'!$N386*'171'!S$14+'171'!$O386*'171'!S$15+'171'!$P386*'171'!S$16+'171'!$Q386*'171'!S$17</f>
        <v>-0.86076753491269409</v>
      </c>
      <c r="C386">
        <f>'171'!$A386*'171'!T$1+'171'!$B386*'171'!T$2+'171'!$C386*'171'!T$3+'171'!$D386*'171'!T$4+'171'!$E386*'171'!T$5+'171'!$F386*'171'!T$6+'171'!$G386*'171'!T$7+'171'!$H386*'171'!T$8+'171'!$I386*'171'!T$9+'171'!$J386*'171'!T$10+'171'!$K386*'171'!T$11+'171'!$L386*'171'!T$12+'171'!$M386*'171'!T$13+'171'!$N386*'171'!T$14+'171'!$O386*'171'!T$15+'171'!$P386*'171'!T$16+'171'!$Q386*'171'!T$17</f>
        <v>0.56777515494544017</v>
      </c>
      <c r="D386">
        <f>'171'!$A386*'171'!U$1+'171'!$B386*'171'!U$2+'171'!$C386*'171'!U$3+'171'!$D386*'171'!U$4+'171'!$E386*'171'!U$5+'171'!$F386*'171'!U$6+'171'!$G386*'171'!U$7+'171'!$H386*'171'!U$8+'171'!$I386*'171'!U$9+'171'!$J386*'171'!U$10+'171'!$K386*'171'!U$11+'171'!$L386*'171'!U$12+'171'!$M386*'171'!U$13+'171'!$N386*'171'!U$14+'171'!$O386*'171'!U$15+'171'!$P386*'171'!U$16+'171'!$Q386*'171'!U$17</f>
        <v>0.55066660518002253</v>
      </c>
      <c r="E386">
        <f>'171'!$A386*'171'!V$1+'171'!$B386*'171'!V$2+'171'!$C386*'171'!V$3+'171'!$D386*'171'!V$4+'171'!$E386*'171'!V$5+'171'!$F386*'171'!V$6+'171'!$G386*'171'!V$7+'171'!$H386*'171'!V$8+'171'!$I386*'171'!V$9+'171'!$J386*'171'!V$10+'171'!$K386*'171'!V$11+'171'!$L386*'171'!V$12+'171'!$M386*'171'!V$13+'171'!$N386*'171'!V$14+'171'!$O386*'171'!V$15+'171'!$P386*'171'!V$16+'171'!$Q386*'171'!V$17</f>
        <v>-0.14791775657317485</v>
      </c>
      <c r="F386">
        <f>'171'!$A386*'171'!W$1+'171'!$B386*'171'!W$2+'171'!$C386*'171'!W$3+'171'!$D386*'171'!W$4+'171'!$E386*'171'!W$5+'171'!$F386*'171'!W$6+'171'!$G386*'171'!W$7+'171'!$H386*'171'!W$8+'171'!$I386*'171'!W$9+'171'!$J386*'171'!W$10+'171'!$K386*'171'!W$11+'171'!$L386*'171'!W$12+'171'!$M386*'171'!W$13+'171'!$N386*'171'!W$14+'171'!$O386*'171'!W$15+'171'!$P386*'171'!W$16+'171'!$Q386*'171'!W$17</f>
        <v>-0.13945330361859082</v>
      </c>
      <c r="G386">
        <f>'171'!$A386*'171'!X$1+'171'!$B386*'171'!X$2+'171'!$C386*'171'!X$3+'171'!$D386*'171'!X$4+'171'!$E386*'171'!X$5+'171'!$F386*'171'!X$6+'171'!$G386*'171'!X$7+'171'!$H386*'171'!X$8+'171'!$I386*'171'!X$9+'171'!$J386*'171'!X$10+'171'!$K386*'171'!X$11+'171'!$L386*'171'!X$12+'171'!$M386*'171'!X$13+'171'!$N386*'171'!X$14+'171'!$O386*'171'!X$15+'171'!$P386*'171'!X$16+'171'!$Q386*'171'!X$17</f>
        <v>0.94023834057755651</v>
      </c>
      <c r="H386">
        <f>'171'!$A386*'171'!Y$1+'171'!$B386*'171'!Y$2+'171'!$C386*'171'!Y$3+'171'!$D386*'171'!Y$4+'171'!$E386*'171'!Y$5+'171'!$F386*'171'!Y$6+'171'!$G386*'171'!Y$7+'171'!$H386*'171'!Y$8+'171'!$I386*'171'!Y$9+'171'!$J386*'171'!Y$10+'171'!$K386*'171'!Y$11+'171'!$L386*'171'!Y$12+'171'!$M386*'171'!Y$13+'171'!$N386*'171'!Y$14+'171'!$O386*'171'!Y$15+'171'!$P386*'171'!Y$16+'171'!$Q386*'171'!Y$17</f>
        <v>1.1480190961222325E-2</v>
      </c>
      <c r="I386">
        <f>'171'!$A386*'171'!Z$1+'171'!$B386*'171'!Z$2+'171'!$C386*'171'!Z$3+'171'!$D386*'171'!Z$4+'171'!$E386*'171'!Z$5+'171'!$F386*'171'!Z$6+'171'!$G386*'171'!Z$7+'171'!$H386*'171'!Z$8+'171'!$I386*'171'!Z$9+'171'!$J386*'171'!Z$10+'171'!$K386*'171'!Z$11+'171'!$L386*'171'!Z$12+'171'!$M386*'171'!Z$13+'171'!$N386*'171'!Z$14+'171'!$O386*'171'!Z$15+'171'!$P386*'171'!Z$16+'171'!$Q386*'171'!Z$17</f>
        <v>-0.70233888693723978</v>
      </c>
      <c r="J386">
        <f>'171'!$A386*'171'!AA$1+'171'!$B386*'171'!AA$2+'171'!$C386*'171'!AA$3+'171'!$D386*'171'!AA$4+'171'!$E386*'171'!AA$5+'171'!$F386*'171'!AA$6+'171'!$G386*'171'!AA$7+'171'!$H386*'171'!AA$8+'171'!$I386*'171'!AA$9+'171'!$J386*'171'!AA$10+'171'!$K386*'171'!AA$11+'171'!$L386*'171'!AA$12+'171'!$M386*'171'!AA$13+'171'!$N386*'171'!AA$14+'171'!$O386*'171'!AA$15+'171'!$P386*'171'!AA$16+'171'!$Q386*'171'!AA$17</f>
        <v>0.14995197924521436</v>
      </c>
      <c r="K386">
        <f>'171'!$A386*'171'!AB$1+'171'!$B386*'171'!AB$2+'171'!$C386*'171'!AB$3+'171'!$D386*'171'!AB$4+'171'!$E386*'171'!AB$5+'171'!$F386*'171'!AB$6+'171'!$G386*'171'!AB$7+'171'!$H386*'171'!AB$8+'171'!$I386*'171'!AB$9+'171'!$J386*'171'!AB$10+'171'!$K386*'171'!AB$11+'171'!$L386*'171'!AB$12+'171'!$M386*'171'!AB$13+'171'!$N386*'171'!AB$14+'171'!$O386*'171'!AB$15+'171'!$P386*'171'!AB$16+'171'!$Q386*'171'!AB$17</f>
        <v>-0.53007757087793017</v>
      </c>
      <c r="L386">
        <f>'171'!$A386*'171'!AC$1+'171'!$B386*'171'!AC$2+'171'!$C386*'171'!AC$3+'171'!$D386*'171'!AC$4+'171'!$E386*'171'!AC$5+'171'!$F386*'171'!AC$6+'171'!$G386*'171'!AC$7+'171'!$H386*'171'!AC$8+'171'!$I386*'171'!AC$9+'171'!$J386*'171'!AC$10+'171'!$K386*'171'!AC$11+'171'!$L386*'171'!AC$12+'171'!$M386*'171'!AC$13+'171'!$N386*'171'!AC$14+'171'!$O386*'171'!AC$15+'171'!$P386*'171'!AC$16+'171'!$Q386*'171'!AC$17</f>
        <v>0.32604726849186705</v>
      </c>
      <c r="M386">
        <f>'171'!$A386*'171'!AD$1+'171'!$B386*'171'!AD$2+'171'!$C386*'171'!AD$3+'171'!$D386*'171'!AD$4+'171'!$E386*'171'!AD$5+'171'!$F386*'171'!AD$6+'171'!$G386*'171'!AD$7+'171'!$H386*'171'!AD$8+'171'!$I386*'171'!AD$9+'171'!$J386*'171'!AD$10+'171'!$K386*'171'!AD$11+'171'!$L386*'171'!AD$12+'171'!$M386*'171'!AD$13+'171'!$N386*'171'!AD$14+'171'!$O386*'171'!AD$15+'171'!$P386*'171'!AD$16+'171'!$Q386*'171'!AD$17</f>
        <v>-0.25868483124302166</v>
      </c>
      <c r="N386">
        <f>'171'!$A386*'171'!AE$1+'171'!$B386*'171'!AE$2+'171'!$C386*'171'!AE$3+'171'!$D386*'171'!AE$4+'171'!$E386*'171'!AE$5+'171'!$F386*'171'!AE$6+'171'!$G386*'171'!AE$7+'171'!$H386*'171'!AE$8+'171'!$I386*'171'!AE$9+'171'!$J386*'171'!AE$10+'171'!$K386*'171'!AE$11+'171'!$L386*'171'!AE$12+'171'!$M386*'171'!AE$13+'171'!$N386*'171'!AE$14+'171'!$O386*'171'!AE$15+'171'!$P386*'171'!AE$16+'171'!$Q386*'171'!AE$17</f>
        <v>0.18295892968181893</v>
      </c>
      <c r="O386">
        <f>'171'!$A386*'171'!AF$1+'171'!$B386*'171'!AF$2+'171'!$C386*'171'!AF$3+'171'!$D386*'171'!AF$4+'171'!$E386*'171'!AF$5+'171'!$F386*'171'!AF$6+'171'!$G386*'171'!AF$7+'171'!$H386*'171'!AF$8+'171'!$I386*'171'!AF$9+'171'!$J386*'171'!AF$10+'171'!$K386*'171'!AF$11+'171'!$L386*'171'!AF$12+'171'!$M386*'171'!AF$13+'171'!$N386*'171'!AF$14+'171'!$O386*'171'!AF$15+'171'!$P386*'171'!AF$16+'171'!$Q386*'171'!AF$17</f>
        <v>0.87781912948266771</v>
      </c>
      <c r="P386">
        <f>'171'!$A386*'171'!AG$1+'171'!$B386*'171'!AG$2+'171'!$C386*'171'!AG$3+'171'!$D386*'171'!AG$4+'171'!$E386*'171'!AG$5+'171'!$F386*'171'!AG$6+'171'!$G386*'171'!AG$7+'171'!$H386*'171'!AG$8+'171'!$I386*'171'!AG$9+'171'!$J386*'171'!AG$10+'171'!$K386*'171'!AG$11+'171'!$L386*'171'!AG$12+'171'!$M386*'171'!AG$13+'171'!$N386*'171'!AG$14+'171'!$O386*'171'!AG$15+'171'!$P386*'171'!AG$16+'171'!$Q386*'171'!AG$17</f>
        <v>-0.1512798958291941</v>
      </c>
      <c r="Q386">
        <f>'171'!$A386*'171'!AH$1+'171'!$B386*'171'!AH$2+'171'!$C386*'171'!AH$3+'171'!$D386*'171'!AH$4+'171'!$E386*'171'!AH$5+'171'!$F386*'171'!AH$6+'171'!$G386*'171'!AH$7+'171'!$H386*'171'!AH$8+'171'!$I386*'171'!AH$9+'171'!$J386*'171'!AH$10+'171'!$K386*'171'!AH$11+'171'!$L386*'171'!AH$12+'171'!$M386*'171'!AH$13+'171'!$N386*'171'!AH$14+'171'!$O386*'171'!AH$15+'171'!$P386*'171'!AH$16+'171'!$Q386*'171'!AH$17</f>
        <v>0.62780376690079076</v>
      </c>
    </row>
    <row r="387" spans="1:17" x14ac:dyDescent="0.2">
      <c r="A387">
        <f>'171'!$A387*'171'!R$1+'171'!$B387*'171'!R$2+'171'!$C387*'171'!R$3+'171'!$D387*'171'!R$4+'171'!$E387*'171'!R$5+'171'!$F387*'171'!R$6+'171'!$G387*'171'!R$7+'171'!$H387*'171'!R$8+'171'!$I387*'171'!R$9+'171'!$J387*'171'!R$10+'171'!$K387*'171'!R$11+'171'!$L387*'171'!R$12+'171'!$M387*'171'!R$13+'171'!$N387*'171'!R$14+'171'!$O387*'171'!R$15+'171'!$P387*'171'!R$16+'171'!$Q387*'171'!R$17</f>
        <v>1.277814821698124</v>
      </c>
      <c r="B387">
        <f>'171'!$A387*'171'!S$1+'171'!$B387*'171'!S$2+'171'!$C387*'171'!S$3+'171'!$D387*'171'!S$4+'171'!$E387*'171'!S$5+'171'!$F387*'171'!S$6+'171'!$G387*'171'!S$7+'171'!$H387*'171'!S$8+'171'!$I387*'171'!S$9+'171'!$J387*'171'!S$10+'171'!$K387*'171'!S$11+'171'!$L387*'171'!S$12+'171'!$M387*'171'!S$13+'171'!$N387*'171'!S$14+'171'!$O387*'171'!S$15+'171'!$P387*'171'!S$16+'171'!$Q387*'171'!S$17</f>
        <v>-0.44508922401421991</v>
      </c>
      <c r="C387">
        <f>'171'!$A387*'171'!T$1+'171'!$B387*'171'!T$2+'171'!$C387*'171'!T$3+'171'!$D387*'171'!T$4+'171'!$E387*'171'!T$5+'171'!$F387*'171'!T$6+'171'!$G387*'171'!T$7+'171'!$H387*'171'!T$8+'171'!$I387*'171'!T$9+'171'!$J387*'171'!T$10+'171'!$K387*'171'!T$11+'171'!$L387*'171'!T$12+'171'!$M387*'171'!T$13+'171'!$N387*'171'!T$14+'171'!$O387*'171'!T$15+'171'!$P387*'171'!T$16+'171'!$Q387*'171'!T$17</f>
        <v>0.39890449237478975</v>
      </c>
      <c r="D387">
        <f>'171'!$A387*'171'!U$1+'171'!$B387*'171'!U$2+'171'!$C387*'171'!U$3+'171'!$D387*'171'!U$4+'171'!$E387*'171'!U$5+'171'!$F387*'171'!U$6+'171'!$G387*'171'!U$7+'171'!$H387*'171'!U$8+'171'!$I387*'171'!U$9+'171'!$J387*'171'!U$10+'171'!$K387*'171'!U$11+'171'!$L387*'171'!U$12+'171'!$M387*'171'!U$13+'171'!$N387*'171'!U$14+'171'!$O387*'171'!U$15+'171'!$P387*'171'!U$16+'171'!$Q387*'171'!U$17</f>
        <v>0.56631245435142374</v>
      </c>
      <c r="E387">
        <f>'171'!$A387*'171'!V$1+'171'!$B387*'171'!V$2+'171'!$C387*'171'!V$3+'171'!$D387*'171'!V$4+'171'!$E387*'171'!V$5+'171'!$F387*'171'!V$6+'171'!$G387*'171'!V$7+'171'!$H387*'171'!V$8+'171'!$I387*'171'!V$9+'171'!$J387*'171'!V$10+'171'!$K387*'171'!V$11+'171'!$L387*'171'!V$12+'171'!$M387*'171'!V$13+'171'!$N387*'171'!V$14+'171'!$O387*'171'!V$15+'171'!$P387*'171'!V$16+'171'!$Q387*'171'!V$17</f>
        <v>-0.19385971008081795</v>
      </c>
      <c r="F387">
        <f>'171'!$A387*'171'!W$1+'171'!$B387*'171'!W$2+'171'!$C387*'171'!W$3+'171'!$D387*'171'!W$4+'171'!$E387*'171'!W$5+'171'!$F387*'171'!W$6+'171'!$G387*'171'!W$7+'171'!$H387*'171'!W$8+'171'!$I387*'171'!W$9+'171'!$J387*'171'!W$10+'171'!$K387*'171'!W$11+'171'!$L387*'171'!W$12+'171'!$M387*'171'!W$13+'171'!$N387*'171'!W$14+'171'!$O387*'171'!W$15+'171'!$P387*'171'!W$16+'171'!$Q387*'171'!W$17</f>
        <v>-1.1176791206107983E-2</v>
      </c>
      <c r="G387">
        <f>'171'!$A387*'171'!X$1+'171'!$B387*'171'!X$2+'171'!$C387*'171'!X$3+'171'!$D387*'171'!X$4+'171'!$E387*'171'!X$5+'171'!$F387*'171'!X$6+'171'!$G387*'171'!X$7+'171'!$H387*'171'!X$8+'171'!$I387*'171'!X$9+'171'!$J387*'171'!X$10+'171'!$K387*'171'!X$11+'171'!$L387*'171'!X$12+'171'!$M387*'171'!X$13+'171'!$N387*'171'!X$14+'171'!$O387*'171'!X$15+'171'!$P387*'171'!X$16+'171'!$Q387*'171'!X$17</f>
        <v>0.94672284279757124</v>
      </c>
      <c r="H387">
        <f>'171'!$A387*'171'!Y$1+'171'!$B387*'171'!Y$2+'171'!$C387*'171'!Y$3+'171'!$D387*'171'!Y$4+'171'!$E387*'171'!Y$5+'171'!$F387*'171'!Y$6+'171'!$G387*'171'!Y$7+'171'!$H387*'171'!Y$8+'171'!$I387*'171'!Y$9+'171'!$J387*'171'!Y$10+'171'!$K387*'171'!Y$11+'171'!$L387*'171'!Y$12+'171'!$M387*'171'!Y$13+'171'!$N387*'171'!Y$14+'171'!$O387*'171'!Y$15+'171'!$P387*'171'!Y$16+'171'!$Q387*'171'!Y$17</f>
        <v>-2.3399327028167938E-2</v>
      </c>
      <c r="I387">
        <f>'171'!$A387*'171'!Z$1+'171'!$B387*'171'!Z$2+'171'!$C387*'171'!Z$3+'171'!$D387*'171'!Z$4+'171'!$E387*'171'!Z$5+'171'!$F387*'171'!Z$6+'171'!$G387*'171'!Z$7+'171'!$H387*'171'!Z$8+'171'!$I387*'171'!Z$9+'171'!$J387*'171'!Z$10+'171'!$K387*'171'!Z$11+'171'!$L387*'171'!Z$12+'171'!$M387*'171'!Z$13+'171'!$N387*'171'!Z$14+'171'!$O387*'171'!Z$15+'171'!$P387*'171'!Z$16+'171'!$Q387*'171'!Z$17</f>
        <v>-0.70859704179234784</v>
      </c>
      <c r="J387">
        <f>'171'!$A387*'171'!AA$1+'171'!$B387*'171'!AA$2+'171'!$C387*'171'!AA$3+'171'!$D387*'171'!AA$4+'171'!$E387*'171'!AA$5+'171'!$F387*'171'!AA$6+'171'!$G387*'171'!AA$7+'171'!$H387*'171'!AA$8+'171'!$I387*'171'!AA$9+'171'!$J387*'171'!AA$10+'171'!$K387*'171'!AA$11+'171'!$L387*'171'!AA$12+'171'!$M387*'171'!AA$13+'171'!$N387*'171'!AA$14+'171'!$O387*'171'!AA$15+'171'!$P387*'171'!AA$16+'171'!$Q387*'171'!AA$17</f>
        <v>0.26171366133426627</v>
      </c>
      <c r="K387">
        <f>'171'!$A387*'171'!AB$1+'171'!$B387*'171'!AB$2+'171'!$C387*'171'!AB$3+'171'!$D387*'171'!AB$4+'171'!$E387*'171'!AB$5+'171'!$F387*'171'!AB$6+'171'!$G387*'171'!AB$7+'171'!$H387*'171'!AB$8+'171'!$I387*'171'!AB$9+'171'!$J387*'171'!AB$10+'171'!$K387*'171'!AB$11+'171'!$L387*'171'!AB$12+'171'!$M387*'171'!AB$13+'171'!$N387*'171'!AB$14+'171'!$O387*'171'!AB$15+'171'!$P387*'171'!AB$16+'171'!$Q387*'171'!AB$17</f>
        <v>-0.53711638859893029</v>
      </c>
      <c r="L387">
        <f>'171'!$A387*'171'!AC$1+'171'!$B387*'171'!AC$2+'171'!$C387*'171'!AC$3+'171'!$D387*'171'!AC$4+'171'!$E387*'171'!AC$5+'171'!$F387*'171'!AC$6+'171'!$G387*'171'!AC$7+'171'!$H387*'171'!AC$8+'171'!$I387*'171'!AC$9+'171'!$J387*'171'!AC$10+'171'!$K387*'171'!AC$11+'171'!$L387*'171'!AC$12+'171'!$M387*'171'!AC$13+'171'!$N387*'171'!AC$14+'171'!$O387*'171'!AC$15+'171'!$P387*'171'!AC$16+'171'!$Q387*'171'!AC$17</f>
        <v>0.37842825036425382</v>
      </c>
      <c r="M387">
        <f>'171'!$A387*'171'!AD$1+'171'!$B387*'171'!AD$2+'171'!$C387*'171'!AD$3+'171'!$D387*'171'!AD$4+'171'!$E387*'171'!AD$5+'171'!$F387*'171'!AD$6+'171'!$G387*'171'!AD$7+'171'!$H387*'171'!AD$8+'171'!$I387*'171'!AD$9+'171'!$J387*'171'!AD$10+'171'!$K387*'171'!AD$11+'171'!$L387*'171'!AD$12+'171'!$M387*'171'!AD$13+'171'!$N387*'171'!AD$14+'171'!$O387*'171'!AD$15+'171'!$P387*'171'!AD$16+'171'!$Q387*'171'!AD$17</f>
        <v>-0.22935371177526021</v>
      </c>
      <c r="N387">
        <f>'171'!$A387*'171'!AE$1+'171'!$B387*'171'!AE$2+'171'!$C387*'171'!AE$3+'171'!$D387*'171'!AE$4+'171'!$E387*'171'!AE$5+'171'!$F387*'171'!AE$6+'171'!$G387*'171'!AE$7+'171'!$H387*'171'!AE$8+'171'!$I387*'171'!AE$9+'171'!$J387*'171'!AE$10+'171'!$K387*'171'!AE$11+'171'!$L387*'171'!AE$12+'171'!$M387*'171'!AE$13+'171'!$N387*'171'!AE$14+'171'!$O387*'171'!AE$15+'171'!$P387*'171'!AE$16+'171'!$Q387*'171'!AE$17</f>
        <v>0.17890159551854812</v>
      </c>
      <c r="O387">
        <f>'171'!$A387*'171'!AF$1+'171'!$B387*'171'!AF$2+'171'!$C387*'171'!AF$3+'171'!$D387*'171'!AF$4+'171'!$E387*'171'!AF$5+'171'!$F387*'171'!AF$6+'171'!$G387*'171'!AF$7+'171'!$H387*'171'!AF$8+'171'!$I387*'171'!AF$9+'171'!$J387*'171'!AF$10+'171'!$K387*'171'!AF$11+'171'!$L387*'171'!AF$12+'171'!$M387*'171'!AF$13+'171'!$N387*'171'!AF$14+'171'!$O387*'171'!AF$15+'171'!$P387*'171'!AF$16+'171'!$Q387*'171'!AF$17</f>
        <v>0.85633622837223189</v>
      </c>
      <c r="P387">
        <f>'171'!$A387*'171'!AG$1+'171'!$B387*'171'!AG$2+'171'!$C387*'171'!AG$3+'171'!$D387*'171'!AG$4+'171'!$E387*'171'!AG$5+'171'!$F387*'171'!AG$6+'171'!$G387*'171'!AG$7+'171'!$H387*'171'!AG$8+'171'!$I387*'171'!AG$9+'171'!$J387*'171'!AG$10+'171'!$K387*'171'!AG$11+'171'!$L387*'171'!AG$12+'171'!$M387*'171'!AG$13+'171'!$N387*'171'!AG$14+'171'!$O387*'171'!AG$15+'171'!$P387*'171'!AG$16+'171'!$Q387*'171'!AG$17</f>
        <v>-0.12847628858316165</v>
      </c>
      <c r="Q387">
        <f>'171'!$A387*'171'!AH$1+'171'!$B387*'171'!AH$2+'171'!$C387*'171'!AH$3+'171'!$D387*'171'!AH$4+'171'!$E387*'171'!AH$5+'171'!$F387*'171'!AH$6+'171'!$G387*'171'!AH$7+'171'!$H387*'171'!AH$8+'171'!$I387*'171'!AH$9+'171'!$J387*'171'!AH$10+'171'!$K387*'171'!AH$11+'171'!$L387*'171'!AH$12+'171'!$M387*'171'!AH$13+'171'!$N387*'171'!AH$14+'171'!$O387*'171'!AH$15+'171'!$P387*'171'!AH$16+'171'!$Q387*'171'!AH$17</f>
        <v>0.63409403330470404</v>
      </c>
    </row>
    <row r="388" spans="1:17" x14ac:dyDescent="0.2">
      <c r="A388">
        <f>'171'!$A388*'171'!R$1+'171'!$B388*'171'!R$2+'171'!$C388*'171'!R$3+'171'!$D388*'171'!R$4+'171'!$E388*'171'!R$5+'171'!$F388*'171'!R$6+'171'!$G388*'171'!R$7+'171'!$H388*'171'!R$8+'171'!$I388*'171'!R$9+'171'!$J388*'171'!R$10+'171'!$K388*'171'!R$11+'171'!$L388*'171'!R$12+'171'!$M388*'171'!R$13+'171'!$N388*'171'!R$14+'171'!$O388*'171'!R$15+'171'!$P388*'171'!R$16+'171'!$Q388*'171'!R$17</f>
        <v>1.3778093098030466</v>
      </c>
      <c r="B388">
        <f>'171'!$A388*'171'!S$1+'171'!$B388*'171'!S$2+'171'!$C388*'171'!S$3+'171'!$D388*'171'!S$4+'171'!$E388*'171'!S$5+'171'!$F388*'171'!S$6+'171'!$G388*'171'!S$7+'171'!$H388*'171'!S$8+'171'!$I388*'171'!S$9+'171'!$J388*'171'!S$10+'171'!$K388*'171'!S$11+'171'!$L388*'171'!S$12+'171'!$M388*'171'!S$13+'171'!$N388*'171'!S$14+'171'!$O388*'171'!S$15+'171'!$P388*'171'!S$16+'171'!$Q388*'171'!S$17</f>
        <v>-0.37259300019863628</v>
      </c>
      <c r="C388">
        <f>'171'!$A388*'171'!T$1+'171'!$B388*'171'!T$2+'171'!$C388*'171'!T$3+'171'!$D388*'171'!T$4+'171'!$E388*'171'!T$5+'171'!$F388*'171'!T$6+'171'!$G388*'171'!T$7+'171'!$H388*'171'!T$8+'171'!$I388*'171'!T$9+'171'!$J388*'171'!T$10+'171'!$K388*'171'!T$11+'171'!$L388*'171'!T$12+'171'!$M388*'171'!T$13+'171'!$N388*'171'!T$14+'171'!$O388*'171'!T$15+'171'!$P388*'171'!T$16+'171'!$Q388*'171'!T$17</f>
        <v>0.42486433279738683</v>
      </c>
      <c r="D388">
        <f>'171'!$A388*'171'!U$1+'171'!$B388*'171'!U$2+'171'!$C388*'171'!U$3+'171'!$D388*'171'!U$4+'171'!$E388*'171'!U$5+'171'!$F388*'171'!U$6+'171'!$G388*'171'!U$7+'171'!$H388*'171'!U$8+'171'!$I388*'171'!U$9+'171'!$J388*'171'!U$10+'171'!$K388*'171'!U$11+'171'!$L388*'171'!U$12+'171'!$M388*'171'!U$13+'171'!$N388*'171'!U$14+'171'!$O388*'171'!U$15+'171'!$P388*'171'!U$16+'171'!$Q388*'171'!U$17</f>
        <v>0.49234991458754551</v>
      </c>
      <c r="E388">
        <f>'171'!$A388*'171'!V$1+'171'!$B388*'171'!V$2+'171'!$C388*'171'!V$3+'171'!$D388*'171'!V$4+'171'!$E388*'171'!V$5+'171'!$F388*'171'!V$6+'171'!$G388*'171'!V$7+'171'!$H388*'171'!V$8+'171'!$I388*'171'!V$9+'171'!$J388*'171'!V$10+'171'!$K388*'171'!V$11+'171'!$L388*'171'!V$12+'171'!$M388*'171'!V$13+'171'!$N388*'171'!V$14+'171'!$O388*'171'!V$15+'171'!$P388*'171'!V$16+'171'!$Q388*'171'!V$17</f>
        <v>-2.510189177080091E-2</v>
      </c>
      <c r="F388">
        <f>'171'!$A388*'171'!W$1+'171'!$B388*'171'!W$2+'171'!$C388*'171'!W$3+'171'!$D388*'171'!W$4+'171'!$E388*'171'!W$5+'171'!$F388*'171'!W$6+'171'!$G388*'171'!W$7+'171'!$H388*'171'!W$8+'171'!$I388*'171'!W$9+'171'!$J388*'171'!W$10+'171'!$K388*'171'!W$11+'171'!$L388*'171'!W$12+'171'!$M388*'171'!W$13+'171'!$N388*'171'!W$14+'171'!$O388*'171'!W$15+'171'!$P388*'171'!W$16+'171'!$Q388*'171'!W$17</f>
        <v>-3.8223999607114104E-2</v>
      </c>
      <c r="G388">
        <f>'171'!$A388*'171'!X$1+'171'!$B388*'171'!X$2+'171'!$C388*'171'!X$3+'171'!$D388*'171'!X$4+'171'!$E388*'171'!X$5+'171'!$F388*'171'!X$6+'171'!$G388*'171'!X$7+'171'!$H388*'171'!X$8+'171'!$I388*'171'!X$9+'171'!$J388*'171'!X$10+'171'!$K388*'171'!X$11+'171'!$L388*'171'!X$12+'171'!$M388*'171'!X$13+'171'!$N388*'171'!X$14+'171'!$O388*'171'!X$15+'171'!$P388*'171'!X$16+'171'!$Q388*'171'!X$17</f>
        <v>0.92624251812404257</v>
      </c>
      <c r="H388">
        <f>'171'!$A388*'171'!Y$1+'171'!$B388*'171'!Y$2+'171'!$C388*'171'!Y$3+'171'!$D388*'171'!Y$4+'171'!$E388*'171'!Y$5+'171'!$F388*'171'!Y$6+'171'!$G388*'171'!Y$7+'171'!$H388*'171'!Y$8+'171'!$I388*'171'!Y$9+'171'!$J388*'171'!Y$10+'171'!$K388*'171'!Y$11+'171'!$L388*'171'!Y$12+'171'!$M388*'171'!Y$13+'171'!$N388*'171'!Y$14+'171'!$O388*'171'!Y$15+'171'!$P388*'171'!Y$16+'171'!$Q388*'171'!Y$17</f>
        <v>-2.3414637175465214E-2</v>
      </c>
      <c r="I388">
        <f>'171'!$A388*'171'!Z$1+'171'!$B388*'171'!Z$2+'171'!$C388*'171'!Z$3+'171'!$D388*'171'!Z$4+'171'!$E388*'171'!Z$5+'171'!$F388*'171'!Z$6+'171'!$G388*'171'!Z$7+'171'!$H388*'171'!Z$8+'171'!$I388*'171'!Z$9+'171'!$J388*'171'!Z$10+'171'!$K388*'171'!Z$11+'171'!$L388*'171'!Z$12+'171'!$M388*'171'!Z$13+'171'!$N388*'171'!Z$14+'171'!$O388*'171'!Z$15+'171'!$P388*'171'!Z$16+'171'!$Q388*'171'!Z$17</f>
        <v>-0.71366474056032003</v>
      </c>
      <c r="J388">
        <f>'171'!$A388*'171'!AA$1+'171'!$B388*'171'!AA$2+'171'!$C388*'171'!AA$3+'171'!$D388*'171'!AA$4+'171'!$E388*'171'!AA$5+'171'!$F388*'171'!AA$6+'171'!$G388*'171'!AA$7+'171'!$H388*'171'!AA$8+'171'!$I388*'171'!AA$9+'171'!$J388*'171'!AA$10+'171'!$K388*'171'!AA$11+'171'!$L388*'171'!AA$12+'171'!$M388*'171'!AA$13+'171'!$N388*'171'!AA$14+'171'!$O388*'171'!AA$15+'171'!$P388*'171'!AA$16+'171'!$Q388*'171'!AA$17</f>
        <v>0.2629447234979338</v>
      </c>
      <c r="K388">
        <f>'171'!$A388*'171'!AB$1+'171'!$B388*'171'!AB$2+'171'!$C388*'171'!AB$3+'171'!$D388*'171'!AB$4+'171'!$E388*'171'!AB$5+'171'!$F388*'171'!AB$6+'171'!$G388*'171'!AB$7+'171'!$H388*'171'!AB$8+'171'!$I388*'171'!AB$9+'171'!$J388*'171'!AB$10+'171'!$K388*'171'!AB$11+'171'!$L388*'171'!AB$12+'171'!$M388*'171'!AB$13+'171'!$N388*'171'!AB$14+'171'!$O388*'171'!AB$15+'171'!$P388*'171'!AB$16+'171'!$Q388*'171'!AB$17</f>
        <v>-0.51479111410908907</v>
      </c>
      <c r="L388">
        <f>'171'!$A388*'171'!AC$1+'171'!$B388*'171'!AC$2+'171'!$C388*'171'!AC$3+'171'!$D388*'171'!AC$4+'171'!$E388*'171'!AC$5+'171'!$F388*'171'!AC$6+'171'!$G388*'171'!AC$7+'171'!$H388*'171'!AC$8+'171'!$I388*'171'!AC$9+'171'!$J388*'171'!AC$10+'171'!$K388*'171'!AC$11+'171'!$L388*'171'!AC$12+'171'!$M388*'171'!AC$13+'171'!$N388*'171'!AC$14+'171'!$O388*'171'!AC$15+'171'!$P388*'171'!AC$16+'171'!$Q388*'171'!AC$17</f>
        <v>0.38551376039128393</v>
      </c>
      <c r="M388">
        <f>'171'!$A388*'171'!AD$1+'171'!$B388*'171'!AD$2+'171'!$C388*'171'!AD$3+'171'!$D388*'171'!AD$4+'171'!$E388*'171'!AD$5+'171'!$F388*'171'!AD$6+'171'!$G388*'171'!AD$7+'171'!$H388*'171'!AD$8+'171'!$I388*'171'!AD$9+'171'!$J388*'171'!AD$10+'171'!$K388*'171'!AD$11+'171'!$L388*'171'!AD$12+'171'!$M388*'171'!AD$13+'171'!$N388*'171'!AD$14+'171'!$O388*'171'!AD$15+'171'!$P388*'171'!AD$16+'171'!$Q388*'171'!AD$17</f>
        <v>-0.23805047503433108</v>
      </c>
      <c r="N388">
        <f>'171'!$A388*'171'!AE$1+'171'!$B388*'171'!AE$2+'171'!$C388*'171'!AE$3+'171'!$D388*'171'!AE$4+'171'!$E388*'171'!AE$5+'171'!$F388*'171'!AE$6+'171'!$G388*'171'!AE$7+'171'!$H388*'171'!AE$8+'171'!$I388*'171'!AE$9+'171'!$J388*'171'!AE$10+'171'!$K388*'171'!AE$11+'171'!$L388*'171'!AE$12+'171'!$M388*'171'!AE$13+'171'!$N388*'171'!AE$14+'171'!$O388*'171'!AE$15+'171'!$P388*'171'!AE$16+'171'!$Q388*'171'!AE$17</f>
        <v>0.17534426922716406</v>
      </c>
      <c r="O388">
        <f>'171'!$A388*'171'!AF$1+'171'!$B388*'171'!AF$2+'171'!$C388*'171'!AF$3+'171'!$D388*'171'!AF$4+'171'!$E388*'171'!AF$5+'171'!$F388*'171'!AF$6+'171'!$G388*'171'!AF$7+'171'!$H388*'171'!AF$8+'171'!$I388*'171'!AF$9+'171'!$J388*'171'!AF$10+'171'!$K388*'171'!AF$11+'171'!$L388*'171'!AF$12+'171'!$M388*'171'!AF$13+'171'!$N388*'171'!AF$14+'171'!$O388*'171'!AF$15+'171'!$P388*'171'!AF$16+'171'!$Q388*'171'!AF$17</f>
        <v>0.83656578790398051</v>
      </c>
      <c r="P388">
        <f>'171'!$A388*'171'!AG$1+'171'!$B388*'171'!AG$2+'171'!$C388*'171'!AG$3+'171'!$D388*'171'!AG$4+'171'!$E388*'171'!AG$5+'171'!$F388*'171'!AG$6+'171'!$G388*'171'!AG$7+'171'!$H388*'171'!AG$8+'171'!$I388*'171'!AG$9+'171'!$J388*'171'!AG$10+'171'!$K388*'171'!AG$11+'171'!$L388*'171'!AG$12+'171'!$M388*'171'!AG$13+'171'!$N388*'171'!AG$14+'171'!$O388*'171'!AG$15+'171'!$P388*'171'!AG$16+'171'!$Q388*'171'!AG$17</f>
        <v>-0.1319657944414325</v>
      </c>
      <c r="Q388">
        <f>'171'!$A388*'171'!AH$1+'171'!$B388*'171'!AH$2+'171'!$C388*'171'!AH$3+'171'!$D388*'171'!AH$4+'171'!$E388*'171'!AH$5+'171'!$F388*'171'!AH$6+'171'!$G388*'171'!AH$7+'171'!$H388*'171'!AH$8+'171'!$I388*'171'!AH$9+'171'!$J388*'171'!AH$10+'171'!$K388*'171'!AH$11+'171'!$L388*'171'!AH$12+'171'!$M388*'171'!AH$13+'171'!$N388*'171'!AH$14+'171'!$O388*'171'!AH$15+'171'!$P388*'171'!AH$16+'171'!$Q388*'171'!AH$17</f>
        <v>0.63015385341228913</v>
      </c>
    </row>
    <row r="389" spans="1:17" x14ac:dyDescent="0.2">
      <c r="A389">
        <f>'171'!$A389*'171'!R$1+'171'!$B389*'171'!R$2+'171'!$C389*'171'!R$3+'171'!$D389*'171'!R$4+'171'!$E389*'171'!R$5+'171'!$F389*'171'!R$6+'171'!$G389*'171'!R$7+'171'!$H389*'171'!R$8+'171'!$I389*'171'!R$9+'171'!$J389*'171'!R$10+'171'!$K389*'171'!R$11+'171'!$L389*'171'!R$12+'171'!$M389*'171'!R$13+'171'!$N389*'171'!R$14+'171'!$O389*'171'!R$15+'171'!$P389*'171'!R$16+'171'!$Q389*'171'!R$17</f>
        <v>1.4303731141265492</v>
      </c>
      <c r="B389">
        <f>'171'!$A389*'171'!S$1+'171'!$B389*'171'!S$2+'171'!$C389*'171'!S$3+'171'!$D389*'171'!S$4+'171'!$E389*'171'!S$5+'171'!$F389*'171'!S$6+'171'!$G389*'171'!S$7+'171'!$H389*'171'!S$8+'171'!$I389*'171'!S$9+'171'!$J389*'171'!S$10+'171'!$K389*'171'!S$11+'171'!$L389*'171'!S$12+'171'!$M389*'171'!S$13+'171'!$N389*'171'!S$14+'171'!$O389*'171'!S$15+'171'!$P389*'171'!S$16+'171'!$Q389*'171'!S$17</f>
        <v>-0.37495281339697739</v>
      </c>
      <c r="C389">
        <f>'171'!$A389*'171'!T$1+'171'!$B389*'171'!T$2+'171'!$C389*'171'!T$3+'171'!$D389*'171'!T$4+'171'!$E389*'171'!T$5+'171'!$F389*'171'!T$6+'171'!$G389*'171'!T$7+'171'!$H389*'171'!T$8+'171'!$I389*'171'!T$9+'171'!$J389*'171'!T$10+'171'!$K389*'171'!T$11+'171'!$L389*'171'!T$12+'171'!$M389*'171'!T$13+'171'!$N389*'171'!T$14+'171'!$O389*'171'!T$15+'171'!$P389*'171'!T$16+'171'!$Q389*'171'!T$17</f>
        <v>0.41382165436515167</v>
      </c>
      <c r="D389">
        <f>'171'!$A389*'171'!U$1+'171'!$B389*'171'!U$2+'171'!$C389*'171'!U$3+'171'!$D389*'171'!U$4+'171'!$E389*'171'!U$5+'171'!$F389*'171'!U$6+'171'!$G389*'171'!U$7+'171'!$H389*'171'!U$8+'171'!$I389*'171'!U$9+'171'!$J389*'171'!U$10+'171'!$K389*'171'!U$11+'171'!$L389*'171'!U$12+'171'!$M389*'171'!U$13+'171'!$N389*'171'!U$14+'171'!$O389*'171'!U$15+'171'!$P389*'171'!U$16+'171'!$Q389*'171'!U$17</f>
        <v>0.39846244401497666</v>
      </c>
      <c r="E389">
        <f>'171'!$A389*'171'!V$1+'171'!$B389*'171'!V$2+'171'!$C389*'171'!V$3+'171'!$D389*'171'!V$4+'171'!$E389*'171'!V$5+'171'!$F389*'171'!V$6+'171'!$G389*'171'!V$7+'171'!$H389*'171'!V$8+'171'!$I389*'171'!V$9+'171'!$J389*'171'!V$10+'171'!$K389*'171'!V$11+'171'!$L389*'171'!V$12+'171'!$M389*'171'!V$13+'171'!$N389*'171'!V$14+'171'!$O389*'171'!V$15+'171'!$P389*'171'!V$16+'171'!$Q389*'171'!V$17</f>
        <v>2.7646060763251407E-2</v>
      </c>
      <c r="F389">
        <f>'171'!$A389*'171'!W$1+'171'!$B389*'171'!W$2+'171'!$C389*'171'!W$3+'171'!$D389*'171'!W$4+'171'!$E389*'171'!W$5+'171'!$F389*'171'!W$6+'171'!$G389*'171'!W$7+'171'!$H389*'171'!W$8+'171'!$I389*'171'!W$9+'171'!$J389*'171'!W$10+'171'!$K389*'171'!W$11+'171'!$L389*'171'!W$12+'171'!$M389*'171'!W$13+'171'!$N389*'171'!W$14+'171'!$O389*'171'!W$15+'171'!$P389*'171'!W$16+'171'!$Q389*'171'!W$17</f>
        <v>-9.2113286440126396E-5</v>
      </c>
      <c r="G389">
        <f>'171'!$A389*'171'!X$1+'171'!$B389*'171'!X$2+'171'!$C389*'171'!X$3+'171'!$D389*'171'!X$4+'171'!$E389*'171'!X$5+'171'!$F389*'171'!X$6+'171'!$G389*'171'!X$7+'171'!$H389*'171'!X$8+'171'!$I389*'171'!X$9+'171'!$J389*'171'!X$10+'171'!$K389*'171'!X$11+'171'!$L389*'171'!X$12+'171'!$M389*'171'!X$13+'171'!$N389*'171'!X$14+'171'!$O389*'171'!X$15+'171'!$P389*'171'!X$16+'171'!$Q389*'171'!X$17</f>
        <v>0.85733134887810303</v>
      </c>
      <c r="H389">
        <f>'171'!$A389*'171'!Y$1+'171'!$B389*'171'!Y$2+'171'!$C389*'171'!Y$3+'171'!$D389*'171'!Y$4+'171'!$E389*'171'!Y$5+'171'!$F389*'171'!Y$6+'171'!$G389*'171'!Y$7+'171'!$H389*'171'!Y$8+'171'!$I389*'171'!Y$9+'171'!$J389*'171'!Y$10+'171'!$K389*'171'!Y$11+'171'!$L389*'171'!Y$12+'171'!$M389*'171'!Y$13+'171'!$N389*'171'!Y$14+'171'!$O389*'171'!Y$15+'171'!$P389*'171'!Y$16+'171'!$Q389*'171'!Y$17</f>
        <v>-3.960277874175766E-2</v>
      </c>
      <c r="I389">
        <f>'171'!$A389*'171'!Z$1+'171'!$B389*'171'!Z$2+'171'!$C389*'171'!Z$3+'171'!$D389*'171'!Z$4+'171'!$E389*'171'!Z$5+'171'!$F389*'171'!Z$6+'171'!$G389*'171'!Z$7+'171'!$H389*'171'!Z$8+'171'!$I389*'171'!Z$9+'171'!$J389*'171'!Z$10+'171'!$K389*'171'!Z$11+'171'!$L389*'171'!Z$12+'171'!$M389*'171'!Z$13+'171'!$N389*'171'!Z$14+'171'!$O389*'171'!Z$15+'171'!$P389*'171'!Z$16+'171'!$Q389*'171'!Z$17</f>
        <v>-0.67922536271241574</v>
      </c>
      <c r="J389">
        <f>'171'!$A389*'171'!AA$1+'171'!$B389*'171'!AA$2+'171'!$C389*'171'!AA$3+'171'!$D389*'171'!AA$4+'171'!$E389*'171'!AA$5+'171'!$F389*'171'!AA$6+'171'!$G389*'171'!AA$7+'171'!$H389*'171'!AA$8+'171'!$I389*'171'!AA$9+'171'!$J389*'171'!AA$10+'171'!$K389*'171'!AA$11+'171'!$L389*'171'!AA$12+'171'!$M389*'171'!AA$13+'171'!$N389*'171'!AA$14+'171'!$O389*'171'!AA$15+'171'!$P389*'171'!AA$16+'171'!$Q389*'171'!AA$17</f>
        <v>0.29188472501617974</v>
      </c>
      <c r="K389">
        <f>'171'!$A389*'171'!AB$1+'171'!$B389*'171'!AB$2+'171'!$C389*'171'!AB$3+'171'!$D389*'171'!AB$4+'171'!$E389*'171'!AB$5+'171'!$F389*'171'!AB$6+'171'!$G389*'171'!AB$7+'171'!$H389*'171'!AB$8+'171'!$I389*'171'!AB$9+'171'!$J389*'171'!AB$10+'171'!$K389*'171'!AB$11+'171'!$L389*'171'!AB$12+'171'!$M389*'171'!AB$13+'171'!$N389*'171'!AB$14+'171'!$O389*'171'!AB$15+'171'!$P389*'171'!AB$16+'171'!$Q389*'171'!AB$17</f>
        <v>-0.49009250900905116</v>
      </c>
      <c r="L389">
        <f>'171'!$A389*'171'!AC$1+'171'!$B389*'171'!AC$2+'171'!$C389*'171'!AC$3+'171'!$D389*'171'!AC$4+'171'!$E389*'171'!AC$5+'171'!$F389*'171'!AC$6+'171'!$G389*'171'!AC$7+'171'!$H389*'171'!AC$8+'171'!$I389*'171'!AC$9+'171'!$J389*'171'!AC$10+'171'!$K389*'171'!AC$11+'171'!$L389*'171'!AC$12+'171'!$M389*'171'!AC$13+'171'!$N389*'171'!AC$14+'171'!$O389*'171'!AC$15+'171'!$P389*'171'!AC$16+'171'!$Q389*'171'!AC$17</f>
        <v>0.41513622828008434</v>
      </c>
      <c r="M389">
        <f>'171'!$A389*'171'!AD$1+'171'!$B389*'171'!AD$2+'171'!$C389*'171'!AD$3+'171'!$D389*'171'!AD$4+'171'!$E389*'171'!AD$5+'171'!$F389*'171'!AD$6+'171'!$G389*'171'!AD$7+'171'!$H389*'171'!AD$8+'171'!$I389*'171'!AD$9+'171'!$J389*'171'!AD$10+'171'!$K389*'171'!AD$11+'171'!$L389*'171'!AD$12+'171'!$M389*'171'!AD$13+'171'!$N389*'171'!AD$14+'171'!$O389*'171'!AD$15+'171'!$P389*'171'!AD$16+'171'!$Q389*'171'!AD$17</f>
        <v>-0.24506058415357279</v>
      </c>
      <c r="N389">
        <f>'171'!$A389*'171'!AE$1+'171'!$B389*'171'!AE$2+'171'!$C389*'171'!AE$3+'171'!$D389*'171'!AE$4+'171'!$E389*'171'!AE$5+'171'!$F389*'171'!AE$6+'171'!$G389*'171'!AE$7+'171'!$H389*'171'!AE$8+'171'!$I389*'171'!AE$9+'171'!$J389*'171'!AE$10+'171'!$K389*'171'!AE$11+'171'!$L389*'171'!AE$12+'171'!$M389*'171'!AE$13+'171'!$N389*'171'!AE$14+'171'!$O389*'171'!AE$15+'171'!$P389*'171'!AE$16+'171'!$Q389*'171'!AE$17</f>
        <v>0.15890755761976938</v>
      </c>
      <c r="O389">
        <f>'171'!$A389*'171'!AF$1+'171'!$B389*'171'!AF$2+'171'!$C389*'171'!AF$3+'171'!$D389*'171'!AF$4+'171'!$E389*'171'!AF$5+'171'!$F389*'171'!AF$6+'171'!$G389*'171'!AF$7+'171'!$H389*'171'!AF$8+'171'!$I389*'171'!AF$9+'171'!$J389*'171'!AF$10+'171'!$K389*'171'!AF$11+'171'!$L389*'171'!AF$12+'171'!$M389*'171'!AF$13+'171'!$N389*'171'!AF$14+'171'!$O389*'171'!AF$15+'171'!$P389*'171'!AF$16+'171'!$Q389*'171'!AF$17</f>
        <v>0.8214619899119826</v>
      </c>
      <c r="P389">
        <f>'171'!$A389*'171'!AG$1+'171'!$B389*'171'!AG$2+'171'!$C389*'171'!AG$3+'171'!$D389*'171'!AG$4+'171'!$E389*'171'!AG$5+'171'!$F389*'171'!AG$6+'171'!$G389*'171'!AG$7+'171'!$H389*'171'!AG$8+'171'!$I389*'171'!AG$9+'171'!$J389*'171'!AG$10+'171'!$K389*'171'!AG$11+'171'!$L389*'171'!AG$12+'171'!$M389*'171'!AG$13+'171'!$N389*'171'!AG$14+'171'!$O389*'171'!AG$15+'171'!$P389*'171'!AG$16+'171'!$Q389*'171'!AG$17</f>
        <v>-0.13004522753742542</v>
      </c>
      <c r="Q389">
        <f>'171'!$A389*'171'!AH$1+'171'!$B389*'171'!AH$2+'171'!$C389*'171'!AH$3+'171'!$D389*'171'!AH$4+'171'!$E389*'171'!AH$5+'171'!$F389*'171'!AH$6+'171'!$G389*'171'!AH$7+'171'!$H389*'171'!AH$8+'171'!$I389*'171'!AH$9+'171'!$J389*'171'!AH$10+'171'!$K389*'171'!AH$11+'171'!$L389*'171'!AH$12+'171'!$M389*'171'!AH$13+'171'!$N389*'171'!AH$14+'171'!$O389*'171'!AH$15+'171'!$P389*'171'!AH$16+'171'!$Q389*'171'!AH$17</f>
        <v>0.62406243831299368</v>
      </c>
    </row>
    <row r="390" spans="1:17" x14ac:dyDescent="0.2">
      <c r="A390">
        <f>'171'!$A390*'171'!R$1+'171'!$B390*'171'!R$2+'171'!$C390*'171'!R$3+'171'!$D390*'171'!R$4+'171'!$E390*'171'!R$5+'171'!$F390*'171'!R$6+'171'!$G390*'171'!R$7+'171'!$H390*'171'!R$8+'171'!$I390*'171'!R$9+'171'!$J390*'171'!R$10+'171'!$K390*'171'!R$11+'171'!$L390*'171'!R$12+'171'!$M390*'171'!R$13+'171'!$N390*'171'!R$14+'171'!$O390*'171'!R$15+'171'!$P390*'171'!R$16+'171'!$Q390*'171'!R$17</f>
        <v>1.4311350302371713</v>
      </c>
      <c r="B390">
        <f>'171'!$A390*'171'!S$1+'171'!$B390*'171'!S$2+'171'!$C390*'171'!S$3+'171'!$D390*'171'!S$4+'171'!$E390*'171'!S$5+'171'!$F390*'171'!S$6+'171'!$G390*'171'!S$7+'171'!$H390*'171'!S$8+'171'!$I390*'171'!S$9+'171'!$J390*'171'!S$10+'171'!$K390*'171'!S$11+'171'!$L390*'171'!S$12+'171'!$M390*'171'!S$13+'171'!$N390*'171'!S$14+'171'!$O390*'171'!S$15+'171'!$P390*'171'!S$16+'171'!$Q390*'171'!S$17</f>
        <v>-0.40767305929377851</v>
      </c>
      <c r="C390">
        <f>'171'!$A390*'171'!T$1+'171'!$B390*'171'!T$2+'171'!$C390*'171'!T$3+'171'!$D390*'171'!T$4+'171'!$E390*'171'!T$5+'171'!$F390*'171'!T$6+'171'!$G390*'171'!T$7+'171'!$H390*'171'!T$8+'171'!$I390*'171'!T$9+'171'!$J390*'171'!T$10+'171'!$K390*'171'!T$11+'171'!$L390*'171'!T$12+'171'!$M390*'171'!T$13+'171'!$N390*'171'!T$14+'171'!$O390*'171'!T$15+'171'!$P390*'171'!T$16+'171'!$Q390*'171'!T$17</f>
        <v>0.3904890278471963</v>
      </c>
      <c r="D390">
        <f>'171'!$A390*'171'!U$1+'171'!$B390*'171'!U$2+'171'!$C390*'171'!U$3+'171'!$D390*'171'!U$4+'171'!$E390*'171'!U$5+'171'!$F390*'171'!U$6+'171'!$G390*'171'!U$7+'171'!$H390*'171'!U$8+'171'!$I390*'171'!U$9+'171'!$J390*'171'!U$10+'171'!$K390*'171'!U$11+'171'!$L390*'171'!U$12+'171'!$M390*'171'!U$13+'171'!$N390*'171'!U$14+'171'!$O390*'171'!U$15+'171'!$P390*'171'!U$16+'171'!$Q390*'171'!U$17</f>
        <v>0.3476870744765227</v>
      </c>
      <c r="E390">
        <f>'171'!$A390*'171'!V$1+'171'!$B390*'171'!V$2+'171'!$C390*'171'!V$3+'171'!$D390*'171'!V$4+'171'!$E390*'171'!V$5+'171'!$F390*'171'!V$6+'171'!$G390*'171'!V$7+'171'!$H390*'171'!V$8+'171'!$I390*'171'!V$9+'171'!$J390*'171'!V$10+'171'!$K390*'171'!V$11+'171'!$L390*'171'!V$12+'171'!$M390*'171'!V$13+'171'!$N390*'171'!V$14+'171'!$O390*'171'!V$15+'171'!$P390*'171'!V$16+'171'!$Q390*'171'!V$17</f>
        <v>-4.6314369330109351E-3</v>
      </c>
      <c r="F390">
        <f>'171'!$A390*'171'!W$1+'171'!$B390*'171'!W$2+'171'!$C390*'171'!W$3+'171'!$D390*'171'!W$4+'171'!$E390*'171'!W$5+'171'!$F390*'171'!W$6+'171'!$G390*'171'!W$7+'171'!$H390*'171'!W$8+'171'!$I390*'171'!W$9+'171'!$J390*'171'!W$10+'171'!$K390*'171'!W$11+'171'!$L390*'171'!W$12+'171'!$M390*'171'!W$13+'171'!$N390*'171'!W$14+'171'!$O390*'171'!W$15+'171'!$P390*'171'!W$16+'171'!$Q390*'171'!W$17</f>
        <v>5.4913023212068271E-2</v>
      </c>
      <c r="G390">
        <f>'171'!$A390*'171'!X$1+'171'!$B390*'171'!X$2+'171'!$C390*'171'!X$3+'171'!$D390*'171'!X$4+'171'!$E390*'171'!X$5+'171'!$F390*'171'!X$6+'171'!$G390*'171'!X$7+'171'!$H390*'171'!X$8+'171'!$I390*'171'!X$9+'171'!$J390*'171'!X$10+'171'!$K390*'171'!X$11+'171'!$L390*'171'!X$12+'171'!$M390*'171'!X$13+'171'!$N390*'171'!X$14+'171'!$O390*'171'!X$15+'171'!$P390*'171'!X$16+'171'!$Q390*'171'!X$17</f>
        <v>0.79725720087135898</v>
      </c>
      <c r="H390">
        <f>'171'!$A390*'171'!Y$1+'171'!$B390*'171'!Y$2+'171'!$C390*'171'!Y$3+'171'!$D390*'171'!Y$4+'171'!$E390*'171'!Y$5+'171'!$F390*'171'!Y$6+'171'!$G390*'171'!Y$7+'171'!$H390*'171'!Y$8+'171'!$I390*'171'!Y$9+'171'!$J390*'171'!Y$10+'171'!$K390*'171'!Y$11+'171'!$L390*'171'!Y$12+'171'!$M390*'171'!Y$13+'171'!$N390*'171'!Y$14+'171'!$O390*'171'!Y$15+'171'!$P390*'171'!Y$16+'171'!$Q390*'171'!Y$17</f>
        <v>-6.419127618224299E-2</v>
      </c>
      <c r="I390">
        <f>'171'!$A390*'171'!Z$1+'171'!$B390*'171'!Z$2+'171'!$C390*'171'!Z$3+'171'!$D390*'171'!Z$4+'171'!$E390*'171'!Z$5+'171'!$F390*'171'!Z$6+'171'!$G390*'171'!Z$7+'171'!$H390*'171'!Z$8+'171'!$I390*'171'!Z$9+'171'!$J390*'171'!Z$10+'171'!$K390*'171'!Z$11+'171'!$L390*'171'!Z$12+'171'!$M390*'171'!Z$13+'171'!$N390*'171'!Z$14+'171'!$O390*'171'!Z$15+'171'!$P390*'171'!Z$16+'171'!$Q390*'171'!Z$17</f>
        <v>-0.6443726946626892</v>
      </c>
      <c r="J390">
        <f>'171'!$A390*'171'!AA$1+'171'!$B390*'171'!AA$2+'171'!$C390*'171'!AA$3+'171'!$D390*'171'!AA$4+'171'!$E390*'171'!AA$5+'171'!$F390*'171'!AA$6+'171'!$G390*'171'!AA$7+'171'!$H390*'171'!AA$8+'171'!$I390*'171'!AA$9+'171'!$J390*'171'!AA$10+'171'!$K390*'171'!AA$11+'171'!$L390*'171'!AA$12+'171'!$M390*'171'!AA$13+'171'!$N390*'171'!AA$14+'171'!$O390*'171'!AA$15+'171'!$P390*'171'!AA$16+'171'!$Q390*'171'!AA$17</f>
        <v>0.3259072226449149</v>
      </c>
      <c r="K390">
        <f>'171'!$A390*'171'!AB$1+'171'!$B390*'171'!AB$2+'171'!$C390*'171'!AB$3+'171'!$D390*'171'!AB$4+'171'!$E390*'171'!AB$5+'171'!$F390*'171'!AB$6+'171'!$G390*'171'!AB$7+'171'!$H390*'171'!AB$8+'171'!$I390*'171'!AB$9+'171'!$J390*'171'!AB$10+'171'!$K390*'171'!AB$11+'171'!$L390*'171'!AB$12+'171'!$M390*'171'!AB$13+'171'!$N390*'171'!AB$14+'171'!$O390*'171'!AB$15+'171'!$P390*'171'!AB$16+'171'!$Q390*'171'!AB$17</f>
        <v>-0.47831509095119273</v>
      </c>
      <c r="L390">
        <f>'171'!$A390*'171'!AC$1+'171'!$B390*'171'!AC$2+'171'!$C390*'171'!AC$3+'171'!$D390*'171'!AC$4+'171'!$E390*'171'!AC$5+'171'!$F390*'171'!AC$6+'171'!$G390*'171'!AC$7+'171'!$H390*'171'!AC$8+'171'!$I390*'171'!AC$9+'171'!$J390*'171'!AC$10+'171'!$K390*'171'!AC$11+'171'!$L390*'171'!AC$12+'171'!$M390*'171'!AC$13+'171'!$N390*'171'!AC$14+'171'!$O390*'171'!AC$15+'171'!$P390*'171'!AC$16+'171'!$Q390*'171'!AC$17</f>
        <v>0.4476349002312956</v>
      </c>
      <c r="M390">
        <f>'171'!$A390*'171'!AD$1+'171'!$B390*'171'!AD$2+'171'!$C390*'171'!AD$3+'171'!$D390*'171'!AD$4+'171'!$E390*'171'!AD$5+'171'!$F390*'171'!AD$6+'171'!$G390*'171'!AD$7+'171'!$H390*'171'!AD$8+'171'!$I390*'171'!AD$9+'171'!$J390*'171'!AD$10+'171'!$K390*'171'!AD$11+'171'!$L390*'171'!AD$12+'171'!$M390*'171'!AD$13+'171'!$N390*'171'!AD$14+'171'!$O390*'171'!AD$15+'171'!$P390*'171'!AD$16+'171'!$Q390*'171'!AD$17</f>
        <v>-0.2493361001106365</v>
      </c>
      <c r="N390">
        <f>'171'!$A390*'171'!AE$1+'171'!$B390*'171'!AE$2+'171'!$C390*'171'!AE$3+'171'!$D390*'171'!AE$4+'171'!$E390*'171'!AE$5+'171'!$F390*'171'!AE$6+'171'!$G390*'171'!AE$7+'171'!$H390*'171'!AE$8+'171'!$I390*'171'!AE$9+'171'!$J390*'171'!AE$10+'171'!$K390*'171'!AE$11+'171'!$L390*'171'!AE$12+'171'!$M390*'171'!AE$13+'171'!$N390*'171'!AE$14+'171'!$O390*'171'!AE$15+'171'!$P390*'171'!AE$16+'171'!$Q390*'171'!AE$17</f>
        <v>0.14321593271139121</v>
      </c>
      <c r="O390">
        <f>'171'!$A390*'171'!AF$1+'171'!$B390*'171'!AF$2+'171'!$C390*'171'!AF$3+'171'!$D390*'171'!AF$4+'171'!$E390*'171'!AF$5+'171'!$F390*'171'!AF$6+'171'!$G390*'171'!AF$7+'171'!$H390*'171'!AF$8+'171'!$I390*'171'!AF$9+'171'!$J390*'171'!AF$10+'171'!$K390*'171'!AF$11+'171'!$L390*'171'!AF$12+'171'!$M390*'171'!AF$13+'171'!$N390*'171'!AF$14+'171'!$O390*'171'!AF$15+'171'!$P390*'171'!AF$16+'171'!$Q390*'171'!AF$17</f>
        <v>0.81817449966027023</v>
      </c>
      <c r="P390">
        <f>'171'!$A390*'171'!AG$1+'171'!$B390*'171'!AG$2+'171'!$C390*'171'!AG$3+'171'!$D390*'171'!AG$4+'171'!$E390*'171'!AG$5+'171'!$F390*'171'!AG$6+'171'!$G390*'171'!AG$7+'171'!$H390*'171'!AG$8+'171'!$I390*'171'!AG$9+'171'!$J390*'171'!AG$10+'171'!$K390*'171'!AG$11+'171'!$L390*'171'!AG$12+'171'!$M390*'171'!AG$13+'171'!$N390*'171'!AG$14+'171'!$O390*'171'!AG$15+'171'!$P390*'171'!AG$16+'171'!$Q390*'171'!AG$17</f>
        <v>-0.12736765100436076</v>
      </c>
      <c r="Q390">
        <f>'171'!$A390*'171'!AH$1+'171'!$B390*'171'!AH$2+'171'!$C390*'171'!AH$3+'171'!$D390*'171'!AH$4+'171'!$E390*'171'!AH$5+'171'!$F390*'171'!AH$6+'171'!$G390*'171'!AH$7+'171'!$H390*'171'!AH$8+'171'!$I390*'171'!AH$9+'171'!$J390*'171'!AH$10+'171'!$K390*'171'!AH$11+'171'!$L390*'171'!AH$12+'171'!$M390*'171'!AH$13+'171'!$N390*'171'!AH$14+'171'!$O390*'171'!AH$15+'171'!$P390*'171'!AH$16+'171'!$Q390*'171'!AH$17</f>
        <v>0.61916535797627892</v>
      </c>
    </row>
    <row r="391" spans="1:17" x14ac:dyDescent="0.2">
      <c r="A391">
        <f>'171'!$A391*'171'!R$1+'171'!$B391*'171'!R$2+'171'!$C391*'171'!R$3+'171'!$D391*'171'!R$4+'171'!$E391*'171'!R$5+'171'!$F391*'171'!R$6+'171'!$G391*'171'!R$7+'171'!$H391*'171'!R$8+'171'!$I391*'171'!R$9+'171'!$J391*'171'!R$10+'171'!$K391*'171'!R$11+'171'!$L391*'171'!R$12+'171'!$M391*'171'!R$13+'171'!$N391*'171'!R$14+'171'!$O391*'171'!R$15+'171'!$P391*'171'!R$16+'171'!$Q391*'171'!R$17</f>
        <v>1.3483579093821176</v>
      </c>
      <c r="B391">
        <f>'171'!$A391*'171'!S$1+'171'!$B391*'171'!S$2+'171'!$C391*'171'!S$3+'171'!$D391*'171'!S$4+'171'!$E391*'171'!S$5+'171'!$F391*'171'!S$6+'171'!$G391*'171'!S$7+'171'!$H391*'171'!S$8+'171'!$I391*'171'!S$9+'171'!$J391*'171'!S$10+'171'!$K391*'171'!S$11+'171'!$L391*'171'!S$12+'171'!$M391*'171'!S$13+'171'!$N391*'171'!S$14+'171'!$O391*'171'!S$15+'171'!$P391*'171'!S$16+'171'!$Q391*'171'!S$17</f>
        <v>-0.54876047869137889</v>
      </c>
      <c r="C391">
        <f>'171'!$A391*'171'!T$1+'171'!$B391*'171'!T$2+'171'!$C391*'171'!T$3+'171'!$D391*'171'!T$4+'171'!$E391*'171'!T$5+'171'!$F391*'171'!T$6+'171'!$G391*'171'!T$7+'171'!$H391*'171'!T$8+'171'!$I391*'171'!T$9+'171'!$J391*'171'!T$10+'171'!$K391*'171'!T$11+'171'!$L391*'171'!T$12+'171'!$M391*'171'!T$13+'171'!$N391*'171'!T$14+'171'!$O391*'171'!T$15+'171'!$P391*'171'!T$16+'171'!$Q391*'171'!T$17</f>
        <v>0.45968622041760321</v>
      </c>
      <c r="D391">
        <f>'171'!$A391*'171'!U$1+'171'!$B391*'171'!U$2+'171'!$C391*'171'!U$3+'171'!$D391*'171'!U$4+'171'!$E391*'171'!U$5+'171'!$F391*'171'!U$6+'171'!$G391*'171'!U$7+'171'!$H391*'171'!U$8+'171'!$I391*'171'!U$9+'171'!$J391*'171'!U$10+'171'!$K391*'171'!U$11+'171'!$L391*'171'!U$12+'171'!$M391*'171'!U$13+'171'!$N391*'171'!U$14+'171'!$O391*'171'!U$15+'171'!$P391*'171'!U$16+'171'!$Q391*'171'!U$17</f>
        <v>0.58124011505404272</v>
      </c>
      <c r="E391">
        <f>'171'!$A391*'171'!V$1+'171'!$B391*'171'!V$2+'171'!$C391*'171'!V$3+'171'!$D391*'171'!V$4+'171'!$E391*'171'!V$5+'171'!$F391*'171'!V$6+'171'!$G391*'171'!V$7+'171'!$H391*'171'!V$8+'171'!$I391*'171'!V$9+'171'!$J391*'171'!V$10+'171'!$K391*'171'!V$11+'171'!$L391*'171'!V$12+'171'!$M391*'171'!V$13+'171'!$N391*'171'!V$14+'171'!$O391*'171'!V$15+'171'!$P391*'171'!V$16+'171'!$Q391*'171'!V$17</f>
        <v>-0.20024050513433017</v>
      </c>
      <c r="F391">
        <f>'171'!$A391*'171'!W$1+'171'!$B391*'171'!W$2+'171'!$C391*'171'!W$3+'171'!$D391*'171'!W$4+'171'!$E391*'171'!W$5+'171'!$F391*'171'!W$6+'171'!$G391*'171'!W$7+'171'!$H391*'171'!W$8+'171'!$I391*'171'!W$9+'171'!$J391*'171'!W$10+'171'!$K391*'171'!W$11+'171'!$L391*'171'!W$12+'171'!$M391*'171'!W$13+'171'!$N391*'171'!W$14+'171'!$O391*'171'!W$15+'171'!$P391*'171'!W$16+'171'!$Q391*'171'!W$17</f>
        <v>-3.3036357684044559E-2</v>
      </c>
      <c r="G391">
        <f>'171'!$A391*'171'!X$1+'171'!$B391*'171'!X$2+'171'!$C391*'171'!X$3+'171'!$D391*'171'!X$4+'171'!$E391*'171'!X$5+'171'!$F391*'171'!X$6+'171'!$G391*'171'!X$7+'171'!$H391*'171'!X$8+'171'!$I391*'171'!X$9+'171'!$J391*'171'!X$10+'171'!$K391*'171'!X$11+'171'!$L391*'171'!X$12+'171'!$M391*'171'!X$13+'171'!$N391*'171'!X$14+'171'!$O391*'171'!X$15+'171'!$P391*'171'!X$16+'171'!$Q391*'171'!X$17</f>
        <v>0.95387738400817301</v>
      </c>
      <c r="H391">
        <f>'171'!$A391*'171'!Y$1+'171'!$B391*'171'!Y$2+'171'!$C391*'171'!Y$3+'171'!$D391*'171'!Y$4+'171'!$E391*'171'!Y$5+'171'!$F391*'171'!Y$6+'171'!$G391*'171'!Y$7+'171'!$H391*'171'!Y$8+'171'!$I391*'171'!Y$9+'171'!$J391*'171'!Y$10+'171'!$K391*'171'!Y$11+'171'!$L391*'171'!Y$12+'171'!$M391*'171'!Y$13+'171'!$N391*'171'!Y$14+'171'!$O391*'171'!Y$15+'171'!$P391*'171'!Y$16+'171'!$Q391*'171'!Y$17</f>
        <v>-3.5979551893758815E-2</v>
      </c>
      <c r="I391">
        <f>'171'!$A391*'171'!Z$1+'171'!$B391*'171'!Z$2+'171'!$C391*'171'!Z$3+'171'!$D391*'171'!Z$4+'171'!$E391*'171'!Z$5+'171'!$F391*'171'!Z$6+'171'!$G391*'171'!Z$7+'171'!$H391*'171'!Z$8+'171'!$I391*'171'!Z$9+'171'!$J391*'171'!Z$10+'171'!$K391*'171'!Z$11+'171'!$L391*'171'!Z$12+'171'!$M391*'171'!Z$13+'171'!$N391*'171'!Z$14+'171'!$O391*'171'!Z$15+'171'!$P391*'171'!Z$16+'171'!$Q391*'171'!Z$17</f>
        <v>-0.72280156072990576</v>
      </c>
      <c r="J391">
        <f>'171'!$A391*'171'!AA$1+'171'!$B391*'171'!AA$2+'171'!$C391*'171'!AA$3+'171'!$D391*'171'!AA$4+'171'!$E391*'171'!AA$5+'171'!$F391*'171'!AA$6+'171'!$G391*'171'!AA$7+'171'!$H391*'171'!AA$8+'171'!$I391*'171'!AA$9+'171'!$J391*'171'!AA$10+'171'!$K391*'171'!AA$11+'171'!$L391*'171'!AA$12+'171'!$M391*'171'!AA$13+'171'!$N391*'171'!AA$14+'171'!$O391*'171'!AA$15+'171'!$P391*'171'!AA$16+'171'!$Q391*'171'!AA$17</f>
        <v>0.26128233076783425</v>
      </c>
      <c r="K391">
        <f>'171'!$A391*'171'!AB$1+'171'!$B391*'171'!AB$2+'171'!$C391*'171'!AB$3+'171'!$D391*'171'!AB$4+'171'!$E391*'171'!AB$5+'171'!$F391*'171'!AB$6+'171'!$G391*'171'!AB$7+'171'!$H391*'171'!AB$8+'171'!$I391*'171'!AB$9+'171'!$J391*'171'!AB$10+'171'!$K391*'171'!AB$11+'171'!$L391*'171'!AB$12+'171'!$M391*'171'!AB$13+'171'!$N391*'171'!AB$14+'171'!$O391*'171'!AB$15+'171'!$P391*'171'!AB$16+'171'!$Q391*'171'!AB$17</f>
        <v>-0.53349349480855313</v>
      </c>
      <c r="L391">
        <f>'171'!$A391*'171'!AC$1+'171'!$B391*'171'!AC$2+'171'!$C391*'171'!AC$3+'171'!$D391*'171'!AC$4+'171'!$E391*'171'!AC$5+'171'!$F391*'171'!AC$6+'171'!$G391*'171'!AC$7+'171'!$H391*'171'!AC$8+'171'!$I391*'171'!AC$9+'171'!$J391*'171'!AC$10+'171'!$K391*'171'!AC$11+'171'!$L391*'171'!AC$12+'171'!$M391*'171'!AC$13+'171'!$N391*'171'!AC$14+'171'!$O391*'171'!AC$15+'171'!$P391*'171'!AC$16+'171'!$Q391*'171'!AC$17</f>
        <v>0.37557469899209972</v>
      </c>
      <c r="M391">
        <f>'171'!$A391*'171'!AD$1+'171'!$B391*'171'!AD$2+'171'!$C391*'171'!AD$3+'171'!$D391*'171'!AD$4+'171'!$E391*'171'!AD$5+'171'!$F391*'171'!AD$6+'171'!$G391*'171'!AD$7+'171'!$H391*'171'!AD$8+'171'!$I391*'171'!AD$9+'171'!$J391*'171'!AD$10+'171'!$K391*'171'!AD$11+'171'!$L391*'171'!AD$12+'171'!$M391*'171'!AD$13+'171'!$N391*'171'!AD$14+'171'!$O391*'171'!AD$15+'171'!$P391*'171'!AD$16+'171'!$Q391*'171'!AD$17</f>
        <v>-0.23603587271159654</v>
      </c>
      <c r="N391">
        <f>'171'!$A391*'171'!AE$1+'171'!$B391*'171'!AE$2+'171'!$C391*'171'!AE$3+'171'!$D391*'171'!AE$4+'171'!$E391*'171'!AE$5+'171'!$F391*'171'!AE$6+'171'!$G391*'171'!AE$7+'171'!$H391*'171'!AE$8+'171'!$I391*'171'!AE$9+'171'!$J391*'171'!AE$10+'171'!$K391*'171'!AE$11+'171'!$L391*'171'!AE$12+'171'!$M391*'171'!AE$13+'171'!$N391*'171'!AE$14+'171'!$O391*'171'!AE$15+'171'!$P391*'171'!AE$16+'171'!$Q391*'171'!AE$17</f>
        <v>0.18368551533119948</v>
      </c>
      <c r="O391">
        <f>'171'!$A391*'171'!AF$1+'171'!$B391*'171'!AF$2+'171'!$C391*'171'!AF$3+'171'!$D391*'171'!AF$4+'171'!$E391*'171'!AF$5+'171'!$F391*'171'!AF$6+'171'!$G391*'171'!AF$7+'171'!$H391*'171'!AF$8+'171'!$I391*'171'!AF$9+'171'!$J391*'171'!AF$10+'171'!$K391*'171'!AF$11+'171'!$L391*'171'!AF$12+'171'!$M391*'171'!AF$13+'171'!$N391*'171'!AF$14+'171'!$O391*'171'!AF$15+'171'!$P391*'171'!AF$16+'171'!$Q391*'171'!AF$17</f>
        <v>0.86474236433007001</v>
      </c>
      <c r="P391">
        <f>'171'!$A391*'171'!AG$1+'171'!$B391*'171'!AG$2+'171'!$C391*'171'!AG$3+'171'!$D391*'171'!AG$4+'171'!$E391*'171'!AG$5+'171'!$F391*'171'!AG$6+'171'!$G391*'171'!AG$7+'171'!$H391*'171'!AG$8+'171'!$I391*'171'!AG$9+'171'!$J391*'171'!AG$10+'171'!$K391*'171'!AG$11+'171'!$L391*'171'!AG$12+'171'!$M391*'171'!AG$13+'171'!$N391*'171'!AG$14+'171'!$O391*'171'!AG$15+'171'!$P391*'171'!AG$16+'171'!$Q391*'171'!AG$17</f>
        <v>-0.1340122512869088</v>
      </c>
      <c r="Q391">
        <f>'171'!$A391*'171'!AH$1+'171'!$B391*'171'!AH$2+'171'!$C391*'171'!AH$3+'171'!$D391*'171'!AH$4+'171'!$E391*'171'!AH$5+'171'!$F391*'171'!AH$6+'171'!$G391*'171'!AH$7+'171'!$H391*'171'!AH$8+'171'!$I391*'171'!AH$9+'171'!$J391*'171'!AH$10+'171'!$K391*'171'!AH$11+'171'!$L391*'171'!AH$12+'171'!$M391*'171'!AH$13+'171'!$N391*'171'!AH$14+'171'!$O391*'171'!AH$15+'171'!$P391*'171'!AH$16+'171'!$Q391*'171'!AH$17</f>
        <v>0.63145019972450833</v>
      </c>
    </row>
    <row r="392" spans="1:17" x14ac:dyDescent="0.2">
      <c r="A392">
        <f>'171'!$A392*'171'!R$1+'171'!$B392*'171'!R$2+'171'!$C392*'171'!R$3+'171'!$D392*'171'!R$4+'171'!$E392*'171'!R$5+'171'!$F392*'171'!R$6+'171'!$G392*'171'!R$7+'171'!$H392*'171'!R$8+'171'!$I392*'171'!R$9+'171'!$J392*'171'!R$10+'171'!$K392*'171'!R$11+'171'!$L392*'171'!R$12+'171'!$M392*'171'!R$13+'171'!$N392*'171'!R$14+'171'!$O392*'171'!R$15+'171'!$P392*'171'!R$16+'171'!$Q392*'171'!R$17</f>
        <v>1.4049208845127776</v>
      </c>
      <c r="B392">
        <f>'171'!$A392*'171'!S$1+'171'!$B392*'171'!S$2+'171'!$C392*'171'!S$3+'171'!$D392*'171'!S$4+'171'!$E392*'171'!S$5+'171'!$F392*'171'!S$6+'171'!$G392*'171'!S$7+'171'!$H392*'171'!S$8+'171'!$I392*'171'!S$9+'171'!$J392*'171'!S$10+'171'!$K392*'171'!S$11+'171'!$L392*'171'!S$12+'171'!$M392*'171'!S$13+'171'!$N392*'171'!S$14+'171'!$O392*'171'!S$15+'171'!$P392*'171'!S$16+'171'!$Q392*'171'!S$17</f>
        <v>-0.50197999623519041</v>
      </c>
      <c r="C392">
        <f>'171'!$A392*'171'!T$1+'171'!$B392*'171'!T$2+'171'!$C392*'171'!T$3+'171'!$D392*'171'!T$4+'171'!$E392*'171'!T$5+'171'!$F392*'171'!T$6+'171'!$G392*'171'!T$7+'171'!$H392*'171'!T$8+'171'!$I392*'171'!T$9+'171'!$J392*'171'!T$10+'171'!$K392*'171'!T$11+'171'!$L392*'171'!T$12+'171'!$M392*'171'!T$13+'171'!$N392*'171'!T$14+'171'!$O392*'171'!T$15+'171'!$P392*'171'!T$16+'171'!$Q392*'171'!T$17</f>
        <v>0.47987384229124191</v>
      </c>
      <c r="D392">
        <f>'171'!$A392*'171'!U$1+'171'!$B392*'171'!U$2+'171'!$C392*'171'!U$3+'171'!$D392*'171'!U$4+'171'!$E392*'171'!U$5+'171'!$F392*'171'!U$6+'171'!$G392*'171'!U$7+'171'!$H392*'171'!U$8+'171'!$I392*'171'!U$9+'171'!$J392*'171'!U$10+'171'!$K392*'171'!U$11+'171'!$L392*'171'!U$12+'171'!$M392*'171'!U$13+'171'!$N392*'171'!U$14+'171'!$O392*'171'!U$15+'171'!$P392*'171'!U$16+'171'!$Q392*'171'!U$17</f>
        <v>0.55321904701806068</v>
      </c>
      <c r="E392">
        <f>'171'!$A392*'171'!V$1+'171'!$B392*'171'!V$2+'171'!$C392*'171'!V$3+'171'!$D392*'171'!V$4+'171'!$E392*'171'!V$5+'171'!$F392*'171'!V$6+'171'!$G392*'171'!V$7+'171'!$H392*'171'!V$8+'171'!$I392*'171'!V$9+'171'!$J392*'171'!V$10+'171'!$K392*'171'!V$11+'171'!$L392*'171'!V$12+'171'!$M392*'171'!V$13+'171'!$N392*'171'!V$14+'171'!$O392*'171'!V$15+'171'!$P392*'171'!V$16+'171'!$Q392*'171'!V$17</f>
        <v>-9.6352300740638247E-2</v>
      </c>
      <c r="F392">
        <f>'171'!$A392*'171'!W$1+'171'!$B392*'171'!W$2+'171'!$C392*'171'!W$3+'171'!$D392*'171'!W$4+'171'!$E392*'171'!W$5+'171'!$F392*'171'!W$6+'171'!$G392*'171'!W$7+'171'!$H392*'171'!W$8+'171'!$I392*'171'!W$9+'171'!$J392*'171'!W$10+'171'!$K392*'171'!W$11+'171'!$L392*'171'!W$12+'171'!$M392*'171'!W$13+'171'!$N392*'171'!W$14+'171'!$O392*'171'!W$15+'171'!$P392*'171'!W$16+'171'!$Q392*'171'!W$17</f>
        <v>-6.1815974823053663E-2</v>
      </c>
      <c r="G392">
        <f>'171'!$A392*'171'!X$1+'171'!$B392*'171'!X$2+'171'!$C392*'171'!X$3+'171'!$D392*'171'!X$4+'171'!$E392*'171'!X$5+'171'!$F392*'171'!X$6+'171'!$G392*'171'!X$7+'171'!$H392*'171'!X$8+'171'!$I392*'171'!X$9+'171'!$J392*'171'!X$10+'171'!$K392*'171'!X$11+'171'!$L392*'171'!X$12+'171'!$M392*'171'!X$13+'171'!$N392*'171'!X$14+'171'!$O392*'171'!X$15+'171'!$P392*'171'!X$16+'171'!$Q392*'171'!X$17</f>
        <v>0.95150313827611221</v>
      </c>
      <c r="H392">
        <f>'171'!$A392*'171'!Y$1+'171'!$B392*'171'!Y$2+'171'!$C392*'171'!Y$3+'171'!$D392*'171'!Y$4+'171'!$E392*'171'!Y$5+'171'!$F392*'171'!Y$6+'171'!$G392*'171'!Y$7+'171'!$H392*'171'!Y$8+'171'!$I392*'171'!Y$9+'171'!$J392*'171'!Y$10+'171'!$K392*'171'!Y$11+'171'!$L392*'171'!Y$12+'171'!$M392*'171'!Y$13+'171'!$N392*'171'!Y$14+'171'!$O392*'171'!Y$15+'171'!$P392*'171'!Y$16+'171'!$Q392*'171'!Y$17</f>
        <v>-3.0894603626390293E-2</v>
      </c>
      <c r="I392">
        <f>'171'!$A392*'171'!Z$1+'171'!$B392*'171'!Z$2+'171'!$C392*'171'!Z$3+'171'!$D392*'171'!Z$4+'171'!$E392*'171'!Z$5+'171'!$F392*'171'!Z$6+'171'!$G392*'171'!Z$7+'171'!$H392*'171'!Z$8+'171'!$I392*'171'!Z$9+'171'!$J392*'171'!Z$10+'171'!$K392*'171'!Z$11+'171'!$L392*'171'!Z$12+'171'!$M392*'171'!Z$13+'171'!$N392*'171'!Z$14+'171'!$O392*'171'!Z$15+'171'!$P392*'171'!Z$16+'171'!$Q392*'171'!Z$17</f>
        <v>-0.72972257065724033</v>
      </c>
      <c r="J392">
        <f>'171'!$A392*'171'!AA$1+'171'!$B392*'171'!AA$2+'171'!$C392*'171'!AA$3+'171'!$D392*'171'!AA$4+'171'!$E392*'171'!AA$5+'171'!$F392*'171'!AA$6+'171'!$G392*'171'!AA$7+'171'!$H392*'171'!AA$8+'171'!$I392*'171'!AA$9+'171'!$J392*'171'!AA$10+'171'!$K392*'171'!AA$11+'171'!$L392*'171'!AA$12+'171'!$M392*'171'!AA$13+'171'!$N392*'171'!AA$14+'171'!$O392*'171'!AA$15+'171'!$P392*'171'!AA$16+'171'!$Q392*'171'!AA$17</f>
        <v>0.25201849518825598</v>
      </c>
      <c r="K392">
        <f>'171'!$A392*'171'!AB$1+'171'!$B392*'171'!AB$2+'171'!$C392*'171'!AB$3+'171'!$D392*'171'!AB$4+'171'!$E392*'171'!AB$5+'171'!$F392*'171'!AB$6+'171'!$G392*'171'!AB$7+'171'!$H392*'171'!AB$8+'171'!$I392*'171'!AB$9+'171'!$J392*'171'!AB$10+'171'!$K392*'171'!AB$11+'171'!$L392*'171'!AB$12+'171'!$M392*'171'!AB$13+'171'!$N392*'171'!AB$14+'171'!$O392*'171'!AB$15+'171'!$P392*'171'!AB$16+'171'!$Q392*'171'!AB$17</f>
        <v>-0.52271733054334313</v>
      </c>
      <c r="L392">
        <f>'171'!$A392*'171'!AC$1+'171'!$B392*'171'!AC$2+'171'!$C392*'171'!AC$3+'171'!$D392*'171'!AC$4+'171'!$E392*'171'!AC$5+'171'!$F392*'171'!AC$6+'171'!$G392*'171'!AC$7+'171'!$H392*'171'!AC$8+'171'!$I392*'171'!AC$9+'171'!$J392*'171'!AC$10+'171'!$K392*'171'!AC$11+'171'!$L392*'171'!AC$12+'171'!$M392*'171'!AC$13+'171'!$N392*'171'!AC$14+'171'!$O392*'171'!AC$15+'171'!$P392*'171'!AC$16+'171'!$Q392*'171'!AC$17</f>
        <v>0.36990252000197066</v>
      </c>
      <c r="M392">
        <f>'171'!$A392*'171'!AD$1+'171'!$B392*'171'!AD$2+'171'!$C392*'171'!AD$3+'171'!$D392*'171'!AD$4+'171'!$E392*'171'!AD$5+'171'!$F392*'171'!AD$6+'171'!$G392*'171'!AD$7+'171'!$H392*'171'!AD$8+'171'!$I392*'171'!AD$9+'171'!$J392*'171'!AD$10+'171'!$K392*'171'!AD$11+'171'!$L392*'171'!AD$12+'171'!$M392*'171'!AD$13+'171'!$N392*'171'!AD$14+'171'!$O392*'171'!AD$15+'171'!$P392*'171'!AD$16+'171'!$Q392*'171'!AD$17</f>
        <v>-0.23894680626259734</v>
      </c>
      <c r="N392">
        <f>'171'!$A392*'171'!AE$1+'171'!$B392*'171'!AE$2+'171'!$C392*'171'!AE$3+'171'!$D392*'171'!AE$4+'171'!$E392*'171'!AE$5+'171'!$F392*'171'!AE$6+'171'!$G392*'171'!AE$7+'171'!$H392*'171'!AE$8+'171'!$I392*'171'!AE$9+'171'!$J392*'171'!AE$10+'171'!$K392*'171'!AE$11+'171'!$L392*'171'!AE$12+'171'!$M392*'171'!AE$13+'171'!$N392*'171'!AE$14+'171'!$O392*'171'!AE$15+'171'!$P392*'171'!AE$16+'171'!$Q392*'171'!AE$17</f>
        <v>0.18467194942869625</v>
      </c>
      <c r="O392">
        <f>'171'!$A392*'171'!AF$1+'171'!$B392*'171'!AF$2+'171'!$C392*'171'!AF$3+'171'!$D392*'171'!AF$4+'171'!$E392*'171'!AF$5+'171'!$F392*'171'!AF$6+'171'!$G392*'171'!AF$7+'171'!$H392*'171'!AF$8+'171'!$I392*'171'!AF$9+'171'!$J392*'171'!AF$10+'171'!$K392*'171'!AF$11+'171'!$L392*'171'!AF$12+'171'!$M392*'171'!AF$13+'171'!$N392*'171'!AF$14+'171'!$O392*'171'!AF$15+'171'!$P392*'171'!AF$16+'171'!$Q392*'171'!AF$17</f>
        <v>0.85589780901947676</v>
      </c>
      <c r="P392">
        <f>'171'!$A392*'171'!AG$1+'171'!$B392*'171'!AG$2+'171'!$C392*'171'!AG$3+'171'!$D392*'171'!AG$4+'171'!$E392*'171'!AG$5+'171'!$F392*'171'!AG$6+'171'!$G392*'171'!AG$7+'171'!$H392*'171'!AG$8+'171'!$I392*'171'!AG$9+'171'!$J392*'171'!AG$10+'171'!$K392*'171'!AG$11+'171'!$L392*'171'!AG$12+'171'!$M392*'171'!AG$13+'171'!$N392*'171'!AG$14+'171'!$O392*'171'!AG$15+'171'!$P392*'171'!AG$16+'171'!$Q392*'171'!AG$17</f>
        <v>-0.13614629951874252</v>
      </c>
      <c r="Q392">
        <f>'171'!$A392*'171'!AH$1+'171'!$B392*'171'!AH$2+'171'!$C392*'171'!AH$3+'171'!$D392*'171'!AH$4+'171'!$E392*'171'!AH$5+'171'!$F392*'171'!AH$6+'171'!$G392*'171'!AH$7+'171'!$H392*'171'!AH$8+'171'!$I392*'171'!AH$9+'171'!$J392*'171'!AH$10+'171'!$K392*'171'!AH$11+'171'!$L392*'171'!AH$12+'171'!$M392*'171'!AH$13+'171'!$N392*'171'!AH$14+'171'!$O392*'171'!AH$15+'171'!$P392*'171'!AH$16+'171'!$Q392*'171'!AH$17</f>
        <v>0.63038952145326954</v>
      </c>
    </row>
    <row r="393" spans="1:17" x14ac:dyDescent="0.2">
      <c r="A393">
        <f>'171'!$A393*'171'!R$1+'171'!$B393*'171'!R$2+'171'!$C393*'171'!R$3+'171'!$D393*'171'!R$4+'171'!$E393*'171'!R$5+'171'!$F393*'171'!R$6+'171'!$G393*'171'!R$7+'171'!$H393*'171'!R$8+'171'!$I393*'171'!R$9+'171'!$J393*'171'!R$10+'171'!$K393*'171'!R$11+'171'!$L393*'171'!R$12+'171'!$M393*'171'!R$13+'171'!$N393*'171'!R$14+'171'!$O393*'171'!R$15+'171'!$P393*'171'!R$16+'171'!$Q393*'171'!R$17</f>
        <v>1.4853037657596311</v>
      </c>
      <c r="B393">
        <f>'171'!$A393*'171'!S$1+'171'!$B393*'171'!S$2+'171'!$C393*'171'!S$3+'171'!$D393*'171'!S$4+'171'!$E393*'171'!S$5+'171'!$F393*'171'!S$6+'171'!$G393*'171'!S$7+'171'!$H393*'171'!S$8+'171'!$I393*'171'!S$9+'171'!$J393*'171'!S$10+'171'!$K393*'171'!S$11+'171'!$L393*'171'!S$12+'171'!$M393*'171'!S$13+'171'!$N393*'171'!S$14+'171'!$O393*'171'!S$15+'171'!$P393*'171'!S$16+'171'!$Q393*'171'!S$17</f>
        <v>-0.45588818070109072</v>
      </c>
      <c r="C393">
        <f>'171'!$A393*'171'!T$1+'171'!$B393*'171'!T$2+'171'!$C393*'171'!T$3+'171'!$D393*'171'!T$4+'171'!$E393*'171'!T$5+'171'!$F393*'171'!T$6+'171'!$G393*'171'!T$7+'171'!$H393*'171'!T$8+'171'!$I393*'171'!T$9+'171'!$J393*'171'!T$10+'171'!$K393*'171'!T$11+'171'!$L393*'171'!T$12+'171'!$M393*'171'!T$13+'171'!$N393*'171'!T$14+'171'!$O393*'171'!T$15+'171'!$P393*'171'!T$16+'171'!$Q393*'171'!T$17</f>
        <v>0.49374195752522704</v>
      </c>
      <c r="D393">
        <f>'171'!$A393*'171'!U$1+'171'!$B393*'171'!U$2+'171'!$C393*'171'!U$3+'171'!$D393*'171'!U$4+'171'!$E393*'171'!U$5+'171'!$F393*'171'!U$6+'171'!$G393*'171'!U$7+'171'!$H393*'171'!U$8+'171'!$I393*'171'!U$9+'171'!$J393*'171'!U$10+'171'!$K393*'171'!U$11+'171'!$L393*'171'!U$12+'171'!$M393*'171'!U$13+'171'!$N393*'171'!U$14+'171'!$O393*'171'!U$15+'171'!$P393*'171'!U$16+'171'!$Q393*'171'!U$17</f>
        <v>0.48129748612813472</v>
      </c>
      <c r="E393">
        <f>'171'!$A393*'171'!V$1+'171'!$B393*'171'!V$2+'171'!$C393*'171'!V$3+'171'!$D393*'171'!V$4+'171'!$E393*'171'!V$5+'171'!$F393*'171'!V$6+'171'!$G393*'171'!V$7+'171'!$H393*'171'!V$8+'171'!$I393*'171'!V$9+'171'!$J393*'171'!V$10+'171'!$K393*'171'!V$11+'171'!$L393*'171'!V$12+'171'!$M393*'171'!V$13+'171'!$N393*'171'!V$14+'171'!$O393*'171'!V$15+'171'!$P393*'171'!V$16+'171'!$Q393*'171'!V$17</f>
        <v>2.7875726075146282E-2</v>
      </c>
      <c r="F393">
        <f>'171'!$A393*'171'!W$1+'171'!$B393*'171'!W$2+'171'!$C393*'171'!W$3+'171'!$D393*'171'!W$4+'171'!$E393*'171'!W$5+'171'!$F393*'171'!W$6+'171'!$G393*'171'!W$7+'171'!$H393*'171'!W$8+'171'!$I393*'171'!W$9+'171'!$J393*'171'!W$10+'171'!$K393*'171'!W$11+'171'!$L393*'171'!W$12+'171'!$M393*'171'!W$13+'171'!$N393*'171'!W$14+'171'!$O393*'171'!W$15+'171'!$P393*'171'!W$16+'171'!$Q393*'171'!W$17</f>
        <v>-7.014486965333476E-2</v>
      </c>
      <c r="G393">
        <f>'171'!$A393*'171'!X$1+'171'!$B393*'171'!X$2+'171'!$C393*'171'!X$3+'171'!$D393*'171'!X$4+'171'!$E393*'171'!X$5+'171'!$F393*'171'!X$6+'171'!$G393*'171'!X$7+'171'!$H393*'171'!X$8+'171'!$I393*'171'!X$9+'171'!$J393*'171'!X$10+'171'!$K393*'171'!X$11+'171'!$L393*'171'!X$12+'171'!$M393*'171'!X$13+'171'!$N393*'171'!X$14+'171'!$O393*'171'!X$15+'171'!$P393*'171'!X$16+'171'!$Q393*'171'!X$17</f>
        <v>0.91818615998330566</v>
      </c>
      <c r="H393">
        <f>'171'!$A393*'171'!Y$1+'171'!$B393*'171'!Y$2+'171'!$C393*'171'!Y$3+'171'!$D393*'171'!Y$4+'171'!$E393*'171'!Y$5+'171'!$F393*'171'!Y$6+'171'!$G393*'171'!Y$7+'171'!$H393*'171'!Y$8+'171'!$I393*'171'!Y$9+'171'!$J393*'171'!Y$10+'171'!$K393*'171'!Y$11+'171'!$L393*'171'!Y$12+'171'!$M393*'171'!Y$13+'171'!$N393*'171'!Y$14+'171'!$O393*'171'!Y$15+'171'!$P393*'171'!Y$16+'171'!$Q393*'171'!Y$17</f>
        <v>-3.2434022137990515E-2</v>
      </c>
      <c r="I393">
        <f>'171'!$A393*'171'!Z$1+'171'!$B393*'171'!Z$2+'171'!$C393*'171'!Z$3+'171'!$D393*'171'!Z$4+'171'!$E393*'171'!Z$5+'171'!$F393*'171'!Z$6+'171'!$G393*'171'!Z$7+'171'!$H393*'171'!Z$8+'171'!$I393*'171'!Z$9+'171'!$J393*'171'!Z$10+'171'!$K393*'171'!Z$11+'171'!$L393*'171'!Z$12+'171'!$M393*'171'!Z$13+'171'!$N393*'171'!Z$14+'171'!$O393*'171'!Z$15+'171'!$P393*'171'!Z$16+'171'!$Q393*'171'!Z$17</f>
        <v>-0.72251373125126672</v>
      </c>
      <c r="J393">
        <f>'171'!$A393*'171'!AA$1+'171'!$B393*'171'!AA$2+'171'!$C393*'171'!AA$3+'171'!$D393*'171'!AA$4+'171'!$E393*'171'!AA$5+'171'!$F393*'171'!AA$6+'171'!$G393*'171'!AA$7+'171'!$H393*'171'!AA$8+'171'!$I393*'171'!AA$9+'171'!$J393*'171'!AA$10+'171'!$K393*'171'!AA$11+'171'!$L393*'171'!AA$12+'171'!$M393*'171'!AA$13+'171'!$N393*'171'!AA$14+'171'!$O393*'171'!AA$15+'171'!$P393*'171'!AA$16+'171'!$Q393*'171'!AA$17</f>
        <v>0.26066914088879545</v>
      </c>
      <c r="K393">
        <f>'171'!$A393*'171'!AB$1+'171'!$B393*'171'!AB$2+'171'!$C393*'171'!AB$3+'171'!$D393*'171'!AB$4+'171'!$E393*'171'!AB$5+'171'!$F393*'171'!AB$6+'171'!$G393*'171'!AB$7+'171'!$H393*'171'!AB$8+'171'!$I393*'171'!AB$9+'171'!$J393*'171'!AB$10+'171'!$K393*'171'!AB$11+'171'!$L393*'171'!AB$12+'171'!$M393*'171'!AB$13+'171'!$N393*'171'!AB$14+'171'!$O393*'171'!AB$15+'171'!$P393*'171'!AB$16+'171'!$Q393*'171'!AB$17</f>
        <v>-0.50051437507116936</v>
      </c>
      <c r="L393">
        <f>'171'!$A393*'171'!AC$1+'171'!$B393*'171'!AC$2+'171'!$C393*'171'!AC$3+'171'!$D393*'171'!AC$4+'171'!$E393*'171'!AC$5+'171'!$F393*'171'!AC$6+'171'!$G393*'171'!AC$7+'171'!$H393*'171'!AC$8+'171'!$I393*'171'!AC$9+'171'!$J393*'171'!AC$10+'171'!$K393*'171'!AC$11+'171'!$L393*'171'!AC$12+'171'!$M393*'171'!AC$13+'171'!$N393*'171'!AC$14+'171'!$O393*'171'!AC$15+'171'!$P393*'171'!AC$16+'171'!$Q393*'171'!AC$17</f>
        <v>0.37682695061568094</v>
      </c>
      <c r="M393">
        <f>'171'!$A393*'171'!AD$1+'171'!$B393*'171'!AD$2+'171'!$C393*'171'!AD$3+'171'!$D393*'171'!AD$4+'171'!$E393*'171'!AD$5+'171'!$F393*'171'!AD$6+'171'!$G393*'171'!AD$7+'171'!$H393*'171'!AD$8+'171'!$I393*'171'!AD$9+'171'!$J393*'171'!AD$10+'171'!$K393*'171'!AD$11+'171'!$L393*'171'!AD$12+'171'!$M393*'171'!AD$13+'171'!$N393*'171'!AD$14+'171'!$O393*'171'!AD$15+'171'!$P393*'171'!AD$16+'171'!$Q393*'171'!AD$17</f>
        <v>-0.24503556126358078</v>
      </c>
      <c r="N393">
        <f>'171'!$A393*'171'!AE$1+'171'!$B393*'171'!AE$2+'171'!$C393*'171'!AE$3+'171'!$D393*'171'!AE$4+'171'!$E393*'171'!AE$5+'171'!$F393*'171'!AE$6+'171'!$G393*'171'!AE$7+'171'!$H393*'171'!AE$8+'171'!$I393*'171'!AE$9+'171'!$J393*'171'!AE$10+'171'!$K393*'171'!AE$11+'171'!$L393*'171'!AE$12+'171'!$M393*'171'!AE$13+'171'!$N393*'171'!AE$14+'171'!$O393*'171'!AE$15+'171'!$P393*'171'!AE$16+'171'!$Q393*'171'!AE$17</f>
        <v>0.17891392734863154</v>
      </c>
      <c r="O393">
        <f>'171'!$A393*'171'!AF$1+'171'!$B393*'171'!AF$2+'171'!$C393*'171'!AF$3+'171'!$D393*'171'!AF$4+'171'!$E393*'171'!AF$5+'171'!$F393*'171'!AF$6+'171'!$G393*'171'!AF$7+'171'!$H393*'171'!AF$8+'171'!$I393*'171'!AF$9+'171'!$J393*'171'!AF$10+'171'!$K393*'171'!AF$11+'171'!$L393*'171'!AF$12+'171'!$M393*'171'!AF$13+'171'!$N393*'171'!AF$14+'171'!$O393*'171'!AF$15+'171'!$P393*'171'!AF$16+'171'!$Q393*'171'!AF$17</f>
        <v>0.8390671779979203</v>
      </c>
      <c r="P393">
        <f>'171'!$A393*'171'!AG$1+'171'!$B393*'171'!AG$2+'171'!$C393*'171'!AG$3+'171'!$D393*'171'!AG$4+'171'!$E393*'171'!AG$5+'171'!$F393*'171'!AG$6+'171'!$G393*'171'!AG$7+'171'!$H393*'171'!AG$8+'171'!$I393*'171'!AG$9+'171'!$J393*'171'!AG$10+'171'!$K393*'171'!AG$11+'171'!$L393*'171'!AG$12+'171'!$M393*'171'!AG$13+'171'!$N393*'171'!AG$14+'171'!$O393*'171'!AG$15+'171'!$P393*'171'!AG$16+'171'!$Q393*'171'!AG$17</f>
        <v>-0.13758273231633961</v>
      </c>
      <c r="Q393">
        <f>'171'!$A393*'171'!AH$1+'171'!$B393*'171'!AH$2+'171'!$C393*'171'!AH$3+'171'!$D393*'171'!AH$4+'171'!$E393*'171'!AH$5+'171'!$F393*'171'!AH$6+'171'!$G393*'171'!AH$7+'171'!$H393*'171'!AH$8+'171'!$I393*'171'!AH$9+'171'!$J393*'171'!AH$10+'171'!$K393*'171'!AH$11+'171'!$L393*'171'!AH$12+'171'!$M393*'171'!AH$13+'171'!$N393*'171'!AH$14+'171'!$O393*'171'!AH$15+'171'!$P393*'171'!AH$16+'171'!$Q393*'171'!AH$17</f>
        <v>0.62670864807817872</v>
      </c>
    </row>
    <row r="394" spans="1:17" x14ac:dyDescent="0.2">
      <c r="A394">
        <f>'171'!$A394*'171'!R$1+'171'!$B394*'171'!R$2+'171'!$C394*'171'!R$3+'171'!$D394*'171'!R$4+'171'!$E394*'171'!R$5+'171'!$F394*'171'!R$6+'171'!$G394*'171'!R$7+'171'!$H394*'171'!R$8+'171'!$I394*'171'!R$9+'171'!$J394*'171'!R$10+'171'!$K394*'171'!R$11+'171'!$L394*'171'!R$12+'171'!$M394*'171'!R$13+'171'!$N394*'171'!R$14+'171'!$O394*'171'!R$15+'171'!$P394*'171'!R$16+'171'!$Q394*'171'!R$17</f>
        <v>1.5278350794835864</v>
      </c>
      <c r="B394">
        <f>'171'!$A394*'171'!S$1+'171'!$B394*'171'!S$2+'171'!$C394*'171'!S$3+'171'!$D394*'171'!S$4+'171'!$E394*'171'!S$5+'171'!$F394*'171'!S$6+'171'!$G394*'171'!S$7+'171'!$H394*'171'!S$8+'171'!$I394*'171'!S$9+'171'!$J394*'171'!S$10+'171'!$K394*'171'!S$11+'171'!$L394*'171'!S$12+'171'!$M394*'171'!S$13+'171'!$N394*'171'!S$14+'171'!$O394*'171'!S$15+'171'!$P394*'171'!S$16+'171'!$Q394*'171'!S$17</f>
        <v>-0.47806805077475811</v>
      </c>
      <c r="C394">
        <f>'171'!$A394*'171'!T$1+'171'!$B394*'171'!T$2+'171'!$C394*'171'!T$3+'171'!$D394*'171'!T$4+'171'!$E394*'171'!T$5+'171'!$F394*'171'!T$6+'171'!$G394*'171'!T$7+'171'!$H394*'171'!T$8+'171'!$I394*'171'!T$9+'171'!$J394*'171'!T$10+'171'!$K394*'171'!T$11+'171'!$L394*'171'!T$12+'171'!$M394*'171'!T$13+'171'!$N394*'171'!T$14+'171'!$O394*'171'!T$15+'171'!$P394*'171'!T$16+'171'!$Q394*'171'!T$17</f>
        <v>0.47666702043865583</v>
      </c>
      <c r="D394">
        <f>'171'!$A394*'171'!U$1+'171'!$B394*'171'!U$2+'171'!$C394*'171'!U$3+'171'!$D394*'171'!U$4+'171'!$E394*'171'!U$5+'171'!$F394*'171'!U$6+'171'!$G394*'171'!U$7+'171'!$H394*'171'!U$8+'171'!$I394*'171'!U$9+'171'!$J394*'171'!U$10+'171'!$K394*'171'!U$11+'171'!$L394*'171'!U$12+'171'!$M394*'171'!U$13+'171'!$N394*'171'!U$14+'171'!$O394*'171'!U$15+'171'!$P394*'171'!U$16+'171'!$Q394*'171'!U$17</f>
        <v>0.38851450377934832</v>
      </c>
      <c r="E394">
        <f>'171'!$A394*'171'!V$1+'171'!$B394*'171'!V$2+'171'!$C394*'171'!V$3+'171'!$D394*'171'!V$4+'171'!$E394*'171'!V$5+'171'!$F394*'171'!V$6+'171'!$G394*'171'!V$7+'171'!$H394*'171'!V$8+'171'!$I394*'171'!V$9+'171'!$J394*'171'!V$10+'171'!$K394*'171'!V$11+'171'!$L394*'171'!V$12+'171'!$M394*'171'!V$13+'171'!$N394*'171'!V$14+'171'!$O394*'171'!V$15+'171'!$P394*'171'!V$16+'171'!$Q394*'171'!V$17</f>
        <v>5.8433812028685118E-2</v>
      </c>
      <c r="F394">
        <f>'171'!$A394*'171'!W$1+'171'!$B394*'171'!W$2+'171'!$C394*'171'!W$3+'171'!$D394*'171'!W$4+'171'!$E394*'171'!W$5+'171'!$F394*'171'!W$6+'171'!$G394*'171'!W$7+'171'!$H394*'171'!W$8+'171'!$I394*'171'!W$9+'171'!$J394*'171'!W$10+'171'!$K394*'171'!W$11+'171'!$L394*'171'!W$12+'171'!$M394*'171'!W$13+'171'!$N394*'171'!W$14+'171'!$O394*'171'!W$15+'171'!$P394*'171'!W$16+'171'!$Q394*'171'!W$17</f>
        <v>-2.7066172184236501E-2</v>
      </c>
      <c r="G394">
        <f>'171'!$A394*'171'!X$1+'171'!$B394*'171'!X$2+'171'!$C394*'171'!X$3+'171'!$D394*'171'!X$4+'171'!$E394*'171'!X$5+'171'!$F394*'171'!X$6+'171'!$G394*'171'!X$7+'171'!$H394*'171'!X$8+'171'!$I394*'171'!X$9+'171'!$J394*'171'!X$10+'171'!$K394*'171'!X$11+'171'!$L394*'171'!X$12+'171'!$M394*'171'!X$13+'171'!$N394*'171'!X$14+'171'!$O394*'171'!X$15+'171'!$P394*'171'!X$16+'171'!$Q394*'171'!X$17</f>
        <v>0.84333472725951153</v>
      </c>
      <c r="H394">
        <f>'171'!$A394*'171'!Y$1+'171'!$B394*'171'!Y$2+'171'!$C394*'171'!Y$3+'171'!$D394*'171'!Y$4+'171'!$E394*'171'!Y$5+'171'!$F394*'171'!Y$6+'171'!$G394*'171'!Y$7+'171'!$H394*'171'!Y$8+'171'!$I394*'171'!Y$9+'171'!$J394*'171'!Y$10+'171'!$K394*'171'!Y$11+'171'!$L394*'171'!Y$12+'171'!$M394*'171'!Y$13+'171'!$N394*'171'!Y$14+'171'!$O394*'171'!Y$15+'171'!$P394*'171'!Y$16+'171'!$Q394*'171'!Y$17</f>
        <v>-4.3372029455097438E-2</v>
      </c>
      <c r="I394">
        <f>'171'!$A394*'171'!Z$1+'171'!$B394*'171'!Z$2+'171'!$C394*'171'!Z$3+'171'!$D394*'171'!Z$4+'171'!$E394*'171'!Z$5+'171'!$F394*'171'!Z$6+'171'!$G394*'171'!Z$7+'171'!$H394*'171'!Z$8+'171'!$I394*'171'!Z$9+'171'!$J394*'171'!Z$10+'171'!$K394*'171'!Z$11+'171'!$L394*'171'!Z$12+'171'!$M394*'171'!Z$13+'171'!$N394*'171'!Z$14+'171'!$O394*'171'!Z$15+'171'!$P394*'171'!Z$16+'171'!$Q394*'171'!Z$17</f>
        <v>-0.6778315011570315</v>
      </c>
      <c r="J394">
        <f>'171'!$A394*'171'!AA$1+'171'!$B394*'171'!AA$2+'171'!$C394*'171'!AA$3+'171'!$D394*'171'!AA$4+'171'!$E394*'171'!AA$5+'171'!$F394*'171'!AA$6+'171'!$G394*'171'!AA$7+'171'!$H394*'171'!AA$8+'171'!$I394*'171'!AA$9+'171'!$J394*'171'!AA$10+'171'!$K394*'171'!AA$11+'171'!$L394*'171'!AA$12+'171'!$M394*'171'!AA$13+'171'!$N394*'171'!AA$14+'171'!$O394*'171'!AA$15+'171'!$P394*'171'!AA$16+'171'!$Q394*'171'!AA$17</f>
        <v>0.28496767687041896</v>
      </c>
      <c r="K394">
        <f>'171'!$A394*'171'!AB$1+'171'!$B394*'171'!AB$2+'171'!$C394*'171'!AB$3+'171'!$D394*'171'!AB$4+'171'!$E394*'171'!AB$5+'171'!$F394*'171'!AB$6+'171'!$G394*'171'!AB$7+'171'!$H394*'171'!AB$8+'171'!$I394*'171'!AB$9+'171'!$J394*'171'!AB$10+'171'!$K394*'171'!AB$11+'171'!$L394*'171'!AB$12+'171'!$M394*'171'!AB$13+'171'!$N394*'171'!AB$14+'171'!$O394*'171'!AB$15+'171'!$P394*'171'!AB$16+'171'!$Q394*'171'!AB$17</f>
        <v>-0.47660172223914327</v>
      </c>
      <c r="L394">
        <f>'171'!$A394*'171'!AC$1+'171'!$B394*'171'!AC$2+'171'!$C394*'171'!AC$3+'171'!$D394*'171'!AC$4+'171'!$E394*'171'!AC$5+'171'!$F394*'171'!AC$6+'171'!$G394*'171'!AC$7+'171'!$H394*'171'!AC$8+'171'!$I394*'171'!AC$9+'171'!$J394*'171'!AC$10+'171'!$K394*'171'!AC$11+'171'!$L394*'171'!AC$12+'171'!$M394*'171'!AC$13+'171'!$N394*'171'!AC$14+'171'!$O394*'171'!AC$15+'171'!$P394*'171'!AC$16+'171'!$Q394*'171'!AC$17</f>
        <v>0.40062110211681434</v>
      </c>
      <c r="M394">
        <f>'171'!$A394*'171'!AD$1+'171'!$B394*'171'!AD$2+'171'!$C394*'171'!AD$3+'171'!$D394*'171'!AD$4+'171'!$E394*'171'!AD$5+'171'!$F394*'171'!AD$6+'171'!$G394*'171'!AD$7+'171'!$H394*'171'!AD$8+'171'!$I394*'171'!AD$9+'171'!$J394*'171'!AD$10+'171'!$K394*'171'!AD$11+'171'!$L394*'171'!AD$12+'171'!$M394*'171'!AD$13+'171'!$N394*'171'!AD$14+'171'!$O394*'171'!AD$15+'171'!$P394*'171'!AD$16+'171'!$Q394*'171'!AD$17</f>
        <v>-0.24956285141374102</v>
      </c>
      <c r="N394">
        <f>'171'!$A394*'171'!AE$1+'171'!$B394*'171'!AE$2+'171'!$C394*'171'!AE$3+'171'!$D394*'171'!AE$4+'171'!$E394*'171'!AE$5+'171'!$F394*'171'!AE$6+'171'!$G394*'171'!AE$7+'171'!$H394*'171'!AE$8+'171'!$I394*'171'!AE$9+'171'!$J394*'171'!AE$10+'171'!$K394*'171'!AE$11+'171'!$L394*'171'!AE$12+'171'!$M394*'171'!AE$13+'171'!$N394*'171'!AE$14+'171'!$O394*'171'!AE$15+'171'!$P394*'171'!AE$16+'171'!$Q394*'171'!AE$17</f>
        <v>0.16211715412595512</v>
      </c>
      <c r="O394">
        <f>'171'!$A394*'171'!AF$1+'171'!$B394*'171'!AF$2+'171'!$C394*'171'!AF$3+'171'!$D394*'171'!AF$4+'171'!$E394*'171'!AF$5+'171'!$F394*'171'!AF$6+'171'!$G394*'171'!AF$7+'171'!$H394*'171'!AF$8+'171'!$I394*'171'!AF$9+'171'!$J394*'171'!AF$10+'171'!$K394*'171'!AF$11+'171'!$L394*'171'!AF$12+'171'!$M394*'171'!AF$13+'171'!$N394*'171'!AF$14+'171'!$O394*'171'!AF$15+'171'!$P394*'171'!AF$16+'171'!$Q394*'171'!AF$17</f>
        <v>0.82675191165663642</v>
      </c>
      <c r="P394">
        <f>'171'!$A394*'171'!AG$1+'171'!$B394*'171'!AG$2+'171'!$C394*'171'!AG$3+'171'!$D394*'171'!AG$4+'171'!$E394*'171'!AG$5+'171'!$F394*'171'!AG$6+'171'!$G394*'171'!AG$7+'171'!$H394*'171'!AG$8+'171'!$I394*'171'!AG$9+'171'!$J394*'171'!AG$10+'171'!$K394*'171'!AG$11+'171'!$L394*'171'!AG$12+'171'!$M394*'171'!AG$13+'171'!$N394*'171'!AG$14+'171'!$O394*'171'!AG$15+'171'!$P394*'171'!AG$16+'171'!$Q394*'171'!AG$17</f>
        <v>-0.13450775972691198</v>
      </c>
      <c r="Q394">
        <f>'171'!$A394*'171'!AH$1+'171'!$B394*'171'!AH$2+'171'!$C394*'171'!AH$3+'171'!$D394*'171'!AH$4+'171'!$E394*'171'!AH$5+'171'!$F394*'171'!AH$6+'171'!$G394*'171'!AH$7+'171'!$H394*'171'!AH$8+'171'!$I394*'171'!AH$9+'171'!$J394*'171'!AH$10+'171'!$K394*'171'!AH$11+'171'!$L394*'171'!AH$12+'171'!$M394*'171'!AH$13+'171'!$N394*'171'!AH$14+'171'!$O394*'171'!AH$15+'171'!$P394*'171'!AH$16+'171'!$Q394*'171'!AH$17</f>
        <v>0.62110762588734947</v>
      </c>
    </row>
    <row r="395" spans="1:17" x14ac:dyDescent="0.2">
      <c r="A395">
        <f>'171'!$A395*'171'!R$1+'171'!$B395*'171'!R$2+'171'!$C395*'171'!R$3+'171'!$D395*'171'!R$4+'171'!$E395*'171'!R$5+'171'!$F395*'171'!R$6+'171'!$G395*'171'!R$7+'171'!$H395*'171'!R$8+'171'!$I395*'171'!R$9+'171'!$J395*'171'!R$10+'171'!$K395*'171'!R$11+'171'!$L395*'171'!R$12+'171'!$M395*'171'!R$13+'171'!$N395*'171'!R$14+'171'!$O395*'171'!R$15+'171'!$P395*'171'!R$16+'171'!$Q395*'171'!R$17</f>
        <v>1.5240158641371582</v>
      </c>
      <c r="B395">
        <f>'171'!$A395*'171'!S$1+'171'!$B395*'171'!S$2+'171'!$C395*'171'!S$3+'171'!$D395*'171'!S$4+'171'!$E395*'171'!S$5+'171'!$F395*'171'!S$6+'171'!$G395*'171'!S$7+'171'!$H395*'171'!S$8+'171'!$I395*'171'!S$9+'171'!$J395*'171'!S$10+'171'!$K395*'171'!S$11+'171'!$L395*'171'!S$12+'171'!$M395*'171'!S$13+'171'!$N395*'171'!S$14+'171'!$O395*'171'!S$15+'171'!$P395*'171'!S$16+'171'!$Q395*'171'!S$17</f>
        <v>-0.52280548384859049</v>
      </c>
      <c r="C395">
        <f>'171'!$A395*'171'!T$1+'171'!$B395*'171'!T$2+'171'!$C395*'171'!T$3+'171'!$D395*'171'!T$4+'171'!$E395*'171'!T$5+'171'!$F395*'171'!T$6+'171'!$G395*'171'!T$7+'171'!$H395*'171'!T$8+'171'!$I395*'171'!T$9+'171'!$J395*'171'!T$10+'171'!$K395*'171'!T$11+'171'!$L395*'171'!T$12+'171'!$M395*'171'!T$13+'171'!$N395*'171'!T$14+'171'!$O395*'171'!T$15+'171'!$P395*'171'!T$16+'171'!$Q395*'171'!T$17</f>
        <v>0.45041918148472476</v>
      </c>
      <c r="D395">
        <f>'171'!$A395*'171'!U$1+'171'!$B395*'171'!U$2+'171'!$C395*'171'!U$3+'171'!$D395*'171'!U$4+'171'!$E395*'171'!U$5+'171'!$F395*'171'!U$6+'171'!$G395*'171'!U$7+'171'!$H395*'171'!U$8+'171'!$I395*'171'!U$9+'171'!$J395*'171'!U$10+'171'!$K395*'171'!U$11+'171'!$L395*'171'!U$12+'171'!$M395*'171'!U$13+'171'!$N395*'171'!U$14+'171'!$O395*'171'!U$15+'171'!$P395*'171'!U$16+'171'!$Q395*'171'!U$17</f>
        <v>0.33882770148171376</v>
      </c>
      <c r="E395">
        <f>'171'!$A395*'171'!V$1+'171'!$B395*'171'!V$2+'171'!$C395*'171'!V$3+'171'!$D395*'171'!V$4+'171'!$E395*'171'!V$5+'171'!$F395*'171'!V$6+'171'!$G395*'171'!V$7+'171'!$H395*'171'!V$8+'171'!$I395*'171'!V$9+'171'!$J395*'171'!V$10+'171'!$K395*'171'!V$11+'171'!$L395*'171'!V$12+'171'!$M395*'171'!V$13+'171'!$N395*'171'!V$14+'171'!$O395*'171'!V$15+'171'!$P395*'171'!V$16+'171'!$Q395*'171'!V$17</f>
        <v>1.5403066099218515E-2</v>
      </c>
      <c r="F395">
        <f>'171'!$A395*'171'!W$1+'171'!$B395*'171'!W$2+'171'!$C395*'171'!W$3+'171'!$D395*'171'!W$4+'171'!$E395*'171'!W$5+'171'!$F395*'171'!W$6+'171'!$G395*'171'!W$7+'171'!$H395*'171'!W$8+'171'!$I395*'171'!W$9+'171'!$J395*'171'!W$10+'171'!$K395*'171'!W$11+'171'!$L395*'171'!W$12+'171'!$M395*'171'!W$13+'171'!$N395*'171'!W$14+'171'!$O395*'171'!W$15+'171'!$P395*'171'!W$16+'171'!$Q395*'171'!W$17</f>
        <v>2.8826239039985269E-2</v>
      </c>
      <c r="G395">
        <f>'171'!$A395*'171'!X$1+'171'!$B395*'171'!X$2+'171'!$C395*'171'!X$3+'171'!$D395*'171'!X$4+'171'!$E395*'171'!X$5+'171'!$F395*'171'!X$6+'171'!$G395*'171'!X$7+'171'!$H395*'171'!X$8+'171'!$I395*'171'!X$9+'171'!$J395*'171'!X$10+'171'!$K395*'171'!X$11+'171'!$L395*'171'!X$12+'171'!$M395*'171'!X$13+'171'!$N395*'171'!X$14+'171'!$O395*'171'!X$15+'171'!$P395*'171'!X$16+'171'!$Q395*'171'!X$17</f>
        <v>0.77935121546587804</v>
      </c>
      <c r="H395">
        <f>'171'!$A395*'171'!Y$1+'171'!$B395*'171'!Y$2+'171'!$C395*'171'!Y$3+'171'!$D395*'171'!Y$4+'171'!$E395*'171'!Y$5+'171'!$F395*'171'!Y$6+'171'!$G395*'171'!Y$7+'171'!$H395*'171'!Y$8+'171'!$I395*'171'!Y$9+'171'!$J395*'171'!Y$10+'171'!$K395*'171'!Y$11+'171'!$L395*'171'!Y$12+'171'!$M395*'171'!Y$13+'171'!$N395*'171'!Y$14+'171'!$O395*'171'!Y$15+'171'!$P395*'171'!Y$16+'171'!$Q395*'171'!Y$17</f>
        <v>-6.3864110970244303E-2</v>
      </c>
      <c r="I395">
        <f>'171'!$A395*'171'!Z$1+'171'!$B395*'171'!Z$2+'171'!$C395*'171'!Z$3+'171'!$D395*'171'!Z$4+'171'!$E395*'171'!Z$5+'171'!$F395*'171'!Z$6+'171'!$G395*'171'!Z$7+'171'!$H395*'171'!Z$8+'171'!$I395*'171'!Z$9+'171'!$J395*'171'!Z$10+'171'!$K395*'171'!Z$11+'171'!$L395*'171'!Z$12+'171'!$M395*'171'!Z$13+'171'!$N395*'171'!Z$14+'171'!$O395*'171'!Z$15+'171'!$P395*'171'!Z$16+'171'!$Q395*'171'!Z$17</f>
        <v>-0.63612696964650972</v>
      </c>
      <c r="J395">
        <f>'171'!$A395*'171'!AA$1+'171'!$B395*'171'!AA$2+'171'!$C395*'171'!AA$3+'171'!$D395*'171'!AA$4+'171'!$E395*'171'!AA$5+'171'!$F395*'171'!AA$6+'171'!$G395*'171'!AA$7+'171'!$H395*'171'!AA$8+'171'!$I395*'171'!AA$9+'171'!$J395*'171'!AA$10+'171'!$K395*'171'!AA$11+'171'!$L395*'171'!AA$12+'171'!$M395*'171'!AA$13+'171'!$N395*'171'!AA$14+'171'!$O395*'171'!AA$15+'171'!$P395*'171'!AA$16+'171'!$Q395*'171'!AA$17</f>
        <v>0.31462599501632099</v>
      </c>
      <c r="K395">
        <f>'171'!$A395*'171'!AB$1+'171'!$B395*'171'!AB$2+'171'!$C395*'171'!AB$3+'171'!$D395*'171'!AB$4+'171'!$E395*'171'!AB$5+'171'!$F395*'171'!AB$6+'171'!$G395*'171'!AB$7+'171'!$H395*'171'!AB$8+'171'!$I395*'171'!AB$9+'171'!$J395*'171'!AB$10+'171'!$K395*'171'!AB$11+'171'!$L395*'171'!AB$12+'171'!$M395*'171'!AB$13+'171'!$N395*'171'!AB$14+'171'!$O395*'171'!AB$15+'171'!$P395*'171'!AB$16+'171'!$Q395*'171'!AB$17</f>
        <v>-0.46597139859964087</v>
      </c>
      <c r="L395">
        <f>'171'!$A395*'171'!AC$1+'171'!$B395*'171'!AC$2+'171'!$C395*'171'!AC$3+'171'!$D395*'171'!AC$4+'171'!$E395*'171'!AC$5+'171'!$F395*'171'!AC$6+'171'!$G395*'171'!AC$7+'171'!$H395*'171'!AC$8+'171'!$I395*'171'!AC$9+'171'!$J395*'171'!AC$10+'171'!$K395*'171'!AC$11+'171'!$L395*'171'!AC$12+'171'!$M395*'171'!AC$13+'171'!$N395*'171'!AC$14+'171'!$O395*'171'!AC$15+'171'!$P395*'171'!AC$16+'171'!$Q395*'171'!AC$17</f>
        <v>0.43001715563018322</v>
      </c>
      <c r="M395">
        <f>'171'!$A395*'171'!AD$1+'171'!$B395*'171'!AD$2+'171'!$C395*'171'!AD$3+'171'!$D395*'171'!AD$4+'171'!$E395*'171'!AD$5+'171'!$F395*'171'!AD$6+'171'!$G395*'171'!AD$7+'171'!$H395*'171'!AD$8+'171'!$I395*'171'!AD$9+'171'!$J395*'171'!AD$10+'171'!$K395*'171'!AD$11+'171'!$L395*'171'!AD$12+'171'!$M395*'171'!AD$13+'171'!$N395*'171'!AD$14+'171'!$O395*'171'!AD$15+'171'!$P395*'171'!AD$16+'171'!$Q395*'171'!AD$17</f>
        <v>-0.25315689787738288</v>
      </c>
      <c r="N395">
        <f>'171'!$A395*'171'!AE$1+'171'!$B395*'171'!AE$2+'171'!$C395*'171'!AE$3+'171'!$D395*'171'!AE$4+'171'!$E395*'171'!AE$5+'171'!$F395*'171'!AE$6+'171'!$G395*'171'!AE$7+'171'!$H395*'171'!AE$8+'171'!$I395*'171'!AE$9+'171'!$J395*'171'!AE$10+'171'!$K395*'171'!AE$11+'171'!$L395*'171'!AE$12+'171'!$M395*'171'!AE$13+'171'!$N395*'171'!AE$14+'171'!$O395*'171'!AE$15+'171'!$P395*'171'!AE$16+'171'!$Q395*'171'!AE$17</f>
        <v>0.14522593746595219</v>
      </c>
      <c r="O395">
        <f>'171'!$A395*'171'!AF$1+'171'!$B395*'171'!AF$2+'171'!$C395*'171'!AF$3+'171'!$D395*'171'!AF$4+'171'!$E395*'171'!AF$5+'171'!$F395*'171'!AF$6+'171'!$G395*'171'!AF$7+'171'!$H395*'171'!AF$8+'171'!$I395*'171'!AF$9+'171'!$J395*'171'!AF$10+'171'!$K395*'171'!AF$11+'171'!$L395*'171'!AF$12+'171'!$M395*'171'!AF$13+'171'!$N395*'171'!AF$14+'171'!$O395*'171'!AF$15+'171'!$P395*'171'!AF$16+'171'!$Q395*'171'!AF$17</f>
        <v>0.82477241674792079</v>
      </c>
      <c r="P395">
        <f>'171'!$A395*'171'!AG$1+'171'!$B395*'171'!AG$2+'171'!$C395*'171'!AG$3+'171'!$D395*'171'!AG$4+'171'!$E395*'171'!AG$5+'171'!$F395*'171'!AG$6+'171'!$G395*'171'!AG$7+'171'!$H395*'171'!AG$8+'171'!$I395*'171'!AG$9+'171'!$J395*'171'!AG$10+'171'!$K395*'171'!AG$11+'171'!$L395*'171'!AG$12+'171'!$M395*'171'!AG$13+'171'!$N395*'171'!AG$14+'171'!$O395*'171'!AG$15+'171'!$P395*'171'!AG$16+'171'!$Q395*'171'!AG$17</f>
        <v>-0.13121155766421441</v>
      </c>
      <c r="Q395">
        <f>'171'!$A395*'171'!AH$1+'171'!$B395*'171'!AH$2+'171'!$C395*'171'!AH$3+'171'!$D395*'171'!AH$4+'171'!$E395*'171'!AH$5+'171'!$F395*'171'!AH$6+'171'!$G395*'171'!AH$7+'171'!$H395*'171'!AH$8+'171'!$I395*'171'!AH$9+'171'!$J395*'171'!AH$10+'171'!$K395*'171'!AH$11+'171'!$L395*'171'!AH$12+'171'!$M395*'171'!AH$13+'171'!$N395*'171'!AH$14+'171'!$O395*'171'!AH$15+'171'!$P395*'171'!AH$16+'171'!$Q395*'171'!AH$17</f>
        <v>0.61644636733539648</v>
      </c>
    </row>
    <row r="396" spans="1:17" x14ac:dyDescent="0.2">
      <c r="A396">
        <f>'171'!$A396*'171'!R$1+'171'!$B396*'171'!R$2+'171'!$C396*'171'!R$3+'171'!$D396*'171'!R$4+'171'!$E396*'171'!R$5+'171'!$F396*'171'!R$6+'171'!$G396*'171'!R$7+'171'!$H396*'171'!R$8+'171'!$I396*'171'!R$9+'171'!$J396*'171'!R$10+'171'!$K396*'171'!R$11+'171'!$L396*'171'!R$12+'171'!$M396*'171'!R$13+'171'!$N396*'171'!R$14+'171'!$O396*'171'!R$15+'171'!$P396*'171'!R$16+'171'!$Q396*'171'!R$17</f>
        <v>1.4116678645258327</v>
      </c>
      <c r="B396">
        <f>'171'!$A396*'171'!S$1+'171'!$B396*'171'!S$2+'171'!$C396*'171'!S$3+'171'!$D396*'171'!S$4+'171'!$E396*'171'!S$5+'171'!$F396*'171'!S$6+'171'!$G396*'171'!S$7+'171'!$H396*'171'!S$8+'171'!$I396*'171'!S$9+'171'!$J396*'171'!S$10+'171'!$K396*'171'!S$11+'171'!$L396*'171'!S$12+'171'!$M396*'171'!S$13+'171'!$N396*'171'!S$14+'171'!$O396*'171'!S$15+'171'!$P396*'171'!S$16+'171'!$Q396*'171'!S$17</f>
        <v>-0.67416420317331127</v>
      </c>
      <c r="C396">
        <f>'171'!$A396*'171'!T$1+'171'!$B396*'171'!T$2+'171'!$C396*'171'!T$3+'171'!$D396*'171'!T$4+'171'!$E396*'171'!T$5+'171'!$F396*'171'!T$6+'171'!$G396*'171'!T$7+'171'!$H396*'171'!T$8+'171'!$I396*'171'!T$9+'171'!$J396*'171'!T$10+'171'!$K396*'171'!T$11+'171'!$L396*'171'!T$12+'171'!$M396*'171'!T$13+'171'!$N396*'171'!T$14+'171'!$O396*'171'!T$15+'171'!$P396*'171'!T$16+'171'!$Q396*'171'!T$17</f>
        <v>0.51393304460768052</v>
      </c>
      <c r="D396">
        <f>'171'!$A396*'171'!U$1+'171'!$B396*'171'!U$2+'171'!$C396*'171'!U$3+'171'!$D396*'171'!U$4+'171'!$E396*'171'!U$5+'171'!$F396*'171'!U$6+'171'!$G396*'171'!U$7+'171'!$H396*'171'!U$8+'171'!$I396*'171'!U$9+'171'!$J396*'171'!U$10+'171'!$K396*'171'!U$11+'171'!$L396*'171'!U$12+'171'!$M396*'171'!U$13+'171'!$N396*'171'!U$14+'171'!$O396*'171'!U$15+'171'!$P396*'171'!U$16+'171'!$Q396*'171'!U$17</f>
        <v>0.58398508301050922</v>
      </c>
      <c r="E396">
        <f>'171'!$A396*'171'!V$1+'171'!$B396*'171'!V$2+'171'!$C396*'171'!V$3+'171'!$D396*'171'!V$4+'171'!$E396*'171'!V$5+'171'!$F396*'171'!V$6+'171'!$G396*'171'!V$7+'171'!$H396*'171'!V$8+'171'!$I396*'171'!V$9+'171'!$J396*'171'!V$10+'171'!$K396*'171'!V$11+'171'!$L396*'171'!V$12+'171'!$M396*'171'!V$13+'171'!$N396*'171'!V$14+'171'!$O396*'171'!V$15+'171'!$P396*'171'!V$16+'171'!$Q396*'171'!V$17</f>
        <v>-0.20182264659104937</v>
      </c>
      <c r="F396">
        <f>'171'!$A396*'171'!W$1+'171'!$B396*'171'!W$2+'171'!$C396*'171'!W$3+'171'!$D396*'171'!W$4+'171'!$E396*'171'!W$5+'171'!$F396*'171'!W$6+'171'!$G396*'171'!W$7+'171'!$H396*'171'!W$8+'171'!$I396*'171'!W$9+'171'!$J396*'171'!W$10+'171'!$K396*'171'!W$11+'171'!$L396*'171'!W$12+'171'!$M396*'171'!W$13+'171'!$N396*'171'!W$14+'171'!$O396*'171'!W$15+'171'!$P396*'171'!W$16+'171'!$Q396*'171'!W$17</f>
        <v>-6.1033301635606538E-2</v>
      </c>
      <c r="G396">
        <f>'171'!$A396*'171'!X$1+'171'!$B396*'171'!X$2+'171'!$C396*'171'!X$3+'171'!$D396*'171'!X$4+'171'!$E396*'171'!X$5+'171'!$F396*'171'!X$6+'171'!$G396*'171'!X$7+'171'!$H396*'171'!X$8+'171'!$I396*'171'!X$9+'171'!$J396*'171'!X$10+'171'!$K396*'171'!X$11+'171'!$L396*'171'!X$12+'171'!$M396*'171'!X$13+'171'!$N396*'171'!X$14+'171'!$O396*'171'!X$15+'171'!$P396*'171'!X$16+'171'!$Q396*'171'!X$17</f>
        <v>0.95617419684043548</v>
      </c>
      <c r="H396">
        <f>'171'!$A396*'171'!Y$1+'171'!$B396*'171'!Y$2+'171'!$C396*'171'!Y$3+'171'!$D396*'171'!Y$4+'171'!$E396*'171'!Y$5+'171'!$F396*'171'!Y$6+'171'!$G396*'171'!Y$7+'171'!$H396*'171'!Y$8+'171'!$I396*'171'!Y$9+'171'!$J396*'171'!Y$10+'171'!$K396*'171'!Y$11+'171'!$L396*'171'!Y$12+'171'!$M396*'171'!Y$13+'171'!$N396*'171'!Y$14+'171'!$O396*'171'!Y$15+'171'!$P396*'171'!Y$16+'171'!$Q396*'171'!Y$17</f>
        <v>-3.9518179277481746E-2</v>
      </c>
      <c r="I396">
        <f>'171'!$A396*'171'!Z$1+'171'!$B396*'171'!Z$2+'171'!$C396*'171'!Z$3+'171'!$D396*'171'!Z$4+'171'!$E396*'171'!Z$5+'171'!$F396*'171'!Z$6+'171'!$G396*'171'!Z$7+'171'!$H396*'171'!Z$8+'171'!$I396*'171'!Z$9+'171'!$J396*'171'!Z$10+'171'!$K396*'171'!Z$11+'171'!$L396*'171'!Z$12+'171'!$M396*'171'!Z$13+'171'!$N396*'171'!Z$14+'171'!$O396*'171'!Z$15+'171'!$P396*'171'!Z$16+'171'!$Q396*'171'!Z$17</f>
        <v>-0.73232959271102527</v>
      </c>
      <c r="J396">
        <f>'171'!$A396*'171'!AA$1+'171'!$B396*'171'!AA$2+'171'!$C396*'171'!AA$3+'171'!$D396*'171'!AA$4+'171'!$E396*'171'!AA$5+'171'!$F396*'171'!AA$6+'171'!$G396*'171'!AA$7+'171'!$H396*'171'!AA$8+'171'!$I396*'171'!AA$9+'171'!$J396*'171'!AA$10+'171'!$K396*'171'!AA$11+'171'!$L396*'171'!AA$12+'171'!$M396*'171'!AA$13+'171'!$N396*'171'!AA$14+'171'!$O396*'171'!AA$15+'171'!$P396*'171'!AA$16+'171'!$Q396*'171'!AA$17</f>
        <v>0.24522997074332303</v>
      </c>
      <c r="K396">
        <f>'171'!$A396*'171'!AB$1+'171'!$B396*'171'!AB$2+'171'!$C396*'171'!AB$3+'171'!$D396*'171'!AB$4+'171'!$E396*'171'!AB$5+'171'!$F396*'171'!AB$6+'171'!$G396*'171'!AB$7+'171'!$H396*'171'!AB$8+'171'!$I396*'171'!AB$9+'171'!$J396*'171'!AB$10+'171'!$K396*'171'!AB$11+'171'!$L396*'171'!AB$12+'171'!$M396*'171'!AB$13+'171'!$N396*'171'!AB$14+'171'!$O396*'171'!AB$15+'171'!$P396*'171'!AB$16+'171'!$Q396*'171'!AB$17</f>
        <v>-0.53007807144339003</v>
      </c>
      <c r="L396">
        <f>'171'!$A396*'171'!AC$1+'171'!$B396*'171'!AC$2+'171'!$C396*'171'!AC$3+'171'!$D396*'171'!AC$4+'171'!$E396*'171'!AC$5+'171'!$F396*'171'!AC$6+'171'!$G396*'171'!AC$7+'171'!$H396*'171'!AC$8+'171'!$I396*'171'!AC$9+'171'!$J396*'171'!AC$10+'171'!$K396*'171'!AC$11+'171'!$L396*'171'!AC$12+'171'!$M396*'171'!AC$13+'171'!$N396*'171'!AC$14+'171'!$O396*'171'!AC$15+'171'!$P396*'171'!AC$16+'171'!$Q396*'171'!AC$17</f>
        <v>0.36626429367080576</v>
      </c>
      <c r="M396">
        <f>'171'!$A396*'171'!AD$1+'171'!$B396*'171'!AD$2+'171'!$C396*'171'!AD$3+'171'!$D396*'171'!AD$4+'171'!$E396*'171'!AD$5+'171'!$F396*'171'!AD$6+'171'!$G396*'171'!AD$7+'171'!$H396*'171'!AD$8+'171'!$I396*'171'!AD$9+'171'!$J396*'171'!AD$10+'171'!$K396*'171'!AD$11+'171'!$L396*'171'!AD$12+'171'!$M396*'171'!AD$13+'171'!$N396*'171'!AD$14+'171'!$O396*'171'!AD$15+'171'!$P396*'171'!AD$16+'171'!$Q396*'171'!AD$17</f>
        <v>-0.24524650515377933</v>
      </c>
      <c r="N396">
        <f>'171'!$A396*'171'!AE$1+'171'!$B396*'171'!AE$2+'171'!$C396*'171'!AE$3+'171'!$D396*'171'!AE$4+'171'!$E396*'171'!AE$5+'171'!$F396*'171'!AE$6+'171'!$G396*'171'!AE$7+'171'!$H396*'171'!AE$8+'171'!$I396*'171'!AE$9+'171'!$J396*'171'!AE$10+'171'!$K396*'171'!AE$11+'171'!$L396*'171'!AE$12+'171'!$M396*'171'!AE$13+'171'!$N396*'171'!AE$14+'171'!$O396*'171'!AE$15+'171'!$P396*'171'!AE$16+'171'!$Q396*'171'!AE$17</f>
        <v>0.1878581104965219</v>
      </c>
      <c r="O396">
        <f>'171'!$A396*'171'!AF$1+'171'!$B396*'171'!AF$2+'171'!$C396*'171'!AF$3+'171'!$D396*'171'!AF$4+'171'!$E396*'171'!AF$5+'171'!$F396*'171'!AF$6+'171'!$G396*'171'!AF$7+'171'!$H396*'171'!AF$8+'171'!$I396*'171'!AF$9+'171'!$J396*'171'!AF$10+'171'!$K396*'171'!AF$11+'171'!$L396*'171'!AF$12+'171'!$M396*'171'!AF$13+'171'!$N396*'171'!AF$14+'171'!$O396*'171'!AF$15+'171'!$P396*'171'!AF$16+'171'!$Q396*'171'!AF$17</f>
        <v>0.87251634664324451</v>
      </c>
      <c r="P396">
        <f>'171'!$A396*'171'!AG$1+'171'!$B396*'171'!AG$2+'171'!$C396*'171'!AG$3+'171'!$D396*'171'!AG$4+'171'!$E396*'171'!AG$5+'171'!$F396*'171'!AG$6+'171'!$G396*'171'!AG$7+'171'!$H396*'171'!AG$8+'171'!$I396*'171'!AG$9+'171'!$J396*'171'!AG$10+'171'!$K396*'171'!AG$11+'171'!$L396*'171'!AG$12+'171'!$M396*'171'!AG$13+'171'!$N396*'171'!AG$14+'171'!$O396*'171'!AG$15+'171'!$P396*'171'!AG$16+'171'!$Q396*'171'!AG$17</f>
        <v>-0.1421152025675802</v>
      </c>
      <c r="Q396">
        <f>'171'!$A396*'171'!AH$1+'171'!$B396*'171'!AH$2+'171'!$C396*'171'!AH$3+'171'!$D396*'171'!AH$4+'171'!$E396*'171'!AH$5+'171'!$F396*'171'!AH$6+'171'!$G396*'171'!AH$7+'171'!$H396*'171'!AH$8+'171'!$I396*'171'!AH$9+'171'!$J396*'171'!AH$10+'171'!$K396*'171'!AH$11+'171'!$L396*'171'!AH$12+'171'!$M396*'171'!AH$13+'171'!$N396*'171'!AH$14+'171'!$O396*'171'!AH$15+'171'!$P396*'171'!AH$16+'171'!$Q396*'171'!AH$17</f>
        <v>0.62897585742613071</v>
      </c>
    </row>
    <row r="397" spans="1:17" x14ac:dyDescent="0.2">
      <c r="A397">
        <f>'171'!$A397*'171'!R$1+'171'!$B397*'171'!R$2+'171'!$C397*'171'!R$3+'171'!$D397*'171'!R$4+'171'!$E397*'171'!R$5+'171'!$F397*'171'!R$6+'171'!$G397*'171'!R$7+'171'!$H397*'171'!R$8+'171'!$I397*'171'!R$9+'171'!$J397*'171'!R$10+'171'!$K397*'171'!R$11+'171'!$L397*'171'!R$12+'171'!$M397*'171'!R$13+'171'!$N397*'171'!R$14+'171'!$O397*'171'!R$15+'171'!$P397*'171'!R$16+'171'!$Q397*'171'!R$17</f>
        <v>1.4655590504177163</v>
      </c>
      <c r="B397">
        <f>'171'!$A397*'171'!S$1+'171'!$B397*'171'!S$2+'171'!$C397*'171'!S$3+'171'!$D397*'171'!S$4+'171'!$E397*'171'!S$5+'171'!$F397*'171'!S$6+'171'!$G397*'171'!S$7+'171'!$H397*'171'!S$8+'171'!$I397*'171'!S$9+'171'!$J397*'171'!S$10+'171'!$K397*'171'!S$11+'171'!$L397*'171'!S$12+'171'!$M397*'171'!S$13+'171'!$N397*'171'!S$14+'171'!$O397*'171'!S$15+'171'!$P397*'171'!S$16+'171'!$Q397*'171'!S$17</f>
        <v>-0.61122236698640497</v>
      </c>
      <c r="C397">
        <f>'171'!$A397*'171'!T$1+'171'!$B397*'171'!T$2+'171'!$C397*'171'!T$3+'171'!$D397*'171'!T$4+'171'!$E397*'171'!T$5+'171'!$F397*'171'!T$6+'171'!$G397*'171'!T$7+'171'!$H397*'171'!T$8+'171'!$I397*'171'!T$9+'171'!$J397*'171'!T$10+'171'!$K397*'171'!T$11+'171'!$L397*'171'!T$12+'171'!$M397*'171'!T$13+'171'!$N397*'171'!T$14+'171'!$O397*'171'!T$15+'171'!$P397*'171'!T$16+'171'!$Q397*'171'!T$17</f>
        <v>0.53658390569576075</v>
      </c>
      <c r="D397">
        <f>'171'!$A397*'171'!U$1+'171'!$B397*'171'!U$2+'171'!$C397*'171'!U$3+'171'!$D397*'171'!U$4+'171'!$E397*'171'!U$5+'171'!$F397*'171'!U$6+'171'!$G397*'171'!U$7+'171'!$H397*'171'!U$8+'171'!$I397*'171'!U$9+'171'!$J397*'171'!U$10+'171'!$K397*'171'!U$11+'171'!$L397*'171'!U$12+'171'!$M397*'171'!U$13+'171'!$N397*'171'!U$14+'171'!$O397*'171'!U$15+'171'!$P397*'171'!U$16+'171'!$Q397*'171'!U$17</f>
        <v>0.56724133646008712</v>
      </c>
      <c r="E397">
        <f>'171'!$A397*'171'!V$1+'171'!$B397*'171'!V$2+'171'!$C397*'171'!V$3+'171'!$D397*'171'!V$4+'171'!$E397*'171'!V$5+'171'!$F397*'171'!V$6+'171'!$G397*'171'!V$7+'171'!$H397*'171'!V$8+'171'!$I397*'171'!V$9+'171'!$J397*'171'!V$10+'171'!$K397*'171'!V$11+'171'!$L397*'171'!V$12+'171'!$M397*'171'!V$13+'171'!$N397*'171'!V$14+'171'!$O397*'171'!V$15+'171'!$P397*'171'!V$16+'171'!$Q397*'171'!V$17</f>
        <v>-9.7999253707869619E-2</v>
      </c>
      <c r="F397">
        <f>'171'!$A397*'171'!W$1+'171'!$B397*'171'!W$2+'171'!$C397*'171'!W$3+'171'!$D397*'171'!W$4+'171'!$E397*'171'!W$5+'171'!$F397*'171'!W$6+'171'!$G397*'171'!W$7+'171'!$H397*'171'!W$8+'171'!$I397*'171'!W$9+'171'!$J397*'171'!W$10+'171'!$K397*'171'!W$11+'171'!$L397*'171'!W$12+'171'!$M397*'171'!W$13+'171'!$N397*'171'!W$14+'171'!$O397*'171'!W$15+'171'!$P397*'171'!W$16+'171'!$Q397*'171'!W$17</f>
        <v>-8.67403605809733E-2</v>
      </c>
      <c r="G397">
        <f>'171'!$A397*'171'!X$1+'171'!$B397*'171'!X$2+'171'!$C397*'171'!X$3+'171'!$D397*'171'!X$4+'171'!$E397*'171'!X$5+'171'!$F397*'171'!X$6+'171'!$G397*'171'!X$7+'171'!$H397*'171'!X$8+'171'!$I397*'171'!X$9+'171'!$J397*'171'!X$10+'171'!$K397*'171'!X$11+'171'!$L397*'171'!X$12+'171'!$M397*'171'!X$13+'171'!$N397*'171'!X$14+'171'!$O397*'171'!X$15+'171'!$P397*'171'!X$16+'171'!$Q397*'171'!X$17</f>
        <v>0.95904131167978424</v>
      </c>
      <c r="H397">
        <f>'171'!$A397*'171'!Y$1+'171'!$B397*'171'!Y$2+'171'!$C397*'171'!Y$3+'171'!$D397*'171'!Y$4+'171'!$E397*'171'!Y$5+'171'!$F397*'171'!Y$6+'171'!$G397*'171'!Y$7+'171'!$H397*'171'!Y$8+'171'!$I397*'171'!Y$9+'171'!$J397*'171'!Y$10+'171'!$K397*'171'!Y$11+'171'!$L397*'171'!Y$12+'171'!$M397*'171'!Y$13+'171'!$N397*'171'!Y$14+'171'!$O397*'171'!Y$15+'171'!$P397*'171'!Y$16+'171'!$Q397*'171'!Y$17</f>
        <v>-4.3803380233575107E-2</v>
      </c>
      <c r="I397">
        <f>'171'!$A397*'171'!Z$1+'171'!$B397*'171'!Z$2+'171'!$C397*'171'!Z$3+'171'!$D397*'171'!Z$4+'171'!$E397*'171'!Z$5+'171'!$F397*'171'!Z$6+'171'!$G397*'171'!Z$7+'171'!$H397*'171'!Z$8+'171'!$I397*'171'!Z$9+'171'!$J397*'171'!Z$10+'171'!$K397*'171'!Z$11+'171'!$L397*'171'!Z$12+'171'!$M397*'171'!Z$13+'171'!$N397*'171'!Z$14+'171'!$O397*'171'!Z$15+'171'!$P397*'171'!Z$16+'171'!$Q397*'171'!Z$17</f>
        <v>-0.7497098107000999</v>
      </c>
      <c r="J397">
        <f>'171'!$A397*'171'!AA$1+'171'!$B397*'171'!AA$2+'171'!$C397*'171'!AA$3+'171'!$D397*'171'!AA$4+'171'!$E397*'171'!AA$5+'171'!$F397*'171'!AA$6+'171'!$G397*'171'!AA$7+'171'!$H397*'171'!AA$8+'171'!$I397*'171'!AA$9+'171'!$J397*'171'!AA$10+'171'!$K397*'171'!AA$11+'171'!$L397*'171'!AA$12+'171'!$M397*'171'!AA$13+'171'!$N397*'171'!AA$14+'171'!$O397*'171'!AA$15+'171'!$P397*'171'!AA$16+'171'!$Q397*'171'!AA$17</f>
        <v>0.24741191918556632</v>
      </c>
      <c r="K397">
        <f>'171'!$A397*'171'!AB$1+'171'!$B397*'171'!AB$2+'171'!$C397*'171'!AB$3+'171'!$D397*'171'!AB$4+'171'!$E397*'171'!AB$5+'171'!$F397*'171'!AB$6+'171'!$G397*'171'!AB$7+'171'!$H397*'171'!AB$8+'171'!$I397*'171'!AB$9+'171'!$J397*'171'!AB$10+'171'!$K397*'171'!AB$11+'171'!$L397*'171'!AB$12+'171'!$M397*'171'!AB$13+'171'!$N397*'171'!AB$14+'171'!$O397*'171'!AB$15+'171'!$P397*'171'!AB$16+'171'!$Q397*'171'!AB$17</f>
        <v>-0.5182486192873349</v>
      </c>
      <c r="L397">
        <f>'171'!$A397*'171'!AC$1+'171'!$B397*'171'!AC$2+'171'!$C397*'171'!AC$3+'171'!$D397*'171'!AC$4+'171'!$E397*'171'!AC$5+'171'!$F397*'171'!AC$6+'171'!$G397*'171'!AC$7+'171'!$H397*'171'!AC$8+'171'!$I397*'171'!AC$9+'171'!$J397*'171'!AC$10+'171'!$K397*'171'!AC$11+'171'!$L397*'171'!AC$12+'171'!$M397*'171'!AC$13+'171'!$N397*'171'!AC$14+'171'!$O397*'171'!AC$15+'171'!$P397*'171'!AC$16+'171'!$Q397*'171'!AC$17</f>
        <v>0.36130942169683189</v>
      </c>
      <c r="M397">
        <f>'171'!$A397*'171'!AD$1+'171'!$B397*'171'!AD$2+'171'!$C397*'171'!AD$3+'171'!$D397*'171'!AD$4+'171'!$E397*'171'!AD$5+'171'!$F397*'171'!AD$6+'171'!$G397*'171'!AD$7+'171'!$H397*'171'!AD$8+'171'!$I397*'171'!AD$9+'171'!$J397*'171'!AD$10+'171'!$K397*'171'!AD$11+'171'!$L397*'171'!AD$12+'171'!$M397*'171'!AD$13+'171'!$N397*'171'!AD$14+'171'!$O397*'171'!AD$15+'171'!$P397*'171'!AD$16+'171'!$Q397*'171'!AD$17</f>
        <v>-0.24678609727724748</v>
      </c>
      <c r="N397">
        <f>'171'!$A397*'171'!AE$1+'171'!$B397*'171'!AE$2+'171'!$C397*'171'!AE$3+'171'!$D397*'171'!AE$4+'171'!$E397*'171'!AE$5+'171'!$F397*'171'!AE$6+'171'!$G397*'171'!AE$7+'171'!$H397*'171'!AE$8+'171'!$I397*'171'!AE$9+'171'!$J397*'171'!AE$10+'171'!$K397*'171'!AE$11+'171'!$L397*'171'!AE$12+'171'!$M397*'171'!AE$13+'171'!$N397*'171'!AE$14+'171'!$O397*'171'!AE$15+'171'!$P397*'171'!AE$16+'171'!$Q397*'171'!AE$17</f>
        <v>0.19217348856987465</v>
      </c>
      <c r="O397">
        <f>'171'!$A397*'171'!AF$1+'171'!$B397*'171'!AF$2+'171'!$C397*'171'!AF$3+'171'!$D397*'171'!AF$4+'171'!$E397*'171'!AF$5+'171'!$F397*'171'!AF$6+'171'!$G397*'171'!AF$7+'171'!$H397*'171'!AF$8+'171'!$I397*'171'!AF$9+'171'!$J397*'171'!AF$10+'171'!$K397*'171'!AF$11+'171'!$L397*'171'!AF$12+'171'!$M397*'171'!AF$13+'171'!$N397*'171'!AF$14+'171'!$O397*'171'!AF$15+'171'!$P397*'171'!AF$16+'171'!$Q397*'171'!AF$17</f>
        <v>0.86498840158588863</v>
      </c>
      <c r="P397">
        <f>'171'!$A397*'171'!AG$1+'171'!$B397*'171'!AG$2+'171'!$C397*'171'!AG$3+'171'!$D397*'171'!AG$4+'171'!$E397*'171'!AG$5+'171'!$F397*'171'!AG$6+'171'!$G397*'171'!AG$7+'171'!$H397*'171'!AG$8+'171'!$I397*'171'!AG$9+'171'!$J397*'171'!AG$10+'171'!$K397*'171'!AG$11+'171'!$L397*'171'!AG$12+'171'!$M397*'171'!AG$13+'171'!$N397*'171'!AG$14+'171'!$O397*'171'!AG$15+'171'!$P397*'171'!AG$16+'171'!$Q397*'171'!AG$17</f>
        <v>-0.14474587088209653</v>
      </c>
      <c r="Q397">
        <f>'171'!$A397*'171'!AH$1+'171'!$B397*'171'!AH$2+'171'!$C397*'171'!AH$3+'171'!$D397*'171'!AH$4+'171'!$E397*'171'!AH$5+'171'!$F397*'171'!AH$6+'171'!$G397*'171'!AH$7+'171'!$H397*'171'!AH$8+'171'!$I397*'171'!AH$9+'171'!$J397*'171'!AH$10+'171'!$K397*'171'!AH$11+'171'!$L397*'171'!AH$12+'171'!$M397*'171'!AH$13+'171'!$N397*'171'!AH$14+'171'!$O397*'171'!AH$15+'171'!$P397*'171'!AH$16+'171'!$Q397*'171'!AH$17</f>
        <v>0.62817106062233341</v>
      </c>
    </row>
    <row r="398" spans="1:17" x14ac:dyDescent="0.2">
      <c r="A398">
        <f>'171'!$A398*'171'!R$1+'171'!$B398*'171'!R$2+'171'!$C398*'171'!R$3+'171'!$D398*'171'!R$4+'171'!$E398*'171'!R$5+'171'!$F398*'171'!R$6+'171'!$G398*'171'!R$7+'171'!$H398*'171'!R$8+'171'!$I398*'171'!R$9+'171'!$J398*'171'!R$10+'171'!$K398*'171'!R$11+'171'!$L398*'171'!R$12+'171'!$M398*'171'!R$13+'171'!$N398*'171'!R$14+'171'!$O398*'171'!R$15+'171'!$P398*'171'!R$16+'171'!$Q398*'171'!R$17</f>
        <v>1.5491856072162273</v>
      </c>
      <c r="B398">
        <f>'171'!$A398*'171'!S$1+'171'!$B398*'171'!S$2+'171'!$C398*'171'!S$3+'171'!$D398*'171'!S$4+'171'!$E398*'171'!S$5+'171'!$F398*'171'!S$6+'171'!$G398*'171'!S$7+'171'!$H398*'171'!S$8+'171'!$I398*'171'!S$9+'171'!$J398*'171'!S$10+'171'!$K398*'171'!S$11+'171'!$L398*'171'!S$12+'171'!$M398*'171'!S$13+'171'!$N398*'171'!S$14+'171'!$O398*'171'!S$15+'171'!$P398*'171'!S$16+'171'!$Q398*'171'!S$17</f>
        <v>-0.56959229144344248</v>
      </c>
      <c r="C398">
        <f>'171'!$A398*'171'!T$1+'171'!$B398*'171'!T$2+'171'!$C398*'171'!T$3+'171'!$D398*'171'!T$4+'171'!$E398*'171'!T$5+'171'!$F398*'171'!T$6+'171'!$G398*'171'!T$7+'171'!$H398*'171'!T$8+'171'!$I398*'171'!T$9+'171'!$J398*'171'!T$10+'171'!$K398*'171'!T$11+'171'!$L398*'171'!T$12+'171'!$M398*'171'!T$13+'171'!$N398*'171'!T$14+'171'!$O398*'171'!T$15+'171'!$P398*'171'!T$16+'171'!$Q398*'171'!T$17</f>
        <v>0.55481338577655992</v>
      </c>
      <c r="D398">
        <f>'171'!$A398*'171'!U$1+'171'!$B398*'171'!U$2+'171'!$C398*'171'!U$3+'171'!$D398*'171'!U$4+'171'!$E398*'171'!U$5+'171'!$F398*'171'!U$6+'171'!$G398*'171'!U$7+'171'!$H398*'171'!U$8+'171'!$I398*'171'!U$9+'171'!$J398*'171'!U$10+'171'!$K398*'171'!U$11+'171'!$L398*'171'!U$12+'171'!$M398*'171'!U$13+'171'!$N398*'171'!U$14+'171'!$O398*'171'!U$15+'171'!$P398*'171'!U$16+'171'!$Q398*'171'!U$17</f>
        <v>0.5034716256841465</v>
      </c>
      <c r="E398">
        <f>'171'!$A398*'171'!V$1+'171'!$B398*'171'!V$2+'171'!$C398*'171'!V$3+'171'!$D398*'171'!V$4+'171'!$E398*'171'!V$5+'171'!$F398*'171'!V$6+'171'!$G398*'171'!V$7+'171'!$H398*'171'!V$8+'171'!$I398*'171'!V$9+'171'!$J398*'171'!V$10+'171'!$K398*'171'!V$11+'171'!$L398*'171'!V$12+'171'!$M398*'171'!V$13+'171'!$N398*'171'!V$14+'171'!$O398*'171'!V$15+'171'!$P398*'171'!V$16+'171'!$Q398*'171'!V$17</f>
        <v>3.7213513686345484E-2</v>
      </c>
      <c r="F398">
        <f>'171'!$A398*'171'!W$1+'171'!$B398*'171'!W$2+'171'!$C398*'171'!W$3+'171'!$D398*'171'!W$4+'171'!$E398*'171'!W$5+'171'!$F398*'171'!W$6+'171'!$G398*'171'!W$7+'171'!$H398*'171'!W$8+'171'!$I398*'171'!W$9+'171'!$J398*'171'!W$10+'171'!$K398*'171'!W$11+'171'!$L398*'171'!W$12+'171'!$M398*'171'!W$13+'171'!$N398*'171'!W$14+'171'!$O398*'171'!W$15+'171'!$P398*'171'!W$16+'171'!$Q398*'171'!W$17</f>
        <v>-0.11278377129726261</v>
      </c>
      <c r="G398">
        <f>'171'!$A398*'171'!X$1+'171'!$B398*'171'!X$2+'171'!$C398*'171'!X$3+'171'!$D398*'171'!X$4+'171'!$E398*'171'!X$5+'171'!$F398*'171'!X$6+'171'!$G398*'171'!X$7+'171'!$H398*'171'!X$8+'171'!$I398*'171'!X$9+'171'!$J398*'171'!X$10+'171'!$K398*'171'!X$11+'171'!$L398*'171'!X$12+'171'!$M398*'171'!X$13+'171'!$N398*'171'!X$14+'171'!$O398*'171'!X$15+'171'!$P398*'171'!X$16+'171'!$Q398*'171'!X$17</f>
        <v>0.93000708712688385</v>
      </c>
      <c r="H398">
        <f>'171'!$A398*'171'!Y$1+'171'!$B398*'171'!Y$2+'171'!$C398*'171'!Y$3+'171'!$D398*'171'!Y$4+'171'!$E398*'171'!Y$5+'171'!$F398*'171'!Y$6+'171'!$G398*'171'!Y$7+'171'!$H398*'171'!Y$8+'171'!$I398*'171'!Y$9+'171'!$J398*'171'!Y$10+'171'!$K398*'171'!Y$11+'171'!$L398*'171'!Y$12+'171'!$M398*'171'!Y$13+'171'!$N398*'171'!Y$14+'171'!$O398*'171'!Y$15+'171'!$P398*'171'!Y$16+'171'!$Q398*'171'!Y$17</f>
        <v>-3.2239559879507551E-2</v>
      </c>
      <c r="I398">
        <f>'171'!$A398*'171'!Z$1+'171'!$B398*'171'!Z$2+'171'!$C398*'171'!Z$3+'171'!$D398*'171'!Z$4+'171'!$E398*'171'!Z$5+'171'!$F398*'171'!Z$6+'171'!$G398*'171'!Z$7+'171'!$H398*'171'!Z$8+'171'!$I398*'171'!Z$9+'171'!$J398*'171'!Z$10+'171'!$K398*'171'!Z$11+'171'!$L398*'171'!Z$12+'171'!$M398*'171'!Z$13+'171'!$N398*'171'!Z$14+'171'!$O398*'171'!Z$15+'171'!$P398*'171'!Z$16+'171'!$Q398*'171'!Z$17</f>
        <v>-0.73905711240397121</v>
      </c>
      <c r="J398">
        <f>'171'!$A398*'171'!AA$1+'171'!$B398*'171'!AA$2+'171'!$C398*'171'!AA$3+'171'!$D398*'171'!AA$4+'171'!$E398*'171'!AA$5+'171'!$F398*'171'!AA$6+'171'!$G398*'171'!AA$7+'171'!$H398*'171'!AA$8+'171'!$I398*'171'!AA$9+'171'!$J398*'171'!AA$10+'171'!$K398*'171'!AA$11+'171'!$L398*'171'!AA$12+'171'!$M398*'171'!AA$13+'171'!$N398*'171'!AA$14+'171'!$O398*'171'!AA$15+'171'!$P398*'171'!AA$16+'171'!$Q398*'171'!AA$17</f>
        <v>0.23719617427992626</v>
      </c>
      <c r="K398">
        <f>'171'!$A398*'171'!AB$1+'171'!$B398*'171'!AB$2+'171'!$C398*'171'!AB$3+'171'!$D398*'171'!AB$4+'171'!$E398*'171'!AB$5+'171'!$F398*'171'!AB$6+'171'!$G398*'171'!AB$7+'171'!$H398*'171'!AB$8+'171'!$I398*'171'!AB$9+'171'!$J398*'171'!AB$10+'171'!$K398*'171'!AB$11+'171'!$L398*'171'!AB$12+'171'!$M398*'171'!AB$13+'171'!$N398*'171'!AB$14+'171'!$O398*'171'!AB$15+'171'!$P398*'171'!AB$16+'171'!$Q398*'171'!AB$17</f>
        <v>-0.49842190330288999</v>
      </c>
      <c r="L398">
        <f>'171'!$A398*'171'!AC$1+'171'!$B398*'171'!AC$2+'171'!$C398*'171'!AC$3+'171'!$D398*'171'!AC$4+'171'!$E398*'171'!AC$5+'171'!$F398*'171'!AC$6+'171'!$G398*'171'!AC$7+'171'!$H398*'171'!AC$8+'171'!$I398*'171'!AC$9+'171'!$J398*'171'!AC$10+'171'!$K398*'171'!AC$11+'171'!$L398*'171'!AC$12+'171'!$M398*'171'!AC$13+'171'!$N398*'171'!AC$14+'171'!$O398*'171'!AC$15+'171'!$P398*'171'!AC$16+'171'!$Q398*'171'!AC$17</f>
        <v>0.35395422594455972</v>
      </c>
      <c r="M398">
        <f>'171'!$A398*'171'!AD$1+'171'!$B398*'171'!AD$2+'171'!$C398*'171'!AD$3+'171'!$D398*'171'!AD$4+'171'!$E398*'171'!AD$5+'171'!$F398*'171'!AD$6+'171'!$G398*'171'!AD$7+'171'!$H398*'171'!AD$8+'171'!$I398*'171'!AD$9+'171'!$J398*'171'!AD$10+'171'!$K398*'171'!AD$11+'171'!$L398*'171'!AD$12+'171'!$M398*'171'!AD$13+'171'!$N398*'171'!AD$14+'171'!$O398*'171'!AD$15+'171'!$P398*'171'!AD$16+'171'!$Q398*'171'!AD$17</f>
        <v>-0.25081734522367582</v>
      </c>
      <c r="N398">
        <f>'171'!$A398*'171'!AE$1+'171'!$B398*'171'!AE$2+'171'!$C398*'171'!AE$3+'171'!$D398*'171'!AE$4+'171'!$E398*'171'!AE$5+'171'!$F398*'171'!AE$6+'171'!$G398*'171'!AE$7+'171'!$H398*'171'!AE$8+'171'!$I398*'171'!AE$9+'171'!$J398*'171'!AE$10+'171'!$K398*'171'!AE$11+'171'!$L398*'171'!AE$12+'171'!$M398*'171'!AE$13+'171'!$N398*'171'!AE$14+'171'!$O398*'171'!AE$15+'171'!$P398*'171'!AE$16+'171'!$Q398*'171'!AE$17</f>
        <v>0.18791024615876001</v>
      </c>
      <c r="O398">
        <f>'171'!$A398*'171'!AF$1+'171'!$B398*'171'!AF$2+'171'!$C398*'171'!AF$3+'171'!$D398*'171'!AF$4+'171'!$E398*'171'!AF$5+'171'!$F398*'171'!AF$6+'171'!$G398*'171'!AF$7+'171'!$H398*'171'!AF$8+'171'!$I398*'171'!AF$9+'171'!$J398*'171'!AF$10+'171'!$K398*'171'!AF$11+'171'!$L398*'171'!AF$12+'171'!$M398*'171'!AF$13+'171'!$N398*'171'!AF$14+'171'!$O398*'171'!AF$15+'171'!$P398*'171'!AF$16+'171'!$Q398*'171'!AF$17</f>
        <v>0.85028051507059432</v>
      </c>
      <c r="P398">
        <f>'171'!$A398*'171'!AG$1+'171'!$B398*'171'!AG$2+'171'!$C398*'171'!AG$3+'171'!$D398*'171'!AG$4+'171'!$E398*'171'!AG$5+'171'!$F398*'171'!AG$6+'171'!$G398*'171'!AG$7+'171'!$H398*'171'!AG$8+'171'!$I398*'171'!AG$9+'171'!$J398*'171'!AG$10+'171'!$K398*'171'!AG$11+'171'!$L398*'171'!AG$12+'171'!$M398*'171'!AG$13+'171'!$N398*'171'!AG$14+'171'!$O398*'171'!AG$15+'171'!$P398*'171'!AG$16+'171'!$Q398*'171'!AG$17</f>
        <v>-0.14591590906916976</v>
      </c>
      <c r="Q398">
        <f>'171'!$A398*'171'!AH$1+'171'!$B398*'171'!AH$2+'171'!$C398*'171'!AH$3+'171'!$D398*'171'!AH$4+'171'!$E398*'171'!AH$5+'171'!$F398*'171'!AH$6+'171'!$G398*'171'!AH$7+'171'!$H398*'171'!AH$8+'171'!$I398*'171'!AH$9+'171'!$J398*'171'!AH$10+'171'!$K398*'171'!AH$11+'171'!$L398*'171'!AH$12+'171'!$M398*'171'!AH$13+'171'!$N398*'171'!AH$14+'171'!$O398*'171'!AH$15+'171'!$P398*'171'!AH$16+'171'!$Q398*'171'!AH$17</f>
        <v>0.62589881011683124</v>
      </c>
    </row>
    <row r="399" spans="1:17" x14ac:dyDescent="0.2">
      <c r="A399">
        <f>'171'!$A399*'171'!R$1+'171'!$B399*'171'!R$2+'171'!$C399*'171'!R$3+'171'!$D399*'171'!R$4+'171'!$E399*'171'!R$5+'171'!$F399*'171'!R$6+'171'!$G399*'171'!R$7+'171'!$H399*'171'!R$8+'171'!$I399*'171'!R$9+'171'!$J399*'171'!R$10+'171'!$K399*'171'!R$11+'171'!$L399*'171'!R$12+'171'!$M399*'171'!R$13+'171'!$N399*'171'!R$14+'171'!$O399*'171'!R$15+'171'!$P399*'171'!R$16+'171'!$Q399*'171'!R$17</f>
        <v>1.6012188556949685</v>
      </c>
      <c r="B399">
        <f>'171'!$A399*'171'!S$1+'171'!$B399*'171'!S$2+'171'!$C399*'171'!S$3+'171'!$D399*'171'!S$4+'171'!$E399*'171'!S$5+'171'!$F399*'171'!S$6+'171'!$G399*'171'!S$7+'171'!$H399*'171'!S$8+'171'!$I399*'171'!S$9+'171'!$J399*'171'!S$10+'171'!$K399*'171'!S$11+'171'!$L399*'171'!S$12+'171'!$M399*'171'!S$13+'171'!$N399*'171'!S$14+'171'!$O399*'171'!S$15+'171'!$P399*'171'!S$16+'171'!$Q399*'171'!S$17</f>
        <v>-0.55865468609215785</v>
      </c>
      <c r="C399">
        <f>'171'!$A399*'171'!T$1+'171'!$B399*'171'!T$2+'171'!$C399*'171'!T$3+'171'!$D399*'171'!T$4+'171'!$E399*'171'!T$5+'171'!$F399*'171'!T$6+'171'!$G399*'171'!T$7+'171'!$H399*'171'!T$8+'171'!$I399*'171'!T$9+'171'!$J399*'171'!T$10+'171'!$K399*'171'!T$11+'171'!$L399*'171'!T$12+'171'!$M399*'171'!T$13+'171'!$N399*'171'!T$14+'171'!$O399*'171'!T$15+'171'!$P399*'171'!T$16+'171'!$Q399*'171'!T$17</f>
        <v>0.5492148952159519</v>
      </c>
      <c r="D399">
        <f>'171'!$A399*'171'!U$1+'171'!$B399*'171'!U$2+'171'!$C399*'171'!U$3+'171'!$D399*'171'!U$4+'171'!$E399*'171'!U$5+'171'!$F399*'171'!U$6+'171'!$G399*'171'!U$7+'171'!$H399*'171'!U$8+'171'!$I399*'171'!U$9+'171'!$J399*'171'!U$10+'171'!$K399*'171'!U$11+'171'!$L399*'171'!U$12+'171'!$M399*'171'!U$13+'171'!$N399*'171'!U$14+'171'!$O399*'171'!U$15+'171'!$P399*'171'!U$16+'171'!$Q399*'171'!U$17</f>
        <v>0.42503385175951264</v>
      </c>
      <c r="E399">
        <f>'171'!$A399*'171'!V$1+'171'!$B399*'171'!V$2+'171'!$C399*'171'!V$3+'171'!$D399*'171'!V$4+'171'!$E399*'171'!V$5+'171'!$F399*'171'!V$6+'171'!$G399*'171'!V$7+'171'!$H399*'171'!V$8+'171'!$I399*'171'!V$9+'171'!$J399*'171'!V$10+'171'!$K399*'171'!V$11+'171'!$L399*'171'!V$12+'171'!$M399*'171'!V$13+'171'!$N399*'171'!V$14+'171'!$O399*'171'!V$15+'171'!$P399*'171'!V$16+'171'!$Q399*'171'!V$17</f>
        <v>9.6167706122103236E-2</v>
      </c>
      <c r="F399">
        <f>'171'!$A399*'171'!W$1+'171'!$B399*'171'!W$2+'171'!$C399*'171'!W$3+'171'!$D399*'171'!W$4+'171'!$E399*'171'!W$5+'171'!$F399*'171'!W$6+'171'!$G399*'171'!W$7+'171'!$H399*'171'!W$8+'171'!$I399*'171'!W$9+'171'!$J399*'171'!W$10+'171'!$K399*'171'!W$11+'171'!$L399*'171'!W$12+'171'!$M399*'171'!W$13+'171'!$N399*'171'!W$14+'171'!$O399*'171'!W$15+'171'!$P399*'171'!W$16+'171'!$Q399*'171'!W$17</f>
        <v>-8.4996009673130118E-2</v>
      </c>
      <c r="G399">
        <f>'171'!$A399*'171'!X$1+'171'!$B399*'171'!X$2+'171'!$C399*'171'!X$3+'171'!$D399*'171'!X$4+'171'!$E399*'171'!X$5+'171'!$F399*'171'!X$6+'171'!$G399*'171'!X$7+'171'!$H399*'171'!X$8+'171'!$I399*'171'!X$9+'171'!$J399*'171'!X$10+'171'!$K399*'171'!X$11+'171'!$L399*'171'!X$12+'171'!$M399*'171'!X$13+'171'!$N399*'171'!X$14+'171'!$O399*'171'!X$15+'171'!$P399*'171'!X$16+'171'!$Q399*'171'!X$17</f>
        <v>0.87768601824840931</v>
      </c>
      <c r="H399">
        <f>'171'!$A399*'171'!Y$1+'171'!$B399*'171'!Y$2+'171'!$C399*'171'!Y$3+'171'!$D399*'171'!Y$4+'171'!$E399*'171'!Y$5+'171'!$F399*'171'!Y$6+'171'!$G399*'171'!Y$7+'171'!$H399*'171'!Y$8+'171'!$I399*'171'!Y$9+'171'!$J399*'171'!Y$10+'171'!$K399*'171'!Y$11+'171'!$L399*'171'!Y$12+'171'!$M399*'171'!Y$13+'171'!$N399*'171'!Y$14+'171'!$O399*'171'!Y$15+'171'!$P399*'171'!Y$16+'171'!$Q399*'171'!Y$17</f>
        <v>-4.2727759276967814E-2</v>
      </c>
      <c r="I399">
        <f>'171'!$A399*'171'!Z$1+'171'!$B399*'171'!Z$2+'171'!$C399*'171'!Z$3+'171'!$D399*'171'!Z$4+'171'!$E399*'171'!Z$5+'171'!$F399*'171'!Z$6+'171'!$G399*'171'!Z$7+'171'!$H399*'171'!Z$8+'171'!$I399*'171'!Z$9+'171'!$J399*'171'!Z$10+'171'!$K399*'171'!Z$11+'171'!$L399*'171'!Z$12+'171'!$M399*'171'!Z$13+'171'!$N399*'171'!Z$14+'171'!$O399*'171'!Z$15+'171'!$P399*'171'!Z$16+'171'!$Q399*'171'!Z$17</f>
        <v>-0.71668501434058596</v>
      </c>
      <c r="J399">
        <f>'171'!$A399*'171'!AA$1+'171'!$B399*'171'!AA$2+'171'!$C399*'171'!AA$3+'171'!$D399*'171'!AA$4+'171'!$E399*'171'!AA$5+'171'!$F399*'171'!AA$6+'171'!$G399*'171'!AA$7+'171'!$H399*'171'!AA$8+'171'!$I399*'171'!AA$9+'171'!$J399*'171'!AA$10+'171'!$K399*'171'!AA$11+'171'!$L399*'171'!AA$12+'171'!$M399*'171'!AA$13+'171'!$N399*'171'!AA$14+'171'!$O399*'171'!AA$15+'171'!$P399*'171'!AA$16+'171'!$Q399*'171'!AA$17</f>
        <v>0.26339711965129514</v>
      </c>
      <c r="K399">
        <f>'171'!$A399*'171'!AB$1+'171'!$B399*'171'!AB$2+'171'!$C399*'171'!AB$3+'171'!$D399*'171'!AB$4+'171'!$E399*'171'!AB$5+'171'!$F399*'171'!AB$6+'171'!$G399*'171'!AB$7+'171'!$H399*'171'!AB$8+'171'!$I399*'171'!AB$9+'171'!$J399*'171'!AB$10+'171'!$K399*'171'!AB$11+'171'!$L399*'171'!AB$12+'171'!$M399*'171'!AB$13+'171'!$N399*'171'!AB$14+'171'!$O399*'171'!AB$15+'171'!$P399*'171'!AB$16+'171'!$Q399*'171'!AB$17</f>
        <v>-0.47477256599164097</v>
      </c>
      <c r="L399">
        <f>'171'!$A399*'171'!AC$1+'171'!$B399*'171'!AC$2+'171'!$C399*'171'!AC$3+'171'!$D399*'171'!AC$4+'171'!$E399*'171'!AC$5+'171'!$F399*'171'!AC$6+'171'!$G399*'171'!AC$7+'171'!$H399*'171'!AC$8+'171'!$I399*'171'!AC$9+'171'!$J399*'171'!AC$10+'171'!$K399*'171'!AC$11+'171'!$L399*'171'!AC$12+'171'!$M399*'171'!AC$13+'171'!$N399*'171'!AC$14+'171'!$O399*'171'!AC$15+'171'!$P399*'171'!AC$16+'171'!$Q399*'171'!AC$17</f>
        <v>0.36790882021363658</v>
      </c>
      <c r="M399">
        <f>'171'!$A399*'171'!AD$1+'171'!$B399*'171'!AD$2+'171'!$C399*'171'!AD$3+'171'!$D399*'171'!AD$4+'171'!$E399*'171'!AD$5+'171'!$F399*'171'!AD$6+'171'!$G399*'171'!AD$7+'171'!$H399*'171'!AD$8+'171'!$I399*'171'!AD$9+'171'!$J399*'171'!AD$10+'171'!$K399*'171'!AD$11+'171'!$L399*'171'!AD$12+'171'!$M399*'171'!AD$13+'171'!$N399*'171'!AD$14+'171'!$O399*'171'!AD$15+'171'!$P399*'171'!AD$16+'171'!$Q399*'171'!AD$17</f>
        <v>-0.25354525950941109</v>
      </c>
      <c r="N399">
        <f>'171'!$A399*'171'!AE$1+'171'!$B399*'171'!AE$2+'171'!$C399*'171'!AE$3+'171'!$D399*'171'!AE$4+'171'!$E399*'171'!AE$5+'171'!$F399*'171'!AE$6+'171'!$G399*'171'!AE$7+'171'!$H399*'171'!AE$8+'171'!$I399*'171'!AE$9+'171'!$J399*'171'!AE$10+'171'!$K399*'171'!AE$11+'171'!$L399*'171'!AE$12+'171'!$M399*'171'!AE$13+'171'!$N399*'171'!AE$14+'171'!$O399*'171'!AE$15+'171'!$P399*'171'!AE$16+'171'!$Q399*'171'!AE$17</f>
        <v>0.18017486921631137</v>
      </c>
      <c r="O399">
        <f>'171'!$A399*'171'!AF$1+'171'!$B399*'171'!AF$2+'171'!$C399*'171'!AF$3+'171'!$D399*'171'!AF$4+'171'!$E399*'171'!AF$5+'171'!$F399*'171'!AF$6+'171'!$G399*'171'!AF$7+'171'!$H399*'171'!AF$8+'171'!$I399*'171'!AF$9+'171'!$J399*'171'!AF$10+'171'!$K399*'171'!AF$11+'171'!$L399*'171'!AF$12+'171'!$M399*'171'!AF$13+'171'!$N399*'171'!AF$14+'171'!$O399*'171'!AF$15+'171'!$P399*'171'!AF$16+'171'!$Q399*'171'!AF$17</f>
        <v>0.83761884309466206</v>
      </c>
      <c r="P399">
        <f>'171'!$A399*'171'!AG$1+'171'!$B399*'171'!AG$2+'171'!$C399*'171'!AG$3+'171'!$D399*'171'!AG$4+'171'!$E399*'171'!AG$5+'171'!$F399*'171'!AG$6+'171'!$G399*'171'!AG$7+'171'!$H399*'171'!AG$8+'171'!$I399*'171'!AG$9+'171'!$J399*'171'!AG$10+'171'!$K399*'171'!AG$11+'171'!$L399*'171'!AG$12+'171'!$M399*'171'!AG$13+'171'!$N399*'171'!AG$14+'171'!$O399*'171'!AG$15+'171'!$P399*'171'!AG$16+'171'!$Q399*'171'!AG$17</f>
        <v>-0.14513465430778463</v>
      </c>
      <c r="Q399">
        <f>'171'!$A399*'171'!AH$1+'171'!$B399*'171'!AH$2+'171'!$C399*'171'!AH$3+'171'!$D399*'171'!AH$4+'171'!$E399*'171'!AH$5+'171'!$F399*'171'!AH$6+'171'!$G399*'171'!AH$7+'171'!$H399*'171'!AH$8+'171'!$I399*'171'!AH$9+'171'!$J399*'171'!AH$10+'171'!$K399*'171'!AH$11+'171'!$L399*'171'!AH$12+'171'!$M399*'171'!AH$13+'171'!$N399*'171'!AH$14+'171'!$O399*'171'!AH$15+'171'!$P399*'171'!AH$16+'171'!$Q399*'171'!AH$17</f>
        <v>0.62160595815770836</v>
      </c>
    </row>
    <row r="400" spans="1:17" x14ac:dyDescent="0.2">
      <c r="A400">
        <f>'171'!$A400*'171'!R$1+'171'!$B400*'171'!R$2+'171'!$C400*'171'!R$3+'171'!$D400*'171'!R$4+'171'!$E400*'171'!R$5+'171'!$F400*'171'!R$6+'171'!$G400*'171'!R$7+'171'!$H400*'171'!R$8+'171'!$I400*'171'!R$9+'171'!$J400*'171'!R$10+'171'!$K400*'171'!R$11+'171'!$L400*'171'!R$12+'171'!$M400*'171'!R$13+'171'!$N400*'171'!R$14+'171'!$O400*'171'!R$15+'171'!$P400*'171'!R$16+'171'!$Q400*'171'!R$17</f>
        <v>1.6027520759452383</v>
      </c>
      <c r="B400">
        <f>'171'!$A400*'171'!S$1+'171'!$B400*'171'!S$2+'171'!$C400*'171'!S$3+'171'!$D400*'171'!S$4+'171'!$E400*'171'!S$5+'171'!$F400*'171'!S$6+'171'!$G400*'171'!S$7+'171'!$H400*'171'!S$8+'171'!$I400*'171'!S$9+'171'!$J400*'171'!S$10+'171'!$K400*'171'!S$11+'171'!$L400*'171'!S$12+'171'!$M400*'171'!S$13+'171'!$N400*'171'!S$14+'171'!$O400*'171'!S$15+'171'!$P400*'171'!S$16+'171'!$Q400*'171'!S$17</f>
        <v>-0.61727643958464085</v>
      </c>
      <c r="C400">
        <f>'171'!$A400*'171'!T$1+'171'!$B400*'171'!T$2+'171'!$C400*'171'!T$3+'171'!$D400*'171'!T$4+'171'!$E400*'171'!T$5+'171'!$F400*'171'!T$6+'171'!$G400*'171'!T$7+'171'!$H400*'171'!T$8+'171'!$I400*'171'!T$9+'171'!$J400*'171'!T$10+'171'!$K400*'171'!T$11+'171'!$L400*'171'!T$12+'171'!$M400*'171'!T$13+'171'!$N400*'171'!T$14+'171'!$O400*'171'!T$15+'171'!$P400*'171'!T$16+'171'!$Q400*'171'!T$17</f>
        <v>0.50691429554851053</v>
      </c>
      <c r="D400">
        <f>'171'!$A400*'171'!U$1+'171'!$B400*'171'!U$2+'171'!$C400*'171'!U$3+'171'!$D400*'171'!U$4+'171'!$E400*'171'!U$5+'171'!$F400*'171'!U$6+'171'!$G400*'171'!U$7+'171'!$H400*'171'!U$8+'171'!$I400*'171'!U$9+'171'!$J400*'171'!U$10+'171'!$K400*'171'!U$11+'171'!$L400*'171'!U$12+'171'!$M400*'171'!U$13+'171'!$N400*'171'!U$14+'171'!$O400*'171'!U$15+'171'!$P400*'171'!U$16+'171'!$Q400*'171'!U$17</f>
        <v>0.33555892213938543</v>
      </c>
      <c r="E400">
        <f>'171'!$A400*'171'!V$1+'171'!$B400*'171'!V$2+'171'!$C400*'171'!V$3+'171'!$D400*'171'!V$4+'171'!$E400*'171'!V$5+'171'!$F400*'171'!V$6+'171'!$G400*'171'!V$7+'171'!$H400*'171'!V$8+'171'!$I400*'171'!V$9+'171'!$J400*'171'!V$10+'171'!$K400*'171'!V$11+'171'!$L400*'171'!V$12+'171'!$M400*'171'!V$13+'171'!$N400*'171'!V$14+'171'!$O400*'171'!V$15+'171'!$P400*'171'!V$16+'171'!$Q400*'171'!V$17</f>
        <v>3.6097258502738316E-2</v>
      </c>
      <c r="F400">
        <f>'171'!$A400*'171'!W$1+'171'!$B400*'171'!W$2+'171'!$C400*'171'!W$3+'171'!$D400*'171'!W$4+'171'!$E400*'171'!W$5+'171'!$F400*'171'!W$6+'171'!$G400*'171'!W$7+'171'!$H400*'171'!W$8+'171'!$I400*'171'!W$9+'171'!$J400*'171'!W$10+'171'!$K400*'171'!W$11+'171'!$L400*'171'!W$12+'171'!$M400*'171'!W$13+'171'!$N400*'171'!W$14+'171'!$O400*'171'!W$15+'171'!$P400*'171'!W$16+'171'!$Q400*'171'!W$17</f>
        <v>1.3805491053599461E-2</v>
      </c>
      <c r="G400">
        <f>'171'!$A400*'171'!X$1+'171'!$B400*'171'!X$2+'171'!$C400*'171'!X$3+'171'!$D400*'171'!X$4+'171'!$E400*'171'!X$5+'171'!$F400*'171'!X$6+'171'!$G400*'171'!X$7+'171'!$H400*'171'!X$8+'171'!$I400*'171'!X$9+'171'!$J400*'171'!X$10+'171'!$K400*'171'!X$11+'171'!$L400*'171'!X$12+'171'!$M400*'171'!X$13+'171'!$N400*'171'!X$14+'171'!$O400*'171'!X$15+'171'!$P400*'171'!X$16+'171'!$Q400*'171'!X$17</f>
        <v>0.77253284030478975</v>
      </c>
      <c r="H400">
        <f>'171'!$A400*'171'!Y$1+'171'!$B400*'171'!Y$2+'171'!$C400*'171'!Y$3+'171'!$D400*'171'!Y$4+'171'!$E400*'171'!Y$5+'171'!$F400*'171'!Y$6+'171'!$G400*'171'!Y$7+'171'!$H400*'171'!Y$8+'171'!$I400*'171'!Y$9+'171'!$J400*'171'!Y$10+'171'!$K400*'171'!Y$11+'171'!$L400*'171'!Y$12+'171'!$M400*'171'!Y$13+'171'!$N400*'171'!Y$14+'171'!$O400*'171'!Y$15+'171'!$P400*'171'!Y$16+'171'!$Q400*'171'!Y$17</f>
        <v>-8.1913959555165367E-2</v>
      </c>
      <c r="I400">
        <f>'171'!$A400*'171'!Z$1+'171'!$B400*'171'!Z$2+'171'!$C400*'171'!Z$3+'171'!$D400*'171'!Z$4+'171'!$E400*'171'!Z$5+'171'!$F400*'171'!Z$6+'171'!$G400*'171'!Z$7+'171'!$H400*'171'!Z$8+'171'!$I400*'171'!Z$9+'171'!$J400*'171'!Z$10+'171'!$K400*'171'!Z$11+'171'!$L400*'171'!Z$12+'171'!$M400*'171'!Z$13+'171'!$N400*'171'!Z$14+'171'!$O400*'171'!Z$15+'171'!$P400*'171'!Z$16+'171'!$Q400*'171'!Z$17</f>
        <v>-0.65508975878848541</v>
      </c>
      <c r="J400">
        <f>'171'!$A400*'171'!AA$1+'171'!$B400*'171'!AA$2+'171'!$C400*'171'!AA$3+'171'!$D400*'171'!AA$4+'171'!$E400*'171'!AA$5+'171'!$F400*'171'!AA$6+'171'!$G400*'171'!AA$7+'171'!$H400*'171'!AA$8+'171'!$I400*'171'!AA$9+'171'!$J400*'171'!AA$10+'171'!$K400*'171'!AA$11+'171'!$L400*'171'!AA$12+'171'!$M400*'171'!AA$13+'171'!$N400*'171'!AA$14+'171'!$O400*'171'!AA$15+'171'!$P400*'171'!AA$16+'171'!$Q400*'171'!AA$17</f>
        <v>0.32508188843886654</v>
      </c>
      <c r="K400">
        <f>'171'!$A400*'171'!AB$1+'171'!$B400*'171'!AB$2+'171'!$C400*'171'!AB$3+'171'!$D400*'171'!AB$4+'171'!$E400*'171'!AB$5+'171'!$F400*'171'!AB$6+'171'!$G400*'171'!AB$7+'171'!$H400*'171'!AB$8+'171'!$I400*'171'!AB$9+'171'!$J400*'171'!AB$10+'171'!$K400*'171'!AB$11+'171'!$L400*'171'!AB$12+'171'!$M400*'171'!AB$13+'171'!$N400*'171'!AB$14+'171'!$O400*'171'!AB$15+'171'!$P400*'171'!AB$16+'171'!$Q400*'171'!AB$17</f>
        <v>-0.45236283388565401</v>
      </c>
      <c r="L400">
        <f>'171'!$A400*'171'!AC$1+'171'!$B400*'171'!AC$2+'171'!$C400*'171'!AC$3+'171'!$D400*'171'!AC$4+'171'!$E400*'171'!AC$5+'171'!$F400*'171'!AC$6+'171'!$G400*'171'!AC$7+'171'!$H400*'171'!AC$8+'171'!$I400*'171'!AC$9+'171'!$J400*'171'!AC$10+'171'!$K400*'171'!AC$11+'171'!$L400*'171'!AC$12+'171'!$M400*'171'!AC$13+'171'!$N400*'171'!AC$14+'171'!$O400*'171'!AC$15+'171'!$P400*'171'!AC$16+'171'!$Q400*'171'!AC$17</f>
        <v>0.41586569197453938</v>
      </c>
      <c r="M400">
        <f>'171'!$A400*'171'!AD$1+'171'!$B400*'171'!AD$2+'171'!$C400*'171'!AD$3+'171'!$D400*'171'!AD$4+'171'!$E400*'171'!AD$5+'171'!$F400*'171'!AD$6+'171'!$G400*'171'!AD$7+'171'!$H400*'171'!AD$8+'171'!$I400*'171'!AD$9+'171'!$J400*'171'!AD$10+'171'!$K400*'171'!AD$11+'171'!$L400*'171'!AD$12+'171'!$M400*'171'!AD$13+'171'!$N400*'171'!AD$14+'171'!$O400*'171'!AD$15+'171'!$P400*'171'!AD$16+'171'!$Q400*'171'!AD$17</f>
        <v>-0.25810505502919279</v>
      </c>
      <c r="N400">
        <f>'171'!$A400*'171'!AE$1+'171'!$B400*'171'!AE$2+'171'!$C400*'171'!AE$3+'171'!$D400*'171'!AE$4+'171'!$E400*'171'!AE$5+'171'!$F400*'171'!AE$6+'171'!$G400*'171'!AE$7+'171'!$H400*'171'!AE$8+'171'!$I400*'171'!AE$9+'171'!$J400*'171'!AE$10+'171'!$K400*'171'!AE$11+'171'!$L400*'171'!AE$12+'171'!$M400*'171'!AE$13+'171'!$N400*'171'!AE$14+'171'!$O400*'171'!AE$15+'171'!$P400*'171'!AE$16+'171'!$Q400*'171'!AE$17</f>
        <v>0.15635053229093027</v>
      </c>
      <c r="O400">
        <f>'171'!$A400*'171'!AF$1+'171'!$B400*'171'!AF$2+'171'!$C400*'171'!AF$3+'171'!$D400*'171'!AF$4+'171'!$E400*'171'!AF$5+'171'!$F400*'171'!AF$6+'171'!$G400*'171'!AF$7+'171'!$H400*'171'!AF$8+'171'!$I400*'171'!AF$9+'171'!$J400*'171'!AF$10+'171'!$K400*'171'!AF$11+'171'!$L400*'171'!AF$12+'171'!$M400*'171'!AF$13+'171'!$N400*'171'!AF$14+'171'!$O400*'171'!AF$15+'171'!$P400*'171'!AF$16+'171'!$Q400*'171'!AF$17</f>
        <v>0.83263895677801325</v>
      </c>
      <c r="P400">
        <f>'171'!$A400*'171'!AG$1+'171'!$B400*'171'!AG$2+'171'!$C400*'171'!AG$3+'171'!$D400*'171'!AG$4+'171'!$E400*'171'!AG$5+'171'!$F400*'171'!AG$6+'171'!$G400*'171'!AG$7+'171'!$H400*'171'!AG$8+'171'!$I400*'171'!AG$9+'171'!$J400*'171'!AG$10+'171'!$K400*'171'!AG$11+'171'!$L400*'171'!AG$12+'171'!$M400*'171'!AG$13+'171'!$N400*'171'!AG$14+'171'!$O400*'171'!AG$15+'171'!$P400*'171'!AG$16+'171'!$Q400*'171'!AG$17</f>
        <v>-0.1405394718816213</v>
      </c>
      <c r="Q400">
        <f>'171'!$A400*'171'!AH$1+'171'!$B400*'171'!AH$2+'171'!$C400*'171'!AH$3+'171'!$D400*'171'!AH$4+'171'!$E400*'171'!AH$5+'171'!$F400*'171'!AH$6+'171'!$G400*'171'!AH$7+'171'!$H400*'171'!AH$8+'171'!$I400*'171'!AH$9+'171'!$J400*'171'!AH$10+'171'!$K400*'171'!AH$11+'171'!$L400*'171'!AH$12+'171'!$M400*'171'!AH$13+'171'!$N400*'171'!AH$14+'171'!$O400*'171'!AH$15+'171'!$P400*'171'!AH$16+'171'!$Q400*'171'!AH$17</f>
        <v>0.61366218599305378</v>
      </c>
    </row>
    <row r="401" spans="1:17" x14ac:dyDescent="0.2">
      <c r="A401">
        <f>'171'!$A401*'171'!R$1+'171'!$B401*'171'!R$2+'171'!$C401*'171'!R$3+'171'!$D401*'171'!R$4+'171'!$E401*'171'!R$5+'171'!$F401*'171'!R$6+'171'!$G401*'171'!R$7+'171'!$H401*'171'!R$8+'171'!$I401*'171'!R$9+'171'!$J401*'171'!R$10+'171'!$K401*'171'!R$11+'171'!$L401*'171'!R$12+'171'!$M401*'171'!R$13+'171'!$N401*'171'!R$14+'171'!$O401*'171'!R$15+'171'!$P401*'171'!R$16+'171'!$Q401*'171'!R$17</f>
        <v>1.476844446679032</v>
      </c>
      <c r="B401">
        <f>'171'!$A401*'171'!S$1+'171'!$B401*'171'!S$2+'171'!$C401*'171'!S$3+'171'!$D401*'171'!S$4+'171'!$E401*'171'!S$5+'171'!$F401*'171'!S$6+'171'!$G401*'171'!S$7+'171'!$H401*'171'!S$8+'171'!$I401*'171'!S$9+'171'!$J401*'171'!S$10+'171'!$K401*'171'!S$11+'171'!$L401*'171'!S$12+'171'!$M401*'171'!S$13+'171'!$N401*'171'!S$14+'171'!$O401*'171'!S$15+'171'!$P401*'171'!S$16+'171'!$Q401*'171'!S$17</f>
        <v>-0.8882977997844157</v>
      </c>
      <c r="C401">
        <f>'171'!$A401*'171'!T$1+'171'!$B401*'171'!T$2+'171'!$C401*'171'!T$3+'171'!$D401*'171'!T$4+'171'!$E401*'171'!T$5+'171'!$F401*'171'!T$6+'171'!$G401*'171'!T$7+'171'!$H401*'171'!T$8+'171'!$I401*'171'!T$9+'171'!$J401*'171'!T$10+'171'!$K401*'171'!T$11+'171'!$L401*'171'!T$12+'171'!$M401*'171'!T$13+'171'!$N401*'171'!T$14+'171'!$O401*'171'!T$15+'171'!$P401*'171'!T$16+'171'!$Q401*'171'!T$17</f>
        <v>0.55676235447293076</v>
      </c>
      <c r="D401">
        <f>'171'!$A401*'171'!U$1+'171'!$B401*'171'!U$2+'171'!$C401*'171'!U$3+'171'!$D401*'171'!U$4+'171'!$E401*'171'!U$5+'171'!$F401*'171'!U$6+'171'!$G401*'171'!U$7+'171'!$H401*'171'!U$8+'171'!$I401*'171'!U$9+'171'!$J401*'171'!U$10+'171'!$K401*'171'!U$11+'171'!$L401*'171'!U$12+'171'!$M401*'171'!U$13+'171'!$N401*'171'!U$14+'171'!$O401*'171'!U$15+'171'!$P401*'171'!U$16+'171'!$Q401*'171'!U$17</f>
        <v>0.55346176140862335</v>
      </c>
      <c r="E401">
        <f>'171'!$A401*'171'!V$1+'171'!$B401*'171'!V$2+'171'!$C401*'171'!V$3+'171'!$D401*'171'!V$4+'171'!$E401*'171'!V$5+'171'!$F401*'171'!V$6+'171'!$G401*'171'!V$7+'171'!$H401*'171'!V$8+'171'!$I401*'171'!V$9+'171'!$J401*'171'!V$10+'171'!$K401*'171'!V$11+'171'!$L401*'171'!V$12+'171'!$M401*'171'!V$13+'171'!$N401*'171'!V$14+'171'!$O401*'171'!V$15+'171'!$P401*'171'!V$16+'171'!$Q401*'171'!V$17</f>
        <v>-0.19367659593294667</v>
      </c>
      <c r="F401">
        <f>'171'!$A401*'171'!W$1+'171'!$B401*'171'!W$2+'171'!$C401*'171'!W$3+'171'!$D401*'171'!W$4+'171'!$E401*'171'!W$5+'171'!$F401*'171'!W$6+'171'!$G401*'171'!W$7+'171'!$H401*'171'!W$8+'171'!$I401*'171'!W$9+'171'!$J401*'171'!W$10+'171'!$K401*'171'!W$11+'171'!$L401*'171'!W$12+'171'!$M401*'171'!W$13+'171'!$N401*'171'!W$14+'171'!$O401*'171'!W$15+'171'!$P401*'171'!W$16+'171'!$Q401*'171'!W$17</f>
        <v>-0.12477939329382502</v>
      </c>
      <c r="G401">
        <f>'171'!$A401*'171'!X$1+'171'!$B401*'171'!X$2+'171'!$C401*'171'!X$3+'171'!$D401*'171'!X$4+'171'!$E401*'171'!X$5+'171'!$F401*'171'!X$6+'171'!$G401*'171'!X$7+'171'!$H401*'171'!X$8+'171'!$I401*'171'!X$9+'171'!$J401*'171'!X$10+'171'!$K401*'171'!X$11+'171'!$L401*'171'!X$12+'171'!$M401*'171'!X$13+'171'!$N401*'171'!X$14+'171'!$O401*'171'!X$15+'171'!$P401*'171'!X$16+'171'!$Q401*'171'!X$17</f>
        <v>0.93844339170103597</v>
      </c>
      <c r="H401">
        <f>'171'!$A401*'171'!Y$1+'171'!$B401*'171'!Y$2+'171'!$C401*'171'!Y$3+'171'!$D401*'171'!Y$4+'171'!$E401*'171'!Y$5+'171'!$F401*'171'!Y$6+'171'!$G401*'171'!Y$7+'171'!$H401*'171'!Y$8+'171'!$I401*'171'!Y$9+'171'!$J401*'171'!Y$10+'171'!$K401*'171'!Y$11+'171'!$L401*'171'!Y$12+'171'!$M401*'171'!Y$13+'171'!$N401*'171'!Y$14+'171'!$O401*'171'!Y$15+'171'!$P401*'171'!Y$16+'171'!$Q401*'171'!Y$17</f>
        <v>1.2231684407511267E-2</v>
      </c>
      <c r="I401">
        <f>'171'!$A401*'171'!Z$1+'171'!$B401*'171'!Z$2+'171'!$C401*'171'!Z$3+'171'!$D401*'171'!Z$4+'171'!$E401*'171'!Z$5+'171'!$F401*'171'!Z$6+'171'!$G401*'171'!Z$7+'171'!$H401*'171'!Z$8+'171'!$I401*'171'!Z$9+'171'!$J401*'171'!Z$10+'171'!$K401*'171'!Z$11+'171'!$L401*'171'!Z$12+'171'!$M401*'171'!Z$13+'171'!$N401*'171'!Z$14+'171'!$O401*'171'!Z$15+'171'!$P401*'171'!Z$16+'171'!$Q401*'171'!Z$17</f>
        <v>-0.69527173611236015</v>
      </c>
      <c r="J401">
        <f>'171'!$A401*'171'!AA$1+'171'!$B401*'171'!AA$2+'171'!$C401*'171'!AA$3+'171'!$D401*'171'!AA$4+'171'!$E401*'171'!AA$5+'171'!$F401*'171'!AA$6+'171'!$G401*'171'!AA$7+'171'!$H401*'171'!AA$8+'171'!$I401*'171'!AA$9+'171'!$J401*'171'!AA$10+'171'!$K401*'171'!AA$11+'171'!$L401*'171'!AA$12+'171'!$M401*'171'!AA$13+'171'!$N401*'171'!AA$14+'171'!$O401*'171'!AA$15+'171'!$P401*'171'!AA$16+'171'!$Q401*'171'!AA$17</f>
        <v>0.1524354950473705</v>
      </c>
      <c r="K401">
        <f>'171'!$A401*'171'!AB$1+'171'!$B401*'171'!AB$2+'171'!$C401*'171'!AB$3+'171'!$D401*'171'!AB$4+'171'!$E401*'171'!AB$5+'171'!$F401*'171'!AB$6+'171'!$G401*'171'!AB$7+'171'!$H401*'171'!AB$8+'171'!$I401*'171'!AB$9+'171'!$J401*'171'!AB$10+'171'!$K401*'171'!AB$11+'171'!$L401*'171'!AB$12+'171'!$M401*'171'!AB$13+'171'!$N401*'171'!AB$14+'171'!$O401*'171'!AB$15+'171'!$P401*'171'!AB$16+'171'!$Q401*'171'!AB$17</f>
        <v>-0.5357420513825808</v>
      </c>
      <c r="L401">
        <f>'171'!$A401*'171'!AC$1+'171'!$B401*'171'!AC$2+'171'!$C401*'171'!AC$3+'171'!$D401*'171'!AC$4+'171'!$E401*'171'!AC$5+'171'!$F401*'171'!AC$6+'171'!$G401*'171'!AC$7+'171'!$H401*'171'!AC$8+'171'!$I401*'171'!AC$9+'171'!$J401*'171'!AC$10+'171'!$K401*'171'!AC$11+'171'!$L401*'171'!AC$12+'171'!$M401*'171'!AC$13+'171'!$N401*'171'!AC$14+'171'!$O401*'171'!AC$15+'171'!$P401*'171'!AC$16+'171'!$Q401*'171'!AC$17</f>
        <v>0.33206493214283195</v>
      </c>
      <c r="M401">
        <f>'171'!$A401*'171'!AD$1+'171'!$B401*'171'!AD$2+'171'!$C401*'171'!AD$3+'171'!$D401*'171'!AD$4+'171'!$E401*'171'!AD$5+'171'!$F401*'171'!AD$6+'171'!$G401*'171'!AD$7+'171'!$H401*'171'!AD$8+'171'!$I401*'171'!AD$9+'171'!$J401*'171'!AD$10+'171'!$K401*'171'!AD$11+'171'!$L401*'171'!AD$12+'171'!$M401*'171'!AD$13+'171'!$N401*'171'!AD$14+'171'!$O401*'171'!AD$15+'171'!$P401*'171'!AD$16+'171'!$Q401*'171'!AD$17</f>
        <v>-0.25953750324900793</v>
      </c>
      <c r="N401">
        <f>'171'!$A401*'171'!AE$1+'171'!$B401*'171'!AE$2+'171'!$C401*'171'!AE$3+'171'!$D401*'171'!AE$4+'171'!$E401*'171'!AE$5+'171'!$F401*'171'!AE$6+'171'!$G401*'171'!AE$7+'171'!$H401*'171'!AE$8+'171'!$I401*'171'!AE$9+'171'!$J401*'171'!AE$10+'171'!$K401*'171'!AE$11+'171'!$L401*'171'!AE$12+'171'!$M401*'171'!AE$13+'171'!$N401*'171'!AE$14+'171'!$O401*'171'!AE$15+'171'!$P401*'171'!AE$16+'171'!$Q401*'171'!AE$17</f>
        <v>0.18038395693064518</v>
      </c>
      <c r="O401">
        <f>'171'!$A401*'171'!AF$1+'171'!$B401*'171'!AF$2+'171'!$C401*'171'!AF$3+'171'!$D401*'171'!AF$4+'171'!$E401*'171'!AF$5+'171'!$F401*'171'!AF$6+'171'!$G401*'171'!AF$7+'171'!$H401*'171'!AF$8+'171'!$I401*'171'!AF$9+'171'!$J401*'171'!AF$10+'171'!$K401*'171'!AF$11+'171'!$L401*'171'!AF$12+'171'!$M401*'171'!AF$13+'171'!$N401*'171'!AF$14+'171'!$O401*'171'!AF$15+'171'!$P401*'171'!AF$16+'171'!$Q401*'171'!AF$17</f>
        <v>0.87998098012074655</v>
      </c>
      <c r="P401">
        <f>'171'!$A401*'171'!AG$1+'171'!$B401*'171'!AG$2+'171'!$C401*'171'!AG$3+'171'!$D401*'171'!AG$4+'171'!$E401*'171'!AG$5+'171'!$F401*'171'!AG$6+'171'!$G401*'171'!AG$7+'171'!$H401*'171'!AG$8+'171'!$I401*'171'!AG$9+'171'!$J401*'171'!AG$10+'171'!$K401*'171'!AG$11+'171'!$L401*'171'!AG$12+'171'!$M401*'171'!AG$13+'171'!$N401*'171'!AG$14+'171'!$O401*'171'!AG$15+'171'!$P401*'171'!AG$16+'171'!$Q401*'171'!AG$17</f>
        <v>-0.15080553200582064</v>
      </c>
      <c r="Q401">
        <f>'171'!$A401*'171'!AH$1+'171'!$B401*'171'!AH$2+'171'!$C401*'171'!AH$3+'171'!$D401*'171'!AH$4+'171'!$E401*'171'!AH$5+'171'!$F401*'171'!AH$6+'171'!$G401*'171'!AH$7+'171'!$H401*'171'!AH$8+'171'!$I401*'171'!AH$9+'171'!$J401*'171'!AH$10+'171'!$K401*'171'!AH$11+'171'!$L401*'171'!AH$12+'171'!$M401*'171'!AH$13+'171'!$N401*'171'!AH$14+'171'!$O401*'171'!AH$15+'171'!$P401*'171'!AH$16+'171'!$Q401*'171'!AH$17</f>
        <v>0.62764875394248132</v>
      </c>
    </row>
    <row r="402" spans="1:17" x14ac:dyDescent="0.2">
      <c r="A402">
        <f>'171'!$A402*'171'!R$1+'171'!$B402*'171'!R$2+'171'!$C402*'171'!R$3+'171'!$D402*'171'!R$4+'171'!$E402*'171'!R$5+'171'!$F402*'171'!R$6+'171'!$G402*'171'!R$7+'171'!$H402*'171'!R$8+'171'!$I402*'171'!R$9+'171'!$J402*'171'!R$10+'171'!$K402*'171'!R$11+'171'!$L402*'171'!R$12+'171'!$M402*'171'!R$13+'171'!$N402*'171'!R$14+'171'!$O402*'171'!R$15+'171'!$P402*'171'!R$16+'171'!$Q402*'171'!R$17</f>
        <v>1.5291041715441707</v>
      </c>
      <c r="B402">
        <f>'171'!$A402*'171'!S$1+'171'!$B402*'171'!S$2+'171'!$C402*'171'!S$3+'171'!$D402*'171'!S$4+'171'!$E402*'171'!S$5+'171'!$F402*'171'!S$6+'171'!$G402*'171'!S$7+'171'!$H402*'171'!S$8+'171'!$I402*'171'!S$9+'171'!$J402*'171'!S$10+'171'!$K402*'171'!S$11+'171'!$L402*'171'!S$12+'171'!$M402*'171'!S$13+'171'!$N402*'171'!S$14+'171'!$O402*'171'!S$15+'171'!$P402*'171'!S$16+'171'!$Q402*'171'!S$17</f>
        <v>-0.82865589481371194</v>
      </c>
      <c r="C402">
        <f>'171'!$A402*'171'!T$1+'171'!$B402*'171'!T$2+'171'!$C402*'171'!T$3+'171'!$D402*'171'!T$4+'171'!$E402*'171'!T$5+'171'!$F402*'171'!T$6+'171'!$G402*'171'!T$7+'171'!$H402*'171'!T$8+'171'!$I402*'171'!T$9+'171'!$J402*'171'!T$10+'171'!$K402*'171'!T$11+'171'!$L402*'171'!T$12+'171'!$M402*'171'!T$13+'171'!$N402*'171'!T$14+'171'!$O402*'171'!T$15+'171'!$P402*'171'!T$16+'171'!$Q402*'171'!T$17</f>
        <v>0.58050686713219724</v>
      </c>
      <c r="D402">
        <f>'171'!$A402*'171'!U$1+'171'!$B402*'171'!U$2+'171'!$C402*'171'!U$3+'171'!$D402*'171'!U$4+'171'!$E402*'171'!U$5+'171'!$F402*'171'!U$6+'171'!$G402*'171'!U$7+'171'!$H402*'171'!U$8+'171'!$I402*'171'!U$9+'171'!$J402*'171'!U$10+'171'!$K402*'171'!U$11+'171'!$L402*'171'!U$12+'171'!$M402*'171'!U$13+'171'!$N402*'171'!U$14+'171'!$O402*'171'!U$15+'171'!$P402*'171'!U$16+'171'!$Q402*'171'!U$17</f>
        <v>0.54306195527048262</v>
      </c>
      <c r="E402">
        <f>'171'!$A402*'171'!V$1+'171'!$B402*'171'!V$2+'171'!$C402*'171'!V$3+'171'!$D402*'171'!V$4+'171'!$E402*'171'!V$5+'171'!$F402*'171'!V$6+'171'!$G402*'171'!V$7+'171'!$H402*'171'!V$8+'171'!$I402*'171'!V$9+'171'!$J402*'171'!V$10+'171'!$K402*'171'!V$11+'171'!$L402*'171'!V$12+'171'!$M402*'171'!V$13+'171'!$N402*'171'!V$14+'171'!$O402*'171'!V$15+'171'!$P402*'171'!V$16+'171'!$Q402*'171'!V$17</f>
        <v>-8.994129510343235E-2</v>
      </c>
      <c r="F402">
        <f>'171'!$A402*'171'!W$1+'171'!$B402*'171'!W$2+'171'!$C402*'171'!W$3+'171'!$D402*'171'!W$4+'171'!$E402*'171'!W$5+'171'!$F402*'171'!W$6+'171'!$G402*'171'!W$7+'171'!$H402*'171'!W$8+'171'!$I402*'171'!W$9+'171'!$J402*'171'!W$10+'171'!$K402*'171'!W$11+'171'!$L402*'171'!W$12+'171'!$M402*'171'!W$13+'171'!$N402*'171'!W$14+'171'!$O402*'171'!W$15+'171'!$P402*'171'!W$16+'171'!$Q402*'171'!W$17</f>
        <v>-0.15634199827640993</v>
      </c>
      <c r="G402">
        <f>'171'!$A402*'171'!X$1+'171'!$B402*'171'!X$2+'171'!$C402*'171'!X$3+'171'!$D402*'171'!X$4+'171'!$E402*'171'!X$5+'171'!$F402*'171'!X$6+'171'!$G402*'171'!X$7+'171'!$H402*'171'!X$8+'171'!$I402*'171'!X$9+'171'!$J402*'171'!X$10+'171'!$K402*'171'!X$11+'171'!$L402*'171'!X$12+'171'!$M402*'171'!X$13+'171'!$N402*'171'!X$14+'171'!$O402*'171'!X$15+'171'!$P402*'171'!X$16+'171'!$Q402*'171'!X$17</f>
        <v>0.93941651241890267</v>
      </c>
      <c r="H402">
        <f>'171'!$A402*'171'!Y$1+'171'!$B402*'171'!Y$2+'171'!$C402*'171'!Y$3+'171'!$D402*'171'!Y$4+'171'!$E402*'171'!Y$5+'171'!$F402*'171'!Y$6+'171'!$G402*'171'!Y$7+'171'!$H402*'171'!Y$8+'171'!$I402*'171'!Y$9+'171'!$J402*'171'!Y$10+'171'!$K402*'171'!Y$11+'171'!$L402*'171'!Y$12+'171'!$M402*'171'!Y$13+'171'!$N402*'171'!Y$14+'171'!$O402*'171'!Y$15+'171'!$P402*'171'!Y$16+'171'!$Q402*'171'!Y$17</f>
        <v>1.1357075889948942E-2</v>
      </c>
      <c r="I402">
        <f>'171'!$A402*'171'!Z$1+'171'!$B402*'171'!Z$2+'171'!$C402*'171'!Z$3+'171'!$D402*'171'!Z$4+'171'!$E402*'171'!Z$5+'171'!$F402*'171'!Z$6+'171'!$G402*'171'!Z$7+'171'!$H402*'171'!Z$8+'171'!$I402*'171'!Z$9+'171'!$J402*'171'!Z$10+'171'!$K402*'171'!Z$11+'171'!$L402*'171'!Z$12+'171'!$M402*'171'!Z$13+'171'!$N402*'171'!Z$14+'171'!$O402*'171'!Z$15+'171'!$P402*'171'!Z$16+'171'!$Q402*'171'!Z$17</f>
        <v>-0.70903969556368152</v>
      </c>
      <c r="J402">
        <f>'171'!$A402*'171'!AA$1+'171'!$B402*'171'!AA$2+'171'!$C402*'171'!AA$3+'171'!$D402*'171'!AA$4+'171'!$E402*'171'!AA$5+'171'!$F402*'171'!AA$6+'171'!$G402*'171'!AA$7+'171'!$H402*'171'!AA$8+'171'!$I402*'171'!AA$9+'171'!$J402*'171'!AA$10+'171'!$K402*'171'!AA$11+'171'!$L402*'171'!AA$12+'171'!$M402*'171'!AA$13+'171'!$N402*'171'!AA$14+'171'!$O402*'171'!AA$15+'171'!$P402*'171'!AA$16+'171'!$Q402*'171'!AA$17</f>
        <v>0.14749224006282849</v>
      </c>
      <c r="K402">
        <f>'171'!$A402*'171'!AB$1+'171'!$B402*'171'!AB$2+'171'!$C402*'171'!AB$3+'171'!$D402*'171'!AB$4+'171'!$E402*'171'!AB$5+'171'!$F402*'171'!AB$6+'171'!$G402*'171'!AB$7+'171'!$H402*'171'!AB$8+'171'!$I402*'171'!AB$9+'171'!$J402*'171'!AB$10+'171'!$K402*'171'!AB$11+'171'!$L402*'171'!AB$12+'171'!$M402*'171'!AB$13+'171'!$N402*'171'!AB$14+'171'!$O402*'171'!AB$15+'171'!$P402*'171'!AB$16+'171'!$Q402*'171'!AB$17</f>
        <v>-0.52307809606740929</v>
      </c>
      <c r="L402">
        <f>'171'!$A402*'171'!AC$1+'171'!$B402*'171'!AC$2+'171'!$C402*'171'!AC$3+'171'!$D402*'171'!AC$4+'171'!$E402*'171'!AC$5+'171'!$F402*'171'!AC$6+'171'!$G402*'171'!AC$7+'171'!$H402*'171'!AC$8+'171'!$I402*'171'!AC$9+'171'!$J402*'171'!AC$10+'171'!$K402*'171'!AC$11+'171'!$L402*'171'!AC$12+'171'!$M402*'171'!AC$13+'171'!$N402*'171'!AC$14+'171'!$O402*'171'!AC$15+'171'!$P402*'171'!AC$16+'171'!$Q402*'171'!AC$17</f>
        <v>0.3197176322450494</v>
      </c>
      <c r="M402">
        <f>'171'!$A402*'171'!AD$1+'171'!$B402*'171'!AD$2+'171'!$C402*'171'!AD$3+'171'!$D402*'171'!AD$4+'171'!$E402*'171'!AD$5+'171'!$F402*'171'!AD$6+'171'!$G402*'171'!AD$7+'171'!$H402*'171'!AD$8+'171'!$I402*'171'!AD$9+'171'!$J402*'171'!AD$10+'171'!$K402*'171'!AD$11+'171'!$L402*'171'!AD$12+'171'!$M402*'171'!AD$13+'171'!$N402*'171'!AD$14+'171'!$O402*'171'!AD$15+'171'!$P402*'171'!AD$16+'171'!$Q402*'171'!AD$17</f>
        <v>-0.25851548334657209</v>
      </c>
      <c r="N402">
        <f>'171'!$A402*'171'!AE$1+'171'!$B402*'171'!AE$2+'171'!$C402*'171'!AE$3+'171'!$D402*'171'!AE$4+'171'!$E402*'171'!AE$5+'171'!$F402*'171'!AE$6+'171'!$G402*'171'!AE$7+'171'!$H402*'171'!AE$8+'171'!$I402*'171'!AE$9+'171'!$J402*'171'!AE$10+'171'!$K402*'171'!AE$11+'171'!$L402*'171'!AE$12+'171'!$M402*'171'!AE$13+'171'!$N402*'171'!AE$14+'171'!$O402*'171'!AE$15+'171'!$P402*'171'!AE$16+'171'!$Q402*'171'!AE$17</f>
        <v>0.18505087058947911</v>
      </c>
      <c r="O402">
        <f>'171'!$A402*'171'!AF$1+'171'!$B402*'171'!AF$2+'171'!$C402*'171'!AF$3+'171'!$D402*'171'!AF$4+'171'!$E402*'171'!AF$5+'171'!$F402*'171'!AF$6+'171'!$G402*'171'!AF$7+'171'!$H402*'171'!AF$8+'171'!$I402*'171'!AF$9+'171'!$J402*'171'!AF$10+'171'!$K402*'171'!AF$11+'171'!$L402*'171'!AF$12+'171'!$M402*'171'!AF$13+'171'!$N402*'171'!AF$14+'171'!$O402*'171'!AF$15+'171'!$P402*'171'!AF$16+'171'!$Q402*'171'!AF$17</f>
        <v>0.87434339483779755</v>
      </c>
      <c r="P402">
        <f>'171'!$A402*'171'!AG$1+'171'!$B402*'171'!AG$2+'171'!$C402*'171'!AG$3+'171'!$D402*'171'!AG$4+'171'!$E402*'171'!AG$5+'171'!$F402*'171'!AG$6+'171'!$G402*'171'!AG$7+'171'!$H402*'171'!AG$8+'171'!$I402*'171'!AG$9+'171'!$J402*'171'!AG$10+'171'!$K402*'171'!AG$11+'171'!$L402*'171'!AG$12+'171'!$M402*'171'!AG$13+'171'!$N402*'171'!AG$14+'171'!$O402*'171'!AG$15+'171'!$P402*'171'!AG$16+'171'!$Q402*'171'!AG$17</f>
        <v>-0.15205976925623832</v>
      </c>
      <c r="Q402">
        <f>'171'!$A402*'171'!AH$1+'171'!$B402*'171'!AH$2+'171'!$C402*'171'!AH$3+'171'!$D402*'171'!AH$4+'171'!$E402*'171'!AH$5+'171'!$F402*'171'!AH$6+'171'!$G402*'171'!AH$7+'171'!$H402*'171'!AH$8+'171'!$I402*'171'!AH$9+'171'!$J402*'171'!AH$10+'171'!$K402*'171'!AH$11+'171'!$L402*'171'!AH$12+'171'!$M402*'171'!AH$13+'171'!$N402*'171'!AH$14+'171'!$O402*'171'!AH$15+'171'!$P402*'171'!AH$16+'171'!$Q402*'171'!AH$17</f>
        <v>0.62773603712240944</v>
      </c>
    </row>
    <row r="403" spans="1:17" x14ac:dyDescent="0.2">
      <c r="A403">
        <f>'171'!$A403*'171'!R$1+'171'!$B403*'171'!R$2+'171'!$C403*'171'!R$3+'171'!$D403*'171'!R$4+'171'!$E403*'171'!R$5+'171'!$F403*'171'!R$6+'171'!$G403*'171'!R$7+'171'!$H403*'171'!R$8+'171'!$I403*'171'!R$9+'171'!$J403*'171'!R$10+'171'!$K403*'171'!R$11+'171'!$L403*'171'!R$12+'171'!$M403*'171'!R$13+'171'!$N403*'171'!R$14+'171'!$O403*'171'!R$15+'171'!$P403*'171'!R$16+'171'!$Q403*'171'!R$17</f>
        <v>1.6102242662024275</v>
      </c>
      <c r="B403">
        <f>'171'!$A403*'171'!S$1+'171'!$B403*'171'!S$2+'171'!$C403*'171'!S$3+'171'!$D403*'171'!S$4+'171'!$E403*'171'!S$5+'171'!$F403*'171'!S$6+'171'!$G403*'171'!S$7+'171'!$H403*'171'!S$8+'171'!$I403*'171'!S$9+'171'!$J403*'171'!S$10+'171'!$K403*'171'!S$11+'171'!$L403*'171'!S$12+'171'!$M403*'171'!S$13+'171'!$N403*'171'!S$14+'171'!$O403*'171'!S$15+'171'!$P403*'171'!S$16+'171'!$Q403*'171'!S$17</f>
        <v>-0.76238108611489697</v>
      </c>
      <c r="C403">
        <f>'171'!$A403*'171'!T$1+'171'!$B403*'171'!T$2+'171'!$C403*'171'!T$3+'171'!$D403*'171'!T$4+'171'!$E403*'171'!T$5+'171'!$F403*'171'!T$6+'171'!$G403*'171'!T$7+'171'!$H403*'171'!T$8+'171'!$I403*'171'!T$9+'171'!$J403*'171'!T$10+'171'!$K403*'171'!T$11+'171'!$L403*'171'!T$12+'171'!$M403*'171'!T$13+'171'!$N403*'171'!T$14+'171'!$O403*'171'!T$15+'171'!$P403*'171'!T$16+'171'!$Q403*'171'!T$17</f>
        <v>0.60380994981965974</v>
      </c>
      <c r="D403">
        <f>'171'!$A403*'171'!U$1+'171'!$B403*'171'!U$2+'171'!$C403*'171'!U$3+'171'!$D403*'171'!U$4+'171'!$E403*'171'!U$5+'171'!$F403*'171'!U$6+'171'!$G403*'171'!U$7+'171'!$H403*'171'!U$8+'171'!$I403*'171'!U$9+'171'!$J403*'171'!U$10+'171'!$K403*'171'!U$11+'171'!$L403*'171'!U$12+'171'!$M403*'171'!U$13+'171'!$N403*'171'!U$14+'171'!$O403*'171'!U$15+'171'!$P403*'171'!U$16+'171'!$Q403*'171'!U$17</f>
        <v>0.49756372638860574</v>
      </c>
      <c r="E403">
        <f>'171'!$A403*'171'!V$1+'171'!$B403*'171'!V$2+'171'!$C403*'171'!V$3+'171'!$D403*'171'!V$4+'171'!$E403*'171'!V$5+'171'!$F403*'171'!V$6+'171'!$G403*'171'!V$7+'171'!$H403*'171'!V$8+'171'!$I403*'171'!V$9+'171'!$J403*'171'!V$10+'171'!$K403*'171'!V$11+'171'!$L403*'171'!V$12+'171'!$M403*'171'!V$13+'171'!$N403*'171'!V$14+'171'!$O403*'171'!V$15+'171'!$P403*'171'!V$16+'171'!$Q403*'171'!V$17</f>
        <v>4.939983401084666E-2</v>
      </c>
      <c r="F403">
        <f>'171'!$A403*'171'!W$1+'171'!$B403*'171'!W$2+'171'!$C403*'171'!W$3+'171'!$D403*'171'!W$4+'171'!$E403*'171'!W$5+'171'!$F403*'171'!W$6+'171'!$G403*'171'!W$7+'171'!$H403*'171'!W$8+'171'!$I403*'171'!W$9+'171'!$J403*'171'!W$10+'171'!$K403*'171'!W$11+'171'!$L403*'171'!W$12+'171'!$M403*'171'!W$13+'171'!$N403*'171'!W$14+'171'!$O403*'171'!W$15+'171'!$P403*'171'!W$16+'171'!$Q403*'171'!W$17</f>
        <v>-0.18248995344983784</v>
      </c>
      <c r="G403">
        <f>'171'!$A403*'171'!X$1+'171'!$B403*'171'!X$2+'171'!$C403*'171'!X$3+'171'!$D403*'171'!X$4+'171'!$E403*'171'!X$5+'171'!$F403*'171'!X$6+'171'!$G403*'171'!X$7+'171'!$H403*'171'!X$8+'171'!$I403*'171'!X$9+'171'!$J403*'171'!X$10+'171'!$K403*'171'!X$11+'171'!$L403*'171'!X$12+'171'!$M403*'171'!X$13+'171'!$N403*'171'!X$14+'171'!$O403*'171'!X$15+'171'!$P403*'171'!X$16+'171'!$Q403*'171'!X$17</f>
        <v>0.9204361400915666</v>
      </c>
      <c r="H403">
        <f>'171'!$A403*'171'!Y$1+'171'!$B403*'171'!Y$2+'171'!$C403*'171'!Y$3+'171'!$D403*'171'!Y$4+'171'!$E403*'171'!Y$5+'171'!$F403*'171'!Y$6+'171'!$G403*'171'!Y$7+'171'!$H403*'171'!Y$8+'171'!$I403*'171'!Y$9+'171'!$J403*'171'!Y$10+'171'!$K403*'171'!Y$11+'171'!$L403*'171'!Y$12+'171'!$M403*'171'!Y$13+'171'!$N403*'171'!Y$14+'171'!$O403*'171'!Y$15+'171'!$P403*'171'!Y$16+'171'!$Q403*'171'!Y$17</f>
        <v>1.2094580529700971E-2</v>
      </c>
      <c r="I403">
        <f>'171'!$A403*'171'!Z$1+'171'!$B403*'171'!Z$2+'171'!$C403*'171'!Z$3+'171'!$D403*'171'!Z$4+'171'!$E403*'171'!Z$5+'171'!$F403*'171'!Z$6+'171'!$G403*'171'!Z$7+'171'!$H403*'171'!Z$8+'171'!$I403*'171'!Z$9+'171'!$J403*'171'!Z$10+'171'!$K403*'171'!Z$11+'171'!$L403*'171'!Z$12+'171'!$M403*'171'!Z$13+'171'!$N403*'171'!Z$14+'171'!$O403*'171'!Z$15+'171'!$P403*'171'!Z$16+'171'!$Q403*'171'!Z$17</f>
        <v>-0.71470928744098816</v>
      </c>
      <c r="J403">
        <f>'171'!$A403*'171'!AA$1+'171'!$B403*'171'!AA$2+'171'!$C403*'171'!AA$3+'171'!$D403*'171'!AA$4+'171'!$E403*'171'!AA$5+'171'!$F403*'171'!AA$6+'171'!$G403*'171'!AA$7+'171'!$H403*'171'!AA$8+'171'!$I403*'171'!AA$9+'171'!$J403*'171'!AA$10+'171'!$K403*'171'!AA$11+'171'!$L403*'171'!AA$12+'171'!$M403*'171'!AA$13+'171'!$N403*'171'!AA$14+'171'!$O403*'171'!AA$15+'171'!$P403*'171'!AA$16+'171'!$Q403*'171'!AA$17</f>
        <v>0.15001410005859567</v>
      </c>
      <c r="K403">
        <f>'171'!$A403*'171'!AB$1+'171'!$B403*'171'!AB$2+'171'!$C403*'171'!AB$3+'171'!$D403*'171'!AB$4+'171'!$E403*'171'!AB$5+'171'!$F403*'171'!AB$6+'171'!$G403*'171'!AB$7+'171'!$H403*'171'!AB$8+'171'!$I403*'171'!AB$9+'171'!$J403*'171'!AB$10+'171'!$K403*'171'!AB$11+'171'!$L403*'171'!AB$12+'171'!$M403*'171'!AB$13+'171'!$N403*'171'!AB$14+'171'!$O403*'171'!AB$15+'171'!$P403*'171'!AB$16+'171'!$Q403*'171'!AB$17</f>
        <v>-0.50252843946577919</v>
      </c>
      <c r="L403">
        <f>'171'!$A403*'171'!AC$1+'171'!$B403*'171'!AC$2+'171'!$C403*'171'!AC$3+'171'!$D403*'171'!AC$4+'171'!$E403*'171'!AC$5+'171'!$F403*'171'!AC$6+'171'!$G403*'171'!AC$7+'171'!$H403*'171'!AC$8+'171'!$I403*'171'!AC$9+'171'!$J403*'171'!AC$10+'171'!$K403*'171'!AC$11+'171'!$L403*'171'!AC$12+'171'!$M403*'171'!AC$13+'171'!$N403*'171'!AC$14+'171'!$O403*'171'!AC$15+'171'!$P403*'171'!AC$16+'171'!$Q403*'171'!AC$17</f>
        <v>0.31017408529812579</v>
      </c>
      <c r="M403">
        <f>'171'!$A403*'171'!AD$1+'171'!$B403*'171'!AD$2+'171'!$C403*'171'!AD$3+'171'!$D403*'171'!AD$4+'171'!$E403*'171'!AD$5+'171'!$F403*'171'!AD$6+'171'!$G403*'171'!AD$7+'171'!$H403*'171'!AD$8+'171'!$I403*'171'!AD$9+'171'!$J403*'171'!AD$10+'171'!$K403*'171'!AD$11+'171'!$L403*'171'!AD$12+'171'!$M403*'171'!AD$13+'171'!$N403*'171'!AD$14+'171'!$O403*'171'!AD$15+'171'!$P403*'171'!AD$16+'171'!$Q403*'171'!AD$17</f>
        <v>-0.26016200943524653</v>
      </c>
      <c r="N403">
        <f>'171'!$A403*'171'!AE$1+'171'!$B403*'171'!AE$2+'171'!$C403*'171'!AE$3+'171'!$D403*'171'!AE$4+'171'!$E403*'171'!AE$5+'171'!$F403*'171'!AE$6+'171'!$G403*'171'!AE$7+'171'!$H403*'171'!AE$8+'171'!$I403*'171'!AE$9+'171'!$J403*'171'!AE$10+'171'!$K403*'171'!AE$11+'171'!$L403*'171'!AE$12+'171'!$M403*'171'!AE$13+'171'!$N403*'171'!AE$14+'171'!$O403*'171'!AE$15+'171'!$P403*'171'!AE$16+'171'!$Q403*'171'!AE$17</f>
        <v>0.18662805542999961</v>
      </c>
      <c r="O403">
        <f>'171'!$A403*'171'!AF$1+'171'!$B403*'171'!AF$2+'171'!$C403*'171'!AF$3+'171'!$D403*'171'!AF$4+'171'!$E403*'171'!AF$5+'171'!$F403*'171'!AF$6+'171'!$G403*'171'!AF$7+'171'!$H403*'171'!AF$8+'171'!$I403*'171'!AF$9+'171'!$J403*'171'!AF$10+'171'!$K403*'171'!AF$11+'171'!$L403*'171'!AF$12+'171'!$M403*'171'!AF$13+'171'!$N403*'171'!AF$14+'171'!$O403*'171'!AF$15+'171'!$P403*'171'!AF$16+'171'!$Q403*'171'!AF$17</f>
        <v>0.86197603389510546</v>
      </c>
      <c r="P403">
        <f>'171'!$A403*'171'!AG$1+'171'!$B403*'171'!AG$2+'171'!$C403*'171'!AG$3+'171'!$D403*'171'!AG$4+'171'!$E403*'171'!AG$5+'171'!$F403*'171'!AG$6+'171'!$G403*'171'!AG$7+'171'!$H403*'171'!AG$8+'171'!$I403*'171'!AG$9+'171'!$J403*'171'!AG$10+'171'!$K403*'171'!AG$11+'171'!$L403*'171'!AG$12+'171'!$M403*'171'!AG$13+'171'!$N403*'171'!AG$14+'171'!$O403*'171'!AG$15+'171'!$P403*'171'!AG$16+'171'!$Q403*'171'!AG$17</f>
        <v>-0.15411479810753029</v>
      </c>
      <c r="Q403">
        <f>'171'!$A403*'171'!AH$1+'171'!$B403*'171'!AH$2+'171'!$C403*'171'!AH$3+'171'!$D403*'171'!AH$4+'171'!$E403*'171'!AH$5+'171'!$F403*'171'!AH$6+'171'!$G403*'171'!AH$7+'171'!$H403*'171'!AH$8+'171'!$I403*'171'!AH$9+'171'!$J403*'171'!AH$10+'171'!$K403*'171'!AH$11+'171'!$L403*'171'!AH$12+'171'!$M403*'171'!AH$13+'171'!$N403*'171'!AH$14+'171'!$O403*'171'!AH$15+'171'!$P403*'171'!AH$16+'171'!$Q403*'171'!AH$17</f>
        <v>0.6262024542883764</v>
      </c>
    </row>
    <row r="404" spans="1:17" x14ac:dyDescent="0.2">
      <c r="A404">
        <f>'171'!$A404*'171'!R$1+'171'!$B404*'171'!R$2+'171'!$C404*'171'!R$3+'171'!$D404*'171'!R$4+'171'!$E404*'171'!R$5+'171'!$F404*'171'!R$6+'171'!$G404*'171'!R$7+'171'!$H404*'171'!R$8+'171'!$I404*'171'!R$9+'171'!$J404*'171'!R$10+'171'!$K404*'171'!R$11+'171'!$L404*'171'!R$12+'171'!$M404*'171'!R$13+'171'!$N404*'171'!R$14+'171'!$O404*'171'!R$15+'171'!$P404*'171'!R$16+'171'!$Q404*'171'!R$17</f>
        <v>1.3657214958981769</v>
      </c>
      <c r="B404">
        <f>'171'!$A404*'171'!S$1+'171'!$B404*'171'!S$2+'171'!$C404*'171'!S$3+'171'!$D404*'171'!S$4+'171'!$E404*'171'!S$5+'171'!$F404*'171'!S$6+'171'!$G404*'171'!S$7+'171'!$H404*'171'!S$8+'171'!$I404*'171'!S$9+'171'!$J404*'171'!S$10+'171'!$K404*'171'!S$11+'171'!$L404*'171'!S$12+'171'!$M404*'171'!S$13+'171'!$N404*'171'!S$14+'171'!$O404*'171'!S$15+'171'!$P404*'171'!S$16+'171'!$Q404*'171'!S$17</f>
        <v>-0.67960517512043961</v>
      </c>
      <c r="C404">
        <f>'171'!$A404*'171'!T$1+'171'!$B404*'171'!T$2+'171'!$C404*'171'!T$3+'171'!$D404*'171'!T$4+'171'!$E404*'171'!T$5+'171'!$F404*'171'!T$6+'171'!$G404*'171'!T$7+'171'!$H404*'171'!T$8+'171'!$I404*'171'!T$9+'171'!$J404*'171'!T$10+'171'!$K404*'171'!T$11+'171'!$L404*'171'!T$12+'171'!$M404*'171'!T$13+'171'!$N404*'171'!T$14+'171'!$O404*'171'!T$15+'171'!$P404*'171'!T$16+'171'!$Q404*'171'!T$17</f>
        <v>0.63334770864469292</v>
      </c>
      <c r="D404">
        <f>'171'!$A404*'171'!U$1+'171'!$B404*'171'!U$2+'171'!$C404*'171'!U$3+'171'!$D404*'171'!U$4+'171'!$E404*'171'!U$5+'171'!$F404*'171'!U$6+'171'!$G404*'171'!U$7+'171'!$H404*'171'!U$8+'171'!$I404*'171'!U$9+'171'!$J404*'171'!U$10+'171'!$K404*'171'!U$11+'171'!$L404*'171'!U$12+'171'!$M404*'171'!U$13+'171'!$N404*'171'!U$14+'171'!$O404*'171'!U$15+'171'!$P404*'171'!U$16+'171'!$Q404*'171'!U$17</f>
        <v>0.56360776343197438</v>
      </c>
      <c r="E404">
        <f>'171'!$A404*'171'!V$1+'171'!$B404*'171'!V$2+'171'!$C404*'171'!V$3+'171'!$D404*'171'!V$4+'171'!$E404*'171'!V$5+'171'!$F404*'171'!V$6+'171'!$G404*'171'!V$7+'171'!$H404*'171'!V$8+'171'!$I404*'171'!V$9+'171'!$J404*'171'!V$10+'171'!$K404*'171'!V$11+'171'!$L404*'171'!V$12+'171'!$M404*'171'!V$13+'171'!$N404*'171'!V$14+'171'!$O404*'171'!V$15+'171'!$P404*'171'!V$16+'171'!$Q404*'171'!V$17</f>
        <v>-0.24470317198566072</v>
      </c>
      <c r="F404">
        <f>'171'!$A404*'171'!W$1+'171'!$B404*'171'!W$2+'171'!$C404*'171'!W$3+'171'!$D404*'171'!W$4+'171'!$E404*'171'!W$5+'171'!$F404*'171'!W$6+'171'!$G404*'171'!W$7+'171'!$H404*'171'!W$8+'171'!$I404*'171'!W$9+'171'!$J404*'171'!W$10+'171'!$K404*'171'!W$11+'171'!$L404*'171'!W$12+'171'!$M404*'171'!W$13+'171'!$N404*'171'!W$14+'171'!$O404*'171'!W$15+'171'!$P404*'171'!W$16+'171'!$Q404*'171'!W$17</f>
        <v>-0.10733375298216498</v>
      </c>
      <c r="G404">
        <f>'171'!$A404*'171'!X$1+'171'!$B404*'171'!X$2+'171'!$C404*'171'!X$3+'171'!$D404*'171'!X$4+'171'!$E404*'171'!X$5+'171'!$F404*'171'!X$6+'171'!$G404*'171'!X$7+'171'!$H404*'171'!X$8+'171'!$I404*'171'!X$9+'171'!$J404*'171'!X$10+'171'!$K404*'171'!X$11+'171'!$L404*'171'!X$12+'171'!$M404*'171'!X$13+'171'!$N404*'171'!X$14+'171'!$O404*'171'!X$15+'171'!$P404*'171'!X$16+'171'!$Q404*'171'!X$17</f>
        <v>0.95933349735209972</v>
      </c>
      <c r="H404">
        <f>'171'!$A404*'171'!Y$1+'171'!$B404*'171'!Y$2+'171'!$C404*'171'!Y$3+'171'!$D404*'171'!Y$4+'171'!$E404*'171'!Y$5+'171'!$F404*'171'!Y$6+'171'!$G404*'171'!Y$7+'171'!$H404*'171'!Y$8+'171'!$I404*'171'!Y$9+'171'!$J404*'171'!Y$10+'171'!$K404*'171'!Y$11+'171'!$L404*'171'!Y$12+'171'!$M404*'171'!Y$13+'171'!$N404*'171'!Y$14+'171'!$O404*'171'!Y$15+'171'!$P404*'171'!Y$16+'171'!$Q404*'171'!Y$17</f>
        <v>-6.4054917526842114E-2</v>
      </c>
      <c r="I404">
        <f>'171'!$A404*'171'!Z$1+'171'!$B404*'171'!Z$2+'171'!$C404*'171'!Z$3+'171'!$D404*'171'!Z$4+'171'!$E404*'171'!Z$5+'171'!$F404*'171'!Z$6+'171'!$G404*'171'!Z$7+'171'!$H404*'171'!Z$8+'171'!$I404*'171'!Z$9+'171'!$J404*'171'!Z$10+'171'!$K404*'171'!Z$11+'171'!$L404*'171'!Z$12+'171'!$M404*'171'!Z$13+'171'!$N404*'171'!Z$14+'171'!$O404*'171'!Z$15+'171'!$P404*'171'!Z$16+'171'!$Q404*'171'!Z$17</f>
        <v>-0.74818191032167036</v>
      </c>
      <c r="J404">
        <f>'171'!$A404*'171'!AA$1+'171'!$B404*'171'!AA$2+'171'!$C404*'171'!AA$3+'171'!$D404*'171'!AA$4+'171'!$E404*'171'!AA$5+'171'!$F404*'171'!AA$6+'171'!$G404*'171'!AA$7+'171'!$H404*'171'!AA$8+'171'!$I404*'171'!AA$9+'171'!$J404*'171'!AA$10+'171'!$K404*'171'!AA$11+'171'!$L404*'171'!AA$12+'171'!$M404*'171'!AA$13+'171'!$N404*'171'!AA$14+'171'!$O404*'171'!AA$15+'171'!$P404*'171'!AA$16+'171'!$Q404*'171'!AA$17</f>
        <v>0.26725822857941989</v>
      </c>
      <c r="K404">
        <f>'171'!$A404*'171'!AB$1+'171'!$B404*'171'!AB$2+'171'!$C404*'171'!AB$3+'171'!$D404*'171'!AB$4+'171'!$E404*'171'!AB$5+'171'!$F404*'171'!AB$6+'171'!$G404*'171'!AB$7+'171'!$H404*'171'!AB$8+'171'!$I404*'171'!AB$9+'171'!$J404*'171'!AB$10+'171'!$K404*'171'!AB$11+'171'!$L404*'171'!AB$12+'171'!$M404*'171'!AB$13+'171'!$N404*'171'!AB$14+'171'!$O404*'171'!AB$15+'171'!$P404*'171'!AB$16+'171'!$Q404*'171'!AB$17</f>
        <v>-0.52572611580490469</v>
      </c>
      <c r="L404">
        <f>'171'!$A404*'171'!AC$1+'171'!$B404*'171'!AC$2+'171'!$C404*'171'!AC$3+'171'!$D404*'171'!AC$4+'171'!$E404*'171'!AC$5+'171'!$F404*'171'!AC$6+'171'!$G404*'171'!AC$7+'171'!$H404*'171'!AC$8+'171'!$I404*'171'!AC$9+'171'!$J404*'171'!AC$10+'171'!$K404*'171'!AC$11+'171'!$L404*'171'!AC$12+'171'!$M404*'171'!AC$13+'171'!$N404*'171'!AC$14+'171'!$O404*'171'!AC$15+'171'!$P404*'171'!AC$16+'171'!$Q404*'171'!AC$17</f>
        <v>0.38513672502556795</v>
      </c>
      <c r="M404">
        <f>'171'!$A404*'171'!AD$1+'171'!$B404*'171'!AD$2+'171'!$C404*'171'!AD$3+'171'!$D404*'171'!AD$4+'171'!$E404*'171'!AD$5+'171'!$F404*'171'!AD$6+'171'!$G404*'171'!AD$7+'171'!$H404*'171'!AD$8+'171'!$I404*'171'!AD$9+'171'!$J404*'171'!AD$10+'171'!$K404*'171'!AD$11+'171'!$L404*'171'!AD$12+'171'!$M404*'171'!AD$13+'171'!$N404*'171'!AD$14+'171'!$O404*'171'!AD$15+'171'!$P404*'171'!AD$16+'171'!$Q404*'171'!AD$17</f>
        <v>-0.25095602226211189</v>
      </c>
      <c r="N404">
        <f>'171'!$A404*'171'!AE$1+'171'!$B404*'171'!AE$2+'171'!$C404*'171'!AE$3+'171'!$D404*'171'!AE$4+'171'!$E404*'171'!AE$5+'171'!$F404*'171'!AE$6+'171'!$G404*'171'!AE$7+'171'!$H404*'171'!AE$8+'171'!$I404*'171'!AE$9+'171'!$J404*'171'!AE$10+'171'!$K404*'171'!AE$11+'171'!$L404*'171'!AE$12+'171'!$M404*'171'!AE$13+'171'!$N404*'171'!AE$14+'171'!$O404*'171'!AE$15+'171'!$P404*'171'!AE$16+'171'!$Q404*'171'!AE$17</f>
        <v>0.18389133074770841</v>
      </c>
      <c r="O404">
        <f>'171'!$A404*'171'!AF$1+'171'!$B404*'171'!AF$2+'171'!$C404*'171'!AF$3+'171'!$D404*'171'!AF$4+'171'!$E404*'171'!AF$5+'171'!$F404*'171'!AF$6+'171'!$G404*'171'!AF$7+'171'!$H404*'171'!AF$8+'171'!$I404*'171'!AF$9+'171'!$J404*'171'!AF$10+'171'!$K404*'171'!AF$11+'171'!$L404*'171'!AF$12+'171'!$M404*'171'!AF$13+'171'!$N404*'171'!AF$14+'171'!$O404*'171'!AF$15+'171'!$P404*'171'!AF$16+'171'!$Q404*'171'!AF$17</f>
        <v>0.87454060694389624</v>
      </c>
      <c r="P404">
        <f>'171'!$A404*'171'!AG$1+'171'!$B404*'171'!AG$2+'171'!$C404*'171'!AG$3+'171'!$D404*'171'!AG$4+'171'!$E404*'171'!AG$5+'171'!$F404*'171'!AG$6+'171'!$G404*'171'!AG$7+'171'!$H404*'171'!AG$8+'171'!$I404*'171'!AG$9+'171'!$J404*'171'!AG$10+'171'!$K404*'171'!AG$11+'171'!$L404*'171'!AG$12+'171'!$M404*'171'!AG$13+'171'!$N404*'171'!AG$14+'171'!$O404*'171'!AG$15+'171'!$P404*'171'!AG$16+'171'!$Q404*'171'!AG$17</f>
        <v>-0.14505849831987522</v>
      </c>
      <c r="Q404">
        <f>'171'!$A404*'171'!AH$1+'171'!$B404*'171'!AH$2+'171'!$C404*'171'!AH$3+'171'!$D404*'171'!AH$4+'171'!$E404*'171'!AH$5+'171'!$F404*'171'!AH$6+'171'!$G404*'171'!AH$7+'171'!$H404*'171'!AH$8+'171'!$I404*'171'!AH$9+'171'!$J404*'171'!AH$10+'171'!$K404*'171'!AH$11+'171'!$L404*'171'!AH$12+'171'!$M404*'171'!AH$13+'171'!$N404*'171'!AH$14+'171'!$O404*'171'!AH$15+'171'!$P404*'171'!AH$16+'171'!$Q404*'171'!AH$17</f>
        <v>0.61939546867348827</v>
      </c>
    </row>
    <row r="405" spans="1:17" x14ac:dyDescent="0.2">
      <c r="A405">
        <f>'171'!$A405*'171'!R$1+'171'!$B405*'171'!R$2+'171'!$C405*'171'!R$3+'171'!$D405*'171'!R$4+'171'!$E405*'171'!R$5+'171'!$F405*'171'!R$6+'171'!$G405*'171'!R$7+'171'!$H405*'171'!R$8+'171'!$I405*'171'!R$9+'171'!$J405*'171'!R$10+'171'!$K405*'171'!R$11+'171'!$L405*'171'!R$12+'171'!$M405*'171'!R$13+'171'!$N405*'171'!R$14+'171'!$O405*'171'!R$15+'171'!$P405*'171'!R$16+'171'!$Q405*'171'!R$17</f>
        <v>1.4173486907663007</v>
      </c>
      <c r="B405">
        <f>'171'!$A405*'171'!S$1+'171'!$B405*'171'!S$2+'171'!$C405*'171'!S$3+'171'!$D405*'171'!S$4+'171'!$E405*'171'!S$5+'171'!$F405*'171'!S$6+'171'!$G405*'171'!S$7+'171'!$H405*'171'!S$8+'171'!$I405*'171'!S$9+'171'!$J405*'171'!S$10+'171'!$K405*'171'!S$11+'171'!$L405*'171'!S$12+'171'!$M405*'171'!S$13+'171'!$N405*'171'!S$14+'171'!$O405*'171'!S$15+'171'!$P405*'171'!S$16+'171'!$Q405*'171'!S$17</f>
        <v>-0.63040721027526614</v>
      </c>
      <c r="C405">
        <f>'171'!$A405*'171'!T$1+'171'!$B405*'171'!T$2+'171'!$C405*'171'!T$3+'171'!$D405*'171'!T$4+'171'!$E405*'171'!T$5+'171'!$F405*'171'!T$6+'171'!$G405*'171'!T$7+'171'!$H405*'171'!T$8+'171'!$I405*'171'!T$9+'171'!$J405*'171'!T$10+'171'!$K405*'171'!T$11+'171'!$L405*'171'!T$12+'171'!$M405*'171'!T$13+'171'!$N405*'171'!T$14+'171'!$O405*'171'!T$15+'171'!$P405*'171'!T$16+'171'!$Q405*'171'!T$17</f>
        <v>0.65627153554934237</v>
      </c>
      <c r="D405">
        <f>'171'!$A405*'171'!U$1+'171'!$B405*'171'!U$2+'171'!$C405*'171'!U$3+'171'!$D405*'171'!U$4+'171'!$E405*'171'!U$5+'171'!$F405*'171'!U$6+'171'!$G405*'171'!U$7+'171'!$H405*'171'!U$8+'171'!$I405*'171'!U$9+'171'!$J405*'171'!U$10+'171'!$K405*'171'!U$11+'171'!$L405*'171'!U$12+'171'!$M405*'171'!U$13+'171'!$N405*'171'!U$14+'171'!$O405*'171'!U$15+'171'!$P405*'171'!U$16+'171'!$Q405*'171'!U$17</f>
        <v>0.55387234136725261</v>
      </c>
      <c r="E405">
        <f>'171'!$A405*'171'!V$1+'171'!$B405*'171'!V$2+'171'!$C405*'171'!V$3+'171'!$D405*'171'!V$4+'171'!$E405*'171'!V$5+'171'!$F405*'171'!V$6+'171'!$G405*'171'!V$7+'171'!$H405*'171'!V$8+'171'!$I405*'171'!V$9+'171'!$J405*'171'!V$10+'171'!$K405*'171'!V$11+'171'!$L405*'171'!V$12+'171'!$M405*'171'!V$13+'171'!$N405*'171'!V$14+'171'!$O405*'171'!V$15+'171'!$P405*'171'!V$16+'171'!$Q405*'171'!V$17</f>
        <v>-0.14102624746867576</v>
      </c>
      <c r="F405">
        <f>'171'!$A405*'171'!W$1+'171'!$B405*'171'!W$2+'171'!$C405*'171'!W$3+'171'!$D405*'171'!W$4+'171'!$E405*'171'!W$5+'171'!$F405*'171'!W$6+'171'!$G405*'171'!W$7+'171'!$H405*'171'!W$8+'171'!$I405*'171'!W$9+'171'!$J405*'171'!W$10+'171'!$K405*'171'!W$11+'171'!$L405*'171'!W$12+'171'!$M405*'171'!W$13+'171'!$N405*'171'!W$14+'171'!$O405*'171'!W$15+'171'!$P405*'171'!W$16+'171'!$Q405*'171'!W$17</f>
        <v>-0.14538569843203136</v>
      </c>
      <c r="G405">
        <f>'171'!$A405*'171'!X$1+'171'!$B405*'171'!X$2+'171'!$C405*'171'!X$3+'171'!$D405*'171'!X$4+'171'!$E405*'171'!X$5+'171'!$F405*'171'!X$6+'171'!$G405*'171'!X$7+'171'!$H405*'171'!X$8+'171'!$I405*'171'!X$9+'171'!$J405*'171'!X$10+'171'!$K405*'171'!X$11+'171'!$L405*'171'!X$12+'171'!$M405*'171'!X$13+'171'!$N405*'171'!X$14+'171'!$O405*'171'!X$15+'171'!$P405*'171'!X$16+'171'!$Q405*'171'!X$17</f>
        <v>0.96113454422915945</v>
      </c>
      <c r="H405">
        <f>'171'!$A405*'171'!Y$1+'171'!$B405*'171'!Y$2+'171'!$C405*'171'!Y$3+'171'!$D405*'171'!Y$4+'171'!$E405*'171'!Y$5+'171'!$F405*'171'!Y$6+'171'!$G405*'171'!Y$7+'171'!$H405*'171'!Y$8+'171'!$I405*'171'!Y$9+'171'!$J405*'171'!Y$10+'171'!$K405*'171'!Y$11+'171'!$L405*'171'!Y$12+'171'!$M405*'171'!Y$13+'171'!$N405*'171'!Y$14+'171'!$O405*'171'!Y$15+'171'!$P405*'171'!Y$16+'171'!$Q405*'171'!Y$17</f>
        <v>-5.645334417176523E-2</v>
      </c>
      <c r="I405">
        <f>'171'!$A405*'171'!Z$1+'171'!$B405*'171'!Z$2+'171'!$C405*'171'!Z$3+'171'!$D405*'171'!Z$4+'171'!$E405*'171'!Z$5+'171'!$F405*'171'!Z$6+'171'!$G405*'171'!Z$7+'171'!$H405*'171'!Z$8+'171'!$I405*'171'!Z$9+'171'!$J405*'171'!Z$10+'171'!$K405*'171'!Z$11+'171'!$L405*'171'!Z$12+'171'!$M405*'171'!Z$13+'171'!$N405*'171'!Z$14+'171'!$O405*'171'!Z$15+'171'!$P405*'171'!Z$16+'171'!$Q405*'171'!Z$17</f>
        <v>-0.75713904404115828</v>
      </c>
      <c r="J405">
        <f>'171'!$A405*'171'!AA$1+'171'!$B405*'171'!AA$2+'171'!$C405*'171'!AA$3+'171'!$D405*'171'!AA$4+'171'!$E405*'171'!AA$5+'171'!$F405*'171'!AA$6+'171'!$G405*'171'!AA$7+'171'!$H405*'171'!AA$8+'171'!$I405*'171'!AA$9+'171'!$J405*'171'!AA$10+'171'!$K405*'171'!AA$11+'171'!$L405*'171'!AA$12+'171'!$M405*'171'!AA$13+'171'!$N405*'171'!AA$14+'171'!$O405*'171'!AA$15+'171'!$P405*'171'!AA$16+'171'!$Q405*'171'!AA$17</f>
        <v>0.25220055108495132</v>
      </c>
      <c r="K405">
        <f>'171'!$A405*'171'!AB$1+'171'!$B405*'171'!AB$2+'171'!$C405*'171'!AB$3+'171'!$D405*'171'!AB$4+'171'!$E405*'171'!AB$5+'171'!$F405*'171'!AB$6+'171'!$G405*'171'!AB$7+'171'!$H405*'171'!AB$8+'171'!$I405*'171'!AB$9+'171'!$J405*'171'!AB$10+'171'!$K405*'171'!AB$11+'171'!$L405*'171'!AB$12+'171'!$M405*'171'!AB$13+'171'!$N405*'171'!AB$14+'171'!$O405*'171'!AB$15+'171'!$P405*'171'!AB$16+'171'!$Q405*'171'!AB$17</f>
        <v>-0.5186977275109621</v>
      </c>
      <c r="L405">
        <f>'171'!$A405*'171'!AC$1+'171'!$B405*'171'!AC$2+'171'!$C405*'171'!AC$3+'171'!$D405*'171'!AC$4+'171'!$E405*'171'!AC$5+'171'!$F405*'171'!AC$6+'171'!$G405*'171'!AC$7+'171'!$H405*'171'!AC$8+'171'!$I405*'171'!AC$9+'171'!$J405*'171'!AC$10+'171'!$K405*'171'!AC$11+'171'!$L405*'171'!AC$12+'171'!$M405*'171'!AC$13+'171'!$N405*'171'!AC$14+'171'!$O405*'171'!AC$15+'171'!$P405*'171'!AC$16+'171'!$Q405*'171'!AC$17</f>
        <v>0.37170316590319707</v>
      </c>
      <c r="M405">
        <f>'171'!$A405*'171'!AD$1+'171'!$B405*'171'!AD$2+'171'!$C405*'171'!AD$3+'171'!$D405*'171'!AD$4+'171'!$E405*'171'!AD$5+'171'!$F405*'171'!AD$6+'171'!$G405*'171'!AD$7+'171'!$H405*'171'!AD$8+'171'!$I405*'171'!AD$9+'171'!$J405*'171'!AD$10+'171'!$K405*'171'!AD$11+'171'!$L405*'171'!AD$12+'171'!$M405*'171'!AD$13+'171'!$N405*'171'!AD$14+'171'!$O405*'171'!AD$15+'171'!$P405*'171'!AD$16+'171'!$Q405*'171'!AD$17</f>
        <v>-0.25155438498996741</v>
      </c>
      <c r="N405">
        <f>'171'!$A405*'171'!AE$1+'171'!$B405*'171'!AE$2+'171'!$C405*'171'!AE$3+'171'!$D405*'171'!AE$4+'171'!$E405*'171'!AE$5+'171'!$F405*'171'!AE$6+'171'!$G405*'171'!AE$7+'171'!$H405*'171'!AE$8+'171'!$I405*'171'!AE$9+'171'!$J405*'171'!AE$10+'171'!$K405*'171'!AE$11+'171'!$L405*'171'!AE$12+'171'!$M405*'171'!AE$13+'171'!$N405*'171'!AE$14+'171'!$O405*'171'!AE$15+'171'!$P405*'171'!AE$16+'171'!$Q405*'171'!AE$17</f>
        <v>0.18635635925096705</v>
      </c>
      <c r="O405">
        <f>'171'!$A405*'171'!AF$1+'171'!$B405*'171'!AF$2+'171'!$C405*'171'!AF$3+'171'!$D405*'171'!AF$4+'171'!$E405*'171'!AF$5+'171'!$F405*'171'!AF$6+'171'!$G405*'171'!AF$7+'171'!$H405*'171'!AF$8+'171'!$I405*'171'!AF$9+'171'!$J405*'171'!AF$10+'171'!$K405*'171'!AF$11+'171'!$L405*'171'!AF$12+'171'!$M405*'171'!AF$13+'171'!$N405*'171'!AF$14+'171'!$O405*'171'!AF$15+'171'!$P405*'171'!AF$16+'171'!$Q405*'171'!AF$17</f>
        <v>0.86994979511875292</v>
      </c>
      <c r="P405">
        <f>'171'!$A405*'171'!AG$1+'171'!$B405*'171'!AG$2+'171'!$C405*'171'!AG$3+'171'!$D405*'171'!AG$4+'171'!$E405*'171'!AG$5+'171'!$F405*'171'!AG$6+'171'!$G405*'171'!AG$7+'171'!$H405*'171'!AG$8+'171'!$I405*'171'!AG$9+'171'!$J405*'171'!AG$10+'171'!$K405*'171'!AG$11+'171'!$L405*'171'!AG$12+'171'!$M405*'171'!AG$13+'171'!$N405*'171'!AG$14+'171'!$O405*'171'!AG$15+'171'!$P405*'171'!AG$16+'171'!$Q405*'171'!AG$17</f>
        <v>-0.14674120881336011</v>
      </c>
      <c r="Q405">
        <f>'171'!$A405*'171'!AH$1+'171'!$B405*'171'!AH$2+'171'!$C405*'171'!AH$3+'171'!$D405*'171'!AH$4+'171'!$E405*'171'!AH$5+'171'!$F405*'171'!AH$6+'171'!$G405*'171'!AH$7+'171'!$H405*'171'!AH$8+'171'!$I405*'171'!AH$9+'171'!$J405*'171'!AH$10+'171'!$K405*'171'!AH$11+'171'!$L405*'171'!AH$12+'171'!$M405*'171'!AH$13+'171'!$N405*'171'!AH$14+'171'!$O405*'171'!AH$15+'171'!$P405*'171'!AH$16+'171'!$Q405*'171'!AH$17</f>
        <v>0.61971381176833662</v>
      </c>
    </row>
    <row r="406" spans="1:17" x14ac:dyDescent="0.2">
      <c r="A406">
        <f>'171'!$A406*'171'!R$1+'171'!$B406*'171'!R$2+'171'!$C406*'171'!R$3+'171'!$D406*'171'!R$4+'171'!$E406*'171'!R$5+'171'!$F406*'171'!R$6+'171'!$G406*'171'!R$7+'171'!$H406*'171'!R$8+'171'!$I406*'171'!R$9+'171'!$J406*'171'!R$10+'171'!$K406*'171'!R$11+'171'!$L406*'171'!R$12+'171'!$M406*'171'!R$13+'171'!$N406*'171'!R$14+'171'!$O406*'171'!R$15+'171'!$P406*'171'!R$16+'171'!$Q406*'171'!R$17</f>
        <v>1.4982334407280906</v>
      </c>
      <c r="B406">
        <f>'171'!$A406*'171'!S$1+'171'!$B406*'171'!S$2+'171'!$C406*'171'!S$3+'171'!$D406*'171'!S$4+'171'!$E406*'171'!S$5+'171'!$F406*'171'!S$6+'171'!$G406*'171'!S$7+'171'!$H406*'171'!S$8+'171'!$I406*'171'!S$9+'171'!$J406*'171'!S$10+'171'!$K406*'171'!S$11+'171'!$L406*'171'!S$12+'171'!$M406*'171'!S$13+'171'!$N406*'171'!S$14+'171'!$O406*'171'!S$15+'171'!$P406*'171'!S$16+'171'!$Q406*'171'!S$17</f>
        <v>-0.57736443374797797</v>
      </c>
      <c r="C406">
        <f>'171'!$A406*'171'!T$1+'171'!$B406*'171'!T$2+'171'!$C406*'171'!T$3+'171'!$D406*'171'!T$4+'171'!$E406*'171'!T$5+'171'!$F406*'171'!T$6+'171'!$G406*'171'!T$7+'171'!$H406*'171'!T$8+'171'!$I406*'171'!T$9+'171'!$J406*'171'!T$10+'171'!$K406*'171'!T$11+'171'!$L406*'171'!T$12+'171'!$M406*'171'!T$13+'171'!$N406*'171'!T$14+'171'!$O406*'171'!T$15+'171'!$P406*'171'!T$16+'171'!$Q406*'171'!T$17</f>
        <v>0.67993687883454468</v>
      </c>
      <c r="D406">
        <f>'171'!$A406*'171'!U$1+'171'!$B406*'171'!U$2+'171'!$C406*'171'!U$3+'171'!$D406*'171'!U$4+'171'!$E406*'171'!U$5+'171'!$F406*'171'!U$6+'171'!$G406*'171'!U$7+'171'!$H406*'171'!U$8+'171'!$I406*'171'!U$9+'171'!$J406*'171'!U$10+'171'!$K406*'171'!U$11+'171'!$L406*'171'!U$12+'171'!$M406*'171'!U$13+'171'!$N406*'171'!U$14+'171'!$O406*'171'!U$15+'171'!$P406*'171'!U$16+'171'!$Q406*'171'!U$17</f>
        <v>0.5117033543107351</v>
      </c>
      <c r="E406">
        <f>'171'!$A406*'171'!V$1+'171'!$B406*'171'!V$2+'171'!$C406*'171'!V$3+'171'!$D406*'171'!V$4+'171'!$E406*'171'!V$5+'171'!$F406*'171'!V$6+'171'!$G406*'171'!V$7+'171'!$H406*'171'!V$8+'171'!$I406*'171'!V$9+'171'!$J406*'171'!V$10+'171'!$K406*'171'!V$11+'171'!$L406*'171'!V$12+'171'!$M406*'171'!V$13+'171'!$N406*'171'!V$14+'171'!$O406*'171'!V$15+'171'!$P406*'171'!V$16+'171'!$Q406*'171'!V$17</f>
        <v>2.4271582086950183E-3</v>
      </c>
      <c r="F406">
        <f>'171'!$A406*'171'!W$1+'171'!$B406*'171'!W$2+'171'!$C406*'171'!W$3+'171'!$D406*'171'!W$4+'171'!$E406*'171'!W$5+'171'!$F406*'171'!W$6+'171'!$G406*'171'!W$7+'171'!$H406*'171'!W$8+'171'!$I406*'171'!W$9+'171'!$J406*'171'!W$10+'171'!$K406*'171'!W$11+'171'!$L406*'171'!W$12+'171'!$M406*'171'!W$13+'171'!$N406*'171'!W$14+'171'!$O406*'171'!W$15+'171'!$P406*'171'!W$16+'171'!$Q406*'171'!W$17</f>
        <v>-0.18552493590319069</v>
      </c>
      <c r="G406">
        <f>'171'!$A406*'171'!X$1+'171'!$B406*'171'!X$2+'171'!$C406*'171'!X$3+'171'!$D406*'171'!X$4+'171'!$E406*'171'!X$5+'171'!$F406*'171'!X$6+'171'!$G406*'171'!X$7+'171'!$H406*'171'!X$8+'171'!$I406*'171'!X$9+'171'!$J406*'171'!X$10+'171'!$K406*'171'!X$11+'171'!$L406*'171'!X$12+'171'!$M406*'171'!X$13+'171'!$N406*'171'!X$14+'171'!$O406*'171'!X$15+'171'!$P406*'171'!X$16+'171'!$Q406*'171'!X$17</f>
        <v>0.94607358431569333</v>
      </c>
      <c r="H406">
        <f>'171'!$A406*'171'!Y$1+'171'!$B406*'171'!Y$2+'171'!$C406*'171'!Y$3+'171'!$D406*'171'!Y$4+'171'!$E406*'171'!Y$5+'171'!$F406*'171'!Y$6+'171'!$G406*'171'!Y$7+'171'!$H406*'171'!Y$8+'171'!$I406*'171'!Y$9+'171'!$J406*'171'!Y$10+'171'!$K406*'171'!Y$11+'171'!$L406*'171'!Y$12+'171'!$M406*'171'!Y$13+'171'!$N406*'171'!Y$14+'171'!$O406*'171'!Y$15+'171'!$P406*'171'!Y$16+'171'!$Q406*'171'!Y$17</f>
        <v>-4.0889843462285747E-2</v>
      </c>
      <c r="I406">
        <f>'171'!$A406*'171'!Z$1+'171'!$B406*'171'!Z$2+'171'!$C406*'171'!Z$3+'171'!$D406*'171'!Z$4+'171'!$E406*'171'!Z$5+'171'!$F406*'171'!Z$6+'171'!$G406*'171'!Z$7+'171'!$H406*'171'!Z$8+'171'!$I406*'171'!Z$9+'171'!$J406*'171'!Z$10+'171'!$K406*'171'!Z$11+'171'!$L406*'171'!Z$12+'171'!$M406*'171'!Z$13+'171'!$N406*'171'!Z$14+'171'!$O406*'171'!Z$15+'171'!$P406*'171'!Z$16+'171'!$Q406*'171'!Z$17</f>
        <v>-0.75673961558622427</v>
      </c>
      <c r="J406">
        <f>'171'!$A406*'171'!AA$1+'171'!$B406*'171'!AA$2+'171'!$C406*'171'!AA$3+'171'!$D406*'171'!AA$4+'171'!$E406*'171'!AA$5+'171'!$F406*'171'!AA$6+'171'!$G406*'171'!AA$7+'171'!$H406*'171'!AA$8+'171'!$I406*'171'!AA$9+'171'!$J406*'171'!AA$10+'171'!$K406*'171'!AA$11+'171'!$L406*'171'!AA$12+'171'!$M406*'171'!AA$13+'171'!$N406*'171'!AA$14+'171'!$O406*'171'!AA$15+'171'!$P406*'171'!AA$16+'171'!$Q406*'171'!AA$17</f>
        <v>0.23666565667573827</v>
      </c>
      <c r="K406">
        <f>'171'!$A406*'171'!AB$1+'171'!$B406*'171'!AB$2+'171'!$C406*'171'!AB$3+'171'!$D406*'171'!AB$4+'171'!$E406*'171'!AB$5+'171'!$F406*'171'!AB$6+'171'!$G406*'171'!AB$7+'171'!$H406*'171'!AB$8+'171'!$I406*'171'!AB$9+'171'!$J406*'171'!AB$10+'171'!$K406*'171'!AB$11+'171'!$L406*'171'!AB$12+'171'!$M406*'171'!AB$13+'171'!$N406*'171'!AB$14+'171'!$O406*'171'!AB$15+'171'!$P406*'171'!AB$16+'171'!$Q406*'171'!AB$17</f>
        <v>-0.50682302079261821</v>
      </c>
      <c r="L406">
        <f>'171'!$A406*'171'!AC$1+'171'!$B406*'171'!AC$2+'171'!$C406*'171'!AC$3+'171'!$D406*'171'!AC$4+'171'!$E406*'171'!AC$5+'171'!$F406*'171'!AC$6+'171'!$G406*'171'!AC$7+'171'!$H406*'171'!AC$8+'171'!$I406*'171'!AC$9+'171'!$J406*'171'!AC$10+'171'!$K406*'171'!AC$11+'171'!$L406*'171'!AC$12+'171'!$M406*'171'!AC$13+'171'!$N406*'171'!AC$14+'171'!$O406*'171'!AC$15+'171'!$P406*'171'!AC$16+'171'!$Q406*'171'!AC$17</f>
        <v>0.35761113027263852</v>
      </c>
      <c r="M406">
        <f>'171'!$A406*'171'!AD$1+'171'!$B406*'171'!AD$2+'171'!$C406*'171'!AD$3+'171'!$D406*'171'!AD$4+'171'!$E406*'171'!AD$5+'171'!$F406*'171'!AD$6+'171'!$G406*'171'!AD$7+'171'!$H406*'171'!AD$8+'171'!$I406*'171'!AD$9+'171'!$J406*'171'!AD$10+'171'!$K406*'171'!AD$11+'171'!$L406*'171'!AD$12+'171'!$M406*'171'!AD$13+'171'!$N406*'171'!AD$14+'171'!$O406*'171'!AD$15+'171'!$P406*'171'!AD$16+'171'!$Q406*'171'!AD$17</f>
        <v>-0.25463943717630505</v>
      </c>
      <c r="N406">
        <f>'171'!$A406*'171'!AE$1+'171'!$B406*'171'!AE$2+'171'!$C406*'171'!AE$3+'171'!$D406*'171'!AE$4+'171'!$E406*'171'!AE$5+'171'!$F406*'171'!AE$6+'171'!$G406*'171'!AE$7+'171'!$H406*'171'!AE$8+'171'!$I406*'171'!AE$9+'171'!$J406*'171'!AE$10+'171'!$K406*'171'!AE$11+'171'!$L406*'171'!AE$12+'171'!$M406*'171'!AE$13+'171'!$N406*'171'!AE$14+'171'!$O406*'171'!AE$15+'171'!$P406*'171'!AE$16+'171'!$Q406*'171'!AE$17</f>
        <v>0.18567870152272814</v>
      </c>
      <c r="O406">
        <f>'171'!$A406*'171'!AF$1+'171'!$B406*'171'!AF$2+'171'!$C406*'171'!AF$3+'171'!$D406*'171'!AF$4+'171'!$E406*'171'!AF$5+'171'!$F406*'171'!AF$6+'171'!$G406*'171'!AF$7+'171'!$H406*'171'!AF$8+'171'!$I406*'171'!AF$9+'171'!$J406*'171'!AF$10+'171'!$K406*'171'!AF$11+'171'!$L406*'171'!AF$12+'171'!$M406*'171'!AF$13+'171'!$N406*'171'!AF$14+'171'!$O406*'171'!AF$15+'171'!$P406*'171'!AF$16+'171'!$Q406*'171'!AF$17</f>
        <v>0.8595982533505736</v>
      </c>
      <c r="P406">
        <f>'171'!$A406*'171'!AG$1+'171'!$B406*'171'!AG$2+'171'!$C406*'171'!AG$3+'171'!$D406*'171'!AG$4+'171'!$E406*'171'!AG$5+'171'!$F406*'171'!AG$6+'171'!$G406*'171'!AG$7+'171'!$H406*'171'!AG$8+'171'!$I406*'171'!AG$9+'171'!$J406*'171'!AG$10+'171'!$K406*'171'!AG$11+'171'!$L406*'171'!AG$12+'171'!$M406*'171'!AG$13+'171'!$N406*'171'!AG$14+'171'!$O406*'171'!AG$15+'171'!$P406*'171'!AG$16+'171'!$Q406*'171'!AG$17</f>
        <v>-0.14895751339326926</v>
      </c>
      <c r="Q406">
        <f>'171'!$A406*'171'!AH$1+'171'!$B406*'171'!AH$2+'171'!$C406*'171'!AH$3+'171'!$D406*'171'!AH$4+'171'!$E406*'171'!AH$5+'171'!$F406*'171'!AH$6+'171'!$G406*'171'!AH$7+'171'!$H406*'171'!AH$8+'171'!$I406*'171'!AH$9+'171'!$J406*'171'!AH$10+'171'!$K406*'171'!AH$11+'171'!$L406*'171'!AH$12+'171'!$M406*'171'!AH$13+'171'!$N406*'171'!AH$14+'171'!$O406*'171'!AH$15+'171'!$P406*'171'!AH$16+'171'!$Q406*'171'!AH$17</f>
        <v>0.61900417364592952</v>
      </c>
    </row>
    <row r="407" spans="1:17" x14ac:dyDescent="0.2">
      <c r="A407">
        <f>'171'!$A407*'171'!R$1+'171'!$B407*'171'!R$2+'171'!$C407*'171'!R$3+'171'!$D407*'171'!R$4+'171'!$E407*'171'!R$5+'171'!$F407*'171'!R$6+'171'!$G407*'171'!R$7+'171'!$H407*'171'!R$8+'171'!$I407*'171'!R$9+'171'!$J407*'171'!R$10+'171'!$K407*'171'!R$11+'171'!$L407*'171'!R$12+'171'!$M407*'171'!R$13+'171'!$N407*'171'!R$14+'171'!$O407*'171'!R$15+'171'!$P407*'171'!R$16+'171'!$Q407*'171'!R$17</f>
        <v>1.5585645340420697</v>
      </c>
      <c r="B407">
        <f>'171'!$A407*'171'!S$1+'171'!$B407*'171'!S$2+'171'!$C407*'171'!S$3+'171'!$D407*'171'!S$4+'171'!$E407*'171'!S$5+'171'!$F407*'171'!S$6+'171'!$G407*'171'!S$7+'171'!$H407*'171'!S$8+'171'!$I407*'171'!S$9+'171'!$J407*'171'!S$10+'171'!$K407*'171'!S$11+'171'!$L407*'171'!S$12+'171'!$M407*'171'!S$13+'171'!$N407*'171'!S$14+'171'!$O407*'171'!S$15+'171'!$P407*'171'!S$16+'171'!$Q407*'171'!S$17</f>
        <v>-0.5552297478422481</v>
      </c>
      <c r="C407">
        <f>'171'!$A407*'171'!T$1+'171'!$B407*'171'!T$2+'171'!$C407*'171'!T$3+'171'!$D407*'171'!T$4+'171'!$E407*'171'!T$5+'171'!$F407*'171'!T$6+'171'!$G407*'171'!T$7+'171'!$H407*'171'!T$8+'171'!$I407*'171'!T$9+'171'!$J407*'171'!T$10+'171'!$K407*'171'!T$11+'171'!$L407*'171'!T$12+'171'!$M407*'171'!T$13+'171'!$N407*'171'!T$14+'171'!$O407*'171'!T$15+'171'!$P407*'171'!T$16+'171'!$Q407*'171'!T$17</f>
        <v>0.68505316638012337</v>
      </c>
      <c r="D407">
        <f>'171'!$A407*'171'!U$1+'171'!$B407*'171'!U$2+'171'!$C407*'171'!U$3+'171'!$D407*'171'!U$4+'171'!$E407*'171'!U$5+'171'!$F407*'171'!U$6+'171'!$G407*'171'!U$7+'171'!$H407*'171'!U$8+'171'!$I407*'171'!U$9+'171'!$J407*'171'!U$10+'171'!$K407*'171'!U$11+'171'!$L407*'171'!U$12+'171'!$M407*'171'!U$13+'171'!$N407*'171'!U$14+'171'!$O407*'171'!U$15+'171'!$P407*'171'!U$16+'171'!$Q407*'171'!U$17</f>
        <v>0.44917889733138172</v>
      </c>
      <c r="E407">
        <f>'171'!$A407*'171'!V$1+'171'!$B407*'171'!V$2+'171'!$C407*'171'!V$3+'171'!$D407*'171'!V$4+'171'!$E407*'171'!V$5+'171'!$F407*'171'!V$6+'171'!$G407*'171'!V$7+'171'!$H407*'171'!V$8+'171'!$I407*'171'!V$9+'171'!$J407*'171'!V$10+'171'!$K407*'171'!V$11+'171'!$L407*'171'!V$12+'171'!$M407*'171'!V$13+'171'!$N407*'171'!V$14+'171'!$O407*'171'!V$15+'171'!$P407*'171'!V$16+'171'!$Q407*'171'!V$17</f>
        <v>9.1670836010217402E-2</v>
      </c>
      <c r="F407">
        <f>'171'!$A407*'171'!W$1+'171'!$B407*'171'!W$2+'171'!$C407*'171'!W$3+'171'!$D407*'171'!W$4+'171'!$E407*'171'!W$5+'171'!$F407*'171'!W$6+'171'!$G407*'171'!W$7+'171'!$H407*'171'!W$8+'171'!$I407*'171'!W$9+'171'!$J407*'171'!W$10+'171'!$K407*'171'!W$11+'171'!$L407*'171'!W$12+'171'!$M407*'171'!W$13+'171'!$N407*'171'!W$14+'171'!$O407*'171'!W$15+'171'!$P407*'171'!W$16+'171'!$Q407*'171'!W$17</f>
        <v>-0.18952095852496842</v>
      </c>
      <c r="G407">
        <f>'171'!$A407*'171'!X$1+'171'!$B407*'171'!X$2+'171'!$C407*'171'!X$3+'171'!$D407*'171'!X$4+'171'!$E407*'171'!X$5+'171'!$F407*'171'!X$6+'171'!$G407*'171'!X$7+'171'!$H407*'171'!X$8+'171'!$I407*'171'!X$9+'171'!$J407*'171'!X$10+'171'!$K407*'171'!X$11+'171'!$L407*'171'!X$12+'171'!$M407*'171'!X$13+'171'!$N407*'171'!X$14+'171'!$O407*'171'!X$15+'171'!$P407*'171'!X$16+'171'!$Q407*'171'!X$17</f>
        <v>0.91545111416744862</v>
      </c>
      <c r="H407">
        <f>'171'!$A407*'171'!Y$1+'171'!$B407*'171'!Y$2+'171'!$C407*'171'!Y$3+'171'!$D407*'171'!Y$4+'171'!$E407*'171'!Y$5+'171'!$F407*'171'!Y$6+'171'!$G407*'171'!Y$7+'171'!$H407*'171'!Y$8+'171'!$I407*'171'!Y$9+'171'!$J407*'171'!Y$10+'171'!$K407*'171'!Y$11+'171'!$L407*'171'!Y$12+'171'!$M407*'171'!Y$13+'171'!$N407*'171'!Y$14+'171'!$O407*'171'!Y$15+'171'!$P407*'171'!Y$16+'171'!$Q407*'171'!Y$17</f>
        <v>-3.2186285867158493E-2</v>
      </c>
      <c r="I407">
        <f>'171'!$A407*'171'!Z$1+'171'!$B407*'171'!Z$2+'171'!$C407*'171'!Z$3+'171'!$D407*'171'!Z$4+'171'!$E407*'171'!Z$5+'171'!$F407*'171'!Z$6+'171'!$G407*'171'!Z$7+'171'!$H407*'171'!Z$8+'171'!$I407*'171'!Z$9+'171'!$J407*'171'!Z$10+'171'!$K407*'171'!Z$11+'171'!$L407*'171'!Z$12+'171'!$M407*'171'!Z$13+'171'!$N407*'171'!Z$14+'171'!$O407*'171'!Z$15+'171'!$P407*'171'!Z$16+'171'!$Q407*'171'!Z$17</f>
        <v>-0.74385675382071992</v>
      </c>
      <c r="J407">
        <f>'171'!$A407*'171'!AA$1+'171'!$B407*'171'!AA$2+'171'!$C407*'171'!AA$3+'171'!$D407*'171'!AA$4+'171'!$E407*'171'!AA$5+'171'!$F407*'171'!AA$6+'171'!$G407*'171'!AA$7+'171'!$H407*'171'!AA$8+'171'!$I407*'171'!AA$9+'171'!$J407*'171'!AA$10+'171'!$K407*'171'!AA$11+'171'!$L407*'171'!AA$12+'171'!$M407*'171'!AA$13+'171'!$N407*'171'!AA$14+'171'!$O407*'171'!AA$15+'171'!$P407*'171'!AA$16+'171'!$Q407*'171'!AA$17</f>
        <v>0.23959096767568691</v>
      </c>
      <c r="K407">
        <f>'171'!$A407*'171'!AB$1+'171'!$B407*'171'!AB$2+'171'!$C407*'171'!AB$3+'171'!$D407*'171'!AB$4+'171'!$E407*'171'!AB$5+'171'!$F407*'171'!AB$6+'171'!$G407*'171'!AB$7+'171'!$H407*'171'!AB$8+'171'!$I407*'171'!AB$9+'171'!$J407*'171'!AB$10+'171'!$K407*'171'!AB$11+'171'!$L407*'171'!AB$12+'171'!$M407*'171'!AB$13+'171'!$N407*'171'!AB$14+'171'!$O407*'171'!AB$15+'171'!$P407*'171'!AB$16+'171'!$Q407*'171'!AB$17</f>
        <v>-0.49157526101627624</v>
      </c>
      <c r="L407">
        <f>'171'!$A407*'171'!AC$1+'171'!$B407*'171'!AC$2+'171'!$C407*'171'!AC$3+'171'!$D407*'171'!AC$4+'171'!$E407*'171'!AC$5+'171'!$F407*'171'!AC$6+'171'!$G407*'171'!AC$7+'171'!$H407*'171'!AC$8+'171'!$I407*'171'!AC$9+'171'!$J407*'171'!AC$10+'171'!$K407*'171'!AC$11+'171'!$L407*'171'!AC$12+'171'!$M407*'171'!AC$13+'171'!$N407*'171'!AC$14+'171'!$O407*'171'!AC$15+'171'!$P407*'171'!AC$16+'171'!$Q407*'171'!AC$17</f>
        <v>0.35396385821617254</v>
      </c>
      <c r="M407">
        <f>'171'!$A407*'171'!AD$1+'171'!$B407*'171'!AD$2+'171'!$C407*'171'!AD$3+'171'!$D407*'171'!AD$4+'171'!$E407*'171'!AD$5+'171'!$F407*'171'!AD$6+'171'!$G407*'171'!AD$7+'171'!$H407*'171'!AD$8+'171'!$I407*'171'!AD$9+'171'!$J407*'171'!AD$10+'171'!$K407*'171'!AD$11+'171'!$L407*'171'!AD$12+'171'!$M407*'171'!AD$13+'171'!$N407*'171'!AD$14+'171'!$O407*'171'!AD$15+'171'!$P407*'171'!AD$16+'171'!$Q407*'171'!AD$17</f>
        <v>-0.25591141624261921</v>
      </c>
      <c r="N407">
        <f>'171'!$A407*'171'!AE$1+'171'!$B407*'171'!AE$2+'171'!$C407*'171'!AE$3+'171'!$D407*'171'!AE$4+'171'!$E407*'171'!AE$5+'171'!$F407*'171'!AE$6+'171'!$G407*'171'!AE$7+'171'!$H407*'171'!AE$8+'171'!$I407*'171'!AE$9+'171'!$J407*'171'!AE$10+'171'!$K407*'171'!AE$11+'171'!$L407*'171'!AE$12+'171'!$M407*'171'!AE$13+'171'!$N407*'171'!AE$14+'171'!$O407*'171'!AE$15+'171'!$P407*'171'!AE$16+'171'!$Q407*'171'!AE$17</f>
        <v>0.18348891162463599</v>
      </c>
      <c r="O407">
        <f>'171'!$A407*'171'!AF$1+'171'!$B407*'171'!AF$2+'171'!$C407*'171'!AF$3+'171'!$D407*'171'!AF$4+'171'!$E407*'171'!AF$5+'171'!$F407*'171'!AF$6+'171'!$G407*'171'!AF$7+'171'!$H407*'171'!AF$8+'171'!$I407*'171'!AF$9+'171'!$J407*'171'!AF$10+'171'!$K407*'171'!AF$11+'171'!$L407*'171'!AF$12+'171'!$M407*'171'!AF$13+'171'!$N407*'171'!AF$14+'171'!$O407*'171'!AF$15+'171'!$P407*'171'!AF$16+'171'!$Q407*'171'!AF$17</f>
        <v>0.84936409147641656</v>
      </c>
      <c r="P407">
        <f>'171'!$A407*'171'!AG$1+'171'!$B407*'171'!AG$2+'171'!$C407*'171'!AG$3+'171'!$D407*'171'!AG$4+'171'!$E407*'171'!AG$5+'171'!$F407*'171'!AG$6+'171'!$G407*'171'!AG$7+'171'!$H407*'171'!AG$8+'171'!$I407*'171'!AG$9+'171'!$J407*'171'!AG$10+'171'!$K407*'171'!AG$11+'171'!$L407*'171'!AG$12+'171'!$M407*'171'!AG$13+'171'!$N407*'171'!AG$14+'171'!$O407*'171'!AG$15+'171'!$P407*'171'!AG$16+'171'!$Q407*'171'!AG$17</f>
        <v>-0.14937853437945825</v>
      </c>
      <c r="Q407">
        <f>'171'!$A407*'171'!AH$1+'171'!$B407*'171'!AH$2+'171'!$C407*'171'!AH$3+'171'!$D407*'171'!AH$4+'171'!$E407*'171'!AH$5+'171'!$F407*'171'!AH$6+'171'!$G407*'171'!AH$7+'171'!$H407*'171'!AH$8+'171'!$I407*'171'!AH$9+'171'!$J407*'171'!AH$10+'171'!$K407*'171'!AH$11+'171'!$L407*'171'!AH$12+'171'!$M407*'171'!AH$13+'171'!$N407*'171'!AH$14+'171'!$O407*'171'!AH$15+'171'!$P407*'171'!AH$16+'171'!$Q407*'171'!AH$17</f>
        <v>0.61713231555008097</v>
      </c>
    </row>
    <row r="408" spans="1:17" x14ac:dyDescent="0.2">
      <c r="A408">
        <f>'171'!$A408*'171'!R$1+'171'!$B408*'171'!R$2+'171'!$C408*'171'!R$3+'171'!$D408*'171'!R$4+'171'!$E408*'171'!R$5+'171'!$F408*'171'!R$6+'171'!$G408*'171'!R$7+'171'!$H408*'171'!R$8+'171'!$I408*'171'!R$9+'171'!$J408*'171'!R$10+'171'!$K408*'171'!R$11+'171'!$L408*'171'!R$12+'171'!$M408*'171'!R$13+'171'!$N408*'171'!R$14+'171'!$O408*'171'!R$15+'171'!$P408*'171'!R$16+'171'!$Q408*'171'!R$17</f>
        <v>1.5928283620106476</v>
      </c>
      <c r="B408">
        <f>'171'!$A408*'171'!S$1+'171'!$B408*'171'!S$2+'171'!$C408*'171'!S$3+'171'!$D408*'171'!S$4+'171'!$E408*'171'!S$5+'171'!$F408*'171'!S$6+'171'!$G408*'171'!S$7+'171'!$H408*'171'!S$8+'171'!$I408*'171'!S$9+'171'!$J408*'171'!S$10+'171'!$K408*'171'!S$11+'171'!$L408*'171'!S$12+'171'!$M408*'171'!S$13+'171'!$N408*'171'!S$14+'171'!$O408*'171'!S$15+'171'!$P408*'171'!S$16+'171'!$Q408*'171'!S$17</f>
        <v>-0.55414648967965408</v>
      </c>
      <c r="C408">
        <f>'171'!$A408*'171'!T$1+'171'!$B408*'171'!T$2+'171'!$C408*'171'!T$3+'171'!$D408*'171'!T$4+'171'!$E408*'171'!T$5+'171'!$F408*'171'!T$6+'171'!$G408*'171'!T$7+'171'!$H408*'171'!T$8+'171'!$I408*'171'!T$9+'171'!$J408*'171'!T$10+'171'!$K408*'171'!T$11+'171'!$L408*'171'!T$12+'171'!$M408*'171'!T$13+'171'!$N408*'171'!T$14+'171'!$O408*'171'!T$15+'171'!$P408*'171'!T$16+'171'!$Q408*'171'!T$17</f>
        <v>0.6711585315021561</v>
      </c>
      <c r="D408">
        <f>'171'!$A408*'171'!U$1+'171'!$B408*'171'!U$2+'171'!$C408*'171'!U$3+'171'!$D408*'171'!U$4+'171'!$E408*'171'!U$5+'171'!$F408*'171'!U$6+'171'!$G408*'171'!U$7+'171'!$H408*'171'!U$8+'171'!$I408*'171'!U$9+'171'!$J408*'171'!U$10+'171'!$K408*'171'!U$11+'171'!$L408*'171'!U$12+'171'!$M408*'171'!U$13+'171'!$N408*'171'!U$14+'171'!$O408*'171'!U$15+'171'!$P408*'171'!U$16+'171'!$Q408*'171'!U$17</f>
        <v>0.37529440249939938</v>
      </c>
      <c r="E408">
        <f>'171'!$A408*'171'!V$1+'171'!$B408*'171'!V$2+'171'!$C408*'171'!V$3+'171'!$D408*'171'!V$4+'171'!$E408*'171'!V$5+'171'!$F408*'171'!V$6+'171'!$G408*'171'!V$7+'171'!$H408*'171'!V$8+'171'!$I408*'171'!V$9+'171'!$J408*'171'!V$10+'171'!$K408*'171'!V$11+'171'!$L408*'171'!V$12+'171'!$M408*'171'!V$13+'171'!$N408*'171'!V$14+'171'!$O408*'171'!V$15+'171'!$P408*'171'!V$16+'171'!$Q408*'171'!V$17</f>
        <v>0.11935122171257759</v>
      </c>
      <c r="F408">
        <f>'171'!$A408*'171'!W$1+'171'!$B408*'171'!W$2+'171'!$C408*'171'!W$3+'171'!$D408*'171'!W$4+'171'!$E408*'171'!W$5+'171'!$F408*'171'!W$6+'171'!$G408*'171'!W$7+'171'!$H408*'171'!W$8+'171'!$I408*'171'!W$9+'171'!$J408*'171'!W$10+'171'!$K408*'171'!W$11+'171'!$L408*'171'!W$12+'171'!$M408*'171'!W$13+'171'!$N408*'171'!W$14+'171'!$O408*'171'!W$15+'171'!$P408*'171'!W$16+'171'!$Q408*'171'!W$17</f>
        <v>-0.14731664679362488</v>
      </c>
      <c r="G408">
        <f>'171'!$A408*'171'!X$1+'171'!$B408*'171'!X$2+'171'!$C408*'171'!X$3+'171'!$D408*'171'!X$4+'171'!$E408*'171'!X$5+'171'!$F408*'171'!X$6+'171'!$G408*'171'!X$7+'171'!$H408*'171'!X$8+'171'!$I408*'171'!X$9+'171'!$J408*'171'!X$10+'171'!$K408*'171'!X$11+'171'!$L408*'171'!X$12+'171'!$M408*'171'!X$13+'171'!$N408*'171'!X$14+'171'!$O408*'171'!X$15+'171'!$P408*'171'!X$16+'171'!$Q408*'171'!X$17</f>
        <v>0.86593041020186068</v>
      </c>
      <c r="H408">
        <f>'171'!$A408*'171'!Y$1+'171'!$B408*'171'!Y$2+'171'!$C408*'171'!Y$3+'171'!$D408*'171'!Y$4+'171'!$E408*'171'!Y$5+'171'!$F408*'171'!Y$6+'171'!$G408*'171'!Y$7+'171'!$H408*'171'!Y$8+'171'!$I408*'171'!Y$9+'171'!$J408*'171'!Y$10+'171'!$K408*'171'!Y$11+'171'!$L408*'171'!Y$12+'171'!$M408*'171'!Y$13+'171'!$N408*'171'!Y$14+'171'!$O408*'171'!Y$15+'171'!$P408*'171'!Y$16+'171'!$Q408*'171'!Y$17</f>
        <v>-4.5427563032687079E-2</v>
      </c>
      <c r="I408">
        <f>'171'!$A408*'171'!Z$1+'171'!$B408*'171'!Z$2+'171'!$C408*'171'!Z$3+'171'!$D408*'171'!Z$4+'171'!$E408*'171'!Z$5+'171'!$F408*'171'!Z$6+'171'!$G408*'171'!Z$7+'171'!$H408*'171'!Z$8+'171'!$I408*'171'!Z$9+'171'!$J408*'171'!Z$10+'171'!$K408*'171'!Z$11+'171'!$L408*'171'!Z$12+'171'!$M408*'171'!Z$13+'171'!$N408*'171'!Z$14+'171'!$O408*'171'!Z$15+'171'!$P408*'171'!Z$16+'171'!$Q408*'171'!Z$17</f>
        <v>-0.72282256617526897</v>
      </c>
      <c r="J408">
        <f>'171'!$A408*'171'!AA$1+'171'!$B408*'171'!AA$2+'171'!$C408*'171'!AA$3+'171'!$D408*'171'!AA$4+'171'!$E408*'171'!AA$5+'171'!$F408*'171'!AA$6+'171'!$G408*'171'!AA$7+'171'!$H408*'171'!AA$8+'171'!$I408*'171'!AA$9+'171'!$J408*'171'!AA$10+'171'!$K408*'171'!AA$11+'171'!$L408*'171'!AA$12+'171'!$M408*'171'!AA$13+'171'!$N408*'171'!AA$14+'171'!$O408*'171'!AA$15+'171'!$P408*'171'!AA$16+'171'!$Q408*'171'!AA$17</f>
        <v>0.27541385403103347</v>
      </c>
      <c r="K408">
        <f>'171'!$A408*'171'!AB$1+'171'!$B408*'171'!AB$2+'171'!$C408*'171'!AB$3+'171'!$D408*'171'!AB$4+'171'!$E408*'171'!AB$5+'171'!$F408*'171'!AB$6+'171'!$G408*'171'!AB$7+'171'!$H408*'171'!AB$8+'171'!$I408*'171'!AB$9+'171'!$J408*'171'!AB$10+'171'!$K408*'171'!AB$11+'171'!$L408*'171'!AB$12+'171'!$M408*'171'!AB$13+'171'!$N408*'171'!AB$14+'171'!$O408*'171'!AB$15+'171'!$P408*'171'!AB$16+'171'!$Q408*'171'!AB$17</f>
        <v>-0.47234618890399521</v>
      </c>
      <c r="L408">
        <f>'171'!$A408*'171'!AC$1+'171'!$B408*'171'!AC$2+'171'!$C408*'171'!AC$3+'171'!$D408*'171'!AC$4+'171'!$E408*'171'!AC$5+'171'!$F408*'171'!AC$6+'171'!$G408*'171'!AC$7+'171'!$H408*'171'!AC$8+'171'!$I408*'171'!AC$9+'171'!$J408*'171'!AC$10+'171'!$K408*'171'!AC$11+'171'!$L408*'171'!AC$12+'171'!$M408*'171'!AC$13+'171'!$N408*'171'!AC$14+'171'!$O408*'171'!AC$15+'171'!$P408*'171'!AC$16+'171'!$Q408*'171'!AC$17</f>
        <v>0.36963495857625561</v>
      </c>
      <c r="M408">
        <f>'171'!$A408*'171'!AD$1+'171'!$B408*'171'!AD$2+'171'!$C408*'171'!AD$3+'171'!$D408*'171'!AD$4+'171'!$E408*'171'!AD$5+'171'!$F408*'171'!AD$6+'171'!$G408*'171'!AD$7+'171'!$H408*'171'!AD$8+'171'!$I408*'171'!AD$9+'171'!$J408*'171'!AD$10+'171'!$K408*'171'!AD$11+'171'!$L408*'171'!AD$12+'171'!$M408*'171'!AD$13+'171'!$N408*'171'!AD$14+'171'!$O408*'171'!AD$15+'171'!$P408*'171'!AD$16+'171'!$Q408*'171'!AD$17</f>
        <v>-0.25593711649708734</v>
      </c>
      <c r="N408">
        <f>'171'!$A408*'171'!AE$1+'171'!$B408*'171'!AE$2+'171'!$C408*'171'!AE$3+'171'!$D408*'171'!AE$4+'171'!$E408*'171'!AE$5+'171'!$F408*'171'!AE$6+'171'!$G408*'171'!AE$7+'171'!$H408*'171'!AE$8+'171'!$I408*'171'!AE$9+'171'!$J408*'171'!AE$10+'171'!$K408*'171'!AE$11+'171'!$L408*'171'!AE$12+'171'!$M408*'171'!AE$13+'171'!$N408*'171'!AE$14+'171'!$O408*'171'!AE$15+'171'!$P408*'171'!AE$16+'171'!$Q408*'171'!AE$17</f>
        <v>0.17906904296705484</v>
      </c>
      <c r="O408">
        <f>'171'!$A408*'171'!AF$1+'171'!$B408*'171'!AF$2+'171'!$C408*'171'!AF$3+'171'!$D408*'171'!AF$4+'171'!$E408*'171'!AF$5+'171'!$F408*'171'!AF$6+'171'!$G408*'171'!AF$7+'171'!$H408*'171'!AF$8+'171'!$I408*'171'!AF$9+'171'!$J408*'171'!AF$10+'171'!$K408*'171'!AF$11+'171'!$L408*'171'!AF$12+'171'!$M408*'171'!AF$13+'171'!$N408*'171'!AF$14+'171'!$O408*'171'!AF$15+'171'!$P408*'171'!AF$16+'171'!$Q408*'171'!AF$17</f>
        <v>0.84133194930109356</v>
      </c>
      <c r="P408">
        <f>'171'!$A408*'171'!AG$1+'171'!$B408*'171'!AG$2+'171'!$C408*'171'!AG$3+'171'!$D408*'171'!AG$4+'171'!$E408*'171'!AG$5+'171'!$F408*'171'!AG$6+'171'!$G408*'171'!AG$7+'171'!$H408*'171'!AG$8+'171'!$I408*'171'!AG$9+'171'!$J408*'171'!AG$10+'171'!$K408*'171'!AG$11+'171'!$L408*'171'!AG$12+'171'!$M408*'171'!AG$13+'171'!$N408*'171'!AG$14+'171'!$O408*'171'!AG$15+'171'!$P408*'171'!AG$16+'171'!$Q408*'171'!AG$17</f>
        <v>-0.14837553277211868</v>
      </c>
      <c r="Q408">
        <f>'171'!$A408*'171'!AH$1+'171'!$B408*'171'!AH$2+'171'!$C408*'171'!AH$3+'171'!$D408*'171'!AH$4+'171'!$E408*'171'!AH$5+'171'!$F408*'171'!AH$6+'171'!$G408*'171'!AH$7+'171'!$H408*'171'!AH$8+'171'!$I408*'171'!AH$9+'171'!$J408*'171'!AH$10+'171'!$K408*'171'!AH$11+'171'!$L408*'171'!AH$12+'171'!$M408*'171'!AH$13+'171'!$N408*'171'!AH$14+'171'!$O408*'171'!AH$15+'171'!$P408*'171'!AH$16+'171'!$Q408*'171'!AH$17</f>
        <v>0.61330189402425817</v>
      </c>
    </row>
    <row r="409" spans="1:17" x14ac:dyDescent="0.2">
      <c r="A409">
        <f>'171'!$A409*'171'!R$1+'171'!$B409*'171'!R$2+'171'!$C409*'171'!R$3+'171'!$D409*'171'!R$4+'171'!$E409*'171'!R$5+'171'!$F409*'171'!R$6+'171'!$G409*'171'!R$7+'171'!$H409*'171'!R$8+'171'!$I409*'171'!R$9+'171'!$J409*'171'!R$10+'171'!$K409*'171'!R$11+'171'!$L409*'171'!R$12+'171'!$M409*'171'!R$13+'171'!$N409*'171'!R$14+'171'!$O409*'171'!R$15+'171'!$P409*'171'!R$16+'171'!$Q409*'171'!R$17</f>
        <v>1.5866631745422581</v>
      </c>
      <c r="B409">
        <f>'171'!$A409*'171'!S$1+'171'!$B409*'171'!S$2+'171'!$C409*'171'!S$3+'171'!$D409*'171'!S$4+'171'!$E409*'171'!S$5+'171'!$F409*'171'!S$6+'171'!$G409*'171'!S$7+'171'!$H409*'171'!S$8+'171'!$I409*'171'!S$9+'171'!$J409*'171'!S$10+'171'!$K409*'171'!S$11+'171'!$L409*'171'!S$12+'171'!$M409*'171'!S$13+'171'!$N409*'171'!S$14+'171'!$O409*'171'!S$15+'171'!$P409*'171'!S$16+'171'!$Q409*'171'!S$17</f>
        <v>-0.69862670234651048</v>
      </c>
      <c r="C409">
        <f>'171'!$A409*'171'!T$1+'171'!$B409*'171'!T$2+'171'!$C409*'171'!T$3+'171'!$D409*'171'!T$4+'171'!$E409*'171'!T$5+'171'!$F409*'171'!T$6+'171'!$G409*'171'!T$7+'171'!$H409*'171'!T$8+'171'!$I409*'171'!T$9+'171'!$J409*'171'!T$10+'171'!$K409*'171'!T$11+'171'!$L409*'171'!T$12+'171'!$M409*'171'!T$13+'171'!$N409*'171'!T$14+'171'!$O409*'171'!T$15+'171'!$P409*'171'!T$16+'171'!$Q409*'171'!T$17</f>
        <v>0.61732882848893955</v>
      </c>
      <c r="D409">
        <f>'171'!$A409*'171'!U$1+'171'!$B409*'171'!U$2+'171'!$C409*'171'!U$3+'171'!$D409*'171'!U$4+'171'!$E409*'171'!U$5+'171'!$F409*'171'!U$6+'171'!$G409*'171'!U$7+'171'!$H409*'171'!U$8+'171'!$I409*'171'!U$9+'171'!$J409*'171'!U$10+'171'!$K409*'171'!U$11+'171'!$L409*'171'!U$12+'171'!$M409*'171'!U$13+'171'!$N409*'171'!U$14+'171'!$O409*'171'!U$15+'171'!$P409*'171'!U$16+'171'!$Q409*'171'!U$17</f>
        <v>0.26924622553872185</v>
      </c>
      <c r="E409">
        <f>'171'!$A409*'171'!V$1+'171'!$B409*'171'!V$2+'171'!$C409*'171'!V$3+'171'!$D409*'171'!V$4+'171'!$E409*'171'!V$5+'171'!$F409*'171'!V$6+'171'!$G409*'171'!V$7+'171'!$H409*'171'!V$8+'171'!$I409*'171'!V$9+'171'!$J409*'171'!V$10+'171'!$K409*'171'!V$11+'171'!$L409*'171'!V$12+'171'!$M409*'171'!V$13+'171'!$N409*'171'!V$14+'171'!$O409*'171'!V$15+'171'!$P409*'171'!V$16+'171'!$Q409*'171'!V$17</f>
        <v>3.7757704240851689E-2</v>
      </c>
      <c r="F409">
        <f>'171'!$A409*'171'!W$1+'171'!$B409*'171'!W$2+'171'!$C409*'171'!W$3+'171'!$D409*'171'!W$4+'171'!$E409*'171'!W$5+'171'!$F409*'171'!W$6+'171'!$G409*'171'!W$7+'171'!$H409*'171'!W$8+'171'!$I409*'171'!W$9+'171'!$J409*'171'!W$10+'171'!$K409*'171'!W$11+'171'!$L409*'171'!W$12+'171'!$M409*'171'!W$13+'171'!$N409*'171'!W$14+'171'!$O409*'171'!W$15+'171'!$P409*'171'!W$16+'171'!$Q409*'171'!W$17</f>
        <v>-7.5517216148691405E-2</v>
      </c>
      <c r="G409">
        <f>'171'!$A409*'171'!X$1+'171'!$B409*'171'!X$2+'171'!$C409*'171'!X$3+'171'!$D409*'171'!X$4+'171'!$E409*'171'!X$5+'171'!$F409*'171'!X$6+'171'!$G409*'171'!X$7+'171'!$H409*'171'!X$8+'171'!$I409*'171'!X$9+'171'!$J409*'171'!X$10+'171'!$K409*'171'!X$11+'171'!$L409*'171'!X$12+'171'!$M409*'171'!X$13+'171'!$N409*'171'!X$14+'171'!$O409*'171'!X$15+'171'!$P409*'171'!X$16+'171'!$Q409*'171'!X$17</f>
        <v>0.74169070350180044</v>
      </c>
      <c r="H409">
        <f>'171'!$A409*'171'!Y$1+'171'!$B409*'171'!Y$2+'171'!$C409*'171'!Y$3+'171'!$D409*'171'!Y$4+'171'!$E409*'171'!Y$5+'171'!$F409*'171'!Y$6+'171'!$G409*'171'!Y$7+'171'!$H409*'171'!Y$8+'171'!$I409*'171'!Y$9+'171'!$J409*'171'!Y$10+'171'!$K409*'171'!Y$11+'171'!$L409*'171'!Y$12+'171'!$M409*'171'!Y$13+'171'!$N409*'171'!Y$14+'171'!$O409*'171'!Y$15+'171'!$P409*'171'!Y$16+'171'!$Q409*'171'!Y$17</f>
        <v>-3.1593528258960779E-2</v>
      </c>
      <c r="I409">
        <f>'171'!$A409*'171'!Z$1+'171'!$B409*'171'!Z$2+'171'!$C409*'171'!Z$3+'171'!$D409*'171'!Z$4+'171'!$E409*'171'!Z$5+'171'!$F409*'171'!Z$6+'171'!$G409*'171'!Z$7+'171'!$H409*'171'!Z$8+'171'!$I409*'171'!Z$9+'171'!$J409*'171'!Z$10+'171'!$K409*'171'!Z$11+'171'!$L409*'171'!Z$12+'171'!$M409*'171'!Z$13+'171'!$N409*'171'!Z$14+'171'!$O409*'171'!Z$15+'171'!$P409*'171'!Z$16+'171'!$Q409*'171'!Z$17</f>
        <v>-0.60890359561636198</v>
      </c>
      <c r="J409">
        <f>'171'!$A409*'171'!AA$1+'171'!$B409*'171'!AA$2+'171'!$C409*'171'!AA$3+'171'!$D409*'171'!AA$4+'171'!$E409*'171'!AA$5+'171'!$F409*'171'!AA$6+'171'!$G409*'171'!AA$7+'171'!$H409*'171'!AA$8+'171'!$I409*'171'!AA$9+'171'!$J409*'171'!AA$10+'171'!$K409*'171'!AA$11+'171'!$L409*'171'!AA$12+'171'!$M409*'171'!AA$13+'171'!$N409*'171'!AA$14+'171'!$O409*'171'!AA$15+'171'!$P409*'171'!AA$16+'171'!$Q409*'171'!AA$17</f>
        <v>0.26913839889239033</v>
      </c>
      <c r="K409">
        <f>'171'!$A409*'171'!AB$1+'171'!$B409*'171'!AB$2+'171'!$C409*'171'!AB$3+'171'!$D409*'171'!AB$4+'171'!$E409*'171'!AB$5+'171'!$F409*'171'!AB$6+'171'!$G409*'171'!AB$7+'171'!$H409*'171'!AB$8+'171'!$I409*'171'!AB$9+'171'!$J409*'171'!AB$10+'171'!$K409*'171'!AB$11+'171'!$L409*'171'!AB$12+'171'!$M409*'171'!AB$13+'171'!$N409*'171'!AB$14+'171'!$O409*'171'!AB$15+'171'!$P409*'171'!AB$16+'171'!$Q409*'171'!AB$17</f>
        <v>-0.46082304598040591</v>
      </c>
      <c r="L409">
        <f>'171'!$A409*'171'!AC$1+'171'!$B409*'171'!AC$2+'171'!$C409*'171'!AC$3+'171'!$D409*'171'!AC$4+'171'!$E409*'171'!AC$5+'171'!$F409*'171'!AC$6+'171'!$G409*'171'!AC$7+'171'!$H409*'171'!AC$8+'171'!$I409*'171'!AC$9+'171'!$J409*'171'!AC$10+'171'!$K409*'171'!AC$11+'171'!$L409*'171'!AC$12+'171'!$M409*'171'!AC$13+'171'!$N409*'171'!AC$14+'171'!$O409*'171'!AC$15+'171'!$P409*'171'!AC$16+'171'!$Q409*'171'!AC$17</f>
        <v>0.39005554507315859</v>
      </c>
      <c r="M409">
        <f>'171'!$A409*'171'!AD$1+'171'!$B409*'171'!AD$2+'171'!$C409*'171'!AD$3+'171'!$D409*'171'!AD$4+'171'!$E409*'171'!AD$5+'171'!$F409*'171'!AD$6+'171'!$G409*'171'!AD$7+'171'!$H409*'171'!AD$8+'171'!$I409*'171'!AD$9+'171'!$J409*'171'!AD$10+'171'!$K409*'171'!AD$11+'171'!$L409*'171'!AD$12+'171'!$M409*'171'!AD$13+'171'!$N409*'171'!AD$14+'171'!$O409*'171'!AD$15+'171'!$P409*'171'!AD$16+'171'!$Q409*'171'!AD$17</f>
        <v>-0.25759053424395739</v>
      </c>
      <c r="N409">
        <f>'171'!$A409*'171'!AE$1+'171'!$B409*'171'!AE$2+'171'!$C409*'171'!AE$3+'171'!$D409*'171'!AE$4+'171'!$E409*'171'!AE$5+'171'!$F409*'171'!AE$6+'171'!$G409*'171'!AE$7+'171'!$H409*'171'!AE$8+'171'!$I409*'171'!AE$9+'171'!$J409*'171'!AE$10+'171'!$K409*'171'!AE$11+'171'!$L409*'171'!AE$12+'171'!$M409*'171'!AE$13+'171'!$N409*'171'!AE$14+'171'!$O409*'171'!AE$15+'171'!$P409*'171'!AE$16+'171'!$Q409*'171'!AE$17</f>
        <v>0.14564370022953349</v>
      </c>
      <c r="O409">
        <f>'171'!$A409*'171'!AF$1+'171'!$B409*'171'!AF$2+'171'!$C409*'171'!AF$3+'171'!$D409*'171'!AF$4+'171'!$E409*'171'!AF$5+'171'!$F409*'171'!AF$6+'171'!$G409*'171'!AF$7+'171'!$H409*'171'!AF$8+'171'!$I409*'171'!AF$9+'171'!$J409*'171'!AF$10+'171'!$K409*'171'!AF$11+'171'!$L409*'171'!AF$12+'171'!$M409*'171'!AF$13+'171'!$N409*'171'!AF$14+'171'!$O409*'171'!AF$15+'171'!$P409*'171'!AF$16+'171'!$Q409*'171'!AF$17</f>
        <v>0.84179944966000908</v>
      </c>
      <c r="P409">
        <f>'171'!$A409*'171'!AG$1+'171'!$B409*'171'!AG$2+'171'!$C409*'171'!AG$3+'171'!$D409*'171'!AG$4+'171'!$E409*'171'!AG$5+'171'!$F409*'171'!AG$6+'171'!$G409*'171'!AG$7+'171'!$H409*'171'!AG$8+'171'!$I409*'171'!AG$9+'171'!$J409*'171'!AG$10+'171'!$K409*'171'!AG$11+'171'!$L409*'171'!AG$12+'171'!$M409*'171'!AG$13+'171'!$N409*'171'!AG$14+'171'!$O409*'171'!AG$15+'171'!$P409*'171'!AG$16+'171'!$Q409*'171'!AG$17</f>
        <v>-0.13900996341004412</v>
      </c>
      <c r="Q409">
        <f>'171'!$A409*'171'!AH$1+'171'!$B409*'171'!AH$2+'171'!$C409*'171'!AH$3+'171'!$D409*'171'!AH$4+'171'!$E409*'171'!AH$5+'171'!$F409*'171'!AH$6+'171'!$G409*'171'!AH$7+'171'!$H409*'171'!AH$8+'171'!$I409*'171'!AH$9+'171'!$J409*'171'!AH$10+'171'!$K409*'171'!AH$11+'171'!$L409*'171'!AH$12+'171'!$M409*'171'!AH$13+'171'!$N409*'171'!AH$14+'171'!$O409*'171'!AH$15+'171'!$P409*'171'!AH$16+'171'!$Q409*'171'!AH$17</f>
        <v>0.60762669836885475</v>
      </c>
    </row>
    <row r="410" spans="1:17" x14ac:dyDescent="0.2">
      <c r="A410">
        <f>'171'!$A410*'171'!R$1+'171'!$B410*'171'!R$2+'171'!$C410*'171'!R$3+'171'!$D410*'171'!R$4+'171'!$E410*'171'!R$5+'171'!$F410*'171'!R$6+'171'!$G410*'171'!R$7+'171'!$H410*'171'!R$8+'171'!$I410*'171'!R$9+'171'!$J410*'171'!R$10+'171'!$K410*'171'!R$11+'171'!$L410*'171'!R$12+'171'!$M410*'171'!R$13+'171'!$N410*'171'!R$14+'171'!$O410*'171'!R$15+'171'!$P410*'171'!R$16+'171'!$Q410*'171'!R$17</f>
        <v>1.2597727479833998</v>
      </c>
      <c r="B410">
        <f>'171'!$A410*'171'!S$1+'171'!$B410*'171'!S$2+'171'!$C410*'171'!S$3+'171'!$D410*'171'!S$4+'171'!$E410*'171'!S$5+'171'!$F410*'171'!S$6+'171'!$G410*'171'!S$7+'171'!$H410*'171'!S$8+'171'!$I410*'171'!S$9+'171'!$J410*'171'!S$10+'171'!$K410*'171'!S$11+'171'!$L410*'171'!S$12+'171'!$M410*'171'!S$13+'171'!$N410*'171'!S$14+'171'!$O410*'171'!S$15+'171'!$P410*'171'!S$16+'171'!$Q410*'171'!S$17</f>
        <v>-0.57684955340747512</v>
      </c>
      <c r="C410">
        <f>'171'!$A410*'171'!T$1+'171'!$B410*'171'!T$2+'171'!$C410*'171'!T$3+'171'!$D410*'171'!T$4+'171'!$E410*'171'!T$5+'171'!$F410*'171'!T$6+'171'!$G410*'171'!T$7+'171'!$H410*'171'!T$8+'171'!$I410*'171'!T$9+'171'!$J410*'171'!T$10+'171'!$K410*'171'!T$11+'171'!$L410*'171'!T$12+'171'!$M410*'171'!T$13+'171'!$N410*'171'!T$14+'171'!$O410*'171'!T$15+'171'!$P410*'171'!T$16+'171'!$Q410*'171'!T$17</f>
        <v>0.69772127210234158</v>
      </c>
      <c r="D410">
        <f>'171'!$A410*'171'!U$1+'171'!$B410*'171'!U$2+'171'!$C410*'171'!U$3+'171'!$D410*'171'!U$4+'171'!$E410*'171'!U$5+'171'!$F410*'171'!U$6+'171'!$G410*'171'!U$7+'171'!$H410*'171'!U$8+'171'!$I410*'171'!U$9+'171'!$J410*'171'!U$10+'171'!$K410*'171'!U$11+'171'!$L410*'171'!U$12+'171'!$M410*'171'!U$13+'171'!$N410*'171'!U$14+'171'!$O410*'171'!U$15+'171'!$P410*'171'!U$16+'171'!$Q410*'171'!U$17</f>
        <v>0.53988785247763649</v>
      </c>
      <c r="E410">
        <f>'171'!$A410*'171'!V$1+'171'!$B410*'171'!V$2+'171'!$C410*'171'!V$3+'171'!$D410*'171'!V$4+'171'!$E410*'171'!V$5+'171'!$F410*'171'!V$6+'171'!$G410*'171'!V$7+'171'!$H410*'171'!V$8+'171'!$I410*'171'!V$9+'171'!$J410*'171'!V$10+'171'!$K410*'171'!V$11+'171'!$L410*'171'!V$12+'171'!$M410*'171'!V$13+'171'!$N410*'171'!V$14+'171'!$O410*'171'!V$15+'171'!$P410*'171'!V$16+'171'!$Q410*'171'!V$17</f>
        <v>-0.28273159341299708</v>
      </c>
      <c r="F410">
        <f>'171'!$A410*'171'!W$1+'171'!$B410*'171'!W$2+'171'!$C410*'171'!W$3+'171'!$D410*'171'!W$4+'171'!$E410*'171'!W$5+'171'!$F410*'171'!W$6+'171'!$G410*'171'!W$7+'171'!$H410*'171'!W$8+'171'!$I410*'171'!W$9+'171'!$J410*'171'!W$10+'171'!$K410*'171'!W$11+'171'!$L410*'171'!W$12+'171'!$M410*'171'!W$13+'171'!$N410*'171'!W$14+'171'!$O410*'171'!W$15+'171'!$P410*'171'!W$16+'171'!$Q410*'171'!W$17</f>
        <v>-0.12634952744364167</v>
      </c>
      <c r="G410">
        <f>'171'!$A410*'171'!X$1+'171'!$B410*'171'!X$2+'171'!$C410*'171'!X$3+'171'!$D410*'171'!X$4+'171'!$E410*'171'!X$5+'171'!$F410*'171'!X$6+'171'!$G410*'171'!X$7+'171'!$H410*'171'!X$8+'171'!$I410*'171'!X$9+'171'!$J410*'171'!X$10+'171'!$K410*'171'!X$11+'171'!$L410*'171'!X$12+'171'!$M410*'171'!X$13+'171'!$N410*'171'!X$14+'171'!$O410*'171'!X$15+'171'!$P410*'171'!X$16+'171'!$Q410*'171'!X$17</f>
        <v>0.95561495929743556</v>
      </c>
      <c r="H410">
        <f>'171'!$A410*'171'!Y$1+'171'!$B410*'171'!Y$2+'171'!$C410*'171'!Y$3+'171'!$D410*'171'!Y$4+'171'!$E410*'171'!Y$5+'171'!$F410*'171'!Y$6+'171'!$G410*'171'!Y$7+'171'!$H410*'171'!Y$8+'171'!$I410*'171'!Y$9+'171'!$J410*'171'!Y$10+'171'!$K410*'171'!Y$11+'171'!$L410*'171'!Y$12+'171'!$M410*'171'!Y$13+'171'!$N410*'171'!Y$14+'171'!$O410*'171'!Y$15+'171'!$P410*'171'!Y$16+'171'!$Q410*'171'!Y$17</f>
        <v>-7.3019624206149158E-2</v>
      </c>
      <c r="I410">
        <f>'171'!$A410*'171'!Z$1+'171'!$B410*'171'!Z$2+'171'!$C410*'171'!Z$3+'171'!$D410*'171'!Z$4+'171'!$E410*'171'!Z$5+'171'!$F410*'171'!Z$6+'171'!$G410*'171'!Z$7+'171'!$H410*'171'!Z$8+'171'!$I410*'171'!Z$9+'171'!$J410*'171'!Z$10+'171'!$K410*'171'!Z$11+'171'!$L410*'171'!Z$12+'171'!$M410*'171'!Z$13+'171'!$N410*'171'!Z$14+'171'!$O410*'171'!Z$15+'171'!$P410*'171'!Z$16+'171'!$Q410*'171'!Z$17</f>
        <v>-0.74676677452168705</v>
      </c>
      <c r="J410">
        <f>'171'!$A410*'171'!AA$1+'171'!$B410*'171'!AA$2+'171'!$C410*'171'!AA$3+'171'!$D410*'171'!AA$4+'171'!$E410*'171'!AA$5+'171'!$F410*'171'!AA$6+'171'!$G410*'171'!AA$7+'171'!$H410*'171'!AA$8+'171'!$I410*'171'!AA$9+'171'!$J410*'171'!AA$10+'171'!$K410*'171'!AA$11+'171'!$L410*'171'!AA$12+'171'!$M410*'171'!AA$13+'171'!$N410*'171'!AA$14+'171'!$O410*'171'!AA$15+'171'!$P410*'171'!AA$16+'171'!$Q410*'171'!AA$17</f>
        <v>0.28909018875581444</v>
      </c>
      <c r="K410">
        <f>'171'!$A410*'171'!AB$1+'171'!$B410*'171'!AB$2+'171'!$C410*'171'!AB$3+'171'!$D410*'171'!AB$4+'171'!$E410*'171'!AB$5+'171'!$F410*'171'!AB$6+'171'!$G410*'171'!AB$7+'171'!$H410*'171'!AB$8+'171'!$I410*'171'!AB$9+'171'!$J410*'171'!AB$10+'171'!$K410*'171'!AB$11+'171'!$L410*'171'!AB$12+'171'!$M410*'171'!AB$13+'171'!$N410*'171'!AB$14+'171'!$O410*'171'!AB$15+'171'!$P410*'171'!AB$16+'171'!$Q410*'171'!AB$17</f>
        <v>-0.52299183699056639</v>
      </c>
      <c r="L410">
        <f>'171'!$A410*'171'!AC$1+'171'!$B410*'171'!AC$2+'171'!$C410*'171'!AC$3+'171'!$D410*'171'!AC$4+'171'!$E410*'171'!AC$5+'171'!$F410*'171'!AC$6+'171'!$G410*'171'!AC$7+'171'!$H410*'171'!AC$8+'171'!$I410*'171'!AC$9+'171'!$J410*'171'!AC$10+'171'!$K410*'171'!AC$11+'171'!$L410*'171'!AC$12+'171'!$M410*'171'!AC$13+'171'!$N410*'171'!AC$14+'171'!$O410*'171'!AC$15+'171'!$P410*'171'!AC$16+'171'!$Q410*'171'!AC$17</f>
        <v>0.40774311598787222</v>
      </c>
      <c r="M410">
        <f>'171'!$A410*'171'!AD$1+'171'!$B410*'171'!AD$2+'171'!$C410*'171'!AD$3+'171'!$D410*'171'!AD$4+'171'!$E410*'171'!AD$5+'171'!$F410*'171'!AD$6+'171'!$G410*'171'!AD$7+'171'!$H410*'171'!AD$8+'171'!$I410*'171'!AD$9+'171'!$J410*'171'!AD$10+'171'!$K410*'171'!AD$11+'171'!$L410*'171'!AD$12+'171'!$M410*'171'!AD$13+'171'!$N410*'171'!AD$14+'171'!$O410*'171'!AD$15+'171'!$P410*'171'!AD$16+'171'!$Q410*'171'!AD$17</f>
        <v>-0.24812152949469257</v>
      </c>
      <c r="N410">
        <f>'171'!$A410*'171'!AE$1+'171'!$B410*'171'!AE$2+'171'!$C410*'171'!AE$3+'171'!$D410*'171'!AE$4+'171'!$E410*'171'!AE$5+'171'!$F410*'171'!AE$6+'171'!$G410*'171'!AE$7+'171'!$H410*'171'!AE$8+'171'!$I410*'171'!AE$9+'171'!$J410*'171'!AE$10+'171'!$K410*'171'!AE$11+'171'!$L410*'171'!AE$12+'171'!$M410*'171'!AE$13+'171'!$N410*'171'!AE$14+'171'!$O410*'171'!AE$15+'171'!$P410*'171'!AE$16+'171'!$Q410*'171'!AE$17</f>
        <v>0.17352713102499989</v>
      </c>
      <c r="O410">
        <f>'171'!$A410*'171'!AF$1+'171'!$B410*'171'!AF$2+'171'!$C410*'171'!AF$3+'171'!$D410*'171'!AF$4+'171'!$E410*'171'!AF$5+'171'!$F410*'171'!AF$6+'171'!$G410*'171'!AF$7+'171'!$H410*'171'!AF$8+'171'!$I410*'171'!AF$9+'171'!$J410*'171'!AF$10+'171'!$K410*'171'!AF$11+'171'!$L410*'171'!AF$12+'171'!$M410*'171'!AF$13+'171'!$N410*'171'!AF$14+'171'!$O410*'171'!AF$15+'171'!$P410*'171'!AF$16+'171'!$Q410*'171'!AF$17</f>
        <v>0.86969721199316863</v>
      </c>
      <c r="P410">
        <f>'171'!$A410*'171'!AG$1+'171'!$B410*'171'!AG$2+'171'!$C410*'171'!AG$3+'171'!$D410*'171'!AG$4+'171'!$E410*'171'!AG$5+'171'!$F410*'171'!AG$6+'171'!$G410*'171'!AG$7+'171'!$H410*'171'!AG$8+'171'!$I410*'171'!AG$9+'171'!$J410*'171'!AG$10+'171'!$K410*'171'!AG$11+'171'!$L410*'171'!AG$12+'171'!$M410*'171'!AG$13+'171'!$N410*'171'!AG$14+'171'!$O410*'171'!AG$15+'171'!$P410*'171'!AG$16+'171'!$Q410*'171'!AG$17</f>
        <v>-0.1374620892260239</v>
      </c>
      <c r="Q410">
        <f>'171'!$A410*'171'!AH$1+'171'!$B410*'171'!AH$2+'171'!$C410*'171'!AH$3+'171'!$D410*'171'!AH$4+'171'!$E410*'171'!AH$5+'171'!$F410*'171'!AH$6+'171'!$G410*'171'!AH$7+'171'!$H410*'171'!AH$8+'171'!$I410*'171'!AH$9+'171'!$J410*'171'!AH$10+'171'!$K410*'171'!AH$11+'171'!$L410*'171'!AH$12+'171'!$M410*'171'!AH$13+'171'!$N410*'171'!AH$14+'171'!$O410*'171'!AH$15+'171'!$P410*'171'!AH$16+'171'!$Q410*'171'!AH$17</f>
        <v>0.61374566641381789</v>
      </c>
    </row>
    <row r="411" spans="1:17" x14ac:dyDescent="0.2">
      <c r="A411">
        <f>'171'!$A411*'171'!R$1+'171'!$B411*'171'!R$2+'171'!$C411*'171'!R$3+'171'!$D411*'171'!R$4+'171'!$E411*'171'!R$5+'171'!$F411*'171'!R$6+'171'!$G411*'171'!R$7+'171'!$H411*'171'!R$8+'171'!$I411*'171'!R$9+'171'!$J411*'171'!R$10+'171'!$K411*'171'!R$11+'171'!$L411*'171'!R$12+'171'!$M411*'171'!R$13+'171'!$N411*'171'!R$14+'171'!$O411*'171'!R$15+'171'!$P411*'171'!R$16+'171'!$Q411*'171'!R$17</f>
        <v>1.3089025263168372</v>
      </c>
      <c r="B411">
        <f>'171'!$A411*'171'!S$1+'171'!$B411*'171'!S$2+'171'!$C411*'171'!S$3+'171'!$D411*'171'!S$4+'171'!$E411*'171'!S$5+'171'!$F411*'171'!S$6+'171'!$G411*'171'!S$7+'171'!$H411*'171'!S$8+'171'!$I411*'171'!S$9+'171'!$J411*'171'!S$10+'171'!$K411*'171'!S$11+'171'!$L411*'171'!S$12+'171'!$M411*'171'!S$13+'171'!$N411*'171'!S$14+'171'!$O411*'171'!S$15+'171'!$P411*'171'!S$16+'171'!$Q411*'171'!S$17</f>
        <v>-0.52875398870661605</v>
      </c>
      <c r="C411">
        <f>'171'!$A411*'171'!T$1+'171'!$B411*'171'!T$2+'171'!$C411*'171'!T$3+'171'!$D411*'171'!T$4+'171'!$E411*'171'!T$5+'171'!$F411*'171'!T$6+'171'!$G411*'171'!T$7+'171'!$H411*'171'!T$8+'171'!$I411*'171'!T$9+'171'!$J411*'171'!T$10+'171'!$K411*'171'!T$11+'171'!$L411*'171'!T$12+'171'!$M411*'171'!T$13+'171'!$N411*'171'!T$14+'171'!$O411*'171'!T$15+'171'!$P411*'171'!T$16+'171'!$Q411*'171'!T$17</f>
        <v>0.7204377199028873</v>
      </c>
      <c r="D411">
        <f>'171'!$A411*'171'!U$1+'171'!$B411*'171'!U$2+'171'!$C411*'171'!U$3+'171'!$D411*'171'!U$4+'171'!$E411*'171'!U$5+'171'!$F411*'171'!U$6+'171'!$G411*'171'!U$7+'171'!$H411*'171'!U$8+'171'!$I411*'171'!U$9+'171'!$J411*'171'!U$10+'171'!$K411*'171'!U$11+'171'!$L411*'171'!U$12+'171'!$M411*'171'!U$13+'171'!$N411*'171'!U$14+'171'!$O411*'171'!U$15+'171'!$P411*'171'!U$16+'171'!$Q411*'171'!U$17</f>
        <v>0.53495356268728367</v>
      </c>
      <c r="E411">
        <f>'171'!$A411*'171'!V$1+'171'!$B411*'171'!V$2+'171'!$C411*'171'!V$3+'171'!$D411*'171'!V$4+'171'!$E411*'171'!V$5+'171'!$F411*'171'!V$6+'171'!$G411*'171'!V$7+'171'!$H411*'171'!V$8+'171'!$I411*'171'!V$9+'171'!$J411*'171'!V$10+'171'!$K411*'171'!V$11+'171'!$L411*'171'!V$12+'171'!$M411*'171'!V$13+'171'!$N411*'171'!V$14+'171'!$O411*'171'!V$15+'171'!$P411*'171'!V$16+'171'!$Q411*'171'!V$17</f>
        <v>-0.18105908372004748</v>
      </c>
      <c r="F411">
        <f>'171'!$A411*'171'!W$1+'171'!$B411*'171'!W$2+'171'!$C411*'171'!W$3+'171'!$D411*'171'!W$4+'171'!$E411*'171'!W$5+'171'!$F411*'171'!W$6+'171'!$G411*'171'!W$7+'171'!$H411*'171'!W$8+'171'!$I411*'171'!W$9+'171'!$J411*'171'!W$10+'171'!$K411*'171'!W$11+'171'!$L411*'171'!W$12+'171'!$M411*'171'!W$13+'171'!$N411*'171'!W$14+'171'!$O411*'171'!W$15+'171'!$P411*'171'!W$16+'171'!$Q411*'171'!W$17</f>
        <v>-0.16612266731300163</v>
      </c>
      <c r="G411">
        <f>'171'!$A411*'171'!X$1+'171'!$B411*'171'!X$2+'171'!$C411*'171'!X$3+'171'!$D411*'171'!X$4+'171'!$E411*'171'!X$5+'171'!$F411*'171'!X$6+'171'!$G411*'171'!X$7+'171'!$H411*'171'!X$8+'171'!$I411*'171'!X$9+'171'!$J411*'171'!X$10+'171'!$K411*'171'!X$11+'171'!$L411*'171'!X$12+'171'!$M411*'171'!X$13+'171'!$N411*'171'!X$14+'171'!$O411*'171'!X$15+'171'!$P411*'171'!X$16+'171'!$Q411*'171'!X$17</f>
        <v>0.95907844214293714</v>
      </c>
      <c r="H411">
        <f>'171'!$A411*'171'!Y$1+'171'!$B411*'171'!Y$2+'171'!$C411*'171'!Y$3+'171'!$D411*'171'!Y$4+'171'!$E411*'171'!Y$5+'171'!$F411*'171'!Y$6+'171'!$G411*'171'!Y$7+'171'!$H411*'171'!Y$8+'171'!$I411*'171'!Y$9+'171'!$J411*'171'!Y$10+'171'!$K411*'171'!Y$11+'171'!$L411*'171'!Y$12+'171'!$M411*'171'!Y$13+'171'!$N411*'171'!Y$14+'171'!$O411*'171'!Y$15+'171'!$P411*'171'!Y$16+'171'!$Q411*'171'!Y$17</f>
        <v>-6.4392347846589482E-2</v>
      </c>
      <c r="I411">
        <f>'171'!$A411*'171'!Z$1+'171'!$B411*'171'!Z$2+'171'!$C411*'171'!Z$3+'171'!$D411*'171'!Z$4+'171'!$E411*'171'!Z$5+'171'!$F411*'171'!Z$6+'171'!$G411*'171'!Z$7+'171'!$H411*'171'!Z$8+'171'!$I411*'171'!Z$9+'171'!$J411*'171'!Z$10+'171'!$K411*'171'!Z$11+'171'!$L411*'171'!Z$12+'171'!$M411*'171'!Z$13+'171'!$N411*'171'!Z$14+'171'!$O411*'171'!Z$15+'171'!$P411*'171'!Z$16+'171'!$Q411*'171'!Z$17</f>
        <v>-0.75636234437078786</v>
      </c>
      <c r="J411">
        <f>'171'!$A411*'171'!AA$1+'171'!$B411*'171'!AA$2+'171'!$C411*'171'!AA$3+'171'!$D411*'171'!AA$4+'171'!$E411*'171'!AA$5+'171'!$F411*'171'!AA$6+'171'!$G411*'171'!AA$7+'171'!$H411*'171'!AA$8+'171'!$I411*'171'!AA$9+'171'!$J411*'171'!AA$10+'171'!$K411*'171'!AA$11+'171'!$L411*'171'!AA$12+'171'!$M411*'171'!AA$13+'171'!$N411*'171'!AA$14+'171'!$O411*'171'!AA$15+'171'!$P411*'171'!AA$16+'171'!$Q411*'171'!AA$17</f>
        <v>0.27303937311565657</v>
      </c>
      <c r="K411">
        <f>'171'!$A411*'171'!AB$1+'171'!$B411*'171'!AB$2+'171'!$C411*'171'!AB$3+'171'!$D411*'171'!AB$4+'171'!$E411*'171'!AB$5+'171'!$F411*'171'!AB$6+'171'!$G411*'171'!AB$7+'171'!$H411*'171'!AB$8+'171'!$I411*'171'!AB$9+'171'!$J411*'171'!AB$10+'171'!$K411*'171'!AB$11+'171'!$L411*'171'!AB$12+'171'!$M411*'171'!AB$13+'171'!$N411*'171'!AB$14+'171'!$O411*'171'!AB$15+'171'!$P411*'171'!AB$16+'171'!$Q411*'171'!AB$17</f>
        <v>-0.51923630568996459</v>
      </c>
      <c r="L411">
        <f>'171'!$A411*'171'!AC$1+'171'!$B411*'171'!AC$2+'171'!$C411*'171'!AC$3+'171'!$D411*'171'!AC$4+'171'!$E411*'171'!AC$5+'171'!$F411*'171'!AC$6+'171'!$G411*'171'!AC$7+'171'!$H411*'171'!AC$8+'171'!$I411*'171'!AC$9+'171'!$J411*'171'!AC$10+'171'!$K411*'171'!AC$11+'171'!$L411*'171'!AC$12+'171'!$M411*'171'!AC$13+'171'!$N411*'171'!AC$14+'171'!$O411*'171'!AC$15+'171'!$P411*'171'!AC$16+'171'!$Q411*'171'!AC$17</f>
        <v>0.39496397103958986</v>
      </c>
      <c r="M411">
        <f>'171'!$A411*'171'!AD$1+'171'!$B411*'171'!AD$2+'171'!$C411*'171'!AD$3+'171'!$D411*'171'!AD$4+'171'!$E411*'171'!AD$5+'171'!$F411*'171'!AD$6+'171'!$G411*'171'!AD$7+'171'!$H411*'171'!AD$8+'171'!$I411*'171'!AD$9+'171'!$J411*'171'!AD$10+'171'!$K411*'171'!AD$11+'171'!$L411*'171'!AD$12+'171'!$M411*'171'!AD$13+'171'!$N411*'171'!AD$14+'171'!$O411*'171'!AD$15+'171'!$P411*'171'!AD$16+'171'!$Q411*'171'!AD$17</f>
        <v>-0.24921230674634776</v>
      </c>
      <c r="N411">
        <f>'171'!$A411*'171'!AE$1+'171'!$B411*'171'!AE$2+'171'!$C411*'171'!AE$3+'171'!$D411*'171'!AE$4+'171'!$E411*'171'!AE$5+'171'!$F411*'171'!AE$6+'171'!$G411*'171'!AE$7+'171'!$H411*'171'!AE$8+'171'!$I411*'171'!AE$9+'171'!$J411*'171'!AE$10+'171'!$K411*'171'!AE$11+'171'!$L411*'171'!AE$12+'171'!$M411*'171'!AE$13+'171'!$N411*'171'!AE$14+'171'!$O411*'171'!AE$15+'171'!$P411*'171'!AE$16+'171'!$Q411*'171'!AE$17</f>
        <v>0.17543634911359357</v>
      </c>
      <c r="O411">
        <f>'171'!$A411*'171'!AF$1+'171'!$B411*'171'!AF$2+'171'!$C411*'171'!AF$3+'171'!$D411*'171'!AF$4+'171'!$E411*'171'!AF$5+'171'!$F411*'171'!AF$6+'171'!$G411*'171'!AF$7+'171'!$H411*'171'!AF$8+'171'!$I411*'171'!AF$9+'171'!$J411*'171'!AF$10+'171'!$K411*'171'!AF$11+'171'!$L411*'171'!AF$12+'171'!$M411*'171'!AF$13+'171'!$N411*'171'!AF$14+'171'!$O411*'171'!AF$15+'171'!$P411*'171'!AF$16+'171'!$Q411*'171'!AF$17</f>
        <v>0.86636679310947051</v>
      </c>
      <c r="P411">
        <f>'171'!$A411*'171'!AG$1+'171'!$B411*'171'!AG$2+'171'!$C411*'171'!AG$3+'171'!$D411*'171'!AG$4+'171'!$E411*'171'!AG$5+'171'!$F411*'171'!AG$6+'171'!$G411*'171'!AG$7+'171'!$H411*'171'!AG$8+'171'!$I411*'171'!AG$9+'171'!$J411*'171'!AG$10+'171'!$K411*'171'!AG$11+'171'!$L411*'171'!AG$12+'171'!$M411*'171'!AG$13+'171'!$N411*'171'!AG$14+'171'!$O411*'171'!AG$15+'171'!$P411*'171'!AG$16+'171'!$Q411*'171'!AG$17</f>
        <v>-0.13930550164763777</v>
      </c>
      <c r="Q411">
        <f>'171'!$A411*'171'!AH$1+'171'!$B411*'171'!AH$2+'171'!$C411*'171'!AH$3+'171'!$D411*'171'!AH$4+'171'!$E411*'171'!AH$5+'171'!$F411*'171'!AH$6+'171'!$G411*'171'!AH$7+'171'!$H411*'171'!AH$8+'171'!$I411*'171'!AH$9+'171'!$J411*'171'!AH$10+'171'!$K411*'171'!AH$11+'171'!$L411*'171'!AH$12+'171'!$M411*'171'!AH$13+'171'!$N411*'171'!AH$14+'171'!$O411*'171'!AH$15+'171'!$P411*'171'!AH$16+'171'!$Q411*'171'!AH$17</f>
        <v>0.6143163893875685</v>
      </c>
    </row>
    <row r="412" spans="1:17" x14ac:dyDescent="0.2">
      <c r="A412">
        <f>'171'!$A412*'171'!R$1+'171'!$B412*'171'!R$2+'171'!$C412*'171'!R$3+'171'!$D412*'171'!R$4+'171'!$E412*'171'!R$5+'171'!$F412*'171'!R$6+'171'!$G412*'171'!R$7+'171'!$H412*'171'!R$8+'171'!$I412*'171'!R$9+'171'!$J412*'171'!R$10+'171'!$K412*'171'!R$11+'171'!$L412*'171'!R$12+'171'!$M412*'171'!R$13+'171'!$N412*'171'!R$14+'171'!$O412*'171'!R$15+'171'!$P412*'171'!R$16+'171'!$Q412*'171'!R$17</f>
        <v>1.3897166894076016</v>
      </c>
      <c r="B412">
        <f>'171'!$A412*'171'!S$1+'171'!$B412*'171'!S$2+'171'!$C412*'171'!S$3+'171'!$D412*'171'!S$4+'171'!$E412*'171'!S$5+'171'!$F412*'171'!S$6+'171'!$G412*'171'!S$7+'171'!$H412*'171'!S$8+'171'!$I412*'171'!S$9+'171'!$J412*'171'!S$10+'171'!$K412*'171'!S$11+'171'!$L412*'171'!S$12+'171'!$M412*'171'!S$13+'171'!$N412*'171'!S$14+'171'!$O412*'171'!S$15+'171'!$P412*'171'!S$16+'171'!$Q412*'171'!S$17</f>
        <v>-0.5065391827146406</v>
      </c>
      <c r="C412">
        <f>'171'!$A412*'171'!T$1+'171'!$B412*'171'!T$2+'171'!$C412*'171'!T$3+'171'!$D412*'171'!T$4+'171'!$E412*'171'!T$5+'171'!$F412*'171'!T$6+'171'!$G412*'171'!T$7+'171'!$H412*'171'!T$8+'171'!$I412*'171'!T$9+'171'!$J412*'171'!T$10+'171'!$K412*'171'!T$11+'171'!$L412*'171'!T$12+'171'!$M412*'171'!T$13+'171'!$N412*'171'!T$14+'171'!$O412*'171'!T$15+'171'!$P412*'171'!T$16+'171'!$Q412*'171'!T$17</f>
        <v>0.74294001156769529</v>
      </c>
      <c r="D412">
        <f>'171'!$A412*'171'!U$1+'171'!$B412*'171'!U$2+'171'!$C412*'171'!U$3+'171'!$D412*'171'!U$4+'171'!$E412*'171'!U$5+'171'!$F412*'171'!U$6+'171'!$G412*'171'!U$7+'171'!$H412*'171'!U$8+'171'!$I412*'171'!U$9+'171'!$J412*'171'!U$10+'171'!$K412*'171'!U$11+'171'!$L412*'171'!U$12+'171'!$M412*'171'!U$13+'171'!$N412*'171'!U$14+'171'!$O412*'171'!U$15+'171'!$P412*'171'!U$16+'171'!$Q412*'171'!U$17</f>
        <v>0.49266121305289351</v>
      </c>
      <c r="E412">
        <f>'171'!$A412*'171'!V$1+'171'!$B412*'171'!V$2+'171'!$C412*'171'!V$3+'171'!$D412*'171'!V$4+'171'!$E412*'171'!V$5+'171'!$F412*'171'!V$6+'171'!$G412*'171'!V$7+'171'!$H412*'171'!V$8+'171'!$I412*'171'!V$9+'171'!$J412*'171'!V$10+'171'!$K412*'171'!V$11+'171'!$L412*'171'!V$12+'171'!$M412*'171'!V$13+'171'!$N412*'171'!V$14+'171'!$O412*'171'!V$15+'171'!$P412*'171'!V$16+'171'!$Q412*'171'!V$17</f>
        <v>-3.5442934428853212E-2</v>
      </c>
      <c r="F412">
        <f>'171'!$A412*'171'!W$1+'171'!$B412*'171'!W$2+'171'!$C412*'171'!W$3+'171'!$D412*'171'!W$4+'171'!$E412*'171'!W$5+'171'!$F412*'171'!W$6+'171'!$G412*'171'!W$7+'171'!$H412*'171'!W$8+'171'!$I412*'171'!W$9+'171'!$J412*'171'!W$10+'171'!$K412*'171'!W$11+'171'!$L412*'171'!W$12+'171'!$M412*'171'!W$13+'171'!$N412*'171'!W$14+'171'!$O412*'171'!W$15+'171'!$P412*'171'!W$16+'171'!$Q412*'171'!W$17</f>
        <v>-0.22701489997824975</v>
      </c>
      <c r="G412">
        <f>'171'!$A412*'171'!X$1+'171'!$B412*'171'!X$2+'171'!$C412*'171'!X$3+'171'!$D412*'171'!X$4+'171'!$E412*'171'!X$5+'171'!$F412*'171'!X$6+'171'!$G412*'171'!X$7+'171'!$H412*'171'!X$8+'171'!$I412*'171'!X$9+'171'!$J412*'171'!X$10+'171'!$K412*'171'!X$11+'171'!$L412*'171'!X$12+'171'!$M412*'171'!X$13+'171'!$N412*'171'!X$14+'171'!$O412*'171'!X$15+'171'!$P412*'171'!X$16+'171'!$Q412*'171'!X$17</f>
        <v>0.94026081665118388</v>
      </c>
      <c r="H412">
        <f>'171'!$A412*'171'!Y$1+'171'!$B412*'171'!Y$2+'171'!$C412*'171'!Y$3+'171'!$D412*'171'!Y$4+'171'!$E412*'171'!Y$5+'171'!$F412*'171'!Y$6+'171'!$G412*'171'!Y$7+'171'!$H412*'171'!Y$8+'171'!$I412*'171'!Y$9+'171'!$J412*'171'!Y$10+'171'!$K412*'171'!Y$11+'171'!$L412*'171'!Y$12+'171'!$M412*'171'!Y$13+'171'!$N412*'171'!Y$14+'171'!$O412*'171'!Y$15+'171'!$P412*'171'!Y$16+'171'!$Q412*'171'!Y$17</f>
        <v>-2.3820105817022319E-2</v>
      </c>
      <c r="I412">
        <f>'171'!$A412*'171'!Z$1+'171'!$B412*'171'!Z$2+'171'!$C412*'171'!Z$3+'171'!$D412*'171'!Z$4+'171'!$E412*'171'!Z$5+'171'!$F412*'171'!Z$6+'171'!$G412*'171'!Z$7+'171'!$H412*'171'!Z$8+'171'!$I412*'171'!Z$9+'171'!$J412*'171'!Z$10+'171'!$K412*'171'!Z$11+'171'!$L412*'171'!Z$12+'171'!$M412*'171'!Z$13+'171'!$N412*'171'!Z$14+'171'!$O412*'171'!Z$15+'171'!$P412*'171'!Z$16+'171'!$Q412*'171'!Z$17</f>
        <v>-0.7370738579719246</v>
      </c>
      <c r="J412">
        <f>'171'!$A412*'171'!AA$1+'171'!$B412*'171'!AA$2+'171'!$C412*'171'!AA$3+'171'!$D412*'171'!AA$4+'171'!$E412*'171'!AA$5+'171'!$F412*'171'!AA$6+'171'!$G412*'171'!AA$7+'171'!$H412*'171'!AA$8+'171'!$I412*'171'!AA$9+'171'!$J412*'171'!AA$10+'171'!$K412*'171'!AA$11+'171'!$L412*'171'!AA$12+'171'!$M412*'171'!AA$13+'171'!$N412*'171'!AA$14+'171'!$O412*'171'!AA$15+'171'!$P412*'171'!AA$16+'171'!$Q412*'171'!AA$17</f>
        <v>0.22394935600607099</v>
      </c>
      <c r="K412">
        <f>'171'!$A412*'171'!AB$1+'171'!$B412*'171'!AB$2+'171'!$C412*'171'!AB$3+'171'!$D412*'171'!AB$4+'171'!$E412*'171'!AB$5+'171'!$F412*'171'!AB$6+'171'!$G412*'171'!AB$7+'171'!$H412*'171'!AB$8+'171'!$I412*'171'!AB$9+'171'!$J412*'171'!AB$10+'171'!$K412*'171'!AB$11+'171'!$L412*'171'!AB$12+'171'!$M412*'171'!AB$13+'171'!$N412*'171'!AB$14+'171'!$O412*'171'!AB$15+'171'!$P412*'171'!AB$16+'171'!$Q412*'171'!AB$17</f>
        <v>-0.51566585634227224</v>
      </c>
      <c r="L412">
        <f>'171'!$A412*'171'!AC$1+'171'!$B412*'171'!AC$2+'171'!$C412*'171'!AC$3+'171'!$D412*'171'!AC$4+'171'!$E412*'171'!AC$5+'171'!$F412*'171'!AC$6+'171'!$G412*'171'!AC$7+'171'!$H412*'171'!AC$8+'171'!$I412*'171'!AC$9+'171'!$J412*'171'!AC$10+'171'!$K412*'171'!AC$11+'171'!$L412*'171'!AC$12+'171'!$M412*'171'!AC$13+'171'!$N412*'171'!AC$14+'171'!$O412*'171'!AC$15+'171'!$P412*'171'!AC$16+'171'!$Q412*'171'!AC$17</f>
        <v>0.36899872175463977</v>
      </c>
      <c r="M412">
        <f>'171'!$A412*'171'!AD$1+'171'!$B412*'171'!AD$2+'171'!$C412*'171'!AD$3+'171'!$D412*'171'!AD$4+'171'!$E412*'171'!AD$5+'171'!$F412*'171'!AD$6+'171'!$G412*'171'!AD$7+'171'!$H412*'171'!AD$8+'171'!$I412*'171'!AD$9+'171'!$J412*'171'!AD$10+'171'!$K412*'171'!AD$11+'171'!$L412*'171'!AD$12+'171'!$M412*'171'!AD$13+'171'!$N412*'171'!AD$14+'171'!$O412*'171'!AD$15+'171'!$P412*'171'!AD$16+'171'!$Q412*'171'!AD$17</f>
        <v>-0.25246735059777764</v>
      </c>
      <c r="N412">
        <f>'171'!$A412*'171'!AE$1+'171'!$B412*'171'!AE$2+'171'!$C412*'171'!AE$3+'171'!$D412*'171'!AE$4+'171'!$E412*'171'!AE$5+'171'!$F412*'171'!AE$6+'171'!$G412*'171'!AE$7+'171'!$H412*'171'!AE$8+'171'!$I412*'171'!AE$9+'171'!$J412*'171'!AE$10+'171'!$K412*'171'!AE$11+'171'!$L412*'171'!AE$12+'171'!$M412*'171'!AE$13+'171'!$N412*'171'!AE$14+'171'!$O412*'171'!AE$15+'171'!$P412*'171'!AE$16+'171'!$Q412*'171'!AE$17</f>
        <v>0.16975159990151995</v>
      </c>
      <c r="O412">
        <f>'171'!$A412*'171'!AF$1+'171'!$B412*'171'!AF$2+'171'!$C412*'171'!AF$3+'171'!$D412*'171'!AF$4+'171'!$E412*'171'!AF$5+'171'!$F412*'171'!AF$6+'171'!$G412*'171'!AF$7+'171'!$H412*'171'!AF$8+'171'!$I412*'171'!AF$9+'171'!$J412*'171'!AF$10+'171'!$K412*'171'!AF$11+'171'!$L412*'171'!AF$12+'171'!$M412*'171'!AF$13+'171'!$N412*'171'!AF$14+'171'!$O412*'171'!AF$15+'171'!$P412*'171'!AF$16+'171'!$Q412*'171'!AF$17</f>
        <v>0.85873276187692671</v>
      </c>
      <c r="P412">
        <f>'171'!$A412*'171'!AG$1+'171'!$B412*'171'!AG$2+'171'!$C412*'171'!AG$3+'171'!$D412*'171'!AG$4+'171'!$E412*'171'!AG$5+'171'!$F412*'171'!AG$6+'171'!$G412*'171'!AG$7+'171'!$H412*'171'!AG$8+'171'!$I412*'171'!AG$9+'171'!$J412*'171'!AG$10+'171'!$K412*'171'!AG$11+'171'!$L412*'171'!AG$12+'171'!$M412*'171'!AG$13+'171'!$N412*'171'!AG$14+'171'!$O412*'171'!AG$15+'171'!$P412*'171'!AG$16+'171'!$Q412*'171'!AG$17</f>
        <v>-0.13994799798409935</v>
      </c>
      <c r="Q412">
        <f>'171'!$A412*'171'!AH$1+'171'!$B412*'171'!AH$2+'171'!$C412*'171'!AH$3+'171'!$D412*'171'!AH$4+'171'!$E412*'171'!AH$5+'171'!$F412*'171'!AH$6+'171'!$G412*'171'!AH$7+'171'!$H412*'171'!AH$8+'171'!$I412*'171'!AH$9+'171'!$J412*'171'!AH$10+'171'!$K412*'171'!AH$11+'171'!$L412*'171'!AH$12+'171'!$M412*'171'!AH$13+'171'!$N412*'171'!AH$14+'171'!$O412*'171'!AH$15+'171'!$P412*'171'!AH$16+'171'!$Q412*'171'!AH$17</f>
        <v>0.61498486852992518</v>
      </c>
    </row>
    <row r="413" spans="1:17" x14ac:dyDescent="0.2">
      <c r="A413">
        <f>'171'!$A413*'171'!R$1+'171'!$B413*'171'!R$2+'171'!$C413*'171'!R$3+'171'!$D413*'171'!R$4+'171'!$E413*'171'!R$5+'171'!$F413*'171'!R$6+'171'!$G413*'171'!R$7+'171'!$H413*'171'!R$8+'171'!$I413*'171'!R$9+'171'!$J413*'171'!R$10+'171'!$K413*'171'!R$11+'171'!$L413*'171'!R$12+'171'!$M413*'171'!R$13+'171'!$N413*'171'!R$14+'171'!$O413*'171'!R$15+'171'!$P413*'171'!R$16+'171'!$Q413*'171'!R$17</f>
        <v>1.4468755560413875</v>
      </c>
      <c r="B413">
        <f>'171'!$A413*'171'!S$1+'171'!$B413*'171'!S$2+'171'!$C413*'171'!S$3+'171'!$D413*'171'!S$4+'171'!$E413*'171'!S$5+'171'!$F413*'171'!S$6+'171'!$G413*'171'!S$7+'171'!$H413*'171'!S$8+'171'!$I413*'171'!S$9+'171'!$J413*'171'!S$10+'171'!$K413*'171'!S$11+'171'!$L413*'171'!S$12+'171'!$M413*'171'!S$13+'171'!$N413*'171'!S$14+'171'!$O413*'171'!S$15+'171'!$P413*'171'!S$16+'171'!$Q413*'171'!S$17</f>
        <v>-0.45501325592114206</v>
      </c>
      <c r="C413">
        <f>'171'!$A413*'171'!T$1+'171'!$B413*'171'!T$2+'171'!$C413*'171'!T$3+'171'!$D413*'171'!T$4+'171'!$E413*'171'!T$5+'171'!$F413*'171'!T$6+'171'!$G413*'171'!T$7+'171'!$H413*'171'!T$8+'171'!$I413*'171'!T$9+'171'!$J413*'171'!T$10+'171'!$K413*'171'!T$11+'171'!$L413*'171'!T$12+'171'!$M413*'171'!T$13+'171'!$N413*'171'!T$14+'171'!$O413*'171'!T$15+'171'!$P413*'171'!T$16+'171'!$Q413*'171'!T$17</f>
        <v>0.75223466899062696</v>
      </c>
      <c r="D413">
        <f>'171'!$A413*'171'!U$1+'171'!$B413*'171'!U$2+'171'!$C413*'171'!U$3+'171'!$D413*'171'!U$4+'171'!$E413*'171'!U$5+'171'!$F413*'171'!U$6+'171'!$G413*'171'!U$7+'171'!$H413*'171'!U$8+'171'!$I413*'171'!U$9+'171'!$J413*'171'!U$10+'171'!$K413*'171'!U$11+'171'!$L413*'171'!U$12+'171'!$M413*'171'!U$13+'171'!$N413*'171'!U$14+'171'!$O413*'171'!U$15+'171'!$P413*'171'!U$16+'171'!$Q413*'171'!U$17</f>
        <v>0.44631545125568656</v>
      </c>
      <c r="E413">
        <f>'171'!$A413*'171'!V$1+'171'!$B413*'171'!V$2+'171'!$C413*'171'!V$3+'171'!$D413*'171'!V$4+'171'!$E413*'171'!V$5+'171'!$F413*'171'!V$6+'171'!$G413*'171'!V$7+'171'!$H413*'171'!V$8+'171'!$I413*'171'!V$9+'171'!$J413*'171'!V$10+'171'!$K413*'171'!V$11+'171'!$L413*'171'!V$12+'171'!$M413*'171'!V$13+'171'!$N413*'171'!V$14+'171'!$O413*'171'!V$15+'171'!$P413*'171'!V$16+'171'!$Q413*'171'!V$17</f>
        <v>5.8319085227210715E-2</v>
      </c>
      <c r="F413">
        <f>'171'!$A413*'171'!W$1+'171'!$B413*'171'!W$2+'171'!$C413*'171'!W$3+'171'!$D413*'171'!W$4+'171'!$E413*'171'!W$5+'171'!$F413*'171'!W$6+'171'!$G413*'171'!W$7+'171'!$H413*'171'!W$8+'171'!$I413*'171'!W$9+'171'!$J413*'171'!W$10+'171'!$K413*'171'!W$11+'171'!$L413*'171'!W$12+'171'!$M413*'171'!W$13+'171'!$N413*'171'!W$14+'171'!$O413*'171'!W$15+'171'!$P413*'171'!W$16+'171'!$Q413*'171'!W$17</f>
        <v>-0.22775102743044226</v>
      </c>
      <c r="G413">
        <f>'171'!$A413*'171'!X$1+'171'!$B413*'171'!X$2+'171'!$C413*'171'!X$3+'171'!$D413*'171'!X$4+'171'!$E413*'171'!X$5+'171'!$F413*'171'!X$6+'171'!$G413*'171'!X$7+'171'!$H413*'171'!X$8+'171'!$I413*'171'!X$9+'171'!$J413*'171'!X$10+'171'!$K413*'171'!X$11+'171'!$L413*'171'!X$12+'171'!$M413*'171'!X$13+'171'!$N413*'171'!X$14+'171'!$O413*'171'!X$15+'171'!$P413*'171'!X$16+'171'!$Q413*'171'!X$17</f>
        <v>0.92546546062189861</v>
      </c>
      <c r="H413">
        <f>'171'!$A413*'171'!Y$1+'171'!$B413*'171'!Y$2+'171'!$C413*'171'!Y$3+'171'!$D413*'171'!Y$4+'171'!$E413*'171'!Y$5+'171'!$F413*'171'!Y$6+'171'!$G413*'171'!Y$7+'171'!$H413*'171'!Y$8+'171'!$I413*'171'!Y$9+'171'!$J413*'171'!Y$10+'171'!$K413*'171'!Y$11+'171'!$L413*'171'!Y$12+'171'!$M413*'171'!Y$13+'171'!$N413*'171'!Y$14+'171'!$O413*'171'!Y$15+'171'!$P413*'171'!Y$16+'171'!$Q413*'171'!Y$17</f>
        <v>-2.8172910328748246E-2</v>
      </c>
      <c r="I413">
        <f>'171'!$A413*'171'!Z$1+'171'!$B413*'171'!Z$2+'171'!$C413*'171'!Z$3+'171'!$D413*'171'!Z$4+'171'!$E413*'171'!Z$5+'171'!$F413*'171'!Z$6+'171'!$G413*'171'!Z$7+'171'!$H413*'171'!Z$8+'171'!$I413*'171'!Z$9+'171'!$J413*'171'!Z$10+'171'!$K413*'171'!Z$11+'171'!$L413*'171'!Z$12+'171'!$M413*'171'!Z$13+'171'!$N413*'171'!Z$14+'171'!$O413*'171'!Z$15+'171'!$P413*'171'!Z$16+'171'!$Q413*'171'!Z$17</f>
        <v>-0.7463972952723168</v>
      </c>
      <c r="J413">
        <f>'171'!$A413*'171'!AA$1+'171'!$B413*'171'!AA$2+'171'!$C413*'171'!AA$3+'171'!$D413*'171'!AA$4+'171'!$E413*'171'!AA$5+'171'!$F413*'171'!AA$6+'171'!$G413*'171'!AA$7+'171'!$H413*'171'!AA$8+'171'!$I413*'171'!AA$9+'171'!$J413*'171'!AA$10+'171'!$K413*'171'!AA$11+'171'!$L413*'171'!AA$12+'171'!$M413*'171'!AA$13+'171'!$N413*'171'!AA$14+'171'!$O413*'171'!AA$15+'171'!$P413*'171'!AA$16+'171'!$Q413*'171'!AA$17</f>
        <v>0.24648884742235144</v>
      </c>
      <c r="K413">
        <f>'171'!$A413*'171'!AB$1+'171'!$B413*'171'!AB$2+'171'!$C413*'171'!AB$3+'171'!$D413*'171'!AB$4+'171'!$E413*'171'!AB$5+'171'!$F413*'171'!AB$6+'171'!$G413*'171'!AB$7+'171'!$H413*'171'!AB$8+'171'!$I413*'171'!AB$9+'171'!$J413*'171'!AB$10+'171'!$K413*'171'!AB$11+'171'!$L413*'171'!AB$12+'171'!$M413*'171'!AB$13+'171'!$N413*'171'!AB$14+'171'!$O413*'171'!AB$15+'171'!$P413*'171'!AB$16+'171'!$Q413*'171'!AB$17</f>
        <v>-0.50438092371379539</v>
      </c>
      <c r="L413">
        <f>'171'!$A413*'171'!AC$1+'171'!$B413*'171'!AC$2+'171'!$C413*'171'!AC$3+'171'!$D413*'171'!AC$4+'171'!$E413*'171'!AC$5+'171'!$F413*'171'!AC$6+'171'!$G413*'171'!AC$7+'171'!$H413*'171'!AC$8+'171'!$I413*'171'!AC$9+'171'!$J413*'171'!AC$10+'171'!$K413*'171'!AC$11+'171'!$L413*'171'!AC$12+'171'!$M413*'171'!AC$13+'171'!$N413*'171'!AC$14+'171'!$O413*'171'!AC$15+'171'!$P413*'171'!AC$16+'171'!$Q413*'171'!AC$17</f>
        <v>0.37255323747693897</v>
      </c>
      <c r="M413">
        <f>'171'!$A413*'171'!AD$1+'171'!$B413*'171'!AD$2+'171'!$C413*'171'!AD$3+'171'!$D413*'171'!AD$4+'171'!$E413*'171'!AD$5+'171'!$F413*'171'!AD$6+'171'!$G413*'171'!AD$7+'171'!$H413*'171'!AD$8+'171'!$I413*'171'!AD$9+'171'!$J413*'171'!AD$10+'171'!$K413*'171'!AD$11+'171'!$L413*'171'!AD$12+'171'!$M413*'171'!AD$13+'171'!$N413*'171'!AD$14+'171'!$O413*'171'!AD$15+'171'!$P413*'171'!AD$16+'171'!$Q413*'171'!AD$17</f>
        <v>-0.25439176937680652</v>
      </c>
      <c r="N413">
        <f>'171'!$A413*'171'!AE$1+'171'!$B413*'171'!AE$2+'171'!$C413*'171'!AE$3+'171'!$D413*'171'!AE$4+'171'!$E413*'171'!AE$5+'171'!$F413*'171'!AE$6+'171'!$G413*'171'!AE$7+'171'!$H413*'171'!AE$8+'171'!$I413*'171'!AE$9+'171'!$J413*'171'!AE$10+'171'!$K413*'171'!AE$11+'171'!$L413*'171'!AE$12+'171'!$M413*'171'!AE$13+'171'!$N413*'171'!AE$14+'171'!$O413*'171'!AE$15+'171'!$P413*'171'!AE$16+'171'!$Q413*'171'!AE$17</f>
        <v>0.17269898013370855</v>
      </c>
      <c r="O413">
        <f>'171'!$A413*'171'!AF$1+'171'!$B413*'171'!AF$2+'171'!$C413*'171'!AF$3+'171'!$D413*'171'!AF$4+'171'!$E413*'171'!AF$5+'171'!$F413*'171'!AF$6+'171'!$G413*'171'!AF$7+'171'!$H413*'171'!AF$8+'171'!$I413*'171'!AF$9+'171'!$J413*'171'!AF$10+'171'!$K413*'171'!AF$11+'171'!$L413*'171'!AF$12+'171'!$M413*'171'!AF$13+'171'!$N413*'171'!AF$14+'171'!$O413*'171'!AF$15+'171'!$P413*'171'!AF$16+'171'!$Q413*'171'!AF$17</f>
        <v>0.84992318299073233</v>
      </c>
      <c r="P413">
        <f>'171'!$A413*'171'!AG$1+'171'!$B413*'171'!AG$2+'171'!$C413*'171'!AG$3+'171'!$D413*'171'!AG$4+'171'!$E413*'171'!AG$5+'171'!$F413*'171'!AG$6+'171'!$G413*'171'!AG$7+'171'!$H413*'171'!AG$8+'171'!$I413*'171'!AG$9+'171'!$J413*'171'!AG$10+'171'!$K413*'171'!AG$11+'171'!$L413*'171'!AG$12+'171'!$M413*'171'!AG$13+'171'!$N413*'171'!AG$14+'171'!$O413*'171'!AG$15+'171'!$P413*'171'!AG$16+'171'!$Q413*'171'!AG$17</f>
        <v>-0.14240855114016529</v>
      </c>
      <c r="Q413">
        <f>'171'!$A413*'171'!AH$1+'171'!$B413*'171'!AH$2+'171'!$C413*'171'!AH$3+'171'!$D413*'171'!AH$4+'171'!$E413*'171'!AH$5+'171'!$F413*'171'!AH$6+'171'!$G413*'171'!AH$7+'171'!$H413*'171'!AH$8+'171'!$I413*'171'!AH$9+'171'!$J413*'171'!AH$10+'171'!$K413*'171'!AH$11+'171'!$L413*'171'!AH$12+'171'!$M413*'171'!AH$13+'171'!$N413*'171'!AH$14+'171'!$O413*'171'!AH$15+'171'!$P413*'171'!AH$16+'171'!$Q413*'171'!AH$17</f>
        <v>0.61333324512679266</v>
      </c>
    </row>
    <row r="414" spans="1:17" x14ac:dyDescent="0.2">
      <c r="A414">
        <f>'171'!$A414*'171'!R$1+'171'!$B414*'171'!R$2+'171'!$C414*'171'!R$3+'171'!$D414*'171'!R$4+'171'!$E414*'171'!R$5+'171'!$F414*'171'!R$6+'171'!$G414*'171'!R$7+'171'!$H414*'171'!R$8+'171'!$I414*'171'!R$9+'171'!$J414*'171'!R$10+'171'!$K414*'171'!R$11+'171'!$L414*'171'!R$12+'171'!$M414*'171'!R$13+'171'!$N414*'171'!R$14+'171'!$O414*'171'!R$15+'171'!$P414*'171'!R$16+'171'!$Q414*'171'!R$17</f>
        <v>1.4859884154940364</v>
      </c>
      <c r="B414">
        <f>'171'!$A414*'171'!S$1+'171'!$B414*'171'!S$2+'171'!$C414*'171'!S$3+'171'!$D414*'171'!S$4+'171'!$E414*'171'!S$5+'171'!$F414*'171'!S$6+'171'!$G414*'171'!S$7+'171'!$H414*'171'!S$8+'171'!$I414*'171'!S$9+'171'!$J414*'171'!S$10+'171'!$K414*'171'!S$11+'171'!$L414*'171'!S$12+'171'!$M414*'171'!S$13+'171'!$N414*'171'!S$14+'171'!$O414*'171'!S$15+'171'!$P414*'171'!S$16+'171'!$Q414*'171'!S$17</f>
        <v>-0.43924152241507408</v>
      </c>
      <c r="C414">
        <f>'171'!$A414*'171'!T$1+'171'!$B414*'171'!T$2+'171'!$C414*'171'!T$3+'171'!$D414*'171'!T$4+'171'!$E414*'171'!T$5+'171'!$F414*'171'!T$6+'171'!$G414*'171'!T$7+'171'!$H414*'171'!T$8+'171'!$I414*'171'!T$9+'171'!$J414*'171'!T$10+'171'!$K414*'171'!T$11+'171'!$L414*'171'!T$12+'171'!$M414*'171'!T$13+'171'!$N414*'171'!T$14+'171'!$O414*'171'!T$15+'171'!$P414*'171'!T$16+'171'!$Q414*'171'!T$17</f>
        <v>0.74487140384442208</v>
      </c>
      <c r="D414">
        <f>'171'!$A414*'171'!U$1+'171'!$B414*'171'!U$2+'171'!$C414*'171'!U$3+'171'!$D414*'171'!U$4+'171'!$E414*'171'!U$5+'171'!$F414*'171'!U$6+'171'!$G414*'171'!U$7+'171'!$H414*'171'!U$8+'171'!$I414*'171'!U$9+'171'!$J414*'171'!U$10+'171'!$K414*'171'!U$11+'171'!$L414*'171'!U$12+'171'!$M414*'171'!U$13+'171'!$N414*'171'!U$14+'171'!$O414*'171'!U$15+'171'!$P414*'171'!U$16+'171'!$Q414*'171'!U$17</f>
        <v>0.38095691004707227</v>
      </c>
      <c r="E414">
        <f>'171'!$A414*'171'!V$1+'171'!$B414*'171'!V$2+'171'!$C414*'171'!V$3+'171'!$D414*'171'!V$4+'171'!$E414*'171'!V$5+'171'!$F414*'171'!V$6+'171'!$G414*'171'!V$7+'171'!$H414*'171'!V$8+'171'!$I414*'171'!V$9+'171'!$J414*'171'!V$10+'171'!$K414*'171'!V$11+'171'!$L414*'171'!V$12+'171'!$M414*'171'!V$13+'171'!$N414*'171'!V$14+'171'!$O414*'171'!V$15+'171'!$P414*'171'!V$16+'171'!$Q414*'171'!V$17</f>
        <v>0.1050025394788707</v>
      </c>
      <c r="F414">
        <f>'171'!$A414*'171'!W$1+'171'!$B414*'171'!W$2+'171'!$C414*'171'!W$3+'171'!$D414*'171'!W$4+'171'!$E414*'171'!W$5+'171'!$F414*'171'!W$6+'171'!$G414*'171'!W$7+'171'!$H414*'171'!W$8+'171'!$I414*'171'!W$9+'171'!$J414*'171'!W$10+'171'!$K414*'171'!W$11+'171'!$L414*'171'!W$12+'171'!$M414*'171'!W$13+'171'!$N414*'171'!W$14+'171'!$O414*'171'!W$15+'171'!$P414*'171'!W$16+'171'!$Q414*'171'!W$17</f>
        <v>-0.20027565186398585</v>
      </c>
      <c r="G414">
        <f>'171'!$A414*'171'!X$1+'171'!$B414*'171'!X$2+'171'!$C414*'171'!X$3+'171'!$D414*'171'!X$4+'171'!$E414*'171'!X$5+'171'!$F414*'171'!X$6+'171'!$G414*'171'!X$7+'171'!$H414*'171'!X$8+'171'!$I414*'171'!X$9+'171'!$J414*'171'!X$10+'171'!$K414*'171'!X$11+'171'!$L414*'171'!X$12+'171'!$M414*'171'!X$13+'171'!$N414*'171'!X$14+'171'!$O414*'171'!X$15+'171'!$P414*'171'!X$16+'171'!$Q414*'171'!X$17</f>
        <v>0.89183996102352037</v>
      </c>
      <c r="H414">
        <f>'171'!$A414*'171'!Y$1+'171'!$B414*'171'!Y$2+'171'!$C414*'171'!Y$3+'171'!$D414*'171'!Y$4+'171'!$E414*'171'!Y$5+'171'!$F414*'171'!Y$6+'171'!$G414*'171'!Y$7+'171'!$H414*'171'!Y$8+'171'!$I414*'171'!Y$9+'171'!$J414*'171'!Y$10+'171'!$K414*'171'!Y$11+'171'!$L414*'171'!Y$12+'171'!$M414*'171'!Y$13+'171'!$N414*'171'!Y$14+'171'!$O414*'171'!Y$15+'171'!$P414*'171'!Y$16+'171'!$Q414*'171'!Y$17</f>
        <v>-3.5074580321513116E-2</v>
      </c>
      <c r="I414">
        <f>'171'!$A414*'171'!Z$1+'171'!$B414*'171'!Z$2+'171'!$C414*'171'!Z$3+'171'!$D414*'171'!Z$4+'171'!$E414*'171'!Z$5+'171'!$F414*'171'!Z$6+'171'!$G414*'171'!Z$7+'171'!$H414*'171'!Z$8+'171'!$I414*'171'!Z$9+'171'!$J414*'171'!Z$10+'171'!$K414*'171'!Z$11+'171'!$L414*'171'!Z$12+'171'!$M414*'171'!Z$13+'171'!$N414*'171'!Z$14+'171'!$O414*'171'!Z$15+'171'!$P414*'171'!Z$16+'171'!$Q414*'171'!Z$17</f>
        <v>-0.73674740621031864</v>
      </c>
      <c r="J414">
        <f>'171'!$A414*'171'!AA$1+'171'!$B414*'171'!AA$2+'171'!$C414*'171'!AA$3+'171'!$D414*'171'!AA$4+'171'!$E414*'171'!AA$5+'171'!$F414*'171'!AA$6+'171'!$G414*'171'!AA$7+'171'!$H414*'171'!AA$8+'171'!$I414*'171'!AA$9+'171'!$J414*'171'!AA$10+'171'!$K414*'171'!AA$11+'171'!$L414*'171'!AA$12+'171'!$M414*'171'!AA$13+'171'!$N414*'171'!AA$14+'171'!$O414*'171'!AA$15+'171'!$P414*'171'!AA$16+'171'!$Q414*'171'!AA$17</f>
        <v>0.27651042768688078</v>
      </c>
      <c r="K414">
        <f>'171'!$A414*'171'!AB$1+'171'!$B414*'171'!AB$2+'171'!$C414*'171'!AB$3+'171'!$D414*'171'!AB$4+'171'!$E414*'171'!AB$5+'171'!$F414*'171'!AB$6+'171'!$G414*'171'!AB$7+'171'!$H414*'171'!AB$8+'171'!$I414*'171'!AB$9+'171'!$J414*'171'!AB$10+'171'!$K414*'171'!AB$11+'171'!$L414*'171'!AB$12+'171'!$M414*'171'!AB$13+'171'!$N414*'171'!AB$14+'171'!$O414*'171'!AB$15+'171'!$P414*'171'!AB$16+'171'!$Q414*'171'!AB$17</f>
        <v>-0.48983802042435487</v>
      </c>
      <c r="L414">
        <f>'171'!$A414*'171'!AC$1+'171'!$B414*'171'!AC$2+'171'!$C414*'171'!AC$3+'171'!$D414*'171'!AC$4+'171'!$E414*'171'!AC$5+'171'!$F414*'171'!AC$6+'171'!$G414*'171'!AC$7+'171'!$H414*'171'!AC$8+'171'!$I414*'171'!AC$9+'171'!$J414*'171'!AC$10+'171'!$K414*'171'!AC$11+'171'!$L414*'171'!AC$12+'171'!$M414*'171'!AC$13+'171'!$N414*'171'!AC$14+'171'!$O414*'171'!AC$15+'171'!$P414*'171'!AC$16+'171'!$Q414*'171'!AC$17</f>
        <v>0.38272021939787942</v>
      </c>
      <c r="M414">
        <f>'171'!$A414*'171'!AD$1+'171'!$B414*'171'!AD$2+'171'!$C414*'171'!AD$3+'171'!$D414*'171'!AD$4+'171'!$E414*'171'!AD$5+'171'!$F414*'171'!AD$6+'171'!$G414*'171'!AD$7+'171'!$H414*'171'!AD$8+'171'!$I414*'171'!AD$9+'171'!$J414*'171'!AD$10+'171'!$K414*'171'!AD$11+'171'!$L414*'171'!AD$12+'171'!$M414*'171'!AD$13+'171'!$N414*'171'!AD$14+'171'!$O414*'171'!AD$15+'171'!$P414*'171'!AD$16+'171'!$Q414*'171'!AD$17</f>
        <v>-0.25406937677971564</v>
      </c>
      <c r="N414">
        <f>'171'!$A414*'171'!AE$1+'171'!$B414*'171'!AE$2+'171'!$C414*'171'!AE$3+'171'!$D414*'171'!AE$4+'171'!$E414*'171'!AE$5+'171'!$F414*'171'!AE$6+'171'!$G414*'171'!AE$7+'171'!$H414*'171'!AE$8+'171'!$I414*'171'!AE$9+'171'!$J414*'171'!AE$10+'171'!$K414*'171'!AE$11+'171'!$L414*'171'!AE$12+'171'!$M414*'171'!AE$13+'171'!$N414*'171'!AE$14+'171'!$O414*'171'!AE$15+'171'!$P414*'171'!AE$16+'171'!$Q414*'171'!AE$17</f>
        <v>0.17247816443917524</v>
      </c>
      <c r="O414">
        <f>'171'!$A414*'171'!AF$1+'171'!$B414*'171'!AF$2+'171'!$C414*'171'!AF$3+'171'!$D414*'171'!AF$4+'171'!$E414*'171'!AF$5+'171'!$F414*'171'!AF$6+'171'!$G414*'171'!AF$7+'171'!$H414*'171'!AF$8+'171'!$I414*'171'!AF$9+'171'!$J414*'171'!AF$10+'171'!$K414*'171'!AF$11+'171'!$L414*'171'!AF$12+'171'!$M414*'171'!AF$13+'171'!$N414*'171'!AF$14+'171'!$O414*'171'!AF$15+'171'!$P414*'171'!AF$16+'171'!$Q414*'171'!AF$17</f>
        <v>0.84248516676168372</v>
      </c>
      <c r="P414">
        <f>'171'!$A414*'171'!AG$1+'171'!$B414*'171'!AG$2+'171'!$C414*'171'!AG$3+'171'!$D414*'171'!AG$4+'171'!$E414*'171'!AG$5+'171'!$F414*'171'!AG$6+'171'!$G414*'171'!AG$7+'171'!$H414*'171'!AG$8+'171'!$I414*'171'!AG$9+'171'!$J414*'171'!AG$10+'171'!$K414*'171'!AG$11+'171'!$L414*'171'!AG$12+'171'!$M414*'171'!AG$13+'171'!$N414*'171'!AG$14+'171'!$O414*'171'!AG$15+'171'!$P414*'171'!AG$16+'171'!$Q414*'171'!AG$17</f>
        <v>-0.14242260805658918</v>
      </c>
      <c r="Q414">
        <f>'171'!$A414*'171'!AH$1+'171'!$B414*'171'!AH$2+'171'!$C414*'171'!AH$3+'171'!$D414*'171'!AH$4+'171'!$E414*'171'!AH$5+'171'!$F414*'171'!AH$6+'171'!$G414*'171'!AH$7+'171'!$H414*'171'!AH$8+'171'!$I414*'171'!AH$9+'171'!$J414*'171'!AH$10+'171'!$K414*'171'!AH$11+'171'!$L414*'171'!AH$12+'171'!$M414*'171'!AH$13+'171'!$N414*'171'!AH$14+'171'!$O414*'171'!AH$15+'171'!$P414*'171'!AH$16+'171'!$Q414*'171'!AH$17</f>
        <v>0.61067656218772781</v>
      </c>
    </row>
    <row r="415" spans="1:17" x14ac:dyDescent="0.2">
      <c r="A415">
        <f>'171'!$A415*'171'!R$1+'171'!$B415*'171'!R$2+'171'!$C415*'171'!R$3+'171'!$D415*'171'!R$4+'171'!$E415*'171'!R$5+'171'!$F415*'171'!R$6+'171'!$G415*'171'!R$7+'171'!$H415*'171'!R$8+'171'!$I415*'171'!R$9+'171'!$J415*'171'!R$10+'171'!$K415*'171'!R$11+'171'!$L415*'171'!R$12+'171'!$M415*'171'!R$13+'171'!$N415*'171'!R$14+'171'!$O415*'171'!R$15+'171'!$P415*'171'!R$16+'171'!$Q415*'171'!R$17</f>
        <v>1.4947239963348447</v>
      </c>
      <c r="B415">
        <f>'171'!$A415*'171'!S$1+'171'!$B415*'171'!S$2+'171'!$C415*'171'!S$3+'171'!$D415*'171'!S$4+'171'!$E415*'171'!S$5+'171'!$F415*'171'!S$6+'171'!$G415*'171'!S$7+'171'!$H415*'171'!S$8+'171'!$I415*'171'!S$9+'171'!$J415*'171'!S$10+'171'!$K415*'171'!S$11+'171'!$L415*'171'!S$12+'171'!$M415*'171'!S$13+'171'!$N415*'171'!S$14+'171'!$O415*'171'!S$15+'171'!$P415*'171'!S$16+'171'!$Q415*'171'!S$17</f>
        <v>-0.47365328953214891</v>
      </c>
      <c r="C415">
        <f>'171'!$A415*'171'!T$1+'171'!$B415*'171'!T$2+'171'!$C415*'171'!T$3+'171'!$D415*'171'!T$4+'171'!$E415*'171'!T$5+'171'!$F415*'171'!T$6+'171'!$G415*'171'!T$7+'171'!$H415*'171'!T$8+'171'!$I415*'171'!T$9+'171'!$J415*'171'!T$10+'171'!$K415*'171'!T$11+'171'!$L415*'171'!T$12+'171'!$M415*'171'!T$13+'171'!$N415*'171'!T$14+'171'!$O415*'171'!T$15+'171'!$P415*'171'!T$16+'171'!$Q415*'171'!T$17</f>
        <v>0.71344464964872234</v>
      </c>
      <c r="D415">
        <f>'171'!$A415*'171'!U$1+'171'!$B415*'171'!U$2+'171'!$C415*'171'!U$3+'171'!$D415*'171'!U$4+'171'!$E415*'171'!U$5+'171'!$F415*'171'!U$6+'171'!$G415*'171'!U$7+'171'!$H415*'171'!U$8+'171'!$I415*'171'!U$9+'171'!$J415*'171'!U$10+'171'!$K415*'171'!U$11+'171'!$L415*'171'!U$12+'171'!$M415*'171'!U$13+'171'!$N415*'171'!U$14+'171'!$O415*'171'!U$15+'171'!$P415*'171'!U$16+'171'!$Q415*'171'!U$17</f>
        <v>0.30098129713426586</v>
      </c>
      <c r="E415">
        <f>'171'!$A415*'171'!V$1+'171'!$B415*'171'!V$2+'171'!$C415*'171'!V$3+'171'!$D415*'171'!V$4+'171'!$E415*'171'!V$5+'171'!$F415*'171'!V$6+'171'!$G415*'171'!V$7+'171'!$H415*'171'!V$8+'171'!$I415*'171'!V$9+'171'!$J415*'171'!V$10+'171'!$K415*'171'!V$11+'171'!$L415*'171'!V$12+'171'!$M415*'171'!V$13+'171'!$N415*'171'!V$14+'171'!$O415*'171'!V$15+'171'!$P415*'171'!V$16+'171'!$Q415*'171'!V$17</f>
        <v>7.7643043141609011E-2</v>
      </c>
      <c r="F415">
        <f>'171'!$A415*'171'!W$1+'171'!$B415*'171'!W$2+'171'!$C415*'171'!W$3+'171'!$D415*'171'!W$4+'171'!$E415*'171'!W$5+'171'!$F415*'171'!W$6+'171'!$G415*'171'!W$7+'171'!$H415*'171'!W$8+'171'!$I415*'171'!W$9+'171'!$J415*'171'!W$10+'171'!$K415*'171'!W$11+'171'!$L415*'171'!W$12+'171'!$M415*'171'!W$13+'171'!$N415*'171'!W$14+'171'!$O415*'171'!W$15+'171'!$P415*'171'!W$16+'171'!$Q415*'171'!W$17</f>
        <v>-0.12952718681066458</v>
      </c>
      <c r="G415">
        <f>'171'!$A415*'171'!X$1+'171'!$B415*'171'!X$2+'171'!$C415*'171'!X$3+'171'!$D415*'171'!X$4+'171'!$E415*'171'!X$5+'171'!$F415*'171'!X$6+'171'!$G415*'171'!X$7+'171'!$H415*'171'!X$8+'171'!$I415*'171'!X$9+'171'!$J415*'171'!X$10+'171'!$K415*'171'!X$11+'171'!$L415*'171'!X$12+'171'!$M415*'171'!X$13+'171'!$N415*'171'!X$14+'171'!$O415*'171'!X$15+'171'!$P415*'171'!X$16+'171'!$Q415*'171'!X$17</f>
        <v>0.82471369661923044</v>
      </c>
      <c r="H415">
        <f>'171'!$A415*'171'!Y$1+'171'!$B415*'171'!Y$2+'171'!$C415*'171'!Y$3+'171'!$D415*'171'!Y$4+'171'!$E415*'171'!Y$5+'171'!$F415*'171'!Y$6+'171'!$G415*'171'!Y$7+'171'!$H415*'171'!Y$8+'171'!$I415*'171'!Y$9+'171'!$J415*'171'!Y$10+'171'!$K415*'171'!Y$11+'171'!$L415*'171'!Y$12+'171'!$M415*'171'!Y$13+'171'!$N415*'171'!Y$14+'171'!$O415*'171'!Y$15+'171'!$P415*'171'!Y$16+'171'!$Q415*'171'!Y$17</f>
        <v>-5.4487681034166735E-2</v>
      </c>
      <c r="I415">
        <f>'171'!$A415*'171'!Z$1+'171'!$B415*'171'!Z$2+'171'!$C415*'171'!Z$3+'171'!$D415*'171'!Z$4+'171'!$E415*'171'!Z$5+'171'!$F415*'171'!Z$6+'171'!$G415*'171'!Z$7+'171'!$H415*'171'!Z$8+'171'!$I415*'171'!Z$9+'171'!$J415*'171'!Z$10+'171'!$K415*'171'!Z$11+'171'!$L415*'171'!Z$12+'171'!$M415*'171'!Z$13+'171'!$N415*'171'!Z$14+'171'!$O415*'171'!Z$15+'171'!$P415*'171'!Z$16+'171'!$Q415*'171'!Z$17</f>
        <v>-0.69828766581784563</v>
      </c>
      <c r="J415">
        <f>'171'!$A415*'171'!AA$1+'171'!$B415*'171'!AA$2+'171'!$C415*'171'!AA$3+'171'!$D415*'171'!AA$4+'171'!$E415*'171'!AA$5+'171'!$F415*'171'!AA$6+'171'!$G415*'171'!AA$7+'171'!$H415*'171'!AA$8+'171'!$I415*'171'!AA$9+'171'!$J415*'171'!AA$10+'171'!$K415*'171'!AA$11+'171'!$L415*'171'!AA$12+'171'!$M415*'171'!AA$13+'171'!$N415*'171'!AA$14+'171'!$O415*'171'!AA$15+'171'!$P415*'171'!AA$16+'171'!$Q415*'171'!AA$17</f>
        <v>0.32283281775161954</v>
      </c>
      <c r="K415">
        <f>'171'!$A415*'171'!AB$1+'171'!$B415*'171'!AB$2+'171'!$C415*'171'!AB$3+'171'!$D415*'171'!AB$4+'171'!$E415*'171'!AB$5+'171'!$F415*'171'!AB$6+'171'!$G415*'171'!AB$7+'171'!$H415*'171'!AB$8+'171'!$I415*'171'!AB$9+'171'!$J415*'171'!AB$10+'171'!$K415*'171'!AB$11+'171'!$L415*'171'!AB$12+'171'!$M415*'171'!AB$13+'171'!$N415*'171'!AB$14+'171'!$O415*'171'!AB$15+'171'!$P415*'171'!AB$16+'171'!$Q415*'171'!AB$17</f>
        <v>-0.47457633856247633</v>
      </c>
      <c r="L415">
        <f>'171'!$A415*'171'!AC$1+'171'!$B415*'171'!AC$2+'171'!$C415*'171'!AC$3+'171'!$D415*'171'!AC$4+'171'!$E415*'171'!AC$5+'171'!$F415*'171'!AC$6+'171'!$G415*'171'!AC$7+'171'!$H415*'171'!AC$8+'171'!$I415*'171'!AC$9+'171'!$J415*'171'!AC$10+'171'!$K415*'171'!AC$11+'171'!$L415*'171'!AC$12+'171'!$M415*'171'!AC$13+'171'!$N415*'171'!AC$14+'171'!$O415*'171'!AC$15+'171'!$P415*'171'!AC$16+'171'!$Q415*'171'!AC$17</f>
        <v>0.4105763839746579</v>
      </c>
      <c r="M415">
        <f>'171'!$A415*'171'!AD$1+'171'!$B415*'171'!AD$2+'171'!$C415*'171'!AD$3+'171'!$D415*'171'!AD$4+'171'!$E415*'171'!AD$5+'171'!$F415*'171'!AD$6+'171'!$G415*'171'!AD$7+'171'!$H415*'171'!AD$8+'171'!$I415*'171'!AD$9+'171'!$J415*'171'!AD$10+'171'!$K415*'171'!AD$11+'171'!$L415*'171'!AD$12+'171'!$M415*'171'!AD$13+'171'!$N415*'171'!AD$14+'171'!$O415*'171'!AD$15+'171'!$P415*'171'!AD$16+'171'!$Q415*'171'!AD$17</f>
        <v>-0.25365337967051649</v>
      </c>
      <c r="N415">
        <f>'171'!$A415*'171'!AE$1+'171'!$B415*'171'!AE$2+'171'!$C415*'171'!AE$3+'171'!$D415*'171'!AE$4+'171'!$E415*'171'!AE$5+'171'!$F415*'171'!AE$6+'171'!$G415*'171'!AE$7+'171'!$H415*'171'!AE$8+'171'!$I415*'171'!AE$9+'171'!$J415*'171'!AE$10+'171'!$K415*'171'!AE$11+'171'!$L415*'171'!AE$12+'171'!$M415*'171'!AE$13+'171'!$N415*'171'!AE$14+'171'!$O415*'171'!AE$15+'171'!$P415*'171'!AE$16+'171'!$Q415*'171'!AE$17</f>
        <v>0.16300516088569006</v>
      </c>
      <c r="O415">
        <f>'171'!$A415*'171'!AF$1+'171'!$B415*'171'!AF$2+'171'!$C415*'171'!AF$3+'171'!$D415*'171'!AF$4+'171'!$E415*'171'!AF$5+'171'!$F415*'171'!AF$6+'171'!$G415*'171'!AF$7+'171'!$H415*'171'!AF$8+'171'!$I415*'171'!AF$9+'171'!$J415*'171'!AF$10+'171'!$K415*'171'!AF$11+'171'!$L415*'171'!AF$12+'171'!$M415*'171'!AF$13+'171'!$N415*'171'!AF$14+'171'!$O415*'171'!AF$15+'171'!$P415*'171'!AF$16+'171'!$Q415*'171'!AF$17</f>
        <v>0.83933208131491244</v>
      </c>
      <c r="P415">
        <f>'171'!$A415*'171'!AG$1+'171'!$B415*'171'!AG$2+'171'!$C415*'171'!AG$3+'171'!$D415*'171'!AG$4+'171'!$E415*'171'!AG$5+'171'!$F415*'171'!AG$6+'171'!$G415*'171'!AG$7+'171'!$H415*'171'!AG$8+'171'!$I415*'171'!AG$9+'171'!$J415*'171'!AG$10+'171'!$K415*'171'!AG$11+'171'!$L415*'171'!AG$12+'171'!$M415*'171'!AG$13+'171'!$N415*'171'!AG$14+'171'!$O415*'171'!AG$15+'171'!$P415*'171'!AG$16+'171'!$Q415*'171'!AG$17</f>
        <v>-0.13947955652637148</v>
      </c>
      <c r="Q415">
        <f>'171'!$A415*'171'!AH$1+'171'!$B415*'171'!AH$2+'171'!$C415*'171'!AH$3+'171'!$D415*'171'!AH$4+'171'!$E415*'171'!AH$5+'171'!$F415*'171'!AH$6+'171'!$G415*'171'!AH$7+'171'!$H415*'171'!AH$8+'171'!$I415*'171'!AH$9+'171'!$J415*'171'!AH$10+'171'!$K415*'171'!AH$11+'171'!$L415*'171'!AH$12+'171'!$M415*'171'!AH$13+'171'!$N415*'171'!AH$14+'171'!$O415*'171'!AH$15+'171'!$P415*'171'!AH$16+'171'!$Q415*'171'!AH$17</f>
        <v>0.60584865870784144</v>
      </c>
    </row>
    <row r="416" spans="1:17" x14ac:dyDescent="0.2">
      <c r="A416">
        <f>'171'!$A416*'171'!R$1+'171'!$B416*'171'!R$2+'171'!$C416*'171'!R$3+'171'!$D416*'171'!R$4+'171'!$E416*'171'!R$5+'171'!$F416*'171'!R$6+'171'!$G416*'171'!R$7+'171'!$H416*'171'!R$8+'171'!$I416*'171'!R$9+'171'!$J416*'171'!R$10+'171'!$K416*'171'!R$11+'171'!$L416*'171'!R$12+'171'!$M416*'171'!R$13+'171'!$N416*'171'!R$14+'171'!$O416*'171'!R$15+'171'!$P416*'171'!R$16+'171'!$Q416*'171'!R$17</f>
        <v>1.484852380329778</v>
      </c>
      <c r="B416">
        <f>'171'!$A416*'171'!S$1+'171'!$B416*'171'!S$2+'171'!$C416*'171'!S$3+'171'!$D416*'171'!S$4+'171'!$E416*'171'!S$5+'171'!$F416*'171'!S$6+'171'!$G416*'171'!S$7+'171'!$H416*'171'!S$8+'171'!$I416*'171'!S$9+'171'!$J416*'171'!S$10+'171'!$K416*'171'!S$11+'171'!$L416*'171'!S$12+'171'!$M416*'171'!S$13+'171'!$N416*'171'!S$14+'171'!$O416*'171'!S$15+'171'!$P416*'171'!S$16+'171'!$Q416*'171'!S$17</f>
        <v>-0.61529824439020875</v>
      </c>
      <c r="C416">
        <f>'171'!$A416*'171'!T$1+'171'!$B416*'171'!T$2+'171'!$C416*'171'!T$3+'171'!$D416*'171'!T$4+'171'!$E416*'171'!T$5+'171'!$F416*'171'!T$6+'171'!$G416*'171'!T$7+'171'!$H416*'171'!T$8+'171'!$I416*'171'!T$9+'171'!$J416*'171'!T$10+'171'!$K416*'171'!T$11+'171'!$L416*'171'!T$12+'171'!$M416*'171'!T$13+'171'!$N416*'171'!T$14+'171'!$O416*'171'!T$15+'171'!$P416*'171'!T$16+'171'!$Q416*'171'!T$17</f>
        <v>0.67528965901939308</v>
      </c>
      <c r="D416">
        <f>'171'!$A416*'171'!U$1+'171'!$B416*'171'!U$2+'171'!$C416*'171'!U$3+'171'!$D416*'171'!U$4+'171'!$E416*'171'!U$5+'171'!$F416*'171'!U$6+'171'!$G416*'171'!U$7+'171'!$H416*'171'!U$8+'171'!$I416*'171'!U$9+'171'!$J416*'171'!U$10+'171'!$K416*'171'!U$11+'171'!$L416*'171'!U$12+'171'!$M416*'171'!U$13+'171'!$N416*'171'!U$14+'171'!$O416*'171'!U$15+'171'!$P416*'171'!U$16+'171'!$Q416*'171'!U$17</f>
        <v>0.23181245324049279</v>
      </c>
      <c r="E416">
        <f>'171'!$A416*'171'!V$1+'171'!$B416*'171'!V$2+'171'!$C416*'171'!V$3+'171'!$D416*'171'!V$4+'171'!$E416*'171'!V$5+'171'!$F416*'171'!V$6+'171'!$G416*'171'!V$7+'171'!$H416*'171'!V$8+'171'!$I416*'171'!V$9+'171'!$J416*'171'!V$10+'171'!$K416*'171'!V$11+'171'!$L416*'171'!V$12+'171'!$M416*'171'!V$13+'171'!$N416*'171'!V$14+'171'!$O416*'171'!V$15+'171'!$P416*'171'!V$16+'171'!$Q416*'171'!V$17</f>
        <v>1.4485517195373415E-2</v>
      </c>
      <c r="F416">
        <f>'171'!$A416*'171'!W$1+'171'!$B416*'171'!W$2+'171'!$C416*'171'!W$3+'171'!$D416*'171'!W$4+'171'!$E416*'171'!W$5+'171'!$F416*'171'!W$6+'171'!$G416*'171'!W$7+'171'!$H416*'171'!W$8+'171'!$I416*'171'!W$9+'171'!$J416*'171'!W$10+'171'!$K416*'171'!W$11+'171'!$L416*'171'!W$12+'171'!$M416*'171'!W$13+'171'!$N416*'171'!W$14+'171'!$O416*'171'!W$15+'171'!$P416*'171'!W$16+'171'!$Q416*'171'!W$17</f>
        <v>-0.10680268366961361</v>
      </c>
      <c r="G416">
        <f>'171'!$A416*'171'!X$1+'171'!$B416*'171'!X$2+'171'!$C416*'171'!X$3+'171'!$D416*'171'!X$4+'171'!$E416*'171'!X$5+'171'!$F416*'171'!X$6+'171'!$G416*'171'!X$7+'171'!$H416*'171'!X$8+'171'!$I416*'171'!X$9+'171'!$J416*'171'!X$10+'171'!$K416*'171'!X$11+'171'!$L416*'171'!X$12+'171'!$M416*'171'!X$13+'171'!$N416*'171'!X$14+'171'!$O416*'171'!X$15+'171'!$P416*'171'!X$16+'171'!$Q416*'171'!X$17</f>
        <v>0.73846342999319514</v>
      </c>
      <c r="H416">
        <f>'171'!$A416*'171'!Y$1+'171'!$B416*'171'!Y$2+'171'!$C416*'171'!Y$3+'171'!$D416*'171'!Y$4+'171'!$E416*'171'!Y$5+'171'!$F416*'171'!Y$6+'171'!$G416*'171'!Y$7+'171'!$H416*'171'!Y$8+'171'!$I416*'171'!Y$9+'171'!$J416*'171'!Y$10+'171'!$K416*'171'!Y$11+'171'!$L416*'171'!Y$12+'171'!$M416*'171'!Y$13+'171'!$N416*'171'!Y$14+'171'!$O416*'171'!Y$15+'171'!$P416*'171'!Y$16+'171'!$Q416*'171'!Y$17</f>
        <v>-1.3677661406535591E-2</v>
      </c>
      <c r="I416">
        <f>'171'!$A416*'171'!Z$1+'171'!$B416*'171'!Z$2+'171'!$C416*'171'!Z$3+'171'!$D416*'171'!Z$4+'171'!$E416*'171'!Z$5+'171'!$F416*'171'!Z$6+'171'!$G416*'171'!Z$7+'171'!$H416*'171'!Z$8+'171'!$I416*'171'!Z$9+'171'!$J416*'171'!Z$10+'171'!$K416*'171'!Z$11+'171'!$L416*'171'!Z$12+'171'!$M416*'171'!Z$13+'171'!$N416*'171'!Z$14+'171'!$O416*'171'!Z$15+'171'!$P416*'171'!Z$16+'171'!$Q416*'171'!Z$17</f>
        <v>-0.59643546895586341</v>
      </c>
      <c r="J416">
        <f>'171'!$A416*'171'!AA$1+'171'!$B416*'171'!AA$2+'171'!$C416*'171'!AA$3+'171'!$D416*'171'!AA$4+'171'!$E416*'171'!AA$5+'171'!$F416*'171'!AA$6+'171'!$G416*'171'!AA$7+'171'!$H416*'171'!AA$8+'171'!$I416*'171'!AA$9+'171'!$J416*'171'!AA$10+'171'!$K416*'171'!AA$11+'171'!$L416*'171'!AA$12+'171'!$M416*'171'!AA$13+'171'!$N416*'171'!AA$14+'171'!$O416*'171'!AA$15+'171'!$P416*'171'!AA$16+'171'!$Q416*'171'!AA$17</f>
        <v>0.27320832557884639</v>
      </c>
      <c r="K416">
        <f>'171'!$A416*'171'!AB$1+'171'!$B416*'171'!AB$2+'171'!$C416*'171'!AB$3+'171'!$D416*'171'!AB$4+'171'!$E416*'171'!AB$5+'171'!$F416*'171'!AB$6+'171'!$G416*'171'!AB$7+'171'!$H416*'171'!AB$8+'171'!$I416*'171'!AB$9+'171'!$J416*'171'!AB$10+'171'!$K416*'171'!AB$11+'171'!$L416*'171'!AB$12+'171'!$M416*'171'!AB$13+'171'!$N416*'171'!AB$14+'171'!$O416*'171'!AB$15+'171'!$P416*'171'!AB$16+'171'!$Q416*'171'!AB$17</f>
        <v>-0.47565633739652474</v>
      </c>
      <c r="L416">
        <f>'171'!$A416*'171'!AC$1+'171'!$B416*'171'!AC$2+'171'!$C416*'171'!AC$3+'171'!$D416*'171'!AC$4+'171'!$E416*'171'!AC$5+'171'!$F416*'171'!AC$6+'171'!$G416*'171'!AC$7+'171'!$H416*'171'!AC$8+'171'!$I416*'171'!AC$9+'171'!$J416*'171'!AC$10+'171'!$K416*'171'!AC$11+'171'!$L416*'171'!AC$12+'171'!$M416*'171'!AC$13+'171'!$N416*'171'!AC$14+'171'!$O416*'171'!AC$15+'171'!$P416*'171'!AC$16+'171'!$Q416*'171'!AC$17</f>
        <v>0.40777686744820657</v>
      </c>
      <c r="M416">
        <f>'171'!$A416*'171'!AD$1+'171'!$B416*'171'!AD$2+'171'!$C416*'171'!AD$3+'171'!$D416*'171'!AD$4+'171'!$E416*'171'!AD$5+'171'!$F416*'171'!AD$6+'171'!$G416*'171'!AD$7+'171'!$H416*'171'!AD$8+'171'!$I416*'171'!AD$9+'171'!$J416*'171'!AD$10+'171'!$K416*'171'!AD$11+'171'!$L416*'171'!AD$12+'171'!$M416*'171'!AD$13+'171'!$N416*'171'!AD$14+'171'!$O416*'171'!AD$15+'171'!$P416*'171'!AD$16+'171'!$Q416*'171'!AD$17</f>
        <v>-0.25432738872775024</v>
      </c>
      <c r="N416">
        <f>'171'!$A416*'171'!AE$1+'171'!$B416*'171'!AE$2+'171'!$C416*'171'!AE$3+'171'!$D416*'171'!AE$4+'171'!$E416*'171'!AE$5+'171'!$F416*'171'!AE$6+'171'!$G416*'171'!AE$7+'171'!$H416*'171'!AE$8+'171'!$I416*'171'!AE$9+'171'!$J416*'171'!AE$10+'171'!$K416*'171'!AE$11+'171'!$L416*'171'!AE$12+'171'!$M416*'171'!AE$13+'171'!$N416*'171'!AE$14+'171'!$O416*'171'!AE$15+'171'!$P416*'171'!AE$16+'171'!$Q416*'171'!AE$17</f>
        <v>0.1346964913671973</v>
      </c>
      <c r="O416">
        <f>'171'!$A416*'171'!AF$1+'171'!$B416*'171'!AF$2+'171'!$C416*'171'!AF$3+'171'!$D416*'171'!AF$4+'171'!$E416*'171'!AF$5+'171'!$F416*'171'!AF$6+'171'!$G416*'171'!AF$7+'171'!$H416*'171'!AF$8+'171'!$I416*'171'!AF$9+'171'!$J416*'171'!AF$10+'171'!$K416*'171'!AF$11+'171'!$L416*'171'!AF$12+'171'!$M416*'171'!AF$13+'171'!$N416*'171'!AF$14+'171'!$O416*'171'!AF$15+'171'!$P416*'171'!AF$16+'171'!$Q416*'171'!AF$17</f>
        <v>0.84281685832349607</v>
      </c>
      <c r="P416">
        <f>'171'!$A416*'171'!AG$1+'171'!$B416*'171'!AG$2+'171'!$C416*'171'!AG$3+'171'!$D416*'171'!AG$4+'171'!$E416*'171'!AG$5+'171'!$F416*'171'!AG$6+'171'!$G416*'171'!AG$7+'171'!$H416*'171'!AG$8+'171'!$I416*'171'!AG$9+'171'!$J416*'171'!AG$10+'171'!$K416*'171'!AG$11+'171'!$L416*'171'!AG$12+'171'!$M416*'171'!AG$13+'171'!$N416*'171'!AG$14+'171'!$O416*'171'!AG$15+'171'!$P416*'171'!AG$16+'171'!$Q416*'171'!AG$17</f>
        <v>-0.13081651820489176</v>
      </c>
      <c r="Q416">
        <f>'171'!$A416*'171'!AH$1+'171'!$B416*'171'!AH$2+'171'!$C416*'171'!AH$3+'171'!$D416*'171'!AH$4+'171'!$E416*'171'!AH$5+'171'!$F416*'171'!AH$6+'171'!$G416*'171'!AH$7+'171'!$H416*'171'!AH$8+'171'!$I416*'171'!AH$9+'171'!$J416*'171'!AH$10+'171'!$K416*'171'!AH$11+'171'!$L416*'171'!AH$12+'171'!$M416*'171'!AH$13+'171'!$N416*'171'!AH$14+'171'!$O416*'171'!AH$15+'171'!$P416*'171'!AH$16+'171'!$Q416*'171'!AH$17</f>
        <v>0.60372157850472563</v>
      </c>
    </row>
    <row r="417" spans="1:17" x14ac:dyDescent="0.2">
      <c r="A417">
        <f>'171'!$A417*'171'!R$1+'171'!$B417*'171'!R$2+'171'!$C417*'171'!R$3+'171'!$D417*'171'!R$4+'171'!$E417*'171'!R$5+'171'!$F417*'171'!R$6+'171'!$G417*'171'!R$7+'171'!$H417*'171'!R$8+'171'!$I417*'171'!R$9+'171'!$J417*'171'!R$10+'171'!$K417*'171'!R$11+'171'!$L417*'171'!R$12+'171'!$M417*'171'!R$13+'171'!$N417*'171'!R$14+'171'!$O417*'171'!R$15+'171'!$P417*'171'!R$16+'171'!$Q417*'171'!R$17</f>
        <v>1.159159432438353</v>
      </c>
      <c r="B417">
        <f>'171'!$A417*'171'!S$1+'171'!$B417*'171'!S$2+'171'!$C417*'171'!S$3+'171'!$D417*'171'!S$4+'171'!$E417*'171'!S$5+'171'!$F417*'171'!S$6+'171'!$G417*'171'!S$7+'171'!$H417*'171'!S$8+'171'!$I417*'171'!S$9+'171'!$J417*'171'!S$10+'171'!$K417*'171'!S$11+'171'!$L417*'171'!S$12+'171'!$M417*'171'!S$13+'171'!$N417*'171'!S$14+'171'!$O417*'171'!S$15+'171'!$P417*'171'!S$16+'171'!$Q417*'171'!S$17</f>
        <v>-0.60535969841125969</v>
      </c>
      <c r="C417">
        <f>'171'!$A417*'171'!T$1+'171'!$B417*'171'!T$2+'171'!$C417*'171'!T$3+'171'!$D417*'171'!T$4+'171'!$E417*'171'!T$5+'171'!$F417*'171'!T$6+'171'!$G417*'171'!T$7+'171'!$H417*'171'!T$8+'171'!$I417*'171'!T$9+'171'!$J417*'171'!T$10+'171'!$K417*'171'!T$11+'171'!$L417*'171'!T$12+'171'!$M417*'171'!T$13+'171'!$N417*'171'!T$14+'171'!$O417*'171'!T$15+'171'!$P417*'171'!T$16+'171'!$Q417*'171'!T$17</f>
        <v>0.74907488578297188</v>
      </c>
      <c r="D417">
        <f>'171'!$A417*'171'!U$1+'171'!$B417*'171'!U$2+'171'!$C417*'171'!U$3+'171'!$D417*'171'!U$4+'171'!$E417*'171'!U$5+'171'!$F417*'171'!U$6+'171'!$G417*'171'!U$7+'171'!$H417*'171'!U$8+'171'!$I417*'171'!U$9+'171'!$J417*'171'!U$10+'171'!$K417*'171'!U$11+'171'!$L417*'171'!U$12+'171'!$M417*'171'!U$13+'171'!$N417*'171'!U$14+'171'!$O417*'171'!U$15+'171'!$P417*'171'!U$16+'171'!$Q417*'171'!U$17</f>
        <v>0.47592756693703053</v>
      </c>
      <c r="E417">
        <f>'171'!$A417*'171'!V$1+'171'!$B417*'171'!V$2+'171'!$C417*'171'!V$3+'171'!$D417*'171'!V$4+'171'!$E417*'171'!V$5+'171'!$F417*'171'!V$6+'171'!$G417*'171'!V$7+'171'!$H417*'171'!V$8+'171'!$I417*'171'!V$9+'171'!$J417*'171'!V$10+'171'!$K417*'171'!V$11+'171'!$L417*'171'!V$12+'171'!$M417*'171'!V$13+'171'!$N417*'171'!V$14+'171'!$O417*'171'!V$15+'171'!$P417*'171'!V$16+'171'!$Q417*'171'!V$17</f>
        <v>-0.30638441656614968</v>
      </c>
      <c r="F417">
        <f>'171'!$A417*'171'!W$1+'171'!$B417*'171'!W$2+'171'!$C417*'171'!W$3+'171'!$D417*'171'!W$4+'171'!$E417*'171'!W$5+'171'!$F417*'171'!W$6+'171'!$G417*'171'!W$7+'171'!$H417*'171'!W$8+'171'!$I417*'171'!W$9+'171'!$J417*'171'!W$10+'171'!$K417*'171'!W$11+'171'!$L417*'171'!W$12+'171'!$M417*'171'!W$13+'171'!$N417*'171'!W$14+'171'!$O417*'171'!W$15+'171'!$P417*'171'!W$16+'171'!$Q417*'171'!W$17</f>
        <v>-0.19824493938312027</v>
      </c>
      <c r="G417">
        <f>'171'!$A417*'171'!X$1+'171'!$B417*'171'!X$2+'171'!$C417*'171'!X$3+'171'!$D417*'171'!X$4+'171'!$E417*'171'!X$5+'171'!$F417*'171'!X$6+'171'!$G417*'171'!X$7+'171'!$H417*'171'!X$8+'171'!$I417*'171'!X$9+'171'!$J417*'171'!X$10+'171'!$K417*'171'!X$11+'171'!$L417*'171'!X$12+'171'!$M417*'171'!X$13+'171'!$N417*'171'!X$14+'171'!$O417*'171'!X$15+'171'!$P417*'171'!X$16+'171'!$Q417*'171'!X$17</f>
        <v>0.91559150735142758</v>
      </c>
      <c r="H417">
        <f>'171'!$A417*'171'!Y$1+'171'!$B417*'171'!Y$2+'171'!$C417*'171'!Y$3+'171'!$D417*'171'!Y$4+'171'!$E417*'171'!Y$5+'171'!$F417*'171'!Y$6+'171'!$G417*'171'!Y$7+'171'!$H417*'171'!Y$8+'171'!$I417*'171'!Y$9+'171'!$J417*'171'!Y$10+'171'!$K417*'171'!Y$11+'171'!$L417*'171'!Y$12+'171'!$M417*'171'!Y$13+'171'!$N417*'171'!Y$14+'171'!$O417*'171'!Y$15+'171'!$P417*'171'!Y$16+'171'!$Q417*'171'!Y$17</f>
        <v>4.2826887362503174E-3</v>
      </c>
      <c r="I417">
        <f>'171'!$A417*'171'!Z$1+'171'!$B417*'171'!Z$2+'171'!$C417*'171'!Z$3+'171'!$D417*'171'!Z$4+'171'!$E417*'171'!Z$5+'171'!$F417*'171'!Z$6+'171'!$G417*'171'!Z$7+'171'!$H417*'171'!Z$8+'171'!$I417*'171'!Z$9+'171'!$J417*'171'!Z$10+'171'!$K417*'171'!Z$11+'171'!$L417*'171'!Z$12+'171'!$M417*'171'!Z$13+'171'!$N417*'171'!Z$14+'171'!$O417*'171'!Z$15+'171'!$P417*'171'!Z$16+'171'!$Q417*'171'!Z$17</f>
        <v>-0.66849553418871377</v>
      </c>
      <c r="J417">
        <f>'171'!$A417*'171'!AA$1+'171'!$B417*'171'!AA$2+'171'!$C417*'171'!AA$3+'171'!$D417*'171'!AA$4+'171'!$E417*'171'!AA$5+'171'!$F417*'171'!AA$6+'171'!$G417*'171'!AA$7+'171'!$H417*'171'!AA$8+'171'!$I417*'171'!AA$9+'171'!$J417*'171'!AA$10+'171'!$K417*'171'!AA$11+'171'!$L417*'171'!AA$12+'171'!$M417*'171'!AA$13+'171'!$N417*'171'!AA$14+'171'!$O417*'171'!AA$15+'171'!$P417*'171'!AA$16+'171'!$Q417*'171'!AA$17</f>
        <v>0.18912229721333024</v>
      </c>
      <c r="K417">
        <f>'171'!$A417*'171'!AB$1+'171'!$B417*'171'!AB$2+'171'!$C417*'171'!AB$3+'171'!$D417*'171'!AB$4+'171'!$E417*'171'!AB$5+'171'!$F417*'171'!AB$6+'171'!$G417*'171'!AB$7+'171'!$H417*'171'!AB$8+'171'!$I417*'171'!AB$9+'171'!$J417*'171'!AB$10+'171'!$K417*'171'!AB$11+'171'!$L417*'171'!AB$12+'171'!$M417*'171'!AB$13+'171'!$N417*'171'!AB$14+'171'!$O417*'171'!AB$15+'171'!$P417*'171'!AB$16+'171'!$Q417*'171'!AB$17</f>
        <v>-0.52523081639321745</v>
      </c>
      <c r="L417">
        <f>'171'!$A417*'171'!AC$1+'171'!$B417*'171'!AC$2+'171'!$C417*'171'!AC$3+'171'!$D417*'171'!AC$4+'171'!$E417*'171'!AC$5+'171'!$F417*'171'!AC$6+'171'!$G417*'171'!AC$7+'171'!$H417*'171'!AC$8+'171'!$I417*'171'!AC$9+'171'!$J417*'171'!AC$10+'171'!$K417*'171'!AC$11+'171'!$L417*'171'!AC$12+'171'!$M417*'171'!AC$13+'171'!$N417*'171'!AC$14+'171'!$O417*'171'!AC$15+'171'!$P417*'171'!AC$16+'171'!$Q417*'171'!AC$17</f>
        <v>0.38348824595163805</v>
      </c>
      <c r="M417">
        <f>'171'!$A417*'171'!AD$1+'171'!$B417*'171'!AD$2+'171'!$C417*'171'!AD$3+'171'!$D417*'171'!AD$4+'171'!$E417*'171'!AD$5+'171'!$F417*'171'!AD$6+'171'!$G417*'171'!AD$7+'171'!$H417*'171'!AD$8+'171'!$I417*'171'!AD$9+'171'!$J417*'171'!AD$10+'171'!$K417*'171'!AD$11+'171'!$L417*'171'!AD$12+'171'!$M417*'171'!AD$13+'171'!$N417*'171'!AD$14+'171'!$O417*'171'!AD$15+'171'!$P417*'171'!AD$16+'171'!$Q417*'171'!AD$17</f>
        <v>-0.24697626988671456</v>
      </c>
      <c r="N417">
        <f>'171'!$A417*'171'!AE$1+'171'!$B417*'171'!AE$2+'171'!$C417*'171'!AE$3+'171'!$D417*'171'!AE$4+'171'!$E417*'171'!AE$5+'171'!$F417*'171'!AE$6+'171'!$G417*'171'!AE$7+'171'!$H417*'171'!AE$8+'171'!$I417*'171'!AE$9+'171'!$J417*'171'!AE$10+'171'!$K417*'171'!AE$11+'171'!$L417*'171'!AE$12+'171'!$M417*'171'!AE$13+'171'!$N417*'171'!AE$14+'171'!$O417*'171'!AE$15+'171'!$P417*'171'!AE$16+'171'!$Q417*'171'!AE$17</f>
        <v>0.14582749874366474</v>
      </c>
      <c r="O417">
        <f>'171'!$A417*'171'!AF$1+'171'!$B417*'171'!AF$2+'171'!$C417*'171'!AF$3+'171'!$D417*'171'!AF$4+'171'!$E417*'171'!AF$5+'171'!$F417*'171'!AF$6+'171'!$G417*'171'!AF$7+'171'!$H417*'171'!AF$8+'171'!$I417*'171'!AF$9+'171'!$J417*'171'!AF$10+'171'!$K417*'171'!AF$11+'171'!$L417*'171'!AF$12+'171'!$M417*'171'!AF$13+'171'!$N417*'171'!AF$14+'171'!$O417*'171'!AF$15+'171'!$P417*'171'!AF$16+'171'!$Q417*'171'!AF$17</f>
        <v>0.86624231890069092</v>
      </c>
      <c r="P417">
        <f>'171'!$A417*'171'!AG$1+'171'!$B417*'171'!AG$2+'171'!$C417*'171'!AG$3+'171'!$D417*'171'!AG$4+'171'!$E417*'171'!AG$5+'171'!$F417*'171'!AG$6+'171'!$G417*'171'!AG$7+'171'!$H417*'171'!AG$8+'171'!$I417*'171'!AG$9+'171'!$J417*'171'!AG$10+'171'!$K417*'171'!AG$11+'171'!$L417*'171'!AG$12+'171'!$M417*'171'!AG$13+'171'!$N417*'171'!AG$14+'171'!$O417*'171'!AG$15+'171'!$P417*'171'!AG$16+'171'!$Q417*'171'!AG$17</f>
        <v>-0.12437837583444775</v>
      </c>
      <c r="Q417">
        <f>'171'!$A417*'171'!AH$1+'171'!$B417*'171'!AH$2+'171'!$C417*'171'!AH$3+'171'!$D417*'171'!AH$4+'171'!$E417*'171'!AH$5+'171'!$F417*'171'!AH$6+'171'!$G417*'171'!AH$7+'171'!$H417*'171'!AH$8+'171'!$I417*'171'!AH$9+'171'!$J417*'171'!AH$10+'171'!$K417*'171'!AH$11+'171'!$L417*'171'!AH$12+'171'!$M417*'171'!AH$13+'171'!$N417*'171'!AH$14+'171'!$O417*'171'!AH$15+'171'!$P417*'171'!AH$16+'171'!$Q417*'171'!AH$17</f>
        <v>0.61187378575109008</v>
      </c>
    </row>
    <row r="418" spans="1:17" x14ac:dyDescent="0.2">
      <c r="A418">
        <f>'171'!$A418*'171'!R$1+'171'!$B418*'171'!R$2+'171'!$C418*'171'!R$3+'171'!$D418*'171'!R$4+'171'!$E418*'171'!R$5+'171'!$F418*'171'!R$6+'171'!$G418*'171'!R$7+'171'!$H418*'171'!R$8+'171'!$I418*'171'!R$9+'171'!$J418*'171'!R$10+'171'!$K418*'171'!R$11+'171'!$L418*'171'!R$12+'171'!$M418*'171'!R$13+'171'!$N418*'171'!R$14+'171'!$O418*'171'!R$15+'171'!$P418*'171'!R$16+'171'!$Q418*'171'!R$17</f>
        <v>1.2019142897874289</v>
      </c>
      <c r="B418">
        <f>'171'!$A418*'171'!S$1+'171'!$B418*'171'!S$2+'171'!$C418*'171'!S$3+'171'!$D418*'171'!S$4+'171'!$E418*'171'!S$5+'171'!$F418*'171'!S$6+'171'!$G418*'171'!S$7+'171'!$H418*'171'!S$8+'171'!$I418*'171'!S$9+'171'!$J418*'171'!S$10+'171'!$K418*'171'!S$11+'171'!$L418*'171'!S$12+'171'!$M418*'171'!S$13+'171'!$N418*'171'!S$14+'171'!$O418*'171'!S$15+'171'!$P418*'171'!S$16+'171'!$Q418*'171'!S$17</f>
        <v>-0.52720483327199019</v>
      </c>
      <c r="C418">
        <f>'171'!$A418*'171'!T$1+'171'!$B418*'171'!T$2+'171'!$C418*'171'!T$3+'171'!$D418*'171'!T$4+'171'!$E418*'171'!T$5+'171'!$F418*'171'!T$6+'171'!$G418*'171'!T$7+'171'!$H418*'171'!T$8+'171'!$I418*'171'!T$9+'171'!$J418*'171'!T$10+'171'!$K418*'171'!T$11+'171'!$L418*'171'!T$12+'171'!$M418*'171'!T$13+'171'!$N418*'171'!T$14+'171'!$O418*'171'!T$15+'171'!$P418*'171'!T$16+'171'!$Q418*'171'!T$17</f>
        <v>0.77337871816123205</v>
      </c>
      <c r="D418">
        <f>'171'!$A418*'171'!U$1+'171'!$B418*'171'!U$2+'171'!$C418*'171'!U$3+'171'!$D418*'171'!U$4+'171'!$E418*'171'!U$5+'171'!$F418*'171'!U$6+'171'!$G418*'171'!U$7+'171'!$H418*'171'!U$8+'171'!$I418*'171'!U$9+'171'!$J418*'171'!U$10+'171'!$K418*'171'!U$11+'171'!$L418*'171'!U$12+'171'!$M418*'171'!U$13+'171'!$N418*'171'!U$14+'171'!$O418*'171'!U$15+'171'!$P418*'171'!U$16+'171'!$Q418*'171'!U$17</f>
        <v>0.485873601697554</v>
      </c>
      <c r="E418">
        <f>'171'!$A418*'171'!V$1+'171'!$B418*'171'!V$2+'171'!$C418*'171'!V$3+'171'!$D418*'171'!V$4+'171'!$E418*'171'!V$5+'171'!$F418*'171'!V$6+'171'!$G418*'171'!V$7+'171'!$H418*'171'!V$8+'171'!$I418*'171'!V$9+'171'!$J418*'171'!V$10+'171'!$K418*'171'!V$11+'171'!$L418*'171'!V$12+'171'!$M418*'171'!V$13+'171'!$N418*'171'!V$14+'171'!$O418*'171'!V$15+'171'!$P418*'171'!V$16+'171'!$Q418*'171'!V$17</f>
        <v>-0.21013511137980379</v>
      </c>
      <c r="F418">
        <f>'171'!$A418*'171'!W$1+'171'!$B418*'171'!W$2+'171'!$C418*'171'!W$3+'171'!$D418*'171'!W$4+'171'!$E418*'171'!W$5+'171'!$F418*'171'!W$6+'171'!$G418*'171'!W$7+'171'!$H418*'171'!W$8+'171'!$I418*'171'!W$9+'171'!$J418*'171'!W$10+'171'!$K418*'171'!W$11+'171'!$L418*'171'!W$12+'171'!$M418*'171'!W$13+'171'!$N418*'171'!W$14+'171'!$O418*'171'!W$15+'171'!$P418*'171'!W$16+'171'!$Q418*'171'!W$17</f>
        <v>-0.2239563447886273</v>
      </c>
      <c r="G418">
        <f>'171'!$A418*'171'!X$1+'171'!$B418*'171'!X$2+'171'!$C418*'171'!X$3+'171'!$D418*'171'!X$4+'171'!$E418*'171'!X$5+'171'!$F418*'171'!X$6+'171'!$G418*'171'!X$7+'171'!$H418*'171'!X$8+'171'!$I418*'171'!X$9+'171'!$J418*'171'!X$10+'171'!$K418*'171'!X$11+'171'!$L418*'171'!X$12+'171'!$M418*'171'!X$13+'171'!$N418*'171'!X$14+'171'!$O418*'171'!X$15+'171'!$P418*'171'!X$16+'171'!$Q418*'171'!X$17</f>
        <v>0.92873544277095232</v>
      </c>
      <c r="H418">
        <f>'171'!$A418*'171'!Y$1+'171'!$B418*'171'!Y$2+'171'!$C418*'171'!Y$3+'171'!$D418*'171'!Y$4+'171'!$E418*'171'!Y$5+'171'!$F418*'171'!Y$6+'171'!$G418*'171'!Y$7+'171'!$H418*'171'!Y$8+'171'!$I418*'171'!Y$9+'171'!$J418*'171'!Y$10+'171'!$K418*'171'!Y$11+'171'!$L418*'171'!Y$12+'171'!$M418*'171'!Y$13+'171'!$N418*'171'!Y$14+'171'!$O418*'171'!Y$15+'171'!$P418*'171'!Y$16+'171'!$Q418*'171'!Y$17</f>
        <v>-8.8128211623008934E-3</v>
      </c>
      <c r="I418">
        <f>'171'!$A418*'171'!Z$1+'171'!$B418*'171'!Z$2+'171'!$C418*'171'!Z$3+'171'!$D418*'171'!Z$4+'171'!$E418*'171'!Z$5+'171'!$F418*'171'!Z$6+'171'!$G418*'171'!Z$7+'171'!$H418*'171'!Z$8+'171'!$I418*'171'!Z$9+'171'!$J418*'171'!Z$10+'171'!$K418*'171'!Z$11+'171'!$L418*'171'!Z$12+'171'!$M418*'171'!Z$13+'171'!$N418*'171'!Z$14+'171'!$O418*'171'!Z$15+'171'!$P418*'171'!Z$16+'171'!$Q418*'171'!Z$17</f>
        <v>-0.69990229550228111</v>
      </c>
      <c r="J418">
        <f>'171'!$A418*'171'!AA$1+'171'!$B418*'171'!AA$2+'171'!$C418*'171'!AA$3+'171'!$D418*'171'!AA$4+'171'!$E418*'171'!AA$5+'171'!$F418*'171'!AA$6+'171'!$G418*'171'!AA$7+'171'!$H418*'171'!AA$8+'171'!$I418*'171'!AA$9+'171'!$J418*'171'!AA$10+'171'!$K418*'171'!AA$11+'171'!$L418*'171'!AA$12+'171'!$M418*'171'!AA$13+'171'!$N418*'171'!AA$14+'171'!$O418*'171'!AA$15+'171'!$P418*'171'!AA$16+'171'!$Q418*'171'!AA$17</f>
        <v>0.2030310796342073</v>
      </c>
      <c r="K418">
        <f>'171'!$A418*'171'!AB$1+'171'!$B418*'171'!AB$2+'171'!$C418*'171'!AB$3+'171'!$D418*'171'!AB$4+'171'!$E418*'171'!AB$5+'171'!$F418*'171'!AB$6+'171'!$G418*'171'!AB$7+'171'!$H418*'171'!AB$8+'171'!$I418*'171'!AB$9+'171'!$J418*'171'!AB$10+'171'!$K418*'171'!AB$11+'171'!$L418*'171'!AB$12+'171'!$M418*'171'!AB$13+'171'!$N418*'171'!AB$14+'171'!$O418*'171'!AB$15+'171'!$P418*'171'!AB$16+'171'!$Q418*'171'!AB$17</f>
        <v>-0.52187692456416634</v>
      </c>
      <c r="L418">
        <f>'171'!$A418*'171'!AC$1+'171'!$B418*'171'!AC$2+'171'!$C418*'171'!AC$3+'171'!$D418*'171'!AC$4+'171'!$E418*'171'!AC$5+'171'!$F418*'171'!AC$6+'171'!$G418*'171'!AC$7+'171'!$H418*'171'!AC$8+'171'!$I418*'171'!AC$9+'171'!$J418*'171'!AC$10+'171'!$K418*'171'!AC$11+'171'!$L418*'171'!AC$12+'171'!$M418*'171'!AC$13+'171'!$N418*'171'!AC$14+'171'!$O418*'171'!AC$15+'171'!$P418*'171'!AC$16+'171'!$Q418*'171'!AC$17</f>
        <v>0.38262408831949835</v>
      </c>
      <c r="M418">
        <f>'171'!$A418*'171'!AD$1+'171'!$B418*'171'!AD$2+'171'!$C418*'171'!AD$3+'171'!$D418*'171'!AD$4+'171'!$E418*'171'!AD$5+'171'!$F418*'171'!AD$6+'171'!$G418*'171'!AD$7+'171'!$H418*'171'!AD$8+'171'!$I418*'171'!AD$9+'171'!$J418*'171'!AD$10+'171'!$K418*'171'!AD$11+'171'!$L418*'171'!AD$12+'171'!$M418*'171'!AD$13+'171'!$N418*'171'!AD$14+'171'!$O418*'171'!AD$15+'171'!$P418*'171'!AD$16+'171'!$Q418*'171'!AD$17</f>
        <v>-0.24857278829741403</v>
      </c>
      <c r="N418">
        <f>'171'!$A418*'171'!AE$1+'171'!$B418*'171'!AE$2+'171'!$C418*'171'!AE$3+'171'!$D418*'171'!AE$4+'171'!$E418*'171'!AE$5+'171'!$F418*'171'!AE$6+'171'!$G418*'171'!AE$7+'171'!$H418*'171'!AE$8+'171'!$I418*'171'!AE$9+'171'!$J418*'171'!AE$10+'171'!$K418*'171'!AE$11+'171'!$L418*'171'!AE$12+'171'!$M418*'171'!AE$13+'171'!$N418*'171'!AE$14+'171'!$O418*'171'!AE$15+'171'!$P418*'171'!AE$16+'171'!$Q418*'171'!AE$17</f>
        <v>0.15205988526654396</v>
      </c>
      <c r="O418">
        <f>'171'!$A418*'171'!AF$1+'171'!$B418*'171'!AF$2+'171'!$C418*'171'!AF$3+'171'!$D418*'171'!AF$4+'171'!$E418*'171'!AF$5+'171'!$F418*'171'!AF$6+'171'!$G418*'171'!AF$7+'171'!$H418*'171'!AF$8+'171'!$I418*'171'!AF$9+'171'!$J418*'171'!AF$10+'171'!$K418*'171'!AF$11+'171'!$L418*'171'!AF$12+'171'!$M418*'171'!AF$13+'171'!$N418*'171'!AF$14+'171'!$O418*'171'!AF$15+'171'!$P418*'171'!AF$16+'171'!$Q418*'171'!AF$17</f>
        <v>0.86388468087453696</v>
      </c>
      <c r="P418">
        <f>'171'!$A418*'171'!AG$1+'171'!$B418*'171'!AG$2+'171'!$C418*'171'!AG$3+'171'!$D418*'171'!AG$4+'171'!$E418*'171'!AG$5+'171'!$F418*'171'!AG$6+'171'!$G418*'171'!AG$7+'171'!$H418*'171'!AG$8+'171'!$I418*'171'!AG$9+'171'!$J418*'171'!AG$10+'171'!$K418*'171'!AG$11+'171'!$L418*'171'!AG$12+'171'!$M418*'171'!AG$13+'171'!$N418*'171'!AG$14+'171'!$O418*'171'!AG$15+'171'!$P418*'171'!AG$16+'171'!$Q418*'171'!AG$17</f>
        <v>-0.12798155336939696</v>
      </c>
      <c r="Q418">
        <f>'171'!$A418*'171'!AH$1+'171'!$B418*'171'!AH$2+'171'!$C418*'171'!AH$3+'171'!$D418*'171'!AH$4+'171'!$E418*'171'!AH$5+'171'!$F418*'171'!AH$6+'171'!$G418*'171'!AH$7+'171'!$H418*'171'!AH$8+'171'!$I418*'171'!AH$9+'171'!$J418*'171'!AH$10+'171'!$K418*'171'!AH$11+'171'!$L418*'171'!AH$12+'171'!$M418*'171'!AH$13+'171'!$N418*'171'!AH$14+'171'!$O418*'171'!AH$15+'171'!$P418*'171'!AH$16+'171'!$Q418*'171'!AH$17</f>
        <v>0.61202841018747112</v>
      </c>
    </row>
    <row r="419" spans="1:17" x14ac:dyDescent="0.2">
      <c r="A419">
        <f>'171'!$A419*'171'!R$1+'171'!$B419*'171'!R$2+'171'!$C419*'171'!R$3+'171'!$D419*'171'!R$4+'171'!$E419*'171'!R$5+'171'!$F419*'171'!R$6+'171'!$G419*'171'!R$7+'171'!$H419*'171'!R$8+'171'!$I419*'171'!R$9+'171'!$J419*'171'!R$10+'171'!$K419*'171'!R$11+'171'!$L419*'171'!R$12+'171'!$M419*'171'!R$13+'171'!$N419*'171'!R$14+'171'!$O419*'171'!R$15+'171'!$P419*'171'!R$16+'171'!$Q419*'171'!R$17</f>
        <v>1.2703847354592499</v>
      </c>
      <c r="B419">
        <f>'171'!$A419*'171'!S$1+'171'!$B419*'171'!S$2+'171'!$C419*'171'!S$3+'171'!$D419*'171'!S$4+'171'!$E419*'171'!S$5+'171'!$F419*'171'!S$6+'171'!$G419*'171'!S$7+'171'!$H419*'171'!S$8+'171'!$I419*'171'!S$9+'171'!$J419*'171'!S$10+'171'!$K419*'171'!S$11+'171'!$L419*'171'!S$12+'171'!$M419*'171'!S$13+'171'!$N419*'171'!S$14+'171'!$O419*'171'!S$15+'171'!$P419*'171'!S$16+'171'!$Q419*'171'!S$17</f>
        <v>-0.430979705936688</v>
      </c>
      <c r="C419">
        <f>'171'!$A419*'171'!T$1+'171'!$B419*'171'!T$2+'171'!$C419*'171'!T$3+'171'!$D419*'171'!T$4+'171'!$E419*'171'!T$5+'171'!$F419*'171'!T$6+'171'!$G419*'171'!T$7+'171'!$H419*'171'!T$8+'171'!$I419*'171'!T$9+'171'!$J419*'171'!T$10+'171'!$K419*'171'!T$11+'171'!$L419*'171'!T$12+'171'!$M419*'171'!T$13+'171'!$N419*'171'!T$14+'171'!$O419*'171'!T$15+'171'!$P419*'171'!T$16+'171'!$Q419*'171'!T$17</f>
        <v>0.80068196391840107</v>
      </c>
      <c r="D419">
        <f>'171'!$A419*'171'!U$1+'171'!$B419*'171'!U$2+'171'!$C419*'171'!U$3+'171'!$D419*'171'!U$4+'171'!$E419*'171'!U$5+'171'!$F419*'171'!U$6+'171'!$G419*'171'!U$7+'171'!$H419*'171'!U$8+'171'!$I419*'171'!U$9+'171'!$J419*'171'!U$10+'171'!$K419*'171'!U$11+'171'!$L419*'171'!U$12+'171'!$M419*'171'!U$13+'171'!$N419*'171'!U$14+'171'!$O419*'171'!U$15+'171'!$P419*'171'!U$16+'171'!$Q419*'171'!U$17</f>
        <v>0.47594558919530883</v>
      </c>
      <c r="E419">
        <f>'171'!$A419*'171'!V$1+'171'!$B419*'171'!V$2+'171'!$C419*'171'!V$3+'171'!$D419*'171'!V$4+'171'!$E419*'171'!V$5+'171'!$F419*'171'!V$6+'171'!$G419*'171'!V$7+'171'!$H419*'171'!V$8+'171'!$I419*'171'!V$9+'171'!$J419*'171'!V$10+'171'!$K419*'171'!V$11+'171'!$L419*'171'!V$12+'171'!$M419*'171'!V$13+'171'!$N419*'171'!V$14+'171'!$O419*'171'!V$15+'171'!$P419*'171'!V$16+'171'!$Q419*'171'!V$17</f>
        <v>-7.2629034827916716E-2</v>
      </c>
      <c r="F419">
        <f>'171'!$A419*'171'!W$1+'171'!$B419*'171'!W$2+'171'!$C419*'171'!W$3+'171'!$D419*'171'!W$4+'171'!$E419*'171'!W$5+'171'!$F419*'171'!W$6+'171'!$G419*'171'!W$7+'171'!$H419*'171'!W$8+'171'!$I419*'171'!W$9+'171'!$J419*'171'!W$10+'171'!$K419*'171'!W$11+'171'!$L419*'171'!W$12+'171'!$M419*'171'!W$13+'171'!$N419*'171'!W$14+'171'!$O419*'171'!W$15+'171'!$P419*'171'!W$16+'171'!$Q419*'171'!W$17</f>
        <v>-0.25255116504750574</v>
      </c>
      <c r="G419">
        <f>'171'!$A419*'171'!X$1+'171'!$B419*'171'!X$2+'171'!$C419*'171'!X$3+'171'!$D419*'171'!X$4+'171'!$E419*'171'!X$5+'171'!$F419*'171'!X$6+'171'!$G419*'171'!X$7+'171'!$H419*'171'!X$8+'171'!$I419*'171'!X$9+'171'!$J419*'171'!X$10+'171'!$K419*'171'!X$11+'171'!$L419*'171'!X$12+'171'!$M419*'171'!X$13+'171'!$N419*'171'!X$14+'171'!$O419*'171'!X$15+'171'!$P419*'171'!X$16+'171'!$Q419*'171'!X$17</f>
        <v>0.93491748292631383</v>
      </c>
      <c r="H419">
        <f>'171'!$A419*'171'!Y$1+'171'!$B419*'171'!Y$2+'171'!$C419*'171'!Y$3+'171'!$D419*'171'!Y$4+'171'!$E419*'171'!Y$5+'171'!$F419*'171'!Y$6+'171'!$G419*'171'!Y$7+'171'!$H419*'171'!Y$8+'171'!$I419*'171'!Y$9+'171'!$J419*'171'!Y$10+'171'!$K419*'171'!Y$11+'171'!$L419*'171'!Y$12+'171'!$M419*'171'!Y$13+'171'!$N419*'171'!Y$14+'171'!$O419*'171'!Y$15+'171'!$P419*'171'!Y$16+'171'!$Q419*'171'!Y$17</f>
        <v>-1.9107427530370313E-2</v>
      </c>
      <c r="I419">
        <f>'171'!$A419*'171'!Z$1+'171'!$B419*'171'!Z$2+'171'!$C419*'171'!Z$3+'171'!$D419*'171'!Z$4+'171'!$E419*'171'!Z$5+'171'!$F419*'171'!Z$6+'171'!$G419*'171'!Z$7+'171'!$H419*'171'!Z$8+'171'!$I419*'171'!Z$9+'171'!$J419*'171'!Z$10+'171'!$K419*'171'!Z$11+'171'!$L419*'171'!Z$12+'171'!$M419*'171'!Z$13+'171'!$N419*'171'!Z$14+'171'!$O419*'171'!Z$15+'171'!$P419*'171'!Z$16+'171'!$Q419*'171'!Z$17</f>
        <v>-0.73391113416430431</v>
      </c>
      <c r="J419">
        <f>'171'!$A419*'171'!AA$1+'171'!$B419*'171'!AA$2+'171'!$C419*'171'!AA$3+'171'!$D419*'171'!AA$4+'171'!$E419*'171'!AA$5+'171'!$F419*'171'!AA$6+'171'!$G419*'171'!AA$7+'171'!$H419*'171'!AA$8+'171'!$I419*'171'!AA$9+'171'!$J419*'171'!AA$10+'171'!$K419*'171'!AA$11+'171'!$L419*'171'!AA$12+'171'!$M419*'171'!AA$13+'171'!$N419*'171'!AA$14+'171'!$O419*'171'!AA$15+'171'!$P419*'171'!AA$16+'171'!$Q419*'171'!AA$17</f>
        <v>0.22451058133545554</v>
      </c>
      <c r="K419">
        <f>'171'!$A419*'171'!AB$1+'171'!$B419*'171'!AB$2+'171'!$C419*'171'!AB$3+'171'!$D419*'171'!AB$4+'171'!$E419*'171'!AB$5+'171'!$F419*'171'!AB$6+'171'!$G419*'171'!AB$7+'171'!$H419*'171'!AB$8+'171'!$I419*'171'!AB$9+'171'!$J419*'171'!AB$10+'171'!$K419*'171'!AB$11+'171'!$L419*'171'!AB$12+'171'!$M419*'171'!AB$13+'171'!$N419*'171'!AB$14+'171'!$O419*'171'!AB$15+'171'!$P419*'171'!AB$16+'171'!$Q419*'171'!AB$17</f>
        <v>-0.51849720724779924</v>
      </c>
      <c r="L419">
        <f>'171'!$A419*'171'!AC$1+'171'!$B419*'171'!AC$2+'171'!$C419*'171'!AC$3+'171'!$D419*'171'!AC$4+'171'!$E419*'171'!AC$5+'171'!$F419*'171'!AC$6+'171'!$G419*'171'!AC$7+'171'!$H419*'171'!AC$8+'171'!$I419*'171'!AC$9+'171'!$J419*'171'!AC$10+'171'!$K419*'171'!AC$11+'171'!$L419*'171'!AC$12+'171'!$M419*'171'!AC$13+'171'!$N419*'171'!AC$14+'171'!$O419*'171'!AC$15+'171'!$P419*'171'!AC$16+'171'!$Q419*'171'!AC$17</f>
        <v>0.38437805700298294</v>
      </c>
      <c r="M419">
        <f>'171'!$A419*'171'!AD$1+'171'!$B419*'171'!AD$2+'171'!$C419*'171'!AD$3+'171'!$D419*'171'!AD$4+'171'!$E419*'171'!AD$5+'171'!$F419*'171'!AD$6+'171'!$G419*'171'!AD$7+'171'!$H419*'171'!AD$8+'171'!$I419*'171'!AD$9+'171'!$J419*'171'!AD$10+'171'!$K419*'171'!AD$11+'171'!$L419*'171'!AD$12+'171'!$M419*'171'!AD$13+'171'!$N419*'171'!AD$14+'171'!$O419*'171'!AD$15+'171'!$P419*'171'!AD$16+'171'!$Q419*'171'!AD$17</f>
        <v>-0.25314062487513483</v>
      </c>
      <c r="N419">
        <f>'171'!$A419*'171'!AE$1+'171'!$B419*'171'!AE$2+'171'!$C419*'171'!AE$3+'171'!$D419*'171'!AE$4+'171'!$E419*'171'!AE$5+'171'!$F419*'171'!AE$6+'171'!$G419*'171'!AE$7+'171'!$H419*'171'!AE$8+'171'!$I419*'171'!AE$9+'171'!$J419*'171'!AE$10+'171'!$K419*'171'!AE$11+'171'!$L419*'171'!AE$12+'171'!$M419*'171'!AE$13+'171'!$N419*'171'!AE$14+'171'!$O419*'171'!AE$15+'171'!$P419*'171'!AE$16+'171'!$Q419*'171'!AE$17</f>
        <v>0.1576855844362085</v>
      </c>
      <c r="O419">
        <f>'171'!$A419*'171'!AF$1+'171'!$B419*'171'!AF$2+'171'!$C419*'171'!AF$3+'171'!$D419*'171'!AF$4+'171'!$E419*'171'!AF$5+'171'!$F419*'171'!AF$6+'171'!$G419*'171'!AF$7+'171'!$H419*'171'!AF$8+'171'!$I419*'171'!AF$9+'171'!$J419*'171'!AF$10+'171'!$K419*'171'!AF$11+'171'!$L419*'171'!AF$12+'171'!$M419*'171'!AF$13+'171'!$N419*'171'!AF$14+'171'!$O419*'171'!AF$15+'171'!$P419*'171'!AF$16+'171'!$Q419*'171'!AF$17</f>
        <v>0.85777596928087785</v>
      </c>
      <c r="P419">
        <f>'171'!$A419*'171'!AG$1+'171'!$B419*'171'!AG$2+'171'!$C419*'171'!AG$3+'171'!$D419*'171'!AG$4+'171'!$E419*'171'!AG$5+'171'!$F419*'171'!AG$6+'171'!$G419*'171'!AG$7+'171'!$H419*'171'!AG$8+'171'!$I419*'171'!AG$9+'171'!$J419*'171'!AG$10+'171'!$K419*'171'!AG$11+'171'!$L419*'171'!AG$12+'171'!$M419*'171'!AG$13+'171'!$N419*'171'!AG$14+'171'!$O419*'171'!AG$15+'171'!$P419*'171'!AG$16+'171'!$Q419*'171'!AG$17</f>
        <v>-0.13323189183783357</v>
      </c>
      <c r="Q419">
        <f>'171'!$A419*'171'!AH$1+'171'!$B419*'171'!AH$2+'171'!$C419*'171'!AH$3+'171'!$D419*'171'!AH$4+'171'!$E419*'171'!AH$5+'171'!$F419*'171'!AH$6+'171'!$G419*'171'!AH$7+'171'!$H419*'171'!AH$8+'171'!$I419*'171'!AH$9+'171'!$J419*'171'!AH$10+'171'!$K419*'171'!AH$11+'171'!$L419*'171'!AH$12+'171'!$M419*'171'!AH$13+'171'!$N419*'171'!AH$14+'171'!$O419*'171'!AH$15+'171'!$P419*'171'!AH$16+'171'!$Q419*'171'!AH$17</f>
        <v>0.611584465940615</v>
      </c>
    </row>
    <row r="420" spans="1:17" x14ac:dyDescent="0.2">
      <c r="A420">
        <f>'171'!$A420*'171'!R$1+'171'!$B420*'171'!R$2+'171'!$C420*'171'!R$3+'171'!$D420*'171'!R$4+'171'!$E420*'171'!R$5+'171'!$F420*'171'!R$6+'171'!$G420*'171'!R$7+'171'!$H420*'171'!R$8+'171'!$I420*'171'!R$9+'171'!$J420*'171'!R$10+'171'!$K420*'171'!R$11+'171'!$L420*'171'!R$12+'171'!$M420*'171'!R$13+'171'!$N420*'171'!R$14+'171'!$O420*'171'!R$15+'171'!$P420*'171'!R$16+'171'!$Q420*'171'!R$17</f>
        <v>1.3244352457288167</v>
      </c>
      <c r="B420">
        <f>'171'!$A420*'171'!S$1+'171'!$B420*'171'!S$2+'171'!$C420*'171'!S$3+'171'!$D420*'171'!S$4+'171'!$E420*'171'!S$5+'171'!$F420*'171'!S$6+'171'!$G420*'171'!S$7+'171'!$H420*'171'!S$8+'171'!$I420*'171'!S$9+'171'!$J420*'171'!S$10+'171'!$K420*'171'!S$11+'171'!$L420*'171'!S$12+'171'!$M420*'171'!S$13+'171'!$N420*'171'!S$14+'171'!$O420*'171'!S$15+'171'!$P420*'171'!S$16+'171'!$Q420*'171'!S$17</f>
        <v>-0.36825588101471196</v>
      </c>
      <c r="C420">
        <f>'171'!$A420*'171'!T$1+'171'!$B420*'171'!T$2+'171'!$C420*'171'!T$3+'171'!$D420*'171'!T$4+'171'!$E420*'171'!T$5+'171'!$F420*'171'!T$6+'171'!$G420*'171'!T$7+'171'!$H420*'171'!T$8+'171'!$I420*'171'!T$9+'171'!$J420*'171'!T$10+'171'!$K420*'171'!T$11+'171'!$L420*'171'!T$12+'171'!$M420*'171'!T$13+'171'!$N420*'171'!T$14+'171'!$O420*'171'!T$15+'171'!$P420*'171'!T$16+'171'!$Q420*'171'!T$17</f>
        <v>0.81213007727343312</v>
      </c>
      <c r="D420">
        <f>'171'!$A420*'171'!U$1+'171'!$B420*'171'!U$2+'171'!$C420*'171'!U$3+'171'!$D420*'171'!U$4+'171'!$E420*'171'!U$5+'171'!$F420*'171'!U$6+'171'!$G420*'171'!U$7+'171'!$H420*'171'!U$8+'171'!$I420*'171'!U$9+'171'!$J420*'171'!U$10+'171'!$K420*'171'!U$11+'171'!$L420*'171'!U$12+'171'!$M420*'171'!U$13+'171'!$N420*'171'!U$14+'171'!$O420*'171'!U$15+'171'!$P420*'171'!U$16+'171'!$Q420*'171'!U$17</f>
        <v>0.4416108540940471</v>
      </c>
      <c r="E420">
        <f>'171'!$A420*'171'!V$1+'171'!$B420*'171'!V$2+'171'!$C420*'171'!V$3+'171'!$D420*'171'!V$4+'171'!$E420*'171'!V$5+'171'!$F420*'171'!V$6+'171'!$G420*'171'!V$7+'171'!$H420*'171'!V$8+'171'!$I420*'171'!V$9+'171'!$J420*'171'!V$10+'171'!$K420*'171'!V$11+'171'!$L420*'171'!V$12+'171'!$M420*'171'!V$13+'171'!$N420*'171'!V$14+'171'!$O420*'171'!V$15+'171'!$P420*'171'!V$16+'171'!$Q420*'171'!V$17</f>
        <v>2.2880403000667515E-2</v>
      </c>
      <c r="F420">
        <f>'171'!$A420*'171'!W$1+'171'!$B420*'171'!W$2+'171'!$C420*'171'!W$3+'171'!$D420*'171'!W$4+'171'!$E420*'171'!W$5+'171'!$F420*'171'!W$6+'171'!$G420*'171'!W$7+'171'!$H420*'171'!W$8+'171'!$I420*'171'!W$9+'171'!$J420*'171'!W$10+'171'!$K420*'171'!W$11+'171'!$L420*'171'!W$12+'171'!$M420*'171'!W$13+'171'!$N420*'171'!W$14+'171'!$O420*'171'!W$15+'171'!$P420*'171'!W$16+'171'!$Q420*'171'!W$17</f>
        <v>-0.25577228639509236</v>
      </c>
      <c r="G420">
        <f>'171'!$A420*'171'!X$1+'171'!$B420*'171'!X$2+'171'!$C420*'171'!X$3+'171'!$D420*'171'!X$4+'171'!$E420*'171'!X$5+'171'!$F420*'171'!X$6+'171'!$G420*'171'!X$7+'171'!$H420*'171'!X$8+'171'!$I420*'171'!X$9+'171'!$J420*'171'!X$10+'171'!$K420*'171'!X$11+'171'!$L420*'171'!X$12+'171'!$M420*'171'!X$13+'171'!$N420*'171'!X$14+'171'!$O420*'171'!X$15+'171'!$P420*'171'!X$16+'171'!$Q420*'171'!X$17</f>
        <v>0.92890850829383753</v>
      </c>
      <c r="H420">
        <f>'171'!$A420*'171'!Y$1+'171'!$B420*'171'!Y$2+'171'!$C420*'171'!Y$3+'171'!$D420*'171'!Y$4+'171'!$E420*'171'!Y$5+'171'!$F420*'171'!Y$6+'171'!$G420*'171'!Y$7+'171'!$H420*'171'!Y$8+'171'!$I420*'171'!Y$9+'171'!$J420*'171'!Y$10+'171'!$K420*'171'!Y$11+'171'!$L420*'171'!Y$12+'171'!$M420*'171'!Y$13+'171'!$N420*'171'!Y$14+'171'!$O420*'171'!Y$15+'171'!$P420*'171'!Y$16+'171'!$Q420*'171'!Y$17</f>
        <v>-2.6477443575578713E-2</v>
      </c>
      <c r="I420">
        <f>'171'!$A420*'171'!Z$1+'171'!$B420*'171'!Z$2+'171'!$C420*'171'!Z$3+'171'!$D420*'171'!Z$4+'171'!$E420*'171'!Z$5+'171'!$F420*'171'!Z$6+'171'!$G420*'171'!Z$7+'171'!$H420*'171'!Z$8+'171'!$I420*'171'!Z$9+'171'!$J420*'171'!Z$10+'171'!$K420*'171'!Z$11+'171'!$L420*'171'!Z$12+'171'!$M420*'171'!Z$13+'171'!$N420*'171'!Z$14+'171'!$O420*'171'!Z$15+'171'!$P420*'171'!Z$16+'171'!$Q420*'171'!Z$17</f>
        <v>-0.75310277651067625</v>
      </c>
      <c r="J420">
        <f>'171'!$A420*'171'!AA$1+'171'!$B420*'171'!AA$2+'171'!$C420*'171'!AA$3+'171'!$D420*'171'!AA$4+'171'!$E420*'171'!AA$5+'171'!$F420*'171'!AA$6+'171'!$G420*'171'!AA$7+'171'!$H420*'171'!AA$8+'171'!$I420*'171'!AA$9+'171'!$J420*'171'!AA$10+'171'!$K420*'171'!AA$11+'171'!$L420*'171'!AA$12+'171'!$M420*'171'!AA$13+'171'!$N420*'171'!AA$14+'171'!$O420*'171'!AA$15+'171'!$P420*'171'!AA$16+'171'!$Q420*'171'!AA$17</f>
        <v>0.25209926103365932</v>
      </c>
      <c r="K420">
        <f>'171'!$A420*'171'!AB$1+'171'!$B420*'171'!AB$2+'171'!$C420*'171'!AB$3+'171'!$D420*'171'!AB$4+'171'!$E420*'171'!AB$5+'171'!$F420*'171'!AB$6+'171'!$G420*'171'!AB$7+'171'!$H420*'171'!AB$8+'171'!$I420*'171'!AB$9+'171'!$J420*'171'!AB$10+'171'!$K420*'171'!AB$11+'171'!$L420*'171'!AB$12+'171'!$M420*'171'!AB$13+'171'!$N420*'171'!AB$14+'171'!$O420*'171'!AB$15+'171'!$P420*'171'!AB$16+'171'!$Q420*'171'!AB$17</f>
        <v>-0.51217938476770408</v>
      </c>
      <c r="L420">
        <f>'171'!$A420*'171'!AC$1+'171'!$B420*'171'!AC$2+'171'!$C420*'171'!AC$3+'171'!$D420*'171'!AC$4+'171'!$E420*'171'!AC$5+'171'!$F420*'171'!AC$6+'171'!$G420*'171'!AC$7+'171'!$H420*'171'!AC$8+'171'!$I420*'171'!AC$9+'171'!$J420*'171'!AC$10+'171'!$K420*'171'!AC$11+'171'!$L420*'171'!AC$12+'171'!$M420*'171'!AC$13+'171'!$N420*'171'!AC$14+'171'!$O420*'171'!AC$15+'171'!$P420*'171'!AC$16+'171'!$Q420*'171'!AC$17</f>
        <v>0.38986365897996145</v>
      </c>
      <c r="M420">
        <f>'171'!$A420*'171'!AD$1+'171'!$B420*'171'!AD$2+'171'!$C420*'171'!AD$3+'171'!$D420*'171'!AD$4+'171'!$E420*'171'!AD$5+'171'!$F420*'171'!AD$6+'171'!$G420*'171'!AD$7+'171'!$H420*'171'!AD$8+'171'!$I420*'171'!AD$9+'171'!$J420*'171'!AD$10+'171'!$K420*'171'!AD$11+'171'!$L420*'171'!AD$12+'171'!$M420*'171'!AD$13+'171'!$N420*'171'!AD$14+'171'!$O420*'171'!AD$15+'171'!$P420*'171'!AD$16+'171'!$Q420*'171'!AD$17</f>
        <v>-0.25553951921296836</v>
      </c>
      <c r="N420">
        <f>'171'!$A420*'171'!AE$1+'171'!$B420*'171'!AE$2+'171'!$C420*'171'!AE$3+'171'!$D420*'171'!AE$4+'171'!$E420*'171'!AE$5+'171'!$F420*'171'!AE$6+'171'!$G420*'171'!AE$7+'171'!$H420*'171'!AE$8+'171'!$I420*'171'!AE$9+'171'!$J420*'171'!AE$10+'171'!$K420*'171'!AE$11+'171'!$L420*'171'!AE$12+'171'!$M420*'171'!AE$13+'171'!$N420*'171'!AE$14+'171'!$O420*'171'!AE$15+'171'!$P420*'171'!AE$16+'171'!$Q420*'171'!AE$17</f>
        <v>0.16259849910825763</v>
      </c>
      <c r="O420">
        <f>'171'!$A420*'171'!AF$1+'171'!$B420*'171'!AF$2+'171'!$C420*'171'!AF$3+'171'!$D420*'171'!AF$4+'171'!$E420*'171'!AF$5+'171'!$F420*'171'!AF$6+'171'!$G420*'171'!AF$7+'171'!$H420*'171'!AF$8+'171'!$I420*'171'!AF$9+'171'!$J420*'171'!AF$10+'171'!$K420*'171'!AF$11+'171'!$L420*'171'!AF$12+'171'!$M420*'171'!AF$13+'171'!$N420*'171'!AF$14+'171'!$O420*'171'!AF$15+'171'!$P420*'171'!AF$16+'171'!$Q420*'171'!AF$17</f>
        <v>0.85095321738577279</v>
      </c>
      <c r="P420">
        <f>'171'!$A420*'171'!AG$1+'171'!$B420*'171'!AG$2+'171'!$C420*'171'!AG$3+'171'!$D420*'171'!AG$4+'171'!$E420*'171'!AG$5+'171'!$F420*'171'!AG$6+'171'!$G420*'171'!AG$7+'171'!$H420*'171'!AG$8+'171'!$I420*'171'!AG$9+'171'!$J420*'171'!AG$10+'171'!$K420*'171'!AG$11+'171'!$L420*'171'!AG$12+'171'!$M420*'171'!AG$13+'171'!$N420*'171'!AG$14+'171'!$O420*'171'!AG$15+'171'!$P420*'171'!AG$16+'171'!$Q420*'171'!AG$17</f>
        <v>-0.13665044334702858</v>
      </c>
      <c r="Q420">
        <f>'171'!$A420*'171'!AH$1+'171'!$B420*'171'!AH$2+'171'!$C420*'171'!AH$3+'171'!$D420*'171'!AH$4+'171'!$E420*'171'!AH$5+'171'!$F420*'171'!AH$6+'171'!$G420*'171'!AH$7+'171'!$H420*'171'!AH$8+'171'!$I420*'171'!AH$9+'171'!$J420*'171'!AH$10+'171'!$K420*'171'!AH$11+'171'!$L420*'171'!AH$12+'171'!$M420*'171'!AH$13+'171'!$N420*'171'!AH$14+'171'!$O420*'171'!AH$15+'171'!$P420*'171'!AH$16+'171'!$Q420*'171'!AH$17</f>
        <v>0.61045441081648988</v>
      </c>
    </row>
    <row r="421" spans="1:17" x14ac:dyDescent="0.2">
      <c r="A421">
        <f>'171'!$A421*'171'!R$1+'171'!$B421*'171'!R$2+'171'!$C421*'171'!R$3+'171'!$D421*'171'!R$4+'171'!$E421*'171'!R$5+'171'!$F421*'171'!R$6+'171'!$G421*'171'!R$7+'171'!$H421*'171'!R$8+'171'!$I421*'171'!R$9+'171'!$J421*'171'!R$10+'171'!$K421*'171'!R$11+'171'!$L421*'171'!R$12+'171'!$M421*'171'!R$13+'171'!$N421*'171'!R$14+'171'!$O421*'171'!R$15+'171'!$P421*'171'!R$16+'171'!$Q421*'171'!R$17</f>
        <v>1.3683021295501192</v>
      </c>
      <c r="B421">
        <f>'171'!$A421*'171'!S$1+'171'!$B421*'171'!S$2+'171'!$C421*'171'!S$3+'171'!$D421*'171'!S$4+'171'!$E421*'171'!S$5+'171'!$F421*'171'!S$6+'171'!$G421*'171'!S$7+'171'!$H421*'171'!S$8+'171'!$I421*'171'!S$9+'171'!$J421*'171'!S$10+'171'!$K421*'171'!S$11+'171'!$L421*'171'!S$12+'171'!$M421*'171'!S$13+'171'!$N421*'171'!S$14+'171'!$O421*'171'!S$15+'171'!$P421*'171'!S$16+'171'!$Q421*'171'!S$17</f>
        <v>-0.37243777363495312</v>
      </c>
      <c r="C421">
        <f>'171'!$A421*'171'!T$1+'171'!$B421*'171'!T$2+'171'!$C421*'171'!T$3+'171'!$D421*'171'!T$4+'171'!$E421*'171'!T$5+'171'!$F421*'171'!T$6+'171'!$G421*'171'!T$7+'171'!$H421*'171'!T$8+'171'!$I421*'171'!T$9+'171'!$J421*'171'!T$10+'171'!$K421*'171'!T$11+'171'!$L421*'171'!T$12+'171'!$M421*'171'!T$13+'171'!$N421*'171'!T$14+'171'!$O421*'171'!T$15+'171'!$P421*'171'!T$16+'171'!$Q421*'171'!T$17</f>
        <v>0.80725304046988922</v>
      </c>
      <c r="D421">
        <f>'171'!$A421*'171'!U$1+'171'!$B421*'171'!U$2+'171'!$C421*'171'!U$3+'171'!$D421*'171'!U$4+'171'!$E421*'171'!U$5+'171'!$F421*'171'!U$6+'171'!$G421*'171'!U$7+'171'!$H421*'171'!U$8+'171'!$I421*'171'!U$9+'171'!$J421*'171'!U$10+'171'!$K421*'171'!U$11+'171'!$L421*'171'!U$12+'171'!$M421*'171'!U$13+'171'!$N421*'171'!U$14+'171'!$O421*'171'!U$15+'171'!$P421*'171'!U$16+'171'!$Q421*'171'!U$17</f>
        <v>0.37649252552982759</v>
      </c>
      <c r="E421">
        <f>'171'!$A421*'171'!V$1+'171'!$B421*'171'!V$2+'171'!$C421*'171'!V$3+'171'!$D421*'171'!V$4+'171'!$E421*'171'!V$5+'171'!$F421*'171'!V$6+'171'!$G421*'171'!V$7+'171'!$H421*'171'!V$8+'171'!$I421*'171'!V$9+'171'!$J421*'171'!V$10+'171'!$K421*'171'!V$11+'171'!$L421*'171'!V$12+'171'!$M421*'171'!V$13+'171'!$N421*'171'!V$14+'171'!$O421*'171'!V$15+'171'!$P421*'171'!V$16+'171'!$Q421*'171'!V$17</f>
        <v>8.3032574315423574E-2</v>
      </c>
      <c r="F421">
        <f>'171'!$A421*'171'!W$1+'171'!$B421*'171'!W$2+'171'!$C421*'171'!W$3+'171'!$D421*'171'!W$4+'171'!$E421*'171'!W$5+'171'!$F421*'171'!W$6+'171'!$G421*'171'!W$7+'171'!$H421*'171'!W$8+'171'!$I421*'171'!W$9+'171'!$J421*'171'!W$10+'171'!$K421*'171'!W$11+'171'!$L421*'171'!W$12+'171'!$M421*'171'!W$13+'171'!$N421*'171'!W$14+'171'!$O421*'171'!W$15+'171'!$P421*'171'!W$16+'171'!$Q421*'171'!W$17</f>
        <v>-0.25347917121795505</v>
      </c>
      <c r="G421">
        <f>'171'!$A421*'171'!X$1+'171'!$B421*'171'!X$2+'171'!$C421*'171'!X$3+'171'!$D421*'171'!X$4+'171'!$E421*'171'!X$5+'171'!$F421*'171'!X$6+'171'!$G421*'171'!X$7+'171'!$H421*'171'!X$8+'171'!$I421*'171'!X$9+'171'!$J421*'171'!X$10+'171'!$K421*'171'!X$11+'171'!$L421*'171'!X$12+'171'!$M421*'171'!X$13+'171'!$N421*'171'!X$14+'171'!$O421*'171'!X$15+'171'!$P421*'171'!X$16+'171'!$Q421*'171'!X$17</f>
        <v>0.89823597313229642</v>
      </c>
      <c r="H421">
        <f>'171'!$A421*'171'!Y$1+'171'!$B421*'171'!Y$2+'171'!$C421*'171'!Y$3+'171'!$D421*'171'!Y$4+'171'!$E421*'171'!Y$5+'171'!$F421*'171'!Y$6+'171'!$G421*'171'!Y$7+'171'!$H421*'171'!Y$8+'171'!$I421*'171'!Y$9+'171'!$J421*'171'!Y$10+'171'!$K421*'171'!Y$11+'171'!$L421*'171'!Y$12+'171'!$M421*'171'!Y$13+'171'!$N421*'171'!Y$14+'171'!$O421*'171'!Y$15+'171'!$P421*'171'!Y$16+'171'!$Q421*'171'!Y$17</f>
        <v>-8.1234083915989463E-3</v>
      </c>
      <c r="I421">
        <f>'171'!$A421*'171'!Z$1+'171'!$B421*'171'!Z$2+'171'!$C421*'171'!Z$3+'171'!$D421*'171'!Z$4+'171'!$E421*'171'!Z$5+'171'!$F421*'171'!Z$6+'171'!$G421*'171'!Z$7+'171'!$H421*'171'!Z$8+'171'!$I421*'171'!Z$9+'171'!$J421*'171'!Z$10+'171'!$K421*'171'!Z$11+'171'!$L421*'171'!Z$12+'171'!$M421*'171'!Z$13+'171'!$N421*'171'!Z$14+'171'!$O421*'171'!Z$15+'171'!$P421*'171'!Z$16+'171'!$Q421*'171'!Z$17</f>
        <v>-0.73146338938179611</v>
      </c>
      <c r="J421">
        <f>'171'!$A421*'171'!AA$1+'171'!$B421*'171'!AA$2+'171'!$C421*'171'!AA$3+'171'!$D421*'171'!AA$4+'171'!$E421*'171'!AA$5+'171'!$F421*'171'!AA$6+'171'!$G421*'171'!AA$7+'171'!$H421*'171'!AA$8+'171'!$I421*'171'!AA$9+'171'!$J421*'171'!AA$10+'171'!$K421*'171'!AA$11+'171'!$L421*'171'!AA$12+'171'!$M421*'171'!AA$13+'171'!$N421*'171'!AA$14+'171'!$O421*'171'!AA$15+'171'!$P421*'171'!AA$16+'171'!$Q421*'171'!AA$17</f>
        <v>0.24906768897201428</v>
      </c>
      <c r="K421">
        <f>'171'!$A421*'171'!AB$1+'171'!$B421*'171'!AB$2+'171'!$C421*'171'!AB$3+'171'!$D421*'171'!AB$4+'171'!$E421*'171'!AB$5+'171'!$F421*'171'!AB$6+'171'!$G421*'171'!AB$7+'171'!$H421*'171'!AB$8+'171'!$I421*'171'!AB$9+'171'!$J421*'171'!AB$10+'171'!$K421*'171'!AB$11+'171'!$L421*'171'!AB$12+'171'!$M421*'171'!AB$13+'171'!$N421*'171'!AB$14+'171'!$O421*'171'!AB$15+'171'!$P421*'171'!AB$16+'171'!$Q421*'171'!AB$17</f>
        <v>-0.50478939229282715</v>
      </c>
      <c r="L421">
        <f>'171'!$A421*'171'!AC$1+'171'!$B421*'171'!AC$2+'171'!$C421*'171'!AC$3+'171'!$D421*'171'!AC$4+'171'!$E421*'171'!AC$5+'171'!$F421*'171'!AC$6+'171'!$G421*'171'!AC$7+'171'!$H421*'171'!AC$8+'171'!$I421*'171'!AC$9+'171'!$J421*'171'!AC$10+'171'!$K421*'171'!AC$11+'171'!$L421*'171'!AC$12+'171'!$M421*'171'!AC$13+'171'!$N421*'171'!AC$14+'171'!$O421*'171'!AC$15+'171'!$P421*'171'!AC$16+'171'!$Q421*'171'!AC$17</f>
        <v>0.38552568083341837</v>
      </c>
      <c r="M421">
        <f>'171'!$A421*'171'!AD$1+'171'!$B421*'171'!AD$2+'171'!$C421*'171'!AD$3+'171'!$D421*'171'!AD$4+'171'!$E421*'171'!AD$5+'171'!$F421*'171'!AD$6+'171'!$G421*'171'!AD$7+'171'!$H421*'171'!AD$8+'171'!$I421*'171'!AD$9+'171'!$J421*'171'!AD$10+'171'!$K421*'171'!AD$11+'171'!$L421*'171'!AD$12+'171'!$M421*'171'!AD$13+'171'!$N421*'171'!AD$14+'171'!$O421*'171'!AD$15+'171'!$P421*'171'!AD$16+'171'!$Q421*'171'!AD$17</f>
        <v>-0.25484989122174084</v>
      </c>
      <c r="N421">
        <f>'171'!$A421*'171'!AE$1+'171'!$B421*'171'!AE$2+'171'!$C421*'171'!AE$3+'171'!$D421*'171'!AE$4+'171'!$E421*'171'!AE$5+'171'!$F421*'171'!AE$6+'171'!$G421*'171'!AE$7+'171'!$H421*'171'!AE$8+'171'!$I421*'171'!AE$9+'171'!$J421*'171'!AE$10+'171'!$K421*'171'!AE$11+'171'!$L421*'171'!AE$12+'171'!$M421*'171'!AE$13+'171'!$N421*'171'!AE$14+'171'!$O421*'171'!AE$15+'171'!$P421*'171'!AE$16+'171'!$Q421*'171'!AE$17</f>
        <v>0.16041466865150289</v>
      </c>
      <c r="O421">
        <f>'171'!$A421*'171'!AF$1+'171'!$B421*'171'!AF$2+'171'!$C421*'171'!AF$3+'171'!$D421*'171'!AF$4+'171'!$E421*'171'!AF$5+'171'!$F421*'171'!AF$6+'171'!$G421*'171'!AF$7+'171'!$H421*'171'!AF$8+'171'!$I421*'171'!AF$9+'171'!$J421*'171'!AF$10+'171'!$K421*'171'!AF$11+'171'!$L421*'171'!AF$12+'171'!$M421*'171'!AF$13+'171'!$N421*'171'!AF$14+'171'!$O421*'171'!AF$15+'171'!$P421*'171'!AF$16+'171'!$Q421*'171'!AF$17</f>
        <v>0.84522266772316945</v>
      </c>
      <c r="P421">
        <f>'171'!$A421*'171'!AG$1+'171'!$B421*'171'!AG$2+'171'!$C421*'171'!AG$3+'171'!$D421*'171'!AG$4+'171'!$E421*'171'!AG$5+'171'!$F421*'171'!AG$6+'171'!$G421*'171'!AG$7+'171'!$H421*'171'!AG$8+'171'!$I421*'171'!AG$9+'171'!$J421*'171'!AG$10+'171'!$K421*'171'!AG$11+'171'!$L421*'171'!AG$12+'171'!$M421*'171'!AG$13+'171'!$N421*'171'!AG$14+'171'!$O421*'171'!AG$15+'171'!$P421*'171'!AG$16+'171'!$Q421*'171'!AG$17</f>
        <v>-0.13575928971690573</v>
      </c>
      <c r="Q421">
        <f>'171'!$A421*'171'!AH$1+'171'!$B421*'171'!AH$2+'171'!$C421*'171'!AH$3+'171'!$D421*'171'!AH$4+'171'!$E421*'171'!AH$5+'171'!$F421*'171'!AH$6+'171'!$G421*'171'!AH$7+'171'!$H421*'171'!AH$8+'171'!$I421*'171'!AH$9+'171'!$J421*'171'!AH$10+'171'!$K421*'171'!AH$11+'171'!$L421*'171'!AH$12+'171'!$M421*'171'!AH$13+'171'!$N421*'171'!AH$14+'171'!$O421*'171'!AH$15+'171'!$P421*'171'!AH$16+'171'!$Q421*'171'!AH$17</f>
        <v>0.60943576051160131</v>
      </c>
    </row>
    <row r="422" spans="1:17" x14ac:dyDescent="0.2">
      <c r="A422">
        <f>'171'!$A422*'171'!R$1+'171'!$B422*'171'!R$2+'171'!$C422*'171'!R$3+'171'!$D422*'171'!R$4+'171'!$E422*'171'!R$5+'171'!$F422*'171'!R$6+'171'!$G422*'171'!R$7+'171'!$H422*'171'!R$8+'171'!$I422*'171'!R$9+'171'!$J422*'171'!R$10+'171'!$K422*'171'!R$11+'171'!$L422*'171'!R$12+'171'!$M422*'171'!R$13+'171'!$N422*'171'!R$14+'171'!$O422*'171'!R$15+'171'!$P422*'171'!R$16+'171'!$Q422*'171'!R$17</f>
        <v>1.3914776848442487</v>
      </c>
      <c r="B422">
        <f>'171'!$A422*'171'!S$1+'171'!$B422*'171'!S$2+'171'!$C422*'171'!S$3+'171'!$D422*'171'!S$4+'171'!$E422*'171'!S$5+'171'!$F422*'171'!S$6+'171'!$G422*'171'!S$7+'171'!$H422*'171'!S$8+'171'!$I422*'171'!S$9+'171'!$J422*'171'!S$10+'171'!$K422*'171'!S$11+'171'!$L422*'171'!S$12+'171'!$M422*'171'!S$13+'171'!$N422*'171'!S$14+'171'!$O422*'171'!S$15+'171'!$P422*'171'!S$16+'171'!$Q422*'171'!S$17</f>
        <v>-0.41706841274600814</v>
      </c>
      <c r="C422">
        <f>'171'!$A422*'171'!T$1+'171'!$B422*'171'!T$2+'171'!$C422*'171'!T$3+'171'!$D422*'171'!T$4+'171'!$E422*'171'!T$5+'171'!$F422*'171'!T$6+'171'!$G422*'171'!T$7+'171'!$H422*'171'!T$8+'171'!$I422*'171'!T$9+'171'!$J422*'171'!T$10+'171'!$K422*'171'!T$11+'171'!$L422*'171'!T$12+'171'!$M422*'171'!T$13+'171'!$N422*'171'!T$14+'171'!$O422*'171'!T$15+'171'!$P422*'171'!T$16+'171'!$Q422*'171'!T$17</f>
        <v>0.78423025610929142</v>
      </c>
      <c r="D422">
        <f>'171'!$A422*'171'!U$1+'171'!$B422*'171'!U$2+'171'!$C422*'171'!U$3+'171'!$D422*'171'!U$4+'171'!$E422*'171'!U$5+'171'!$F422*'171'!U$6+'171'!$G422*'171'!U$7+'171'!$H422*'171'!U$8+'171'!$I422*'171'!U$9+'171'!$J422*'171'!U$10+'171'!$K422*'171'!U$11+'171'!$L422*'171'!U$12+'171'!$M422*'171'!U$13+'171'!$N422*'171'!U$14+'171'!$O422*'171'!U$15+'171'!$P422*'171'!U$16+'171'!$Q422*'171'!U$17</f>
        <v>0.29393927591119084</v>
      </c>
      <c r="E422">
        <f>'171'!$A422*'171'!V$1+'171'!$B422*'171'!V$2+'171'!$C422*'171'!V$3+'171'!$D422*'171'!V$4+'171'!$E422*'171'!V$5+'171'!$F422*'171'!V$6+'171'!$G422*'171'!V$7+'171'!$H422*'171'!V$8+'171'!$I422*'171'!V$9+'171'!$J422*'171'!V$10+'171'!$K422*'171'!V$11+'171'!$L422*'171'!V$12+'171'!$M422*'171'!V$13+'171'!$N422*'171'!V$14+'171'!$O422*'171'!V$15+'171'!$P422*'171'!V$16+'171'!$Q422*'171'!V$17</f>
        <v>9.0790639364913883E-2</v>
      </c>
      <c r="F422">
        <f>'171'!$A422*'171'!W$1+'171'!$B422*'171'!W$2+'171'!$C422*'171'!W$3+'171'!$D422*'171'!W$4+'171'!$E422*'171'!W$5+'171'!$F422*'171'!W$6+'171'!$G422*'171'!W$7+'171'!$H422*'171'!W$8+'171'!$I422*'171'!W$9+'171'!$J422*'171'!W$10+'171'!$K422*'171'!W$11+'171'!$L422*'171'!W$12+'171'!$M422*'171'!W$13+'171'!$N422*'171'!W$14+'171'!$O422*'171'!W$15+'171'!$P422*'171'!W$16+'171'!$Q422*'171'!W$17</f>
        <v>-0.22071681406357652</v>
      </c>
      <c r="G422">
        <f>'171'!$A422*'171'!X$1+'171'!$B422*'171'!X$2+'171'!$C422*'171'!X$3+'171'!$D422*'171'!X$4+'171'!$E422*'171'!X$5+'171'!$F422*'171'!X$6+'171'!$G422*'171'!X$7+'171'!$H422*'171'!X$8+'171'!$I422*'171'!X$9+'171'!$J422*'171'!X$10+'171'!$K422*'171'!X$11+'171'!$L422*'171'!X$12+'171'!$M422*'171'!X$13+'171'!$N422*'171'!X$14+'171'!$O422*'171'!X$15+'171'!$P422*'171'!X$16+'171'!$Q422*'171'!X$17</f>
        <v>0.84416788592403702</v>
      </c>
      <c r="H422">
        <f>'171'!$A422*'171'!Y$1+'171'!$B422*'171'!Y$2+'171'!$C422*'171'!Y$3+'171'!$D422*'171'!Y$4+'171'!$E422*'171'!Y$5+'171'!$F422*'171'!Y$6+'171'!$G422*'171'!Y$7+'171'!$H422*'171'!Y$8+'171'!$I422*'171'!Y$9+'171'!$J422*'171'!Y$10+'171'!$K422*'171'!Y$11+'171'!$L422*'171'!Y$12+'171'!$M422*'171'!Y$13+'171'!$N422*'171'!Y$14+'171'!$O422*'171'!Y$15+'171'!$P422*'171'!Y$16+'171'!$Q422*'171'!Y$17</f>
        <v>5.6394039274231256E-3</v>
      </c>
      <c r="I422">
        <f>'171'!$A422*'171'!Z$1+'171'!$B422*'171'!Z$2+'171'!$C422*'171'!Z$3+'171'!$D422*'171'!Z$4+'171'!$E422*'171'!Z$5+'171'!$F422*'171'!Z$6+'171'!$G422*'171'!Z$7+'171'!$H422*'171'!Z$8+'171'!$I422*'171'!Z$9+'171'!$J422*'171'!Z$10+'171'!$K422*'171'!Z$11+'171'!$L422*'171'!Z$12+'171'!$M422*'171'!Z$13+'171'!$N422*'171'!Z$14+'171'!$O422*'171'!Z$15+'171'!$P422*'171'!Z$16+'171'!$Q422*'171'!Z$17</f>
        <v>-0.68684478196381826</v>
      </c>
      <c r="J422">
        <f>'171'!$A422*'171'!AA$1+'171'!$B422*'171'!AA$2+'171'!$C422*'171'!AA$3+'171'!$D422*'171'!AA$4+'171'!$E422*'171'!AA$5+'171'!$F422*'171'!AA$6+'171'!$G422*'171'!AA$7+'171'!$H422*'171'!AA$8+'171'!$I422*'171'!AA$9+'171'!$J422*'171'!AA$10+'171'!$K422*'171'!AA$11+'171'!$L422*'171'!AA$12+'171'!$M422*'171'!AA$13+'171'!$N422*'171'!AA$14+'171'!$O422*'171'!AA$15+'171'!$P422*'171'!AA$16+'171'!$Q422*'171'!AA$17</f>
        <v>0.25351607012285715</v>
      </c>
      <c r="K422">
        <f>'171'!$A422*'171'!AB$1+'171'!$B422*'171'!AB$2+'171'!$C422*'171'!AB$3+'171'!$D422*'171'!AB$4+'171'!$E422*'171'!AB$5+'171'!$F422*'171'!AB$6+'171'!$G422*'171'!AB$7+'171'!$H422*'171'!AB$8+'171'!$I422*'171'!AB$9+'171'!$J422*'171'!AB$10+'171'!$K422*'171'!AB$11+'171'!$L422*'171'!AB$12+'171'!$M422*'171'!AB$13+'171'!$N422*'171'!AB$14+'171'!$O422*'171'!AB$15+'171'!$P422*'171'!AB$16+'171'!$Q422*'171'!AB$17</f>
        <v>-0.49530420103933231</v>
      </c>
      <c r="L422">
        <f>'171'!$A422*'171'!AC$1+'171'!$B422*'171'!AC$2+'171'!$C422*'171'!AC$3+'171'!$D422*'171'!AC$4+'171'!$E422*'171'!AC$5+'171'!$F422*'171'!AC$6+'171'!$G422*'171'!AC$7+'171'!$H422*'171'!AC$8+'171'!$I422*'171'!AC$9+'171'!$J422*'171'!AC$10+'171'!$K422*'171'!AC$11+'171'!$L422*'171'!AC$12+'171'!$M422*'171'!AC$13+'171'!$N422*'171'!AC$14+'171'!$O422*'171'!AC$15+'171'!$P422*'171'!AC$16+'171'!$Q422*'171'!AC$17</f>
        <v>0.39060665891896934</v>
      </c>
      <c r="M422">
        <f>'171'!$A422*'171'!AD$1+'171'!$B422*'171'!AD$2+'171'!$C422*'171'!AD$3+'171'!$D422*'171'!AD$4+'171'!$E422*'171'!AD$5+'171'!$F422*'171'!AD$6+'171'!$G422*'171'!AD$7+'171'!$H422*'171'!AD$8+'171'!$I422*'171'!AD$9+'171'!$J422*'171'!AD$10+'171'!$K422*'171'!AD$11+'171'!$L422*'171'!AD$12+'171'!$M422*'171'!AD$13+'171'!$N422*'171'!AD$14+'171'!$O422*'171'!AD$15+'171'!$P422*'171'!AD$16+'171'!$Q422*'171'!AD$17</f>
        <v>-0.25275374140989543</v>
      </c>
      <c r="N422">
        <f>'171'!$A422*'171'!AE$1+'171'!$B422*'171'!AE$2+'171'!$C422*'171'!AE$3+'171'!$D422*'171'!AE$4+'171'!$E422*'171'!AE$5+'171'!$F422*'171'!AE$6+'171'!$G422*'171'!AE$7+'171'!$H422*'171'!AE$8+'171'!$I422*'171'!AE$9+'171'!$J422*'171'!AE$10+'171'!$K422*'171'!AE$11+'171'!$L422*'171'!AE$12+'171'!$M422*'171'!AE$13+'171'!$N422*'171'!AE$14+'171'!$O422*'171'!AE$15+'171'!$P422*'171'!AE$16+'171'!$Q422*'171'!AE$17</f>
        <v>0.15293955384313346</v>
      </c>
      <c r="O422">
        <f>'171'!$A422*'171'!AF$1+'171'!$B422*'171'!AF$2+'171'!$C422*'171'!AF$3+'171'!$D422*'171'!AF$4+'171'!$E422*'171'!AF$5+'171'!$F422*'171'!AF$6+'171'!$G422*'171'!AF$7+'171'!$H422*'171'!AF$8+'171'!$I422*'171'!AF$9+'171'!$J422*'171'!AF$10+'171'!$K422*'171'!AF$11+'171'!$L422*'171'!AF$12+'171'!$M422*'171'!AF$13+'171'!$N422*'171'!AF$14+'171'!$O422*'171'!AF$15+'171'!$P422*'171'!AF$16+'171'!$Q422*'171'!AF$17</f>
        <v>0.84203059658521806</v>
      </c>
      <c r="P422">
        <f>'171'!$A422*'171'!AG$1+'171'!$B422*'171'!AG$2+'171'!$C422*'171'!AG$3+'171'!$D422*'171'!AG$4+'171'!$E422*'171'!AG$5+'171'!$F422*'171'!AG$6+'171'!$G422*'171'!AG$7+'171'!$H422*'171'!AG$8+'171'!$I422*'171'!AG$9+'171'!$J422*'171'!AG$10+'171'!$K422*'171'!AG$11+'171'!$L422*'171'!AG$12+'171'!$M422*'171'!AG$13+'171'!$N422*'171'!AG$14+'171'!$O422*'171'!AG$15+'171'!$P422*'171'!AG$16+'171'!$Q422*'171'!AG$17</f>
        <v>-0.13235626899382175</v>
      </c>
      <c r="Q422">
        <f>'171'!$A422*'171'!AH$1+'171'!$B422*'171'!AH$2+'171'!$C422*'171'!AH$3+'171'!$D422*'171'!AH$4+'171'!$E422*'171'!AH$5+'171'!$F422*'171'!AH$6+'171'!$G422*'171'!AH$7+'171'!$H422*'171'!AH$8+'171'!$I422*'171'!AH$9+'171'!$J422*'171'!AH$10+'171'!$K422*'171'!AH$11+'171'!$L422*'171'!AH$12+'171'!$M422*'171'!AH$13+'171'!$N422*'171'!AH$14+'171'!$O422*'171'!AH$15+'171'!$P422*'171'!AH$16+'171'!$Q422*'171'!AH$17</f>
        <v>0.60702085468062117</v>
      </c>
    </row>
    <row r="423" spans="1:17" x14ac:dyDescent="0.2">
      <c r="A423">
        <f>'171'!$A423*'171'!R$1+'171'!$B423*'171'!R$2+'171'!$C423*'171'!R$3+'171'!$D423*'171'!R$4+'171'!$E423*'171'!R$5+'171'!$F423*'171'!R$6+'171'!$G423*'171'!R$7+'171'!$H423*'171'!R$8+'171'!$I423*'171'!R$9+'171'!$J423*'171'!R$10+'171'!$K423*'171'!R$11+'171'!$L423*'171'!R$12+'171'!$M423*'171'!R$13+'171'!$N423*'171'!R$14+'171'!$O423*'171'!R$15+'171'!$P423*'171'!R$16+'171'!$Q423*'171'!R$17</f>
        <v>1.3614966977121312</v>
      </c>
      <c r="B423">
        <f>'171'!$A423*'171'!S$1+'171'!$B423*'171'!S$2+'171'!$C423*'171'!S$3+'171'!$D423*'171'!S$4+'171'!$E423*'171'!S$5+'171'!$F423*'171'!S$6+'171'!$G423*'171'!S$7+'171'!$H423*'171'!S$8+'171'!$I423*'171'!S$9+'171'!$J423*'171'!S$10+'171'!$K423*'171'!S$11+'171'!$L423*'171'!S$12+'171'!$M423*'171'!S$13+'171'!$N423*'171'!S$14+'171'!$O423*'171'!S$15+'171'!$P423*'171'!S$16+'171'!$Q423*'171'!S$17</f>
        <v>-0.44725700698245952</v>
      </c>
      <c r="C423">
        <f>'171'!$A423*'171'!T$1+'171'!$B423*'171'!T$2+'171'!$C423*'171'!T$3+'171'!$D423*'171'!T$4+'171'!$E423*'171'!T$5+'171'!$F423*'171'!T$6+'171'!$G423*'171'!T$7+'171'!$H423*'171'!T$8+'171'!$I423*'171'!T$9+'171'!$J423*'171'!T$10+'171'!$K423*'171'!T$11+'171'!$L423*'171'!T$12+'171'!$M423*'171'!T$13+'171'!$N423*'171'!T$14+'171'!$O423*'171'!T$15+'171'!$P423*'171'!T$16+'171'!$Q423*'171'!T$17</f>
        <v>0.73311196129430944</v>
      </c>
      <c r="D423">
        <f>'171'!$A423*'171'!U$1+'171'!$B423*'171'!U$2+'171'!$C423*'171'!U$3+'171'!$D423*'171'!U$4+'171'!$E423*'171'!U$5+'171'!$F423*'171'!U$6+'171'!$G423*'171'!U$7+'171'!$H423*'171'!U$8+'171'!$I423*'171'!U$9+'171'!$J423*'171'!U$10+'171'!$K423*'171'!U$11+'171'!$L423*'171'!U$12+'171'!$M423*'171'!U$13+'171'!$N423*'171'!U$14+'171'!$O423*'171'!U$15+'171'!$P423*'171'!U$16+'171'!$Q423*'171'!U$17</f>
        <v>0.22437777359244945</v>
      </c>
      <c r="E423">
        <f>'171'!$A423*'171'!V$1+'171'!$B423*'171'!V$2+'171'!$C423*'171'!V$3+'171'!$D423*'171'!V$4+'171'!$E423*'171'!V$5+'171'!$F423*'171'!V$6+'171'!$G423*'171'!V$7+'171'!$H423*'171'!V$8+'171'!$I423*'171'!V$9+'171'!$J423*'171'!V$10+'171'!$K423*'171'!V$11+'171'!$L423*'171'!V$12+'171'!$M423*'171'!V$13+'171'!$N423*'171'!V$14+'171'!$O423*'171'!V$15+'171'!$P423*'171'!V$16+'171'!$Q423*'171'!V$17</f>
        <v>-1.3566553736914538E-2</v>
      </c>
      <c r="F423">
        <f>'171'!$A423*'171'!W$1+'171'!$B423*'171'!W$2+'171'!$C423*'171'!W$3+'171'!$D423*'171'!W$4+'171'!$E423*'171'!W$5+'171'!$F423*'171'!W$6+'171'!$G423*'171'!W$7+'171'!$H423*'171'!W$8+'171'!$I423*'171'!W$9+'171'!$J423*'171'!W$10+'171'!$K423*'171'!W$11+'171'!$L423*'171'!W$12+'171'!$M423*'171'!W$13+'171'!$N423*'171'!W$14+'171'!$O423*'171'!W$15+'171'!$P423*'171'!W$16+'171'!$Q423*'171'!W$17</f>
        <v>-8.6722698159606301E-2</v>
      </c>
      <c r="G423">
        <f>'171'!$A423*'171'!X$1+'171'!$B423*'171'!X$2+'171'!$C423*'171'!X$3+'171'!$D423*'171'!X$4+'171'!$E423*'171'!X$5+'171'!$F423*'171'!X$6+'171'!$G423*'171'!X$7+'171'!$H423*'171'!X$8+'171'!$I423*'171'!X$9+'171'!$J423*'171'!X$10+'171'!$K423*'171'!X$11+'171'!$L423*'171'!X$12+'171'!$M423*'171'!X$13+'171'!$N423*'171'!X$14+'171'!$O423*'171'!X$15+'171'!$P423*'171'!X$16+'171'!$Q423*'171'!X$17</f>
        <v>0.76458734282330876</v>
      </c>
      <c r="H423">
        <f>'171'!$A423*'171'!Y$1+'171'!$B423*'171'!Y$2+'171'!$C423*'171'!Y$3+'171'!$D423*'171'!Y$4+'171'!$E423*'171'!Y$5+'171'!$F423*'171'!Y$6+'171'!$G423*'171'!Y$7+'171'!$H423*'171'!Y$8+'171'!$I423*'171'!Y$9+'171'!$J423*'171'!Y$10+'171'!$K423*'171'!Y$11+'171'!$L423*'171'!Y$12+'171'!$M423*'171'!Y$13+'171'!$N423*'171'!Y$14+'171'!$O423*'171'!Y$15+'171'!$P423*'171'!Y$16+'171'!$Q423*'171'!Y$17</f>
        <v>-6.1403309747697532E-2</v>
      </c>
      <c r="I423">
        <f>'171'!$A423*'171'!Z$1+'171'!$B423*'171'!Z$2+'171'!$C423*'171'!Z$3+'171'!$D423*'171'!Z$4+'171'!$E423*'171'!Z$5+'171'!$F423*'171'!Z$6+'171'!$G423*'171'!Z$7+'171'!$H423*'171'!Z$8+'171'!$I423*'171'!Z$9+'171'!$J423*'171'!Z$10+'171'!$K423*'171'!Z$11+'171'!$L423*'171'!Z$12+'171'!$M423*'171'!Z$13+'171'!$N423*'171'!Z$14+'171'!$O423*'171'!Z$15+'171'!$P423*'171'!Z$16+'171'!$Q423*'171'!Z$17</f>
        <v>-0.65912919316136276</v>
      </c>
      <c r="J423">
        <f>'171'!$A423*'171'!AA$1+'171'!$B423*'171'!AA$2+'171'!$C423*'171'!AA$3+'171'!$D423*'171'!AA$4+'171'!$E423*'171'!AA$5+'171'!$F423*'171'!AA$6+'171'!$G423*'171'!AA$7+'171'!$H423*'171'!AA$8+'171'!$I423*'171'!AA$9+'171'!$J423*'171'!AA$10+'171'!$K423*'171'!AA$11+'171'!$L423*'171'!AA$12+'171'!$M423*'171'!AA$13+'171'!$N423*'171'!AA$14+'171'!$O423*'171'!AA$15+'171'!$P423*'171'!AA$16+'171'!$Q423*'171'!AA$17</f>
        <v>0.36488396187117866</v>
      </c>
      <c r="K423">
        <f>'171'!$A423*'171'!AB$1+'171'!$B423*'171'!AB$2+'171'!$C423*'171'!AB$3+'171'!$D423*'171'!AB$4+'171'!$E423*'171'!AB$5+'171'!$F423*'171'!AB$6+'171'!$G423*'171'!AB$7+'171'!$H423*'171'!AB$8+'171'!$I423*'171'!AB$9+'171'!$J423*'171'!AB$10+'171'!$K423*'171'!AB$11+'171'!$L423*'171'!AB$12+'171'!$M423*'171'!AB$13+'171'!$N423*'171'!AB$14+'171'!$O423*'171'!AB$15+'171'!$P423*'171'!AB$16+'171'!$Q423*'171'!AB$17</f>
        <v>-0.48266548895986527</v>
      </c>
      <c r="L423">
        <f>'171'!$A423*'171'!AC$1+'171'!$B423*'171'!AC$2+'171'!$C423*'171'!AC$3+'171'!$D423*'171'!AC$4+'171'!$E423*'171'!AC$5+'171'!$F423*'171'!AC$6+'171'!$G423*'171'!AC$7+'171'!$H423*'171'!AC$8+'171'!$I423*'171'!AC$9+'171'!$J423*'171'!AC$10+'171'!$K423*'171'!AC$11+'171'!$L423*'171'!AC$12+'171'!$M423*'171'!AC$13+'171'!$N423*'171'!AC$14+'171'!$O423*'171'!AC$15+'171'!$P423*'171'!AC$16+'171'!$Q423*'171'!AC$17</f>
        <v>0.45694738036308896</v>
      </c>
      <c r="M423">
        <f>'171'!$A423*'171'!AD$1+'171'!$B423*'171'!AD$2+'171'!$C423*'171'!AD$3+'171'!$D423*'171'!AD$4+'171'!$E423*'171'!AD$5+'171'!$F423*'171'!AD$6+'171'!$G423*'171'!AD$7+'171'!$H423*'171'!AD$8+'171'!$I423*'171'!AD$9+'171'!$J423*'171'!AD$10+'171'!$K423*'171'!AD$11+'171'!$L423*'171'!AD$12+'171'!$M423*'171'!AD$13+'171'!$N423*'171'!AD$14+'171'!$O423*'171'!AD$15+'171'!$P423*'171'!AD$16+'171'!$Q423*'171'!AD$17</f>
        <v>-0.25439252148193836</v>
      </c>
      <c r="N423">
        <f>'171'!$A423*'171'!AE$1+'171'!$B423*'171'!AE$2+'171'!$C423*'171'!AE$3+'171'!$D423*'171'!AE$4+'171'!$E423*'171'!AE$5+'171'!$F423*'171'!AE$6+'171'!$G423*'171'!AE$7+'171'!$H423*'171'!AE$8+'171'!$I423*'171'!AE$9+'171'!$J423*'171'!AE$10+'171'!$K423*'171'!AE$11+'171'!$L423*'171'!AE$12+'171'!$M423*'171'!AE$13+'171'!$N423*'171'!AE$14+'171'!$O423*'171'!AE$15+'171'!$P423*'171'!AE$16+'171'!$Q423*'171'!AE$17</f>
        <v>0.14246969597096615</v>
      </c>
      <c r="O423">
        <f>'171'!$A423*'171'!AF$1+'171'!$B423*'171'!AF$2+'171'!$C423*'171'!AF$3+'171'!$D423*'171'!AF$4+'171'!$E423*'171'!AF$5+'171'!$F423*'171'!AF$6+'171'!$G423*'171'!AF$7+'171'!$H423*'171'!AF$8+'171'!$I423*'171'!AF$9+'171'!$J423*'171'!AF$10+'171'!$K423*'171'!AF$11+'171'!$L423*'171'!AF$12+'171'!$M423*'171'!AF$13+'171'!$N423*'171'!AF$14+'171'!$O423*'171'!AF$15+'171'!$P423*'171'!AF$16+'171'!$Q423*'171'!AF$17</f>
        <v>0.84486768411287327</v>
      </c>
      <c r="P423">
        <f>'171'!$A423*'171'!AG$1+'171'!$B423*'171'!AG$2+'171'!$C423*'171'!AG$3+'171'!$D423*'171'!AG$4+'171'!$E423*'171'!AG$5+'171'!$F423*'171'!AG$6+'171'!$G423*'171'!AG$7+'171'!$H423*'171'!AG$8+'171'!$I423*'171'!AG$9+'171'!$J423*'171'!AG$10+'171'!$K423*'171'!AG$11+'171'!$L423*'171'!AG$12+'171'!$M423*'171'!AG$13+'171'!$N423*'171'!AG$14+'171'!$O423*'171'!AG$15+'171'!$P423*'171'!AG$16+'171'!$Q423*'171'!AG$17</f>
        <v>-0.13059657644850195</v>
      </c>
      <c r="Q423">
        <f>'171'!$A423*'171'!AH$1+'171'!$B423*'171'!AH$2+'171'!$C423*'171'!AH$3+'171'!$D423*'171'!AH$4+'171'!$E423*'171'!AH$5+'171'!$F423*'171'!AH$6+'171'!$G423*'171'!AH$7+'171'!$H423*'171'!AH$8+'171'!$I423*'171'!AH$9+'171'!$J423*'171'!AH$10+'171'!$K423*'171'!AH$11+'171'!$L423*'171'!AH$12+'171'!$M423*'171'!AH$13+'171'!$N423*'171'!AH$14+'171'!$O423*'171'!AH$15+'171'!$P423*'171'!AH$16+'171'!$Q423*'171'!AH$17</f>
        <v>0.59911184325243494</v>
      </c>
    </row>
    <row r="424" spans="1:17" x14ac:dyDescent="0.2">
      <c r="A424">
        <f>'171'!$A424*'171'!R$1+'171'!$B424*'171'!R$2+'171'!$C424*'171'!R$3+'171'!$D424*'171'!R$4+'171'!$E424*'171'!R$5+'171'!$F424*'171'!R$6+'171'!$G424*'171'!R$7+'171'!$H424*'171'!R$8+'171'!$I424*'171'!R$9+'171'!$J424*'171'!R$10+'171'!$K424*'171'!R$11+'171'!$L424*'171'!R$12+'171'!$M424*'171'!R$13+'171'!$N424*'171'!R$14+'171'!$O424*'171'!R$15+'171'!$P424*'171'!R$16+'171'!$Q424*'171'!R$17</f>
        <v>1.0267917625381533</v>
      </c>
      <c r="B424">
        <f>'171'!$A424*'171'!S$1+'171'!$B424*'171'!S$2+'171'!$C424*'171'!S$3+'171'!$D424*'171'!S$4+'171'!$E424*'171'!S$5+'171'!$F424*'171'!S$6+'171'!$G424*'171'!S$7+'171'!$H424*'171'!S$8+'171'!$I424*'171'!S$9+'171'!$J424*'171'!S$10+'171'!$K424*'171'!S$11+'171'!$L424*'171'!S$12+'171'!$M424*'171'!S$13+'171'!$N424*'171'!S$14+'171'!$O424*'171'!S$15+'171'!$P424*'171'!S$16+'171'!$Q424*'171'!S$17</f>
        <v>-0.42944830908467202</v>
      </c>
      <c r="C424">
        <f>'171'!$A424*'171'!T$1+'171'!$B424*'171'!T$2+'171'!$C424*'171'!T$3+'171'!$D424*'171'!T$4+'171'!$E424*'171'!T$5+'171'!$F424*'171'!T$6+'171'!$G424*'171'!T$7+'171'!$H424*'171'!T$8+'171'!$I424*'171'!T$9+'171'!$J424*'171'!T$10+'171'!$K424*'171'!T$11+'171'!$L424*'171'!T$12+'171'!$M424*'171'!T$13+'171'!$N424*'171'!T$14+'171'!$O424*'171'!T$15+'171'!$P424*'171'!T$16+'171'!$Q424*'171'!T$17</f>
        <v>0.80803381294569865</v>
      </c>
      <c r="D424">
        <f>'171'!$A424*'171'!U$1+'171'!$B424*'171'!U$2+'171'!$C424*'171'!U$3+'171'!$D424*'171'!U$4+'171'!$E424*'171'!U$5+'171'!$F424*'171'!U$6+'171'!$G424*'171'!U$7+'171'!$H424*'171'!U$8+'171'!$I424*'171'!U$9+'171'!$J424*'171'!U$10+'171'!$K424*'171'!U$11+'171'!$L424*'171'!U$12+'171'!$M424*'171'!U$13+'171'!$N424*'171'!U$14+'171'!$O424*'171'!U$15+'171'!$P424*'171'!U$16+'171'!$Q424*'171'!U$17</f>
        <v>0.4709374988438132</v>
      </c>
      <c r="E424">
        <f>'171'!$A424*'171'!V$1+'171'!$B424*'171'!V$2+'171'!$C424*'171'!V$3+'171'!$D424*'171'!V$4+'171'!$E424*'171'!V$5+'171'!$F424*'171'!V$6+'171'!$G424*'171'!V$7+'171'!$H424*'171'!V$8+'171'!$I424*'171'!V$9+'171'!$J424*'171'!V$10+'171'!$K424*'171'!V$11+'171'!$L424*'171'!V$12+'171'!$M424*'171'!V$13+'171'!$N424*'171'!V$14+'171'!$O424*'171'!V$15+'171'!$P424*'171'!V$16+'171'!$Q424*'171'!V$17</f>
        <v>-0.3397742679539878</v>
      </c>
      <c r="F424">
        <f>'171'!$A424*'171'!W$1+'171'!$B424*'171'!W$2+'171'!$C424*'171'!W$3+'171'!$D424*'171'!W$4+'171'!$E424*'171'!W$5+'171'!$F424*'171'!W$6+'171'!$G424*'171'!W$7+'171'!$H424*'171'!W$8+'171'!$I424*'171'!W$9+'171'!$J424*'171'!W$10+'171'!$K424*'171'!W$11+'171'!$L424*'171'!W$12+'171'!$M424*'171'!W$13+'171'!$N424*'171'!W$14+'171'!$O424*'171'!W$15+'171'!$P424*'171'!W$16+'171'!$Q424*'171'!W$17</f>
        <v>-0.16100131230909381</v>
      </c>
      <c r="G424">
        <f>'171'!$A424*'171'!X$1+'171'!$B424*'171'!X$2+'171'!$C424*'171'!X$3+'171'!$D424*'171'!X$4+'171'!$E424*'171'!X$5+'171'!$F424*'171'!X$6+'171'!$G424*'171'!X$7+'171'!$H424*'171'!X$8+'171'!$I424*'171'!X$9+'171'!$J424*'171'!X$10+'171'!$K424*'171'!X$11+'171'!$L424*'171'!X$12+'171'!$M424*'171'!X$13+'171'!$N424*'171'!X$14+'171'!$O424*'171'!X$15+'171'!$P424*'171'!X$16+'171'!$Q424*'171'!X$17</f>
        <v>0.93494182583992869</v>
      </c>
      <c r="H424">
        <f>'171'!$A424*'171'!Y$1+'171'!$B424*'171'!Y$2+'171'!$C424*'171'!Y$3+'171'!$D424*'171'!Y$4+'171'!$E424*'171'!Y$5+'171'!$F424*'171'!Y$6+'171'!$G424*'171'!Y$7+'171'!$H424*'171'!Y$8+'171'!$I424*'171'!Y$9+'171'!$J424*'171'!Y$10+'171'!$K424*'171'!Y$11+'171'!$L424*'171'!Y$12+'171'!$M424*'171'!Y$13+'171'!$N424*'171'!Y$14+'171'!$O424*'171'!Y$15+'171'!$P424*'171'!Y$16+'171'!$Q424*'171'!Y$17</f>
        <v>-6.8337562956897385E-2</v>
      </c>
      <c r="I424">
        <f>'171'!$A424*'171'!Z$1+'171'!$B424*'171'!Z$2+'171'!$C424*'171'!Z$3+'171'!$D424*'171'!Z$4+'171'!$E424*'171'!Z$5+'171'!$F424*'171'!Z$6+'171'!$G424*'171'!Z$7+'171'!$H424*'171'!Z$8+'171'!$I424*'171'!Z$9+'171'!$J424*'171'!Z$10+'171'!$K424*'171'!Z$11+'171'!$L424*'171'!Z$12+'171'!$M424*'171'!Z$13+'171'!$N424*'171'!Z$14+'171'!$O424*'171'!Z$15+'171'!$P424*'171'!Z$16+'171'!$Q424*'171'!Z$17</f>
        <v>-0.74278740034653989</v>
      </c>
      <c r="J424">
        <f>'171'!$A424*'171'!AA$1+'171'!$B424*'171'!AA$2+'171'!$C424*'171'!AA$3+'171'!$D424*'171'!AA$4+'171'!$E424*'171'!AA$5+'171'!$F424*'171'!AA$6+'171'!$G424*'171'!AA$7+'171'!$H424*'171'!AA$8+'171'!$I424*'171'!AA$9+'171'!$J424*'171'!AA$10+'171'!$K424*'171'!AA$11+'171'!$L424*'171'!AA$12+'171'!$M424*'171'!AA$13+'171'!$N424*'171'!AA$14+'171'!$O424*'171'!AA$15+'171'!$P424*'171'!AA$16+'171'!$Q424*'171'!AA$17</f>
        <v>0.29291972766456564</v>
      </c>
      <c r="K424">
        <f>'171'!$A424*'171'!AB$1+'171'!$B424*'171'!AB$2+'171'!$C424*'171'!AB$3+'171'!$D424*'171'!AB$4+'171'!$E424*'171'!AB$5+'171'!$F424*'171'!AB$6+'171'!$G424*'171'!AB$7+'171'!$H424*'171'!AB$8+'171'!$I424*'171'!AB$9+'171'!$J424*'171'!AB$10+'171'!$K424*'171'!AB$11+'171'!$L424*'171'!AB$12+'171'!$M424*'171'!AB$13+'171'!$N424*'171'!AB$14+'171'!$O424*'171'!AB$15+'171'!$P424*'171'!AB$16+'171'!$Q424*'171'!AB$17</f>
        <v>-0.50778342738144444</v>
      </c>
      <c r="L424">
        <f>'171'!$A424*'171'!AC$1+'171'!$B424*'171'!AC$2+'171'!$C424*'171'!AC$3+'171'!$D424*'171'!AC$4+'171'!$E424*'171'!AC$5+'171'!$F424*'171'!AC$6+'171'!$G424*'171'!AC$7+'171'!$H424*'171'!AC$8+'171'!$I424*'171'!AC$9+'171'!$J424*'171'!AC$10+'171'!$K424*'171'!AC$11+'171'!$L424*'171'!AC$12+'171'!$M424*'171'!AC$13+'171'!$N424*'171'!AC$14+'171'!$O424*'171'!AC$15+'171'!$P424*'171'!AC$16+'171'!$Q424*'171'!AC$17</f>
        <v>0.4360366585882719</v>
      </c>
      <c r="M424">
        <f>'171'!$A424*'171'!AD$1+'171'!$B424*'171'!AD$2+'171'!$C424*'171'!AD$3+'171'!$D424*'171'!AD$4+'171'!$E424*'171'!AD$5+'171'!$F424*'171'!AD$6+'171'!$G424*'171'!AD$7+'171'!$H424*'171'!AD$8+'171'!$I424*'171'!AD$9+'171'!$J424*'171'!AD$10+'171'!$K424*'171'!AD$11+'171'!$L424*'171'!AD$12+'171'!$M424*'171'!AD$13+'171'!$N424*'171'!AD$14+'171'!$O424*'171'!AD$15+'171'!$P424*'171'!AD$16+'171'!$Q424*'171'!AD$17</f>
        <v>-0.25146482775447265</v>
      </c>
      <c r="N424">
        <f>'171'!$A424*'171'!AE$1+'171'!$B424*'171'!AE$2+'171'!$C424*'171'!AE$3+'171'!$D424*'171'!AE$4+'171'!$E424*'171'!AE$5+'171'!$F424*'171'!AE$6+'171'!$G424*'171'!AE$7+'171'!$H424*'171'!AE$8+'171'!$I424*'171'!AE$9+'171'!$J424*'171'!AE$10+'171'!$K424*'171'!AE$11+'171'!$L424*'171'!AE$12+'171'!$M424*'171'!AE$13+'171'!$N424*'171'!AE$14+'171'!$O424*'171'!AE$15+'171'!$P424*'171'!AE$16+'171'!$Q424*'171'!AE$17</f>
        <v>0.15354781475066881</v>
      </c>
      <c r="O424">
        <f>'171'!$A424*'171'!AF$1+'171'!$B424*'171'!AF$2+'171'!$C424*'171'!AF$3+'171'!$D424*'171'!AF$4+'171'!$E424*'171'!AF$5+'171'!$F424*'171'!AF$6+'171'!$G424*'171'!AF$7+'171'!$H424*'171'!AF$8+'171'!$I424*'171'!AF$9+'171'!$J424*'171'!AF$10+'171'!$K424*'171'!AF$11+'171'!$L424*'171'!AF$12+'171'!$M424*'171'!AF$13+'171'!$N424*'171'!AF$14+'171'!$O424*'171'!AF$15+'171'!$P424*'171'!AF$16+'171'!$Q424*'171'!AF$17</f>
        <v>0.85941730643701808</v>
      </c>
      <c r="P424">
        <f>'171'!$A424*'171'!AG$1+'171'!$B424*'171'!AG$2+'171'!$C424*'171'!AG$3+'171'!$D424*'171'!AG$4+'171'!$E424*'171'!AG$5+'171'!$F424*'171'!AG$6+'171'!$G424*'171'!AG$7+'171'!$H424*'171'!AG$8+'171'!$I424*'171'!AG$9+'171'!$J424*'171'!AG$10+'171'!$K424*'171'!AG$11+'171'!$L424*'171'!AG$12+'171'!$M424*'171'!AG$13+'171'!$N424*'171'!AG$14+'171'!$O424*'171'!AG$15+'171'!$P424*'171'!AG$16+'171'!$Q424*'171'!AG$17</f>
        <v>-0.12624587887244212</v>
      </c>
      <c r="Q424">
        <f>'171'!$A424*'171'!AH$1+'171'!$B424*'171'!AH$2+'171'!$C424*'171'!AH$3+'171'!$D424*'171'!AH$4+'171'!$E424*'171'!AH$5+'171'!$F424*'171'!AH$6+'171'!$G424*'171'!AH$7+'171'!$H424*'171'!AH$8+'171'!$I424*'171'!AH$9+'171'!$J424*'171'!AH$10+'171'!$K424*'171'!AH$11+'171'!$L424*'171'!AH$12+'171'!$M424*'171'!AH$13+'171'!$N424*'171'!AH$14+'171'!$O424*'171'!AH$15+'171'!$P424*'171'!AH$16+'171'!$Q424*'171'!AH$17</f>
        <v>0.60576848035505326</v>
      </c>
    </row>
    <row r="425" spans="1:17" x14ac:dyDescent="0.2">
      <c r="A425">
        <f>'171'!$A425*'171'!R$1+'171'!$B425*'171'!R$2+'171'!$C425*'171'!R$3+'171'!$D425*'171'!R$4+'171'!$E425*'171'!R$5+'171'!$F425*'171'!R$6+'171'!$G425*'171'!R$7+'171'!$H425*'171'!R$8+'171'!$I425*'171'!R$9+'171'!$J425*'171'!R$10+'171'!$K425*'171'!R$11+'171'!$L425*'171'!R$12+'171'!$M425*'171'!R$13+'171'!$N425*'171'!R$14+'171'!$O425*'171'!R$15+'171'!$P425*'171'!R$16+'171'!$Q425*'171'!R$17</f>
        <v>1.0774807522615357</v>
      </c>
      <c r="B425">
        <f>'171'!$A425*'171'!S$1+'171'!$B425*'171'!S$2+'171'!$C425*'171'!S$3+'171'!$D425*'171'!S$4+'171'!$E425*'171'!S$5+'171'!$F425*'171'!S$6+'171'!$G425*'171'!S$7+'171'!$H425*'171'!S$8+'171'!$I425*'171'!S$9+'171'!$J425*'171'!S$10+'171'!$K425*'171'!S$11+'171'!$L425*'171'!S$12+'171'!$M425*'171'!S$13+'171'!$N425*'171'!S$14+'171'!$O425*'171'!S$15+'171'!$P425*'171'!S$16+'171'!$Q425*'171'!S$17</f>
        <v>-0.46259192966683271</v>
      </c>
      <c r="C425">
        <f>'171'!$A425*'171'!T$1+'171'!$B425*'171'!T$2+'171'!$C425*'171'!T$3+'171'!$D425*'171'!T$4+'171'!$E425*'171'!T$5+'171'!$F425*'171'!T$6+'171'!$G425*'171'!T$7+'171'!$H425*'171'!T$8+'171'!$I425*'171'!T$9+'171'!$J425*'171'!T$10+'171'!$K425*'171'!T$11+'171'!$L425*'171'!T$12+'171'!$M425*'171'!T$13+'171'!$N425*'171'!T$14+'171'!$O425*'171'!T$15+'171'!$P425*'171'!T$16+'171'!$Q425*'171'!T$17</f>
        <v>0.8251121382563058</v>
      </c>
      <c r="D425">
        <f>'171'!$A425*'171'!U$1+'171'!$B425*'171'!U$2+'171'!$C425*'171'!U$3+'171'!$D425*'171'!U$4+'171'!$E425*'171'!U$5+'171'!$F425*'171'!U$6+'171'!$G425*'171'!U$7+'171'!$H425*'171'!U$8+'171'!$I425*'171'!U$9+'171'!$J425*'171'!U$10+'171'!$K425*'171'!U$11+'171'!$L425*'171'!U$12+'171'!$M425*'171'!U$13+'171'!$N425*'171'!U$14+'171'!$O425*'171'!U$15+'171'!$P425*'171'!U$16+'171'!$Q425*'171'!U$17</f>
        <v>0.45433541369147795</v>
      </c>
      <c r="E425">
        <f>'171'!$A425*'171'!V$1+'171'!$B425*'171'!V$2+'171'!$C425*'171'!V$3+'171'!$D425*'171'!V$4+'171'!$E425*'171'!V$5+'171'!$F425*'171'!V$6+'171'!$G425*'171'!V$7+'171'!$H425*'171'!V$8+'171'!$I425*'171'!V$9+'171'!$J425*'171'!V$10+'171'!$K425*'171'!V$11+'171'!$L425*'171'!V$12+'171'!$M425*'171'!V$13+'171'!$N425*'171'!V$14+'171'!$O425*'171'!V$15+'171'!$P425*'171'!V$16+'171'!$Q425*'171'!V$17</f>
        <v>-0.2399029106920767</v>
      </c>
      <c r="F425">
        <f>'171'!$A425*'171'!W$1+'171'!$B425*'171'!W$2+'171'!$C425*'171'!W$3+'171'!$D425*'171'!W$4+'171'!$E425*'171'!W$5+'171'!$F425*'171'!W$6+'171'!$G425*'171'!W$7+'171'!$H425*'171'!W$8+'171'!$I425*'171'!W$9+'171'!$J425*'171'!W$10+'171'!$K425*'171'!W$11+'171'!$L425*'171'!W$12+'171'!$M425*'171'!W$13+'171'!$N425*'171'!W$14+'171'!$O425*'171'!W$15+'171'!$P425*'171'!W$16+'171'!$Q425*'171'!W$17</f>
        <v>-0.2412549738794777</v>
      </c>
      <c r="G425">
        <f>'171'!$A425*'171'!X$1+'171'!$B425*'171'!X$2+'171'!$C425*'171'!X$3+'171'!$D425*'171'!X$4+'171'!$E425*'171'!X$5+'171'!$F425*'171'!X$6+'171'!$G425*'171'!X$7+'171'!$H425*'171'!X$8+'171'!$I425*'171'!X$9+'171'!$J425*'171'!X$10+'171'!$K425*'171'!X$11+'171'!$L425*'171'!X$12+'171'!$M425*'171'!X$13+'171'!$N425*'171'!X$14+'171'!$O425*'171'!X$15+'171'!$P425*'171'!X$16+'171'!$Q425*'171'!X$17</f>
        <v>0.91593863839278533</v>
      </c>
      <c r="H425">
        <f>'171'!$A425*'171'!Y$1+'171'!$B425*'171'!Y$2+'171'!$C425*'171'!Y$3+'171'!$D425*'171'!Y$4+'171'!$E425*'171'!Y$5+'171'!$F425*'171'!Y$6+'171'!$G425*'171'!Y$7+'171'!$H425*'171'!Y$8+'171'!$I425*'171'!Y$9+'171'!$J425*'171'!Y$10+'171'!$K425*'171'!Y$11+'171'!$L425*'171'!Y$12+'171'!$M425*'171'!Y$13+'171'!$N425*'171'!Y$14+'171'!$O425*'171'!Y$15+'171'!$P425*'171'!Y$16+'171'!$Q425*'171'!Y$17</f>
        <v>-3.91665633894131E-3</v>
      </c>
      <c r="I425">
        <f>'171'!$A425*'171'!Z$1+'171'!$B425*'171'!Z$2+'171'!$C425*'171'!Z$3+'171'!$D425*'171'!Z$4+'171'!$E425*'171'!Z$5+'171'!$F425*'171'!Z$6+'171'!$G425*'171'!Z$7+'171'!$H425*'171'!Z$8+'171'!$I425*'171'!Z$9+'171'!$J425*'171'!Z$10+'171'!$K425*'171'!Z$11+'171'!$L425*'171'!Z$12+'171'!$M425*'171'!Z$13+'171'!$N425*'171'!Z$14+'171'!$O425*'171'!Z$15+'171'!$P425*'171'!Z$16+'171'!$Q425*'171'!Z$17</f>
        <v>-0.69821244742086597</v>
      </c>
      <c r="J425">
        <f>'171'!$A425*'171'!AA$1+'171'!$B425*'171'!AA$2+'171'!$C425*'171'!AA$3+'171'!$D425*'171'!AA$4+'171'!$E425*'171'!AA$5+'171'!$F425*'171'!AA$6+'171'!$G425*'171'!AA$7+'171'!$H425*'171'!AA$8+'171'!$I425*'171'!AA$9+'171'!$J425*'171'!AA$10+'171'!$K425*'171'!AA$11+'171'!$L425*'171'!AA$12+'171'!$M425*'171'!AA$13+'171'!$N425*'171'!AA$14+'171'!$O425*'171'!AA$15+'171'!$P425*'171'!AA$16+'171'!$Q425*'171'!AA$17</f>
        <v>0.19943349387107331</v>
      </c>
      <c r="K425">
        <f>'171'!$A425*'171'!AB$1+'171'!$B425*'171'!AB$2+'171'!$C425*'171'!AB$3+'171'!$D425*'171'!AB$4+'171'!$E425*'171'!AB$5+'171'!$F425*'171'!AB$6+'171'!$G425*'171'!AB$7+'171'!$H425*'171'!AB$8+'171'!$I425*'171'!AB$9+'171'!$J425*'171'!AB$10+'171'!$K425*'171'!AB$11+'171'!$L425*'171'!AB$12+'171'!$M425*'171'!AB$13+'171'!$N425*'171'!AB$14+'171'!$O425*'171'!AB$15+'171'!$P425*'171'!AB$16+'171'!$Q425*'171'!AB$17</f>
        <v>-0.51433734931256014</v>
      </c>
      <c r="L425">
        <f>'171'!$A425*'171'!AC$1+'171'!$B425*'171'!AC$2+'171'!$C425*'171'!AC$3+'171'!$D425*'171'!AC$4+'171'!$E425*'171'!AC$5+'171'!$F425*'171'!AC$6+'171'!$G425*'171'!AC$7+'171'!$H425*'171'!AC$8+'171'!$I425*'171'!AC$9+'171'!$J425*'171'!AC$10+'171'!$K425*'171'!AC$11+'171'!$L425*'171'!AC$12+'171'!$M425*'171'!AC$13+'171'!$N425*'171'!AC$14+'171'!$O425*'171'!AC$15+'171'!$P425*'171'!AC$16+'171'!$Q425*'171'!AC$17</f>
        <v>0.39377554048665553</v>
      </c>
      <c r="M425">
        <f>'171'!$A425*'171'!AD$1+'171'!$B425*'171'!AD$2+'171'!$C425*'171'!AD$3+'171'!$D425*'171'!AD$4+'171'!$E425*'171'!AD$5+'171'!$F425*'171'!AD$6+'171'!$G425*'171'!AD$7+'171'!$H425*'171'!AD$8+'171'!$I425*'171'!AD$9+'171'!$J425*'171'!AD$10+'171'!$K425*'171'!AD$11+'171'!$L425*'171'!AD$12+'171'!$M425*'171'!AD$13+'171'!$N425*'171'!AD$14+'171'!$O425*'171'!AD$15+'171'!$P425*'171'!AD$16+'171'!$Q425*'171'!AD$17</f>
        <v>-0.25132606479732528</v>
      </c>
      <c r="N425">
        <f>'171'!$A425*'171'!AE$1+'171'!$B425*'171'!AE$2+'171'!$C425*'171'!AE$3+'171'!$D425*'171'!AE$4+'171'!$E425*'171'!AE$5+'171'!$F425*'171'!AE$6+'171'!$G425*'171'!AE$7+'171'!$H425*'171'!AE$8+'171'!$I425*'171'!AE$9+'171'!$J425*'171'!AE$10+'171'!$K425*'171'!AE$11+'171'!$L425*'171'!AE$12+'171'!$M425*'171'!AE$13+'171'!$N425*'171'!AE$14+'171'!$O425*'171'!AE$15+'171'!$P425*'171'!AE$16+'171'!$Q425*'171'!AE$17</f>
        <v>0.14184789159575922</v>
      </c>
      <c r="O425">
        <f>'171'!$A425*'171'!AF$1+'171'!$B425*'171'!AF$2+'171'!$C425*'171'!AF$3+'171'!$D425*'171'!AF$4+'171'!$E425*'171'!AF$5+'171'!$F425*'171'!AF$6+'171'!$G425*'171'!AF$7+'171'!$H425*'171'!AF$8+'171'!$I425*'171'!AF$9+'171'!$J425*'171'!AF$10+'171'!$K425*'171'!AF$11+'171'!$L425*'171'!AF$12+'171'!$M425*'171'!AF$13+'171'!$N425*'171'!AF$14+'171'!$O425*'171'!AF$15+'171'!$P425*'171'!AF$16+'171'!$Q425*'171'!AF$17</f>
        <v>0.86002398172657635</v>
      </c>
      <c r="P425">
        <f>'171'!$A425*'171'!AG$1+'171'!$B425*'171'!AG$2+'171'!$C425*'171'!AG$3+'171'!$D425*'171'!AG$4+'171'!$E425*'171'!AG$5+'171'!$F425*'171'!AG$6+'171'!$G425*'171'!AG$7+'171'!$H425*'171'!AG$8+'171'!$I425*'171'!AG$9+'171'!$J425*'171'!AG$10+'171'!$K425*'171'!AG$11+'171'!$L425*'171'!AG$12+'171'!$M425*'171'!AG$13+'171'!$N425*'171'!AG$14+'171'!$O425*'171'!AG$15+'171'!$P425*'171'!AG$16+'171'!$Q425*'171'!AG$17</f>
        <v>-0.12272457201621753</v>
      </c>
      <c r="Q425">
        <f>'171'!$A425*'171'!AH$1+'171'!$B425*'171'!AH$2+'171'!$C425*'171'!AH$3+'171'!$D425*'171'!AH$4+'171'!$E425*'171'!AH$5+'171'!$F425*'171'!AH$6+'171'!$G425*'171'!AH$7+'171'!$H425*'171'!AH$8+'171'!$I425*'171'!AH$9+'171'!$J425*'171'!AH$10+'171'!$K425*'171'!AH$11+'171'!$L425*'171'!AH$12+'171'!$M425*'171'!AH$13+'171'!$N425*'171'!AH$14+'171'!$O425*'171'!AH$15+'171'!$P425*'171'!AH$16+'171'!$Q425*'171'!AH$17</f>
        <v>0.60893323126779819</v>
      </c>
    </row>
    <row r="426" spans="1:17" x14ac:dyDescent="0.2">
      <c r="A426">
        <f>'171'!$A426*'171'!R$1+'171'!$B426*'171'!R$2+'171'!$C426*'171'!R$3+'171'!$D426*'171'!R$4+'171'!$E426*'171'!R$5+'171'!$F426*'171'!R$6+'171'!$G426*'171'!R$7+'171'!$H426*'171'!R$8+'171'!$I426*'171'!R$9+'171'!$J426*'171'!R$10+'171'!$K426*'171'!R$11+'171'!$L426*'171'!R$12+'171'!$M426*'171'!R$13+'171'!$N426*'171'!R$14+'171'!$O426*'171'!R$15+'171'!$P426*'171'!R$16+'171'!$Q426*'171'!R$17</f>
        <v>1.1358010885647334</v>
      </c>
      <c r="B426">
        <f>'171'!$A426*'171'!S$1+'171'!$B426*'171'!S$2+'171'!$C426*'171'!S$3+'171'!$D426*'171'!S$4+'171'!$E426*'171'!S$5+'171'!$F426*'171'!S$6+'171'!$G426*'171'!S$7+'171'!$H426*'171'!S$8+'171'!$I426*'171'!S$9+'171'!$J426*'171'!S$10+'171'!$K426*'171'!S$11+'171'!$L426*'171'!S$12+'171'!$M426*'171'!S$13+'171'!$N426*'171'!S$14+'171'!$O426*'171'!S$15+'171'!$P426*'171'!S$16+'171'!$Q426*'171'!S$17</f>
        <v>-0.32325080274297996</v>
      </c>
      <c r="C426">
        <f>'171'!$A426*'171'!T$1+'171'!$B426*'171'!T$2+'171'!$C426*'171'!T$3+'171'!$D426*'171'!T$4+'171'!$E426*'171'!T$5+'171'!$F426*'171'!T$6+'171'!$G426*'171'!T$7+'171'!$H426*'171'!T$8+'171'!$I426*'171'!T$9+'171'!$J426*'171'!T$10+'171'!$K426*'171'!T$11+'171'!$L426*'171'!T$12+'171'!$M426*'171'!T$13+'171'!$N426*'171'!T$14+'171'!$O426*'171'!T$15+'171'!$P426*'171'!T$16+'171'!$Q426*'171'!T$17</f>
        <v>0.85492540336818112</v>
      </c>
      <c r="D426">
        <f>'171'!$A426*'171'!U$1+'171'!$B426*'171'!U$2+'171'!$C426*'171'!U$3+'171'!$D426*'171'!U$4+'171'!$E426*'171'!U$5+'171'!$F426*'171'!U$6+'171'!$G426*'171'!U$7+'171'!$H426*'171'!U$8+'171'!$I426*'171'!U$9+'171'!$J426*'171'!U$10+'171'!$K426*'171'!U$11+'171'!$L426*'171'!U$12+'171'!$M426*'171'!U$13+'171'!$N426*'171'!U$14+'171'!$O426*'171'!U$15+'171'!$P426*'171'!U$16+'171'!$Q426*'171'!U$17</f>
        <v>0.46866122948034833</v>
      </c>
      <c r="E426">
        <f>'171'!$A426*'171'!V$1+'171'!$B426*'171'!V$2+'171'!$C426*'171'!V$3+'171'!$D426*'171'!V$4+'171'!$E426*'171'!V$5+'171'!$F426*'171'!V$6+'171'!$G426*'171'!V$7+'171'!$H426*'171'!V$8+'171'!$I426*'171'!V$9+'171'!$J426*'171'!V$10+'171'!$K426*'171'!V$11+'171'!$L426*'171'!V$12+'171'!$M426*'171'!V$13+'171'!$N426*'171'!V$14+'171'!$O426*'171'!V$15+'171'!$P426*'171'!V$16+'171'!$Q426*'171'!V$17</f>
        <v>-0.11063168582552566</v>
      </c>
      <c r="F426">
        <f>'171'!$A426*'171'!W$1+'171'!$B426*'171'!W$2+'171'!$C426*'171'!W$3+'171'!$D426*'171'!W$4+'171'!$E426*'171'!W$5+'171'!$F426*'171'!W$6+'171'!$G426*'171'!W$7+'171'!$H426*'171'!W$8+'171'!$I426*'171'!W$9+'171'!$J426*'171'!W$10+'171'!$K426*'171'!W$11+'171'!$L426*'171'!W$12+'171'!$M426*'171'!W$13+'171'!$N426*'171'!W$14+'171'!$O426*'171'!W$15+'171'!$P426*'171'!W$16+'171'!$Q426*'171'!W$17</f>
        <v>-0.2512061823430658</v>
      </c>
      <c r="G426">
        <f>'171'!$A426*'171'!X$1+'171'!$B426*'171'!X$2+'171'!$C426*'171'!X$3+'171'!$D426*'171'!X$4+'171'!$E426*'171'!X$5+'171'!$F426*'171'!X$6+'171'!$G426*'171'!X$7+'171'!$H426*'171'!X$8+'171'!$I426*'171'!X$9+'171'!$J426*'171'!X$10+'171'!$K426*'171'!X$11+'171'!$L426*'171'!X$12+'171'!$M426*'171'!X$13+'171'!$N426*'171'!X$14+'171'!$O426*'171'!X$15+'171'!$P426*'171'!X$16+'171'!$Q426*'171'!X$17</f>
        <v>0.93682162364428023</v>
      </c>
      <c r="H426">
        <f>'171'!$A426*'171'!Y$1+'171'!$B426*'171'!Y$2+'171'!$C426*'171'!Y$3+'171'!$D426*'171'!Y$4+'171'!$E426*'171'!Y$5+'171'!$F426*'171'!Y$6+'171'!$G426*'171'!Y$7+'171'!$H426*'171'!Y$8+'171'!$I426*'171'!Y$9+'171'!$J426*'171'!Y$10+'171'!$K426*'171'!Y$11+'171'!$L426*'171'!Y$12+'171'!$M426*'171'!Y$13+'171'!$N426*'171'!Y$14+'171'!$O426*'171'!Y$15+'171'!$P426*'171'!Y$16+'171'!$Q426*'171'!Y$17</f>
        <v>-4.4680068482992774E-2</v>
      </c>
      <c r="I426">
        <f>'171'!$A426*'171'!Z$1+'171'!$B426*'171'!Z$2+'171'!$C426*'171'!Z$3+'171'!$D426*'171'!Z$4+'171'!$E426*'171'!Z$5+'171'!$F426*'171'!Z$6+'171'!$G426*'171'!Z$7+'171'!$H426*'171'!Z$8+'171'!$I426*'171'!Z$9+'171'!$J426*'171'!Z$10+'171'!$K426*'171'!Z$11+'171'!$L426*'171'!Z$12+'171'!$M426*'171'!Z$13+'171'!$N426*'171'!Z$14+'171'!$O426*'171'!Z$15+'171'!$P426*'171'!Z$16+'171'!$Q426*'171'!Z$17</f>
        <v>-0.76405511368232304</v>
      </c>
      <c r="J426">
        <f>'171'!$A426*'171'!AA$1+'171'!$B426*'171'!AA$2+'171'!$C426*'171'!AA$3+'171'!$D426*'171'!AA$4+'171'!$E426*'171'!AA$5+'171'!$F426*'171'!AA$6+'171'!$G426*'171'!AA$7+'171'!$H426*'171'!AA$8+'171'!$I426*'171'!AA$9+'171'!$J426*'171'!AA$10+'171'!$K426*'171'!AA$11+'171'!$L426*'171'!AA$12+'171'!$M426*'171'!AA$13+'171'!$N426*'171'!AA$14+'171'!$O426*'171'!AA$15+'171'!$P426*'171'!AA$16+'171'!$Q426*'171'!AA$17</f>
        <v>0.26290122477372008</v>
      </c>
      <c r="K426">
        <f>'171'!$A426*'171'!AB$1+'171'!$B426*'171'!AB$2+'171'!$C426*'171'!AB$3+'171'!$D426*'171'!AB$4+'171'!$E426*'171'!AB$5+'171'!$F426*'171'!AB$6+'171'!$G426*'171'!AB$7+'171'!$H426*'171'!AB$8+'171'!$I426*'171'!AB$9+'171'!$J426*'171'!AB$10+'171'!$K426*'171'!AB$11+'171'!$L426*'171'!AB$12+'171'!$M426*'171'!AB$13+'171'!$N426*'171'!AB$14+'171'!$O426*'171'!AB$15+'171'!$P426*'171'!AB$16+'171'!$Q426*'171'!AB$17</f>
        <v>-0.5127754358310801</v>
      </c>
      <c r="L426">
        <f>'171'!$A426*'171'!AC$1+'171'!$B426*'171'!AC$2+'171'!$C426*'171'!AC$3+'171'!$D426*'171'!AC$4+'171'!$E426*'171'!AC$5+'171'!$F426*'171'!AC$6+'171'!$G426*'171'!AC$7+'171'!$H426*'171'!AC$8+'171'!$I426*'171'!AC$9+'171'!$J426*'171'!AC$10+'171'!$K426*'171'!AC$11+'171'!$L426*'171'!AC$12+'171'!$M426*'171'!AC$13+'171'!$N426*'171'!AC$14+'171'!$O426*'171'!AC$15+'171'!$P426*'171'!AC$16+'171'!$Q426*'171'!AC$17</f>
        <v>0.41184762728237562</v>
      </c>
      <c r="M426">
        <f>'171'!$A426*'171'!AD$1+'171'!$B426*'171'!AD$2+'171'!$C426*'171'!AD$3+'171'!$D426*'171'!AD$4+'171'!$E426*'171'!AD$5+'171'!$F426*'171'!AD$6+'171'!$G426*'171'!AD$7+'171'!$H426*'171'!AD$8+'171'!$I426*'171'!AD$9+'171'!$J426*'171'!AD$10+'171'!$K426*'171'!AD$11+'171'!$L426*'171'!AD$12+'171'!$M426*'171'!AD$13+'171'!$N426*'171'!AD$14+'171'!$O426*'171'!AD$15+'171'!$P426*'171'!AD$16+'171'!$Q426*'171'!AD$17</f>
        <v>-0.25655388360511971</v>
      </c>
      <c r="N426">
        <f>'171'!$A426*'171'!AE$1+'171'!$B426*'171'!AE$2+'171'!$C426*'171'!AE$3+'171'!$D426*'171'!AE$4+'171'!$E426*'171'!AE$5+'171'!$F426*'171'!AE$6+'171'!$G426*'171'!AE$7+'171'!$H426*'171'!AE$8+'171'!$I426*'171'!AE$9+'171'!$J426*'171'!AE$10+'171'!$K426*'171'!AE$11+'171'!$L426*'171'!AE$12+'171'!$M426*'171'!AE$13+'171'!$N426*'171'!AE$14+'171'!$O426*'171'!AE$15+'171'!$P426*'171'!AE$16+'171'!$Q426*'171'!AE$17</f>
        <v>0.15377613888985298</v>
      </c>
      <c r="O426">
        <f>'171'!$A426*'171'!AF$1+'171'!$B426*'171'!AF$2+'171'!$C426*'171'!AF$3+'171'!$D426*'171'!AF$4+'171'!$E426*'171'!AF$5+'171'!$F426*'171'!AF$6+'171'!$G426*'171'!AF$7+'171'!$H426*'171'!AF$8+'171'!$I426*'171'!AF$9+'171'!$J426*'171'!AF$10+'171'!$K426*'171'!AF$11+'171'!$L426*'171'!AF$12+'171'!$M426*'171'!AF$13+'171'!$N426*'171'!AF$14+'171'!$O426*'171'!AF$15+'171'!$P426*'171'!AF$16+'171'!$Q426*'171'!AF$17</f>
        <v>0.85599416403328177</v>
      </c>
      <c r="P426">
        <f>'171'!$A426*'171'!AG$1+'171'!$B426*'171'!AG$2+'171'!$C426*'171'!AG$3+'171'!$D426*'171'!AG$4+'171'!$E426*'171'!AG$5+'171'!$F426*'171'!AG$6+'171'!$G426*'171'!AG$7+'171'!$H426*'171'!AG$8+'171'!$I426*'171'!AG$9+'171'!$J426*'171'!AG$10+'171'!$K426*'171'!AG$11+'171'!$L426*'171'!AG$12+'171'!$M426*'171'!AG$13+'171'!$N426*'171'!AG$14+'171'!$O426*'171'!AG$15+'171'!$P426*'171'!AG$16+'171'!$Q426*'171'!AG$17</f>
        <v>-0.13048641171806841</v>
      </c>
      <c r="Q426">
        <f>'171'!$A426*'171'!AH$1+'171'!$B426*'171'!AH$2+'171'!$C426*'171'!AH$3+'171'!$D426*'171'!AH$4+'171'!$E426*'171'!AH$5+'171'!$F426*'171'!AH$6+'171'!$G426*'171'!AH$7+'171'!$H426*'171'!AH$8+'171'!$I426*'171'!AH$9+'171'!$J426*'171'!AH$10+'171'!$K426*'171'!AH$11+'171'!$L426*'171'!AH$12+'171'!$M426*'171'!AH$13+'171'!$N426*'171'!AH$14+'171'!$O426*'171'!AH$15+'171'!$P426*'171'!AH$16+'171'!$Q426*'171'!AH$17</f>
        <v>0.60812846221061601</v>
      </c>
    </row>
    <row r="427" spans="1:17" x14ac:dyDescent="0.2">
      <c r="A427">
        <f>'171'!$A427*'171'!R$1+'171'!$B427*'171'!R$2+'171'!$C427*'171'!R$3+'171'!$D427*'171'!R$4+'171'!$E427*'171'!R$5+'171'!$F427*'171'!R$6+'171'!$G427*'171'!R$7+'171'!$H427*'171'!R$8+'171'!$I427*'171'!R$9+'171'!$J427*'171'!R$10+'171'!$K427*'171'!R$11+'171'!$L427*'171'!R$12+'171'!$M427*'171'!R$13+'171'!$N427*'171'!R$14+'171'!$O427*'171'!R$15+'171'!$P427*'171'!R$16+'171'!$Q427*'171'!R$17</f>
        <v>1.1900749617447299</v>
      </c>
      <c r="B427">
        <f>'171'!$A427*'171'!S$1+'171'!$B427*'171'!S$2+'171'!$C427*'171'!S$3+'171'!$D427*'171'!S$4+'171'!$E427*'171'!S$5+'171'!$F427*'171'!S$6+'171'!$G427*'171'!S$7+'171'!$H427*'171'!S$8+'171'!$I427*'171'!S$9+'171'!$J427*'171'!S$10+'171'!$K427*'171'!S$11+'171'!$L427*'171'!S$12+'171'!$M427*'171'!S$13+'171'!$N427*'171'!S$14+'171'!$O427*'171'!S$15+'171'!$P427*'171'!S$16+'171'!$Q427*'171'!S$17</f>
        <v>-0.29455899908719796</v>
      </c>
      <c r="C427">
        <f>'171'!$A427*'171'!T$1+'171'!$B427*'171'!T$2+'171'!$C427*'171'!T$3+'171'!$D427*'171'!T$4+'171'!$E427*'171'!T$5+'171'!$F427*'171'!T$6+'171'!$G427*'171'!T$7+'171'!$H427*'171'!T$8+'171'!$I427*'171'!T$9+'171'!$J427*'171'!T$10+'171'!$K427*'171'!T$11+'171'!$L427*'171'!T$12+'171'!$M427*'171'!T$13+'171'!$N427*'171'!T$14+'171'!$O427*'171'!T$15+'171'!$P427*'171'!T$16+'171'!$Q427*'171'!T$17</f>
        <v>0.86505858381448719</v>
      </c>
      <c r="D427">
        <f>'171'!$A427*'171'!U$1+'171'!$B427*'171'!U$2+'171'!$C427*'171'!U$3+'171'!$D427*'171'!U$4+'171'!$E427*'171'!U$5+'171'!$F427*'171'!U$6+'171'!$G427*'171'!U$7+'171'!$H427*'171'!U$8+'171'!$I427*'171'!U$9+'171'!$J427*'171'!U$10+'171'!$K427*'171'!U$11+'171'!$L427*'171'!U$12+'171'!$M427*'171'!U$13+'171'!$N427*'171'!U$14+'171'!$O427*'171'!U$15+'171'!$P427*'171'!U$16+'171'!$Q427*'171'!U$17</f>
        <v>0.43389782824738743</v>
      </c>
      <c r="E427">
        <f>'171'!$A427*'171'!V$1+'171'!$B427*'171'!V$2+'171'!$C427*'171'!V$3+'171'!$D427*'171'!V$4+'171'!$E427*'171'!V$5+'171'!$F427*'171'!V$6+'171'!$G427*'171'!V$7+'171'!$H427*'171'!V$8+'171'!$I427*'171'!V$9+'171'!$J427*'171'!V$10+'171'!$K427*'171'!V$11+'171'!$L427*'171'!V$12+'171'!$M427*'171'!V$13+'171'!$N427*'171'!V$14+'171'!$O427*'171'!V$15+'171'!$P427*'171'!V$16+'171'!$Q427*'171'!V$17</f>
        <v>-1.3324217802484009E-2</v>
      </c>
      <c r="F427">
        <f>'171'!$A427*'171'!W$1+'171'!$B427*'171'!W$2+'171'!$C427*'171'!W$3+'171'!$D427*'171'!W$4+'171'!$E427*'171'!W$5+'171'!$F427*'171'!W$6+'171'!$G427*'171'!W$7+'171'!$H427*'171'!W$8+'171'!$I427*'171'!W$9+'171'!$J427*'171'!W$10+'171'!$K427*'171'!W$11+'171'!$L427*'171'!W$12+'171'!$M427*'171'!W$13+'171'!$N427*'171'!W$14+'171'!$O427*'171'!W$15+'171'!$P427*'171'!W$16+'171'!$Q427*'171'!W$17</f>
        <v>-0.27663556648656284</v>
      </c>
      <c r="G427">
        <f>'171'!$A427*'171'!X$1+'171'!$B427*'171'!X$2+'171'!$C427*'171'!X$3+'171'!$D427*'171'!X$4+'171'!$E427*'171'!X$5+'171'!$F427*'171'!X$6+'171'!$G427*'171'!X$7+'171'!$H427*'171'!X$8+'171'!$I427*'171'!X$9+'171'!$J427*'171'!X$10+'171'!$K427*'171'!X$11+'171'!$L427*'171'!X$12+'171'!$M427*'171'!X$13+'171'!$N427*'171'!X$14+'171'!$O427*'171'!X$15+'171'!$P427*'171'!X$16+'171'!$Q427*'171'!X$17</f>
        <v>0.9251275608952898</v>
      </c>
      <c r="H427">
        <f>'171'!$A427*'171'!Y$1+'171'!$B427*'171'!Y$2+'171'!$C427*'171'!Y$3+'171'!$D427*'171'!Y$4+'171'!$E427*'171'!Y$5+'171'!$F427*'171'!Y$6+'171'!$G427*'171'!Y$7+'171'!$H427*'171'!Y$8+'171'!$I427*'171'!Y$9+'171'!$J427*'171'!Y$10+'171'!$K427*'171'!Y$11+'171'!$L427*'171'!Y$12+'171'!$M427*'171'!Y$13+'171'!$N427*'171'!Y$14+'171'!$O427*'171'!Y$15+'171'!$P427*'171'!Y$16+'171'!$Q427*'171'!Y$17</f>
        <v>-2.5218809678016929E-2</v>
      </c>
      <c r="I427">
        <f>'171'!$A427*'171'!Z$1+'171'!$B427*'171'!Z$2+'171'!$C427*'171'!Z$3+'171'!$D427*'171'!Z$4+'171'!$E427*'171'!Z$5+'171'!$F427*'171'!Z$6+'171'!$G427*'171'!Z$7+'171'!$H427*'171'!Z$8+'171'!$I427*'171'!Z$9+'171'!$J427*'171'!Z$10+'171'!$K427*'171'!Z$11+'171'!$L427*'171'!Z$12+'171'!$M427*'171'!Z$13+'171'!$N427*'171'!Z$14+'171'!$O427*'171'!Z$15+'171'!$P427*'171'!Z$16+'171'!$Q427*'171'!Z$17</f>
        <v>-0.76205708715115672</v>
      </c>
      <c r="J427">
        <f>'171'!$A427*'171'!AA$1+'171'!$B427*'171'!AA$2+'171'!$C427*'171'!AA$3+'171'!$D427*'171'!AA$4+'171'!$E427*'171'!AA$5+'171'!$F427*'171'!AA$6+'171'!$G427*'171'!AA$7+'171'!$H427*'171'!AA$8+'171'!$I427*'171'!AA$9+'171'!$J427*'171'!AA$10+'171'!$K427*'171'!AA$11+'171'!$L427*'171'!AA$12+'171'!$M427*'171'!AA$13+'171'!$N427*'171'!AA$14+'171'!$O427*'171'!AA$15+'171'!$P427*'171'!AA$16+'171'!$Q427*'171'!AA$17</f>
        <v>0.2538966530397983</v>
      </c>
      <c r="K427">
        <f>'171'!$A427*'171'!AB$1+'171'!$B427*'171'!AB$2+'171'!$C427*'171'!AB$3+'171'!$D427*'171'!AB$4+'171'!$E427*'171'!AB$5+'171'!$F427*'171'!AB$6+'171'!$G427*'171'!AB$7+'171'!$H427*'171'!AB$8+'171'!$I427*'171'!AB$9+'171'!$J427*'171'!AB$10+'171'!$K427*'171'!AB$11+'171'!$L427*'171'!AB$12+'171'!$M427*'171'!AB$13+'171'!$N427*'171'!AB$14+'171'!$O427*'171'!AB$15+'171'!$P427*'171'!AB$16+'171'!$Q427*'171'!AB$17</f>
        <v>-0.51440093101079898</v>
      </c>
      <c r="L427">
        <f>'171'!$A427*'171'!AC$1+'171'!$B427*'171'!AC$2+'171'!$C427*'171'!AC$3+'171'!$D427*'171'!AC$4+'171'!$E427*'171'!AC$5+'171'!$F427*'171'!AC$6+'171'!$G427*'171'!AC$7+'171'!$H427*'171'!AC$8+'171'!$I427*'171'!AC$9+'171'!$J427*'171'!AC$10+'171'!$K427*'171'!AC$11+'171'!$L427*'171'!AC$12+'171'!$M427*'171'!AC$13+'171'!$N427*'171'!AC$14+'171'!$O427*'171'!AC$15+'171'!$P427*'171'!AC$16+'171'!$Q427*'171'!AC$17</f>
        <v>0.40344200965791716</v>
      </c>
      <c r="M427">
        <f>'171'!$A427*'171'!AD$1+'171'!$B427*'171'!AD$2+'171'!$C427*'171'!AD$3+'171'!$D427*'171'!AD$4+'171'!$E427*'171'!AD$5+'171'!$F427*'171'!AD$6+'171'!$G427*'171'!AD$7+'171'!$H427*'171'!AD$8+'171'!$I427*'171'!AD$9+'171'!$J427*'171'!AD$10+'171'!$K427*'171'!AD$11+'171'!$L427*'171'!AD$12+'171'!$M427*'171'!AD$13+'171'!$N427*'171'!AD$14+'171'!$O427*'171'!AD$15+'171'!$P427*'171'!AD$16+'171'!$Q427*'171'!AD$17</f>
        <v>-0.25887269029218757</v>
      </c>
      <c r="N427">
        <f>'171'!$A427*'171'!AE$1+'171'!$B427*'171'!AE$2+'171'!$C427*'171'!AE$3+'171'!$D427*'171'!AE$4+'171'!$E427*'171'!AE$5+'171'!$F427*'171'!AE$6+'171'!$G427*'171'!AE$7+'171'!$H427*'171'!AE$8+'171'!$I427*'171'!AE$9+'171'!$J427*'171'!AE$10+'171'!$K427*'171'!AE$11+'171'!$L427*'171'!AE$12+'171'!$M427*'171'!AE$13+'171'!$N427*'171'!AE$14+'171'!$O427*'171'!AE$15+'171'!$P427*'171'!AE$16+'171'!$Q427*'171'!AE$17</f>
        <v>0.15328691837410119</v>
      </c>
      <c r="O427">
        <f>'171'!$A427*'171'!AF$1+'171'!$B427*'171'!AF$2+'171'!$C427*'171'!AF$3+'171'!$D427*'171'!AF$4+'171'!$E427*'171'!AF$5+'171'!$F427*'171'!AF$6+'171'!$G427*'171'!AF$7+'171'!$H427*'171'!AF$8+'171'!$I427*'171'!AF$9+'171'!$J427*'171'!AF$10+'171'!$K427*'171'!AF$11+'171'!$L427*'171'!AF$12+'171'!$M427*'171'!AF$13+'171'!$N427*'171'!AF$14+'171'!$O427*'171'!AF$15+'171'!$P427*'171'!AF$16+'171'!$Q427*'171'!AF$17</f>
        <v>0.85196659730586533</v>
      </c>
      <c r="P427">
        <f>'171'!$A427*'171'!AG$1+'171'!$B427*'171'!AG$2+'171'!$C427*'171'!AG$3+'171'!$D427*'171'!AG$4+'171'!$E427*'171'!AG$5+'171'!$F427*'171'!AG$6+'171'!$G427*'171'!AG$7+'171'!$H427*'171'!AG$8+'171'!$I427*'171'!AG$9+'171'!$J427*'171'!AG$10+'171'!$K427*'171'!AG$11+'171'!$L427*'171'!AG$12+'171'!$M427*'171'!AG$13+'171'!$N427*'171'!AG$14+'171'!$O427*'171'!AG$15+'171'!$P427*'171'!AG$16+'171'!$Q427*'171'!AG$17</f>
        <v>-0.132107726831589</v>
      </c>
      <c r="Q427">
        <f>'171'!$A427*'171'!AH$1+'171'!$B427*'171'!AH$2+'171'!$C427*'171'!AH$3+'171'!$D427*'171'!AH$4+'171'!$E427*'171'!AH$5+'171'!$F427*'171'!AH$6+'171'!$G427*'171'!AH$7+'171'!$H427*'171'!AH$8+'171'!$I427*'171'!AH$9+'171'!$J427*'171'!AH$10+'171'!$K427*'171'!AH$11+'171'!$L427*'171'!AH$12+'171'!$M427*'171'!AH$13+'171'!$N427*'171'!AH$14+'171'!$O427*'171'!AH$15+'171'!$P427*'171'!AH$16+'171'!$Q427*'171'!AH$17</f>
        <v>0.60850491084371439</v>
      </c>
    </row>
    <row r="428" spans="1:17" x14ac:dyDescent="0.2">
      <c r="A428">
        <f>'171'!$A428*'171'!R$1+'171'!$B428*'171'!R$2+'171'!$C428*'171'!R$3+'171'!$D428*'171'!R$4+'171'!$E428*'171'!R$5+'171'!$F428*'171'!R$6+'171'!$G428*'171'!R$7+'171'!$H428*'171'!R$8+'171'!$I428*'171'!R$9+'171'!$J428*'171'!R$10+'171'!$K428*'171'!R$11+'171'!$L428*'171'!R$12+'171'!$M428*'171'!R$13+'171'!$N428*'171'!R$14+'171'!$O428*'171'!R$15+'171'!$P428*'171'!R$16+'171'!$Q428*'171'!R$17</f>
        <v>1.246982323081903</v>
      </c>
      <c r="B428">
        <f>'171'!$A428*'171'!S$1+'171'!$B428*'171'!S$2+'171'!$C428*'171'!S$3+'171'!$D428*'171'!S$4+'171'!$E428*'171'!S$5+'171'!$F428*'171'!S$6+'171'!$G428*'171'!S$7+'171'!$H428*'171'!S$8+'171'!$I428*'171'!S$9+'171'!$J428*'171'!S$10+'171'!$K428*'171'!S$11+'171'!$L428*'171'!S$12+'171'!$M428*'171'!S$13+'171'!$N428*'171'!S$14+'171'!$O428*'171'!S$15+'171'!$P428*'171'!S$16+'171'!$Q428*'171'!S$17</f>
        <v>-0.27436404921690527</v>
      </c>
      <c r="C428">
        <f>'171'!$A428*'171'!T$1+'171'!$B428*'171'!T$2+'171'!$C428*'171'!T$3+'171'!$D428*'171'!T$4+'171'!$E428*'171'!T$5+'171'!$F428*'171'!T$6+'171'!$G428*'171'!T$7+'171'!$H428*'171'!T$8+'171'!$I428*'171'!T$9+'171'!$J428*'171'!T$10+'171'!$K428*'171'!T$11+'171'!$L428*'171'!T$12+'171'!$M428*'171'!T$13+'171'!$N428*'171'!T$14+'171'!$O428*'171'!T$15+'171'!$P428*'171'!T$16+'171'!$Q428*'171'!T$17</f>
        <v>0.858605585732379</v>
      </c>
      <c r="D428">
        <f>'171'!$A428*'171'!U$1+'171'!$B428*'171'!U$2+'171'!$C428*'171'!U$3+'171'!$D428*'171'!U$4+'171'!$E428*'171'!U$5+'171'!$F428*'171'!U$6+'171'!$G428*'171'!U$7+'171'!$H428*'171'!U$8+'171'!$I428*'171'!U$9+'171'!$J428*'171'!U$10+'171'!$K428*'171'!U$11+'171'!$L428*'171'!U$12+'171'!$M428*'171'!U$13+'171'!$N428*'171'!U$14+'171'!$O428*'171'!U$15+'171'!$P428*'171'!U$16+'171'!$Q428*'171'!U$17</f>
        <v>0.35191389244850924</v>
      </c>
      <c r="E428">
        <f>'171'!$A428*'171'!V$1+'171'!$B428*'171'!V$2+'171'!$C428*'171'!V$3+'171'!$D428*'171'!V$4+'171'!$E428*'171'!V$5+'171'!$F428*'171'!V$6+'171'!$G428*'171'!V$7+'171'!$H428*'171'!V$8+'171'!$I428*'171'!V$9+'171'!$J428*'171'!V$10+'171'!$K428*'171'!V$11+'171'!$L428*'171'!V$12+'171'!$M428*'171'!V$13+'171'!$N428*'171'!V$14+'171'!$O428*'171'!V$15+'171'!$P428*'171'!V$16+'171'!$Q428*'171'!V$17</f>
        <v>7.03387806394669E-2</v>
      </c>
      <c r="F428">
        <f>'171'!$A428*'171'!W$1+'171'!$B428*'171'!W$2+'171'!$C428*'171'!W$3+'171'!$D428*'171'!W$4+'171'!$E428*'171'!W$5+'171'!$F428*'171'!W$6+'171'!$G428*'171'!W$7+'171'!$H428*'171'!W$8+'171'!$I428*'171'!W$9+'171'!$J428*'171'!W$10+'171'!$K428*'171'!W$11+'171'!$L428*'171'!W$12+'171'!$M428*'171'!W$13+'171'!$N428*'171'!W$14+'171'!$O428*'171'!W$15+'171'!$P428*'171'!W$16+'171'!$Q428*'171'!W$17</f>
        <v>-0.26287628342425284</v>
      </c>
      <c r="G428">
        <f>'171'!$A428*'171'!X$1+'171'!$B428*'171'!X$2+'171'!$C428*'171'!X$3+'171'!$D428*'171'!X$4+'171'!$E428*'171'!X$5+'171'!$F428*'171'!X$6+'171'!$G428*'171'!X$7+'171'!$H428*'171'!X$8+'171'!$I428*'171'!X$9+'171'!$J428*'171'!X$10+'171'!$K428*'171'!X$11+'171'!$L428*'171'!X$12+'171'!$M428*'171'!X$13+'171'!$N428*'171'!X$14+'171'!$O428*'171'!X$15+'171'!$P428*'171'!X$16+'171'!$Q428*'171'!X$17</f>
        <v>0.89468038537194672</v>
      </c>
      <c r="H428">
        <f>'171'!$A428*'171'!Y$1+'171'!$B428*'171'!Y$2+'171'!$C428*'171'!Y$3+'171'!$D428*'171'!Y$4+'171'!$E428*'171'!Y$5+'171'!$F428*'171'!Y$6+'171'!$G428*'171'!Y$7+'171'!$H428*'171'!Y$8+'171'!$I428*'171'!Y$9+'171'!$J428*'171'!Y$10+'171'!$K428*'171'!Y$11+'171'!$L428*'171'!Y$12+'171'!$M428*'171'!Y$13+'171'!$N428*'171'!Y$14+'171'!$O428*'171'!Y$15+'171'!$P428*'171'!Y$16+'171'!$Q428*'171'!Y$17</f>
        <v>-1.3502396460571914E-2</v>
      </c>
      <c r="I428">
        <f>'171'!$A428*'171'!Z$1+'171'!$B428*'171'!Z$2+'171'!$C428*'171'!Z$3+'171'!$D428*'171'!Z$4+'171'!$E428*'171'!Z$5+'171'!$F428*'171'!Z$6+'171'!$G428*'171'!Z$7+'171'!$H428*'171'!Z$8+'171'!$I428*'171'!Z$9+'171'!$J428*'171'!Z$10+'171'!$K428*'171'!Z$11+'171'!$L428*'171'!Z$12+'171'!$M428*'171'!Z$13+'171'!$N428*'171'!Z$14+'171'!$O428*'171'!Z$15+'171'!$P428*'171'!Z$16+'171'!$Q428*'171'!Z$17</f>
        <v>-0.75276196282892505</v>
      </c>
      <c r="J428">
        <f>'171'!$A428*'171'!AA$1+'171'!$B428*'171'!AA$2+'171'!$C428*'171'!AA$3+'171'!$D428*'171'!AA$4+'171'!$E428*'171'!AA$5+'171'!$F428*'171'!AA$6+'171'!$G428*'171'!AA$7+'171'!$H428*'171'!AA$8+'171'!$I428*'171'!AA$9+'171'!$J428*'171'!AA$10+'171'!$K428*'171'!AA$11+'171'!$L428*'171'!AA$12+'171'!$M428*'171'!AA$13+'171'!$N428*'171'!AA$14+'171'!$O428*'171'!AA$15+'171'!$P428*'171'!AA$16+'171'!$Q428*'171'!AA$17</f>
        <v>0.27405994655227439</v>
      </c>
      <c r="K428">
        <f>'171'!$A428*'171'!AB$1+'171'!$B428*'171'!AB$2+'171'!$C428*'171'!AB$3+'171'!$D428*'171'!AB$4+'171'!$E428*'171'!AB$5+'171'!$F428*'171'!AB$6+'171'!$G428*'171'!AB$7+'171'!$H428*'171'!AB$8+'171'!$I428*'171'!AB$9+'171'!$J428*'171'!AB$10+'171'!$K428*'171'!AB$11+'171'!$L428*'171'!AB$12+'171'!$M428*'171'!AB$13+'171'!$N428*'171'!AB$14+'171'!$O428*'171'!AB$15+'171'!$P428*'171'!AB$16+'171'!$Q428*'171'!AB$17</f>
        <v>-0.50804168536893046</v>
      </c>
      <c r="L428">
        <f>'171'!$A428*'171'!AC$1+'171'!$B428*'171'!AC$2+'171'!$C428*'171'!AC$3+'171'!$D428*'171'!AC$4+'171'!$E428*'171'!AC$5+'171'!$F428*'171'!AC$6+'171'!$G428*'171'!AC$7+'171'!$H428*'171'!AC$8+'171'!$I428*'171'!AC$9+'171'!$J428*'171'!AC$10+'171'!$K428*'171'!AC$11+'171'!$L428*'171'!AC$12+'171'!$M428*'171'!AC$13+'171'!$N428*'171'!AC$14+'171'!$O428*'171'!AC$15+'171'!$P428*'171'!AC$16+'171'!$Q428*'171'!AC$17</f>
        <v>0.40626270101013395</v>
      </c>
      <c r="M428">
        <f>'171'!$A428*'171'!AD$1+'171'!$B428*'171'!AD$2+'171'!$C428*'171'!AD$3+'171'!$D428*'171'!AD$4+'171'!$E428*'171'!AD$5+'171'!$F428*'171'!AD$6+'171'!$G428*'171'!AD$7+'171'!$H428*'171'!AD$8+'171'!$I428*'171'!AD$9+'171'!$J428*'171'!AD$10+'171'!$K428*'171'!AD$11+'171'!$L428*'171'!AD$12+'171'!$M428*'171'!AD$13+'171'!$N428*'171'!AD$14+'171'!$O428*'171'!AD$15+'171'!$P428*'171'!AD$16+'171'!$Q428*'171'!AD$17</f>
        <v>-0.25787812069729926</v>
      </c>
      <c r="N428">
        <f>'171'!$A428*'171'!AE$1+'171'!$B428*'171'!AE$2+'171'!$C428*'171'!AE$3+'171'!$D428*'171'!AE$4+'171'!$E428*'171'!AE$5+'171'!$F428*'171'!AE$6+'171'!$G428*'171'!AE$7+'171'!$H428*'171'!AE$8+'171'!$I428*'171'!AE$9+'171'!$J428*'171'!AE$10+'171'!$K428*'171'!AE$11+'171'!$L428*'171'!AE$12+'171'!$M428*'171'!AE$13+'171'!$N428*'171'!AE$14+'171'!$O428*'171'!AE$15+'171'!$P428*'171'!AE$16+'171'!$Q428*'171'!AE$17</f>
        <v>0.15624428198740281</v>
      </c>
      <c r="O428">
        <f>'171'!$A428*'171'!AF$1+'171'!$B428*'171'!AF$2+'171'!$C428*'171'!AF$3+'171'!$D428*'171'!AF$4+'171'!$E428*'171'!AF$5+'171'!$F428*'171'!AF$6+'171'!$G428*'171'!AF$7+'171'!$H428*'171'!AF$8+'171'!$I428*'171'!AF$9+'171'!$J428*'171'!AF$10+'171'!$K428*'171'!AF$11+'171'!$L428*'171'!AF$12+'171'!$M428*'171'!AF$13+'171'!$N428*'171'!AF$14+'171'!$O428*'171'!AF$15+'171'!$P428*'171'!AF$16+'171'!$Q428*'171'!AF$17</f>
        <v>0.84601796042299149</v>
      </c>
      <c r="P428">
        <f>'171'!$A428*'171'!AG$1+'171'!$B428*'171'!AG$2+'171'!$C428*'171'!AG$3+'171'!$D428*'171'!AG$4+'171'!$E428*'171'!AG$5+'171'!$F428*'171'!AG$6+'171'!$G428*'171'!AG$7+'171'!$H428*'171'!AG$8+'171'!$I428*'171'!AG$9+'171'!$J428*'171'!AG$10+'171'!$K428*'171'!AG$11+'171'!$L428*'171'!AG$12+'171'!$M428*'171'!AG$13+'171'!$N428*'171'!AG$14+'171'!$O428*'171'!AG$15+'171'!$P428*'171'!AG$16+'171'!$Q428*'171'!AG$17</f>
        <v>-0.13305020774876355</v>
      </c>
      <c r="Q428">
        <f>'171'!$A428*'171'!AH$1+'171'!$B428*'171'!AH$2+'171'!$C428*'171'!AH$3+'171'!$D428*'171'!AH$4+'171'!$E428*'171'!AH$5+'171'!$F428*'171'!AH$6+'171'!$G428*'171'!AH$7+'171'!$H428*'171'!AH$8+'171'!$I428*'171'!AH$9+'171'!$J428*'171'!AH$10+'171'!$K428*'171'!AH$11+'171'!$L428*'171'!AH$12+'171'!$M428*'171'!AH$13+'171'!$N428*'171'!AH$14+'171'!$O428*'171'!AH$15+'171'!$P428*'171'!AH$16+'171'!$Q428*'171'!AH$17</f>
        <v>0.60712314526833044</v>
      </c>
    </row>
    <row r="429" spans="1:17" x14ac:dyDescent="0.2">
      <c r="A429">
        <f>'171'!$A429*'171'!R$1+'171'!$B429*'171'!R$2+'171'!$C429*'171'!R$3+'171'!$D429*'171'!R$4+'171'!$E429*'171'!R$5+'171'!$F429*'171'!R$6+'171'!$G429*'171'!R$7+'171'!$H429*'171'!R$8+'171'!$I429*'171'!R$9+'171'!$J429*'171'!R$10+'171'!$K429*'171'!R$11+'171'!$L429*'171'!R$12+'171'!$M429*'171'!R$13+'171'!$N429*'171'!R$14+'171'!$O429*'171'!R$15+'171'!$P429*'171'!R$16+'171'!$Q429*'171'!R$17</f>
        <v>1.2615926871881706</v>
      </c>
      <c r="B429">
        <f>'171'!$A429*'171'!S$1+'171'!$B429*'171'!S$2+'171'!$C429*'171'!S$3+'171'!$D429*'171'!S$4+'171'!$E429*'171'!S$5+'171'!$F429*'171'!S$6+'171'!$G429*'171'!S$7+'171'!$H429*'171'!S$8+'171'!$I429*'171'!S$9+'171'!$J429*'171'!S$10+'171'!$K429*'171'!S$11+'171'!$L429*'171'!S$12+'171'!$M429*'171'!S$13+'171'!$N429*'171'!S$14+'171'!$O429*'171'!S$15+'171'!$P429*'171'!S$16+'171'!$Q429*'171'!S$17</f>
        <v>-0.29439322506686139</v>
      </c>
      <c r="C429">
        <f>'171'!$A429*'171'!T$1+'171'!$B429*'171'!T$2+'171'!$C429*'171'!T$3+'171'!$D429*'171'!T$4+'171'!$E429*'171'!T$5+'171'!$F429*'171'!T$6+'171'!$G429*'171'!T$7+'171'!$H429*'171'!T$8+'171'!$I429*'171'!T$9+'171'!$J429*'171'!T$10+'171'!$K429*'171'!T$11+'171'!$L429*'171'!T$12+'171'!$M429*'171'!T$13+'171'!$N429*'171'!T$14+'171'!$O429*'171'!T$15+'171'!$P429*'171'!T$16+'171'!$Q429*'171'!T$17</f>
        <v>0.83479403526783014</v>
      </c>
      <c r="D429">
        <f>'171'!$A429*'171'!U$1+'171'!$B429*'171'!U$2+'171'!$C429*'171'!U$3+'171'!$D429*'171'!U$4+'171'!$E429*'171'!U$5+'171'!$F429*'171'!U$6+'171'!$G429*'171'!U$7+'171'!$H429*'171'!U$8+'171'!$I429*'171'!U$9+'171'!$J429*'171'!U$10+'171'!$K429*'171'!U$11+'171'!$L429*'171'!U$12+'171'!$M429*'171'!U$13+'171'!$N429*'171'!U$14+'171'!$O429*'171'!U$15+'171'!$P429*'171'!U$16+'171'!$Q429*'171'!U$17</f>
        <v>0.27801379140998705</v>
      </c>
      <c r="E429">
        <f>'171'!$A429*'171'!V$1+'171'!$B429*'171'!V$2+'171'!$C429*'171'!V$3+'171'!$D429*'171'!V$4+'171'!$E429*'171'!V$5+'171'!$F429*'171'!V$6+'171'!$G429*'171'!V$7+'171'!$H429*'171'!V$8+'171'!$I429*'171'!V$9+'171'!$J429*'171'!V$10+'171'!$K429*'171'!V$11+'171'!$L429*'171'!V$12+'171'!$M429*'171'!V$13+'171'!$N429*'171'!V$14+'171'!$O429*'171'!V$15+'171'!$P429*'171'!V$16+'171'!$Q429*'171'!V$17</f>
        <v>6.8618586088880051E-2</v>
      </c>
      <c r="F429">
        <f>'171'!$A429*'171'!W$1+'171'!$B429*'171'!W$2+'171'!$C429*'171'!W$3+'171'!$D429*'171'!W$4+'171'!$E429*'171'!W$5+'171'!$F429*'171'!W$6+'171'!$G429*'171'!W$7+'171'!$H429*'171'!W$8+'171'!$I429*'171'!W$9+'171'!$J429*'171'!W$10+'171'!$K429*'171'!W$11+'171'!$L429*'171'!W$12+'171'!$M429*'171'!W$13+'171'!$N429*'171'!W$14+'171'!$O429*'171'!W$15+'171'!$P429*'171'!W$16+'171'!$Q429*'171'!W$17</f>
        <v>-0.21420504343094451</v>
      </c>
      <c r="G429">
        <f>'171'!$A429*'171'!X$1+'171'!$B429*'171'!X$2+'171'!$C429*'171'!X$3+'171'!$D429*'171'!X$4+'171'!$E429*'171'!X$5+'171'!$F429*'171'!X$6+'171'!$G429*'171'!X$7+'171'!$H429*'171'!X$8+'171'!$I429*'171'!X$9+'171'!$J429*'171'!X$10+'171'!$K429*'171'!X$11+'171'!$L429*'171'!X$12+'171'!$M429*'171'!X$13+'171'!$N429*'171'!X$14+'171'!$O429*'171'!X$15+'171'!$P429*'171'!X$16+'171'!$Q429*'171'!X$17</f>
        <v>0.85306270292006237</v>
      </c>
      <c r="H429">
        <f>'171'!$A429*'171'!Y$1+'171'!$B429*'171'!Y$2+'171'!$C429*'171'!Y$3+'171'!$D429*'171'!Y$4+'171'!$E429*'171'!Y$5+'171'!$F429*'171'!Y$6+'171'!$G429*'171'!Y$7+'171'!$H429*'171'!Y$8+'171'!$I429*'171'!Y$9+'171'!$J429*'171'!Y$10+'171'!$K429*'171'!Y$11+'171'!$L429*'171'!Y$12+'171'!$M429*'171'!Y$13+'171'!$N429*'171'!Y$14+'171'!$O429*'171'!Y$15+'171'!$P429*'171'!Y$16+'171'!$Q429*'171'!Y$17</f>
        <v>-1.7873737929745281E-2</v>
      </c>
      <c r="I429">
        <f>'171'!$A429*'171'!Z$1+'171'!$B429*'171'!Z$2+'171'!$C429*'171'!Z$3+'171'!$D429*'171'!Z$4+'171'!$E429*'171'!Z$5+'171'!$F429*'171'!Z$6+'171'!$G429*'171'!Z$7+'171'!$H429*'171'!Z$8+'171'!$I429*'171'!Z$9+'171'!$J429*'171'!Z$10+'171'!$K429*'171'!Z$11+'171'!$L429*'171'!Z$12+'171'!$M429*'171'!Z$13+'171'!$N429*'171'!Z$14+'171'!$O429*'171'!Z$15+'171'!$P429*'171'!Z$16+'171'!$Q429*'171'!Z$17</f>
        <v>-0.72919483672014396</v>
      </c>
      <c r="J429">
        <f>'171'!$A429*'171'!AA$1+'171'!$B429*'171'!AA$2+'171'!$C429*'171'!AA$3+'171'!$D429*'171'!AA$4+'171'!$E429*'171'!AA$5+'171'!$F429*'171'!AA$6+'171'!$G429*'171'!AA$7+'171'!$H429*'171'!AA$8+'171'!$I429*'171'!AA$9+'171'!$J429*'171'!AA$10+'171'!$K429*'171'!AA$11+'171'!$L429*'171'!AA$12+'171'!$M429*'171'!AA$13+'171'!$N429*'171'!AA$14+'171'!$O429*'171'!AA$15+'171'!$P429*'171'!AA$16+'171'!$Q429*'171'!AA$17</f>
        <v>0.30602775433549939</v>
      </c>
      <c r="K429">
        <f>'171'!$A429*'171'!AB$1+'171'!$B429*'171'!AB$2+'171'!$C429*'171'!AB$3+'171'!$D429*'171'!AB$4+'171'!$E429*'171'!AB$5+'171'!$F429*'171'!AB$6+'171'!$G429*'171'!AB$7+'171'!$H429*'171'!AB$8+'171'!$I429*'171'!AB$9+'171'!$J429*'171'!AB$10+'171'!$K429*'171'!AB$11+'171'!$L429*'171'!AB$12+'171'!$M429*'171'!AB$13+'171'!$N429*'171'!AB$14+'171'!$O429*'171'!AB$15+'171'!$P429*'171'!AB$16+'171'!$Q429*'171'!AB$17</f>
        <v>-0.50007208227555422</v>
      </c>
      <c r="L429">
        <f>'171'!$A429*'171'!AC$1+'171'!$B429*'171'!AC$2+'171'!$C429*'171'!AC$3+'171'!$D429*'171'!AC$4+'171'!$E429*'171'!AC$5+'171'!$F429*'171'!AC$6+'171'!$G429*'171'!AC$7+'171'!$H429*'171'!AC$8+'171'!$I429*'171'!AC$9+'171'!$J429*'171'!AC$10+'171'!$K429*'171'!AC$11+'171'!$L429*'171'!AC$12+'171'!$M429*'171'!AC$13+'171'!$N429*'171'!AC$14+'171'!$O429*'171'!AC$15+'171'!$P429*'171'!AC$16+'171'!$Q429*'171'!AC$17</f>
        <v>0.42213722784749436</v>
      </c>
      <c r="M429">
        <f>'171'!$A429*'171'!AD$1+'171'!$B429*'171'!AD$2+'171'!$C429*'171'!AD$3+'171'!$D429*'171'!AD$4+'171'!$E429*'171'!AD$5+'171'!$F429*'171'!AD$6+'171'!$G429*'171'!AD$7+'171'!$H429*'171'!AD$8+'171'!$I429*'171'!AD$9+'171'!$J429*'171'!AD$10+'171'!$K429*'171'!AD$11+'171'!$L429*'171'!AD$12+'171'!$M429*'171'!AD$13+'171'!$N429*'171'!AD$14+'171'!$O429*'171'!AD$15+'171'!$P429*'171'!AD$16+'171'!$Q429*'171'!AD$17</f>
        <v>-0.25534578311052747</v>
      </c>
      <c r="N429">
        <f>'171'!$A429*'171'!AE$1+'171'!$B429*'171'!AE$2+'171'!$C429*'171'!AE$3+'171'!$D429*'171'!AE$4+'171'!$E429*'171'!AE$5+'171'!$F429*'171'!AE$6+'171'!$G429*'171'!AE$7+'171'!$H429*'171'!AE$8+'171'!$I429*'171'!AE$9+'171'!$J429*'171'!AE$10+'171'!$K429*'171'!AE$11+'171'!$L429*'171'!AE$12+'171'!$M429*'171'!AE$13+'171'!$N429*'171'!AE$14+'171'!$O429*'171'!AE$15+'171'!$P429*'171'!AE$16+'171'!$Q429*'171'!AE$17</f>
        <v>0.15524838296039367</v>
      </c>
      <c r="O429">
        <f>'171'!$A429*'171'!AF$1+'171'!$B429*'171'!AF$2+'171'!$C429*'171'!AF$3+'171'!$D429*'171'!AF$4+'171'!$E429*'171'!AF$5+'171'!$F429*'171'!AF$6+'171'!$G429*'171'!AF$7+'171'!$H429*'171'!AF$8+'171'!$I429*'171'!AF$9+'171'!$J429*'171'!AF$10+'171'!$K429*'171'!AF$11+'171'!$L429*'171'!AF$12+'171'!$M429*'171'!AF$13+'171'!$N429*'171'!AF$14+'171'!$O429*'171'!AF$15+'171'!$P429*'171'!AF$16+'171'!$Q429*'171'!AF$17</f>
        <v>0.84456582117793322</v>
      </c>
      <c r="P429">
        <f>'171'!$A429*'171'!AG$1+'171'!$B429*'171'!AG$2+'171'!$C429*'171'!AG$3+'171'!$D429*'171'!AG$4+'171'!$E429*'171'!AG$5+'171'!$F429*'171'!AG$6+'171'!$G429*'171'!AG$7+'171'!$H429*'171'!AG$8+'171'!$I429*'171'!AG$9+'171'!$J429*'171'!AG$10+'171'!$K429*'171'!AG$11+'171'!$L429*'171'!AG$12+'171'!$M429*'171'!AG$13+'171'!$N429*'171'!AG$14+'171'!$O429*'171'!AG$15+'171'!$P429*'171'!AG$16+'171'!$Q429*'171'!AG$17</f>
        <v>-0.13173286929997574</v>
      </c>
      <c r="Q429">
        <f>'171'!$A429*'171'!AH$1+'171'!$B429*'171'!AH$2+'171'!$C429*'171'!AH$3+'171'!$D429*'171'!AH$4+'171'!$E429*'171'!AH$5+'171'!$F429*'171'!AH$6+'171'!$G429*'171'!AH$7+'171'!$H429*'171'!AH$8+'171'!$I429*'171'!AH$9+'171'!$J429*'171'!AH$10+'171'!$K429*'171'!AH$11+'171'!$L429*'171'!AH$12+'171'!$M429*'171'!AH$13+'171'!$N429*'171'!AH$14+'171'!$O429*'171'!AH$15+'171'!$P429*'171'!AH$16+'171'!$Q429*'171'!AH$17</f>
        <v>0.60433102954153395</v>
      </c>
    </row>
    <row r="430" spans="1:17" x14ac:dyDescent="0.2">
      <c r="A430">
        <f>'171'!$A430*'171'!R$1+'171'!$B430*'171'!R$2+'171'!$C430*'171'!R$3+'171'!$D430*'171'!R$4+'171'!$E430*'171'!R$5+'171'!$F430*'171'!R$6+'171'!$G430*'171'!R$7+'171'!$H430*'171'!R$8+'171'!$I430*'171'!R$9+'171'!$J430*'171'!R$10+'171'!$K430*'171'!R$11+'171'!$L430*'171'!R$12+'171'!$M430*'171'!R$13+'171'!$N430*'171'!R$14+'171'!$O430*'171'!R$15+'171'!$P430*'171'!R$16+'171'!$Q430*'171'!R$17</f>
        <v>1.2356672931524841</v>
      </c>
      <c r="B430">
        <f>'171'!$A430*'171'!S$1+'171'!$B430*'171'!S$2+'171'!$C430*'171'!S$3+'171'!$D430*'171'!S$4+'171'!$E430*'171'!S$5+'171'!$F430*'171'!S$6+'171'!$G430*'171'!S$7+'171'!$H430*'171'!S$8+'171'!$I430*'171'!S$9+'171'!$J430*'171'!S$10+'171'!$K430*'171'!S$11+'171'!$L430*'171'!S$12+'171'!$M430*'171'!S$13+'171'!$N430*'171'!S$14+'171'!$O430*'171'!S$15+'171'!$P430*'171'!S$16+'171'!$Q430*'171'!S$17</f>
        <v>-0.37935277040661997</v>
      </c>
      <c r="C430">
        <f>'171'!$A430*'171'!T$1+'171'!$B430*'171'!T$2+'171'!$C430*'171'!T$3+'171'!$D430*'171'!T$4+'171'!$E430*'171'!T$5+'171'!$F430*'171'!T$6+'171'!$G430*'171'!T$7+'171'!$H430*'171'!T$8+'171'!$I430*'171'!T$9+'171'!$J430*'171'!T$10+'171'!$K430*'171'!T$11+'171'!$L430*'171'!T$12+'171'!$M430*'171'!T$13+'171'!$N430*'171'!T$14+'171'!$O430*'171'!T$15+'171'!$P430*'171'!T$16+'171'!$Q430*'171'!T$17</f>
        <v>0.77986577096305354</v>
      </c>
      <c r="D430">
        <f>'171'!$A430*'171'!U$1+'171'!$B430*'171'!U$2+'171'!$C430*'171'!U$3+'171'!$D430*'171'!U$4+'171'!$E430*'171'!U$5+'171'!$F430*'171'!U$6+'171'!$G430*'171'!U$7+'171'!$H430*'171'!U$8+'171'!$I430*'171'!U$9+'171'!$J430*'171'!U$10+'171'!$K430*'171'!U$11+'171'!$L430*'171'!U$12+'171'!$M430*'171'!U$13+'171'!$N430*'171'!U$14+'171'!$O430*'171'!U$15+'171'!$P430*'171'!U$16+'171'!$Q430*'171'!U$17</f>
        <v>0.18926171823647753</v>
      </c>
      <c r="E430">
        <f>'171'!$A430*'171'!V$1+'171'!$B430*'171'!V$2+'171'!$C430*'171'!V$3+'171'!$D430*'171'!V$4+'171'!$E430*'171'!V$5+'171'!$F430*'171'!V$6+'171'!$G430*'171'!V$7+'171'!$H430*'171'!V$8+'171'!$I430*'171'!V$9+'171'!$J430*'171'!V$10+'171'!$K430*'171'!V$11+'171'!$L430*'171'!V$12+'171'!$M430*'171'!V$13+'171'!$N430*'171'!V$14+'171'!$O430*'171'!V$15+'171'!$P430*'171'!V$16+'171'!$Q430*'171'!V$17</f>
        <v>-3.0399432664930628E-2</v>
      </c>
      <c r="F430">
        <f>'171'!$A430*'171'!W$1+'171'!$B430*'171'!W$2+'171'!$C430*'171'!W$3+'171'!$D430*'171'!W$4+'171'!$E430*'171'!W$5+'171'!$F430*'171'!W$6+'171'!$G430*'171'!W$7+'171'!$H430*'171'!W$8+'171'!$I430*'171'!W$9+'171'!$J430*'171'!W$10+'171'!$K430*'171'!W$11+'171'!$L430*'171'!W$12+'171'!$M430*'171'!W$13+'171'!$N430*'171'!W$14+'171'!$O430*'171'!W$15+'171'!$P430*'171'!W$16+'171'!$Q430*'171'!W$17</f>
        <v>-0.10932882178019633</v>
      </c>
      <c r="G430">
        <f>'171'!$A430*'171'!X$1+'171'!$B430*'171'!X$2+'171'!$C430*'171'!X$3+'171'!$D430*'171'!X$4+'171'!$E430*'171'!X$5+'171'!$F430*'171'!X$6+'171'!$G430*'171'!X$7+'171'!$H430*'171'!X$8+'171'!$I430*'171'!X$9+'171'!$J430*'171'!X$10+'171'!$K430*'171'!X$11+'171'!$L430*'171'!X$12+'171'!$M430*'171'!X$13+'171'!$N430*'171'!X$14+'171'!$O430*'171'!X$15+'171'!$P430*'171'!X$16+'171'!$Q430*'171'!X$17</f>
        <v>0.76656439659069164</v>
      </c>
      <c r="H430">
        <f>'171'!$A430*'171'!Y$1+'171'!$B430*'171'!Y$2+'171'!$C430*'171'!Y$3+'171'!$D430*'171'!Y$4+'171'!$E430*'171'!Y$5+'171'!$F430*'171'!Y$6+'171'!$G430*'171'!Y$7+'171'!$H430*'171'!Y$8+'171'!$I430*'171'!Y$9+'171'!$J430*'171'!Y$10+'171'!$K430*'171'!Y$11+'171'!$L430*'171'!Y$12+'171'!$M430*'171'!Y$13+'171'!$N430*'171'!Y$14+'171'!$O430*'171'!Y$15+'171'!$P430*'171'!Y$16+'171'!$Q430*'171'!Y$17</f>
        <v>-4.1338537469866848E-2</v>
      </c>
      <c r="I430">
        <f>'171'!$A430*'171'!Z$1+'171'!$B430*'171'!Z$2+'171'!$C430*'171'!Z$3+'171'!$D430*'171'!Z$4+'171'!$E430*'171'!Z$5+'171'!$F430*'171'!Z$6+'171'!$G430*'171'!Z$7+'171'!$H430*'171'!Z$8+'171'!$I430*'171'!Z$9+'171'!$J430*'171'!Z$10+'171'!$K430*'171'!Z$11+'171'!$L430*'171'!Z$12+'171'!$M430*'171'!Z$13+'171'!$N430*'171'!Z$14+'171'!$O430*'171'!Z$15+'171'!$P430*'171'!Z$16+'171'!$Q430*'171'!Z$17</f>
        <v>-0.66773137507860825</v>
      </c>
      <c r="J430">
        <f>'171'!$A430*'171'!AA$1+'171'!$B430*'171'!AA$2+'171'!$C430*'171'!AA$3+'171'!$D430*'171'!AA$4+'171'!$E430*'171'!AA$5+'171'!$F430*'171'!AA$6+'171'!$G430*'171'!AA$7+'171'!$H430*'171'!AA$8+'171'!$I430*'171'!AA$9+'171'!$J430*'171'!AA$10+'171'!$K430*'171'!AA$11+'171'!$L430*'171'!AA$12+'171'!$M430*'171'!AA$13+'171'!$N430*'171'!AA$14+'171'!$O430*'171'!AA$15+'171'!$P430*'171'!AA$16+'171'!$Q430*'171'!AA$17</f>
        <v>0.35995426793674484</v>
      </c>
      <c r="K430">
        <f>'171'!$A430*'171'!AB$1+'171'!$B430*'171'!AB$2+'171'!$C430*'171'!AB$3+'171'!$D430*'171'!AB$4+'171'!$E430*'171'!AB$5+'171'!$F430*'171'!AB$6+'171'!$G430*'171'!AB$7+'171'!$H430*'171'!AB$8+'171'!$I430*'171'!AB$9+'171'!$J430*'171'!AB$10+'171'!$K430*'171'!AB$11+'171'!$L430*'171'!AB$12+'171'!$M430*'171'!AB$13+'171'!$N430*'171'!AB$14+'171'!$O430*'171'!AB$15+'171'!$P430*'171'!AB$16+'171'!$Q430*'171'!AB$17</f>
        <v>-0.49448619518679876</v>
      </c>
      <c r="L430">
        <f>'171'!$A430*'171'!AC$1+'171'!$B430*'171'!AC$2+'171'!$C430*'171'!AC$3+'171'!$D430*'171'!AC$4+'171'!$E430*'171'!AC$5+'171'!$F430*'171'!AC$6+'171'!$G430*'171'!AC$7+'171'!$H430*'171'!AC$8+'171'!$I430*'171'!AC$9+'171'!$J430*'171'!AC$10+'171'!$K430*'171'!AC$11+'171'!$L430*'171'!AC$12+'171'!$M430*'171'!AC$13+'171'!$N430*'171'!AC$14+'171'!$O430*'171'!AC$15+'171'!$P430*'171'!AC$16+'171'!$Q430*'171'!AC$17</f>
        <v>0.46516629449046298</v>
      </c>
      <c r="M430">
        <f>'171'!$A430*'171'!AD$1+'171'!$B430*'171'!AD$2+'171'!$C430*'171'!AD$3+'171'!$D430*'171'!AD$4+'171'!$E430*'171'!AD$5+'171'!$F430*'171'!AD$6+'171'!$G430*'171'!AD$7+'171'!$H430*'171'!AD$8+'171'!$I430*'171'!AD$9+'171'!$J430*'171'!AD$10+'171'!$K430*'171'!AD$11+'171'!$L430*'171'!AD$12+'171'!$M430*'171'!AD$13+'171'!$N430*'171'!AD$14+'171'!$O430*'171'!AD$15+'171'!$P430*'171'!AD$16+'171'!$Q430*'171'!AD$17</f>
        <v>-0.25480549393023572</v>
      </c>
      <c r="N430">
        <f>'171'!$A430*'171'!AE$1+'171'!$B430*'171'!AE$2+'171'!$C430*'171'!AE$3+'171'!$D430*'171'!AE$4+'171'!$E430*'171'!AE$5+'171'!$F430*'171'!AE$6+'171'!$G430*'171'!AE$7+'171'!$H430*'171'!AE$8+'171'!$I430*'171'!AE$9+'171'!$J430*'171'!AE$10+'171'!$K430*'171'!AE$11+'171'!$L430*'171'!AE$12+'171'!$M430*'171'!AE$13+'171'!$N430*'171'!AE$14+'171'!$O430*'171'!AE$15+'171'!$P430*'171'!AE$16+'171'!$Q430*'171'!AE$17</f>
        <v>0.14051511806635514</v>
      </c>
      <c r="O430">
        <f>'171'!$A430*'171'!AF$1+'171'!$B430*'171'!AF$2+'171'!$C430*'171'!AF$3+'171'!$D430*'171'!AF$4+'171'!$E430*'171'!AF$5+'171'!$F430*'171'!AF$6+'171'!$G430*'171'!AF$7+'171'!$H430*'171'!AF$8+'171'!$I430*'171'!AF$9+'171'!$J430*'171'!AF$10+'171'!$K430*'171'!AF$11+'171'!$L430*'171'!AF$12+'171'!$M430*'171'!AF$13+'171'!$N430*'171'!AF$14+'171'!$O430*'171'!AF$15+'171'!$P430*'171'!AF$16+'171'!$Q430*'171'!AF$17</f>
        <v>0.84996609514620514</v>
      </c>
      <c r="P430">
        <f>'171'!$A430*'171'!AG$1+'171'!$B430*'171'!AG$2+'171'!$C430*'171'!AG$3+'171'!$D430*'171'!AG$4+'171'!$E430*'171'!AG$5+'171'!$F430*'171'!AG$6+'171'!$G430*'171'!AG$7+'171'!$H430*'171'!AG$8+'171'!$I430*'171'!AG$9+'171'!$J430*'171'!AG$10+'171'!$K430*'171'!AG$11+'171'!$L430*'171'!AG$12+'171'!$M430*'171'!AG$13+'171'!$N430*'171'!AG$14+'171'!$O430*'171'!AG$15+'171'!$P430*'171'!AG$16+'171'!$Q430*'171'!AG$17</f>
        <v>-0.12743937615087092</v>
      </c>
      <c r="Q430">
        <f>'171'!$A430*'171'!AH$1+'171'!$B430*'171'!AH$2+'171'!$C430*'171'!AH$3+'171'!$D430*'171'!AH$4+'171'!$E430*'171'!AH$5+'171'!$F430*'171'!AH$6+'171'!$G430*'171'!AH$7+'171'!$H430*'171'!AH$8+'171'!$I430*'171'!AH$9+'171'!$J430*'171'!AH$10+'171'!$K430*'171'!AH$11+'171'!$L430*'171'!AH$12+'171'!$M430*'171'!AH$13+'171'!$N430*'171'!AH$14+'171'!$O430*'171'!AH$15+'171'!$P430*'171'!AH$16+'171'!$Q430*'171'!AH$17</f>
        <v>0.59817604312742423</v>
      </c>
    </row>
    <row r="431" spans="1:17" x14ac:dyDescent="0.2">
      <c r="A431">
        <f>'171'!$A431*'171'!R$1+'171'!$B431*'171'!R$2+'171'!$C431*'171'!R$3+'171'!$D431*'171'!R$4+'171'!$E431*'171'!R$5+'171'!$F431*'171'!R$6+'171'!$G431*'171'!R$7+'171'!$H431*'171'!R$8+'171'!$I431*'171'!R$9+'171'!$J431*'171'!R$10+'171'!$K431*'171'!R$11+'171'!$L431*'171'!R$12+'171'!$M431*'171'!R$13+'171'!$N431*'171'!R$14+'171'!$O431*'171'!R$15+'171'!$P431*'171'!R$16+'171'!$Q431*'171'!R$17</f>
        <v>0.89430606934517476</v>
      </c>
      <c r="B431">
        <f>'171'!$A431*'171'!S$1+'171'!$B431*'171'!S$2+'171'!$C431*'171'!S$3+'171'!$D431*'171'!S$4+'171'!$E431*'171'!S$5+'171'!$F431*'171'!S$6+'171'!$G431*'171'!S$7+'171'!$H431*'171'!S$8+'171'!$I431*'171'!S$9+'171'!$J431*'171'!S$10+'171'!$K431*'171'!S$11+'171'!$L431*'171'!S$12+'171'!$M431*'171'!S$13+'171'!$N431*'171'!S$14+'171'!$O431*'171'!S$15+'171'!$P431*'171'!S$16+'171'!$Q431*'171'!S$17</f>
        <v>-0.37026699265918683</v>
      </c>
      <c r="C431">
        <f>'171'!$A431*'171'!T$1+'171'!$B431*'171'!T$2+'171'!$C431*'171'!T$3+'171'!$D431*'171'!T$4+'171'!$E431*'171'!T$5+'171'!$F431*'171'!T$6+'171'!$G431*'171'!T$7+'171'!$H431*'171'!T$8+'171'!$I431*'171'!T$9+'171'!$J431*'171'!T$10+'171'!$K431*'171'!T$11+'171'!$L431*'171'!T$12+'171'!$M431*'171'!T$13+'171'!$N431*'171'!T$14+'171'!$O431*'171'!T$15+'171'!$P431*'171'!T$16+'171'!$Q431*'171'!T$17</f>
        <v>0.85464075611007084</v>
      </c>
      <c r="D431">
        <f>'171'!$A431*'171'!U$1+'171'!$B431*'171'!U$2+'171'!$C431*'171'!U$3+'171'!$D431*'171'!U$4+'171'!$E431*'171'!U$5+'171'!$F431*'171'!U$6+'171'!$G431*'171'!U$7+'171'!$H431*'171'!U$8+'171'!$I431*'171'!U$9+'171'!$J431*'171'!U$10+'171'!$K431*'171'!U$11+'171'!$L431*'171'!U$12+'171'!$M431*'171'!U$13+'171'!$N431*'171'!U$14+'171'!$O431*'171'!U$15+'171'!$P431*'171'!U$16+'171'!$Q431*'171'!U$17</f>
        <v>0.42771401012569366</v>
      </c>
      <c r="E431">
        <f>'171'!$A431*'171'!V$1+'171'!$B431*'171'!V$2+'171'!$C431*'171'!V$3+'171'!$D431*'171'!V$4+'171'!$E431*'171'!V$5+'171'!$F431*'171'!V$6+'171'!$G431*'171'!V$7+'171'!$H431*'171'!V$8+'171'!$I431*'171'!V$9+'171'!$J431*'171'!V$10+'171'!$K431*'171'!V$11+'171'!$L431*'171'!V$12+'171'!$M431*'171'!V$13+'171'!$N431*'171'!V$14+'171'!$O431*'171'!V$15+'171'!$P431*'171'!V$16+'171'!$Q431*'171'!V$17</f>
        <v>-0.35919394369030688</v>
      </c>
      <c r="F431">
        <f>'171'!$A431*'171'!W$1+'171'!$B431*'171'!W$2+'171'!$C431*'171'!W$3+'171'!$D431*'171'!W$4+'171'!$E431*'171'!W$5+'171'!$F431*'171'!W$6+'171'!$G431*'171'!W$7+'171'!$H431*'171'!W$8+'171'!$I431*'171'!W$9+'171'!$J431*'171'!W$10+'171'!$K431*'171'!W$11+'171'!$L431*'171'!W$12+'171'!$M431*'171'!W$13+'171'!$N431*'171'!W$14+'171'!$O431*'171'!W$15+'171'!$P431*'171'!W$16+'171'!$Q431*'171'!W$17</f>
        <v>-0.17351195001757075</v>
      </c>
      <c r="G431">
        <f>'171'!$A431*'171'!X$1+'171'!$B431*'171'!X$2+'171'!$C431*'171'!X$3+'171'!$D431*'171'!X$4+'171'!$E431*'171'!X$5+'171'!$F431*'171'!X$6+'171'!$G431*'171'!X$7+'171'!$H431*'171'!X$8+'171'!$I431*'171'!X$9+'171'!$J431*'171'!X$10+'171'!$K431*'171'!X$11+'171'!$L431*'171'!X$12+'171'!$M431*'171'!X$13+'171'!$N431*'171'!X$14+'171'!$O431*'171'!X$15+'171'!$P431*'171'!X$16+'171'!$Q431*'171'!X$17</f>
        <v>0.91915232544974801</v>
      </c>
      <c r="H431">
        <f>'171'!$A431*'171'!Y$1+'171'!$B431*'171'!Y$2+'171'!$C431*'171'!Y$3+'171'!$D431*'171'!Y$4+'171'!$E431*'171'!Y$5+'171'!$F431*'171'!Y$6+'171'!$G431*'171'!Y$7+'171'!$H431*'171'!Y$8+'171'!$I431*'171'!Y$9+'171'!$J431*'171'!Y$10+'171'!$K431*'171'!Y$11+'171'!$L431*'171'!Y$12+'171'!$M431*'171'!Y$13+'171'!$N431*'171'!Y$14+'171'!$O431*'171'!Y$15+'171'!$P431*'171'!Y$16+'171'!$Q431*'171'!Y$17</f>
        <v>-6.2919622606436354E-2</v>
      </c>
      <c r="I431">
        <f>'171'!$A431*'171'!Z$1+'171'!$B431*'171'!Z$2+'171'!$C431*'171'!Z$3+'171'!$D431*'171'!Z$4+'171'!$E431*'171'!Z$5+'171'!$F431*'171'!Z$6+'171'!$G431*'171'!Z$7+'171'!$H431*'171'!Z$8+'171'!$I431*'171'!Z$9+'171'!$J431*'171'!Z$10+'171'!$K431*'171'!Z$11+'171'!$L431*'171'!Z$12+'171'!$M431*'171'!Z$13+'171'!$N431*'171'!Z$14+'171'!$O431*'171'!Z$15+'171'!$P431*'171'!Z$16+'171'!$Q431*'171'!Z$17</f>
        <v>-0.7464108619044395</v>
      </c>
      <c r="J431">
        <f>'171'!$A431*'171'!AA$1+'171'!$B431*'171'!AA$2+'171'!$C431*'171'!AA$3+'171'!$D431*'171'!AA$4+'171'!$E431*'171'!AA$5+'171'!$F431*'171'!AA$6+'171'!$G431*'171'!AA$7+'171'!$H431*'171'!AA$8+'171'!$I431*'171'!AA$9+'171'!$J431*'171'!AA$10+'171'!$K431*'171'!AA$11+'171'!$L431*'171'!AA$12+'171'!$M431*'171'!AA$13+'171'!$N431*'171'!AA$14+'171'!$O431*'171'!AA$15+'171'!$P431*'171'!AA$16+'171'!$Q431*'171'!AA$17</f>
        <v>0.28507693554297542</v>
      </c>
      <c r="K431">
        <f>'171'!$A431*'171'!AB$1+'171'!$B431*'171'!AB$2+'171'!$C431*'171'!AB$3+'171'!$D431*'171'!AB$4+'171'!$E431*'171'!AB$5+'171'!$F431*'171'!AB$6+'171'!$G431*'171'!AB$7+'171'!$H431*'171'!AB$8+'171'!$I431*'171'!AB$9+'171'!$J431*'171'!AB$10+'171'!$K431*'171'!AB$11+'171'!$L431*'171'!AB$12+'171'!$M431*'171'!AB$13+'171'!$N431*'171'!AB$14+'171'!$O431*'171'!AB$15+'171'!$P431*'171'!AB$16+'171'!$Q431*'171'!AB$17</f>
        <v>-0.49259717230501698</v>
      </c>
      <c r="L431">
        <f>'171'!$A431*'171'!AC$1+'171'!$B431*'171'!AC$2+'171'!$C431*'171'!AC$3+'171'!$D431*'171'!AC$4+'171'!$E431*'171'!AC$5+'171'!$F431*'171'!AC$6+'171'!$G431*'171'!AC$7+'171'!$H431*'171'!AC$8+'171'!$I431*'171'!AC$9+'171'!$J431*'171'!AC$10+'171'!$K431*'171'!AC$11+'171'!$L431*'171'!AC$12+'171'!$M431*'171'!AC$13+'171'!$N431*'171'!AC$14+'171'!$O431*'171'!AC$15+'171'!$P431*'171'!AC$16+'171'!$Q431*'171'!AC$17</f>
        <v>0.44285470219552969</v>
      </c>
      <c r="M431">
        <f>'171'!$A431*'171'!AD$1+'171'!$B431*'171'!AD$2+'171'!$C431*'171'!AD$3+'171'!$D431*'171'!AD$4+'171'!$E431*'171'!AD$5+'171'!$F431*'171'!AD$6+'171'!$G431*'171'!AD$7+'171'!$H431*'171'!AD$8+'171'!$I431*'171'!AD$9+'171'!$J431*'171'!AD$10+'171'!$K431*'171'!AD$11+'171'!$L431*'171'!AD$12+'171'!$M431*'171'!AD$13+'171'!$N431*'171'!AD$14+'171'!$O431*'171'!AD$15+'171'!$P431*'171'!AD$16+'171'!$Q431*'171'!AD$17</f>
        <v>-0.25697898043134371</v>
      </c>
      <c r="N431">
        <f>'171'!$A431*'171'!AE$1+'171'!$B431*'171'!AE$2+'171'!$C431*'171'!AE$3+'171'!$D431*'171'!AE$4+'171'!$E431*'171'!AE$5+'171'!$F431*'171'!AE$6+'171'!$G431*'171'!AE$7+'171'!$H431*'171'!AE$8+'171'!$I431*'171'!AE$9+'171'!$J431*'171'!AE$10+'171'!$K431*'171'!AE$11+'171'!$L431*'171'!AE$12+'171'!$M431*'171'!AE$13+'171'!$N431*'171'!AE$14+'171'!$O431*'171'!AE$15+'171'!$P431*'171'!AE$16+'171'!$Q431*'171'!AE$17</f>
        <v>0.14636215376200773</v>
      </c>
      <c r="O431">
        <f>'171'!$A431*'171'!AF$1+'171'!$B431*'171'!AF$2+'171'!$C431*'171'!AF$3+'171'!$D431*'171'!AF$4+'171'!$E431*'171'!AF$5+'171'!$F431*'171'!AF$6+'171'!$G431*'171'!AF$7+'171'!$H431*'171'!AF$8+'171'!$I431*'171'!AF$9+'171'!$J431*'171'!AF$10+'171'!$K431*'171'!AF$11+'171'!$L431*'171'!AF$12+'171'!$M431*'171'!AF$13+'171'!$N431*'171'!AF$14+'171'!$O431*'171'!AF$15+'171'!$P431*'171'!AF$16+'171'!$Q431*'171'!AF$17</f>
        <v>0.85316743219833269</v>
      </c>
      <c r="P431">
        <f>'171'!$A431*'171'!AG$1+'171'!$B431*'171'!AG$2+'171'!$C431*'171'!AG$3+'171'!$D431*'171'!AG$4+'171'!$E431*'171'!AG$5+'171'!$F431*'171'!AG$6+'171'!$G431*'171'!AG$7+'171'!$H431*'171'!AG$8+'171'!$I431*'171'!AG$9+'171'!$J431*'171'!AG$10+'171'!$K431*'171'!AG$11+'171'!$L431*'171'!AG$12+'171'!$M431*'171'!AG$13+'171'!$N431*'171'!AG$14+'171'!$O431*'171'!AG$15+'171'!$P431*'171'!AG$16+'171'!$Q431*'171'!AG$17</f>
        <v>-0.12375285224648842</v>
      </c>
      <c r="Q431">
        <f>'171'!$A431*'171'!AH$1+'171'!$B431*'171'!AH$2+'171'!$C431*'171'!AH$3+'171'!$D431*'171'!AH$4+'171'!$E431*'171'!AH$5+'171'!$F431*'171'!AH$6+'171'!$G431*'171'!AH$7+'171'!$H431*'171'!AH$8+'171'!$I431*'171'!AH$9+'171'!$J431*'171'!AH$10+'171'!$K431*'171'!AH$11+'171'!$L431*'171'!AH$12+'171'!$M431*'171'!AH$13+'171'!$N431*'171'!AH$14+'171'!$O431*'171'!AH$15+'171'!$P431*'171'!AH$16+'171'!$Q431*'171'!AH$17</f>
        <v>0.60302157395188571</v>
      </c>
    </row>
    <row r="432" spans="1:17" x14ac:dyDescent="0.2">
      <c r="A432">
        <f>'171'!$A432*'171'!R$1+'171'!$B432*'171'!R$2+'171'!$C432*'171'!R$3+'171'!$D432*'171'!R$4+'171'!$E432*'171'!R$5+'171'!$F432*'171'!R$6+'171'!$G432*'171'!R$7+'171'!$H432*'171'!R$8+'171'!$I432*'171'!R$9+'171'!$J432*'171'!R$10+'171'!$K432*'171'!R$11+'171'!$L432*'171'!R$12+'171'!$M432*'171'!R$13+'171'!$N432*'171'!R$14+'171'!$O432*'171'!R$15+'171'!$P432*'171'!R$16+'171'!$Q432*'171'!R$17</f>
        <v>0.87851805804591077</v>
      </c>
      <c r="B432">
        <f>'171'!$A432*'171'!S$1+'171'!$B432*'171'!S$2+'171'!$C432*'171'!S$3+'171'!$D432*'171'!S$4+'171'!$E432*'171'!S$5+'171'!$F432*'171'!S$6+'171'!$G432*'171'!S$7+'171'!$H432*'171'!S$8+'171'!$I432*'171'!S$9+'171'!$J432*'171'!S$10+'171'!$K432*'171'!S$11+'171'!$L432*'171'!S$12+'171'!$M432*'171'!S$13+'171'!$N432*'171'!S$14+'171'!$O432*'171'!S$15+'171'!$P432*'171'!S$16+'171'!$Q432*'171'!S$17</f>
        <v>0.21525613332279461</v>
      </c>
      <c r="C432">
        <f>'171'!$A432*'171'!T$1+'171'!$B432*'171'!T$2+'171'!$C432*'171'!T$3+'171'!$D432*'171'!T$4+'171'!$E432*'171'!T$5+'171'!$F432*'171'!T$6+'171'!$G432*'171'!T$7+'171'!$H432*'171'!T$8+'171'!$I432*'171'!T$9+'171'!$J432*'171'!T$10+'171'!$K432*'171'!T$11+'171'!$L432*'171'!T$12+'171'!$M432*'171'!T$13+'171'!$N432*'171'!T$14+'171'!$O432*'171'!T$15+'171'!$P432*'171'!T$16+'171'!$Q432*'171'!T$17</f>
        <v>3.9498407084078424E-2</v>
      </c>
      <c r="D432">
        <f>'171'!$A432*'171'!U$1+'171'!$B432*'171'!U$2+'171'!$C432*'171'!U$3+'171'!$D432*'171'!U$4+'171'!$E432*'171'!U$5+'171'!$F432*'171'!U$6+'171'!$G432*'171'!U$7+'171'!$H432*'171'!U$8+'171'!$I432*'171'!U$9+'171'!$J432*'171'!U$10+'171'!$K432*'171'!U$11+'171'!$L432*'171'!U$12+'171'!$M432*'171'!U$13+'171'!$N432*'171'!U$14+'171'!$O432*'171'!U$15+'171'!$P432*'171'!U$16+'171'!$Q432*'171'!U$17</f>
        <v>0.2851859387739808</v>
      </c>
      <c r="E432">
        <f>'171'!$A432*'171'!V$1+'171'!$B432*'171'!V$2+'171'!$C432*'171'!V$3+'171'!$D432*'171'!V$4+'171'!$E432*'171'!V$5+'171'!$F432*'171'!V$6+'171'!$G432*'171'!V$7+'171'!$H432*'171'!V$8+'171'!$I432*'171'!V$9+'171'!$J432*'171'!V$10+'171'!$K432*'171'!V$11+'171'!$L432*'171'!V$12+'171'!$M432*'171'!V$13+'171'!$N432*'171'!V$14+'171'!$O432*'171'!V$15+'171'!$P432*'171'!V$16+'171'!$Q432*'171'!V$17</f>
        <v>5.1771388034576919E-2</v>
      </c>
      <c r="F432">
        <f>'171'!$A432*'171'!W$1+'171'!$B432*'171'!W$2+'171'!$C432*'171'!W$3+'171'!$D432*'171'!W$4+'171'!$E432*'171'!W$5+'171'!$F432*'171'!W$6+'171'!$G432*'171'!W$7+'171'!$H432*'171'!W$8+'171'!$I432*'171'!W$9+'171'!$J432*'171'!W$10+'171'!$K432*'171'!W$11+'171'!$L432*'171'!W$12+'171'!$M432*'171'!W$13+'171'!$N432*'171'!W$14+'171'!$O432*'171'!W$15+'171'!$P432*'171'!W$16+'171'!$Q432*'171'!W$17</f>
        <v>5.5858538742489312E-2</v>
      </c>
      <c r="G432">
        <f>'171'!$A432*'171'!X$1+'171'!$B432*'171'!X$2+'171'!$C432*'171'!X$3+'171'!$D432*'171'!X$4+'171'!$E432*'171'!X$5+'171'!$F432*'171'!X$6+'171'!$G432*'171'!X$7+'171'!$H432*'171'!X$8+'171'!$I432*'171'!X$9+'171'!$J432*'171'!X$10+'171'!$K432*'171'!X$11+'171'!$L432*'171'!X$12+'171'!$M432*'171'!X$13+'171'!$N432*'171'!X$14+'171'!$O432*'171'!X$15+'171'!$P432*'171'!X$16+'171'!$Q432*'171'!X$17</f>
        <v>0.80578416253424257</v>
      </c>
      <c r="H432">
        <f>'171'!$A432*'171'!Y$1+'171'!$B432*'171'!Y$2+'171'!$C432*'171'!Y$3+'171'!$D432*'171'!Y$4+'171'!$E432*'171'!Y$5+'171'!$F432*'171'!Y$6+'171'!$G432*'171'!Y$7+'171'!$H432*'171'!Y$8+'171'!$I432*'171'!Y$9+'171'!$J432*'171'!Y$10+'171'!$K432*'171'!Y$11+'171'!$L432*'171'!Y$12+'171'!$M432*'171'!Y$13+'171'!$N432*'171'!Y$14+'171'!$O432*'171'!Y$15+'171'!$P432*'171'!Y$16+'171'!$Q432*'171'!Y$17</f>
        <v>-3.5692576796020989E-2</v>
      </c>
      <c r="I432">
        <f>'171'!$A432*'171'!Z$1+'171'!$B432*'171'!Z$2+'171'!$C432*'171'!Z$3+'171'!$D432*'171'!Z$4+'171'!$E432*'171'!Z$5+'171'!$F432*'171'!Z$6+'171'!$G432*'171'!Z$7+'171'!$H432*'171'!Z$8+'171'!$I432*'171'!Z$9+'171'!$J432*'171'!Z$10+'171'!$K432*'171'!Z$11+'171'!$L432*'171'!Z$12+'171'!$M432*'171'!Z$13+'171'!$N432*'171'!Z$14+'171'!$O432*'171'!Z$15+'171'!$P432*'171'!Z$16+'171'!$Q432*'171'!Z$17</f>
        <v>-0.77114265469597343</v>
      </c>
      <c r="J432">
        <f>'171'!$A432*'171'!AA$1+'171'!$B432*'171'!AA$2+'171'!$C432*'171'!AA$3+'171'!$D432*'171'!AA$4+'171'!$E432*'171'!AA$5+'171'!$F432*'171'!AA$6+'171'!$G432*'171'!AA$7+'171'!$H432*'171'!AA$8+'171'!$I432*'171'!AA$9+'171'!$J432*'171'!AA$10+'171'!$K432*'171'!AA$11+'171'!$L432*'171'!AA$12+'171'!$M432*'171'!AA$13+'171'!$N432*'171'!AA$14+'171'!$O432*'171'!AA$15+'171'!$P432*'171'!AA$16+'171'!$Q432*'171'!AA$17</f>
        <v>0.2269872245755663</v>
      </c>
      <c r="K432">
        <f>'171'!$A432*'171'!AB$1+'171'!$B432*'171'!AB$2+'171'!$C432*'171'!AB$3+'171'!$D432*'171'!AB$4+'171'!$E432*'171'!AB$5+'171'!$F432*'171'!AB$6+'171'!$G432*'171'!AB$7+'171'!$H432*'171'!AB$8+'171'!$I432*'171'!AB$9+'171'!$J432*'171'!AB$10+'171'!$K432*'171'!AB$11+'171'!$L432*'171'!AB$12+'171'!$M432*'171'!AB$13+'171'!$N432*'171'!AB$14+'171'!$O432*'171'!AB$15+'171'!$P432*'171'!AB$16+'171'!$Q432*'171'!AB$17</f>
        <v>-0.51476988376571398</v>
      </c>
      <c r="L432">
        <f>'171'!$A432*'171'!AC$1+'171'!$B432*'171'!AC$2+'171'!$C432*'171'!AC$3+'171'!$D432*'171'!AC$4+'171'!$E432*'171'!AC$5+'171'!$F432*'171'!AC$6+'171'!$G432*'171'!AC$7+'171'!$H432*'171'!AC$8+'171'!$I432*'171'!AC$9+'171'!$J432*'171'!AC$10+'171'!$K432*'171'!AC$11+'171'!$L432*'171'!AC$12+'171'!$M432*'171'!AC$13+'171'!$N432*'171'!AC$14+'171'!$O432*'171'!AC$15+'171'!$P432*'171'!AC$16+'171'!$Q432*'171'!AC$17</f>
        <v>0.43684745992907703</v>
      </c>
      <c r="M432">
        <f>'171'!$A432*'171'!AD$1+'171'!$B432*'171'!AD$2+'171'!$C432*'171'!AD$3+'171'!$D432*'171'!AD$4+'171'!$E432*'171'!AD$5+'171'!$F432*'171'!AD$6+'171'!$G432*'171'!AD$7+'171'!$H432*'171'!AD$8+'171'!$I432*'171'!AD$9+'171'!$J432*'171'!AD$10+'171'!$K432*'171'!AD$11+'171'!$L432*'171'!AD$12+'171'!$M432*'171'!AD$13+'171'!$N432*'171'!AD$14+'171'!$O432*'171'!AD$15+'171'!$P432*'171'!AD$16+'171'!$Q432*'171'!AD$17</f>
        <v>-0.24735422520037426</v>
      </c>
      <c r="N432">
        <f>'171'!$A432*'171'!AE$1+'171'!$B432*'171'!AE$2+'171'!$C432*'171'!AE$3+'171'!$D432*'171'!AE$4+'171'!$E432*'171'!AE$5+'171'!$F432*'171'!AE$6+'171'!$G432*'171'!AE$7+'171'!$H432*'171'!AE$8+'171'!$I432*'171'!AE$9+'171'!$J432*'171'!AE$10+'171'!$K432*'171'!AE$11+'171'!$L432*'171'!AE$12+'171'!$M432*'171'!AE$13+'171'!$N432*'171'!AE$14+'171'!$O432*'171'!AE$15+'171'!$P432*'171'!AE$16+'171'!$Q432*'171'!AE$17</f>
        <v>0.17716940296767594</v>
      </c>
      <c r="O432">
        <f>'171'!$A432*'171'!AF$1+'171'!$B432*'171'!AF$2+'171'!$C432*'171'!AF$3+'171'!$D432*'171'!AF$4+'171'!$E432*'171'!AF$5+'171'!$F432*'171'!AF$6+'171'!$G432*'171'!AF$7+'171'!$H432*'171'!AF$8+'171'!$I432*'171'!AF$9+'171'!$J432*'171'!AF$10+'171'!$K432*'171'!AF$11+'171'!$L432*'171'!AF$12+'171'!$M432*'171'!AF$13+'171'!$N432*'171'!AF$14+'171'!$O432*'171'!AF$15+'171'!$P432*'171'!AF$16+'171'!$Q432*'171'!AF$17</f>
        <v>0.80700641114663652</v>
      </c>
      <c r="P432">
        <f>'171'!$A432*'171'!AG$1+'171'!$B432*'171'!AG$2+'171'!$C432*'171'!AG$3+'171'!$D432*'171'!AG$4+'171'!$E432*'171'!AG$5+'171'!$F432*'171'!AG$6+'171'!$G432*'171'!AG$7+'171'!$H432*'171'!AG$8+'171'!$I432*'171'!AG$9+'171'!$J432*'171'!AG$10+'171'!$K432*'171'!AG$11+'171'!$L432*'171'!AG$12+'171'!$M432*'171'!AG$13+'171'!$N432*'171'!AG$14+'171'!$O432*'171'!AG$15+'171'!$P432*'171'!AG$16+'171'!$Q432*'171'!AG$17</f>
        <v>-0.16421534763310419</v>
      </c>
      <c r="Q432">
        <f>'171'!$A432*'171'!AH$1+'171'!$B432*'171'!AH$2+'171'!$C432*'171'!AH$3+'171'!$D432*'171'!AH$4+'171'!$E432*'171'!AH$5+'171'!$F432*'171'!AH$6+'171'!$G432*'171'!AH$7+'171'!$H432*'171'!AH$8+'171'!$I432*'171'!AH$9+'171'!$J432*'171'!AH$10+'171'!$K432*'171'!AH$11+'171'!$L432*'171'!AH$12+'171'!$M432*'171'!AH$13+'171'!$N432*'171'!AH$14+'171'!$O432*'171'!AH$15+'171'!$P432*'171'!AH$16+'171'!$Q432*'171'!AH$17</f>
        <v>0.63359990049753567</v>
      </c>
    </row>
    <row r="433" spans="1:17" x14ac:dyDescent="0.2">
      <c r="A433">
        <f>'171'!$A433*'171'!R$1+'171'!$B433*'171'!R$2+'171'!$C433*'171'!R$3+'171'!$D433*'171'!R$4+'171'!$E433*'171'!R$5+'171'!$F433*'171'!R$6+'171'!$G433*'171'!R$7+'171'!$H433*'171'!R$8+'171'!$I433*'171'!R$9+'171'!$J433*'171'!R$10+'171'!$K433*'171'!R$11+'171'!$L433*'171'!R$12+'171'!$M433*'171'!R$13+'171'!$N433*'171'!R$14+'171'!$O433*'171'!R$15+'171'!$P433*'171'!R$16+'171'!$Q433*'171'!R$17</f>
        <v>1.4142358941685447</v>
      </c>
      <c r="B433">
        <f>'171'!$A433*'171'!S$1+'171'!$B433*'171'!S$2+'171'!$C433*'171'!S$3+'171'!$D433*'171'!S$4+'171'!$E433*'171'!S$5+'171'!$F433*'171'!S$6+'171'!$G433*'171'!S$7+'171'!$H433*'171'!S$8+'171'!$I433*'171'!S$9+'171'!$J433*'171'!S$10+'171'!$K433*'171'!S$11+'171'!$L433*'171'!S$12+'171'!$M433*'171'!S$13+'171'!$N433*'171'!S$14+'171'!$O433*'171'!S$15+'171'!$P433*'171'!S$16+'171'!$Q433*'171'!S$17</f>
        <v>0.29644996896062276</v>
      </c>
      <c r="C433">
        <f>'171'!$A433*'171'!T$1+'171'!$B433*'171'!T$2+'171'!$C433*'171'!T$3+'171'!$D433*'171'!T$4+'171'!$E433*'171'!T$5+'171'!$F433*'171'!T$6+'171'!$G433*'171'!T$7+'171'!$H433*'171'!T$8+'171'!$I433*'171'!T$9+'171'!$J433*'171'!T$10+'171'!$K433*'171'!T$11+'171'!$L433*'171'!T$12+'171'!$M433*'171'!T$13+'171'!$N433*'171'!T$14+'171'!$O433*'171'!T$15+'171'!$P433*'171'!T$16+'171'!$Q433*'171'!T$17</f>
        <v>-3.1584429696785279E-2</v>
      </c>
      <c r="D433">
        <f>'171'!$A433*'171'!U$1+'171'!$B433*'171'!U$2+'171'!$C433*'171'!U$3+'171'!$D433*'171'!U$4+'171'!$E433*'171'!U$5+'171'!$F433*'171'!U$6+'171'!$G433*'171'!U$7+'171'!$H433*'171'!U$8+'171'!$I433*'171'!U$9+'171'!$J433*'171'!U$10+'171'!$K433*'171'!U$11+'171'!$L433*'171'!U$12+'171'!$M433*'171'!U$13+'171'!$N433*'171'!U$14+'171'!$O433*'171'!U$15+'171'!$P433*'171'!U$16+'171'!$Q433*'171'!U$17</f>
        <v>0.29756558185959819</v>
      </c>
      <c r="E433">
        <f>'171'!$A433*'171'!V$1+'171'!$B433*'171'!V$2+'171'!$C433*'171'!V$3+'171'!$D433*'171'!V$4+'171'!$E433*'171'!V$5+'171'!$F433*'171'!V$6+'171'!$G433*'171'!V$7+'171'!$H433*'171'!V$8+'171'!$I433*'171'!V$9+'171'!$J433*'171'!V$10+'171'!$K433*'171'!V$11+'171'!$L433*'171'!V$12+'171'!$M433*'171'!V$13+'171'!$N433*'171'!V$14+'171'!$O433*'171'!V$15+'171'!$P433*'171'!V$16+'171'!$Q433*'171'!V$17</f>
        <v>0.1051419827652901</v>
      </c>
      <c r="F433">
        <f>'171'!$A433*'171'!W$1+'171'!$B433*'171'!W$2+'171'!$C433*'171'!W$3+'171'!$D433*'171'!W$4+'171'!$E433*'171'!W$5+'171'!$F433*'171'!W$6+'171'!$G433*'171'!W$7+'171'!$H433*'171'!W$8+'171'!$I433*'171'!W$9+'171'!$J433*'171'!W$10+'171'!$K433*'171'!W$11+'171'!$L433*'171'!W$12+'171'!$M433*'171'!W$13+'171'!$N433*'171'!W$14+'171'!$O433*'171'!W$15+'171'!$P433*'171'!W$16+'171'!$Q433*'171'!W$17</f>
        <v>-0.1114426531912668</v>
      </c>
      <c r="G433">
        <f>'171'!$A433*'171'!X$1+'171'!$B433*'171'!X$2+'171'!$C433*'171'!X$3+'171'!$D433*'171'!X$4+'171'!$E433*'171'!X$5+'171'!$F433*'171'!X$6+'171'!$G433*'171'!X$7+'171'!$H433*'171'!X$8+'171'!$I433*'171'!X$9+'171'!$J433*'171'!X$10+'171'!$K433*'171'!X$11+'171'!$L433*'171'!X$12+'171'!$M433*'171'!X$13+'171'!$N433*'171'!X$14+'171'!$O433*'171'!X$15+'171'!$P433*'171'!X$16+'171'!$Q433*'171'!X$17</f>
        <v>0.7918806448847453</v>
      </c>
      <c r="H433">
        <f>'171'!$A433*'171'!Y$1+'171'!$B433*'171'!Y$2+'171'!$C433*'171'!Y$3+'171'!$D433*'171'!Y$4+'171'!$E433*'171'!Y$5+'171'!$F433*'171'!Y$6+'171'!$G433*'171'!Y$7+'171'!$H433*'171'!Y$8+'171'!$I433*'171'!Y$9+'171'!$J433*'171'!Y$10+'171'!$K433*'171'!Y$11+'171'!$L433*'171'!Y$12+'171'!$M433*'171'!Y$13+'171'!$N433*'171'!Y$14+'171'!$O433*'171'!Y$15+'171'!$P433*'171'!Y$16+'171'!$Q433*'171'!Y$17</f>
        <v>4.5409270338868601E-2</v>
      </c>
      <c r="I433">
        <f>'171'!$A433*'171'!Z$1+'171'!$B433*'171'!Z$2+'171'!$C433*'171'!Z$3+'171'!$D433*'171'!Z$4+'171'!$E433*'171'!Z$5+'171'!$F433*'171'!Z$6+'171'!$G433*'171'!Z$7+'171'!$H433*'171'!Z$8+'171'!$I433*'171'!Z$9+'171'!$J433*'171'!Z$10+'171'!$K433*'171'!Z$11+'171'!$L433*'171'!Z$12+'171'!$M433*'171'!Z$13+'171'!$N433*'171'!Z$14+'171'!$O433*'171'!Z$15+'171'!$P433*'171'!Z$16+'171'!$Q433*'171'!Z$17</f>
        <v>-0.8126386365944025</v>
      </c>
      <c r="J433">
        <f>'171'!$A433*'171'!AA$1+'171'!$B433*'171'!AA$2+'171'!$C433*'171'!AA$3+'171'!$D433*'171'!AA$4+'171'!$E433*'171'!AA$5+'171'!$F433*'171'!AA$6+'171'!$G433*'171'!AA$7+'171'!$H433*'171'!AA$8+'171'!$I433*'171'!AA$9+'171'!$J433*'171'!AA$10+'171'!$K433*'171'!AA$11+'171'!$L433*'171'!AA$12+'171'!$M433*'171'!AA$13+'171'!$N433*'171'!AA$14+'171'!$O433*'171'!AA$15+'171'!$P433*'171'!AA$16+'171'!$Q433*'171'!AA$17</f>
        <v>0.19317901298424617</v>
      </c>
      <c r="K433">
        <f>'171'!$A433*'171'!AB$1+'171'!$B433*'171'!AB$2+'171'!$C433*'171'!AB$3+'171'!$D433*'171'!AB$4+'171'!$E433*'171'!AB$5+'171'!$F433*'171'!AB$6+'171'!$G433*'171'!AB$7+'171'!$H433*'171'!AB$8+'171'!$I433*'171'!AB$9+'171'!$J433*'171'!AB$10+'171'!$K433*'171'!AB$11+'171'!$L433*'171'!AB$12+'171'!$M433*'171'!AB$13+'171'!$N433*'171'!AB$14+'171'!$O433*'171'!AB$15+'171'!$P433*'171'!AB$16+'171'!$Q433*'171'!AB$17</f>
        <v>-0.39256367937414299</v>
      </c>
      <c r="L433">
        <f>'171'!$A433*'171'!AC$1+'171'!$B433*'171'!AC$2+'171'!$C433*'171'!AC$3+'171'!$D433*'171'!AC$4+'171'!$E433*'171'!AC$5+'171'!$F433*'171'!AC$6+'171'!$G433*'171'!AC$7+'171'!$H433*'171'!AC$8+'171'!$I433*'171'!AC$9+'171'!$J433*'171'!AC$10+'171'!$K433*'171'!AC$11+'171'!$L433*'171'!AC$12+'171'!$M433*'171'!AC$13+'171'!$N433*'171'!AC$14+'171'!$O433*'171'!AC$15+'171'!$P433*'171'!AC$16+'171'!$Q433*'171'!AC$17</f>
        <v>0.50971289794652397</v>
      </c>
      <c r="M433">
        <f>'171'!$A433*'171'!AD$1+'171'!$B433*'171'!AD$2+'171'!$C433*'171'!AD$3+'171'!$D433*'171'!AD$4+'171'!$E433*'171'!AD$5+'171'!$F433*'171'!AD$6+'171'!$G433*'171'!AD$7+'171'!$H433*'171'!AD$8+'171'!$I433*'171'!AD$9+'171'!$J433*'171'!AD$10+'171'!$K433*'171'!AD$11+'171'!$L433*'171'!AD$12+'171'!$M433*'171'!AD$13+'171'!$N433*'171'!AD$14+'171'!$O433*'171'!AD$15+'171'!$P433*'171'!AD$16+'171'!$Q433*'171'!AD$17</f>
        <v>-0.23865259362671745</v>
      </c>
      <c r="N433">
        <f>'171'!$A433*'171'!AE$1+'171'!$B433*'171'!AE$2+'171'!$C433*'171'!AE$3+'171'!$D433*'171'!AE$4+'171'!$E433*'171'!AE$5+'171'!$F433*'171'!AE$6+'171'!$G433*'171'!AE$7+'171'!$H433*'171'!AE$8+'171'!$I433*'171'!AE$9+'171'!$J433*'171'!AE$10+'171'!$K433*'171'!AE$11+'171'!$L433*'171'!AE$12+'171'!$M433*'171'!AE$13+'171'!$N433*'171'!AE$14+'171'!$O433*'171'!AE$15+'171'!$P433*'171'!AE$16+'171'!$Q433*'171'!AE$17</f>
        <v>0.16119533958115304</v>
      </c>
      <c r="O433">
        <f>'171'!$A433*'171'!AF$1+'171'!$B433*'171'!AF$2+'171'!$C433*'171'!AF$3+'171'!$D433*'171'!AF$4+'171'!$E433*'171'!AF$5+'171'!$F433*'171'!AF$6+'171'!$G433*'171'!AF$7+'171'!$H433*'171'!AF$8+'171'!$I433*'171'!AF$9+'171'!$J433*'171'!AF$10+'171'!$K433*'171'!AF$11+'171'!$L433*'171'!AF$12+'171'!$M433*'171'!AF$13+'171'!$N433*'171'!AF$14+'171'!$O433*'171'!AF$15+'171'!$P433*'171'!AF$16+'171'!$Q433*'171'!AF$17</f>
        <v>0.87005140077137233</v>
      </c>
      <c r="P433">
        <f>'171'!$A433*'171'!AG$1+'171'!$B433*'171'!AG$2+'171'!$C433*'171'!AG$3+'171'!$D433*'171'!AG$4+'171'!$E433*'171'!AG$5+'171'!$F433*'171'!AG$6+'171'!$G433*'171'!AG$7+'171'!$H433*'171'!AG$8+'171'!$I433*'171'!AG$9+'171'!$J433*'171'!AG$10+'171'!$K433*'171'!AG$11+'171'!$L433*'171'!AG$12+'171'!$M433*'171'!AG$13+'171'!$N433*'171'!AG$14+'171'!$O433*'171'!AG$15+'171'!$P433*'171'!AG$16+'171'!$Q433*'171'!AG$17</f>
        <v>-0.12297038501276658</v>
      </c>
      <c r="Q433">
        <f>'171'!$A433*'171'!AH$1+'171'!$B433*'171'!AH$2+'171'!$C433*'171'!AH$3+'171'!$D433*'171'!AH$4+'171'!$E433*'171'!AH$5+'171'!$F433*'171'!AH$6+'171'!$G433*'171'!AH$7+'171'!$H433*'171'!AH$8+'171'!$I433*'171'!AH$9+'171'!$J433*'171'!AH$10+'171'!$K433*'171'!AH$11+'171'!$L433*'171'!AH$12+'171'!$M433*'171'!AH$13+'171'!$N433*'171'!AH$14+'171'!$O433*'171'!AH$15+'171'!$P433*'171'!AH$16+'171'!$Q433*'171'!AH$17</f>
        <v>0.61468178399342133</v>
      </c>
    </row>
    <row r="434" spans="1:17" x14ac:dyDescent="0.2">
      <c r="A434">
        <f>'171'!$A434*'171'!R$1+'171'!$B434*'171'!R$2+'171'!$C434*'171'!R$3+'171'!$D434*'171'!R$4+'171'!$E434*'171'!R$5+'171'!$F434*'171'!R$6+'171'!$G434*'171'!R$7+'171'!$H434*'171'!R$8+'171'!$I434*'171'!R$9+'171'!$J434*'171'!R$10+'171'!$K434*'171'!R$11+'171'!$L434*'171'!R$12+'171'!$M434*'171'!R$13+'171'!$N434*'171'!R$14+'171'!$O434*'171'!R$15+'171'!$P434*'171'!R$16+'171'!$Q434*'171'!R$17</f>
        <v>1.5719679574280958</v>
      </c>
      <c r="B434">
        <f>'171'!$A434*'171'!S$1+'171'!$B434*'171'!S$2+'171'!$C434*'171'!S$3+'171'!$D434*'171'!S$4+'171'!$E434*'171'!S$5+'171'!$F434*'171'!S$6+'171'!$G434*'171'!S$7+'171'!$H434*'171'!S$8+'171'!$I434*'171'!S$9+'171'!$J434*'171'!S$10+'171'!$K434*'171'!S$11+'171'!$L434*'171'!S$12+'171'!$M434*'171'!S$13+'171'!$N434*'171'!S$14+'171'!$O434*'171'!S$15+'171'!$P434*'171'!S$16+'171'!$Q434*'171'!S$17</f>
        <v>0.14625424659358005</v>
      </c>
      <c r="C434">
        <f>'171'!$A434*'171'!T$1+'171'!$B434*'171'!T$2+'171'!$C434*'171'!T$3+'171'!$D434*'171'!T$4+'171'!$E434*'171'!T$5+'171'!$F434*'171'!T$6+'171'!$G434*'171'!T$7+'171'!$H434*'171'!T$8+'171'!$I434*'171'!T$9+'171'!$J434*'171'!T$10+'171'!$K434*'171'!T$11+'171'!$L434*'171'!T$12+'171'!$M434*'171'!T$13+'171'!$N434*'171'!T$14+'171'!$O434*'171'!T$15+'171'!$P434*'171'!T$16+'171'!$Q434*'171'!T$17</f>
        <v>8.1370459907185513E-3</v>
      </c>
      <c r="D434">
        <f>'171'!$A434*'171'!U$1+'171'!$B434*'171'!U$2+'171'!$C434*'171'!U$3+'171'!$D434*'171'!U$4+'171'!$E434*'171'!U$5+'171'!$F434*'171'!U$6+'171'!$G434*'171'!U$7+'171'!$H434*'171'!U$8+'171'!$I434*'171'!U$9+'171'!$J434*'171'!U$10+'171'!$K434*'171'!U$11+'171'!$L434*'171'!U$12+'171'!$M434*'171'!U$13+'171'!$N434*'171'!U$14+'171'!$O434*'171'!U$15+'171'!$P434*'171'!U$16+'171'!$Q434*'171'!U$17</f>
        <v>0.2596387830176532</v>
      </c>
      <c r="E434">
        <f>'171'!$A434*'171'!V$1+'171'!$B434*'171'!V$2+'171'!$C434*'171'!V$3+'171'!$D434*'171'!V$4+'171'!$E434*'171'!V$5+'171'!$F434*'171'!V$6+'171'!$G434*'171'!V$7+'171'!$H434*'171'!V$8+'171'!$I434*'171'!V$9+'171'!$J434*'171'!V$10+'171'!$K434*'171'!V$11+'171'!$L434*'171'!V$12+'171'!$M434*'171'!V$13+'171'!$N434*'171'!V$14+'171'!$O434*'171'!V$15+'171'!$P434*'171'!V$16+'171'!$Q434*'171'!V$17</f>
        <v>5.0447734282113257E-2</v>
      </c>
      <c r="F434">
        <f>'171'!$A434*'171'!W$1+'171'!$B434*'171'!W$2+'171'!$C434*'171'!W$3+'171'!$D434*'171'!W$4+'171'!$E434*'171'!W$5+'171'!$F434*'171'!W$6+'171'!$G434*'171'!W$7+'171'!$H434*'171'!W$8+'171'!$I434*'171'!W$9+'171'!$J434*'171'!W$10+'171'!$K434*'171'!W$11+'171'!$L434*'171'!W$12+'171'!$M434*'171'!W$13+'171'!$N434*'171'!W$14+'171'!$O434*'171'!W$15+'171'!$P434*'171'!W$16+'171'!$Q434*'171'!W$17</f>
        <v>-0.10624819515634155</v>
      </c>
      <c r="G434">
        <f>'171'!$A434*'171'!X$1+'171'!$B434*'171'!X$2+'171'!$C434*'171'!X$3+'171'!$D434*'171'!X$4+'171'!$E434*'171'!X$5+'171'!$F434*'171'!X$6+'171'!$G434*'171'!X$7+'171'!$H434*'171'!X$8+'171'!$I434*'171'!X$9+'171'!$J434*'171'!X$10+'171'!$K434*'171'!X$11+'171'!$L434*'171'!X$12+'171'!$M434*'171'!X$13+'171'!$N434*'171'!X$14+'171'!$O434*'171'!X$15+'171'!$P434*'171'!X$16+'171'!$Q434*'171'!X$17</f>
        <v>0.75006488905230584</v>
      </c>
      <c r="H434">
        <f>'171'!$A434*'171'!Y$1+'171'!$B434*'171'!Y$2+'171'!$C434*'171'!Y$3+'171'!$D434*'171'!Y$4+'171'!$E434*'171'!Y$5+'171'!$F434*'171'!Y$6+'171'!$G434*'171'!Y$7+'171'!$H434*'171'!Y$8+'171'!$I434*'171'!Y$9+'171'!$J434*'171'!Y$10+'171'!$K434*'171'!Y$11+'171'!$L434*'171'!Y$12+'171'!$M434*'171'!Y$13+'171'!$N434*'171'!Y$14+'171'!$O434*'171'!Y$15+'171'!$P434*'171'!Y$16+'171'!$Q434*'171'!Y$17</f>
        <v>6.6623657022086974E-2</v>
      </c>
      <c r="I434">
        <f>'171'!$A434*'171'!Z$1+'171'!$B434*'171'!Z$2+'171'!$C434*'171'!Z$3+'171'!$D434*'171'!Z$4+'171'!$E434*'171'!Z$5+'171'!$F434*'171'!Z$6+'171'!$G434*'171'!Z$7+'171'!$H434*'171'!Z$8+'171'!$I434*'171'!Z$9+'171'!$J434*'171'!Z$10+'171'!$K434*'171'!Z$11+'171'!$L434*'171'!Z$12+'171'!$M434*'171'!Z$13+'171'!$N434*'171'!Z$14+'171'!$O434*'171'!Z$15+'171'!$P434*'171'!Z$16+'171'!$Q434*'171'!Z$17</f>
        <v>-0.7596848508029308</v>
      </c>
      <c r="J434">
        <f>'171'!$A434*'171'!AA$1+'171'!$B434*'171'!AA$2+'171'!$C434*'171'!AA$3+'171'!$D434*'171'!AA$4+'171'!$E434*'171'!AA$5+'171'!$F434*'171'!AA$6+'171'!$G434*'171'!AA$7+'171'!$H434*'171'!AA$8+'171'!$I434*'171'!AA$9+'171'!$J434*'171'!AA$10+'171'!$K434*'171'!AA$11+'171'!$L434*'171'!AA$12+'171'!$M434*'171'!AA$13+'171'!$N434*'171'!AA$14+'171'!$O434*'171'!AA$15+'171'!$P434*'171'!AA$16+'171'!$Q434*'171'!AA$17</f>
        <v>0.20380382025365709</v>
      </c>
      <c r="K434">
        <f>'171'!$A434*'171'!AB$1+'171'!$B434*'171'!AB$2+'171'!$C434*'171'!AB$3+'171'!$D434*'171'!AB$4+'171'!$E434*'171'!AB$5+'171'!$F434*'171'!AB$6+'171'!$G434*'171'!AB$7+'171'!$H434*'171'!AB$8+'171'!$I434*'171'!AB$9+'171'!$J434*'171'!AB$10+'171'!$K434*'171'!AB$11+'171'!$L434*'171'!AB$12+'171'!$M434*'171'!AB$13+'171'!$N434*'171'!AB$14+'171'!$O434*'171'!AB$15+'171'!$P434*'171'!AB$16+'171'!$Q434*'171'!AB$17</f>
        <v>-0.37363789443938938</v>
      </c>
      <c r="L434">
        <f>'171'!$A434*'171'!AC$1+'171'!$B434*'171'!AC$2+'171'!$C434*'171'!AC$3+'171'!$D434*'171'!AC$4+'171'!$E434*'171'!AC$5+'171'!$F434*'171'!AC$6+'171'!$G434*'171'!AC$7+'171'!$H434*'171'!AC$8+'171'!$I434*'171'!AC$9+'171'!$J434*'171'!AC$10+'171'!$K434*'171'!AC$11+'171'!$L434*'171'!AC$12+'171'!$M434*'171'!AC$13+'171'!$N434*'171'!AC$14+'171'!$O434*'171'!AC$15+'171'!$P434*'171'!AC$16+'171'!$Q434*'171'!AC$17</f>
        <v>0.51697208407415673</v>
      </c>
      <c r="M434">
        <f>'171'!$A434*'171'!AD$1+'171'!$B434*'171'!AD$2+'171'!$C434*'171'!AD$3+'171'!$D434*'171'!AD$4+'171'!$E434*'171'!AD$5+'171'!$F434*'171'!AD$6+'171'!$G434*'171'!AD$7+'171'!$H434*'171'!AD$8+'171'!$I434*'171'!AD$9+'171'!$J434*'171'!AD$10+'171'!$K434*'171'!AD$11+'171'!$L434*'171'!AD$12+'171'!$M434*'171'!AD$13+'171'!$N434*'171'!AD$14+'171'!$O434*'171'!AD$15+'171'!$P434*'171'!AD$16+'171'!$Q434*'171'!AD$17</f>
        <v>-0.23562415852976759</v>
      </c>
      <c r="N434">
        <f>'171'!$A434*'171'!AE$1+'171'!$B434*'171'!AE$2+'171'!$C434*'171'!AE$3+'171'!$D434*'171'!AE$4+'171'!$E434*'171'!AE$5+'171'!$F434*'171'!AE$6+'171'!$G434*'171'!AE$7+'171'!$H434*'171'!AE$8+'171'!$I434*'171'!AE$9+'171'!$J434*'171'!AE$10+'171'!$K434*'171'!AE$11+'171'!$L434*'171'!AE$12+'171'!$M434*'171'!AE$13+'171'!$N434*'171'!AE$14+'171'!$O434*'171'!AE$15+'171'!$P434*'171'!AE$16+'171'!$Q434*'171'!AE$17</f>
        <v>0.15172832979240736</v>
      </c>
      <c r="O434">
        <f>'171'!$A434*'171'!AF$1+'171'!$B434*'171'!AF$2+'171'!$C434*'171'!AF$3+'171'!$D434*'171'!AF$4+'171'!$E434*'171'!AF$5+'171'!$F434*'171'!AF$6+'171'!$G434*'171'!AF$7+'171'!$H434*'171'!AF$8+'171'!$I434*'171'!AF$9+'171'!$J434*'171'!AF$10+'171'!$K434*'171'!AF$11+'171'!$L434*'171'!AF$12+'171'!$M434*'171'!AF$13+'171'!$N434*'171'!AF$14+'171'!$O434*'171'!AF$15+'171'!$P434*'171'!AF$16+'171'!$Q434*'171'!AF$17</f>
        <v>0.8628843071386969</v>
      </c>
      <c r="P434">
        <f>'171'!$A434*'171'!AG$1+'171'!$B434*'171'!AG$2+'171'!$C434*'171'!AG$3+'171'!$D434*'171'!AG$4+'171'!$E434*'171'!AG$5+'171'!$F434*'171'!AG$6+'171'!$G434*'171'!AG$7+'171'!$H434*'171'!AG$8+'171'!$I434*'171'!AG$9+'171'!$J434*'171'!AG$10+'171'!$K434*'171'!AG$11+'171'!$L434*'171'!AG$12+'171'!$M434*'171'!AG$13+'171'!$N434*'171'!AG$14+'171'!$O434*'171'!AG$15+'171'!$P434*'171'!AG$16+'171'!$Q434*'171'!AG$17</f>
        <v>-0.11096155080449369</v>
      </c>
      <c r="Q434">
        <f>'171'!$A434*'171'!AH$1+'171'!$B434*'171'!AH$2+'171'!$C434*'171'!AH$3+'171'!$D434*'171'!AH$4+'171'!$E434*'171'!AH$5+'171'!$F434*'171'!AH$6+'171'!$G434*'171'!AH$7+'171'!$H434*'171'!AH$8+'171'!$I434*'171'!AH$9+'171'!$J434*'171'!AH$10+'171'!$K434*'171'!AH$11+'171'!$L434*'171'!AH$12+'171'!$M434*'171'!AH$13+'171'!$N434*'171'!AH$14+'171'!$O434*'171'!AH$15+'171'!$P434*'171'!AH$16+'171'!$Q434*'171'!AH$17</f>
        <v>0.61174016067371417</v>
      </c>
    </row>
    <row r="435" spans="1:17" x14ac:dyDescent="0.2">
      <c r="A435">
        <f>'171'!$A435*'171'!R$1+'171'!$B435*'171'!R$2+'171'!$C435*'171'!R$3+'171'!$D435*'171'!R$4+'171'!$E435*'171'!R$5+'171'!$F435*'171'!R$6+'171'!$G435*'171'!R$7+'171'!$H435*'171'!R$8+'171'!$I435*'171'!R$9+'171'!$J435*'171'!R$10+'171'!$K435*'171'!R$11+'171'!$L435*'171'!R$12+'171'!$M435*'171'!R$13+'171'!$N435*'171'!R$14+'171'!$O435*'171'!R$15+'171'!$P435*'171'!R$16+'171'!$Q435*'171'!R$17</f>
        <v>1.2560952187712875</v>
      </c>
      <c r="B435">
        <f>'171'!$A435*'171'!S$1+'171'!$B435*'171'!S$2+'171'!$C435*'171'!S$3+'171'!$D435*'171'!S$4+'171'!$E435*'171'!S$5+'171'!$F435*'171'!S$6+'171'!$G435*'171'!S$7+'171'!$H435*'171'!S$8+'171'!$I435*'171'!S$9+'171'!$J435*'171'!S$10+'171'!$K435*'171'!S$11+'171'!$L435*'171'!S$12+'171'!$M435*'171'!S$13+'171'!$N435*'171'!S$14+'171'!$O435*'171'!S$15+'171'!$P435*'171'!S$16+'171'!$Q435*'171'!S$17</f>
        <v>-0.24785181115819124</v>
      </c>
      <c r="C435">
        <f>'171'!$A435*'171'!T$1+'171'!$B435*'171'!T$2+'171'!$C435*'171'!T$3+'171'!$D435*'171'!T$4+'171'!$E435*'171'!T$5+'171'!$F435*'171'!T$6+'171'!$G435*'171'!T$7+'171'!$H435*'171'!T$8+'171'!$I435*'171'!T$9+'171'!$J435*'171'!T$10+'171'!$K435*'171'!T$11+'171'!$L435*'171'!T$12+'171'!$M435*'171'!T$13+'171'!$N435*'171'!T$14+'171'!$O435*'171'!T$15+'171'!$P435*'171'!T$16+'171'!$Q435*'171'!T$17</f>
        <v>0.83191146910041169</v>
      </c>
      <c r="D435">
        <f>'171'!$A435*'171'!U$1+'171'!$B435*'171'!U$2+'171'!$C435*'171'!U$3+'171'!$D435*'171'!U$4+'171'!$E435*'171'!U$5+'171'!$F435*'171'!U$6+'171'!$G435*'171'!U$7+'171'!$H435*'171'!U$8+'171'!$I435*'171'!U$9+'171'!$J435*'171'!U$10+'171'!$K435*'171'!U$11+'171'!$L435*'171'!U$12+'171'!$M435*'171'!U$13+'171'!$N435*'171'!U$14+'171'!$O435*'171'!U$15+'171'!$P435*'171'!U$16+'171'!$Q435*'171'!U$17</f>
        <v>-1.7182341399984317E-2</v>
      </c>
      <c r="E435">
        <f>'171'!$A435*'171'!V$1+'171'!$B435*'171'!V$2+'171'!$C435*'171'!V$3+'171'!$D435*'171'!V$4+'171'!$E435*'171'!V$5+'171'!$F435*'171'!V$6+'171'!$G435*'171'!V$7+'171'!$H435*'171'!V$8+'171'!$I435*'171'!V$9+'171'!$J435*'171'!V$10+'171'!$K435*'171'!V$11+'171'!$L435*'171'!V$12+'171'!$M435*'171'!V$13+'171'!$N435*'171'!V$14+'171'!$O435*'171'!V$15+'171'!$P435*'171'!V$16+'171'!$Q435*'171'!V$17</f>
        <v>-0.16329119488579297</v>
      </c>
      <c r="F435">
        <f>'171'!$A435*'171'!W$1+'171'!$B435*'171'!W$2+'171'!$C435*'171'!W$3+'171'!$D435*'171'!W$4+'171'!$E435*'171'!W$5+'171'!$F435*'171'!W$6+'171'!$G435*'171'!W$7+'171'!$H435*'171'!W$8+'171'!$I435*'171'!W$9+'171'!$J435*'171'!W$10+'171'!$K435*'171'!W$11+'171'!$L435*'171'!W$12+'171'!$M435*'171'!W$13+'171'!$N435*'171'!W$14+'171'!$O435*'171'!W$15+'171'!$P435*'171'!W$16+'171'!$Q435*'171'!W$17</f>
        <v>-0.20829867244615602</v>
      </c>
      <c r="G435">
        <f>'171'!$A435*'171'!X$1+'171'!$B435*'171'!X$2+'171'!$C435*'171'!X$3+'171'!$D435*'171'!X$4+'171'!$E435*'171'!X$5+'171'!$F435*'171'!X$6+'171'!$G435*'171'!X$7+'171'!$H435*'171'!X$8+'171'!$I435*'171'!X$9+'171'!$J435*'171'!X$10+'171'!$K435*'171'!X$11+'171'!$L435*'171'!X$12+'171'!$M435*'171'!X$13+'171'!$N435*'171'!X$14+'171'!$O435*'171'!X$15+'171'!$P435*'171'!X$16+'171'!$Q435*'171'!X$17</f>
        <v>0.59281088614306465</v>
      </c>
      <c r="H435">
        <f>'171'!$A435*'171'!Y$1+'171'!$B435*'171'!Y$2+'171'!$C435*'171'!Y$3+'171'!$D435*'171'!Y$4+'171'!$E435*'171'!Y$5+'171'!$F435*'171'!Y$6+'171'!$G435*'171'!Y$7+'171'!$H435*'171'!Y$8+'171'!$I435*'171'!Y$9+'171'!$J435*'171'!Y$10+'171'!$K435*'171'!Y$11+'171'!$L435*'171'!Y$12+'171'!$M435*'171'!Y$13+'171'!$N435*'171'!Y$14+'171'!$O435*'171'!Y$15+'171'!$P435*'171'!Y$16+'171'!$Q435*'171'!Y$17</f>
        <v>9.8223507020080231E-2</v>
      </c>
      <c r="I435">
        <f>'171'!$A435*'171'!Z$1+'171'!$B435*'171'!Z$2+'171'!$C435*'171'!Z$3+'171'!$D435*'171'!Z$4+'171'!$E435*'171'!Z$5+'171'!$F435*'171'!Z$6+'171'!$G435*'171'!Z$7+'171'!$H435*'171'!Z$8+'171'!$I435*'171'!Z$9+'171'!$J435*'171'!Z$10+'171'!$K435*'171'!Z$11+'171'!$L435*'171'!Z$12+'171'!$M435*'171'!Z$13+'171'!$N435*'171'!Z$14+'171'!$O435*'171'!Z$15+'171'!$P435*'171'!Z$16+'171'!$Q435*'171'!Z$17</f>
        <v>-0.71675107253425674</v>
      </c>
      <c r="J435">
        <f>'171'!$A435*'171'!AA$1+'171'!$B435*'171'!AA$2+'171'!$C435*'171'!AA$3+'171'!$D435*'171'!AA$4+'171'!$E435*'171'!AA$5+'171'!$F435*'171'!AA$6+'171'!$G435*'171'!AA$7+'171'!$H435*'171'!AA$8+'171'!$I435*'171'!AA$9+'171'!$J435*'171'!AA$10+'171'!$K435*'171'!AA$11+'171'!$L435*'171'!AA$12+'171'!$M435*'171'!AA$13+'171'!$N435*'171'!AA$14+'171'!$O435*'171'!AA$15+'171'!$P435*'171'!AA$16+'171'!$Q435*'171'!AA$17</f>
        <v>0.27022553928958737</v>
      </c>
      <c r="K435">
        <f>'171'!$A435*'171'!AB$1+'171'!$B435*'171'!AB$2+'171'!$C435*'171'!AB$3+'171'!$D435*'171'!AB$4+'171'!$E435*'171'!AB$5+'171'!$F435*'171'!AB$6+'171'!$G435*'171'!AB$7+'171'!$H435*'171'!AB$8+'171'!$I435*'171'!AB$9+'171'!$J435*'171'!AB$10+'171'!$K435*'171'!AB$11+'171'!$L435*'171'!AB$12+'171'!$M435*'171'!AB$13+'171'!$N435*'171'!AB$14+'171'!$O435*'171'!AB$15+'171'!$P435*'171'!AB$16+'171'!$Q435*'171'!AB$17</f>
        <v>-0.51248462435096465</v>
      </c>
      <c r="L435">
        <f>'171'!$A435*'171'!AC$1+'171'!$B435*'171'!AC$2+'171'!$C435*'171'!AC$3+'171'!$D435*'171'!AC$4+'171'!$E435*'171'!AC$5+'171'!$F435*'171'!AC$6+'171'!$G435*'171'!AC$7+'171'!$H435*'171'!AC$8+'171'!$I435*'171'!AC$9+'171'!$J435*'171'!AC$10+'171'!$K435*'171'!AC$11+'171'!$L435*'171'!AC$12+'171'!$M435*'171'!AC$13+'171'!$N435*'171'!AC$14+'171'!$O435*'171'!AC$15+'171'!$P435*'171'!AC$16+'171'!$Q435*'171'!AC$17</f>
        <v>0.49875041920610069</v>
      </c>
      <c r="M435">
        <f>'171'!$A435*'171'!AD$1+'171'!$B435*'171'!AD$2+'171'!$C435*'171'!AD$3+'171'!$D435*'171'!AD$4+'171'!$E435*'171'!AD$5+'171'!$F435*'171'!AD$6+'171'!$G435*'171'!AD$7+'171'!$H435*'171'!AD$8+'171'!$I435*'171'!AD$9+'171'!$J435*'171'!AD$10+'171'!$K435*'171'!AD$11+'171'!$L435*'171'!AD$12+'171'!$M435*'171'!AD$13+'171'!$N435*'171'!AD$14+'171'!$O435*'171'!AD$15+'171'!$P435*'171'!AD$16+'171'!$Q435*'171'!AD$17</f>
        <v>-0.21948716625860387</v>
      </c>
      <c r="N435">
        <f>'171'!$A435*'171'!AE$1+'171'!$B435*'171'!AE$2+'171'!$C435*'171'!AE$3+'171'!$D435*'171'!AE$4+'171'!$E435*'171'!AE$5+'171'!$F435*'171'!AE$6+'171'!$G435*'171'!AE$7+'171'!$H435*'171'!AE$8+'171'!$I435*'171'!AE$9+'171'!$J435*'171'!AE$10+'171'!$K435*'171'!AE$11+'171'!$L435*'171'!AE$12+'171'!$M435*'171'!AE$13+'171'!$N435*'171'!AE$14+'171'!$O435*'171'!AE$15+'171'!$P435*'171'!AE$16+'171'!$Q435*'171'!AE$17</f>
        <v>0.13848958184306576</v>
      </c>
      <c r="O435">
        <f>'171'!$A435*'171'!AF$1+'171'!$B435*'171'!AF$2+'171'!$C435*'171'!AF$3+'171'!$D435*'171'!AF$4+'171'!$E435*'171'!AF$5+'171'!$F435*'171'!AF$6+'171'!$G435*'171'!AF$7+'171'!$H435*'171'!AF$8+'171'!$I435*'171'!AF$9+'171'!$J435*'171'!AF$10+'171'!$K435*'171'!AF$11+'171'!$L435*'171'!AF$12+'171'!$M435*'171'!AF$13+'171'!$N435*'171'!AF$14+'171'!$O435*'171'!AF$15+'171'!$P435*'171'!AF$16+'171'!$Q435*'171'!AF$17</f>
        <v>0.85715892754496847</v>
      </c>
      <c r="P435">
        <f>'171'!$A435*'171'!AG$1+'171'!$B435*'171'!AG$2+'171'!$C435*'171'!AG$3+'171'!$D435*'171'!AG$4+'171'!$E435*'171'!AG$5+'171'!$F435*'171'!AG$6+'171'!$G435*'171'!AG$7+'171'!$H435*'171'!AG$8+'171'!$I435*'171'!AG$9+'171'!$J435*'171'!AG$10+'171'!$K435*'171'!AG$11+'171'!$L435*'171'!AG$12+'171'!$M435*'171'!AG$13+'171'!$N435*'171'!AG$14+'171'!$O435*'171'!AG$15+'171'!$P435*'171'!AG$16+'171'!$Q435*'171'!AG$17</f>
        <v>-8.8231099455400169E-2</v>
      </c>
      <c r="Q435">
        <f>'171'!$A435*'171'!AH$1+'171'!$B435*'171'!AH$2+'171'!$C435*'171'!AH$3+'171'!$D435*'171'!AH$4+'171'!$E435*'171'!AH$5+'171'!$F435*'171'!AH$6+'171'!$G435*'171'!AH$7+'171'!$H435*'171'!AH$8+'171'!$I435*'171'!AH$9+'171'!$J435*'171'!AH$10+'171'!$K435*'171'!AH$11+'171'!$L435*'171'!AH$12+'171'!$M435*'171'!AH$13+'171'!$N435*'171'!AH$14+'171'!$O435*'171'!AH$15+'171'!$P435*'171'!AH$16+'171'!$Q435*'171'!AH$17</f>
        <v>0.61809427643506198</v>
      </c>
    </row>
    <row r="436" spans="1:17" x14ac:dyDescent="0.2">
      <c r="A436">
        <f>'171'!$A436*'171'!R$1+'171'!$B436*'171'!R$2+'171'!$C436*'171'!R$3+'171'!$D436*'171'!R$4+'171'!$E436*'171'!R$5+'171'!$F436*'171'!R$6+'171'!$G436*'171'!R$7+'171'!$H436*'171'!R$8+'171'!$I436*'171'!R$9+'171'!$J436*'171'!R$10+'171'!$K436*'171'!R$11+'171'!$L436*'171'!R$12+'171'!$M436*'171'!R$13+'171'!$N436*'171'!R$14+'171'!$O436*'171'!R$15+'171'!$P436*'171'!R$16+'171'!$Q436*'171'!R$17</f>
        <v>0.88000050724269285</v>
      </c>
      <c r="B436">
        <f>'171'!$A436*'171'!S$1+'171'!$B436*'171'!S$2+'171'!$C436*'171'!S$3+'171'!$D436*'171'!S$4+'171'!$E436*'171'!S$5+'171'!$F436*'171'!S$6+'171'!$G436*'171'!S$7+'171'!$H436*'171'!S$8+'171'!$I436*'171'!S$9+'171'!$J436*'171'!S$10+'171'!$K436*'171'!S$11+'171'!$L436*'171'!S$12+'171'!$M436*'171'!S$13+'171'!$N436*'171'!S$14+'171'!$O436*'171'!S$15+'171'!$P436*'171'!S$16+'171'!$Q436*'171'!S$17</f>
        <v>-0.1608822986159745</v>
      </c>
      <c r="C436">
        <f>'171'!$A436*'171'!T$1+'171'!$B436*'171'!T$2+'171'!$C436*'171'!T$3+'171'!$D436*'171'!T$4+'171'!$E436*'171'!T$5+'171'!$F436*'171'!T$6+'171'!$G436*'171'!T$7+'171'!$H436*'171'!T$8+'171'!$I436*'171'!T$9+'171'!$J436*'171'!T$10+'171'!$K436*'171'!T$11+'171'!$L436*'171'!T$12+'171'!$M436*'171'!T$13+'171'!$N436*'171'!T$14+'171'!$O436*'171'!T$15+'171'!$P436*'171'!T$16+'171'!$Q436*'171'!T$17</f>
        <v>0.87166088837123301</v>
      </c>
      <c r="D436">
        <f>'171'!$A436*'171'!U$1+'171'!$B436*'171'!U$2+'171'!$C436*'171'!U$3+'171'!$D436*'171'!U$4+'171'!$E436*'171'!U$5+'171'!$F436*'171'!U$6+'171'!$G436*'171'!U$7+'171'!$H436*'171'!U$8+'171'!$I436*'171'!U$9+'171'!$J436*'171'!U$10+'171'!$K436*'171'!U$11+'171'!$L436*'171'!U$12+'171'!$M436*'171'!U$13+'171'!$N436*'171'!U$14+'171'!$O436*'171'!U$15+'171'!$P436*'171'!U$16+'171'!$Q436*'171'!U$17</f>
        <v>-1.285087246785319E-2</v>
      </c>
      <c r="E436">
        <f>'171'!$A436*'171'!V$1+'171'!$B436*'171'!V$2+'171'!$C436*'171'!V$3+'171'!$D436*'171'!V$4+'171'!$E436*'171'!V$5+'171'!$F436*'171'!V$6+'171'!$G436*'171'!V$7+'171'!$H436*'171'!V$8+'171'!$I436*'171'!V$9+'171'!$J436*'171'!V$10+'171'!$K436*'171'!V$11+'171'!$L436*'171'!V$12+'171'!$M436*'171'!V$13+'171'!$N436*'171'!V$14+'171'!$O436*'171'!V$15+'171'!$P436*'171'!V$16+'171'!$Q436*'171'!V$17</f>
        <v>-0.10875824913003343</v>
      </c>
      <c r="F436">
        <f>'171'!$A436*'171'!W$1+'171'!$B436*'171'!W$2+'171'!$C436*'171'!W$3+'171'!$D436*'171'!W$4+'171'!$E436*'171'!W$5+'171'!$F436*'171'!W$6+'171'!$G436*'171'!W$7+'171'!$H436*'171'!W$8+'171'!$I436*'171'!W$9+'171'!$J436*'171'!W$10+'171'!$K436*'171'!W$11+'171'!$L436*'171'!W$12+'171'!$M436*'171'!W$13+'171'!$N436*'171'!W$14+'171'!$O436*'171'!W$15+'171'!$P436*'171'!W$16+'171'!$Q436*'171'!W$17</f>
        <v>-0.14665947522381267</v>
      </c>
      <c r="G436">
        <f>'171'!$A436*'171'!X$1+'171'!$B436*'171'!X$2+'171'!$C436*'171'!X$3+'171'!$D436*'171'!X$4+'171'!$E436*'171'!X$5+'171'!$F436*'171'!X$6+'171'!$G436*'171'!X$7+'171'!$H436*'171'!X$8+'171'!$I436*'171'!X$9+'171'!$J436*'171'!X$10+'171'!$K436*'171'!X$11+'171'!$L436*'171'!X$12+'171'!$M436*'171'!X$13+'171'!$N436*'171'!X$14+'171'!$O436*'171'!X$15+'171'!$P436*'171'!X$16+'171'!$Q436*'171'!X$17</f>
        <v>0.71043290921379865</v>
      </c>
      <c r="H436">
        <f>'171'!$A436*'171'!Y$1+'171'!$B436*'171'!Y$2+'171'!$C436*'171'!Y$3+'171'!$D436*'171'!Y$4+'171'!$E436*'171'!Y$5+'171'!$F436*'171'!Y$6+'171'!$G436*'171'!Y$7+'171'!$H436*'171'!Y$8+'171'!$I436*'171'!Y$9+'171'!$J436*'171'!Y$10+'171'!$K436*'171'!Y$11+'171'!$L436*'171'!Y$12+'171'!$M436*'171'!Y$13+'171'!$N436*'171'!Y$14+'171'!$O436*'171'!Y$15+'171'!$P436*'171'!Y$16+'171'!$Q436*'171'!Y$17</f>
        <v>4.7484089889262532E-2</v>
      </c>
      <c r="I436">
        <f>'171'!$A436*'171'!Z$1+'171'!$B436*'171'!Z$2+'171'!$C436*'171'!Z$3+'171'!$D436*'171'!Z$4+'171'!$E436*'171'!Z$5+'171'!$F436*'171'!Z$6+'171'!$G436*'171'!Z$7+'171'!$H436*'171'!Z$8+'171'!$I436*'171'!Z$9+'171'!$J436*'171'!Z$10+'171'!$K436*'171'!Z$11+'171'!$L436*'171'!Z$12+'171'!$M436*'171'!Z$13+'171'!$N436*'171'!Z$14+'171'!$O436*'171'!Z$15+'171'!$P436*'171'!Z$16+'171'!$Q436*'171'!Z$17</f>
        <v>-0.77857108982381806</v>
      </c>
      <c r="J436">
        <f>'171'!$A436*'171'!AA$1+'171'!$B436*'171'!AA$2+'171'!$C436*'171'!AA$3+'171'!$D436*'171'!AA$4+'171'!$E436*'171'!AA$5+'171'!$F436*'171'!AA$6+'171'!$G436*'171'!AA$7+'171'!$H436*'171'!AA$8+'171'!$I436*'171'!AA$9+'171'!$J436*'171'!AA$10+'171'!$K436*'171'!AA$11+'171'!$L436*'171'!AA$12+'171'!$M436*'171'!AA$13+'171'!$N436*'171'!AA$14+'171'!$O436*'171'!AA$15+'171'!$P436*'171'!AA$16+'171'!$Q436*'171'!AA$17</f>
        <v>0.3180891255912115</v>
      </c>
      <c r="K436">
        <f>'171'!$A436*'171'!AB$1+'171'!$B436*'171'!AB$2+'171'!$C436*'171'!AB$3+'171'!$D436*'171'!AB$4+'171'!$E436*'171'!AB$5+'171'!$F436*'171'!AB$6+'171'!$G436*'171'!AB$7+'171'!$H436*'171'!AB$8+'171'!$I436*'171'!AB$9+'171'!$J436*'171'!AB$10+'171'!$K436*'171'!AB$11+'171'!$L436*'171'!AB$12+'171'!$M436*'171'!AB$13+'171'!$N436*'171'!AB$14+'171'!$O436*'171'!AB$15+'171'!$P436*'171'!AB$16+'171'!$Q436*'171'!AB$17</f>
        <v>-0.51966423849671406</v>
      </c>
      <c r="L436">
        <f>'171'!$A436*'171'!AC$1+'171'!$B436*'171'!AC$2+'171'!$C436*'171'!AC$3+'171'!$D436*'171'!AC$4+'171'!$E436*'171'!AC$5+'171'!$F436*'171'!AC$6+'171'!$G436*'171'!AC$7+'171'!$H436*'171'!AC$8+'171'!$I436*'171'!AC$9+'171'!$J436*'171'!AC$10+'171'!$K436*'171'!AC$11+'171'!$L436*'171'!AC$12+'171'!$M436*'171'!AC$13+'171'!$N436*'171'!AC$14+'171'!$O436*'171'!AC$15+'171'!$P436*'171'!AC$16+'171'!$Q436*'171'!AC$17</f>
        <v>0.48497754343131749</v>
      </c>
      <c r="M436">
        <f>'171'!$A436*'171'!AD$1+'171'!$B436*'171'!AD$2+'171'!$C436*'171'!AD$3+'171'!$D436*'171'!AD$4+'171'!$E436*'171'!AD$5+'171'!$F436*'171'!AD$6+'171'!$G436*'171'!AD$7+'171'!$H436*'171'!AD$8+'171'!$I436*'171'!AD$9+'171'!$J436*'171'!AD$10+'171'!$K436*'171'!AD$11+'171'!$L436*'171'!AD$12+'171'!$M436*'171'!AD$13+'171'!$N436*'171'!AD$14+'171'!$O436*'171'!AD$15+'171'!$P436*'171'!AD$16+'171'!$Q436*'171'!AD$17</f>
        <v>-0.24665126192986517</v>
      </c>
      <c r="N436">
        <f>'171'!$A436*'171'!AE$1+'171'!$B436*'171'!AE$2+'171'!$C436*'171'!AE$3+'171'!$D436*'171'!AE$4+'171'!$E436*'171'!AE$5+'171'!$F436*'171'!AE$6+'171'!$G436*'171'!AE$7+'171'!$H436*'171'!AE$8+'171'!$I436*'171'!AE$9+'171'!$J436*'171'!AE$10+'171'!$K436*'171'!AE$11+'171'!$L436*'171'!AE$12+'171'!$M436*'171'!AE$13+'171'!$N436*'171'!AE$14+'171'!$O436*'171'!AE$15+'171'!$P436*'171'!AE$16+'171'!$Q436*'171'!AE$17</f>
        <v>0.17580527295718282</v>
      </c>
      <c r="O436">
        <f>'171'!$A436*'171'!AF$1+'171'!$B436*'171'!AF$2+'171'!$C436*'171'!AF$3+'171'!$D436*'171'!AF$4+'171'!$E436*'171'!AF$5+'171'!$F436*'171'!AF$6+'171'!$G436*'171'!AF$7+'171'!$H436*'171'!AF$8+'171'!$I436*'171'!AF$9+'171'!$J436*'171'!AF$10+'171'!$K436*'171'!AF$11+'171'!$L436*'171'!AF$12+'171'!$M436*'171'!AF$13+'171'!$N436*'171'!AF$14+'171'!$O436*'171'!AF$15+'171'!$P436*'171'!AF$16+'171'!$Q436*'171'!AF$17</f>
        <v>0.87324147101177174</v>
      </c>
      <c r="P436">
        <f>'171'!$A436*'171'!AG$1+'171'!$B436*'171'!AG$2+'171'!$C436*'171'!AG$3+'171'!$D436*'171'!AG$4+'171'!$E436*'171'!AG$5+'171'!$F436*'171'!AG$6+'171'!$G436*'171'!AG$7+'171'!$H436*'171'!AG$8+'171'!$I436*'171'!AG$9+'171'!$J436*'171'!AG$10+'171'!$K436*'171'!AG$11+'171'!$L436*'171'!AG$12+'171'!$M436*'171'!AG$13+'171'!$N436*'171'!AG$14+'171'!$O436*'171'!AG$15+'171'!$P436*'171'!AG$16+'171'!$Q436*'171'!AG$17</f>
        <v>-0.12293326753780649</v>
      </c>
      <c r="Q436">
        <f>'171'!$A436*'171'!AH$1+'171'!$B436*'171'!AH$2+'171'!$C436*'171'!AH$3+'171'!$D436*'171'!AH$4+'171'!$E436*'171'!AH$5+'171'!$F436*'171'!AH$6+'171'!$G436*'171'!AH$7+'171'!$H436*'171'!AH$8+'171'!$I436*'171'!AH$9+'171'!$J436*'171'!AH$10+'171'!$K436*'171'!AH$11+'171'!$L436*'171'!AH$12+'171'!$M436*'171'!AH$13+'171'!$N436*'171'!AH$14+'171'!$O436*'171'!AH$15+'171'!$P436*'171'!AH$16+'171'!$Q436*'171'!AH$17</f>
        <v>0.61011334408965134</v>
      </c>
    </row>
    <row r="437" spans="1:17" x14ac:dyDescent="0.2">
      <c r="A437">
        <f>'171'!$A437*'171'!R$1+'171'!$B437*'171'!R$2+'171'!$C437*'171'!R$3+'171'!$D437*'171'!R$4+'171'!$E437*'171'!R$5+'171'!$F437*'171'!R$6+'171'!$G437*'171'!R$7+'171'!$H437*'171'!R$8+'171'!$I437*'171'!R$9+'171'!$J437*'171'!R$10+'171'!$K437*'171'!R$11+'171'!$L437*'171'!R$12+'171'!$M437*'171'!R$13+'171'!$N437*'171'!R$14+'171'!$O437*'171'!R$15+'171'!$P437*'171'!R$16+'171'!$Q437*'171'!R$17</f>
        <v>0.69905238421241833</v>
      </c>
      <c r="B437">
        <f>'171'!$A437*'171'!S$1+'171'!$B437*'171'!S$2+'171'!$C437*'171'!S$3+'171'!$D437*'171'!S$4+'171'!$E437*'171'!S$5+'171'!$F437*'171'!S$6+'171'!$G437*'171'!S$7+'171'!$H437*'171'!S$8+'171'!$I437*'171'!S$9+'171'!$J437*'171'!S$10+'171'!$K437*'171'!S$11+'171'!$L437*'171'!S$12+'171'!$M437*'171'!S$13+'171'!$N437*'171'!S$14+'171'!$O437*'171'!S$15+'171'!$P437*'171'!S$16+'171'!$Q437*'171'!S$17</f>
        <v>-0.13869284003191573</v>
      </c>
      <c r="C437">
        <f>'171'!$A437*'171'!T$1+'171'!$B437*'171'!T$2+'171'!$C437*'171'!T$3+'171'!$D437*'171'!T$4+'171'!$E437*'171'!T$5+'171'!$F437*'171'!T$6+'171'!$G437*'171'!T$7+'171'!$H437*'171'!T$8+'171'!$I437*'171'!T$9+'171'!$J437*'171'!T$10+'171'!$K437*'171'!T$11+'171'!$L437*'171'!T$12+'171'!$M437*'171'!T$13+'171'!$N437*'171'!T$14+'171'!$O437*'171'!T$15+'171'!$P437*'171'!T$16+'171'!$Q437*'171'!T$17</f>
        <v>0.8920988635162318</v>
      </c>
      <c r="D437">
        <f>'171'!$A437*'171'!U$1+'171'!$B437*'171'!U$2+'171'!$C437*'171'!U$3+'171'!$D437*'171'!U$4+'171'!$E437*'171'!U$5+'171'!$F437*'171'!U$6+'171'!$G437*'171'!U$7+'171'!$H437*'171'!U$8+'171'!$I437*'171'!U$9+'171'!$J437*'171'!U$10+'171'!$K437*'171'!U$11+'171'!$L437*'171'!U$12+'171'!$M437*'171'!U$13+'171'!$N437*'171'!U$14+'171'!$O437*'171'!U$15+'171'!$P437*'171'!U$16+'171'!$Q437*'171'!U$17</f>
        <v>-0.10004223452533423</v>
      </c>
      <c r="E437">
        <f>'171'!$A437*'171'!V$1+'171'!$B437*'171'!V$2+'171'!$C437*'171'!V$3+'171'!$D437*'171'!V$4+'171'!$E437*'171'!V$5+'171'!$F437*'171'!V$6+'171'!$G437*'171'!V$7+'171'!$H437*'171'!V$8+'171'!$I437*'171'!V$9+'171'!$J437*'171'!V$10+'171'!$K437*'171'!V$11+'171'!$L437*'171'!V$12+'171'!$M437*'171'!V$13+'171'!$N437*'171'!V$14+'171'!$O437*'171'!V$15+'171'!$P437*'171'!V$16+'171'!$Q437*'171'!V$17</f>
        <v>-9.0708619984052746E-2</v>
      </c>
      <c r="F437">
        <f>'171'!$A437*'171'!W$1+'171'!$B437*'171'!W$2+'171'!$C437*'171'!W$3+'171'!$D437*'171'!W$4+'171'!$E437*'171'!W$5+'171'!$F437*'171'!W$6+'171'!$G437*'171'!W$7+'171'!$H437*'171'!W$8+'171'!$I437*'171'!W$9+'171'!$J437*'171'!W$10+'171'!$K437*'171'!W$11+'171'!$L437*'171'!W$12+'171'!$M437*'171'!W$13+'171'!$N437*'171'!W$14+'171'!$O437*'171'!W$15+'171'!$P437*'171'!W$16+'171'!$Q437*'171'!W$17</f>
        <v>-0.19489093119643908</v>
      </c>
      <c r="G437">
        <f>'171'!$A437*'171'!X$1+'171'!$B437*'171'!X$2+'171'!$C437*'171'!X$3+'171'!$D437*'171'!X$4+'171'!$E437*'171'!X$5+'171'!$F437*'171'!X$6+'171'!$G437*'171'!X$7+'171'!$H437*'171'!X$8+'171'!$I437*'171'!X$9+'171'!$J437*'171'!X$10+'171'!$K437*'171'!X$11+'171'!$L437*'171'!X$12+'171'!$M437*'171'!X$13+'171'!$N437*'171'!X$14+'171'!$O437*'171'!X$15+'171'!$P437*'171'!X$16+'171'!$Q437*'171'!X$17</f>
        <v>0.71408824791784753</v>
      </c>
      <c r="H437">
        <f>'171'!$A437*'171'!Y$1+'171'!$B437*'171'!Y$2+'171'!$C437*'171'!Y$3+'171'!$D437*'171'!Y$4+'171'!$E437*'171'!Y$5+'171'!$F437*'171'!Y$6+'171'!$G437*'171'!Y$7+'171'!$H437*'171'!Y$8+'171'!$I437*'171'!Y$9+'171'!$J437*'171'!Y$10+'171'!$K437*'171'!Y$11+'171'!$L437*'171'!Y$12+'171'!$M437*'171'!Y$13+'171'!$N437*'171'!Y$14+'171'!$O437*'171'!Y$15+'171'!$P437*'171'!Y$16+'171'!$Q437*'171'!Y$17</f>
        <v>0.12460751056586683</v>
      </c>
      <c r="I437">
        <f>'171'!$A437*'171'!Z$1+'171'!$B437*'171'!Z$2+'171'!$C437*'171'!Z$3+'171'!$D437*'171'!Z$4+'171'!$E437*'171'!Z$5+'171'!$F437*'171'!Z$6+'171'!$G437*'171'!Z$7+'171'!$H437*'171'!Z$8+'171'!$I437*'171'!Z$9+'171'!$J437*'171'!Z$10+'171'!$K437*'171'!Z$11+'171'!$L437*'171'!Z$12+'171'!$M437*'171'!Z$13+'171'!$N437*'171'!Z$14+'171'!$O437*'171'!Z$15+'171'!$P437*'171'!Z$16+'171'!$Q437*'171'!Z$17</f>
        <v>-0.8166586499449543</v>
      </c>
      <c r="J437">
        <f>'171'!$A437*'171'!AA$1+'171'!$B437*'171'!AA$2+'171'!$C437*'171'!AA$3+'171'!$D437*'171'!AA$4+'171'!$E437*'171'!AA$5+'171'!$F437*'171'!AA$6+'171'!$G437*'171'!AA$7+'171'!$H437*'171'!AA$8+'171'!$I437*'171'!AA$9+'171'!$J437*'171'!AA$10+'171'!$K437*'171'!AA$11+'171'!$L437*'171'!AA$12+'171'!$M437*'171'!AA$13+'171'!$N437*'171'!AA$14+'171'!$O437*'171'!AA$15+'171'!$P437*'171'!AA$16+'171'!$Q437*'171'!AA$17</f>
        <v>0.23649168332474729</v>
      </c>
      <c r="K437">
        <f>'171'!$A437*'171'!AB$1+'171'!$B437*'171'!AB$2+'171'!$C437*'171'!AB$3+'171'!$D437*'171'!AB$4+'171'!$E437*'171'!AB$5+'171'!$F437*'171'!AB$6+'171'!$G437*'171'!AB$7+'171'!$H437*'171'!AB$8+'171'!$I437*'171'!AB$9+'171'!$J437*'171'!AB$10+'171'!$K437*'171'!AB$11+'171'!$L437*'171'!AB$12+'171'!$M437*'171'!AB$13+'171'!$N437*'171'!AB$14+'171'!$O437*'171'!AB$15+'171'!$P437*'171'!AB$16+'171'!$Q437*'171'!AB$17</f>
        <v>-0.52433474172929673</v>
      </c>
      <c r="L437">
        <f>'171'!$A437*'171'!AC$1+'171'!$B437*'171'!AC$2+'171'!$C437*'171'!AC$3+'171'!$D437*'171'!AC$4+'171'!$E437*'171'!AC$5+'171'!$F437*'171'!AC$6+'171'!$G437*'171'!AC$7+'171'!$H437*'171'!AC$8+'171'!$I437*'171'!AC$9+'171'!$J437*'171'!AC$10+'171'!$K437*'171'!AC$11+'171'!$L437*'171'!AC$12+'171'!$M437*'171'!AC$13+'171'!$N437*'171'!AC$14+'171'!$O437*'171'!AC$15+'171'!$P437*'171'!AC$16+'171'!$Q437*'171'!AC$17</f>
        <v>0.439551537098891</v>
      </c>
      <c r="M437">
        <f>'171'!$A437*'171'!AD$1+'171'!$B437*'171'!AD$2+'171'!$C437*'171'!AD$3+'171'!$D437*'171'!AD$4+'171'!$E437*'171'!AD$5+'171'!$F437*'171'!AD$6+'171'!$G437*'171'!AD$7+'171'!$H437*'171'!AD$8+'171'!$I437*'171'!AD$9+'171'!$J437*'171'!AD$10+'171'!$K437*'171'!AD$11+'171'!$L437*'171'!AD$12+'171'!$M437*'171'!AD$13+'171'!$N437*'171'!AD$14+'171'!$O437*'171'!AD$15+'171'!$P437*'171'!AD$16+'171'!$Q437*'171'!AD$17</f>
        <v>-0.25056580797790584</v>
      </c>
      <c r="N437">
        <f>'171'!$A437*'171'!AE$1+'171'!$B437*'171'!AE$2+'171'!$C437*'171'!AE$3+'171'!$D437*'171'!AE$4+'171'!$E437*'171'!AE$5+'171'!$F437*'171'!AE$6+'171'!$G437*'171'!AE$7+'171'!$H437*'171'!AE$8+'171'!$I437*'171'!AE$9+'171'!$J437*'171'!AE$10+'171'!$K437*'171'!AE$11+'171'!$L437*'171'!AE$12+'171'!$M437*'171'!AE$13+'171'!$N437*'171'!AE$14+'171'!$O437*'171'!AE$15+'171'!$P437*'171'!AE$16+'171'!$Q437*'171'!AE$17</f>
        <v>0.19993191367120425</v>
      </c>
      <c r="O437">
        <f>'171'!$A437*'171'!AF$1+'171'!$B437*'171'!AF$2+'171'!$C437*'171'!AF$3+'171'!$D437*'171'!AF$4+'171'!$E437*'171'!AF$5+'171'!$F437*'171'!AF$6+'171'!$G437*'171'!AF$7+'171'!$H437*'171'!AF$8+'171'!$I437*'171'!AF$9+'171'!$J437*'171'!AF$10+'171'!$K437*'171'!AF$11+'171'!$L437*'171'!AF$12+'171'!$M437*'171'!AF$13+'171'!$N437*'171'!AF$14+'171'!$O437*'171'!AF$15+'171'!$P437*'171'!AF$16+'171'!$Q437*'171'!AF$17</f>
        <v>0.87541366183651803</v>
      </c>
      <c r="P437">
        <f>'171'!$A437*'171'!AG$1+'171'!$B437*'171'!AG$2+'171'!$C437*'171'!AG$3+'171'!$D437*'171'!AG$4+'171'!$E437*'171'!AG$5+'171'!$F437*'171'!AG$6+'171'!$G437*'171'!AG$7+'171'!$H437*'171'!AG$8+'171'!$I437*'171'!AG$9+'171'!$J437*'171'!AG$10+'171'!$K437*'171'!AG$11+'171'!$L437*'171'!AG$12+'171'!$M437*'171'!AG$13+'171'!$N437*'171'!AG$14+'171'!$O437*'171'!AG$15+'171'!$P437*'171'!AG$16+'171'!$Q437*'171'!AG$17</f>
        <v>-0.13436856488898782</v>
      </c>
      <c r="Q437">
        <f>'171'!$A437*'171'!AH$1+'171'!$B437*'171'!AH$2+'171'!$C437*'171'!AH$3+'171'!$D437*'171'!AH$4+'171'!$E437*'171'!AH$5+'171'!$F437*'171'!AH$6+'171'!$G437*'171'!AH$7+'171'!$H437*'171'!AH$8+'171'!$I437*'171'!AH$9+'171'!$J437*'171'!AH$10+'171'!$K437*'171'!AH$11+'171'!$L437*'171'!AH$12+'171'!$M437*'171'!AH$13+'171'!$N437*'171'!AH$14+'171'!$O437*'171'!AH$15+'171'!$P437*'171'!AH$16+'171'!$Q437*'171'!AH$17</f>
        <v>0.61838990544977201</v>
      </c>
    </row>
    <row r="438" spans="1:17" x14ac:dyDescent="0.2">
      <c r="A438">
        <f>'171'!$A438*'171'!R$1+'171'!$B438*'171'!R$2+'171'!$C438*'171'!R$3+'171'!$D438*'171'!R$4+'171'!$E438*'171'!R$5+'171'!$F438*'171'!R$6+'171'!$G438*'171'!R$7+'171'!$H438*'171'!R$8+'171'!$I438*'171'!R$9+'171'!$J438*'171'!R$10+'171'!$K438*'171'!R$11+'171'!$L438*'171'!R$12+'171'!$M438*'171'!R$13+'171'!$N438*'171'!R$14+'171'!$O438*'171'!R$15+'171'!$P438*'171'!R$16+'171'!$Q438*'171'!R$17</f>
        <v>0.52169108018164656</v>
      </c>
      <c r="B438">
        <f>'171'!$A438*'171'!S$1+'171'!$B438*'171'!S$2+'171'!$C438*'171'!S$3+'171'!$D438*'171'!S$4+'171'!$E438*'171'!S$5+'171'!$F438*'171'!S$6+'171'!$G438*'171'!S$7+'171'!$H438*'171'!S$8+'171'!$I438*'171'!S$9+'171'!$J438*'171'!S$10+'171'!$K438*'171'!S$11+'171'!$L438*'171'!S$12+'171'!$M438*'171'!S$13+'171'!$N438*'171'!S$14+'171'!$O438*'171'!S$15+'171'!$P438*'171'!S$16+'171'!$Q438*'171'!S$17</f>
        <v>0.27574218541598855</v>
      </c>
      <c r="C438">
        <f>'171'!$A438*'171'!T$1+'171'!$B438*'171'!T$2+'171'!$C438*'171'!T$3+'171'!$D438*'171'!T$4+'171'!$E438*'171'!T$5+'171'!$F438*'171'!T$6+'171'!$G438*'171'!T$7+'171'!$H438*'171'!T$8+'171'!$I438*'171'!T$9+'171'!$J438*'171'!T$10+'171'!$K438*'171'!T$11+'171'!$L438*'171'!T$12+'171'!$M438*'171'!T$13+'171'!$N438*'171'!T$14+'171'!$O438*'171'!T$15+'171'!$P438*'171'!T$16+'171'!$Q438*'171'!T$17</f>
        <v>-0.10003559543436923</v>
      </c>
      <c r="D438">
        <f>'171'!$A438*'171'!U$1+'171'!$B438*'171'!U$2+'171'!$C438*'171'!U$3+'171'!$D438*'171'!U$4+'171'!$E438*'171'!U$5+'171'!$F438*'171'!U$6+'171'!$G438*'171'!U$7+'171'!$H438*'171'!U$8+'171'!$I438*'171'!U$9+'171'!$J438*'171'!U$10+'171'!$K438*'171'!U$11+'171'!$L438*'171'!U$12+'171'!$M438*'171'!U$13+'171'!$N438*'171'!U$14+'171'!$O438*'171'!U$15+'171'!$P438*'171'!U$16+'171'!$Q438*'171'!U$17</f>
        <v>0.21134289178140347</v>
      </c>
      <c r="E438">
        <f>'171'!$A438*'171'!V$1+'171'!$B438*'171'!V$2+'171'!$C438*'171'!V$3+'171'!$D438*'171'!V$4+'171'!$E438*'171'!V$5+'171'!$F438*'171'!V$6+'171'!$G438*'171'!V$7+'171'!$H438*'171'!V$8+'171'!$I438*'171'!V$9+'171'!$J438*'171'!V$10+'171'!$K438*'171'!V$11+'171'!$L438*'171'!V$12+'171'!$M438*'171'!V$13+'171'!$N438*'171'!V$14+'171'!$O438*'171'!V$15+'171'!$P438*'171'!V$16+'171'!$Q438*'171'!V$17</f>
        <v>-1.469888918835548E-2</v>
      </c>
      <c r="F438">
        <f>'171'!$A438*'171'!W$1+'171'!$B438*'171'!W$2+'171'!$C438*'171'!W$3+'171'!$D438*'171'!W$4+'171'!$E438*'171'!W$5+'171'!$F438*'171'!W$6+'171'!$G438*'171'!W$7+'171'!$H438*'171'!W$8+'171'!$I438*'171'!W$9+'171'!$J438*'171'!W$10+'171'!$K438*'171'!W$11+'171'!$L438*'171'!W$12+'171'!$M438*'171'!W$13+'171'!$N438*'171'!W$14+'171'!$O438*'171'!W$15+'171'!$P438*'171'!W$16+'171'!$Q438*'171'!W$17</f>
        <v>7.1806303326586357E-2</v>
      </c>
      <c r="G438">
        <f>'171'!$A438*'171'!X$1+'171'!$B438*'171'!X$2+'171'!$C438*'171'!X$3+'171'!$D438*'171'!X$4+'171'!$E438*'171'!X$5+'171'!$F438*'171'!X$6+'171'!$G438*'171'!X$7+'171'!$H438*'171'!X$8+'171'!$I438*'171'!X$9+'171'!$J438*'171'!X$10+'171'!$K438*'171'!X$11+'171'!$L438*'171'!X$12+'171'!$M438*'171'!X$13+'171'!$N438*'171'!X$14+'171'!$O438*'171'!X$15+'171'!$P438*'171'!X$16+'171'!$Q438*'171'!X$17</f>
        <v>0.77926895408032237</v>
      </c>
      <c r="H438">
        <f>'171'!$A438*'171'!Y$1+'171'!$B438*'171'!Y$2+'171'!$C438*'171'!Y$3+'171'!$D438*'171'!Y$4+'171'!$E438*'171'!Y$5+'171'!$F438*'171'!Y$6+'171'!$G438*'171'!Y$7+'171'!$H438*'171'!Y$8+'171'!$I438*'171'!Y$9+'171'!$J438*'171'!Y$10+'171'!$K438*'171'!Y$11+'171'!$L438*'171'!Y$12+'171'!$M438*'171'!Y$13+'171'!$N438*'171'!Y$14+'171'!$O438*'171'!Y$15+'171'!$P438*'171'!Y$16+'171'!$Q438*'171'!Y$17</f>
        <v>-3.6814623635696375E-2</v>
      </c>
      <c r="I438">
        <f>'171'!$A438*'171'!Z$1+'171'!$B438*'171'!Z$2+'171'!$C438*'171'!Z$3+'171'!$D438*'171'!Z$4+'171'!$E438*'171'!Z$5+'171'!$F438*'171'!Z$6+'171'!$G438*'171'!Z$7+'171'!$H438*'171'!Z$8+'171'!$I438*'171'!Z$9+'171'!$J438*'171'!Z$10+'171'!$K438*'171'!Z$11+'171'!$L438*'171'!Z$12+'171'!$M438*'171'!Z$13+'171'!$N438*'171'!Z$14+'171'!$O438*'171'!Z$15+'171'!$P438*'171'!Z$16+'171'!$Q438*'171'!Z$17</f>
        <v>-0.77834505420769073</v>
      </c>
      <c r="J438">
        <f>'171'!$A438*'171'!AA$1+'171'!$B438*'171'!AA$2+'171'!$C438*'171'!AA$3+'171'!$D438*'171'!AA$4+'171'!$E438*'171'!AA$5+'171'!$F438*'171'!AA$6+'171'!$G438*'171'!AA$7+'171'!$H438*'171'!AA$8+'171'!$I438*'171'!AA$9+'171'!$J438*'171'!AA$10+'171'!$K438*'171'!AA$11+'171'!$L438*'171'!AA$12+'171'!$M438*'171'!AA$13+'171'!$N438*'171'!AA$14+'171'!$O438*'171'!AA$15+'171'!$P438*'171'!AA$16+'171'!$Q438*'171'!AA$17</f>
        <v>0.20652441497691512</v>
      </c>
      <c r="K438">
        <f>'171'!$A438*'171'!AB$1+'171'!$B438*'171'!AB$2+'171'!$C438*'171'!AB$3+'171'!$D438*'171'!AB$4+'171'!$E438*'171'!AB$5+'171'!$F438*'171'!AB$6+'171'!$G438*'171'!AB$7+'171'!$H438*'171'!AB$8+'171'!$I438*'171'!AB$9+'171'!$J438*'171'!AB$10+'171'!$K438*'171'!AB$11+'171'!$L438*'171'!AB$12+'171'!$M438*'171'!AB$13+'171'!$N438*'171'!AB$14+'171'!$O438*'171'!AB$15+'171'!$P438*'171'!AB$16+'171'!$Q438*'171'!AB$17</f>
        <v>-0.52099755270503034</v>
      </c>
      <c r="L438">
        <f>'171'!$A438*'171'!AC$1+'171'!$B438*'171'!AC$2+'171'!$C438*'171'!AC$3+'171'!$D438*'171'!AC$4+'171'!$E438*'171'!AC$5+'171'!$F438*'171'!AC$6+'171'!$G438*'171'!AC$7+'171'!$H438*'171'!AC$8+'171'!$I438*'171'!AC$9+'171'!$J438*'171'!AC$10+'171'!$K438*'171'!AC$11+'171'!$L438*'171'!AC$12+'171'!$M438*'171'!AC$13+'171'!$N438*'171'!AC$14+'171'!$O438*'171'!AC$15+'171'!$P438*'171'!AC$16+'171'!$Q438*'171'!AC$17</f>
        <v>0.36993832871465243</v>
      </c>
      <c r="M438">
        <f>'171'!$A438*'171'!AD$1+'171'!$B438*'171'!AD$2+'171'!$C438*'171'!AD$3+'171'!$D438*'171'!AD$4+'171'!$E438*'171'!AD$5+'171'!$F438*'171'!AD$6+'171'!$G438*'171'!AD$7+'171'!$H438*'171'!AD$8+'171'!$I438*'171'!AD$9+'171'!$J438*'171'!AD$10+'171'!$K438*'171'!AD$11+'171'!$L438*'171'!AD$12+'171'!$M438*'171'!AD$13+'171'!$N438*'171'!AD$14+'171'!$O438*'171'!AD$15+'171'!$P438*'171'!AD$16+'171'!$Q438*'171'!AD$17</f>
        <v>-0.2655171304742463</v>
      </c>
      <c r="N438">
        <f>'171'!$A438*'171'!AE$1+'171'!$B438*'171'!AE$2+'171'!$C438*'171'!AE$3+'171'!$D438*'171'!AE$4+'171'!$E438*'171'!AE$5+'171'!$F438*'171'!AE$6+'171'!$G438*'171'!AE$7+'171'!$H438*'171'!AE$8+'171'!$I438*'171'!AE$9+'171'!$J438*'171'!AE$10+'171'!$K438*'171'!AE$11+'171'!$L438*'171'!AE$12+'171'!$M438*'171'!AE$13+'171'!$N438*'171'!AE$14+'171'!$O438*'171'!AE$15+'171'!$P438*'171'!AE$16+'171'!$Q438*'171'!AE$17</f>
        <v>0.19669499767613702</v>
      </c>
      <c r="O438">
        <f>'171'!$A438*'171'!AF$1+'171'!$B438*'171'!AF$2+'171'!$C438*'171'!AF$3+'171'!$D438*'171'!AF$4+'171'!$E438*'171'!AF$5+'171'!$F438*'171'!AF$6+'171'!$G438*'171'!AF$7+'171'!$H438*'171'!AF$8+'171'!$I438*'171'!AF$9+'171'!$J438*'171'!AF$10+'171'!$K438*'171'!AF$11+'171'!$L438*'171'!AF$12+'171'!$M438*'171'!AF$13+'171'!$N438*'171'!AF$14+'171'!$O438*'171'!AF$15+'171'!$P438*'171'!AF$16+'171'!$Q438*'171'!AF$17</f>
        <v>0.78129245379808909</v>
      </c>
      <c r="P438">
        <f>'171'!$A438*'171'!AG$1+'171'!$B438*'171'!AG$2+'171'!$C438*'171'!AG$3+'171'!$D438*'171'!AG$4+'171'!$E438*'171'!AG$5+'171'!$F438*'171'!AG$6+'171'!$G438*'171'!AG$7+'171'!$H438*'171'!AG$8+'171'!$I438*'171'!AG$9+'171'!$J438*'171'!AG$10+'171'!$K438*'171'!AG$11+'171'!$L438*'171'!AG$12+'171'!$M438*'171'!AG$13+'171'!$N438*'171'!AG$14+'171'!$O438*'171'!AG$15+'171'!$P438*'171'!AG$16+'171'!$Q438*'171'!AG$17</f>
        <v>-0.21209146716033317</v>
      </c>
      <c r="Q438">
        <f>'171'!$A438*'171'!AH$1+'171'!$B438*'171'!AH$2+'171'!$C438*'171'!AH$3+'171'!$D438*'171'!AH$4+'171'!$E438*'171'!AH$5+'171'!$F438*'171'!AH$6+'171'!$G438*'171'!AH$7+'171'!$H438*'171'!AH$8+'171'!$I438*'171'!AH$9+'171'!$J438*'171'!AH$10+'171'!$K438*'171'!AH$11+'171'!$L438*'171'!AH$12+'171'!$M438*'171'!AH$13+'171'!$N438*'171'!AH$14+'171'!$O438*'171'!AH$15+'171'!$P438*'171'!AH$16+'171'!$Q438*'171'!AH$17</f>
        <v>0.63088613136476757</v>
      </c>
    </row>
    <row r="439" spans="1:17" x14ac:dyDescent="0.2">
      <c r="A439">
        <f>'171'!$A439*'171'!R$1+'171'!$B439*'171'!R$2+'171'!$C439*'171'!R$3+'171'!$D439*'171'!R$4+'171'!$E439*'171'!R$5+'171'!$F439*'171'!R$6+'171'!$G439*'171'!R$7+'171'!$H439*'171'!R$8+'171'!$I439*'171'!R$9+'171'!$J439*'171'!R$10+'171'!$K439*'171'!R$11+'171'!$L439*'171'!R$12+'171'!$M439*'171'!R$13+'171'!$N439*'171'!R$14+'171'!$O439*'171'!R$15+'171'!$P439*'171'!R$16+'171'!$Q439*'171'!R$17</f>
        <v>0.79301550304275947</v>
      </c>
      <c r="B439">
        <f>'171'!$A439*'171'!S$1+'171'!$B439*'171'!S$2+'171'!$C439*'171'!S$3+'171'!$D439*'171'!S$4+'171'!$E439*'171'!S$5+'171'!$F439*'171'!S$6+'171'!$G439*'171'!S$7+'171'!$H439*'171'!S$8+'171'!$I439*'171'!S$9+'171'!$J439*'171'!S$10+'171'!$K439*'171'!S$11+'171'!$L439*'171'!S$12+'171'!$M439*'171'!S$13+'171'!$N439*'171'!S$14+'171'!$O439*'171'!S$15+'171'!$P439*'171'!S$16+'171'!$Q439*'171'!S$17</f>
        <v>0.22479625268246531</v>
      </c>
      <c r="C439">
        <f>'171'!$A439*'171'!T$1+'171'!$B439*'171'!T$2+'171'!$C439*'171'!T$3+'171'!$D439*'171'!T$4+'171'!$E439*'171'!T$5+'171'!$F439*'171'!T$6+'171'!$G439*'171'!T$7+'171'!$H439*'171'!T$8+'171'!$I439*'171'!T$9+'171'!$J439*'171'!T$10+'171'!$K439*'171'!T$11+'171'!$L439*'171'!T$12+'171'!$M439*'171'!T$13+'171'!$N439*'171'!T$14+'171'!$O439*'171'!T$15+'171'!$P439*'171'!T$16+'171'!$Q439*'171'!T$17</f>
        <v>1.4601398703134438E-2</v>
      </c>
      <c r="D439">
        <f>'171'!$A439*'171'!U$1+'171'!$B439*'171'!U$2+'171'!$C439*'171'!U$3+'171'!$D439*'171'!U$4+'171'!$E439*'171'!U$5+'171'!$F439*'171'!U$6+'171'!$G439*'171'!U$7+'171'!$H439*'171'!U$8+'171'!$I439*'171'!U$9+'171'!$J439*'171'!U$10+'171'!$K439*'171'!U$11+'171'!$L439*'171'!U$12+'171'!$M439*'171'!U$13+'171'!$N439*'171'!U$14+'171'!$O439*'171'!U$15+'171'!$P439*'171'!U$16+'171'!$Q439*'171'!U$17</f>
        <v>0.25877894883133801</v>
      </c>
      <c r="E439">
        <f>'171'!$A439*'171'!V$1+'171'!$B439*'171'!V$2+'171'!$C439*'171'!V$3+'171'!$D439*'171'!V$4+'171'!$E439*'171'!V$5+'171'!$F439*'171'!V$6+'171'!$G439*'171'!V$7+'171'!$H439*'171'!V$8+'171'!$I439*'171'!V$9+'171'!$J439*'171'!V$10+'171'!$K439*'171'!V$11+'171'!$L439*'171'!V$12+'171'!$M439*'171'!V$13+'171'!$N439*'171'!V$14+'171'!$O439*'171'!V$15+'171'!$P439*'171'!V$16+'171'!$Q439*'171'!V$17</f>
        <v>2.5056833161117259E-2</v>
      </c>
      <c r="F439">
        <f>'171'!$A439*'171'!W$1+'171'!$B439*'171'!W$2+'171'!$C439*'171'!W$3+'171'!$D439*'171'!W$4+'171'!$E439*'171'!W$5+'171'!$F439*'171'!W$6+'171'!$G439*'171'!W$7+'171'!$H439*'171'!W$8+'171'!$I439*'171'!W$9+'171'!$J439*'171'!W$10+'171'!$K439*'171'!W$11+'171'!$L439*'171'!W$12+'171'!$M439*'171'!W$13+'171'!$N439*'171'!W$14+'171'!$O439*'171'!W$15+'171'!$P439*'171'!W$16+'171'!$Q439*'171'!W$17</f>
        <v>0.10667321296328097</v>
      </c>
      <c r="G439">
        <f>'171'!$A439*'171'!X$1+'171'!$B439*'171'!X$2+'171'!$C439*'171'!X$3+'171'!$D439*'171'!X$4+'171'!$E439*'171'!X$5+'171'!$F439*'171'!X$6+'171'!$G439*'171'!X$7+'171'!$H439*'171'!X$8+'171'!$I439*'171'!X$9+'171'!$J439*'171'!X$10+'171'!$K439*'171'!X$11+'171'!$L439*'171'!X$12+'171'!$M439*'171'!X$13+'171'!$N439*'171'!X$14+'171'!$O439*'171'!X$15+'171'!$P439*'171'!X$16+'171'!$Q439*'171'!X$17</f>
        <v>0.83670340073866045</v>
      </c>
      <c r="H439">
        <f>'171'!$A439*'171'!Y$1+'171'!$B439*'171'!Y$2+'171'!$C439*'171'!Y$3+'171'!$D439*'171'!Y$4+'171'!$E439*'171'!Y$5+'171'!$F439*'171'!Y$6+'171'!$G439*'171'!Y$7+'171'!$H439*'171'!Y$8+'171'!$I439*'171'!Y$9+'171'!$J439*'171'!Y$10+'171'!$K439*'171'!Y$11+'171'!$L439*'171'!Y$12+'171'!$M439*'171'!Y$13+'171'!$N439*'171'!Y$14+'171'!$O439*'171'!Y$15+'171'!$P439*'171'!Y$16+'171'!$Q439*'171'!Y$17</f>
        <v>-7.0099967437664723E-2</v>
      </c>
      <c r="I439">
        <f>'171'!$A439*'171'!Z$1+'171'!$B439*'171'!Z$2+'171'!$C439*'171'!Z$3+'171'!$D439*'171'!Z$4+'171'!$E439*'171'!Z$5+'171'!$F439*'171'!Z$6+'171'!$G439*'171'!Z$7+'171'!$H439*'171'!Z$8+'171'!$I439*'171'!Z$9+'171'!$J439*'171'!Z$10+'171'!$K439*'171'!Z$11+'171'!$L439*'171'!Z$12+'171'!$M439*'171'!Z$13+'171'!$N439*'171'!Z$14+'171'!$O439*'171'!Z$15+'171'!$P439*'171'!Z$16+'171'!$Q439*'171'!Z$17</f>
        <v>-0.79773597712341904</v>
      </c>
      <c r="J439">
        <f>'171'!$A439*'171'!AA$1+'171'!$B439*'171'!AA$2+'171'!$C439*'171'!AA$3+'171'!$D439*'171'!AA$4+'171'!$E439*'171'!AA$5+'171'!$F439*'171'!AA$6+'171'!$G439*'171'!AA$7+'171'!$H439*'171'!AA$8+'171'!$I439*'171'!AA$9+'171'!$J439*'171'!AA$10+'171'!$K439*'171'!AA$11+'171'!$L439*'171'!AA$12+'171'!$M439*'171'!AA$13+'171'!$N439*'171'!AA$14+'171'!$O439*'171'!AA$15+'171'!$P439*'171'!AA$16+'171'!$Q439*'171'!AA$17</f>
        <v>0.28173979355017503</v>
      </c>
      <c r="K439">
        <f>'171'!$A439*'171'!AB$1+'171'!$B439*'171'!AB$2+'171'!$C439*'171'!AB$3+'171'!$D439*'171'!AB$4+'171'!$E439*'171'!AB$5+'171'!$F439*'171'!AB$6+'171'!$G439*'171'!AB$7+'171'!$H439*'171'!AB$8+'171'!$I439*'171'!AB$9+'171'!$J439*'171'!AB$10+'171'!$K439*'171'!AB$11+'171'!$L439*'171'!AB$12+'171'!$M439*'171'!AB$13+'171'!$N439*'171'!AB$14+'171'!$O439*'171'!AB$15+'171'!$P439*'171'!AB$16+'171'!$Q439*'171'!AB$17</f>
        <v>-0.51513719610885556</v>
      </c>
      <c r="L439">
        <f>'171'!$A439*'171'!AC$1+'171'!$B439*'171'!AC$2+'171'!$C439*'171'!AC$3+'171'!$D439*'171'!AC$4+'171'!$E439*'171'!AC$5+'171'!$F439*'171'!AC$6+'171'!$G439*'171'!AC$7+'171'!$H439*'171'!AC$8+'171'!$I439*'171'!AC$9+'171'!$J439*'171'!AC$10+'171'!$K439*'171'!AC$11+'171'!$L439*'171'!AC$12+'171'!$M439*'171'!AC$13+'171'!$N439*'171'!AC$14+'171'!$O439*'171'!AC$15+'171'!$P439*'171'!AC$16+'171'!$Q439*'171'!AC$17</f>
        <v>0.4377347152288068</v>
      </c>
      <c r="M439">
        <f>'171'!$A439*'171'!AD$1+'171'!$B439*'171'!AD$2+'171'!$C439*'171'!AD$3+'171'!$D439*'171'!AD$4+'171'!$E439*'171'!AD$5+'171'!$F439*'171'!AD$6+'171'!$G439*'171'!AD$7+'171'!$H439*'171'!AD$8+'171'!$I439*'171'!AD$9+'171'!$J439*'171'!AD$10+'171'!$K439*'171'!AD$11+'171'!$L439*'171'!AD$12+'171'!$M439*'171'!AD$13+'171'!$N439*'171'!AD$14+'171'!$O439*'171'!AD$15+'171'!$P439*'171'!AD$16+'171'!$Q439*'171'!AD$17</f>
        <v>-0.25076240373247649</v>
      </c>
      <c r="N439">
        <f>'171'!$A439*'171'!AE$1+'171'!$B439*'171'!AE$2+'171'!$C439*'171'!AE$3+'171'!$D439*'171'!AE$4+'171'!$E439*'171'!AE$5+'171'!$F439*'171'!AE$6+'171'!$G439*'171'!AE$7+'171'!$H439*'171'!AE$8+'171'!$I439*'171'!AE$9+'171'!$J439*'171'!AE$10+'171'!$K439*'171'!AE$11+'171'!$L439*'171'!AE$12+'171'!$M439*'171'!AE$13+'171'!$N439*'171'!AE$14+'171'!$O439*'171'!AE$15+'171'!$P439*'171'!AE$16+'171'!$Q439*'171'!AE$17</f>
        <v>0.19675961885430604</v>
      </c>
      <c r="O439">
        <f>'171'!$A439*'171'!AF$1+'171'!$B439*'171'!AF$2+'171'!$C439*'171'!AF$3+'171'!$D439*'171'!AF$4+'171'!$E439*'171'!AF$5+'171'!$F439*'171'!AF$6+'171'!$G439*'171'!AF$7+'171'!$H439*'171'!AF$8+'171'!$I439*'171'!AF$9+'171'!$J439*'171'!AF$10+'171'!$K439*'171'!AF$11+'171'!$L439*'171'!AF$12+'171'!$M439*'171'!AF$13+'171'!$N439*'171'!AF$14+'171'!$O439*'171'!AF$15+'171'!$P439*'171'!AF$16+'171'!$Q439*'171'!AF$17</f>
        <v>0.79702158002116064</v>
      </c>
      <c r="P439">
        <f>'171'!$A439*'171'!AG$1+'171'!$B439*'171'!AG$2+'171'!$C439*'171'!AG$3+'171'!$D439*'171'!AG$4+'171'!$E439*'171'!AG$5+'171'!$F439*'171'!AG$6+'171'!$G439*'171'!AG$7+'171'!$H439*'171'!AG$8+'171'!$I439*'171'!AG$9+'171'!$J439*'171'!AG$10+'171'!$K439*'171'!AG$11+'171'!$L439*'171'!AG$12+'171'!$M439*'171'!AG$13+'171'!$N439*'171'!AG$14+'171'!$O439*'171'!AG$15+'171'!$P439*'171'!AG$16+'171'!$Q439*'171'!AG$17</f>
        <v>-0.17931909675445268</v>
      </c>
      <c r="Q439">
        <f>'171'!$A439*'171'!AH$1+'171'!$B439*'171'!AH$2+'171'!$C439*'171'!AH$3+'171'!$D439*'171'!AH$4+'171'!$E439*'171'!AH$5+'171'!$F439*'171'!AH$6+'171'!$G439*'171'!AH$7+'171'!$H439*'171'!AH$8+'171'!$I439*'171'!AH$9+'171'!$J439*'171'!AH$10+'171'!$K439*'171'!AH$11+'171'!$L439*'171'!AH$12+'171'!$M439*'171'!AH$13+'171'!$N439*'171'!AH$14+'171'!$O439*'171'!AH$15+'171'!$P439*'171'!AH$16+'171'!$Q439*'171'!AH$17</f>
        <v>0.63059411236339791</v>
      </c>
    </row>
    <row r="440" spans="1:17" x14ac:dyDescent="0.2">
      <c r="A440">
        <f>'171'!$A440*'171'!R$1+'171'!$B440*'171'!R$2+'171'!$C440*'171'!R$3+'171'!$D440*'171'!R$4+'171'!$E440*'171'!R$5+'171'!$F440*'171'!R$6+'171'!$G440*'171'!R$7+'171'!$H440*'171'!R$8+'171'!$I440*'171'!R$9+'171'!$J440*'171'!R$10+'171'!$K440*'171'!R$11+'171'!$L440*'171'!R$12+'171'!$M440*'171'!R$13+'171'!$N440*'171'!R$14+'171'!$O440*'171'!R$15+'171'!$P440*'171'!R$16+'171'!$Q440*'171'!R$17</f>
        <v>0.55464403290358966</v>
      </c>
      <c r="B440">
        <f>'171'!$A440*'171'!S$1+'171'!$B440*'171'!S$2+'171'!$C440*'171'!S$3+'171'!$D440*'171'!S$4+'171'!$E440*'171'!S$5+'171'!$F440*'171'!S$6+'171'!$G440*'171'!S$7+'171'!$H440*'171'!S$8+'171'!$I440*'171'!S$9+'171'!$J440*'171'!S$10+'171'!$K440*'171'!S$11+'171'!$L440*'171'!S$12+'171'!$M440*'171'!S$13+'171'!$N440*'171'!S$14+'171'!$O440*'171'!S$15+'171'!$P440*'171'!S$16+'171'!$Q440*'171'!S$17</f>
        <v>0.37510371235031698</v>
      </c>
      <c r="C440">
        <f>'171'!$A440*'171'!T$1+'171'!$B440*'171'!T$2+'171'!$C440*'171'!T$3+'171'!$D440*'171'!T$4+'171'!$E440*'171'!T$5+'171'!$F440*'171'!T$6+'171'!$G440*'171'!T$7+'171'!$H440*'171'!T$8+'171'!$I440*'171'!T$9+'171'!$J440*'171'!T$10+'171'!$K440*'171'!T$11+'171'!$L440*'171'!T$12+'171'!$M440*'171'!T$13+'171'!$N440*'171'!T$14+'171'!$O440*'171'!T$15+'171'!$P440*'171'!T$16+'171'!$Q440*'171'!T$17</f>
        <v>-8.9694269948714656E-2</v>
      </c>
      <c r="D440">
        <f>'171'!$A440*'171'!U$1+'171'!$B440*'171'!U$2+'171'!$C440*'171'!U$3+'171'!$D440*'171'!U$4+'171'!$E440*'171'!U$5+'171'!$F440*'171'!U$6+'171'!$G440*'171'!U$7+'171'!$H440*'171'!U$8+'171'!$I440*'171'!U$9+'171'!$J440*'171'!U$10+'171'!$K440*'171'!U$11+'171'!$L440*'171'!U$12+'171'!$M440*'171'!U$13+'171'!$N440*'171'!U$14+'171'!$O440*'171'!U$15+'171'!$P440*'171'!U$16+'171'!$Q440*'171'!U$17</f>
        <v>0.27494247982970965</v>
      </c>
      <c r="E440">
        <f>'171'!$A440*'171'!V$1+'171'!$B440*'171'!V$2+'171'!$C440*'171'!V$3+'171'!$D440*'171'!V$4+'171'!$E440*'171'!V$5+'171'!$F440*'171'!V$6+'171'!$G440*'171'!V$7+'171'!$H440*'171'!V$8+'171'!$I440*'171'!V$9+'171'!$J440*'171'!V$10+'171'!$K440*'171'!V$11+'171'!$L440*'171'!V$12+'171'!$M440*'171'!V$13+'171'!$N440*'171'!V$14+'171'!$O440*'171'!V$15+'171'!$P440*'171'!V$16+'171'!$Q440*'171'!V$17</f>
        <v>-1.0076890800535029E-2</v>
      </c>
      <c r="F440">
        <f>'171'!$A440*'171'!W$1+'171'!$B440*'171'!W$2+'171'!$C440*'171'!W$3+'171'!$D440*'171'!W$4+'171'!$E440*'171'!W$5+'171'!$F440*'171'!W$6+'171'!$G440*'171'!W$7+'171'!$H440*'171'!W$8+'171'!$I440*'171'!W$9+'171'!$J440*'171'!W$10+'171'!$K440*'171'!W$11+'171'!$L440*'171'!W$12+'171'!$M440*'171'!W$13+'171'!$N440*'171'!W$14+'171'!$O440*'171'!W$15+'171'!$P440*'171'!W$16+'171'!$Q440*'171'!W$17</f>
        <v>5.4856477020209321E-2</v>
      </c>
      <c r="G440">
        <f>'171'!$A440*'171'!X$1+'171'!$B440*'171'!X$2+'171'!$C440*'171'!X$3+'171'!$D440*'171'!X$4+'171'!$E440*'171'!X$5+'171'!$F440*'171'!X$6+'171'!$G440*'171'!X$7+'171'!$H440*'171'!X$8+'171'!$I440*'171'!X$9+'171'!$J440*'171'!X$10+'171'!$K440*'171'!X$11+'171'!$L440*'171'!X$12+'171'!$M440*'171'!X$13+'171'!$N440*'171'!X$14+'171'!$O440*'171'!X$15+'171'!$P440*'171'!X$16+'171'!$Q440*'171'!X$17</f>
        <v>0.75014510799074852</v>
      </c>
      <c r="H440">
        <f>'171'!$A440*'171'!Y$1+'171'!$B440*'171'!Y$2+'171'!$C440*'171'!Y$3+'171'!$D440*'171'!Y$4+'171'!$E440*'171'!Y$5+'171'!$F440*'171'!Y$6+'171'!$G440*'171'!Y$7+'171'!$H440*'171'!Y$8+'171'!$I440*'171'!Y$9+'171'!$J440*'171'!Y$10+'171'!$K440*'171'!Y$11+'171'!$L440*'171'!Y$12+'171'!$M440*'171'!Y$13+'171'!$N440*'171'!Y$14+'171'!$O440*'171'!Y$15+'171'!$P440*'171'!Y$16+'171'!$Q440*'171'!Y$17</f>
        <v>-5.9774724233702003E-2</v>
      </c>
      <c r="I440">
        <f>'171'!$A440*'171'!Z$1+'171'!$B440*'171'!Z$2+'171'!$C440*'171'!Z$3+'171'!$D440*'171'!Z$4+'171'!$E440*'171'!Z$5+'171'!$F440*'171'!Z$6+'171'!$G440*'171'!Z$7+'171'!$H440*'171'!Z$8+'171'!$I440*'171'!Z$9+'171'!$J440*'171'!Z$10+'171'!$K440*'171'!Z$11+'171'!$L440*'171'!Z$12+'171'!$M440*'171'!Z$13+'171'!$N440*'171'!Z$14+'171'!$O440*'171'!Z$15+'171'!$P440*'171'!Z$16+'171'!$Q440*'171'!Z$17</f>
        <v>-0.80682258708100263</v>
      </c>
      <c r="J440">
        <f>'171'!$A440*'171'!AA$1+'171'!$B440*'171'!AA$2+'171'!$C440*'171'!AA$3+'171'!$D440*'171'!AA$4+'171'!$E440*'171'!AA$5+'171'!$F440*'171'!AA$6+'171'!$G440*'171'!AA$7+'171'!$H440*'171'!AA$8+'171'!$I440*'171'!AA$9+'171'!$J440*'171'!AA$10+'171'!$K440*'171'!AA$11+'171'!$L440*'171'!AA$12+'171'!$M440*'171'!AA$13+'171'!$N440*'171'!AA$14+'171'!$O440*'171'!AA$15+'171'!$P440*'171'!AA$16+'171'!$Q440*'171'!AA$17</f>
        <v>0.21968425914803777</v>
      </c>
      <c r="K440">
        <f>'171'!$A440*'171'!AB$1+'171'!$B440*'171'!AB$2+'171'!$C440*'171'!AB$3+'171'!$D440*'171'!AB$4+'171'!$E440*'171'!AB$5+'171'!$F440*'171'!AB$6+'171'!$G440*'171'!AB$7+'171'!$H440*'171'!AB$8+'171'!$I440*'171'!AB$9+'171'!$J440*'171'!AB$10+'171'!$K440*'171'!AB$11+'171'!$L440*'171'!AB$12+'171'!$M440*'171'!AB$13+'171'!$N440*'171'!AB$14+'171'!$O440*'171'!AB$15+'171'!$P440*'171'!AB$16+'171'!$Q440*'171'!AB$17</f>
        <v>-0.51343185568737759</v>
      </c>
      <c r="L440">
        <f>'171'!$A440*'171'!AC$1+'171'!$B440*'171'!AC$2+'171'!$C440*'171'!AC$3+'171'!$D440*'171'!AC$4+'171'!$E440*'171'!AC$5+'171'!$F440*'171'!AC$6+'171'!$G440*'171'!AC$7+'171'!$H440*'171'!AC$8+'171'!$I440*'171'!AC$9+'171'!$J440*'171'!AC$10+'171'!$K440*'171'!AC$11+'171'!$L440*'171'!AC$12+'171'!$M440*'171'!AC$13+'171'!$N440*'171'!AC$14+'171'!$O440*'171'!AC$15+'171'!$P440*'171'!AC$16+'171'!$Q440*'171'!AC$17</f>
        <v>0.3920284669488267</v>
      </c>
      <c r="M440">
        <f>'171'!$A440*'171'!AD$1+'171'!$B440*'171'!AD$2+'171'!$C440*'171'!AD$3+'171'!$D440*'171'!AD$4+'171'!$E440*'171'!AD$5+'171'!$F440*'171'!AD$6+'171'!$G440*'171'!AD$7+'171'!$H440*'171'!AD$8+'171'!$I440*'171'!AD$9+'171'!$J440*'171'!AD$10+'171'!$K440*'171'!AD$11+'171'!$L440*'171'!AD$12+'171'!$M440*'171'!AD$13+'171'!$N440*'171'!AD$14+'171'!$O440*'171'!AD$15+'171'!$P440*'171'!AD$16+'171'!$Q440*'171'!AD$17</f>
        <v>-0.25951601309794736</v>
      </c>
      <c r="N440">
        <f>'171'!$A440*'171'!AE$1+'171'!$B440*'171'!AE$2+'171'!$C440*'171'!AE$3+'171'!$D440*'171'!AE$4+'171'!$E440*'171'!AE$5+'171'!$F440*'171'!AE$6+'171'!$G440*'171'!AE$7+'171'!$H440*'171'!AE$8+'171'!$I440*'171'!AE$9+'171'!$J440*'171'!AE$10+'171'!$K440*'171'!AE$11+'171'!$L440*'171'!AE$12+'171'!$M440*'171'!AE$13+'171'!$N440*'171'!AE$14+'171'!$O440*'171'!AE$15+'171'!$P440*'171'!AE$16+'171'!$Q440*'171'!AE$17</f>
        <v>0.18543204222112461</v>
      </c>
      <c r="O440">
        <f>'171'!$A440*'171'!AF$1+'171'!$B440*'171'!AF$2+'171'!$C440*'171'!AF$3+'171'!$D440*'171'!AF$4+'171'!$E440*'171'!AF$5+'171'!$F440*'171'!AF$6+'171'!$G440*'171'!AF$7+'171'!$H440*'171'!AF$8+'171'!$I440*'171'!AF$9+'171'!$J440*'171'!AF$10+'171'!$K440*'171'!AF$11+'171'!$L440*'171'!AF$12+'171'!$M440*'171'!AF$13+'171'!$N440*'171'!AF$14+'171'!$O440*'171'!AF$15+'171'!$P440*'171'!AF$16+'171'!$Q440*'171'!AF$17</f>
        <v>0.79307151013183008</v>
      </c>
      <c r="P440">
        <f>'171'!$A440*'171'!AG$1+'171'!$B440*'171'!AG$2+'171'!$C440*'171'!AG$3+'171'!$D440*'171'!AG$4+'171'!$E440*'171'!AG$5+'171'!$F440*'171'!AG$6+'171'!$G440*'171'!AG$7+'171'!$H440*'171'!AG$8+'171'!$I440*'171'!AG$9+'171'!$J440*'171'!AG$10+'171'!$K440*'171'!AG$11+'171'!$L440*'171'!AG$12+'171'!$M440*'171'!AG$13+'171'!$N440*'171'!AG$14+'171'!$O440*'171'!AG$15+'171'!$P440*'171'!AG$16+'171'!$Q440*'171'!AG$17</f>
        <v>-0.20018159322134063</v>
      </c>
      <c r="Q440">
        <f>'171'!$A440*'171'!AH$1+'171'!$B440*'171'!AH$2+'171'!$C440*'171'!AH$3+'171'!$D440*'171'!AH$4+'171'!$E440*'171'!AH$5+'171'!$F440*'171'!AH$6+'171'!$G440*'171'!AH$7+'171'!$H440*'171'!AH$8+'171'!$I440*'171'!AH$9+'171'!$J440*'171'!AH$10+'171'!$K440*'171'!AH$11+'171'!$L440*'171'!AH$12+'171'!$M440*'171'!AH$13+'171'!$N440*'171'!AH$14+'171'!$O440*'171'!AH$15+'171'!$P440*'171'!AH$16+'171'!$Q440*'171'!AH$17</f>
        <v>0.63441309109721467</v>
      </c>
    </row>
    <row r="441" spans="1:17" x14ac:dyDescent="0.2">
      <c r="A441">
        <f>'171'!$A441*'171'!R$1+'171'!$B441*'171'!R$2+'171'!$C441*'171'!R$3+'171'!$D441*'171'!R$4+'171'!$E441*'171'!R$5+'171'!$F441*'171'!R$6+'171'!$G441*'171'!R$7+'171'!$H441*'171'!R$8+'171'!$I441*'171'!R$9+'171'!$J441*'171'!R$10+'171'!$K441*'171'!R$11+'171'!$L441*'171'!R$12+'171'!$M441*'171'!R$13+'171'!$N441*'171'!R$14+'171'!$O441*'171'!R$15+'171'!$P441*'171'!R$16+'171'!$Q441*'171'!R$17</f>
        <v>0.98950895234691449</v>
      </c>
      <c r="B441">
        <f>'171'!$A441*'171'!S$1+'171'!$B441*'171'!S$2+'171'!$C441*'171'!S$3+'171'!$D441*'171'!S$4+'171'!$E441*'171'!S$5+'171'!$F441*'171'!S$6+'171'!$G441*'171'!S$7+'171'!$H441*'171'!S$8+'171'!$I441*'171'!S$9+'171'!$J441*'171'!S$10+'171'!$K441*'171'!S$11+'171'!$L441*'171'!S$12+'171'!$M441*'171'!S$13+'171'!$N441*'171'!S$14+'171'!$O441*'171'!S$15+'171'!$P441*'171'!S$16+'171'!$Q441*'171'!S$17</f>
        <v>0.13508192774030414</v>
      </c>
      <c r="C441">
        <f>'171'!$A441*'171'!T$1+'171'!$B441*'171'!T$2+'171'!$C441*'171'!T$3+'171'!$D441*'171'!T$4+'171'!$E441*'171'!T$5+'171'!$F441*'171'!T$6+'171'!$G441*'171'!T$7+'171'!$H441*'171'!T$8+'171'!$I441*'171'!T$9+'171'!$J441*'171'!T$10+'171'!$K441*'171'!T$11+'171'!$L441*'171'!T$12+'171'!$M441*'171'!T$13+'171'!$N441*'171'!T$14+'171'!$O441*'171'!T$15+'171'!$P441*'171'!T$16+'171'!$Q441*'171'!T$17</f>
        <v>0.1062146591274814</v>
      </c>
      <c r="D441">
        <f>'171'!$A441*'171'!U$1+'171'!$B441*'171'!U$2+'171'!$C441*'171'!U$3+'171'!$D441*'171'!U$4+'171'!$E441*'171'!U$5+'171'!$F441*'171'!U$6+'171'!$G441*'171'!U$7+'171'!$H441*'171'!U$8+'171'!$I441*'171'!U$9+'171'!$J441*'171'!U$10+'171'!$K441*'171'!U$11+'171'!$L441*'171'!U$12+'171'!$M441*'171'!U$13+'171'!$N441*'171'!U$14+'171'!$O441*'171'!U$15+'171'!$P441*'171'!U$16+'171'!$Q441*'171'!U$17</f>
        <v>0.28972333472983625</v>
      </c>
      <c r="E441">
        <f>'171'!$A441*'171'!V$1+'171'!$B441*'171'!V$2+'171'!$C441*'171'!V$3+'171'!$D441*'171'!V$4+'171'!$E441*'171'!V$5+'171'!$F441*'171'!V$6+'171'!$G441*'171'!V$7+'171'!$H441*'171'!V$8+'171'!$I441*'171'!V$9+'171'!$J441*'171'!V$10+'171'!$K441*'171'!V$11+'171'!$L441*'171'!V$12+'171'!$M441*'171'!V$13+'171'!$N441*'171'!V$14+'171'!$O441*'171'!V$15+'171'!$P441*'171'!V$16+'171'!$Q441*'171'!V$17</f>
        <v>2.7731047195141689E-2</v>
      </c>
      <c r="F441">
        <f>'171'!$A441*'171'!W$1+'171'!$B441*'171'!W$2+'171'!$C441*'171'!W$3+'171'!$D441*'171'!W$4+'171'!$E441*'171'!W$5+'171'!$F441*'171'!W$6+'171'!$G441*'171'!W$7+'171'!$H441*'171'!W$8+'171'!$I441*'171'!W$9+'171'!$J441*'171'!W$10+'171'!$K441*'171'!W$11+'171'!$L441*'171'!W$12+'171'!$M441*'171'!W$13+'171'!$N441*'171'!W$14+'171'!$O441*'171'!W$15+'171'!$P441*'171'!W$16+'171'!$Q441*'171'!W$17</f>
        <v>0.12132817758700369</v>
      </c>
      <c r="G441">
        <f>'171'!$A441*'171'!X$1+'171'!$B441*'171'!X$2+'171'!$C441*'171'!X$3+'171'!$D441*'171'!X$4+'171'!$E441*'171'!X$5+'171'!$F441*'171'!X$6+'171'!$G441*'171'!X$7+'171'!$H441*'171'!X$8+'171'!$I441*'171'!X$9+'171'!$J441*'171'!X$10+'171'!$K441*'171'!X$11+'171'!$L441*'171'!X$12+'171'!$M441*'171'!X$13+'171'!$N441*'171'!X$14+'171'!$O441*'171'!X$15+'171'!$P441*'171'!X$16+'171'!$Q441*'171'!X$17</f>
        <v>0.83548800220801511</v>
      </c>
      <c r="H441">
        <f>'171'!$A441*'171'!Y$1+'171'!$B441*'171'!Y$2+'171'!$C441*'171'!Y$3+'171'!$D441*'171'!Y$4+'171'!$E441*'171'!Y$5+'171'!$F441*'171'!Y$6+'171'!$G441*'171'!Y$7+'171'!$H441*'171'!Y$8+'171'!$I441*'171'!Y$9+'171'!$J441*'171'!Y$10+'171'!$K441*'171'!Y$11+'171'!$L441*'171'!Y$12+'171'!$M441*'171'!Y$13+'171'!$N441*'171'!Y$14+'171'!$O441*'171'!Y$15+'171'!$P441*'171'!Y$16+'171'!$Q441*'171'!Y$17</f>
        <v>-8.8242464610903737E-2</v>
      </c>
      <c r="I441">
        <f>'171'!$A441*'171'!Z$1+'171'!$B441*'171'!Z$2+'171'!$C441*'171'!Z$3+'171'!$D441*'171'!Z$4+'171'!$E441*'171'!Z$5+'171'!$F441*'171'!Z$6+'171'!$G441*'171'!Z$7+'171'!$H441*'171'!Z$8+'171'!$I441*'171'!Z$9+'171'!$J441*'171'!Z$10+'171'!$K441*'171'!Z$11+'171'!$L441*'171'!Z$12+'171'!$M441*'171'!Z$13+'171'!$N441*'171'!Z$14+'171'!$O441*'171'!Z$15+'171'!$P441*'171'!Z$16+'171'!$Q441*'171'!Z$17</f>
        <v>-0.77467142454566751</v>
      </c>
      <c r="J441">
        <f>'171'!$A441*'171'!AA$1+'171'!$B441*'171'!AA$2+'171'!$C441*'171'!AA$3+'171'!$D441*'171'!AA$4+'171'!$E441*'171'!AA$5+'171'!$F441*'171'!AA$6+'171'!$G441*'171'!AA$7+'171'!$H441*'171'!AA$8+'171'!$I441*'171'!AA$9+'171'!$J441*'171'!AA$10+'171'!$K441*'171'!AA$11+'171'!$L441*'171'!AA$12+'171'!$M441*'171'!AA$13+'171'!$N441*'171'!AA$14+'171'!$O441*'171'!AA$15+'171'!$P441*'171'!AA$16+'171'!$Q441*'171'!AA$17</f>
        <v>0.3243657109635909</v>
      </c>
      <c r="K441">
        <f>'171'!$A441*'171'!AB$1+'171'!$B441*'171'!AB$2+'171'!$C441*'171'!AB$3+'171'!$D441*'171'!AB$4+'171'!$E441*'171'!AB$5+'171'!$F441*'171'!AB$6+'171'!$G441*'171'!AB$7+'171'!$H441*'171'!AB$8+'171'!$I441*'171'!AB$9+'171'!$J441*'171'!AB$10+'171'!$K441*'171'!AB$11+'171'!$L441*'171'!AB$12+'171'!$M441*'171'!AB$13+'171'!$N441*'171'!AB$14+'171'!$O441*'171'!AB$15+'171'!$P441*'171'!AB$16+'171'!$Q441*'171'!AB$17</f>
        <v>-0.50467284151255198</v>
      </c>
      <c r="L441">
        <f>'171'!$A441*'171'!AC$1+'171'!$B441*'171'!AC$2+'171'!$C441*'171'!AC$3+'171'!$D441*'171'!AC$4+'171'!$E441*'171'!AC$5+'171'!$F441*'171'!AC$6+'171'!$G441*'171'!AC$7+'171'!$H441*'171'!AC$8+'171'!$I441*'171'!AC$9+'171'!$J441*'171'!AC$10+'171'!$K441*'171'!AC$11+'171'!$L441*'171'!AC$12+'171'!$M441*'171'!AC$13+'171'!$N441*'171'!AC$14+'171'!$O441*'171'!AC$15+'171'!$P441*'171'!AC$16+'171'!$Q441*'171'!AC$17</f>
        <v>0.47742971725105221</v>
      </c>
      <c r="M441">
        <f>'171'!$A441*'171'!AD$1+'171'!$B441*'171'!AD$2+'171'!$C441*'171'!AD$3+'171'!$D441*'171'!AD$4+'171'!$E441*'171'!AD$5+'171'!$F441*'171'!AD$6+'171'!$G441*'171'!AD$7+'171'!$H441*'171'!AD$8+'171'!$I441*'171'!AD$9+'171'!$J441*'171'!AD$10+'171'!$K441*'171'!AD$11+'171'!$L441*'171'!AD$12+'171'!$M441*'171'!AD$13+'171'!$N441*'171'!AD$14+'171'!$O441*'171'!AD$15+'171'!$P441*'171'!AD$16+'171'!$Q441*'171'!AD$17</f>
        <v>-0.24461793780273505</v>
      </c>
      <c r="N441">
        <f>'171'!$A441*'171'!AE$1+'171'!$B441*'171'!AE$2+'171'!$C441*'171'!AE$3+'171'!$D441*'171'!AE$4+'171'!$E441*'171'!AE$5+'171'!$F441*'171'!AE$6+'171'!$G441*'171'!AE$7+'171'!$H441*'171'!AE$8+'171'!$I441*'171'!AE$9+'171'!$J441*'171'!AE$10+'171'!$K441*'171'!AE$11+'171'!$L441*'171'!AE$12+'171'!$M441*'171'!AE$13+'171'!$N441*'171'!AE$14+'171'!$O441*'171'!AE$15+'171'!$P441*'171'!AE$16+'171'!$Q441*'171'!AE$17</f>
        <v>0.1820017297140139</v>
      </c>
      <c r="O441">
        <f>'171'!$A441*'171'!AF$1+'171'!$B441*'171'!AF$2+'171'!$C441*'171'!AF$3+'171'!$D441*'171'!AF$4+'171'!$E441*'171'!AF$5+'171'!$F441*'171'!AF$6+'171'!$G441*'171'!AF$7+'171'!$H441*'171'!AF$8+'171'!$I441*'171'!AF$9+'171'!$J441*'171'!AF$10+'171'!$K441*'171'!AF$11+'171'!$L441*'171'!AF$12+'171'!$M441*'171'!AF$13+'171'!$N441*'171'!AF$14+'171'!$O441*'171'!AF$15+'171'!$P441*'171'!AF$16+'171'!$Q441*'171'!AF$17</f>
        <v>0.80500315850941662</v>
      </c>
      <c r="P441">
        <f>'171'!$A441*'171'!AG$1+'171'!$B441*'171'!AG$2+'171'!$C441*'171'!AG$3+'171'!$D441*'171'!AG$4+'171'!$E441*'171'!AG$5+'171'!$F441*'171'!AG$6+'171'!$G441*'171'!AG$7+'171'!$H441*'171'!AG$8+'171'!$I441*'171'!AG$9+'171'!$J441*'171'!AG$10+'171'!$K441*'171'!AG$11+'171'!$L441*'171'!AG$12+'171'!$M441*'171'!AG$13+'171'!$N441*'171'!AG$14+'171'!$O441*'171'!AG$15+'171'!$P441*'171'!AG$16+'171'!$Q441*'171'!AG$17</f>
        <v>-0.15557934292148667</v>
      </c>
      <c r="Q441">
        <f>'171'!$A441*'171'!AH$1+'171'!$B441*'171'!AH$2+'171'!$C441*'171'!AH$3+'171'!$D441*'171'!AH$4+'171'!$E441*'171'!AH$5+'171'!$F441*'171'!AH$6+'171'!$G441*'171'!AH$7+'171'!$H441*'171'!AH$8+'171'!$I441*'171'!AH$9+'171'!$J441*'171'!AH$10+'171'!$K441*'171'!AH$11+'171'!$L441*'171'!AH$12+'171'!$M441*'171'!AH$13+'171'!$N441*'171'!AH$14+'171'!$O441*'171'!AH$15+'171'!$P441*'171'!AH$16+'171'!$Q441*'171'!AH$17</f>
        <v>0.62830208475223637</v>
      </c>
    </row>
    <row r="442" spans="1:17" x14ac:dyDescent="0.2">
      <c r="A442">
        <f>'171'!$A442*'171'!R$1+'171'!$B442*'171'!R$2+'171'!$C442*'171'!R$3+'171'!$D442*'171'!R$4+'171'!$E442*'171'!R$5+'171'!$F442*'171'!R$6+'171'!$G442*'171'!R$7+'171'!$H442*'171'!R$8+'171'!$I442*'171'!R$9+'171'!$J442*'171'!R$10+'171'!$K442*'171'!R$11+'171'!$L442*'171'!R$12+'171'!$M442*'171'!R$13+'171'!$N442*'171'!R$14+'171'!$O442*'171'!R$15+'171'!$P442*'171'!R$16+'171'!$Q442*'171'!R$17</f>
        <v>0.84148946752107245</v>
      </c>
      <c r="B442">
        <f>'171'!$A442*'171'!S$1+'171'!$B442*'171'!S$2+'171'!$C442*'171'!S$3+'171'!$D442*'171'!S$4+'171'!$E442*'171'!S$5+'171'!$F442*'171'!S$6+'171'!$G442*'171'!S$7+'171'!$H442*'171'!S$8+'171'!$I442*'171'!S$9+'171'!$J442*'171'!S$10+'171'!$K442*'171'!S$11+'171'!$L442*'171'!S$12+'171'!$M442*'171'!S$13+'171'!$N442*'171'!S$14+'171'!$O442*'171'!S$15+'171'!$P442*'171'!S$16+'171'!$Q442*'171'!S$17</f>
        <v>0.2469302912828962</v>
      </c>
      <c r="C442">
        <f>'171'!$A442*'171'!T$1+'171'!$B442*'171'!T$2+'171'!$C442*'171'!T$3+'171'!$D442*'171'!T$4+'171'!$E442*'171'!T$5+'171'!$F442*'171'!T$6+'171'!$G442*'171'!T$7+'171'!$H442*'171'!T$8+'171'!$I442*'171'!T$9+'171'!$J442*'171'!T$10+'171'!$K442*'171'!T$11+'171'!$L442*'171'!T$12+'171'!$M442*'171'!T$13+'171'!$N442*'171'!T$14+'171'!$O442*'171'!T$15+'171'!$P442*'171'!T$16+'171'!$Q442*'171'!T$17</f>
        <v>2.0958574351931193E-2</v>
      </c>
      <c r="D442">
        <f>'171'!$A442*'171'!U$1+'171'!$B442*'171'!U$2+'171'!$C442*'171'!U$3+'171'!$D442*'171'!U$4+'171'!$E442*'171'!U$5+'171'!$F442*'171'!U$6+'171'!$G442*'171'!U$7+'171'!$H442*'171'!U$8+'171'!$I442*'171'!U$9+'171'!$J442*'171'!U$10+'171'!$K442*'171'!U$11+'171'!$L442*'171'!U$12+'171'!$M442*'171'!U$13+'171'!$N442*'171'!U$14+'171'!$O442*'171'!U$15+'171'!$P442*'171'!U$16+'171'!$Q442*'171'!U$17</f>
        <v>0.28815789638207162</v>
      </c>
      <c r="E442">
        <f>'171'!$A442*'171'!V$1+'171'!$B442*'171'!V$2+'171'!$C442*'171'!V$3+'171'!$D442*'171'!V$4+'171'!$E442*'171'!V$5+'171'!$F442*'171'!V$6+'171'!$G442*'171'!V$7+'171'!$H442*'171'!V$8+'171'!$I442*'171'!V$9+'171'!$J442*'171'!V$10+'171'!$K442*'171'!V$11+'171'!$L442*'171'!V$12+'171'!$M442*'171'!V$13+'171'!$N442*'171'!V$14+'171'!$O442*'171'!V$15+'171'!$P442*'171'!V$16+'171'!$Q442*'171'!V$17</f>
        <v>5.0681244496553521E-2</v>
      </c>
      <c r="F442">
        <f>'171'!$A442*'171'!W$1+'171'!$B442*'171'!W$2+'171'!$C442*'171'!W$3+'171'!$D442*'171'!W$4+'171'!$E442*'171'!W$5+'171'!$F442*'171'!W$6+'171'!$G442*'171'!W$7+'171'!$H442*'171'!W$8+'171'!$I442*'171'!W$9+'171'!$J442*'171'!W$10+'171'!$K442*'171'!W$11+'171'!$L442*'171'!W$12+'171'!$M442*'171'!W$13+'171'!$N442*'171'!W$14+'171'!$O442*'171'!W$15+'171'!$P442*'171'!W$16+'171'!$Q442*'171'!W$17</f>
        <v>4.7964278438556988E-2</v>
      </c>
      <c r="G442">
        <f>'171'!$A442*'171'!X$1+'171'!$B442*'171'!X$2+'171'!$C442*'171'!X$3+'171'!$D442*'171'!X$4+'171'!$E442*'171'!X$5+'171'!$F442*'171'!X$6+'171'!$G442*'171'!X$7+'171'!$H442*'171'!X$8+'171'!$I442*'171'!X$9+'171'!$J442*'171'!X$10+'171'!$K442*'171'!X$11+'171'!$L442*'171'!X$12+'171'!$M442*'171'!X$13+'171'!$N442*'171'!X$14+'171'!$O442*'171'!X$15+'171'!$P442*'171'!X$16+'171'!$Q442*'171'!X$17</f>
        <v>0.79829083965226066</v>
      </c>
      <c r="H442">
        <f>'171'!$A442*'171'!Y$1+'171'!$B442*'171'!Y$2+'171'!$C442*'171'!Y$3+'171'!$D442*'171'!Y$4+'171'!$E442*'171'!Y$5+'171'!$F442*'171'!Y$6+'171'!$G442*'171'!Y$7+'171'!$H442*'171'!Y$8+'171'!$I442*'171'!Y$9+'171'!$J442*'171'!Y$10+'171'!$K442*'171'!Y$11+'171'!$L442*'171'!Y$12+'171'!$M442*'171'!Y$13+'171'!$N442*'171'!Y$14+'171'!$O442*'171'!Y$15+'171'!$P442*'171'!Y$16+'171'!$Q442*'171'!Y$17</f>
        <v>-3.4053928470373973E-2</v>
      </c>
      <c r="I442">
        <f>'171'!$A442*'171'!Z$1+'171'!$B442*'171'!Z$2+'171'!$C442*'171'!Z$3+'171'!$D442*'171'!Z$4+'171'!$E442*'171'!Z$5+'171'!$F442*'171'!Z$6+'171'!$G442*'171'!Z$7+'171'!$H442*'171'!Z$8+'171'!$I442*'171'!Z$9+'171'!$J442*'171'!Z$10+'171'!$K442*'171'!Z$11+'171'!$L442*'171'!Z$12+'171'!$M442*'171'!Z$13+'171'!$N442*'171'!Z$14+'171'!$O442*'171'!Z$15+'171'!$P442*'171'!Z$16+'171'!$Q442*'171'!Z$17</f>
        <v>-0.77814230816047314</v>
      </c>
      <c r="J442">
        <f>'171'!$A442*'171'!AA$1+'171'!$B442*'171'!AA$2+'171'!$C442*'171'!AA$3+'171'!$D442*'171'!AA$4+'171'!$E442*'171'!AA$5+'171'!$F442*'171'!AA$6+'171'!$G442*'171'!AA$7+'171'!$H442*'171'!AA$8+'171'!$I442*'171'!AA$9+'171'!$J442*'171'!AA$10+'171'!$K442*'171'!AA$11+'171'!$L442*'171'!AA$12+'171'!$M442*'171'!AA$13+'171'!$N442*'171'!AA$14+'171'!$O442*'171'!AA$15+'171'!$P442*'171'!AA$16+'171'!$Q442*'171'!AA$17</f>
        <v>0.21769099435130534</v>
      </c>
      <c r="K442">
        <f>'171'!$A442*'171'!AB$1+'171'!$B442*'171'!AB$2+'171'!$C442*'171'!AB$3+'171'!$D442*'171'!AB$4+'171'!$E442*'171'!AB$5+'171'!$F442*'171'!AB$6+'171'!$G442*'171'!AB$7+'171'!$H442*'171'!AB$8+'171'!$I442*'171'!AB$9+'171'!$J442*'171'!AB$10+'171'!$K442*'171'!AB$11+'171'!$L442*'171'!AB$12+'171'!$M442*'171'!AB$13+'171'!$N442*'171'!AB$14+'171'!$O442*'171'!AB$15+'171'!$P442*'171'!AB$16+'171'!$Q442*'171'!AB$17</f>
        <v>-0.51583359832148101</v>
      </c>
      <c r="L442">
        <f>'171'!$A442*'171'!AC$1+'171'!$B442*'171'!AC$2+'171'!$C442*'171'!AC$3+'171'!$D442*'171'!AC$4+'171'!$E442*'171'!AC$5+'171'!$F442*'171'!AC$6+'171'!$G442*'171'!AC$7+'171'!$H442*'171'!AC$8+'171'!$I442*'171'!AC$9+'171'!$J442*'171'!AC$10+'171'!$K442*'171'!AC$11+'171'!$L442*'171'!AC$12+'171'!$M442*'171'!AC$13+'171'!$N442*'171'!AC$14+'171'!$O442*'171'!AC$15+'171'!$P442*'171'!AC$16+'171'!$Q442*'171'!AC$17</f>
        <v>0.43142417188220089</v>
      </c>
      <c r="M442">
        <f>'171'!$A442*'171'!AD$1+'171'!$B442*'171'!AD$2+'171'!$C442*'171'!AD$3+'171'!$D442*'171'!AD$4+'171'!$E442*'171'!AD$5+'171'!$F442*'171'!AD$6+'171'!$G442*'171'!AD$7+'171'!$H442*'171'!AD$8+'171'!$I442*'171'!AD$9+'171'!$J442*'171'!AD$10+'171'!$K442*'171'!AD$11+'171'!$L442*'171'!AD$12+'171'!$M442*'171'!AD$13+'171'!$N442*'171'!AD$14+'171'!$O442*'171'!AD$15+'171'!$P442*'171'!AD$16+'171'!$Q442*'171'!AD$17</f>
        <v>-0.24867436345222679</v>
      </c>
      <c r="N442">
        <f>'171'!$A442*'171'!AE$1+'171'!$B442*'171'!AE$2+'171'!$C442*'171'!AE$3+'171'!$D442*'171'!AE$4+'171'!$E442*'171'!AE$5+'171'!$F442*'171'!AE$6+'171'!$G442*'171'!AE$7+'171'!$H442*'171'!AE$8+'171'!$I442*'171'!AE$9+'171'!$J442*'171'!AE$10+'171'!$K442*'171'!AE$11+'171'!$L442*'171'!AE$12+'171'!$M442*'171'!AE$13+'171'!$N442*'171'!AE$14+'171'!$O442*'171'!AE$15+'171'!$P442*'171'!AE$16+'171'!$Q442*'171'!AE$17</f>
        <v>0.17717990310204393</v>
      </c>
      <c r="O442">
        <f>'171'!$A442*'171'!AF$1+'171'!$B442*'171'!AF$2+'171'!$C442*'171'!AF$3+'171'!$D442*'171'!AF$4+'171'!$E442*'171'!AF$5+'171'!$F442*'171'!AF$6+'171'!$G442*'171'!AF$7+'171'!$H442*'171'!AF$8+'171'!$I442*'171'!AF$9+'171'!$J442*'171'!AF$10+'171'!$K442*'171'!AF$11+'171'!$L442*'171'!AF$12+'171'!$M442*'171'!AF$13+'171'!$N442*'171'!AF$14+'171'!$O442*'171'!AF$15+'171'!$P442*'171'!AF$16+'171'!$Q442*'171'!AF$17</f>
        <v>0.80712067228357665</v>
      </c>
      <c r="P442">
        <f>'171'!$A442*'171'!AG$1+'171'!$B442*'171'!AG$2+'171'!$C442*'171'!AG$3+'171'!$D442*'171'!AG$4+'171'!$E442*'171'!AG$5+'171'!$F442*'171'!AG$6+'171'!$G442*'171'!AG$7+'171'!$H442*'171'!AG$8+'171'!$I442*'171'!AG$9+'171'!$J442*'171'!AG$10+'171'!$K442*'171'!AG$11+'171'!$L442*'171'!AG$12+'171'!$M442*'171'!AG$13+'171'!$N442*'171'!AG$14+'171'!$O442*'171'!AG$15+'171'!$P442*'171'!AG$16+'171'!$Q442*'171'!AG$17</f>
        <v>-0.16784357637278591</v>
      </c>
      <c r="Q442">
        <f>'171'!$A442*'171'!AH$1+'171'!$B442*'171'!AH$2+'171'!$C442*'171'!AH$3+'171'!$D442*'171'!AH$4+'171'!$E442*'171'!AH$5+'171'!$F442*'171'!AH$6+'171'!$G442*'171'!AH$7+'171'!$H442*'171'!AH$8+'171'!$I442*'171'!AH$9+'171'!$J442*'171'!AH$10+'171'!$K442*'171'!AH$11+'171'!$L442*'171'!AH$12+'171'!$M442*'171'!AH$13+'171'!$N442*'171'!AH$14+'171'!$O442*'171'!AH$15+'171'!$P442*'171'!AH$16+'171'!$Q442*'171'!AH$17</f>
        <v>0.6343747991122124</v>
      </c>
    </row>
    <row r="443" spans="1:17" x14ac:dyDescent="0.2">
      <c r="A443">
        <f>'171'!$A443*'171'!R$1+'171'!$B443*'171'!R$2+'171'!$C443*'171'!R$3+'171'!$D443*'171'!R$4+'171'!$E443*'171'!R$5+'171'!$F443*'171'!R$6+'171'!$G443*'171'!R$7+'171'!$H443*'171'!R$8+'171'!$I443*'171'!R$9+'171'!$J443*'171'!R$10+'171'!$K443*'171'!R$11+'171'!$L443*'171'!R$12+'171'!$M443*'171'!R$13+'171'!$N443*'171'!R$14+'171'!$O443*'171'!R$15+'171'!$P443*'171'!R$16+'171'!$Q443*'171'!R$17</f>
        <v>0.58938214843909509</v>
      </c>
      <c r="B443">
        <f>'171'!$A443*'171'!S$1+'171'!$B443*'171'!S$2+'171'!$C443*'171'!S$3+'171'!$D443*'171'!S$4+'171'!$E443*'171'!S$5+'171'!$F443*'171'!S$6+'171'!$G443*'171'!S$7+'171'!$H443*'171'!S$8+'171'!$I443*'171'!S$9+'171'!$J443*'171'!S$10+'171'!$K443*'171'!S$11+'171'!$L443*'171'!S$12+'171'!$M443*'171'!S$13+'171'!$N443*'171'!S$14+'171'!$O443*'171'!S$15+'171'!$P443*'171'!S$16+'171'!$Q443*'171'!S$17</f>
        <v>0.414740441943445</v>
      </c>
      <c r="C443">
        <f>'171'!$A443*'171'!T$1+'171'!$B443*'171'!T$2+'171'!$C443*'171'!T$3+'171'!$D443*'171'!T$4+'171'!$E443*'171'!T$5+'171'!$F443*'171'!T$6+'171'!$G443*'171'!T$7+'171'!$H443*'171'!T$8+'171'!$I443*'171'!T$9+'171'!$J443*'171'!T$10+'171'!$K443*'171'!T$11+'171'!$L443*'171'!T$12+'171'!$M443*'171'!T$13+'171'!$N443*'171'!T$14+'171'!$O443*'171'!T$15+'171'!$P443*'171'!T$16+'171'!$Q443*'171'!T$17</f>
        <v>-8.9021583817024103E-2</v>
      </c>
      <c r="D443">
        <f>'171'!$A443*'171'!U$1+'171'!$B443*'171'!U$2+'171'!$C443*'171'!U$3+'171'!$D443*'171'!U$4+'171'!$E443*'171'!U$5+'171'!$F443*'171'!U$6+'171'!$G443*'171'!U$7+'171'!$H443*'171'!U$8+'171'!$I443*'171'!U$9+'171'!$J443*'171'!U$10+'171'!$K443*'171'!U$11+'171'!$L443*'171'!U$12+'171'!$M443*'171'!U$13+'171'!$N443*'171'!U$14+'171'!$O443*'171'!U$15+'171'!$P443*'171'!U$16+'171'!$Q443*'171'!U$17</f>
        <v>0.31113215234683678</v>
      </c>
      <c r="E443">
        <f>'171'!$A443*'171'!V$1+'171'!$B443*'171'!V$2+'171'!$C443*'171'!V$3+'171'!$D443*'171'!V$4+'171'!$E443*'171'!V$5+'171'!$F443*'171'!V$6+'171'!$G443*'171'!V$7+'171'!$H443*'171'!V$8+'171'!$I443*'171'!V$9+'171'!$J443*'171'!V$10+'171'!$K443*'171'!V$11+'171'!$L443*'171'!V$12+'171'!$M443*'171'!V$13+'171'!$N443*'171'!V$14+'171'!$O443*'171'!V$15+'171'!$P443*'171'!V$16+'171'!$Q443*'171'!V$17</f>
        <v>-2.3270932706549903E-3</v>
      </c>
      <c r="F443">
        <f>'171'!$A443*'171'!W$1+'171'!$B443*'171'!W$2+'171'!$C443*'171'!W$3+'171'!$D443*'171'!W$4+'171'!$E443*'171'!W$5+'171'!$F443*'171'!W$6+'171'!$G443*'171'!W$7+'171'!$H443*'171'!W$8+'171'!$I443*'171'!W$9+'171'!$J443*'171'!W$10+'171'!$K443*'171'!W$11+'171'!$L443*'171'!W$12+'171'!$M443*'171'!W$13+'171'!$N443*'171'!W$14+'171'!$O443*'171'!W$15+'171'!$P443*'171'!W$16+'171'!$Q443*'171'!W$17</f>
        <v>2.2029673789264865E-2</v>
      </c>
      <c r="G443">
        <f>'171'!$A443*'171'!X$1+'171'!$B443*'171'!X$2+'171'!$C443*'171'!X$3+'171'!$D443*'171'!X$4+'171'!$E443*'171'!X$5+'171'!$F443*'171'!X$6+'171'!$G443*'171'!X$7+'171'!$H443*'171'!X$8+'171'!$I443*'171'!X$9+'171'!$J443*'171'!X$10+'171'!$K443*'171'!X$11+'171'!$L443*'171'!X$12+'171'!$M443*'171'!X$13+'171'!$N443*'171'!X$14+'171'!$O443*'171'!X$15+'171'!$P443*'171'!X$16+'171'!$Q443*'171'!X$17</f>
        <v>0.72155881692272505</v>
      </c>
      <c r="H443">
        <f>'171'!$A443*'171'!Y$1+'171'!$B443*'171'!Y$2+'171'!$C443*'171'!Y$3+'171'!$D443*'171'!Y$4+'171'!$E443*'171'!Y$5+'171'!$F443*'171'!Y$6+'171'!$G443*'171'!Y$7+'171'!$H443*'171'!Y$8+'171'!$I443*'171'!Y$9+'171'!$J443*'171'!Y$10+'171'!$K443*'171'!Y$11+'171'!$L443*'171'!Y$12+'171'!$M443*'171'!Y$13+'171'!$N443*'171'!Y$14+'171'!$O443*'171'!Y$15+'171'!$P443*'171'!Y$16+'171'!$Q443*'171'!Y$17</f>
        <v>-5.1571508073530531E-2</v>
      </c>
      <c r="I443">
        <f>'171'!$A443*'171'!Z$1+'171'!$B443*'171'!Z$2+'171'!$C443*'171'!Z$3+'171'!$D443*'171'!Z$4+'171'!$E443*'171'!Z$5+'171'!$F443*'171'!Z$6+'171'!$G443*'171'!Z$7+'171'!$H443*'171'!Z$8+'171'!$I443*'171'!Z$9+'171'!$J443*'171'!Z$10+'171'!$K443*'171'!Z$11+'171'!$L443*'171'!Z$12+'171'!$M443*'171'!Z$13+'171'!$N443*'171'!Z$14+'171'!$O443*'171'!Z$15+'171'!$P443*'171'!Z$16+'171'!$Q443*'171'!Z$17</f>
        <v>-0.80678571244781794</v>
      </c>
      <c r="J443">
        <f>'171'!$A443*'171'!AA$1+'171'!$B443*'171'!AA$2+'171'!$C443*'171'!AA$3+'171'!$D443*'171'!AA$4+'171'!$E443*'171'!AA$5+'171'!$F443*'171'!AA$6+'171'!$G443*'171'!AA$7+'171'!$H443*'171'!AA$8+'171'!$I443*'171'!AA$9+'171'!$J443*'171'!AA$10+'171'!$K443*'171'!AA$11+'171'!$L443*'171'!AA$12+'171'!$M443*'171'!AA$13+'171'!$N443*'171'!AA$14+'171'!$O443*'171'!AA$15+'171'!$P443*'171'!AA$16+'171'!$Q443*'171'!AA$17</f>
        <v>0.19574321199792807</v>
      </c>
      <c r="K443">
        <f>'171'!$A443*'171'!AB$1+'171'!$B443*'171'!AB$2+'171'!$C443*'171'!AB$3+'171'!$D443*'171'!AB$4+'171'!$E443*'171'!AB$5+'171'!$F443*'171'!AB$6+'171'!$G443*'171'!AB$7+'171'!$H443*'171'!AB$8+'171'!$I443*'171'!AB$9+'171'!$J443*'171'!AB$10+'171'!$K443*'171'!AB$11+'171'!$L443*'171'!AB$12+'171'!$M443*'171'!AB$13+'171'!$N443*'171'!AB$14+'171'!$O443*'171'!AB$15+'171'!$P443*'171'!AB$16+'171'!$Q443*'171'!AB$17</f>
        <v>-0.50992276874797393</v>
      </c>
      <c r="L443">
        <f>'171'!$A443*'171'!AC$1+'171'!$B443*'171'!AC$2+'171'!$C443*'171'!AC$3+'171'!$D443*'171'!AC$4+'171'!$E443*'171'!AC$5+'171'!$F443*'171'!AC$6+'171'!$G443*'171'!AC$7+'171'!$H443*'171'!AC$8+'171'!$I443*'171'!AC$9+'171'!$J443*'171'!AC$10+'171'!$K443*'171'!AC$11+'171'!$L443*'171'!AC$12+'171'!$M443*'171'!AC$13+'171'!$N443*'171'!AC$14+'171'!$O443*'171'!AC$15+'171'!$P443*'171'!AC$16+'171'!$Q443*'171'!AC$17</f>
        <v>0.39919056580142931</v>
      </c>
      <c r="M443">
        <f>'171'!$A443*'171'!AD$1+'171'!$B443*'171'!AD$2+'171'!$C443*'171'!AD$3+'171'!$D443*'171'!AD$4+'171'!$E443*'171'!AD$5+'171'!$F443*'171'!AD$6+'171'!$G443*'171'!AD$7+'171'!$H443*'171'!AD$8+'171'!$I443*'171'!AD$9+'171'!$J443*'171'!AD$10+'171'!$K443*'171'!AD$11+'171'!$L443*'171'!AD$12+'171'!$M443*'171'!AD$13+'171'!$N443*'171'!AD$14+'171'!$O443*'171'!AD$15+'171'!$P443*'171'!AD$16+'171'!$Q443*'171'!AD$17</f>
        <v>-0.25514375273128759</v>
      </c>
      <c r="N443">
        <f>'171'!$A443*'171'!AE$1+'171'!$B443*'171'!AE$2+'171'!$C443*'171'!AE$3+'171'!$D443*'171'!AE$4+'171'!$E443*'171'!AE$5+'171'!$F443*'171'!AE$6+'171'!$G443*'171'!AE$7+'171'!$H443*'171'!AE$8+'171'!$I443*'171'!AE$9+'171'!$J443*'171'!AE$10+'171'!$K443*'171'!AE$11+'171'!$L443*'171'!AE$12+'171'!$M443*'171'!AE$13+'171'!$N443*'171'!AE$14+'171'!$O443*'171'!AE$15+'171'!$P443*'171'!AE$16+'171'!$Q443*'171'!AE$17</f>
        <v>0.17087103096721851</v>
      </c>
      <c r="O443">
        <f>'171'!$A443*'171'!AF$1+'171'!$B443*'171'!AF$2+'171'!$C443*'171'!AF$3+'171'!$D443*'171'!AF$4+'171'!$E443*'171'!AF$5+'171'!$F443*'171'!AF$6+'171'!$G443*'171'!AF$7+'171'!$H443*'171'!AF$8+'171'!$I443*'171'!AF$9+'171'!$J443*'171'!AF$10+'171'!$K443*'171'!AF$11+'171'!$L443*'171'!AF$12+'171'!$M443*'171'!AF$13+'171'!$N443*'171'!AF$14+'171'!$O443*'171'!AF$15+'171'!$P443*'171'!AF$16+'171'!$Q443*'171'!AF$17</f>
        <v>0.80414594426609531</v>
      </c>
      <c r="P443">
        <f>'171'!$A443*'171'!AG$1+'171'!$B443*'171'!AG$2+'171'!$C443*'171'!AG$3+'171'!$D443*'171'!AG$4+'171'!$E443*'171'!AG$5+'171'!$F443*'171'!AG$6+'171'!$G443*'171'!AG$7+'171'!$H443*'171'!AG$8+'171'!$I443*'171'!AG$9+'171'!$J443*'171'!AG$10+'171'!$K443*'171'!AG$11+'171'!$L443*'171'!AG$12+'171'!$M443*'171'!AG$13+'171'!$N443*'171'!AG$14+'171'!$O443*'171'!AG$15+'171'!$P443*'171'!AG$16+'171'!$Q443*'171'!AG$17</f>
        <v>-0.1897495117428851</v>
      </c>
      <c r="Q443">
        <f>'171'!$A443*'171'!AH$1+'171'!$B443*'171'!AH$2+'171'!$C443*'171'!AH$3+'171'!$D443*'171'!AH$4+'171'!$E443*'171'!AH$5+'171'!$F443*'171'!AH$6+'171'!$G443*'171'!AH$7+'171'!$H443*'171'!AH$8+'171'!$I443*'171'!AH$9+'171'!$J443*'171'!AH$10+'171'!$K443*'171'!AH$11+'171'!$L443*'171'!AH$12+'171'!$M443*'171'!AH$13+'171'!$N443*'171'!AH$14+'171'!$O443*'171'!AH$15+'171'!$P443*'171'!AH$16+'171'!$Q443*'171'!AH$17</f>
        <v>0.6371033987602267</v>
      </c>
    </row>
    <row r="444" spans="1:17" x14ac:dyDescent="0.2">
      <c r="A444">
        <f>'171'!$A444*'171'!R$1+'171'!$B444*'171'!R$2+'171'!$C444*'171'!R$3+'171'!$D444*'171'!R$4+'171'!$E444*'171'!R$5+'171'!$F444*'171'!R$6+'171'!$G444*'171'!R$7+'171'!$H444*'171'!R$8+'171'!$I444*'171'!R$9+'171'!$J444*'171'!R$10+'171'!$K444*'171'!R$11+'171'!$L444*'171'!R$12+'171'!$M444*'171'!R$13+'171'!$N444*'171'!R$14+'171'!$O444*'171'!R$15+'171'!$P444*'171'!R$16+'171'!$Q444*'171'!R$17</f>
        <v>1.2764452274277558</v>
      </c>
      <c r="B444">
        <f>'171'!$A444*'171'!S$1+'171'!$B444*'171'!S$2+'171'!$C444*'171'!S$3+'171'!$D444*'171'!S$4+'171'!$E444*'171'!S$5+'171'!$F444*'171'!S$6+'171'!$G444*'171'!S$7+'171'!$H444*'171'!S$8+'171'!$I444*'171'!S$9+'171'!$J444*'171'!S$10+'171'!$K444*'171'!S$11+'171'!$L444*'171'!S$12+'171'!$M444*'171'!S$13+'171'!$N444*'171'!S$14+'171'!$O444*'171'!S$15+'171'!$P444*'171'!S$16+'171'!$Q444*'171'!S$17</f>
        <v>-4.1355575442946824E-2</v>
      </c>
      <c r="C444">
        <f>'171'!$A444*'171'!T$1+'171'!$B444*'171'!T$2+'171'!$C444*'171'!T$3+'171'!$D444*'171'!T$4+'171'!$E444*'171'!T$5+'171'!$F444*'171'!T$6+'171'!$G444*'171'!T$7+'171'!$H444*'171'!T$8+'171'!$I444*'171'!T$9+'171'!$J444*'171'!T$10+'171'!$K444*'171'!T$11+'171'!$L444*'171'!T$12+'171'!$M444*'171'!T$13+'171'!$N444*'171'!T$14+'171'!$O444*'171'!T$15+'171'!$P444*'171'!T$16+'171'!$Q444*'171'!T$17</f>
        <v>0.25975213254260637</v>
      </c>
      <c r="D444">
        <f>'171'!$A444*'171'!U$1+'171'!$B444*'171'!U$2+'171'!$C444*'171'!U$3+'171'!$D444*'171'!U$4+'171'!$E444*'171'!U$5+'171'!$F444*'171'!U$6+'171'!$G444*'171'!U$7+'171'!$H444*'171'!U$8+'171'!$I444*'171'!U$9+'171'!$J444*'171'!U$10+'171'!$K444*'171'!U$11+'171'!$L444*'171'!U$12+'171'!$M444*'171'!U$13+'171'!$N444*'171'!U$14+'171'!$O444*'171'!U$15+'171'!$P444*'171'!U$16+'171'!$Q444*'171'!U$17</f>
        <v>0.33159642330068118</v>
      </c>
      <c r="E444">
        <f>'171'!$A444*'171'!V$1+'171'!$B444*'171'!V$2+'171'!$C444*'171'!V$3+'171'!$D444*'171'!V$4+'171'!$E444*'171'!V$5+'171'!$F444*'171'!V$6+'171'!$G444*'171'!V$7+'171'!$H444*'171'!V$8+'171'!$I444*'171'!V$9+'171'!$J444*'171'!V$10+'171'!$K444*'171'!V$11+'171'!$L444*'171'!V$12+'171'!$M444*'171'!V$13+'171'!$N444*'171'!V$14+'171'!$O444*'171'!V$15+'171'!$P444*'171'!V$16+'171'!$Q444*'171'!V$17</f>
        <v>6.5498656381629689E-3</v>
      </c>
      <c r="F444">
        <f>'171'!$A444*'171'!W$1+'171'!$B444*'171'!W$2+'171'!$C444*'171'!W$3+'171'!$D444*'171'!W$4+'171'!$E444*'171'!W$5+'171'!$F444*'171'!W$6+'171'!$G444*'171'!W$7+'171'!$H444*'171'!W$8+'171'!$I444*'171'!W$9+'171'!$J444*'171'!W$10+'171'!$K444*'171'!W$11+'171'!$L444*'171'!W$12+'171'!$M444*'171'!W$13+'171'!$N444*'171'!W$14+'171'!$O444*'171'!W$15+'171'!$P444*'171'!W$16+'171'!$Q444*'171'!W$17</f>
        <v>0.14063589527685583</v>
      </c>
      <c r="G444">
        <f>'171'!$A444*'171'!X$1+'171'!$B444*'171'!X$2+'171'!$C444*'171'!X$3+'171'!$D444*'171'!X$4+'171'!$E444*'171'!X$5+'171'!$F444*'171'!X$6+'171'!$G444*'171'!X$7+'171'!$H444*'171'!X$8+'171'!$I444*'171'!X$9+'171'!$J444*'171'!X$10+'171'!$K444*'171'!X$11+'171'!$L444*'171'!X$12+'171'!$M444*'171'!X$13+'171'!$N444*'171'!X$14+'171'!$O444*'171'!X$15+'171'!$P444*'171'!X$16+'171'!$Q444*'171'!X$17</f>
        <v>0.79783243277488136</v>
      </c>
      <c r="H444">
        <f>'171'!$A444*'171'!Y$1+'171'!$B444*'171'!Y$2+'171'!$C444*'171'!Y$3+'171'!$D444*'171'!Y$4+'171'!$E444*'171'!Y$5+'171'!$F444*'171'!Y$6+'171'!$G444*'171'!Y$7+'171'!$H444*'171'!Y$8+'171'!$I444*'171'!Y$9+'171'!$J444*'171'!Y$10+'171'!$K444*'171'!Y$11+'171'!$L444*'171'!Y$12+'171'!$M444*'171'!Y$13+'171'!$N444*'171'!Y$14+'171'!$O444*'171'!Y$15+'171'!$P444*'171'!Y$16+'171'!$Q444*'171'!Y$17</f>
        <v>-0.13581035986311141</v>
      </c>
      <c r="I444">
        <f>'171'!$A444*'171'!Z$1+'171'!$B444*'171'!Z$2+'171'!$C444*'171'!Z$3+'171'!$D444*'171'!Z$4+'171'!$E444*'171'!Z$5+'171'!$F444*'171'!Z$6+'171'!$G444*'171'!Z$7+'171'!$H444*'171'!Z$8+'171'!$I444*'171'!Z$9+'171'!$J444*'171'!Z$10+'171'!$K444*'171'!Z$11+'171'!$L444*'171'!Z$12+'171'!$M444*'171'!Z$13+'171'!$N444*'171'!Z$14+'171'!$O444*'171'!Z$15+'171'!$P444*'171'!Z$16+'171'!$Q444*'171'!Z$17</f>
        <v>-0.73617733075505487</v>
      </c>
      <c r="J444">
        <f>'171'!$A444*'171'!AA$1+'171'!$B444*'171'!AA$2+'171'!$C444*'171'!AA$3+'171'!$D444*'171'!AA$4+'171'!$E444*'171'!AA$5+'171'!$F444*'171'!AA$6+'171'!$G444*'171'!AA$7+'171'!$H444*'171'!AA$8+'171'!$I444*'171'!AA$9+'171'!$J444*'171'!AA$10+'171'!$K444*'171'!AA$11+'171'!$L444*'171'!AA$12+'171'!$M444*'171'!AA$13+'171'!$N444*'171'!AA$14+'171'!$O444*'171'!AA$15+'171'!$P444*'171'!AA$16+'171'!$Q444*'171'!AA$17</f>
        <v>0.40721029215916049</v>
      </c>
      <c r="K444">
        <f>'171'!$A444*'171'!AB$1+'171'!$B444*'171'!AB$2+'171'!$C444*'171'!AB$3+'171'!$D444*'171'!AB$4+'171'!$E444*'171'!AB$5+'171'!$F444*'171'!AB$6+'171'!$G444*'171'!AB$7+'171'!$H444*'171'!AB$8+'171'!$I444*'171'!AB$9+'171'!$J444*'171'!AB$10+'171'!$K444*'171'!AB$11+'171'!$L444*'171'!AB$12+'171'!$M444*'171'!AB$13+'171'!$N444*'171'!AB$14+'171'!$O444*'171'!AB$15+'171'!$P444*'171'!AB$16+'171'!$Q444*'171'!AB$17</f>
        <v>-0.47938910862567563</v>
      </c>
      <c r="L444">
        <f>'171'!$A444*'171'!AC$1+'171'!$B444*'171'!AC$2+'171'!$C444*'171'!AC$3+'171'!$D444*'171'!AC$4+'171'!$E444*'171'!AC$5+'171'!$F444*'171'!AC$6+'171'!$G444*'171'!AC$7+'171'!$H444*'171'!AC$8+'171'!$I444*'171'!AC$9+'171'!$J444*'171'!AC$10+'171'!$K444*'171'!AC$11+'171'!$L444*'171'!AC$12+'171'!$M444*'171'!AC$13+'171'!$N444*'171'!AC$14+'171'!$O444*'171'!AC$15+'171'!$P444*'171'!AC$16+'171'!$Q444*'171'!AC$17</f>
        <v>0.52853674115041671</v>
      </c>
      <c r="M444">
        <f>'171'!$A444*'171'!AD$1+'171'!$B444*'171'!AD$2+'171'!$C444*'171'!AD$3+'171'!$D444*'171'!AD$4+'171'!$E444*'171'!AD$5+'171'!$F444*'171'!AD$6+'171'!$G444*'171'!AD$7+'171'!$H444*'171'!AD$8+'171'!$I444*'171'!AD$9+'171'!$J444*'171'!AD$10+'171'!$K444*'171'!AD$11+'171'!$L444*'171'!AD$12+'171'!$M444*'171'!AD$13+'171'!$N444*'171'!AD$14+'171'!$O444*'171'!AD$15+'171'!$P444*'171'!AD$16+'171'!$Q444*'171'!AD$17</f>
        <v>-0.24592559266438496</v>
      </c>
      <c r="N444">
        <f>'171'!$A444*'171'!AE$1+'171'!$B444*'171'!AE$2+'171'!$C444*'171'!AE$3+'171'!$D444*'171'!AE$4+'171'!$E444*'171'!AE$5+'171'!$F444*'171'!AE$6+'171'!$G444*'171'!AE$7+'171'!$H444*'171'!AE$8+'171'!$I444*'171'!AE$9+'171'!$J444*'171'!AE$10+'171'!$K444*'171'!AE$11+'171'!$L444*'171'!AE$12+'171'!$M444*'171'!AE$13+'171'!$N444*'171'!AE$14+'171'!$O444*'171'!AE$15+'171'!$P444*'171'!AE$16+'171'!$Q444*'171'!AE$17</f>
        <v>0.15672856437375907</v>
      </c>
      <c r="O444">
        <f>'171'!$A444*'171'!AF$1+'171'!$B444*'171'!AF$2+'171'!$C444*'171'!AF$3+'171'!$D444*'171'!AF$4+'171'!$E444*'171'!AF$5+'171'!$F444*'171'!AF$6+'171'!$G444*'171'!AF$7+'171'!$H444*'171'!AF$8+'171'!$I444*'171'!AF$9+'171'!$J444*'171'!AF$10+'171'!$K444*'171'!AF$11+'171'!$L444*'171'!AF$12+'171'!$M444*'171'!AF$13+'171'!$N444*'171'!AF$14+'171'!$O444*'171'!AF$15+'171'!$P444*'171'!AF$16+'171'!$Q444*'171'!AF$17</f>
        <v>0.81321349519115582</v>
      </c>
      <c r="P444">
        <f>'171'!$A444*'171'!AG$1+'171'!$B444*'171'!AG$2+'171'!$C444*'171'!AG$3+'171'!$D444*'171'!AG$4+'171'!$E444*'171'!AG$5+'171'!$F444*'171'!AG$6+'171'!$G444*'171'!AG$7+'171'!$H444*'171'!AG$8+'171'!$I444*'171'!AG$9+'171'!$J444*'171'!AG$10+'171'!$K444*'171'!AG$11+'171'!$L444*'171'!AG$12+'171'!$M444*'171'!AG$13+'171'!$N444*'171'!AG$14+'171'!$O444*'171'!AG$15+'171'!$P444*'171'!AG$16+'171'!$Q444*'171'!AG$17</f>
        <v>-0.13217820300124139</v>
      </c>
      <c r="Q444">
        <f>'171'!$A444*'171'!AH$1+'171'!$B444*'171'!AH$2+'171'!$C444*'171'!AH$3+'171'!$D444*'171'!AH$4+'171'!$E444*'171'!AH$5+'171'!$F444*'171'!AH$6+'171'!$G444*'171'!AH$7+'171'!$H444*'171'!AH$8+'171'!$I444*'171'!AH$9+'171'!$J444*'171'!AH$10+'171'!$K444*'171'!AH$11+'171'!$L444*'171'!AH$12+'171'!$M444*'171'!AH$13+'171'!$N444*'171'!AH$14+'171'!$O444*'171'!AH$15+'171'!$P444*'171'!AH$16+'171'!$Q444*'171'!AH$17</f>
        <v>0.62021694085504986</v>
      </c>
    </row>
    <row r="445" spans="1:17" x14ac:dyDescent="0.2">
      <c r="A445">
        <f>'171'!$A445*'171'!R$1+'171'!$B445*'171'!R$2+'171'!$C445*'171'!R$3+'171'!$D445*'171'!R$4+'171'!$E445*'171'!R$5+'171'!$F445*'171'!R$6+'171'!$G445*'171'!R$7+'171'!$H445*'171'!R$8+'171'!$I445*'171'!R$9+'171'!$J445*'171'!R$10+'171'!$K445*'171'!R$11+'171'!$L445*'171'!R$12+'171'!$M445*'171'!R$13+'171'!$N445*'171'!R$14+'171'!$O445*'171'!R$15+'171'!$P445*'171'!R$16+'171'!$Q445*'171'!R$17</f>
        <v>1.2096213395151523</v>
      </c>
      <c r="B445">
        <f>'171'!$A445*'171'!S$1+'171'!$B445*'171'!S$2+'171'!$C445*'171'!S$3+'171'!$D445*'171'!S$4+'171'!$E445*'171'!S$5+'171'!$F445*'171'!S$6+'171'!$G445*'171'!S$7+'171'!$H445*'171'!S$8+'171'!$I445*'171'!S$9+'171'!$J445*'171'!S$10+'171'!$K445*'171'!S$11+'171'!$L445*'171'!S$12+'171'!$M445*'171'!S$13+'171'!$N445*'171'!S$14+'171'!$O445*'171'!S$15+'171'!$P445*'171'!S$16+'171'!$Q445*'171'!S$17</f>
        <v>0.11785217682917987</v>
      </c>
      <c r="C445">
        <f>'171'!$A445*'171'!T$1+'171'!$B445*'171'!T$2+'171'!$C445*'171'!T$3+'171'!$D445*'171'!T$4+'171'!$E445*'171'!T$5+'171'!$F445*'171'!T$6+'171'!$G445*'171'!T$7+'171'!$H445*'171'!T$8+'171'!$I445*'171'!T$9+'171'!$J445*'171'!T$10+'171'!$K445*'171'!T$11+'171'!$L445*'171'!T$12+'171'!$M445*'171'!T$13+'171'!$N445*'171'!T$14+'171'!$O445*'171'!T$15+'171'!$P445*'171'!T$16+'171'!$Q445*'171'!T$17</f>
        <v>0.20123619331037879</v>
      </c>
      <c r="D445">
        <f>'171'!$A445*'171'!U$1+'171'!$B445*'171'!U$2+'171'!$C445*'171'!U$3+'171'!$D445*'171'!U$4+'171'!$E445*'171'!U$5+'171'!$F445*'171'!U$6+'171'!$G445*'171'!U$7+'171'!$H445*'171'!U$8+'171'!$I445*'171'!U$9+'171'!$J445*'171'!U$10+'171'!$K445*'171'!U$11+'171'!$L445*'171'!U$12+'171'!$M445*'171'!U$13+'171'!$N445*'171'!U$14+'171'!$O445*'171'!U$15+'171'!$P445*'171'!U$16+'171'!$Q445*'171'!U$17</f>
        <v>0.33623247250610067</v>
      </c>
      <c r="E445">
        <f>'171'!$A445*'171'!V$1+'171'!$B445*'171'!V$2+'171'!$C445*'171'!V$3+'171'!$D445*'171'!V$4+'171'!$E445*'171'!V$5+'171'!$F445*'171'!V$6+'171'!$G445*'171'!V$7+'171'!$H445*'171'!V$8+'171'!$I445*'171'!V$9+'171'!$J445*'171'!V$10+'171'!$K445*'171'!V$11+'171'!$L445*'171'!V$12+'171'!$M445*'171'!V$13+'171'!$N445*'171'!V$14+'171'!$O445*'171'!V$15+'171'!$P445*'171'!V$16+'171'!$Q445*'171'!V$17</f>
        <v>7.1932192754151345E-2</v>
      </c>
      <c r="F445">
        <f>'171'!$A445*'171'!W$1+'171'!$B445*'171'!W$2+'171'!$C445*'171'!W$3+'171'!$D445*'171'!W$4+'171'!$E445*'171'!W$5+'171'!$F445*'171'!W$6+'171'!$G445*'171'!W$7+'171'!$H445*'171'!W$8+'171'!$I445*'171'!W$9+'171'!$J445*'171'!W$10+'171'!$K445*'171'!W$11+'171'!$L445*'171'!W$12+'171'!$M445*'171'!W$13+'171'!$N445*'171'!W$14+'171'!$O445*'171'!W$15+'171'!$P445*'171'!W$16+'171'!$Q445*'171'!W$17</f>
        <v>8.0973034162643023E-2</v>
      </c>
      <c r="G445">
        <f>'171'!$A445*'171'!X$1+'171'!$B445*'171'!X$2+'171'!$C445*'171'!X$3+'171'!$D445*'171'!X$4+'171'!$E445*'171'!X$5+'171'!$F445*'171'!X$6+'171'!$G445*'171'!X$7+'171'!$H445*'171'!X$8+'171'!$I445*'171'!X$9+'171'!$J445*'171'!X$10+'171'!$K445*'171'!X$11+'171'!$L445*'171'!X$12+'171'!$M445*'171'!X$13+'171'!$N445*'171'!X$14+'171'!$O445*'171'!X$15+'171'!$P445*'171'!X$16+'171'!$Q445*'171'!X$17</f>
        <v>0.81225105605805581</v>
      </c>
      <c r="H445">
        <f>'171'!$A445*'171'!Y$1+'171'!$B445*'171'!Y$2+'171'!$C445*'171'!Y$3+'171'!$D445*'171'!Y$4+'171'!$E445*'171'!Y$5+'171'!$F445*'171'!Y$6+'171'!$G445*'171'!Y$7+'171'!$H445*'171'!Y$8+'171'!$I445*'171'!Y$9+'171'!$J445*'171'!Y$10+'171'!$K445*'171'!Y$11+'171'!$L445*'171'!Y$12+'171'!$M445*'171'!Y$13+'171'!$N445*'171'!Y$14+'171'!$O445*'171'!Y$15+'171'!$P445*'171'!Y$16+'171'!$Q445*'171'!Y$17</f>
        <v>-9.3438181154936156E-2</v>
      </c>
      <c r="I445">
        <f>'171'!$A445*'171'!Z$1+'171'!$B445*'171'!Z$2+'171'!$C445*'171'!Z$3+'171'!$D445*'171'!Z$4+'171'!$E445*'171'!Z$5+'171'!$F445*'171'!Z$6+'171'!$G445*'171'!Z$7+'171'!$H445*'171'!Z$8+'171'!$I445*'171'!Z$9+'171'!$J445*'171'!Z$10+'171'!$K445*'171'!Z$11+'171'!$L445*'171'!Z$12+'171'!$M445*'171'!Z$13+'171'!$N445*'171'!Z$14+'171'!$O445*'171'!Z$15+'171'!$P445*'171'!Z$16+'171'!$Q445*'171'!Z$17</f>
        <v>-0.77217150240015175</v>
      </c>
      <c r="J445">
        <f>'171'!$A445*'171'!AA$1+'171'!$B445*'171'!AA$2+'171'!$C445*'171'!AA$3+'171'!$D445*'171'!AA$4+'171'!$E445*'171'!AA$5+'171'!$F445*'171'!AA$6+'171'!$G445*'171'!AA$7+'171'!$H445*'171'!AA$8+'171'!$I445*'171'!AA$9+'171'!$J445*'171'!AA$10+'171'!$K445*'171'!AA$11+'171'!$L445*'171'!AA$12+'171'!$M445*'171'!AA$13+'171'!$N445*'171'!AA$14+'171'!$O445*'171'!AA$15+'171'!$P445*'171'!AA$16+'171'!$Q445*'171'!AA$17</f>
        <v>0.33397094450042597</v>
      </c>
      <c r="K445">
        <f>'171'!$A445*'171'!AB$1+'171'!$B445*'171'!AB$2+'171'!$C445*'171'!AB$3+'171'!$D445*'171'!AB$4+'171'!$E445*'171'!AB$5+'171'!$F445*'171'!AB$6+'171'!$G445*'171'!AB$7+'171'!$H445*'171'!AB$8+'171'!$I445*'171'!AB$9+'171'!$J445*'171'!AB$10+'171'!$K445*'171'!AB$11+'171'!$L445*'171'!AB$12+'171'!$M445*'171'!AB$13+'171'!$N445*'171'!AB$14+'171'!$O445*'171'!AB$15+'171'!$P445*'171'!AB$16+'171'!$Q445*'171'!AB$17</f>
        <v>-0.48848495483073556</v>
      </c>
      <c r="L445">
        <f>'171'!$A445*'171'!AC$1+'171'!$B445*'171'!AC$2+'171'!$C445*'171'!AC$3+'171'!$D445*'171'!AC$4+'171'!$E445*'171'!AC$5+'171'!$F445*'171'!AC$6+'171'!$G445*'171'!AC$7+'171'!$H445*'171'!AC$8+'171'!$I445*'171'!AC$9+'171'!$J445*'171'!AC$10+'171'!$K445*'171'!AC$11+'171'!$L445*'171'!AC$12+'171'!$M445*'171'!AC$13+'171'!$N445*'171'!AC$14+'171'!$O445*'171'!AC$15+'171'!$P445*'171'!AC$16+'171'!$Q445*'171'!AC$17</f>
        <v>0.50720860708968996</v>
      </c>
      <c r="M445">
        <f>'171'!$A445*'171'!AD$1+'171'!$B445*'171'!AD$2+'171'!$C445*'171'!AD$3+'171'!$D445*'171'!AD$4+'171'!$E445*'171'!AD$5+'171'!$F445*'171'!AD$6+'171'!$G445*'171'!AD$7+'171'!$H445*'171'!AD$8+'171'!$I445*'171'!AD$9+'171'!$J445*'171'!AD$10+'171'!$K445*'171'!AD$11+'171'!$L445*'171'!AD$12+'171'!$M445*'171'!AD$13+'171'!$N445*'171'!AD$14+'171'!$O445*'171'!AD$15+'171'!$P445*'171'!AD$16+'171'!$Q445*'171'!AD$17</f>
        <v>-0.24194406307369359</v>
      </c>
      <c r="N445">
        <f>'171'!$A445*'171'!AE$1+'171'!$B445*'171'!AE$2+'171'!$C445*'171'!AE$3+'171'!$D445*'171'!AE$4+'171'!$E445*'171'!AE$5+'171'!$F445*'171'!AE$6+'171'!$G445*'171'!AE$7+'171'!$H445*'171'!AE$8+'171'!$I445*'171'!AE$9+'171'!$J445*'171'!AE$10+'171'!$K445*'171'!AE$11+'171'!$L445*'171'!AE$12+'171'!$M445*'171'!AE$13+'171'!$N445*'171'!AE$14+'171'!$O445*'171'!AE$15+'171'!$P445*'171'!AE$16+'171'!$Q445*'171'!AE$17</f>
        <v>0.1648107405047512</v>
      </c>
      <c r="O445">
        <f>'171'!$A445*'171'!AF$1+'171'!$B445*'171'!AF$2+'171'!$C445*'171'!AF$3+'171'!$D445*'171'!AF$4+'171'!$E445*'171'!AF$5+'171'!$F445*'171'!AF$6+'171'!$G445*'171'!AF$7+'171'!$H445*'171'!AF$8+'171'!$I445*'171'!AF$9+'171'!$J445*'171'!AF$10+'171'!$K445*'171'!AF$11+'171'!$L445*'171'!AF$12+'171'!$M445*'171'!AF$13+'171'!$N445*'171'!AF$14+'171'!$O445*'171'!AF$15+'171'!$P445*'171'!AF$16+'171'!$Q445*'171'!AF$17</f>
        <v>0.81531170493993255</v>
      </c>
      <c r="P445">
        <f>'171'!$A445*'171'!AG$1+'171'!$B445*'171'!AG$2+'171'!$C445*'171'!AG$3+'171'!$D445*'171'!AG$4+'171'!$E445*'171'!AG$5+'171'!$F445*'171'!AG$6+'171'!$G445*'171'!AG$7+'171'!$H445*'171'!AG$8+'171'!$I445*'171'!AG$9+'171'!$J445*'171'!AG$10+'171'!$K445*'171'!AG$11+'171'!$L445*'171'!AG$12+'171'!$M445*'171'!AG$13+'171'!$N445*'171'!AG$14+'171'!$O445*'171'!AG$15+'171'!$P445*'171'!AG$16+'171'!$Q445*'171'!AG$17</f>
        <v>-0.13580748802692871</v>
      </c>
      <c r="Q445">
        <f>'171'!$A445*'171'!AH$1+'171'!$B445*'171'!AH$2+'171'!$C445*'171'!AH$3+'171'!$D445*'171'!AH$4+'171'!$E445*'171'!AH$5+'171'!$F445*'171'!AH$6+'171'!$G445*'171'!AH$7+'171'!$H445*'171'!AH$8+'171'!$I445*'171'!AH$9+'171'!$J445*'171'!AH$10+'171'!$K445*'171'!AH$11+'171'!$L445*'171'!AH$12+'171'!$M445*'171'!AH$13+'171'!$N445*'171'!AH$14+'171'!$O445*'171'!AH$15+'171'!$P445*'171'!AH$16+'171'!$Q445*'171'!AH$17</f>
        <v>0.62706701293975275</v>
      </c>
    </row>
    <row r="446" spans="1:17" x14ac:dyDescent="0.2">
      <c r="A446">
        <f>'171'!$A446*'171'!R$1+'171'!$B446*'171'!R$2+'171'!$C446*'171'!R$3+'171'!$D446*'171'!R$4+'171'!$E446*'171'!R$5+'171'!$F446*'171'!R$6+'171'!$G446*'171'!R$7+'171'!$H446*'171'!R$8+'171'!$I446*'171'!R$9+'171'!$J446*'171'!R$10+'171'!$K446*'171'!R$11+'171'!$L446*'171'!R$12+'171'!$M446*'171'!R$13+'171'!$N446*'171'!R$14+'171'!$O446*'171'!R$15+'171'!$P446*'171'!R$16+'171'!$Q446*'171'!R$17</f>
        <v>0.91638795870349954</v>
      </c>
      <c r="B446">
        <f>'171'!$A446*'171'!S$1+'171'!$B446*'171'!S$2+'171'!$C446*'171'!S$3+'171'!$D446*'171'!S$4+'171'!$E446*'171'!S$5+'171'!$F446*'171'!S$6+'171'!$G446*'171'!S$7+'171'!$H446*'171'!S$8+'171'!$I446*'171'!S$9+'171'!$J446*'171'!S$10+'171'!$K446*'171'!S$11+'171'!$L446*'171'!S$12+'171'!$M446*'171'!S$13+'171'!$N446*'171'!S$14+'171'!$O446*'171'!S$15+'171'!$P446*'171'!S$16+'171'!$Q446*'171'!S$17</f>
        <v>0.36044586043425936</v>
      </c>
      <c r="C446">
        <f>'171'!$A446*'171'!T$1+'171'!$B446*'171'!T$2+'171'!$C446*'171'!T$3+'171'!$D446*'171'!T$4+'171'!$E446*'171'!T$5+'171'!$F446*'171'!T$6+'171'!$G446*'171'!T$7+'171'!$H446*'171'!T$8+'171'!$I446*'171'!T$9+'171'!$J446*'171'!T$10+'171'!$K446*'171'!T$11+'171'!$L446*'171'!T$12+'171'!$M446*'171'!T$13+'171'!$N446*'171'!T$14+'171'!$O446*'171'!T$15+'171'!$P446*'171'!T$16+'171'!$Q446*'171'!T$17</f>
        <v>2.3031125505095323E-2</v>
      </c>
      <c r="D446">
        <f>'171'!$A446*'171'!U$1+'171'!$B446*'171'!U$2+'171'!$C446*'171'!U$3+'171'!$D446*'171'!U$4+'171'!$E446*'171'!U$5+'171'!$F446*'171'!U$6+'171'!$G446*'171'!U$7+'171'!$H446*'171'!U$8+'171'!$I446*'171'!U$9+'171'!$J446*'171'!U$10+'171'!$K446*'171'!U$11+'171'!$L446*'171'!U$12+'171'!$M446*'171'!U$13+'171'!$N446*'171'!U$14+'171'!$O446*'171'!U$15+'171'!$P446*'171'!U$16+'171'!$Q446*'171'!U$17</f>
        <v>0.34726817342917421</v>
      </c>
      <c r="E446">
        <f>'171'!$A446*'171'!V$1+'171'!$B446*'171'!V$2+'171'!$C446*'171'!V$3+'171'!$D446*'171'!V$4+'171'!$E446*'171'!V$5+'171'!$F446*'171'!V$6+'171'!$G446*'171'!V$7+'171'!$H446*'171'!V$8+'171'!$I446*'171'!V$9+'171'!$J446*'171'!V$10+'171'!$K446*'171'!V$11+'171'!$L446*'171'!V$12+'171'!$M446*'171'!V$13+'171'!$N446*'171'!V$14+'171'!$O446*'171'!V$15+'171'!$P446*'171'!V$16+'171'!$Q446*'171'!V$17</f>
        <v>8.3939950970004368E-2</v>
      </c>
      <c r="F446">
        <f>'171'!$A446*'171'!W$1+'171'!$B446*'171'!W$2+'171'!$C446*'171'!W$3+'171'!$D446*'171'!W$4+'171'!$E446*'171'!W$5+'171'!$F446*'171'!W$6+'171'!$G446*'171'!W$7+'171'!$H446*'171'!W$8+'171'!$I446*'171'!W$9+'171'!$J446*'171'!W$10+'171'!$K446*'171'!W$11+'171'!$L446*'171'!W$12+'171'!$M446*'171'!W$13+'171'!$N446*'171'!W$14+'171'!$O446*'171'!W$15+'171'!$P446*'171'!W$16+'171'!$Q446*'171'!W$17</f>
        <v>-8.6008246361447827E-4</v>
      </c>
      <c r="G446">
        <f>'171'!$A446*'171'!X$1+'171'!$B446*'171'!X$2+'171'!$C446*'171'!X$3+'171'!$D446*'171'!X$4+'171'!$E446*'171'!X$5+'171'!$F446*'171'!X$6+'171'!$G446*'171'!X$7+'171'!$H446*'171'!X$8+'171'!$I446*'171'!X$9+'171'!$J446*'171'!X$10+'171'!$K446*'171'!X$11+'171'!$L446*'171'!X$12+'171'!$M446*'171'!X$13+'171'!$N446*'171'!X$14+'171'!$O446*'171'!X$15+'171'!$P446*'171'!X$16+'171'!$Q446*'171'!X$17</f>
        <v>0.77605354178172847</v>
      </c>
      <c r="H446">
        <f>'171'!$A446*'171'!Y$1+'171'!$B446*'171'!Y$2+'171'!$C446*'171'!Y$3+'171'!$D446*'171'!Y$4+'171'!$E446*'171'!Y$5+'171'!$F446*'171'!Y$6+'171'!$G446*'171'!Y$7+'171'!$H446*'171'!Y$8+'171'!$I446*'171'!Y$9+'171'!$J446*'171'!Y$10+'171'!$K446*'171'!Y$11+'171'!$L446*'171'!Y$12+'171'!$M446*'171'!Y$13+'171'!$N446*'171'!Y$14+'171'!$O446*'171'!Y$15+'171'!$P446*'171'!Y$16+'171'!$Q446*'171'!Y$17</f>
        <v>-3.7648227709206519E-2</v>
      </c>
      <c r="I446">
        <f>'171'!$A446*'171'!Z$1+'171'!$B446*'171'!Z$2+'171'!$C446*'171'!Z$3+'171'!$D446*'171'!Z$4+'171'!$E446*'171'!Z$5+'171'!$F446*'171'!Z$6+'171'!$G446*'171'!Z$7+'171'!$H446*'171'!Z$8+'171'!$I446*'171'!Z$9+'171'!$J446*'171'!Z$10+'171'!$K446*'171'!Z$11+'171'!$L446*'171'!Z$12+'171'!$M446*'171'!Z$13+'171'!$N446*'171'!Z$14+'171'!$O446*'171'!Z$15+'171'!$P446*'171'!Z$16+'171'!$Q446*'171'!Z$17</f>
        <v>-0.81300389461593892</v>
      </c>
      <c r="J446">
        <f>'171'!$A446*'171'!AA$1+'171'!$B446*'171'!AA$2+'171'!$C446*'171'!AA$3+'171'!$D446*'171'!AA$4+'171'!$E446*'171'!AA$5+'171'!$F446*'171'!AA$6+'171'!$G446*'171'!AA$7+'171'!$H446*'171'!AA$8+'171'!$I446*'171'!AA$9+'171'!$J446*'171'!AA$10+'171'!$K446*'171'!AA$11+'171'!$L446*'171'!AA$12+'171'!$M446*'171'!AA$13+'171'!$N446*'171'!AA$14+'171'!$O446*'171'!AA$15+'171'!$P446*'171'!AA$16+'171'!$Q446*'171'!AA$17</f>
        <v>0.20766915502644934</v>
      </c>
      <c r="K446">
        <f>'171'!$A446*'171'!AB$1+'171'!$B446*'171'!AB$2+'171'!$C446*'171'!AB$3+'171'!$D446*'171'!AB$4+'171'!$E446*'171'!AB$5+'171'!$F446*'171'!AB$6+'171'!$G446*'171'!AB$7+'171'!$H446*'171'!AB$8+'171'!$I446*'171'!AB$9+'171'!$J446*'171'!AB$10+'171'!$K446*'171'!AB$11+'171'!$L446*'171'!AB$12+'171'!$M446*'171'!AB$13+'171'!$N446*'171'!AB$14+'171'!$O446*'171'!AB$15+'171'!$P446*'171'!AB$16+'171'!$Q446*'171'!AB$17</f>
        <v>-0.50661768573111177</v>
      </c>
      <c r="L446">
        <f>'171'!$A446*'171'!AC$1+'171'!$B446*'171'!AC$2+'171'!$C446*'171'!AC$3+'171'!$D446*'171'!AC$4+'171'!$E446*'171'!AC$5+'171'!$F446*'171'!AC$6+'171'!$G446*'171'!AC$7+'171'!$H446*'171'!AC$8+'171'!$I446*'171'!AC$9+'171'!$J446*'171'!AC$10+'171'!$K446*'171'!AC$11+'171'!$L446*'171'!AC$12+'171'!$M446*'171'!AC$13+'171'!$N446*'171'!AC$14+'171'!$O446*'171'!AC$15+'171'!$P446*'171'!AC$16+'171'!$Q446*'171'!AC$17</f>
        <v>0.45723831746780752</v>
      </c>
      <c r="M446">
        <f>'171'!$A446*'171'!AD$1+'171'!$B446*'171'!AD$2+'171'!$C446*'171'!AD$3+'171'!$D446*'171'!AD$4+'171'!$E446*'171'!AD$5+'171'!$F446*'171'!AD$6+'171'!$G446*'171'!AD$7+'171'!$H446*'171'!AD$8+'171'!$I446*'171'!AD$9+'171'!$J446*'171'!AD$10+'171'!$K446*'171'!AD$11+'171'!$L446*'171'!AD$12+'171'!$M446*'171'!AD$13+'171'!$N446*'171'!AD$14+'171'!$O446*'171'!AD$15+'171'!$P446*'171'!AD$16+'171'!$Q446*'171'!AD$17</f>
        <v>-0.24632764914589278</v>
      </c>
      <c r="N446">
        <f>'171'!$A446*'171'!AE$1+'171'!$B446*'171'!AE$2+'171'!$C446*'171'!AE$3+'171'!$D446*'171'!AE$4+'171'!$E446*'171'!AE$5+'171'!$F446*'171'!AE$6+'171'!$G446*'171'!AE$7+'171'!$H446*'171'!AE$8+'171'!$I446*'171'!AE$9+'171'!$J446*'171'!AE$10+'171'!$K446*'171'!AE$11+'171'!$L446*'171'!AE$12+'171'!$M446*'171'!AE$13+'171'!$N446*'171'!AE$14+'171'!$O446*'171'!AE$15+'171'!$P446*'171'!AE$16+'171'!$Q446*'171'!AE$17</f>
        <v>0.1638006195741398</v>
      </c>
      <c r="O446">
        <f>'171'!$A446*'171'!AF$1+'171'!$B446*'171'!AF$2+'171'!$C446*'171'!AF$3+'171'!$D446*'171'!AF$4+'171'!$E446*'171'!AF$5+'171'!$F446*'171'!AF$6+'171'!$G446*'171'!AF$7+'171'!$H446*'171'!AF$8+'171'!$I446*'171'!AF$9+'171'!$J446*'171'!AF$10+'171'!$K446*'171'!AF$11+'171'!$L446*'171'!AF$12+'171'!$M446*'171'!AF$13+'171'!$N446*'171'!AF$14+'171'!$O446*'171'!AF$15+'171'!$P446*'171'!AF$16+'171'!$Q446*'171'!AF$17</f>
        <v>0.82353795321075673</v>
      </c>
      <c r="P446">
        <f>'171'!$A446*'171'!AG$1+'171'!$B446*'171'!AG$2+'171'!$C446*'171'!AG$3+'171'!$D446*'171'!AG$4+'171'!$E446*'171'!AG$5+'171'!$F446*'171'!AG$6+'171'!$G446*'171'!AG$7+'171'!$H446*'171'!AG$8+'171'!$I446*'171'!AG$9+'171'!$J446*'171'!AG$10+'171'!$K446*'171'!AG$11+'171'!$L446*'171'!AG$12+'171'!$M446*'171'!AG$13+'171'!$N446*'171'!AG$14+'171'!$O446*'171'!AG$15+'171'!$P446*'171'!AG$16+'171'!$Q446*'171'!AG$17</f>
        <v>-0.15743463637310778</v>
      </c>
      <c r="Q446">
        <f>'171'!$A446*'171'!AH$1+'171'!$B446*'171'!AH$2+'171'!$C446*'171'!AH$3+'171'!$D446*'171'!AH$4+'171'!$E446*'171'!AH$5+'171'!$F446*'171'!AH$6+'171'!$G446*'171'!AH$7+'171'!$H446*'171'!AH$8+'171'!$I446*'171'!AH$9+'171'!$J446*'171'!AH$10+'171'!$K446*'171'!AH$11+'171'!$L446*'171'!AH$12+'171'!$M446*'171'!AH$13+'171'!$N446*'171'!AH$14+'171'!$O446*'171'!AH$15+'171'!$P446*'171'!AH$16+'171'!$Q446*'171'!AH$17</f>
        <v>0.63621150368209034</v>
      </c>
    </row>
    <row r="447" spans="1:17" x14ac:dyDescent="0.2">
      <c r="A447">
        <f>'171'!$A447*'171'!R$1+'171'!$B447*'171'!R$2+'171'!$C447*'171'!R$3+'171'!$D447*'171'!R$4+'171'!$E447*'171'!R$5+'171'!$F447*'171'!R$6+'171'!$G447*'171'!R$7+'171'!$H447*'171'!R$8+'171'!$I447*'171'!R$9+'171'!$J447*'171'!R$10+'171'!$K447*'171'!R$11+'171'!$L447*'171'!R$12+'171'!$M447*'171'!R$13+'171'!$N447*'171'!R$14+'171'!$O447*'171'!R$15+'171'!$P447*'171'!R$16+'171'!$Q447*'171'!R$17</f>
        <v>0.64917202974510246</v>
      </c>
      <c r="B447">
        <f>'171'!$A447*'171'!S$1+'171'!$B447*'171'!S$2+'171'!$C447*'171'!S$3+'171'!$D447*'171'!S$4+'171'!$E447*'171'!S$5+'171'!$F447*'171'!S$6+'171'!$G447*'171'!S$7+'171'!$H447*'171'!S$8+'171'!$I447*'171'!S$9+'171'!$J447*'171'!S$10+'171'!$K447*'171'!S$11+'171'!$L447*'171'!S$12+'171'!$M447*'171'!S$13+'171'!$N447*'171'!S$14+'171'!$O447*'171'!S$15+'171'!$P447*'171'!S$16+'171'!$Q447*'171'!S$17</f>
        <v>0.46993960215098268</v>
      </c>
      <c r="C447">
        <f>'171'!$A447*'171'!T$1+'171'!$B447*'171'!T$2+'171'!$C447*'171'!T$3+'171'!$D447*'171'!T$4+'171'!$E447*'171'!T$5+'171'!$F447*'171'!T$6+'171'!$G447*'171'!T$7+'171'!$H447*'171'!T$8+'171'!$I447*'171'!T$9+'171'!$J447*'171'!T$10+'171'!$K447*'171'!T$11+'171'!$L447*'171'!T$12+'171'!$M447*'171'!T$13+'171'!$N447*'171'!T$14+'171'!$O447*'171'!T$15+'171'!$P447*'171'!T$16+'171'!$Q447*'171'!T$17</f>
        <v>-0.10015107614575278</v>
      </c>
      <c r="D447">
        <f>'171'!$A447*'171'!U$1+'171'!$B447*'171'!U$2+'171'!$C447*'171'!U$3+'171'!$D447*'171'!U$4+'171'!$E447*'171'!U$5+'171'!$F447*'171'!U$6+'171'!$G447*'171'!U$7+'171'!$H447*'171'!U$8+'171'!$I447*'171'!U$9+'171'!$J447*'171'!U$10+'171'!$K447*'171'!U$11+'171'!$L447*'171'!U$12+'171'!$M447*'171'!U$13+'171'!$N447*'171'!U$14+'171'!$O447*'171'!U$15+'171'!$P447*'171'!U$16+'171'!$Q447*'171'!U$17</f>
        <v>0.35937682771924973</v>
      </c>
      <c r="E447">
        <f>'171'!$A447*'171'!V$1+'171'!$B447*'171'!V$2+'171'!$C447*'171'!V$3+'171'!$D447*'171'!V$4+'171'!$E447*'171'!V$5+'171'!$F447*'171'!V$6+'171'!$G447*'171'!V$7+'171'!$H447*'171'!V$8+'171'!$I447*'171'!V$9+'171'!$J447*'171'!V$10+'171'!$K447*'171'!V$11+'171'!$L447*'171'!V$12+'171'!$M447*'171'!V$13+'171'!$N447*'171'!V$14+'171'!$O447*'171'!V$15+'171'!$P447*'171'!V$16+'171'!$Q447*'171'!V$17</f>
        <v>1.1698196556853318E-2</v>
      </c>
      <c r="F447">
        <f>'171'!$A447*'171'!W$1+'171'!$B447*'171'!W$2+'171'!$C447*'171'!W$3+'171'!$D447*'171'!W$4+'171'!$E447*'171'!W$5+'171'!$F447*'171'!W$6+'171'!$G447*'171'!W$7+'171'!$H447*'171'!W$8+'171'!$I447*'171'!W$9+'171'!$J447*'171'!W$10+'171'!$K447*'171'!W$11+'171'!$L447*'171'!W$12+'171'!$M447*'171'!W$13+'171'!$N447*'171'!W$14+'171'!$O447*'171'!W$15+'171'!$P447*'171'!W$16+'171'!$Q447*'171'!W$17</f>
        <v>-3.0446808944273984E-2</v>
      </c>
      <c r="G447">
        <f>'171'!$A447*'171'!X$1+'171'!$B447*'171'!X$2+'171'!$C447*'171'!X$3+'171'!$D447*'171'!X$4+'171'!$E447*'171'!X$5+'171'!$F447*'171'!X$6+'171'!$G447*'171'!X$7+'171'!$H447*'171'!X$8+'171'!$I447*'171'!X$9+'171'!$J447*'171'!X$10+'171'!$K447*'171'!X$11+'171'!$L447*'171'!X$12+'171'!$M447*'171'!X$13+'171'!$N447*'171'!X$14+'171'!$O447*'171'!X$15+'171'!$P447*'171'!X$16+'171'!$Q447*'171'!X$17</f>
        <v>0.68758869177654613</v>
      </c>
      <c r="H447">
        <f>'171'!$A447*'171'!Y$1+'171'!$B447*'171'!Y$2+'171'!$C447*'171'!Y$3+'171'!$D447*'171'!Y$4+'171'!$E447*'171'!Y$5+'171'!$F447*'171'!Y$6+'171'!$G447*'171'!Y$7+'171'!$H447*'171'!Y$8+'171'!$I447*'171'!Y$9+'171'!$J447*'171'!Y$10+'171'!$K447*'171'!Y$11+'171'!$L447*'171'!Y$12+'171'!$M447*'171'!Y$13+'171'!$N447*'171'!Y$14+'171'!$O447*'171'!Y$15+'171'!$P447*'171'!Y$16+'171'!$Q447*'171'!Y$17</f>
        <v>-3.7263535937752862E-2</v>
      </c>
      <c r="I447">
        <f>'171'!$A447*'171'!Z$1+'171'!$B447*'171'!Z$2+'171'!$C447*'171'!Z$3+'171'!$D447*'171'!Z$4+'171'!$E447*'171'!Z$5+'171'!$F447*'171'!Z$6+'171'!$G447*'171'!Z$7+'171'!$H447*'171'!Z$8+'171'!$I447*'171'!Z$9+'171'!$J447*'171'!Z$10+'171'!$K447*'171'!Z$11+'171'!$L447*'171'!Z$12+'171'!$M447*'171'!Z$13+'171'!$N447*'171'!Z$14+'171'!$O447*'171'!Z$15+'171'!$P447*'171'!Z$16+'171'!$Q447*'171'!Z$17</f>
        <v>-0.80942803574809141</v>
      </c>
      <c r="J447">
        <f>'171'!$A447*'171'!AA$1+'171'!$B447*'171'!AA$2+'171'!$C447*'171'!AA$3+'171'!$D447*'171'!AA$4+'171'!$E447*'171'!AA$5+'171'!$F447*'171'!AA$6+'171'!$G447*'171'!AA$7+'171'!$H447*'171'!AA$8+'171'!$I447*'171'!AA$9+'171'!$J447*'171'!AA$10+'171'!$K447*'171'!AA$11+'171'!$L447*'171'!AA$12+'171'!$M447*'171'!AA$13+'171'!$N447*'171'!AA$14+'171'!$O447*'171'!AA$15+'171'!$P447*'171'!AA$16+'171'!$Q447*'171'!AA$17</f>
        <v>0.16076965302803059</v>
      </c>
      <c r="K447">
        <f>'171'!$A447*'171'!AB$1+'171'!$B447*'171'!AB$2+'171'!$C447*'171'!AB$3+'171'!$D447*'171'!AB$4+'171'!$E447*'171'!AB$5+'171'!$F447*'171'!AB$6+'171'!$G447*'171'!AB$7+'171'!$H447*'171'!AB$8+'171'!$I447*'171'!AB$9+'171'!$J447*'171'!AB$10+'171'!$K447*'171'!AB$11+'171'!$L447*'171'!AB$12+'171'!$M447*'171'!AB$13+'171'!$N447*'171'!AB$14+'171'!$O447*'171'!AB$15+'171'!$P447*'171'!AB$16+'171'!$Q447*'171'!AB$17</f>
        <v>-0.50122019362556691</v>
      </c>
      <c r="L447">
        <f>'171'!$A447*'171'!AC$1+'171'!$B447*'171'!AC$2+'171'!$C447*'171'!AC$3+'171'!$D447*'171'!AC$4+'171'!$E447*'171'!AC$5+'171'!$F447*'171'!AC$6+'171'!$G447*'171'!AC$7+'171'!$H447*'171'!AC$8+'171'!$I447*'171'!AC$9+'171'!$J447*'171'!AC$10+'171'!$K447*'171'!AC$11+'171'!$L447*'171'!AC$12+'171'!$M447*'171'!AC$13+'171'!$N447*'171'!AC$14+'171'!$O447*'171'!AC$15+'171'!$P447*'171'!AC$16+'171'!$Q447*'171'!AC$17</f>
        <v>0.41330186422557802</v>
      </c>
      <c r="M447">
        <f>'171'!$A447*'171'!AD$1+'171'!$B447*'171'!AD$2+'171'!$C447*'171'!AD$3+'171'!$D447*'171'!AD$4+'171'!$E447*'171'!AD$5+'171'!$F447*'171'!AD$6+'171'!$G447*'171'!AD$7+'171'!$H447*'171'!AD$8+'171'!$I447*'171'!AD$9+'171'!$J447*'171'!AD$10+'171'!$K447*'171'!AD$11+'171'!$L447*'171'!AD$12+'171'!$M447*'171'!AD$13+'171'!$N447*'171'!AD$14+'171'!$O447*'171'!AD$15+'171'!$P447*'171'!AD$16+'171'!$Q447*'171'!AD$17</f>
        <v>-0.25062869120548936</v>
      </c>
      <c r="N447">
        <f>'171'!$A447*'171'!AE$1+'171'!$B447*'171'!AE$2+'171'!$C447*'171'!AE$3+'171'!$D447*'171'!AE$4+'171'!$E447*'171'!AE$5+'171'!$F447*'171'!AE$6+'171'!$G447*'171'!AE$7+'171'!$H447*'171'!AE$8+'171'!$I447*'171'!AE$9+'171'!$J447*'171'!AE$10+'171'!$K447*'171'!AE$11+'171'!$L447*'171'!AE$12+'171'!$M447*'171'!AE$13+'171'!$N447*'171'!AE$14+'171'!$O447*'171'!AE$15+'171'!$P447*'171'!AE$16+'171'!$Q447*'171'!AE$17</f>
        <v>0.14979326200833698</v>
      </c>
      <c r="O447">
        <f>'171'!$A447*'171'!AF$1+'171'!$B447*'171'!AF$2+'171'!$C447*'171'!AF$3+'171'!$D447*'171'!AF$4+'171'!$E447*'171'!AF$5+'171'!$F447*'171'!AF$6+'171'!$G447*'171'!AF$7+'171'!$H447*'171'!AF$8+'171'!$I447*'171'!AF$9+'171'!$J447*'171'!AF$10+'171'!$K447*'171'!AF$11+'171'!$L447*'171'!AF$12+'171'!$M447*'171'!AF$13+'171'!$N447*'171'!AF$14+'171'!$O447*'171'!AF$15+'171'!$P447*'171'!AF$16+'171'!$Q447*'171'!AF$17</f>
        <v>0.8237323782859266</v>
      </c>
      <c r="P447">
        <f>'171'!$A447*'171'!AG$1+'171'!$B447*'171'!AG$2+'171'!$C447*'171'!AG$3+'171'!$D447*'171'!AG$4+'171'!$E447*'171'!AG$5+'171'!$F447*'171'!AG$6+'171'!$G447*'171'!AG$7+'171'!$H447*'171'!AG$8+'171'!$I447*'171'!AG$9+'171'!$J447*'171'!AG$10+'171'!$K447*'171'!AG$11+'171'!$L447*'171'!AG$12+'171'!$M447*'171'!AG$13+'171'!$N447*'171'!AG$14+'171'!$O447*'171'!AG$15+'171'!$P447*'171'!AG$16+'171'!$Q447*'171'!AG$17</f>
        <v>-0.17626551961046091</v>
      </c>
      <c r="Q447">
        <f>'171'!$A447*'171'!AH$1+'171'!$B447*'171'!AH$2+'171'!$C447*'171'!AH$3+'171'!$D447*'171'!AH$4+'171'!$E447*'171'!AH$5+'171'!$F447*'171'!AH$6+'171'!$G447*'171'!AH$7+'171'!$H447*'171'!AH$8+'171'!$I447*'171'!AH$9+'171'!$J447*'171'!AH$10+'171'!$K447*'171'!AH$11+'171'!$L447*'171'!AH$12+'171'!$M447*'171'!AH$13+'171'!$N447*'171'!AH$14+'171'!$O447*'171'!AH$15+'171'!$P447*'171'!AH$16+'171'!$Q447*'171'!AH$17</f>
        <v>0.63876547542979878</v>
      </c>
    </row>
    <row r="448" spans="1:17" x14ac:dyDescent="0.2">
      <c r="A448">
        <f>'171'!$A448*'171'!R$1+'171'!$B448*'171'!R$2+'171'!$C448*'171'!R$3+'171'!$D448*'171'!R$4+'171'!$E448*'171'!R$5+'171'!$F448*'171'!R$6+'171'!$G448*'171'!R$7+'171'!$H448*'171'!R$8+'171'!$I448*'171'!R$9+'171'!$J448*'171'!R$10+'171'!$K448*'171'!R$11+'171'!$L448*'171'!R$12+'171'!$M448*'171'!R$13+'171'!$N448*'171'!R$14+'171'!$O448*'171'!R$15+'171'!$P448*'171'!R$16+'171'!$Q448*'171'!R$17</f>
        <v>0.78854544151542971</v>
      </c>
      <c r="B448">
        <f>'171'!$A448*'171'!S$1+'171'!$B448*'171'!S$2+'171'!$C448*'171'!S$3+'171'!$D448*'171'!S$4+'171'!$E448*'171'!S$5+'171'!$F448*'171'!S$6+'171'!$G448*'171'!S$7+'171'!$H448*'171'!S$8+'171'!$I448*'171'!S$9+'171'!$J448*'171'!S$10+'171'!$K448*'171'!S$11+'171'!$L448*'171'!S$12+'171'!$M448*'171'!S$13+'171'!$N448*'171'!S$14+'171'!$O448*'171'!S$15+'171'!$P448*'171'!S$16+'171'!$Q448*'171'!S$17</f>
        <v>0.3858906101912366</v>
      </c>
      <c r="C448">
        <f>'171'!$A448*'171'!T$1+'171'!$B448*'171'!T$2+'171'!$C448*'171'!T$3+'171'!$D448*'171'!T$4+'171'!$E448*'171'!T$5+'171'!$F448*'171'!T$6+'171'!$G448*'171'!T$7+'171'!$H448*'171'!T$8+'171'!$I448*'171'!T$9+'171'!$J448*'171'!T$10+'171'!$K448*'171'!T$11+'171'!$L448*'171'!T$12+'171'!$M448*'171'!T$13+'171'!$N448*'171'!T$14+'171'!$O448*'171'!T$15+'171'!$P448*'171'!T$16+'171'!$Q448*'171'!T$17</f>
        <v>-0.41236504376125566</v>
      </c>
      <c r="D448">
        <f>'171'!$A448*'171'!U$1+'171'!$B448*'171'!U$2+'171'!$C448*'171'!U$3+'171'!$D448*'171'!U$4+'171'!$E448*'171'!U$5+'171'!$F448*'171'!U$6+'171'!$G448*'171'!U$7+'171'!$H448*'171'!U$8+'171'!$I448*'171'!U$9+'171'!$J448*'171'!U$10+'171'!$K448*'171'!U$11+'171'!$L448*'171'!U$12+'171'!$M448*'171'!U$13+'171'!$N448*'171'!U$14+'171'!$O448*'171'!U$15+'171'!$P448*'171'!U$16+'171'!$Q448*'171'!U$17</f>
        <v>0.18848805092271084</v>
      </c>
      <c r="E448">
        <f>'171'!$A448*'171'!V$1+'171'!$B448*'171'!V$2+'171'!$C448*'171'!V$3+'171'!$D448*'171'!V$4+'171'!$E448*'171'!V$5+'171'!$F448*'171'!V$6+'171'!$G448*'171'!V$7+'171'!$H448*'171'!V$8+'171'!$I448*'171'!V$9+'171'!$J448*'171'!V$10+'171'!$K448*'171'!V$11+'171'!$L448*'171'!V$12+'171'!$M448*'171'!V$13+'171'!$N448*'171'!V$14+'171'!$O448*'171'!V$15+'171'!$P448*'171'!V$16+'171'!$Q448*'171'!V$17</f>
        <v>-2.099901295367293E-2</v>
      </c>
      <c r="F448">
        <f>'171'!$A448*'171'!W$1+'171'!$B448*'171'!W$2+'171'!$C448*'171'!W$3+'171'!$D448*'171'!W$4+'171'!$E448*'171'!W$5+'171'!$F448*'171'!W$6+'171'!$G448*'171'!W$7+'171'!$H448*'171'!W$8+'171'!$I448*'171'!W$9+'171'!$J448*'171'!W$10+'171'!$K448*'171'!W$11+'171'!$L448*'171'!W$12+'171'!$M448*'171'!W$13+'171'!$N448*'171'!W$14+'171'!$O448*'171'!W$15+'171'!$P448*'171'!W$16+'171'!$Q448*'171'!W$17</f>
        <v>-8.6827386180575478E-2</v>
      </c>
      <c r="G448">
        <f>'171'!$A448*'171'!X$1+'171'!$B448*'171'!X$2+'171'!$C448*'171'!X$3+'171'!$D448*'171'!X$4+'171'!$E448*'171'!X$5+'171'!$F448*'171'!X$6+'171'!$G448*'171'!X$7+'171'!$H448*'171'!X$8+'171'!$I448*'171'!X$9+'171'!$J448*'171'!X$10+'171'!$K448*'171'!X$11+'171'!$L448*'171'!X$12+'171'!$M448*'171'!X$13+'171'!$N448*'171'!X$14+'171'!$O448*'171'!X$15+'171'!$P448*'171'!X$16+'171'!$Q448*'171'!X$17</f>
        <v>0.82523051344766052</v>
      </c>
      <c r="H448">
        <f>'171'!$A448*'171'!Y$1+'171'!$B448*'171'!Y$2+'171'!$C448*'171'!Y$3+'171'!$D448*'171'!Y$4+'171'!$E448*'171'!Y$5+'171'!$F448*'171'!Y$6+'171'!$G448*'171'!Y$7+'171'!$H448*'171'!Y$8+'171'!$I448*'171'!Y$9+'171'!$J448*'171'!Y$10+'171'!$K448*'171'!Y$11+'171'!$L448*'171'!Y$12+'171'!$M448*'171'!Y$13+'171'!$N448*'171'!Y$14+'171'!$O448*'171'!Y$15+'171'!$P448*'171'!Y$16+'171'!$Q448*'171'!Y$17</f>
        <v>7.284213957603905E-2</v>
      </c>
      <c r="I448">
        <f>'171'!$A448*'171'!Z$1+'171'!$B448*'171'!Z$2+'171'!$C448*'171'!Z$3+'171'!$D448*'171'!Z$4+'171'!$E448*'171'!Z$5+'171'!$F448*'171'!Z$6+'171'!$G448*'171'!Z$7+'171'!$H448*'171'!Z$8+'171'!$I448*'171'!Z$9+'171'!$J448*'171'!Z$10+'171'!$K448*'171'!Z$11+'171'!$L448*'171'!Z$12+'171'!$M448*'171'!Z$13+'171'!$N448*'171'!Z$14+'171'!$O448*'171'!Z$15+'171'!$P448*'171'!Z$16+'171'!$Q448*'171'!Z$17</f>
        <v>-0.81204829080796814</v>
      </c>
      <c r="J448">
        <f>'171'!$A448*'171'!AA$1+'171'!$B448*'171'!AA$2+'171'!$C448*'171'!AA$3+'171'!$D448*'171'!AA$4+'171'!$E448*'171'!AA$5+'171'!$F448*'171'!AA$6+'171'!$G448*'171'!AA$7+'171'!$H448*'171'!AA$8+'171'!$I448*'171'!AA$9+'171'!$J448*'171'!AA$10+'171'!$K448*'171'!AA$11+'171'!$L448*'171'!AA$12+'171'!$M448*'171'!AA$13+'171'!$N448*'171'!AA$14+'171'!$O448*'171'!AA$15+'171'!$P448*'171'!AA$16+'171'!$Q448*'171'!AA$17</f>
        <v>0.11746849458372938</v>
      </c>
      <c r="K448">
        <f>'171'!$A448*'171'!AB$1+'171'!$B448*'171'!AB$2+'171'!$C448*'171'!AB$3+'171'!$D448*'171'!AB$4+'171'!$E448*'171'!AB$5+'171'!$F448*'171'!AB$6+'171'!$G448*'171'!AB$7+'171'!$H448*'171'!AB$8+'171'!$I448*'171'!AB$9+'171'!$J448*'171'!AB$10+'171'!$K448*'171'!AB$11+'171'!$L448*'171'!AB$12+'171'!$M448*'171'!AB$13+'171'!$N448*'171'!AB$14+'171'!$O448*'171'!AB$15+'171'!$P448*'171'!AB$16+'171'!$Q448*'171'!AB$17</f>
        <v>-0.37157304010429809</v>
      </c>
      <c r="L448">
        <f>'171'!$A448*'171'!AC$1+'171'!$B448*'171'!AC$2+'171'!$C448*'171'!AC$3+'171'!$D448*'171'!AC$4+'171'!$E448*'171'!AC$5+'171'!$F448*'171'!AC$6+'171'!$G448*'171'!AC$7+'171'!$H448*'171'!AC$8+'171'!$I448*'171'!AC$9+'171'!$J448*'171'!AC$10+'171'!$K448*'171'!AC$11+'171'!$L448*'171'!AC$12+'171'!$M448*'171'!AC$13+'171'!$N448*'171'!AC$14+'171'!$O448*'171'!AC$15+'171'!$P448*'171'!AC$16+'171'!$Q448*'171'!AC$17</f>
        <v>0.41250753623716607</v>
      </c>
      <c r="M448">
        <f>'171'!$A448*'171'!AD$1+'171'!$B448*'171'!AD$2+'171'!$C448*'171'!AD$3+'171'!$D448*'171'!AD$4+'171'!$E448*'171'!AD$5+'171'!$F448*'171'!AD$6+'171'!$G448*'171'!AD$7+'171'!$H448*'171'!AD$8+'171'!$I448*'171'!AD$9+'171'!$J448*'171'!AD$10+'171'!$K448*'171'!AD$11+'171'!$L448*'171'!AD$12+'171'!$M448*'171'!AD$13+'171'!$N448*'171'!AD$14+'171'!$O448*'171'!AD$15+'171'!$P448*'171'!AD$16+'171'!$Q448*'171'!AD$17</f>
        <v>-0.29721312183857018</v>
      </c>
      <c r="N448">
        <f>'171'!$A448*'171'!AE$1+'171'!$B448*'171'!AE$2+'171'!$C448*'171'!AE$3+'171'!$D448*'171'!AE$4+'171'!$E448*'171'!AE$5+'171'!$F448*'171'!AE$6+'171'!$G448*'171'!AE$7+'171'!$H448*'171'!AE$8+'171'!$I448*'171'!AE$9+'171'!$J448*'171'!AE$10+'171'!$K448*'171'!AE$11+'171'!$L448*'171'!AE$12+'171'!$M448*'171'!AE$13+'171'!$N448*'171'!AE$14+'171'!$O448*'171'!AE$15+'171'!$P448*'171'!AE$16+'171'!$Q448*'171'!AE$17</f>
        <v>0.17715101920377441</v>
      </c>
      <c r="O448">
        <f>'171'!$A448*'171'!AF$1+'171'!$B448*'171'!AF$2+'171'!$C448*'171'!AF$3+'171'!$D448*'171'!AF$4+'171'!$E448*'171'!AF$5+'171'!$F448*'171'!AF$6+'171'!$G448*'171'!AF$7+'171'!$H448*'171'!AF$8+'171'!$I448*'171'!AF$9+'171'!$J448*'171'!AF$10+'171'!$K448*'171'!AF$11+'171'!$L448*'171'!AF$12+'171'!$M448*'171'!AF$13+'171'!$N448*'171'!AF$14+'171'!$O448*'171'!AF$15+'171'!$P448*'171'!AF$16+'171'!$Q448*'171'!AF$17</f>
        <v>0.89799628788724795</v>
      </c>
      <c r="P448">
        <f>'171'!$A448*'171'!AG$1+'171'!$B448*'171'!AG$2+'171'!$C448*'171'!AG$3+'171'!$D448*'171'!AG$4+'171'!$E448*'171'!AG$5+'171'!$F448*'171'!AG$6+'171'!$G448*'171'!AG$7+'171'!$H448*'171'!AG$8+'171'!$I448*'171'!AG$9+'171'!$J448*'171'!AG$10+'171'!$K448*'171'!AG$11+'171'!$L448*'171'!AG$12+'171'!$M448*'171'!AG$13+'171'!$N448*'171'!AG$14+'171'!$O448*'171'!AG$15+'171'!$P448*'171'!AG$16+'171'!$Q448*'171'!AG$17</f>
        <v>-0.19717484888266715</v>
      </c>
      <c r="Q448">
        <f>'171'!$A448*'171'!AH$1+'171'!$B448*'171'!AH$2+'171'!$C448*'171'!AH$3+'171'!$D448*'171'!AH$4+'171'!$E448*'171'!AH$5+'171'!$F448*'171'!AH$6+'171'!$G448*'171'!AH$7+'171'!$H448*'171'!AH$8+'171'!$I448*'171'!AH$9+'171'!$J448*'171'!AH$10+'171'!$K448*'171'!AH$11+'171'!$L448*'171'!AH$12+'171'!$M448*'171'!AH$13+'171'!$N448*'171'!AH$14+'171'!$O448*'171'!AH$15+'171'!$P448*'171'!AH$16+'171'!$Q448*'171'!AH$17</f>
        <v>0.5837643274972204</v>
      </c>
    </row>
    <row r="449" spans="1:17" x14ac:dyDescent="0.2">
      <c r="A449">
        <f>'171'!$A449*'171'!R$1+'171'!$B449*'171'!R$2+'171'!$C449*'171'!R$3+'171'!$D449*'171'!R$4+'171'!$E449*'171'!R$5+'171'!$F449*'171'!R$6+'171'!$G449*'171'!R$7+'171'!$H449*'171'!R$8+'171'!$I449*'171'!R$9+'171'!$J449*'171'!R$10+'171'!$K449*'171'!R$11+'171'!$L449*'171'!R$12+'171'!$M449*'171'!R$13+'171'!$N449*'171'!R$14+'171'!$O449*'171'!R$15+'171'!$P449*'171'!R$16+'171'!$Q449*'171'!R$17</f>
        <v>1.1342382469439398</v>
      </c>
      <c r="B449">
        <f>'171'!$A449*'171'!S$1+'171'!$B449*'171'!S$2+'171'!$C449*'171'!S$3+'171'!$D449*'171'!S$4+'171'!$E449*'171'!S$5+'171'!$F449*'171'!S$6+'171'!$G449*'171'!S$7+'171'!$H449*'171'!S$8+'171'!$I449*'171'!S$9+'171'!$J449*'171'!S$10+'171'!$K449*'171'!S$11+'171'!$L449*'171'!S$12+'171'!$M449*'171'!S$13+'171'!$N449*'171'!S$14+'171'!$O449*'171'!S$15+'171'!$P449*'171'!S$16+'171'!$Q449*'171'!S$17</f>
        <v>0.25357163754068324</v>
      </c>
      <c r="C449">
        <f>'171'!$A449*'171'!T$1+'171'!$B449*'171'!T$2+'171'!$C449*'171'!T$3+'171'!$D449*'171'!T$4+'171'!$E449*'171'!T$5+'171'!$F449*'171'!T$6+'171'!$G449*'171'!T$7+'171'!$H449*'171'!T$8+'171'!$I449*'171'!T$9+'171'!$J449*'171'!T$10+'171'!$K449*'171'!T$11+'171'!$L449*'171'!T$12+'171'!$M449*'171'!T$13+'171'!$N449*'171'!T$14+'171'!$O449*'171'!T$15+'171'!$P449*'171'!T$16+'171'!$Q449*'171'!T$17</f>
        <v>-0.26799527272936774</v>
      </c>
      <c r="D449">
        <f>'171'!$A449*'171'!U$1+'171'!$B449*'171'!U$2+'171'!$C449*'171'!U$3+'171'!$D449*'171'!U$4+'171'!$E449*'171'!U$5+'171'!$F449*'171'!U$6+'171'!$G449*'171'!U$7+'171'!$H449*'171'!U$8+'171'!$I449*'171'!U$9+'171'!$J449*'171'!U$10+'171'!$K449*'171'!U$11+'171'!$L449*'171'!U$12+'171'!$M449*'171'!U$13+'171'!$N449*'171'!U$14+'171'!$O449*'171'!U$15+'171'!$P449*'171'!U$16+'171'!$Q449*'171'!U$17</f>
        <v>0.19176481084664532</v>
      </c>
      <c r="E449">
        <f>'171'!$A449*'171'!V$1+'171'!$B449*'171'!V$2+'171'!$C449*'171'!V$3+'171'!$D449*'171'!V$4+'171'!$E449*'171'!V$5+'171'!$F449*'171'!V$6+'171'!$G449*'171'!V$7+'171'!$H449*'171'!V$8+'171'!$I449*'171'!V$9+'171'!$J449*'171'!V$10+'171'!$K449*'171'!V$11+'171'!$L449*'171'!V$12+'171'!$M449*'171'!V$13+'171'!$N449*'171'!V$14+'171'!$O449*'171'!V$15+'171'!$P449*'171'!V$16+'171'!$Q449*'171'!V$17</f>
        <v>1.4629899758187778E-2</v>
      </c>
      <c r="F449">
        <f>'171'!$A449*'171'!W$1+'171'!$B449*'171'!W$2+'171'!$C449*'171'!W$3+'171'!$D449*'171'!W$4+'171'!$E449*'171'!W$5+'171'!$F449*'171'!W$6+'171'!$G449*'171'!W$7+'171'!$H449*'171'!W$8+'171'!$I449*'171'!W$9+'171'!$J449*'171'!W$10+'171'!$K449*'171'!W$11+'171'!$L449*'171'!W$12+'171'!$M449*'171'!W$13+'171'!$N449*'171'!W$14+'171'!$O449*'171'!W$15+'171'!$P449*'171'!W$16+'171'!$Q449*'171'!W$17</f>
        <v>-0.10955905682206669</v>
      </c>
      <c r="G449">
        <f>'171'!$A449*'171'!X$1+'171'!$B449*'171'!X$2+'171'!$C449*'171'!X$3+'171'!$D449*'171'!X$4+'171'!$E449*'171'!X$5+'171'!$F449*'171'!X$6+'171'!$G449*'171'!X$7+'171'!$H449*'171'!X$8+'171'!$I449*'171'!X$9+'171'!$J449*'171'!X$10+'171'!$K449*'171'!X$11+'171'!$L449*'171'!X$12+'171'!$M449*'171'!X$13+'171'!$N449*'171'!X$14+'171'!$O449*'171'!X$15+'171'!$P449*'171'!X$16+'171'!$Q449*'171'!X$17</f>
        <v>0.817719042105302</v>
      </c>
      <c r="H449">
        <f>'171'!$A449*'171'!Y$1+'171'!$B449*'171'!Y$2+'171'!$C449*'171'!Y$3+'171'!$D449*'171'!Y$4+'171'!$E449*'171'!Y$5+'171'!$F449*'171'!Y$6+'171'!$G449*'171'!Y$7+'171'!$H449*'171'!Y$8+'171'!$I449*'171'!Y$9+'171'!$J449*'171'!Y$10+'171'!$K449*'171'!Y$11+'171'!$L449*'171'!Y$12+'171'!$M449*'171'!Y$13+'171'!$N449*'171'!Y$14+'171'!$O449*'171'!Y$15+'171'!$P449*'171'!Y$16+'171'!$Q449*'171'!Y$17</f>
        <v>0.12155005168330786</v>
      </c>
      <c r="I449">
        <f>'171'!$A449*'171'!Z$1+'171'!$B449*'171'!Z$2+'171'!$C449*'171'!Z$3+'171'!$D449*'171'!Z$4+'171'!$E449*'171'!Z$5+'171'!$F449*'171'!Z$6+'171'!$G449*'171'!Z$7+'171'!$H449*'171'!Z$8+'171'!$I449*'171'!Z$9+'171'!$J449*'171'!Z$10+'171'!$K449*'171'!Z$11+'171'!$L449*'171'!Z$12+'171'!$M449*'171'!Z$13+'171'!$N449*'171'!Z$14+'171'!$O449*'171'!Z$15+'171'!$P449*'171'!Z$16+'171'!$Q449*'171'!Z$17</f>
        <v>-0.77442711711929157</v>
      </c>
      <c r="J449">
        <f>'171'!$A449*'171'!AA$1+'171'!$B449*'171'!AA$2+'171'!$C449*'171'!AA$3+'171'!$D449*'171'!AA$4+'171'!$E449*'171'!AA$5+'171'!$F449*'171'!AA$6+'171'!$G449*'171'!AA$7+'171'!$H449*'171'!AA$8+'171'!$I449*'171'!AA$9+'171'!$J449*'171'!AA$10+'171'!$K449*'171'!AA$11+'171'!$L449*'171'!AA$12+'171'!$M449*'171'!AA$13+'171'!$N449*'171'!AA$14+'171'!$O449*'171'!AA$15+'171'!$P449*'171'!AA$16+'171'!$Q449*'171'!AA$17</f>
        <v>0.10331872168608637</v>
      </c>
      <c r="K449">
        <f>'171'!$A449*'171'!AB$1+'171'!$B449*'171'!AB$2+'171'!$C449*'171'!AB$3+'171'!$D449*'171'!AB$4+'171'!$E449*'171'!AB$5+'171'!$F449*'171'!AB$6+'171'!$G449*'171'!AB$7+'171'!$H449*'171'!AB$8+'171'!$I449*'171'!AB$9+'171'!$J449*'171'!AB$10+'171'!$K449*'171'!AB$11+'171'!$L449*'171'!AB$12+'171'!$M449*'171'!AB$13+'171'!$N449*'171'!AB$14+'171'!$O449*'171'!AB$15+'171'!$P449*'171'!AB$16+'171'!$Q449*'171'!AB$17</f>
        <v>-0.37513482290556105</v>
      </c>
      <c r="L449">
        <f>'171'!$A449*'171'!AC$1+'171'!$B449*'171'!AC$2+'171'!$C449*'171'!AC$3+'171'!$D449*'171'!AC$4+'171'!$E449*'171'!AC$5+'171'!$F449*'171'!AC$6+'171'!$G449*'171'!AC$7+'171'!$H449*'171'!AC$8+'171'!$I449*'171'!AC$9+'171'!$J449*'171'!AC$10+'171'!$K449*'171'!AC$11+'171'!$L449*'171'!AC$12+'171'!$M449*'171'!AC$13+'171'!$N449*'171'!AC$14+'171'!$O449*'171'!AC$15+'171'!$P449*'171'!AC$16+'171'!$Q449*'171'!AC$17</f>
        <v>0.44852488605857987</v>
      </c>
      <c r="M449">
        <f>'171'!$A449*'171'!AD$1+'171'!$B449*'171'!AD$2+'171'!$C449*'171'!AD$3+'171'!$D449*'171'!AD$4+'171'!$E449*'171'!AD$5+'171'!$F449*'171'!AD$6+'171'!$G449*'171'!AD$7+'171'!$H449*'171'!AD$8+'171'!$I449*'171'!AD$9+'171'!$J449*'171'!AD$10+'171'!$K449*'171'!AD$11+'171'!$L449*'171'!AD$12+'171'!$M449*'171'!AD$13+'171'!$N449*'171'!AD$14+'171'!$O449*'171'!AD$15+'171'!$P449*'171'!AD$16+'171'!$Q449*'171'!AD$17</f>
        <v>-0.26175160975755996</v>
      </c>
      <c r="N449">
        <f>'171'!$A449*'171'!AE$1+'171'!$B449*'171'!AE$2+'171'!$C449*'171'!AE$3+'171'!$D449*'171'!AE$4+'171'!$E449*'171'!AE$5+'171'!$F449*'171'!AE$6+'171'!$G449*'171'!AE$7+'171'!$H449*'171'!AE$8+'171'!$I449*'171'!AE$9+'171'!$J449*'171'!AE$10+'171'!$K449*'171'!AE$11+'171'!$L449*'171'!AE$12+'171'!$M449*'171'!AE$13+'171'!$N449*'171'!AE$14+'171'!$O449*'171'!AE$15+'171'!$P449*'171'!AE$16+'171'!$Q449*'171'!AE$17</f>
        <v>0.17135462002418367</v>
      </c>
      <c r="O449">
        <f>'171'!$A449*'171'!AF$1+'171'!$B449*'171'!AF$2+'171'!$C449*'171'!AF$3+'171'!$D449*'171'!AF$4+'171'!$E449*'171'!AF$5+'171'!$F449*'171'!AF$6+'171'!$G449*'171'!AF$7+'171'!$H449*'171'!AF$8+'171'!$I449*'171'!AF$9+'171'!$J449*'171'!AF$10+'171'!$K449*'171'!AF$11+'171'!$L449*'171'!AF$12+'171'!$M449*'171'!AF$13+'171'!$N449*'171'!AF$14+'171'!$O449*'171'!AF$15+'171'!$P449*'171'!AF$16+'171'!$Q449*'171'!AF$17</f>
        <v>0.89159005548398917</v>
      </c>
      <c r="P449">
        <f>'171'!$A449*'171'!AG$1+'171'!$B449*'171'!AG$2+'171'!$C449*'171'!AG$3+'171'!$D449*'171'!AG$4+'171'!$E449*'171'!AG$5+'171'!$F449*'171'!AG$6+'171'!$G449*'171'!AG$7+'171'!$H449*'171'!AG$8+'171'!$I449*'171'!AG$9+'171'!$J449*'171'!AG$10+'171'!$K449*'171'!AG$11+'171'!$L449*'171'!AG$12+'171'!$M449*'171'!AG$13+'171'!$N449*'171'!AG$14+'171'!$O449*'171'!AG$15+'171'!$P449*'171'!AG$16+'171'!$Q449*'171'!AG$17</f>
        <v>-0.14903441219058536</v>
      </c>
      <c r="Q449">
        <f>'171'!$A449*'171'!AH$1+'171'!$B449*'171'!AH$2+'171'!$C449*'171'!AH$3+'171'!$D449*'171'!AH$4+'171'!$E449*'171'!AH$5+'171'!$F449*'171'!AH$6+'171'!$G449*'171'!AH$7+'171'!$H449*'171'!AH$8+'171'!$I449*'171'!AH$9+'171'!$J449*'171'!AH$10+'171'!$K449*'171'!AH$11+'171'!$L449*'171'!AH$12+'171'!$M449*'171'!AH$13+'171'!$N449*'171'!AH$14+'171'!$O449*'171'!AH$15+'171'!$P449*'171'!AH$16+'171'!$Q449*'171'!AH$17</f>
        <v>0.59942082347152281</v>
      </c>
    </row>
    <row r="450" spans="1:17" x14ac:dyDescent="0.2">
      <c r="A450">
        <f>'171'!$A450*'171'!R$1+'171'!$B450*'171'!R$2+'171'!$C450*'171'!R$3+'171'!$D450*'171'!R$4+'171'!$E450*'171'!R$5+'171'!$F450*'171'!R$6+'171'!$G450*'171'!R$7+'171'!$H450*'171'!R$8+'171'!$I450*'171'!R$9+'171'!$J450*'171'!R$10+'171'!$K450*'171'!R$11+'171'!$L450*'171'!R$12+'171'!$M450*'171'!R$13+'171'!$N450*'171'!R$14+'171'!$O450*'171'!R$15+'171'!$P450*'171'!R$16+'171'!$Q450*'171'!R$17</f>
        <v>0.7896650191258564</v>
      </c>
      <c r="B450">
        <f>'171'!$A450*'171'!S$1+'171'!$B450*'171'!S$2+'171'!$C450*'171'!S$3+'171'!$D450*'171'!S$4+'171'!$E450*'171'!S$5+'171'!$F450*'171'!S$6+'171'!$G450*'171'!S$7+'171'!$H450*'171'!S$8+'171'!$I450*'171'!S$9+'171'!$J450*'171'!S$10+'171'!$K450*'171'!S$11+'171'!$L450*'171'!S$12+'171'!$M450*'171'!S$13+'171'!$N450*'171'!S$14+'171'!$O450*'171'!S$15+'171'!$P450*'171'!S$16+'171'!$Q450*'171'!S$17</f>
        <v>0.43785601886309827</v>
      </c>
      <c r="C450">
        <f>'171'!$A450*'171'!T$1+'171'!$B450*'171'!T$2+'171'!$C450*'171'!T$3+'171'!$D450*'171'!T$4+'171'!$E450*'171'!T$5+'171'!$F450*'171'!T$6+'171'!$G450*'171'!T$7+'171'!$H450*'171'!T$8+'171'!$I450*'171'!T$9+'171'!$J450*'171'!T$10+'171'!$K450*'171'!T$11+'171'!$L450*'171'!T$12+'171'!$M450*'171'!T$13+'171'!$N450*'171'!T$14+'171'!$O450*'171'!T$15+'171'!$P450*'171'!T$16+'171'!$Q450*'171'!T$17</f>
        <v>-0.36944242169975938</v>
      </c>
      <c r="D450">
        <f>'171'!$A450*'171'!U$1+'171'!$B450*'171'!U$2+'171'!$C450*'171'!U$3+'171'!$D450*'171'!U$4+'171'!$E450*'171'!U$5+'171'!$F450*'171'!U$6+'171'!$G450*'171'!U$7+'171'!$H450*'171'!U$8+'171'!$I450*'171'!U$9+'171'!$J450*'171'!U$10+'171'!$K450*'171'!U$11+'171'!$L450*'171'!U$12+'171'!$M450*'171'!U$13+'171'!$N450*'171'!U$14+'171'!$O450*'171'!U$15+'171'!$P450*'171'!U$16+'171'!$Q450*'171'!U$17</f>
        <v>0.2469051075636966</v>
      </c>
      <c r="E450">
        <f>'171'!$A450*'171'!V$1+'171'!$B450*'171'!V$2+'171'!$C450*'171'!V$3+'171'!$D450*'171'!V$4+'171'!$E450*'171'!V$5+'171'!$F450*'171'!V$6+'171'!$G450*'171'!V$7+'171'!$H450*'171'!V$8+'171'!$I450*'171'!V$9+'171'!$J450*'171'!V$10+'171'!$K450*'171'!V$11+'171'!$L450*'171'!V$12+'171'!$M450*'171'!V$13+'171'!$N450*'171'!V$14+'171'!$O450*'171'!V$15+'171'!$P450*'171'!V$16+'171'!$Q450*'171'!V$17</f>
        <v>-5.3839576892773244E-3</v>
      </c>
      <c r="F450">
        <f>'171'!$A450*'171'!W$1+'171'!$B450*'171'!W$2+'171'!$C450*'171'!W$3+'171'!$D450*'171'!W$4+'171'!$E450*'171'!W$5+'171'!$F450*'171'!W$6+'171'!$G450*'171'!W$7+'171'!$H450*'171'!W$8+'171'!$I450*'171'!W$9+'171'!$J450*'171'!W$10+'171'!$K450*'171'!W$11+'171'!$L450*'171'!W$12+'171'!$M450*'171'!W$13+'171'!$N450*'171'!W$14+'171'!$O450*'171'!W$15+'171'!$P450*'171'!W$16+'171'!$Q450*'171'!W$17</f>
        <v>-9.8160613248116799E-2</v>
      </c>
      <c r="G450">
        <f>'171'!$A450*'171'!X$1+'171'!$B450*'171'!X$2+'171'!$C450*'171'!X$3+'171'!$D450*'171'!X$4+'171'!$E450*'171'!X$5+'171'!$F450*'171'!X$6+'171'!$G450*'171'!X$7+'171'!$H450*'171'!X$8+'171'!$I450*'171'!X$9+'171'!$J450*'171'!X$10+'171'!$K450*'171'!X$11+'171'!$L450*'171'!X$12+'171'!$M450*'171'!X$13+'171'!$N450*'171'!X$14+'171'!$O450*'171'!X$15+'171'!$P450*'171'!X$16+'171'!$Q450*'171'!X$17</f>
        <v>0.79177927892476363</v>
      </c>
      <c r="H450">
        <f>'171'!$A450*'171'!Y$1+'171'!$B450*'171'!Y$2+'171'!$C450*'171'!Y$3+'171'!$D450*'171'!Y$4+'171'!$E450*'171'!Y$5+'171'!$F450*'171'!Y$6+'171'!$G450*'171'!Y$7+'171'!$H450*'171'!Y$8+'171'!$I450*'171'!Y$9+'171'!$J450*'171'!Y$10+'171'!$K450*'171'!Y$11+'171'!$L450*'171'!Y$12+'171'!$M450*'171'!Y$13+'171'!$N450*'171'!Y$14+'171'!$O450*'171'!Y$15+'171'!$P450*'171'!Y$16+'171'!$Q450*'171'!Y$17</f>
        <v>4.9560845456314687E-2</v>
      </c>
      <c r="I450">
        <f>'171'!$A450*'171'!Z$1+'171'!$B450*'171'!Z$2+'171'!$C450*'171'!Z$3+'171'!$D450*'171'!Z$4+'171'!$E450*'171'!Z$5+'171'!$F450*'171'!Z$6+'171'!$G450*'171'!Z$7+'171'!$H450*'171'!Z$8+'171'!$I450*'171'!Z$9+'171'!$J450*'171'!Z$10+'171'!$K450*'171'!Z$11+'171'!$L450*'171'!Z$12+'171'!$M450*'171'!Z$13+'171'!$N450*'171'!Z$14+'171'!$O450*'171'!Z$15+'171'!$P450*'171'!Z$16+'171'!$Q450*'171'!Z$17</f>
        <v>-0.81777310222727484</v>
      </c>
      <c r="J450">
        <f>'171'!$A450*'171'!AA$1+'171'!$B450*'171'!AA$2+'171'!$C450*'171'!AA$3+'171'!$D450*'171'!AA$4+'171'!$E450*'171'!AA$5+'171'!$F450*'171'!AA$6+'171'!$G450*'171'!AA$7+'171'!$H450*'171'!AA$8+'171'!$I450*'171'!AA$9+'171'!$J450*'171'!AA$10+'171'!$K450*'171'!AA$11+'171'!$L450*'171'!AA$12+'171'!$M450*'171'!AA$13+'171'!$N450*'171'!AA$14+'171'!$O450*'171'!AA$15+'171'!$P450*'171'!AA$16+'171'!$Q450*'171'!AA$17</f>
        <v>0.12055764271659297</v>
      </c>
      <c r="K450">
        <f>'171'!$A450*'171'!AB$1+'171'!$B450*'171'!AB$2+'171'!$C450*'171'!AB$3+'171'!$D450*'171'!AB$4+'171'!$E450*'171'!AB$5+'171'!$F450*'171'!AB$6+'171'!$G450*'171'!AB$7+'171'!$H450*'171'!AB$8+'171'!$I450*'171'!AB$9+'171'!$J450*'171'!AB$10+'171'!$K450*'171'!AB$11+'171'!$L450*'171'!AB$12+'171'!$M450*'171'!AB$13+'171'!$N450*'171'!AB$14+'171'!$O450*'171'!AB$15+'171'!$P450*'171'!AB$16+'171'!$Q450*'171'!AB$17</f>
        <v>-0.38081229947691286</v>
      </c>
      <c r="L450">
        <f>'171'!$A450*'171'!AC$1+'171'!$B450*'171'!AC$2+'171'!$C450*'171'!AC$3+'171'!$D450*'171'!AC$4+'171'!$E450*'171'!AC$5+'171'!$F450*'171'!AC$6+'171'!$G450*'171'!AC$7+'171'!$H450*'171'!AC$8+'171'!$I450*'171'!AC$9+'171'!$J450*'171'!AC$10+'171'!$K450*'171'!AC$11+'171'!$L450*'171'!AC$12+'171'!$M450*'171'!AC$13+'171'!$N450*'171'!AC$14+'171'!$O450*'171'!AC$15+'171'!$P450*'171'!AC$16+'171'!$Q450*'171'!AC$17</f>
        <v>0.41911719751653786</v>
      </c>
      <c r="M450">
        <f>'171'!$A450*'171'!AD$1+'171'!$B450*'171'!AD$2+'171'!$C450*'171'!AD$3+'171'!$D450*'171'!AD$4+'171'!$E450*'171'!AD$5+'171'!$F450*'171'!AD$6+'171'!$G450*'171'!AD$7+'171'!$H450*'171'!AD$8+'171'!$I450*'171'!AD$9+'171'!$J450*'171'!AD$10+'171'!$K450*'171'!AD$11+'171'!$L450*'171'!AD$12+'171'!$M450*'171'!AD$13+'171'!$N450*'171'!AD$14+'171'!$O450*'171'!AD$15+'171'!$P450*'171'!AD$16+'171'!$Q450*'171'!AD$17</f>
        <v>-0.2875691899605331</v>
      </c>
      <c r="N450">
        <f>'171'!$A450*'171'!AE$1+'171'!$B450*'171'!AE$2+'171'!$C450*'171'!AE$3+'171'!$D450*'171'!AE$4+'171'!$E450*'171'!AE$5+'171'!$F450*'171'!AE$6+'171'!$G450*'171'!AE$7+'171'!$H450*'171'!AE$8+'171'!$I450*'171'!AE$9+'171'!$J450*'171'!AE$10+'171'!$K450*'171'!AE$11+'171'!$L450*'171'!AE$12+'171'!$M450*'171'!AE$13+'171'!$N450*'171'!AE$14+'171'!$O450*'171'!AE$15+'171'!$P450*'171'!AE$16+'171'!$Q450*'171'!AE$17</f>
        <v>0.16500216515294605</v>
      </c>
      <c r="O450">
        <f>'171'!$A450*'171'!AF$1+'171'!$B450*'171'!AF$2+'171'!$C450*'171'!AF$3+'171'!$D450*'171'!AF$4+'171'!$E450*'171'!AF$5+'171'!$F450*'171'!AF$6+'171'!$G450*'171'!AF$7+'171'!$H450*'171'!AF$8+'171'!$I450*'171'!AF$9+'171'!$J450*'171'!AF$10+'171'!$K450*'171'!AF$11+'171'!$L450*'171'!AF$12+'171'!$M450*'171'!AF$13+'171'!$N450*'171'!AF$14+'171'!$O450*'171'!AF$15+'171'!$P450*'171'!AF$16+'171'!$Q450*'171'!AF$17</f>
        <v>0.89668429916905124</v>
      </c>
      <c r="P450">
        <f>'171'!$A450*'171'!AG$1+'171'!$B450*'171'!AG$2+'171'!$C450*'171'!AG$3+'171'!$D450*'171'!AG$4+'171'!$E450*'171'!AG$5+'171'!$F450*'171'!AG$6+'171'!$G450*'171'!AG$7+'171'!$H450*'171'!AG$8+'171'!$I450*'171'!AG$9+'171'!$J450*'171'!AG$10+'171'!$K450*'171'!AG$11+'171'!$L450*'171'!AG$12+'171'!$M450*'171'!AG$13+'171'!$N450*'171'!AG$14+'171'!$O450*'171'!AG$15+'171'!$P450*'171'!AG$16+'171'!$Q450*'171'!AG$17</f>
        <v>-0.18926567963450444</v>
      </c>
      <c r="Q450">
        <f>'171'!$A450*'171'!AH$1+'171'!$B450*'171'!AH$2+'171'!$C450*'171'!AH$3+'171'!$D450*'171'!AH$4+'171'!$E450*'171'!AH$5+'171'!$F450*'171'!AH$6+'171'!$G450*'171'!AH$7+'171'!$H450*'171'!AH$8+'171'!$I450*'171'!AH$9+'171'!$J450*'171'!AH$10+'171'!$K450*'171'!AH$11+'171'!$L450*'171'!AH$12+'171'!$M450*'171'!AH$13+'171'!$N450*'171'!AH$14+'171'!$O450*'171'!AH$15+'171'!$P450*'171'!AH$16+'171'!$Q450*'171'!AH$17</f>
        <v>0.59172813439187477</v>
      </c>
    </row>
    <row r="451" spans="1:17" x14ac:dyDescent="0.2">
      <c r="A451">
        <f>'171'!$A451*'171'!R$1+'171'!$B451*'171'!R$2+'171'!$C451*'171'!R$3+'171'!$D451*'171'!R$4+'171'!$E451*'171'!R$5+'171'!$F451*'171'!R$6+'171'!$G451*'171'!R$7+'171'!$H451*'171'!R$8+'171'!$I451*'171'!R$9+'171'!$J451*'171'!R$10+'171'!$K451*'171'!R$11+'171'!$L451*'171'!R$12+'171'!$M451*'171'!R$13+'171'!$N451*'171'!R$14+'171'!$O451*'171'!R$15+'171'!$P451*'171'!R$16+'171'!$Q451*'171'!R$17</f>
        <v>1.3701499751899602</v>
      </c>
      <c r="B451">
        <f>'171'!$A451*'171'!S$1+'171'!$B451*'171'!S$2+'171'!$C451*'171'!S$3+'171'!$D451*'171'!S$4+'171'!$E451*'171'!S$5+'171'!$F451*'171'!S$6+'171'!$G451*'171'!S$7+'171'!$H451*'171'!S$8+'171'!$I451*'171'!S$9+'171'!$J451*'171'!S$10+'171'!$K451*'171'!S$11+'171'!$L451*'171'!S$12+'171'!$M451*'171'!S$13+'171'!$N451*'171'!S$14+'171'!$O451*'171'!S$15+'171'!$P451*'171'!S$16+'171'!$Q451*'171'!S$17</f>
        <v>0.21163817959942557</v>
      </c>
      <c r="C451">
        <f>'171'!$A451*'171'!T$1+'171'!$B451*'171'!T$2+'171'!$C451*'171'!T$3+'171'!$D451*'171'!T$4+'171'!$E451*'171'!T$5+'171'!$F451*'171'!T$6+'171'!$G451*'171'!T$7+'171'!$H451*'171'!T$8+'171'!$I451*'171'!T$9+'171'!$J451*'171'!T$10+'171'!$K451*'171'!T$11+'171'!$L451*'171'!T$12+'171'!$M451*'171'!T$13+'171'!$N451*'171'!T$14+'171'!$O451*'171'!T$15+'171'!$P451*'171'!T$16+'171'!$Q451*'171'!T$17</f>
        <v>-0.1441726347666645</v>
      </c>
      <c r="D451">
        <f>'171'!$A451*'171'!U$1+'171'!$B451*'171'!U$2+'171'!$C451*'171'!U$3+'171'!$D451*'171'!U$4+'171'!$E451*'171'!U$5+'171'!$F451*'171'!U$6+'171'!$G451*'171'!U$7+'171'!$H451*'171'!U$8+'171'!$I451*'171'!U$9+'171'!$J451*'171'!U$10+'171'!$K451*'171'!U$11+'171'!$L451*'171'!U$12+'171'!$M451*'171'!U$13+'171'!$N451*'171'!U$14+'171'!$O451*'171'!U$15+'171'!$P451*'171'!U$16+'171'!$Q451*'171'!U$17</f>
        <v>0.2255137341097633</v>
      </c>
      <c r="E451">
        <f>'171'!$A451*'171'!V$1+'171'!$B451*'171'!V$2+'171'!$C451*'171'!V$3+'171'!$D451*'171'!V$4+'171'!$E451*'171'!V$5+'171'!$F451*'171'!V$6+'171'!$G451*'171'!V$7+'171'!$H451*'171'!V$8+'171'!$I451*'171'!V$9+'171'!$J451*'171'!V$10+'171'!$K451*'171'!V$11+'171'!$L451*'171'!V$12+'171'!$M451*'171'!V$13+'171'!$N451*'171'!V$14+'171'!$O451*'171'!V$15+'171'!$P451*'171'!V$16+'171'!$Q451*'171'!V$17</f>
        <v>-3.107543121120597E-3</v>
      </c>
      <c r="F451">
        <f>'171'!$A451*'171'!W$1+'171'!$B451*'171'!W$2+'171'!$C451*'171'!W$3+'171'!$D451*'171'!W$4+'171'!$E451*'171'!W$5+'171'!$F451*'171'!W$6+'171'!$G451*'171'!W$7+'171'!$H451*'171'!W$8+'171'!$I451*'171'!W$9+'171'!$J451*'171'!W$10+'171'!$K451*'171'!W$11+'171'!$L451*'171'!W$12+'171'!$M451*'171'!W$13+'171'!$N451*'171'!W$14+'171'!$O451*'171'!W$15+'171'!$P451*'171'!W$16+'171'!$Q451*'171'!W$17</f>
        <v>-7.3626960029267011E-2</v>
      </c>
      <c r="G451">
        <f>'171'!$A451*'171'!X$1+'171'!$B451*'171'!X$2+'171'!$C451*'171'!X$3+'171'!$D451*'171'!X$4+'171'!$E451*'171'!X$5+'171'!$F451*'171'!X$6+'171'!$G451*'171'!X$7+'171'!$H451*'171'!X$8+'171'!$I451*'171'!X$9+'171'!$J451*'171'!X$10+'171'!$K451*'171'!X$11+'171'!$L451*'171'!X$12+'171'!$M451*'171'!X$13+'171'!$N451*'171'!X$14+'171'!$O451*'171'!X$15+'171'!$P451*'171'!X$16+'171'!$Q451*'171'!X$17</f>
        <v>0.79308331659529463</v>
      </c>
      <c r="H451">
        <f>'171'!$A451*'171'!Y$1+'171'!$B451*'171'!Y$2+'171'!$C451*'171'!Y$3+'171'!$D451*'171'!Y$4+'171'!$E451*'171'!Y$5+'171'!$F451*'171'!Y$6+'171'!$G451*'171'!Y$7+'171'!$H451*'171'!Y$8+'171'!$I451*'171'!Y$9+'171'!$J451*'171'!Y$10+'171'!$K451*'171'!Y$11+'171'!$L451*'171'!Y$12+'171'!$M451*'171'!Y$13+'171'!$N451*'171'!Y$14+'171'!$O451*'171'!Y$15+'171'!$P451*'171'!Y$16+'171'!$Q451*'171'!Y$17</f>
        <v>7.4517182462199932E-2</v>
      </c>
      <c r="I451">
        <f>'171'!$A451*'171'!Z$1+'171'!$B451*'171'!Z$2+'171'!$C451*'171'!Z$3+'171'!$D451*'171'!Z$4+'171'!$E451*'171'!Z$5+'171'!$F451*'171'!Z$6+'171'!$G451*'171'!Z$7+'171'!$H451*'171'!Z$8+'171'!$I451*'171'!Z$9+'171'!$J451*'171'!Z$10+'171'!$K451*'171'!Z$11+'171'!$L451*'171'!Z$12+'171'!$M451*'171'!Z$13+'171'!$N451*'171'!Z$14+'171'!$O451*'171'!Z$15+'171'!$P451*'171'!Z$16+'171'!$Q451*'171'!Z$17</f>
        <v>-0.78377629868279619</v>
      </c>
      <c r="J451">
        <f>'171'!$A451*'171'!AA$1+'171'!$B451*'171'!AA$2+'171'!$C451*'171'!AA$3+'171'!$D451*'171'!AA$4+'171'!$E451*'171'!AA$5+'171'!$F451*'171'!AA$6+'171'!$G451*'171'!AA$7+'171'!$H451*'171'!AA$8+'171'!$I451*'171'!AA$9+'171'!$J451*'171'!AA$10+'171'!$K451*'171'!AA$11+'171'!$L451*'171'!AA$12+'171'!$M451*'171'!AA$13+'171'!$N451*'171'!AA$14+'171'!$O451*'171'!AA$15+'171'!$P451*'171'!AA$16+'171'!$Q451*'171'!AA$17</f>
        <v>0.20017699196236019</v>
      </c>
      <c r="K451">
        <f>'171'!$A451*'171'!AB$1+'171'!$B451*'171'!AB$2+'171'!$C451*'171'!AB$3+'171'!$D451*'171'!AB$4+'171'!$E451*'171'!AB$5+'171'!$F451*'171'!AB$6+'171'!$G451*'171'!AB$7+'171'!$H451*'171'!AB$8+'171'!$I451*'171'!AB$9+'171'!$J451*'171'!AB$10+'171'!$K451*'171'!AB$11+'171'!$L451*'171'!AB$12+'171'!$M451*'171'!AB$13+'171'!$N451*'171'!AB$14+'171'!$O451*'171'!AB$15+'171'!$P451*'171'!AB$16+'171'!$Q451*'171'!AB$17</f>
        <v>-0.36606765575096922</v>
      </c>
      <c r="L451">
        <f>'171'!$A451*'171'!AC$1+'171'!$B451*'171'!AC$2+'171'!$C451*'171'!AC$3+'171'!$D451*'171'!AC$4+'171'!$E451*'171'!AC$5+'171'!$F451*'171'!AC$6+'171'!$G451*'171'!AC$7+'171'!$H451*'171'!AC$8+'171'!$I451*'171'!AC$9+'171'!$J451*'171'!AC$10+'171'!$K451*'171'!AC$11+'171'!$L451*'171'!AC$12+'171'!$M451*'171'!AC$13+'171'!$N451*'171'!AC$14+'171'!$O451*'171'!AC$15+'171'!$P451*'171'!AC$16+'171'!$Q451*'171'!AC$17</f>
        <v>0.50861132237545348</v>
      </c>
      <c r="M451">
        <f>'171'!$A451*'171'!AD$1+'171'!$B451*'171'!AD$2+'171'!$C451*'171'!AD$3+'171'!$D451*'171'!AD$4+'171'!$E451*'171'!AD$5+'171'!$F451*'171'!AD$6+'171'!$G451*'171'!AD$7+'171'!$H451*'171'!AD$8+'171'!$I451*'171'!AD$9+'171'!$J451*'171'!AD$10+'171'!$K451*'171'!AD$11+'171'!$L451*'171'!AD$12+'171'!$M451*'171'!AD$13+'171'!$N451*'171'!AD$14+'171'!$O451*'171'!AD$15+'171'!$P451*'171'!AD$16+'171'!$Q451*'171'!AD$17</f>
        <v>-0.24612081189102397</v>
      </c>
      <c r="N451">
        <f>'171'!$A451*'171'!AE$1+'171'!$B451*'171'!AE$2+'171'!$C451*'171'!AE$3+'171'!$D451*'171'!AE$4+'171'!$E451*'171'!AE$5+'171'!$F451*'171'!AE$6+'171'!$G451*'171'!AE$7+'171'!$H451*'171'!AE$8+'171'!$I451*'171'!AE$9+'171'!$J451*'171'!AE$10+'171'!$K451*'171'!AE$11+'171'!$L451*'171'!AE$12+'171'!$M451*'171'!AE$13+'171'!$N451*'171'!AE$14+'171'!$O451*'171'!AE$15+'171'!$P451*'171'!AE$16+'171'!$Q451*'171'!AE$17</f>
        <v>0.16650629027068964</v>
      </c>
      <c r="O451">
        <f>'171'!$A451*'171'!AF$1+'171'!$B451*'171'!AF$2+'171'!$C451*'171'!AF$3+'171'!$D451*'171'!AF$4+'171'!$E451*'171'!AF$5+'171'!$F451*'171'!AF$6+'171'!$G451*'171'!AF$7+'171'!$H451*'171'!AF$8+'171'!$I451*'171'!AF$9+'171'!$J451*'171'!AF$10+'171'!$K451*'171'!AF$11+'171'!$L451*'171'!AF$12+'171'!$M451*'171'!AF$13+'171'!$N451*'171'!AF$14+'171'!$O451*'171'!AF$15+'171'!$P451*'171'!AF$16+'171'!$Q451*'171'!AF$17</f>
        <v>0.87825446400519669</v>
      </c>
      <c r="P451">
        <f>'171'!$A451*'171'!AG$1+'171'!$B451*'171'!AG$2+'171'!$C451*'171'!AG$3+'171'!$D451*'171'!AG$4+'171'!$E451*'171'!AG$5+'171'!$F451*'171'!AG$6+'171'!$G451*'171'!AG$7+'171'!$H451*'171'!AG$8+'171'!$I451*'171'!AG$9+'171'!$J451*'171'!AG$10+'171'!$K451*'171'!AG$11+'171'!$L451*'171'!AG$12+'171'!$M451*'171'!AG$13+'171'!$N451*'171'!AG$14+'171'!$O451*'171'!AG$15+'171'!$P451*'171'!AG$16+'171'!$Q451*'171'!AG$17</f>
        <v>-0.12521575844581467</v>
      </c>
      <c r="Q451">
        <f>'171'!$A451*'171'!AH$1+'171'!$B451*'171'!AH$2+'171'!$C451*'171'!AH$3+'171'!$D451*'171'!AH$4+'171'!$E451*'171'!AH$5+'171'!$F451*'171'!AH$6+'171'!$G451*'171'!AH$7+'171'!$H451*'171'!AH$8+'171'!$I451*'171'!AH$9+'171'!$J451*'171'!AH$10+'171'!$K451*'171'!AH$11+'171'!$L451*'171'!AH$12+'171'!$M451*'171'!AH$13+'171'!$N451*'171'!AH$14+'171'!$O451*'171'!AH$15+'171'!$P451*'171'!AH$16+'171'!$Q451*'171'!AH$17</f>
        <v>0.60449272758718886</v>
      </c>
    </row>
    <row r="452" spans="1:17" x14ac:dyDescent="0.2">
      <c r="A452">
        <f>'171'!$A452*'171'!R$1+'171'!$B452*'171'!R$2+'171'!$C452*'171'!R$3+'171'!$D452*'171'!R$4+'171'!$E452*'171'!R$5+'171'!$F452*'171'!R$6+'171'!$G452*'171'!R$7+'171'!$H452*'171'!R$8+'171'!$I452*'171'!R$9+'171'!$J452*'171'!R$10+'171'!$K452*'171'!R$11+'171'!$L452*'171'!R$12+'171'!$M452*'171'!R$13+'171'!$N452*'171'!R$14+'171'!$O452*'171'!R$15+'171'!$P452*'171'!R$16+'171'!$Q452*'171'!R$17</f>
        <v>1.1338961592386605</v>
      </c>
      <c r="B452">
        <f>'171'!$A452*'171'!S$1+'171'!$B452*'171'!S$2+'171'!$C452*'171'!S$3+'171'!$D452*'171'!S$4+'171'!$E452*'171'!S$5+'171'!$F452*'171'!S$6+'171'!$G452*'171'!S$7+'171'!$H452*'171'!S$8+'171'!$I452*'171'!S$9+'171'!$J452*'171'!S$10+'171'!$K452*'171'!S$11+'171'!$L452*'171'!S$12+'171'!$M452*'171'!S$13+'171'!$N452*'171'!S$14+'171'!$O452*'171'!S$15+'171'!$P452*'171'!S$16+'171'!$Q452*'171'!S$17</f>
        <v>0.31742363047775507</v>
      </c>
      <c r="C452">
        <f>'171'!$A452*'171'!T$1+'171'!$B452*'171'!T$2+'171'!$C452*'171'!T$3+'171'!$D452*'171'!T$4+'171'!$E452*'171'!T$5+'171'!$F452*'171'!T$6+'171'!$G452*'171'!T$7+'171'!$H452*'171'!T$8+'171'!$I452*'171'!T$9+'171'!$J452*'171'!T$10+'171'!$K452*'171'!T$11+'171'!$L452*'171'!T$12+'171'!$M452*'171'!T$13+'171'!$N452*'171'!T$14+'171'!$O452*'171'!T$15+'171'!$P452*'171'!T$16+'171'!$Q452*'171'!T$17</f>
        <v>-0.22478339687577906</v>
      </c>
      <c r="D452">
        <f>'171'!$A452*'171'!U$1+'171'!$B452*'171'!U$2+'171'!$C452*'171'!U$3+'171'!$D452*'171'!U$4+'171'!$E452*'171'!U$5+'171'!$F452*'171'!U$6+'171'!$G452*'171'!U$7+'171'!$H452*'171'!U$8+'171'!$I452*'171'!U$9+'171'!$J452*'171'!U$10+'171'!$K452*'171'!U$11+'171'!$L452*'171'!U$12+'171'!$M452*'171'!U$13+'171'!$N452*'171'!U$14+'171'!$O452*'171'!U$15+'171'!$P452*'171'!U$16+'171'!$Q452*'171'!U$17</f>
        <v>0.24386330524167207</v>
      </c>
      <c r="E452">
        <f>'171'!$A452*'171'!V$1+'171'!$B452*'171'!V$2+'171'!$C452*'171'!V$3+'171'!$D452*'171'!V$4+'171'!$E452*'171'!V$5+'171'!$F452*'171'!V$6+'171'!$G452*'171'!V$7+'171'!$H452*'171'!V$8+'171'!$I452*'171'!V$9+'171'!$J452*'171'!V$10+'171'!$K452*'171'!V$11+'171'!$L452*'171'!V$12+'171'!$M452*'171'!V$13+'171'!$N452*'171'!V$14+'171'!$O452*'171'!V$15+'171'!$P452*'171'!V$16+'171'!$Q452*'171'!V$17</f>
        <v>4.8565274878555179E-2</v>
      </c>
      <c r="F452">
        <f>'171'!$A452*'171'!W$1+'171'!$B452*'171'!W$2+'171'!$C452*'171'!W$3+'171'!$D452*'171'!W$4+'171'!$E452*'171'!W$5+'171'!$F452*'171'!W$6+'171'!$G452*'171'!W$7+'171'!$H452*'171'!W$8+'171'!$I452*'171'!W$9+'171'!$J452*'171'!W$10+'171'!$K452*'171'!W$11+'171'!$L452*'171'!W$12+'171'!$M452*'171'!W$13+'171'!$N452*'171'!W$14+'171'!$O452*'171'!W$15+'171'!$P452*'171'!W$16+'171'!$Q452*'171'!W$17</f>
        <v>-0.11785229299473995</v>
      </c>
      <c r="G452">
        <f>'171'!$A452*'171'!X$1+'171'!$B452*'171'!X$2+'171'!$C452*'171'!X$3+'171'!$D452*'171'!X$4+'171'!$E452*'171'!X$5+'171'!$F452*'171'!X$6+'171'!$G452*'171'!X$7+'171'!$H452*'171'!X$8+'171'!$I452*'171'!X$9+'171'!$J452*'171'!X$10+'171'!$K452*'171'!X$11+'171'!$L452*'171'!X$12+'171'!$M452*'171'!X$13+'171'!$N452*'171'!X$14+'171'!$O452*'171'!X$15+'171'!$P452*'171'!X$16+'171'!$Q452*'171'!X$17</f>
        <v>0.80650439691002562</v>
      </c>
      <c r="H452">
        <f>'171'!$A452*'171'!Y$1+'171'!$B452*'171'!Y$2+'171'!$C452*'171'!Y$3+'171'!$D452*'171'!Y$4+'171'!$E452*'171'!Y$5+'171'!$F452*'171'!Y$6+'171'!$G452*'171'!Y$7+'171'!$H452*'171'!Y$8+'171'!$I452*'171'!Y$9+'171'!$J452*'171'!Y$10+'171'!$K452*'171'!Y$11+'171'!$L452*'171'!Y$12+'171'!$M452*'171'!Y$13+'171'!$N452*'171'!Y$14+'171'!$O452*'171'!Y$15+'171'!$P452*'171'!Y$16+'171'!$Q452*'171'!Y$17</f>
        <v>9.2001027713519826E-2</v>
      </c>
      <c r="I452">
        <f>'171'!$A452*'171'!Z$1+'171'!$B452*'171'!Z$2+'171'!$C452*'171'!Z$3+'171'!$D452*'171'!Z$4+'171'!$E452*'171'!Z$5+'171'!$F452*'171'!Z$6+'171'!$G452*'171'!Z$7+'171'!$H452*'171'!Z$8+'171'!$I452*'171'!Z$9+'171'!$J452*'171'!Z$10+'171'!$K452*'171'!Z$11+'171'!$L452*'171'!Z$12+'171'!$M452*'171'!Z$13+'171'!$N452*'171'!Z$14+'171'!$O452*'171'!Z$15+'171'!$P452*'171'!Z$16+'171'!$Q452*'171'!Z$17</f>
        <v>-0.79446094113721488</v>
      </c>
      <c r="J452">
        <f>'171'!$A452*'171'!AA$1+'171'!$B452*'171'!AA$2+'171'!$C452*'171'!AA$3+'171'!$D452*'171'!AA$4+'171'!$E452*'171'!AA$5+'171'!$F452*'171'!AA$6+'171'!$G452*'171'!AA$7+'171'!$H452*'171'!AA$8+'171'!$I452*'171'!AA$9+'171'!$J452*'171'!AA$10+'171'!$K452*'171'!AA$11+'171'!$L452*'171'!AA$12+'171'!$M452*'171'!AA$13+'171'!$N452*'171'!AA$14+'171'!$O452*'171'!AA$15+'171'!$P452*'171'!AA$16+'171'!$Q452*'171'!AA$17</f>
        <v>0.11596385688692024</v>
      </c>
      <c r="K452">
        <f>'171'!$A452*'171'!AB$1+'171'!$B452*'171'!AB$2+'171'!$C452*'171'!AB$3+'171'!$D452*'171'!AB$4+'171'!$E452*'171'!AB$5+'171'!$F452*'171'!AB$6+'171'!$G452*'171'!AB$7+'171'!$H452*'171'!AB$8+'171'!$I452*'171'!AB$9+'171'!$J452*'171'!AB$10+'171'!$K452*'171'!AB$11+'171'!$L452*'171'!AB$12+'171'!$M452*'171'!AB$13+'171'!$N452*'171'!AB$14+'171'!$O452*'171'!AB$15+'171'!$P452*'171'!AB$16+'171'!$Q452*'171'!AB$17</f>
        <v>-0.38678804155928737</v>
      </c>
      <c r="L452">
        <f>'171'!$A452*'171'!AC$1+'171'!$B452*'171'!AC$2+'171'!$C452*'171'!AC$3+'171'!$D452*'171'!AC$4+'171'!$E452*'171'!AC$5+'171'!$F452*'171'!AC$6+'171'!$G452*'171'!AC$7+'171'!$H452*'171'!AC$8+'171'!$I452*'171'!AC$9+'171'!$J452*'171'!AC$10+'171'!$K452*'171'!AC$11+'171'!$L452*'171'!AC$12+'171'!$M452*'171'!AC$13+'171'!$N452*'171'!AC$14+'171'!$O452*'171'!AC$15+'171'!$P452*'171'!AC$16+'171'!$Q452*'171'!AC$17</f>
        <v>0.45867421622039772</v>
      </c>
      <c r="M452">
        <f>'171'!$A452*'171'!AD$1+'171'!$B452*'171'!AD$2+'171'!$C452*'171'!AD$3+'171'!$D452*'171'!AD$4+'171'!$E452*'171'!AD$5+'171'!$F452*'171'!AD$6+'171'!$G452*'171'!AD$7+'171'!$H452*'171'!AD$8+'171'!$I452*'171'!AD$9+'171'!$J452*'171'!AD$10+'171'!$K452*'171'!AD$11+'171'!$L452*'171'!AD$12+'171'!$M452*'171'!AD$13+'171'!$N452*'171'!AD$14+'171'!$O452*'171'!AD$15+'171'!$P452*'171'!AD$16+'171'!$Q452*'171'!AD$17</f>
        <v>-0.25815282961530261</v>
      </c>
      <c r="N452">
        <f>'171'!$A452*'171'!AE$1+'171'!$B452*'171'!AE$2+'171'!$C452*'171'!AE$3+'171'!$D452*'171'!AE$4+'171'!$E452*'171'!AE$5+'171'!$F452*'171'!AE$6+'171'!$G452*'171'!AE$7+'171'!$H452*'171'!AE$8+'171'!$I452*'171'!AE$9+'171'!$J452*'171'!AE$10+'171'!$K452*'171'!AE$11+'171'!$L452*'171'!AE$12+'171'!$M452*'171'!AE$13+'171'!$N452*'171'!AE$14+'171'!$O452*'171'!AE$15+'171'!$P452*'171'!AE$16+'171'!$Q452*'171'!AE$17</f>
        <v>0.16503634267727429</v>
      </c>
      <c r="O452">
        <f>'171'!$A452*'171'!AF$1+'171'!$B452*'171'!AF$2+'171'!$C452*'171'!AF$3+'171'!$D452*'171'!AF$4+'171'!$E452*'171'!AF$5+'171'!$F452*'171'!AF$6+'171'!$G452*'171'!AF$7+'171'!$H452*'171'!AF$8+'171'!$I452*'171'!AF$9+'171'!$J452*'171'!AF$10+'171'!$K452*'171'!AF$11+'171'!$L452*'171'!AF$12+'171'!$M452*'171'!AF$13+'171'!$N452*'171'!AF$14+'171'!$O452*'171'!AF$15+'171'!$P452*'171'!AF$16+'171'!$Q452*'171'!AF$17</f>
        <v>0.88957713302502417</v>
      </c>
      <c r="P452">
        <f>'171'!$A452*'171'!AG$1+'171'!$B452*'171'!AG$2+'171'!$C452*'171'!AG$3+'171'!$D452*'171'!AG$4+'171'!$E452*'171'!AG$5+'171'!$F452*'171'!AG$6+'171'!$G452*'171'!AG$7+'171'!$H452*'171'!AG$8+'171'!$I452*'171'!AG$9+'171'!$J452*'171'!AG$10+'171'!$K452*'171'!AG$11+'171'!$L452*'171'!AG$12+'171'!$M452*'171'!AG$13+'171'!$N452*'171'!AG$14+'171'!$O452*'171'!AG$15+'171'!$P452*'171'!AG$16+'171'!$Q452*'171'!AG$17</f>
        <v>-0.14753951518202524</v>
      </c>
      <c r="Q452">
        <f>'171'!$A452*'171'!AH$1+'171'!$B452*'171'!AH$2+'171'!$C452*'171'!AH$3+'171'!$D452*'171'!AH$4+'171'!$E452*'171'!AH$5+'171'!$F452*'171'!AH$6+'171'!$G452*'171'!AH$7+'171'!$H452*'171'!AH$8+'171'!$I452*'171'!AH$9+'171'!$J452*'171'!AH$10+'171'!$K452*'171'!AH$11+'171'!$L452*'171'!AH$12+'171'!$M452*'171'!AH$13+'171'!$N452*'171'!AH$14+'171'!$O452*'171'!AH$15+'171'!$P452*'171'!AH$16+'171'!$Q452*'171'!AH$17</f>
        <v>0.60458031535148038</v>
      </c>
    </row>
    <row r="453" spans="1:17" x14ac:dyDescent="0.2">
      <c r="A453">
        <f>'171'!$A453*'171'!R$1+'171'!$B453*'171'!R$2+'171'!$C453*'171'!R$3+'171'!$D453*'171'!R$4+'171'!$E453*'171'!R$5+'171'!$F453*'171'!R$6+'171'!$G453*'171'!R$7+'171'!$H453*'171'!R$8+'171'!$I453*'171'!R$9+'171'!$J453*'171'!R$10+'171'!$K453*'171'!R$11+'171'!$L453*'171'!R$12+'171'!$M453*'171'!R$13+'171'!$N453*'171'!R$14+'171'!$O453*'171'!R$15+'171'!$P453*'171'!R$16+'171'!$Q453*'171'!R$17</f>
        <v>0.79145654257570974</v>
      </c>
      <c r="B453">
        <f>'171'!$A453*'171'!S$1+'171'!$B453*'171'!S$2+'171'!$C453*'171'!S$3+'171'!$D453*'171'!S$4+'171'!$E453*'171'!S$5+'171'!$F453*'171'!S$6+'171'!$G453*'171'!S$7+'171'!$H453*'171'!S$8+'171'!$I453*'171'!S$9+'171'!$J453*'171'!S$10+'171'!$K453*'171'!S$11+'171'!$L453*'171'!S$12+'171'!$M453*'171'!S$13+'171'!$N453*'171'!S$14+'171'!$O453*'171'!S$15+'171'!$P453*'171'!S$16+'171'!$Q453*'171'!S$17</f>
        <v>0.45734606374312353</v>
      </c>
      <c r="C453">
        <f>'171'!$A453*'171'!T$1+'171'!$B453*'171'!T$2+'171'!$C453*'171'!T$3+'171'!$D453*'171'!T$4+'171'!$E453*'171'!T$5+'171'!$F453*'171'!T$6+'171'!$G453*'171'!T$7+'171'!$H453*'171'!T$8+'171'!$I453*'171'!T$9+'171'!$J453*'171'!T$10+'171'!$K453*'171'!T$11+'171'!$L453*'171'!T$12+'171'!$M453*'171'!T$13+'171'!$N453*'171'!T$14+'171'!$O453*'171'!T$15+'171'!$P453*'171'!T$16+'171'!$Q453*'171'!T$17</f>
        <v>-0.33325250540983836</v>
      </c>
      <c r="D453">
        <f>'171'!$A453*'171'!U$1+'171'!$B453*'171'!U$2+'171'!$C453*'171'!U$3+'171'!$D453*'171'!U$4+'171'!$E453*'171'!U$5+'171'!$F453*'171'!U$6+'171'!$G453*'171'!U$7+'171'!$H453*'171'!U$8+'171'!$I453*'171'!U$9+'171'!$J453*'171'!U$10+'171'!$K453*'171'!U$11+'171'!$L453*'171'!U$12+'171'!$M453*'171'!U$13+'171'!$N453*'171'!U$14+'171'!$O453*'171'!U$15+'171'!$P453*'171'!U$16+'171'!$Q453*'171'!U$17</f>
        <v>0.28445222083609034</v>
      </c>
      <c r="E453">
        <f>'171'!$A453*'171'!V$1+'171'!$B453*'171'!V$2+'171'!$C453*'171'!V$3+'171'!$D453*'171'!V$4+'171'!$E453*'171'!V$5+'171'!$F453*'171'!V$6+'171'!$G453*'171'!V$7+'171'!$H453*'171'!V$8+'171'!$I453*'171'!V$9+'171'!$J453*'171'!V$10+'171'!$K453*'171'!V$11+'171'!$L453*'171'!V$12+'171'!$M453*'171'!V$13+'171'!$N453*'171'!V$14+'171'!$O453*'171'!V$15+'171'!$P453*'171'!V$16+'171'!$Q453*'171'!V$17</f>
        <v>7.3603514888918552E-3</v>
      </c>
      <c r="F453">
        <f>'171'!$A453*'171'!W$1+'171'!$B453*'171'!W$2+'171'!$C453*'171'!W$3+'171'!$D453*'171'!W$4+'171'!$E453*'171'!W$5+'171'!$F453*'171'!W$6+'171'!$G453*'171'!W$7+'171'!$H453*'171'!W$8+'171'!$I453*'171'!W$9+'171'!$J453*'171'!W$10+'171'!$K453*'171'!W$11+'171'!$L453*'171'!W$12+'171'!$M453*'171'!W$13+'171'!$N453*'171'!W$14+'171'!$O453*'171'!W$15+'171'!$P453*'171'!W$16+'171'!$Q453*'171'!W$17</f>
        <v>-0.11438622150669922</v>
      </c>
      <c r="G453">
        <f>'171'!$A453*'171'!X$1+'171'!$B453*'171'!X$2+'171'!$C453*'171'!X$3+'171'!$D453*'171'!X$4+'171'!$E453*'171'!X$5+'171'!$F453*'171'!X$6+'171'!$G453*'171'!X$7+'171'!$H453*'171'!X$8+'171'!$I453*'171'!X$9+'171'!$J453*'171'!X$10+'171'!$K453*'171'!X$11+'171'!$L453*'171'!X$12+'171'!$M453*'171'!X$13+'171'!$N453*'171'!X$14+'171'!$O453*'171'!X$15+'171'!$P453*'171'!X$16+'171'!$Q453*'171'!X$17</f>
        <v>0.76033559407304407</v>
      </c>
      <c r="H453">
        <f>'171'!$A453*'171'!Y$1+'171'!$B453*'171'!Y$2+'171'!$C453*'171'!Y$3+'171'!$D453*'171'!Y$4+'171'!$E453*'171'!Y$5+'171'!$F453*'171'!Y$6+'171'!$G453*'171'!Y$7+'171'!$H453*'171'!Y$8+'171'!$I453*'171'!Y$9+'171'!$J453*'171'!Y$10+'171'!$K453*'171'!Y$11+'171'!$L453*'171'!Y$12+'171'!$M453*'171'!Y$13+'171'!$N453*'171'!Y$14+'171'!$O453*'171'!Y$15+'171'!$P453*'171'!Y$16+'171'!$Q453*'171'!Y$17</f>
        <v>4.5694637345005562E-2</v>
      </c>
      <c r="I453">
        <f>'171'!$A453*'171'!Z$1+'171'!$B453*'171'!Z$2+'171'!$C453*'171'!Z$3+'171'!$D453*'171'!Z$4+'171'!$E453*'171'!Z$5+'171'!$F453*'171'!Z$6+'171'!$G453*'171'!Z$7+'171'!$H453*'171'!Z$8+'171'!$I453*'171'!Z$9+'171'!$J453*'171'!Z$10+'171'!$K453*'171'!Z$11+'171'!$L453*'171'!Z$12+'171'!$M453*'171'!Z$13+'171'!$N453*'171'!Z$14+'171'!$O453*'171'!Z$15+'171'!$P453*'171'!Z$16+'171'!$Q453*'171'!Z$17</f>
        <v>-0.81018524498335653</v>
      </c>
      <c r="J453">
        <f>'171'!$A453*'171'!AA$1+'171'!$B453*'171'!AA$2+'171'!$C453*'171'!AA$3+'171'!$D453*'171'!AA$4+'171'!$E453*'171'!AA$5+'171'!$F453*'171'!AA$6+'171'!$G453*'171'!AA$7+'171'!$H453*'171'!AA$8+'171'!$I453*'171'!AA$9+'171'!$J453*'171'!AA$10+'171'!$K453*'171'!AA$11+'171'!$L453*'171'!AA$12+'171'!$M453*'171'!AA$13+'171'!$N453*'171'!AA$14+'171'!$O453*'171'!AA$15+'171'!$P453*'171'!AA$16+'171'!$Q453*'171'!AA$17</f>
        <v>0.10472815051788506</v>
      </c>
      <c r="K453">
        <f>'171'!$A453*'171'!AB$1+'171'!$B453*'171'!AB$2+'171'!$C453*'171'!AB$3+'171'!$D453*'171'!AB$4+'171'!$E453*'171'!AB$5+'171'!$F453*'171'!AB$6+'171'!$G453*'171'!AB$7+'171'!$H453*'171'!AB$8+'171'!$I453*'171'!AB$9+'171'!$J453*'171'!AB$10+'171'!$K453*'171'!AB$11+'171'!$L453*'171'!AB$12+'171'!$M453*'171'!AB$13+'171'!$N453*'171'!AB$14+'171'!$O453*'171'!AB$15+'171'!$P453*'171'!AB$16+'171'!$Q453*'171'!AB$17</f>
        <v>-0.39383865471811152</v>
      </c>
      <c r="L453">
        <f>'171'!$A453*'171'!AC$1+'171'!$B453*'171'!AC$2+'171'!$C453*'171'!AC$3+'171'!$D453*'171'!AC$4+'171'!$E453*'171'!AC$5+'171'!$F453*'171'!AC$6+'171'!$G453*'171'!AC$7+'171'!$H453*'171'!AC$8+'171'!$I453*'171'!AC$9+'171'!$J453*'171'!AC$10+'171'!$K453*'171'!AC$11+'171'!$L453*'171'!AC$12+'171'!$M453*'171'!AC$13+'171'!$N453*'171'!AC$14+'171'!$O453*'171'!AC$15+'171'!$P453*'171'!AC$16+'171'!$Q453*'171'!AC$17</f>
        <v>0.41892601738885038</v>
      </c>
      <c r="M453">
        <f>'171'!$A453*'171'!AD$1+'171'!$B453*'171'!AD$2+'171'!$C453*'171'!AD$3+'171'!$D453*'171'!AD$4+'171'!$E453*'171'!AD$5+'171'!$F453*'171'!AD$6+'171'!$G453*'171'!AD$7+'171'!$H453*'171'!AD$8+'171'!$I453*'171'!AD$9+'171'!$J453*'171'!AD$10+'171'!$K453*'171'!AD$11+'171'!$L453*'171'!AD$12+'171'!$M453*'171'!AD$13+'171'!$N453*'171'!AD$14+'171'!$O453*'171'!AD$15+'171'!$P453*'171'!AD$16+'171'!$Q453*'171'!AD$17</f>
        <v>-0.28003491324083774</v>
      </c>
      <c r="N453">
        <f>'171'!$A453*'171'!AE$1+'171'!$B453*'171'!AE$2+'171'!$C453*'171'!AE$3+'171'!$D453*'171'!AE$4+'171'!$E453*'171'!AE$5+'171'!$F453*'171'!AE$6+'171'!$G453*'171'!AE$7+'171'!$H453*'171'!AE$8+'171'!$I453*'171'!AE$9+'171'!$J453*'171'!AE$10+'171'!$K453*'171'!AE$11+'171'!$L453*'171'!AE$12+'171'!$M453*'171'!AE$13+'171'!$N453*'171'!AE$14+'171'!$O453*'171'!AE$15+'171'!$P453*'171'!AE$16+'171'!$Q453*'171'!AE$17</f>
        <v>0.15259290734037928</v>
      </c>
      <c r="O453">
        <f>'171'!$A453*'171'!AF$1+'171'!$B453*'171'!AF$2+'171'!$C453*'171'!AF$3+'171'!$D453*'171'!AF$4+'171'!$E453*'171'!AF$5+'171'!$F453*'171'!AF$6+'171'!$G453*'171'!AF$7+'171'!$H453*'171'!AF$8+'171'!$I453*'171'!AF$9+'171'!$J453*'171'!AF$10+'171'!$K453*'171'!AF$11+'171'!$L453*'171'!AF$12+'171'!$M453*'171'!AF$13+'171'!$N453*'171'!AF$14+'171'!$O453*'171'!AF$15+'171'!$P453*'171'!AF$16+'171'!$Q453*'171'!AF$17</f>
        <v>0.89404234882009836</v>
      </c>
      <c r="P453">
        <f>'171'!$A453*'171'!AG$1+'171'!$B453*'171'!AG$2+'171'!$C453*'171'!AG$3+'171'!$D453*'171'!AG$4+'171'!$E453*'171'!AG$5+'171'!$F453*'171'!AG$6+'171'!$G453*'171'!AG$7+'171'!$H453*'171'!AG$8+'171'!$I453*'171'!AG$9+'171'!$J453*'171'!AG$10+'171'!$K453*'171'!AG$11+'171'!$L453*'171'!AG$12+'171'!$M453*'171'!AG$13+'171'!$N453*'171'!AG$14+'171'!$O453*'171'!AG$15+'171'!$P453*'171'!AG$16+'171'!$Q453*'171'!AG$17</f>
        <v>-0.18236185161746746</v>
      </c>
      <c r="Q453">
        <f>'171'!$A453*'171'!AH$1+'171'!$B453*'171'!AH$2+'171'!$C453*'171'!AH$3+'171'!$D453*'171'!AH$4+'171'!$E453*'171'!AH$5+'171'!$F453*'171'!AH$6+'171'!$G453*'171'!AH$7+'171'!$H453*'171'!AH$8+'171'!$I453*'171'!AH$9+'171'!$J453*'171'!AH$10+'171'!$K453*'171'!AH$11+'171'!$L453*'171'!AH$12+'171'!$M453*'171'!AH$13+'171'!$N453*'171'!AH$14+'171'!$O453*'171'!AH$15+'171'!$P453*'171'!AH$16+'171'!$Q453*'171'!AH$17</f>
        <v>0.59919351386675856</v>
      </c>
    </row>
    <row r="454" spans="1:17" x14ac:dyDescent="0.2">
      <c r="A454">
        <f>'171'!$A454*'171'!R$1+'171'!$B454*'171'!R$2+'171'!$C454*'171'!R$3+'171'!$D454*'171'!R$4+'171'!$E454*'171'!R$5+'171'!$F454*'171'!R$6+'171'!$G454*'171'!R$7+'171'!$H454*'171'!R$8+'171'!$I454*'171'!R$9+'171'!$J454*'171'!R$10+'171'!$K454*'171'!R$11+'171'!$L454*'171'!R$12+'171'!$M454*'171'!R$13+'171'!$N454*'171'!R$14+'171'!$O454*'171'!R$15+'171'!$P454*'171'!R$16+'171'!$Q454*'171'!R$17</f>
        <v>0.78554287203935735</v>
      </c>
      <c r="B454">
        <f>'171'!$A454*'171'!S$1+'171'!$B454*'171'!S$2+'171'!$C454*'171'!S$3+'171'!$D454*'171'!S$4+'171'!$E454*'171'!S$5+'171'!$F454*'171'!S$6+'171'!$G454*'171'!S$7+'171'!$H454*'171'!S$8+'171'!$I454*'171'!S$9+'171'!$J454*'171'!S$10+'171'!$K454*'171'!S$11+'171'!$L454*'171'!S$12+'171'!$M454*'171'!S$13+'171'!$N454*'171'!S$14+'171'!$O454*'171'!S$15+'171'!$P454*'171'!S$16+'171'!$Q454*'171'!S$17</f>
        <v>0.50672153985876722</v>
      </c>
      <c r="C454">
        <f>'171'!$A454*'171'!T$1+'171'!$B454*'171'!T$2+'171'!$C454*'171'!T$3+'171'!$D454*'171'!T$4+'171'!$E454*'171'!T$5+'171'!$F454*'171'!T$6+'171'!$G454*'171'!T$7+'171'!$H454*'171'!T$8+'171'!$I454*'171'!T$9+'171'!$J454*'171'!T$10+'171'!$K454*'171'!T$11+'171'!$L454*'171'!T$12+'171'!$M454*'171'!T$13+'171'!$N454*'171'!T$14+'171'!$O454*'171'!T$15+'171'!$P454*'171'!T$16+'171'!$Q454*'171'!T$17</f>
        <v>-0.26956404226260244</v>
      </c>
      <c r="D454">
        <f>'171'!$A454*'171'!U$1+'171'!$B454*'171'!U$2+'171'!$C454*'171'!U$3+'171'!$D454*'171'!U$4+'171'!$E454*'171'!U$5+'171'!$F454*'171'!U$6+'171'!$G454*'171'!U$7+'171'!$H454*'171'!U$8+'171'!$I454*'171'!U$9+'171'!$J454*'171'!U$10+'171'!$K454*'171'!U$11+'171'!$L454*'171'!U$12+'171'!$M454*'171'!U$13+'171'!$N454*'171'!U$14+'171'!$O454*'171'!U$15+'171'!$P454*'171'!U$16+'171'!$Q454*'171'!U$17</f>
        <v>0.34376483006601899</v>
      </c>
      <c r="E454">
        <f>'171'!$A454*'171'!V$1+'171'!$B454*'171'!V$2+'171'!$C454*'171'!V$3+'171'!$D454*'171'!V$4+'171'!$E454*'171'!V$5+'171'!$F454*'171'!V$6+'171'!$G454*'171'!V$7+'171'!$H454*'171'!V$8+'171'!$I454*'171'!V$9+'171'!$J454*'171'!V$10+'171'!$K454*'171'!V$11+'171'!$L454*'171'!V$12+'171'!$M454*'171'!V$13+'171'!$N454*'171'!V$14+'171'!$O454*'171'!V$15+'171'!$P454*'171'!V$16+'171'!$Q454*'171'!V$17</f>
        <v>2.2155246805059311E-2</v>
      </c>
      <c r="F454">
        <f>'171'!$A454*'171'!W$1+'171'!$B454*'171'!W$2+'171'!$C454*'171'!W$3+'171'!$D454*'171'!W$4+'171'!$E454*'171'!W$5+'171'!$F454*'171'!W$6+'171'!$G454*'171'!W$7+'171'!$H454*'171'!W$8+'171'!$I454*'171'!W$9+'171'!$J454*'171'!W$10+'171'!$K454*'171'!W$11+'171'!$L454*'171'!W$12+'171'!$M454*'171'!W$13+'171'!$N454*'171'!W$14+'171'!$O454*'171'!W$15+'171'!$P454*'171'!W$16+'171'!$Q454*'171'!W$17</f>
        <v>-0.11988984929475027</v>
      </c>
      <c r="G454">
        <f>'171'!$A454*'171'!X$1+'171'!$B454*'171'!X$2+'171'!$C454*'171'!X$3+'171'!$D454*'171'!X$4+'171'!$E454*'171'!X$5+'171'!$F454*'171'!X$6+'171'!$G454*'171'!X$7+'171'!$H454*'171'!X$8+'171'!$I454*'171'!X$9+'171'!$J454*'171'!X$10+'171'!$K454*'171'!X$11+'171'!$L454*'171'!X$12+'171'!$M454*'171'!X$13+'171'!$N454*'171'!X$14+'171'!$O454*'171'!X$15+'171'!$P454*'171'!X$16+'171'!$Q454*'171'!X$17</f>
        <v>0.72148217977343965</v>
      </c>
      <c r="H454">
        <f>'171'!$A454*'171'!Y$1+'171'!$B454*'171'!Y$2+'171'!$C454*'171'!Y$3+'171'!$D454*'171'!Y$4+'171'!$E454*'171'!Y$5+'171'!$F454*'171'!Y$6+'171'!$G454*'171'!Y$7+'171'!$H454*'171'!Y$8+'171'!$I454*'171'!Y$9+'171'!$J454*'171'!Y$10+'171'!$K454*'171'!Y$11+'171'!$L454*'171'!Y$12+'171'!$M454*'171'!Y$13+'171'!$N454*'171'!Y$14+'171'!$O454*'171'!Y$15+'171'!$P454*'171'!Y$16+'171'!$Q454*'171'!Y$17</f>
        <v>2.0888374046614255E-2</v>
      </c>
      <c r="I454">
        <f>'171'!$A454*'171'!Z$1+'171'!$B454*'171'!Z$2+'171'!$C454*'171'!Z$3+'171'!$D454*'171'!Z$4+'171'!$E454*'171'!Z$5+'171'!$F454*'171'!Z$6+'171'!$G454*'171'!Z$7+'171'!$H454*'171'!Z$8+'171'!$I454*'171'!Z$9+'171'!$J454*'171'!Z$10+'171'!$K454*'171'!Z$11+'171'!$L454*'171'!Z$12+'171'!$M454*'171'!Z$13+'171'!$N454*'171'!Z$14+'171'!$O454*'171'!Z$15+'171'!$P454*'171'!Z$16+'171'!$Q454*'171'!Z$17</f>
        <v>-0.81785655895724274</v>
      </c>
      <c r="J454">
        <f>'171'!$A454*'171'!AA$1+'171'!$B454*'171'!AA$2+'171'!$C454*'171'!AA$3+'171'!$D454*'171'!AA$4+'171'!$E454*'171'!AA$5+'171'!$F454*'171'!AA$6+'171'!$G454*'171'!AA$7+'171'!$H454*'171'!AA$8+'171'!$I454*'171'!AA$9+'171'!$J454*'171'!AA$10+'171'!$K454*'171'!AA$11+'171'!$L454*'171'!AA$12+'171'!$M454*'171'!AA$13+'171'!$N454*'171'!AA$14+'171'!$O454*'171'!AA$15+'171'!$P454*'171'!AA$16+'171'!$Q454*'171'!AA$17</f>
        <v>0.10924787504923664</v>
      </c>
      <c r="K454">
        <f>'171'!$A454*'171'!AB$1+'171'!$B454*'171'!AB$2+'171'!$C454*'171'!AB$3+'171'!$D454*'171'!AB$4+'171'!$E454*'171'!AB$5+'171'!$F454*'171'!AB$6+'171'!$G454*'171'!AB$7+'171'!$H454*'171'!AB$8+'171'!$I454*'171'!AB$9+'171'!$J454*'171'!AB$10+'171'!$K454*'171'!AB$11+'171'!$L454*'171'!AB$12+'171'!$M454*'171'!AB$13+'171'!$N454*'171'!AB$14+'171'!$O454*'171'!AB$15+'171'!$P454*'171'!AB$16+'171'!$Q454*'171'!AB$17</f>
        <v>-0.41860808082204048</v>
      </c>
      <c r="L454">
        <f>'171'!$A454*'171'!AC$1+'171'!$B454*'171'!AC$2+'171'!$C454*'171'!AC$3+'171'!$D454*'171'!AC$4+'171'!$E454*'171'!AC$5+'171'!$F454*'171'!AC$6+'171'!$G454*'171'!AC$7+'171'!$H454*'171'!AC$8+'171'!$I454*'171'!AC$9+'171'!$J454*'171'!AC$10+'171'!$K454*'171'!AC$11+'171'!$L454*'171'!AC$12+'171'!$M454*'171'!AC$13+'171'!$N454*'171'!AC$14+'171'!$O454*'171'!AC$15+'171'!$P454*'171'!AC$16+'171'!$Q454*'171'!AC$17</f>
        <v>0.42968463428091497</v>
      </c>
      <c r="M454">
        <f>'171'!$A454*'171'!AD$1+'171'!$B454*'171'!AD$2+'171'!$C454*'171'!AD$3+'171'!$D454*'171'!AD$4+'171'!$E454*'171'!AD$5+'171'!$F454*'171'!AD$6+'171'!$G454*'171'!AD$7+'171'!$H454*'171'!AD$8+'171'!$I454*'171'!AD$9+'171'!$J454*'171'!AD$10+'171'!$K454*'171'!AD$11+'171'!$L454*'171'!AD$12+'171'!$M454*'171'!AD$13+'171'!$N454*'171'!AD$14+'171'!$O454*'171'!AD$15+'171'!$P454*'171'!AD$16+'171'!$Q454*'171'!AD$17</f>
        <v>-0.26890492772306118</v>
      </c>
      <c r="N454">
        <f>'171'!$A454*'171'!AE$1+'171'!$B454*'171'!AE$2+'171'!$C454*'171'!AE$3+'171'!$D454*'171'!AE$4+'171'!$E454*'171'!AE$5+'171'!$F454*'171'!AE$6+'171'!$G454*'171'!AE$7+'171'!$H454*'171'!AE$8+'171'!$I454*'171'!AE$9+'171'!$J454*'171'!AE$10+'171'!$K454*'171'!AE$11+'171'!$L454*'171'!AE$12+'171'!$M454*'171'!AE$13+'171'!$N454*'171'!AE$14+'171'!$O454*'171'!AE$15+'171'!$P454*'171'!AE$16+'171'!$Q454*'171'!AE$17</f>
        <v>0.13931779965692082</v>
      </c>
      <c r="O454">
        <f>'171'!$A454*'171'!AF$1+'171'!$B454*'171'!AF$2+'171'!$C454*'171'!AF$3+'171'!$D454*'171'!AF$4+'171'!$E454*'171'!AF$5+'171'!$F454*'171'!AF$6+'171'!$G454*'171'!AF$7+'171'!$H454*'171'!AF$8+'171'!$I454*'171'!AF$9+'171'!$J454*'171'!AF$10+'171'!$K454*'171'!AF$11+'171'!$L454*'171'!AF$12+'171'!$M454*'171'!AF$13+'171'!$N454*'171'!AF$14+'171'!$O454*'171'!AF$15+'171'!$P454*'171'!AF$16+'171'!$Q454*'171'!AF$17</f>
        <v>0.8856909077724372</v>
      </c>
      <c r="P454">
        <f>'171'!$A454*'171'!AG$1+'171'!$B454*'171'!AG$2+'171'!$C454*'171'!AG$3+'171'!$D454*'171'!AG$4+'171'!$E454*'171'!AG$5+'171'!$F454*'171'!AG$6+'171'!$G454*'171'!AG$7+'171'!$H454*'171'!AG$8+'171'!$I454*'171'!AG$9+'171'!$J454*'171'!AG$10+'171'!$K454*'171'!AG$11+'171'!$L454*'171'!AG$12+'171'!$M454*'171'!AG$13+'171'!$N454*'171'!AG$14+'171'!$O454*'171'!AG$15+'171'!$P454*'171'!AG$16+'171'!$Q454*'171'!AG$17</f>
        <v>-0.17421461388127954</v>
      </c>
      <c r="Q454">
        <f>'171'!$A454*'171'!AH$1+'171'!$B454*'171'!AH$2+'171'!$C454*'171'!AH$3+'171'!$D454*'171'!AH$4+'171'!$E454*'171'!AH$5+'171'!$F454*'171'!AH$6+'171'!$G454*'171'!AH$7+'171'!$H454*'171'!AH$8+'171'!$I454*'171'!AH$9+'171'!$J454*'171'!AH$10+'171'!$K454*'171'!AH$11+'171'!$L454*'171'!AH$12+'171'!$M454*'171'!AH$13+'171'!$N454*'171'!AH$14+'171'!$O454*'171'!AH$15+'171'!$P454*'171'!AH$16+'171'!$Q454*'171'!AH$17</f>
        <v>0.61126905230552864</v>
      </c>
    </row>
    <row r="455" spans="1:17" x14ac:dyDescent="0.2">
      <c r="A455">
        <f>'171'!$A455*'171'!R$1+'171'!$B455*'171'!R$2+'171'!$C455*'171'!R$3+'171'!$D455*'171'!R$4+'171'!$E455*'171'!R$5+'171'!$F455*'171'!R$6+'171'!$G455*'171'!R$7+'171'!$H455*'171'!R$8+'171'!$I455*'171'!R$9+'171'!$J455*'171'!R$10+'171'!$K455*'171'!R$11+'171'!$L455*'171'!R$12+'171'!$M455*'171'!R$13+'171'!$N455*'171'!R$14+'171'!$O455*'171'!R$15+'171'!$P455*'171'!R$16+'171'!$Q455*'171'!R$17</f>
        <v>1.1237495682811671</v>
      </c>
      <c r="B455">
        <f>'171'!$A455*'171'!S$1+'171'!$B455*'171'!S$2+'171'!$C455*'171'!S$3+'171'!$D455*'171'!S$4+'171'!$E455*'171'!S$5+'171'!$F455*'171'!S$6+'171'!$G455*'171'!S$7+'171'!$H455*'171'!S$8+'171'!$I455*'171'!S$9+'171'!$J455*'171'!S$10+'171'!$K455*'171'!S$11+'171'!$L455*'171'!S$12+'171'!$M455*'171'!S$13+'171'!$N455*'171'!S$14+'171'!$O455*'171'!S$15+'171'!$P455*'171'!S$16+'171'!$Q455*'171'!S$17</f>
        <v>0.41003434809789807</v>
      </c>
      <c r="C455">
        <f>'171'!$A455*'171'!T$1+'171'!$B455*'171'!T$2+'171'!$C455*'171'!T$3+'171'!$D455*'171'!T$4+'171'!$E455*'171'!T$5+'171'!$F455*'171'!T$6+'171'!$G455*'171'!T$7+'171'!$H455*'171'!T$8+'171'!$I455*'171'!T$9+'171'!$J455*'171'!T$10+'171'!$K455*'171'!T$11+'171'!$L455*'171'!T$12+'171'!$M455*'171'!T$13+'171'!$N455*'171'!T$14+'171'!$O455*'171'!T$15+'171'!$P455*'171'!T$16+'171'!$Q455*'171'!T$17</f>
        <v>-0.15341583122247388</v>
      </c>
      <c r="D455">
        <f>'171'!$A455*'171'!U$1+'171'!$B455*'171'!U$2+'171'!$C455*'171'!U$3+'171'!$D455*'171'!U$4+'171'!$E455*'171'!U$5+'171'!$F455*'171'!U$6+'171'!$G455*'171'!U$7+'171'!$H455*'171'!U$8+'171'!$I455*'171'!U$9+'171'!$J455*'171'!U$10+'171'!$K455*'171'!U$11+'171'!$L455*'171'!U$12+'171'!$M455*'171'!U$13+'171'!$N455*'171'!U$14+'171'!$O455*'171'!U$15+'171'!$P455*'171'!U$16+'171'!$Q455*'171'!U$17</f>
        <v>0.31561947001349838</v>
      </c>
      <c r="E455">
        <f>'171'!$A455*'171'!V$1+'171'!$B455*'171'!V$2+'171'!$C455*'171'!V$3+'171'!$D455*'171'!V$4+'171'!$E455*'171'!V$5+'171'!$F455*'171'!V$6+'171'!$G455*'171'!V$7+'171'!$H455*'171'!V$8+'171'!$I455*'171'!V$9+'171'!$J455*'171'!V$10+'171'!$K455*'171'!V$11+'171'!$L455*'171'!V$12+'171'!$M455*'171'!V$13+'171'!$N455*'171'!V$14+'171'!$O455*'171'!V$15+'171'!$P455*'171'!V$16+'171'!$Q455*'171'!V$17</f>
        <v>9.2602254489478092E-2</v>
      </c>
      <c r="F455">
        <f>'171'!$A455*'171'!W$1+'171'!$B455*'171'!W$2+'171'!$C455*'171'!W$3+'171'!$D455*'171'!W$4+'171'!$E455*'171'!W$5+'171'!$F455*'171'!W$6+'171'!$G455*'171'!W$7+'171'!$H455*'171'!W$8+'171'!$I455*'171'!W$9+'171'!$J455*'171'!W$10+'171'!$K455*'171'!W$11+'171'!$L455*'171'!W$12+'171'!$M455*'171'!W$13+'171'!$N455*'171'!W$14+'171'!$O455*'171'!W$15+'171'!$P455*'171'!W$16+'171'!$Q455*'171'!W$17</f>
        <v>-0.11925306199258187</v>
      </c>
      <c r="G455">
        <f>'171'!$A455*'171'!X$1+'171'!$B455*'171'!X$2+'171'!$C455*'171'!X$3+'171'!$D455*'171'!X$4+'171'!$E455*'171'!X$5+'171'!$F455*'171'!X$6+'171'!$G455*'171'!X$7+'171'!$H455*'171'!X$8+'171'!$I455*'171'!X$9+'171'!$J455*'171'!X$10+'171'!$K455*'171'!X$11+'171'!$L455*'171'!X$12+'171'!$M455*'171'!X$13+'171'!$N455*'171'!X$14+'171'!$O455*'171'!X$15+'171'!$P455*'171'!X$16+'171'!$Q455*'171'!X$17</f>
        <v>0.79208379151774355</v>
      </c>
      <c r="H455">
        <f>'171'!$A455*'171'!Y$1+'171'!$B455*'171'!Y$2+'171'!$C455*'171'!Y$3+'171'!$D455*'171'!Y$4+'171'!$E455*'171'!Y$5+'171'!$F455*'171'!Y$6+'171'!$G455*'171'!Y$7+'171'!$H455*'171'!Y$8+'171'!$I455*'171'!Y$9+'171'!$J455*'171'!Y$10+'171'!$K455*'171'!Y$11+'171'!$L455*'171'!Y$12+'171'!$M455*'171'!Y$13+'171'!$N455*'171'!Y$14+'171'!$O455*'171'!Y$15+'171'!$P455*'171'!Y$16+'171'!$Q455*'171'!Y$17</f>
        <v>4.5765720106970886E-2</v>
      </c>
      <c r="I455">
        <f>'171'!$A455*'171'!Z$1+'171'!$B455*'171'!Z$2+'171'!$C455*'171'!Z$3+'171'!$D455*'171'!Z$4+'171'!$E455*'171'!Z$5+'171'!$F455*'171'!Z$6+'171'!$G455*'171'!Z$7+'171'!$H455*'171'!Z$8+'171'!$I455*'171'!Z$9+'171'!$J455*'171'!Z$10+'171'!$K455*'171'!Z$11+'171'!$L455*'171'!Z$12+'171'!$M455*'171'!Z$13+'171'!$N455*'171'!Z$14+'171'!$O455*'171'!Z$15+'171'!$P455*'171'!Z$16+'171'!$Q455*'171'!Z$17</f>
        <v>-0.82805513516887053</v>
      </c>
      <c r="J455">
        <f>'171'!$A455*'171'!AA$1+'171'!$B455*'171'!AA$2+'171'!$C455*'171'!AA$3+'171'!$D455*'171'!AA$4+'171'!$E455*'171'!AA$5+'171'!$F455*'171'!AA$6+'171'!$G455*'171'!AA$7+'171'!$H455*'171'!AA$8+'171'!$I455*'171'!AA$9+'171'!$J455*'171'!AA$10+'171'!$K455*'171'!AA$11+'171'!$L455*'171'!AA$12+'171'!$M455*'171'!AA$13+'171'!$N455*'171'!AA$14+'171'!$O455*'171'!AA$15+'171'!$P455*'171'!AA$16+'171'!$Q455*'171'!AA$17</f>
        <v>0.14160488043079864</v>
      </c>
      <c r="K455">
        <f>'171'!$A455*'171'!AB$1+'171'!$B455*'171'!AB$2+'171'!$C455*'171'!AB$3+'171'!$D455*'171'!AB$4+'171'!$E455*'171'!AB$5+'171'!$F455*'171'!AB$6+'171'!$G455*'171'!AB$7+'171'!$H455*'171'!AB$8+'171'!$I455*'171'!AB$9+'171'!$J455*'171'!AB$10+'171'!$K455*'171'!AB$11+'171'!$L455*'171'!AB$12+'171'!$M455*'171'!AB$13+'171'!$N455*'171'!AB$14+'171'!$O455*'171'!AB$15+'171'!$P455*'171'!AB$16+'171'!$Q455*'171'!AB$17</f>
        <v>-0.41125566601281338</v>
      </c>
      <c r="L455">
        <f>'171'!$A455*'171'!AC$1+'171'!$B455*'171'!AC$2+'171'!$C455*'171'!AC$3+'171'!$D455*'171'!AC$4+'171'!$E455*'171'!AC$5+'171'!$F455*'171'!AC$6+'171'!$G455*'171'!AC$7+'171'!$H455*'171'!AC$8+'171'!$I455*'171'!AC$9+'171'!$J455*'171'!AC$10+'171'!$K455*'171'!AC$11+'171'!$L455*'171'!AC$12+'171'!$M455*'171'!AC$13+'171'!$N455*'171'!AC$14+'171'!$O455*'171'!AC$15+'171'!$P455*'171'!AC$16+'171'!$Q455*'171'!AC$17</f>
        <v>0.47590235070303155</v>
      </c>
      <c r="M455">
        <f>'171'!$A455*'171'!AD$1+'171'!$B455*'171'!AD$2+'171'!$C455*'171'!AD$3+'171'!$D455*'171'!AD$4+'171'!$E455*'171'!AD$5+'171'!$F455*'171'!AD$6+'171'!$G455*'171'!AD$7+'171'!$H455*'171'!AD$8+'171'!$I455*'171'!AD$9+'171'!$J455*'171'!AD$10+'171'!$K455*'171'!AD$11+'171'!$L455*'171'!AD$12+'171'!$M455*'171'!AD$13+'171'!$N455*'171'!AD$14+'171'!$O455*'171'!AD$15+'171'!$P455*'171'!AD$16+'171'!$Q455*'171'!AD$17</f>
        <v>-0.25281543137693546</v>
      </c>
      <c r="N455">
        <f>'171'!$A455*'171'!AE$1+'171'!$B455*'171'!AE$2+'171'!$C455*'171'!AE$3+'171'!$D455*'171'!AE$4+'171'!$E455*'171'!AE$5+'171'!$F455*'171'!AE$6+'171'!$G455*'171'!AE$7+'171'!$H455*'171'!AE$8+'171'!$I455*'171'!AE$9+'171'!$J455*'171'!AE$10+'171'!$K455*'171'!AE$11+'171'!$L455*'171'!AE$12+'171'!$M455*'171'!AE$13+'171'!$N455*'171'!AE$14+'171'!$O455*'171'!AE$15+'171'!$P455*'171'!AE$16+'171'!$Q455*'171'!AE$17</f>
        <v>0.15786826740108759</v>
      </c>
      <c r="O455">
        <f>'171'!$A455*'171'!AF$1+'171'!$B455*'171'!AF$2+'171'!$C455*'171'!AF$3+'171'!$D455*'171'!AF$4+'171'!$E455*'171'!AF$5+'171'!$F455*'171'!AF$6+'171'!$G455*'171'!AF$7+'171'!$H455*'171'!AF$8+'171'!$I455*'171'!AF$9+'171'!$J455*'171'!AF$10+'171'!$K455*'171'!AF$11+'171'!$L455*'171'!AF$12+'171'!$M455*'171'!AF$13+'171'!$N455*'171'!AF$14+'171'!$O455*'171'!AF$15+'171'!$P455*'171'!AF$16+'171'!$Q455*'171'!AF$17</f>
        <v>0.88252051455157787</v>
      </c>
      <c r="P455">
        <f>'171'!$A455*'171'!AG$1+'171'!$B455*'171'!AG$2+'171'!$C455*'171'!AG$3+'171'!$D455*'171'!AG$4+'171'!$E455*'171'!AG$5+'171'!$F455*'171'!AG$6+'171'!$G455*'171'!AG$7+'171'!$H455*'171'!AG$8+'171'!$I455*'171'!AG$9+'171'!$J455*'171'!AG$10+'171'!$K455*'171'!AG$11+'171'!$L455*'171'!AG$12+'171'!$M455*'171'!AG$13+'171'!$N455*'171'!AG$14+'171'!$O455*'171'!AG$15+'171'!$P455*'171'!AG$16+'171'!$Q455*'171'!AG$17</f>
        <v>-0.14620082007256993</v>
      </c>
      <c r="Q455">
        <f>'171'!$A455*'171'!AH$1+'171'!$B455*'171'!AH$2+'171'!$C455*'171'!AH$3+'171'!$D455*'171'!AH$4+'171'!$E455*'171'!AH$5+'171'!$F455*'171'!AH$6+'171'!$G455*'171'!AH$7+'171'!$H455*'171'!AH$8+'171'!$I455*'171'!AH$9+'171'!$J455*'171'!AH$10+'171'!$K455*'171'!AH$11+'171'!$L455*'171'!AH$12+'171'!$M455*'171'!AH$13+'171'!$N455*'171'!AH$14+'171'!$O455*'171'!AH$15+'171'!$P455*'171'!AH$16+'171'!$Q455*'171'!AH$17</f>
        <v>0.61360078177111976</v>
      </c>
    </row>
    <row r="456" spans="1:17" x14ac:dyDescent="0.2">
      <c r="A456">
        <f>'171'!$A456*'171'!R$1+'171'!$B456*'171'!R$2+'171'!$C456*'171'!R$3+'171'!$D456*'171'!R$4+'171'!$E456*'171'!R$5+'171'!$F456*'171'!R$6+'171'!$G456*'171'!R$7+'171'!$H456*'171'!R$8+'171'!$I456*'171'!R$9+'171'!$J456*'171'!R$10+'171'!$K456*'171'!R$11+'171'!$L456*'171'!R$12+'171'!$M456*'171'!R$13+'171'!$N456*'171'!R$14+'171'!$O456*'171'!R$15+'171'!$P456*'171'!R$16+'171'!$Q456*'171'!R$17</f>
        <v>1.5679407476636247</v>
      </c>
      <c r="B456">
        <f>'171'!$A456*'171'!S$1+'171'!$B456*'171'!S$2+'171'!$C456*'171'!S$3+'171'!$D456*'171'!S$4+'171'!$E456*'171'!S$5+'171'!$F456*'171'!S$6+'171'!$G456*'171'!S$7+'171'!$H456*'171'!S$8+'171'!$I456*'171'!S$9+'171'!$J456*'171'!S$10+'171'!$K456*'171'!S$11+'171'!$L456*'171'!S$12+'171'!$M456*'171'!S$13+'171'!$N456*'171'!S$14+'171'!$O456*'171'!S$15+'171'!$P456*'171'!S$16+'171'!$Q456*'171'!S$17</f>
        <v>0.18448022526055369</v>
      </c>
      <c r="C456">
        <f>'171'!$A456*'171'!T$1+'171'!$B456*'171'!T$2+'171'!$C456*'171'!T$3+'171'!$D456*'171'!T$4+'171'!$E456*'171'!T$5+'171'!$F456*'171'!T$6+'171'!$G456*'171'!T$7+'171'!$H456*'171'!T$8+'171'!$I456*'171'!T$9+'171'!$J456*'171'!T$10+'171'!$K456*'171'!T$11+'171'!$L456*'171'!T$12+'171'!$M456*'171'!T$13+'171'!$N456*'171'!T$14+'171'!$O456*'171'!T$15+'171'!$P456*'171'!T$16+'171'!$Q456*'171'!T$17</f>
        <v>1.0483060592527363E-2</v>
      </c>
      <c r="D456">
        <f>'171'!$A456*'171'!U$1+'171'!$B456*'171'!U$2+'171'!$C456*'171'!U$3+'171'!$D456*'171'!U$4+'171'!$E456*'171'!U$5+'171'!$F456*'171'!U$6+'171'!$G456*'171'!U$7+'171'!$H456*'171'!U$8+'171'!$I456*'171'!U$9+'171'!$J456*'171'!U$10+'171'!$K456*'171'!U$11+'171'!$L456*'171'!U$12+'171'!$M456*'171'!U$13+'171'!$N456*'171'!U$14+'171'!$O456*'171'!U$15+'171'!$P456*'171'!U$16+'171'!$Q456*'171'!U$17</f>
        <v>0.27105174302399337</v>
      </c>
      <c r="E456">
        <f>'171'!$A456*'171'!V$1+'171'!$B456*'171'!V$2+'171'!$C456*'171'!V$3+'171'!$D456*'171'!V$4+'171'!$E456*'171'!V$5+'171'!$F456*'171'!V$6+'171'!$G456*'171'!V$7+'171'!$H456*'171'!V$8+'171'!$I456*'171'!V$9+'171'!$J456*'171'!V$10+'171'!$K456*'171'!V$11+'171'!$L456*'171'!V$12+'171'!$M456*'171'!V$13+'171'!$N456*'171'!V$14+'171'!$O456*'171'!V$15+'171'!$P456*'171'!V$16+'171'!$Q456*'171'!V$17</f>
        <v>4.767678638217495E-2</v>
      </c>
      <c r="F456">
        <f>'171'!$A456*'171'!W$1+'171'!$B456*'171'!W$2+'171'!$C456*'171'!W$3+'171'!$D456*'171'!W$4+'171'!$E456*'171'!W$5+'171'!$F456*'171'!W$6+'171'!$G456*'171'!W$7+'171'!$H456*'171'!W$8+'171'!$I456*'171'!W$9+'171'!$J456*'171'!W$10+'171'!$K456*'171'!W$11+'171'!$L456*'171'!W$12+'171'!$M456*'171'!W$13+'171'!$N456*'171'!W$14+'171'!$O456*'171'!W$15+'171'!$P456*'171'!W$16+'171'!$Q456*'171'!W$17</f>
        <v>-8.7541711469775171E-2</v>
      </c>
      <c r="G456">
        <f>'171'!$A456*'171'!X$1+'171'!$B456*'171'!X$2+'171'!$C456*'171'!X$3+'171'!$D456*'171'!X$4+'171'!$E456*'171'!X$5+'171'!$F456*'171'!X$6+'171'!$G456*'171'!X$7+'171'!$H456*'171'!X$8+'171'!$I456*'171'!X$9+'171'!$J456*'171'!X$10+'171'!$K456*'171'!X$11+'171'!$L456*'171'!X$12+'171'!$M456*'171'!X$13+'171'!$N456*'171'!X$14+'171'!$O456*'171'!X$15+'171'!$P456*'171'!X$16+'171'!$Q456*'171'!X$17</f>
        <v>0.76113471924762799</v>
      </c>
      <c r="H456">
        <f>'171'!$A456*'171'!Y$1+'171'!$B456*'171'!Y$2+'171'!$C456*'171'!Y$3+'171'!$D456*'171'!Y$4+'171'!$E456*'171'!Y$5+'171'!$F456*'171'!Y$6+'171'!$G456*'171'!Y$7+'171'!$H456*'171'!Y$8+'171'!$I456*'171'!Y$9+'171'!$J456*'171'!Y$10+'171'!$K456*'171'!Y$11+'171'!$L456*'171'!Y$12+'171'!$M456*'171'!Y$13+'171'!$N456*'171'!Y$14+'171'!$O456*'171'!Y$15+'171'!$P456*'171'!Y$16+'171'!$Q456*'171'!Y$17</f>
        <v>3.960224369498011E-2</v>
      </c>
      <c r="I456">
        <f>'171'!$A456*'171'!Z$1+'171'!$B456*'171'!Z$2+'171'!$C456*'171'!Z$3+'171'!$D456*'171'!Z$4+'171'!$E456*'171'!Z$5+'171'!$F456*'171'!Z$6+'171'!$G456*'171'!Z$7+'171'!$H456*'171'!Z$8+'171'!$I456*'171'!Z$9+'171'!$J456*'171'!Z$10+'171'!$K456*'171'!Z$11+'171'!$L456*'171'!Z$12+'171'!$M456*'171'!Z$13+'171'!$N456*'171'!Z$14+'171'!$O456*'171'!Z$15+'171'!$P456*'171'!Z$16+'171'!$Q456*'171'!Z$17</f>
        <v>-0.7860579072060474</v>
      </c>
      <c r="J456">
        <f>'171'!$A456*'171'!AA$1+'171'!$B456*'171'!AA$2+'171'!$C456*'171'!AA$3+'171'!$D456*'171'!AA$4+'171'!$E456*'171'!AA$5+'171'!$F456*'171'!AA$6+'171'!$G456*'171'!AA$7+'171'!$H456*'171'!AA$8+'171'!$I456*'171'!AA$9+'171'!$J456*'171'!AA$10+'171'!$K456*'171'!AA$11+'171'!$L456*'171'!AA$12+'171'!$M456*'171'!AA$13+'171'!$N456*'171'!AA$14+'171'!$O456*'171'!AA$15+'171'!$P456*'171'!AA$16+'171'!$Q456*'171'!AA$17</f>
        <v>0.24112237758144117</v>
      </c>
      <c r="K456">
        <f>'171'!$A456*'171'!AB$1+'171'!$B456*'171'!AB$2+'171'!$C456*'171'!AB$3+'171'!$D456*'171'!AB$4+'171'!$E456*'171'!AB$5+'171'!$F456*'171'!AB$6+'171'!$G456*'171'!AB$7+'171'!$H456*'171'!AB$8+'171'!$I456*'171'!AB$9+'171'!$J456*'171'!AB$10+'171'!$K456*'171'!AB$11+'171'!$L456*'171'!AB$12+'171'!$M456*'171'!AB$13+'171'!$N456*'171'!AB$14+'171'!$O456*'171'!AB$15+'171'!$P456*'171'!AB$16+'171'!$Q456*'171'!AB$17</f>
        <v>-0.37092827416562285</v>
      </c>
      <c r="L456">
        <f>'171'!$A456*'171'!AC$1+'171'!$B456*'171'!AC$2+'171'!$C456*'171'!AC$3+'171'!$D456*'171'!AC$4+'171'!$E456*'171'!AC$5+'171'!$F456*'171'!AC$6+'171'!$G456*'171'!AC$7+'171'!$H456*'171'!AC$8+'171'!$I456*'171'!AC$9+'171'!$J456*'171'!AC$10+'171'!$K456*'171'!AC$11+'171'!$L456*'171'!AC$12+'171'!$M456*'171'!AC$13+'171'!$N456*'171'!AC$14+'171'!$O456*'171'!AC$15+'171'!$P456*'171'!AC$16+'171'!$Q456*'171'!AC$17</f>
        <v>0.53132303637872447</v>
      </c>
      <c r="M456">
        <f>'171'!$A456*'171'!AD$1+'171'!$B456*'171'!AD$2+'171'!$C456*'171'!AD$3+'171'!$D456*'171'!AD$4+'171'!$E456*'171'!AD$5+'171'!$F456*'171'!AD$6+'171'!$G456*'171'!AD$7+'171'!$H456*'171'!AD$8+'171'!$I456*'171'!AD$9+'171'!$J456*'171'!AD$10+'171'!$K456*'171'!AD$11+'171'!$L456*'171'!AD$12+'171'!$M456*'171'!AD$13+'171'!$N456*'171'!AD$14+'171'!$O456*'171'!AD$15+'171'!$P456*'171'!AD$16+'171'!$Q456*'171'!AD$17</f>
        <v>-0.23615075755915832</v>
      </c>
      <c r="N456">
        <f>'171'!$A456*'171'!AE$1+'171'!$B456*'171'!AE$2+'171'!$C456*'171'!AE$3+'171'!$D456*'171'!AE$4+'171'!$E456*'171'!AE$5+'171'!$F456*'171'!AE$6+'171'!$G456*'171'!AE$7+'171'!$H456*'171'!AE$8+'171'!$I456*'171'!AE$9+'171'!$J456*'171'!AE$10+'171'!$K456*'171'!AE$11+'171'!$L456*'171'!AE$12+'171'!$M456*'171'!AE$13+'171'!$N456*'171'!AE$14+'171'!$O456*'171'!AE$15+'171'!$P456*'171'!AE$16+'171'!$Q456*'171'!AE$17</f>
        <v>0.15772641136459992</v>
      </c>
      <c r="O456">
        <f>'171'!$A456*'171'!AF$1+'171'!$B456*'171'!AF$2+'171'!$C456*'171'!AF$3+'171'!$D456*'171'!AF$4+'171'!$E456*'171'!AF$5+'171'!$F456*'171'!AF$6+'171'!$G456*'171'!AF$7+'171'!$H456*'171'!AF$8+'171'!$I456*'171'!AF$9+'171'!$J456*'171'!AF$10+'171'!$K456*'171'!AF$11+'171'!$L456*'171'!AF$12+'171'!$M456*'171'!AF$13+'171'!$N456*'171'!AF$14+'171'!$O456*'171'!AF$15+'171'!$P456*'171'!AF$16+'171'!$Q456*'171'!AF$17</f>
        <v>0.86236825732144351</v>
      </c>
      <c r="P456">
        <f>'171'!$A456*'171'!AG$1+'171'!$B456*'171'!AG$2+'171'!$C456*'171'!AG$3+'171'!$D456*'171'!AG$4+'171'!$E456*'171'!AG$5+'171'!$F456*'171'!AG$6+'171'!$G456*'171'!AG$7+'171'!$H456*'171'!AG$8+'171'!$I456*'171'!AG$9+'171'!$J456*'171'!AG$10+'171'!$K456*'171'!AG$11+'171'!$L456*'171'!AG$12+'171'!$M456*'171'!AG$13+'171'!$N456*'171'!AG$14+'171'!$O456*'171'!AG$15+'171'!$P456*'171'!AG$16+'171'!$Q456*'171'!AG$17</f>
        <v>-0.11329493719014969</v>
      </c>
      <c r="Q456">
        <f>'171'!$A456*'171'!AH$1+'171'!$B456*'171'!AH$2+'171'!$C456*'171'!AH$3+'171'!$D456*'171'!AH$4+'171'!$E456*'171'!AH$5+'171'!$F456*'171'!AH$6+'171'!$G456*'171'!AH$7+'171'!$H456*'171'!AH$8+'171'!$I456*'171'!AH$9+'171'!$J456*'171'!AH$10+'171'!$K456*'171'!AH$11+'171'!$L456*'171'!AH$12+'171'!$M456*'171'!AH$13+'171'!$N456*'171'!AH$14+'171'!$O456*'171'!AH$15+'171'!$P456*'171'!AH$16+'171'!$Q456*'171'!AH$17</f>
        <v>0.61082890221243236</v>
      </c>
    </row>
    <row r="457" spans="1:17" x14ac:dyDescent="0.2">
      <c r="A457">
        <f>'171'!$A457*'171'!R$1+'171'!$B457*'171'!R$2+'171'!$C457*'171'!R$3+'171'!$D457*'171'!R$4+'171'!$E457*'171'!R$5+'171'!$F457*'171'!R$6+'171'!$G457*'171'!R$7+'171'!$H457*'171'!R$8+'171'!$I457*'171'!R$9+'171'!$J457*'171'!R$10+'171'!$K457*'171'!R$11+'171'!$L457*'171'!R$12+'171'!$M457*'171'!R$13+'171'!$N457*'171'!R$14+'171'!$O457*'171'!R$15+'171'!$P457*'171'!R$16+'171'!$Q457*'171'!R$17</f>
        <v>0.78841873222400005</v>
      </c>
      <c r="B457">
        <f>'171'!$A457*'171'!S$1+'171'!$B457*'171'!S$2+'171'!$C457*'171'!S$3+'171'!$D457*'171'!S$4+'171'!$E457*'171'!S$5+'171'!$F457*'171'!S$6+'171'!$G457*'171'!S$7+'171'!$H457*'171'!S$8+'171'!$I457*'171'!S$9+'171'!$J457*'171'!S$10+'171'!$K457*'171'!S$11+'171'!$L457*'171'!S$12+'171'!$M457*'171'!S$13+'171'!$N457*'171'!S$14+'171'!$O457*'171'!S$15+'171'!$P457*'171'!S$16+'171'!$Q457*'171'!S$17</f>
        <v>0.49599315605708411</v>
      </c>
      <c r="C457">
        <f>'171'!$A457*'171'!T$1+'171'!$B457*'171'!T$2+'171'!$C457*'171'!T$3+'171'!$D457*'171'!T$4+'171'!$E457*'171'!T$5+'171'!$F457*'171'!T$6+'171'!$G457*'171'!T$7+'171'!$H457*'171'!T$8+'171'!$I457*'171'!T$9+'171'!$J457*'171'!T$10+'171'!$K457*'171'!T$11+'171'!$L457*'171'!T$12+'171'!$M457*'171'!T$13+'171'!$N457*'171'!T$14+'171'!$O457*'171'!T$15+'171'!$P457*'171'!T$16+'171'!$Q457*'171'!T$17</f>
        <v>-0.29921844881123466</v>
      </c>
      <c r="D457">
        <f>'171'!$A457*'171'!U$1+'171'!$B457*'171'!U$2+'171'!$C457*'171'!U$3+'171'!$D457*'171'!U$4+'171'!$E457*'171'!U$5+'171'!$F457*'171'!U$6+'171'!$G457*'171'!U$7+'171'!$H457*'171'!U$8+'171'!$I457*'171'!U$9+'171'!$J457*'171'!U$10+'171'!$K457*'171'!U$11+'171'!$L457*'171'!U$12+'171'!$M457*'171'!U$13+'171'!$N457*'171'!U$14+'171'!$O457*'171'!U$15+'171'!$P457*'171'!U$16+'171'!$Q457*'171'!U$17</f>
        <v>0.32081284987721276</v>
      </c>
      <c r="E457">
        <f>'171'!$A457*'171'!V$1+'171'!$B457*'171'!V$2+'171'!$C457*'171'!V$3+'171'!$D457*'171'!V$4+'171'!$E457*'171'!V$5+'171'!$F457*'171'!V$6+'171'!$G457*'171'!V$7+'171'!$H457*'171'!V$8+'171'!$I457*'171'!V$9+'171'!$J457*'171'!V$10+'171'!$K457*'171'!V$11+'171'!$L457*'171'!V$12+'171'!$M457*'171'!V$13+'171'!$N457*'171'!V$14+'171'!$O457*'171'!V$15+'171'!$P457*'171'!V$16+'171'!$Q457*'171'!V$17</f>
        <v>1.5148900230400282E-2</v>
      </c>
      <c r="F457">
        <f>'171'!$A457*'171'!W$1+'171'!$B457*'171'!W$2+'171'!$C457*'171'!W$3+'171'!$D457*'171'!W$4+'171'!$E457*'171'!W$5+'171'!$F457*'171'!W$6+'171'!$G457*'171'!W$7+'171'!$H457*'171'!W$8+'171'!$I457*'171'!W$9+'171'!$J457*'171'!W$10+'171'!$K457*'171'!W$11+'171'!$L457*'171'!W$12+'171'!$M457*'171'!W$13+'171'!$N457*'171'!W$14+'171'!$O457*'171'!W$15+'171'!$P457*'171'!W$16+'171'!$Q457*'171'!W$17</f>
        <v>-0.113446882326905</v>
      </c>
      <c r="G457">
        <f>'171'!$A457*'171'!X$1+'171'!$B457*'171'!X$2+'171'!$C457*'171'!X$3+'171'!$D457*'171'!X$4+'171'!$E457*'171'!X$5+'171'!$F457*'171'!X$6+'171'!$G457*'171'!X$7+'171'!$H457*'171'!X$8+'171'!$I457*'171'!X$9+'171'!$J457*'171'!X$10+'171'!$K457*'171'!X$11+'171'!$L457*'171'!X$12+'171'!$M457*'171'!X$13+'171'!$N457*'171'!X$14+'171'!$O457*'171'!X$15+'171'!$P457*'171'!X$16+'171'!$Q457*'171'!X$17</f>
        <v>0.74203401576928141</v>
      </c>
      <c r="H457">
        <f>'171'!$A457*'171'!Y$1+'171'!$B457*'171'!Y$2+'171'!$C457*'171'!Y$3+'171'!$D457*'171'!Y$4+'171'!$E457*'171'!Y$5+'171'!$F457*'171'!Y$6+'171'!$G457*'171'!Y$7+'171'!$H457*'171'!Y$8+'171'!$I457*'171'!Y$9+'171'!$J457*'171'!Y$10+'171'!$K457*'171'!Y$11+'171'!$L457*'171'!Y$12+'171'!$M457*'171'!Y$13+'171'!$N457*'171'!Y$14+'171'!$O457*'171'!Y$15+'171'!$P457*'171'!Y$16+'171'!$Q457*'171'!Y$17</f>
        <v>2.4944275063015497E-2</v>
      </c>
      <c r="I457">
        <f>'171'!$A457*'171'!Z$1+'171'!$B457*'171'!Z$2+'171'!$C457*'171'!Z$3+'171'!$D457*'171'!Z$4+'171'!$E457*'171'!Z$5+'171'!$F457*'171'!Z$6+'171'!$G457*'171'!Z$7+'171'!$H457*'171'!Z$8+'171'!$I457*'171'!Z$9+'171'!$J457*'171'!Z$10+'171'!$K457*'171'!Z$11+'171'!$L457*'171'!Z$12+'171'!$M457*'171'!Z$13+'171'!$N457*'171'!Z$14+'171'!$O457*'171'!Z$15+'171'!$P457*'171'!Z$16+'171'!$Q457*'171'!Z$17</f>
        <v>-0.82155829268037928</v>
      </c>
      <c r="J457">
        <f>'171'!$A457*'171'!AA$1+'171'!$B457*'171'!AA$2+'171'!$C457*'171'!AA$3+'171'!$D457*'171'!AA$4+'171'!$E457*'171'!AA$5+'171'!$F457*'171'!AA$6+'171'!$G457*'171'!AA$7+'171'!$H457*'171'!AA$8+'171'!$I457*'171'!AA$9+'171'!$J457*'171'!AA$10+'171'!$K457*'171'!AA$11+'171'!$L457*'171'!AA$12+'171'!$M457*'171'!AA$13+'171'!$N457*'171'!AA$14+'171'!$O457*'171'!AA$15+'171'!$P457*'171'!AA$16+'171'!$Q457*'171'!AA$17</f>
        <v>0.1168727507415695</v>
      </c>
      <c r="K457">
        <f>'171'!$A457*'171'!AB$1+'171'!$B457*'171'!AB$2+'171'!$C457*'171'!AB$3+'171'!$D457*'171'!AB$4+'171'!$E457*'171'!AB$5+'171'!$F457*'171'!AB$6+'171'!$G457*'171'!AB$7+'171'!$H457*'171'!AB$8+'171'!$I457*'171'!AB$9+'171'!$J457*'171'!AB$10+'171'!$K457*'171'!AB$11+'171'!$L457*'171'!AB$12+'171'!$M457*'171'!AB$13+'171'!$N457*'171'!AB$14+'171'!$O457*'171'!AB$15+'171'!$P457*'171'!AB$16+'171'!$Q457*'171'!AB$17</f>
        <v>-0.40550644459899388</v>
      </c>
      <c r="L457">
        <f>'171'!$A457*'171'!AC$1+'171'!$B457*'171'!AC$2+'171'!$C457*'171'!AC$3+'171'!$D457*'171'!AC$4+'171'!$E457*'171'!AC$5+'171'!$F457*'171'!AC$6+'171'!$G457*'171'!AC$7+'171'!$H457*'171'!AC$8+'171'!$I457*'171'!AC$9+'171'!$J457*'171'!AC$10+'171'!$K457*'171'!AC$11+'171'!$L457*'171'!AC$12+'171'!$M457*'171'!AC$13+'171'!$N457*'171'!AC$14+'171'!$O457*'171'!AC$15+'171'!$P457*'171'!AC$16+'171'!$Q457*'171'!AC$17</f>
        <v>0.42871701502180815</v>
      </c>
      <c r="M457">
        <f>'171'!$A457*'171'!AD$1+'171'!$B457*'171'!AD$2+'171'!$C457*'171'!AD$3+'171'!$D457*'171'!AD$4+'171'!$E457*'171'!AD$5+'171'!$F457*'171'!AD$6+'171'!$G457*'171'!AD$7+'171'!$H457*'171'!AD$8+'171'!$I457*'171'!AD$9+'171'!$J457*'171'!AD$10+'171'!$K457*'171'!AD$11+'171'!$L457*'171'!AD$12+'171'!$M457*'171'!AD$13+'171'!$N457*'171'!AD$14+'171'!$O457*'171'!AD$15+'171'!$P457*'171'!AD$16+'171'!$Q457*'171'!AD$17</f>
        <v>-0.27417347257088526</v>
      </c>
      <c r="N457">
        <f>'171'!$A457*'171'!AE$1+'171'!$B457*'171'!AE$2+'171'!$C457*'171'!AE$3+'171'!$D457*'171'!AE$4+'171'!$E457*'171'!AE$5+'171'!$F457*'171'!AE$6+'171'!$G457*'171'!AE$7+'171'!$H457*'171'!AE$8+'171'!$I457*'171'!AE$9+'171'!$J457*'171'!AE$10+'171'!$K457*'171'!AE$11+'171'!$L457*'171'!AE$12+'171'!$M457*'171'!AE$13+'171'!$N457*'171'!AE$14+'171'!$O457*'171'!AE$15+'171'!$P457*'171'!AE$16+'171'!$Q457*'171'!AE$17</f>
        <v>0.146711686315464</v>
      </c>
      <c r="O457">
        <f>'171'!$A457*'171'!AF$1+'171'!$B457*'171'!AF$2+'171'!$C457*'171'!AF$3+'171'!$D457*'171'!AF$4+'171'!$E457*'171'!AF$5+'171'!$F457*'171'!AF$6+'171'!$G457*'171'!AF$7+'171'!$H457*'171'!AF$8+'171'!$I457*'171'!AF$9+'171'!$J457*'171'!AF$10+'171'!$K457*'171'!AF$11+'171'!$L457*'171'!AF$12+'171'!$M457*'171'!AF$13+'171'!$N457*'171'!AF$14+'171'!$O457*'171'!AF$15+'171'!$P457*'171'!AF$16+'171'!$Q457*'171'!AF$17</f>
        <v>0.89007016689308116</v>
      </c>
      <c r="P457">
        <f>'171'!$A457*'171'!AG$1+'171'!$B457*'171'!AG$2+'171'!$C457*'171'!AG$3+'171'!$D457*'171'!AG$4+'171'!$E457*'171'!AG$5+'171'!$F457*'171'!AG$6+'171'!$G457*'171'!AG$7+'171'!$H457*'171'!AG$8+'171'!$I457*'171'!AG$9+'171'!$J457*'171'!AG$10+'171'!$K457*'171'!AG$11+'171'!$L457*'171'!AG$12+'171'!$M457*'171'!AG$13+'171'!$N457*'171'!AG$14+'171'!$O457*'171'!AG$15+'171'!$P457*'171'!AG$16+'171'!$Q457*'171'!AG$17</f>
        <v>-0.17845842139258367</v>
      </c>
      <c r="Q457">
        <f>'171'!$A457*'171'!AH$1+'171'!$B457*'171'!AH$2+'171'!$C457*'171'!AH$3+'171'!$D457*'171'!AH$4+'171'!$E457*'171'!AH$5+'171'!$F457*'171'!AH$6+'171'!$G457*'171'!AH$7+'171'!$H457*'171'!AH$8+'171'!$I457*'171'!AH$9+'171'!$J457*'171'!AH$10+'171'!$K457*'171'!AH$11+'171'!$L457*'171'!AH$12+'171'!$M457*'171'!AH$13+'171'!$N457*'171'!AH$14+'171'!$O457*'171'!AH$15+'171'!$P457*'171'!AH$16+'171'!$Q457*'171'!AH$17</f>
        <v>0.60528165685192359</v>
      </c>
    </row>
    <row r="458" spans="1:17" x14ac:dyDescent="0.2">
      <c r="A458">
        <f>'171'!$A458*'171'!R$1+'171'!$B458*'171'!R$2+'171'!$C458*'171'!R$3+'171'!$D458*'171'!R$4+'171'!$E458*'171'!R$5+'171'!$F458*'171'!R$6+'171'!$G458*'171'!R$7+'171'!$H458*'171'!R$8+'171'!$I458*'171'!R$9+'171'!$J458*'171'!R$10+'171'!$K458*'171'!R$11+'171'!$L458*'171'!R$12+'171'!$M458*'171'!R$13+'171'!$N458*'171'!R$14+'171'!$O458*'171'!R$15+'171'!$P458*'171'!R$16+'171'!$Q458*'171'!R$17</f>
        <v>0.77965563180859665</v>
      </c>
      <c r="B458">
        <f>'171'!$A458*'171'!S$1+'171'!$B458*'171'!S$2+'171'!$C458*'171'!S$3+'171'!$D458*'171'!S$4+'171'!$E458*'171'!S$5+'171'!$F458*'171'!S$6+'171'!$G458*'171'!S$7+'171'!$H458*'171'!S$8+'171'!$I458*'171'!S$9+'171'!$J458*'171'!S$10+'171'!$K458*'171'!S$11+'171'!$L458*'171'!S$12+'171'!$M458*'171'!S$13+'171'!$N458*'171'!S$14+'171'!$O458*'171'!S$15+'171'!$P458*'171'!S$16+'171'!$Q458*'171'!S$17</f>
        <v>0.52005321942476834</v>
      </c>
      <c r="C458">
        <f>'171'!$A458*'171'!T$1+'171'!$B458*'171'!T$2+'171'!$C458*'171'!T$3+'171'!$D458*'171'!T$4+'171'!$E458*'171'!T$5+'171'!$F458*'171'!T$6+'171'!$G458*'171'!T$7+'171'!$H458*'171'!T$8+'171'!$I458*'171'!T$9+'171'!$J458*'171'!T$10+'171'!$K458*'171'!T$11+'171'!$L458*'171'!T$12+'171'!$M458*'171'!T$13+'171'!$N458*'171'!T$14+'171'!$O458*'171'!T$15+'171'!$P458*'171'!T$16+'171'!$Q458*'171'!T$17</f>
        <v>-0.24203679488857446</v>
      </c>
      <c r="D458">
        <f>'171'!$A458*'171'!U$1+'171'!$B458*'171'!U$2+'171'!$C458*'171'!U$3+'171'!$D458*'171'!U$4+'171'!$E458*'171'!U$5+'171'!$F458*'171'!U$6+'171'!$G458*'171'!U$7+'171'!$H458*'171'!U$8+'171'!$I458*'171'!U$9+'171'!$J458*'171'!U$10+'171'!$K458*'171'!U$11+'171'!$L458*'171'!U$12+'171'!$M458*'171'!U$13+'171'!$N458*'171'!U$14+'171'!$O458*'171'!U$15+'171'!$P458*'171'!U$16+'171'!$Q458*'171'!U$17</f>
        <v>0.36338680783702493</v>
      </c>
      <c r="E458">
        <f>'171'!$A458*'171'!V$1+'171'!$B458*'171'!V$2+'171'!$C458*'171'!V$3+'171'!$D458*'171'!V$4+'171'!$E458*'171'!V$5+'171'!$F458*'171'!V$6+'171'!$G458*'171'!V$7+'171'!$H458*'171'!V$8+'171'!$I458*'171'!V$9+'171'!$J458*'171'!V$10+'171'!$K458*'171'!V$11+'171'!$L458*'171'!V$12+'171'!$M458*'171'!V$13+'171'!$N458*'171'!V$14+'171'!$O458*'171'!V$15+'171'!$P458*'171'!V$16+'171'!$Q458*'171'!V$17</f>
        <v>2.6607847650041982E-2</v>
      </c>
      <c r="F458">
        <f>'171'!$A458*'171'!W$1+'171'!$B458*'171'!W$2+'171'!$C458*'171'!W$3+'171'!$D458*'171'!W$4+'171'!$E458*'171'!W$5+'171'!$F458*'171'!W$6+'171'!$G458*'171'!W$7+'171'!$H458*'171'!W$8+'171'!$I458*'171'!W$9+'171'!$J458*'171'!W$10+'171'!$K458*'171'!W$11+'171'!$L458*'171'!W$12+'171'!$M458*'171'!W$13+'171'!$N458*'171'!W$14+'171'!$O458*'171'!W$15+'171'!$P458*'171'!W$16+'171'!$Q458*'171'!W$17</f>
        <v>-0.11963834090409278</v>
      </c>
      <c r="G458">
        <f>'171'!$A458*'171'!X$1+'171'!$B458*'171'!X$2+'171'!$C458*'171'!X$3+'171'!$D458*'171'!X$4+'171'!$E458*'171'!X$5+'171'!$F458*'171'!X$6+'171'!$G458*'171'!X$7+'171'!$H458*'171'!X$8+'171'!$I458*'171'!X$9+'171'!$J458*'171'!X$10+'171'!$K458*'171'!X$11+'171'!$L458*'171'!X$12+'171'!$M458*'171'!X$13+'171'!$N458*'171'!X$14+'171'!$O458*'171'!X$15+'171'!$P458*'171'!X$16+'171'!$Q458*'171'!X$17</f>
        <v>0.70654859410299053</v>
      </c>
      <c r="H458">
        <f>'171'!$A458*'171'!Y$1+'171'!$B458*'171'!Y$2+'171'!$C458*'171'!Y$3+'171'!$D458*'171'!Y$4+'171'!$E458*'171'!Y$5+'171'!$F458*'171'!Y$6+'171'!$G458*'171'!Y$7+'171'!$H458*'171'!Y$8+'171'!$I458*'171'!Y$9+'171'!$J458*'171'!Y$10+'171'!$K458*'171'!Y$11+'171'!$L458*'171'!Y$12+'171'!$M458*'171'!Y$13+'171'!$N458*'171'!Y$14+'171'!$O458*'171'!Y$15+'171'!$P458*'171'!Y$16+'171'!$Q458*'171'!Y$17</f>
        <v>1.220712376168373E-2</v>
      </c>
      <c r="I458">
        <f>'171'!$A458*'171'!Z$1+'171'!$B458*'171'!Z$2+'171'!$C458*'171'!Z$3+'171'!$D458*'171'!Z$4+'171'!$E458*'171'!Z$5+'171'!$F458*'171'!Z$6+'171'!$G458*'171'!Z$7+'171'!$H458*'171'!Z$8+'171'!$I458*'171'!Z$9+'171'!$J458*'171'!Z$10+'171'!$K458*'171'!Z$11+'171'!$L458*'171'!Z$12+'171'!$M458*'171'!Z$13+'171'!$N458*'171'!Z$14+'171'!$O458*'171'!Z$15+'171'!$P458*'171'!Z$16+'171'!$Q458*'171'!Z$17</f>
        <v>-0.81926410366169589</v>
      </c>
      <c r="J458">
        <f>'171'!$A458*'171'!AA$1+'171'!$B458*'171'!AA$2+'171'!$C458*'171'!AA$3+'171'!$D458*'171'!AA$4+'171'!$E458*'171'!AA$5+'171'!$F458*'171'!AA$6+'171'!$G458*'171'!AA$7+'171'!$H458*'171'!AA$8+'171'!$I458*'171'!AA$9+'171'!$J458*'171'!AA$10+'171'!$K458*'171'!AA$11+'171'!$L458*'171'!AA$12+'171'!$M458*'171'!AA$13+'171'!$N458*'171'!AA$14+'171'!$O458*'171'!AA$15+'171'!$P458*'171'!AA$16+'171'!$Q458*'171'!AA$17</f>
        <v>0.11058426913978053</v>
      </c>
      <c r="K458">
        <f>'171'!$A458*'171'!AB$1+'171'!$B458*'171'!AB$2+'171'!$C458*'171'!AB$3+'171'!$D458*'171'!AB$4+'171'!$E458*'171'!AB$5+'171'!$F458*'171'!AB$6+'171'!$G458*'171'!AB$7+'171'!$H458*'171'!AB$8+'171'!$I458*'171'!AB$9+'171'!$J458*'171'!AB$10+'171'!$K458*'171'!AB$11+'171'!$L458*'171'!AB$12+'171'!$M458*'171'!AB$13+'171'!$N458*'171'!AB$14+'171'!$O458*'171'!AB$15+'171'!$P458*'171'!AB$16+'171'!$Q458*'171'!AB$17</f>
        <v>-0.43073424558117229</v>
      </c>
      <c r="L458">
        <f>'171'!$A458*'171'!AC$1+'171'!$B458*'171'!AC$2+'171'!$C458*'171'!AC$3+'171'!$D458*'171'!AC$4+'171'!$E458*'171'!AC$5+'171'!$F458*'171'!AC$6+'171'!$G458*'171'!AC$7+'171'!$H458*'171'!AC$8+'171'!$I458*'171'!AC$9+'171'!$J458*'171'!AC$10+'171'!$K458*'171'!AC$11+'171'!$L458*'171'!AC$12+'171'!$M458*'171'!AC$13+'171'!$N458*'171'!AC$14+'171'!$O458*'171'!AC$15+'171'!$P458*'171'!AC$16+'171'!$Q458*'171'!AC$17</f>
        <v>0.43268297280734552</v>
      </c>
      <c r="M458">
        <f>'171'!$A458*'171'!AD$1+'171'!$B458*'171'!AD$2+'171'!$C458*'171'!AD$3+'171'!$D458*'171'!AD$4+'171'!$E458*'171'!AD$5+'171'!$F458*'171'!AD$6+'171'!$G458*'171'!AD$7+'171'!$H458*'171'!AD$8+'171'!$I458*'171'!AD$9+'171'!$J458*'171'!AD$10+'171'!$K458*'171'!AD$11+'171'!$L458*'171'!AD$12+'171'!$M458*'171'!AD$13+'171'!$N458*'171'!AD$14+'171'!$O458*'171'!AD$15+'171'!$P458*'171'!AD$16+'171'!$Q458*'171'!AD$17</f>
        <v>-0.26445181869811946</v>
      </c>
      <c r="N458">
        <f>'171'!$A458*'171'!AE$1+'171'!$B458*'171'!AE$2+'171'!$C458*'171'!AE$3+'171'!$D458*'171'!AE$4+'171'!$E458*'171'!AE$5+'171'!$F458*'171'!AE$6+'171'!$G458*'171'!AE$7+'171'!$H458*'171'!AE$8+'171'!$I458*'171'!AE$9+'171'!$J458*'171'!AE$10+'171'!$K458*'171'!AE$11+'171'!$L458*'171'!AE$12+'171'!$M458*'171'!AE$13+'171'!$N458*'171'!AE$14+'171'!$O458*'171'!AE$15+'171'!$P458*'171'!AE$16+'171'!$Q458*'171'!AE$17</f>
        <v>0.13481497056238109</v>
      </c>
      <c r="O458">
        <f>'171'!$A458*'171'!AF$1+'171'!$B458*'171'!AF$2+'171'!$C458*'171'!AF$3+'171'!$D458*'171'!AF$4+'171'!$E458*'171'!AF$5+'171'!$F458*'171'!AF$6+'171'!$G458*'171'!AF$7+'171'!$H458*'171'!AF$8+'171'!$I458*'171'!AF$9+'171'!$J458*'171'!AF$10+'171'!$K458*'171'!AF$11+'171'!$L458*'171'!AF$12+'171'!$M458*'171'!AF$13+'171'!$N458*'171'!AF$14+'171'!$O458*'171'!AF$15+'171'!$P458*'171'!AF$16+'171'!$Q458*'171'!AF$17</f>
        <v>0.88063832995695979</v>
      </c>
      <c r="P458">
        <f>'171'!$A458*'171'!AG$1+'171'!$B458*'171'!AG$2+'171'!$C458*'171'!AG$3+'171'!$D458*'171'!AG$4+'171'!$E458*'171'!AG$5+'171'!$F458*'171'!AG$6+'171'!$G458*'171'!AG$7+'171'!$H458*'171'!AG$8+'171'!$I458*'171'!AG$9+'171'!$J458*'171'!AG$10+'171'!$K458*'171'!AG$11+'171'!$L458*'171'!AG$12+'171'!$M458*'171'!AG$13+'171'!$N458*'171'!AG$14+'171'!$O458*'171'!AG$15+'171'!$P458*'171'!AG$16+'171'!$Q458*'171'!AG$17</f>
        <v>-0.17126955453968237</v>
      </c>
      <c r="Q458">
        <f>'171'!$A458*'171'!AH$1+'171'!$B458*'171'!AH$2+'171'!$C458*'171'!AH$3+'171'!$D458*'171'!AH$4+'171'!$E458*'171'!AH$5+'171'!$F458*'171'!AH$6+'171'!$G458*'171'!AH$7+'171'!$H458*'171'!AH$8+'171'!$I458*'171'!AH$9+'171'!$J458*'171'!AH$10+'171'!$K458*'171'!AH$11+'171'!$L458*'171'!AH$12+'171'!$M458*'171'!AH$13+'171'!$N458*'171'!AH$14+'171'!$O458*'171'!AH$15+'171'!$P458*'171'!AH$16+'171'!$Q458*'171'!AH$17</f>
        <v>0.61650862859911659</v>
      </c>
    </row>
    <row r="459" spans="1:17" x14ac:dyDescent="0.2">
      <c r="A459">
        <f>'171'!$A459*'171'!R$1+'171'!$B459*'171'!R$2+'171'!$C459*'171'!R$3+'171'!$D459*'171'!R$4+'171'!$E459*'171'!R$5+'171'!$F459*'171'!R$6+'171'!$G459*'171'!R$7+'171'!$H459*'171'!R$8+'171'!$I459*'171'!R$9+'171'!$J459*'171'!R$10+'171'!$K459*'171'!R$11+'171'!$L459*'171'!R$12+'171'!$M459*'171'!R$13+'171'!$N459*'171'!R$14+'171'!$O459*'171'!R$15+'171'!$P459*'171'!R$16+'171'!$Q459*'171'!R$17</f>
        <v>0.76129749867534546</v>
      </c>
      <c r="B459">
        <f>'171'!$A459*'171'!S$1+'171'!$B459*'171'!S$2+'171'!$C459*'171'!S$3+'171'!$D459*'171'!S$4+'171'!$E459*'171'!S$5+'171'!$F459*'171'!S$6+'171'!$G459*'171'!S$7+'171'!$H459*'171'!S$8+'171'!$I459*'171'!S$9+'171'!$J459*'171'!S$10+'171'!$K459*'171'!S$11+'171'!$L459*'171'!S$12+'171'!$M459*'171'!S$13+'171'!$N459*'171'!S$14+'171'!$O459*'171'!S$15+'171'!$P459*'171'!S$16+'171'!$Q459*'171'!S$17</f>
        <v>0.53223610640948005</v>
      </c>
      <c r="C459">
        <f>'171'!$A459*'171'!T$1+'171'!$B459*'171'!T$2+'171'!$C459*'171'!T$3+'171'!$D459*'171'!T$4+'171'!$E459*'171'!T$5+'171'!$F459*'171'!T$6+'171'!$G459*'171'!T$7+'171'!$H459*'171'!T$8+'171'!$I459*'171'!T$9+'171'!$J459*'171'!T$10+'171'!$K459*'171'!T$11+'171'!$L459*'171'!T$12+'171'!$M459*'171'!T$13+'171'!$N459*'171'!T$14+'171'!$O459*'171'!T$15+'171'!$P459*'171'!T$16+'171'!$Q459*'171'!T$17</f>
        <v>-0.19388748944465806</v>
      </c>
      <c r="D459">
        <f>'171'!$A459*'171'!U$1+'171'!$B459*'171'!U$2+'171'!$C459*'171'!U$3+'171'!$D459*'171'!U$4+'171'!$E459*'171'!U$5+'171'!$F459*'171'!U$6+'171'!$G459*'171'!U$7+'171'!$H459*'171'!U$8+'171'!$I459*'171'!U$9+'171'!$J459*'171'!U$10+'171'!$K459*'171'!U$11+'171'!$L459*'171'!U$12+'171'!$M459*'171'!U$13+'171'!$N459*'171'!U$14+'171'!$O459*'171'!U$15+'171'!$P459*'171'!U$16+'171'!$Q459*'171'!U$17</f>
        <v>0.38799821319281919</v>
      </c>
      <c r="E459">
        <f>'171'!$A459*'171'!V$1+'171'!$B459*'171'!V$2+'171'!$C459*'171'!V$3+'171'!$D459*'171'!V$4+'171'!$E459*'171'!V$5+'171'!$F459*'171'!V$6+'171'!$G459*'171'!V$7+'171'!$H459*'171'!V$8+'171'!$I459*'171'!V$9+'171'!$J459*'171'!V$10+'171'!$K459*'171'!V$11+'171'!$L459*'171'!V$12+'171'!$M459*'171'!V$13+'171'!$N459*'171'!V$14+'171'!$O459*'171'!V$15+'171'!$P459*'171'!V$16+'171'!$Q459*'171'!V$17</f>
        <v>3.0545994880909349E-2</v>
      </c>
      <c r="F459">
        <f>'171'!$A459*'171'!W$1+'171'!$B459*'171'!W$2+'171'!$C459*'171'!W$3+'171'!$D459*'171'!W$4+'171'!$E459*'171'!W$5+'171'!$F459*'171'!W$6+'171'!$G459*'171'!W$7+'171'!$H459*'171'!W$8+'171'!$I459*'171'!W$9+'171'!$J459*'171'!W$10+'171'!$K459*'171'!W$11+'171'!$L459*'171'!W$12+'171'!$M459*'171'!W$13+'171'!$N459*'171'!W$14+'171'!$O459*'171'!W$15+'171'!$P459*'171'!W$16+'171'!$Q459*'171'!W$17</f>
        <v>-0.11187758370413964</v>
      </c>
      <c r="G459">
        <f>'171'!$A459*'171'!X$1+'171'!$B459*'171'!X$2+'171'!$C459*'171'!X$3+'171'!$D459*'171'!X$4+'171'!$E459*'171'!X$5+'171'!$F459*'171'!X$6+'171'!$G459*'171'!X$7+'171'!$H459*'171'!X$8+'171'!$I459*'171'!X$9+'171'!$J459*'171'!X$10+'171'!$K459*'171'!X$11+'171'!$L459*'171'!X$12+'171'!$M459*'171'!X$13+'171'!$N459*'171'!X$14+'171'!$O459*'171'!X$15+'171'!$P459*'171'!X$16+'171'!$Q459*'171'!X$17</f>
        <v>0.68503929839689859</v>
      </c>
      <c r="H459">
        <f>'171'!$A459*'171'!Y$1+'171'!$B459*'171'!Y$2+'171'!$C459*'171'!Y$3+'171'!$D459*'171'!Y$4+'171'!$E459*'171'!Y$5+'171'!$F459*'171'!Y$6+'171'!$G459*'171'!Y$7+'171'!$H459*'171'!Y$8+'171'!$I459*'171'!Y$9+'171'!$J459*'171'!Y$10+'171'!$K459*'171'!Y$11+'171'!$L459*'171'!Y$12+'171'!$M459*'171'!Y$13+'171'!$N459*'171'!Y$14+'171'!$O459*'171'!Y$15+'171'!$P459*'171'!Y$16+'171'!$Q459*'171'!Y$17</f>
        <v>-2.5728230628297225E-3</v>
      </c>
      <c r="I459">
        <f>'171'!$A459*'171'!Z$1+'171'!$B459*'171'!Z$2+'171'!$C459*'171'!Z$3+'171'!$D459*'171'!Z$4+'171'!$E459*'171'!Z$5+'171'!$F459*'171'!Z$6+'171'!$G459*'171'!Z$7+'171'!$H459*'171'!Z$8+'171'!$I459*'171'!Z$9+'171'!$J459*'171'!Z$10+'171'!$K459*'171'!Z$11+'171'!$L459*'171'!Z$12+'171'!$M459*'171'!Z$13+'171'!$N459*'171'!Z$14+'171'!$O459*'171'!Z$15+'171'!$P459*'171'!Z$16+'171'!$Q459*'171'!Z$17</f>
        <v>-0.82009822514248776</v>
      </c>
      <c r="J459">
        <f>'171'!$A459*'171'!AA$1+'171'!$B459*'171'!AA$2+'171'!$C459*'171'!AA$3+'171'!$D459*'171'!AA$4+'171'!$E459*'171'!AA$5+'171'!$F459*'171'!AA$6+'171'!$G459*'171'!AA$7+'171'!$H459*'171'!AA$8+'171'!$I459*'171'!AA$9+'171'!$J459*'171'!AA$10+'171'!$K459*'171'!AA$11+'171'!$L459*'171'!AA$12+'171'!$M459*'171'!AA$13+'171'!$N459*'171'!AA$14+'171'!$O459*'171'!AA$15+'171'!$P459*'171'!AA$16+'171'!$Q459*'171'!AA$17</f>
        <v>0.11592706549913588</v>
      </c>
      <c r="K459">
        <f>'171'!$A459*'171'!AB$1+'171'!$B459*'171'!AB$2+'171'!$C459*'171'!AB$3+'171'!$D459*'171'!AB$4+'171'!$E459*'171'!AB$5+'171'!$F459*'171'!AB$6+'171'!$G459*'171'!AB$7+'171'!$H459*'171'!AB$8+'171'!$I459*'171'!AB$9+'171'!$J459*'171'!AB$10+'171'!$K459*'171'!AB$11+'171'!$L459*'171'!AB$12+'171'!$M459*'171'!AB$13+'171'!$N459*'171'!AB$14+'171'!$O459*'171'!AB$15+'171'!$P459*'171'!AB$16+'171'!$Q459*'171'!AB$17</f>
        <v>-0.45318367763252249</v>
      </c>
      <c r="L459">
        <f>'171'!$A459*'171'!AC$1+'171'!$B459*'171'!AC$2+'171'!$C459*'171'!AC$3+'171'!$D459*'171'!AC$4+'171'!$E459*'171'!AC$5+'171'!$F459*'171'!AC$6+'171'!$G459*'171'!AC$7+'171'!$H459*'171'!AC$8+'171'!$I459*'171'!AC$9+'171'!$J459*'171'!AC$10+'171'!$K459*'171'!AC$11+'171'!$L459*'171'!AC$12+'171'!$M459*'171'!AC$13+'171'!$N459*'171'!AC$14+'171'!$O459*'171'!AC$15+'171'!$P459*'171'!AC$16+'171'!$Q459*'171'!AC$17</f>
        <v>0.43510713492306474</v>
      </c>
      <c r="M459">
        <f>'171'!$A459*'171'!AD$1+'171'!$B459*'171'!AD$2+'171'!$C459*'171'!AD$3+'171'!$D459*'171'!AD$4+'171'!$E459*'171'!AD$5+'171'!$F459*'171'!AD$6+'171'!$G459*'171'!AD$7+'171'!$H459*'171'!AD$8+'171'!$I459*'171'!AD$9+'171'!$J459*'171'!AD$10+'171'!$K459*'171'!AD$11+'171'!$L459*'171'!AD$12+'171'!$M459*'171'!AD$13+'171'!$N459*'171'!AD$14+'171'!$O459*'171'!AD$15+'171'!$P459*'171'!AD$16+'171'!$Q459*'171'!AD$17</f>
        <v>-0.25734428288296968</v>
      </c>
      <c r="N459">
        <f>'171'!$A459*'171'!AE$1+'171'!$B459*'171'!AE$2+'171'!$C459*'171'!AE$3+'171'!$D459*'171'!AE$4+'171'!$E459*'171'!AE$5+'171'!$F459*'171'!AE$6+'171'!$G459*'171'!AE$7+'171'!$H459*'171'!AE$8+'171'!$I459*'171'!AE$9+'171'!$J459*'171'!AE$10+'171'!$K459*'171'!AE$11+'171'!$L459*'171'!AE$12+'171'!$M459*'171'!AE$13+'171'!$N459*'171'!AE$14+'171'!$O459*'171'!AE$15+'171'!$P459*'171'!AE$16+'171'!$Q459*'171'!AE$17</f>
        <v>0.13011247475109056</v>
      </c>
      <c r="O459">
        <f>'171'!$A459*'171'!AF$1+'171'!$B459*'171'!AF$2+'171'!$C459*'171'!AF$3+'171'!$D459*'171'!AF$4+'171'!$E459*'171'!AF$5+'171'!$F459*'171'!AF$6+'171'!$G459*'171'!AF$7+'171'!$H459*'171'!AF$8+'171'!$I459*'171'!AF$9+'171'!$J459*'171'!AF$10+'171'!$K459*'171'!AF$11+'171'!$L459*'171'!AF$12+'171'!$M459*'171'!AF$13+'171'!$N459*'171'!AF$14+'171'!$O459*'171'!AF$15+'171'!$P459*'171'!AF$16+'171'!$Q459*'171'!AF$17</f>
        <v>0.86910156989038889</v>
      </c>
      <c r="P459">
        <f>'171'!$A459*'171'!AG$1+'171'!$B459*'171'!AG$2+'171'!$C459*'171'!AG$3+'171'!$D459*'171'!AG$4+'171'!$E459*'171'!AG$5+'171'!$F459*'171'!AG$6+'171'!$G459*'171'!AG$7+'171'!$H459*'171'!AG$8+'171'!$I459*'171'!AG$9+'171'!$J459*'171'!AG$10+'171'!$K459*'171'!AG$11+'171'!$L459*'171'!AG$12+'171'!$M459*'171'!AG$13+'171'!$N459*'171'!AG$14+'171'!$O459*'171'!AG$15+'171'!$P459*'171'!AG$16+'171'!$Q459*'171'!AG$17</f>
        <v>-0.16753788279057522</v>
      </c>
      <c r="Q459">
        <f>'171'!$A459*'171'!AH$1+'171'!$B459*'171'!AH$2+'171'!$C459*'171'!AH$3+'171'!$D459*'171'!AH$4+'171'!$E459*'171'!AH$5+'171'!$F459*'171'!AH$6+'171'!$G459*'171'!AH$7+'171'!$H459*'171'!AH$8+'171'!$I459*'171'!AH$9+'171'!$J459*'171'!AH$10+'171'!$K459*'171'!AH$11+'171'!$L459*'171'!AH$12+'171'!$M459*'171'!AH$13+'171'!$N459*'171'!AH$14+'171'!$O459*'171'!AH$15+'171'!$P459*'171'!AH$16+'171'!$Q459*'171'!AH$17</f>
        <v>0.62542699467213225</v>
      </c>
    </row>
    <row r="460" spans="1:17" x14ac:dyDescent="0.2">
      <c r="A460">
        <f>'171'!$A460*'171'!R$1+'171'!$B460*'171'!R$2+'171'!$C460*'171'!R$3+'171'!$D460*'171'!R$4+'171'!$E460*'171'!R$5+'171'!$F460*'171'!R$6+'171'!$G460*'171'!R$7+'171'!$H460*'171'!R$8+'171'!$I460*'171'!R$9+'171'!$J460*'171'!R$10+'171'!$K460*'171'!R$11+'171'!$L460*'171'!R$12+'171'!$M460*'171'!R$13+'171'!$N460*'171'!R$14+'171'!$O460*'171'!R$15+'171'!$P460*'171'!R$16+'171'!$Q460*'171'!R$17</f>
        <v>0.7341068871061206</v>
      </c>
      <c r="B460">
        <f>'171'!$A460*'171'!S$1+'171'!$B460*'171'!S$2+'171'!$C460*'171'!S$3+'171'!$D460*'171'!S$4+'171'!$E460*'171'!S$5+'171'!$F460*'171'!S$6+'171'!$G460*'171'!S$7+'171'!$H460*'171'!S$8+'171'!$I460*'171'!S$9+'171'!$J460*'171'!S$10+'171'!$K460*'171'!S$11+'171'!$L460*'171'!S$12+'171'!$M460*'171'!S$13+'171'!$N460*'171'!S$14+'171'!$O460*'171'!S$15+'171'!$P460*'171'!S$16+'171'!$Q460*'171'!S$17</f>
        <v>0.52517546569434237</v>
      </c>
      <c r="C460">
        <f>'171'!$A460*'171'!T$1+'171'!$B460*'171'!T$2+'171'!$C460*'171'!T$3+'171'!$D460*'171'!T$4+'171'!$E460*'171'!T$5+'171'!$F460*'171'!T$6+'171'!$G460*'171'!T$7+'171'!$H460*'171'!T$8+'171'!$I460*'171'!T$9+'171'!$J460*'171'!T$10+'171'!$K460*'171'!T$11+'171'!$L460*'171'!T$12+'171'!$M460*'171'!T$13+'171'!$N460*'171'!T$14+'171'!$O460*'171'!T$15+'171'!$P460*'171'!T$16+'171'!$Q460*'171'!T$17</f>
        <v>-0.15427571315502847</v>
      </c>
      <c r="D460">
        <f>'171'!$A460*'171'!U$1+'171'!$B460*'171'!U$2+'171'!$C460*'171'!U$3+'171'!$D460*'171'!U$4+'171'!$E460*'171'!U$5+'171'!$F460*'171'!U$6+'171'!$G460*'171'!U$7+'171'!$H460*'171'!U$8+'171'!$I460*'171'!U$9+'171'!$J460*'171'!U$10+'171'!$K460*'171'!U$11+'171'!$L460*'171'!U$12+'171'!$M460*'171'!U$13+'171'!$N460*'171'!U$14+'171'!$O460*'171'!U$15+'171'!$P460*'171'!U$16+'171'!$Q460*'171'!U$17</f>
        <v>0.39467433686429249</v>
      </c>
      <c r="E460">
        <f>'171'!$A460*'171'!V$1+'171'!$B460*'171'!V$2+'171'!$C460*'171'!V$3+'171'!$D460*'171'!V$4+'171'!$E460*'171'!V$5+'171'!$F460*'171'!V$6+'171'!$G460*'171'!V$7+'171'!$H460*'171'!V$8+'171'!$I460*'171'!V$9+'171'!$J460*'171'!V$10+'171'!$K460*'171'!V$11+'171'!$L460*'171'!V$12+'171'!$M460*'171'!V$13+'171'!$N460*'171'!V$14+'171'!$O460*'171'!V$15+'171'!$P460*'171'!V$16+'171'!$Q460*'171'!V$17</f>
        <v>2.900481796779977E-2</v>
      </c>
      <c r="F460">
        <f>'171'!$A460*'171'!W$1+'171'!$B460*'171'!W$2+'171'!$C460*'171'!W$3+'171'!$D460*'171'!W$4+'171'!$E460*'171'!W$5+'171'!$F460*'171'!W$6+'171'!$G460*'171'!W$7+'171'!$H460*'171'!W$8+'171'!$I460*'171'!W$9+'171'!$J460*'171'!W$10+'171'!$K460*'171'!W$11+'171'!$L460*'171'!W$12+'171'!$M460*'171'!W$13+'171'!$N460*'171'!W$14+'171'!$O460*'171'!W$15+'171'!$P460*'171'!W$16+'171'!$Q460*'171'!W$17</f>
        <v>-9.5935383218020392E-2</v>
      </c>
      <c r="G460">
        <f>'171'!$A460*'171'!X$1+'171'!$B460*'171'!X$2+'171'!$C460*'171'!X$3+'171'!$D460*'171'!X$4+'171'!$E460*'171'!X$5+'171'!$F460*'171'!X$6+'171'!$G460*'171'!X$7+'171'!$H460*'171'!X$8+'171'!$I460*'171'!X$9+'171'!$J460*'171'!X$10+'171'!$K460*'171'!X$11+'171'!$L460*'171'!X$12+'171'!$M460*'171'!X$13+'171'!$N460*'171'!X$14+'171'!$O460*'171'!X$15+'171'!$P460*'171'!X$16+'171'!$Q460*'171'!X$17</f>
        <v>0.67330248896937495</v>
      </c>
      <c r="H460">
        <f>'171'!$A460*'171'!Y$1+'171'!$B460*'171'!Y$2+'171'!$C460*'171'!Y$3+'171'!$D460*'171'!Y$4+'171'!$E460*'171'!Y$5+'171'!$F460*'171'!Y$6+'171'!$G460*'171'!Y$7+'171'!$H460*'171'!Y$8+'171'!$I460*'171'!Y$9+'171'!$J460*'171'!Y$10+'171'!$K460*'171'!Y$11+'171'!$L460*'171'!Y$12+'171'!$M460*'171'!Y$13+'171'!$N460*'171'!Y$14+'171'!$O460*'171'!Y$15+'171'!$P460*'171'!Y$16+'171'!$Q460*'171'!Y$17</f>
        <v>-1.3400060391691983E-2</v>
      </c>
      <c r="I460">
        <f>'171'!$A460*'171'!Z$1+'171'!$B460*'171'!Z$2+'171'!$C460*'171'!Z$3+'171'!$D460*'171'!Z$4+'171'!$E460*'171'!Z$5+'171'!$F460*'171'!Z$6+'171'!$G460*'171'!Z$7+'171'!$H460*'171'!Z$8+'171'!$I460*'171'!Z$9+'171'!$J460*'171'!Z$10+'171'!$K460*'171'!Z$11+'171'!$L460*'171'!Z$12+'171'!$M460*'171'!Z$13+'171'!$N460*'171'!Z$14+'171'!$O460*'171'!Z$15+'171'!$P460*'171'!Z$16+'171'!$Q460*'171'!Z$17</f>
        <v>-0.81676987302107118</v>
      </c>
      <c r="J460">
        <f>'171'!$A460*'171'!AA$1+'171'!$B460*'171'!AA$2+'171'!$C460*'171'!AA$3+'171'!$D460*'171'!AA$4+'171'!$E460*'171'!AA$5+'171'!$F460*'171'!AA$6+'171'!$G460*'171'!AA$7+'171'!$H460*'171'!AA$8+'171'!$I460*'171'!AA$9+'171'!$J460*'171'!AA$10+'171'!$K460*'171'!AA$11+'171'!$L460*'171'!AA$12+'171'!$M460*'171'!AA$13+'171'!$N460*'171'!AA$14+'171'!$O460*'171'!AA$15+'171'!$P460*'171'!AA$16+'171'!$Q460*'171'!AA$17</f>
        <v>0.12294896946981658</v>
      </c>
      <c r="K460">
        <f>'171'!$A460*'171'!AB$1+'171'!$B460*'171'!AB$2+'171'!$C460*'171'!AB$3+'171'!$D460*'171'!AB$4+'171'!$E460*'171'!AB$5+'171'!$F460*'171'!AB$6+'171'!$G460*'171'!AB$7+'171'!$H460*'171'!AB$8+'171'!$I460*'171'!AB$9+'171'!$J460*'171'!AB$10+'171'!$K460*'171'!AB$11+'171'!$L460*'171'!AB$12+'171'!$M460*'171'!AB$13+'171'!$N460*'171'!AB$14+'171'!$O460*'171'!AB$15+'171'!$P460*'171'!AB$16+'171'!$Q460*'171'!AB$17</f>
        <v>-0.47282924974036911</v>
      </c>
      <c r="L460">
        <f>'171'!$A460*'171'!AC$1+'171'!$B460*'171'!AC$2+'171'!$C460*'171'!AC$3+'171'!$D460*'171'!AC$4+'171'!$E460*'171'!AC$5+'171'!$F460*'171'!AC$6+'171'!$G460*'171'!AC$7+'171'!$H460*'171'!AC$8+'171'!$I460*'171'!AC$9+'171'!$J460*'171'!AC$10+'171'!$K460*'171'!AC$11+'171'!$L460*'171'!AC$12+'171'!$M460*'171'!AC$13+'171'!$N460*'171'!AC$14+'171'!$O460*'171'!AC$15+'171'!$P460*'171'!AC$16+'171'!$Q460*'171'!AC$17</f>
        <v>0.43171727636140073</v>
      </c>
      <c r="M460">
        <f>'171'!$A460*'171'!AD$1+'171'!$B460*'171'!AD$2+'171'!$C460*'171'!AD$3+'171'!$D460*'171'!AD$4+'171'!$E460*'171'!AD$5+'171'!$F460*'171'!AD$6+'171'!$G460*'171'!AD$7+'171'!$H460*'171'!AD$8+'171'!$I460*'171'!AD$9+'171'!$J460*'171'!AD$10+'171'!$K460*'171'!AD$11+'171'!$L460*'171'!AD$12+'171'!$M460*'171'!AD$13+'171'!$N460*'171'!AD$14+'171'!$O460*'171'!AD$15+'171'!$P460*'171'!AD$16+'171'!$Q460*'171'!AD$17</f>
        <v>-0.25247587370662589</v>
      </c>
      <c r="N460">
        <f>'171'!$A460*'171'!AE$1+'171'!$B460*'171'!AE$2+'171'!$C460*'171'!AE$3+'171'!$D460*'171'!AE$4+'171'!$E460*'171'!AE$5+'171'!$F460*'171'!AE$6+'171'!$G460*'171'!AE$7+'171'!$H460*'171'!AE$8+'171'!$I460*'171'!AE$9+'171'!$J460*'171'!AE$10+'171'!$K460*'171'!AE$11+'171'!$L460*'171'!AE$12+'171'!$M460*'171'!AE$13+'171'!$N460*'171'!AE$14+'171'!$O460*'171'!AE$15+'171'!$P460*'171'!AE$16+'171'!$Q460*'171'!AE$17</f>
        <v>0.13048049701769507</v>
      </c>
      <c r="O460">
        <f>'171'!$A460*'171'!AF$1+'171'!$B460*'171'!AF$2+'171'!$C460*'171'!AF$3+'171'!$D460*'171'!AF$4+'171'!$E460*'171'!AF$5+'171'!$F460*'171'!AF$6+'171'!$G460*'171'!AF$7+'171'!$H460*'171'!AF$8+'171'!$I460*'171'!AF$9+'171'!$J460*'171'!AF$10+'171'!$K460*'171'!AF$11+'171'!$L460*'171'!AF$12+'171'!$M460*'171'!AF$13+'171'!$N460*'171'!AF$14+'171'!$O460*'171'!AF$15+'171'!$P460*'171'!AF$16+'171'!$Q460*'171'!AF$17</f>
        <v>0.85584949471809912</v>
      </c>
      <c r="P460">
        <f>'171'!$A460*'171'!AG$1+'171'!$B460*'171'!AG$2+'171'!$C460*'171'!AG$3+'171'!$D460*'171'!AG$4+'171'!$E460*'171'!AG$5+'171'!$F460*'171'!AG$6+'171'!$G460*'171'!AG$7+'171'!$H460*'171'!AG$8+'171'!$I460*'171'!AG$9+'171'!$J460*'171'!AG$10+'171'!$K460*'171'!AG$11+'171'!$L460*'171'!AG$12+'171'!$M460*'171'!AG$13+'171'!$N460*'171'!AG$14+'171'!$O460*'171'!AG$15+'171'!$P460*'171'!AG$16+'171'!$Q460*'171'!AG$17</f>
        <v>-0.16658947696579027</v>
      </c>
      <c r="Q460">
        <f>'171'!$A460*'171'!AH$1+'171'!$B460*'171'!AH$2+'171'!$C460*'171'!AH$3+'171'!$D460*'171'!AH$4+'171'!$E460*'171'!AH$5+'171'!$F460*'171'!AH$6+'171'!$G460*'171'!AH$7+'171'!$H460*'171'!AH$8+'171'!$I460*'171'!AH$9+'171'!$J460*'171'!AH$10+'171'!$K460*'171'!AH$11+'171'!$L460*'171'!AH$12+'171'!$M460*'171'!AH$13+'171'!$N460*'171'!AH$14+'171'!$O460*'171'!AH$15+'171'!$P460*'171'!AH$16+'171'!$Q460*'171'!AH$17</f>
        <v>0.63231922300341303</v>
      </c>
    </row>
    <row r="461" spans="1:17" x14ac:dyDescent="0.2">
      <c r="A461">
        <f>'171'!$A461*'171'!R$1+'171'!$B461*'171'!R$2+'171'!$C461*'171'!R$3+'171'!$D461*'171'!R$4+'171'!$E461*'171'!R$5+'171'!$F461*'171'!R$6+'171'!$G461*'171'!R$7+'171'!$H461*'171'!R$8+'171'!$I461*'171'!R$9+'171'!$J461*'171'!R$10+'171'!$K461*'171'!R$11+'171'!$L461*'171'!R$12+'171'!$M461*'171'!R$13+'171'!$N461*'171'!R$14+'171'!$O461*'171'!R$15+'171'!$P461*'171'!R$16+'171'!$Q461*'171'!R$17</f>
        <v>0.69719969599475662</v>
      </c>
      <c r="B461">
        <f>'171'!$A461*'171'!S$1+'171'!$B461*'171'!S$2+'171'!$C461*'171'!S$3+'171'!$D461*'171'!S$4+'171'!$E461*'171'!S$5+'171'!$F461*'171'!S$6+'171'!$G461*'171'!S$7+'171'!$H461*'171'!S$8+'171'!$I461*'171'!S$9+'171'!$J461*'171'!S$10+'171'!$K461*'171'!S$11+'171'!$L461*'171'!S$12+'171'!$M461*'171'!S$13+'171'!$N461*'171'!S$14+'171'!$O461*'171'!S$15+'171'!$P461*'171'!S$16+'171'!$Q461*'171'!S$17</f>
        <v>0.50311970420472096</v>
      </c>
      <c r="C461">
        <f>'171'!$A461*'171'!T$1+'171'!$B461*'171'!T$2+'171'!$C461*'171'!T$3+'171'!$D461*'171'!T$4+'171'!$E461*'171'!T$5+'171'!$F461*'171'!T$6+'171'!$G461*'171'!T$7+'171'!$H461*'171'!T$8+'171'!$I461*'171'!T$9+'171'!$J461*'171'!T$10+'171'!$K461*'171'!T$11+'171'!$L461*'171'!T$12+'171'!$M461*'171'!T$13+'171'!$N461*'171'!T$14+'171'!$O461*'171'!T$15+'171'!$P461*'171'!T$16+'171'!$Q461*'171'!T$17</f>
        <v>-0.1228591305545419</v>
      </c>
      <c r="D461">
        <f>'171'!$A461*'171'!U$1+'171'!$B461*'171'!U$2+'171'!$C461*'171'!U$3+'171'!$D461*'171'!U$4+'171'!$E461*'171'!U$5+'171'!$F461*'171'!U$6+'171'!$G461*'171'!U$7+'171'!$H461*'171'!U$8+'171'!$I461*'171'!U$9+'171'!$J461*'171'!U$10+'171'!$K461*'171'!U$11+'171'!$L461*'171'!U$12+'171'!$M461*'171'!U$13+'171'!$N461*'171'!U$14+'171'!$O461*'171'!U$15+'171'!$P461*'171'!U$16+'171'!$Q461*'171'!U$17</f>
        <v>0.38508294045986124</v>
      </c>
      <c r="E461">
        <f>'171'!$A461*'171'!V$1+'171'!$B461*'171'!V$2+'171'!$C461*'171'!V$3+'171'!$D461*'171'!V$4+'171'!$E461*'171'!V$5+'171'!$F461*'171'!V$6+'171'!$G461*'171'!V$7+'171'!$H461*'171'!V$8+'171'!$I461*'171'!V$9+'171'!$J461*'171'!V$10+'171'!$K461*'171'!V$11+'171'!$L461*'171'!V$12+'171'!$M461*'171'!V$13+'171'!$N461*'171'!V$14+'171'!$O461*'171'!V$15+'171'!$P461*'171'!V$16+'171'!$Q461*'171'!V$17</f>
        <v>2.2595940014766339E-2</v>
      </c>
      <c r="F461">
        <f>'171'!$A461*'171'!W$1+'171'!$B461*'171'!W$2+'171'!$C461*'171'!W$3+'171'!$D461*'171'!W$4+'171'!$E461*'171'!W$5+'171'!$F461*'171'!W$6+'171'!$G461*'171'!W$7+'171'!$H461*'171'!W$8+'171'!$I461*'171'!W$9+'171'!$J461*'171'!W$10+'171'!$K461*'171'!W$11+'171'!$L461*'171'!W$12+'171'!$M461*'171'!W$13+'171'!$N461*'171'!W$14+'171'!$O461*'171'!W$15+'171'!$P461*'171'!W$16+'171'!$Q461*'171'!W$17</f>
        <v>-6.996044479714783E-2</v>
      </c>
      <c r="G461">
        <f>'171'!$A461*'171'!X$1+'171'!$B461*'171'!X$2+'171'!$C461*'171'!X$3+'171'!$D461*'171'!X$4+'171'!$E461*'171'!X$5+'171'!$F461*'171'!X$6+'171'!$G461*'171'!X$7+'171'!$H461*'171'!X$8+'171'!$I461*'171'!X$9+'171'!$J461*'171'!X$10+'171'!$K461*'171'!X$11+'171'!$L461*'171'!X$12+'171'!$M461*'171'!X$13+'171'!$N461*'171'!X$14+'171'!$O461*'171'!X$15+'171'!$P461*'171'!X$16+'171'!$Q461*'171'!X$17</f>
        <v>0.67287210065478642</v>
      </c>
      <c r="H461">
        <f>'171'!$A461*'171'!Y$1+'171'!$B461*'171'!Y$2+'171'!$C461*'171'!Y$3+'171'!$D461*'171'!Y$4+'171'!$E461*'171'!Y$5+'171'!$F461*'171'!Y$6+'171'!$G461*'171'!Y$7+'171'!$H461*'171'!Y$8+'171'!$I461*'171'!Y$9+'171'!$J461*'171'!Y$10+'171'!$K461*'171'!Y$11+'171'!$L461*'171'!Y$12+'171'!$M461*'171'!Y$13+'171'!$N461*'171'!Y$14+'171'!$O461*'171'!Y$15+'171'!$P461*'171'!Y$16+'171'!$Q461*'171'!Y$17</f>
        <v>-2.3504941632998461E-2</v>
      </c>
      <c r="I461">
        <f>'171'!$A461*'171'!Z$1+'171'!$B461*'171'!Z$2+'171'!$C461*'171'!Z$3+'171'!$D461*'171'!Z$4+'171'!$E461*'171'!Z$5+'171'!$F461*'171'!Z$6+'171'!$G461*'171'!Z$7+'171'!$H461*'171'!Z$8+'171'!$I461*'171'!Z$9+'171'!$J461*'171'!Z$10+'171'!$K461*'171'!Z$11+'171'!$L461*'171'!Z$12+'171'!$M461*'171'!Z$13+'171'!$N461*'171'!Z$14+'171'!$O461*'171'!Z$15+'171'!$P461*'171'!Z$16+'171'!$Q461*'171'!Z$17</f>
        <v>-0.81185256297609665</v>
      </c>
      <c r="J461">
        <f>'171'!$A461*'171'!AA$1+'171'!$B461*'171'!AA$2+'171'!$C461*'171'!AA$3+'171'!$D461*'171'!AA$4+'171'!$E461*'171'!AA$5+'171'!$F461*'171'!AA$6+'171'!$G461*'171'!AA$7+'171'!$H461*'171'!AA$8+'171'!$I461*'171'!AA$9+'171'!$J461*'171'!AA$10+'171'!$K461*'171'!AA$11+'171'!$L461*'171'!AA$12+'171'!$M461*'171'!AA$13+'171'!$N461*'171'!AA$14+'171'!$O461*'171'!AA$15+'171'!$P461*'171'!AA$16+'171'!$Q461*'171'!AA$17</f>
        <v>0.13571009425802971</v>
      </c>
      <c r="K461">
        <f>'171'!$A461*'171'!AB$1+'171'!$B461*'171'!AB$2+'171'!$C461*'171'!AB$3+'171'!$D461*'171'!AB$4+'171'!$E461*'171'!AB$5+'171'!$F461*'171'!AB$6+'171'!$G461*'171'!AB$7+'171'!$H461*'171'!AB$8+'171'!$I461*'171'!AB$9+'171'!$J461*'171'!AB$10+'171'!$K461*'171'!AB$11+'171'!$L461*'171'!AB$12+'171'!$M461*'171'!AB$13+'171'!$N461*'171'!AB$14+'171'!$O461*'171'!AB$15+'171'!$P461*'171'!AB$16+'171'!$Q461*'171'!AB$17</f>
        <v>-0.48903885898911936</v>
      </c>
      <c r="L461">
        <f>'171'!$A461*'171'!AC$1+'171'!$B461*'171'!AC$2+'171'!$C461*'171'!AC$3+'171'!$D461*'171'!AC$4+'171'!$E461*'171'!AC$5+'171'!$F461*'171'!AC$6+'171'!$G461*'171'!AC$7+'171'!$H461*'171'!AC$8+'171'!$I461*'171'!AC$9+'171'!$J461*'171'!AC$10+'171'!$K461*'171'!AC$11+'171'!$L461*'171'!AC$12+'171'!$M461*'171'!AC$13+'171'!$N461*'171'!AC$14+'171'!$O461*'171'!AC$15+'171'!$P461*'171'!AC$16+'171'!$Q461*'171'!AC$17</f>
        <v>0.42373780983165205</v>
      </c>
      <c r="M461">
        <f>'171'!$A461*'171'!AD$1+'171'!$B461*'171'!AD$2+'171'!$C461*'171'!AD$3+'171'!$D461*'171'!AD$4+'171'!$E461*'171'!AD$5+'171'!$F461*'171'!AD$6+'171'!$G461*'171'!AD$7+'171'!$H461*'171'!AD$8+'171'!$I461*'171'!AD$9+'171'!$J461*'171'!AD$10+'171'!$K461*'171'!AD$11+'171'!$L461*'171'!AD$12+'171'!$M461*'171'!AD$13+'171'!$N461*'171'!AD$14+'171'!$O461*'171'!AD$15+'171'!$P461*'171'!AD$16+'171'!$Q461*'171'!AD$17</f>
        <v>-0.25005061065439926</v>
      </c>
      <c r="N461">
        <f>'171'!$A461*'171'!AE$1+'171'!$B461*'171'!AE$2+'171'!$C461*'171'!AE$3+'171'!$D461*'171'!AE$4+'171'!$E461*'171'!AE$5+'171'!$F461*'171'!AE$6+'171'!$G461*'171'!AE$7+'171'!$H461*'171'!AE$8+'171'!$I461*'171'!AE$9+'171'!$J461*'171'!AE$10+'171'!$K461*'171'!AE$11+'171'!$L461*'171'!AE$12+'171'!$M461*'171'!AE$13+'171'!$N461*'171'!AE$14+'171'!$O461*'171'!AE$15+'171'!$P461*'171'!AE$16+'171'!$Q461*'171'!AE$17</f>
        <v>0.13654971024598461</v>
      </c>
      <c r="O461">
        <f>'171'!$A461*'171'!AF$1+'171'!$B461*'171'!AF$2+'171'!$C461*'171'!AF$3+'171'!$D461*'171'!AF$4+'171'!$E461*'171'!AF$5+'171'!$F461*'171'!AF$6+'171'!$G461*'171'!AF$7+'171'!$H461*'171'!AF$8+'171'!$I461*'171'!AF$9+'171'!$J461*'171'!AF$10+'171'!$K461*'171'!AF$11+'171'!$L461*'171'!AF$12+'171'!$M461*'171'!AF$13+'171'!$N461*'171'!AF$14+'171'!$O461*'171'!AF$15+'171'!$P461*'171'!AF$16+'171'!$Q461*'171'!AF$17</f>
        <v>0.84082208383513724</v>
      </c>
      <c r="P461">
        <f>'171'!$A461*'171'!AG$1+'171'!$B461*'171'!AG$2+'171'!$C461*'171'!AG$3+'171'!$D461*'171'!AG$4+'171'!$E461*'171'!AG$5+'171'!$F461*'171'!AG$6+'171'!$G461*'171'!AG$7+'171'!$H461*'171'!AG$8+'171'!$I461*'171'!AG$9+'171'!$J461*'171'!AG$10+'171'!$K461*'171'!AG$11+'171'!$L461*'171'!AG$12+'171'!$M461*'171'!AG$13+'171'!$N461*'171'!AG$14+'171'!$O461*'171'!AG$15+'171'!$P461*'171'!AG$16+'171'!$Q461*'171'!AG$17</f>
        <v>-0.16907521665180325</v>
      </c>
      <c r="Q461">
        <f>'171'!$A461*'171'!AH$1+'171'!$B461*'171'!AH$2+'171'!$C461*'171'!AH$3+'171'!$D461*'171'!AH$4+'171'!$E461*'171'!AH$5+'171'!$F461*'171'!AH$6+'171'!$G461*'171'!AH$7+'171'!$H461*'171'!AH$8+'171'!$I461*'171'!AH$9+'171'!$J461*'171'!AH$10+'171'!$K461*'171'!AH$11+'171'!$L461*'171'!AH$12+'171'!$M461*'171'!AH$13+'171'!$N461*'171'!AH$14+'171'!$O461*'171'!AH$15+'171'!$P461*'171'!AH$16+'171'!$Q461*'171'!AH$17</f>
        <v>0.63693924021970316</v>
      </c>
    </row>
    <row r="462" spans="1:17" x14ac:dyDescent="0.2">
      <c r="A462">
        <f>'171'!$A462*'171'!R$1+'171'!$B462*'171'!R$2+'171'!$C462*'171'!R$3+'171'!$D462*'171'!R$4+'171'!$E462*'171'!R$5+'171'!$F462*'171'!R$6+'171'!$G462*'171'!R$7+'171'!$H462*'171'!R$8+'171'!$I462*'171'!R$9+'171'!$J462*'171'!R$10+'171'!$K462*'171'!R$11+'171'!$L462*'171'!R$12+'171'!$M462*'171'!R$13+'171'!$N462*'171'!R$14+'171'!$O462*'171'!R$15+'171'!$P462*'171'!R$16+'171'!$Q462*'171'!R$17</f>
        <v>0.86272586587760713</v>
      </c>
      <c r="B462">
        <f>'171'!$A462*'171'!S$1+'171'!$B462*'171'!S$2+'171'!$C462*'171'!S$3+'171'!$D462*'171'!S$4+'171'!$E462*'171'!S$5+'171'!$F462*'171'!S$6+'171'!$G462*'171'!S$7+'171'!$H462*'171'!S$8+'171'!$I462*'171'!S$9+'171'!$J462*'171'!S$10+'171'!$K462*'171'!S$11+'171'!$L462*'171'!S$12+'171'!$M462*'171'!S$13+'171'!$N462*'171'!S$14+'171'!$O462*'171'!S$15+'171'!$P462*'171'!S$16+'171'!$Q462*'171'!S$17</f>
        <v>-0.18407218673920975</v>
      </c>
      <c r="C462">
        <f>'171'!$A462*'171'!T$1+'171'!$B462*'171'!T$2+'171'!$C462*'171'!T$3+'171'!$D462*'171'!T$4+'171'!$E462*'171'!T$5+'171'!$F462*'171'!T$6+'171'!$G462*'171'!T$7+'171'!$H462*'171'!T$8+'171'!$I462*'171'!T$9+'171'!$J462*'171'!T$10+'171'!$K462*'171'!T$11+'171'!$L462*'171'!T$12+'171'!$M462*'171'!T$13+'171'!$N462*'171'!T$14+'171'!$O462*'171'!T$15+'171'!$P462*'171'!T$16+'171'!$Q462*'171'!T$17</f>
        <v>0.86039556954933716</v>
      </c>
      <c r="D462">
        <f>'171'!$A462*'171'!U$1+'171'!$B462*'171'!U$2+'171'!$C462*'171'!U$3+'171'!$D462*'171'!U$4+'171'!$E462*'171'!U$5+'171'!$F462*'171'!U$6+'171'!$G462*'171'!U$7+'171'!$H462*'171'!U$8+'171'!$I462*'171'!U$9+'171'!$J462*'171'!U$10+'171'!$K462*'171'!U$11+'171'!$L462*'171'!U$12+'171'!$M462*'171'!U$13+'171'!$N462*'171'!U$14+'171'!$O462*'171'!U$15+'171'!$P462*'171'!U$16+'171'!$Q462*'171'!U$17</f>
        <v>4.4833812107347368E-2</v>
      </c>
      <c r="E462">
        <f>'171'!$A462*'171'!V$1+'171'!$B462*'171'!V$2+'171'!$C462*'171'!V$3+'171'!$D462*'171'!V$4+'171'!$E462*'171'!V$5+'171'!$F462*'171'!V$6+'171'!$G462*'171'!V$7+'171'!$H462*'171'!V$8+'171'!$I462*'171'!V$9+'171'!$J462*'171'!V$10+'171'!$K462*'171'!V$11+'171'!$L462*'171'!V$12+'171'!$M462*'171'!V$13+'171'!$N462*'171'!V$14+'171'!$O462*'171'!V$15+'171'!$P462*'171'!V$16+'171'!$Q462*'171'!V$17</f>
        <v>-0.15813132559773818</v>
      </c>
      <c r="F462">
        <f>'171'!$A462*'171'!W$1+'171'!$B462*'171'!W$2+'171'!$C462*'171'!W$3+'171'!$D462*'171'!W$4+'171'!$E462*'171'!W$5+'171'!$F462*'171'!W$6+'171'!$G462*'171'!W$7+'171'!$H462*'171'!W$8+'171'!$I462*'171'!W$9+'171'!$J462*'171'!W$10+'171'!$K462*'171'!W$11+'171'!$L462*'171'!W$12+'171'!$M462*'171'!W$13+'171'!$N462*'171'!W$14+'171'!$O462*'171'!W$15+'171'!$P462*'171'!W$16+'171'!$Q462*'171'!W$17</f>
        <v>-0.16328459369692894</v>
      </c>
      <c r="G462">
        <f>'171'!$A462*'171'!X$1+'171'!$B462*'171'!X$2+'171'!$C462*'171'!X$3+'171'!$D462*'171'!X$4+'171'!$E462*'171'!X$5+'171'!$F462*'171'!X$6+'171'!$G462*'171'!X$7+'171'!$H462*'171'!X$8+'171'!$I462*'171'!X$9+'171'!$J462*'171'!X$10+'171'!$K462*'171'!X$11+'171'!$L462*'171'!X$12+'171'!$M462*'171'!X$13+'171'!$N462*'171'!X$14+'171'!$O462*'171'!X$15+'171'!$P462*'171'!X$16+'171'!$Q462*'171'!X$17</f>
        <v>0.71071897934729755</v>
      </c>
      <c r="H462">
        <f>'171'!$A462*'171'!Y$1+'171'!$B462*'171'!Y$2+'171'!$C462*'171'!Y$3+'171'!$D462*'171'!Y$4+'171'!$E462*'171'!Y$5+'171'!$F462*'171'!Y$6+'171'!$G462*'171'!Y$7+'171'!$H462*'171'!Y$8+'171'!$I462*'171'!Y$9+'171'!$J462*'171'!Y$10+'171'!$K462*'171'!Y$11+'171'!$L462*'171'!Y$12+'171'!$M462*'171'!Y$13+'171'!$N462*'171'!Y$14+'171'!$O462*'171'!Y$15+'171'!$P462*'171'!Y$16+'171'!$Q462*'171'!Y$17</f>
        <v>0.10744372320334034</v>
      </c>
      <c r="I462">
        <f>'171'!$A462*'171'!Z$1+'171'!$B462*'171'!Z$2+'171'!$C462*'171'!Z$3+'171'!$D462*'171'!Z$4+'171'!$E462*'171'!Z$5+'171'!$F462*'171'!Z$6+'171'!$G462*'171'!Z$7+'171'!$H462*'171'!Z$8+'171'!$I462*'171'!Z$9+'171'!$J462*'171'!Z$10+'171'!$K462*'171'!Z$11+'171'!$L462*'171'!Z$12+'171'!$M462*'171'!Z$13+'171'!$N462*'171'!Z$14+'171'!$O462*'171'!Z$15+'171'!$P462*'171'!Z$16+'171'!$Q462*'171'!Z$17</f>
        <v>-0.7877047659100388</v>
      </c>
      <c r="J462">
        <f>'171'!$A462*'171'!AA$1+'171'!$B462*'171'!AA$2+'171'!$C462*'171'!AA$3+'171'!$D462*'171'!AA$4+'171'!$E462*'171'!AA$5+'171'!$F462*'171'!AA$6+'171'!$G462*'171'!AA$7+'171'!$H462*'171'!AA$8+'171'!$I462*'171'!AA$9+'171'!$J462*'171'!AA$10+'171'!$K462*'171'!AA$11+'171'!$L462*'171'!AA$12+'171'!$M462*'171'!AA$13+'171'!$N462*'171'!AA$14+'171'!$O462*'171'!AA$15+'171'!$P462*'171'!AA$16+'171'!$Q462*'171'!AA$17</f>
        <v>0.35398712060064336</v>
      </c>
      <c r="K462">
        <f>'171'!$A462*'171'!AB$1+'171'!$B462*'171'!AB$2+'171'!$C462*'171'!AB$3+'171'!$D462*'171'!AB$4+'171'!$E462*'171'!AB$5+'171'!$F462*'171'!AB$6+'171'!$G462*'171'!AB$7+'171'!$H462*'171'!AB$8+'171'!$I462*'171'!AB$9+'171'!$J462*'171'!AB$10+'171'!$K462*'171'!AB$11+'171'!$L462*'171'!AB$12+'171'!$M462*'171'!AB$13+'171'!$N462*'171'!AB$14+'171'!$O462*'171'!AB$15+'171'!$P462*'171'!AB$16+'171'!$Q462*'171'!AB$17</f>
        <v>-0.52449691630320772</v>
      </c>
      <c r="L462">
        <f>'171'!$A462*'171'!AC$1+'171'!$B462*'171'!AC$2+'171'!$C462*'171'!AC$3+'171'!$D462*'171'!AC$4+'171'!$E462*'171'!AC$5+'171'!$F462*'171'!AC$6+'171'!$G462*'171'!AC$7+'171'!$H462*'171'!AC$8+'171'!$I462*'171'!AC$9+'171'!$J462*'171'!AC$10+'171'!$K462*'171'!AC$11+'171'!$L462*'171'!AC$12+'171'!$M462*'171'!AC$13+'171'!$N462*'171'!AC$14+'171'!$O462*'171'!AC$15+'171'!$P462*'171'!AC$16+'171'!$Q462*'171'!AC$17</f>
        <v>0.47415789471565811</v>
      </c>
      <c r="M462">
        <f>'171'!$A462*'171'!AD$1+'171'!$B462*'171'!AD$2+'171'!$C462*'171'!AD$3+'171'!$D462*'171'!AD$4+'171'!$E462*'171'!AD$5+'171'!$F462*'171'!AD$6+'171'!$G462*'171'!AD$7+'171'!$H462*'171'!AD$8+'171'!$I462*'171'!AD$9+'171'!$J462*'171'!AD$10+'171'!$K462*'171'!AD$11+'171'!$L462*'171'!AD$12+'171'!$M462*'171'!AD$13+'171'!$N462*'171'!AD$14+'171'!$O462*'171'!AD$15+'171'!$P462*'171'!AD$16+'171'!$Q462*'171'!AD$17</f>
        <v>-0.24478397236320923</v>
      </c>
      <c r="N462">
        <f>'171'!$A462*'171'!AE$1+'171'!$B462*'171'!AE$2+'171'!$C462*'171'!AE$3+'171'!$D462*'171'!AE$4+'171'!$E462*'171'!AE$5+'171'!$F462*'171'!AE$6+'171'!$G462*'171'!AE$7+'171'!$H462*'171'!AE$8+'171'!$I462*'171'!AE$9+'171'!$J462*'171'!AE$10+'171'!$K462*'171'!AE$11+'171'!$L462*'171'!AE$12+'171'!$M462*'171'!AE$13+'171'!$N462*'171'!AE$14+'171'!$O462*'171'!AE$15+'171'!$P462*'171'!AE$16+'171'!$Q462*'171'!AE$17</f>
        <v>0.15710198818777091</v>
      </c>
      <c r="O462">
        <f>'171'!$A462*'171'!AF$1+'171'!$B462*'171'!AF$2+'171'!$C462*'171'!AF$3+'171'!$D462*'171'!AF$4+'171'!$E462*'171'!AF$5+'171'!$F462*'171'!AF$6+'171'!$G462*'171'!AF$7+'171'!$H462*'171'!AF$8+'171'!$I462*'171'!AF$9+'171'!$J462*'171'!AF$10+'171'!$K462*'171'!AF$11+'171'!$L462*'171'!AF$12+'171'!$M462*'171'!AF$13+'171'!$N462*'171'!AF$14+'171'!$O462*'171'!AF$15+'171'!$P462*'171'!AF$16+'171'!$Q462*'171'!AF$17</f>
        <v>0.84815494613516607</v>
      </c>
      <c r="P462">
        <f>'171'!$A462*'171'!AG$1+'171'!$B462*'171'!AG$2+'171'!$C462*'171'!AG$3+'171'!$D462*'171'!AG$4+'171'!$E462*'171'!AG$5+'171'!$F462*'171'!AG$6+'171'!$G462*'171'!AG$7+'171'!$H462*'171'!AG$8+'171'!$I462*'171'!AG$9+'171'!$J462*'171'!AG$10+'171'!$K462*'171'!AG$11+'171'!$L462*'171'!AG$12+'171'!$M462*'171'!AG$13+'171'!$N462*'171'!AG$14+'171'!$O462*'171'!AG$15+'171'!$P462*'171'!AG$16+'171'!$Q462*'171'!AG$17</f>
        <v>-0.13141882889185585</v>
      </c>
      <c r="Q462">
        <f>'171'!$A462*'171'!AH$1+'171'!$B462*'171'!AH$2+'171'!$C462*'171'!AH$3+'171'!$D462*'171'!AH$4+'171'!$E462*'171'!AH$5+'171'!$F462*'171'!AH$6+'171'!$G462*'171'!AH$7+'171'!$H462*'171'!AH$8+'171'!$I462*'171'!AH$9+'171'!$J462*'171'!AH$10+'171'!$K462*'171'!AH$11+'171'!$L462*'171'!AH$12+'171'!$M462*'171'!AH$13+'171'!$N462*'171'!AH$14+'171'!$O462*'171'!AH$15+'171'!$P462*'171'!AH$16+'171'!$Q462*'171'!AH$17</f>
        <v>0.62022495008835621</v>
      </c>
    </row>
    <row r="463" spans="1:17" x14ac:dyDescent="0.2">
      <c r="A463">
        <f>'171'!$A463*'171'!R$1+'171'!$B463*'171'!R$2+'171'!$C463*'171'!R$3+'171'!$D463*'171'!R$4+'171'!$E463*'171'!R$5+'171'!$F463*'171'!R$6+'171'!$G463*'171'!R$7+'171'!$H463*'171'!R$8+'171'!$I463*'171'!R$9+'171'!$J463*'171'!R$10+'171'!$K463*'171'!R$11+'171'!$L463*'171'!R$12+'171'!$M463*'171'!R$13+'171'!$N463*'171'!R$14+'171'!$O463*'171'!R$15+'171'!$P463*'171'!R$16+'171'!$Q463*'171'!R$17</f>
        <v>0.67742010228211158</v>
      </c>
      <c r="B463">
        <f>'171'!$A463*'171'!S$1+'171'!$B463*'171'!S$2+'171'!$C463*'171'!S$3+'171'!$D463*'171'!S$4+'171'!$E463*'171'!S$5+'171'!$F463*'171'!S$6+'171'!$G463*'171'!S$7+'171'!$H463*'171'!S$8+'171'!$I463*'171'!S$9+'171'!$J463*'171'!S$10+'171'!$K463*'171'!S$11+'171'!$L463*'171'!S$12+'171'!$M463*'171'!S$13+'171'!$N463*'171'!S$14+'171'!$O463*'171'!S$15+'171'!$P463*'171'!S$16+'171'!$Q463*'171'!S$17</f>
        <v>-0.16392980618503847</v>
      </c>
      <c r="C463">
        <f>'171'!$A463*'171'!T$1+'171'!$B463*'171'!T$2+'171'!$C463*'171'!T$3+'171'!$D463*'171'!T$4+'171'!$E463*'171'!T$5+'171'!$F463*'171'!T$6+'171'!$G463*'171'!T$7+'171'!$H463*'171'!T$8+'171'!$I463*'171'!T$9+'171'!$J463*'171'!T$10+'171'!$K463*'171'!T$11+'171'!$L463*'171'!T$12+'171'!$M463*'171'!T$13+'171'!$N463*'171'!T$14+'171'!$O463*'171'!T$15+'171'!$P463*'171'!T$16+'171'!$Q463*'171'!T$17</f>
        <v>0.87936994580478323</v>
      </c>
      <c r="D463">
        <f>'171'!$A463*'171'!U$1+'171'!$B463*'171'!U$2+'171'!$C463*'171'!U$3+'171'!$D463*'171'!U$4+'171'!$E463*'171'!U$5+'171'!$F463*'171'!U$6+'171'!$G463*'171'!U$7+'171'!$H463*'171'!U$8+'171'!$I463*'171'!U$9+'171'!$J463*'171'!U$10+'171'!$K463*'171'!U$11+'171'!$L463*'171'!U$12+'171'!$M463*'171'!U$13+'171'!$N463*'171'!U$14+'171'!$O463*'171'!U$15+'171'!$P463*'171'!U$16+'171'!$Q463*'171'!U$17</f>
        <v>-3.5055162910661623E-2</v>
      </c>
      <c r="E463">
        <f>'171'!$A463*'171'!V$1+'171'!$B463*'171'!V$2+'171'!$C463*'171'!V$3+'171'!$D463*'171'!V$4+'171'!$E463*'171'!V$5+'171'!$F463*'171'!V$6+'171'!$G463*'171'!V$7+'171'!$H463*'171'!V$8+'171'!$I463*'171'!V$9+'171'!$J463*'171'!V$10+'171'!$K463*'171'!V$11+'171'!$L463*'171'!V$12+'171'!$M463*'171'!V$13+'171'!$N463*'171'!V$14+'171'!$O463*'171'!V$15+'171'!$P463*'171'!V$16+'171'!$Q463*'171'!V$17</f>
        <v>-0.14855802986721331</v>
      </c>
      <c r="F463">
        <f>'171'!$A463*'171'!W$1+'171'!$B463*'171'!W$2+'171'!$C463*'171'!W$3+'171'!$D463*'171'!W$4+'171'!$E463*'171'!W$5+'171'!$F463*'171'!W$6+'171'!$G463*'171'!W$7+'171'!$H463*'171'!W$8+'171'!$I463*'171'!W$9+'171'!$J463*'171'!W$10+'171'!$K463*'171'!W$11+'171'!$L463*'171'!W$12+'171'!$M463*'171'!W$13+'171'!$N463*'171'!W$14+'171'!$O463*'171'!W$15+'171'!$P463*'171'!W$16+'171'!$Q463*'171'!W$17</f>
        <v>-0.20958845181364849</v>
      </c>
      <c r="G463">
        <f>'171'!$A463*'171'!X$1+'171'!$B463*'171'!X$2+'171'!$C463*'171'!X$3+'171'!$D463*'171'!X$4+'171'!$E463*'171'!X$5+'171'!$F463*'171'!X$6+'171'!$G463*'171'!X$7+'171'!$H463*'171'!X$8+'171'!$I463*'171'!X$9+'171'!$J463*'171'!X$10+'171'!$K463*'171'!X$11+'171'!$L463*'171'!X$12+'171'!$M463*'171'!X$13+'171'!$N463*'171'!X$14+'171'!$O463*'171'!X$15+'171'!$P463*'171'!X$16+'171'!$Q463*'171'!X$17</f>
        <v>0.71132659117425479</v>
      </c>
      <c r="H463">
        <f>'171'!$A463*'171'!Y$1+'171'!$B463*'171'!Y$2+'171'!$C463*'171'!Y$3+'171'!$D463*'171'!Y$4+'171'!$E463*'171'!Y$5+'171'!$F463*'171'!Y$6+'171'!$G463*'171'!Y$7+'171'!$H463*'171'!Y$8+'171'!$I463*'171'!Y$9+'171'!$J463*'171'!Y$10+'171'!$K463*'171'!Y$11+'171'!$L463*'171'!Y$12+'171'!$M463*'171'!Y$13+'171'!$N463*'171'!Y$14+'171'!$O463*'171'!Y$15+'171'!$P463*'171'!Y$16+'171'!$Q463*'171'!Y$17</f>
        <v>0.18558074286690218</v>
      </c>
      <c r="I463">
        <f>'171'!$A463*'171'!Z$1+'171'!$B463*'171'!Z$2+'171'!$C463*'171'!Z$3+'171'!$D463*'171'!Z$4+'171'!$E463*'171'!Z$5+'171'!$F463*'171'!Z$6+'171'!$G463*'171'!Z$7+'171'!$H463*'171'!Z$8+'171'!$I463*'171'!Z$9+'171'!$J463*'171'!Z$10+'171'!$K463*'171'!Z$11+'171'!$L463*'171'!Z$12+'171'!$M463*'171'!Z$13+'171'!$N463*'171'!Z$14+'171'!$O463*'171'!Z$15+'171'!$P463*'171'!Z$16+'171'!$Q463*'171'!Z$17</f>
        <v>-0.82427972192398224</v>
      </c>
      <c r="J463">
        <f>'171'!$A463*'171'!AA$1+'171'!$B463*'171'!AA$2+'171'!$C463*'171'!AA$3+'171'!$D463*'171'!AA$4+'171'!$E463*'171'!AA$5+'171'!$F463*'171'!AA$6+'171'!$G463*'171'!AA$7+'171'!$H463*'171'!AA$8+'171'!$I463*'171'!AA$9+'171'!$J463*'171'!AA$10+'171'!$K463*'171'!AA$11+'171'!$L463*'171'!AA$12+'171'!$M463*'171'!AA$13+'171'!$N463*'171'!AA$14+'171'!$O463*'171'!AA$15+'171'!$P463*'171'!AA$16+'171'!$Q463*'171'!AA$17</f>
        <v>0.27736667256004971</v>
      </c>
      <c r="K463">
        <f>'171'!$A463*'171'!AB$1+'171'!$B463*'171'!AB$2+'171'!$C463*'171'!AB$3+'171'!$D463*'171'!AB$4+'171'!$E463*'171'!AB$5+'171'!$F463*'171'!AB$6+'171'!$G463*'171'!AB$7+'171'!$H463*'171'!AB$8+'171'!$I463*'171'!AB$9+'171'!$J463*'171'!AB$10+'171'!$K463*'171'!AB$11+'171'!$L463*'171'!AB$12+'171'!$M463*'171'!AB$13+'171'!$N463*'171'!AB$14+'171'!$O463*'171'!AB$15+'171'!$P463*'171'!AB$16+'171'!$Q463*'171'!AB$17</f>
        <v>-0.52789491871083949</v>
      </c>
      <c r="L463">
        <f>'171'!$A463*'171'!AC$1+'171'!$B463*'171'!AC$2+'171'!$C463*'171'!AC$3+'171'!$D463*'171'!AC$4+'171'!$E463*'171'!AC$5+'171'!$F463*'171'!AC$6+'171'!$G463*'171'!AC$7+'171'!$H463*'171'!AC$8+'171'!$I463*'171'!AC$9+'171'!$J463*'171'!AC$10+'171'!$K463*'171'!AC$11+'171'!$L463*'171'!AC$12+'171'!$M463*'171'!AC$13+'171'!$N463*'171'!AC$14+'171'!$O463*'171'!AC$15+'171'!$P463*'171'!AC$16+'171'!$Q463*'171'!AC$17</f>
        <v>0.43048900637829829</v>
      </c>
      <c r="M463">
        <f>'171'!$A463*'171'!AD$1+'171'!$B463*'171'!AD$2+'171'!$C463*'171'!AD$3+'171'!$D463*'171'!AD$4+'171'!$E463*'171'!AD$5+'171'!$F463*'171'!AD$6+'171'!$G463*'171'!AD$7+'171'!$H463*'171'!AD$8+'171'!$I463*'171'!AD$9+'171'!$J463*'171'!AD$10+'171'!$K463*'171'!AD$11+'171'!$L463*'171'!AD$12+'171'!$M463*'171'!AD$13+'171'!$N463*'171'!AD$14+'171'!$O463*'171'!AD$15+'171'!$P463*'171'!AD$16+'171'!$Q463*'171'!AD$17</f>
        <v>-0.2486651054265421</v>
      </c>
      <c r="N463">
        <f>'171'!$A463*'171'!AE$1+'171'!$B463*'171'!AE$2+'171'!$C463*'171'!AE$3+'171'!$D463*'171'!AE$4+'171'!$E463*'171'!AE$5+'171'!$F463*'171'!AE$6+'171'!$G463*'171'!AE$7+'171'!$H463*'171'!AE$8+'171'!$I463*'171'!AE$9+'171'!$J463*'171'!AE$10+'171'!$K463*'171'!AE$11+'171'!$L463*'171'!AE$12+'171'!$M463*'171'!AE$13+'171'!$N463*'171'!AE$14+'171'!$O463*'171'!AE$15+'171'!$P463*'171'!AE$16+'171'!$Q463*'171'!AE$17</f>
        <v>0.18050295657196394</v>
      </c>
      <c r="O463">
        <f>'171'!$A463*'171'!AF$1+'171'!$B463*'171'!AF$2+'171'!$C463*'171'!AF$3+'171'!$D463*'171'!AF$4+'171'!$E463*'171'!AF$5+'171'!$F463*'171'!AF$6+'171'!$G463*'171'!AF$7+'171'!$H463*'171'!AF$8+'171'!$I463*'171'!AF$9+'171'!$J463*'171'!AF$10+'171'!$K463*'171'!AF$11+'171'!$L463*'171'!AF$12+'171'!$M463*'171'!AF$13+'171'!$N463*'171'!AF$14+'171'!$O463*'171'!AF$15+'171'!$P463*'171'!AF$16+'171'!$Q463*'171'!AF$17</f>
        <v>0.8481181780711271</v>
      </c>
      <c r="P463">
        <f>'171'!$A463*'171'!AG$1+'171'!$B463*'171'!AG$2+'171'!$C463*'171'!AG$3+'171'!$D463*'171'!AG$4+'171'!$E463*'171'!AG$5+'171'!$F463*'171'!AG$6+'171'!$G463*'171'!AG$7+'171'!$H463*'171'!AG$8+'171'!$I463*'171'!AG$9+'171'!$J463*'171'!AG$10+'171'!$K463*'171'!AG$11+'171'!$L463*'171'!AG$12+'171'!$M463*'171'!AG$13+'171'!$N463*'171'!AG$14+'171'!$O463*'171'!AG$15+'171'!$P463*'171'!AG$16+'171'!$Q463*'171'!AG$17</f>
        <v>-0.14440603669834035</v>
      </c>
      <c r="Q463">
        <f>'171'!$A463*'171'!AH$1+'171'!$B463*'171'!AH$2+'171'!$C463*'171'!AH$3+'171'!$D463*'171'!AH$4+'171'!$E463*'171'!AH$5+'171'!$F463*'171'!AH$6+'171'!$G463*'171'!AH$7+'171'!$H463*'171'!AH$8+'171'!$I463*'171'!AH$9+'171'!$J463*'171'!AH$10+'171'!$K463*'171'!AH$11+'171'!$L463*'171'!AH$12+'171'!$M463*'171'!AH$13+'171'!$N463*'171'!AH$14+'171'!$O463*'171'!AH$15+'171'!$P463*'171'!AH$16+'171'!$Q463*'171'!AH$17</f>
        <v>0.62947747070697169</v>
      </c>
    </row>
    <row r="464" spans="1:17" x14ac:dyDescent="0.2">
      <c r="A464">
        <f>'171'!$A464*'171'!R$1+'171'!$B464*'171'!R$2+'171'!$C464*'171'!R$3+'171'!$D464*'171'!R$4+'171'!$E464*'171'!R$5+'171'!$F464*'171'!R$6+'171'!$G464*'171'!R$7+'171'!$H464*'171'!R$8+'171'!$I464*'171'!R$9+'171'!$J464*'171'!R$10+'171'!$K464*'171'!R$11+'171'!$L464*'171'!R$12+'171'!$M464*'171'!R$13+'171'!$N464*'171'!R$14+'171'!$O464*'171'!R$15+'171'!$P464*'171'!R$16+'171'!$Q464*'171'!R$17</f>
        <v>0.9782305320884046</v>
      </c>
      <c r="B464">
        <f>'171'!$A464*'171'!S$1+'171'!$B464*'171'!S$2+'171'!$C464*'171'!S$3+'171'!$D464*'171'!S$4+'171'!$E464*'171'!S$5+'171'!$F464*'171'!S$6+'171'!$G464*'171'!S$7+'171'!$H464*'171'!S$8+'171'!$I464*'171'!S$9+'171'!$J464*'171'!S$10+'171'!$K464*'171'!S$11+'171'!$L464*'171'!S$12+'171'!$M464*'171'!S$13+'171'!$N464*'171'!S$14+'171'!$O464*'171'!S$15+'171'!$P464*'171'!S$16+'171'!$Q464*'171'!S$17</f>
        <v>-0.22040337591715631</v>
      </c>
      <c r="C464">
        <f>'171'!$A464*'171'!T$1+'171'!$B464*'171'!T$2+'171'!$C464*'171'!T$3+'171'!$D464*'171'!T$4+'171'!$E464*'171'!T$5+'171'!$F464*'171'!T$6+'171'!$G464*'171'!T$7+'171'!$H464*'171'!T$8+'171'!$I464*'171'!T$9+'171'!$J464*'171'!T$10+'171'!$K464*'171'!T$11+'171'!$L464*'171'!T$12+'171'!$M464*'171'!T$13+'171'!$N464*'171'!T$14+'171'!$O464*'171'!T$15+'171'!$P464*'171'!T$16+'171'!$Q464*'171'!T$17</f>
        <v>0.85268975543495529</v>
      </c>
      <c r="D464">
        <f>'171'!$A464*'171'!U$1+'171'!$B464*'171'!U$2+'171'!$C464*'171'!U$3+'171'!$D464*'171'!U$4+'171'!$E464*'171'!U$5+'171'!$F464*'171'!U$6+'171'!$G464*'171'!U$7+'171'!$H464*'171'!U$8+'171'!$I464*'171'!U$9+'171'!$J464*'171'!U$10+'171'!$K464*'171'!U$11+'171'!$L464*'171'!U$12+'171'!$M464*'171'!U$13+'171'!$N464*'171'!U$14+'171'!$O464*'171'!U$15+'171'!$P464*'171'!U$16+'171'!$Q464*'171'!U$17</f>
        <v>3.119737025880457E-2</v>
      </c>
      <c r="E464">
        <f>'171'!$A464*'171'!V$1+'171'!$B464*'171'!V$2+'171'!$C464*'171'!V$3+'171'!$D464*'171'!V$4+'171'!$E464*'171'!V$5+'171'!$F464*'171'!V$6+'171'!$G464*'171'!V$7+'171'!$H464*'171'!V$8+'171'!$I464*'171'!V$9+'171'!$J464*'171'!V$10+'171'!$K464*'171'!V$11+'171'!$L464*'171'!V$12+'171'!$M464*'171'!V$13+'171'!$N464*'171'!V$14+'171'!$O464*'171'!V$15+'171'!$P464*'171'!V$16+'171'!$Q464*'171'!V$17</f>
        <v>-0.19565118867171488</v>
      </c>
      <c r="F464">
        <f>'171'!$A464*'171'!W$1+'171'!$B464*'171'!W$2+'171'!$C464*'171'!W$3+'171'!$D464*'171'!W$4+'171'!$E464*'171'!W$5+'171'!$F464*'171'!W$6+'171'!$G464*'171'!W$7+'171'!$H464*'171'!W$8+'171'!$I464*'171'!W$9+'171'!$J464*'171'!W$10+'171'!$K464*'171'!W$11+'171'!$L464*'171'!W$12+'171'!$M464*'171'!W$13+'171'!$N464*'171'!W$14+'171'!$O464*'171'!W$15+'171'!$P464*'171'!W$16+'171'!$Q464*'171'!W$17</f>
        <v>-0.23906132942924035</v>
      </c>
      <c r="G464">
        <f>'171'!$A464*'171'!X$1+'171'!$B464*'171'!X$2+'171'!$C464*'171'!X$3+'171'!$D464*'171'!X$4+'171'!$E464*'171'!X$5+'171'!$F464*'171'!X$6+'171'!$G464*'171'!X$7+'171'!$H464*'171'!X$8+'171'!$I464*'171'!X$9+'171'!$J464*'171'!X$10+'171'!$K464*'171'!X$11+'171'!$L464*'171'!X$12+'171'!$M464*'171'!X$13+'171'!$N464*'171'!X$14+'171'!$O464*'171'!X$15+'171'!$P464*'171'!X$16+'171'!$Q464*'171'!X$17</f>
        <v>0.65663980355405949</v>
      </c>
      <c r="H464">
        <f>'171'!$A464*'171'!Y$1+'171'!$B464*'171'!Y$2+'171'!$C464*'171'!Y$3+'171'!$D464*'171'!Y$4+'171'!$E464*'171'!Y$5+'171'!$F464*'171'!Y$6+'171'!$G464*'171'!Y$7+'171'!$H464*'171'!Y$8+'171'!$I464*'171'!Y$9+'171'!$J464*'171'!Y$10+'171'!$K464*'171'!Y$11+'171'!$L464*'171'!Y$12+'171'!$M464*'171'!Y$13+'171'!$N464*'171'!Y$14+'171'!$O464*'171'!Y$15+'171'!$P464*'171'!Y$16+'171'!$Q464*'171'!Y$17</f>
        <v>0.21582075195725467</v>
      </c>
      <c r="I464">
        <f>'171'!$A464*'171'!Z$1+'171'!$B464*'171'!Z$2+'171'!$C464*'171'!Z$3+'171'!$D464*'171'!Z$4+'171'!$E464*'171'!Z$5+'171'!$F464*'171'!Z$6+'171'!$G464*'171'!Z$7+'171'!$H464*'171'!Z$8+'171'!$I464*'171'!Z$9+'171'!$J464*'171'!Z$10+'171'!$K464*'171'!Z$11+'171'!$L464*'171'!Z$12+'171'!$M464*'171'!Z$13+'171'!$N464*'171'!Z$14+'171'!$O464*'171'!Z$15+'171'!$P464*'171'!Z$16+'171'!$Q464*'171'!Z$17</f>
        <v>-0.78304737313842787</v>
      </c>
      <c r="J464">
        <f>'171'!$A464*'171'!AA$1+'171'!$B464*'171'!AA$2+'171'!$C464*'171'!AA$3+'171'!$D464*'171'!AA$4+'171'!$E464*'171'!AA$5+'171'!$F464*'171'!AA$6+'171'!$G464*'171'!AA$7+'171'!$H464*'171'!AA$8+'171'!$I464*'171'!AA$9+'171'!$J464*'171'!AA$10+'171'!$K464*'171'!AA$11+'171'!$L464*'171'!AA$12+'171'!$M464*'171'!AA$13+'171'!$N464*'171'!AA$14+'171'!$O464*'171'!AA$15+'171'!$P464*'171'!AA$16+'171'!$Q464*'171'!AA$17</f>
        <v>0.29963645680591255</v>
      </c>
      <c r="K464">
        <f>'171'!$A464*'171'!AB$1+'171'!$B464*'171'!AB$2+'171'!$C464*'171'!AB$3+'171'!$D464*'171'!AB$4+'171'!$E464*'171'!AB$5+'171'!$F464*'171'!AB$6+'171'!$G464*'171'!AB$7+'171'!$H464*'171'!AB$8+'171'!$I464*'171'!AB$9+'171'!$J464*'171'!AB$10+'171'!$K464*'171'!AB$11+'171'!$L464*'171'!AB$12+'171'!$M464*'171'!AB$13+'171'!$N464*'171'!AB$14+'171'!$O464*'171'!AB$15+'171'!$P464*'171'!AB$16+'171'!$Q464*'171'!AB$17</f>
        <v>-0.53346370982717273</v>
      </c>
      <c r="L464">
        <f>'171'!$A464*'171'!AC$1+'171'!$B464*'171'!AC$2+'171'!$C464*'171'!AC$3+'171'!$D464*'171'!AC$4+'171'!$E464*'171'!AC$5+'171'!$F464*'171'!AC$6+'171'!$G464*'171'!AC$7+'171'!$H464*'171'!AC$8+'171'!$I464*'171'!AC$9+'171'!$J464*'171'!AC$10+'171'!$K464*'171'!AC$11+'171'!$L464*'171'!AC$12+'171'!$M464*'171'!AC$13+'171'!$N464*'171'!AC$14+'171'!$O464*'171'!AC$15+'171'!$P464*'171'!AC$16+'171'!$Q464*'171'!AC$17</f>
        <v>0.45579617411423934</v>
      </c>
      <c r="M464">
        <f>'171'!$A464*'171'!AD$1+'171'!$B464*'171'!AD$2+'171'!$C464*'171'!AD$3+'171'!$D464*'171'!AD$4+'171'!$E464*'171'!AD$5+'171'!$F464*'171'!AD$6+'171'!$G464*'171'!AD$7+'171'!$H464*'171'!AD$8+'171'!$I464*'171'!AD$9+'171'!$J464*'171'!AD$10+'171'!$K464*'171'!AD$11+'171'!$L464*'171'!AD$12+'171'!$M464*'171'!AD$13+'171'!$N464*'171'!AD$14+'171'!$O464*'171'!AD$15+'171'!$P464*'171'!AD$16+'171'!$Q464*'171'!AD$17</f>
        <v>-0.22084311497852291</v>
      </c>
      <c r="N464">
        <f>'171'!$A464*'171'!AE$1+'171'!$B464*'171'!AE$2+'171'!$C464*'171'!AE$3+'171'!$D464*'171'!AE$4+'171'!$E464*'171'!AE$5+'171'!$F464*'171'!AE$6+'171'!$G464*'171'!AE$7+'171'!$H464*'171'!AE$8+'171'!$I464*'171'!AE$9+'171'!$J464*'171'!AE$10+'171'!$K464*'171'!AE$11+'171'!$L464*'171'!AE$12+'171'!$M464*'171'!AE$13+'171'!$N464*'171'!AE$14+'171'!$O464*'171'!AE$15+'171'!$P464*'171'!AE$16+'171'!$Q464*'171'!AE$17</f>
        <v>0.14706020834302178</v>
      </c>
      <c r="O464">
        <f>'171'!$A464*'171'!AF$1+'171'!$B464*'171'!AF$2+'171'!$C464*'171'!AF$3+'171'!$D464*'171'!AF$4+'171'!$E464*'171'!AF$5+'171'!$F464*'171'!AF$6+'171'!$G464*'171'!AF$7+'171'!$H464*'171'!AF$8+'171'!$I464*'171'!AF$9+'171'!$J464*'171'!AF$10+'171'!$K464*'171'!AF$11+'171'!$L464*'171'!AF$12+'171'!$M464*'171'!AF$13+'171'!$N464*'171'!AF$14+'171'!$O464*'171'!AF$15+'171'!$P464*'171'!AF$16+'171'!$Q464*'171'!AF$17</f>
        <v>0.83688980058415174</v>
      </c>
      <c r="P464">
        <f>'171'!$A464*'171'!AG$1+'171'!$B464*'171'!AG$2+'171'!$C464*'171'!AG$3+'171'!$D464*'171'!AG$4+'171'!$E464*'171'!AG$5+'171'!$F464*'171'!AG$6+'171'!$G464*'171'!AG$7+'171'!$H464*'171'!AG$8+'171'!$I464*'171'!AG$9+'171'!$J464*'171'!AG$10+'171'!$K464*'171'!AG$11+'171'!$L464*'171'!AG$12+'171'!$M464*'171'!AG$13+'171'!$N464*'171'!AG$14+'171'!$O464*'171'!AG$15+'171'!$P464*'171'!AG$16+'171'!$Q464*'171'!AG$17</f>
        <v>-0.11551900974726229</v>
      </c>
      <c r="Q464">
        <f>'171'!$A464*'171'!AH$1+'171'!$B464*'171'!AH$2+'171'!$C464*'171'!AH$3+'171'!$D464*'171'!AH$4+'171'!$E464*'171'!AH$5+'171'!$F464*'171'!AH$6+'171'!$G464*'171'!AH$7+'171'!$H464*'171'!AH$8+'171'!$I464*'171'!AH$9+'171'!$J464*'171'!AH$10+'171'!$K464*'171'!AH$11+'171'!$L464*'171'!AH$12+'171'!$M464*'171'!AH$13+'171'!$N464*'171'!AH$14+'171'!$O464*'171'!AH$15+'171'!$P464*'171'!AH$16+'171'!$Q464*'171'!AH$17</f>
        <v>0.63662180983010763</v>
      </c>
    </row>
    <row r="465" spans="1:17" x14ac:dyDescent="0.2">
      <c r="A465">
        <f>'171'!$A465*'171'!R$1+'171'!$B465*'171'!R$2+'171'!$C465*'171'!R$3+'171'!$D465*'171'!R$4+'171'!$E465*'171'!R$5+'171'!$F465*'171'!R$6+'171'!$G465*'171'!R$7+'171'!$H465*'171'!R$8+'171'!$I465*'171'!R$9+'171'!$J465*'171'!R$10+'171'!$K465*'171'!R$11+'171'!$L465*'171'!R$12+'171'!$M465*'171'!R$13+'171'!$N465*'171'!R$14+'171'!$O465*'171'!R$15+'171'!$P465*'171'!R$16+'171'!$Q465*'171'!R$17</f>
        <v>0.52262663376030738</v>
      </c>
      <c r="B465">
        <f>'171'!$A465*'171'!S$1+'171'!$B465*'171'!S$2+'171'!$C465*'171'!S$3+'171'!$D465*'171'!S$4+'171'!$E465*'171'!S$5+'171'!$F465*'171'!S$6+'171'!$G465*'171'!S$7+'171'!$H465*'171'!S$8+'171'!$I465*'171'!S$9+'171'!$J465*'171'!S$10+'171'!$K465*'171'!S$11+'171'!$L465*'171'!S$12+'171'!$M465*'171'!S$13+'171'!$N465*'171'!S$14+'171'!$O465*'171'!S$15+'171'!$P465*'171'!S$16+'171'!$Q465*'171'!S$17</f>
        <v>0.31602949388468898</v>
      </c>
      <c r="C465">
        <f>'171'!$A465*'171'!T$1+'171'!$B465*'171'!T$2+'171'!$C465*'171'!T$3+'171'!$D465*'171'!T$4+'171'!$E465*'171'!T$5+'171'!$F465*'171'!T$6+'171'!$G465*'171'!T$7+'171'!$H465*'171'!T$8+'171'!$I465*'171'!T$9+'171'!$J465*'171'!T$10+'171'!$K465*'171'!T$11+'171'!$L465*'171'!T$12+'171'!$M465*'171'!T$13+'171'!$N465*'171'!T$14+'171'!$O465*'171'!T$15+'171'!$P465*'171'!T$16+'171'!$Q465*'171'!T$17</f>
        <v>-0.10030404151187208</v>
      </c>
      <c r="D465">
        <f>'171'!$A465*'171'!U$1+'171'!$B465*'171'!U$2+'171'!$C465*'171'!U$3+'171'!$D465*'171'!U$4+'171'!$E465*'171'!U$5+'171'!$F465*'171'!U$6+'171'!$G465*'171'!U$7+'171'!$H465*'171'!U$8+'171'!$I465*'171'!U$9+'171'!$J465*'171'!U$10+'171'!$K465*'171'!U$11+'171'!$L465*'171'!U$12+'171'!$M465*'171'!U$13+'171'!$N465*'171'!U$14+'171'!$O465*'171'!U$15+'171'!$P465*'171'!U$16+'171'!$Q465*'171'!U$17</f>
        <v>0.26417395762686591</v>
      </c>
      <c r="E465">
        <f>'171'!$A465*'171'!V$1+'171'!$B465*'171'!V$2+'171'!$C465*'171'!V$3+'171'!$D465*'171'!V$4+'171'!$E465*'171'!V$5+'171'!$F465*'171'!V$6+'171'!$G465*'171'!V$7+'171'!$H465*'171'!V$8+'171'!$I465*'171'!V$9+'171'!$J465*'171'!V$10+'171'!$K465*'171'!V$11+'171'!$L465*'171'!V$12+'171'!$M465*'171'!V$13+'171'!$N465*'171'!V$14+'171'!$O465*'171'!V$15+'171'!$P465*'171'!V$16+'171'!$Q465*'171'!V$17</f>
        <v>-4.0895064006471693E-2</v>
      </c>
      <c r="F465">
        <f>'171'!$A465*'171'!W$1+'171'!$B465*'171'!W$2+'171'!$C465*'171'!W$3+'171'!$D465*'171'!W$4+'171'!$E465*'171'!W$5+'171'!$F465*'171'!W$6+'171'!$G465*'171'!W$7+'171'!$H465*'171'!W$8+'171'!$I465*'171'!W$9+'171'!$J465*'171'!W$10+'171'!$K465*'171'!W$11+'171'!$L465*'171'!W$12+'171'!$M465*'171'!W$13+'171'!$N465*'171'!W$14+'171'!$O465*'171'!W$15+'171'!$P465*'171'!W$16+'171'!$Q465*'171'!W$17</f>
        <v>7.2355133332298108E-2</v>
      </c>
      <c r="G465">
        <f>'171'!$A465*'171'!X$1+'171'!$B465*'171'!X$2+'171'!$C465*'171'!X$3+'171'!$D465*'171'!X$4+'171'!$E465*'171'!X$5+'171'!$F465*'171'!X$6+'171'!$G465*'171'!X$7+'171'!$H465*'171'!X$8+'171'!$I465*'171'!X$9+'171'!$J465*'171'!X$10+'171'!$K465*'171'!X$11+'171'!$L465*'171'!X$12+'171'!$M465*'171'!X$13+'171'!$N465*'171'!X$14+'171'!$O465*'171'!X$15+'171'!$P465*'171'!X$16+'171'!$Q465*'171'!X$17</f>
        <v>0.80211357480505696</v>
      </c>
      <c r="H465">
        <f>'171'!$A465*'171'!Y$1+'171'!$B465*'171'!Y$2+'171'!$C465*'171'!Y$3+'171'!$D465*'171'!Y$4+'171'!$E465*'171'!Y$5+'171'!$F465*'171'!Y$6+'171'!$G465*'171'!Y$7+'171'!$H465*'171'!Y$8+'171'!$I465*'171'!Y$9+'171'!$J465*'171'!Y$10+'171'!$K465*'171'!Y$11+'171'!$L465*'171'!Y$12+'171'!$M465*'171'!Y$13+'171'!$N465*'171'!Y$14+'171'!$O465*'171'!Y$15+'171'!$P465*'171'!Y$16+'171'!$Q465*'171'!Y$17</f>
        <v>-1.208304693620553E-2</v>
      </c>
      <c r="I465">
        <f>'171'!$A465*'171'!Z$1+'171'!$B465*'171'!Z$2+'171'!$C465*'171'!Z$3+'171'!$D465*'171'!Z$4+'171'!$E465*'171'!Z$5+'171'!$F465*'171'!Z$6+'171'!$G465*'171'!Z$7+'171'!$H465*'171'!Z$8+'171'!$I465*'171'!Z$9+'171'!$J465*'171'!Z$10+'171'!$K465*'171'!Z$11+'171'!$L465*'171'!Z$12+'171'!$M465*'171'!Z$13+'171'!$N465*'171'!Z$14+'171'!$O465*'171'!Z$15+'171'!$P465*'171'!Z$16+'171'!$Q465*'171'!Z$17</f>
        <v>-0.82735315215265703</v>
      </c>
      <c r="J465">
        <f>'171'!$A465*'171'!AA$1+'171'!$B465*'171'!AA$2+'171'!$C465*'171'!AA$3+'171'!$D465*'171'!AA$4+'171'!$E465*'171'!AA$5+'171'!$F465*'171'!AA$6+'171'!$G465*'171'!AA$7+'171'!$H465*'171'!AA$8+'171'!$I465*'171'!AA$9+'171'!$J465*'171'!AA$10+'171'!$K465*'171'!AA$11+'171'!$L465*'171'!AA$12+'171'!$M465*'171'!AA$13+'171'!$N465*'171'!AA$14+'171'!$O465*'171'!AA$15+'171'!$P465*'171'!AA$16+'171'!$Q465*'171'!AA$17</f>
        <v>0.29059915270263104</v>
      </c>
      <c r="K465">
        <f>'171'!$A465*'171'!AB$1+'171'!$B465*'171'!AB$2+'171'!$C465*'171'!AB$3+'171'!$D465*'171'!AB$4+'171'!$E465*'171'!AB$5+'171'!$F465*'171'!AB$6+'171'!$G465*'171'!AB$7+'171'!$H465*'171'!AB$8+'171'!$I465*'171'!AB$9+'171'!$J465*'171'!AB$10+'171'!$K465*'171'!AB$11+'171'!$L465*'171'!AB$12+'171'!$M465*'171'!AB$13+'171'!$N465*'171'!AB$14+'171'!$O465*'171'!AB$15+'171'!$P465*'171'!AB$16+'171'!$Q465*'171'!AB$17</f>
        <v>-0.51612254504307353</v>
      </c>
      <c r="L465">
        <f>'171'!$A465*'171'!AC$1+'171'!$B465*'171'!AC$2+'171'!$C465*'171'!AC$3+'171'!$D465*'171'!AC$4+'171'!$E465*'171'!AC$5+'171'!$F465*'171'!AC$6+'171'!$G465*'171'!AC$7+'171'!$H465*'171'!AC$8+'171'!$I465*'171'!AC$9+'171'!$J465*'171'!AC$10+'171'!$K465*'171'!AC$11+'171'!$L465*'171'!AC$12+'171'!$M465*'171'!AC$13+'171'!$N465*'171'!AC$14+'171'!$O465*'171'!AC$15+'171'!$P465*'171'!AC$16+'171'!$Q465*'171'!AC$17</f>
        <v>0.36694157261143723</v>
      </c>
      <c r="M465">
        <f>'171'!$A465*'171'!AD$1+'171'!$B465*'171'!AD$2+'171'!$C465*'171'!AD$3+'171'!$D465*'171'!AD$4+'171'!$E465*'171'!AD$5+'171'!$F465*'171'!AD$6+'171'!$G465*'171'!AD$7+'171'!$H465*'171'!AD$8+'171'!$I465*'171'!AD$9+'171'!$J465*'171'!AD$10+'171'!$K465*'171'!AD$11+'171'!$L465*'171'!AD$12+'171'!$M465*'171'!AD$13+'171'!$N465*'171'!AD$14+'171'!$O465*'171'!AD$15+'171'!$P465*'171'!AD$16+'171'!$Q465*'171'!AD$17</f>
        <v>-0.26351255621333147</v>
      </c>
      <c r="N465">
        <f>'171'!$A465*'171'!AE$1+'171'!$B465*'171'!AE$2+'171'!$C465*'171'!AE$3+'171'!$D465*'171'!AE$4+'171'!$E465*'171'!AE$5+'171'!$F465*'171'!AE$6+'171'!$G465*'171'!AE$7+'171'!$H465*'171'!AE$8+'171'!$I465*'171'!AE$9+'171'!$J465*'171'!AE$10+'171'!$K465*'171'!AE$11+'171'!$L465*'171'!AE$12+'171'!$M465*'171'!AE$13+'171'!$N465*'171'!AE$14+'171'!$O465*'171'!AE$15+'171'!$P465*'171'!AE$16+'171'!$Q465*'171'!AE$17</f>
        <v>0.18262033558941315</v>
      </c>
      <c r="O465">
        <f>'171'!$A465*'171'!AF$1+'171'!$B465*'171'!AF$2+'171'!$C465*'171'!AF$3+'171'!$D465*'171'!AF$4+'171'!$E465*'171'!AF$5+'171'!$F465*'171'!AF$6+'171'!$G465*'171'!AF$7+'171'!$H465*'171'!AF$8+'171'!$I465*'171'!AF$9+'171'!$J465*'171'!AF$10+'171'!$K465*'171'!AF$11+'171'!$L465*'171'!AF$12+'171'!$M465*'171'!AF$13+'171'!$N465*'171'!AF$14+'171'!$O465*'171'!AF$15+'171'!$P465*'171'!AF$16+'171'!$Q465*'171'!AF$17</f>
        <v>0.750218067304396</v>
      </c>
      <c r="P465">
        <f>'171'!$A465*'171'!AG$1+'171'!$B465*'171'!AG$2+'171'!$C465*'171'!AG$3+'171'!$D465*'171'!AG$4+'171'!$E465*'171'!AG$5+'171'!$F465*'171'!AG$6+'171'!$G465*'171'!AG$7+'171'!$H465*'171'!AG$8+'171'!$I465*'171'!AG$9+'171'!$J465*'171'!AG$10+'171'!$K465*'171'!AG$11+'171'!$L465*'171'!AG$12+'171'!$M465*'171'!AG$13+'171'!$N465*'171'!AG$14+'171'!$O465*'171'!AG$15+'171'!$P465*'171'!AG$16+'171'!$Q465*'171'!AG$17</f>
        <v>-0.22271577491768987</v>
      </c>
      <c r="Q465">
        <f>'171'!$A465*'171'!AH$1+'171'!$B465*'171'!AH$2+'171'!$C465*'171'!AH$3+'171'!$D465*'171'!AH$4+'171'!$E465*'171'!AH$5+'171'!$F465*'171'!AH$6+'171'!$G465*'171'!AH$7+'171'!$H465*'171'!AH$8+'171'!$I465*'171'!AH$9+'171'!$J465*'171'!AH$10+'171'!$K465*'171'!AH$11+'171'!$L465*'171'!AH$12+'171'!$M465*'171'!AH$13+'171'!$N465*'171'!AH$14+'171'!$O465*'171'!AH$15+'171'!$P465*'171'!AH$16+'171'!$Q465*'171'!AH$17</f>
        <v>0.6369340198733453</v>
      </c>
    </row>
    <row r="466" spans="1:17" x14ac:dyDescent="0.2">
      <c r="A466">
        <f>'171'!$A466*'171'!R$1+'171'!$B466*'171'!R$2+'171'!$C466*'171'!R$3+'171'!$D466*'171'!R$4+'171'!$E466*'171'!R$5+'171'!$F466*'171'!R$6+'171'!$G466*'171'!R$7+'171'!$H466*'171'!R$8+'171'!$I466*'171'!R$9+'171'!$J466*'171'!R$10+'171'!$K466*'171'!R$11+'171'!$L466*'171'!R$12+'171'!$M466*'171'!R$13+'171'!$N466*'171'!R$14+'171'!$O466*'171'!R$15+'171'!$P466*'171'!R$16+'171'!$Q466*'171'!R$17</f>
        <v>0.79742932370586628</v>
      </c>
      <c r="B466">
        <f>'171'!$A466*'171'!S$1+'171'!$B466*'171'!S$2+'171'!$C466*'171'!S$3+'171'!$D466*'171'!S$4+'171'!$E466*'171'!S$5+'171'!$F466*'171'!S$6+'171'!$G466*'171'!S$7+'171'!$H466*'171'!S$8+'171'!$I466*'171'!S$9+'171'!$J466*'171'!S$10+'171'!$K466*'171'!S$11+'171'!$L466*'171'!S$12+'171'!$M466*'171'!S$13+'171'!$N466*'171'!S$14+'171'!$O466*'171'!S$15+'171'!$P466*'171'!S$16+'171'!$Q466*'171'!S$17</f>
        <v>0.2157686711426077</v>
      </c>
      <c r="C466">
        <f>'171'!$A466*'171'!T$1+'171'!$B466*'171'!T$2+'171'!$C466*'171'!T$3+'171'!$D466*'171'!T$4+'171'!$E466*'171'!T$5+'171'!$F466*'171'!T$6+'171'!$G466*'171'!T$7+'171'!$H466*'171'!T$8+'171'!$I466*'171'!T$9+'171'!$J466*'171'!T$10+'171'!$K466*'171'!T$11+'171'!$L466*'171'!T$12+'171'!$M466*'171'!T$13+'171'!$N466*'171'!T$14+'171'!$O466*'171'!T$15+'171'!$P466*'171'!T$16+'171'!$Q466*'171'!T$17</f>
        <v>1.0781768281772571E-2</v>
      </c>
      <c r="D466">
        <f>'171'!$A466*'171'!U$1+'171'!$B466*'171'!U$2+'171'!$C466*'171'!U$3+'171'!$D466*'171'!U$4+'171'!$E466*'171'!U$5+'171'!$F466*'171'!U$6+'171'!$G466*'171'!U$7+'171'!$H466*'171'!U$8+'171'!$I466*'171'!U$9+'171'!$J466*'171'!U$10+'171'!$K466*'171'!U$11+'171'!$L466*'171'!U$12+'171'!$M466*'171'!U$13+'171'!$N466*'171'!U$14+'171'!$O466*'171'!U$15+'171'!$P466*'171'!U$16+'171'!$Q466*'171'!U$17</f>
        <v>0.29438991891174299</v>
      </c>
      <c r="E466">
        <f>'171'!$A466*'171'!V$1+'171'!$B466*'171'!V$2+'171'!$C466*'171'!V$3+'171'!$D466*'171'!V$4+'171'!$E466*'171'!V$5+'171'!$F466*'171'!V$6+'171'!$G466*'171'!V$7+'171'!$H466*'171'!V$8+'171'!$I466*'171'!V$9+'171'!$J466*'171'!V$10+'171'!$K466*'171'!V$11+'171'!$L466*'171'!V$12+'171'!$M466*'171'!V$13+'171'!$N466*'171'!V$14+'171'!$O466*'171'!V$15+'171'!$P466*'171'!V$16+'171'!$Q466*'171'!V$17</f>
        <v>2.6940906768726097E-3</v>
      </c>
      <c r="F466">
        <f>'171'!$A466*'171'!W$1+'171'!$B466*'171'!W$2+'171'!$C466*'171'!W$3+'171'!$D466*'171'!W$4+'171'!$E466*'171'!W$5+'171'!$F466*'171'!W$6+'171'!$G466*'171'!W$7+'171'!$H466*'171'!W$8+'171'!$I466*'171'!W$9+'171'!$J466*'171'!W$10+'171'!$K466*'171'!W$11+'171'!$L466*'171'!W$12+'171'!$M466*'171'!W$13+'171'!$N466*'171'!W$14+'171'!$O466*'171'!W$15+'171'!$P466*'171'!W$16+'171'!$Q466*'171'!W$17</f>
        <v>8.5648755278936062E-2</v>
      </c>
      <c r="G466">
        <f>'171'!$A466*'171'!X$1+'171'!$B466*'171'!X$2+'171'!$C466*'171'!X$3+'171'!$D466*'171'!X$4+'171'!$E466*'171'!X$5+'171'!$F466*'171'!X$6+'171'!$G466*'171'!X$7+'171'!$H466*'171'!X$8+'171'!$I466*'171'!X$9+'171'!$J466*'171'!X$10+'171'!$K466*'171'!X$11+'171'!$L466*'171'!X$12+'171'!$M466*'171'!X$13+'171'!$N466*'171'!X$14+'171'!$O466*'171'!X$15+'171'!$P466*'171'!X$16+'171'!$Q466*'171'!X$17</f>
        <v>0.84331671120676499</v>
      </c>
      <c r="H466">
        <f>'171'!$A466*'171'!Y$1+'171'!$B466*'171'!Y$2+'171'!$C466*'171'!Y$3+'171'!$D466*'171'!Y$4+'171'!$E466*'171'!Y$5+'171'!$F466*'171'!Y$6+'171'!$G466*'171'!Y$7+'171'!$H466*'171'!Y$8+'171'!$I466*'171'!Y$9+'171'!$J466*'171'!Y$10+'171'!$K466*'171'!Y$11+'171'!$L466*'171'!Y$12+'171'!$M466*'171'!Y$13+'171'!$N466*'171'!Y$14+'171'!$O466*'171'!Y$15+'171'!$P466*'171'!Y$16+'171'!$Q466*'171'!Y$17</f>
        <v>-1.5422472211303301E-2</v>
      </c>
      <c r="I466">
        <f>'171'!$A466*'171'!Z$1+'171'!$B466*'171'!Z$2+'171'!$C466*'171'!Z$3+'171'!$D466*'171'!Z$4+'171'!$E466*'171'!Z$5+'171'!$F466*'171'!Z$6+'171'!$G466*'171'!Z$7+'171'!$H466*'171'!Z$8+'171'!$I466*'171'!Z$9+'171'!$J466*'171'!Z$10+'171'!$K466*'171'!Z$11+'171'!$L466*'171'!Z$12+'171'!$M466*'171'!Z$13+'171'!$N466*'171'!Z$14+'171'!$O466*'171'!Z$15+'171'!$P466*'171'!Z$16+'171'!$Q466*'171'!Z$17</f>
        <v>-0.81141247384144632</v>
      </c>
      <c r="J466">
        <f>'171'!$A466*'171'!AA$1+'171'!$B466*'171'!AA$2+'171'!$C466*'171'!AA$3+'171'!$D466*'171'!AA$4+'171'!$E466*'171'!AA$5+'171'!$F466*'171'!AA$6+'171'!$G466*'171'!AA$7+'171'!$H466*'171'!AA$8+'171'!$I466*'171'!AA$9+'171'!$J466*'171'!AA$10+'171'!$K466*'171'!AA$11+'171'!$L466*'171'!AA$12+'171'!$M466*'171'!AA$13+'171'!$N466*'171'!AA$14+'171'!$O466*'171'!AA$15+'171'!$P466*'171'!AA$16+'171'!$Q466*'171'!AA$17</f>
        <v>0.31506130413938704</v>
      </c>
      <c r="K466">
        <f>'171'!$A466*'171'!AB$1+'171'!$B466*'171'!AB$2+'171'!$C466*'171'!AB$3+'171'!$D466*'171'!AB$4+'171'!$E466*'171'!AB$5+'171'!$F466*'171'!AB$6+'171'!$G466*'171'!AB$7+'171'!$H466*'171'!AB$8+'171'!$I466*'171'!AB$9+'171'!$J466*'171'!AB$10+'171'!$K466*'171'!AB$11+'171'!$L466*'171'!AB$12+'171'!$M466*'171'!AB$13+'171'!$N466*'171'!AB$14+'171'!$O466*'171'!AB$15+'171'!$P466*'171'!AB$16+'171'!$Q466*'171'!AB$17</f>
        <v>-0.51540571978422212</v>
      </c>
      <c r="L466">
        <f>'171'!$A466*'171'!AC$1+'171'!$B466*'171'!AC$2+'171'!$C466*'171'!AC$3+'171'!$D466*'171'!AC$4+'171'!$E466*'171'!AC$5+'171'!$F466*'171'!AC$6+'171'!$G466*'171'!AC$7+'171'!$H466*'171'!AC$8+'171'!$I466*'171'!AC$9+'171'!$J466*'171'!AC$10+'171'!$K466*'171'!AC$11+'171'!$L466*'171'!AC$12+'171'!$M466*'171'!AC$13+'171'!$N466*'171'!AC$14+'171'!$O466*'171'!AC$15+'171'!$P466*'171'!AC$16+'171'!$Q466*'171'!AC$17</f>
        <v>0.41825193716723275</v>
      </c>
      <c r="M466">
        <f>'171'!$A466*'171'!AD$1+'171'!$B466*'171'!AD$2+'171'!$C466*'171'!AD$3+'171'!$D466*'171'!AD$4+'171'!$E466*'171'!AD$5+'171'!$F466*'171'!AD$6+'171'!$G466*'171'!AD$7+'171'!$H466*'171'!AD$8+'171'!$I466*'171'!AD$9+'171'!$J466*'171'!AD$10+'171'!$K466*'171'!AD$11+'171'!$L466*'171'!AD$12+'171'!$M466*'171'!AD$13+'171'!$N466*'171'!AD$14+'171'!$O466*'171'!AD$15+'171'!$P466*'171'!AD$16+'171'!$Q466*'171'!AD$17</f>
        <v>-0.24937318258729013</v>
      </c>
      <c r="N466">
        <f>'171'!$A466*'171'!AE$1+'171'!$B466*'171'!AE$2+'171'!$C466*'171'!AE$3+'171'!$D466*'171'!AE$4+'171'!$E466*'171'!AE$5+'171'!$F466*'171'!AE$6+'171'!$G466*'171'!AE$7+'171'!$H466*'171'!AE$8+'171'!$I466*'171'!AE$9+'171'!$J466*'171'!AE$10+'171'!$K466*'171'!AE$11+'171'!$L466*'171'!AE$12+'171'!$M466*'171'!AE$13+'171'!$N466*'171'!AE$14+'171'!$O466*'171'!AE$15+'171'!$P466*'171'!AE$16+'171'!$Q466*'171'!AE$17</f>
        <v>0.17680811028297388</v>
      </c>
      <c r="O466">
        <f>'171'!$A466*'171'!AF$1+'171'!$B466*'171'!AF$2+'171'!$C466*'171'!AF$3+'171'!$D466*'171'!AF$4+'171'!$E466*'171'!AF$5+'171'!$F466*'171'!AF$6+'171'!$G466*'171'!AF$7+'171'!$H466*'171'!AF$8+'171'!$I466*'171'!AF$9+'171'!$J466*'171'!AF$10+'171'!$K466*'171'!AF$11+'171'!$L466*'171'!AF$12+'171'!$M466*'171'!AF$13+'171'!$N466*'171'!AF$14+'171'!$O466*'171'!AF$15+'171'!$P466*'171'!AF$16+'171'!$Q466*'171'!AF$17</f>
        <v>0.77043120513639685</v>
      </c>
      <c r="P466">
        <f>'171'!$A466*'171'!AG$1+'171'!$B466*'171'!AG$2+'171'!$C466*'171'!AG$3+'171'!$D466*'171'!AG$4+'171'!$E466*'171'!AG$5+'171'!$F466*'171'!AG$6+'171'!$G466*'171'!AG$7+'171'!$H466*'171'!AG$8+'171'!$I466*'171'!AG$9+'171'!$J466*'171'!AG$10+'171'!$K466*'171'!AG$11+'171'!$L466*'171'!AG$12+'171'!$M466*'171'!AG$13+'171'!$N466*'171'!AG$14+'171'!$O466*'171'!AG$15+'171'!$P466*'171'!AG$16+'171'!$Q466*'171'!AG$17</f>
        <v>-0.18497592332829754</v>
      </c>
      <c r="Q466">
        <f>'171'!$A466*'171'!AH$1+'171'!$B466*'171'!AH$2+'171'!$C466*'171'!AH$3+'171'!$D466*'171'!AH$4+'171'!$E466*'171'!AH$5+'171'!$F466*'171'!AH$6+'171'!$G466*'171'!AH$7+'171'!$H466*'171'!AH$8+'171'!$I466*'171'!AH$9+'171'!$J466*'171'!AH$10+'171'!$K466*'171'!AH$11+'171'!$L466*'171'!AH$12+'171'!$M466*'171'!AH$13+'171'!$N466*'171'!AH$14+'171'!$O466*'171'!AH$15+'171'!$P466*'171'!AH$16+'171'!$Q466*'171'!AH$17</f>
        <v>0.63696951258465861</v>
      </c>
    </row>
    <row r="467" spans="1:17" x14ac:dyDescent="0.2">
      <c r="A467">
        <f>'171'!$A467*'171'!R$1+'171'!$B467*'171'!R$2+'171'!$C467*'171'!R$3+'171'!$D467*'171'!R$4+'171'!$E467*'171'!R$5+'171'!$F467*'171'!R$6+'171'!$G467*'171'!R$7+'171'!$H467*'171'!R$8+'171'!$I467*'171'!R$9+'171'!$J467*'171'!R$10+'171'!$K467*'171'!R$11+'171'!$L467*'171'!R$12+'171'!$M467*'171'!R$13+'171'!$N467*'171'!R$14+'171'!$O467*'171'!R$15+'171'!$P467*'171'!R$16+'171'!$Q467*'171'!R$17</f>
        <v>0.56227304570283598</v>
      </c>
      <c r="B467">
        <f>'171'!$A467*'171'!S$1+'171'!$B467*'171'!S$2+'171'!$C467*'171'!S$3+'171'!$D467*'171'!S$4+'171'!$E467*'171'!S$5+'171'!$F467*'171'!S$6+'171'!$G467*'171'!S$7+'171'!$H467*'171'!S$8+'171'!$I467*'171'!S$9+'171'!$J467*'171'!S$10+'171'!$K467*'171'!S$11+'171'!$L467*'171'!S$12+'171'!$M467*'171'!S$13+'171'!$N467*'171'!S$14+'171'!$O467*'171'!S$15+'171'!$P467*'171'!S$16+'171'!$Q467*'171'!S$17</f>
        <v>0.35685831704213367</v>
      </c>
      <c r="C467">
        <f>'171'!$A467*'171'!T$1+'171'!$B467*'171'!T$2+'171'!$C467*'171'!T$3+'171'!$D467*'171'!T$4+'171'!$E467*'171'!T$5+'171'!$F467*'171'!T$6+'171'!$G467*'171'!T$7+'171'!$H467*'171'!T$8+'171'!$I467*'171'!T$9+'171'!$J467*'171'!T$10+'171'!$K467*'171'!T$11+'171'!$L467*'171'!T$12+'171'!$M467*'171'!T$13+'171'!$N467*'171'!T$14+'171'!$O467*'171'!T$15+'171'!$P467*'171'!T$16+'171'!$Q467*'171'!T$17</f>
        <v>-9.6883395939838773E-2</v>
      </c>
      <c r="D467">
        <f>'171'!$A467*'171'!U$1+'171'!$B467*'171'!U$2+'171'!$C467*'171'!U$3+'171'!$D467*'171'!U$4+'171'!$E467*'171'!U$5+'171'!$F467*'171'!U$6+'171'!$G467*'171'!U$7+'171'!$H467*'171'!U$8+'171'!$I467*'171'!U$9+'171'!$J467*'171'!U$10+'171'!$K467*'171'!U$11+'171'!$L467*'171'!U$12+'171'!$M467*'171'!U$13+'171'!$N467*'171'!U$14+'171'!$O467*'171'!U$15+'171'!$P467*'171'!U$16+'171'!$Q467*'171'!U$17</f>
        <v>0.33217758662015778</v>
      </c>
      <c r="E467">
        <f>'171'!$A467*'171'!V$1+'171'!$B467*'171'!V$2+'171'!$C467*'171'!V$3+'171'!$D467*'171'!V$4+'171'!$E467*'171'!V$5+'171'!$F467*'171'!V$6+'171'!$G467*'171'!V$7+'171'!$H467*'171'!V$8+'171'!$I467*'171'!V$9+'171'!$J467*'171'!V$10+'171'!$K467*'171'!V$11+'171'!$L467*'171'!V$12+'171'!$M467*'171'!V$13+'171'!$N467*'171'!V$14+'171'!$O467*'171'!V$15+'171'!$P467*'171'!V$16+'171'!$Q467*'171'!V$17</f>
        <v>-4.2944287961240286E-2</v>
      </c>
      <c r="F467">
        <f>'171'!$A467*'171'!W$1+'171'!$B467*'171'!W$2+'171'!$C467*'171'!W$3+'171'!$D467*'171'!W$4+'171'!$E467*'171'!W$5+'171'!$F467*'171'!W$6+'171'!$G467*'171'!W$7+'171'!$H467*'171'!W$8+'171'!$I467*'171'!W$9+'171'!$J467*'171'!W$10+'171'!$K467*'171'!W$11+'171'!$L467*'171'!W$12+'171'!$M467*'171'!W$13+'171'!$N467*'171'!W$14+'171'!$O467*'171'!W$15+'171'!$P467*'171'!W$16+'171'!$Q467*'171'!W$17</f>
        <v>1.8820589225340099E-2</v>
      </c>
      <c r="G467">
        <f>'171'!$A467*'171'!X$1+'171'!$B467*'171'!X$2+'171'!$C467*'171'!X$3+'171'!$D467*'171'!X$4+'171'!$E467*'171'!X$5+'171'!$F467*'171'!X$6+'171'!$G467*'171'!X$7+'171'!$H467*'171'!X$8+'171'!$I467*'171'!X$9+'171'!$J467*'171'!X$10+'171'!$K467*'171'!X$11+'171'!$L467*'171'!X$12+'171'!$M467*'171'!X$13+'171'!$N467*'171'!X$14+'171'!$O467*'171'!X$15+'171'!$P467*'171'!X$16+'171'!$Q467*'171'!X$17</f>
        <v>0.75772106576240461</v>
      </c>
      <c r="H467">
        <f>'171'!$A467*'171'!Y$1+'171'!$B467*'171'!Y$2+'171'!$C467*'171'!Y$3+'171'!$D467*'171'!Y$4+'171'!$E467*'171'!Y$5+'171'!$F467*'171'!Y$6+'171'!$G467*'171'!Y$7+'171'!$H467*'171'!Y$8+'171'!$I467*'171'!Y$9+'171'!$J467*'171'!Y$10+'171'!$K467*'171'!Y$11+'171'!$L467*'171'!Y$12+'171'!$M467*'171'!Y$13+'171'!$N467*'171'!Y$14+'171'!$O467*'171'!Y$15+'171'!$P467*'171'!Y$16+'171'!$Q467*'171'!Y$17</f>
        <v>3.497559717520328E-2</v>
      </c>
      <c r="I467">
        <f>'171'!$A467*'171'!Z$1+'171'!$B467*'171'!Z$2+'171'!$C467*'171'!Z$3+'171'!$D467*'171'!Z$4+'171'!$E467*'171'!Z$5+'171'!$F467*'171'!Z$6+'171'!$G467*'171'!Z$7+'171'!$H467*'171'!Z$8+'171'!$I467*'171'!Z$9+'171'!$J467*'171'!Z$10+'171'!$K467*'171'!Z$11+'171'!$L467*'171'!Z$12+'171'!$M467*'171'!Z$13+'171'!$N467*'171'!Z$14+'171'!$O467*'171'!Z$15+'171'!$P467*'171'!Z$16+'171'!$Q467*'171'!Z$17</f>
        <v>-0.82320774266692021</v>
      </c>
      <c r="J467">
        <f>'171'!$A467*'171'!AA$1+'171'!$B467*'171'!AA$2+'171'!$C467*'171'!AA$3+'171'!$D467*'171'!AA$4+'171'!$E467*'171'!AA$5+'171'!$F467*'171'!AA$6+'171'!$G467*'171'!AA$7+'171'!$H467*'171'!AA$8+'171'!$I467*'171'!AA$9+'171'!$J467*'171'!AA$10+'171'!$K467*'171'!AA$11+'171'!$L467*'171'!AA$12+'171'!$M467*'171'!AA$13+'171'!$N467*'171'!AA$14+'171'!$O467*'171'!AA$15+'171'!$P467*'171'!AA$16+'171'!$Q467*'171'!AA$17</f>
        <v>0.27211656383591765</v>
      </c>
      <c r="K467">
        <f>'171'!$A467*'171'!AB$1+'171'!$B467*'171'!AB$2+'171'!$C467*'171'!AB$3+'171'!$D467*'171'!AB$4+'171'!$E467*'171'!AB$5+'171'!$F467*'171'!AB$6+'171'!$G467*'171'!AB$7+'171'!$H467*'171'!AB$8+'171'!$I467*'171'!AB$9+'171'!$J467*'171'!AB$10+'171'!$K467*'171'!AB$11+'171'!$L467*'171'!AB$12+'171'!$M467*'171'!AB$13+'171'!$N467*'171'!AB$14+'171'!$O467*'171'!AB$15+'171'!$P467*'171'!AB$16+'171'!$Q467*'171'!AB$17</f>
        <v>-0.51159335691770058</v>
      </c>
      <c r="L467">
        <f>'171'!$A467*'171'!AC$1+'171'!$B467*'171'!AC$2+'171'!$C467*'171'!AC$3+'171'!$D467*'171'!AC$4+'171'!$E467*'171'!AC$5+'171'!$F467*'171'!AC$6+'171'!$G467*'171'!AC$7+'171'!$H467*'171'!AC$8+'171'!$I467*'171'!AC$9+'171'!$J467*'171'!AC$10+'171'!$K467*'171'!AC$11+'171'!$L467*'171'!AC$12+'171'!$M467*'171'!AC$13+'171'!$N467*'171'!AC$14+'171'!$O467*'171'!AC$15+'171'!$P467*'171'!AC$16+'171'!$Q467*'171'!AC$17</f>
        <v>0.35899996672552342</v>
      </c>
      <c r="M467">
        <f>'171'!$A467*'171'!AD$1+'171'!$B467*'171'!AD$2+'171'!$C467*'171'!AD$3+'171'!$D467*'171'!AD$4+'171'!$E467*'171'!AD$5+'171'!$F467*'171'!AD$6+'171'!$G467*'171'!AD$7+'171'!$H467*'171'!AD$8+'171'!$I467*'171'!AD$9+'171'!$J467*'171'!AD$10+'171'!$K467*'171'!AD$11+'171'!$L467*'171'!AD$12+'171'!$M467*'171'!AD$13+'171'!$N467*'171'!AD$14+'171'!$O467*'171'!AD$15+'171'!$P467*'171'!AD$16+'171'!$Q467*'171'!AD$17</f>
        <v>-0.25390791859220624</v>
      </c>
      <c r="N467">
        <f>'171'!$A467*'171'!AE$1+'171'!$B467*'171'!AE$2+'171'!$C467*'171'!AE$3+'171'!$D467*'171'!AE$4+'171'!$E467*'171'!AE$5+'171'!$F467*'171'!AE$6+'171'!$G467*'171'!AE$7+'171'!$H467*'171'!AE$8+'171'!$I467*'171'!AE$9+'171'!$J467*'171'!AE$10+'171'!$K467*'171'!AE$11+'171'!$L467*'171'!AE$12+'171'!$M467*'171'!AE$13+'171'!$N467*'171'!AE$14+'171'!$O467*'171'!AE$15+'171'!$P467*'171'!AE$16+'171'!$Q467*'171'!AE$17</f>
        <v>0.15528989207579841</v>
      </c>
      <c r="O467">
        <f>'171'!$A467*'171'!AF$1+'171'!$B467*'171'!AF$2+'171'!$C467*'171'!AF$3+'171'!$D467*'171'!AF$4+'171'!$E467*'171'!AF$5+'171'!$F467*'171'!AF$6+'171'!$G467*'171'!AF$7+'171'!$H467*'171'!AF$8+'171'!$I467*'171'!AF$9+'171'!$J467*'171'!AF$10+'171'!$K467*'171'!AF$11+'171'!$L467*'171'!AF$12+'171'!$M467*'171'!AF$13+'171'!$N467*'171'!AF$14+'171'!$O467*'171'!AF$15+'171'!$P467*'171'!AF$16+'171'!$Q467*'171'!AF$17</f>
        <v>0.75268686879572633</v>
      </c>
      <c r="P467">
        <f>'171'!$A467*'171'!AG$1+'171'!$B467*'171'!AG$2+'171'!$C467*'171'!AG$3+'171'!$D467*'171'!AG$4+'171'!$E467*'171'!AG$5+'171'!$F467*'171'!AG$6+'171'!$G467*'171'!AG$7+'171'!$H467*'171'!AG$8+'171'!$I467*'171'!AG$9+'171'!$J467*'171'!AG$10+'171'!$K467*'171'!AG$11+'171'!$L467*'171'!AG$12+'171'!$M467*'171'!AG$13+'171'!$N467*'171'!AG$14+'171'!$O467*'171'!AG$15+'171'!$P467*'171'!AG$16+'171'!$Q467*'171'!AG$17</f>
        <v>-0.21296039096155361</v>
      </c>
      <c r="Q467">
        <f>'171'!$A467*'171'!AH$1+'171'!$B467*'171'!AH$2+'171'!$C467*'171'!AH$3+'171'!$D467*'171'!AH$4+'171'!$E467*'171'!AH$5+'171'!$F467*'171'!AH$6+'171'!$G467*'171'!AH$7+'171'!$H467*'171'!AH$8+'171'!$I467*'171'!AH$9+'171'!$J467*'171'!AH$10+'171'!$K467*'171'!AH$11+'171'!$L467*'171'!AH$12+'171'!$M467*'171'!AH$13+'171'!$N467*'171'!AH$14+'171'!$O467*'171'!AH$15+'171'!$P467*'171'!AH$16+'171'!$Q467*'171'!AH$17</f>
        <v>0.64429628304644793</v>
      </c>
    </row>
    <row r="468" spans="1:17" x14ac:dyDescent="0.2">
      <c r="A468">
        <f>'171'!$A468*'171'!R$1+'171'!$B468*'171'!R$2+'171'!$C468*'171'!R$3+'171'!$D468*'171'!R$4+'171'!$E468*'171'!R$5+'171'!$F468*'171'!R$6+'171'!$G468*'171'!R$7+'171'!$H468*'171'!R$8+'171'!$I468*'171'!R$9+'171'!$J468*'171'!R$10+'171'!$K468*'171'!R$11+'171'!$L468*'171'!R$12+'171'!$M468*'171'!R$13+'171'!$N468*'171'!R$14+'171'!$O468*'171'!R$15+'171'!$P468*'171'!R$16+'171'!$Q468*'171'!R$17</f>
        <v>0.99789064943685402</v>
      </c>
      <c r="B468">
        <f>'171'!$A468*'171'!S$1+'171'!$B468*'171'!S$2+'171'!$C468*'171'!S$3+'171'!$D468*'171'!S$4+'171'!$E468*'171'!S$5+'171'!$F468*'171'!S$6+'171'!$G468*'171'!S$7+'171'!$H468*'171'!S$8+'171'!$I468*'171'!S$9+'171'!$J468*'171'!S$10+'171'!$K468*'171'!S$11+'171'!$L468*'171'!S$12+'171'!$M468*'171'!S$13+'171'!$N468*'171'!S$14+'171'!$O468*'171'!S$15+'171'!$P468*'171'!S$16+'171'!$Q468*'171'!S$17</f>
        <v>7.3915807016394136E-2</v>
      </c>
      <c r="C468">
        <f>'171'!$A468*'171'!T$1+'171'!$B468*'171'!T$2+'171'!$C468*'171'!T$3+'171'!$D468*'171'!T$4+'171'!$E468*'171'!T$5+'171'!$F468*'171'!T$6+'171'!$G468*'171'!T$7+'171'!$H468*'171'!T$8+'171'!$I468*'171'!T$9+'171'!$J468*'171'!T$10+'171'!$K468*'171'!T$11+'171'!$L468*'171'!T$12+'171'!$M468*'171'!T$13+'171'!$N468*'171'!T$14+'171'!$O468*'171'!T$15+'171'!$P468*'171'!T$16+'171'!$Q468*'171'!T$17</f>
        <v>9.8758981308176702E-2</v>
      </c>
      <c r="D468">
        <f>'171'!$A468*'171'!U$1+'171'!$B468*'171'!U$2+'171'!$C468*'171'!U$3+'171'!$D468*'171'!U$4+'171'!$E468*'171'!U$5+'171'!$F468*'171'!U$6+'171'!$G468*'171'!U$7+'171'!$H468*'171'!U$8+'171'!$I468*'171'!U$9+'171'!$J468*'171'!U$10+'171'!$K468*'171'!U$11+'171'!$L468*'171'!U$12+'171'!$M468*'171'!U$13+'171'!$N468*'171'!U$14+'171'!$O468*'171'!U$15+'171'!$P468*'171'!U$16+'171'!$Q468*'171'!U$17</f>
        <v>0.30879251206103348</v>
      </c>
      <c r="E468">
        <f>'171'!$A468*'171'!V$1+'171'!$B468*'171'!V$2+'171'!$C468*'171'!V$3+'171'!$D468*'171'!V$4+'171'!$E468*'171'!V$5+'171'!$F468*'171'!V$6+'171'!$G468*'171'!V$7+'171'!$H468*'171'!V$8+'171'!$I468*'171'!V$9+'171'!$J468*'171'!V$10+'171'!$K468*'171'!V$11+'171'!$L468*'171'!V$12+'171'!$M468*'171'!V$13+'171'!$N468*'171'!V$14+'171'!$O468*'171'!V$15+'171'!$P468*'171'!V$16+'171'!$Q468*'171'!V$17</f>
        <v>8.9445649395068008E-3</v>
      </c>
      <c r="F468">
        <f>'171'!$A468*'171'!W$1+'171'!$B468*'171'!W$2+'171'!$C468*'171'!W$3+'171'!$D468*'171'!W$4+'171'!$E468*'171'!W$5+'171'!$F468*'171'!W$6+'171'!$G468*'171'!W$7+'171'!$H468*'171'!W$8+'171'!$I468*'171'!W$9+'171'!$J468*'171'!W$10+'171'!$K468*'171'!W$11+'171'!$L468*'171'!W$12+'171'!$M468*'171'!W$13+'171'!$N468*'171'!W$14+'171'!$O468*'171'!W$15+'171'!$P468*'171'!W$16+'171'!$Q468*'171'!W$17</f>
        <v>7.649190179012301E-2</v>
      </c>
      <c r="G468">
        <f>'171'!$A468*'171'!X$1+'171'!$B468*'171'!X$2+'171'!$C468*'171'!X$3+'171'!$D468*'171'!X$4+'171'!$E468*'171'!X$5+'171'!$F468*'171'!X$6+'171'!$G468*'171'!X$7+'171'!$H468*'171'!X$8+'171'!$I468*'171'!X$9+'171'!$J468*'171'!X$10+'171'!$K468*'171'!X$11+'171'!$L468*'171'!X$12+'171'!$M468*'171'!X$13+'171'!$N468*'171'!X$14+'171'!$O468*'171'!X$15+'171'!$P468*'171'!X$16+'171'!$Q468*'171'!X$17</f>
        <v>0.82598559149211848</v>
      </c>
      <c r="H468">
        <f>'171'!$A468*'171'!Y$1+'171'!$B468*'171'!Y$2+'171'!$C468*'171'!Y$3+'171'!$D468*'171'!Y$4+'171'!$E468*'171'!Y$5+'171'!$F468*'171'!Y$6+'171'!$G468*'171'!Y$7+'171'!$H468*'171'!Y$8+'171'!$I468*'171'!Y$9+'171'!$J468*'171'!Y$10+'171'!$K468*'171'!Y$11+'171'!$L468*'171'!Y$12+'171'!$M468*'171'!Y$13+'171'!$N468*'171'!Y$14+'171'!$O468*'171'!Y$15+'171'!$P468*'171'!Y$16+'171'!$Q468*'171'!Y$17</f>
        <v>3.4681658472227039E-4</v>
      </c>
      <c r="I468">
        <f>'171'!$A468*'171'!Z$1+'171'!$B468*'171'!Z$2+'171'!$C468*'171'!Z$3+'171'!$D468*'171'!Z$4+'171'!$E468*'171'!Z$5+'171'!$F468*'171'!Z$6+'171'!$G468*'171'!Z$7+'171'!$H468*'171'!Z$8+'171'!$I468*'171'!Z$9+'171'!$J468*'171'!Z$10+'171'!$K468*'171'!Z$11+'171'!$L468*'171'!Z$12+'171'!$M468*'171'!Z$13+'171'!$N468*'171'!Z$14+'171'!$O468*'171'!Z$15+'171'!$P468*'171'!Z$16+'171'!$Q468*'171'!Z$17</f>
        <v>-0.75170211469507231</v>
      </c>
      <c r="J468">
        <f>'171'!$A468*'171'!AA$1+'171'!$B468*'171'!AA$2+'171'!$C468*'171'!AA$3+'171'!$D468*'171'!AA$4+'171'!$E468*'171'!AA$5+'171'!$F468*'171'!AA$6+'171'!$G468*'171'!AA$7+'171'!$H468*'171'!AA$8+'171'!$I468*'171'!AA$9+'171'!$J468*'171'!AA$10+'171'!$K468*'171'!AA$11+'171'!$L468*'171'!AA$12+'171'!$M468*'171'!AA$13+'171'!$N468*'171'!AA$14+'171'!$O468*'171'!AA$15+'171'!$P468*'171'!AA$16+'171'!$Q468*'171'!AA$17</f>
        <v>0.30542392782650774</v>
      </c>
      <c r="K468">
        <f>'171'!$A468*'171'!AB$1+'171'!$B468*'171'!AB$2+'171'!$C468*'171'!AB$3+'171'!$D468*'171'!AB$4+'171'!$E468*'171'!AB$5+'171'!$F468*'171'!AB$6+'171'!$G468*'171'!AB$7+'171'!$H468*'171'!AB$8+'171'!$I468*'171'!AB$9+'171'!$J468*'171'!AB$10+'171'!$K468*'171'!AB$11+'171'!$L468*'171'!AB$12+'171'!$M468*'171'!AB$13+'171'!$N468*'171'!AB$14+'171'!$O468*'171'!AB$15+'171'!$P468*'171'!AB$16+'171'!$Q468*'171'!AB$17</f>
        <v>-0.50962341156194613</v>
      </c>
      <c r="L468">
        <f>'171'!$A468*'171'!AC$1+'171'!$B468*'171'!AC$2+'171'!$C468*'171'!AC$3+'171'!$D468*'171'!AC$4+'171'!$E468*'171'!AC$5+'171'!$F468*'171'!AC$6+'171'!$G468*'171'!AC$7+'171'!$H468*'171'!AC$8+'171'!$I468*'171'!AC$9+'171'!$J468*'171'!AC$10+'171'!$K468*'171'!AC$11+'171'!$L468*'171'!AC$12+'171'!$M468*'171'!AC$13+'171'!$N468*'171'!AC$14+'171'!$O468*'171'!AC$15+'171'!$P468*'171'!AC$16+'171'!$Q468*'171'!AC$17</f>
        <v>0.43999647928288976</v>
      </c>
      <c r="M468">
        <f>'171'!$A468*'171'!AD$1+'171'!$B468*'171'!AD$2+'171'!$C468*'171'!AD$3+'171'!$D468*'171'!AD$4+'171'!$E468*'171'!AD$5+'171'!$F468*'171'!AD$6+'171'!$G468*'171'!AD$7+'171'!$H468*'171'!AD$8+'171'!$I468*'171'!AD$9+'171'!$J468*'171'!AD$10+'171'!$K468*'171'!AD$11+'171'!$L468*'171'!AD$12+'171'!$M468*'171'!AD$13+'171'!$N468*'171'!AD$14+'171'!$O468*'171'!AD$15+'171'!$P468*'171'!AD$16+'171'!$Q468*'171'!AD$17</f>
        <v>-0.24304649119702093</v>
      </c>
      <c r="N468">
        <f>'171'!$A468*'171'!AE$1+'171'!$B468*'171'!AE$2+'171'!$C468*'171'!AE$3+'171'!$D468*'171'!AE$4+'171'!$E468*'171'!AE$5+'171'!$F468*'171'!AE$6+'171'!$G468*'171'!AE$7+'171'!$H468*'171'!AE$8+'171'!$I468*'171'!AE$9+'171'!$J468*'171'!AE$10+'171'!$K468*'171'!AE$11+'171'!$L468*'171'!AE$12+'171'!$M468*'171'!AE$13+'171'!$N468*'171'!AE$14+'171'!$O468*'171'!AE$15+'171'!$P468*'171'!AE$16+'171'!$Q468*'171'!AE$17</f>
        <v>0.1552233921929124</v>
      </c>
      <c r="O468">
        <f>'171'!$A468*'171'!AF$1+'171'!$B468*'171'!AF$2+'171'!$C468*'171'!AF$3+'171'!$D468*'171'!AF$4+'171'!$E468*'171'!AF$5+'171'!$F468*'171'!AF$6+'171'!$G468*'171'!AF$7+'171'!$H468*'171'!AF$8+'171'!$I468*'171'!AF$9+'171'!$J468*'171'!AF$10+'171'!$K468*'171'!AF$11+'171'!$L468*'171'!AF$12+'171'!$M468*'171'!AF$13+'171'!$N468*'171'!AF$14+'171'!$O468*'171'!AF$15+'171'!$P468*'171'!AF$16+'171'!$Q468*'171'!AF$17</f>
        <v>0.78149623893375708</v>
      </c>
      <c r="P468">
        <f>'171'!$A468*'171'!AG$1+'171'!$B468*'171'!AG$2+'171'!$C468*'171'!AG$3+'171'!$D468*'171'!AG$4+'171'!$E468*'171'!AG$5+'171'!$F468*'171'!AG$6+'171'!$G468*'171'!AG$7+'171'!$H468*'171'!AG$8+'171'!$I468*'171'!AG$9+'171'!$J468*'171'!AG$10+'171'!$K468*'171'!AG$11+'171'!$L468*'171'!AG$12+'171'!$M468*'171'!AG$13+'171'!$N468*'171'!AG$14+'171'!$O468*'171'!AG$15+'171'!$P468*'171'!AG$16+'171'!$Q468*'171'!AG$17</f>
        <v>-0.15725662286675898</v>
      </c>
      <c r="Q468">
        <f>'171'!$A468*'171'!AH$1+'171'!$B468*'171'!AH$2+'171'!$C468*'171'!AH$3+'171'!$D468*'171'!AH$4+'171'!$E468*'171'!AH$5+'171'!$F468*'171'!AH$6+'171'!$G468*'171'!AH$7+'171'!$H468*'171'!AH$8+'171'!$I468*'171'!AH$9+'171'!$J468*'171'!AH$10+'171'!$K468*'171'!AH$11+'171'!$L468*'171'!AH$12+'171'!$M468*'171'!AH$13+'171'!$N468*'171'!AH$14+'171'!$O468*'171'!AH$15+'171'!$P468*'171'!AH$16+'171'!$Q468*'171'!AH$17</f>
        <v>0.63551840465602782</v>
      </c>
    </row>
    <row r="469" spans="1:17" x14ac:dyDescent="0.2">
      <c r="A469">
        <f>'171'!$A469*'171'!R$1+'171'!$B469*'171'!R$2+'171'!$C469*'171'!R$3+'171'!$D469*'171'!R$4+'171'!$E469*'171'!R$5+'171'!$F469*'171'!R$6+'171'!$G469*'171'!R$7+'171'!$H469*'171'!R$8+'171'!$I469*'171'!R$9+'171'!$J469*'171'!R$10+'171'!$K469*'171'!R$11+'171'!$L469*'171'!R$12+'171'!$M469*'171'!R$13+'171'!$N469*'171'!R$14+'171'!$O469*'171'!R$15+'171'!$P469*'171'!R$16+'171'!$Q469*'171'!R$17</f>
        <v>0.84456004237148097</v>
      </c>
      <c r="B469">
        <f>'171'!$A469*'171'!S$1+'171'!$B469*'171'!S$2+'171'!$C469*'171'!S$3+'171'!$D469*'171'!S$4+'171'!$E469*'171'!S$5+'171'!$F469*'171'!S$6+'171'!$G469*'171'!S$7+'171'!$H469*'171'!S$8+'171'!$I469*'171'!S$9+'171'!$J469*'171'!S$10+'171'!$K469*'171'!S$11+'171'!$L469*'171'!S$12+'171'!$M469*'171'!S$13+'171'!$N469*'171'!S$14+'171'!$O469*'171'!S$15+'171'!$P469*'171'!S$16+'171'!$Q469*'171'!S$17</f>
        <v>0.24709858615755673</v>
      </c>
      <c r="C469">
        <f>'171'!$A469*'171'!T$1+'171'!$B469*'171'!T$2+'171'!$C469*'171'!T$3+'171'!$D469*'171'!T$4+'171'!$E469*'171'!T$5+'171'!$F469*'171'!T$6+'171'!$G469*'171'!T$7+'171'!$H469*'171'!T$8+'171'!$I469*'171'!T$9+'171'!$J469*'171'!T$10+'171'!$K469*'171'!T$11+'171'!$L469*'171'!T$12+'171'!$M469*'171'!T$13+'171'!$N469*'171'!T$14+'171'!$O469*'171'!T$15+'171'!$P469*'171'!T$16+'171'!$Q469*'171'!T$17</f>
        <v>1.3965498602567062E-2</v>
      </c>
      <c r="D469">
        <f>'171'!$A469*'171'!U$1+'171'!$B469*'171'!U$2+'171'!$C469*'171'!U$3+'171'!$D469*'171'!U$4+'171'!$E469*'171'!U$5+'171'!$F469*'171'!U$6+'171'!$G469*'171'!U$7+'171'!$H469*'171'!U$8+'171'!$I469*'171'!U$9+'171'!$J469*'171'!U$10+'171'!$K469*'171'!U$11+'171'!$L469*'171'!U$12+'171'!$M469*'171'!U$13+'171'!$N469*'171'!U$14+'171'!$O469*'171'!U$15+'171'!$P469*'171'!U$16+'171'!$Q469*'171'!U$17</f>
        <v>0.34923743718875633</v>
      </c>
      <c r="E469">
        <f>'171'!$A469*'171'!V$1+'171'!$B469*'171'!V$2+'171'!$C469*'171'!V$3+'171'!$D469*'171'!V$4+'171'!$E469*'171'!V$5+'171'!$F469*'171'!V$6+'171'!$G469*'171'!V$7+'171'!$H469*'171'!V$8+'171'!$I469*'171'!V$9+'171'!$J469*'171'!V$10+'171'!$K469*'171'!V$11+'171'!$L469*'171'!V$12+'171'!$M469*'171'!V$13+'171'!$N469*'171'!V$14+'171'!$O469*'171'!V$15+'171'!$P469*'171'!V$16+'171'!$Q469*'171'!V$17</f>
        <v>1.5073205722699608E-2</v>
      </c>
      <c r="F469">
        <f>'171'!$A469*'171'!W$1+'171'!$B469*'171'!W$2+'171'!$C469*'171'!W$3+'171'!$D469*'171'!W$4+'171'!$E469*'171'!W$5+'171'!$F469*'171'!W$6+'171'!$G469*'171'!W$7+'171'!$H469*'171'!W$8+'171'!$I469*'171'!W$9+'171'!$J469*'171'!W$10+'171'!$K469*'171'!W$11+'171'!$L469*'171'!W$12+'171'!$M469*'171'!W$13+'171'!$N469*'171'!W$14+'171'!$O469*'171'!W$15+'171'!$P469*'171'!W$16+'171'!$Q469*'171'!W$17</f>
        <v>2.42810559516431E-2</v>
      </c>
      <c r="G469">
        <f>'171'!$A469*'171'!X$1+'171'!$B469*'171'!X$2+'171'!$C469*'171'!X$3+'171'!$D469*'171'!X$4+'171'!$E469*'171'!X$5+'171'!$F469*'171'!X$6+'171'!$G469*'171'!X$7+'171'!$H469*'171'!X$8+'171'!$I469*'171'!X$9+'171'!$J469*'171'!X$10+'171'!$K469*'171'!X$11+'171'!$L469*'171'!X$12+'171'!$M469*'171'!X$13+'171'!$N469*'171'!X$14+'171'!$O469*'171'!X$15+'171'!$P469*'171'!X$16+'171'!$Q469*'171'!X$17</f>
        <v>0.80940017261132491</v>
      </c>
      <c r="H469">
        <f>'171'!$A469*'171'!Y$1+'171'!$B469*'171'!Y$2+'171'!$C469*'171'!Y$3+'171'!$D469*'171'!Y$4+'171'!$E469*'171'!Y$5+'171'!$F469*'171'!Y$6+'171'!$G469*'171'!Y$7+'171'!$H469*'171'!Y$8+'171'!$I469*'171'!Y$9+'171'!$J469*'171'!Y$10+'171'!$K469*'171'!Y$11+'171'!$L469*'171'!Y$12+'171'!$M469*'171'!Y$13+'171'!$N469*'171'!Y$14+'171'!$O469*'171'!Y$15+'171'!$P469*'171'!Y$16+'171'!$Q469*'171'!Y$17</f>
        <v>4.1648863337494721E-2</v>
      </c>
      <c r="I469">
        <f>'171'!$A469*'171'!Z$1+'171'!$B469*'171'!Z$2+'171'!$C469*'171'!Z$3+'171'!$D469*'171'!Z$4+'171'!$E469*'171'!Z$5+'171'!$F469*'171'!Z$6+'171'!$G469*'171'!Z$7+'171'!$H469*'171'!Z$8+'171'!$I469*'171'!Z$9+'171'!$J469*'171'!Z$10+'171'!$K469*'171'!Z$11+'171'!$L469*'171'!Z$12+'171'!$M469*'171'!Z$13+'171'!$N469*'171'!Z$14+'171'!$O469*'171'!Z$15+'171'!$P469*'171'!Z$16+'171'!$Q469*'171'!Z$17</f>
        <v>-0.80714600157800687</v>
      </c>
      <c r="J469">
        <f>'171'!$A469*'171'!AA$1+'171'!$B469*'171'!AA$2+'171'!$C469*'171'!AA$3+'171'!$D469*'171'!AA$4+'171'!$E469*'171'!AA$5+'171'!$F469*'171'!AA$6+'171'!$G469*'171'!AA$7+'171'!$H469*'171'!AA$8+'171'!$I469*'171'!AA$9+'171'!$J469*'171'!AA$10+'171'!$K469*'171'!AA$11+'171'!$L469*'171'!AA$12+'171'!$M469*'171'!AA$13+'171'!$N469*'171'!AA$14+'171'!$O469*'171'!AA$15+'171'!$P469*'171'!AA$16+'171'!$Q469*'171'!AA$17</f>
        <v>0.28663141218868216</v>
      </c>
      <c r="K469">
        <f>'171'!$A469*'171'!AB$1+'171'!$B469*'171'!AB$2+'171'!$C469*'171'!AB$3+'171'!$D469*'171'!AB$4+'171'!$E469*'171'!AB$5+'171'!$F469*'171'!AB$6+'171'!$G469*'171'!AB$7+'171'!$H469*'171'!AB$8+'171'!$I469*'171'!AB$9+'171'!$J469*'171'!AB$10+'171'!$K469*'171'!AB$11+'171'!$L469*'171'!AB$12+'171'!$M469*'171'!AB$13+'171'!$N469*'171'!AB$14+'171'!$O469*'171'!AB$15+'171'!$P469*'171'!AB$16+'171'!$Q469*'171'!AB$17</f>
        <v>-0.51551879541737988</v>
      </c>
      <c r="L469">
        <f>'171'!$A469*'171'!AC$1+'171'!$B469*'171'!AC$2+'171'!$C469*'171'!AC$3+'171'!$D469*'171'!AC$4+'171'!$E469*'171'!AC$5+'171'!$F469*'171'!AC$6+'171'!$G469*'171'!AC$7+'171'!$H469*'171'!AC$8+'171'!$I469*'171'!AC$9+'171'!$J469*'171'!AC$10+'171'!$K469*'171'!AC$11+'171'!$L469*'171'!AC$12+'171'!$M469*'171'!AC$13+'171'!$N469*'171'!AC$14+'171'!$O469*'171'!AC$15+'171'!$P469*'171'!AC$16+'171'!$Q469*'171'!AC$17</f>
        <v>0.40785977878347013</v>
      </c>
      <c r="M469">
        <f>'171'!$A469*'171'!AD$1+'171'!$B469*'171'!AD$2+'171'!$C469*'171'!AD$3+'171'!$D469*'171'!AD$4+'171'!$E469*'171'!AD$5+'171'!$F469*'171'!AD$6+'171'!$G469*'171'!AD$7+'171'!$H469*'171'!AD$8+'171'!$I469*'171'!AD$9+'171'!$J469*'171'!AD$10+'171'!$K469*'171'!AD$11+'171'!$L469*'171'!AD$12+'171'!$M469*'171'!AD$13+'171'!$N469*'171'!AD$14+'171'!$O469*'171'!AD$15+'171'!$P469*'171'!AD$16+'171'!$Q469*'171'!AD$17</f>
        <v>-0.24485855184674657</v>
      </c>
      <c r="N469">
        <f>'171'!$A469*'171'!AE$1+'171'!$B469*'171'!AE$2+'171'!$C469*'171'!AE$3+'171'!$D469*'171'!AE$4+'171'!$E469*'171'!AE$5+'171'!$F469*'171'!AE$6+'171'!$G469*'171'!AE$7+'171'!$H469*'171'!AE$8+'171'!$I469*'171'!AE$9+'171'!$J469*'171'!AE$10+'171'!$K469*'171'!AE$11+'171'!$L469*'171'!AE$12+'171'!$M469*'171'!AE$13+'171'!$N469*'171'!AE$14+'171'!$O469*'171'!AE$15+'171'!$P469*'171'!AE$16+'171'!$Q469*'171'!AE$17</f>
        <v>0.15085106247809105</v>
      </c>
      <c r="O469">
        <f>'171'!$A469*'171'!AF$1+'171'!$B469*'171'!AF$2+'171'!$C469*'171'!AF$3+'171'!$D469*'171'!AF$4+'171'!$E469*'171'!AF$5+'171'!$F469*'171'!AF$6+'171'!$G469*'171'!AF$7+'171'!$H469*'171'!AF$8+'171'!$I469*'171'!AF$9+'171'!$J469*'171'!AF$10+'171'!$K469*'171'!AF$11+'171'!$L469*'171'!AF$12+'171'!$M469*'171'!AF$13+'171'!$N469*'171'!AF$14+'171'!$O469*'171'!AF$15+'171'!$P469*'171'!AF$16+'171'!$Q469*'171'!AF$17</f>
        <v>0.77082754782929697</v>
      </c>
      <c r="P469">
        <f>'171'!$A469*'171'!AG$1+'171'!$B469*'171'!AG$2+'171'!$C469*'171'!AG$3+'171'!$D469*'171'!AG$4+'171'!$E469*'171'!AG$5+'171'!$F469*'171'!AG$6+'171'!$G469*'171'!AG$7+'171'!$H469*'171'!AG$8+'171'!$I469*'171'!AG$9+'171'!$J469*'171'!AG$10+'171'!$K469*'171'!AG$11+'171'!$L469*'171'!AG$12+'171'!$M469*'171'!AG$13+'171'!$N469*'171'!AG$14+'171'!$O469*'171'!AG$15+'171'!$P469*'171'!AG$16+'171'!$Q469*'171'!AG$17</f>
        <v>-0.17920061347378841</v>
      </c>
      <c r="Q469">
        <f>'171'!$A469*'171'!AH$1+'171'!$B469*'171'!AH$2+'171'!$C469*'171'!AH$3+'171'!$D469*'171'!AH$4+'171'!$E469*'171'!AH$5+'171'!$F469*'171'!AH$6+'171'!$G469*'171'!AH$7+'171'!$H469*'171'!AH$8+'171'!$I469*'171'!AH$9+'171'!$J469*'171'!AH$10+'171'!$K469*'171'!AH$11+'171'!$L469*'171'!AH$12+'171'!$M469*'171'!AH$13+'171'!$N469*'171'!AH$14+'171'!$O469*'171'!AH$15+'171'!$P469*'171'!AH$16+'171'!$Q469*'171'!AH$17</f>
        <v>0.64287188853865085</v>
      </c>
    </row>
    <row r="470" spans="1:17" x14ac:dyDescent="0.2">
      <c r="A470">
        <f>'171'!$A470*'171'!R$1+'171'!$B470*'171'!R$2+'171'!$C470*'171'!R$3+'171'!$D470*'171'!R$4+'171'!$E470*'171'!R$5+'171'!$F470*'171'!R$6+'171'!$G470*'171'!R$7+'171'!$H470*'171'!R$8+'171'!$I470*'171'!R$9+'171'!$J470*'171'!R$10+'171'!$K470*'171'!R$11+'171'!$L470*'171'!R$12+'171'!$M470*'171'!R$13+'171'!$N470*'171'!R$14+'171'!$O470*'171'!R$15+'171'!$P470*'171'!R$16+'171'!$Q470*'171'!R$17</f>
        <v>0.59400084687878474</v>
      </c>
      <c r="B470">
        <f>'171'!$A470*'171'!S$1+'171'!$B470*'171'!S$2+'171'!$C470*'171'!S$3+'171'!$D470*'171'!S$4+'171'!$E470*'171'!S$5+'171'!$F470*'171'!S$6+'171'!$G470*'171'!S$7+'171'!$H470*'171'!S$8+'171'!$I470*'171'!S$9+'171'!$J470*'171'!S$10+'171'!$K470*'171'!S$11+'171'!$L470*'171'!S$12+'171'!$M470*'171'!S$13+'171'!$N470*'171'!S$14+'171'!$O470*'171'!S$15+'171'!$P470*'171'!S$16+'171'!$Q470*'171'!S$17</f>
        <v>0.42016804145807396</v>
      </c>
      <c r="C470">
        <f>'171'!$A470*'171'!T$1+'171'!$B470*'171'!T$2+'171'!$C470*'171'!T$3+'171'!$D470*'171'!T$4+'171'!$E470*'171'!T$5+'171'!$F470*'171'!T$6+'171'!$G470*'171'!T$7+'171'!$H470*'171'!T$8+'171'!$I470*'171'!T$9+'171'!$J470*'171'!T$10+'171'!$K470*'171'!T$11+'171'!$L470*'171'!T$12+'171'!$M470*'171'!T$13+'171'!$N470*'171'!T$14+'171'!$O470*'171'!T$15+'171'!$P470*'171'!T$16+'171'!$Q470*'171'!T$17</f>
        <v>-9.8220689515882809E-2</v>
      </c>
      <c r="D470">
        <f>'171'!$A470*'171'!U$1+'171'!$B470*'171'!U$2+'171'!$C470*'171'!U$3+'171'!$D470*'171'!U$4+'171'!$E470*'171'!U$5+'171'!$F470*'171'!U$6+'171'!$G470*'171'!U$7+'171'!$H470*'171'!U$8+'171'!$I470*'171'!U$9+'171'!$J470*'171'!U$10+'171'!$K470*'171'!U$11+'171'!$L470*'171'!U$12+'171'!$M470*'171'!U$13+'171'!$N470*'171'!U$14+'171'!$O470*'171'!U$15+'171'!$P470*'171'!U$16+'171'!$Q470*'171'!U$17</f>
        <v>0.39160475514686011</v>
      </c>
      <c r="E470">
        <f>'171'!$A470*'171'!V$1+'171'!$B470*'171'!V$2+'171'!$C470*'171'!V$3+'171'!$D470*'171'!V$4+'171'!$E470*'171'!V$5+'171'!$F470*'171'!V$6+'171'!$G470*'171'!V$7+'171'!$H470*'171'!V$8+'171'!$I470*'171'!V$9+'171'!$J470*'171'!V$10+'171'!$K470*'171'!V$11+'171'!$L470*'171'!V$12+'171'!$M470*'171'!V$13+'171'!$N470*'171'!V$14+'171'!$O470*'171'!V$15+'171'!$P470*'171'!V$16+'171'!$Q470*'171'!V$17</f>
        <v>-4.4443336323383528E-2</v>
      </c>
      <c r="F470">
        <f>'171'!$A470*'171'!W$1+'171'!$B470*'171'!W$2+'171'!$C470*'171'!W$3+'171'!$D470*'171'!W$4+'171'!$E470*'171'!W$5+'171'!$F470*'171'!W$6+'171'!$G470*'171'!W$7+'171'!$H470*'171'!W$8+'171'!$I470*'171'!W$9+'171'!$J470*'171'!W$10+'171'!$K470*'171'!W$11+'171'!$L470*'171'!W$12+'171'!$M470*'171'!W$13+'171'!$N470*'171'!W$14+'171'!$O470*'171'!W$15+'171'!$P470*'171'!W$16+'171'!$Q470*'171'!W$17</f>
        <v>-7.3906546158731129E-3</v>
      </c>
      <c r="G470">
        <f>'171'!$A470*'171'!X$1+'171'!$B470*'171'!X$2+'171'!$C470*'171'!X$3+'171'!$D470*'171'!X$4+'171'!$E470*'171'!X$5+'171'!$F470*'171'!X$6+'171'!$G470*'171'!X$7+'171'!$H470*'171'!X$8+'171'!$I470*'171'!X$9+'171'!$J470*'171'!X$10+'171'!$K470*'171'!X$11+'171'!$L470*'171'!X$12+'171'!$M470*'171'!X$13+'171'!$N470*'171'!X$14+'171'!$O470*'171'!X$15+'171'!$P470*'171'!X$16+'171'!$Q470*'171'!X$17</f>
        <v>0.73469641909491157</v>
      </c>
      <c r="H470">
        <f>'171'!$A470*'171'!Y$1+'171'!$B470*'171'!Y$2+'171'!$C470*'171'!Y$3+'171'!$D470*'171'!Y$4+'171'!$E470*'171'!Y$5+'171'!$F470*'171'!Y$6+'171'!$G470*'171'!Y$7+'171'!$H470*'171'!Y$8+'171'!$I470*'171'!Y$9+'171'!$J470*'171'!Y$10+'171'!$K470*'171'!Y$11+'171'!$L470*'171'!Y$12+'171'!$M470*'171'!Y$13+'171'!$N470*'171'!Y$14+'171'!$O470*'171'!Y$15+'171'!$P470*'171'!Y$16+'171'!$Q470*'171'!Y$17</f>
        <v>4.8136218747264106E-2</v>
      </c>
      <c r="I470">
        <f>'171'!$A470*'171'!Z$1+'171'!$B470*'171'!Z$2+'171'!$C470*'171'!Z$3+'171'!$D470*'171'!Z$4+'171'!$E470*'171'!Z$5+'171'!$F470*'171'!Z$6+'171'!$G470*'171'!Z$7+'171'!$H470*'171'!Z$8+'171'!$I470*'171'!Z$9+'171'!$J470*'171'!Z$10+'171'!$K470*'171'!Z$11+'171'!$L470*'171'!Z$12+'171'!$M470*'171'!Z$13+'171'!$N470*'171'!Z$14+'171'!$O470*'171'!Z$15+'171'!$P470*'171'!Z$16+'171'!$Q470*'171'!Z$17</f>
        <v>-0.84368254008745802</v>
      </c>
      <c r="J470">
        <f>'171'!$A470*'171'!AA$1+'171'!$B470*'171'!AA$2+'171'!$C470*'171'!AA$3+'171'!$D470*'171'!AA$4+'171'!$E470*'171'!AA$5+'171'!$F470*'171'!AA$6+'171'!$G470*'171'!AA$7+'171'!$H470*'171'!AA$8+'171'!$I470*'171'!AA$9+'171'!$J470*'171'!AA$10+'171'!$K470*'171'!AA$11+'171'!$L470*'171'!AA$12+'171'!$M470*'171'!AA$13+'171'!$N470*'171'!AA$14+'171'!$O470*'171'!AA$15+'171'!$P470*'171'!AA$16+'171'!$Q470*'171'!AA$17</f>
        <v>0.29102564236114237</v>
      </c>
      <c r="K470">
        <f>'171'!$A470*'171'!AB$1+'171'!$B470*'171'!AB$2+'171'!$C470*'171'!AB$3+'171'!$D470*'171'!AB$4+'171'!$E470*'171'!AB$5+'171'!$F470*'171'!AB$6+'171'!$G470*'171'!AB$7+'171'!$H470*'171'!AB$8+'171'!$I470*'171'!AB$9+'171'!$J470*'171'!AB$10+'171'!$K470*'171'!AB$11+'171'!$L470*'171'!AB$12+'171'!$M470*'171'!AB$13+'171'!$N470*'171'!AB$14+'171'!$O470*'171'!AB$15+'171'!$P470*'171'!AB$16+'171'!$Q470*'171'!AB$17</f>
        <v>-0.5061066950650297</v>
      </c>
      <c r="L470">
        <f>'171'!$A470*'171'!AC$1+'171'!$B470*'171'!AC$2+'171'!$C470*'171'!AC$3+'171'!$D470*'171'!AC$4+'171'!$E470*'171'!AC$5+'171'!$F470*'171'!AC$6+'171'!$G470*'171'!AC$7+'171'!$H470*'171'!AC$8+'171'!$I470*'171'!AC$9+'171'!$J470*'171'!AC$10+'171'!$K470*'171'!AC$11+'171'!$L470*'171'!AC$12+'171'!$M470*'171'!AC$13+'171'!$N470*'171'!AC$14+'171'!$O470*'171'!AC$15+'171'!$P470*'171'!AC$16+'171'!$Q470*'171'!AC$17</f>
        <v>0.36920841696063988</v>
      </c>
      <c r="M470">
        <f>'171'!$A470*'171'!AD$1+'171'!$B470*'171'!AD$2+'171'!$C470*'171'!AD$3+'171'!$D470*'171'!AD$4+'171'!$E470*'171'!AD$5+'171'!$F470*'171'!AD$6+'171'!$G470*'171'!AD$7+'171'!$H470*'171'!AD$8+'171'!$I470*'171'!AD$9+'171'!$J470*'171'!AD$10+'171'!$K470*'171'!AD$11+'171'!$L470*'171'!AD$12+'171'!$M470*'171'!AD$13+'171'!$N470*'171'!AD$14+'171'!$O470*'171'!AD$15+'171'!$P470*'171'!AD$16+'171'!$Q470*'171'!AD$17</f>
        <v>-0.2478027981538683</v>
      </c>
      <c r="N470">
        <f>'171'!$A470*'171'!AE$1+'171'!$B470*'171'!AE$2+'171'!$C470*'171'!AE$3+'171'!$D470*'171'!AE$4+'171'!$E470*'171'!AE$5+'171'!$F470*'171'!AE$6+'171'!$G470*'171'!AE$7+'171'!$H470*'171'!AE$8+'171'!$I470*'171'!AE$9+'171'!$J470*'171'!AE$10+'171'!$K470*'171'!AE$11+'171'!$L470*'171'!AE$12+'171'!$M470*'171'!AE$13+'171'!$N470*'171'!AE$14+'171'!$O470*'171'!AE$15+'171'!$P470*'171'!AE$16+'171'!$Q470*'171'!AE$17</f>
        <v>0.14107049143900424</v>
      </c>
      <c r="O470">
        <f>'171'!$A470*'171'!AF$1+'171'!$B470*'171'!AF$2+'171'!$C470*'171'!AF$3+'171'!$D470*'171'!AF$4+'171'!$E470*'171'!AF$5+'171'!$F470*'171'!AF$6+'171'!$G470*'171'!AF$7+'171'!$H470*'171'!AF$8+'171'!$I470*'171'!AF$9+'171'!$J470*'171'!AF$10+'171'!$K470*'171'!AF$11+'171'!$L470*'171'!AF$12+'171'!$M470*'171'!AF$13+'171'!$N470*'171'!AF$14+'171'!$O470*'171'!AF$15+'171'!$P470*'171'!AF$16+'171'!$Q470*'171'!AF$17</f>
        <v>0.75913783795386403</v>
      </c>
      <c r="P470">
        <f>'171'!$A470*'171'!AG$1+'171'!$B470*'171'!AG$2+'171'!$C470*'171'!AG$3+'171'!$D470*'171'!AG$4+'171'!$E470*'171'!AG$5+'171'!$F470*'171'!AG$6+'171'!$G470*'171'!AG$7+'171'!$H470*'171'!AG$8+'171'!$I470*'171'!AG$9+'171'!$J470*'171'!AG$10+'171'!$K470*'171'!AG$11+'171'!$L470*'171'!AG$12+'171'!$M470*'171'!AG$13+'171'!$N470*'171'!AG$14+'171'!$O470*'171'!AG$15+'171'!$P470*'171'!AG$16+'171'!$Q470*'171'!AG$17</f>
        <v>-0.20774243946055712</v>
      </c>
      <c r="Q470">
        <f>'171'!$A470*'171'!AH$1+'171'!$B470*'171'!AH$2+'171'!$C470*'171'!AH$3+'171'!$D470*'171'!AH$4+'171'!$E470*'171'!AH$5+'171'!$F470*'171'!AH$6+'171'!$G470*'171'!AH$7+'171'!$H470*'171'!AH$8+'171'!$I470*'171'!AH$9+'171'!$J470*'171'!AH$10+'171'!$K470*'171'!AH$11+'171'!$L470*'171'!AH$12+'171'!$M470*'171'!AH$13+'171'!$N470*'171'!AH$14+'171'!$O470*'171'!AH$15+'171'!$P470*'171'!AH$16+'171'!$Q470*'171'!AH$17</f>
        <v>0.64747958266800387</v>
      </c>
    </row>
    <row r="471" spans="1:17" x14ac:dyDescent="0.2">
      <c r="A471">
        <f>'171'!$A471*'171'!R$1+'171'!$B471*'171'!R$2+'171'!$C471*'171'!R$3+'171'!$D471*'171'!R$4+'171'!$E471*'171'!R$5+'171'!$F471*'171'!R$6+'171'!$G471*'171'!R$7+'171'!$H471*'171'!R$8+'171'!$I471*'171'!R$9+'171'!$J471*'171'!R$10+'171'!$K471*'171'!R$11+'171'!$L471*'171'!R$12+'171'!$M471*'171'!R$13+'171'!$N471*'171'!R$14+'171'!$O471*'171'!R$15+'171'!$P471*'171'!R$16+'171'!$Q471*'171'!R$17</f>
        <v>1.2769970775907908</v>
      </c>
      <c r="B471">
        <f>'171'!$A471*'171'!S$1+'171'!$B471*'171'!S$2+'171'!$C471*'171'!S$3+'171'!$D471*'171'!S$4+'171'!$E471*'171'!S$5+'171'!$F471*'171'!S$6+'171'!$G471*'171'!S$7+'171'!$H471*'171'!S$8+'171'!$I471*'171'!S$9+'171'!$J471*'171'!S$10+'171'!$K471*'171'!S$11+'171'!$L471*'171'!S$12+'171'!$M471*'171'!S$13+'171'!$N471*'171'!S$14+'171'!$O471*'171'!S$15+'171'!$P471*'171'!S$16+'171'!$Q471*'171'!S$17</f>
        <v>-5.6284923645767981E-2</v>
      </c>
      <c r="C471">
        <f>'171'!$A471*'171'!T$1+'171'!$B471*'171'!T$2+'171'!$C471*'171'!T$3+'171'!$D471*'171'!T$4+'171'!$E471*'171'!T$5+'171'!$F471*'171'!T$6+'171'!$G471*'171'!T$7+'171'!$H471*'171'!T$8+'171'!$I471*'171'!T$9+'171'!$J471*'171'!T$10+'171'!$K471*'171'!T$11+'171'!$L471*'171'!T$12+'171'!$M471*'171'!T$13+'171'!$N471*'171'!T$14+'171'!$O471*'171'!T$15+'171'!$P471*'171'!T$16+'171'!$Q471*'171'!T$17</f>
        <v>0.25426631032443803</v>
      </c>
      <c r="D471">
        <f>'171'!$A471*'171'!U$1+'171'!$B471*'171'!U$2+'171'!$C471*'171'!U$3+'171'!$D471*'171'!U$4+'171'!$E471*'171'!U$5+'171'!$F471*'171'!U$6+'171'!$G471*'171'!U$7+'171'!$H471*'171'!U$8+'171'!$I471*'171'!U$9+'171'!$J471*'171'!U$10+'171'!$K471*'171'!U$11+'171'!$L471*'171'!U$12+'171'!$M471*'171'!U$13+'171'!$N471*'171'!U$14+'171'!$O471*'171'!U$15+'171'!$P471*'171'!U$16+'171'!$Q471*'171'!U$17</f>
        <v>0.36474819175822337</v>
      </c>
      <c r="E471">
        <f>'171'!$A471*'171'!V$1+'171'!$B471*'171'!V$2+'171'!$C471*'171'!V$3+'171'!$D471*'171'!V$4+'171'!$E471*'171'!V$5+'171'!$F471*'171'!V$6+'171'!$G471*'171'!V$7+'171'!$H471*'171'!V$8+'171'!$I471*'171'!V$9+'171'!$J471*'171'!V$10+'171'!$K471*'171'!V$11+'171'!$L471*'171'!V$12+'171'!$M471*'171'!V$13+'171'!$N471*'171'!V$14+'171'!$O471*'171'!V$15+'171'!$P471*'171'!V$16+'171'!$Q471*'171'!V$17</f>
        <v>-1.7270932129780647E-2</v>
      </c>
      <c r="F471">
        <f>'171'!$A471*'171'!W$1+'171'!$B471*'171'!W$2+'171'!$C471*'171'!W$3+'171'!$D471*'171'!W$4+'171'!$E471*'171'!W$5+'171'!$F471*'171'!W$6+'171'!$G471*'171'!W$7+'171'!$H471*'171'!W$8+'171'!$I471*'171'!W$9+'171'!$J471*'171'!W$10+'171'!$K471*'171'!W$11+'171'!$L471*'171'!W$12+'171'!$M471*'171'!W$13+'171'!$N471*'171'!W$14+'171'!$O471*'171'!W$15+'171'!$P471*'171'!W$16+'171'!$Q471*'171'!W$17</f>
        <v>0.12099950793613426</v>
      </c>
      <c r="G471">
        <f>'171'!$A471*'171'!X$1+'171'!$B471*'171'!X$2+'171'!$C471*'171'!X$3+'171'!$D471*'171'!X$4+'171'!$E471*'171'!X$5+'171'!$F471*'171'!X$6+'171'!$G471*'171'!X$7+'171'!$H471*'171'!X$8+'171'!$I471*'171'!X$9+'171'!$J471*'171'!X$10+'171'!$K471*'171'!X$11+'171'!$L471*'171'!X$12+'171'!$M471*'171'!X$13+'171'!$N471*'171'!X$14+'171'!$O471*'171'!X$15+'171'!$P471*'171'!X$16+'171'!$Q471*'171'!X$17</f>
        <v>0.80076159365971922</v>
      </c>
      <c r="H471">
        <f>'171'!$A471*'171'!Y$1+'171'!$B471*'171'!Y$2+'171'!$C471*'171'!Y$3+'171'!$D471*'171'!Y$4+'171'!$E471*'171'!Y$5+'171'!$F471*'171'!Y$6+'171'!$G471*'171'!Y$7+'171'!$H471*'171'!Y$8+'171'!$I471*'171'!Y$9+'171'!$J471*'171'!Y$10+'171'!$K471*'171'!Y$11+'171'!$L471*'171'!Y$12+'171'!$M471*'171'!Y$13+'171'!$N471*'171'!Y$14+'171'!$O471*'171'!Y$15+'171'!$P471*'171'!Y$16+'171'!$Q471*'171'!Y$17</f>
        <v>-8.3531204562711903E-2</v>
      </c>
      <c r="I471">
        <f>'171'!$A471*'171'!Z$1+'171'!$B471*'171'!Z$2+'171'!$C471*'171'!Z$3+'171'!$D471*'171'!Z$4+'171'!$E471*'171'!Z$5+'171'!$F471*'171'!Z$6+'171'!$G471*'171'!Z$7+'171'!$H471*'171'!Z$8+'171'!$I471*'171'!Z$9+'171'!$J471*'171'!Z$10+'171'!$K471*'171'!Z$11+'171'!$L471*'171'!Z$12+'171'!$M471*'171'!Z$13+'171'!$N471*'171'!Z$14+'171'!$O471*'171'!Z$15+'171'!$P471*'171'!Z$16+'171'!$Q471*'171'!Z$17</f>
        <v>-0.7448679448704596</v>
      </c>
      <c r="J471">
        <f>'171'!$A471*'171'!AA$1+'171'!$B471*'171'!AA$2+'171'!$C471*'171'!AA$3+'171'!$D471*'171'!AA$4+'171'!$E471*'171'!AA$5+'171'!$F471*'171'!AA$6+'171'!$G471*'171'!AA$7+'171'!$H471*'171'!AA$8+'171'!$I471*'171'!AA$9+'171'!$J471*'171'!AA$10+'171'!$K471*'171'!AA$11+'171'!$L471*'171'!AA$12+'171'!$M471*'171'!AA$13+'171'!$N471*'171'!AA$14+'171'!$O471*'171'!AA$15+'171'!$P471*'171'!AA$16+'171'!$Q471*'171'!AA$17</f>
        <v>0.43291395121866533</v>
      </c>
      <c r="K471">
        <f>'171'!$A471*'171'!AB$1+'171'!$B471*'171'!AB$2+'171'!$C471*'171'!AB$3+'171'!$D471*'171'!AB$4+'171'!$E471*'171'!AB$5+'171'!$F471*'171'!AB$6+'171'!$G471*'171'!AB$7+'171'!$H471*'171'!AB$8+'171'!$I471*'171'!AB$9+'171'!$J471*'171'!AB$10+'171'!$K471*'171'!AB$11+'171'!$L471*'171'!AB$12+'171'!$M471*'171'!AB$13+'171'!$N471*'171'!AB$14+'171'!$O471*'171'!AB$15+'171'!$P471*'171'!AB$16+'171'!$Q471*'171'!AB$17</f>
        <v>-0.48247666210503259</v>
      </c>
      <c r="L471">
        <f>'171'!$A471*'171'!AC$1+'171'!$B471*'171'!AC$2+'171'!$C471*'171'!AC$3+'171'!$D471*'171'!AC$4+'171'!$E471*'171'!AC$5+'171'!$F471*'171'!AC$6+'171'!$G471*'171'!AC$7+'171'!$H471*'171'!AC$8+'171'!$I471*'171'!AC$9+'171'!$J471*'171'!AC$10+'171'!$K471*'171'!AC$11+'171'!$L471*'171'!AC$12+'171'!$M471*'171'!AC$13+'171'!$N471*'171'!AC$14+'171'!$O471*'171'!AC$15+'171'!$P471*'171'!AC$16+'171'!$Q471*'171'!AC$17</f>
        <v>0.51123082459210456</v>
      </c>
      <c r="M471">
        <f>'171'!$A471*'171'!AD$1+'171'!$B471*'171'!AD$2+'171'!$C471*'171'!AD$3+'171'!$D471*'171'!AD$4+'171'!$E471*'171'!AD$5+'171'!$F471*'171'!AD$6+'171'!$G471*'171'!AD$7+'171'!$H471*'171'!AD$8+'171'!$I471*'171'!AD$9+'171'!$J471*'171'!AD$10+'171'!$K471*'171'!AD$11+'171'!$L471*'171'!AD$12+'171'!$M471*'171'!AD$13+'171'!$N471*'171'!AD$14+'171'!$O471*'171'!AD$15+'171'!$P471*'171'!AD$16+'171'!$Q471*'171'!AD$17</f>
        <v>-0.24530071307464041</v>
      </c>
      <c r="N471">
        <f>'171'!$A471*'171'!AE$1+'171'!$B471*'171'!AE$2+'171'!$C471*'171'!AE$3+'171'!$D471*'171'!AE$4+'171'!$E471*'171'!AE$5+'171'!$F471*'171'!AE$6+'171'!$G471*'171'!AE$7+'171'!$H471*'171'!AE$8+'171'!$I471*'171'!AE$9+'171'!$J471*'171'!AE$10+'171'!$K471*'171'!AE$11+'171'!$L471*'171'!AE$12+'171'!$M471*'171'!AE$13+'171'!$N471*'171'!AE$14+'171'!$O471*'171'!AE$15+'171'!$P471*'171'!AE$16+'171'!$Q471*'171'!AE$17</f>
        <v>0.13861449534967596</v>
      </c>
      <c r="O471">
        <f>'171'!$A471*'171'!AF$1+'171'!$B471*'171'!AF$2+'171'!$C471*'171'!AF$3+'171'!$D471*'171'!AF$4+'171'!$E471*'171'!AF$5+'171'!$F471*'171'!AF$6+'171'!$G471*'171'!AF$7+'171'!$H471*'171'!AF$8+'171'!$I471*'171'!AF$9+'171'!$J471*'171'!AF$10+'171'!$K471*'171'!AF$11+'171'!$L471*'171'!AF$12+'171'!$M471*'171'!AF$13+'171'!$N471*'171'!AF$14+'171'!$O471*'171'!AF$15+'171'!$P471*'171'!AF$16+'171'!$Q471*'171'!AF$17</f>
        <v>0.79190819244497368</v>
      </c>
      <c r="P471">
        <f>'171'!$A471*'171'!AG$1+'171'!$B471*'171'!AG$2+'171'!$C471*'171'!AG$3+'171'!$D471*'171'!AG$4+'171'!$E471*'171'!AG$5+'171'!$F471*'171'!AG$6+'171'!$G471*'171'!AG$7+'171'!$H471*'171'!AG$8+'171'!$I471*'171'!AG$9+'171'!$J471*'171'!AG$10+'171'!$K471*'171'!AG$11+'171'!$L471*'171'!AG$12+'171'!$M471*'171'!AG$13+'171'!$N471*'171'!AG$14+'171'!$O471*'171'!AG$15+'171'!$P471*'171'!AG$16+'171'!$Q471*'171'!AG$17</f>
        <v>-0.13612176965894013</v>
      </c>
      <c r="Q471">
        <f>'171'!$A471*'171'!AH$1+'171'!$B471*'171'!AH$2+'171'!$C471*'171'!AH$3+'171'!$D471*'171'!AH$4+'171'!$E471*'171'!AH$5+'171'!$F471*'171'!AH$6+'171'!$G471*'171'!AH$7+'171'!$H471*'171'!AH$8+'171'!$I471*'171'!AH$9+'171'!$J471*'171'!AH$10+'171'!$K471*'171'!AH$11+'171'!$L471*'171'!AH$12+'171'!$M471*'171'!AH$13+'171'!$N471*'171'!AH$14+'171'!$O471*'171'!AH$15+'171'!$P471*'171'!AH$16+'171'!$Q471*'171'!AH$17</f>
        <v>0.62605506462787375</v>
      </c>
    </row>
    <row r="472" spans="1:17" x14ac:dyDescent="0.2">
      <c r="A472">
        <f>'171'!$A472*'171'!R$1+'171'!$B472*'171'!R$2+'171'!$C472*'171'!R$3+'171'!$D472*'171'!R$4+'171'!$E472*'171'!R$5+'171'!$F472*'171'!R$6+'171'!$G472*'171'!R$7+'171'!$H472*'171'!R$8+'171'!$I472*'171'!R$9+'171'!$J472*'171'!R$10+'171'!$K472*'171'!R$11+'171'!$L472*'171'!R$12+'171'!$M472*'171'!R$13+'171'!$N472*'171'!R$14+'171'!$O472*'171'!R$15+'171'!$P472*'171'!R$16+'171'!$Q472*'171'!R$17</f>
        <v>1.2129379807373089</v>
      </c>
      <c r="B472">
        <f>'171'!$A472*'171'!S$1+'171'!$B472*'171'!S$2+'171'!$C472*'171'!S$3+'171'!$D472*'171'!S$4+'171'!$E472*'171'!S$5+'171'!$F472*'171'!S$6+'171'!$G472*'171'!S$7+'171'!$H472*'171'!S$8+'171'!$I472*'171'!S$9+'171'!$J472*'171'!S$10+'171'!$K472*'171'!S$11+'171'!$L472*'171'!S$12+'171'!$M472*'171'!S$13+'171'!$N472*'171'!S$14+'171'!$O472*'171'!S$15+'171'!$P472*'171'!S$16+'171'!$Q472*'171'!S$17</f>
        <v>6.8439549138673506E-2</v>
      </c>
      <c r="C472">
        <f>'171'!$A472*'171'!T$1+'171'!$B472*'171'!T$2+'171'!$C472*'171'!T$3+'171'!$D472*'171'!T$4+'171'!$E472*'171'!T$5+'171'!$F472*'171'!T$6+'171'!$G472*'171'!T$7+'171'!$H472*'171'!T$8+'171'!$I472*'171'!T$9+'171'!$J472*'171'!T$10+'171'!$K472*'171'!T$11+'171'!$L472*'171'!T$12+'171'!$M472*'171'!T$13+'171'!$N472*'171'!T$14+'171'!$O472*'171'!T$15+'171'!$P472*'171'!T$16+'171'!$Q472*'171'!T$17</f>
        <v>0.18968314927189206</v>
      </c>
      <c r="D472">
        <f>'171'!$A472*'171'!U$1+'171'!$B472*'171'!U$2+'171'!$C472*'171'!U$3+'171'!$D472*'171'!U$4+'171'!$E472*'171'!U$5+'171'!$F472*'171'!U$6+'171'!$G472*'171'!U$7+'171'!$H472*'171'!U$8+'171'!$I472*'171'!U$9+'171'!$J472*'171'!U$10+'171'!$K472*'171'!U$11+'171'!$L472*'171'!U$12+'171'!$M472*'171'!U$13+'171'!$N472*'171'!U$14+'171'!$O472*'171'!U$15+'171'!$P472*'171'!U$16+'171'!$Q472*'171'!U$17</f>
        <v>0.38286841772151375</v>
      </c>
      <c r="E472">
        <f>'171'!$A472*'171'!V$1+'171'!$B472*'171'!V$2+'171'!$C472*'171'!V$3+'171'!$D472*'171'!V$4+'171'!$E472*'171'!V$5+'171'!$F472*'171'!V$6+'171'!$G472*'171'!V$7+'171'!$H472*'171'!V$8+'171'!$I472*'171'!V$9+'171'!$J472*'171'!V$10+'171'!$K472*'171'!V$11+'171'!$L472*'171'!V$12+'171'!$M472*'171'!V$13+'171'!$N472*'171'!V$14+'171'!$O472*'171'!V$15+'171'!$P472*'171'!V$16+'171'!$Q472*'171'!V$17</f>
        <v>3.6912697741509473E-2</v>
      </c>
      <c r="F472">
        <f>'171'!$A472*'171'!W$1+'171'!$B472*'171'!W$2+'171'!$C472*'171'!W$3+'171'!$D472*'171'!W$4+'171'!$E472*'171'!W$5+'171'!$F472*'171'!W$6+'171'!$G472*'171'!W$7+'171'!$H472*'171'!W$8+'171'!$I472*'171'!W$9+'171'!$J472*'171'!W$10+'171'!$K472*'171'!W$11+'171'!$L472*'171'!W$12+'171'!$M472*'171'!W$13+'171'!$N472*'171'!W$14+'171'!$O472*'171'!W$15+'171'!$P472*'171'!W$16+'171'!$Q472*'171'!W$17</f>
        <v>3.7106824702099347E-2</v>
      </c>
      <c r="G472">
        <f>'171'!$A472*'171'!X$1+'171'!$B472*'171'!X$2+'171'!$C472*'171'!X$3+'171'!$D472*'171'!X$4+'171'!$E472*'171'!X$5+'171'!$F472*'171'!X$6+'171'!$G472*'171'!X$7+'171'!$H472*'171'!X$8+'171'!$I472*'171'!X$9+'171'!$J472*'171'!X$10+'171'!$K472*'171'!X$11+'171'!$L472*'171'!X$12+'171'!$M472*'171'!X$13+'171'!$N472*'171'!X$14+'171'!$O472*'171'!X$15+'171'!$P472*'171'!X$16+'171'!$Q472*'171'!X$17</f>
        <v>0.80756477467559595</v>
      </c>
      <c r="H472">
        <f>'171'!$A472*'171'!Y$1+'171'!$B472*'171'!Y$2+'171'!$C472*'171'!Y$3+'171'!$D472*'171'!Y$4+'171'!$E472*'171'!Y$5+'171'!$F472*'171'!Y$6+'171'!$G472*'171'!Y$7+'171'!$H472*'171'!Y$8+'171'!$I472*'171'!Y$9+'171'!$J472*'171'!Y$10+'171'!$K472*'171'!Y$11+'171'!$L472*'171'!Y$12+'171'!$M472*'171'!Y$13+'171'!$N472*'171'!Y$14+'171'!$O472*'171'!Y$15+'171'!$P472*'171'!Y$16+'171'!$Q472*'171'!Y$17</f>
        <v>1.1255449023183733E-2</v>
      </c>
      <c r="I472">
        <f>'171'!$A472*'171'!Z$1+'171'!$B472*'171'!Z$2+'171'!$C472*'171'!Z$3+'171'!$D472*'171'!Z$4+'171'!$E472*'171'!Z$5+'171'!$F472*'171'!Z$6+'171'!$G472*'171'!Z$7+'171'!$H472*'171'!Z$8+'171'!$I472*'171'!Z$9+'171'!$J472*'171'!Z$10+'171'!$K472*'171'!Z$11+'171'!$L472*'171'!Z$12+'171'!$M472*'171'!Z$13+'171'!$N472*'171'!Z$14+'171'!$O472*'171'!Z$15+'171'!$P472*'171'!Z$16+'171'!$Q472*'171'!Z$17</f>
        <v>-0.76726236724752528</v>
      </c>
      <c r="J472">
        <f>'171'!$A472*'171'!AA$1+'171'!$B472*'171'!AA$2+'171'!$C472*'171'!AA$3+'171'!$D472*'171'!AA$4+'171'!$E472*'171'!AA$5+'171'!$F472*'171'!AA$6+'171'!$G472*'171'!AA$7+'171'!$H472*'171'!AA$8+'171'!$I472*'171'!AA$9+'171'!$J472*'171'!AA$10+'171'!$K472*'171'!AA$11+'171'!$L472*'171'!AA$12+'171'!$M472*'171'!AA$13+'171'!$N472*'171'!AA$14+'171'!$O472*'171'!AA$15+'171'!$P472*'171'!AA$16+'171'!$Q472*'171'!AA$17</f>
        <v>0.35327779948359606</v>
      </c>
      <c r="K472">
        <f>'171'!$A472*'171'!AB$1+'171'!$B472*'171'!AB$2+'171'!$C472*'171'!AB$3+'171'!$D472*'171'!AB$4+'171'!$E472*'171'!AB$5+'171'!$F472*'171'!AB$6+'171'!$G472*'171'!AB$7+'171'!$H472*'171'!AB$8+'171'!$I472*'171'!AB$9+'171'!$J472*'171'!AB$10+'171'!$K472*'171'!AB$11+'171'!$L472*'171'!AB$12+'171'!$M472*'171'!AB$13+'171'!$N472*'171'!AB$14+'171'!$O472*'171'!AB$15+'171'!$P472*'171'!AB$16+'171'!$Q472*'171'!AB$17</f>
        <v>-0.49495993295930107</v>
      </c>
      <c r="L472">
        <f>'171'!$A472*'171'!AC$1+'171'!$B472*'171'!AC$2+'171'!$C472*'171'!AC$3+'171'!$D472*'171'!AC$4+'171'!$E472*'171'!AC$5+'171'!$F472*'171'!AC$6+'171'!$G472*'171'!AC$7+'171'!$H472*'171'!AC$8+'171'!$I472*'171'!AC$9+'171'!$J472*'171'!AC$10+'171'!$K472*'171'!AC$11+'171'!$L472*'171'!AC$12+'171'!$M472*'171'!AC$13+'171'!$N472*'171'!AC$14+'171'!$O472*'171'!AC$15+'171'!$P472*'171'!AC$16+'171'!$Q472*'171'!AC$17</f>
        <v>0.46929220287863943</v>
      </c>
      <c r="M472">
        <f>'171'!$A472*'171'!AD$1+'171'!$B472*'171'!AD$2+'171'!$C472*'171'!AD$3+'171'!$D472*'171'!AD$4+'171'!$E472*'171'!AD$5+'171'!$F472*'171'!AD$6+'171'!$G472*'171'!AD$7+'171'!$H472*'171'!AD$8+'171'!$I472*'171'!AD$9+'171'!$J472*'171'!AD$10+'171'!$K472*'171'!AD$11+'171'!$L472*'171'!AD$12+'171'!$M472*'171'!AD$13+'171'!$N472*'171'!AD$14+'171'!$O472*'171'!AD$15+'171'!$P472*'171'!AD$16+'171'!$Q472*'171'!AD$17</f>
        <v>-0.23867685278472534</v>
      </c>
      <c r="N472">
        <f>'171'!$A472*'171'!AE$1+'171'!$B472*'171'!AE$2+'171'!$C472*'171'!AE$3+'171'!$D472*'171'!AE$4+'171'!$E472*'171'!AE$5+'171'!$F472*'171'!AE$6+'171'!$G472*'171'!AE$7+'171'!$H472*'171'!AE$8+'171'!$I472*'171'!AE$9+'171'!$J472*'171'!AE$10+'171'!$K472*'171'!AE$11+'171'!$L472*'171'!AE$12+'171'!$M472*'171'!AE$13+'171'!$N472*'171'!AE$14+'171'!$O472*'171'!AE$15+'171'!$P472*'171'!AE$16+'171'!$Q472*'171'!AE$17</f>
        <v>0.13306706782114183</v>
      </c>
      <c r="O472">
        <f>'171'!$A472*'171'!AF$1+'171'!$B472*'171'!AF$2+'171'!$C472*'171'!AF$3+'171'!$D472*'171'!AF$4+'171'!$E472*'171'!AF$5+'171'!$F472*'171'!AF$6+'171'!$G472*'171'!AF$7+'171'!$H472*'171'!AF$8+'171'!$I472*'171'!AF$9+'171'!$J472*'171'!AF$10+'171'!$K472*'171'!AF$11+'171'!$L472*'171'!AF$12+'171'!$M472*'171'!AF$13+'171'!$N472*'171'!AF$14+'171'!$O472*'171'!AF$15+'171'!$P472*'171'!AF$16+'171'!$Q472*'171'!AF$17</f>
        <v>0.78467746891006496</v>
      </c>
      <c r="P472">
        <f>'171'!$A472*'171'!AG$1+'171'!$B472*'171'!AG$2+'171'!$C472*'171'!AG$3+'171'!$D472*'171'!AG$4+'171'!$E472*'171'!AG$5+'171'!$F472*'171'!AG$6+'171'!$G472*'171'!AG$7+'171'!$H472*'171'!AG$8+'171'!$I472*'171'!AG$9+'171'!$J472*'171'!AG$10+'171'!$K472*'171'!AG$11+'171'!$L472*'171'!AG$12+'171'!$M472*'171'!AG$13+'171'!$N472*'171'!AG$14+'171'!$O472*'171'!AG$15+'171'!$P472*'171'!AG$16+'171'!$Q472*'171'!AG$17</f>
        <v>-0.14233499710271003</v>
      </c>
      <c r="Q472">
        <f>'171'!$A472*'171'!AH$1+'171'!$B472*'171'!AH$2+'171'!$C472*'171'!AH$3+'171'!$D472*'171'!AH$4+'171'!$E472*'171'!AH$5+'171'!$F472*'171'!AH$6+'171'!$G472*'171'!AH$7+'171'!$H472*'171'!AH$8+'171'!$I472*'171'!AH$9+'171'!$J472*'171'!AH$10+'171'!$K472*'171'!AH$11+'171'!$L472*'171'!AH$12+'171'!$M472*'171'!AH$13+'171'!$N472*'171'!AH$14+'171'!$O472*'171'!AH$15+'171'!$P472*'171'!AH$16+'171'!$Q472*'171'!AH$17</f>
        <v>0.6362418598967059</v>
      </c>
    </row>
    <row r="473" spans="1:17" x14ac:dyDescent="0.2">
      <c r="A473">
        <f>'171'!$A473*'171'!R$1+'171'!$B473*'171'!R$2+'171'!$C473*'171'!R$3+'171'!$D473*'171'!R$4+'171'!$E473*'171'!R$5+'171'!$F473*'171'!R$6+'171'!$G473*'171'!R$7+'171'!$H473*'171'!R$8+'171'!$I473*'171'!R$9+'171'!$J473*'171'!R$10+'171'!$K473*'171'!R$11+'171'!$L473*'171'!R$12+'171'!$M473*'171'!R$13+'171'!$N473*'171'!R$14+'171'!$O473*'171'!R$15+'171'!$P473*'171'!R$16+'171'!$Q473*'171'!R$17</f>
        <v>0.91809621773161731</v>
      </c>
      <c r="B473">
        <f>'171'!$A473*'171'!S$1+'171'!$B473*'171'!S$2+'171'!$C473*'171'!S$3+'171'!$D473*'171'!S$4+'171'!$E473*'171'!S$5+'171'!$F473*'171'!S$6+'171'!$G473*'171'!S$7+'171'!$H473*'171'!S$8+'171'!$I473*'171'!S$9+'171'!$J473*'171'!S$10+'171'!$K473*'171'!S$11+'171'!$L473*'171'!S$12+'171'!$M473*'171'!S$13+'171'!$N473*'171'!S$14+'171'!$O473*'171'!S$15+'171'!$P473*'171'!S$16+'171'!$Q473*'171'!S$17</f>
        <v>0.34055553762212298</v>
      </c>
      <c r="C473">
        <f>'171'!$A473*'171'!T$1+'171'!$B473*'171'!T$2+'171'!$C473*'171'!T$3+'171'!$D473*'171'!T$4+'171'!$E473*'171'!T$5+'171'!$F473*'171'!T$6+'171'!$G473*'171'!T$7+'171'!$H473*'171'!T$8+'171'!$I473*'171'!T$9+'171'!$J473*'171'!T$10+'171'!$K473*'171'!T$11+'171'!$L473*'171'!T$12+'171'!$M473*'171'!T$13+'171'!$N473*'171'!T$14+'171'!$O473*'171'!T$15+'171'!$P473*'171'!T$16+'171'!$Q473*'171'!T$17</f>
        <v>6.9914776492951067E-3</v>
      </c>
      <c r="D473">
        <f>'171'!$A473*'171'!U$1+'171'!$B473*'171'!U$2+'171'!$C473*'171'!U$3+'171'!$D473*'171'!U$4+'171'!$E473*'171'!U$5+'171'!$F473*'171'!U$6+'171'!$G473*'171'!U$7+'171'!$H473*'171'!U$8+'171'!$I473*'171'!U$9+'171'!$J473*'171'!U$10+'171'!$K473*'171'!U$11+'171'!$L473*'171'!U$12+'171'!$M473*'171'!U$13+'171'!$N473*'171'!U$14+'171'!$O473*'171'!U$15+'171'!$P473*'171'!U$16+'171'!$Q473*'171'!U$17</f>
        <v>0.43364004417715241</v>
      </c>
      <c r="E473">
        <f>'171'!$A473*'171'!V$1+'171'!$B473*'171'!V$2+'171'!$C473*'171'!V$3+'171'!$D473*'171'!V$4+'171'!$E473*'171'!V$5+'171'!$F473*'171'!V$6+'171'!$G473*'171'!V$7+'171'!$H473*'171'!V$8+'171'!$I473*'171'!V$9+'171'!$J473*'171'!V$10+'171'!$K473*'171'!V$11+'171'!$L473*'171'!V$12+'171'!$M473*'171'!V$13+'171'!$N473*'171'!V$14+'171'!$O473*'171'!V$15+'171'!$P473*'171'!V$16+'171'!$Q473*'171'!V$17</f>
        <v>3.3328110090403672E-2</v>
      </c>
      <c r="F473">
        <f>'171'!$A473*'171'!W$1+'171'!$B473*'171'!W$2+'171'!$C473*'171'!W$3+'171'!$D473*'171'!W$4+'171'!$E473*'171'!W$5+'171'!$F473*'171'!W$6+'171'!$G473*'171'!W$7+'171'!$H473*'171'!W$8+'171'!$I473*'171'!W$9+'171'!$J473*'171'!W$10+'171'!$K473*'171'!W$11+'171'!$L473*'171'!W$12+'171'!$M473*'171'!W$13+'171'!$N473*'171'!W$14+'171'!$O473*'171'!W$15+'171'!$P473*'171'!W$16+'171'!$Q473*'171'!W$17</f>
        <v>-4.1115177413866534E-2</v>
      </c>
      <c r="G473">
        <f>'171'!$A473*'171'!X$1+'171'!$B473*'171'!X$2+'171'!$C473*'171'!X$3+'171'!$D473*'171'!X$4+'171'!$E473*'171'!X$5+'171'!$F473*'171'!X$6+'171'!$G473*'171'!X$7+'171'!$H473*'171'!X$8+'171'!$I473*'171'!X$9+'171'!$J473*'171'!X$10+'171'!$K473*'171'!X$11+'171'!$L473*'171'!X$12+'171'!$M473*'171'!X$13+'171'!$N473*'171'!X$14+'171'!$O473*'171'!X$15+'171'!$P473*'171'!X$16+'171'!$Q473*'171'!X$17</f>
        <v>0.77777741258047617</v>
      </c>
      <c r="H473">
        <f>'171'!$A473*'171'!Y$1+'171'!$B473*'171'!Y$2+'171'!$C473*'171'!Y$3+'171'!$D473*'171'!Y$4+'171'!$E473*'171'!Y$5+'171'!$F473*'171'!Y$6+'171'!$G473*'171'!Y$7+'171'!$H473*'171'!Y$8+'171'!$I473*'171'!Y$9+'171'!$J473*'171'!Y$10+'171'!$K473*'171'!Y$11+'171'!$L473*'171'!Y$12+'171'!$M473*'171'!Y$13+'171'!$N473*'171'!Y$14+'171'!$O473*'171'!Y$15+'171'!$P473*'171'!Y$16+'171'!$Q473*'171'!Y$17</f>
        <v>8.9787279884543048E-2</v>
      </c>
      <c r="I473">
        <f>'171'!$A473*'171'!Z$1+'171'!$B473*'171'!Z$2+'171'!$C473*'171'!Z$3+'171'!$D473*'171'!Z$4+'171'!$E473*'171'!Z$5+'171'!$F473*'171'!Z$6+'171'!$G473*'171'!Z$7+'171'!$H473*'171'!Z$8+'171'!$I473*'171'!Z$9+'171'!$J473*'171'!Z$10+'171'!$K473*'171'!Z$11+'171'!$L473*'171'!Z$12+'171'!$M473*'171'!Z$13+'171'!$N473*'171'!Z$14+'171'!$O473*'171'!Z$15+'171'!$P473*'171'!Z$16+'171'!$Q473*'171'!Z$17</f>
        <v>-0.83698834362358576</v>
      </c>
      <c r="J473">
        <f>'171'!$A473*'171'!AA$1+'171'!$B473*'171'!AA$2+'171'!$C473*'171'!AA$3+'171'!$D473*'171'!AA$4+'171'!$E473*'171'!AA$5+'171'!$F473*'171'!AA$6+'171'!$G473*'171'!AA$7+'171'!$H473*'171'!AA$8+'171'!$I473*'171'!AA$9+'171'!$J473*'171'!AA$10+'171'!$K473*'171'!AA$11+'171'!$L473*'171'!AA$12+'171'!$M473*'171'!AA$13+'171'!$N473*'171'!AA$14+'171'!$O473*'171'!AA$15+'171'!$P473*'171'!AA$16+'171'!$Q473*'171'!AA$17</f>
        <v>0.29598032295473153</v>
      </c>
      <c r="K473">
        <f>'171'!$A473*'171'!AB$1+'171'!$B473*'171'!AB$2+'171'!$C473*'171'!AB$3+'171'!$D473*'171'!AB$4+'171'!$E473*'171'!AB$5+'171'!$F473*'171'!AB$6+'171'!$G473*'171'!AB$7+'171'!$H473*'171'!AB$8+'171'!$I473*'171'!AB$9+'171'!$J473*'171'!AB$10+'171'!$K473*'171'!AB$11+'171'!$L473*'171'!AB$12+'171'!$M473*'171'!AB$13+'171'!$N473*'171'!AB$14+'171'!$O473*'171'!AB$15+'171'!$P473*'171'!AB$16+'171'!$Q473*'171'!AB$17</f>
        <v>-0.50948297249011532</v>
      </c>
      <c r="L473">
        <f>'171'!$A473*'171'!AC$1+'171'!$B473*'171'!AC$2+'171'!$C473*'171'!AC$3+'171'!$D473*'171'!AC$4+'171'!$E473*'171'!AC$5+'171'!$F473*'171'!AC$6+'171'!$G473*'171'!AC$7+'171'!$H473*'171'!AC$8+'171'!$I473*'171'!AC$9+'171'!$J473*'171'!AC$10+'171'!$K473*'171'!AC$11+'171'!$L473*'171'!AC$12+'171'!$M473*'171'!AC$13+'171'!$N473*'171'!AC$14+'171'!$O473*'171'!AC$15+'171'!$P473*'171'!AC$16+'171'!$Q473*'171'!AC$17</f>
        <v>0.41708663621694936</v>
      </c>
      <c r="M473">
        <f>'171'!$A473*'171'!AD$1+'171'!$B473*'171'!AD$2+'171'!$C473*'171'!AD$3+'171'!$D473*'171'!AD$4+'171'!$E473*'171'!AD$5+'171'!$F473*'171'!AD$6+'171'!$G473*'171'!AD$7+'171'!$H473*'171'!AD$8+'171'!$I473*'171'!AD$9+'171'!$J473*'171'!AD$10+'171'!$K473*'171'!AD$11+'171'!$L473*'171'!AD$12+'171'!$M473*'171'!AD$13+'171'!$N473*'171'!AD$14+'171'!$O473*'171'!AD$15+'171'!$P473*'171'!AD$16+'171'!$Q473*'171'!AD$17</f>
        <v>-0.23833530698066235</v>
      </c>
      <c r="N473">
        <f>'171'!$A473*'171'!AE$1+'171'!$B473*'171'!AE$2+'171'!$C473*'171'!AE$3+'171'!$D473*'171'!AE$4+'171'!$E473*'171'!AE$5+'171'!$F473*'171'!AE$6+'171'!$G473*'171'!AE$7+'171'!$H473*'171'!AE$8+'171'!$I473*'171'!AE$9+'171'!$J473*'171'!AE$10+'171'!$K473*'171'!AE$11+'171'!$L473*'171'!AE$12+'171'!$M473*'171'!AE$13+'171'!$N473*'171'!AE$14+'171'!$O473*'171'!AE$15+'171'!$P473*'171'!AE$16+'171'!$Q473*'171'!AE$17</f>
        <v>0.12780656741022173</v>
      </c>
      <c r="O473">
        <f>'171'!$A473*'171'!AF$1+'171'!$B473*'171'!AF$2+'171'!$C473*'171'!AF$3+'171'!$D473*'171'!AF$4+'171'!$E473*'171'!AF$5+'171'!$F473*'171'!AF$6+'171'!$G473*'171'!AF$7+'171'!$H473*'171'!AF$8+'171'!$I473*'171'!AF$9+'171'!$J473*'171'!AF$10+'171'!$K473*'171'!AF$11+'171'!$L473*'171'!AF$12+'171'!$M473*'171'!AF$13+'171'!$N473*'171'!AF$14+'171'!$O473*'171'!AF$15+'171'!$P473*'171'!AF$16+'171'!$Q473*'171'!AF$17</f>
        <v>0.7829633297437617</v>
      </c>
      <c r="P473">
        <f>'171'!$A473*'171'!AG$1+'171'!$B473*'171'!AG$2+'171'!$C473*'171'!AG$3+'171'!$D473*'171'!AG$4+'171'!$E473*'171'!AG$5+'171'!$F473*'171'!AG$6+'171'!$G473*'171'!AG$7+'171'!$H473*'171'!AG$8+'171'!$I473*'171'!AG$9+'171'!$J473*'171'!AG$10+'171'!$K473*'171'!AG$11+'171'!$L473*'171'!AG$12+'171'!$M473*'171'!AG$13+'171'!$N473*'171'!AG$14+'171'!$O473*'171'!AG$15+'171'!$P473*'171'!AG$16+'171'!$Q473*'171'!AG$17</f>
        <v>-0.17383716255627224</v>
      </c>
      <c r="Q473">
        <f>'171'!$A473*'171'!AH$1+'171'!$B473*'171'!AH$2+'171'!$C473*'171'!AH$3+'171'!$D473*'171'!AH$4+'171'!$E473*'171'!AH$5+'171'!$F473*'171'!AH$6+'171'!$G473*'171'!AH$7+'171'!$H473*'171'!AH$8+'171'!$I473*'171'!AH$9+'171'!$J473*'171'!AH$10+'171'!$K473*'171'!AH$11+'171'!$L473*'171'!AH$12+'171'!$M473*'171'!AH$13+'171'!$N473*'171'!AH$14+'171'!$O473*'171'!AH$15+'171'!$P473*'171'!AH$16+'171'!$Q473*'171'!AH$17</f>
        <v>0.646465496578153</v>
      </c>
    </row>
    <row r="474" spans="1:17" x14ac:dyDescent="0.2">
      <c r="A474">
        <f>'171'!$A474*'171'!R$1+'171'!$B474*'171'!R$2+'171'!$C474*'171'!R$3+'171'!$D474*'171'!R$4+'171'!$E474*'171'!R$5+'171'!$F474*'171'!R$6+'171'!$G474*'171'!R$7+'171'!$H474*'171'!R$8+'171'!$I474*'171'!R$9+'171'!$J474*'171'!R$10+'171'!$K474*'171'!R$11+'171'!$L474*'171'!R$12+'171'!$M474*'171'!R$13+'171'!$N474*'171'!R$14+'171'!$O474*'171'!R$15+'171'!$P474*'171'!R$16+'171'!$Q474*'171'!R$17</f>
        <v>0.65138386060345699</v>
      </c>
      <c r="B474">
        <f>'171'!$A474*'171'!S$1+'171'!$B474*'171'!S$2+'171'!$C474*'171'!S$3+'171'!$D474*'171'!S$4+'171'!$E474*'171'!S$5+'171'!$F474*'171'!S$6+'171'!$G474*'171'!S$7+'171'!$H474*'171'!S$8+'171'!$I474*'171'!S$9+'171'!$J474*'171'!S$10+'171'!$K474*'171'!S$11+'171'!$L474*'171'!S$12+'171'!$M474*'171'!S$13+'171'!$N474*'171'!S$14+'171'!$O474*'171'!S$15+'171'!$P474*'171'!S$16+'171'!$Q474*'171'!S$17</f>
        <v>0.47720110832433671</v>
      </c>
      <c r="C474">
        <f>'171'!$A474*'171'!T$1+'171'!$B474*'171'!T$2+'171'!$C474*'171'!T$3+'171'!$D474*'171'!T$4+'171'!$E474*'171'!T$5+'171'!$F474*'171'!T$6+'171'!$G474*'171'!T$7+'171'!$H474*'171'!T$8+'171'!$I474*'171'!T$9+'171'!$J474*'171'!T$10+'171'!$K474*'171'!T$11+'171'!$L474*'171'!T$12+'171'!$M474*'171'!T$13+'171'!$N474*'171'!T$14+'171'!$O474*'171'!T$15+'171'!$P474*'171'!T$16+'171'!$Q474*'171'!T$17</f>
        <v>-0.11633294173123215</v>
      </c>
      <c r="D474">
        <f>'171'!$A474*'171'!U$1+'171'!$B474*'171'!U$2+'171'!$C474*'171'!U$3+'171'!$D474*'171'!U$4+'171'!$E474*'171'!U$5+'171'!$F474*'171'!U$6+'171'!$G474*'171'!U$7+'171'!$H474*'171'!U$8+'171'!$I474*'171'!U$9+'171'!$J474*'171'!U$10+'171'!$K474*'171'!U$11+'171'!$L474*'171'!U$12+'171'!$M474*'171'!U$13+'171'!$N474*'171'!U$14+'171'!$O474*'171'!U$15+'171'!$P474*'171'!U$16+'171'!$Q474*'171'!U$17</f>
        <v>0.46374993630193478</v>
      </c>
      <c r="E474">
        <f>'171'!$A474*'171'!V$1+'171'!$B474*'171'!V$2+'171'!$C474*'171'!V$3+'171'!$D474*'171'!V$4+'171'!$E474*'171'!V$5+'171'!$F474*'171'!V$6+'171'!$G474*'171'!V$7+'171'!$H474*'171'!V$8+'171'!$I474*'171'!V$9+'171'!$J474*'171'!V$10+'171'!$K474*'171'!V$11+'171'!$L474*'171'!V$12+'171'!$M474*'171'!V$13+'171'!$N474*'171'!V$14+'171'!$O474*'171'!V$15+'171'!$P474*'171'!V$16+'171'!$Q474*'171'!V$17</f>
        <v>-4.0454141536365784E-2</v>
      </c>
      <c r="F474">
        <f>'171'!$A474*'171'!W$1+'171'!$B474*'171'!W$2+'171'!$C474*'171'!W$3+'171'!$D474*'171'!W$4+'171'!$E474*'171'!W$5+'171'!$F474*'171'!W$6+'171'!$G474*'171'!W$7+'171'!$H474*'171'!W$8+'171'!$I474*'171'!W$9+'171'!$J474*'171'!W$10+'171'!$K474*'171'!W$11+'171'!$L474*'171'!W$12+'171'!$M474*'171'!W$13+'171'!$N474*'171'!W$14+'171'!$O474*'171'!W$15+'171'!$P474*'171'!W$16+'171'!$Q474*'171'!W$17</f>
        <v>-6.4447773174518566E-2</v>
      </c>
      <c r="G474">
        <f>'171'!$A474*'171'!X$1+'171'!$B474*'171'!X$2+'171'!$C474*'171'!X$3+'171'!$D474*'171'!X$4+'171'!$E474*'171'!X$5+'171'!$F474*'171'!X$6+'171'!$G474*'171'!X$7+'171'!$H474*'171'!X$8+'171'!$I474*'171'!X$9+'171'!$J474*'171'!X$10+'171'!$K474*'171'!X$11+'171'!$L474*'171'!X$12+'171'!$M474*'171'!X$13+'171'!$N474*'171'!X$14+'171'!$O474*'171'!X$15+'171'!$P474*'171'!X$16+'171'!$Q474*'171'!X$17</f>
        <v>0.69453568835937907</v>
      </c>
      <c r="H474">
        <f>'171'!$A474*'171'!Y$1+'171'!$B474*'171'!Y$2+'171'!$C474*'171'!Y$3+'171'!$D474*'171'!Y$4+'171'!$E474*'171'!Y$5+'171'!$F474*'171'!Y$6+'171'!$G474*'171'!Y$7+'171'!$H474*'171'!Y$8+'171'!$I474*'171'!Y$9+'171'!$J474*'171'!Y$10+'171'!$K474*'171'!Y$11+'171'!$L474*'171'!Y$12+'171'!$M474*'171'!Y$13+'171'!$N474*'171'!Y$14+'171'!$O474*'171'!Y$15+'171'!$P474*'171'!Y$16+'171'!$Q474*'171'!Y$17</f>
        <v>9.3472208697659681E-2</v>
      </c>
      <c r="I474">
        <f>'171'!$A474*'171'!Z$1+'171'!$B474*'171'!Z$2+'171'!$C474*'171'!Z$3+'171'!$D474*'171'!Z$4+'171'!$E474*'171'!Z$5+'171'!$F474*'171'!Z$6+'171'!$G474*'171'!Z$7+'171'!$H474*'171'!Z$8+'171'!$I474*'171'!Z$9+'171'!$J474*'171'!Z$10+'171'!$K474*'171'!Z$11+'171'!$L474*'171'!Z$12+'171'!$M474*'171'!Z$13+'171'!$N474*'171'!Z$14+'171'!$O474*'171'!Z$15+'171'!$P474*'171'!Z$16+'171'!$Q474*'171'!Z$17</f>
        <v>-0.85127317808976977</v>
      </c>
      <c r="J474">
        <f>'171'!$A474*'171'!AA$1+'171'!$B474*'171'!AA$2+'171'!$C474*'171'!AA$3+'171'!$D474*'171'!AA$4+'171'!$E474*'171'!AA$5+'171'!$F474*'171'!AA$6+'171'!$G474*'171'!AA$7+'171'!$H474*'171'!AA$8+'171'!$I474*'171'!AA$9+'171'!$J474*'171'!AA$10+'171'!$K474*'171'!AA$11+'171'!$L474*'171'!AA$12+'171'!$M474*'171'!AA$13+'171'!$N474*'171'!AA$14+'171'!$O474*'171'!AA$15+'171'!$P474*'171'!AA$16+'171'!$Q474*'171'!AA$17</f>
        <v>0.28895890105459177</v>
      </c>
      <c r="K474">
        <f>'171'!$A474*'171'!AB$1+'171'!$B474*'171'!AB$2+'171'!$C474*'171'!AB$3+'171'!$D474*'171'!AB$4+'171'!$E474*'171'!AB$5+'171'!$F474*'171'!AB$6+'171'!$G474*'171'!AB$7+'171'!$H474*'171'!AB$8+'171'!$I474*'171'!AB$9+'171'!$J474*'171'!AB$10+'171'!$K474*'171'!AB$11+'171'!$L474*'171'!AB$12+'171'!$M474*'171'!AB$13+'171'!$N474*'171'!AB$14+'171'!$O474*'171'!AB$15+'171'!$P474*'171'!AB$16+'171'!$Q474*'171'!AB$17</f>
        <v>-0.49836156394137182</v>
      </c>
      <c r="L474">
        <f>'171'!$A474*'171'!AC$1+'171'!$B474*'171'!AC$2+'171'!$C474*'171'!AC$3+'171'!$D474*'171'!AC$4+'171'!$E474*'171'!AC$5+'171'!$F474*'171'!AC$6+'171'!$G474*'171'!AC$7+'171'!$H474*'171'!AC$8+'171'!$I474*'171'!AC$9+'171'!$J474*'171'!AC$10+'171'!$K474*'171'!AC$11+'171'!$L474*'171'!AC$12+'171'!$M474*'171'!AC$13+'171'!$N474*'171'!AC$14+'171'!$O474*'171'!AC$15+'171'!$P474*'171'!AC$16+'171'!$Q474*'171'!AC$17</f>
        <v>0.37520135662744175</v>
      </c>
      <c r="M474">
        <f>'171'!$A474*'171'!AD$1+'171'!$B474*'171'!AD$2+'171'!$C474*'171'!AD$3+'171'!$D474*'171'!AD$4+'171'!$E474*'171'!AD$5+'171'!$F474*'171'!AD$6+'171'!$G474*'171'!AD$7+'171'!$H474*'171'!AD$8+'171'!$I474*'171'!AD$9+'171'!$J474*'171'!AD$10+'171'!$K474*'171'!AD$11+'171'!$L474*'171'!AD$12+'171'!$M474*'171'!AD$13+'171'!$N474*'171'!AD$14+'171'!$O474*'171'!AD$15+'171'!$P474*'171'!AD$16+'171'!$Q474*'171'!AD$17</f>
        <v>-0.24005054303975137</v>
      </c>
      <c r="N474">
        <f>'171'!$A474*'171'!AE$1+'171'!$B474*'171'!AE$2+'171'!$C474*'171'!AE$3+'171'!$D474*'171'!AE$4+'171'!$E474*'171'!AE$5+'171'!$F474*'171'!AE$6+'171'!$G474*'171'!AE$7+'171'!$H474*'171'!AE$8+'171'!$I474*'171'!AE$9+'171'!$J474*'171'!AE$10+'171'!$K474*'171'!AE$11+'171'!$L474*'171'!AE$12+'171'!$M474*'171'!AE$13+'171'!$N474*'171'!AE$14+'171'!$O474*'171'!AE$15+'171'!$P474*'171'!AE$16+'171'!$Q474*'171'!AE$17</f>
        <v>0.11764218024235362</v>
      </c>
      <c r="O474">
        <f>'171'!$A474*'171'!AF$1+'171'!$B474*'171'!AF$2+'171'!$C474*'171'!AF$3+'171'!$D474*'171'!AF$4+'171'!$E474*'171'!AF$5+'171'!$F474*'171'!AF$6+'171'!$G474*'171'!AF$7+'171'!$H474*'171'!AF$8+'171'!$I474*'171'!AF$9+'171'!$J474*'171'!AF$10+'171'!$K474*'171'!AF$11+'171'!$L474*'171'!AF$12+'171'!$M474*'171'!AF$13+'171'!$N474*'171'!AF$14+'171'!$O474*'171'!AF$15+'171'!$P474*'171'!AF$16+'171'!$Q474*'171'!AF$17</f>
        <v>0.77908406402794061</v>
      </c>
      <c r="P474">
        <f>'171'!$A474*'171'!AG$1+'171'!$B474*'171'!AG$2+'171'!$C474*'171'!AG$3+'171'!$D474*'171'!AG$4+'171'!$E474*'171'!AG$5+'171'!$F474*'171'!AG$6+'171'!$G474*'171'!AG$7+'171'!$H474*'171'!AG$8+'171'!$I474*'171'!AG$9+'171'!$J474*'171'!AG$10+'171'!$K474*'171'!AG$11+'171'!$L474*'171'!AG$12+'171'!$M474*'171'!AG$13+'171'!$N474*'171'!AG$14+'171'!$O474*'171'!AG$15+'171'!$P474*'171'!AG$16+'171'!$Q474*'171'!AG$17</f>
        <v>-0.19853847713164763</v>
      </c>
      <c r="Q474">
        <f>'171'!$A474*'171'!AH$1+'171'!$B474*'171'!AH$2+'171'!$C474*'171'!AH$3+'171'!$D474*'171'!AH$4+'171'!$E474*'171'!AH$5+'171'!$F474*'171'!AH$6+'171'!$G474*'171'!AH$7+'171'!$H474*'171'!AH$8+'171'!$I474*'171'!AH$9+'171'!$J474*'171'!AH$10+'171'!$K474*'171'!AH$11+'171'!$L474*'171'!AH$12+'171'!$M474*'171'!AH$13+'171'!$N474*'171'!AH$14+'171'!$O474*'171'!AH$15+'171'!$P474*'171'!AH$16+'171'!$Q474*'171'!AH$17</f>
        <v>0.64892819983065819</v>
      </c>
    </row>
    <row r="475" spans="1:17" x14ac:dyDescent="0.2">
      <c r="A475">
        <f>'171'!$A475*'171'!R$1+'171'!$B475*'171'!R$2+'171'!$C475*'171'!R$3+'171'!$D475*'171'!R$4+'171'!$E475*'171'!R$5+'171'!$F475*'171'!R$6+'171'!$G475*'171'!R$7+'171'!$H475*'171'!R$8+'171'!$I475*'171'!R$9+'171'!$J475*'171'!R$10+'171'!$K475*'171'!R$11+'171'!$L475*'171'!R$12+'171'!$M475*'171'!R$13+'171'!$N475*'171'!R$14+'171'!$O475*'171'!R$15+'171'!$P475*'171'!R$16+'171'!$Q475*'171'!R$17</f>
        <v>0.76789759253504986</v>
      </c>
      <c r="B475">
        <f>'171'!$A475*'171'!S$1+'171'!$B475*'171'!S$2+'171'!$C475*'171'!S$3+'171'!$D475*'171'!S$4+'171'!$E475*'171'!S$5+'171'!$F475*'171'!S$6+'171'!$G475*'171'!S$7+'171'!$H475*'171'!S$8+'171'!$I475*'171'!S$9+'171'!$J475*'171'!S$10+'171'!$K475*'171'!S$11+'171'!$L475*'171'!S$12+'171'!$M475*'171'!S$13+'171'!$N475*'171'!S$14+'171'!$O475*'171'!S$15+'171'!$P475*'171'!S$16+'171'!$Q475*'171'!S$17</f>
        <v>0.37617535340647368</v>
      </c>
      <c r="C475">
        <f>'171'!$A475*'171'!T$1+'171'!$B475*'171'!T$2+'171'!$C475*'171'!T$3+'171'!$D475*'171'!T$4+'171'!$E475*'171'!T$5+'171'!$F475*'171'!T$6+'171'!$G475*'171'!T$7+'171'!$H475*'171'!T$8+'171'!$I475*'171'!T$9+'171'!$J475*'171'!T$10+'171'!$K475*'171'!T$11+'171'!$L475*'171'!T$12+'171'!$M475*'171'!T$13+'171'!$N475*'171'!T$14+'171'!$O475*'171'!T$15+'171'!$P475*'171'!T$16+'171'!$Q475*'171'!T$17</f>
        <v>-0.47825003267270427</v>
      </c>
      <c r="D475">
        <f>'171'!$A475*'171'!U$1+'171'!$B475*'171'!U$2+'171'!$C475*'171'!U$3+'171'!$D475*'171'!U$4+'171'!$E475*'171'!U$5+'171'!$F475*'171'!U$6+'171'!$G475*'171'!U$7+'171'!$H475*'171'!U$8+'171'!$I475*'171'!U$9+'171'!$J475*'171'!U$10+'171'!$K475*'171'!U$11+'171'!$L475*'171'!U$12+'171'!$M475*'171'!U$13+'171'!$N475*'171'!U$14+'171'!$O475*'171'!U$15+'171'!$P475*'171'!U$16+'171'!$Q475*'171'!U$17</f>
        <v>0.28994805579480215</v>
      </c>
      <c r="E475">
        <f>'171'!$A475*'171'!V$1+'171'!$B475*'171'!V$2+'171'!$C475*'171'!V$3+'171'!$D475*'171'!V$4+'171'!$E475*'171'!V$5+'171'!$F475*'171'!V$6+'171'!$G475*'171'!V$7+'171'!$H475*'171'!V$8+'171'!$I475*'171'!V$9+'171'!$J475*'171'!V$10+'171'!$K475*'171'!V$11+'171'!$L475*'171'!V$12+'171'!$M475*'171'!V$13+'171'!$N475*'171'!V$14+'171'!$O475*'171'!V$15+'171'!$P475*'171'!V$16+'171'!$Q475*'171'!V$17</f>
        <v>-4.3694488197908395E-2</v>
      </c>
      <c r="F475">
        <f>'171'!$A475*'171'!W$1+'171'!$B475*'171'!W$2+'171'!$C475*'171'!W$3+'171'!$D475*'171'!W$4+'171'!$E475*'171'!W$5+'171'!$F475*'171'!W$6+'171'!$G475*'171'!W$7+'171'!$H475*'171'!W$8+'171'!$I475*'171'!W$9+'171'!$J475*'171'!W$10+'171'!$K475*'171'!W$11+'171'!$L475*'171'!W$12+'171'!$M475*'171'!W$13+'171'!$N475*'171'!W$14+'171'!$O475*'171'!W$15+'171'!$P475*'171'!W$16+'171'!$Q475*'171'!W$17</f>
        <v>-9.6083088277660739E-2</v>
      </c>
      <c r="G475">
        <f>'171'!$A475*'171'!X$1+'171'!$B475*'171'!X$2+'171'!$C475*'171'!X$3+'171'!$D475*'171'!X$4+'171'!$E475*'171'!X$5+'171'!$F475*'171'!X$6+'171'!$G475*'171'!X$7+'171'!$H475*'171'!X$8+'171'!$I475*'171'!X$9+'171'!$J475*'171'!X$10+'171'!$K475*'171'!X$11+'171'!$L475*'171'!X$12+'171'!$M475*'171'!X$13+'171'!$N475*'171'!X$14+'171'!$O475*'171'!X$15+'171'!$P475*'171'!X$16+'171'!$Q475*'171'!X$17</f>
        <v>0.73858661255960822</v>
      </c>
      <c r="H475">
        <f>'171'!$A475*'171'!Y$1+'171'!$B475*'171'!Y$2+'171'!$C475*'171'!Y$3+'171'!$D475*'171'!Y$4+'171'!$E475*'171'!Y$5+'171'!$F475*'171'!Y$6+'171'!$G475*'171'!Y$7+'171'!$H475*'171'!Y$8+'171'!$I475*'171'!Y$9+'171'!$J475*'171'!Y$10+'171'!$K475*'171'!Y$11+'171'!$L475*'171'!Y$12+'171'!$M475*'171'!Y$13+'171'!$N475*'171'!Y$14+'171'!$O475*'171'!Y$15+'171'!$P475*'171'!Y$16+'171'!$Q475*'171'!Y$17</f>
        <v>0.24927118310422608</v>
      </c>
      <c r="I475">
        <f>'171'!$A475*'171'!Z$1+'171'!$B475*'171'!Z$2+'171'!$C475*'171'!Z$3+'171'!$D475*'171'!Z$4+'171'!$E475*'171'!Z$5+'171'!$F475*'171'!Z$6+'171'!$G475*'171'!Z$7+'171'!$H475*'171'!Z$8+'171'!$I475*'171'!Z$9+'171'!$J475*'171'!Z$10+'171'!$K475*'171'!Z$11+'171'!$L475*'171'!Z$12+'171'!$M475*'171'!Z$13+'171'!$N475*'171'!Z$14+'171'!$O475*'171'!Z$15+'171'!$P475*'171'!Z$16+'171'!$Q475*'171'!Z$17</f>
        <v>-0.80810971255483277</v>
      </c>
      <c r="J475">
        <f>'171'!$A475*'171'!AA$1+'171'!$B475*'171'!AA$2+'171'!$C475*'171'!AA$3+'171'!$D475*'171'!AA$4+'171'!$E475*'171'!AA$5+'171'!$F475*'171'!AA$6+'171'!$G475*'171'!AA$7+'171'!$H475*'171'!AA$8+'171'!$I475*'171'!AA$9+'171'!$J475*'171'!AA$10+'171'!$K475*'171'!AA$11+'171'!$L475*'171'!AA$12+'171'!$M475*'171'!AA$13+'171'!$N475*'171'!AA$14+'171'!$O475*'171'!AA$15+'171'!$P475*'171'!AA$16+'171'!$Q475*'171'!AA$17</f>
        <v>0.30883220784060567</v>
      </c>
      <c r="K475">
        <f>'171'!$A475*'171'!AB$1+'171'!$B475*'171'!AB$2+'171'!$C475*'171'!AB$3+'171'!$D475*'171'!AB$4+'171'!$E475*'171'!AB$5+'171'!$F475*'171'!AB$6+'171'!$G475*'171'!AB$7+'171'!$H475*'171'!AB$8+'171'!$I475*'171'!AB$9+'171'!$J475*'171'!AB$10+'171'!$K475*'171'!AB$11+'171'!$L475*'171'!AB$12+'171'!$M475*'171'!AB$13+'171'!$N475*'171'!AB$14+'171'!$O475*'171'!AB$15+'171'!$P475*'171'!AB$16+'171'!$Q475*'171'!AB$17</f>
        <v>-0.41084820613831563</v>
      </c>
      <c r="L475">
        <f>'171'!$A475*'171'!AC$1+'171'!$B475*'171'!AC$2+'171'!$C475*'171'!AC$3+'171'!$D475*'171'!AC$4+'171'!$E475*'171'!AC$5+'171'!$F475*'171'!AC$6+'171'!$G475*'171'!AC$7+'171'!$H475*'171'!AC$8+'171'!$I475*'171'!AC$9+'171'!$J475*'171'!AC$10+'171'!$K475*'171'!AC$11+'171'!$L475*'171'!AC$12+'171'!$M475*'171'!AC$13+'171'!$N475*'171'!AC$14+'171'!$O475*'171'!AC$15+'171'!$P475*'171'!AC$16+'171'!$Q475*'171'!AC$17</f>
        <v>0.35906903448360983</v>
      </c>
      <c r="M475">
        <f>'171'!$A475*'171'!AD$1+'171'!$B475*'171'!AD$2+'171'!$C475*'171'!AD$3+'171'!$D475*'171'!AD$4+'171'!$E475*'171'!AD$5+'171'!$F475*'171'!AD$6+'171'!$G475*'171'!AD$7+'171'!$H475*'171'!AD$8+'171'!$I475*'171'!AD$9+'171'!$J475*'171'!AD$10+'171'!$K475*'171'!AD$11+'171'!$L475*'171'!AD$12+'171'!$M475*'171'!AD$13+'171'!$N475*'171'!AD$14+'171'!$O475*'171'!AD$15+'171'!$P475*'171'!AD$16+'171'!$Q475*'171'!AD$17</f>
        <v>-0.2740031776355103</v>
      </c>
      <c r="N475">
        <f>'171'!$A475*'171'!AE$1+'171'!$B475*'171'!AE$2+'171'!$C475*'171'!AE$3+'171'!$D475*'171'!AE$4+'171'!$E475*'171'!AE$5+'171'!$F475*'171'!AE$6+'171'!$G475*'171'!AE$7+'171'!$H475*'171'!AE$8+'171'!$I475*'171'!AE$9+'171'!$J475*'171'!AE$10+'171'!$K475*'171'!AE$11+'171'!$L475*'171'!AE$12+'171'!$M475*'171'!AE$13+'171'!$N475*'171'!AE$14+'171'!$O475*'171'!AE$15+'171'!$P475*'171'!AE$16+'171'!$Q475*'171'!AE$17</f>
        <v>0.17674701859002928</v>
      </c>
      <c r="O475">
        <f>'171'!$A475*'171'!AF$1+'171'!$B475*'171'!AF$2+'171'!$C475*'171'!AF$3+'171'!$D475*'171'!AF$4+'171'!$E475*'171'!AF$5+'171'!$F475*'171'!AF$6+'171'!$G475*'171'!AF$7+'171'!$H475*'171'!AF$8+'171'!$I475*'171'!AF$9+'171'!$J475*'171'!AF$10+'171'!$K475*'171'!AF$11+'171'!$L475*'171'!AF$12+'171'!$M475*'171'!AF$13+'171'!$N475*'171'!AF$14+'171'!$O475*'171'!AF$15+'171'!$P475*'171'!AF$16+'171'!$Q475*'171'!AF$17</f>
        <v>0.99715417026669995</v>
      </c>
      <c r="P475">
        <f>'171'!$A475*'171'!AG$1+'171'!$B475*'171'!AG$2+'171'!$C475*'171'!AG$3+'171'!$D475*'171'!AG$4+'171'!$E475*'171'!AG$5+'171'!$F475*'171'!AG$6+'171'!$G475*'171'!AG$7+'171'!$H475*'171'!AG$8+'171'!$I475*'171'!AG$9+'171'!$J475*'171'!AG$10+'171'!$K475*'171'!AG$11+'171'!$L475*'171'!AG$12+'171'!$M475*'171'!AG$13+'171'!$N475*'171'!AG$14+'171'!$O475*'171'!AG$15+'171'!$P475*'171'!AG$16+'171'!$Q475*'171'!AG$17</f>
        <v>-0.20250588459358271</v>
      </c>
      <c r="Q475">
        <f>'171'!$A475*'171'!AH$1+'171'!$B475*'171'!AH$2+'171'!$C475*'171'!AH$3+'171'!$D475*'171'!AH$4+'171'!$E475*'171'!AH$5+'171'!$F475*'171'!AH$6+'171'!$G475*'171'!AH$7+'171'!$H475*'171'!AH$8+'171'!$I475*'171'!AH$9+'171'!$J475*'171'!AH$10+'171'!$K475*'171'!AH$11+'171'!$L475*'171'!AH$12+'171'!$M475*'171'!AH$13+'171'!$N475*'171'!AH$14+'171'!$O475*'171'!AH$15+'171'!$P475*'171'!AH$16+'171'!$Q475*'171'!AH$17</f>
        <v>0.55436358318957668</v>
      </c>
    </row>
    <row r="476" spans="1:17" x14ac:dyDescent="0.2">
      <c r="A476">
        <f>'171'!$A476*'171'!R$1+'171'!$B476*'171'!R$2+'171'!$C476*'171'!R$3+'171'!$D476*'171'!R$4+'171'!$E476*'171'!R$5+'171'!$F476*'171'!R$6+'171'!$G476*'171'!R$7+'171'!$H476*'171'!R$8+'171'!$I476*'171'!R$9+'171'!$J476*'171'!R$10+'171'!$K476*'171'!R$11+'171'!$L476*'171'!R$12+'171'!$M476*'171'!R$13+'171'!$N476*'171'!R$14+'171'!$O476*'171'!R$15+'171'!$P476*'171'!R$16+'171'!$Q476*'171'!R$17</f>
        <v>1.1040273178474205</v>
      </c>
      <c r="B476">
        <f>'171'!$A476*'171'!S$1+'171'!$B476*'171'!S$2+'171'!$C476*'171'!S$3+'171'!$D476*'171'!S$4+'171'!$E476*'171'!S$5+'171'!$F476*'171'!S$6+'171'!$G476*'171'!S$7+'171'!$H476*'171'!S$8+'171'!$I476*'171'!S$9+'171'!$J476*'171'!S$10+'171'!$K476*'171'!S$11+'171'!$L476*'171'!S$12+'171'!$M476*'171'!S$13+'171'!$N476*'171'!S$14+'171'!$O476*'171'!S$15+'171'!$P476*'171'!S$16+'171'!$Q476*'171'!S$17</f>
        <v>0.24054921738153137</v>
      </c>
      <c r="C476">
        <f>'171'!$A476*'171'!T$1+'171'!$B476*'171'!T$2+'171'!$C476*'171'!T$3+'171'!$D476*'171'!T$4+'171'!$E476*'171'!T$5+'171'!$F476*'171'!T$6+'171'!$G476*'171'!T$7+'171'!$H476*'171'!T$8+'171'!$I476*'171'!T$9+'171'!$J476*'171'!T$10+'171'!$K476*'171'!T$11+'171'!$L476*'171'!T$12+'171'!$M476*'171'!T$13+'171'!$N476*'171'!T$14+'171'!$O476*'171'!T$15+'171'!$P476*'171'!T$16+'171'!$Q476*'171'!T$17</f>
        <v>-0.33468593757715775</v>
      </c>
      <c r="D476">
        <f>'171'!$A476*'171'!U$1+'171'!$B476*'171'!U$2+'171'!$C476*'171'!U$3+'171'!$D476*'171'!U$4+'171'!$E476*'171'!U$5+'171'!$F476*'171'!U$6+'171'!$G476*'171'!U$7+'171'!$H476*'171'!U$8+'171'!$I476*'171'!U$9+'171'!$J476*'171'!U$10+'171'!$K476*'171'!U$11+'171'!$L476*'171'!U$12+'171'!$M476*'171'!U$13+'171'!$N476*'171'!U$14+'171'!$O476*'171'!U$15+'171'!$P476*'171'!U$16+'171'!$Q476*'171'!U$17</f>
        <v>0.31321045505701423</v>
      </c>
      <c r="E476">
        <f>'171'!$A476*'171'!V$1+'171'!$B476*'171'!V$2+'171'!$C476*'171'!V$3+'171'!$D476*'171'!V$4+'171'!$E476*'171'!V$5+'171'!$F476*'171'!V$6+'171'!$G476*'171'!V$7+'171'!$H476*'171'!V$8+'171'!$I476*'171'!V$9+'171'!$J476*'171'!V$10+'171'!$K476*'171'!V$11+'171'!$L476*'171'!V$12+'171'!$M476*'171'!V$13+'171'!$N476*'171'!V$14+'171'!$O476*'171'!V$15+'171'!$P476*'171'!V$16+'171'!$Q476*'171'!V$17</f>
        <v>-2.9277422470177811E-2</v>
      </c>
      <c r="F476">
        <f>'171'!$A476*'171'!W$1+'171'!$B476*'171'!W$2+'171'!$C476*'171'!W$3+'171'!$D476*'171'!W$4+'171'!$E476*'171'!W$5+'171'!$F476*'171'!W$6+'171'!$G476*'171'!W$7+'171'!$H476*'171'!W$8+'171'!$I476*'171'!W$9+'171'!$J476*'171'!W$10+'171'!$K476*'171'!W$11+'171'!$L476*'171'!W$12+'171'!$M476*'171'!W$13+'171'!$N476*'171'!W$14+'171'!$O476*'171'!W$15+'171'!$P476*'171'!W$16+'171'!$Q476*'171'!W$17</f>
        <v>-0.12312673754313862</v>
      </c>
      <c r="G476">
        <f>'171'!$A476*'171'!X$1+'171'!$B476*'171'!X$2+'171'!$C476*'171'!X$3+'171'!$D476*'171'!X$4+'171'!$E476*'171'!X$5+'171'!$F476*'171'!X$6+'171'!$G476*'171'!X$7+'171'!$H476*'171'!X$8+'171'!$I476*'171'!X$9+'171'!$J476*'171'!X$10+'171'!$K476*'171'!X$11+'171'!$L476*'171'!X$12+'171'!$M476*'171'!X$13+'171'!$N476*'171'!X$14+'171'!$O476*'171'!X$15+'171'!$P476*'171'!X$16+'171'!$Q476*'171'!X$17</f>
        <v>0.74554927706797025</v>
      </c>
      <c r="H476">
        <f>'171'!$A476*'171'!Y$1+'171'!$B476*'171'!Y$2+'171'!$C476*'171'!Y$3+'171'!$D476*'171'!Y$4+'171'!$E476*'171'!Y$5+'171'!$F476*'171'!Y$6+'171'!$G476*'171'!Y$7+'171'!$H476*'171'!Y$8+'171'!$I476*'171'!Y$9+'171'!$J476*'171'!Y$10+'171'!$K476*'171'!Y$11+'171'!$L476*'171'!Y$12+'171'!$M476*'171'!Y$13+'171'!$N476*'171'!Y$14+'171'!$O476*'171'!Y$15+'171'!$P476*'171'!Y$16+'171'!$Q476*'171'!Y$17</f>
        <v>0.30657196507338375</v>
      </c>
      <c r="I476">
        <f>'171'!$A476*'171'!Z$1+'171'!$B476*'171'!Z$2+'171'!$C476*'171'!Z$3+'171'!$D476*'171'!Z$4+'171'!$E476*'171'!Z$5+'171'!$F476*'171'!Z$6+'171'!$G476*'171'!Z$7+'171'!$H476*'171'!Z$8+'171'!$I476*'171'!Z$9+'171'!$J476*'171'!Z$10+'171'!$K476*'171'!Z$11+'171'!$L476*'171'!Z$12+'171'!$M476*'171'!Z$13+'171'!$N476*'171'!Z$14+'171'!$O476*'171'!Z$15+'171'!$P476*'171'!Z$16+'171'!$Q476*'171'!Z$17</f>
        <v>-0.78651058210502034</v>
      </c>
      <c r="J476">
        <f>'171'!$A476*'171'!AA$1+'171'!$B476*'171'!AA$2+'171'!$C476*'171'!AA$3+'171'!$D476*'171'!AA$4+'171'!$E476*'171'!AA$5+'171'!$F476*'171'!AA$6+'171'!$G476*'171'!AA$7+'171'!$H476*'171'!AA$8+'171'!$I476*'171'!AA$9+'171'!$J476*'171'!AA$10+'171'!$K476*'171'!AA$11+'171'!$L476*'171'!AA$12+'171'!$M476*'171'!AA$13+'171'!$N476*'171'!AA$14+'171'!$O476*'171'!AA$15+'171'!$P476*'171'!AA$16+'171'!$Q476*'171'!AA$17</f>
        <v>0.2969251092522151</v>
      </c>
      <c r="K476">
        <f>'171'!$A476*'171'!AB$1+'171'!$B476*'171'!AB$2+'171'!$C476*'171'!AB$3+'171'!$D476*'171'!AB$4+'171'!$E476*'171'!AB$5+'171'!$F476*'171'!AB$6+'171'!$G476*'171'!AB$7+'171'!$H476*'171'!AB$8+'171'!$I476*'171'!AB$9+'171'!$J476*'171'!AB$10+'171'!$K476*'171'!AB$11+'171'!$L476*'171'!AB$12+'171'!$M476*'171'!AB$13+'171'!$N476*'171'!AB$14+'171'!$O476*'171'!AB$15+'171'!$P476*'171'!AB$16+'171'!$Q476*'171'!AB$17</f>
        <v>-0.42138873612238253</v>
      </c>
      <c r="L476">
        <f>'171'!$A476*'171'!AC$1+'171'!$B476*'171'!AC$2+'171'!$C476*'171'!AC$3+'171'!$D476*'171'!AC$4+'171'!$E476*'171'!AC$5+'171'!$F476*'171'!AC$6+'171'!$G476*'171'!AC$7+'171'!$H476*'171'!AC$8+'171'!$I476*'171'!AC$9+'171'!$J476*'171'!AC$10+'171'!$K476*'171'!AC$11+'171'!$L476*'171'!AC$12+'171'!$M476*'171'!AC$13+'171'!$N476*'171'!AC$14+'171'!$O476*'171'!AC$15+'171'!$P476*'171'!AC$16+'171'!$Q476*'171'!AC$17</f>
        <v>0.40182541901251306</v>
      </c>
      <c r="M476">
        <f>'171'!$A476*'171'!AD$1+'171'!$B476*'171'!AD$2+'171'!$C476*'171'!AD$3+'171'!$D476*'171'!AD$4+'171'!$E476*'171'!AD$5+'171'!$F476*'171'!AD$6+'171'!$G476*'171'!AD$7+'171'!$H476*'171'!AD$8+'171'!$I476*'171'!AD$9+'171'!$J476*'171'!AD$10+'171'!$K476*'171'!AD$11+'171'!$L476*'171'!AD$12+'171'!$M476*'171'!AD$13+'171'!$N476*'171'!AD$14+'171'!$O476*'171'!AD$15+'171'!$P476*'171'!AD$16+'171'!$Q476*'171'!AD$17</f>
        <v>-0.24178288897199476</v>
      </c>
      <c r="N476">
        <f>'171'!$A476*'171'!AE$1+'171'!$B476*'171'!AE$2+'171'!$C476*'171'!AE$3+'171'!$D476*'171'!AE$4+'171'!$E476*'171'!AE$5+'171'!$F476*'171'!AE$6+'171'!$G476*'171'!AE$7+'171'!$H476*'171'!AE$8+'171'!$I476*'171'!AE$9+'171'!$J476*'171'!AE$10+'171'!$K476*'171'!AE$11+'171'!$L476*'171'!AE$12+'171'!$M476*'171'!AE$13+'171'!$N476*'171'!AE$14+'171'!$O476*'171'!AE$15+'171'!$P476*'171'!AE$16+'171'!$Q476*'171'!AE$17</f>
        <v>0.1695887220318564</v>
      </c>
      <c r="O476">
        <f>'171'!$A476*'171'!AF$1+'171'!$B476*'171'!AF$2+'171'!$C476*'171'!AF$3+'171'!$D476*'171'!AF$4+'171'!$E476*'171'!AF$5+'171'!$F476*'171'!AF$6+'171'!$G476*'171'!AF$7+'171'!$H476*'171'!AF$8+'171'!$I476*'171'!AF$9+'171'!$J476*'171'!AF$10+'171'!$K476*'171'!AF$11+'171'!$L476*'171'!AF$12+'171'!$M476*'171'!AF$13+'171'!$N476*'171'!AF$14+'171'!$O476*'171'!AF$15+'171'!$P476*'171'!AF$16+'171'!$Q476*'171'!AF$17</f>
        <v>0.97623269748037655</v>
      </c>
      <c r="P476">
        <f>'171'!$A476*'171'!AG$1+'171'!$B476*'171'!AG$2+'171'!$C476*'171'!AG$3+'171'!$D476*'171'!AG$4+'171'!$E476*'171'!AG$5+'171'!$F476*'171'!AG$6+'171'!$G476*'171'!AG$7+'171'!$H476*'171'!AG$8+'171'!$I476*'171'!AG$9+'171'!$J476*'171'!AG$10+'171'!$K476*'171'!AG$11+'171'!$L476*'171'!AG$12+'171'!$M476*'171'!AG$13+'171'!$N476*'171'!AG$14+'171'!$O476*'171'!AG$15+'171'!$P476*'171'!AG$16+'171'!$Q476*'171'!AG$17</f>
        <v>-0.15837413190174152</v>
      </c>
      <c r="Q476">
        <f>'171'!$A476*'171'!AH$1+'171'!$B476*'171'!AH$2+'171'!$C476*'171'!AH$3+'171'!$D476*'171'!AH$4+'171'!$E476*'171'!AH$5+'171'!$F476*'171'!AH$6+'171'!$G476*'171'!AH$7+'171'!$H476*'171'!AH$8+'171'!$I476*'171'!AH$9+'171'!$J476*'171'!AH$10+'171'!$K476*'171'!AH$11+'171'!$L476*'171'!AH$12+'171'!$M476*'171'!AH$13+'171'!$N476*'171'!AH$14+'171'!$O476*'171'!AH$15+'171'!$P476*'171'!AH$16+'171'!$Q476*'171'!AH$17</f>
        <v>0.57747256108602141</v>
      </c>
    </row>
    <row r="477" spans="1:17" x14ac:dyDescent="0.2">
      <c r="A477">
        <f>'171'!$A477*'171'!R$1+'171'!$B477*'171'!R$2+'171'!$C477*'171'!R$3+'171'!$D477*'171'!R$4+'171'!$E477*'171'!R$5+'171'!$F477*'171'!R$6+'171'!$G477*'171'!R$7+'171'!$H477*'171'!R$8+'171'!$I477*'171'!R$9+'171'!$J477*'171'!R$10+'171'!$K477*'171'!R$11+'171'!$L477*'171'!R$12+'171'!$M477*'171'!R$13+'171'!$N477*'171'!R$14+'171'!$O477*'171'!R$15+'171'!$P477*'171'!R$16+'171'!$Q477*'171'!R$17</f>
        <v>0.77305390775967031</v>
      </c>
      <c r="B477">
        <f>'171'!$A477*'171'!S$1+'171'!$B477*'171'!S$2+'171'!$C477*'171'!S$3+'171'!$D477*'171'!S$4+'171'!$E477*'171'!S$5+'171'!$F477*'171'!S$6+'171'!$G477*'171'!S$7+'171'!$H477*'171'!S$8+'171'!$I477*'171'!S$9+'171'!$J477*'171'!S$10+'171'!$K477*'171'!S$11+'171'!$L477*'171'!S$12+'171'!$M477*'171'!S$13+'171'!$N477*'171'!S$14+'171'!$O477*'171'!S$15+'171'!$P477*'171'!S$16+'171'!$Q477*'171'!S$17</f>
        <v>0.41250361994728657</v>
      </c>
      <c r="C477">
        <f>'171'!$A477*'171'!T$1+'171'!$B477*'171'!T$2+'171'!$C477*'171'!T$3+'171'!$D477*'171'!T$4+'171'!$E477*'171'!T$5+'171'!$F477*'171'!T$6+'171'!$G477*'171'!T$7+'171'!$H477*'171'!T$8+'171'!$I477*'171'!T$9+'171'!$J477*'171'!T$10+'171'!$K477*'171'!T$11+'171'!$L477*'171'!T$12+'171'!$M477*'171'!T$13+'171'!$N477*'171'!T$14+'171'!$O477*'171'!T$15+'171'!$P477*'171'!T$16+'171'!$Q477*'171'!T$17</f>
        <v>-0.43214698438060378</v>
      </c>
      <c r="D477">
        <f>'171'!$A477*'171'!U$1+'171'!$B477*'171'!U$2+'171'!$C477*'171'!U$3+'171'!$D477*'171'!U$4+'171'!$E477*'171'!U$5+'171'!$F477*'171'!U$6+'171'!$G477*'171'!U$7+'171'!$H477*'171'!U$8+'171'!$I477*'171'!U$9+'171'!$J477*'171'!U$10+'171'!$K477*'171'!U$11+'171'!$L477*'171'!U$12+'171'!$M477*'171'!U$13+'171'!$N477*'171'!U$14+'171'!$O477*'171'!U$15+'171'!$P477*'171'!U$16+'171'!$Q477*'171'!U$17</f>
        <v>0.35457724295730619</v>
      </c>
      <c r="E477">
        <f>'171'!$A477*'171'!V$1+'171'!$B477*'171'!V$2+'171'!$C477*'171'!V$3+'171'!$D477*'171'!V$4+'171'!$E477*'171'!V$5+'171'!$F477*'171'!V$6+'171'!$G477*'171'!V$7+'171'!$H477*'171'!V$8+'171'!$I477*'171'!V$9+'171'!$J477*'171'!V$10+'171'!$K477*'171'!V$11+'171'!$L477*'171'!V$12+'171'!$M477*'171'!V$13+'171'!$N477*'171'!V$14+'171'!$O477*'171'!V$15+'171'!$P477*'171'!V$16+'171'!$Q477*'171'!V$17</f>
        <v>-3.6274808760137792E-2</v>
      </c>
      <c r="F477">
        <f>'171'!$A477*'171'!W$1+'171'!$B477*'171'!W$2+'171'!$C477*'171'!W$3+'171'!$D477*'171'!W$4+'171'!$E477*'171'!W$5+'171'!$F477*'171'!W$6+'171'!$G477*'171'!W$7+'171'!$H477*'171'!W$8+'171'!$I477*'171'!W$9+'171'!$J477*'171'!W$10+'171'!$K477*'171'!W$11+'171'!$L477*'171'!W$12+'171'!$M477*'171'!W$13+'171'!$N477*'171'!W$14+'171'!$O477*'171'!W$15+'171'!$P477*'171'!W$16+'171'!$Q477*'171'!W$17</f>
        <v>-0.12270772759217154</v>
      </c>
      <c r="G477">
        <f>'171'!$A477*'171'!X$1+'171'!$B477*'171'!X$2+'171'!$C477*'171'!X$3+'171'!$D477*'171'!X$4+'171'!$E477*'171'!X$5+'171'!$F477*'171'!X$6+'171'!$G477*'171'!X$7+'171'!$H477*'171'!X$8+'171'!$I477*'171'!X$9+'171'!$J477*'171'!X$10+'171'!$K477*'171'!X$11+'171'!$L477*'171'!X$12+'171'!$M477*'171'!X$13+'171'!$N477*'171'!X$14+'171'!$O477*'171'!X$15+'171'!$P477*'171'!X$16+'171'!$Q477*'171'!X$17</f>
        <v>0.70913336212754341</v>
      </c>
      <c r="H477">
        <f>'171'!$A477*'171'!Y$1+'171'!$B477*'171'!Y$2+'171'!$C477*'171'!Y$3+'171'!$D477*'171'!Y$4+'171'!$E477*'171'!Y$5+'171'!$F477*'171'!Y$6+'171'!$G477*'171'!Y$7+'171'!$H477*'171'!Y$8+'171'!$I477*'171'!Y$9+'171'!$J477*'171'!Y$10+'171'!$K477*'171'!Y$11+'171'!$L477*'171'!Y$12+'171'!$M477*'171'!Y$13+'171'!$N477*'171'!Y$14+'171'!$O477*'171'!Y$15+'171'!$P477*'171'!Y$16+'171'!$Q477*'171'!Y$17</f>
        <v>0.24601149989512039</v>
      </c>
      <c r="I477">
        <f>'171'!$A477*'171'!Z$1+'171'!$B477*'171'!Z$2+'171'!$C477*'171'!Z$3+'171'!$D477*'171'!Z$4+'171'!$E477*'171'!Z$5+'171'!$F477*'171'!Z$6+'171'!$G477*'171'!Z$7+'171'!$H477*'171'!Z$8+'171'!$I477*'171'!Z$9+'171'!$J477*'171'!Z$10+'171'!$K477*'171'!Z$11+'171'!$L477*'171'!Z$12+'171'!$M477*'171'!Z$13+'171'!$N477*'171'!Z$14+'171'!$O477*'171'!Z$15+'171'!$P477*'171'!Z$16+'171'!$Q477*'171'!Z$17</f>
        <v>-0.8091631246993648</v>
      </c>
      <c r="J477">
        <f>'171'!$A477*'171'!AA$1+'171'!$B477*'171'!AA$2+'171'!$C477*'171'!AA$3+'171'!$D477*'171'!AA$4+'171'!$E477*'171'!AA$5+'171'!$F477*'171'!AA$6+'171'!$G477*'171'!AA$7+'171'!$H477*'171'!AA$8+'171'!$I477*'171'!AA$9+'171'!$J477*'171'!AA$10+'171'!$K477*'171'!AA$11+'171'!$L477*'171'!AA$12+'171'!$M477*'171'!AA$13+'171'!$N477*'171'!AA$14+'171'!$O477*'171'!AA$15+'171'!$P477*'171'!AA$16+'171'!$Q477*'171'!AA$17</f>
        <v>0.29854319552474146</v>
      </c>
      <c r="K477">
        <f>'171'!$A477*'171'!AB$1+'171'!$B477*'171'!AB$2+'171'!$C477*'171'!AB$3+'171'!$D477*'171'!AB$4+'171'!$E477*'171'!AB$5+'171'!$F477*'171'!AB$6+'171'!$G477*'171'!AB$7+'171'!$H477*'171'!AB$8+'171'!$I477*'171'!AB$9+'171'!$J477*'171'!AB$10+'171'!$K477*'171'!AB$11+'171'!$L477*'171'!AB$12+'171'!$M477*'171'!AB$13+'171'!$N477*'171'!AB$14+'171'!$O477*'171'!AB$15+'171'!$P477*'171'!AB$16+'171'!$Q477*'171'!AB$17</f>
        <v>-0.41485406886224868</v>
      </c>
      <c r="L477">
        <f>'171'!$A477*'171'!AC$1+'171'!$B477*'171'!AC$2+'171'!$C477*'171'!AC$3+'171'!$D477*'171'!AC$4+'171'!$E477*'171'!AC$5+'171'!$F477*'171'!AC$6+'171'!$G477*'171'!AC$7+'171'!$H477*'171'!AC$8+'171'!$I477*'171'!AC$9+'171'!$J477*'171'!AC$10+'171'!$K477*'171'!AC$11+'171'!$L477*'171'!AC$12+'171'!$M477*'171'!AC$13+'171'!$N477*'171'!AC$14+'171'!$O477*'171'!AC$15+'171'!$P477*'171'!AC$16+'171'!$Q477*'171'!AC$17</f>
        <v>0.35499908221841736</v>
      </c>
      <c r="M477">
        <f>'171'!$A477*'171'!AD$1+'171'!$B477*'171'!AD$2+'171'!$C477*'171'!AD$3+'171'!$D477*'171'!AD$4+'171'!$E477*'171'!AD$5+'171'!$F477*'171'!AD$6+'171'!$G477*'171'!AD$7+'171'!$H477*'171'!AD$8+'171'!$I477*'171'!AD$9+'171'!$J477*'171'!AD$10+'171'!$K477*'171'!AD$11+'171'!$L477*'171'!AD$12+'171'!$M477*'171'!AD$13+'171'!$N477*'171'!AD$14+'171'!$O477*'171'!AD$15+'171'!$P477*'171'!AD$16+'171'!$Q477*'171'!AD$17</f>
        <v>-0.26333842453952383</v>
      </c>
      <c r="N477">
        <f>'171'!$A477*'171'!AE$1+'171'!$B477*'171'!AE$2+'171'!$C477*'171'!AE$3+'171'!$D477*'171'!AE$4+'171'!$E477*'171'!AE$5+'171'!$F477*'171'!AE$6+'171'!$G477*'171'!AE$7+'171'!$H477*'171'!AE$8+'171'!$I477*'171'!AE$9+'171'!$J477*'171'!AE$10+'171'!$K477*'171'!AE$11+'171'!$L477*'171'!AE$12+'171'!$M477*'171'!AE$13+'171'!$N477*'171'!AE$14+'171'!$O477*'171'!AE$15+'171'!$P477*'171'!AE$16+'171'!$Q477*'171'!AE$17</f>
        <v>0.15496674313940009</v>
      </c>
      <c r="O477">
        <f>'171'!$A477*'171'!AF$1+'171'!$B477*'171'!AF$2+'171'!$C477*'171'!AF$3+'171'!$D477*'171'!AF$4+'171'!$E477*'171'!AF$5+'171'!$F477*'171'!AF$6+'171'!$G477*'171'!AF$7+'171'!$H477*'171'!AF$8+'171'!$I477*'171'!AF$9+'171'!$J477*'171'!AF$10+'171'!$K477*'171'!AF$11+'171'!$L477*'171'!AF$12+'171'!$M477*'171'!AF$13+'171'!$N477*'171'!AF$14+'171'!$O477*'171'!AF$15+'171'!$P477*'171'!AF$16+'171'!$Q477*'171'!AF$17</f>
        <v>0.97574430943434431</v>
      </c>
      <c r="P477">
        <f>'171'!$A477*'171'!AG$1+'171'!$B477*'171'!AG$2+'171'!$C477*'171'!AG$3+'171'!$D477*'171'!AG$4+'171'!$E477*'171'!AG$5+'171'!$F477*'171'!AG$6+'171'!$G477*'171'!AG$7+'171'!$H477*'171'!AG$8+'171'!$I477*'171'!AG$9+'171'!$J477*'171'!AG$10+'171'!$K477*'171'!AG$11+'171'!$L477*'171'!AG$12+'171'!$M477*'171'!AG$13+'171'!$N477*'171'!AG$14+'171'!$O477*'171'!AG$15+'171'!$P477*'171'!AG$16+'171'!$Q477*'171'!AG$17</f>
        <v>-0.19634355493218258</v>
      </c>
      <c r="Q477">
        <f>'171'!$A477*'171'!AH$1+'171'!$B477*'171'!AH$2+'171'!$C477*'171'!AH$3+'171'!$D477*'171'!AH$4+'171'!$E477*'171'!AH$5+'171'!$F477*'171'!AH$6+'171'!$G477*'171'!AH$7+'171'!$H477*'171'!AH$8+'171'!$I477*'171'!AH$9+'171'!$J477*'171'!AH$10+'171'!$K477*'171'!AH$11+'171'!$L477*'171'!AH$12+'171'!$M477*'171'!AH$13+'171'!$N477*'171'!AH$14+'171'!$O477*'171'!AH$15+'171'!$P477*'171'!AH$16+'171'!$Q477*'171'!AH$17</f>
        <v>0.56854370627268591</v>
      </c>
    </row>
    <row r="478" spans="1:17" x14ac:dyDescent="0.2">
      <c r="A478">
        <f>'171'!$A478*'171'!R$1+'171'!$B478*'171'!R$2+'171'!$C478*'171'!R$3+'171'!$D478*'171'!R$4+'171'!$E478*'171'!R$5+'171'!$F478*'171'!R$6+'171'!$G478*'171'!R$7+'171'!$H478*'171'!R$8+'171'!$I478*'171'!R$9+'171'!$J478*'171'!R$10+'171'!$K478*'171'!R$11+'171'!$L478*'171'!R$12+'171'!$M478*'171'!R$13+'171'!$N478*'171'!R$14+'171'!$O478*'171'!R$15+'171'!$P478*'171'!R$16+'171'!$Q478*'171'!R$17</f>
        <v>1.3388238014820035</v>
      </c>
      <c r="B478">
        <f>'171'!$A478*'171'!S$1+'171'!$B478*'171'!S$2+'171'!$C478*'171'!S$3+'171'!$D478*'171'!S$4+'171'!$E478*'171'!S$5+'171'!$F478*'171'!S$6+'171'!$G478*'171'!S$7+'171'!$H478*'171'!S$8+'171'!$I478*'171'!S$9+'171'!$J478*'171'!S$10+'171'!$K478*'171'!S$11+'171'!$L478*'171'!S$12+'171'!$M478*'171'!S$13+'171'!$N478*'171'!S$14+'171'!$O478*'171'!S$15+'171'!$P478*'171'!S$16+'171'!$Q478*'171'!S$17</f>
        <v>0.14543100146722648</v>
      </c>
      <c r="C478">
        <f>'171'!$A478*'171'!T$1+'171'!$B478*'171'!T$2+'171'!$C478*'171'!T$3+'171'!$D478*'171'!T$4+'171'!$E478*'171'!T$5+'171'!$F478*'171'!T$6+'171'!$G478*'171'!T$7+'171'!$H478*'171'!T$8+'171'!$I478*'171'!T$9+'171'!$J478*'171'!T$10+'171'!$K478*'171'!T$11+'171'!$L478*'171'!T$12+'171'!$M478*'171'!T$13+'171'!$N478*'171'!T$14+'171'!$O478*'171'!T$15+'171'!$P478*'171'!T$16+'171'!$Q478*'171'!T$17</f>
        <v>-0.21280998216433536</v>
      </c>
      <c r="D478">
        <f>'171'!$A478*'171'!U$1+'171'!$B478*'171'!U$2+'171'!$C478*'171'!U$3+'171'!$D478*'171'!U$4+'171'!$E478*'171'!U$5+'171'!$F478*'171'!U$6+'171'!$G478*'171'!U$7+'171'!$H478*'171'!U$8+'171'!$I478*'171'!U$9+'171'!$J478*'171'!U$10+'171'!$K478*'171'!U$11+'171'!$L478*'171'!U$12+'171'!$M478*'171'!U$13+'171'!$N478*'171'!U$14+'171'!$O478*'171'!U$15+'171'!$P478*'171'!U$16+'171'!$Q478*'171'!U$17</f>
        <v>0.34520327748988805</v>
      </c>
      <c r="E478">
        <f>'171'!$A478*'171'!V$1+'171'!$B478*'171'!V$2+'171'!$C478*'171'!V$3+'171'!$D478*'171'!V$4+'171'!$E478*'171'!V$5+'171'!$F478*'171'!V$6+'171'!$G478*'171'!V$7+'171'!$H478*'171'!V$8+'171'!$I478*'171'!V$9+'171'!$J478*'171'!V$10+'171'!$K478*'171'!V$11+'171'!$L478*'171'!V$12+'171'!$M478*'171'!V$13+'171'!$N478*'171'!V$14+'171'!$O478*'171'!V$15+'171'!$P478*'171'!V$16+'171'!$Q478*'171'!V$17</f>
        <v>-5.4819856022086937E-2</v>
      </c>
      <c r="F478">
        <f>'171'!$A478*'171'!W$1+'171'!$B478*'171'!W$2+'171'!$C478*'171'!W$3+'171'!$D478*'171'!W$4+'171'!$E478*'171'!W$5+'171'!$F478*'171'!W$6+'171'!$G478*'171'!W$7+'171'!$H478*'171'!W$8+'171'!$I478*'171'!W$9+'171'!$J478*'171'!W$10+'171'!$K478*'171'!W$11+'171'!$L478*'171'!W$12+'171'!$M478*'171'!W$13+'171'!$N478*'171'!W$14+'171'!$O478*'171'!W$15+'171'!$P478*'171'!W$16+'171'!$Q478*'171'!W$17</f>
        <v>-0.11956751233012657</v>
      </c>
      <c r="G478">
        <f>'171'!$A478*'171'!X$1+'171'!$B478*'171'!X$2+'171'!$C478*'171'!X$3+'171'!$D478*'171'!X$4+'171'!$E478*'171'!X$5+'171'!$F478*'171'!X$6+'171'!$G478*'171'!X$7+'171'!$H478*'171'!X$8+'171'!$I478*'171'!X$9+'171'!$J478*'171'!X$10+'171'!$K478*'171'!X$11+'171'!$L478*'171'!X$12+'171'!$M478*'171'!X$13+'171'!$N478*'171'!X$14+'171'!$O478*'171'!X$15+'171'!$P478*'171'!X$16+'171'!$Q478*'171'!X$17</f>
        <v>0.72131993437491415</v>
      </c>
      <c r="H478">
        <f>'171'!$A478*'171'!Y$1+'171'!$B478*'171'!Y$2+'171'!$C478*'171'!Y$3+'171'!$D478*'171'!Y$4+'171'!$E478*'171'!Y$5+'171'!$F478*'171'!Y$6+'171'!$G478*'171'!Y$7+'171'!$H478*'171'!Y$8+'171'!$I478*'171'!Y$9+'171'!$J478*'171'!Y$10+'171'!$K478*'171'!Y$11+'171'!$L478*'171'!Y$12+'171'!$M478*'171'!Y$13+'171'!$N478*'171'!Y$14+'171'!$O478*'171'!Y$15+'171'!$P478*'171'!Y$16+'171'!$Q478*'171'!Y$17</f>
        <v>0.3043505340334241</v>
      </c>
      <c r="I478">
        <f>'171'!$A478*'171'!Z$1+'171'!$B478*'171'!Z$2+'171'!$C478*'171'!Z$3+'171'!$D478*'171'!Z$4+'171'!$E478*'171'!Z$5+'171'!$F478*'171'!Z$6+'171'!$G478*'171'!Z$7+'171'!$H478*'171'!Z$8+'171'!$I478*'171'!Z$9+'171'!$J478*'171'!Z$10+'171'!$K478*'171'!Z$11+'171'!$L478*'171'!Z$12+'171'!$M478*'171'!Z$13+'171'!$N478*'171'!Z$14+'171'!$O478*'171'!Z$15+'171'!$P478*'171'!Z$16+'171'!$Q478*'171'!Z$17</f>
        <v>-0.77380344805101153</v>
      </c>
      <c r="J478">
        <f>'171'!$A478*'171'!AA$1+'171'!$B478*'171'!AA$2+'171'!$C478*'171'!AA$3+'171'!$D478*'171'!AA$4+'171'!$E478*'171'!AA$5+'171'!$F478*'171'!AA$6+'171'!$G478*'171'!AA$7+'171'!$H478*'171'!AA$8+'171'!$I478*'171'!AA$9+'171'!$J478*'171'!AA$10+'171'!$K478*'171'!AA$11+'171'!$L478*'171'!AA$12+'171'!$M478*'171'!AA$13+'171'!$N478*'171'!AA$14+'171'!$O478*'171'!AA$15+'171'!$P478*'171'!AA$16+'171'!$Q478*'171'!AA$17</f>
        <v>0.33833475091109438</v>
      </c>
      <c r="K478">
        <f>'171'!$A478*'171'!AB$1+'171'!$B478*'171'!AB$2+'171'!$C478*'171'!AB$3+'171'!$D478*'171'!AB$4+'171'!$E478*'171'!AB$5+'171'!$F478*'171'!AB$6+'171'!$G478*'171'!AB$7+'171'!$H478*'171'!AB$8+'171'!$I478*'171'!AB$9+'171'!$J478*'171'!AB$10+'171'!$K478*'171'!AB$11+'171'!$L478*'171'!AB$12+'171'!$M478*'171'!AB$13+'171'!$N478*'171'!AB$14+'171'!$O478*'171'!AB$15+'171'!$P478*'171'!AB$16+'171'!$Q478*'171'!AB$17</f>
        <v>-0.42016856022284682</v>
      </c>
      <c r="L478">
        <f>'171'!$A478*'171'!AC$1+'171'!$B478*'171'!AC$2+'171'!$C478*'171'!AC$3+'171'!$D478*'171'!AC$4+'171'!$E478*'171'!AC$5+'171'!$F478*'171'!AC$6+'171'!$G478*'171'!AC$7+'171'!$H478*'171'!AC$8+'171'!$I478*'171'!AC$9+'171'!$J478*'171'!AC$10+'171'!$K478*'171'!AC$11+'171'!$L478*'171'!AC$12+'171'!$M478*'171'!AC$13+'171'!$N478*'171'!AC$14+'171'!$O478*'171'!AC$15+'171'!$P478*'171'!AC$16+'171'!$Q478*'171'!AC$17</f>
        <v>0.44445094679757302</v>
      </c>
      <c r="M478">
        <f>'171'!$A478*'171'!AD$1+'171'!$B478*'171'!AD$2+'171'!$C478*'171'!AD$3+'171'!$D478*'171'!AD$4+'171'!$E478*'171'!AD$5+'171'!$F478*'171'!AD$6+'171'!$G478*'171'!AD$7+'171'!$H478*'171'!AD$8+'171'!$I478*'171'!AD$9+'171'!$J478*'171'!AD$10+'171'!$K478*'171'!AD$11+'171'!$L478*'171'!AD$12+'171'!$M478*'171'!AD$13+'171'!$N478*'171'!AD$14+'171'!$O478*'171'!AD$15+'171'!$P478*'171'!AD$16+'171'!$Q478*'171'!AD$17</f>
        <v>-0.22606731301123614</v>
      </c>
      <c r="N478">
        <f>'171'!$A478*'171'!AE$1+'171'!$B478*'171'!AE$2+'171'!$C478*'171'!AE$3+'171'!$D478*'171'!AE$4+'171'!$E478*'171'!AE$5+'171'!$F478*'171'!AE$6+'171'!$G478*'171'!AE$7+'171'!$H478*'171'!AE$8+'171'!$I478*'171'!AE$9+'171'!$J478*'171'!AE$10+'171'!$K478*'171'!AE$11+'171'!$L478*'171'!AE$12+'171'!$M478*'171'!AE$13+'171'!$N478*'171'!AE$14+'171'!$O478*'171'!AE$15+'171'!$P478*'171'!AE$16+'171'!$Q478*'171'!AE$17</f>
        <v>0.15683342915346762</v>
      </c>
      <c r="O478">
        <f>'171'!$A478*'171'!AF$1+'171'!$B478*'171'!AF$2+'171'!$C478*'171'!AF$3+'171'!$D478*'171'!AF$4+'171'!$E478*'171'!AF$5+'171'!$F478*'171'!AF$6+'171'!$G478*'171'!AF$7+'171'!$H478*'171'!AF$8+'171'!$I478*'171'!AF$9+'171'!$J478*'171'!AF$10+'171'!$K478*'171'!AF$11+'171'!$L478*'171'!AF$12+'171'!$M478*'171'!AF$13+'171'!$N478*'171'!AF$14+'171'!$O478*'171'!AF$15+'171'!$P478*'171'!AF$16+'171'!$Q478*'171'!AF$17</f>
        <v>0.95140862062726683</v>
      </c>
      <c r="P478">
        <f>'171'!$A478*'171'!AG$1+'171'!$B478*'171'!AG$2+'171'!$C478*'171'!AG$3+'171'!$D478*'171'!AG$4+'171'!$E478*'171'!AG$5+'171'!$F478*'171'!AG$6+'171'!$G478*'171'!AG$7+'171'!$H478*'171'!AG$8+'171'!$I478*'171'!AG$9+'171'!$J478*'171'!AG$10+'171'!$K478*'171'!AG$11+'171'!$L478*'171'!AG$12+'171'!$M478*'171'!AG$13+'171'!$N478*'171'!AG$14+'171'!$O478*'171'!AG$15+'171'!$P478*'171'!AG$16+'171'!$Q478*'171'!AG$17</f>
        <v>-0.13407555962120837</v>
      </c>
      <c r="Q478">
        <f>'171'!$A478*'171'!AH$1+'171'!$B478*'171'!AH$2+'171'!$C478*'171'!AH$3+'171'!$D478*'171'!AH$4+'171'!$E478*'171'!AH$5+'171'!$F478*'171'!AH$6+'171'!$G478*'171'!AH$7+'171'!$H478*'171'!AH$8+'171'!$I478*'171'!AH$9+'171'!$J478*'171'!AH$10+'171'!$K478*'171'!AH$11+'171'!$L478*'171'!AH$12+'171'!$M478*'171'!AH$13+'171'!$N478*'171'!AH$14+'171'!$O478*'171'!AH$15+'171'!$P478*'171'!AH$16+'171'!$Q478*'171'!AH$17</f>
        <v>0.5906326525035166</v>
      </c>
    </row>
    <row r="479" spans="1:17" x14ac:dyDescent="0.2">
      <c r="A479">
        <f>'171'!$A479*'171'!R$1+'171'!$B479*'171'!R$2+'171'!$C479*'171'!R$3+'171'!$D479*'171'!R$4+'171'!$E479*'171'!R$5+'171'!$F479*'171'!R$6+'171'!$G479*'171'!R$7+'171'!$H479*'171'!R$8+'171'!$I479*'171'!R$9+'171'!$J479*'171'!R$10+'171'!$K479*'171'!R$11+'171'!$L479*'171'!R$12+'171'!$M479*'171'!R$13+'171'!$N479*'171'!R$14+'171'!$O479*'171'!R$15+'171'!$P479*'171'!R$16+'171'!$Q479*'171'!R$17</f>
        <v>1.1023619383795471</v>
      </c>
      <c r="B479">
        <f>'171'!$A479*'171'!S$1+'171'!$B479*'171'!S$2+'171'!$C479*'171'!S$3+'171'!$D479*'171'!S$4+'171'!$E479*'171'!S$5+'171'!$F479*'171'!S$6+'171'!$G479*'171'!S$7+'171'!$H479*'171'!S$8+'171'!$I479*'171'!S$9+'171'!$J479*'171'!S$10+'171'!$K479*'171'!S$11+'171'!$L479*'171'!S$12+'171'!$M479*'171'!S$13+'171'!$N479*'171'!S$14+'171'!$O479*'171'!S$15+'171'!$P479*'171'!S$16+'171'!$Q479*'171'!S$17</f>
        <v>0.33194410380737227</v>
      </c>
      <c r="C479">
        <f>'171'!$A479*'171'!T$1+'171'!$B479*'171'!T$2+'171'!$C479*'171'!T$3+'171'!$D479*'171'!T$4+'171'!$E479*'171'!T$5+'171'!$F479*'171'!T$6+'171'!$G479*'171'!T$7+'171'!$H479*'171'!T$8+'171'!$I479*'171'!T$9+'171'!$J479*'171'!T$10+'171'!$K479*'171'!T$11+'171'!$L479*'171'!T$12+'171'!$M479*'171'!T$13+'171'!$N479*'171'!T$14+'171'!$O479*'171'!T$15+'171'!$P479*'171'!T$16+'171'!$Q479*'171'!T$17</f>
        <v>-0.28601511239235533</v>
      </c>
      <c r="D479">
        <f>'171'!$A479*'171'!U$1+'171'!$B479*'171'!U$2+'171'!$C479*'171'!U$3+'171'!$D479*'171'!U$4+'171'!$E479*'171'!U$5+'171'!$F479*'171'!U$6+'171'!$G479*'171'!U$7+'171'!$H479*'171'!U$8+'171'!$I479*'171'!U$9+'171'!$J479*'171'!U$10+'171'!$K479*'171'!U$11+'171'!$L479*'171'!U$12+'171'!$M479*'171'!U$13+'171'!$N479*'171'!U$14+'171'!$O479*'171'!U$15+'171'!$P479*'171'!U$16+'171'!$Q479*'171'!U$17</f>
        <v>0.38138461671566254</v>
      </c>
      <c r="E479">
        <f>'171'!$A479*'171'!V$1+'171'!$B479*'171'!V$2+'171'!$C479*'171'!V$3+'171'!$D479*'171'!V$4+'171'!$E479*'171'!V$5+'171'!$F479*'171'!V$6+'171'!$G479*'171'!V$7+'171'!$H479*'171'!V$8+'171'!$I479*'171'!V$9+'171'!$J479*'171'!V$10+'171'!$K479*'171'!V$11+'171'!$L479*'171'!V$12+'171'!$M479*'171'!V$13+'171'!$N479*'171'!V$14+'171'!$O479*'171'!V$15+'171'!$P479*'171'!V$16+'171'!$Q479*'171'!V$17</f>
        <v>-6.1934008771280732E-3</v>
      </c>
      <c r="F479">
        <f>'171'!$A479*'171'!W$1+'171'!$B479*'171'!W$2+'171'!$C479*'171'!W$3+'171'!$D479*'171'!W$4+'171'!$E479*'171'!W$5+'171'!$F479*'171'!W$6+'171'!$G479*'171'!W$7+'171'!$H479*'171'!W$8+'171'!$I479*'171'!W$9+'171'!$J479*'171'!W$10+'171'!$K479*'171'!W$11+'171'!$L479*'171'!W$12+'171'!$M479*'171'!W$13+'171'!$N479*'171'!W$14+'171'!$O479*'171'!W$15+'171'!$P479*'171'!W$16+'171'!$Q479*'171'!W$17</f>
        <v>-0.12229557600229479</v>
      </c>
      <c r="G479">
        <f>'171'!$A479*'171'!X$1+'171'!$B479*'171'!X$2+'171'!$C479*'171'!X$3+'171'!$D479*'171'!X$4+'171'!$E479*'171'!X$5+'171'!$F479*'171'!X$6+'171'!$G479*'171'!X$7+'171'!$H479*'171'!X$8+'171'!$I479*'171'!X$9+'171'!$J479*'171'!X$10+'171'!$K479*'171'!X$11+'171'!$L479*'171'!X$12+'171'!$M479*'171'!X$13+'171'!$N479*'171'!X$14+'171'!$O479*'171'!X$15+'171'!$P479*'171'!X$16+'171'!$Q479*'171'!X$17</f>
        <v>0.74851580053885636</v>
      </c>
      <c r="H479">
        <f>'171'!$A479*'171'!Y$1+'171'!$B479*'171'!Y$2+'171'!$C479*'171'!Y$3+'171'!$D479*'171'!Y$4+'171'!$E479*'171'!Y$5+'171'!$F479*'171'!Y$6+'171'!$G479*'171'!Y$7+'171'!$H479*'171'!Y$8+'171'!$I479*'171'!Y$9+'171'!$J479*'171'!Y$10+'171'!$K479*'171'!Y$11+'171'!$L479*'171'!Y$12+'171'!$M479*'171'!Y$13+'171'!$N479*'171'!Y$14+'171'!$O479*'171'!Y$15+'171'!$P479*'171'!Y$16+'171'!$Q479*'171'!Y$17</f>
        <v>0.26064948531293625</v>
      </c>
      <c r="I479">
        <f>'171'!$A479*'171'!Z$1+'171'!$B479*'171'!Z$2+'171'!$C479*'171'!Z$3+'171'!$D479*'171'!Z$4+'171'!$E479*'171'!Z$5+'171'!$F479*'171'!Z$6+'171'!$G479*'171'!Z$7+'171'!$H479*'171'!Z$8+'171'!$I479*'171'!Z$9+'171'!$J479*'171'!Z$10+'171'!$K479*'171'!Z$11+'171'!$L479*'171'!Z$12+'171'!$M479*'171'!Z$13+'171'!$N479*'171'!Z$14+'171'!$O479*'171'!Z$15+'171'!$P479*'171'!Z$16+'171'!$Q479*'171'!Z$17</f>
        <v>-0.82962200473459657</v>
      </c>
      <c r="J479">
        <f>'171'!$A479*'171'!AA$1+'171'!$B479*'171'!AA$2+'171'!$C479*'171'!AA$3+'171'!$D479*'171'!AA$4+'171'!$E479*'171'!AA$5+'171'!$F479*'171'!AA$6+'171'!$G479*'171'!AA$7+'171'!$H479*'171'!AA$8+'171'!$I479*'171'!AA$9+'171'!$J479*'171'!AA$10+'171'!$K479*'171'!AA$11+'171'!$L479*'171'!AA$12+'171'!$M479*'171'!AA$13+'171'!$N479*'171'!AA$14+'171'!$O479*'171'!AA$15+'171'!$P479*'171'!AA$16+'171'!$Q479*'171'!AA$17</f>
        <v>0.33752933272814301</v>
      </c>
      <c r="K479">
        <f>'171'!$A479*'171'!AB$1+'171'!$B479*'171'!AB$2+'171'!$C479*'171'!AB$3+'171'!$D479*'171'!AB$4+'171'!$E479*'171'!AB$5+'171'!$F479*'171'!AB$6+'171'!$G479*'171'!AB$7+'171'!$H479*'171'!AB$8+'171'!$I479*'171'!AB$9+'171'!$J479*'171'!AB$10+'171'!$K479*'171'!AB$11+'171'!$L479*'171'!AB$12+'171'!$M479*'171'!AB$13+'171'!$N479*'171'!AB$14+'171'!$O479*'171'!AB$15+'171'!$P479*'171'!AB$16+'171'!$Q479*'171'!AB$17</f>
        <v>-0.4252080196334509</v>
      </c>
      <c r="L479">
        <f>'171'!$A479*'171'!AC$1+'171'!$B479*'171'!AC$2+'171'!$C479*'171'!AC$3+'171'!$D479*'171'!AC$4+'171'!$E479*'171'!AC$5+'171'!$F479*'171'!AC$6+'171'!$G479*'171'!AC$7+'171'!$H479*'171'!AC$8+'171'!$I479*'171'!AC$9+'171'!$J479*'171'!AC$10+'171'!$K479*'171'!AC$11+'171'!$L479*'171'!AC$12+'171'!$M479*'171'!AC$13+'171'!$N479*'171'!AC$14+'171'!$O479*'171'!AC$15+'171'!$P479*'171'!AC$16+'171'!$Q479*'171'!AC$17</f>
        <v>0.41979064588199261</v>
      </c>
      <c r="M479">
        <f>'171'!$A479*'171'!AD$1+'171'!$B479*'171'!AD$2+'171'!$C479*'171'!AD$3+'171'!$D479*'171'!AD$4+'171'!$E479*'171'!AD$5+'171'!$F479*'171'!AD$6+'171'!$G479*'171'!AD$7+'171'!$H479*'171'!AD$8+'171'!$I479*'171'!AD$9+'171'!$J479*'171'!AD$10+'171'!$K479*'171'!AD$11+'171'!$L479*'171'!AD$12+'171'!$M479*'171'!AD$13+'171'!$N479*'171'!AD$14+'171'!$O479*'171'!AD$15+'171'!$P479*'171'!AD$16+'171'!$Q479*'171'!AD$17</f>
        <v>-0.23834550294670079</v>
      </c>
      <c r="N479">
        <f>'171'!$A479*'171'!AE$1+'171'!$B479*'171'!AE$2+'171'!$C479*'171'!AE$3+'171'!$D479*'171'!AE$4+'171'!$E479*'171'!AE$5+'171'!$F479*'171'!AE$6+'171'!$G479*'171'!AE$7+'171'!$H479*'171'!AE$8+'171'!$I479*'171'!AE$9+'171'!$J479*'171'!AE$10+'171'!$K479*'171'!AE$11+'171'!$L479*'171'!AE$12+'171'!$M479*'171'!AE$13+'171'!$N479*'171'!AE$14+'171'!$O479*'171'!AE$15+'171'!$P479*'171'!AE$16+'171'!$Q479*'171'!AE$17</f>
        <v>0.16072430043187044</v>
      </c>
      <c r="O479">
        <f>'171'!$A479*'171'!AF$1+'171'!$B479*'171'!AF$2+'171'!$C479*'171'!AF$3+'171'!$D479*'171'!AF$4+'171'!$E479*'171'!AF$5+'171'!$F479*'171'!AF$6+'171'!$G479*'171'!AF$7+'171'!$H479*'171'!AF$8+'171'!$I479*'171'!AF$9+'171'!$J479*'171'!AF$10+'171'!$K479*'171'!AF$11+'171'!$L479*'171'!AF$12+'171'!$M479*'171'!AF$13+'171'!$N479*'171'!AF$14+'171'!$O479*'171'!AF$15+'171'!$P479*'171'!AF$16+'171'!$Q479*'171'!AF$17</f>
        <v>0.95666303674092512</v>
      </c>
      <c r="P479">
        <f>'171'!$A479*'171'!AG$1+'171'!$B479*'171'!AG$2+'171'!$C479*'171'!AG$3+'171'!$D479*'171'!AG$4+'171'!$E479*'171'!AG$5+'171'!$F479*'171'!AG$6+'171'!$G479*'171'!AG$7+'171'!$H479*'171'!AG$8+'171'!$I479*'171'!AG$9+'171'!$J479*'171'!AG$10+'171'!$K479*'171'!AG$11+'171'!$L479*'171'!AG$12+'171'!$M479*'171'!AG$13+'171'!$N479*'171'!AG$14+'171'!$O479*'171'!AG$15+'171'!$P479*'171'!AG$16+'171'!$Q479*'171'!AG$17</f>
        <v>-0.16030443489278301</v>
      </c>
      <c r="Q479">
        <f>'171'!$A479*'171'!AH$1+'171'!$B479*'171'!AH$2+'171'!$C479*'171'!AH$3+'171'!$D479*'171'!AH$4+'171'!$E479*'171'!AH$5+'171'!$F479*'171'!AH$6+'171'!$G479*'171'!AH$7+'171'!$H479*'171'!AH$8+'171'!$I479*'171'!AH$9+'171'!$J479*'171'!AH$10+'171'!$K479*'171'!AH$11+'171'!$L479*'171'!AH$12+'171'!$M479*'171'!AH$13+'171'!$N479*'171'!AH$14+'171'!$O479*'171'!AH$15+'171'!$P479*'171'!AH$16+'171'!$Q479*'171'!AH$17</f>
        <v>0.58661990731353386</v>
      </c>
    </row>
    <row r="480" spans="1:17" x14ac:dyDescent="0.2">
      <c r="A480">
        <f>'171'!$A480*'171'!R$1+'171'!$B480*'171'!R$2+'171'!$C480*'171'!R$3+'171'!$D480*'171'!R$4+'171'!$E480*'171'!R$5+'171'!$F480*'171'!R$6+'171'!$G480*'171'!R$7+'171'!$H480*'171'!R$8+'171'!$I480*'171'!R$9+'171'!$J480*'171'!R$10+'171'!$K480*'171'!R$11+'171'!$L480*'171'!R$12+'171'!$M480*'171'!R$13+'171'!$N480*'171'!R$14+'171'!$O480*'171'!R$15+'171'!$P480*'171'!R$16+'171'!$Q480*'171'!R$17</f>
        <v>0.77329665502755396</v>
      </c>
      <c r="B480">
        <f>'171'!$A480*'171'!S$1+'171'!$B480*'171'!S$2+'171'!$C480*'171'!S$3+'171'!$D480*'171'!S$4+'171'!$E480*'171'!S$5+'171'!$F480*'171'!S$6+'171'!$G480*'171'!S$7+'171'!$H480*'171'!S$8+'171'!$I480*'171'!S$9+'171'!$J480*'171'!S$10+'171'!$K480*'171'!S$11+'171'!$L480*'171'!S$12+'171'!$M480*'171'!S$13+'171'!$N480*'171'!S$14+'171'!$O480*'171'!S$15+'171'!$P480*'171'!S$16+'171'!$Q480*'171'!S$17</f>
        <v>0.46847543714709911</v>
      </c>
      <c r="C480">
        <f>'171'!$A480*'171'!T$1+'171'!$B480*'171'!T$2+'171'!$C480*'171'!T$3+'171'!$D480*'171'!T$4+'171'!$E480*'171'!T$5+'171'!$F480*'171'!T$6+'171'!$G480*'171'!T$7+'171'!$H480*'171'!T$8+'171'!$I480*'171'!T$9+'171'!$J480*'171'!T$10+'171'!$K480*'171'!T$11+'171'!$L480*'171'!T$12+'171'!$M480*'171'!T$13+'171'!$N480*'171'!T$14+'171'!$O480*'171'!T$15+'171'!$P480*'171'!T$16+'171'!$Q480*'171'!T$17</f>
        <v>-0.38979374435143999</v>
      </c>
      <c r="D480">
        <f>'171'!$A480*'171'!U$1+'171'!$B480*'171'!U$2+'171'!$C480*'171'!U$3+'171'!$D480*'171'!U$4+'171'!$E480*'171'!U$5+'171'!$F480*'171'!U$6+'171'!$G480*'171'!U$7+'171'!$H480*'171'!U$8+'171'!$I480*'171'!U$9+'171'!$J480*'171'!U$10+'171'!$K480*'171'!U$11+'171'!$L480*'171'!U$12+'171'!$M480*'171'!U$13+'171'!$N480*'171'!U$14+'171'!$O480*'171'!U$15+'171'!$P480*'171'!U$16+'171'!$Q480*'171'!U$17</f>
        <v>0.4106383014968279</v>
      </c>
      <c r="E480">
        <f>'171'!$A480*'171'!V$1+'171'!$B480*'171'!V$2+'171'!$C480*'171'!V$3+'171'!$D480*'171'!V$4+'171'!$E480*'171'!V$5+'171'!$F480*'171'!V$6+'171'!$G480*'171'!V$7+'171'!$H480*'171'!V$8+'171'!$I480*'171'!V$9+'171'!$J480*'171'!V$10+'171'!$K480*'171'!V$11+'171'!$L480*'171'!V$12+'171'!$M480*'171'!V$13+'171'!$N480*'171'!V$14+'171'!$O480*'171'!V$15+'171'!$P480*'171'!V$16+'171'!$Q480*'171'!V$17</f>
        <v>-3.3501403897324838E-2</v>
      </c>
      <c r="F480">
        <f>'171'!$A480*'171'!W$1+'171'!$B480*'171'!W$2+'171'!$C480*'171'!W$3+'171'!$D480*'171'!W$4+'171'!$E480*'171'!W$5+'171'!$F480*'171'!W$6+'171'!$G480*'171'!W$7+'171'!$H480*'171'!W$8+'171'!$I480*'171'!W$9+'171'!$J480*'171'!W$10+'171'!$K480*'171'!W$11+'171'!$L480*'171'!W$12+'171'!$M480*'171'!W$13+'171'!$N480*'171'!W$14+'171'!$O480*'171'!W$15+'171'!$P480*'171'!W$16+'171'!$Q480*'171'!W$17</f>
        <v>-0.12707172883970203</v>
      </c>
      <c r="G480">
        <f>'171'!$A480*'171'!X$1+'171'!$B480*'171'!X$2+'171'!$C480*'171'!X$3+'171'!$D480*'171'!X$4+'171'!$E480*'171'!X$5+'171'!$F480*'171'!X$6+'171'!$G480*'171'!X$7+'171'!$H480*'171'!X$8+'171'!$I480*'171'!X$9+'171'!$J480*'171'!X$10+'171'!$K480*'171'!X$11+'171'!$L480*'171'!X$12+'171'!$M480*'171'!X$13+'171'!$N480*'171'!X$14+'171'!$O480*'171'!X$15+'171'!$P480*'171'!X$16+'171'!$Q480*'171'!X$17</f>
        <v>0.69666795049348496</v>
      </c>
      <c r="H480">
        <f>'171'!$A480*'171'!Y$1+'171'!$B480*'171'!Y$2+'171'!$C480*'171'!Y$3+'171'!$D480*'171'!Y$4+'171'!$E480*'171'!Y$5+'171'!$F480*'171'!Y$6+'171'!$G480*'171'!Y$7+'171'!$H480*'171'!Y$8+'171'!$I480*'171'!Y$9+'171'!$J480*'171'!Y$10+'171'!$K480*'171'!Y$11+'171'!$L480*'171'!Y$12+'171'!$M480*'171'!Y$13+'171'!$N480*'171'!Y$14+'171'!$O480*'171'!Y$15+'171'!$P480*'171'!Y$16+'171'!$Q480*'171'!Y$17</f>
        <v>0.22224208729267525</v>
      </c>
      <c r="I480">
        <f>'171'!$A480*'171'!Z$1+'171'!$B480*'171'!Z$2+'171'!$C480*'171'!Z$3+'171'!$D480*'171'!Z$4+'171'!$E480*'171'!Z$5+'171'!$F480*'171'!Z$6+'171'!$G480*'171'!Z$7+'171'!$H480*'171'!Z$8+'171'!$I480*'171'!Z$9+'171'!$J480*'171'!Z$10+'171'!$K480*'171'!Z$11+'171'!$L480*'171'!Z$12+'171'!$M480*'171'!Z$13+'171'!$N480*'171'!Z$14+'171'!$O480*'171'!Z$15+'171'!$P480*'171'!Z$16+'171'!$Q480*'171'!Z$17</f>
        <v>-0.83209814999376397</v>
      </c>
      <c r="J480">
        <f>'171'!$A480*'171'!AA$1+'171'!$B480*'171'!AA$2+'171'!$C480*'171'!AA$3+'171'!$D480*'171'!AA$4+'171'!$E480*'171'!AA$5+'171'!$F480*'171'!AA$6+'171'!$G480*'171'!AA$7+'171'!$H480*'171'!AA$8+'171'!$I480*'171'!AA$9+'171'!$J480*'171'!AA$10+'171'!$K480*'171'!AA$11+'171'!$L480*'171'!AA$12+'171'!$M480*'171'!AA$13+'171'!$N480*'171'!AA$14+'171'!$O480*'171'!AA$15+'171'!$P480*'171'!AA$16+'171'!$Q480*'171'!AA$17</f>
        <v>0.31825880560382941</v>
      </c>
      <c r="K480">
        <f>'171'!$A480*'171'!AB$1+'171'!$B480*'171'!AB$2+'171'!$C480*'171'!AB$3+'171'!$D480*'171'!AB$4+'171'!$E480*'171'!AB$5+'171'!$F480*'171'!AB$6+'171'!$G480*'171'!AB$7+'171'!$H480*'171'!AB$8+'171'!$I480*'171'!AB$9+'171'!$J480*'171'!AB$10+'171'!$K480*'171'!AB$11+'171'!$L480*'171'!AB$12+'171'!$M480*'171'!AB$13+'171'!$N480*'171'!AB$14+'171'!$O480*'171'!AB$15+'171'!$P480*'171'!AB$16+'171'!$Q480*'171'!AB$17</f>
        <v>-0.42022710294842447</v>
      </c>
      <c r="L480">
        <f>'171'!$A480*'171'!AC$1+'171'!$B480*'171'!AC$2+'171'!$C480*'171'!AC$3+'171'!$D480*'171'!AC$4+'171'!$E480*'171'!AC$5+'171'!$F480*'171'!AC$6+'171'!$G480*'171'!AC$7+'171'!$H480*'171'!AC$8+'171'!$I480*'171'!AC$9+'171'!$J480*'171'!AC$10+'171'!$K480*'171'!AC$11+'171'!$L480*'171'!AC$12+'171'!$M480*'171'!AC$13+'171'!$N480*'171'!AC$14+'171'!$O480*'171'!AC$15+'171'!$P480*'171'!AC$16+'171'!$Q480*'171'!AC$17</f>
        <v>0.36605631895950974</v>
      </c>
      <c r="M480">
        <f>'171'!$A480*'171'!AD$1+'171'!$B480*'171'!AD$2+'171'!$C480*'171'!AD$3+'171'!$D480*'171'!AD$4+'171'!$E480*'171'!AD$5+'171'!$F480*'171'!AD$6+'171'!$G480*'171'!AD$7+'171'!$H480*'171'!AD$8+'171'!$I480*'171'!AD$9+'171'!$J480*'171'!AD$10+'171'!$K480*'171'!AD$11+'171'!$L480*'171'!AD$12+'171'!$M480*'171'!AD$13+'171'!$N480*'171'!AD$14+'171'!$O480*'171'!AD$15+'171'!$P480*'171'!AD$16+'171'!$Q480*'171'!AD$17</f>
        <v>-0.25643471267985035</v>
      </c>
      <c r="N480">
        <f>'171'!$A480*'171'!AE$1+'171'!$B480*'171'!AE$2+'171'!$C480*'171'!AE$3+'171'!$D480*'171'!AE$4+'171'!$E480*'171'!AE$5+'171'!$F480*'171'!AE$6+'171'!$G480*'171'!AE$7+'171'!$H480*'171'!AE$8+'171'!$I480*'171'!AE$9+'171'!$J480*'171'!AE$10+'171'!$K480*'171'!AE$11+'171'!$L480*'171'!AE$12+'171'!$M480*'171'!AE$13+'171'!$N480*'171'!AE$14+'171'!$O480*'171'!AE$15+'171'!$P480*'171'!AE$16+'171'!$Q480*'171'!AE$17</f>
        <v>0.14256836124425082</v>
      </c>
      <c r="O480">
        <f>'171'!$A480*'171'!AF$1+'171'!$B480*'171'!AF$2+'171'!$C480*'171'!AF$3+'171'!$D480*'171'!AF$4+'171'!$E480*'171'!AF$5+'171'!$F480*'171'!AF$6+'171'!$G480*'171'!AF$7+'171'!$H480*'171'!AF$8+'171'!$I480*'171'!AF$9+'171'!$J480*'171'!AF$10+'171'!$K480*'171'!AF$11+'171'!$L480*'171'!AF$12+'171'!$M480*'171'!AF$13+'171'!$N480*'171'!AF$14+'171'!$O480*'171'!AF$15+'171'!$P480*'171'!AF$16+'171'!$Q480*'171'!AF$17</f>
        <v>0.95471952599968424</v>
      </c>
      <c r="P480">
        <f>'171'!$A480*'171'!AG$1+'171'!$B480*'171'!AG$2+'171'!$C480*'171'!AG$3+'171'!$D480*'171'!AG$4+'171'!$E480*'171'!AG$5+'171'!$F480*'171'!AG$6+'171'!$G480*'171'!AG$7+'171'!$H480*'171'!AG$8+'171'!$I480*'171'!AG$9+'171'!$J480*'171'!AG$10+'171'!$K480*'171'!AG$11+'171'!$L480*'171'!AG$12+'171'!$M480*'171'!AG$13+'171'!$N480*'171'!AG$14+'171'!$O480*'171'!AG$15+'171'!$P480*'171'!AG$16+'171'!$Q480*'171'!AG$17</f>
        <v>-0.19439374996484579</v>
      </c>
      <c r="Q480">
        <f>'171'!$A480*'171'!AH$1+'171'!$B480*'171'!AH$2+'171'!$C480*'171'!AH$3+'171'!$D480*'171'!AH$4+'171'!$E480*'171'!AH$5+'171'!$F480*'171'!AH$6+'171'!$G480*'171'!AH$7+'171'!$H480*'171'!AH$8+'171'!$I480*'171'!AH$9+'171'!$J480*'171'!AH$10+'171'!$K480*'171'!AH$11+'171'!$L480*'171'!AH$12+'171'!$M480*'171'!AH$13+'171'!$N480*'171'!AH$14+'171'!$O480*'171'!AH$15+'171'!$P480*'171'!AH$16+'171'!$Q480*'171'!AH$17</f>
        <v>0.58017531913118425</v>
      </c>
    </row>
    <row r="481" spans="1:17" x14ac:dyDescent="0.2">
      <c r="A481">
        <f>'171'!$A481*'171'!R$1+'171'!$B481*'171'!R$2+'171'!$C481*'171'!R$3+'171'!$D481*'171'!R$4+'171'!$E481*'171'!R$5+'171'!$F481*'171'!R$6+'171'!$G481*'171'!R$7+'171'!$H481*'171'!R$8+'171'!$I481*'171'!R$9+'171'!$J481*'171'!R$10+'171'!$K481*'171'!R$11+'171'!$L481*'171'!R$12+'171'!$M481*'171'!R$13+'171'!$N481*'171'!R$14+'171'!$O481*'171'!R$15+'171'!$P481*'171'!R$16+'171'!$Q481*'171'!R$17</f>
        <v>0.97700176691894425</v>
      </c>
      <c r="B481">
        <f>'171'!$A481*'171'!S$1+'171'!$B481*'171'!S$2+'171'!$C481*'171'!S$3+'171'!$D481*'171'!S$4+'171'!$E481*'171'!S$5+'171'!$F481*'171'!S$6+'171'!$G481*'171'!S$7+'171'!$H481*'171'!S$8+'171'!$I481*'171'!S$9+'171'!$J481*'171'!S$10+'171'!$K481*'171'!S$11+'171'!$L481*'171'!S$12+'171'!$M481*'171'!S$13+'171'!$N481*'171'!S$14+'171'!$O481*'171'!S$15+'171'!$P481*'171'!S$16+'171'!$Q481*'171'!S$17</f>
        <v>0.40227700993313736</v>
      </c>
      <c r="C481">
        <f>'171'!$A481*'171'!T$1+'171'!$B481*'171'!T$2+'171'!$C481*'171'!T$3+'171'!$D481*'171'!T$4+'171'!$E481*'171'!T$5+'171'!$F481*'171'!T$6+'171'!$G481*'171'!T$7+'171'!$H481*'171'!T$8+'171'!$I481*'171'!T$9+'171'!$J481*'171'!T$10+'171'!$K481*'171'!T$11+'171'!$L481*'171'!T$12+'171'!$M481*'171'!T$13+'171'!$N481*'171'!T$14+'171'!$O481*'171'!T$15+'171'!$P481*'171'!T$16+'171'!$Q481*'171'!T$17</f>
        <v>-1.4932170835410846E-2</v>
      </c>
      <c r="D481">
        <f>'171'!$A481*'171'!U$1+'171'!$B481*'171'!U$2+'171'!$C481*'171'!U$3+'171'!$D481*'171'!U$4+'171'!$E481*'171'!U$5+'171'!$F481*'171'!U$6+'171'!$G481*'171'!U$7+'171'!$H481*'171'!U$8+'171'!$I481*'171'!U$9+'171'!$J481*'171'!U$10+'171'!$K481*'171'!U$11+'171'!$L481*'171'!U$12+'171'!$M481*'171'!U$13+'171'!$N481*'171'!U$14+'171'!$O481*'171'!U$15+'171'!$P481*'171'!U$16+'171'!$Q481*'171'!U$17</f>
        <v>0.48382350987532757</v>
      </c>
      <c r="E481">
        <f>'171'!$A481*'171'!V$1+'171'!$B481*'171'!V$2+'171'!$C481*'171'!V$3+'171'!$D481*'171'!V$4+'171'!$E481*'171'!V$5+'171'!$F481*'171'!V$6+'171'!$G481*'171'!V$7+'171'!$H481*'171'!V$8+'171'!$I481*'171'!V$9+'171'!$J481*'171'!V$10+'171'!$K481*'171'!V$11+'171'!$L481*'171'!V$12+'171'!$M481*'171'!V$13+'171'!$N481*'171'!V$14+'171'!$O481*'171'!V$15+'171'!$P481*'171'!V$16+'171'!$Q481*'171'!V$17</f>
        <v>4.6852435949426834E-2</v>
      </c>
      <c r="F481">
        <f>'171'!$A481*'171'!W$1+'171'!$B481*'171'!W$2+'171'!$C481*'171'!W$3+'171'!$D481*'171'!W$4+'171'!$E481*'171'!W$5+'171'!$F481*'171'!W$6+'171'!$G481*'171'!W$7+'171'!$H481*'171'!W$8+'171'!$I481*'171'!W$9+'171'!$J481*'171'!W$10+'171'!$K481*'171'!W$11+'171'!$L481*'171'!W$12+'171'!$M481*'171'!W$13+'171'!$N481*'171'!W$14+'171'!$O481*'171'!W$15+'171'!$P481*'171'!W$16+'171'!$Q481*'171'!W$17</f>
        <v>-8.6601548376902412E-2</v>
      </c>
      <c r="G481">
        <f>'171'!$A481*'171'!X$1+'171'!$B481*'171'!X$2+'171'!$C481*'171'!X$3+'171'!$D481*'171'!X$4+'171'!$E481*'171'!X$5+'171'!$F481*'171'!X$6+'171'!$G481*'171'!X$7+'171'!$H481*'171'!X$8+'171'!$I481*'171'!X$9+'171'!$J481*'171'!X$10+'171'!$K481*'171'!X$11+'171'!$L481*'171'!X$12+'171'!$M481*'171'!X$13+'171'!$N481*'171'!X$14+'171'!$O481*'171'!X$15+'171'!$P481*'171'!X$16+'171'!$Q481*'171'!X$17</f>
        <v>0.75888819848489941</v>
      </c>
      <c r="H481">
        <f>'171'!$A481*'171'!Y$1+'171'!$B481*'171'!Y$2+'171'!$C481*'171'!Y$3+'171'!$D481*'171'!Y$4+'171'!$E481*'171'!Y$5+'171'!$F481*'171'!Y$6+'171'!$G481*'171'!Y$7+'171'!$H481*'171'!Y$8+'171'!$I481*'171'!Y$9+'171'!$J481*'171'!Y$10+'171'!$K481*'171'!Y$11+'171'!$L481*'171'!Y$12+'171'!$M481*'171'!Y$13+'171'!$N481*'171'!Y$14+'171'!$O481*'171'!Y$15+'171'!$P481*'171'!Y$16+'171'!$Q481*'171'!Y$17</f>
        <v>0.12535555449858848</v>
      </c>
      <c r="I481">
        <f>'171'!$A481*'171'!Z$1+'171'!$B481*'171'!Z$2+'171'!$C481*'171'!Z$3+'171'!$D481*'171'!Z$4+'171'!$E481*'171'!Z$5+'171'!$F481*'171'!Z$6+'171'!$G481*'171'!Z$7+'171'!$H481*'171'!Z$8+'171'!$I481*'171'!Z$9+'171'!$J481*'171'!Z$10+'171'!$K481*'171'!Z$11+'171'!$L481*'171'!Z$12+'171'!$M481*'171'!Z$13+'171'!$N481*'171'!Z$14+'171'!$O481*'171'!Z$15+'171'!$P481*'171'!Z$16+'171'!$Q481*'171'!Z$17</f>
        <v>-0.85838429648180836</v>
      </c>
      <c r="J481">
        <f>'171'!$A481*'171'!AA$1+'171'!$B481*'171'!AA$2+'171'!$C481*'171'!AA$3+'171'!$D481*'171'!AA$4+'171'!$E481*'171'!AA$5+'171'!$F481*'171'!AA$6+'171'!$G481*'171'!AA$7+'171'!$H481*'171'!AA$8+'171'!$I481*'171'!AA$9+'171'!$J481*'171'!AA$10+'171'!$K481*'171'!AA$11+'171'!$L481*'171'!AA$12+'171'!$M481*'171'!AA$13+'171'!$N481*'171'!AA$14+'171'!$O481*'171'!AA$15+'171'!$P481*'171'!AA$16+'171'!$Q481*'171'!AA$17</f>
        <v>0.30726934209531753</v>
      </c>
      <c r="K481">
        <f>'171'!$A481*'171'!AB$1+'171'!$B481*'171'!AB$2+'171'!$C481*'171'!AB$3+'171'!$D481*'171'!AB$4+'171'!$E481*'171'!AB$5+'171'!$F481*'171'!AB$6+'171'!$G481*'171'!AB$7+'171'!$H481*'171'!AB$8+'171'!$I481*'171'!AB$9+'171'!$J481*'171'!AB$10+'171'!$K481*'171'!AB$11+'171'!$L481*'171'!AB$12+'171'!$M481*'171'!AB$13+'171'!$N481*'171'!AB$14+'171'!$O481*'171'!AB$15+'171'!$P481*'171'!AB$16+'171'!$Q481*'171'!AB$17</f>
        <v>-0.50048687506748912</v>
      </c>
      <c r="L481">
        <f>'171'!$A481*'171'!AC$1+'171'!$B481*'171'!AC$2+'171'!$C481*'171'!AC$3+'171'!$D481*'171'!AC$4+'171'!$E481*'171'!AC$5+'171'!$F481*'171'!AC$6+'171'!$G481*'171'!AC$7+'171'!$H481*'171'!AC$8+'171'!$I481*'171'!AC$9+'171'!$J481*'171'!AC$10+'171'!$K481*'171'!AC$11+'171'!$L481*'171'!AC$12+'171'!$M481*'171'!AC$13+'171'!$N481*'171'!AC$14+'171'!$O481*'171'!AC$15+'171'!$P481*'171'!AC$16+'171'!$Q481*'171'!AC$17</f>
        <v>0.42578714990813038</v>
      </c>
      <c r="M481">
        <f>'171'!$A481*'171'!AD$1+'171'!$B481*'171'!AD$2+'171'!$C481*'171'!AD$3+'171'!$D481*'171'!AD$4+'171'!$E481*'171'!AD$5+'171'!$F481*'171'!AD$6+'171'!$G481*'171'!AD$7+'171'!$H481*'171'!AD$8+'171'!$I481*'171'!AD$9+'171'!$J481*'171'!AD$10+'171'!$K481*'171'!AD$11+'171'!$L481*'171'!AD$12+'171'!$M481*'171'!AD$13+'171'!$N481*'171'!AD$14+'171'!$O481*'171'!AD$15+'171'!$P481*'171'!AD$16+'171'!$Q481*'171'!AD$17</f>
        <v>-0.23397840158409913</v>
      </c>
      <c r="N481">
        <f>'171'!$A481*'171'!AE$1+'171'!$B481*'171'!AE$2+'171'!$C481*'171'!AE$3+'171'!$D481*'171'!AE$4+'171'!$E481*'171'!AE$5+'171'!$F481*'171'!AE$6+'171'!$G481*'171'!AE$7+'171'!$H481*'171'!AE$8+'171'!$I481*'171'!AE$9+'171'!$J481*'171'!AE$10+'171'!$K481*'171'!AE$11+'171'!$L481*'171'!AE$12+'171'!$M481*'171'!AE$13+'171'!$N481*'171'!AE$14+'171'!$O481*'171'!AE$15+'171'!$P481*'171'!AE$16+'171'!$Q481*'171'!AE$17</f>
        <v>0.11724170474141635</v>
      </c>
      <c r="O481">
        <f>'171'!$A481*'171'!AF$1+'171'!$B481*'171'!AF$2+'171'!$C481*'171'!AF$3+'171'!$D481*'171'!AF$4+'171'!$E481*'171'!AF$5+'171'!$F481*'171'!AF$6+'171'!$G481*'171'!AF$7+'171'!$H481*'171'!AF$8+'171'!$I481*'171'!AF$9+'171'!$J481*'171'!AF$10+'171'!$K481*'171'!AF$11+'171'!$L481*'171'!AF$12+'171'!$M481*'171'!AF$13+'171'!$N481*'171'!AF$14+'171'!$O481*'171'!AF$15+'171'!$P481*'171'!AF$16+'171'!$Q481*'171'!AF$17</f>
        <v>0.80280065521351995</v>
      </c>
      <c r="P481">
        <f>'171'!$A481*'171'!AG$1+'171'!$B481*'171'!AG$2+'171'!$C481*'171'!AG$3+'171'!$D481*'171'!AG$4+'171'!$E481*'171'!AG$5+'171'!$F481*'171'!AG$6+'171'!$G481*'171'!AG$7+'171'!$H481*'171'!AG$8+'171'!$I481*'171'!AG$9+'171'!$J481*'171'!AG$10+'171'!$K481*'171'!AG$11+'171'!$L481*'171'!AG$12+'171'!$M481*'171'!AG$13+'171'!$N481*'171'!AG$14+'171'!$O481*'171'!AG$15+'171'!$P481*'171'!AG$16+'171'!$Q481*'171'!AG$17</f>
        <v>-0.16997346311033076</v>
      </c>
      <c r="Q481">
        <f>'171'!$A481*'171'!AH$1+'171'!$B481*'171'!AH$2+'171'!$C481*'171'!AH$3+'171'!$D481*'171'!AH$4+'171'!$E481*'171'!AH$5+'171'!$F481*'171'!AH$6+'171'!$G481*'171'!AH$7+'171'!$H481*'171'!AH$8+'171'!$I481*'171'!AH$9+'171'!$J481*'171'!AH$10+'171'!$K481*'171'!AH$11+'171'!$L481*'171'!AH$12+'171'!$M481*'171'!AH$13+'171'!$N481*'171'!AH$14+'171'!$O481*'171'!AH$15+'171'!$P481*'171'!AH$16+'171'!$Q481*'171'!AH$17</f>
        <v>0.64462721936585698</v>
      </c>
    </row>
    <row r="482" spans="1:17" x14ac:dyDescent="0.2">
      <c r="A482">
        <f>'171'!$A482*'171'!R$1+'171'!$B482*'171'!R$2+'171'!$C482*'171'!R$3+'171'!$D482*'171'!R$4+'171'!$E482*'171'!R$5+'171'!$F482*'171'!R$6+'171'!$G482*'171'!R$7+'171'!$H482*'171'!R$8+'171'!$I482*'171'!R$9+'171'!$J482*'171'!R$10+'171'!$K482*'171'!R$11+'171'!$L482*'171'!R$12+'171'!$M482*'171'!R$13+'171'!$N482*'171'!R$14+'171'!$O482*'171'!R$15+'171'!$P482*'171'!R$16+'171'!$Q482*'171'!R$17</f>
        <v>1.0250541045901933</v>
      </c>
      <c r="B482">
        <f>'171'!$A482*'171'!S$1+'171'!$B482*'171'!S$2+'171'!$C482*'171'!S$3+'171'!$D482*'171'!S$4+'171'!$E482*'171'!S$5+'171'!$F482*'171'!S$6+'171'!$G482*'171'!S$7+'171'!$H482*'171'!S$8+'171'!$I482*'171'!S$9+'171'!$J482*'171'!S$10+'171'!$K482*'171'!S$11+'171'!$L482*'171'!S$12+'171'!$M482*'171'!S$13+'171'!$N482*'171'!S$14+'171'!$O482*'171'!S$15+'171'!$P482*'171'!S$16+'171'!$Q482*'171'!S$17</f>
        <v>0.42476565300607133</v>
      </c>
      <c r="C482">
        <f>'171'!$A482*'171'!T$1+'171'!$B482*'171'!T$2+'171'!$C482*'171'!T$3+'171'!$D482*'171'!T$4+'171'!$E482*'171'!T$5+'171'!$F482*'171'!T$6+'171'!$G482*'171'!T$7+'171'!$H482*'171'!T$8+'171'!$I482*'171'!T$9+'171'!$J482*'171'!T$10+'171'!$K482*'171'!T$11+'171'!$L482*'171'!T$12+'171'!$M482*'171'!T$13+'171'!$N482*'171'!T$14+'171'!$O482*'171'!T$15+'171'!$P482*'171'!T$16+'171'!$Q482*'171'!T$17</f>
        <v>-4.8996418174480062E-2</v>
      </c>
      <c r="D482">
        <f>'171'!$A482*'171'!U$1+'171'!$B482*'171'!U$2+'171'!$C482*'171'!U$3+'171'!$D482*'171'!U$4+'171'!$E482*'171'!U$5+'171'!$F482*'171'!U$6+'171'!$G482*'171'!U$7+'171'!$H482*'171'!U$8+'171'!$I482*'171'!U$9+'171'!$J482*'171'!U$10+'171'!$K482*'171'!U$11+'171'!$L482*'171'!U$12+'171'!$M482*'171'!U$13+'171'!$N482*'171'!U$14+'171'!$O482*'171'!U$15+'171'!$P482*'171'!U$16+'171'!$Q482*'171'!U$17</f>
        <v>0.50529469149640038</v>
      </c>
      <c r="E482">
        <f>'171'!$A482*'171'!V$1+'171'!$B482*'171'!V$2+'171'!$C482*'171'!V$3+'171'!$D482*'171'!V$4+'171'!$E482*'171'!V$5+'171'!$F482*'171'!V$6+'171'!$G482*'171'!V$7+'171'!$H482*'171'!V$8+'171'!$I482*'171'!V$9+'171'!$J482*'171'!V$10+'171'!$K482*'171'!V$11+'171'!$L482*'171'!V$12+'171'!$M482*'171'!V$13+'171'!$N482*'171'!V$14+'171'!$O482*'171'!V$15+'171'!$P482*'171'!V$16+'171'!$Q482*'171'!V$17</f>
        <v>5.5335582993033233E-2</v>
      </c>
      <c r="F482">
        <f>'171'!$A482*'171'!W$1+'171'!$B482*'171'!W$2+'171'!$C482*'171'!W$3+'171'!$D482*'171'!W$4+'171'!$E482*'171'!W$5+'171'!$F482*'171'!W$6+'171'!$G482*'171'!W$7+'171'!$H482*'171'!W$8+'171'!$I482*'171'!W$9+'171'!$J482*'171'!W$10+'171'!$K482*'171'!W$11+'171'!$L482*'171'!W$12+'171'!$M482*'171'!W$13+'171'!$N482*'171'!W$14+'171'!$O482*'171'!W$15+'171'!$P482*'171'!W$16+'171'!$Q482*'171'!W$17</f>
        <v>-0.12474513740852589</v>
      </c>
      <c r="G482">
        <f>'171'!$A482*'171'!X$1+'171'!$B482*'171'!X$2+'171'!$C482*'171'!X$3+'171'!$D482*'171'!X$4+'171'!$E482*'171'!X$5+'171'!$F482*'171'!X$6+'171'!$G482*'171'!X$7+'171'!$H482*'171'!X$8+'171'!$I482*'171'!X$9+'171'!$J482*'171'!X$10+'171'!$K482*'171'!X$11+'171'!$L482*'171'!X$12+'171'!$M482*'171'!X$13+'171'!$N482*'171'!X$14+'171'!$O482*'171'!X$15+'171'!$P482*'171'!X$16+'171'!$Q482*'171'!X$17</f>
        <v>0.74353312691136797</v>
      </c>
      <c r="H482">
        <f>'171'!$A482*'171'!Y$1+'171'!$B482*'171'!Y$2+'171'!$C482*'171'!Y$3+'171'!$D482*'171'!Y$4+'171'!$E482*'171'!Y$5+'171'!$F482*'171'!Y$6+'171'!$G482*'171'!Y$7+'171'!$H482*'171'!Y$8+'171'!$I482*'171'!Y$9+'171'!$J482*'171'!Y$10+'171'!$K482*'171'!Y$11+'171'!$L482*'171'!Y$12+'171'!$M482*'171'!Y$13+'171'!$N482*'171'!Y$14+'171'!$O482*'171'!Y$15+'171'!$P482*'171'!Y$16+'171'!$Q482*'171'!Y$17</f>
        <v>0.16459787891451907</v>
      </c>
      <c r="I482">
        <f>'171'!$A482*'171'!Z$1+'171'!$B482*'171'!Z$2+'171'!$C482*'171'!Z$3+'171'!$D482*'171'!Z$4+'171'!$E482*'171'!Z$5+'171'!$F482*'171'!Z$6+'171'!$G482*'171'!Z$7+'171'!$H482*'171'!Z$8+'171'!$I482*'171'!Z$9+'171'!$J482*'171'!Z$10+'171'!$K482*'171'!Z$11+'171'!$L482*'171'!Z$12+'171'!$M482*'171'!Z$13+'171'!$N482*'171'!Z$14+'171'!$O482*'171'!Z$15+'171'!$P482*'171'!Z$16+'171'!$Q482*'171'!Z$17</f>
        <v>-0.86167622797764332</v>
      </c>
      <c r="J482">
        <f>'171'!$A482*'171'!AA$1+'171'!$B482*'171'!AA$2+'171'!$C482*'171'!AA$3+'171'!$D482*'171'!AA$4+'171'!$E482*'171'!AA$5+'171'!$F482*'171'!AA$6+'171'!$G482*'171'!AA$7+'171'!$H482*'171'!AA$8+'171'!$I482*'171'!AA$9+'171'!$J482*'171'!AA$10+'171'!$K482*'171'!AA$11+'171'!$L482*'171'!AA$12+'171'!$M482*'171'!AA$13+'171'!$N482*'171'!AA$14+'171'!$O482*'171'!AA$15+'171'!$P482*'171'!AA$16+'171'!$Q482*'171'!AA$17</f>
        <v>0.30488112231697179</v>
      </c>
      <c r="K482">
        <f>'171'!$A482*'171'!AB$1+'171'!$B482*'171'!AB$2+'171'!$C482*'171'!AB$3+'171'!$D482*'171'!AB$4+'171'!$E482*'171'!AB$5+'171'!$F482*'171'!AB$6+'171'!$G482*'171'!AB$7+'171'!$H482*'171'!AB$8+'171'!$I482*'171'!AB$9+'171'!$J482*'171'!AB$10+'171'!$K482*'171'!AB$11+'171'!$L482*'171'!AB$12+'171'!$M482*'171'!AB$13+'171'!$N482*'171'!AB$14+'171'!$O482*'171'!AB$15+'171'!$P482*'171'!AB$16+'171'!$Q482*'171'!AB$17</f>
        <v>-0.4897463252955353</v>
      </c>
      <c r="L482">
        <f>'171'!$A482*'171'!AC$1+'171'!$B482*'171'!AC$2+'171'!$C482*'171'!AC$3+'171'!$D482*'171'!AC$4+'171'!$E482*'171'!AC$5+'171'!$F482*'171'!AC$6+'171'!$G482*'171'!AC$7+'171'!$H482*'171'!AC$8+'171'!$I482*'171'!AC$9+'171'!$J482*'171'!AC$10+'171'!$K482*'171'!AC$11+'171'!$L482*'171'!AC$12+'171'!$M482*'171'!AC$13+'171'!$N482*'171'!AC$14+'171'!$O482*'171'!AC$15+'171'!$P482*'171'!AC$16+'171'!$Q482*'171'!AC$17</f>
        <v>0.42626963590196815</v>
      </c>
      <c r="M482">
        <f>'171'!$A482*'171'!AD$1+'171'!$B482*'171'!AD$2+'171'!$C482*'171'!AD$3+'171'!$D482*'171'!AD$4+'171'!$E482*'171'!AD$5+'171'!$F482*'171'!AD$6+'171'!$G482*'171'!AD$7+'171'!$H482*'171'!AD$8+'171'!$I482*'171'!AD$9+'171'!$J482*'171'!AD$10+'171'!$K482*'171'!AD$11+'171'!$L482*'171'!AD$12+'171'!$M482*'171'!AD$13+'171'!$N482*'171'!AD$14+'171'!$O482*'171'!AD$15+'171'!$P482*'171'!AD$16+'171'!$Q482*'171'!AD$17</f>
        <v>-0.23127778380657049</v>
      </c>
      <c r="N482">
        <f>'171'!$A482*'171'!AE$1+'171'!$B482*'171'!AE$2+'171'!$C482*'171'!AE$3+'171'!$D482*'171'!AE$4+'171'!$E482*'171'!AE$5+'171'!$F482*'171'!AE$6+'171'!$G482*'171'!AE$7+'171'!$H482*'171'!AE$8+'171'!$I482*'171'!AE$9+'171'!$J482*'171'!AE$10+'171'!$K482*'171'!AE$11+'171'!$L482*'171'!AE$12+'171'!$M482*'171'!AE$13+'171'!$N482*'171'!AE$14+'171'!$O482*'171'!AE$15+'171'!$P482*'171'!AE$16+'171'!$Q482*'171'!AE$17</f>
        <v>0.11211711734233171</v>
      </c>
      <c r="O482">
        <f>'171'!$A482*'171'!AF$1+'171'!$B482*'171'!AF$2+'171'!$C482*'171'!AF$3+'171'!$D482*'171'!AF$4+'171'!$E482*'171'!AF$5+'171'!$F482*'171'!AF$6+'171'!$G482*'171'!AF$7+'171'!$H482*'171'!AF$8+'171'!$I482*'171'!AF$9+'171'!$J482*'171'!AF$10+'171'!$K482*'171'!AF$11+'171'!$L482*'171'!AF$12+'171'!$M482*'171'!AF$13+'171'!$N482*'171'!AF$14+'171'!$O482*'171'!AF$15+'171'!$P482*'171'!AF$16+'171'!$Q482*'171'!AF$17</f>
        <v>0.82741463963328421</v>
      </c>
      <c r="P482">
        <f>'171'!$A482*'171'!AG$1+'171'!$B482*'171'!AG$2+'171'!$C482*'171'!AG$3+'171'!$D482*'171'!AG$4+'171'!$E482*'171'!AG$5+'171'!$F482*'171'!AG$6+'171'!$G482*'171'!AG$7+'171'!$H482*'171'!AG$8+'171'!$I482*'171'!AG$9+'171'!$J482*'171'!AG$10+'171'!$K482*'171'!AG$11+'171'!$L482*'171'!AG$12+'171'!$M482*'171'!AG$13+'171'!$N482*'171'!AG$14+'171'!$O482*'171'!AG$15+'171'!$P482*'171'!AG$16+'171'!$Q482*'171'!AG$17</f>
        <v>-0.16622681807338499</v>
      </c>
      <c r="Q482">
        <f>'171'!$A482*'171'!AH$1+'171'!$B482*'171'!AH$2+'171'!$C482*'171'!AH$3+'171'!$D482*'171'!AH$4+'171'!$E482*'171'!AH$5+'171'!$F482*'171'!AH$6+'171'!$G482*'171'!AH$7+'171'!$H482*'171'!AH$8+'171'!$I482*'171'!AH$9+'171'!$J482*'171'!AH$10+'171'!$K482*'171'!AH$11+'171'!$L482*'171'!AH$12+'171'!$M482*'171'!AH$13+'171'!$N482*'171'!AH$14+'171'!$O482*'171'!AH$15+'171'!$P482*'171'!AH$16+'171'!$Q482*'171'!AH$17</f>
        <v>0.63925949312051955</v>
      </c>
    </row>
    <row r="483" spans="1:17" x14ac:dyDescent="0.2">
      <c r="A483">
        <f>'171'!$A483*'171'!R$1+'171'!$B483*'171'!R$2+'171'!$C483*'171'!R$3+'171'!$D483*'171'!R$4+'171'!$E483*'171'!R$5+'171'!$F483*'171'!R$6+'171'!$G483*'171'!R$7+'171'!$H483*'171'!R$8+'171'!$I483*'171'!R$9+'171'!$J483*'171'!R$10+'171'!$K483*'171'!R$11+'171'!$L483*'171'!R$12+'171'!$M483*'171'!R$13+'171'!$N483*'171'!R$14+'171'!$O483*'171'!R$15+'171'!$P483*'171'!R$16+'171'!$Q483*'171'!R$17</f>
        <v>1.0608560965107585</v>
      </c>
      <c r="B483">
        <f>'171'!$A483*'171'!S$1+'171'!$B483*'171'!S$2+'171'!$C483*'171'!S$3+'171'!$D483*'171'!S$4+'171'!$E483*'171'!S$5+'171'!$F483*'171'!S$6+'171'!$G483*'171'!S$7+'171'!$H483*'171'!S$8+'171'!$I483*'171'!S$9+'171'!$J483*'171'!S$10+'171'!$K483*'171'!S$11+'171'!$L483*'171'!S$12+'171'!$M483*'171'!S$13+'171'!$N483*'171'!S$14+'171'!$O483*'171'!S$15+'171'!$P483*'171'!S$16+'171'!$Q483*'171'!S$17</f>
        <v>0.43480939934477647</v>
      </c>
      <c r="C483">
        <f>'171'!$A483*'171'!T$1+'171'!$B483*'171'!T$2+'171'!$C483*'171'!T$3+'171'!$D483*'171'!T$4+'171'!$E483*'171'!T$5+'171'!$F483*'171'!T$6+'171'!$G483*'171'!T$7+'171'!$H483*'171'!T$8+'171'!$I483*'171'!T$9+'171'!$J483*'171'!T$10+'171'!$K483*'171'!T$11+'171'!$L483*'171'!T$12+'171'!$M483*'171'!T$13+'171'!$N483*'171'!T$14+'171'!$O483*'171'!T$15+'171'!$P483*'171'!T$16+'171'!$Q483*'171'!T$17</f>
        <v>-9.2381683080435123E-2</v>
      </c>
      <c r="D483">
        <f>'171'!$A483*'171'!U$1+'171'!$B483*'171'!U$2+'171'!$C483*'171'!U$3+'171'!$D483*'171'!U$4+'171'!$E483*'171'!U$5+'171'!$F483*'171'!U$6+'171'!$G483*'171'!U$7+'171'!$H483*'171'!U$8+'171'!$I483*'171'!U$9+'171'!$J483*'171'!U$10+'171'!$K483*'171'!U$11+'171'!$L483*'171'!U$12+'171'!$M483*'171'!U$13+'171'!$N483*'171'!U$14+'171'!$O483*'171'!U$15+'171'!$P483*'171'!U$16+'171'!$Q483*'171'!U$17</f>
        <v>0.50857238234702795</v>
      </c>
      <c r="E483">
        <f>'171'!$A483*'171'!V$1+'171'!$B483*'171'!V$2+'171'!$C483*'171'!V$3+'171'!$D483*'171'!V$4+'171'!$E483*'171'!V$5+'171'!$F483*'171'!V$6+'171'!$G483*'171'!V$7+'171'!$H483*'171'!V$8+'171'!$I483*'171'!V$9+'171'!$J483*'171'!V$10+'171'!$K483*'171'!V$11+'171'!$L483*'171'!V$12+'171'!$M483*'171'!V$13+'171'!$N483*'171'!V$14+'171'!$O483*'171'!V$15+'171'!$P483*'171'!V$16+'171'!$Q483*'171'!V$17</f>
        <v>5.5901711741962463E-2</v>
      </c>
      <c r="F483">
        <f>'171'!$A483*'171'!W$1+'171'!$B483*'171'!W$2+'171'!$C483*'171'!W$3+'171'!$D483*'171'!W$4+'171'!$E483*'171'!W$5+'171'!$F483*'171'!W$6+'171'!$G483*'171'!W$7+'171'!$H483*'171'!W$8+'171'!$I483*'171'!W$9+'171'!$J483*'171'!W$10+'171'!$K483*'171'!W$11+'171'!$L483*'171'!W$12+'171'!$M483*'171'!W$13+'171'!$N483*'171'!W$14+'171'!$O483*'171'!W$15+'171'!$P483*'171'!W$16+'171'!$Q483*'171'!W$17</f>
        <v>-0.1455699146318834</v>
      </c>
      <c r="G483">
        <f>'171'!$A483*'171'!X$1+'171'!$B483*'171'!X$2+'171'!$C483*'171'!X$3+'171'!$D483*'171'!X$4+'171'!$E483*'171'!X$5+'171'!$F483*'171'!X$6+'171'!$G483*'171'!X$7+'171'!$H483*'171'!X$8+'171'!$I483*'171'!X$9+'171'!$J483*'171'!X$10+'171'!$K483*'171'!X$11+'171'!$L483*'171'!X$12+'171'!$M483*'171'!X$13+'171'!$N483*'171'!X$14+'171'!$O483*'171'!X$15+'171'!$P483*'171'!X$16+'171'!$Q483*'171'!X$17</f>
        <v>0.73654554062370248</v>
      </c>
      <c r="H483">
        <f>'171'!$A483*'171'!Y$1+'171'!$B483*'171'!Y$2+'171'!$C483*'171'!Y$3+'171'!$D483*'171'!Y$4+'171'!$E483*'171'!Y$5+'171'!$F483*'171'!Y$6+'171'!$G483*'171'!Y$7+'171'!$H483*'171'!Y$8+'171'!$I483*'171'!Y$9+'171'!$J483*'171'!Y$10+'171'!$K483*'171'!Y$11+'171'!$L483*'171'!Y$12+'171'!$M483*'171'!Y$13+'171'!$N483*'171'!Y$14+'171'!$O483*'171'!Y$15+'171'!$P483*'171'!Y$16+'171'!$Q483*'171'!Y$17</f>
        <v>0.19291783155105502</v>
      </c>
      <c r="I483">
        <f>'171'!$A483*'171'!Z$1+'171'!$B483*'171'!Z$2+'171'!$C483*'171'!Z$3+'171'!$D483*'171'!Z$4+'171'!$E483*'171'!Z$5+'171'!$F483*'171'!Z$6+'171'!$G483*'171'!Z$7+'171'!$H483*'171'!Z$8+'171'!$I483*'171'!Z$9+'171'!$J483*'171'!Z$10+'171'!$K483*'171'!Z$11+'171'!$L483*'171'!Z$12+'171'!$M483*'171'!Z$13+'171'!$N483*'171'!Z$14+'171'!$O483*'171'!Z$15+'171'!$P483*'171'!Z$16+'171'!$Q483*'171'!Z$17</f>
        <v>-0.86377704654937315</v>
      </c>
      <c r="J483">
        <f>'171'!$A483*'171'!AA$1+'171'!$B483*'171'!AA$2+'171'!$C483*'171'!AA$3+'171'!$D483*'171'!AA$4+'171'!$E483*'171'!AA$5+'171'!$F483*'171'!AA$6+'171'!$G483*'171'!AA$7+'171'!$H483*'171'!AA$8+'171'!$I483*'171'!AA$9+'171'!$J483*'171'!AA$10+'171'!$K483*'171'!AA$11+'171'!$L483*'171'!AA$12+'171'!$M483*'171'!AA$13+'171'!$N483*'171'!AA$14+'171'!$O483*'171'!AA$15+'171'!$P483*'171'!AA$16+'171'!$Q483*'171'!AA$17</f>
        <v>0.31171671689616109</v>
      </c>
      <c r="K483">
        <f>'171'!$A483*'171'!AB$1+'171'!$B483*'171'!AB$2+'171'!$C483*'171'!AB$3+'171'!$D483*'171'!AB$4+'171'!$E483*'171'!AB$5+'171'!$F483*'171'!AB$6+'171'!$G483*'171'!AB$7+'171'!$H483*'171'!AB$8+'171'!$I483*'171'!AB$9+'171'!$J483*'171'!AB$10+'171'!$K483*'171'!AB$11+'171'!$L483*'171'!AB$12+'171'!$M483*'171'!AB$13+'171'!$N483*'171'!AB$14+'171'!$O483*'171'!AB$15+'171'!$P483*'171'!AB$16+'171'!$Q483*'171'!AB$17</f>
        <v>-0.47589517578868384</v>
      </c>
      <c r="L483">
        <f>'171'!$A483*'171'!AC$1+'171'!$B483*'171'!AC$2+'171'!$C483*'171'!AC$3+'171'!$D483*'171'!AC$4+'171'!$E483*'171'!AC$5+'171'!$F483*'171'!AC$6+'171'!$G483*'171'!AC$7+'171'!$H483*'171'!AC$8+'171'!$I483*'171'!AC$9+'171'!$J483*'171'!AC$10+'171'!$K483*'171'!AC$11+'171'!$L483*'171'!AC$12+'171'!$M483*'171'!AC$13+'171'!$N483*'171'!AC$14+'171'!$O483*'171'!AC$15+'171'!$P483*'171'!AC$16+'171'!$Q483*'171'!AC$17</f>
        <v>0.42725124518952284</v>
      </c>
      <c r="M483">
        <f>'171'!$A483*'171'!AD$1+'171'!$B483*'171'!AD$2+'171'!$C483*'171'!AD$3+'171'!$D483*'171'!AD$4+'171'!$E483*'171'!AD$5+'171'!$F483*'171'!AD$6+'171'!$G483*'171'!AD$7+'171'!$H483*'171'!AD$8+'171'!$I483*'171'!AD$9+'171'!$J483*'171'!AD$10+'171'!$K483*'171'!AD$11+'171'!$L483*'171'!AD$12+'171'!$M483*'171'!AD$13+'171'!$N483*'171'!AD$14+'171'!$O483*'171'!AD$15+'171'!$P483*'171'!AD$16+'171'!$Q483*'171'!AD$17</f>
        <v>-0.23036239540200429</v>
      </c>
      <c r="N483">
        <f>'171'!$A483*'171'!AE$1+'171'!$B483*'171'!AE$2+'171'!$C483*'171'!AE$3+'171'!$D483*'171'!AE$4+'171'!$E483*'171'!AE$5+'171'!$F483*'171'!AE$6+'171'!$G483*'171'!AE$7+'171'!$H483*'171'!AE$8+'171'!$I483*'171'!AE$9+'171'!$J483*'171'!AE$10+'171'!$K483*'171'!AE$11+'171'!$L483*'171'!AE$12+'171'!$M483*'171'!AE$13+'171'!$N483*'171'!AE$14+'171'!$O483*'171'!AE$15+'171'!$P483*'171'!AE$16+'171'!$Q483*'171'!AE$17</f>
        <v>0.11460290251124852</v>
      </c>
      <c r="O483">
        <f>'171'!$A483*'171'!AF$1+'171'!$B483*'171'!AF$2+'171'!$C483*'171'!AF$3+'171'!$D483*'171'!AF$4+'171'!$E483*'171'!AF$5+'171'!$F483*'171'!AF$6+'171'!$G483*'171'!AF$7+'171'!$H483*'171'!AF$8+'171'!$I483*'171'!AF$9+'171'!$J483*'171'!AF$10+'171'!$K483*'171'!AF$11+'171'!$L483*'171'!AF$12+'171'!$M483*'171'!AF$13+'171'!$N483*'171'!AF$14+'171'!$O483*'171'!AF$15+'171'!$P483*'171'!AF$16+'171'!$Q483*'171'!AF$17</f>
        <v>0.85536509283534501</v>
      </c>
      <c r="P483">
        <f>'171'!$A483*'171'!AG$1+'171'!$B483*'171'!AG$2+'171'!$C483*'171'!AG$3+'171'!$D483*'171'!AG$4+'171'!$E483*'171'!AG$5+'171'!$F483*'171'!AG$6+'171'!$G483*'171'!AG$7+'171'!$H483*'171'!AG$8+'171'!$I483*'171'!AG$9+'171'!$J483*'171'!AG$10+'171'!$K483*'171'!AG$11+'171'!$L483*'171'!AG$12+'171'!$M483*'171'!AG$13+'171'!$N483*'171'!AG$14+'171'!$O483*'171'!AG$15+'171'!$P483*'171'!AG$16+'171'!$Q483*'171'!AG$17</f>
        <v>-0.16377563072723439</v>
      </c>
      <c r="Q483">
        <f>'171'!$A483*'171'!AH$1+'171'!$B483*'171'!AH$2+'171'!$C483*'171'!AH$3+'171'!$D483*'171'!AH$4+'171'!$E483*'171'!AH$5+'171'!$F483*'171'!AH$6+'171'!$G483*'171'!AH$7+'171'!$H483*'171'!AH$8+'171'!$I483*'171'!AH$9+'171'!$J483*'171'!AH$10+'171'!$K483*'171'!AH$11+'171'!$L483*'171'!AH$12+'171'!$M483*'171'!AH$13+'171'!$N483*'171'!AH$14+'171'!$O483*'171'!AH$15+'171'!$P483*'171'!AH$16+'171'!$Q483*'171'!AH$17</f>
        <v>0.63047631465518073</v>
      </c>
    </row>
    <row r="484" spans="1:17" x14ac:dyDescent="0.2">
      <c r="A484">
        <f>'171'!$A484*'171'!R$1+'171'!$B484*'171'!R$2+'171'!$C484*'171'!R$3+'171'!$D484*'171'!R$4+'171'!$E484*'171'!R$5+'171'!$F484*'171'!R$6+'171'!$G484*'171'!R$7+'171'!$H484*'171'!R$8+'171'!$I484*'171'!R$9+'171'!$J484*'171'!R$10+'171'!$K484*'171'!R$11+'171'!$L484*'171'!R$12+'171'!$M484*'171'!R$13+'171'!$N484*'171'!R$14+'171'!$O484*'171'!R$15+'171'!$P484*'171'!R$16+'171'!$Q484*'171'!R$17</f>
        <v>1.0856539013387916</v>
      </c>
      <c r="B484">
        <f>'171'!$A484*'171'!S$1+'171'!$B484*'171'!S$2+'171'!$C484*'171'!S$3+'171'!$D484*'171'!S$4+'171'!$E484*'171'!S$5+'171'!$F484*'171'!S$6+'171'!$G484*'171'!S$7+'171'!$H484*'171'!S$8+'171'!$I484*'171'!S$9+'171'!$J484*'171'!S$10+'171'!$K484*'171'!S$11+'171'!$L484*'171'!S$12+'171'!$M484*'171'!S$13+'171'!$N484*'171'!S$14+'171'!$O484*'171'!S$15+'171'!$P484*'171'!S$16+'171'!$Q484*'171'!S$17</f>
        <v>0.42558659472251259</v>
      </c>
      <c r="C484">
        <f>'171'!$A484*'171'!T$1+'171'!$B484*'171'!T$2+'171'!$C484*'171'!T$3+'171'!$D484*'171'!T$4+'171'!$E484*'171'!T$5+'171'!$F484*'171'!T$6+'171'!$G484*'171'!T$7+'171'!$H484*'171'!T$8+'171'!$I484*'171'!T$9+'171'!$J484*'171'!T$10+'171'!$K484*'171'!T$11+'171'!$L484*'171'!T$12+'171'!$M484*'171'!T$13+'171'!$N484*'171'!T$14+'171'!$O484*'171'!T$15+'171'!$P484*'171'!T$16+'171'!$Q484*'171'!T$17</f>
        <v>-0.14536859825710888</v>
      </c>
      <c r="D484">
        <f>'171'!$A484*'171'!U$1+'171'!$B484*'171'!U$2+'171'!$C484*'171'!U$3+'171'!$D484*'171'!U$4+'171'!$E484*'171'!U$5+'171'!$F484*'171'!U$6+'171'!$G484*'171'!U$7+'171'!$H484*'171'!U$8+'171'!$I484*'171'!U$9+'171'!$J484*'171'!U$10+'171'!$K484*'171'!U$11+'171'!$L484*'171'!U$12+'171'!$M484*'171'!U$13+'171'!$N484*'171'!U$14+'171'!$O484*'171'!U$15+'171'!$P484*'171'!U$16+'171'!$Q484*'171'!U$17</f>
        <v>0.49188711599039775</v>
      </c>
      <c r="E484">
        <f>'171'!$A484*'171'!V$1+'171'!$B484*'171'!V$2+'171'!$C484*'171'!V$3+'171'!$D484*'171'!V$4+'171'!$E484*'171'!V$5+'171'!$F484*'171'!V$6+'171'!$G484*'171'!V$7+'171'!$H484*'171'!V$8+'171'!$I484*'171'!V$9+'171'!$J484*'171'!V$10+'171'!$K484*'171'!V$11+'171'!$L484*'171'!V$12+'171'!$M484*'171'!V$13+'171'!$N484*'171'!V$14+'171'!$O484*'171'!V$15+'171'!$P484*'171'!V$16+'171'!$Q484*'171'!V$17</f>
        <v>4.7630481468584368E-2</v>
      </c>
      <c r="F484">
        <f>'171'!$A484*'171'!W$1+'171'!$B484*'171'!W$2+'171'!$C484*'171'!W$3+'171'!$D484*'171'!W$4+'171'!$E484*'171'!W$5+'171'!$F484*'171'!W$6+'171'!$G484*'171'!W$7+'171'!$H484*'171'!W$8+'171'!$I484*'171'!W$9+'171'!$J484*'171'!W$10+'171'!$K484*'171'!W$11+'171'!$L484*'171'!W$12+'171'!$M484*'171'!W$13+'171'!$N484*'171'!W$14+'171'!$O484*'171'!W$15+'171'!$P484*'171'!W$16+'171'!$Q484*'171'!W$17</f>
        <v>-0.15277428618604239</v>
      </c>
      <c r="G484">
        <f>'171'!$A484*'171'!X$1+'171'!$B484*'171'!X$2+'171'!$C484*'171'!X$3+'171'!$D484*'171'!X$4+'171'!$E484*'171'!X$5+'171'!$F484*'171'!X$6+'171'!$G484*'171'!X$7+'171'!$H484*'171'!X$8+'171'!$I484*'171'!X$9+'171'!$J484*'171'!X$10+'171'!$K484*'171'!X$11+'171'!$L484*'171'!X$12+'171'!$M484*'171'!X$13+'171'!$N484*'171'!X$14+'171'!$O484*'171'!X$15+'171'!$P484*'171'!X$16+'171'!$Q484*'171'!X$17</f>
        <v>0.73496649354202737</v>
      </c>
      <c r="H484">
        <f>'171'!$A484*'171'!Y$1+'171'!$B484*'171'!Y$2+'171'!$C484*'171'!Y$3+'171'!$D484*'171'!Y$4+'171'!$E484*'171'!Y$5+'171'!$F484*'171'!Y$6+'171'!$G484*'171'!Y$7+'171'!$H484*'171'!Y$8+'171'!$I484*'171'!Y$9+'171'!$J484*'171'!Y$10+'171'!$K484*'171'!Y$11+'171'!$L484*'171'!Y$12+'171'!$M484*'171'!Y$13+'171'!$N484*'171'!Y$14+'171'!$O484*'171'!Y$15+'171'!$P484*'171'!Y$16+'171'!$Q484*'171'!Y$17</f>
        <v>0.21667231695745803</v>
      </c>
      <c r="I484">
        <f>'171'!$A484*'171'!Z$1+'171'!$B484*'171'!Z$2+'171'!$C484*'171'!Z$3+'171'!$D484*'171'!Z$4+'171'!$E484*'171'!Z$5+'171'!$F484*'171'!Z$6+'171'!$G484*'171'!Z$7+'171'!$H484*'171'!Z$8+'171'!$I484*'171'!Z$9+'171'!$J484*'171'!Z$10+'171'!$K484*'171'!Z$11+'171'!$L484*'171'!Z$12+'171'!$M484*'171'!Z$13+'171'!$N484*'171'!Z$14+'171'!$O484*'171'!Z$15+'171'!$P484*'171'!Z$16+'171'!$Q484*'171'!Z$17</f>
        <v>-0.85987208383225144</v>
      </c>
      <c r="J484">
        <f>'171'!$A484*'171'!AA$1+'171'!$B484*'171'!AA$2+'171'!$C484*'171'!AA$3+'171'!$D484*'171'!AA$4+'171'!$E484*'171'!AA$5+'171'!$F484*'171'!AA$6+'171'!$G484*'171'!AA$7+'171'!$H484*'171'!AA$8+'171'!$I484*'171'!AA$9+'171'!$J484*'171'!AA$10+'171'!$K484*'171'!AA$11+'171'!$L484*'171'!AA$12+'171'!$M484*'171'!AA$13+'171'!$N484*'171'!AA$14+'171'!$O484*'171'!AA$15+'171'!$P484*'171'!AA$16+'171'!$Q484*'171'!AA$17</f>
        <v>0.32055208731034912</v>
      </c>
      <c r="K484">
        <f>'171'!$A484*'171'!AB$1+'171'!$B484*'171'!AB$2+'171'!$C484*'171'!AB$3+'171'!$D484*'171'!AB$4+'171'!$E484*'171'!AB$5+'171'!$F484*'171'!AB$6+'171'!$G484*'171'!AB$7+'171'!$H484*'171'!AB$8+'171'!$I484*'171'!AB$9+'171'!$J484*'171'!AB$10+'171'!$K484*'171'!AB$11+'171'!$L484*'171'!AB$12+'171'!$M484*'171'!AB$13+'171'!$N484*'171'!AB$14+'171'!$O484*'171'!AB$15+'171'!$P484*'171'!AB$16+'171'!$Q484*'171'!AB$17</f>
        <v>-0.45985578319104253</v>
      </c>
      <c r="L484">
        <f>'171'!$A484*'171'!AC$1+'171'!$B484*'171'!AC$2+'171'!$C484*'171'!AC$3+'171'!$D484*'171'!AC$4+'171'!$E484*'171'!AC$5+'171'!$F484*'171'!AC$6+'171'!$G484*'171'!AC$7+'171'!$H484*'171'!AC$8+'171'!$I484*'171'!AC$9+'171'!$J484*'171'!AC$10+'171'!$K484*'171'!AC$11+'171'!$L484*'171'!AC$12+'171'!$M484*'171'!AC$13+'171'!$N484*'171'!AC$14+'171'!$O484*'171'!AC$15+'171'!$P484*'171'!AC$16+'171'!$Q484*'171'!AC$17</f>
        <v>0.42631005253217996</v>
      </c>
      <c r="M484">
        <f>'171'!$A484*'171'!AD$1+'171'!$B484*'171'!AD$2+'171'!$C484*'171'!AD$3+'171'!$D484*'171'!AD$4+'171'!$E484*'171'!AD$5+'171'!$F484*'171'!AD$6+'171'!$G484*'171'!AD$7+'171'!$H484*'171'!AD$8+'171'!$I484*'171'!AD$9+'171'!$J484*'171'!AD$10+'171'!$K484*'171'!AD$11+'171'!$L484*'171'!AD$12+'171'!$M484*'171'!AD$13+'171'!$N484*'171'!AD$14+'171'!$O484*'171'!AD$15+'171'!$P484*'171'!AD$16+'171'!$Q484*'171'!AD$17</f>
        <v>-0.23107015293447816</v>
      </c>
      <c r="N484">
        <f>'171'!$A484*'171'!AE$1+'171'!$B484*'171'!AE$2+'171'!$C484*'171'!AE$3+'171'!$D484*'171'!AE$4+'171'!$E484*'171'!AE$5+'171'!$F484*'171'!AE$6+'171'!$G484*'171'!AE$7+'171'!$H484*'171'!AE$8+'171'!$I484*'171'!AE$9+'171'!$J484*'171'!AE$10+'171'!$K484*'171'!AE$11+'171'!$L484*'171'!AE$12+'171'!$M484*'171'!AE$13+'171'!$N484*'171'!AE$14+'171'!$O484*'171'!AE$15+'171'!$P484*'171'!AE$16+'171'!$Q484*'171'!AE$17</f>
        <v>0.12317240086640299</v>
      </c>
      <c r="O484">
        <f>'171'!$A484*'171'!AF$1+'171'!$B484*'171'!AF$2+'171'!$C484*'171'!AF$3+'171'!$D484*'171'!AF$4+'171'!$E484*'171'!AF$5+'171'!$F484*'171'!AF$6+'171'!$G484*'171'!AF$7+'171'!$H484*'171'!AF$8+'171'!$I484*'171'!AF$9+'171'!$J484*'171'!AF$10+'171'!$K484*'171'!AF$11+'171'!$L484*'171'!AF$12+'171'!$M484*'171'!AF$13+'171'!$N484*'171'!AF$14+'171'!$O484*'171'!AF$15+'171'!$P484*'171'!AF$16+'171'!$Q484*'171'!AF$17</f>
        <v>0.8863019952361334</v>
      </c>
      <c r="P484">
        <f>'171'!$A484*'171'!AG$1+'171'!$B484*'171'!AG$2+'171'!$C484*'171'!AG$3+'171'!$D484*'171'!AG$4+'171'!$E484*'171'!AG$5+'171'!$F484*'171'!AG$6+'171'!$G484*'171'!AG$7+'171'!$H484*'171'!AG$8+'171'!$I484*'171'!AG$9+'171'!$J484*'171'!AG$10+'171'!$K484*'171'!AG$11+'171'!$L484*'171'!AG$12+'171'!$M484*'171'!AG$13+'171'!$N484*'171'!AG$14+'171'!$O484*'171'!AG$15+'171'!$P484*'171'!AG$16+'171'!$Q484*'171'!AG$17</f>
        <v>-0.16198478084209228</v>
      </c>
      <c r="Q484">
        <f>'171'!$A484*'171'!AH$1+'171'!$B484*'171'!AH$2+'171'!$C484*'171'!AH$3+'171'!$D484*'171'!AH$4+'171'!$E484*'171'!AH$5+'171'!$F484*'171'!AH$6+'171'!$G484*'171'!AH$7+'171'!$H484*'171'!AH$8+'171'!$I484*'171'!AH$9+'171'!$J484*'171'!AH$10+'171'!$K484*'171'!AH$11+'171'!$L484*'171'!AH$12+'171'!$M484*'171'!AH$13+'171'!$N484*'171'!AH$14+'171'!$O484*'171'!AH$15+'171'!$P484*'171'!AH$16+'171'!$Q484*'171'!AH$17</f>
        <v>0.61876326016645755</v>
      </c>
    </row>
    <row r="485" spans="1:17" x14ac:dyDescent="0.2">
      <c r="A485">
        <f>'171'!$A485*'171'!R$1+'171'!$B485*'171'!R$2+'171'!$C485*'171'!R$3+'171'!$D485*'171'!R$4+'171'!$E485*'171'!R$5+'171'!$F485*'171'!R$6+'171'!$G485*'171'!R$7+'171'!$H485*'171'!R$8+'171'!$I485*'171'!R$9+'171'!$J485*'171'!R$10+'171'!$K485*'171'!R$11+'171'!$L485*'171'!R$12+'171'!$M485*'171'!R$13+'171'!$N485*'171'!R$14+'171'!$O485*'171'!R$15+'171'!$P485*'171'!R$16+'171'!$Q485*'171'!R$17</f>
        <v>1.0995280774976892</v>
      </c>
      <c r="B485">
        <f>'171'!$A485*'171'!S$1+'171'!$B485*'171'!S$2+'171'!$C485*'171'!S$3+'171'!$D485*'171'!S$4+'171'!$E485*'171'!S$5+'171'!$F485*'171'!S$6+'171'!$G485*'171'!S$7+'171'!$H485*'171'!S$8+'171'!$I485*'171'!S$9+'171'!$J485*'171'!S$10+'171'!$K485*'171'!S$11+'171'!$L485*'171'!S$12+'171'!$M485*'171'!S$13+'171'!$N485*'171'!S$14+'171'!$O485*'171'!S$15+'171'!$P485*'171'!S$16+'171'!$Q485*'171'!S$17</f>
        <v>0.39433986708064528</v>
      </c>
      <c r="C485">
        <f>'171'!$A485*'171'!T$1+'171'!$B485*'171'!T$2+'171'!$C485*'171'!T$3+'171'!$D485*'171'!T$4+'171'!$E485*'171'!T$5+'171'!$F485*'171'!T$6+'171'!$G485*'171'!T$7+'171'!$H485*'171'!T$8+'171'!$I485*'171'!T$9+'171'!$J485*'171'!T$10+'171'!$K485*'171'!T$11+'171'!$L485*'171'!T$12+'171'!$M485*'171'!T$13+'171'!$N485*'171'!T$14+'171'!$O485*'171'!T$15+'171'!$P485*'171'!T$16+'171'!$Q485*'171'!T$17</f>
        <v>-0.20892044677003713</v>
      </c>
      <c r="D485">
        <f>'171'!$A485*'171'!U$1+'171'!$B485*'171'!U$2+'171'!$C485*'171'!U$3+'171'!$D485*'171'!U$4+'171'!$E485*'171'!U$5+'171'!$F485*'171'!U$6+'171'!$G485*'171'!U$7+'171'!$H485*'171'!U$8+'171'!$I485*'171'!U$9+'171'!$J485*'171'!U$10+'171'!$K485*'171'!U$11+'171'!$L485*'171'!U$12+'171'!$M485*'171'!U$13+'171'!$N485*'171'!U$14+'171'!$O485*'171'!U$15+'171'!$P485*'171'!U$16+'171'!$Q485*'171'!U$17</f>
        <v>0.45252787812481204</v>
      </c>
      <c r="E485">
        <f>'171'!$A485*'171'!V$1+'171'!$B485*'171'!V$2+'171'!$C485*'171'!V$3+'171'!$D485*'171'!V$4+'171'!$E485*'171'!V$5+'171'!$F485*'171'!V$6+'171'!$G485*'171'!V$7+'171'!$H485*'171'!V$8+'171'!$I485*'171'!V$9+'171'!$J485*'171'!V$10+'171'!$K485*'171'!V$11+'171'!$L485*'171'!V$12+'171'!$M485*'171'!V$13+'171'!$N485*'171'!V$14+'171'!$O485*'171'!V$15+'171'!$P485*'171'!V$16+'171'!$Q485*'171'!V$17</f>
        <v>2.8319778566730368E-2</v>
      </c>
      <c r="F485">
        <f>'171'!$A485*'171'!W$1+'171'!$B485*'171'!W$2+'171'!$C485*'171'!W$3+'171'!$D485*'171'!W$4+'171'!$E485*'171'!W$5+'171'!$F485*'171'!W$6+'171'!$G485*'171'!W$7+'171'!$H485*'171'!W$8+'171'!$I485*'171'!W$9+'171'!$J485*'171'!W$10+'171'!$K485*'171'!W$11+'171'!$L485*'171'!W$12+'171'!$M485*'171'!W$13+'171'!$N485*'171'!W$14+'171'!$O485*'171'!W$15+'171'!$P485*'171'!W$16+'171'!$Q485*'171'!W$17</f>
        <v>-0.14561351071353537</v>
      </c>
      <c r="G485">
        <f>'171'!$A485*'171'!X$1+'171'!$B485*'171'!X$2+'171'!$C485*'171'!X$3+'171'!$D485*'171'!X$4+'171'!$E485*'171'!X$5+'171'!$F485*'171'!X$6+'171'!$G485*'171'!X$7+'171'!$H485*'171'!X$8+'171'!$I485*'171'!X$9+'171'!$J485*'171'!X$10+'171'!$K485*'171'!X$11+'171'!$L485*'171'!X$12+'171'!$M485*'171'!X$13+'171'!$N485*'171'!X$14+'171'!$O485*'171'!X$15+'171'!$P485*'171'!X$16+'171'!$Q485*'171'!X$17</f>
        <v>0.73863947046131062</v>
      </c>
      <c r="H485">
        <f>'171'!$A485*'171'!Y$1+'171'!$B485*'171'!Y$2+'171'!$C485*'171'!Y$3+'171'!$D485*'171'!Y$4+'171'!$E485*'171'!Y$5+'171'!$F485*'171'!Y$6+'171'!$G485*'171'!Y$7+'171'!$H485*'171'!Y$8+'171'!$I485*'171'!Y$9+'171'!$J485*'171'!Y$10+'171'!$K485*'171'!Y$11+'171'!$L485*'171'!Y$12+'171'!$M485*'171'!Y$13+'171'!$N485*'171'!Y$14+'171'!$O485*'171'!Y$15+'171'!$P485*'171'!Y$16+'171'!$Q485*'171'!Y$17</f>
        <v>0.23762572697153486</v>
      </c>
      <c r="I485">
        <f>'171'!$A485*'171'!Z$1+'171'!$B485*'171'!Z$2+'171'!$C485*'171'!Z$3+'171'!$D485*'171'!Z$4+'171'!$E485*'171'!Z$5+'171'!$F485*'171'!Z$6+'171'!$G485*'171'!Z$7+'171'!$H485*'171'!Z$8+'171'!$I485*'171'!Z$9+'171'!$J485*'171'!Z$10+'171'!$K485*'171'!Z$11+'171'!$L485*'171'!Z$12+'171'!$M485*'171'!Z$13+'171'!$N485*'171'!Z$14+'171'!$O485*'171'!Z$15+'171'!$P485*'171'!Z$16+'171'!$Q485*'171'!Z$17</f>
        <v>-0.84929746872166956</v>
      </c>
      <c r="J485">
        <f>'171'!$A485*'171'!AA$1+'171'!$B485*'171'!AA$2+'171'!$C485*'171'!AA$3+'171'!$D485*'171'!AA$4+'171'!$E485*'171'!AA$5+'171'!$F485*'171'!AA$6+'171'!$G485*'171'!AA$7+'171'!$H485*'171'!AA$8+'171'!$I485*'171'!AA$9+'171'!$J485*'171'!AA$10+'171'!$K485*'171'!AA$11+'171'!$L485*'171'!AA$12+'171'!$M485*'171'!AA$13+'171'!$N485*'171'!AA$14+'171'!$O485*'171'!AA$15+'171'!$P485*'171'!AA$16+'171'!$Q485*'171'!AA$17</f>
        <v>0.33039407828097256</v>
      </c>
      <c r="K485">
        <f>'171'!$A485*'171'!AB$1+'171'!$B485*'171'!AB$2+'171'!$C485*'171'!AB$3+'171'!$D485*'171'!AB$4+'171'!$E485*'171'!AB$5+'171'!$F485*'171'!AB$6+'171'!$G485*'171'!AB$7+'171'!$H485*'171'!AB$8+'171'!$I485*'171'!AB$9+'171'!$J485*'171'!AB$10+'171'!$K485*'171'!AB$11+'171'!$L485*'171'!AB$12+'171'!$M485*'171'!AB$13+'171'!$N485*'171'!AB$14+'171'!$O485*'171'!AB$15+'171'!$P485*'171'!AB$16+'171'!$Q485*'171'!AB$17</f>
        <v>-0.44235199248574181</v>
      </c>
      <c r="L485">
        <f>'171'!$A485*'171'!AC$1+'171'!$B485*'171'!AC$2+'171'!$C485*'171'!AC$3+'171'!$D485*'171'!AC$4+'171'!$E485*'171'!AC$5+'171'!$F485*'171'!AC$6+'171'!$G485*'171'!AC$7+'171'!$H485*'171'!AC$8+'171'!$I485*'171'!AC$9+'171'!$J485*'171'!AC$10+'171'!$K485*'171'!AC$11+'171'!$L485*'171'!AC$12+'171'!$M485*'171'!AC$13+'171'!$N485*'171'!AC$14+'171'!$O485*'171'!AC$15+'171'!$P485*'171'!AC$16+'171'!$Q485*'171'!AC$17</f>
        <v>0.42378614847818186</v>
      </c>
      <c r="M485">
        <f>'171'!$A485*'171'!AD$1+'171'!$B485*'171'!AD$2+'171'!$C485*'171'!AD$3+'171'!$D485*'171'!AD$4+'171'!$E485*'171'!AD$5+'171'!$F485*'171'!AD$6+'171'!$G485*'171'!AD$7+'171'!$H485*'171'!AD$8+'171'!$I485*'171'!AD$9+'171'!$J485*'171'!AD$10+'171'!$K485*'171'!AD$11+'171'!$L485*'171'!AD$12+'171'!$M485*'171'!AD$13+'171'!$N485*'171'!AD$14+'171'!$O485*'171'!AD$15+'171'!$P485*'171'!AD$16+'171'!$Q485*'171'!AD$17</f>
        <v>-0.23352743588846883</v>
      </c>
      <c r="N485">
        <f>'171'!$A485*'171'!AE$1+'171'!$B485*'171'!AE$2+'171'!$C485*'171'!AE$3+'171'!$D485*'171'!AE$4+'171'!$E485*'171'!AE$5+'171'!$F485*'171'!AE$6+'171'!$G485*'171'!AE$7+'171'!$H485*'171'!AE$8+'171'!$I485*'171'!AE$9+'171'!$J485*'171'!AE$10+'171'!$K485*'171'!AE$11+'171'!$L485*'171'!AE$12+'171'!$M485*'171'!AE$13+'171'!$N485*'171'!AE$14+'171'!$O485*'171'!AE$15+'171'!$P485*'171'!AE$16+'171'!$Q485*'171'!AE$17</f>
        <v>0.13813920614397943</v>
      </c>
      <c r="O485">
        <f>'171'!$A485*'171'!AF$1+'171'!$B485*'171'!AF$2+'171'!$C485*'171'!AF$3+'171'!$D485*'171'!AF$4+'171'!$E485*'171'!AF$5+'171'!$F485*'171'!AF$6+'171'!$G485*'171'!AF$7+'171'!$H485*'171'!AF$8+'171'!$I485*'171'!AF$9+'171'!$J485*'171'!AF$10+'171'!$K485*'171'!AF$11+'171'!$L485*'171'!AF$12+'171'!$M485*'171'!AF$13+'171'!$N485*'171'!AF$14+'171'!$O485*'171'!AF$15+'171'!$P485*'171'!AF$16+'171'!$Q485*'171'!AF$17</f>
        <v>0.92009384982768894</v>
      </c>
      <c r="P485">
        <f>'171'!$A485*'171'!AG$1+'171'!$B485*'171'!AG$2+'171'!$C485*'171'!AG$3+'171'!$D485*'171'!AG$4+'171'!$E485*'171'!AG$5+'171'!$F485*'171'!AG$6+'171'!$G485*'171'!AG$7+'171'!$H485*'171'!AG$8+'171'!$I485*'171'!AG$9+'171'!$J485*'171'!AG$10+'171'!$K485*'171'!AG$11+'171'!$L485*'171'!AG$12+'171'!$M485*'171'!AG$13+'171'!$N485*'171'!AG$14+'171'!$O485*'171'!AG$15+'171'!$P485*'171'!AG$16+'171'!$Q485*'171'!AG$17</f>
        <v>-0.160754242820844</v>
      </c>
      <c r="Q485">
        <f>'171'!$A485*'171'!AH$1+'171'!$B485*'171'!AH$2+'171'!$C485*'171'!AH$3+'171'!$D485*'171'!AH$4+'171'!$E485*'171'!AH$5+'171'!$F485*'171'!AH$6+'171'!$G485*'171'!AH$7+'171'!$H485*'171'!AH$8+'171'!$I485*'171'!AH$9+'171'!$J485*'171'!AH$10+'171'!$K485*'171'!AH$11+'171'!$L485*'171'!AH$12+'171'!$M485*'171'!AH$13+'171'!$N485*'171'!AH$14+'171'!$O485*'171'!AH$15+'171'!$P485*'171'!AH$16+'171'!$Q485*'171'!AH$17</f>
        <v>0.60420093437028222</v>
      </c>
    </row>
    <row r="486" spans="1:17" x14ac:dyDescent="0.2">
      <c r="A486">
        <f>'171'!$A486*'171'!R$1+'171'!$B486*'171'!R$2+'171'!$C486*'171'!R$3+'171'!$D486*'171'!R$4+'171'!$E486*'171'!R$5+'171'!$F486*'171'!R$6+'171'!$G486*'171'!R$7+'171'!$H486*'171'!R$8+'171'!$I486*'171'!R$9+'171'!$J486*'171'!R$10+'171'!$K486*'171'!R$11+'171'!$L486*'171'!R$12+'171'!$M486*'171'!R$13+'171'!$N486*'171'!R$14+'171'!$O486*'171'!R$15+'171'!$P486*'171'!R$16+'171'!$Q486*'171'!R$17</f>
        <v>1.0944399282025314</v>
      </c>
      <c r="B486">
        <f>'171'!$A486*'171'!S$1+'171'!$B486*'171'!S$2+'171'!$C486*'171'!S$3+'171'!$D486*'171'!S$4+'171'!$E486*'171'!S$5+'171'!$F486*'171'!S$6+'171'!$G486*'171'!S$7+'171'!$H486*'171'!S$8+'171'!$I486*'171'!S$9+'171'!$J486*'171'!S$10+'171'!$K486*'171'!S$11+'171'!$L486*'171'!S$12+'171'!$M486*'171'!S$13+'171'!$N486*'171'!S$14+'171'!$O486*'171'!S$15+'171'!$P486*'171'!S$16+'171'!$Q486*'171'!S$17</f>
        <v>0.21165854460890218</v>
      </c>
      <c r="C486">
        <f>'171'!$A486*'171'!T$1+'171'!$B486*'171'!T$2+'171'!$C486*'171'!T$3+'171'!$D486*'171'!T$4+'171'!$E486*'171'!T$5+'171'!$F486*'171'!T$6+'171'!$G486*'171'!T$7+'171'!$H486*'171'!T$8+'171'!$I486*'171'!T$9+'171'!$J486*'171'!T$10+'171'!$K486*'171'!T$11+'171'!$L486*'171'!T$12+'171'!$M486*'171'!T$13+'171'!$N486*'171'!T$14+'171'!$O486*'171'!T$15+'171'!$P486*'171'!T$16+'171'!$Q486*'171'!T$17</f>
        <v>0.10776840899175039</v>
      </c>
      <c r="D486">
        <f>'171'!$A486*'171'!U$1+'171'!$B486*'171'!U$2+'171'!$C486*'171'!U$3+'171'!$D486*'171'!U$4+'171'!$E486*'171'!U$5+'171'!$F486*'171'!U$6+'171'!$G486*'171'!U$7+'171'!$H486*'171'!U$8+'171'!$I486*'171'!U$9+'171'!$J486*'171'!U$10+'171'!$K486*'171'!U$11+'171'!$L486*'171'!U$12+'171'!$M486*'171'!U$13+'171'!$N486*'171'!U$14+'171'!$O486*'171'!U$15+'171'!$P486*'171'!U$16+'171'!$Q486*'171'!U$17</f>
        <v>0.40953823221617042</v>
      </c>
      <c r="E486">
        <f>'171'!$A486*'171'!V$1+'171'!$B486*'171'!V$2+'171'!$C486*'171'!V$3+'171'!$D486*'171'!V$4+'171'!$E486*'171'!V$5+'171'!$F486*'171'!V$6+'171'!$G486*'171'!V$7+'171'!$H486*'171'!V$8+'171'!$I486*'171'!V$9+'171'!$J486*'171'!V$10+'171'!$K486*'171'!V$11+'171'!$L486*'171'!V$12+'171'!$M486*'171'!V$13+'171'!$N486*'171'!V$14+'171'!$O486*'171'!V$15+'171'!$P486*'171'!V$16+'171'!$Q486*'171'!V$17</f>
        <v>5.2522220809804898E-2</v>
      </c>
      <c r="F486">
        <f>'171'!$A486*'171'!W$1+'171'!$B486*'171'!W$2+'171'!$C486*'171'!W$3+'171'!$D486*'171'!W$4+'171'!$E486*'171'!W$5+'171'!$F486*'171'!W$6+'171'!$G486*'171'!W$7+'171'!$H486*'171'!W$8+'171'!$I486*'171'!W$9+'171'!$J486*'171'!W$10+'171'!$K486*'171'!W$11+'171'!$L486*'171'!W$12+'171'!$M486*'171'!W$13+'171'!$N486*'171'!W$14+'171'!$O486*'171'!W$15+'171'!$P486*'171'!W$16+'171'!$Q486*'171'!W$17</f>
        <v>-7.3726996878229756E-3</v>
      </c>
      <c r="G486">
        <f>'171'!$A486*'171'!X$1+'171'!$B486*'171'!X$2+'171'!$C486*'171'!X$3+'171'!$D486*'171'!X$4+'171'!$E486*'171'!X$5+'171'!$F486*'171'!X$6+'171'!$G486*'171'!X$7+'171'!$H486*'171'!X$8+'171'!$I486*'171'!X$9+'171'!$J486*'171'!X$10+'171'!$K486*'171'!X$11+'171'!$L486*'171'!X$12+'171'!$M486*'171'!X$13+'171'!$N486*'171'!X$14+'171'!$O486*'171'!X$15+'171'!$P486*'171'!X$16+'171'!$Q486*'171'!X$17</f>
        <v>0.80641088619982026</v>
      </c>
      <c r="H486">
        <f>'171'!$A486*'171'!Y$1+'171'!$B486*'171'!Y$2+'171'!$C486*'171'!Y$3+'171'!$D486*'171'!Y$4+'171'!$E486*'171'!Y$5+'171'!$F486*'171'!Y$6+'171'!$G486*'171'!Y$7+'171'!$H486*'171'!Y$8+'171'!$I486*'171'!Y$9+'171'!$J486*'171'!Y$10+'171'!$K486*'171'!Y$11+'171'!$L486*'171'!Y$12+'171'!$M486*'171'!Y$13+'171'!$N486*'171'!Y$14+'171'!$O486*'171'!Y$15+'171'!$P486*'171'!Y$16+'171'!$Q486*'171'!Y$17</f>
        <v>5.7982537049486138E-2</v>
      </c>
      <c r="I486">
        <f>'171'!$A486*'171'!Z$1+'171'!$B486*'171'!Z$2+'171'!$C486*'171'!Z$3+'171'!$D486*'171'!Z$4+'171'!$E486*'171'!Z$5+'171'!$F486*'171'!Z$6+'171'!$G486*'171'!Z$7+'171'!$H486*'171'!Z$8+'171'!$I486*'171'!Z$9+'171'!$J486*'171'!Z$10+'171'!$K486*'171'!Z$11+'171'!$L486*'171'!Z$12+'171'!$M486*'171'!Z$13+'171'!$N486*'171'!Z$14+'171'!$O486*'171'!Z$15+'171'!$P486*'171'!Z$16+'171'!$Q486*'171'!Z$17</f>
        <v>-0.80793983841652939</v>
      </c>
      <c r="J486">
        <f>'171'!$A486*'171'!AA$1+'171'!$B486*'171'!AA$2+'171'!$C486*'171'!AA$3+'171'!$D486*'171'!AA$4+'171'!$E486*'171'!AA$5+'171'!$F486*'171'!AA$6+'171'!$G486*'171'!AA$7+'171'!$H486*'171'!AA$8+'171'!$I486*'171'!AA$9+'171'!$J486*'171'!AA$10+'171'!$K486*'171'!AA$11+'171'!$L486*'171'!AA$12+'171'!$M486*'171'!AA$13+'171'!$N486*'171'!AA$14+'171'!$O486*'171'!AA$15+'171'!$P486*'171'!AA$16+'171'!$Q486*'171'!AA$17</f>
        <v>0.32200439275339499</v>
      </c>
      <c r="K486">
        <f>'171'!$A486*'171'!AB$1+'171'!$B486*'171'!AB$2+'171'!$C486*'171'!AB$3+'171'!$D486*'171'!AB$4+'171'!$E486*'171'!AB$5+'171'!$F486*'171'!AB$6+'171'!$G486*'171'!AB$7+'171'!$H486*'171'!AB$8+'171'!$I486*'171'!AB$9+'171'!$J486*'171'!AB$10+'171'!$K486*'171'!AB$11+'171'!$L486*'171'!AB$12+'171'!$M486*'171'!AB$13+'171'!$N486*'171'!AB$14+'171'!$O486*'171'!AB$15+'171'!$P486*'171'!AB$16+'171'!$Q486*'171'!AB$17</f>
        <v>-0.5040891861341712</v>
      </c>
      <c r="L486">
        <f>'171'!$A486*'171'!AC$1+'171'!$B486*'171'!AC$2+'171'!$C486*'171'!AC$3+'171'!$D486*'171'!AC$4+'171'!$E486*'171'!AC$5+'171'!$F486*'171'!AC$6+'171'!$G486*'171'!AC$7+'171'!$H486*'171'!AC$8+'171'!$I486*'171'!AC$9+'171'!$J486*'171'!AC$10+'171'!$K486*'171'!AC$11+'171'!$L486*'171'!AC$12+'171'!$M486*'171'!AC$13+'171'!$N486*'171'!AC$14+'171'!$O486*'171'!AC$15+'171'!$P486*'171'!AC$16+'171'!$Q486*'171'!AC$17</f>
        <v>0.4457291470669244</v>
      </c>
      <c r="M486">
        <f>'171'!$A486*'171'!AD$1+'171'!$B486*'171'!AD$2+'171'!$C486*'171'!AD$3+'171'!$D486*'171'!AD$4+'171'!$E486*'171'!AD$5+'171'!$F486*'171'!AD$6+'171'!$G486*'171'!AD$7+'171'!$H486*'171'!AD$8+'171'!$I486*'171'!AD$9+'171'!$J486*'171'!AD$10+'171'!$K486*'171'!AD$11+'171'!$L486*'171'!AD$12+'171'!$M486*'171'!AD$13+'171'!$N486*'171'!AD$14+'171'!$O486*'171'!AD$15+'171'!$P486*'171'!AD$16+'171'!$Q486*'171'!AD$17</f>
        <v>-0.23659143564734711</v>
      </c>
      <c r="N486">
        <f>'171'!$A486*'171'!AE$1+'171'!$B486*'171'!AE$2+'171'!$C486*'171'!AE$3+'171'!$D486*'171'!AE$4+'171'!$E486*'171'!AE$5+'171'!$F486*'171'!AE$6+'171'!$G486*'171'!AE$7+'171'!$H486*'171'!AE$8+'171'!$I486*'171'!AE$9+'171'!$J486*'171'!AE$10+'171'!$K486*'171'!AE$11+'171'!$L486*'171'!AE$12+'171'!$M486*'171'!AE$13+'171'!$N486*'171'!AE$14+'171'!$O486*'171'!AE$15+'171'!$P486*'171'!AE$16+'171'!$Q486*'171'!AE$17</f>
        <v>0.13224034358543277</v>
      </c>
      <c r="O486">
        <f>'171'!$A486*'171'!AF$1+'171'!$B486*'171'!AF$2+'171'!$C486*'171'!AF$3+'171'!$D486*'171'!AF$4+'171'!$E486*'171'!AF$5+'171'!$F486*'171'!AF$6+'171'!$G486*'171'!AF$7+'171'!$H486*'171'!AF$8+'171'!$I486*'171'!AF$9+'171'!$J486*'171'!AF$10+'171'!$K486*'171'!AF$11+'171'!$L486*'171'!AF$12+'171'!$M486*'171'!AF$13+'171'!$N486*'171'!AF$14+'171'!$O486*'171'!AF$15+'171'!$P486*'171'!AF$16+'171'!$Q486*'171'!AF$17</f>
        <v>0.78295977803238792</v>
      </c>
      <c r="P486">
        <f>'171'!$A486*'171'!AG$1+'171'!$B486*'171'!AG$2+'171'!$C486*'171'!AG$3+'171'!$D486*'171'!AG$4+'171'!$E486*'171'!AG$5+'171'!$F486*'171'!AG$6+'171'!$G486*'171'!AG$7+'171'!$H486*'171'!AG$8+'171'!$I486*'171'!AG$9+'171'!$J486*'171'!AG$10+'171'!$K486*'171'!AG$11+'171'!$L486*'171'!AG$12+'171'!$M486*'171'!AG$13+'171'!$N486*'171'!AG$14+'171'!$O486*'171'!AG$15+'171'!$P486*'171'!AG$16+'171'!$Q486*'171'!AG$17</f>
        <v>-0.15525007604980043</v>
      </c>
      <c r="Q486">
        <f>'171'!$A486*'171'!AH$1+'171'!$B486*'171'!AH$2+'171'!$C486*'171'!AH$3+'171'!$D486*'171'!AH$4+'171'!$E486*'171'!AH$5+'171'!$F486*'171'!AH$6+'171'!$G486*'171'!AH$7+'171'!$H486*'171'!AH$8+'171'!$I486*'171'!AH$9+'171'!$J486*'171'!AH$10+'171'!$K486*'171'!AH$11+'171'!$L486*'171'!AH$12+'171'!$M486*'171'!AH$13+'171'!$N486*'171'!AH$14+'171'!$O486*'171'!AH$15+'171'!$P486*'171'!AH$16+'171'!$Q486*'171'!AH$17</f>
        <v>0.64253172993280472</v>
      </c>
    </row>
    <row r="487" spans="1:17" x14ac:dyDescent="0.2">
      <c r="A487">
        <f>'171'!$A487*'171'!R$1+'171'!$B487*'171'!R$2+'171'!$C487*'171'!R$3+'171'!$D487*'171'!R$4+'171'!$E487*'171'!R$5+'171'!$F487*'171'!R$6+'171'!$G487*'171'!R$7+'171'!$H487*'171'!R$8+'171'!$I487*'171'!R$9+'171'!$J487*'171'!R$10+'171'!$K487*'171'!R$11+'171'!$L487*'171'!R$12+'171'!$M487*'171'!R$13+'171'!$N487*'171'!R$14+'171'!$O487*'171'!R$15+'171'!$P487*'171'!R$16+'171'!$Q487*'171'!R$17</f>
        <v>1.1720237407545699</v>
      </c>
      <c r="B487">
        <f>'171'!$A487*'171'!S$1+'171'!$B487*'171'!S$2+'171'!$C487*'171'!S$3+'171'!$D487*'171'!S$4+'171'!$E487*'171'!S$5+'171'!$F487*'171'!S$6+'171'!$G487*'171'!S$7+'171'!$H487*'171'!S$8+'171'!$I487*'171'!S$9+'171'!$J487*'171'!S$10+'171'!$K487*'171'!S$11+'171'!$L487*'171'!S$12+'171'!$M487*'171'!S$13+'171'!$N487*'171'!S$14+'171'!$O487*'171'!S$15+'171'!$P487*'171'!S$16+'171'!$Q487*'171'!S$17</f>
        <v>0.28770217052929548</v>
      </c>
      <c r="C487">
        <f>'171'!$A487*'171'!T$1+'171'!$B487*'171'!T$2+'171'!$C487*'171'!T$3+'171'!$D487*'171'!T$4+'171'!$E487*'171'!T$5+'171'!$F487*'171'!T$6+'171'!$G487*'171'!T$7+'171'!$H487*'171'!T$8+'171'!$I487*'171'!T$9+'171'!$J487*'171'!T$10+'171'!$K487*'171'!T$11+'171'!$L487*'171'!T$12+'171'!$M487*'171'!T$13+'171'!$N487*'171'!T$14+'171'!$O487*'171'!T$15+'171'!$P487*'171'!T$16+'171'!$Q487*'171'!T$17</f>
        <v>9.4895843191589488E-2</v>
      </c>
      <c r="D487">
        <f>'171'!$A487*'171'!U$1+'171'!$B487*'171'!U$2+'171'!$C487*'171'!U$3+'171'!$D487*'171'!U$4+'171'!$E487*'171'!U$5+'171'!$F487*'171'!U$6+'171'!$G487*'171'!U$7+'171'!$H487*'171'!U$8+'171'!$I487*'171'!U$9+'171'!$J487*'171'!U$10+'171'!$K487*'171'!U$11+'171'!$L487*'171'!U$12+'171'!$M487*'171'!U$13+'171'!$N487*'171'!U$14+'171'!$O487*'171'!U$15+'171'!$P487*'171'!U$16+'171'!$Q487*'171'!U$17</f>
        <v>0.46306557196966064</v>
      </c>
      <c r="E487">
        <f>'171'!$A487*'171'!V$1+'171'!$B487*'171'!V$2+'171'!$C487*'171'!V$3+'171'!$D487*'171'!V$4+'171'!$E487*'171'!V$5+'171'!$F487*'171'!V$6+'171'!$G487*'171'!V$7+'171'!$H487*'171'!V$8+'171'!$I487*'171'!V$9+'171'!$J487*'171'!V$10+'171'!$K487*'171'!V$11+'171'!$L487*'171'!V$12+'171'!$M487*'171'!V$13+'171'!$N487*'171'!V$14+'171'!$O487*'171'!V$15+'171'!$P487*'171'!V$16+'171'!$Q487*'171'!V$17</f>
        <v>8.1513503186562558E-2</v>
      </c>
      <c r="F487">
        <f>'171'!$A487*'171'!W$1+'171'!$B487*'171'!W$2+'171'!$C487*'171'!W$3+'171'!$D487*'171'!W$4+'171'!$E487*'171'!W$5+'171'!$F487*'171'!W$6+'171'!$G487*'171'!W$7+'171'!$H487*'171'!W$8+'171'!$I487*'171'!W$9+'171'!$J487*'171'!W$10+'171'!$K487*'171'!W$11+'171'!$L487*'171'!W$12+'171'!$M487*'171'!W$13+'171'!$N487*'171'!W$14+'171'!$O487*'171'!W$15+'171'!$P487*'171'!W$16+'171'!$Q487*'171'!W$17</f>
        <v>-6.9893135000060003E-2</v>
      </c>
      <c r="G487">
        <f>'171'!$A487*'171'!X$1+'171'!$B487*'171'!X$2+'171'!$C487*'171'!X$3+'171'!$D487*'171'!X$4+'171'!$E487*'171'!X$5+'171'!$F487*'171'!X$6+'171'!$G487*'171'!X$7+'171'!$H487*'171'!X$8+'171'!$I487*'171'!X$9+'171'!$J487*'171'!X$10+'171'!$K487*'171'!X$11+'171'!$L487*'171'!X$12+'171'!$M487*'171'!X$13+'171'!$N487*'171'!X$14+'171'!$O487*'171'!X$15+'171'!$P487*'171'!X$16+'171'!$Q487*'171'!X$17</f>
        <v>0.7901566532929799</v>
      </c>
      <c r="H487">
        <f>'171'!$A487*'171'!Y$1+'171'!$B487*'171'!Y$2+'171'!$C487*'171'!Y$3+'171'!$D487*'171'!Y$4+'171'!$E487*'171'!Y$5+'171'!$F487*'171'!Y$6+'171'!$G487*'171'!Y$7+'171'!$H487*'171'!Y$8+'171'!$I487*'171'!Y$9+'171'!$J487*'171'!Y$10+'171'!$K487*'171'!Y$11+'171'!$L487*'171'!Y$12+'171'!$M487*'171'!Y$13+'171'!$N487*'171'!Y$14+'171'!$O487*'171'!Y$15+'171'!$P487*'171'!Y$16+'171'!$Q487*'171'!Y$17</f>
        <v>0.10778255389630967</v>
      </c>
      <c r="I487">
        <f>'171'!$A487*'171'!Z$1+'171'!$B487*'171'!Z$2+'171'!$C487*'171'!Z$3+'171'!$D487*'171'!Z$4+'171'!$E487*'171'!Z$5+'171'!$F487*'171'!Z$6+'171'!$G487*'171'!Z$7+'171'!$H487*'171'!Z$8+'171'!$I487*'171'!Z$9+'171'!$J487*'171'!Z$10+'171'!$K487*'171'!Z$11+'171'!$L487*'171'!Z$12+'171'!$M487*'171'!Z$13+'171'!$N487*'171'!Z$14+'171'!$O487*'171'!Z$15+'171'!$P487*'171'!Z$16+'171'!$Q487*'171'!Z$17</f>
        <v>-0.83743922718905417</v>
      </c>
      <c r="J487">
        <f>'171'!$A487*'171'!AA$1+'171'!$B487*'171'!AA$2+'171'!$C487*'171'!AA$3+'171'!$D487*'171'!AA$4+'171'!$E487*'171'!AA$5+'171'!$F487*'171'!AA$6+'171'!$G487*'171'!AA$7+'171'!$H487*'171'!AA$8+'171'!$I487*'171'!AA$9+'171'!$J487*'171'!AA$10+'171'!$K487*'171'!AA$11+'171'!$L487*'171'!AA$12+'171'!$M487*'171'!AA$13+'171'!$N487*'171'!AA$14+'171'!$O487*'171'!AA$15+'171'!$P487*'171'!AA$16+'171'!$Q487*'171'!AA$17</f>
        <v>0.32485789008016464</v>
      </c>
      <c r="K487">
        <f>'171'!$A487*'171'!AB$1+'171'!$B487*'171'!AB$2+'171'!$C487*'171'!AB$3+'171'!$D487*'171'!AB$4+'171'!$E487*'171'!AB$5+'171'!$F487*'171'!AB$6+'171'!$G487*'171'!AB$7+'171'!$H487*'171'!AB$8+'171'!$I487*'171'!AB$9+'171'!$J487*'171'!AB$10+'171'!$K487*'171'!AB$11+'171'!$L487*'171'!AB$12+'171'!$M487*'171'!AB$13+'171'!$N487*'171'!AB$14+'171'!$O487*'171'!AB$15+'171'!$P487*'171'!AB$16+'171'!$Q487*'171'!AB$17</f>
        <v>-0.4962648604783757</v>
      </c>
      <c r="L487">
        <f>'171'!$A487*'171'!AC$1+'171'!$B487*'171'!AC$2+'171'!$C487*'171'!AC$3+'171'!$D487*'171'!AC$4+'171'!$E487*'171'!AC$5+'171'!$F487*'171'!AC$6+'171'!$G487*'171'!AC$7+'171'!$H487*'171'!AC$8+'171'!$I487*'171'!AC$9+'171'!$J487*'171'!AC$10+'171'!$K487*'171'!AC$11+'171'!$L487*'171'!AC$12+'171'!$M487*'171'!AC$13+'171'!$N487*'171'!AC$14+'171'!$O487*'171'!AC$15+'171'!$P487*'171'!AC$16+'171'!$Q487*'171'!AC$17</f>
        <v>0.44906153433486001</v>
      </c>
      <c r="M487">
        <f>'171'!$A487*'171'!AD$1+'171'!$B487*'171'!AD$2+'171'!$C487*'171'!AD$3+'171'!$D487*'171'!AD$4+'171'!$E487*'171'!AD$5+'171'!$F487*'171'!AD$6+'171'!$G487*'171'!AD$7+'171'!$H487*'171'!AD$8+'171'!$I487*'171'!AD$9+'171'!$J487*'171'!AD$10+'171'!$K487*'171'!AD$11+'171'!$L487*'171'!AD$12+'171'!$M487*'171'!AD$13+'171'!$N487*'171'!AD$14+'171'!$O487*'171'!AD$15+'171'!$P487*'171'!AD$16+'171'!$Q487*'171'!AD$17</f>
        <v>-0.23058105116281705</v>
      </c>
      <c r="N487">
        <f>'171'!$A487*'171'!AE$1+'171'!$B487*'171'!AE$2+'171'!$C487*'171'!AE$3+'171'!$D487*'171'!AE$4+'171'!$E487*'171'!AE$5+'171'!$F487*'171'!AE$6+'171'!$G487*'171'!AE$7+'171'!$H487*'171'!AE$8+'171'!$I487*'171'!AE$9+'171'!$J487*'171'!AE$10+'171'!$K487*'171'!AE$11+'171'!$L487*'171'!AE$12+'171'!$M487*'171'!AE$13+'171'!$N487*'171'!AE$14+'171'!$O487*'171'!AE$15+'171'!$P487*'171'!AE$16+'171'!$Q487*'171'!AE$17</f>
        <v>0.12197051554374672</v>
      </c>
      <c r="O487">
        <f>'171'!$A487*'171'!AF$1+'171'!$B487*'171'!AF$2+'171'!$C487*'171'!AF$3+'171'!$D487*'171'!AF$4+'171'!$E487*'171'!AF$5+'171'!$F487*'171'!AF$6+'171'!$G487*'171'!AF$7+'171'!$H487*'171'!AF$8+'171'!$I487*'171'!AF$9+'171'!$J487*'171'!AF$10+'171'!$K487*'171'!AF$11+'171'!$L487*'171'!AF$12+'171'!$M487*'171'!AF$13+'171'!$N487*'171'!AF$14+'171'!$O487*'171'!AF$15+'171'!$P487*'171'!AF$16+'171'!$Q487*'171'!AF$17</f>
        <v>0.79713032882096257</v>
      </c>
      <c r="P487">
        <f>'171'!$A487*'171'!AG$1+'171'!$B487*'171'!AG$2+'171'!$C487*'171'!AG$3+'171'!$D487*'171'!AG$4+'171'!$E487*'171'!AG$5+'171'!$F487*'171'!AG$6+'171'!$G487*'171'!AG$7+'171'!$H487*'171'!AG$8+'171'!$I487*'171'!AG$9+'171'!$J487*'171'!AG$10+'171'!$K487*'171'!AG$11+'171'!$L487*'171'!AG$12+'171'!$M487*'171'!AG$13+'171'!$N487*'171'!AG$14+'171'!$O487*'171'!AG$15+'171'!$P487*'171'!AG$16+'171'!$Q487*'171'!AG$17</f>
        <v>-0.15249155589709912</v>
      </c>
      <c r="Q487">
        <f>'171'!$A487*'171'!AH$1+'171'!$B487*'171'!AH$2+'171'!$C487*'171'!AH$3+'171'!$D487*'171'!AH$4+'171'!$E487*'171'!AH$5+'171'!$F487*'171'!AH$6+'171'!$G487*'171'!AH$7+'171'!$H487*'171'!AH$8+'171'!$I487*'171'!AH$9+'171'!$J487*'171'!AH$10+'171'!$K487*'171'!AH$11+'171'!$L487*'171'!AH$12+'171'!$M487*'171'!AH$13+'171'!$N487*'171'!AH$14+'171'!$O487*'171'!AH$15+'171'!$P487*'171'!AH$16+'171'!$Q487*'171'!AH$17</f>
        <v>0.64349825450523268</v>
      </c>
    </row>
    <row r="488" spans="1:17" x14ac:dyDescent="0.2">
      <c r="A488">
        <f>'171'!$A488*'171'!R$1+'171'!$B488*'171'!R$2+'171'!$C488*'171'!R$3+'171'!$D488*'171'!R$4+'171'!$E488*'171'!R$5+'171'!$F488*'171'!R$6+'171'!$G488*'171'!R$7+'171'!$H488*'171'!R$8+'171'!$I488*'171'!R$9+'171'!$J488*'171'!R$10+'171'!$K488*'171'!R$11+'171'!$L488*'171'!R$12+'171'!$M488*'171'!R$13+'171'!$N488*'171'!R$14+'171'!$O488*'171'!R$15+'171'!$P488*'171'!R$16+'171'!$Q488*'171'!R$17</f>
        <v>1.2338257016723162</v>
      </c>
      <c r="B488">
        <f>'171'!$A488*'171'!S$1+'171'!$B488*'171'!S$2+'171'!$C488*'171'!S$3+'171'!$D488*'171'!S$4+'171'!$E488*'171'!S$5+'171'!$F488*'171'!S$6+'171'!$G488*'171'!S$7+'171'!$H488*'171'!S$8+'171'!$I488*'171'!S$9+'171'!$J488*'171'!S$10+'171'!$K488*'171'!S$11+'171'!$L488*'171'!S$12+'171'!$M488*'171'!S$13+'171'!$N488*'171'!S$14+'171'!$O488*'171'!S$15+'171'!$P488*'171'!S$16+'171'!$Q488*'171'!S$17</f>
        <v>0.33042646506218692</v>
      </c>
      <c r="C488">
        <f>'171'!$A488*'171'!T$1+'171'!$B488*'171'!T$2+'171'!$C488*'171'!T$3+'171'!$D488*'171'!T$4+'171'!$E488*'171'!T$5+'171'!$F488*'171'!T$6+'171'!$G488*'171'!T$7+'171'!$H488*'171'!T$8+'171'!$I488*'171'!T$9+'171'!$J488*'171'!T$10+'171'!$K488*'171'!T$11+'171'!$L488*'171'!T$12+'171'!$M488*'171'!T$13+'171'!$N488*'171'!T$14+'171'!$O488*'171'!T$15+'171'!$P488*'171'!T$16+'171'!$Q488*'171'!T$17</f>
        <v>6.7729457885427752E-2</v>
      </c>
      <c r="D488">
        <f>'171'!$A488*'171'!U$1+'171'!$B488*'171'!U$2+'171'!$C488*'171'!U$3+'171'!$D488*'171'!U$4+'171'!$E488*'171'!U$5+'171'!$F488*'171'!U$6+'171'!$G488*'171'!U$7+'171'!$H488*'171'!U$8+'171'!$I488*'171'!U$9+'171'!$J488*'171'!U$10+'171'!$K488*'171'!U$11+'171'!$L488*'171'!U$12+'171'!$M488*'171'!U$13+'171'!$N488*'171'!U$14+'171'!$O488*'171'!U$15+'171'!$P488*'171'!U$16+'171'!$Q488*'171'!U$17</f>
        <v>0.49087654304967676</v>
      </c>
      <c r="E488">
        <f>'171'!$A488*'171'!V$1+'171'!$B488*'171'!V$2+'171'!$C488*'171'!V$3+'171'!$D488*'171'!V$4+'171'!$E488*'171'!V$5+'171'!$F488*'171'!V$6+'171'!$G488*'171'!V$7+'171'!$H488*'171'!V$8+'171'!$I488*'171'!V$9+'171'!$J488*'171'!V$10+'171'!$K488*'171'!V$11+'171'!$L488*'171'!V$12+'171'!$M488*'171'!V$13+'171'!$N488*'171'!V$14+'171'!$O488*'171'!V$15+'171'!$P488*'171'!V$16+'171'!$Q488*'171'!V$17</f>
        <v>9.6912043142473647E-2</v>
      </c>
      <c r="F488">
        <f>'171'!$A488*'171'!W$1+'171'!$B488*'171'!W$2+'171'!$C488*'171'!W$3+'171'!$D488*'171'!W$4+'171'!$E488*'171'!W$5+'171'!$F488*'171'!W$6+'171'!$G488*'171'!W$7+'171'!$H488*'171'!W$8+'171'!$I488*'171'!W$9+'171'!$J488*'171'!W$10+'171'!$K488*'171'!W$11+'171'!$L488*'171'!W$12+'171'!$M488*'171'!W$13+'171'!$N488*'171'!W$14+'171'!$O488*'171'!W$15+'171'!$P488*'171'!W$16+'171'!$Q488*'171'!W$17</f>
        <v>-0.11433734581616939</v>
      </c>
      <c r="G488">
        <f>'171'!$A488*'171'!X$1+'171'!$B488*'171'!X$2+'171'!$C488*'171'!X$3+'171'!$D488*'171'!X$4+'171'!$E488*'171'!X$5+'171'!$F488*'171'!X$6+'171'!$G488*'171'!X$7+'171'!$H488*'171'!X$8+'171'!$I488*'171'!X$9+'171'!$J488*'171'!X$10+'171'!$K488*'171'!X$11+'171'!$L488*'171'!X$12+'171'!$M488*'171'!X$13+'171'!$N488*'171'!X$14+'171'!$O488*'171'!X$15+'171'!$P488*'171'!X$16+'171'!$Q488*'171'!X$17</f>
        <v>0.77739486468606533</v>
      </c>
      <c r="H488">
        <f>'171'!$A488*'171'!Y$1+'171'!$B488*'171'!Y$2+'171'!$C488*'171'!Y$3+'171'!$D488*'171'!Y$4+'171'!$E488*'171'!Y$5+'171'!$F488*'171'!Y$6+'171'!$G488*'171'!Y$7+'171'!$H488*'171'!Y$8+'171'!$I488*'171'!Y$9+'171'!$J488*'171'!Y$10+'171'!$K488*'171'!Y$11+'171'!$L488*'171'!Y$12+'171'!$M488*'171'!Y$13+'171'!$N488*'171'!Y$14+'171'!$O488*'171'!Y$15+'171'!$P488*'171'!Y$16+'171'!$Q488*'171'!Y$17</f>
        <v>0.14894152992097157</v>
      </c>
      <c r="I488">
        <f>'171'!$A488*'171'!Z$1+'171'!$B488*'171'!Z$2+'171'!$C488*'171'!Z$3+'171'!$D488*'171'!Z$4+'171'!$E488*'171'!Z$5+'171'!$F488*'171'!Z$6+'171'!$G488*'171'!Z$7+'171'!$H488*'171'!Z$8+'171'!$I488*'171'!Z$9+'171'!$J488*'171'!Z$10+'171'!$K488*'171'!Z$11+'171'!$L488*'171'!Z$12+'171'!$M488*'171'!Z$13+'171'!$N488*'171'!Z$14+'171'!$O488*'171'!Z$15+'171'!$P488*'171'!Z$16+'171'!$Q488*'171'!Z$17</f>
        <v>-0.85395487285699012</v>
      </c>
      <c r="J488">
        <f>'171'!$A488*'171'!AA$1+'171'!$B488*'171'!AA$2+'171'!$C488*'171'!AA$3+'171'!$D488*'171'!AA$4+'171'!$E488*'171'!AA$5+'171'!$F488*'171'!AA$6+'171'!$G488*'171'!AA$7+'171'!$H488*'171'!AA$8+'171'!$I488*'171'!AA$9+'171'!$J488*'171'!AA$10+'171'!$K488*'171'!AA$11+'171'!$L488*'171'!AA$12+'171'!$M488*'171'!AA$13+'171'!$N488*'171'!AA$14+'171'!$O488*'171'!AA$15+'171'!$P488*'171'!AA$16+'171'!$Q488*'171'!AA$17</f>
        <v>0.32832798195438095</v>
      </c>
      <c r="K488">
        <f>'171'!$A488*'171'!AB$1+'171'!$B488*'171'!AB$2+'171'!$C488*'171'!AB$3+'171'!$D488*'171'!AB$4+'171'!$E488*'171'!AB$5+'171'!$F488*'171'!AB$6+'171'!$G488*'171'!AB$7+'171'!$H488*'171'!AB$8+'171'!$I488*'171'!AB$9+'171'!$J488*'171'!AB$10+'171'!$K488*'171'!AB$11+'171'!$L488*'171'!AB$12+'171'!$M488*'171'!AB$13+'171'!$N488*'171'!AB$14+'171'!$O488*'171'!AB$15+'171'!$P488*'171'!AB$16+'171'!$Q488*'171'!AB$17</f>
        <v>-0.48561091455070998</v>
      </c>
      <c r="L488">
        <f>'171'!$A488*'171'!AC$1+'171'!$B488*'171'!AC$2+'171'!$C488*'171'!AC$3+'171'!$D488*'171'!AC$4+'171'!$E488*'171'!AC$5+'171'!$F488*'171'!AC$6+'171'!$G488*'171'!AC$7+'171'!$H488*'171'!AC$8+'171'!$I488*'171'!AC$9+'171'!$J488*'171'!AC$10+'171'!$K488*'171'!AC$11+'171'!$L488*'171'!AC$12+'171'!$M488*'171'!AC$13+'171'!$N488*'171'!AC$14+'171'!$O488*'171'!AC$15+'171'!$P488*'171'!AC$16+'171'!$Q488*'171'!AC$17</f>
        <v>0.45135122015548179</v>
      </c>
      <c r="M488">
        <f>'171'!$A488*'171'!AD$1+'171'!$B488*'171'!AD$2+'171'!$C488*'171'!AD$3+'171'!$D488*'171'!AD$4+'171'!$E488*'171'!AD$5+'171'!$F488*'171'!AD$6+'171'!$G488*'171'!AD$7+'171'!$H488*'171'!AD$8+'171'!$I488*'171'!AD$9+'171'!$J488*'171'!AD$10+'171'!$K488*'171'!AD$11+'171'!$L488*'171'!AD$12+'171'!$M488*'171'!AD$13+'171'!$N488*'171'!AD$14+'171'!$O488*'171'!AD$15+'171'!$P488*'171'!AD$16+'171'!$Q488*'171'!AD$17</f>
        <v>-0.22602802998422455</v>
      </c>
      <c r="N488">
        <f>'171'!$A488*'171'!AE$1+'171'!$B488*'171'!AE$2+'171'!$C488*'171'!AE$3+'171'!$D488*'171'!AE$4+'171'!$E488*'171'!AE$5+'171'!$F488*'171'!AE$6+'171'!$G488*'171'!AE$7+'171'!$H488*'171'!AE$8+'171'!$I488*'171'!AE$9+'171'!$J488*'171'!AE$10+'171'!$K488*'171'!AE$11+'171'!$L488*'171'!AE$12+'171'!$M488*'171'!AE$13+'171'!$N488*'171'!AE$14+'171'!$O488*'171'!AE$15+'171'!$P488*'171'!AE$16+'171'!$Q488*'171'!AE$17</f>
        <v>0.11895158150835622</v>
      </c>
      <c r="O488">
        <f>'171'!$A488*'171'!AF$1+'171'!$B488*'171'!AF$2+'171'!$C488*'171'!AF$3+'171'!$D488*'171'!AF$4+'171'!$E488*'171'!AF$5+'171'!$F488*'171'!AF$6+'171'!$G488*'171'!AF$7+'171'!$H488*'171'!AF$8+'171'!$I488*'171'!AF$9+'171'!$J488*'171'!AF$10+'171'!$K488*'171'!AF$11+'171'!$L488*'171'!AF$12+'171'!$M488*'171'!AF$13+'171'!$N488*'171'!AF$14+'171'!$O488*'171'!AF$15+'171'!$P488*'171'!AF$16+'171'!$Q488*'171'!AF$17</f>
        <v>0.81741783145235647</v>
      </c>
      <c r="P488">
        <f>'171'!$A488*'171'!AG$1+'171'!$B488*'171'!AG$2+'171'!$C488*'171'!AG$3+'171'!$D488*'171'!AG$4+'171'!$E488*'171'!AG$5+'171'!$F488*'171'!AG$6+'171'!$G488*'171'!AG$7+'171'!$H488*'171'!AG$8+'171'!$I488*'171'!AG$9+'171'!$J488*'171'!AG$10+'171'!$K488*'171'!AG$11+'171'!$L488*'171'!AG$12+'171'!$M488*'171'!AG$13+'171'!$N488*'171'!AG$14+'171'!$O488*'171'!AG$15+'171'!$P488*'171'!AG$16+'171'!$Q488*'171'!AG$17</f>
        <v>-0.14970501863461178</v>
      </c>
      <c r="Q488">
        <f>'171'!$A488*'171'!AH$1+'171'!$B488*'171'!AH$2+'171'!$C488*'171'!AH$3+'171'!$D488*'171'!AH$4+'171'!$E488*'171'!AH$5+'171'!$F488*'171'!AH$6+'171'!$G488*'171'!AH$7+'171'!$H488*'171'!AH$8+'171'!$I488*'171'!AH$9+'171'!$J488*'171'!AH$10+'171'!$K488*'171'!AH$11+'171'!$L488*'171'!AH$12+'171'!$M488*'171'!AH$13+'171'!$N488*'171'!AH$14+'171'!$O488*'171'!AH$15+'171'!$P488*'171'!AH$16+'171'!$Q488*'171'!AH$17</f>
        <v>0.64036891613269964</v>
      </c>
    </row>
    <row r="489" spans="1:17" x14ac:dyDescent="0.2">
      <c r="A489">
        <f>'171'!$A489*'171'!R$1+'171'!$B489*'171'!R$2+'171'!$C489*'171'!R$3+'171'!$D489*'171'!R$4+'171'!$E489*'171'!R$5+'171'!$F489*'171'!R$6+'171'!$G489*'171'!R$7+'171'!$H489*'171'!R$8+'171'!$I489*'171'!R$9+'171'!$J489*'171'!R$10+'171'!$K489*'171'!R$11+'171'!$L489*'171'!R$12+'171'!$M489*'171'!R$13+'171'!$N489*'171'!R$14+'171'!$O489*'171'!R$15+'171'!$P489*'171'!R$16+'171'!$Q489*'171'!R$17</f>
        <v>1.2814033991576108</v>
      </c>
      <c r="B489">
        <f>'171'!$A489*'171'!S$1+'171'!$B489*'171'!S$2+'171'!$C489*'171'!S$3+'171'!$D489*'171'!S$4+'171'!$E489*'171'!S$5+'171'!$F489*'171'!S$6+'171'!$G489*'171'!S$7+'171'!$H489*'171'!S$8+'171'!$I489*'171'!S$9+'171'!$J489*'171'!S$10+'171'!$K489*'171'!S$11+'171'!$L489*'171'!S$12+'171'!$M489*'171'!S$13+'171'!$N489*'171'!S$14+'171'!$O489*'171'!S$15+'171'!$P489*'171'!S$16+'171'!$Q489*'171'!S$17</f>
        <v>0.34783463788279662</v>
      </c>
      <c r="C489">
        <f>'171'!$A489*'171'!T$1+'171'!$B489*'171'!T$2+'171'!$C489*'171'!T$3+'171'!$D489*'171'!T$4+'171'!$E489*'171'!T$5+'171'!$F489*'171'!T$6+'171'!$G489*'171'!T$7+'171'!$H489*'171'!T$8+'171'!$I489*'171'!T$9+'171'!$J489*'171'!T$10+'171'!$K489*'171'!T$11+'171'!$L489*'171'!T$12+'171'!$M489*'171'!T$13+'171'!$N489*'171'!T$14+'171'!$O489*'171'!T$15+'171'!$P489*'171'!T$16+'171'!$Q489*'171'!T$17</f>
        <v>2.8712728711948313E-2</v>
      </c>
      <c r="D489">
        <f>'171'!$A489*'171'!U$1+'171'!$B489*'171'!U$2+'171'!$C489*'171'!U$3+'171'!$D489*'171'!U$4+'171'!$E489*'171'!U$5+'171'!$F489*'171'!U$6+'171'!$G489*'171'!U$7+'171'!$H489*'171'!U$8+'171'!$I489*'171'!U$9+'171'!$J489*'171'!U$10+'171'!$K489*'171'!U$11+'171'!$L489*'171'!U$12+'171'!$M489*'171'!U$13+'171'!$N489*'171'!U$14+'171'!$O489*'171'!U$15+'171'!$P489*'171'!U$16+'171'!$Q489*'171'!U$17</f>
        <v>0.4989254720691722</v>
      </c>
      <c r="E489">
        <f>'171'!$A489*'171'!V$1+'171'!$B489*'171'!V$2+'171'!$C489*'171'!V$3+'171'!$D489*'171'!V$4+'171'!$E489*'171'!V$5+'171'!$F489*'171'!V$6+'171'!$G489*'171'!V$7+'171'!$H489*'171'!V$8+'171'!$I489*'171'!V$9+'171'!$J489*'171'!V$10+'171'!$K489*'171'!V$11+'171'!$L489*'171'!V$12+'171'!$M489*'171'!V$13+'171'!$N489*'171'!V$14+'171'!$O489*'171'!V$15+'171'!$P489*'171'!V$16+'171'!$Q489*'171'!V$17</f>
        <v>9.8287518924580514E-2</v>
      </c>
      <c r="F489">
        <f>'171'!$A489*'171'!W$1+'171'!$B489*'171'!W$2+'171'!$C489*'171'!W$3+'171'!$D489*'171'!W$4+'171'!$E489*'171'!W$5+'171'!$F489*'171'!W$6+'171'!$G489*'171'!W$7+'171'!$H489*'171'!W$8+'171'!$I489*'171'!W$9+'171'!$J489*'171'!W$10+'171'!$K489*'171'!W$11+'171'!$L489*'171'!W$12+'171'!$M489*'171'!W$13+'171'!$N489*'171'!W$14+'171'!$O489*'171'!W$15+'171'!$P489*'171'!W$16+'171'!$Q489*'171'!W$17</f>
        <v>-0.14225894573602554</v>
      </c>
      <c r="G489">
        <f>'171'!$A489*'171'!X$1+'171'!$B489*'171'!X$2+'171'!$C489*'171'!X$3+'171'!$D489*'171'!X$4+'171'!$E489*'171'!X$5+'171'!$F489*'171'!X$6+'171'!$G489*'171'!X$7+'171'!$H489*'171'!X$8+'171'!$I489*'171'!X$9+'171'!$J489*'171'!X$10+'171'!$K489*'171'!X$11+'171'!$L489*'171'!X$12+'171'!$M489*'171'!X$13+'171'!$N489*'171'!X$14+'171'!$O489*'171'!X$15+'171'!$P489*'171'!X$16+'171'!$Q489*'171'!X$17</f>
        <v>0.7670696532674508</v>
      </c>
      <c r="H489">
        <f>'171'!$A489*'171'!Y$1+'171'!$B489*'171'!Y$2+'171'!$C489*'171'!Y$3+'171'!$D489*'171'!Y$4+'171'!$E489*'171'!Y$5+'171'!$F489*'171'!Y$6+'171'!$G489*'171'!Y$7+'171'!$H489*'171'!Y$8+'171'!$I489*'171'!Y$9+'171'!$J489*'171'!Y$10+'171'!$K489*'171'!Y$11+'171'!$L489*'171'!Y$12+'171'!$M489*'171'!Y$13+'171'!$N489*'171'!Y$14+'171'!$O489*'171'!Y$15+'171'!$P489*'171'!Y$16+'171'!$Q489*'171'!Y$17</f>
        <v>0.18284624346082456</v>
      </c>
      <c r="I489">
        <f>'171'!$A489*'171'!Z$1+'171'!$B489*'171'!Z$2+'171'!$C489*'171'!Z$3+'171'!$D489*'171'!Z$4+'171'!$E489*'171'!Z$5+'171'!$F489*'171'!Z$6+'171'!$G489*'171'!Z$7+'171'!$H489*'171'!Z$8+'171'!$I489*'171'!Z$9+'171'!$J489*'171'!Z$10+'171'!$K489*'171'!Z$11+'171'!$L489*'171'!Z$12+'171'!$M489*'171'!Z$13+'171'!$N489*'171'!Z$14+'171'!$O489*'171'!Z$15+'171'!$P489*'171'!Z$16+'171'!$Q489*'171'!Z$17</f>
        <v>-0.86085927049855293</v>
      </c>
      <c r="J489">
        <f>'171'!$A489*'171'!AA$1+'171'!$B489*'171'!AA$2+'171'!$C489*'171'!AA$3+'171'!$D489*'171'!AA$4+'171'!$E489*'171'!AA$5+'171'!$F489*'171'!AA$6+'171'!$G489*'171'!AA$7+'171'!$H489*'171'!AA$8+'171'!$I489*'171'!AA$9+'171'!$J489*'171'!AA$10+'171'!$K489*'171'!AA$11+'171'!$L489*'171'!AA$12+'171'!$M489*'171'!AA$13+'171'!$N489*'171'!AA$14+'171'!$O489*'171'!AA$15+'171'!$P489*'171'!AA$16+'171'!$Q489*'171'!AA$17</f>
        <v>0.334951256931113</v>
      </c>
      <c r="K489">
        <f>'171'!$A489*'171'!AB$1+'171'!$B489*'171'!AB$2+'171'!$C489*'171'!AB$3+'171'!$D489*'171'!AB$4+'171'!$E489*'171'!AB$5+'171'!$F489*'171'!AB$6+'171'!$G489*'171'!AB$7+'171'!$H489*'171'!AB$8+'171'!$I489*'171'!AB$9+'171'!$J489*'171'!AB$10+'171'!$K489*'171'!AB$11+'171'!$L489*'171'!AB$12+'171'!$M489*'171'!AB$13+'171'!$N489*'171'!AB$14+'171'!$O489*'171'!AB$15+'171'!$P489*'171'!AB$16+'171'!$Q489*'171'!AB$17</f>
        <v>-0.47243052027828275</v>
      </c>
      <c r="L489">
        <f>'171'!$A489*'171'!AC$1+'171'!$B489*'171'!AC$2+'171'!$C489*'171'!AC$3+'171'!$D489*'171'!AC$4+'171'!$E489*'171'!AC$5+'171'!$F489*'171'!AC$6+'171'!$G489*'171'!AC$7+'171'!$H489*'171'!AC$8+'171'!$I489*'171'!AC$9+'171'!$J489*'171'!AC$10+'171'!$K489*'171'!AC$11+'171'!$L489*'171'!AC$12+'171'!$M489*'171'!AC$13+'171'!$N489*'171'!AC$14+'171'!$O489*'171'!AC$15+'171'!$P489*'171'!AC$16+'171'!$Q489*'171'!AC$17</f>
        <v>0.45300307249459104</v>
      </c>
      <c r="M489">
        <f>'171'!$A489*'171'!AD$1+'171'!$B489*'171'!AD$2+'171'!$C489*'171'!AD$3+'171'!$D489*'171'!AD$4+'171'!$E489*'171'!AD$5+'171'!$F489*'171'!AD$6+'171'!$G489*'171'!AD$7+'171'!$H489*'171'!AD$8+'171'!$I489*'171'!AD$9+'171'!$J489*'171'!AD$10+'171'!$K489*'171'!AD$11+'171'!$L489*'171'!AD$12+'171'!$M489*'171'!AD$13+'171'!$N489*'171'!AD$14+'171'!$O489*'171'!AD$15+'171'!$P489*'171'!AD$16+'171'!$Q489*'171'!AD$17</f>
        <v>-0.22302330403656143</v>
      </c>
      <c r="N489">
        <f>'171'!$A489*'171'!AE$1+'171'!$B489*'171'!AE$2+'171'!$C489*'171'!AE$3+'171'!$D489*'171'!AE$4+'171'!$E489*'171'!AE$5+'171'!$F489*'171'!AE$6+'171'!$G489*'171'!AE$7+'171'!$H489*'171'!AE$8+'171'!$I489*'171'!AE$9+'171'!$J489*'171'!AE$10+'171'!$K489*'171'!AE$11+'171'!$L489*'171'!AE$12+'171'!$M489*'171'!AE$13+'171'!$N489*'171'!AE$14+'171'!$O489*'171'!AE$15+'171'!$P489*'171'!AE$16+'171'!$Q489*'171'!AE$17</f>
        <v>0.12126698784465187</v>
      </c>
      <c r="O489">
        <f>'171'!$A489*'171'!AF$1+'171'!$B489*'171'!AF$2+'171'!$C489*'171'!AF$3+'171'!$D489*'171'!AF$4+'171'!$E489*'171'!AF$5+'171'!$F489*'171'!AF$6+'171'!$G489*'171'!AF$7+'171'!$H489*'171'!AF$8+'171'!$I489*'171'!AF$9+'171'!$J489*'171'!AF$10+'171'!$K489*'171'!AF$11+'171'!$L489*'171'!AF$12+'171'!$M489*'171'!AF$13+'171'!$N489*'171'!AF$14+'171'!$O489*'171'!AF$15+'171'!$P489*'171'!AF$16+'171'!$Q489*'171'!AF$17</f>
        <v>0.84183991822119164</v>
      </c>
      <c r="P489">
        <f>'171'!$A489*'171'!AG$1+'171'!$B489*'171'!AG$2+'171'!$C489*'171'!AG$3+'171'!$D489*'171'!AG$4+'171'!$E489*'171'!AG$5+'171'!$F489*'171'!AG$6+'171'!$G489*'171'!AG$7+'171'!$H489*'171'!AG$8+'171'!$I489*'171'!AG$9+'171'!$J489*'171'!AG$10+'171'!$K489*'171'!AG$11+'171'!$L489*'171'!AG$12+'171'!$M489*'171'!AG$13+'171'!$N489*'171'!AG$14+'171'!$O489*'171'!AG$15+'171'!$P489*'171'!AG$16+'171'!$Q489*'171'!AG$17</f>
        <v>-0.14701812757947455</v>
      </c>
      <c r="Q489">
        <f>'171'!$A489*'171'!AH$1+'171'!$B489*'171'!AH$2+'171'!$C489*'171'!AH$3+'171'!$D489*'171'!AH$4+'171'!$E489*'171'!AH$5+'171'!$F489*'171'!AH$6+'171'!$G489*'171'!AH$7+'171'!$H489*'171'!AH$8+'171'!$I489*'171'!AH$9+'171'!$J489*'171'!AH$10+'171'!$K489*'171'!AH$11+'171'!$L489*'171'!AH$12+'171'!$M489*'171'!AH$13+'171'!$N489*'171'!AH$14+'171'!$O489*'171'!AH$15+'171'!$P489*'171'!AH$16+'171'!$Q489*'171'!AH$17</f>
        <v>0.63395506719796824</v>
      </c>
    </row>
    <row r="490" spans="1:17" x14ac:dyDescent="0.2">
      <c r="A490">
        <f>'171'!$A490*'171'!R$1+'171'!$B490*'171'!R$2+'171'!$C490*'171'!R$3+'171'!$D490*'171'!R$4+'171'!$E490*'171'!R$5+'171'!$F490*'171'!R$6+'171'!$G490*'171'!R$7+'171'!$H490*'171'!R$8+'171'!$I490*'171'!R$9+'171'!$J490*'171'!R$10+'171'!$K490*'171'!R$11+'171'!$L490*'171'!R$12+'171'!$M490*'171'!R$13+'171'!$N490*'171'!R$14+'171'!$O490*'171'!R$15+'171'!$P490*'171'!R$16+'171'!$Q490*'171'!R$17</f>
        <v>1.3161589963085207</v>
      </c>
      <c r="B490">
        <f>'171'!$A490*'171'!S$1+'171'!$B490*'171'!S$2+'171'!$C490*'171'!S$3+'171'!$D490*'171'!S$4+'171'!$E490*'171'!S$5+'171'!$F490*'171'!S$6+'171'!$G490*'171'!S$7+'171'!$H490*'171'!S$8+'171'!$I490*'171'!S$9+'171'!$J490*'171'!S$10+'171'!$K490*'171'!S$11+'171'!$L490*'171'!S$12+'171'!$M490*'171'!S$13+'171'!$N490*'171'!S$14+'171'!$O490*'171'!S$15+'171'!$P490*'171'!S$16+'171'!$Q490*'171'!S$17</f>
        <v>0.33340284768011452</v>
      </c>
      <c r="C490">
        <f>'171'!$A490*'171'!T$1+'171'!$B490*'171'!T$2+'171'!$C490*'171'!T$3+'171'!$D490*'171'!T$4+'171'!$E490*'171'!T$5+'171'!$F490*'171'!T$6+'171'!$G490*'171'!T$7+'171'!$H490*'171'!T$8+'171'!$I490*'171'!T$9+'171'!$J490*'171'!T$10+'171'!$K490*'171'!T$11+'171'!$L490*'171'!T$12+'171'!$M490*'171'!T$13+'171'!$N490*'171'!T$14+'171'!$O490*'171'!T$15+'171'!$P490*'171'!T$16+'171'!$Q490*'171'!T$17</f>
        <v>-2.214768117307217E-2</v>
      </c>
      <c r="D490">
        <f>'171'!$A490*'171'!U$1+'171'!$B490*'171'!U$2+'171'!$C490*'171'!U$3+'171'!$D490*'171'!U$4+'171'!$E490*'171'!U$5+'171'!$F490*'171'!U$6+'171'!$G490*'171'!U$7+'171'!$H490*'171'!U$8+'171'!$I490*'171'!U$9+'171'!$J490*'171'!U$10+'171'!$K490*'171'!U$11+'171'!$L490*'171'!U$12+'171'!$M490*'171'!U$13+'171'!$N490*'171'!U$14+'171'!$O490*'171'!U$15+'171'!$P490*'171'!U$16+'171'!$Q490*'171'!U$17</f>
        <v>0.48626503300631951</v>
      </c>
      <c r="E490">
        <f>'171'!$A490*'171'!V$1+'171'!$B490*'171'!V$2+'171'!$C490*'171'!V$3+'171'!$D490*'171'!V$4+'171'!$E490*'171'!V$5+'171'!$F490*'171'!V$6+'171'!$G490*'171'!V$7+'171'!$H490*'171'!V$8+'171'!$I490*'171'!V$9+'171'!$J490*'171'!V$10+'171'!$K490*'171'!V$11+'171'!$L490*'171'!V$12+'171'!$M490*'171'!V$13+'171'!$N490*'171'!V$14+'171'!$O490*'171'!V$15+'171'!$P490*'171'!V$16+'171'!$Q490*'171'!V$17</f>
        <v>8.4456751690493992E-2</v>
      </c>
      <c r="F490">
        <f>'171'!$A490*'171'!W$1+'171'!$B490*'171'!W$2+'171'!$C490*'171'!W$3+'171'!$D490*'171'!W$4+'171'!$E490*'171'!W$5+'171'!$F490*'171'!W$6+'171'!$G490*'171'!W$7+'171'!$H490*'171'!W$8+'171'!$I490*'171'!W$9+'171'!$J490*'171'!W$10+'171'!$K490*'171'!W$11+'171'!$L490*'171'!W$12+'171'!$M490*'171'!W$13+'171'!$N490*'171'!W$14+'171'!$O490*'171'!W$15+'171'!$P490*'171'!W$16+'171'!$Q490*'171'!W$17</f>
        <v>-0.15793260314407673</v>
      </c>
      <c r="G490">
        <f>'171'!$A490*'171'!X$1+'171'!$B490*'171'!X$2+'171'!$C490*'171'!X$3+'171'!$D490*'171'!X$4+'171'!$E490*'171'!X$5+'171'!$F490*'171'!X$6+'171'!$G490*'171'!X$7+'171'!$H490*'171'!X$8+'171'!$I490*'171'!X$9+'171'!$J490*'171'!X$10+'171'!$K490*'171'!X$11+'171'!$L490*'171'!X$12+'171'!$M490*'171'!X$13+'171'!$N490*'171'!X$14+'171'!$O490*'171'!X$15+'171'!$P490*'171'!X$16+'171'!$Q490*'171'!X$17</f>
        <v>0.75567817349120414</v>
      </c>
      <c r="H490">
        <f>'171'!$A490*'171'!Y$1+'171'!$B490*'171'!Y$2+'171'!$C490*'171'!Y$3+'171'!$D490*'171'!Y$4+'171'!$E490*'171'!Y$5+'171'!$F490*'171'!Y$6+'171'!$G490*'171'!Y$7+'171'!$H490*'171'!Y$8+'171'!$I490*'171'!Y$9+'171'!$J490*'171'!Y$10+'171'!$K490*'171'!Y$11+'171'!$L490*'171'!Y$12+'171'!$M490*'171'!Y$13+'171'!$N490*'171'!Y$14+'171'!$O490*'171'!Y$15+'171'!$P490*'171'!Y$16+'171'!$Q490*'171'!Y$17</f>
        <v>0.21671980630679075</v>
      </c>
      <c r="I490">
        <f>'171'!$A490*'171'!Z$1+'171'!$B490*'171'!Z$2+'171'!$C490*'171'!Z$3+'171'!$D490*'171'!Z$4+'171'!$E490*'171'!Z$5+'171'!$F490*'171'!Z$6+'171'!$G490*'171'!Z$7+'171'!$H490*'171'!Z$8+'171'!$I490*'171'!Z$9+'171'!$J490*'171'!Z$10+'171'!$K490*'171'!Z$11+'171'!$L490*'171'!Z$12+'171'!$M490*'171'!Z$13+'171'!$N490*'171'!Z$14+'171'!$O490*'171'!Z$15+'171'!$P490*'171'!Z$16+'171'!$Q490*'171'!Z$17</f>
        <v>-0.85315497597164514</v>
      </c>
      <c r="J490">
        <f>'171'!$A490*'171'!AA$1+'171'!$B490*'171'!AA$2+'171'!$C490*'171'!AA$3+'171'!$D490*'171'!AA$4+'171'!$E490*'171'!AA$5+'171'!$F490*'171'!AA$6+'171'!$G490*'171'!AA$7+'171'!$H490*'171'!AA$8+'171'!$I490*'171'!AA$9+'171'!$J490*'171'!AA$10+'171'!$K490*'171'!AA$11+'171'!$L490*'171'!AA$12+'171'!$M490*'171'!AA$13+'171'!$N490*'171'!AA$14+'171'!$O490*'171'!AA$15+'171'!$P490*'171'!AA$16+'171'!$Q490*'171'!AA$17</f>
        <v>0.33714128411108696</v>
      </c>
      <c r="K490">
        <f>'171'!$A490*'171'!AB$1+'171'!$B490*'171'!AB$2+'171'!$C490*'171'!AB$3+'171'!$D490*'171'!AB$4+'171'!$E490*'171'!AB$5+'171'!$F490*'171'!AB$6+'171'!$G490*'171'!AB$7+'171'!$H490*'171'!AB$8+'171'!$I490*'171'!AB$9+'171'!$J490*'171'!AB$10+'171'!$K490*'171'!AB$11+'171'!$L490*'171'!AB$12+'171'!$M490*'171'!AB$13+'171'!$N490*'171'!AB$14+'171'!$O490*'171'!AB$15+'171'!$P490*'171'!AB$16+'171'!$Q490*'171'!AB$17</f>
        <v>-0.45778692583851599</v>
      </c>
      <c r="L490">
        <f>'171'!$A490*'171'!AC$1+'171'!$B490*'171'!AC$2+'171'!$C490*'171'!AC$3+'171'!$D490*'171'!AC$4+'171'!$E490*'171'!AC$5+'171'!$F490*'171'!AC$6+'171'!$G490*'171'!AC$7+'171'!$H490*'171'!AC$8+'171'!$I490*'171'!AC$9+'171'!$J490*'171'!AC$10+'171'!$K490*'171'!AC$11+'171'!$L490*'171'!AC$12+'171'!$M490*'171'!AC$13+'171'!$N490*'171'!AC$14+'171'!$O490*'171'!AC$15+'171'!$P490*'171'!AC$16+'171'!$Q490*'171'!AC$17</f>
        <v>0.45134125937319564</v>
      </c>
      <c r="M490">
        <f>'171'!$A490*'171'!AD$1+'171'!$B490*'171'!AD$2+'171'!$C490*'171'!AD$3+'171'!$D490*'171'!AD$4+'171'!$E490*'171'!AD$5+'171'!$F490*'171'!AD$6+'171'!$G490*'171'!AD$7+'171'!$H490*'171'!AD$8+'171'!$I490*'171'!AD$9+'171'!$J490*'171'!AD$10+'171'!$K490*'171'!AD$11+'171'!$L490*'171'!AD$12+'171'!$M490*'171'!AD$13+'171'!$N490*'171'!AD$14+'171'!$O490*'171'!AD$15+'171'!$P490*'171'!AD$16+'171'!$Q490*'171'!AD$17</f>
        <v>-0.22148484241084579</v>
      </c>
      <c r="N490">
        <f>'171'!$A490*'171'!AE$1+'171'!$B490*'171'!AE$2+'171'!$C490*'171'!AE$3+'171'!$D490*'171'!AE$4+'171'!$E490*'171'!AE$5+'171'!$F490*'171'!AE$6+'171'!$G490*'171'!AE$7+'171'!$H490*'171'!AE$8+'171'!$I490*'171'!AE$9+'171'!$J490*'171'!AE$10+'171'!$K490*'171'!AE$11+'171'!$L490*'171'!AE$12+'171'!$M490*'171'!AE$13+'171'!$N490*'171'!AE$14+'171'!$O490*'171'!AE$15+'171'!$P490*'171'!AE$16+'171'!$Q490*'171'!AE$17</f>
        <v>0.12675516081850399</v>
      </c>
      <c r="O490">
        <f>'171'!$A490*'171'!AF$1+'171'!$B490*'171'!AF$2+'171'!$C490*'171'!AF$3+'171'!$D490*'171'!AF$4+'171'!$E490*'171'!AF$5+'171'!$F490*'171'!AF$6+'171'!$G490*'171'!AF$7+'171'!$H490*'171'!AF$8+'171'!$I490*'171'!AF$9+'171'!$J490*'171'!AF$10+'171'!$K490*'171'!AF$11+'171'!$L490*'171'!AF$12+'171'!$M490*'171'!AF$13+'171'!$N490*'171'!AF$14+'171'!$O490*'171'!AF$15+'171'!$P490*'171'!AF$16+'171'!$Q490*'171'!AF$17</f>
        <v>0.8696895138373314</v>
      </c>
      <c r="P490">
        <f>'171'!$A490*'171'!AG$1+'171'!$B490*'171'!AG$2+'171'!$C490*'171'!AG$3+'171'!$D490*'171'!AG$4+'171'!$E490*'171'!AG$5+'171'!$F490*'171'!AG$6+'171'!$G490*'171'!AG$7+'171'!$H490*'171'!AG$8+'171'!$I490*'171'!AG$9+'171'!$J490*'171'!AG$10+'171'!$K490*'171'!AG$11+'171'!$L490*'171'!AG$12+'171'!$M490*'171'!AG$13+'171'!$N490*'171'!AG$14+'171'!$O490*'171'!AG$15+'171'!$P490*'171'!AG$16+'171'!$Q490*'171'!AG$17</f>
        <v>-0.14383245968579136</v>
      </c>
      <c r="Q490">
        <f>'171'!$A490*'171'!AH$1+'171'!$B490*'171'!AH$2+'171'!$C490*'171'!AH$3+'171'!$D490*'171'!AH$4+'171'!$E490*'171'!AH$5+'171'!$F490*'171'!AH$6+'171'!$G490*'171'!AH$7+'171'!$H490*'171'!AH$8+'171'!$I490*'171'!AH$9+'171'!$J490*'171'!AH$10+'171'!$K490*'171'!AH$11+'171'!$L490*'171'!AH$12+'171'!$M490*'171'!AH$13+'171'!$N490*'171'!AH$14+'171'!$O490*'171'!AH$15+'171'!$P490*'171'!AH$16+'171'!$Q490*'171'!AH$17</f>
        <v>0.62486606283075585</v>
      </c>
    </row>
    <row r="491" spans="1:17" x14ac:dyDescent="0.2">
      <c r="A491">
        <f>'171'!$A491*'171'!R$1+'171'!$B491*'171'!R$2+'171'!$C491*'171'!R$3+'171'!$D491*'171'!R$4+'171'!$E491*'171'!R$5+'171'!$F491*'171'!R$6+'171'!$G491*'171'!R$7+'171'!$H491*'171'!R$8+'171'!$I491*'171'!R$9+'171'!$J491*'171'!R$10+'171'!$K491*'171'!R$11+'171'!$L491*'171'!R$12+'171'!$M491*'171'!R$13+'171'!$N491*'171'!R$14+'171'!$O491*'171'!R$15+'171'!$P491*'171'!R$16+'171'!$Q491*'171'!R$17</f>
        <v>1.3368594861810468</v>
      </c>
      <c r="B491">
        <f>'171'!$A491*'171'!S$1+'171'!$B491*'171'!S$2+'171'!$C491*'171'!S$3+'171'!$D491*'171'!S$4+'171'!$E491*'171'!S$5+'171'!$F491*'171'!S$6+'171'!$G491*'171'!S$7+'171'!$H491*'171'!S$8+'171'!$I491*'171'!S$9+'171'!$J491*'171'!S$10+'171'!$K491*'171'!S$11+'171'!$L491*'171'!S$12+'171'!$M491*'171'!S$13+'171'!$N491*'171'!S$14+'171'!$O491*'171'!S$15+'171'!$P491*'171'!S$16+'171'!$Q491*'171'!S$17</f>
        <v>0.29277997170130743</v>
      </c>
      <c r="C491">
        <f>'171'!$A491*'171'!T$1+'171'!$B491*'171'!T$2+'171'!$C491*'171'!T$3+'171'!$D491*'171'!T$4+'171'!$E491*'171'!T$5+'171'!$F491*'171'!T$6+'171'!$G491*'171'!T$7+'171'!$H491*'171'!T$8+'171'!$I491*'171'!T$9+'171'!$J491*'171'!T$10+'171'!$K491*'171'!T$11+'171'!$L491*'171'!T$12+'171'!$M491*'171'!T$13+'171'!$N491*'171'!T$14+'171'!$O491*'171'!T$15+'171'!$P491*'171'!T$16+'171'!$Q491*'171'!T$17</f>
        <v>-8.5306752007713968E-2</v>
      </c>
      <c r="D491">
        <f>'171'!$A491*'171'!U$1+'171'!$B491*'171'!U$2+'171'!$C491*'171'!U$3+'171'!$D491*'171'!U$4+'171'!$E491*'171'!U$5+'171'!$F491*'171'!U$6+'171'!$G491*'171'!U$7+'171'!$H491*'171'!U$8+'171'!$I491*'171'!U$9+'171'!$J491*'171'!U$10+'171'!$K491*'171'!U$11+'171'!$L491*'171'!U$12+'171'!$M491*'171'!U$13+'171'!$N491*'171'!U$14+'171'!$O491*'171'!U$15+'171'!$P491*'171'!U$16+'171'!$Q491*'171'!U$17</f>
        <v>0.45383060369924866</v>
      </c>
      <c r="E491">
        <f>'171'!$A491*'171'!V$1+'171'!$B491*'171'!V$2+'171'!$C491*'171'!V$3+'171'!$D491*'171'!V$4+'171'!$E491*'171'!V$5+'171'!$F491*'171'!V$6+'171'!$G491*'171'!V$7+'171'!$H491*'171'!V$8+'171'!$I491*'171'!V$9+'171'!$J491*'171'!V$10+'171'!$K491*'171'!V$11+'171'!$L491*'171'!V$12+'171'!$M491*'171'!V$13+'171'!$N491*'171'!V$14+'171'!$O491*'171'!V$15+'171'!$P491*'171'!V$16+'171'!$Q491*'171'!V$17</f>
        <v>5.1128147511028191E-2</v>
      </c>
      <c r="F491">
        <f>'171'!$A491*'171'!W$1+'171'!$B491*'171'!W$2+'171'!$C491*'171'!W$3+'171'!$D491*'171'!W$4+'171'!$E491*'171'!W$5+'171'!$F491*'171'!W$6+'171'!$G491*'171'!W$7+'171'!$H491*'171'!W$8+'171'!$I491*'171'!W$9+'171'!$J491*'171'!W$10+'171'!$K491*'171'!W$11+'171'!$L491*'171'!W$12+'171'!$M491*'171'!W$13+'171'!$N491*'171'!W$14+'171'!$O491*'171'!W$15+'171'!$P491*'171'!W$16+'171'!$Q491*'171'!W$17</f>
        <v>-0.15631811324671646</v>
      </c>
      <c r="G491">
        <f>'171'!$A491*'171'!X$1+'171'!$B491*'171'!X$2+'171'!$C491*'171'!X$3+'171'!$D491*'171'!X$4+'171'!$E491*'171'!X$5+'171'!$F491*'171'!X$6+'171'!$G491*'171'!X$7+'171'!$H491*'171'!X$8+'171'!$I491*'171'!X$9+'171'!$J491*'171'!X$10+'171'!$K491*'171'!X$11+'171'!$L491*'171'!X$12+'171'!$M491*'171'!X$13+'171'!$N491*'171'!X$14+'171'!$O491*'171'!X$15+'171'!$P491*'171'!X$16+'171'!$Q491*'171'!X$17</f>
        <v>0.74438921074028497</v>
      </c>
      <c r="H491">
        <f>'171'!$A491*'171'!Y$1+'171'!$B491*'171'!Y$2+'171'!$C491*'171'!Y$3+'171'!$D491*'171'!Y$4+'171'!$E491*'171'!Y$5+'171'!$F491*'171'!Y$6+'171'!$G491*'171'!Y$7+'171'!$H491*'171'!Y$8+'171'!$I491*'171'!Y$9+'171'!$J491*'171'!Y$10+'171'!$K491*'171'!Y$11+'171'!$L491*'171'!Y$12+'171'!$M491*'171'!Y$13+'171'!$N491*'171'!Y$14+'171'!$O491*'171'!Y$15+'171'!$P491*'171'!Y$16+'171'!$Q491*'171'!Y$17</f>
        <v>0.24659689122088826</v>
      </c>
      <c r="I491">
        <f>'171'!$A491*'171'!Z$1+'171'!$B491*'171'!Z$2+'171'!$C491*'171'!Z$3+'171'!$D491*'171'!Z$4+'171'!$E491*'171'!Z$5+'171'!$F491*'171'!Z$6+'171'!$G491*'171'!Z$7+'171'!$H491*'171'!Z$8+'171'!$I491*'171'!Z$9+'171'!$J491*'171'!Z$10+'171'!$K491*'171'!Z$11+'171'!$L491*'171'!Z$12+'171'!$M491*'171'!Z$13+'171'!$N491*'171'!Z$14+'171'!$O491*'171'!Z$15+'171'!$P491*'171'!Z$16+'171'!$Q491*'171'!Z$17</f>
        <v>-0.83556931329219852</v>
      </c>
      <c r="J491">
        <f>'171'!$A491*'171'!AA$1+'171'!$B491*'171'!AA$2+'171'!$C491*'171'!AA$3+'171'!$D491*'171'!AA$4+'171'!$E491*'171'!AA$5+'171'!$F491*'171'!AA$6+'171'!$G491*'171'!AA$7+'171'!$H491*'171'!AA$8+'171'!$I491*'171'!AA$9+'171'!$J491*'171'!AA$10+'171'!$K491*'171'!AA$11+'171'!$L491*'171'!AA$12+'171'!$M491*'171'!AA$13+'171'!$N491*'171'!AA$14+'171'!$O491*'171'!AA$15+'171'!$P491*'171'!AA$16+'171'!$Q491*'171'!AA$17</f>
        <v>0.34245190335052345</v>
      </c>
      <c r="K491">
        <f>'171'!$A491*'171'!AB$1+'171'!$B491*'171'!AB$2+'171'!$C491*'171'!AB$3+'171'!$D491*'171'!AB$4+'171'!$E491*'171'!AB$5+'171'!$F491*'171'!AB$6+'171'!$G491*'171'!AB$7+'171'!$H491*'171'!AB$8+'171'!$I491*'171'!AB$9+'171'!$J491*'171'!AB$10+'171'!$K491*'171'!AB$11+'171'!$L491*'171'!AB$12+'171'!$M491*'171'!AB$13+'171'!$N491*'171'!AB$14+'171'!$O491*'171'!AB$15+'171'!$P491*'171'!AB$16+'171'!$Q491*'171'!AB$17</f>
        <v>-0.44182478647133638</v>
      </c>
      <c r="L491">
        <f>'171'!$A491*'171'!AC$1+'171'!$B491*'171'!AC$2+'171'!$C491*'171'!AC$3+'171'!$D491*'171'!AC$4+'171'!$E491*'171'!AC$5+'171'!$F491*'171'!AC$6+'171'!$G491*'171'!AC$7+'171'!$H491*'171'!AC$8+'171'!$I491*'171'!AC$9+'171'!$J491*'171'!AC$10+'171'!$K491*'171'!AC$11+'171'!$L491*'171'!AC$12+'171'!$M491*'171'!AC$13+'171'!$N491*'171'!AC$14+'171'!$O491*'171'!AC$15+'171'!$P491*'171'!AC$16+'171'!$Q491*'171'!AC$17</f>
        <v>0.44994573782824349</v>
      </c>
      <c r="M491">
        <f>'171'!$A491*'171'!AD$1+'171'!$B491*'171'!AD$2+'171'!$C491*'171'!AD$3+'171'!$D491*'171'!AD$4+'171'!$E491*'171'!AD$5+'171'!$F491*'171'!AD$6+'171'!$G491*'171'!AD$7+'171'!$H491*'171'!AD$8+'171'!$I491*'171'!AD$9+'171'!$J491*'171'!AD$10+'171'!$K491*'171'!AD$11+'171'!$L491*'171'!AD$12+'171'!$M491*'171'!AD$13+'171'!$N491*'171'!AD$14+'171'!$O491*'171'!AD$15+'171'!$P491*'171'!AD$16+'171'!$Q491*'171'!AD$17</f>
        <v>-0.22165649029673615</v>
      </c>
      <c r="N491">
        <f>'171'!$A491*'171'!AE$1+'171'!$B491*'171'!AE$2+'171'!$C491*'171'!AE$3+'171'!$D491*'171'!AE$4+'171'!$E491*'171'!AE$5+'171'!$F491*'171'!AE$6+'171'!$G491*'171'!AE$7+'171'!$H491*'171'!AE$8+'171'!$I491*'171'!AE$9+'171'!$J491*'171'!AE$10+'171'!$K491*'171'!AE$11+'171'!$L491*'171'!AE$12+'171'!$M491*'171'!AE$13+'171'!$N491*'171'!AE$14+'171'!$O491*'171'!AE$15+'171'!$P491*'171'!AE$16+'171'!$Q491*'171'!AE$17</f>
        <v>0.13631229393911035</v>
      </c>
      <c r="O491">
        <f>'171'!$A491*'171'!AF$1+'171'!$B491*'171'!AF$2+'171'!$C491*'171'!AF$3+'171'!$D491*'171'!AF$4+'171'!$E491*'171'!AF$5+'171'!$F491*'171'!AF$6+'171'!$G491*'171'!AF$7+'171'!$H491*'171'!AF$8+'171'!$I491*'171'!AF$9+'171'!$J491*'171'!AF$10+'171'!$K491*'171'!AF$11+'171'!$L491*'171'!AF$12+'171'!$M491*'171'!AF$13+'171'!$N491*'171'!AF$14+'171'!$O491*'171'!AF$15+'171'!$P491*'171'!AF$16+'171'!$Q491*'171'!AF$17</f>
        <v>0.90048254437759823</v>
      </c>
      <c r="P491">
        <f>'171'!$A491*'171'!AG$1+'171'!$B491*'171'!AG$2+'171'!$C491*'171'!AG$3+'171'!$D491*'171'!AG$4+'171'!$E491*'171'!AG$5+'171'!$F491*'171'!AG$6+'171'!$G491*'171'!AG$7+'171'!$H491*'171'!AG$8+'171'!$I491*'171'!AG$9+'171'!$J491*'171'!AG$10+'171'!$K491*'171'!AG$11+'171'!$L491*'171'!AG$12+'171'!$M491*'171'!AG$13+'171'!$N491*'171'!AG$14+'171'!$O491*'171'!AG$15+'171'!$P491*'171'!AG$16+'171'!$Q491*'171'!AG$17</f>
        <v>-0.14047016089714398</v>
      </c>
      <c r="Q491">
        <f>'171'!$A491*'171'!AH$1+'171'!$B491*'171'!AH$2+'171'!$C491*'171'!AH$3+'171'!$D491*'171'!AH$4+'171'!$E491*'171'!AH$5+'171'!$F491*'171'!AH$6+'171'!$G491*'171'!AH$7+'171'!$H491*'171'!AH$8+'171'!$I491*'171'!AH$9+'171'!$J491*'171'!AH$10+'171'!$K491*'171'!AH$11+'171'!$L491*'171'!AH$12+'171'!$M491*'171'!AH$13+'171'!$N491*'171'!AH$14+'171'!$O491*'171'!AH$15+'171'!$P491*'171'!AH$16+'171'!$Q491*'171'!AH$17</f>
        <v>0.61309301370418812</v>
      </c>
    </row>
    <row r="492" spans="1:17" x14ac:dyDescent="0.2">
      <c r="A492">
        <f>'171'!$A492*'171'!R$1+'171'!$B492*'171'!R$2+'171'!$C492*'171'!R$3+'171'!$D492*'171'!R$4+'171'!$E492*'171'!R$5+'171'!$F492*'171'!R$6+'171'!$G492*'171'!R$7+'171'!$H492*'171'!R$8+'171'!$I492*'171'!R$9+'171'!$J492*'171'!R$10+'171'!$K492*'171'!R$11+'171'!$L492*'171'!R$12+'171'!$M492*'171'!R$13+'171'!$N492*'171'!R$14+'171'!$O492*'171'!R$15+'171'!$P492*'171'!R$16+'171'!$Q492*'171'!R$17</f>
        <v>1.3391617633689397</v>
      </c>
      <c r="B492">
        <f>'171'!$A492*'171'!S$1+'171'!$B492*'171'!S$2+'171'!$C492*'171'!S$3+'171'!$D492*'171'!S$4+'171'!$E492*'171'!S$5+'171'!$F492*'171'!S$6+'171'!$G492*'171'!S$7+'171'!$H492*'171'!S$8+'171'!$I492*'171'!S$9+'171'!$J492*'171'!S$10+'171'!$K492*'171'!S$11+'171'!$L492*'171'!S$12+'171'!$M492*'171'!S$13+'171'!$N492*'171'!S$14+'171'!$O492*'171'!S$15+'171'!$P492*'171'!S$16+'171'!$Q492*'171'!S$17</f>
        <v>0.2431153134148489</v>
      </c>
      <c r="C492">
        <f>'171'!$A492*'171'!T$1+'171'!$B492*'171'!T$2+'171'!$C492*'171'!T$3+'171'!$D492*'171'!T$4+'171'!$E492*'171'!T$5+'171'!$F492*'171'!T$6+'171'!$G492*'171'!T$7+'171'!$H492*'171'!T$8+'171'!$I492*'171'!T$9+'171'!$J492*'171'!T$10+'171'!$K492*'171'!T$11+'171'!$L492*'171'!T$12+'171'!$M492*'171'!T$13+'171'!$N492*'171'!T$14+'171'!$O492*'171'!T$15+'171'!$P492*'171'!T$16+'171'!$Q492*'171'!T$17</f>
        <v>-0.16243925387607464</v>
      </c>
      <c r="D492">
        <f>'171'!$A492*'171'!U$1+'171'!$B492*'171'!U$2+'171'!$C492*'171'!U$3+'171'!$D492*'171'!U$4+'171'!$E492*'171'!U$5+'171'!$F492*'171'!U$6+'171'!$G492*'171'!U$7+'171'!$H492*'171'!U$8+'171'!$I492*'171'!U$9+'171'!$J492*'171'!U$10+'171'!$K492*'171'!U$11+'171'!$L492*'171'!U$12+'171'!$M492*'171'!U$13+'171'!$N492*'171'!U$14+'171'!$O492*'171'!U$15+'171'!$P492*'171'!U$16+'171'!$Q492*'171'!U$17</f>
        <v>0.40279411322566716</v>
      </c>
      <c r="E492">
        <f>'171'!$A492*'171'!V$1+'171'!$B492*'171'!V$2+'171'!$C492*'171'!V$3+'171'!$D492*'171'!V$4+'171'!$E492*'171'!V$5+'171'!$F492*'171'!V$6+'171'!$G492*'171'!V$7+'171'!$H492*'171'!V$8+'171'!$I492*'171'!V$9+'171'!$J492*'171'!V$10+'171'!$K492*'171'!V$11+'171'!$L492*'171'!V$12+'171'!$M492*'171'!V$13+'171'!$N492*'171'!V$14+'171'!$O492*'171'!V$15+'171'!$P492*'171'!V$16+'171'!$Q492*'171'!V$17</f>
        <v>-1.141852812993055E-2</v>
      </c>
      <c r="F492">
        <f>'171'!$A492*'171'!W$1+'171'!$B492*'171'!W$2+'171'!$C492*'171'!W$3+'171'!$D492*'171'!W$4+'171'!$E492*'171'!W$5+'171'!$F492*'171'!W$6+'171'!$G492*'171'!W$7+'171'!$H492*'171'!W$8+'171'!$I492*'171'!W$9+'171'!$J492*'171'!W$10+'171'!$K492*'171'!W$11+'171'!$L492*'171'!W$12+'171'!$M492*'171'!W$13+'171'!$N492*'171'!W$14+'171'!$O492*'171'!W$15+'171'!$P492*'171'!W$16+'171'!$Q492*'171'!W$17</f>
        <v>-0.12152726690414771</v>
      </c>
      <c r="G492">
        <f>'171'!$A492*'171'!X$1+'171'!$B492*'171'!X$2+'171'!$C492*'171'!X$3+'171'!$D492*'171'!X$4+'171'!$E492*'171'!X$5+'171'!$F492*'171'!X$6+'171'!$G492*'171'!X$7+'171'!$H492*'171'!X$8+'171'!$I492*'171'!X$9+'171'!$J492*'171'!X$10+'171'!$K492*'171'!X$11+'171'!$L492*'171'!X$12+'171'!$M492*'171'!X$13+'171'!$N492*'171'!X$14+'171'!$O492*'171'!X$15+'171'!$P492*'171'!X$16+'171'!$Q492*'171'!X$17</f>
        <v>0.73944217869120754</v>
      </c>
      <c r="H492">
        <f>'171'!$A492*'171'!Y$1+'171'!$B492*'171'!Y$2+'171'!$C492*'171'!Y$3+'171'!$D492*'171'!Y$4+'171'!$E492*'171'!Y$5+'171'!$F492*'171'!Y$6+'171'!$G492*'171'!Y$7+'171'!$H492*'171'!Y$8+'171'!$I492*'171'!Y$9+'171'!$J492*'171'!Y$10+'171'!$K492*'171'!Y$11+'171'!$L492*'171'!Y$12+'171'!$M492*'171'!Y$13+'171'!$N492*'171'!Y$14+'171'!$O492*'171'!Y$15+'171'!$P492*'171'!Y$16+'171'!$Q492*'171'!Y$17</f>
        <v>0.257997368590273</v>
      </c>
      <c r="I492">
        <f>'171'!$A492*'171'!Z$1+'171'!$B492*'171'!Z$2+'171'!$C492*'171'!Z$3+'171'!$D492*'171'!Z$4+'171'!$E492*'171'!Z$5+'171'!$F492*'171'!Z$6+'171'!$G492*'171'!Z$7+'171'!$H492*'171'!Z$8+'171'!$I492*'171'!Z$9+'171'!$J492*'171'!Z$10+'171'!$K492*'171'!Z$11+'171'!$L492*'171'!Z$12+'171'!$M492*'171'!Z$13+'171'!$N492*'171'!Z$14+'171'!$O492*'171'!Z$15+'171'!$P492*'171'!Z$16+'171'!$Q492*'171'!Z$17</f>
        <v>-0.82307147274294989</v>
      </c>
      <c r="J492">
        <f>'171'!$A492*'171'!AA$1+'171'!$B492*'171'!AA$2+'171'!$C492*'171'!AA$3+'171'!$D492*'171'!AA$4+'171'!$E492*'171'!AA$5+'171'!$F492*'171'!AA$6+'171'!$G492*'171'!AA$7+'171'!$H492*'171'!AA$8+'171'!$I492*'171'!AA$9+'171'!$J492*'171'!AA$10+'171'!$K492*'171'!AA$11+'171'!$L492*'171'!AA$12+'171'!$M492*'171'!AA$13+'171'!$N492*'171'!AA$14+'171'!$O492*'171'!AA$15+'171'!$P492*'171'!AA$16+'171'!$Q492*'171'!AA$17</f>
        <v>0.37454541363280219</v>
      </c>
      <c r="K492">
        <f>'171'!$A492*'171'!AB$1+'171'!$B492*'171'!AB$2+'171'!$C492*'171'!AB$3+'171'!$D492*'171'!AB$4+'171'!$E492*'171'!AB$5+'171'!$F492*'171'!AB$6+'171'!$G492*'171'!AB$7+'171'!$H492*'171'!AB$8+'171'!$I492*'171'!AB$9+'171'!$J492*'171'!AB$10+'171'!$K492*'171'!AB$11+'171'!$L492*'171'!AB$12+'171'!$M492*'171'!AB$13+'171'!$N492*'171'!AB$14+'171'!$O492*'171'!AB$15+'171'!$P492*'171'!AB$16+'171'!$Q492*'171'!AB$17</f>
        <v>-0.42414380894834924</v>
      </c>
      <c r="L492">
        <f>'171'!$A492*'171'!AC$1+'171'!$B492*'171'!AC$2+'171'!$C492*'171'!AC$3+'171'!$D492*'171'!AC$4+'171'!$E492*'171'!AC$5+'171'!$F492*'171'!AC$6+'171'!$G492*'171'!AC$7+'171'!$H492*'171'!AC$8+'171'!$I492*'171'!AC$9+'171'!$J492*'171'!AC$10+'171'!$K492*'171'!AC$11+'171'!$L492*'171'!AC$12+'171'!$M492*'171'!AC$13+'171'!$N492*'171'!AC$14+'171'!$O492*'171'!AC$15+'171'!$P492*'171'!AC$16+'171'!$Q492*'171'!AC$17</f>
        <v>0.45916682878402793</v>
      </c>
      <c r="M492">
        <f>'171'!$A492*'171'!AD$1+'171'!$B492*'171'!AD$2+'171'!$C492*'171'!AD$3+'171'!$D492*'171'!AD$4+'171'!$E492*'171'!AD$5+'171'!$F492*'171'!AD$6+'171'!$G492*'171'!AD$7+'171'!$H492*'171'!AD$8+'171'!$I492*'171'!AD$9+'171'!$J492*'171'!AD$10+'171'!$K492*'171'!AD$11+'171'!$L492*'171'!AD$12+'171'!$M492*'171'!AD$13+'171'!$N492*'171'!AD$14+'171'!$O492*'171'!AD$15+'171'!$P492*'171'!AD$16+'171'!$Q492*'171'!AD$17</f>
        <v>-0.22431549028713763</v>
      </c>
      <c r="N492">
        <f>'171'!$A492*'171'!AE$1+'171'!$B492*'171'!AE$2+'171'!$C492*'171'!AE$3+'171'!$D492*'171'!AE$4+'171'!$E492*'171'!AE$5+'171'!$F492*'171'!AE$6+'171'!$G492*'171'!AE$7+'171'!$H492*'171'!AE$8+'171'!$I492*'171'!AE$9+'171'!$J492*'171'!AE$10+'171'!$K492*'171'!AE$11+'171'!$L492*'171'!AE$12+'171'!$M492*'171'!AE$13+'171'!$N492*'171'!AE$14+'171'!$O492*'171'!AE$15+'171'!$P492*'171'!AE$16+'171'!$Q492*'171'!AE$17</f>
        <v>0.15409825097100702</v>
      </c>
      <c r="O492">
        <f>'171'!$A492*'171'!AF$1+'171'!$B492*'171'!AF$2+'171'!$C492*'171'!AF$3+'171'!$D492*'171'!AF$4+'171'!$E492*'171'!AF$5+'171'!$F492*'171'!AF$6+'171'!$G492*'171'!AF$7+'171'!$H492*'171'!AF$8+'171'!$I492*'171'!AF$9+'171'!$J492*'171'!AF$10+'171'!$K492*'171'!AF$11+'171'!$L492*'171'!AF$12+'171'!$M492*'171'!AF$13+'171'!$N492*'171'!AF$14+'171'!$O492*'171'!AF$15+'171'!$P492*'171'!AF$16+'171'!$Q492*'171'!AF$17</f>
        <v>0.93355175648976763</v>
      </c>
      <c r="P492">
        <f>'171'!$A492*'171'!AG$1+'171'!$B492*'171'!AG$2+'171'!$C492*'171'!AG$3+'171'!$D492*'171'!AG$4+'171'!$E492*'171'!AG$5+'171'!$F492*'171'!AG$6+'171'!$G492*'171'!AG$7+'171'!$H492*'171'!AG$8+'171'!$I492*'171'!AG$9+'171'!$J492*'171'!AG$10+'171'!$K492*'171'!AG$11+'171'!$L492*'171'!AG$12+'171'!$M492*'171'!AG$13+'171'!$N492*'171'!AG$14+'171'!$O492*'171'!AG$15+'171'!$P492*'171'!AG$16+'171'!$Q492*'171'!AG$17</f>
        <v>-0.13837308798541509</v>
      </c>
      <c r="Q492">
        <f>'171'!$A492*'171'!AH$1+'171'!$B492*'171'!AH$2+'171'!$C492*'171'!AH$3+'171'!$D492*'171'!AH$4+'171'!$E492*'171'!AH$5+'171'!$F492*'171'!AH$6+'171'!$G492*'171'!AH$7+'171'!$H492*'171'!AH$8+'171'!$I492*'171'!AH$9+'171'!$J492*'171'!AH$10+'171'!$K492*'171'!AH$11+'171'!$L492*'171'!AH$12+'171'!$M492*'171'!AH$13+'171'!$N492*'171'!AH$14+'171'!$O492*'171'!AH$15+'171'!$P492*'171'!AH$16+'171'!$Q492*'171'!AH$17</f>
        <v>0.59800721885827968</v>
      </c>
    </row>
    <row r="493" spans="1:17" x14ac:dyDescent="0.2">
      <c r="A493">
        <f>'171'!$A493*'171'!R$1+'171'!$B493*'171'!R$2+'171'!$C493*'171'!R$3+'171'!$D493*'171'!R$4+'171'!$E493*'171'!R$5+'171'!$F493*'171'!R$6+'171'!$G493*'171'!R$7+'171'!$H493*'171'!R$8+'171'!$I493*'171'!R$9+'171'!$J493*'171'!R$10+'171'!$K493*'171'!R$11+'171'!$L493*'171'!R$12+'171'!$M493*'171'!R$13+'171'!$N493*'171'!R$14+'171'!$O493*'171'!R$15+'171'!$P493*'171'!R$16+'171'!$Q493*'171'!R$17</f>
        <v>1.0379571777885972</v>
      </c>
      <c r="B493">
        <f>'171'!$A493*'171'!S$1+'171'!$B493*'171'!S$2+'171'!$C493*'171'!S$3+'171'!$D493*'171'!S$4+'171'!$E493*'171'!S$5+'171'!$F493*'171'!S$6+'171'!$G493*'171'!S$7+'171'!$H493*'171'!S$8+'171'!$I493*'171'!S$9+'171'!$J493*'171'!S$10+'171'!$K493*'171'!S$11+'171'!$L493*'171'!S$12+'171'!$M493*'171'!S$13+'171'!$N493*'171'!S$14+'171'!$O493*'171'!S$15+'171'!$P493*'171'!S$16+'171'!$Q493*'171'!S$17</f>
        <v>-0.36290271171223609</v>
      </c>
      <c r="C493">
        <f>'171'!$A493*'171'!T$1+'171'!$B493*'171'!T$2+'171'!$C493*'171'!T$3+'171'!$D493*'171'!T$4+'171'!$E493*'171'!T$5+'171'!$F493*'171'!T$6+'171'!$G493*'171'!T$7+'171'!$H493*'171'!T$8+'171'!$I493*'171'!T$9+'171'!$J493*'171'!T$10+'171'!$K493*'171'!T$11+'171'!$L493*'171'!T$12+'171'!$M493*'171'!T$13+'171'!$N493*'171'!T$14+'171'!$O493*'171'!T$15+'171'!$P493*'171'!T$16+'171'!$Q493*'171'!T$17</f>
        <v>0.10282436967617459</v>
      </c>
      <c r="D493">
        <f>'171'!$A493*'171'!U$1+'171'!$B493*'171'!U$2+'171'!$C493*'171'!U$3+'171'!$D493*'171'!U$4+'171'!$E493*'171'!U$5+'171'!$F493*'171'!U$6+'171'!$G493*'171'!U$7+'171'!$H493*'171'!U$8+'171'!$I493*'171'!U$9+'171'!$J493*'171'!U$10+'171'!$K493*'171'!U$11+'171'!$L493*'171'!U$12+'171'!$M493*'171'!U$13+'171'!$N493*'171'!U$14+'171'!$O493*'171'!U$15+'171'!$P493*'171'!U$16+'171'!$Q493*'171'!U$17</f>
        <v>0.34465947813777581</v>
      </c>
      <c r="E493">
        <f>'171'!$A493*'171'!V$1+'171'!$B493*'171'!V$2+'171'!$C493*'171'!V$3+'171'!$D493*'171'!V$4+'171'!$E493*'171'!V$5+'171'!$F493*'171'!V$6+'171'!$G493*'171'!V$7+'171'!$H493*'171'!V$8+'171'!$I493*'171'!V$9+'171'!$J493*'171'!V$10+'171'!$K493*'171'!V$11+'171'!$L493*'171'!V$12+'171'!$M493*'171'!V$13+'171'!$N493*'171'!V$14+'171'!$O493*'171'!V$15+'171'!$P493*'171'!V$16+'171'!$Q493*'171'!V$17</f>
        <v>-4.3937013343738007E-2</v>
      </c>
      <c r="F493">
        <f>'171'!$A493*'171'!W$1+'171'!$B493*'171'!W$2+'171'!$C493*'171'!W$3+'171'!$D493*'171'!W$4+'171'!$E493*'171'!W$5+'171'!$F493*'171'!W$6+'171'!$G493*'171'!W$7+'171'!$H493*'171'!W$8+'171'!$I493*'171'!W$9+'171'!$J493*'171'!W$10+'171'!$K493*'171'!W$11+'171'!$L493*'171'!W$12+'171'!$M493*'171'!W$13+'171'!$N493*'171'!W$14+'171'!$O493*'171'!W$15+'171'!$P493*'171'!W$16+'171'!$Q493*'171'!W$17</f>
        <v>0.13118525149044138</v>
      </c>
      <c r="G493">
        <f>'171'!$A493*'171'!X$1+'171'!$B493*'171'!X$2+'171'!$C493*'171'!X$3+'171'!$D493*'171'!X$4+'171'!$E493*'171'!X$5+'171'!$F493*'171'!X$6+'171'!$G493*'171'!X$7+'171'!$H493*'171'!X$8+'171'!$I493*'171'!X$9+'171'!$J493*'171'!X$10+'171'!$K493*'171'!X$11+'171'!$L493*'171'!X$12+'171'!$M493*'171'!X$13+'171'!$N493*'171'!X$14+'171'!$O493*'171'!X$15+'171'!$P493*'171'!X$16+'171'!$Q493*'171'!X$17</f>
        <v>0.63877826777464852</v>
      </c>
      <c r="H493">
        <f>'171'!$A493*'171'!Y$1+'171'!$B493*'171'!Y$2+'171'!$C493*'171'!Y$3+'171'!$D493*'171'!Y$4+'171'!$E493*'171'!Y$5+'171'!$F493*'171'!Y$6+'171'!$G493*'171'!Y$7+'171'!$H493*'171'!Y$8+'171'!$I493*'171'!Y$9+'171'!$J493*'171'!Y$10+'171'!$K493*'171'!Y$11+'171'!$L493*'171'!Y$12+'171'!$M493*'171'!Y$13+'171'!$N493*'171'!Y$14+'171'!$O493*'171'!Y$15+'171'!$P493*'171'!Y$16+'171'!$Q493*'171'!Y$17</f>
        <v>-0.13838043762431024</v>
      </c>
      <c r="I493">
        <f>'171'!$A493*'171'!Z$1+'171'!$B493*'171'!Z$2+'171'!$C493*'171'!Z$3+'171'!$D493*'171'!Z$4+'171'!$E493*'171'!Z$5+'171'!$F493*'171'!Z$6+'171'!$G493*'171'!Z$7+'171'!$H493*'171'!Z$8+'171'!$I493*'171'!Z$9+'171'!$J493*'171'!Z$10+'171'!$K493*'171'!Z$11+'171'!$L493*'171'!Z$12+'171'!$M493*'171'!Z$13+'171'!$N493*'171'!Z$14+'171'!$O493*'171'!Z$15+'171'!$P493*'171'!Z$16+'171'!$Q493*'171'!Z$17</f>
        <v>-0.7665109793955982</v>
      </c>
      <c r="J493">
        <f>'171'!$A493*'171'!AA$1+'171'!$B493*'171'!AA$2+'171'!$C493*'171'!AA$3+'171'!$D493*'171'!AA$4+'171'!$E493*'171'!AA$5+'171'!$F493*'171'!AA$6+'171'!$G493*'171'!AA$7+'171'!$H493*'171'!AA$8+'171'!$I493*'171'!AA$9+'171'!$J493*'171'!AA$10+'171'!$K493*'171'!AA$11+'171'!$L493*'171'!AA$12+'171'!$M493*'171'!AA$13+'171'!$N493*'171'!AA$14+'171'!$O493*'171'!AA$15+'171'!$P493*'171'!AA$16+'171'!$Q493*'171'!AA$17</f>
        <v>0.23277644209790999</v>
      </c>
      <c r="K493">
        <f>'171'!$A493*'171'!AB$1+'171'!$B493*'171'!AB$2+'171'!$C493*'171'!AB$3+'171'!$D493*'171'!AB$4+'171'!$E493*'171'!AB$5+'171'!$F493*'171'!AB$6+'171'!$G493*'171'!AB$7+'171'!$H493*'171'!AB$8+'171'!$I493*'171'!AB$9+'171'!$J493*'171'!AB$10+'171'!$K493*'171'!AB$11+'171'!$L493*'171'!AB$12+'171'!$M493*'171'!AB$13+'171'!$N493*'171'!AB$14+'171'!$O493*'171'!AB$15+'171'!$P493*'171'!AB$16+'171'!$Q493*'171'!AB$17</f>
        <v>-0.55843767060999427</v>
      </c>
      <c r="L493">
        <f>'171'!$A493*'171'!AC$1+'171'!$B493*'171'!AC$2+'171'!$C493*'171'!AC$3+'171'!$D493*'171'!AC$4+'171'!$E493*'171'!AC$5+'171'!$F493*'171'!AC$6+'171'!$G493*'171'!AC$7+'171'!$H493*'171'!AC$8+'171'!$I493*'171'!AC$9+'171'!$J493*'171'!AC$10+'171'!$K493*'171'!AC$11+'171'!$L493*'171'!AC$12+'171'!$M493*'171'!AC$13+'171'!$N493*'171'!AC$14+'171'!$O493*'171'!AC$15+'171'!$P493*'171'!AC$16+'171'!$Q493*'171'!AC$17</f>
        <v>0.42067440719164517</v>
      </c>
      <c r="M493">
        <f>'171'!$A493*'171'!AD$1+'171'!$B493*'171'!AD$2+'171'!$C493*'171'!AD$3+'171'!$D493*'171'!AD$4+'171'!$E493*'171'!AD$5+'171'!$F493*'171'!AD$6+'171'!$G493*'171'!AD$7+'171'!$H493*'171'!AD$8+'171'!$I493*'171'!AD$9+'171'!$J493*'171'!AD$10+'171'!$K493*'171'!AD$11+'171'!$L493*'171'!AD$12+'171'!$M493*'171'!AD$13+'171'!$N493*'171'!AD$14+'171'!$O493*'171'!AD$15+'171'!$P493*'171'!AD$16+'171'!$Q493*'171'!AD$17</f>
        <v>-0.25395156064679741</v>
      </c>
      <c r="N493">
        <f>'171'!$A493*'171'!AE$1+'171'!$B493*'171'!AE$2+'171'!$C493*'171'!AE$3+'171'!$D493*'171'!AE$4+'171'!$E493*'171'!AE$5+'171'!$F493*'171'!AE$6+'171'!$G493*'171'!AE$7+'171'!$H493*'171'!AE$8+'171'!$I493*'171'!AE$9+'171'!$J493*'171'!AE$10+'171'!$K493*'171'!AE$11+'171'!$L493*'171'!AE$12+'171'!$M493*'171'!AE$13+'171'!$N493*'171'!AE$14+'171'!$O493*'171'!AE$15+'171'!$P493*'171'!AE$16+'171'!$Q493*'171'!AE$17</f>
        <v>0.14518577401715776</v>
      </c>
      <c r="O493">
        <f>'171'!$A493*'171'!AF$1+'171'!$B493*'171'!AF$2+'171'!$C493*'171'!AF$3+'171'!$D493*'171'!AF$4+'171'!$E493*'171'!AF$5+'171'!$F493*'171'!AF$6+'171'!$G493*'171'!AF$7+'171'!$H493*'171'!AF$8+'171'!$I493*'171'!AF$9+'171'!$J493*'171'!AF$10+'171'!$K493*'171'!AF$11+'171'!$L493*'171'!AF$12+'171'!$M493*'171'!AF$13+'171'!$N493*'171'!AF$14+'171'!$O493*'171'!AF$15+'171'!$P493*'171'!AF$16+'171'!$Q493*'171'!AF$17</f>
        <v>0.85545305411062855</v>
      </c>
      <c r="P493">
        <f>'171'!$A493*'171'!AG$1+'171'!$B493*'171'!AG$2+'171'!$C493*'171'!AG$3+'171'!$D493*'171'!AG$4+'171'!$E493*'171'!AG$5+'171'!$F493*'171'!AG$6+'171'!$G493*'171'!AG$7+'171'!$H493*'171'!AG$8+'171'!$I493*'171'!AG$9+'171'!$J493*'171'!AG$10+'171'!$K493*'171'!AG$11+'171'!$L493*'171'!AG$12+'171'!$M493*'171'!AG$13+'171'!$N493*'171'!AG$14+'171'!$O493*'171'!AG$15+'171'!$P493*'171'!AG$16+'171'!$Q493*'171'!AG$17</f>
        <v>-0.11687056168102888</v>
      </c>
      <c r="Q493">
        <f>'171'!$A493*'171'!AH$1+'171'!$B493*'171'!AH$2+'171'!$C493*'171'!AH$3+'171'!$D493*'171'!AH$4+'171'!$E493*'171'!AH$5+'171'!$F493*'171'!AH$6+'171'!$G493*'171'!AH$7+'171'!$H493*'171'!AH$8+'171'!$I493*'171'!AH$9+'171'!$J493*'171'!AH$10+'171'!$K493*'171'!AH$11+'171'!$L493*'171'!AH$12+'171'!$M493*'171'!AH$13+'171'!$N493*'171'!AH$14+'171'!$O493*'171'!AH$15+'171'!$P493*'171'!AH$16+'171'!$Q493*'171'!AH$17</f>
        <v>0.63410242671472339</v>
      </c>
    </row>
    <row r="494" spans="1:17" x14ac:dyDescent="0.2">
      <c r="A494">
        <f>'171'!$A494*'171'!R$1+'171'!$B494*'171'!R$2+'171'!$C494*'171'!R$3+'171'!$D494*'171'!R$4+'171'!$E494*'171'!R$5+'171'!$F494*'171'!R$6+'171'!$G494*'171'!R$7+'171'!$H494*'171'!R$8+'171'!$I494*'171'!R$9+'171'!$J494*'171'!R$10+'171'!$K494*'171'!R$11+'171'!$L494*'171'!R$12+'171'!$M494*'171'!R$13+'171'!$N494*'171'!R$14+'171'!$O494*'171'!R$15+'171'!$P494*'171'!R$16+'171'!$Q494*'171'!R$17</f>
        <v>1.291141529159864</v>
      </c>
      <c r="B494">
        <f>'171'!$A494*'171'!S$1+'171'!$B494*'171'!S$2+'171'!$C494*'171'!S$3+'171'!$D494*'171'!S$4+'171'!$E494*'171'!S$5+'171'!$F494*'171'!S$6+'171'!$G494*'171'!S$7+'171'!$H494*'171'!S$8+'171'!$I494*'171'!S$9+'171'!$J494*'171'!S$10+'171'!$K494*'171'!S$11+'171'!$L494*'171'!S$12+'171'!$M494*'171'!S$13+'171'!$N494*'171'!S$14+'171'!$O494*'171'!S$15+'171'!$P494*'171'!S$16+'171'!$Q494*'171'!S$17</f>
        <v>-0.34683464258148811</v>
      </c>
      <c r="C494">
        <f>'171'!$A494*'171'!T$1+'171'!$B494*'171'!T$2+'171'!$C494*'171'!T$3+'171'!$D494*'171'!T$4+'171'!$E494*'171'!T$5+'171'!$F494*'171'!T$6+'171'!$G494*'171'!T$7+'171'!$H494*'171'!T$8+'171'!$I494*'171'!T$9+'171'!$J494*'171'!T$10+'171'!$K494*'171'!T$11+'171'!$L494*'171'!T$12+'171'!$M494*'171'!T$13+'171'!$N494*'171'!T$14+'171'!$O494*'171'!T$15+'171'!$P494*'171'!T$16+'171'!$Q494*'171'!T$17</f>
        <v>0.27632472900079691</v>
      </c>
      <c r="D494">
        <f>'171'!$A494*'171'!U$1+'171'!$B494*'171'!U$2+'171'!$C494*'171'!U$3+'171'!$D494*'171'!U$4+'171'!$E494*'171'!U$5+'171'!$F494*'171'!U$6+'171'!$G494*'171'!U$7+'171'!$H494*'171'!U$8+'171'!$I494*'171'!U$9+'171'!$J494*'171'!U$10+'171'!$K494*'171'!U$11+'171'!$L494*'171'!U$12+'171'!$M494*'171'!U$13+'171'!$N494*'171'!U$14+'171'!$O494*'171'!U$15+'171'!$P494*'171'!U$16+'171'!$Q494*'171'!U$17</f>
        <v>0.34151403243071005</v>
      </c>
      <c r="E494">
        <f>'171'!$A494*'171'!V$1+'171'!$B494*'171'!V$2+'171'!$C494*'171'!V$3+'171'!$D494*'171'!V$4+'171'!$E494*'171'!V$5+'171'!$F494*'171'!V$6+'171'!$G494*'171'!V$7+'171'!$H494*'171'!V$8+'171'!$I494*'171'!V$9+'171'!$J494*'171'!V$10+'171'!$K494*'171'!V$11+'171'!$L494*'171'!V$12+'171'!$M494*'171'!V$13+'171'!$N494*'171'!V$14+'171'!$O494*'171'!V$15+'171'!$P494*'171'!V$16+'171'!$Q494*'171'!V$17</f>
        <v>3.5810707983088247E-2</v>
      </c>
      <c r="F494">
        <f>'171'!$A494*'171'!W$1+'171'!$B494*'171'!W$2+'171'!$C494*'171'!W$3+'171'!$D494*'171'!W$4+'171'!$E494*'171'!W$5+'171'!$F494*'171'!W$6+'171'!$G494*'171'!W$7+'171'!$H494*'171'!W$8+'171'!$I494*'171'!W$9+'171'!$J494*'171'!W$10+'171'!$K494*'171'!W$11+'171'!$L494*'171'!W$12+'171'!$M494*'171'!W$13+'171'!$N494*'171'!W$14+'171'!$O494*'171'!W$15+'171'!$P494*'171'!W$16+'171'!$Q494*'171'!W$17</f>
        <v>7.6332841186229808E-2</v>
      </c>
      <c r="G494">
        <f>'171'!$A494*'171'!X$1+'171'!$B494*'171'!X$2+'171'!$C494*'171'!X$3+'171'!$D494*'171'!X$4+'171'!$E494*'171'!X$5+'171'!$F494*'171'!X$6+'171'!$G494*'171'!X$7+'171'!$H494*'171'!X$8+'171'!$I494*'171'!X$9+'171'!$J494*'171'!X$10+'171'!$K494*'171'!X$11+'171'!$L494*'171'!X$12+'171'!$M494*'171'!X$13+'171'!$N494*'171'!X$14+'171'!$O494*'171'!X$15+'171'!$P494*'171'!X$16+'171'!$Q494*'171'!X$17</f>
        <v>0.7187367402849395</v>
      </c>
      <c r="H494">
        <f>'171'!$A494*'171'!Y$1+'171'!$B494*'171'!Y$2+'171'!$C494*'171'!Y$3+'171'!$D494*'171'!Y$4+'171'!$E494*'171'!Y$5+'171'!$F494*'171'!Y$6+'171'!$G494*'171'!Y$7+'171'!$H494*'171'!Y$8+'171'!$I494*'171'!Y$9+'171'!$J494*'171'!Y$10+'171'!$K494*'171'!Y$11+'171'!$L494*'171'!Y$12+'171'!$M494*'171'!Y$13+'171'!$N494*'171'!Y$14+'171'!$O494*'171'!Y$15+'171'!$P494*'171'!Y$16+'171'!$Q494*'171'!Y$17</f>
        <v>-0.11321229610796699</v>
      </c>
      <c r="I494">
        <f>'171'!$A494*'171'!Z$1+'171'!$B494*'171'!Z$2+'171'!$C494*'171'!Z$3+'171'!$D494*'171'!Z$4+'171'!$E494*'171'!Z$5+'171'!$F494*'171'!Z$6+'171'!$G494*'171'!Z$7+'171'!$H494*'171'!Z$8+'171'!$I494*'171'!Z$9+'171'!$J494*'171'!Z$10+'171'!$K494*'171'!Z$11+'171'!$L494*'171'!Z$12+'171'!$M494*'171'!Z$13+'171'!$N494*'171'!Z$14+'171'!$O494*'171'!Z$15+'171'!$P494*'171'!Z$16+'171'!$Q494*'171'!Z$17</f>
        <v>-0.67665797797591709</v>
      </c>
      <c r="J494">
        <f>'171'!$A494*'171'!AA$1+'171'!$B494*'171'!AA$2+'171'!$C494*'171'!AA$3+'171'!$D494*'171'!AA$4+'171'!$E494*'171'!AA$5+'171'!$F494*'171'!AA$6+'171'!$G494*'171'!AA$7+'171'!$H494*'171'!AA$8+'171'!$I494*'171'!AA$9+'171'!$J494*'171'!AA$10+'171'!$K494*'171'!AA$11+'171'!$L494*'171'!AA$12+'171'!$M494*'171'!AA$13+'171'!$N494*'171'!AA$14+'171'!$O494*'171'!AA$15+'171'!$P494*'171'!AA$16+'171'!$Q494*'171'!AA$17</f>
        <v>0.28108429917741001</v>
      </c>
      <c r="K494">
        <f>'171'!$A494*'171'!AB$1+'171'!$B494*'171'!AB$2+'171'!$C494*'171'!AB$3+'171'!$D494*'171'!AB$4+'171'!$E494*'171'!AB$5+'171'!$F494*'171'!AB$6+'171'!$G494*'171'!AB$7+'171'!$H494*'171'!AB$8+'171'!$I494*'171'!AB$9+'171'!$J494*'171'!AB$10+'171'!$K494*'171'!AB$11+'171'!$L494*'171'!AB$12+'171'!$M494*'171'!AB$13+'171'!$N494*'171'!AB$14+'171'!$O494*'171'!AB$15+'171'!$P494*'171'!AB$16+'171'!$Q494*'171'!AB$17</f>
        <v>-0.51396229013777583</v>
      </c>
      <c r="L494">
        <f>'171'!$A494*'171'!AC$1+'171'!$B494*'171'!AC$2+'171'!$C494*'171'!AC$3+'171'!$D494*'171'!AC$4+'171'!$E494*'171'!AC$5+'171'!$F494*'171'!AC$6+'171'!$G494*'171'!AC$7+'171'!$H494*'171'!AC$8+'171'!$I494*'171'!AC$9+'171'!$J494*'171'!AC$10+'171'!$K494*'171'!AC$11+'171'!$L494*'171'!AC$12+'171'!$M494*'171'!AC$13+'171'!$N494*'171'!AC$14+'171'!$O494*'171'!AC$15+'171'!$P494*'171'!AC$16+'171'!$Q494*'171'!AC$17</f>
        <v>0.45132374731474051</v>
      </c>
      <c r="M494">
        <f>'171'!$A494*'171'!AD$1+'171'!$B494*'171'!AD$2+'171'!$C494*'171'!AD$3+'171'!$D494*'171'!AD$4+'171'!$E494*'171'!AD$5+'171'!$F494*'171'!AD$6+'171'!$G494*'171'!AD$7+'171'!$H494*'171'!AD$8+'171'!$I494*'171'!AD$9+'171'!$J494*'171'!AD$10+'171'!$K494*'171'!AD$11+'171'!$L494*'171'!AD$12+'171'!$M494*'171'!AD$13+'171'!$N494*'171'!AD$14+'171'!$O494*'171'!AD$15+'171'!$P494*'171'!AD$16+'171'!$Q494*'171'!AD$17</f>
        <v>-0.24900098674059024</v>
      </c>
      <c r="N494">
        <f>'171'!$A494*'171'!AE$1+'171'!$B494*'171'!AE$2+'171'!$C494*'171'!AE$3+'171'!$D494*'171'!AE$4+'171'!$E494*'171'!AE$5+'171'!$F494*'171'!AE$6+'171'!$G494*'171'!AE$7+'171'!$H494*'171'!AE$8+'171'!$I494*'171'!AE$9+'171'!$J494*'171'!AE$10+'171'!$K494*'171'!AE$11+'171'!$L494*'171'!AE$12+'171'!$M494*'171'!AE$13+'171'!$N494*'171'!AE$14+'171'!$O494*'171'!AE$15+'171'!$P494*'171'!AE$16+'171'!$Q494*'171'!AE$17</f>
        <v>0.13643607193242224</v>
      </c>
      <c r="O494">
        <f>'171'!$A494*'171'!AF$1+'171'!$B494*'171'!AF$2+'171'!$C494*'171'!AF$3+'171'!$D494*'171'!AF$4+'171'!$E494*'171'!AF$5+'171'!$F494*'171'!AF$6+'171'!$G494*'171'!AF$7+'171'!$H494*'171'!AF$8+'171'!$I494*'171'!AF$9+'171'!$J494*'171'!AF$10+'171'!$K494*'171'!AF$11+'171'!$L494*'171'!AF$12+'171'!$M494*'171'!AF$13+'171'!$N494*'171'!AF$14+'171'!$O494*'171'!AF$15+'171'!$P494*'171'!AF$16+'171'!$Q494*'171'!AF$17</f>
        <v>0.83859145932055446</v>
      </c>
      <c r="P494">
        <f>'171'!$A494*'171'!AG$1+'171'!$B494*'171'!AG$2+'171'!$C494*'171'!AG$3+'171'!$D494*'171'!AG$4+'171'!$E494*'171'!AG$5+'171'!$F494*'171'!AG$6+'171'!$G494*'171'!AG$7+'171'!$H494*'171'!AG$8+'171'!$I494*'171'!AG$9+'171'!$J494*'171'!AG$10+'171'!$K494*'171'!AG$11+'171'!$L494*'171'!AG$12+'171'!$M494*'171'!AG$13+'171'!$N494*'171'!AG$14+'171'!$O494*'171'!AG$15+'171'!$P494*'171'!AG$16+'171'!$Q494*'171'!AG$17</f>
        <v>-0.12629751798861349</v>
      </c>
      <c r="Q494">
        <f>'171'!$A494*'171'!AH$1+'171'!$B494*'171'!AH$2+'171'!$C494*'171'!AH$3+'171'!$D494*'171'!AH$4+'171'!$E494*'171'!AH$5+'171'!$F494*'171'!AH$6+'171'!$G494*'171'!AH$7+'171'!$H494*'171'!AH$8+'171'!$I494*'171'!AH$9+'171'!$J494*'171'!AH$10+'171'!$K494*'171'!AH$11+'171'!$L494*'171'!AH$12+'171'!$M494*'171'!AH$13+'171'!$N494*'171'!AH$14+'171'!$O494*'171'!AH$15+'171'!$P494*'171'!AH$16+'171'!$Q494*'171'!AH$17</f>
        <v>0.61984870479774523</v>
      </c>
    </row>
    <row r="495" spans="1:17" x14ac:dyDescent="0.2">
      <c r="A495">
        <f>'171'!$A495*'171'!R$1+'171'!$B495*'171'!R$2+'171'!$C495*'171'!R$3+'171'!$D495*'171'!R$4+'171'!$E495*'171'!R$5+'171'!$F495*'171'!R$6+'171'!$G495*'171'!R$7+'171'!$H495*'171'!R$8+'171'!$I495*'171'!R$9+'171'!$J495*'171'!R$10+'171'!$K495*'171'!R$11+'171'!$L495*'171'!R$12+'171'!$M495*'171'!R$13+'171'!$N495*'171'!R$14+'171'!$O495*'171'!R$15+'171'!$P495*'171'!R$16+'171'!$Q495*'171'!R$17</f>
        <v>1.164963606319716</v>
      </c>
      <c r="B495">
        <f>'171'!$A495*'171'!S$1+'171'!$B495*'171'!S$2+'171'!$C495*'171'!S$3+'171'!$D495*'171'!S$4+'171'!$E495*'171'!S$5+'171'!$F495*'171'!S$6+'171'!$G495*'171'!S$7+'171'!$H495*'171'!S$8+'171'!$I495*'171'!S$9+'171'!$J495*'171'!S$10+'171'!$K495*'171'!S$11+'171'!$L495*'171'!S$12+'171'!$M495*'171'!S$13+'171'!$N495*'171'!S$14+'171'!$O495*'171'!S$15+'171'!$P495*'171'!S$16+'171'!$Q495*'171'!S$17</f>
        <v>-0.51606889117041588</v>
      </c>
      <c r="C495">
        <f>'171'!$A495*'171'!T$1+'171'!$B495*'171'!T$2+'171'!$C495*'171'!T$3+'171'!$D495*'171'!T$4+'171'!$E495*'171'!T$5+'171'!$F495*'171'!T$6+'171'!$G495*'171'!T$7+'171'!$H495*'171'!T$8+'171'!$I495*'171'!T$9+'171'!$J495*'171'!T$10+'171'!$K495*'171'!T$11+'171'!$L495*'171'!T$12+'171'!$M495*'171'!T$13+'171'!$N495*'171'!T$14+'171'!$O495*'171'!T$15+'171'!$P495*'171'!T$16+'171'!$Q495*'171'!T$17</f>
        <v>0.16552907730373453</v>
      </c>
      <c r="D495">
        <f>'171'!$A495*'171'!U$1+'171'!$B495*'171'!U$2+'171'!$C495*'171'!U$3+'171'!$D495*'171'!U$4+'171'!$E495*'171'!U$5+'171'!$F495*'171'!U$6+'171'!$G495*'171'!U$7+'171'!$H495*'171'!U$8+'171'!$I495*'171'!U$9+'171'!$J495*'171'!U$10+'171'!$K495*'171'!U$11+'171'!$L495*'171'!U$12+'171'!$M495*'171'!U$13+'171'!$N495*'171'!U$14+'171'!$O495*'171'!U$15+'171'!$P495*'171'!U$16+'171'!$Q495*'171'!U$17</f>
        <v>0.37630391779001848</v>
      </c>
      <c r="E495">
        <f>'171'!$A495*'171'!V$1+'171'!$B495*'171'!V$2+'171'!$C495*'171'!V$3+'171'!$D495*'171'!V$4+'171'!$E495*'171'!V$5+'171'!$F495*'171'!V$6+'171'!$G495*'171'!V$7+'171'!$H495*'171'!V$8+'171'!$I495*'171'!V$9+'171'!$J495*'171'!V$10+'171'!$K495*'171'!V$11+'171'!$L495*'171'!V$12+'171'!$M495*'171'!V$13+'171'!$N495*'171'!V$14+'171'!$O495*'171'!V$15+'171'!$P495*'171'!V$16+'171'!$Q495*'171'!V$17</f>
        <v>-5.4159745995468841E-2</v>
      </c>
      <c r="F495">
        <f>'171'!$A495*'171'!W$1+'171'!$B495*'171'!W$2+'171'!$C495*'171'!W$3+'171'!$D495*'171'!W$4+'171'!$E495*'171'!W$5+'171'!$F495*'171'!W$6+'171'!$G495*'171'!W$7+'171'!$H495*'171'!W$8+'171'!$I495*'171'!W$9+'171'!$J495*'171'!W$10+'171'!$K495*'171'!W$11+'171'!$L495*'171'!W$12+'171'!$M495*'171'!W$13+'171'!$N495*'171'!W$14+'171'!$O495*'171'!W$15+'171'!$P495*'171'!W$16+'171'!$Q495*'171'!W$17</f>
        <v>0.14783129524110916</v>
      </c>
      <c r="G495">
        <f>'171'!$A495*'171'!X$1+'171'!$B495*'171'!X$2+'171'!$C495*'171'!X$3+'171'!$D495*'171'!X$4+'171'!$E495*'171'!X$5+'171'!$F495*'171'!X$6+'171'!$G495*'171'!X$7+'171'!$H495*'171'!X$8+'171'!$I495*'171'!X$9+'171'!$J495*'171'!X$10+'171'!$K495*'171'!X$11+'171'!$L495*'171'!X$12+'171'!$M495*'171'!X$13+'171'!$N495*'171'!X$14+'171'!$O495*'171'!X$15+'171'!$P495*'171'!X$16+'171'!$Q495*'171'!X$17</f>
        <v>0.59879532224450616</v>
      </c>
      <c r="H495">
        <f>'171'!$A495*'171'!Y$1+'171'!$B495*'171'!Y$2+'171'!$C495*'171'!Y$3+'171'!$D495*'171'!Y$4+'171'!$E495*'171'!Y$5+'171'!$F495*'171'!Y$6+'171'!$G495*'171'!Y$7+'171'!$H495*'171'!Y$8+'171'!$I495*'171'!Y$9+'171'!$J495*'171'!Y$10+'171'!$K495*'171'!Y$11+'171'!$L495*'171'!Y$12+'171'!$M495*'171'!Y$13+'171'!$N495*'171'!Y$14+'171'!$O495*'171'!Y$15+'171'!$P495*'171'!Y$16+'171'!$Q495*'171'!Y$17</f>
        <v>-0.17809245660282969</v>
      </c>
      <c r="I495">
        <f>'171'!$A495*'171'!Z$1+'171'!$B495*'171'!Z$2+'171'!$C495*'171'!Z$3+'171'!$D495*'171'!Z$4+'171'!$E495*'171'!Z$5+'171'!$F495*'171'!Z$6+'171'!$G495*'171'!Z$7+'171'!$H495*'171'!Z$8+'171'!$I495*'171'!Z$9+'171'!$J495*'171'!Z$10+'171'!$K495*'171'!Z$11+'171'!$L495*'171'!Z$12+'171'!$M495*'171'!Z$13+'171'!$N495*'171'!Z$14+'171'!$O495*'171'!Z$15+'171'!$P495*'171'!Z$16+'171'!$Q495*'171'!Z$17</f>
        <v>-0.79198787336991505</v>
      </c>
      <c r="J495">
        <f>'171'!$A495*'171'!AA$1+'171'!$B495*'171'!AA$2+'171'!$C495*'171'!AA$3+'171'!$D495*'171'!AA$4+'171'!$E495*'171'!AA$5+'171'!$F495*'171'!AA$6+'171'!$G495*'171'!AA$7+'171'!$H495*'171'!AA$8+'171'!$I495*'171'!AA$9+'171'!$J495*'171'!AA$10+'171'!$K495*'171'!AA$11+'171'!$L495*'171'!AA$12+'171'!$M495*'171'!AA$13+'171'!$N495*'171'!AA$14+'171'!$O495*'171'!AA$15+'171'!$P495*'171'!AA$16+'171'!$Q495*'171'!AA$17</f>
        <v>0.26003650489499364</v>
      </c>
      <c r="K495">
        <f>'171'!$A495*'171'!AB$1+'171'!$B495*'171'!AB$2+'171'!$C495*'171'!AB$3+'171'!$D495*'171'!AB$4+'171'!$E495*'171'!AB$5+'171'!$F495*'171'!AB$6+'171'!$G495*'171'!AB$7+'171'!$H495*'171'!AB$8+'171'!$I495*'171'!AB$9+'171'!$J495*'171'!AB$10+'171'!$K495*'171'!AB$11+'171'!$L495*'171'!AB$12+'171'!$M495*'171'!AB$13+'171'!$N495*'171'!AB$14+'171'!$O495*'171'!AB$15+'171'!$P495*'171'!AB$16+'171'!$Q495*'171'!AB$17</f>
        <v>-0.56358551047747996</v>
      </c>
      <c r="L495">
        <f>'171'!$A495*'171'!AC$1+'171'!$B495*'171'!AC$2+'171'!$C495*'171'!AC$3+'171'!$D495*'171'!AC$4+'171'!$E495*'171'!AC$5+'171'!$F495*'171'!AC$6+'171'!$G495*'171'!AC$7+'171'!$H495*'171'!AC$8+'171'!$I495*'171'!AC$9+'171'!$J495*'171'!AC$10+'171'!$K495*'171'!AC$11+'171'!$L495*'171'!AC$12+'171'!$M495*'171'!AC$13+'171'!$N495*'171'!AC$14+'171'!$O495*'171'!AC$15+'171'!$P495*'171'!AC$16+'171'!$Q495*'171'!AC$17</f>
        <v>0.42473132984031398</v>
      </c>
      <c r="M495">
        <f>'171'!$A495*'171'!AD$1+'171'!$B495*'171'!AD$2+'171'!$C495*'171'!AD$3+'171'!$D495*'171'!AD$4+'171'!$E495*'171'!AD$5+'171'!$F495*'171'!AD$6+'171'!$G495*'171'!AD$7+'171'!$H495*'171'!AD$8+'171'!$I495*'171'!AD$9+'171'!$J495*'171'!AD$10+'171'!$K495*'171'!AD$11+'171'!$L495*'171'!AD$12+'171'!$M495*'171'!AD$13+'171'!$N495*'171'!AD$14+'171'!$O495*'171'!AD$15+'171'!$P495*'171'!AD$16+'171'!$Q495*'171'!AD$17</f>
        <v>-0.26224094657820834</v>
      </c>
      <c r="N495">
        <f>'171'!$A495*'171'!AE$1+'171'!$B495*'171'!AE$2+'171'!$C495*'171'!AE$3+'171'!$D495*'171'!AE$4+'171'!$E495*'171'!AE$5+'171'!$F495*'171'!AE$6+'171'!$G495*'171'!AE$7+'171'!$H495*'171'!AE$8+'171'!$I495*'171'!AE$9+'171'!$J495*'171'!AE$10+'171'!$K495*'171'!AE$11+'171'!$L495*'171'!AE$12+'171'!$M495*'171'!AE$13+'171'!$N495*'171'!AE$14+'171'!$O495*'171'!AE$15+'171'!$P495*'171'!AE$16+'171'!$Q495*'171'!AE$17</f>
        <v>0.14734381091737192</v>
      </c>
      <c r="O495">
        <f>'171'!$A495*'171'!AF$1+'171'!$B495*'171'!AF$2+'171'!$C495*'171'!AF$3+'171'!$D495*'171'!AF$4+'171'!$E495*'171'!AF$5+'171'!$F495*'171'!AF$6+'171'!$G495*'171'!AF$7+'171'!$H495*'171'!AF$8+'171'!$I495*'171'!AF$9+'171'!$J495*'171'!AF$10+'171'!$K495*'171'!AF$11+'171'!$L495*'171'!AF$12+'171'!$M495*'171'!AF$13+'171'!$N495*'171'!AF$14+'171'!$O495*'171'!AF$15+'171'!$P495*'171'!AF$16+'171'!$Q495*'171'!AF$17</f>
        <v>0.87105146295432911</v>
      </c>
      <c r="P495">
        <f>'171'!$A495*'171'!AG$1+'171'!$B495*'171'!AG$2+'171'!$C495*'171'!AG$3+'171'!$D495*'171'!AG$4+'171'!$E495*'171'!AG$5+'171'!$F495*'171'!AG$6+'171'!$G495*'171'!AG$7+'171'!$H495*'171'!AG$8+'171'!$I495*'171'!AG$9+'171'!$J495*'171'!AG$10+'171'!$K495*'171'!AG$11+'171'!$L495*'171'!AG$12+'171'!$M495*'171'!AG$13+'171'!$N495*'171'!AG$14+'171'!$O495*'171'!AG$15+'171'!$P495*'171'!AG$16+'171'!$Q495*'171'!AG$17</f>
        <v>-0.11688192698382147</v>
      </c>
      <c r="Q495">
        <f>'171'!$A495*'171'!AH$1+'171'!$B495*'171'!AH$2+'171'!$C495*'171'!AH$3+'171'!$D495*'171'!AH$4+'171'!$E495*'171'!AH$5+'171'!$F495*'171'!AH$6+'171'!$G495*'171'!AH$7+'171'!$H495*'171'!AH$8+'171'!$I495*'171'!AH$9+'171'!$J495*'171'!AH$10+'171'!$K495*'171'!AH$11+'171'!$L495*'171'!AH$12+'171'!$M495*'171'!AH$13+'171'!$N495*'171'!AH$14+'171'!$O495*'171'!AH$15+'171'!$P495*'171'!AH$16+'171'!$Q495*'171'!AH$17</f>
        <v>0.62965845152352828</v>
      </c>
    </row>
    <row r="496" spans="1:17" x14ac:dyDescent="0.2">
      <c r="A496">
        <f>'171'!$A496*'171'!R$1+'171'!$B496*'171'!R$2+'171'!$C496*'171'!R$3+'171'!$D496*'171'!R$4+'171'!$E496*'171'!R$5+'171'!$F496*'171'!R$6+'171'!$G496*'171'!R$7+'171'!$H496*'171'!R$8+'171'!$I496*'171'!R$9+'171'!$J496*'171'!R$10+'171'!$K496*'171'!R$11+'171'!$L496*'171'!R$12+'171'!$M496*'171'!R$13+'171'!$N496*'171'!R$14+'171'!$O496*'171'!R$15+'171'!$P496*'171'!R$16+'171'!$Q496*'171'!R$17</f>
        <v>0.87646046151346424</v>
      </c>
      <c r="B496">
        <f>'171'!$A496*'171'!S$1+'171'!$B496*'171'!S$2+'171'!$C496*'171'!S$3+'171'!$D496*'171'!S$4+'171'!$E496*'171'!S$5+'171'!$F496*'171'!S$6+'171'!$G496*'171'!S$7+'171'!$H496*'171'!S$8+'171'!$I496*'171'!S$9+'171'!$J496*'171'!S$10+'171'!$K496*'171'!S$11+'171'!$L496*'171'!S$12+'171'!$M496*'171'!S$13+'171'!$N496*'171'!S$14+'171'!$O496*'171'!S$15+'171'!$P496*'171'!S$16+'171'!$Q496*'171'!S$17</f>
        <v>-0.43656577719567785</v>
      </c>
      <c r="C496">
        <f>'171'!$A496*'171'!T$1+'171'!$B496*'171'!T$2+'171'!$C496*'171'!T$3+'171'!$D496*'171'!T$4+'171'!$E496*'171'!T$5+'171'!$F496*'171'!T$6+'171'!$G496*'171'!T$7+'171'!$H496*'171'!T$8+'171'!$I496*'171'!T$9+'171'!$J496*'171'!T$10+'171'!$K496*'171'!T$11+'171'!$L496*'171'!T$12+'171'!$M496*'171'!T$13+'171'!$N496*'171'!T$14+'171'!$O496*'171'!T$15+'171'!$P496*'171'!T$16+'171'!$Q496*'171'!T$17</f>
        <v>0.59575946655452883</v>
      </c>
      <c r="D496">
        <f>'171'!$A496*'171'!U$1+'171'!$B496*'171'!U$2+'171'!$C496*'171'!U$3+'171'!$D496*'171'!U$4+'171'!$E496*'171'!U$5+'171'!$F496*'171'!U$6+'171'!$G496*'171'!U$7+'171'!$H496*'171'!U$8+'171'!$I496*'171'!U$9+'171'!$J496*'171'!U$10+'171'!$K496*'171'!U$11+'171'!$L496*'171'!U$12+'171'!$M496*'171'!U$13+'171'!$N496*'171'!U$14+'171'!$O496*'171'!U$15+'171'!$P496*'171'!U$16+'171'!$Q496*'171'!U$17</f>
        <v>0.22303992048963822</v>
      </c>
      <c r="E496">
        <f>'171'!$A496*'171'!V$1+'171'!$B496*'171'!V$2+'171'!$C496*'171'!V$3+'171'!$D496*'171'!V$4+'171'!$E496*'171'!V$5+'171'!$F496*'171'!V$6+'171'!$G496*'171'!V$7+'171'!$H496*'171'!V$8+'171'!$I496*'171'!V$9+'171'!$J496*'171'!V$10+'171'!$K496*'171'!V$11+'171'!$L496*'171'!V$12+'171'!$M496*'171'!V$13+'171'!$N496*'171'!V$14+'171'!$O496*'171'!V$15+'171'!$P496*'171'!V$16+'171'!$Q496*'171'!V$17</f>
        <v>-1.6457653686228632E-2</v>
      </c>
      <c r="F496">
        <f>'171'!$A496*'171'!W$1+'171'!$B496*'171'!W$2+'171'!$C496*'171'!W$3+'171'!$D496*'171'!W$4+'171'!$E496*'171'!W$5+'171'!$F496*'171'!W$6+'171'!$G496*'171'!W$7+'171'!$H496*'171'!W$8+'171'!$I496*'171'!W$9+'171'!$J496*'171'!W$10+'171'!$K496*'171'!W$11+'171'!$L496*'171'!W$12+'171'!$M496*'171'!W$13+'171'!$N496*'171'!W$14+'171'!$O496*'171'!W$15+'171'!$P496*'171'!W$16+'171'!$Q496*'171'!W$17</f>
        <v>-0.11715645988137358</v>
      </c>
      <c r="G496">
        <f>'171'!$A496*'171'!X$1+'171'!$B496*'171'!X$2+'171'!$C496*'171'!X$3+'171'!$D496*'171'!X$4+'171'!$E496*'171'!X$5+'171'!$F496*'171'!X$6+'171'!$G496*'171'!X$7+'171'!$H496*'171'!X$8+'171'!$I496*'171'!X$9+'171'!$J496*'171'!X$10+'171'!$K496*'171'!X$11+'171'!$L496*'171'!X$12+'171'!$M496*'171'!X$13+'171'!$N496*'171'!X$14+'171'!$O496*'171'!X$15+'171'!$P496*'171'!X$16+'171'!$Q496*'171'!X$17</f>
        <v>0.55711066625158401</v>
      </c>
      <c r="H496">
        <f>'171'!$A496*'171'!Y$1+'171'!$B496*'171'!Y$2+'171'!$C496*'171'!Y$3+'171'!$D496*'171'!Y$4+'171'!$E496*'171'!Y$5+'171'!$F496*'171'!Y$6+'171'!$G496*'171'!Y$7+'171'!$H496*'171'!Y$8+'171'!$I496*'171'!Y$9+'171'!$J496*'171'!Y$10+'171'!$K496*'171'!Y$11+'171'!$L496*'171'!Y$12+'171'!$M496*'171'!Y$13+'171'!$N496*'171'!Y$14+'171'!$O496*'171'!Y$15+'171'!$P496*'171'!Y$16+'171'!$Q496*'171'!Y$17</f>
        <v>-6.1730149565666081E-2</v>
      </c>
      <c r="I496">
        <f>'171'!$A496*'171'!Z$1+'171'!$B496*'171'!Z$2+'171'!$C496*'171'!Z$3+'171'!$D496*'171'!Z$4+'171'!$E496*'171'!Z$5+'171'!$F496*'171'!Z$6+'171'!$G496*'171'!Z$7+'171'!$H496*'171'!Z$8+'171'!$I496*'171'!Z$9+'171'!$J496*'171'!Z$10+'171'!$K496*'171'!Z$11+'171'!$L496*'171'!Z$12+'171'!$M496*'171'!Z$13+'171'!$N496*'171'!Z$14+'171'!$O496*'171'!Z$15+'171'!$P496*'171'!Z$16+'171'!$Q496*'171'!Z$17</f>
        <v>-0.69918890370730991</v>
      </c>
      <c r="J496">
        <f>'171'!$A496*'171'!AA$1+'171'!$B496*'171'!AA$2+'171'!$C496*'171'!AA$3+'171'!$D496*'171'!AA$4+'171'!$E496*'171'!AA$5+'171'!$F496*'171'!AA$6+'171'!$G496*'171'!AA$7+'171'!$H496*'171'!AA$8+'171'!$I496*'171'!AA$9+'171'!$J496*'171'!AA$10+'171'!$K496*'171'!AA$11+'171'!$L496*'171'!AA$12+'171'!$M496*'171'!AA$13+'171'!$N496*'171'!AA$14+'171'!$O496*'171'!AA$15+'171'!$P496*'171'!AA$16+'171'!$Q496*'171'!AA$17</f>
        <v>0.20595797081222866</v>
      </c>
      <c r="K496">
        <f>'171'!$A496*'171'!AB$1+'171'!$B496*'171'!AB$2+'171'!$C496*'171'!AB$3+'171'!$D496*'171'!AB$4+'171'!$E496*'171'!AB$5+'171'!$F496*'171'!AB$6+'171'!$G496*'171'!AB$7+'171'!$H496*'171'!AB$8+'171'!$I496*'171'!AB$9+'171'!$J496*'171'!AB$10+'171'!$K496*'171'!AB$11+'171'!$L496*'171'!AB$12+'171'!$M496*'171'!AB$13+'171'!$N496*'171'!AB$14+'171'!$O496*'171'!AB$15+'171'!$P496*'171'!AB$16+'171'!$Q496*'171'!AB$17</f>
        <v>-0.63074784149191854</v>
      </c>
      <c r="L496">
        <f>'171'!$A496*'171'!AC$1+'171'!$B496*'171'!AC$2+'171'!$C496*'171'!AC$3+'171'!$D496*'171'!AC$4+'171'!$E496*'171'!AC$5+'171'!$F496*'171'!AC$6+'171'!$G496*'171'!AC$7+'171'!$H496*'171'!AC$8+'171'!$I496*'171'!AC$9+'171'!$J496*'171'!AC$10+'171'!$K496*'171'!AC$11+'171'!$L496*'171'!AC$12+'171'!$M496*'171'!AC$13+'171'!$N496*'171'!AC$14+'171'!$O496*'171'!AC$15+'171'!$P496*'171'!AC$16+'171'!$Q496*'171'!AC$17</f>
        <v>0.38855499016115408</v>
      </c>
      <c r="M496">
        <f>'171'!$A496*'171'!AD$1+'171'!$B496*'171'!AD$2+'171'!$C496*'171'!AD$3+'171'!$D496*'171'!AD$4+'171'!$E496*'171'!AD$5+'171'!$F496*'171'!AD$6+'171'!$G496*'171'!AD$7+'171'!$H496*'171'!AD$8+'171'!$I496*'171'!AD$9+'171'!$J496*'171'!AD$10+'171'!$K496*'171'!AD$11+'171'!$L496*'171'!AD$12+'171'!$M496*'171'!AD$13+'171'!$N496*'171'!AD$14+'171'!$O496*'171'!AD$15+'171'!$P496*'171'!AD$16+'171'!$Q496*'171'!AD$17</f>
        <v>-0.228617654782236</v>
      </c>
      <c r="N496">
        <f>'171'!$A496*'171'!AE$1+'171'!$B496*'171'!AE$2+'171'!$C496*'171'!AE$3+'171'!$D496*'171'!AE$4+'171'!$E496*'171'!AE$5+'171'!$F496*'171'!AE$6+'171'!$G496*'171'!AE$7+'171'!$H496*'171'!AE$8+'171'!$I496*'171'!AE$9+'171'!$J496*'171'!AE$10+'171'!$K496*'171'!AE$11+'171'!$L496*'171'!AE$12+'171'!$M496*'171'!AE$13+'171'!$N496*'171'!AE$14+'171'!$O496*'171'!AE$15+'171'!$P496*'171'!AE$16+'171'!$Q496*'171'!AE$17</f>
        <v>0.13264530026764954</v>
      </c>
      <c r="O496">
        <f>'171'!$A496*'171'!AF$1+'171'!$B496*'171'!AF$2+'171'!$C496*'171'!AF$3+'171'!$D496*'171'!AF$4+'171'!$E496*'171'!AF$5+'171'!$F496*'171'!AF$6+'171'!$G496*'171'!AF$7+'171'!$H496*'171'!AF$8+'171'!$I496*'171'!AF$9+'171'!$J496*'171'!AF$10+'171'!$K496*'171'!AF$11+'171'!$L496*'171'!AF$12+'171'!$M496*'171'!AF$13+'171'!$N496*'171'!AF$14+'171'!$O496*'171'!AF$15+'171'!$P496*'171'!AF$16+'171'!$Q496*'171'!AF$17</f>
        <v>0.88087529646769824</v>
      </c>
      <c r="P496">
        <f>'171'!$A496*'171'!AG$1+'171'!$B496*'171'!AG$2+'171'!$C496*'171'!AG$3+'171'!$D496*'171'!AG$4+'171'!$E496*'171'!AG$5+'171'!$F496*'171'!AG$6+'171'!$G496*'171'!AG$7+'171'!$H496*'171'!AG$8+'171'!$I496*'171'!AG$9+'171'!$J496*'171'!AG$10+'171'!$K496*'171'!AG$11+'171'!$L496*'171'!AG$12+'171'!$M496*'171'!AG$13+'171'!$N496*'171'!AG$14+'171'!$O496*'171'!AG$15+'171'!$P496*'171'!AG$16+'171'!$Q496*'171'!AG$17</f>
        <v>-0.1065959275398382</v>
      </c>
      <c r="Q496">
        <f>'171'!$A496*'171'!AH$1+'171'!$B496*'171'!AH$2+'171'!$C496*'171'!AH$3+'171'!$D496*'171'!AH$4+'171'!$E496*'171'!AH$5+'171'!$F496*'171'!AH$6+'171'!$G496*'171'!AH$7+'171'!$H496*'171'!AH$8+'171'!$I496*'171'!AH$9+'171'!$J496*'171'!AH$10+'171'!$K496*'171'!AH$11+'171'!$L496*'171'!AH$12+'171'!$M496*'171'!AH$13+'171'!$N496*'171'!AH$14+'171'!$O496*'171'!AH$15+'171'!$P496*'171'!AH$16+'171'!$Q496*'171'!AH$17</f>
        <v>0.5920313652460969</v>
      </c>
    </row>
    <row r="497" spans="1:17" x14ac:dyDescent="0.2">
      <c r="A497">
        <f>'171'!$A497*'171'!R$1+'171'!$B497*'171'!R$2+'171'!$C497*'171'!R$3+'171'!$D497*'171'!R$4+'171'!$E497*'171'!R$5+'171'!$F497*'171'!R$6+'171'!$G497*'171'!R$7+'171'!$H497*'171'!R$8+'171'!$I497*'171'!R$9+'171'!$J497*'171'!R$10+'171'!$K497*'171'!R$11+'171'!$L497*'171'!R$12+'171'!$M497*'171'!R$13+'171'!$N497*'171'!R$14+'171'!$O497*'171'!R$15+'171'!$P497*'171'!R$16+'171'!$Q497*'171'!R$17</f>
        <v>0.47194578023890216</v>
      </c>
      <c r="B497">
        <f>'171'!$A497*'171'!S$1+'171'!$B497*'171'!S$2+'171'!$C497*'171'!S$3+'171'!$D497*'171'!S$4+'171'!$E497*'171'!S$5+'171'!$F497*'171'!S$6+'171'!$G497*'171'!S$7+'171'!$H497*'171'!S$8+'171'!$I497*'171'!S$9+'171'!$J497*'171'!S$10+'171'!$K497*'171'!S$11+'171'!$L497*'171'!S$12+'171'!$M497*'171'!S$13+'171'!$N497*'171'!S$14+'171'!$O497*'171'!S$15+'171'!$P497*'171'!S$16+'171'!$Q497*'171'!S$17</f>
        <v>-0.25554420038293074</v>
      </c>
      <c r="C497">
        <f>'171'!$A497*'171'!T$1+'171'!$B497*'171'!T$2+'171'!$C497*'171'!T$3+'171'!$D497*'171'!T$4+'171'!$E497*'171'!T$5+'171'!$F497*'171'!T$6+'171'!$G497*'171'!T$7+'171'!$H497*'171'!T$8+'171'!$I497*'171'!T$9+'171'!$J497*'171'!T$10+'171'!$K497*'171'!T$11+'171'!$L497*'171'!T$12+'171'!$M497*'171'!T$13+'171'!$N497*'171'!T$14+'171'!$O497*'171'!T$15+'171'!$P497*'171'!T$16+'171'!$Q497*'171'!T$17</f>
        <v>0.59960849741761868</v>
      </c>
      <c r="D497">
        <f>'171'!$A497*'171'!U$1+'171'!$B497*'171'!U$2+'171'!$C497*'171'!U$3+'171'!$D497*'171'!U$4+'171'!$E497*'171'!U$5+'171'!$F497*'171'!U$6+'171'!$G497*'171'!U$7+'171'!$H497*'171'!U$8+'171'!$I497*'171'!U$9+'171'!$J497*'171'!U$10+'171'!$K497*'171'!U$11+'171'!$L497*'171'!U$12+'171'!$M497*'171'!U$13+'171'!$N497*'171'!U$14+'171'!$O497*'171'!U$15+'171'!$P497*'171'!U$16+'171'!$Q497*'171'!U$17</f>
        <v>0.11361460347935512</v>
      </c>
      <c r="E497">
        <f>'171'!$A497*'171'!V$1+'171'!$B497*'171'!V$2+'171'!$C497*'171'!V$3+'171'!$D497*'171'!V$4+'171'!$E497*'171'!V$5+'171'!$F497*'171'!V$6+'171'!$G497*'171'!V$7+'171'!$H497*'171'!V$8+'171'!$I497*'171'!V$9+'171'!$J497*'171'!V$10+'171'!$K497*'171'!V$11+'171'!$L497*'171'!V$12+'171'!$M497*'171'!V$13+'171'!$N497*'171'!V$14+'171'!$O497*'171'!V$15+'171'!$P497*'171'!V$16+'171'!$Q497*'171'!V$17</f>
        <v>-0.1013260125012129</v>
      </c>
      <c r="F497">
        <f>'171'!$A497*'171'!W$1+'171'!$B497*'171'!W$2+'171'!$C497*'171'!W$3+'171'!$D497*'171'!W$4+'171'!$E497*'171'!W$5+'171'!$F497*'171'!W$6+'171'!$G497*'171'!W$7+'171'!$H497*'171'!W$8+'171'!$I497*'171'!W$9+'171'!$J497*'171'!W$10+'171'!$K497*'171'!W$11+'171'!$L497*'171'!W$12+'171'!$M497*'171'!W$13+'171'!$N497*'171'!W$14+'171'!$O497*'171'!W$15+'171'!$P497*'171'!W$16+'171'!$Q497*'171'!W$17</f>
        <v>-3.7993153631833546E-2</v>
      </c>
      <c r="G497">
        <f>'171'!$A497*'171'!X$1+'171'!$B497*'171'!X$2+'171'!$C497*'171'!X$3+'171'!$D497*'171'!X$4+'171'!$E497*'171'!X$5+'171'!$F497*'171'!X$6+'171'!$G497*'171'!X$7+'171'!$H497*'171'!X$8+'171'!$I497*'171'!X$9+'171'!$J497*'171'!X$10+'171'!$K497*'171'!X$11+'171'!$L497*'171'!X$12+'171'!$M497*'171'!X$13+'171'!$N497*'171'!X$14+'171'!$O497*'171'!X$15+'171'!$P497*'171'!X$16+'171'!$Q497*'171'!X$17</f>
        <v>0.57444835006772532</v>
      </c>
      <c r="H497">
        <f>'171'!$A497*'171'!Y$1+'171'!$B497*'171'!Y$2+'171'!$C497*'171'!Y$3+'171'!$D497*'171'!Y$4+'171'!$E497*'171'!Y$5+'171'!$F497*'171'!Y$6+'171'!$G497*'171'!Y$7+'171'!$H497*'171'!Y$8+'171'!$I497*'171'!Y$9+'171'!$J497*'171'!Y$10+'171'!$K497*'171'!Y$11+'171'!$L497*'171'!Y$12+'171'!$M497*'171'!Y$13+'171'!$N497*'171'!Y$14+'171'!$O497*'171'!Y$15+'171'!$P497*'171'!Y$16+'171'!$Q497*'171'!Y$17</f>
        <v>-5.8769440317719357E-2</v>
      </c>
      <c r="I497">
        <f>'171'!$A497*'171'!Z$1+'171'!$B497*'171'!Z$2+'171'!$C497*'171'!Z$3+'171'!$D497*'171'!Z$4+'171'!$E497*'171'!Z$5+'171'!$F497*'171'!Z$6+'171'!$G497*'171'!Z$7+'171'!$H497*'171'!Z$8+'171'!$I497*'171'!Z$9+'171'!$J497*'171'!Z$10+'171'!$K497*'171'!Z$11+'171'!$L497*'171'!Z$12+'171'!$M497*'171'!Z$13+'171'!$N497*'171'!Z$14+'171'!$O497*'171'!Z$15+'171'!$P497*'171'!Z$16+'171'!$Q497*'171'!Z$17</f>
        <v>-0.7890204852015763</v>
      </c>
      <c r="J497">
        <f>'171'!$A497*'171'!AA$1+'171'!$B497*'171'!AA$2+'171'!$C497*'171'!AA$3+'171'!$D497*'171'!AA$4+'171'!$E497*'171'!AA$5+'171'!$F497*'171'!AA$6+'171'!$G497*'171'!AA$7+'171'!$H497*'171'!AA$8+'171'!$I497*'171'!AA$9+'171'!$J497*'171'!AA$10+'171'!$K497*'171'!AA$11+'171'!$L497*'171'!AA$12+'171'!$M497*'171'!AA$13+'171'!$N497*'171'!AA$14+'171'!$O497*'171'!AA$15+'171'!$P497*'171'!AA$16+'171'!$Q497*'171'!AA$17</f>
        <v>0.29450925060575978</v>
      </c>
      <c r="K497">
        <f>'171'!$A497*'171'!AB$1+'171'!$B497*'171'!AB$2+'171'!$C497*'171'!AB$3+'171'!$D497*'171'!AB$4+'171'!$E497*'171'!AB$5+'171'!$F497*'171'!AB$6+'171'!$G497*'171'!AB$7+'171'!$H497*'171'!AB$8+'171'!$I497*'171'!AB$9+'171'!$J497*'171'!AB$10+'171'!$K497*'171'!AB$11+'171'!$L497*'171'!AB$12+'171'!$M497*'171'!AB$13+'171'!$N497*'171'!AB$14+'171'!$O497*'171'!AB$15+'171'!$P497*'171'!AB$16+'171'!$Q497*'171'!AB$17</f>
        <v>-0.62309651638386576</v>
      </c>
      <c r="L497">
        <f>'171'!$A497*'171'!AC$1+'171'!$B497*'171'!AC$2+'171'!$C497*'171'!AC$3+'171'!$D497*'171'!AC$4+'171'!$E497*'171'!AC$5+'171'!$F497*'171'!AC$6+'171'!$G497*'171'!AC$7+'171'!$H497*'171'!AC$8+'171'!$I497*'171'!AC$9+'171'!$J497*'171'!AC$10+'171'!$K497*'171'!AC$11+'171'!$L497*'171'!AC$12+'171'!$M497*'171'!AC$13+'171'!$N497*'171'!AC$14+'171'!$O497*'171'!AC$15+'171'!$P497*'171'!AC$16+'171'!$Q497*'171'!AC$17</f>
        <v>0.38969252298841467</v>
      </c>
      <c r="M497">
        <f>'171'!$A497*'171'!AD$1+'171'!$B497*'171'!AD$2+'171'!$C497*'171'!AD$3+'171'!$D497*'171'!AD$4+'171'!$E497*'171'!AD$5+'171'!$F497*'171'!AD$6+'171'!$G497*'171'!AD$7+'171'!$H497*'171'!AD$8+'171'!$I497*'171'!AD$9+'171'!$J497*'171'!AD$10+'171'!$K497*'171'!AD$11+'171'!$L497*'171'!AD$12+'171'!$M497*'171'!AD$13+'171'!$N497*'171'!AD$14+'171'!$O497*'171'!AD$15+'171'!$P497*'171'!AD$16+'171'!$Q497*'171'!AD$17</f>
        <v>-0.22646487148817079</v>
      </c>
      <c r="N497">
        <f>'171'!$A497*'171'!AE$1+'171'!$B497*'171'!AE$2+'171'!$C497*'171'!AE$3+'171'!$D497*'171'!AE$4+'171'!$E497*'171'!AE$5+'171'!$F497*'171'!AE$6+'171'!$G497*'171'!AE$7+'171'!$H497*'171'!AE$8+'171'!$I497*'171'!AE$9+'171'!$J497*'171'!AE$10+'171'!$K497*'171'!AE$11+'171'!$L497*'171'!AE$12+'171'!$M497*'171'!AE$13+'171'!$N497*'171'!AE$14+'171'!$O497*'171'!AE$15+'171'!$P497*'171'!AE$16+'171'!$Q497*'171'!AE$17</f>
        <v>0.18099444827529523</v>
      </c>
      <c r="O497">
        <f>'171'!$A497*'171'!AF$1+'171'!$B497*'171'!AF$2+'171'!$C497*'171'!AF$3+'171'!$D497*'171'!AF$4+'171'!$E497*'171'!AF$5+'171'!$F497*'171'!AF$6+'171'!$G497*'171'!AF$7+'171'!$H497*'171'!AF$8+'171'!$I497*'171'!AF$9+'171'!$J497*'171'!AF$10+'171'!$K497*'171'!AF$11+'171'!$L497*'171'!AF$12+'171'!$M497*'171'!AF$13+'171'!$N497*'171'!AF$14+'171'!$O497*'171'!AF$15+'171'!$P497*'171'!AF$16+'171'!$Q497*'171'!AF$17</f>
        <v>0.85677392436977562</v>
      </c>
      <c r="P497">
        <f>'171'!$A497*'171'!AG$1+'171'!$B497*'171'!AG$2+'171'!$C497*'171'!AG$3+'171'!$D497*'171'!AG$4+'171'!$E497*'171'!AG$5+'171'!$F497*'171'!AG$6+'171'!$G497*'171'!AG$7+'171'!$H497*'171'!AG$8+'171'!$I497*'171'!AG$9+'171'!$J497*'171'!AG$10+'171'!$K497*'171'!AG$11+'171'!$L497*'171'!AG$12+'171'!$M497*'171'!AG$13+'171'!$N497*'171'!AG$14+'171'!$O497*'171'!AG$15+'171'!$P497*'171'!AG$16+'171'!$Q497*'171'!AG$17</f>
        <v>-0.12571492605511714</v>
      </c>
      <c r="Q497">
        <f>'171'!$A497*'171'!AH$1+'171'!$B497*'171'!AH$2+'171'!$C497*'171'!AH$3+'171'!$D497*'171'!AH$4+'171'!$E497*'171'!AH$5+'171'!$F497*'171'!AH$6+'171'!$G497*'171'!AH$7+'171'!$H497*'171'!AH$8+'171'!$I497*'171'!AH$9+'171'!$J497*'171'!AH$10+'171'!$K497*'171'!AH$11+'171'!$L497*'171'!AH$12+'171'!$M497*'171'!AH$13+'171'!$N497*'171'!AH$14+'171'!$O497*'171'!AH$15+'171'!$P497*'171'!AH$16+'171'!$Q497*'171'!AH$17</f>
        <v>0.58640631950163313</v>
      </c>
    </row>
    <row r="498" spans="1:17" x14ac:dyDescent="0.2">
      <c r="A498">
        <f>'171'!$A498*'171'!R$1+'171'!$B498*'171'!R$2+'171'!$C498*'171'!R$3+'171'!$D498*'171'!R$4+'171'!$E498*'171'!R$5+'171'!$F498*'171'!R$6+'171'!$G498*'171'!R$7+'171'!$H498*'171'!R$8+'171'!$I498*'171'!R$9+'171'!$J498*'171'!R$10+'171'!$K498*'171'!R$11+'171'!$L498*'171'!R$12+'171'!$M498*'171'!R$13+'171'!$N498*'171'!R$14+'171'!$O498*'171'!R$15+'171'!$P498*'171'!R$16+'171'!$Q498*'171'!R$17</f>
        <v>0.53138504959817656</v>
      </c>
      <c r="B498">
        <f>'171'!$A498*'171'!S$1+'171'!$B498*'171'!S$2+'171'!$C498*'171'!S$3+'171'!$D498*'171'!S$4+'171'!$E498*'171'!S$5+'171'!$F498*'171'!S$6+'171'!$G498*'171'!S$7+'171'!$H498*'171'!S$8+'171'!$I498*'171'!S$9+'171'!$J498*'171'!S$10+'171'!$K498*'171'!S$11+'171'!$L498*'171'!S$12+'171'!$M498*'171'!S$13+'171'!$N498*'171'!S$14+'171'!$O498*'171'!S$15+'171'!$P498*'171'!S$16+'171'!$Q498*'171'!S$17</f>
        <v>-0.30195031304847308</v>
      </c>
      <c r="C498">
        <f>'171'!$A498*'171'!T$1+'171'!$B498*'171'!T$2+'171'!$C498*'171'!T$3+'171'!$D498*'171'!T$4+'171'!$E498*'171'!T$5+'171'!$F498*'171'!T$6+'171'!$G498*'171'!T$7+'171'!$H498*'171'!T$8+'171'!$I498*'171'!T$9+'171'!$J498*'171'!T$10+'171'!$K498*'171'!T$11+'171'!$L498*'171'!T$12+'171'!$M498*'171'!T$13+'171'!$N498*'171'!T$14+'171'!$O498*'171'!T$15+'171'!$P498*'171'!T$16+'171'!$Q498*'171'!T$17</f>
        <v>0.57252767619368794</v>
      </c>
      <c r="D498">
        <f>'171'!$A498*'171'!U$1+'171'!$B498*'171'!U$2+'171'!$C498*'171'!U$3+'171'!$D498*'171'!U$4+'171'!$E498*'171'!U$5+'171'!$F498*'171'!U$6+'171'!$G498*'171'!U$7+'171'!$H498*'171'!U$8+'171'!$I498*'171'!U$9+'171'!$J498*'171'!U$10+'171'!$K498*'171'!U$11+'171'!$L498*'171'!U$12+'171'!$M498*'171'!U$13+'171'!$N498*'171'!U$14+'171'!$O498*'171'!U$15+'171'!$P498*'171'!U$16+'171'!$Q498*'171'!U$17</f>
        <v>0.10461811523777048</v>
      </c>
      <c r="E498">
        <f>'171'!$A498*'171'!V$1+'171'!$B498*'171'!V$2+'171'!$C498*'171'!V$3+'171'!$D498*'171'!V$4+'171'!$E498*'171'!V$5+'171'!$F498*'171'!V$6+'171'!$G498*'171'!V$7+'171'!$H498*'171'!V$8+'171'!$I498*'171'!V$9+'171'!$J498*'171'!V$10+'171'!$K498*'171'!V$11+'171'!$L498*'171'!V$12+'171'!$M498*'171'!V$13+'171'!$N498*'171'!V$14+'171'!$O498*'171'!V$15+'171'!$P498*'171'!V$16+'171'!$Q498*'171'!V$17</f>
        <v>-0.11986116554981349</v>
      </c>
      <c r="F498">
        <f>'171'!$A498*'171'!W$1+'171'!$B498*'171'!W$2+'171'!$C498*'171'!W$3+'171'!$D498*'171'!W$4+'171'!$E498*'171'!W$5+'171'!$F498*'171'!W$6+'171'!$G498*'171'!W$7+'171'!$H498*'171'!W$8+'171'!$I498*'171'!W$9+'171'!$J498*'171'!W$10+'171'!$K498*'171'!W$11+'171'!$L498*'171'!W$12+'171'!$M498*'171'!W$13+'171'!$N498*'171'!W$14+'171'!$O498*'171'!W$15+'171'!$P498*'171'!W$16+'171'!$Q498*'171'!W$17</f>
        <v>-1.3591965122719034E-2</v>
      </c>
      <c r="G498">
        <f>'171'!$A498*'171'!X$1+'171'!$B498*'171'!X$2+'171'!$C498*'171'!X$3+'171'!$D498*'171'!X$4+'171'!$E498*'171'!X$5+'171'!$F498*'171'!X$6+'171'!$G498*'171'!X$7+'171'!$H498*'171'!X$8+'171'!$I498*'171'!X$9+'171'!$J498*'171'!X$10+'171'!$K498*'171'!X$11+'171'!$L498*'171'!X$12+'171'!$M498*'171'!X$13+'171'!$N498*'171'!X$14+'171'!$O498*'171'!X$15+'171'!$P498*'171'!X$16+'171'!$Q498*'171'!X$17</f>
        <v>0.57544155665792884</v>
      </c>
      <c r="H498">
        <f>'171'!$A498*'171'!Y$1+'171'!$B498*'171'!Y$2+'171'!$C498*'171'!Y$3+'171'!$D498*'171'!Y$4+'171'!$E498*'171'!Y$5+'171'!$F498*'171'!Y$6+'171'!$G498*'171'!Y$7+'171'!$H498*'171'!Y$8+'171'!$I498*'171'!Y$9+'171'!$J498*'171'!Y$10+'171'!$K498*'171'!Y$11+'171'!$L498*'171'!Y$12+'171'!$M498*'171'!Y$13+'171'!$N498*'171'!Y$14+'171'!$O498*'171'!Y$15+'171'!$P498*'171'!Y$16+'171'!$Q498*'171'!Y$17</f>
        <v>-6.2543156411280998E-2</v>
      </c>
      <c r="I498">
        <f>'171'!$A498*'171'!Z$1+'171'!$B498*'171'!Z$2+'171'!$C498*'171'!Z$3+'171'!$D498*'171'!Z$4+'171'!$E498*'171'!Z$5+'171'!$F498*'171'!Z$6+'171'!$G498*'171'!Z$7+'171'!$H498*'171'!Z$8+'171'!$I498*'171'!Z$9+'171'!$J498*'171'!Z$10+'171'!$K498*'171'!Z$11+'171'!$L498*'171'!Z$12+'171'!$M498*'171'!Z$13+'171'!$N498*'171'!Z$14+'171'!$O498*'171'!Z$15+'171'!$P498*'171'!Z$16+'171'!$Q498*'171'!Z$17</f>
        <v>-0.79989839533682483</v>
      </c>
      <c r="J498">
        <f>'171'!$A498*'171'!AA$1+'171'!$B498*'171'!AA$2+'171'!$C498*'171'!AA$3+'171'!$D498*'171'!AA$4+'171'!$E498*'171'!AA$5+'171'!$F498*'171'!AA$6+'171'!$G498*'171'!AA$7+'171'!$H498*'171'!AA$8+'171'!$I498*'171'!AA$9+'171'!$J498*'171'!AA$10+'171'!$K498*'171'!AA$11+'171'!$L498*'171'!AA$12+'171'!$M498*'171'!AA$13+'171'!$N498*'171'!AA$14+'171'!$O498*'171'!AA$15+'171'!$P498*'171'!AA$16+'171'!$Q498*'171'!AA$17</f>
        <v>0.30001281043854122</v>
      </c>
      <c r="K498">
        <f>'171'!$A498*'171'!AB$1+'171'!$B498*'171'!AB$2+'171'!$C498*'171'!AB$3+'171'!$D498*'171'!AB$4+'171'!$E498*'171'!AB$5+'171'!$F498*'171'!AB$6+'171'!$G498*'171'!AB$7+'171'!$H498*'171'!AB$8+'171'!$I498*'171'!AB$9+'171'!$J498*'171'!AB$10+'171'!$K498*'171'!AB$11+'171'!$L498*'171'!AB$12+'171'!$M498*'171'!AB$13+'171'!$N498*'171'!AB$14+'171'!$O498*'171'!AB$15+'171'!$P498*'171'!AB$16+'171'!$Q498*'171'!AB$17</f>
        <v>-0.63141549692734544</v>
      </c>
      <c r="L498">
        <f>'171'!$A498*'171'!AC$1+'171'!$B498*'171'!AC$2+'171'!$C498*'171'!AC$3+'171'!$D498*'171'!AC$4+'171'!$E498*'171'!AC$5+'171'!$F498*'171'!AC$6+'171'!$G498*'171'!AC$7+'171'!$H498*'171'!AC$8+'171'!$I498*'171'!AC$9+'171'!$J498*'171'!AC$10+'171'!$K498*'171'!AC$11+'171'!$L498*'171'!AC$12+'171'!$M498*'171'!AC$13+'171'!$N498*'171'!AC$14+'171'!$O498*'171'!AC$15+'171'!$P498*'171'!AC$16+'171'!$Q498*'171'!AC$17</f>
        <v>0.39850325775683937</v>
      </c>
      <c r="M498">
        <f>'171'!$A498*'171'!AD$1+'171'!$B498*'171'!AD$2+'171'!$C498*'171'!AD$3+'171'!$D498*'171'!AD$4+'171'!$E498*'171'!AD$5+'171'!$F498*'171'!AD$6+'171'!$G498*'171'!AD$7+'171'!$H498*'171'!AD$8+'171'!$I498*'171'!AD$9+'171'!$J498*'171'!AD$10+'171'!$K498*'171'!AD$11+'171'!$L498*'171'!AD$12+'171'!$M498*'171'!AD$13+'171'!$N498*'171'!AD$14+'171'!$O498*'171'!AD$15+'171'!$P498*'171'!AD$16+'171'!$Q498*'171'!AD$17</f>
        <v>-0.22700543913452909</v>
      </c>
      <c r="N498">
        <f>'171'!$A498*'171'!AE$1+'171'!$B498*'171'!AE$2+'171'!$C498*'171'!AE$3+'171'!$D498*'171'!AE$4+'171'!$E498*'171'!AE$5+'171'!$F498*'171'!AE$6+'171'!$G498*'171'!AE$7+'171'!$H498*'171'!AE$8+'171'!$I498*'171'!AE$9+'171'!$J498*'171'!AE$10+'171'!$K498*'171'!AE$11+'171'!$L498*'171'!AE$12+'171'!$M498*'171'!AE$13+'171'!$N498*'171'!AE$14+'171'!$O498*'171'!AE$15+'171'!$P498*'171'!AE$16+'171'!$Q498*'171'!AE$17</f>
        <v>0.18391066312755727</v>
      </c>
      <c r="O498">
        <f>'171'!$A498*'171'!AF$1+'171'!$B498*'171'!AF$2+'171'!$C498*'171'!AF$3+'171'!$D498*'171'!AF$4+'171'!$E498*'171'!AF$5+'171'!$F498*'171'!AF$6+'171'!$G498*'171'!AF$7+'171'!$H498*'171'!AF$8+'171'!$I498*'171'!AF$9+'171'!$J498*'171'!AF$10+'171'!$K498*'171'!AF$11+'171'!$L498*'171'!AF$12+'171'!$M498*'171'!AF$13+'171'!$N498*'171'!AF$14+'171'!$O498*'171'!AF$15+'171'!$P498*'171'!AF$16+'171'!$Q498*'171'!AF$17</f>
        <v>0.85738640814537437</v>
      </c>
      <c r="P498">
        <f>'171'!$A498*'171'!AG$1+'171'!$B498*'171'!AG$2+'171'!$C498*'171'!AG$3+'171'!$D498*'171'!AG$4+'171'!$E498*'171'!AG$5+'171'!$F498*'171'!AG$6+'171'!$G498*'171'!AG$7+'171'!$H498*'171'!AG$8+'171'!$I498*'171'!AG$9+'171'!$J498*'171'!AG$10+'171'!$K498*'171'!AG$11+'171'!$L498*'171'!AG$12+'171'!$M498*'171'!AG$13+'171'!$N498*'171'!AG$14+'171'!$O498*'171'!AG$15+'171'!$P498*'171'!AG$16+'171'!$Q498*'171'!AG$17</f>
        <v>-0.12011816853605484</v>
      </c>
      <c r="Q498">
        <f>'171'!$A498*'171'!AH$1+'171'!$B498*'171'!AH$2+'171'!$C498*'171'!AH$3+'171'!$D498*'171'!AH$4+'171'!$E498*'171'!AH$5+'171'!$F498*'171'!AH$6+'171'!$G498*'171'!AH$7+'171'!$H498*'171'!AH$8+'171'!$I498*'171'!AH$9+'171'!$J498*'171'!AH$10+'171'!$K498*'171'!AH$11+'171'!$L498*'171'!AH$12+'171'!$M498*'171'!AH$13+'171'!$N498*'171'!AH$14+'171'!$O498*'171'!AH$15+'171'!$P498*'171'!AH$16+'171'!$Q498*'171'!AH$17</f>
        <v>0.58842349517941372</v>
      </c>
    </row>
    <row r="499" spans="1:17" x14ac:dyDescent="0.2">
      <c r="A499">
        <f>'171'!$A499*'171'!R$1+'171'!$B499*'171'!R$2+'171'!$C499*'171'!R$3+'171'!$D499*'171'!R$4+'171'!$E499*'171'!R$5+'171'!$F499*'171'!R$6+'171'!$G499*'171'!R$7+'171'!$H499*'171'!R$8+'171'!$I499*'171'!R$9+'171'!$J499*'171'!R$10+'171'!$K499*'171'!R$11+'171'!$L499*'171'!R$12+'171'!$M499*'171'!R$13+'171'!$N499*'171'!R$14+'171'!$O499*'171'!R$15+'171'!$P499*'171'!R$16+'171'!$Q499*'171'!R$17</f>
        <v>1.0411197511108414</v>
      </c>
      <c r="B499">
        <f>'171'!$A499*'171'!S$1+'171'!$B499*'171'!S$2+'171'!$C499*'171'!S$3+'171'!$D499*'171'!S$4+'171'!$E499*'171'!S$5+'171'!$F499*'171'!S$6+'171'!$G499*'171'!S$7+'171'!$H499*'171'!S$8+'171'!$I499*'171'!S$9+'171'!$J499*'171'!S$10+'171'!$K499*'171'!S$11+'171'!$L499*'171'!S$12+'171'!$M499*'171'!S$13+'171'!$N499*'171'!S$14+'171'!$O499*'171'!S$15+'171'!$P499*'171'!S$16+'171'!$Q499*'171'!S$17</f>
        <v>-0.17058643150840722</v>
      </c>
      <c r="C499">
        <f>'171'!$A499*'171'!T$1+'171'!$B499*'171'!T$2+'171'!$C499*'171'!T$3+'171'!$D499*'171'!T$4+'171'!$E499*'171'!T$5+'171'!$F499*'171'!T$6+'171'!$G499*'171'!T$7+'171'!$H499*'171'!T$8+'171'!$I499*'171'!T$9+'171'!$J499*'171'!T$10+'171'!$K499*'171'!T$11+'171'!$L499*'171'!T$12+'171'!$M499*'171'!T$13+'171'!$N499*'171'!T$14+'171'!$O499*'171'!T$15+'171'!$P499*'171'!T$16+'171'!$Q499*'171'!T$17</f>
        <v>0.12939895976741575</v>
      </c>
      <c r="D499">
        <f>'171'!$A499*'171'!U$1+'171'!$B499*'171'!U$2+'171'!$C499*'171'!U$3+'171'!$D499*'171'!U$4+'171'!$E499*'171'!U$5+'171'!$F499*'171'!U$6+'171'!$G499*'171'!U$7+'171'!$H499*'171'!U$8+'171'!$I499*'171'!U$9+'171'!$J499*'171'!U$10+'171'!$K499*'171'!U$11+'171'!$L499*'171'!U$12+'171'!$M499*'171'!U$13+'171'!$N499*'171'!U$14+'171'!$O499*'171'!U$15+'171'!$P499*'171'!U$16+'171'!$Q499*'171'!U$17</f>
        <v>0.26563246905855853</v>
      </c>
      <c r="E499">
        <f>'171'!$A499*'171'!V$1+'171'!$B499*'171'!V$2+'171'!$C499*'171'!V$3+'171'!$D499*'171'!V$4+'171'!$E499*'171'!V$5+'171'!$F499*'171'!V$6+'171'!$G499*'171'!V$7+'171'!$H499*'171'!V$8+'171'!$I499*'171'!V$9+'171'!$J499*'171'!V$10+'171'!$K499*'171'!V$11+'171'!$L499*'171'!V$12+'171'!$M499*'171'!V$13+'171'!$N499*'171'!V$14+'171'!$O499*'171'!V$15+'171'!$P499*'171'!V$16+'171'!$Q499*'171'!V$17</f>
        <v>-7.6406046424678381E-4</v>
      </c>
      <c r="F499">
        <f>'171'!$A499*'171'!W$1+'171'!$B499*'171'!W$2+'171'!$C499*'171'!W$3+'171'!$D499*'171'!W$4+'171'!$E499*'171'!W$5+'171'!$F499*'171'!W$6+'171'!$G499*'171'!W$7+'171'!$H499*'171'!W$8+'171'!$I499*'171'!W$9+'171'!$J499*'171'!W$10+'171'!$K499*'171'!W$11+'171'!$L499*'171'!W$12+'171'!$M499*'171'!W$13+'171'!$N499*'171'!W$14+'171'!$O499*'171'!W$15+'171'!$P499*'171'!W$16+'171'!$Q499*'171'!W$17</f>
        <v>9.7460412637360064E-2</v>
      </c>
      <c r="G499">
        <f>'171'!$A499*'171'!X$1+'171'!$B499*'171'!X$2+'171'!$C499*'171'!X$3+'171'!$D499*'171'!X$4+'171'!$E499*'171'!X$5+'171'!$F499*'171'!X$6+'171'!$G499*'171'!X$7+'171'!$H499*'171'!X$8+'171'!$I499*'171'!X$9+'171'!$J499*'171'!X$10+'171'!$K499*'171'!X$11+'171'!$L499*'171'!X$12+'171'!$M499*'171'!X$13+'171'!$N499*'171'!X$14+'171'!$O499*'171'!X$15+'171'!$P499*'171'!X$16+'171'!$Q499*'171'!X$17</f>
        <v>0.77083052881103664</v>
      </c>
      <c r="H499">
        <f>'171'!$A499*'171'!Y$1+'171'!$B499*'171'!Y$2+'171'!$C499*'171'!Y$3+'171'!$D499*'171'!Y$4+'171'!$E499*'171'!Y$5+'171'!$F499*'171'!Y$6+'171'!$G499*'171'!Y$7+'171'!$H499*'171'!Y$8+'171'!$I499*'171'!Y$9+'171'!$J499*'171'!Y$10+'171'!$K499*'171'!Y$11+'171'!$L499*'171'!Y$12+'171'!$M499*'171'!Y$13+'171'!$N499*'171'!Y$14+'171'!$O499*'171'!Y$15+'171'!$P499*'171'!Y$16+'171'!$Q499*'171'!Y$17</f>
        <v>-4.6829033731411979E-2</v>
      </c>
      <c r="I499">
        <f>'171'!$A499*'171'!Z$1+'171'!$B499*'171'!Z$2+'171'!$C499*'171'!Z$3+'171'!$D499*'171'!Z$4+'171'!$E499*'171'!Z$5+'171'!$F499*'171'!Z$6+'171'!$G499*'171'!Z$7+'171'!$H499*'171'!Z$8+'171'!$I499*'171'!Z$9+'171'!$J499*'171'!Z$10+'171'!$K499*'171'!Z$11+'171'!$L499*'171'!Z$12+'171'!$M499*'171'!Z$13+'171'!$N499*'171'!Z$14+'171'!$O499*'171'!Z$15+'171'!$P499*'171'!Z$16+'171'!$Q499*'171'!Z$17</f>
        <v>-0.66792637165573032</v>
      </c>
      <c r="J499">
        <f>'171'!$A499*'171'!AA$1+'171'!$B499*'171'!AA$2+'171'!$C499*'171'!AA$3+'171'!$D499*'171'!AA$4+'171'!$E499*'171'!AA$5+'171'!$F499*'171'!AA$6+'171'!$G499*'171'!AA$7+'171'!$H499*'171'!AA$8+'171'!$I499*'171'!AA$9+'171'!$J499*'171'!AA$10+'171'!$K499*'171'!AA$11+'171'!$L499*'171'!AA$12+'171'!$M499*'171'!AA$13+'171'!$N499*'171'!AA$14+'171'!$O499*'171'!AA$15+'171'!$P499*'171'!AA$16+'171'!$Q499*'171'!AA$17</f>
        <v>0.23712182274774918</v>
      </c>
      <c r="K499">
        <f>'171'!$A499*'171'!AB$1+'171'!$B499*'171'!AB$2+'171'!$C499*'171'!AB$3+'171'!$D499*'171'!AB$4+'171'!$E499*'171'!AB$5+'171'!$F499*'171'!AB$6+'171'!$G499*'171'!AB$7+'171'!$H499*'171'!AB$8+'171'!$I499*'171'!AB$9+'171'!$J499*'171'!AB$10+'171'!$K499*'171'!AB$11+'171'!$L499*'171'!AB$12+'171'!$M499*'171'!AB$13+'171'!$N499*'171'!AB$14+'171'!$O499*'171'!AB$15+'171'!$P499*'171'!AB$16+'171'!$Q499*'171'!AB$17</f>
        <v>-0.52119129127812736</v>
      </c>
      <c r="L499">
        <f>'171'!$A499*'171'!AC$1+'171'!$B499*'171'!AC$2+'171'!$C499*'171'!AC$3+'171'!$D499*'171'!AC$4+'171'!$E499*'171'!AC$5+'171'!$F499*'171'!AC$6+'171'!$G499*'171'!AC$7+'171'!$H499*'171'!AC$8+'171'!$I499*'171'!AC$9+'171'!$J499*'171'!AC$10+'171'!$K499*'171'!AC$11+'171'!$L499*'171'!AC$12+'171'!$M499*'171'!AC$13+'171'!$N499*'171'!AC$14+'171'!$O499*'171'!AC$15+'171'!$P499*'171'!AC$16+'171'!$Q499*'171'!AC$17</f>
        <v>0.43402604122073279</v>
      </c>
      <c r="M499">
        <f>'171'!$A499*'171'!AD$1+'171'!$B499*'171'!AD$2+'171'!$C499*'171'!AD$3+'171'!$D499*'171'!AD$4+'171'!$E499*'171'!AD$5+'171'!$F499*'171'!AD$6+'171'!$G499*'171'!AD$7+'171'!$H499*'171'!AD$8+'171'!$I499*'171'!AD$9+'171'!$J499*'171'!AD$10+'171'!$K499*'171'!AD$11+'171'!$L499*'171'!AD$12+'171'!$M499*'171'!AD$13+'171'!$N499*'171'!AD$14+'171'!$O499*'171'!AD$15+'171'!$P499*'171'!AD$16+'171'!$Q499*'171'!AD$17</f>
        <v>-0.24321226246081379</v>
      </c>
      <c r="N499">
        <f>'171'!$A499*'171'!AE$1+'171'!$B499*'171'!AE$2+'171'!$C499*'171'!AE$3+'171'!$D499*'171'!AE$4+'171'!$E499*'171'!AE$5+'171'!$F499*'171'!AE$6+'171'!$G499*'171'!AE$7+'171'!$H499*'171'!AE$8+'171'!$I499*'171'!AE$9+'171'!$J499*'171'!AE$10+'171'!$K499*'171'!AE$11+'171'!$L499*'171'!AE$12+'171'!$M499*'171'!AE$13+'171'!$N499*'171'!AE$14+'171'!$O499*'171'!AE$15+'171'!$P499*'171'!AE$16+'171'!$Q499*'171'!AE$17</f>
        <v>0.15162285383120885</v>
      </c>
      <c r="O499">
        <f>'171'!$A499*'171'!AF$1+'171'!$B499*'171'!AF$2+'171'!$C499*'171'!AF$3+'171'!$D499*'171'!AF$4+'171'!$E499*'171'!AF$5+'171'!$F499*'171'!AF$6+'171'!$G499*'171'!AF$7+'171'!$H499*'171'!AF$8+'171'!$I499*'171'!AF$9+'171'!$J499*'171'!AF$10+'171'!$K499*'171'!AF$11+'171'!$L499*'171'!AF$12+'171'!$M499*'171'!AF$13+'171'!$N499*'171'!AF$14+'171'!$O499*'171'!AF$15+'171'!$P499*'171'!AF$16+'171'!$Q499*'171'!AF$17</f>
        <v>0.8161082869683135</v>
      </c>
      <c r="P499">
        <f>'171'!$A499*'171'!AG$1+'171'!$B499*'171'!AG$2+'171'!$C499*'171'!AG$3+'171'!$D499*'171'!AG$4+'171'!$E499*'171'!AG$5+'171'!$F499*'171'!AG$6+'171'!$G499*'171'!AG$7+'171'!$H499*'171'!AG$8+'171'!$I499*'171'!AG$9+'171'!$J499*'171'!AG$10+'171'!$K499*'171'!AG$11+'171'!$L499*'171'!AG$12+'171'!$M499*'171'!AG$13+'171'!$N499*'171'!AG$14+'171'!$O499*'171'!AG$15+'171'!$P499*'171'!AG$16+'171'!$Q499*'171'!AG$17</f>
        <v>-0.13819410700047882</v>
      </c>
      <c r="Q499">
        <f>'171'!$A499*'171'!AH$1+'171'!$B499*'171'!AH$2+'171'!$C499*'171'!AH$3+'171'!$D499*'171'!AH$4+'171'!$E499*'171'!AH$5+'171'!$F499*'171'!AH$6+'171'!$G499*'171'!AH$7+'171'!$H499*'171'!AH$8+'171'!$I499*'171'!AH$9+'171'!$J499*'171'!AH$10+'171'!$K499*'171'!AH$11+'171'!$L499*'171'!AH$12+'171'!$M499*'171'!AH$13+'171'!$N499*'171'!AH$14+'171'!$O499*'171'!AH$15+'171'!$P499*'171'!AH$16+'171'!$Q499*'171'!AH$17</f>
        <v>0.62733065067900107</v>
      </c>
    </row>
    <row r="500" spans="1:17" x14ac:dyDescent="0.2">
      <c r="A500">
        <f>'171'!$A500*'171'!R$1+'171'!$B500*'171'!R$2+'171'!$C500*'171'!R$3+'171'!$D500*'171'!R$4+'171'!$E500*'171'!R$5+'171'!$F500*'171'!R$6+'171'!$G500*'171'!R$7+'171'!$H500*'171'!R$8+'171'!$I500*'171'!R$9+'171'!$J500*'171'!R$10+'171'!$K500*'171'!R$11+'171'!$L500*'171'!R$12+'171'!$M500*'171'!R$13+'171'!$N500*'171'!R$14+'171'!$O500*'171'!R$15+'171'!$P500*'171'!R$16+'171'!$Q500*'171'!R$17</f>
        <v>1.1542771409126995</v>
      </c>
      <c r="B500">
        <f>'171'!$A500*'171'!S$1+'171'!$B500*'171'!S$2+'171'!$C500*'171'!S$3+'171'!$D500*'171'!S$4+'171'!$E500*'171'!S$5+'171'!$F500*'171'!S$6+'171'!$G500*'171'!S$7+'171'!$H500*'171'!S$8+'171'!$I500*'171'!S$9+'171'!$J500*'171'!S$10+'171'!$K500*'171'!S$11+'171'!$L500*'171'!S$12+'171'!$M500*'171'!S$13+'171'!$N500*'171'!S$14+'171'!$O500*'171'!S$15+'171'!$P500*'171'!S$16+'171'!$Q500*'171'!S$17</f>
        <v>-0.33621885748576685</v>
      </c>
      <c r="C500">
        <f>'171'!$A500*'171'!T$1+'171'!$B500*'171'!T$2+'171'!$C500*'171'!T$3+'171'!$D500*'171'!T$4+'171'!$E500*'171'!T$5+'171'!$F500*'171'!T$6+'171'!$G500*'171'!T$7+'171'!$H500*'171'!T$8+'171'!$I500*'171'!T$9+'171'!$J500*'171'!T$10+'171'!$K500*'171'!T$11+'171'!$L500*'171'!T$12+'171'!$M500*'171'!T$13+'171'!$N500*'171'!T$14+'171'!$O500*'171'!T$15+'171'!$P500*'171'!T$16+'171'!$Q500*'171'!T$17</f>
        <v>0.18387701763606851</v>
      </c>
      <c r="D500">
        <f>'171'!$A500*'171'!U$1+'171'!$B500*'171'!U$2+'171'!$C500*'171'!U$3+'171'!$D500*'171'!U$4+'171'!$E500*'171'!U$5+'171'!$F500*'171'!U$6+'171'!$G500*'171'!U$7+'171'!$H500*'171'!U$8+'171'!$I500*'171'!U$9+'171'!$J500*'171'!U$10+'171'!$K500*'171'!U$11+'171'!$L500*'171'!U$12+'171'!$M500*'171'!U$13+'171'!$N500*'171'!U$14+'171'!$O500*'171'!U$15+'171'!$P500*'171'!U$16+'171'!$Q500*'171'!U$17</f>
        <v>0.35213079152922344</v>
      </c>
      <c r="E500">
        <f>'171'!$A500*'171'!V$1+'171'!$B500*'171'!V$2+'171'!$C500*'171'!V$3+'171'!$D500*'171'!V$4+'171'!$E500*'171'!V$5+'171'!$F500*'171'!V$6+'171'!$G500*'171'!V$7+'171'!$H500*'171'!V$8+'171'!$I500*'171'!V$9+'171'!$J500*'171'!V$10+'171'!$K500*'171'!V$11+'171'!$L500*'171'!V$12+'171'!$M500*'171'!V$13+'171'!$N500*'171'!V$14+'171'!$O500*'171'!V$15+'171'!$P500*'171'!V$16+'171'!$Q500*'171'!V$17</f>
        <v>1.8322439740099776E-2</v>
      </c>
      <c r="F500">
        <f>'171'!$A500*'171'!W$1+'171'!$B500*'171'!W$2+'171'!$C500*'171'!W$3+'171'!$D500*'171'!W$4+'171'!$E500*'171'!W$5+'171'!$F500*'171'!W$6+'171'!$G500*'171'!W$7+'171'!$H500*'171'!W$8+'171'!$I500*'171'!W$9+'171'!$J500*'171'!W$10+'171'!$K500*'171'!W$11+'171'!$L500*'171'!W$12+'171'!$M500*'171'!W$13+'171'!$N500*'171'!W$14+'171'!$O500*'171'!W$15+'171'!$P500*'171'!W$16+'171'!$Q500*'171'!W$17</f>
        <v>8.8664820151232268E-2</v>
      </c>
      <c r="G500">
        <f>'171'!$A500*'171'!X$1+'171'!$B500*'171'!X$2+'171'!$C500*'171'!X$3+'171'!$D500*'171'!X$4+'171'!$E500*'171'!X$5+'171'!$F500*'171'!X$6+'171'!$G500*'171'!X$7+'171'!$H500*'171'!X$8+'171'!$I500*'171'!X$9+'171'!$J500*'171'!X$10+'171'!$K500*'171'!X$11+'171'!$L500*'171'!X$12+'171'!$M500*'171'!X$13+'171'!$N500*'171'!X$14+'171'!$O500*'171'!X$15+'171'!$P500*'171'!X$16+'171'!$Q500*'171'!X$17</f>
        <v>0.6816423926036137</v>
      </c>
      <c r="H500">
        <f>'171'!$A500*'171'!Y$1+'171'!$B500*'171'!Y$2+'171'!$C500*'171'!Y$3+'171'!$D500*'171'!Y$4+'171'!$E500*'171'!Y$5+'171'!$F500*'171'!Y$6+'171'!$G500*'171'!Y$7+'171'!$H500*'171'!Y$8+'171'!$I500*'171'!Y$9+'171'!$J500*'171'!Y$10+'171'!$K500*'171'!Y$11+'171'!$L500*'171'!Y$12+'171'!$M500*'171'!Y$13+'171'!$N500*'171'!Y$14+'171'!$O500*'171'!Y$15+'171'!$P500*'171'!Y$16+'171'!$Q500*'171'!Y$17</f>
        <v>-0.12677067754521609</v>
      </c>
      <c r="I500">
        <f>'171'!$A500*'171'!Z$1+'171'!$B500*'171'!Z$2+'171'!$C500*'171'!Z$3+'171'!$D500*'171'!Z$4+'171'!$E500*'171'!Z$5+'171'!$F500*'171'!Z$6+'171'!$G500*'171'!Z$7+'171'!$H500*'171'!Z$8+'171'!$I500*'171'!Z$9+'171'!$J500*'171'!Z$10+'171'!$K500*'171'!Z$11+'171'!$L500*'171'!Z$12+'171'!$M500*'171'!Z$13+'171'!$N500*'171'!Z$14+'171'!$O500*'171'!Z$15+'171'!$P500*'171'!Z$16+'171'!$Q500*'171'!Z$17</f>
        <v>-0.73221938722008917</v>
      </c>
      <c r="J500">
        <f>'171'!$A500*'171'!AA$1+'171'!$B500*'171'!AA$2+'171'!$C500*'171'!AA$3+'171'!$D500*'171'!AA$4+'171'!$E500*'171'!AA$5+'171'!$F500*'171'!AA$6+'171'!$G500*'171'!AA$7+'171'!$H500*'171'!AA$8+'171'!$I500*'171'!AA$9+'171'!$J500*'171'!AA$10+'171'!$K500*'171'!AA$11+'171'!$L500*'171'!AA$12+'171'!$M500*'171'!AA$13+'171'!$N500*'171'!AA$14+'171'!$O500*'171'!AA$15+'171'!$P500*'171'!AA$16+'171'!$Q500*'171'!AA$17</f>
        <v>0.24249671280413929</v>
      </c>
      <c r="K500">
        <f>'171'!$A500*'171'!AB$1+'171'!$B500*'171'!AB$2+'171'!$C500*'171'!AB$3+'171'!$D500*'171'!AB$4+'171'!$E500*'171'!AB$5+'171'!$F500*'171'!AB$6+'171'!$G500*'171'!AB$7+'171'!$H500*'171'!AB$8+'171'!$I500*'171'!AB$9+'171'!$J500*'171'!AB$10+'171'!$K500*'171'!AB$11+'171'!$L500*'171'!AB$12+'171'!$M500*'171'!AB$13+'171'!$N500*'171'!AB$14+'171'!$O500*'171'!AB$15+'171'!$P500*'171'!AB$16+'171'!$Q500*'171'!AB$17</f>
        <v>-0.54286819732664049</v>
      </c>
      <c r="L500">
        <f>'171'!$A500*'171'!AC$1+'171'!$B500*'171'!AC$2+'171'!$C500*'171'!AC$3+'171'!$D500*'171'!AC$4+'171'!$E500*'171'!AC$5+'171'!$F500*'171'!AC$6+'171'!$G500*'171'!AC$7+'171'!$H500*'171'!AC$8+'171'!$I500*'171'!AC$9+'171'!$J500*'171'!AC$10+'171'!$K500*'171'!AC$11+'171'!$L500*'171'!AC$12+'171'!$M500*'171'!AC$13+'171'!$N500*'171'!AC$14+'171'!$O500*'171'!AC$15+'171'!$P500*'171'!AC$16+'171'!$Q500*'171'!AC$17</f>
        <v>0.42733718293057521</v>
      </c>
      <c r="M500">
        <f>'171'!$A500*'171'!AD$1+'171'!$B500*'171'!AD$2+'171'!$C500*'171'!AD$3+'171'!$D500*'171'!AD$4+'171'!$E500*'171'!AD$5+'171'!$F500*'171'!AD$6+'171'!$G500*'171'!AD$7+'171'!$H500*'171'!AD$8+'171'!$I500*'171'!AD$9+'171'!$J500*'171'!AD$10+'171'!$K500*'171'!AD$11+'171'!$L500*'171'!AD$12+'171'!$M500*'171'!AD$13+'171'!$N500*'171'!AD$14+'171'!$O500*'171'!AD$15+'171'!$P500*'171'!AD$16+'171'!$Q500*'171'!AD$17</f>
        <v>-0.24942709980243694</v>
      </c>
      <c r="N500">
        <f>'171'!$A500*'171'!AE$1+'171'!$B500*'171'!AE$2+'171'!$C500*'171'!AE$3+'171'!$D500*'171'!AE$4+'171'!$E500*'171'!AE$5+'171'!$F500*'171'!AE$6+'171'!$G500*'171'!AE$7+'171'!$H500*'171'!AE$8+'171'!$I500*'171'!AE$9+'171'!$J500*'171'!AE$10+'171'!$K500*'171'!AE$11+'171'!$L500*'171'!AE$12+'171'!$M500*'171'!AE$13+'171'!$N500*'171'!AE$14+'171'!$O500*'171'!AE$15+'171'!$P500*'171'!AE$16+'171'!$Q500*'171'!AE$17</f>
        <v>0.14344947006298175</v>
      </c>
      <c r="O500">
        <f>'171'!$A500*'171'!AF$1+'171'!$B500*'171'!AF$2+'171'!$C500*'171'!AF$3+'171'!$D500*'171'!AF$4+'171'!$E500*'171'!AF$5+'171'!$F500*'171'!AF$6+'171'!$G500*'171'!AF$7+'171'!$H500*'171'!AF$8+'171'!$I500*'171'!AF$9+'171'!$J500*'171'!AF$10+'171'!$K500*'171'!AF$11+'171'!$L500*'171'!AF$12+'171'!$M500*'171'!AF$13+'171'!$N500*'171'!AF$14+'171'!$O500*'171'!AF$15+'171'!$P500*'171'!AF$16+'171'!$Q500*'171'!AF$17</f>
        <v>0.85005157108111873</v>
      </c>
      <c r="P500">
        <f>'171'!$A500*'171'!AG$1+'171'!$B500*'171'!AG$2+'171'!$C500*'171'!AG$3+'171'!$D500*'171'!AG$4+'171'!$E500*'171'!AG$5+'171'!$F500*'171'!AG$6+'171'!$G500*'171'!AG$7+'171'!$H500*'171'!AG$8+'171'!$I500*'171'!AG$9+'171'!$J500*'171'!AG$10+'171'!$K500*'171'!AG$11+'171'!$L500*'171'!AG$12+'171'!$M500*'171'!AG$13+'171'!$N500*'171'!AG$14+'171'!$O500*'171'!AG$15+'171'!$P500*'171'!AG$16+'171'!$Q500*'171'!AG$17</f>
        <v>-0.12204578639541172</v>
      </c>
      <c r="Q500">
        <f>'171'!$A500*'171'!AH$1+'171'!$B500*'171'!AH$2+'171'!$C500*'171'!AH$3+'171'!$D500*'171'!AH$4+'171'!$E500*'171'!AH$5+'171'!$F500*'171'!AH$6+'171'!$G500*'171'!AH$7+'171'!$H500*'171'!AH$8+'171'!$I500*'171'!AH$9+'171'!$J500*'171'!AH$10+'171'!$K500*'171'!AH$11+'171'!$L500*'171'!AH$12+'171'!$M500*'171'!AH$13+'171'!$N500*'171'!AH$14+'171'!$O500*'171'!AH$15+'171'!$P500*'171'!AH$16+'171'!$Q500*'171'!AH$17</f>
        <v>0.62769415967557762</v>
      </c>
    </row>
    <row r="501" spans="1:17" x14ac:dyDescent="0.2">
      <c r="A501">
        <f>'171'!$A501*'171'!R$1+'171'!$B501*'171'!R$2+'171'!$C501*'171'!R$3+'171'!$D501*'171'!R$4+'171'!$E501*'171'!R$5+'171'!$F501*'171'!R$6+'171'!$G501*'171'!R$7+'171'!$H501*'171'!R$8+'171'!$I501*'171'!R$9+'171'!$J501*'171'!R$10+'171'!$K501*'171'!R$11+'171'!$L501*'171'!R$12+'171'!$M501*'171'!R$13+'171'!$N501*'171'!R$14+'171'!$O501*'171'!R$15+'171'!$P501*'171'!R$16+'171'!$Q501*'171'!R$17</f>
        <v>0.72702231375317949</v>
      </c>
      <c r="B501">
        <f>'171'!$A501*'171'!S$1+'171'!$B501*'171'!S$2+'171'!$C501*'171'!S$3+'171'!$D501*'171'!S$4+'171'!$E501*'171'!S$5+'171'!$F501*'171'!S$6+'171'!$G501*'171'!S$7+'171'!$H501*'171'!S$8+'171'!$I501*'171'!S$9+'171'!$J501*'171'!S$10+'171'!$K501*'171'!S$11+'171'!$L501*'171'!S$12+'171'!$M501*'171'!S$13+'171'!$N501*'171'!S$14+'171'!$O501*'171'!S$15+'171'!$P501*'171'!S$16+'171'!$Q501*'171'!S$17</f>
        <v>-0.11787215085077896</v>
      </c>
      <c r="C501">
        <f>'171'!$A501*'171'!T$1+'171'!$B501*'171'!T$2+'171'!$C501*'171'!T$3+'171'!$D501*'171'!T$4+'171'!$E501*'171'!T$5+'171'!$F501*'171'!T$6+'171'!$G501*'171'!T$7+'171'!$H501*'171'!T$8+'171'!$I501*'171'!T$9+'171'!$J501*'171'!T$10+'171'!$K501*'171'!T$11+'171'!$L501*'171'!T$12+'171'!$M501*'171'!T$13+'171'!$N501*'171'!T$14+'171'!$O501*'171'!T$15+'171'!$P501*'171'!T$16+'171'!$Q501*'171'!T$17</f>
        <v>0.86964658056263966</v>
      </c>
      <c r="D501">
        <f>'171'!$A501*'171'!U$1+'171'!$B501*'171'!U$2+'171'!$C501*'171'!U$3+'171'!$D501*'171'!U$4+'171'!$E501*'171'!U$5+'171'!$F501*'171'!U$6+'171'!$G501*'171'!U$7+'171'!$H501*'171'!U$8+'171'!$I501*'171'!U$9+'171'!$J501*'171'!U$10+'171'!$K501*'171'!U$11+'171'!$L501*'171'!U$12+'171'!$M501*'171'!U$13+'171'!$N501*'171'!U$14+'171'!$O501*'171'!U$15+'171'!$P501*'171'!U$16+'171'!$Q501*'171'!U$17</f>
        <v>0.16819276993822307</v>
      </c>
      <c r="E501">
        <f>'171'!$A501*'171'!V$1+'171'!$B501*'171'!V$2+'171'!$C501*'171'!V$3+'171'!$D501*'171'!V$4+'171'!$E501*'171'!V$5+'171'!$F501*'171'!V$6+'171'!$G501*'171'!V$7+'171'!$H501*'171'!V$8+'171'!$I501*'171'!V$9+'171'!$J501*'171'!V$10+'171'!$K501*'171'!V$11+'171'!$L501*'171'!V$12+'171'!$M501*'171'!V$13+'171'!$N501*'171'!V$14+'171'!$O501*'171'!V$15+'171'!$P501*'171'!V$16+'171'!$Q501*'171'!V$17</f>
        <v>4.8966423200670052E-2</v>
      </c>
      <c r="F501">
        <f>'171'!$A501*'171'!W$1+'171'!$B501*'171'!W$2+'171'!$C501*'171'!W$3+'171'!$D501*'171'!W$4+'171'!$E501*'171'!W$5+'171'!$F501*'171'!W$6+'171'!$G501*'171'!W$7+'171'!$H501*'171'!W$8+'171'!$I501*'171'!W$9+'171'!$J501*'171'!W$10+'171'!$K501*'171'!W$11+'171'!$L501*'171'!W$12+'171'!$M501*'171'!W$13+'171'!$N501*'171'!W$14+'171'!$O501*'171'!W$15+'171'!$P501*'171'!W$16+'171'!$Q501*'171'!W$17</f>
        <v>-0.19024328312554445</v>
      </c>
      <c r="G501">
        <f>'171'!$A501*'171'!X$1+'171'!$B501*'171'!X$2+'171'!$C501*'171'!X$3+'171'!$D501*'171'!X$4+'171'!$E501*'171'!X$5+'171'!$F501*'171'!X$6+'171'!$G501*'171'!X$7+'171'!$H501*'171'!X$8+'171'!$I501*'171'!X$9+'171'!$J501*'171'!X$10+'171'!$K501*'171'!X$11+'171'!$L501*'171'!X$12+'171'!$M501*'171'!X$13+'171'!$N501*'171'!X$14+'171'!$O501*'171'!X$15+'171'!$P501*'171'!X$16+'171'!$Q501*'171'!X$17</f>
        <v>0.71878822324425362</v>
      </c>
      <c r="H501">
        <f>'171'!$A501*'171'!Y$1+'171'!$B501*'171'!Y$2+'171'!$C501*'171'!Y$3+'171'!$D501*'171'!Y$4+'171'!$E501*'171'!Y$5+'171'!$F501*'171'!Y$6+'171'!$G501*'171'!Y$7+'171'!$H501*'171'!Y$8+'171'!$I501*'171'!Y$9+'171'!$J501*'171'!Y$10+'171'!$K501*'171'!Y$11+'171'!$L501*'171'!Y$12+'171'!$M501*'171'!Y$13+'171'!$N501*'171'!Y$14+'171'!$O501*'171'!Y$15+'171'!$P501*'171'!Y$16+'171'!$Q501*'171'!Y$17</f>
        <v>-4.5794296287051672E-2</v>
      </c>
      <c r="I501">
        <f>'171'!$A501*'171'!Z$1+'171'!$B501*'171'!Z$2+'171'!$C501*'171'!Z$3+'171'!$D501*'171'!Z$4+'171'!$E501*'171'!Z$5+'171'!$F501*'171'!Z$6+'171'!$G501*'171'!Z$7+'171'!$H501*'171'!Z$8+'171'!$I501*'171'!Z$9+'171'!$J501*'171'!Z$10+'171'!$K501*'171'!Z$11+'171'!$L501*'171'!Z$12+'171'!$M501*'171'!Z$13+'171'!$N501*'171'!Z$14+'171'!$O501*'171'!Z$15+'171'!$P501*'171'!Z$16+'171'!$Q501*'171'!Z$17</f>
        <v>-0.72739770075661825</v>
      </c>
      <c r="J501">
        <f>'171'!$A501*'171'!AA$1+'171'!$B501*'171'!AA$2+'171'!$C501*'171'!AA$3+'171'!$D501*'171'!AA$4+'171'!$E501*'171'!AA$5+'171'!$F501*'171'!AA$6+'171'!$G501*'171'!AA$7+'171'!$H501*'171'!AA$8+'171'!$I501*'171'!AA$9+'171'!$J501*'171'!AA$10+'171'!$K501*'171'!AA$11+'171'!$L501*'171'!AA$12+'171'!$M501*'171'!AA$13+'171'!$N501*'171'!AA$14+'171'!$O501*'171'!AA$15+'171'!$P501*'171'!AA$16+'171'!$Q501*'171'!AA$17</f>
        <v>0.30458859806479732</v>
      </c>
      <c r="K501">
        <f>'171'!$A501*'171'!AB$1+'171'!$B501*'171'!AB$2+'171'!$C501*'171'!AB$3+'171'!$D501*'171'!AB$4+'171'!$E501*'171'!AB$5+'171'!$F501*'171'!AB$6+'171'!$G501*'171'!AB$7+'171'!$H501*'171'!AB$8+'171'!$I501*'171'!AB$9+'171'!$J501*'171'!AB$10+'171'!$K501*'171'!AB$11+'171'!$L501*'171'!AB$12+'171'!$M501*'171'!AB$13+'171'!$N501*'171'!AB$14+'171'!$O501*'171'!AB$15+'171'!$P501*'171'!AB$16+'171'!$Q501*'171'!AB$17</f>
        <v>-0.54776715614969818</v>
      </c>
      <c r="L501">
        <f>'171'!$A501*'171'!AC$1+'171'!$B501*'171'!AC$2+'171'!$C501*'171'!AC$3+'171'!$D501*'171'!AC$4+'171'!$E501*'171'!AC$5+'171'!$F501*'171'!AC$6+'171'!$G501*'171'!AC$7+'171'!$H501*'171'!AC$8+'171'!$I501*'171'!AC$9+'171'!$J501*'171'!AC$10+'171'!$K501*'171'!AC$11+'171'!$L501*'171'!AC$12+'171'!$M501*'171'!AC$13+'171'!$N501*'171'!AC$14+'171'!$O501*'171'!AC$15+'171'!$P501*'171'!AC$16+'171'!$Q501*'171'!AC$17</f>
        <v>0.4560231350271608</v>
      </c>
      <c r="M501">
        <f>'171'!$A501*'171'!AD$1+'171'!$B501*'171'!AD$2+'171'!$C501*'171'!AD$3+'171'!$D501*'171'!AD$4+'171'!$E501*'171'!AD$5+'171'!$F501*'171'!AD$6+'171'!$G501*'171'!AD$7+'171'!$H501*'171'!AD$8+'171'!$I501*'171'!AD$9+'171'!$J501*'171'!AD$10+'171'!$K501*'171'!AD$11+'171'!$L501*'171'!AD$12+'171'!$M501*'171'!AD$13+'171'!$N501*'171'!AD$14+'171'!$O501*'171'!AD$15+'171'!$P501*'171'!AD$16+'171'!$Q501*'171'!AD$17</f>
        <v>-0.25878632577210492</v>
      </c>
      <c r="N501">
        <f>'171'!$A501*'171'!AE$1+'171'!$B501*'171'!AE$2+'171'!$C501*'171'!AE$3+'171'!$D501*'171'!AE$4+'171'!$E501*'171'!AE$5+'171'!$F501*'171'!AE$6+'171'!$G501*'171'!AE$7+'171'!$H501*'171'!AE$8+'171'!$I501*'171'!AE$9+'171'!$J501*'171'!AE$10+'171'!$K501*'171'!AE$11+'171'!$L501*'171'!AE$12+'171'!$M501*'171'!AE$13+'171'!$N501*'171'!AE$14+'171'!$O501*'171'!AE$15+'171'!$P501*'171'!AE$16+'171'!$Q501*'171'!AE$17</f>
        <v>0.14330244881939969</v>
      </c>
      <c r="O501">
        <f>'171'!$A501*'171'!AF$1+'171'!$B501*'171'!AF$2+'171'!$C501*'171'!AF$3+'171'!$D501*'171'!AF$4+'171'!$E501*'171'!AF$5+'171'!$F501*'171'!AF$6+'171'!$G501*'171'!AF$7+'171'!$H501*'171'!AF$8+'171'!$I501*'171'!AF$9+'171'!$J501*'171'!AF$10+'171'!$K501*'171'!AF$11+'171'!$L501*'171'!AF$12+'171'!$M501*'171'!AF$13+'171'!$N501*'171'!AF$14+'171'!$O501*'171'!AF$15+'171'!$P501*'171'!AF$16+'171'!$Q501*'171'!AF$17</f>
        <v>0.88851607877735661</v>
      </c>
      <c r="P501">
        <f>'171'!$A501*'171'!AG$1+'171'!$B501*'171'!AG$2+'171'!$C501*'171'!AG$3+'171'!$D501*'171'!AG$4+'171'!$E501*'171'!AG$5+'171'!$F501*'171'!AG$6+'171'!$G501*'171'!AG$7+'171'!$H501*'171'!AG$8+'171'!$I501*'171'!AG$9+'171'!$J501*'171'!AG$10+'171'!$K501*'171'!AG$11+'171'!$L501*'171'!AG$12+'171'!$M501*'171'!AG$13+'171'!$N501*'171'!AG$14+'171'!$O501*'171'!AG$15+'171'!$P501*'171'!AG$16+'171'!$Q501*'171'!AG$17</f>
        <v>-0.14942626981905577</v>
      </c>
      <c r="Q501">
        <f>'171'!$A501*'171'!AH$1+'171'!$B501*'171'!AH$2+'171'!$C501*'171'!AH$3+'171'!$D501*'171'!AH$4+'171'!$E501*'171'!AH$5+'171'!$F501*'171'!AH$6+'171'!$G501*'171'!AH$7+'171'!$H501*'171'!AH$8+'171'!$I501*'171'!AH$9+'171'!$J501*'171'!AH$10+'171'!$K501*'171'!AH$11+'171'!$L501*'171'!AH$12+'171'!$M501*'171'!AH$13+'171'!$N501*'171'!AH$14+'171'!$O501*'171'!AH$15+'171'!$P501*'171'!AH$16+'171'!$Q501*'171'!AH$17</f>
        <v>0.58776503011692094</v>
      </c>
    </row>
    <row r="502" spans="1:17" x14ac:dyDescent="0.2">
      <c r="A502">
        <f>'171'!$A502*'171'!R$1+'171'!$B502*'171'!R$2+'171'!$C502*'171'!R$3+'171'!$D502*'171'!R$4+'171'!$E502*'171'!R$5+'171'!$F502*'171'!R$6+'171'!$G502*'171'!R$7+'171'!$H502*'171'!R$8+'171'!$I502*'171'!R$9+'171'!$J502*'171'!R$10+'171'!$K502*'171'!R$11+'171'!$L502*'171'!R$12+'171'!$M502*'171'!R$13+'171'!$N502*'171'!R$14+'171'!$O502*'171'!R$15+'171'!$P502*'171'!R$16+'171'!$Q502*'171'!R$17</f>
        <v>0.12406119909032884</v>
      </c>
      <c r="B502">
        <f>'171'!$A502*'171'!S$1+'171'!$B502*'171'!S$2+'171'!$C502*'171'!S$3+'171'!$D502*'171'!S$4+'171'!$E502*'171'!S$5+'171'!$F502*'171'!S$6+'171'!$G502*'171'!S$7+'171'!$H502*'171'!S$8+'171'!$I502*'171'!S$9+'171'!$J502*'171'!S$10+'171'!$K502*'171'!S$11+'171'!$L502*'171'!S$12+'171'!$M502*'171'!S$13+'171'!$N502*'171'!S$14+'171'!$O502*'171'!S$15+'171'!$P502*'171'!S$16+'171'!$Q502*'171'!S$17</f>
        <v>-6.6547824131475669E-2</v>
      </c>
      <c r="C502">
        <f>'171'!$A502*'171'!T$1+'171'!$B502*'171'!T$2+'171'!$C502*'171'!T$3+'171'!$D502*'171'!T$4+'171'!$E502*'171'!T$5+'171'!$F502*'171'!T$6+'171'!$G502*'171'!T$7+'171'!$H502*'171'!T$8+'171'!$I502*'171'!T$9+'171'!$J502*'171'!T$10+'171'!$K502*'171'!T$11+'171'!$L502*'171'!T$12+'171'!$M502*'171'!T$13+'171'!$N502*'171'!T$14+'171'!$O502*'171'!T$15+'171'!$P502*'171'!T$16+'171'!$Q502*'171'!T$17</f>
        <v>0.63727611695408071</v>
      </c>
      <c r="D502">
        <f>'171'!$A502*'171'!U$1+'171'!$B502*'171'!U$2+'171'!$C502*'171'!U$3+'171'!$D502*'171'!U$4+'171'!$E502*'171'!U$5+'171'!$F502*'171'!U$6+'171'!$G502*'171'!U$7+'171'!$H502*'171'!U$8+'171'!$I502*'171'!U$9+'171'!$J502*'171'!U$10+'171'!$K502*'171'!U$11+'171'!$L502*'171'!U$12+'171'!$M502*'171'!U$13+'171'!$N502*'171'!U$14+'171'!$O502*'171'!U$15+'171'!$P502*'171'!U$16+'171'!$Q502*'171'!U$17</f>
        <v>5.1021309775208717E-2</v>
      </c>
      <c r="E502">
        <f>'171'!$A502*'171'!V$1+'171'!$B502*'171'!V$2+'171'!$C502*'171'!V$3+'171'!$D502*'171'!V$4+'171'!$E502*'171'!V$5+'171'!$F502*'171'!V$6+'171'!$G502*'171'!V$7+'171'!$H502*'171'!V$8+'171'!$I502*'171'!V$9+'171'!$J502*'171'!V$10+'171'!$K502*'171'!V$11+'171'!$L502*'171'!V$12+'171'!$M502*'171'!V$13+'171'!$N502*'171'!V$14+'171'!$O502*'171'!V$15+'171'!$P502*'171'!V$16+'171'!$Q502*'171'!V$17</f>
        <v>-0.13387135069158562</v>
      </c>
      <c r="F502">
        <f>'171'!$A502*'171'!W$1+'171'!$B502*'171'!W$2+'171'!$C502*'171'!W$3+'171'!$D502*'171'!W$4+'171'!$E502*'171'!W$5+'171'!$F502*'171'!W$6+'171'!$G502*'171'!W$7+'171'!$H502*'171'!W$8+'171'!$I502*'171'!W$9+'171'!$J502*'171'!W$10+'171'!$K502*'171'!W$11+'171'!$L502*'171'!W$12+'171'!$M502*'171'!W$13+'171'!$N502*'171'!W$14+'171'!$O502*'171'!W$15+'171'!$P502*'171'!W$16+'171'!$Q502*'171'!W$17</f>
        <v>-8.1511351270916521E-2</v>
      </c>
      <c r="G502">
        <f>'171'!$A502*'171'!X$1+'171'!$B502*'171'!X$2+'171'!$C502*'171'!X$3+'171'!$D502*'171'!X$4+'171'!$E502*'171'!X$5+'171'!$F502*'171'!X$6+'171'!$G502*'171'!X$7+'171'!$H502*'171'!X$8+'171'!$I502*'171'!X$9+'171'!$J502*'171'!X$10+'171'!$K502*'171'!X$11+'171'!$L502*'171'!X$12+'171'!$M502*'171'!X$13+'171'!$N502*'171'!X$14+'171'!$O502*'171'!X$15+'171'!$P502*'171'!X$16+'171'!$Q502*'171'!X$17</f>
        <v>0.56680399344199395</v>
      </c>
      <c r="H502">
        <f>'171'!$A502*'171'!Y$1+'171'!$B502*'171'!Y$2+'171'!$C502*'171'!Y$3+'171'!$D502*'171'!Y$4+'171'!$E502*'171'!Y$5+'171'!$F502*'171'!Y$6+'171'!$G502*'171'!Y$7+'171'!$H502*'171'!Y$8+'171'!$I502*'171'!Y$9+'171'!$J502*'171'!Y$10+'171'!$K502*'171'!Y$11+'171'!$L502*'171'!Y$12+'171'!$M502*'171'!Y$13+'171'!$N502*'171'!Y$14+'171'!$O502*'171'!Y$15+'171'!$P502*'171'!Y$16+'171'!$Q502*'171'!Y$17</f>
        <v>-6.0654437702986327E-2</v>
      </c>
      <c r="I502">
        <f>'171'!$A502*'171'!Z$1+'171'!$B502*'171'!Z$2+'171'!$C502*'171'!Z$3+'171'!$D502*'171'!Z$4+'171'!$E502*'171'!Z$5+'171'!$F502*'171'!Z$6+'171'!$G502*'171'!Z$7+'171'!$H502*'171'!Z$8+'171'!$I502*'171'!Z$9+'171'!$J502*'171'!Z$10+'171'!$K502*'171'!Z$11+'171'!$L502*'171'!Z$12+'171'!$M502*'171'!Z$13+'171'!$N502*'171'!Z$14+'171'!$O502*'171'!Z$15+'171'!$P502*'171'!Z$16+'171'!$Q502*'171'!Z$17</f>
        <v>-0.77090008538239763</v>
      </c>
      <c r="J502">
        <f>'171'!$A502*'171'!AA$1+'171'!$B502*'171'!AA$2+'171'!$C502*'171'!AA$3+'171'!$D502*'171'!AA$4+'171'!$E502*'171'!AA$5+'171'!$F502*'171'!AA$6+'171'!$G502*'171'!AA$7+'171'!$H502*'171'!AA$8+'171'!$I502*'171'!AA$9+'171'!$J502*'171'!AA$10+'171'!$K502*'171'!AA$11+'171'!$L502*'171'!AA$12+'171'!$M502*'171'!AA$13+'171'!$N502*'171'!AA$14+'171'!$O502*'171'!AA$15+'171'!$P502*'171'!AA$16+'171'!$Q502*'171'!AA$17</f>
        <v>0.33413165506533082</v>
      </c>
      <c r="K502">
        <f>'171'!$A502*'171'!AB$1+'171'!$B502*'171'!AB$2+'171'!$C502*'171'!AB$3+'171'!$D502*'171'!AB$4+'171'!$E502*'171'!AB$5+'171'!$F502*'171'!AB$6+'171'!$G502*'171'!AB$7+'171'!$H502*'171'!AB$8+'171'!$I502*'171'!AB$9+'171'!$J502*'171'!AB$10+'171'!$K502*'171'!AB$11+'171'!$L502*'171'!AB$12+'171'!$M502*'171'!AB$13+'171'!$N502*'171'!AB$14+'171'!$O502*'171'!AB$15+'171'!$P502*'171'!AB$16+'171'!$Q502*'171'!AB$17</f>
        <v>-0.60676388957989924</v>
      </c>
      <c r="L502">
        <f>'171'!$A502*'171'!AC$1+'171'!$B502*'171'!AC$2+'171'!$C502*'171'!AC$3+'171'!$D502*'171'!AC$4+'171'!$E502*'171'!AC$5+'171'!$F502*'171'!AC$6+'171'!$G502*'171'!AC$7+'171'!$H502*'171'!AC$8+'171'!$I502*'171'!AC$9+'171'!$J502*'171'!AC$10+'171'!$K502*'171'!AC$11+'171'!$L502*'171'!AC$12+'171'!$M502*'171'!AC$13+'171'!$N502*'171'!AC$14+'171'!$O502*'171'!AC$15+'171'!$P502*'171'!AC$16+'171'!$Q502*'171'!AC$17</f>
        <v>0.34817900307460492</v>
      </c>
      <c r="M502">
        <f>'171'!$A502*'171'!AD$1+'171'!$B502*'171'!AD$2+'171'!$C502*'171'!AD$3+'171'!$D502*'171'!AD$4+'171'!$E502*'171'!AD$5+'171'!$F502*'171'!AD$6+'171'!$G502*'171'!AD$7+'171'!$H502*'171'!AD$8+'171'!$I502*'171'!AD$9+'171'!$J502*'171'!AD$10+'171'!$K502*'171'!AD$11+'171'!$L502*'171'!AD$12+'171'!$M502*'171'!AD$13+'171'!$N502*'171'!AD$14+'171'!$O502*'171'!AD$15+'171'!$P502*'171'!AD$16+'171'!$Q502*'171'!AD$17</f>
        <v>-0.22002351068556991</v>
      </c>
      <c r="N502">
        <f>'171'!$A502*'171'!AE$1+'171'!$B502*'171'!AE$2+'171'!$C502*'171'!AE$3+'171'!$D502*'171'!AE$4+'171'!$E502*'171'!AE$5+'171'!$F502*'171'!AE$6+'171'!$G502*'171'!AE$7+'171'!$H502*'171'!AE$8+'171'!$I502*'171'!AE$9+'171'!$J502*'171'!AE$10+'171'!$K502*'171'!AE$11+'171'!$L502*'171'!AE$12+'171'!$M502*'171'!AE$13+'171'!$N502*'171'!AE$14+'171'!$O502*'171'!AE$15+'171'!$P502*'171'!AE$16+'171'!$Q502*'171'!AE$17</f>
        <v>0.1645266050273137</v>
      </c>
      <c r="O502">
        <f>'171'!$A502*'171'!AF$1+'171'!$B502*'171'!AF$2+'171'!$C502*'171'!AF$3+'171'!$D502*'171'!AF$4+'171'!$E502*'171'!AF$5+'171'!$F502*'171'!AF$6+'171'!$G502*'171'!AF$7+'171'!$H502*'171'!AF$8+'171'!$I502*'171'!AF$9+'171'!$J502*'171'!AF$10+'171'!$K502*'171'!AF$11+'171'!$L502*'171'!AF$12+'171'!$M502*'171'!AF$13+'171'!$N502*'171'!AF$14+'171'!$O502*'171'!AF$15+'171'!$P502*'171'!AF$16+'171'!$Q502*'171'!AF$17</f>
        <v>0.83236480964848092</v>
      </c>
      <c r="P502">
        <f>'171'!$A502*'171'!AG$1+'171'!$B502*'171'!AG$2+'171'!$C502*'171'!AG$3+'171'!$D502*'171'!AG$4+'171'!$E502*'171'!AG$5+'171'!$F502*'171'!AG$6+'171'!$G502*'171'!AG$7+'171'!$H502*'171'!AG$8+'171'!$I502*'171'!AG$9+'171'!$J502*'171'!AG$10+'171'!$K502*'171'!AG$11+'171'!$L502*'171'!AG$12+'171'!$M502*'171'!AG$13+'171'!$N502*'171'!AG$14+'171'!$O502*'171'!AG$15+'171'!$P502*'171'!AG$16+'171'!$Q502*'171'!AG$17</f>
        <v>-0.19376776177527097</v>
      </c>
      <c r="Q502">
        <f>'171'!$A502*'171'!AH$1+'171'!$B502*'171'!AH$2+'171'!$C502*'171'!AH$3+'171'!$D502*'171'!AH$4+'171'!$E502*'171'!AH$5+'171'!$F502*'171'!AH$6+'171'!$G502*'171'!AH$7+'171'!$H502*'171'!AH$8+'171'!$I502*'171'!AH$9+'171'!$J502*'171'!AH$10+'171'!$K502*'171'!AH$11+'171'!$L502*'171'!AH$12+'171'!$M502*'171'!AH$13+'171'!$N502*'171'!AH$14+'171'!$O502*'171'!AH$15+'171'!$P502*'171'!AH$16+'171'!$Q502*'171'!AH$17</f>
        <v>0.56389657688959149</v>
      </c>
    </row>
    <row r="503" spans="1:17" x14ac:dyDescent="0.2">
      <c r="A503">
        <f>'171'!$A503*'171'!R$1+'171'!$B503*'171'!R$2+'171'!$C503*'171'!R$3+'171'!$D503*'171'!R$4+'171'!$E503*'171'!R$5+'171'!$F503*'171'!R$6+'171'!$G503*'171'!R$7+'171'!$H503*'171'!R$8+'171'!$I503*'171'!R$9+'171'!$J503*'171'!R$10+'171'!$K503*'171'!R$11+'171'!$L503*'171'!R$12+'171'!$M503*'171'!R$13+'171'!$N503*'171'!R$14+'171'!$O503*'171'!R$15+'171'!$P503*'171'!R$16+'171'!$Q503*'171'!R$17</f>
        <v>0.16889000173707386</v>
      </c>
      <c r="B503">
        <f>'171'!$A503*'171'!S$1+'171'!$B503*'171'!S$2+'171'!$C503*'171'!S$3+'171'!$D503*'171'!S$4+'171'!$E503*'171'!S$5+'171'!$F503*'171'!S$6+'171'!$G503*'171'!S$7+'171'!$H503*'171'!S$8+'171'!$I503*'171'!S$9+'171'!$J503*'171'!S$10+'171'!$K503*'171'!S$11+'171'!$L503*'171'!S$12+'171'!$M503*'171'!S$13+'171'!$N503*'171'!S$14+'171'!$O503*'171'!S$15+'171'!$P503*'171'!S$16+'171'!$Q503*'171'!S$17</f>
        <v>-0.11417365164774421</v>
      </c>
      <c r="C503">
        <f>'171'!$A503*'171'!T$1+'171'!$B503*'171'!T$2+'171'!$C503*'171'!T$3+'171'!$D503*'171'!T$4+'171'!$E503*'171'!T$5+'171'!$F503*'171'!T$6+'171'!$G503*'171'!T$7+'171'!$H503*'171'!T$8+'171'!$I503*'171'!T$9+'171'!$J503*'171'!T$10+'171'!$K503*'171'!T$11+'171'!$L503*'171'!T$12+'171'!$M503*'171'!T$13+'171'!$N503*'171'!T$14+'171'!$O503*'171'!T$15+'171'!$P503*'171'!T$16+'171'!$Q503*'171'!T$17</f>
        <v>0.66891538663254846</v>
      </c>
      <c r="D503">
        <f>'171'!$A503*'171'!U$1+'171'!$B503*'171'!U$2+'171'!$C503*'171'!U$3+'171'!$D503*'171'!U$4+'171'!$E503*'171'!U$5+'171'!$F503*'171'!U$6+'171'!$G503*'171'!U$7+'171'!$H503*'171'!U$8+'171'!$I503*'171'!U$9+'171'!$J503*'171'!U$10+'171'!$K503*'171'!U$11+'171'!$L503*'171'!U$12+'171'!$M503*'171'!U$13+'171'!$N503*'171'!U$14+'171'!$O503*'171'!U$15+'171'!$P503*'171'!U$16+'171'!$Q503*'171'!U$17</f>
        <v>0.12365868503002962</v>
      </c>
      <c r="E503">
        <f>'171'!$A503*'171'!V$1+'171'!$B503*'171'!V$2+'171'!$C503*'171'!V$3+'171'!$D503*'171'!V$4+'171'!$E503*'171'!V$5+'171'!$F503*'171'!V$6+'171'!$G503*'171'!V$7+'171'!$H503*'171'!V$8+'171'!$I503*'171'!V$9+'171'!$J503*'171'!V$10+'171'!$K503*'171'!V$11+'171'!$L503*'171'!V$12+'171'!$M503*'171'!V$13+'171'!$N503*'171'!V$14+'171'!$O503*'171'!V$15+'171'!$P503*'171'!V$16+'171'!$Q503*'171'!V$17</f>
        <v>-8.9834850330715518E-2</v>
      </c>
      <c r="F503">
        <f>'171'!$A503*'171'!W$1+'171'!$B503*'171'!W$2+'171'!$C503*'171'!W$3+'171'!$D503*'171'!W$4+'171'!$E503*'171'!W$5+'171'!$F503*'171'!W$6+'171'!$G503*'171'!W$7+'171'!$H503*'171'!W$8+'171'!$I503*'171'!W$9+'171'!$J503*'171'!W$10+'171'!$K503*'171'!W$11+'171'!$L503*'171'!W$12+'171'!$M503*'171'!W$13+'171'!$N503*'171'!W$14+'171'!$O503*'171'!W$15+'171'!$P503*'171'!W$16+'171'!$Q503*'171'!W$17</f>
        <v>-9.2657328222621321E-2</v>
      </c>
      <c r="G503">
        <f>'171'!$A503*'171'!X$1+'171'!$B503*'171'!X$2+'171'!$C503*'171'!X$3+'171'!$D503*'171'!X$4+'171'!$E503*'171'!X$5+'171'!$F503*'171'!X$6+'171'!$G503*'171'!X$7+'171'!$H503*'171'!X$8+'171'!$I503*'171'!X$9+'171'!$J503*'171'!X$10+'171'!$K503*'171'!X$11+'171'!$L503*'171'!X$12+'171'!$M503*'171'!X$13+'171'!$N503*'171'!X$14+'171'!$O503*'171'!X$15+'171'!$P503*'171'!X$16+'171'!$Q503*'171'!X$17</f>
        <v>0.54471506122097602</v>
      </c>
      <c r="H503">
        <f>'171'!$A503*'171'!Y$1+'171'!$B503*'171'!Y$2+'171'!$C503*'171'!Y$3+'171'!$D503*'171'!Y$4+'171'!$E503*'171'!Y$5+'171'!$F503*'171'!Y$6+'171'!$G503*'171'!Y$7+'171'!$H503*'171'!Y$8+'171'!$I503*'171'!Y$9+'171'!$J503*'171'!Y$10+'171'!$K503*'171'!Y$11+'171'!$L503*'171'!Y$12+'171'!$M503*'171'!Y$13+'171'!$N503*'171'!Y$14+'171'!$O503*'171'!Y$15+'171'!$P503*'171'!Y$16+'171'!$Q503*'171'!Y$17</f>
        <v>-3.5943282954550924E-2</v>
      </c>
      <c r="I503">
        <f>'171'!$A503*'171'!Z$1+'171'!$B503*'171'!Z$2+'171'!$C503*'171'!Z$3+'171'!$D503*'171'!Z$4+'171'!$E503*'171'!Z$5+'171'!$F503*'171'!Z$6+'171'!$G503*'171'!Z$7+'171'!$H503*'171'!Z$8+'171'!$I503*'171'!Z$9+'171'!$J503*'171'!Z$10+'171'!$K503*'171'!Z$11+'171'!$L503*'171'!Z$12+'171'!$M503*'171'!Z$13+'171'!$N503*'171'!Z$14+'171'!$O503*'171'!Z$15+'171'!$P503*'171'!Z$16+'171'!$Q503*'171'!Z$17</f>
        <v>-0.73178429060323968</v>
      </c>
      <c r="J503">
        <f>'171'!$A503*'171'!AA$1+'171'!$B503*'171'!AA$2+'171'!$C503*'171'!AA$3+'171'!$D503*'171'!AA$4+'171'!$E503*'171'!AA$5+'171'!$F503*'171'!AA$6+'171'!$G503*'171'!AA$7+'171'!$H503*'171'!AA$8+'171'!$I503*'171'!AA$9+'171'!$J503*'171'!AA$10+'171'!$K503*'171'!AA$11+'171'!$L503*'171'!AA$12+'171'!$M503*'171'!AA$13+'171'!$N503*'171'!AA$14+'171'!$O503*'171'!AA$15+'171'!$P503*'171'!AA$16+'171'!$Q503*'171'!AA$17</f>
        <v>0.27809178325982109</v>
      </c>
      <c r="K503">
        <f>'171'!$A503*'171'!AB$1+'171'!$B503*'171'!AB$2+'171'!$C503*'171'!AB$3+'171'!$D503*'171'!AB$4+'171'!$E503*'171'!AB$5+'171'!$F503*'171'!AB$6+'171'!$G503*'171'!AB$7+'171'!$H503*'171'!AB$8+'171'!$I503*'171'!AB$9+'171'!$J503*'171'!AB$10+'171'!$K503*'171'!AB$11+'171'!$L503*'171'!AB$12+'171'!$M503*'171'!AB$13+'171'!$N503*'171'!AB$14+'171'!$O503*'171'!AB$15+'171'!$P503*'171'!AB$16+'171'!$Q503*'171'!AB$17</f>
        <v>-0.57611909664858907</v>
      </c>
      <c r="L503">
        <f>'171'!$A503*'171'!AC$1+'171'!$B503*'171'!AC$2+'171'!$C503*'171'!AC$3+'171'!$D503*'171'!AC$4+'171'!$E503*'171'!AC$5+'171'!$F503*'171'!AC$6+'171'!$G503*'171'!AC$7+'171'!$H503*'171'!AC$8+'171'!$I503*'171'!AC$9+'171'!$J503*'171'!AC$10+'171'!$K503*'171'!AC$11+'171'!$L503*'171'!AC$12+'171'!$M503*'171'!AC$13+'171'!$N503*'171'!AC$14+'171'!$O503*'171'!AC$15+'171'!$P503*'171'!AC$16+'171'!$Q503*'171'!AC$17</f>
        <v>0.3382151061036085</v>
      </c>
      <c r="M503">
        <f>'171'!$A503*'171'!AD$1+'171'!$B503*'171'!AD$2+'171'!$C503*'171'!AD$3+'171'!$D503*'171'!AD$4+'171'!$E503*'171'!AD$5+'171'!$F503*'171'!AD$6+'171'!$G503*'171'!AD$7+'171'!$H503*'171'!AD$8+'171'!$I503*'171'!AD$9+'171'!$J503*'171'!AD$10+'171'!$K503*'171'!AD$11+'171'!$L503*'171'!AD$12+'171'!$M503*'171'!AD$13+'171'!$N503*'171'!AD$14+'171'!$O503*'171'!AD$15+'171'!$P503*'171'!AD$16+'171'!$Q503*'171'!AD$17</f>
        <v>-0.23609725166711545</v>
      </c>
      <c r="N503">
        <f>'171'!$A503*'171'!AE$1+'171'!$B503*'171'!AE$2+'171'!$C503*'171'!AE$3+'171'!$D503*'171'!AE$4+'171'!$E503*'171'!AE$5+'171'!$F503*'171'!AE$6+'171'!$G503*'171'!AE$7+'171'!$H503*'171'!AE$8+'171'!$I503*'171'!AE$9+'171'!$J503*'171'!AE$10+'171'!$K503*'171'!AE$11+'171'!$L503*'171'!AE$12+'171'!$M503*'171'!AE$13+'171'!$N503*'171'!AE$14+'171'!$O503*'171'!AE$15+'171'!$P503*'171'!AE$16+'171'!$Q503*'171'!AE$17</f>
        <v>0.1738434973637524</v>
      </c>
      <c r="O503">
        <f>'171'!$A503*'171'!AF$1+'171'!$B503*'171'!AF$2+'171'!$C503*'171'!AF$3+'171'!$D503*'171'!AF$4+'171'!$E503*'171'!AF$5+'171'!$F503*'171'!AF$6+'171'!$G503*'171'!AF$7+'171'!$H503*'171'!AF$8+'171'!$I503*'171'!AF$9+'171'!$J503*'171'!AF$10+'171'!$K503*'171'!AF$11+'171'!$L503*'171'!AF$12+'171'!$M503*'171'!AF$13+'171'!$N503*'171'!AF$14+'171'!$O503*'171'!AF$15+'171'!$P503*'171'!AF$16+'171'!$Q503*'171'!AF$17</f>
        <v>0.84513149913525998</v>
      </c>
      <c r="P503">
        <f>'171'!$A503*'171'!AG$1+'171'!$B503*'171'!AG$2+'171'!$C503*'171'!AG$3+'171'!$D503*'171'!AG$4+'171'!$E503*'171'!AG$5+'171'!$F503*'171'!AG$6+'171'!$G503*'171'!AG$7+'171'!$H503*'171'!AG$8+'171'!$I503*'171'!AG$9+'171'!$J503*'171'!AG$10+'171'!$K503*'171'!AG$11+'171'!$L503*'171'!AG$12+'171'!$M503*'171'!AG$13+'171'!$N503*'171'!AG$14+'171'!$O503*'171'!AG$15+'171'!$P503*'171'!AG$16+'171'!$Q503*'171'!AG$17</f>
        <v>-0.16543381741698382</v>
      </c>
      <c r="Q503">
        <f>'171'!$A503*'171'!AH$1+'171'!$B503*'171'!AH$2+'171'!$C503*'171'!AH$3+'171'!$D503*'171'!AH$4+'171'!$E503*'171'!AH$5+'171'!$F503*'171'!AH$6+'171'!$G503*'171'!AH$7+'171'!$H503*'171'!AH$8+'171'!$I503*'171'!AH$9+'171'!$J503*'171'!AH$10+'171'!$K503*'171'!AH$11+'171'!$L503*'171'!AH$12+'171'!$M503*'171'!AH$13+'171'!$N503*'171'!AH$14+'171'!$O503*'171'!AH$15+'171'!$P503*'171'!AH$16+'171'!$Q503*'171'!AH$17</f>
        <v>0.57642930661127934</v>
      </c>
    </row>
    <row r="504" spans="1:17" x14ac:dyDescent="0.2">
      <c r="A504">
        <f>'171'!$A504*'171'!R$1+'171'!$B504*'171'!R$2+'171'!$C504*'171'!R$3+'171'!$D504*'171'!R$4+'171'!$E504*'171'!R$5+'171'!$F504*'171'!R$6+'171'!$G504*'171'!R$7+'171'!$H504*'171'!R$8+'171'!$I504*'171'!R$9+'171'!$J504*'171'!R$10+'171'!$K504*'171'!R$11+'171'!$L504*'171'!R$12+'171'!$M504*'171'!R$13+'171'!$N504*'171'!R$14+'171'!$O504*'171'!R$15+'171'!$P504*'171'!R$16+'171'!$Q504*'171'!R$17</f>
        <v>0.41244169990302049</v>
      </c>
      <c r="B504">
        <f>'171'!$A504*'171'!S$1+'171'!$B504*'171'!S$2+'171'!$C504*'171'!S$3+'171'!$D504*'171'!S$4+'171'!$E504*'171'!S$5+'171'!$F504*'171'!S$6+'171'!$G504*'171'!S$7+'171'!$H504*'171'!S$8+'171'!$I504*'171'!S$9+'171'!$J504*'171'!S$10+'171'!$K504*'171'!S$11+'171'!$L504*'171'!S$12+'171'!$M504*'171'!S$13+'171'!$N504*'171'!S$14+'171'!$O504*'171'!S$15+'171'!$P504*'171'!S$16+'171'!$Q504*'171'!S$17</f>
        <v>-0.31406224423812368</v>
      </c>
      <c r="C504">
        <f>'171'!$A504*'171'!T$1+'171'!$B504*'171'!T$2+'171'!$C504*'171'!T$3+'171'!$D504*'171'!T$4+'171'!$E504*'171'!T$5+'171'!$F504*'171'!T$6+'171'!$G504*'171'!T$7+'171'!$H504*'171'!T$8+'171'!$I504*'171'!T$9+'171'!$J504*'171'!T$10+'171'!$K504*'171'!T$11+'171'!$L504*'171'!T$12+'171'!$M504*'171'!T$13+'171'!$N504*'171'!T$14+'171'!$O504*'171'!T$15+'171'!$P504*'171'!T$16+'171'!$Q504*'171'!T$17</f>
        <v>0.61893889648006895</v>
      </c>
      <c r="D504">
        <f>'171'!$A504*'171'!U$1+'171'!$B504*'171'!U$2+'171'!$C504*'171'!U$3+'171'!$D504*'171'!U$4+'171'!$E504*'171'!U$5+'171'!$F504*'171'!U$6+'171'!$G504*'171'!U$7+'171'!$H504*'171'!U$8+'171'!$I504*'171'!U$9+'171'!$J504*'171'!U$10+'171'!$K504*'171'!U$11+'171'!$L504*'171'!U$12+'171'!$M504*'171'!U$13+'171'!$N504*'171'!U$14+'171'!$O504*'171'!U$15+'171'!$P504*'171'!U$16+'171'!$Q504*'171'!U$17</f>
        <v>8.8936270001813811E-2</v>
      </c>
      <c r="E504">
        <f>'171'!$A504*'171'!V$1+'171'!$B504*'171'!V$2+'171'!$C504*'171'!V$3+'171'!$D504*'171'!V$4+'171'!$E504*'171'!V$5+'171'!$F504*'171'!V$6+'171'!$G504*'171'!V$7+'171'!$H504*'171'!V$8+'171'!$I504*'171'!V$9+'171'!$J504*'171'!V$10+'171'!$K504*'171'!V$11+'171'!$L504*'171'!V$12+'171'!$M504*'171'!V$13+'171'!$N504*'171'!V$14+'171'!$O504*'171'!V$15+'171'!$P504*'171'!V$16+'171'!$Q504*'171'!V$17</f>
        <v>-8.0754795058133114E-2</v>
      </c>
      <c r="F504">
        <f>'171'!$A504*'171'!W$1+'171'!$B504*'171'!W$2+'171'!$C504*'171'!W$3+'171'!$D504*'171'!W$4+'171'!$E504*'171'!W$5+'171'!$F504*'171'!W$6+'171'!$G504*'171'!W$7+'171'!$H504*'171'!W$8+'171'!$I504*'171'!W$9+'171'!$J504*'171'!W$10+'171'!$K504*'171'!W$11+'171'!$L504*'171'!W$12+'171'!$M504*'171'!W$13+'171'!$N504*'171'!W$14+'171'!$O504*'171'!W$15+'171'!$P504*'171'!W$16+'171'!$Q504*'171'!W$17</f>
        <v>-0.11047568889917977</v>
      </c>
      <c r="G504">
        <f>'171'!$A504*'171'!X$1+'171'!$B504*'171'!X$2+'171'!$C504*'171'!X$3+'171'!$D504*'171'!X$4+'171'!$E504*'171'!X$5+'171'!$F504*'171'!X$6+'171'!$G504*'171'!X$7+'171'!$H504*'171'!X$8+'171'!$I504*'171'!X$9+'171'!$J504*'171'!X$10+'171'!$K504*'171'!X$11+'171'!$L504*'171'!X$12+'171'!$M504*'171'!X$13+'171'!$N504*'171'!X$14+'171'!$O504*'171'!X$15+'171'!$P504*'171'!X$16+'171'!$Q504*'171'!X$17</f>
        <v>0.54186064194358696</v>
      </c>
      <c r="H504">
        <f>'171'!$A504*'171'!Y$1+'171'!$B504*'171'!Y$2+'171'!$C504*'171'!Y$3+'171'!$D504*'171'!Y$4+'171'!$E504*'171'!Y$5+'171'!$F504*'171'!Y$6+'171'!$G504*'171'!Y$7+'171'!$H504*'171'!Y$8+'171'!$I504*'171'!Y$9+'171'!$J504*'171'!Y$10+'171'!$K504*'171'!Y$11+'171'!$L504*'171'!Y$12+'171'!$M504*'171'!Y$13+'171'!$N504*'171'!Y$14+'171'!$O504*'171'!Y$15+'171'!$P504*'171'!Y$16+'171'!$Q504*'171'!Y$17</f>
        <v>1.9794408776908592E-2</v>
      </c>
      <c r="I504">
        <f>'171'!$A504*'171'!Z$1+'171'!$B504*'171'!Z$2+'171'!$C504*'171'!Z$3+'171'!$D504*'171'!Z$4+'171'!$E504*'171'!Z$5+'171'!$F504*'171'!Z$6+'171'!$G504*'171'!Z$7+'171'!$H504*'171'!Z$8+'171'!$I504*'171'!Z$9+'171'!$J504*'171'!Z$10+'171'!$K504*'171'!Z$11+'171'!$L504*'171'!Z$12+'171'!$M504*'171'!Z$13+'171'!$N504*'171'!Z$14+'171'!$O504*'171'!Z$15+'171'!$P504*'171'!Z$16+'171'!$Q504*'171'!Z$17</f>
        <v>-0.70454564293170352</v>
      </c>
      <c r="J504">
        <f>'171'!$A504*'171'!AA$1+'171'!$B504*'171'!AA$2+'171'!$C504*'171'!AA$3+'171'!$D504*'171'!AA$4+'171'!$E504*'171'!AA$5+'171'!$F504*'171'!AA$6+'171'!$G504*'171'!AA$7+'171'!$H504*'171'!AA$8+'171'!$I504*'171'!AA$9+'171'!$J504*'171'!AA$10+'171'!$K504*'171'!AA$11+'171'!$L504*'171'!AA$12+'171'!$M504*'171'!AA$13+'171'!$N504*'171'!AA$14+'171'!$O504*'171'!AA$15+'171'!$P504*'171'!AA$16+'171'!$Q504*'171'!AA$17</f>
        <v>0.18830549598418728</v>
      </c>
      <c r="K504">
        <f>'171'!$A504*'171'!AB$1+'171'!$B504*'171'!AB$2+'171'!$C504*'171'!AB$3+'171'!$D504*'171'!AB$4+'171'!$E504*'171'!AB$5+'171'!$F504*'171'!AB$6+'171'!$G504*'171'!AB$7+'171'!$H504*'171'!AB$8+'171'!$I504*'171'!AB$9+'171'!$J504*'171'!AB$10+'171'!$K504*'171'!AB$11+'171'!$L504*'171'!AB$12+'171'!$M504*'171'!AB$13+'171'!$N504*'171'!AB$14+'171'!$O504*'171'!AB$15+'171'!$P504*'171'!AB$16+'171'!$Q504*'171'!AB$17</f>
        <v>-0.62060908598188336</v>
      </c>
      <c r="L504">
        <f>'171'!$A504*'171'!AC$1+'171'!$B504*'171'!AC$2+'171'!$C504*'171'!AC$3+'171'!$D504*'171'!AC$4+'171'!$E504*'171'!AC$5+'171'!$F504*'171'!AC$6+'171'!$G504*'171'!AC$7+'171'!$H504*'171'!AC$8+'171'!$I504*'171'!AC$9+'171'!$J504*'171'!AC$10+'171'!$K504*'171'!AC$11+'171'!$L504*'171'!AC$12+'171'!$M504*'171'!AC$13+'171'!$N504*'171'!AC$14+'171'!$O504*'171'!AC$15+'171'!$P504*'171'!AC$16+'171'!$Q504*'171'!AC$17</f>
        <v>0.34052431918257953</v>
      </c>
      <c r="M504">
        <f>'171'!$A504*'171'!AD$1+'171'!$B504*'171'!AD$2+'171'!$C504*'171'!AD$3+'171'!$D504*'171'!AD$4+'171'!$E504*'171'!AD$5+'171'!$F504*'171'!AD$6+'171'!$G504*'171'!AD$7+'171'!$H504*'171'!AD$8+'171'!$I504*'171'!AD$9+'171'!$J504*'171'!AD$10+'171'!$K504*'171'!AD$11+'171'!$L504*'171'!AD$12+'171'!$M504*'171'!AD$13+'171'!$N504*'171'!AD$14+'171'!$O504*'171'!AD$15+'171'!$P504*'171'!AD$16+'171'!$Q504*'171'!AD$17</f>
        <v>-0.22605561053445039</v>
      </c>
      <c r="N504">
        <f>'171'!$A504*'171'!AE$1+'171'!$B504*'171'!AE$2+'171'!$C504*'171'!AE$3+'171'!$D504*'171'!AE$4+'171'!$E504*'171'!AE$5+'171'!$F504*'171'!AE$6+'171'!$G504*'171'!AE$7+'171'!$H504*'171'!AE$8+'171'!$I504*'171'!AE$9+'171'!$J504*'171'!AE$10+'171'!$K504*'171'!AE$11+'171'!$L504*'171'!AE$12+'171'!$M504*'171'!AE$13+'171'!$N504*'171'!AE$14+'171'!$O504*'171'!AE$15+'171'!$P504*'171'!AE$16+'171'!$Q504*'171'!AE$17</f>
        <v>0.16197805215131017</v>
      </c>
      <c r="O504">
        <f>'171'!$A504*'171'!AF$1+'171'!$B504*'171'!AF$2+'171'!$C504*'171'!AF$3+'171'!$D504*'171'!AF$4+'171'!$E504*'171'!AF$5+'171'!$F504*'171'!AF$6+'171'!$G504*'171'!AF$7+'171'!$H504*'171'!AF$8+'171'!$I504*'171'!AF$9+'171'!$J504*'171'!AF$10+'171'!$K504*'171'!AF$11+'171'!$L504*'171'!AF$12+'171'!$M504*'171'!AF$13+'171'!$N504*'171'!AF$14+'171'!$O504*'171'!AF$15+'171'!$P504*'171'!AF$16+'171'!$Q504*'171'!AF$17</f>
        <v>0.85667753769330512</v>
      </c>
      <c r="P504">
        <f>'171'!$A504*'171'!AG$1+'171'!$B504*'171'!AG$2+'171'!$C504*'171'!AG$3+'171'!$D504*'171'!AG$4+'171'!$E504*'171'!AG$5+'171'!$F504*'171'!AG$6+'171'!$G504*'171'!AG$7+'171'!$H504*'171'!AG$8+'171'!$I504*'171'!AG$9+'171'!$J504*'171'!AG$10+'171'!$K504*'171'!AG$11+'171'!$L504*'171'!AG$12+'171'!$M504*'171'!AG$13+'171'!$N504*'171'!AG$14+'171'!$O504*'171'!AG$15+'171'!$P504*'171'!AG$16+'171'!$Q504*'171'!AG$17</f>
        <v>-0.12744055596915305</v>
      </c>
      <c r="Q504">
        <f>'171'!$A504*'171'!AH$1+'171'!$B504*'171'!AH$2+'171'!$C504*'171'!AH$3+'171'!$D504*'171'!AH$4+'171'!$E504*'171'!AH$5+'171'!$F504*'171'!AH$6+'171'!$G504*'171'!AH$7+'171'!$H504*'171'!AH$8+'171'!$I504*'171'!AH$9+'171'!$J504*'171'!AH$10+'171'!$K504*'171'!AH$11+'171'!$L504*'171'!AH$12+'171'!$M504*'171'!AH$13+'171'!$N504*'171'!AH$14+'171'!$O504*'171'!AH$15+'171'!$P504*'171'!AH$16+'171'!$Q504*'171'!AH$17</f>
        <v>0.5864405343176442</v>
      </c>
    </row>
    <row r="505" spans="1:17" x14ac:dyDescent="0.2">
      <c r="A505">
        <f>'171'!$A505*'171'!R$1+'171'!$B505*'171'!R$2+'171'!$C505*'171'!R$3+'171'!$D505*'171'!R$4+'171'!$E505*'171'!R$5+'171'!$F505*'171'!R$6+'171'!$G505*'171'!R$7+'171'!$H505*'171'!R$8+'171'!$I505*'171'!R$9+'171'!$J505*'171'!R$10+'171'!$K505*'171'!R$11+'171'!$L505*'171'!R$12+'171'!$M505*'171'!R$13+'171'!$N505*'171'!R$14+'171'!$O505*'171'!R$15+'171'!$P505*'171'!R$16+'171'!$Q505*'171'!R$17</f>
        <v>0.18231435417850345</v>
      </c>
      <c r="B505">
        <f>'171'!$A505*'171'!S$1+'171'!$B505*'171'!S$2+'171'!$C505*'171'!S$3+'171'!$D505*'171'!S$4+'171'!$E505*'171'!S$5+'171'!$F505*'171'!S$6+'171'!$G505*'171'!S$7+'171'!$H505*'171'!S$8+'171'!$I505*'171'!S$9+'171'!$J505*'171'!S$10+'171'!$K505*'171'!S$11+'171'!$L505*'171'!S$12+'171'!$M505*'171'!S$13+'171'!$N505*'171'!S$14+'171'!$O505*'171'!S$15+'171'!$P505*'171'!S$16+'171'!$Q505*'171'!S$17</f>
        <v>-5.7675948773964369E-2</v>
      </c>
      <c r="C505">
        <f>'171'!$A505*'171'!T$1+'171'!$B505*'171'!T$2+'171'!$C505*'171'!T$3+'171'!$D505*'171'!T$4+'171'!$E505*'171'!T$5+'171'!$F505*'171'!T$6+'171'!$G505*'171'!T$7+'171'!$H505*'171'!T$8+'171'!$I505*'171'!T$9+'171'!$J505*'171'!T$10+'171'!$K505*'171'!T$11+'171'!$L505*'171'!T$12+'171'!$M505*'171'!T$13+'171'!$N505*'171'!T$14+'171'!$O505*'171'!T$15+'171'!$P505*'171'!T$16+'171'!$Q505*'171'!T$17</f>
        <v>0.70255245099607455</v>
      </c>
      <c r="D505">
        <f>'171'!$A505*'171'!U$1+'171'!$B505*'171'!U$2+'171'!$C505*'171'!U$3+'171'!$D505*'171'!U$4+'171'!$E505*'171'!U$5+'171'!$F505*'171'!U$6+'171'!$G505*'171'!U$7+'171'!$H505*'171'!U$8+'171'!$I505*'171'!U$9+'171'!$J505*'171'!U$10+'171'!$K505*'171'!U$11+'171'!$L505*'171'!U$12+'171'!$M505*'171'!U$13+'171'!$N505*'171'!U$14+'171'!$O505*'171'!U$15+'171'!$P505*'171'!U$16+'171'!$Q505*'171'!U$17</f>
        <v>0.16776997006993868</v>
      </c>
      <c r="E505">
        <f>'171'!$A505*'171'!V$1+'171'!$B505*'171'!V$2+'171'!$C505*'171'!V$3+'171'!$D505*'171'!V$4+'171'!$E505*'171'!V$5+'171'!$F505*'171'!V$6+'171'!$G505*'171'!V$7+'171'!$H505*'171'!V$8+'171'!$I505*'171'!V$9+'171'!$J505*'171'!V$10+'171'!$K505*'171'!V$11+'171'!$L505*'171'!V$12+'171'!$M505*'171'!V$13+'171'!$N505*'171'!V$14+'171'!$O505*'171'!V$15+'171'!$P505*'171'!V$16+'171'!$Q505*'171'!V$17</f>
        <v>-7.5494163781843121E-2</v>
      </c>
      <c r="F505">
        <f>'171'!$A505*'171'!W$1+'171'!$B505*'171'!W$2+'171'!$C505*'171'!W$3+'171'!$D505*'171'!W$4+'171'!$E505*'171'!W$5+'171'!$F505*'171'!W$6+'171'!$G505*'171'!W$7+'171'!$H505*'171'!W$8+'171'!$I505*'171'!W$9+'171'!$J505*'171'!W$10+'171'!$K505*'171'!W$11+'171'!$L505*'171'!W$12+'171'!$M505*'171'!W$13+'171'!$N505*'171'!W$14+'171'!$O505*'171'!W$15+'171'!$P505*'171'!W$16+'171'!$Q505*'171'!W$17</f>
        <v>-0.1002621564849465</v>
      </c>
      <c r="G505">
        <f>'171'!$A505*'171'!X$1+'171'!$B505*'171'!X$2+'171'!$C505*'171'!X$3+'171'!$D505*'171'!X$4+'171'!$E505*'171'!X$5+'171'!$F505*'171'!X$6+'171'!$G505*'171'!X$7+'171'!$H505*'171'!X$8+'171'!$I505*'171'!X$9+'171'!$J505*'171'!X$10+'171'!$K505*'171'!X$11+'171'!$L505*'171'!X$12+'171'!$M505*'171'!X$13+'171'!$N505*'171'!X$14+'171'!$O505*'171'!X$15+'171'!$P505*'171'!X$16+'171'!$Q505*'171'!X$17</f>
        <v>0.55779135122876378</v>
      </c>
      <c r="H505">
        <f>'171'!$A505*'171'!Y$1+'171'!$B505*'171'!Y$2+'171'!$C505*'171'!Y$3+'171'!$D505*'171'!Y$4+'171'!$E505*'171'!Y$5+'171'!$F505*'171'!Y$6+'171'!$G505*'171'!Y$7+'171'!$H505*'171'!Y$8+'171'!$I505*'171'!Y$9+'171'!$J505*'171'!Y$10+'171'!$K505*'171'!Y$11+'171'!$L505*'171'!Y$12+'171'!$M505*'171'!Y$13+'171'!$N505*'171'!Y$14+'171'!$O505*'171'!Y$15+'171'!$P505*'171'!Y$16+'171'!$Q505*'171'!Y$17</f>
        <v>-6.7984577414641589E-2</v>
      </c>
      <c r="I505">
        <f>'171'!$A505*'171'!Z$1+'171'!$B505*'171'!Z$2+'171'!$C505*'171'!Z$3+'171'!$D505*'171'!Z$4+'171'!$E505*'171'!Z$5+'171'!$F505*'171'!Z$6+'171'!$G505*'171'!Z$7+'171'!$H505*'171'!Z$8+'171'!$I505*'171'!Z$9+'171'!$J505*'171'!Z$10+'171'!$K505*'171'!Z$11+'171'!$L505*'171'!Z$12+'171'!$M505*'171'!Z$13+'171'!$N505*'171'!Z$14+'171'!$O505*'171'!Z$15+'171'!$P505*'171'!Z$16+'171'!$Q505*'171'!Z$17</f>
        <v>-0.73797801276264918</v>
      </c>
      <c r="J505">
        <f>'171'!$A505*'171'!AA$1+'171'!$B505*'171'!AA$2+'171'!$C505*'171'!AA$3+'171'!$D505*'171'!AA$4+'171'!$E505*'171'!AA$5+'171'!$F505*'171'!AA$6+'171'!$G505*'171'!AA$7+'171'!$H505*'171'!AA$8+'171'!$I505*'171'!AA$9+'171'!$J505*'171'!AA$10+'171'!$K505*'171'!AA$11+'171'!$L505*'171'!AA$12+'171'!$M505*'171'!AA$13+'171'!$N505*'171'!AA$14+'171'!$O505*'171'!AA$15+'171'!$P505*'171'!AA$16+'171'!$Q505*'171'!AA$17</f>
        <v>0.31001941597825045</v>
      </c>
      <c r="K505">
        <f>'171'!$A505*'171'!AB$1+'171'!$B505*'171'!AB$2+'171'!$C505*'171'!AB$3+'171'!$D505*'171'!AB$4+'171'!$E505*'171'!AB$5+'171'!$F505*'171'!AB$6+'171'!$G505*'171'!AB$7+'171'!$H505*'171'!AB$8+'171'!$I505*'171'!AB$9+'171'!$J505*'171'!AB$10+'171'!$K505*'171'!AB$11+'171'!$L505*'171'!AB$12+'171'!$M505*'171'!AB$13+'171'!$N505*'171'!AB$14+'171'!$O505*'171'!AB$15+'171'!$P505*'171'!AB$16+'171'!$Q505*'171'!AB$17</f>
        <v>-0.57226549946335747</v>
      </c>
      <c r="L505">
        <f>'171'!$A505*'171'!AC$1+'171'!$B505*'171'!AC$2+'171'!$C505*'171'!AC$3+'171'!$D505*'171'!AC$4+'171'!$E505*'171'!AC$5+'171'!$F505*'171'!AC$6+'171'!$G505*'171'!AC$7+'171'!$H505*'171'!AC$8+'171'!$I505*'171'!AC$9+'171'!$J505*'171'!AC$10+'171'!$K505*'171'!AC$11+'171'!$L505*'171'!AC$12+'171'!$M505*'171'!AC$13+'171'!$N505*'171'!AC$14+'171'!$O505*'171'!AC$15+'171'!$P505*'171'!AC$16+'171'!$Q505*'171'!AC$17</f>
        <v>0.35960942605751489</v>
      </c>
      <c r="M505">
        <f>'171'!$A505*'171'!AD$1+'171'!$B505*'171'!AD$2+'171'!$C505*'171'!AD$3+'171'!$D505*'171'!AD$4+'171'!$E505*'171'!AD$5+'171'!$F505*'171'!AD$6+'171'!$G505*'171'!AD$7+'171'!$H505*'171'!AD$8+'171'!$I505*'171'!AD$9+'171'!$J505*'171'!AD$10+'171'!$K505*'171'!AD$11+'171'!$L505*'171'!AD$12+'171'!$M505*'171'!AD$13+'171'!$N505*'171'!AD$14+'171'!$O505*'171'!AD$15+'171'!$P505*'171'!AD$16+'171'!$Q505*'171'!AD$17</f>
        <v>-0.23996258039985766</v>
      </c>
      <c r="N505">
        <f>'171'!$A505*'171'!AE$1+'171'!$B505*'171'!AE$2+'171'!$C505*'171'!AE$3+'171'!$D505*'171'!AE$4+'171'!$E505*'171'!AE$5+'171'!$F505*'171'!AE$6+'171'!$G505*'171'!AE$7+'171'!$H505*'171'!AE$8+'171'!$I505*'171'!AE$9+'171'!$J505*'171'!AE$10+'171'!$K505*'171'!AE$11+'171'!$L505*'171'!AE$12+'171'!$M505*'171'!AE$13+'171'!$N505*'171'!AE$14+'171'!$O505*'171'!AE$15+'171'!$P505*'171'!AE$16+'171'!$Q505*'171'!AE$17</f>
        <v>0.1654712700752286</v>
      </c>
      <c r="O505">
        <f>'171'!$A505*'171'!AF$1+'171'!$B505*'171'!AF$2+'171'!$C505*'171'!AF$3+'171'!$D505*'171'!AF$4+'171'!$E505*'171'!AF$5+'171'!$F505*'171'!AF$6+'171'!$G505*'171'!AF$7+'171'!$H505*'171'!AF$8+'171'!$I505*'171'!AF$9+'171'!$J505*'171'!AF$10+'171'!$K505*'171'!AF$11+'171'!$L505*'171'!AF$12+'171'!$M505*'171'!AF$13+'171'!$N505*'171'!AF$14+'171'!$O505*'171'!AF$15+'171'!$P505*'171'!AF$16+'171'!$Q505*'171'!AF$17</f>
        <v>0.85205389143948407</v>
      </c>
      <c r="P505">
        <f>'171'!$A505*'171'!AG$1+'171'!$B505*'171'!AG$2+'171'!$C505*'171'!AG$3+'171'!$D505*'171'!AG$4+'171'!$E505*'171'!AG$5+'171'!$F505*'171'!AG$6+'171'!$G505*'171'!AG$7+'171'!$H505*'171'!AG$8+'171'!$I505*'171'!AG$9+'171'!$J505*'171'!AG$10+'171'!$K505*'171'!AG$11+'171'!$L505*'171'!AG$12+'171'!$M505*'171'!AG$13+'171'!$N505*'171'!AG$14+'171'!$O505*'171'!AG$15+'171'!$P505*'171'!AG$16+'171'!$Q505*'171'!AG$17</f>
        <v>-0.17042277350671842</v>
      </c>
      <c r="Q505">
        <f>'171'!$A505*'171'!AH$1+'171'!$B505*'171'!AH$2+'171'!$C505*'171'!AH$3+'171'!$D505*'171'!AH$4+'171'!$E505*'171'!AH$5+'171'!$F505*'171'!AH$6+'171'!$G505*'171'!AH$7+'171'!$H505*'171'!AH$8+'171'!$I505*'171'!AH$9+'171'!$J505*'171'!AH$10+'171'!$K505*'171'!AH$11+'171'!$L505*'171'!AH$12+'171'!$M505*'171'!AH$13+'171'!$N505*'171'!AH$14+'171'!$O505*'171'!AH$15+'171'!$P505*'171'!AH$16+'171'!$Q505*'171'!AH$17</f>
        <v>0.57391094987535518</v>
      </c>
    </row>
    <row r="506" spans="1:17" x14ac:dyDescent="0.2">
      <c r="A506">
        <f>'171'!$A506*'171'!R$1+'171'!$B506*'171'!R$2+'171'!$C506*'171'!R$3+'171'!$D506*'171'!R$4+'171'!$E506*'171'!R$5+'171'!$F506*'171'!R$6+'171'!$G506*'171'!R$7+'171'!$H506*'171'!R$8+'171'!$I506*'171'!R$9+'171'!$J506*'171'!R$10+'171'!$K506*'171'!R$11+'171'!$L506*'171'!R$12+'171'!$M506*'171'!R$13+'171'!$N506*'171'!R$14+'171'!$O506*'171'!R$15+'171'!$P506*'171'!R$16+'171'!$Q506*'171'!R$17</f>
        <v>0.42216439808880984</v>
      </c>
      <c r="B506">
        <f>'171'!$A506*'171'!S$1+'171'!$B506*'171'!S$2+'171'!$C506*'171'!S$3+'171'!$D506*'171'!S$4+'171'!$E506*'171'!S$5+'171'!$F506*'171'!S$6+'171'!$G506*'171'!S$7+'171'!$H506*'171'!S$8+'171'!$I506*'171'!S$9+'171'!$J506*'171'!S$10+'171'!$K506*'171'!S$11+'171'!$L506*'171'!S$12+'171'!$M506*'171'!S$13+'171'!$N506*'171'!S$14+'171'!$O506*'171'!S$15+'171'!$P506*'171'!S$16+'171'!$Q506*'171'!S$17</f>
        <v>-0.16549381341153691</v>
      </c>
      <c r="C506">
        <f>'171'!$A506*'171'!T$1+'171'!$B506*'171'!T$2+'171'!$C506*'171'!T$3+'171'!$D506*'171'!T$4+'171'!$E506*'171'!T$5+'171'!$F506*'171'!T$6+'171'!$G506*'171'!T$7+'171'!$H506*'171'!T$8+'171'!$I506*'171'!T$9+'171'!$J506*'171'!T$10+'171'!$K506*'171'!T$11+'171'!$L506*'171'!T$12+'171'!$M506*'171'!T$13+'171'!$N506*'171'!T$14+'171'!$O506*'171'!T$15+'171'!$P506*'171'!T$16+'171'!$Q506*'171'!T$17</f>
        <v>0.66369792754099766</v>
      </c>
      <c r="D506">
        <f>'171'!$A506*'171'!U$1+'171'!$B506*'171'!U$2+'171'!$C506*'171'!U$3+'171'!$D506*'171'!U$4+'171'!$E506*'171'!U$5+'171'!$F506*'171'!U$6+'171'!$G506*'171'!U$7+'171'!$H506*'171'!U$8+'171'!$I506*'171'!U$9+'171'!$J506*'171'!U$10+'171'!$K506*'171'!U$11+'171'!$L506*'171'!U$12+'171'!$M506*'171'!U$13+'171'!$N506*'171'!U$14+'171'!$O506*'171'!U$15+'171'!$P506*'171'!U$16+'171'!$Q506*'171'!U$17</f>
        <v>0.16537279541890271</v>
      </c>
      <c r="E506">
        <f>'171'!$A506*'171'!V$1+'171'!$B506*'171'!V$2+'171'!$C506*'171'!V$3+'171'!$D506*'171'!V$4+'171'!$E506*'171'!V$5+'171'!$F506*'171'!V$6+'171'!$G506*'171'!V$7+'171'!$H506*'171'!V$8+'171'!$I506*'171'!V$9+'171'!$J506*'171'!V$10+'171'!$K506*'171'!V$11+'171'!$L506*'171'!V$12+'171'!$M506*'171'!V$13+'171'!$N506*'171'!V$14+'171'!$O506*'171'!V$15+'171'!$P506*'171'!V$16+'171'!$Q506*'171'!V$17</f>
        <v>-6.0314043440681052E-2</v>
      </c>
      <c r="F506">
        <f>'171'!$A506*'171'!W$1+'171'!$B506*'171'!W$2+'171'!$C506*'171'!W$3+'171'!$D506*'171'!W$4+'171'!$E506*'171'!W$5+'171'!$F506*'171'!W$6+'171'!$G506*'171'!W$7+'171'!$H506*'171'!W$8+'171'!$I506*'171'!W$9+'171'!$J506*'171'!W$10+'171'!$K506*'171'!W$11+'171'!$L506*'171'!W$12+'171'!$M506*'171'!W$13+'171'!$N506*'171'!W$14+'171'!$O506*'171'!W$15+'171'!$P506*'171'!W$16+'171'!$Q506*'171'!W$17</f>
        <v>-8.8250150314685472E-2</v>
      </c>
      <c r="G506">
        <f>'171'!$A506*'171'!X$1+'171'!$B506*'171'!X$2+'171'!$C506*'171'!X$3+'171'!$D506*'171'!X$4+'171'!$E506*'171'!X$5+'171'!$F506*'171'!X$6+'171'!$G506*'171'!X$7+'171'!$H506*'171'!X$8+'171'!$I506*'171'!X$9+'171'!$J506*'171'!X$10+'171'!$K506*'171'!X$11+'171'!$L506*'171'!X$12+'171'!$M506*'171'!X$13+'171'!$N506*'171'!X$14+'171'!$O506*'171'!X$15+'171'!$P506*'171'!X$16+'171'!$Q506*'171'!X$17</f>
        <v>0.57840292265365778</v>
      </c>
      <c r="H506">
        <f>'171'!$A506*'171'!Y$1+'171'!$B506*'171'!Y$2+'171'!$C506*'171'!Y$3+'171'!$D506*'171'!Y$4+'171'!$E506*'171'!Y$5+'171'!$F506*'171'!Y$6+'171'!$G506*'171'!Y$7+'171'!$H506*'171'!Y$8+'171'!$I506*'171'!Y$9+'171'!$J506*'171'!Y$10+'171'!$K506*'171'!Y$11+'171'!$L506*'171'!Y$12+'171'!$M506*'171'!Y$13+'171'!$N506*'171'!Y$14+'171'!$O506*'171'!Y$15+'171'!$P506*'171'!Y$16+'171'!$Q506*'171'!Y$17</f>
        <v>-7.2746950846550959E-2</v>
      </c>
      <c r="I506">
        <f>'171'!$A506*'171'!Z$1+'171'!$B506*'171'!Z$2+'171'!$C506*'171'!Z$3+'171'!$D506*'171'!Z$4+'171'!$E506*'171'!Z$5+'171'!$F506*'171'!Z$6+'171'!$G506*'171'!Z$7+'171'!$H506*'171'!Z$8+'171'!$I506*'171'!Z$9+'171'!$J506*'171'!Z$10+'171'!$K506*'171'!Z$11+'171'!$L506*'171'!Z$12+'171'!$M506*'171'!Z$13+'171'!$N506*'171'!Z$14+'171'!$O506*'171'!Z$15+'171'!$P506*'171'!Z$16+'171'!$Q506*'171'!Z$17</f>
        <v>-0.76341242168569667</v>
      </c>
      <c r="J506">
        <f>'171'!$A506*'171'!AA$1+'171'!$B506*'171'!AA$2+'171'!$C506*'171'!AA$3+'171'!$D506*'171'!AA$4+'171'!$E506*'171'!AA$5+'171'!$F506*'171'!AA$6+'171'!$G506*'171'!AA$7+'171'!$H506*'171'!AA$8+'171'!$I506*'171'!AA$9+'171'!$J506*'171'!AA$10+'171'!$K506*'171'!AA$11+'171'!$L506*'171'!AA$12+'171'!$M506*'171'!AA$13+'171'!$N506*'171'!AA$14+'171'!$O506*'171'!AA$15+'171'!$P506*'171'!AA$16+'171'!$Q506*'171'!AA$17</f>
        <v>0.2986209862527146</v>
      </c>
      <c r="K506">
        <f>'171'!$A506*'171'!AB$1+'171'!$B506*'171'!AB$2+'171'!$C506*'171'!AB$3+'171'!$D506*'171'!AB$4+'171'!$E506*'171'!AB$5+'171'!$F506*'171'!AB$6+'171'!$G506*'171'!AB$7+'171'!$H506*'171'!AB$8+'171'!$I506*'171'!AB$9+'171'!$J506*'171'!AB$10+'171'!$K506*'171'!AB$11+'171'!$L506*'171'!AB$12+'171'!$M506*'171'!AB$13+'171'!$N506*'171'!AB$14+'171'!$O506*'171'!AB$15+'171'!$P506*'171'!AB$16+'171'!$Q506*'171'!AB$17</f>
        <v>-0.60838007792727977</v>
      </c>
      <c r="L506">
        <f>'171'!$A506*'171'!AC$1+'171'!$B506*'171'!AC$2+'171'!$C506*'171'!AC$3+'171'!$D506*'171'!AC$4+'171'!$E506*'171'!AC$5+'171'!$F506*'171'!AC$6+'171'!$G506*'171'!AC$7+'171'!$H506*'171'!AC$8+'171'!$I506*'171'!AC$9+'171'!$J506*'171'!AC$10+'171'!$K506*'171'!AC$11+'171'!$L506*'171'!AC$12+'171'!$M506*'171'!AC$13+'171'!$N506*'171'!AC$14+'171'!$O506*'171'!AC$15+'171'!$P506*'171'!AC$16+'171'!$Q506*'171'!AC$17</f>
        <v>0.38992557298871194</v>
      </c>
      <c r="M506">
        <f>'171'!$A506*'171'!AD$1+'171'!$B506*'171'!AD$2+'171'!$C506*'171'!AD$3+'171'!$D506*'171'!AD$4+'171'!$E506*'171'!AD$5+'171'!$F506*'171'!AD$6+'171'!$G506*'171'!AD$7+'171'!$H506*'171'!AD$8+'171'!$I506*'171'!AD$9+'171'!$J506*'171'!AD$10+'171'!$K506*'171'!AD$11+'171'!$L506*'171'!AD$12+'171'!$M506*'171'!AD$13+'171'!$N506*'171'!AD$14+'171'!$O506*'171'!AD$15+'171'!$P506*'171'!AD$16+'171'!$Q506*'171'!AD$17</f>
        <v>-0.22895409181368931</v>
      </c>
      <c r="N506">
        <f>'171'!$A506*'171'!AE$1+'171'!$B506*'171'!AE$2+'171'!$C506*'171'!AE$3+'171'!$D506*'171'!AE$4+'171'!$E506*'171'!AE$5+'171'!$F506*'171'!AE$6+'171'!$G506*'171'!AE$7+'171'!$H506*'171'!AE$8+'171'!$I506*'171'!AE$9+'171'!$J506*'171'!AE$10+'171'!$K506*'171'!AE$11+'171'!$L506*'171'!AE$12+'171'!$M506*'171'!AE$13+'171'!$N506*'171'!AE$14+'171'!$O506*'171'!AE$15+'171'!$P506*'171'!AE$16+'171'!$Q506*'171'!AE$17</f>
        <v>0.16520903442875606</v>
      </c>
      <c r="O506">
        <f>'171'!$A506*'171'!AF$1+'171'!$B506*'171'!AF$2+'171'!$C506*'171'!AF$3+'171'!$D506*'171'!AF$4+'171'!$E506*'171'!AF$5+'171'!$F506*'171'!AF$6+'171'!$G506*'171'!AF$7+'171'!$H506*'171'!AF$8+'171'!$I506*'171'!AF$9+'171'!$J506*'171'!AF$10+'171'!$K506*'171'!AF$11+'171'!$L506*'171'!AF$12+'171'!$M506*'171'!AF$13+'171'!$N506*'171'!AF$14+'171'!$O506*'171'!AF$15+'171'!$P506*'171'!AF$16+'171'!$Q506*'171'!AF$17</f>
        <v>0.86234970203004158</v>
      </c>
      <c r="P506">
        <f>'171'!$A506*'171'!AG$1+'171'!$B506*'171'!AG$2+'171'!$C506*'171'!AG$3+'171'!$D506*'171'!AG$4+'171'!$E506*'171'!AG$5+'171'!$F506*'171'!AG$6+'171'!$G506*'171'!AG$7+'171'!$H506*'171'!AG$8+'171'!$I506*'171'!AG$9+'171'!$J506*'171'!AG$10+'171'!$K506*'171'!AG$11+'171'!$L506*'171'!AG$12+'171'!$M506*'171'!AG$13+'171'!$N506*'171'!AG$14+'171'!$O506*'171'!AG$15+'171'!$P506*'171'!AG$16+'171'!$Q506*'171'!AG$17</f>
        <v>-0.13652696941824807</v>
      </c>
      <c r="Q506">
        <f>'171'!$A506*'171'!AH$1+'171'!$B506*'171'!AH$2+'171'!$C506*'171'!AH$3+'171'!$D506*'171'!AH$4+'171'!$E506*'171'!AH$5+'171'!$F506*'171'!AH$6+'171'!$G506*'171'!AH$7+'171'!$H506*'171'!AH$8+'171'!$I506*'171'!AH$9+'171'!$J506*'171'!AH$10+'171'!$K506*'171'!AH$11+'171'!$L506*'171'!AH$12+'171'!$M506*'171'!AH$13+'171'!$N506*'171'!AH$14+'171'!$O506*'171'!AH$15+'171'!$P506*'171'!AH$16+'171'!$Q506*'171'!AH$17</f>
        <v>0.5817111833837646</v>
      </c>
    </row>
    <row r="507" spans="1:17" x14ac:dyDescent="0.2">
      <c r="A507">
        <f>'171'!$A507*'171'!R$1+'171'!$B507*'171'!R$2+'171'!$C507*'171'!R$3+'171'!$D507*'171'!R$4+'171'!$E507*'171'!R$5+'171'!$F507*'171'!R$6+'171'!$G507*'171'!R$7+'171'!$H507*'171'!R$8+'171'!$I507*'171'!R$9+'171'!$J507*'171'!R$10+'171'!$K507*'171'!R$11+'171'!$L507*'171'!R$12+'171'!$M507*'171'!R$13+'171'!$N507*'171'!R$14+'171'!$O507*'171'!R$15+'171'!$P507*'171'!R$16+'171'!$Q507*'171'!R$17</f>
        <v>0.60506554387002709</v>
      </c>
      <c r="B507">
        <f>'171'!$A507*'171'!S$1+'171'!$B507*'171'!S$2+'171'!$C507*'171'!S$3+'171'!$D507*'171'!S$4+'171'!$E507*'171'!S$5+'171'!$F507*'171'!S$6+'171'!$G507*'171'!S$7+'171'!$H507*'171'!S$8+'171'!$I507*'171'!S$9+'171'!$J507*'171'!S$10+'171'!$K507*'171'!S$11+'171'!$L507*'171'!S$12+'171'!$M507*'171'!S$13+'171'!$N507*'171'!S$14+'171'!$O507*'171'!S$15+'171'!$P507*'171'!S$16+'171'!$Q507*'171'!S$17</f>
        <v>-0.39574904280763101</v>
      </c>
      <c r="C507">
        <f>'171'!$A507*'171'!T$1+'171'!$B507*'171'!T$2+'171'!$C507*'171'!T$3+'171'!$D507*'171'!T$4+'171'!$E507*'171'!T$5+'171'!$F507*'171'!T$6+'171'!$G507*'171'!T$7+'171'!$H507*'171'!T$8+'171'!$I507*'171'!T$9+'171'!$J507*'171'!T$10+'171'!$K507*'171'!T$11+'171'!$L507*'171'!T$12+'171'!$M507*'171'!T$13+'171'!$N507*'171'!T$14+'171'!$O507*'171'!T$15+'171'!$P507*'171'!T$16+'171'!$Q507*'171'!T$17</f>
        <v>0.5992433246856208</v>
      </c>
      <c r="D507">
        <f>'171'!$A507*'171'!U$1+'171'!$B507*'171'!U$2+'171'!$C507*'171'!U$3+'171'!$D507*'171'!U$4+'171'!$E507*'171'!U$5+'171'!$F507*'171'!U$6+'171'!$G507*'171'!U$7+'171'!$H507*'171'!U$8+'171'!$I507*'171'!U$9+'171'!$J507*'171'!U$10+'171'!$K507*'171'!U$11+'171'!$L507*'171'!U$12+'171'!$M507*'171'!U$13+'171'!$N507*'171'!U$14+'171'!$O507*'171'!U$15+'171'!$P507*'171'!U$16+'171'!$Q507*'171'!U$17</f>
        <v>0.1294641550440998</v>
      </c>
      <c r="E507">
        <f>'171'!$A507*'171'!V$1+'171'!$B507*'171'!V$2+'171'!$C507*'171'!V$3+'171'!$D507*'171'!V$4+'171'!$E507*'171'!V$5+'171'!$F507*'171'!V$6+'171'!$G507*'171'!V$7+'171'!$H507*'171'!V$8+'171'!$I507*'171'!V$9+'171'!$J507*'171'!V$10+'171'!$K507*'171'!V$11+'171'!$L507*'171'!V$12+'171'!$M507*'171'!V$13+'171'!$N507*'171'!V$14+'171'!$O507*'171'!V$15+'171'!$P507*'171'!V$16+'171'!$Q507*'171'!V$17</f>
        <v>-7.2019019944109725E-2</v>
      </c>
      <c r="F507">
        <f>'171'!$A507*'171'!W$1+'171'!$B507*'171'!W$2+'171'!$C507*'171'!W$3+'171'!$D507*'171'!W$4+'171'!$E507*'171'!W$5+'171'!$F507*'171'!W$6+'171'!$G507*'171'!W$7+'171'!$H507*'171'!W$8+'171'!$I507*'171'!W$9+'171'!$J507*'171'!W$10+'171'!$K507*'171'!W$11+'171'!$L507*'171'!W$12+'171'!$M507*'171'!W$13+'171'!$N507*'171'!W$14+'171'!$O507*'171'!W$15+'171'!$P507*'171'!W$16+'171'!$Q507*'171'!W$17</f>
        <v>-0.11045936312134327</v>
      </c>
      <c r="G507">
        <f>'171'!$A507*'171'!X$1+'171'!$B507*'171'!X$2+'171'!$C507*'171'!X$3+'171'!$D507*'171'!X$4+'171'!$E507*'171'!X$5+'171'!$F507*'171'!X$6+'171'!$G507*'171'!X$7+'171'!$H507*'171'!X$8+'171'!$I507*'171'!X$9+'171'!$J507*'171'!X$10+'171'!$K507*'171'!X$11+'171'!$L507*'171'!X$12+'171'!$M507*'171'!X$13+'171'!$N507*'171'!X$14+'171'!$O507*'171'!X$15+'171'!$P507*'171'!X$16+'171'!$Q507*'171'!X$17</f>
        <v>0.53927222889080084</v>
      </c>
      <c r="H507">
        <f>'171'!$A507*'171'!Y$1+'171'!$B507*'171'!Y$2+'171'!$C507*'171'!Y$3+'171'!$D507*'171'!Y$4+'171'!$E507*'171'!Y$5+'171'!$F507*'171'!Y$6+'171'!$G507*'171'!Y$7+'171'!$H507*'171'!Y$8+'171'!$I507*'171'!Y$9+'171'!$J507*'171'!Y$10+'171'!$K507*'171'!Y$11+'171'!$L507*'171'!Y$12+'171'!$M507*'171'!Y$13+'171'!$N507*'171'!Y$14+'171'!$O507*'171'!Y$15+'171'!$P507*'171'!Y$16+'171'!$Q507*'171'!Y$17</f>
        <v>1.1720431329056979E-4</v>
      </c>
      <c r="I507">
        <f>'171'!$A507*'171'!Z$1+'171'!$B507*'171'!Z$2+'171'!$C507*'171'!Z$3+'171'!$D507*'171'!Z$4+'171'!$E507*'171'!Z$5+'171'!$F507*'171'!Z$6+'171'!$G507*'171'!Z$7+'171'!$H507*'171'!Z$8+'171'!$I507*'171'!Z$9+'171'!$J507*'171'!Z$10+'171'!$K507*'171'!Z$11+'171'!$L507*'171'!Z$12+'171'!$M507*'171'!Z$13+'171'!$N507*'171'!Z$14+'171'!$O507*'171'!Z$15+'171'!$P507*'171'!Z$16+'171'!$Q507*'171'!Z$17</f>
        <v>-0.69544049982429612</v>
      </c>
      <c r="J507">
        <f>'171'!$A507*'171'!AA$1+'171'!$B507*'171'!AA$2+'171'!$C507*'171'!AA$3+'171'!$D507*'171'!AA$4+'171'!$E507*'171'!AA$5+'171'!$F507*'171'!AA$6+'171'!$G507*'171'!AA$7+'171'!$H507*'171'!AA$8+'171'!$I507*'171'!AA$9+'171'!$J507*'171'!AA$10+'171'!$K507*'171'!AA$11+'171'!$L507*'171'!AA$12+'171'!$M507*'171'!AA$13+'171'!$N507*'171'!AA$14+'171'!$O507*'171'!AA$15+'171'!$P507*'171'!AA$16+'171'!$Q507*'171'!AA$17</f>
        <v>0.18090558667814743</v>
      </c>
      <c r="K507">
        <f>'171'!$A507*'171'!AB$1+'171'!$B507*'171'!AB$2+'171'!$C507*'171'!AB$3+'171'!$D507*'171'!AB$4+'171'!$E507*'171'!AB$5+'171'!$F507*'171'!AB$6+'171'!$G507*'171'!AB$7+'171'!$H507*'171'!AB$8+'171'!$I507*'171'!AB$9+'171'!$J507*'171'!AB$10+'171'!$K507*'171'!AB$11+'171'!$L507*'171'!AB$12+'171'!$M507*'171'!AB$13+'171'!$N507*'171'!AB$14+'171'!$O507*'171'!AB$15+'171'!$P507*'171'!AB$16+'171'!$Q507*'171'!AB$17</f>
        <v>-0.63516635696041601</v>
      </c>
      <c r="L507">
        <f>'171'!$A507*'171'!AC$1+'171'!$B507*'171'!AC$2+'171'!$C507*'171'!AC$3+'171'!$D507*'171'!AC$4+'171'!$E507*'171'!AC$5+'171'!$F507*'171'!AC$6+'171'!$G507*'171'!AC$7+'171'!$H507*'171'!AC$8+'171'!$I507*'171'!AC$9+'171'!$J507*'171'!AC$10+'171'!$K507*'171'!AC$11+'171'!$L507*'171'!AC$12+'171'!$M507*'171'!AC$13+'171'!$N507*'171'!AC$14+'171'!$O507*'171'!AC$15+'171'!$P507*'171'!AC$16+'171'!$Q507*'171'!AC$17</f>
        <v>0.35998621496395367</v>
      </c>
      <c r="M507">
        <f>'171'!$A507*'171'!AD$1+'171'!$B507*'171'!AD$2+'171'!$C507*'171'!AD$3+'171'!$D507*'171'!AD$4+'171'!$E507*'171'!AD$5+'171'!$F507*'171'!AD$6+'171'!$G507*'171'!AD$7+'171'!$H507*'171'!AD$8+'171'!$I507*'171'!AD$9+'171'!$J507*'171'!AD$10+'171'!$K507*'171'!AD$11+'171'!$L507*'171'!AD$12+'171'!$M507*'171'!AD$13+'171'!$N507*'171'!AD$14+'171'!$O507*'171'!AD$15+'171'!$P507*'171'!AD$16+'171'!$Q507*'171'!AD$17</f>
        <v>-0.2236932079749937</v>
      </c>
      <c r="N507">
        <f>'171'!$A507*'171'!AE$1+'171'!$B507*'171'!AE$2+'171'!$C507*'171'!AE$3+'171'!$D507*'171'!AE$4+'171'!$E507*'171'!AE$5+'171'!$F507*'171'!AE$6+'171'!$G507*'171'!AE$7+'171'!$H507*'171'!AE$8+'171'!$I507*'171'!AE$9+'171'!$J507*'171'!AE$10+'171'!$K507*'171'!AE$11+'171'!$L507*'171'!AE$12+'171'!$M507*'171'!AE$13+'171'!$N507*'171'!AE$14+'171'!$O507*'171'!AE$15+'171'!$P507*'171'!AE$16+'171'!$Q507*'171'!AE$17</f>
        <v>0.14748930684471406</v>
      </c>
      <c r="O507">
        <f>'171'!$A507*'171'!AF$1+'171'!$B507*'171'!AF$2+'171'!$C507*'171'!AF$3+'171'!$D507*'171'!AF$4+'171'!$E507*'171'!AF$5+'171'!$F507*'171'!AF$6+'171'!$G507*'171'!AF$7+'171'!$H507*'171'!AF$8+'171'!$I507*'171'!AF$9+'171'!$J507*'171'!AF$10+'171'!$K507*'171'!AF$11+'171'!$L507*'171'!AF$12+'171'!$M507*'171'!AF$13+'171'!$N507*'171'!AF$14+'171'!$O507*'171'!AF$15+'171'!$P507*'171'!AF$16+'171'!$Q507*'171'!AF$17</f>
        <v>0.86840424128198968</v>
      </c>
      <c r="P507">
        <f>'171'!$A507*'171'!AG$1+'171'!$B507*'171'!AG$2+'171'!$C507*'171'!AG$3+'171'!$D507*'171'!AG$4+'171'!$E507*'171'!AG$5+'171'!$F507*'171'!AG$6+'171'!$G507*'171'!AG$7+'171'!$H507*'171'!AG$8+'171'!$I507*'171'!AG$9+'171'!$J507*'171'!AG$10+'171'!$K507*'171'!AG$11+'171'!$L507*'171'!AG$12+'171'!$M507*'171'!AG$13+'171'!$N507*'171'!AG$14+'171'!$O507*'171'!AG$15+'171'!$P507*'171'!AG$16+'171'!$Q507*'171'!AG$17</f>
        <v>-0.11024772117302535</v>
      </c>
      <c r="Q507">
        <f>'171'!$A507*'171'!AH$1+'171'!$B507*'171'!AH$2+'171'!$C507*'171'!AH$3+'171'!$D507*'171'!AH$4+'171'!$E507*'171'!AH$5+'171'!$F507*'171'!AH$6+'171'!$G507*'171'!AH$7+'171'!$H507*'171'!AH$8+'171'!$I507*'171'!AH$9+'171'!$J507*'171'!AH$10+'171'!$K507*'171'!AH$11+'171'!$L507*'171'!AH$12+'171'!$M507*'171'!AH$13+'171'!$N507*'171'!AH$14+'171'!$O507*'171'!AH$15+'171'!$P507*'171'!AH$16+'171'!$Q507*'171'!AH$17</f>
        <v>0.59023146957180783</v>
      </c>
    </row>
    <row r="508" spans="1:17" x14ac:dyDescent="0.2">
      <c r="A508">
        <f>'171'!$A508*'171'!R$1+'171'!$B508*'171'!R$2+'171'!$C508*'171'!R$3+'171'!$D508*'171'!R$4+'171'!$E508*'171'!R$5+'171'!$F508*'171'!R$6+'171'!$G508*'171'!R$7+'171'!$H508*'171'!R$8+'171'!$I508*'171'!R$9+'171'!$J508*'171'!R$10+'171'!$K508*'171'!R$11+'171'!$L508*'171'!R$12+'171'!$M508*'171'!R$13+'171'!$N508*'171'!R$14+'171'!$O508*'171'!R$15+'171'!$P508*'171'!R$16+'171'!$Q508*'171'!R$17</f>
        <v>0.1955139636972808</v>
      </c>
      <c r="B508">
        <f>'171'!$A508*'171'!S$1+'171'!$B508*'171'!S$2+'171'!$C508*'171'!S$3+'171'!$D508*'171'!S$4+'171'!$E508*'171'!S$5+'171'!$F508*'171'!S$6+'171'!$G508*'171'!S$7+'171'!$H508*'171'!S$8+'171'!$I508*'171'!S$9+'171'!$J508*'171'!S$10+'171'!$K508*'171'!S$11+'171'!$L508*'171'!S$12+'171'!$M508*'171'!S$13+'171'!$N508*'171'!S$14+'171'!$O508*'171'!S$15+'171'!$P508*'171'!S$16+'171'!$Q508*'171'!S$17</f>
        <v>-1.677055305546124E-2</v>
      </c>
      <c r="C508">
        <f>'171'!$A508*'171'!T$1+'171'!$B508*'171'!T$2+'171'!$C508*'171'!T$3+'171'!$D508*'171'!T$4+'171'!$E508*'171'!T$5+'171'!$F508*'171'!T$6+'171'!$G508*'171'!T$7+'171'!$H508*'171'!T$8+'171'!$I508*'171'!T$9+'171'!$J508*'171'!T$10+'171'!$K508*'171'!T$11+'171'!$L508*'171'!T$12+'171'!$M508*'171'!T$13+'171'!$N508*'171'!T$14+'171'!$O508*'171'!T$15+'171'!$P508*'171'!T$16+'171'!$Q508*'171'!T$17</f>
        <v>0.73181927096656607</v>
      </c>
      <c r="D508">
        <f>'171'!$A508*'171'!U$1+'171'!$B508*'171'!U$2+'171'!$C508*'171'!U$3+'171'!$D508*'171'!U$4+'171'!$E508*'171'!U$5+'171'!$F508*'171'!U$6+'171'!$G508*'171'!U$7+'171'!$H508*'171'!U$8+'171'!$I508*'171'!U$9+'171'!$J508*'171'!U$10+'171'!$K508*'171'!U$11+'171'!$L508*'171'!U$12+'171'!$M508*'171'!U$13+'171'!$N508*'171'!U$14+'171'!$O508*'171'!U$15+'171'!$P508*'171'!U$16+'171'!$Q508*'171'!U$17</f>
        <v>0.19902686479272097</v>
      </c>
      <c r="E508">
        <f>'171'!$A508*'171'!V$1+'171'!$B508*'171'!V$2+'171'!$C508*'171'!V$3+'171'!$D508*'171'!V$4+'171'!$E508*'171'!V$5+'171'!$F508*'171'!V$6+'171'!$G508*'171'!V$7+'171'!$H508*'171'!V$8+'171'!$I508*'171'!V$9+'171'!$J508*'171'!V$10+'171'!$K508*'171'!V$11+'171'!$L508*'171'!V$12+'171'!$M508*'171'!V$13+'171'!$N508*'171'!V$14+'171'!$O508*'171'!V$15+'171'!$P508*'171'!V$16+'171'!$Q508*'171'!V$17</f>
        <v>-6.2442735433585222E-2</v>
      </c>
      <c r="F508">
        <f>'171'!$A508*'171'!W$1+'171'!$B508*'171'!W$2+'171'!$C508*'171'!W$3+'171'!$D508*'171'!W$4+'171'!$E508*'171'!W$5+'171'!$F508*'171'!W$6+'171'!$G508*'171'!W$7+'171'!$H508*'171'!W$8+'171'!$I508*'171'!W$9+'171'!$J508*'171'!W$10+'171'!$K508*'171'!W$11+'171'!$L508*'171'!W$12+'171'!$M508*'171'!W$13+'171'!$N508*'171'!W$14+'171'!$O508*'171'!W$15+'171'!$P508*'171'!W$16+'171'!$Q508*'171'!W$17</f>
        <v>-0.10848391834113061</v>
      </c>
      <c r="G508">
        <f>'171'!$A508*'171'!X$1+'171'!$B508*'171'!X$2+'171'!$C508*'171'!X$3+'171'!$D508*'171'!X$4+'171'!$E508*'171'!X$5+'171'!$F508*'171'!X$6+'171'!$G508*'171'!X$7+'171'!$H508*'171'!X$8+'171'!$I508*'171'!X$9+'171'!$J508*'171'!X$10+'171'!$K508*'171'!X$11+'171'!$L508*'171'!X$12+'171'!$M508*'171'!X$13+'171'!$N508*'171'!X$14+'171'!$O508*'171'!X$15+'171'!$P508*'171'!X$16+'171'!$Q508*'171'!X$17</f>
        <v>0.57023282223013949</v>
      </c>
      <c r="H508">
        <f>'171'!$A508*'171'!Y$1+'171'!$B508*'171'!Y$2+'171'!$C508*'171'!Y$3+'171'!$D508*'171'!Y$4+'171'!$E508*'171'!Y$5+'171'!$F508*'171'!Y$6+'171'!$G508*'171'!Y$7+'171'!$H508*'171'!Y$8+'171'!$I508*'171'!Y$9+'171'!$J508*'171'!Y$10+'171'!$K508*'171'!Y$11+'171'!$L508*'171'!Y$12+'171'!$M508*'171'!Y$13+'171'!$N508*'171'!Y$14+'171'!$O508*'171'!Y$15+'171'!$P508*'171'!Y$16+'171'!$Q508*'171'!Y$17</f>
        <v>-8.9064214060138369E-2</v>
      </c>
      <c r="I508">
        <f>'171'!$A508*'171'!Z$1+'171'!$B508*'171'!Z$2+'171'!$C508*'171'!Z$3+'171'!$D508*'171'!Z$4+'171'!$E508*'171'!Z$5+'171'!$F508*'171'!Z$6+'171'!$G508*'171'!Z$7+'171'!$H508*'171'!Z$8+'171'!$I508*'171'!Z$9+'171'!$J508*'171'!Z$10+'171'!$K508*'171'!Z$11+'171'!$L508*'171'!Z$12+'171'!$M508*'171'!Z$13+'171'!$N508*'171'!Z$14+'171'!$O508*'171'!Z$15+'171'!$P508*'171'!Z$16+'171'!$Q508*'171'!Z$17</f>
        <v>-0.74178617883526465</v>
      </c>
      <c r="J508">
        <f>'171'!$A508*'171'!AA$1+'171'!$B508*'171'!AA$2+'171'!$C508*'171'!AA$3+'171'!$D508*'171'!AA$4+'171'!$E508*'171'!AA$5+'171'!$F508*'171'!AA$6+'171'!$G508*'171'!AA$7+'171'!$H508*'171'!AA$8+'171'!$I508*'171'!AA$9+'171'!$J508*'171'!AA$10+'171'!$K508*'171'!AA$11+'171'!$L508*'171'!AA$12+'171'!$M508*'171'!AA$13+'171'!$N508*'171'!AA$14+'171'!$O508*'171'!AA$15+'171'!$P508*'171'!AA$16+'171'!$Q508*'171'!AA$17</f>
        <v>0.33142369791213067</v>
      </c>
      <c r="K508">
        <f>'171'!$A508*'171'!AB$1+'171'!$B508*'171'!AB$2+'171'!$C508*'171'!AB$3+'171'!$D508*'171'!AB$4+'171'!$E508*'171'!AB$5+'171'!$F508*'171'!AB$6+'171'!$G508*'171'!AB$7+'171'!$H508*'171'!AB$8+'171'!$I508*'171'!AB$9+'171'!$J508*'171'!AB$10+'171'!$K508*'171'!AB$11+'171'!$L508*'171'!AB$12+'171'!$M508*'171'!AB$13+'171'!$N508*'171'!AB$14+'171'!$O508*'171'!AB$15+'171'!$P508*'171'!AB$16+'171'!$Q508*'171'!AB$17</f>
        <v>-0.56940658778206144</v>
      </c>
      <c r="L508">
        <f>'171'!$A508*'171'!AC$1+'171'!$B508*'171'!AC$2+'171'!$C508*'171'!AC$3+'171'!$D508*'171'!AC$4+'171'!$E508*'171'!AC$5+'171'!$F508*'171'!AC$6+'171'!$G508*'171'!AC$7+'171'!$H508*'171'!AC$8+'171'!$I508*'171'!AC$9+'171'!$J508*'171'!AC$10+'171'!$K508*'171'!AC$11+'171'!$L508*'171'!AC$12+'171'!$M508*'171'!AC$13+'171'!$N508*'171'!AC$14+'171'!$O508*'171'!AC$15+'171'!$P508*'171'!AC$16+'171'!$Q508*'171'!AC$17</f>
        <v>0.37737683307852332</v>
      </c>
      <c r="M508">
        <f>'171'!$A508*'171'!AD$1+'171'!$B508*'171'!AD$2+'171'!$C508*'171'!AD$3+'171'!$D508*'171'!AD$4+'171'!$E508*'171'!AD$5+'171'!$F508*'171'!AD$6+'171'!$G508*'171'!AD$7+'171'!$H508*'171'!AD$8+'171'!$I508*'171'!AD$9+'171'!$J508*'171'!AD$10+'171'!$K508*'171'!AD$11+'171'!$L508*'171'!AD$12+'171'!$M508*'171'!AD$13+'171'!$N508*'171'!AD$14+'171'!$O508*'171'!AD$15+'171'!$P508*'171'!AD$16+'171'!$Q508*'171'!AD$17</f>
        <v>-0.2449215752939338</v>
      </c>
      <c r="N508">
        <f>'171'!$A508*'171'!AE$1+'171'!$B508*'171'!AE$2+'171'!$C508*'171'!AE$3+'171'!$D508*'171'!AE$4+'171'!$E508*'171'!AE$5+'171'!$F508*'171'!AE$6+'171'!$G508*'171'!AE$7+'171'!$H508*'171'!AE$8+'171'!$I508*'171'!AE$9+'171'!$J508*'171'!AE$10+'171'!$K508*'171'!AE$11+'171'!$L508*'171'!AE$12+'171'!$M508*'171'!AE$13+'171'!$N508*'171'!AE$14+'171'!$O508*'171'!AE$15+'171'!$P508*'171'!AE$16+'171'!$Q508*'171'!AE$17</f>
        <v>0.15825018336898231</v>
      </c>
      <c r="O508">
        <f>'171'!$A508*'171'!AF$1+'171'!$B508*'171'!AF$2+'171'!$C508*'171'!AF$3+'171'!$D508*'171'!AF$4+'171'!$E508*'171'!AF$5+'171'!$F508*'171'!AF$6+'171'!$G508*'171'!AF$7+'171'!$H508*'171'!AF$8+'171'!$I508*'171'!AF$9+'171'!$J508*'171'!AF$10+'171'!$K508*'171'!AF$11+'171'!$L508*'171'!AF$12+'171'!$M508*'171'!AF$13+'171'!$N508*'171'!AF$14+'171'!$O508*'171'!AF$15+'171'!$P508*'171'!AF$16+'171'!$Q508*'171'!AF$17</f>
        <v>0.85783538215706634</v>
      </c>
      <c r="P508">
        <f>'171'!$A508*'171'!AG$1+'171'!$B508*'171'!AG$2+'171'!$C508*'171'!AG$3+'171'!$D508*'171'!AG$4+'171'!$E508*'171'!AG$5+'171'!$F508*'171'!AG$6+'171'!$G508*'171'!AG$7+'171'!$H508*'171'!AG$8+'171'!$I508*'171'!AG$9+'171'!$J508*'171'!AG$10+'171'!$K508*'171'!AG$11+'171'!$L508*'171'!AG$12+'171'!$M508*'171'!AG$13+'171'!$N508*'171'!AG$14+'171'!$O508*'171'!AG$15+'171'!$P508*'171'!AG$16+'171'!$Q508*'171'!AG$17</f>
        <v>-0.17530872986277654</v>
      </c>
      <c r="Q508">
        <f>'171'!$A508*'171'!AH$1+'171'!$B508*'171'!AH$2+'171'!$C508*'171'!AH$3+'171'!$D508*'171'!AH$4+'171'!$E508*'171'!AH$5+'171'!$F508*'171'!AH$6+'171'!$G508*'171'!AH$7+'171'!$H508*'171'!AH$8+'171'!$I508*'171'!AH$9+'171'!$J508*'171'!AH$10+'171'!$K508*'171'!AH$11+'171'!$L508*'171'!AH$12+'171'!$M508*'171'!AH$13+'171'!$N508*'171'!AH$14+'171'!$O508*'171'!AH$15+'171'!$P508*'171'!AH$16+'171'!$Q508*'171'!AH$17</f>
        <v>0.57211813892504437</v>
      </c>
    </row>
    <row r="509" spans="1:17" x14ac:dyDescent="0.2">
      <c r="A509">
        <f>'171'!$A509*'171'!R$1+'171'!$B509*'171'!R$2+'171'!$C509*'171'!R$3+'171'!$D509*'171'!R$4+'171'!$E509*'171'!R$5+'171'!$F509*'171'!R$6+'171'!$G509*'171'!R$7+'171'!$H509*'171'!R$8+'171'!$I509*'171'!R$9+'171'!$J509*'171'!R$10+'171'!$K509*'171'!R$11+'171'!$L509*'171'!R$12+'171'!$M509*'171'!R$13+'171'!$N509*'171'!R$14+'171'!$O509*'171'!R$15+'171'!$P509*'171'!R$16+'171'!$Q509*'171'!R$17</f>
        <v>0.4422670864345104</v>
      </c>
      <c r="B509">
        <f>'171'!$A509*'171'!S$1+'171'!$B509*'171'!S$2+'171'!$C509*'171'!S$3+'171'!$D509*'171'!S$4+'171'!$E509*'171'!S$5+'171'!$F509*'171'!S$6+'171'!$G509*'171'!S$7+'171'!$H509*'171'!S$8+'171'!$I509*'171'!S$9+'171'!$J509*'171'!S$10+'171'!$K509*'171'!S$11+'171'!$L509*'171'!S$12+'171'!$M509*'171'!S$13+'171'!$N509*'171'!S$14+'171'!$O509*'171'!S$15+'171'!$P509*'171'!S$16+'171'!$Q509*'171'!S$17</f>
        <v>-0.13294224038663957</v>
      </c>
      <c r="C509">
        <f>'171'!$A509*'171'!T$1+'171'!$B509*'171'!T$2+'171'!$C509*'171'!T$3+'171'!$D509*'171'!T$4+'171'!$E509*'171'!T$5+'171'!$F509*'171'!T$6+'171'!$G509*'171'!T$7+'171'!$H509*'171'!T$8+'171'!$I509*'171'!T$9+'171'!$J509*'171'!T$10+'171'!$K509*'171'!T$11+'171'!$L509*'171'!T$12+'171'!$M509*'171'!T$13+'171'!$N509*'171'!T$14+'171'!$O509*'171'!T$15+'171'!$P509*'171'!T$16+'171'!$Q509*'171'!T$17</f>
        <v>0.69679625545527601</v>
      </c>
      <c r="D509">
        <f>'171'!$A509*'171'!U$1+'171'!$B509*'171'!U$2+'171'!$C509*'171'!U$3+'171'!$D509*'171'!U$4+'171'!$E509*'171'!U$5+'171'!$F509*'171'!U$6+'171'!$G509*'171'!U$7+'171'!$H509*'171'!U$8+'171'!$I509*'171'!U$9+'171'!$J509*'171'!U$10+'171'!$K509*'171'!U$11+'171'!$L509*'171'!U$12+'171'!$M509*'171'!U$13+'171'!$N509*'171'!U$14+'171'!$O509*'171'!U$15+'171'!$P509*'171'!U$16+'171'!$Q509*'171'!U$17</f>
        <v>0.19539659667629466</v>
      </c>
      <c r="E509">
        <f>'171'!$A509*'171'!V$1+'171'!$B509*'171'!V$2+'171'!$C509*'171'!V$3+'171'!$D509*'171'!V$4+'171'!$E509*'171'!V$5+'171'!$F509*'171'!V$6+'171'!$G509*'171'!V$7+'171'!$H509*'171'!V$8+'171'!$I509*'171'!V$9+'171'!$J509*'171'!V$10+'171'!$K509*'171'!V$11+'171'!$L509*'171'!V$12+'171'!$M509*'171'!V$13+'171'!$N509*'171'!V$14+'171'!$O509*'171'!V$15+'171'!$P509*'171'!V$16+'171'!$Q509*'171'!V$17</f>
        <v>-3.6264740718556281E-2</v>
      </c>
      <c r="F509">
        <f>'171'!$A509*'171'!W$1+'171'!$B509*'171'!W$2+'171'!$C509*'171'!W$3+'171'!$D509*'171'!W$4+'171'!$E509*'171'!W$5+'171'!$F509*'171'!W$6+'171'!$G509*'171'!W$7+'171'!$H509*'171'!W$8+'171'!$I509*'171'!W$9+'171'!$J509*'171'!W$10+'171'!$K509*'171'!W$11+'171'!$L509*'171'!W$12+'171'!$M509*'171'!W$13+'171'!$N509*'171'!W$14+'171'!$O509*'171'!W$15+'171'!$P509*'171'!W$16+'171'!$Q509*'171'!W$17</f>
        <v>-0.11212261713351045</v>
      </c>
      <c r="G509">
        <f>'171'!$A509*'171'!X$1+'171'!$B509*'171'!X$2+'171'!$C509*'171'!X$3+'171'!$D509*'171'!X$4+'171'!$E509*'171'!X$5+'171'!$F509*'171'!X$6+'171'!$G509*'171'!X$7+'171'!$H509*'171'!X$8+'171'!$I509*'171'!X$9+'171'!$J509*'171'!X$10+'171'!$K509*'171'!X$11+'171'!$L509*'171'!X$12+'171'!$M509*'171'!X$13+'171'!$N509*'171'!X$14+'171'!$O509*'171'!X$15+'171'!$P509*'171'!X$16+'171'!$Q509*'171'!X$17</f>
        <v>0.58791792554375077</v>
      </c>
      <c r="H509">
        <f>'171'!$A509*'171'!Y$1+'171'!$B509*'171'!Y$2+'171'!$C509*'171'!Y$3+'171'!$D509*'171'!Y$4+'171'!$E509*'171'!Y$5+'171'!$F509*'171'!Y$6+'171'!$G509*'171'!Y$7+'171'!$H509*'171'!Y$8+'171'!$I509*'171'!Y$9+'171'!$J509*'171'!Y$10+'171'!$K509*'171'!Y$11+'171'!$L509*'171'!Y$12+'171'!$M509*'171'!Y$13+'171'!$N509*'171'!Y$14+'171'!$O509*'171'!Y$15+'171'!$P509*'171'!Y$16+'171'!$Q509*'171'!Y$17</f>
        <v>-8.284270505192555E-2</v>
      </c>
      <c r="I509">
        <f>'171'!$A509*'171'!Z$1+'171'!$B509*'171'!Z$2+'171'!$C509*'171'!Z$3+'171'!$D509*'171'!Z$4+'171'!$E509*'171'!Z$5+'171'!$F509*'171'!Z$6+'171'!$G509*'171'!Z$7+'171'!$H509*'171'!Z$8+'171'!$I509*'171'!Z$9+'171'!$J509*'171'!Z$10+'171'!$K509*'171'!Z$11+'171'!$L509*'171'!Z$12+'171'!$M509*'171'!Z$13+'171'!$N509*'171'!Z$14+'171'!$O509*'171'!Z$15+'171'!$P509*'171'!Z$16+'171'!$Q509*'171'!Z$17</f>
        <v>-0.7531866317299567</v>
      </c>
      <c r="J509">
        <f>'171'!$A509*'171'!AA$1+'171'!$B509*'171'!AA$2+'171'!$C509*'171'!AA$3+'171'!$D509*'171'!AA$4+'171'!$E509*'171'!AA$5+'171'!$F509*'171'!AA$6+'171'!$G509*'171'!AA$7+'171'!$H509*'171'!AA$8+'171'!$I509*'171'!AA$9+'171'!$J509*'171'!AA$10+'171'!$K509*'171'!AA$11+'171'!$L509*'171'!AA$12+'171'!$M509*'171'!AA$13+'171'!$N509*'171'!AA$14+'171'!$O509*'171'!AA$15+'171'!$P509*'171'!AA$16+'171'!$Q509*'171'!AA$17</f>
        <v>0.30282769281659389</v>
      </c>
      <c r="K509">
        <f>'171'!$A509*'171'!AB$1+'171'!$B509*'171'!AB$2+'171'!$C509*'171'!AB$3+'171'!$D509*'171'!AB$4+'171'!$E509*'171'!AB$5+'171'!$F509*'171'!AB$6+'171'!$G509*'171'!AB$7+'171'!$H509*'171'!AB$8+'171'!$I509*'171'!AB$9+'171'!$J509*'171'!AB$10+'171'!$K509*'171'!AB$11+'171'!$L509*'171'!AB$12+'171'!$M509*'171'!AB$13+'171'!$N509*'171'!AB$14+'171'!$O509*'171'!AB$15+'171'!$P509*'171'!AB$16+'171'!$Q509*'171'!AB$17</f>
        <v>-0.60505344865038746</v>
      </c>
      <c r="L509">
        <f>'171'!$A509*'171'!AC$1+'171'!$B509*'171'!AC$2+'171'!$C509*'171'!AC$3+'171'!$D509*'171'!AC$4+'171'!$E509*'171'!AC$5+'171'!$F509*'171'!AC$6+'171'!$G509*'171'!AC$7+'171'!$H509*'171'!AC$8+'171'!$I509*'171'!AC$9+'171'!$J509*'171'!AC$10+'171'!$K509*'171'!AC$11+'171'!$L509*'171'!AC$12+'171'!$M509*'171'!AC$13+'171'!$N509*'171'!AC$14+'171'!$O509*'171'!AC$15+'171'!$P509*'171'!AC$16+'171'!$Q509*'171'!AC$17</f>
        <v>0.39961466145509844</v>
      </c>
      <c r="M509">
        <f>'171'!$A509*'171'!AD$1+'171'!$B509*'171'!AD$2+'171'!$C509*'171'!AD$3+'171'!$D509*'171'!AD$4+'171'!$E509*'171'!AD$5+'171'!$F509*'171'!AD$6+'171'!$G509*'171'!AD$7+'171'!$H509*'171'!AD$8+'171'!$I509*'171'!AD$9+'171'!$J509*'171'!AD$10+'171'!$K509*'171'!AD$11+'171'!$L509*'171'!AD$12+'171'!$M509*'171'!AD$13+'171'!$N509*'171'!AD$14+'171'!$O509*'171'!AD$15+'171'!$P509*'171'!AD$16+'171'!$Q509*'171'!AD$17</f>
        <v>-0.23223060634722245</v>
      </c>
      <c r="N509">
        <f>'171'!$A509*'171'!AE$1+'171'!$B509*'171'!AE$2+'171'!$C509*'171'!AE$3+'171'!$D509*'171'!AE$4+'171'!$E509*'171'!AE$5+'171'!$F509*'171'!AE$6+'171'!$G509*'171'!AE$7+'171'!$H509*'171'!AE$8+'171'!$I509*'171'!AE$9+'171'!$J509*'171'!AE$10+'171'!$K509*'171'!AE$11+'171'!$L509*'171'!AE$12+'171'!$M509*'171'!AE$13+'171'!$N509*'171'!AE$14+'171'!$O509*'171'!AE$15+'171'!$P509*'171'!AE$16+'171'!$Q509*'171'!AE$17</f>
        <v>0.15498883155312515</v>
      </c>
      <c r="O509">
        <f>'171'!$A509*'171'!AF$1+'171'!$B509*'171'!AF$2+'171'!$C509*'171'!AF$3+'171'!$D509*'171'!AF$4+'171'!$E509*'171'!AF$5+'171'!$F509*'171'!AF$6+'171'!$G509*'171'!AF$7+'171'!$H509*'171'!AF$8+'171'!$I509*'171'!AF$9+'171'!$J509*'171'!AF$10+'171'!$K509*'171'!AF$11+'171'!$L509*'171'!AF$12+'171'!$M509*'171'!AF$13+'171'!$N509*'171'!AF$14+'171'!$O509*'171'!AF$15+'171'!$P509*'171'!AF$16+'171'!$Q509*'171'!AF$17</f>
        <v>0.86774557044902156</v>
      </c>
      <c r="P509">
        <f>'171'!$A509*'171'!AG$1+'171'!$B509*'171'!AG$2+'171'!$C509*'171'!AG$3+'171'!$D509*'171'!AG$4+'171'!$E509*'171'!AG$5+'171'!$F509*'171'!AG$6+'171'!$G509*'171'!AG$7+'171'!$H509*'171'!AG$8+'171'!$I509*'171'!AG$9+'171'!$J509*'171'!AG$10+'171'!$K509*'171'!AG$11+'171'!$L509*'171'!AG$12+'171'!$M509*'171'!AG$13+'171'!$N509*'171'!AG$14+'171'!$O509*'171'!AG$15+'171'!$P509*'171'!AG$16+'171'!$Q509*'171'!AG$17</f>
        <v>-0.14015880272243389</v>
      </c>
      <c r="Q509">
        <f>'171'!$A509*'171'!AH$1+'171'!$B509*'171'!AH$2+'171'!$C509*'171'!AH$3+'171'!$D509*'171'!AH$4+'171'!$E509*'171'!AH$5+'171'!$F509*'171'!AH$6+'171'!$G509*'171'!AH$7+'171'!$H509*'171'!AH$8+'171'!$I509*'171'!AH$9+'171'!$J509*'171'!AH$10+'171'!$K509*'171'!AH$11+'171'!$L509*'171'!AH$12+'171'!$M509*'171'!AH$13+'171'!$N509*'171'!AH$14+'171'!$O509*'171'!AH$15+'171'!$P509*'171'!AH$16+'171'!$Q509*'171'!AH$17</f>
        <v>0.57994619560851712</v>
      </c>
    </row>
    <row r="510" spans="1:17" x14ac:dyDescent="0.2">
      <c r="A510">
        <f>'171'!$A510*'171'!R$1+'171'!$B510*'171'!R$2+'171'!$C510*'171'!R$3+'171'!$D510*'171'!R$4+'171'!$E510*'171'!R$5+'171'!$F510*'171'!R$6+'171'!$G510*'171'!R$7+'171'!$H510*'171'!R$8+'171'!$I510*'171'!R$9+'171'!$J510*'171'!R$10+'171'!$K510*'171'!R$11+'171'!$L510*'171'!R$12+'171'!$M510*'171'!R$13+'171'!$N510*'171'!R$14+'171'!$O510*'171'!R$15+'171'!$P510*'171'!R$16+'171'!$Q510*'171'!R$17</f>
        <v>0.76610381214248424</v>
      </c>
      <c r="B510">
        <f>'171'!$A510*'171'!S$1+'171'!$B510*'171'!S$2+'171'!$C510*'171'!S$3+'171'!$D510*'171'!S$4+'171'!$E510*'171'!S$5+'171'!$F510*'171'!S$6+'171'!$G510*'171'!S$7+'171'!$H510*'171'!S$8+'171'!$I510*'171'!S$9+'171'!$J510*'171'!S$10+'171'!$K510*'171'!S$11+'171'!$L510*'171'!S$12+'171'!$M510*'171'!S$13+'171'!$N510*'171'!S$14+'171'!$O510*'171'!S$15+'171'!$P510*'171'!S$16+'171'!$Q510*'171'!S$17</f>
        <v>-0.46770102177083983</v>
      </c>
      <c r="C510">
        <f>'171'!$A510*'171'!T$1+'171'!$B510*'171'!T$2+'171'!$C510*'171'!T$3+'171'!$D510*'171'!T$4+'171'!$E510*'171'!T$5+'171'!$F510*'171'!T$6+'171'!$G510*'171'!T$7+'171'!$H510*'171'!T$8+'171'!$I510*'171'!T$9+'171'!$J510*'171'!T$10+'171'!$K510*'171'!T$11+'171'!$L510*'171'!T$12+'171'!$M510*'171'!T$13+'171'!$N510*'171'!T$14+'171'!$O510*'171'!T$15+'171'!$P510*'171'!T$16+'171'!$Q510*'171'!T$17</f>
        <v>0.57280736428169632</v>
      </c>
      <c r="D510">
        <f>'171'!$A510*'171'!U$1+'171'!$B510*'171'!U$2+'171'!$C510*'171'!U$3+'171'!$D510*'171'!U$4+'171'!$E510*'171'!U$5+'171'!$F510*'171'!U$6+'171'!$G510*'171'!U$7+'171'!$H510*'171'!U$8+'171'!$I510*'171'!U$9+'171'!$J510*'171'!U$10+'171'!$K510*'171'!U$11+'171'!$L510*'171'!U$12+'171'!$M510*'171'!U$13+'171'!$N510*'171'!U$14+'171'!$O510*'171'!U$15+'171'!$P510*'171'!U$16+'171'!$Q510*'171'!U$17</f>
        <v>0.17011073213202632</v>
      </c>
      <c r="E510">
        <f>'171'!$A510*'171'!V$1+'171'!$B510*'171'!V$2+'171'!$C510*'171'!V$3+'171'!$D510*'171'!V$4+'171'!$E510*'171'!V$5+'171'!$F510*'171'!V$6+'171'!$G510*'171'!V$7+'171'!$H510*'171'!V$8+'171'!$I510*'171'!V$9+'171'!$J510*'171'!V$10+'171'!$K510*'171'!V$11+'171'!$L510*'171'!V$12+'171'!$M510*'171'!V$13+'171'!$N510*'171'!V$14+'171'!$O510*'171'!V$15+'171'!$P510*'171'!V$16+'171'!$Q510*'171'!V$17</f>
        <v>-6.6010397409018776E-2</v>
      </c>
      <c r="F510">
        <f>'171'!$A510*'171'!W$1+'171'!$B510*'171'!W$2+'171'!$C510*'171'!W$3+'171'!$D510*'171'!W$4+'171'!$E510*'171'!W$5+'171'!$F510*'171'!W$6+'171'!$G510*'171'!W$7+'171'!$H510*'171'!W$8+'171'!$I510*'171'!W$9+'171'!$J510*'171'!W$10+'171'!$K510*'171'!W$11+'171'!$L510*'171'!W$12+'171'!$M510*'171'!W$13+'171'!$N510*'171'!W$14+'171'!$O510*'171'!W$15+'171'!$P510*'171'!W$16+'171'!$Q510*'171'!W$17</f>
        <v>-0.10085128889827161</v>
      </c>
      <c r="G510">
        <f>'171'!$A510*'171'!X$1+'171'!$B510*'171'!X$2+'171'!$C510*'171'!X$3+'171'!$D510*'171'!X$4+'171'!$E510*'171'!X$5+'171'!$F510*'171'!X$6+'171'!$G510*'171'!X$7+'171'!$H510*'171'!X$8+'171'!$I510*'171'!X$9+'171'!$J510*'171'!X$10+'171'!$K510*'171'!X$11+'171'!$L510*'171'!X$12+'171'!$M510*'171'!X$13+'171'!$N510*'171'!X$14+'171'!$O510*'171'!X$15+'171'!$P510*'171'!X$16+'171'!$Q510*'171'!X$17</f>
        <v>0.53359782660246868</v>
      </c>
      <c r="H510">
        <f>'171'!$A510*'171'!Y$1+'171'!$B510*'171'!Y$2+'171'!$C510*'171'!Y$3+'171'!$D510*'171'!Y$4+'171'!$E510*'171'!Y$5+'171'!$F510*'171'!Y$6+'171'!$G510*'171'!Y$7+'171'!$H510*'171'!Y$8+'171'!$I510*'171'!Y$9+'171'!$J510*'171'!Y$10+'171'!$K510*'171'!Y$11+'171'!$L510*'171'!Y$12+'171'!$M510*'171'!Y$13+'171'!$N510*'171'!Y$14+'171'!$O510*'171'!Y$15+'171'!$P510*'171'!Y$16+'171'!$Q510*'171'!Y$17</f>
        <v>-2.5291869971701908E-2</v>
      </c>
      <c r="I510">
        <f>'171'!$A510*'171'!Z$1+'171'!$B510*'171'!Z$2+'171'!$C510*'171'!Z$3+'171'!$D510*'171'!Z$4+'171'!$E510*'171'!Z$5+'171'!$F510*'171'!Z$6+'171'!$G510*'171'!Z$7+'171'!$H510*'171'!Z$8+'171'!$I510*'171'!Z$9+'171'!$J510*'171'!Z$10+'171'!$K510*'171'!Z$11+'171'!$L510*'171'!Z$12+'171'!$M510*'171'!Z$13+'171'!$N510*'171'!Z$14+'171'!$O510*'171'!Z$15+'171'!$P510*'171'!Z$16+'171'!$Q510*'171'!Z$17</f>
        <v>-0.69101381859381061</v>
      </c>
      <c r="J510">
        <f>'171'!$A510*'171'!AA$1+'171'!$B510*'171'!AA$2+'171'!$C510*'171'!AA$3+'171'!$D510*'171'!AA$4+'171'!$E510*'171'!AA$5+'171'!$F510*'171'!AA$6+'171'!$G510*'171'!AA$7+'171'!$H510*'171'!AA$8+'171'!$I510*'171'!AA$9+'171'!$J510*'171'!AA$10+'171'!$K510*'171'!AA$11+'171'!$L510*'171'!AA$12+'171'!$M510*'171'!AA$13+'171'!$N510*'171'!AA$14+'171'!$O510*'171'!AA$15+'171'!$P510*'171'!AA$16+'171'!$Q510*'171'!AA$17</f>
        <v>0.18214941204450985</v>
      </c>
      <c r="K510">
        <f>'171'!$A510*'171'!AB$1+'171'!$B510*'171'!AB$2+'171'!$C510*'171'!AB$3+'171'!$D510*'171'!AB$4+'171'!$E510*'171'!AB$5+'171'!$F510*'171'!AB$6+'171'!$G510*'171'!AB$7+'171'!$H510*'171'!AB$8+'171'!$I510*'171'!AB$9+'171'!$J510*'171'!AB$10+'171'!$K510*'171'!AB$11+'171'!$L510*'171'!AB$12+'171'!$M510*'171'!AB$13+'171'!$N510*'171'!AB$14+'171'!$O510*'171'!AB$15+'171'!$P510*'171'!AB$16+'171'!$Q510*'171'!AB$17</f>
        <v>-0.6393769421175054</v>
      </c>
      <c r="L510">
        <f>'171'!$A510*'171'!AC$1+'171'!$B510*'171'!AC$2+'171'!$C510*'171'!AC$3+'171'!$D510*'171'!AC$4+'171'!$E510*'171'!AC$5+'171'!$F510*'171'!AC$6+'171'!$G510*'171'!AC$7+'171'!$H510*'171'!AC$8+'171'!$I510*'171'!AC$9+'171'!$J510*'171'!AC$10+'171'!$K510*'171'!AC$11+'171'!$L510*'171'!AC$12+'171'!$M510*'171'!AC$13+'171'!$N510*'171'!AC$14+'171'!$O510*'171'!AC$15+'171'!$P510*'171'!AC$16+'171'!$Q510*'171'!AC$17</f>
        <v>0.37248731411720637</v>
      </c>
      <c r="M510">
        <f>'171'!$A510*'171'!AD$1+'171'!$B510*'171'!AD$2+'171'!$C510*'171'!AD$3+'171'!$D510*'171'!AD$4+'171'!$E510*'171'!AD$5+'171'!$F510*'171'!AD$6+'171'!$G510*'171'!AD$7+'171'!$H510*'171'!AD$8+'171'!$I510*'171'!AD$9+'171'!$J510*'171'!AD$10+'171'!$K510*'171'!AD$11+'171'!$L510*'171'!AD$12+'171'!$M510*'171'!AD$13+'171'!$N510*'171'!AD$14+'171'!$O510*'171'!AD$15+'171'!$P510*'171'!AD$16+'171'!$Q510*'171'!AD$17</f>
        <v>-0.22574480791898993</v>
      </c>
      <c r="N510">
        <f>'171'!$A510*'171'!AE$1+'171'!$B510*'171'!AE$2+'171'!$C510*'171'!AE$3+'171'!$D510*'171'!AE$4+'171'!$E510*'171'!AE$5+'171'!$F510*'171'!AE$6+'171'!$G510*'171'!AE$7+'171'!$H510*'171'!AE$8+'171'!$I510*'171'!AE$9+'171'!$J510*'171'!AE$10+'171'!$K510*'171'!AE$11+'171'!$L510*'171'!AE$12+'171'!$M510*'171'!AE$13+'171'!$N510*'171'!AE$14+'171'!$O510*'171'!AE$15+'171'!$P510*'171'!AE$16+'171'!$Q510*'171'!AE$17</f>
        <v>0.13778003898242772</v>
      </c>
      <c r="O510">
        <f>'171'!$A510*'171'!AF$1+'171'!$B510*'171'!AF$2+'171'!$C510*'171'!AF$3+'171'!$D510*'171'!AF$4+'171'!$E510*'171'!AF$5+'171'!$F510*'171'!AF$6+'171'!$G510*'171'!AF$7+'171'!$H510*'171'!AF$8+'171'!$I510*'171'!AF$9+'171'!$J510*'171'!AF$10+'171'!$K510*'171'!AF$11+'171'!$L510*'171'!AF$12+'171'!$M510*'171'!AF$13+'171'!$N510*'171'!AF$14+'171'!$O510*'171'!AF$15+'171'!$P510*'171'!AF$16+'171'!$Q510*'171'!AF$17</f>
        <v>0.87583698875699356</v>
      </c>
      <c r="P510">
        <f>'171'!$A510*'171'!AG$1+'171'!$B510*'171'!AG$2+'171'!$C510*'171'!AG$3+'171'!$D510*'171'!AG$4+'171'!$E510*'171'!AG$5+'171'!$F510*'171'!AG$6+'171'!$G510*'171'!AG$7+'171'!$H510*'171'!AG$8+'171'!$I510*'171'!AG$9+'171'!$J510*'171'!AG$10+'171'!$K510*'171'!AG$11+'171'!$L510*'171'!AG$12+'171'!$M510*'171'!AG$13+'171'!$N510*'171'!AG$14+'171'!$O510*'171'!AG$15+'171'!$P510*'171'!AG$16+'171'!$Q510*'171'!AG$17</f>
        <v>-0.10261886614514171</v>
      </c>
      <c r="Q510">
        <f>'171'!$A510*'171'!AH$1+'171'!$B510*'171'!AH$2+'171'!$C510*'171'!AH$3+'171'!$D510*'171'!AH$4+'171'!$E510*'171'!AH$5+'171'!$F510*'171'!AH$6+'171'!$G510*'171'!AH$7+'171'!$H510*'171'!AH$8+'171'!$I510*'171'!AH$9+'171'!$J510*'171'!AH$10+'171'!$K510*'171'!AH$11+'171'!$L510*'171'!AH$12+'171'!$M510*'171'!AH$13+'171'!$N510*'171'!AH$14+'171'!$O510*'171'!AH$15+'171'!$P510*'171'!AH$16+'171'!$Q510*'171'!AH$17</f>
        <v>0.59303837063590636</v>
      </c>
    </row>
    <row r="511" spans="1:17" x14ac:dyDescent="0.2">
      <c r="A511">
        <f>'171'!$A511*'171'!R$1+'171'!$B511*'171'!R$2+'171'!$C511*'171'!R$3+'171'!$D511*'171'!R$4+'171'!$E511*'171'!R$5+'171'!$F511*'171'!R$6+'171'!$G511*'171'!R$7+'171'!$H511*'171'!R$8+'171'!$I511*'171'!R$9+'171'!$J511*'171'!R$10+'171'!$K511*'171'!R$11+'171'!$L511*'171'!R$12+'171'!$M511*'171'!R$13+'171'!$N511*'171'!R$14+'171'!$O511*'171'!R$15+'171'!$P511*'171'!R$16+'171'!$Q511*'171'!R$17</f>
        <v>0.68232538679495702</v>
      </c>
      <c r="B511">
        <f>'171'!$A511*'171'!S$1+'171'!$B511*'171'!S$2+'171'!$C511*'171'!S$3+'171'!$D511*'171'!S$4+'171'!$E511*'171'!S$5+'171'!$F511*'171'!S$6+'171'!$G511*'171'!S$7+'171'!$H511*'171'!S$8+'171'!$I511*'171'!S$9+'171'!$J511*'171'!S$10+'171'!$K511*'171'!S$11+'171'!$L511*'171'!S$12+'171'!$M511*'171'!S$13+'171'!$N511*'171'!S$14+'171'!$O511*'171'!S$15+'171'!$P511*'171'!S$16+'171'!$Q511*'171'!S$17</f>
        <v>-3.384451033559796E-2</v>
      </c>
      <c r="C511">
        <f>'171'!$A511*'171'!T$1+'171'!$B511*'171'!T$2+'171'!$C511*'171'!T$3+'171'!$D511*'171'!T$4+'171'!$E511*'171'!T$5+'171'!$F511*'171'!T$6+'171'!$G511*'171'!T$7+'171'!$H511*'171'!T$8+'171'!$I511*'171'!T$9+'171'!$J511*'171'!T$10+'171'!$K511*'171'!T$11+'171'!$L511*'171'!T$12+'171'!$M511*'171'!T$13+'171'!$N511*'171'!T$14+'171'!$O511*'171'!T$15+'171'!$P511*'171'!T$16+'171'!$Q511*'171'!T$17</f>
        <v>-5.3059823680135718E-2</v>
      </c>
      <c r="D511">
        <f>'171'!$A511*'171'!U$1+'171'!$B511*'171'!U$2+'171'!$C511*'171'!U$3+'171'!$D511*'171'!U$4+'171'!$E511*'171'!U$5+'171'!$F511*'171'!U$6+'171'!$G511*'171'!U$7+'171'!$H511*'171'!U$8+'171'!$I511*'171'!U$9+'171'!$J511*'171'!U$10+'171'!$K511*'171'!U$11+'171'!$L511*'171'!U$12+'171'!$M511*'171'!U$13+'171'!$N511*'171'!U$14+'171'!$O511*'171'!U$15+'171'!$P511*'171'!U$16+'171'!$Q511*'171'!U$17</f>
        <v>0.19278528992402927</v>
      </c>
      <c r="E511">
        <f>'171'!$A511*'171'!V$1+'171'!$B511*'171'!V$2+'171'!$C511*'171'!V$3+'171'!$D511*'171'!V$4+'171'!$E511*'171'!V$5+'171'!$F511*'171'!V$6+'171'!$G511*'171'!V$7+'171'!$H511*'171'!V$8+'171'!$I511*'171'!V$9+'171'!$J511*'171'!V$10+'171'!$K511*'171'!V$11+'171'!$L511*'171'!V$12+'171'!$M511*'171'!V$13+'171'!$N511*'171'!V$14+'171'!$O511*'171'!V$15+'171'!$P511*'171'!V$16+'171'!$Q511*'171'!V$17</f>
        <v>-4.8713670914269647E-3</v>
      </c>
      <c r="F511">
        <f>'171'!$A511*'171'!W$1+'171'!$B511*'171'!W$2+'171'!$C511*'171'!W$3+'171'!$D511*'171'!W$4+'171'!$E511*'171'!W$5+'171'!$F511*'171'!W$6+'171'!$G511*'171'!W$7+'171'!$H511*'171'!W$8+'171'!$I511*'171'!W$9+'171'!$J511*'171'!W$10+'171'!$K511*'171'!W$11+'171'!$L511*'171'!W$12+'171'!$M511*'171'!W$13+'171'!$N511*'171'!W$14+'171'!$O511*'171'!W$15+'171'!$P511*'171'!W$16+'171'!$Q511*'171'!W$17</f>
        <v>7.4087698491961673E-2</v>
      </c>
      <c r="G511">
        <f>'171'!$A511*'171'!X$1+'171'!$B511*'171'!X$2+'171'!$C511*'171'!X$3+'171'!$D511*'171'!X$4+'171'!$E511*'171'!X$5+'171'!$F511*'171'!X$6+'171'!$G511*'171'!X$7+'171'!$H511*'171'!X$8+'171'!$I511*'171'!X$9+'171'!$J511*'171'!X$10+'171'!$K511*'171'!X$11+'171'!$L511*'171'!X$12+'171'!$M511*'171'!X$13+'171'!$N511*'171'!X$14+'171'!$O511*'171'!X$15+'171'!$P511*'171'!X$16+'171'!$Q511*'171'!X$17</f>
        <v>0.76767757751562282</v>
      </c>
      <c r="H511">
        <f>'171'!$A511*'171'!Y$1+'171'!$B511*'171'!Y$2+'171'!$C511*'171'!Y$3+'171'!$D511*'171'!Y$4+'171'!$E511*'171'!Y$5+'171'!$F511*'171'!Y$6+'171'!$G511*'171'!Y$7+'171'!$H511*'171'!Y$8+'171'!$I511*'171'!Y$9+'171'!$J511*'171'!Y$10+'171'!$K511*'171'!Y$11+'171'!$L511*'171'!Y$12+'171'!$M511*'171'!Y$13+'171'!$N511*'171'!Y$14+'171'!$O511*'171'!Y$15+'171'!$P511*'171'!Y$16+'171'!$Q511*'171'!Y$17</f>
        <v>-1.4248169413752163E-2</v>
      </c>
      <c r="I511">
        <f>'171'!$A511*'171'!Z$1+'171'!$B511*'171'!Z$2+'171'!$C511*'171'!Z$3+'171'!$D511*'171'!Z$4+'171'!$E511*'171'!Z$5+'171'!$F511*'171'!Z$6+'171'!$G511*'171'!Z$7+'171'!$H511*'171'!Z$8+'171'!$I511*'171'!Z$9+'171'!$J511*'171'!Z$10+'171'!$K511*'171'!Z$11+'171'!$L511*'171'!Z$12+'171'!$M511*'171'!Z$13+'171'!$N511*'171'!Z$14+'171'!$O511*'171'!Z$15+'171'!$P511*'171'!Z$16+'171'!$Q511*'171'!Z$17</f>
        <v>-0.71943820600106212</v>
      </c>
      <c r="J511">
        <f>'171'!$A511*'171'!AA$1+'171'!$B511*'171'!AA$2+'171'!$C511*'171'!AA$3+'171'!$D511*'171'!AA$4+'171'!$E511*'171'!AA$5+'171'!$F511*'171'!AA$6+'171'!$G511*'171'!AA$7+'171'!$H511*'171'!AA$8+'171'!$I511*'171'!AA$9+'171'!$J511*'171'!AA$10+'171'!$K511*'171'!AA$11+'171'!$L511*'171'!AA$12+'171'!$M511*'171'!AA$13+'171'!$N511*'171'!AA$14+'171'!$O511*'171'!AA$15+'171'!$P511*'171'!AA$16+'171'!$Q511*'171'!AA$17</f>
        <v>0.1547782706791154</v>
      </c>
      <c r="K511">
        <f>'171'!$A511*'171'!AB$1+'171'!$B511*'171'!AB$2+'171'!$C511*'171'!AB$3+'171'!$D511*'171'!AB$4+'171'!$E511*'171'!AB$5+'171'!$F511*'171'!AB$6+'171'!$G511*'171'!AB$7+'171'!$H511*'171'!AB$8+'171'!$I511*'171'!AB$9+'171'!$J511*'171'!AB$10+'171'!$K511*'171'!AB$11+'171'!$L511*'171'!AB$12+'171'!$M511*'171'!AB$13+'171'!$N511*'171'!AB$14+'171'!$O511*'171'!AB$15+'171'!$P511*'171'!AB$16+'171'!$Q511*'171'!AB$17</f>
        <v>-0.53851095620174405</v>
      </c>
      <c r="L511">
        <f>'171'!$A511*'171'!AC$1+'171'!$B511*'171'!AC$2+'171'!$C511*'171'!AC$3+'171'!$D511*'171'!AC$4+'171'!$E511*'171'!AC$5+'171'!$F511*'171'!AC$6+'171'!$G511*'171'!AC$7+'171'!$H511*'171'!AC$8+'171'!$I511*'171'!AC$9+'171'!$J511*'171'!AC$10+'171'!$K511*'171'!AC$11+'171'!$L511*'171'!AC$12+'171'!$M511*'171'!AC$13+'171'!$N511*'171'!AC$14+'171'!$O511*'171'!AC$15+'171'!$P511*'171'!AC$16+'171'!$Q511*'171'!AC$17</f>
        <v>0.35793920819063008</v>
      </c>
      <c r="M511">
        <f>'171'!$A511*'171'!AD$1+'171'!$B511*'171'!AD$2+'171'!$C511*'171'!AD$3+'171'!$D511*'171'!AD$4+'171'!$E511*'171'!AD$5+'171'!$F511*'171'!AD$6+'171'!$G511*'171'!AD$7+'171'!$H511*'171'!AD$8+'171'!$I511*'171'!AD$9+'171'!$J511*'171'!AD$10+'171'!$K511*'171'!AD$11+'171'!$L511*'171'!AD$12+'171'!$M511*'171'!AD$13+'171'!$N511*'171'!AD$14+'171'!$O511*'171'!AD$15+'171'!$P511*'171'!AD$16+'171'!$Q511*'171'!AD$17</f>
        <v>-0.25253127126720587</v>
      </c>
      <c r="N511">
        <f>'171'!$A511*'171'!AE$1+'171'!$B511*'171'!AE$2+'171'!$C511*'171'!AE$3+'171'!$D511*'171'!AE$4+'171'!$E511*'171'!AE$5+'171'!$F511*'171'!AE$6+'171'!$G511*'171'!AE$7+'171'!$H511*'171'!AE$8+'171'!$I511*'171'!AE$9+'171'!$J511*'171'!AE$10+'171'!$K511*'171'!AE$11+'171'!$L511*'171'!AE$12+'171'!$M511*'171'!AE$13+'171'!$N511*'171'!AE$14+'171'!$O511*'171'!AE$15+'171'!$P511*'171'!AE$16+'171'!$Q511*'171'!AE$17</f>
        <v>0.17899494864363194</v>
      </c>
      <c r="O511">
        <f>'171'!$A511*'171'!AF$1+'171'!$B511*'171'!AF$2+'171'!$C511*'171'!AF$3+'171'!$D511*'171'!AF$4+'171'!$E511*'171'!AF$5+'171'!$F511*'171'!AF$6+'171'!$G511*'171'!AF$7+'171'!$H511*'171'!AF$8+'171'!$I511*'171'!AF$9+'171'!$J511*'171'!AF$10+'171'!$K511*'171'!AF$11+'171'!$L511*'171'!AF$12+'171'!$M511*'171'!AF$13+'171'!$N511*'171'!AF$14+'171'!$O511*'171'!AF$15+'171'!$P511*'171'!AF$16+'171'!$Q511*'171'!AF$17</f>
        <v>0.80118598886829628</v>
      </c>
      <c r="P511">
        <f>'171'!$A511*'171'!AG$1+'171'!$B511*'171'!AG$2+'171'!$C511*'171'!AG$3+'171'!$D511*'171'!AG$4+'171'!$E511*'171'!AG$5+'171'!$F511*'171'!AG$6+'171'!$G511*'171'!AG$7+'171'!$H511*'171'!AG$8+'171'!$I511*'171'!AG$9+'171'!$J511*'171'!AG$10+'171'!$K511*'171'!AG$11+'171'!$L511*'171'!AG$12+'171'!$M511*'171'!AG$13+'171'!$N511*'171'!AG$14+'171'!$O511*'171'!AG$15+'171'!$P511*'171'!AG$16+'171'!$Q511*'171'!AG$17</f>
        <v>-0.17303433654432365</v>
      </c>
      <c r="Q511">
        <f>'171'!$A511*'171'!AH$1+'171'!$B511*'171'!AH$2+'171'!$C511*'171'!AH$3+'171'!$D511*'171'!AH$4+'171'!$E511*'171'!AH$5+'171'!$F511*'171'!AH$6+'171'!$G511*'171'!AH$7+'171'!$H511*'171'!AH$8+'171'!$I511*'171'!AH$9+'171'!$J511*'171'!AH$10+'171'!$K511*'171'!AH$11+'171'!$L511*'171'!AH$12+'171'!$M511*'171'!AH$13+'171'!$N511*'171'!AH$14+'171'!$O511*'171'!AH$15+'171'!$P511*'171'!AH$16+'171'!$Q511*'171'!AH$17</f>
        <v>0.63405591491314928</v>
      </c>
    </row>
    <row r="512" spans="1:17" x14ac:dyDescent="0.2">
      <c r="A512">
        <f>'171'!$A512*'171'!R$1+'171'!$B512*'171'!R$2+'171'!$C512*'171'!R$3+'171'!$D512*'171'!R$4+'171'!$E512*'171'!R$5+'171'!$F512*'171'!R$6+'171'!$G512*'171'!R$7+'171'!$H512*'171'!R$8+'171'!$I512*'171'!R$9+'171'!$J512*'171'!R$10+'171'!$K512*'171'!R$11+'171'!$L512*'171'!R$12+'171'!$M512*'171'!R$13+'171'!$N512*'171'!R$14+'171'!$O512*'171'!R$15+'171'!$P512*'171'!R$16+'171'!$Q512*'171'!R$17</f>
        <v>0.82698748619261742</v>
      </c>
      <c r="B512">
        <f>'171'!$A512*'171'!S$1+'171'!$B512*'171'!S$2+'171'!$C512*'171'!S$3+'171'!$D512*'171'!S$4+'171'!$E512*'171'!S$5+'171'!$F512*'171'!S$6+'171'!$G512*'171'!S$7+'171'!$H512*'171'!S$8+'171'!$I512*'171'!S$9+'171'!$J512*'171'!S$10+'171'!$K512*'171'!S$11+'171'!$L512*'171'!S$12+'171'!$M512*'171'!S$13+'171'!$N512*'171'!S$14+'171'!$O512*'171'!S$15+'171'!$P512*'171'!S$16+'171'!$Q512*'171'!S$17</f>
        <v>-0.13247491066153547</v>
      </c>
      <c r="C512">
        <f>'171'!$A512*'171'!T$1+'171'!$B512*'171'!T$2+'171'!$C512*'171'!T$3+'171'!$D512*'171'!T$4+'171'!$E512*'171'!T$5+'171'!$F512*'171'!T$6+'171'!$G512*'171'!T$7+'171'!$H512*'171'!T$8+'171'!$I512*'171'!T$9+'171'!$J512*'171'!T$10+'171'!$K512*'171'!T$11+'171'!$L512*'171'!T$12+'171'!$M512*'171'!T$13+'171'!$N512*'171'!T$14+'171'!$O512*'171'!T$15+'171'!$P512*'171'!T$16+'171'!$Q512*'171'!T$17</f>
        <v>1.0047323377362367E-2</v>
      </c>
      <c r="D512">
        <f>'171'!$A512*'171'!U$1+'171'!$B512*'171'!U$2+'171'!$C512*'171'!U$3+'171'!$D512*'171'!U$4+'171'!$E512*'171'!U$5+'171'!$F512*'171'!U$6+'171'!$G512*'171'!U$7+'171'!$H512*'171'!U$8+'171'!$I512*'171'!U$9+'171'!$J512*'171'!U$10+'171'!$K512*'171'!U$11+'171'!$L512*'171'!U$12+'171'!$M512*'171'!U$13+'171'!$N512*'171'!U$14+'171'!$O512*'171'!U$15+'171'!$P512*'171'!U$16+'171'!$Q512*'171'!U$17</f>
        <v>0.25675450247482529</v>
      </c>
      <c r="E512">
        <f>'171'!$A512*'171'!V$1+'171'!$B512*'171'!V$2+'171'!$C512*'171'!V$3+'171'!$D512*'171'!V$4+'171'!$E512*'171'!V$5+'171'!$F512*'171'!V$6+'171'!$G512*'171'!V$7+'171'!$H512*'171'!V$8+'171'!$I512*'171'!V$9+'171'!$J512*'171'!V$10+'171'!$K512*'171'!V$11+'171'!$L512*'171'!V$12+'171'!$M512*'171'!V$13+'171'!$N512*'171'!V$14+'171'!$O512*'171'!V$15+'171'!$P512*'171'!V$16+'171'!$Q512*'171'!V$17</f>
        <v>-7.6964694744341144E-3</v>
      </c>
      <c r="F512">
        <f>'171'!$A512*'171'!W$1+'171'!$B512*'171'!W$2+'171'!$C512*'171'!W$3+'171'!$D512*'171'!W$4+'171'!$E512*'171'!W$5+'171'!$F512*'171'!W$6+'171'!$G512*'171'!W$7+'171'!$H512*'171'!W$8+'171'!$I512*'171'!W$9+'171'!$J512*'171'!W$10+'171'!$K512*'171'!W$11+'171'!$L512*'171'!W$12+'171'!$M512*'171'!W$13+'171'!$N512*'171'!W$14+'171'!$O512*'171'!W$15+'171'!$P512*'171'!W$16+'171'!$Q512*'171'!W$17</f>
        <v>8.8475485135960541E-2</v>
      </c>
      <c r="G512">
        <f>'171'!$A512*'171'!X$1+'171'!$B512*'171'!X$2+'171'!$C512*'171'!X$3+'171'!$D512*'171'!X$4+'171'!$E512*'171'!X$5+'171'!$F512*'171'!X$6+'171'!$G512*'171'!X$7+'171'!$H512*'171'!X$8+'171'!$I512*'171'!X$9+'171'!$J512*'171'!X$10+'171'!$K512*'171'!X$11+'171'!$L512*'171'!X$12+'171'!$M512*'171'!X$13+'171'!$N512*'171'!X$14+'171'!$O512*'171'!X$15+'171'!$P512*'171'!X$16+'171'!$Q512*'171'!X$17</f>
        <v>0.72909549685750374</v>
      </c>
      <c r="H512">
        <f>'171'!$A512*'171'!Y$1+'171'!$B512*'171'!Y$2+'171'!$C512*'171'!Y$3+'171'!$D512*'171'!Y$4+'171'!$E512*'171'!Y$5+'171'!$F512*'171'!Y$6+'171'!$G512*'171'!Y$7+'171'!$H512*'171'!Y$8+'171'!$I512*'171'!Y$9+'171'!$J512*'171'!Y$10+'171'!$K512*'171'!Y$11+'171'!$L512*'171'!Y$12+'171'!$M512*'171'!Y$13+'171'!$N512*'171'!Y$14+'171'!$O512*'171'!Y$15+'171'!$P512*'171'!Y$16+'171'!$Q512*'171'!Y$17</f>
        <v>-5.5791628517328162E-2</v>
      </c>
      <c r="I512">
        <f>'171'!$A512*'171'!Z$1+'171'!$B512*'171'!Z$2+'171'!$C512*'171'!Z$3+'171'!$D512*'171'!Z$4+'171'!$E512*'171'!Z$5+'171'!$F512*'171'!Z$6+'171'!$G512*'171'!Z$7+'171'!$H512*'171'!Z$8+'171'!$I512*'171'!Z$9+'171'!$J512*'171'!Z$10+'171'!$K512*'171'!Z$11+'171'!$L512*'171'!Z$12+'171'!$M512*'171'!Z$13+'171'!$N512*'171'!Z$14+'171'!$O512*'171'!Z$15+'171'!$P512*'171'!Z$16+'171'!$Q512*'171'!Z$17</f>
        <v>-0.7285708213705252</v>
      </c>
      <c r="J512">
        <f>'171'!$A512*'171'!AA$1+'171'!$B512*'171'!AA$2+'171'!$C512*'171'!AA$3+'171'!$D512*'171'!AA$4+'171'!$E512*'171'!AA$5+'171'!$F512*'171'!AA$6+'171'!$G512*'171'!AA$7+'171'!$H512*'171'!AA$8+'171'!$I512*'171'!AA$9+'171'!$J512*'171'!AA$10+'171'!$K512*'171'!AA$11+'171'!$L512*'171'!AA$12+'171'!$M512*'171'!AA$13+'171'!$N512*'171'!AA$14+'171'!$O512*'171'!AA$15+'171'!$P512*'171'!AA$16+'171'!$Q512*'171'!AA$17</f>
        <v>0.1803061841844453</v>
      </c>
      <c r="K512">
        <f>'171'!$A512*'171'!AB$1+'171'!$B512*'171'!AB$2+'171'!$C512*'171'!AB$3+'171'!$D512*'171'!AB$4+'171'!$E512*'171'!AB$5+'171'!$F512*'171'!AB$6+'171'!$G512*'171'!AB$7+'171'!$H512*'171'!AB$8+'171'!$I512*'171'!AB$9+'171'!$J512*'171'!AB$10+'171'!$K512*'171'!AB$11+'171'!$L512*'171'!AB$12+'171'!$M512*'171'!AB$13+'171'!$N512*'171'!AB$14+'171'!$O512*'171'!AB$15+'171'!$P512*'171'!AB$16+'171'!$Q512*'171'!AB$17</f>
        <v>-0.54322204776299066</v>
      </c>
      <c r="L512">
        <f>'171'!$A512*'171'!AC$1+'171'!$B512*'171'!AC$2+'171'!$C512*'171'!AC$3+'171'!$D512*'171'!AC$4+'171'!$E512*'171'!AC$5+'171'!$F512*'171'!AC$6+'171'!$G512*'171'!AC$7+'171'!$H512*'171'!AC$8+'171'!$I512*'171'!AC$9+'171'!$J512*'171'!AC$10+'171'!$K512*'171'!AC$11+'171'!$L512*'171'!AC$12+'171'!$M512*'171'!AC$13+'171'!$N512*'171'!AC$14+'171'!$O512*'171'!AC$15+'171'!$P512*'171'!AC$16+'171'!$Q512*'171'!AC$17</f>
        <v>0.3859835561160786</v>
      </c>
      <c r="M512">
        <f>'171'!$A512*'171'!AD$1+'171'!$B512*'171'!AD$2+'171'!$C512*'171'!AD$3+'171'!$D512*'171'!AD$4+'171'!$E512*'171'!AD$5+'171'!$F512*'171'!AD$6+'171'!$G512*'171'!AD$7+'171'!$H512*'171'!AD$8+'171'!$I512*'171'!AD$9+'171'!$J512*'171'!AD$10+'171'!$K512*'171'!AD$11+'171'!$L512*'171'!AD$12+'171'!$M512*'171'!AD$13+'171'!$N512*'171'!AD$14+'171'!$O512*'171'!AD$15+'171'!$P512*'171'!AD$16+'171'!$Q512*'171'!AD$17</f>
        <v>-0.24698344027044414</v>
      </c>
      <c r="N512">
        <f>'171'!$A512*'171'!AE$1+'171'!$B512*'171'!AE$2+'171'!$C512*'171'!AE$3+'171'!$D512*'171'!AE$4+'171'!$E512*'171'!AE$5+'171'!$F512*'171'!AE$6+'171'!$G512*'171'!AE$7+'171'!$H512*'171'!AE$8+'171'!$I512*'171'!AE$9+'171'!$J512*'171'!AE$10+'171'!$K512*'171'!AE$11+'171'!$L512*'171'!AE$12+'171'!$M512*'171'!AE$13+'171'!$N512*'171'!AE$14+'171'!$O512*'171'!AE$15+'171'!$P512*'171'!AE$16+'171'!$Q512*'171'!AE$17</f>
        <v>0.16247509810152699</v>
      </c>
      <c r="O512">
        <f>'171'!$A512*'171'!AF$1+'171'!$B512*'171'!AF$2+'171'!$C512*'171'!AF$3+'171'!$D512*'171'!AF$4+'171'!$E512*'171'!AF$5+'171'!$F512*'171'!AF$6+'171'!$G512*'171'!AF$7+'171'!$H512*'171'!AF$8+'171'!$I512*'171'!AF$9+'171'!$J512*'171'!AF$10+'171'!$K512*'171'!AF$11+'171'!$L512*'171'!AF$12+'171'!$M512*'171'!AF$13+'171'!$N512*'171'!AF$14+'171'!$O512*'171'!AF$15+'171'!$P512*'171'!AF$16+'171'!$Q512*'171'!AF$17</f>
        <v>0.82213171118990991</v>
      </c>
      <c r="P512">
        <f>'171'!$A512*'171'!AG$1+'171'!$B512*'171'!AG$2+'171'!$C512*'171'!AG$3+'171'!$D512*'171'!AG$4+'171'!$E512*'171'!AG$5+'171'!$F512*'171'!AG$6+'171'!$G512*'171'!AG$7+'171'!$H512*'171'!AG$8+'171'!$I512*'171'!AG$9+'171'!$J512*'171'!AG$10+'171'!$K512*'171'!AG$11+'171'!$L512*'171'!AG$12+'171'!$M512*'171'!AG$13+'171'!$N512*'171'!AG$14+'171'!$O512*'171'!AG$15+'171'!$P512*'171'!AG$16+'171'!$Q512*'171'!AG$17</f>
        <v>-0.14420344547592151</v>
      </c>
      <c r="Q512">
        <f>'171'!$A512*'171'!AH$1+'171'!$B512*'171'!AH$2+'171'!$C512*'171'!AH$3+'171'!$D512*'171'!AH$4+'171'!$E512*'171'!AH$5+'171'!$F512*'171'!AH$6+'171'!$G512*'171'!AH$7+'171'!$H512*'171'!AH$8+'171'!$I512*'171'!AH$9+'171'!$J512*'171'!AH$10+'171'!$K512*'171'!AH$11+'171'!$L512*'171'!AH$12+'171'!$M512*'171'!AH$13+'171'!$N512*'171'!AH$14+'171'!$O512*'171'!AH$15+'171'!$P512*'171'!AH$16+'171'!$Q512*'171'!AH$17</f>
        <v>0.63585863392276465</v>
      </c>
    </row>
    <row r="513" spans="1:17" x14ac:dyDescent="0.2">
      <c r="A513">
        <f>'171'!$A513*'171'!R$1+'171'!$B513*'171'!R$2+'171'!$C513*'171'!R$3+'171'!$D513*'171'!R$4+'171'!$E513*'171'!R$5+'171'!$F513*'171'!R$6+'171'!$G513*'171'!R$7+'171'!$H513*'171'!R$8+'171'!$I513*'171'!R$9+'171'!$J513*'171'!R$10+'171'!$K513*'171'!R$11+'171'!$L513*'171'!R$12+'171'!$M513*'171'!R$13+'171'!$N513*'171'!R$14+'171'!$O513*'171'!R$15+'171'!$P513*'171'!R$16+'171'!$Q513*'171'!R$17</f>
        <v>0.89481332110992251</v>
      </c>
      <c r="B513">
        <f>'171'!$A513*'171'!S$1+'171'!$B513*'171'!S$2+'171'!$C513*'171'!S$3+'171'!$D513*'171'!S$4+'171'!$E513*'171'!S$5+'171'!$F513*'171'!S$6+'171'!$G513*'171'!S$7+'171'!$H513*'171'!S$8+'171'!$I513*'171'!S$9+'171'!$J513*'171'!S$10+'171'!$K513*'171'!S$11+'171'!$L513*'171'!S$12+'171'!$M513*'171'!S$13+'171'!$N513*'171'!S$14+'171'!$O513*'171'!S$15+'171'!$P513*'171'!S$16+'171'!$Q513*'171'!S$17</f>
        <v>-0.10239445389901841</v>
      </c>
      <c r="C513">
        <f>'171'!$A513*'171'!T$1+'171'!$B513*'171'!T$2+'171'!$C513*'171'!T$3+'171'!$D513*'171'!T$4+'171'!$E513*'171'!T$5+'171'!$F513*'171'!T$6+'171'!$G513*'171'!T$7+'171'!$H513*'171'!T$8+'171'!$I513*'171'!T$9+'171'!$J513*'171'!T$10+'171'!$K513*'171'!T$11+'171'!$L513*'171'!T$12+'171'!$M513*'171'!T$13+'171'!$N513*'171'!T$14+'171'!$O513*'171'!T$15+'171'!$P513*'171'!T$16+'171'!$Q513*'171'!T$17</f>
        <v>5.1286287607704158E-2</v>
      </c>
      <c r="D513">
        <f>'171'!$A513*'171'!U$1+'171'!$B513*'171'!U$2+'171'!$C513*'171'!U$3+'171'!$D513*'171'!U$4+'171'!$E513*'171'!U$5+'171'!$F513*'171'!U$6+'171'!$G513*'171'!U$7+'171'!$H513*'171'!U$8+'171'!$I513*'171'!U$9+'171'!$J513*'171'!U$10+'171'!$K513*'171'!U$11+'171'!$L513*'171'!U$12+'171'!$M513*'171'!U$13+'171'!$N513*'171'!U$14+'171'!$O513*'171'!U$15+'171'!$P513*'171'!U$16+'171'!$Q513*'171'!U$17</f>
        <v>0.23551443351807019</v>
      </c>
      <c r="E513">
        <f>'171'!$A513*'171'!V$1+'171'!$B513*'171'!V$2+'171'!$C513*'171'!V$3+'171'!$D513*'171'!V$4+'171'!$E513*'171'!V$5+'171'!$F513*'171'!V$6+'171'!$G513*'171'!V$7+'171'!$H513*'171'!V$8+'171'!$I513*'171'!V$9+'171'!$J513*'171'!V$10+'171'!$K513*'171'!V$11+'171'!$L513*'171'!V$12+'171'!$M513*'171'!V$13+'171'!$N513*'171'!V$14+'171'!$O513*'171'!V$15+'171'!$P513*'171'!V$16+'171'!$Q513*'171'!V$17</f>
        <v>9.6044299851416742E-3</v>
      </c>
      <c r="F513">
        <f>'171'!$A513*'171'!W$1+'171'!$B513*'171'!W$2+'171'!$C513*'171'!W$3+'171'!$D513*'171'!W$4+'171'!$E513*'171'!W$5+'171'!$F513*'171'!W$6+'171'!$G513*'171'!W$7+'171'!$H513*'171'!W$8+'171'!$I513*'171'!W$9+'171'!$J513*'171'!W$10+'171'!$K513*'171'!W$11+'171'!$L513*'171'!W$12+'171'!$M513*'171'!W$13+'171'!$N513*'171'!W$14+'171'!$O513*'171'!W$15+'171'!$P513*'171'!W$16+'171'!$Q513*'171'!W$17</f>
        <v>8.3432707250555224E-2</v>
      </c>
      <c r="G513">
        <f>'171'!$A513*'171'!X$1+'171'!$B513*'171'!X$2+'171'!$C513*'171'!X$3+'171'!$D513*'171'!X$4+'171'!$E513*'171'!X$5+'171'!$F513*'171'!X$6+'171'!$G513*'171'!X$7+'171'!$H513*'171'!X$8+'171'!$I513*'171'!X$9+'171'!$J513*'171'!X$10+'171'!$K513*'171'!X$11+'171'!$L513*'171'!X$12+'171'!$M513*'171'!X$13+'171'!$N513*'171'!X$14+'171'!$O513*'171'!X$15+'171'!$P513*'171'!X$16+'171'!$Q513*'171'!X$17</f>
        <v>0.77940281853181959</v>
      </c>
      <c r="H513">
        <f>'171'!$A513*'171'!Y$1+'171'!$B513*'171'!Y$2+'171'!$C513*'171'!Y$3+'171'!$D513*'171'!Y$4+'171'!$E513*'171'!Y$5+'171'!$F513*'171'!Y$6+'171'!$G513*'171'!Y$7+'171'!$H513*'171'!Y$8+'171'!$I513*'171'!Y$9+'171'!$J513*'171'!Y$10+'171'!$K513*'171'!Y$11+'171'!$L513*'171'!Y$12+'171'!$M513*'171'!Y$13+'171'!$N513*'171'!Y$14+'171'!$O513*'171'!Y$15+'171'!$P513*'171'!Y$16+'171'!$Q513*'171'!Y$17</f>
        <v>-2.687775697406744E-2</v>
      </c>
      <c r="I513">
        <f>'171'!$A513*'171'!Z$1+'171'!$B513*'171'!Z$2+'171'!$C513*'171'!Z$3+'171'!$D513*'171'!Z$4+'171'!$E513*'171'!Z$5+'171'!$F513*'171'!Z$6+'171'!$G513*'171'!Z$7+'171'!$H513*'171'!Z$8+'171'!$I513*'171'!Z$9+'171'!$J513*'171'!Z$10+'171'!$K513*'171'!Z$11+'171'!$L513*'171'!Z$12+'171'!$M513*'171'!Z$13+'171'!$N513*'171'!Z$14+'171'!$O513*'171'!Z$15+'171'!$P513*'171'!Z$16+'171'!$Q513*'171'!Z$17</f>
        <v>-0.69375147698124062</v>
      </c>
      <c r="J513">
        <f>'171'!$A513*'171'!AA$1+'171'!$B513*'171'!AA$2+'171'!$C513*'171'!AA$3+'171'!$D513*'171'!AA$4+'171'!$E513*'171'!AA$5+'171'!$F513*'171'!AA$6+'171'!$G513*'171'!AA$7+'171'!$H513*'171'!AA$8+'171'!$I513*'171'!AA$9+'171'!$J513*'171'!AA$10+'171'!$K513*'171'!AA$11+'171'!$L513*'171'!AA$12+'171'!$M513*'171'!AA$13+'171'!$N513*'171'!AA$14+'171'!$O513*'171'!AA$15+'171'!$P513*'171'!AA$16+'171'!$Q513*'171'!AA$17</f>
        <v>0.19371395856573614</v>
      </c>
      <c r="K513">
        <f>'171'!$A513*'171'!AB$1+'171'!$B513*'171'!AB$2+'171'!$C513*'171'!AB$3+'171'!$D513*'171'!AB$4+'171'!$E513*'171'!AB$5+'171'!$F513*'171'!AB$6+'171'!$G513*'171'!AB$7+'171'!$H513*'171'!AB$8+'171'!$I513*'171'!AB$9+'171'!$J513*'171'!AB$10+'171'!$K513*'171'!AB$11+'171'!$L513*'171'!AB$12+'171'!$M513*'171'!AB$13+'171'!$N513*'171'!AB$14+'171'!$O513*'171'!AB$15+'171'!$P513*'171'!AB$16+'171'!$Q513*'171'!AB$17</f>
        <v>-0.53111925140188132</v>
      </c>
      <c r="L513">
        <f>'171'!$A513*'171'!AC$1+'171'!$B513*'171'!AC$2+'171'!$C513*'171'!AC$3+'171'!$D513*'171'!AC$4+'171'!$E513*'171'!AC$5+'171'!$F513*'171'!AC$6+'171'!$G513*'171'!AC$7+'171'!$H513*'171'!AC$8+'171'!$I513*'171'!AC$9+'171'!$J513*'171'!AC$10+'171'!$K513*'171'!AC$11+'171'!$L513*'171'!AC$12+'171'!$M513*'171'!AC$13+'171'!$N513*'171'!AC$14+'171'!$O513*'171'!AC$15+'171'!$P513*'171'!AC$16+'171'!$Q513*'171'!AC$17</f>
        <v>0.39973091381287307</v>
      </c>
      <c r="M513">
        <f>'171'!$A513*'171'!AD$1+'171'!$B513*'171'!AD$2+'171'!$C513*'171'!AD$3+'171'!$D513*'171'!AD$4+'171'!$E513*'171'!AD$5+'171'!$F513*'171'!AD$6+'171'!$G513*'171'!AD$7+'171'!$H513*'171'!AD$8+'171'!$I513*'171'!AD$9+'171'!$J513*'171'!AD$10+'171'!$K513*'171'!AD$11+'171'!$L513*'171'!AD$12+'171'!$M513*'171'!AD$13+'171'!$N513*'171'!AD$14+'171'!$O513*'171'!AD$15+'171'!$P513*'171'!AD$16+'171'!$Q513*'171'!AD$17</f>
        <v>-0.24402366130354045</v>
      </c>
      <c r="N513">
        <f>'171'!$A513*'171'!AE$1+'171'!$B513*'171'!AE$2+'171'!$C513*'171'!AE$3+'171'!$D513*'171'!AE$4+'171'!$E513*'171'!AE$5+'171'!$F513*'171'!AE$6+'171'!$G513*'171'!AE$7+'171'!$H513*'171'!AE$8+'171'!$I513*'171'!AE$9+'171'!$J513*'171'!AE$10+'171'!$K513*'171'!AE$11+'171'!$L513*'171'!AE$12+'171'!$M513*'171'!AE$13+'171'!$N513*'171'!AE$14+'171'!$O513*'171'!AE$15+'171'!$P513*'171'!AE$16+'171'!$Q513*'171'!AE$17</f>
        <v>0.16623439144793672</v>
      </c>
      <c r="O513">
        <f>'171'!$A513*'171'!AF$1+'171'!$B513*'171'!AF$2+'171'!$C513*'171'!AF$3+'171'!$D513*'171'!AF$4+'171'!$E513*'171'!AF$5+'171'!$F513*'171'!AF$6+'171'!$G513*'171'!AF$7+'171'!$H513*'171'!AF$8+'171'!$I513*'171'!AF$9+'171'!$J513*'171'!AF$10+'171'!$K513*'171'!AF$11+'171'!$L513*'171'!AF$12+'171'!$M513*'171'!AF$13+'171'!$N513*'171'!AF$14+'171'!$O513*'171'!AF$15+'171'!$P513*'171'!AF$16+'171'!$Q513*'171'!AF$17</f>
        <v>0.81143007888981333</v>
      </c>
      <c r="P513">
        <f>'171'!$A513*'171'!AG$1+'171'!$B513*'171'!AG$2+'171'!$C513*'171'!AG$3+'171'!$D513*'171'!AG$4+'171'!$E513*'171'!AG$5+'171'!$F513*'171'!AG$6+'171'!$G513*'171'!AG$7+'171'!$H513*'171'!AG$8+'171'!$I513*'171'!AG$9+'171'!$J513*'171'!AG$10+'171'!$K513*'171'!AG$11+'171'!$L513*'171'!AG$12+'171'!$M513*'171'!AG$13+'171'!$N513*'171'!AG$14+'171'!$O513*'171'!AG$15+'171'!$P513*'171'!AG$16+'171'!$Q513*'171'!AG$17</f>
        <v>-0.15101180539151735</v>
      </c>
      <c r="Q513">
        <f>'171'!$A513*'171'!AH$1+'171'!$B513*'171'!AH$2+'171'!$C513*'171'!AH$3+'171'!$D513*'171'!AH$4+'171'!$E513*'171'!AH$5+'171'!$F513*'171'!AH$6+'171'!$G513*'171'!AH$7+'171'!$H513*'171'!AH$8+'171'!$I513*'171'!AH$9+'171'!$J513*'171'!AH$10+'171'!$K513*'171'!AH$11+'171'!$L513*'171'!AH$12+'171'!$M513*'171'!AH$13+'171'!$N513*'171'!AH$14+'171'!$O513*'171'!AH$15+'171'!$P513*'171'!AH$16+'171'!$Q513*'171'!AH$17</f>
        <v>0.63139887657167615</v>
      </c>
    </row>
    <row r="514" spans="1:17" x14ac:dyDescent="0.2">
      <c r="A514">
        <f>'171'!$A514*'171'!R$1+'171'!$B514*'171'!R$2+'171'!$C514*'171'!R$3+'171'!$D514*'171'!R$4+'171'!$E514*'171'!R$5+'171'!$F514*'171'!R$6+'171'!$G514*'171'!R$7+'171'!$H514*'171'!R$8+'171'!$I514*'171'!R$9+'171'!$J514*'171'!R$10+'171'!$K514*'171'!R$11+'171'!$L514*'171'!R$12+'171'!$M514*'171'!R$13+'171'!$N514*'171'!R$14+'171'!$O514*'171'!R$15+'171'!$P514*'171'!R$16+'171'!$Q514*'171'!R$17</f>
        <v>0.94760767914561383</v>
      </c>
      <c r="B514">
        <f>'171'!$A514*'171'!S$1+'171'!$B514*'171'!S$2+'171'!$C514*'171'!S$3+'171'!$D514*'171'!S$4+'171'!$E514*'171'!S$5+'171'!$F514*'171'!S$6+'171'!$G514*'171'!S$7+'171'!$H514*'171'!S$8+'171'!$I514*'171'!S$9+'171'!$J514*'171'!S$10+'171'!$K514*'171'!S$11+'171'!$L514*'171'!S$12+'171'!$M514*'171'!S$13+'171'!$N514*'171'!S$14+'171'!$O514*'171'!S$15+'171'!$P514*'171'!S$16+'171'!$Q514*'171'!S$17</f>
        <v>-0.22687186317282967</v>
      </c>
      <c r="C514">
        <f>'171'!$A514*'171'!T$1+'171'!$B514*'171'!T$2+'171'!$C514*'171'!T$3+'171'!$D514*'171'!T$4+'171'!$E514*'171'!T$5+'171'!$F514*'171'!T$6+'171'!$G514*'171'!T$7+'171'!$H514*'171'!T$8+'171'!$I514*'171'!T$9+'171'!$J514*'171'!T$10+'171'!$K514*'171'!T$11+'171'!$L514*'171'!T$12+'171'!$M514*'171'!T$13+'171'!$N514*'171'!T$14+'171'!$O514*'171'!T$15+'171'!$P514*'171'!T$16+'171'!$Q514*'171'!T$17</f>
        <v>6.6738555058060395E-2</v>
      </c>
      <c r="D514">
        <f>'171'!$A514*'171'!U$1+'171'!$B514*'171'!U$2+'171'!$C514*'171'!U$3+'171'!$D514*'171'!U$4+'171'!$E514*'171'!U$5+'171'!$F514*'171'!U$6+'171'!$G514*'171'!U$7+'171'!$H514*'171'!U$8+'171'!$I514*'171'!U$9+'171'!$J514*'171'!U$10+'171'!$K514*'171'!U$11+'171'!$L514*'171'!U$12+'171'!$M514*'171'!U$13+'171'!$N514*'171'!U$14+'171'!$O514*'171'!U$15+'171'!$P514*'171'!U$16+'171'!$Q514*'171'!U$17</f>
        <v>0.30417828113761924</v>
      </c>
      <c r="E514">
        <f>'171'!$A514*'171'!V$1+'171'!$B514*'171'!V$2+'171'!$C514*'171'!V$3+'171'!$D514*'171'!V$4+'171'!$E514*'171'!V$5+'171'!$F514*'171'!V$6+'171'!$G514*'171'!V$7+'171'!$H514*'171'!V$8+'171'!$I514*'171'!V$9+'171'!$J514*'171'!V$10+'171'!$K514*'171'!V$11+'171'!$L514*'171'!V$12+'171'!$M514*'171'!V$13+'171'!$N514*'171'!V$14+'171'!$O514*'171'!V$15+'171'!$P514*'171'!V$16+'171'!$Q514*'171'!V$17</f>
        <v>-1.28082643098891E-2</v>
      </c>
      <c r="F514">
        <f>'171'!$A514*'171'!W$1+'171'!$B514*'171'!W$2+'171'!$C514*'171'!W$3+'171'!$D514*'171'!W$4+'171'!$E514*'171'!W$5+'171'!$F514*'171'!W$6+'171'!$G514*'171'!W$7+'171'!$H514*'171'!W$8+'171'!$I514*'171'!W$9+'171'!$J514*'171'!W$10+'171'!$K514*'171'!W$11+'171'!$L514*'171'!W$12+'171'!$M514*'171'!W$13+'171'!$N514*'171'!W$14+'171'!$O514*'171'!W$15+'171'!$P514*'171'!W$16+'171'!$Q514*'171'!W$17</f>
        <v>0.10075810305125817</v>
      </c>
      <c r="G514">
        <f>'171'!$A514*'171'!X$1+'171'!$B514*'171'!X$2+'171'!$C514*'171'!X$3+'171'!$D514*'171'!X$4+'171'!$E514*'171'!X$5+'171'!$F514*'171'!X$6+'171'!$G514*'171'!X$7+'171'!$H514*'171'!X$8+'171'!$I514*'171'!X$9+'171'!$J514*'171'!X$10+'171'!$K514*'171'!X$11+'171'!$L514*'171'!X$12+'171'!$M514*'171'!X$13+'171'!$N514*'171'!X$14+'171'!$O514*'171'!X$15+'171'!$P514*'171'!X$16+'171'!$Q514*'171'!X$17</f>
        <v>0.69482863319397425</v>
      </c>
      <c r="H514">
        <f>'171'!$A514*'171'!Y$1+'171'!$B514*'171'!Y$2+'171'!$C514*'171'!Y$3+'171'!$D514*'171'!Y$4+'171'!$E514*'171'!Y$5+'171'!$F514*'171'!Y$6+'171'!$G514*'171'!Y$7+'171'!$H514*'171'!Y$8+'171'!$I514*'171'!Y$9+'171'!$J514*'171'!Y$10+'171'!$K514*'171'!Y$11+'171'!$L514*'171'!Y$12+'171'!$M514*'171'!Y$13+'171'!$N514*'171'!Y$14+'171'!$O514*'171'!Y$15+'171'!$P514*'171'!Y$16+'171'!$Q514*'171'!Y$17</f>
        <v>-9.2244024786067719E-2</v>
      </c>
      <c r="I514">
        <f>'171'!$A514*'171'!Z$1+'171'!$B514*'171'!Z$2+'171'!$C514*'171'!Z$3+'171'!$D514*'171'!Z$4+'171'!$E514*'171'!Z$5+'171'!$F514*'171'!Z$6+'171'!$G514*'171'!Z$7+'171'!$H514*'171'!Z$8+'171'!$I514*'171'!Z$9+'171'!$J514*'171'!Z$10+'171'!$K514*'171'!Z$11+'171'!$L514*'171'!Z$12+'171'!$M514*'171'!Z$13+'171'!$N514*'171'!Z$14+'171'!$O514*'171'!Z$15+'171'!$P514*'171'!Z$16+'171'!$Q514*'171'!Z$17</f>
        <v>-0.73778115375212505</v>
      </c>
      <c r="J514">
        <f>'171'!$A514*'171'!AA$1+'171'!$B514*'171'!AA$2+'171'!$C514*'171'!AA$3+'171'!$D514*'171'!AA$4+'171'!$E514*'171'!AA$5+'171'!$F514*'171'!AA$6+'171'!$G514*'171'!AA$7+'171'!$H514*'171'!AA$8+'171'!$I514*'171'!AA$9+'171'!$J514*'171'!AA$10+'171'!$K514*'171'!AA$11+'171'!$L514*'171'!AA$12+'171'!$M514*'171'!AA$13+'171'!$N514*'171'!AA$14+'171'!$O514*'171'!AA$15+'171'!$P514*'171'!AA$16+'171'!$Q514*'171'!AA$17</f>
        <v>0.20569886859119962</v>
      </c>
      <c r="K514">
        <f>'171'!$A514*'171'!AB$1+'171'!$B514*'171'!AB$2+'171'!$C514*'171'!AB$3+'171'!$D514*'171'!AB$4+'171'!$E514*'171'!AB$5+'171'!$F514*'171'!AB$6+'171'!$G514*'171'!AB$7+'171'!$H514*'171'!AB$8+'171'!$I514*'171'!AB$9+'171'!$J514*'171'!AB$10+'171'!$K514*'171'!AB$11+'171'!$L514*'171'!AB$12+'171'!$M514*'171'!AB$13+'171'!$N514*'171'!AB$14+'171'!$O514*'171'!AB$15+'171'!$P514*'171'!AB$16+'171'!$Q514*'171'!AB$17</f>
        <v>-0.54812496109363806</v>
      </c>
      <c r="L514">
        <f>'171'!$A514*'171'!AC$1+'171'!$B514*'171'!AC$2+'171'!$C514*'171'!AC$3+'171'!$D514*'171'!AC$4+'171'!$E514*'171'!AC$5+'171'!$F514*'171'!AC$6+'171'!$G514*'171'!AC$7+'171'!$H514*'171'!AC$8+'171'!$I514*'171'!AC$9+'171'!$J514*'171'!AC$10+'171'!$K514*'171'!AC$11+'171'!$L514*'171'!AC$12+'171'!$M514*'171'!AC$13+'171'!$N514*'171'!AC$14+'171'!$O514*'171'!AC$15+'171'!$P514*'171'!AC$16+'171'!$Q514*'171'!AC$17</f>
        <v>0.40698560406937723</v>
      </c>
      <c r="M514">
        <f>'171'!$A514*'171'!AD$1+'171'!$B514*'171'!AD$2+'171'!$C514*'171'!AD$3+'171'!$D514*'171'!AD$4+'171'!$E514*'171'!AD$5+'171'!$F514*'171'!AD$6+'171'!$G514*'171'!AD$7+'171'!$H514*'171'!AD$8+'171'!$I514*'171'!AD$9+'171'!$J514*'171'!AD$10+'171'!$K514*'171'!AD$11+'171'!$L514*'171'!AD$12+'171'!$M514*'171'!AD$13+'171'!$N514*'171'!AD$14+'171'!$O514*'171'!AD$15+'171'!$P514*'171'!AD$16+'171'!$Q514*'171'!AD$17</f>
        <v>-0.24736711239472942</v>
      </c>
      <c r="N514">
        <f>'171'!$A514*'171'!AE$1+'171'!$B514*'171'!AE$2+'171'!$C514*'171'!AE$3+'171'!$D514*'171'!AE$4+'171'!$E514*'171'!AE$5+'171'!$F514*'171'!AE$6+'171'!$G514*'171'!AE$7+'171'!$H514*'171'!AE$8+'171'!$I514*'171'!AE$9+'171'!$J514*'171'!AE$10+'171'!$K514*'171'!AE$11+'171'!$L514*'171'!AE$12+'171'!$M514*'171'!AE$13+'171'!$N514*'171'!AE$14+'171'!$O514*'171'!AE$15+'171'!$P514*'171'!AE$16+'171'!$Q514*'171'!AE$17</f>
        <v>0.15131241285021166</v>
      </c>
      <c r="O514">
        <f>'171'!$A514*'171'!AF$1+'171'!$B514*'171'!AF$2+'171'!$C514*'171'!AF$3+'171'!$D514*'171'!AF$4+'171'!$E514*'171'!AF$5+'171'!$F514*'171'!AF$6+'171'!$G514*'171'!AF$7+'171'!$H514*'171'!AF$8+'171'!$I514*'171'!AF$9+'171'!$J514*'171'!AF$10+'171'!$K514*'171'!AF$11+'171'!$L514*'171'!AF$12+'171'!$M514*'171'!AF$13+'171'!$N514*'171'!AF$14+'171'!$O514*'171'!AF$15+'171'!$P514*'171'!AF$16+'171'!$Q514*'171'!AF$17</f>
        <v>0.83763325839228986</v>
      </c>
      <c r="P514">
        <f>'171'!$A514*'171'!AG$1+'171'!$B514*'171'!AG$2+'171'!$C514*'171'!AG$3+'171'!$D514*'171'!AG$4+'171'!$E514*'171'!AG$5+'171'!$F514*'171'!AG$6+'171'!$G514*'171'!AG$7+'171'!$H514*'171'!AG$8+'171'!$I514*'171'!AG$9+'171'!$J514*'171'!AG$10+'171'!$K514*'171'!AG$11+'171'!$L514*'171'!AG$12+'171'!$M514*'171'!AG$13+'171'!$N514*'171'!AG$14+'171'!$O514*'171'!AG$15+'171'!$P514*'171'!AG$16+'171'!$Q514*'171'!AG$17</f>
        <v>-0.12809075485909105</v>
      </c>
      <c r="Q514">
        <f>'171'!$A514*'171'!AH$1+'171'!$B514*'171'!AH$2+'171'!$C514*'171'!AH$3+'171'!$D514*'171'!AH$4+'171'!$E514*'171'!AH$5+'171'!$F514*'171'!AH$6+'171'!$G514*'171'!AH$7+'171'!$H514*'171'!AH$8+'171'!$I514*'171'!AH$9+'171'!$J514*'171'!AH$10+'171'!$K514*'171'!AH$11+'171'!$L514*'171'!AH$12+'171'!$M514*'171'!AH$13+'171'!$N514*'171'!AH$14+'171'!$O514*'171'!AH$15+'171'!$P514*'171'!AH$16+'171'!$Q514*'171'!AH$17</f>
        <v>0.63486651975731234</v>
      </c>
    </row>
    <row r="515" spans="1:17" x14ac:dyDescent="0.2">
      <c r="A515">
        <f>'171'!$A515*'171'!R$1+'171'!$B515*'171'!R$2+'171'!$C515*'171'!R$3+'171'!$D515*'171'!R$4+'171'!$E515*'171'!R$5+'171'!$F515*'171'!R$6+'171'!$G515*'171'!R$7+'171'!$H515*'171'!R$8+'171'!$I515*'171'!R$9+'171'!$J515*'171'!R$10+'171'!$K515*'171'!R$11+'171'!$L515*'171'!R$12+'171'!$M515*'171'!R$13+'171'!$N515*'171'!R$14+'171'!$O515*'171'!R$15+'171'!$P515*'171'!R$16+'171'!$Q515*'171'!R$17</f>
        <v>1.0091834743264385</v>
      </c>
      <c r="B515">
        <f>'171'!$A515*'171'!S$1+'171'!$B515*'171'!S$2+'171'!$C515*'171'!S$3+'171'!$D515*'171'!S$4+'171'!$E515*'171'!S$5+'171'!$F515*'171'!S$6+'171'!$G515*'171'!S$7+'171'!$H515*'171'!S$8+'171'!$I515*'171'!S$9+'171'!$J515*'171'!S$10+'171'!$K515*'171'!S$11+'171'!$L515*'171'!S$12+'171'!$M515*'171'!S$13+'171'!$N515*'171'!S$14+'171'!$O515*'171'!S$15+'171'!$P515*'171'!S$16+'171'!$Q515*'171'!S$17</f>
        <v>-0.19255338295518504</v>
      </c>
      <c r="C515">
        <f>'171'!$A515*'171'!T$1+'171'!$B515*'171'!T$2+'171'!$C515*'171'!T$3+'171'!$D515*'171'!T$4+'171'!$E515*'171'!T$5+'171'!$F515*'171'!T$6+'171'!$G515*'171'!T$7+'171'!$H515*'171'!T$8+'171'!$I515*'171'!T$9+'171'!$J515*'171'!T$10+'171'!$K515*'171'!T$11+'171'!$L515*'171'!T$12+'171'!$M515*'171'!T$13+'171'!$N515*'171'!T$14+'171'!$O515*'171'!T$15+'171'!$P515*'171'!T$16+'171'!$Q515*'171'!T$17</f>
        <v>0.10899514842166738</v>
      </c>
      <c r="D515">
        <f>'171'!$A515*'171'!U$1+'171'!$B515*'171'!U$2+'171'!$C515*'171'!U$3+'171'!$D515*'171'!U$4+'171'!$E515*'171'!U$5+'171'!$F515*'171'!U$6+'171'!$G515*'171'!U$7+'171'!$H515*'171'!U$8+'171'!$I515*'171'!U$9+'171'!$J515*'171'!U$10+'171'!$K515*'171'!U$11+'171'!$L515*'171'!U$12+'171'!$M515*'171'!U$13+'171'!$N515*'171'!U$14+'171'!$O515*'171'!U$15+'171'!$P515*'171'!U$16+'171'!$Q515*'171'!U$17</f>
        <v>0.29300904777020292</v>
      </c>
      <c r="E515">
        <f>'171'!$A515*'171'!V$1+'171'!$B515*'171'!V$2+'171'!$C515*'171'!V$3+'171'!$D515*'171'!V$4+'171'!$E515*'171'!V$5+'171'!$F515*'171'!V$6+'171'!$G515*'171'!V$7+'171'!$H515*'171'!V$8+'171'!$I515*'171'!V$9+'171'!$J515*'171'!V$10+'171'!$K515*'171'!V$11+'171'!$L515*'171'!V$12+'171'!$M515*'171'!V$13+'171'!$N515*'171'!V$14+'171'!$O515*'171'!V$15+'171'!$P515*'171'!V$16+'171'!$Q515*'171'!V$17</f>
        <v>1.0494603189927336E-2</v>
      </c>
      <c r="F515">
        <f>'171'!$A515*'171'!W$1+'171'!$B515*'171'!W$2+'171'!$C515*'171'!W$3+'171'!$D515*'171'!W$4+'171'!$E515*'171'!W$5+'171'!$F515*'171'!W$6+'171'!$G515*'171'!W$7+'171'!$H515*'171'!W$8+'171'!$I515*'171'!W$9+'171'!$J515*'171'!W$10+'171'!$K515*'171'!W$11+'171'!$L515*'171'!W$12+'171'!$M515*'171'!W$13+'171'!$N515*'171'!W$14+'171'!$O515*'171'!W$15+'171'!$P515*'171'!W$16+'171'!$Q515*'171'!W$17</f>
        <v>8.6861488295106287E-2</v>
      </c>
      <c r="G515">
        <f>'171'!$A515*'171'!X$1+'171'!$B515*'171'!X$2+'171'!$C515*'171'!X$3+'171'!$D515*'171'!X$4+'171'!$E515*'171'!X$5+'171'!$F515*'171'!X$6+'171'!$G515*'171'!X$7+'171'!$H515*'171'!X$8+'171'!$I515*'171'!X$9+'171'!$J515*'171'!X$10+'171'!$K515*'171'!X$11+'171'!$L515*'171'!X$12+'171'!$M515*'171'!X$13+'171'!$N515*'171'!X$14+'171'!$O515*'171'!X$15+'171'!$P515*'171'!X$16+'171'!$Q515*'171'!X$17</f>
        <v>0.73625727567555155</v>
      </c>
      <c r="H515">
        <f>'171'!$A515*'171'!Y$1+'171'!$B515*'171'!Y$2+'171'!$C515*'171'!Y$3+'171'!$D515*'171'!Y$4+'171'!$E515*'171'!Y$5+'171'!$F515*'171'!Y$6+'171'!$G515*'171'!Y$7+'171'!$H515*'171'!Y$8+'171'!$I515*'171'!Y$9+'171'!$J515*'171'!Y$10+'171'!$K515*'171'!Y$11+'171'!$L515*'171'!Y$12+'171'!$M515*'171'!Y$13+'171'!$N515*'171'!Y$14+'171'!$O515*'171'!Y$15+'171'!$P515*'171'!Y$16+'171'!$Q515*'171'!Y$17</f>
        <v>-7.1034154652874382E-2</v>
      </c>
      <c r="I515">
        <f>'171'!$A515*'171'!Z$1+'171'!$B515*'171'!Z$2+'171'!$C515*'171'!Z$3+'171'!$D515*'171'!Z$4+'171'!$E515*'171'!Z$5+'171'!$F515*'171'!Z$6+'171'!$G515*'171'!Z$7+'171'!$H515*'171'!Z$8+'171'!$I515*'171'!Z$9+'171'!$J515*'171'!Z$10+'171'!$K515*'171'!Z$11+'171'!$L515*'171'!Z$12+'171'!$M515*'171'!Z$13+'171'!$N515*'171'!Z$14+'171'!$O515*'171'!Z$15+'171'!$P515*'171'!Z$16+'171'!$Q515*'171'!Z$17</f>
        <v>-0.7028307468437659</v>
      </c>
      <c r="J515">
        <f>'171'!$A515*'171'!AA$1+'171'!$B515*'171'!AA$2+'171'!$C515*'171'!AA$3+'171'!$D515*'171'!AA$4+'171'!$E515*'171'!AA$5+'171'!$F515*'171'!AA$6+'171'!$G515*'171'!AA$7+'171'!$H515*'171'!AA$8+'171'!$I515*'171'!AA$9+'171'!$J515*'171'!AA$10+'171'!$K515*'171'!AA$11+'171'!$L515*'171'!AA$12+'171'!$M515*'171'!AA$13+'171'!$N515*'171'!AA$14+'171'!$O515*'171'!AA$15+'171'!$P515*'171'!AA$16+'171'!$Q515*'171'!AA$17</f>
        <v>0.21749124855423763</v>
      </c>
      <c r="K515">
        <f>'171'!$A515*'171'!AB$1+'171'!$B515*'171'!AB$2+'171'!$C515*'171'!AB$3+'171'!$D515*'171'!AB$4+'171'!$E515*'171'!AB$5+'171'!$F515*'171'!AB$6+'171'!$G515*'171'!AB$7+'171'!$H515*'171'!AB$8+'171'!$I515*'171'!AB$9+'171'!$J515*'171'!AB$10+'171'!$K515*'171'!AB$11+'171'!$L515*'171'!AB$12+'171'!$M515*'171'!AB$13+'171'!$N515*'171'!AB$14+'171'!$O515*'171'!AB$15+'171'!$P515*'171'!AB$16+'171'!$Q515*'171'!AB$17</f>
        <v>-0.53546360024862594</v>
      </c>
      <c r="L515">
        <f>'171'!$A515*'171'!AC$1+'171'!$B515*'171'!AC$2+'171'!$C515*'171'!AC$3+'171'!$D515*'171'!AC$4+'171'!$E515*'171'!AC$5+'171'!$F515*'171'!AC$6+'171'!$G515*'171'!AC$7+'171'!$H515*'171'!AC$8+'171'!$I515*'171'!AC$9+'171'!$J515*'171'!AC$10+'171'!$K515*'171'!AC$11+'171'!$L515*'171'!AC$12+'171'!$M515*'171'!AC$13+'171'!$N515*'171'!AC$14+'171'!$O515*'171'!AC$15+'171'!$P515*'171'!AC$16+'171'!$Q515*'171'!AC$17</f>
        <v>0.41871390693381461</v>
      </c>
      <c r="M515">
        <f>'171'!$A515*'171'!AD$1+'171'!$B515*'171'!AD$2+'171'!$C515*'171'!AD$3+'171'!$D515*'171'!AD$4+'171'!$E515*'171'!AD$5+'171'!$F515*'171'!AD$6+'171'!$G515*'171'!AD$7+'171'!$H515*'171'!AD$8+'171'!$I515*'171'!AD$9+'171'!$J515*'171'!AD$10+'171'!$K515*'171'!AD$11+'171'!$L515*'171'!AD$12+'171'!$M515*'171'!AD$13+'171'!$N515*'171'!AD$14+'171'!$O515*'171'!AD$15+'171'!$P515*'171'!AD$16+'171'!$Q515*'171'!AD$17</f>
        <v>-0.24438768666611482</v>
      </c>
      <c r="N515">
        <f>'171'!$A515*'171'!AE$1+'171'!$B515*'171'!AE$2+'171'!$C515*'171'!AE$3+'171'!$D515*'171'!AE$4+'171'!$E515*'171'!AE$5+'171'!$F515*'171'!AE$6+'171'!$G515*'171'!AE$7+'171'!$H515*'171'!AE$8+'171'!$I515*'171'!AE$9+'171'!$J515*'171'!AE$10+'171'!$K515*'171'!AE$11+'171'!$L515*'171'!AE$12+'171'!$M515*'171'!AE$13+'171'!$N515*'171'!AE$14+'171'!$O515*'171'!AE$15+'171'!$P515*'171'!AE$16+'171'!$Q515*'171'!AE$17</f>
        <v>0.1508414181709942</v>
      </c>
      <c r="O515">
        <f>'171'!$A515*'171'!AF$1+'171'!$B515*'171'!AF$2+'171'!$C515*'171'!AF$3+'171'!$D515*'171'!AF$4+'171'!$E515*'171'!AF$5+'171'!$F515*'171'!AF$6+'171'!$G515*'171'!AF$7+'171'!$H515*'171'!AF$8+'171'!$I515*'171'!AF$9+'171'!$J515*'171'!AF$10+'171'!$K515*'171'!AF$11+'171'!$L515*'171'!AF$12+'171'!$M515*'171'!AF$13+'171'!$N515*'171'!AF$14+'171'!$O515*'171'!AF$15+'171'!$P515*'171'!AF$16+'171'!$Q515*'171'!AF$17</f>
        <v>0.82834493748007776</v>
      </c>
      <c r="P515">
        <f>'171'!$A515*'171'!AG$1+'171'!$B515*'171'!AG$2+'171'!$C515*'171'!AG$3+'171'!$D515*'171'!AG$4+'171'!$E515*'171'!AG$5+'171'!$F515*'171'!AG$6+'171'!$G515*'171'!AG$7+'171'!$H515*'171'!AG$8+'171'!$I515*'171'!AG$9+'171'!$J515*'171'!AG$10+'171'!$K515*'171'!AG$11+'171'!$L515*'171'!AG$12+'171'!$M515*'171'!AG$13+'171'!$N515*'171'!AG$14+'171'!$O515*'171'!AG$15+'171'!$P515*'171'!AG$16+'171'!$Q515*'171'!AG$17</f>
        <v>-0.13340256621157709</v>
      </c>
      <c r="Q515">
        <f>'171'!$A515*'171'!AH$1+'171'!$B515*'171'!AH$2+'171'!$C515*'171'!AH$3+'171'!$D515*'171'!AH$4+'171'!$E515*'171'!AH$5+'171'!$F515*'171'!AH$6+'171'!$G515*'171'!AH$7+'171'!$H515*'171'!AH$8+'171'!$I515*'171'!AH$9+'171'!$J515*'171'!AH$10+'171'!$K515*'171'!AH$11+'171'!$L515*'171'!AH$12+'171'!$M515*'171'!AH$13+'171'!$N515*'171'!AH$14+'171'!$O515*'171'!AH$15+'171'!$P515*'171'!AH$16+'171'!$Q515*'171'!AH$17</f>
        <v>0.6305032031503357</v>
      </c>
    </row>
    <row r="516" spans="1:17" x14ac:dyDescent="0.2">
      <c r="A516">
        <f>'171'!$A516*'171'!R$1+'171'!$B516*'171'!R$2+'171'!$C516*'171'!R$3+'171'!$D516*'171'!R$4+'171'!$E516*'171'!R$5+'171'!$F516*'171'!R$6+'171'!$G516*'171'!R$7+'171'!$H516*'171'!R$8+'171'!$I516*'171'!R$9+'171'!$J516*'171'!R$10+'171'!$K516*'171'!R$11+'171'!$L516*'171'!R$12+'171'!$M516*'171'!R$13+'171'!$N516*'171'!R$14+'171'!$O516*'171'!R$15+'171'!$P516*'171'!R$16+'171'!$Q516*'171'!R$17</f>
        <v>1.0553848999952924</v>
      </c>
      <c r="B516">
        <f>'171'!$A516*'171'!S$1+'171'!$B516*'171'!S$2+'171'!$C516*'171'!S$3+'171'!$D516*'171'!S$4+'171'!$E516*'171'!S$5+'171'!$F516*'171'!S$6+'171'!$G516*'171'!S$7+'171'!$H516*'171'!S$8+'171'!$I516*'171'!S$9+'171'!$J516*'171'!S$10+'171'!$K516*'171'!S$11+'171'!$L516*'171'!S$12+'171'!$M516*'171'!S$13+'171'!$N516*'171'!S$14+'171'!$O516*'171'!S$15+'171'!$P516*'171'!S$16+'171'!$Q516*'171'!S$17</f>
        <v>-0.18068965555268074</v>
      </c>
      <c r="C516">
        <f>'171'!$A516*'171'!T$1+'171'!$B516*'171'!T$2+'171'!$C516*'171'!T$3+'171'!$D516*'171'!T$4+'171'!$E516*'171'!T$5+'171'!$F516*'171'!T$6+'171'!$G516*'171'!T$7+'171'!$H516*'171'!T$8+'171'!$I516*'171'!T$9+'171'!$J516*'171'!T$10+'171'!$K516*'171'!T$11+'171'!$L516*'171'!T$12+'171'!$M516*'171'!T$13+'171'!$N516*'171'!T$14+'171'!$O516*'171'!T$15+'171'!$P516*'171'!T$16+'171'!$Q516*'171'!T$17</f>
        <v>0.13732522751399084</v>
      </c>
      <c r="D516">
        <f>'171'!$A516*'171'!U$1+'171'!$B516*'171'!U$2+'171'!$C516*'171'!U$3+'171'!$D516*'171'!U$4+'171'!$E516*'171'!U$5+'171'!$F516*'171'!U$6+'171'!$G516*'171'!U$7+'171'!$H516*'171'!U$8+'171'!$I516*'171'!U$9+'171'!$J516*'171'!U$10+'171'!$K516*'171'!U$11+'171'!$L516*'171'!U$12+'171'!$M516*'171'!U$13+'171'!$N516*'171'!U$14+'171'!$O516*'171'!U$15+'171'!$P516*'171'!U$16+'171'!$Q516*'171'!U$17</f>
        <v>0.27175938010670864</v>
      </c>
      <c r="E516">
        <f>'171'!$A516*'171'!V$1+'171'!$B516*'171'!V$2+'171'!$C516*'171'!V$3+'171'!$D516*'171'!V$4+'171'!$E516*'171'!V$5+'171'!$F516*'171'!V$6+'171'!$G516*'171'!V$7+'171'!$H516*'171'!V$8+'171'!$I516*'171'!V$9+'171'!$J516*'171'!V$10+'171'!$K516*'171'!V$11+'171'!$L516*'171'!V$12+'171'!$M516*'171'!V$13+'171'!$N516*'171'!V$14+'171'!$O516*'171'!V$15+'171'!$P516*'171'!V$16+'171'!$Q516*'171'!V$17</f>
        <v>-2.375519181236907E-4</v>
      </c>
      <c r="F516">
        <f>'171'!$A516*'171'!W$1+'171'!$B516*'171'!W$2+'171'!$C516*'171'!W$3+'171'!$D516*'171'!W$4+'171'!$E516*'171'!W$5+'171'!$F516*'171'!W$6+'171'!$G516*'171'!W$7+'171'!$H516*'171'!W$8+'171'!$I516*'171'!W$9+'171'!$J516*'171'!W$10+'171'!$K516*'171'!W$11+'171'!$L516*'171'!W$12+'171'!$M516*'171'!W$13+'171'!$N516*'171'!W$14+'171'!$O516*'171'!W$15+'171'!$P516*'171'!W$16+'171'!$Q516*'171'!W$17</f>
        <v>9.7146653761898627E-2</v>
      </c>
      <c r="G516">
        <f>'171'!$A516*'171'!X$1+'171'!$B516*'171'!X$2+'171'!$C516*'171'!X$3+'171'!$D516*'171'!X$4+'171'!$E516*'171'!X$5+'171'!$F516*'171'!X$6+'171'!$G516*'171'!X$7+'171'!$H516*'171'!X$8+'171'!$I516*'171'!X$9+'171'!$J516*'171'!X$10+'171'!$K516*'171'!X$11+'171'!$L516*'171'!X$12+'171'!$M516*'171'!X$13+'171'!$N516*'171'!X$14+'171'!$O516*'171'!X$15+'171'!$P516*'171'!X$16+'171'!$Q516*'171'!X$17</f>
        <v>0.76642906205661421</v>
      </c>
      <c r="H516">
        <f>'171'!$A516*'171'!Y$1+'171'!$B516*'171'!Y$2+'171'!$C516*'171'!Y$3+'171'!$D516*'171'!Y$4+'171'!$E516*'171'!Y$5+'171'!$F516*'171'!Y$6+'171'!$G516*'171'!Y$7+'171'!$H516*'171'!Y$8+'171'!$I516*'171'!Y$9+'171'!$J516*'171'!Y$10+'171'!$K516*'171'!Y$11+'171'!$L516*'171'!Y$12+'171'!$M516*'171'!Y$13+'171'!$N516*'171'!Y$14+'171'!$O516*'171'!Y$15+'171'!$P516*'171'!Y$16+'171'!$Q516*'171'!Y$17</f>
        <v>-5.1444683608911551E-2</v>
      </c>
      <c r="I516">
        <f>'171'!$A516*'171'!Z$1+'171'!$B516*'171'!Z$2+'171'!$C516*'171'!Z$3+'171'!$D516*'171'!Z$4+'171'!$E516*'171'!Z$5+'171'!$F516*'171'!Z$6+'171'!$G516*'171'!Z$7+'171'!$H516*'171'!Z$8+'171'!$I516*'171'!Z$9+'171'!$J516*'171'!Z$10+'171'!$K516*'171'!Z$11+'171'!$L516*'171'!Z$12+'171'!$M516*'171'!Z$13+'171'!$N516*'171'!Z$14+'171'!$O516*'171'!Z$15+'171'!$P516*'171'!Z$16+'171'!$Q516*'171'!Z$17</f>
        <v>-0.6676213552522795</v>
      </c>
      <c r="J516">
        <f>'171'!$A516*'171'!AA$1+'171'!$B516*'171'!AA$2+'171'!$C516*'171'!AA$3+'171'!$D516*'171'!AA$4+'171'!$E516*'171'!AA$5+'171'!$F516*'171'!AA$6+'171'!$G516*'171'!AA$7+'171'!$H516*'171'!AA$8+'171'!$I516*'171'!AA$9+'171'!$J516*'171'!AA$10+'171'!$K516*'171'!AA$11+'171'!$L516*'171'!AA$12+'171'!$M516*'171'!AA$13+'171'!$N516*'171'!AA$14+'171'!$O516*'171'!AA$15+'171'!$P516*'171'!AA$16+'171'!$Q516*'171'!AA$17</f>
        <v>0.2401846872909017</v>
      </c>
      <c r="K516">
        <f>'171'!$A516*'171'!AB$1+'171'!$B516*'171'!AB$2+'171'!$C516*'171'!AB$3+'171'!$D516*'171'!AB$4+'171'!$E516*'171'!AB$5+'171'!$F516*'171'!AB$6+'171'!$G516*'171'!AB$7+'171'!$H516*'171'!AB$8+'171'!$I516*'171'!AB$9+'171'!$J516*'171'!AB$10+'171'!$K516*'171'!AB$11+'171'!$L516*'171'!AB$12+'171'!$M516*'171'!AB$13+'171'!$N516*'171'!AB$14+'171'!$O516*'171'!AB$15+'171'!$P516*'171'!AB$16+'171'!$Q516*'171'!AB$17</f>
        <v>-0.52114656563812001</v>
      </c>
      <c r="L516">
        <f>'171'!$A516*'171'!AC$1+'171'!$B516*'171'!AC$2+'171'!$C516*'171'!AC$3+'171'!$D516*'171'!AC$4+'171'!$E516*'171'!AC$5+'171'!$F516*'171'!AC$6+'171'!$G516*'171'!AC$7+'171'!$H516*'171'!AC$8+'171'!$I516*'171'!AC$9+'171'!$J516*'171'!AC$10+'171'!$K516*'171'!AC$11+'171'!$L516*'171'!AC$12+'171'!$M516*'171'!AC$13+'171'!$N516*'171'!AC$14+'171'!$O516*'171'!AC$15+'171'!$P516*'171'!AC$16+'171'!$Q516*'171'!AC$17</f>
        <v>0.43630018161022943</v>
      </c>
      <c r="M516">
        <f>'171'!$A516*'171'!AD$1+'171'!$B516*'171'!AD$2+'171'!$C516*'171'!AD$3+'171'!$D516*'171'!AD$4+'171'!$E516*'171'!AD$5+'171'!$F516*'171'!AD$6+'171'!$G516*'171'!AD$7+'171'!$H516*'171'!AD$8+'171'!$I516*'171'!AD$9+'171'!$J516*'171'!AD$10+'171'!$K516*'171'!AD$11+'171'!$L516*'171'!AD$12+'171'!$M516*'171'!AD$13+'171'!$N516*'171'!AD$14+'171'!$O516*'171'!AD$15+'171'!$P516*'171'!AD$16+'171'!$Q516*'171'!AD$17</f>
        <v>-0.24342764400527561</v>
      </c>
      <c r="N516">
        <f>'171'!$A516*'171'!AE$1+'171'!$B516*'171'!AE$2+'171'!$C516*'171'!AE$3+'171'!$D516*'171'!AE$4+'171'!$E516*'171'!AE$5+'171'!$F516*'171'!AE$6+'171'!$G516*'171'!AE$7+'171'!$H516*'171'!AE$8+'171'!$I516*'171'!AE$9+'171'!$J516*'171'!AE$10+'171'!$K516*'171'!AE$11+'171'!$L516*'171'!AE$12+'171'!$M516*'171'!AE$13+'171'!$N516*'171'!AE$14+'171'!$O516*'171'!AE$15+'171'!$P516*'171'!AE$16+'171'!$Q516*'171'!AE$17</f>
        <v>0.1496703347361506</v>
      </c>
      <c r="O516">
        <f>'171'!$A516*'171'!AF$1+'171'!$B516*'171'!AF$2+'171'!$C516*'171'!AF$3+'171'!$D516*'171'!AF$4+'171'!$E516*'171'!AF$5+'171'!$F516*'171'!AF$6+'171'!$G516*'171'!AF$7+'171'!$H516*'171'!AF$8+'171'!$I516*'171'!AF$9+'171'!$J516*'171'!AF$10+'171'!$K516*'171'!AF$11+'171'!$L516*'171'!AF$12+'171'!$M516*'171'!AF$13+'171'!$N516*'171'!AF$14+'171'!$O516*'171'!AF$15+'171'!$P516*'171'!AF$16+'171'!$Q516*'171'!AF$17</f>
        <v>0.81767853382070843</v>
      </c>
      <c r="P516">
        <f>'171'!$A516*'171'!AG$1+'171'!$B516*'171'!AG$2+'171'!$C516*'171'!AG$3+'171'!$D516*'171'!AG$4+'171'!$E516*'171'!AG$5+'171'!$F516*'171'!AG$6+'171'!$G516*'171'!AG$7+'171'!$H516*'171'!AG$8+'171'!$I516*'171'!AG$9+'171'!$J516*'171'!AG$10+'171'!$K516*'171'!AG$11+'171'!$L516*'171'!AG$12+'171'!$M516*'171'!AG$13+'171'!$N516*'171'!AG$14+'171'!$O516*'171'!AG$15+'171'!$P516*'171'!AG$16+'171'!$Q516*'171'!AG$17</f>
        <v>-0.13661019767710686</v>
      </c>
      <c r="Q516">
        <f>'171'!$A516*'171'!AH$1+'171'!$B516*'171'!AH$2+'171'!$C516*'171'!AH$3+'171'!$D516*'171'!AH$4+'171'!$E516*'171'!AH$5+'171'!$F516*'171'!AH$6+'171'!$G516*'171'!AH$7+'171'!$H516*'171'!AH$8+'171'!$I516*'171'!AH$9+'171'!$J516*'171'!AH$10+'171'!$K516*'171'!AH$11+'171'!$L516*'171'!AH$12+'171'!$M516*'171'!AH$13+'171'!$N516*'171'!AH$14+'171'!$O516*'171'!AH$15+'171'!$P516*'171'!AH$16+'171'!$Q516*'171'!AH$17</f>
        <v>0.62701664246157995</v>
      </c>
    </row>
    <row r="517" spans="1:17" x14ac:dyDescent="0.2">
      <c r="A517">
        <f>'171'!$A517*'171'!R$1+'171'!$B517*'171'!R$2+'171'!$C517*'171'!R$3+'171'!$D517*'171'!R$4+'171'!$E517*'171'!R$5+'171'!$F517*'171'!R$6+'171'!$G517*'171'!R$7+'171'!$H517*'171'!R$8+'171'!$I517*'171'!R$9+'171'!$J517*'171'!R$10+'171'!$K517*'171'!R$11+'171'!$L517*'171'!R$12+'171'!$M517*'171'!R$13+'171'!$N517*'171'!R$14+'171'!$O517*'171'!R$15+'171'!$P517*'171'!R$16+'171'!$Q517*'171'!R$17</f>
        <v>1.0529608922582858</v>
      </c>
      <c r="B517">
        <f>'171'!$A517*'171'!S$1+'171'!$B517*'171'!S$2+'171'!$C517*'171'!S$3+'171'!$D517*'171'!S$4+'171'!$E517*'171'!S$5+'171'!$F517*'171'!S$6+'171'!$G517*'171'!S$7+'171'!$H517*'171'!S$8+'171'!$I517*'171'!S$9+'171'!$J517*'171'!S$10+'171'!$K517*'171'!S$11+'171'!$L517*'171'!S$12+'171'!$M517*'171'!S$13+'171'!$N517*'171'!S$14+'171'!$O517*'171'!S$15+'171'!$P517*'171'!S$16+'171'!$Q517*'171'!S$17</f>
        <v>-0.31887681052020395</v>
      </c>
      <c r="C517">
        <f>'171'!$A517*'171'!T$1+'171'!$B517*'171'!T$2+'171'!$C517*'171'!T$3+'171'!$D517*'171'!T$4+'171'!$E517*'171'!T$5+'171'!$F517*'171'!T$6+'171'!$G517*'171'!T$7+'171'!$H517*'171'!T$8+'171'!$I517*'171'!T$9+'171'!$J517*'171'!T$10+'171'!$K517*'171'!T$11+'171'!$L517*'171'!T$12+'171'!$M517*'171'!T$13+'171'!$N517*'171'!T$14+'171'!$O517*'171'!T$15+'171'!$P517*'171'!T$16+'171'!$Q517*'171'!T$17</f>
        <v>0.11940519096012461</v>
      </c>
      <c r="D517">
        <f>'171'!$A517*'171'!U$1+'171'!$B517*'171'!U$2+'171'!$C517*'171'!U$3+'171'!$D517*'171'!U$4+'171'!$E517*'171'!U$5+'171'!$F517*'171'!U$6+'171'!$G517*'171'!U$7+'171'!$H517*'171'!U$8+'171'!$I517*'171'!U$9+'171'!$J517*'171'!U$10+'171'!$K517*'171'!U$11+'171'!$L517*'171'!U$12+'171'!$M517*'171'!U$13+'171'!$N517*'171'!U$14+'171'!$O517*'171'!U$15+'171'!$P517*'171'!U$16+'171'!$Q517*'171'!U$17</f>
        <v>0.33982025077864558</v>
      </c>
      <c r="E517">
        <f>'171'!$A517*'171'!V$1+'171'!$B517*'171'!V$2+'171'!$C517*'171'!V$3+'171'!$D517*'171'!V$4+'171'!$E517*'171'!V$5+'171'!$F517*'171'!V$6+'171'!$G517*'171'!V$7+'171'!$H517*'171'!V$8+'171'!$I517*'171'!V$9+'171'!$J517*'171'!V$10+'171'!$K517*'171'!V$11+'171'!$L517*'171'!V$12+'171'!$M517*'171'!V$13+'171'!$N517*'171'!V$14+'171'!$O517*'171'!V$15+'171'!$P517*'171'!V$16+'171'!$Q517*'171'!V$17</f>
        <v>-1.4645355596881682E-2</v>
      </c>
      <c r="F517">
        <f>'171'!$A517*'171'!W$1+'171'!$B517*'171'!W$2+'171'!$C517*'171'!W$3+'171'!$D517*'171'!W$4+'171'!$E517*'171'!W$5+'171'!$F517*'171'!W$6+'171'!$G517*'171'!W$7+'171'!$H517*'171'!W$8+'171'!$I517*'171'!W$9+'171'!$J517*'171'!W$10+'171'!$K517*'171'!W$11+'171'!$L517*'171'!W$12+'171'!$M517*'171'!W$13+'171'!$N517*'171'!W$14+'171'!$O517*'171'!W$15+'171'!$P517*'171'!W$16+'171'!$Q517*'171'!W$17</f>
        <v>0.10898600461950737</v>
      </c>
      <c r="G517">
        <f>'171'!$A517*'171'!X$1+'171'!$B517*'171'!X$2+'171'!$C517*'171'!X$3+'171'!$D517*'171'!X$4+'171'!$E517*'171'!X$5+'171'!$F517*'171'!X$6+'171'!$G517*'171'!X$7+'171'!$H517*'171'!X$8+'171'!$I517*'171'!X$9+'171'!$J517*'171'!X$10+'171'!$K517*'171'!X$11+'171'!$L517*'171'!X$12+'171'!$M517*'171'!X$13+'171'!$N517*'171'!X$14+'171'!$O517*'171'!X$15+'171'!$P517*'171'!X$16+'171'!$Q517*'171'!X$17</f>
        <v>0.66547201566323666</v>
      </c>
      <c r="H517">
        <f>'171'!$A517*'171'!Y$1+'171'!$B517*'171'!Y$2+'171'!$C517*'171'!Y$3+'171'!$D517*'171'!Y$4+'171'!$E517*'171'!Y$5+'171'!$F517*'171'!Y$6+'171'!$G517*'171'!Y$7+'171'!$H517*'171'!Y$8+'171'!$I517*'171'!Y$9+'171'!$J517*'171'!Y$10+'171'!$K517*'171'!Y$11+'171'!$L517*'171'!Y$12+'171'!$M517*'171'!Y$13+'171'!$N517*'171'!Y$14+'171'!$O517*'171'!Y$15+'171'!$P517*'171'!Y$16+'171'!$Q517*'171'!Y$17</f>
        <v>-0.12431948283985676</v>
      </c>
      <c r="I517">
        <f>'171'!$A517*'171'!Z$1+'171'!$B517*'171'!Z$2+'171'!$C517*'171'!Z$3+'171'!$D517*'171'!Z$4+'171'!$E517*'171'!Z$5+'171'!$F517*'171'!Z$6+'171'!$G517*'171'!Z$7+'171'!$H517*'171'!Z$8+'171'!$I517*'171'!Z$9+'171'!$J517*'171'!Z$10+'171'!$K517*'171'!Z$11+'171'!$L517*'171'!Z$12+'171'!$M517*'171'!Z$13+'171'!$N517*'171'!Z$14+'171'!$O517*'171'!Z$15+'171'!$P517*'171'!Z$16+'171'!$Q517*'171'!Z$17</f>
        <v>-0.74948456208797143</v>
      </c>
      <c r="J517">
        <f>'171'!$A517*'171'!AA$1+'171'!$B517*'171'!AA$2+'171'!$C517*'171'!AA$3+'171'!$D517*'171'!AA$4+'171'!$E517*'171'!AA$5+'171'!$F517*'171'!AA$6+'171'!$G517*'171'!AA$7+'171'!$H517*'171'!AA$8+'171'!$I517*'171'!AA$9+'171'!$J517*'171'!AA$10+'171'!$K517*'171'!AA$11+'171'!$L517*'171'!AA$12+'171'!$M517*'171'!AA$13+'171'!$N517*'171'!AA$14+'171'!$O517*'171'!AA$15+'171'!$P517*'171'!AA$16+'171'!$Q517*'171'!AA$17</f>
        <v>0.22806884641988243</v>
      </c>
      <c r="K517">
        <f>'171'!$A517*'171'!AB$1+'171'!$B517*'171'!AB$2+'171'!$C517*'171'!AB$3+'171'!$D517*'171'!AB$4+'171'!$E517*'171'!AB$5+'171'!$F517*'171'!AB$6+'171'!$G517*'171'!AB$7+'171'!$H517*'171'!AB$8+'171'!$I517*'171'!AB$9+'171'!$J517*'171'!AB$10+'171'!$K517*'171'!AB$11+'171'!$L517*'171'!AB$12+'171'!$M517*'171'!AB$13+'171'!$N517*'171'!AB$14+'171'!$O517*'171'!AB$15+'171'!$P517*'171'!AB$16+'171'!$Q517*'171'!AB$17</f>
        <v>-0.55185669883080701</v>
      </c>
      <c r="L517">
        <f>'171'!$A517*'171'!AC$1+'171'!$B517*'171'!AC$2+'171'!$C517*'171'!AC$3+'171'!$D517*'171'!AC$4+'171'!$E517*'171'!AC$5+'171'!$F517*'171'!AC$6+'171'!$G517*'171'!AC$7+'171'!$H517*'171'!AC$8+'171'!$I517*'171'!AC$9+'171'!$J517*'171'!AC$10+'171'!$K517*'171'!AC$11+'171'!$L517*'171'!AC$12+'171'!$M517*'171'!AC$13+'171'!$N517*'171'!AC$14+'171'!$O517*'171'!AC$15+'171'!$P517*'171'!AC$16+'171'!$Q517*'171'!AC$17</f>
        <v>0.41945676066888404</v>
      </c>
      <c r="M517">
        <f>'171'!$A517*'171'!AD$1+'171'!$B517*'171'!AD$2+'171'!$C517*'171'!AD$3+'171'!$D517*'171'!AD$4+'171'!$E517*'171'!AD$5+'171'!$F517*'171'!AD$6+'171'!$G517*'171'!AD$7+'171'!$H517*'171'!AD$8+'171'!$I517*'171'!AD$9+'171'!$J517*'171'!AD$10+'171'!$K517*'171'!AD$11+'171'!$L517*'171'!AD$12+'171'!$M517*'171'!AD$13+'171'!$N517*'171'!AD$14+'171'!$O517*'171'!AD$15+'171'!$P517*'171'!AD$16+'171'!$Q517*'171'!AD$17</f>
        <v>-0.25027876918616332</v>
      </c>
      <c r="N517">
        <f>'171'!$A517*'171'!AE$1+'171'!$B517*'171'!AE$2+'171'!$C517*'171'!AE$3+'171'!$D517*'171'!AE$4+'171'!$E517*'171'!AE$5+'171'!$F517*'171'!AE$6+'171'!$G517*'171'!AE$7+'171'!$H517*'171'!AE$8+'171'!$I517*'171'!AE$9+'171'!$J517*'171'!AE$10+'171'!$K517*'171'!AE$11+'171'!$L517*'171'!AE$12+'171'!$M517*'171'!AE$13+'171'!$N517*'171'!AE$14+'171'!$O517*'171'!AE$15+'171'!$P517*'171'!AE$16+'171'!$Q517*'171'!AE$17</f>
        <v>0.14569883318906246</v>
      </c>
      <c r="O517">
        <f>'171'!$A517*'171'!AF$1+'171'!$B517*'171'!AF$2+'171'!$C517*'171'!AF$3+'171'!$D517*'171'!AF$4+'171'!$E517*'171'!AF$5+'171'!$F517*'171'!AF$6+'171'!$G517*'171'!AF$7+'171'!$H517*'171'!AF$8+'171'!$I517*'171'!AF$9+'171'!$J517*'171'!AF$10+'171'!$K517*'171'!AF$11+'171'!$L517*'171'!AF$12+'171'!$M517*'171'!AF$13+'171'!$N517*'171'!AF$14+'171'!$O517*'171'!AF$15+'171'!$P517*'171'!AF$16+'171'!$Q517*'171'!AF$17</f>
        <v>0.85011048557432201</v>
      </c>
      <c r="P517">
        <f>'171'!$A517*'171'!AG$1+'171'!$B517*'171'!AG$2+'171'!$C517*'171'!AG$3+'171'!$D517*'171'!AG$4+'171'!$E517*'171'!AG$5+'171'!$F517*'171'!AG$6+'171'!$G517*'171'!AG$7+'171'!$H517*'171'!AG$8+'171'!$I517*'171'!AG$9+'171'!$J517*'171'!AG$10+'171'!$K517*'171'!AG$11+'171'!$L517*'171'!AG$12+'171'!$M517*'171'!AG$13+'171'!$N517*'171'!AG$14+'171'!$O517*'171'!AG$15+'171'!$P517*'171'!AG$16+'171'!$Q517*'171'!AG$17</f>
        <v>-0.12017772552260388</v>
      </c>
      <c r="Q517">
        <f>'171'!$A517*'171'!AH$1+'171'!$B517*'171'!AH$2+'171'!$C517*'171'!AH$3+'171'!$D517*'171'!AH$4+'171'!$E517*'171'!AH$5+'171'!$F517*'171'!AH$6+'171'!$G517*'171'!AH$7+'171'!$H517*'171'!AH$8+'171'!$I517*'171'!AH$9+'171'!$J517*'171'!AH$10+'171'!$K517*'171'!AH$11+'171'!$L517*'171'!AH$12+'171'!$M517*'171'!AH$13+'171'!$N517*'171'!AH$14+'171'!$O517*'171'!AH$15+'171'!$P517*'171'!AH$16+'171'!$Q517*'171'!AH$17</f>
        <v>0.63251950954283997</v>
      </c>
    </row>
    <row r="518" spans="1:17" x14ac:dyDescent="0.2">
      <c r="A518">
        <f>'171'!$A518*'171'!R$1+'171'!$B518*'171'!R$2+'171'!$C518*'171'!R$3+'171'!$D518*'171'!R$4+'171'!$E518*'171'!R$5+'171'!$F518*'171'!R$6+'171'!$G518*'171'!R$7+'171'!$H518*'171'!R$8+'171'!$I518*'171'!R$9+'171'!$J518*'171'!R$10+'171'!$K518*'171'!R$11+'171'!$L518*'171'!R$12+'171'!$M518*'171'!R$13+'171'!$N518*'171'!R$14+'171'!$O518*'171'!R$15+'171'!$P518*'171'!R$16+'171'!$Q518*'171'!R$17</f>
        <v>1.111279119286676</v>
      </c>
      <c r="B518">
        <f>'171'!$A518*'171'!S$1+'171'!$B518*'171'!S$2+'171'!$C518*'171'!S$3+'171'!$D518*'171'!S$4+'171'!$E518*'171'!S$5+'171'!$F518*'171'!S$6+'171'!$G518*'171'!S$7+'171'!$H518*'171'!S$8+'171'!$I518*'171'!S$9+'171'!$J518*'171'!S$10+'171'!$K518*'171'!S$11+'171'!$L518*'171'!S$12+'171'!$M518*'171'!S$13+'171'!$N518*'171'!S$14+'171'!$O518*'171'!S$15+'171'!$P518*'171'!S$16+'171'!$Q518*'171'!S$17</f>
        <v>-0.28005509837834008</v>
      </c>
      <c r="C518">
        <f>'171'!$A518*'171'!T$1+'171'!$B518*'171'!T$2+'171'!$C518*'171'!T$3+'171'!$D518*'171'!T$4+'171'!$E518*'171'!T$5+'171'!$F518*'171'!T$6+'171'!$G518*'171'!T$7+'171'!$H518*'171'!T$8+'171'!$I518*'171'!T$9+'171'!$J518*'171'!T$10+'171'!$K518*'171'!T$11+'171'!$L518*'171'!T$12+'171'!$M518*'171'!T$13+'171'!$N518*'171'!T$14+'171'!$O518*'171'!T$15+'171'!$P518*'171'!T$16+'171'!$Q518*'171'!T$17</f>
        <v>0.16282914437341761</v>
      </c>
      <c r="D518">
        <f>'171'!$A518*'171'!U$1+'171'!$B518*'171'!U$2+'171'!$C518*'171'!U$3+'171'!$D518*'171'!U$4+'171'!$E518*'171'!U$5+'171'!$F518*'171'!U$6+'171'!$G518*'171'!U$7+'171'!$H518*'171'!U$8+'171'!$I518*'171'!U$9+'171'!$J518*'171'!U$10+'171'!$K518*'171'!U$11+'171'!$L518*'171'!U$12+'171'!$M518*'171'!U$13+'171'!$N518*'171'!U$14+'171'!$O518*'171'!U$15+'171'!$P518*'171'!U$16+'171'!$Q518*'171'!U$17</f>
        <v>0.33368482931465709</v>
      </c>
      <c r="E518">
        <f>'171'!$A518*'171'!V$1+'171'!$B518*'171'!V$2+'171'!$C518*'171'!V$3+'171'!$D518*'171'!V$4+'171'!$E518*'171'!V$5+'171'!$F518*'171'!V$6+'171'!$G518*'171'!V$7+'171'!$H518*'171'!V$8+'171'!$I518*'171'!V$9+'171'!$J518*'171'!V$10+'171'!$K518*'171'!V$11+'171'!$L518*'171'!V$12+'171'!$M518*'171'!V$13+'171'!$N518*'171'!V$14+'171'!$O518*'171'!V$15+'171'!$P518*'171'!V$16+'171'!$Q518*'171'!V$17</f>
        <v>1.6448933332340571E-2</v>
      </c>
      <c r="F518">
        <f>'171'!$A518*'171'!W$1+'171'!$B518*'171'!W$2+'171'!$C518*'171'!W$3+'171'!$D518*'171'!W$4+'171'!$E518*'171'!W$5+'171'!$F518*'171'!W$6+'171'!$G518*'171'!W$7+'171'!$H518*'171'!W$8+'171'!$I518*'171'!W$9+'171'!$J518*'171'!W$10+'171'!$K518*'171'!W$11+'171'!$L518*'171'!W$12+'171'!$M518*'171'!W$13+'171'!$N518*'171'!W$14+'171'!$O518*'171'!W$15+'171'!$P518*'171'!W$16+'171'!$Q518*'171'!W$17</f>
        <v>8.7463053980032554E-2</v>
      </c>
      <c r="G518">
        <f>'171'!$A518*'171'!X$1+'171'!$B518*'171'!X$2+'171'!$C518*'171'!X$3+'171'!$D518*'171'!X$4+'171'!$E518*'171'!X$5+'171'!$F518*'171'!X$6+'171'!$G518*'171'!X$7+'171'!$H518*'171'!X$8+'171'!$I518*'171'!X$9+'171'!$J518*'171'!X$10+'171'!$K518*'171'!X$11+'171'!$L518*'171'!X$12+'171'!$M518*'171'!X$13+'171'!$N518*'171'!X$14+'171'!$O518*'171'!X$15+'171'!$P518*'171'!X$16+'171'!$Q518*'171'!X$17</f>
        <v>0.70324519194562563</v>
      </c>
      <c r="H518">
        <f>'171'!$A518*'171'!Y$1+'171'!$B518*'171'!Y$2+'171'!$C518*'171'!Y$3+'171'!$D518*'171'!Y$4+'171'!$E518*'171'!Y$5+'171'!$F518*'171'!Y$6+'171'!$G518*'171'!Y$7+'171'!$H518*'171'!Y$8+'171'!$I518*'171'!Y$9+'171'!$J518*'171'!Y$10+'171'!$K518*'171'!Y$11+'171'!$L518*'171'!Y$12+'171'!$M518*'171'!Y$13+'171'!$N518*'171'!Y$14+'171'!$O518*'171'!Y$15+'171'!$P518*'171'!Y$16+'171'!$Q518*'171'!Y$17</f>
        <v>-0.10719426742844951</v>
      </c>
      <c r="I518">
        <f>'171'!$A518*'171'!Z$1+'171'!$B518*'171'!Z$2+'171'!$C518*'171'!Z$3+'171'!$D518*'171'!Z$4+'171'!$E518*'171'!Z$5+'171'!$F518*'171'!Z$6+'171'!$G518*'171'!Z$7+'171'!$H518*'171'!Z$8+'171'!$I518*'171'!Z$9+'171'!$J518*'171'!Z$10+'171'!$K518*'171'!Z$11+'171'!$L518*'171'!Z$12+'171'!$M518*'171'!Z$13+'171'!$N518*'171'!Z$14+'171'!$O518*'171'!Z$15+'171'!$P518*'171'!Z$16+'171'!$Q518*'171'!Z$17</f>
        <v>-0.71681089350022476</v>
      </c>
      <c r="J518">
        <f>'171'!$A518*'171'!AA$1+'171'!$B518*'171'!AA$2+'171'!$C518*'171'!AA$3+'171'!$D518*'171'!AA$4+'171'!$E518*'171'!AA$5+'171'!$F518*'171'!AA$6+'171'!$G518*'171'!AA$7+'171'!$H518*'171'!AA$8+'171'!$I518*'171'!AA$9+'171'!$J518*'171'!AA$10+'171'!$K518*'171'!AA$11+'171'!$L518*'171'!AA$12+'171'!$M518*'171'!AA$13+'171'!$N518*'171'!AA$14+'171'!$O518*'171'!AA$15+'171'!$P518*'171'!AA$16+'171'!$Q518*'171'!AA$17</f>
        <v>0.23717183749003781</v>
      </c>
      <c r="K518">
        <f>'171'!$A518*'171'!AB$1+'171'!$B518*'171'!AB$2+'171'!$C518*'171'!AB$3+'171'!$D518*'171'!AB$4+'171'!$E518*'171'!AB$5+'171'!$F518*'171'!AB$6+'171'!$G518*'171'!AB$7+'171'!$H518*'171'!AB$8+'171'!$I518*'171'!AB$9+'171'!$J518*'171'!AB$10+'171'!$K518*'171'!AB$11+'171'!$L518*'171'!AB$12+'171'!$M518*'171'!AB$13+'171'!$N518*'171'!AB$14+'171'!$O518*'171'!AB$15+'171'!$P518*'171'!AB$16+'171'!$Q518*'171'!AB$17</f>
        <v>-0.53884461500622527</v>
      </c>
      <c r="L518">
        <f>'171'!$A518*'171'!AC$1+'171'!$B518*'171'!AC$2+'171'!$C518*'171'!AC$3+'171'!$D518*'171'!AC$4+'171'!$E518*'171'!AC$5+'171'!$F518*'171'!AC$6+'171'!$G518*'171'!AC$7+'171'!$H518*'171'!AC$8+'171'!$I518*'171'!AC$9+'171'!$J518*'171'!AC$10+'171'!$K518*'171'!AC$11+'171'!$L518*'171'!AC$12+'171'!$M518*'171'!AC$13+'171'!$N518*'171'!AC$14+'171'!$O518*'171'!AC$15+'171'!$P518*'171'!AC$16+'171'!$Q518*'171'!AC$17</f>
        <v>0.42844666030745621</v>
      </c>
      <c r="M518">
        <f>'171'!$A518*'171'!AD$1+'171'!$B518*'171'!AD$2+'171'!$C518*'171'!AD$3+'171'!$D518*'171'!AD$4+'171'!$E518*'171'!AD$5+'171'!$F518*'171'!AD$6+'171'!$G518*'171'!AD$7+'171'!$H518*'171'!AD$8+'171'!$I518*'171'!AD$9+'171'!$J518*'171'!AD$10+'171'!$K518*'171'!AD$11+'171'!$L518*'171'!AD$12+'171'!$M518*'171'!AD$13+'171'!$N518*'171'!AD$14+'171'!$O518*'171'!AD$15+'171'!$P518*'171'!AD$16+'171'!$Q518*'171'!AD$17</f>
        <v>-0.2470515499999259</v>
      </c>
      <c r="N518">
        <f>'171'!$A518*'171'!AE$1+'171'!$B518*'171'!AE$2+'171'!$C518*'171'!AE$3+'171'!$D518*'171'!AE$4+'171'!$E518*'171'!AE$5+'171'!$F518*'171'!AE$6+'171'!$G518*'171'!AE$7+'171'!$H518*'171'!AE$8+'171'!$I518*'171'!AE$9+'171'!$J518*'171'!AE$10+'171'!$K518*'171'!AE$11+'171'!$L518*'171'!AE$12+'171'!$M518*'171'!AE$13+'171'!$N518*'171'!AE$14+'171'!$O518*'171'!AE$15+'171'!$P518*'171'!AE$16+'171'!$Q518*'171'!AE$17</f>
        <v>0.14383751989066912</v>
      </c>
      <c r="O518">
        <f>'171'!$A518*'171'!AF$1+'171'!$B518*'171'!AF$2+'171'!$C518*'171'!AF$3+'171'!$D518*'171'!AF$4+'171'!$E518*'171'!AF$5+'171'!$F518*'171'!AF$6+'171'!$G518*'171'!AF$7+'171'!$H518*'171'!AF$8+'171'!$I518*'171'!AF$9+'171'!$J518*'171'!AF$10+'171'!$K518*'171'!AF$11+'171'!$L518*'171'!AF$12+'171'!$M518*'171'!AF$13+'171'!$N518*'171'!AF$14+'171'!$O518*'171'!AF$15+'171'!$P518*'171'!AF$16+'171'!$Q518*'171'!AF$17</f>
        <v>0.84179132102819643</v>
      </c>
      <c r="P518">
        <f>'171'!$A518*'171'!AG$1+'171'!$B518*'171'!AG$2+'171'!$C518*'171'!AG$3+'171'!$D518*'171'!AG$4+'171'!$E518*'171'!AG$5+'171'!$F518*'171'!AG$6+'171'!$G518*'171'!AG$7+'171'!$H518*'171'!AG$8+'171'!$I518*'171'!AG$9+'171'!$J518*'171'!AG$10+'171'!$K518*'171'!AG$11+'171'!$L518*'171'!AG$12+'171'!$M518*'171'!AG$13+'171'!$N518*'171'!AG$14+'171'!$O518*'171'!AG$15+'171'!$P518*'171'!AG$16+'171'!$Q518*'171'!AG$17</f>
        <v>-0.12476449465934131</v>
      </c>
      <c r="Q518">
        <f>'171'!$A518*'171'!AH$1+'171'!$B518*'171'!AH$2+'171'!$C518*'171'!AH$3+'171'!$D518*'171'!AH$4+'171'!$E518*'171'!AH$5+'171'!$F518*'171'!AH$6+'171'!$G518*'171'!AH$7+'171'!$H518*'171'!AH$8+'171'!$I518*'171'!AH$9+'171'!$J518*'171'!AH$10+'171'!$K518*'171'!AH$11+'171'!$L518*'171'!AH$12+'171'!$M518*'171'!AH$13+'171'!$N518*'171'!AH$14+'171'!$O518*'171'!AH$15+'171'!$P518*'171'!AH$16+'171'!$Q518*'171'!AH$17</f>
        <v>0.62838585172377481</v>
      </c>
    </row>
    <row r="519" spans="1:17" x14ac:dyDescent="0.2">
      <c r="A519">
        <f>'171'!$A519*'171'!R$1+'171'!$B519*'171'!R$2+'171'!$C519*'171'!R$3+'171'!$D519*'171'!R$4+'171'!$E519*'171'!R$5+'171'!$F519*'171'!R$6+'171'!$G519*'171'!R$7+'171'!$H519*'171'!R$8+'171'!$I519*'171'!R$9+'171'!$J519*'171'!R$10+'171'!$K519*'171'!R$11+'171'!$L519*'171'!R$12+'171'!$M519*'171'!R$13+'171'!$N519*'171'!R$14+'171'!$O519*'171'!R$15+'171'!$P519*'171'!R$16+'171'!$Q519*'171'!R$17</f>
        <v>1.1872325495018272</v>
      </c>
      <c r="B519">
        <f>'171'!$A519*'171'!S$1+'171'!$B519*'171'!S$2+'171'!$C519*'171'!S$3+'171'!$D519*'171'!S$4+'171'!$E519*'171'!S$5+'171'!$F519*'171'!S$6+'171'!$G519*'171'!S$7+'171'!$H519*'171'!S$8+'171'!$I519*'171'!S$9+'171'!$J519*'171'!S$10+'171'!$K519*'171'!S$11+'171'!$L519*'171'!S$12+'171'!$M519*'171'!S$13+'171'!$N519*'171'!S$14+'171'!$O519*'171'!S$15+'171'!$P519*'171'!S$16+'171'!$Q519*'171'!S$17</f>
        <v>-0.26522738325643608</v>
      </c>
      <c r="C519">
        <f>'171'!$A519*'171'!T$1+'171'!$B519*'171'!T$2+'171'!$C519*'171'!T$3+'171'!$D519*'171'!T$4+'171'!$E519*'171'!T$5+'171'!$F519*'171'!T$6+'171'!$G519*'171'!T$7+'171'!$H519*'171'!T$8+'171'!$I519*'171'!T$9+'171'!$J519*'171'!T$10+'171'!$K519*'171'!T$11+'171'!$L519*'171'!T$12+'171'!$M519*'171'!T$13+'171'!$N519*'171'!T$14+'171'!$O519*'171'!T$15+'171'!$P519*'171'!T$16+'171'!$Q519*'171'!T$17</f>
        <v>0.21344417929510975</v>
      </c>
      <c r="D519">
        <f>'171'!$A519*'171'!U$1+'171'!$B519*'171'!U$2+'171'!$C519*'171'!U$3+'171'!$D519*'171'!U$4+'171'!$E519*'171'!U$5+'171'!$F519*'171'!U$6+'171'!$G519*'171'!U$7+'171'!$H519*'171'!U$8+'171'!$I519*'171'!U$9+'171'!$J519*'171'!U$10+'171'!$K519*'171'!U$11+'171'!$L519*'171'!U$12+'171'!$M519*'171'!U$13+'171'!$N519*'171'!U$14+'171'!$O519*'171'!U$15+'171'!$P519*'171'!U$16+'171'!$Q519*'171'!U$17</f>
        <v>0.29897678099937203</v>
      </c>
      <c r="E519">
        <f>'171'!$A519*'171'!V$1+'171'!$B519*'171'!V$2+'171'!$C519*'171'!V$3+'171'!$D519*'171'!V$4+'171'!$E519*'171'!V$5+'171'!$F519*'171'!V$6+'171'!$G519*'171'!V$7+'171'!$H519*'171'!V$8+'171'!$I519*'171'!V$9+'171'!$J519*'171'!V$10+'171'!$K519*'171'!V$11+'171'!$L519*'171'!V$12+'171'!$M519*'171'!V$13+'171'!$N519*'171'!V$14+'171'!$O519*'171'!V$15+'171'!$P519*'171'!V$16+'171'!$Q519*'171'!V$17</f>
        <v>-1.3616460388191615E-2</v>
      </c>
      <c r="F519">
        <f>'171'!$A519*'171'!W$1+'171'!$B519*'171'!W$2+'171'!$C519*'171'!W$3+'171'!$D519*'171'!W$4+'171'!$E519*'171'!W$5+'171'!$F519*'171'!W$6+'171'!$G519*'171'!W$7+'171'!$H519*'171'!W$8+'171'!$I519*'171'!W$9+'171'!$J519*'171'!W$10+'171'!$K519*'171'!W$11+'171'!$L519*'171'!W$12+'171'!$M519*'171'!W$13+'171'!$N519*'171'!W$14+'171'!$O519*'171'!W$15+'171'!$P519*'171'!W$16+'171'!$Q519*'171'!W$17</f>
        <v>0.10630691303152086</v>
      </c>
      <c r="G519">
        <f>'171'!$A519*'171'!X$1+'171'!$B519*'171'!X$2+'171'!$C519*'171'!X$3+'171'!$D519*'171'!X$4+'171'!$E519*'171'!X$5+'171'!$F519*'171'!X$6+'171'!$G519*'171'!X$7+'171'!$H519*'171'!X$8+'171'!$I519*'171'!X$9+'171'!$J519*'171'!X$10+'171'!$K519*'171'!X$11+'171'!$L519*'171'!X$12+'171'!$M519*'171'!X$13+'171'!$N519*'171'!X$14+'171'!$O519*'171'!X$15+'171'!$P519*'171'!X$16+'171'!$Q519*'171'!X$17</f>
        <v>0.74594978082391017</v>
      </c>
      <c r="H519">
        <f>'171'!$A519*'171'!Y$1+'171'!$B519*'171'!Y$2+'171'!$C519*'171'!Y$3+'171'!$D519*'171'!Y$4+'171'!$E519*'171'!Y$5+'171'!$F519*'171'!Y$6+'171'!$G519*'171'!Y$7+'171'!$H519*'171'!Y$8+'171'!$I519*'171'!Y$9+'171'!$J519*'171'!Y$10+'171'!$K519*'171'!Y$11+'171'!$L519*'171'!Y$12+'171'!$M519*'171'!Y$13+'171'!$N519*'171'!Y$14+'171'!$O519*'171'!Y$15+'171'!$P519*'171'!Y$16+'171'!$Q519*'171'!Y$17</f>
        <v>-7.6783384277229139E-2</v>
      </c>
      <c r="I519">
        <f>'171'!$A519*'171'!Z$1+'171'!$B519*'171'!Z$2+'171'!$C519*'171'!Z$3+'171'!$D519*'171'!Z$4+'171'!$E519*'171'!Z$5+'171'!$F519*'171'!Z$6+'171'!$G519*'171'!Z$7+'171'!$H519*'171'!Z$8+'171'!$I519*'171'!Z$9+'171'!$J519*'171'!Z$10+'171'!$K519*'171'!Z$11+'171'!$L519*'171'!Z$12+'171'!$M519*'171'!Z$13+'171'!$N519*'171'!Z$14+'171'!$O519*'171'!Z$15+'171'!$P519*'171'!Z$16+'171'!$Q519*'171'!Z$17</f>
        <v>-0.6453319754271063</v>
      </c>
      <c r="J519">
        <f>'171'!$A519*'171'!AA$1+'171'!$B519*'171'!AA$2+'171'!$C519*'171'!AA$3+'171'!$D519*'171'!AA$4+'171'!$E519*'171'!AA$5+'171'!$F519*'171'!AA$6+'171'!$G519*'171'!AA$7+'171'!$H519*'171'!AA$8+'171'!$I519*'171'!AA$9+'171'!$J519*'171'!AA$10+'171'!$K519*'171'!AA$11+'171'!$L519*'171'!AA$12+'171'!$M519*'171'!AA$13+'171'!$N519*'171'!AA$14+'171'!$O519*'171'!AA$15+'171'!$P519*'171'!AA$16+'171'!$Q519*'171'!AA$17</f>
        <v>0.28182272028732386</v>
      </c>
      <c r="K519">
        <f>'171'!$A519*'171'!AB$1+'171'!$B519*'171'!AB$2+'171'!$C519*'171'!AB$3+'171'!$D519*'171'!AB$4+'171'!$E519*'171'!AB$5+'171'!$F519*'171'!AB$6+'171'!$G519*'171'!AB$7+'171'!$H519*'171'!AB$8+'171'!$I519*'171'!AB$9+'171'!$J519*'171'!AB$10+'171'!$K519*'171'!AB$11+'171'!$L519*'171'!AB$12+'171'!$M519*'171'!AB$13+'171'!$N519*'171'!AB$14+'171'!$O519*'171'!AB$15+'171'!$P519*'171'!AB$16+'171'!$Q519*'171'!AB$17</f>
        <v>-0.5100905690511004</v>
      </c>
      <c r="L519">
        <f>'171'!$A519*'171'!AC$1+'171'!$B519*'171'!AC$2+'171'!$C519*'171'!AC$3+'171'!$D519*'171'!AC$4+'171'!$E519*'171'!AC$5+'171'!$F519*'171'!AC$6+'171'!$G519*'171'!AC$7+'171'!$H519*'171'!AC$8+'171'!$I519*'171'!AC$9+'171'!$J519*'171'!AC$10+'171'!$K519*'171'!AC$11+'171'!$L519*'171'!AC$12+'171'!$M519*'171'!AC$13+'171'!$N519*'171'!AC$14+'171'!$O519*'171'!AC$15+'171'!$P519*'171'!AC$16+'171'!$Q519*'171'!AC$17</f>
        <v>0.46264480872699076</v>
      </c>
      <c r="M519">
        <f>'171'!$A519*'171'!AD$1+'171'!$B519*'171'!AD$2+'171'!$C519*'171'!AD$3+'171'!$D519*'171'!AD$4+'171'!$E519*'171'!AD$5+'171'!$F519*'171'!AD$6+'171'!$G519*'171'!AD$7+'171'!$H519*'171'!AD$8+'171'!$I519*'171'!AD$9+'171'!$J519*'171'!AD$10+'171'!$K519*'171'!AD$11+'171'!$L519*'171'!AD$12+'171'!$M519*'171'!AD$13+'171'!$N519*'171'!AD$14+'171'!$O519*'171'!AD$15+'171'!$P519*'171'!AD$16+'171'!$Q519*'171'!AD$17</f>
        <v>-0.24627931756441412</v>
      </c>
      <c r="N519">
        <f>'171'!$A519*'171'!AE$1+'171'!$B519*'171'!AE$2+'171'!$C519*'171'!AE$3+'171'!$D519*'171'!AE$4+'171'!$E519*'171'!AE$5+'171'!$F519*'171'!AE$6+'171'!$G519*'171'!AE$7+'171'!$H519*'171'!AE$8+'171'!$I519*'171'!AE$9+'171'!$J519*'171'!AE$10+'171'!$K519*'171'!AE$11+'171'!$L519*'171'!AE$12+'171'!$M519*'171'!AE$13+'171'!$N519*'171'!AE$14+'171'!$O519*'171'!AE$15+'171'!$P519*'171'!AE$16+'171'!$Q519*'171'!AE$17</f>
        <v>0.13542110301437982</v>
      </c>
      <c r="O519">
        <f>'171'!$A519*'171'!AF$1+'171'!$B519*'171'!AF$2+'171'!$C519*'171'!AF$3+'171'!$D519*'171'!AF$4+'171'!$E519*'171'!AF$5+'171'!$F519*'171'!AF$6+'171'!$G519*'171'!AF$7+'171'!$H519*'171'!AF$8+'171'!$I519*'171'!AF$9+'171'!$J519*'171'!AF$10+'171'!$K519*'171'!AF$11+'171'!$L519*'171'!AF$12+'171'!$M519*'171'!AF$13+'171'!$N519*'171'!AF$14+'171'!$O519*'171'!AF$15+'171'!$P519*'171'!AF$16+'171'!$Q519*'171'!AF$17</f>
        <v>0.82242356403107342</v>
      </c>
      <c r="P519">
        <f>'171'!$A519*'171'!AG$1+'171'!$B519*'171'!AG$2+'171'!$C519*'171'!AG$3+'171'!$D519*'171'!AG$4+'171'!$E519*'171'!AG$5+'171'!$F519*'171'!AG$6+'171'!$G519*'171'!AG$7+'171'!$H519*'171'!AG$8+'171'!$I519*'171'!AG$9+'171'!$J519*'171'!AG$10+'171'!$K519*'171'!AG$11+'171'!$L519*'171'!AG$12+'171'!$M519*'171'!AG$13+'171'!$N519*'171'!AG$14+'171'!$O519*'171'!AG$15+'171'!$P519*'171'!AG$16+'171'!$Q519*'171'!AG$17</f>
        <v>-0.12835273136066874</v>
      </c>
      <c r="Q519">
        <f>'171'!$A519*'171'!AH$1+'171'!$B519*'171'!AH$2+'171'!$C519*'171'!AH$3+'171'!$D519*'171'!AH$4+'171'!$E519*'171'!AH$5+'171'!$F519*'171'!AH$6+'171'!$G519*'171'!AH$7+'171'!$H519*'171'!AH$8+'171'!$I519*'171'!AH$9+'171'!$J519*'171'!AH$10+'171'!$K519*'171'!AH$11+'171'!$L519*'171'!AH$12+'171'!$M519*'171'!AH$13+'171'!$N519*'171'!AH$14+'171'!$O519*'171'!AH$15+'171'!$P519*'171'!AH$16+'171'!$Q519*'171'!AH$17</f>
        <v>0.62211130091909816</v>
      </c>
    </row>
    <row r="520" spans="1:17" x14ac:dyDescent="0.2">
      <c r="A520">
        <f>'171'!$A520*'171'!R$1+'171'!$B520*'171'!R$2+'171'!$C520*'171'!R$3+'171'!$D520*'171'!R$4+'171'!$E520*'171'!R$5+'171'!$F520*'171'!R$6+'171'!$G520*'171'!R$7+'171'!$H520*'171'!R$8+'171'!$I520*'171'!R$9+'171'!$J520*'171'!R$10+'171'!$K520*'171'!R$11+'171'!$L520*'171'!R$12+'171'!$M520*'171'!R$13+'171'!$N520*'171'!R$14+'171'!$O520*'171'!R$15+'171'!$P520*'171'!R$16+'171'!$Q520*'171'!R$17</f>
        <v>0.25453389269908022</v>
      </c>
      <c r="B520">
        <f>'171'!$A520*'171'!S$1+'171'!$B520*'171'!S$2+'171'!$C520*'171'!S$3+'171'!$D520*'171'!S$4+'171'!$E520*'171'!S$5+'171'!$F520*'171'!S$6+'171'!$G520*'171'!S$7+'171'!$H520*'171'!S$8+'171'!$I520*'171'!S$9+'171'!$J520*'171'!S$10+'171'!$K520*'171'!S$11+'171'!$L520*'171'!S$12+'171'!$M520*'171'!S$13+'171'!$N520*'171'!S$14+'171'!$O520*'171'!S$15+'171'!$P520*'171'!S$16+'171'!$Q520*'171'!S$17</f>
        <v>-9.3061767734231193E-2</v>
      </c>
      <c r="C520">
        <f>'171'!$A520*'171'!T$1+'171'!$B520*'171'!T$2+'171'!$C520*'171'!T$3+'171'!$D520*'171'!T$4+'171'!$E520*'171'!T$5+'171'!$F520*'171'!T$6+'171'!$G520*'171'!T$7+'171'!$H520*'171'!T$8+'171'!$I520*'171'!T$9+'171'!$J520*'171'!T$10+'171'!$K520*'171'!T$11+'171'!$L520*'171'!T$12+'171'!$M520*'171'!T$13+'171'!$N520*'171'!T$14+'171'!$O520*'171'!T$15+'171'!$P520*'171'!T$16+'171'!$Q520*'171'!T$17</f>
        <v>0.87531197947270312</v>
      </c>
      <c r="D520">
        <f>'171'!$A520*'171'!U$1+'171'!$B520*'171'!U$2+'171'!$C520*'171'!U$3+'171'!$D520*'171'!U$4+'171'!$E520*'171'!U$5+'171'!$F520*'171'!U$6+'171'!$G520*'171'!U$7+'171'!$H520*'171'!U$8+'171'!$I520*'171'!U$9+'171'!$J520*'171'!U$10+'171'!$K520*'171'!U$11+'171'!$L520*'171'!U$12+'171'!$M520*'171'!U$13+'171'!$N520*'171'!U$14+'171'!$O520*'171'!U$15+'171'!$P520*'171'!U$16+'171'!$Q520*'171'!U$17</f>
        <v>2.4129973323824537E-3</v>
      </c>
      <c r="E520">
        <f>'171'!$A520*'171'!V$1+'171'!$B520*'171'!V$2+'171'!$C520*'171'!V$3+'171'!$D520*'171'!V$4+'171'!$E520*'171'!V$5+'171'!$F520*'171'!V$6+'171'!$G520*'171'!V$7+'171'!$H520*'171'!V$8+'171'!$I520*'171'!V$9+'171'!$J520*'171'!V$10+'171'!$K520*'171'!V$11+'171'!$L520*'171'!V$12+'171'!$M520*'171'!V$13+'171'!$N520*'171'!V$14+'171'!$O520*'171'!V$15+'171'!$P520*'171'!V$16+'171'!$Q520*'171'!V$17</f>
        <v>-6.8670669744280544E-2</v>
      </c>
      <c r="F520">
        <f>'171'!$A520*'171'!W$1+'171'!$B520*'171'!W$2+'171'!$C520*'171'!W$3+'171'!$D520*'171'!W$4+'171'!$E520*'171'!W$5+'171'!$F520*'171'!W$6+'171'!$G520*'171'!W$7+'171'!$H520*'171'!W$8+'171'!$I520*'171'!W$9+'171'!$J520*'171'!W$10+'171'!$K520*'171'!W$11+'171'!$L520*'171'!W$12+'171'!$M520*'171'!W$13+'171'!$N520*'171'!W$14+'171'!$O520*'171'!W$15+'171'!$P520*'171'!W$16+'171'!$Q520*'171'!W$17</f>
        <v>-9.5034255470467122E-2</v>
      </c>
      <c r="G520">
        <f>'171'!$A520*'171'!X$1+'171'!$B520*'171'!X$2+'171'!$C520*'171'!X$3+'171'!$D520*'171'!X$4+'171'!$E520*'171'!X$5+'171'!$F520*'171'!X$6+'171'!$G520*'171'!X$7+'171'!$H520*'171'!X$8+'171'!$I520*'171'!X$9+'171'!$J520*'171'!X$10+'171'!$K520*'171'!X$11+'171'!$L520*'171'!X$12+'171'!$M520*'171'!X$13+'171'!$N520*'171'!X$14+'171'!$O520*'171'!X$15+'171'!$P520*'171'!X$16+'171'!$Q520*'171'!X$17</f>
        <v>0.72577253987037715</v>
      </c>
      <c r="H520">
        <f>'171'!$A520*'171'!Y$1+'171'!$B520*'171'!Y$2+'171'!$C520*'171'!Y$3+'171'!$D520*'171'!Y$4+'171'!$E520*'171'!Y$5+'171'!$F520*'171'!Y$6+'171'!$G520*'171'!Y$7+'171'!$H520*'171'!Y$8+'171'!$I520*'171'!Y$9+'171'!$J520*'171'!Y$10+'171'!$K520*'171'!Y$11+'171'!$L520*'171'!Y$12+'171'!$M520*'171'!Y$13+'171'!$N520*'171'!Y$14+'171'!$O520*'171'!Y$15+'171'!$P520*'171'!Y$16+'171'!$Q520*'171'!Y$17</f>
        <v>1.594415677324984E-2</v>
      </c>
      <c r="I520">
        <f>'171'!$A520*'171'!Z$1+'171'!$B520*'171'!Z$2+'171'!$C520*'171'!Z$3+'171'!$D520*'171'!Z$4+'171'!$E520*'171'!Z$5+'171'!$F520*'171'!Z$6+'171'!$G520*'171'!Z$7+'171'!$H520*'171'!Z$8+'171'!$I520*'171'!Z$9+'171'!$J520*'171'!Z$10+'171'!$K520*'171'!Z$11+'171'!$L520*'171'!Z$12+'171'!$M520*'171'!Z$13+'171'!$N520*'171'!Z$14+'171'!$O520*'171'!Z$15+'171'!$P520*'171'!Z$16+'171'!$Q520*'171'!Z$17</f>
        <v>-0.83841612452297898</v>
      </c>
      <c r="J520">
        <f>'171'!$A520*'171'!AA$1+'171'!$B520*'171'!AA$2+'171'!$C520*'171'!AA$3+'171'!$D520*'171'!AA$4+'171'!$E520*'171'!AA$5+'171'!$F520*'171'!AA$6+'171'!$G520*'171'!AA$7+'171'!$H520*'171'!AA$8+'171'!$I520*'171'!AA$9+'171'!$J520*'171'!AA$10+'171'!$K520*'171'!AA$11+'171'!$L520*'171'!AA$12+'171'!$M520*'171'!AA$13+'171'!$N520*'171'!AA$14+'171'!$O520*'171'!AA$15+'171'!$P520*'171'!AA$16+'171'!$Q520*'171'!AA$17</f>
        <v>0.31692722527182193</v>
      </c>
      <c r="K520">
        <f>'171'!$A520*'171'!AB$1+'171'!$B520*'171'!AB$2+'171'!$C520*'171'!AB$3+'171'!$D520*'171'!AB$4+'171'!$E520*'171'!AB$5+'171'!$F520*'171'!AB$6+'171'!$G520*'171'!AB$7+'171'!$H520*'171'!AB$8+'171'!$I520*'171'!AB$9+'171'!$J520*'171'!AB$10+'171'!$K520*'171'!AB$11+'171'!$L520*'171'!AB$12+'171'!$M520*'171'!AB$13+'171'!$N520*'171'!AB$14+'171'!$O520*'171'!AB$15+'171'!$P520*'171'!AB$16+'171'!$Q520*'171'!AB$17</f>
        <v>-0.485576567496316</v>
      </c>
      <c r="L520">
        <f>'171'!$A520*'171'!AC$1+'171'!$B520*'171'!AC$2+'171'!$C520*'171'!AC$3+'171'!$D520*'171'!AC$4+'171'!$E520*'171'!AC$5+'171'!$F520*'171'!AC$6+'171'!$G520*'171'!AC$7+'171'!$H520*'171'!AC$8+'171'!$I520*'171'!AC$9+'171'!$J520*'171'!AC$10+'171'!$K520*'171'!AC$11+'171'!$L520*'171'!AC$12+'171'!$M520*'171'!AC$13+'171'!$N520*'171'!AC$14+'171'!$O520*'171'!AC$15+'171'!$P520*'171'!AC$16+'171'!$Q520*'171'!AC$17</f>
        <v>0.43343929854559293</v>
      </c>
      <c r="M520">
        <f>'171'!$A520*'171'!AD$1+'171'!$B520*'171'!AD$2+'171'!$C520*'171'!AD$3+'171'!$D520*'171'!AD$4+'171'!$E520*'171'!AD$5+'171'!$F520*'171'!AD$6+'171'!$G520*'171'!AD$7+'171'!$H520*'171'!AD$8+'171'!$I520*'171'!AD$9+'171'!$J520*'171'!AD$10+'171'!$K520*'171'!AD$11+'171'!$L520*'171'!AD$12+'171'!$M520*'171'!AD$13+'171'!$N520*'171'!AD$14+'171'!$O520*'171'!AD$15+'171'!$P520*'171'!AD$16+'171'!$Q520*'171'!AD$17</f>
        <v>-0.32824365674051253</v>
      </c>
      <c r="N520">
        <f>'171'!$A520*'171'!AE$1+'171'!$B520*'171'!AE$2+'171'!$C520*'171'!AE$3+'171'!$D520*'171'!AE$4+'171'!$E520*'171'!AE$5+'171'!$F520*'171'!AE$6+'171'!$G520*'171'!AE$7+'171'!$H520*'171'!AE$8+'171'!$I520*'171'!AE$9+'171'!$J520*'171'!AE$10+'171'!$K520*'171'!AE$11+'171'!$L520*'171'!AE$12+'171'!$M520*'171'!AE$13+'171'!$N520*'171'!AE$14+'171'!$O520*'171'!AE$15+'171'!$P520*'171'!AE$16+'171'!$Q520*'171'!AE$17</f>
        <v>0.22605146393710018</v>
      </c>
      <c r="O520">
        <f>'171'!$A520*'171'!AF$1+'171'!$B520*'171'!AF$2+'171'!$C520*'171'!AF$3+'171'!$D520*'171'!AF$4+'171'!$E520*'171'!AF$5+'171'!$F520*'171'!AF$6+'171'!$G520*'171'!AF$7+'171'!$H520*'171'!AF$8+'171'!$I520*'171'!AF$9+'171'!$J520*'171'!AF$10+'171'!$K520*'171'!AF$11+'171'!$L520*'171'!AF$12+'171'!$M520*'171'!AF$13+'171'!$N520*'171'!AF$14+'171'!$O520*'171'!AF$15+'171'!$P520*'171'!AF$16+'171'!$Q520*'171'!AF$17</f>
        <v>0.88119366094450235</v>
      </c>
      <c r="P520">
        <f>'171'!$A520*'171'!AG$1+'171'!$B520*'171'!AG$2+'171'!$C520*'171'!AG$3+'171'!$D520*'171'!AG$4+'171'!$E520*'171'!AG$5+'171'!$F520*'171'!AG$6+'171'!$G520*'171'!AG$7+'171'!$H520*'171'!AG$8+'171'!$I520*'171'!AG$9+'171'!$J520*'171'!AG$10+'171'!$K520*'171'!AG$11+'171'!$L520*'171'!AG$12+'171'!$M520*'171'!AG$13+'171'!$N520*'171'!AG$14+'171'!$O520*'171'!AG$15+'171'!$P520*'171'!AG$16+'171'!$Q520*'171'!AG$17</f>
        <v>-0.19156676808854389</v>
      </c>
      <c r="Q520">
        <f>'171'!$A520*'171'!AH$1+'171'!$B520*'171'!AH$2+'171'!$C520*'171'!AH$3+'171'!$D520*'171'!AH$4+'171'!$E520*'171'!AH$5+'171'!$F520*'171'!AH$6+'171'!$G520*'171'!AH$7+'171'!$H520*'171'!AH$8+'171'!$I520*'171'!AH$9+'171'!$J520*'171'!AH$10+'171'!$K520*'171'!AH$11+'171'!$L520*'171'!AH$12+'171'!$M520*'171'!AH$13+'171'!$N520*'171'!AH$14+'171'!$O520*'171'!AH$15+'171'!$P520*'171'!AH$16+'171'!$Q520*'171'!AH$17</f>
        <v>0.60223548428269613</v>
      </c>
    </row>
    <row r="521" spans="1:17" x14ac:dyDescent="0.2">
      <c r="A521">
        <f>'171'!$A521*'171'!R$1+'171'!$B521*'171'!R$2+'171'!$C521*'171'!R$3+'171'!$D521*'171'!R$4+'171'!$E521*'171'!R$5+'171'!$F521*'171'!R$6+'171'!$G521*'171'!R$7+'171'!$H521*'171'!R$8+'171'!$I521*'171'!R$9+'171'!$J521*'171'!R$10+'171'!$K521*'171'!R$11+'171'!$L521*'171'!R$12+'171'!$M521*'171'!R$13+'171'!$N521*'171'!R$14+'171'!$O521*'171'!R$15+'171'!$P521*'171'!R$16+'171'!$Q521*'171'!R$17</f>
        <v>0.2746024934652086</v>
      </c>
      <c r="B521">
        <f>'171'!$A521*'171'!S$1+'171'!$B521*'171'!S$2+'171'!$C521*'171'!S$3+'171'!$D521*'171'!S$4+'171'!$E521*'171'!S$5+'171'!$F521*'171'!S$6+'171'!$G521*'171'!S$7+'171'!$H521*'171'!S$8+'171'!$I521*'171'!S$9+'171'!$J521*'171'!S$10+'171'!$K521*'171'!S$11+'171'!$L521*'171'!S$12+'171'!$M521*'171'!S$13+'171'!$N521*'171'!S$14+'171'!$O521*'171'!S$15+'171'!$P521*'171'!S$16+'171'!$Q521*'171'!S$17</f>
        <v>-6.1913961757350117E-2</v>
      </c>
      <c r="C521">
        <f>'171'!$A521*'171'!T$1+'171'!$B521*'171'!T$2+'171'!$C521*'171'!T$3+'171'!$D521*'171'!T$4+'171'!$E521*'171'!T$5+'171'!$F521*'171'!T$6+'171'!$G521*'171'!T$7+'171'!$H521*'171'!T$8+'171'!$I521*'171'!T$9+'171'!$J521*'171'!T$10+'171'!$K521*'171'!T$11+'171'!$L521*'171'!T$12+'171'!$M521*'171'!T$13+'171'!$N521*'171'!T$14+'171'!$O521*'171'!T$15+'171'!$P521*'171'!T$16+'171'!$Q521*'171'!T$17</f>
        <v>0.87952931188944961</v>
      </c>
      <c r="D521">
        <f>'171'!$A521*'171'!U$1+'171'!$B521*'171'!U$2+'171'!$C521*'171'!U$3+'171'!$D521*'171'!U$4+'171'!$E521*'171'!U$5+'171'!$F521*'171'!U$6+'171'!$G521*'171'!U$7+'171'!$H521*'171'!U$8+'171'!$I521*'171'!U$9+'171'!$J521*'171'!U$10+'171'!$K521*'171'!U$11+'171'!$L521*'171'!U$12+'171'!$M521*'171'!U$13+'171'!$N521*'171'!U$14+'171'!$O521*'171'!U$15+'171'!$P521*'171'!U$16+'171'!$Q521*'171'!U$17</f>
        <v>8.7659793481607601E-2</v>
      </c>
      <c r="E521">
        <f>'171'!$A521*'171'!V$1+'171'!$B521*'171'!V$2+'171'!$C521*'171'!V$3+'171'!$D521*'171'!V$4+'171'!$E521*'171'!V$5+'171'!$F521*'171'!V$6+'171'!$G521*'171'!V$7+'171'!$H521*'171'!V$8+'171'!$I521*'171'!V$9+'171'!$J521*'171'!V$10+'171'!$K521*'171'!V$11+'171'!$L521*'171'!V$12+'171'!$M521*'171'!V$13+'171'!$N521*'171'!V$14+'171'!$O521*'171'!V$15+'171'!$P521*'171'!V$16+'171'!$Q521*'171'!V$17</f>
        <v>-3.6932238154885041E-2</v>
      </c>
      <c r="F521">
        <f>'171'!$A521*'171'!W$1+'171'!$B521*'171'!W$2+'171'!$C521*'171'!W$3+'171'!$D521*'171'!W$4+'171'!$E521*'171'!W$5+'171'!$F521*'171'!W$6+'171'!$G521*'171'!W$7+'171'!$H521*'171'!W$8+'171'!$I521*'171'!W$9+'171'!$J521*'171'!W$10+'171'!$K521*'171'!W$11+'171'!$L521*'171'!W$12+'171'!$M521*'171'!W$13+'171'!$N521*'171'!W$14+'171'!$O521*'171'!W$15+'171'!$P521*'171'!W$16+'171'!$Q521*'171'!W$17</f>
        <v>-7.3353441517218093E-2</v>
      </c>
      <c r="G521">
        <f>'171'!$A521*'171'!X$1+'171'!$B521*'171'!X$2+'171'!$C521*'171'!X$3+'171'!$D521*'171'!X$4+'171'!$E521*'171'!X$5+'171'!$F521*'171'!X$6+'171'!$G521*'171'!X$7+'171'!$H521*'171'!X$8+'171'!$I521*'171'!X$9+'171'!$J521*'171'!X$10+'171'!$K521*'171'!X$11+'171'!$L521*'171'!X$12+'171'!$M521*'171'!X$13+'171'!$N521*'171'!X$14+'171'!$O521*'171'!X$15+'171'!$P521*'171'!X$16+'171'!$Q521*'171'!X$17</f>
        <v>0.71503414616300232</v>
      </c>
      <c r="H521">
        <f>'171'!$A521*'171'!Y$1+'171'!$B521*'171'!Y$2+'171'!$C521*'171'!Y$3+'171'!$D521*'171'!Y$4+'171'!$E521*'171'!Y$5+'171'!$F521*'171'!Y$6+'171'!$G521*'171'!Y$7+'171'!$H521*'171'!Y$8+'171'!$I521*'171'!Y$9+'171'!$J521*'171'!Y$10+'171'!$K521*'171'!Y$11+'171'!$L521*'171'!Y$12+'171'!$M521*'171'!Y$13+'171'!$N521*'171'!Y$14+'171'!$O521*'171'!Y$15+'171'!$P521*'171'!Y$16+'171'!$Q521*'171'!Y$17</f>
        <v>-2.0778261297939526E-2</v>
      </c>
      <c r="I521">
        <f>'171'!$A521*'171'!Z$1+'171'!$B521*'171'!Z$2+'171'!$C521*'171'!Z$3+'171'!$D521*'171'!Z$4+'171'!$E521*'171'!Z$5+'171'!$F521*'171'!Z$6+'171'!$G521*'171'!Z$7+'171'!$H521*'171'!Z$8+'171'!$I521*'171'!Z$9+'171'!$J521*'171'!Z$10+'171'!$K521*'171'!Z$11+'171'!$L521*'171'!Z$12+'171'!$M521*'171'!Z$13+'171'!$N521*'171'!Z$14+'171'!$O521*'171'!Z$15+'171'!$P521*'171'!Z$16+'171'!$Q521*'171'!Z$17</f>
        <v>-0.84899971152484766</v>
      </c>
      <c r="J521">
        <f>'171'!$A521*'171'!AA$1+'171'!$B521*'171'!AA$2+'171'!$C521*'171'!AA$3+'171'!$D521*'171'!AA$4+'171'!$E521*'171'!AA$5+'171'!$F521*'171'!AA$6+'171'!$G521*'171'!AA$7+'171'!$H521*'171'!AA$8+'171'!$I521*'171'!AA$9+'171'!$J521*'171'!AA$10+'171'!$K521*'171'!AA$11+'171'!$L521*'171'!AA$12+'171'!$M521*'171'!AA$13+'171'!$N521*'171'!AA$14+'171'!$O521*'171'!AA$15+'171'!$P521*'171'!AA$16+'171'!$Q521*'171'!AA$17</f>
        <v>0.34240644899222439</v>
      </c>
      <c r="K521">
        <f>'171'!$A521*'171'!AB$1+'171'!$B521*'171'!AB$2+'171'!$C521*'171'!AB$3+'171'!$D521*'171'!AB$4+'171'!$E521*'171'!AB$5+'171'!$F521*'171'!AB$6+'171'!$G521*'171'!AB$7+'171'!$H521*'171'!AB$8+'171'!$I521*'171'!AB$9+'171'!$J521*'171'!AB$10+'171'!$K521*'171'!AB$11+'171'!$L521*'171'!AB$12+'171'!$M521*'171'!AB$13+'171'!$N521*'171'!AB$14+'171'!$O521*'171'!AB$15+'171'!$P521*'171'!AB$16+'171'!$Q521*'171'!AB$17</f>
        <v>-0.48051773366914075</v>
      </c>
      <c r="L521">
        <f>'171'!$A521*'171'!AC$1+'171'!$B521*'171'!AC$2+'171'!$C521*'171'!AC$3+'171'!$D521*'171'!AC$4+'171'!$E521*'171'!AC$5+'171'!$F521*'171'!AC$6+'171'!$G521*'171'!AC$7+'171'!$H521*'171'!AC$8+'171'!$I521*'171'!AC$9+'171'!$J521*'171'!AC$10+'171'!$K521*'171'!AC$11+'171'!$L521*'171'!AC$12+'171'!$M521*'171'!AC$13+'171'!$N521*'171'!AC$14+'171'!$O521*'171'!AC$15+'171'!$P521*'171'!AC$16+'171'!$Q521*'171'!AC$17</f>
        <v>0.4597197817930686</v>
      </c>
      <c r="M521">
        <f>'171'!$A521*'171'!AD$1+'171'!$B521*'171'!AD$2+'171'!$C521*'171'!AD$3+'171'!$D521*'171'!AD$4+'171'!$E521*'171'!AD$5+'171'!$F521*'171'!AD$6+'171'!$G521*'171'!AD$7+'171'!$H521*'171'!AD$8+'171'!$I521*'171'!AD$9+'171'!$J521*'171'!AD$10+'171'!$K521*'171'!AD$11+'171'!$L521*'171'!AD$12+'171'!$M521*'171'!AD$13+'171'!$N521*'171'!AD$14+'171'!$O521*'171'!AD$15+'171'!$P521*'171'!AD$16+'171'!$Q521*'171'!AD$17</f>
        <v>-0.34341302723213085</v>
      </c>
      <c r="N521">
        <f>'171'!$A521*'171'!AE$1+'171'!$B521*'171'!AE$2+'171'!$C521*'171'!AE$3+'171'!$D521*'171'!AE$4+'171'!$E521*'171'!AE$5+'171'!$F521*'171'!AE$6+'171'!$G521*'171'!AE$7+'171'!$H521*'171'!AE$8+'171'!$I521*'171'!AE$9+'171'!$J521*'171'!AE$10+'171'!$K521*'171'!AE$11+'171'!$L521*'171'!AE$12+'171'!$M521*'171'!AE$13+'171'!$N521*'171'!AE$14+'171'!$O521*'171'!AE$15+'171'!$P521*'171'!AE$16+'171'!$Q521*'171'!AE$17</f>
        <v>0.23786386941733945</v>
      </c>
      <c r="O521">
        <f>'171'!$A521*'171'!AF$1+'171'!$B521*'171'!AF$2+'171'!$C521*'171'!AF$3+'171'!$D521*'171'!AF$4+'171'!$E521*'171'!AF$5+'171'!$F521*'171'!AF$6+'171'!$G521*'171'!AF$7+'171'!$H521*'171'!AF$8+'171'!$I521*'171'!AF$9+'171'!$J521*'171'!AF$10+'171'!$K521*'171'!AF$11+'171'!$L521*'171'!AF$12+'171'!$M521*'171'!AF$13+'171'!$N521*'171'!AF$14+'171'!$O521*'171'!AF$15+'171'!$P521*'171'!AF$16+'171'!$Q521*'171'!AF$17</f>
        <v>0.88294085826159796</v>
      </c>
      <c r="P521">
        <f>'171'!$A521*'171'!AG$1+'171'!$B521*'171'!AG$2+'171'!$C521*'171'!AG$3+'171'!$D521*'171'!AG$4+'171'!$E521*'171'!AG$5+'171'!$F521*'171'!AG$6+'171'!$G521*'171'!AG$7+'171'!$H521*'171'!AG$8+'171'!$I521*'171'!AG$9+'171'!$J521*'171'!AG$10+'171'!$K521*'171'!AG$11+'171'!$L521*'171'!AG$12+'171'!$M521*'171'!AG$13+'171'!$N521*'171'!AG$14+'171'!$O521*'171'!AG$15+'171'!$P521*'171'!AG$16+'171'!$Q521*'171'!AG$17</f>
        <v>-0.17640852400555831</v>
      </c>
      <c r="Q521">
        <f>'171'!$A521*'171'!AH$1+'171'!$B521*'171'!AH$2+'171'!$C521*'171'!AH$3+'171'!$D521*'171'!AH$4+'171'!$E521*'171'!AH$5+'171'!$F521*'171'!AH$6+'171'!$G521*'171'!AH$7+'171'!$H521*'171'!AH$8+'171'!$I521*'171'!AH$9+'171'!$J521*'171'!AH$10+'171'!$K521*'171'!AH$11+'171'!$L521*'171'!AH$12+'171'!$M521*'171'!AH$13+'171'!$N521*'171'!AH$14+'171'!$O521*'171'!AH$15+'171'!$P521*'171'!AH$16+'171'!$Q521*'171'!AH$17</f>
        <v>0.60547853159975951</v>
      </c>
    </row>
    <row r="522" spans="1:17" x14ac:dyDescent="0.2">
      <c r="A522">
        <f>'171'!$A522*'171'!R$1+'171'!$B522*'171'!R$2+'171'!$C522*'171'!R$3+'171'!$D522*'171'!R$4+'171'!$E522*'171'!R$5+'171'!$F522*'171'!R$6+'171'!$G522*'171'!R$7+'171'!$H522*'171'!R$8+'171'!$I522*'171'!R$9+'171'!$J522*'171'!R$10+'171'!$K522*'171'!R$11+'171'!$L522*'171'!R$12+'171'!$M522*'171'!R$13+'171'!$N522*'171'!R$14+'171'!$O522*'171'!R$15+'171'!$P522*'171'!R$16+'171'!$Q522*'171'!R$17</f>
        <v>0.54494890789201222</v>
      </c>
      <c r="B522">
        <f>'171'!$A522*'171'!S$1+'171'!$B522*'171'!S$2+'171'!$C522*'171'!S$3+'171'!$D522*'171'!S$4+'171'!$E522*'171'!S$5+'171'!$F522*'171'!S$6+'171'!$G522*'171'!S$7+'171'!$H522*'171'!S$8+'171'!$I522*'171'!S$9+'171'!$J522*'171'!S$10+'171'!$K522*'171'!S$11+'171'!$L522*'171'!S$12+'171'!$M522*'171'!S$13+'171'!$N522*'171'!S$14+'171'!$O522*'171'!S$15+'171'!$P522*'171'!S$16+'171'!$Q522*'171'!S$17</f>
        <v>-0.1586233428923973</v>
      </c>
      <c r="C522">
        <f>'171'!$A522*'171'!T$1+'171'!$B522*'171'!T$2+'171'!$C522*'171'!T$3+'171'!$D522*'171'!T$4+'171'!$E522*'171'!T$5+'171'!$F522*'171'!T$6+'171'!$G522*'171'!T$7+'171'!$H522*'171'!T$8+'171'!$I522*'171'!T$9+'171'!$J522*'171'!T$10+'171'!$K522*'171'!T$11+'171'!$L522*'171'!T$12+'171'!$M522*'171'!T$13+'171'!$N522*'171'!T$14+'171'!$O522*'171'!T$15+'171'!$P522*'171'!T$16+'171'!$Q522*'171'!T$17</f>
        <v>0.87727443972500974</v>
      </c>
      <c r="D522">
        <f>'171'!$A522*'171'!U$1+'171'!$B522*'171'!U$2+'171'!$C522*'171'!U$3+'171'!$D522*'171'!U$4+'171'!$E522*'171'!U$5+'171'!$F522*'171'!U$6+'171'!$G522*'171'!U$7+'171'!$H522*'171'!U$8+'171'!$I522*'171'!U$9+'171'!$J522*'171'!U$10+'171'!$K522*'171'!U$11+'171'!$L522*'171'!U$12+'171'!$M522*'171'!U$13+'171'!$N522*'171'!U$14+'171'!$O522*'171'!U$15+'171'!$P522*'171'!U$16+'171'!$Q522*'171'!U$17</f>
        <v>3.0840761248010815E-2</v>
      </c>
      <c r="E522">
        <f>'171'!$A522*'171'!V$1+'171'!$B522*'171'!V$2+'171'!$C522*'171'!V$3+'171'!$D522*'171'!V$4+'171'!$E522*'171'!V$5+'171'!$F522*'171'!V$6+'171'!$G522*'171'!V$7+'171'!$H522*'171'!V$8+'171'!$I522*'171'!V$9+'171'!$J522*'171'!V$10+'171'!$K522*'171'!V$11+'171'!$L522*'171'!V$12+'171'!$M522*'171'!V$13+'171'!$N522*'171'!V$14+'171'!$O522*'171'!V$15+'171'!$P522*'171'!V$16+'171'!$Q522*'171'!V$17</f>
        <v>-4.1655504559990689E-2</v>
      </c>
      <c r="F522">
        <f>'171'!$A522*'171'!W$1+'171'!$B522*'171'!W$2+'171'!$C522*'171'!W$3+'171'!$D522*'171'!W$4+'171'!$E522*'171'!W$5+'171'!$F522*'171'!W$6+'171'!$G522*'171'!W$7+'171'!$H522*'171'!W$8+'171'!$I522*'171'!W$9+'171'!$J522*'171'!W$10+'171'!$K522*'171'!W$11+'171'!$L522*'171'!W$12+'171'!$M522*'171'!W$13+'171'!$N522*'171'!W$14+'171'!$O522*'171'!W$15+'171'!$P522*'171'!W$16+'171'!$Q522*'171'!W$17</f>
        <v>-0.11605260113521837</v>
      </c>
      <c r="G522">
        <f>'171'!$A522*'171'!X$1+'171'!$B522*'171'!X$2+'171'!$C522*'171'!X$3+'171'!$D522*'171'!X$4+'171'!$E522*'171'!X$5+'171'!$F522*'171'!X$6+'171'!$G522*'171'!X$7+'171'!$H522*'171'!X$8+'171'!$I522*'171'!X$9+'171'!$J522*'171'!X$10+'171'!$K522*'171'!X$11+'171'!$L522*'171'!X$12+'171'!$M522*'171'!X$13+'171'!$N522*'171'!X$14+'171'!$O522*'171'!X$15+'171'!$P522*'171'!X$16+'171'!$Q522*'171'!X$17</f>
        <v>0.75314672437249719</v>
      </c>
      <c r="H522">
        <f>'171'!$A522*'171'!Y$1+'171'!$B522*'171'!Y$2+'171'!$C522*'171'!Y$3+'171'!$D522*'171'!Y$4+'171'!$E522*'171'!Y$5+'171'!$F522*'171'!Y$6+'171'!$G522*'171'!Y$7+'171'!$H522*'171'!Y$8+'171'!$I522*'171'!Y$9+'171'!$J522*'171'!Y$10+'171'!$K522*'171'!Y$11+'171'!$L522*'171'!Y$12+'171'!$M522*'171'!Y$13+'171'!$N522*'171'!Y$14+'171'!$O522*'171'!Y$15+'171'!$P522*'171'!Y$16+'171'!$Q522*'171'!Y$17</f>
        <v>1.7623163654645654E-2</v>
      </c>
      <c r="I522">
        <f>'171'!$A522*'171'!Z$1+'171'!$B522*'171'!Z$2+'171'!$C522*'171'!Z$3+'171'!$D522*'171'!Z$4+'171'!$E522*'171'!Z$5+'171'!$F522*'171'!Z$6+'171'!$G522*'171'!Z$7+'171'!$H522*'171'!Z$8+'171'!$I522*'171'!Z$9+'171'!$J522*'171'!Z$10+'171'!$K522*'171'!Z$11+'171'!$L522*'171'!Z$12+'171'!$M522*'171'!Z$13+'171'!$N522*'171'!Z$14+'171'!$O522*'171'!Z$15+'171'!$P522*'171'!Z$16+'171'!$Q522*'171'!Z$17</f>
        <v>-0.78699210570881539</v>
      </c>
      <c r="J522">
        <f>'171'!$A522*'171'!AA$1+'171'!$B522*'171'!AA$2+'171'!$C522*'171'!AA$3+'171'!$D522*'171'!AA$4+'171'!$E522*'171'!AA$5+'171'!$F522*'171'!AA$6+'171'!$G522*'171'!AA$7+'171'!$H522*'171'!AA$8+'171'!$I522*'171'!AA$9+'171'!$J522*'171'!AA$10+'171'!$K522*'171'!AA$11+'171'!$L522*'171'!AA$12+'171'!$M522*'171'!AA$13+'171'!$N522*'171'!AA$14+'171'!$O522*'171'!AA$15+'171'!$P522*'171'!AA$16+'171'!$Q522*'171'!AA$17</f>
        <v>0.31115148033709894</v>
      </c>
      <c r="K522">
        <f>'171'!$A522*'171'!AB$1+'171'!$B522*'171'!AB$2+'171'!$C522*'171'!AB$3+'171'!$D522*'171'!AB$4+'171'!$E522*'171'!AB$5+'171'!$F522*'171'!AB$6+'171'!$G522*'171'!AB$7+'171'!$H522*'171'!AB$8+'171'!$I522*'171'!AB$9+'171'!$J522*'171'!AB$10+'171'!$K522*'171'!AB$11+'171'!$L522*'171'!AB$12+'171'!$M522*'171'!AB$13+'171'!$N522*'171'!AB$14+'171'!$O522*'171'!AB$15+'171'!$P522*'171'!AB$16+'171'!$Q522*'171'!AB$17</f>
        <v>-0.5096887230006476</v>
      </c>
      <c r="L522">
        <f>'171'!$A522*'171'!AC$1+'171'!$B522*'171'!AC$2+'171'!$C522*'171'!AC$3+'171'!$D522*'171'!AC$4+'171'!$E522*'171'!AC$5+'171'!$F522*'171'!AC$6+'171'!$G522*'171'!AC$7+'171'!$H522*'171'!AC$8+'171'!$I522*'171'!AC$9+'171'!$J522*'171'!AC$10+'171'!$K522*'171'!AC$11+'171'!$L522*'171'!AC$12+'171'!$M522*'171'!AC$13+'171'!$N522*'171'!AC$14+'171'!$O522*'171'!AC$15+'171'!$P522*'171'!AC$16+'171'!$Q522*'171'!AC$17</f>
        <v>0.45794182441462028</v>
      </c>
      <c r="M522">
        <f>'171'!$A522*'171'!AD$1+'171'!$B522*'171'!AD$2+'171'!$C522*'171'!AD$3+'171'!$D522*'171'!AD$4+'171'!$E522*'171'!AD$5+'171'!$F522*'171'!AD$6+'171'!$G522*'171'!AD$7+'171'!$H522*'171'!AD$8+'171'!$I522*'171'!AD$9+'171'!$J522*'171'!AD$10+'171'!$K522*'171'!AD$11+'171'!$L522*'171'!AD$12+'171'!$M522*'171'!AD$13+'171'!$N522*'171'!AD$14+'171'!$O522*'171'!AD$15+'171'!$P522*'171'!AD$16+'171'!$Q522*'171'!AD$17</f>
        <v>-0.29488293970260615</v>
      </c>
      <c r="N522">
        <f>'171'!$A522*'171'!AE$1+'171'!$B522*'171'!AE$2+'171'!$C522*'171'!AE$3+'171'!$D522*'171'!AE$4+'171'!$E522*'171'!AE$5+'171'!$F522*'171'!AE$6+'171'!$G522*'171'!AE$7+'171'!$H522*'171'!AE$8+'171'!$I522*'171'!AE$9+'171'!$J522*'171'!AE$10+'171'!$K522*'171'!AE$11+'171'!$L522*'171'!AE$12+'171'!$M522*'171'!AE$13+'171'!$N522*'171'!AE$14+'171'!$O522*'171'!AE$15+'171'!$P522*'171'!AE$16+'171'!$Q522*'171'!AE$17</f>
        <v>0.20130809425114368</v>
      </c>
      <c r="O522">
        <f>'171'!$A522*'171'!AF$1+'171'!$B522*'171'!AF$2+'171'!$C522*'171'!AF$3+'171'!$D522*'171'!AF$4+'171'!$E522*'171'!AF$5+'171'!$F522*'171'!AF$6+'171'!$G522*'171'!AF$7+'171'!$H522*'171'!AF$8+'171'!$I522*'171'!AF$9+'171'!$J522*'171'!AF$10+'171'!$K522*'171'!AF$11+'171'!$L522*'171'!AF$12+'171'!$M522*'171'!AF$13+'171'!$N522*'171'!AF$14+'171'!$O522*'171'!AF$15+'171'!$P522*'171'!AF$16+'171'!$Q522*'171'!AF$17</f>
        <v>0.88581158281554395</v>
      </c>
      <c r="P522">
        <f>'171'!$A522*'171'!AG$1+'171'!$B522*'171'!AG$2+'171'!$C522*'171'!AG$3+'171'!$D522*'171'!AG$4+'171'!$E522*'171'!AG$5+'171'!$F522*'171'!AG$6+'171'!$G522*'171'!AG$7+'171'!$H522*'171'!AG$8+'171'!$I522*'171'!AG$9+'171'!$J522*'171'!AG$10+'171'!$K522*'171'!AG$11+'171'!$L522*'171'!AG$12+'171'!$M522*'171'!AG$13+'171'!$N522*'171'!AG$14+'171'!$O522*'171'!AG$15+'171'!$P522*'171'!AG$16+'171'!$Q522*'171'!AG$17</f>
        <v>-0.15790732158677553</v>
      </c>
      <c r="Q522">
        <f>'171'!$A522*'171'!AH$1+'171'!$B522*'171'!AH$2+'171'!$C522*'171'!AH$3+'171'!$D522*'171'!AH$4+'171'!$E522*'171'!AH$5+'171'!$F522*'171'!AH$6+'171'!$G522*'171'!AH$7+'171'!$H522*'171'!AH$8+'171'!$I522*'171'!AH$9+'171'!$J522*'171'!AH$10+'171'!$K522*'171'!AH$11+'171'!$L522*'171'!AH$12+'171'!$M522*'171'!AH$13+'171'!$N522*'171'!AH$14+'171'!$O522*'171'!AH$15+'171'!$P522*'171'!AH$16+'171'!$Q522*'171'!AH$17</f>
        <v>0.60151631428932639</v>
      </c>
    </row>
    <row r="523" spans="1:17" x14ac:dyDescent="0.2">
      <c r="A523">
        <f>'171'!$A523*'171'!R$1+'171'!$B523*'171'!R$2+'171'!$C523*'171'!R$3+'171'!$D523*'171'!R$4+'171'!$E523*'171'!R$5+'171'!$F523*'171'!R$6+'171'!$G523*'171'!R$7+'171'!$H523*'171'!R$8+'171'!$I523*'171'!R$9+'171'!$J523*'171'!R$10+'171'!$K523*'171'!R$11+'171'!$L523*'171'!R$12+'171'!$M523*'171'!R$13+'171'!$N523*'171'!R$14+'171'!$O523*'171'!R$15+'171'!$P523*'171'!R$16+'171'!$Q523*'171'!R$17</f>
        <v>0.29525354839769152</v>
      </c>
      <c r="B523">
        <f>'171'!$A523*'171'!S$1+'171'!$B523*'171'!S$2+'171'!$C523*'171'!S$3+'171'!$D523*'171'!S$4+'171'!$E523*'171'!S$5+'171'!$F523*'171'!S$6+'171'!$G523*'171'!S$7+'171'!$H523*'171'!S$8+'171'!$I523*'171'!S$9+'171'!$J523*'171'!S$10+'171'!$K523*'171'!S$11+'171'!$L523*'171'!S$12+'171'!$M523*'171'!S$13+'171'!$N523*'171'!S$14+'171'!$O523*'171'!S$15+'171'!$P523*'171'!S$16+'171'!$Q523*'171'!S$17</f>
        <v>-5.0981549589040387E-2</v>
      </c>
      <c r="C523">
        <f>'171'!$A523*'171'!T$1+'171'!$B523*'171'!T$2+'171'!$C523*'171'!T$3+'171'!$D523*'171'!T$4+'171'!$E523*'171'!T$5+'171'!$F523*'171'!T$6+'171'!$G523*'171'!T$7+'171'!$H523*'171'!T$8+'171'!$I523*'171'!T$9+'171'!$J523*'171'!T$10+'171'!$K523*'171'!T$11+'171'!$L523*'171'!T$12+'171'!$M523*'171'!T$13+'171'!$N523*'171'!T$14+'171'!$O523*'171'!T$15+'171'!$P523*'171'!T$16+'171'!$Q523*'171'!T$17</f>
        <v>0.8782019959559475</v>
      </c>
      <c r="D523">
        <f>'171'!$A523*'171'!U$1+'171'!$B523*'171'!U$2+'171'!$C523*'171'!U$3+'171'!$D523*'171'!U$4+'171'!$E523*'171'!U$5+'171'!$F523*'171'!U$6+'171'!$G523*'171'!U$7+'171'!$H523*'171'!U$8+'171'!$I523*'171'!U$9+'171'!$J523*'171'!U$10+'171'!$K523*'171'!U$11+'171'!$L523*'171'!U$12+'171'!$M523*'171'!U$13+'171'!$N523*'171'!U$14+'171'!$O523*'171'!U$15+'171'!$P523*'171'!U$16+'171'!$Q523*'171'!U$17</f>
        <v>0.15285376710429513</v>
      </c>
      <c r="E523">
        <f>'171'!$A523*'171'!V$1+'171'!$B523*'171'!V$2+'171'!$C523*'171'!V$3+'171'!$D523*'171'!V$4+'171'!$E523*'171'!V$5+'171'!$F523*'171'!V$6+'171'!$G523*'171'!V$7+'171'!$H523*'171'!V$8+'171'!$I523*'171'!V$9+'171'!$J523*'171'!V$10+'171'!$K523*'171'!V$11+'171'!$L523*'171'!V$12+'171'!$M523*'171'!V$13+'171'!$N523*'171'!V$14+'171'!$O523*'171'!V$15+'171'!$P523*'171'!V$16+'171'!$Q523*'171'!V$17</f>
        <v>-9.0099772186989883E-3</v>
      </c>
      <c r="F523">
        <f>'171'!$A523*'171'!W$1+'171'!$B523*'171'!W$2+'171'!$C523*'171'!W$3+'171'!$D523*'171'!W$4+'171'!$E523*'171'!W$5+'171'!$F523*'171'!W$6+'171'!$G523*'171'!W$7+'171'!$H523*'171'!W$8+'171'!$I523*'171'!W$9+'171'!$J523*'171'!W$10+'171'!$K523*'171'!W$11+'171'!$L523*'171'!W$12+'171'!$M523*'171'!W$13+'171'!$N523*'171'!W$14+'171'!$O523*'171'!W$15+'171'!$P523*'171'!W$16+'171'!$Q523*'171'!W$17</f>
        <v>-5.3363863523884635E-2</v>
      </c>
      <c r="G523">
        <f>'171'!$A523*'171'!X$1+'171'!$B523*'171'!X$2+'171'!$C523*'171'!X$3+'171'!$D523*'171'!X$4+'171'!$E523*'171'!X$5+'171'!$F523*'171'!X$6+'171'!$G523*'171'!X$7+'171'!$H523*'171'!X$8+'171'!$I523*'171'!X$9+'171'!$J523*'171'!X$10+'171'!$K523*'171'!X$11+'171'!$L523*'171'!X$12+'171'!$M523*'171'!X$13+'171'!$N523*'171'!X$14+'171'!$O523*'171'!X$15+'171'!$P523*'171'!X$16+'171'!$Q523*'171'!X$17</f>
        <v>0.70656978517395053</v>
      </c>
      <c r="H523">
        <f>'171'!$A523*'171'!Y$1+'171'!$B523*'171'!Y$2+'171'!$C523*'171'!Y$3+'171'!$D523*'171'!Y$4+'171'!$E523*'171'!Y$5+'171'!$F523*'171'!Y$6+'171'!$G523*'171'!Y$7+'171'!$H523*'171'!Y$8+'171'!$I523*'171'!Y$9+'171'!$J523*'171'!Y$10+'171'!$K523*'171'!Y$11+'171'!$L523*'171'!Y$12+'171'!$M523*'171'!Y$13+'171'!$N523*'171'!Y$14+'171'!$O523*'171'!Y$15+'171'!$P523*'171'!Y$16+'171'!$Q523*'171'!Y$17</f>
        <v>-4.1447982464179953E-2</v>
      </c>
      <c r="I523">
        <f>'171'!$A523*'171'!Z$1+'171'!$B523*'171'!Z$2+'171'!$C523*'171'!Z$3+'171'!$D523*'171'!Z$4+'171'!$E523*'171'!Z$5+'171'!$F523*'171'!Z$6+'171'!$G523*'171'!Z$7+'171'!$H523*'171'!Z$8+'171'!$I523*'171'!Z$9+'171'!$J523*'171'!Z$10+'171'!$K523*'171'!Z$11+'171'!$L523*'171'!Z$12+'171'!$M523*'171'!Z$13+'171'!$N523*'171'!Z$14+'171'!$O523*'171'!Z$15+'171'!$P523*'171'!Z$16+'171'!$Q523*'171'!Z$17</f>
        <v>-0.8549487342921287</v>
      </c>
      <c r="J523">
        <f>'171'!$A523*'171'!AA$1+'171'!$B523*'171'!AA$2+'171'!$C523*'171'!AA$3+'171'!$D523*'171'!AA$4+'171'!$E523*'171'!AA$5+'171'!$F523*'171'!AA$6+'171'!$G523*'171'!AA$7+'171'!$H523*'171'!AA$8+'171'!$I523*'171'!AA$9+'171'!$J523*'171'!AA$10+'171'!$K523*'171'!AA$11+'171'!$L523*'171'!AA$12+'171'!$M523*'171'!AA$13+'171'!$N523*'171'!AA$14+'171'!$O523*'171'!AA$15+'171'!$P523*'171'!AA$16+'171'!$Q523*'171'!AA$17</f>
        <v>0.35465883159917533</v>
      </c>
      <c r="K523">
        <f>'171'!$A523*'171'!AB$1+'171'!$B523*'171'!AB$2+'171'!$C523*'171'!AB$3+'171'!$D523*'171'!AB$4+'171'!$E523*'171'!AB$5+'171'!$F523*'171'!AB$6+'171'!$G523*'171'!AB$7+'171'!$H523*'171'!AB$8+'171'!$I523*'171'!AB$9+'171'!$J523*'171'!AB$10+'171'!$K523*'171'!AB$11+'171'!$L523*'171'!AB$12+'171'!$M523*'171'!AB$13+'171'!$N523*'171'!AB$14+'171'!$O523*'171'!AB$15+'171'!$P523*'171'!AB$16+'171'!$Q523*'171'!AB$17</f>
        <v>-0.4799877196958206</v>
      </c>
      <c r="L523">
        <f>'171'!$A523*'171'!AC$1+'171'!$B523*'171'!AC$2+'171'!$C523*'171'!AC$3+'171'!$D523*'171'!AC$4+'171'!$E523*'171'!AC$5+'171'!$F523*'171'!AC$6+'171'!$G523*'171'!AC$7+'171'!$H523*'171'!AC$8+'171'!$I523*'171'!AC$9+'171'!$J523*'171'!AC$10+'171'!$K523*'171'!AC$11+'171'!$L523*'171'!AC$12+'171'!$M523*'171'!AC$13+'171'!$N523*'171'!AC$14+'171'!$O523*'171'!AC$15+'171'!$P523*'171'!AC$16+'171'!$Q523*'171'!AC$17</f>
        <v>0.48272112503762221</v>
      </c>
      <c r="M523">
        <f>'171'!$A523*'171'!AD$1+'171'!$B523*'171'!AD$2+'171'!$C523*'171'!AD$3+'171'!$D523*'171'!AD$4+'171'!$E523*'171'!AD$5+'171'!$F523*'171'!AD$6+'171'!$G523*'171'!AD$7+'171'!$H523*'171'!AD$8+'171'!$I523*'171'!AD$9+'171'!$J523*'171'!AD$10+'171'!$K523*'171'!AD$11+'171'!$L523*'171'!AD$12+'171'!$M523*'171'!AD$13+'171'!$N523*'171'!AD$14+'171'!$O523*'171'!AD$15+'171'!$P523*'171'!AD$16+'171'!$Q523*'171'!AD$17</f>
        <v>-0.36054119531990397</v>
      </c>
      <c r="N523">
        <f>'171'!$A523*'171'!AE$1+'171'!$B523*'171'!AE$2+'171'!$C523*'171'!AE$3+'171'!$D523*'171'!AE$4+'171'!$E523*'171'!AE$5+'171'!$F523*'171'!AE$6+'171'!$G523*'171'!AE$7+'171'!$H523*'171'!AE$8+'171'!$I523*'171'!AE$9+'171'!$J523*'171'!AE$10+'171'!$K523*'171'!AE$11+'171'!$L523*'171'!AE$12+'171'!$M523*'171'!AE$13+'171'!$N523*'171'!AE$14+'171'!$O523*'171'!AE$15+'171'!$P523*'171'!AE$16+'171'!$Q523*'171'!AE$17</f>
        <v>0.25027543408768582</v>
      </c>
      <c r="O523">
        <f>'171'!$A523*'171'!AF$1+'171'!$B523*'171'!AF$2+'171'!$C523*'171'!AF$3+'171'!$D523*'171'!AF$4+'171'!$E523*'171'!AF$5+'171'!$F523*'171'!AF$6+'171'!$G523*'171'!AF$7+'171'!$H523*'171'!AF$8+'171'!$I523*'171'!AF$9+'171'!$J523*'171'!AF$10+'171'!$K523*'171'!AF$11+'171'!$L523*'171'!AF$12+'171'!$M523*'171'!AF$13+'171'!$N523*'171'!AF$14+'171'!$O523*'171'!AF$15+'171'!$P523*'171'!AF$16+'171'!$Q523*'171'!AF$17</f>
        <v>0.88286767739068817</v>
      </c>
      <c r="P523">
        <f>'171'!$A523*'171'!AG$1+'171'!$B523*'171'!AG$2+'171'!$C523*'171'!AG$3+'171'!$D523*'171'!AG$4+'171'!$E523*'171'!AG$5+'171'!$F523*'171'!AG$6+'171'!$G523*'171'!AG$7+'171'!$H523*'171'!AG$8+'171'!$I523*'171'!AG$9+'171'!$J523*'171'!AG$10+'171'!$K523*'171'!AG$11+'171'!$L523*'171'!AG$12+'171'!$M523*'171'!AG$13+'171'!$N523*'171'!AG$14+'171'!$O523*'171'!AG$15+'171'!$P523*'171'!AG$16+'171'!$Q523*'171'!AG$17</f>
        <v>-0.16280717111123666</v>
      </c>
      <c r="Q523">
        <f>'171'!$A523*'171'!AH$1+'171'!$B523*'171'!AH$2+'171'!$C523*'171'!AH$3+'171'!$D523*'171'!AH$4+'171'!$E523*'171'!AH$5+'171'!$F523*'171'!AH$6+'171'!$G523*'171'!AH$7+'171'!$H523*'171'!AH$8+'171'!$I523*'171'!AH$9+'171'!$J523*'171'!AH$10+'171'!$K523*'171'!AH$11+'171'!$L523*'171'!AH$12+'171'!$M523*'171'!AH$13+'171'!$N523*'171'!AH$14+'171'!$O523*'171'!AH$15+'171'!$P523*'171'!AH$16+'171'!$Q523*'171'!AH$17</f>
        <v>0.60871786525990468</v>
      </c>
    </row>
    <row r="524" spans="1:17" x14ac:dyDescent="0.2">
      <c r="A524">
        <f>'171'!$A524*'171'!R$1+'171'!$B524*'171'!R$2+'171'!$C524*'171'!R$3+'171'!$D524*'171'!R$4+'171'!$E524*'171'!R$5+'171'!$F524*'171'!R$6+'171'!$G524*'171'!R$7+'171'!$H524*'171'!R$8+'171'!$I524*'171'!R$9+'171'!$J524*'171'!R$10+'171'!$K524*'171'!R$11+'171'!$L524*'171'!R$12+'171'!$M524*'171'!R$13+'171'!$N524*'171'!R$14+'171'!$O524*'171'!R$15+'171'!$P524*'171'!R$16+'171'!$Q524*'171'!R$17</f>
        <v>0.53842851224124499</v>
      </c>
      <c r="B524">
        <f>'171'!$A524*'171'!S$1+'171'!$B524*'171'!S$2+'171'!$C524*'171'!S$3+'171'!$D524*'171'!S$4+'171'!$E524*'171'!S$5+'171'!$F524*'171'!S$6+'171'!$G524*'171'!S$7+'171'!$H524*'171'!S$8+'171'!$I524*'171'!S$9+'171'!$J524*'171'!S$10+'171'!$K524*'171'!S$11+'171'!$L524*'171'!S$12+'171'!$M524*'171'!S$13+'171'!$N524*'171'!S$14+'171'!$O524*'171'!S$15+'171'!$P524*'171'!S$16+'171'!$Q524*'171'!S$17</f>
        <v>-0.11500053972741631</v>
      </c>
      <c r="C524">
        <f>'171'!$A524*'171'!T$1+'171'!$B524*'171'!T$2+'171'!$C524*'171'!T$3+'171'!$D524*'171'!T$4+'171'!$E524*'171'!T$5+'171'!$F524*'171'!T$6+'171'!$G524*'171'!T$7+'171'!$H524*'171'!T$8+'171'!$I524*'171'!T$9+'171'!$J524*'171'!T$10+'171'!$K524*'171'!T$11+'171'!$L524*'171'!T$12+'171'!$M524*'171'!T$13+'171'!$N524*'171'!T$14+'171'!$O524*'171'!T$15+'171'!$P524*'171'!T$16+'171'!$Q524*'171'!T$17</f>
        <v>0.88606528794474215</v>
      </c>
      <c r="D524">
        <f>'171'!$A524*'171'!U$1+'171'!$B524*'171'!U$2+'171'!$C524*'171'!U$3+'171'!$D524*'171'!U$4+'171'!$E524*'171'!U$5+'171'!$F524*'171'!U$6+'171'!$G524*'171'!U$7+'171'!$H524*'171'!U$8+'171'!$I524*'171'!U$9+'171'!$J524*'171'!U$10+'171'!$K524*'171'!U$11+'171'!$L524*'171'!U$12+'171'!$M524*'171'!U$13+'171'!$N524*'171'!U$14+'171'!$O524*'171'!U$15+'171'!$P524*'171'!U$16+'171'!$Q524*'171'!U$17</f>
        <v>7.1279962780921372E-2</v>
      </c>
      <c r="E524">
        <f>'171'!$A524*'171'!V$1+'171'!$B524*'171'!V$2+'171'!$C524*'171'!V$3+'171'!$D524*'171'!V$4+'171'!$E524*'171'!V$5+'171'!$F524*'171'!V$6+'171'!$G524*'171'!V$7+'171'!$H524*'171'!V$8+'171'!$I524*'171'!V$9+'171'!$J524*'171'!V$10+'171'!$K524*'171'!V$11+'171'!$L524*'171'!V$12+'171'!$M524*'171'!V$13+'171'!$N524*'171'!V$14+'171'!$O524*'171'!V$15+'171'!$P524*'171'!V$16+'171'!$Q524*'171'!V$17</f>
        <v>-2.2421724986813718E-2</v>
      </c>
      <c r="F524">
        <f>'171'!$A524*'171'!W$1+'171'!$B524*'171'!W$2+'171'!$C524*'171'!W$3+'171'!$D524*'171'!W$4+'171'!$E524*'171'!W$5+'171'!$F524*'171'!W$6+'171'!$G524*'171'!W$7+'171'!$H524*'171'!W$8+'171'!$I524*'171'!W$9+'171'!$J524*'171'!W$10+'171'!$K524*'171'!W$11+'171'!$L524*'171'!W$12+'171'!$M524*'171'!W$13+'171'!$N524*'171'!W$14+'171'!$O524*'171'!W$15+'171'!$P524*'171'!W$16+'171'!$Q524*'171'!W$17</f>
        <v>-0.1612869245835154</v>
      </c>
      <c r="G524">
        <f>'171'!$A524*'171'!X$1+'171'!$B524*'171'!X$2+'171'!$C524*'171'!X$3+'171'!$D524*'171'!X$4+'171'!$E524*'171'!X$5+'171'!$F524*'171'!X$6+'171'!$G524*'171'!X$7+'171'!$H524*'171'!X$8+'171'!$I524*'171'!X$9+'171'!$J524*'171'!X$10+'171'!$K524*'171'!X$11+'171'!$L524*'171'!X$12+'171'!$M524*'171'!X$13+'171'!$N524*'171'!X$14+'171'!$O524*'171'!X$15+'171'!$P524*'171'!X$16+'171'!$Q524*'171'!X$17</f>
        <v>0.73158483514092132</v>
      </c>
      <c r="H524">
        <f>'171'!$A524*'171'!Y$1+'171'!$B524*'171'!Y$2+'171'!$C524*'171'!Y$3+'171'!$D524*'171'!Y$4+'171'!$E524*'171'!Y$5+'171'!$F524*'171'!Y$6+'171'!$G524*'171'!Y$7+'171'!$H524*'171'!Y$8+'171'!$I524*'171'!Y$9+'171'!$J524*'171'!Y$10+'171'!$K524*'171'!Y$11+'171'!$L524*'171'!Y$12+'171'!$M524*'171'!Y$13+'171'!$N524*'171'!Y$14+'171'!$O524*'171'!Y$15+'171'!$P524*'171'!Y$16+'171'!$Q524*'171'!Y$17</f>
        <v>-6.0842960802511142E-3</v>
      </c>
      <c r="I524">
        <f>'171'!$A524*'171'!Z$1+'171'!$B524*'171'!Z$2+'171'!$C524*'171'!Z$3+'171'!$D524*'171'!Z$4+'171'!$E524*'171'!Z$5+'171'!$F524*'171'!Z$6+'171'!$G524*'171'!Z$7+'171'!$H524*'171'!Z$8+'171'!$I524*'171'!Z$9+'171'!$J524*'171'!Z$10+'171'!$K524*'171'!Z$11+'171'!$L524*'171'!Z$12+'171'!$M524*'171'!Z$13+'171'!$N524*'171'!Z$14+'171'!$O524*'171'!Z$15+'171'!$P524*'171'!Z$16+'171'!$Q524*'171'!Z$17</f>
        <v>-0.75976706299762553</v>
      </c>
      <c r="J524">
        <f>'171'!$A524*'171'!AA$1+'171'!$B524*'171'!AA$2+'171'!$C524*'171'!AA$3+'171'!$D524*'171'!AA$4+'171'!$E524*'171'!AA$5+'171'!$F524*'171'!AA$6+'171'!$G524*'171'!AA$7+'171'!$H524*'171'!AA$8+'171'!$I524*'171'!AA$9+'171'!$J524*'171'!AA$10+'171'!$K524*'171'!AA$11+'171'!$L524*'171'!AA$12+'171'!$M524*'171'!AA$13+'171'!$N524*'171'!AA$14+'171'!$O524*'171'!AA$15+'171'!$P524*'171'!AA$16+'171'!$Q524*'171'!AA$17</f>
        <v>0.30618029618498077</v>
      </c>
      <c r="K524">
        <f>'171'!$A524*'171'!AB$1+'171'!$B524*'171'!AB$2+'171'!$C524*'171'!AB$3+'171'!$D524*'171'!AB$4+'171'!$E524*'171'!AB$5+'171'!$F524*'171'!AB$6+'171'!$G524*'171'!AB$7+'171'!$H524*'171'!AB$8+'171'!$I524*'171'!AB$9+'171'!$J524*'171'!AB$10+'171'!$K524*'171'!AB$11+'171'!$L524*'171'!AB$12+'171'!$M524*'171'!AB$13+'171'!$N524*'171'!AB$14+'171'!$O524*'171'!AB$15+'171'!$P524*'171'!AB$16+'171'!$Q524*'171'!AB$17</f>
        <v>-0.52269406138224095</v>
      </c>
      <c r="L524">
        <f>'171'!$A524*'171'!AC$1+'171'!$B524*'171'!AC$2+'171'!$C524*'171'!AC$3+'171'!$D524*'171'!AC$4+'171'!$E524*'171'!AC$5+'171'!$F524*'171'!AC$6+'171'!$G524*'171'!AC$7+'171'!$H524*'171'!AC$8+'171'!$I524*'171'!AC$9+'171'!$J524*'171'!AC$10+'171'!$K524*'171'!AC$11+'171'!$L524*'171'!AC$12+'171'!$M524*'171'!AC$13+'171'!$N524*'171'!AC$14+'171'!$O524*'171'!AC$15+'171'!$P524*'171'!AC$16+'171'!$Q524*'171'!AC$17</f>
        <v>0.44346779807988718</v>
      </c>
      <c r="M524">
        <f>'171'!$A524*'171'!AD$1+'171'!$B524*'171'!AD$2+'171'!$C524*'171'!AD$3+'171'!$D524*'171'!AD$4+'171'!$E524*'171'!AD$5+'171'!$F524*'171'!AD$6+'171'!$G524*'171'!AD$7+'171'!$H524*'171'!AD$8+'171'!$I524*'171'!AD$9+'171'!$J524*'171'!AD$10+'171'!$K524*'171'!AD$11+'171'!$L524*'171'!AD$12+'171'!$M524*'171'!AD$13+'171'!$N524*'171'!AD$14+'171'!$O524*'171'!AD$15+'171'!$P524*'171'!AD$16+'171'!$Q524*'171'!AD$17</f>
        <v>-0.27467704525116399</v>
      </c>
      <c r="N524">
        <f>'171'!$A524*'171'!AE$1+'171'!$B524*'171'!AE$2+'171'!$C524*'171'!AE$3+'171'!$D524*'171'!AE$4+'171'!$E524*'171'!AE$5+'171'!$F524*'171'!AE$6+'171'!$G524*'171'!AE$7+'171'!$H524*'171'!AE$8+'171'!$I524*'171'!AE$9+'171'!$J524*'171'!AE$10+'171'!$K524*'171'!AE$11+'171'!$L524*'171'!AE$12+'171'!$M524*'171'!AE$13+'171'!$N524*'171'!AE$14+'171'!$O524*'171'!AE$15+'171'!$P524*'171'!AE$16+'171'!$Q524*'171'!AE$17</f>
        <v>0.16891291056800242</v>
      </c>
      <c r="O524">
        <f>'171'!$A524*'171'!AF$1+'171'!$B524*'171'!AF$2+'171'!$C524*'171'!AF$3+'171'!$D524*'171'!AF$4+'171'!$E524*'171'!AF$5+'171'!$F524*'171'!AF$6+'171'!$G524*'171'!AF$7+'171'!$H524*'171'!AF$8+'171'!$I524*'171'!AF$9+'171'!$J524*'171'!AF$10+'171'!$K524*'171'!AF$11+'171'!$L524*'171'!AF$12+'171'!$M524*'171'!AF$13+'171'!$N524*'171'!AF$14+'171'!$O524*'171'!AF$15+'171'!$P524*'171'!AF$16+'171'!$Q524*'171'!AF$17</f>
        <v>0.8894090420889047</v>
      </c>
      <c r="P524">
        <f>'171'!$A524*'171'!AG$1+'171'!$B524*'171'!AG$2+'171'!$C524*'171'!AG$3+'171'!$D524*'171'!AG$4+'171'!$E524*'171'!AG$5+'171'!$F524*'171'!AG$6+'171'!$G524*'171'!AG$7+'171'!$H524*'171'!AG$8+'171'!$I524*'171'!AG$9+'171'!$J524*'171'!AG$10+'171'!$K524*'171'!AG$11+'171'!$L524*'171'!AG$12+'171'!$M524*'171'!AG$13+'171'!$N524*'171'!AG$14+'171'!$O524*'171'!AG$15+'171'!$P524*'171'!AG$16+'171'!$Q524*'171'!AG$17</f>
        <v>-0.16634980940521796</v>
      </c>
      <c r="Q524">
        <f>'171'!$A524*'171'!AH$1+'171'!$B524*'171'!AH$2+'171'!$C524*'171'!AH$3+'171'!$D524*'171'!AH$4+'171'!$E524*'171'!AH$5+'171'!$F524*'171'!AH$6+'171'!$G524*'171'!AH$7+'171'!$H524*'171'!AH$8+'171'!$I524*'171'!AH$9+'171'!$J524*'171'!AH$10+'171'!$K524*'171'!AH$11+'171'!$L524*'171'!AH$12+'171'!$M524*'171'!AH$13+'171'!$N524*'171'!AH$14+'171'!$O524*'171'!AH$15+'171'!$P524*'171'!AH$16+'171'!$Q524*'171'!AH$17</f>
        <v>0.59304913849834473</v>
      </c>
    </row>
    <row r="525" spans="1:17" x14ac:dyDescent="0.2">
      <c r="A525">
        <f>'171'!$A525*'171'!R$1+'171'!$B525*'171'!R$2+'171'!$C525*'171'!R$3+'171'!$D525*'171'!R$4+'171'!$E525*'171'!R$5+'171'!$F525*'171'!R$6+'171'!$G525*'171'!R$7+'171'!$H525*'171'!R$8+'171'!$I525*'171'!R$9+'171'!$J525*'171'!R$10+'171'!$K525*'171'!R$11+'171'!$L525*'171'!R$12+'171'!$M525*'171'!R$13+'171'!$N525*'171'!R$14+'171'!$O525*'171'!R$15+'171'!$P525*'171'!R$16+'171'!$Q525*'171'!R$17</f>
        <v>0.76153134282360457</v>
      </c>
      <c r="B525">
        <f>'171'!$A525*'171'!S$1+'171'!$B525*'171'!S$2+'171'!$C525*'171'!S$3+'171'!$D525*'171'!S$4+'171'!$E525*'171'!S$5+'171'!$F525*'171'!S$6+'171'!$G525*'171'!S$7+'171'!$H525*'171'!S$8+'171'!$I525*'171'!S$9+'171'!$J525*'171'!S$10+'171'!$K525*'171'!S$11+'171'!$L525*'171'!S$12+'171'!$M525*'171'!S$13+'171'!$N525*'171'!S$14+'171'!$O525*'171'!S$15+'171'!$P525*'171'!S$16+'171'!$Q525*'171'!S$17</f>
        <v>-0.32744410402212776</v>
      </c>
      <c r="C525">
        <f>'171'!$A525*'171'!T$1+'171'!$B525*'171'!T$2+'171'!$C525*'171'!T$3+'171'!$D525*'171'!T$4+'171'!$E525*'171'!T$5+'171'!$F525*'171'!T$6+'171'!$G525*'171'!T$7+'171'!$H525*'171'!T$8+'171'!$I525*'171'!T$9+'171'!$J525*'171'!T$10+'171'!$K525*'171'!T$11+'171'!$L525*'171'!T$12+'171'!$M525*'171'!T$13+'171'!$N525*'171'!T$14+'171'!$O525*'171'!T$15+'171'!$P525*'171'!T$16+'171'!$Q525*'171'!T$17</f>
        <v>0.85369935110439021</v>
      </c>
      <c r="D525">
        <f>'171'!$A525*'171'!U$1+'171'!$B525*'171'!U$2+'171'!$C525*'171'!U$3+'171'!$D525*'171'!U$4+'171'!$E525*'171'!U$5+'171'!$F525*'171'!U$6+'171'!$G525*'171'!U$7+'171'!$H525*'171'!U$8+'171'!$I525*'171'!U$9+'171'!$J525*'171'!U$10+'171'!$K525*'171'!U$11+'171'!$L525*'171'!U$12+'171'!$M525*'171'!U$13+'171'!$N525*'171'!U$14+'171'!$O525*'171'!U$15+'171'!$P525*'171'!U$16+'171'!$Q525*'171'!U$17</f>
        <v>2.3222036143897687E-2</v>
      </c>
      <c r="E525">
        <f>'171'!$A525*'171'!V$1+'171'!$B525*'171'!V$2+'171'!$C525*'171'!V$3+'171'!$D525*'171'!V$4+'171'!$E525*'171'!V$5+'171'!$F525*'171'!V$6+'171'!$G525*'171'!V$7+'171'!$H525*'171'!V$8+'171'!$I525*'171'!V$9+'171'!$J525*'171'!V$10+'171'!$K525*'171'!V$11+'171'!$L525*'171'!V$12+'171'!$M525*'171'!V$13+'171'!$N525*'171'!V$14+'171'!$O525*'171'!V$15+'171'!$P525*'171'!V$16+'171'!$Q525*'171'!V$17</f>
        <v>-4.2384071436125853E-2</v>
      </c>
      <c r="F525">
        <f>'171'!$A525*'171'!W$1+'171'!$B525*'171'!W$2+'171'!$C525*'171'!W$3+'171'!$D525*'171'!W$4+'171'!$E525*'171'!W$5+'171'!$F525*'171'!W$6+'171'!$G525*'171'!W$7+'171'!$H525*'171'!W$8+'171'!$I525*'171'!W$9+'171'!$J525*'171'!W$10+'171'!$K525*'171'!W$11+'171'!$L525*'171'!W$12+'171'!$M525*'171'!W$13+'171'!$N525*'171'!W$14+'171'!$O525*'171'!W$15+'171'!$P525*'171'!W$16+'171'!$Q525*'171'!W$17</f>
        <v>-0.19008626619335156</v>
      </c>
      <c r="G525">
        <f>'171'!$A525*'171'!X$1+'171'!$B525*'171'!X$2+'171'!$C525*'171'!X$3+'171'!$D525*'171'!X$4+'171'!$E525*'171'!X$5+'171'!$F525*'171'!X$6+'171'!$G525*'171'!X$7+'171'!$H525*'171'!X$8+'171'!$I525*'171'!X$9+'171'!$J525*'171'!X$10+'171'!$K525*'171'!X$11+'171'!$L525*'171'!X$12+'171'!$M525*'171'!X$13+'171'!$N525*'171'!X$14+'171'!$O525*'171'!X$15+'171'!$P525*'171'!X$16+'171'!$Q525*'171'!X$17</f>
        <v>0.71023295749842119</v>
      </c>
      <c r="H525">
        <f>'171'!$A525*'171'!Y$1+'171'!$B525*'171'!Y$2+'171'!$C525*'171'!Y$3+'171'!$D525*'171'!Y$4+'171'!$E525*'171'!Y$5+'171'!$F525*'171'!Y$6+'171'!$G525*'171'!Y$7+'171'!$H525*'171'!Y$8+'171'!$I525*'171'!Y$9+'171'!$J525*'171'!Y$10+'171'!$K525*'171'!Y$11+'171'!$L525*'171'!Y$12+'171'!$M525*'171'!Y$13+'171'!$N525*'171'!Y$14+'171'!$O525*'171'!Y$15+'171'!$P525*'171'!Y$16+'171'!$Q525*'171'!Y$17</f>
        <v>8.016313157303237E-2</v>
      </c>
      <c r="I525">
        <f>'171'!$A525*'171'!Z$1+'171'!$B525*'171'!Z$2+'171'!$C525*'171'!Z$3+'171'!$D525*'171'!Z$4+'171'!$E525*'171'!Z$5+'171'!$F525*'171'!Z$6+'171'!$G525*'171'!Z$7+'171'!$H525*'171'!Z$8+'171'!$I525*'171'!Z$9+'171'!$J525*'171'!Z$10+'171'!$K525*'171'!Z$11+'171'!$L525*'171'!Z$12+'171'!$M525*'171'!Z$13+'171'!$N525*'171'!Z$14+'171'!$O525*'171'!Z$15+'171'!$P525*'171'!Z$16+'171'!$Q525*'171'!Z$17</f>
        <v>-0.64240238652621973</v>
      </c>
      <c r="J525">
        <f>'171'!$A525*'171'!AA$1+'171'!$B525*'171'!AA$2+'171'!$C525*'171'!AA$3+'171'!$D525*'171'!AA$4+'171'!$E525*'171'!AA$5+'171'!$F525*'171'!AA$6+'171'!$G525*'171'!AA$7+'171'!$H525*'171'!AA$8+'171'!$I525*'171'!AA$9+'171'!$J525*'171'!AA$10+'171'!$K525*'171'!AA$11+'171'!$L525*'171'!AA$12+'171'!$M525*'171'!AA$13+'171'!$N525*'171'!AA$14+'171'!$O525*'171'!AA$15+'171'!$P525*'171'!AA$16+'171'!$Q525*'171'!AA$17</f>
        <v>0.20862960289095811</v>
      </c>
      <c r="K525">
        <f>'171'!$A525*'171'!AB$1+'171'!$B525*'171'!AB$2+'171'!$C525*'171'!AB$3+'171'!$D525*'171'!AB$4+'171'!$E525*'171'!AB$5+'171'!$F525*'171'!AB$6+'171'!$G525*'171'!AB$7+'171'!$H525*'171'!AB$8+'171'!$I525*'171'!AB$9+'171'!$J525*'171'!AB$10+'171'!$K525*'171'!AB$11+'171'!$L525*'171'!AB$12+'171'!$M525*'171'!AB$13+'171'!$N525*'171'!AB$14+'171'!$O525*'171'!AB$15+'171'!$P525*'171'!AB$16+'171'!$Q525*'171'!AB$17</f>
        <v>-0.53001352762155174</v>
      </c>
      <c r="L525">
        <f>'171'!$A525*'171'!AC$1+'171'!$B525*'171'!AC$2+'171'!$C525*'171'!AC$3+'171'!$D525*'171'!AC$4+'171'!$E525*'171'!AC$5+'171'!$F525*'171'!AC$6+'171'!$G525*'171'!AC$7+'171'!$H525*'171'!AC$8+'171'!$I525*'171'!AC$9+'171'!$J525*'171'!AC$10+'171'!$K525*'171'!AC$11+'171'!$L525*'171'!AC$12+'171'!$M525*'171'!AC$13+'171'!$N525*'171'!AC$14+'171'!$O525*'171'!AC$15+'171'!$P525*'171'!AC$16+'171'!$Q525*'171'!AC$17</f>
        <v>0.42152142825953176</v>
      </c>
      <c r="M525">
        <f>'171'!$A525*'171'!AD$1+'171'!$B525*'171'!AD$2+'171'!$C525*'171'!AD$3+'171'!$D525*'171'!AD$4+'171'!$E525*'171'!AD$5+'171'!$F525*'171'!AD$6+'171'!$G525*'171'!AD$7+'171'!$H525*'171'!AD$8+'171'!$I525*'171'!AD$9+'171'!$J525*'171'!AD$10+'171'!$K525*'171'!AD$11+'171'!$L525*'171'!AD$12+'171'!$M525*'171'!AD$13+'171'!$N525*'171'!AD$14+'171'!$O525*'171'!AD$15+'171'!$P525*'171'!AD$16+'171'!$Q525*'171'!AD$17</f>
        <v>-0.26220581509821339</v>
      </c>
      <c r="N525">
        <f>'171'!$A525*'171'!AE$1+'171'!$B525*'171'!AE$2+'171'!$C525*'171'!AE$3+'171'!$D525*'171'!AE$4+'171'!$E525*'171'!AE$5+'171'!$F525*'171'!AE$6+'171'!$G525*'171'!AE$7+'171'!$H525*'171'!AE$8+'171'!$I525*'171'!AE$9+'171'!$J525*'171'!AE$10+'171'!$K525*'171'!AE$11+'171'!$L525*'171'!AE$12+'171'!$M525*'171'!AE$13+'171'!$N525*'171'!AE$14+'171'!$O525*'171'!AE$15+'171'!$P525*'171'!AE$16+'171'!$Q525*'171'!AE$17</f>
        <v>0.14354627364878944</v>
      </c>
      <c r="O525">
        <f>'171'!$A525*'171'!AF$1+'171'!$B525*'171'!AF$2+'171'!$C525*'171'!AF$3+'171'!$D525*'171'!AF$4+'171'!$E525*'171'!AF$5+'171'!$F525*'171'!AF$6+'171'!$G525*'171'!AF$7+'171'!$H525*'171'!AF$8+'171'!$I525*'171'!AF$9+'171'!$J525*'171'!AF$10+'171'!$K525*'171'!AF$11+'171'!$L525*'171'!AF$12+'171'!$M525*'171'!AF$13+'171'!$N525*'171'!AF$14+'171'!$O525*'171'!AF$15+'171'!$P525*'171'!AF$16+'171'!$Q525*'171'!AF$17</f>
        <v>0.88486854899940348</v>
      </c>
      <c r="P525">
        <f>'171'!$A525*'171'!AG$1+'171'!$B525*'171'!AG$2+'171'!$C525*'171'!AG$3+'171'!$D525*'171'!AG$4+'171'!$E525*'171'!AG$5+'171'!$F525*'171'!AG$6+'171'!$G525*'171'!AG$7+'171'!$H525*'171'!AG$8+'171'!$I525*'171'!AG$9+'171'!$J525*'171'!AG$10+'171'!$K525*'171'!AG$11+'171'!$L525*'171'!AG$12+'171'!$M525*'171'!AG$13+'171'!$N525*'171'!AG$14+'171'!$O525*'171'!AG$15+'171'!$P525*'171'!AG$16+'171'!$Q525*'171'!AG$17</f>
        <v>-0.13910068127558325</v>
      </c>
      <c r="Q525">
        <f>'171'!$A525*'171'!AH$1+'171'!$B525*'171'!AH$2+'171'!$C525*'171'!AH$3+'171'!$D525*'171'!AH$4+'171'!$E525*'171'!AH$5+'171'!$F525*'171'!AH$6+'171'!$G525*'171'!AH$7+'171'!$H525*'171'!AH$8+'171'!$I525*'171'!AH$9+'171'!$J525*'171'!AH$10+'171'!$K525*'171'!AH$11+'171'!$L525*'171'!AH$12+'171'!$M525*'171'!AH$13+'171'!$N525*'171'!AH$14+'171'!$O525*'171'!AH$15+'171'!$P525*'171'!AH$16+'171'!$Q525*'171'!AH$17</f>
        <v>0.59743207438288282</v>
      </c>
    </row>
    <row r="526" spans="1:17" x14ac:dyDescent="0.2">
      <c r="A526">
        <f>'171'!$A526*'171'!R$1+'171'!$B526*'171'!R$2+'171'!$C526*'171'!R$3+'171'!$D526*'171'!R$4+'171'!$E526*'171'!R$5+'171'!$F526*'171'!R$6+'171'!$G526*'171'!R$7+'171'!$H526*'171'!R$8+'171'!$I526*'171'!R$9+'171'!$J526*'171'!R$10+'171'!$K526*'171'!R$11+'171'!$L526*'171'!R$12+'171'!$M526*'171'!R$13+'171'!$N526*'171'!R$14+'171'!$O526*'171'!R$15+'171'!$P526*'171'!R$16+'171'!$Q526*'171'!R$17</f>
        <v>0.31591785018467455</v>
      </c>
      <c r="B526">
        <f>'171'!$A526*'171'!S$1+'171'!$B526*'171'!S$2+'171'!$C526*'171'!S$3+'171'!$D526*'171'!S$4+'171'!$E526*'171'!S$5+'171'!$F526*'171'!S$6+'171'!$G526*'171'!S$7+'171'!$H526*'171'!S$8+'171'!$I526*'171'!S$9+'171'!$J526*'171'!S$10+'171'!$K526*'171'!S$11+'171'!$L526*'171'!S$12+'171'!$M526*'171'!S$13+'171'!$N526*'171'!S$14+'171'!$O526*'171'!S$15+'171'!$P526*'171'!S$16+'171'!$Q526*'171'!S$17</f>
        <v>-5.5080295562626141E-2</v>
      </c>
      <c r="C526">
        <f>'171'!$A526*'171'!T$1+'171'!$B526*'171'!T$2+'171'!$C526*'171'!T$3+'171'!$D526*'171'!T$4+'171'!$E526*'171'!T$5+'171'!$F526*'171'!T$6+'171'!$G526*'171'!T$7+'171'!$H526*'171'!T$8+'171'!$I526*'171'!T$9+'171'!$J526*'171'!T$10+'171'!$K526*'171'!T$11+'171'!$L526*'171'!T$12+'171'!$M526*'171'!T$13+'171'!$N526*'171'!T$14+'171'!$O526*'171'!T$15+'171'!$P526*'171'!T$16+'171'!$Q526*'171'!T$17</f>
        <v>0.87288691173884936</v>
      </c>
      <c r="D526">
        <f>'171'!$A526*'171'!U$1+'171'!$B526*'171'!U$2+'171'!$C526*'171'!U$3+'171'!$D526*'171'!U$4+'171'!$E526*'171'!U$5+'171'!$F526*'171'!U$6+'171'!$G526*'171'!U$7+'171'!$H526*'171'!U$8+'171'!$I526*'171'!U$9+'171'!$J526*'171'!U$10+'171'!$K526*'171'!U$11+'171'!$L526*'171'!U$12+'171'!$M526*'171'!U$13+'171'!$N526*'171'!U$14+'171'!$O526*'171'!U$15+'171'!$P526*'171'!U$16+'171'!$Q526*'171'!U$17</f>
        <v>0.2044689557931032</v>
      </c>
      <c r="E526">
        <f>'171'!$A526*'171'!V$1+'171'!$B526*'171'!V$2+'171'!$C526*'171'!V$3+'171'!$D526*'171'!V$4+'171'!$E526*'171'!V$5+'171'!$F526*'171'!V$6+'171'!$G526*'171'!V$7+'171'!$H526*'171'!V$8+'171'!$I526*'171'!V$9+'171'!$J526*'171'!V$10+'171'!$K526*'171'!V$11+'171'!$L526*'171'!V$12+'171'!$M526*'171'!V$13+'171'!$N526*'171'!V$14+'171'!$O526*'171'!V$15+'171'!$P526*'171'!V$16+'171'!$Q526*'171'!V$17</f>
        <v>1.6378630603324E-2</v>
      </c>
      <c r="F526">
        <f>'171'!$A526*'171'!W$1+'171'!$B526*'171'!W$2+'171'!$C526*'171'!W$3+'171'!$D526*'171'!W$4+'171'!$E526*'171'!W$5+'171'!$F526*'171'!W$6+'171'!$G526*'171'!W$7+'171'!$H526*'171'!W$8+'171'!$I526*'171'!W$9+'171'!$J526*'171'!W$10+'171'!$K526*'171'!W$11+'171'!$L526*'171'!W$12+'171'!$M526*'171'!W$13+'171'!$N526*'171'!W$14+'171'!$O526*'171'!W$15+'171'!$P526*'171'!W$16+'171'!$Q526*'171'!W$17</f>
        <v>-3.4796076057976827E-2</v>
      </c>
      <c r="G526">
        <f>'171'!$A526*'171'!X$1+'171'!$B526*'171'!X$2+'171'!$C526*'171'!X$3+'171'!$D526*'171'!X$4+'171'!$E526*'171'!X$5+'171'!$F526*'171'!X$6+'171'!$G526*'171'!X$7+'171'!$H526*'171'!X$8+'171'!$I526*'171'!X$9+'171'!$J526*'171'!X$10+'171'!$K526*'171'!X$11+'171'!$L526*'171'!X$12+'171'!$M526*'171'!X$13+'171'!$N526*'171'!X$14+'171'!$O526*'171'!X$15+'171'!$P526*'171'!X$16+'171'!$Q526*'171'!X$17</f>
        <v>0.69863600179440077</v>
      </c>
      <c r="H526">
        <f>'171'!$A526*'171'!Y$1+'171'!$B526*'171'!Y$2+'171'!$C526*'171'!Y$3+'171'!$D526*'171'!Y$4+'171'!$E526*'171'!Y$5+'171'!$F526*'171'!Y$6+'171'!$G526*'171'!Y$7+'171'!$H526*'171'!Y$8+'171'!$I526*'171'!Y$9+'171'!$J526*'171'!Y$10+'171'!$K526*'171'!Y$11+'171'!$L526*'171'!Y$12+'171'!$M526*'171'!Y$13+'171'!$N526*'171'!Y$14+'171'!$O526*'171'!Y$15+'171'!$P526*'171'!Y$16+'171'!$Q526*'171'!Y$17</f>
        <v>-5.0638431841139517E-2</v>
      </c>
      <c r="I526">
        <f>'171'!$A526*'171'!Z$1+'171'!$B526*'171'!Z$2+'171'!$C526*'171'!Z$3+'171'!$D526*'171'!Z$4+'171'!$E526*'171'!Z$5+'171'!$F526*'171'!Z$6+'171'!$G526*'171'!Z$7+'171'!$H526*'171'!Z$8+'171'!$I526*'171'!Z$9+'171'!$J526*'171'!Z$10+'171'!$K526*'171'!Z$11+'171'!$L526*'171'!Z$12+'171'!$M526*'171'!Z$13+'171'!$N526*'171'!Z$14+'171'!$O526*'171'!Z$15+'171'!$P526*'171'!Z$16+'171'!$Q526*'171'!Z$17</f>
        <v>-0.85721977019317952</v>
      </c>
      <c r="J526">
        <f>'171'!$A526*'171'!AA$1+'171'!$B526*'171'!AA$2+'171'!$C526*'171'!AA$3+'171'!$D526*'171'!AA$4+'171'!$E526*'171'!AA$5+'171'!$F526*'171'!AA$6+'171'!$G526*'171'!AA$7+'171'!$H526*'171'!AA$8+'171'!$I526*'171'!AA$9+'171'!$J526*'171'!AA$10+'171'!$K526*'171'!AA$11+'171'!$L526*'171'!AA$12+'171'!$M526*'171'!AA$13+'171'!$N526*'171'!AA$14+'171'!$O526*'171'!AA$15+'171'!$P526*'171'!AA$16+'171'!$Q526*'171'!AA$17</f>
        <v>0.35660190326460028</v>
      </c>
      <c r="K526">
        <f>'171'!$A526*'171'!AB$1+'171'!$B526*'171'!AB$2+'171'!$C526*'171'!AB$3+'171'!$D526*'171'!AB$4+'171'!$E526*'171'!AB$5+'171'!$F526*'171'!AB$6+'171'!$G526*'171'!AB$7+'171'!$H526*'171'!AB$8+'171'!$I526*'171'!AB$9+'171'!$J526*'171'!AB$10+'171'!$K526*'171'!AB$11+'171'!$L526*'171'!AB$12+'171'!$M526*'171'!AB$13+'171'!$N526*'171'!AB$14+'171'!$O526*'171'!AB$15+'171'!$P526*'171'!AB$16+'171'!$Q526*'171'!AB$17</f>
        <v>-0.4819536674199833</v>
      </c>
      <c r="L526">
        <f>'171'!$A526*'171'!AC$1+'171'!$B526*'171'!AC$2+'171'!$C526*'171'!AC$3+'171'!$D526*'171'!AC$4+'171'!$E526*'171'!AC$5+'171'!$F526*'171'!AC$6+'171'!$G526*'171'!AC$7+'171'!$H526*'171'!AC$8+'171'!$I526*'171'!AC$9+'171'!$J526*'171'!AC$10+'171'!$K526*'171'!AC$11+'171'!$L526*'171'!AC$12+'171'!$M526*'171'!AC$13+'171'!$N526*'171'!AC$14+'171'!$O526*'171'!AC$15+'171'!$P526*'171'!AC$16+'171'!$Q526*'171'!AC$17</f>
        <v>0.50245369980397447</v>
      </c>
      <c r="M526">
        <f>'171'!$A526*'171'!AD$1+'171'!$B526*'171'!AD$2+'171'!$C526*'171'!AD$3+'171'!$D526*'171'!AD$4+'171'!$E526*'171'!AD$5+'171'!$F526*'171'!AD$6+'171'!$G526*'171'!AD$7+'171'!$H526*'171'!AD$8+'171'!$I526*'171'!AD$9+'171'!$J526*'171'!AD$10+'171'!$K526*'171'!AD$11+'171'!$L526*'171'!AD$12+'171'!$M526*'171'!AD$13+'171'!$N526*'171'!AD$14+'171'!$O526*'171'!AD$15+'171'!$P526*'171'!AD$16+'171'!$Q526*'171'!AD$17</f>
        <v>-0.37869326398337227</v>
      </c>
      <c r="N526">
        <f>'171'!$A526*'171'!AE$1+'171'!$B526*'171'!AE$2+'171'!$C526*'171'!AE$3+'171'!$D526*'171'!AE$4+'171'!$E526*'171'!AE$5+'171'!$F526*'171'!AE$6+'171'!$G526*'171'!AE$7+'171'!$H526*'171'!AE$8+'171'!$I526*'171'!AE$9+'171'!$J526*'171'!AE$10+'171'!$K526*'171'!AE$11+'171'!$L526*'171'!AE$12+'171'!$M526*'171'!AE$13+'171'!$N526*'171'!AE$14+'171'!$O526*'171'!AE$15+'171'!$P526*'171'!AE$16+'171'!$Q526*'171'!AE$17</f>
        <v>0.26302136874437831</v>
      </c>
      <c r="O526">
        <f>'171'!$A526*'171'!AF$1+'171'!$B526*'171'!AF$2+'171'!$C526*'171'!AF$3+'171'!$D526*'171'!AF$4+'171'!$E526*'171'!AF$5+'171'!$F526*'171'!AF$6+'171'!$G526*'171'!AF$7+'171'!$H526*'171'!AF$8+'171'!$I526*'171'!AF$9+'171'!$J526*'171'!AF$10+'171'!$K526*'171'!AF$11+'171'!$L526*'171'!AF$12+'171'!$M526*'171'!AF$13+'171'!$N526*'171'!AF$14+'171'!$O526*'171'!AF$15+'171'!$P526*'171'!AF$16+'171'!$Q526*'171'!AF$17</f>
        <v>0.88169896025473515</v>
      </c>
      <c r="P526">
        <f>'171'!$A526*'171'!AG$1+'171'!$B526*'171'!AG$2+'171'!$C526*'171'!AG$3+'171'!$D526*'171'!AG$4+'171'!$E526*'171'!AG$5+'171'!$F526*'171'!AG$6+'171'!$G526*'171'!AG$7+'171'!$H526*'171'!AG$8+'171'!$I526*'171'!AG$9+'171'!$J526*'171'!AG$10+'171'!$K526*'171'!AG$11+'171'!$L526*'171'!AG$12+'171'!$M526*'171'!AG$13+'171'!$N526*'171'!AG$14+'171'!$O526*'171'!AG$15+'171'!$P526*'171'!AG$16+'171'!$Q526*'171'!AG$17</f>
        <v>-0.14988250289177305</v>
      </c>
      <c r="Q526">
        <f>'171'!$A526*'171'!AH$1+'171'!$B526*'171'!AH$2+'171'!$C526*'171'!AH$3+'171'!$D526*'171'!AH$4+'171'!$E526*'171'!AH$5+'171'!$F526*'171'!AH$6+'171'!$G526*'171'!AH$7+'171'!$H526*'171'!AH$8+'171'!$I526*'171'!AH$9+'171'!$J526*'171'!AH$10+'171'!$K526*'171'!AH$11+'171'!$L526*'171'!AH$12+'171'!$M526*'171'!AH$13+'171'!$N526*'171'!AH$14+'171'!$O526*'171'!AH$15+'171'!$P526*'171'!AH$16+'171'!$Q526*'171'!AH$17</f>
        <v>0.6121579883111572</v>
      </c>
    </row>
    <row r="527" spans="1:17" x14ac:dyDescent="0.2">
      <c r="A527">
        <f>'171'!$A527*'171'!R$1+'171'!$B527*'171'!R$2+'171'!$C527*'171'!R$3+'171'!$D527*'171'!R$4+'171'!$E527*'171'!R$5+'171'!$F527*'171'!R$6+'171'!$G527*'171'!R$7+'171'!$H527*'171'!R$8+'171'!$I527*'171'!R$9+'171'!$J527*'171'!R$10+'171'!$K527*'171'!R$11+'171'!$L527*'171'!R$12+'171'!$M527*'171'!R$13+'171'!$N527*'171'!R$14+'171'!$O527*'171'!R$15+'171'!$P527*'171'!R$16+'171'!$Q527*'171'!R$17</f>
        <v>0.542882848467519</v>
      </c>
      <c r="B527">
        <f>'171'!$A527*'171'!S$1+'171'!$B527*'171'!S$2+'171'!$C527*'171'!S$3+'171'!$D527*'171'!S$4+'171'!$E527*'171'!S$5+'171'!$F527*'171'!S$6+'171'!$G527*'171'!S$7+'171'!$H527*'171'!S$8+'171'!$I527*'171'!S$9+'171'!$J527*'171'!S$10+'171'!$K527*'171'!S$11+'171'!$L527*'171'!S$12+'171'!$M527*'171'!S$13+'171'!$N527*'171'!S$14+'171'!$O527*'171'!S$15+'171'!$P527*'171'!S$16+'171'!$Q527*'171'!S$17</f>
        <v>-8.9454403852130188E-2</v>
      </c>
      <c r="C527">
        <f>'171'!$A527*'171'!T$1+'171'!$B527*'171'!T$2+'171'!$C527*'171'!T$3+'171'!$D527*'171'!T$4+'171'!$E527*'171'!T$5+'171'!$F527*'171'!T$6+'171'!$G527*'171'!T$7+'171'!$H527*'171'!T$8+'171'!$I527*'171'!T$9+'171'!$J527*'171'!T$10+'171'!$K527*'171'!T$11+'171'!$L527*'171'!T$12+'171'!$M527*'171'!T$13+'171'!$N527*'171'!T$14+'171'!$O527*'171'!T$15+'171'!$P527*'171'!T$16+'171'!$Q527*'171'!T$17</f>
        <v>0.88723851995290526</v>
      </c>
      <c r="D527">
        <f>'171'!$A527*'171'!U$1+'171'!$B527*'171'!U$2+'171'!$C527*'171'!U$3+'171'!$D527*'171'!U$4+'171'!$E527*'171'!U$5+'171'!$F527*'171'!U$6+'171'!$G527*'171'!U$7+'171'!$H527*'171'!U$8+'171'!$I527*'171'!U$9+'171'!$J527*'171'!U$10+'171'!$K527*'171'!U$11+'171'!$L527*'171'!U$12+'171'!$M527*'171'!U$13+'171'!$N527*'171'!U$14+'171'!$O527*'171'!U$15+'171'!$P527*'171'!U$16+'171'!$Q527*'171'!U$17</f>
        <v>0.11354594572966832</v>
      </c>
      <c r="E527">
        <f>'171'!$A527*'171'!V$1+'171'!$B527*'171'!V$2+'171'!$C527*'171'!V$3+'171'!$D527*'171'!V$4+'171'!$E527*'171'!V$5+'171'!$F527*'171'!V$6+'171'!$G527*'171'!V$7+'171'!$H527*'171'!V$8+'171'!$I527*'171'!V$9+'171'!$J527*'171'!V$10+'171'!$K527*'171'!V$11+'171'!$L527*'171'!V$12+'171'!$M527*'171'!V$13+'171'!$N527*'171'!V$14+'171'!$O527*'171'!V$15+'171'!$P527*'171'!V$16+'171'!$Q527*'171'!V$17</f>
        <v>8.3277678727044363E-4</v>
      </c>
      <c r="F527">
        <f>'171'!$A527*'171'!W$1+'171'!$B527*'171'!W$2+'171'!$C527*'171'!W$3+'171'!$D527*'171'!W$4+'171'!$E527*'171'!W$5+'171'!$F527*'171'!W$6+'171'!$G527*'171'!W$7+'171'!$H527*'171'!W$8+'171'!$I527*'171'!W$9+'171'!$J527*'171'!W$10+'171'!$K527*'171'!W$11+'171'!$L527*'171'!W$12+'171'!$M527*'171'!W$13+'171'!$N527*'171'!W$14+'171'!$O527*'171'!W$15+'171'!$P527*'171'!W$16+'171'!$Q527*'171'!W$17</f>
        <v>-0.17424371887622303</v>
      </c>
      <c r="G527">
        <f>'171'!$A527*'171'!X$1+'171'!$B527*'171'!X$2+'171'!$C527*'171'!X$3+'171'!$D527*'171'!X$4+'171'!$E527*'171'!X$5+'171'!$F527*'171'!X$6+'171'!$G527*'171'!X$7+'171'!$H527*'171'!X$8+'171'!$I527*'171'!X$9+'171'!$J527*'171'!X$10+'171'!$K527*'171'!X$11+'171'!$L527*'171'!X$12+'171'!$M527*'171'!X$13+'171'!$N527*'171'!X$14+'171'!$O527*'171'!X$15+'171'!$P527*'171'!X$16+'171'!$Q527*'171'!X$17</f>
        <v>0.71969235291011058</v>
      </c>
      <c r="H527">
        <f>'171'!$A527*'171'!Y$1+'171'!$B527*'171'!Y$2+'171'!$C527*'171'!Y$3+'171'!$D527*'171'!Y$4+'171'!$E527*'171'!Y$5+'171'!$F527*'171'!Y$6+'171'!$G527*'171'!Y$7+'171'!$H527*'171'!Y$8+'171'!$I527*'171'!Y$9+'171'!$J527*'171'!Y$10+'171'!$K527*'171'!Y$11+'171'!$L527*'171'!Y$12+'171'!$M527*'171'!Y$13+'171'!$N527*'171'!Y$14+'171'!$O527*'171'!Y$15+'171'!$P527*'171'!Y$16+'171'!$Q527*'171'!Y$17</f>
        <v>-2.4987443640570733E-2</v>
      </c>
      <c r="I527">
        <f>'171'!$A527*'171'!Z$1+'171'!$B527*'171'!Z$2+'171'!$C527*'171'!Z$3+'171'!$D527*'171'!Z$4+'171'!$E527*'171'!Z$5+'171'!$F527*'171'!Z$6+'171'!$G527*'171'!Z$7+'171'!$H527*'171'!Z$8+'171'!$I527*'171'!Z$9+'171'!$J527*'171'!Z$10+'171'!$K527*'171'!Z$11+'171'!$L527*'171'!Z$12+'171'!$M527*'171'!Z$13+'171'!$N527*'171'!Z$14+'171'!$O527*'171'!Z$15+'171'!$P527*'171'!Z$16+'171'!$Q527*'171'!Z$17</f>
        <v>-0.75359337712153251</v>
      </c>
      <c r="J527">
        <f>'171'!$A527*'171'!AA$1+'171'!$B527*'171'!AA$2+'171'!$C527*'171'!AA$3+'171'!$D527*'171'!AA$4+'171'!$E527*'171'!AA$5+'171'!$F527*'171'!AA$6+'171'!$G527*'171'!AA$7+'171'!$H527*'171'!AA$8+'171'!$I527*'171'!AA$9+'171'!$J527*'171'!AA$10+'171'!$K527*'171'!AA$11+'171'!$L527*'171'!AA$12+'171'!$M527*'171'!AA$13+'171'!$N527*'171'!AA$14+'171'!$O527*'171'!AA$15+'171'!$P527*'171'!AA$16+'171'!$Q527*'171'!AA$17</f>
        <v>0.30779143159955585</v>
      </c>
      <c r="K527">
        <f>'171'!$A527*'171'!AB$1+'171'!$B527*'171'!AB$2+'171'!$C527*'171'!AB$3+'171'!$D527*'171'!AB$4+'171'!$E527*'171'!AB$5+'171'!$F527*'171'!AB$6+'171'!$G527*'171'!AB$7+'171'!$H527*'171'!AB$8+'171'!$I527*'171'!AB$9+'171'!$J527*'171'!AB$10+'171'!$K527*'171'!AB$11+'171'!$L527*'171'!AB$12+'171'!$M527*'171'!AB$13+'171'!$N527*'171'!AB$14+'171'!$O527*'171'!AB$15+'171'!$P527*'171'!AB$16+'171'!$Q527*'171'!AB$17</f>
        <v>-0.53054198407355602</v>
      </c>
      <c r="L527">
        <f>'171'!$A527*'171'!AC$1+'171'!$B527*'171'!AC$2+'171'!$C527*'171'!AC$3+'171'!$D527*'171'!AC$4+'171'!$E527*'171'!AC$5+'171'!$F527*'171'!AC$6+'171'!$G527*'171'!AC$7+'171'!$H527*'171'!AC$8+'171'!$I527*'171'!AC$9+'171'!$J527*'171'!AC$10+'171'!$K527*'171'!AC$11+'171'!$L527*'171'!AC$12+'171'!$M527*'171'!AC$13+'171'!$N527*'171'!AC$14+'171'!$O527*'171'!AC$15+'171'!$P527*'171'!AC$16+'171'!$Q527*'171'!AC$17</f>
        <v>0.44524832835586536</v>
      </c>
      <c r="M527">
        <f>'171'!$A527*'171'!AD$1+'171'!$B527*'171'!AD$2+'171'!$C527*'171'!AD$3+'171'!$D527*'171'!AD$4+'171'!$E527*'171'!AD$5+'171'!$F527*'171'!AD$6+'171'!$G527*'171'!AD$7+'171'!$H527*'171'!AD$8+'171'!$I527*'171'!AD$9+'171'!$J527*'171'!AD$10+'171'!$K527*'171'!AD$11+'171'!$L527*'171'!AD$12+'171'!$M527*'171'!AD$13+'171'!$N527*'171'!AD$14+'171'!$O527*'171'!AD$15+'171'!$P527*'171'!AD$16+'171'!$Q527*'171'!AD$17</f>
        <v>-0.27213513590208416</v>
      </c>
      <c r="N527">
        <f>'171'!$A527*'171'!AE$1+'171'!$B527*'171'!AE$2+'171'!$C527*'171'!AE$3+'171'!$D527*'171'!AE$4+'171'!$E527*'171'!AE$5+'171'!$F527*'171'!AE$6+'171'!$G527*'171'!AE$7+'171'!$H527*'171'!AE$8+'171'!$I527*'171'!AE$9+'171'!$J527*'171'!AE$10+'171'!$K527*'171'!AE$11+'171'!$L527*'171'!AE$12+'171'!$M527*'171'!AE$13+'171'!$N527*'171'!AE$14+'171'!$O527*'171'!AE$15+'171'!$P527*'171'!AE$16+'171'!$Q527*'171'!AE$17</f>
        <v>0.15919682612991357</v>
      </c>
      <c r="O527">
        <f>'171'!$A527*'171'!AF$1+'171'!$B527*'171'!AF$2+'171'!$C527*'171'!AF$3+'171'!$D527*'171'!AF$4+'171'!$E527*'171'!AF$5+'171'!$F527*'171'!AF$6+'171'!$G527*'171'!AF$7+'171'!$H527*'171'!AF$8+'171'!$I527*'171'!AF$9+'171'!$J527*'171'!AF$10+'171'!$K527*'171'!AF$11+'171'!$L527*'171'!AF$12+'171'!$M527*'171'!AF$13+'171'!$N527*'171'!AF$14+'171'!$O527*'171'!AF$15+'171'!$P527*'171'!AF$16+'171'!$Q527*'171'!AF$17</f>
        <v>0.89059833887857009</v>
      </c>
      <c r="P527">
        <f>'171'!$A527*'171'!AG$1+'171'!$B527*'171'!AG$2+'171'!$C527*'171'!AG$3+'171'!$D527*'171'!AG$4+'171'!$E527*'171'!AG$5+'171'!$F527*'171'!AG$6+'171'!$G527*'171'!AG$7+'171'!$H527*'171'!AG$8+'171'!$I527*'171'!AG$9+'171'!$J527*'171'!AG$10+'171'!$K527*'171'!AG$11+'171'!$L527*'171'!AG$12+'171'!$M527*'171'!AG$13+'171'!$N527*'171'!AG$14+'171'!$O527*'171'!AG$15+'171'!$P527*'171'!AG$16+'171'!$Q527*'171'!AG$17</f>
        <v>-0.16576017646395458</v>
      </c>
      <c r="Q527">
        <f>'171'!$A527*'171'!AH$1+'171'!$B527*'171'!AH$2+'171'!$C527*'171'!AH$3+'171'!$D527*'171'!AH$4+'171'!$E527*'171'!AH$5+'171'!$F527*'171'!AH$6+'171'!$G527*'171'!AH$7+'171'!$H527*'171'!AH$8+'171'!$I527*'171'!AH$9+'171'!$J527*'171'!AH$10+'171'!$K527*'171'!AH$11+'171'!$L527*'171'!AH$12+'171'!$M527*'171'!AH$13+'171'!$N527*'171'!AH$14+'171'!$O527*'171'!AH$15+'171'!$P527*'171'!AH$16+'171'!$Q527*'171'!AH$17</f>
        <v>0.59020318861628229</v>
      </c>
    </row>
    <row r="528" spans="1:17" x14ac:dyDescent="0.2">
      <c r="A528">
        <f>'171'!$A528*'171'!R$1+'171'!$B528*'171'!R$2+'171'!$C528*'171'!R$3+'171'!$D528*'171'!R$4+'171'!$E528*'171'!R$5+'171'!$F528*'171'!R$6+'171'!$G528*'171'!R$7+'171'!$H528*'171'!R$8+'171'!$I528*'171'!R$9+'171'!$J528*'171'!R$10+'171'!$K528*'171'!R$11+'171'!$L528*'171'!R$12+'171'!$M528*'171'!R$13+'171'!$N528*'171'!R$14+'171'!$O528*'171'!R$15+'171'!$P528*'171'!R$16+'171'!$Q528*'171'!R$17</f>
        <v>0.92573839539962255</v>
      </c>
      <c r="B528">
        <f>'171'!$A528*'171'!S$1+'171'!$B528*'171'!S$2+'171'!$C528*'171'!S$3+'171'!$D528*'171'!S$4+'171'!$E528*'171'!S$5+'171'!$F528*'171'!S$6+'171'!$G528*'171'!S$7+'171'!$H528*'171'!S$8+'171'!$I528*'171'!S$9+'171'!$J528*'171'!S$10+'171'!$K528*'171'!S$11+'171'!$L528*'171'!S$12+'171'!$M528*'171'!S$13+'171'!$N528*'171'!S$14+'171'!$O528*'171'!S$15+'171'!$P528*'171'!S$16+'171'!$Q528*'171'!S$17</f>
        <v>-0.26197795104745636</v>
      </c>
      <c r="C528">
        <f>'171'!$A528*'171'!T$1+'171'!$B528*'171'!T$2+'171'!$C528*'171'!T$3+'171'!$D528*'171'!T$4+'171'!$E528*'171'!T$5+'171'!$F528*'171'!T$6+'171'!$G528*'171'!T$7+'171'!$H528*'171'!T$8+'171'!$I528*'171'!T$9+'171'!$J528*'171'!T$10+'171'!$K528*'171'!T$11+'171'!$L528*'171'!T$12+'171'!$M528*'171'!T$13+'171'!$N528*'171'!T$14+'171'!$O528*'171'!T$15+'171'!$P528*'171'!T$16+'171'!$Q528*'171'!T$17</f>
        <v>0.83069112399896827</v>
      </c>
      <c r="D528">
        <f>'171'!$A528*'171'!U$1+'171'!$B528*'171'!U$2+'171'!$C528*'171'!U$3+'171'!$D528*'171'!U$4+'171'!$E528*'171'!U$5+'171'!$F528*'171'!U$6+'171'!$G528*'171'!U$7+'171'!$H528*'171'!U$8+'171'!$I528*'171'!U$9+'171'!$J528*'171'!U$10+'171'!$K528*'171'!U$11+'171'!$L528*'171'!U$12+'171'!$M528*'171'!U$13+'171'!$N528*'171'!U$14+'171'!$O528*'171'!U$15+'171'!$P528*'171'!U$16+'171'!$Q528*'171'!U$17</f>
        <v>0.10425652129561851</v>
      </c>
      <c r="E528">
        <f>'171'!$A528*'171'!V$1+'171'!$B528*'171'!V$2+'171'!$C528*'171'!V$3+'171'!$D528*'171'!V$4+'171'!$E528*'171'!V$5+'171'!$F528*'171'!V$6+'171'!$G528*'171'!V$7+'171'!$H528*'171'!V$8+'171'!$I528*'171'!V$9+'171'!$J528*'171'!V$10+'171'!$K528*'171'!V$11+'171'!$L528*'171'!V$12+'171'!$M528*'171'!V$13+'171'!$N528*'171'!V$14+'171'!$O528*'171'!V$15+'171'!$P528*'171'!V$16+'171'!$Q528*'171'!V$17</f>
        <v>-5.6098648204109133E-2</v>
      </c>
      <c r="F528">
        <f>'171'!$A528*'171'!W$1+'171'!$B528*'171'!W$2+'171'!$C528*'171'!W$3+'171'!$D528*'171'!W$4+'171'!$E528*'171'!W$5+'171'!$F528*'171'!W$6+'171'!$G528*'171'!W$7+'171'!$H528*'171'!W$8+'171'!$I528*'171'!W$9+'171'!$J528*'171'!W$10+'171'!$K528*'171'!W$11+'171'!$L528*'171'!W$12+'171'!$M528*'171'!W$13+'171'!$N528*'171'!W$14+'171'!$O528*'171'!W$15+'171'!$P528*'171'!W$16+'171'!$Q528*'171'!W$17</f>
        <v>-0.10778588806281562</v>
      </c>
      <c r="G528">
        <f>'171'!$A528*'171'!X$1+'171'!$B528*'171'!X$2+'171'!$C528*'171'!X$3+'171'!$D528*'171'!X$4+'171'!$E528*'171'!X$5+'171'!$F528*'171'!X$6+'171'!$G528*'171'!X$7+'171'!$H528*'171'!X$8+'171'!$I528*'171'!X$9+'171'!$J528*'171'!X$10+'171'!$K528*'171'!X$11+'171'!$L528*'171'!X$12+'171'!$M528*'171'!X$13+'171'!$N528*'171'!X$14+'171'!$O528*'171'!X$15+'171'!$P528*'171'!X$16+'171'!$Q528*'171'!X$17</f>
        <v>0.73455413250201718</v>
      </c>
      <c r="H528">
        <f>'171'!$A528*'171'!Y$1+'171'!$B528*'171'!Y$2+'171'!$C528*'171'!Y$3+'171'!$D528*'171'!Y$4+'171'!$E528*'171'!Y$5+'171'!$F528*'171'!Y$6+'171'!$G528*'171'!Y$7+'171'!$H528*'171'!Y$8+'171'!$I528*'171'!Y$9+'171'!$J528*'171'!Y$10+'171'!$K528*'171'!Y$11+'171'!$L528*'171'!Y$12+'171'!$M528*'171'!Y$13+'171'!$N528*'171'!Y$14+'171'!$O528*'171'!Y$15+'171'!$P528*'171'!Y$16+'171'!$Q528*'171'!Y$17</f>
        <v>-3.7516744590436801E-2</v>
      </c>
      <c r="I528">
        <f>'171'!$A528*'171'!Z$1+'171'!$B528*'171'!Z$2+'171'!$C528*'171'!Z$3+'171'!$D528*'171'!Z$4+'171'!$E528*'171'!Z$5+'171'!$F528*'171'!Z$6+'171'!$G528*'171'!Z$7+'171'!$H528*'171'!Z$8+'171'!$I528*'171'!Z$9+'171'!$J528*'171'!Z$10+'171'!$K528*'171'!Z$11+'171'!$L528*'171'!Z$12+'171'!$M528*'171'!Z$13+'171'!$N528*'171'!Z$14+'171'!$O528*'171'!Z$15+'171'!$P528*'171'!Z$16+'171'!$Q528*'171'!Z$17</f>
        <v>-0.69238316369460984</v>
      </c>
      <c r="J528">
        <f>'171'!$A528*'171'!AA$1+'171'!$B528*'171'!AA$2+'171'!$C528*'171'!AA$3+'171'!$D528*'171'!AA$4+'171'!$E528*'171'!AA$5+'171'!$F528*'171'!AA$6+'171'!$G528*'171'!AA$7+'171'!$H528*'171'!AA$8+'171'!$I528*'171'!AA$9+'171'!$J528*'171'!AA$10+'171'!$K528*'171'!AA$11+'171'!$L528*'171'!AA$12+'171'!$M528*'171'!AA$13+'171'!$N528*'171'!AA$14+'171'!$O528*'171'!AA$15+'171'!$P528*'171'!AA$16+'171'!$Q528*'171'!AA$17</f>
        <v>0.35606496247208558</v>
      </c>
      <c r="K528">
        <f>'171'!$A528*'171'!AB$1+'171'!$B528*'171'!AB$2+'171'!$C528*'171'!AB$3+'171'!$D528*'171'!AB$4+'171'!$E528*'171'!AB$5+'171'!$F528*'171'!AB$6+'171'!$G528*'171'!AB$7+'171'!$H528*'171'!AB$8+'171'!$I528*'171'!AB$9+'171'!$J528*'171'!AB$10+'171'!$K528*'171'!AB$11+'171'!$L528*'171'!AB$12+'171'!$M528*'171'!AB$13+'171'!$N528*'171'!AB$14+'171'!$O528*'171'!AB$15+'171'!$P528*'171'!AB$16+'171'!$Q528*'171'!AB$17</f>
        <v>-0.51951600140111931</v>
      </c>
      <c r="L528">
        <f>'171'!$A528*'171'!AC$1+'171'!$B528*'171'!AC$2+'171'!$C528*'171'!AC$3+'171'!$D528*'171'!AC$4+'171'!$E528*'171'!AC$5+'171'!$F528*'171'!AC$6+'171'!$G528*'171'!AC$7+'171'!$H528*'171'!AC$8+'171'!$I528*'171'!AC$9+'171'!$J528*'171'!AC$10+'171'!$K528*'171'!AC$11+'171'!$L528*'171'!AC$12+'171'!$M528*'171'!AC$13+'171'!$N528*'171'!AC$14+'171'!$O528*'171'!AC$15+'171'!$P528*'171'!AC$16+'171'!$Q528*'171'!AC$17</f>
        <v>0.48743476016576809</v>
      </c>
      <c r="M528">
        <f>'171'!$A528*'171'!AD$1+'171'!$B528*'171'!AD$2+'171'!$C528*'171'!AD$3+'171'!$D528*'171'!AD$4+'171'!$E528*'171'!AD$5+'171'!$F528*'171'!AD$6+'171'!$G528*'171'!AD$7+'171'!$H528*'171'!AD$8+'171'!$I528*'171'!AD$9+'171'!$J528*'171'!AD$10+'171'!$K528*'171'!AD$11+'171'!$L528*'171'!AD$12+'171'!$M528*'171'!AD$13+'171'!$N528*'171'!AD$14+'171'!$O528*'171'!AD$15+'171'!$P528*'171'!AD$16+'171'!$Q528*'171'!AD$17</f>
        <v>-0.25739746922893308</v>
      </c>
      <c r="N528">
        <f>'171'!$A528*'171'!AE$1+'171'!$B528*'171'!AE$2+'171'!$C528*'171'!AE$3+'171'!$D528*'171'!AE$4+'171'!$E528*'171'!AE$5+'171'!$F528*'171'!AE$6+'171'!$G528*'171'!AE$7+'171'!$H528*'171'!AE$8+'171'!$I528*'171'!AE$9+'171'!$J528*'171'!AE$10+'171'!$K528*'171'!AE$11+'171'!$L528*'171'!AE$12+'171'!$M528*'171'!AE$13+'171'!$N528*'171'!AE$14+'171'!$O528*'171'!AE$15+'171'!$P528*'171'!AE$16+'171'!$Q528*'171'!AE$17</f>
        <v>0.14643588715511613</v>
      </c>
      <c r="O528">
        <f>'171'!$A528*'171'!AF$1+'171'!$B528*'171'!AF$2+'171'!$C528*'171'!AF$3+'171'!$D528*'171'!AF$4+'171'!$E528*'171'!AF$5+'171'!$F528*'171'!AF$6+'171'!$G528*'171'!AF$7+'171'!$H528*'171'!AF$8+'171'!$I528*'171'!AF$9+'171'!$J528*'171'!AF$10+'171'!$K528*'171'!AF$11+'171'!$L528*'171'!AF$12+'171'!$M528*'171'!AF$13+'171'!$N528*'171'!AF$14+'171'!$O528*'171'!AF$15+'171'!$P528*'171'!AF$16+'171'!$Q528*'171'!AF$17</f>
        <v>0.87685096649357641</v>
      </c>
      <c r="P528">
        <f>'171'!$A528*'171'!AG$1+'171'!$B528*'171'!AG$2+'171'!$C528*'171'!AG$3+'171'!$D528*'171'!AG$4+'171'!$E528*'171'!AG$5+'171'!$F528*'171'!AG$6+'171'!$G528*'171'!AG$7+'171'!$H528*'171'!AG$8+'171'!$I528*'171'!AG$9+'171'!$J528*'171'!AG$10+'171'!$K528*'171'!AG$11+'171'!$L528*'171'!AG$12+'171'!$M528*'171'!AG$13+'171'!$N528*'171'!AG$14+'171'!$O528*'171'!AG$15+'171'!$P528*'171'!AG$16+'171'!$Q528*'171'!AG$17</f>
        <v>-0.13494809664123197</v>
      </c>
      <c r="Q528">
        <f>'171'!$A528*'171'!AH$1+'171'!$B528*'171'!AH$2+'171'!$C528*'171'!AH$3+'171'!$D528*'171'!AH$4+'171'!$E528*'171'!AH$5+'171'!$F528*'171'!AH$6+'171'!$G528*'171'!AH$7+'171'!$H528*'171'!AH$8+'171'!$I528*'171'!AH$9+'171'!$J528*'171'!AH$10+'171'!$K528*'171'!AH$11+'171'!$L528*'171'!AH$12+'171'!$M528*'171'!AH$13+'171'!$N528*'171'!AH$14+'171'!$O528*'171'!AH$15+'171'!$P528*'171'!AH$16+'171'!$Q528*'171'!AH$17</f>
        <v>0.59257634628738909</v>
      </c>
    </row>
    <row r="529" spans="1:17" x14ac:dyDescent="0.2">
      <c r="A529">
        <f>'171'!$A529*'171'!R$1+'171'!$B529*'171'!R$2+'171'!$C529*'171'!R$3+'171'!$D529*'171'!R$4+'171'!$E529*'171'!R$5+'171'!$F529*'171'!R$6+'171'!$G529*'171'!R$7+'171'!$H529*'171'!R$8+'171'!$I529*'171'!R$9+'171'!$J529*'171'!R$10+'171'!$K529*'171'!R$11+'171'!$L529*'171'!R$12+'171'!$M529*'171'!R$13+'171'!$N529*'171'!R$14+'171'!$O529*'171'!R$15+'171'!$P529*'171'!R$16+'171'!$Q529*'171'!R$17</f>
        <v>0.20668386634134384</v>
      </c>
      <c r="B529">
        <f>'171'!$A529*'171'!S$1+'171'!$B529*'171'!S$2+'171'!$C529*'171'!S$3+'171'!$D529*'171'!S$4+'171'!$E529*'171'!S$5+'171'!$F529*'171'!S$6+'171'!$G529*'171'!S$7+'171'!$H529*'171'!S$8+'171'!$I529*'171'!S$9+'171'!$J529*'171'!S$10+'171'!$K529*'171'!S$11+'171'!$L529*'171'!S$12+'171'!$M529*'171'!S$13+'171'!$N529*'171'!S$14+'171'!$O529*'171'!S$15+'171'!$P529*'171'!S$16+'171'!$Q529*'171'!S$17</f>
        <v>2.4452343915608826E-2</v>
      </c>
      <c r="C529">
        <f>'171'!$A529*'171'!T$1+'171'!$B529*'171'!T$2+'171'!$C529*'171'!T$3+'171'!$D529*'171'!T$4+'171'!$E529*'171'!T$5+'171'!$F529*'171'!T$6+'171'!$G529*'171'!T$7+'171'!$H529*'171'!T$8+'171'!$I529*'171'!T$9+'171'!$J529*'171'!T$10+'171'!$K529*'171'!T$11+'171'!$L529*'171'!T$12+'171'!$M529*'171'!T$13+'171'!$N529*'171'!T$14+'171'!$O529*'171'!T$15+'171'!$P529*'171'!T$16+'171'!$Q529*'171'!T$17</f>
        <v>0.75842524926115928</v>
      </c>
      <c r="D529">
        <f>'171'!$A529*'171'!U$1+'171'!$B529*'171'!U$2+'171'!$C529*'171'!U$3+'171'!$D529*'171'!U$4+'171'!$E529*'171'!U$5+'171'!$F529*'171'!U$6+'171'!$G529*'171'!U$7+'171'!$H529*'171'!U$8+'171'!$I529*'171'!U$9+'171'!$J529*'171'!U$10+'171'!$K529*'171'!U$11+'171'!$L529*'171'!U$12+'171'!$M529*'171'!U$13+'171'!$N529*'171'!U$14+'171'!$O529*'171'!U$15+'171'!$P529*'171'!U$16+'171'!$Q529*'171'!U$17</f>
        <v>0.22436589417488495</v>
      </c>
      <c r="E529">
        <f>'171'!$A529*'171'!V$1+'171'!$B529*'171'!V$2+'171'!$C529*'171'!V$3+'171'!$D529*'171'!V$4+'171'!$E529*'171'!V$5+'171'!$F529*'171'!V$6+'171'!$G529*'171'!V$7+'171'!$H529*'171'!V$8+'171'!$I529*'171'!V$9+'171'!$J529*'171'!V$10+'171'!$K529*'171'!V$11+'171'!$L529*'171'!V$12+'171'!$M529*'171'!V$13+'171'!$N529*'171'!V$14+'171'!$O529*'171'!V$15+'171'!$P529*'171'!V$16+'171'!$Q529*'171'!V$17</f>
        <v>-5.1567114033943012E-2</v>
      </c>
      <c r="F529">
        <f>'171'!$A529*'171'!W$1+'171'!$B529*'171'!W$2+'171'!$C529*'171'!W$3+'171'!$D529*'171'!W$4+'171'!$E529*'171'!W$5+'171'!$F529*'171'!W$6+'171'!$G529*'171'!W$7+'171'!$H529*'171'!W$8+'171'!$I529*'171'!W$9+'171'!$J529*'171'!W$10+'171'!$K529*'171'!W$11+'171'!$L529*'171'!W$12+'171'!$M529*'171'!W$13+'171'!$N529*'171'!W$14+'171'!$O529*'171'!W$15+'171'!$P529*'171'!W$16+'171'!$Q529*'171'!W$17</f>
        <v>-0.11142261988259937</v>
      </c>
      <c r="G529">
        <f>'171'!$A529*'171'!X$1+'171'!$B529*'171'!X$2+'171'!$C529*'171'!X$3+'171'!$D529*'171'!X$4+'171'!$E529*'171'!X$5+'171'!$F529*'171'!X$6+'171'!$G529*'171'!X$7+'171'!$H529*'171'!X$8+'171'!$I529*'171'!X$9+'171'!$J529*'171'!X$10+'171'!$K529*'171'!X$11+'171'!$L529*'171'!X$12+'171'!$M529*'171'!X$13+'171'!$N529*'171'!X$14+'171'!$O529*'171'!X$15+'171'!$P529*'171'!X$16+'171'!$Q529*'171'!X$17</f>
        <v>0.58510840525643704</v>
      </c>
      <c r="H529">
        <f>'171'!$A529*'171'!Y$1+'171'!$B529*'171'!Y$2+'171'!$C529*'171'!Y$3+'171'!$D529*'171'!Y$4+'171'!$E529*'171'!Y$5+'171'!$F529*'171'!Y$6+'171'!$G529*'171'!Y$7+'171'!$H529*'171'!Y$8+'171'!$I529*'171'!Y$9+'171'!$J529*'171'!Y$10+'171'!$K529*'171'!Y$11+'171'!$L529*'171'!Y$12+'171'!$M529*'171'!Y$13+'171'!$N529*'171'!Y$14+'171'!$O529*'171'!Y$15+'171'!$P529*'171'!Y$16+'171'!$Q529*'171'!Y$17</f>
        <v>-0.11064907622408425</v>
      </c>
      <c r="I529">
        <f>'171'!$A529*'171'!Z$1+'171'!$B529*'171'!Z$2+'171'!$C529*'171'!Z$3+'171'!$D529*'171'!Z$4+'171'!$E529*'171'!Z$5+'171'!$F529*'171'!Z$6+'171'!$G529*'171'!Z$7+'171'!$H529*'171'!Z$8+'171'!$I529*'171'!Z$9+'171'!$J529*'171'!Z$10+'171'!$K529*'171'!Z$11+'171'!$L529*'171'!Z$12+'171'!$M529*'171'!Z$13+'171'!$N529*'171'!Z$14+'171'!$O529*'171'!Z$15+'171'!$P529*'171'!Z$16+'171'!$Q529*'171'!Z$17</f>
        <v>-0.75196537417820641</v>
      </c>
      <c r="J529">
        <f>'171'!$A529*'171'!AA$1+'171'!$B529*'171'!AA$2+'171'!$C529*'171'!AA$3+'171'!$D529*'171'!AA$4+'171'!$E529*'171'!AA$5+'171'!$F529*'171'!AA$6+'171'!$G529*'171'!AA$7+'171'!$H529*'171'!AA$8+'171'!$I529*'171'!AA$9+'171'!$J529*'171'!AA$10+'171'!$K529*'171'!AA$11+'171'!$L529*'171'!AA$12+'171'!$M529*'171'!AA$13+'171'!$N529*'171'!AA$14+'171'!$O529*'171'!AA$15+'171'!$P529*'171'!AA$16+'171'!$Q529*'171'!AA$17</f>
        <v>0.35659301647926378</v>
      </c>
      <c r="K529">
        <f>'171'!$A529*'171'!AB$1+'171'!$B529*'171'!AB$2+'171'!$C529*'171'!AB$3+'171'!$D529*'171'!AB$4+'171'!$E529*'171'!AB$5+'171'!$F529*'171'!AB$6+'171'!$G529*'171'!AB$7+'171'!$H529*'171'!AB$8+'171'!$I529*'171'!AB$9+'171'!$J529*'171'!AB$10+'171'!$K529*'171'!AB$11+'171'!$L529*'171'!AB$12+'171'!$M529*'171'!AB$13+'171'!$N529*'171'!AB$14+'171'!$O529*'171'!AB$15+'171'!$P529*'171'!AB$16+'171'!$Q529*'171'!AB$17</f>
        <v>-0.56573848202601507</v>
      </c>
      <c r="L529">
        <f>'171'!$A529*'171'!AC$1+'171'!$B529*'171'!AC$2+'171'!$C529*'171'!AC$3+'171'!$D529*'171'!AC$4+'171'!$E529*'171'!AC$5+'171'!$F529*'171'!AC$6+'171'!$G529*'171'!AC$7+'171'!$H529*'171'!AC$8+'171'!$I529*'171'!AC$9+'171'!$J529*'171'!AC$10+'171'!$K529*'171'!AC$11+'171'!$L529*'171'!AC$12+'171'!$M529*'171'!AC$13+'171'!$N529*'171'!AC$14+'171'!$O529*'171'!AC$15+'171'!$P529*'171'!AC$16+'171'!$Q529*'171'!AC$17</f>
        <v>0.39603982935729748</v>
      </c>
      <c r="M529">
        <f>'171'!$A529*'171'!AD$1+'171'!$B529*'171'!AD$2+'171'!$C529*'171'!AD$3+'171'!$D529*'171'!AD$4+'171'!$E529*'171'!AD$5+'171'!$F529*'171'!AD$6+'171'!$G529*'171'!AD$7+'171'!$H529*'171'!AD$8+'171'!$I529*'171'!AD$9+'171'!$J529*'171'!AD$10+'171'!$K529*'171'!AD$11+'171'!$L529*'171'!AD$12+'171'!$M529*'171'!AD$13+'171'!$N529*'171'!AD$14+'171'!$O529*'171'!AD$15+'171'!$P529*'171'!AD$16+'171'!$Q529*'171'!AD$17</f>
        <v>-0.25030604410471929</v>
      </c>
      <c r="N529">
        <f>'171'!$A529*'171'!AE$1+'171'!$B529*'171'!AE$2+'171'!$C529*'171'!AE$3+'171'!$D529*'171'!AE$4+'171'!$E529*'171'!AE$5+'171'!$F529*'171'!AE$6+'171'!$G529*'171'!AE$7+'171'!$H529*'171'!AE$8+'171'!$I529*'171'!AE$9+'171'!$J529*'171'!AE$10+'171'!$K529*'171'!AE$11+'171'!$L529*'171'!AE$12+'171'!$M529*'171'!AE$13+'171'!$N529*'171'!AE$14+'171'!$O529*'171'!AE$15+'171'!$P529*'171'!AE$16+'171'!$Q529*'171'!AE$17</f>
        <v>0.15405549975641686</v>
      </c>
      <c r="O529">
        <f>'171'!$A529*'171'!AF$1+'171'!$B529*'171'!AF$2+'171'!$C529*'171'!AF$3+'171'!$D529*'171'!AF$4+'171'!$E529*'171'!AF$5+'171'!$F529*'171'!AF$6+'171'!$G529*'171'!AF$7+'171'!$H529*'171'!AF$8+'171'!$I529*'171'!AF$9+'171'!$J529*'171'!AF$10+'171'!$K529*'171'!AF$11+'171'!$L529*'171'!AF$12+'171'!$M529*'171'!AF$13+'171'!$N529*'171'!AF$14+'171'!$O529*'171'!AF$15+'171'!$P529*'171'!AF$16+'171'!$Q529*'171'!AF$17</f>
        <v>0.86268256029781942</v>
      </c>
      <c r="P529">
        <f>'171'!$A529*'171'!AG$1+'171'!$B529*'171'!AG$2+'171'!$C529*'171'!AG$3+'171'!$D529*'171'!AG$4+'171'!$E529*'171'!AG$5+'171'!$F529*'171'!AG$6+'171'!$G529*'171'!AG$7+'171'!$H529*'171'!AG$8+'171'!$I529*'171'!AG$9+'171'!$J529*'171'!AG$10+'171'!$K529*'171'!AG$11+'171'!$L529*'171'!AG$12+'171'!$M529*'171'!AG$13+'171'!$N529*'171'!AG$14+'171'!$O529*'171'!AG$15+'171'!$P529*'171'!AG$16+'171'!$Q529*'171'!AG$17</f>
        <v>-0.18043569145207536</v>
      </c>
      <c r="Q529">
        <f>'171'!$A529*'171'!AH$1+'171'!$B529*'171'!AH$2+'171'!$C529*'171'!AH$3+'171'!$D529*'171'!AH$4+'171'!$E529*'171'!AH$5+'171'!$F529*'171'!AH$6+'171'!$G529*'171'!AH$7+'171'!$H529*'171'!AH$8+'171'!$I529*'171'!AH$9+'171'!$J529*'171'!AH$10+'171'!$K529*'171'!AH$11+'171'!$L529*'171'!AH$12+'171'!$M529*'171'!AH$13+'171'!$N529*'171'!AH$14+'171'!$O529*'171'!AH$15+'171'!$P529*'171'!AH$16+'171'!$Q529*'171'!AH$17</f>
        <v>0.57072440587514994</v>
      </c>
    </row>
    <row r="530" spans="1:17" x14ac:dyDescent="0.2">
      <c r="A530">
        <f>'171'!$A530*'171'!R$1+'171'!$B530*'171'!R$2+'171'!$C530*'171'!R$3+'171'!$D530*'171'!R$4+'171'!$E530*'171'!R$5+'171'!$F530*'171'!R$6+'171'!$G530*'171'!R$7+'171'!$H530*'171'!R$8+'171'!$I530*'171'!R$9+'171'!$J530*'171'!R$10+'171'!$K530*'171'!R$11+'171'!$L530*'171'!R$12+'171'!$M530*'171'!R$13+'171'!$N530*'171'!R$14+'171'!$O530*'171'!R$15+'171'!$P530*'171'!R$16+'171'!$Q530*'171'!R$17</f>
        <v>0.22806538610970561</v>
      </c>
      <c r="B530">
        <f>'171'!$A530*'171'!S$1+'171'!$B530*'171'!S$2+'171'!$C530*'171'!S$3+'171'!$D530*'171'!S$4+'171'!$E530*'171'!S$5+'171'!$F530*'171'!S$6+'171'!$G530*'171'!S$7+'171'!$H530*'171'!S$8+'171'!$I530*'171'!S$9+'171'!$J530*'171'!S$10+'171'!$K530*'171'!S$11+'171'!$L530*'171'!S$12+'171'!$M530*'171'!S$13+'171'!$N530*'171'!S$14+'171'!$O530*'171'!S$15+'171'!$P530*'171'!S$16+'171'!$Q530*'171'!S$17</f>
        <v>5.7761605292188711E-2</v>
      </c>
      <c r="C530">
        <f>'171'!$A530*'171'!T$1+'171'!$B530*'171'!T$2+'171'!$C530*'171'!T$3+'171'!$D530*'171'!T$4+'171'!$E530*'171'!T$5+'171'!$F530*'171'!T$6+'171'!$G530*'171'!T$7+'171'!$H530*'171'!T$8+'171'!$I530*'171'!T$9+'171'!$J530*'171'!T$10+'171'!$K530*'171'!T$11+'171'!$L530*'171'!T$12+'171'!$M530*'171'!T$13+'171'!$N530*'171'!T$14+'171'!$O530*'171'!T$15+'171'!$P530*'171'!T$16+'171'!$Q530*'171'!T$17</f>
        <v>0.80196773425482049</v>
      </c>
      <c r="D530">
        <f>'171'!$A530*'171'!U$1+'171'!$B530*'171'!U$2+'171'!$C530*'171'!U$3+'171'!$D530*'171'!U$4+'171'!$E530*'171'!U$5+'171'!$F530*'171'!U$6+'171'!$G530*'171'!U$7+'171'!$H530*'171'!U$8+'171'!$I530*'171'!U$9+'171'!$J530*'171'!U$10+'171'!$K530*'171'!U$11+'171'!$L530*'171'!U$12+'171'!$M530*'171'!U$13+'171'!$N530*'171'!U$14+'171'!$O530*'171'!U$15+'171'!$P530*'171'!U$16+'171'!$Q530*'171'!U$17</f>
        <v>0.24659281883657114</v>
      </c>
      <c r="E530">
        <f>'171'!$A530*'171'!V$1+'171'!$B530*'171'!V$2+'171'!$C530*'171'!V$3+'171'!$D530*'171'!V$4+'171'!$E530*'171'!V$5+'171'!$F530*'171'!V$6+'171'!$G530*'171'!V$7+'171'!$H530*'171'!V$8+'171'!$I530*'171'!V$9+'171'!$J530*'171'!V$10+'171'!$K530*'171'!V$11+'171'!$L530*'171'!V$12+'171'!$M530*'171'!V$13+'171'!$N530*'171'!V$14+'171'!$O530*'171'!V$15+'171'!$P530*'171'!V$16+'171'!$Q530*'171'!V$17</f>
        <v>-3.2627123712590925E-2</v>
      </c>
      <c r="F530">
        <f>'171'!$A530*'171'!W$1+'171'!$B530*'171'!W$2+'171'!$C530*'171'!W$3+'171'!$D530*'171'!W$4+'171'!$E530*'171'!W$5+'171'!$F530*'171'!W$6+'171'!$G530*'171'!W$7+'171'!$H530*'171'!W$8+'171'!$I530*'171'!W$9+'171'!$J530*'171'!W$10+'171'!$K530*'171'!W$11+'171'!$L530*'171'!W$12+'171'!$M530*'171'!W$13+'171'!$N530*'171'!W$14+'171'!$O530*'171'!W$15+'171'!$P530*'171'!W$16+'171'!$Q530*'171'!W$17</f>
        <v>-0.12930164339069322</v>
      </c>
      <c r="G530">
        <f>'171'!$A530*'171'!X$1+'171'!$B530*'171'!X$2+'171'!$C530*'171'!X$3+'171'!$D530*'171'!X$4+'171'!$E530*'171'!X$5+'171'!$F530*'171'!X$6+'171'!$G530*'171'!X$7+'171'!$H530*'171'!X$8+'171'!$I530*'171'!X$9+'171'!$J530*'171'!X$10+'171'!$K530*'171'!X$11+'171'!$L530*'171'!X$12+'171'!$M530*'171'!X$13+'171'!$N530*'171'!X$14+'171'!$O530*'171'!X$15+'171'!$P530*'171'!X$16+'171'!$Q530*'171'!X$17</f>
        <v>0.6050157902381017</v>
      </c>
      <c r="H530">
        <f>'171'!$A530*'171'!Y$1+'171'!$B530*'171'!Y$2+'171'!$C530*'171'!Y$3+'171'!$D530*'171'!Y$4+'171'!$E530*'171'!Y$5+'171'!$F530*'171'!Y$6+'171'!$G530*'171'!Y$7+'171'!$H530*'171'!Y$8+'171'!$I530*'171'!Y$9+'171'!$J530*'171'!Y$10+'171'!$K530*'171'!Y$11+'171'!$L530*'171'!Y$12+'171'!$M530*'171'!Y$13+'171'!$N530*'171'!Y$14+'171'!$O530*'171'!Y$15+'171'!$P530*'171'!Y$16+'171'!$Q530*'171'!Y$17</f>
        <v>-0.12046313760703088</v>
      </c>
      <c r="I530">
        <f>'171'!$A530*'171'!Z$1+'171'!$B530*'171'!Z$2+'171'!$C530*'171'!Z$3+'171'!$D530*'171'!Z$4+'171'!$E530*'171'!Z$5+'171'!$F530*'171'!Z$6+'171'!$G530*'171'!Z$7+'171'!$H530*'171'!Z$8+'171'!$I530*'171'!Z$9+'171'!$J530*'171'!Z$10+'171'!$K530*'171'!Z$11+'171'!$L530*'171'!Z$12+'171'!$M530*'171'!Z$13+'171'!$N530*'171'!Z$14+'171'!$O530*'171'!Z$15+'171'!$P530*'171'!Z$16+'171'!$Q530*'171'!Z$17</f>
        <v>-0.75260045762482397</v>
      </c>
      <c r="J530">
        <f>'171'!$A530*'171'!AA$1+'171'!$B530*'171'!AA$2+'171'!$C530*'171'!AA$3+'171'!$D530*'171'!AA$4+'171'!$E530*'171'!AA$5+'171'!$F530*'171'!AA$6+'171'!$G530*'171'!AA$7+'171'!$H530*'171'!AA$8+'171'!$I530*'171'!AA$9+'171'!$J530*'171'!AA$10+'171'!$K530*'171'!AA$11+'171'!$L530*'171'!AA$12+'171'!$M530*'171'!AA$13+'171'!$N530*'171'!AA$14+'171'!$O530*'171'!AA$15+'171'!$P530*'171'!AA$16+'171'!$Q530*'171'!AA$17</f>
        <v>0.36738045527092811</v>
      </c>
      <c r="K530">
        <f>'171'!$A530*'171'!AB$1+'171'!$B530*'171'!AB$2+'171'!$C530*'171'!AB$3+'171'!$D530*'171'!AB$4+'171'!$E530*'171'!AB$5+'171'!$F530*'171'!AB$6+'171'!$G530*'171'!AB$7+'171'!$H530*'171'!AB$8+'171'!$I530*'171'!AB$9+'171'!$J530*'171'!AB$10+'171'!$K530*'171'!AB$11+'171'!$L530*'171'!AB$12+'171'!$M530*'171'!AB$13+'171'!$N530*'171'!AB$14+'171'!$O530*'171'!AB$15+'171'!$P530*'171'!AB$16+'171'!$Q530*'171'!AB$17</f>
        <v>-0.55890141711543972</v>
      </c>
      <c r="L530">
        <f>'171'!$A530*'171'!AC$1+'171'!$B530*'171'!AC$2+'171'!$C530*'171'!AC$3+'171'!$D530*'171'!AC$4+'171'!$E530*'171'!AC$5+'171'!$F530*'171'!AC$6+'171'!$G530*'171'!AC$7+'171'!$H530*'171'!AC$8+'171'!$I530*'171'!AC$9+'171'!$J530*'171'!AC$10+'171'!$K530*'171'!AC$11+'171'!$L530*'171'!AC$12+'171'!$M530*'171'!AC$13+'171'!$N530*'171'!AC$14+'171'!$O530*'171'!AC$15+'171'!$P530*'171'!AC$16+'171'!$Q530*'171'!AC$17</f>
        <v>0.41529268531349645</v>
      </c>
      <c r="M530">
        <f>'171'!$A530*'171'!AD$1+'171'!$B530*'171'!AD$2+'171'!$C530*'171'!AD$3+'171'!$D530*'171'!AD$4+'171'!$E530*'171'!AD$5+'171'!$F530*'171'!AD$6+'171'!$G530*'171'!AD$7+'171'!$H530*'171'!AD$8+'171'!$I530*'171'!AD$9+'171'!$J530*'171'!AD$10+'171'!$K530*'171'!AD$11+'171'!$L530*'171'!AD$12+'171'!$M530*'171'!AD$13+'171'!$N530*'171'!AD$14+'171'!$O530*'171'!AD$15+'171'!$P530*'171'!AD$16+'171'!$Q530*'171'!AD$17</f>
        <v>-0.26037185513233674</v>
      </c>
      <c r="N530">
        <f>'171'!$A530*'171'!AE$1+'171'!$B530*'171'!AE$2+'171'!$C530*'171'!AE$3+'171'!$D530*'171'!AE$4+'171'!$E530*'171'!AE$5+'171'!$F530*'171'!AE$6+'171'!$G530*'171'!AE$7+'171'!$H530*'171'!AE$8+'171'!$I530*'171'!AE$9+'171'!$J530*'171'!AE$10+'171'!$K530*'171'!AE$11+'171'!$L530*'171'!AE$12+'171'!$M530*'171'!AE$13+'171'!$N530*'171'!AE$14+'171'!$O530*'171'!AE$15+'171'!$P530*'171'!AE$16+'171'!$Q530*'171'!AE$17</f>
        <v>0.1453827441708137</v>
      </c>
      <c r="O530">
        <f>'171'!$A530*'171'!AF$1+'171'!$B530*'171'!AF$2+'171'!$C530*'171'!AF$3+'171'!$D530*'171'!AF$4+'171'!$E530*'171'!AF$5+'171'!$F530*'171'!AF$6+'171'!$G530*'171'!AF$7+'171'!$H530*'171'!AF$8+'171'!$I530*'171'!AF$9+'171'!$J530*'171'!AF$10+'171'!$K530*'171'!AF$11+'171'!$L530*'171'!AF$12+'171'!$M530*'171'!AF$13+'171'!$N530*'171'!AF$14+'171'!$O530*'171'!AF$15+'171'!$P530*'171'!AF$16+'171'!$Q530*'171'!AF$17</f>
        <v>0.8710517652180767</v>
      </c>
      <c r="P530">
        <f>'171'!$A530*'171'!AG$1+'171'!$B530*'171'!AG$2+'171'!$C530*'171'!AG$3+'171'!$D530*'171'!AG$4+'171'!$E530*'171'!AG$5+'171'!$F530*'171'!AG$6+'171'!$G530*'171'!AG$7+'171'!$H530*'171'!AG$8+'171'!$I530*'171'!AG$9+'171'!$J530*'171'!AG$10+'171'!$K530*'171'!AG$11+'171'!$L530*'171'!AG$12+'171'!$M530*'171'!AG$13+'171'!$N530*'171'!AG$14+'171'!$O530*'171'!AG$15+'171'!$P530*'171'!AG$16+'171'!$Q530*'171'!AG$17</f>
        <v>-0.18747456034915874</v>
      </c>
      <c r="Q530">
        <f>'171'!$A530*'171'!AH$1+'171'!$B530*'171'!AH$2+'171'!$C530*'171'!AH$3+'171'!$D530*'171'!AH$4+'171'!$E530*'171'!AH$5+'171'!$F530*'171'!AH$6+'171'!$G530*'171'!AH$7+'171'!$H530*'171'!AH$8+'171'!$I530*'171'!AH$9+'171'!$J530*'171'!AH$10+'171'!$K530*'171'!AH$11+'171'!$L530*'171'!AH$12+'171'!$M530*'171'!AH$13+'171'!$N530*'171'!AH$14+'171'!$O530*'171'!AH$15+'171'!$P530*'171'!AH$16+'171'!$Q530*'171'!AH$17</f>
        <v>0.57027196596614504</v>
      </c>
    </row>
    <row r="531" spans="1:17" x14ac:dyDescent="0.2">
      <c r="A531">
        <f>'171'!$A531*'171'!R$1+'171'!$B531*'171'!R$2+'171'!$C531*'171'!R$3+'171'!$D531*'171'!R$4+'171'!$E531*'171'!R$5+'171'!$F531*'171'!R$6+'171'!$G531*'171'!R$7+'171'!$H531*'171'!R$8+'171'!$I531*'171'!R$9+'171'!$J531*'171'!R$10+'171'!$K531*'171'!R$11+'171'!$L531*'171'!R$12+'171'!$M531*'171'!R$13+'171'!$N531*'171'!R$14+'171'!$O531*'171'!R$15+'171'!$P531*'171'!R$16+'171'!$Q531*'171'!R$17</f>
        <v>0.39551717726368929</v>
      </c>
      <c r="B531">
        <f>'171'!$A531*'171'!S$1+'171'!$B531*'171'!S$2+'171'!$C531*'171'!S$3+'171'!$D531*'171'!S$4+'171'!$E531*'171'!S$5+'171'!$F531*'171'!S$6+'171'!$G531*'171'!S$7+'171'!$H531*'171'!S$8+'171'!$I531*'171'!S$9+'171'!$J531*'171'!S$10+'171'!$K531*'171'!S$11+'171'!$L531*'171'!S$12+'171'!$M531*'171'!S$13+'171'!$N531*'171'!S$14+'171'!$O531*'171'!S$15+'171'!$P531*'171'!S$16+'171'!$Q531*'171'!S$17</f>
        <v>-0.38286703440353093</v>
      </c>
      <c r="C531">
        <f>'171'!$A531*'171'!T$1+'171'!$B531*'171'!T$2+'171'!$C531*'171'!T$3+'171'!$D531*'171'!T$4+'171'!$E531*'171'!T$5+'171'!$F531*'171'!T$6+'171'!$G531*'171'!T$7+'171'!$H531*'171'!T$8+'171'!$I531*'171'!T$9+'171'!$J531*'171'!T$10+'171'!$K531*'171'!T$11+'171'!$L531*'171'!T$12+'171'!$M531*'171'!T$13+'171'!$N531*'171'!T$14+'171'!$O531*'171'!T$15+'171'!$P531*'171'!T$16+'171'!$Q531*'171'!T$17</f>
        <v>0.78462521860844436</v>
      </c>
      <c r="D531">
        <f>'171'!$A531*'171'!U$1+'171'!$B531*'171'!U$2+'171'!$C531*'171'!U$3+'171'!$D531*'171'!U$4+'171'!$E531*'171'!U$5+'171'!$F531*'171'!U$6+'171'!$G531*'171'!U$7+'171'!$H531*'171'!U$8+'171'!$I531*'171'!U$9+'171'!$J531*'171'!U$10+'171'!$K531*'171'!U$11+'171'!$L531*'171'!U$12+'171'!$M531*'171'!U$13+'171'!$N531*'171'!U$14+'171'!$O531*'171'!U$15+'171'!$P531*'171'!U$16+'171'!$Q531*'171'!U$17</f>
        <v>0.26309936736646033</v>
      </c>
      <c r="E531">
        <f>'171'!$A531*'171'!V$1+'171'!$B531*'171'!V$2+'171'!$C531*'171'!V$3+'171'!$D531*'171'!V$4+'171'!$E531*'171'!V$5+'171'!$F531*'171'!V$6+'171'!$G531*'171'!V$7+'171'!$H531*'171'!V$8+'171'!$I531*'171'!V$9+'171'!$J531*'171'!V$10+'171'!$K531*'171'!V$11+'171'!$L531*'171'!V$12+'171'!$M531*'171'!V$13+'171'!$N531*'171'!V$14+'171'!$O531*'171'!V$15+'171'!$P531*'171'!V$16+'171'!$Q531*'171'!V$17</f>
        <v>0.11016146351957827</v>
      </c>
      <c r="F531">
        <f>'171'!$A531*'171'!W$1+'171'!$B531*'171'!W$2+'171'!$C531*'171'!W$3+'171'!$D531*'171'!W$4+'171'!$E531*'171'!W$5+'171'!$F531*'171'!W$6+'171'!$G531*'171'!W$7+'171'!$H531*'171'!W$8+'171'!$I531*'171'!W$9+'171'!$J531*'171'!W$10+'171'!$K531*'171'!W$11+'171'!$L531*'171'!W$12+'171'!$M531*'171'!W$13+'171'!$N531*'171'!W$14+'171'!$O531*'171'!W$15+'171'!$P531*'171'!W$16+'171'!$Q531*'171'!W$17</f>
        <v>-5.2297576061877016E-2</v>
      </c>
      <c r="G531">
        <f>'171'!$A531*'171'!X$1+'171'!$B531*'171'!X$2+'171'!$C531*'171'!X$3+'171'!$D531*'171'!X$4+'171'!$E531*'171'!X$5+'171'!$F531*'171'!X$6+'171'!$G531*'171'!X$7+'171'!$H531*'171'!X$8+'171'!$I531*'171'!X$9+'171'!$J531*'171'!X$10+'171'!$K531*'171'!X$11+'171'!$L531*'171'!X$12+'171'!$M531*'171'!X$13+'171'!$N531*'171'!X$14+'171'!$O531*'171'!X$15+'171'!$P531*'171'!X$16+'171'!$Q531*'171'!X$17</f>
        <v>0.57435043161653965</v>
      </c>
      <c r="H531">
        <f>'171'!$A531*'171'!Y$1+'171'!$B531*'171'!Y$2+'171'!$C531*'171'!Y$3+'171'!$D531*'171'!Y$4+'171'!$E531*'171'!Y$5+'171'!$F531*'171'!Y$6+'171'!$G531*'171'!Y$7+'171'!$H531*'171'!Y$8+'171'!$I531*'171'!Y$9+'171'!$J531*'171'!Y$10+'171'!$K531*'171'!Y$11+'171'!$L531*'171'!Y$12+'171'!$M531*'171'!Y$13+'171'!$N531*'171'!Y$14+'171'!$O531*'171'!Y$15+'171'!$P531*'171'!Y$16+'171'!$Q531*'171'!Y$17</f>
        <v>0.16931068468220567</v>
      </c>
      <c r="I531">
        <f>'171'!$A531*'171'!Z$1+'171'!$B531*'171'!Z$2+'171'!$C531*'171'!Z$3+'171'!$D531*'171'!Z$4+'171'!$E531*'171'!Z$5+'171'!$F531*'171'!Z$6+'171'!$G531*'171'!Z$7+'171'!$H531*'171'!Z$8+'171'!$I531*'171'!Z$9+'171'!$J531*'171'!Z$10+'171'!$K531*'171'!Z$11+'171'!$L531*'171'!Z$12+'171'!$M531*'171'!Z$13+'171'!$N531*'171'!Z$14+'171'!$O531*'171'!Z$15+'171'!$P531*'171'!Z$16+'171'!$Q531*'171'!Z$17</f>
        <v>-0.67265263953089138</v>
      </c>
      <c r="J531">
        <f>'171'!$A531*'171'!AA$1+'171'!$B531*'171'!AA$2+'171'!$C531*'171'!AA$3+'171'!$D531*'171'!AA$4+'171'!$E531*'171'!AA$5+'171'!$F531*'171'!AA$6+'171'!$G531*'171'!AA$7+'171'!$H531*'171'!AA$8+'171'!$I531*'171'!AA$9+'171'!$J531*'171'!AA$10+'171'!$K531*'171'!AA$11+'171'!$L531*'171'!AA$12+'171'!$M531*'171'!AA$13+'171'!$N531*'171'!AA$14+'171'!$O531*'171'!AA$15+'171'!$P531*'171'!AA$16+'171'!$Q531*'171'!AA$17</f>
        <v>5.1793596598444076E-2</v>
      </c>
      <c r="K531">
        <f>'171'!$A531*'171'!AB$1+'171'!$B531*'171'!AB$2+'171'!$C531*'171'!AB$3+'171'!$D531*'171'!AB$4+'171'!$E531*'171'!AB$5+'171'!$F531*'171'!AB$6+'171'!$G531*'171'!AB$7+'171'!$H531*'171'!AB$8+'171'!$I531*'171'!AB$9+'171'!$J531*'171'!AB$10+'171'!$K531*'171'!AB$11+'171'!$L531*'171'!AB$12+'171'!$M531*'171'!AB$13+'171'!$N531*'171'!AB$14+'171'!$O531*'171'!AB$15+'171'!$P531*'171'!AB$16+'171'!$Q531*'171'!AB$17</f>
        <v>-0.54094159588804713</v>
      </c>
      <c r="L531">
        <f>'171'!$A531*'171'!AC$1+'171'!$B531*'171'!AC$2+'171'!$C531*'171'!AC$3+'171'!$D531*'171'!AC$4+'171'!$E531*'171'!AC$5+'171'!$F531*'171'!AC$6+'171'!$G531*'171'!AC$7+'171'!$H531*'171'!AC$8+'171'!$I531*'171'!AC$9+'171'!$J531*'171'!AC$10+'171'!$K531*'171'!AC$11+'171'!$L531*'171'!AC$12+'171'!$M531*'171'!AC$13+'171'!$N531*'171'!AC$14+'171'!$O531*'171'!AC$15+'171'!$P531*'171'!AC$16+'171'!$Q531*'171'!AC$17</f>
        <v>0.48131739083845276</v>
      </c>
      <c r="M531">
        <f>'171'!$A531*'171'!AD$1+'171'!$B531*'171'!AD$2+'171'!$C531*'171'!AD$3+'171'!$D531*'171'!AD$4+'171'!$E531*'171'!AD$5+'171'!$F531*'171'!AD$6+'171'!$G531*'171'!AD$7+'171'!$H531*'171'!AD$8+'171'!$I531*'171'!AD$9+'171'!$J531*'171'!AD$10+'171'!$K531*'171'!AD$11+'171'!$L531*'171'!AD$12+'171'!$M531*'171'!AD$13+'171'!$N531*'171'!AD$14+'171'!$O531*'171'!AD$15+'171'!$P531*'171'!AD$16+'171'!$Q531*'171'!AD$17</f>
        <v>-0.47561240457157272</v>
      </c>
      <c r="N531">
        <f>'171'!$A531*'171'!AE$1+'171'!$B531*'171'!AE$2+'171'!$C531*'171'!AE$3+'171'!$D531*'171'!AE$4+'171'!$E531*'171'!AE$5+'171'!$F531*'171'!AE$6+'171'!$G531*'171'!AE$7+'171'!$H531*'171'!AE$8+'171'!$I531*'171'!AE$9+'171'!$J531*'171'!AE$10+'171'!$K531*'171'!AE$11+'171'!$L531*'171'!AE$12+'171'!$M531*'171'!AE$13+'171'!$N531*'171'!AE$14+'171'!$O531*'171'!AE$15+'171'!$P531*'171'!AE$16+'171'!$Q531*'171'!AE$17</f>
        <v>0.28662258699028387</v>
      </c>
      <c r="O531">
        <f>'171'!$A531*'171'!AF$1+'171'!$B531*'171'!AF$2+'171'!$C531*'171'!AF$3+'171'!$D531*'171'!AF$4+'171'!$E531*'171'!AF$5+'171'!$F531*'171'!AF$6+'171'!$G531*'171'!AF$7+'171'!$H531*'171'!AF$8+'171'!$I531*'171'!AF$9+'171'!$J531*'171'!AF$10+'171'!$K531*'171'!AF$11+'171'!$L531*'171'!AF$12+'171'!$M531*'171'!AF$13+'171'!$N531*'171'!AF$14+'171'!$O531*'171'!AF$15+'171'!$P531*'171'!AF$16+'171'!$Q531*'171'!AF$17</f>
        <v>0.86238844823050498</v>
      </c>
      <c r="P531">
        <f>'171'!$A531*'171'!AG$1+'171'!$B531*'171'!AG$2+'171'!$C531*'171'!AG$3+'171'!$D531*'171'!AG$4+'171'!$E531*'171'!AG$5+'171'!$F531*'171'!AG$6+'171'!$G531*'171'!AG$7+'171'!$H531*'171'!AG$8+'171'!$I531*'171'!AG$9+'171'!$J531*'171'!AG$10+'171'!$K531*'171'!AG$11+'171'!$L531*'171'!AG$12+'171'!$M531*'171'!AG$13+'171'!$N531*'171'!AG$14+'171'!$O531*'171'!AG$15+'171'!$P531*'171'!AG$16+'171'!$Q531*'171'!AG$17</f>
        <v>-8.3296660167793884E-2</v>
      </c>
      <c r="Q531">
        <f>'171'!$A531*'171'!AH$1+'171'!$B531*'171'!AH$2+'171'!$C531*'171'!AH$3+'171'!$D531*'171'!AH$4+'171'!$E531*'171'!AH$5+'171'!$F531*'171'!AH$6+'171'!$G531*'171'!AH$7+'171'!$H531*'171'!AH$8+'171'!$I531*'171'!AH$9+'171'!$J531*'171'!AH$10+'171'!$K531*'171'!AH$11+'171'!$L531*'171'!AH$12+'171'!$M531*'171'!AH$13+'171'!$N531*'171'!AH$14+'171'!$O531*'171'!AH$15+'171'!$P531*'171'!AH$16+'171'!$Q531*'171'!AH$17</f>
        <v>0.63166357742361834</v>
      </c>
    </row>
    <row r="532" spans="1:17" x14ac:dyDescent="0.2">
      <c r="A532">
        <f>'171'!$A532*'171'!R$1+'171'!$B532*'171'!R$2+'171'!$C532*'171'!R$3+'171'!$D532*'171'!R$4+'171'!$E532*'171'!R$5+'171'!$F532*'171'!R$6+'171'!$G532*'171'!R$7+'171'!$H532*'171'!R$8+'171'!$I532*'171'!R$9+'171'!$J532*'171'!R$10+'171'!$K532*'171'!R$11+'171'!$L532*'171'!R$12+'171'!$M532*'171'!R$13+'171'!$N532*'171'!R$14+'171'!$O532*'171'!R$15+'171'!$P532*'171'!R$16+'171'!$Q532*'171'!R$17</f>
        <v>0.40517004434611437</v>
      </c>
      <c r="B532">
        <f>'171'!$A532*'171'!S$1+'171'!$B532*'171'!S$2+'171'!$C532*'171'!S$3+'171'!$D532*'171'!S$4+'171'!$E532*'171'!S$5+'171'!$F532*'171'!S$6+'171'!$G532*'171'!S$7+'171'!$H532*'171'!S$8+'171'!$I532*'171'!S$9+'171'!$J532*'171'!S$10+'171'!$K532*'171'!S$11+'171'!$L532*'171'!S$12+'171'!$M532*'171'!S$13+'171'!$N532*'171'!S$14+'171'!$O532*'171'!S$15+'171'!$P532*'171'!S$16+'171'!$Q532*'171'!S$17</f>
        <v>-0.24669910843613069</v>
      </c>
      <c r="C532">
        <f>'171'!$A532*'171'!T$1+'171'!$B532*'171'!T$2+'171'!$C532*'171'!T$3+'171'!$D532*'171'!T$4+'171'!$E532*'171'!T$5+'171'!$F532*'171'!T$6+'171'!$G532*'171'!T$7+'171'!$H532*'171'!T$8+'171'!$I532*'171'!T$9+'171'!$J532*'171'!T$10+'171'!$K532*'171'!T$11+'171'!$L532*'171'!T$12+'171'!$M532*'171'!T$13+'171'!$N532*'171'!T$14+'171'!$O532*'171'!T$15+'171'!$P532*'171'!T$16+'171'!$Q532*'171'!T$17</f>
        <v>0.81638675650054349</v>
      </c>
      <c r="D532">
        <f>'171'!$A532*'171'!U$1+'171'!$B532*'171'!U$2+'171'!$C532*'171'!U$3+'171'!$D532*'171'!U$4+'171'!$E532*'171'!U$5+'171'!$F532*'171'!U$6+'171'!$G532*'171'!U$7+'171'!$H532*'171'!U$8+'171'!$I532*'171'!U$9+'171'!$J532*'171'!U$10+'171'!$K532*'171'!U$11+'171'!$L532*'171'!U$12+'171'!$M532*'171'!U$13+'171'!$N532*'171'!U$14+'171'!$O532*'171'!U$15+'171'!$P532*'171'!U$16+'171'!$Q532*'171'!U$17</f>
        <v>0.29850929720259956</v>
      </c>
      <c r="E532">
        <f>'171'!$A532*'171'!V$1+'171'!$B532*'171'!V$2+'171'!$C532*'171'!V$3+'171'!$D532*'171'!V$4+'171'!$E532*'171'!V$5+'171'!$F532*'171'!V$6+'171'!$G532*'171'!V$7+'171'!$H532*'171'!V$8+'171'!$I532*'171'!V$9+'171'!$J532*'171'!V$10+'171'!$K532*'171'!V$11+'171'!$L532*'171'!V$12+'171'!$M532*'171'!V$13+'171'!$N532*'171'!V$14+'171'!$O532*'171'!V$15+'171'!$P532*'171'!V$16+'171'!$Q532*'171'!V$17</f>
        <v>0.10559304963119526</v>
      </c>
      <c r="F532">
        <f>'171'!$A532*'171'!W$1+'171'!$B532*'171'!W$2+'171'!$C532*'171'!W$3+'171'!$D532*'171'!W$4+'171'!$E532*'171'!W$5+'171'!$F532*'171'!W$6+'171'!$G532*'171'!W$7+'171'!$H532*'171'!W$8+'171'!$I532*'171'!W$9+'171'!$J532*'171'!W$10+'171'!$K532*'171'!W$11+'171'!$L532*'171'!W$12+'171'!$M532*'171'!W$13+'171'!$N532*'171'!W$14+'171'!$O532*'171'!W$15+'171'!$P532*'171'!W$16+'171'!$Q532*'171'!W$17</f>
        <v>8.6625202459251344E-3</v>
      </c>
      <c r="G532">
        <f>'171'!$A532*'171'!X$1+'171'!$B532*'171'!X$2+'171'!$C532*'171'!X$3+'171'!$D532*'171'!X$4+'171'!$E532*'171'!X$5+'171'!$F532*'171'!X$6+'171'!$G532*'171'!X$7+'171'!$H532*'171'!X$8+'171'!$I532*'171'!X$9+'171'!$J532*'171'!X$10+'171'!$K532*'171'!X$11+'171'!$L532*'171'!X$12+'171'!$M532*'171'!X$13+'171'!$N532*'171'!X$14+'171'!$O532*'171'!X$15+'171'!$P532*'171'!X$16+'171'!$Q532*'171'!X$17</f>
        <v>0.65204442370175941</v>
      </c>
      <c r="H532">
        <f>'171'!$A532*'171'!Y$1+'171'!$B532*'171'!Y$2+'171'!$C532*'171'!Y$3+'171'!$D532*'171'!Y$4+'171'!$E532*'171'!Y$5+'171'!$F532*'171'!Y$6+'171'!$G532*'171'!Y$7+'171'!$H532*'171'!Y$8+'171'!$I532*'171'!Y$9+'171'!$J532*'171'!Y$10+'171'!$K532*'171'!Y$11+'171'!$L532*'171'!Y$12+'171'!$M532*'171'!Y$13+'171'!$N532*'171'!Y$14+'171'!$O532*'171'!Y$15+'171'!$P532*'171'!Y$16+'171'!$Q532*'171'!Y$17</f>
        <v>3.7137480046178339E-2</v>
      </c>
      <c r="I532">
        <f>'171'!$A532*'171'!Z$1+'171'!$B532*'171'!Z$2+'171'!$C532*'171'!Z$3+'171'!$D532*'171'!Z$4+'171'!$E532*'171'!Z$5+'171'!$F532*'171'!Z$6+'171'!$G532*'171'!Z$7+'171'!$H532*'171'!Z$8+'171'!$I532*'171'!Z$9+'171'!$J532*'171'!Z$10+'171'!$K532*'171'!Z$11+'171'!$L532*'171'!Z$12+'171'!$M532*'171'!Z$13+'171'!$N532*'171'!Z$14+'171'!$O532*'171'!Z$15+'171'!$P532*'171'!Z$16+'171'!$Q532*'171'!Z$17</f>
        <v>-0.80555323358273223</v>
      </c>
      <c r="J532">
        <f>'171'!$A532*'171'!AA$1+'171'!$B532*'171'!AA$2+'171'!$C532*'171'!AA$3+'171'!$D532*'171'!AA$4+'171'!$E532*'171'!AA$5+'171'!$F532*'171'!AA$6+'171'!$G532*'171'!AA$7+'171'!$H532*'171'!AA$8+'171'!$I532*'171'!AA$9+'171'!$J532*'171'!AA$10+'171'!$K532*'171'!AA$11+'171'!$L532*'171'!AA$12+'171'!$M532*'171'!AA$13+'171'!$N532*'171'!AA$14+'171'!$O532*'171'!AA$15+'171'!$P532*'171'!AA$16+'171'!$Q532*'171'!AA$17</f>
        <v>0.23175193706004202</v>
      </c>
      <c r="K532">
        <f>'171'!$A532*'171'!AB$1+'171'!$B532*'171'!AB$2+'171'!$C532*'171'!AB$3+'171'!$D532*'171'!AB$4+'171'!$E532*'171'!AB$5+'171'!$F532*'171'!AB$6+'171'!$G532*'171'!AB$7+'171'!$H532*'171'!AB$8+'171'!$I532*'171'!AB$9+'171'!$J532*'171'!AB$10+'171'!$K532*'171'!AB$11+'171'!$L532*'171'!AB$12+'171'!$M532*'171'!AB$13+'171'!$N532*'171'!AB$14+'171'!$O532*'171'!AB$15+'171'!$P532*'171'!AB$16+'171'!$Q532*'171'!AB$17</f>
        <v>-0.51479635952215475</v>
      </c>
      <c r="L532">
        <f>'171'!$A532*'171'!AC$1+'171'!$B532*'171'!AC$2+'171'!$C532*'171'!AC$3+'171'!$D532*'171'!AC$4+'171'!$E532*'171'!AC$5+'171'!$F532*'171'!AC$6+'171'!$G532*'171'!AC$7+'171'!$H532*'171'!AC$8+'171'!$I532*'171'!AC$9+'171'!$J532*'171'!AC$10+'171'!$K532*'171'!AC$11+'171'!$L532*'171'!AC$12+'171'!$M532*'171'!AC$13+'171'!$N532*'171'!AC$14+'171'!$O532*'171'!AC$15+'171'!$P532*'171'!AC$16+'171'!$Q532*'171'!AC$17</f>
        <v>0.54307666092921114</v>
      </c>
      <c r="M532">
        <f>'171'!$A532*'171'!AD$1+'171'!$B532*'171'!AD$2+'171'!$C532*'171'!AD$3+'171'!$D532*'171'!AD$4+'171'!$E532*'171'!AD$5+'171'!$F532*'171'!AD$6+'171'!$G532*'171'!AD$7+'171'!$H532*'171'!AD$8+'171'!$I532*'171'!AD$9+'171'!$J532*'171'!AD$10+'171'!$K532*'171'!AD$11+'171'!$L532*'171'!AD$12+'171'!$M532*'171'!AD$13+'171'!$N532*'171'!AD$14+'171'!$O532*'171'!AD$15+'171'!$P532*'171'!AD$16+'171'!$Q532*'171'!AD$17</f>
        <v>-0.46511984976874182</v>
      </c>
      <c r="N532">
        <f>'171'!$A532*'171'!AE$1+'171'!$B532*'171'!AE$2+'171'!$C532*'171'!AE$3+'171'!$D532*'171'!AE$4+'171'!$E532*'171'!AE$5+'171'!$F532*'171'!AE$6+'171'!$G532*'171'!AE$7+'171'!$H532*'171'!AE$8+'171'!$I532*'171'!AE$9+'171'!$J532*'171'!AE$10+'171'!$K532*'171'!AE$11+'171'!$L532*'171'!AE$12+'171'!$M532*'171'!AE$13+'171'!$N532*'171'!AE$14+'171'!$O532*'171'!AE$15+'171'!$P532*'171'!AE$16+'171'!$Q532*'171'!AE$17</f>
        <v>0.30577882071002294</v>
      </c>
      <c r="O532">
        <f>'171'!$A532*'171'!AF$1+'171'!$B532*'171'!AF$2+'171'!$C532*'171'!AF$3+'171'!$D532*'171'!AF$4+'171'!$E532*'171'!AF$5+'171'!$F532*'171'!AF$6+'171'!$G532*'171'!AF$7+'171'!$H532*'171'!AF$8+'171'!$I532*'171'!AF$9+'171'!$J532*'171'!AF$10+'171'!$K532*'171'!AF$11+'171'!$L532*'171'!AF$12+'171'!$M532*'171'!AF$13+'171'!$N532*'171'!AF$14+'171'!$O532*'171'!AF$15+'171'!$P532*'171'!AF$16+'171'!$Q532*'171'!AF$17</f>
        <v>0.87018195819984379</v>
      </c>
      <c r="P532">
        <f>'171'!$A532*'171'!AG$1+'171'!$B532*'171'!AG$2+'171'!$C532*'171'!AG$3+'171'!$D532*'171'!AG$4+'171'!$E532*'171'!AG$5+'171'!$F532*'171'!AG$6+'171'!$G532*'171'!AG$7+'171'!$H532*'171'!AG$8+'171'!$I532*'171'!AG$9+'171'!$J532*'171'!AG$10+'171'!$K532*'171'!AG$11+'171'!$L532*'171'!AG$12+'171'!$M532*'171'!AG$13+'171'!$N532*'171'!AG$14+'171'!$O532*'171'!AG$15+'171'!$P532*'171'!AG$16+'171'!$Q532*'171'!AG$17</f>
        <v>-0.10038968343681214</v>
      </c>
      <c r="Q532">
        <f>'171'!$A532*'171'!AH$1+'171'!$B532*'171'!AH$2+'171'!$C532*'171'!AH$3+'171'!$D532*'171'!AH$4+'171'!$E532*'171'!AH$5+'171'!$F532*'171'!AH$6+'171'!$G532*'171'!AH$7+'171'!$H532*'171'!AH$8+'171'!$I532*'171'!AH$9+'171'!$J532*'171'!AH$10+'171'!$K532*'171'!AH$11+'171'!$L532*'171'!AH$12+'171'!$M532*'171'!AH$13+'171'!$N532*'171'!AH$14+'171'!$O532*'171'!AH$15+'171'!$P532*'171'!AH$16+'171'!$Q532*'171'!AH$17</f>
        <v>0.62938895311325593</v>
      </c>
    </row>
    <row r="533" spans="1:17" x14ac:dyDescent="0.2">
      <c r="A533">
        <f>'171'!$A533*'171'!R$1+'171'!$B533*'171'!R$2+'171'!$C533*'171'!R$3+'171'!$D533*'171'!R$4+'171'!$E533*'171'!R$5+'171'!$F533*'171'!R$6+'171'!$G533*'171'!R$7+'171'!$H533*'171'!R$8+'171'!$I533*'171'!R$9+'171'!$J533*'171'!R$10+'171'!$K533*'171'!R$11+'171'!$L533*'171'!R$12+'171'!$M533*'171'!R$13+'171'!$N533*'171'!R$14+'171'!$O533*'171'!R$15+'171'!$P533*'171'!R$16+'171'!$Q533*'171'!R$17</f>
        <v>0.35708545631440292</v>
      </c>
      <c r="B533">
        <f>'171'!$A533*'171'!S$1+'171'!$B533*'171'!S$2+'171'!$C533*'171'!S$3+'171'!$D533*'171'!S$4+'171'!$E533*'171'!S$5+'171'!$F533*'171'!S$6+'171'!$G533*'171'!S$7+'171'!$H533*'171'!S$8+'171'!$I533*'171'!S$9+'171'!$J533*'171'!S$10+'171'!$K533*'171'!S$11+'171'!$L533*'171'!S$12+'171'!$M533*'171'!S$13+'171'!$N533*'171'!S$14+'171'!$O533*'171'!S$15+'171'!$P533*'171'!S$16+'171'!$Q533*'171'!S$17</f>
        <v>-0.10156596887485952</v>
      </c>
      <c r="C533">
        <f>'171'!$A533*'171'!T$1+'171'!$B533*'171'!T$2+'171'!$C533*'171'!T$3+'171'!$D533*'171'!T$4+'171'!$E533*'171'!T$5+'171'!$F533*'171'!T$6+'171'!$G533*'171'!T$7+'171'!$H533*'171'!T$8+'171'!$I533*'171'!T$9+'171'!$J533*'171'!T$10+'171'!$K533*'171'!T$11+'171'!$L533*'171'!T$12+'171'!$M533*'171'!T$13+'171'!$N533*'171'!T$14+'171'!$O533*'171'!T$15+'171'!$P533*'171'!T$16+'171'!$Q533*'171'!T$17</f>
        <v>0.85244299490963438</v>
      </c>
      <c r="D533">
        <f>'171'!$A533*'171'!U$1+'171'!$B533*'171'!U$2+'171'!$C533*'171'!U$3+'171'!$D533*'171'!U$4+'171'!$E533*'171'!U$5+'171'!$F533*'171'!U$6+'171'!$G533*'171'!U$7+'171'!$H533*'171'!U$8+'171'!$I533*'171'!U$9+'171'!$J533*'171'!U$10+'171'!$K533*'171'!U$11+'171'!$L533*'171'!U$12+'171'!$M533*'171'!U$13+'171'!$N533*'171'!U$14+'171'!$O533*'171'!U$15+'171'!$P533*'171'!U$16+'171'!$Q533*'171'!U$17</f>
        <v>0.27699441867885605</v>
      </c>
      <c r="E533">
        <f>'171'!$A533*'171'!V$1+'171'!$B533*'171'!V$2+'171'!$C533*'171'!V$3+'171'!$D533*'171'!V$4+'171'!$E533*'171'!V$5+'171'!$F533*'171'!V$6+'171'!$G533*'171'!V$7+'171'!$H533*'171'!V$8+'171'!$I533*'171'!V$9+'171'!$J533*'171'!V$10+'171'!$K533*'171'!V$11+'171'!$L533*'171'!V$12+'171'!$M533*'171'!V$13+'171'!$N533*'171'!V$14+'171'!$O533*'171'!V$15+'171'!$P533*'171'!V$16+'171'!$Q533*'171'!V$17</f>
        <v>6.1681954359423377E-2</v>
      </c>
      <c r="F533">
        <f>'171'!$A533*'171'!W$1+'171'!$B533*'171'!W$2+'171'!$C533*'171'!W$3+'171'!$D533*'171'!W$4+'171'!$E533*'171'!W$5+'171'!$F533*'171'!W$6+'171'!$G533*'171'!W$7+'171'!$H533*'171'!W$8+'171'!$I533*'171'!W$9+'171'!$J533*'171'!W$10+'171'!$K533*'171'!W$11+'171'!$L533*'171'!W$12+'171'!$M533*'171'!W$13+'171'!$N533*'171'!W$14+'171'!$O533*'171'!W$15+'171'!$P533*'171'!W$16+'171'!$Q533*'171'!W$17</f>
        <v>-5.7907853040035234E-4</v>
      </c>
      <c r="G533">
        <f>'171'!$A533*'171'!X$1+'171'!$B533*'171'!X$2+'171'!$C533*'171'!X$3+'171'!$D533*'171'!X$4+'171'!$E533*'171'!X$5+'171'!$F533*'171'!X$6+'171'!$G533*'171'!X$7+'171'!$H533*'171'!X$8+'171'!$I533*'171'!X$9+'171'!$J533*'171'!X$10+'171'!$K533*'171'!X$11+'171'!$L533*'171'!X$12+'171'!$M533*'171'!X$13+'171'!$N533*'171'!X$14+'171'!$O533*'171'!X$15+'171'!$P533*'171'!X$16+'171'!$Q533*'171'!X$17</f>
        <v>0.68217539258819082</v>
      </c>
      <c r="H533">
        <f>'171'!$A533*'171'!Y$1+'171'!$B533*'171'!Y$2+'171'!$C533*'171'!Y$3+'171'!$D533*'171'!Y$4+'171'!$E533*'171'!Y$5+'171'!$F533*'171'!Y$6+'171'!$G533*'171'!Y$7+'171'!$H533*'171'!Y$8+'171'!$I533*'171'!Y$9+'171'!$J533*'171'!Y$10+'171'!$K533*'171'!Y$11+'171'!$L533*'171'!Y$12+'171'!$M533*'171'!Y$13+'171'!$N533*'171'!Y$14+'171'!$O533*'171'!Y$15+'171'!$P533*'171'!Y$16+'171'!$Q533*'171'!Y$17</f>
        <v>-4.1242511554002756E-2</v>
      </c>
      <c r="I533">
        <f>'171'!$A533*'171'!Z$1+'171'!$B533*'171'!Z$2+'171'!$C533*'171'!Z$3+'171'!$D533*'171'!Z$4+'171'!$E533*'171'!Z$5+'171'!$F533*'171'!Z$6+'171'!$G533*'171'!Z$7+'171'!$H533*'171'!Z$8+'171'!$I533*'171'!Z$9+'171'!$J533*'171'!Z$10+'171'!$K533*'171'!Z$11+'171'!$L533*'171'!Z$12+'171'!$M533*'171'!Z$13+'171'!$N533*'171'!Z$14+'171'!$O533*'171'!Z$15+'171'!$P533*'171'!Z$16+'171'!$Q533*'171'!Z$17</f>
        <v>-0.85266712830172831</v>
      </c>
      <c r="J533">
        <f>'171'!$A533*'171'!AA$1+'171'!$B533*'171'!AA$2+'171'!$C533*'171'!AA$3+'171'!$D533*'171'!AA$4+'171'!$E533*'171'!AA$5+'171'!$F533*'171'!AA$6+'171'!$G533*'171'!AA$7+'171'!$H533*'171'!AA$8+'171'!$I533*'171'!AA$9+'171'!$J533*'171'!AA$10+'171'!$K533*'171'!AA$11+'171'!$L533*'171'!AA$12+'171'!$M533*'171'!AA$13+'171'!$N533*'171'!AA$14+'171'!$O533*'171'!AA$15+'171'!$P533*'171'!AA$16+'171'!$Q533*'171'!AA$17</f>
        <v>0.33409599344867502</v>
      </c>
      <c r="K533">
        <f>'171'!$A533*'171'!AB$1+'171'!$B533*'171'!AB$2+'171'!$C533*'171'!AB$3+'171'!$D533*'171'!AB$4+'171'!$E533*'171'!AB$5+'171'!$F533*'171'!AB$6+'171'!$G533*'171'!AB$7+'171'!$H533*'171'!AB$8+'171'!$I533*'171'!AB$9+'171'!$J533*'171'!AB$10+'171'!$K533*'171'!AB$11+'171'!$L533*'171'!AB$12+'171'!$M533*'171'!AB$13+'171'!$N533*'171'!AB$14+'171'!$O533*'171'!AB$15+'171'!$P533*'171'!AB$16+'171'!$Q533*'171'!AB$17</f>
        <v>-0.49135081501728572</v>
      </c>
      <c r="L533">
        <f>'171'!$A533*'171'!AC$1+'171'!$B533*'171'!AC$2+'171'!$C533*'171'!AC$3+'171'!$D533*'171'!AC$4+'171'!$E533*'171'!AC$5+'171'!$F533*'171'!AC$6+'171'!$G533*'171'!AC$7+'171'!$H533*'171'!AC$8+'171'!$I533*'171'!AC$9+'171'!$J533*'171'!AC$10+'171'!$K533*'171'!AC$11+'171'!$L533*'171'!AC$12+'171'!$M533*'171'!AC$13+'171'!$N533*'171'!AC$14+'171'!$O533*'171'!AC$15+'171'!$P533*'171'!AC$16+'171'!$Q533*'171'!AC$17</f>
        <v>0.53383290163045327</v>
      </c>
      <c r="M533">
        <f>'171'!$A533*'171'!AD$1+'171'!$B533*'171'!AD$2+'171'!$C533*'171'!AD$3+'171'!$D533*'171'!AD$4+'171'!$E533*'171'!AD$5+'171'!$F533*'171'!AD$6+'171'!$G533*'171'!AD$7+'171'!$H533*'171'!AD$8+'171'!$I533*'171'!AD$9+'171'!$J533*'171'!AD$10+'171'!$K533*'171'!AD$11+'171'!$L533*'171'!AD$12+'171'!$M533*'171'!AD$13+'171'!$N533*'171'!AD$14+'171'!$O533*'171'!AD$15+'171'!$P533*'171'!AD$16+'171'!$Q533*'171'!AD$17</f>
        <v>-0.41799937844355306</v>
      </c>
      <c r="N533">
        <f>'171'!$A533*'171'!AE$1+'171'!$B533*'171'!AE$2+'171'!$C533*'171'!AE$3+'171'!$D533*'171'!AE$4+'171'!$E533*'171'!AE$5+'171'!$F533*'171'!AE$6+'171'!$G533*'171'!AE$7+'171'!$H533*'171'!AE$8+'171'!$I533*'171'!AE$9+'171'!$J533*'171'!AE$10+'171'!$K533*'171'!AE$11+'171'!$L533*'171'!AE$12+'171'!$M533*'171'!AE$13+'171'!$N533*'171'!AE$14+'171'!$O533*'171'!AE$15+'171'!$P533*'171'!AE$16+'171'!$Q533*'171'!AE$17</f>
        <v>0.28881174164326273</v>
      </c>
      <c r="O533">
        <f>'171'!$A533*'171'!AF$1+'171'!$B533*'171'!AF$2+'171'!$C533*'171'!AF$3+'171'!$D533*'171'!AF$4+'171'!$E533*'171'!AF$5+'171'!$F533*'171'!AF$6+'171'!$G533*'171'!AF$7+'171'!$H533*'171'!AF$8+'171'!$I533*'171'!AF$9+'171'!$J533*'171'!AF$10+'171'!$K533*'171'!AF$11+'171'!$L533*'171'!AF$12+'171'!$M533*'171'!AF$13+'171'!$N533*'171'!AF$14+'171'!$O533*'171'!AF$15+'171'!$P533*'171'!AF$16+'171'!$Q533*'171'!AF$17</f>
        <v>0.87709986604938106</v>
      </c>
      <c r="P533">
        <f>'171'!$A533*'171'!AG$1+'171'!$B533*'171'!AG$2+'171'!$C533*'171'!AG$3+'171'!$D533*'171'!AG$4+'171'!$E533*'171'!AG$5+'171'!$F533*'171'!AG$6+'171'!$G533*'171'!AG$7+'171'!$H533*'171'!AG$8+'171'!$I533*'171'!AG$9+'171'!$J533*'171'!AG$10+'171'!$K533*'171'!AG$11+'171'!$L533*'171'!AG$12+'171'!$M533*'171'!AG$13+'171'!$N533*'171'!AG$14+'171'!$O533*'171'!AG$15+'171'!$P533*'171'!AG$16+'171'!$Q533*'171'!AG$17</f>
        <v>-0.12512396027647515</v>
      </c>
      <c r="Q533">
        <f>'171'!$A533*'171'!AH$1+'171'!$B533*'171'!AH$2+'171'!$C533*'171'!AH$3+'171'!$D533*'171'!AH$4+'171'!$E533*'171'!AH$5+'171'!$F533*'171'!AH$6+'171'!$G533*'171'!AH$7+'171'!$H533*'171'!AH$8+'171'!$I533*'171'!AH$9+'171'!$J533*'171'!AH$10+'171'!$K533*'171'!AH$11+'171'!$L533*'171'!AH$12+'171'!$M533*'171'!AH$13+'171'!$N533*'171'!AH$14+'171'!$O533*'171'!AH$15+'171'!$P533*'171'!AH$16+'171'!$Q533*'171'!AH$17</f>
        <v>0.61985991811302632</v>
      </c>
    </row>
    <row r="534" spans="1:17" x14ac:dyDescent="0.2">
      <c r="A534">
        <f>'171'!$A534*'171'!R$1+'171'!$B534*'171'!R$2+'171'!$C534*'171'!R$3+'171'!$D534*'171'!R$4+'171'!$E534*'171'!R$5+'171'!$F534*'171'!R$6+'171'!$G534*'171'!R$7+'171'!$H534*'171'!R$8+'171'!$I534*'171'!R$9+'171'!$J534*'171'!R$10+'171'!$K534*'171'!R$11+'171'!$L534*'171'!R$12+'171'!$M534*'171'!R$13+'171'!$N534*'171'!R$14+'171'!$O534*'171'!R$15+'171'!$P534*'171'!R$16+'171'!$Q534*'171'!R$17</f>
        <v>0.74884958976603944</v>
      </c>
      <c r="B534">
        <f>'171'!$A534*'171'!S$1+'171'!$B534*'171'!S$2+'171'!$C534*'171'!S$3+'171'!$D534*'171'!S$4+'171'!$E534*'171'!S$5+'171'!$F534*'171'!S$6+'171'!$G534*'171'!S$7+'171'!$H534*'171'!S$8+'171'!$I534*'171'!S$9+'171'!$J534*'171'!S$10+'171'!$K534*'171'!S$11+'171'!$L534*'171'!S$12+'171'!$M534*'171'!S$13+'171'!$N534*'171'!S$14+'171'!$O534*'171'!S$15+'171'!$P534*'171'!S$16+'171'!$Q534*'171'!S$17</f>
        <v>-0.2962752438074171</v>
      </c>
      <c r="C534">
        <f>'171'!$A534*'171'!T$1+'171'!$B534*'171'!T$2+'171'!$C534*'171'!T$3+'171'!$D534*'171'!T$4+'171'!$E534*'171'!T$5+'171'!$F534*'171'!T$6+'171'!$G534*'171'!T$7+'171'!$H534*'171'!T$8+'171'!$I534*'171'!T$9+'171'!$J534*'171'!T$10+'171'!$K534*'171'!T$11+'171'!$L534*'171'!T$12+'171'!$M534*'171'!T$13+'171'!$N534*'171'!T$14+'171'!$O534*'171'!T$15+'171'!$P534*'171'!T$16+'171'!$Q534*'171'!T$17</f>
        <v>0.57085413318905665</v>
      </c>
      <c r="D534">
        <f>'171'!$A534*'171'!U$1+'171'!$B534*'171'!U$2+'171'!$C534*'171'!U$3+'171'!$D534*'171'!U$4+'171'!$E534*'171'!U$5+'171'!$F534*'171'!U$6+'171'!$G534*'171'!U$7+'171'!$H534*'171'!U$8+'171'!$I534*'171'!U$9+'171'!$J534*'171'!U$10+'171'!$K534*'171'!U$11+'171'!$L534*'171'!U$12+'171'!$M534*'171'!U$13+'171'!$N534*'171'!U$14+'171'!$O534*'171'!U$15+'171'!$P534*'171'!U$16+'171'!$Q534*'171'!U$17</f>
        <v>0.11355616982422366</v>
      </c>
      <c r="E534">
        <f>'171'!$A534*'171'!V$1+'171'!$B534*'171'!V$2+'171'!$C534*'171'!V$3+'171'!$D534*'171'!V$4+'171'!$E534*'171'!V$5+'171'!$F534*'171'!V$6+'171'!$G534*'171'!V$7+'171'!$H534*'171'!V$8+'171'!$I534*'171'!V$9+'171'!$J534*'171'!V$10+'171'!$K534*'171'!V$11+'171'!$L534*'171'!V$12+'171'!$M534*'171'!V$13+'171'!$N534*'171'!V$14+'171'!$O534*'171'!V$15+'171'!$P534*'171'!V$16+'171'!$Q534*'171'!V$17</f>
        <v>-0.15461198187489061</v>
      </c>
      <c r="F534">
        <f>'171'!$A534*'171'!W$1+'171'!$B534*'171'!W$2+'171'!$C534*'171'!W$3+'171'!$D534*'171'!W$4+'171'!$E534*'171'!W$5+'171'!$F534*'171'!W$6+'171'!$G534*'171'!W$7+'171'!$H534*'171'!W$8+'171'!$I534*'171'!W$9+'171'!$J534*'171'!W$10+'171'!$K534*'171'!W$11+'171'!$L534*'171'!W$12+'171'!$M534*'171'!W$13+'171'!$N534*'171'!W$14+'171'!$O534*'171'!W$15+'171'!$P534*'171'!W$16+'171'!$Q534*'171'!W$17</f>
        <v>-7.3001255165111661E-2</v>
      </c>
      <c r="G534">
        <f>'171'!$A534*'171'!X$1+'171'!$B534*'171'!X$2+'171'!$C534*'171'!X$3+'171'!$D534*'171'!X$4+'171'!$E534*'171'!X$5+'171'!$F534*'171'!X$6+'171'!$G534*'171'!X$7+'171'!$H534*'171'!X$8+'171'!$I534*'171'!X$9+'171'!$J534*'171'!X$10+'171'!$K534*'171'!X$11+'171'!$L534*'171'!X$12+'171'!$M534*'171'!X$13+'171'!$N534*'171'!X$14+'171'!$O534*'171'!X$15+'171'!$P534*'171'!X$16+'171'!$Q534*'171'!X$17</f>
        <v>0.49328313381890049</v>
      </c>
      <c r="H534">
        <f>'171'!$A534*'171'!Y$1+'171'!$B534*'171'!Y$2+'171'!$C534*'171'!Y$3+'171'!$D534*'171'!Y$4+'171'!$E534*'171'!Y$5+'171'!$F534*'171'!Y$6+'171'!$G534*'171'!Y$7+'171'!$H534*'171'!Y$8+'171'!$I534*'171'!Y$9+'171'!$J534*'171'!Y$10+'171'!$K534*'171'!Y$11+'171'!$L534*'171'!Y$12+'171'!$M534*'171'!Y$13+'171'!$N534*'171'!Y$14+'171'!$O534*'171'!Y$15+'171'!$P534*'171'!Y$16+'171'!$Q534*'171'!Y$17</f>
        <v>-1.7183717089371942E-2</v>
      </c>
      <c r="I534">
        <f>'171'!$A534*'171'!Z$1+'171'!$B534*'171'!Z$2+'171'!$C534*'171'!Z$3+'171'!$D534*'171'!Z$4+'171'!$E534*'171'!Z$5+'171'!$F534*'171'!Z$6+'171'!$G534*'171'!Z$7+'171'!$H534*'171'!Z$8+'171'!$I534*'171'!Z$9+'171'!$J534*'171'!Z$10+'171'!$K534*'171'!Z$11+'171'!$L534*'171'!Z$12+'171'!$M534*'171'!Z$13+'171'!$N534*'171'!Z$14+'171'!$O534*'171'!Z$15+'171'!$P534*'171'!Z$16+'171'!$Q534*'171'!Z$17</f>
        <v>-0.826605071600512</v>
      </c>
      <c r="J534">
        <f>'171'!$A534*'171'!AA$1+'171'!$B534*'171'!AA$2+'171'!$C534*'171'!AA$3+'171'!$D534*'171'!AA$4+'171'!$E534*'171'!AA$5+'171'!$F534*'171'!AA$6+'171'!$G534*'171'!AA$7+'171'!$H534*'171'!AA$8+'171'!$I534*'171'!AA$9+'171'!$J534*'171'!AA$10+'171'!$K534*'171'!AA$11+'171'!$L534*'171'!AA$12+'171'!$M534*'171'!AA$13+'171'!$N534*'171'!AA$14+'171'!$O534*'171'!AA$15+'171'!$P534*'171'!AA$16+'171'!$Q534*'171'!AA$17</f>
        <v>0.24173287718063965</v>
      </c>
      <c r="K534">
        <f>'171'!$A534*'171'!AB$1+'171'!$B534*'171'!AB$2+'171'!$C534*'171'!AB$3+'171'!$D534*'171'!AB$4+'171'!$E534*'171'!AB$5+'171'!$F534*'171'!AB$6+'171'!$G534*'171'!AB$7+'171'!$H534*'171'!AB$8+'171'!$I534*'171'!AB$9+'171'!$J534*'171'!AB$10+'171'!$K534*'171'!AB$11+'171'!$L534*'171'!AB$12+'171'!$M534*'171'!AB$13+'171'!$N534*'171'!AB$14+'171'!$O534*'171'!AB$15+'171'!$P534*'171'!AB$16+'171'!$Q534*'171'!AB$17</f>
        <v>-0.65558353057395802</v>
      </c>
      <c r="L534">
        <f>'171'!$A534*'171'!AC$1+'171'!$B534*'171'!AC$2+'171'!$C534*'171'!AC$3+'171'!$D534*'171'!AC$4+'171'!$E534*'171'!AC$5+'171'!$F534*'171'!AC$6+'171'!$G534*'171'!AC$7+'171'!$H534*'171'!AC$8+'171'!$I534*'171'!AC$9+'171'!$J534*'171'!AC$10+'171'!$K534*'171'!AC$11+'171'!$L534*'171'!AC$12+'171'!$M534*'171'!AC$13+'171'!$N534*'171'!AC$14+'171'!$O534*'171'!AC$15+'171'!$P534*'171'!AC$16+'171'!$Q534*'171'!AC$17</f>
        <v>0.41396961890682937</v>
      </c>
      <c r="M534">
        <f>'171'!$A534*'171'!AD$1+'171'!$B534*'171'!AD$2+'171'!$C534*'171'!AD$3+'171'!$D534*'171'!AD$4+'171'!$E534*'171'!AD$5+'171'!$F534*'171'!AD$6+'171'!$G534*'171'!AD$7+'171'!$H534*'171'!AD$8+'171'!$I534*'171'!AD$9+'171'!$J534*'171'!AD$10+'171'!$K534*'171'!AD$11+'171'!$L534*'171'!AD$12+'171'!$M534*'171'!AD$13+'171'!$N534*'171'!AD$14+'171'!$O534*'171'!AD$15+'171'!$P534*'171'!AD$16+'171'!$Q534*'171'!AD$17</f>
        <v>-0.2040371711286314</v>
      </c>
      <c r="N534">
        <f>'171'!$A534*'171'!AE$1+'171'!$B534*'171'!AE$2+'171'!$C534*'171'!AE$3+'171'!$D534*'171'!AE$4+'171'!$E534*'171'!AE$5+'171'!$F534*'171'!AE$6+'171'!$G534*'171'!AE$7+'171'!$H534*'171'!AE$8+'171'!$I534*'171'!AE$9+'171'!$J534*'171'!AE$10+'171'!$K534*'171'!AE$11+'171'!$L534*'171'!AE$12+'171'!$M534*'171'!AE$13+'171'!$N534*'171'!AE$14+'171'!$O534*'171'!AE$15+'171'!$P534*'171'!AE$16+'171'!$Q534*'171'!AE$17</f>
        <v>0.16790648401170316</v>
      </c>
      <c r="O534">
        <f>'171'!$A534*'171'!AF$1+'171'!$B534*'171'!AF$2+'171'!$C534*'171'!AF$3+'171'!$D534*'171'!AF$4+'171'!$E534*'171'!AF$5+'171'!$F534*'171'!AF$6+'171'!$G534*'171'!AF$7+'171'!$H534*'171'!AF$8+'171'!$I534*'171'!AF$9+'171'!$J534*'171'!AF$10+'171'!$K534*'171'!AF$11+'171'!$L534*'171'!AF$12+'171'!$M534*'171'!AF$13+'171'!$N534*'171'!AF$14+'171'!$O534*'171'!AF$15+'171'!$P534*'171'!AF$16+'171'!$Q534*'171'!AF$17</f>
        <v>0.86290569887128465</v>
      </c>
      <c r="P534">
        <f>'171'!$A534*'171'!AG$1+'171'!$B534*'171'!AG$2+'171'!$C534*'171'!AG$3+'171'!$D534*'171'!AG$4+'171'!$E534*'171'!AG$5+'171'!$F534*'171'!AG$6+'171'!$G534*'171'!AG$7+'171'!$H534*'171'!AG$8+'171'!$I534*'171'!AG$9+'171'!$J534*'171'!AG$10+'171'!$K534*'171'!AG$11+'171'!$L534*'171'!AG$12+'171'!$M534*'171'!AG$13+'171'!$N534*'171'!AG$14+'171'!$O534*'171'!AG$15+'171'!$P534*'171'!AG$16+'171'!$Q534*'171'!AG$17</f>
        <v>-9.0152536244994502E-2</v>
      </c>
      <c r="Q534">
        <f>'171'!$A534*'171'!AH$1+'171'!$B534*'171'!AH$2+'171'!$C534*'171'!AH$3+'171'!$D534*'171'!AH$4+'171'!$E534*'171'!AH$5+'171'!$F534*'171'!AH$6+'171'!$G534*'171'!AH$7+'171'!$H534*'171'!AH$8+'171'!$I534*'171'!AH$9+'171'!$J534*'171'!AH$10+'171'!$K534*'171'!AH$11+'171'!$L534*'171'!AH$12+'171'!$M534*'171'!AH$13+'171'!$N534*'171'!AH$14+'171'!$O534*'171'!AH$15+'171'!$P534*'171'!AH$16+'171'!$Q534*'171'!AH$17</f>
        <v>0.60595866881394589</v>
      </c>
    </row>
    <row r="535" spans="1:17" x14ac:dyDescent="0.2">
      <c r="A535">
        <f>'171'!$A535*'171'!R$1+'171'!$B535*'171'!R$2+'171'!$C535*'171'!R$3+'171'!$D535*'171'!R$4+'171'!$E535*'171'!R$5+'171'!$F535*'171'!R$6+'171'!$G535*'171'!R$7+'171'!$H535*'171'!R$8+'171'!$I535*'171'!R$9+'171'!$J535*'171'!R$10+'171'!$K535*'171'!R$11+'171'!$L535*'171'!R$12+'171'!$M535*'171'!R$13+'171'!$N535*'171'!R$14+'171'!$O535*'171'!R$15+'171'!$P535*'171'!R$16+'171'!$Q535*'171'!R$17</f>
        <v>0.94383531890126737</v>
      </c>
      <c r="B535">
        <f>'171'!$A535*'171'!S$1+'171'!$B535*'171'!S$2+'171'!$C535*'171'!S$3+'171'!$D535*'171'!S$4+'171'!$E535*'171'!S$5+'171'!$F535*'171'!S$6+'171'!$G535*'171'!S$7+'171'!$H535*'171'!S$8+'171'!$I535*'171'!S$9+'171'!$J535*'171'!S$10+'171'!$K535*'171'!S$11+'171'!$L535*'171'!S$12+'171'!$M535*'171'!S$13+'171'!$N535*'171'!S$14+'171'!$O535*'171'!S$15+'171'!$P535*'171'!S$16+'171'!$Q535*'171'!S$17</f>
        <v>-0.31319921259058003</v>
      </c>
      <c r="C535">
        <f>'171'!$A535*'171'!T$1+'171'!$B535*'171'!T$2+'171'!$C535*'171'!T$3+'171'!$D535*'171'!T$4+'171'!$E535*'171'!T$5+'171'!$F535*'171'!T$6+'171'!$G535*'171'!T$7+'171'!$H535*'171'!T$8+'171'!$I535*'171'!T$9+'171'!$J535*'171'!T$10+'171'!$K535*'171'!T$11+'171'!$L535*'171'!T$12+'171'!$M535*'171'!T$13+'171'!$N535*'171'!T$14+'171'!$O535*'171'!T$15+'171'!$P535*'171'!T$16+'171'!$Q535*'171'!T$17</f>
        <v>0.54759342872832428</v>
      </c>
      <c r="D535">
        <f>'171'!$A535*'171'!U$1+'171'!$B535*'171'!U$2+'171'!$C535*'171'!U$3+'171'!$D535*'171'!U$4+'171'!$E535*'171'!U$5+'171'!$F535*'171'!U$6+'171'!$G535*'171'!U$7+'171'!$H535*'171'!U$8+'171'!$I535*'171'!U$9+'171'!$J535*'171'!U$10+'171'!$K535*'171'!U$11+'171'!$L535*'171'!U$12+'171'!$M535*'171'!U$13+'171'!$N535*'171'!U$14+'171'!$O535*'171'!U$15+'171'!$P535*'171'!U$16+'171'!$Q535*'171'!U$17</f>
        <v>0.16408181858268461</v>
      </c>
      <c r="E535">
        <f>'171'!$A535*'171'!V$1+'171'!$B535*'171'!V$2+'171'!$C535*'171'!V$3+'171'!$D535*'171'!V$4+'171'!$E535*'171'!V$5+'171'!$F535*'171'!V$6+'171'!$G535*'171'!V$7+'171'!$H535*'171'!V$8+'171'!$I535*'171'!V$9+'171'!$J535*'171'!V$10+'171'!$K535*'171'!V$11+'171'!$L535*'171'!V$12+'171'!$M535*'171'!V$13+'171'!$N535*'171'!V$14+'171'!$O535*'171'!V$15+'171'!$P535*'171'!V$16+'171'!$Q535*'171'!V$17</f>
        <v>-0.17514666990380584</v>
      </c>
      <c r="F535">
        <f>'171'!$A535*'171'!W$1+'171'!$B535*'171'!W$2+'171'!$C535*'171'!W$3+'171'!$D535*'171'!W$4+'171'!$E535*'171'!W$5+'171'!$F535*'171'!W$6+'171'!$G535*'171'!W$7+'171'!$H535*'171'!W$8+'171'!$I535*'171'!W$9+'171'!$J535*'171'!W$10+'171'!$K535*'171'!W$11+'171'!$L535*'171'!W$12+'171'!$M535*'171'!W$13+'171'!$N535*'171'!W$14+'171'!$O535*'171'!W$15+'171'!$P535*'171'!W$16+'171'!$Q535*'171'!W$17</f>
        <v>-7.5405980512861959E-2</v>
      </c>
      <c r="G535">
        <f>'171'!$A535*'171'!X$1+'171'!$B535*'171'!X$2+'171'!$C535*'171'!X$3+'171'!$D535*'171'!X$4+'171'!$E535*'171'!X$5+'171'!$F535*'171'!X$6+'171'!$G535*'171'!X$7+'171'!$H535*'171'!X$8+'171'!$I535*'171'!X$9+'171'!$J535*'171'!X$10+'171'!$K535*'171'!X$11+'171'!$L535*'171'!X$12+'171'!$M535*'171'!X$13+'171'!$N535*'171'!X$14+'171'!$O535*'171'!X$15+'171'!$P535*'171'!X$16+'171'!$Q535*'171'!X$17</f>
        <v>0.45611304377868062</v>
      </c>
      <c r="H535">
        <f>'171'!$A535*'171'!Y$1+'171'!$B535*'171'!Y$2+'171'!$C535*'171'!Y$3+'171'!$D535*'171'!Y$4+'171'!$E535*'171'!Y$5+'171'!$F535*'171'!Y$6+'171'!$G535*'171'!Y$7+'171'!$H535*'171'!Y$8+'171'!$I535*'171'!Y$9+'171'!$J535*'171'!Y$10+'171'!$K535*'171'!Y$11+'171'!$L535*'171'!Y$12+'171'!$M535*'171'!Y$13+'171'!$N535*'171'!Y$14+'171'!$O535*'171'!Y$15+'171'!$P535*'171'!Y$16+'171'!$Q535*'171'!Y$17</f>
        <v>-5.0387090061821543E-2</v>
      </c>
      <c r="I535">
        <f>'171'!$A535*'171'!Z$1+'171'!$B535*'171'!Z$2+'171'!$C535*'171'!Z$3+'171'!$D535*'171'!Z$4+'171'!$E535*'171'!Z$5+'171'!$F535*'171'!Z$6+'171'!$G535*'171'!Z$7+'171'!$H535*'171'!Z$8+'171'!$I535*'171'!Z$9+'171'!$J535*'171'!Z$10+'171'!$K535*'171'!Z$11+'171'!$L535*'171'!Z$12+'171'!$M535*'171'!Z$13+'171'!$N535*'171'!Z$14+'171'!$O535*'171'!Z$15+'171'!$P535*'171'!Z$16+'171'!$Q535*'171'!Z$17</f>
        <v>-0.85171269593135435</v>
      </c>
      <c r="J535">
        <f>'171'!$A535*'171'!AA$1+'171'!$B535*'171'!AA$2+'171'!$C535*'171'!AA$3+'171'!$D535*'171'!AA$4+'171'!$E535*'171'!AA$5+'171'!$F535*'171'!AA$6+'171'!$G535*'171'!AA$7+'171'!$H535*'171'!AA$8+'171'!$I535*'171'!AA$9+'171'!$J535*'171'!AA$10+'171'!$K535*'171'!AA$11+'171'!$L535*'171'!AA$12+'171'!$M535*'171'!AA$13+'171'!$N535*'171'!AA$14+'171'!$O535*'171'!AA$15+'171'!$P535*'171'!AA$16+'171'!$Q535*'171'!AA$17</f>
        <v>0.25888216838645833</v>
      </c>
      <c r="K535">
        <f>'171'!$A535*'171'!AB$1+'171'!$B535*'171'!AB$2+'171'!$C535*'171'!AB$3+'171'!$D535*'171'!AB$4+'171'!$E535*'171'!AB$5+'171'!$F535*'171'!AB$6+'171'!$G535*'171'!AB$7+'171'!$H535*'171'!AB$8+'171'!$I535*'171'!AB$9+'171'!$J535*'171'!AB$10+'171'!$K535*'171'!AB$11+'171'!$L535*'171'!AB$12+'171'!$M535*'171'!AB$13+'171'!$N535*'171'!AB$14+'171'!$O535*'171'!AB$15+'171'!$P535*'171'!AB$16+'171'!$Q535*'171'!AB$17</f>
        <v>-0.65886613882298739</v>
      </c>
      <c r="L535">
        <f>'171'!$A535*'171'!AC$1+'171'!$B535*'171'!AC$2+'171'!$C535*'171'!AC$3+'171'!$D535*'171'!AC$4+'171'!$E535*'171'!AC$5+'171'!$F535*'171'!AC$6+'171'!$G535*'171'!AC$7+'171'!$H535*'171'!AC$8+'171'!$I535*'171'!AC$9+'171'!$J535*'171'!AC$10+'171'!$K535*'171'!AC$11+'171'!$L535*'171'!AC$12+'171'!$M535*'171'!AC$13+'171'!$N535*'171'!AC$14+'171'!$O535*'171'!AC$15+'171'!$P535*'171'!AC$16+'171'!$Q535*'171'!AC$17</f>
        <v>0.44097668248882377</v>
      </c>
      <c r="M535">
        <f>'171'!$A535*'171'!AD$1+'171'!$B535*'171'!AD$2+'171'!$C535*'171'!AD$3+'171'!$D535*'171'!AD$4+'171'!$E535*'171'!AD$5+'171'!$F535*'171'!AD$6+'171'!$G535*'171'!AD$7+'171'!$H535*'171'!AD$8+'171'!$I535*'171'!AD$9+'171'!$J535*'171'!AD$10+'171'!$K535*'171'!AD$11+'171'!$L535*'171'!AD$12+'171'!$M535*'171'!AD$13+'171'!$N535*'171'!AD$14+'171'!$O535*'171'!AD$15+'171'!$P535*'171'!AD$16+'171'!$Q535*'171'!AD$17</f>
        <v>-0.20147448777850946</v>
      </c>
      <c r="N535">
        <f>'171'!$A535*'171'!AE$1+'171'!$B535*'171'!AE$2+'171'!$C535*'171'!AE$3+'171'!$D535*'171'!AE$4+'171'!$E535*'171'!AE$5+'171'!$F535*'171'!AE$6+'171'!$G535*'171'!AE$7+'171'!$H535*'171'!AE$8+'171'!$I535*'171'!AE$9+'171'!$J535*'171'!AE$10+'171'!$K535*'171'!AE$11+'171'!$L535*'171'!AE$12+'171'!$M535*'171'!AE$13+'171'!$N535*'171'!AE$14+'171'!$O535*'171'!AE$15+'171'!$P535*'171'!AE$16+'171'!$Q535*'171'!AE$17</f>
        <v>0.15864360771458322</v>
      </c>
      <c r="O535">
        <f>'171'!$A535*'171'!AF$1+'171'!$B535*'171'!AF$2+'171'!$C535*'171'!AF$3+'171'!$D535*'171'!AF$4+'171'!$E535*'171'!AF$5+'171'!$F535*'171'!AF$6+'171'!$G535*'171'!AF$7+'171'!$H535*'171'!AF$8+'171'!$I535*'171'!AF$9+'171'!$J535*'171'!AF$10+'171'!$K535*'171'!AF$11+'171'!$L535*'171'!AF$12+'171'!$M535*'171'!AF$13+'171'!$N535*'171'!AF$14+'171'!$O535*'171'!AF$15+'171'!$P535*'171'!AF$16+'171'!$Q535*'171'!AF$17</f>
        <v>0.87169607471035959</v>
      </c>
      <c r="P535">
        <f>'171'!$A535*'171'!AG$1+'171'!$B535*'171'!AG$2+'171'!$C535*'171'!AG$3+'171'!$D535*'171'!AG$4+'171'!$E535*'171'!AG$5+'171'!$F535*'171'!AG$6+'171'!$G535*'171'!AG$7+'171'!$H535*'171'!AG$8+'171'!$I535*'171'!AG$9+'171'!$J535*'171'!AG$10+'171'!$K535*'171'!AG$11+'171'!$L535*'171'!AG$12+'171'!$M535*'171'!AG$13+'171'!$N535*'171'!AG$14+'171'!$O535*'171'!AG$15+'171'!$P535*'171'!AG$16+'171'!$Q535*'171'!AG$17</f>
        <v>-8.1793042062124829E-2</v>
      </c>
      <c r="Q535">
        <f>'171'!$A535*'171'!AH$1+'171'!$B535*'171'!AH$2+'171'!$C535*'171'!AH$3+'171'!$D535*'171'!AH$4+'171'!$E535*'171'!AH$5+'171'!$F535*'171'!AH$6+'171'!$G535*'171'!AH$7+'171'!$H535*'171'!AH$8+'171'!$I535*'171'!AH$9+'171'!$J535*'171'!AH$10+'171'!$K535*'171'!AH$11+'171'!$L535*'171'!AH$12+'171'!$M535*'171'!AH$13+'171'!$N535*'171'!AH$14+'171'!$O535*'171'!AH$15+'171'!$P535*'171'!AH$16+'171'!$Q535*'171'!AH$17</f>
        <v>0.61075231776309791</v>
      </c>
    </row>
    <row r="536" spans="1:17" x14ac:dyDescent="0.2">
      <c r="A536">
        <f>'171'!$A536*'171'!R$1+'171'!$B536*'171'!R$2+'171'!$C536*'171'!R$3+'171'!$D536*'171'!R$4+'171'!$E536*'171'!R$5+'171'!$F536*'171'!R$6+'171'!$G536*'171'!R$7+'171'!$H536*'171'!R$8+'171'!$I536*'171'!R$9+'171'!$J536*'171'!R$10+'171'!$K536*'171'!R$11+'171'!$L536*'171'!R$12+'171'!$M536*'171'!R$13+'171'!$N536*'171'!R$14+'171'!$O536*'171'!R$15+'171'!$P536*'171'!R$16+'171'!$Q536*'171'!R$17</f>
        <v>0.96983202448204342</v>
      </c>
      <c r="B536">
        <f>'171'!$A536*'171'!S$1+'171'!$B536*'171'!S$2+'171'!$C536*'171'!S$3+'171'!$D536*'171'!S$4+'171'!$E536*'171'!S$5+'171'!$F536*'171'!S$6+'171'!$G536*'171'!S$7+'171'!$H536*'171'!S$8+'171'!$I536*'171'!S$9+'171'!$J536*'171'!S$10+'171'!$K536*'171'!S$11+'171'!$L536*'171'!S$12+'171'!$M536*'171'!S$13+'171'!$N536*'171'!S$14+'171'!$O536*'171'!S$15+'171'!$P536*'171'!S$16+'171'!$Q536*'171'!S$17</f>
        <v>-0.35606378931392013</v>
      </c>
      <c r="C536">
        <f>'171'!$A536*'171'!T$1+'171'!$B536*'171'!T$2+'171'!$C536*'171'!T$3+'171'!$D536*'171'!T$4+'171'!$E536*'171'!T$5+'171'!$F536*'171'!T$6+'171'!$G536*'171'!T$7+'171'!$H536*'171'!T$8+'171'!$I536*'171'!T$9+'171'!$J536*'171'!T$10+'171'!$K536*'171'!T$11+'171'!$L536*'171'!T$12+'171'!$M536*'171'!T$13+'171'!$N536*'171'!T$14+'171'!$O536*'171'!T$15+'171'!$P536*'171'!T$16+'171'!$Q536*'171'!T$17</f>
        <v>0.51337934979163513</v>
      </c>
      <c r="D536">
        <f>'171'!$A536*'171'!U$1+'171'!$B536*'171'!U$2+'171'!$C536*'171'!U$3+'171'!$D536*'171'!U$4+'171'!$E536*'171'!U$5+'171'!$F536*'171'!U$6+'171'!$G536*'171'!U$7+'171'!$H536*'171'!U$8+'171'!$I536*'171'!U$9+'171'!$J536*'171'!U$10+'171'!$K536*'171'!U$11+'171'!$L536*'171'!U$12+'171'!$M536*'171'!U$13+'171'!$N536*'171'!U$14+'171'!$O536*'171'!U$15+'171'!$P536*'171'!U$16+'171'!$Q536*'171'!U$17</f>
        <v>0.24925985517631502</v>
      </c>
      <c r="E536">
        <f>'171'!$A536*'171'!V$1+'171'!$B536*'171'!V$2+'171'!$C536*'171'!V$3+'171'!$D536*'171'!V$4+'171'!$E536*'171'!V$5+'171'!$F536*'171'!V$6+'171'!$G536*'171'!V$7+'171'!$H536*'171'!V$8+'171'!$I536*'171'!V$9+'171'!$J536*'171'!V$10+'171'!$K536*'171'!V$11+'171'!$L536*'171'!V$12+'171'!$M536*'171'!V$13+'171'!$N536*'171'!V$14+'171'!$O536*'171'!V$15+'171'!$P536*'171'!V$16+'171'!$Q536*'171'!V$17</f>
        <v>-0.15020240110987848</v>
      </c>
      <c r="F536">
        <f>'171'!$A536*'171'!W$1+'171'!$B536*'171'!W$2+'171'!$C536*'171'!W$3+'171'!$D536*'171'!W$4+'171'!$E536*'171'!W$5+'171'!$F536*'171'!W$6+'171'!$G536*'171'!W$7+'171'!$H536*'171'!W$8+'171'!$I536*'171'!W$9+'171'!$J536*'171'!W$10+'171'!$K536*'171'!W$11+'171'!$L536*'171'!W$12+'171'!$M536*'171'!W$13+'171'!$N536*'171'!W$14+'171'!$O536*'171'!W$15+'171'!$P536*'171'!W$16+'171'!$Q536*'171'!W$17</f>
        <v>1.3523605693625471E-2</v>
      </c>
      <c r="G536">
        <f>'171'!$A536*'171'!X$1+'171'!$B536*'171'!X$2+'171'!$C536*'171'!X$3+'171'!$D536*'171'!X$4+'171'!$E536*'171'!X$5+'171'!$F536*'171'!X$6+'171'!$G536*'171'!X$7+'171'!$H536*'171'!X$8+'171'!$I536*'171'!X$9+'171'!$J536*'171'!X$10+'171'!$K536*'171'!X$11+'171'!$L536*'171'!X$12+'171'!$M536*'171'!X$13+'171'!$N536*'171'!X$14+'171'!$O536*'171'!X$15+'171'!$P536*'171'!X$16+'171'!$Q536*'171'!X$17</f>
        <v>0.50511143510727696</v>
      </c>
      <c r="H536">
        <f>'171'!$A536*'171'!Y$1+'171'!$B536*'171'!Y$2+'171'!$C536*'171'!Y$3+'171'!$D536*'171'!Y$4+'171'!$E536*'171'!Y$5+'171'!$F536*'171'!Y$6+'171'!$G536*'171'!Y$7+'171'!$H536*'171'!Y$8+'171'!$I536*'171'!Y$9+'171'!$J536*'171'!Y$10+'171'!$K536*'171'!Y$11+'171'!$L536*'171'!Y$12+'171'!$M536*'171'!Y$13+'171'!$N536*'171'!Y$14+'171'!$O536*'171'!Y$15+'171'!$P536*'171'!Y$16+'171'!$Q536*'171'!Y$17</f>
        <v>-0.1559217124054264</v>
      </c>
      <c r="I536">
        <f>'171'!$A536*'171'!Z$1+'171'!$B536*'171'!Z$2+'171'!$C536*'171'!Z$3+'171'!$D536*'171'!Z$4+'171'!$E536*'171'!Z$5+'171'!$F536*'171'!Z$6+'171'!$G536*'171'!Z$7+'171'!$H536*'171'!Z$8+'171'!$I536*'171'!Z$9+'171'!$J536*'171'!Z$10+'171'!$K536*'171'!Z$11+'171'!$L536*'171'!Z$12+'171'!$M536*'171'!Z$13+'171'!$N536*'171'!Z$14+'171'!$O536*'171'!Z$15+'171'!$P536*'171'!Z$16+'171'!$Q536*'171'!Z$17</f>
        <v>-0.86372794783986151</v>
      </c>
      <c r="J536">
        <f>'171'!$A536*'171'!AA$1+'171'!$B536*'171'!AA$2+'171'!$C536*'171'!AA$3+'171'!$D536*'171'!AA$4+'171'!$E536*'171'!AA$5+'171'!$F536*'171'!AA$6+'171'!$G536*'171'!AA$7+'171'!$H536*'171'!AA$8+'171'!$I536*'171'!AA$9+'171'!$J536*'171'!AA$10+'171'!$K536*'171'!AA$11+'171'!$L536*'171'!AA$12+'171'!$M536*'171'!AA$13+'171'!$N536*'171'!AA$14+'171'!$O536*'171'!AA$15+'171'!$P536*'171'!AA$16+'171'!$Q536*'171'!AA$17</f>
        <v>0.34669323546614739</v>
      </c>
      <c r="K536">
        <f>'171'!$A536*'171'!AB$1+'171'!$B536*'171'!AB$2+'171'!$C536*'171'!AB$3+'171'!$D536*'171'!AB$4+'171'!$E536*'171'!AB$5+'171'!$F536*'171'!AB$6+'171'!$G536*'171'!AB$7+'171'!$H536*'171'!AB$8+'171'!$I536*'171'!AB$9+'171'!$J536*'171'!AB$10+'171'!$K536*'171'!AB$11+'171'!$L536*'171'!AB$12+'171'!$M536*'171'!AB$13+'171'!$N536*'171'!AB$14+'171'!$O536*'171'!AB$15+'171'!$P536*'171'!AB$16+'171'!$Q536*'171'!AB$17</f>
        <v>-0.64173889269913709</v>
      </c>
      <c r="L536">
        <f>'171'!$A536*'171'!AC$1+'171'!$B536*'171'!AC$2+'171'!$C536*'171'!AC$3+'171'!$D536*'171'!AC$4+'171'!$E536*'171'!AC$5+'171'!$F536*'171'!AC$6+'171'!$G536*'171'!AC$7+'171'!$H536*'171'!AC$8+'171'!$I536*'171'!AC$9+'171'!$J536*'171'!AC$10+'171'!$K536*'171'!AC$11+'171'!$L536*'171'!AC$12+'171'!$M536*'171'!AC$13+'171'!$N536*'171'!AC$14+'171'!$O536*'171'!AC$15+'171'!$P536*'171'!AC$16+'171'!$Q536*'171'!AC$17</f>
        <v>0.46038224280127249</v>
      </c>
      <c r="M536">
        <f>'171'!$A536*'171'!AD$1+'171'!$B536*'171'!AD$2+'171'!$C536*'171'!AD$3+'171'!$D536*'171'!AD$4+'171'!$E536*'171'!AD$5+'171'!$F536*'171'!AD$6+'171'!$G536*'171'!AD$7+'171'!$H536*'171'!AD$8+'171'!$I536*'171'!AD$9+'171'!$J536*'171'!AD$10+'171'!$K536*'171'!AD$11+'171'!$L536*'171'!AD$12+'171'!$M536*'171'!AD$13+'171'!$N536*'171'!AD$14+'171'!$O536*'171'!AD$15+'171'!$P536*'171'!AD$16+'171'!$Q536*'171'!AD$17</f>
        <v>-0.22532484197161029</v>
      </c>
      <c r="N536">
        <f>'171'!$A536*'171'!AE$1+'171'!$B536*'171'!AE$2+'171'!$C536*'171'!AE$3+'171'!$D536*'171'!AE$4+'171'!$E536*'171'!AE$5+'171'!$F536*'171'!AE$6+'171'!$G536*'171'!AE$7+'171'!$H536*'171'!AE$8+'171'!$I536*'171'!AE$9+'171'!$J536*'171'!AE$10+'171'!$K536*'171'!AE$11+'171'!$L536*'171'!AE$12+'171'!$M536*'171'!AE$13+'171'!$N536*'171'!AE$14+'171'!$O536*'171'!AE$15+'171'!$P536*'171'!AE$16+'171'!$Q536*'171'!AE$17</f>
        <v>0.15904790624628248</v>
      </c>
      <c r="O536">
        <f>'171'!$A536*'171'!AF$1+'171'!$B536*'171'!AF$2+'171'!$C536*'171'!AF$3+'171'!$D536*'171'!AF$4+'171'!$E536*'171'!AF$5+'171'!$F536*'171'!AF$6+'171'!$G536*'171'!AF$7+'171'!$H536*'171'!AF$8+'171'!$I536*'171'!AF$9+'171'!$J536*'171'!AF$10+'171'!$K536*'171'!AF$11+'171'!$L536*'171'!AF$12+'171'!$M536*'171'!AF$13+'171'!$N536*'171'!AF$14+'171'!$O536*'171'!AF$15+'171'!$P536*'171'!AF$16+'171'!$Q536*'171'!AF$17</f>
        <v>0.87726387403495043</v>
      </c>
      <c r="P536">
        <f>'171'!$A536*'171'!AG$1+'171'!$B536*'171'!AG$2+'171'!$C536*'171'!AG$3+'171'!$D536*'171'!AG$4+'171'!$E536*'171'!AG$5+'171'!$F536*'171'!AG$6+'171'!$G536*'171'!AG$7+'171'!$H536*'171'!AG$8+'171'!$I536*'171'!AG$9+'171'!$J536*'171'!AG$10+'171'!$K536*'171'!AG$11+'171'!$L536*'171'!AG$12+'171'!$M536*'171'!AG$13+'171'!$N536*'171'!AG$14+'171'!$O536*'171'!AG$15+'171'!$P536*'171'!AG$16+'171'!$Q536*'171'!AG$17</f>
        <v>-0.10059654811347983</v>
      </c>
      <c r="Q536">
        <f>'171'!$A536*'171'!AH$1+'171'!$B536*'171'!AH$2+'171'!$C536*'171'!AH$3+'171'!$D536*'171'!AH$4+'171'!$E536*'171'!AH$5+'171'!$F536*'171'!AH$6+'171'!$G536*'171'!AH$7+'171'!$H536*'171'!AH$8+'171'!$I536*'171'!AH$9+'171'!$J536*'171'!AH$10+'171'!$K536*'171'!AH$11+'171'!$L536*'171'!AH$12+'171'!$M536*'171'!AH$13+'171'!$N536*'171'!AH$14+'171'!$O536*'171'!AH$15+'171'!$P536*'171'!AH$16+'171'!$Q536*'171'!AH$17</f>
        <v>0.60234442823111234</v>
      </c>
    </row>
    <row r="537" spans="1:17" x14ac:dyDescent="0.2">
      <c r="A537">
        <f>'171'!$A537*'171'!R$1+'171'!$B537*'171'!R$2+'171'!$C537*'171'!R$3+'171'!$D537*'171'!R$4+'171'!$E537*'171'!R$5+'171'!$F537*'171'!R$6+'171'!$G537*'171'!R$7+'171'!$H537*'171'!R$8+'171'!$I537*'171'!R$9+'171'!$J537*'171'!R$10+'171'!$K537*'171'!R$11+'171'!$L537*'171'!R$12+'171'!$M537*'171'!R$13+'171'!$N537*'171'!R$14+'171'!$O537*'171'!R$15+'171'!$P537*'171'!R$16+'171'!$Q537*'171'!R$17</f>
        <v>1.290863418291444</v>
      </c>
      <c r="B537">
        <f>'171'!$A537*'171'!S$1+'171'!$B537*'171'!S$2+'171'!$C537*'171'!S$3+'171'!$D537*'171'!S$4+'171'!$E537*'171'!S$5+'171'!$F537*'171'!S$6+'171'!$G537*'171'!S$7+'171'!$H537*'171'!S$8+'171'!$I537*'171'!S$9+'171'!$J537*'171'!S$10+'171'!$K537*'171'!S$11+'171'!$L537*'171'!S$12+'171'!$M537*'171'!S$13+'171'!$N537*'171'!S$14+'171'!$O537*'171'!S$15+'171'!$P537*'171'!S$16+'171'!$Q537*'171'!S$17</f>
        <v>-0.36372059317430733</v>
      </c>
      <c r="C537">
        <f>'171'!$A537*'171'!T$1+'171'!$B537*'171'!T$2+'171'!$C537*'171'!T$3+'171'!$D537*'171'!T$4+'171'!$E537*'171'!T$5+'171'!$F537*'171'!T$6+'171'!$G537*'171'!T$7+'171'!$H537*'171'!T$8+'171'!$I537*'171'!T$9+'171'!$J537*'171'!T$10+'171'!$K537*'171'!T$11+'171'!$L537*'171'!T$12+'171'!$M537*'171'!T$13+'171'!$N537*'171'!T$14+'171'!$O537*'171'!T$15+'171'!$P537*'171'!T$16+'171'!$Q537*'171'!T$17</f>
        <v>0.47302102625911596</v>
      </c>
      <c r="D537">
        <f>'171'!$A537*'171'!U$1+'171'!$B537*'171'!U$2+'171'!$C537*'171'!U$3+'171'!$D537*'171'!U$4+'171'!$E537*'171'!U$5+'171'!$F537*'171'!U$6+'171'!$G537*'171'!U$7+'171'!$H537*'171'!U$8+'171'!$I537*'171'!U$9+'171'!$J537*'171'!U$10+'171'!$K537*'171'!U$11+'171'!$L537*'171'!U$12+'171'!$M537*'171'!U$13+'171'!$N537*'171'!U$14+'171'!$O537*'171'!U$15+'171'!$P537*'171'!U$16+'171'!$Q537*'171'!U$17</f>
        <v>0.21241907331065035</v>
      </c>
      <c r="E537">
        <f>'171'!$A537*'171'!V$1+'171'!$B537*'171'!V$2+'171'!$C537*'171'!V$3+'171'!$D537*'171'!V$4+'171'!$E537*'171'!V$5+'171'!$F537*'171'!V$6+'171'!$G537*'171'!V$7+'171'!$H537*'171'!V$8+'171'!$I537*'171'!V$9+'171'!$J537*'171'!V$10+'171'!$K537*'171'!V$11+'171'!$L537*'171'!V$12+'171'!$M537*'171'!V$13+'171'!$N537*'171'!V$14+'171'!$O537*'171'!V$15+'171'!$P537*'171'!V$16+'171'!$Q537*'171'!V$17</f>
        <v>-0.24663098047568621</v>
      </c>
      <c r="F537">
        <f>'171'!$A537*'171'!W$1+'171'!$B537*'171'!W$2+'171'!$C537*'171'!W$3+'171'!$D537*'171'!W$4+'171'!$E537*'171'!W$5+'171'!$F537*'171'!W$6+'171'!$G537*'171'!W$7+'171'!$H537*'171'!W$8+'171'!$I537*'171'!W$9+'171'!$J537*'171'!W$10+'171'!$K537*'171'!W$11+'171'!$L537*'171'!W$12+'171'!$M537*'171'!W$13+'171'!$N537*'171'!W$14+'171'!$O537*'171'!W$15+'171'!$P537*'171'!W$16+'171'!$Q537*'171'!W$17</f>
        <v>-7.3880253798734974E-2</v>
      </c>
      <c r="G537">
        <f>'171'!$A537*'171'!X$1+'171'!$B537*'171'!X$2+'171'!$C537*'171'!X$3+'171'!$D537*'171'!X$4+'171'!$E537*'171'!X$5+'171'!$F537*'171'!X$6+'171'!$G537*'171'!X$7+'171'!$H537*'171'!X$8+'171'!$I537*'171'!X$9+'171'!$J537*'171'!X$10+'171'!$K537*'171'!X$11+'171'!$L537*'171'!X$12+'171'!$M537*'171'!X$13+'171'!$N537*'171'!X$14+'171'!$O537*'171'!X$15+'171'!$P537*'171'!X$16+'171'!$Q537*'171'!X$17</f>
        <v>0.37889194393309045</v>
      </c>
      <c r="H537">
        <f>'171'!$A537*'171'!Y$1+'171'!$B537*'171'!Y$2+'171'!$C537*'171'!Y$3+'171'!$D537*'171'!Y$4+'171'!$E537*'171'!Y$5+'171'!$F537*'171'!Y$6+'171'!$G537*'171'!Y$7+'171'!$H537*'171'!Y$8+'171'!$I537*'171'!Y$9+'171'!$J537*'171'!Y$10+'171'!$K537*'171'!Y$11+'171'!$L537*'171'!Y$12+'171'!$M537*'171'!Y$13+'171'!$N537*'171'!Y$14+'171'!$O537*'171'!Y$15+'171'!$P537*'171'!Y$16+'171'!$Q537*'171'!Y$17</f>
        <v>-9.5014463282230316E-2</v>
      </c>
      <c r="I537">
        <f>'171'!$A537*'171'!Z$1+'171'!$B537*'171'!Z$2+'171'!$C537*'171'!Z$3+'171'!$D537*'171'!Z$4+'171'!$E537*'171'!Z$5+'171'!$F537*'171'!Z$6+'171'!$G537*'171'!Z$7+'171'!$H537*'171'!Z$8+'171'!$I537*'171'!Z$9+'171'!$J537*'171'!Z$10+'171'!$K537*'171'!Z$11+'171'!$L537*'171'!Z$12+'171'!$M537*'171'!Z$13+'171'!$N537*'171'!Z$14+'171'!$O537*'171'!Z$15+'171'!$P537*'171'!Z$16+'171'!$Q537*'171'!Z$17</f>
        <v>-0.90596329779380169</v>
      </c>
      <c r="J537">
        <f>'171'!$A537*'171'!AA$1+'171'!$B537*'171'!AA$2+'171'!$C537*'171'!AA$3+'171'!$D537*'171'!AA$4+'171'!$E537*'171'!AA$5+'171'!$F537*'171'!AA$6+'171'!$G537*'171'!AA$7+'171'!$H537*'171'!AA$8+'171'!$I537*'171'!AA$9+'171'!$J537*'171'!AA$10+'171'!$K537*'171'!AA$11+'171'!$L537*'171'!AA$12+'171'!$M537*'171'!AA$13+'171'!$N537*'171'!AA$14+'171'!$O537*'171'!AA$15+'171'!$P537*'171'!AA$16+'171'!$Q537*'171'!AA$17</f>
        <v>0.29223247263312646</v>
      </c>
      <c r="K537">
        <f>'171'!$A537*'171'!AB$1+'171'!$B537*'171'!AB$2+'171'!$C537*'171'!AB$3+'171'!$D537*'171'!AB$4+'171'!$E537*'171'!AB$5+'171'!$F537*'171'!AB$6+'171'!$G537*'171'!AB$7+'171'!$H537*'171'!AB$8+'171'!$I537*'171'!AB$9+'171'!$J537*'171'!AB$10+'171'!$K537*'171'!AB$11+'171'!$L537*'171'!AB$12+'171'!$M537*'171'!AB$13+'171'!$N537*'171'!AB$14+'171'!$O537*'171'!AB$15+'171'!$P537*'171'!AB$16+'171'!$Q537*'171'!AB$17</f>
        <v>-0.64636031537478422</v>
      </c>
      <c r="L537">
        <f>'171'!$A537*'171'!AC$1+'171'!$B537*'171'!AC$2+'171'!$C537*'171'!AC$3+'171'!$D537*'171'!AC$4+'171'!$E537*'171'!AC$5+'171'!$F537*'171'!AC$6+'171'!$G537*'171'!AC$7+'171'!$H537*'171'!AC$8+'171'!$I537*'171'!AC$9+'171'!$J537*'171'!AC$10+'171'!$K537*'171'!AC$11+'171'!$L537*'171'!AC$12+'171'!$M537*'171'!AC$13+'171'!$N537*'171'!AC$14+'171'!$O537*'171'!AC$15+'171'!$P537*'171'!AC$16+'171'!$Q537*'171'!AC$17</f>
        <v>0.47522009201952065</v>
      </c>
      <c r="M537">
        <f>'171'!$A537*'171'!AD$1+'171'!$B537*'171'!AD$2+'171'!$C537*'171'!AD$3+'171'!$D537*'171'!AD$4+'171'!$E537*'171'!AD$5+'171'!$F537*'171'!AD$6+'171'!$G537*'171'!AD$7+'171'!$H537*'171'!AD$8+'171'!$I537*'171'!AD$9+'171'!$J537*'171'!AD$10+'171'!$K537*'171'!AD$11+'171'!$L537*'171'!AD$12+'171'!$M537*'171'!AD$13+'171'!$N537*'171'!AD$14+'171'!$O537*'171'!AD$15+'171'!$P537*'171'!AD$16+'171'!$Q537*'171'!AD$17</f>
        <v>-0.20395105099190669</v>
      </c>
      <c r="N537">
        <f>'171'!$A537*'171'!AE$1+'171'!$B537*'171'!AE$2+'171'!$C537*'171'!AE$3+'171'!$D537*'171'!AE$4+'171'!$E537*'171'!AE$5+'171'!$F537*'171'!AE$6+'171'!$G537*'171'!AE$7+'171'!$H537*'171'!AE$8+'171'!$I537*'171'!AE$9+'171'!$J537*'171'!AE$10+'171'!$K537*'171'!AE$11+'171'!$L537*'171'!AE$12+'171'!$M537*'171'!AE$13+'171'!$N537*'171'!AE$14+'171'!$O537*'171'!AE$15+'171'!$P537*'171'!AE$16+'171'!$Q537*'171'!AE$17</f>
        <v>0.16039554802272604</v>
      </c>
      <c r="O537">
        <f>'171'!$A537*'171'!AF$1+'171'!$B537*'171'!AF$2+'171'!$C537*'171'!AF$3+'171'!$D537*'171'!AF$4+'171'!$E537*'171'!AF$5+'171'!$F537*'171'!AF$6+'171'!$G537*'171'!AF$7+'171'!$H537*'171'!AF$8+'171'!$I537*'171'!AF$9+'171'!$J537*'171'!AF$10+'171'!$K537*'171'!AF$11+'171'!$L537*'171'!AF$12+'171'!$M537*'171'!AF$13+'171'!$N537*'171'!AF$14+'171'!$O537*'171'!AF$15+'171'!$P537*'171'!AF$16+'171'!$Q537*'171'!AF$17</f>
        <v>0.88225828688457897</v>
      </c>
      <c r="P537">
        <f>'171'!$A537*'171'!AG$1+'171'!$B537*'171'!AG$2+'171'!$C537*'171'!AG$3+'171'!$D537*'171'!AG$4+'171'!$E537*'171'!AG$5+'171'!$F537*'171'!AG$6+'171'!$G537*'171'!AG$7+'171'!$H537*'171'!AG$8+'171'!$I537*'171'!AG$9+'171'!$J537*'171'!AG$10+'171'!$K537*'171'!AG$11+'171'!$L537*'171'!AG$12+'171'!$M537*'171'!AG$13+'171'!$N537*'171'!AG$14+'171'!$O537*'171'!AG$15+'171'!$P537*'171'!AG$16+'171'!$Q537*'171'!AG$17</f>
        <v>-8.4539901779374649E-2</v>
      </c>
      <c r="Q537">
        <f>'171'!$A537*'171'!AH$1+'171'!$B537*'171'!AH$2+'171'!$C537*'171'!AH$3+'171'!$D537*'171'!AH$4+'171'!$E537*'171'!AH$5+'171'!$F537*'171'!AH$6+'171'!$G537*'171'!AH$7+'171'!$H537*'171'!AH$8+'171'!$I537*'171'!AH$9+'171'!$J537*'171'!AH$10+'171'!$K537*'171'!AH$11+'171'!$L537*'171'!AH$12+'171'!$M537*'171'!AH$13+'171'!$N537*'171'!AH$14+'171'!$O537*'171'!AH$15+'171'!$P537*'171'!AH$16+'171'!$Q537*'171'!AH$17</f>
        <v>0.61563467712220943</v>
      </c>
    </row>
    <row r="538" spans="1:17" x14ac:dyDescent="0.2">
      <c r="A538">
        <f>'171'!$A538*'171'!R$1+'171'!$B538*'171'!R$2+'171'!$C538*'171'!R$3+'171'!$D538*'171'!R$4+'171'!$E538*'171'!R$5+'171'!$F538*'171'!R$6+'171'!$G538*'171'!R$7+'171'!$H538*'171'!R$8+'171'!$I538*'171'!R$9+'171'!$J538*'171'!R$10+'171'!$K538*'171'!R$11+'171'!$L538*'171'!R$12+'171'!$M538*'171'!R$13+'171'!$N538*'171'!R$14+'171'!$O538*'171'!R$15+'171'!$P538*'171'!R$16+'171'!$Q538*'171'!R$17</f>
        <v>1.2144672477674827</v>
      </c>
      <c r="B538">
        <f>'171'!$A538*'171'!S$1+'171'!$B538*'171'!S$2+'171'!$C538*'171'!S$3+'171'!$D538*'171'!S$4+'171'!$E538*'171'!S$5+'171'!$F538*'171'!S$6+'171'!$G538*'171'!S$7+'171'!$H538*'171'!S$8+'171'!$I538*'171'!S$9+'171'!$J538*'171'!S$10+'171'!$K538*'171'!S$11+'171'!$L538*'171'!S$12+'171'!$M538*'171'!S$13+'171'!$N538*'171'!S$14+'171'!$O538*'171'!S$15+'171'!$P538*'171'!S$16+'171'!$Q538*'171'!S$17</f>
        <v>-0.43642179347305143</v>
      </c>
      <c r="C538">
        <f>'171'!$A538*'171'!T$1+'171'!$B538*'171'!T$2+'171'!$C538*'171'!T$3+'171'!$D538*'171'!T$4+'171'!$E538*'171'!T$5+'171'!$F538*'171'!T$6+'171'!$G538*'171'!T$7+'171'!$H538*'171'!T$8+'171'!$I538*'171'!T$9+'171'!$J538*'171'!T$10+'171'!$K538*'171'!T$11+'171'!$L538*'171'!T$12+'171'!$M538*'171'!T$13+'171'!$N538*'171'!T$14+'171'!$O538*'171'!T$15+'171'!$P538*'171'!T$16+'171'!$Q538*'171'!T$17</f>
        <v>0.48618973153111955</v>
      </c>
      <c r="D538">
        <f>'171'!$A538*'171'!U$1+'171'!$B538*'171'!U$2+'171'!$C538*'171'!U$3+'171'!$D538*'171'!U$4+'171'!$E538*'171'!U$5+'171'!$F538*'171'!U$6+'171'!$G538*'171'!U$7+'171'!$H538*'171'!U$8+'171'!$I538*'171'!U$9+'171'!$J538*'171'!U$10+'171'!$K538*'171'!U$11+'171'!$L538*'171'!U$12+'171'!$M538*'171'!U$13+'171'!$N538*'171'!U$14+'171'!$O538*'171'!U$15+'171'!$P538*'171'!U$16+'171'!$Q538*'171'!U$17</f>
        <v>0.12030341296865589</v>
      </c>
      <c r="E538">
        <f>'171'!$A538*'171'!V$1+'171'!$B538*'171'!V$2+'171'!$C538*'171'!V$3+'171'!$D538*'171'!V$4+'171'!$E538*'171'!V$5+'171'!$F538*'171'!V$6+'171'!$G538*'171'!V$7+'171'!$H538*'171'!V$8+'171'!$I538*'171'!V$9+'171'!$J538*'171'!V$10+'171'!$K538*'171'!V$11+'171'!$L538*'171'!V$12+'171'!$M538*'171'!V$13+'171'!$N538*'171'!V$14+'171'!$O538*'171'!V$15+'171'!$P538*'171'!V$16+'171'!$Q538*'171'!V$17</f>
        <v>-0.26740086465824264</v>
      </c>
      <c r="F538">
        <f>'171'!$A538*'171'!W$1+'171'!$B538*'171'!W$2+'171'!$C538*'171'!W$3+'171'!$D538*'171'!W$4+'171'!$E538*'171'!W$5+'171'!$F538*'171'!W$6+'171'!$G538*'171'!W$7+'171'!$H538*'171'!W$8+'171'!$I538*'171'!W$9+'171'!$J538*'171'!W$10+'171'!$K538*'171'!W$11+'171'!$L538*'171'!W$12+'171'!$M538*'171'!W$13+'171'!$N538*'171'!W$14+'171'!$O538*'171'!W$15+'171'!$P538*'171'!W$16+'171'!$Q538*'171'!W$17</f>
        <v>-0.13048751147627519</v>
      </c>
      <c r="G538">
        <f>'171'!$A538*'171'!X$1+'171'!$B538*'171'!X$2+'171'!$C538*'171'!X$3+'171'!$D538*'171'!X$4+'171'!$E538*'171'!X$5+'171'!$F538*'171'!X$6+'171'!$G538*'171'!X$7+'171'!$H538*'171'!X$8+'171'!$I538*'171'!X$9+'171'!$J538*'171'!X$10+'171'!$K538*'171'!X$11+'171'!$L538*'171'!X$12+'171'!$M538*'171'!X$13+'171'!$N538*'171'!X$14+'171'!$O538*'171'!X$15+'171'!$P538*'171'!X$16+'171'!$Q538*'171'!X$17</f>
        <v>0.35590267303460088</v>
      </c>
      <c r="H538">
        <f>'171'!$A538*'171'!Y$1+'171'!$B538*'171'!Y$2+'171'!$C538*'171'!Y$3+'171'!$D538*'171'!Y$4+'171'!$E538*'171'!Y$5+'171'!$F538*'171'!Y$6+'171'!$G538*'171'!Y$7+'171'!$H538*'171'!Y$8+'171'!$I538*'171'!Y$9+'171'!$J538*'171'!Y$10+'171'!$K538*'171'!Y$11+'171'!$L538*'171'!Y$12+'171'!$M538*'171'!Y$13+'171'!$N538*'171'!Y$14+'171'!$O538*'171'!Y$15+'171'!$P538*'171'!Y$16+'171'!$Q538*'171'!Y$17</f>
        <v>1.4208025649032147E-2</v>
      </c>
      <c r="I538">
        <f>'171'!$A538*'171'!Z$1+'171'!$B538*'171'!Z$2+'171'!$C538*'171'!Z$3+'171'!$D538*'171'!Z$4+'171'!$E538*'171'!Z$5+'171'!$F538*'171'!Z$6+'171'!$G538*'171'!Z$7+'171'!$H538*'171'!Z$8+'171'!$I538*'171'!Z$9+'171'!$J538*'171'!Z$10+'171'!$K538*'171'!Z$11+'171'!$L538*'171'!Z$12+'171'!$M538*'171'!Z$13+'171'!$N538*'171'!Z$14+'171'!$O538*'171'!Z$15+'171'!$P538*'171'!Z$16+'171'!$Q538*'171'!Z$17</f>
        <v>-0.83564904737927426</v>
      </c>
      <c r="J538">
        <f>'171'!$A538*'171'!AA$1+'171'!$B538*'171'!AA$2+'171'!$C538*'171'!AA$3+'171'!$D538*'171'!AA$4+'171'!$E538*'171'!AA$5+'171'!$F538*'171'!AA$6+'171'!$G538*'171'!AA$7+'171'!$H538*'171'!AA$8+'171'!$I538*'171'!AA$9+'171'!$J538*'171'!AA$10+'171'!$K538*'171'!AA$11+'171'!$L538*'171'!AA$12+'171'!$M538*'171'!AA$13+'171'!$N538*'171'!AA$14+'171'!$O538*'171'!AA$15+'171'!$P538*'171'!AA$16+'171'!$Q538*'171'!AA$17</f>
        <v>0.18714485592899971</v>
      </c>
      <c r="K538">
        <f>'171'!$A538*'171'!AB$1+'171'!$B538*'171'!AB$2+'171'!$C538*'171'!AB$3+'171'!$D538*'171'!AB$4+'171'!$E538*'171'!AB$5+'171'!$F538*'171'!AB$6+'171'!$G538*'171'!AB$7+'171'!$H538*'171'!AB$8+'171'!$I538*'171'!AB$9+'171'!$J538*'171'!AB$10+'171'!$K538*'171'!AB$11+'171'!$L538*'171'!AB$12+'171'!$M538*'171'!AB$13+'171'!$N538*'171'!AB$14+'171'!$O538*'171'!AB$15+'171'!$P538*'171'!AB$16+'171'!$Q538*'171'!AB$17</f>
        <v>-0.66328143801920858</v>
      </c>
      <c r="L538">
        <f>'171'!$A538*'171'!AC$1+'171'!$B538*'171'!AC$2+'171'!$C538*'171'!AC$3+'171'!$D538*'171'!AC$4+'171'!$E538*'171'!AC$5+'171'!$F538*'171'!AC$6+'171'!$G538*'171'!AC$7+'171'!$H538*'171'!AC$8+'171'!$I538*'171'!AC$9+'171'!$J538*'171'!AC$10+'171'!$K538*'171'!AC$11+'171'!$L538*'171'!AC$12+'171'!$M538*'171'!AC$13+'171'!$N538*'171'!AC$14+'171'!$O538*'171'!AC$15+'171'!$P538*'171'!AC$16+'171'!$Q538*'171'!AC$17</f>
        <v>0.43684550689375173</v>
      </c>
      <c r="M538">
        <f>'171'!$A538*'171'!AD$1+'171'!$B538*'171'!AD$2+'171'!$C538*'171'!AD$3+'171'!$D538*'171'!AD$4+'171'!$E538*'171'!AD$5+'171'!$F538*'171'!AD$6+'171'!$G538*'171'!AD$7+'171'!$H538*'171'!AD$8+'171'!$I538*'171'!AD$9+'171'!$J538*'171'!AD$10+'171'!$K538*'171'!AD$11+'171'!$L538*'171'!AD$12+'171'!$M538*'171'!AD$13+'171'!$N538*'171'!AD$14+'171'!$O538*'171'!AD$15+'171'!$P538*'171'!AD$16+'171'!$Q538*'171'!AD$17</f>
        <v>-0.19004560517545138</v>
      </c>
      <c r="N538">
        <f>'171'!$A538*'171'!AE$1+'171'!$B538*'171'!AE$2+'171'!$C538*'171'!AE$3+'171'!$D538*'171'!AE$4+'171'!$E538*'171'!AE$5+'171'!$F538*'171'!AE$6+'171'!$G538*'171'!AE$7+'171'!$H538*'171'!AE$8+'171'!$I538*'171'!AE$9+'171'!$J538*'171'!AE$10+'171'!$K538*'171'!AE$11+'171'!$L538*'171'!AE$12+'171'!$M538*'171'!AE$13+'171'!$N538*'171'!AE$14+'171'!$O538*'171'!AE$15+'171'!$P538*'171'!AE$16+'171'!$Q538*'171'!AE$17</f>
        <v>0.15175915590050765</v>
      </c>
      <c r="O538">
        <f>'171'!$A538*'171'!AF$1+'171'!$B538*'171'!AF$2+'171'!$C538*'171'!AF$3+'171'!$D538*'171'!AF$4+'171'!$E538*'171'!AF$5+'171'!$F538*'171'!AF$6+'171'!$G538*'171'!AF$7+'171'!$H538*'171'!AF$8+'171'!$I538*'171'!AF$9+'171'!$J538*'171'!AF$10+'171'!$K538*'171'!AF$11+'171'!$L538*'171'!AF$12+'171'!$M538*'171'!AF$13+'171'!$N538*'171'!AF$14+'171'!$O538*'171'!AF$15+'171'!$P538*'171'!AF$16+'171'!$Q538*'171'!AF$17</f>
        <v>0.87677309279967841</v>
      </c>
      <c r="P538">
        <f>'171'!$A538*'171'!AG$1+'171'!$B538*'171'!AG$2+'171'!$C538*'171'!AG$3+'171'!$D538*'171'!AG$4+'171'!$E538*'171'!AG$5+'171'!$F538*'171'!AG$6+'171'!$G538*'171'!AG$7+'171'!$H538*'171'!AG$8+'171'!$I538*'171'!AG$9+'171'!$J538*'171'!AG$10+'171'!$K538*'171'!AG$11+'171'!$L538*'171'!AG$12+'171'!$M538*'171'!AG$13+'171'!$N538*'171'!AG$14+'171'!$O538*'171'!AG$15+'171'!$P538*'171'!AG$16+'171'!$Q538*'171'!AG$17</f>
        <v>-6.7601832548362176E-2</v>
      </c>
      <c r="Q538">
        <f>'171'!$A538*'171'!AH$1+'171'!$B538*'171'!AH$2+'171'!$C538*'171'!AH$3+'171'!$D538*'171'!AH$4+'171'!$E538*'171'!AH$5+'171'!$F538*'171'!AH$6+'171'!$G538*'171'!AH$7+'171'!$H538*'171'!AH$8+'171'!$I538*'171'!AH$9+'171'!$J538*'171'!AH$10+'171'!$K538*'171'!AH$11+'171'!$L538*'171'!AH$12+'171'!$M538*'171'!AH$13+'171'!$N538*'171'!AH$14+'171'!$O538*'171'!AH$15+'171'!$P538*'171'!AH$16+'171'!$Q538*'171'!AH$17</f>
        <v>0.61989533845933664</v>
      </c>
    </row>
    <row r="539" spans="1:17" x14ac:dyDescent="0.2">
      <c r="A539">
        <f>'171'!$A539*'171'!R$1+'171'!$B539*'171'!R$2+'171'!$C539*'171'!R$3+'171'!$D539*'171'!R$4+'171'!$E539*'171'!R$5+'171'!$F539*'171'!R$6+'171'!$G539*'171'!R$7+'171'!$H539*'171'!R$8+'171'!$I539*'171'!R$9+'171'!$J539*'171'!R$10+'171'!$K539*'171'!R$11+'171'!$L539*'171'!R$12+'171'!$M539*'171'!R$13+'171'!$N539*'171'!R$14+'171'!$O539*'171'!R$15+'171'!$P539*'171'!R$16+'171'!$Q539*'171'!R$17</f>
        <v>1.2203035100768969</v>
      </c>
      <c r="B539">
        <f>'171'!$A539*'171'!S$1+'171'!$B539*'171'!S$2+'171'!$C539*'171'!S$3+'171'!$D539*'171'!S$4+'171'!$E539*'171'!S$5+'171'!$F539*'171'!S$6+'171'!$G539*'171'!S$7+'171'!$H539*'171'!S$8+'171'!$I539*'171'!S$9+'171'!$J539*'171'!S$10+'171'!$K539*'171'!S$11+'171'!$L539*'171'!S$12+'171'!$M539*'171'!S$13+'171'!$N539*'171'!S$14+'171'!$O539*'171'!S$15+'171'!$P539*'171'!S$16+'171'!$Q539*'171'!S$17</f>
        <v>-0.39598976887950743</v>
      </c>
      <c r="C539">
        <f>'171'!$A539*'171'!T$1+'171'!$B539*'171'!T$2+'171'!$C539*'171'!T$3+'171'!$D539*'171'!T$4+'171'!$E539*'171'!T$5+'171'!$F539*'171'!T$6+'171'!$G539*'171'!T$7+'171'!$H539*'171'!T$8+'171'!$I539*'171'!T$9+'171'!$J539*'171'!T$10+'171'!$K539*'171'!T$11+'171'!$L539*'171'!T$12+'171'!$M539*'171'!T$13+'171'!$N539*'171'!T$14+'171'!$O539*'171'!T$15+'171'!$P539*'171'!T$16+'171'!$Q539*'171'!T$17</f>
        <v>0.17970572692854769</v>
      </c>
      <c r="D539">
        <f>'171'!$A539*'171'!U$1+'171'!$B539*'171'!U$2+'171'!$C539*'171'!U$3+'171'!$D539*'171'!U$4+'171'!$E539*'171'!U$5+'171'!$F539*'171'!U$6+'171'!$G539*'171'!U$7+'171'!$H539*'171'!U$8+'171'!$I539*'171'!U$9+'171'!$J539*'171'!U$10+'171'!$K539*'171'!U$11+'171'!$L539*'171'!U$12+'171'!$M539*'171'!U$13+'171'!$N539*'171'!U$14+'171'!$O539*'171'!U$15+'171'!$P539*'171'!U$16+'171'!$Q539*'171'!U$17</f>
        <v>0.43968660149557698</v>
      </c>
      <c r="E539">
        <f>'171'!$A539*'171'!V$1+'171'!$B539*'171'!V$2+'171'!$C539*'171'!V$3+'171'!$D539*'171'!V$4+'171'!$E539*'171'!V$5+'171'!$F539*'171'!V$6+'171'!$G539*'171'!V$7+'171'!$H539*'171'!V$8+'171'!$I539*'171'!V$9+'171'!$J539*'171'!V$10+'171'!$K539*'171'!V$11+'171'!$L539*'171'!V$12+'171'!$M539*'171'!V$13+'171'!$N539*'171'!V$14+'171'!$O539*'171'!V$15+'171'!$P539*'171'!V$16+'171'!$Q539*'171'!V$17</f>
        <v>-4.5393251168161536E-2</v>
      </c>
      <c r="F539">
        <f>'171'!$A539*'171'!W$1+'171'!$B539*'171'!W$2+'171'!$C539*'171'!W$3+'171'!$D539*'171'!W$4+'171'!$E539*'171'!W$5+'171'!$F539*'171'!W$6+'171'!$G539*'171'!W$7+'171'!$H539*'171'!W$8+'171'!$I539*'171'!W$9+'171'!$J539*'171'!W$10+'171'!$K539*'171'!W$11+'171'!$L539*'171'!W$12+'171'!$M539*'171'!W$13+'171'!$N539*'171'!W$14+'171'!$O539*'171'!W$15+'171'!$P539*'171'!W$16+'171'!$Q539*'171'!W$17</f>
        <v>0.159937330043945</v>
      </c>
      <c r="G539">
        <f>'171'!$A539*'171'!X$1+'171'!$B539*'171'!X$2+'171'!$C539*'171'!X$3+'171'!$D539*'171'!X$4+'171'!$E539*'171'!X$5+'171'!$F539*'171'!X$6+'171'!$G539*'171'!X$7+'171'!$H539*'171'!X$8+'171'!$I539*'171'!X$9+'171'!$J539*'171'!X$10+'171'!$K539*'171'!X$11+'171'!$L539*'171'!X$12+'171'!$M539*'171'!X$13+'171'!$N539*'171'!X$14+'171'!$O539*'171'!X$15+'171'!$P539*'171'!X$16+'171'!$Q539*'171'!X$17</f>
        <v>0.57914882598875916</v>
      </c>
      <c r="H539">
        <f>'171'!$A539*'171'!Y$1+'171'!$B539*'171'!Y$2+'171'!$C539*'171'!Y$3+'171'!$D539*'171'!Y$4+'171'!$E539*'171'!Y$5+'171'!$F539*'171'!Y$6+'171'!$G539*'171'!Y$7+'171'!$H539*'171'!Y$8+'171'!$I539*'171'!Y$9+'171'!$J539*'171'!Y$10+'171'!$K539*'171'!Y$11+'171'!$L539*'171'!Y$12+'171'!$M539*'171'!Y$13+'171'!$N539*'171'!Y$14+'171'!$O539*'171'!Y$15+'171'!$P539*'171'!Y$16+'171'!$Q539*'171'!Y$17</f>
        <v>-0.23390983970503013</v>
      </c>
      <c r="I539">
        <f>'171'!$A539*'171'!Z$1+'171'!$B539*'171'!Z$2+'171'!$C539*'171'!Z$3+'171'!$D539*'171'!Z$4+'171'!$E539*'171'!Z$5+'171'!$F539*'171'!Z$6+'171'!$G539*'171'!Z$7+'171'!$H539*'171'!Z$8+'171'!$I539*'171'!Z$9+'171'!$J539*'171'!Z$10+'171'!$K539*'171'!Z$11+'171'!$L539*'171'!Z$12+'171'!$M539*'171'!Z$13+'171'!$N539*'171'!Z$14+'171'!$O539*'171'!Z$15+'171'!$P539*'171'!Z$16+'171'!$Q539*'171'!Z$17</f>
        <v>-0.89065047619657067</v>
      </c>
      <c r="J539">
        <f>'171'!$A539*'171'!AA$1+'171'!$B539*'171'!AA$2+'171'!$C539*'171'!AA$3+'171'!$D539*'171'!AA$4+'171'!$E539*'171'!AA$5+'171'!$F539*'171'!AA$6+'171'!$G539*'171'!AA$7+'171'!$H539*'171'!AA$8+'171'!$I539*'171'!AA$9+'171'!$J539*'171'!AA$10+'171'!$K539*'171'!AA$11+'171'!$L539*'171'!AA$12+'171'!$M539*'171'!AA$13+'171'!$N539*'171'!AA$14+'171'!$O539*'171'!AA$15+'171'!$P539*'171'!AA$16+'171'!$Q539*'171'!AA$17</f>
        <v>0.31721711489837329</v>
      </c>
      <c r="K539">
        <f>'171'!$A539*'171'!AB$1+'171'!$B539*'171'!AB$2+'171'!$C539*'171'!AB$3+'171'!$D539*'171'!AB$4+'171'!$E539*'171'!AB$5+'171'!$F539*'171'!AB$6+'171'!$G539*'171'!AB$7+'171'!$H539*'171'!AB$8+'171'!$I539*'171'!AB$9+'171'!$J539*'171'!AB$10+'171'!$K539*'171'!AB$11+'171'!$L539*'171'!AB$12+'171'!$M539*'171'!AB$13+'171'!$N539*'171'!AB$14+'171'!$O539*'171'!AB$15+'171'!$P539*'171'!AB$16+'171'!$Q539*'171'!AB$17</f>
        <v>-0.56242815370554833</v>
      </c>
      <c r="L539">
        <f>'171'!$A539*'171'!AC$1+'171'!$B539*'171'!AC$2+'171'!$C539*'171'!AC$3+'171'!$D539*'171'!AC$4+'171'!$E539*'171'!AC$5+'171'!$F539*'171'!AC$6+'171'!$G539*'171'!AC$7+'171'!$H539*'171'!AC$8+'171'!$I539*'171'!AC$9+'171'!$J539*'171'!AC$10+'171'!$K539*'171'!AC$11+'171'!$L539*'171'!AC$12+'171'!$M539*'171'!AC$13+'171'!$N539*'171'!AC$14+'171'!$O539*'171'!AC$15+'171'!$P539*'171'!AC$16+'171'!$Q539*'171'!AC$17</f>
        <v>0.45775749400477955</v>
      </c>
      <c r="M539">
        <f>'171'!$A539*'171'!AD$1+'171'!$B539*'171'!AD$2+'171'!$C539*'171'!AD$3+'171'!$D539*'171'!AD$4+'171'!$E539*'171'!AD$5+'171'!$F539*'171'!AD$6+'171'!$G539*'171'!AD$7+'171'!$H539*'171'!AD$8+'171'!$I539*'171'!AD$9+'171'!$J539*'171'!AD$10+'171'!$K539*'171'!AD$11+'171'!$L539*'171'!AD$12+'171'!$M539*'171'!AD$13+'171'!$N539*'171'!AD$14+'171'!$O539*'171'!AD$15+'171'!$P539*'171'!AD$16+'171'!$Q539*'171'!AD$17</f>
        <v>-0.26384613055334027</v>
      </c>
      <c r="N539">
        <f>'171'!$A539*'171'!AE$1+'171'!$B539*'171'!AE$2+'171'!$C539*'171'!AE$3+'171'!$D539*'171'!AE$4+'171'!$E539*'171'!AE$5+'171'!$F539*'171'!AE$6+'171'!$G539*'171'!AE$7+'171'!$H539*'171'!AE$8+'171'!$I539*'171'!AE$9+'171'!$J539*'171'!AE$10+'171'!$K539*'171'!AE$11+'171'!$L539*'171'!AE$12+'171'!$M539*'171'!AE$13+'171'!$N539*'171'!AE$14+'171'!$O539*'171'!AE$15+'171'!$P539*'171'!AE$16+'171'!$Q539*'171'!AE$17</f>
        <v>0.15197294714614734</v>
      </c>
      <c r="O539">
        <f>'171'!$A539*'171'!AF$1+'171'!$B539*'171'!AF$2+'171'!$C539*'171'!AF$3+'171'!$D539*'171'!AF$4+'171'!$E539*'171'!AF$5+'171'!$F539*'171'!AF$6+'171'!$G539*'171'!AF$7+'171'!$H539*'171'!AF$8+'171'!$I539*'171'!AF$9+'171'!$J539*'171'!AF$10+'171'!$K539*'171'!AF$11+'171'!$L539*'171'!AF$12+'171'!$M539*'171'!AF$13+'171'!$N539*'171'!AF$14+'171'!$O539*'171'!AF$15+'171'!$P539*'171'!AF$16+'171'!$Q539*'171'!AF$17</f>
        <v>0.87952824170447819</v>
      </c>
      <c r="P539">
        <f>'171'!$A539*'171'!AG$1+'171'!$B539*'171'!AG$2+'171'!$C539*'171'!AG$3+'171'!$D539*'171'!AG$4+'171'!$E539*'171'!AG$5+'171'!$F539*'171'!AG$6+'171'!$G539*'171'!AG$7+'171'!$H539*'171'!AG$8+'171'!$I539*'171'!AG$9+'171'!$J539*'171'!AG$10+'171'!$K539*'171'!AG$11+'171'!$L539*'171'!AG$12+'171'!$M539*'171'!AG$13+'171'!$N539*'171'!AG$14+'171'!$O539*'171'!AG$15+'171'!$P539*'171'!AG$16+'171'!$Q539*'171'!AG$17</f>
        <v>-0.12198015307303658</v>
      </c>
      <c r="Q539">
        <f>'171'!$A539*'171'!AH$1+'171'!$B539*'171'!AH$2+'171'!$C539*'171'!AH$3+'171'!$D539*'171'!AH$4+'171'!$E539*'171'!AH$5+'171'!$F539*'171'!AH$6+'171'!$G539*'171'!AH$7+'171'!$H539*'171'!AH$8+'171'!$I539*'171'!AH$9+'171'!$J539*'171'!AH$10+'171'!$K539*'171'!AH$11+'171'!$L539*'171'!AH$12+'171'!$M539*'171'!AH$13+'171'!$N539*'171'!AH$14+'171'!$O539*'171'!AH$15+'171'!$P539*'171'!AH$16+'171'!$Q539*'171'!AH$17</f>
        <v>0.63188725996842654</v>
      </c>
    </row>
    <row r="540" spans="1:17" x14ac:dyDescent="0.2">
      <c r="A540">
        <f>'171'!$A540*'171'!R$1+'171'!$B540*'171'!R$2+'171'!$C540*'171'!R$3+'171'!$D540*'171'!R$4+'171'!$E540*'171'!R$5+'171'!$F540*'171'!R$6+'171'!$G540*'171'!R$7+'171'!$H540*'171'!R$8+'171'!$I540*'171'!R$9+'171'!$J540*'171'!R$10+'171'!$K540*'171'!R$11+'171'!$L540*'171'!R$12+'171'!$M540*'171'!R$13+'171'!$N540*'171'!R$14+'171'!$O540*'171'!R$15+'171'!$P540*'171'!R$16+'171'!$Q540*'171'!R$17</f>
        <v>1.3856776285312609</v>
      </c>
      <c r="B540">
        <f>'171'!$A540*'171'!S$1+'171'!$B540*'171'!S$2+'171'!$C540*'171'!S$3+'171'!$D540*'171'!S$4+'171'!$E540*'171'!S$5+'171'!$F540*'171'!S$6+'171'!$G540*'171'!S$7+'171'!$H540*'171'!S$8+'171'!$I540*'171'!S$9+'171'!$J540*'171'!S$10+'171'!$K540*'171'!S$11+'171'!$L540*'171'!S$12+'171'!$M540*'171'!S$13+'171'!$N540*'171'!S$14+'171'!$O540*'171'!S$15+'171'!$P540*'171'!S$16+'171'!$Q540*'171'!S$17</f>
        <v>-0.38132423408002719</v>
      </c>
      <c r="C540">
        <f>'171'!$A540*'171'!T$1+'171'!$B540*'171'!T$2+'171'!$C540*'171'!T$3+'171'!$D540*'171'!T$4+'171'!$E540*'171'!T$5+'171'!$F540*'171'!T$6+'171'!$G540*'171'!T$7+'171'!$H540*'171'!T$8+'171'!$I540*'171'!T$9+'171'!$J540*'171'!T$10+'171'!$K540*'171'!T$11+'171'!$L540*'171'!T$12+'171'!$M540*'171'!T$13+'171'!$N540*'171'!T$14+'171'!$O540*'171'!T$15+'171'!$P540*'171'!T$16+'171'!$Q540*'171'!T$17</f>
        <v>0.24351161601510016</v>
      </c>
      <c r="D540">
        <f>'171'!$A540*'171'!U$1+'171'!$B540*'171'!U$2+'171'!$C540*'171'!U$3+'171'!$D540*'171'!U$4+'171'!$E540*'171'!U$5+'171'!$F540*'171'!U$6+'171'!$G540*'171'!U$7+'171'!$H540*'171'!U$8+'171'!$I540*'171'!U$9+'171'!$J540*'171'!U$10+'171'!$K540*'171'!U$11+'171'!$L540*'171'!U$12+'171'!$M540*'171'!U$13+'171'!$N540*'171'!U$14+'171'!$O540*'171'!U$15+'171'!$P540*'171'!U$16+'171'!$Q540*'171'!U$17</f>
        <v>0.48218261120908845</v>
      </c>
      <c r="E540">
        <f>'171'!$A540*'171'!V$1+'171'!$B540*'171'!V$2+'171'!$C540*'171'!V$3+'171'!$D540*'171'!V$4+'171'!$E540*'171'!V$5+'171'!$F540*'171'!V$6+'171'!$G540*'171'!V$7+'171'!$H540*'171'!V$8+'171'!$I540*'171'!V$9+'171'!$J540*'171'!V$10+'171'!$K540*'171'!V$11+'171'!$L540*'171'!V$12+'171'!$M540*'171'!V$13+'171'!$N540*'171'!V$14+'171'!$O540*'171'!V$15+'171'!$P540*'171'!V$16+'171'!$Q540*'171'!V$17</f>
        <v>-1.9508755579163706E-3</v>
      </c>
      <c r="F540">
        <f>'171'!$A540*'171'!W$1+'171'!$B540*'171'!W$2+'171'!$C540*'171'!W$3+'171'!$D540*'171'!W$4+'171'!$E540*'171'!W$5+'171'!$F540*'171'!W$6+'171'!$G540*'171'!W$7+'171'!$H540*'171'!W$8+'171'!$I540*'171'!W$9+'171'!$J540*'171'!W$10+'171'!$K540*'171'!W$11+'171'!$L540*'171'!W$12+'171'!$M540*'171'!W$13+'171'!$N540*'171'!W$14+'171'!$O540*'171'!W$15+'171'!$P540*'171'!W$16+'171'!$Q540*'171'!W$17</f>
        <v>0.13300921442366004</v>
      </c>
      <c r="G540">
        <f>'171'!$A540*'171'!X$1+'171'!$B540*'171'!X$2+'171'!$C540*'171'!X$3+'171'!$D540*'171'!X$4+'171'!$E540*'171'!X$5+'171'!$F540*'171'!X$6+'171'!$G540*'171'!X$7+'171'!$H540*'171'!X$8+'171'!$I540*'171'!X$9+'171'!$J540*'171'!X$10+'171'!$K540*'171'!X$11+'171'!$L540*'171'!X$12+'171'!$M540*'171'!X$13+'171'!$N540*'171'!X$14+'171'!$O540*'171'!X$15+'171'!$P540*'171'!X$16+'171'!$Q540*'171'!X$17</f>
        <v>0.56193433900986789</v>
      </c>
      <c r="H540">
        <f>'171'!$A540*'171'!Y$1+'171'!$B540*'171'!Y$2+'171'!$C540*'171'!Y$3+'171'!$D540*'171'!Y$4+'171'!$E540*'171'!Y$5+'171'!$F540*'171'!Y$6+'171'!$G540*'171'!Y$7+'171'!$H540*'171'!Y$8+'171'!$I540*'171'!Y$9+'171'!$J540*'171'!Y$10+'171'!$K540*'171'!Y$11+'171'!$L540*'171'!Y$12+'171'!$M540*'171'!Y$13+'171'!$N540*'171'!Y$14+'171'!$O540*'171'!Y$15+'171'!$P540*'171'!Y$16+'171'!$Q540*'171'!Y$17</f>
        <v>-0.27153390627087592</v>
      </c>
      <c r="I540">
        <f>'171'!$A540*'171'!Z$1+'171'!$B540*'171'!Z$2+'171'!$C540*'171'!Z$3+'171'!$D540*'171'!Z$4+'171'!$E540*'171'!Z$5+'171'!$F540*'171'!Z$6+'171'!$G540*'171'!Z$7+'171'!$H540*'171'!Z$8+'171'!$I540*'171'!Z$9+'171'!$J540*'171'!Z$10+'171'!$K540*'171'!Z$11+'171'!$L540*'171'!Z$12+'171'!$M540*'171'!Z$13+'171'!$N540*'171'!Z$14+'171'!$O540*'171'!Z$15+'171'!$P540*'171'!Z$16+'171'!$Q540*'171'!Z$17</f>
        <v>-0.97362017055763439</v>
      </c>
      <c r="J540">
        <f>'171'!$A540*'171'!AA$1+'171'!$B540*'171'!AA$2+'171'!$C540*'171'!AA$3+'171'!$D540*'171'!AA$4+'171'!$E540*'171'!AA$5+'171'!$F540*'171'!AA$6+'171'!$G540*'171'!AA$7+'171'!$H540*'171'!AA$8+'171'!$I540*'171'!AA$9+'171'!$J540*'171'!AA$10+'171'!$K540*'171'!AA$11+'171'!$L540*'171'!AA$12+'171'!$M540*'171'!AA$13+'171'!$N540*'171'!AA$14+'171'!$O540*'171'!AA$15+'171'!$P540*'171'!AA$16+'171'!$Q540*'171'!AA$17</f>
        <v>0.34762706789079889</v>
      </c>
      <c r="K540">
        <f>'171'!$A540*'171'!AB$1+'171'!$B540*'171'!AB$2+'171'!$C540*'171'!AB$3+'171'!$D540*'171'!AB$4+'171'!$E540*'171'!AB$5+'171'!$F540*'171'!AB$6+'171'!$G540*'171'!AB$7+'171'!$H540*'171'!AB$8+'171'!$I540*'171'!AB$9+'171'!$J540*'171'!AB$10+'171'!$K540*'171'!AB$11+'171'!$L540*'171'!AB$12+'171'!$M540*'171'!AB$13+'171'!$N540*'171'!AB$14+'171'!$O540*'171'!AB$15+'171'!$P540*'171'!AB$16+'171'!$Q540*'171'!AB$17</f>
        <v>-0.5575117959021697</v>
      </c>
      <c r="L540">
        <f>'171'!$A540*'171'!AC$1+'171'!$B540*'171'!AC$2+'171'!$C540*'171'!AC$3+'171'!$D540*'171'!AC$4+'171'!$E540*'171'!AC$5+'171'!$F540*'171'!AC$6+'171'!$G540*'171'!AC$7+'171'!$H540*'171'!AC$8+'171'!$I540*'171'!AC$9+'171'!$J540*'171'!AC$10+'171'!$K540*'171'!AC$11+'171'!$L540*'171'!AC$12+'171'!$M540*'171'!AC$13+'171'!$N540*'171'!AC$14+'171'!$O540*'171'!AC$15+'171'!$P540*'171'!AC$16+'171'!$Q540*'171'!AC$17</f>
        <v>0.46392392214855005</v>
      </c>
      <c r="M540">
        <f>'171'!$A540*'171'!AD$1+'171'!$B540*'171'!AD$2+'171'!$C540*'171'!AD$3+'171'!$D540*'171'!AD$4+'171'!$E540*'171'!AD$5+'171'!$F540*'171'!AD$6+'171'!$G540*'171'!AD$7+'171'!$H540*'171'!AD$8+'171'!$I540*'171'!AD$9+'171'!$J540*'171'!AD$10+'171'!$K540*'171'!AD$11+'171'!$L540*'171'!AD$12+'171'!$M540*'171'!AD$13+'171'!$N540*'171'!AD$14+'171'!$O540*'171'!AD$15+'171'!$P540*'171'!AD$16+'171'!$Q540*'171'!AD$17</f>
        <v>-0.26717247630767565</v>
      </c>
      <c r="N540">
        <f>'171'!$A540*'171'!AE$1+'171'!$B540*'171'!AE$2+'171'!$C540*'171'!AE$3+'171'!$D540*'171'!AE$4+'171'!$E540*'171'!AE$5+'171'!$F540*'171'!AE$6+'171'!$G540*'171'!AE$7+'171'!$H540*'171'!AE$8+'171'!$I540*'171'!AE$9+'171'!$J540*'171'!AE$10+'171'!$K540*'171'!AE$11+'171'!$L540*'171'!AE$12+'171'!$M540*'171'!AE$13+'171'!$N540*'171'!AE$14+'171'!$O540*'171'!AE$15+'171'!$P540*'171'!AE$16+'171'!$Q540*'171'!AE$17</f>
        <v>0.16894777502652508</v>
      </c>
      <c r="O540">
        <f>'171'!$A540*'171'!AF$1+'171'!$B540*'171'!AF$2+'171'!$C540*'171'!AF$3+'171'!$D540*'171'!AF$4+'171'!$E540*'171'!AF$5+'171'!$F540*'171'!AF$6+'171'!$G540*'171'!AF$7+'171'!$H540*'171'!AF$8+'171'!$I540*'171'!AF$9+'171'!$J540*'171'!AF$10+'171'!$K540*'171'!AF$11+'171'!$L540*'171'!AF$12+'171'!$M540*'171'!AF$13+'171'!$N540*'171'!AF$14+'171'!$O540*'171'!AF$15+'171'!$P540*'171'!AF$16+'171'!$Q540*'171'!AF$17</f>
        <v>0.89143494506560628</v>
      </c>
      <c r="P540">
        <f>'171'!$A540*'171'!AG$1+'171'!$B540*'171'!AG$2+'171'!$C540*'171'!AG$3+'171'!$D540*'171'!AG$4+'171'!$E540*'171'!AG$5+'171'!$F540*'171'!AG$6+'171'!$G540*'171'!AG$7+'171'!$H540*'171'!AG$8+'171'!$I540*'171'!AG$9+'171'!$J540*'171'!AG$10+'171'!$K540*'171'!AG$11+'171'!$L540*'171'!AG$12+'171'!$M540*'171'!AG$13+'171'!$N540*'171'!AG$14+'171'!$O540*'171'!AG$15+'171'!$P540*'171'!AG$16+'171'!$Q540*'171'!AG$17</f>
        <v>-0.13644669033382253</v>
      </c>
      <c r="Q540">
        <f>'171'!$A540*'171'!AH$1+'171'!$B540*'171'!AH$2+'171'!$C540*'171'!AH$3+'171'!$D540*'171'!AH$4+'171'!$E540*'171'!AH$5+'171'!$F540*'171'!AH$6+'171'!$G540*'171'!AH$7+'171'!$H540*'171'!AH$8+'171'!$I540*'171'!AH$9+'171'!$J540*'171'!AH$10+'171'!$K540*'171'!AH$11+'171'!$L540*'171'!AH$12+'171'!$M540*'171'!AH$13+'171'!$N540*'171'!AH$14+'171'!$O540*'171'!AH$15+'171'!$P540*'171'!AH$16+'171'!$Q540*'171'!AH$17</f>
        <v>0.62900012060294486</v>
      </c>
    </row>
    <row r="541" spans="1:17" x14ac:dyDescent="0.2">
      <c r="A541">
        <f>'171'!$A541*'171'!R$1+'171'!$B541*'171'!R$2+'171'!$C541*'171'!R$3+'171'!$D541*'171'!R$4+'171'!$E541*'171'!R$5+'171'!$F541*'171'!R$6+'171'!$G541*'171'!R$7+'171'!$H541*'171'!R$8+'171'!$I541*'171'!R$9+'171'!$J541*'171'!R$10+'171'!$K541*'171'!R$11+'171'!$L541*'171'!R$12+'171'!$M541*'171'!R$13+'171'!$N541*'171'!R$14+'171'!$O541*'171'!R$15+'171'!$P541*'171'!R$16+'171'!$Q541*'171'!R$17</f>
        <v>1.1877705357949893</v>
      </c>
      <c r="B541">
        <f>'171'!$A541*'171'!S$1+'171'!$B541*'171'!S$2+'171'!$C541*'171'!S$3+'171'!$D541*'171'!S$4+'171'!$E541*'171'!S$5+'171'!$F541*'171'!S$6+'171'!$G541*'171'!S$7+'171'!$H541*'171'!S$8+'171'!$I541*'171'!S$9+'171'!$J541*'171'!S$10+'171'!$K541*'171'!S$11+'171'!$L541*'171'!S$12+'171'!$M541*'171'!S$13+'171'!$N541*'171'!S$14+'171'!$O541*'171'!S$15+'171'!$P541*'171'!S$16+'171'!$Q541*'171'!S$17</f>
        <v>-0.17697738202365482</v>
      </c>
      <c r="C541">
        <f>'171'!$A541*'171'!T$1+'171'!$B541*'171'!T$2+'171'!$C541*'171'!T$3+'171'!$D541*'171'!T$4+'171'!$E541*'171'!T$5+'171'!$F541*'171'!T$6+'171'!$G541*'171'!T$7+'171'!$H541*'171'!T$8+'171'!$I541*'171'!T$9+'171'!$J541*'171'!T$10+'171'!$K541*'171'!T$11+'171'!$L541*'171'!T$12+'171'!$M541*'171'!T$13+'171'!$N541*'171'!T$14+'171'!$O541*'171'!T$15+'171'!$P541*'171'!T$16+'171'!$Q541*'171'!T$17</f>
        <v>0.14883181314167976</v>
      </c>
      <c r="D541">
        <f>'171'!$A541*'171'!U$1+'171'!$B541*'171'!U$2+'171'!$C541*'171'!U$3+'171'!$D541*'171'!U$4+'171'!$E541*'171'!U$5+'171'!$F541*'171'!U$6+'171'!$G541*'171'!U$7+'171'!$H541*'171'!U$8+'171'!$I541*'171'!U$9+'171'!$J541*'171'!U$10+'171'!$K541*'171'!U$11+'171'!$L541*'171'!U$12+'171'!$M541*'171'!U$13+'171'!$N541*'171'!U$14+'171'!$O541*'171'!U$15+'171'!$P541*'171'!U$16+'171'!$Q541*'171'!U$17</f>
        <v>0.47402987028508448</v>
      </c>
      <c r="E541">
        <f>'171'!$A541*'171'!V$1+'171'!$B541*'171'!V$2+'171'!$C541*'171'!V$3+'171'!$D541*'171'!V$4+'171'!$E541*'171'!V$5+'171'!$F541*'171'!V$6+'171'!$G541*'171'!V$7+'171'!$H541*'171'!V$8+'171'!$I541*'171'!V$9+'171'!$J541*'171'!V$10+'171'!$K541*'171'!V$11+'171'!$L541*'171'!V$12+'171'!$M541*'171'!V$13+'171'!$N541*'171'!V$14+'171'!$O541*'171'!V$15+'171'!$P541*'171'!V$16+'171'!$Q541*'171'!V$17</f>
        <v>-2.0105806514250896E-2</v>
      </c>
      <c r="F541">
        <f>'171'!$A541*'171'!W$1+'171'!$B541*'171'!W$2+'171'!$C541*'171'!W$3+'171'!$D541*'171'!W$4+'171'!$E541*'171'!W$5+'171'!$F541*'171'!W$6+'171'!$G541*'171'!W$7+'171'!$H541*'171'!W$8+'171'!$I541*'171'!W$9+'171'!$J541*'171'!W$10+'171'!$K541*'171'!W$11+'171'!$L541*'171'!W$12+'171'!$M541*'171'!W$13+'171'!$N541*'171'!W$14+'171'!$O541*'171'!W$15+'171'!$P541*'171'!W$16+'171'!$Q541*'171'!W$17</f>
        <v>0.13594306401458078</v>
      </c>
      <c r="G541">
        <f>'171'!$A541*'171'!X$1+'171'!$B541*'171'!X$2+'171'!$C541*'171'!X$3+'171'!$D541*'171'!X$4+'171'!$E541*'171'!X$5+'171'!$F541*'171'!X$6+'171'!$G541*'171'!X$7+'171'!$H541*'171'!X$8+'171'!$I541*'171'!X$9+'171'!$J541*'171'!X$10+'171'!$K541*'171'!X$11+'171'!$L541*'171'!X$12+'171'!$M541*'171'!X$13+'171'!$N541*'171'!X$14+'171'!$O541*'171'!X$15+'171'!$P541*'171'!X$16+'171'!$Q541*'171'!X$17</f>
        <v>0.59276662057737728</v>
      </c>
      <c r="H541">
        <f>'171'!$A541*'171'!Y$1+'171'!$B541*'171'!Y$2+'171'!$C541*'171'!Y$3+'171'!$D541*'171'!Y$4+'171'!$E541*'171'!Y$5+'171'!$F541*'171'!Y$6+'171'!$G541*'171'!Y$7+'171'!$H541*'171'!Y$8+'171'!$I541*'171'!Y$9+'171'!$J541*'171'!Y$10+'171'!$K541*'171'!Y$11+'171'!$L541*'171'!Y$12+'171'!$M541*'171'!Y$13+'171'!$N541*'171'!Y$14+'171'!$O541*'171'!Y$15+'171'!$P541*'171'!Y$16+'171'!$Q541*'171'!Y$17</f>
        <v>-0.23924362086408082</v>
      </c>
      <c r="I541">
        <f>'171'!$A541*'171'!Z$1+'171'!$B541*'171'!Z$2+'171'!$C541*'171'!Z$3+'171'!$D541*'171'!Z$4+'171'!$E541*'171'!Z$5+'171'!$F541*'171'!Z$6+'171'!$G541*'171'!Z$7+'171'!$H541*'171'!Z$8+'171'!$I541*'171'!Z$9+'171'!$J541*'171'!Z$10+'171'!$K541*'171'!Z$11+'171'!$L541*'171'!Z$12+'171'!$M541*'171'!Z$13+'171'!$N541*'171'!Z$14+'171'!$O541*'171'!Z$15+'171'!$P541*'171'!Z$16+'171'!$Q541*'171'!Z$17</f>
        <v>-0.93168342554523187</v>
      </c>
      <c r="J541">
        <f>'171'!$A541*'171'!AA$1+'171'!$B541*'171'!AA$2+'171'!$C541*'171'!AA$3+'171'!$D541*'171'!AA$4+'171'!$E541*'171'!AA$5+'171'!$F541*'171'!AA$6+'171'!$G541*'171'!AA$7+'171'!$H541*'171'!AA$8+'171'!$I541*'171'!AA$9+'171'!$J541*'171'!AA$10+'171'!$K541*'171'!AA$11+'171'!$L541*'171'!AA$12+'171'!$M541*'171'!AA$13+'171'!$N541*'171'!AA$14+'171'!$O541*'171'!AA$15+'171'!$P541*'171'!AA$16+'171'!$Q541*'171'!AA$17</f>
        <v>0.32964521966536592</v>
      </c>
      <c r="K541">
        <f>'171'!$A541*'171'!AB$1+'171'!$B541*'171'!AB$2+'171'!$C541*'171'!AB$3+'171'!$D541*'171'!AB$4+'171'!$E541*'171'!AB$5+'171'!$F541*'171'!AB$6+'171'!$G541*'171'!AB$7+'171'!$H541*'171'!AB$8+'171'!$I541*'171'!AB$9+'171'!$J541*'171'!AB$10+'171'!$K541*'171'!AB$11+'171'!$L541*'171'!AB$12+'171'!$M541*'171'!AB$13+'171'!$N541*'171'!AB$14+'171'!$O541*'171'!AB$15+'171'!$P541*'171'!AB$16+'171'!$Q541*'171'!AB$17</f>
        <v>-0.55475697871607166</v>
      </c>
      <c r="L541">
        <f>'171'!$A541*'171'!AC$1+'171'!$B541*'171'!AC$2+'171'!$C541*'171'!AC$3+'171'!$D541*'171'!AC$4+'171'!$E541*'171'!AC$5+'171'!$F541*'171'!AC$6+'171'!$G541*'171'!AC$7+'171'!$H541*'171'!AC$8+'171'!$I541*'171'!AC$9+'171'!$J541*'171'!AC$10+'171'!$K541*'171'!AC$11+'171'!$L541*'171'!AC$12+'171'!$M541*'171'!AC$13+'171'!$N541*'171'!AC$14+'171'!$O541*'171'!AC$15+'171'!$P541*'171'!AC$16+'171'!$Q541*'171'!AC$17</f>
        <v>0.48525882952056559</v>
      </c>
      <c r="M541">
        <f>'171'!$A541*'171'!AD$1+'171'!$B541*'171'!AD$2+'171'!$C541*'171'!AD$3+'171'!$D541*'171'!AD$4+'171'!$E541*'171'!AD$5+'171'!$F541*'171'!AD$6+'171'!$G541*'171'!AD$7+'171'!$H541*'171'!AD$8+'171'!$I541*'171'!AD$9+'171'!$J541*'171'!AD$10+'171'!$K541*'171'!AD$11+'171'!$L541*'171'!AD$12+'171'!$M541*'171'!AD$13+'171'!$N541*'171'!AD$14+'171'!$O541*'171'!AD$15+'171'!$P541*'171'!AD$16+'171'!$Q541*'171'!AD$17</f>
        <v>-0.25555049263989815</v>
      </c>
      <c r="N541">
        <f>'171'!$A541*'171'!AE$1+'171'!$B541*'171'!AE$2+'171'!$C541*'171'!AE$3+'171'!$D541*'171'!AE$4+'171'!$E541*'171'!AE$5+'171'!$F541*'171'!AE$6+'171'!$G541*'171'!AE$7+'171'!$H541*'171'!AE$8+'171'!$I541*'171'!AE$9+'171'!$J541*'171'!AE$10+'171'!$K541*'171'!AE$11+'171'!$L541*'171'!AE$12+'171'!$M541*'171'!AE$13+'171'!$N541*'171'!AE$14+'171'!$O541*'171'!AE$15+'171'!$P541*'171'!AE$16+'171'!$Q541*'171'!AE$17</f>
        <v>0.14627120338018285</v>
      </c>
      <c r="O541">
        <f>'171'!$A541*'171'!AF$1+'171'!$B541*'171'!AF$2+'171'!$C541*'171'!AF$3+'171'!$D541*'171'!AF$4+'171'!$E541*'171'!AF$5+'171'!$F541*'171'!AF$6+'171'!$G541*'171'!AF$7+'171'!$H541*'171'!AF$8+'171'!$I541*'171'!AF$9+'171'!$J541*'171'!AF$10+'171'!$K541*'171'!AF$11+'171'!$L541*'171'!AF$12+'171'!$M541*'171'!AF$13+'171'!$N541*'171'!AF$14+'171'!$O541*'171'!AF$15+'171'!$P541*'171'!AF$16+'171'!$Q541*'171'!AF$17</f>
        <v>0.87750570323914945</v>
      </c>
      <c r="P541">
        <f>'171'!$A541*'171'!AG$1+'171'!$B541*'171'!AG$2+'171'!$C541*'171'!AG$3+'171'!$D541*'171'!AG$4+'171'!$E541*'171'!AG$5+'171'!$F541*'171'!AG$6+'171'!$G541*'171'!AG$7+'171'!$H541*'171'!AG$8+'171'!$I541*'171'!AG$9+'171'!$J541*'171'!AG$10+'171'!$K541*'171'!AG$11+'171'!$L541*'171'!AG$12+'171'!$M541*'171'!AG$13+'171'!$N541*'171'!AG$14+'171'!$O541*'171'!AG$15+'171'!$P541*'171'!AG$16+'171'!$Q541*'171'!AG$17</f>
        <v>-0.11967930320699741</v>
      </c>
      <c r="Q541">
        <f>'171'!$A541*'171'!AH$1+'171'!$B541*'171'!AH$2+'171'!$C541*'171'!AH$3+'171'!$D541*'171'!AH$4+'171'!$E541*'171'!AH$5+'171'!$F541*'171'!AH$6+'171'!$G541*'171'!AH$7+'171'!$H541*'171'!AH$8+'171'!$I541*'171'!AH$9+'171'!$J541*'171'!AH$10+'171'!$K541*'171'!AH$11+'171'!$L541*'171'!AH$12+'171'!$M541*'171'!AH$13+'171'!$N541*'171'!AH$14+'171'!$O541*'171'!AH$15+'171'!$P541*'171'!AH$16+'171'!$Q541*'171'!AH$17</f>
        <v>0.63696058010419576</v>
      </c>
    </row>
    <row r="542" spans="1:17" x14ac:dyDescent="0.2">
      <c r="A542">
        <f>'171'!$A542*'171'!R$1+'171'!$B542*'171'!R$2+'171'!$C542*'171'!R$3+'171'!$D542*'171'!R$4+'171'!$E542*'171'!R$5+'171'!$F542*'171'!R$6+'171'!$G542*'171'!R$7+'171'!$H542*'171'!R$8+'171'!$I542*'171'!R$9+'171'!$J542*'171'!R$10+'171'!$K542*'171'!R$11+'171'!$L542*'171'!R$12+'171'!$M542*'171'!R$13+'171'!$N542*'171'!R$14+'171'!$O542*'171'!R$15+'171'!$P542*'171'!R$16+'171'!$Q542*'171'!R$17</f>
        <v>1.0429839371156693</v>
      </c>
      <c r="B542">
        <f>'171'!$A542*'171'!S$1+'171'!$B542*'171'!S$2+'171'!$C542*'171'!S$3+'171'!$D542*'171'!S$4+'171'!$E542*'171'!S$5+'171'!$F542*'171'!S$6+'171'!$G542*'171'!S$7+'171'!$H542*'171'!S$8+'171'!$I542*'171'!S$9+'171'!$J542*'171'!S$10+'171'!$K542*'171'!S$11+'171'!$L542*'171'!S$12+'171'!$M542*'171'!S$13+'171'!$N542*'171'!S$14+'171'!$O542*'171'!S$15+'171'!$P542*'171'!S$16+'171'!$Q542*'171'!S$17</f>
        <v>2.4246506187410144E-2</v>
      </c>
      <c r="C542">
        <f>'171'!$A542*'171'!T$1+'171'!$B542*'171'!T$2+'171'!$C542*'171'!T$3+'171'!$D542*'171'!T$4+'171'!$E542*'171'!T$5+'171'!$F542*'171'!T$6+'171'!$G542*'171'!T$7+'171'!$H542*'171'!T$8+'171'!$I542*'171'!T$9+'171'!$J542*'171'!T$10+'171'!$K542*'171'!T$11+'171'!$L542*'171'!T$12+'171'!$M542*'171'!T$13+'171'!$N542*'171'!T$14+'171'!$O542*'171'!T$15+'171'!$P542*'171'!T$16+'171'!$Q542*'171'!T$17</f>
        <v>4.6319458276539556E-2</v>
      </c>
      <c r="D542">
        <f>'171'!$A542*'171'!U$1+'171'!$B542*'171'!U$2+'171'!$C542*'171'!U$3+'171'!$D542*'171'!U$4+'171'!$E542*'171'!U$5+'171'!$F542*'171'!U$6+'171'!$G542*'171'!U$7+'171'!$H542*'171'!U$8+'171'!$I542*'171'!U$9+'171'!$J542*'171'!U$10+'171'!$K542*'171'!U$11+'171'!$L542*'171'!U$12+'171'!$M542*'171'!U$13+'171'!$N542*'171'!U$14+'171'!$O542*'171'!U$15+'171'!$P542*'171'!U$16+'171'!$Q542*'171'!U$17</f>
        <v>0.47354522911529229</v>
      </c>
      <c r="E542">
        <f>'171'!$A542*'171'!V$1+'171'!$B542*'171'!V$2+'171'!$C542*'171'!V$3+'171'!$D542*'171'!V$4+'171'!$E542*'171'!V$5+'171'!$F542*'171'!V$6+'171'!$G542*'171'!V$7+'171'!$H542*'171'!V$8+'171'!$I542*'171'!V$9+'171'!$J542*'171'!V$10+'171'!$K542*'171'!V$11+'171'!$L542*'171'!V$12+'171'!$M542*'171'!V$13+'171'!$N542*'171'!V$14+'171'!$O542*'171'!V$15+'171'!$P542*'171'!V$16+'171'!$Q542*'171'!V$17</f>
        <v>-1.0327421533969018E-2</v>
      </c>
      <c r="F542">
        <f>'171'!$A542*'171'!W$1+'171'!$B542*'171'!W$2+'171'!$C542*'171'!W$3+'171'!$D542*'171'!W$4+'171'!$E542*'171'!W$5+'171'!$F542*'171'!W$6+'171'!$G542*'171'!W$7+'171'!$H542*'171'!W$8+'171'!$I542*'171'!W$9+'171'!$J542*'171'!W$10+'171'!$K542*'171'!W$11+'171'!$L542*'171'!W$12+'171'!$M542*'171'!W$13+'171'!$N542*'171'!W$14+'171'!$O542*'171'!W$15+'171'!$P542*'171'!W$16+'171'!$Q542*'171'!W$17</f>
        <v>6.0675011511695659E-2</v>
      </c>
      <c r="G542">
        <f>'171'!$A542*'171'!X$1+'171'!$B542*'171'!X$2+'171'!$C542*'171'!X$3+'171'!$D542*'171'!X$4+'171'!$E542*'171'!X$5+'171'!$F542*'171'!X$6+'171'!$G542*'171'!X$7+'171'!$H542*'171'!X$8+'171'!$I542*'171'!X$9+'171'!$J542*'171'!X$10+'171'!$K542*'171'!X$11+'171'!$L542*'171'!X$12+'171'!$M542*'171'!X$13+'171'!$N542*'171'!X$14+'171'!$O542*'171'!X$15+'171'!$P542*'171'!X$16+'171'!$Q542*'171'!X$17</f>
        <v>0.58184145836928702</v>
      </c>
      <c r="H542">
        <f>'171'!$A542*'171'!Y$1+'171'!$B542*'171'!Y$2+'171'!$C542*'171'!Y$3+'171'!$D542*'171'!Y$4+'171'!$E542*'171'!Y$5+'171'!$F542*'171'!Y$6+'171'!$G542*'171'!Y$7+'171'!$H542*'171'!Y$8+'171'!$I542*'171'!Y$9+'171'!$J542*'171'!Y$10+'171'!$K542*'171'!Y$11+'171'!$L542*'171'!Y$12+'171'!$M542*'171'!Y$13+'171'!$N542*'171'!Y$14+'171'!$O542*'171'!Y$15+'171'!$P542*'171'!Y$16+'171'!$Q542*'171'!Y$17</f>
        <v>-0.16136374601774231</v>
      </c>
      <c r="I542">
        <f>'171'!$A542*'171'!Z$1+'171'!$B542*'171'!Z$2+'171'!$C542*'171'!Z$3+'171'!$D542*'171'!Z$4+'171'!$E542*'171'!Z$5+'171'!$F542*'171'!Z$6+'171'!$G542*'171'!Z$7+'171'!$H542*'171'!Z$8+'171'!$I542*'171'!Z$9+'171'!$J542*'171'!Z$10+'171'!$K542*'171'!Z$11+'171'!$L542*'171'!Z$12+'171'!$M542*'171'!Z$13+'171'!$N542*'171'!Z$14+'171'!$O542*'171'!Z$15+'171'!$P542*'171'!Z$16+'171'!$Q542*'171'!Z$17</f>
        <v>-0.89092521786169554</v>
      </c>
      <c r="J542">
        <f>'171'!$A542*'171'!AA$1+'171'!$B542*'171'!AA$2+'171'!$C542*'171'!AA$3+'171'!$D542*'171'!AA$4+'171'!$E542*'171'!AA$5+'171'!$F542*'171'!AA$6+'171'!$G542*'171'!AA$7+'171'!$H542*'171'!AA$8+'171'!$I542*'171'!AA$9+'171'!$J542*'171'!AA$10+'171'!$K542*'171'!AA$11+'171'!$L542*'171'!AA$12+'171'!$M542*'171'!AA$13+'171'!$N542*'171'!AA$14+'171'!$O542*'171'!AA$15+'171'!$P542*'171'!AA$16+'171'!$Q542*'171'!AA$17</f>
        <v>0.23444713987811922</v>
      </c>
      <c r="K542">
        <f>'171'!$A542*'171'!AB$1+'171'!$B542*'171'!AB$2+'171'!$C542*'171'!AB$3+'171'!$D542*'171'!AB$4+'171'!$E542*'171'!AB$5+'171'!$F542*'171'!AB$6+'171'!$G542*'171'!AB$7+'171'!$H542*'171'!AB$8+'171'!$I542*'171'!AB$9+'171'!$J542*'171'!AB$10+'171'!$K542*'171'!AB$11+'171'!$L542*'171'!AB$12+'171'!$M542*'171'!AB$13+'171'!$N542*'171'!AB$14+'171'!$O542*'171'!AB$15+'171'!$P542*'171'!AB$16+'171'!$Q542*'171'!AB$17</f>
        <v>-0.54493177543694249</v>
      </c>
      <c r="L542">
        <f>'171'!$A542*'171'!AC$1+'171'!$B542*'171'!AC$2+'171'!$C542*'171'!AC$3+'171'!$D542*'171'!AC$4+'171'!$E542*'171'!AC$5+'171'!$F542*'171'!AC$6+'171'!$G542*'171'!AC$7+'171'!$H542*'171'!AC$8+'171'!$I542*'171'!AC$9+'171'!$J542*'171'!AC$10+'171'!$K542*'171'!AC$11+'171'!$L542*'171'!AC$12+'171'!$M542*'171'!AC$13+'171'!$N542*'171'!AC$14+'171'!$O542*'171'!AC$15+'171'!$P542*'171'!AC$16+'171'!$Q542*'171'!AC$17</f>
        <v>0.47542638125819792</v>
      </c>
      <c r="M542">
        <f>'171'!$A542*'171'!AD$1+'171'!$B542*'171'!AD$2+'171'!$C542*'171'!AD$3+'171'!$D542*'171'!AD$4+'171'!$E542*'171'!AD$5+'171'!$F542*'171'!AD$6+'171'!$G542*'171'!AD$7+'171'!$H542*'171'!AD$8+'171'!$I542*'171'!AD$9+'171'!$J542*'171'!AD$10+'171'!$K542*'171'!AD$11+'171'!$L542*'171'!AD$12+'171'!$M542*'171'!AD$13+'171'!$N542*'171'!AD$14+'171'!$O542*'171'!AD$15+'171'!$P542*'171'!AD$16+'171'!$Q542*'171'!AD$17</f>
        <v>-0.24459266933946744</v>
      </c>
      <c r="N542">
        <f>'171'!$A542*'171'!AE$1+'171'!$B542*'171'!AE$2+'171'!$C542*'171'!AE$3+'171'!$D542*'171'!AE$4+'171'!$E542*'171'!AE$5+'171'!$F542*'171'!AE$6+'171'!$G542*'171'!AE$7+'171'!$H542*'171'!AE$8+'171'!$I542*'171'!AE$9+'171'!$J542*'171'!AE$10+'171'!$K542*'171'!AE$11+'171'!$L542*'171'!AE$12+'171'!$M542*'171'!AE$13+'171'!$N542*'171'!AE$14+'171'!$O542*'171'!AE$15+'171'!$P542*'171'!AE$16+'171'!$Q542*'171'!AE$17</f>
        <v>0.11857452728963008</v>
      </c>
      <c r="O542">
        <f>'171'!$A542*'171'!AF$1+'171'!$B542*'171'!AF$2+'171'!$C542*'171'!AF$3+'171'!$D542*'171'!AF$4+'171'!$E542*'171'!AF$5+'171'!$F542*'171'!AF$6+'171'!$G542*'171'!AF$7+'171'!$H542*'171'!AF$8+'171'!$I542*'171'!AF$9+'171'!$J542*'171'!AF$10+'171'!$K542*'171'!AF$11+'171'!$L542*'171'!AF$12+'171'!$M542*'171'!AF$13+'171'!$N542*'171'!AF$14+'171'!$O542*'171'!AF$15+'171'!$P542*'171'!AF$16+'171'!$Q542*'171'!AF$17</f>
        <v>0.87397502281231121</v>
      </c>
      <c r="P542">
        <f>'171'!$A542*'171'!AG$1+'171'!$B542*'171'!AG$2+'171'!$C542*'171'!AG$3+'171'!$D542*'171'!AG$4+'171'!$E542*'171'!AG$5+'171'!$F542*'171'!AG$6+'171'!$G542*'171'!AG$7+'171'!$H542*'171'!AG$8+'171'!$I542*'171'!AG$9+'171'!$J542*'171'!AG$10+'171'!$K542*'171'!AG$11+'171'!$L542*'171'!AG$12+'171'!$M542*'171'!AG$13+'171'!$N542*'171'!AG$14+'171'!$O542*'171'!AG$15+'171'!$P542*'171'!AG$16+'171'!$Q542*'171'!AG$17</f>
        <v>-0.11408735829897827</v>
      </c>
      <c r="Q542">
        <f>'171'!$A542*'171'!AH$1+'171'!$B542*'171'!AH$2+'171'!$C542*'171'!AH$3+'171'!$D542*'171'!AH$4+'171'!$E542*'171'!AH$5+'171'!$F542*'171'!AH$6+'171'!$G542*'171'!AH$7+'171'!$H542*'171'!AH$8+'171'!$I542*'171'!AH$9+'171'!$J542*'171'!AH$10+'171'!$K542*'171'!AH$11+'171'!$L542*'171'!AH$12+'171'!$M542*'171'!AH$13+'171'!$N542*'171'!AH$14+'171'!$O542*'171'!AH$15+'171'!$P542*'171'!AH$16+'171'!$Q542*'171'!AH$17</f>
        <v>0.64635013262367524</v>
      </c>
    </row>
    <row r="543" spans="1:17" x14ac:dyDescent="0.2">
      <c r="A543">
        <f>'171'!$A543*'171'!R$1+'171'!$B543*'171'!R$2+'171'!$C543*'171'!R$3+'171'!$D543*'171'!R$4+'171'!$E543*'171'!R$5+'171'!$F543*'171'!R$6+'171'!$G543*'171'!R$7+'171'!$H543*'171'!R$8+'171'!$I543*'171'!R$9+'171'!$J543*'171'!R$10+'171'!$K543*'171'!R$11+'171'!$L543*'171'!R$12+'171'!$M543*'171'!R$13+'171'!$N543*'171'!R$14+'171'!$O543*'171'!R$15+'171'!$P543*'171'!R$16+'171'!$Q543*'171'!R$17</f>
        <v>1.0485668485116499</v>
      </c>
      <c r="B543">
        <f>'171'!$A543*'171'!S$1+'171'!$B543*'171'!S$2+'171'!$C543*'171'!S$3+'171'!$D543*'171'!S$4+'171'!$E543*'171'!S$5+'171'!$F543*'171'!S$6+'171'!$G543*'171'!S$7+'171'!$H543*'171'!S$8+'171'!$I543*'171'!S$9+'171'!$J543*'171'!S$10+'171'!$K543*'171'!S$11+'171'!$L543*'171'!S$12+'171'!$M543*'171'!S$13+'171'!$N543*'171'!S$14+'171'!$O543*'171'!S$15+'171'!$P543*'171'!S$16+'171'!$Q543*'171'!S$17</f>
        <v>0.2096474588085705</v>
      </c>
      <c r="C543">
        <f>'171'!$A543*'171'!T$1+'171'!$B543*'171'!T$2+'171'!$C543*'171'!T$3+'171'!$D543*'171'!T$4+'171'!$E543*'171'!T$5+'171'!$F543*'171'!T$6+'171'!$G543*'171'!T$7+'171'!$H543*'171'!T$8+'171'!$I543*'171'!T$9+'171'!$J543*'171'!T$10+'171'!$K543*'171'!T$11+'171'!$L543*'171'!T$12+'171'!$M543*'171'!T$13+'171'!$N543*'171'!T$14+'171'!$O543*'171'!T$15+'171'!$P543*'171'!T$16+'171'!$Q543*'171'!T$17</f>
        <v>-0.14181599190690386</v>
      </c>
      <c r="D543">
        <f>'171'!$A543*'171'!U$1+'171'!$B543*'171'!U$2+'171'!$C543*'171'!U$3+'171'!$D543*'171'!U$4+'171'!$E543*'171'!U$5+'171'!$F543*'171'!U$6+'171'!$G543*'171'!U$7+'171'!$H543*'171'!U$8+'171'!$I543*'171'!U$9+'171'!$J543*'171'!U$10+'171'!$K543*'171'!U$11+'171'!$L543*'171'!U$12+'171'!$M543*'171'!U$13+'171'!$N543*'171'!U$14+'171'!$O543*'171'!U$15+'171'!$P543*'171'!U$16+'171'!$Q543*'171'!U$17</f>
        <v>0.47633990786441011</v>
      </c>
      <c r="E543">
        <f>'171'!$A543*'171'!V$1+'171'!$B543*'171'!V$2+'171'!$C543*'171'!V$3+'171'!$D543*'171'!V$4+'171'!$E543*'171'!V$5+'171'!$F543*'171'!V$6+'171'!$G543*'171'!V$7+'171'!$H543*'171'!V$8+'171'!$I543*'171'!V$9+'171'!$J543*'171'!V$10+'171'!$K543*'171'!V$11+'171'!$L543*'171'!V$12+'171'!$M543*'171'!V$13+'171'!$N543*'171'!V$14+'171'!$O543*'171'!V$15+'171'!$P543*'171'!V$16+'171'!$Q543*'171'!V$17</f>
        <v>-3.3217891603327623E-2</v>
      </c>
      <c r="F543">
        <f>'171'!$A543*'171'!W$1+'171'!$B543*'171'!W$2+'171'!$C543*'171'!W$3+'171'!$D543*'171'!W$4+'171'!$E543*'171'!W$5+'171'!$F543*'171'!W$6+'171'!$G543*'171'!W$7+'171'!$H543*'171'!W$8+'171'!$I543*'171'!W$9+'171'!$J543*'171'!W$10+'171'!$K543*'171'!W$11+'171'!$L543*'171'!W$12+'171'!$M543*'171'!W$13+'171'!$N543*'171'!W$14+'171'!$O543*'171'!W$15+'171'!$P543*'171'!W$16+'171'!$Q543*'171'!W$17</f>
        <v>-5.6789575141559127E-2</v>
      </c>
      <c r="G543">
        <f>'171'!$A543*'171'!X$1+'171'!$B543*'171'!X$2+'171'!$C543*'171'!X$3+'171'!$D543*'171'!X$4+'171'!$E543*'171'!X$5+'171'!$F543*'171'!X$6+'171'!$G543*'171'!X$7+'171'!$H543*'171'!X$8+'171'!$I543*'171'!X$9+'171'!$J543*'171'!X$10+'171'!$K543*'171'!X$11+'171'!$L543*'171'!X$12+'171'!$M543*'171'!X$13+'171'!$N543*'171'!X$14+'171'!$O543*'171'!X$15+'171'!$P543*'171'!X$16+'171'!$Q543*'171'!X$17</f>
        <v>0.56024131980784109</v>
      </c>
      <c r="H543">
        <f>'171'!$A543*'171'!Y$1+'171'!$B543*'171'!Y$2+'171'!$C543*'171'!Y$3+'171'!$D543*'171'!Y$4+'171'!$E543*'171'!Y$5+'171'!$F543*'171'!Y$6+'171'!$G543*'171'!Y$7+'171'!$H543*'171'!Y$8+'171'!$I543*'171'!Y$9+'171'!$J543*'171'!Y$10+'171'!$K543*'171'!Y$11+'171'!$L543*'171'!Y$12+'171'!$M543*'171'!Y$13+'171'!$N543*'171'!Y$14+'171'!$O543*'171'!Y$15+'171'!$P543*'171'!Y$16+'171'!$Q543*'171'!Y$17</f>
        <v>-8.6021623060709554E-2</v>
      </c>
      <c r="I543">
        <f>'171'!$A543*'171'!Z$1+'171'!$B543*'171'!Z$2+'171'!$C543*'171'!Z$3+'171'!$D543*'171'!Z$4+'171'!$E543*'171'!Z$5+'171'!$F543*'171'!Z$6+'171'!$G543*'171'!Z$7+'171'!$H543*'171'!Z$8+'171'!$I543*'171'!Z$9+'171'!$J543*'171'!Z$10+'171'!$K543*'171'!Z$11+'171'!$L543*'171'!Z$12+'171'!$M543*'171'!Z$13+'171'!$N543*'171'!Z$14+'171'!$O543*'171'!Z$15+'171'!$P543*'171'!Z$16+'171'!$Q543*'171'!Z$17</f>
        <v>-0.89234114185230495</v>
      </c>
      <c r="J543">
        <f>'171'!$A543*'171'!AA$1+'171'!$B543*'171'!AA$2+'171'!$C543*'171'!AA$3+'171'!$D543*'171'!AA$4+'171'!$E543*'171'!AA$5+'171'!$F543*'171'!AA$6+'171'!$G543*'171'!AA$7+'171'!$H543*'171'!AA$8+'171'!$I543*'171'!AA$9+'171'!$J543*'171'!AA$10+'171'!$K543*'171'!AA$11+'171'!$L543*'171'!AA$12+'171'!$M543*'171'!AA$13+'171'!$N543*'171'!AA$14+'171'!$O543*'171'!AA$15+'171'!$P543*'171'!AA$16+'171'!$Q543*'171'!AA$17</f>
        <v>0.15554910039160594</v>
      </c>
      <c r="K543">
        <f>'171'!$A543*'171'!AB$1+'171'!$B543*'171'!AB$2+'171'!$C543*'171'!AB$3+'171'!$D543*'171'!AB$4+'171'!$E543*'171'!AB$5+'171'!$F543*'171'!AB$6+'171'!$G543*'171'!AB$7+'171'!$H543*'171'!AB$8+'171'!$I543*'171'!AB$9+'171'!$J543*'171'!AB$10+'171'!$K543*'171'!AB$11+'171'!$L543*'171'!AB$12+'171'!$M543*'171'!AB$13+'171'!$N543*'171'!AB$14+'171'!$O543*'171'!AB$15+'171'!$P543*'171'!AB$16+'171'!$Q543*'171'!AB$17</f>
        <v>-0.48142073110842243</v>
      </c>
      <c r="L543">
        <f>'171'!$A543*'171'!AC$1+'171'!$B543*'171'!AC$2+'171'!$C543*'171'!AC$3+'171'!$D543*'171'!AC$4+'171'!$E543*'171'!AC$5+'171'!$F543*'171'!AC$6+'171'!$G543*'171'!AC$7+'171'!$H543*'171'!AC$8+'171'!$I543*'171'!AC$9+'171'!$J543*'171'!AC$10+'171'!$K543*'171'!AC$11+'171'!$L543*'171'!AC$12+'171'!$M543*'171'!AC$13+'171'!$N543*'171'!AC$14+'171'!$O543*'171'!AC$15+'171'!$P543*'171'!AC$16+'171'!$Q543*'171'!AC$17</f>
        <v>0.49191324636780098</v>
      </c>
      <c r="M543">
        <f>'171'!$A543*'171'!AD$1+'171'!$B543*'171'!AD$2+'171'!$C543*'171'!AD$3+'171'!$D543*'171'!AD$4+'171'!$E543*'171'!AD$5+'171'!$F543*'171'!AD$6+'171'!$G543*'171'!AD$7+'171'!$H543*'171'!AD$8+'171'!$I543*'171'!AD$9+'171'!$J543*'171'!AD$10+'171'!$K543*'171'!AD$11+'171'!$L543*'171'!AD$12+'171'!$M543*'171'!AD$13+'171'!$N543*'171'!AD$14+'171'!$O543*'171'!AD$15+'171'!$P543*'171'!AD$16+'171'!$Q543*'171'!AD$17</f>
        <v>-0.24502493437389636</v>
      </c>
      <c r="N543">
        <f>'171'!$A543*'171'!AE$1+'171'!$B543*'171'!AE$2+'171'!$C543*'171'!AE$3+'171'!$D543*'171'!AE$4+'171'!$E543*'171'!AE$5+'171'!$F543*'171'!AE$6+'171'!$G543*'171'!AE$7+'171'!$H543*'171'!AE$8+'171'!$I543*'171'!AE$9+'171'!$J543*'171'!AE$10+'171'!$K543*'171'!AE$11+'171'!$L543*'171'!AE$12+'171'!$M543*'171'!AE$13+'171'!$N543*'171'!AE$14+'171'!$O543*'171'!AE$15+'171'!$P543*'171'!AE$16+'171'!$Q543*'171'!AE$17</f>
        <v>0.10185892382247475</v>
      </c>
      <c r="O543">
        <f>'171'!$A543*'171'!AF$1+'171'!$B543*'171'!AF$2+'171'!$C543*'171'!AF$3+'171'!$D543*'171'!AF$4+'171'!$E543*'171'!AF$5+'171'!$F543*'171'!AF$6+'171'!$G543*'171'!AF$7+'171'!$H543*'171'!AF$8+'171'!$I543*'171'!AF$9+'171'!$J543*'171'!AF$10+'171'!$K543*'171'!AF$11+'171'!$L543*'171'!AF$12+'171'!$M543*'171'!AF$13+'171'!$N543*'171'!AF$14+'171'!$O543*'171'!AF$15+'171'!$P543*'171'!AF$16+'171'!$Q543*'171'!AF$17</f>
        <v>0.91231958939926527</v>
      </c>
      <c r="P543">
        <f>'171'!$A543*'171'!AG$1+'171'!$B543*'171'!AG$2+'171'!$C543*'171'!AG$3+'171'!$D543*'171'!AG$4+'171'!$E543*'171'!AG$5+'171'!$F543*'171'!AG$6+'171'!$G543*'171'!AG$7+'171'!$H543*'171'!AG$8+'171'!$I543*'171'!AG$9+'171'!$J543*'171'!AG$10+'171'!$K543*'171'!AG$11+'171'!$L543*'171'!AG$12+'171'!$M543*'171'!AG$13+'171'!$N543*'171'!AG$14+'171'!$O543*'171'!AG$15+'171'!$P543*'171'!AG$16+'171'!$Q543*'171'!AG$17</f>
        <v>-0.10970267641527683</v>
      </c>
      <c r="Q543">
        <f>'171'!$A543*'171'!AH$1+'171'!$B543*'171'!AH$2+'171'!$C543*'171'!AH$3+'171'!$D543*'171'!AH$4+'171'!$E543*'171'!AH$5+'171'!$F543*'171'!AH$6+'171'!$G543*'171'!AH$7+'171'!$H543*'171'!AH$8+'171'!$I543*'171'!AH$9+'171'!$J543*'171'!AH$10+'171'!$K543*'171'!AH$11+'171'!$L543*'171'!AH$12+'171'!$M543*'171'!AH$13+'171'!$N543*'171'!AH$14+'171'!$O543*'171'!AH$15+'171'!$P543*'171'!AH$16+'171'!$Q543*'171'!AH$17</f>
        <v>0.63895794036524989</v>
      </c>
    </row>
    <row r="544" spans="1:17" x14ac:dyDescent="0.2">
      <c r="A544">
        <f>'171'!$A544*'171'!R$1+'171'!$B544*'171'!R$2+'171'!$C544*'171'!R$3+'171'!$D544*'171'!R$4+'171'!$E544*'171'!R$5+'171'!$F544*'171'!R$6+'171'!$G544*'171'!R$7+'171'!$H544*'171'!R$8+'171'!$I544*'171'!R$9+'171'!$J544*'171'!R$10+'171'!$K544*'171'!R$11+'171'!$L544*'171'!R$12+'171'!$M544*'171'!R$13+'171'!$N544*'171'!R$14+'171'!$O544*'171'!R$15+'171'!$P544*'171'!R$16+'171'!$Q544*'171'!R$17</f>
        <v>1.161714077738863</v>
      </c>
      <c r="B544">
        <f>'171'!$A544*'171'!S$1+'171'!$B544*'171'!S$2+'171'!$C544*'171'!S$3+'171'!$D544*'171'!S$4+'171'!$E544*'171'!S$5+'171'!$F544*'171'!S$6+'171'!$G544*'171'!S$7+'171'!$H544*'171'!S$8+'171'!$I544*'171'!S$9+'171'!$J544*'171'!S$10+'171'!$K544*'171'!S$11+'171'!$L544*'171'!S$12+'171'!$M544*'171'!S$13+'171'!$N544*'171'!S$14+'171'!$O544*'171'!S$15+'171'!$P544*'171'!S$16+'171'!$Q544*'171'!S$17</f>
        <v>0.1517511132781946</v>
      </c>
      <c r="C544">
        <f>'171'!$A544*'171'!T$1+'171'!$B544*'171'!T$2+'171'!$C544*'171'!T$3+'171'!$D544*'171'!T$4+'171'!$E544*'171'!T$5+'171'!$F544*'171'!T$6+'171'!$G544*'171'!T$7+'171'!$H544*'171'!T$8+'171'!$I544*'171'!T$9+'171'!$J544*'171'!T$10+'171'!$K544*'171'!T$11+'171'!$L544*'171'!T$12+'171'!$M544*'171'!T$13+'171'!$N544*'171'!T$14+'171'!$O544*'171'!T$15+'171'!$P544*'171'!T$16+'171'!$Q544*'171'!T$17</f>
        <v>-0.12510188480310697</v>
      </c>
      <c r="D544">
        <f>'171'!$A544*'171'!U$1+'171'!$B544*'171'!U$2+'171'!$C544*'171'!U$3+'171'!$D544*'171'!U$4+'171'!$E544*'171'!U$5+'171'!$F544*'171'!U$6+'171'!$G544*'171'!U$7+'171'!$H544*'171'!U$8+'171'!$I544*'171'!U$9+'171'!$J544*'171'!U$10+'171'!$K544*'171'!U$11+'171'!$L544*'171'!U$12+'171'!$M544*'171'!U$13+'171'!$N544*'171'!U$14+'171'!$O544*'171'!U$15+'171'!$P544*'171'!U$16+'171'!$Q544*'171'!U$17</f>
        <v>0.46562870016841162</v>
      </c>
      <c r="E544">
        <f>'171'!$A544*'171'!V$1+'171'!$B544*'171'!V$2+'171'!$C544*'171'!V$3+'171'!$D544*'171'!V$4+'171'!$E544*'171'!V$5+'171'!$F544*'171'!V$6+'171'!$G544*'171'!V$7+'171'!$H544*'171'!V$8+'171'!$I544*'171'!V$9+'171'!$J544*'171'!V$10+'171'!$K544*'171'!V$11+'171'!$L544*'171'!V$12+'171'!$M544*'171'!V$13+'171'!$N544*'171'!V$14+'171'!$O544*'171'!V$15+'171'!$P544*'171'!V$16+'171'!$Q544*'171'!V$17</f>
        <v>-3.9274627469825241E-2</v>
      </c>
      <c r="F544">
        <f>'171'!$A544*'171'!W$1+'171'!$B544*'171'!W$2+'171'!$C544*'171'!W$3+'171'!$D544*'171'!W$4+'171'!$E544*'171'!W$5+'171'!$F544*'171'!W$6+'171'!$G544*'171'!W$7+'171'!$H544*'171'!W$8+'171'!$I544*'171'!W$9+'171'!$J544*'171'!W$10+'171'!$K544*'171'!W$11+'171'!$L544*'171'!W$12+'171'!$M544*'171'!W$13+'171'!$N544*'171'!W$14+'171'!$O544*'171'!W$15+'171'!$P544*'171'!W$16+'171'!$Q544*'171'!W$17</f>
        <v>-4.8953631996847317E-2</v>
      </c>
      <c r="G544">
        <f>'171'!$A544*'171'!X$1+'171'!$B544*'171'!X$2+'171'!$C544*'171'!X$3+'171'!$D544*'171'!X$4+'171'!$E544*'171'!X$5+'171'!$F544*'171'!X$6+'171'!$G544*'171'!X$7+'171'!$H544*'171'!X$8+'171'!$I544*'171'!X$9+'171'!$J544*'171'!X$10+'171'!$K544*'171'!X$11+'171'!$L544*'171'!X$12+'171'!$M544*'171'!X$13+'171'!$N544*'171'!X$14+'171'!$O544*'171'!X$15+'171'!$P544*'171'!X$16+'171'!$Q544*'171'!X$17</f>
        <v>0.56405120737139147</v>
      </c>
      <c r="H544">
        <f>'171'!$A544*'171'!Y$1+'171'!$B544*'171'!Y$2+'171'!$C544*'171'!Y$3+'171'!$D544*'171'!Y$4+'171'!$E544*'171'!Y$5+'171'!$F544*'171'!Y$6+'171'!$G544*'171'!Y$7+'171'!$H544*'171'!Y$8+'171'!$I544*'171'!Y$9+'171'!$J544*'171'!Y$10+'171'!$K544*'171'!Y$11+'171'!$L544*'171'!Y$12+'171'!$M544*'171'!Y$13+'171'!$N544*'171'!Y$14+'171'!$O544*'171'!Y$15+'171'!$P544*'171'!Y$16+'171'!$Q544*'171'!Y$17</f>
        <v>-9.4318028318481129E-2</v>
      </c>
      <c r="I544">
        <f>'171'!$A544*'171'!Z$1+'171'!$B544*'171'!Z$2+'171'!$C544*'171'!Z$3+'171'!$D544*'171'!Z$4+'171'!$E544*'171'!Z$5+'171'!$F544*'171'!Z$6+'171'!$G544*'171'!Z$7+'171'!$H544*'171'!Z$8+'171'!$I544*'171'!Z$9+'171'!$J544*'171'!Z$10+'171'!$K544*'171'!Z$11+'171'!$L544*'171'!Z$12+'171'!$M544*'171'!Z$13+'171'!$N544*'171'!Z$14+'171'!$O544*'171'!Z$15+'171'!$P544*'171'!Z$16+'171'!$Q544*'171'!Z$17</f>
        <v>-0.91389304333111998</v>
      </c>
      <c r="J544">
        <f>'171'!$A544*'171'!AA$1+'171'!$B544*'171'!AA$2+'171'!$C544*'171'!AA$3+'171'!$D544*'171'!AA$4+'171'!$E544*'171'!AA$5+'171'!$F544*'171'!AA$6+'171'!$G544*'171'!AA$7+'171'!$H544*'171'!AA$8+'171'!$I544*'171'!AA$9+'171'!$J544*'171'!AA$10+'171'!$K544*'171'!AA$11+'171'!$L544*'171'!AA$12+'171'!$M544*'171'!AA$13+'171'!$N544*'171'!AA$14+'171'!$O544*'171'!AA$15+'171'!$P544*'171'!AA$16+'171'!$Q544*'171'!AA$17</f>
        <v>0.17804484139455423</v>
      </c>
      <c r="K544">
        <f>'171'!$A544*'171'!AB$1+'171'!$B544*'171'!AB$2+'171'!$C544*'171'!AB$3+'171'!$D544*'171'!AB$4+'171'!$E544*'171'!AB$5+'171'!$F544*'171'!AB$6+'171'!$G544*'171'!AB$7+'171'!$H544*'171'!AB$8+'171'!$I544*'171'!AB$9+'171'!$J544*'171'!AB$10+'171'!$K544*'171'!AB$11+'171'!$L544*'171'!AB$12+'171'!$M544*'171'!AB$13+'171'!$N544*'171'!AB$14+'171'!$O544*'171'!AB$15+'171'!$P544*'171'!AB$16+'171'!$Q544*'171'!AB$17</f>
        <v>-0.47817250799244071</v>
      </c>
      <c r="L544">
        <f>'171'!$A544*'171'!AC$1+'171'!$B544*'171'!AC$2+'171'!$C544*'171'!AC$3+'171'!$D544*'171'!AC$4+'171'!$E544*'171'!AC$5+'171'!$F544*'171'!AC$6+'171'!$G544*'171'!AC$7+'171'!$H544*'171'!AC$8+'171'!$I544*'171'!AC$9+'171'!$J544*'171'!AC$10+'171'!$K544*'171'!AC$11+'171'!$L544*'171'!AC$12+'171'!$M544*'171'!AC$13+'171'!$N544*'171'!AC$14+'171'!$O544*'171'!AC$15+'171'!$P544*'171'!AC$16+'171'!$Q544*'171'!AC$17</f>
        <v>0.50559679150412173</v>
      </c>
      <c r="M544">
        <f>'171'!$A544*'171'!AD$1+'171'!$B544*'171'!AD$2+'171'!$C544*'171'!AD$3+'171'!$D544*'171'!AD$4+'171'!$E544*'171'!AD$5+'171'!$F544*'171'!AD$6+'171'!$G544*'171'!AD$7+'171'!$H544*'171'!AD$8+'171'!$I544*'171'!AD$9+'171'!$J544*'171'!AD$10+'171'!$K544*'171'!AD$11+'171'!$L544*'171'!AD$12+'171'!$M544*'171'!AD$13+'171'!$N544*'171'!AD$14+'171'!$O544*'171'!AD$15+'171'!$P544*'171'!AD$16+'171'!$Q544*'171'!AD$17</f>
        <v>-0.24625376382878728</v>
      </c>
      <c r="N544">
        <f>'171'!$A544*'171'!AE$1+'171'!$B544*'171'!AE$2+'171'!$C544*'171'!AE$3+'171'!$D544*'171'!AE$4+'171'!$E544*'171'!AE$5+'171'!$F544*'171'!AE$6+'171'!$G544*'171'!AE$7+'171'!$H544*'171'!AE$8+'171'!$I544*'171'!AE$9+'171'!$J544*'171'!AE$10+'171'!$K544*'171'!AE$11+'171'!$L544*'171'!AE$12+'171'!$M544*'171'!AE$13+'171'!$N544*'171'!AE$14+'171'!$O544*'171'!AE$15+'171'!$P544*'171'!AE$16+'171'!$Q544*'171'!AE$17</f>
        <v>0.11452153096924869</v>
      </c>
      <c r="O544">
        <f>'171'!$A544*'171'!AF$1+'171'!$B544*'171'!AF$2+'171'!$C544*'171'!AF$3+'171'!$D544*'171'!AF$4+'171'!$E544*'171'!AF$5+'171'!$F544*'171'!AF$6+'171'!$G544*'171'!AF$7+'171'!$H544*'171'!AF$8+'171'!$I544*'171'!AF$9+'171'!$J544*'171'!AF$10+'171'!$K544*'171'!AF$11+'171'!$L544*'171'!AF$12+'171'!$M544*'171'!AF$13+'171'!$N544*'171'!AF$14+'171'!$O544*'171'!AF$15+'171'!$P544*'171'!AF$16+'171'!$Q544*'171'!AF$17</f>
        <v>0.91856019812847756</v>
      </c>
      <c r="P544">
        <f>'171'!$A544*'171'!AG$1+'171'!$B544*'171'!AG$2+'171'!$C544*'171'!AG$3+'171'!$D544*'171'!AG$4+'171'!$E544*'171'!AG$5+'171'!$F544*'171'!AG$6+'171'!$G544*'171'!AG$7+'171'!$H544*'171'!AG$8+'171'!$I544*'171'!AG$9+'171'!$J544*'171'!AG$10+'171'!$K544*'171'!AG$11+'171'!$L544*'171'!AG$12+'171'!$M544*'171'!AG$13+'171'!$N544*'171'!AG$14+'171'!$O544*'171'!AG$15+'171'!$P544*'171'!AG$16+'171'!$Q544*'171'!AG$17</f>
        <v>-0.10526743961674258</v>
      </c>
      <c r="Q544">
        <f>'171'!$A544*'171'!AH$1+'171'!$B544*'171'!AH$2+'171'!$C544*'171'!AH$3+'171'!$D544*'171'!AH$4+'171'!$E544*'171'!AH$5+'171'!$F544*'171'!AH$6+'171'!$G544*'171'!AH$7+'171'!$H544*'171'!AH$8+'171'!$I544*'171'!AH$9+'171'!$J544*'171'!AH$10+'171'!$K544*'171'!AH$11+'171'!$L544*'171'!AH$12+'171'!$M544*'171'!AH$13+'171'!$N544*'171'!AH$14+'171'!$O544*'171'!AH$15+'171'!$P544*'171'!AH$16+'171'!$Q544*'171'!AH$17</f>
        <v>0.63598975882268205</v>
      </c>
    </row>
    <row r="545" spans="1:17" x14ac:dyDescent="0.2">
      <c r="A545">
        <f>'171'!$A545*'171'!R$1+'171'!$B545*'171'!R$2+'171'!$C545*'171'!R$3+'171'!$D545*'171'!R$4+'171'!$E545*'171'!R$5+'171'!$F545*'171'!R$6+'171'!$G545*'171'!R$7+'171'!$H545*'171'!R$8+'171'!$I545*'171'!R$9+'171'!$J545*'171'!R$10+'171'!$K545*'171'!R$11+'171'!$L545*'171'!R$12+'171'!$M545*'171'!R$13+'171'!$N545*'171'!R$14+'171'!$O545*'171'!R$15+'171'!$P545*'171'!R$16+'171'!$Q545*'171'!R$17</f>
        <v>0.89882400382126471</v>
      </c>
      <c r="B545">
        <f>'171'!$A545*'171'!S$1+'171'!$B545*'171'!S$2+'171'!$C545*'171'!S$3+'171'!$D545*'171'!S$4+'171'!$E545*'171'!S$5+'171'!$F545*'171'!S$6+'171'!$G545*'171'!S$7+'171'!$H545*'171'!S$8+'171'!$I545*'171'!S$9+'171'!$J545*'171'!S$10+'171'!$K545*'171'!S$11+'171'!$L545*'171'!S$12+'171'!$M545*'171'!S$13+'171'!$N545*'171'!S$14+'171'!$O545*'171'!S$15+'171'!$P545*'171'!S$16+'171'!$Q545*'171'!S$17</f>
        <v>0.25231097232529243</v>
      </c>
      <c r="C545">
        <f>'171'!$A545*'171'!T$1+'171'!$B545*'171'!T$2+'171'!$C545*'171'!T$3+'171'!$D545*'171'!T$4+'171'!$E545*'171'!T$5+'171'!$F545*'171'!T$6+'171'!$G545*'171'!T$7+'171'!$H545*'171'!T$8+'171'!$I545*'171'!T$9+'171'!$J545*'171'!T$10+'171'!$K545*'171'!T$11+'171'!$L545*'171'!T$12+'171'!$M545*'171'!T$13+'171'!$N545*'171'!T$14+'171'!$O545*'171'!T$15+'171'!$P545*'171'!T$16+'171'!$Q545*'171'!T$17</f>
        <v>-0.28697638212785037</v>
      </c>
      <c r="D545">
        <f>'171'!$A545*'171'!U$1+'171'!$B545*'171'!U$2+'171'!$C545*'171'!U$3+'171'!$D545*'171'!U$4+'171'!$E545*'171'!U$5+'171'!$F545*'171'!U$6+'171'!$G545*'171'!U$7+'171'!$H545*'171'!U$8+'171'!$I545*'171'!U$9+'171'!$J545*'171'!U$10+'171'!$K545*'171'!U$11+'171'!$L545*'171'!U$12+'171'!$M545*'171'!U$13+'171'!$N545*'171'!U$14+'171'!$O545*'171'!U$15+'171'!$P545*'171'!U$16+'171'!$Q545*'171'!U$17</f>
        <v>0.41627297719384182</v>
      </c>
      <c r="E545">
        <f>'171'!$A545*'171'!V$1+'171'!$B545*'171'!V$2+'171'!$C545*'171'!V$3+'171'!$D545*'171'!V$4+'171'!$E545*'171'!V$5+'171'!$F545*'171'!V$6+'171'!$G545*'171'!V$7+'171'!$H545*'171'!V$8+'171'!$I545*'171'!V$9+'171'!$J545*'171'!V$10+'171'!$K545*'171'!V$11+'171'!$L545*'171'!V$12+'171'!$M545*'171'!V$13+'171'!$N545*'171'!V$14+'171'!$O545*'171'!V$15+'171'!$P545*'171'!V$16+'171'!$Q545*'171'!V$17</f>
        <v>-8.526797279181228E-2</v>
      </c>
      <c r="F545">
        <f>'171'!$A545*'171'!W$1+'171'!$B545*'171'!W$2+'171'!$C545*'171'!W$3+'171'!$D545*'171'!W$4+'171'!$E545*'171'!W$5+'171'!$F545*'171'!W$6+'171'!$G545*'171'!W$7+'171'!$H545*'171'!W$8+'171'!$I545*'171'!W$9+'171'!$J545*'171'!W$10+'171'!$K545*'171'!W$11+'171'!$L545*'171'!W$12+'171'!$M545*'171'!W$13+'171'!$N545*'171'!W$14+'171'!$O545*'171'!W$15+'171'!$P545*'171'!W$16+'171'!$Q545*'171'!W$17</f>
        <v>-6.6718434593586798E-2</v>
      </c>
      <c r="G545">
        <f>'171'!$A545*'171'!X$1+'171'!$B545*'171'!X$2+'171'!$C545*'171'!X$3+'171'!$D545*'171'!X$4+'171'!$E545*'171'!X$5+'171'!$F545*'171'!X$6+'171'!$G545*'171'!X$7+'171'!$H545*'171'!X$8+'171'!$I545*'171'!X$9+'171'!$J545*'171'!X$10+'171'!$K545*'171'!X$11+'171'!$L545*'171'!X$12+'171'!$M545*'171'!X$13+'171'!$N545*'171'!X$14+'171'!$O545*'171'!X$15+'171'!$P545*'171'!X$16+'171'!$Q545*'171'!X$17</f>
        <v>0.58177787088633637</v>
      </c>
      <c r="H545">
        <f>'171'!$A545*'171'!Y$1+'171'!$B545*'171'!Y$2+'171'!$C545*'171'!Y$3+'171'!$D545*'171'!Y$4+'171'!$E545*'171'!Y$5+'171'!$F545*'171'!Y$6+'171'!$G545*'171'!Y$7+'171'!$H545*'171'!Y$8+'171'!$I545*'171'!Y$9+'171'!$J545*'171'!Y$10+'171'!$K545*'171'!Y$11+'171'!$L545*'171'!Y$12+'171'!$M545*'171'!Y$13+'171'!$N545*'171'!Y$14+'171'!$O545*'171'!Y$15+'171'!$P545*'171'!Y$16+'171'!$Q545*'171'!Y$17</f>
        <v>-4.8887423487469162E-2</v>
      </c>
      <c r="I545">
        <f>'171'!$A545*'171'!Z$1+'171'!$B545*'171'!Z$2+'171'!$C545*'171'!Z$3+'171'!$D545*'171'!Z$4+'171'!$E545*'171'!Z$5+'171'!$F545*'171'!Z$6+'171'!$G545*'171'!Z$7+'171'!$H545*'171'!Z$8+'171'!$I545*'171'!Z$9+'171'!$J545*'171'!Z$10+'171'!$K545*'171'!Z$11+'171'!$L545*'171'!Z$12+'171'!$M545*'171'!Z$13+'171'!$N545*'171'!Z$14+'171'!$O545*'171'!Z$15+'171'!$P545*'171'!Z$16+'171'!$Q545*'171'!Z$17</f>
        <v>-0.8595499358583063</v>
      </c>
      <c r="J545">
        <f>'171'!$A545*'171'!AA$1+'171'!$B545*'171'!AA$2+'171'!$C545*'171'!AA$3+'171'!$D545*'171'!AA$4+'171'!$E545*'171'!AA$5+'171'!$F545*'171'!AA$6+'171'!$G545*'171'!AA$7+'171'!$H545*'171'!AA$8+'171'!$I545*'171'!AA$9+'171'!$J545*'171'!AA$10+'171'!$K545*'171'!AA$11+'171'!$L545*'171'!AA$12+'171'!$M545*'171'!AA$13+'171'!$N545*'171'!AA$14+'171'!$O545*'171'!AA$15+'171'!$P545*'171'!AA$16+'171'!$Q545*'171'!AA$17</f>
        <v>0.13085440272994142</v>
      </c>
      <c r="K545">
        <f>'171'!$A545*'171'!AB$1+'171'!$B545*'171'!AB$2+'171'!$C545*'171'!AB$3+'171'!$D545*'171'!AB$4+'171'!$E545*'171'!AB$5+'171'!$F545*'171'!AB$6+'171'!$G545*'171'!AB$7+'171'!$H545*'171'!AB$8+'171'!$I545*'171'!AB$9+'171'!$J545*'171'!AB$10+'171'!$K545*'171'!AB$11+'171'!$L545*'171'!AB$12+'171'!$M545*'171'!AB$13+'171'!$N545*'171'!AB$14+'171'!$O545*'171'!AB$15+'171'!$P545*'171'!AB$16+'171'!$Q545*'171'!AB$17</f>
        <v>-0.43584958741914359</v>
      </c>
      <c r="L545">
        <f>'171'!$A545*'171'!AC$1+'171'!$B545*'171'!AC$2+'171'!$C545*'171'!AC$3+'171'!$D545*'171'!AC$4+'171'!$E545*'171'!AC$5+'171'!$F545*'171'!AC$6+'171'!$G545*'171'!AC$7+'171'!$H545*'171'!AC$8+'171'!$I545*'171'!AC$9+'171'!$J545*'171'!AC$10+'171'!$K545*'171'!AC$11+'171'!$L545*'171'!AC$12+'171'!$M545*'171'!AC$13+'171'!$N545*'171'!AC$14+'171'!$O545*'171'!AC$15+'171'!$P545*'171'!AC$16+'171'!$Q545*'171'!AC$17</f>
        <v>0.46570151622342504</v>
      </c>
      <c r="M545">
        <f>'171'!$A545*'171'!AD$1+'171'!$B545*'171'!AD$2+'171'!$C545*'171'!AD$3+'171'!$D545*'171'!AD$4+'171'!$E545*'171'!AD$5+'171'!$F545*'171'!AD$6+'171'!$G545*'171'!AD$7+'171'!$H545*'171'!AD$8+'171'!$I545*'171'!AD$9+'171'!$J545*'171'!AD$10+'171'!$K545*'171'!AD$11+'171'!$L545*'171'!AD$12+'171'!$M545*'171'!AD$13+'171'!$N545*'171'!AD$14+'171'!$O545*'171'!AD$15+'171'!$P545*'171'!AD$16+'171'!$Q545*'171'!AD$17</f>
        <v>-0.25694166976199995</v>
      </c>
      <c r="N545">
        <f>'171'!$A545*'171'!AE$1+'171'!$B545*'171'!AE$2+'171'!$C545*'171'!AE$3+'171'!$D545*'171'!AE$4+'171'!$E545*'171'!AE$5+'171'!$F545*'171'!AE$6+'171'!$G545*'171'!AE$7+'171'!$H545*'171'!AE$8+'171'!$I545*'171'!AE$9+'171'!$J545*'171'!AE$10+'171'!$K545*'171'!AE$11+'171'!$L545*'171'!AE$12+'171'!$M545*'171'!AE$13+'171'!$N545*'171'!AE$14+'171'!$O545*'171'!AE$15+'171'!$P545*'171'!AE$16+'171'!$Q545*'171'!AE$17</f>
        <v>0.10614432475835028</v>
      </c>
      <c r="O545">
        <f>'171'!$A545*'171'!AF$1+'171'!$B545*'171'!AF$2+'171'!$C545*'171'!AF$3+'171'!$D545*'171'!AF$4+'171'!$E545*'171'!AF$5+'171'!$F545*'171'!AF$6+'171'!$G545*'171'!AF$7+'171'!$H545*'171'!AF$8+'171'!$I545*'171'!AF$9+'171'!$J545*'171'!AF$10+'171'!$K545*'171'!AF$11+'171'!$L545*'171'!AF$12+'171'!$M545*'171'!AF$13+'171'!$N545*'171'!AF$14+'171'!$O545*'171'!AF$15+'171'!$P545*'171'!AF$16+'171'!$Q545*'171'!AF$17</f>
        <v>0.92176005417544371</v>
      </c>
      <c r="P545">
        <f>'171'!$A545*'171'!AG$1+'171'!$B545*'171'!AG$2+'171'!$C545*'171'!AG$3+'171'!$D545*'171'!AG$4+'171'!$E545*'171'!AG$5+'171'!$F545*'171'!AG$6+'171'!$G545*'171'!AG$7+'171'!$H545*'171'!AG$8+'171'!$I545*'171'!AG$9+'171'!$J545*'171'!AG$10+'171'!$K545*'171'!AG$11+'171'!$L545*'171'!AG$12+'171'!$M545*'171'!AG$13+'171'!$N545*'171'!AG$14+'171'!$O545*'171'!AG$15+'171'!$P545*'171'!AG$16+'171'!$Q545*'171'!AG$17</f>
        <v>-0.12300370387867639</v>
      </c>
      <c r="Q545">
        <f>'171'!$A545*'171'!AH$1+'171'!$B545*'171'!AH$2+'171'!$C545*'171'!AH$3+'171'!$D545*'171'!AH$4+'171'!$E545*'171'!AH$5+'171'!$F545*'171'!AH$6+'171'!$G545*'171'!AH$7+'171'!$H545*'171'!AH$8+'171'!$I545*'171'!AH$9+'171'!$J545*'171'!AH$10+'171'!$K545*'171'!AH$11+'171'!$L545*'171'!AH$12+'171'!$M545*'171'!AH$13+'171'!$N545*'171'!AH$14+'171'!$O545*'171'!AH$15+'171'!$P545*'171'!AH$16+'171'!$Q545*'171'!AH$17</f>
        <v>0.62590803853237786</v>
      </c>
    </row>
    <row r="546" spans="1:17" x14ac:dyDescent="0.2">
      <c r="A546">
        <f>'171'!$A546*'171'!R$1+'171'!$B546*'171'!R$2+'171'!$C546*'171'!R$3+'171'!$D546*'171'!R$4+'171'!$E546*'171'!R$5+'171'!$F546*'171'!R$6+'171'!$G546*'171'!R$7+'171'!$H546*'171'!R$8+'171'!$I546*'171'!R$9+'171'!$J546*'171'!R$10+'171'!$K546*'171'!R$11+'171'!$L546*'171'!R$12+'171'!$M546*'171'!R$13+'171'!$N546*'171'!R$14+'171'!$O546*'171'!R$15+'171'!$P546*'171'!R$16+'171'!$Q546*'171'!R$17</f>
        <v>0.63912350656862749</v>
      </c>
      <c r="B546">
        <f>'171'!$A546*'171'!S$1+'171'!$B546*'171'!S$2+'171'!$C546*'171'!S$3+'171'!$D546*'171'!S$4+'171'!$E546*'171'!S$5+'171'!$F546*'171'!S$6+'171'!$G546*'171'!S$7+'171'!$H546*'171'!S$8+'171'!$I546*'171'!S$9+'171'!$J546*'171'!S$10+'171'!$K546*'171'!S$11+'171'!$L546*'171'!S$12+'171'!$M546*'171'!S$13+'171'!$N546*'171'!S$14+'171'!$O546*'171'!S$15+'171'!$P546*'171'!S$16+'171'!$Q546*'171'!S$17</f>
        <v>0.39597330546568393</v>
      </c>
      <c r="C546">
        <f>'171'!$A546*'171'!T$1+'171'!$B546*'171'!T$2+'171'!$C546*'171'!T$3+'171'!$D546*'171'!T$4+'171'!$E546*'171'!T$5+'171'!$F546*'171'!T$6+'171'!$G546*'171'!T$7+'171'!$H546*'171'!T$8+'171'!$I546*'171'!T$9+'171'!$J546*'171'!T$10+'171'!$K546*'171'!T$11+'171'!$L546*'171'!T$12+'171'!$M546*'171'!T$13+'171'!$N546*'171'!T$14+'171'!$O546*'171'!T$15+'171'!$P546*'171'!T$16+'171'!$Q546*'171'!T$17</f>
        <v>-0.36986729067366558</v>
      </c>
      <c r="D546">
        <f>'171'!$A546*'171'!U$1+'171'!$B546*'171'!U$2+'171'!$C546*'171'!U$3+'171'!$D546*'171'!U$4+'171'!$E546*'171'!U$5+'171'!$F546*'171'!U$6+'171'!$G546*'171'!U$7+'171'!$H546*'171'!U$8+'171'!$I546*'171'!U$9+'171'!$J546*'171'!U$10+'171'!$K546*'171'!U$11+'171'!$L546*'171'!U$12+'171'!$M546*'171'!U$13+'171'!$N546*'171'!U$14+'171'!$O546*'171'!U$15+'171'!$P546*'171'!U$16+'171'!$Q546*'171'!U$17</f>
        <v>0.41855339497376287</v>
      </c>
      <c r="E546">
        <f>'171'!$A546*'171'!V$1+'171'!$B546*'171'!V$2+'171'!$C546*'171'!V$3+'171'!$D546*'171'!V$4+'171'!$E546*'171'!V$5+'171'!$F546*'171'!V$6+'171'!$G546*'171'!V$7+'171'!$H546*'171'!V$8+'171'!$I546*'171'!V$9+'171'!$J546*'171'!V$10+'171'!$K546*'171'!V$11+'171'!$L546*'171'!V$12+'171'!$M546*'171'!V$13+'171'!$N546*'171'!V$14+'171'!$O546*'171'!V$15+'171'!$P546*'171'!V$16+'171'!$Q546*'171'!V$17</f>
        <v>-0.12525704973199636</v>
      </c>
      <c r="F546">
        <f>'171'!$A546*'171'!W$1+'171'!$B546*'171'!W$2+'171'!$C546*'171'!W$3+'171'!$D546*'171'!W$4+'171'!$E546*'171'!W$5+'171'!$F546*'171'!W$6+'171'!$G546*'171'!W$7+'171'!$H546*'171'!W$8+'171'!$I546*'171'!W$9+'171'!$J546*'171'!W$10+'171'!$K546*'171'!W$11+'171'!$L546*'171'!W$12+'171'!$M546*'171'!W$13+'171'!$N546*'171'!W$14+'171'!$O546*'171'!W$15+'171'!$P546*'171'!W$16+'171'!$Q546*'171'!W$17</f>
        <v>-6.6234689846438807E-2</v>
      </c>
      <c r="G546">
        <f>'171'!$A546*'171'!X$1+'171'!$B546*'171'!X$2+'171'!$C546*'171'!X$3+'171'!$D546*'171'!X$4+'171'!$E546*'171'!X$5+'171'!$F546*'171'!X$6+'171'!$G546*'171'!X$7+'171'!$H546*'171'!X$8+'171'!$I546*'171'!X$9+'171'!$J546*'171'!X$10+'171'!$K546*'171'!X$11+'171'!$L546*'171'!X$12+'171'!$M546*'171'!X$13+'171'!$N546*'171'!X$14+'171'!$O546*'171'!X$15+'171'!$P546*'171'!X$16+'171'!$Q546*'171'!X$17</f>
        <v>0.56141905171154938</v>
      </c>
      <c r="H546">
        <f>'171'!$A546*'171'!Y$1+'171'!$B546*'171'!Y$2+'171'!$C546*'171'!Y$3+'171'!$D546*'171'!Y$4+'171'!$E546*'171'!Y$5+'171'!$F546*'171'!Y$6+'171'!$G546*'171'!Y$7+'171'!$H546*'171'!Y$8+'171'!$I546*'171'!Y$9+'171'!$J546*'171'!Y$10+'171'!$K546*'171'!Y$11+'171'!$L546*'171'!Y$12+'171'!$M546*'171'!Y$13+'171'!$N546*'171'!Y$14+'171'!$O546*'171'!Y$15+'171'!$P546*'171'!Y$16+'171'!$Q546*'171'!Y$17</f>
        <v>-6.620249446110707E-2</v>
      </c>
      <c r="I546">
        <f>'171'!$A546*'171'!Z$1+'171'!$B546*'171'!Z$2+'171'!$C546*'171'!Z$3+'171'!$D546*'171'!Z$4+'171'!$E546*'171'!Z$5+'171'!$F546*'171'!Z$6+'171'!$G546*'171'!Z$7+'171'!$H546*'171'!Z$8+'171'!$I546*'171'!Z$9+'171'!$J546*'171'!Z$10+'171'!$K546*'171'!Z$11+'171'!$L546*'171'!Z$12+'171'!$M546*'171'!Z$13+'171'!$N546*'171'!Z$14+'171'!$O546*'171'!Z$15+'171'!$P546*'171'!Z$16+'171'!$Q546*'171'!Z$17</f>
        <v>-0.83183476965175673</v>
      </c>
      <c r="J546">
        <f>'171'!$A546*'171'!AA$1+'171'!$B546*'171'!AA$2+'171'!$C546*'171'!AA$3+'171'!$D546*'171'!AA$4+'171'!$E546*'171'!AA$5+'171'!$F546*'171'!AA$6+'171'!$G546*'171'!AA$7+'171'!$H546*'171'!AA$8+'171'!$I546*'171'!AA$9+'171'!$J546*'171'!AA$10+'171'!$K546*'171'!AA$11+'171'!$L546*'171'!AA$12+'171'!$M546*'171'!AA$13+'171'!$N546*'171'!AA$14+'171'!$O546*'171'!AA$15+'171'!$P546*'171'!AA$16+'171'!$Q546*'171'!AA$17</f>
        <v>0.13796899936249504</v>
      </c>
      <c r="K546">
        <f>'171'!$A546*'171'!AB$1+'171'!$B546*'171'!AB$2+'171'!$C546*'171'!AB$3+'171'!$D546*'171'!AB$4+'171'!$E546*'171'!AB$5+'171'!$F546*'171'!AB$6+'171'!$G546*'171'!AB$7+'171'!$H546*'171'!AB$8+'171'!$I546*'171'!AB$9+'171'!$J546*'171'!AB$10+'171'!$K546*'171'!AB$11+'171'!$L546*'171'!AB$12+'171'!$M546*'171'!AB$13+'171'!$N546*'171'!AB$14+'171'!$O546*'171'!AB$15+'171'!$P546*'171'!AB$16+'171'!$Q546*'171'!AB$17</f>
        <v>-0.3989229861422452</v>
      </c>
      <c r="L546">
        <f>'171'!$A546*'171'!AC$1+'171'!$B546*'171'!AC$2+'171'!$C546*'171'!AC$3+'171'!$D546*'171'!AC$4+'171'!$E546*'171'!AC$5+'171'!$F546*'171'!AC$6+'171'!$G546*'171'!AC$7+'171'!$H546*'171'!AC$8+'171'!$I546*'171'!AC$9+'171'!$J546*'171'!AC$10+'171'!$K546*'171'!AC$11+'171'!$L546*'171'!AC$12+'171'!$M546*'171'!AC$13+'171'!$N546*'171'!AC$14+'171'!$O546*'171'!AC$15+'171'!$P546*'171'!AC$16+'171'!$Q546*'171'!AC$17</f>
        <v>0.42349104650527203</v>
      </c>
      <c r="M546">
        <f>'171'!$A546*'171'!AD$1+'171'!$B546*'171'!AD$2+'171'!$C546*'171'!AD$3+'171'!$D546*'171'!AD$4+'171'!$E546*'171'!AD$5+'171'!$F546*'171'!AD$6+'171'!$G546*'171'!AD$7+'171'!$H546*'171'!AD$8+'171'!$I546*'171'!AD$9+'171'!$J546*'171'!AD$10+'171'!$K546*'171'!AD$11+'171'!$L546*'171'!AD$12+'171'!$M546*'171'!AD$13+'171'!$N546*'171'!AD$14+'171'!$O546*'171'!AD$15+'171'!$P546*'171'!AD$16+'171'!$Q546*'171'!AD$17</f>
        <v>-0.26151362136809053</v>
      </c>
      <c r="N546">
        <f>'171'!$A546*'171'!AE$1+'171'!$B546*'171'!AE$2+'171'!$C546*'171'!AE$3+'171'!$D546*'171'!AE$4+'171'!$E546*'171'!AE$5+'171'!$F546*'171'!AE$6+'171'!$G546*'171'!AE$7+'171'!$H546*'171'!AE$8+'171'!$I546*'171'!AE$9+'171'!$J546*'171'!AE$10+'171'!$K546*'171'!AE$11+'171'!$L546*'171'!AE$12+'171'!$M546*'171'!AE$13+'171'!$N546*'171'!AE$14+'171'!$O546*'171'!AE$15+'171'!$P546*'171'!AE$16+'171'!$Q546*'171'!AE$17</f>
        <v>9.7491939825068485E-2</v>
      </c>
      <c r="O546">
        <f>'171'!$A546*'171'!AF$1+'171'!$B546*'171'!AF$2+'171'!$C546*'171'!AF$3+'171'!$D546*'171'!AF$4+'171'!$E546*'171'!AF$5+'171'!$F546*'171'!AF$6+'171'!$G546*'171'!AF$7+'171'!$H546*'171'!AF$8+'171'!$I546*'171'!AF$9+'171'!$J546*'171'!AF$10+'171'!$K546*'171'!AF$11+'171'!$L546*'171'!AF$12+'171'!$M546*'171'!AF$13+'171'!$N546*'171'!AF$14+'171'!$O546*'171'!AF$15+'171'!$P546*'171'!AF$16+'171'!$Q546*'171'!AF$17</f>
        <v>0.91218741611838927</v>
      </c>
      <c r="P546">
        <f>'171'!$A546*'171'!AG$1+'171'!$B546*'171'!AG$2+'171'!$C546*'171'!AG$3+'171'!$D546*'171'!AG$4+'171'!$E546*'171'!AG$5+'171'!$F546*'171'!AG$6+'171'!$G546*'171'!AG$7+'171'!$H546*'171'!AG$8+'171'!$I546*'171'!AG$9+'171'!$J546*'171'!AG$10+'171'!$K546*'171'!AG$11+'171'!$L546*'171'!AG$12+'171'!$M546*'171'!AG$13+'171'!$N546*'171'!AG$14+'171'!$O546*'171'!AG$15+'171'!$P546*'171'!AG$16+'171'!$Q546*'171'!AG$17</f>
        <v>-0.14850946334344595</v>
      </c>
      <c r="Q546">
        <f>'171'!$A546*'171'!AH$1+'171'!$B546*'171'!AH$2+'171'!$C546*'171'!AH$3+'171'!$D546*'171'!AH$4+'171'!$E546*'171'!AH$5+'171'!$F546*'171'!AH$6+'171'!$G546*'171'!AH$7+'171'!$H546*'171'!AH$8+'171'!$I546*'171'!AH$9+'171'!$J546*'171'!AH$10+'171'!$K546*'171'!AH$11+'171'!$L546*'171'!AH$12+'171'!$M546*'171'!AH$13+'171'!$N546*'171'!AH$14+'171'!$O546*'171'!AH$15+'171'!$P546*'171'!AH$16+'171'!$Q546*'171'!AH$17</f>
        <v>0.6188112759519625</v>
      </c>
    </row>
    <row r="547" spans="1:17" x14ac:dyDescent="0.2">
      <c r="A547">
        <f>'171'!$A547*'171'!R$1+'171'!$B547*'171'!R$2+'171'!$C547*'171'!R$3+'171'!$D547*'171'!R$4+'171'!$E547*'171'!R$5+'171'!$F547*'171'!R$6+'171'!$G547*'171'!R$7+'171'!$H547*'171'!R$8+'171'!$I547*'171'!R$9+'171'!$J547*'171'!R$10+'171'!$K547*'171'!R$11+'171'!$L547*'171'!R$12+'171'!$M547*'171'!R$13+'171'!$N547*'171'!R$14+'171'!$O547*'171'!R$15+'171'!$P547*'171'!R$16+'171'!$Q547*'171'!R$17</f>
        <v>1.1865267679115374</v>
      </c>
      <c r="B547">
        <f>'171'!$A547*'171'!S$1+'171'!$B547*'171'!S$2+'171'!$C547*'171'!S$3+'171'!$D547*'171'!S$4+'171'!$E547*'171'!S$5+'171'!$F547*'171'!S$6+'171'!$G547*'171'!S$7+'171'!$H547*'171'!S$8+'171'!$I547*'171'!S$9+'171'!$J547*'171'!S$10+'171'!$K547*'171'!S$11+'171'!$L547*'171'!S$12+'171'!$M547*'171'!S$13+'171'!$N547*'171'!S$14+'171'!$O547*'171'!S$15+'171'!$P547*'171'!S$16+'171'!$Q547*'171'!S$17</f>
        <v>5.5790761400213801E-2</v>
      </c>
      <c r="C547">
        <f>'171'!$A547*'171'!T$1+'171'!$B547*'171'!T$2+'171'!$C547*'171'!T$3+'171'!$D547*'171'!T$4+'171'!$E547*'171'!T$5+'171'!$F547*'171'!T$6+'171'!$G547*'171'!T$7+'171'!$H547*'171'!T$8+'171'!$I547*'171'!T$9+'171'!$J547*'171'!T$10+'171'!$K547*'171'!T$11+'171'!$L547*'171'!T$12+'171'!$M547*'171'!T$13+'171'!$N547*'171'!T$14+'171'!$O547*'171'!T$15+'171'!$P547*'171'!T$16+'171'!$Q547*'171'!T$17</f>
        <v>-0.20863897185861008</v>
      </c>
      <c r="D547">
        <f>'171'!$A547*'171'!U$1+'171'!$B547*'171'!U$2+'171'!$C547*'171'!U$3+'171'!$D547*'171'!U$4+'171'!$E547*'171'!U$5+'171'!$F547*'171'!U$6+'171'!$G547*'171'!U$7+'171'!$H547*'171'!U$8+'171'!$I547*'171'!U$9+'171'!$J547*'171'!U$10+'171'!$K547*'171'!U$11+'171'!$L547*'171'!U$12+'171'!$M547*'171'!U$13+'171'!$N547*'171'!U$14+'171'!$O547*'171'!U$15+'171'!$P547*'171'!U$16+'171'!$Q547*'171'!U$17</f>
        <v>0.39204130129528147</v>
      </c>
      <c r="E547">
        <f>'171'!$A547*'171'!V$1+'171'!$B547*'171'!V$2+'171'!$C547*'171'!V$3+'171'!$D547*'171'!V$4+'171'!$E547*'171'!V$5+'171'!$F547*'171'!V$6+'171'!$G547*'171'!V$7+'171'!$H547*'171'!V$8+'171'!$I547*'171'!V$9+'171'!$J547*'171'!V$10+'171'!$K547*'171'!V$11+'171'!$L547*'171'!V$12+'171'!$M547*'171'!V$13+'171'!$N547*'171'!V$14+'171'!$O547*'171'!V$15+'171'!$P547*'171'!V$16+'171'!$Q547*'171'!V$17</f>
        <v>-0.10008770169889994</v>
      </c>
      <c r="F547">
        <f>'171'!$A547*'171'!W$1+'171'!$B547*'171'!W$2+'171'!$C547*'171'!W$3+'171'!$D547*'171'!W$4+'171'!$E547*'171'!W$5+'171'!$F547*'171'!W$6+'171'!$G547*'171'!W$7+'171'!$H547*'171'!W$8+'171'!$I547*'171'!W$9+'171'!$J547*'171'!W$10+'171'!$K547*'171'!W$11+'171'!$L547*'171'!W$12+'171'!$M547*'171'!W$13+'171'!$N547*'171'!W$14+'171'!$O547*'171'!W$15+'171'!$P547*'171'!W$16+'171'!$Q547*'171'!W$17</f>
        <v>-5.2085210915864134E-2</v>
      </c>
      <c r="G547">
        <f>'171'!$A547*'171'!X$1+'171'!$B547*'171'!X$2+'171'!$C547*'171'!X$3+'171'!$D547*'171'!X$4+'171'!$E547*'171'!X$5+'171'!$F547*'171'!X$6+'171'!$G547*'171'!X$7+'171'!$H547*'171'!X$8+'171'!$I547*'171'!X$9+'171'!$J547*'171'!X$10+'171'!$K547*'171'!X$11+'171'!$L547*'171'!X$12+'171'!$M547*'171'!X$13+'171'!$N547*'171'!X$14+'171'!$O547*'171'!X$15+'171'!$P547*'171'!X$16+'171'!$Q547*'171'!X$17</f>
        <v>0.56777344003238583</v>
      </c>
      <c r="H547">
        <f>'171'!$A547*'171'!Y$1+'171'!$B547*'171'!Y$2+'171'!$C547*'171'!Y$3+'171'!$D547*'171'!Y$4+'171'!$E547*'171'!Y$5+'171'!$F547*'171'!Y$6+'171'!$G547*'171'!Y$7+'171'!$H547*'171'!Y$8+'171'!$I547*'171'!Y$9+'171'!$J547*'171'!Y$10+'171'!$K547*'171'!Y$11+'171'!$L547*'171'!Y$12+'171'!$M547*'171'!Y$13+'171'!$N547*'171'!Y$14+'171'!$O547*'171'!Y$15+'171'!$P547*'171'!Y$16+'171'!$Q547*'171'!Y$17</f>
        <v>-4.4733969581821464E-2</v>
      </c>
      <c r="I547">
        <f>'171'!$A547*'171'!Z$1+'171'!$B547*'171'!Z$2+'171'!$C547*'171'!Z$3+'171'!$D547*'171'!Z$4+'171'!$E547*'171'!Z$5+'171'!$F547*'171'!Z$6+'171'!$G547*'171'!Z$7+'171'!$H547*'171'!Z$8+'171'!$I547*'171'!Z$9+'171'!$J547*'171'!Z$10+'171'!$K547*'171'!Z$11+'171'!$L547*'171'!Z$12+'171'!$M547*'171'!Z$13+'171'!$N547*'171'!Z$14+'171'!$O547*'171'!Z$15+'171'!$P547*'171'!Z$16+'171'!$Q547*'171'!Z$17</f>
        <v>-0.88112799888555959</v>
      </c>
      <c r="J547">
        <f>'171'!$A547*'171'!AA$1+'171'!$B547*'171'!AA$2+'171'!$C547*'171'!AA$3+'171'!$D547*'171'!AA$4+'171'!$E547*'171'!AA$5+'171'!$F547*'171'!AA$6+'171'!$G547*'171'!AA$7+'171'!$H547*'171'!AA$8+'171'!$I547*'171'!AA$9+'171'!$J547*'171'!AA$10+'171'!$K547*'171'!AA$11+'171'!$L547*'171'!AA$12+'171'!$M547*'171'!AA$13+'171'!$N547*'171'!AA$14+'171'!$O547*'171'!AA$15+'171'!$P547*'171'!AA$16+'171'!$Q547*'171'!AA$17</f>
        <v>0.14983894287731392</v>
      </c>
      <c r="K547">
        <f>'171'!$A547*'171'!AB$1+'171'!$B547*'171'!AB$2+'171'!$C547*'171'!AB$3+'171'!$D547*'171'!AB$4+'171'!$E547*'171'!AB$5+'171'!$F547*'171'!AB$6+'171'!$G547*'171'!AB$7+'171'!$H547*'171'!AB$8+'171'!$I547*'171'!AB$9+'171'!$J547*'171'!AB$10+'171'!$K547*'171'!AB$11+'171'!$L547*'171'!AB$12+'171'!$M547*'171'!AB$13+'171'!$N547*'171'!AB$14+'171'!$O547*'171'!AB$15+'171'!$P547*'171'!AB$16+'171'!$Q547*'171'!AB$17</f>
        <v>-0.45360253982061344</v>
      </c>
      <c r="L547">
        <f>'171'!$A547*'171'!AC$1+'171'!$B547*'171'!AC$2+'171'!$C547*'171'!AC$3+'171'!$D547*'171'!AC$4+'171'!$E547*'171'!AC$5+'171'!$F547*'171'!AC$6+'171'!$G547*'171'!AC$7+'171'!$H547*'171'!AC$8+'171'!$I547*'171'!AC$9+'171'!$J547*'171'!AC$10+'171'!$K547*'171'!AC$11+'171'!$L547*'171'!AC$12+'171'!$M547*'171'!AC$13+'171'!$N547*'171'!AC$14+'171'!$O547*'171'!AC$15+'171'!$P547*'171'!AC$16+'171'!$Q547*'171'!AC$17</f>
        <v>0.49447073702463606</v>
      </c>
      <c r="M547">
        <f>'171'!$A547*'171'!AD$1+'171'!$B547*'171'!AD$2+'171'!$C547*'171'!AD$3+'171'!$D547*'171'!AD$4+'171'!$E547*'171'!AD$5+'171'!$F547*'171'!AD$6+'171'!$G547*'171'!AD$7+'171'!$H547*'171'!AD$8+'171'!$I547*'171'!AD$9+'171'!$J547*'171'!AD$10+'171'!$K547*'171'!AD$11+'171'!$L547*'171'!AD$12+'171'!$M547*'171'!AD$13+'171'!$N547*'171'!AD$14+'171'!$O547*'171'!AD$15+'171'!$P547*'171'!AD$16+'171'!$Q547*'171'!AD$17</f>
        <v>-0.25304908813827293</v>
      </c>
      <c r="N547">
        <f>'171'!$A547*'171'!AE$1+'171'!$B547*'171'!AE$2+'171'!$C547*'171'!AE$3+'171'!$D547*'171'!AE$4+'171'!$E547*'171'!AE$5+'171'!$F547*'171'!AE$6+'171'!$G547*'171'!AE$7+'171'!$H547*'171'!AE$8+'171'!$I547*'171'!AE$9+'171'!$J547*'171'!AE$10+'171'!$K547*'171'!AE$11+'171'!$L547*'171'!AE$12+'171'!$M547*'171'!AE$13+'171'!$N547*'171'!AE$14+'171'!$O547*'171'!AE$15+'171'!$P547*'171'!AE$16+'171'!$Q547*'171'!AE$17</f>
        <v>0.12447039546433511</v>
      </c>
      <c r="O547">
        <f>'171'!$A547*'171'!AF$1+'171'!$B547*'171'!AF$2+'171'!$C547*'171'!AF$3+'171'!$D547*'171'!AF$4+'171'!$E547*'171'!AF$5+'171'!$F547*'171'!AF$6+'171'!$G547*'171'!AF$7+'171'!$H547*'171'!AF$8+'171'!$I547*'171'!AF$9+'171'!$J547*'171'!AF$10+'171'!$K547*'171'!AF$11+'171'!$L547*'171'!AF$12+'171'!$M547*'171'!AF$13+'171'!$N547*'171'!AF$14+'171'!$O547*'171'!AF$15+'171'!$P547*'171'!AF$16+'171'!$Q547*'171'!AF$17</f>
        <v>0.92905917607744515</v>
      </c>
      <c r="P547">
        <f>'171'!$A547*'171'!AG$1+'171'!$B547*'171'!AG$2+'171'!$C547*'171'!AG$3+'171'!$D547*'171'!AG$4+'171'!$E547*'171'!AG$5+'171'!$F547*'171'!AG$6+'171'!$G547*'171'!AG$7+'171'!$H547*'171'!AG$8+'171'!$I547*'171'!AG$9+'171'!$J547*'171'!AG$10+'171'!$K547*'171'!AG$11+'171'!$L547*'171'!AG$12+'171'!$M547*'171'!AG$13+'171'!$N547*'171'!AG$14+'171'!$O547*'171'!AG$15+'171'!$P547*'171'!AG$16+'171'!$Q547*'171'!AG$17</f>
        <v>-0.10246830430698164</v>
      </c>
      <c r="Q547">
        <f>'171'!$A547*'171'!AH$1+'171'!$B547*'171'!AH$2+'171'!$C547*'171'!AH$3+'171'!$D547*'171'!AH$4+'171'!$E547*'171'!AH$5+'171'!$F547*'171'!AH$6+'171'!$G547*'171'!AH$7+'171'!$H547*'171'!AH$8+'171'!$I547*'171'!AH$9+'171'!$J547*'171'!AH$10+'171'!$K547*'171'!AH$11+'171'!$L547*'171'!AH$12+'171'!$M547*'171'!AH$13+'171'!$N547*'171'!AH$14+'171'!$O547*'171'!AH$15+'171'!$P547*'171'!AH$16+'171'!$Q547*'171'!AH$17</f>
        <v>0.62751940077681967</v>
      </c>
    </row>
    <row r="548" spans="1:17" x14ac:dyDescent="0.2">
      <c r="A548">
        <f>'171'!$A548*'171'!R$1+'171'!$B548*'171'!R$2+'171'!$C548*'171'!R$3+'171'!$D548*'171'!R$4+'171'!$E548*'171'!R$5+'171'!$F548*'171'!R$6+'171'!$G548*'171'!R$7+'171'!$H548*'171'!R$8+'171'!$I548*'171'!R$9+'171'!$J548*'171'!R$10+'171'!$K548*'171'!R$11+'171'!$L548*'171'!R$12+'171'!$M548*'171'!R$13+'171'!$N548*'171'!R$14+'171'!$O548*'171'!R$15+'171'!$P548*'171'!R$16+'171'!$Q548*'171'!R$17</f>
        <v>0.73852919509592563</v>
      </c>
      <c r="B548">
        <f>'171'!$A548*'171'!S$1+'171'!$B548*'171'!S$2+'171'!$C548*'171'!S$3+'171'!$D548*'171'!S$4+'171'!$E548*'171'!S$5+'171'!$F548*'171'!S$6+'171'!$G548*'171'!S$7+'171'!$H548*'171'!S$8+'171'!$I548*'171'!S$9+'171'!$J548*'171'!S$10+'171'!$K548*'171'!S$11+'171'!$L548*'171'!S$12+'171'!$M548*'171'!S$13+'171'!$N548*'171'!S$14+'171'!$O548*'171'!S$15+'171'!$P548*'171'!S$16+'171'!$Q548*'171'!S$17</f>
        <v>0.28071485591634004</v>
      </c>
      <c r="C548">
        <f>'171'!$A548*'171'!T$1+'171'!$B548*'171'!T$2+'171'!$C548*'171'!T$3+'171'!$D548*'171'!T$4+'171'!$E548*'171'!T$5+'171'!$F548*'171'!T$6+'171'!$G548*'171'!T$7+'171'!$H548*'171'!T$8+'171'!$I548*'171'!T$9+'171'!$J548*'171'!T$10+'171'!$K548*'171'!T$11+'171'!$L548*'171'!T$12+'171'!$M548*'171'!T$13+'171'!$N548*'171'!T$14+'171'!$O548*'171'!T$15+'171'!$P548*'171'!T$16+'171'!$Q548*'171'!T$17</f>
        <v>-0.40041621698192115</v>
      </c>
      <c r="D548">
        <f>'171'!$A548*'171'!U$1+'171'!$B548*'171'!U$2+'171'!$C548*'171'!U$3+'171'!$D548*'171'!U$4+'171'!$E548*'171'!U$5+'171'!$F548*'171'!U$6+'171'!$G548*'171'!U$7+'171'!$H548*'171'!U$8+'171'!$I548*'171'!U$9+'171'!$J548*'171'!U$10+'171'!$K548*'171'!U$11+'171'!$L548*'171'!U$12+'171'!$M548*'171'!U$13+'171'!$N548*'171'!U$14+'171'!$O548*'171'!U$15+'171'!$P548*'171'!U$16+'171'!$Q548*'171'!U$17</f>
        <v>0.35281331393044868</v>
      </c>
      <c r="E548">
        <f>'171'!$A548*'171'!V$1+'171'!$B548*'171'!V$2+'171'!$C548*'171'!V$3+'171'!$D548*'171'!V$4+'171'!$E548*'171'!V$5+'171'!$F548*'171'!V$6+'171'!$G548*'171'!V$7+'171'!$H548*'171'!V$8+'171'!$I548*'171'!V$9+'171'!$J548*'171'!V$10+'171'!$K548*'171'!V$11+'171'!$L548*'171'!V$12+'171'!$M548*'171'!V$13+'171'!$N548*'171'!V$14+'171'!$O548*'171'!V$15+'171'!$P548*'171'!V$16+'171'!$Q548*'171'!V$17</f>
        <v>-0.12519952594180767</v>
      </c>
      <c r="F548">
        <f>'171'!$A548*'171'!W$1+'171'!$B548*'171'!W$2+'171'!$C548*'171'!W$3+'171'!$D548*'171'!W$4+'171'!$E548*'171'!W$5+'171'!$F548*'171'!W$6+'171'!$G548*'171'!W$7+'171'!$H548*'171'!W$8+'171'!$I548*'171'!W$9+'171'!$J548*'171'!W$10+'171'!$K548*'171'!W$11+'171'!$L548*'171'!W$12+'171'!$M548*'171'!W$13+'171'!$N548*'171'!W$14+'171'!$O548*'171'!W$15+'171'!$P548*'171'!W$16+'171'!$Q548*'171'!W$17</f>
        <v>-6.4383437615556677E-2</v>
      </c>
      <c r="G548">
        <f>'171'!$A548*'171'!X$1+'171'!$B548*'171'!X$2+'171'!$C548*'171'!X$3+'171'!$D548*'171'!X$4+'171'!$E548*'171'!X$5+'171'!$F548*'171'!X$6+'171'!$G548*'171'!X$7+'171'!$H548*'171'!X$8+'171'!$I548*'171'!X$9+'171'!$J548*'171'!X$10+'171'!$K548*'171'!X$11+'171'!$L548*'171'!X$12+'171'!$M548*'171'!X$13+'171'!$N548*'171'!X$14+'171'!$O548*'171'!X$15+'171'!$P548*'171'!X$16+'171'!$Q548*'171'!X$17</f>
        <v>0.6057140586226164</v>
      </c>
      <c r="H548">
        <f>'171'!$A548*'171'!Y$1+'171'!$B548*'171'!Y$2+'171'!$C548*'171'!Y$3+'171'!$D548*'171'!Y$4+'171'!$E548*'171'!Y$5+'171'!$F548*'171'!Y$6+'171'!$G548*'171'!Y$7+'171'!$H548*'171'!Y$8+'171'!$I548*'171'!Y$9+'171'!$J548*'171'!Y$10+'171'!$K548*'171'!Y$11+'171'!$L548*'171'!Y$12+'171'!$M548*'171'!Y$13+'171'!$N548*'171'!Y$14+'171'!$O548*'171'!Y$15+'171'!$P548*'171'!Y$16+'171'!$Q548*'171'!Y$17</f>
        <v>-2.6167789400464159E-2</v>
      </c>
      <c r="I548">
        <f>'171'!$A548*'171'!Z$1+'171'!$B548*'171'!Z$2+'171'!$C548*'171'!Z$3+'171'!$D548*'171'!Z$4+'171'!$E548*'171'!Z$5+'171'!$F548*'171'!Z$6+'171'!$G548*'171'!Z$7+'171'!$H548*'171'!Z$8+'171'!$I548*'171'!Z$9+'171'!$J548*'171'!Z$10+'171'!$K548*'171'!Z$11+'171'!$L548*'171'!Z$12+'171'!$M548*'171'!Z$13+'171'!$N548*'171'!Z$14+'171'!$O548*'171'!Z$15+'171'!$P548*'171'!Z$16+'171'!$Q548*'171'!Z$17</f>
        <v>-0.82906425400958328</v>
      </c>
      <c r="J548">
        <f>'171'!$A548*'171'!AA$1+'171'!$B548*'171'!AA$2+'171'!$C548*'171'!AA$3+'171'!$D548*'171'!AA$4+'171'!$E548*'171'!AA$5+'171'!$F548*'171'!AA$6+'171'!$G548*'171'!AA$7+'171'!$H548*'171'!AA$8+'171'!$I548*'171'!AA$9+'171'!$J548*'171'!AA$10+'171'!$K548*'171'!AA$11+'171'!$L548*'171'!AA$12+'171'!$M548*'171'!AA$13+'171'!$N548*'171'!AA$14+'171'!$O548*'171'!AA$15+'171'!$P548*'171'!AA$16+'171'!$Q548*'171'!AA$17</f>
        <v>0.11823115108268958</v>
      </c>
      <c r="K548">
        <f>'171'!$A548*'171'!AB$1+'171'!$B548*'171'!AB$2+'171'!$C548*'171'!AB$3+'171'!$D548*'171'!AB$4+'171'!$E548*'171'!AB$5+'171'!$F548*'171'!AB$6+'171'!$G548*'171'!AB$7+'171'!$H548*'171'!AB$8+'171'!$I548*'171'!AB$9+'171'!$J548*'171'!AB$10+'171'!$K548*'171'!AB$11+'171'!$L548*'171'!AB$12+'171'!$M548*'171'!AB$13+'171'!$N548*'171'!AB$14+'171'!$O548*'171'!AB$15+'171'!$P548*'171'!AB$16+'171'!$Q548*'171'!AB$17</f>
        <v>-0.3980380517867651</v>
      </c>
      <c r="L548">
        <f>'171'!$A548*'171'!AC$1+'171'!$B548*'171'!AC$2+'171'!$C548*'171'!AC$3+'171'!$D548*'171'!AC$4+'171'!$E548*'171'!AC$5+'171'!$F548*'171'!AC$6+'171'!$G548*'171'!AC$7+'171'!$H548*'171'!AC$8+'171'!$I548*'171'!AC$9+'171'!$J548*'171'!AC$10+'171'!$K548*'171'!AC$11+'171'!$L548*'171'!AC$12+'171'!$M548*'171'!AC$13+'171'!$N548*'171'!AC$14+'171'!$O548*'171'!AC$15+'171'!$P548*'171'!AC$16+'171'!$Q548*'171'!AC$17</f>
        <v>0.42935456565964553</v>
      </c>
      <c r="M548">
        <f>'171'!$A548*'171'!AD$1+'171'!$B548*'171'!AD$2+'171'!$C548*'171'!AD$3+'171'!$D548*'171'!AD$4+'171'!$E548*'171'!AD$5+'171'!$F548*'171'!AD$6+'171'!$G548*'171'!AD$7+'171'!$H548*'171'!AD$8+'171'!$I548*'171'!AD$9+'171'!$J548*'171'!AD$10+'171'!$K548*'171'!AD$11+'171'!$L548*'171'!AD$12+'171'!$M548*'171'!AD$13+'171'!$N548*'171'!AD$14+'171'!$O548*'171'!AD$15+'171'!$P548*'171'!AD$16+'171'!$Q548*'171'!AD$17</f>
        <v>-0.27288419926283691</v>
      </c>
      <c r="N548">
        <f>'171'!$A548*'171'!AE$1+'171'!$B548*'171'!AE$2+'171'!$C548*'171'!AE$3+'171'!$D548*'171'!AE$4+'171'!$E548*'171'!AE$5+'171'!$F548*'171'!AE$6+'171'!$G548*'171'!AE$7+'171'!$H548*'171'!AE$8+'171'!$I548*'171'!AE$9+'171'!$J548*'171'!AE$10+'171'!$K548*'171'!AE$11+'171'!$L548*'171'!AE$12+'171'!$M548*'171'!AE$13+'171'!$N548*'171'!AE$14+'171'!$O548*'171'!AE$15+'171'!$P548*'171'!AE$16+'171'!$Q548*'171'!AE$17</f>
        <v>0.11387643776317008</v>
      </c>
      <c r="O548">
        <f>'171'!$A548*'171'!AF$1+'171'!$B548*'171'!AF$2+'171'!$C548*'171'!AF$3+'171'!$D548*'171'!AF$4+'171'!$E548*'171'!AF$5+'171'!$F548*'171'!AF$6+'171'!$G548*'171'!AF$7+'171'!$H548*'171'!AF$8+'171'!$I548*'171'!AF$9+'171'!$J548*'171'!AF$10+'171'!$K548*'171'!AF$11+'171'!$L548*'171'!AF$12+'171'!$M548*'171'!AF$13+'171'!$N548*'171'!AF$14+'171'!$O548*'171'!AF$15+'171'!$P548*'171'!AF$16+'171'!$Q548*'171'!AF$17</f>
        <v>0.92286725287451998</v>
      </c>
      <c r="P548">
        <f>'171'!$A548*'171'!AG$1+'171'!$B548*'171'!AG$2+'171'!$C548*'171'!AG$3+'171'!$D548*'171'!AG$4+'171'!$E548*'171'!AG$5+'171'!$F548*'171'!AG$6+'171'!$G548*'171'!AG$7+'171'!$H548*'171'!AG$8+'171'!$I548*'171'!AG$9+'171'!$J548*'171'!AG$10+'171'!$K548*'171'!AG$11+'171'!$L548*'171'!AG$12+'171'!$M548*'171'!AG$13+'171'!$N548*'171'!AG$14+'171'!$O548*'171'!AG$15+'171'!$P548*'171'!AG$16+'171'!$Q548*'171'!AG$17</f>
        <v>-0.14390779624014419</v>
      </c>
      <c r="Q548">
        <f>'171'!$A548*'171'!AH$1+'171'!$B548*'171'!AH$2+'171'!$C548*'171'!AH$3+'171'!$D548*'171'!AH$4+'171'!$E548*'171'!AH$5+'171'!$F548*'171'!AH$6+'171'!$G548*'171'!AH$7+'171'!$H548*'171'!AH$8+'171'!$I548*'171'!AH$9+'171'!$J548*'171'!AH$10+'171'!$K548*'171'!AH$11+'171'!$L548*'171'!AH$12+'171'!$M548*'171'!AH$13+'171'!$N548*'171'!AH$14+'171'!$O548*'171'!AH$15+'171'!$P548*'171'!AH$16+'171'!$Q548*'171'!AH$17</f>
        <v>0.61146750139714279</v>
      </c>
    </row>
    <row r="549" spans="1:17" x14ac:dyDescent="0.2">
      <c r="A549">
        <f>'171'!$A549*'171'!R$1+'171'!$B549*'171'!R$2+'171'!$C549*'171'!R$3+'171'!$D549*'171'!R$4+'171'!$E549*'171'!R$5+'171'!$F549*'171'!R$6+'171'!$G549*'171'!R$7+'171'!$H549*'171'!R$8+'171'!$I549*'171'!R$9+'171'!$J549*'171'!R$10+'171'!$K549*'171'!R$11+'171'!$L549*'171'!R$12+'171'!$M549*'171'!R$13+'171'!$N549*'171'!R$14+'171'!$O549*'171'!R$15+'171'!$P549*'171'!R$16+'171'!$Q549*'171'!R$17</f>
        <v>0.6895110923674046</v>
      </c>
      <c r="B549">
        <f>'171'!$A549*'171'!S$1+'171'!$B549*'171'!S$2+'171'!$C549*'171'!S$3+'171'!$D549*'171'!S$4+'171'!$E549*'171'!S$5+'171'!$F549*'171'!S$6+'171'!$G549*'171'!S$7+'171'!$H549*'171'!S$8+'171'!$I549*'171'!S$9+'171'!$J549*'171'!S$10+'171'!$K549*'171'!S$11+'171'!$L549*'171'!S$12+'171'!$M549*'171'!S$13+'171'!$N549*'171'!S$14+'171'!$O549*'171'!S$15+'171'!$P549*'171'!S$16+'171'!$Q549*'171'!S$17</f>
        <v>0.24952208822943356</v>
      </c>
      <c r="C549">
        <f>'171'!$A549*'171'!T$1+'171'!$B549*'171'!T$2+'171'!$C549*'171'!T$3+'171'!$D549*'171'!T$4+'171'!$E549*'171'!T$5+'171'!$F549*'171'!T$6+'171'!$G549*'171'!T$7+'171'!$H549*'171'!T$8+'171'!$I549*'171'!T$9+'171'!$J549*'171'!T$10+'171'!$K549*'171'!T$11+'171'!$L549*'171'!T$12+'171'!$M549*'171'!T$13+'171'!$N549*'171'!T$14+'171'!$O549*'171'!T$15+'171'!$P549*'171'!T$16+'171'!$Q549*'171'!T$17</f>
        <v>-8.8871580396985589E-2</v>
      </c>
      <c r="D549">
        <f>'171'!$A549*'171'!U$1+'171'!$B549*'171'!U$2+'171'!$C549*'171'!U$3+'171'!$D549*'171'!U$4+'171'!$E549*'171'!U$5+'171'!$F549*'171'!U$6+'171'!$G549*'171'!U$7+'171'!$H549*'171'!U$8+'171'!$I549*'171'!U$9+'171'!$J549*'171'!U$10+'171'!$K549*'171'!U$11+'171'!$L549*'171'!U$12+'171'!$M549*'171'!U$13+'171'!$N549*'171'!U$14+'171'!$O549*'171'!U$15+'171'!$P549*'171'!U$16+'171'!$Q549*'171'!U$17</f>
        <v>0.4407285040796064</v>
      </c>
      <c r="E549">
        <f>'171'!$A549*'171'!V$1+'171'!$B549*'171'!V$2+'171'!$C549*'171'!V$3+'171'!$D549*'171'!V$4+'171'!$E549*'171'!V$5+'171'!$F549*'171'!V$6+'171'!$G549*'171'!V$7+'171'!$H549*'171'!V$8+'171'!$I549*'171'!V$9+'171'!$J549*'171'!V$10+'171'!$K549*'171'!V$11+'171'!$L549*'171'!V$12+'171'!$M549*'171'!V$13+'171'!$N549*'171'!V$14+'171'!$O549*'171'!V$15+'171'!$P549*'171'!V$16+'171'!$Q549*'171'!V$17</f>
        <v>-6.236434101529853E-2</v>
      </c>
      <c r="F549">
        <f>'171'!$A549*'171'!W$1+'171'!$B549*'171'!W$2+'171'!$C549*'171'!W$3+'171'!$D549*'171'!W$4+'171'!$E549*'171'!W$5+'171'!$F549*'171'!W$6+'171'!$G549*'171'!W$7+'171'!$H549*'171'!W$8+'171'!$I549*'171'!W$9+'171'!$J549*'171'!W$10+'171'!$K549*'171'!W$11+'171'!$L549*'171'!W$12+'171'!$M549*'171'!W$13+'171'!$N549*'171'!W$14+'171'!$O549*'171'!W$15+'171'!$P549*'171'!W$16+'171'!$Q549*'171'!W$17</f>
        <v>5.5991917162594544E-2</v>
      </c>
      <c r="G549">
        <f>'171'!$A549*'171'!X$1+'171'!$B549*'171'!X$2+'171'!$C549*'171'!X$3+'171'!$D549*'171'!X$4+'171'!$E549*'171'!X$5+'171'!$F549*'171'!X$6+'171'!$G549*'171'!X$7+'171'!$H549*'171'!X$8+'171'!$I549*'171'!X$9+'171'!$J549*'171'!X$10+'171'!$K549*'171'!X$11+'171'!$L549*'171'!X$12+'171'!$M549*'171'!X$13+'171'!$N549*'171'!X$14+'171'!$O549*'171'!X$15+'171'!$P549*'171'!X$16+'171'!$Q549*'171'!X$17</f>
        <v>0.58054418390959539</v>
      </c>
      <c r="H549">
        <f>'171'!$A549*'171'!Y$1+'171'!$B549*'171'!Y$2+'171'!$C549*'171'!Y$3+'171'!$D549*'171'!Y$4+'171'!$E549*'171'!Y$5+'171'!$F549*'171'!Y$6+'171'!$G549*'171'!Y$7+'171'!$H549*'171'!Y$8+'171'!$I549*'171'!Y$9+'171'!$J549*'171'!Y$10+'171'!$K549*'171'!Y$11+'171'!$L549*'171'!Y$12+'171'!$M549*'171'!Y$13+'171'!$N549*'171'!Y$14+'171'!$O549*'171'!Y$15+'171'!$P549*'171'!Y$16+'171'!$Q549*'171'!Y$17</f>
        <v>-0.13889858390771209</v>
      </c>
      <c r="I549">
        <f>'171'!$A549*'171'!Z$1+'171'!$B549*'171'!Z$2+'171'!$C549*'171'!Z$3+'171'!$D549*'171'!Z$4+'171'!$E549*'171'!Z$5+'171'!$F549*'171'!Z$6+'171'!$G549*'171'!Z$7+'171'!$H549*'171'!Z$8+'171'!$I549*'171'!Z$9+'171'!$J549*'171'!Z$10+'171'!$K549*'171'!Z$11+'171'!$L549*'171'!Z$12+'171'!$M549*'171'!Z$13+'171'!$N549*'171'!Z$14+'171'!$O549*'171'!Z$15+'171'!$P549*'171'!Z$16+'171'!$Q549*'171'!Z$17</f>
        <v>-0.85871056256315403</v>
      </c>
      <c r="J549">
        <f>'171'!$A549*'171'!AA$1+'171'!$B549*'171'!AA$2+'171'!$C549*'171'!AA$3+'171'!$D549*'171'!AA$4+'171'!$E549*'171'!AA$5+'171'!$F549*'171'!AA$6+'171'!$G549*'171'!AA$7+'171'!$H549*'171'!AA$8+'171'!$I549*'171'!AA$9+'171'!$J549*'171'!AA$10+'171'!$K549*'171'!AA$11+'171'!$L549*'171'!AA$12+'171'!$M549*'171'!AA$13+'171'!$N549*'171'!AA$14+'171'!$O549*'171'!AA$15+'171'!$P549*'171'!AA$16+'171'!$Q549*'171'!AA$17</f>
        <v>0.21558868869304421</v>
      </c>
      <c r="K549">
        <f>'171'!$A549*'171'!AB$1+'171'!$B549*'171'!AB$2+'171'!$C549*'171'!AB$3+'171'!$D549*'171'!AB$4+'171'!$E549*'171'!AB$5+'171'!$F549*'171'!AB$6+'171'!$G549*'171'!AB$7+'171'!$H549*'171'!AB$8+'171'!$I549*'171'!AB$9+'171'!$J549*'171'!AB$10+'171'!$K549*'171'!AB$11+'171'!$L549*'171'!AB$12+'171'!$M549*'171'!AB$13+'171'!$N549*'171'!AB$14+'171'!$O549*'171'!AB$15+'171'!$P549*'171'!AB$16+'171'!$Q549*'171'!AB$17</f>
        <v>-0.51744996321222425</v>
      </c>
      <c r="L549">
        <f>'171'!$A549*'171'!AC$1+'171'!$B549*'171'!AC$2+'171'!$C549*'171'!AC$3+'171'!$D549*'171'!AC$4+'171'!$E549*'171'!AC$5+'171'!$F549*'171'!AC$6+'171'!$G549*'171'!AC$7+'171'!$H549*'171'!AC$8+'171'!$I549*'171'!AC$9+'171'!$J549*'171'!AC$10+'171'!$K549*'171'!AC$11+'171'!$L549*'171'!AC$12+'171'!$M549*'171'!AC$13+'171'!$N549*'171'!AC$14+'171'!$O549*'171'!AC$15+'171'!$P549*'171'!AC$16+'171'!$Q549*'171'!AC$17</f>
        <v>0.43618888152354079</v>
      </c>
      <c r="M549">
        <f>'171'!$A549*'171'!AD$1+'171'!$B549*'171'!AD$2+'171'!$C549*'171'!AD$3+'171'!$D549*'171'!AD$4+'171'!$E549*'171'!AD$5+'171'!$F549*'171'!AD$6+'171'!$G549*'171'!AD$7+'171'!$H549*'171'!AD$8+'171'!$I549*'171'!AD$9+'171'!$J549*'171'!AD$10+'171'!$K549*'171'!AD$11+'171'!$L549*'171'!AD$12+'171'!$M549*'171'!AD$13+'171'!$N549*'171'!AD$14+'171'!$O549*'171'!AD$15+'171'!$P549*'171'!AD$16+'171'!$Q549*'171'!AD$17</f>
        <v>-0.23982965484174096</v>
      </c>
      <c r="N549">
        <f>'171'!$A549*'171'!AE$1+'171'!$B549*'171'!AE$2+'171'!$C549*'171'!AE$3+'171'!$D549*'171'!AE$4+'171'!$E549*'171'!AE$5+'171'!$F549*'171'!AE$6+'171'!$G549*'171'!AE$7+'171'!$H549*'171'!AE$8+'171'!$I549*'171'!AE$9+'171'!$J549*'171'!AE$10+'171'!$K549*'171'!AE$11+'171'!$L549*'171'!AE$12+'171'!$M549*'171'!AE$13+'171'!$N549*'171'!AE$14+'171'!$O549*'171'!AE$15+'171'!$P549*'171'!AE$16+'171'!$Q549*'171'!AE$17</f>
        <v>0.11531879035489445</v>
      </c>
      <c r="O549">
        <f>'171'!$A549*'171'!AF$1+'171'!$B549*'171'!AF$2+'171'!$C549*'171'!AF$3+'171'!$D549*'171'!AF$4+'171'!$E549*'171'!AF$5+'171'!$F549*'171'!AF$6+'171'!$G549*'171'!AF$7+'171'!$H549*'171'!AF$8+'171'!$I549*'171'!AF$9+'171'!$J549*'171'!AF$10+'171'!$K549*'171'!AF$11+'171'!$L549*'171'!AF$12+'171'!$M549*'171'!AF$13+'171'!$N549*'171'!AF$14+'171'!$O549*'171'!AF$15+'171'!$P549*'171'!AF$16+'171'!$Q549*'171'!AF$17</f>
        <v>0.84838411627754795</v>
      </c>
      <c r="P549">
        <f>'171'!$A549*'171'!AG$1+'171'!$B549*'171'!AG$2+'171'!$C549*'171'!AG$3+'171'!$D549*'171'!AG$4+'171'!$E549*'171'!AG$5+'171'!$F549*'171'!AG$6+'171'!$G549*'171'!AG$7+'171'!$H549*'171'!AG$8+'171'!$I549*'171'!AG$9+'171'!$J549*'171'!AG$10+'171'!$K549*'171'!AG$11+'171'!$L549*'171'!AG$12+'171'!$M549*'171'!AG$13+'171'!$N549*'171'!AG$14+'171'!$O549*'171'!AG$15+'171'!$P549*'171'!AG$16+'171'!$Q549*'171'!AG$17</f>
        <v>-0.13825748935292648</v>
      </c>
      <c r="Q549">
        <f>'171'!$A549*'171'!AH$1+'171'!$B549*'171'!AH$2+'171'!$C549*'171'!AH$3+'171'!$D549*'171'!AH$4+'171'!$E549*'171'!AH$5+'171'!$F549*'171'!AH$6+'171'!$G549*'171'!AH$7+'171'!$H549*'171'!AH$8+'171'!$I549*'171'!AH$9+'171'!$J549*'171'!AH$10+'171'!$K549*'171'!AH$11+'171'!$L549*'171'!AH$12+'171'!$M549*'171'!AH$13+'171'!$N549*'171'!AH$14+'171'!$O549*'171'!AH$15+'171'!$P549*'171'!AH$16+'171'!$Q549*'171'!AH$17</f>
        <v>0.6502606480448081</v>
      </c>
    </row>
    <row r="550" spans="1:17" x14ac:dyDescent="0.2">
      <c r="A550">
        <f>'171'!$A550*'171'!R$1+'171'!$B550*'171'!R$2+'171'!$C550*'171'!R$3+'171'!$D550*'171'!R$4+'171'!$E550*'171'!R$5+'171'!$F550*'171'!R$6+'171'!$G550*'171'!R$7+'171'!$H550*'171'!R$8+'171'!$I550*'171'!R$9+'171'!$J550*'171'!R$10+'171'!$K550*'171'!R$11+'171'!$L550*'171'!R$12+'171'!$M550*'171'!R$13+'171'!$N550*'171'!R$14+'171'!$O550*'171'!R$15+'171'!$P550*'171'!R$16+'171'!$Q550*'171'!R$17</f>
        <v>0.67798193138627738</v>
      </c>
      <c r="B550">
        <f>'171'!$A550*'171'!S$1+'171'!$B550*'171'!S$2+'171'!$C550*'171'!S$3+'171'!$D550*'171'!S$4+'171'!$E550*'171'!S$5+'171'!$F550*'171'!S$6+'171'!$G550*'171'!S$7+'171'!$H550*'171'!S$8+'171'!$I550*'171'!S$9+'171'!$J550*'171'!S$10+'171'!$K550*'171'!S$11+'171'!$L550*'171'!S$12+'171'!$M550*'171'!S$13+'171'!$N550*'171'!S$14+'171'!$O550*'171'!S$15+'171'!$P550*'171'!S$16+'171'!$Q550*'171'!S$17</f>
        <v>0.33902030790960258</v>
      </c>
      <c r="C550">
        <f>'171'!$A550*'171'!T$1+'171'!$B550*'171'!T$2+'171'!$C550*'171'!T$3+'171'!$D550*'171'!T$4+'171'!$E550*'171'!T$5+'171'!$F550*'171'!T$6+'171'!$G550*'171'!T$7+'171'!$H550*'171'!T$8+'171'!$I550*'171'!T$9+'171'!$J550*'171'!T$10+'171'!$K550*'171'!T$11+'171'!$L550*'171'!T$12+'171'!$M550*'171'!T$13+'171'!$N550*'171'!T$14+'171'!$O550*'171'!T$15+'171'!$P550*'171'!T$16+'171'!$Q550*'171'!T$17</f>
        <v>-0.13760119534253049</v>
      </c>
      <c r="D550">
        <f>'171'!$A550*'171'!U$1+'171'!$B550*'171'!U$2+'171'!$C550*'171'!U$3+'171'!$D550*'171'!U$4+'171'!$E550*'171'!U$5+'171'!$F550*'171'!U$6+'171'!$G550*'171'!U$7+'171'!$H550*'171'!U$8+'171'!$I550*'171'!U$9+'171'!$J550*'171'!U$10+'171'!$K550*'171'!U$11+'171'!$L550*'171'!U$12+'171'!$M550*'171'!U$13+'171'!$N550*'171'!U$14+'171'!$O550*'171'!U$15+'171'!$P550*'171'!U$16+'171'!$Q550*'171'!U$17</f>
        <v>0.47587193403193806</v>
      </c>
      <c r="E550">
        <f>'171'!$A550*'171'!V$1+'171'!$B550*'171'!V$2+'171'!$C550*'171'!V$3+'171'!$D550*'171'!V$4+'171'!$E550*'171'!V$5+'171'!$F550*'171'!V$6+'171'!$G550*'171'!V$7+'171'!$H550*'171'!V$8+'171'!$I550*'171'!V$9+'171'!$J550*'171'!V$10+'171'!$K550*'171'!V$11+'171'!$L550*'171'!V$12+'171'!$M550*'171'!V$13+'171'!$N550*'171'!V$14+'171'!$O550*'171'!V$15+'171'!$P550*'171'!V$16+'171'!$Q550*'171'!V$17</f>
        <v>-6.9724665582732687E-2</v>
      </c>
      <c r="F550">
        <f>'171'!$A550*'171'!W$1+'171'!$B550*'171'!W$2+'171'!$C550*'171'!W$3+'171'!$D550*'171'!W$4+'171'!$E550*'171'!W$5+'171'!$F550*'171'!W$6+'171'!$G550*'171'!W$7+'171'!$H550*'171'!W$8+'171'!$I550*'171'!W$9+'171'!$J550*'171'!W$10+'171'!$K550*'171'!W$11+'171'!$L550*'171'!W$12+'171'!$M550*'171'!W$13+'171'!$N550*'171'!W$14+'171'!$O550*'171'!W$15+'171'!$P550*'171'!W$16+'171'!$Q550*'171'!W$17</f>
        <v>-3.2428643942257543E-3</v>
      </c>
      <c r="G550">
        <f>'171'!$A550*'171'!X$1+'171'!$B550*'171'!X$2+'171'!$C550*'171'!X$3+'171'!$D550*'171'!X$4+'171'!$E550*'171'!X$5+'171'!$F550*'171'!X$6+'171'!$G550*'171'!X$7+'171'!$H550*'171'!X$8+'171'!$I550*'171'!X$9+'171'!$J550*'171'!X$10+'171'!$K550*'171'!X$11+'171'!$L550*'171'!X$12+'171'!$M550*'171'!X$13+'171'!$N550*'171'!X$14+'171'!$O550*'171'!X$15+'171'!$P550*'171'!X$16+'171'!$Q550*'171'!X$17</f>
        <v>0.53801667043215307</v>
      </c>
      <c r="H550">
        <f>'171'!$A550*'171'!Y$1+'171'!$B550*'171'!Y$2+'171'!$C550*'171'!Y$3+'171'!$D550*'171'!Y$4+'171'!$E550*'171'!Y$5+'171'!$F550*'171'!Y$6+'171'!$G550*'171'!Y$7+'171'!$H550*'171'!Y$8+'171'!$I550*'171'!Y$9+'171'!$J550*'171'!Y$10+'171'!$K550*'171'!Y$11+'171'!$L550*'171'!Y$12+'171'!$M550*'171'!Y$13+'171'!$N550*'171'!Y$14+'171'!$O550*'171'!Y$15+'171'!$P550*'171'!Y$16+'171'!$Q550*'171'!Y$17</f>
        <v>-0.11612473006598159</v>
      </c>
      <c r="I550">
        <f>'171'!$A550*'171'!Z$1+'171'!$B550*'171'!Z$2+'171'!$C550*'171'!Z$3+'171'!$D550*'171'!Z$4+'171'!$E550*'171'!Z$5+'171'!$F550*'171'!Z$6+'171'!$G550*'171'!Z$7+'171'!$H550*'171'!Z$8+'171'!$I550*'171'!Z$9+'171'!$J550*'171'!Z$10+'171'!$K550*'171'!Z$11+'171'!$L550*'171'!Z$12+'171'!$M550*'171'!Z$13+'171'!$N550*'171'!Z$14+'171'!$O550*'171'!Z$15+'171'!$P550*'171'!Z$16+'171'!$Q550*'171'!Z$17</f>
        <v>-0.84997108391769527</v>
      </c>
      <c r="J550">
        <f>'171'!$A550*'171'!AA$1+'171'!$B550*'171'!AA$2+'171'!$C550*'171'!AA$3+'171'!$D550*'171'!AA$4+'171'!$E550*'171'!AA$5+'171'!$F550*'171'!AA$6+'171'!$G550*'171'!AA$7+'171'!$H550*'171'!AA$8+'171'!$I550*'171'!AA$9+'171'!$J550*'171'!AA$10+'171'!$K550*'171'!AA$11+'171'!$L550*'171'!AA$12+'171'!$M550*'171'!AA$13+'171'!$N550*'171'!AA$14+'171'!$O550*'171'!AA$15+'171'!$P550*'171'!AA$16+'171'!$Q550*'171'!AA$17</f>
        <v>0.17395254868359378</v>
      </c>
      <c r="K550">
        <f>'171'!$A550*'171'!AB$1+'171'!$B550*'171'!AB$2+'171'!$C550*'171'!AB$3+'171'!$D550*'171'!AB$4+'171'!$E550*'171'!AB$5+'171'!$F550*'171'!AB$6+'171'!$G550*'171'!AB$7+'171'!$H550*'171'!AB$8+'171'!$I550*'171'!AB$9+'171'!$J550*'171'!AB$10+'171'!$K550*'171'!AB$11+'171'!$L550*'171'!AB$12+'171'!$M550*'171'!AB$13+'171'!$N550*'171'!AB$14+'171'!$O550*'171'!AB$15+'171'!$P550*'171'!AB$16+'171'!$Q550*'171'!AB$17</f>
        <v>-0.49741208010366139</v>
      </c>
      <c r="L550">
        <f>'171'!$A550*'171'!AC$1+'171'!$B550*'171'!AC$2+'171'!$C550*'171'!AC$3+'171'!$D550*'171'!AC$4+'171'!$E550*'171'!AC$5+'171'!$F550*'171'!AC$6+'171'!$G550*'171'!AC$7+'171'!$H550*'171'!AC$8+'171'!$I550*'171'!AC$9+'171'!$J550*'171'!AC$10+'171'!$K550*'171'!AC$11+'171'!$L550*'171'!AC$12+'171'!$M550*'171'!AC$13+'171'!$N550*'171'!AC$14+'171'!$O550*'171'!AC$15+'171'!$P550*'171'!AC$16+'171'!$Q550*'171'!AC$17</f>
        <v>0.4379618028985961</v>
      </c>
      <c r="M550">
        <f>'171'!$A550*'171'!AD$1+'171'!$B550*'171'!AD$2+'171'!$C550*'171'!AD$3+'171'!$D550*'171'!AD$4+'171'!$E550*'171'!AD$5+'171'!$F550*'171'!AD$6+'171'!$G550*'171'!AD$7+'171'!$H550*'171'!AD$8+'171'!$I550*'171'!AD$9+'171'!$J550*'171'!AD$10+'171'!$K550*'171'!AD$11+'171'!$L550*'171'!AD$12+'171'!$M550*'171'!AD$13+'171'!$N550*'171'!AD$14+'171'!$O550*'171'!AD$15+'171'!$P550*'171'!AD$16+'171'!$Q550*'171'!AD$17</f>
        <v>-0.2358739084841675</v>
      </c>
      <c r="N550">
        <f>'171'!$A550*'171'!AE$1+'171'!$B550*'171'!AE$2+'171'!$C550*'171'!AE$3+'171'!$D550*'171'!AE$4+'171'!$E550*'171'!AE$5+'171'!$F550*'171'!AE$6+'171'!$G550*'171'!AE$7+'171'!$H550*'171'!AE$8+'171'!$I550*'171'!AE$9+'171'!$J550*'171'!AE$10+'171'!$K550*'171'!AE$11+'171'!$L550*'171'!AE$12+'171'!$M550*'171'!AE$13+'171'!$N550*'171'!AE$14+'171'!$O550*'171'!AE$15+'171'!$P550*'171'!AE$16+'171'!$Q550*'171'!AE$17</f>
        <v>9.4849321586967267E-2</v>
      </c>
      <c r="O550">
        <f>'171'!$A550*'171'!AF$1+'171'!$B550*'171'!AF$2+'171'!$C550*'171'!AF$3+'171'!$D550*'171'!AF$4+'171'!$E550*'171'!AF$5+'171'!$F550*'171'!AF$6+'171'!$G550*'171'!AF$7+'171'!$H550*'171'!AF$8+'171'!$I550*'171'!AF$9+'171'!$J550*'171'!AF$10+'171'!$K550*'171'!AF$11+'171'!$L550*'171'!AF$12+'171'!$M550*'171'!AF$13+'171'!$N550*'171'!AF$14+'171'!$O550*'171'!AF$15+'171'!$P550*'171'!AF$16+'171'!$Q550*'171'!AF$17</f>
        <v>0.86348060568744267</v>
      </c>
      <c r="P550">
        <f>'171'!$A550*'171'!AG$1+'171'!$B550*'171'!AG$2+'171'!$C550*'171'!AG$3+'171'!$D550*'171'!AG$4+'171'!$E550*'171'!AG$5+'171'!$F550*'171'!AG$6+'171'!$G550*'171'!AG$7+'171'!$H550*'171'!AG$8+'171'!$I550*'171'!AG$9+'171'!$J550*'171'!AG$10+'171'!$K550*'171'!AG$11+'171'!$L550*'171'!AG$12+'171'!$M550*'171'!AG$13+'171'!$N550*'171'!AG$14+'171'!$O550*'171'!AG$15+'171'!$P550*'171'!AG$16+'171'!$Q550*'171'!AG$17</f>
        <v>-0.13490468684774967</v>
      </c>
      <c r="Q550">
        <f>'171'!$A550*'171'!AH$1+'171'!$B550*'171'!AH$2+'171'!$C550*'171'!AH$3+'171'!$D550*'171'!AH$4+'171'!$E550*'171'!AH$5+'171'!$F550*'171'!AH$6+'171'!$G550*'171'!AH$7+'171'!$H550*'171'!AH$8+'171'!$I550*'171'!AH$9+'171'!$J550*'171'!AH$10+'171'!$K550*'171'!AH$11+'171'!$L550*'171'!AH$12+'171'!$M550*'171'!AH$13+'171'!$N550*'171'!AH$14+'171'!$O550*'171'!AH$15+'171'!$P550*'171'!AH$16+'171'!$Q550*'171'!AH$17</f>
        <v>0.65068013388233936</v>
      </c>
    </row>
    <row r="551" spans="1:17" x14ac:dyDescent="0.2">
      <c r="A551">
        <f>'171'!$A551*'171'!R$1+'171'!$B551*'171'!R$2+'171'!$C551*'171'!R$3+'171'!$D551*'171'!R$4+'171'!$E551*'171'!R$5+'171'!$F551*'171'!R$6+'171'!$G551*'171'!R$7+'171'!$H551*'171'!R$8+'171'!$I551*'171'!R$9+'171'!$J551*'171'!R$10+'171'!$K551*'171'!R$11+'171'!$L551*'171'!R$12+'171'!$M551*'171'!R$13+'171'!$N551*'171'!R$14+'171'!$O551*'171'!R$15+'171'!$P551*'171'!R$16+'171'!$Q551*'171'!R$17</f>
        <v>0.60763902251836011</v>
      </c>
      <c r="B551">
        <f>'171'!$A551*'171'!S$1+'171'!$B551*'171'!S$2+'171'!$C551*'171'!S$3+'171'!$D551*'171'!S$4+'171'!$E551*'171'!S$5+'171'!$F551*'171'!S$6+'171'!$G551*'171'!S$7+'171'!$H551*'171'!S$8+'171'!$I551*'171'!S$9+'171'!$J551*'171'!S$10+'171'!$K551*'171'!S$11+'171'!$L551*'171'!S$12+'171'!$M551*'171'!S$13+'171'!$N551*'171'!S$14+'171'!$O551*'171'!S$15+'171'!$P551*'171'!S$16+'171'!$Q551*'171'!S$17</f>
        <v>0.42126593777487026</v>
      </c>
      <c r="C551">
        <f>'171'!$A551*'171'!T$1+'171'!$B551*'171'!T$2+'171'!$C551*'171'!T$3+'171'!$D551*'171'!T$4+'171'!$E551*'171'!T$5+'171'!$F551*'171'!T$6+'171'!$G551*'171'!T$7+'171'!$H551*'171'!T$8+'171'!$I551*'171'!T$9+'171'!$J551*'171'!T$10+'171'!$K551*'171'!T$11+'171'!$L551*'171'!T$12+'171'!$M551*'171'!T$13+'171'!$N551*'171'!T$14+'171'!$O551*'171'!T$15+'171'!$P551*'171'!T$16+'171'!$Q551*'171'!T$17</f>
        <v>-0.2127784823301995</v>
      </c>
      <c r="D551">
        <f>'171'!$A551*'171'!U$1+'171'!$B551*'171'!U$2+'171'!$C551*'171'!U$3+'171'!$D551*'171'!U$4+'171'!$E551*'171'!U$5+'171'!$F551*'171'!U$6+'171'!$G551*'171'!U$7+'171'!$H551*'171'!U$8+'171'!$I551*'171'!U$9+'171'!$J551*'171'!U$10+'171'!$K551*'171'!U$11+'171'!$L551*'171'!U$12+'171'!$M551*'171'!U$13+'171'!$N551*'171'!U$14+'171'!$O551*'171'!U$15+'171'!$P551*'171'!U$16+'171'!$Q551*'171'!U$17</f>
        <v>0.48887759415813575</v>
      </c>
      <c r="E551">
        <f>'171'!$A551*'171'!V$1+'171'!$B551*'171'!V$2+'171'!$C551*'171'!V$3+'171'!$D551*'171'!V$4+'171'!$E551*'171'!V$5+'171'!$F551*'171'!V$6+'171'!$G551*'171'!V$7+'171'!$H551*'171'!V$8+'171'!$I551*'171'!V$9+'171'!$J551*'171'!V$10+'171'!$K551*'171'!V$11+'171'!$L551*'171'!V$12+'171'!$M551*'171'!V$13+'171'!$N551*'171'!V$14+'171'!$O551*'171'!V$15+'171'!$P551*'171'!V$16+'171'!$Q551*'171'!V$17</f>
        <v>-9.8304697761056659E-2</v>
      </c>
      <c r="F551">
        <f>'171'!$A551*'171'!W$1+'171'!$B551*'171'!W$2+'171'!$C551*'171'!W$3+'171'!$D551*'171'!W$4+'171'!$E551*'171'!W$5+'171'!$F551*'171'!W$6+'171'!$G551*'171'!W$7+'171'!$H551*'171'!W$8+'171'!$I551*'171'!W$9+'171'!$J551*'171'!W$10+'171'!$K551*'171'!W$11+'171'!$L551*'171'!W$12+'171'!$M551*'171'!W$13+'171'!$N551*'171'!W$14+'171'!$O551*'171'!W$15+'171'!$P551*'171'!W$16+'171'!$Q551*'171'!W$17</f>
        <v>-4.6273142615140136E-2</v>
      </c>
      <c r="G551">
        <f>'171'!$A551*'171'!X$1+'171'!$B551*'171'!X$2+'171'!$C551*'171'!X$3+'171'!$D551*'171'!X$4+'171'!$E551*'171'!X$5+'171'!$F551*'171'!X$6+'171'!$G551*'171'!X$7+'171'!$H551*'171'!X$8+'171'!$I551*'171'!X$9+'171'!$J551*'171'!X$10+'171'!$K551*'171'!X$11+'171'!$L551*'171'!X$12+'171'!$M551*'171'!X$13+'171'!$N551*'171'!X$14+'171'!$O551*'171'!X$15+'171'!$P551*'171'!X$16+'171'!$Q551*'171'!X$17</f>
        <v>0.5027420958178529</v>
      </c>
      <c r="H551">
        <f>'171'!$A551*'171'!Y$1+'171'!$B551*'171'!Y$2+'171'!$C551*'171'!Y$3+'171'!$D551*'171'!Y$4+'171'!$E551*'171'!Y$5+'171'!$F551*'171'!Y$6+'171'!$G551*'171'!Y$7+'171'!$H551*'171'!Y$8+'171'!$I551*'171'!Y$9+'171'!$J551*'171'!Y$10+'171'!$K551*'171'!Y$11+'171'!$L551*'171'!Y$12+'171'!$M551*'171'!Y$13+'171'!$N551*'171'!Y$14+'171'!$O551*'171'!Y$15+'171'!$P551*'171'!Y$16+'171'!$Q551*'171'!Y$17</f>
        <v>-0.10098724278822858</v>
      </c>
      <c r="I551">
        <f>'171'!$A551*'171'!Z$1+'171'!$B551*'171'!Z$2+'171'!$C551*'171'!Z$3+'171'!$D551*'171'!Z$4+'171'!$E551*'171'!Z$5+'171'!$F551*'171'!Z$6+'171'!$G551*'171'!Z$7+'171'!$H551*'171'!Z$8+'171'!$I551*'171'!Z$9+'171'!$J551*'171'!Z$10+'171'!$K551*'171'!Z$11+'171'!$L551*'171'!Z$12+'171'!$M551*'171'!Z$13+'171'!$N551*'171'!Z$14+'171'!$O551*'171'!Z$15+'171'!$P551*'171'!Z$16+'171'!$Q551*'171'!Z$17</f>
        <v>-0.8316585241119121</v>
      </c>
      <c r="J551">
        <f>'171'!$A551*'171'!AA$1+'171'!$B551*'171'!AA$2+'171'!$C551*'171'!AA$3+'171'!$D551*'171'!AA$4+'171'!$E551*'171'!AA$5+'171'!$F551*'171'!AA$6+'171'!$G551*'171'!AA$7+'171'!$H551*'171'!AA$8+'171'!$I551*'171'!AA$9+'171'!$J551*'171'!AA$10+'171'!$K551*'171'!AA$11+'171'!$L551*'171'!AA$12+'171'!$M551*'171'!AA$13+'171'!$N551*'171'!AA$14+'171'!$O551*'171'!AA$15+'171'!$P551*'171'!AA$16+'171'!$Q551*'171'!AA$17</f>
        <v>0.14694053688086203</v>
      </c>
      <c r="K551">
        <f>'171'!$A551*'171'!AB$1+'171'!$B551*'171'!AB$2+'171'!$C551*'171'!AB$3+'171'!$D551*'171'!AB$4+'171'!$E551*'171'!AB$5+'171'!$F551*'171'!AB$6+'171'!$G551*'171'!AB$7+'171'!$H551*'171'!AB$8+'171'!$I551*'171'!AB$9+'171'!$J551*'171'!AB$10+'171'!$K551*'171'!AB$11+'171'!$L551*'171'!AB$12+'171'!$M551*'171'!AB$13+'171'!$N551*'171'!AB$14+'171'!$O551*'171'!AB$15+'171'!$P551*'171'!AB$16+'171'!$Q551*'171'!AB$17</f>
        <v>-0.46287927548203606</v>
      </c>
      <c r="L551">
        <f>'171'!$A551*'171'!AC$1+'171'!$B551*'171'!AC$2+'171'!$C551*'171'!AC$3+'171'!$D551*'171'!AC$4+'171'!$E551*'171'!AC$5+'171'!$F551*'171'!AC$6+'171'!$G551*'171'!AC$7+'171'!$H551*'171'!AC$8+'171'!$I551*'171'!AC$9+'171'!$J551*'171'!AC$10+'171'!$K551*'171'!AC$11+'171'!$L551*'171'!AC$12+'171'!$M551*'171'!AC$13+'171'!$N551*'171'!AC$14+'171'!$O551*'171'!AC$15+'171'!$P551*'171'!AC$16+'171'!$Q551*'171'!AC$17</f>
        <v>0.42469114777924821</v>
      </c>
      <c r="M551">
        <f>'171'!$A551*'171'!AD$1+'171'!$B551*'171'!AD$2+'171'!$C551*'171'!AD$3+'171'!$D551*'171'!AD$4+'171'!$E551*'171'!AD$5+'171'!$F551*'171'!AD$6+'171'!$G551*'171'!AD$7+'171'!$H551*'171'!AD$8+'171'!$I551*'171'!AD$9+'171'!$J551*'171'!AD$10+'171'!$K551*'171'!AD$11+'171'!$L551*'171'!AD$12+'171'!$M551*'171'!AD$13+'171'!$N551*'171'!AD$14+'171'!$O551*'171'!AD$15+'171'!$P551*'171'!AD$16+'171'!$Q551*'171'!AD$17</f>
        <v>-0.23409845406049745</v>
      </c>
      <c r="N551">
        <f>'171'!$A551*'171'!AE$1+'171'!$B551*'171'!AE$2+'171'!$C551*'171'!AE$3+'171'!$D551*'171'!AE$4+'171'!$E551*'171'!AE$5+'171'!$F551*'171'!AE$6+'171'!$G551*'171'!AE$7+'171'!$H551*'171'!AE$8+'171'!$I551*'171'!AE$9+'171'!$J551*'171'!AE$10+'171'!$K551*'171'!AE$11+'171'!$L551*'171'!AE$12+'171'!$M551*'171'!AE$13+'171'!$N551*'171'!AE$14+'171'!$O551*'171'!AE$15+'171'!$P551*'171'!AE$16+'171'!$Q551*'171'!AE$17</f>
        <v>8.2246895045646945E-2</v>
      </c>
      <c r="O551">
        <f>'171'!$A551*'171'!AF$1+'171'!$B551*'171'!AF$2+'171'!$C551*'171'!AF$3+'171'!$D551*'171'!AF$4+'171'!$E551*'171'!AF$5+'171'!$F551*'171'!AF$6+'171'!$G551*'171'!AF$7+'171'!$H551*'171'!AF$8+'171'!$I551*'171'!AF$9+'171'!$J551*'171'!AF$10+'171'!$K551*'171'!AF$11+'171'!$L551*'171'!AF$12+'171'!$M551*'171'!AF$13+'171'!$N551*'171'!AF$14+'171'!$O551*'171'!AF$15+'171'!$P551*'171'!AF$16+'171'!$Q551*'171'!AF$17</f>
        <v>0.87519835948254565</v>
      </c>
      <c r="P551">
        <f>'171'!$A551*'171'!AG$1+'171'!$B551*'171'!AG$2+'171'!$C551*'171'!AG$3+'171'!$D551*'171'!AG$4+'171'!$E551*'171'!AG$5+'171'!$F551*'171'!AG$6+'171'!$G551*'171'!AG$7+'171'!$H551*'171'!AG$8+'171'!$I551*'171'!AG$9+'171'!$J551*'171'!AG$10+'171'!$K551*'171'!AG$11+'171'!$L551*'171'!AG$12+'171'!$M551*'171'!AG$13+'171'!$N551*'171'!AG$14+'171'!$O551*'171'!AG$15+'171'!$P551*'171'!AG$16+'171'!$Q551*'171'!AG$17</f>
        <v>-0.13812828241498279</v>
      </c>
      <c r="Q551">
        <f>'171'!$A551*'171'!AH$1+'171'!$B551*'171'!AH$2+'171'!$C551*'171'!AH$3+'171'!$D551*'171'!AH$4+'171'!$E551*'171'!AH$5+'171'!$F551*'171'!AH$6+'171'!$G551*'171'!AH$7+'171'!$H551*'171'!AH$8+'171'!$I551*'171'!AH$9+'171'!$J551*'171'!AH$10+'171'!$K551*'171'!AH$11+'171'!$L551*'171'!AH$12+'171'!$M551*'171'!AH$13+'171'!$N551*'171'!AH$14+'171'!$O551*'171'!AH$15+'171'!$P551*'171'!AH$16+'171'!$Q551*'171'!AH$17</f>
        <v>0.6466549135831845</v>
      </c>
    </row>
    <row r="552" spans="1:17" x14ac:dyDescent="0.2">
      <c r="A552">
        <f>'171'!$A552*'171'!R$1+'171'!$B552*'171'!R$2+'171'!$C552*'171'!R$3+'171'!$D552*'171'!R$4+'171'!$E552*'171'!R$5+'171'!$F552*'171'!R$6+'171'!$G552*'171'!R$7+'171'!$H552*'171'!R$8+'171'!$I552*'171'!R$9+'171'!$J552*'171'!R$10+'171'!$K552*'171'!R$11+'171'!$L552*'171'!R$12+'171'!$M552*'171'!R$13+'171'!$N552*'171'!R$14+'171'!$O552*'171'!R$15+'171'!$P552*'171'!R$16+'171'!$Q552*'171'!R$17</f>
        <v>0.4016310595963169</v>
      </c>
      <c r="B552">
        <f>'171'!$A552*'171'!S$1+'171'!$B552*'171'!S$2+'171'!$C552*'171'!S$3+'171'!$D552*'171'!S$4+'171'!$E552*'171'!S$5+'171'!$F552*'171'!S$6+'171'!$G552*'171'!S$7+'171'!$H552*'171'!S$8+'171'!$I552*'171'!S$9+'171'!$J552*'171'!S$10+'171'!$K552*'171'!S$11+'171'!$L552*'171'!S$12+'171'!$M552*'171'!S$13+'171'!$N552*'171'!S$14+'171'!$O552*'171'!S$15+'171'!$P552*'171'!S$16+'171'!$Q552*'171'!S$17</f>
        <v>0.20654169615236895</v>
      </c>
      <c r="C552">
        <f>'171'!$A552*'171'!T$1+'171'!$B552*'171'!T$2+'171'!$C552*'171'!T$3+'171'!$D552*'171'!T$4+'171'!$E552*'171'!T$5+'171'!$F552*'171'!T$6+'171'!$G552*'171'!T$7+'171'!$H552*'171'!T$8+'171'!$I552*'171'!T$9+'171'!$J552*'171'!T$10+'171'!$K552*'171'!T$11+'171'!$L552*'171'!T$12+'171'!$M552*'171'!T$13+'171'!$N552*'171'!T$14+'171'!$O552*'171'!T$15+'171'!$P552*'171'!T$16+'171'!$Q552*'171'!T$17</f>
        <v>-0.16123597343434387</v>
      </c>
      <c r="D552">
        <f>'171'!$A552*'171'!U$1+'171'!$B552*'171'!U$2+'171'!$C552*'171'!U$3+'171'!$D552*'171'!U$4+'171'!$E552*'171'!U$5+'171'!$F552*'171'!U$6+'171'!$G552*'171'!U$7+'171'!$H552*'171'!U$8+'171'!$I552*'171'!U$9+'171'!$J552*'171'!U$10+'171'!$K552*'171'!U$11+'171'!$L552*'171'!U$12+'171'!$M552*'171'!U$13+'171'!$N552*'171'!U$14+'171'!$O552*'171'!U$15+'171'!$P552*'171'!U$16+'171'!$Q552*'171'!U$17</f>
        <v>0.2977260776486228</v>
      </c>
      <c r="E552">
        <f>'171'!$A552*'171'!V$1+'171'!$B552*'171'!V$2+'171'!$C552*'171'!V$3+'171'!$D552*'171'!V$4+'171'!$E552*'171'!V$5+'171'!$F552*'171'!V$6+'171'!$G552*'171'!V$7+'171'!$H552*'171'!V$8+'171'!$I552*'171'!V$9+'171'!$J552*'171'!V$10+'171'!$K552*'171'!V$11+'171'!$L552*'171'!V$12+'171'!$M552*'171'!V$13+'171'!$N552*'171'!V$14+'171'!$O552*'171'!V$15+'171'!$P552*'171'!V$16+'171'!$Q552*'171'!V$17</f>
        <v>-0.11041273891784607</v>
      </c>
      <c r="F552">
        <f>'171'!$A552*'171'!W$1+'171'!$B552*'171'!W$2+'171'!$C552*'171'!W$3+'171'!$D552*'171'!W$4+'171'!$E552*'171'!W$5+'171'!$F552*'171'!W$6+'171'!$G552*'171'!W$7+'171'!$H552*'171'!W$8+'171'!$I552*'171'!W$9+'171'!$J552*'171'!W$10+'171'!$K552*'171'!W$11+'171'!$L552*'171'!W$12+'171'!$M552*'171'!W$13+'171'!$N552*'171'!W$14+'171'!$O552*'171'!W$15+'171'!$P552*'171'!W$16+'171'!$Q552*'171'!W$17</f>
        <v>0.10165316361121671</v>
      </c>
      <c r="G552">
        <f>'171'!$A552*'171'!X$1+'171'!$B552*'171'!X$2+'171'!$C552*'171'!X$3+'171'!$D552*'171'!X$4+'171'!$E552*'171'!X$5+'171'!$F552*'171'!X$6+'171'!$G552*'171'!X$7+'171'!$H552*'171'!X$8+'171'!$I552*'171'!X$9+'171'!$J552*'171'!X$10+'171'!$K552*'171'!X$11+'171'!$L552*'171'!X$12+'171'!$M552*'171'!X$13+'171'!$N552*'171'!X$14+'171'!$O552*'171'!X$15+'171'!$P552*'171'!X$16+'171'!$Q552*'171'!X$17</f>
        <v>0.61732183410697083</v>
      </c>
      <c r="H552">
        <f>'171'!$A552*'171'!Y$1+'171'!$B552*'171'!Y$2+'171'!$C552*'171'!Y$3+'171'!$D552*'171'!Y$4+'171'!$E552*'171'!Y$5+'171'!$F552*'171'!Y$6+'171'!$G552*'171'!Y$7+'171'!$H552*'171'!Y$8+'171'!$I552*'171'!Y$9+'171'!$J552*'171'!Y$10+'171'!$K552*'171'!Y$11+'171'!$L552*'171'!Y$12+'171'!$M552*'171'!Y$13+'171'!$N552*'171'!Y$14+'171'!$O552*'171'!Y$15+'171'!$P552*'171'!Y$16+'171'!$Q552*'171'!Y$17</f>
        <v>-0.11794038487243064</v>
      </c>
      <c r="I552">
        <f>'171'!$A552*'171'!Z$1+'171'!$B552*'171'!Z$2+'171'!$C552*'171'!Z$3+'171'!$D552*'171'!Z$4+'171'!$E552*'171'!Z$5+'171'!$F552*'171'!Z$6+'171'!$G552*'171'!Z$7+'171'!$H552*'171'!Z$8+'171'!$I552*'171'!Z$9+'171'!$J552*'171'!Z$10+'171'!$K552*'171'!Z$11+'171'!$L552*'171'!Z$12+'171'!$M552*'171'!Z$13+'171'!$N552*'171'!Z$14+'171'!$O552*'171'!Z$15+'171'!$P552*'171'!Z$16+'171'!$Q552*'171'!Z$17</f>
        <v>-0.79970088766864966</v>
      </c>
      <c r="J552">
        <f>'171'!$A552*'171'!AA$1+'171'!$B552*'171'!AA$2+'171'!$C552*'171'!AA$3+'171'!$D552*'171'!AA$4+'171'!$E552*'171'!AA$5+'171'!$F552*'171'!AA$6+'171'!$G552*'171'!AA$7+'171'!$H552*'171'!AA$8+'171'!$I552*'171'!AA$9+'171'!$J552*'171'!AA$10+'171'!$K552*'171'!AA$11+'171'!$L552*'171'!AA$12+'171'!$M552*'171'!AA$13+'171'!$N552*'171'!AA$14+'171'!$O552*'171'!AA$15+'171'!$P552*'171'!AA$16+'171'!$Q552*'171'!AA$17</f>
        <v>0.21784062623115941</v>
      </c>
      <c r="K552">
        <f>'171'!$A552*'171'!AB$1+'171'!$B552*'171'!AB$2+'171'!$C552*'171'!AB$3+'171'!$D552*'171'!AB$4+'171'!$E552*'171'!AB$5+'171'!$F552*'171'!AB$6+'171'!$G552*'171'!AB$7+'171'!$H552*'171'!AB$8+'171'!$I552*'171'!AB$9+'171'!$J552*'171'!AB$10+'171'!$K552*'171'!AB$11+'171'!$L552*'171'!AB$12+'171'!$M552*'171'!AB$13+'171'!$N552*'171'!AB$14+'171'!$O552*'171'!AB$15+'171'!$P552*'171'!AB$16+'171'!$Q552*'171'!AB$17</f>
        <v>-0.50316345101472537</v>
      </c>
      <c r="L552">
        <f>'171'!$A552*'171'!AC$1+'171'!$B552*'171'!AC$2+'171'!$C552*'171'!AC$3+'171'!$D552*'171'!AC$4+'171'!$E552*'171'!AC$5+'171'!$F552*'171'!AC$6+'171'!$G552*'171'!AC$7+'171'!$H552*'171'!AC$8+'171'!$I552*'171'!AC$9+'171'!$J552*'171'!AC$10+'171'!$K552*'171'!AC$11+'171'!$L552*'171'!AC$12+'171'!$M552*'171'!AC$13+'171'!$N552*'171'!AC$14+'171'!$O552*'171'!AC$15+'171'!$P552*'171'!AC$16+'171'!$Q552*'171'!AC$17</f>
        <v>0.35300391323253583</v>
      </c>
      <c r="M552">
        <f>'171'!$A552*'171'!AD$1+'171'!$B552*'171'!AD$2+'171'!$C552*'171'!AD$3+'171'!$D552*'171'!AD$4+'171'!$E552*'171'!AD$5+'171'!$F552*'171'!AD$6+'171'!$G552*'171'!AD$7+'171'!$H552*'171'!AD$8+'171'!$I552*'171'!AD$9+'171'!$J552*'171'!AD$10+'171'!$K552*'171'!AD$11+'171'!$L552*'171'!AD$12+'171'!$M552*'171'!AD$13+'171'!$N552*'171'!AD$14+'171'!$O552*'171'!AD$15+'171'!$P552*'171'!AD$16+'171'!$Q552*'171'!AD$17</f>
        <v>-0.25108435010656721</v>
      </c>
      <c r="N552">
        <f>'171'!$A552*'171'!AE$1+'171'!$B552*'171'!AE$2+'171'!$C552*'171'!AE$3+'171'!$D552*'171'!AE$4+'171'!$E552*'171'!AE$5+'171'!$F552*'171'!AE$6+'171'!$G552*'171'!AE$7+'171'!$H552*'171'!AE$8+'171'!$I552*'171'!AE$9+'171'!$J552*'171'!AE$10+'171'!$K552*'171'!AE$11+'171'!$L552*'171'!AE$12+'171'!$M552*'171'!AE$13+'171'!$N552*'171'!AE$14+'171'!$O552*'171'!AE$15+'171'!$P552*'171'!AE$16+'171'!$Q552*'171'!AE$17</f>
        <v>0.1519349237075191</v>
      </c>
      <c r="O552">
        <f>'171'!$A552*'171'!AF$1+'171'!$B552*'171'!AF$2+'171'!$C552*'171'!AF$3+'171'!$D552*'171'!AF$4+'171'!$E552*'171'!AF$5+'171'!$F552*'171'!AF$6+'171'!$G552*'171'!AF$7+'171'!$H552*'171'!AF$8+'171'!$I552*'171'!AF$9+'171'!$J552*'171'!AF$10+'171'!$K552*'171'!AF$11+'171'!$L552*'171'!AF$12+'171'!$M552*'171'!AF$13+'171'!$N552*'171'!AF$14+'171'!$O552*'171'!AF$15+'171'!$P552*'171'!AF$16+'171'!$Q552*'171'!AF$17</f>
        <v>0.80054115799802394</v>
      </c>
      <c r="P552">
        <f>'171'!$A552*'171'!AG$1+'171'!$B552*'171'!AG$2+'171'!$C552*'171'!AG$3+'171'!$D552*'171'!AG$4+'171'!$E552*'171'!AG$5+'171'!$F552*'171'!AG$6+'171'!$G552*'171'!AG$7+'171'!$H552*'171'!AG$8+'171'!$I552*'171'!AG$9+'171'!$J552*'171'!AG$10+'171'!$K552*'171'!AG$11+'171'!$L552*'171'!AG$12+'171'!$M552*'171'!AG$13+'171'!$N552*'171'!AG$14+'171'!$O552*'171'!AG$15+'171'!$P552*'171'!AG$16+'171'!$Q552*'171'!AG$17</f>
        <v>-0.17934683847949712</v>
      </c>
      <c r="Q552">
        <f>'171'!$A552*'171'!AH$1+'171'!$B552*'171'!AH$2+'171'!$C552*'171'!AH$3+'171'!$D552*'171'!AH$4+'171'!$E552*'171'!AH$5+'171'!$F552*'171'!AH$6+'171'!$G552*'171'!AH$7+'171'!$H552*'171'!AH$8+'171'!$I552*'171'!AH$9+'171'!$J552*'171'!AH$10+'171'!$K552*'171'!AH$11+'171'!$L552*'171'!AH$12+'171'!$M552*'171'!AH$13+'171'!$N552*'171'!AH$14+'171'!$O552*'171'!AH$15+'171'!$P552*'171'!AH$16+'171'!$Q552*'171'!AH$17</f>
        <v>0.64352269764183168</v>
      </c>
    </row>
    <row r="553" spans="1:17" x14ac:dyDescent="0.2">
      <c r="A553">
        <f>'171'!$A553*'171'!R$1+'171'!$B553*'171'!R$2+'171'!$C553*'171'!R$3+'171'!$D553*'171'!R$4+'171'!$E553*'171'!R$5+'171'!$F553*'171'!R$6+'171'!$G553*'171'!R$7+'171'!$H553*'171'!R$8+'171'!$I553*'171'!R$9+'171'!$J553*'171'!R$10+'171'!$K553*'171'!R$11+'171'!$L553*'171'!R$12+'171'!$M553*'171'!R$13+'171'!$N553*'171'!R$14+'171'!$O553*'171'!R$15+'171'!$P553*'171'!R$16+'171'!$Q553*'171'!R$17</f>
        <v>0.28966099251898114</v>
      </c>
      <c r="B553">
        <f>'171'!$A553*'171'!S$1+'171'!$B553*'171'!S$2+'171'!$C553*'171'!S$3+'171'!$D553*'171'!S$4+'171'!$E553*'171'!S$5+'171'!$F553*'171'!S$6+'171'!$G553*'171'!S$7+'171'!$H553*'171'!S$8+'171'!$I553*'171'!S$9+'171'!$J553*'171'!S$10+'171'!$K553*'171'!S$11+'171'!$L553*'171'!S$12+'171'!$M553*'171'!S$13+'171'!$N553*'171'!S$14+'171'!$O553*'171'!S$15+'171'!$P553*'171'!S$16+'171'!$Q553*'171'!S$17</f>
        <v>0.3853884543281445</v>
      </c>
      <c r="C553">
        <f>'171'!$A553*'171'!T$1+'171'!$B553*'171'!T$2+'171'!$C553*'171'!T$3+'171'!$D553*'171'!T$4+'171'!$E553*'171'!T$5+'171'!$F553*'171'!T$6+'171'!$G553*'171'!T$7+'171'!$H553*'171'!T$8+'171'!$I553*'171'!T$9+'171'!$J553*'171'!T$10+'171'!$K553*'171'!T$11+'171'!$L553*'171'!T$12+'171'!$M553*'171'!T$13+'171'!$N553*'171'!T$14+'171'!$O553*'171'!T$15+'171'!$P553*'171'!T$16+'171'!$Q553*'171'!T$17</f>
        <v>-0.19211866511917997</v>
      </c>
      <c r="D553">
        <f>'171'!$A553*'171'!U$1+'171'!$B553*'171'!U$2+'171'!$C553*'171'!U$3+'171'!$D553*'171'!U$4+'171'!$E553*'171'!U$5+'171'!$F553*'171'!U$6+'171'!$G553*'171'!U$7+'171'!$H553*'171'!U$8+'171'!$I553*'171'!U$9+'171'!$J553*'171'!U$10+'171'!$K553*'171'!U$11+'171'!$L553*'171'!U$12+'171'!$M553*'171'!U$13+'171'!$N553*'171'!U$14+'171'!$O553*'171'!U$15+'171'!$P553*'171'!U$16+'171'!$Q553*'171'!U$17</f>
        <v>0.36093893511065539</v>
      </c>
      <c r="E553">
        <f>'171'!$A553*'171'!V$1+'171'!$B553*'171'!V$2+'171'!$C553*'171'!V$3+'171'!$D553*'171'!V$4+'171'!$E553*'171'!V$5+'171'!$F553*'171'!V$6+'171'!$G553*'171'!V$7+'171'!$H553*'171'!V$8+'171'!$I553*'171'!V$9+'171'!$J553*'171'!V$10+'171'!$K553*'171'!V$11+'171'!$L553*'171'!V$12+'171'!$M553*'171'!V$13+'171'!$N553*'171'!V$14+'171'!$O553*'171'!V$15+'171'!$P553*'171'!V$16+'171'!$Q553*'171'!V$17</f>
        <v>-0.15415754958109817</v>
      </c>
      <c r="F553">
        <f>'171'!$A553*'171'!W$1+'171'!$B553*'171'!W$2+'171'!$C553*'171'!W$3+'171'!$D553*'171'!W$4+'171'!$E553*'171'!W$5+'171'!$F553*'171'!W$6+'171'!$G553*'171'!W$7+'171'!$H553*'171'!W$8+'171'!$I553*'171'!W$9+'171'!$J553*'171'!W$10+'171'!$K553*'171'!W$11+'171'!$L553*'171'!W$12+'171'!$M553*'171'!W$13+'171'!$N553*'171'!W$14+'171'!$O553*'171'!W$15+'171'!$P553*'171'!W$16+'171'!$Q553*'171'!W$17</f>
        <v>6.0827609234608254E-2</v>
      </c>
      <c r="G553">
        <f>'171'!$A553*'171'!X$1+'171'!$B553*'171'!X$2+'171'!$C553*'171'!X$3+'171'!$D553*'171'!X$4+'171'!$E553*'171'!X$5+'171'!$F553*'171'!X$6+'171'!$G553*'171'!X$7+'171'!$H553*'171'!X$8+'171'!$I553*'171'!X$9+'171'!$J553*'171'!X$10+'171'!$K553*'171'!X$11+'171'!$L553*'171'!X$12+'171'!$M553*'171'!X$13+'171'!$N553*'171'!X$14+'171'!$O553*'171'!X$15+'171'!$P553*'171'!X$16+'171'!$Q553*'171'!X$17</f>
        <v>0.5273281861106317</v>
      </c>
      <c r="H553">
        <f>'171'!$A553*'171'!Y$1+'171'!$B553*'171'!Y$2+'171'!$C553*'171'!Y$3+'171'!$D553*'171'!Y$4+'171'!$E553*'171'!Y$5+'171'!$F553*'171'!Y$6+'171'!$G553*'171'!Y$7+'171'!$H553*'171'!Y$8+'171'!$I553*'171'!Y$9+'171'!$J553*'171'!Y$10+'171'!$K553*'171'!Y$11+'171'!$L553*'171'!Y$12+'171'!$M553*'171'!Y$13+'171'!$N553*'171'!Y$14+'171'!$O553*'171'!Y$15+'171'!$P553*'171'!Y$16+'171'!$Q553*'171'!Y$17</f>
        <v>-0.13610163933118802</v>
      </c>
      <c r="I553">
        <f>'171'!$A553*'171'!Z$1+'171'!$B553*'171'!Z$2+'171'!$C553*'171'!Z$3+'171'!$D553*'171'!Z$4+'171'!$E553*'171'!Z$5+'171'!$F553*'171'!Z$6+'171'!$G553*'171'!Z$7+'171'!$H553*'171'!Z$8+'171'!$I553*'171'!Z$9+'171'!$J553*'171'!Z$10+'171'!$K553*'171'!Z$11+'171'!$L553*'171'!Z$12+'171'!$M553*'171'!Z$13+'171'!$N553*'171'!Z$14+'171'!$O553*'171'!Z$15+'171'!$P553*'171'!Z$16+'171'!$Q553*'171'!Z$17</f>
        <v>-0.79198214627325969</v>
      </c>
      <c r="J553">
        <f>'171'!$A553*'171'!AA$1+'171'!$B553*'171'!AA$2+'171'!$C553*'171'!AA$3+'171'!$D553*'171'!AA$4+'171'!$E553*'171'!AA$5+'171'!$F553*'171'!AA$6+'171'!$G553*'171'!AA$7+'171'!$H553*'171'!AA$8+'171'!$I553*'171'!AA$9+'171'!$J553*'171'!AA$10+'171'!$K553*'171'!AA$11+'171'!$L553*'171'!AA$12+'171'!$M553*'171'!AA$13+'171'!$N553*'171'!AA$14+'171'!$O553*'171'!AA$15+'171'!$P553*'171'!AA$16+'171'!$Q553*'171'!AA$17</f>
        <v>0.21578548054824859</v>
      </c>
      <c r="K553">
        <f>'171'!$A553*'171'!AB$1+'171'!$B553*'171'!AB$2+'171'!$C553*'171'!AB$3+'171'!$D553*'171'!AB$4+'171'!$E553*'171'!AB$5+'171'!$F553*'171'!AB$6+'171'!$G553*'171'!AB$7+'171'!$H553*'171'!AB$8+'171'!$I553*'171'!AB$9+'171'!$J553*'171'!AB$10+'171'!$K553*'171'!AB$11+'171'!$L553*'171'!AB$12+'171'!$M553*'171'!AB$13+'171'!$N553*'171'!AB$14+'171'!$O553*'171'!AB$15+'171'!$P553*'171'!AB$16+'171'!$Q553*'171'!AB$17</f>
        <v>-0.4598176278181812</v>
      </c>
      <c r="L553">
        <f>'171'!$A553*'171'!AC$1+'171'!$B553*'171'!AC$2+'171'!$C553*'171'!AC$3+'171'!$D553*'171'!AC$4+'171'!$E553*'171'!AC$5+'171'!$F553*'171'!AC$6+'171'!$G553*'171'!AC$7+'171'!$H553*'171'!AC$8+'171'!$I553*'171'!AC$9+'171'!$J553*'171'!AC$10+'171'!$K553*'171'!AC$11+'171'!$L553*'171'!AC$12+'171'!$M553*'171'!AC$13+'171'!$N553*'171'!AC$14+'171'!$O553*'171'!AC$15+'171'!$P553*'171'!AC$16+'171'!$Q553*'171'!AC$17</f>
        <v>0.327148423329293</v>
      </c>
      <c r="M553">
        <f>'171'!$A553*'171'!AD$1+'171'!$B553*'171'!AD$2+'171'!$C553*'171'!AD$3+'171'!$D553*'171'!AD$4+'171'!$E553*'171'!AD$5+'171'!$F553*'171'!AD$6+'171'!$G553*'171'!AD$7+'171'!$H553*'171'!AD$8+'171'!$I553*'171'!AD$9+'171'!$J553*'171'!AD$10+'171'!$K553*'171'!AD$11+'171'!$L553*'171'!AD$12+'171'!$M553*'171'!AD$13+'171'!$N553*'171'!AD$14+'171'!$O553*'171'!AD$15+'171'!$P553*'171'!AD$16+'171'!$Q553*'171'!AD$17</f>
        <v>-0.22905984285239089</v>
      </c>
      <c r="N553">
        <f>'171'!$A553*'171'!AE$1+'171'!$B553*'171'!AE$2+'171'!$C553*'171'!AE$3+'171'!$D553*'171'!AE$4+'171'!$E553*'171'!AE$5+'171'!$F553*'171'!AE$6+'171'!$G553*'171'!AE$7+'171'!$H553*'171'!AE$8+'171'!$I553*'171'!AE$9+'171'!$J553*'171'!AE$10+'171'!$K553*'171'!AE$11+'171'!$L553*'171'!AE$12+'171'!$M553*'171'!AE$13+'171'!$N553*'171'!AE$14+'171'!$O553*'171'!AE$15+'171'!$P553*'171'!AE$16+'171'!$Q553*'171'!AE$17</f>
        <v>0.13628461892413063</v>
      </c>
      <c r="O553">
        <f>'171'!$A553*'171'!AF$1+'171'!$B553*'171'!AF$2+'171'!$C553*'171'!AF$3+'171'!$D553*'171'!AF$4+'171'!$E553*'171'!AF$5+'171'!$F553*'171'!AF$6+'171'!$G553*'171'!AF$7+'171'!$H553*'171'!AF$8+'171'!$I553*'171'!AF$9+'171'!$J553*'171'!AF$10+'171'!$K553*'171'!AF$11+'171'!$L553*'171'!AF$12+'171'!$M553*'171'!AF$13+'171'!$N553*'171'!AF$14+'171'!$O553*'171'!AF$15+'171'!$P553*'171'!AF$16+'171'!$Q553*'171'!AF$17</f>
        <v>0.79999270139075995</v>
      </c>
      <c r="P553">
        <f>'171'!$A553*'171'!AG$1+'171'!$B553*'171'!AG$2+'171'!$C553*'171'!AG$3+'171'!$D553*'171'!AG$4+'171'!$E553*'171'!AG$5+'171'!$F553*'171'!AG$6+'171'!$G553*'171'!AG$7+'171'!$H553*'171'!AG$8+'171'!$I553*'171'!AG$9+'171'!$J553*'171'!AG$10+'171'!$K553*'171'!AG$11+'171'!$L553*'171'!AG$12+'171'!$M553*'171'!AG$13+'171'!$N553*'171'!AG$14+'171'!$O553*'171'!AG$15+'171'!$P553*'171'!AG$16+'171'!$Q553*'171'!AG$17</f>
        <v>-0.17819864376905081</v>
      </c>
      <c r="Q553">
        <f>'171'!$A553*'171'!AH$1+'171'!$B553*'171'!AH$2+'171'!$C553*'171'!AH$3+'171'!$D553*'171'!AH$4+'171'!$E553*'171'!AH$5+'171'!$F553*'171'!AH$6+'171'!$G553*'171'!AH$7+'171'!$H553*'171'!AH$8+'171'!$I553*'171'!AH$9+'171'!$J553*'171'!AH$10+'171'!$K553*'171'!AH$11+'171'!$L553*'171'!AH$12+'171'!$M553*'171'!AH$13+'171'!$N553*'171'!AH$14+'171'!$O553*'171'!AH$15+'171'!$P553*'171'!AH$16+'171'!$Q553*'171'!AH$17</f>
        <v>0.64945760095323646</v>
      </c>
    </row>
    <row r="554" spans="1:17" x14ac:dyDescent="0.2">
      <c r="A554">
        <f>'171'!$A554*'171'!R$1+'171'!$B554*'171'!R$2+'171'!$C554*'171'!R$3+'171'!$D554*'171'!R$4+'171'!$E554*'171'!R$5+'171'!$F554*'171'!R$6+'171'!$G554*'171'!R$7+'171'!$H554*'171'!R$8+'171'!$I554*'171'!R$9+'171'!$J554*'171'!R$10+'171'!$K554*'171'!R$11+'171'!$L554*'171'!R$12+'171'!$M554*'171'!R$13+'171'!$N554*'171'!R$14+'171'!$O554*'171'!R$15+'171'!$P554*'171'!R$16+'171'!$Q554*'171'!R$17</f>
        <v>0.86000584875263086</v>
      </c>
      <c r="B554">
        <f>'171'!$A554*'171'!S$1+'171'!$B554*'171'!S$2+'171'!$C554*'171'!S$3+'171'!$D554*'171'!S$4+'171'!$E554*'171'!S$5+'171'!$F554*'171'!S$6+'171'!$G554*'171'!S$7+'171'!$H554*'171'!S$8+'171'!$I554*'171'!S$9+'171'!$J554*'171'!S$10+'171'!$K554*'171'!S$11+'171'!$L554*'171'!S$12+'171'!$M554*'171'!S$13+'171'!$N554*'171'!S$14+'171'!$O554*'171'!S$15+'171'!$P554*'171'!S$16+'171'!$Q554*'171'!S$17</f>
        <v>0.20131790491968557</v>
      </c>
      <c r="C554">
        <f>'171'!$A554*'171'!T$1+'171'!$B554*'171'!T$2+'171'!$C554*'171'!T$3+'171'!$D554*'171'!T$4+'171'!$E554*'171'!T$5+'171'!$F554*'171'!T$6+'171'!$G554*'171'!T$7+'171'!$H554*'171'!T$8+'171'!$I554*'171'!T$9+'171'!$J554*'171'!T$10+'171'!$K554*'171'!T$11+'171'!$L554*'171'!T$12+'171'!$M554*'171'!T$13+'171'!$N554*'171'!T$14+'171'!$O554*'171'!T$15+'171'!$P554*'171'!T$16+'171'!$Q554*'171'!T$17</f>
        <v>-0.3734060510062302</v>
      </c>
      <c r="D554">
        <f>'171'!$A554*'171'!U$1+'171'!$B554*'171'!U$2+'171'!$C554*'171'!U$3+'171'!$D554*'171'!U$4+'171'!$E554*'171'!U$5+'171'!$F554*'171'!U$6+'171'!$G554*'171'!U$7+'171'!$H554*'171'!U$8+'171'!$I554*'171'!U$9+'171'!$J554*'171'!U$10+'171'!$K554*'171'!U$11+'171'!$L554*'171'!U$12+'171'!$M554*'171'!U$13+'171'!$N554*'171'!U$14+'171'!$O554*'171'!U$15+'171'!$P554*'171'!U$16+'171'!$Q554*'171'!U$17</f>
        <v>0.33905529859762806</v>
      </c>
      <c r="E554">
        <f>'171'!$A554*'171'!V$1+'171'!$B554*'171'!V$2+'171'!$C554*'171'!V$3+'171'!$D554*'171'!V$4+'171'!$E554*'171'!V$5+'171'!$F554*'171'!V$6+'171'!$G554*'171'!V$7+'171'!$H554*'171'!V$8+'171'!$I554*'171'!V$9+'171'!$J554*'171'!V$10+'171'!$K554*'171'!V$11+'171'!$L554*'171'!V$12+'171'!$M554*'171'!V$13+'171'!$N554*'171'!V$14+'171'!$O554*'171'!V$15+'171'!$P554*'171'!V$16+'171'!$Q554*'171'!V$17</f>
        <v>-0.12100753647976691</v>
      </c>
      <c r="F554">
        <f>'171'!$A554*'171'!W$1+'171'!$B554*'171'!W$2+'171'!$C554*'171'!W$3+'171'!$D554*'171'!W$4+'171'!$E554*'171'!W$5+'171'!$F554*'171'!W$6+'171'!$G554*'171'!W$7+'171'!$H554*'171'!W$8+'171'!$I554*'171'!W$9+'171'!$J554*'171'!W$10+'171'!$K554*'171'!W$11+'171'!$L554*'171'!W$12+'171'!$M554*'171'!W$13+'171'!$N554*'171'!W$14+'171'!$O554*'171'!W$15+'171'!$P554*'171'!W$16+'171'!$Q554*'171'!W$17</f>
        <v>-6.1189732473148614E-2</v>
      </c>
      <c r="G554">
        <f>'171'!$A554*'171'!X$1+'171'!$B554*'171'!X$2+'171'!$C554*'171'!X$3+'171'!$D554*'171'!X$4+'171'!$E554*'171'!X$5+'171'!$F554*'171'!X$6+'171'!$G554*'171'!X$7+'171'!$H554*'171'!X$8+'171'!$I554*'171'!X$9+'171'!$J554*'171'!X$10+'171'!$K554*'171'!X$11+'171'!$L554*'171'!X$12+'171'!$M554*'171'!X$13+'171'!$N554*'171'!X$14+'171'!$O554*'171'!X$15+'171'!$P554*'171'!X$16+'171'!$Q554*'171'!X$17</f>
        <v>0.61427186830581104</v>
      </c>
      <c r="H554">
        <f>'171'!$A554*'171'!Y$1+'171'!$B554*'171'!Y$2+'171'!$C554*'171'!Y$3+'171'!$D554*'171'!Y$4+'171'!$E554*'171'!Y$5+'171'!$F554*'171'!Y$6+'171'!$G554*'171'!Y$7+'171'!$H554*'171'!Y$8+'171'!$I554*'171'!Y$9+'171'!$J554*'171'!Y$10+'171'!$K554*'171'!Y$11+'171'!$L554*'171'!Y$12+'171'!$M554*'171'!Y$13+'171'!$N554*'171'!Y$14+'171'!$O554*'171'!Y$15+'171'!$P554*'171'!Y$16+'171'!$Q554*'171'!Y$17</f>
        <v>-1.2695934399551911E-2</v>
      </c>
      <c r="I554">
        <f>'171'!$A554*'171'!Z$1+'171'!$B554*'171'!Z$2+'171'!$C554*'171'!Z$3+'171'!$D554*'171'!Z$4+'171'!$E554*'171'!Z$5+'171'!$F554*'171'!Z$6+'171'!$G554*'171'!Z$7+'171'!$H554*'171'!Z$8+'171'!$I554*'171'!Z$9+'171'!$J554*'171'!Z$10+'171'!$K554*'171'!Z$11+'171'!$L554*'171'!Z$12+'171'!$M554*'171'!Z$13+'171'!$N554*'171'!Z$14+'171'!$O554*'171'!Z$15+'171'!$P554*'171'!Z$16+'171'!$Q554*'171'!Z$17</f>
        <v>-0.83885832174987862</v>
      </c>
      <c r="J554">
        <f>'171'!$A554*'171'!AA$1+'171'!$B554*'171'!AA$2+'171'!$C554*'171'!AA$3+'171'!$D554*'171'!AA$4+'171'!$E554*'171'!AA$5+'171'!$F554*'171'!AA$6+'171'!$G554*'171'!AA$7+'171'!$H554*'171'!AA$8+'171'!$I554*'171'!AA$9+'171'!$J554*'171'!AA$10+'171'!$K554*'171'!AA$11+'171'!$L554*'171'!AA$12+'171'!$M554*'171'!AA$13+'171'!$N554*'171'!AA$14+'171'!$O554*'171'!AA$15+'171'!$P554*'171'!AA$16+'171'!$Q554*'171'!AA$17</f>
        <v>0.11519087732247155</v>
      </c>
      <c r="K554">
        <f>'171'!$A554*'171'!AB$1+'171'!$B554*'171'!AB$2+'171'!$C554*'171'!AB$3+'171'!$D554*'171'!AB$4+'171'!$E554*'171'!AB$5+'171'!$F554*'171'!AB$6+'171'!$G554*'171'!AB$7+'171'!$H554*'171'!AB$8+'171'!$I554*'171'!AB$9+'171'!$J554*'171'!AB$10+'171'!$K554*'171'!AB$11+'171'!$L554*'171'!AB$12+'171'!$M554*'171'!AB$13+'171'!$N554*'171'!AB$14+'171'!$O554*'171'!AB$15+'171'!$P554*'171'!AB$16+'171'!$Q554*'171'!AB$17</f>
        <v>-0.41099575220984108</v>
      </c>
      <c r="L554">
        <f>'171'!$A554*'171'!AC$1+'171'!$B554*'171'!AC$2+'171'!$C554*'171'!AC$3+'171'!$D554*'171'!AC$4+'171'!$E554*'171'!AC$5+'171'!$F554*'171'!AC$6+'171'!$G554*'171'!AC$7+'171'!$H554*'171'!AC$8+'171'!$I554*'171'!AC$9+'171'!$J554*'171'!AC$10+'171'!$K554*'171'!AC$11+'171'!$L554*'171'!AC$12+'171'!$M554*'171'!AC$13+'171'!$N554*'171'!AC$14+'171'!$O554*'171'!AC$15+'171'!$P554*'171'!AC$16+'171'!$Q554*'171'!AC$17</f>
        <v>0.44729192105256005</v>
      </c>
      <c r="M554">
        <f>'171'!$A554*'171'!AD$1+'171'!$B554*'171'!AD$2+'171'!$C554*'171'!AD$3+'171'!$D554*'171'!AD$4+'171'!$E554*'171'!AD$5+'171'!$F554*'171'!AD$6+'171'!$G554*'171'!AD$7+'171'!$H554*'171'!AD$8+'171'!$I554*'171'!AD$9+'171'!$J554*'171'!AD$10+'171'!$K554*'171'!AD$11+'171'!$L554*'171'!AD$12+'171'!$M554*'171'!AD$13+'171'!$N554*'171'!AD$14+'171'!$O554*'171'!AD$15+'171'!$P554*'171'!AD$16+'171'!$Q554*'171'!AD$17</f>
        <v>-0.27020966722644019</v>
      </c>
      <c r="N554">
        <f>'171'!$A554*'171'!AE$1+'171'!$B554*'171'!AE$2+'171'!$C554*'171'!AE$3+'171'!$D554*'171'!AE$4+'171'!$E554*'171'!AE$5+'171'!$F554*'171'!AE$6+'171'!$G554*'171'!AE$7+'171'!$H554*'171'!AE$8+'171'!$I554*'171'!AE$9+'171'!$J554*'171'!AE$10+'171'!$K554*'171'!AE$11+'171'!$L554*'171'!AE$12+'171'!$M554*'171'!AE$13+'171'!$N554*'171'!AE$14+'171'!$O554*'171'!AE$15+'171'!$P554*'171'!AE$16+'171'!$Q554*'171'!AE$17</f>
        <v>0.12114014830053138</v>
      </c>
      <c r="O554">
        <f>'171'!$A554*'171'!AF$1+'171'!$B554*'171'!AF$2+'171'!$C554*'171'!AF$3+'171'!$D554*'171'!AF$4+'171'!$E554*'171'!AF$5+'171'!$F554*'171'!AF$6+'171'!$G554*'171'!AF$7+'171'!$H554*'171'!AF$8+'171'!$I554*'171'!AF$9+'171'!$J554*'171'!AF$10+'171'!$K554*'171'!AF$11+'171'!$L554*'171'!AF$12+'171'!$M554*'171'!AF$13+'171'!$N554*'171'!AF$14+'171'!$O554*'171'!AF$15+'171'!$P554*'171'!AF$16+'171'!$Q554*'171'!AF$17</f>
        <v>0.92764731148431723</v>
      </c>
      <c r="P554">
        <f>'171'!$A554*'171'!AG$1+'171'!$B554*'171'!AG$2+'171'!$C554*'171'!AG$3+'171'!$D554*'171'!AG$4+'171'!$E554*'171'!AG$5+'171'!$F554*'171'!AG$6+'171'!$G554*'171'!AG$7+'171'!$H554*'171'!AG$8+'171'!$I554*'171'!AG$9+'171'!$J554*'171'!AG$10+'171'!$K554*'171'!AG$11+'171'!$L554*'171'!AG$12+'171'!$M554*'171'!AG$13+'171'!$N554*'171'!AG$14+'171'!$O554*'171'!AG$15+'171'!$P554*'171'!AG$16+'171'!$Q554*'171'!AG$17</f>
        <v>-0.13109903692790492</v>
      </c>
      <c r="Q554">
        <f>'171'!$A554*'171'!AH$1+'171'!$B554*'171'!AH$2+'171'!$C554*'171'!AH$3+'171'!$D554*'171'!AH$4+'171'!$E554*'171'!AH$5+'171'!$F554*'171'!AH$6+'171'!$G554*'171'!AH$7+'171'!$H554*'171'!AH$8+'171'!$I554*'171'!AH$9+'171'!$J554*'171'!AH$10+'171'!$K554*'171'!AH$11+'171'!$L554*'171'!AH$12+'171'!$M554*'171'!AH$13+'171'!$N554*'171'!AH$14+'171'!$O554*'171'!AH$15+'171'!$P554*'171'!AH$16+'171'!$Q554*'171'!AH$17</f>
        <v>0.61414949413023312</v>
      </c>
    </row>
    <row r="555" spans="1:17" x14ac:dyDescent="0.2">
      <c r="A555">
        <f>'171'!$A555*'171'!R$1+'171'!$B555*'171'!R$2+'171'!$C555*'171'!R$3+'171'!$D555*'171'!R$4+'171'!$E555*'171'!R$5+'171'!$F555*'171'!R$6+'171'!$G555*'171'!R$7+'171'!$H555*'171'!R$8+'171'!$I555*'171'!R$9+'171'!$J555*'171'!R$10+'171'!$K555*'171'!R$11+'171'!$L555*'171'!R$12+'171'!$M555*'171'!R$13+'171'!$N555*'171'!R$14+'171'!$O555*'171'!R$15+'171'!$P555*'171'!R$16+'171'!$Q555*'171'!R$17</f>
        <v>1.4290437706129018</v>
      </c>
      <c r="B555">
        <f>'171'!$A555*'171'!S$1+'171'!$B555*'171'!S$2+'171'!$C555*'171'!S$3+'171'!$D555*'171'!S$4+'171'!$E555*'171'!S$5+'171'!$F555*'171'!S$6+'171'!$G555*'171'!S$7+'171'!$H555*'171'!S$8+'171'!$I555*'171'!S$9+'171'!$J555*'171'!S$10+'171'!$K555*'171'!S$11+'171'!$L555*'171'!S$12+'171'!$M555*'171'!S$13+'171'!$N555*'171'!S$14+'171'!$O555*'171'!S$15+'171'!$P555*'171'!S$16+'171'!$Q555*'171'!S$17</f>
        <v>-0.16547128660101534</v>
      </c>
      <c r="C555">
        <f>'171'!$A555*'171'!T$1+'171'!$B555*'171'!T$2+'171'!$C555*'171'!T$3+'171'!$D555*'171'!T$4+'171'!$E555*'171'!T$5+'171'!$F555*'171'!T$6+'171'!$G555*'171'!T$7+'171'!$H555*'171'!T$8+'171'!$I555*'171'!T$9+'171'!$J555*'171'!T$10+'171'!$K555*'171'!T$11+'171'!$L555*'171'!T$12+'171'!$M555*'171'!T$13+'171'!$N555*'171'!T$14+'171'!$O555*'171'!T$15+'171'!$P555*'171'!T$16+'171'!$Q555*'171'!T$17</f>
        <v>-0.12984124017018112</v>
      </c>
      <c r="D555">
        <f>'171'!$A555*'171'!U$1+'171'!$B555*'171'!U$2+'171'!$C555*'171'!U$3+'171'!$D555*'171'!U$4+'171'!$E555*'171'!U$5+'171'!$F555*'171'!U$6+'171'!$G555*'171'!U$7+'171'!$H555*'171'!U$8+'171'!$I555*'171'!U$9+'171'!$J555*'171'!U$10+'171'!$K555*'171'!U$11+'171'!$L555*'171'!U$12+'171'!$M555*'171'!U$13+'171'!$N555*'171'!U$14+'171'!$O555*'171'!U$15+'171'!$P555*'171'!U$16+'171'!$Q555*'171'!U$17</f>
        <v>0.36870968880192395</v>
      </c>
      <c r="E555">
        <f>'171'!$A555*'171'!V$1+'171'!$B555*'171'!V$2+'171'!$C555*'171'!V$3+'171'!$D555*'171'!V$4+'171'!$E555*'171'!V$5+'171'!$F555*'171'!V$6+'171'!$G555*'171'!V$7+'171'!$H555*'171'!V$8+'171'!$I555*'171'!V$9+'171'!$J555*'171'!V$10+'171'!$K555*'171'!V$11+'171'!$L555*'171'!V$12+'171'!$M555*'171'!V$13+'171'!$N555*'171'!V$14+'171'!$O555*'171'!V$15+'171'!$P555*'171'!V$16+'171'!$Q555*'171'!V$17</f>
        <v>-0.16915427335644101</v>
      </c>
      <c r="F555">
        <f>'171'!$A555*'171'!W$1+'171'!$B555*'171'!W$2+'171'!$C555*'171'!W$3+'171'!$D555*'171'!W$4+'171'!$E555*'171'!W$5+'171'!$F555*'171'!W$6+'171'!$G555*'171'!W$7+'171'!$H555*'171'!W$8+'171'!$I555*'171'!W$9+'171'!$J555*'171'!W$10+'171'!$K555*'171'!W$11+'171'!$L555*'171'!W$12+'171'!$M555*'171'!W$13+'171'!$N555*'171'!W$14+'171'!$O555*'171'!W$15+'171'!$P555*'171'!W$16+'171'!$Q555*'171'!W$17</f>
        <v>-2.443539732542907E-2</v>
      </c>
      <c r="G555">
        <f>'171'!$A555*'171'!X$1+'171'!$B555*'171'!X$2+'171'!$C555*'171'!X$3+'171'!$D555*'171'!X$4+'171'!$E555*'171'!X$5+'171'!$F555*'171'!X$6+'171'!$G555*'171'!X$7+'171'!$H555*'171'!X$8+'171'!$I555*'171'!X$9+'171'!$J555*'171'!X$10+'171'!$K555*'171'!X$11+'171'!$L555*'171'!X$12+'171'!$M555*'171'!X$13+'171'!$N555*'171'!X$14+'171'!$O555*'171'!X$15+'171'!$P555*'171'!X$16+'171'!$Q555*'171'!X$17</f>
        <v>0.50425165159884866</v>
      </c>
      <c r="H555">
        <f>'171'!$A555*'171'!Y$1+'171'!$B555*'171'!Y$2+'171'!$C555*'171'!Y$3+'171'!$D555*'171'!Y$4+'171'!$E555*'171'!Y$5+'171'!$F555*'171'!Y$6+'171'!$G555*'171'!Y$7+'171'!$H555*'171'!Y$8+'171'!$I555*'171'!Y$9+'171'!$J555*'171'!Y$10+'171'!$K555*'171'!Y$11+'171'!$L555*'171'!Y$12+'171'!$M555*'171'!Y$13+'171'!$N555*'171'!Y$14+'171'!$O555*'171'!Y$15+'171'!$P555*'171'!Y$16+'171'!$Q555*'171'!Y$17</f>
        <v>-5.8723129585852324E-2</v>
      </c>
      <c r="I555">
        <f>'171'!$A555*'171'!Z$1+'171'!$B555*'171'!Z$2+'171'!$C555*'171'!Z$3+'171'!$D555*'171'!Z$4+'171'!$E555*'171'!Z$5+'171'!$F555*'171'!Z$6+'171'!$G555*'171'!Z$7+'171'!$H555*'171'!Z$8+'171'!$I555*'171'!Z$9+'171'!$J555*'171'!Z$10+'171'!$K555*'171'!Z$11+'171'!$L555*'171'!Z$12+'171'!$M555*'171'!Z$13+'171'!$N555*'171'!Z$14+'171'!$O555*'171'!Z$15+'171'!$P555*'171'!Z$16+'171'!$Q555*'171'!Z$17</f>
        <v>-0.8887082325332798</v>
      </c>
      <c r="J555">
        <f>'171'!$A555*'171'!AA$1+'171'!$B555*'171'!AA$2+'171'!$C555*'171'!AA$3+'171'!$D555*'171'!AA$4+'171'!$E555*'171'!AA$5+'171'!$F555*'171'!AA$6+'171'!$G555*'171'!AA$7+'171'!$H555*'171'!AA$8+'171'!$I555*'171'!AA$9+'171'!$J555*'171'!AA$10+'171'!$K555*'171'!AA$11+'171'!$L555*'171'!AA$12+'171'!$M555*'171'!AA$13+'171'!$N555*'171'!AA$14+'171'!$O555*'171'!AA$15+'171'!$P555*'171'!AA$16+'171'!$Q555*'171'!AA$17</f>
        <v>0.18357930286243676</v>
      </c>
      <c r="K555">
        <f>'171'!$A555*'171'!AB$1+'171'!$B555*'171'!AB$2+'171'!$C555*'171'!AB$3+'171'!$D555*'171'!AB$4+'171'!$E555*'171'!AB$5+'171'!$F555*'171'!AB$6+'171'!$G555*'171'!AB$7+'171'!$H555*'171'!AB$8+'171'!$I555*'171'!AB$9+'171'!$J555*'171'!AB$10+'171'!$K555*'171'!AB$11+'171'!$L555*'171'!AB$12+'171'!$M555*'171'!AB$13+'171'!$N555*'171'!AB$14+'171'!$O555*'171'!AB$15+'171'!$P555*'171'!AB$16+'171'!$Q555*'171'!AB$17</f>
        <v>-0.46846854734416926</v>
      </c>
      <c r="L555">
        <f>'171'!$A555*'171'!AC$1+'171'!$B555*'171'!AC$2+'171'!$C555*'171'!AC$3+'171'!$D555*'171'!AC$4+'171'!$E555*'171'!AC$5+'171'!$F555*'171'!AC$6+'171'!$G555*'171'!AC$7+'171'!$H555*'171'!AC$8+'171'!$I555*'171'!AC$9+'171'!$J555*'171'!AC$10+'171'!$K555*'171'!AC$11+'171'!$L555*'171'!AC$12+'171'!$M555*'171'!AC$13+'171'!$N555*'171'!AC$14+'171'!$O555*'171'!AC$15+'171'!$P555*'171'!AC$16+'171'!$Q555*'171'!AC$17</f>
        <v>0.50507123728835401</v>
      </c>
      <c r="M555">
        <f>'171'!$A555*'171'!AD$1+'171'!$B555*'171'!AD$2+'171'!$C555*'171'!AD$3+'171'!$D555*'171'!AD$4+'171'!$E555*'171'!AD$5+'171'!$F555*'171'!AD$6+'171'!$G555*'171'!AD$7+'171'!$H555*'171'!AD$8+'171'!$I555*'171'!AD$9+'171'!$J555*'171'!AD$10+'171'!$K555*'171'!AD$11+'171'!$L555*'171'!AD$12+'171'!$M555*'171'!AD$13+'171'!$N555*'171'!AD$14+'171'!$O555*'171'!AD$15+'171'!$P555*'171'!AD$16+'171'!$Q555*'171'!AD$17</f>
        <v>-0.25408742463057782</v>
      </c>
      <c r="N555">
        <f>'171'!$A555*'171'!AE$1+'171'!$B555*'171'!AE$2+'171'!$C555*'171'!AE$3+'171'!$D555*'171'!AE$4+'171'!$E555*'171'!AE$5+'171'!$F555*'171'!AE$6+'171'!$G555*'171'!AE$7+'171'!$H555*'171'!AE$8+'171'!$I555*'171'!AE$9+'171'!$J555*'171'!AE$10+'171'!$K555*'171'!AE$11+'171'!$L555*'171'!AE$12+'171'!$M555*'171'!AE$13+'171'!$N555*'171'!AE$14+'171'!$O555*'171'!AE$15+'171'!$P555*'171'!AE$16+'171'!$Q555*'171'!AE$17</f>
        <v>0.13915200166462482</v>
      </c>
      <c r="O555">
        <f>'171'!$A555*'171'!AF$1+'171'!$B555*'171'!AF$2+'171'!$C555*'171'!AF$3+'171'!$D555*'171'!AF$4+'171'!$E555*'171'!AF$5+'171'!$F555*'171'!AF$6+'171'!$G555*'171'!AF$7+'171'!$H555*'171'!AF$8+'171'!$I555*'171'!AF$9+'171'!$J555*'171'!AF$10+'171'!$K555*'171'!AF$11+'171'!$L555*'171'!AF$12+'171'!$M555*'171'!AF$13+'171'!$N555*'171'!AF$14+'171'!$O555*'171'!AF$15+'171'!$P555*'171'!AF$16+'171'!$Q555*'171'!AF$17</f>
        <v>0.92883947336745443</v>
      </c>
      <c r="P555">
        <f>'171'!$A555*'171'!AG$1+'171'!$B555*'171'!AG$2+'171'!$C555*'171'!AG$3+'171'!$D555*'171'!AG$4+'171'!$E555*'171'!AG$5+'171'!$F555*'171'!AG$6+'171'!$G555*'171'!AG$7+'171'!$H555*'171'!AG$8+'171'!$I555*'171'!AG$9+'171'!$J555*'171'!AG$10+'171'!$K555*'171'!AG$11+'171'!$L555*'171'!AG$12+'171'!$M555*'171'!AG$13+'171'!$N555*'171'!AG$14+'171'!$O555*'171'!AG$15+'171'!$P555*'171'!AG$16+'171'!$Q555*'171'!AG$17</f>
        <v>-9.755063455091742E-2</v>
      </c>
      <c r="Q555">
        <f>'171'!$A555*'171'!AH$1+'171'!$B555*'171'!AH$2+'171'!$C555*'171'!AH$3+'171'!$D555*'171'!AH$4+'171'!$E555*'171'!AH$5+'171'!$F555*'171'!AH$6+'171'!$G555*'171'!AH$7+'171'!$H555*'171'!AH$8+'171'!$I555*'171'!AH$9+'171'!$J555*'171'!AH$10+'171'!$K555*'171'!AH$11+'171'!$L555*'171'!AH$12+'171'!$M555*'171'!AH$13+'171'!$N555*'171'!AH$14+'171'!$O555*'171'!AH$15+'171'!$P555*'171'!AH$16+'171'!$Q555*'171'!AH$17</f>
        <v>0.62622681639850053</v>
      </c>
    </row>
    <row r="556" spans="1:17" x14ac:dyDescent="0.2">
      <c r="A556">
        <f>'171'!$A556*'171'!R$1+'171'!$B556*'171'!R$2+'171'!$C556*'171'!R$3+'171'!$D556*'171'!R$4+'171'!$E556*'171'!R$5+'171'!$F556*'171'!R$6+'171'!$G556*'171'!R$7+'171'!$H556*'171'!R$8+'171'!$I556*'171'!R$9+'171'!$J556*'171'!R$10+'171'!$K556*'171'!R$11+'171'!$L556*'171'!R$12+'171'!$M556*'171'!R$13+'171'!$N556*'171'!R$14+'171'!$O556*'171'!R$15+'171'!$P556*'171'!R$16+'171'!$Q556*'171'!R$17</f>
        <v>1.008497714253846</v>
      </c>
      <c r="B556">
        <f>'171'!$A556*'171'!S$1+'171'!$B556*'171'!S$2+'171'!$C556*'171'!S$3+'171'!$D556*'171'!S$4+'171'!$E556*'171'!S$5+'171'!$F556*'171'!S$6+'171'!$G556*'171'!S$7+'171'!$H556*'171'!S$8+'171'!$I556*'171'!S$9+'171'!$J556*'171'!S$10+'171'!$K556*'171'!S$11+'171'!$L556*'171'!S$12+'171'!$M556*'171'!S$13+'171'!$N556*'171'!S$14+'171'!$O556*'171'!S$15+'171'!$P556*'171'!S$16+'171'!$Q556*'171'!S$17</f>
        <v>0.22365859304402136</v>
      </c>
      <c r="C556">
        <f>'171'!$A556*'171'!T$1+'171'!$B556*'171'!T$2+'171'!$C556*'171'!T$3+'171'!$D556*'171'!T$4+'171'!$E556*'171'!T$5+'171'!$F556*'171'!T$6+'171'!$G556*'171'!T$7+'171'!$H556*'171'!T$8+'171'!$I556*'171'!T$9+'171'!$J556*'171'!T$10+'171'!$K556*'171'!T$11+'171'!$L556*'171'!T$12+'171'!$M556*'171'!T$13+'171'!$N556*'171'!T$14+'171'!$O556*'171'!T$15+'171'!$P556*'171'!T$16+'171'!$Q556*'171'!T$17</f>
        <v>-8.9233922611147182E-2</v>
      </c>
      <c r="D556">
        <f>'171'!$A556*'171'!U$1+'171'!$B556*'171'!U$2+'171'!$C556*'171'!U$3+'171'!$D556*'171'!U$4+'171'!$E556*'171'!U$5+'171'!$F556*'171'!U$6+'171'!$G556*'171'!U$7+'171'!$H556*'171'!U$8+'171'!$I556*'171'!U$9+'171'!$J556*'171'!U$10+'171'!$K556*'171'!U$11+'171'!$L556*'171'!U$12+'171'!$M556*'171'!U$13+'171'!$N556*'171'!U$14+'171'!$O556*'171'!U$15+'171'!$P556*'171'!U$16+'171'!$Q556*'171'!U$17</f>
        <v>0.49782396300547144</v>
      </c>
      <c r="E556">
        <f>'171'!$A556*'171'!V$1+'171'!$B556*'171'!V$2+'171'!$C556*'171'!V$3+'171'!$D556*'171'!V$4+'171'!$E556*'171'!V$5+'171'!$F556*'171'!V$6+'171'!$G556*'171'!V$7+'171'!$H556*'171'!V$8+'171'!$I556*'171'!V$9+'171'!$J556*'171'!V$10+'171'!$K556*'171'!V$11+'171'!$L556*'171'!V$12+'171'!$M556*'171'!V$13+'171'!$N556*'171'!V$14+'171'!$O556*'171'!V$15+'171'!$P556*'171'!V$16+'171'!$Q556*'171'!V$17</f>
        <v>-1.7860642407750045E-2</v>
      </c>
      <c r="F556">
        <f>'171'!$A556*'171'!W$1+'171'!$B556*'171'!W$2+'171'!$C556*'171'!W$3+'171'!$D556*'171'!W$4+'171'!$E556*'171'!W$5+'171'!$F556*'171'!W$6+'171'!$G556*'171'!W$7+'171'!$H556*'171'!W$8+'171'!$I556*'171'!W$9+'171'!$J556*'171'!W$10+'171'!$K556*'171'!W$11+'171'!$L556*'171'!W$12+'171'!$M556*'171'!W$13+'171'!$N556*'171'!W$14+'171'!$O556*'171'!W$15+'171'!$P556*'171'!W$16+'171'!$Q556*'171'!W$17</f>
        <v>-3.5973886191143528E-2</v>
      </c>
      <c r="G556">
        <f>'171'!$A556*'171'!X$1+'171'!$B556*'171'!X$2+'171'!$C556*'171'!X$3+'171'!$D556*'171'!X$4+'171'!$E556*'171'!X$5+'171'!$F556*'171'!X$6+'171'!$G556*'171'!X$7+'171'!$H556*'171'!X$8+'171'!$I556*'171'!X$9+'171'!$J556*'171'!X$10+'171'!$K556*'171'!X$11+'171'!$L556*'171'!X$12+'171'!$M556*'171'!X$13+'171'!$N556*'171'!X$14+'171'!$O556*'171'!X$15+'171'!$P556*'171'!X$16+'171'!$Q556*'171'!X$17</f>
        <v>0.55649060895360336</v>
      </c>
      <c r="H556">
        <f>'171'!$A556*'171'!Y$1+'171'!$B556*'171'!Y$2+'171'!$C556*'171'!Y$3+'171'!$D556*'171'!Y$4+'171'!$E556*'171'!Y$5+'171'!$F556*'171'!Y$6+'171'!$G556*'171'!Y$7+'171'!$H556*'171'!Y$8+'171'!$I556*'171'!Y$9+'171'!$J556*'171'!Y$10+'171'!$K556*'171'!Y$11+'171'!$L556*'171'!Y$12+'171'!$M556*'171'!Y$13+'171'!$N556*'171'!Y$14+'171'!$O556*'171'!Y$15+'171'!$P556*'171'!Y$16+'171'!$Q556*'171'!Y$17</f>
        <v>-0.10870625503975902</v>
      </c>
      <c r="I556">
        <f>'171'!$A556*'171'!Z$1+'171'!$B556*'171'!Z$2+'171'!$C556*'171'!Z$3+'171'!$D556*'171'!Z$4+'171'!$E556*'171'!Z$5+'171'!$F556*'171'!Z$6+'171'!$G556*'171'!Z$7+'171'!$H556*'171'!Z$8+'171'!$I556*'171'!Z$9+'171'!$J556*'171'!Z$10+'171'!$K556*'171'!Z$11+'171'!$L556*'171'!Z$12+'171'!$M556*'171'!Z$13+'171'!$N556*'171'!Z$14+'171'!$O556*'171'!Z$15+'171'!$P556*'171'!Z$16+'171'!$Q556*'171'!Z$17</f>
        <v>-0.89529596861486715</v>
      </c>
      <c r="J556">
        <f>'171'!$A556*'171'!AA$1+'171'!$B556*'171'!AA$2+'171'!$C556*'171'!AA$3+'171'!$D556*'171'!AA$4+'171'!$E556*'171'!AA$5+'171'!$F556*'171'!AA$6+'171'!$G556*'171'!AA$7+'171'!$H556*'171'!AA$8+'171'!$I556*'171'!AA$9+'171'!$J556*'171'!AA$10+'171'!$K556*'171'!AA$11+'171'!$L556*'171'!AA$12+'171'!$M556*'171'!AA$13+'171'!$N556*'171'!AA$14+'171'!$O556*'171'!AA$15+'171'!$P556*'171'!AA$16+'171'!$Q556*'171'!AA$17</f>
        <v>0.17104987402862551</v>
      </c>
      <c r="K556">
        <f>'171'!$A556*'171'!AB$1+'171'!$B556*'171'!AB$2+'171'!$C556*'171'!AB$3+'171'!$D556*'171'!AB$4+'171'!$E556*'171'!AB$5+'171'!$F556*'171'!AB$6+'171'!$G556*'171'!AB$7+'171'!$H556*'171'!AB$8+'171'!$I556*'171'!AB$9+'171'!$J556*'171'!AB$10+'171'!$K556*'171'!AB$11+'171'!$L556*'171'!AB$12+'171'!$M556*'171'!AB$13+'171'!$N556*'171'!AB$14+'171'!$O556*'171'!AB$15+'171'!$P556*'171'!AB$16+'171'!$Q556*'171'!AB$17</f>
        <v>-0.50277528820814887</v>
      </c>
      <c r="L556">
        <f>'171'!$A556*'171'!AC$1+'171'!$B556*'171'!AC$2+'171'!$C556*'171'!AC$3+'171'!$D556*'171'!AC$4+'171'!$E556*'171'!AC$5+'171'!$F556*'171'!AC$6+'171'!$G556*'171'!AC$7+'171'!$H556*'171'!AC$8+'171'!$I556*'171'!AC$9+'171'!$J556*'171'!AC$10+'171'!$K556*'171'!AC$11+'171'!$L556*'171'!AC$12+'171'!$M556*'171'!AC$13+'171'!$N556*'171'!AC$14+'171'!$O556*'171'!AC$15+'171'!$P556*'171'!AC$16+'171'!$Q556*'171'!AC$17</f>
        <v>0.48983058752438347</v>
      </c>
      <c r="M556">
        <f>'171'!$A556*'171'!AD$1+'171'!$B556*'171'!AD$2+'171'!$C556*'171'!AD$3+'171'!$D556*'171'!AD$4+'171'!$E556*'171'!AD$5+'171'!$F556*'171'!AD$6+'171'!$G556*'171'!AD$7+'171'!$H556*'171'!AD$8+'171'!$I556*'171'!AD$9+'171'!$J556*'171'!AD$10+'171'!$K556*'171'!AD$11+'171'!$L556*'171'!AD$12+'171'!$M556*'171'!AD$13+'171'!$N556*'171'!AD$14+'171'!$O556*'171'!AD$15+'171'!$P556*'171'!AD$16+'171'!$Q556*'171'!AD$17</f>
        <v>-0.24139138822640094</v>
      </c>
      <c r="N556">
        <f>'171'!$A556*'171'!AE$1+'171'!$B556*'171'!AE$2+'171'!$C556*'171'!AE$3+'171'!$D556*'171'!AE$4+'171'!$E556*'171'!AE$5+'171'!$F556*'171'!AE$6+'171'!$G556*'171'!AE$7+'171'!$H556*'171'!AE$8+'171'!$I556*'171'!AE$9+'171'!$J556*'171'!AE$10+'171'!$K556*'171'!AE$11+'171'!$L556*'171'!AE$12+'171'!$M556*'171'!AE$13+'171'!$N556*'171'!AE$14+'171'!$O556*'171'!AE$15+'171'!$P556*'171'!AE$16+'171'!$Q556*'171'!AE$17</f>
        <v>9.815789904036637E-2</v>
      </c>
      <c r="O556">
        <f>'171'!$A556*'171'!AF$1+'171'!$B556*'171'!AF$2+'171'!$C556*'171'!AF$3+'171'!$D556*'171'!AF$4+'171'!$E556*'171'!AF$5+'171'!$F556*'171'!AF$6+'171'!$G556*'171'!AF$7+'171'!$H556*'171'!AF$8+'171'!$I556*'171'!AF$9+'171'!$J556*'171'!AF$10+'171'!$K556*'171'!AF$11+'171'!$L556*'171'!AF$12+'171'!$M556*'171'!AF$13+'171'!$N556*'171'!AF$14+'171'!$O556*'171'!AF$15+'171'!$P556*'171'!AF$16+'171'!$Q556*'171'!AF$17</f>
        <v>0.89875246955369048</v>
      </c>
      <c r="P556">
        <f>'171'!$A556*'171'!AG$1+'171'!$B556*'171'!AG$2+'171'!$C556*'171'!AG$3+'171'!$D556*'171'!AG$4+'171'!$E556*'171'!AG$5+'171'!$F556*'171'!AG$6+'171'!$G556*'171'!AG$7+'171'!$H556*'171'!AG$8+'171'!$I556*'171'!AG$9+'171'!$J556*'171'!AG$10+'171'!$K556*'171'!AG$11+'171'!$L556*'171'!AG$12+'171'!$M556*'171'!AG$13+'171'!$N556*'171'!AG$14+'171'!$O556*'171'!AG$15+'171'!$P556*'171'!AG$16+'171'!$Q556*'171'!AG$17</f>
        <v>-0.11186050793698699</v>
      </c>
      <c r="Q556">
        <f>'171'!$A556*'171'!AH$1+'171'!$B556*'171'!AH$2+'171'!$C556*'171'!AH$3+'171'!$D556*'171'!AH$4+'171'!$E556*'171'!AH$5+'171'!$F556*'171'!AH$6+'171'!$G556*'171'!AH$7+'171'!$H556*'171'!AH$8+'171'!$I556*'171'!AH$9+'171'!$J556*'171'!AH$10+'171'!$K556*'171'!AH$11+'171'!$L556*'171'!AH$12+'171'!$M556*'171'!AH$13+'171'!$N556*'171'!AH$14+'171'!$O556*'171'!AH$15+'171'!$P556*'171'!AH$16+'171'!$Q556*'171'!AH$17</f>
        <v>0.64492628196239588</v>
      </c>
    </row>
    <row r="557" spans="1:17" x14ac:dyDescent="0.2">
      <c r="A557">
        <f>'171'!$A557*'171'!R$1+'171'!$B557*'171'!R$2+'171'!$C557*'171'!R$3+'171'!$D557*'171'!R$4+'171'!$E557*'171'!R$5+'171'!$F557*'171'!R$6+'171'!$G557*'171'!R$7+'171'!$H557*'171'!R$8+'171'!$I557*'171'!R$9+'171'!$J557*'171'!R$10+'171'!$K557*'171'!R$11+'171'!$L557*'171'!R$12+'171'!$M557*'171'!R$13+'171'!$N557*'171'!R$14+'171'!$O557*'171'!R$15+'171'!$P557*'171'!R$16+'171'!$Q557*'171'!R$17</f>
        <v>0.87647749506437722</v>
      </c>
      <c r="B557">
        <f>'171'!$A557*'171'!S$1+'171'!$B557*'171'!S$2+'171'!$C557*'171'!S$3+'171'!$D557*'171'!S$4+'171'!$E557*'171'!S$5+'171'!$F557*'171'!S$6+'171'!$G557*'171'!S$7+'171'!$H557*'171'!S$8+'171'!$I557*'171'!S$9+'171'!$J557*'171'!S$10+'171'!$K557*'171'!S$11+'171'!$L557*'171'!S$12+'171'!$M557*'171'!S$13+'171'!$N557*'171'!S$14+'171'!$O557*'171'!S$15+'171'!$P557*'171'!S$16+'171'!$Q557*'171'!S$17</f>
        <v>0.30287332568478609</v>
      </c>
      <c r="C557">
        <f>'171'!$A557*'171'!T$1+'171'!$B557*'171'!T$2+'171'!$C557*'171'!T$3+'171'!$D557*'171'!T$4+'171'!$E557*'171'!T$5+'171'!$F557*'171'!T$6+'171'!$G557*'171'!T$7+'171'!$H557*'171'!T$8+'171'!$I557*'171'!T$9+'171'!$J557*'171'!T$10+'171'!$K557*'171'!T$11+'171'!$L557*'171'!T$12+'171'!$M557*'171'!T$13+'171'!$N557*'171'!T$14+'171'!$O557*'171'!T$15+'171'!$P557*'171'!T$16+'171'!$Q557*'171'!T$17</f>
        <v>-0.17847813045345998</v>
      </c>
      <c r="D557">
        <f>'171'!$A557*'171'!U$1+'171'!$B557*'171'!U$2+'171'!$C557*'171'!U$3+'171'!$D557*'171'!U$4+'171'!$E557*'171'!U$5+'171'!$F557*'171'!U$6+'171'!$G557*'171'!U$7+'171'!$H557*'171'!U$8+'171'!$I557*'171'!U$9+'171'!$J557*'171'!U$10+'171'!$K557*'171'!U$11+'171'!$L557*'171'!U$12+'171'!$M557*'171'!U$13+'171'!$N557*'171'!U$14+'171'!$O557*'171'!U$15+'171'!$P557*'171'!U$16+'171'!$Q557*'171'!U$17</f>
        <v>0.48545855307759189</v>
      </c>
      <c r="E557">
        <f>'171'!$A557*'171'!V$1+'171'!$B557*'171'!V$2+'171'!$C557*'171'!V$3+'171'!$D557*'171'!V$4+'171'!$E557*'171'!V$5+'171'!$F557*'171'!V$6+'171'!$G557*'171'!V$7+'171'!$H557*'171'!V$8+'171'!$I557*'171'!V$9+'171'!$J557*'171'!V$10+'171'!$K557*'171'!V$11+'171'!$L557*'171'!V$12+'171'!$M557*'171'!V$13+'171'!$N557*'171'!V$14+'171'!$O557*'171'!V$15+'171'!$P557*'171'!V$16+'171'!$Q557*'171'!V$17</f>
        <v>-4.8773517763550156E-2</v>
      </c>
      <c r="F557">
        <f>'171'!$A557*'171'!W$1+'171'!$B557*'171'!W$2+'171'!$C557*'171'!W$3+'171'!$D557*'171'!W$4+'171'!$E557*'171'!W$5+'171'!$F557*'171'!W$6+'171'!$G557*'171'!W$7+'171'!$H557*'171'!W$8+'171'!$I557*'171'!W$9+'171'!$J557*'171'!W$10+'171'!$K557*'171'!W$11+'171'!$L557*'171'!W$12+'171'!$M557*'171'!W$13+'171'!$N557*'171'!W$14+'171'!$O557*'171'!W$15+'171'!$P557*'171'!W$16+'171'!$Q557*'171'!W$17</f>
        <v>-5.5550284068205349E-2</v>
      </c>
      <c r="G557">
        <f>'171'!$A557*'171'!X$1+'171'!$B557*'171'!X$2+'171'!$C557*'171'!X$3+'171'!$D557*'171'!X$4+'171'!$E557*'171'!X$5+'171'!$F557*'171'!X$6+'171'!$G557*'171'!X$7+'171'!$H557*'171'!X$8+'171'!$I557*'171'!X$9+'171'!$J557*'171'!X$10+'171'!$K557*'171'!X$11+'171'!$L557*'171'!X$12+'171'!$M557*'171'!X$13+'171'!$N557*'171'!X$14+'171'!$O557*'171'!X$15+'171'!$P557*'171'!X$16+'171'!$Q557*'171'!X$17</f>
        <v>0.54981450316139657</v>
      </c>
      <c r="H557">
        <f>'171'!$A557*'171'!Y$1+'171'!$B557*'171'!Y$2+'171'!$C557*'171'!Y$3+'171'!$D557*'171'!Y$4+'171'!$E557*'171'!Y$5+'171'!$F557*'171'!Y$6+'171'!$G557*'171'!Y$7+'171'!$H557*'171'!Y$8+'171'!$I557*'171'!Y$9+'171'!$J557*'171'!Y$10+'171'!$K557*'171'!Y$11+'171'!$L557*'171'!Y$12+'171'!$M557*'171'!Y$13+'171'!$N557*'171'!Y$14+'171'!$O557*'171'!Y$15+'171'!$P557*'171'!Y$16+'171'!$Q557*'171'!Y$17</f>
        <v>-8.7880376753792511E-2</v>
      </c>
      <c r="I557">
        <f>'171'!$A557*'171'!Z$1+'171'!$B557*'171'!Z$2+'171'!$C557*'171'!Z$3+'171'!$D557*'171'!Z$4+'171'!$E557*'171'!Z$5+'171'!$F557*'171'!Z$6+'171'!$G557*'171'!Z$7+'171'!$H557*'171'!Z$8+'171'!$I557*'171'!Z$9+'171'!$J557*'171'!Z$10+'171'!$K557*'171'!Z$11+'171'!$L557*'171'!Z$12+'171'!$M557*'171'!Z$13+'171'!$N557*'171'!Z$14+'171'!$O557*'171'!Z$15+'171'!$P557*'171'!Z$16+'171'!$Q557*'171'!Z$17</f>
        <v>-0.87139632084459195</v>
      </c>
      <c r="J557">
        <f>'171'!$A557*'171'!AA$1+'171'!$B557*'171'!AA$2+'171'!$C557*'171'!AA$3+'171'!$D557*'171'!AA$4+'171'!$E557*'171'!AA$5+'171'!$F557*'171'!AA$6+'171'!$G557*'171'!AA$7+'171'!$H557*'171'!AA$8+'171'!$I557*'171'!AA$9+'171'!$J557*'171'!AA$10+'171'!$K557*'171'!AA$11+'171'!$L557*'171'!AA$12+'171'!$M557*'171'!AA$13+'171'!$N557*'171'!AA$14+'171'!$O557*'171'!AA$15+'171'!$P557*'171'!AA$16+'171'!$Q557*'171'!AA$17</f>
        <v>0.14729678408184138</v>
      </c>
      <c r="K557">
        <f>'171'!$A557*'171'!AB$1+'171'!$B557*'171'!AB$2+'171'!$C557*'171'!AB$3+'171'!$D557*'171'!AB$4+'171'!$E557*'171'!AB$5+'171'!$F557*'171'!AB$6+'171'!$G557*'171'!AB$7+'171'!$H557*'171'!AB$8+'171'!$I557*'171'!AB$9+'171'!$J557*'171'!AB$10+'171'!$K557*'171'!AB$11+'171'!$L557*'171'!AB$12+'171'!$M557*'171'!AB$13+'171'!$N557*'171'!AB$14+'171'!$O557*'171'!AB$15+'171'!$P557*'171'!AB$16+'171'!$Q557*'171'!AB$17</f>
        <v>-0.47651143251021594</v>
      </c>
      <c r="L557">
        <f>'171'!$A557*'171'!AC$1+'171'!$B557*'171'!AC$2+'171'!$C557*'171'!AC$3+'171'!$D557*'171'!AC$4+'171'!$E557*'171'!AC$5+'171'!$F557*'171'!AC$6+'171'!$G557*'171'!AC$7+'171'!$H557*'171'!AC$8+'171'!$I557*'171'!AC$9+'171'!$J557*'171'!AC$10+'171'!$K557*'171'!AC$11+'171'!$L557*'171'!AC$12+'171'!$M557*'171'!AC$13+'171'!$N557*'171'!AC$14+'171'!$O557*'171'!AC$15+'171'!$P557*'171'!AC$16+'171'!$Q557*'171'!AC$17</f>
        <v>0.47326413797733785</v>
      </c>
      <c r="M557">
        <f>'171'!$A557*'171'!AD$1+'171'!$B557*'171'!AD$2+'171'!$C557*'171'!AD$3+'171'!$D557*'171'!AD$4+'171'!$E557*'171'!AD$5+'171'!$F557*'171'!AD$6+'171'!$G557*'171'!AD$7+'171'!$H557*'171'!AD$8+'171'!$I557*'171'!AD$9+'171'!$J557*'171'!AD$10+'171'!$K557*'171'!AD$11+'171'!$L557*'171'!AD$12+'171'!$M557*'171'!AD$13+'171'!$N557*'171'!AD$14+'171'!$O557*'171'!AD$15+'171'!$P557*'171'!AD$16+'171'!$Q557*'171'!AD$17</f>
        <v>-0.24387560603073707</v>
      </c>
      <c r="N557">
        <f>'171'!$A557*'171'!AE$1+'171'!$B557*'171'!AE$2+'171'!$C557*'171'!AE$3+'171'!$D557*'171'!AE$4+'171'!$E557*'171'!AE$5+'171'!$F557*'171'!AE$6+'171'!$G557*'171'!AE$7+'171'!$H557*'171'!AE$8+'171'!$I557*'171'!AE$9+'171'!$J557*'171'!AE$10+'171'!$K557*'171'!AE$11+'171'!$L557*'171'!AE$12+'171'!$M557*'171'!AE$13+'171'!$N557*'171'!AE$14+'171'!$O557*'171'!AE$15+'171'!$P557*'171'!AE$16+'171'!$Q557*'171'!AE$17</f>
        <v>9.0699125889904586E-2</v>
      </c>
      <c r="O557">
        <f>'171'!$A557*'171'!AF$1+'171'!$B557*'171'!AF$2+'171'!$C557*'171'!AF$3+'171'!$D557*'171'!AF$4+'171'!$E557*'171'!AF$5+'171'!$F557*'171'!AF$6+'171'!$G557*'171'!AF$7+'171'!$H557*'171'!AF$8+'171'!$I557*'171'!AF$9+'171'!$J557*'171'!AF$10+'171'!$K557*'171'!AF$11+'171'!$L557*'171'!AF$12+'171'!$M557*'171'!AF$13+'171'!$N557*'171'!AF$14+'171'!$O557*'171'!AF$15+'171'!$P557*'171'!AF$16+'171'!$Q557*'171'!AF$17</f>
        <v>0.90200971210145742</v>
      </c>
      <c r="P557">
        <f>'171'!$A557*'171'!AG$1+'171'!$B557*'171'!AG$2+'171'!$C557*'171'!AG$3+'171'!$D557*'171'!AG$4+'171'!$E557*'171'!AG$5+'171'!$F557*'171'!AG$6+'171'!$G557*'171'!AG$7+'171'!$H557*'171'!AG$8+'171'!$I557*'171'!AG$9+'171'!$J557*'171'!AG$10+'171'!$K557*'171'!AG$11+'171'!$L557*'171'!AG$12+'171'!$M557*'171'!AG$13+'171'!$N557*'171'!AG$14+'171'!$O557*'171'!AG$15+'171'!$P557*'171'!AG$16+'171'!$Q557*'171'!AG$17</f>
        <v>-0.1203814987294267</v>
      </c>
      <c r="Q557">
        <f>'171'!$A557*'171'!AH$1+'171'!$B557*'171'!AH$2+'171'!$C557*'171'!AH$3+'171'!$D557*'171'!AH$4+'171'!$E557*'171'!AH$5+'171'!$F557*'171'!AH$6+'171'!$G557*'171'!AH$7+'171'!$H557*'171'!AH$8+'171'!$I557*'171'!AH$9+'171'!$J557*'171'!AH$10+'171'!$K557*'171'!AH$11+'171'!$L557*'171'!AH$12+'171'!$M557*'171'!AH$13+'171'!$N557*'171'!AH$14+'171'!$O557*'171'!AH$15+'171'!$P557*'171'!AH$16+'171'!$Q557*'171'!AH$17</f>
        <v>0.64103527214819989</v>
      </c>
    </row>
    <row r="558" spans="1:17" x14ac:dyDescent="0.2">
      <c r="A558">
        <f>'171'!$A558*'171'!R$1+'171'!$B558*'171'!R$2+'171'!$C558*'171'!R$3+'171'!$D558*'171'!R$4+'171'!$E558*'171'!R$5+'171'!$F558*'171'!R$6+'171'!$G558*'171'!R$7+'171'!$H558*'171'!R$8+'171'!$I558*'171'!R$9+'171'!$J558*'171'!R$10+'171'!$K558*'171'!R$11+'171'!$L558*'171'!R$12+'171'!$M558*'171'!R$13+'171'!$N558*'171'!R$14+'171'!$O558*'171'!R$15+'171'!$P558*'171'!R$16+'171'!$Q558*'171'!R$17</f>
        <v>1.3494632430942877</v>
      </c>
      <c r="B558">
        <f>'171'!$A558*'171'!S$1+'171'!$B558*'171'!S$2+'171'!$C558*'171'!S$3+'171'!$D558*'171'!S$4+'171'!$E558*'171'!S$5+'171'!$F558*'171'!S$6+'171'!$G558*'171'!S$7+'171'!$H558*'171'!S$8+'171'!$I558*'171'!S$9+'171'!$J558*'171'!S$10+'171'!$K558*'171'!S$11+'171'!$L558*'171'!S$12+'171'!$M558*'171'!S$13+'171'!$N558*'171'!S$14+'171'!$O558*'171'!S$15+'171'!$P558*'171'!S$16+'171'!$Q558*'171'!S$17</f>
        <v>-0.36287517420586146</v>
      </c>
      <c r="C558">
        <f>'171'!$A558*'171'!T$1+'171'!$B558*'171'!T$2+'171'!$C558*'171'!T$3+'171'!$D558*'171'!T$4+'171'!$E558*'171'!T$5+'171'!$F558*'171'!T$6+'171'!$G558*'171'!T$7+'171'!$H558*'171'!T$8+'171'!$I558*'171'!T$9+'171'!$J558*'171'!T$10+'171'!$K558*'171'!T$11+'171'!$L558*'171'!T$12+'171'!$M558*'171'!T$13+'171'!$N558*'171'!T$14+'171'!$O558*'171'!T$15+'171'!$P558*'171'!T$16+'171'!$Q558*'171'!T$17</f>
        <v>0.73989724113201238</v>
      </c>
      <c r="D558">
        <f>'171'!$A558*'171'!U$1+'171'!$B558*'171'!U$2+'171'!$C558*'171'!U$3+'171'!$D558*'171'!U$4+'171'!$E558*'171'!U$5+'171'!$F558*'171'!U$6+'171'!$G558*'171'!U$7+'171'!$H558*'171'!U$8+'171'!$I558*'171'!U$9+'171'!$J558*'171'!U$10+'171'!$K558*'171'!U$11+'171'!$L558*'171'!U$12+'171'!$M558*'171'!U$13+'171'!$N558*'171'!U$14+'171'!$O558*'171'!U$15+'171'!$P558*'171'!U$16+'171'!$Q558*'171'!U$17</f>
        <v>0.25828942947958233</v>
      </c>
      <c r="E558">
        <f>'171'!$A558*'171'!V$1+'171'!$B558*'171'!V$2+'171'!$C558*'171'!V$3+'171'!$D558*'171'!V$4+'171'!$E558*'171'!V$5+'171'!$F558*'171'!V$6+'171'!$G558*'171'!V$7+'171'!$H558*'171'!V$8+'171'!$I558*'171'!V$9+'171'!$J558*'171'!V$10+'171'!$K558*'171'!V$11+'171'!$L558*'171'!V$12+'171'!$M558*'171'!V$13+'171'!$N558*'171'!V$14+'171'!$O558*'171'!V$15+'171'!$P558*'171'!V$16+'171'!$Q558*'171'!V$17</f>
        <v>0.20305957452632831</v>
      </c>
      <c r="F558">
        <f>'171'!$A558*'171'!W$1+'171'!$B558*'171'!W$2+'171'!$C558*'171'!W$3+'171'!$D558*'171'!W$4+'171'!$E558*'171'!W$5+'171'!$F558*'171'!W$6+'171'!$G558*'171'!W$7+'171'!$H558*'171'!W$8+'171'!$I558*'171'!W$9+'171'!$J558*'171'!W$10+'171'!$K558*'171'!W$11+'171'!$L558*'171'!W$12+'171'!$M558*'171'!W$13+'171'!$N558*'171'!W$14+'171'!$O558*'171'!W$15+'171'!$P558*'171'!W$16+'171'!$Q558*'171'!W$17</f>
        <v>-0.17669350015008678</v>
      </c>
      <c r="G558">
        <f>'171'!$A558*'171'!X$1+'171'!$B558*'171'!X$2+'171'!$C558*'171'!X$3+'171'!$D558*'171'!X$4+'171'!$E558*'171'!X$5+'171'!$F558*'171'!X$6+'171'!$G558*'171'!X$7+'171'!$H558*'171'!X$8+'171'!$I558*'171'!X$9+'171'!$J558*'171'!X$10+'171'!$K558*'171'!X$11+'171'!$L558*'171'!X$12+'171'!$M558*'171'!X$13+'171'!$N558*'171'!X$14+'171'!$O558*'171'!X$15+'171'!$P558*'171'!X$16+'171'!$Q558*'171'!X$17</f>
        <v>0.73336142686660277</v>
      </c>
      <c r="H558">
        <f>'171'!$A558*'171'!Y$1+'171'!$B558*'171'!Y$2+'171'!$C558*'171'!Y$3+'171'!$D558*'171'!Y$4+'171'!$E558*'171'!Y$5+'171'!$F558*'171'!Y$6+'171'!$G558*'171'!Y$7+'171'!$H558*'171'!Y$8+'171'!$I558*'171'!Y$9+'171'!$J558*'171'!Y$10+'171'!$K558*'171'!Y$11+'171'!$L558*'171'!Y$12+'171'!$M558*'171'!Y$13+'171'!$N558*'171'!Y$14+'171'!$O558*'171'!Y$15+'171'!$P558*'171'!Y$16+'171'!$Q558*'171'!Y$17</f>
        <v>-8.0426351459231132E-2</v>
      </c>
      <c r="I558">
        <f>'171'!$A558*'171'!Z$1+'171'!$B558*'171'!Z$2+'171'!$C558*'171'!Z$3+'171'!$D558*'171'!Z$4+'171'!$E558*'171'!Z$5+'171'!$F558*'171'!Z$6+'171'!$G558*'171'!Z$7+'171'!$H558*'171'!Z$8+'171'!$I558*'171'!Z$9+'171'!$J558*'171'!Z$10+'171'!$K558*'171'!Z$11+'171'!$L558*'171'!Z$12+'171'!$M558*'171'!Z$13+'171'!$N558*'171'!Z$14+'171'!$O558*'171'!Z$15+'171'!$P558*'171'!Z$16+'171'!$Q558*'171'!Z$17</f>
        <v>-0.68372898480797151</v>
      </c>
      <c r="J558">
        <f>'171'!$A558*'171'!AA$1+'171'!$B558*'171'!AA$2+'171'!$C558*'171'!AA$3+'171'!$D558*'171'!AA$4+'171'!$E558*'171'!AA$5+'171'!$F558*'171'!AA$6+'171'!$G558*'171'!AA$7+'171'!$H558*'171'!AA$8+'171'!$I558*'171'!AA$9+'171'!$J558*'171'!AA$10+'171'!$K558*'171'!AA$11+'171'!$L558*'171'!AA$12+'171'!$M558*'171'!AA$13+'171'!$N558*'171'!AA$14+'171'!$O558*'171'!AA$15+'171'!$P558*'171'!AA$16+'171'!$Q558*'171'!AA$17</f>
        <v>0.2712682243177082</v>
      </c>
      <c r="K558">
        <f>'171'!$A558*'171'!AB$1+'171'!$B558*'171'!AB$2+'171'!$C558*'171'!AB$3+'171'!$D558*'171'!AB$4+'171'!$E558*'171'!AB$5+'171'!$F558*'171'!AB$6+'171'!$G558*'171'!AB$7+'171'!$H558*'171'!AB$8+'171'!$I558*'171'!AB$9+'171'!$J558*'171'!AB$10+'171'!$K558*'171'!AB$11+'171'!$L558*'171'!AB$12+'171'!$M558*'171'!AB$13+'171'!$N558*'171'!AB$14+'171'!$O558*'171'!AB$15+'171'!$P558*'171'!AB$16+'171'!$Q558*'171'!AB$17</f>
        <v>-0.50685194236542142</v>
      </c>
      <c r="L558">
        <f>'171'!$A558*'171'!AC$1+'171'!$B558*'171'!AC$2+'171'!$C558*'171'!AC$3+'171'!$D558*'171'!AC$4+'171'!$E558*'171'!AC$5+'171'!$F558*'171'!AC$6+'171'!$G558*'171'!AC$7+'171'!$H558*'171'!AC$8+'171'!$I558*'171'!AC$9+'171'!$J558*'171'!AC$10+'171'!$K558*'171'!AC$11+'171'!$L558*'171'!AC$12+'171'!$M558*'171'!AC$13+'171'!$N558*'171'!AC$14+'171'!$O558*'171'!AC$15+'171'!$P558*'171'!AC$16+'171'!$Q558*'171'!AC$17</f>
        <v>0.43589299500534973</v>
      </c>
      <c r="M558">
        <f>'171'!$A558*'171'!AD$1+'171'!$B558*'171'!AD$2+'171'!$C558*'171'!AD$3+'171'!$D558*'171'!AD$4+'171'!$E558*'171'!AD$5+'171'!$F558*'171'!AD$6+'171'!$G558*'171'!AD$7+'171'!$H558*'171'!AD$8+'171'!$I558*'171'!AD$9+'171'!$J558*'171'!AD$10+'171'!$K558*'171'!AD$11+'171'!$L558*'171'!AD$12+'171'!$M558*'171'!AD$13+'171'!$N558*'171'!AD$14+'171'!$O558*'171'!AD$15+'171'!$P558*'171'!AD$16+'171'!$Q558*'171'!AD$17</f>
        <v>-0.24605731004392861</v>
      </c>
      <c r="N558">
        <f>'171'!$A558*'171'!AE$1+'171'!$B558*'171'!AE$2+'171'!$C558*'171'!AE$3+'171'!$D558*'171'!AE$4+'171'!$E558*'171'!AE$5+'171'!$F558*'171'!AE$6+'171'!$G558*'171'!AE$7+'171'!$H558*'171'!AE$8+'171'!$I558*'171'!AE$9+'171'!$J558*'171'!AE$10+'171'!$K558*'171'!AE$11+'171'!$L558*'171'!AE$12+'171'!$M558*'171'!AE$13+'171'!$N558*'171'!AE$14+'171'!$O558*'171'!AE$15+'171'!$P558*'171'!AE$16+'171'!$Q558*'171'!AE$17</f>
        <v>0.1413863913763021</v>
      </c>
      <c r="O558">
        <f>'171'!$A558*'171'!AF$1+'171'!$B558*'171'!AF$2+'171'!$C558*'171'!AF$3+'171'!$D558*'171'!AF$4+'171'!$E558*'171'!AF$5+'171'!$F558*'171'!AF$6+'171'!$G558*'171'!AF$7+'171'!$H558*'171'!AF$8+'171'!$I558*'171'!AF$9+'171'!$J558*'171'!AF$10+'171'!$K558*'171'!AF$11+'171'!$L558*'171'!AF$12+'171'!$M558*'171'!AF$13+'171'!$N558*'171'!AF$14+'171'!$O558*'171'!AF$15+'171'!$P558*'171'!AF$16+'171'!$Q558*'171'!AF$17</f>
        <v>0.86517547720127441</v>
      </c>
      <c r="P558">
        <f>'171'!$A558*'171'!AG$1+'171'!$B558*'171'!AG$2+'171'!$C558*'171'!AG$3+'171'!$D558*'171'!AG$4+'171'!$E558*'171'!AG$5+'171'!$F558*'171'!AG$6+'171'!$G558*'171'!AG$7+'171'!$H558*'171'!AG$8+'171'!$I558*'171'!AG$9+'171'!$J558*'171'!AG$10+'171'!$K558*'171'!AG$11+'171'!$L558*'171'!AG$12+'171'!$M558*'171'!AG$13+'171'!$N558*'171'!AG$14+'171'!$O558*'171'!AG$15+'171'!$P558*'171'!AG$16+'171'!$Q558*'171'!AG$17</f>
        <v>-0.14024994373010891</v>
      </c>
      <c r="Q558">
        <f>'171'!$A558*'171'!AH$1+'171'!$B558*'171'!AH$2+'171'!$C558*'171'!AH$3+'171'!$D558*'171'!AH$4+'171'!$E558*'171'!AH$5+'171'!$F558*'171'!AH$6+'171'!$G558*'171'!AH$7+'171'!$H558*'171'!AH$8+'171'!$I558*'171'!AH$9+'171'!$J558*'171'!AH$10+'171'!$K558*'171'!AH$11+'171'!$L558*'171'!AH$12+'171'!$M558*'171'!AH$13+'171'!$N558*'171'!AH$14+'171'!$O558*'171'!AH$15+'171'!$P558*'171'!AH$16+'171'!$Q558*'171'!AH$17</f>
        <v>0.6042992837408605</v>
      </c>
    </row>
    <row r="559" spans="1:17" x14ac:dyDescent="0.2">
      <c r="A559">
        <f>'171'!$A559*'171'!R$1+'171'!$B559*'171'!R$2+'171'!$C559*'171'!R$3+'171'!$D559*'171'!R$4+'171'!$E559*'171'!R$5+'171'!$F559*'171'!R$6+'171'!$G559*'171'!R$7+'171'!$H559*'171'!R$8+'171'!$I559*'171'!R$9+'171'!$J559*'171'!R$10+'171'!$K559*'171'!R$11+'171'!$L559*'171'!R$12+'171'!$M559*'171'!R$13+'171'!$N559*'171'!R$14+'171'!$O559*'171'!R$15+'171'!$P559*'171'!R$16+'171'!$Q559*'171'!R$17</f>
        <v>1.3702127060729279</v>
      </c>
      <c r="B559">
        <f>'171'!$A559*'171'!S$1+'171'!$B559*'171'!S$2+'171'!$C559*'171'!S$3+'171'!$D559*'171'!S$4+'171'!$E559*'171'!S$5+'171'!$F559*'171'!S$6+'171'!$G559*'171'!S$7+'171'!$H559*'171'!S$8+'171'!$I559*'171'!S$9+'171'!$J559*'171'!S$10+'171'!$K559*'171'!S$11+'171'!$L559*'171'!S$12+'171'!$M559*'171'!S$13+'171'!$N559*'171'!S$14+'171'!$O559*'171'!S$15+'171'!$P559*'171'!S$16+'171'!$Q559*'171'!S$17</f>
        <v>-0.42011985858406753</v>
      </c>
      <c r="C559">
        <f>'171'!$A559*'171'!T$1+'171'!$B559*'171'!T$2+'171'!$C559*'171'!T$3+'171'!$D559*'171'!T$4+'171'!$E559*'171'!T$5+'171'!$F559*'171'!T$6+'171'!$G559*'171'!T$7+'171'!$H559*'171'!T$8+'171'!$I559*'171'!T$9+'171'!$J559*'171'!T$10+'171'!$K559*'171'!T$11+'171'!$L559*'171'!T$12+'171'!$M559*'171'!T$13+'171'!$N559*'171'!T$14+'171'!$O559*'171'!T$15+'171'!$P559*'171'!T$16+'171'!$Q559*'171'!T$17</f>
        <v>0.70116441857034695</v>
      </c>
      <c r="D559">
        <f>'171'!$A559*'171'!U$1+'171'!$B559*'171'!U$2+'171'!$C559*'171'!U$3+'171'!$D559*'171'!U$4+'171'!$E559*'171'!U$5+'171'!$F559*'171'!U$6+'171'!$G559*'171'!U$7+'171'!$H559*'171'!U$8+'171'!$I559*'171'!U$9+'171'!$J559*'171'!U$10+'171'!$K559*'171'!U$11+'171'!$L559*'171'!U$12+'171'!$M559*'171'!U$13+'171'!$N559*'171'!U$14+'171'!$O559*'171'!U$15+'171'!$P559*'171'!U$16+'171'!$Q559*'171'!U$17</f>
        <v>0.26499156124651863</v>
      </c>
      <c r="E559">
        <f>'171'!$A559*'171'!V$1+'171'!$B559*'171'!V$2+'171'!$C559*'171'!V$3+'171'!$D559*'171'!V$4+'171'!$E559*'171'!V$5+'171'!$F559*'171'!V$6+'171'!$G559*'171'!V$7+'171'!$H559*'171'!V$8+'171'!$I559*'171'!V$9+'171'!$J559*'171'!V$10+'171'!$K559*'171'!V$11+'171'!$L559*'171'!V$12+'171'!$M559*'171'!V$13+'171'!$N559*'171'!V$14+'171'!$O559*'171'!V$15+'171'!$P559*'171'!V$16+'171'!$Q559*'171'!V$17</f>
        <v>0.19127736365795192</v>
      </c>
      <c r="F559">
        <f>'171'!$A559*'171'!W$1+'171'!$B559*'171'!W$2+'171'!$C559*'171'!W$3+'171'!$D559*'171'!W$4+'171'!$E559*'171'!W$5+'171'!$F559*'171'!W$6+'171'!$G559*'171'!W$7+'171'!$H559*'171'!W$8+'171'!$I559*'171'!W$9+'171'!$J559*'171'!W$10+'171'!$K559*'171'!W$11+'171'!$L559*'171'!W$12+'171'!$M559*'171'!W$13+'171'!$N559*'171'!W$14+'171'!$O559*'171'!W$15+'171'!$P559*'171'!W$16+'171'!$Q559*'171'!W$17</f>
        <v>-0.16099162675844494</v>
      </c>
      <c r="G559">
        <f>'171'!$A559*'171'!X$1+'171'!$B559*'171'!X$2+'171'!$C559*'171'!X$3+'171'!$D559*'171'!X$4+'171'!$E559*'171'!X$5+'171'!$F559*'171'!X$6+'171'!$G559*'171'!X$7+'171'!$H559*'171'!X$8+'171'!$I559*'171'!X$9+'171'!$J559*'171'!X$10+'171'!$K559*'171'!X$11+'171'!$L559*'171'!X$12+'171'!$M559*'171'!X$13+'171'!$N559*'171'!X$14+'171'!$O559*'171'!X$15+'171'!$P559*'171'!X$16+'171'!$Q559*'171'!X$17</f>
        <v>0.71398632805914208</v>
      </c>
      <c r="H559">
        <f>'171'!$A559*'171'!Y$1+'171'!$B559*'171'!Y$2+'171'!$C559*'171'!Y$3+'171'!$D559*'171'!Y$4+'171'!$E559*'171'!Y$5+'171'!$F559*'171'!Y$6+'171'!$G559*'171'!Y$7+'171'!$H559*'171'!Y$8+'171'!$I559*'171'!Y$9+'171'!$J559*'171'!Y$10+'171'!$K559*'171'!Y$11+'171'!$L559*'171'!Y$12+'171'!$M559*'171'!Y$13+'171'!$N559*'171'!Y$14+'171'!$O559*'171'!Y$15+'171'!$P559*'171'!Y$16+'171'!$Q559*'171'!Y$17</f>
        <v>-8.0056076555863942E-2</v>
      </c>
      <c r="I559">
        <f>'171'!$A559*'171'!Z$1+'171'!$B559*'171'!Z$2+'171'!$C559*'171'!Z$3+'171'!$D559*'171'!Z$4+'171'!$E559*'171'!Z$5+'171'!$F559*'171'!Z$6+'171'!$G559*'171'!Z$7+'171'!$H559*'171'!Z$8+'171'!$I559*'171'!Z$9+'171'!$J559*'171'!Z$10+'171'!$K559*'171'!Z$11+'171'!$L559*'171'!Z$12+'171'!$M559*'171'!Z$13+'171'!$N559*'171'!Z$14+'171'!$O559*'171'!Z$15+'171'!$P559*'171'!Z$16+'171'!$Q559*'171'!Z$17</f>
        <v>-0.67753157013255316</v>
      </c>
      <c r="J559">
        <f>'171'!$A559*'171'!AA$1+'171'!$B559*'171'!AA$2+'171'!$C559*'171'!AA$3+'171'!$D559*'171'!AA$4+'171'!$E559*'171'!AA$5+'171'!$F559*'171'!AA$6+'171'!$G559*'171'!AA$7+'171'!$H559*'171'!AA$8+'171'!$I559*'171'!AA$9+'171'!$J559*'171'!AA$10+'171'!$K559*'171'!AA$11+'171'!$L559*'171'!AA$12+'171'!$M559*'171'!AA$13+'171'!$N559*'171'!AA$14+'171'!$O559*'171'!AA$15+'171'!$P559*'171'!AA$16+'171'!$Q559*'171'!AA$17</f>
        <v>0.25820818796811329</v>
      </c>
      <c r="K559">
        <f>'171'!$A559*'171'!AB$1+'171'!$B559*'171'!AB$2+'171'!$C559*'171'!AB$3+'171'!$D559*'171'!AB$4+'171'!$E559*'171'!AB$5+'171'!$F559*'171'!AB$6+'171'!$G559*'171'!AB$7+'171'!$H559*'171'!AB$8+'171'!$I559*'171'!AB$9+'171'!$J559*'171'!AB$10+'171'!$K559*'171'!AB$11+'171'!$L559*'171'!AB$12+'171'!$M559*'171'!AB$13+'171'!$N559*'171'!AB$14+'171'!$O559*'171'!AB$15+'171'!$P559*'171'!AB$16+'171'!$Q559*'171'!AB$17</f>
        <v>-0.509012939524491</v>
      </c>
      <c r="L559">
        <f>'171'!$A559*'171'!AC$1+'171'!$B559*'171'!AC$2+'171'!$C559*'171'!AC$3+'171'!$D559*'171'!AC$4+'171'!$E559*'171'!AC$5+'171'!$F559*'171'!AC$6+'171'!$G559*'171'!AC$7+'171'!$H559*'171'!AC$8+'171'!$I559*'171'!AC$9+'171'!$J559*'171'!AC$10+'171'!$K559*'171'!AC$11+'171'!$L559*'171'!AC$12+'171'!$M559*'171'!AC$13+'171'!$N559*'171'!AC$14+'171'!$O559*'171'!AC$15+'171'!$P559*'171'!AC$16+'171'!$Q559*'171'!AC$17</f>
        <v>0.42793354975945197</v>
      </c>
      <c r="M559">
        <f>'171'!$A559*'171'!AD$1+'171'!$B559*'171'!AD$2+'171'!$C559*'171'!AD$3+'171'!$D559*'171'!AD$4+'171'!$E559*'171'!AD$5+'171'!$F559*'171'!AD$6+'171'!$G559*'171'!AD$7+'171'!$H559*'171'!AD$8+'171'!$I559*'171'!AD$9+'171'!$J559*'171'!AD$10+'171'!$K559*'171'!AD$11+'171'!$L559*'171'!AD$12+'171'!$M559*'171'!AD$13+'171'!$N559*'171'!AD$14+'171'!$O559*'171'!AD$15+'171'!$P559*'171'!AD$16+'171'!$Q559*'171'!AD$17</f>
        <v>-0.24594713227244186</v>
      </c>
      <c r="N559">
        <f>'171'!$A559*'171'!AE$1+'171'!$B559*'171'!AE$2+'171'!$C559*'171'!AE$3+'171'!$D559*'171'!AE$4+'171'!$E559*'171'!AE$5+'171'!$F559*'171'!AE$6+'171'!$G559*'171'!AE$7+'171'!$H559*'171'!AE$8+'171'!$I559*'171'!AE$9+'171'!$J559*'171'!AE$10+'171'!$K559*'171'!AE$11+'171'!$L559*'171'!AE$12+'171'!$M559*'171'!AE$13+'171'!$N559*'171'!AE$14+'171'!$O559*'171'!AE$15+'171'!$P559*'171'!AE$16+'171'!$Q559*'171'!AE$17</f>
        <v>0.13956890796000204</v>
      </c>
      <c r="O559">
        <f>'171'!$A559*'171'!AF$1+'171'!$B559*'171'!AF$2+'171'!$C559*'171'!AF$3+'171'!$D559*'171'!AF$4+'171'!$E559*'171'!AF$5+'171'!$F559*'171'!AF$6+'171'!$G559*'171'!AF$7+'171'!$H559*'171'!AF$8+'171'!$I559*'171'!AF$9+'171'!$J559*'171'!AF$10+'171'!$K559*'171'!AF$11+'171'!$L559*'171'!AF$12+'171'!$M559*'171'!AF$13+'171'!$N559*'171'!AF$14+'171'!$O559*'171'!AF$15+'171'!$P559*'171'!AF$16+'171'!$Q559*'171'!AF$17</f>
        <v>0.86388706917149272</v>
      </c>
      <c r="P559">
        <f>'171'!$A559*'171'!AG$1+'171'!$B559*'171'!AG$2+'171'!$C559*'171'!AG$3+'171'!$D559*'171'!AG$4+'171'!$E559*'171'!AG$5+'171'!$F559*'171'!AG$6+'171'!$G559*'171'!AG$7+'171'!$H559*'171'!AG$8+'171'!$I559*'171'!AG$9+'171'!$J559*'171'!AG$10+'171'!$K559*'171'!AG$11+'171'!$L559*'171'!AG$12+'171'!$M559*'171'!AG$13+'171'!$N559*'171'!AG$14+'171'!$O559*'171'!AG$15+'171'!$P559*'171'!AG$16+'171'!$Q559*'171'!AG$17</f>
        <v>-0.14036024397885211</v>
      </c>
      <c r="Q559">
        <f>'171'!$A559*'171'!AH$1+'171'!$B559*'171'!AH$2+'171'!$C559*'171'!AH$3+'171'!$D559*'171'!AH$4+'171'!$E559*'171'!AH$5+'171'!$F559*'171'!AH$6+'171'!$G559*'171'!AH$7+'171'!$H559*'171'!AH$8+'171'!$I559*'171'!AH$9+'171'!$J559*'171'!AH$10+'171'!$K559*'171'!AH$11+'171'!$L559*'171'!AH$12+'171'!$M559*'171'!AH$13+'171'!$N559*'171'!AH$14+'171'!$O559*'171'!AH$15+'171'!$P559*'171'!AH$16+'171'!$Q559*'171'!AH$17</f>
        <v>0.60758971863336875</v>
      </c>
    </row>
    <row r="560" spans="1:17" x14ac:dyDescent="0.2">
      <c r="A560">
        <f>'171'!$A560*'171'!R$1+'171'!$B560*'171'!R$2+'171'!$C560*'171'!R$3+'171'!$D560*'171'!R$4+'171'!$E560*'171'!R$5+'171'!$F560*'171'!R$6+'171'!$G560*'171'!R$7+'171'!$H560*'171'!R$8+'171'!$I560*'171'!R$9+'171'!$J560*'171'!R$10+'171'!$K560*'171'!R$11+'171'!$L560*'171'!R$12+'171'!$M560*'171'!R$13+'171'!$N560*'171'!R$14+'171'!$O560*'171'!R$15+'171'!$P560*'171'!R$16+'171'!$Q560*'171'!R$17</f>
        <v>1.3836062383601877</v>
      </c>
      <c r="B560">
        <f>'171'!$A560*'171'!S$1+'171'!$B560*'171'!S$2+'171'!$C560*'171'!S$3+'171'!$D560*'171'!S$4+'171'!$E560*'171'!S$5+'171'!$F560*'171'!S$6+'171'!$G560*'171'!S$7+'171'!$H560*'171'!S$8+'171'!$I560*'171'!S$9+'171'!$J560*'171'!S$10+'171'!$K560*'171'!S$11+'171'!$L560*'171'!S$12+'171'!$M560*'171'!S$13+'171'!$N560*'171'!S$14+'171'!$O560*'171'!S$15+'171'!$P560*'171'!S$16+'171'!$Q560*'171'!S$17</f>
        <v>-0.39870918141774736</v>
      </c>
      <c r="C560">
        <f>'171'!$A560*'171'!T$1+'171'!$B560*'171'!T$2+'171'!$C560*'171'!T$3+'171'!$D560*'171'!T$4+'171'!$E560*'171'!T$5+'171'!$F560*'171'!T$6+'171'!$G560*'171'!T$7+'171'!$H560*'171'!T$8+'171'!$I560*'171'!T$9+'171'!$J560*'171'!T$10+'171'!$K560*'171'!T$11+'171'!$L560*'171'!T$12+'171'!$M560*'171'!T$13+'171'!$N560*'171'!T$14+'171'!$O560*'171'!T$15+'171'!$P560*'171'!T$16+'171'!$Q560*'171'!T$17</f>
        <v>0.71646625289099075</v>
      </c>
      <c r="D560">
        <f>'171'!$A560*'171'!U$1+'171'!$B560*'171'!U$2+'171'!$C560*'171'!U$3+'171'!$D560*'171'!U$4+'171'!$E560*'171'!U$5+'171'!$F560*'171'!U$6+'171'!$G560*'171'!U$7+'171'!$H560*'171'!U$8+'171'!$I560*'171'!U$9+'171'!$J560*'171'!U$10+'171'!$K560*'171'!U$11+'171'!$L560*'171'!U$12+'171'!$M560*'171'!U$13+'171'!$N560*'171'!U$14+'171'!$O560*'171'!U$15+'171'!$P560*'171'!U$16+'171'!$Q560*'171'!U$17</f>
        <v>0.26598954299748351</v>
      </c>
      <c r="E560">
        <f>'171'!$A560*'171'!V$1+'171'!$B560*'171'!V$2+'171'!$C560*'171'!V$3+'171'!$D560*'171'!V$4+'171'!$E560*'171'!V$5+'171'!$F560*'171'!V$6+'171'!$G560*'171'!V$7+'171'!$H560*'171'!V$8+'171'!$I560*'171'!V$9+'171'!$J560*'171'!V$10+'171'!$K560*'171'!V$11+'171'!$L560*'171'!V$12+'171'!$M560*'171'!V$13+'171'!$N560*'171'!V$14+'171'!$O560*'171'!V$15+'171'!$P560*'171'!V$16+'171'!$Q560*'171'!V$17</f>
        <v>0.2039930225989503</v>
      </c>
      <c r="F560">
        <f>'171'!$A560*'171'!W$1+'171'!$B560*'171'!W$2+'171'!$C560*'171'!W$3+'171'!$D560*'171'!W$4+'171'!$E560*'171'!W$5+'171'!$F560*'171'!W$6+'171'!$G560*'171'!W$7+'171'!$H560*'171'!W$8+'171'!$I560*'171'!W$9+'171'!$J560*'171'!W$10+'171'!$K560*'171'!W$11+'171'!$L560*'171'!W$12+'171'!$M560*'171'!W$13+'171'!$N560*'171'!W$14+'171'!$O560*'171'!W$15+'171'!$P560*'171'!W$16+'171'!$Q560*'171'!W$17</f>
        <v>-0.16656157955319956</v>
      </c>
      <c r="G560">
        <f>'171'!$A560*'171'!X$1+'171'!$B560*'171'!X$2+'171'!$C560*'171'!X$3+'171'!$D560*'171'!X$4+'171'!$E560*'171'!X$5+'171'!$F560*'171'!X$6+'171'!$G560*'171'!X$7+'171'!$H560*'171'!X$8+'171'!$I560*'171'!X$9+'171'!$J560*'171'!X$10+'171'!$K560*'171'!X$11+'171'!$L560*'171'!X$12+'171'!$M560*'171'!X$13+'171'!$N560*'171'!X$14+'171'!$O560*'171'!X$15+'171'!$P560*'171'!X$16+'171'!$Q560*'171'!X$17</f>
        <v>0.72713032660136978</v>
      </c>
      <c r="H560">
        <f>'171'!$A560*'171'!Y$1+'171'!$B560*'171'!Y$2+'171'!$C560*'171'!Y$3+'171'!$D560*'171'!Y$4+'171'!$E560*'171'!Y$5+'171'!$F560*'171'!Y$6+'171'!$G560*'171'!Y$7+'171'!$H560*'171'!Y$8+'171'!$I560*'171'!Y$9+'171'!$J560*'171'!Y$10+'171'!$K560*'171'!Y$11+'171'!$L560*'171'!Y$12+'171'!$M560*'171'!Y$13+'171'!$N560*'171'!Y$14+'171'!$O560*'171'!Y$15+'171'!$P560*'171'!Y$16+'171'!$Q560*'171'!Y$17</f>
        <v>-8.3208484379518111E-2</v>
      </c>
      <c r="I560">
        <f>'171'!$A560*'171'!Z$1+'171'!$B560*'171'!Z$2+'171'!$C560*'171'!Z$3+'171'!$D560*'171'!Z$4+'171'!$E560*'171'!Z$5+'171'!$F560*'171'!Z$6+'171'!$G560*'171'!Z$7+'171'!$H560*'171'!Z$8+'171'!$I560*'171'!Z$9+'171'!$J560*'171'!Z$10+'171'!$K560*'171'!Z$11+'171'!$L560*'171'!Z$12+'171'!$M560*'171'!Z$13+'171'!$N560*'171'!Z$14+'171'!$O560*'171'!Z$15+'171'!$P560*'171'!Z$16+'171'!$Q560*'171'!Z$17</f>
        <v>-0.6813303373207833</v>
      </c>
      <c r="J560">
        <f>'171'!$A560*'171'!AA$1+'171'!$B560*'171'!AA$2+'171'!$C560*'171'!AA$3+'171'!$D560*'171'!AA$4+'171'!$E560*'171'!AA$5+'171'!$F560*'171'!AA$6+'171'!$G560*'171'!AA$7+'171'!$H560*'171'!AA$8+'171'!$I560*'171'!AA$9+'171'!$J560*'171'!AA$10+'171'!$K560*'171'!AA$11+'171'!$L560*'171'!AA$12+'171'!$M560*'171'!AA$13+'171'!$N560*'171'!AA$14+'171'!$O560*'171'!AA$15+'171'!$P560*'171'!AA$16+'171'!$Q560*'171'!AA$17</f>
        <v>0.2661973878793954</v>
      </c>
      <c r="K560">
        <f>'171'!$A560*'171'!AB$1+'171'!$B560*'171'!AB$2+'171'!$C560*'171'!AB$3+'171'!$D560*'171'!AB$4+'171'!$E560*'171'!AB$5+'171'!$F560*'171'!AB$6+'171'!$G560*'171'!AB$7+'171'!$H560*'171'!AB$8+'171'!$I560*'171'!AB$9+'171'!$J560*'171'!AB$10+'171'!$K560*'171'!AB$11+'171'!$L560*'171'!AB$12+'171'!$M560*'171'!AB$13+'171'!$N560*'171'!AB$14+'171'!$O560*'171'!AB$15+'171'!$P560*'171'!AB$16+'171'!$Q560*'171'!AB$17</f>
        <v>-0.50434505172911237</v>
      </c>
      <c r="L560">
        <f>'171'!$A560*'171'!AC$1+'171'!$B560*'171'!AC$2+'171'!$C560*'171'!AC$3+'171'!$D560*'171'!AC$4+'171'!$E560*'171'!AC$5+'171'!$F560*'171'!AC$6+'171'!$G560*'171'!AC$7+'171'!$H560*'171'!AC$8+'171'!$I560*'171'!AC$9+'171'!$J560*'171'!AC$10+'171'!$K560*'171'!AC$11+'171'!$L560*'171'!AC$12+'171'!$M560*'171'!AC$13+'171'!$N560*'171'!AC$14+'171'!$O560*'171'!AC$15+'171'!$P560*'171'!AC$16+'171'!$Q560*'171'!AC$17</f>
        <v>0.43031737912741702</v>
      </c>
      <c r="M560">
        <f>'171'!$A560*'171'!AD$1+'171'!$B560*'171'!AD$2+'171'!$C560*'171'!AD$3+'171'!$D560*'171'!AD$4+'171'!$E560*'171'!AD$5+'171'!$F560*'171'!AD$6+'171'!$G560*'171'!AD$7+'171'!$H560*'171'!AD$8+'171'!$I560*'171'!AD$9+'171'!$J560*'171'!AD$10+'171'!$K560*'171'!AD$11+'171'!$L560*'171'!AD$12+'171'!$M560*'171'!AD$13+'171'!$N560*'171'!AD$14+'171'!$O560*'171'!AD$15+'171'!$P560*'171'!AD$16+'171'!$Q560*'171'!AD$17</f>
        <v>-0.24627523499091497</v>
      </c>
      <c r="N560">
        <f>'171'!$A560*'171'!AE$1+'171'!$B560*'171'!AE$2+'171'!$C560*'171'!AE$3+'171'!$D560*'171'!AE$4+'171'!$E560*'171'!AE$5+'171'!$F560*'171'!AE$6+'171'!$G560*'171'!AE$7+'171'!$H560*'171'!AE$8+'171'!$I560*'171'!AE$9+'171'!$J560*'171'!AE$10+'171'!$K560*'171'!AE$11+'171'!$L560*'171'!AE$12+'171'!$M560*'171'!AE$13+'171'!$N560*'171'!AE$14+'171'!$O560*'171'!AE$15+'171'!$P560*'171'!AE$16+'171'!$Q560*'171'!AE$17</f>
        <v>0.14202020973861312</v>
      </c>
      <c r="O560">
        <f>'171'!$A560*'171'!AF$1+'171'!$B560*'171'!AF$2+'171'!$C560*'171'!AF$3+'171'!$D560*'171'!AF$4+'171'!$E560*'171'!AF$5+'171'!$F560*'171'!AF$6+'171'!$G560*'171'!AF$7+'171'!$H560*'171'!AF$8+'171'!$I560*'171'!AF$9+'171'!$J560*'171'!AF$10+'171'!$K560*'171'!AF$11+'171'!$L560*'171'!AF$12+'171'!$M560*'171'!AF$13+'171'!$N560*'171'!AF$14+'171'!$O560*'171'!AF$15+'171'!$P560*'171'!AF$16+'171'!$Q560*'171'!AF$17</f>
        <v>0.8636999534343881</v>
      </c>
      <c r="P560">
        <f>'171'!$A560*'171'!AG$1+'171'!$B560*'171'!AG$2+'171'!$C560*'171'!AG$3+'171'!$D560*'171'!AG$4+'171'!$E560*'171'!AG$5+'171'!$F560*'171'!AG$6+'171'!$G560*'171'!AG$7+'171'!$H560*'171'!AG$8+'171'!$I560*'171'!AG$9+'171'!$J560*'171'!AG$10+'171'!$K560*'171'!AG$11+'171'!$L560*'171'!AG$12+'171'!$M560*'171'!AG$13+'171'!$N560*'171'!AG$14+'171'!$O560*'171'!AG$15+'171'!$P560*'171'!AG$16+'171'!$Q560*'171'!AG$17</f>
        <v>-0.14127047201908197</v>
      </c>
      <c r="Q560">
        <f>'171'!$A560*'171'!AH$1+'171'!$B560*'171'!AH$2+'171'!$C560*'171'!AH$3+'171'!$D560*'171'!AH$4+'171'!$E560*'171'!AH$5+'171'!$F560*'171'!AH$6+'171'!$G560*'171'!AH$7+'171'!$H560*'171'!AH$8+'171'!$I560*'171'!AH$9+'171'!$J560*'171'!AH$10+'171'!$K560*'171'!AH$11+'171'!$L560*'171'!AH$12+'171'!$M560*'171'!AH$13+'171'!$N560*'171'!AH$14+'171'!$O560*'171'!AH$15+'171'!$P560*'171'!AH$16+'171'!$Q560*'171'!AH$17</f>
        <v>0.60581673783149448</v>
      </c>
    </row>
    <row r="561" spans="1:17" x14ac:dyDescent="0.2">
      <c r="A561">
        <f>'171'!$A561*'171'!R$1+'171'!$B561*'171'!R$2+'171'!$C561*'171'!R$3+'171'!$D561*'171'!R$4+'171'!$E561*'171'!R$5+'171'!$F561*'171'!R$6+'171'!$G561*'171'!R$7+'171'!$H561*'171'!R$8+'171'!$I561*'171'!R$9+'171'!$J561*'171'!R$10+'171'!$K561*'171'!R$11+'171'!$L561*'171'!R$12+'171'!$M561*'171'!R$13+'171'!$N561*'171'!R$14+'171'!$O561*'171'!R$15+'171'!$P561*'171'!R$16+'171'!$Q561*'171'!R$17</f>
        <v>1.4301400701212512</v>
      </c>
      <c r="B561">
        <f>'171'!$A561*'171'!S$1+'171'!$B561*'171'!S$2+'171'!$C561*'171'!S$3+'171'!$D561*'171'!S$4+'171'!$E561*'171'!S$5+'171'!$F561*'171'!S$6+'171'!$G561*'171'!S$7+'171'!$H561*'171'!S$8+'171'!$I561*'171'!S$9+'171'!$J561*'171'!S$10+'171'!$K561*'171'!S$11+'171'!$L561*'171'!S$12+'171'!$M561*'171'!S$13+'171'!$N561*'171'!S$14+'171'!$O561*'171'!S$15+'171'!$P561*'171'!S$16+'171'!$Q561*'171'!S$17</f>
        <v>-0.4240120731048137</v>
      </c>
      <c r="C561">
        <f>'171'!$A561*'171'!T$1+'171'!$B561*'171'!T$2+'171'!$C561*'171'!T$3+'171'!$D561*'171'!T$4+'171'!$E561*'171'!T$5+'171'!$F561*'171'!T$6+'171'!$G561*'171'!T$7+'171'!$H561*'171'!T$8+'171'!$I561*'171'!T$9+'171'!$J561*'171'!T$10+'171'!$K561*'171'!T$11+'171'!$L561*'171'!T$12+'171'!$M561*'171'!T$13+'171'!$N561*'171'!T$14+'171'!$O561*'171'!T$15+'171'!$P561*'171'!T$16+'171'!$Q561*'171'!T$17</f>
        <v>0.70264432143063238</v>
      </c>
      <c r="D561">
        <f>'171'!$A561*'171'!U$1+'171'!$B561*'171'!U$2+'171'!$C561*'171'!U$3+'171'!$D561*'171'!U$4+'171'!$E561*'171'!U$5+'171'!$F561*'171'!U$6+'171'!$G561*'171'!U$7+'171'!$H561*'171'!U$8+'171'!$I561*'171'!U$9+'171'!$J561*'171'!U$10+'171'!$K561*'171'!U$11+'171'!$L561*'171'!U$12+'171'!$M561*'171'!U$13+'171'!$N561*'171'!U$14+'171'!$O561*'171'!U$15+'171'!$P561*'171'!U$16+'171'!$Q561*'171'!U$17</f>
        <v>0.27329164664346017</v>
      </c>
      <c r="E561">
        <f>'171'!$A561*'171'!V$1+'171'!$B561*'171'!V$2+'171'!$C561*'171'!V$3+'171'!$D561*'171'!V$4+'171'!$E561*'171'!V$5+'171'!$F561*'171'!V$6+'171'!$G561*'171'!V$7+'171'!$H561*'171'!V$8+'171'!$I561*'171'!V$9+'171'!$J561*'171'!V$10+'171'!$K561*'171'!V$11+'171'!$L561*'171'!V$12+'171'!$M561*'171'!V$13+'171'!$N561*'171'!V$14+'171'!$O561*'171'!V$15+'171'!$P561*'171'!V$16+'171'!$Q561*'171'!V$17</f>
        <v>0.20869645391577829</v>
      </c>
      <c r="F561">
        <f>'171'!$A561*'171'!W$1+'171'!$B561*'171'!W$2+'171'!$C561*'171'!W$3+'171'!$D561*'171'!W$4+'171'!$E561*'171'!W$5+'171'!$F561*'171'!W$6+'171'!$G561*'171'!W$7+'171'!$H561*'171'!W$8+'171'!$I561*'171'!W$9+'171'!$J561*'171'!W$10+'171'!$K561*'171'!W$11+'171'!$L561*'171'!W$12+'171'!$M561*'171'!W$13+'171'!$N561*'171'!W$14+'171'!$O561*'171'!W$15+'171'!$P561*'171'!W$16+'171'!$Q561*'171'!W$17</f>
        <v>-0.15586007782200664</v>
      </c>
      <c r="G561">
        <f>'171'!$A561*'171'!X$1+'171'!$B561*'171'!X$2+'171'!$C561*'171'!X$3+'171'!$D561*'171'!X$4+'171'!$E561*'171'!X$5+'171'!$F561*'171'!X$6+'171'!$G561*'171'!X$7+'171'!$H561*'171'!X$8+'171'!$I561*'171'!X$9+'171'!$J561*'171'!X$10+'171'!$K561*'171'!X$11+'171'!$L561*'171'!X$12+'171'!$M561*'171'!X$13+'171'!$N561*'171'!X$14+'171'!$O561*'171'!X$15+'171'!$P561*'171'!X$16+'171'!$Q561*'171'!X$17</f>
        <v>0.73083217649143617</v>
      </c>
      <c r="H561">
        <f>'171'!$A561*'171'!Y$1+'171'!$B561*'171'!Y$2+'171'!$C561*'171'!Y$3+'171'!$D561*'171'!Y$4+'171'!$E561*'171'!Y$5+'171'!$F561*'171'!Y$6+'171'!$G561*'171'!Y$7+'171'!$H561*'171'!Y$8+'171'!$I561*'171'!Y$9+'171'!$J561*'171'!Y$10+'171'!$K561*'171'!Y$11+'171'!$L561*'171'!Y$12+'171'!$M561*'171'!Y$13+'171'!$N561*'171'!Y$14+'171'!$O561*'171'!Y$15+'171'!$P561*'171'!Y$16+'171'!$Q561*'171'!Y$17</f>
        <v>-8.8883213538539674E-2</v>
      </c>
      <c r="I561">
        <f>'171'!$A561*'171'!Z$1+'171'!$B561*'171'!Z$2+'171'!$C561*'171'!Z$3+'171'!$D561*'171'!Z$4+'171'!$E561*'171'!Z$5+'171'!$F561*'171'!Z$6+'171'!$G561*'171'!Z$7+'171'!$H561*'171'!Z$8+'171'!$I561*'171'!Z$9+'171'!$J561*'171'!Z$10+'171'!$K561*'171'!Z$11+'171'!$L561*'171'!Z$12+'171'!$M561*'171'!Z$13+'171'!$N561*'171'!Z$14+'171'!$O561*'171'!Z$15+'171'!$P561*'171'!Z$16+'171'!$Q561*'171'!Z$17</f>
        <v>-0.6808901781201081</v>
      </c>
      <c r="J561">
        <f>'171'!$A561*'171'!AA$1+'171'!$B561*'171'!AA$2+'171'!$C561*'171'!AA$3+'171'!$D561*'171'!AA$4+'171'!$E561*'171'!AA$5+'171'!$F561*'171'!AA$6+'171'!$G561*'171'!AA$7+'171'!$H561*'171'!AA$8+'171'!$I561*'171'!AA$9+'171'!$J561*'171'!AA$10+'171'!$K561*'171'!AA$11+'171'!$L561*'171'!AA$12+'171'!$M561*'171'!AA$13+'171'!$N561*'171'!AA$14+'171'!$O561*'171'!AA$15+'171'!$P561*'171'!AA$16+'171'!$Q561*'171'!AA$17</f>
        <v>0.27002467635048094</v>
      </c>
      <c r="K561">
        <f>'171'!$A561*'171'!AB$1+'171'!$B561*'171'!AB$2+'171'!$C561*'171'!AB$3+'171'!$D561*'171'!AB$4+'171'!$E561*'171'!AB$5+'171'!$F561*'171'!AB$6+'171'!$G561*'171'!AB$7+'171'!$H561*'171'!AB$8+'171'!$I561*'171'!AB$9+'171'!$J561*'171'!AB$10+'171'!$K561*'171'!AB$11+'171'!$L561*'171'!AB$12+'171'!$M561*'171'!AB$13+'171'!$N561*'171'!AB$14+'171'!$O561*'171'!AB$15+'171'!$P561*'171'!AB$16+'171'!$Q561*'171'!AB$17</f>
        <v>-0.49662082106229333</v>
      </c>
      <c r="L561">
        <f>'171'!$A561*'171'!AC$1+'171'!$B561*'171'!AC$2+'171'!$C561*'171'!AC$3+'171'!$D561*'171'!AC$4+'171'!$E561*'171'!AC$5+'171'!$F561*'171'!AC$6+'171'!$G561*'171'!AC$7+'171'!$H561*'171'!AC$8+'171'!$I561*'171'!AC$9+'171'!$J561*'171'!AC$10+'171'!$K561*'171'!AC$11+'171'!$L561*'171'!AC$12+'171'!$M561*'171'!AC$13+'171'!$N561*'171'!AC$14+'171'!$O561*'171'!AC$15+'171'!$P561*'171'!AC$16+'171'!$Q561*'171'!AC$17</f>
        <v>0.42712508194503063</v>
      </c>
      <c r="M561">
        <f>'171'!$A561*'171'!AD$1+'171'!$B561*'171'!AD$2+'171'!$C561*'171'!AD$3+'171'!$D561*'171'!AD$4+'171'!$E561*'171'!AD$5+'171'!$F561*'171'!AD$6+'171'!$G561*'171'!AD$7+'171'!$H561*'171'!AD$8+'171'!$I561*'171'!AD$9+'171'!$J561*'171'!AD$10+'171'!$K561*'171'!AD$11+'171'!$L561*'171'!AD$12+'171'!$M561*'171'!AD$13+'171'!$N561*'171'!AD$14+'171'!$O561*'171'!AD$15+'171'!$P561*'171'!AD$16+'171'!$Q561*'171'!AD$17</f>
        <v>-0.2472715043138265</v>
      </c>
      <c r="N561">
        <f>'171'!$A561*'171'!AE$1+'171'!$B561*'171'!AE$2+'171'!$C561*'171'!AE$3+'171'!$D561*'171'!AE$4+'171'!$E561*'171'!AE$5+'171'!$F561*'171'!AE$6+'171'!$G561*'171'!AE$7+'171'!$H561*'171'!AE$8+'171'!$I561*'171'!AE$9+'171'!$J561*'171'!AE$10+'171'!$K561*'171'!AE$11+'171'!$L561*'171'!AE$12+'171'!$M561*'171'!AE$13+'171'!$N561*'171'!AE$14+'171'!$O561*'171'!AE$15+'171'!$P561*'171'!AE$16+'171'!$Q561*'171'!AE$17</f>
        <v>0.14485645235945221</v>
      </c>
      <c r="O561">
        <f>'171'!$A561*'171'!AF$1+'171'!$B561*'171'!AF$2+'171'!$C561*'171'!AF$3+'171'!$D561*'171'!AF$4+'171'!$E561*'171'!AF$5+'171'!$F561*'171'!AF$6+'171'!$G561*'171'!AF$7+'171'!$H561*'171'!AF$8+'171'!$I561*'171'!AF$9+'171'!$J561*'171'!AF$10+'171'!$K561*'171'!AF$11+'171'!$L561*'171'!AF$12+'171'!$M561*'171'!AF$13+'171'!$N561*'171'!AF$14+'171'!$O561*'171'!AF$15+'171'!$P561*'171'!AF$16+'171'!$Q561*'171'!AF$17</f>
        <v>0.86190576668044594</v>
      </c>
      <c r="P561">
        <f>'171'!$A561*'171'!AG$1+'171'!$B561*'171'!AG$2+'171'!$C561*'171'!AG$3+'171'!$D561*'171'!AG$4+'171'!$E561*'171'!AG$5+'171'!$F561*'171'!AG$6+'171'!$G561*'171'!AG$7+'171'!$H561*'171'!AG$8+'171'!$I561*'171'!AG$9+'171'!$J561*'171'!AG$10+'171'!$K561*'171'!AG$11+'171'!$L561*'171'!AG$12+'171'!$M561*'171'!AG$13+'171'!$N561*'171'!AG$14+'171'!$O561*'171'!AG$15+'171'!$P561*'171'!AG$16+'171'!$Q561*'171'!AG$17</f>
        <v>-0.14313890684373062</v>
      </c>
      <c r="Q561">
        <f>'171'!$A561*'171'!AH$1+'171'!$B561*'171'!AH$2+'171'!$C561*'171'!AH$3+'171'!$D561*'171'!AH$4+'171'!$E561*'171'!AH$5+'171'!$F561*'171'!AH$6+'171'!$G561*'171'!AH$7+'171'!$H561*'171'!AH$8+'171'!$I561*'171'!AH$9+'171'!$J561*'171'!AH$10+'171'!$K561*'171'!AH$11+'171'!$L561*'171'!AH$12+'171'!$M561*'171'!AH$13+'171'!$N561*'171'!AH$14+'171'!$O561*'171'!AH$15+'171'!$P561*'171'!AH$16+'171'!$Q561*'171'!AH$17</f>
        <v>0.60580629481128156</v>
      </c>
    </row>
    <row r="562" spans="1:17" x14ac:dyDescent="0.2">
      <c r="A562">
        <f>'171'!$A562*'171'!R$1+'171'!$B562*'171'!R$2+'171'!$C562*'171'!R$3+'171'!$D562*'171'!R$4+'171'!$E562*'171'!R$5+'171'!$F562*'171'!R$6+'171'!$G562*'171'!R$7+'171'!$H562*'171'!R$8+'171'!$I562*'171'!R$9+'171'!$J562*'171'!R$10+'171'!$K562*'171'!R$11+'171'!$L562*'171'!R$12+'171'!$M562*'171'!R$13+'171'!$N562*'171'!R$14+'171'!$O562*'171'!R$15+'171'!$P562*'171'!R$16+'171'!$Q562*'171'!R$17</f>
        <v>1.2540527471841179</v>
      </c>
      <c r="B562">
        <f>'171'!$A562*'171'!S$1+'171'!$B562*'171'!S$2+'171'!$C562*'171'!S$3+'171'!$D562*'171'!S$4+'171'!$E562*'171'!S$5+'171'!$F562*'171'!S$6+'171'!$G562*'171'!S$7+'171'!$H562*'171'!S$8+'171'!$I562*'171'!S$9+'171'!$J562*'171'!S$10+'171'!$K562*'171'!S$11+'171'!$L562*'171'!S$12+'171'!$M562*'171'!S$13+'171'!$N562*'171'!S$14+'171'!$O562*'171'!S$15+'171'!$P562*'171'!S$16+'171'!$Q562*'171'!S$17</f>
        <v>-0.31025666822667436</v>
      </c>
      <c r="C562">
        <f>'171'!$A562*'171'!T$1+'171'!$B562*'171'!T$2+'171'!$C562*'171'!T$3+'171'!$D562*'171'!T$4+'171'!$E562*'171'!T$5+'171'!$F562*'171'!T$6+'171'!$G562*'171'!T$7+'171'!$H562*'171'!T$8+'171'!$I562*'171'!T$9+'171'!$J562*'171'!T$10+'171'!$K562*'171'!T$11+'171'!$L562*'171'!T$12+'171'!$M562*'171'!T$13+'171'!$N562*'171'!T$14+'171'!$O562*'171'!T$15+'171'!$P562*'171'!T$16+'171'!$Q562*'171'!T$17</f>
        <v>0.76044372895287382</v>
      </c>
      <c r="D562">
        <f>'171'!$A562*'171'!U$1+'171'!$B562*'171'!U$2+'171'!$C562*'171'!U$3+'171'!$D562*'171'!U$4+'171'!$E562*'171'!U$5+'171'!$F562*'171'!U$6+'171'!$G562*'171'!U$7+'171'!$H562*'171'!U$8+'171'!$I562*'171'!U$9+'171'!$J562*'171'!U$10+'171'!$K562*'171'!U$11+'171'!$L562*'171'!U$12+'171'!$M562*'171'!U$13+'171'!$N562*'171'!U$14+'171'!$O562*'171'!U$15+'171'!$P562*'171'!U$16+'171'!$Q562*'171'!U$17</f>
        <v>0.25058757772518209</v>
      </c>
      <c r="E562">
        <f>'171'!$A562*'171'!V$1+'171'!$B562*'171'!V$2+'171'!$C562*'171'!V$3+'171'!$D562*'171'!V$4+'171'!$E562*'171'!V$5+'171'!$F562*'171'!V$6+'171'!$G562*'171'!V$7+'171'!$H562*'171'!V$8+'171'!$I562*'171'!V$9+'171'!$J562*'171'!V$10+'171'!$K562*'171'!V$11+'171'!$L562*'171'!V$12+'171'!$M562*'171'!V$13+'171'!$N562*'171'!V$14+'171'!$O562*'171'!V$15+'171'!$P562*'171'!V$16+'171'!$Q562*'171'!V$17</f>
        <v>0.1883367606429634</v>
      </c>
      <c r="F562">
        <f>'171'!$A562*'171'!W$1+'171'!$B562*'171'!W$2+'171'!$C562*'171'!W$3+'171'!$D562*'171'!W$4+'171'!$E562*'171'!W$5+'171'!$F562*'171'!W$6+'171'!$G562*'171'!W$7+'171'!$H562*'171'!W$8+'171'!$I562*'171'!W$9+'171'!$J562*'171'!W$10+'171'!$K562*'171'!W$11+'171'!$L562*'171'!W$12+'171'!$M562*'171'!W$13+'171'!$N562*'171'!W$14+'171'!$O562*'171'!W$15+'171'!$P562*'171'!W$16+'171'!$Q562*'171'!W$17</f>
        <v>-0.18362735923568896</v>
      </c>
      <c r="G562">
        <f>'171'!$A562*'171'!X$1+'171'!$B562*'171'!X$2+'171'!$C562*'171'!X$3+'171'!$D562*'171'!X$4+'171'!$E562*'171'!X$5+'171'!$F562*'171'!X$6+'171'!$G562*'171'!X$7+'171'!$H562*'171'!X$8+'171'!$I562*'171'!X$9+'171'!$J562*'171'!X$10+'171'!$K562*'171'!X$11+'171'!$L562*'171'!X$12+'171'!$M562*'171'!X$13+'171'!$N562*'171'!X$14+'171'!$O562*'171'!X$15+'171'!$P562*'171'!X$16+'171'!$Q562*'171'!X$17</f>
        <v>0.72832817649359494</v>
      </c>
      <c r="H562">
        <f>'171'!$A562*'171'!Y$1+'171'!$B562*'171'!Y$2+'171'!$C562*'171'!Y$3+'171'!$D562*'171'!Y$4+'171'!$E562*'171'!Y$5+'171'!$F562*'171'!Y$6+'171'!$G562*'171'!Y$7+'171'!$H562*'171'!Y$8+'171'!$I562*'171'!Y$9+'171'!$J562*'171'!Y$10+'171'!$K562*'171'!Y$11+'171'!$L562*'171'!Y$12+'171'!$M562*'171'!Y$13+'171'!$N562*'171'!Y$14+'171'!$O562*'171'!Y$15+'171'!$P562*'171'!Y$16+'171'!$Q562*'171'!Y$17</f>
        <v>-8.0993461698046387E-2</v>
      </c>
      <c r="I562">
        <f>'171'!$A562*'171'!Z$1+'171'!$B562*'171'!Z$2+'171'!$C562*'171'!Z$3+'171'!$D562*'171'!Z$4+'171'!$E562*'171'!Z$5+'171'!$F562*'171'!Z$6+'171'!$G562*'171'!Z$7+'171'!$H562*'171'!Z$8+'171'!$I562*'171'!Z$9+'171'!$J562*'171'!Z$10+'171'!$K562*'171'!Z$11+'171'!$L562*'171'!Z$12+'171'!$M562*'171'!Z$13+'171'!$N562*'171'!Z$14+'171'!$O562*'171'!Z$15+'171'!$P562*'171'!Z$16+'171'!$Q562*'171'!Z$17</f>
        <v>-0.69658364363010172</v>
      </c>
      <c r="J562">
        <f>'171'!$A562*'171'!AA$1+'171'!$B562*'171'!AA$2+'171'!$C562*'171'!AA$3+'171'!$D562*'171'!AA$4+'171'!$E562*'171'!AA$5+'171'!$F562*'171'!AA$6+'171'!$G562*'171'!AA$7+'171'!$H562*'171'!AA$8+'171'!$I562*'171'!AA$9+'171'!$J562*'171'!AA$10+'171'!$K562*'171'!AA$11+'171'!$L562*'171'!AA$12+'171'!$M562*'171'!AA$13+'171'!$N562*'171'!AA$14+'171'!$O562*'171'!AA$15+'171'!$P562*'171'!AA$16+'171'!$Q562*'171'!AA$17</f>
        <v>0.27810573077795486</v>
      </c>
      <c r="K562">
        <f>'171'!$A562*'171'!AB$1+'171'!$B562*'171'!AB$2+'171'!$C562*'171'!AB$3+'171'!$D562*'171'!AB$4+'171'!$E562*'171'!AB$5+'171'!$F562*'171'!AB$6+'171'!$G562*'171'!AB$7+'171'!$H562*'171'!AB$8+'171'!$I562*'171'!AB$9+'171'!$J562*'171'!AB$10+'171'!$K562*'171'!AB$11+'171'!$L562*'171'!AB$12+'171'!$M562*'171'!AB$13+'171'!$N562*'171'!AB$14+'171'!$O562*'171'!AB$15+'171'!$P562*'171'!AB$16+'171'!$Q562*'171'!AB$17</f>
        <v>-0.5190454407841818</v>
      </c>
      <c r="L562">
        <f>'171'!$A562*'171'!AC$1+'171'!$B562*'171'!AC$2+'171'!$C562*'171'!AC$3+'171'!$D562*'171'!AC$4+'171'!$E562*'171'!AC$5+'171'!$F562*'171'!AC$6+'171'!$G562*'171'!AC$7+'171'!$H562*'171'!AC$8+'171'!$I562*'171'!AC$9+'171'!$J562*'171'!AC$10+'171'!$K562*'171'!AC$11+'171'!$L562*'171'!AC$12+'171'!$M562*'171'!AC$13+'171'!$N562*'171'!AC$14+'171'!$O562*'171'!AC$15+'171'!$P562*'171'!AC$16+'171'!$Q562*'171'!AC$17</f>
        <v>0.44559724429098174</v>
      </c>
      <c r="M562">
        <f>'171'!$A562*'171'!AD$1+'171'!$B562*'171'!AD$2+'171'!$C562*'171'!AD$3+'171'!$D562*'171'!AD$4+'171'!$E562*'171'!AD$5+'171'!$F562*'171'!AD$6+'171'!$G562*'171'!AD$7+'171'!$H562*'171'!AD$8+'171'!$I562*'171'!AD$9+'171'!$J562*'171'!AD$10+'171'!$K562*'171'!AD$11+'171'!$L562*'171'!AD$12+'171'!$M562*'171'!AD$13+'171'!$N562*'171'!AD$14+'171'!$O562*'171'!AD$15+'171'!$P562*'171'!AD$16+'171'!$Q562*'171'!AD$17</f>
        <v>-0.24561775305104233</v>
      </c>
      <c r="N562">
        <f>'171'!$A562*'171'!AE$1+'171'!$B562*'171'!AE$2+'171'!$C562*'171'!AE$3+'171'!$D562*'171'!AE$4+'171'!$E562*'171'!AE$5+'171'!$F562*'171'!AE$6+'171'!$G562*'171'!AE$7+'171'!$H562*'171'!AE$8+'171'!$I562*'171'!AE$9+'171'!$J562*'171'!AE$10+'171'!$K562*'171'!AE$11+'171'!$L562*'171'!AE$12+'171'!$M562*'171'!AE$13+'171'!$N562*'171'!AE$14+'171'!$O562*'171'!AE$15+'171'!$P562*'171'!AE$16+'171'!$Q562*'171'!AE$17</f>
        <v>0.13944972470761724</v>
      </c>
      <c r="O562">
        <f>'171'!$A562*'171'!AF$1+'171'!$B562*'171'!AF$2+'171'!$C562*'171'!AF$3+'171'!$D562*'171'!AF$4+'171'!$E562*'171'!AF$5+'171'!$F562*'171'!AF$6+'171'!$G562*'171'!AF$7+'171'!$H562*'171'!AF$8+'171'!$I562*'171'!AF$9+'171'!$J562*'171'!AF$10+'171'!$K562*'171'!AF$11+'171'!$L562*'171'!AF$12+'171'!$M562*'171'!AF$13+'171'!$N562*'171'!AF$14+'171'!$O562*'171'!AF$15+'171'!$P562*'171'!AF$16+'171'!$Q562*'171'!AF$17</f>
        <v>0.86895500623409305</v>
      </c>
      <c r="P562">
        <f>'171'!$A562*'171'!AG$1+'171'!$B562*'171'!AG$2+'171'!$C562*'171'!AG$3+'171'!$D562*'171'!AG$4+'171'!$E562*'171'!AG$5+'171'!$F562*'171'!AG$6+'171'!$G562*'171'!AG$7+'171'!$H562*'171'!AG$8+'171'!$I562*'171'!AG$9+'171'!$J562*'171'!AG$10+'171'!$K562*'171'!AG$11+'171'!$L562*'171'!AG$12+'171'!$M562*'171'!AG$13+'171'!$N562*'171'!AG$14+'171'!$O562*'171'!AG$15+'171'!$P562*'171'!AG$16+'171'!$Q562*'171'!AG$17</f>
        <v>-0.13894094992830897</v>
      </c>
      <c r="Q562">
        <f>'171'!$A562*'171'!AH$1+'171'!$B562*'171'!AH$2+'171'!$C562*'171'!AH$3+'171'!$D562*'171'!AH$4+'171'!$E562*'171'!AH$5+'171'!$F562*'171'!AH$6+'171'!$G562*'171'!AH$7+'171'!$H562*'171'!AH$8+'171'!$I562*'171'!AH$9+'171'!$J562*'171'!AH$10+'171'!$K562*'171'!AH$11+'171'!$L562*'171'!AH$12+'171'!$M562*'171'!AH$13+'171'!$N562*'171'!AH$14+'171'!$O562*'171'!AH$15+'171'!$P562*'171'!AH$16+'171'!$Q562*'171'!AH$17</f>
        <v>0.60454214492923353</v>
      </c>
    </row>
    <row r="563" spans="1:17" x14ac:dyDescent="0.2">
      <c r="A563">
        <f>'171'!$A563*'171'!R$1+'171'!$B563*'171'!R$2+'171'!$C563*'171'!R$3+'171'!$D563*'171'!R$4+'171'!$E563*'171'!R$5+'171'!$F563*'171'!R$6+'171'!$G563*'171'!R$7+'171'!$H563*'171'!R$8+'171'!$I563*'171'!R$9+'171'!$J563*'171'!R$10+'171'!$K563*'171'!R$11+'171'!$L563*'171'!R$12+'171'!$M563*'171'!R$13+'171'!$N563*'171'!R$14+'171'!$O563*'171'!R$15+'171'!$P563*'171'!R$16+'171'!$Q563*'171'!R$17</f>
        <v>1.265604184916949</v>
      </c>
      <c r="B563">
        <f>'171'!$A563*'171'!S$1+'171'!$B563*'171'!S$2+'171'!$C563*'171'!S$3+'171'!$D563*'171'!S$4+'171'!$E563*'171'!S$5+'171'!$F563*'171'!S$6+'171'!$G563*'171'!S$7+'171'!$H563*'171'!S$8+'171'!$I563*'171'!S$9+'171'!$J563*'171'!S$10+'171'!$K563*'171'!S$11+'171'!$L563*'171'!S$12+'171'!$M563*'171'!S$13+'171'!$N563*'171'!S$14+'171'!$O563*'171'!S$15+'171'!$P563*'171'!S$16+'171'!$Q563*'171'!S$17</f>
        <v>-0.31051873058356483</v>
      </c>
      <c r="C563">
        <f>'171'!$A563*'171'!T$1+'171'!$B563*'171'!T$2+'171'!$C563*'171'!T$3+'171'!$D563*'171'!T$4+'171'!$E563*'171'!T$5+'171'!$F563*'171'!T$6+'171'!$G563*'171'!T$7+'171'!$H563*'171'!T$8+'171'!$I563*'171'!T$9+'171'!$J563*'171'!T$10+'171'!$K563*'171'!T$11+'171'!$L563*'171'!T$12+'171'!$M563*'171'!T$13+'171'!$N563*'171'!T$14+'171'!$O563*'171'!T$15+'171'!$P563*'171'!T$16+'171'!$Q563*'171'!T$17</f>
        <v>0.77201384084411617</v>
      </c>
      <c r="D563">
        <f>'171'!$A563*'171'!U$1+'171'!$B563*'171'!U$2+'171'!$C563*'171'!U$3+'171'!$D563*'171'!U$4+'171'!$E563*'171'!U$5+'171'!$F563*'171'!U$6+'171'!$G563*'171'!U$7+'171'!$H563*'171'!U$8+'171'!$I563*'171'!U$9+'171'!$J563*'171'!U$10+'171'!$K563*'171'!U$11+'171'!$L563*'171'!U$12+'171'!$M563*'171'!U$13+'171'!$N563*'171'!U$14+'171'!$O563*'171'!U$15+'171'!$P563*'171'!U$16+'171'!$Q563*'171'!U$17</f>
        <v>0.24537654798756006</v>
      </c>
      <c r="E563">
        <f>'171'!$A563*'171'!V$1+'171'!$B563*'171'!V$2+'171'!$C563*'171'!V$3+'171'!$D563*'171'!V$4+'171'!$E563*'171'!V$5+'171'!$F563*'171'!V$6+'171'!$G563*'171'!V$7+'171'!$H563*'171'!V$8+'171'!$I563*'171'!V$9+'171'!$J563*'171'!V$10+'171'!$K563*'171'!V$11+'171'!$L563*'171'!V$12+'171'!$M563*'171'!V$13+'171'!$N563*'171'!V$14+'171'!$O563*'171'!V$15+'171'!$P563*'171'!V$16+'171'!$Q563*'171'!V$17</f>
        <v>0.19563529654246983</v>
      </c>
      <c r="F563">
        <f>'171'!$A563*'171'!W$1+'171'!$B563*'171'!W$2+'171'!$C563*'171'!W$3+'171'!$D563*'171'!W$4+'171'!$E563*'171'!W$5+'171'!$F563*'171'!W$6+'171'!$G563*'171'!W$7+'171'!$H563*'171'!W$8+'171'!$I563*'171'!W$9+'171'!$J563*'171'!W$10+'171'!$K563*'171'!W$11+'171'!$L563*'171'!W$12+'171'!$M563*'171'!W$13+'171'!$N563*'171'!W$14+'171'!$O563*'171'!W$15+'171'!$P563*'171'!W$16+'171'!$Q563*'171'!W$17</f>
        <v>-0.19373775654425879</v>
      </c>
      <c r="G563">
        <f>'171'!$A563*'171'!X$1+'171'!$B563*'171'!X$2+'171'!$C563*'171'!X$3+'171'!$D563*'171'!X$4+'171'!$E563*'171'!X$5+'171'!$F563*'171'!X$6+'171'!$G563*'171'!X$7+'171'!$H563*'171'!X$8+'171'!$I563*'171'!X$9+'171'!$J563*'171'!X$10+'171'!$K563*'171'!X$11+'171'!$L563*'171'!X$12+'171'!$M563*'171'!X$13+'171'!$N563*'171'!X$14+'171'!$O563*'171'!X$15+'171'!$P563*'171'!X$16+'171'!$Q563*'171'!X$17</f>
        <v>0.73418657750480776</v>
      </c>
      <c r="H563">
        <f>'171'!$A563*'171'!Y$1+'171'!$B563*'171'!Y$2+'171'!$C563*'171'!Y$3+'171'!$D563*'171'!Y$4+'171'!$E563*'171'!Y$5+'171'!$F563*'171'!Y$6+'171'!$G563*'171'!Y$7+'171'!$H563*'171'!Y$8+'171'!$I563*'171'!Y$9+'171'!$J563*'171'!Y$10+'171'!$K563*'171'!Y$11+'171'!$L563*'171'!Y$12+'171'!$M563*'171'!Y$13+'171'!$N563*'171'!Y$14+'171'!$O563*'171'!Y$15+'171'!$P563*'171'!Y$16+'171'!$Q563*'171'!Y$17</f>
        <v>-7.2367248105089294E-2</v>
      </c>
      <c r="I563">
        <f>'171'!$A563*'171'!Z$1+'171'!$B563*'171'!Z$2+'171'!$C563*'171'!Z$3+'171'!$D563*'171'!Z$4+'171'!$E563*'171'!Z$5+'171'!$F563*'171'!Z$6+'171'!$G563*'171'!Z$7+'171'!$H563*'171'!Z$8+'171'!$I563*'171'!Z$9+'171'!$J563*'171'!Z$10+'171'!$K563*'171'!Z$11+'171'!$L563*'171'!Z$12+'171'!$M563*'171'!Z$13+'171'!$N563*'171'!Z$14+'171'!$O563*'171'!Z$15+'171'!$P563*'171'!Z$16+'171'!$Q563*'171'!Z$17</f>
        <v>-0.6883485699228129</v>
      </c>
      <c r="J563">
        <f>'171'!$A563*'171'!AA$1+'171'!$B563*'171'!AA$2+'171'!$C563*'171'!AA$3+'171'!$D563*'171'!AA$4+'171'!$E563*'171'!AA$5+'171'!$F563*'171'!AA$6+'171'!$G563*'171'!AA$7+'171'!$H563*'171'!AA$8+'171'!$I563*'171'!AA$9+'171'!$J563*'171'!AA$10+'171'!$K563*'171'!AA$11+'171'!$L563*'171'!AA$12+'171'!$M563*'171'!AA$13+'171'!$N563*'171'!AA$14+'171'!$O563*'171'!AA$15+'171'!$P563*'171'!AA$16+'171'!$Q563*'171'!AA$17</f>
        <v>0.27076335118148931</v>
      </c>
      <c r="K563">
        <f>'171'!$A563*'171'!AB$1+'171'!$B563*'171'!AB$2+'171'!$C563*'171'!AB$3+'171'!$D563*'171'!AB$4+'171'!$E563*'171'!AB$5+'171'!$F563*'171'!AB$6+'171'!$G563*'171'!AB$7+'171'!$H563*'171'!AB$8+'171'!$I563*'171'!AB$9+'171'!$J563*'171'!AB$10+'171'!$K563*'171'!AB$11+'171'!$L563*'171'!AB$12+'171'!$M563*'171'!AB$13+'171'!$N563*'171'!AB$14+'171'!$O563*'171'!AB$15+'171'!$P563*'171'!AB$16+'171'!$Q563*'171'!AB$17</f>
        <v>-0.51591505544281502</v>
      </c>
      <c r="L563">
        <f>'171'!$A563*'171'!AC$1+'171'!$B563*'171'!AC$2+'171'!$C563*'171'!AC$3+'171'!$D563*'171'!AC$4+'171'!$E563*'171'!AC$5+'171'!$F563*'171'!AC$6+'171'!$G563*'171'!AC$7+'171'!$H563*'171'!AC$8+'171'!$I563*'171'!AC$9+'171'!$J563*'171'!AC$10+'171'!$K563*'171'!AC$11+'171'!$L563*'171'!AC$12+'171'!$M563*'171'!AC$13+'171'!$N563*'171'!AC$14+'171'!$O563*'171'!AC$15+'171'!$P563*'171'!AC$16+'171'!$Q563*'171'!AC$17</f>
        <v>0.44261957931677964</v>
      </c>
      <c r="M563">
        <f>'171'!$A563*'171'!AD$1+'171'!$B563*'171'!AD$2+'171'!$C563*'171'!AD$3+'171'!$D563*'171'!AD$4+'171'!$E563*'171'!AD$5+'171'!$F563*'171'!AD$6+'171'!$G563*'171'!AD$7+'171'!$H563*'171'!AD$8+'171'!$I563*'171'!AD$9+'171'!$J563*'171'!AD$10+'171'!$K563*'171'!AD$11+'171'!$L563*'171'!AD$12+'171'!$M563*'171'!AD$13+'171'!$N563*'171'!AD$14+'171'!$O563*'171'!AD$15+'171'!$P563*'171'!AD$16+'171'!$Q563*'171'!AD$17</f>
        <v>-0.24599897164927831</v>
      </c>
      <c r="N563">
        <f>'171'!$A563*'171'!AE$1+'171'!$B563*'171'!AE$2+'171'!$C563*'171'!AE$3+'171'!$D563*'171'!AE$4+'171'!$E563*'171'!AE$5+'171'!$F563*'171'!AE$6+'171'!$G563*'171'!AE$7+'171'!$H563*'171'!AE$8+'171'!$I563*'171'!AE$9+'171'!$J563*'171'!AE$10+'171'!$K563*'171'!AE$11+'171'!$L563*'171'!AE$12+'171'!$M563*'171'!AE$13+'171'!$N563*'171'!AE$14+'171'!$O563*'171'!AE$15+'171'!$P563*'171'!AE$16+'171'!$Q563*'171'!AE$17</f>
        <v>0.1388031757122789</v>
      </c>
      <c r="O563">
        <f>'171'!$A563*'171'!AF$1+'171'!$B563*'171'!AF$2+'171'!$C563*'171'!AF$3+'171'!$D563*'171'!AF$4+'171'!$E563*'171'!AF$5+'171'!$F563*'171'!AF$6+'171'!$G563*'171'!AF$7+'171'!$H563*'171'!AF$8+'171'!$I563*'171'!AF$9+'171'!$J563*'171'!AF$10+'171'!$K563*'171'!AF$11+'171'!$L563*'171'!AF$12+'171'!$M563*'171'!AF$13+'171'!$N563*'171'!AF$14+'171'!$O563*'171'!AF$15+'171'!$P563*'171'!AF$16+'171'!$Q563*'171'!AF$17</f>
        <v>0.86917548883739315</v>
      </c>
      <c r="P563">
        <f>'171'!$A563*'171'!AG$1+'171'!$B563*'171'!AG$2+'171'!$C563*'171'!AG$3+'171'!$D563*'171'!AG$4+'171'!$E563*'171'!AG$5+'171'!$F563*'171'!AG$6+'171'!$G563*'171'!AG$7+'171'!$H563*'171'!AG$8+'171'!$I563*'171'!AG$9+'171'!$J563*'171'!AG$10+'171'!$K563*'171'!AG$11+'171'!$L563*'171'!AG$12+'171'!$M563*'171'!AG$13+'171'!$N563*'171'!AG$14+'171'!$O563*'171'!AG$15+'171'!$P563*'171'!AG$16+'171'!$Q563*'171'!AG$17</f>
        <v>-0.13856276302291914</v>
      </c>
      <c r="Q563">
        <f>'171'!$A563*'171'!AH$1+'171'!$B563*'171'!AH$2+'171'!$C563*'171'!AH$3+'171'!$D563*'171'!AH$4+'171'!$E563*'171'!AH$5+'171'!$F563*'171'!AH$6+'171'!$G563*'171'!AH$7+'171'!$H563*'171'!AH$8+'171'!$I563*'171'!AH$9+'171'!$J563*'171'!AH$10+'171'!$K563*'171'!AH$11+'171'!$L563*'171'!AH$12+'171'!$M563*'171'!AH$13+'171'!$N563*'171'!AH$14+'171'!$O563*'171'!AH$15+'171'!$P563*'171'!AH$16+'171'!$Q563*'171'!AH$17</f>
        <v>0.60334674978279013</v>
      </c>
    </row>
    <row r="564" spans="1:17" x14ac:dyDescent="0.2">
      <c r="A564">
        <f>'171'!$A564*'171'!R$1+'171'!$B564*'171'!R$2+'171'!$C564*'171'!R$3+'171'!$D564*'171'!R$4+'171'!$E564*'171'!R$5+'171'!$F564*'171'!R$6+'171'!$G564*'171'!R$7+'171'!$H564*'171'!R$8+'171'!$I564*'171'!R$9+'171'!$J564*'171'!R$10+'171'!$K564*'171'!R$11+'171'!$L564*'171'!R$12+'171'!$M564*'171'!R$13+'171'!$N564*'171'!R$14+'171'!$O564*'171'!R$15+'171'!$P564*'171'!R$16+'171'!$Q564*'171'!R$17</f>
        <v>1.2734612142168431</v>
      </c>
      <c r="B564">
        <f>'171'!$A564*'171'!S$1+'171'!$B564*'171'!S$2+'171'!$C564*'171'!S$3+'171'!$D564*'171'!S$4+'171'!$E564*'171'!S$5+'171'!$F564*'171'!S$6+'171'!$G564*'171'!S$7+'171'!$H564*'171'!S$8+'171'!$I564*'171'!S$9+'171'!$J564*'171'!S$10+'171'!$K564*'171'!S$11+'171'!$L564*'171'!S$12+'171'!$M564*'171'!S$13+'171'!$N564*'171'!S$14+'171'!$O564*'171'!S$15+'171'!$P564*'171'!S$16+'171'!$Q564*'171'!S$17</f>
        <v>-0.3178401923301355</v>
      </c>
      <c r="C564">
        <f>'171'!$A564*'171'!T$1+'171'!$B564*'171'!T$2+'171'!$C564*'171'!T$3+'171'!$D564*'171'!T$4+'171'!$E564*'171'!T$5+'171'!$F564*'171'!T$6+'171'!$G564*'171'!T$7+'171'!$H564*'171'!T$8+'171'!$I564*'171'!T$9+'171'!$J564*'171'!T$10+'171'!$K564*'171'!T$11+'171'!$L564*'171'!T$12+'171'!$M564*'171'!T$13+'171'!$N564*'171'!T$14+'171'!$O564*'171'!T$15+'171'!$P564*'171'!T$16+'171'!$Q564*'171'!T$17</f>
        <v>0.7801063919590131</v>
      </c>
      <c r="D564">
        <f>'171'!$A564*'171'!U$1+'171'!$B564*'171'!U$2+'171'!$C564*'171'!U$3+'171'!$D564*'171'!U$4+'171'!$E564*'171'!U$5+'171'!$F564*'171'!U$6+'171'!$G564*'171'!U$7+'171'!$H564*'171'!U$8+'171'!$I564*'171'!U$9+'171'!$J564*'171'!U$10+'171'!$K564*'171'!U$11+'171'!$L564*'171'!U$12+'171'!$M564*'171'!U$13+'171'!$N564*'171'!U$14+'171'!$O564*'171'!U$15+'171'!$P564*'171'!U$16+'171'!$Q564*'171'!U$17</f>
        <v>0.23690333336541636</v>
      </c>
      <c r="E564">
        <f>'171'!$A564*'171'!V$1+'171'!$B564*'171'!V$2+'171'!$C564*'171'!V$3+'171'!$D564*'171'!V$4+'171'!$E564*'171'!V$5+'171'!$F564*'171'!V$6+'171'!$G564*'171'!V$7+'171'!$H564*'171'!V$8+'171'!$I564*'171'!V$9+'171'!$J564*'171'!V$10+'171'!$K564*'171'!V$11+'171'!$L564*'171'!V$12+'171'!$M564*'171'!V$13+'171'!$N564*'171'!V$14+'171'!$O564*'171'!V$15+'171'!$P564*'171'!V$16+'171'!$Q564*'171'!V$17</f>
        <v>0.19283057753900695</v>
      </c>
      <c r="F564">
        <f>'171'!$A564*'171'!W$1+'171'!$B564*'171'!W$2+'171'!$C564*'171'!W$3+'171'!$D564*'171'!W$4+'171'!$E564*'171'!W$5+'171'!$F564*'171'!W$6+'171'!$G564*'171'!W$7+'171'!$H564*'171'!W$8+'171'!$I564*'171'!W$9+'171'!$J564*'171'!W$10+'171'!$K564*'171'!W$11+'171'!$L564*'171'!W$12+'171'!$M564*'171'!W$13+'171'!$N564*'171'!W$14+'171'!$O564*'171'!W$15+'171'!$P564*'171'!W$16+'171'!$Q564*'171'!W$17</f>
        <v>-0.19867648407040089</v>
      </c>
      <c r="G564">
        <f>'171'!$A564*'171'!X$1+'171'!$B564*'171'!X$2+'171'!$C564*'171'!X$3+'171'!$D564*'171'!X$4+'171'!$E564*'171'!X$5+'171'!$F564*'171'!X$6+'171'!$G564*'171'!X$7+'171'!$H564*'171'!X$8+'171'!$I564*'171'!X$9+'171'!$J564*'171'!X$10+'171'!$K564*'171'!X$11+'171'!$L564*'171'!X$12+'171'!$M564*'171'!X$13+'171'!$N564*'171'!X$14+'171'!$O564*'171'!X$15+'171'!$P564*'171'!X$16+'171'!$Q564*'171'!X$17</f>
        <v>0.73716769591153697</v>
      </c>
      <c r="H564">
        <f>'171'!$A564*'171'!Y$1+'171'!$B564*'171'!Y$2+'171'!$C564*'171'!Y$3+'171'!$D564*'171'!Y$4+'171'!$E564*'171'!Y$5+'171'!$F564*'171'!Y$6+'171'!$G564*'171'!Y$7+'171'!$H564*'171'!Y$8+'171'!$I564*'171'!Y$9+'171'!$J564*'171'!Y$10+'171'!$K564*'171'!Y$11+'171'!$L564*'171'!Y$12+'171'!$M564*'171'!Y$13+'171'!$N564*'171'!Y$14+'171'!$O564*'171'!Y$15+'171'!$P564*'171'!Y$16+'171'!$Q564*'171'!Y$17</f>
        <v>-6.293964112087852E-2</v>
      </c>
      <c r="I564">
        <f>'171'!$A564*'171'!Z$1+'171'!$B564*'171'!Z$2+'171'!$C564*'171'!Z$3+'171'!$D564*'171'!Z$4+'171'!$E564*'171'!Z$5+'171'!$F564*'171'!Z$6+'171'!$G564*'171'!Z$7+'171'!$H564*'171'!Z$8+'171'!$I564*'171'!Z$9+'171'!$J564*'171'!Z$10+'171'!$K564*'171'!Z$11+'171'!$L564*'171'!Z$12+'171'!$M564*'171'!Z$13+'171'!$N564*'171'!Z$14+'171'!$O564*'171'!Z$15+'171'!$P564*'171'!Z$16+'171'!$Q564*'171'!Z$17</f>
        <v>-0.6777619006085962</v>
      </c>
      <c r="J564">
        <f>'171'!$A564*'171'!AA$1+'171'!$B564*'171'!AA$2+'171'!$C564*'171'!AA$3+'171'!$D564*'171'!AA$4+'171'!$E564*'171'!AA$5+'171'!$F564*'171'!AA$6+'171'!$G564*'171'!AA$7+'171'!$H564*'171'!AA$8+'171'!$I564*'171'!AA$9+'171'!$J564*'171'!AA$10+'171'!$K564*'171'!AA$11+'171'!$L564*'171'!AA$12+'171'!$M564*'171'!AA$13+'171'!$N564*'171'!AA$14+'171'!$O564*'171'!AA$15+'171'!$P564*'171'!AA$16+'171'!$Q564*'171'!AA$17</f>
        <v>0.26524559034032119</v>
      </c>
      <c r="K564">
        <f>'171'!$A564*'171'!AB$1+'171'!$B564*'171'!AB$2+'171'!$C564*'171'!AB$3+'171'!$D564*'171'!AB$4+'171'!$E564*'171'!AB$5+'171'!$F564*'171'!AB$6+'171'!$G564*'171'!AB$7+'171'!$H564*'171'!AB$8+'171'!$I564*'171'!AB$9+'171'!$J564*'171'!AB$10+'171'!$K564*'171'!AB$11+'171'!$L564*'171'!AB$12+'171'!$M564*'171'!AB$13+'171'!$N564*'171'!AB$14+'171'!$O564*'171'!AB$15+'171'!$P564*'171'!AB$16+'171'!$Q564*'171'!AB$17</f>
        <v>-0.51286636955384723</v>
      </c>
      <c r="L564">
        <f>'171'!$A564*'171'!AC$1+'171'!$B564*'171'!AC$2+'171'!$C564*'171'!AC$3+'171'!$D564*'171'!AC$4+'171'!$E564*'171'!AC$5+'171'!$F564*'171'!AC$6+'171'!$G564*'171'!AC$7+'171'!$H564*'171'!AC$8+'171'!$I564*'171'!AC$9+'171'!$J564*'171'!AC$10+'171'!$K564*'171'!AC$11+'171'!$L564*'171'!AC$12+'171'!$M564*'171'!AC$13+'171'!$N564*'171'!AC$14+'171'!$O564*'171'!AC$15+'171'!$P564*'171'!AC$16+'171'!$Q564*'171'!AC$17</f>
        <v>0.44056201640856868</v>
      </c>
      <c r="M564">
        <f>'171'!$A564*'171'!AD$1+'171'!$B564*'171'!AD$2+'171'!$C564*'171'!AD$3+'171'!$D564*'171'!AD$4+'171'!$E564*'171'!AD$5+'171'!$F564*'171'!AD$6+'171'!$G564*'171'!AD$7+'171'!$H564*'171'!AD$8+'171'!$I564*'171'!AD$9+'171'!$J564*'171'!AD$10+'171'!$K564*'171'!AD$11+'171'!$L564*'171'!AD$12+'171'!$M564*'171'!AD$13+'171'!$N564*'171'!AD$14+'171'!$O564*'171'!AD$15+'171'!$P564*'171'!AD$16+'171'!$Q564*'171'!AD$17</f>
        <v>-0.2464416821054034</v>
      </c>
      <c r="N564">
        <f>'171'!$A564*'171'!AE$1+'171'!$B564*'171'!AE$2+'171'!$C564*'171'!AE$3+'171'!$D564*'171'!AE$4+'171'!$E564*'171'!AE$5+'171'!$F564*'171'!AE$6+'171'!$G564*'171'!AE$7+'171'!$H564*'171'!AE$8+'171'!$I564*'171'!AE$9+'171'!$J564*'171'!AE$10+'171'!$K564*'171'!AE$11+'171'!$L564*'171'!AE$12+'171'!$M564*'171'!AE$13+'171'!$N564*'171'!AE$14+'171'!$O564*'171'!AE$15+'171'!$P564*'171'!AE$16+'171'!$Q564*'171'!AE$17</f>
        <v>0.13763710711324117</v>
      </c>
      <c r="O564">
        <f>'171'!$A564*'171'!AF$1+'171'!$B564*'171'!AF$2+'171'!$C564*'171'!AF$3+'171'!$D564*'171'!AF$4+'171'!$E564*'171'!AF$5+'171'!$F564*'171'!AF$6+'171'!$G564*'171'!AF$7+'171'!$H564*'171'!AF$8+'171'!$I564*'171'!AF$9+'171'!$J564*'171'!AF$10+'171'!$K564*'171'!AF$11+'171'!$L564*'171'!AF$12+'171'!$M564*'171'!AF$13+'171'!$N564*'171'!AF$14+'171'!$O564*'171'!AF$15+'171'!$P564*'171'!AF$16+'171'!$Q564*'171'!AF$17</f>
        <v>0.86908398340843673</v>
      </c>
      <c r="P564">
        <f>'171'!$A564*'171'!AG$1+'171'!$B564*'171'!AG$2+'171'!$C564*'171'!AG$3+'171'!$D564*'171'!AG$4+'171'!$E564*'171'!AG$5+'171'!$F564*'171'!AG$6+'171'!$G564*'171'!AG$7+'171'!$H564*'171'!AG$8+'171'!$I564*'171'!AG$9+'171'!$J564*'171'!AG$10+'171'!$K564*'171'!AG$11+'171'!$L564*'171'!AG$12+'171'!$M564*'171'!AG$13+'171'!$N564*'171'!AG$14+'171'!$O564*'171'!AG$15+'171'!$P564*'171'!AG$16+'171'!$Q564*'171'!AG$17</f>
        <v>-0.13765487206858948</v>
      </c>
      <c r="Q564">
        <f>'171'!$A564*'171'!AH$1+'171'!$B564*'171'!AH$2+'171'!$C564*'171'!AH$3+'171'!$D564*'171'!AH$4+'171'!$E564*'171'!AH$5+'171'!$F564*'171'!AH$6+'171'!$G564*'171'!AH$7+'171'!$H564*'171'!AH$8+'171'!$I564*'171'!AH$9+'171'!$J564*'171'!AH$10+'171'!$K564*'171'!AH$11+'171'!$L564*'171'!AH$12+'171'!$M564*'171'!AH$13+'171'!$N564*'171'!AH$14+'171'!$O564*'171'!AH$15+'171'!$P564*'171'!AH$16+'171'!$Q564*'171'!AH$17</f>
        <v>0.60219681752755638</v>
      </c>
    </row>
    <row r="565" spans="1:17" x14ac:dyDescent="0.2">
      <c r="A565">
        <f>'171'!$A565*'171'!R$1+'171'!$B565*'171'!R$2+'171'!$C565*'171'!R$3+'171'!$D565*'171'!R$4+'171'!$E565*'171'!R$5+'171'!$F565*'171'!R$6+'171'!$G565*'171'!R$7+'171'!$H565*'171'!R$8+'171'!$I565*'171'!R$9+'171'!$J565*'171'!R$10+'171'!$K565*'171'!R$11+'171'!$L565*'171'!R$12+'171'!$M565*'171'!R$13+'171'!$N565*'171'!R$14+'171'!$O565*'171'!R$15+'171'!$P565*'171'!R$16+'171'!$Q565*'171'!R$17</f>
        <v>1.1088114564259026</v>
      </c>
      <c r="B565">
        <f>'171'!$A565*'171'!S$1+'171'!$B565*'171'!S$2+'171'!$C565*'171'!S$3+'171'!$D565*'171'!S$4+'171'!$E565*'171'!S$5+'171'!$F565*'171'!S$6+'171'!$G565*'171'!S$7+'171'!$H565*'171'!S$8+'171'!$I565*'171'!S$9+'171'!$J565*'171'!S$10+'171'!$K565*'171'!S$11+'171'!$L565*'171'!S$12+'171'!$M565*'171'!S$13+'171'!$N565*'171'!S$14+'171'!$O565*'171'!S$15+'171'!$P565*'171'!S$16+'171'!$Q565*'171'!S$17</f>
        <v>-0.24148068515179999</v>
      </c>
      <c r="C565">
        <f>'171'!$A565*'171'!T$1+'171'!$B565*'171'!T$2+'171'!$C565*'171'!T$3+'171'!$D565*'171'!T$4+'171'!$E565*'171'!T$5+'171'!$F565*'171'!T$6+'171'!$G565*'171'!T$7+'171'!$H565*'171'!T$8+'171'!$I565*'171'!T$9+'171'!$J565*'171'!T$10+'171'!$K565*'171'!T$11+'171'!$L565*'171'!T$12+'171'!$M565*'171'!T$13+'171'!$N565*'171'!T$14+'171'!$O565*'171'!T$15+'171'!$P565*'171'!T$16+'171'!$Q565*'171'!T$17</f>
        <v>0.79675478098413932</v>
      </c>
      <c r="D565">
        <f>'171'!$A565*'171'!U$1+'171'!$B565*'171'!U$2+'171'!$C565*'171'!U$3+'171'!$D565*'171'!U$4+'171'!$E565*'171'!U$5+'171'!$F565*'171'!U$6+'171'!$G565*'171'!U$7+'171'!$H565*'171'!U$8+'171'!$I565*'171'!U$9+'171'!$J565*'171'!U$10+'171'!$K565*'171'!U$11+'171'!$L565*'171'!U$12+'171'!$M565*'171'!U$13+'171'!$N565*'171'!U$14+'171'!$O565*'171'!U$15+'171'!$P565*'171'!U$16+'171'!$Q565*'171'!U$17</f>
        <v>0.23378851535570613</v>
      </c>
      <c r="E565">
        <f>'171'!$A565*'171'!V$1+'171'!$B565*'171'!V$2+'171'!$C565*'171'!V$3+'171'!$D565*'171'!V$4+'171'!$E565*'171'!V$5+'171'!$F565*'171'!V$6+'171'!$G565*'171'!V$7+'171'!$H565*'171'!V$8+'171'!$I565*'171'!V$9+'171'!$J565*'171'!V$10+'171'!$K565*'171'!V$11+'171'!$L565*'171'!V$12+'171'!$M565*'171'!V$13+'171'!$N565*'171'!V$14+'171'!$O565*'171'!V$15+'171'!$P565*'171'!V$16+'171'!$Q565*'171'!V$17</f>
        <v>0.16810874000826123</v>
      </c>
      <c r="F565">
        <f>'171'!$A565*'171'!W$1+'171'!$B565*'171'!W$2+'171'!$C565*'171'!W$3+'171'!$D565*'171'!W$4+'171'!$E565*'171'!W$5+'171'!$F565*'171'!W$6+'171'!$G565*'171'!W$7+'171'!$H565*'171'!W$8+'171'!$I565*'171'!W$9+'171'!$J565*'171'!W$10+'171'!$K565*'171'!W$11+'171'!$L565*'171'!W$12+'171'!$M565*'171'!W$13+'171'!$N565*'171'!W$14+'171'!$O565*'171'!W$15+'171'!$P565*'171'!W$16+'171'!$Q565*'171'!W$17</f>
        <v>-0.19881363744990313</v>
      </c>
      <c r="G565">
        <f>'171'!$A565*'171'!X$1+'171'!$B565*'171'!X$2+'171'!$C565*'171'!X$3+'171'!$D565*'171'!X$4+'171'!$E565*'171'!X$5+'171'!$F565*'171'!X$6+'171'!$G565*'171'!X$7+'171'!$H565*'171'!X$8+'171'!$I565*'171'!X$9+'171'!$J565*'171'!X$10+'171'!$K565*'171'!X$11+'171'!$L565*'171'!X$12+'171'!$M565*'171'!X$13+'171'!$N565*'171'!X$14+'171'!$O565*'171'!X$15+'171'!$P565*'171'!X$16+'171'!$Q565*'171'!X$17</f>
        <v>0.7237815406363548</v>
      </c>
      <c r="H565">
        <f>'171'!$A565*'171'!Y$1+'171'!$B565*'171'!Y$2+'171'!$C565*'171'!Y$3+'171'!$D565*'171'!Y$4+'171'!$E565*'171'!Y$5+'171'!$F565*'171'!Y$6+'171'!$G565*'171'!Y$7+'171'!$H565*'171'!Y$8+'171'!$I565*'171'!Y$9+'171'!$J565*'171'!Y$10+'171'!$K565*'171'!Y$11+'171'!$L565*'171'!Y$12+'171'!$M565*'171'!Y$13+'171'!$N565*'171'!Y$14+'171'!$O565*'171'!Y$15+'171'!$P565*'171'!Y$16+'171'!$Q565*'171'!Y$17</f>
        <v>-7.2356767027418001E-2</v>
      </c>
      <c r="I565">
        <f>'171'!$A565*'171'!Z$1+'171'!$B565*'171'!Z$2+'171'!$C565*'171'!Z$3+'171'!$D565*'171'!Z$4+'171'!$E565*'171'!Z$5+'171'!$F565*'171'!Z$6+'171'!$G565*'171'!Z$7+'171'!$H565*'171'!Z$8+'171'!$I565*'171'!Z$9+'171'!$J565*'171'!Z$10+'171'!$K565*'171'!Z$11+'171'!$L565*'171'!Z$12+'171'!$M565*'171'!Z$13+'171'!$N565*'171'!Z$14+'171'!$O565*'171'!Z$15+'171'!$P565*'171'!Z$16+'171'!$Q565*'171'!Z$17</f>
        <v>-0.70911239967329165</v>
      </c>
      <c r="J565">
        <f>'171'!$A565*'171'!AA$1+'171'!$B565*'171'!AA$2+'171'!$C565*'171'!AA$3+'171'!$D565*'171'!AA$4+'171'!$E565*'171'!AA$5+'171'!$F565*'171'!AA$6+'171'!$G565*'171'!AA$7+'171'!$H565*'171'!AA$8+'171'!$I565*'171'!AA$9+'171'!$J565*'171'!AA$10+'171'!$K565*'171'!AA$11+'171'!$L565*'171'!AA$12+'171'!$M565*'171'!AA$13+'171'!$N565*'171'!AA$14+'171'!$O565*'171'!AA$15+'171'!$P565*'171'!AA$16+'171'!$Q565*'171'!AA$17</f>
        <v>0.27883224201974777</v>
      </c>
      <c r="K565">
        <f>'171'!$A565*'171'!AB$1+'171'!$B565*'171'!AB$2+'171'!$C565*'171'!AB$3+'171'!$D565*'171'!AB$4+'171'!$E565*'171'!AB$5+'171'!$F565*'171'!AB$6+'171'!$G565*'171'!AB$7+'171'!$H565*'171'!AB$8+'171'!$I565*'171'!AB$9+'171'!$J565*'171'!AB$10+'171'!$K565*'171'!AB$11+'171'!$L565*'171'!AB$12+'171'!$M565*'171'!AB$13+'171'!$N565*'171'!AB$14+'171'!$O565*'171'!AB$15+'171'!$P565*'171'!AB$16+'171'!$Q565*'171'!AB$17</f>
        <v>-0.53198939400473089</v>
      </c>
      <c r="L565">
        <f>'171'!$A565*'171'!AC$1+'171'!$B565*'171'!AC$2+'171'!$C565*'171'!AC$3+'171'!$D565*'171'!AC$4+'171'!$E565*'171'!AC$5+'171'!$F565*'171'!AC$6+'171'!$G565*'171'!AC$7+'171'!$H565*'171'!AC$8+'171'!$I565*'171'!AC$9+'171'!$J565*'171'!AC$10+'171'!$K565*'171'!AC$11+'171'!$L565*'171'!AC$12+'171'!$M565*'171'!AC$13+'171'!$N565*'171'!AC$14+'171'!$O565*'171'!AC$15+'171'!$P565*'171'!AC$16+'171'!$Q565*'171'!AC$17</f>
        <v>0.45323861871768395</v>
      </c>
      <c r="M565">
        <f>'171'!$A565*'171'!AD$1+'171'!$B565*'171'!AD$2+'171'!$C565*'171'!AD$3+'171'!$D565*'171'!AD$4+'171'!$E565*'171'!AD$5+'171'!$F565*'171'!AD$6+'171'!$G565*'171'!AD$7+'171'!$H565*'171'!AD$8+'171'!$I565*'171'!AD$9+'171'!$J565*'171'!AD$10+'171'!$K565*'171'!AD$11+'171'!$L565*'171'!AD$12+'171'!$M565*'171'!AD$13+'171'!$N565*'171'!AD$14+'171'!$O565*'171'!AD$15+'171'!$P565*'171'!AD$16+'171'!$Q565*'171'!AD$17</f>
        <v>-0.24704833090849165</v>
      </c>
      <c r="N565">
        <f>'171'!$A565*'171'!AE$1+'171'!$B565*'171'!AE$2+'171'!$C565*'171'!AE$3+'171'!$D565*'171'!AE$4+'171'!$E565*'171'!AE$5+'171'!$F565*'171'!AE$6+'171'!$G565*'171'!AE$7+'171'!$H565*'171'!AE$8+'171'!$I565*'171'!AE$9+'171'!$J565*'171'!AE$10+'171'!$K565*'171'!AE$11+'171'!$L565*'171'!AE$12+'171'!$M565*'171'!AE$13+'171'!$N565*'171'!AE$14+'171'!$O565*'171'!AE$15+'171'!$P565*'171'!AE$16+'171'!$Q565*'171'!AE$17</f>
        <v>0.13758329933263247</v>
      </c>
      <c r="O565">
        <f>'171'!$A565*'171'!AF$1+'171'!$B565*'171'!AF$2+'171'!$C565*'171'!AF$3+'171'!$D565*'171'!AF$4+'171'!$E565*'171'!AF$5+'171'!$F565*'171'!AF$6+'171'!$G565*'171'!AF$7+'171'!$H565*'171'!AF$8+'171'!$I565*'171'!AF$9+'171'!$J565*'171'!AF$10+'171'!$K565*'171'!AF$11+'171'!$L565*'171'!AF$12+'171'!$M565*'171'!AF$13+'171'!$N565*'171'!AF$14+'171'!$O565*'171'!AF$15+'171'!$P565*'171'!AF$16+'171'!$Q565*'171'!AF$17</f>
        <v>0.87546028745794136</v>
      </c>
      <c r="P565">
        <f>'171'!$A565*'171'!AG$1+'171'!$B565*'171'!AG$2+'171'!$C565*'171'!AG$3+'171'!$D565*'171'!AG$4+'171'!$E565*'171'!AG$5+'171'!$F565*'171'!AG$6+'171'!$G565*'171'!AG$7+'171'!$H565*'171'!AG$8+'171'!$I565*'171'!AG$9+'171'!$J565*'171'!AG$10+'171'!$K565*'171'!AG$11+'171'!$L565*'171'!AG$12+'171'!$M565*'171'!AG$13+'171'!$N565*'171'!AG$14+'171'!$O565*'171'!AG$15+'171'!$P565*'171'!AG$16+'171'!$Q565*'171'!AG$17</f>
        <v>-0.13874858119164618</v>
      </c>
      <c r="Q565">
        <f>'171'!$A565*'171'!AH$1+'171'!$B565*'171'!AH$2+'171'!$C565*'171'!AH$3+'171'!$D565*'171'!AH$4+'171'!$E565*'171'!AH$5+'171'!$F565*'171'!AH$6+'171'!$G565*'171'!AH$7+'171'!$H565*'171'!AH$8+'171'!$I565*'171'!AH$9+'171'!$J565*'171'!AH$10+'171'!$K565*'171'!AH$11+'171'!$L565*'171'!AH$12+'171'!$M565*'171'!AH$13+'171'!$N565*'171'!AH$14+'171'!$O565*'171'!AH$15+'171'!$P565*'171'!AH$16+'171'!$Q565*'171'!AH$17</f>
        <v>0.60426713439392765</v>
      </c>
    </row>
    <row r="566" spans="1:17" x14ac:dyDescent="0.2">
      <c r="A566">
        <f>'171'!$A566*'171'!R$1+'171'!$B566*'171'!R$2+'171'!$C566*'171'!R$3+'171'!$D566*'171'!R$4+'171'!$E566*'171'!R$5+'171'!$F566*'171'!R$6+'171'!$G566*'171'!R$7+'171'!$H566*'171'!R$8+'171'!$I566*'171'!R$9+'171'!$J566*'171'!R$10+'171'!$K566*'171'!R$11+'171'!$L566*'171'!R$12+'171'!$M566*'171'!R$13+'171'!$N566*'171'!R$14+'171'!$O566*'171'!R$15+'171'!$P566*'171'!R$16+'171'!$Q566*'171'!R$17</f>
        <v>1.1209574826656041</v>
      </c>
      <c r="B566">
        <f>'171'!$A566*'171'!S$1+'171'!$B566*'171'!S$2+'171'!$C566*'171'!S$3+'171'!$D566*'171'!S$4+'171'!$E566*'171'!S$5+'171'!$F566*'171'!S$6+'171'!$G566*'171'!S$7+'171'!$H566*'171'!S$8+'171'!$I566*'171'!S$9+'171'!$J566*'171'!S$10+'171'!$K566*'171'!S$11+'171'!$L566*'171'!S$12+'171'!$M566*'171'!S$13+'171'!$N566*'171'!S$14+'171'!$O566*'171'!S$15+'171'!$P566*'171'!S$16+'171'!$Q566*'171'!S$17</f>
        <v>-0.24544839660988463</v>
      </c>
      <c r="C566">
        <f>'171'!$A566*'171'!T$1+'171'!$B566*'171'!T$2+'171'!$C566*'171'!T$3+'171'!$D566*'171'!T$4+'171'!$E566*'171'!T$5+'171'!$F566*'171'!T$6+'171'!$G566*'171'!T$7+'171'!$H566*'171'!T$8+'171'!$I566*'171'!T$9+'171'!$J566*'171'!T$10+'171'!$K566*'171'!T$11+'171'!$L566*'171'!T$12+'171'!$M566*'171'!T$13+'171'!$N566*'171'!T$14+'171'!$O566*'171'!T$15+'171'!$P566*'171'!T$16+'171'!$Q566*'171'!T$17</f>
        <v>0.80873031290862174</v>
      </c>
      <c r="D566">
        <f>'171'!$A566*'171'!U$1+'171'!$B566*'171'!U$2+'171'!$C566*'171'!U$3+'171'!$D566*'171'!U$4+'171'!$E566*'171'!U$5+'171'!$F566*'171'!U$6+'171'!$G566*'171'!U$7+'171'!$H566*'171'!U$8+'171'!$I566*'171'!U$9+'171'!$J566*'171'!U$10+'171'!$K566*'171'!U$11+'171'!$L566*'171'!U$12+'171'!$M566*'171'!U$13+'171'!$N566*'171'!U$14+'171'!$O566*'171'!U$15+'171'!$P566*'171'!U$16+'171'!$Q566*'171'!U$17</f>
        <v>0.22913082172908722</v>
      </c>
      <c r="E566">
        <f>'171'!$A566*'171'!V$1+'171'!$B566*'171'!V$2+'171'!$C566*'171'!V$3+'171'!$D566*'171'!V$4+'171'!$E566*'171'!V$5+'171'!$F566*'171'!V$6+'171'!$G566*'171'!V$7+'171'!$H566*'171'!V$8+'171'!$I566*'171'!V$9+'171'!$J566*'171'!V$10+'171'!$K566*'171'!V$11+'171'!$L566*'171'!V$12+'171'!$M566*'171'!V$13+'171'!$N566*'171'!V$14+'171'!$O566*'171'!V$15+'171'!$P566*'171'!V$16+'171'!$Q566*'171'!V$17</f>
        <v>0.1790633226899836</v>
      </c>
      <c r="F566">
        <f>'171'!$A566*'171'!W$1+'171'!$B566*'171'!W$2+'171'!$C566*'171'!W$3+'171'!$D566*'171'!W$4+'171'!$E566*'171'!W$5+'171'!$F566*'171'!W$6+'171'!$G566*'171'!W$7+'171'!$H566*'171'!W$8+'171'!$I566*'171'!W$9+'171'!$J566*'171'!W$10+'171'!$K566*'171'!W$11+'171'!$L566*'171'!W$12+'171'!$M566*'171'!W$13+'171'!$N566*'171'!W$14+'171'!$O566*'171'!W$15+'171'!$P566*'171'!W$16+'171'!$Q566*'171'!W$17</f>
        <v>-0.21326427067379872</v>
      </c>
      <c r="G566">
        <f>'171'!$A566*'171'!X$1+'171'!$B566*'171'!X$2+'171'!$C566*'171'!X$3+'171'!$D566*'171'!X$4+'171'!$E566*'171'!X$5+'171'!$F566*'171'!X$6+'171'!$G566*'171'!X$7+'171'!$H566*'171'!X$8+'171'!$I566*'171'!X$9+'171'!$J566*'171'!X$10+'171'!$K566*'171'!X$11+'171'!$L566*'171'!X$12+'171'!$M566*'171'!X$13+'171'!$N566*'171'!X$14+'171'!$O566*'171'!X$15+'171'!$P566*'171'!X$16+'171'!$Q566*'171'!X$17</f>
        <v>0.72821724570345447</v>
      </c>
      <c r="H566">
        <f>'171'!$A566*'171'!Y$1+'171'!$B566*'171'!Y$2+'171'!$C566*'171'!Y$3+'171'!$D566*'171'!Y$4+'171'!$E566*'171'!Y$5+'171'!$F566*'171'!Y$6+'171'!$G566*'171'!Y$7+'171'!$H566*'171'!Y$8+'171'!$I566*'171'!Y$9+'171'!$J566*'171'!Y$10+'171'!$K566*'171'!Y$11+'171'!$L566*'171'!Y$12+'171'!$M566*'171'!Y$13+'171'!$N566*'171'!Y$14+'171'!$O566*'171'!Y$15+'171'!$P566*'171'!Y$16+'171'!$Q566*'171'!Y$17</f>
        <v>-6.0657120155900857E-2</v>
      </c>
      <c r="I566">
        <f>'171'!$A566*'171'!Z$1+'171'!$B566*'171'!Z$2+'171'!$C566*'171'!Z$3+'171'!$D566*'171'!Z$4+'171'!$E566*'171'!Z$5+'171'!$F566*'171'!Z$6+'171'!$G566*'171'!Z$7+'171'!$H566*'171'!Z$8+'171'!$I566*'171'!Z$9+'171'!$J566*'171'!Z$10+'171'!$K566*'171'!Z$11+'171'!$L566*'171'!Z$12+'171'!$M566*'171'!Z$13+'171'!$N566*'171'!Z$14+'171'!$O566*'171'!Z$15+'171'!$P566*'171'!Z$16+'171'!$Q566*'171'!Z$17</f>
        <v>-0.69859154506504728</v>
      </c>
      <c r="J566">
        <f>'171'!$A566*'171'!AA$1+'171'!$B566*'171'!AA$2+'171'!$C566*'171'!AA$3+'171'!$D566*'171'!AA$4+'171'!$E566*'171'!AA$5+'171'!$F566*'171'!AA$6+'171'!$G566*'171'!AA$7+'171'!$H566*'171'!AA$8+'171'!$I566*'171'!AA$9+'171'!$J566*'171'!AA$10+'171'!$K566*'171'!AA$11+'171'!$L566*'171'!AA$12+'171'!$M566*'171'!AA$13+'171'!$N566*'171'!AA$14+'171'!$O566*'171'!AA$15+'171'!$P566*'171'!AA$16+'171'!$Q566*'171'!AA$17</f>
        <v>0.26515090237445238</v>
      </c>
      <c r="K566">
        <f>'171'!$A566*'171'!AB$1+'171'!$B566*'171'!AB$2+'171'!$C566*'171'!AB$3+'171'!$D566*'171'!AB$4+'171'!$E566*'171'!AB$5+'171'!$F566*'171'!AB$6+'171'!$G566*'171'!AB$7+'171'!$H566*'171'!AB$8+'171'!$I566*'171'!AB$9+'171'!$J566*'171'!AB$10+'171'!$K566*'171'!AB$11+'171'!$L566*'171'!AB$12+'171'!$M566*'171'!AB$13+'171'!$N566*'171'!AB$14+'171'!$O566*'171'!AB$15+'171'!$P566*'171'!AB$16+'171'!$Q566*'171'!AB$17</f>
        <v>-0.52958293546176871</v>
      </c>
      <c r="L566">
        <f>'171'!$A566*'171'!AC$1+'171'!$B566*'171'!AC$2+'171'!$C566*'171'!AC$3+'171'!$D566*'171'!AC$4+'171'!$E566*'171'!AC$5+'171'!$F566*'171'!AC$6+'171'!$G566*'171'!AC$7+'171'!$H566*'171'!AC$8+'171'!$I566*'171'!AC$9+'171'!$J566*'171'!AC$10+'171'!$K566*'171'!AC$11+'171'!$L566*'171'!AC$12+'171'!$M566*'171'!AC$13+'171'!$N566*'171'!AC$14+'171'!$O566*'171'!AC$15+'171'!$P566*'171'!AC$16+'171'!$Q566*'171'!AC$17</f>
        <v>0.44819846733272434</v>
      </c>
      <c r="M566">
        <f>'171'!$A566*'171'!AD$1+'171'!$B566*'171'!AD$2+'171'!$C566*'171'!AD$3+'171'!$D566*'171'!AD$4+'171'!$E566*'171'!AD$5+'171'!$F566*'171'!AD$6+'171'!$G566*'171'!AD$7+'171'!$H566*'171'!AD$8+'171'!$I566*'171'!AD$9+'171'!$J566*'171'!AD$10+'171'!$K566*'171'!AD$11+'171'!$L566*'171'!AD$12+'171'!$M566*'171'!AD$13+'171'!$N566*'171'!AD$14+'171'!$O566*'171'!AD$15+'171'!$P566*'171'!AD$16+'171'!$Q566*'171'!AD$17</f>
        <v>-0.24759260096813529</v>
      </c>
      <c r="N566">
        <f>'171'!$A566*'171'!AE$1+'171'!$B566*'171'!AE$2+'171'!$C566*'171'!AE$3+'171'!$D566*'171'!AE$4+'171'!$E566*'171'!AE$5+'171'!$F566*'171'!AE$6+'171'!$G566*'171'!AE$7+'171'!$H566*'171'!AE$8+'171'!$I566*'171'!AE$9+'171'!$J566*'171'!AE$10+'171'!$K566*'171'!AE$11+'171'!$L566*'171'!AE$12+'171'!$M566*'171'!AE$13+'171'!$N566*'171'!AE$14+'171'!$O566*'171'!AE$15+'171'!$P566*'171'!AE$16+'171'!$Q566*'171'!AE$17</f>
        <v>0.13596904822024714</v>
      </c>
      <c r="O566">
        <f>'171'!$A566*'171'!AF$1+'171'!$B566*'171'!AF$2+'171'!$C566*'171'!AF$3+'171'!$D566*'171'!AF$4+'171'!$E566*'171'!AF$5+'171'!$F566*'171'!AF$6+'171'!$G566*'171'!AF$7+'171'!$H566*'171'!AF$8+'171'!$I566*'171'!AF$9+'171'!$J566*'171'!AF$10+'171'!$K566*'171'!AF$11+'171'!$L566*'171'!AF$12+'171'!$M566*'171'!AF$13+'171'!$N566*'171'!AF$14+'171'!$O566*'171'!AF$15+'171'!$P566*'171'!AF$16+'171'!$Q566*'171'!AF$17</f>
        <v>0.87627787187486472</v>
      </c>
      <c r="P566">
        <f>'171'!$A566*'171'!AG$1+'171'!$B566*'171'!AG$2+'171'!$C566*'171'!AG$3+'171'!$D566*'171'!AG$4+'171'!$E566*'171'!AG$5+'171'!$F566*'171'!AG$6+'171'!$G566*'171'!AG$7+'171'!$H566*'171'!AG$8+'171'!$I566*'171'!AG$9+'171'!$J566*'171'!AG$10+'171'!$K566*'171'!AG$11+'171'!$L566*'171'!AG$12+'171'!$M566*'171'!AG$13+'171'!$N566*'171'!AG$14+'171'!$O566*'171'!AG$15+'171'!$P566*'171'!AG$16+'171'!$Q566*'171'!AG$17</f>
        <v>-0.13827688434605728</v>
      </c>
      <c r="Q566">
        <f>'171'!$A566*'171'!AH$1+'171'!$B566*'171'!AH$2+'171'!$C566*'171'!AH$3+'171'!$D566*'171'!AH$4+'171'!$E566*'171'!AH$5+'171'!$F566*'171'!AH$6+'171'!$G566*'171'!AH$7+'171'!$H566*'171'!AH$8+'171'!$I566*'171'!AH$9+'171'!$J566*'171'!AH$10+'171'!$K566*'171'!AH$11+'171'!$L566*'171'!AH$12+'171'!$M566*'171'!AH$13+'171'!$N566*'171'!AH$14+'171'!$O566*'171'!AH$15+'171'!$P566*'171'!AH$16+'171'!$Q566*'171'!AH$17</f>
        <v>0.60332318206164748</v>
      </c>
    </row>
    <row r="567" spans="1:17" x14ac:dyDescent="0.2">
      <c r="A567">
        <f>'171'!$A567*'171'!R$1+'171'!$B567*'171'!R$2+'171'!$C567*'171'!R$3+'171'!$D567*'171'!R$4+'171'!$E567*'171'!R$5+'171'!$F567*'171'!R$6+'171'!$G567*'171'!R$7+'171'!$H567*'171'!R$8+'171'!$I567*'171'!R$9+'171'!$J567*'171'!R$10+'171'!$K567*'171'!R$11+'171'!$L567*'171'!R$12+'171'!$M567*'171'!R$13+'171'!$N567*'171'!R$14+'171'!$O567*'171'!R$15+'171'!$P567*'171'!R$16+'171'!$Q567*'171'!R$17</f>
        <v>1.1279908644872685</v>
      </c>
      <c r="B567">
        <f>'171'!$A567*'171'!S$1+'171'!$B567*'171'!S$2+'171'!$C567*'171'!S$3+'171'!$D567*'171'!S$4+'171'!$E567*'171'!S$5+'171'!$F567*'171'!S$6+'171'!$G567*'171'!S$7+'171'!$H567*'171'!S$8+'171'!$I567*'171'!S$9+'171'!$J567*'171'!S$10+'171'!$K567*'171'!S$11+'171'!$L567*'171'!S$12+'171'!$M567*'171'!S$13+'171'!$N567*'171'!S$14+'171'!$O567*'171'!S$15+'171'!$P567*'171'!S$16+'171'!$Q567*'171'!S$17</f>
        <v>-0.23527820822216544</v>
      </c>
      <c r="C567">
        <f>'171'!$A567*'171'!T$1+'171'!$B567*'171'!T$2+'171'!$C567*'171'!T$3+'171'!$D567*'171'!T$4+'171'!$E567*'171'!T$5+'171'!$F567*'171'!T$6+'171'!$G567*'171'!T$7+'171'!$H567*'171'!T$8+'171'!$I567*'171'!T$9+'171'!$J567*'171'!T$10+'171'!$K567*'171'!T$11+'171'!$L567*'171'!T$12+'171'!$M567*'171'!T$13+'171'!$N567*'171'!T$14+'171'!$O567*'171'!T$15+'171'!$P567*'171'!T$16+'171'!$Q567*'171'!T$17</f>
        <v>0.81893150279990234</v>
      </c>
      <c r="D567">
        <f>'171'!$A567*'171'!U$1+'171'!$B567*'171'!U$2+'171'!$C567*'171'!U$3+'171'!$D567*'171'!U$4+'171'!$E567*'171'!U$5+'171'!$F567*'171'!U$6+'171'!$G567*'171'!U$7+'171'!$H567*'171'!U$8+'171'!$I567*'171'!U$9+'171'!$J567*'171'!U$10+'171'!$K567*'171'!U$11+'171'!$L567*'171'!U$12+'171'!$M567*'171'!U$13+'171'!$N567*'171'!U$14+'171'!$O567*'171'!U$15+'171'!$P567*'171'!U$16+'171'!$Q567*'171'!U$17</f>
        <v>0.22698556223843513</v>
      </c>
      <c r="E567">
        <f>'171'!$A567*'171'!V$1+'171'!$B567*'171'!V$2+'171'!$C567*'171'!V$3+'171'!$D567*'171'!V$4+'171'!$E567*'171'!V$5+'171'!$F567*'171'!V$6+'171'!$G567*'171'!V$7+'171'!$H567*'171'!V$8+'171'!$I567*'171'!V$9+'171'!$J567*'171'!V$10+'171'!$K567*'171'!V$11+'171'!$L567*'171'!V$12+'171'!$M567*'171'!V$13+'171'!$N567*'171'!V$14+'171'!$O567*'171'!V$15+'171'!$P567*'171'!V$16+'171'!$Q567*'171'!V$17</f>
        <v>0.18019090792015727</v>
      </c>
      <c r="F567">
        <f>'171'!$A567*'171'!W$1+'171'!$B567*'171'!W$2+'171'!$C567*'171'!W$3+'171'!$D567*'171'!W$4+'171'!$E567*'171'!W$5+'171'!$F567*'171'!W$6+'171'!$G567*'171'!W$7+'171'!$H567*'171'!W$8+'171'!$I567*'171'!W$9+'171'!$J567*'171'!W$10+'171'!$K567*'171'!W$11+'171'!$L567*'171'!W$12+'171'!$M567*'171'!W$13+'171'!$N567*'171'!W$14+'171'!$O567*'171'!W$15+'171'!$P567*'171'!W$16+'171'!$Q567*'171'!W$17</f>
        <v>-0.21346114883881739</v>
      </c>
      <c r="G567">
        <f>'171'!$A567*'171'!X$1+'171'!$B567*'171'!X$2+'171'!$C567*'171'!X$3+'171'!$D567*'171'!X$4+'171'!$E567*'171'!X$5+'171'!$F567*'171'!X$6+'171'!$G567*'171'!X$7+'171'!$H567*'171'!X$8+'171'!$I567*'171'!X$9+'171'!$J567*'171'!X$10+'171'!$K567*'171'!X$11+'171'!$L567*'171'!X$12+'171'!$M567*'171'!X$13+'171'!$N567*'171'!X$14+'171'!$O567*'171'!X$15+'171'!$P567*'171'!X$16+'171'!$Q567*'171'!X$17</f>
        <v>0.73647110346690536</v>
      </c>
      <c r="H567">
        <f>'171'!$A567*'171'!Y$1+'171'!$B567*'171'!Y$2+'171'!$C567*'171'!Y$3+'171'!$D567*'171'!Y$4+'171'!$E567*'171'!Y$5+'171'!$F567*'171'!Y$6+'171'!$G567*'171'!Y$7+'171'!$H567*'171'!Y$8+'171'!$I567*'171'!Y$9+'171'!$J567*'171'!Y$10+'171'!$K567*'171'!Y$11+'171'!$L567*'171'!Y$12+'171'!$M567*'171'!Y$13+'171'!$N567*'171'!Y$14+'171'!$O567*'171'!Y$15+'171'!$P567*'171'!Y$16+'171'!$Q567*'171'!Y$17</f>
        <v>-6.2135429162138267E-2</v>
      </c>
      <c r="I567">
        <f>'171'!$A567*'171'!Z$1+'171'!$B567*'171'!Z$2+'171'!$C567*'171'!Z$3+'171'!$D567*'171'!Z$4+'171'!$E567*'171'!Z$5+'171'!$F567*'171'!Z$6+'171'!$G567*'171'!Z$7+'171'!$H567*'171'!Z$8+'171'!$I567*'171'!Z$9+'171'!$J567*'171'!Z$10+'171'!$K567*'171'!Z$11+'171'!$L567*'171'!Z$12+'171'!$M567*'171'!Z$13+'171'!$N567*'171'!Z$14+'171'!$O567*'171'!Z$15+'171'!$P567*'171'!Z$16+'171'!$Q567*'171'!Z$17</f>
        <v>-0.70024515432830814</v>
      </c>
      <c r="J567">
        <f>'171'!$A567*'171'!AA$1+'171'!$B567*'171'!AA$2+'171'!$C567*'171'!AA$3+'171'!$D567*'171'!AA$4+'171'!$E567*'171'!AA$5+'171'!$F567*'171'!AA$6+'171'!$G567*'171'!AA$7+'171'!$H567*'171'!AA$8+'171'!$I567*'171'!AA$9+'171'!$J567*'171'!AA$10+'171'!$K567*'171'!AA$11+'171'!$L567*'171'!AA$12+'171'!$M567*'171'!AA$13+'171'!$N567*'171'!AA$14+'171'!$O567*'171'!AA$15+'171'!$P567*'171'!AA$16+'171'!$Q567*'171'!AA$17</f>
        <v>0.27250771838744836</v>
      </c>
      <c r="K567">
        <f>'171'!$A567*'171'!AB$1+'171'!$B567*'171'!AB$2+'171'!$C567*'171'!AB$3+'171'!$D567*'171'!AB$4+'171'!$E567*'171'!AB$5+'171'!$F567*'171'!AB$6+'171'!$G567*'171'!AB$7+'171'!$H567*'171'!AB$8+'171'!$I567*'171'!AB$9+'171'!$J567*'171'!AB$10+'171'!$K567*'171'!AB$11+'171'!$L567*'171'!AB$12+'171'!$M567*'171'!AB$13+'171'!$N567*'171'!AB$14+'171'!$O567*'171'!AB$15+'171'!$P567*'171'!AB$16+'171'!$Q567*'171'!AB$17</f>
        <v>-0.52574320085107307</v>
      </c>
      <c r="L567">
        <f>'171'!$A567*'171'!AC$1+'171'!$B567*'171'!AC$2+'171'!$C567*'171'!AC$3+'171'!$D567*'171'!AC$4+'171'!$E567*'171'!AC$5+'171'!$F567*'171'!AC$6+'171'!$G567*'171'!AC$7+'171'!$H567*'171'!AC$8+'171'!$I567*'171'!AC$9+'171'!$J567*'171'!AC$10+'171'!$K567*'171'!AC$11+'171'!$L567*'171'!AC$12+'171'!$M567*'171'!AC$13+'171'!$N567*'171'!AC$14+'171'!$O567*'171'!AC$15+'171'!$P567*'171'!AC$16+'171'!$Q567*'171'!AC$17</f>
        <v>0.45123328860350609</v>
      </c>
      <c r="M567">
        <f>'171'!$A567*'171'!AD$1+'171'!$B567*'171'!AD$2+'171'!$C567*'171'!AD$3+'171'!$D567*'171'!AD$4+'171'!$E567*'171'!AD$5+'171'!$F567*'171'!AD$6+'171'!$G567*'171'!AD$7+'171'!$H567*'171'!AD$8+'171'!$I567*'171'!AD$9+'171'!$J567*'171'!AD$10+'171'!$K567*'171'!AD$11+'171'!$L567*'171'!AD$12+'171'!$M567*'171'!AD$13+'171'!$N567*'171'!AD$14+'171'!$O567*'171'!AD$15+'171'!$P567*'171'!AD$16+'171'!$Q567*'171'!AD$17</f>
        <v>-0.24837863891996753</v>
      </c>
      <c r="N567">
        <f>'171'!$A567*'171'!AE$1+'171'!$B567*'171'!AE$2+'171'!$C567*'171'!AE$3+'171'!$D567*'171'!AE$4+'171'!$E567*'171'!AE$5+'171'!$F567*'171'!AE$6+'171'!$G567*'171'!AE$7+'171'!$H567*'171'!AE$8+'171'!$I567*'171'!AE$9+'171'!$J567*'171'!AE$10+'171'!$K567*'171'!AE$11+'171'!$L567*'171'!AE$12+'171'!$M567*'171'!AE$13+'171'!$N567*'171'!AE$14+'171'!$O567*'171'!AE$15+'171'!$P567*'171'!AE$16+'171'!$Q567*'171'!AE$17</f>
        <v>0.1373855718140472</v>
      </c>
      <c r="O567">
        <f>'171'!$A567*'171'!AF$1+'171'!$B567*'171'!AF$2+'171'!$C567*'171'!AF$3+'171'!$D567*'171'!AF$4+'171'!$E567*'171'!AF$5+'171'!$F567*'171'!AF$6+'171'!$G567*'171'!AF$7+'171'!$H567*'171'!AF$8+'171'!$I567*'171'!AF$9+'171'!$J567*'171'!AF$10+'171'!$K567*'171'!AF$11+'171'!$L567*'171'!AF$12+'171'!$M567*'171'!AF$13+'171'!$N567*'171'!AF$14+'171'!$O567*'171'!AF$15+'171'!$P567*'171'!AF$16+'171'!$Q567*'171'!AF$17</f>
        <v>0.8764743205512936</v>
      </c>
      <c r="P567">
        <f>'171'!$A567*'171'!AG$1+'171'!$B567*'171'!AG$2+'171'!$C567*'171'!AG$3+'171'!$D567*'171'!AG$4+'171'!$E567*'171'!AG$5+'171'!$F567*'171'!AG$6+'171'!$G567*'171'!AG$7+'171'!$H567*'171'!AG$8+'171'!$I567*'171'!AG$9+'171'!$J567*'171'!AG$10+'171'!$K567*'171'!AG$11+'171'!$L567*'171'!AG$12+'171'!$M567*'171'!AG$13+'171'!$N567*'171'!AG$14+'171'!$O567*'171'!AG$15+'171'!$P567*'171'!AG$16+'171'!$Q567*'171'!AG$17</f>
        <v>-0.13860557868058684</v>
      </c>
      <c r="Q567">
        <f>'171'!$A567*'171'!AH$1+'171'!$B567*'171'!AH$2+'171'!$C567*'171'!AH$3+'171'!$D567*'171'!AH$4+'171'!$E567*'171'!AH$5+'171'!$F567*'171'!AH$6+'171'!$G567*'171'!AH$7+'171'!$H567*'171'!AH$8+'171'!$I567*'171'!AH$9+'171'!$J567*'171'!AH$10+'171'!$K567*'171'!AH$11+'171'!$L567*'171'!AH$12+'171'!$M567*'171'!AH$13+'171'!$N567*'171'!AH$14+'171'!$O567*'171'!AH$15+'171'!$P567*'171'!AH$16+'171'!$Q567*'171'!AH$17</f>
        <v>0.60196514902331877</v>
      </c>
    </row>
    <row r="568" spans="1:17" x14ac:dyDescent="0.2">
      <c r="A568">
        <f>'171'!$A568*'171'!R$1+'171'!$B568*'171'!R$2+'171'!$C568*'171'!R$3+'171'!$D568*'171'!R$4+'171'!$E568*'171'!R$5+'171'!$F568*'171'!R$6+'171'!$G568*'171'!R$7+'171'!$H568*'171'!R$8+'171'!$I568*'171'!R$9+'171'!$J568*'171'!R$10+'171'!$K568*'171'!R$11+'171'!$L568*'171'!R$12+'171'!$M568*'171'!R$13+'171'!$N568*'171'!R$14+'171'!$O568*'171'!R$15+'171'!$P568*'171'!R$16+'171'!$Q568*'171'!R$17</f>
        <v>1.1340822105748238</v>
      </c>
      <c r="B568">
        <f>'171'!$A568*'171'!S$1+'171'!$B568*'171'!S$2+'171'!$C568*'171'!S$3+'171'!$D568*'171'!S$4+'171'!$E568*'171'!S$5+'171'!$F568*'171'!S$6+'171'!$G568*'171'!S$7+'171'!$H568*'171'!S$8+'171'!$I568*'171'!S$9+'171'!$J568*'171'!S$10+'171'!$K568*'171'!S$11+'171'!$L568*'171'!S$12+'171'!$M568*'171'!S$13+'171'!$N568*'171'!S$14+'171'!$O568*'171'!S$15+'171'!$P568*'171'!S$16+'171'!$Q568*'171'!S$17</f>
        <v>-0.25176782800267622</v>
      </c>
      <c r="C568">
        <f>'171'!$A568*'171'!T$1+'171'!$B568*'171'!T$2+'171'!$C568*'171'!T$3+'171'!$D568*'171'!T$4+'171'!$E568*'171'!T$5+'171'!$F568*'171'!T$6+'171'!$G568*'171'!T$7+'171'!$H568*'171'!T$8+'171'!$I568*'171'!T$9+'171'!$J568*'171'!T$10+'171'!$K568*'171'!T$11+'171'!$L568*'171'!T$12+'171'!$M568*'171'!T$13+'171'!$N568*'171'!T$14+'171'!$O568*'171'!T$15+'171'!$P568*'171'!T$16+'171'!$Q568*'171'!T$17</f>
        <v>0.82480688679531822</v>
      </c>
      <c r="D568">
        <f>'171'!$A568*'171'!U$1+'171'!$B568*'171'!U$2+'171'!$C568*'171'!U$3+'171'!$D568*'171'!U$4+'171'!$E568*'171'!U$5+'171'!$F568*'171'!U$6+'171'!$G568*'171'!U$7+'171'!$H568*'171'!U$8+'171'!$I568*'171'!U$9+'171'!$J568*'171'!U$10+'171'!$K568*'171'!U$11+'171'!$L568*'171'!U$12+'171'!$M568*'171'!U$13+'171'!$N568*'171'!U$14+'171'!$O568*'171'!U$15+'171'!$P568*'171'!U$16+'171'!$Q568*'171'!U$17</f>
        <v>0.21531472454023118</v>
      </c>
      <c r="E568">
        <f>'171'!$A568*'171'!V$1+'171'!$B568*'171'!V$2+'171'!$C568*'171'!V$3+'171'!$D568*'171'!V$4+'171'!$E568*'171'!V$5+'171'!$F568*'171'!V$6+'171'!$G568*'171'!V$7+'171'!$H568*'171'!V$8+'171'!$I568*'171'!V$9+'171'!$J568*'171'!V$10+'171'!$K568*'171'!V$11+'171'!$L568*'171'!V$12+'171'!$M568*'171'!V$13+'171'!$N568*'171'!V$14+'171'!$O568*'171'!V$15+'171'!$P568*'171'!V$16+'171'!$Q568*'171'!V$17</f>
        <v>0.1741745367074885</v>
      </c>
      <c r="F568">
        <f>'171'!$A568*'171'!W$1+'171'!$B568*'171'!W$2+'171'!$C568*'171'!W$3+'171'!$D568*'171'!W$4+'171'!$E568*'171'!W$5+'171'!$F568*'171'!W$6+'171'!$G568*'171'!W$7+'171'!$H568*'171'!W$8+'171'!$I568*'171'!W$9+'171'!$J568*'171'!W$10+'171'!$K568*'171'!W$11+'171'!$L568*'171'!W$12+'171'!$M568*'171'!W$13+'171'!$N568*'171'!W$14+'171'!$O568*'171'!W$15+'171'!$P568*'171'!W$16+'171'!$Q568*'171'!W$17</f>
        <v>-0.2192107247564887</v>
      </c>
      <c r="G568">
        <f>'171'!$A568*'171'!X$1+'171'!$B568*'171'!X$2+'171'!$C568*'171'!X$3+'171'!$D568*'171'!X$4+'171'!$E568*'171'!X$5+'171'!$F568*'171'!X$6+'171'!$G568*'171'!X$7+'171'!$H568*'171'!X$8+'171'!$I568*'171'!X$9+'171'!$J568*'171'!X$10+'171'!$K568*'171'!X$11+'171'!$L568*'171'!X$12+'171'!$M568*'171'!X$13+'171'!$N568*'171'!X$14+'171'!$O568*'171'!X$15+'171'!$P568*'171'!X$16+'171'!$Q568*'171'!X$17</f>
        <v>0.7366117052184753</v>
      </c>
      <c r="H568">
        <f>'171'!$A568*'171'!Y$1+'171'!$B568*'171'!Y$2+'171'!$C568*'171'!Y$3+'171'!$D568*'171'!Y$4+'171'!$E568*'171'!Y$5+'171'!$F568*'171'!Y$6+'171'!$G568*'171'!Y$7+'171'!$H568*'171'!Y$8+'171'!$I568*'171'!Y$9+'171'!$J568*'171'!Y$10+'171'!$K568*'171'!Y$11+'171'!$L568*'171'!Y$12+'171'!$M568*'171'!Y$13+'171'!$N568*'171'!Y$14+'171'!$O568*'171'!Y$15+'171'!$P568*'171'!Y$16+'171'!$Q568*'171'!Y$17</f>
        <v>-4.8123861766423304E-2</v>
      </c>
      <c r="I568">
        <f>'171'!$A568*'171'!Z$1+'171'!$B568*'171'!Z$2+'171'!$C568*'171'!Z$3+'171'!$D568*'171'!Z$4+'171'!$E568*'171'!Z$5+'171'!$F568*'171'!Z$6+'171'!$G568*'171'!Z$7+'171'!$H568*'171'!Z$8+'171'!$I568*'171'!Z$9+'171'!$J568*'171'!Z$10+'171'!$K568*'171'!Z$11+'171'!$L568*'171'!Z$12+'171'!$M568*'171'!Z$13+'171'!$N568*'171'!Z$14+'171'!$O568*'171'!Z$15+'171'!$P568*'171'!Z$16+'171'!$Q568*'171'!Z$17</f>
        <v>-0.6858964487468584</v>
      </c>
      <c r="J568">
        <f>'171'!$A568*'171'!AA$1+'171'!$B568*'171'!AA$2+'171'!$C568*'171'!AA$3+'171'!$D568*'171'!AA$4+'171'!$E568*'171'!AA$5+'171'!$F568*'171'!AA$6+'171'!$G568*'171'!AA$7+'171'!$H568*'171'!AA$8+'171'!$I568*'171'!AA$9+'171'!$J568*'171'!AA$10+'171'!$K568*'171'!AA$11+'171'!$L568*'171'!AA$12+'171'!$M568*'171'!AA$13+'171'!$N568*'171'!AA$14+'171'!$O568*'171'!AA$15+'171'!$P568*'171'!AA$16+'171'!$Q568*'171'!AA$17</f>
        <v>0.26128947817237175</v>
      </c>
      <c r="K568">
        <f>'171'!$A568*'171'!AB$1+'171'!$B568*'171'!AB$2+'171'!$C568*'171'!AB$3+'171'!$D568*'171'!AB$4+'171'!$E568*'171'!AB$5+'171'!$F568*'171'!AB$6+'171'!$G568*'171'!AB$7+'171'!$H568*'171'!AB$8+'171'!$I568*'171'!AB$9+'171'!$J568*'171'!AB$10+'171'!$K568*'171'!AB$11+'171'!$L568*'171'!AB$12+'171'!$M568*'171'!AB$13+'171'!$N568*'171'!AB$14+'171'!$O568*'171'!AB$15+'171'!$P568*'171'!AB$16+'171'!$Q568*'171'!AB$17</f>
        <v>-0.52337433376256304</v>
      </c>
      <c r="L568">
        <f>'171'!$A568*'171'!AC$1+'171'!$B568*'171'!AC$2+'171'!$C568*'171'!AC$3+'171'!$D568*'171'!AC$4+'171'!$E568*'171'!AC$5+'171'!$F568*'171'!AC$6+'171'!$G568*'171'!AC$7+'171'!$H568*'171'!AC$8+'171'!$I568*'171'!AC$9+'171'!$J568*'171'!AC$10+'171'!$K568*'171'!AC$11+'171'!$L568*'171'!AC$12+'171'!$M568*'171'!AC$13+'171'!$N568*'171'!AC$14+'171'!$O568*'171'!AC$15+'171'!$P568*'171'!AC$16+'171'!$Q568*'171'!AC$17</f>
        <v>0.4471551895830097</v>
      </c>
      <c r="M568">
        <f>'171'!$A568*'171'!AD$1+'171'!$B568*'171'!AD$2+'171'!$C568*'171'!AD$3+'171'!$D568*'171'!AD$4+'171'!$E568*'171'!AD$5+'171'!$F568*'171'!AD$6+'171'!$G568*'171'!AD$7+'171'!$H568*'171'!AD$8+'171'!$I568*'171'!AD$9+'171'!$J568*'171'!AD$10+'171'!$K568*'171'!AD$11+'171'!$L568*'171'!AD$12+'171'!$M568*'171'!AD$13+'171'!$N568*'171'!AD$14+'171'!$O568*'171'!AD$15+'171'!$P568*'171'!AD$16+'171'!$Q568*'171'!AD$17</f>
        <v>-0.24886320935551287</v>
      </c>
      <c r="N568">
        <f>'171'!$A568*'171'!AE$1+'171'!$B568*'171'!AE$2+'171'!$C568*'171'!AE$3+'171'!$D568*'171'!AE$4+'171'!$E568*'171'!AE$5+'171'!$F568*'171'!AE$6+'171'!$G568*'171'!AE$7+'171'!$H568*'171'!AE$8+'171'!$I568*'171'!AE$9+'171'!$J568*'171'!AE$10+'171'!$K568*'171'!AE$11+'171'!$L568*'171'!AE$12+'171'!$M568*'171'!AE$13+'171'!$N568*'171'!AE$14+'171'!$O568*'171'!AE$15+'171'!$P568*'171'!AE$16+'171'!$Q568*'171'!AE$17</f>
        <v>0.13537060511580934</v>
      </c>
      <c r="O568">
        <f>'171'!$A568*'171'!AF$1+'171'!$B568*'171'!AF$2+'171'!$C568*'171'!AF$3+'171'!$D568*'171'!AF$4+'171'!$E568*'171'!AF$5+'171'!$F568*'171'!AF$6+'171'!$G568*'171'!AF$7+'171'!$H568*'171'!AF$8+'171'!$I568*'171'!AF$9+'171'!$J568*'171'!AF$10+'171'!$K568*'171'!AF$11+'171'!$L568*'171'!AF$12+'171'!$M568*'171'!AF$13+'171'!$N568*'171'!AF$14+'171'!$O568*'171'!AF$15+'171'!$P568*'171'!AF$16+'171'!$Q568*'171'!AF$17</f>
        <v>0.87661168984825699</v>
      </c>
      <c r="P568">
        <f>'171'!$A568*'171'!AG$1+'171'!$B568*'171'!AG$2+'171'!$C568*'171'!AG$3+'171'!$D568*'171'!AG$4+'171'!$E568*'171'!AG$5+'171'!$F568*'171'!AG$6+'171'!$G568*'171'!AG$7+'171'!$H568*'171'!AG$8+'171'!$I568*'171'!AG$9+'171'!$J568*'171'!AG$10+'171'!$K568*'171'!AG$11+'171'!$L568*'171'!AG$12+'171'!$M568*'171'!AG$13+'171'!$N568*'171'!AG$14+'171'!$O568*'171'!AG$15+'171'!$P568*'171'!AG$16+'171'!$Q568*'171'!AG$17</f>
        <v>-0.13723567901995448</v>
      </c>
      <c r="Q568">
        <f>'171'!$A568*'171'!AH$1+'171'!$B568*'171'!AH$2+'171'!$C568*'171'!AH$3+'171'!$D568*'171'!AH$4+'171'!$E568*'171'!AH$5+'171'!$F568*'171'!AH$6+'171'!$G568*'171'!AH$7+'171'!$H568*'171'!AH$8+'171'!$I568*'171'!AH$9+'171'!$J568*'171'!AH$10+'171'!$K568*'171'!AH$11+'171'!$L568*'171'!AH$12+'171'!$M568*'171'!AH$13+'171'!$N568*'171'!AH$14+'171'!$O568*'171'!AH$15+'171'!$P568*'171'!AH$16+'171'!$Q568*'171'!AH$17</f>
        <v>0.60115491242698382</v>
      </c>
    </row>
    <row r="569" spans="1:17" x14ac:dyDescent="0.2">
      <c r="A569">
        <f>'171'!$A569*'171'!R$1+'171'!$B569*'171'!R$2+'171'!$C569*'171'!R$3+'171'!$D569*'171'!R$4+'171'!$E569*'171'!R$5+'171'!$F569*'171'!R$6+'171'!$G569*'171'!R$7+'171'!$H569*'171'!R$8+'171'!$I569*'171'!R$9+'171'!$J569*'171'!R$10+'171'!$K569*'171'!R$11+'171'!$L569*'171'!R$12+'171'!$M569*'171'!R$13+'171'!$N569*'171'!R$14+'171'!$O569*'171'!R$15+'171'!$P569*'171'!R$16+'171'!$Q569*'171'!R$17</f>
        <v>0.72252452420719759</v>
      </c>
      <c r="B569">
        <f>'171'!$A569*'171'!S$1+'171'!$B569*'171'!S$2+'171'!$C569*'171'!S$3+'171'!$D569*'171'!S$4+'171'!$E569*'171'!S$5+'171'!$F569*'171'!S$6+'171'!$G569*'171'!S$7+'171'!$H569*'171'!S$8+'171'!$I569*'171'!S$9+'171'!$J569*'171'!S$10+'171'!$K569*'171'!S$11+'171'!$L569*'171'!S$12+'171'!$M569*'171'!S$13+'171'!$N569*'171'!S$14+'171'!$O569*'171'!S$15+'171'!$P569*'171'!S$16+'171'!$Q569*'171'!S$17</f>
        <v>-2.1899066335130668E-2</v>
      </c>
      <c r="C569">
        <f>'171'!$A569*'171'!T$1+'171'!$B569*'171'!T$2+'171'!$C569*'171'!T$3+'171'!$D569*'171'!T$4+'171'!$E569*'171'!T$5+'171'!$F569*'171'!T$6+'171'!$G569*'171'!T$7+'171'!$H569*'171'!T$8+'171'!$I569*'171'!T$9+'171'!$J569*'171'!T$10+'171'!$K569*'171'!T$11+'171'!$L569*'171'!T$12+'171'!$M569*'171'!T$13+'171'!$N569*'171'!T$14+'171'!$O569*'171'!T$15+'171'!$P569*'171'!T$16+'171'!$Q569*'171'!T$17</f>
        <v>-3.1887447192395488E-2</v>
      </c>
      <c r="D569">
        <f>'171'!$A569*'171'!U$1+'171'!$B569*'171'!U$2+'171'!$C569*'171'!U$3+'171'!$D569*'171'!U$4+'171'!$E569*'171'!U$5+'171'!$F569*'171'!U$6+'171'!$G569*'171'!U$7+'171'!$H569*'171'!U$8+'171'!$I569*'171'!U$9+'171'!$J569*'171'!U$10+'171'!$K569*'171'!U$11+'171'!$L569*'171'!U$12+'171'!$M569*'171'!U$13+'171'!$N569*'171'!U$14+'171'!$O569*'171'!U$15+'171'!$P569*'171'!U$16+'171'!$Q569*'171'!U$17</f>
        <v>0.1805227528722852</v>
      </c>
      <c r="E569">
        <f>'171'!$A569*'171'!V$1+'171'!$B569*'171'!V$2+'171'!$C569*'171'!V$3+'171'!$D569*'171'!V$4+'171'!$E569*'171'!V$5+'171'!$F569*'171'!V$6+'171'!$G569*'171'!V$7+'171'!$H569*'171'!V$8+'171'!$I569*'171'!V$9+'171'!$J569*'171'!V$10+'171'!$K569*'171'!V$11+'171'!$L569*'171'!V$12+'171'!$M569*'171'!V$13+'171'!$N569*'171'!V$14+'171'!$O569*'171'!V$15+'171'!$P569*'171'!V$16+'171'!$Q569*'171'!V$17</f>
        <v>8.2682498235260096E-3</v>
      </c>
      <c r="F569">
        <f>'171'!$A569*'171'!W$1+'171'!$B569*'171'!W$2+'171'!$C569*'171'!W$3+'171'!$D569*'171'!W$4+'171'!$E569*'171'!W$5+'171'!$F569*'171'!W$6+'171'!$G569*'171'!W$7+'171'!$H569*'171'!W$8+'171'!$I569*'171'!W$9+'171'!$J569*'171'!W$10+'171'!$K569*'171'!W$11+'171'!$L569*'171'!W$12+'171'!$M569*'171'!W$13+'171'!$N569*'171'!W$14+'171'!$O569*'171'!W$15+'171'!$P569*'171'!W$16+'171'!$Q569*'171'!W$17</f>
        <v>7.6370644498011606E-2</v>
      </c>
      <c r="G569">
        <f>'171'!$A569*'171'!X$1+'171'!$B569*'171'!X$2+'171'!$C569*'171'!X$3+'171'!$D569*'171'!X$4+'171'!$E569*'171'!X$5+'171'!$F569*'171'!X$6+'171'!$G569*'171'!X$7+'171'!$H569*'171'!X$8+'171'!$I569*'171'!X$9+'171'!$J569*'171'!X$10+'171'!$K569*'171'!X$11+'171'!$L569*'171'!X$12+'171'!$M569*'171'!X$13+'171'!$N569*'171'!X$14+'171'!$O569*'171'!X$15+'171'!$P569*'171'!X$16+'171'!$Q569*'171'!X$17</f>
        <v>0.79680448287837147</v>
      </c>
      <c r="H569">
        <f>'171'!$A569*'171'!Y$1+'171'!$B569*'171'!Y$2+'171'!$C569*'171'!Y$3+'171'!$D569*'171'!Y$4+'171'!$E569*'171'!Y$5+'171'!$F569*'171'!Y$6+'171'!$G569*'171'!Y$7+'171'!$H569*'171'!Y$8+'171'!$I569*'171'!Y$9+'171'!$J569*'171'!Y$10+'171'!$K569*'171'!Y$11+'171'!$L569*'171'!Y$12+'171'!$M569*'171'!Y$13+'171'!$N569*'171'!Y$14+'171'!$O569*'171'!Y$15+'171'!$P569*'171'!Y$16+'171'!$Q569*'171'!Y$17</f>
        <v>6.7759265346147152E-3</v>
      </c>
      <c r="I569">
        <f>'171'!$A569*'171'!Z$1+'171'!$B569*'171'!Z$2+'171'!$C569*'171'!Z$3+'171'!$D569*'171'!Z$4+'171'!$E569*'171'!Z$5+'171'!$F569*'171'!Z$6+'171'!$G569*'171'!Z$7+'171'!$H569*'171'!Z$8+'171'!$I569*'171'!Z$9+'171'!$J569*'171'!Z$10+'171'!$K569*'171'!Z$11+'171'!$L569*'171'!Z$12+'171'!$M569*'171'!Z$13+'171'!$N569*'171'!Z$14+'171'!$O569*'171'!Z$15+'171'!$P569*'171'!Z$16+'171'!$Q569*'171'!Z$17</f>
        <v>-0.6990278847738437</v>
      </c>
      <c r="J569">
        <f>'171'!$A569*'171'!AA$1+'171'!$B569*'171'!AA$2+'171'!$C569*'171'!AA$3+'171'!$D569*'171'!AA$4+'171'!$E569*'171'!AA$5+'171'!$F569*'171'!AA$6+'171'!$G569*'171'!AA$7+'171'!$H569*'171'!AA$8+'171'!$I569*'171'!AA$9+'171'!$J569*'171'!AA$10+'171'!$K569*'171'!AA$11+'171'!$L569*'171'!AA$12+'171'!$M569*'171'!AA$13+'171'!$N569*'171'!AA$14+'171'!$O569*'171'!AA$15+'171'!$P569*'171'!AA$16+'171'!$Q569*'171'!AA$17</f>
        <v>0.16227332712993747</v>
      </c>
      <c r="K569">
        <f>'171'!$A569*'171'!AB$1+'171'!$B569*'171'!AB$2+'171'!$C569*'171'!AB$3+'171'!$D569*'171'!AB$4+'171'!$E569*'171'!AB$5+'171'!$F569*'171'!AB$6+'171'!$G569*'171'!AB$7+'171'!$H569*'171'!AB$8+'171'!$I569*'171'!AB$9+'171'!$J569*'171'!AB$10+'171'!$K569*'171'!AB$11+'171'!$L569*'171'!AB$12+'171'!$M569*'171'!AB$13+'171'!$N569*'171'!AB$14+'171'!$O569*'171'!AB$15+'171'!$P569*'171'!AB$16+'171'!$Q569*'171'!AB$17</f>
        <v>-0.52930420978802706</v>
      </c>
      <c r="L569">
        <f>'171'!$A569*'171'!AC$1+'171'!$B569*'171'!AC$2+'171'!$C569*'171'!AC$3+'171'!$D569*'171'!AC$4+'171'!$E569*'171'!AC$5+'171'!$F569*'171'!AC$6+'171'!$G569*'171'!AC$7+'171'!$H569*'171'!AC$8+'171'!$I569*'171'!AC$9+'171'!$J569*'171'!AC$10+'171'!$K569*'171'!AC$11+'171'!$L569*'171'!AC$12+'171'!$M569*'171'!AC$13+'171'!$N569*'171'!AC$14+'171'!$O569*'171'!AC$15+'171'!$P569*'171'!AC$16+'171'!$Q569*'171'!AC$17</f>
        <v>0.37338006663464035</v>
      </c>
      <c r="M569">
        <f>'171'!$A569*'171'!AD$1+'171'!$B569*'171'!AD$2+'171'!$C569*'171'!AD$3+'171'!$D569*'171'!AD$4+'171'!$E569*'171'!AD$5+'171'!$F569*'171'!AD$6+'171'!$G569*'171'!AD$7+'171'!$H569*'171'!AD$8+'171'!$I569*'171'!AD$9+'171'!$J569*'171'!AD$10+'171'!$K569*'171'!AD$11+'171'!$L569*'171'!AD$12+'171'!$M569*'171'!AD$13+'171'!$N569*'171'!AD$14+'171'!$O569*'171'!AD$15+'171'!$P569*'171'!AD$16+'171'!$Q569*'171'!AD$17</f>
        <v>-0.25181413646121809</v>
      </c>
      <c r="N569">
        <f>'171'!$A569*'171'!AE$1+'171'!$B569*'171'!AE$2+'171'!$C569*'171'!AE$3+'171'!$D569*'171'!AE$4+'171'!$E569*'171'!AE$5+'171'!$F569*'171'!AE$6+'171'!$G569*'171'!AE$7+'171'!$H569*'171'!AE$8+'171'!$I569*'171'!AE$9+'171'!$J569*'171'!AE$10+'171'!$K569*'171'!AE$11+'171'!$L569*'171'!AE$12+'171'!$M569*'171'!AE$13+'171'!$N569*'171'!AE$14+'171'!$O569*'171'!AE$15+'171'!$P569*'171'!AE$16+'171'!$Q569*'171'!AE$17</f>
        <v>0.18091031156554435</v>
      </c>
      <c r="O569">
        <f>'171'!$A569*'171'!AF$1+'171'!$B569*'171'!AF$2+'171'!$C569*'171'!AF$3+'171'!$D569*'171'!AF$4+'171'!$E569*'171'!AF$5+'171'!$F569*'171'!AF$6+'171'!$G569*'171'!AF$7+'171'!$H569*'171'!AF$8+'171'!$I569*'171'!AF$9+'171'!$J569*'171'!AF$10+'171'!$K569*'171'!AF$11+'171'!$L569*'171'!AF$12+'171'!$M569*'171'!AF$13+'171'!$N569*'171'!AF$14+'171'!$O569*'171'!AF$15+'171'!$P569*'171'!AF$16+'171'!$Q569*'171'!AF$17</f>
        <v>0.79238901046859112</v>
      </c>
      <c r="P569">
        <f>'171'!$A569*'171'!AG$1+'171'!$B569*'171'!AG$2+'171'!$C569*'171'!AG$3+'171'!$D569*'171'!AG$4+'171'!$E569*'171'!AG$5+'171'!$F569*'171'!AG$6+'171'!$G569*'171'!AG$7+'171'!$H569*'171'!AG$8+'171'!$I569*'171'!AG$9+'171'!$J569*'171'!AG$10+'171'!$K569*'171'!AG$11+'171'!$L569*'171'!AG$12+'171'!$M569*'171'!AG$13+'171'!$N569*'171'!AG$14+'171'!$O569*'171'!AG$15+'171'!$P569*'171'!AG$16+'171'!$Q569*'171'!AG$17</f>
        <v>-0.18184595909613849</v>
      </c>
      <c r="Q569">
        <f>'171'!$A569*'171'!AH$1+'171'!$B569*'171'!AH$2+'171'!$C569*'171'!AH$3+'171'!$D569*'171'!AH$4+'171'!$E569*'171'!AH$5+'171'!$F569*'171'!AH$6+'171'!$G569*'171'!AH$7+'171'!$H569*'171'!AH$8+'171'!$I569*'171'!AH$9+'171'!$J569*'171'!AH$10+'171'!$K569*'171'!AH$11+'171'!$L569*'171'!AH$12+'171'!$M569*'171'!AH$13+'171'!$N569*'171'!AH$14+'171'!$O569*'171'!AH$15+'171'!$P569*'171'!AH$16+'171'!$Q569*'171'!AH$17</f>
        <v>0.63369827482797081</v>
      </c>
    </row>
    <row r="570" spans="1:17" x14ac:dyDescent="0.2">
      <c r="A570">
        <f>'171'!$A570*'171'!R$1+'171'!$B570*'171'!R$2+'171'!$C570*'171'!R$3+'171'!$D570*'171'!R$4+'171'!$E570*'171'!R$5+'171'!$F570*'171'!R$6+'171'!$G570*'171'!R$7+'171'!$H570*'171'!R$8+'171'!$I570*'171'!R$9+'171'!$J570*'171'!R$10+'171'!$K570*'171'!R$11+'171'!$L570*'171'!R$12+'171'!$M570*'171'!R$13+'171'!$N570*'171'!R$14+'171'!$O570*'171'!R$15+'171'!$P570*'171'!R$16+'171'!$Q570*'171'!R$17</f>
        <v>0.88801454149096926</v>
      </c>
      <c r="B570">
        <f>'171'!$A570*'171'!S$1+'171'!$B570*'171'!S$2+'171'!$C570*'171'!S$3+'171'!$D570*'171'!S$4+'171'!$E570*'171'!S$5+'171'!$F570*'171'!S$6+'171'!$G570*'171'!S$7+'171'!$H570*'171'!S$8+'171'!$I570*'171'!S$9+'171'!$J570*'171'!S$10+'171'!$K570*'171'!S$11+'171'!$L570*'171'!S$12+'171'!$M570*'171'!S$13+'171'!$N570*'171'!S$14+'171'!$O570*'171'!S$15+'171'!$P570*'171'!S$16+'171'!$Q570*'171'!S$17</f>
        <v>-0.11526092976896005</v>
      </c>
      <c r="C570">
        <f>'171'!$A570*'171'!T$1+'171'!$B570*'171'!T$2+'171'!$C570*'171'!T$3+'171'!$D570*'171'!T$4+'171'!$E570*'171'!T$5+'171'!$F570*'171'!T$6+'171'!$G570*'171'!T$7+'171'!$H570*'171'!T$8+'171'!$I570*'171'!T$9+'171'!$J570*'171'!T$10+'171'!$K570*'171'!T$11+'171'!$L570*'171'!T$12+'171'!$M570*'171'!T$13+'171'!$N570*'171'!T$14+'171'!$O570*'171'!T$15+'171'!$P570*'171'!T$16+'171'!$Q570*'171'!T$17</f>
        <v>4.520889295885596E-2</v>
      </c>
      <c r="D570">
        <f>'171'!$A570*'171'!U$1+'171'!$B570*'171'!U$2+'171'!$C570*'171'!U$3+'171'!$D570*'171'!U$4+'171'!$E570*'171'!U$5+'171'!$F570*'171'!U$6+'171'!$G570*'171'!U$7+'171'!$H570*'171'!U$8+'171'!$I570*'171'!U$9+'171'!$J570*'171'!U$10+'171'!$K570*'171'!U$11+'171'!$L570*'171'!U$12+'171'!$M570*'171'!U$13+'171'!$N570*'171'!U$14+'171'!$O570*'171'!U$15+'171'!$P570*'171'!U$16+'171'!$Q570*'171'!U$17</f>
        <v>0.23877053880058327</v>
      </c>
      <c r="E570">
        <f>'171'!$A570*'171'!V$1+'171'!$B570*'171'!V$2+'171'!$C570*'171'!V$3+'171'!$D570*'171'!V$4+'171'!$E570*'171'!V$5+'171'!$F570*'171'!V$6+'171'!$G570*'171'!V$7+'171'!$H570*'171'!V$8+'171'!$I570*'171'!V$9+'171'!$J570*'171'!V$10+'171'!$K570*'171'!V$11+'171'!$L570*'171'!V$12+'171'!$M570*'171'!V$13+'171'!$N570*'171'!V$14+'171'!$O570*'171'!V$15+'171'!$P570*'171'!V$16+'171'!$Q570*'171'!V$17</f>
        <v>9.9747343928306698E-4</v>
      </c>
      <c r="F570">
        <f>'171'!$A570*'171'!W$1+'171'!$B570*'171'!W$2+'171'!$C570*'171'!W$3+'171'!$D570*'171'!W$4+'171'!$E570*'171'!W$5+'171'!$F570*'171'!W$6+'171'!$G570*'171'!W$7+'171'!$H570*'171'!W$8+'171'!$I570*'171'!W$9+'171'!$J570*'171'!W$10+'171'!$K570*'171'!W$11+'171'!$L570*'171'!W$12+'171'!$M570*'171'!W$13+'171'!$N570*'171'!W$14+'171'!$O570*'171'!W$15+'171'!$P570*'171'!W$16+'171'!$Q570*'171'!W$17</f>
        <v>9.5452338932056263E-2</v>
      </c>
      <c r="G570">
        <f>'171'!$A570*'171'!X$1+'171'!$B570*'171'!X$2+'171'!$C570*'171'!X$3+'171'!$D570*'171'!X$4+'171'!$E570*'171'!X$5+'171'!$F570*'171'!X$6+'171'!$G570*'171'!X$7+'171'!$H570*'171'!X$8+'171'!$I570*'171'!X$9+'171'!$J570*'171'!X$10+'171'!$K570*'171'!X$11+'171'!$L570*'171'!X$12+'171'!$M570*'171'!X$13+'171'!$N570*'171'!X$14+'171'!$O570*'171'!X$15+'171'!$P570*'171'!X$16+'171'!$Q570*'171'!X$17</f>
        <v>0.76749354404030556</v>
      </c>
      <c r="H570">
        <f>'171'!$A570*'171'!Y$1+'171'!$B570*'171'!Y$2+'171'!$C570*'171'!Y$3+'171'!$D570*'171'!Y$4+'171'!$E570*'171'!Y$5+'171'!$F570*'171'!Y$6+'171'!$G570*'171'!Y$7+'171'!$H570*'171'!Y$8+'171'!$I570*'171'!Y$9+'171'!$J570*'171'!Y$10+'171'!$K570*'171'!Y$11+'171'!$L570*'171'!Y$12+'171'!$M570*'171'!Y$13+'171'!$N570*'171'!Y$14+'171'!$O570*'171'!Y$15+'171'!$P570*'171'!Y$16+'171'!$Q570*'171'!Y$17</f>
        <v>-2.7212525306457153E-2</v>
      </c>
      <c r="I570">
        <f>'171'!$A570*'171'!Z$1+'171'!$B570*'171'!Z$2+'171'!$C570*'171'!Z$3+'171'!$D570*'171'!Z$4+'171'!$E570*'171'!Z$5+'171'!$F570*'171'!Z$6+'171'!$G570*'171'!Z$7+'171'!$H570*'171'!Z$8+'171'!$I570*'171'!Z$9+'171'!$J570*'171'!Z$10+'171'!$K570*'171'!Z$11+'171'!$L570*'171'!Z$12+'171'!$M570*'171'!Z$13+'171'!$N570*'171'!Z$14+'171'!$O570*'171'!Z$15+'171'!$P570*'171'!Z$16+'171'!$Q570*'171'!Z$17</f>
        <v>-0.68519457006478868</v>
      </c>
      <c r="J570">
        <f>'171'!$A570*'171'!AA$1+'171'!$B570*'171'!AA$2+'171'!$C570*'171'!AA$3+'171'!$D570*'171'!AA$4+'171'!$E570*'171'!AA$5+'171'!$F570*'171'!AA$6+'171'!$G570*'171'!AA$7+'171'!$H570*'171'!AA$8+'171'!$I570*'171'!AA$9+'171'!$J570*'171'!AA$10+'171'!$K570*'171'!AA$11+'171'!$L570*'171'!AA$12+'171'!$M570*'171'!AA$13+'171'!$N570*'171'!AA$14+'171'!$O570*'171'!AA$15+'171'!$P570*'171'!AA$16+'171'!$Q570*'171'!AA$17</f>
        <v>0.20193921385495731</v>
      </c>
      <c r="K570">
        <f>'171'!$A570*'171'!AB$1+'171'!$B570*'171'!AB$2+'171'!$C570*'171'!AB$3+'171'!$D570*'171'!AB$4+'171'!$E570*'171'!AB$5+'171'!$F570*'171'!AB$6+'171'!$G570*'171'!AB$7+'171'!$H570*'171'!AB$8+'171'!$I570*'171'!AB$9+'171'!$J570*'171'!AB$10+'171'!$K570*'171'!AB$11+'171'!$L570*'171'!AB$12+'171'!$M570*'171'!AB$13+'171'!$N570*'171'!AB$14+'171'!$O570*'171'!AB$15+'171'!$P570*'171'!AB$16+'171'!$Q570*'171'!AB$17</f>
        <v>-0.52385184945537866</v>
      </c>
      <c r="L570">
        <f>'171'!$A570*'171'!AC$1+'171'!$B570*'171'!AC$2+'171'!$C570*'171'!AC$3+'171'!$D570*'171'!AC$4+'171'!$E570*'171'!AC$5+'171'!$F570*'171'!AC$6+'171'!$G570*'171'!AC$7+'171'!$H570*'171'!AC$8+'171'!$I570*'171'!AC$9+'171'!$J570*'171'!AC$10+'171'!$K570*'171'!AC$11+'171'!$L570*'171'!AC$12+'171'!$M570*'171'!AC$13+'171'!$N570*'171'!AC$14+'171'!$O570*'171'!AC$15+'171'!$P570*'171'!AC$16+'171'!$Q570*'171'!AC$17</f>
        <v>0.41582692699119034</v>
      </c>
      <c r="M570">
        <f>'171'!$A570*'171'!AD$1+'171'!$B570*'171'!AD$2+'171'!$C570*'171'!AD$3+'171'!$D570*'171'!AD$4+'171'!$E570*'171'!AD$5+'171'!$F570*'171'!AD$6+'171'!$G570*'171'!AD$7+'171'!$H570*'171'!AD$8+'171'!$I570*'171'!AD$9+'171'!$J570*'171'!AD$10+'171'!$K570*'171'!AD$11+'171'!$L570*'171'!AD$12+'171'!$M570*'171'!AD$13+'171'!$N570*'171'!AD$14+'171'!$O570*'171'!AD$15+'171'!$P570*'171'!AD$16+'171'!$Q570*'171'!AD$17</f>
        <v>-0.24617418415971476</v>
      </c>
      <c r="N570">
        <f>'171'!$A570*'171'!AE$1+'171'!$B570*'171'!AE$2+'171'!$C570*'171'!AE$3+'171'!$D570*'171'!AE$4+'171'!$E570*'171'!AE$5+'171'!$F570*'171'!AE$6+'171'!$G570*'171'!AE$7+'171'!$H570*'171'!AE$8+'171'!$I570*'171'!AE$9+'171'!$J570*'171'!AE$10+'171'!$K570*'171'!AE$11+'171'!$L570*'171'!AE$12+'171'!$M570*'171'!AE$13+'171'!$N570*'171'!AE$14+'171'!$O570*'171'!AE$15+'171'!$P570*'171'!AE$16+'171'!$Q570*'171'!AE$17</f>
        <v>0.15884061354265</v>
      </c>
      <c r="O570">
        <f>'171'!$A570*'171'!AF$1+'171'!$B570*'171'!AF$2+'171'!$C570*'171'!AF$3+'171'!$D570*'171'!AF$4+'171'!$E570*'171'!AF$5+'171'!$F570*'171'!AF$6+'171'!$G570*'171'!AF$7+'171'!$H570*'171'!AF$8+'171'!$I570*'171'!AF$9+'171'!$J570*'171'!AF$10+'171'!$K570*'171'!AF$11+'171'!$L570*'171'!AF$12+'171'!$M570*'171'!AF$13+'171'!$N570*'171'!AF$14+'171'!$O570*'171'!AF$15+'171'!$P570*'171'!AF$16+'171'!$Q570*'171'!AF$17</f>
        <v>0.80599668074808062</v>
      </c>
      <c r="P570">
        <f>'171'!$A570*'171'!AG$1+'171'!$B570*'171'!AG$2+'171'!$C570*'171'!AG$3+'171'!$D570*'171'!AG$4+'171'!$E570*'171'!AG$5+'171'!$F570*'171'!AG$6+'171'!$G570*'171'!AG$7+'171'!$H570*'171'!AG$8+'171'!$I570*'171'!AG$9+'171'!$J570*'171'!AG$10+'171'!$K570*'171'!AG$11+'171'!$L570*'171'!AG$12+'171'!$M570*'171'!AG$13+'171'!$N570*'171'!AG$14+'171'!$O570*'171'!AG$15+'171'!$P570*'171'!AG$16+'171'!$Q570*'171'!AG$17</f>
        <v>-0.15604289166312602</v>
      </c>
      <c r="Q570">
        <f>'171'!$A570*'171'!AH$1+'171'!$B570*'171'!AH$2+'171'!$C570*'171'!AH$3+'171'!$D570*'171'!AH$4+'171'!$E570*'171'!AH$5+'171'!$F570*'171'!AH$6+'171'!$G570*'171'!AH$7+'171'!$H570*'171'!AH$8+'171'!$I570*'171'!AH$9+'171'!$J570*'171'!AH$10+'171'!$K570*'171'!AH$11+'171'!$L570*'171'!AH$12+'171'!$M570*'171'!AH$13+'171'!$N570*'171'!AH$14+'171'!$O570*'171'!AH$15+'171'!$P570*'171'!AH$16+'171'!$Q570*'171'!AH$17</f>
        <v>0.63507764430575064</v>
      </c>
    </row>
    <row r="571" spans="1:17" x14ac:dyDescent="0.2">
      <c r="A571">
        <f>'171'!$A571*'171'!R$1+'171'!$B571*'171'!R$2+'171'!$C571*'171'!R$3+'171'!$D571*'171'!R$4+'171'!$E571*'171'!R$5+'171'!$F571*'171'!R$6+'171'!$G571*'171'!R$7+'171'!$H571*'171'!R$8+'171'!$I571*'171'!R$9+'171'!$J571*'171'!R$10+'171'!$K571*'171'!R$11+'171'!$L571*'171'!R$12+'171'!$M571*'171'!R$13+'171'!$N571*'171'!R$14+'171'!$O571*'171'!R$15+'171'!$P571*'171'!R$16+'171'!$Q571*'171'!R$17</f>
        <v>0.91995639899958748</v>
      </c>
      <c r="B571">
        <f>'171'!$A571*'171'!S$1+'171'!$B571*'171'!S$2+'171'!$C571*'171'!S$3+'171'!$D571*'171'!S$4+'171'!$E571*'171'!S$5+'171'!$F571*'171'!S$6+'171'!$G571*'171'!S$7+'171'!$H571*'171'!S$8+'171'!$I571*'171'!S$9+'171'!$J571*'171'!S$10+'171'!$K571*'171'!S$11+'171'!$L571*'171'!S$12+'171'!$M571*'171'!S$13+'171'!$N571*'171'!S$14+'171'!$O571*'171'!S$15+'171'!$P571*'171'!S$16+'171'!$Q571*'171'!S$17</f>
        <v>-0.10265135739589157</v>
      </c>
      <c r="C571">
        <f>'171'!$A571*'171'!T$1+'171'!$B571*'171'!T$2+'171'!$C571*'171'!T$3+'171'!$D571*'171'!T$4+'171'!$E571*'171'!T$5+'171'!$F571*'171'!T$6+'171'!$G571*'171'!T$7+'171'!$H571*'171'!T$8+'171'!$I571*'171'!T$9+'171'!$J571*'171'!T$10+'171'!$K571*'171'!T$11+'171'!$L571*'171'!T$12+'171'!$M571*'171'!T$13+'171'!$N571*'171'!T$14+'171'!$O571*'171'!T$15+'171'!$P571*'171'!T$16+'171'!$Q571*'171'!T$17</f>
        <v>6.5620591893500391E-2</v>
      </c>
      <c r="D571">
        <f>'171'!$A571*'171'!U$1+'171'!$B571*'171'!U$2+'171'!$C571*'171'!U$3+'171'!$D571*'171'!U$4+'171'!$E571*'171'!U$5+'171'!$F571*'171'!U$6+'171'!$G571*'171'!U$7+'171'!$H571*'171'!U$8+'171'!$I571*'171'!U$9+'171'!$J571*'171'!U$10+'171'!$K571*'171'!U$11+'171'!$L571*'171'!U$12+'171'!$M571*'171'!U$13+'171'!$N571*'171'!U$14+'171'!$O571*'171'!U$15+'171'!$P571*'171'!U$16+'171'!$Q571*'171'!U$17</f>
        <v>0.23021421095934447</v>
      </c>
      <c r="E571">
        <f>'171'!$A571*'171'!V$1+'171'!$B571*'171'!V$2+'171'!$C571*'171'!V$3+'171'!$D571*'171'!V$4+'171'!$E571*'171'!V$5+'171'!$F571*'171'!V$6+'171'!$G571*'171'!V$7+'171'!$H571*'171'!V$8+'171'!$I571*'171'!V$9+'171'!$J571*'171'!V$10+'171'!$K571*'171'!V$11+'171'!$L571*'171'!V$12+'171'!$M571*'171'!V$13+'171'!$N571*'171'!V$14+'171'!$O571*'171'!V$15+'171'!$P571*'171'!V$16+'171'!$Q571*'171'!V$17</f>
        <v>5.921566569470571E-3</v>
      </c>
      <c r="F571">
        <f>'171'!$A571*'171'!W$1+'171'!$B571*'171'!W$2+'171'!$C571*'171'!W$3+'171'!$D571*'171'!W$4+'171'!$E571*'171'!W$5+'171'!$F571*'171'!W$6+'171'!$G571*'171'!W$7+'171'!$H571*'171'!W$8+'171'!$I571*'171'!W$9+'171'!$J571*'171'!W$10+'171'!$K571*'171'!W$11+'171'!$L571*'171'!W$12+'171'!$M571*'171'!W$13+'171'!$N571*'171'!W$14+'171'!$O571*'171'!W$15+'171'!$P571*'171'!W$16+'171'!$Q571*'171'!W$17</f>
        <v>9.054044729317845E-2</v>
      </c>
      <c r="G571">
        <f>'171'!$A571*'171'!X$1+'171'!$B571*'171'!X$2+'171'!$C571*'171'!X$3+'171'!$D571*'171'!X$4+'171'!$E571*'171'!X$5+'171'!$F571*'171'!X$6+'171'!$G571*'171'!X$7+'171'!$H571*'171'!X$8+'171'!$I571*'171'!X$9+'171'!$J571*'171'!X$10+'171'!$K571*'171'!X$11+'171'!$L571*'171'!X$12+'171'!$M571*'171'!X$13+'171'!$N571*'171'!X$14+'171'!$O571*'171'!X$15+'171'!$P571*'171'!X$16+'171'!$Q571*'171'!X$17</f>
        <v>0.78960207544151073</v>
      </c>
      <c r="H571">
        <f>'171'!$A571*'171'!Y$1+'171'!$B571*'171'!Y$2+'171'!$C571*'171'!Y$3+'171'!$D571*'171'!Y$4+'171'!$E571*'171'!Y$5+'171'!$F571*'171'!Y$6+'171'!$G571*'171'!Y$7+'171'!$H571*'171'!Y$8+'171'!$I571*'171'!Y$9+'171'!$J571*'171'!Y$10+'171'!$K571*'171'!Y$11+'171'!$L571*'171'!Y$12+'171'!$M571*'171'!Y$13+'171'!$N571*'171'!Y$14+'171'!$O571*'171'!Y$15+'171'!$P571*'171'!Y$16+'171'!$Q571*'171'!Y$17</f>
        <v>-1.4473006643706404E-2</v>
      </c>
      <c r="I571">
        <f>'171'!$A571*'171'!Z$1+'171'!$B571*'171'!Z$2+'171'!$C571*'171'!Z$3+'171'!$D571*'171'!Z$4+'171'!$E571*'171'!Z$5+'171'!$F571*'171'!Z$6+'171'!$G571*'171'!Z$7+'171'!$H571*'171'!Z$8+'171'!$I571*'171'!Z$9+'171'!$J571*'171'!Z$10+'171'!$K571*'171'!Z$11+'171'!$L571*'171'!Z$12+'171'!$M571*'171'!Z$13+'171'!$N571*'171'!Z$14+'171'!$O571*'171'!Z$15+'171'!$P571*'171'!Z$16+'171'!$Q571*'171'!Z$17</f>
        <v>-0.66809289974242647</v>
      </c>
      <c r="J571">
        <f>'171'!$A571*'171'!AA$1+'171'!$B571*'171'!AA$2+'171'!$C571*'171'!AA$3+'171'!$D571*'171'!AA$4+'171'!$E571*'171'!AA$5+'171'!$F571*'171'!AA$6+'171'!$G571*'171'!AA$7+'171'!$H571*'171'!AA$8+'171'!$I571*'171'!AA$9+'171'!$J571*'171'!AA$10+'171'!$K571*'171'!AA$11+'171'!$L571*'171'!AA$12+'171'!$M571*'171'!AA$13+'171'!$N571*'171'!AA$14+'171'!$O571*'171'!AA$15+'171'!$P571*'171'!AA$16+'171'!$Q571*'171'!AA$17</f>
        <v>0.20450719109582965</v>
      </c>
      <c r="K571">
        <f>'171'!$A571*'171'!AB$1+'171'!$B571*'171'!AB$2+'171'!$C571*'171'!AB$3+'171'!$D571*'171'!AB$4+'171'!$E571*'171'!AB$5+'171'!$F571*'171'!AB$6+'171'!$G571*'171'!AB$7+'171'!$H571*'171'!AB$8+'171'!$I571*'171'!AB$9+'171'!$J571*'171'!AB$10+'171'!$K571*'171'!AB$11+'171'!$L571*'171'!AB$12+'171'!$M571*'171'!AB$13+'171'!$N571*'171'!AB$14+'171'!$O571*'171'!AB$15+'171'!$P571*'171'!AB$16+'171'!$Q571*'171'!AB$17</f>
        <v>-0.52063659200898338</v>
      </c>
      <c r="L571">
        <f>'171'!$A571*'171'!AC$1+'171'!$B571*'171'!AC$2+'171'!$C571*'171'!AC$3+'171'!$D571*'171'!AC$4+'171'!$E571*'171'!AC$5+'171'!$F571*'171'!AC$6+'171'!$G571*'171'!AC$7+'171'!$H571*'171'!AC$8+'171'!$I571*'171'!AC$9+'171'!$J571*'171'!AC$10+'171'!$K571*'171'!AC$11+'171'!$L571*'171'!AC$12+'171'!$M571*'171'!AC$13+'171'!$N571*'171'!AC$14+'171'!$O571*'171'!AC$15+'171'!$P571*'171'!AC$16+'171'!$Q571*'171'!AC$17</f>
        <v>0.41609659828558659</v>
      </c>
      <c r="M571">
        <f>'171'!$A571*'171'!AD$1+'171'!$B571*'171'!AD$2+'171'!$C571*'171'!AD$3+'171'!$D571*'171'!AD$4+'171'!$E571*'171'!AD$5+'171'!$F571*'171'!AD$6+'171'!$G571*'171'!AD$7+'171'!$H571*'171'!AD$8+'171'!$I571*'171'!AD$9+'171'!$J571*'171'!AD$10+'171'!$K571*'171'!AD$11+'171'!$L571*'171'!AD$12+'171'!$M571*'171'!AD$13+'171'!$N571*'171'!AD$14+'171'!$O571*'171'!AD$15+'171'!$P571*'171'!AD$16+'171'!$Q571*'171'!AD$17</f>
        <v>-0.24468756719391946</v>
      </c>
      <c r="N571">
        <f>'171'!$A571*'171'!AE$1+'171'!$B571*'171'!AE$2+'171'!$C571*'171'!AE$3+'171'!$D571*'171'!AE$4+'171'!$E571*'171'!AE$5+'171'!$F571*'171'!AE$6+'171'!$G571*'171'!AE$7+'171'!$H571*'171'!AE$8+'171'!$I571*'171'!AE$9+'171'!$J571*'171'!AE$10+'171'!$K571*'171'!AE$11+'171'!$L571*'171'!AE$12+'171'!$M571*'171'!AE$13+'171'!$N571*'171'!AE$14+'171'!$O571*'171'!AE$15+'171'!$P571*'171'!AE$16+'171'!$Q571*'171'!AE$17</f>
        <v>0.161157416682701</v>
      </c>
      <c r="O571">
        <f>'171'!$A571*'171'!AF$1+'171'!$B571*'171'!AF$2+'171'!$C571*'171'!AF$3+'171'!$D571*'171'!AF$4+'171'!$E571*'171'!AF$5+'171'!$F571*'171'!AF$6+'171'!$G571*'171'!AF$7+'171'!$H571*'171'!AF$8+'171'!$I571*'171'!AF$9+'171'!$J571*'171'!AF$10+'171'!$K571*'171'!AF$11+'171'!$L571*'171'!AF$12+'171'!$M571*'171'!AF$13+'171'!$N571*'171'!AF$14+'171'!$O571*'171'!AF$15+'171'!$P571*'171'!AF$16+'171'!$Q571*'171'!AF$17</f>
        <v>0.80383721597920521</v>
      </c>
      <c r="P571">
        <f>'171'!$A571*'171'!AG$1+'171'!$B571*'171'!AG$2+'171'!$C571*'171'!AG$3+'171'!$D571*'171'!AG$4+'171'!$E571*'171'!AG$5+'171'!$F571*'171'!AG$6+'171'!$G571*'171'!AG$7+'171'!$H571*'171'!AG$8+'171'!$I571*'171'!AG$9+'171'!$J571*'171'!AG$10+'171'!$K571*'171'!AG$11+'171'!$L571*'171'!AG$12+'171'!$M571*'171'!AG$13+'171'!$N571*'171'!AG$14+'171'!$O571*'171'!AG$15+'171'!$P571*'171'!AG$16+'171'!$Q571*'171'!AG$17</f>
        <v>-0.15539778331609291</v>
      </c>
      <c r="Q571">
        <f>'171'!$A571*'171'!AH$1+'171'!$B571*'171'!AH$2+'171'!$C571*'171'!AH$3+'171'!$D571*'171'!AH$4+'171'!$E571*'171'!AH$5+'171'!$F571*'171'!AH$6+'171'!$G571*'171'!AH$7+'171'!$H571*'171'!AH$8+'171'!$I571*'171'!AH$9+'171'!$J571*'171'!AH$10+'171'!$K571*'171'!AH$11+'171'!$L571*'171'!AH$12+'171'!$M571*'171'!AH$13+'171'!$N571*'171'!AH$14+'171'!$O571*'171'!AH$15+'171'!$P571*'171'!AH$16+'171'!$Q571*'171'!AH$17</f>
        <v>0.63144115897995079</v>
      </c>
    </row>
    <row r="572" spans="1:17" x14ac:dyDescent="0.2">
      <c r="A572">
        <f>'171'!$A572*'171'!R$1+'171'!$B572*'171'!R$2+'171'!$C572*'171'!R$3+'171'!$D572*'171'!R$4+'171'!$E572*'171'!R$5+'171'!$F572*'171'!R$6+'171'!$G572*'171'!R$7+'171'!$H572*'171'!R$8+'171'!$I572*'171'!R$9+'171'!$J572*'171'!R$10+'171'!$K572*'171'!R$11+'171'!$L572*'171'!R$12+'171'!$M572*'171'!R$13+'171'!$N572*'171'!R$14+'171'!$O572*'171'!R$15+'171'!$P572*'171'!R$16+'171'!$Q572*'171'!R$17</f>
        <v>1.020200673695786</v>
      </c>
      <c r="B572">
        <f>'171'!$A572*'171'!S$1+'171'!$B572*'171'!S$2+'171'!$C572*'171'!S$3+'171'!$D572*'171'!S$4+'171'!$E572*'171'!S$5+'171'!$F572*'171'!S$6+'171'!$G572*'171'!S$7+'171'!$H572*'171'!S$8+'171'!$I572*'171'!S$9+'171'!$J572*'171'!S$10+'171'!$K572*'171'!S$11+'171'!$L572*'171'!S$12+'171'!$M572*'171'!S$13+'171'!$N572*'171'!S$14+'171'!$O572*'171'!S$15+'171'!$P572*'171'!S$16+'171'!$Q572*'171'!S$17</f>
        <v>-0.20955703357742894</v>
      </c>
      <c r="C572">
        <f>'171'!$A572*'171'!T$1+'171'!$B572*'171'!T$2+'171'!$C572*'171'!T$3+'171'!$D572*'171'!T$4+'171'!$E572*'171'!T$5+'171'!$F572*'171'!T$6+'171'!$G572*'171'!T$7+'171'!$H572*'171'!T$8+'171'!$I572*'171'!T$9+'171'!$J572*'171'!T$10+'171'!$K572*'171'!T$11+'171'!$L572*'171'!T$12+'171'!$M572*'171'!T$13+'171'!$N572*'171'!T$14+'171'!$O572*'171'!T$15+'171'!$P572*'171'!T$16+'171'!$Q572*'171'!T$17</f>
        <v>0.1121311009534007</v>
      </c>
      <c r="D572">
        <f>'171'!$A572*'171'!U$1+'171'!$B572*'171'!U$2+'171'!$C572*'171'!U$3+'171'!$D572*'171'!U$4+'171'!$E572*'171'!U$5+'171'!$F572*'171'!U$6+'171'!$G572*'171'!U$7+'171'!$H572*'171'!U$8+'171'!$I572*'171'!U$9+'171'!$J572*'171'!U$10+'171'!$K572*'171'!U$11+'171'!$L572*'171'!U$12+'171'!$M572*'171'!U$13+'171'!$N572*'171'!U$14+'171'!$O572*'171'!U$15+'171'!$P572*'171'!U$16+'171'!$Q572*'171'!U$17</f>
        <v>0.28326733673894794</v>
      </c>
      <c r="E572">
        <f>'171'!$A572*'171'!V$1+'171'!$B572*'171'!V$2+'171'!$C572*'171'!V$3+'171'!$D572*'171'!V$4+'171'!$E572*'171'!V$5+'171'!$F572*'171'!V$6+'171'!$G572*'171'!V$7+'171'!$H572*'171'!V$8+'171'!$I572*'171'!V$9+'171'!$J572*'171'!V$10+'171'!$K572*'171'!V$11+'171'!$L572*'171'!V$12+'171'!$M572*'171'!V$13+'171'!$N572*'171'!V$14+'171'!$O572*'171'!V$15+'171'!$P572*'171'!V$16+'171'!$Q572*'171'!V$17</f>
        <v>-1.5693766323974331E-2</v>
      </c>
      <c r="F572">
        <f>'171'!$A572*'171'!W$1+'171'!$B572*'171'!W$2+'171'!$C572*'171'!W$3+'171'!$D572*'171'!W$4+'171'!$E572*'171'!W$5+'171'!$F572*'171'!W$6+'171'!$G572*'171'!W$7+'171'!$H572*'171'!W$8+'171'!$I572*'171'!W$9+'171'!$J572*'171'!W$10+'171'!$K572*'171'!W$11+'171'!$L572*'171'!W$12+'171'!$M572*'171'!W$13+'171'!$N572*'171'!W$14+'171'!$O572*'171'!W$15+'171'!$P572*'171'!W$16+'171'!$Q572*'171'!W$17</f>
        <v>0.11273809658574055</v>
      </c>
      <c r="G572">
        <f>'171'!$A572*'171'!X$1+'171'!$B572*'171'!X$2+'171'!$C572*'171'!X$3+'171'!$D572*'171'!X$4+'171'!$E572*'171'!X$5+'171'!$F572*'171'!X$6+'171'!$G572*'171'!X$7+'171'!$H572*'171'!X$8+'171'!$I572*'171'!X$9+'171'!$J572*'171'!X$10+'171'!$K572*'171'!X$11+'171'!$L572*'171'!X$12+'171'!$M572*'171'!X$13+'171'!$N572*'171'!X$14+'171'!$O572*'171'!X$15+'171'!$P572*'171'!X$16+'171'!$Q572*'171'!X$17</f>
        <v>0.73366220457033471</v>
      </c>
      <c r="H572">
        <f>'171'!$A572*'171'!Y$1+'171'!$B572*'171'!Y$2+'171'!$C572*'171'!Y$3+'171'!$D572*'171'!Y$4+'171'!$E572*'171'!Y$5+'171'!$F572*'171'!Y$6+'171'!$G572*'171'!Y$7+'171'!$H572*'171'!Y$8+'171'!$I572*'171'!Y$9+'171'!$J572*'171'!Y$10+'171'!$K572*'171'!Y$11+'171'!$L572*'171'!Y$12+'171'!$M572*'171'!Y$13+'171'!$N572*'171'!Y$14+'171'!$O572*'171'!Y$15+'171'!$P572*'171'!Y$16+'171'!$Q572*'171'!Y$17</f>
        <v>-6.0857369310094125E-2</v>
      </c>
      <c r="I572">
        <f>'171'!$A572*'171'!Z$1+'171'!$B572*'171'!Z$2+'171'!$C572*'171'!Z$3+'171'!$D572*'171'!Z$4+'171'!$E572*'171'!Z$5+'171'!$F572*'171'!Z$6+'171'!$G572*'171'!Z$7+'171'!$H572*'171'!Z$8+'171'!$I572*'171'!Z$9+'171'!$J572*'171'!Z$10+'171'!$K572*'171'!Z$11+'171'!$L572*'171'!Z$12+'171'!$M572*'171'!Z$13+'171'!$N572*'171'!Z$14+'171'!$O572*'171'!Z$15+'171'!$P572*'171'!Z$16+'171'!$Q572*'171'!Z$17</f>
        <v>-0.6710690280537045</v>
      </c>
      <c r="J572">
        <f>'171'!$A572*'171'!AA$1+'171'!$B572*'171'!AA$2+'171'!$C572*'171'!AA$3+'171'!$D572*'171'!AA$4+'171'!$E572*'171'!AA$5+'171'!$F572*'171'!AA$6+'171'!$G572*'171'!AA$7+'171'!$H572*'171'!AA$8+'171'!$I572*'171'!AA$9+'171'!$J572*'171'!AA$10+'171'!$K572*'171'!AA$11+'171'!$L572*'171'!AA$12+'171'!$M572*'171'!AA$13+'171'!$N572*'171'!AA$14+'171'!$O572*'171'!AA$15+'171'!$P572*'171'!AA$16+'171'!$Q572*'171'!AA$17</f>
        <v>0.24182772883079792</v>
      </c>
      <c r="K572">
        <f>'171'!$A572*'171'!AB$1+'171'!$B572*'171'!AB$2+'171'!$C572*'171'!AB$3+'171'!$D572*'171'!AB$4+'171'!$E572*'171'!AB$5+'171'!$F572*'171'!AB$6+'171'!$G572*'171'!AB$7+'171'!$H572*'171'!AB$8+'171'!$I572*'171'!AB$9+'171'!$J572*'171'!AB$10+'171'!$K572*'171'!AB$11+'171'!$L572*'171'!AB$12+'171'!$M572*'171'!AB$13+'171'!$N572*'171'!AB$14+'171'!$O572*'171'!AB$15+'171'!$P572*'171'!AB$16+'171'!$Q572*'171'!AB$17</f>
        <v>-0.51900157786188872</v>
      </c>
      <c r="L572">
        <f>'171'!$A572*'171'!AC$1+'171'!$B572*'171'!AC$2+'171'!$C572*'171'!AC$3+'171'!$D572*'171'!AC$4+'171'!$E572*'171'!AC$5+'171'!$F572*'171'!AC$6+'171'!$G572*'171'!AC$7+'171'!$H572*'171'!AC$8+'171'!$I572*'171'!AC$9+'171'!$J572*'171'!AC$10+'171'!$K572*'171'!AC$11+'171'!$L572*'171'!AC$12+'171'!$M572*'171'!AC$13+'171'!$N572*'171'!AC$14+'171'!$O572*'171'!AC$15+'171'!$P572*'171'!AC$16+'171'!$Q572*'171'!AC$17</f>
        <v>0.45017938275054331</v>
      </c>
      <c r="M572">
        <f>'171'!$A572*'171'!AD$1+'171'!$B572*'171'!AD$2+'171'!$C572*'171'!AD$3+'171'!$D572*'171'!AD$4+'171'!$E572*'171'!AD$5+'171'!$F572*'171'!AD$6+'171'!$G572*'171'!AD$7+'171'!$H572*'171'!AD$8+'171'!$I572*'171'!AD$9+'171'!$J572*'171'!AD$10+'171'!$K572*'171'!AD$11+'171'!$L572*'171'!AD$12+'171'!$M572*'171'!AD$13+'171'!$N572*'171'!AD$14+'171'!$O572*'171'!AD$15+'171'!$P572*'171'!AD$16+'171'!$Q572*'171'!AD$17</f>
        <v>-0.24701982738013084</v>
      </c>
      <c r="N572">
        <f>'171'!$A572*'171'!AE$1+'171'!$B572*'171'!AE$2+'171'!$C572*'171'!AE$3+'171'!$D572*'171'!AE$4+'171'!$E572*'171'!AE$5+'171'!$F572*'171'!AE$6+'171'!$G572*'171'!AE$7+'171'!$H572*'171'!AE$8+'171'!$I572*'171'!AE$9+'171'!$J572*'171'!AE$10+'171'!$K572*'171'!AE$11+'171'!$L572*'171'!AE$12+'171'!$M572*'171'!AE$13+'171'!$N572*'171'!AE$14+'171'!$O572*'171'!AE$15+'171'!$P572*'171'!AE$16+'171'!$Q572*'171'!AE$17</f>
        <v>0.13926676805454233</v>
      </c>
      <c r="O572">
        <f>'171'!$A572*'171'!AF$1+'171'!$B572*'171'!AF$2+'171'!$C572*'171'!AF$3+'171'!$D572*'171'!AF$4+'171'!$E572*'171'!AF$5+'171'!$F572*'171'!AF$6+'171'!$G572*'171'!AF$7+'171'!$H572*'171'!AF$8+'171'!$I572*'171'!AF$9+'171'!$J572*'171'!AF$10+'171'!$K572*'171'!AF$11+'171'!$L572*'171'!AF$12+'171'!$M572*'171'!AF$13+'171'!$N572*'171'!AF$14+'171'!$O572*'171'!AF$15+'171'!$P572*'171'!AF$16+'171'!$Q572*'171'!AF$17</f>
        <v>0.81546865295047932</v>
      </c>
      <c r="P572">
        <f>'171'!$A572*'171'!AG$1+'171'!$B572*'171'!AG$2+'171'!$C572*'171'!AG$3+'171'!$D572*'171'!AG$4+'171'!$E572*'171'!AG$5+'171'!$F572*'171'!AG$6+'171'!$G572*'171'!AG$7+'171'!$H572*'171'!AG$8+'171'!$I572*'171'!AG$9+'171'!$J572*'171'!AG$10+'171'!$K572*'171'!AG$11+'171'!$L572*'171'!AG$12+'171'!$M572*'171'!AG$13+'171'!$N572*'171'!AG$14+'171'!$O572*'171'!AG$15+'171'!$P572*'171'!AG$16+'171'!$Q572*'171'!AG$17</f>
        <v>-0.14056270318909228</v>
      </c>
      <c r="Q572">
        <f>'171'!$A572*'171'!AH$1+'171'!$B572*'171'!AH$2+'171'!$C572*'171'!AH$3+'171'!$D572*'171'!AH$4+'171'!$E572*'171'!AH$5+'171'!$F572*'171'!AH$6+'171'!$G572*'171'!AH$7+'171'!$H572*'171'!AH$8+'171'!$I572*'171'!AH$9+'171'!$J572*'171'!AH$10+'171'!$K572*'171'!AH$11+'171'!$L572*'171'!AH$12+'171'!$M572*'171'!AH$13+'171'!$N572*'171'!AH$14+'171'!$O572*'171'!AH$15+'171'!$P572*'171'!AH$16+'171'!$Q572*'171'!AH$17</f>
        <v>0.63391200147389115</v>
      </c>
    </row>
    <row r="573" spans="1:17" x14ac:dyDescent="0.2">
      <c r="A573">
        <f>'171'!$A573*'171'!R$1+'171'!$B573*'171'!R$2+'171'!$C573*'171'!R$3+'171'!$D573*'171'!R$4+'171'!$E573*'171'!R$5+'171'!$F573*'171'!R$6+'171'!$G573*'171'!R$7+'171'!$H573*'171'!R$8+'171'!$I573*'171'!R$9+'171'!$J573*'171'!R$10+'171'!$K573*'171'!R$11+'171'!$L573*'171'!R$12+'171'!$M573*'171'!R$13+'171'!$N573*'171'!R$14+'171'!$O573*'171'!R$15+'171'!$P573*'171'!R$16+'171'!$Q573*'171'!R$17</f>
        <v>1.0493921803691939</v>
      </c>
      <c r="B573">
        <f>'171'!$A573*'171'!S$1+'171'!$B573*'171'!S$2+'171'!$C573*'171'!S$3+'171'!$D573*'171'!S$4+'171'!$E573*'171'!S$5+'171'!$F573*'171'!S$6+'171'!$G573*'171'!S$7+'171'!$H573*'171'!S$8+'171'!$I573*'171'!S$9+'171'!$J573*'171'!S$10+'171'!$K573*'171'!S$11+'171'!$L573*'171'!S$12+'171'!$M573*'171'!S$13+'171'!$N573*'171'!S$14+'171'!$O573*'171'!S$15+'171'!$P573*'171'!S$16+'171'!$Q573*'171'!S$17</f>
        <v>-0.19285933249036669</v>
      </c>
      <c r="C573">
        <f>'171'!$A573*'171'!T$1+'171'!$B573*'171'!T$2+'171'!$C573*'171'!T$3+'171'!$D573*'171'!T$4+'171'!$E573*'171'!T$5+'171'!$F573*'171'!T$6+'171'!$G573*'171'!T$7+'171'!$H573*'171'!T$8+'171'!$I573*'171'!T$9+'171'!$J573*'171'!T$10+'171'!$K573*'171'!T$11+'171'!$L573*'171'!T$12+'171'!$M573*'171'!T$13+'171'!$N573*'171'!T$14+'171'!$O573*'171'!T$15+'171'!$P573*'171'!T$16+'171'!$Q573*'171'!T$17</f>
        <v>0.13427018469014856</v>
      </c>
      <c r="D573">
        <f>'171'!$A573*'171'!U$1+'171'!$B573*'171'!U$2+'171'!$C573*'171'!U$3+'171'!$D573*'171'!U$4+'171'!$E573*'171'!U$5+'171'!$F573*'171'!U$6+'171'!$G573*'171'!U$7+'171'!$H573*'171'!U$8+'171'!$I573*'171'!U$9+'171'!$J573*'171'!U$10+'171'!$K573*'171'!U$11+'171'!$L573*'171'!U$12+'171'!$M573*'171'!U$13+'171'!$N573*'171'!U$14+'171'!$O573*'171'!U$15+'171'!$P573*'171'!U$16+'171'!$Q573*'171'!U$17</f>
        <v>0.28518725065089917</v>
      </c>
      <c r="E573">
        <f>'171'!$A573*'171'!V$1+'171'!$B573*'171'!V$2+'171'!$C573*'171'!V$3+'171'!$D573*'171'!V$4+'171'!$E573*'171'!V$5+'171'!$F573*'171'!V$6+'171'!$G573*'171'!V$7+'171'!$H573*'171'!V$8+'171'!$I573*'171'!V$9+'171'!$J573*'171'!V$10+'171'!$K573*'171'!V$11+'171'!$L573*'171'!V$12+'171'!$M573*'171'!V$13+'171'!$N573*'171'!V$14+'171'!$O573*'171'!V$15+'171'!$P573*'171'!V$16+'171'!$Q573*'171'!V$17</f>
        <v>-4.008825745893646E-3</v>
      </c>
      <c r="F573">
        <f>'171'!$A573*'171'!W$1+'171'!$B573*'171'!W$2+'171'!$C573*'171'!W$3+'171'!$D573*'171'!W$4+'171'!$E573*'171'!W$5+'171'!$F573*'171'!W$6+'171'!$G573*'171'!W$7+'171'!$H573*'171'!W$8+'171'!$I573*'171'!W$9+'171'!$J573*'171'!W$10+'171'!$K573*'171'!W$11+'171'!$L573*'171'!W$12+'171'!$M573*'171'!W$13+'171'!$N573*'171'!W$14+'171'!$O573*'171'!W$15+'171'!$P573*'171'!W$16+'171'!$Q573*'171'!W$17</f>
        <v>0.10202581421730371</v>
      </c>
      <c r="G573">
        <f>'171'!$A573*'171'!X$1+'171'!$B573*'171'!X$2+'171'!$C573*'171'!X$3+'171'!$D573*'171'!X$4+'171'!$E573*'171'!X$5+'171'!$F573*'171'!X$6+'171'!$G573*'171'!X$7+'171'!$H573*'171'!X$8+'171'!$I573*'171'!X$9+'171'!$J573*'171'!X$10+'171'!$K573*'171'!X$11+'171'!$L573*'171'!X$12+'171'!$M573*'171'!X$13+'171'!$N573*'171'!X$14+'171'!$O573*'171'!X$15+'171'!$P573*'171'!X$16+'171'!$Q573*'171'!X$17</f>
        <v>0.74942788939465466</v>
      </c>
      <c r="H573">
        <f>'171'!$A573*'171'!Y$1+'171'!$B573*'171'!Y$2+'171'!$C573*'171'!Y$3+'171'!$D573*'171'!Y$4+'171'!$E573*'171'!Y$5+'171'!$F573*'171'!Y$6+'171'!$G573*'171'!Y$7+'171'!$H573*'171'!Y$8+'171'!$I573*'171'!Y$9+'171'!$J573*'171'!Y$10+'171'!$K573*'171'!Y$11+'171'!$L573*'171'!Y$12+'171'!$M573*'171'!Y$13+'171'!$N573*'171'!Y$14+'171'!$O573*'171'!Y$15+'171'!$P573*'171'!Y$16+'171'!$Q573*'171'!Y$17</f>
        <v>-5.4278824921649912E-2</v>
      </c>
      <c r="I573">
        <f>'171'!$A573*'171'!Z$1+'171'!$B573*'171'!Z$2+'171'!$C573*'171'!Z$3+'171'!$D573*'171'!Z$4+'171'!$E573*'171'!Z$5+'171'!$F573*'171'!Z$6+'171'!$G573*'171'!Z$7+'171'!$H573*'171'!Z$8+'171'!$I573*'171'!Z$9+'171'!$J573*'171'!Z$10+'171'!$K573*'171'!Z$11+'171'!$L573*'171'!Z$12+'171'!$M573*'171'!Z$13+'171'!$N573*'171'!Z$14+'171'!$O573*'171'!Z$15+'171'!$P573*'171'!Z$16+'171'!$Q573*'171'!Z$17</f>
        <v>-0.65417887388304541</v>
      </c>
      <c r="J573">
        <f>'171'!$A573*'171'!AA$1+'171'!$B573*'171'!AA$2+'171'!$C573*'171'!AA$3+'171'!$D573*'171'!AA$4+'171'!$E573*'171'!AA$5+'171'!$F573*'171'!AA$6+'171'!$G573*'171'!AA$7+'171'!$H573*'171'!AA$8+'171'!$I573*'171'!AA$9+'171'!$J573*'171'!AA$10+'171'!$K573*'171'!AA$11+'171'!$L573*'171'!AA$12+'171'!$M573*'171'!AA$13+'171'!$N573*'171'!AA$14+'171'!$O573*'171'!AA$15+'171'!$P573*'171'!AA$16+'171'!$Q573*'171'!AA$17</f>
        <v>0.24370486942625902</v>
      </c>
      <c r="K573">
        <f>'171'!$A573*'171'!AB$1+'171'!$B573*'171'!AB$2+'171'!$C573*'171'!AB$3+'171'!$D573*'171'!AB$4+'171'!$E573*'171'!AB$5+'171'!$F573*'171'!AB$6+'171'!$G573*'171'!AB$7+'171'!$H573*'171'!AB$8+'171'!$I573*'171'!AB$9+'171'!$J573*'171'!AB$10+'171'!$K573*'171'!AB$11+'171'!$L573*'171'!AB$12+'171'!$M573*'171'!AB$13+'171'!$N573*'171'!AB$14+'171'!$O573*'171'!AB$15+'171'!$P573*'171'!AB$16+'171'!$Q573*'171'!AB$17</f>
        <v>-0.51538312855796875</v>
      </c>
      <c r="L573">
        <f>'171'!$A573*'171'!AC$1+'171'!$B573*'171'!AC$2+'171'!$C573*'171'!AC$3+'171'!$D573*'171'!AC$4+'171'!$E573*'171'!AC$5+'171'!$F573*'171'!AC$6+'171'!$G573*'171'!AC$7+'171'!$H573*'171'!AC$8+'171'!$I573*'171'!AC$9+'171'!$J573*'171'!AC$10+'171'!$K573*'171'!AC$11+'171'!$L573*'171'!AC$12+'171'!$M573*'171'!AC$13+'171'!$N573*'171'!AC$14+'171'!$O573*'171'!AC$15+'171'!$P573*'171'!AC$16+'171'!$Q573*'171'!AC$17</f>
        <v>0.45144154698520034</v>
      </c>
      <c r="M573">
        <f>'171'!$A573*'171'!AD$1+'171'!$B573*'171'!AD$2+'171'!$C573*'171'!AD$3+'171'!$D573*'171'!AD$4+'171'!$E573*'171'!AD$5+'171'!$F573*'171'!AD$6+'171'!$G573*'171'!AD$7+'171'!$H573*'171'!AD$8+'171'!$I573*'171'!AD$9+'171'!$J573*'171'!AD$10+'171'!$K573*'171'!AD$11+'171'!$L573*'171'!AD$12+'171'!$M573*'171'!AD$13+'171'!$N573*'171'!AD$14+'171'!$O573*'171'!AD$15+'171'!$P573*'171'!AD$16+'171'!$Q573*'171'!AD$17</f>
        <v>-0.24640651786242879</v>
      </c>
      <c r="N573">
        <f>'171'!$A573*'171'!AE$1+'171'!$B573*'171'!AE$2+'171'!$C573*'171'!AE$3+'171'!$D573*'171'!AE$4+'171'!$E573*'171'!AE$5+'171'!$F573*'171'!AE$6+'171'!$G573*'171'!AE$7+'171'!$H573*'171'!AE$8+'171'!$I573*'171'!AE$9+'171'!$J573*'171'!AE$10+'171'!$K573*'171'!AE$11+'171'!$L573*'171'!AE$12+'171'!$M573*'171'!AE$13+'171'!$N573*'171'!AE$14+'171'!$O573*'171'!AE$15+'171'!$P573*'171'!AE$16+'171'!$Q573*'171'!AE$17</f>
        <v>0.13800203191629146</v>
      </c>
      <c r="O573">
        <f>'171'!$A573*'171'!AF$1+'171'!$B573*'171'!AF$2+'171'!$C573*'171'!AF$3+'171'!$D573*'171'!AF$4+'171'!$E573*'171'!AF$5+'171'!$F573*'171'!AF$6+'171'!$G573*'171'!AF$7+'171'!$H573*'171'!AF$8+'171'!$I573*'171'!AF$9+'171'!$J573*'171'!AF$10+'171'!$K573*'171'!AF$11+'171'!$L573*'171'!AF$12+'171'!$M573*'171'!AF$13+'171'!$N573*'171'!AF$14+'171'!$O573*'171'!AF$15+'171'!$P573*'171'!AF$16+'171'!$Q573*'171'!AF$17</f>
        <v>0.81427842589731392</v>
      </c>
      <c r="P573">
        <f>'171'!$A573*'171'!AG$1+'171'!$B573*'171'!AG$2+'171'!$C573*'171'!AG$3+'171'!$D573*'171'!AG$4+'171'!$E573*'171'!AG$5+'171'!$F573*'171'!AG$6+'171'!$G573*'171'!AG$7+'171'!$H573*'171'!AG$8+'171'!$I573*'171'!AG$9+'171'!$J573*'171'!AG$10+'171'!$K573*'171'!AG$11+'171'!$L573*'171'!AG$12+'171'!$M573*'171'!AG$13+'171'!$N573*'171'!AG$14+'171'!$O573*'171'!AG$15+'171'!$P573*'171'!AG$16+'171'!$Q573*'171'!AG$17</f>
        <v>-0.1398892314932012</v>
      </c>
      <c r="Q573">
        <f>'171'!$A573*'171'!AH$1+'171'!$B573*'171'!AH$2+'171'!$C573*'171'!AH$3+'171'!$D573*'171'!AH$4+'171'!$E573*'171'!AH$5+'171'!$F573*'171'!AH$6+'171'!$G573*'171'!AH$7+'171'!$H573*'171'!AH$8+'171'!$I573*'171'!AH$9+'171'!$J573*'171'!AH$10+'171'!$K573*'171'!AH$11+'171'!$L573*'171'!AH$12+'171'!$M573*'171'!AH$13+'171'!$N573*'171'!AH$14+'171'!$O573*'171'!AH$15+'171'!$P573*'171'!AH$16+'171'!$Q573*'171'!AH$17</f>
        <v>0.63040684652605472</v>
      </c>
    </row>
    <row r="574" spans="1:17" x14ac:dyDescent="0.2">
      <c r="A574">
        <f>'171'!$A574*'171'!R$1+'171'!$B574*'171'!R$2+'171'!$C574*'171'!R$3+'171'!$D574*'171'!R$4+'171'!$E574*'171'!R$5+'171'!$F574*'171'!R$6+'171'!$G574*'171'!R$7+'171'!$H574*'171'!R$8+'171'!$I574*'171'!R$9+'171'!$J574*'171'!R$10+'171'!$K574*'171'!R$11+'171'!$L574*'171'!R$12+'171'!$M574*'171'!R$13+'171'!$N574*'171'!R$14+'171'!$O574*'171'!R$15+'171'!$P574*'171'!R$16+'171'!$Q574*'171'!R$17</f>
        <v>1.0715008538560991</v>
      </c>
      <c r="B574">
        <f>'171'!$A574*'171'!S$1+'171'!$B574*'171'!S$2+'171'!$C574*'171'!S$3+'171'!$D574*'171'!S$4+'171'!$E574*'171'!S$5+'171'!$F574*'171'!S$6+'171'!$G574*'171'!S$7+'171'!$H574*'171'!S$8+'171'!$I574*'171'!S$9+'171'!$J574*'171'!S$10+'171'!$K574*'171'!S$11+'171'!$L574*'171'!S$12+'171'!$M574*'171'!S$13+'171'!$N574*'171'!S$14+'171'!$O574*'171'!S$15+'171'!$P574*'171'!S$16+'171'!$Q574*'171'!S$17</f>
        <v>-0.18822744163002683</v>
      </c>
      <c r="C574">
        <f>'171'!$A574*'171'!T$1+'171'!$B574*'171'!T$2+'171'!$C574*'171'!T$3+'171'!$D574*'171'!T$4+'171'!$E574*'171'!T$5+'171'!$F574*'171'!T$6+'171'!$G574*'171'!T$7+'171'!$H574*'171'!T$8+'171'!$I574*'171'!T$9+'171'!$J574*'171'!T$10+'171'!$K574*'171'!T$11+'171'!$L574*'171'!T$12+'171'!$M574*'171'!T$13+'171'!$N574*'171'!T$14+'171'!$O574*'171'!T$15+'171'!$P574*'171'!T$16+'171'!$Q574*'171'!T$17</f>
        <v>0.14746318514380619</v>
      </c>
      <c r="D574">
        <f>'171'!$A574*'171'!U$1+'171'!$B574*'171'!U$2+'171'!$C574*'171'!U$3+'171'!$D574*'171'!U$4+'171'!$E574*'171'!U$5+'171'!$F574*'171'!U$6+'171'!$G574*'171'!U$7+'171'!$H574*'171'!U$8+'171'!$I574*'171'!U$9+'171'!$J574*'171'!U$10+'171'!$K574*'171'!U$11+'171'!$L574*'171'!U$12+'171'!$M574*'171'!U$13+'171'!$N574*'171'!U$14+'171'!$O574*'171'!U$15+'171'!$P574*'171'!U$16+'171'!$Q574*'171'!U$17</f>
        <v>0.27037859712594414</v>
      </c>
      <c r="E574">
        <f>'171'!$A574*'171'!V$1+'171'!$B574*'171'!V$2+'171'!$C574*'171'!V$3+'171'!$D574*'171'!V$4+'171'!$E574*'171'!V$5+'171'!$F574*'171'!V$6+'171'!$G574*'171'!V$7+'171'!$H574*'171'!V$8+'171'!$I574*'171'!V$9+'171'!$J574*'171'!V$10+'171'!$K574*'171'!V$11+'171'!$L574*'171'!V$12+'171'!$M574*'171'!V$13+'171'!$N574*'171'!V$14+'171'!$O574*'171'!V$15+'171'!$P574*'171'!V$16+'171'!$Q574*'171'!V$17</f>
        <v>-1.4135944017040852E-2</v>
      </c>
      <c r="F574">
        <f>'171'!$A574*'171'!W$1+'171'!$B574*'171'!W$2+'171'!$C574*'171'!W$3+'171'!$D574*'171'!W$4+'171'!$E574*'171'!W$5+'171'!$F574*'171'!W$6+'171'!$G574*'171'!W$7+'171'!$H574*'171'!W$8+'171'!$I574*'171'!W$9+'171'!$J574*'171'!W$10+'171'!$K574*'171'!W$11+'171'!$L574*'171'!W$12+'171'!$M574*'171'!W$13+'171'!$N574*'171'!W$14+'171'!$O574*'171'!W$15+'171'!$P574*'171'!W$16+'171'!$Q574*'171'!W$17</f>
        <v>0.10709059836538171</v>
      </c>
      <c r="G574">
        <f>'171'!$A574*'171'!X$1+'171'!$B574*'171'!X$2+'171'!$C574*'171'!X$3+'171'!$D574*'171'!X$4+'171'!$E574*'171'!X$5+'171'!$F574*'171'!X$6+'171'!$G574*'171'!X$7+'171'!$H574*'171'!X$8+'171'!$I574*'171'!X$9+'171'!$J574*'171'!X$10+'171'!$K574*'171'!X$11+'171'!$L574*'171'!X$12+'171'!$M574*'171'!X$13+'171'!$N574*'171'!X$14+'171'!$O574*'171'!X$15+'171'!$P574*'171'!X$16+'171'!$Q574*'171'!X$17</f>
        <v>0.76632146714513649</v>
      </c>
      <c r="H574">
        <f>'171'!$A574*'171'!Y$1+'171'!$B574*'171'!Y$2+'171'!$C574*'171'!Y$3+'171'!$D574*'171'!Y$4+'171'!$E574*'171'!Y$5+'171'!$F574*'171'!Y$6+'171'!$G574*'171'!Y$7+'171'!$H574*'171'!Y$8+'171'!$I574*'171'!Y$9+'171'!$J574*'171'!Y$10+'171'!$K574*'171'!Y$11+'171'!$L574*'171'!Y$12+'171'!$M574*'171'!Y$13+'171'!$N574*'171'!Y$14+'171'!$O574*'171'!Y$15+'171'!$P574*'171'!Y$16+'171'!$Q574*'171'!Y$17</f>
        <v>-4.4023231041751598E-2</v>
      </c>
      <c r="I574">
        <f>'171'!$A574*'171'!Z$1+'171'!$B574*'171'!Z$2+'171'!$C574*'171'!Z$3+'171'!$D574*'171'!Z$4+'171'!$E574*'171'!Z$5+'171'!$F574*'171'!Z$6+'171'!$G574*'171'!Z$7+'171'!$H574*'171'!Z$8+'171'!$I574*'171'!Z$9+'171'!$J574*'171'!Z$10+'171'!$K574*'171'!Z$11+'171'!$L574*'171'!Z$12+'171'!$M574*'171'!Z$13+'171'!$N574*'171'!Z$14+'171'!$O574*'171'!Z$15+'171'!$P574*'171'!Z$16+'171'!$Q574*'171'!Z$17</f>
        <v>-0.63953879112648138</v>
      </c>
      <c r="J574">
        <f>'171'!$A574*'171'!AA$1+'171'!$B574*'171'!AA$2+'171'!$C574*'171'!AA$3+'171'!$D574*'171'!AA$4+'171'!$E574*'171'!AA$5+'171'!$F574*'171'!AA$6+'171'!$G574*'171'!AA$7+'171'!$H574*'171'!AA$8+'171'!$I574*'171'!AA$9+'171'!$J574*'171'!AA$10+'171'!$K574*'171'!AA$11+'171'!$L574*'171'!AA$12+'171'!$M574*'171'!AA$13+'171'!$N574*'171'!AA$14+'171'!$O574*'171'!AA$15+'171'!$P574*'171'!AA$16+'171'!$Q574*'171'!AA$17</f>
        <v>0.25292363040470101</v>
      </c>
      <c r="K574">
        <f>'171'!$A574*'171'!AB$1+'171'!$B574*'171'!AB$2+'171'!$C574*'171'!AB$3+'171'!$D574*'171'!AB$4+'171'!$E574*'171'!AB$5+'171'!$F574*'171'!AB$6+'171'!$G574*'171'!AB$7+'171'!$H574*'171'!AB$8+'171'!$I574*'171'!AB$9+'171'!$J574*'171'!AB$10+'171'!$K574*'171'!AB$11+'171'!$L574*'171'!AB$12+'171'!$M574*'171'!AB$13+'171'!$N574*'171'!AB$14+'171'!$O574*'171'!AB$15+'171'!$P574*'171'!AB$16+'171'!$Q574*'171'!AB$17</f>
        <v>-0.51111367568001309</v>
      </c>
      <c r="L574">
        <f>'171'!$A574*'171'!AC$1+'171'!$B574*'171'!AC$2+'171'!$C574*'171'!AC$3+'171'!$D574*'171'!AC$4+'171'!$E574*'171'!AC$5+'171'!$F574*'171'!AC$6+'171'!$G574*'171'!AC$7+'171'!$H574*'171'!AC$8+'171'!$I574*'171'!AC$9+'171'!$J574*'171'!AC$10+'171'!$K574*'171'!AC$11+'171'!$L574*'171'!AC$12+'171'!$M574*'171'!AC$13+'171'!$N574*'171'!AC$14+'171'!$O574*'171'!AC$15+'171'!$P574*'171'!AC$16+'171'!$Q574*'171'!AC$17</f>
        <v>0.4539516372511348</v>
      </c>
      <c r="M574">
        <f>'171'!$A574*'171'!AD$1+'171'!$B574*'171'!AD$2+'171'!$C574*'171'!AD$3+'171'!$D574*'171'!AD$4+'171'!$E574*'171'!AD$5+'171'!$F574*'171'!AD$6+'171'!$G574*'171'!AD$7+'171'!$H574*'171'!AD$8+'171'!$I574*'171'!AD$9+'171'!$J574*'171'!AD$10+'171'!$K574*'171'!AD$11+'171'!$L574*'171'!AD$12+'171'!$M574*'171'!AD$13+'171'!$N574*'171'!AD$14+'171'!$O574*'171'!AD$15+'171'!$P574*'171'!AD$16+'171'!$Q574*'171'!AD$17</f>
        <v>-0.24536107999792017</v>
      </c>
      <c r="N574">
        <f>'171'!$A574*'171'!AE$1+'171'!$B574*'171'!AE$2+'171'!$C574*'171'!AE$3+'171'!$D574*'171'!AE$4+'171'!$E574*'171'!AE$5+'171'!$F574*'171'!AE$6+'171'!$G574*'171'!AE$7+'171'!$H574*'171'!AE$8+'171'!$I574*'171'!AE$9+'171'!$J574*'171'!AE$10+'171'!$K574*'171'!AE$11+'171'!$L574*'171'!AE$12+'171'!$M574*'171'!AE$13+'171'!$N574*'171'!AE$14+'171'!$O574*'171'!AE$15+'171'!$P574*'171'!AE$16+'171'!$Q574*'171'!AE$17</f>
        <v>0.1405300324208493</v>
      </c>
      <c r="O574">
        <f>'171'!$A574*'171'!AF$1+'171'!$B574*'171'!AF$2+'171'!$C574*'171'!AF$3+'171'!$D574*'171'!AF$4+'171'!$E574*'171'!AF$5+'171'!$F574*'171'!AF$6+'171'!$G574*'171'!AF$7+'171'!$H574*'171'!AF$8+'171'!$I574*'171'!AF$9+'171'!$J574*'171'!AF$10+'171'!$K574*'171'!AF$11+'171'!$L574*'171'!AF$12+'171'!$M574*'171'!AF$13+'171'!$N574*'171'!AF$14+'171'!$O574*'171'!AF$15+'171'!$P574*'171'!AF$16+'171'!$Q574*'171'!AF$17</f>
        <v>0.81103738335511166</v>
      </c>
      <c r="P574">
        <f>'171'!$A574*'171'!AG$1+'171'!$B574*'171'!AG$2+'171'!$C574*'171'!AG$3+'171'!$D574*'171'!AG$4+'171'!$E574*'171'!AG$5+'171'!$F574*'171'!AG$6+'171'!$G574*'171'!AG$7+'171'!$H574*'171'!AG$8+'171'!$I574*'171'!AG$9+'171'!$J574*'171'!AG$10+'171'!$K574*'171'!AG$11+'171'!$L574*'171'!AG$12+'171'!$M574*'171'!AG$13+'171'!$N574*'171'!AG$14+'171'!$O574*'171'!AG$15+'171'!$P574*'171'!AG$16+'171'!$Q574*'171'!AG$17</f>
        <v>-0.13887026910882161</v>
      </c>
      <c r="Q574">
        <f>'171'!$A574*'171'!AH$1+'171'!$B574*'171'!AH$2+'171'!$C574*'171'!AH$3+'171'!$D574*'171'!AH$4+'171'!$E574*'171'!AH$5+'171'!$F574*'171'!AH$6+'171'!$G574*'171'!AH$7+'171'!$H574*'171'!AH$8+'171'!$I574*'171'!AH$9+'171'!$J574*'171'!AH$10+'171'!$K574*'171'!AH$11+'171'!$L574*'171'!AH$12+'171'!$M574*'171'!AH$13+'171'!$N574*'171'!AH$14+'171'!$O574*'171'!AH$15+'171'!$P574*'171'!AH$16+'171'!$Q574*'171'!AH$17</f>
        <v>0.62717491221289123</v>
      </c>
    </row>
    <row r="575" spans="1:17" x14ac:dyDescent="0.2">
      <c r="A575">
        <f>'171'!$A575*'171'!R$1+'171'!$B575*'171'!R$2+'171'!$C575*'171'!R$3+'171'!$D575*'171'!R$4+'171'!$E575*'171'!R$5+'171'!$F575*'171'!R$6+'171'!$G575*'171'!R$7+'171'!$H575*'171'!R$8+'171'!$I575*'171'!R$9+'171'!$J575*'171'!R$10+'171'!$K575*'171'!R$11+'171'!$L575*'171'!R$12+'171'!$M575*'171'!R$13+'171'!$N575*'171'!R$14+'171'!$O575*'171'!R$15+'171'!$P575*'171'!R$16+'171'!$Q575*'171'!R$17</f>
        <v>0.47424935301110371</v>
      </c>
      <c r="B575">
        <f>'171'!$A575*'171'!S$1+'171'!$B575*'171'!S$2+'171'!$C575*'171'!S$3+'171'!$D575*'171'!S$4+'171'!$E575*'171'!S$5+'171'!$F575*'171'!S$6+'171'!$G575*'171'!S$7+'171'!$H575*'171'!S$8+'171'!$I575*'171'!S$9+'171'!$J575*'171'!S$10+'171'!$K575*'171'!S$11+'171'!$L575*'171'!S$12+'171'!$M575*'171'!S$13+'171'!$N575*'171'!S$14+'171'!$O575*'171'!S$15+'171'!$P575*'171'!S$16+'171'!$Q575*'171'!S$17</f>
        <v>-0.1710852462387025</v>
      </c>
      <c r="C575">
        <f>'171'!$A575*'171'!T$1+'171'!$B575*'171'!T$2+'171'!$C575*'171'!T$3+'171'!$D575*'171'!T$4+'171'!$E575*'171'!T$5+'171'!$F575*'171'!T$6+'171'!$G575*'171'!T$7+'171'!$H575*'171'!T$8+'171'!$I575*'171'!T$9+'171'!$J575*'171'!T$10+'171'!$K575*'171'!T$11+'171'!$L575*'171'!T$12+'171'!$M575*'171'!T$13+'171'!$N575*'171'!T$14+'171'!$O575*'171'!T$15+'171'!$P575*'171'!T$16+'171'!$Q575*'171'!T$17</f>
        <v>0.75871679870643738</v>
      </c>
      <c r="D575">
        <f>'171'!$A575*'171'!U$1+'171'!$B575*'171'!U$2+'171'!$C575*'171'!U$3+'171'!$D575*'171'!U$4+'171'!$E575*'171'!U$5+'171'!$F575*'171'!U$6+'171'!$G575*'171'!U$7+'171'!$H575*'171'!U$8+'171'!$I575*'171'!U$9+'171'!$J575*'171'!U$10+'171'!$K575*'171'!U$11+'171'!$L575*'171'!U$12+'171'!$M575*'171'!U$13+'171'!$N575*'171'!U$14+'171'!$O575*'171'!U$15+'171'!$P575*'171'!U$16+'171'!$Q575*'171'!U$17</f>
        <v>5.2169824859738013E-2</v>
      </c>
      <c r="E575">
        <f>'171'!$A575*'171'!V$1+'171'!$B575*'171'!V$2+'171'!$C575*'171'!V$3+'171'!$D575*'171'!V$4+'171'!$E575*'171'!V$5+'171'!$F575*'171'!V$6+'171'!$G575*'171'!V$7+'171'!$H575*'171'!V$8+'171'!$I575*'171'!V$9+'171'!$J575*'171'!V$10+'171'!$K575*'171'!V$11+'171'!$L575*'171'!V$12+'171'!$M575*'171'!V$13+'171'!$N575*'171'!V$14+'171'!$O575*'171'!V$15+'171'!$P575*'171'!V$16+'171'!$Q575*'171'!V$17</f>
        <v>-4.3788989931448689E-2</v>
      </c>
      <c r="F575">
        <f>'171'!$A575*'171'!W$1+'171'!$B575*'171'!W$2+'171'!$C575*'171'!W$3+'171'!$D575*'171'!W$4+'171'!$E575*'171'!W$5+'171'!$F575*'171'!W$6+'171'!$G575*'171'!W$7+'171'!$H575*'171'!W$8+'171'!$I575*'171'!W$9+'171'!$J575*'171'!W$10+'171'!$K575*'171'!W$11+'171'!$L575*'171'!W$12+'171'!$M575*'171'!W$13+'171'!$N575*'171'!W$14+'171'!$O575*'171'!W$15+'171'!$P575*'171'!W$16+'171'!$Q575*'171'!W$17</f>
        <v>-0.10882454609162379</v>
      </c>
      <c r="G575">
        <f>'171'!$A575*'171'!X$1+'171'!$B575*'171'!X$2+'171'!$C575*'171'!X$3+'171'!$D575*'171'!X$4+'171'!$E575*'171'!X$5+'171'!$F575*'171'!X$6+'171'!$G575*'171'!X$7+'171'!$H575*'171'!X$8+'171'!$I575*'171'!X$9+'171'!$J575*'171'!X$10+'171'!$K575*'171'!X$11+'171'!$L575*'171'!X$12+'171'!$M575*'171'!X$13+'171'!$N575*'171'!X$14+'171'!$O575*'171'!X$15+'171'!$P575*'171'!X$16+'171'!$Q575*'171'!X$17</f>
        <v>0.67988403202286374</v>
      </c>
      <c r="H575">
        <f>'171'!$A575*'171'!Y$1+'171'!$B575*'171'!Y$2+'171'!$C575*'171'!Y$3+'171'!$D575*'171'!Y$4+'171'!$E575*'171'!Y$5+'171'!$F575*'171'!Y$6+'171'!$G575*'171'!Y$7+'171'!$H575*'171'!Y$8+'171'!$I575*'171'!Y$9+'171'!$J575*'171'!Y$10+'171'!$K575*'171'!Y$11+'171'!$L575*'171'!Y$12+'171'!$M575*'171'!Y$13+'171'!$N575*'171'!Y$14+'171'!$O575*'171'!Y$15+'171'!$P575*'171'!Y$16+'171'!$Q575*'171'!Y$17</f>
        <v>-9.4877902003276393E-3</v>
      </c>
      <c r="I575">
        <f>'171'!$A575*'171'!Z$1+'171'!$B575*'171'!Z$2+'171'!$C575*'171'!Z$3+'171'!$D575*'171'!Z$4+'171'!$E575*'171'!Z$5+'171'!$F575*'171'!Z$6+'171'!$G575*'171'!Z$7+'171'!$H575*'171'!Z$8+'171'!$I575*'171'!Z$9+'171'!$J575*'171'!Z$10+'171'!$K575*'171'!Z$11+'171'!$L575*'171'!Z$12+'171'!$M575*'171'!Z$13+'171'!$N575*'171'!Z$14+'171'!$O575*'171'!Z$15+'171'!$P575*'171'!Z$16+'171'!$Q575*'171'!Z$17</f>
        <v>-0.78181460741843933</v>
      </c>
      <c r="J575">
        <f>'171'!$A575*'171'!AA$1+'171'!$B575*'171'!AA$2+'171'!$C575*'171'!AA$3+'171'!$D575*'171'!AA$4+'171'!$E575*'171'!AA$5+'171'!$F575*'171'!AA$6+'171'!$G575*'171'!AA$7+'171'!$H575*'171'!AA$8+'171'!$I575*'171'!AA$9+'171'!$J575*'171'!AA$10+'171'!$K575*'171'!AA$11+'171'!$L575*'171'!AA$12+'171'!$M575*'171'!AA$13+'171'!$N575*'171'!AA$14+'171'!$O575*'171'!AA$15+'171'!$P575*'171'!AA$16+'171'!$Q575*'171'!AA$17</f>
        <v>0.29301078147120657</v>
      </c>
      <c r="K575">
        <f>'171'!$A575*'171'!AB$1+'171'!$B575*'171'!AB$2+'171'!$C575*'171'!AB$3+'171'!$D575*'171'!AB$4+'171'!$E575*'171'!AB$5+'171'!$F575*'171'!AB$6+'171'!$G575*'171'!AB$7+'171'!$H575*'171'!AB$8+'171'!$I575*'171'!AB$9+'171'!$J575*'171'!AB$10+'171'!$K575*'171'!AB$11+'171'!$L575*'171'!AB$12+'171'!$M575*'171'!AB$13+'171'!$N575*'171'!AB$14+'171'!$O575*'171'!AB$15+'171'!$P575*'171'!AB$16+'171'!$Q575*'171'!AB$17</f>
        <v>-0.54944902960329323</v>
      </c>
      <c r="L575">
        <f>'171'!$A575*'171'!AC$1+'171'!$B575*'171'!AC$2+'171'!$C575*'171'!AC$3+'171'!$D575*'171'!AC$4+'171'!$E575*'171'!AC$5+'171'!$F575*'171'!AC$6+'171'!$G575*'171'!AC$7+'171'!$H575*'171'!AC$8+'171'!$I575*'171'!AC$9+'171'!$J575*'171'!AC$10+'171'!$K575*'171'!AC$11+'171'!$L575*'171'!AC$12+'171'!$M575*'171'!AC$13+'171'!$N575*'171'!AC$14+'171'!$O575*'171'!AC$15+'171'!$P575*'171'!AC$16+'171'!$Q575*'171'!AC$17</f>
        <v>0.42035688203701144</v>
      </c>
      <c r="M575">
        <f>'171'!$A575*'171'!AD$1+'171'!$B575*'171'!AD$2+'171'!$C575*'171'!AD$3+'171'!$D575*'171'!AD$4+'171'!$E575*'171'!AD$5+'171'!$F575*'171'!AD$6+'171'!$G575*'171'!AD$7+'171'!$H575*'171'!AD$8+'171'!$I575*'171'!AD$9+'171'!$J575*'171'!AD$10+'171'!$K575*'171'!AD$11+'171'!$L575*'171'!AD$12+'171'!$M575*'171'!AD$13+'171'!$N575*'171'!AD$14+'171'!$O575*'171'!AD$15+'171'!$P575*'171'!AD$16+'171'!$Q575*'171'!AD$17</f>
        <v>-0.25957937880241888</v>
      </c>
      <c r="N575">
        <f>'171'!$A575*'171'!AE$1+'171'!$B575*'171'!AE$2+'171'!$C575*'171'!AE$3+'171'!$D575*'171'!AE$4+'171'!$E575*'171'!AE$5+'171'!$F575*'171'!AE$6+'171'!$G575*'171'!AE$7+'171'!$H575*'171'!AE$8+'171'!$I575*'171'!AE$9+'171'!$J575*'171'!AE$10+'171'!$K575*'171'!AE$11+'171'!$L575*'171'!AE$12+'171'!$M575*'171'!AE$13+'171'!$N575*'171'!AE$14+'171'!$O575*'171'!AE$15+'171'!$P575*'171'!AE$16+'171'!$Q575*'171'!AE$17</f>
        <v>0.1822436907846966</v>
      </c>
      <c r="O575">
        <f>'171'!$A575*'171'!AF$1+'171'!$B575*'171'!AF$2+'171'!$C575*'171'!AF$3+'171'!$D575*'171'!AF$4+'171'!$E575*'171'!AF$5+'171'!$F575*'171'!AF$6+'171'!$G575*'171'!AF$7+'171'!$H575*'171'!AF$8+'171'!$I575*'171'!AF$9+'171'!$J575*'171'!AF$10+'171'!$K575*'171'!AF$11+'171'!$L575*'171'!AF$12+'171'!$M575*'171'!AF$13+'171'!$N575*'171'!AF$14+'171'!$O575*'171'!AF$15+'171'!$P575*'171'!AF$16+'171'!$Q575*'171'!AF$17</f>
        <v>0.86792975841293907</v>
      </c>
      <c r="P575">
        <f>'171'!$A575*'171'!AG$1+'171'!$B575*'171'!AG$2+'171'!$C575*'171'!AG$3+'171'!$D575*'171'!AG$4+'171'!$E575*'171'!AG$5+'171'!$F575*'171'!AG$6+'171'!$G575*'171'!AG$7+'171'!$H575*'171'!AG$8+'171'!$I575*'171'!AG$9+'171'!$J575*'171'!AG$10+'171'!$K575*'171'!AG$11+'171'!$L575*'171'!AG$12+'171'!$M575*'171'!AG$13+'171'!$N575*'171'!AG$14+'171'!$O575*'171'!AG$15+'171'!$P575*'171'!AG$16+'171'!$Q575*'171'!AG$17</f>
        <v>-0.16574648526828331</v>
      </c>
      <c r="Q575">
        <f>'171'!$A575*'171'!AH$1+'171'!$B575*'171'!AH$2+'171'!$C575*'171'!AH$3+'171'!$D575*'171'!AH$4+'171'!$E575*'171'!AH$5+'171'!$F575*'171'!AH$6+'171'!$G575*'171'!AH$7+'171'!$H575*'171'!AH$8+'171'!$I575*'171'!AH$9+'171'!$J575*'171'!AH$10+'171'!$K575*'171'!AH$11+'171'!$L575*'171'!AH$12+'171'!$M575*'171'!AH$13+'171'!$N575*'171'!AH$14+'171'!$O575*'171'!AH$15+'171'!$P575*'171'!AH$16+'171'!$Q575*'171'!AH$17</f>
        <v>0.61187102424693962</v>
      </c>
    </row>
    <row r="576" spans="1:17" x14ac:dyDescent="0.2">
      <c r="A576">
        <f>'171'!$A576*'171'!R$1+'171'!$B576*'171'!R$2+'171'!$C576*'171'!R$3+'171'!$D576*'171'!R$4+'171'!$E576*'171'!R$5+'171'!$F576*'171'!R$6+'171'!$G576*'171'!R$7+'171'!$H576*'171'!R$8+'171'!$I576*'171'!R$9+'171'!$J576*'171'!R$10+'171'!$K576*'171'!R$11+'171'!$L576*'171'!R$12+'171'!$M576*'171'!R$13+'171'!$N576*'171'!R$14+'171'!$O576*'171'!R$15+'171'!$P576*'171'!R$16+'171'!$Q576*'171'!R$17</f>
        <v>0.49324224415509954</v>
      </c>
      <c r="B576">
        <f>'171'!$A576*'171'!S$1+'171'!$B576*'171'!S$2+'171'!$C576*'171'!S$3+'171'!$D576*'171'!S$4+'171'!$E576*'171'!S$5+'171'!$F576*'171'!S$6+'171'!$G576*'171'!S$7+'171'!$H576*'171'!S$8+'171'!$I576*'171'!S$9+'171'!$J576*'171'!S$10+'171'!$K576*'171'!S$11+'171'!$L576*'171'!S$12+'171'!$M576*'171'!S$13+'171'!$N576*'171'!S$14+'171'!$O576*'171'!S$15+'171'!$P576*'171'!S$16+'171'!$Q576*'171'!S$17</f>
        <v>-0.20218350135221139</v>
      </c>
      <c r="C576">
        <f>'171'!$A576*'171'!T$1+'171'!$B576*'171'!T$2+'171'!$C576*'171'!T$3+'171'!$D576*'171'!T$4+'171'!$E576*'171'!T$5+'171'!$F576*'171'!T$6+'171'!$G576*'171'!T$7+'171'!$H576*'171'!T$8+'171'!$I576*'171'!T$9+'171'!$J576*'171'!T$10+'171'!$K576*'171'!T$11+'171'!$L576*'171'!T$12+'171'!$M576*'171'!T$13+'171'!$N576*'171'!T$14+'171'!$O576*'171'!T$15+'171'!$P576*'171'!T$16+'171'!$Q576*'171'!T$17</f>
        <v>0.78168453860066878</v>
      </c>
      <c r="D576">
        <f>'171'!$A576*'171'!U$1+'171'!$B576*'171'!U$2+'171'!$C576*'171'!U$3+'171'!$D576*'171'!U$4+'171'!$E576*'171'!U$5+'171'!$F576*'171'!U$6+'171'!$G576*'171'!U$7+'171'!$H576*'171'!U$8+'171'!$I576*'171'!U$9+'171'!$J576*'171'!U$10+'171'!$K576*'171'!U$11+'171'!$L576*'171'!U$12+'171'!$M576*'171'!U$13+'171'!$N576*'171'!U$14+'171'!$O576*'171'!U$15+'171'!$P576*'171'!U$16+'171'!$Q576*'171'!U$17</f>
        <v>8.0453444092717194E-2</v>
      </c>
      <c r="E576">
        <f>'171'!$A576*'171'!V$1+'171'!$B576*'171'!V$2+'171'!$C576*'171'!V$3+'171'!$D576*'171'!V$4+'171'!$E576*'171'!V$5+'171'!$F576*'171'!V$6+'171'!$G576*'171'!V$7+'171'!$H576*'171'!V$8+'171'!$I576*'171'!V$9+'171'!$J576*'171'!V$10+'171'!$K576*'171'!V$11+'171'!$L576*'171'!V$12+'171'!$M576*'171'!V$13+'171'!$N576*'171'!V$14+'171'!$O576*'171'!V$15+'171'!$P576*'171'!V$16+'171'!$Q576*'171'!V$17</f>
        <v>-2.7811297690514269E-3</v>
      </c>
      <c r="F576">
        <f>'171'!$A576*'171'!W$1+'171'!$B576*'171'!W$2+'171'!$C576*'171'!W$3+'171'!$D576*'171'!W$4+'171'!$E576*'171'!W$5+'171'!$F576*'171'!W$6+'171'!$G576*'171'!W$7+'171'!$H576*'171'!W$8+'171'!$I576*'171'!W$9+'171'!$J576*'171'!W$10+'171'!$K576*'171'!W$11+'171'!$L576*'171'!W$12+'171'!$M576*'171'!W$13+'171'!$N576*'171'!W$14+'171'!$O576*'171'!W$15+'171'!$P576*'171'!W$16+'171'!$Q576*'171'!W$17</f>
        <v>-0.16870642955797072</v>
      </c>
      <c r="G576">
        <f>'171'!$A576*'171'!X$1+'171'!$B576*'171'!X$2+'171'!$C576*'171'!X$3+'171'!$D576*'171'!X$4+'171'!$E576*'171'!X$5+'171'!$F576*'171'!X$6+'171'!$G576*'171'!X$7+'171'!$H576*'171'!X$8+'171'!$I576*'171'!X$9+'171'!$J576*'171'!X$10+'171'!$K576*'171'!X$11+'171'!$L576*'171'!X$12+'171'!$M576*'171'!X$13+'171'!$N576*'171'!X$14+'171'!$O576*'171'!X$15+'171'!$P576*'171'!X$16+'171'!$Q576*'171'!X$17</f>
        <v>0.6550780566719907</v>
      </c>
      <c r="H576">
        <f>'171'!$A576*'171'!Y$1+'171'!$B576*'171'!Y$2+'171'!$C576*'171'!Y$3+'171'!$D576*'171'!Y$4+'171'!$E576*'171'!Y$5+'171'!$F576*'171'!Y$6+'171'!$G576*'171'!Y$7+'171'!$H576*'171'!Y$8+'171'!$I576*'171'!Y$9+'171'!$J576*'171'!Y$10+'171'!$K576*'171'!Y$11+'171'!$L576*'171'!Y$12+'171'!$M576*'171'!Y$13+'171'!$N576*'171'!Y$14+'171'!$O576*'171'!Y$15+'171'!$P576*'171'!Y$16+'171'!$Q576*'171'!Y$17</f>
        <v>1.7385740657796925E-2</v>
      </c>
      <c r="I576">
        <f>'171'!$A576*'171'!Z$1+'171'!$B576*'171'!Z$2+'171'!$C576*'171'!Z$3+'171'!$D576*'171'!Z$4+'171'!$E576*'171'!Z$5+'171'!$F576*'171'!Z$6+'171'!$G576*'171'!Z$7+'171'!$H576*'171'!Z$8+'171'!$I576*'171'!Z$9+'171'!$J576*'171'!Z$10+'171'!$K576*'171'!Z$11+'171'!$L576*'171'!Z$12+'171'!$M576*'171'!Z$13+'171'!$N576*'171'!Z$14+'171'!$O576*'171'!Z$15+'171'!$P576*'171'!Z$16+'171'!$Q576*'171'!Z$17</f>
        <v>-0.73204381811996821</v>
      </c>
      <c r="J576">
        <f>'171'!$A576*'171'!AA$1+'171'!$B576*'171'!AA$2+'171'!$C576*'171'!AA$3+'171'!$D576*'171'!AA$4+'171'!$E576*'171'!AA$5+'171'!$F576*'171'!AA$6+'171'!$G576*'171'!AA$7+'171'!$H576*'171'!AA$8+'171'!$I576*'171'!AA$9+'171'!$J576*'171'!AA$10+'171'!$K576*'171'!AA$11+'171'!$L576*'171'!AA$12+'171'!$M576*'171'!AA$13+'171'!$N576*'171'!AA$14+'171'!$O576*'171'!AA$15+'171'!$P576*'171'!AA$16+'171'!$Q576*'171'!AA$17</f>
        <v>0.2267968061414658</v>
      </c>
      <c r="K576">
        <f>'171'!$A576*'171'!AB$1+'171'!$B576*'171'!AB$2+'171'!$C576*'171'!AB$3+'171'!$D576*'171'!AB$4+'171'!$E576*'171'!AB$5+'171'!$F576*'171'!AB$6+'171'!$G576*'171'!AB$7+'171'!$H576*'171'!AB$8+'171'!$I576*'171'!AB$9+'171'!$J576*'171'!AB$10+'171'!$K576*'171'!AB$11+'171'!$L576*'171'!AB$12+'171'!$M576*'171'!AB$13+'171'!$N576*'171'!AB$14+'171'!$O576*'171'!AB$15+'171'!$P576*'171'!AB$16+'171'!$Q576*'171'!AB$17</f>
        <v>-0.54921883486429501</v>
      </c>
      <c r="L576">
        <f>'171'!$A576*'171'!AC$1+'171'!$B576*'171'!AC$2+'171'!$C576*'171'!AC$3+'171'!$D576*'171'!AC$4+'171'!$E576*'171'!AC$5+'171'!$F576*'171'!AC$6+'171'!$G576*'171'!AC$7+'171'!$H576*'171'!AC$8+'171'!$I576*'171'!AC$9+'171'!$J576*'171'!AC$10+'171'!$K576*'171'!AC$11+'171'!$L576*'171'!AC$12+'171'!$M576*'171'!AC$13+'171'!$N576*'171'!AC$14+'171'!$O576*'171'!AC$15+'171'!$P576*'171'!AC$16+'171'!$Q576*'171'!AC$17</f>
        <v>0.39828854113945061</v>
      </c>
      <c r="M576">
        <f>'171'!$A576*'171'!AD$1+'171'!$B576*'171'!AD$2+'171'!$C576*'171'!AD$3+'171'!$D576*'171'!AD$4+'171'!$E576*'171'!AD$5+'171'!$F576*'171'!AD$6+'171'!$G576*'171'!AD$7+'171'!$H576*'171'!AD$8+'171'!$I576*'171'!AD$9+'171'!$J576*'171'!AD$10+'171'!$K576*'171'!AD$11+'171'!$L576*'171'!AD$12+'171'!$M576*'171'!AD$13+'171'!$N576*'171'!AD$14+'171'!$O576*'171'!AD$15+'171'!$P576*'171'!AD$16+'171'!$Q576*'171'!AD$17</f>
        <v>-0.25941105212640714</v>
      </c>
      <c r="N576">
        <f>'171'!$A576*'171'!AE$1+'171'!$B576*'171'!AE$2+'171'!$C576*'171'!AE$3+'171'!$D576*'171'!AE$4+'171'!$E576*'171'!AE$5+'171'!$F576*'171'!AE$6+'171'!$G576*'171'!AE$7+'171'!$H576*'171'!AE$8+'171'!$I576*'171'!AE$9+'171'!$J576*'171'!AE$10+'171'!$K576*'171'!AE$11+'171'!$L576*'171'!AE$12+'171'!$M576*'171'!AE$13+'171'!$N576*'171'!AE$14+'171'!$O576*'171'!AE$15+'171'!$P576*'171'!AE$16+'171'!$Q576*'171'!AE$17</f>
        <v>0.16157882610485039</v>
      </c>
      <c r="O576">
        <f>'171'!$A576*'171'!AF$1+'171'!$B576*'171'!AF$2+'171'!$C576*'171'!AF$3+'171'!$D576*'171'!AF$4+'171'!$E576*'171'!AF$5+'171'!$F576*'171'!AF$6+'171'!$G576*'171'!AF$7+'171'!$H576*'171'!AF$8+'171'!$I576*'171'!AF$9+'171'!$J576*'171'!AF$10+'171'!$K576*'171'!AF$11+'171'!$L576*'171'!AF$12+'171'!$M576*'171'!AF$13+'171'!$N576*'171'!AF$14+'171'!$O576*'171'!AF$15+'171'!$P576*'171'!AF$16+'171'!$Q576*'171'!AF$17</f>
        <v>0.87607076339520595</v>
      </c>
      <c r="P576">
        <f>'171'!$A576*'171'!AG$1+'171'!$B576*'171'!AG$2+'171'!$C576*'171'!AG$3+'171'!$D576*'171'!AG$4+'171'!$E576*'171'!AG$5+'171'!$F576*'171'!AG$6+'171'!$G576*'171'!AG$7+'171'!$H576*'171'!AG$8+'171'!$I576*'171'!AG$9+'171'!$J576*'171'!AG$10+'171'!$K576*'171'!AG$11+'171'!$L576*'171'!AG$12+'171'!$M576*'171'!AG$13+'171'!$N576*'171'!AG$14+'171'!$O576*'171'!AG$15+'171'!$P576*'171'!AG$16+'171'!$Q576*'171'!AG$17</f>
        <v>-0.1605717736442224</v>
      </c>
      <c r="Q576">
        <f>'171'!$A576*'171'!AH$1+'171'!$B576*'171'!AH$2+'171'!$C576*'171'!AH$3+'171'!$D576*'171'!AH$4+'171'!$E576*'171'!AH$5+'171'!$F576*'171'!AH$6+'171'!$G576*'171'!AH$7+'171'!$H576*'171'!AH$8+'171'!$I576*'171'!AH$9+'171'!$J576*'171'!AH$10+'171'!$K576*'171'!AH$11+'171'!$L576*'171'!AH$12+'171'!$M576*'171'!AH$13+'171'!$N576*'171'!AH$14+'171'!$O576*'171'!AH$15+'171'!$P576*'171'!AH$16+'171'!$Q576*'171'!AH$17</f>
        <v>0.61218959104089921</v>
      </c>
    </row>
    <row r="577" spans="1:17" x14ac:dyDescent="0.2">
      <c r="A577">
        <f>'171'!$A577*'171'!R$1+'171'!$B577*'171'!R$2+'171'!$C577*'171'!R$3+'171'!$D577*'171'!R$4+'171'!$E577*'171'!R$5+'171'!$F577*'171'!R$6+'171'!$G577*'171'!R$7+'171'!$H577*'171'!R$8+'171'!$I577*'171'!R$9+'171'!$J577*'171'!R$10+'171'!$K577*'171'!R$11+'171'!$L577*'171'!R$12+'171'!$M577*'171'!R$13+'171'!$N577*'171'!R$14+'171'!$O577*'171'!R$15+'171'!$P577*'171'!R$16+'171'!$Q577*'171'!R$17</f>
        <v>0.49682702898144976</v>
      </c>
      <c r="B577">
        <f>'171'!$A577*'171'!S$1+'171'!$B577*'171'!S$2+'171'!$C577*'171'!S$3+'171'!$D577*'171'!S$4+'171'!$E577*'171'!S$5+'171'!$F577*'171'!S$6+'171'!$G577*'171'!S$7+'171'!$H577*'171'!S$8+'171'!$I577*'171'!S$9+'171'!$J577*'171'!S$10+'171'!$K577*'171'!S$11+'171'!$L577*'171'!S$12+'171'!$M577*'171'!S$13+'171'!$N577*'171'!S$14+'171'!$O577*'171'!S$15+'171'!$P577*'171'!S$16+'171'!$Q577*'171'!S$17</f>
        <v>-0.10438548133600423</v>
      </c>
      <c r="C577">
        <f>'171'!$A577*'171'!T$1+'171'!$B577*'171'!T$2+'171'!$C577*'171'!T$3+'171'!$D577*'171'!T$4+'171'!$E577*'171'!T$5+'171'!$F577*'171'!T$6+'171'!$G577*'171'!T$7+'171'!$H577*'171'!T$8+'171'!$I577*'171'!T$9+'171'!$J577*'171'!T$10+'171'!$K577*'171'!T$11+'171'!$L577*'171'!T$12+'171'!$M577*'171'!T$13+'171'!$N577*'171'!T$14+'171'!$O577*'171'!T$15+'171'!$P577*'171'!T$16+'171'!$Q577*'171'!T$17</f>
        <v>0.80855468573746725</v>
      </c>
      <c r="D577">
        <f>'171'!$A577*'171'!U$1+'171'!$B577*'171'!U$2+'171'!$C577*'171'!U$3+'171'!$D577*'171'!U$4+'171'!$E577*'171'!U$5+'171'!$F577*'171'!U$6+'171'!$G577*'171'!U$7+'171'!$H577*'171'!U$8+'171'!$I577*'171'!U$9+'171'!$J577*'171'!U$10+'171'!$K577*'171'!U$11+'171'!$L577*'171'!U$12+'171'!$M577*'171'!U$13+'171'!$N577*'171'!U$14+'171'!$O577*'171'!U$15+'171'!$P577*'171'!U$16+'171'!$Q577*'171'!U$17</f>
        <v>0.13600173776327823</v>
      </c>
      <c r="E577">
        <f>'171'!$A577*'171'!V$1+'171'!$B577*'171'!V$2+'171'!$C577*'171'!V$3+'171'!$D577*'171'!V$4+'171'!$E577*'171'!V$5+'171'!$F577*'171'!V$6+'171'!$G577*'171'!V$7+'171'!$H577*'171'!V$8+'171'!$I577*'171'!V$9+'171'!$J577*'171'!V$10+'171'!$K577*'171'!V$11+'171'!$L577*'171'!V$12+'171'!$M577*'171'!V$13+'171'!$N577*'171'!V$14+'171'!$O577*'171'!V$15+'171'!$P577*'171'!V$16+'171'!$Q577*'171'!V$17</f>
        <v>2.0779217936204603E-2</v>
      </c>
      <c r="F577">
        <f>'171'!$A577*'171'!W$1+'171'!$B577*'171'!W$2+'171'!$C577*'171'!W$3+'171'!$D577*'171'!W$4+'171'!$E577*'171'!W$5+'171'!$F577*'171'!W$6+'171'!$G577*'171'!W$7+'171'!$H577*'171'!W$8+'171'!$I577*'171'!W$9+'171'!$J577*'171'!W$10+'171'!$K577*'171'!W$11+'171'!$L577*'171'!W$12+'171'!$M577*'171'!W$13+'171'!$N577*'171'!W$14+'171'!$O577*'171'!W$15+'171'!$P577*'171'!W$16+'171'!$Q577*'171'!W$17</f>
        <v>-0.15584889658732493</v>
      </c>
      <c r="G577">
        <f>'171'!$A577*'171'!X$1+'171'!$B577*'171'!X$2+'171'!$C577*'171'!X$3+'171'!$D577*'171'!X$4+'171'!$E577*'171'!X$5+'171'!$F577*'171'!X$6+'171'!$G577*'171'!X$7+'171'!$H577*'171'!X$8+'171'!$I577*'171'!X$9+'171'!$J577*'171'!X$10+'171'!$K577*'171'!X$11+'171'!$L577*'171'!X$12+'171'!$M577*'171'!X$13+'171'!$N577*'171'!X$14+'171'!$O577*'171'!X$15+'171'!$P577*'171'!X$16+'171'!$Q577*'171'!X$17</f>
        <v>0.67409343610650019</v>
      </c>
      <c r="H577">
        <f>'171'!$A577*'171'!Y$1+'171'!$B577*'171'!Y$2+'171'!$C577*'171'!Y$3+'171'!$D577*'171'!Y$4+'171'!$E577*'171'!Y$5+'171'!$F577*'171'!Y$6+'171'!$G577*'171'!Y$7+'171'!$H577*'171'!Y$8+'171'!$I577*'171'!Y$9+'171'!$J577*'171'!Y$10+'171'!$K577*'171'!Y$11+'171'!$L577*'171'!Y$12+'171'!$M577*'171'!Y$13+'171'!$N577*'171'!Y$14+'171'!$O577*'171'!Y$15+'171'!$P577*'171'!Y$16+'171'!$Q577*'171'!Y$17</f>
        <v>-4.6346632041218222E-2</v>
      </c>
      <c r="I577">
        <f>'171'!$A577*'171'!Z$1+'171'!$B577*'171'!Z$2+'171'!$C577*'171'!Z$3+'171'!$D577*'171'!Z$4+'171'!$E577*'171'!Z$5+'171'!$F577*'171'!Z$6+'171'!$G577*'171'!Z$7+'171'!$H577*'171'!Z$8+'171'!$I577*'171'!Z$9+'171'!$J577*'171'!Z$10+'171'!$K577*'171'!Z$11+'171'!$L577*'171'!Z$12+'171'!$M577*'171'!Z$13+'171'!$N577*'171'!Z$14+'171'!$O577*'171'!Z$15+'171'!$P577*'171'!Z$16+'171'!$Q577*'171'!Z$17</f>
        <v>-0.7784222927198714</v>
      </c>
      <c r="J577">
        <f>'171'!$A577*'171'!AA$1+'171'!$B577*'171'!AA$2+'171'!$C577*'171'!AA$3+'171'!$D577*'171'!AA$4+'171'!$E577*'171'!AA$5+'171'!$F577*'171'!AA$6+'171'!$G577*'171'!AA$7+'171'!$H577*'171'!AA$8+'171'!$I577*'171'!AA$9+'171'!$J577*'171'!AA$10+'171'!$K577*'171'!AA$11+'171'!$L577*'171'!AA$12+'171'!$M577*'171'!AA$13+'171'!$N577*'171'!AA$14+'171'!$O577*'171'!AA$15+'171'!$P577*'171'!AA$16+'171'!$Q577*'171'!AA$17</f>
        <v>0.29441683546969699</v>
      </c>
      <c r="K577">
        <f>'171'!$A577*'171'!AB$1+'171'!$B577*'171'!AB$2+'171'!$C577*'171'!AB$3+'171'!$D577*'171'!AB$4+'171'!$E577*'171'!AB$5+'171'!$F577*'171'!AB$6+'171'!$G577*'171'!AB$7+'171'!$H577*'171'!AB$8+'171'!$I577*'171'!AB$9+'171'!$J577*'171'!AB$10+'171'!$K577*'171'!AB$11+'171'!$L577*'171'!AB$12+'171'!$M577*'171'!AB$13+'171'!$N577*'171'!AB$14+'171'!$O577*'171'!AB$15+'171'!$P577*'171'!AB$16+'171'!$Q577*'171'!AB$17</f>
        <v>-0.5411179233338661</v>
      </c>
      <c r="L577">
        <f>'171'!$A577*'171'!AC$1+'171'!$B577*'171'!AC$2+'171'!$C577*'171'!AC$3+'171'!$D577*'171'!AC$4+'171'!$E577*'171'!AC$5+'171'!$F577*'171'!AC$6+'171'!$G577*'171'!AC$7+'171'!$H577*'171'!AC$8+'171'!$I577*'171'!AC$9+'171'!$J577*'171'!AC$10+'171'!$K577*'171'!AC$11+'171'!$L577*'171'!AC$12+'171'!$M577*'171'!AC$13+'171'!$N577*'171'!AC$14+'171'!$O577*'171'!AC$15+'171'!$P577*'171'!AC$16+'171'!$Q577*'171'!AC$17</f>
        <v>0.42816019002962008</v>
      </c>
      <c r="M577">
        <f>'171'!$A577*'171'!AD$1+'171'!$B577*'171'!AD$2+'171'!$C577*'171'!AD$3+'171'!$D577*'171'!AD$4+'171'!$E577*'171'!AD$5+'171'!$F577*'171'!AD$6+'171'!$G577*'171'!AD$7+'171'!$H577*'171'!AD$8+'171'!$I577*'171'!AD$9+'171'!$J577*'171'!AD$10+'171'!$K577*'171'!AD$11+'171'!$L577*'171'!AD$12+'171'!$M577*'171'!AD$13+'171'!$N577*'171'!AD$14+'171'!$O577*'171'!AD$15+'171'!$P577*'171'!AD$16+'171'!$Q577*'171'!AD$17</f>
        <v>-0.26209877670138615</v>
      </c>
      <c r="N577">
        <f>'171'!$A577*'171'!AE$1+'171'!$B577*'171'!AE$2+'171'!$C577*'171'!AE$3+'171'!$D577*'171'!AE$4+'171'!$E577*'171'!AE$5+'171'!$F577*'171'!AE$6+'171'!$G577*'171'!AE$7+'171'!$H577*'171'!AE$8+'171'!$I577*'171'!AE$9+'171'!$J577*'171'!AE$10+'171'!$K577*'171'!AE$11+'171'!$L577*'171'!AE$12+'171'!$M577*'171'!AE$13+'171'!$N577*'171'!AE$14+'171'!$O577*'171'!AE$15+'171'!$P577*'171'!AE$16+'171'!$Q577*'171'!AE$17</f>
        <v>0.16505783408073957</v>
      </c>
      <c r="O577">
        <f>'171'!$A577*'171'!AF$1+'171'!$B577*'171'!AF$2+'171'!$C577*'171'!AF$3+'171'!$D577*'171'!AF$4+'171'!$E577*'171'!AF$5+'171'!$F577*'171'!AF$6+'171'!$G577*'171'!AF$7+'171'!$H577*'171'!AF$8+'171'!$I577*'171'!AF$9+'171'!$J577*'171'!AF$10+'171'!$K577*'171'!AF$11+'171'!$L577*'171'!AF$12+'171'!$M577*'171'!AF$13+'171'!$N577*'171'!AF$14+'171'!$O577*'171'!AF$15+'171'!$P577*'171'!AF$16+'171'!$Q577*'171'!AF$17</f>
        <v>0.88069425629136411</v>
      </c>
      <c r="P577">
        <f>'171'!$A577*'171'!AG$1+'171'!$B577*'171'!AG$2+'171'!$C577*'171'!AG$3+'171'!$D577*'171'!AG$4+'171'!$E577*'171'!AG$5+'171'!$F577*'171'!AG$6+'171'!$G577*'171'!AG$7+'171'!$H577*'171'!AG$8+'171'!$I577*'171'!AG$9+'171'!$J577*'171'!AG$10+'171'!$K577*'171'!AG$11+'171'!$L577*'171'!AG$12+'171'!$M577*'171'!AG$13+'171'!$N577*'171'!AG$14+'171'!$O577*'171'!AG$15+'171'!$P577*'171'!AG$16+'171'!$Q577*'171'!AG$17</f>
        <v>-0.16477358195205544</v>
      </c>
      <c r="Q577">
        <f>'171'!$A577*'171'!AH$1+'171'!$B577*'171'!AH$2+'171'!$C577*'171'!AH$3+'171'!$D577*'171'!AH$4+'171'!$E577*'171'!AH$5+'171'!$F577*'171'!AH$6+'171'!$G577*'171'!AH$7+'171'!$H577*'171'!AH$8+'171'!$I577*'171'!AH$9+'171'!$J577*'171'!AH$10+'171'!$K577*'171'!AH$11+'171'!$L577*'171'!AH$12+'171'!$M577*'171'!AH$13+'171'!$N577*'171'!AH$14+'171'!$O577*'171'!AH$15+'171'!$P577*'171'!AH$16+'171'!$Q577*'171'!AH$17</f>
        <v>0.60915244586287098</v>
      </c>
    </row>
    <row r="578" spans="1:17" x14ac:dyDescent="0.2">
      <c r="A578">
        <f>'171'!$A578*'171'!R$1+'171'!$B578*'171'!R$2+'171'!$C578*'171'!R$3+'171'!$D578*'171'!R$4+'171'!$E578*'171'!R$5+'171'!$F578*'171'!R$6+'171'!$G578*'171'!R$7+'171'!$H578*'171'!R$8+'171'!$I578*'171'!R$9+'171'!$J578*'171'!R$10+'171'!$K578*'171'!R$11+'171'!$L578*'171'!R$12+'171'!$M578*'171'!R$13+'171'!$N578*'171'!R$14+'171'!$O578*'171'!R$15+'171'!$P578*'171'!R$16+'171'!$Q578*'171'!R$17</f>
        <v>0.50662772971393155</v>
      </c>
      <c r="B578">
        <f>'171'!$A578*'171'!S$1+'171'!$B578*'171'!S$2+'171'!$C578*'171'!S$3+'171'!$D578*'171'!S$4+'171'!$E578*'171'!S$5+'171'!$F578*'171'!S$6+'171'!$G578*'171'!S$7+'171'!$H578*'171'!S$8+'171'!$I578*'171'!S$9+'171'!$J578*'171'!S$10+'171'!$K578*'171'!S$11+'171'!$L578*'171'!S$12+'171'!$M578*'171'!S$13+'171'!$N578*'171'!S$14+'171'!$O578*'171'!S$15+'171'!$P578*'171'!S$16+'171'!$Q578*'171'!S$17</f>
        <v>-8.1400610861057127E-2</v>
      </c>
      <c r="C578">
        <f>'171'!$A578*'171'!T$1+'171'!$B578*'171'!T$2+'171'!$C578*'171'!T$3+'171'!$D578*'171'!T$4+'171'!$E578*'171'!T$5+'171'!$F578*'171'!T$6+'171'!$G578*'171'!T$7+'171'!$H578*'171'!T$8+'171'!$I578*'171'!T$9+'171'!$J578*'171'!T$10+'171'!$K578*'171'!T$11+'171'!$L578*'171'!T$12+'171'!$M578*'171'!T$13+'171'!$N578*'171'!T$14+'171'!$O578*'171'!T$15+'171'!$P578*'171'!T$16+'171'!$Q578*'171'!T$17</f>
        <v>0.82801457559454883</v>
      </c>
      <c r="D578">
        <f>'171'!$A578*'171'!U$1+'171'!$B578*'171'!U$2+'171'!$C578*'171'!U$3+'171'!$D578*'171'!U$4+'171'!$E578*'171'!U$5+'171'!$F578*'171'!U$6+'171'!$G578*'171'!U$7+'171'!$H578*'171'!U$8+'171'!$I578*'171'!U$9+'171'!$J578*'171'!U$10+'171'!$K578*'171'!U$11+'171'!$L578*'171'!U$12+'171'!$M578*'171'!U$13+'171'!$N578*'171'!U$14+'171'!$O578*'171'!U$15+'171'!$P578*'171'!U$16+'171'!$Q578*'171'!U$17</f>
        <v>0.16195735058825012</v>
      </c>
      <c r="E578">
        <f>'171'!$A578*'171'!V$1+'171'!$B578*'171'!V$2+'171'!$C578*'171'!V$3+'171'!$D578*'171'!V$4+'171'!$E578*'171'!V$5+'171'!$F578*'171'!V$6+'171'!$G578*'171'!V$7+'171'!$H578*'171'!V$8+'171'!$I578*'171'!V$9+'171'!$J578*'171'!V$10+'171'!$K578*'171'!V$11+'171'!$L578*'171'!V$12+'171'!$M578*'171'!V$13+'171'!$N578*'171'!V$14+'171'!$O578*'171'!V$15+'171'!$P578*'171'!V$16+'171'!$Q578*'171'!V$17</f>
        <v>4.3732440671592841E-2</v>
      </c>
      <c r="F578">
        <f>'171'!$A578*'171'!W$1+'171'!$B578*'171'!W$2+'171'!$C578*'171'!W$3+'171'!$D578*'171'!W$4+'171'!$E578*'171'!W$5+'171'!$F578*'171'!W$6+'171'!$G578*'171'!W$7+'171'!$H578*'171'!W$8+'171'!$I578*'171'!W$9+'171'!$J578*'171'!W$10+'171'!$K578*'171'!W$11+'171'!$L578*'171'!W$12+'171'!$M578*'171'!W$13+'171'!$N578*'171'!W$14+'171'!$O578*'171'!W$15+'171'!$P578*'171'!W$16+'171'!$Q578*'171'!W$17</f>
        <v>-0.17276006450724332</v>
      </c>
      <c r="G578">
        <f>'171'!$A578*'171'!X$1+'171'!$B578*'171'!X$2+'171'!$C578*'171'!X$3+'171'!$D578*'171'!X$4+'171'!$E578*'171'!X$5+'171'!$F578*'171'!X$6+'171'!$G578*'171'!X$7+'171'!$H578*'171'!X$8+'171'!$I578*'171'!X$9+'171'!$J578*'171'!X$10+'171'!$K578*'171'!X$11+'171'!$L578*'171'!X$12+'171'!$M578*'171'!X$13+'171'!$N578*'171'!X$14+'171'!$O578*'171'!X$15+'171'!$P578*'171'!X$16+'171'!$Q578*'171'!X$17</f>
        <v>0.67528525001344031</v>
      </c>
      <c r="H578">
        <f>'171'!$A578*'171'!Y$1+'171'!$B578*'171'!Y$2+'171'!$C578*'171'!Y$3+'171'!$D578*'171'!Y$4+'171'!$E578*'171'!Y$5+'171'!$F578*'171'!Y$6+'171'!$G578*'171'!Y$7+'171'!$H578*'171'!Y$8+'171'!$I578*'171'!Y$9+'171'!$J578*'171'!Y$10+'171'!$K578*'171'!Y$11+'171'!$L578*'171'!Y$12+'171'!$M578*'171'!Y$13+'171'!$N578*'171'!Y$14+'171'!$O578*'171'!Y$15+'171'!$P578*'171'!Y$16+'171'!$Q578*'171'!Y$17</f>
        <v>-5.7197944889926758E-2</v>
      </c>
      <c r="I578">
        <f>'171'!$A578*'171'!Z$1+'171'!$B578*'171'!Z$2+'171'!$C578*'171'!Z$3+'171'!$D578*'171'!Z$4+'171'!$E578*'171'!Z$5+'171'!$F578*'171'!Z$6+'171'!$G578*'171'!Z$7+'171'!$H578*'171'!Z$8+'171'!$I578*'171'!Z$9+'171'!$J578*'171'!Z$10+'171'!$K578*'171'!Z$11+'171'!$L578*'171'!Z$12+'171'!$M578*'171'!Z$13+'171'!$N578*'171'!Z$14+'171'!$O578*'171'!Z$15+'171'!$P578*'171'!Z$16+'171'!$Q578*'171'!Z$17</f>
        <v>-0.77795825734235435</v>
      </c>
      <c r="J578">
        <f>'171'!$A578*'171'!AA$1+'171'!$B578*'171'!AA$2+'171'!$C578*'171'!AA$3+'171'!$D578*'171'!AA$4+'171'!$E578*'171'!AA$5+'171'!$F578*'171'!AA$6+'171'!$G578*'171'!AA$7+'171'!$H578*'171'!AA$8+'171'!$I578*'171'!AA$9+'171'!$J578*'171'!AA$10+'171'!$K578*'171'!AA$11+'171'!$L578*'171'!AA$12+'171'!$M578*'171'!AA$13+'171'!$N578*'171'!AA$14+'171'!$O578*'171'!AA$15+'171'!$P578*'171'!AA$16+'171'!$Q578*'171'!AA$17</f>
        <v>0.29466198233095159</v>
      </c>
      <c r="K578">
        <f>'171'!$A578*'171'!AB$1+'171'!$B578*'171'!AB$2+'171'!$C578*'171'!AB$3+'171'!$D578*'171'!AB$4+'171'!$E578*'171'!AB$5+'171'!$F578*'171'!AB$6+'171'!$G578*'171'!AB$7+'171'!$H578*'171'!AB$8+'171'!$I578*'171'!AB$9+'171'!$J578*'171'!AB$10+'171'!$K578*'171'!AB$11+'171'!$L578*'171'!AB$12+'171'!$M578*'171'!AB$13+'171'!$N578*'171'!AB$14+'171'!$O578*'171'!AB$15+'171'!$P578*'171'!AB$16+'171'!$Q578*'171'!AB$17</f>
        <v>-0.53867267108698991</v>
      </c>
      <c r="L578">
        <f>'171'!$A578*'171'!AC$1+'171'!$B578*'171'!AC$2+'171'!$C578*'171'!AC$3+'171'!$D578*'171'!AC$4+'171'!$E578*'171'!AC$5+'171'!$F578*'171'!AC$6+'171'!$G578*'171'!AC$7+'171'!$H578*'171'!AC$8+'171'!$I578*'171'!AC$9+'171'!$J578*'171'!AC$10+'171'!$K578*'171'!AC$11+'171'!$L578*'171'!AC$12+'171'!$M578*'171'!AC$13+'171'!$N578*'171'!AC$14+'171'!$O578*'171'!AC$15+'171'!$P578*'171'!AC$16+'171'!$Q578*'171'!AC$17</f>
        <v>0.43201896550867119</v>
      </c>
      <c r="M578">
        <f>'171'!$A578*'171'!AD$1+'171'!$B578*'171'!AD$2+'171'!$C578*'171'!AD$3+'171'!$D578*'171'!AD$4+'171'!$E578*'171'!AD$5+'171'!$F578*'171'!AD$6+'171'!$G578*'171'!AD$7+'171'!$H578*'171'!AD$8+'171'!$I578*'171'!AD$9+'171'!$J578*'171'!AD$10+'171'!$K578*'171'!AD$11+'171'!$L578*'171'!AD$12+'171'!$M578*'171'!AD$13+'171'!$N578*'171'!AD$14+'171'!$O578*'171'!AD$15+'171'!$P578*'171'!AD$16+'171'!$Q578*'171'!AD$17</f>
        <v>-0.26416032496215758</v>
      </c>
      <c r="N578">
        <f>'171'!$A578*'171'!AE$1+'171'!$B578*'171'!AE$2+'171'!$C578*'171'!AE$3+'171'!$D578*'171'!AE$4+'171'!$E578*'171'!AE$5+'171'!$F578*'171'!AE$6+'171'!$G578*'171'!AE$7+'171'!$H578*'171'!AE$8+'171'!$I578*'171'!AE$9+'171'!$J578*'171'!AE$10+'171'!$K578*'171'!AE$11+'171'!$L578*'171'!AE$12+'171'!$M578*'171'!AE$13+'171'!$N578*'171'!AE$14+'171'!$O578*'171'!AE$15+'171'!$P578*'171'!AE$16+'171'!$Q578*'171'!AE$17</f>
        <v>0.15949454879909555</v>
      </c>
      <c r="O578">
        <f>'171'!$A578*'171'!AF$1+'171'!$B578*'171'!AF$2+'171'!$C578*'171'!AF$3+'171'!$D578*'171'!AF$4+'171'!$E578*'171'!AF$5+'171'!$F578*'171'!AF$6+'171'!$G578*'171'!AF$7+'171'!$H578*'171'!AF$8+'171'!$I578*'171'!AF$9+'171'!$J578*'171'!AF$10+'171'!$K578*'171'!AF$11+'171'!$L578*'171'!AF$12+'171'!$M578*'171'!AF$13+'171'!$N578*'171'!AF$14+'171'!$O578*'171'!AF$15+'171'!$P578*'171'!AF$16+'171'!$Q578*'171'!AF$17</f>
        <v>0.88518206546410216</v>
      </c>
      <c r="P578">
        <f>'171'!$A578*'171'!AG$1+'171'!$B578*'171'!AG$2+'171'!$C578*'171'!AG$3+'171'!$D578*'171'!AG$4+'171'!$E578*'171'!AG$5+'171'!$F578*'171'!AG$6+'171'!$G578*'171'!AG$7+'171'!$H578*'171'!AG$8+'171'!$I578*'171'!AG$9+'171'!$J578*'171'!AG$10+'171'!$K578*'171'!AG$11+'171'!$L578*'171'!AG$12+'171'!$M578*'171'!AG$13+'171'!$N578*'171'!AG$14+'171'!$O578*'171'!AG$15+'171'!$P578*'171'!AG$16+'171'!$Q578*'171'!AG$17</f>
        <v>-0.16517330630783231</v>
      </c>
      <c r="Q578">
        <f>'171'!$A578*'171'!AH$1+'171'!$B578*'171'!AH$2+'171'!$C578*'171'!AH$3+'171'!$D578*'171'!AH$4+'171'!$E578*'171'!AH$5+'171'!$F578*'171'!AH$6+'171'!$G578*'171'!AH$7+'171'!$H578*'171'!AH$8+'171'!$I578*'171'!AH$9+'171'!$J578*'171'!AH$10+'171'!$K578*'171'!AH$11+'171'!$L578*'171'!AH$12+'171'!$M578*'171'!AH$13+'171'!$N578*'171'!AH$14+'171'!$O578*'171'!AH$15+'171'!$P578*'171'!AH$16+'171'!$Q578*'171'!AH$17</f>
        <v>0.60779464205929101</v>
      </c>
    </row>
    <row r="579" spans="1:17" x14ac:dyDescent="0.2">
      <c r="A579">
        <f>'171'!$A579*'171'!R$1+'171'!$B579*'171'!R$2+'171'!$C579*'171'!R$3+'171'!$D579*'171'!R$4+'171'!$E579*'171'!R$5+'171'!$F579*'171'!R$6+'171'!$G579*'171'!R$7+'171'!$H579*'171'!R$8+'171'!$I579*'171'!R$9+'171'!$J579*'171'!R$10+'171'!$K579*'171'!R$11+'171'!$L579*'171'!R$12+'171'!$M579*'171'!R$13+'171'!$N579*'171'!R$14+'171'!$O579*'171'!R$15+'171'!$P579*'171'!R$16+'171'!$Q579*'171'!R$17</f>
        <v>0.51541121415256985</v>
      </c>
      <c r="B579">
        <f>'171'!$A579*'171'!S$1+'171'!$B579*'171'!S$2+'171'!$C579*'171'!S$3+'171'!$D579*'171'!S$4+'171'!$E579*'171'!S$5+'171'!$F579*'171'!S$6+'171'!$G579*'171'!S$7+'171'!$H579*'171'!S$8+'171'!$I579*'171'!S$9+'171'!$J579*'171'!S$10+'171'!$K579*'171'!S$11+'171'!$L579*'171'!S$12+'171'!$M579*'171'!S$13+'171'!$N579*'171'!S$14+'171'!$O579*'171'!S$15+'171'!$P579*'171'!S$16+'171'!$Q579*'171'!S$17</f>
        <v>-6.3571025208070786E-2</v>
      </c>
      <c r="C579">
        <f>'171'!$A579*'171'!T$1+'171'!$B579*'171'!T$2+'171'!$C579*'171'!T$3+'171'!$D579*'171'!T$4+'171'!$E579*'171'!T$5+'171'!$F579*'171'!T$6+'171'!$G579*'171'!T$7+'171'!$H579*'171'!T$8+'171'!$I579*'171'!T$9+'171'!$J579*'171'!T$10+'171'!$K579*'171'!T$11+'171'!$L579*'171'!T$12+'171'!$M579*'171'!T$13+'171'!$N579*'171'!T$14+'171'!$O579*'171'!T$15+'171'!$P579*'171'!T$16+'171'!$Q579*'171'!T$17</f>
        <v>0.84488934203922572</v>
      </c>
      <c r="D579">
        <f>'171'!$A579*'171'!U$1+'171'!$B579*'171'!U$2+'171'!$C579*'171'!U$3+'171'!$D579*'171'!U$4+'171'!$E579*'171'!U$5+'171'!$F579*'171'!U$6+'171'!$G579*'171'!U$7+'171'!$H579*'171'!U$8+'171'!$I579*'171'!U$9+'171'!$J579*'171'!U$10+'171'!$K579*'171'!U$11+'171'!$L579*'171'!U$12+'171'!$M579*'171'!U$13+'171'!$N579*'171'!U$14+'171'!$O579*'171'!U$15+'171'!$P579*'171'!U$16+'171'!$Q579*'171'!U$17</f>
        <v>0.18089180668140428</v>
      </c>
      <c r="E579">
        <f>'171'!$A579*'171'!V$1+'171'!$B579*'171'!V$2+'171'!$C579*'171'!V$3+'171'!$D579*'171'!V$4+'171'!$E579*'171'!V$5+'171'!$F579*'171'!V$6+'171'!$G579*'171'!V$7+'171'!$H579*'171'!V$8+'171'!$I579*'171'!V$9+'171'!$J579*'171'!V$10+'171'!$K579*'171'!V$11+'171'!$L579*'171'!V$12+'171'!$M579*'171'!V$13+'171'!$N579*'171'!V$14+'171'!$O579*'171'!V$15+'171'!$P579*'171'!V$16+'171'!$Q579*'171'!V$17</f>
        <v>6.2016374316862931E-2</v>
      </c>
      <c r="F579">
        <f>'171'!$A579*'171'!W$1+'171'!$B579*'171'!W$2+'171'!$C579*'171'!W$3+'171'!$D579*'171'!W$4+'171'!$E579*'171'!W$5+'171'!$F579*'171'!W$6+'171'!$G579*'171'!W$7+'171'!$H579*'171'!W$8+'171'!$I579*'171'!W$9+'171'!$J579*'171'!W$10+'171'!$K579*'171'!W$11+'171'!$L579*'171'!W$12+'171'!$M579*'171'!W$13+'171'!$N579*'171'!W$14+'171'!$O579*'171'!W$15+'171'!$P579*'171'!W$16+'171'!$Q579*'171'!W$17</f>
        <v>-0.18666940811297791</v>
      </c>
      <c r="G579">
        <f>'171'!$A579*'171'!X$1+'171'!$B579*'171'!X$2+'171'!$C579*'171'!X$3+'171'!$D579*'171'!X$4+'171'!$E579*'171'!X$5+'171'!$F579*'171'!X$6+'171'!$G579*'171'!X$7+'171'!$H579*'171'!X$8+'171'!$I579*'171'!X$9+'171'!$J579*'171'!X$10+'171'!$K579*'171'!X$11+'171'!$L579*'171'!X$12+'171'!$M579*'171'!X$13+'171'!$N579*'171'!X$14+'171'!$O579*'171'!X$15+'171'!$P579*'171'!X$16+'171'!$Q579*'171'!X$17</f>
        <v>0.67766086712664197</v>
      </c>
      <c r="H579">
        <f>'171'!$A579*'171'!Y$1+'171'!$B579*'171'!Y$2+'171'!$C579*'171'!Y$3+'171'!$D579*'171'!Y$4+'171'!$E579*'171'!Y$5+'171'!$F579*'171'!Y$6+'171'!$G579*'171'!Y$7+'171'!$H579*'171'!Y$8+'171'!$I579*'171'!Y$9+'171'!$J579*'171'!Y$10+'171'!$K579*'171'!Y$11+'171'!$L579*'171'!Y$12+'171'!$M579*'171'!Y$13+'171'!$N579*'171'!Y$14+'171'!$O579*'171'!Y$15+'171'!$P579*'171'!Y$16+'171'!$Q579*'171'!Y$17</f>
        <v>-6.4613104842000196E-2</v>
      </c>
      <c r="I579">
        <f>'171'!$A579*'171'!Z$1+'171'!$B579*'171'!Z$2+'171'!$C579*'171'!Z$3+'171'!$D579*'171'!Z$4+'171'!$E579*'171'!Z$5+'171'!$F579*'171'!Z$6+'171'!$G579*'171'!Z$7+'171'!$H579*'171'!Z$8+'171'!$I579*'171'!Z$9+'171'!$J579*'171'!Z$10+'171'!$K579*'171'!Z$11+'171'!$L579*'171'!Z$12+'171'!$M579*'171'!Z$13+'171'!$N579*'171'!Z$14+'171'!$O579*'171'!Z$15+'171'!$P579*'171'!Z$16+'171'!$Q579*'171'!Z$17</f>
        <v>-0.77759937984641203</v>
      </c>
      <c r="J579">
        <f>'171'!$A579*'171'!AA$1+'171'!$B579*'171'!AA$2+'171'!$C579*'171'!AA$3+'171'!$D579*'171'!AA$4+'171'!$E579*'171'!AA$5+'171'!$F579*'171'!AA$6+'171'!$G579*'171'!AA$7+'171'!$H579*'171'!AA$8+'171'!$I579*'171'!AA$9+'171'!$J579*'171'!AA$10+'171'!$K579*'171'!AA$11+'171'!$L579*'171'!AA$12+'171'!$M579*'171'!AA$13+'171'!$N579*'171'!AA$14+'171'!$O579*'171'!AA$15+'171'!$P579*'171'!AA$16+'171'!$Q579*'171'!AA$17</f>
        <v>0.29445128313158075</v>
      </c>
      <c r="K579">
        <f>'171'!$A579*'171'!AB$1+'171'!$B579*'171'!AB$2+'171'!$C579*'171'!AB$3+'171'!$D579*'171'!AB$4+'171'!$E579*'171'!AB$5+'171'!$F579*'171'!AB$6+'171'!$G579*'171'!AB$7+'171'!$H579*'171'!AB$8+'171'!$I579*'171'!AB$9+'171'!$J579*'171'!AB$10+'171'!$K579*'171'!AB$11+'171'!$L579*'171'!AB$12+'171'!$M579*'171'!AB$13+'171'!$N579*'171'!AB$14+'171'!$O579*'171'!AB$15+'171'!$P579*'171'!AB$16+'171'!$Q579*'171'!AB$17</f>
        <v>-0.5365680199701055</v>
      </c>
      <c r="L579">
        <f>'171'!$A579*'171'!AC$1+'171'!$B579*'171'!AC$2+'171'!$C579*'171'!AC$3+'171'!$D579*'171'!AC$4+'171'!$E579*'171'!AC$5+'171'!$F579*'171'!AC$6+'171'!$G579*'171'!AC$7+'171'!$H579*'171'!AC$8+'171'!$I579*'171'!AC$9+'171'!$J579*'171'!AC$10+'171'!$K579*'171'!AC$11+'171'!$L579*'171'!AC$12+'171'!$M579*'171'!AC$13+'171'!$N579*'171'!AC$14+'171'!$O579*'171'!AC$15+'171'!$P579*'171'!AC$16+'171'!$Q579*'171'!AC$17</f>
        <v>0.43536360124088896</v>
      </c>
      <c r="M579">
        <f>'171'!$A579*'171'!AD$1+'171'!$B579*'171'!AD$2+'171'!$C579*'171'!AD$3+'171'!$D579*'171'!AD$4+'171'!$E579*'171'!AD$5+'171'!$F579*'171'!AD$6+'171'!$G579*'171'!AD$7+'171'!$H579*'171'!AD$8+'171'!$I579*'171'!AD$9+'171'!$J579*'171'!AD$10+'171'!$K579*'171'!AD$11+'171'!$L579*'171'!AD$12+'171'!$M579*'171'!AD$13+'171'!$N579*'171'!AD$14+'171'!$O579*'171'!AD$15+'171'!$P579*'171'!AD$16+'171'!$Q579*'171'!AD$17</f>
        <v>-0.26626976807446978</v>
      </c>
      <c r="N579">
        <f>'171'!$A579*'171'!AE$1+'171'!$B579*'171'!AE$2+'171'!$C579*'171'!AE$3+'171'!$D579*'171'!AE$4+'171'!$E579*'171'!AE$5+'171'!$F579*'171'!AE$6+'171'!$G579*'171'!AE$7+'171'!$H579*'171'!AE$8+'171'!$I579*'171'!AE$9+'171'!$J579*'171'!AE$10+'171'!$K579*'171'!AE$11+'171'!$L579*'171'!AE$12+'171'!$M579*'171'!AE$13+'171'!$N579*'171'!AE$14+'171'!$O579*'171'!AE$15+'171'!$P579*'171'!AE$16+'171'!$Q579*'171'!AE$17</f>
        <v>0.15526109686963638</v>
      </c>
      <c r="O579">
        <f>'171'!$A579*'171'!AF$1+'171'!$B579*'171'!AF$2+'171'!$C579*'171'!AF$3+'171'!$D579*'171'!AF$4+'171'!$E579*'171'!AF$5+'171'!$F579*'171'!AF$6+'171'!$G579*'171'!AF$7+'171'!$H579*'171'!AF$8+'171'!$I579*'171'!AF$9+'171'!$J579*'171'!AF$10+'171'!$K579*'171'!AF$11+'171'!$L579*'171'!AF$12+'171'!$M579*'171'!AF$13+'171'!$N579*'171'!AF$14+'171'!$O579*'171'!AF$15+'171'!$P579*'171'!AF$16+'171'!$Q579*'171'!AF$17</f>
        <v>0.88887621722256738</v>
      </c>
      <c r="P579">
        <f>'171'!$A579*'171'!AG$1+'171'!$B579*'171'!AG$2+'171'!$C579*'171'!AG$3+'171'!$D579*'171'!AG$4+'171'!$E579*'171'!AG$5+'171'!$F579*'171'!AG$6+'171'!$G579*'171'!AG$7+'171'!$H579*'171'!AG$8+'171'!$I579*'171'!AG$9+'171'!$J579*'171'!AG$10+'171'!$K579*'171'!AG$11+'171'!$L579*'171'!AG$12+'171'!$M579*'171'!AG$13+'171'!$N579*'171'!AG$14+'171'!$O579*'171'!AG$15+'171'!$P579*'171'!AG$16+'171'!$Q579*'171'!AG$17</f>
        <v>-0.16570250120349284</v>
      </c>
      <c r="Q579">
        <f>'171'!$A579*'171'!AH$1+'171'!$B579*'171'!AH$2+'171'!$C579*'171'!AH$3+'171'!$D579*'171'!AH$4+'171'!$E579*'171'!AH$5+'171'!$F579*'171'!AH$6+'171'!$G579*'171'!AH$7+'171'!$H579*'171'!AH$8+'171'!$I579*'171'!AH$9+'171'!$J579*'171'!AH$10+'171'!$K579*'171'!AH$11+'171'!$L579*'171'!AH$12+'171'!$M579*'171'!AH$13+'171'!$N579*'171'!AH$14+'171'!$O579*'171'!AH$15+'171'!$P579*'171'!AH$16+'171'!$Q579*'171'!AH$17</f>
        <v>0.60653005020031037</v>
      </c>
    </row>
    <row r="580" spans="1:17" x14ac:dyDescent="0.2">
      <c r="A580">
        <f>'171'!$A580*'171'!R$1+'171'!$B580*'171'!R$2+'171'!$C580*'171'!R$3+'171'!$D580*'171'!R$4+'171'!$E580*'171'!R$5+'171'!$F580*'171'!R$6+'171'!$G580*'171'!R$7+'171'!$H580*'171'!R$8+'171'!$I580*'171'!R$9+'171'!$J580*'171'!R$10+'171'!$K580*'171'!R$11+'171'!$L580*'171'!R$12+'171'!$M580*'171'!R$13+'171'!$N580*'171'!R$14+'171'!$O580*'171'!R$15+'171'!$P580*'171'!R$16+'171'!$Q580*'171'!R$17</f>
        <v>0.52318445744006192</v>
      </c>
      <c r="B580">
        <f>'171'!$A580*'171'!S$1+'171'!$B580*'171'!S$2+'171'!$C580*'171'!S$3+'171'!$D580*'171'!S$4+'171'!$E580*'171'!S$5+'171'!$F580*'171'!S$6+'171'!$G580*'171'!S$7+'171'!$H580*'171'!S$8+'171'!$I580*'171'!S$9+'171'!$J580*'171'!S$10+'171'!$K580*'171'!S$11+'171'!$L580*'171'!S$12+'171'!$M580*'171'!S$13+'171'!$N580*'171'!S$14+'171'!$O580*'171'!S$15+'171'!$P580*'171'!S$16+'171'!$Q580*'171'!S$17</f>
        <v>-5.0311284296585795E-2</v>
      </c>
      <c r="C580">
        <f>'171'!$A580*'171'!T$1+'171'!$B580*'171'!T$2+'171'!$C580*'171'!T$3+'171'!$D580*'171'!T$4+'171'!$E580*'171'!T$5+'171'!$F580*'171'!T$6+'171'!$G580*'171'!T$7+'171'!$H580*'171'!T$8+'171'!$I580*'171'!T$9+'171'!$J580*'171'!T$10+'171'!$K580*'171'!T$11+'171'!$L580*'171'!T$12+'171'!$M580*'171'!T$13+'171'!$N580*'171'!T$14+'171'!$O580*'171'!T$15+'171'!$P580*'171'!T$16+'171'!$Q580*'171'!T$17</f>
        <v>0.85952030944637126</v>
      </c>
      <c r="D580">
        <f>'171'!$A580*'171'!U$1+'171'!$B580*'171'!U$2+'171'!$C580*'171'!U$3+'171'!$D580*'171'!U$4+'171'!$E580*'171'!U$5+'171'!$F580*'171'!U$6+'171'!$G580*'171'!U$7+'171'!$H580*'171'!U$8+'171'!$I580*'171'!U$9+'171'!$J580*'171'!U$10+'171'!$K580*'171'!U$11+'171'!$L580*'171'!U$12+'171'!$M580*'171'!U$13+'171'!$N580*'171'!U$14+'171'!$O580*'171'!U$15+'171'!$P580*'171'!U$16+'171'!$Q580*'171'!U$17</f>
        <v>0.1939492922859406</v>
      </c>
      <c r="E580">
        <f>'171'!$A580*'171'!V$1+'171'!$B580*'171'!V$2+'171'!$C580*'171'!V$3+'171'!$D580*'171'!V$4+'171'!$E580*'171'!V$5+'171'!$F580*'171'!V$6+'171'!$G580*'171'!V$7+'171'!$H580*'171'!V$8+'171'!$I580*'171'!V$9+'171'!$J580*'171'!V$10+'171'!$K580*'171'!V$11+'171'!$L580*'171'!V$12+'171'!$M580*'171'!V$13+'171'!$N580*'171'!V$14+'171'!$O580*'171'!V$15+'171'!$P580*'171'!V$16+'171'!$Q580*'171'!V$17</f>
        <v>7.6140757519615368E-2</v>
      </c>
      <c r="F580">
        <f>'171'!$A580*'171'!W$1+'171'!$B580*'171'!W$2+'171'!$C580*'171'!W$3+'171'!$D580*'171'!W$4+'171'!$E580*'171'!W$5+'171'!$F580*'171'!W$6+'171'!$G580*'171'!W$7+'171'!$H580*'171'!W$8+'171'!$I580*'171'!W$9+'171'!$J580*'171'!W$10+'171'!$K580*'171'!W$11+'171'!$L580*'171'!W$12+'171'!$M580*'171'!W$13+'171'!$N580*'171'!W$14+'171'!$O580*'171'!W$15+'171'!$P580*'171'!W$16+'171'!$Q580*'171'!W$17</f>
        <v>-0.19802630217880951</v>
      </c>
      <c r="G580">
        <f>'171'!$A580*'171'!X$1+'171'!$B580*'171'!X$2+'171'!$C580*'171'!X$3+'171'!$D580*'171'!X$4+'171'!$E580*'171'!X$5+'171'!$F580*'171'!X$6+'171'!$G580*'171'!X$7+'171'!$H580*'171'!X$8+'171'!$I580*'171'!X$9+'171'!$J580*'171'!X$10+'171'!$K580*'171'!X$11+'171'!$L580*'171'!X$12+'171'!$M580*'171'!X$13+'171'!$N580*'171'!X$14+'171'!$O580*'171'!X$15+'171'!$P580*'171'!X$16+'171'!$Q580*'171'!X$17</f>
        <v>0.68076540067353941</v>
      </c>
      <c r="H580">
        <f>'171'!$A580*'171'!Y$1+'171'!$B580*'171'!Y$2+'171'!$C580*'171'!Y$3+'171'!$D580*'171'!Y$4+'171'!$E580*'171'!Y$5+'171'!$F580*'171'!Y$6+'171'!$G580*'171'!Y$7+'171'!$H580*'171'!Y$8+'171'!$I580*'171'!Y$9+'171'!$J580*'171'!Y$10+'171'!$K580*'171'!Y$11+'171'!$L580*'171'!Y$12+'171'!$M580*'171'!Y$13+'171'!$N580*'171'!Y$14+'171'!$O580*'171'!Y$15+'171'!$P580*'171'!Y$16+'171'!$Q580*'171'!Y$17</f>
        <v>-6.911260624167008E-2</v>
      </c>
      <c r="I580">
        <f>'171'!$A580*'171'!Z$1+'171'!$B580*'171'!Z$2+'171'!$C580*'171'!Z$3+'171'!$D580*'171'!Z$4+'171'!$E580*'171'!Z$5+'171'!$F580*'171'!Z$6+'171'!$G580*'171'!Z$7+'171'!$H580*'171'!Z$8+'171'!$I580*'171'!Z$9+'171'!$J580*'171'!Z$10+'171'!$K580*'171'!Z$11+'171'!$L580*'171'!Z$12+'171'!$M580*'171'!Z$13+'171'!$N580*'171'!Z$14+'171'!$O580*'171'!Z$15+'171'!$P580*'171'!Z$16+'171'!$Q580*'171'!Z$17</f>
        <v>-0.77713701070601304</v>
      </c>
      <c r="J580">
        <f>'171'!$A580*'171'!AA$1+'171'!$B580*'171'!AA$2+'171'!$C580*'171'!AA$3+'171'!$D580*'171'!AA$4+'171'!$E580*'171'!AA$5+'171'!$F580*'171'!AA$6+'171'!$G580*'171'!AA$7+'171'!$H580*'171'!AA$8+'171'!$I580*'171'!AA$9+'171'!$J580*'171'!AA$10+'171'!$K580*'171'!AA$11+'171'!$L580*'171'!AA$12+'171'!$M580*'171'!AA$13+'171'!$N580*'171'!AA$14+'171'!$O580*'171'!AA$15+'171'!$P580*'171'!AA$16+'171'!$Q580*'171'!AA$17</f>
        <v>0.29375819013926124</v>
      </c>
      <c r="K580">
        <f>'171'!$A580*'171'!AB$1+'171'!$B580*'171'!AB$2+'171'!$C580*'171'!AB$3+'171'!$D580*'171'!AB$4+'171'!$E580*'171'!AB$5+'171'!$F580*'171'!AB$6+'171'!$G580*'171'!AB$7+'171'!$H580*'171'!AB$8+'171'!$I580*'171'!AB$9+'171'!$J580*'171'!AB$10+'171'!$K580*'171'!AB$11+'171'!$L580*'171'!AB$12+'171'!$M580*'171'!AB$13+'171'!$N580*'171'!AB$14+'171'!$O580*'171'!AB$15+'171'!$P580*'171'!AB$16+'171'!$Q580*'171'!AB$17</f>
        <v>-0.53457686416433126</v>
      </c>
      <c r="L580">
        <f>'171'!$A580*'171'!AC$1+'171'!$B580*'171'!AC$2+'171'!$C580*'171'!AC$3+'171'!$D580*'171'!AC$4+'171'!$E580*'171'!AC$5+'171'!$F580*'171'!AC$6+'171'!$G580*'171'!AC$7+'171'!$H580*'171'!AC$8+'171'!$I580*'171'!AC$9+'171'!$J580*'171'!AC$10+'171'!$K580*'171'!AC$11+'171'!$L580*'171'!AC$12+'171'!$M580*'171'!AC$13+'171'!$N580*'171'!AC$14+'171'!$O580*'171'!AC$15+'171'!$P580*'171'!AC$16+'171'!$Q580*'171'!AC$17</f>
        <v>0.4380724713616696</v>
      </c>
      <c r="M580">
        <f>'171'!$A580*'171'!AD$1+'171'!$B580*'171'!AD$2+'171'!$C580*'171'!AD$3+'171'!$D580*'171'!AD$4+'171'!$E580*'171'!AD$5+'171'!$F580*'171'!AD$6+'171'!$G580*'171'!AD$7+'171'!$H580*'171'!AD$8+'171'!$I580*'171'!AD$9+'171'!$J580*'171'!AD$10+'171'!$K580*'171'!AD$11+'171'!$L580*'171'!AD$12+'171'!$M580*'171'!AD$13+'171'!$N580*'171'!AD$14+'171'!$O580*'171'!AD$15+'171'!$P580*'171'!AD$16+'171'!$Q580*'171'!AD$17</f>
        <v>-0.26829136081720961</v>
      </c>
      <c r="N580">
        <f>'171'!$A580*'171'!AE$1+'171'!$B580*'171'!AE$2+'171'!$C580*'171'!AE$3+'171'!$D580*'171'!AE$4+'171'!$E580*'171'!AE$5+'171'!$F580*'171'!AE$6+'171'!$G580*'171'!AE$7+'171'!$H580*'171'!AE$8+'171'!$I580*'171'!AE$9+'171'!$J580*'171'!AE$10+'171'!$K580*'171'!AE$11+'171'!$L580*'171'!AE$12+'171'!$M580*'171'!AE$13+'171'!$N580*'171'!AE$14+'171'!$O580*'171'!AE$15+'171'!$P580*'171'!AE$16+'171'!$Q580*'171'!AE$17</f>
        <v>0.15213723230323017</v>
      </c>
      <c r="O580">
        <f>'171'!$A580*'171'!AF$1+'171'!$B580*'171'!AF$2+'171'!$C580*'171'!AF$3+'171'!$D580*'171'!AF$4+'171'!$E580*'171'!AF$5+'171'!$F580*'171'!AF$6+'171'!$G580*'171'!AF$7+'171'!$H580*'171'!AF$8+'171'!$I580*'171'!AF$9+'171'!$J580*'171'!AF$10+'171'!$K580*'171'!AF$11+'171'!$L580*'171'!AF$12+'171'!$M580*'171'!AF$13+'171'!$N580*'171'!AF$14+'171'!$O580*'171'!AF$15+'171'!$P580*'171'!AF$16+'171'!$Q580*'171'!AF$17</f>
        <v>0.89192231391178767</v>
      </c>
      <c r="P580">
        <f>'171'!$A580*'171'!AG$1+'171'!$B580*'171'!AG$2+'171'!$C580*'171'!AG$3+'171'!$D580*'171'!AG$4+'171'!$E580*'171'!AG$5+'171'!$F580*'171'!AG$6+'171'!$G580*'171'!AG$7+'171'!$H580*'171'!AG$8+'171'!$I580*'171'!AG$9+'171'!$J580*'171'!AG$10+'171'!$K580*'171'!AG$11+'171'!$L580*'171'!AG$12+'171'!$M580*'171'!AG$13+'171'!$N580*'171'!AG$14+'171'!$O580*'171'!AG$15+'171'!$P580*'171'!AG$16+'171'!$Q580*'171'!AG$17</f>
        <v>-0.16622995286081124</v>
      </c>
      <c r="Q580">
        <f>'171'!$A580*'171'!AH$1+'171'!$B580*'171'!AH$2+'171'!$C580*'171'!AH$3+'171'!$D580*'171'!AH$4+'171'!$E580*'171'!AH$5+'171'!$F580*'171'!AH$6+'171'!$G580*'171'!AH$7+'171'!$H580*'171'!AH$8+'171'!$I580*'171'!AH$9+'171'!$J580*'171'!AH$10+'171'!$K580*'171'!AH$11+'171'!$L580*'171'!AH$12+'171'!$M580*'171'!AH$13+'171'!$N580*'171'!AH$14+'171'!$O580*'171'!AH$15+'171'!$P580*'171'!AH$16+'171'!$Q580*'171'!AH$17</f>
        <v>0.6053811066025927</v>
      </c>
    </row>
    <row r="581" spans="1:17" x14ac:dyDescent="0.2">
      <c r="A581">
        <f>'171'!$A581*'171'!R$1+'171'!$B581*'171'!R$2+'171'!$C581*'171'!R$3+'171'!$D581*'171'!R$4+'171'!$E581*'171'!R$5+'171'!$F581*'171'!R$6+'171'!$G581*'171'!R$7+'171'!$H581*'171'!R$8+'171'!$I581*'171'!R$9+'171'!$J581*'171'!R$10+'171'!$K581*'171'!R$11+'171'!$L581*'171'!R$12+'171'!$M581*'171'!R$13+'171'!$N581*'171'!R$14+'171'!$O581*'171'!R$15+'171'!$P581*'171'!R$16+'171'!$Q581*'171'!R$17</f>
        <v>0.53105722651296405</v>
      </c>
      <c r="B581">
        <f>'171'!$A581*'171'!S$1+'171'!$B581*'171'!S$2+'171'!$C581*'171'!S$3+'171'!$D581*'171'!S$4+'171'!$E581*'171'!S$5+'171'!$F581*'171'!S$6+'171'!$G581*'171'!S$7+'171'!$H581*'171'!S$8+'171'!$I581*'171'!S$9+'171'!$J581*'171'!S$10+'171'!$K581*'171'!S$11+'171'!$L581*'171'!S$12+'171'!$M581*'171'!S$13+'171'!$N581*'171'!S$14+'171'!$O581*'171'!S$15+'171'!$P581*'171'!S$16+'171'!$Q581*'171'!S$17</f>
        <v>-5.1765559223606095E-2</v>
      </c>
      <c r="C581">
        <f>'171'!$A581*'171'!T$1+'171'!$B581*'171'!T$2+'171'!$C581*'171'!T$3+'171'!$D581*'171'!T$4+'171'!$E581*'171'!T$5+'171'!$F581*'171'!T$6+'171'!$G581*'171'!T$7+'171'!$H581*'171'!T$8+'171'!$I581*'171'!T$9+'171'!$J581*'171'!T$10+'171'!$K581*'171'!T$11+'171'!$L581*'171'!T$12+'171'!$M581*'171'!T$13+'171'!$N581*'171'!T$14+'171'!$O581*'171'!T$15+'171'!$P581*'171'!T$16+'171'!$Q581*'171'!T$17</f>
        <v>0.87146632499547405</v>
      </c>
      <c r="D581">
        <f>'171'!$A581*'171'!U$1+'171'!$B581*'171'!U$2+'171'!$C581*'171'!U$3+'171'!$D581*'171'!U$4+'171'!$E581*'171'!U$5+'171'!$F581*'171'!U$6+'171'!$G581*'171'!U$7+'171'!$H581*'171'!U$8+'171'!$I581*'171'!U$9+'171'!$J581*'171'!U$10+'171'!$K581*'171'!U$11+'171'!$L581*'171'!U$12+'171'!$M581*'171'!U$13+'171'!$N581*'171'!U$14+'171'!$O581*'171'!U$15+'171'!$P581*'171'!U$16+'171'!$Q581*'171'!U$17</f>
        <v>0.19868014646195403</v>
      </c>
      <c r="E581">
        <f>'171'!$A581*'171'!V$1+'171'!$B581*'171'!V$2+'171'!$C581*'171'!V$3+'171'!$D581*'171'!V$4+'171'!$E581*'171'!V$5+'171'!$F581*'171'!V$6+'171'!$G581*'171'!V$7+'171'!$H581*'171'!V$8+'171'!$I581*'171'!V$9+'171'!$J581*'171'!V$10+'171'!$K581*'171'!V$11+'171'!$L581*'171'!V$12+'171'!$M581*'171'!V$13+'171'!$N581*'171'!V$14+'171'!$O581*'171'!V$15+'171'!$P581*'171'!V$16+'171'!$Q581*'171'!V$17</f>
        <v>8.7161460013378544E-2</v>
      </c>
      <c r="F581">
        <f>'171'!$A581*'171'!W$1+'171'!$B581*'171'!W$2+'171'!$C581*'171'!W$3+'171'!$D581*'171'!W$4+'171'!$E581*'171'!W$5+'171'!$F581*'171'!W$6+'171'!$G581*'171'!W$7+'171'!$H581*'171'!W$8+'171'!$I581*'171'!W$9+'171'!$J581*'171'!W$10+'171'!$K581*'171'!W$11+'171'!$L581*'171'!W$12+'171'!$M581*'171'!W$13+'171'!$N581*'171'!W$14+'171'!$O581*'171'!W$15+'171'!$P581*'171'!W$16+'171'!$Q581*'171'!W$17</f>
        <v>-0.21223239651701056</v>
      </c>
      <c r="G581">
        <f>'171'!$A581*'171'!X$1+'171'!$B581*'171'!X$2+'171'!$C581*'171'!X$3+'171'!$D581*'171'!X$4+'171'!$E581*'171'!X$5+'171'!$F581*'171'!X$6+'171'!$G581*'171'!X$7+'171'!$H581*'171'!X$8+'171'!$I581*'171'!X$9+'171'!$J581*'171'!X$10+'171'!$K581*'171'!X$11+'171'!$L581*'171'!X$12+'171'!$M581*'171'!X$13+'171'!$N581*'171'!X$14+'171'!$O581*'171'!X$15+'171'!$P581*'171'!X$16+'171'!$Q581*'171'!X$17</f>
        <v>0.6812937505089246</v>
      </c>
      <c r="H581">
        <f>'171'!$A581*'171'!Y$1+'171'!$B581*'171'!Y$2+'171'!$C581*'171'!Y$3+'171'!$D581*'171'!Y$4+'171'!$E581*'171'!Y$5+'171'!$F581*'171'!Y$6+'171'!$G581*'171'!Y$7+'171'!$H581*'171'!Y$8+'171'!$I581*'171'!Y$9+'171'!$J581*'171'!Y$10+'171'!$K581*'171'!Y$11+'171'!$L581*'171'!Y$12+'171'!$M581*'171'!Y$13+'171'!$N581*'171'!Y$14+'171'!$O581*'171'!Y$15+'171'!$P581*'171'!Y$16+'171'!$Q581*'171'!Y$17</f>
        <v>-6.3592753469779079E-2</v>
      </c>
      <c r="I581">
        <f>'171'!$A581*'171'!Z$1+'171'!$B581*'171'!Z$2+'171'!$C581*'171'!Z$3+'171'!$D581*'171'!Z$4+'171'!$E581*'171'!Z$5+'171'!$F581*'171'!Z$6+'171'!$G581*'171'!Z$7+'171'!$H581*'171'!Z$8+'171'!$I581*'171'!Z$9+'171'!$J581*'171'!Z$10+'171'!$K581*'171'!Z$11+'171'!$L581*'171'!Z$12+'171'!$M581*'171'!Z$13+'171'!$N581*'171'!Z$14+'171'!$O581*'171'!Z$15+'171'!$P581*'171'!Z$16+'171'!$Q581*'171'!Z$17</f>
        <v>-0.76920453428610802</v>
      </c>
      <c r="J581">
        <f>'171'!$A581*'171'!AA$1+'171'!$B581*'171'!AA$2+'171'!$C581*'171'!AA$3+'171'!$D581*'171'!AA$4+'171'!$E581*'171'!AA$5+'171'!$F581*'171'!AA$6+'171'!$G581*'171'!AA$7+'171'!$H581*'171'!AA$8+'171'!$I581*'171'!AA$9+'171'!$J581*'171'!AA$10+'171'!$K581*'171'!AA$11+'171'!$L581*'171'!AA$12+'171'!$M581*'171'!AA$13+'171'!$N581*'171'!AA$14+'171'!$O581*'171'!AA$15+'171'!$P581*'171'!AA$16+'171'!$Q581*'171'!AA$17</f>
        <v>0.28233181946210706</v>
      </c>
      <c r="K581">
        <f>'171'!$A581*'171'!AB$1+'171'!$B581*'171'!AB$2+'171'!$C581*'171'!AB$3+'171'!$D581*'171'!AB$4+'171'!$E581*'171'!AB$5+'171'!$F581*'171'!AB$6+'171'!$G581*'171'!AB$7+'171'!$H581*'171'!AB$8+'171'!$I581*'171'!AB$9+'171'!$J581*'171'!AB$10+'171'!$K581*'171'!AB$11+'171'!$L581*'171'!AB$12+'171'!$M581*'171'!AB$13+'171'!$N581*'171'!AB$14+'171'!$O581*'171'!AB$15+'171'!$P581*'171'!AB$16+'171'!$Q581*'171'!AB$17</f>
        <v>-0.53331951860493132</v>
      </c>
      <c r="L581">
        <f>'171'!$A581*'171'!AC$1+'171'!$B581*'171'!AC$2+'171'!$C581*'171'!AC$3+'171'!$D581*'171'!AC$4+'171'!$E581*'171'!AC$5+'171'!$F581*'171'!AC$6+'171'!$G581*'171'!AC$7+'171'!$H581*'171'!AC$8+'171'!$I581*'171'!AC$9+'171'!$J581*'171'!AC$10+'171'!$K581*'171'!AC$11+'171'!$L581*'171'!AC$12+'171'!$M581*'171'!AC$13+'171'!$N581*'171'!AC$14+'171'!$O581*'171'!AC$15+'171'!$P581*'171'!AC$16+'171'!$Q581*'171'!AC$17</f>
        <v>0.43614724922083253</v>
      </c>
      <c r="M581">
        <f>'171'!$A581*'171'!AD$1+'171'!$B581*'171'!AD$2+'171'!$C581*'171'!AD$3+'171'!$D581*'171'!AD$4+'171'!$E581*'171'!AD$5+'171'!$F581*'171'!AD$6+'171'!$G581*'171'!AD$7+'171'!$H581*'171'!AD$8+'171'!$I581*'171'!AD$9+'171'!$J581*'171'!AD$10+'171'!$K581*'171'!AD$11+'171'!$L581*'171'!AD$12+'171'!$M581*'171'!AD$13+'171'!$N581*'171'!AD$14+'171'!$O581*'171'!AD$15+'171'!$P581*'171'!AD$16+'171'!$Q581*'171'!AD$17</f>
        <v>-0.27000661871923126</v>
      </c>
      <c r="N581">
        <f>'171'!$A581*'171'!AE$1+'171'!$B581*'171'!AE$2+'171'!$C581*'171'!AE$3+'171'!$D581*'171'!AE$4+'171'!$E581*'171'!AE$5+'171'!$F581*'171'!AE$6+'171'!$G581*'171'!AE$7+'171'!$H581*'171'!AE$8+'171'!$I581*'171'!AE$9+'171'!$J581*'171'!AE$10+'171'!$K581*'171'!AE$11+'171'!$L581*'171'!AE$12+'171'!$M581*'171'!AE$13+'171'!$N581*'171'!AE$14+'171'!$O581*'171'!AE$15+'171'!$P581*'171'!AE$16+'171'!$Q581*'171'!AE$17</f>
        <v>0.14834066990160527</v>
      </c>
      <c r="O581">
        <f>'171'!$A581*'171'!AF$1+'171'!$B581*'171'!AF$2+'171'!$C581*'171'!AF$3+'171'!$D581*'171'!AF$4+'171'!$E581*'171'!AF$5+'171'!$F581*'171'!AF$6+'171'!$G581*'171'!AF$7+'171'!$H581*'171'!AF$8+'171'!$I581*'171'!AF$9+'171'!$J581*'171'!AF$10+'171'!$K581*'171'!AF$11+'171'!$L581*'171'!AF$12+'171'!$M581*'171'!AF$13+'171'!$N581*'171'!AF$14+'171'!$O581*'171'!AF$15+'171'!$P581*'171'!AF$16+'171'!$Q581*'171'!AF$17</f>
        <v>0.89454830525967388</v>
      </c>
      <c r="P581">
        <f>'171'!$A581*'171'!AG$1+'171'!$B581*'171'!AG$2+'171'!$C581*'171'!AG$3+'171'!$D581*'171'!AG$4+'171'!$E581*'171'!AG$5+'171'!$F581*'171'!AG$6+'171'!$G581*'171'!AG$7+'171'!$H581*'171'!AG$8+'171'!$I581*'171'!AG$9+'171'!$J581*'171'!AG$10+'171'!$K581*'171'!AG$11+'171'!$L581*'171'!AG$12+'171'!$M581*'171'!AG$13+'171'!$N581*'171'!AG$14+'171'!$O581*'171'!AG$15+'171'!$P581*'171'!AG$16+'171'!$Q581*'171'!AG$17</f>
        <v>-0.16604119845282106</v>
      </c>
      <c r="Q581">
        <f>'171'!$A581*'171'!AH$1+'171'!$B581*'171'!AH$2+'171'!$C581*'171'!AH$3+'171'!$D581*'171'!AH$4+'171'!$E581*'171'!AH$5+'171'!$F581*'171'!AH$6+'171'!$G581*'171'!AH$7+'171'!$H581*'171'!AH$8+'171'!$I581*'171'!AH$9+'171'!$J581*'171'!AH$10+'171'!$K581*'171'!AH$11+'171'!$L581*'171'!AH$12+'171'!$M581*'171'!AH$13+'171'!$N581*'171'!AH$14+'171'!$O581*'171'!AH$15+'171'!$P581*'171'!AH$16+'171'!$Q581*'171'!AH$17</f>
        <v>0.60460837185708038</v>
      </c>
    </row>
    <row r="582" spans="1:17" x14ac:dyDescent="0.2">
      <c r="A582">
        <f>'171'!$A582*'171'!R$1+'171'!$B582*'171'!R$2+'171'!$C582*'171'!R$3+'171'!$D582*'171'!R$4+'171'!$E582*'171'!R$5+'171'!$F582*'171'!R$6+'171'!$G582*'171'!R$7+'171'!$H582*'171'!R$8+'171'!$I582*'171'!R$9+'171'!$J582*'171'!R$10+'171'!$K582*'171'!R$11+'171'!$L582*'171'!R$12+'171'!$M582*'171'!R$13+'171'!$N582*'171'!R$14+'171'!$O582*'171'!R$15+'171'!$P582*'171'!R$16+'171'!$Q582*'171'!R$17</f>
        <v>0.53572356921089048</v>
      </c>
      <c r="B582">
        <f>'171'!$A582*'171'!S$1+'171'!$B582*'171'!S$2+'171'!$C582*'171'!S$3+'171'!$D582*'171'!S$4+'171'!$E582*'171'!S$5+'171'!$F582*'171'!S$6+'171'!$G582*'171'!S$7+'171'!$H582*'171'!S$8+'171'!$I582*'171'!S$9+'171'!$J582*'171'!S$10+'171'!$K582*'171'!S$11+'171'!$L582*'171'!S$12+'171'!$M582*'171'!S$13+'171'!$N582*'171'!S$14+'171'!$O582*'171'!S$15+'171'!$P582*'171'!S$16+'171'!$Q582*'171'!S$17</f>
        <v>-3.637698853958074E-2</v>
      </c>
      <c r="C582">
        <f>'171'!$A582*'171'!T$1+'171'!$B582*'171'!T$2+'171'!$C582*'171'!T$3+'171'!$D582*'171'!T$4+'171'!$E582*'171'!T$5+'171'!$F582*'171'!T$6+'171'!$G582*'171'!T$7+'171'!$H582*'171'!T$8+'171'!$I582*'171'!T$9+'171'!$J582*'171'!T$10+'171'!$K582*'171'!T$11+'171'!$L582*'171'!T$12+'171'!$M582*'171'!T$13+'171'!$N582*'171'!T$14+'171'!$O582*'171'!T$15+'171'!$P582*'171'!T$16+'171'!$Q582*'171'!T$17</f>
        <v>0.88277060894852077</v>
      </c>
      <c r="D582">
        <f>'171'!$A582*'171'!U$1+'171'!$B582*'171'!U$2+'171'!$C582*'171'!U$3+'171'!$D582*'171'!U$4+'171'!$E582*'171'!U$5+'171'!$F582*'171'!U$6+'171'!$G582*'171'!U$7+'171'!$H582*'171'!U$8+'171'!$I582*'171'!U$9+'171'!$J582*'171'!U$10+'171'!$K582*'171'!U$11+'171'!$L582*'171'!U$12+'171'!$M582*'171'!U$13+'171'!$N582*'171'!U$14+'171'!$O582*'171'!U$15+'171'!$P582*'171'!U$16+'171'!$Q582*'171'!U$17</f>
        <v>0.20485994711232131</v>
      </c>
      <c r="E582">
        <f>'171'!$A582*'171'!V$1+'171'!$B582*'171'!V$2+'171'!$C582*'171'!V$3+'171'!$D582*'171'!V$4+'171'!$E582*'171'!V$5+'171'!$F582*'171'!V$6+'171'!$G582*'171'!V$7+'171'!$H582*'171'!V$8+'171'!$I582*'171'!V$9+'171'!$J582*'171'!V$10+'171'!$K582*'171'!V$11+'171'!$L582*'171'!V$12+'171'!$M582*'171'!V$13+'171'!$N582*'171'!V$14+'171'!$O582*'171'!V$15+'171'!$P582*'171'!V$16+'171'!$Q582*'171'!V$17</f>
        <v>9.2964391836623722E-2</v>
      </c>
      <c r="F582">
        <f>'171'!$A582*'171'!W$1+'171'!$B582*'171'!W$2+'171'!$C582*'171'!W$3+'171'!$D582*'171'!W$4+'171'!$E582*'171'!W$5+'171'!$F582*'171'!W$6+'171'!$G582*'171'!W$7+'171'!$H582*'171'!W$8+'171'!$I582*'171'!W$9+'171'!$J582*'171'!W$10+'171'!$K582*'171'!W$11+'171'!$L582*'171'!W$12+'171'!$M582*'171'!W$13+'171'!$N582*'171'!W$14+'171'!$O582*'171'!W$15+'171'!$P582*'171'!W$16+'171'!$Q582*'171'!W$17</f>
        <v>-0.21409981551741353</v>
      </c>
      <c r="G582">
        <f>'171'!$A582*'171'!X$1+'171'!$B582*'171'!X$2+'171'!$C582*'171'!X$3+'171'!$D582*'171'!X$4+'171'!$E582*'171'!X$5+'171'!$F582*'171'!X$6+'171'!$G582*'171'!X$7+'171'!$H582*'171'!X$8+'171'!$I582*'171'!X$9+'171'!$J582*'171'!X$10+'171'!$K582*'171'!X$11+'171'!$L582*'171'!X$12+'171'!$M582*'171'!X$13+'171'!$N582*'171'!X$14+'171'!$O582*'171'!X$15+'171'!$P582*'171'!X$16+'171'!$Q582*'171'!X$17</f>
        <v>0.68816159883457528</v>
      </c>
      <c r="H582">
        <f>'171'!$A582*'171'!Y$1+'171'!$B582*'171'!Y$2+'171'!$C582*'171'!Y$3+'171'!$D582*'171'!Y$4+'171'!$E582*'171'!Y$5+'171'!$F582*'171'!Y$6+'171'!$G582*'171'!Y$7+'171'!$H582*'171'!Y$8+'171'!$I582*'171'!Y$9+'171'!$J582*'171'!Y$10+'171'!$K582*'171'!Y$11+'171'!$L582*'171'!Y$12+'171'!$M582*'171'!Y$13+'171'!$N582*'171'!Y$14+'171'!$O582*'171'!Y$15+'171'!$P582*'171'!Y$16+'171'!$Q582*'171'!Y$17</f>
        <v>-7.0409968679490786E-2</v>
      </c>
      <c r="I582">
        <f>'171'!$A582*'171'!Z$1+'171'!$B582*'171'!Z$2+'171'!$C582*'171'!Z$3+'171'!$D582*'171'!Z$4+'171'!$E582*'171'!Z$5+'171'!$F582*'171'!Z$6+'171'!$G582*'171'!Z$7+'171'!$H582*'171'!Z$8+'171'!$I582*'171'!Z$9+'171'!$J582*'171'!Z$10+'171'!$K582*'171'!Z$11+'171'!$L582*'171'!Z$12+'171'!$M582*'171'!Z$13+'171'!$N582*'171'!Z$14+'171'!$O582*'171'!Z$15+'171'!$P582*'171'!Z$16+'171'!$Q582*'171'!Z$17</f>
        <v>-0.77534860241129633</v>
      </c>
      <c r="J582">
        <f>'171'!$A582*'171'!AA$1+'171'!$B582*'171'!AA$2+'171'!$C582*'171'!AA$3+'171'!$D582*'171'!AA$4+'171'!$E582*'171'!AA$5+'171'!$F582*'171'!AA$6+'171'!$G582*'171'!AA$7+'171'!$H582*'171'!AA$8+'171'!$I582*'171'!AA$9+'171'!$J582*'171'!AA$10+'171'!$K582*'171'!AA$11+'171'!$L582*'171'!AA$12+'171'!$M582*'171'!AA$13+'171'!$N582*'171'!AA$14+'171'!$O582*'171'!AA$15+'171'!$P582*'171'!AA$16+'171'!$Q582*'171'!AA$17</f>
        <v>0.29078589849524317</v>
      </c>
      <c r="K582">
        <f>'171'!$A582*'171'!AB$1+'171'!$B582*'171'!AB$2+'171'!$C582*'171'!AB$3+'171'!$D582*'171'!AB$4+'171'!$E582*'171'!AB$5+'171'!$F582*'171'!AB$6+'171'!$G582*'171'!AB$7+'171'!$H582*'171'!AB$8+'171'!$I582*'171'!AB$9+'171'!$J582*'171'!AB$10+'171'!$K582*'171'!AB$11+'171'!$L582*'171'!AB$12+'171'!$M582*'171'!AB$13+'171'!$N582*'171'!AB$14+'171'!$O582*'171'!AB$15+'171'!$P582*'171'!AB$16+'171'!$Q582*'171'!AB$17</f>
        <v>-0.5305057910060974</v>
      </c>
      <c r="L582">
        <f>'171'!$A582*'171'!AC$1+'171'!$B582*'171'!AC$2+'171'!$C582*'171'!AC$3+'171'!$D582*'171'!AC$4+'171'!$E582*'171'!AC$5+'171'!$F582*'171'!AC$6+'171'!$G582*'171'!AC$7+'171'!$H582*'171'!AC$8+'171'!$I582*'171'!AC$9+'171'!$J582*'171'!AC$10+'171'!$K582*'171'!AC$11+'171'!$L582*'171'!AC$12+'171'!$M582*'171'!AC$13+'171'!$N582*'171'!AC$14+'171'!$O582*'171'!AC$15+'171'!$P582*'171'!AC$16+'171'!$Q582*'171'!AC$17</f>
        <v>0.44133197005099772</v>
      </c>
      <c r="M582">
        <f>'171'!$A582*'171'!AD$1+'171'!$B582*'171'!AD$2+'171'!$C582*'171'!AD$3+'171'!$D582*'171'!AD$4+'171'!$E582*'171'!AD$5+'171'!$F582*'171'!AD$6+'171'!$G582*'171'!AD$7+'171'!$H582*'171'!AD$8+'171'!$I582*'171'!AD$9+'171'!$J582*'171'!AD$10+'171'!$K582*'171'!AD$11+'171'!$L582*'171'!AD$12+'171'!$M582*'171'!AD$13+'171'!$N582*'171'!AD$14+'171'!$O582*'171'!AD$15+'171'!$P582*'171'!AD$16+'171'!$Q582*'171'!AD$17</f>
        <v>-0.27180610153810836</v>
      </c>
      <c r="N582">
        <f>'171'!$A582*'171'!AE$1+'171'!$B582*'171'!AE$2+'171'!$C582*'171'!AE$3+'171'!$D582*'171'!AE$4+'171'!$E582*'171'!AE$5+'171'!$F582*'171'!AE$6+'171'!$G582*'171'!AE$7+'171'!$H582*'171'!AE$8+'171'!$I582*'171'!AE$9+'171'!$J582*'171'!AE$10+'171'!$K582*'171'!AE$11+'171'!$L582*'171'!AE$12+'171'!$M582*'171'!AE$13+'171'!$N582*'171'!AE$14+'171'!$O582*'171'!AE$15+'171'!$P582*'171'!AE$16+'171'!$Q582*'171'!AE$17</f>
        <v>0.14870437679894388</v>
      </c>
      <c r="O582">
        <f>'171'!$A582*'171'!AF$1+'171'!$B582*'171'!AF$2+'171'!$C582*'171'!AF$3+'171'!$D582*'171'!AF$4+'171'!$E582*'171'!AF$5+'171'!$F582*'171'!AF$6+'171'!$G582*'171'!AF$7+'171'!$H582*'171'!AF$8+'171'!$I582*'171'!AF$9+'171'!$J582*'171'!AF$10+'171'!$K582*'171'!AF$11+'171'!$L582*'171'!AF$12+'171'!$M582*'171'!AF$13+'171'!$N582*'171'!AF$14+'171'!$O582*'171'!AF$15+'171'!$P582*'171'!AF$16+'171'!$Q582*'171'!AF$17</f>
        <v>0.89638319012693224</v>
      </c>
      <c r="P582">
        <f>'171'!$A582*'171'!AG$1+'171'!$B582*'171'!AG$2+'171'!$C582*'171'!AG$3+'171'!$D582*'171'!AG$4+'171'!$E582*'171'!AG$5+'171'!$F582*'171'!AG$6+'171'!$G582*'171'!AG$7+'171'!$H582*'171'!AG$8+'171'!$I582*'171'!AG$9+'171'!$J582*'171'!AG$10+'171'!$K582*'171'!AG$11+'171'!$L582*'171'!AG$12+'171'!$M582*'171'!AG$13+'171'!$N582*'171'!AG$14+'171'!$O582*'171'!AG$15+'171'!$P582*'171'!AG$16+'171'!$Q582*'171'!AG$17</f>
        <v>-0.16700650563037814</v>
      </c>
      <c r="Q582">
        <f>'171'!$A582*'171'!AH$1+'171'!$B582*'171'!AH$2+'171'!$C582*'171'!AH$3+'171'!$D582*'171'!AH$4+'171'!$E582*'171'!AH$5+'171'!$F582*'171'!AH$6+'171'!$G582*'171'!AH$7+'171'!$H582*'171'!AH$8+'171'!$I582*'171'!AH$9+'171'!$J582*'171'!AH$10+'171'!$K582*'171'!AH$11+'171'!$L582*'171'!AH$12+'171'!$M582*'171'!AH$13+'171'!$N582*'171'!AH$14+'171'!$O582*'171'!AH$15+'171'!$P582*'171'!AH$16+'171'!$Q582*'171'!AH$17</f>
        <v>0.60346875249544241</v>
      </c>
    </row>
    <row r="583" spans="1:17" x14ac:dyDescent="0.2">
      <c r="A583">
        <f>'171'!$A583*'171'!R$1+'171'!$B583*'171'!R$2+'171'!$C583*'171'!R$3+'171'!$D583*'171'!R$4+'171'!$E583*'171'!R$5+'171'!$F583*'171'!R$6+'171'!$G583*'171'!R$7+'171'!$H583*'171'!R$8+'171'!$I583*'171'!R$9+'171'!$J583*'171'!R$10+'171'!$K583*'171'!R$11+'171'!$L583*'171'!R$12+'171'!$M583*'171'!R$13+'171'!$N583*'171'!R$14+'171'!$O583*'171'!R$15+'171'!$P583*'171'!R$16+'171'!$Q583*'171'!R$17</f>
        <v>0.54049100995445443</v>
      </c>
      <c r="B583">
        <f>'171'!$A583*'171'!S$1+'171'!$B583*'171'!S$2+'171'!$C583*'171'!S$3+'171'!$D583*'171'!S$4+'171'!$E583*'171'!S$5+'171'!$F583*'171'!S$6+'171'!$G583*'171'!S$7+'171'!$H583*'171'!S$8+'171'!$I583*'171'!S$9+'171'!$J583*'171'!S$10+'171'!$K583*'171'!S$11+'171'!$L583*'171'!S$12+'171'!$M583*'171'!S$13+'171'!$N583*'171'!S$14+'171'!$O583*'171'!S$15+'171'!$P583*'171'!S$16+'171'!$Q583*'171'!S$17</f>
        <v>-3.5549407212541823E-2</v>
      </c>
      <c r="C583">
        <f>'171'!$A583*'171'!T$1+'171'!$B583*'171'!T$2+'171'!$C583*'171'!T$3+'171'!$D583*'171'!T$4+'171'!$E583*'171'!T$5+'171'!$F583*'171'!T$6+'171'!$G583*'171'!T$7+'171'!$H583*'171'!T$8+'171'!$I583*'171'!T$9+'171'!$J583*'171'!T$10+'171'!$K583*'171'!T$11+'171'!$L583*'171'!T$12+'171'!$M583*'171'!T$13+'171'!$N583*'171'!T$14+'171'!$O583*'171'!T$15+'171'!$P583*'171'!T$16+'171'!$Q583*'171'!T$17</f>
        <v>0.89156005399197502</v>
      </c>
      <c r="D583">
        <f>'171'!$A583*'171'!U$1+'171'!$B583*'171'!U$2+'171'!$C583*'171'!U$3+'171'!$D583*'171'!U$4+'171'!$E583*'171'!U$5+'171'!$F583*'171'!U$6+'171'!$G583*'171'!U$7+'171'!$H583*'171'!U$8+'171'!$I583*'171'!U$9+'171'!$J583*'171'!U$10+'171'!$K583*'171'!U$11+'171'!$L583*'171'!U$12+'171'!$M583*'171'!U$13+'171'!$N583*'171'!U$14+'171'!$O583*'171'!U$15+'171'!$P583*'171'!U$16+'171'!$Q583*'171'!U$17</f>
        <v>0.20331630147560423</v>
      </c>
      <c r="E583">
        <f>'171'!$A583*'171'!V$1+'171'!$B583*'171'!V$2+'171'!$C583*'171'!V$3+'171'!$D583*'171'!V$4+'171'!$E583*'171'!V$5+'171'!$F583*'171'!V$6+'171'!$G583*'171'!V$7+'171'!$H583*'171'!V$8+'171'!$I583*'171'!V$9+'171'!$J583*'171'!V$10+'171'!$K583*'171'!V$11+'171'!$L583*'171'!V$12+'171'!$M583*'171'!V$13+'171'!$N583*'171'!V$14+'171'!$O583*'171'!V$15+'171'!$P583*'171'!V$16+'171'!$Q583*'171'!V$17</f>
        <v>9.5891702060340117E-2</v>
      </c>
      <c r="F583">
        <f>'171'!$A583*'171'!W$1+'171'!$B583*'171'!W$2+'171'!$C583*'171'!W$3+'171'!$D583*'171'!W$4+'171'!$E583*'171'!W$5+'171'!$F583*'171'!W$6+'171'!$G583*'171'!W$7+'171'!$H583*'171'!W$8+'171'!$I583*'171'!W$9+'171'!$J583*'171'!W$10+'171'!$K583*'171'!W$11+'171'!$L583*'171'!W$12+'171'!$M583*'171'!W$13+'171'!$N583*'171'!W$14+'171'!$O583*'171'!W$15+'171'!$P583*'171'!W$16+'171'!$Q583*'171'!W$17</f>
        <v>-0.21912279765173437</v>
      </c>
      <c r="G583">
        <f>'171'!$A583*'171'!X$1+'171'!$B583*'171'!X$2+'171'!$C583*'171'!X$3+'171'!$D583*'171'!X$4+'171'!$E583*'171'!X$5+'171'!$F583*'171'!X$6+'171'!$G583*'171'!X$7+'171'!$H583*'171'!X$8+'171'!$I583*'171'!X$9+'171'!$J583*'171'!X$10+'171'!$K583*'171'!X$11+'171'!$L583*'171'!X$12+'171'!$M583*'171'!X$13+'171'!$N583*'171'!X$14+'171'!$O583*'171'!X$15+'171'!$P583*'171'!X$16+'171'!$Q583*'171'!X$17</f>
        <v>0.692145561588842</v>
      </c>
      <c r="H583">
        <f>'171'!$A583*'171'!Y$1+'171'!$B583*'171'!Y$2+'171'!$C583*'171'!Y$3+'171'!$D583*'171'!Y$4+'171'!$E583*'171'!Y$5+'171'!$F583*'171'!Y$6+'171'!$G583*'171'!Y$7+'171'!$H583*'171'!Y$8+'171'!$I583*'171'!Y$9+'171'!$J583*'171'!Y$10+'171'!$K583*'171'!Y$11+'171'!$L583*'171'!Y$12+'171'!$M583*'171'!Y$13+'171'!$N583*'171'!Y$14+'171'!$O583*'171'!Y$15+'171'!$P583*'171'!Y$16+'171'!$Q583*'171'!Y$17</f>
        <v>-6.7406389939652644E-2</v>
      </c>
      <c r="I583">
        <f>'171'!$A583*'171'!Z$1+'171'!$B583*'171'!Z$2+'171'!$C583*'171'!Z$3+'171'!$D583*'171'!Z$4+'171'!$E583*'171'!Z$5+'171'!$F583*'171'!Z$6+'171'!$G583*'171'!Z$7+'171'!$H583*'171'!Z$8+'171'!$I583*'171'!Z$9+'171'!$J583*'171'!Z$10+'171'!$K583*'171'!Z$11+'171'!$L583*'171'!Z$12+'171'!$M583*'171'!Z$13+'171'!$N583*'171'!Z$14+'171'!$O583*'171'!Z$15+'171'!$P583*'171'!Z$16+'171'!$Q583*'171'!Z$17</f>
        <v>-0.77377362306453956</v>
      </c>
      <c r="J583">
        <f>'171'!$A583*'171'!AA$1+'171'!$B583*'171'!AA$2+'171'!$C583*'171'!AA$3+'171'!$D583*'171'!AA$4+'171'!$E583*'171'!AA$5+'171'!$F583*'171'!AA$6+'171'!$G583*'171'!AA$7+'171'!$H583*'171'!AA$8+'171'!$I583*'171'!AA$9+'171'!$J583*'171'!AA$10+'171'!$K583*'171'!AA$11+'171'!$L583*'171'!AA$12+'171'!$M583*'171'!AA$13+'171'!$N583*'171'!AA$14+'171'!$O583*'171'!AA$15+'171'!$P583*'171'!AA$16+'171'!$Q583*'171'!AA$17</f>
        <v>0.28837658040611985</v>
      </c>
      <c r="K583">
        <f>'171'!$A583*'171'!AB$1+'171'!$B583*'171'!AB$2+'171'!$C583*'171'!AB$3+'171'!$D583*'171'!AB$4+'171'!$E583*'171'!AB$5+'171'!$F583*'171'!AB$6+'171'!$G583*'171'!AB$7+'171'!$H583*'171'!AB$8+'171'!$I583*'171'!AB$9+'171'!$J583*'171'!AB$10+'171'!$K583*'171'!AB$11+'171'!$L583*'171'!AB$12+'171'!$M583*'171'!AB$13+'171'!$N583*'171'!AB$14+'171'!$O583*'171'!AB$15+'171'!$P583*'171'!AB$16+'171'!$Q583*'171'!AB$17</f>
        <v>-0.52833523107227265</v>
      </c>
      <c r="L583">
        <f>'171'!$A583*'171'!AC$1+'171'!$B583*'171'!AC$2+'171'!$C583*'171'!AC$3+'171'!$D583*'171'!AC$4+'171'!$E583*'171'!AC$5+'171'!$F583*'171'!AC$6+'171'!$G583*'171'!AC$7+'171'!$H583*'171'!AC$8+'171'!$I583*'171'!AC$9+'171'!$J583*'171'!AC$10+'171'!$K583*'171'!AC$11+'171'!$L583*'171'!AC$12+'171'!$M583*'171'!AC$13+'171'!$N583*'171'!AC$14+'171'!$O583*'171'!AC$15+'171'!$P583*'171'!AC$16+'171'!$Q583*'171'!AC$17</f>
        <v>0.44179084178939315</v>
      </c>
      <c r="M583">
        <f>'171'!$A583*'171'!AD$1+'171'!$B583*'171'!AD$2+'171'!$C583*'171'!AD$3+'171'!$D583*'171'!AD$4+'171'!$E583*'171'!AD$5+'171'!$F583*'171'!AD$6+'171'!$G583*'171'!AD$7+'171'!$H583*'171'!AD$8+'171'!$I583*'171'!AD$9+'171'!$J583*'171'!AD$10+'171'!$K583*'171'!AD$11+'171'!$L583*'171'!AD$12+'171'!$M583*'171'!AD$13+'171'!$N583*'171'!AD$14+'171'!$O583*'171'!AD$15+'171'!$P583*'171'!AD$16+'171'!$Q583*'171'!AD$17</f>
        <v>-0.27323377042352082</v>
      </c>
      <c r="N583">
        <f>'171'!$A583*'171'!AE$1+'171'!$B583*'171'!AE$2+'171'!$C583*'171'!AE$3+'171'!$D583*'171'!AE$4+'171'!$E583*'171'!AE$5+'171'!$F583*'171'!AE$6+'171'!$G583*'171'!AE$7+'171'!$H583*'171'!AE$8+'171'!$I583*'171'!AE$9+'171'!$J583*'171'!AE$10+'171'!$K583*'171'!AE$11+'171'!$L583*'171'!AE$12+'171'!$M583*'171'!AE$13+'171'!$N583*'171'!AE$14+'171'!$O583*'171'!AE$15+'171'!$P583*'171'!AE$16+'171'!$Q583*'171'!AE$17</f>
        <v>0.14823129577702246</v>
      </c>
      <c r="O583">
        <f>'171'!$A583*'171'!AF$1+'171'!$B583*'171'!AF$2+'171'!$C583*'171'!AF$3+'171'!$D583*'171'!AF$4+'171'!$E583*'171'!AF$5+'171'!$F583*'171'!AF$6+'171'!$G583*'171'!AF$7+'171'!$H583*'171'!AF$8+'171'!$I583*'171'!AF$9+'171'!$J583*'171'!AF$10+'171'!$K583*'171'!AF$11+'171'!$L583*'171'!AF$12+'171'!$M583*'171'!AF$13+'171'!$N583*'171'!AF$14+'171'!$O583*'171'!AF$15+'171'!$P583*'171'!AF$16+'171'!$Q583*'171'!AF$17</f>
        <v>0.89788202854297161</v>
      </c>
      <c r="P583">
        <f>'171'!$A583*'171'!AG$1+'171'!$B583*'171'!AG$2+'171'!$C583*'171'!AG$3+'171'!$D583*'171'!AG$4+'171'!$E583*'171'!AG$5+'171'!$F583*'171'!AG$6+'171'!$G583*'171'!AG$7+'171'!$H583*'171'!AG$8+'171'!$I583*'171'!AG$9+'171'!$J583*'171'!AG$10+'171'!$K583*'171'!AG$11+'171'!$L583*'171'!AG$12+'171'!$M583*'171'!AG$13+'171'!$N583*'171'!AG$14+'171'!$O583*'171'!AG$15+'171'!$P583*'171'!AG$16+'171'!$Q583*'171'!AG$17</f>
        <v>-0.16717739364298786</v>
      </c>
      <c r="Q583">
        <f>'171'!$A583*'171'!AH$1+'171'!$B583*'171'!AH$2+'171'!$C583*'171'!AH$3+'171'!$D583*'171'!AH$4+'171'!$E583*'171'!AH$5+'171'!$F583*'171'!AH$6+'171'!$G583*'171'!AH$7+'171'!$H583*'171'!AH$8+'171'!$I583*'171'!AH$9+'171'!$J583*'171'!AH$10+'171'!$K583*'171'!AH$11+'171'!$L583*'171'!AH$12+'171'!$M583*'171'!AH$13+'171'!$N583*'171'!AH$14+'171'!$O583*'171'!AH$15+'171'!$P583*'171'!AH$16+'171'!$Q583*'171'!AH$17</f>
        <v>0.60271415224086478</v>
      </c>
    </row>
    <row r="584" spans="1:17" x14ac:dyDescent="0.2">
      <c r="A584">
        <f>'171'!$A584*'171'!R$1+'171'!$B584*'171'!R$2+'171'!$C584*'171'!R$3+'171'!$D584*'171'!R$4+'171'!$E584*'171'!R$5+'171'!$F584*'171'!R$6+'171'!$G584*'171'!R$7+'171'!$H584*'171'!R$8+'171'!$I584*'171'!R$9+'171'!$J584*'171'!R$10+'171'!$K584*'171'!R$11+'171'!$L584*'171'!R$12+'171'!$M584*'171'!R$13+'171'!$N584*'171'!R$14+'171'!$O584*'171'!R$15+'171'!$P584*'171'!R$16+'171'!$Q584*'171'!R$17</f>
        <v>0.54425084779091026</v>
      </c>
      <c r="B584">
        <f>'171'!$A584*'171'!S$1+'171'!$B584*'171'!S$2+'171'!$C584*'171'!S$3+'171'!$D584*'171'!S$4+'171'!$E584*'171'!S$5+'171'!$F584*'171'!S$6+'171'!$G584*'171'!S$7+'171'!$H584*'171'!S$8+'171'!$I584*'171'!S$9+'171'!$J584*'171'!S$10+'171'!$K584*'171'!S$11+'171'!$L584*'171'!S$12+'171'!$M584*'171'!S$13+'171'!$N584*'171'!S$14+'171'!$O584*'171'!S$15+'171'!$P584*'171'!S$16+'171'!$Q584*'171'!S$17</f>
        <v>-3.8944014128224291E-2</v>
      </c>
      <c r="C584">
        <f>'171'!$A584*'171'!T$1+'171'!$B584*'171'!T$2+'171'!$C584*'171'!T$3+'171'!$D584*'171'!T$4+'171'!$E584*'171'!T$5+'171'!$F584*'171'!T$6+'171'!$G584*'171'!T$7+'171'!$H584*'171'!T$8+'171'!$I584*'171'!T$9+'171'!$J584*'171'!T$10+'171'!$K584*'171'!T$11+'171'!$L584*'171'!T$12+'171'!$M584*'171'!T$13+'171'!$N584*'171'!T$14+'171'!$O584*'171'!T$15+'171'!$P584*'171'!T$16+'171'!$Q584*'171'!T$17</f>
        <v>0.89848141243224422</v>
      </c>
      <c r="D584">
        <f>'171'!$A584*'171'!U$1+'171'!$B584*'171'!U$2+'171'!$C584*'171'!U$3+'171'!$D584*'171'!U$4+'171'!$E584*'171'!U$5+'171'!$F584*'171'!U$6+'171'!$G584*'171'!U$7+'171'!$H584*'171'!U$8+'171'!$I584*'171'!U$9+'171'!$J584*'171'!U$10+'171'!$K584*'171'!U$11+'171'!$L584*'171'!U$12+'171'!$M584*'171'!U$13+'171'!$N584*'171'!U$14+'171'!$O584*'171'!U$15+'171'!$P584*'171'!U$16+'171'!$Q584*'171'!U$17</f>
        <v>0.19722409763944346</v>
      </c>
      <c r="E584">
        <f>'171'!$A584*'171'!V$1+'171'!$B584*'171'!V$2+'171'!$C584*'171'!V$3+'171'!$D584*'171'!V$4+'171'!$E584*'171'!V$5+'171'!$F584*'171'!V$6+'171'!$G584*'171'!V$7+'171'!$H584*'171'!V$8+'171'!$I584*'171'!V$9+'171'!$J584*'171'!V$10+'171'!$K584*'171'!V$11+'171'!$L584*'171'!V$12+'171'!$M584*'171'!V$13+'171'!$N584*'171'!V$14+'171'!$O584*'171'!V$15+'171'!$P584*'171'!V$16+'171'!$Q584*'171'!V$17</f>
        <v>9.5169546924486731E-2</v>
      </c>
      <c r="F584">
        <f>'171'!$A584*'171'!W$1+'171'!$B584*'171'!W$2+'171'!$C584*'171'!W$3+'171'!$D584*'171'!W$4+'171'!$E584*'171'!W$5+'171'!$F584*'171'!W$6+'171'!$G584*'171'!W$7+'171'!$H584*'171'!W$8+'171'!$I584*'171'!W$9+'171'!$J584*'171'!W$10+'171'!$K584*'171'!W$11+'171'!$L584*'171'!W$12+'171'!$M584*'171'!W$13+'171'!$N584*'171'!W$14+'171'!$O584*'171'!W$15+'171'!$P584*'171'!W$16+'171'!$Q584*'171'!W$17</f>
        <v>-0.22226404258106197</v>
      </c>
      <c r="G584">
        <f>'171'!$A584*'171'!X$1+'171'!$B584*'171'!X$2+'171'!$C584*'171'!X$3+'171'!$D584*'171'!X$4+'171'!$E584*'171'!X$5+'171'!$F584*'171'!X$6+'171'!$G584*'171'!X$7+'171'!$H584*'171'!X$8+'171'!$I584*'171'!X$9+'171'!$J584*'171'!X$10+'171'!$K584*'171'!X$11+'171'!$L584*'171'!X$12+'171'!$M584*'171'!X$13+'171'!$N584*'171'!X$14+'171'!$O584*'171'!X$15+'171'!$P584*'171'!X$16+'171'!$Q584*'171'!X$17</f>
        <v>0.6961807045568762</v>
      </c>
      <c r="H584">
        <f>'171'!$A584*'171'!Y$1+'171'!$B584*'171'!Y$2+'171'!$C584*'171'!Y$3+'171'!$D584*'171'!Y$4+'171'!$E584*'171'!Y$5+'171'!$F584*'171'!Y$6+'171'!$G584*'171'!Y$7+'171'!$H584*'171'!Y$8+'171'!$I584*'171'!Y$9+'171'!$J584*'171'!Y$10+'171'!$K584*'171'!Y$11+'171'!$L584*'171'!Y$12+'171'!$M584*'171'!Y$13+'171'!$N584*'171'!Y$14+'171'!$O584*'171'!Y$15+'171'!$P584*'171'!Y$16+'171'!$Q584*'171'!Y$17</f>
        <v>-6.1927689011238587E-2</v>
      </c>
      <c r="I584">
        <f>'171'!$A584*'171'!Z$1+'171'!$B584*'171'!Z$2+'171'!$C584*'171'!Z$3+'171'!$D584*'171'!Z$4+'171'!$E584*'171'!Z$5+'171'!$F584*'171'!Z$6+'171'!$G584*'171'!Z$7+'171'!$H584*'171'!Z$8+'171'!$I584*'171'!Z$9+'171'!$J584*'171'!Z$10+'171'!$K584*'171'!Z$11+'171'!$L584*'171'!Z$12+'171'!$M584*'171'!Z$13+'171'!$N584*'171'!Z$14+'171'!$O584*'171'!Z$15+'171'!$P584*'171'!Z$16+'171'!$Q584*'171'!Z$17</f>
        <v>-0.77155756938911657</v>
      </c>
      <c r="J584">
        <f>'171'!$A584*'171'!AA$1+'171'!$B584*'171'!AA$2+'171'!$C584*'171'!AA$3+'171'!$D584*'171'!AA$4+'171'!$E584*'171'!AA$5+'171'!$F584*'171'!AA$6+'171'!$G584*'171'!AA$7+'171'!$H584*'171'!AA$8+'171'!$I584*'171'!AA$9+'171'!$J584*'171'!AA$10+'171'!$K584*'171'!AA$11+'171'!$L584*'171'!AA$12+'171'!$M584*'171'!AA$13+'171'!$N584*'171'!AA$14+'171'!$O584*'171'!AA$15+'171'!$P584*'171'!AA$16+'171'!$Q584*'171'!AA$17</f>
        <v>0.28519992497905278</v>
      </c>
      <c r="K584">
        <f>'171'!$A584*'171'!AB$1+'171'!$B584*'171'!AB$2+'171'!$C584*'171'!AB$3+'171'!$D584*'171'!AB$4+'171'!$E584*'171'!AB$5+'171'!$F584*'171'!AB$6+'171'!$G584*'171'!AB$7+'171'!$H584*'171'!AB$8+'171'!$I584*'171'!AB$9+'171'!$J584*'171'!AB$10+'171'!$K584*'171'!AB$11+'171'!$L584*'171'!AB$12+'171'!$M584*'171'!AB$13+'171'!$N584*'171'!AB$14+'171'!$O584*'171'!AB$15+'171'!$P584*'171'!AB$16+'171'!$Q584*'171'!AB$17</f>
        <v>-0.52606666957795978</v>
      </c>
      <c r="L584">
        <f>'171'!$A584*'171'!AC$1+'171'!$B584*'171'!AC$2+'171'!$C584*'171'!AC$3+'171'!$D584*'171'!AC$4+'171'!$E584*'171'!AC$5+'171'!$F584*'171'!AC$6+'171'!$G584*'171'!AC$7+'171'!$H584*'171'!AC$8+'171'!$I584*'171'!AC$9+'171'!$J584*'171'!AC$10+'171'!$K584*'171'!AC$11+'171'!$L584*'171'!AC$12+'171'!$M584*'171'!AC$13+'171'!$N584*'171'!AC$14+'171'!$O584*'171'!AC$15+'171'!$P584*'171'!AC$16+'171'!$Q584*'171'!AC$17</f>
        <v>0.44140266811178147</v>
      </c>
      <c r="M584">
        <f>'171'!$A584*'171'!AD$1+'171'!$B584*'171'!AD$2+'171'!$C584*'171'!AD$3+'171'!$D584*'171'!AD$4+'171'!$E584*'171'!AD$5+'171'!$F584*'171'!AD$6+'171'!$G584*'171'!AD$7+'171'!$H584*'171'!AD$8+'171'!$I584*'171'!AD$9+'171'!$J584*'171'!AD$10+'171'!$K584*'171'!AD$11+'171'!$L584*'171'!AD$12+'171'!$M584*'171'!AD$13+'171'!$N584*'171'!AD$14+'171'!$O584*'171'!AD$15+'171'!$P584*'171'!AD$16+'171'!$Q584*'171'!AD$17</f>
        <v>-0.27442287384483655</v>
      </c>
      <c r="N584">
        <f>'171'!$A584*'171'!AE$1+'171'!$B584*'171'!AE$2+'171'!$C584*'171'!AE$3+'171'!$D584*'171'!AE$4+'171'!$E584*'171'!AE$5+'171'!$F584*'171'!AE$6+'171'!$G584*'171'!AE$7+'171'!$H584*'171'!AE$8+'171'!$I584*'171'!AE$9+'171'!$J584*'171'!AE$10+'171'!$K584*'171'!AE$11+'171'!$L584*'171'!AE$12+'171'!$M584*'171'!AE$13+'171'!$N584*'171'!AE$14+'171'!$O584*'171'!AE$15+'171'!$P584*'171'!AE$16+'171'!$Q584*'171'!AE$17</f>
        <v>0.14851312999405755</v>
      </c>
      <c r="O584">
        <f>'171'!$A584*'171'!AF$1+'171'!$B584*'171'!AF$2+'171'!$C584*'171'!AF$3+'171'!$D584*'171'!AF$4+'171'!$E584*'171'!AF$5+'171'!$F584*'171'!AF$6+'171'!$G584*'171'!AF$7+'171'!$H584*'171'!AF$8+'171'!$I584*'171'!AF$9+'171'!$J584*'171'!AF$10+'171'!$K584*'171'!AF$11+'171'!$L584*'171'!AF$12+'171'!$M584*'171'!AF$13+'171'!$N584*'171'!AF$14+'171'!$O584*'171'!AF$15+'171'!$P584*'171'!AF$16+'171'!$Q584*'171'!AF$17</f>
        <v>0.89891799408291462</v>
      </c>
      <c r="P584">
        <f>'171'!$A584*'171'!AG$1+'171'!$B584*'171'!AG$2+'171'!$C584*'171'!AG$3+'171'!$D584*'171'!AG$4+'171'!$E584*'171'!AG$5+'171'!$F584*'171'!AG$6+'171'!$G584*'171'!AG$7+'171'!$H584*'171'!AG$8+'171'!$I584*'171'!AG$9+'171'!$J584*'171'!AG$10+'171'!$K584*'171'!AG$11+'171'!$L584*'171'!AG$12+'171'!$M584*'171'!AG$13+'171'!$N584*'171'!AG$14+'171'!$O584*'171'!AG$15+'171'!$P584*'171'!AG$16+'171'!$Q584*'171'!AG$17</f>
        <v>-0.16717106860210601</v>
      </c>
      <c r="Q584">
        <f>'171'!$A584*'171'!AH$1+'171'!$B584*'171'!AH$2+'171'!$C584*'171'!AH$3+'171'!$D584*'171'!AH$4+'171'!$E584*'171'!AH$5+'171'!$F584*'171'!AH$6+'171'!$G584*'171'!AH$7+'171'!$H584*'171'!AH$8+'171'!$I584*'171'!AH$9+'171'!$J584*'171'!AH$10+'171'!$K584*'171'!AH$11+'171'!$L584*'171'!AH$12+'171'!$M584*'171'!AH$13+'171'!$N584*'171'!AH$14+'171'!$O584*'171'!AH$15+'171'!$P584*'171'!AH$16+'171'!$Q584*'171'!AH$17</f>
        <v>0.60209714617412735</v>
      </c>
    </row>
    <row r="585" spans="1:17" x14ac:dyDescent="0.2">
      <c r="A585">
        <f>'171'!$A585*'171'!R$1+'171'!$B585*'171'!R$2+'171'!$C585*'171'!R$3+'171'!$D585*'171'!R$4+'171'!$E585*'171'!R$5+'171'!$F585*'171'!R$6+'171'!$G585*'171'!R$7+'171'!$H585*'171'!R$8+'171'!$I585*'171'!R$9+'171'!$J585*'171'!R$10+'171'!$K585*'171'!R$11+'171'!$L585*'171'!R$12+'171'!$M585*'171'!R$13+'171'!$N585*'171'!R$14+'171'!$O585*'171'!R$15+'171'!$P585*'171'!R$16+'171'!$Q585*'171'!R$17</f>
        <v>0.54699434454446916</v>
      </c>
      <c r="B585">
        <f>'171'!$A585*'171'!S$1+'171'!$B585*'171'!S$2+'171'!$C585*'171'!S$3+'171'!$D585*'171'!S$4+'171'!$E585*'171'!S$5+'171'!$F585*'171'!S$6+'171'!$G585*'171'!S$7+'171'!$H585*'171'!S$8+'171'!$I585*'171'!S$9+'171'!$J585*'171'!S$10+'171'!$K585*'171'!S$11+'171'!$L585*'171'!S$12+'171'!$M585*'171'!S$13+'171'!$N585*'171'!S$14+'171'!$O585*'171'!S$15+'171'!$P585*'171'!S$16+'171'!$Q585*'171'!S$17</f>
        <v>-4.6842472385714568E-2</v>
      </c>
      <c r="C585">
        <f>'171'!$A585*'171'!T$1+'171'!$B585*'171'!T$2+'171'!$C585*'171'!T$3+'171'!$D585*'171'!T$4+'171'!$E585*'171'!T$5+'171'!$F585*'171'!T$6+'171'!$G585*'171'!T$7+'171'!$H585*'171'!T$8+'171'!$I585*'171'!T$9+'171'!$J585*'171'!T$10+'171'!$K585*'171'!T$11+'171'!$L585*'171'!T$12+'171'!$M585*'171'!T$13+'171'!$N585*'171'!T$14+'171'!$O585*'171'!T$15+'171'!$P585*'171'!T$16+'171'!$Q585*'171'!T$17</f>
        <v>0.903490655688719</v>
      </c>
      <c r="D585">
        <f>'171'!$A585*'171'!U$1+'171'!$B585*'171'!U$2+'171'!$C585*'171'!U$3+'171'!$D585*'171'!U$4+'171'!$E585*'171'!U$5+'171'!$F585*'171'!U$6+'171'!$G585*'171'!U$7+'171'!$H585*'171'!U$8+'171'!$I585*'171'!U$9+'171'!$J585*'171'!U$10+'171'!$K585*'171'!U$11+'171'!$L585*'171'!U$12+'171'!$M585*'171'!U$13+'171'!$N585*'171'!U$14+'171'!$O585*'171'!U$15+'171'!$P585*'171'!U$16+'171'!$Q585*'171'!U$17</f>
        <v>0.18648274650538532</v>
      </c>
      <c r="E585">
        <f>'171'!$A585*'171'!V$1+'171'!$B585*'171'!V$2+'171'!$C585*'171'!V$3+'171'!$D585*'171'!V$4+'171'!$E585*'171'!V$5+'171'!$F585*'171'!V$6+'171'!$G585*'171'!V$7+'171'!$H585*'171'!V$8+'171'!$I585*'171'!V$9+'171'!$J585*'171'!V$10+'171'!$K585*'171'!V$11+'171'!$L585*'171'!V$12+'171'!$M585*'171'!V$13+'171'!$N585*'171'!V$14+'171'!$O585*'171'!V$15+'171'!$P585*'171'!V$16+'171'!$Q585*'171'!V$17</f>
        <v>9.0707804288572835E-2</v>
      </c>
      <c r="F585">
        <f>'171'!$A585*'171'!W$1+'171'!$B585*'171'!W$2+'171'!$C585*'171'!W$3+'171'!$D585*'171'!W$4+'171'!$E585*'171'!W$5+'171'!$F585*'171'!W$6+'171'!$G585*'171'!W$7+'171'!$H585*'171'!W$8+'171'!$I585*'171'!W$9+'171'!$J585*'171'!W$10+'171'!$K585*'171'!W$11+'171'!$L585*'171'!W$12+'171'!$M585*'171'!W$13+'171'!$N585*'171'!W$14+'171'!$O585*'171'!W$15+'171'!$P585*'171'!W$16+'171'!$Q585*'171'!W$17</f>
        <v>-0.2235865164974595</v>
      </c>
      <c r="G585">
        <f>'171'!$A585*'171'!X$1+'171'!$B585*'171'!X$2+'171'!$C585*'171'!X$3+'171'!$D585*'171'!X$4+'171'!$E585*'171'!X$5+'171'!$F585*'171'!X$6+'171'!$G585*'171'!X$7+'171'!$H585*'171'!X$8+'171'!$I585*'171'!X$9+'171'!$J585*'171'!X$10+'171'!$K585*'171'!X$11+'171'!$L585*'171'!X$12+'171'!$M585*'171'!X$13+'171'!$N585*'171'!X$14+'171'!$O585*'171'!X$15+'171'!$P585*'171'!X$16+'171'!$Q585*'171'!X$17</f>
        <v>0.70018882684423611</v>
      </c>
      <c r="H585">
        <f>'171'!$A585*'171'!Y$1+'171'!$B585*'171'!Y$2+'171'!$C585*'171'!Y$3+'171'!$D585*'171'!Y$4+'171'!$E585*'171'!Y$5+'171'!$F585*'171'!Y$6+'171'!$G585*'171'!Y$7+'171'!$H585*'171'!Y$8+'171'!$I585*'171'!Y$9+'171'!$J585*'171'!Y$10+'171'!$K585*'171'!Y$11+'171'!$L585*'171'!Y$12+'171'!$M585*'171'!Y$13+'171'!$N585*'171'!Y$14+'171'!$O585*'171'!Y$15+'171'!$P585*'171'!Y$16+'171'!$Q585*'171'!Y$17</f>
        <v>-5.3810275658711298E-2</v>
      </c>
      <c r="I585">
        <f>'171'!$A585*'171'!Z$1+'171'!$B585*'171'!Z$2+'171'!$C585*'171'!Z$3+'171'!$D585*'171'!Z$4+'171'!$E585*'171'!Z$5+'171'!$F585*'171'!Z$6+'171'!$G585*'171'!Z$7+'171'!$H585*'171'!Z$8+'171'!$I585*'171'!Z$9+'171'!$J585*'171'!Z$10+'171'!$K585*'171'!Z$11+'171'!$L585*'171'!Z$12+'171'!$M585*'171'!Z$13+'171'!$N585*'171'!Z$14+'171'!$O585*'171'!Z$15+'171'!$P585*'171'!Z$16+'171'!$Q585*'171'!Z$17</f>
        <v>-0.76851819468164906</v>
      </c>
      <c r="J585">
        <f>'171'!$A585*'171'!AA$1+'171'!$B585*'171'!AA$2+'171'!$C585*'171'!AA$3+'171'!$D585*'171'!AA$4+'171'!$E585*'171'!AA$5+'171'!$F585*'171'!AA$6+'171'!$G585*'171'!AA$7+'171'!$H585*'171'!AA$8+'171'!$I585*'171'!AA$9+'171'!$J585*'171'!AA$10+'171'!$K585*'171'!AA$11+'171'!$L585*'171'!AA$12+'171'!$M585*'171'!AA$13+'171'!$N585*'171'!AA$14+'171'!$O585*'171'!AA$15+'171'!$P585*'171'!AA$16+'171'!$Q585*'171'!AA$17</f>
        <v>0.28106618402122124</v>
      </c>
      <c r="K585">
        <f>'171'!$A585*'171'!AB$1+'171'!$B585*'171'!AB$2+'171'!$C585*'171'!AB$3+'171'!$D585*'171'!AB$4+'171'!$E585*'171'!AB$5+'171'!$F585*'171'!AB$6+'171'!$G585*'171'!AB$7+'171'!$H585*'171'!AB$8+'171'!$I585*'171'!AB$9+'171'!$J585*'171'!AB$10+'171'!$K585*'171'!AB$11+'171'!$L585*'171'!AB$12+'171'!$M585*'171'!AB$13+'171'!$N585*'171'!AB$14+'171'!$O585*'171'!AB$15+'171'!$P585*'171'!AB$16+'171'!$Q585*'171'!AB$17</f>
        <v>-0.52372662915576629</v>
      </c>
      <c r="L585">
        <f>'171'!$A585*'171'!AC$1+'171'!$B585*'171'!AC$2+'171'!$C585*'171'!AC$3+'171'!$D585*'171'!AC$4+'171'!$E585*'171'!AC$5+'171'!$F585*'171'!AC$6+'171'!$G585*'171'!AC$7+'171'!$H585*'171'!AC$8+'171'!$I585*'171'!AC$9+'171'!$J585*'171'!AC$10+'171'!$K585*'171'!AC$11+'171'!$L585*'171'!AC$12+'171'!$M585*'171'!AC$13+'171'!$N585*'171'!AC$14+'171'!$O585*'171'!AC$15+'171'!$P585*'171'!AC$16+'171'!$Q585*'171'!AC$17</f>
        <v>0.44009774460527401</v>
      </c>
      <c r="M585">
        <f>'171'!$A585*'171'!AD$1+'171'!$B585*'171'!AD$2+'171'!$C585*'171'!AD$3+'171'!$D585*'171'!AD$4+'171'!$E585*'171'!AD$5+'171'!$F585*'171'!AD$6+'171'!$G585*'171'!AD$7+'171'!$H585*'171'!AD$8+'171'!$I585*'171'!AD$9+'171'!$J585*'171'!AD$10+'171'!$K585*'171'!AD$11+'171'!$L585*'171'!AD$12+'171'!$M585*'171'!AD$13+'171'!$N585*'171'!AD$14+'171'!$O585*'171'!AD$15+'171'!$P585*'171'!AD$16+'171'!$Q585*'171'!AD$17</f>
        <v>-0.27537201379643428</v>
      </c>
      <c r="N585">
        <f>'171'!$A585*'171'!AE$1+'171'!$B585*'171'!AE$2+'171'!$C585*'171'!AE$3+'171'!$D585*'171'!AE$4+'171'!$E585*'171'!AE$5+'171'!$F585*'171'!AE$6+'171'!$G585*'171'!AE$7+'171'!$H585*'171'!AE$8+'171'!$I585*'171'!AE$9+'171'!$J585*'171'!AE$10+'171'!$K585*'171'!AE$11+'171'!$L585*'171'!AE$12+'171'!$M585*'171'!AE$13+'171'!$N585*'171'!AE$14+'171'!$O585*'171'!AE$15+'171'!$P585*'171'!AE$16+'171'!$Q585*'171'!AE$17</f>
        <v>0.14951090262857455</v>
      </c>
      <c r="O585">
        <f>'171'!$A585*'171'!AF$1+'171'!$B585*'171'!AF$2+'171'!$C585*'171'!AF$3+'171'!$D585*'171'!AF$4+'171'!$E585*'171'!AF$5+'171'!$F585*'171'!AF$6+'171'!$G585*'171'!AF$7+'171'!$H585*'171'!AF$8+'171'!$I585*'171'!AF$9+'171'!$J585*'171'!AF$10+'171'!$K585*'171'!AF$11+'171'!$L585*'171'!AF$12+'171'!$M585*'171'!AF$13+'171'!$N585*'171'!AF$14+'171'!$O585*'171'!AF$15+'171'!$P585*'171'!AF$16+'171'!$Q585*'171'!AF$17</f>
        <v>0.89949108224969199</v>
      </c>
      <c r="P585">
        <f>'171'!$A585*'171'!AG$1+'171'!$B585*'171'!AG$2+'171'!$C585*'171'!AG$3+'171'!$D585*'171'!AG$4+'171'!$E585*'171'!AG$5+'171'!$F585*'171'!AG$6+'171'!$G585*'171'!AG$7+'171'!$H585*'171'!AG$8+'171'!$I585*'171'!AG$9+'171'!$J585*'171'!AG$10+'171'!$K585*'171'!AG$11+'171'!$L585*'171'!AG$12+'171'!$M585*'171'!AG$13+'171'!$N585*'171'!AG$14+'171'!$O585*'171'!AG$15+'171'!$P585*'171'!AG$16+'171'!$Q585*'171'!AG$17</f>
        <v>-0.16697154620075919</v>
      </c>
      <c r="Q585">
        <f>'171'!$A585*'171'!AH$1+'171'!$B585*'171'!AH$2+'171'!$C585*'171'!AH$3+'171'!$D585*'171'!AH$4+'171'!$E585*'171'!AH$5+'171'!$F585*'171'!AH$6+'171'!$G585*'171'!AH$7+'171'!$H585*'171'!AH$8+'171'!$I585*'171'!AH$9+'171'!$J585*'171'!AH$10+'171'!$K585*'171'!AH$11+'171'!$L585*'171'!AH$12+'171'!$M585*'171'!AH$13+'171'!$N585*'171'!AH$14+'171'!$O585*'171'!AH$15+'171'!$P585*'171'!AH$16+'171'!$Q585*'171'!AH$17</f>
        <v>0.60161982981031836</v>
      </c>
    </row>
    <row r="586" spans="1:17" x14ac:dyDescent="0.2">
      <c r="A586">
        <f>'171'!$A586*'171'!R$1+'171'!$B586*'171'!R$2+'171'!$C586*'171'!R$3+'171'!$D586*'171'!R$4+'171'!$E586*'171'!R$5+'171'!$F586*'171'!R$6+'171'!$G586*'171'!R$7+'171'!$H586*'171'!R$8+'171'!$I586*'171'!R$9+'171'!$J586*'171'!R$10+'171'!$K586*'171'!R$11+'171'!$L586*'171'!R$12+'171'!$M586*'171'!R$13+'171'!$N586*'171'!R$14+'171'!$O586*'171'!R$15+'171'!$P586*'171'!R$16+'171'!$Q586*'171'!R$17</f>
        <v>0.54871221557151095</v>
      </c>
      <c r="B586">
        <f>'171'!$A586*'171'!S$1+'171'!$B586*'171'!S$2+'171'!$C586*'171'!S$3+'171'!$D586*'171'!S$4+'171'!$E586*'171'!S$5+'171'!$F586*'171'!S$6+'171'!$G586*'171'!S$7+'171'!$H586*'171'!S$8+'171'!$I586*'171'!S$9+'171'!$J586*'171'!S$10+'171'!$K586*'171'!S$11+'171'!$L586*'171'!S$12+'171'!$M586*'171'!S$13+'171'!$N586*'171'!S$14+'171'!$O586*'171'!S$15+'171'!$P586*'171'!S$16+'171'!$Q586*'171'!S$17</f>
        <v>-5.9719513797384022E-2</v>
      </c>
      <c r="C586">
        <f>'171'!$A586*'171'!T$1+'171'!$B586*'171'!T$2+'171'!$C586*'171'!T$3+'171'!$D586*'171'!T$4+'171'!$E586*'171'!T$5+'171'!$F586*'171'!T$6+'171'!$G586*'171'!T$7+'171'!$H586*'171'!T$8+'171'!$I586*'171'!T$9+'171'!$J586*'171'!T$10+'171'!$K586*'171'!T$11+'171'!$L586*'171'!T$12+'171'!$M586*'171'!T$13+'171'!$N586*'171'!T$14+'171'!$O586*'171'!T$15+'171'!$P586*'171'!T$16+'171'!$Q586*'171'!T$17</f>
        <v>0.90648994408069372</v>
      </c>
      <c r="D586">
        <f>'171'!$A586*'171'!U$1+'171'!$B586*'171'!U$2+'171'!$C586*'171'!U$3+'171'!$D586*'171'!U$4+'171'!$E586*'171'!U$5+'171'!$F586*'171'!U$6+'171'!$G586*'171'!U$7+'171'!$H586*'171'!U$8+'171'!$I586*'171'!U$9+'171'!$J586*'171'!U$10+'171'!$K586*'171'!U$11+'171'!$L586*'171'!U$12+'171'!$M586*'171'!U$13+'171'!$N586*'171'!U$14+'171'!$O586*'171'!U$15+'171'!$P586*'171'!U$16+'171'!$Q586*'171'!U$17</f>
        <v>0.17082179372903084</v>
      </c>
      <c r="E586">
        <f>'171'!$A586*'171'!V$1+'171'!$B586*'171'!V$2+'171'!$C586*'171'!V$3+'171'!$D586*'171'!V$4+'171'!$E586*'171'!V$5+'171'!$F586*'171'!V$6+'171'!$G586*'171'!V$7+'171'!$H586*'171'!V$8+'171'!$I586*'171'!V$9+'171'!$J586*'171'!V$10+'171'!$K586*'171'!V$11+'171'!$L586*'171'!V$12+'171'!$M586*'171'!V$13+'171'!$N586*'171'!V$14+'171'!$O586*'171'!V$15+'171'!$P586*'171'!V$16+'171'!$Q586*'171'!V$17</f>
        <v>8.233661304727824E-2</v>
      </c>
      <c r="F586">
        <f>'171'!$A586*'171'!W$1+'171'!$B586*'171'!W$2+'171'!$C586*'171'!W$3+'171'!$D586*'171'!W$4+'171'!$E586*'171'!W$5+'171'!$F586*'171'!W$6+'171'!$G586*'171'!W$7+'171'!$H586*'171'!W$8+'171'!$I586*'171'!W$9+'171'!$J586*'171'!W$10+'171'!$K586*'171'!W$11+'171'!$L586*'171'!W$12+'171'!$M586*'171'!W$13+'171'!$N586*'171'!W$14+'171'!$O586*'171'!W$15+'171'!$P586*'171'!W$16+'171'!$Q586*'171'!W$17</f>
        <v>-0.2231433581776523</v>
      </c>
      <c r="G586">
        <f>'171'!$A586*'171'!X$1+'171'!$B586*'171'!X$2+'171'!$C586*'171'!X$3+'171'!$D586*'171'!X$4+'171'!$E586*'171'!X$5+'171'!$F586*'171'!X$6+'171'!$G586*'171'!X$7+'171'!$H586*'171'!X$8+'171'!$I586*'171'!X$9+'171'!$J586*'171'!X$10+'171'!$K586*'171'!X$11+'171'!$L586*'171'!X$12+'171'!$M586*'171'!X$13+'171'!$N586*'171'!X$14+'171'!$O586*'171'!X$15+'171'!$P586*'171'!X$16+'171'!$Q586*'171'!X$17</f>
        <v>0.70410234007444117</v>
      </c>
      <c r="H586">
        <f>'171'!$A586*'171'!Y$1+'171'!$B586*'171'!Y$2+'171'!$C586*'171'!Y$3+'171'!$D586*'171'!Y$4+'171'!$E586*'171'!Y$5+'171'!$F586*'171'!Y$6+'171'!$G586*'171'!Y$7+'171'!$H586*'171'!Y$8+'171'!$I586*'171'!Y$9+'171'!$J586*'171'!Y$10+'171'!$K586*'171'!Y$11+'171'!$L586*'171'!Y$12+'171'!$M586*'171'!Y$13+'171'!$N586*'171'!Y$14+'171'!$O586*'171'!Y$15+'171'!$P586*'171'!Y$16+'171'!$Q586*'171'!Y$17</f>
        <v>-4.2752408128667319E-2</v>
      </c>
      <c r="I586">
        <f>'171'!$A586*'171'!Z$1+'171'!$B586*'171'!Z$2+'171'!$C586*'171'!Z$3+'171'!$D586*'171'!Z$4+'171'!$E586*'171'!Z$5+'171'!$F586*'171'!Z$6+'171'!$G586*'171'!Z$7+'171'!$H586*'171'!Z$8+'171'!$I586*'171'!Z$9+'171'!$J586*'171'!Z$10+'171'!$K586*'171'!Z$11+'171'!$L586*'171'!Z$12+'171'!$M586*'171'!Z$13+'171'!$N586*'171'!Z$14+'171'!$O586*'171'!Z$15+'171'!$P586*'171'!Z$16+'171'!$Q586*'171'!Z$17</f>
        <v>-0.76441146483442579</v>
      </c>
      <c r="J586">
        <f>'171'!$A586*'171'!AA$1+'171'!$B586*'171'!AA$2+'171'!$C586*'171'!AA$3+'171'!$D586*'171'!AA$4+'171'!$E586*'171'!AA$5+'171'!$F586*'171'!AA$6+'171'!$G586*'171'!AA$7+'171'!$H586*'171'!AA$8+'171'!$I586*'171'!AA$9+'171'!$J586*'171'!AA$10+'171'!$K586*'171'!AA$11+'171'!$L586*'171'!AA$12+'171'!$M586*'171'!AA$13+'171'!$N586*'171'!AA$14+'171'!$O586*'171'!AA$15+'171'!$P586*'171'!AA$16+'171'!$Q586*'171'!AA$17</f>
        <v>0.27568616372271498</v>
      </c>
      <c r="K586">
        <f>'171'!$A586*'171'!AB$1+'171'!$B586*'171'!AB$2+'171'!$C586*'171'!AB$3+'171'!$D586*'171'!AB$4+'171'!$E586*'171'!AB$5+'171'!$F586*'171'!AB$6+'171'!$G586*'171'!AB$7+'171'!$H586*'171'!AB$8+'171'!$I586*'171'!AB$9+'171'!$J586*'171'!AB$10+'171'!$K586*'171'!AB$11+'171'!$L586*'171'!AB$12+'171'!$M586*'171'!AB$13+'171'!$N586*'171'!AB$14+'171'!$O586*'171'!AB$15+'171'!$P586*'171'!AB$16+'171'!$Q586*'171'!AB$17</f>
        <v>-0.52137071479977815</v>
      </c>
      <c r="L586">
        <f>'171'!$A586*'171'!AC$1+'171'!$B586*'171'!AC$2+'171'!$C586*'171'!AC$3+'171'!$D586*'171'!AC$4+'171'!$E586*'171'!AC$5+'171'!$F586*'171'!AC$6+'171'!$G586*'171'!AC$7+'171'!$H586*'171'!AC$8+'171'!$I586*'171'!AC$9+'171'!$J586*'171'!AC$10+'171'!$K586*'171'!AC$11+'171'!$L586*'171'!AC$12+'171'!$M586*'171'!AC$13+'171'!$N586*'171'!AC$14+'171'!$O586*'171'!AC$15+'171'!$P586*'171'!AC$16+'171'!$Q586*'171'!AC$17</f>
        <v>0.43777466568814338</v>
      </c>
      <c r="M586">
        <f>'171'!$A586*'171'!AD$1+'171'!$B586*'171'!AD$2+'171'!$C586*'171'!AD$3+'171'!$D586*'171'!AD$4+'171'!$E586*'171'!AD$5+'171'!$F586*'171'!AD$6+'171'!$G586*'171'!AD$7+'171'!$H586*'171'!AD$8+'171'!$I586*'171'!AD$9+'171'!$J586*'171'!AD$10+'171'!$K586*'171'!AD$11+'171'!$L586*'171'!AD$12+'171'!$M586*'171'!AD$13+'171'!$N586*'171'!AD$14+'171'!$O586*'171'!AD$15+'171'!$P586*'171'!AD$16+'171'!$Q586*'171'!AD$17</f>
        <v>-0.27608900527691987</v>
      </c>
      <c r="N586">
        <f>'171'!$A586*'171'!AE$1+'171'!$B586*'171'!AE$2+'171'!$C586*'171'!AE$3+'171'!$D586*'171'!AE$4+'171'!$E586*'171'!AE$5+'171'!$F586*'171'!AE$6+'171'!$G586*'171'!AE$7+'171'!$H586*'171'!AE$8+'171'!$I586*'171'!AE$9+'171'!$J586*'171'!AE$10+'171'!$K586*'171'!AE$11+'171'!$L586*'171'!AE$12+'171'!$M586*'171'!AE$13+'171'!$N586*'171'!AE$14+'171'!$O586*'171'!AE$15+'171'!$P586*'171'!AE$16+'171'!$Q586*'171'!AE$17</f>
        <v>0.15119401199795007</v>
      </c>
      <c r="O586">
        <f>'171'!$A586*'171'!AF$1+'171'!$B586*'171'!AF$2+'171'!$C586*'171'!AF$3+'171'!$D586*'171'!AF$4+'171'!$E586*'171'!AF$5+'171'!$F586*'171'!AF$6+'171'!$G586*'171'!AF$7+'171'!$H586*'171'!AF$8+'171'!$I586*'171'!AF$9+'171'!$J586*'171'!AF$10+'171'!$K586*'171'!AF$11+'171'!$L586*'171'!AF$12+'171'!$M586*'171'!AF$13+'171'!$N586*'171'!AF$14+'171'!$O586*'171'!AF$15+'171'!$P586*'171'!AF$16+'171'!$Q586*'171'!AF$17</f>
        <v>0.89958618627102893</v>
      </c>
      <c r="P586">
        <f>'171'!$A586*'171'!AG$1+'171'!$B586*'171'!AG$2+'171'!$C586*'171'!AG$3+'171'!$D586*'171'!AG$4+'171'!$E586*'171'!AG$5+'171'!$F586*'171'!AG$6+'171'!$G586*'171'!AG$7+'171'!$H586*'171'!AG$8+'171'!$I586*'171'!AG$9+'171'!$J586*'171'!AG$10+'171'!$K586*'171'!AG$11+'171'!$L586*'171'!AG$12+'171'!$M586*'171'!AG$13+'171'!$N586*'171'!AG$14+'171'!$O586*'171'!AG$15+'171'!$P586*'171'!AG$16+'171'!$Q586*'171'!AG$17</f>
        <v>-0.16656686046388089</v>
      </c>
      <c r="Q586">
        <f>'171'!$A586*'171'!AH$1+'171'!$B586*'171'!AH$2+'171'!$C586*'171'!AH$3+'171'!$D586*'171'!AH$4+'171'!$E586*'171'!AH$5+'171'!$F586*'171'!AH$6+'171'!$G586*'171'!AH$7+'171'!$H586*'171'!AH$8+'171'!$I586*'171'!AH$9+'171'!$J586*'171'!AH$10+'171'!$K586*'171'!AH$11+'171'!$L586*'171'!AH$12+'171'!$M586*'171'!AH$13+'171'!$N586*'171'!AH$14+'171'!$O586*'171'!AH$15+'171'!$P586*'171'!AH$16+'171'!$Q586*'171'!AH$17</f>
        <v>0.60128501398908374</v>
      </c>
    </row>
    <row r="587" spans="1:17" x14ac:dyDescent="0.2">
      <c r="A587">
        <f>'171'!$A587*'171'!R$1+'171'!$B587*'171'!R$2+'171'!$C587*'171'!R$3+'171'!$D587*'171'!R$4+'171'!$E587*'171'!R$5+'171'!$F587*'171'!R$6+'171'!$G587*'171'!R$7+'171'!$H587*'171'!R$8+'171'!$I587*'171'!R$9+'171'!$J587*'171'!R$10+'171'!$K587*'171'!R$11+'171'!$L587*'171'!R$12+'171'!$M587*'171'!R$13+'171'!$N587*'171'!R$14+'171'!$O587*'171'!R$15+'171'!$P587*'171'!R$16+'171'!$Q587*'171'!R$17</f>
        <v>0.54684868430646827</v>
      </c>
      <c r="B587">
        <f>'171'!$A587*'171'!S$1+'171'!$B587*'171'!S$2+'171'!$C587*'171'!S$3+'171'!$D587*'171'!S$4+'171'!$E587*'171'!S$5+'171'!$F587*'171'!S$6+'171'!$G587*'171'!S$7+'171'!$H587*'171'!S$8+'171'!$I587*'171'!S$9+'171'!$J587*'171'!S$10+'171'!$K587*'171'!S$11+'171'!$L587*'171'!S$12+'171'!$M587*'171'!S$13+'171'!$N587*'171'!S$14+'171'!$O587*'171'!S$15+'171'!$P587*'171'!S$16+'171'!$Q587*'171'!S$17</f>
        <v>-5.4114276325078231E-2</v>
      </c>
      <c r="C587">
        <f>'171'!$A587*'171'!T$1+'171'!$B587*'171'!T$2+'171'!$C587*'171'!T$3+'171'!$D587*'171'!T$4+'171'!$E587*'171'!T$5+'171'!$F587*'171'!T$6+'171'!$G587*'171'!T$7+'171'!$H587*'171'!T$8+'171'!$I587*'171'!T$9+'171'!$J587*'171'!T$10+'171'!$K587*'171'!T$11+'171'!$L587*'171'!T$12+'171'!$M587*'171'!T$13+'171'!$N587*'171'!T$14+'171'!$O587*'171'!T$15+'171'!$P587*'171'!T$16+'171'!$Q587*'171'!T$17</f>
        <v>0.90879830218877677</v>
      </c>
      <c r="D587">
        <f>'171'!$A587*'171'!U$1+'171'!$B587*'171'!U$2+'171'!$C587*'171'!U$3+'171'!$D587*'171'!U$4+'171'!$E587*'171'!U$5+'171'!$F587*'171'!U$6+'171'!$G587*'171'!U$7+'171'!$H587*'171'!U$8+'171'!$I587*'171'!U$9+'171'!$J587*'171'!U$10+'171'!$K587*'171'!U$11+'171'!$L587*'171'!U$12+'171'!$M587*'171'!U$13+'171'!$N587*'171'!U$14+'171'!$O587*'171'!U$15+'171'!$P587*'171'!U$16+'171'!$Q587*'171'!U$17</f>
        <v>0.15697474819123869</v>
      </c>
      <c r="E587">
        <f>'171'!$A587*'171'!V$1+'171'!$B587*'171'!V$2+'171'!$C587*'171'!V$3+'171'!$D587*'171'!V$4+'171'!$E587*'171'!V$5+'171'!$F587*'171'!V$6+'171'!$G587*'171'!V$7+'171'!$H587*'171'!V$8+'171'!$I587*'171'!V$9+'171'!$J587*'171'!V$10+'171'!$K587*'171'!V$11+'171'!$L587*'171'!V$12+'171'!$M587*'171'!V$13+'171'!$N587*'171'!V$14+'171'!$O587*'171'!V$15+'171'!$P587*'171'!V$16+'171'!$Q587*'171'!V$17</f>
        <v>6.8035697343586582E-2</v>
      </c>
      <c r="F587">
        <f>'171'!$A587*'171'!W$1+'171'!$B587*'171'!W$2+'171'!$C587*'171'!W$3+'171'!$D587*'171'!W$4+'171'!$E587*'171'!W$5+'171'!$F587*'171'!W$6+'171'!$G587*'171'!W$7+'171'!$H587*'171'!W$8+'171'!$I587*'171'!W$9+'171'!$J587*'171'!W$10+'171'!$K587*'171'!W$11+'171'!$L587*'171'!W$12+'171'!$M587*'171'!W$13+'171'!$N587*'171'!W$14+'171'!$O587*'171'!W$15+'171'!$P587*'171'!W$16+'171'!$Q587*'171'!W$17</f>
        <v>-0.20914565064192112</v>
      </c>
      <c r="G587">
        <f>'171'!$A587*'171'!X$1+'171'!$B587*'171'!X$2+'171'!$C587*'171'!X$3+'171'!$D587*'171'!X$4+'171'!$E587*'171'!X$5+'171'!$F587*'171'!X$6+'171'!$G587*'171'!X$7+'171'!$H587*'171'!X$8+'171'!$I587*'171'!X$9+'171'!$J587*'171'!X$10+'171'!$K587*'171'!X$11+'171'!$L587*'171'!X$12+'171'!$M587*'171'!X$13+'171'!$N587*'171'!X$14+'171'!$O587*'171'!X$15+'171'!$P587*'171'!X$16+'171'!$Q587*'171'!X$17</f>
        <v>0.71487032261427286</v>
      </c>
      <c r="H587">
        <f>'171'!$A587*'171'!Y$1+'171'!$B587*'171'!Y$2+'171'!$C587*'171'!Y$3+'171'!$D587*'171'!Y$4+'171'!$E587*'171'!Y$5+'171'!$F587*'171'!Y$6+'171'!$G587*'171'!Y$7+'171'!$H587*'171'!Y$8+'171'!$I587*'171'!Y$9+'171'!$J587*'171'!Y$10+'171'!$K587*'171'!Y$11+'171'!$L587*'171'!Y$12+'171'!$M587*'171'!Y$13+'171'!$N587*'171'!Y$14+'171'!$O587*'171'!Y$15+'171'!$P587*'171'!Y$16+'171'!$Q587*'171'!Y$17</f>
        <v>-4.5368282346770067E-2</v>
      </c>
      <c r="I587">
        <f>'171'!$A587*'171'!Z$1+'171'!$B587*'171'!Z$2+'171'!$C587*'171'!Z$3+'171'!$D587*'171'!Z$4+'171'!$E587*'171'!Z$5+'171'!$F587*'171'!Z$6+'171'!$G587*'171'!Z$7+'171'!$H587*'171'!Z$8+'171'!$I587*'171'!Z$9+'171'!$J587*'171'!Z$10+'171'!$K587*'171'!Z$11+'171'!$L587*'171'!Z$12+'171'!$M587*'171'!Z$13+'171'!$N587*'171'!Z$14+'171'!$O587*'171'!Z$15+'171'!$P587*'171'!Z$16+'171'!$Q587*'171'!Z$17</f>
        <v>-0.77559645187729698</v>
      </c>
      <c r="J587">
        <f>'171'!$A587*'171'!AA$1+'171'!$B587*'171'!AA$2+'171'!$C587*'171'!AA$3+'171'!$D587*'171'!AA$4+'171'!$E587*'171'!AA$5+'171'!$F587*'171'!AA$6+'171'!$G587*'171'!AA$7+'171'!$H587*'171'!AA$8+'171'!$I587*'171'!AA$9+'171'!$J587*'171'!AA$10+'171'!$K587*'171'!AA$11+'171'!$L587*'171'!AA$12+'171'!$M587*'171'!AA$13+'171'!$N587*'171'!AA$14+'171'!$O587*'171'!AA$15+'171'!$P587*'171'!AA$16+'171'!$Q587*'171'!AA$17</f>
        <v>0.29224801847885135</v>
      </c>
      <c r="K587">
        <f>'171'!$A587*'171'!AB$1+'171'!$B587*'171'!AB$2+'171'!$C587*'171'!AB$3+'171'!$D587*'171'!AB$4+'171'!$E587*'171'!AB$5+'171'!$F587*'171'!AB$6+'171'!$G587*'171'!AB$7+'171'!$H587*'171'!AB$8+'171'!$I587*'171'!AB$9+'171'!$J587*'171'!AB$10+'171'!$K587*'171'!AB$11+'171'!$L587*'171'!AB$12+'171'!$M587*'171'!AB$13+'171'!$N587*'171'!AB$14+'171'!$O587*'171'!AB$15+'171'!$P587*'171'!AB$16+'171'!$Q587*'171'!AB$17</f>
        <v>-0.51737800766508923</v>
      </c>
      <c r="L587">
        <f>'171'!$A587*'171'!AC$1+'171'!$B587*'171'!AC$2+'171'!$C587*'171'!AC$3+'171'!$D587*'171'!AC$4+'171'!$E587*'171'!AC$5+'171'!$F587*'171'!AC$6+'171'!$G587*'171'!AC$7+'171'!$H587*'171'!AC$8+'171'!$I587*'171'!AC$9+'171'!$J587*'171'!AC$10+'171'!$K587*'171'!AC$11+'171'!$L587*'171'!AC$12+'171'!$M587*'171'!AC$13+'171'!$N587*'171'!AC$14+'171'!$O587*'171'!AC$15+'171'!$P587*'171'!AC$16+'171'!$Q587*'171'!AC$17</f>
        <v>0.44336858017238312</v>
      </c>
      <c r="M587">
        <f>'171'!$A587*'171'!AD$1+'171'!$B587*'171'!AD$2+'171'!$C587*'171'!AD$3+'171'!$D587*'171'!AD$4+'171'!$E587*'171'!AD$5+'171'!$F587*'171'!AD$6+'171'!$G587*'171'!AD$7+'171'!$H587*'171'!AD$8+'171'!$I587*'171'!AD$9+'171'!$J587*'171'!AD$10+'171'!$K587*'171'!AD$11+'171'!$L587*'171'!AD$12+'171'!$M587*'171'!AD$13+'171'!$N587*'171'!AD$14+'171'!$O587*'171'!AD$15+'171'!$P587*'171'!AD$16+'171'!$Q587*'171'!AD$17</f>
        <v>-0.27692648673394926</v>
      </c>
      <c r="N587">
        <f>'171'!$A587*'171'!AE$1+'171'!$B587*'171'!AE$2+'171'!$C587*'171'!AE$3+'171'!$D587*'171'!AE$4+'171'!$E587*'171'!AE$5+'171'!$F587*'171'!AE$6+'171'!$G587*'171'!AE$7+'171'!$H587*'171'!AE$8+'171'!$I587*'171'!AE$9+'171'!$J587*'171'!AE$10+'171'!$K587*'171'!AE$11+'171'!$L587*'171'!AE$12+'171'!$M587*'171'!AE$13+'171'!$N587*'171'!AE$14+'171'!$O587*'171'!AE$15+'171'!$P587*'171'!AE$16+'171'!$Q587*'171'!AE$17</f>
        <v>0.15733651307931165</v>
      </c>
      <c r="O587">
        <f>'171'!$A587*'171'!AF$1+'171'!$B587*'171'!AF$2+'171'!$C587*'171'!AF$3+'171'!$D587*'171'!AF$4+'171'!$E587*'171'!AF$5+'171'!$F587*'171'!AF$6+'171'!$G587*'171'!AF$7+'171'!$H587*'171'!AF$8+'171'!$I587*'171'!AF$9+'171'!$J587*'171'!AF$10+'171'!$K587*'171'!AF$11+'171'!$L587*'171'!AF$12+'171'!$M587*'171'!AF$13+'171'!$N587*'171'!AF$14+'171'!$O587*'171'!AF$15+'171'!$P587*'171'!AF$16+'171'!$Q587*'171'!AF$17</f>
        <v>0.89884268297765468</v>
      </c>
      <c r="P587">
        <f>'171'!$A587*'171'!AG$1+'171'!$B587*'171'!AG$2+'171'!$C587*'171'!AG$3+'171'!$D587*'171'!AG$4+'171'!$E587*'171'!AG$5+'171'!$F587*'171'!AG$6+'171'!$G587*'171'!AG$7+'171'!$H587*'171'!AG$8+'171'!$I587*'171'!AG$9+'171'!$J587*'171'!AG$10+'171'!$K587*'171'!AG$11+'171'!$L587*'171'!AG$12+'171'!$M587*'171'!AG$13+'171'!$N587*'171'!AG$14+'171'!$O587*'171'!AG$15+'171'!$P587*'171'!AG$16+'171'!$Q587*'171'!AG$17</f>
        <v>-0.16742629872894912</v>
      </c>
      <c r="Q587">
        <f>'171'!$A587*'171'!AH$1+'171'!$B587*'171'!AH$2+'171'!$C587*'171'!AH$3+'171'!$D587*'171'!AH$4+'171'!$E587*'171'!AH$5+'171'!$F587*'171'!AH$6+'171'!$G587*'171'!AH$7+'171'!$H587*'171'!AH$8+'171'!$I587*'171'!AH$9+'171'!$J587*'171'!AH$10+'171'!$K587*'171'!AH$11+'171'!$L587*'171'!AH$12+'171'!$M587*'171'!AH$13+'171'!$N587*'171'!AH$14+'171'!$O587*'171'!AH$15+'171'!$P587*'171'!AH$16+'171'!$Q587*'171'!AH$17</f>
        <v>0.60051989542318451</v>
      </c>
    </row>
    <row r="588" spans="1:17" x14ac:dyDescent="0.2">
      <c r="A588">
        <f>'171'!$A588*'171'!R$1+'171'!$B588*'171'!R$2+'171'!$C588*'171'!R$3+'171'!$D588*'171'!R$4+'171'!$E588*'171'!R$5+'171'!$F588*'171'!R$6+'171'!$G588*'171'!R$7+'171'!$H588*'171'!R$8+'171'!$I588*'171'!R$9+'171'!$J588*'171'!R$10+'171'!$K588*'171'!R$11+'171'!$L588*'171'!R$12+'171'!$M588*'171'!R$13+'171'!$N588*'171'!R$14+'171'!$O588*'171'!R$15+'171'!$P588*'171'!R$16+'171'!$Q588*'171'!R$17</f>
        <v>0.54548498429280978</v>
      </c>
      <c r="B588">
        <f>'171'!$A588*'171'!S$1+'171'!$B588*'171'!S$2+'171'!$C588*'171'!S$3+'171'!$D588*'171'!S$4+'171'!$E588*'171'!S$5+'171'!$F588*'171'!S$6+'171'!$G588*'171'!S$7+'171'!$H588*'171'!S$8+'171'!$I588*'171'!S$9+'171'!$J588*'171'!S$10+'171'!$K588*'171'!S$11+'171'!$L588*'171'!S$12+'171'!$M588*'171'!S$13+'171'!$N588*'171'!S$14+'171'!$O588*'171'!S$15+'171'!$P588*'171'!S$16+'171'!$Q588*'171'!S$17</f>
        <v>-6.986501395992803E-2</v>
      </c>
      <c r="C588">
        <f>'171'!$A588*'171'!T$1+'171'!$B588*'171'!T$2+'171'!$C588*'171'!T$3+'171'!$D588*'171'!T$4+'171'!$E588*'171'!T$5+'171'!$F588*'171'!T$6+'171'!$G588*'171'!T$7+'171'!$H588*'171'!T$8+'171'!$I588*'171'!T$9+'171'!$J588*'171'!T$10+'171'!$K588*'171'!T$11+'171'!$L588*'171'!T$12+'171'!$M588*'171'!T$13+'171'!$N588*'171'!T$14+'171'!$O588*'171'!T$15+'171'!$P588*'171'!T$16+'171'!$Q588*'171'!T$17</f>
        <v>0.90777575259793242</v>
      </c>
      <c r="D588">
        <f>'171'!$A588*'171'!U$1+'171'!$B588*'171'!U$2+'171'!$C588*'171'!U$3+'171'!$D588*'171'!U$4+'171'!$E588*'171'!U$5+'171'!$F588*'171'!U$6+'171'!$G588*'171'!U$7+'171'!$H588*'171'!U$8+'171'!$I588*'171'!U$9+'171'!$J588*'171'!U$10+'171'!$K588*'171'!U$11+'171'!$L588*'171'!U$12+'171'!$M588*'171'!U$13+'171'!$N588*'171'!U$14+'171'!$O588*'171'!U$15+'171'!$P588*'171'!U$16+'171'!$Q588*'171'!U$17</f>
        <v>0.1325652291409268</v>
      </c>
      <c r="E588">
        <f>'171'!$A588*'171'!V$1+'171'!$B588*'171'!V$2+'171'!$C588*'171'!V$3+'171'!$D588*'171'!V$4+'171'!$E588*'171'!V$5+'171'!$F588*'171'!V$6+'171'!$G588*'171'!V$7+'171'!$H588*'171'!V$8+'171'!$I588*'171'!V$9+'171'!$J588*'171'!V$10+'171'!$K588*'171'!V$11+'171'!$L588*'171'!V$12+'171'!$M588*'171'!V$13+'171'!$N588*'171'!V$14+'171'!$O588*'171'!V$15+'171'!$P588*'171'!V$16+'171'!$Q588*'171'!V$17</f>
        <v>5.0213364198989391E-2</v>
      </c>
      <c r="F588">
        <f>'171'!$A588*'171'!W$1+'171'!$B588*'171'!W$2+'171'!$C588*'171'!W$3+'171'!$D588*'171'!W$4+'171'!$E588*'171'!W$5+'171'!$F588*'171'!W$6+'171'!$G588*'171'!W$7+'171'!$H588*'171'!W$8+'171'!$I588*'171'!W$9+'171'!$J588*'171'!W$10+'171'!$K588*'171'!W$11+'171'!$L588*'171'!W$12+'171'!$M588*'171'!W$13+'171'!$N588*'171'!W$14+'171'!$O588*'171'!W$15+'171'!$P588*'171'!W$16+'171'!$Q588*'171'!W$17</f>
        <v>-0.20059921992040364</v>
      </c>
      <c r="G588">
        <f>'171'!$A588*'171'!X$1+'171'!$B588*'171'!X$2+'171'!$C588*'171'!X$3+'171'!$D588*'171'!X$4+'171'!$E588*'171'!X$5+'171'!$F588*'171'!X$6+'171'!$G588*'171'!X$7+'171'!$H588*'171'!X$8+'171'!$I588*'171'!X$9+'171'!$J588*'171'!X$10+'171'!$K588*'171'!X$11+'171'!$L588*'171'!X$12+'171'!$M588*'171'!X$13+'171'!$N588*'171'!X$14+'171'!$O588*'171'!X$15+'171'!$P588*'171'!X$16+'171'!$Q588*'171'!X$17</f>
        <v>0.72123958184568848</v>
      </c>
      <c r="H588">
        <f>'171'!$A588*'171'!Y$1+'171'!$B588*'171'!Y$2+'171'!$C588*'171'!Y$3+'171'!$D588*'171'!Y$4+'171'!$E588*'171'!Y$5+'171'!$F588*'171'!Y$6+'171'!$G588*'171'!Y$7+'171'!$H588*'171'!Y$8+'171'!$I588*'171'!Y$9+'171'!$J588*'171'!Y$10+'171'!$K588*'171'!Y$11+'171'!$L588*'171'!Y$12+'171'!$M588*'171'!Y$13+'171'!$N588*'171'!Y$14+'171'!$O588*'171'!Y$15+'171'!$P588*'171'!Y$16+'171'!$Q588*'171'!Y$17</f>
        <v>-3.3516517716999331E-2</v>
      </c>
      <c r="I588">
        <f>'171'!$A588*'171'!Z$1+'171'!$B588*'171'!Z$2+'171'!$C588*'171'!Z$3+'171'!$D588*'171'!Z$4+'171'!$E588*'171'!Z$5+'171'!$F588*'171'!Z$6+'171'!$G588*'171'!Z$7+'171'!$H588*'171'!Z$8+'171'!$I588*'171'!Z$9+'171'!$J588*'171'!Z$10+'171'!$K588*'171'!Z$11+'171'!$L588*'171'!Z$12+'171'!$M588*'171'!Z$13+'171'!$N588*'171'!Z$14+'171'!$O588*'171'!Z$15+'171'!$P588*'171'!Z$16+'171'!$Q588*'171'!Z$17</f>
        <v>-0.77489071712554225</v>
      </c>
      <c r="J588">
        <f>'171'!$A588*'171'!AA$1+'171'!$B588*'171'!AA$2+'171'!$C588*'171'!AA$3+'171'!$D588*'171'!AA$4+'171'!$E588*'171'!AA$5+'171'!$F588*'171'!AA$6+'171'!$G588*'171'!AA$7+'171'!$H588*'171'!AA$8+'171'!$I588*'171'!AA$9+'171'!$J588*'171'!AA$10+'171'!$K588*'171'!AA$11+'171'!$L588*'171'!AA$12+'171'!$M588*'171'!AA$13+'171'!$N588*'171'!AA$14+'171'!$O588*'171'!AA$15+'171'!$P588*'171'!AA$16+'171'!$Q588*'171'!AA$17</f>
        <v>0.29229779060355321</v>
      </c>
      <c r="K588">
        <f>'171'!$A588*'171'!AB$1+'171'!$B588*'171'!AB$2+'171'!$C588*'171'!AB$3+'171'!$D588*'171'!AB$4+'171'!$E588*'171'!AB$5+'171'!$F588*'171'!AB$6+'171'!$G588*'171'!AB$7+'171'!$H588*'171'!AB$8+'171'!$I588*'171'!AB$9+'171'!$J588*'171'!AB$10+'171'!$K588*'171'!AB$11+'171'!$L588*'171'!AB$12+'171'!$M588*'171'!AB$13+'171'!$N588*'171'!AB$14+'171'!$O588*'171'!AB$15+'171'!$P588*'171'!AB$16+'171'!$Q588*'171'!AB$17</f>
        <v>-0.51464624446324247</v>
      </c>
      <c r="L588">
        <f>'171'!$A588*'171'!AC$1+'171'!$B588*'171'!AC$2+'171'!$C588*'171'!AC$3+'171'!$D588*'171'!AC$4+'171'!$E588*'171'!AC$5+'171'!$F588*'171'!AC$6+'171'!$G588*'171'!AC$7+'171'!$H588*'171'!AC$8+'171'!$I588*'171'!AC$9+'171'!$J588*'171'!AC$10+'171'!$K588*'171'!AC$11+'171'!$L588*'171'!AC$12+'171'!$M588*'171'!AC$13+'171'!$N588*'171'!AC$14+'171'!$O588*'171'!AC$15+'171'!$P588*'171'!AC$16+'171'!$Q588*'171'!AC$17</f>
        <v>0.44212316010744351</v>
      </c>
      <c r="M588">
        <f>'171'!$A588*'171'!AD$1+'171'!$B588*'171'!AD$2+'171'!$C588*'171'!AD$3+'171'!$D588*'171'!AD$4+'171'!$E588*'171'!AD$5+'171'!$F588*'171'!AD$6+'171'!$G588*'171'!AD$7+'171'!$H588*'171'!AD$8+'171'!$I588*'171'!AD$9+'171'!$J588*'171'!AD$10+'171'!$K588*'171'!AD$11+'171'!$L588*'171'!AD$12+'171'!$M588*'171'!AD$13+'171'!$N588*'171'!AD$14+'171'!$O588*'171'!AD$15+'171'!$P588*'171'!AD$16+'171'!$Q588*'171'!AD$17</f>
        <v>-0.27738819737808124</v>
      </c>
      <c r="N588">
        <f>'171'!$A588*'171'!AE$1+'171'!$B588*'171'!AE$2+'171'!$C588*'171'!AE$3+'171'!$D588*'171'!AE$4+'171'!$E588*'171'!AE$5+'171'!$F588*'171'!AE$6+'171'!$G588*'171'!AE$7+'171'!$H588*'171'!AE$8+'171'!$I588*'171'!AE$9+'171'!$J588*'171'!AE$10+'171'!$K588*'171'!AE$11+'171'!$L588*'171'!AE$12+'171'!$M588*'171'!AE$13+'171'!$N588*'171'!AE$14+'171'!$O588*'171'!AE$15+'171'!$P588*'171'!AE$16+'171'!$Q588*'171'!AE$17</f>
        <v>0.16185190660685306</v>
      </c>
      <c r="O588">
        <f>'171'!$A588*'171'!AF$1+'171'!$B588*'171'!AF$2+'171'!$C588*'171'!AF$3+'171'!$D588*'171'!AF$4+'171'!$E588*'171'!AF$5+'171'!$F588*'171'!AF$6+'171'!$G588*'171'!AF$7+'171'!$H588*'171'!AF$8+'171'!$I588*'171'!AF$9+'171'!$J588*'171'!AF$10+'171'!$K588*'171'!AF$11+'171'!$L588*'171'!AF$12+'171'!$M588*'171'!AF$13+'171'!$N588*'171'!AF$14+'171'!$O588*'171'!AF$15+'171'!$P588*'171'!AF$16+'171'!$Q588*'171'!AF$17</f>
        <v>0.89772146729718016</v>
      </c>
      <c r="P588">
        <f>'171'!$A588*'171'!AG$1+'171'!$B588*'171'!AG$2+'171'!$C588*'171'!AG$3+'171'!$D588*'171'!AG$4+'171'!$E588*'171'!AG$5+'171'!$F588*'171'!AG$6+'171'!$G588*'171'!AG$7+'171'!$H588*'171'!AG$8+'171'!$I588*'171'!AG$9+'171'!$J588*'171'!AG$10+'171'!$K588*'171'!AG$11+'171'!$L588*'171'!AG$12+'171'!$M588*'171'!AG$13+'171'!$N588*'171'!AG$14+'171'!$O588*'171'!AG$15+'171'!$P588*'171'!AG$16+'171'!$Q588*'171'!AG$17</f>
        <v>-0.167185910601681</v>
      </c>
      <c r="Q588">
        <f>'171'!$A588*'171'!AH$1+'171'!$B588*'171'!AH$2+'171'!$C588*'171'!AH$3+'171'!$D588*'171'!AH$4+'171'!$E588*'171'!AH$5+'171'!$F588*'171'!AH$6+'171'!$G588*'171'!AH$7+'171'!$H588*'171'!AH$8+'171'!$I588*'171'!AH$9+'171'!$J588*'171'!AH$10+'171'!$K588*'171'!AH$11+'171'!$L588*'171'!AH$12+'171'!$M588*'171'!AH$13+'171'!$N588*'171'!AH$14+'171'!$O588*'171'!AH$15+'171'!$P588*'171'!AH$16+'171'!$Q588*'171'!AH$17</f>
        <v>0.60025302015510673</v>
      </c>
    </row>
    <row r="589" spans="1:17" x14ac:dyDescent="0.2">
      <c r="A589">
        <f>'171'!$A589*'171'!R$1+'171'!$B589*'171'!R$2+'171'!$C589*'171'!R$3+'171'!$D589*'171'!R$4+'171'!$E589*'171'!R$5+'171'!$F589*'171'!R$6+'171'!$G589*'171'!R$7+'171'!$H589*'171'!R$8+'171'!$I589*'171'!R$9+'171'!$J589*'171'!R$10+'171'!$K589*'171'!R$11+'171'!$L589*'171'!R$12+'171'!$M589*'171'!R$13+'171'!$N589*'171'!R$14+'171'!$O589*'171'!R$15+'171'!$P589*'171'!R$16+'171'!$Q589*'171'!R$17</f>
        <v>0.54777980553307093</v>
      </c>
      <c r="B589">
        <f>'171'!$A589*'171'!S$1+'171'!$B589*'171'!S$2+'171'!$C589*'171'!S$3+'171'!$D589*'171'!S$4+'171'!$E589*'171'!S$5+'171'!$F589*'171'!S$6+'171'!$G589*'171'!S$7+'171'!$H589*'171'!S$8+'171'!$I589*'171'!S$9+'171'!$J589*'171'!S$10+'171'!$K589*'171'!S$11+'171'!$L589*'171'!S$12+'171'!$M589*'171'!S$13+'171'!$N589*'171'!S$14+'171'!$O589*'171'!S$15+'171'!$P589*'171'!S$16+'171'!$Q589*'171'!S$17</f>
        <v>-0.13847064079906229</v>
      </c>
      <c r="C589">
        <f>'171'!$A589*'171'!T$1+'171'!$B589*'171'!T$2+'171'!$C589*'171'!T$3+'171'!$D589*'171'!T$4+'171'!$E589*'171'!T$5+'171'!$F589*'171'!T$6+'171'!$G589*'171'!T$7+'171'!$H589*'171'!T$8+'171'!$I589*'171'!T$9+'171'!$J589*'171'!T$10+'171'!$K589*'171'!T$11+'171'!$L589*'171'!T$12+'171'!$M589*'171'!T$13+'171'!$N589*'171'!T$14+'171'!$O589*'171'!T$15+'171'!$P589*'171'!T$16+'171'!$Q589*'171'!T$17</f>
        <v>0.90117253944837616</v>
      </c>
      <c r="D589">
        <f>'171'!$A589*'171'!U$1+'171'!$B589*'171'!U$2+'171'!$C589*'171'!U$3+'171'!$D589*'171'!U$4+'171'!$E589*'171'!U$5+'171'!$F589*'171'!U$6+'171'!$G589*'171'!U$7+'171'!$H589*'171'!U$8+'171'!$I589*'171'!U$9+'171'!$J589*'171'!U$10+'171'!$K589*'171'!U$11+'171'!$L589*'171'!U$12+'171'!$M589*'171'!U$13+'171'!$N589*'171'!U$14+'171'!$O589*'171'!U$15+'171'!$P589*'171'!U$16+'171'!$Q589*'171'!U$17</f>
        <v>8.7342878737226806E-2</v>
      </c>
      <c r="E589">
        <f>'171'!$A589*'171'!V$1+'171'!$B589*'171'!V$2+'171'!$C589*'171'!V$3+'171'!$D589*'171'!V$4+'171'!$E589*'171'!V$5+'171'!$F589*'171'!V$6+'171'!$G589*'171'!V$7+'171'!$H589*'171'!V$8+'171'!$I589*'171'!V$9+'171'!$J589*'171'!V$10+'171'!$K589*'171'!V$11+'171'!$L589*'171'!V$12+'171'!$M589*'171'!V$13+'171'!$N589*'171'!V$14+'171'!$O589*'171'!V$15+'171'!$P589*'171'!V$16+'171'!$Q589*'171'!V$17</f>
        <v>3.0421787601427747E-2</v>
      </c>
      <c r="F589">
        <f>'171'!$A589*'171'!W$1+'171'!$B589*'171'!W$2+'171'!$C589*'171'!W$3+'171'!$D589*'171'!W$4+'171'!$E589*'171'!W$5+'171'!$F589*'171'!W$6+'171'!$G589*'171'!W$7+'171'!$H589*'171'!W$8+'171'!$I589*'171'!W$9+'171'!$J589*'171'!W$10+'171'!$K589*'171'!W$11+'171'!$L589*'171'!W$12+'171'!$M589*'171'!W$13+'171'!$N589*'171'!W$14+'171'!$O589*'171'!W$15+'171'!$P589*'171'!W$16+'171'!$Q589*'171'!W$17</f>
        <v>-0.21213455682180904</v>
      </c>
      <c r="G589">
        <f>'171'!$A589*'171'!X$1+'171'!$B589*'171'!X$2+'171'!$C589*'171'!X$3+'171'!$D589*'171'!X$4+'171'!$E589*'171'!X$5+'171'!$F589*'171'!X$6+'171'!$G589*'171'!X$7+'171'!$H589*'171'!X$8+'171'!$I589*'171'!X$9+'171'!$J589*'171'!X$10+'171'!$K589*'171'!X$11+'171'!$L589*'171'!X$12+'171'!$M589*'171'!X$13+'171'!$N589*'171'!X$14+'171'!$O589*'171'!X$15+'171'!$P589*'171'!X$16+'171'!$Q589*'171'!X$17</f>
        <v>0.71459797815882165</v>
      </c>
      <c r="H589">
        <f>'171'!$A589*'171'!Y$1+'171'!$B589*'171'!Y$2+'171'!$C589*'171'!Y$3+'171'!$D589*'171'!Y$4+'171'!$E589*'171'!Y$5+'171'!$F589*'171'!Y$6+'171'!$G589*'171'!Y$7+'171'!$H589*'171'!Y$8+'171'!$I589*'171'!Y$9+'171'!$J589*'171'!Y$10+'171'!$K589*'171'!Y$11+'171'!$L589*'171'!Y$12+'171'!$M589*'171'!Y$13+'171'!$N589*'171'!Y$14+'171'!$O589*'171'!Y$15+'171'!$P589*'171'!Y$16+'171'!$Q589*'171'!Y$17</f>
        <v>1.5077112532281764E-2</v>
      </c>
      <c r="I589">
        <f>'171'!$A589*'171'!Z$1+'171'!$B589*'171'!Z$2+'171'!$C589*'171'!Z$3+'171'!$D589*'171'!Z$4+'171'!$E589*'171'!Z$5+'171'!$F589*'171'!Z$6+'171'!$G589*'171'!Z$7+'171'!$H589*'171'!Z$8+'171'!$I589*'171'!Z$9+'171'!$J589*'171'!Z$10+'171'!$K589*'171'!Z$11+'171'!$L589*'171'!Z$12+'171'!$M589*'171'!Z$13+'171'!$N589*'171'!Z$14+'171'!$O589*'171'!Z$15+'171'!$P589*'171'!Z$16+'171'!$Q589*'171'!Z$17</f>
        <v>-0.74108570314542876</v>
      </c>
      <c r="J589">
        <f>'171'!$A589*'171'!AA$1+'171'!$B589*'171'!AA$2+'171'!$C589*'171'!AA$3+'171'!$D589*'171'!AA$4+'171'!$E589*'171'!AA$5+'171'!$F589*'171'!AA$6+'171'!$G589*'171'!AA$7+'171'!$H589*'171'!AA$8+'171'!$I589*'171'!AA$9+'171'!$J589*'171'!AA$10+'171'!$K589*'171'!AA$11+'171'!$L589*'171'!AA$12+'171'!$M589*'171'!AA$13+'171'!$N589*'171'!AA$14+'171'!$O589*'171'!AA$15+'171'!$P589*'171'!AA$16+'171'!$Q589*'171'!AA$17</f>
        <v>0.24577071327472769</v>
      </c>
      <c r="K589">
        <f>'171'!$A589*'171'!AB$1+'171'!$B589*'171'!AB$2+'171'!$C589*'171'!AB$3+'171'!$D589*'171'!AB$4+'171'!$E589*'171'!AB$5+'171'!$F589*'171'!AB$6+'171'!$G589*'171'!AB$7+'171'!$H589*'171'!AB$8+'171'!$I589*'171'!AB$9+'171'!$J589*'171'!AB$10+'171'!$K589*'171'!AB$11+'171'!$L589*'171'!AB$12+'171'!$M589*'171'!AB$13+'171'!$N589*'171'!AB$14+'171'!$O589*'171'!AB$15+'171'!$P589*'171'!AB$16+'171'!$Q589*'171'!AB$17</f>
        <v>-0.51554021233629188</v>
      </c>
      <c r="L589">
        <f>'171'!$A589*'171'!AC$1+'171'!$B589*'171'!AC$2+'171'!$C589*'171'!AC$3+'171'!$D589*'171'!AC$4+'171'!$E589*'171'!AC$5+'171'!$F589*'171'!AC$6+'171'!$G589*'171'!AC$7+'171'!$H589*'171'!AC$8+'171'!$I589*'171'!AC$9+'171'!$J589*'171'!AC$10+'171'!$K589*'171'!AC$11+'171'!$L589*'171'!AC$12+'171'!$M589*'171'!AC$13+'171'!$N589*'171'!AC$14+'171'!$O589*'171'!AC$15+'171'!$P589*'171'!AC$16+'171'!$Q589*'171'!AC$17</f>
        <v>0.42253257924436111</v>
      </c>
      <c r="M589">
        <f>'171'!$A589*'171'!AD$1+'171'!$B589*'171'!AD$2+'171'!$C589*'171'!AD$3+'171'!$D589*'171'!AD$4+'171'!$E589*'171'!AD$5+'171'!$F589*'171'!AD$6+'171'!$G589*'171'!AD$7+'171'!$H589*'171'!AD$8+'171'!$I589*'171'!AD$9+'171'!$J589*'171'!AD$10+'171'!$K589*'171'!AD$11+'171'!$L589*'171'!AD$12+'171'!$M589*'171'!AD$13+'171'!$N589*'171'!AD$14+'171'!$O589*'171'!AD$15+'171'!$P589*'171'!AD$16+'171'!$Q589*'171'!AD$17</f>
        <v>-0.27713405675986913</v>
      </c>
      <c r="N589">
        <f>'171'!$A589*'171'!AE$1+'171'!$B589*'171'!AE$2+'171'!$C589*'171'!AE$3+'171'!$D589*'171'!AE$4+'171'!$E589*'171'!AE$5+'171'!$F589*'171'!AE$6+'171'!$G589*'171'!AE$7+'171'!$H589*'171'!AE$8+'171'!$I589*'171'!AE$9+'171'!$J589*'171'!AE$10+'171'!$K589*'171'!AE$11+'171'!$L589*'171'!AE$12+'171'!$M589*'171'!AE$13+'171'!$N589*'171'!AE$14+'171'!$O589*'171'!AE$15+'171'!$P589*'171'!AE$16+'171'!$Q589*'171'!AE$17</f>
        <v>0.16008478262749484</v>
      </c>
      <c r="O589">
        <f>'171'!$A589*'171'!AF$1+'171'!$B589*'171'!AF$2+'171'!$C589*'171'!AF$3+'171'!$D589*'171'!AF$4+'171'!$E589*'171'!AF$5+'171'!$F589*'171'!AF$6+'171'!$G589*'171'!AF$7+'171'!$H589*'171'!AF$8+'171'!$I589*'171'!AF$9+'171'!$J589*'171'!AF$10+'171'!$K589*'171'!AF$11+'171'!$L589*'171'!AF$12+'171'!$M589*'171'!AF$13+'171'!$N589*'171'!AF$14+'171'!$O589*'171'!AF$15+'171'!$P589*'171'!AF$16+'171'!$Q589*'171'!AF$17</f>
        <v>0.89651424054681039</v>
      </c>
      <c r="P589">
        <f>'171'!$A589*'171'!AG$1+'171'!$B589*'171'!AG$2+'171'!$C589*'171'!AG$3+'171'!$D589*'171'!AG$4+'171'!$E589*'171'!AG$5+'171'!$F589*'171'!AG$6+'171'!$G589*'171'!AG$7+'171'!$H589*'171'!AG$8+'171'!$I589*'171'!AG$9+'171'!$J589*'171'!AG$10+'171'!$K589*'171'!AG$11+'171'!$L589*'171'!AG$12+'171'!$M589*'171'!AG$13+'171'!$N589*'171'!AG$14+'171'!$O589*'171'!AG$15+'171'!$P589*'171'!AG$16+'171'!$Q589*'171'!AG$17</f>
        <v>-0.1640451938254284</v>
      </c>
      <c r="Q589">
        <f>'171'!$A589*'171'!AH$1+'171'!$B589*'171'!AH$2+'171'!$C589*'171'!AH$3+'171'!$D589*'171'!AH$4+'171'!$E589*'171'!AH$5+'171'!$F589*'171'!AH$6+'171'!$G589*'171'!AH$7+'171'!$H589*'171'!AH$8+'171'!$I589*'171'!AH$9+'171'!$J589*'171'!AH$10+'171'!$K589*'171'!AH$11+'171'!$L589*'171'!AH$12+'171'!$M589*'171'!AH$13+'171'!$N589*'171'!AH$14+'171'!$O589*'171'!AH$15+'171'!$P589*'171'!AH$16+'171'!$Q589*'171'!AH$17</f>
        <v>0.601200804062893</v>
      </c>
    </row>
    <row r="590" spans="1:17" x14ac:dyDescent="0.2">
      <c r="A590">
        <f>'171'!$A590*'171'!R$1+'171'!$B590*'171'!R$2+'171'!$C590*'171'!R$3+'171'!$D590*'171'!R$4+'171'!$E590*'171'!R$5+'171'!$F590*'171'!R$6+'171'!$G590*'171'!R$7+'171'!$H590*'171'!R$8+'171'!$I590*'171'!R$9+'171'!$J590*'171'!R$10+'171'!$K590*'171'!R$11+'171'!$L590*'171'!R$12+'171'!$M590*'171'!R$13+'171'!$N590*'171'!R$14+'171'!$O590*'171'!R$15+'171'!$P590*'171'!R$16+'171'!$Q590*'171'!R$17</f>
        <v>0.54572756720875382</v>
      </c>
      <c r="B590">
        <f>'171'!$A590*'171'!S$1+'171'!$B590*'171'!S$2+'171'!$C590*'171'!S$3+'171'!$D590*'171'!S$4+'171'!$E590*'171'!S$5+'171'!$F590*'171'!S$6+'171'!$G590*'171'!S$7+'171'!$H590*'171'!S$8+'171'!$I590*'171'!S$9+'171'!$J590*'171'!S$10+'171'!$K590*'171'!S$11+'171'!$L590*'171'!S$12+'171'!$M590*'171'!S$13+'171'!$N590*'171'!S$14+'171'!$O590*'171'!S$15+'171'!$P590*'171'!S$16+'171'!$Q590*'171'!S$17</f>
        <v>-0.18610571364814735</v>
      </c>
      <c r="C590">
        <f>'171'!$A590*'171'!T$1+'171'!$B590*'171'!T$2+'171'!$C590*'171'!T$3+'171'!$D590*'171'!T$4+'171'!$E590*'171'!T$5+'171'!$F590*'171'!T$6+'171'!$G590*'171'!T$7+'171'!$H590*'171'!T$8+'171'!$I590*'171'!T$9+'171'!$J590*'171'!T$10+'171'!$K590*'171'!T$11+'171'!$L590*'171'!T$12+'171'!$M590*'171'!T$13+'171'!$N590*'171'!T$14+'171'!$O590*'171'!T$15+'171'!$P590*'171'!T$16+'171'!$Q590*'171'!T$17</f>
        <v>0.89296586323343707</v>
      </c>
      <c r="D590">
        <f>'171'!$A590*'171'!U$1+'171'!$B590*'171'!U$2+'171'!$C590*'171'!U$3+'171'!$D590*'171'!U$4+'171'!$E590*'171'!U$5+'171'!$F590*'171'!U$6+'171'!$G590*'171'!U$7+'171'!$H590*'171'!U$8+'171'!$I590*'171'!U$9+'171'!$J590*'171'!U$10+'171'!$K590*'171'!U$11+'171'!$L590*'171'!U$12+'171'!$M590*'171'!U$13+'171'!$N590*'171'!U$14+'171'!$O590*'171'!U$15+'171'!$P590*'171'!U$16+'171'!$Q590*'171'!U$17</f>
        <v>4.175327593211639E-2</v>
      </c>
      <c r="E590">
        <f>'171'!$A590*'171'!V$1+'171'!$B590*'171'!V$2+'171'!$C590*'171'!V$3+'171'!$D590*'171'!V$4+'171'!$E590*'171'!V$5+'171'!$F590*'171'!V$6+'171'!$G590*'171'!V$7+'171'!$H590*'171'!V$8+'171'!$I590*'171'!V$9+'171'!$J590*'171'!V$10+'171'!$K590*'171'!V$11+'171'!$L590*'171'!V$12+'171'!$M590*'171'!V$13+'171'!$N590*'171'!V$14+'171'!$O590*'171'!V$15+'171'!$P590*'171'!V$16+'171'!$Q590*'171'!V$17</f>
        <v>2.1116319829833502E-3</v>
      </c>
      <c r="F590">
        <f>'171'!$A590*'171'!W$1+'171'!$B590*'171'!W$2+'171'!$C590*'171'!W$3+'171'!$D590*'171'!W$4+'171'!$E590*'171'!W$5+'171'!$F590*'171'!W$6+'171'!$G590*'171'!W$7+'171'!$H590*'171'!W$8+'171'!$I590*'171'!W$9+'171'!$J590*'171'!W$10+'171'!$K590*'171'!W$11+'171'!$L590*'171'!W$12+'171'!$M590*'171'!W$13+'171'!$N590*'171'!W$14+'171'!$O590*'171'!W$15+'171'!$P590*'171'!W$16+'171'!$Q590*'171'!W$17</f>
        <v>-0.20627345700289074</v>
      </c>
      <c r="G590">
        <f>'171'!$A590*'171'!X$1+'171'!$B590*'171'!X$2+'171'!$C590*'171'!X$3+'171'!$D590*'171'!X$4+'171'!$E590*'171'!X$5+'171'!$F590*'171'!X$6+'171'!$G590*'171'!X$7+'171'!$H590*'171'!X$8+'171'!$I590*'171'!X$9+'171'!$J590*'171'!X$10+'171'!$K590*'171'!X$11+'171'!$L590*'171'!X$12+'171'!$M590*'171'!X$13+'171'!$N590*'171'!X$14+'171'!$O590*'171'!X$15+'171'!$P590*'171'!X$16+'171'!$Q590*'171'!X$17</f>
        <v>0.71730888056501285</v>
      </c>
      <c r="H590">
        <f>'171'!$A590*'171'!Y$1+'171'!$B590*'171'!Y$2+'171'!$C590*'171'!Y$3+'171'!$D590*'171'!Y$4+'171'!$E590*'171'!Y$5+'171'!$F590*'171'!Y$6+'171'!$G590*'171'!Y$7+'171'!$H590*'171'!Y$8+'171'!$I590*'171'!Y$9+'171'!$J590*'171'!Y$10+'171'!$K590*'171'!Y$11+'171'!$L590*'171'!Y$12+'171'!$M590*'171'!Y$13+'171'!$N590*'171'!Y$14+'171'!$O590*'171'!Y$15+'171'!$P590*'171'!Y$16+'171'!$Q590*'171'!Y$17</f>
        <v>4.8313746332437332E-2</v>
      </c>
      <c r="I590">
        <f>'171'!$A590*'171'!Z$1+'171'!$B590*'171'!Z$2+'171'!$C590*'171'!Z$3+'171'!$D590*'171'!Z$4+'171'!$E590*'171'!Z$5+'171'!$F590*'171'!Z$6+'171'!$G590*'171'!Z$7+'171'!$H590*'171'!Z$8+'171'!$I590*'171'!Z$9+'171'!$J590*'171'!Z$10+'171'!$K590*'171'!Z$11+'171'!$L590*'171'!Z$12+'171'!$M590*'171'!Z$13+'171'!$N590*'171'!Z$14+'171'!$O590*'171'!Z$15+'171'!$P590*'171'!Z$16+'171'!$Q590*'171'!Z$17</f>
        <v>-0.72608460923265095</v>
      </c>
      <c r="J590">
        <f>'171'!$A590*'171'!AA$1+'171'!$B590*'171'!AA$2+'171'!$C590*'171'!AA$3+'171'!$D590*'171'!AA$4+'171'!$E590*'171'!AA$5+'171'!$F590*'171'!AA$6+'171'!$G590*'171'!AA$7+'171'!$H590*'171'!AA$8+'171'!$I590*'171'!AA$9+'171'!$J590*'171'!AA$10+'171'!$K590*'171'!AA$11+'171'!$L590*'171'!AA$12+'171'!$M590*'171'!AA$13+'171'!$N590*'171'!AA$14+'171'!$O590*'171'!AA$15+'171'!$P590*'171'!AA$16+'171'!$Q590*'171'!AA$17</f>
        <v>0.22589640018607138</v>
      </c>
      <c r="K590">
        <f>'171'!$A590*'171'!AB$1+'171'!$B590*'171'!AB$2+'171'!$C590*'171'!AB$3+'171'!$D590*'171'!AB$4+'171'!$E590*'171'!AB$5+'171'!$F590*'171'!AB$6+'171'!$G590*'171'!AB$7+'171'!$H590*'171'!AB$8+'171'!$I590*'171'!AB$9+'171'!$J590*'171'!AB$10+'171'!$K590*'171'!AB$11+'171'!$L590*'171'!AB$12+'171'!$M590*'171'!AB$13+'171'!$N590*'171'!AB$14+'171'!$O590*'171'!AB$15+'171'!$P590*'171'!AB$16+'171'!$Q590*'171'!AB$17</f>
        <v>-0.51508360357342398</v>
      </c>
      <c r="L590">
        <f>'171'!$A590*'171'!AC$1+'171'!$B590*'171'!AC$2+'171'!$C590*'171'!AC$3+'171'!$D590*'171'!AC$4+'171'!$E590*'171'!AC$5+'171'!$F590*'171'!AC$6+'171'!$G590*'171'!AC$7+'171'!$H590*'171'!AC$8+'171'!$I590*'171'!AC$9+'171'!$J590*'171'!AC$10+'171'!$K590*'171'!AC$11+'171'!$L590*'171'!AC$12+'171'!$M590*'171'!AC$13+'171'!$N590*'171'!AC$14+'171'!$O590*'171'!AC$15+'171'!$P590*'171'!AC$16+'171'!$Q590*'171'!AC$17</f>
        <v>0.41286476778236153</v>
      </c>
      <c r="M590">
        <f>'171'!$A590*'171'!AD$1+'171'!$B590*'171'!AD$2+'171'!$C590*'171'!AD$3+'171'!$D590*'171'!AD$4+'171'!$E590*'171'!AD$5+'171'!$F590*'171'!AD$6+'171'!$G590*'171'!AD$7+'171'!$H590*'171'!AD$8+'171'!$I590*'171'!AD$9+'171'!$J590*'171'!AD$10+'171'!$K590*'171'!AD$11+'171'!$L590*'171'!AD$12+'171'!$M590*'171'!AD$13+'171'!$N590*'171'!AD$14+'171'!$O590*'171'!AD$15+'171'!$P590*'171'!AD$16+'171'!$Q590*'171'!AD$17</f>
        <v>-0.27736149696758317</v>
      </c>
      <c r="N590">
        <f>'171'!$A590*'171'!AE$1+'171'!$B590*'171'!AE$2+'171'!$C590*'171'!AE$3+'171'!$D590*'171'!AE$4+'171'!$E590*'171'!AE$5+'171'!$F590*'171'!AE$6+'171'!$G590*'171'!AE$7+'171'!$H590*'171'!AE$8+'171'!$I590*'171'!AE$9+'171'!$J590*'171'!AE$10+'171'!$K590*'171'!AE$11+'171'!$L590*'171'!AE$12+'171'!$M590*'171'!AE$13+'171'!$N590*'171'!AE$14+'171'!$O590*'171'!AE$15+'171'!$P590*'171'!AE$16+'171'!$Q590*'171'!AE$17</f>
        <v>0.16415729061096165</v>
      </c>
      <c r="O590">
        <f>'171'!$A590*'171'!AF$1+'171'!$B590*'171'!AF$2+'171'!$C590*'171'!AF$3+'171'!$D590*'171'!AF$4+'171'!$E590*'171'!AF$5+'171'!$F590*'171'!AF$6+'171'!$G590*'171'!AF$7+'171'!$H590*'171'!AF$8+'171'!$I590*'171'!AF$9+'171'!$J590*'171'!AF$10+'171'!$K590*'171'!AF$11+'171'!$L590*'171'!AF$12+'171'!$M590*'171'!AF$13+'171'!$N590*'171'!AF$14+'171'!$O590*'171'!AF$15+'171'!$P590*'171'!AF$16+'171'!$Q590*'171'!AF$17</f>
        <v>0.89397497727730713</v>
      </c>
      <c r="P590">
        <f>'171'!$A590*'171'!AG$1+'171'!$B590*'171'!AG$2+'171'!$C590*'171'!AG$3+'171'!$D590*'171'!AG$4+'171'!$E590*'171'!AG$5+'171'!$F590*'171'!AG$6+'171'!$G590*'171'!AG$7+'171'!$H590*'171'!AG$8+'171'!$I590*'171'!AG$9+'171'!$J590*'171'!AG$10+'171'!$K590*'171'!AG$11+'171'!$L590*'171'!AG$12+'171'!$M590*'171'!AG$13+'171'!$N590*'171'!AG$14+'171'!$O590*'171'!AG$15+'171'!$P590*'171'!AG$16+'171'!$Q590*'171'!AG$17</f>
        <v>-0.16274724720086123</v>
      </c>
      <c r="Q590">
        <f>'171'!$A590*'171'!AH$1+'171'!$B590*'171'!AH$2+'171'!$C590*'171'!AH$3+'171'!$D590*'171'!AH$4+'171'!$E590*'171'!AH$5+'171'!$F590*'171'!AH$6+'171'!$G590*'171'!AH$7+'171'!$H590*'171'!AH$8+'171'!$I590*'171'!AH$9+'171'!$J590*'171'!AH$10+'171'!$K590*'171'!AH$11+'171'!$L590*'171'!AH$12+'171'!$M590*'171'!AH$13+'171'!$N590*'171'!AH$14+'171'!$O590*'171'!AH$15+'171'!$P590*'171'!AH$16+'171'!$Q590*'171'!AH$17</f>
        <v>0.60154153780910835</v>
      </c>
    </row>
    <row r="591" spans="1:17" x14ac:dyDescent="0.2">
      <c r="A591">
        <f>'171'!$A591*'171'!R$1+'171'!$B591*'171'!R$2+'171'!$C591*'171'!R$3+'171'!$D591*'171'!R$4+'171'!$E591*'171'!R$5+'171'!$F591*'171'!R$6+'171'!$G591*'171'!R$7+'171'!$H591*'171'!R$8+'171'!$I591*'171'!R$9+'171'!$J591*'171'!R$10+'171'!$K591*'171'!R$11+'171'!$L591*'171'!R$12+'171'!$M591*'171'!R$13+'171'!$N591*'171'!R$14+'171'!$O591*'171'!R$15+'171'!$P591*'171'!R$16+'171'!$Q591*'171'!R$17</f>
        <v>0.543626760243202</v>
      </c>
      <c r="B591">
        <f>'171'!$A591*'171'!S$1+'171'!$B591*'171'!S$2+'171'!$C591*'171'!S$3+'171'!$D591*'171'!S$4+'171'!$E591*'171'!S$5+'171'!$F591*'171'!S$6+'171'!$G591*'171'!S$7+'171'!$H591*'171'!S$8+'171'!$I591*'171'!S$9+'171'!$J591*'171'!S$10+'171'!$K591*'171'!S$11+'171'!$L591*'171'!S$12+'171'!$M591*'171'!S$13+'171'!$N591*'171'!S$14+'171'!$O591*'171'!S$15+'171'!$P591*'171'!S$16+'171'!$Q591*'171'!S$17</f>
        <v>-0.25697794636416876</v>
      </c>
      <c r="C591">
        <f>'171'!$A591*'171'!T$1+'171'!$B591*'171'!T$2+'171'!$C591*'171'!T$3+'171'!$D591*'171'!T$4+'171'!$E591*'171'!T$5+'171'!$F591*'171'!T$6+'171'!$G591*'171'!T$7+'171'!$H591*'171'!T$8+'171'!$I591*'171'!T$9+'171'!$J591*'171'!T$10+'171'!$K591*'171'!T$11+'171'!$L591*'171'!T$12+'171'!$M591*'171'!T$13+'171'!$N591*'171'!T$14+'171'!$O591*'171'!T$15+'171'!$P591*'171'!T$16+'171'!$Q591*'171'!T$17</f>
        <v>0.87927738104631914</v>
      </c>
      <c r="D591">
        <f>'171'!$A591*'171'!U$1+'171'!$B591*'171'!U$2+'171'!$C591*'171'!U$3+'171'!$D591*'171'!U$4+'171'!$E591*'171'!U$5+'171'!$F591*'171'!U$6+'171'!$G591*'171'!U$7+'171'!$H591*'171'!U$8+'171'!$I591*'171'!U$9+'171'!$J591*'171'!U$10+'171'!$K591*'171'!U$11+'171'!$L591*'171'!U$12+'171'!$M591*'171'!U$13+'171'!$N591*'171'!U$14+'171'!$O591*'171'!U$15+'171'!$P591*'171'!U$16+'171'!$Q591*'171'!U$17</f>
        <v>-2.1047288123231707E-2</v>
      </c>
      <c r="E591">
        <f>'171'!$A591*'171'!V$1+'171'!$B591*'171'!V$2+'171'!$C591*'171'!V$3+'171'!$D591*'171'!V$4+'171'!$E591*'171'!V$5+'171'!$F591*'171'!V$6+'171'!$G591*'171'!V$7+'171'!$H591*'171'!V$8+'171'!$I591*'171'!V$9+'171'!$J591*'171'!V$10+'171'!$K591*'171'!V$11+'171'!$L591*'171'!V$12+'171'!$M591*'171'!V$13+'171'!$N591*'171'!V$14+'171'!$O591*'171'!V$15+'171'!$P591*'171'!V$16+'171'!$Q591*'171'!V$17</f>
        <v>-3.3852154189710194E-2</v>
      </c>
      <c r="F591">
        <f>'171'!$A591*'171'!W$1+'171'!$B591*'171'!W$2+'171'!$C591*'171'!W$3+'171'!$D591*'171'!W$4+'171'!$E591*'171'!W$5+'171'!$F591*'171'!W$6+'171'!$G591*'171'!W$7+'171'!$H591*'171'!W$8+'171'!$I591*'171'!W$9+'171'!$J591*'171'!W$10+'171'!$K591*'171'!W$11+'171'!$L591*'171'!W$12+'171'!$M591*'171'!W$13+'171'!$N591*'171'!W$14+'171'!$O591*'171'!W$15+'171'!$P591*'171'!W$16+'171'!$Q591*'171'!W$17</f>
        <v>-0.20185687663541027</v>
      </c>
      <c r="G591">
        <f>'171'!$A591*'171'!X$1+'171'!$B591*'171'!X$2+'171'!$C591*'171'!X$3+'171'!$D591*'171'!X$4+'171'!$E591*'171'!X$5+'171'!$F591*'171'!X$6+'171'!$G591*'171'!X$7+'171'!$H591*'171'!X$8+'171'!$I591*'171'!X$9+'171'!$J591*'171'!X$10+'171'!$K591*'171'!X$11+'171'!$L591*'171'!X$12+'171'!$M591*'171'!X$13+'171'!$N591*'171'!X$14+'171'!$O591*'171'!X$15+'171'!$P591*'171'!X$16+'171'!$Q591*'171'!X$17</f>
        <v>0.71886642471195372</v>
      </c>
      <c r="H591">
        <f>'171'!$A591*'171'!Y$1+'171'!$B591*'171'!Y$2+'171'!$C591*'171'!Y$3+'171'!$D591*'171'!Y$4+'171'!$E591*'171'!Y$5+'171'!$F591*'171'!Y$6+'171'!$G591*'171'!Y$7+'171'!$H591*'171'!Y$8+'171'!$I591*'171'!Y$9+'171'!$J591*'171'!Y$10+'171'!$K591*'171'!Y$11+'171'!$L591*'171'!Y$12+'171'!$M591*'171'!Y$13+'171'!$N591*'171'!Y$14+'171'!$O591*'171'!Y$15+'171'!$P591*'171'!Y$16+'171'!$Q591*'171'!Y$17</f>
        <v>9.7804887813800978E-2</v>
      </c>
      <c r="I591">
        <f>'171'!$A591*'171'!Z$1+'171'!$B591*'171'!Z$2+'171'!$C591*'171'!Z$3+'171'!$D591*'171'!Z$4+'171'!$E591*'171'!Z$5+'171'!$F591*'171'!Z$6+'171'!$G591*'171'!Z$7+'171'!$H591*'171'!Z$8+'171'!$I591*'171'!Z$9+'171'!$J591*'171'!Z$10+'171'!$K591*'171'!Z$11+'171'!$L591*'171'!Z$12+'171'!$M591*'171'!Z$13+'171'!$N591*'171'!Z$14+'171'!$O591*'171'!Z$15+'171'!$P591*'171'!Z$16+'171'!$Q591*'171'!Z$17</f>
        <v>-0.70154817049072926</v>
      </c>
      <c r="J591">
        <f>'171'!$A591*'171'!AA$1+'171'!$B591*'171'!AA$2+'171'!$C591*'171'!AA$3+'171'!$D591*'171'!AA$4+'171'!$E591*'171'!AA$5+'171'!$F591*'171'!AA$6+'171'!$G591*'171'!AA$7+'171'!$H591*'171'!AA$8+'171'!$I591*'171'!AA$9+'171'!$J591*'171'!AA$10+'171'!$K591*'171'!AA$11+'171'!$L591*'171'!AA$12+'171'!$M591*'171'!AA$13+'171'!$N591*'171'!AA$14+'171'!$O591*'171'!AA$15+'171'!$P591*'171'!AA$16+'171'!$Q591*'171'!AA$17</f>
        <v>0.19184679183324732</v>
      </c>
      <c r="K591">
        <f>'171'!$A591*'171'!AB$1+'171'!$B591*'171'!AB$2+'171'!$C591*'171'!AB$3+'171'!$D591*'171'!AB$4+'171'!$E591*'171'!AB$5+'171'!$F591*'171'!AB$6+'171'!$G591*'171'!AB$7+'171'!$H591*'171'!AB$8+'171'!$I591*'171'!AB$9+'171'!$J591*'171'!AB$10+'171'!$K591*'171'!AB$11+'171'!$L591*'171'!AB$12+'171'!$M591*'171'!AB$13+'171'!$N591*'171'!AB$14+'171'!$O591*'171'!AB$15+'171'!$P591*'171'!AB$16+'171'!$Q591*'171'!AB$17</f>
        <v>-0.51700585456811188</v>
      </c>
      <c r="L591">
        <f>'171'!$A591*'171'!AC$1+'171'!$B591*'171'!AC$2+'171'!$C591*'171'!AC$3+'171'!$D591*'171'!AC$4+'171'!$E591*'171'!AC$5+'171'!$F591*'171'!AC$6+'171'!$G591*'171'!AC$7+'171'!$H591*'171'!AC$8+'171'!$I591*'171'!AC$9+'171'!$J591*'171'!AC$10+'171'!$K591*'171'!AC$11+'171'!$L591*'171'!AC$12+'171'!$M591*'171'!AC$13+'171'!$N591*'171'!AC$14+'171'!$O591*'171'!AC$15+'171'!$P591*'171'!AC$16+'171'!$Q591*'171'!AC$17</f>
        <v>0.3976553739897582</v>
      </c>
      <c r="M591">
        <f>'171'!$A591*'171'!AD$1+'171'!$B591*'171'!AD$2+'171'!$C591*'171'!AD$3+'171'!$D591*'171'!AD$4+'171'!$E591*'171'!AD$5+'171'!$F591*'171'!AD$6+'171'!$G591*'171'!AD$7+'171'!$H591*'171'!AD$8+'171'!$I591*'171'!AD$9+'171'!$J591*'171'!AD$10+'171'!$K591*'171'!AD$11+'171'!$L591*'171'!AD$12+'171'!$M591*'171'!AD$13+'171'!$N591*'171'!AD$14+'171'!$O591*'171'!AD$15+'171'!$P591*'171'!AD$16+'171'!$Q591*'171'!AD$17</f>
        <v>-0.27787105906314979</v>
      </c>
      <c r="N591">
        <f>'171'!$A591*'171'!AE$1+'171'!$B591*'171'!AE$2+'171'!$C591*'171'!AE$3+'171'!$D591*'171'!AE$4+'171'!$E591*'171'!AE$5+'171'!$F591*'171'!AE$6+'171'!$G591*'171'!AE$7+'171'!$H591*'171'!AE$8+'171'!$I591*'171'!AE$9+'171'!$J591*'171'!AE$10+'171'!$K591*'171'!AE$11+'171'!$L591*'171'!AE$12+'171'!$M591*'171'!AE$13+'171'!$N591*'171'!AE$14+'171'!$O591*'171'!AE$15+'171'!$P591*'171'!AE$16+'171'!$Q591*'171'!AE$17</f>
        <v>0.1683570173939293</v>
      </c>
      <c r="O591">
        <f>'171'!$A591*'171'!AF$1+'171'!$B591*'171'!AF$2+'171'!$C591*'171'!AF$3+'171'!$D591*'171'!AF$4+'171'!$E591*'171'!AF$5+'171'!$F591*'171'!AF$6+'171'!$G591*'171'!AF$7+'171'!$H591*'171'!AF$8+'171'!$I591*'171'!AF$9+'171'!$J591*'171'!AF$10+'171'!$K591*'171'!AF$11+'171'!$L591*'171'!AF$12+'171'!$M591*'171'!AF$13+'171'!$N591*'171'!AF$14+'171'!$O591*'171'!AF$15+'171'!$P591*'171'!AF$16+'171'!$Q591*'171'!AF$17</f>
        <v>0.8901383173355516</v>
      </c>
      <c r="P591">
        <f>'171'!$A591*'171'!AG$1+'171'!$B591*'171'!AG$2+'171'!$C591*'171'!AG$3+'171'!$D591*'171'!AG$4+'171'!$E591*'171'!AG$5+'171'!$F591*'171'!AG$6+'171'!$G591*'171'!AG$7+'171'!$H591*'171'!AG$8+'171'!$I591*'171'!AG$9+'171'!$J591*'171'!AG$10+'171'!$K591*'171'!AG$11+'171'!$L591*'171'!AG$12+'171'!$M591*'171'!AG$13+'171'!$N591*'171'!AG$14+'171'!$O591*'171'!AG$15+'171'!$P591*'171'!AG$16+'171'!$Q591*'171'!AG$17</f>
        <v>-0.16114166374289113</v>
      </c>
      <c r="Q591">
        <f>'171'!$A591*'171'!AH$1+'171'!$B591*'171'!AH$2+'171'!$C591*'171'!AH$3+'171'!$D591*'171'!AH$4+'171'!$E591*'171'!AH$5+'171'!$F591*'171'!AH$6+'171'!$G591*'171'!AH$7+'171'!$H591*'171'!AH$8+'171'!$I591*'171'!AH$9+'171'!$J591*'171'!AH$10+'171'!$K591*'171'!AH$11+'171'!$L591*'171'!AH$12+'171'!$M591*'171'!AH$13+'171'!$N591*'171'!AH$14+'171'!$O591*'171'!AH$15+'171'!$P591*'171'!AH$16+'171'!$Q591*'171'!AH$17</f>
        <v>0.60219567525666429</v>
      </c>
    </row>
    <row r="592" spans="1:17" x14ac:dyDescent="0.2">
      <c r="A592">
        <f>'171'!$A592*'171'!R$1+'171'!$B592*'171'!R$2+'171'!$C592*'171'!R$3+'171'!$D592*'171'!R$4+'171'!$E592*'171'!R$5+'171'!$F592*'171'!R$6+'171'!$G592*'171'!R$7+'171'!$H592*'171'!R$8+'171'!$I592*'171'!R$9+'171'!$J592*'171'!R$10+'171'!$K592*'171'!R$11+'171'!$L592*'171'!R$12+'171'!$M592*'171'!R$13+'171'!$N592*'171'!R$14+'171'!$O592*'171'!R$15+'171'!$P592*'171'!R$16+'171'!$Q592*'171'!R$17</f>
        <v>0.19660746323313014</v>
      </c>
      <c r="B592">
        <f>'171'!$A592*'171'!S$1+'171'!$B592*'171'!S$2+'171'!$C592*'171'!S$3+'171'!$D592*'171'!S$4+'171'!$E592*'171'!S$5+'171'!$F592*'171'!S$6+'171'!$G592*'171'!S$7+'171'!$H592*'171'!S$8+'171'!$I592*'171'!S$9+'171'!$J592*'171'!S$10+'171'!$K592*'171'!S$11+'171'!$L592*'171'!S$12+'171'!$M592*'171'!S$13+'171'!$N592*'171'!S$14+'171'!$O592*'171'!S$15+'171'!$P592*'171'!S$16+'171'!$Q592*'171'!S$17</f>
        <v>-0.10264960925076227</v>
      </c>
      <c r="C592">
        <f>'171'!$A592*'171'!T$1+'171'!$B592*'171'!T$2+'171'!$C592*'171'!T$3+'171'!$D592*'171'!T$4+'171'!$E592*'171'!T$5+'171'!$F592*'171'!T$6+'171'!$G592*'171'!T$7+'171'!$H592*'171'!T$8+'171'!$I592*'171'!T$9+'171'!$J592*'171'!T$10+'171'!$K592*'171'!T$11+'171'!$L592*'171'!T$12+'171'!$M592*'171'!T$13+'171'!$N592*'171'!T$14+'171'!$O592*'171'!T$15+'171'!$P592*'171'!T$16+'171'!$Q592*'171'!T$17</f>
        <v>0.75906919401387241</v>
      </c>
      <c r="D592">
        <f>'171'!$A592*'171'!U$1+'171'!$B592*'171'!U$2+'171'!$C592*'171'!U$3+'171'!$D592*'171'!U$4+'171'!$E592*'171'!U$5+'171'!$F592*'171'!U$6+'171'!$G592*'171'!U$7+'171'!$H592*'171'!U$8+'171'!$I592*'171'!U$9+'171'!$J592*'171'!U$10+'171'!$K592*'171'!U$11+'171'!$L592*'171'!U$12+'171'!$M592*'171'!U$13+'171'!$N592*'171'!U$14+'171'!$O592*'171'!U$15+'171'!$P592*'171'!U$16+'171'!$Q592*'171'!U$17</f>
        <v>1.7000902485152226E-2</v>
      </c>
      <c r="E592">
        <f>'171'!$A592*'171'!V$1+'171'!$B592*'171'!V$2+'171'!$C592*'171'!V$3+'171'!$D592*'171'!V$4+'171'!$E592*'171'!V$5+'171'!$F592*'171'!V$6+'171'!$G592*'171'!V$7+'171'!$H592*'171'!V$8+'171'!$I592*'171'!V$9+'171'!$J592*'171'!V$10+'171'!$K592*'171'!V$11+'171'!$L592*'171'!V$12+'171'!$M592*'171'!V$13+'171'!$N592*'171'!V$14+'171'!$O592*'171'!V$15+'171'!$P592*'171'!V$16+'171'!$Q592*'171'!V$17</f>
        <v>-7.2063630171185625E-2</v>
      </c>
      <c r="F592">
        <f>'171'!$A592*'171'!W$1+'171'!$B592*'171'!W$2+'171'!$C592*'171'!W$3+'171'!$D592*'171'!W$4+'171'!$E592*'171'!W$5+'171'!$F592*'171'!W$6+'171'!$G592*'171'!W$7+'171'!$H592*'171'!W$8+'171'!$I592*'171'!W$9+'171'!$J592*'171'!W$10+'171'!$K592*'171'!W$11+'171'!$L592*'171'!W$12+'171'!$M592*'171'!W$13+'171'!$N592*'171'!W$14+'171'!$O592*'171'!W$15+'171'!$P592*'171'!W$16+'171'!$Q592*'171'!W$17</f>
        <v>-9.9745095365849301E-2</v>
      </c>
      <c r="G592">
        <f>'171'!$A592*'171'!X$1+'171'!$B592*'171'!X$2+'171'!$C592*'171'!X$3+'171'!$D592*'171'!X$4+'171'!$E592*'171'!X$5+'171'!$F592*'171'!X$6+'171'!$G592*'171'!X$7+'171'!$H592*'171'!X$8+'171'!$I592*'171'!X$9+'171'!$J592*'171'!X$10+'171'!$K592*'171'!X$11+'171'!$L592*'171'!X$12+'171'!$M592*'171'!X$13+'171'!$N592*'171'!X$14+'171'!$O592*'171'!X$15+'171'!$P592*'171'!X$16+'171'!$Q592*'171'!X$17</f>
        <v>0.64889914343145638</v>
      </c>
      <c r="H592">
        <f>'171'!$A592*'171'!Y$1+'171'!$B592*'171'!Y$2+'171'!$C592*'171'!Y$3+'171'!$D592*'171'!Y$4+'171'!$E592*'171'!Y$5+'171'!$F592*'171'!Y$6+'171'!$G592*'171'!Y$7+'171'!$H592*'171'!Y$8+'171'!$I592*'171'!Y$9+'171'!$J592*'171'!Y$10+'171'!$K592*'171'!Y$11+'171'!$L592*'171'!Y$12+'171'!$M592*'171'!Y$13+'171'!$N592*'171'!Y$14+'171'!$O592*'171'!Y$15+'171'!$P592*'171'!Y$16+'171'!$Q592*'171'!Y$17</f>
        <v>-2.2435306309497305E-3</v>
      </c>
      <c r="I592">
        <f>'171'!$A592*'171'!Z$1+'171'!$B592*'171'!Z$2+'171'!$C592*'171'!Z$3+'171'!$D592*'171'!Z$4+'171'!$E592*'171'!Z$5+'171'!$F592*'171'!Z$6+'171'!$G592*'171'!Z$7+'171'!$H592*'171'!Z$8+'171'!$I592*'171'!Z$9+'171'!$J592*'171'!Z$10+'171'!$K592*'171'!Z$11+'171'!$L592*'171'!Z$12+'171'!$M592*'171'!Z$13+'171'!$N592*'171'!Z$14+'171'!$O592*'171'!Z$15+'171'!$P592*'171'!Z$16+'171'!$Q592*'171'!Z$17</f>
        <v>-0.80476290372535964</v>
      </c>
      <c r="J592">
        <f>'171'!$A592*'171'!AA$1+'171'!$B592*'171'!AA$2+'171'!$C592*'171'!AA$3+'171'!$D592*'171'!AA$4+'171'!$E592*'171'!AA$5+'171'!$F592*'171'!AA$6+'171'!$G592*'171'!AA$7+'171'!$H592*'171'!AA$8+'171'!$I592*'171'!AA$9+'171'!$J592*'171'!AA$10+'171'!$K592*'171'!AA$11+'171'!$L592*'171'!AA$12+'171'!$M592*'171'!AA$13+'171'!$N592*'171'!AA$14+'171'!$O592*'171'!AA$15+'171'!$P592*'171'!AA$16+'171'!$Q592*'171'!AA$17</f>
        <v>0.29120078930075438</v>
      </c>
      <c r="K592">
        <f>'171'!$A592*'171'!AB$1+'171'!$B592*'171'!AB$2+'171'!$C592*'171'!AB$3+'171'!$D592*'171'!AB$4+'171'!$E592*'171'!AB$5+'171'!$F592*'171'!AB$6+'171'!$G592*'171'!AB$7+'171'!$H592*'171'!AB$8+'171'!$I592*'171'!AB$9+'171'!$J592*'171'!AB$10+'171'!$K592*'171'!AB$11+'171'!$L592*'171'!AB$12+'171'!$M592*'171'!AB$13+'171'!$N592*'171'!AB$14+'171'!$O592*'171'!AB$15+'171'!$P592*'171'!AB$16+'171'!$Q592*'171'!AB$17</f>
        <v>-0.52260198583628537</v>
      </c>
      <c r="L592">
        <f>'171'!$A592*'171'!AC$1+'171'!$B592*'171'!AC$2+'171'!$C592*'171'!AC$3+'171'!$D592*'171'!AC$4+'171'!$E592*'171'!AC$5+'171'!$F592*'171'!AC$6+'171'!$G592*'171'!AC$7+'171'!$H592*'171'!AC$8+'171'!$I592*'171'!AC$9+'171'!$J592*'171'!AC$10+'171'!$K592*'171'!AC$11+'171'!$L592*'171'!AC$12+'171'!$M592*'171'!AC$13+'171'!$N592*'171'!AC$14+'171'!$O592*'171'!AC$15+'171'!$P592*'171'!AC$16+'171'!$Q592*'171'!AC$17</f>
        <v>0.37990975094303719</v>
      </c>
      <c r="M592">
        <f>'171'!$A592*'171'!AD$1+'171'!$B592*'171'!AD$2+'171'!$C592*'171'!AD$3+'171'!$D592*'171'!AD$4+'171'!$E592*'171'!AD$5+'171'!$F592*'171'!AD$6+'171'!$G592*'171'!AD$7+'171'!$H592*'171'!AD$8+'171'!$I592*'171'!AD$9+'171'!$J592*'171'!AD$10+'171'!$K592*'171'!AD$11+'171'!$L592*'171'!AD$12+'171'!$M592*'171'!AD$13+'171'!$N592*'171'!AD$14+'171'!$O592*'171'!AD$15+'171'!$P592*'171'!AD$16+'171'!$Q592*'171'!AD$17</f>
        <v>-0.2803398501102809</v>
      </c>
      <c r="N592">
        <f>'171'!$A592*'171'!AE$1+'171'!$B592*'171'!AE$2+'171'!$C592*'171'!AE$3+'171'!$D592*'171'!AE$4+'171'!$E592*'171'!AE$5+'171'!$F592*'171'!AE$6+'171'!$G592*'171'!AE$7+'171'!$H592*'171'!AE$8+'171'!$I592*'171'!AE$9+'171'!$J592*'171'!AE$10+'171'!$K592*'171'!AE$11+'171'!$L592*'171'!AE$12+'171'!$M592*'171'!AE$13+'171'!$N592*'171'!AE$14+'171'!$O592*'171'!AE$15+'171'!$P592*'171'!AE$16+'171'!$Q592*'171'!AE$17</f>
        <v>0.19899761171028019</v>
      </c>
      <c r="O592">
        <f>'171'!$A592*'171'!AF$1+'171'!$B592*'171'!AF$2+'171'!$C592*'171'!AF$3+'171'!$D592*'171'!AF$4+'171'!$E592*'171'!AF$5+'171'!$F592*'171'!AF$6+'171'!$G592*'171'!AF$7+'171'!$H592*'171'!AF$8+'171'!$I592*'171'!AF$9+'171'!$J592*'171'!AF$10+'171'!$K592*'171'!AF$11+'171'!$L592*'171'!AF$12+'171'!$M592*'171'!AF$13+'171'!$N592*'171'!AF$14+'171'!$O592*'171'!AF$15+'171'!$P592*'171'!AF$16+'171'!$Q592*'171'!AF$17</f>
        <v>0.85920187647711921</v>
      </c>
      <c r="P592">
        <f>'171'!$A592*'171'!AG$1+'171'!$B592*'171'!AG$2+'171'!$C592*'171'!AG$3+'171'!$D592*'171'!AG$4+'171'!$E592*'171'!AG$5+'171'!$F592*'171'!AG$6+'171'!$G592*'171'!AG$7+'171'!$H592*'171'!AG$8+'171'!$I592*'171'!AG$9+'171'!$J592*'171'!AG$10+'171'!$K592*'171'!AG$11+'171'!$L592*'171'!AG$12+'171'!$M592*'171'!AG$13+'171'!$N592*'171'!AG$14+'171'!$O592*'171'!AG$15+'171'!$P592*'171'!AG$16+'171'!$Q592*'171'!AG$17</f>
        <v>-0.19705889262729062</v>
      </c>
      <c r="Q592">
        <f>'171'!$A592*'171'!AH$1+'171'!$B592*'171'!AH$2+'171'!$C592*'171'!AH$3+'171'!$D592*'171'!AH$4+'171'!$E592*'171'!AH$5+'171'!$F592*'171'!AH$6+'171'!$G592*'171'!AH$7+'171'!$H592*'171'!AH$8+'171'!$I592*'171'!AH$9+'171'!$J592*'171'!AH$10+'171'!$K592*'171'!AH$11+'171'!$L592*'171'!AH$12+'171'!$M592*'171'!AH$13+'171'!$N592*'171'!AH$14+'171'!$O592*'171'!AH$15+'171'!$P592*'171'!AH$16+'171'!$Q592*'171'!AH$17</f>
        <v>0.61021365228939584</v>
      </c>
    </row>
    <row r="593" spans="1:17" x14ac:dyDescent="0.2">
      <c r="A593">
        <f>'171'!$A593*'171'!R$1+'171'!$B593*'171'!R$2+'171'!$C593*'171'!R$3+'171'!$D593*'171'!R$4+'171'!$E593*'171'!R$5+'171'!$F593*'171'!R$6+'171'!$G593*'171'!R$7+'171'!$H593*'171'!R$8+'171'!$I593*'171'!R$9+'171'!$J593*'171'!R$10+'171'!$K593*'171'!R$11+'171'!$L593*'171'!R$12+'171'!$M593*'171'!R$13+'171'!$N593*'171'!R$14+'171'!$O593*'171'!R$15+'171'!$P593*'171'!R$16+'171'!$Q593*'171'!R$17</f>
        <v>0.24299864433074064</v>
      </c>
      <c r="B593">
        <f>'171'!$A593*'171'!S$1+'171'!$B593*'171'!S$2+'171'!$C593*'171'!S$3+'171'!$D593*'171'!S$4+'171'!$E593*'171'!S$5+'171'!$F593*'171'!S$6+'171'!$G593*'171'!S$7+'171'!$H593*'171'!S$8+'171'!$I593*'171'!S$9+'171'!$J593*'171'!S$10+'171'!$K593*'171'!S$11+'171'!$L593*'171'!S$12+'171'!$M593*'171'!S$13+'171'!$N593*'171'!S$14+'171'!$O593*'171'!S$15+'171'!$P593*'171'!S$16+'171'!$Q593*'171'!S$17</f>
        <v>-0.17062834600345922</v>
      </c>
      <c r="C593">
        <f>'171'!$A593*'171'!T$1+'171'!$B593*'171'!T$2+'171'!$C593*'171'!T$3+'171'!$D593*'171'!T$4+'171'!$E593*'171'!T$5+'171'!$F593*'171'!T$6+'171'!$G593*'171'!T$7+'171'!$H593*'171'!T$8+'171'!$I593*'171'!T$9+'171'!$J593*'171'!T$10+'171'!$K593*'171'!T$11+'171'!$L593*'171'!T$12+'171'!$M593*'171'!T$13+'171'!$N593*'171'!T$14+'171'!$O593*'171'!T$15+'171'!$P593*'171'!T$16+'171'!$Q593*'171'!T$17</f>
        <v>0.87771664185629539</v>
      </c>
      <c r="D593">
        <f>'171'!$A593*'171'!U$1+'171'!$B593*'171'!U$2+'171'!$C593*'171'!U$3+'171'!$D593*'171'!U$4+'171'!$E593*'171'!U$5+'171'!$F593*'171'!U$6+'171'!$G593*'171'!U$7+'171'!$H593*'171'!U$8+'171'!$I593*'171'!U$9+'171'!$J593*'171'!U$10+'171'!$K593*'171'!U$11+'171'!$L593*'171'!U$12+'171'!$M593*'171'!U$13+'171'!$N593*'171'!U$14+'171'!$O593*'171'!U$15+'171'!$P593*'171'!U$16+'171'!$Q593*'171'!U$17</f>
        <v>-4.5889763052039206E-2</v>
      </c>
      <c r="E593">
        <f>'171'!$A593*'171'!V$1+'171'!$B593*'171'!V$2+'171'!$C593*'171'!V$3+'171'!$D593*'171'!V$4+'171'!$E593*'171'!V$5+'171'!$F593*'171'!V$6+'171'!$G593*'171'!V$7+'171'!$H593*'171'!V$8+'171'!$I593*'171'!V$9+'171'!$J593*'171'!V$10+'171'!$K593*'171'!V$11+'171'!$L593*'171'!V$12+'171'!$M593*'171'!V$13+'171'!$N593*'171'!V$14+'171'!$O593*'171'!V$15+'171'!$P593*'171'!V$16+'171'!$Q593*'171'!V$17</f>
        <v>-6.5268818767376183E-2</v>
      </c>
      <c r="F593">
        <f>'171'!$A593*'171'!W$1+'171'!$B593*'171'!W$2+'171'!$C593*'171'!W$3+'171'!$D593*'171'!W$4+'171'!$E593*'171'!W$5+'171'!$F593*'171'!W$6+'171'!$G593*'171'!W$7+'171'!$H593*'171'!W$8+'171'!$I593*'171'!W$9+'171'!$J593*'171'!W$10+'171'!$K593*'171'!W$11+'171'!$L593*'171'!W$12+'171'!$M593*'171'!W$13+'171'!$N593*'171'!W$14+'171'!$O593*'171'!W$15+'171'!$P593*'171'!W$16+'171'!$Q593*'171'!W$17</f>
        <v>-0.17755251137029016</v>
      </c>
      <c r="G593">
        <f>'171'!$A593*'171'!X$1+'171'!$B593*'171'!X$2+'171'!$C593*'171'!X$3+'171'!$D593*'171'!X$4+'171'!$E593*'171'!X$5+'171'!$F593*'171'!X$6+'171'!$G593*'171'!X$7+'171'!$H593*'171'!X$8+'171'!$I593*'171'!X$9+'171'!$J593*'171'!X$10+'171'!$K593*'171'!X$11+'171'!$L593*'171'!X$12+'171'!$M593*'171'!X$13+'171'!$N593*'171'!X$14+'171'!$O593*'171'!X$15+'171'!$P593*'171'!X$16+'171'!$Q593*'171'!X$17</f>
        <v>0.69062024015220935</v>
      </c>
      <c r="H593">
        <f>'171'!$A593*'171'!Y$1+'171'!$B593*'171'!Y$2+'171'!$C593*'171'!Y$3+'171'!$D593*'171'!Y$4+'171'!$E593*'171'!Y$5+'171'!$F593*'171'!Y$6+'171'!$G593*'171'!Y$7+'171'!$H593*'171'!Y$8+'171'!$I593*'171'!Y$9+'171'!$J593*'171'!Y$10+'171'!$K593*'171'!Y$11+'171'!$L593*'171'!Y$12+'171'!$M593*'171'!Y$13+'171'!$N593*'171'!Y$14+'171'!$O593*'171'!Y$15+'171'!$P593*'171'!Y$16+'171'!$Q593*'171'!Y$17</f>
        <v>8.0353980537058653E-2</v>
      </c>
      <c r="I593">
        <f>'171'!$A593*'171'!Z$1+'171'!$B593*'171'!Z$2+'171'!$C593*'171'!Z$3+'171'!$D593*'171'!Z$4+'171'!$E593*'171'!Z$5+'171'!$F593*'171'!Z$6+'171'!$G593*'171'!Z$7+'171'!$H593*'171'!Z$8+'171'!$I593*'171'!Z$9+'171'!$J593*'171'!Z$10+'171'!$K593*'171'!Z$11+'171'!$L593*'171'!Z$12+'171'!$M593*'171'!Z$13+'171'!$N593*'171'!Z$14+'171'!$O593*'171'!Z$15+'171'!$P593*'171'!Z$16+'171'!$Q593*'171'!Z$17</f>
        <v>-0.76393443388455107</v>
      </c>
      <c r="J593">
        <f>'171'!$A593*'171'!AA$1+'171'!$B593*'171'!AA$2+'171'!$C593*'171'!AA$3+'171'!$D593*'171'!AA$4+'171'!$E593*'171'!AA$5+'171'!$F593*'171'!AA$6+'171'!$G593*'171'!AA$7+'171'!$H593*'171'!AA$8+'171'!$I593*'171'!AA$9+'171'!$J593*'171'!AA$10+'171'!$K593*'171'!AA$11+'171'!$L593*'171'!AA$12+'171'!$M593*'171'!AA$13+'171'!$N593*'171'!AA$14+'171'!$O593*'171'!AA$15+'171'!$P593*'171'!AA$16+'171'!$Q593*'171'!AA$17</f>
        <v>0.21332725400910868</v>
      </c>
      <c r="K593">
        <f>'171'!$A593*'171'!AB$1+'171'!$B593*'171'!AB$2+'171'!$C593*'171'!AB$3+'171'!$D593*'171'!AB$4+'171'!$E593*'171'!AB$5+'171'!$F593*'171'!AB$6+'171'!$G593*'171'!AB$7+'171'!$H593*'171'!AB$8+'171'!$I593*'171'!AB$9+'171'!$J593*'171'!AB$10+'171'!$K593*'171'!AB$11+'171'!$L593*'171'!AB$12+'171'!$M593*'171'!AB$13+'171'!$N593*'171'!AB$14+'171'!$O593*'171'!AB$15+'171'!$P593*'171'!AB$16+'171'!$Q593*'171'!AB$17</f>
        <v>-0.49088196161410808</v>
      </c>
      <c r="L593">
        <f>'171'!$A593*'171'!AC$1+'171'!$B593*'171'!AC$2+'171'!$C593*'171'!AC$3+'171'!$D593*'171'!AC$4+'171'!$E593*'171'!AC$5+'171'!$F593*'171'!AC$6+'171'!$G593*'171'!AC$7+'171'!$H593*'171'!AC$8+'171'!$I593*'171'!AC$9+'171'!$J593*'171'!AC$10+'171'!$K593*'171'!AC$11+'171'!$L593*'171'!AC$12+'171'!$M593*'171'!AC$13+'171'!$N593*'171'!AC$14+'171'!$O593*'171'!AC$15+'171'!$P593*'171'!AC$16+'171'!$Q593*'171'!AC$17</f>
        <v>0.37317412450317666</v>
      </c>
      <c r="M593">
        <f>'171'!$A593*'171'!AD$1+'171'!$B593*'171'!AD$2+'171'!$C593*'171'!AD$3+'171'!$D593*'171'!AD$4+'171'!$E593*'171'!AD$5+'171'!$F593*'171'!AD$6+'171'!$G593*'171'!AD$7+'171'!$H593*'171'!AD$8+'171'!$I593*'171'!AD$9+'171'!$J593*'171'!AD$10+'171'!$K593*'171'!AD$11+'171'!$L593*'171'!AD$12+'171'!$M593*'171'!AD$13+'171'!$N593*'171'!AD$14+'171'!$O593*'171'!AD$15+'171'!$P593*'171'!AD$16+'171'!$Q593*'171'!AD$17</f>
        <v>-0.30566126339871236</v>
      </c>
      <c r="N593">
        <f>'171'!$A593*'171'!AE$1+'171'!$B593*'171'!AE$2+'171'!$C593*'171'!AE$3+'171'!$D593*'171'!AE$4+'171'!$E593*'171'!AE$5+'171'!$F593*'171'!AE$6+'171'!$G593*'171'!AE$7+'171'!$H593*'171'!AE$8+'171'!$I593*'171'!AE$9+'171'!$J593*'171'!AE$10+'171'!$K593*'171'!AE$11+'171'!$L593*'171'!AE$12+'171'!$M593*'171'!AE$13+'171'!$N593*'171'!AE$14+'171'!$O593*'171'!AE$15+'171'!$P593*'171'!AE$16+'171'!$Q593*'171'!AE$17</f>
        <v>0.18938095525766518</v>
      </c>
      <c r="O593">
        <f>'171'!$A593*'171'!AF$1+'171'!$B593*'171'!AF$2+'171'!$C593*'171'!AF$3+'171'!$D593*'171'!AF$4+'171'!$E593*'171'!AF$5+'171'!$F593*'171'!AF$6+'171'!$G593*'171'!AF$7+'171'!$H593*'171'!AF$8+'171'!$I593*'171'!AF$9+'171'!$J593*'171'!AF$10+'171'!$K593*'171'!AF$11+'171'!$L593*'171'!AF$12+'171'!$M593*'171'!AF$13+'171'!$N593*'171'!AF$14+'171'!$O593*'171'!AF$15+'171'!$P593*'171'!AF$16+'171'!$Q593*'171'!AF$17</f>
        <v>0.88653570883361421</v>
      </c>
      <c r="P593">
        <f>'171'!$A593*'171'!AG$1+'171'!$B593*'171'!AG$2+'171'!$C593*'171'!AG$3+'171'!$D593*'171'!AG$4+'171'!$E593*'171'!AG$5+'171'!$F593*'171'!AG$6+'171'!$G593*'171'!AG$7+'171'!$H593*'171'!AG$8+'171'!$I593*'171'!AG$9+'171'!$J593*'171'!AG$10+'171'!$K593*'171'!AG$11+'171'!$L593*'171'!AG$12+'171'!$M593*'171'!AG$13+'171'!$N593*'171'!AG$14+'171'!$O593*'171'!AG$15+'171'!$P593*'171'!AG$16+'171'!$Q593*'171'!AG$17</f>
        <v>-0.19727971322880022</v>
      </c>
      <c r="Q593">
        <f>'171'!$A593*'171'!AH$1+'171'!$B593*'171'!AH$2+'171'!$C593*'171'!AH$3+'171'!$D593*'171'!AH$4+'171'!$E593*'171'!AH$5+'171'!$F593*'171'!AH$6+'171'!$G593*'171'!AH$7+'171'!$H593*'171'!AH$8+'171'!$I593*'171'!AH$9+'171'!$J593*'171'!AH$10+'171'!$K593*'171'!AH$11+'171'!$L593*'171'!AH$12+'171'!$M593*'171'!AH$13+'171'!$N593*'171'!AH$14+'171'!$O593*'171'!AH$15+'171'!$P593*'171'!AH$16+'171'!$Q593*'171'!AH$17</f>
        <v>0.60172953686067554</v>
      </c>
    </row>
    <row r="594" spans="1:17" x14ac:dyDescent="0.2">
      <c r="A594">
        <f>'171'!$A594*'171'!R$1+'171'!$B594*'171'!R$2+'171'!$C594*'171'!R$3+'171'!$D594*'171'!R$4+'171'!$E594*'171'!R$5+'171'!$F594*'171'!R$6+'171'!$G594*'171'!R$7+'171'!$H594*'171'!R$8+'171'!$I594*'171'!R$9+'171'!$J594*'171'!R$10+'171'!$K594*'171'!R$11+'171'!$L594*'171'!R$12+'171'!$M594*'171'!R$13+'171'!$N594*'171'!R$14+'171'!$O594*'171'!R$15+'171'!$P594*'171'!R$16+'171'!$Q594*'171'!R$17</f>
        <v>0.23526705493429567</v>
      </c>
      <c r="B594">
        <f>'171'!$A594*'171'!S$1+'171'!$B594*'171'!S$2+'171'!$C594*'171'!S$3+'171'!$D594*'171'!S$4+'171'!$E594*'171'!S$5+'171'!$F594*'171'!S$6+'171'!$G594*'171'!S$7+'171'!$H594*'171'!S$8+'171'!$I594*'171'!S$9+'171'!$J594*'171'!S$10+'171'!$K594*'171'!S$11+'171'!$L594*'171'!S$12+'171'!$M594*'171'!S$13+'171'!$N594*'171'!S$14+'171'!$O594*'171'!S$15+'171'!$P594*'171'!S$16+'171'!$Q594*'171'!S$17</f>
        <v>-1.269152779340571E-2</v>
      </c>
      <c r="C594">
        <f>'171'!$A594*'171'!T$1+'171'!$B594*'171'!T$2+'171'!$C594*'171'!T$3+'171'!$D594*'171'!T$4+'171'!$E594*'171'!T$5+'171'!$F594*'171'!T$6+'171'!$G594*'171'!T$7+'171'!$H594*'171'!T$8+'171'!$I594*'171'!T$9+'171'!$J594*'171'!T$10+'171'!$K594*'171'!T$11+'171'!$L594*'171'!T$12+'171'!$M594*'171'!T$13+'171'!$N594*'171'!T$14+'171'!$O594*'171'!T$15+'171'!$P594*'171'!T$16+'171'!$Q594*'171'!T$17</f>
        <v>0.90243458166943424</v>
      </c>
      <c r="D594">
        <f>'171'!$A594*'171'!U$1+'171'!$B594*'171'!U$2+'171'!$C594*'171'!U$3+'171'!$D594*'171'!U$4+'171'!$E594*'171'!U$5+'171'!$F594*'171'!U$6+'171'!$G594*'171'!U$7+'171'!$H594*'171'!U$8+'171'!$I594*'171'!U$9+'171'!$J594*'171'!U$10+'171'!$K594*'171'!U$11+'171'!$L594*'171'!U$12+'171'!$M594*'171'!U$13+'171'!$N594*'171'!U$14+'171'!$O594*'171'!U$15+'171'!$P594*'171'!U$16+'171'!$Q594*'171'!U$17</f>
        <v>9.1934971858295869E-2</v>
      </c>
      <c r="E594">
        <f>'171'!$A594*'171'!V$1+'171'!$B594*'171'!V$2+'171'!$C594*'171'!V$3+'171'!$D594*'171'!V$4+'171'!$E594*'171'!V$5+'171'!$F594*'171'!V$6+'171'!$G594*'171'!V$7+'171'!$H594*'171'!V$8+'171'!$I594*'171'!V$9+'171'!$J594*'171'!V$10+'171'!$K594*'171'!V$11+'171'!$L594*'171'!V$12+'171'!$M594*'171'!V$13+'171'!$N594*'171'!V$14+'171'!$O594*'171'!V$15+'171'!$P594*'171'!V$16+'171'!$Q594*'171'!V$17</f>
        <v>-2.3182164096981994E-2</v>
      </c>
      <c r="F594">
        <f>'171'!$A594*'171'!W$1+'171'!$B594*'171'!W$2+'171'!$C594*'171'!W$3+'171'!$D594*'171'!W$4+'171'!$E594*'171'!W$5+'171'!$F594*'171'!W$6+'171'!$G594*'171'!W$7+'171'!$H594*'171'!W$8+'171'!$I594*'171'!W$9+'171'!$J594*'171'!W$10+'171'!$K594*'171'!W$11+'171'!$L594*'171'!W$12+'171'!$M594*'171'!W$13+'171'!$N594*'171'!W$14+'171'!$O594*'171'!W$15+'171'!$P594*'171'!W$16+'171'!$Q594*'171'!W$17</f>
        <v>-0.16243592476311772</v>
      </c>
      <c r="G594">
        <f>'171'!$A594*'171'!X$1+'171'!$B594*'171'!X$2+'171'!$C594*'171'!X$3+'171'!$D594*'171'!X$4+'171'!$E594*'171'!X$5+'171'!$F594*'171'!X$6+'171'!$G594*'171'!X$7+'171'!$H594*'171'!X$8+'171'!$I594*'171'!X$9+'171'!$J594*'171'!X$10+'171'!$K594*'171'!X$11+'171'!$L594*'171'!X$12+'171'!$M594*'171'!X$13+'171'!$N594*'171'!X$14+'171'!$O594*'171'!X$15+'171'!$P594*'171'!X$16+'171'!$Q594*'171'!X$17</f>
        <v>0.682320483738727</v>
      </c>
      <c r="H594">
        <f>'171'!$A594*'171'!Y$1+'171'!$B594*'171'!Y$2+'171'!$C594*'171'!Y$3+'171'!$D594*'171'!Y$4+'171'!$E594*'171'!Y$5+'171'!$F594*'171'!Y$6+'171'!$G594*'171'!Y$7+'171'!$H594*'171'!Y$8+'171'!$I594*'171'!Y$9+'171'!$J594*'171'!Y$10+'171'!$K594*'171'!Y$11+'171'!$L594*'171'!Y$12+'171'!$M594*'171'!Y$13+'171'!$N594*'171'!Y$14+'171'!$O594*'171'!Y$15+'171'!$P594*'171'!Y$16+'171'!$Q594*'171'!Y$17</f>
        <v>-4.1277825004672447E-2</v>
      </c>
      <c r="I594">
        <f>'171'!$A594*'171'!Z$1+'171'!$B594*'171'!Z$2+'171'!$C594*'171'!Z$3+'171'!$D594*'171'!Z$4+'171'!$E594*'171'!Z$5+'171'!$F594*'171'!Z$6+'171'!$G594*'171'!Z$7+'171'!$H594*'171'!Z$8+'171'!$I594*'171'!Z$9+'171'!$J594*'171'!Z$10+'171'!$K594*'171'!Z$11+'171'!$L594*'171'!Z$12+'171'!$M594*'171'!Z$13+'171'!$N594*'171'!Z$14+'171'!$O594*'171'!Z$15+'171'!$P594*'171'!Z$16+'171'!$Q594*'171'!Z$17</f>
        <v>-0.81752685463002839</v>
      </c>
      <c r="J594">
        <f>'171'!$A594*'171'!AA$1+'171'!$B594*'171'!AA$2+'171'!$C594*'171'!AA$3+'171'!$D594*'171'!AA$4+'171'!$E594*'171'!AA$5+'171'!$F594*'171'!AA$6+'171'!$G594*'171'!AA$7+'171'!$H594*'171'!AA$8+'171'!$I594*'171'!AA$9+'171'!$J594*'171'!AA$10+'171'!$K594*'171'!AA$11+'171'!$L594*'171'!AA$12+'171'!$M594*'171'!AA$13+'171'!$N594*'171'!AA$14+'171'!$O594*'171'!AA$15+'171'!$P594*'171'!AA$16+'171'!$Q594*'171'!AA$17</f>
        <v>0.31456341437669877</v>
      </c>
      <c r="K594">
        <f>'171'!$A594*'171'!AB$1+'171'!$B594*'171'!AB$2+'171'!$C594*'171'!AB$3+'171'!$D594*'171'!AB$4+'171'!$E594*'171'!AB$5+'171'!$F594*'171'!AB$6+'171'!$G594*'171'!AB$7+'171'!$H594*'171'!AB$8+'171'!$I594*'171'!AB$9+'171'!$J594*'171'!AB$10+'171'!$K594*'171'!AB$11+'171'!$L594*'171'!AB$12+'171'!$M594*'171'!AB$13+'171'!$N594*'171'!AB$14+'171'!$O594*'171'!AB$15+'171'!$P594*'171'!AB$16+'171'!$Q594*'171'!AB$17</f>
        <v>-0.47835537147045909</v>
      </c>
      <c r="L594">
        <f>'171'!$A594*'171'!AC$1+'171'!$B594*'171'!AC$2+'171'!$C594*'171'!AC$3+'171'!$D594*'171'!AC$4+'171'!$E594*'171'!AC$5+'171'!$F594*'171'!AC$6+'171'!$G594*'171'!AC$7+'171'!$H594*'171'!AC$8+'171'!$I594*'171'!AC$9+'171'!$J594*'171'!AC$10+'171'!$K594*'171'!AC$11+'171'!$L594*'171'!AC$12+'171'!$M594*'171'!AC$13+'171'!$N594*'171'!AC$14+'171'!$O594*'171'!AC$15+'171'!$P594*'171'!AC$16+'171'!$Q594*'171'!AC$17</f>
        <v>0.40956106682168186</v>
      </c>
      <c r="M594">
        <f>'171'!$A594*'171'!AD$1+'171'!$B594*'171'!AD$2+'171'!$C594*'171'!AD$3+'171'!$D594*'171'!AD$4+'171'!$E594*'171'!AD$5+'171'!$F594*'171'!AD$6+'171'!$G594*'171'!AD$7+'171'!$H594*'171'!AD$8+'171'!$I594*'171'!AD$9+'171'!$J594*'171'!AD$10+'171'!$K594*'171'!AD$11+'171'!$L594*'171'!AD$12+'171'!$M594*'171'!AD$13+'171'!$N594*'171'!AD$14+'171'!$O594*'171'!AD$15+'171'!$P594*'171'!AD$16+'171'!$Q594*'171'!AD$17</f>
        <v>-0.29907802093497921</v>
      </c>
      <c r="N594">
        <f>'171'!$A594*'171'!AE$1+'171'!$B594*'171'!AE$2+'171'!$C594*'171'!AE$3+'171'!$D594*'171'!AE$4+'171'!$E594*'171'!AE$5+'171'!$F594*'171'!AE$6+'171'!$G594*'171'!AE$7+'171'!$H594*'171'!AE$8+'171'!$I594*'171'!AE$9+'171'!$J594*'171'!AE$10+'171'!$K594*'171'!AE$11+'171'!$L594*'171'!AE$12+'171'!$M594*'171'!AE$13+'171'!$N594*'171'!AE$14+'171'!$O594*'171'!AE$15+'171'!$P594*'171'!AE$16+'171'!$Q594*'171'!AE$17</f>
        <v>0.18306853357292072</v>
      </c>
      <c r="O594">
        <f>'171'!$A594*'171'!AF$1+'171'!$B594*'171'!AF$2+'171'!$C594*'171'!AF$3+'171'!$D594*'171'!AF$4+'171'!$E594*'171'!AF$5+'171'!$F594*'171'!AF$6+'171'!$G594*'171'!AF$7+'171'!$H594*'171'!AF$8+'171'!$I594*'171'!AF$9+'171'!$J594*'171'!AF$10+'171'!$K594*'171'!AF$11+'171'!$L594*'171'!AF$12+'171'!$M594*'171'!AF$13+'171'!$N594*'171'!AF$14+'171'!$O594*'171'!AF$15+'171'!$P594*'171'!AF$16+'171'!$Q594*'171'!AF$17</f>
        <v>0.89485389230659307</v>
      </c>
      <c r="P594">
        <f>'171'!$A594*'171'!AG$1+'171'!$B594*'171'!AG$2+'171'!$C594*'171'!AG$3+'171'!$D594*'171'!AG$4+'171'!$E594*'171'!AG$5+'171'!$F594*'171'!AG$6+'171'!$G594*'171'!AG$7+'171'!$H594*'171'!AG$8+'171'!$I594*'171'!AG$9+'171'!$J594*'171'!AG$10+'171'!$K594*'171'!AG$11+'171'!$L594*'171'!AG$12+'171'!$M594*'171'!AG$13+'171'!$N594*'171'!AG$14+'171'!$O594*'171'!AG$15+'171'!$P594*'171'!AG$16+'171'!$Q594*'171'!AG$17</f>
        <v>-0.19654764534612088</v>
      </c>
      <c r="Q594">
        <f>'171'!$A594*'171'!AH$1+'171'!$B594*'171'!AH$2+'171'!$C594*'171'!AH$3+'171'!$D594*'171'!AH$4+'171'!$E594*'171'!AH$5+'171'!$F594*'171'!AH$6+'171'!$G594*'171'!AH$7+'171'!$H594*'171'!AH$8+'171'!$I594*'171'!AH$9+'171'!$J594*'171'!AH$10+'171'!$K594*'171'!AH$11+'171'!$L594*'171'!AH$12+'171'!$M594*'171'!AH$13+'171'!$N594*'171'!AH$14+'171'!$O594*'171'!AH$15+'171'!$P594*'171'!AH$16+'171'!$Q594*'171'!AH$17</f>
        <v>0.60020894277752612</v>
      </c>
    </row>
    <row r="595" spans="1:17" x14ac:dyDescent="0.2">
      <c r="A595">
        <f>'171'!$A595*'171'!R$1+'171'!$B595*'171'!R$2+'171'!$C595*'171'!R$3+'171'!$D595*'171'!R$4+'171'!$E595*'171'!R$5+'171'!$F595*'171'!R$6+'171'!$G595*'171'!R$7+'171'!$H595*'171'!R$8+'171'!$I595*'171'!R$9+'171'!$J595*'171'!R$10+'171'!$K595*'171'!R$11+'171'!$L595*'171'!R$12+'171'!$M595*'171'!R$13+'171'!$N595*'171'!R$14+'171'!$O595*'171'!R$15+'171'!$P595*'171'!R$16+'171'!$Q595*'171'!R$17</f>
        <v>0.54572756720875382</v>
      </c>
      <c r="B595">
        <f>'171'!$A595*'171'!S$1+'171'!$B595*'171'!S$2+'171'!$C595*'171'!S$3+'171'!$D595*'171'!S$4+'171'!$E595*'171'!S$5+'171'!$F595*'171'!S$6+'171'!$G595*'171'!S$7+'171'!$H595*'171'!S$8+'171'!$I595*'171'!S$9+'171'!$J595*'171'!S$10+'171'!$K595*'171'!S$11+'171'!$L595*'171'!S$12+'171'!$M595*'171'!S$13+'171'!$N595*'171'!S$14+'171'!$O595*'171'!S$15+'171'!$P595*'171'!S$16+'171'!$Q595*'171'!S$17</f>
        <v>-0.18610571364814735</v>
      </c>
      <c r="C595">
        <f>'171'!$A595*'171'!T$1+'171'!$B595*'171'!T$2+'171'!$C595*'171'!T$3+'171'!$D595*'171'!T$4+'171'!$E595*'171'!T$5+'171'!$F595*'171'!T$6+'171'!$G595*'171'!T$7+'171'!$H595*'171'!T$8+'171'!$I595*'171'!T$9+'171'!$J595*'171'!T$10+'171'!$K595*'171'!T$11+'171'!$L595*'171'!T$12+'171'!$M595*'171'!T$13+'171'!$N595*'171'!T$14+'171'!$O595*'171'!T$15+'171'!$P595*'171'!T$16+'171'!$Q595*'171'!T$17</f>
        <v>0.89296586323343707</v>
      </c>
      <c r="D595">
        <f>'171'!$A595*'171'!U$1+'171'!$B595*'171'!U$2+'171'!$C595*'171'!U$3+'171'!$D595*'171'!U$4+'171'!$E595*'171'!U$5+'171'!$F595*'171'!U$6+'171'!$G595*'171'!U$7+'171'!$H595*'171'!U$8+'171'!$I595*'171'!U$9+'171'!$J595*'171'!U$10+'171'!$K595*'171'!U$11+'171'!$L595*'171'!U$12+'171'!$M595*'171'!U$13+'171'!$N595*'171'!U$14+'171'!$O595*'171'!U$15+'171'!$P595*'171'!U$16+'171'!$Q595*'171'!U$17</f>
        <v>4.175327593211639E-2</v>
      </c>
      <c r="E595">
        <f>'171'!$A595*'171'!V$1+'171'!$B595*'171'!V$2+'171'!$C595*'171'!V$3+'171'!$D595*'171'!V$4+'171'!$E595*'171'!V$5+'171'!$F595*'171'!V$6+'171'!$G595*'171'!V$7+'171'!$H595*'171'!V$8+'171'!$I595*'171'!V$9+'171'!$J595*'171'!V$10+'171'!$K595*'171'!V$11+'171'!$L595*'171'!V$12+'171'!$M595*'171'!V$13+'171'!$N595*'171'!V$14+'171'!$O595*'171'!V$15+'171'!$P595*'171'!V$16+'171'!$Q595*'171'!V$17</f>
        <v>2.1116319829833502E-3</v>
      </c>
      <c r="F595">
        <f>'171'!$A595*'171'!W$1+'171'!$B595*'171'!W$2+'171'!$C595*'171'!W$3+'171'!$D595*'171'!W$4+'171'!$E595*'171'!W$5+'171'!$F595*'171'!W$6+'171'!$G595*'171'!W$7+'171'!$H595*'171'!W$8+'171'!$I595*'171'!W$9+'171'!$J595*'171'!W$10+'171'!$K595*'171'!W$11+'171'!$L595*'171'!W$12+'171'!$M595*'171'!W$13+'171'!$N595*'171'!W$14+'171'!$O595*'171'!W$15+'171'!$P595*'171'!W$16+'171'!$Q595*'171'!W$17</f>
        <v>-0.20627345700289074</v>
      </c>
      <c r="G595">
        <f>'171'!$A595*'171'!X$1+'171'!$B595*'171'!X$2+'171'!$C595*'171'!X$3+'171'!$D595*'171'!X$4+'171'!$E595*'171'!X$5+'171'!$F595*'171'!X$6+'171'!$G595*'171'!X$7+'171'!$H595*'171'!X$8+'171'!$I595*'171'!X$9+'171'!$J595*'171'!X$10+'171'!$K595*'171'!X$11+'171'!$L595*'171'!X$12+'171'!$M595*'171'!X$13+'171'!$N595*'171'!X$14+'171'!$O595*'171'!X$15+'171'!$P595*'171'!X$16+'171'!$Q595*'171'!X$17</f>
        <v>0.71730888056501285</v>
      </c>
      <c r="H595">
        <f>'171'!$A595*'171'!Y$1+'171'!$B595*'171'!Y$2+'171'!$C595*'171'!Y$3+'171'!$D595*'171'!Y$4+'171'!$E595*'171'!Y$5+'171'!$F595*'171'!Y$6+'171'!$G595*'171'!Y$7+'171'!$H595*'171'!Y$8+'171'!$I595*'171'!Y$9+'171'!$J595*'171'!Y$10+'171'!$K595*'171'!Y$11+'171'!$L595*'171'!Y$12+'171'!$M595*'171'!Y$13+'171'!$N595*'171'!Y$14+'171'!$O595*'171'!Y$15+'171'!$P595*'171'!Y$16+'171'!$Q595*'171'!Y$17</f>
        <v>4.8313746332437332E-2</v>
      </c>
      <c r="I595">
        <f>'171'!$A595*'171'!Z$1+'171'!$B595*'171'!Z$2+'171'!$C595*'171'!Z$3+'171'!$D595*'171'!Z$4+'171'!$E595*'171'!Z$5+'171'!$F595*'171'!Z$6+'171'!$G595*'171'!Z$7+'171'!$H595*'171'!Z$8+'171'!$I595*'171'!Z$9+'171'!$J595*'171'!Z$10+'171'!$K595*'171'!Z$11+'171'!$L595*'171'!Z$12+'171'!$M595*'171'!Z$13+'171'!$N595*'171'!Z$14+'171'!$O595*'171'!Z$15+'171'!$P595*'171'!Z$16+'171'!$Q595*'171'!Z$17</f>
        <v>-0.72608460923265095</v>
      </c>
      <c r="J595">
        <f>'171'!$A595*'171'!AA$1+'171'!$B595*'171'!AA$2+'171'!$C595*'171'!AA$3+'171'!$D595*'171'!AA$4+'171'!$E595*'171'!AA$5+'171'!$F595*'171'!AA$6+'171'!$G595*'171'!AA$7+'171'!$H595*'171'!AA$8+'171'!$I595*'171'!AA$9+'171'!$J595*'171'!AA$10+'171'!$K595*'171'!AA$11+'171'!$L595*'171'!AA$12+'171'!$M595*'171'!AA$13+'171'!$N595*'171'!AA$14+'171'!$O595*'171'!AA$15+'171'!$P595*'171'!AA$16+'171'!$Q595*'171'!AA$17</f>
        <v>0.22589640018607138</v>
      </c>
      <c r="K595">
        <f>'171'!$A595*'171'!AB$1+'171'!$B595*'171'!AB$2+'171'!$C595*'171'!AB$3+'171'!$D595*'171'!AB$4+'171'!$E595*'171'!AB$5+'171'!$F595*'171'!AB$6+'171'!$G595*'171'!AB$7+'171'!$H595*'171'!AB$8+'171'!$I595*'171'!AB$9+'171'!$J595*'171'!AB$10+'171'!$K595*'171'!AB$11+'171'!$L595*'171'!AB$12+'171'!$M595*'171'!AB$13+'171'!$N595*'171'!AB$14+'171'!$O595*'171'!AB$15+'171'!$P595*'171'!AB$16+'171'!$Q595*'171'!AB$17</f>
        <v>-0.51508360357342398</v>
      </c>
      <c r="L595">
        <f>'171'!$A595*'171'!AC$1+'171'!$B595*'171'!AC$2+'171'!$C595*'171'!AC$3+'171'!$D595*'171'!AC$4+'171'!$E595*'171'!AC$5+'171'!$F595*'171'!AC$6+'171'!$G595*'171'!AC$7+'171'!$H595*'171'!AC$8+'171'!$I595*'171'!AC$9+'171'!$J595*'171'!AC$10+'171'!$K595*'171'!AC$11+'171'!$L595*'171'!AC$12+'171'!$M595*'171'!AC$13+'171'!$N595*'171'!AC$14+'171'!$O595*'171'!AC$15+'171'!$P595*'171'!AC$16+'171'!$Q595*'171'!AC$17</f>
        <v>0.41286476778236153</v>
      </c>
      <c r="M595">
        <f>'171'!$A595*'171'!AD$1+'171'!$B595*'171'!AD$2+'171'!$C595*'171'!AD$3+'171'!$D595*'171'!AD$4+'171'!$E595*'171'!AD$5+'171'!$F595*'171'!AD$6+'171'!$G595*'171'!AD$7+'171'!$H595*'171'!AD$8+'171'!$I595*'171'!AD$9+'171'!$J595*'171'!AD$10+'171'!$K595*'171'!AD$11+'171'!$L595*'171'!AD$12+'171'!$M595*'171'!AD$13+'171'!$N595*'171'!AD$14+'171'!$O595*'171'!AD$15+'171'!$P595*'171'!AD$16+'171'!$Q595*'171'!AD$17</f>
        <v>-0.27736149696758317</v>
      </c>
      <c r="N595">
        <f>'171'!$A595*'171'!AE$1+'171'!$B595*'171'!AE$2+'171'!$C595*'171'!AE$3+'171'!$D595*'171'!AE$4+'171'!$E595*'171'!AE$5+'171'!$F595*'171'!AE$6+'171'!$G595*'171'!AE$7+'171'!$H595*'171'!AE$8+'171'!$I595*'171'!AE$9+'171'!$J595*'171'!AE$10+'171'!$K595*'171'!AE$11+'171'!$L595*'171'!AE$12+'171'!$M595*'171'!AE$13+'171'!$N595*'171'!AE$14+'171'!$O595*'171'!AE$15+'171'!$P595*'171'!AE$16+'171'!$Q595*'171'!AE$17</f>
        <v>0.16415729061096165</v>
      </c>
      <c r="O595">
        <f>'171'!$A595*'171'!AF$1+'171'!$B595*'171'!AF$2+'171'!$C595*'171'!AF$3+'171'!$D595*'171'!AF$4+'171'!$E595*'171'!AF$5+'171'!$F595*'171'!AF$6+'171'!$G595*'171'!AF$7+'171'!$H595*'171'!AF$8+'171'!$I595*'171'!AF$9+'171'!$J595*'171'!AF$10+'171'!$K595*'171'!AF$11+'171'!$L595*'171'!AF$12+'171'!$M595*'171'!AF$13+'171'!$N595*'171'!AF$14+'171'!$O595*'171'!AF$15+'171'!$P595*'171'!AF$16+'171'!$Q595*'171'!AF$17</f>
        <v>0.89397497727730713</v>
      </c>
      <c r="P595">
        <f>'171'!$A595*'171'!AG$1+'171'!$B595*'171'!AG$2+'171'!$C595*'171'!AG$3+'171'!$D595*'171'!AG$4+'171'!$E595*'171'!AG$5+'171'!$F595*'171'!AG$6+'171'!$G595*'171'!AG$7+'171'!$H595*'171'!AG$8+'171'!$I595*'171'!AG$9+'171'!$J595*'171'!AG$10+'171'!$K595*'171'!AG$11+'171'!$L595*'171'!AG$12+'171'!$M595*'171'!AG$13+'171'!$N595*'171'!AG$14+'171'!$O595*'171'!AG$15+'171'!$P595*'171'!AG$16+'171'!$Q595*'171'!AG$17</f>
        <v>-0.16274724720086123</v>
      </c>
      <c r="Q595">
        <f>'171'!$A595*'171'!AH$1+'171'!$B595*'171'!AH$2+'171'!$C595*'171'!AH$3+'171'!$D595*'171'!AH$4+'171'!$E595*'171'!AH$5+'171'!$F595*'171'!AH$6+'171'!$G595*'171'!AH$7+'171'!$H595*'171'!AH$8+'171'!$I595*'171'!AH$9+'171'!$J595*'171'!AH$10+'171'!$K595*'171'!AH$11+'171'!$L595*'171'!AH$12+'171'!$M595*'171'!AH$13+'171'!$N595*'171'!AH$14+'171'!$O595*'171'!AH$15+'171'!$P595*'171'!AH$16+'171'!$Q595*'171'!AH$17</f>
        <v>0.60154153780910835</v>
      </c>
    </row>
    <row r="596" spans="1:17" x14ac:dyDescent="0.2">
      <c r="A596">
        <f>'171'!$A596*'171'!R$1+'171'!$B596*'171'!R$2+'171'!$C596*'171'!R$3+'171'!$D596*'171'!R$4+'171'!$E596*'171'!R$5+'171'!$F596*'171'!R$6+'171'!$G596*'171'!R$7+'171'!$H596*'171'!R$8+'171'!$I596*'171'!R$9+'171'!$J596*'171'!R$10+'171'!$K596*'171'!R$11+'171'!$L596*'171'!R$12+'171'!$M596*'171'!R$13+'171'!$N596*'171'!R$14+'171'!$O596*'171'!R$15+'171'!$P596*'171'!R$16+'171'!$Q596*'171'!R$17</f>
        <v>0.75141367026133843</v>
      </c>
      <c r="B596">
        <f>'171'!$A596*'171'!S$1+'171'!$B596*'171'!S$2+'171'!$C596*'171'!S$3+'171'!$D596*'171'!S$4+'171'!$E596*'171'!S$5+'171'!$F596*'171'!S$6+'171'!$G596*'171'!S$7+'171'!$H596*'171'!S$8+'171'!$I596*'171'!S$9+'171'!$J596*'171'!S$10+'171'!$K596*'171'!S$11+'171'!$L596*'171'!S$12+'171'!$M596*'171'!S$13+'171'!$N596*'171'!S$14+'171'!$O596*'171'!S$15+'171'!$P596*'171'!S$16+'171'!$Q596*'171'!S$17</f>
        <v>-0.20896383438609445</v>
      </c>
      <c r="C596">
        <f>'171'!$A596*'171'!T$1+'171'!$B596*'171'!T$2+'171'!$C596*'171'!T$3+'171'!$D596*'171'!T$4+'171'!$E596*'171'!T$5+'171'!$F596*'171'!T$6+'171'!$G596*'171'!T$7+'171'!$H596*'171'!T$8+'171'!$I596*'171'!T$9+'171'!$J596*'171'!T$10+'171'!$K596*'171'!T$11+'171'!$L596*'171'!T$12+'171'!$M596*'171'!T$13+'171'!$N596*'171'!T$14+'171'!$O596*'171'!T$15+'171'!$P596*'171'!T$16+'171'!$Q596*'171'!T$17</f>
        <v>0.8676061573284114</v>
      </c>
      <c r="D596">
        <f>'171'!$A596*'171'!U$1+'171'!$B596*'171'!U$2+'171'!$C596*'171'!U$3+'171'!$D596*'171'!U$4+'171'!$E596*'171'!U$5+'171'!$F596*'171'!U$6+'171'!$G596*'171'!U$7+'171'!$H596*'171'!U$8+'171'!$I596*'171'!U$9+'171'!$J596*'171'!U$10+'171'!$K596*'171'!U$11+'171'!$L596*'171'!U$12+'171'!$M596*'171'!U$13+'171'!$N596*'171'!U$14+'171'!$O596*'171'!U$15+'171'!$P596*'171'!U$16+'171'!$Q596*'171'!U$17</f>
        <v>5.3283259141136297E-2</v>
      </c>
      <c r="E596">
        <f>'171'!$A596*'171'!V$1+'171'!$B596*'171'!V$2+'171'!$C596*'171'!V$3+'171'!$D596*'171'!V$4+'171'!$E596*'171'!V$5+'171'!$F596*'171'!V$6+'171'!$G596*'171'!V$7+'171'!$H596*'171'!V$8+'171'!$I596*'171'!V$9+'171'!$J596*'171'!V$10+'171'!$K596*'171'!V$11+'171'!$L596*'171'!V$12+'171'!$M596*'171'!V$13+'171'!$N596*'171'!V$14+'171'!$O596*'171'!V$15+'171'!$P596*'171'!V$16+'171'!$Q596*'171'!V$17</f>
        <v>-4.0454568486707906E-2</v>
      </c>
      <c r="F596">
        <f>'171'!$A596*'171'!W$1+'171'!$B596*'171'!W$2+'171'!$C596*'171'!W$3+'171'!$D596*'171'!W$4+'171'!$E596*'171'!W$5+'171'!$F596*'171'!W$6+'171'!$G596*'171'!W$7+'171'!$H596*'171'!W$8+'171'!$I596*'171'!W$9+'171'!$J596*'171'!W$10+'171'!$K596*'171'!W$11+'171'!$L596*'171'!W$12+'171'!$M596*'171'!W$13+'171'!$N596*'171'!W$14+'171'!$O596*'171'!W$15+'171'!$P596*'171'!W$16+'171'!$Q596*'171'!W$17</f>
        <v>-0.13797424991848695</v>
      </c>
      <c r="G596">
        <f>'171'!$A596*'171'!X$1+'171'!$B596*'171'!X$2+'171'!$C596*'171'!X$3+'171'!$D596*'171'!X$4+'171'!$E596*'171'!X$5+'171'!$F596*'171'!X$6+'171'!$G596*'171'!X$7+'171'!$H596*'171'!X$8+'171'!$I596*'171'!X$9+'171'!$J596*'171'!X$10+'171'!$K596*'171'!X$11+'171'!$L596*'171'!X$12+'171'!$M596*'171'!X$13+'171'!$N596*'171'!X$14+'171'!$O596*'171'!X$15+'171'!$P596*'171'!X$16+'171'!$Q596*'171'!X$17</f>
        <v>0.74921513332367773</v>
      </c>
      <c r="H596">
        <f>'171'!$A596*'171'!Y$1+'171'!$B596*'171'!Y$2+'171'!$C596*'171'!Y$3+'171'!$D596*'171'!Y$4+'171'!$E596*'171'!Y$5+'171'!$F596*'171'!Y$6+'171'!$G596*'171'!Y$7+'171'!$H596*'171'!Y$8+'171'!$I596*'171'!Y$9+'171'!$J596*'171'!Y$10+'171'!$K596*'171'!Y$11+'171'!$L596*'171'!Y$12+'171'!$M596*'171'!Y$13+'171'!$N596*'171'!Y$14+'171'!$O596*'171'!Y$15+'171'!$P596*'171'!Y$16+'171'!$Q596*'171'!Y$17</f>
        <v>5.8108363730080548E-4</v>
      </c>
      <c r="I596">
        <f>'171'!$A596*'171'!Z$1+'171'!$B596*'171'!Z$2+'171'!$C596*'171'!Z$3+'171'!$D596*'171'!Z$4+'171'!$E596*'171'!Z$5+'171'!$F596*'171'!Z$6+'171'!$G596*'171'!Z$7+'171'!$H596*'171'!Z$8+'171'!$I596*'171'!Z$9+'171'!$J596*'171'!Z$10+'171'!$K596*'171'!Z$11+'171'!$L596*'171'!Z$12+'171'!$M596*'171'!Z$13+'171'!$N596*'171'!Z$14+'171'!$O596*'171'!Z$15+'171'!$P596*'171'!Z$16+'171'!$Q596*'171'!Z$17</f>
        <v>-0.72949000292168176</v>
      </c>
      <c r="J596">
        <f>'171'!$A596*'171'!AA$1+'171'!$B596*'171'!AA$2+'171'!$C596*'171'!AA$3+'171'!$D596*'171'!AA$4+'171'!$E596*'171'!AA$5+'171'!$F596*'171'!AA$6+'171'!$G596*'171'!AA$7+'171'!$H596*'171'!AA$8+'171'!$I596*'171'!AA$9+'171'!$J596*'171'!AA$10+'171'!$K596*'171'!AA$11+'171'!$L596*'171'!AA$12+'171'!$M596*'171'!AA$13+'171'!$N596*'171'!AA$14+'171'!$O596*'171'!AA$15+'171'!$P596*'171'!AA$16+'171'!$Q596*'171'!AA$17</f>
        <v>0.31808202861168244</v>
      </c>
      <c r="K596">
        <f>'171'!$A596*'171'!AB$1+'171'!$B596*'171'!AB$2+'171'!$C596*'171'!AB$3+'171'!$D596*'171'!AB$4+'171'!$E596*'171'!AB$5+'171'!$F596*'171'!AB$6+'171'!$G596*'171'!AB$7+'171'!$H596*'171'!AB$8+'171'!$I596*'171'!AB$9+'171'!$J596*'171'!AB$10+'171'!$K596*'171'!AB$11+'171'!$L596*'171'!AB$12+'171'!$M596*'171'!AB$13+'171'!$N596*'171'!AB$14+'171'!$O596*'171'!AB$15+'171'!$P596*'171'!AB$16+'171'!$Q596*'171'!AB$17</f>
        <v>-0.51524348872927317</v>
      </c>
      <c r="L596">
        <f>'171'!$A596*'171'!AC$1+'171'!$B596*'171'!AC$2+'171'!$C596*'171'!AC$3+'171'!$D596*'171'!AC$4+'171'!$E596*'171'!AC$5+'171'!$F596*'171'!AC$6+'171'!$G596*'171'!AC$7+'171'!$H596*'171'!AC$8+'171'!$I596*'171'!AC$9+'171'!$J596*'171'!AC$10+'171'!$K596*'171'!AC$11+'171'!$L596*'171'!AC$12+'171'!$M596*'171'!AC$13+'171'!$N596*'171'!AC$14+'171'!$O596*'171'!AC$15+'171'!$P596*'171'!AC$16+'171'!$Q596*'171'!AC$17</f>
        <v>0.46401597212861251</v>
      </c>
      <c r="M596">
        <f>'171'!$A596*'171'!AD$1+'171'!$B596*'171'!AD$2+'171'!$C596*'171'!AD$3+'171'!$D596*'171'!AD$4+'171'!$E596*'171'!AD$5+'171'!$F596*'171'!AD$6+'171'!$G596*'171'!AD$7+'171'!$H596*'171'!AD$8+'171'!$I596*'171'!AD$9+'171'!$J596*'171'!AD$10+'171'!$K596*'171'!AD$11+'171'!$L596*'171'!AD$12+'171'!$M596*'171'!AD$13+'171'!$N596*'171'!AD$14+'171'!$O596*'171'!AD$15+'171'!$P596*'171'!AD$16+'171'!$Q596*'171'!AD$17</f>
        <v>-0.26530092385806192</v>
      </c>
      <c r="N596">
        <f>'171'!$A596*'171'!AE$1+'171'!$B596*'171'!AE$2+'171'!$C596*'171'!AE$3+'171'!$D596*'171'!AE$4+'171'!$E596*'171'!AE$5+'171'!$F596*'171'!AE$6+'171'!$G596*'171'!AE$7+'171'!$H596*'171'!AE$8+'171'!$I596*'171'!AE$9+'171'!$J596*'171'!AE$10+'171'!$K596*'171'!AE$11+'171'!$L596*'171'!AE$12+'171'!$M596*'171'!AE$13+'171'!$N596*'171'!AE$14+'171'!$O596*'171'!AE$15+'171'!$P596*'171'!AE$16+'171'!$Q596*'171'!AE$17</f>
        <v>0.16511332245159252</v>
      </c>
      <c r="O596">
        <f>'171'!$A596*'171'!AF$1+'171'!$B596*'171'!AF$2+'171'!$C596*'171'!AF$3+'171'!$D596*'171'!AF$4+'171'!$E596*'171'!AF$5+'171'!$F596*'171'!AF$6+'171'!$G596*'171'!AF$7+'171'!$H596*'171'!AF$8+'171'!$I596*'171'!AF$9+'171'!$J596*'171'!AF$10+'171'!$K596*'171'!AF$11+'171'!$L596*'171'!AF$12+'171'!$M596*'171'!AF$13+'171'!$N596*'171'!AF$14+'171'!$O596*'171'!AF$15+'171'!$P596*'171'!AF$16+'171'!$Q596*'171'!AF$17</f>
        <v>0.88452656913594119</v>
      </c>
      <c r="P596">
        <f>'171'!$A596*'171'!AG$1+'171'!$B596*'171'!AG$2+'171'!$C596*'171'!AG$3+'171'!$D596*'171'!AG$4+'171'!$E596*'171'!AG$5+'171'!$F596*'171'!AG$6+'171'!$G596*'171'!AG$7+'171'!$H596*'171'!AG$8+'171'!$I596*'171'!AG$9+'171'!$J596*'171'!AG$10+'171'!$K596*'171'!AG$11+'171'!$L596*'171'!AG$12+'171'!$M596*'171'!AG$13+'171'!$N596*'171'!AG$14+'171'!$O596*'171'!AG$15+'171'!$P596*'171'!AG$16+'171'!$Q596*'171'!AG$17</f>
        <v>-0.14700395444675041</v>
      </c>
      <c r="Q596">
        <f>'171'!$A596*'171'!AH$1+'171'!$B596*'171'!AH$2+'171'!$C596*'171'!AH$3+'171'!$D596*'171'!AH$4+'171'!$E596*'171'!AH$5+'171'!$F596*'171'!AH$6+'171'!$G596*'171'!AH$7+'171'!$H596*'171'!AH$8+'171'!$I596*'171'!AH$9+'171'!$J596*'171'!AH$10+'171'!$K596*'171'!AH$11+'171'!$L596*'171'!AH$12+'171'!$M596*'171'!AH$13+'171'!$N596*'171'!AH$14+'171'!$O596*'171'!AH$15+'171'!$P596*'171'!AH$16+'171'!$Q596*'171'!AH$17</f>
        <v>0.59778328612420717</v>
      </c>
    </row>
    <row r="597" spans="1:17" x14ac:dyDescent="0.2">
      <c r="A597">
        <f>'171'!$A597*'171'!R$1+'171'!$B597*'171'!R$2+'171'!$C597*'171'!R$3+'171'!$D597*'171'!R$4+'171'!$E597*'171'!R$5+'171'!$F597*'171'!R$6+'171'!$G597*'171'!R$7+'171'!$H597*'171'!R$8+'171'!$I597*'171'!R$9+'171'!$J597*'171'!R$10+'171'!$K597*'171'!R$11+'171'!$L597*'171'!R$12+'171'!$M597*'171'!R$13+'171'!$N597*'171'!R$14+'171'!$O597*'171'!R$15+'171'!$P597*'171'!R$16+'171'!$Q597*'171'!R$17</f>
        <v>0.42024545981296202</v>
      </c>
      <c r="B597">
        <f>'171'!$A597*'171'!S$1+'171'!$B597*'171'!S$2+'171'!$C597*'171'!S$3+'171'!$D597*'171'!S$4+'171'!$E597*'171'!S$5+'171'!$F597*'171'!S$6+'171'!$G597*'171'!S$7+'171'!$H597*'171'!S$8+'171'!$I597*'171'!S$9+'171'!$J597*'171'!S$10+'171'!$K597*'171'!S$11+'171'!$L597*'171'!S$12+'171'!$M597*'171'!S$13+'171'!$N597*'171'!S$14+'171'!$O597*'171'!S$15+'171'!$P597*'171'!S$16+'171'!$Q597*'171'!S$17</f>
        <v>-2.5876658761500332E-2</v>
      </c>
      <c r="C597">
        <f>'171'!$A597*'171'!T$1+'171'!$B597*'171'!T$2+'171'!$C597*'171'!T$3+'171'!$D597*'171'!T$4+'171'!$E597*'171'!T$5+'171'!$F597*'171'!T$6+'171'!$G597*'171'!T$7+'171'!$H597*'171'!T$8+'171'!$I597*'171'!T$9+'171'!$J597*'171'!T$10+'171'!$K597*'171'!T$11+'171'!$L597*'171'!T$12+'171'!$M597*'171'!T$13+'171'!$N597*'171'!T$14+'171'!$O597*'171'!T$15+'171'!$P597*'171'!T$16+'171'!$Q597*'171'!T$17</f>
        <v>0.78706112879212498</v>
      </c>
      <c r="D597">
        <f>'171'!$A597*'171'!U$1+'171'!$B597*'171'!U$2+'171'!$C597*'171'!U$3+'171'!$D597*'171'!U$4+'171'!$E597*'171'!U$5+'171'!$F597*'171'!U$6+'171'!$G597*'171'!U$7+'171'!$H597*'171'!U$8+'171'!$I597*'171'!U$9+'171'!$J597*'171'!U$10+'171'!$K597*'171'!U$11+'171'!$L597*'171'!U$12+'171'!$M597*'171'!U$13+'171'!$N597*'171'!U$14+'171'!$O597*'171'!U$15+'171'!$P597*'171'!U$16+'171'!$Q597*'171'!U$17</f>
        <v>-5.8657996627812709E-2</v>
      </c>
      <c r="E597">
        <f>'171'!$A597*'171'!V$1+'171'!$B597*'171'!V$2+'171'!$C597*'171'!V$3+'171'!$D597*'171'!V$4+'171'!$E597*'171'!V$5+'171'!$F597*'171'!V$6+'171'!$G597*'171'!V$7+'171'!$H597*'171'!V$8+'171'!$I597*'171'!V$9+'171'!$J597*'171'!V$10+'171'!$K597*'171'!V$11+'171'!$L597*'171'!V$12+'171'!$M597*'171'!V$13+'171'!$N597*'171'!V$14+'171'!$O597*'171'!V$15+'171'!$P597*'171'!V$16+'171'!$Q597*'171'!V$17</f>
        <v>-6.8558161376006246E-2</v>
      </c>
      <c r="F597">
        <f>'171'!$A597*'171'!W$1+'171'!$B597*'171'!W$2+'171'!$C597*'171'!W$3+'171'!$D597*'171'!W$4+'171'!$E597*'171'!W$5+'171'!$F597*'171'!W$6+'171'!$G597*'171'!W$7+'171'!$H597*'171'!W$8+'171'!$I597*'171'!W$9+'171'!$J597*'171'!W$10+'171'!$K597*'171'!W$11+'171'!$L597*'171'!W$12+'171'!$M597*'171'!W$13+'171'!$N597*'171'!W$14+'171'!$O597*'171'!W$15+'171'!$P597*'171'!W$16+'171'!$Q597*'171'!W$17</f>
        <v>-0.18122294193036978</v>
      </c>
      <c r="G597">
        <f>'171'!$A597*'171'!X$1+'171'!$B597*'171'!X$2+'171'!$C597*'171'!X$3+'171'!$D597*'171'!X$4+'171'!$E597*'171'!X$5+'171'!$F597*'171'!X$6+'171'!$G597*'171'!X$7+'171'!$H597*'171'!X$8+'171'!$I597*'171'!X$9+'171'!$J597*'171'!X$10+'171'!$K597*'171'!X$11+'171'!$L597*'171'!X$12+'171'!$M597*'171'!X$13+'171'!$N597*'171'!X$14+'171'!$O597*'171'!X$15+'171'!$P597*'171'!X$16+'171'!$Q597*'171'!X$17</f>
        <v>0.62079221996655498</v>
      </c>
      <c r="H597">
        <f>'171'!$A597*'171'!Y$1+'171'!$B597*'171'!Y$2+'171'!$C597*'171'!Y$3+'171'!$D597*'171'!Y$4+'171'!$E597*'171'!Y$5+'171'!$F597*'171'!Y$6+'171'!$G597*'171'!Y$7+'171'!$H597*'171'!Y$8+'171'!$I597*'171'!Y$9+'171'!$J597*'171'!Y$10+'171'!$K597*'171'!Y$11+'171'!$L597*'171'!Y$12+'171'!$M597*'171'!Y$13+'171'!$N597*'171'!Y$14+'171'!$O597*'171'!Y$15+'171'!$P597*'171'!Y$16+'171'!$Q597*'171'!Y$17</f>
        <v>8.3495634565646279E-2</v>
      </c>
      <c r="I597">
        <f>'171'!$A597*'171'!Z$1+'171'!$B597*'171'!Z$2+'171'!$C597*'171'!Z$3+'171'!$D597*'171'!Z$4+'171'!$E597*'171'!Z$5+'171'!$F597*'171'!Z$6+'171'!$G597*'171'!Z$7+'171'!$H597*'171'!Z$8+'171'!$I597*'171'!Z$9+'171'!$J597*'171'!Z$10+'171'!$K597*'171'!Z$11+'171'!$L597*'171'!Z$12+'171'!$M597*'171'!Z$13+'171'!$N597*'171'!Z$14+'171'!$O597*'171'!Z$15+'171'!$P597*'171'!Z$16+'171'!$Q597*'171'!Z$17</f>
        <v>-0.89250002207004708</v>
      </c>
      <c r="J597">
        <f>'171'!$A597*'171'!AA$1+'171'!$B597*'171'!AA$2+'171'!$C597*'171'!AA$3+'171'!$D597*'171'!AA$4+'171'!$E597*'171'!AA$5+'171'!$F597*'171'!AA$6+'171'!$G597*'171'!AA$7+'171'!$H597*'171'!AA$8+'171'!$I597*'171'!AA$9+'171'!$J597*'171'!AA$10+'171'!$K597*'171'!AA$11+'171'!$L597*'171'!AA$12+'171'!$M597*'171'!AA$13+'171'!$N597*'171'!AA$14+'171'!$O597*'171'!AA$15+'171'!$P597*'171'!AA$16+'171'!$Q597*'171'!AA$17</f>
        <v>0.23494135370032326</v>
      </c>
      <c r="K597">
        <f>'171'!$A597*'171'!AB$1+'171'!$B597*'171'!AB$2+'171'!$C597*'171'!AB$3+'171'!$D597*'171'!AB$4+'171'!$E597*'171'!AB$5+'171'!$F597*'171'!AB$6+'171'!$G597*'171'!AB$7+'171'!$H597*'171'!AB$8+'171'!$I597*'171'!AB$9+'171'!$J597*'171'!AB$10+'171'!$K597*'171'!AB$11+'171'!$L597*'171'!AB$12+'171'!$M597*'171'!AB$13+'171'!$N597*'171'!AB$14+'171'!$O597*'171'!AB$15+'171'!$P597*'171'!AB$16+'171'!$Q597*'171'!AB$17</f>
        <v>-0.5576063347050082</v>
      </c>
      <c r="L597">
        <f>'171'!$A597*'171'!AC$1+'171'!$B597*'171'!AC$2+'171'!$C597*'171'!AC$3+'171'!$D597*'171'!AC$4+'171'!$E597*'171'!AC$5+'171'!$F597*'171'!AC$6+'171'!$G597*'171'!AC$7+'171'!$H597*'171'!AC$8+'171'!$I597*'171'!AC$9+'171'!$J597*'171'!AC$10+'171'!$K597*'171'!AC$11+'171'!$L597*'171'!AC$12+'171'!$M597*'171'!AC$13+'171'!$N597*'171'!AC$14+'171'!$O597*'171'!AC$15+'171'!$P597*'171'!AC$16+'171'!$Q597*'171'!AC$17</f>
        <v>0.40611509081761404</v>
      </c>
      <c r="M597">
        <f>'171'!$A597*'171'!AD$1+'171'!$B597*'171'!AD$2+'171'!$C597*'171'!AD$3+'171'!$D597*'171'!AD$4+'171'!$E597*'171'!AD$5+'171'!$F597*'171'!AD$6+'171'!$G597*'171'!AD$7+'171'!$H597*'171'!AD$8+'171'!$I597*'171'!AD$9+'171'!$J597*'171'!AD$10+'171'!$K597*'171'!AD$11+'171'!$L597*'171'!AD$12+'171'!$M597*'171'!AD$13+'171'!$N597*'171'!AD$14+'171'!$O597*'171'!AD$15+'171'!$P597*'171'!AD$16+'171'!$Q597*'171'!AD$17</f>
        <v>-0.23829527344603957</v>
      </c>
      <c r="N597">
        <f>'171'!$A597*'171'!AE$1+'171'!$B597*'171'!AE$2+'171'!$C597*'171'!AE$3+'171'!$D597*'171'!AE$4+'171'!$E597*'171'!AE$5+'171'!$F597*'171'!AE$6+'171'!$G597*'171'!AE$7+'171'!$H597*'171'!AE$8+'171'!$I597*'171'!AE$9+'171'!$J597*'171'!AE$10+'171'!$K597*'171'!AE$11+'171'!$L597*'171'!AE$12+'171'!$M597*'171'!AE$13+'171'!$N597*'171'!AE$14+'171'!$O597*'171'!AE$15+'171'!$P597*'171'!AE$16+'171'!$Q597*'171'!AE$17</f>
        <v>0.21323300917604709</v>
      </c>
      <c r="O597">
        <f>'171'!$A597*'171'!AF$1+'171'!$B597*'171'!AF$2+'171'!$C597*'171'!AF$3+'171'!$D597*'171'!AF$4+'171'!$E597*'171'!AF$5+'171'!$F597*'171'!AF$6+'171'!$G597*'171'!AF$7+'171'!$H597*'171'!AF$8+'171'!$I597*'171'!AF$9+'171'!$J597*'171'!AF$10+'171'!$K597*'171'!AF$11+'171'!$L597*'171'!AF$12+'171'!$M597*'171'!AF$13+'171'!$N597*'171'!AF$14+'171'!$O597*'171'!AF$15+'171'!$P597*'171'!AF$16+'171'!$Q597*'171'!AF$17</f>
        <v>0.8505019539002534</v>
      </c>
      <c r="P597">
        <f>'171'!$A597*'171'!AG$1+'171'!$B597*'171'!AG$2+'171'!$C597*'171'!AG$3+'171'!$D597*'171'!AG$4+'171'!$E597*'171'!AG$5+'171'!$F597*'171'!AG$6+'171'!$G597*'171'!AG$7+'171'!$H597*'171'!AG$8+'171'!$I597*'171'!AG$9+'171'!$J597*'171'!AG$10+'171'!$K597*'171'!AG$11+'171'!$L597*'171'!AG$12+'171'!$M597*'171'!AG$13+'171'!$N597*'171'!AG$14+'171'!$O597*'171'!AG$15+'171'!$P597*'171'!AG$16+'171'!$Q597*'171'!AG$17</f>
        <v>-0.15340304019295373</v>
      </c>
      <c r="Q597">
        <f>'171'!$A597*'171'!AH$1+'171'!$B597*'171'!AH$2+'171'!$C597*'171'!AH$3+'171'!$D597*'171'!AH$4+'171'!$E597*'171'!AH$5+'171'!$F597*'171'!AH$6+'171'!$G597*'171'!AH$7+'171'!$H597*'171'!AH$8+'171'!$I597*'171'!AH$9+'171'!$J597*'171'!AH$10+'171'!$K597*'171'!AH$11+'171'!$L597*'171'!AH$12+'171'!$M597*'171'!AH$13+'171'!$N597*'171'!AH$14+'171'!$O597*'171'!AH$15+'171'!$P597*'171'!AH$16+'171'!$Q597*'171'!AH$17</f>
        <v>0.63672352304636626</v>
      </c>
    </row>
    <row r="598" spans="1:17" x14ac:dyDescent="0.2">
      <c r="A598">
        <f>'171'!$A598*'171'!R$1+'171'!$B598*'171'!R$2+'171'!$C598*'171'!R$3+'171'!$D598*'171'!R$4+'171'!$E598*'171'!R$5+'171'!$F598*'171'!R$6+'171'!$G598*'171'!R$7+'171'!$H598*'171'!R$8+'171'!$I598*'171'!R$9+'171'!$J598*'171'!R$10+'171'!$K598*'171'!R$11+'171'!$L598*'171'!R$12+'171'!$M598*'171'!R$13+'171'!$N598*'171'!R$14+'171'!$O598*'171'!R$15+'171'!$P598*'171'!R$16+'171'!$Q598*'171'!R$17</f>
        <v>0.46159580931471755</v>
      </c>
      <c r="B598">
        <f>'171'!$A598*'171'!S$1+'171'!$B598*'171'!S$2+'171'!$C598*'171'!S$3+'171'!$D598*'171'!S$4+'171'!$E598*'171'!S$5+'171'!$F598*'171'!S$6+'171'!$G598*'171'!S$7+'171'!$H598*'171'!S$8+'171'!$I598*'171'!S$9+'171'!$J598*'171'!S$10+'171'!$K598*'171'!S$11+'171'!$L598*'171'!S$12+'171'!$M598*'171'!S$13+'171'!$N598*'171'!S$14+'171'!$O598*'171'!S$15+'171'!$P598*'171'!S$16+'171'!$Q598*'171'!S$17</f>
        <v>-1.3564014696473142E-2</v>
      </c>
      <c r="C598">
        <f>'171'!$A598*'171'!T$1+'171'!$B598*'171'!T$2+'171'!$C598*'171'!T$3+'171'!$D598*'171'!T$4+'171'!$E598*'171'!T$5+'171'!$F598*'171'!T$6+'171'!$G598*'171'!T$7+'171'!$H598*'171'!T$8+'171'!$I598*'171'!T$9+'171'!$J598*'171'!T$10+'171'!$K598*'171'!T$11+'171'!$L598*'171'!T$12+'171'!$M598*'171'!T$13+'171'!$N598*'171'!T$14+'171'!$O598*'171'!T$15+'171'!$P598*'171'!T$16+'171'!$Q598*'171'!T$17</f>
        <v>0.9130041923710841</v>
      </c>
      <c r="D598">
        <f>'171'!$A598*'171'!U$1+'171'!$B598*'171'!U$2+'171'!$C598*'171'!U$3+'171'!$D598*'171'!U$4+'171'!$E598*'171'!U$5+'171'!$F598*'171'!U$6+'171'!$G598*'171'!U$7+'171'!$H598*'171'!U$8+'171'!$I598*'171'!U$9+'171'!$J598*'171'!U$10+'171'!$K598*'171'!U$11+'171'!$L598*'171'!U$12+'171'!$M598*'171'!U$13+'171'!$N598*'171'!U$14+'171'!$O598*'171'!U$15+'171'!$P598*'171'!U$16+'171'!$Q598*'171'!U$17</f>
        <v>-9.9602708284894398E-2</v>
      </c>
      <c r="E598">
        <f>'171'!$A598*'171'!V$1+'171'!$B598*'171'!V$2+'171'!$C598*'171'!V$3+'171'!$D598*'171'!V$4+'171'!$E598*'171'!V$5+'171'!$F598*'171'!V$6+'171'!$G598*'171'!V$7+'171'!$H598*'171'!V$8+'171'!$I598*'171'!V$9+'171'!$J598*'171'!V$10+'171'!$K598*'171'!V$11+'171'!$L598*'171'!V$12+'171'!$M598*'171'!V$13+'171'!$N598*'171'!V$14+'171'!$O598*'171'!V$15+'171'!$P598*'171'!V$16+'171'!$Q598*'171'!V$17</f>
        <v>-6.0822669346390301E-2</v>
      </c>
      <c r="F598">
        <f>'171'!$A598*'171'!W$1+'171'!$B598*'171'!W$2+'171'!$C598*'171'!W$3+'171'!$D598*'171'!W$4+'171'!$E598*'171'!W$5+'171'!$F598*'171'!W$6+'171'!$G598*'171'!W$7+'171'!$H598*'171'!W$8+'171'!$I598*'171'!W$9+'171'!$J598*'171'!W$10+'171'!$K598*'171'!W$11+'171'!$L598*'171'!W$12+'171'!$M598*'171'!W$13+'171'!$N598*'171'!W$14+'171'!$O598*'171'!W$15+'171'!$P598*'171'!W$16+'171'!$Q598*'171'!W$17</f>
        <v>-0.22573119789183574</v>
      </c>
      <c r="G598">
        <f>'171'!$A598*'171'!X$1+'171'!$B598*'171'!X$2+'171'!$C598*'171'!X$3+'171'!$D598*'171'!X$4+'171'!$E598*'171'!X$5+'171'!$F598*'171'!X$6+'171'!$G598*'171'!X$7+'171'!$H598*'171'!X$8+'171'!$I598*'171'!X$9+'171'!$J598*'171'!X$10+'171'!$K598*'171'!X$11+'171'!$L598*'171'!X$12+'171'!$M598*'171'!X$13+'171'!$N598*'171'!X$14+'171'!$O598*'171'!X$15+'171'!$P598*'171'!X$16+'171'!$Q598*'171'!X$17</f>
        <v>0.68409418304785174</v>
      </c>
      <c r="H598">
        <f>'171'!$A598*'171'!Y$1+'171'!$B598*'171'!Y$2+'171'!$C598*'171'!Y$3+'171'!$D598*'171'!Y$4+'171'!$E598*'171'!Y$5+'171'!$F598*'171'!Y$6+'171'!$G598*'171'!Y$7+'171'!$H598*'171'!Y$8+'171'!$I598*'171'!Y$9+'171'!$J598*'171'!Y$10+'171'!$K598*'171'!Y$11+'171'!$L598*'171'!Y$12+'171'!$M598*'171'!Y$13+'171'!$N598*'171'!Y$14+'171'!$O598*'171'!Y$15+'171'!$P598*'171'!Y$16+'171'!$Q598*'171'!Y$17</f>
        <v>0.11382446131967713</v>
      </c>
      <c r="I598">
        <f>'171'!$A598*'171'!Z$1+'171'!$B598*'171'!Z$2+'171'!$C598*'171'!Z$3+'171'!$D598*'171'!Z$4+'171'!$E598*'171'!Z$5+'171'!$F598*'171'!Z$6+'171'!$G598*'171'!Z$7+'171'!$H598*'171'!Z$8+'171'!$I598*'171'!Z$9+'171'!$J598*'171'!Z$10+'171'!$K598*'171'!Z$11+'171'!$L598*'171'!Z$12+'171'!$M598*'171'!Z$13+'171'!$N598*'171'!Z$14+'171'!$O598*'171'!Z$15+'171'!$P598*'171'!Z$16+'171'!$Q598*'171'!Z$17</f>
        <v>-0.90283644355663883</v>
      </c>
      <c r="J598">
        <f>'171'!$A598*'171'!AA$1+'171'!$B598*'171'!AA$2+'171'!$C598*'171'!AA$3+'171'!$D598*'171'!AA$4+'171'!$E598*'171'!AA$5+'171'!$F598*'171'!AA$6+'171'!$G598*'171'!AA$7+'171'!$H598*'171'!AA$8+'171'!$I598*'171'!AA$9+'171'!$J598*'171'!AA$10+'171'!$K598*'171'!AA$11+'171'!$L598*'171'!AA$12+'171'!$M598*'171'!AA$13+'171'!$N598*'171'!AA$14+'171'!$O598*'171'!AA$15+'171'!$P598*'171'!AA$16+'171'!$Q598*'171'!AA$17</f>
        <v>0.22815179384746487</v>
      </c>
      <c r="K598">
        <f>'171'!$A598*'171'!AB$1+'171'!$B598*'171'!AB$2+'171'!$C598*'171'!AB$3+'171'!$D598*'171'!AB$4+'171'!$E598*'171'!AB$5+'171'!$F598*'171'!AB$6+'171'!$G598*'171'!AB$7+'171'!$H598*'171'!AB$8+'171'!$I598*'171'!AB$9+'171'!$J598*'171'!AB$10+'171'!$K598*'171'!AB$11+'171'!$L598*'171'!AB$12+'171'!$M598*'171'!AB$13+'171'!$N598*'171'!AB$14+'171'!$O598*'171'!AB$15+'171'!$P598*'171'!AB$16+'171'!$Q598*'171'!AB$17</f>
        <v>-0.51446147721359214</v>
      </c>
      <c r="L598">
        <f>'171'!$A598*'171'!AC$1+'171'!$B598*'171'!AC$2+'171'!$C598*'171'!AC$3+'171'!$D598*'171'!AC$4+'171'!$E598*'171'!AC$5+'171'!$F598*'171'!AC$6+'171'!$G598*'171'!AC$7+'171'!$H598*'171'!AC$8+'171'!$I598*'171'!AC$9+'171'!$J598*'171'!AC$10+'171'!$K598*'171'!AC$11+'171'!$L598*'171'!AC$12+'171'!$M598*'171'!AC$13+'171'!$N598*'171'!AC$14+'171'!$O598*'171'!AC$15+'171'!$P598*'171'!AC$16+'171'!$Q598*'171'!AC$17</f>
        <v>0.42031967285747251</v>
      </c>
      <c r="M598">
        <f>'171'!$A598*'171'!AD$1+'171'!$B598*'171'!AD$2+'171'!$C598*'171'!AD$3+'171'!$D598*'171'!AD$4+'171'!$E598*'171'!AD$5+'171'!$F598*'171'!AD$6+'171'!$G598*'171'!AD$7+'171'!$H598*'171'!AD$8+'171'!$I598*'171'!AD$9+'171'!$J598*'171'!AD$10+'171'!$K598*'171'!AD$11+'171'!$L598*'171'!AD$12+'171'!$M598*'171'!AD$13+'171'!$N598*'171'!AD$14+'171'!$O598*'171'!AD$15+'171'!$P598*'171'!AD$16+'171'!$Q598*'171'!AD$17</f>
        <v>-0.26066958707022003</v>
      </c>
      <c r="N598">
        <f>'171'!$A598*'171'!AE$1+'171'!$B598*'171'!AE$2+'171'!$C598*'171'!AE$3+'171'!$D598*'171'!AE$4+'171'!$E598*'171'!AE$5+'171'!$F598*'171'!AE$6+'171'!$G598*'171'!AE$7+'171'!$H598*'171'!AE$8+'171'!$I598*'171'!AE$9+'171'!$J598*'171'!AE$10+'171'!$K598*'171'!AE$11+'171'!$L598*'171'!AE$12+'171'!$M598*'171'!AE$13+'171'!$N598*'171'!AE$14+'171'!$O598*'171'!AE$15+'171'!$P598*'171'!AE$16+'171'!$Q598*'171'!AE$17</f>
        <v>0.21743602283977184</v>
      </c>
      <c r="O598">
        <f>'171'!$A598*'171'!AF$1+'171'!$B598*'171'!AF$2+'171'!$C598*'171'!AF$3+'171'!$D598*'171'!AF$4+'171'!$E598*'171'!AF$5+'171'!$F598*'171'!AF$6+'171'!$G598*'171'!AF$7+'171'!$H598*'171'!AF$8+'171'!$I598*'171'!AF$9+'171'!$J598*'171'!AF$10+'171'!$K598*'171'!AF$11+'171'!$L598*'171'!AF$12+'171'!$M598*'171'!AF$13+'171'!$N598*'171'!AF$14+'171'!$O598*'171'!AF$15+'171'!$P598*'171'!AF$16+'171'!$Q598*'171'!AF$17</f>
        <v>0.87620701689265057</v>
      </c>
      <c r="P598">
        <f>'171'!$A598*'171'!AG$1+'171'!$B598*'171'!AG$2+'171'!$C598*'171'!AG$3+'171'!$D598*'171'!AG$4+'171'!$E598*'171'!AG$5+'171'!$F598*'171'!AG$6+'171'!$G598*'171'!AG$7+'171'!$H598*'171'!AG$8+'171'!$I598*'171'!AG$9+'171'!$J598*'171'!AG$10+'171'!$K598*'171'!AG$11+'171'!$L598*'171'!AG$12+'171'!$M598*'171'!AG$13+'171'!$N598*'171'!AG$14+'171'!$O598*'171'!AG$15+'171'!$P598*'171'!AG$16+'171'!$Q598*'171'!AG$17</f>
        <v>-0.15559916641140145</v>
      </c>
      <c r="Q598">
        <f>'171'!$A598*'171'!AH$1+'171'!$B598*'171'!AH$2+'171'!$C598*'171'!AH$3+'171'!$D598*'171'!AH$4+'171'!$E598*'171'!AH$5+'171'!$F598*'171'!AH$6+'171'!$G598*'171'!AH$7+'171'!$H598*'171'!AH$8+'171'!$I598*'171'!AH$9+'171'!$J598*'171'!AH$10+'171'!$K598*'171'!AH$11+'171'!$L598*'171'!AH$12+'171'!$M598*'171'!AH$13+'171'!$N598*'171'!AH$14+'171'!$O598*'171'!AH$15+'171'!$P598*'171'!AH$16+'171'!$Q598*'171'!AH$17</f>
        <v>0.62720042434039225</v>
      </c>
    </row>
    <row r="599" spans="1:17" x14ac:dyDescent="0.2">
      <c r="A599">
        <f>'171'!$A599*'171'!R$1+'171'!$B599*'171'!R$2+'171'!$C599*'171'!R$3+'171'!$D599*'171'!R$4+'171'!$E599*'171'!R$5+'171'!$F599*'171'!R$6+'171'!$G599*'171'!R$7+'171'!$H599*'171'!R$8+'171'!$I599*'171'!R$9+'171'!$J599*'171'!R$10+'171'!$K599*'171'!R$11+'171'!$L599*'171'!R$12+'171'!$M599*'171'!R$13+'171'!$N599*'171'!R$14+'171'!$O599*'171'!R$15+'171'!$P599*'171'!R$16+'171'!$Q599*'171'!R$17</f>
        <v>1.0701803648004795</v>
      </c>
      <c r="B599">
        <f>'171'!$A599*'171'!S$1+'171'!$B599*'171'!S$2+'171'!$C599*'171'!S$3+'171'!$D599*'171'!S$4+'171'!$E599*'171'!S$5+'171'!$F599*'171'!S$6+'171'!$G599*'171'!S$7+'171'!$H599*'171'!S$8+'171'!$I599*'171'!S$9+'171'!$J599*'171'!S$10+'171'!$K599*'171'!S$11+'171'!$L599*'171'!S$12+'171'!$M599*'171'!S$13+'171'!$N599*'171'!S$14+'171'!$O599*'171'!S$15+'171'!$P599*'171'!S$16+'171'!$Q599*'171'!S$17</f>
        <v>-0.21034925550572356</v>
      </c>
      <c r="C599">
        <f>'171'!$A599*'171'!T$1+'171'!$B599*'171'!T$2+'171'!$C599*'171'!T$3+'171'!$D599*'171'!T$4+'171'!$E599*'171'!T$5+'171'!$F599*'171'!T$6+'171'!$G599*'171'!T$7+'171'!$H599*'171'!T$8+'171'!$I599*'171'!T$9+'171'!$J599*'171'!T$10+'171'!$K599*'171'!T$11+'171'!$L599*'171'!T$12+'171'!$M599*'171'!T$13+'171'!$N599*'171'!T$14+'171'!$O599*'171'!T$15+'171'!$P599*'171'!T$16+'171'!$Q599*'171'!T$17</f>
        <v>0.75219430922372099</v>
      </c>
      <c r="D599">
        <f>'171'!$A599*'171'!U$1+'171'!$B599*'171'!U$2+'171'!$C599*'171'!U$3+'171'!$D599*'171'!U$4+'171'!$E599*'171'!U$5+'171'!$F599*'171'!U$6+'171'!$G599*'171'!U$7+'171'!$H599*'171'!U$8+'171'!$I599*'171'!U$9+'171'!$J599*'171'!U$10+'171'!$K599*'171'!U$11+'171'!$L599*'171'!U$12+'171'!$M599*'171'!U$13+'171'!$N599*'171'!U$14+'171'!$O599*'171'!U$15+'171'!$P599*'171'!U$16+'171'!$Q599*'171'!U$17</f>
        <v>-3.1621231113456813E-2</v>
      </c>
      <c r="E599">
        <f>'171'!$A599*'171'!V$1+'171'!$B599*'171'!V$2+'171'!$C599*'171'!V$3+'171'!$D599*'171'!V$4+'171'!$E599*'171'!V$5+'171'!$F599*'171'!V$6+'171'!$G599*'171'!V$7+'171'!$H599*'171'!V$8+'171'!$I599*'171'!V$9+'171'!$J599*'171'!V$10+'171'!$K599*'171'!V$11+'171'!$L599*'171'!V$12+'171'!$M599*'171'!V$13+'171'!$N599*'171'!V$14+'171'!$O599*'171'!V$15+'171'!$P599*'171'!V$16+'171'!$Q599*'171'!V$17</f>
        <v>-7.7658275901024337E-2</v>
      </c>
      <c r="F599">
        <f>'171'!$A599*'171'!W$1+'171'!$B599*'171'!W$2+'171'!$C599*'171'!W$3+'171'!$D599*'171'!W$4+'171'!$E599*'171'!W$5+'171'!$F599*'171'!W$6+'171'!$G599*'171'!W$7+'171'!$H599*'171'!W$8+'171'!$I599*'171'!W$9+'171'!$J599*'171'!W$10+'171'!$K599*'171'!W$11+'171'!$L599*'171'!W$12+'171'!$M599*'171'!W$13+'171'!$N599*'171'!W$14+'171'!$O599*'171'!W$15+'171'!$P599*'171'!W$16+'171'!$Q599*'171'!W$17</f>
        <v>-0.26246518657982854</v>
      </c>
      <c r="G599">
        <f>'171'!$A599*'171'!X$1+'171'!$B599*'171'!X$2+'171'!$C599*'171'!X$3+'171'!$D599*'171'!X$4+'171'!$E599*'171'!X$5+'171'!$F599*'171'!X$6+'171'!$G599*'171'!X$7+'171'!$H599*'171'!X$8+'171'!$I599*'171'!X$9+'171'!$J599*'171'!X$10+'171'!$K599*'171'!X$11+'171'!$L599*'171'!X$12+'171'!$M599*'171'!X$13+'171'!$N599*'171'!X$14+'171'!$O599*'171'!X$15+'171'!$P599*'171'!X$16+'171'!$Q599*'171'!X$17</f>
        <v>0.54656659337271629</v>
      </c>
      <c r="H599">
        <f>'171'!$A599*'171'!Y$1+'171'!$B599*'171'!Y$2+'171'!$C599*'171'!Y$3+'171'!$D599*'171'!Y$4+'171'!$E599*'171'!Y$5+'171'!$F599*'171'!Y$6+'171'!$G599*'171'!Y$7+'171'!$H599*'171'!Y$8+'171'!$I599*'171'!Y$9+'171'!$J599*'171'!Y$10+'171'!$K599*'171'!Y$11+'171'!$L599*'171'!Y$12+'171'!$M599*'171'!Y$13+'171'!$N599*'171'!Y$14+'171'!$O599*'171'!Y$15+'171'!$P599*'171'!Y$16+'171'!$Q599*'171'!Y$17</f>
        <v>0.13754615224881678</v>
      </c>
      <c r="I599">
        <f>'171'!$A599*'171'!Z$1+'171'!$B599*'171'!Z$2+'171'!$C599*'171'!Z$3+'171'!$D599*'171'!Z$4+'171'!$E599*'171'!Z$5+'171'!$F599*'171'!Z$6+'171'!$G599*'171'!Z$7+'171'!$H599*'171'!Z$8+'171'!$I599*'171'!Z$9+'171'!$J599*'171'!Z$10+'171'!$K599*'171'!Z$11+'171'!$L599*'171'!Z$12+'171'!$M599*'171'!Z$13+'171'!$N599*'171'!Z$14+'171'!$O599*'171'!Z$15+'171'!$P599*'171'!Z$16+'171'!$Q599*'171'!Z$17</f>
        <v>-0.79160278751937285</v>
      </c>
      <c r="J599">
        <f>'171'!$A599*'171'!AA$1+'171'!$B599*'171'!AA$2+'171'!$C599*'171'!AA$3+'171'!$D599*'171'!AA$4+'171'!$E599*'171'!AA$5+'171'!$F599*'171'!AA$6+'171'!$G599*'171'!AA$7+'171'!$H599*'171'!AA$8+'171'!$I599*'171'!AA$9+'171'!$J599*'171'!AA$10+'171'!$K599*'171'!AA$11+'171'!$L599*'171'!AA$12+'171'!$M599*'171'!AA$13+'171'!$N599*'171'!AA$14+'171'!$O599*'171'!AA$15+'171'!$P599*'171'!AA$16+'171'!$Q599*'171'!AA$17</f>
        <v>0.16305987535265418</v>
      </c>
      <c r="K599">
        <f>'171'!$A599*'171'!AB$1+'171'!$B599*'171'!AB$2+'171'!$C599*'171'!AB$3+'171'!$D599*'171'!AB$4+'171'!$E599*'171'!AB$5+'171'!$F599*'171'!AB$6+'171'!$G599*'171'!AB$7+'171'!$H599*'171'!AB$8+'171'!$I599*'171'!AB$9+'171'!$J599*'171'!AB$10+'171'!$K599*'171'!AB$11+'171'!$L599*'171'!AB$12+'171'!$M599*'171'!AB$13+'171'!$N599*'171'!AB$14+'171'!$O599*'171'!AB$15+'171'!$P599*'171'!AB$16+'171'!$Q599*'171'!AB$17</f>
        <v>-0.57131046387601869</v>
      </c>
      <c r="L599">
        <f>'171'!$A599*'171'!AC$1+'171'!$B599*'171'!AC$2+'171'!$C599*'171'!AC$3+'171'!$D599*'171'!AC$4+'171'!$E599*'171'!AC$5+'171'!$F599*'171'!AC$6+'171'!$G599*'171'!AC$7+'171'!$H599*'171'!AC$8+'171'!$I599*'171'!AC$9+'171'!$J599*'171'!AC$10+'171'!$K599*'171'!AC$11+'171'!$L599*'171'!AC$12+'171'!$M599*'171'!AC$13+'171'!$N599*'171'!AC$14+'171'!$O599*'171'!AC$15+'171'!$P599*'171'!AC$16+'171'!$Q599*'171'!AC$17</f>
        <v>0.44030429488410783</v>
      </c>
      <c r="M599">
        <f>'171'!$A599*'171'!AD$1+'171'!$B599*'171'!AD$2+'171'!$C599*'171'!AD$3+'171'!$D599*'171'!AD$4+'171'!$E599*'171'!AD$5+'171'!$F599*'171'!AD$6+'171'!$G599*'171'!AD$7+'171'!$H599*'171'!AD$8+'171'!$I599*'171'!AD$9+'171'!$J599*'171'!AD$10+'171'!$K599*'171'!AD$11+'171'!$L599*'171'!AD$12+'171'!$M599*'171'!AD$13+'171'!$N599*'171'!AD$14+'171'!$O599*'171'!AD$15+'171'!$P599*'171'!AD$16+'171'!$Q599*'171'!AD$17</f>
        <v>-0.19269175806143884</v>
      </c>
      <c r="N599">
        <f>'171'!$A599*'171'!AE$1+'171'!$B599*'171'!AE$2+'171'!$C599*'171'!AE$3+'171'!$D599*'171'!AE$4+'171'!$E599*'171'!AE$5+'171'!$F599*'171'!AE$6+'171'!$G599*'171'!AE$7+'171'!$H599*'171'!AE$8+'171'!$I599*'171'!AE$9+'171'!$J599*'171'!AE$10+'171'!$K599*'171'!AE$11+'171'!$L599*'171'!AE$12+'171'!$M599*'171'!AE$13+'171'!$N599*'171'!AE$14+'171'!$O599*'171'!AE$15+'171'!$P599*'171'!AE$16+'171'!$Q599*'171'!AE$17</f>
        <v>0.16149810680681664</v>
      </c>
      <c r="O599">
        <f>'171'!$A599*'171'!AF$1+'171'!$B599*'171'!AF$2+'171'!$C599*'171'!AF$3+'171'!$D599*'171'!AF$4+'171'!$E599*'171'!AF$5+'171'!$F599*'171'!AF$6+'171'!$G599*'171'!AF$7+'171'!$H599*'171'!AF$8+'171'!$I599*'171'!AF$9+'171'!$J599*'171'!AF$10+'171'!$K599*'171'!AF$11+'171'!$L599*'171'!AF$12+'171'!$M599*'171'!AF$13+'171'!$N599*'171'!AF$14+'171'!$O599*'171'!AF$15+'171'!$P599*'171'!AF$16+'171'!$Q599*'171'!AF$17</f>
        <v>0.85151440487416874</v>
      </c>
      <c r="P599">
        <f>'171'!$A599*'171'!AG$1+'171'!$B599*'171'!AG$2+'171'!$C599*'171'!AG$3+'171'!$D599*'171'!AG$4+'171'!$E599*'171'!AG$5+'171'!$F599*'171'!AG$6+'171'!$G599*'171'!AG$7+'171'!$H599*'171'!AG$8+'171'!$I599*'171'!AG$9+'171'!$J599*'171'!AG$10+'171'!$K599*'171'!AG$11+'171'!$L599*'171'!AG$12+'171'!$M599*'171'!AG$13+'171'!$N599*'171'!AG$14+'171'!$O599*'171'!AG$15+'171'!$P599*'171'!AG$16+'171'!$Q599*'171'!AG$17</f>
        <v>-8.9799657871844366E-2</v>
      </c>
      <c r="Q599">
        <f>'171'!$A599*'171'!AH$1+'171'!$B599*'171'!AH$2+'171'!$C599*'171'!AH$3+'171'!$D599*'171'!AH$4+'171'!$E599*'171'!AH$5+'171'!$F599*'171'!AH$6+'171'!$G599*'171'!AH$7+'171'!$H599*'171'!AH$8+'171'!$I599*'171'!AH$9+'171'!$J599*'171'!AH$10+'171'!$K599*'171'!AH$11+'171'!$L599*'171'!AH$12+'171'!$M599*'171'!AH$13+'171'!$N599*'171'!AH$14+'171'!$O599*'171'!AH$15+'171'!$P599*'171'!AH$16+'171'!$Q599*'171'!AH$17</f>
        <v>0.64337424002975185</v>
      </c>
    </row>
    <row r="600" spans="1:17" x14ac:dyDescent="0.2">
      <c r="A600">
        <f>'171'!$A600*'171'!R$1+'171'!$B600*'171'!R$2+'171'!$C600*'171'!R$3+'171'!$D600*'171'!R$4+'171'!$E600*'171'!R$5+'171'!$F600*'171'!R$6+'171'!$G600*'171'!R$7+'171'!$H600*'171'!R$8+'171'!$I600*'171'!R$9+'171'!$J600*'171'!R$10+'171'!$K600*'171'!R$11+'171'!$L600*'171'!R$12+'171'!$M600*'171'!R$13+'171'!$N600*'171'!R$14+'171'!$O600*'171'!R$15+'171'!$P600*'171'!R$16+'171'!$Q600*'171'!R$17</f>
        <v>0.80864970148043591</v>
      </c>
      <c r="B600">
        <f>'171'!$A600*'171'!S$1+'171'!$B600*'171'!S$2+'171'!$C600*'171'!S$3+'171'!$D600*'171'!S$4+'171'!$E600*'171'!S$5+'171'!$F600*'171'!S$6+'171'!$G600*'171'!S$7+'171'!$H600*'171'!S$8+'171'!$I600*'171'!S$9+'171'!$J600*'171'!S$10+'171'!$K600*'171'!S$11+'171'!$L600*'171'!S$12+'171'!$M600*'171'!S$13+'171'!$N600*'171'!S$14+'171'!$O600*'171'!S$15+'171'!$P600*'171'!S$16+'171'!$Q600*'171'!S$17</f>
        <v>-7.6032989054075129E-2</v>
      </c>
      <c r="C600">
        <f>'171'!$A600*'171'!T$1+'171'!$B600*'171'!T$2+'171'!$C600*'171'!T$3+'171'!$D600*'171'!T$4+'171'!$E600*'171'!T$5+'171'!$F600*'171'!T$6+'171'!$G600*'171'!T$7+'171'!$H600*'171'!T$8+'171'!$I600*'171'!T$9+'171'!$J600*'171'!T$10+'171'!$K600*'171'!T$11+'171'!$L600*'171'!T$12+'171'!$M600*'171'!T$13+'171'!$N600*'171'!T$14+'171'!$O600*'171'!T$15+'171'!$P600*'171'!T$16+'171'!$Q600*'171'!T$17</f>
        <v>0.8102321242787307</v>
      </c>
      <c r="D600">
        <f>'171'!$A600*'171'!U$1+'171'!$B600*'171'!U$2+'171'!$C600*'171'!U$3+'171'!$D600*'171'!U$4+'171'!$E600*'171'!U$5+'171'!$F600*'171'!U$6+'171'!$G600*'171'!U$7+'171'!$H600*'171'!U$8+'171'!$I600*'171'!U$9+'171'!$J600*'171'!U$10+'171'!$K600*'171'!U$11+'171'!$L600*'171'!U$12+'171'!$M600*'171'!U$13+'171'!$N600*'171'!U$14+'171'!$O600*'171'!U$15+'171'!$P600*'171'!U$16+'171'!$Q600*'171'!U$17</f>
        <v>-8.5116546248781653E-3</v>
      </c>
      <c r="E600">
        <f>'171'!$A600*'171'!V$1+'171'!$B600*'171'!V$2+'171'!$C600*'171'!V$3+'171'!$D600*'171'!V$4+'171'!$E600*'171'!V$5+'171'!$F600*'171'!V$6+'171'!$G600*'171'!V$7+'171'!$H600*'171'!V$8+'171'!$I600*'171'!V$9+'171'!$J600*'171'!V$10+'171'!$K600*'171'!V$11+'171'!$L600*'171'!V$12+'171'!$M600*'171'!V$13+'171'!$N600*'171'!V$14+'171'!$O600*'171'!V$15+'171'!$P600*'171'!V$16+'171'!$Q600*'171'!V$17</f>
        <v>-1.6291247329243759E-2</v>
      </c>
      <c r="F600">
        <f>'171'!$A600*'171'!W$1+'171'!$B600*'171'!W$2+'171'!$C600*'171'!W$3+'171'!$D600*'171'!W$4+'171'!$E600*'171'!W$5+'171'!$F600*'171'!W$6+'171'!$G600*'171'!W$7+'171'!$H600*'171'!W$8+'171'!$I600*'171'!W$9+'171'!$J600*'171'!W$10+'171'!$K600*'171'!W$11+'171'!$L600*'171'!W$12+'171'!$M600*'171'!W$13+'171'!$N600*'171'!W$14+'171'!$O600*'171'!W$15+'171'!$P600*'171'!W$16+'171'!$Q600*'171'!W$17</f>
        <v>-0.2664914282355676</v>
      </c>
      <c r="G600">
        <f>'171'!$A600*'171'!X$1+'171'!$B600*'171'!X$2+'171'!$C600*'171'!X$3+'171'!$D600*'171'!X$4+'171'!$E600*'171'!X$5+'171'!$F600*'171'!X$6+'171'!$G600*'171'!X$7+'171'!$H600*'171'!X$8+'171'!$I600*'171'!X$9+'171'!$J600*'171'!X$10+'171'!$K600*'171'!X$11+'171'!$L600*'171'!X$12+'171'!$M600*'171'!X$13+'171'!$N600*'171'!X$14+'171'!$O600*'171'!X$15+'171'!$P600*'171'!X$16+'171'!$Q600*'171'!X$17</f>
        <v>0.59671130956028462</v>
      </c>
      <c r="H600">
        <f>'171'!$A600*'171'!Y$1+'171'!$B600*'171'!Y$2+'171'!$C600*'171'!Y$3+'171'!$D600*'171'!Y$4+'171'!$E600*'171'!Y$5+'171'!$F600*'171'!Y$6+'171'!$G600*'171'!Y$7+'171'!$H600*'171'!Y$8+'171'!$I600*'171'!Y$9+'171'!$J600*'171'!Y$10+'171'!$K600*'171'!Y$11+'171'!$L600*'171'!Y$12+'171'!$M600*'171'!Y$13+'171'!$N600*'171'!Y$14+'171'!$O600*'171'!Y$15+'171'!$P600*'171'!Y$16+'171'!$Q600*'171'!Y$17</f>
        <v>0.1056547721268486</v>
      </c>
      <c r="I600">
        <f>'171'!$A600*'171'!Z$1+'171'!$B600*'171'!Z$2+'171'!$C600*'171'!Z$3+'171'!$D600*'171'!Z$4+'171'!$E600*'171'!Z$5+'171'!$F600*'171'!Z$6+'171'!$G600*'171'!Z$7+'171'!$H600*'171'!Z$8+'171'!$I600*'171'!Z$9+'171'!$J600*'171'!Z$10+'171'!$K600*'171'!Z$11+'171'!$L600*'171'!Z$12+'171'!$M600*'171'!Z$13+'171'!$N600*'171'!Z$14+'171'!$O600*'171'!Z$15+'171'!$P600*'171'!Z$16+'171'!$Q600*'171'!Z$17</f>
        <v>-0.84882939655314149</v>
      </c>
      <c r="J600">
        <f>'171'!$A600*'171'!AA$1+'171'!$B600*'171'!AA$2+'171'!$C600*'171'!AA$3+'171'!$D600*'171'!AA$4+'171'!$E600*'171'!AA$5+'171'!$F600*'171'!AA$6+'171'!$G600*'171'!AA$7+'171'!$H600*'171'!AA$8+'171'!$I600*'171'!AA$9+'171'!$J600*'171'!AA$10+'171'!$K600*'171'!AA$11+'171'!$L600*'171'!AA$12+'171'!$M600*'171'!AA$13+'171'!$N600*'171'!AA$14+'171'!$O600*'171'!AA$15+'171'!$P600*'171'!AA$16+'171'!$Q600*'171'!AA$17</f>
        <v>0.18441519638096704</v>
      </c>
      <c r="K600">
        <f>'171'!$A600*'171'!AB$1+'171'!$B600*'171'!AB$2+'171'!$C600*'171'!AB$3+'171'!$D600*'171'!AB$4+'171'!$E600*'171'!AB$5+'171'!$F600*'171'!AB$6+'171'!$G600*'171'!AB$7+'171'!$H600*'171'!AB$8+'171'!$I600*'171'!AB$9+'171'!$J600*'171'!AB$10+'171'!$K600*'171'!AB$11+'171'!$L600*'171'!AB$12+'171'!$M600*'171'!AB$13+'171'!$N600*'171'!AB$14+'171'!$O600*'171'!AB$15+'171'!$P600*'171'!AB$16+'171'!$Q600*'171'!AB$17</f>
        <v>-0.57072518359332591</v>
      </c>
      <c r="L600">
        <f>'171'!$A600*'171'!AC$1+'171'!$B600*'171'!AC$2+'171'!$C600*'171'!AC$3+'171'!$D600*'171'!AC$4+'171'!$E600*'171'!AC$5+'171'!$F600*'171'!AC$6+'171'!$G600*'171'!AC$7+'171'!$H600*'171'!AC$8+'171'!$I600*'171'!AC$9+'171'!$J600*'171'!AC$10+'171'!$K600*'171'!AC$11+'171'!$L600*'171'!AC$12+'171'!$M600*'171'!AC$13+'171'!$N600*'171'!AC$14+'171'!$O600*'171'!AC$15+'171'!$P600*'171'!AC$16+'171'!$Q600*'171'!AC$17</f>
        <v>0.43081990928526798</v>
      </c>
      <c r="M600">
        <f>'171'!$A600*'171'!AD$1+'171'!$B600*'171'!AD$2+'171'!$C600*'171'!AD$3+'171'!$D600*'171'!AD$4+'171'!$E600*'171'!AD$5+'171'!$F600*'171'!AD$6+'171'!$G600*'171'!AD$7+'171'!$H600*'171'!AD$8+'171'!$I600*'171'!AD$9+'171'!$J600*'171'!AD$10+'171'!$K600*'171'!AD$11+'171'!$L600*'171'!AD$12+'171'!$M600*'171'!AD$13+'171'!$N600*'171'!AD$14+'171'!$O600*'171'!AD$15+'171'!$P600*'171'!AD$16+'171'!$Q600*'171'!AD$17</f>
        <v>-0.20654680875217396</v>
      </c>
      <c r="N600">
        <f>'171'!$A600*'171'!AE$1+'171'!$B600*'171'!AE$2+'171'!$C600*'171'!AE$3+'171'!$D600*'171'!AE$4+'171'!$E600*'171'!AE$5+'171'!$F600*'171'!AE$6+'171'!$G600*'171'!AE$7+'171'!$H600*'171'!AE$8+'171'!$I600*'171'!AE$9+'171'!$J600*'171'!AE$10+'171'!$K600*'171'!AE$11+'171'!$L600*'171'!AE$12+'171'!$M600*'171'!AE$13+'171'!$N600*'171'!AE$14+'171'!$O600*'171'!AE$15+'171'!$P600*'171'!AE$16+'171'!$Q600*'171'!AE$17</f>
        <v>0.18085465542618165</v>
      </c>
      <c r="O600">
        <f>'171'!$A600*'171'!AF$1+'171'!$B600*'171'!AF$2+'171'!$C600*'171'!AF$3+'171'!$D600*'171'!AF$4+'171'!$E600*'171'!AF$5+'171'!$F600*'171'!AF$6+'171'!$G600*'171'!AF$7+'171'!$H600*'171'!AF$8+'171'!$I600*'171'!AF$9+'171'!$J600*'171'!AF$10+'171'!$K600*'171'!AF$11+'171'!$L600*'171'!AF$12+'171'!$M600*'171'!AF$13+'171'!$N600*'171'!AF$14+'171'!$O600*'171'!AF$15+'171'!$P600*'171'!AF$16+'171'!$Q600*'171'!AF$17</f>
        <v>0.86099522229023451</v>
      </c>
      <c r="P600">
        <f>'171'!$A600*'171'!AG$1+'171'!$B600*'171'!AG$2+'171'!$C600*'171'!AG$3+'171'!$D600*'171'!AG$4+'171'!$E600*'171'!AG$5+'171'!$F600*'171'!AG$6+'171'!$G600*'171'!AG$7+'171'!$H600*'171'!AG$8+'171'!$I600*'171'!AG$9+'171'!$J600*'171'!AG$10+'171'!$K600*'171'!AG$11+'171'!$L600*'171'!AG$12+'171'!$M600*'171'!AG$13+'171'!$N600*'171'!AG$14+'171'!$O600*'171'!AG$15+'171'!$P600*'171'!AG$16+'171'!$Q600*'171'!AG$17</f>
        <v>-0.11015272749586789</v>
      </c>
      <c r="Q600">
        <f>'171'!$A600*'171'!AH$1+'171'!$B600*'171'!AH$2+'171'!$C600*'171'!AH$3+'171'!$D600*'171'!AH$4+'171'!$E600*'171'!AH$5+'171'!$F600*'171'!AH$6+'171'!$G600*'171'!AH$7+'171'!$H600*'171'!AH$8+'171'!$I600*'171'!AH$9+'171'!$J600*'171'!AH$10+'171'!$K600*'171'!AH$11+'171'!$L600*'171'!AH$12+'171'!$M600*'171'!AH$13+'171'!$N600*'171'!AH$14+'171'!$O600*'171'!AH$15+'171'!$P600*'171'!AH$16+'171'!$Q600*'171'!AH$17</f>
        <v>0.64196575418578705</v>
      </c>
    </row>
    <row r="601" spans="1:17" x14ac:dyDescent="0.2">
      <c r="A601">
        <f>'171'!$A601*'171'!R$1+'171'!$B601*'171'!R$2+'171'!$C601*'171'!R$3+'171'!$D601*'171'!R$4+'171'!$E601*'171'!R$5+'171'!$F601*'171'!R$6+'171'!$G601*'171'!R$7+'171'!$H601*'171'!R$8+'171'!$I601*'171'!R$9+'171'!$J601*'171'!R$10+'171'!$K601*'171'!R$11+'171'!$L601*'171'!R$12+'171'!$M601*'171'!R$13+'171'!$N601*'171'!R$14+'171'!$O601*'171'!R$15+'171'!$P601*'171'!R$16+'171'!$Q601*'171'!R$17</f>
        <v>0.4324845633641754</v>
      </c>
      <c r="B601">
        <f>'171'!$A601*'171'!S$1+'171'!$B601*'171'!S$2+'171'!$C601*'171'!S$3+'171'!$D601*'171'!S$4+'171'!$E601*'171'!S$5+'171'!$F601*'171'!S$6+'171'!$G601*'171'!S$7+'171'!$H601*'171'!S$8+'171'!$I601*'171'!S$9+'171'!$J601*'171'!S$10+'171'!$K601*'171'!S$11+'171'!$L601*'171'!S$12+'171'!$M601*'171'!S$13+'171'!$N601*'171'!S$14+'171'!$O601*'171'!S$15+'171'!$P601*'171'!S$16+'171'!$Q601*'171'!S$17</f>
        <v>5.0791548391005165E-2</v>
      </c>
      <c r="C601">
        <f>'171'!$A601*'171'!T$1+'171'!$B601*'171'!T$2+'171'!$C601*'171'!T$3+'171'!$D601*'171'!T$4+'171'!$E601*'171'!T$5+'171'!$F601*'171'!T$6+'171'!$G601*'171'!T$7+'171'!$H601*'171'!T$8+'171'!$I601*'171'!T$9+'171'!$J601*'171'!T$10+'171'!$K601*'171'!T$11+'171'!$L601*'171'!T$12+'171'!$M601*'171'!T$13+'171'!$N601*'171'!T$14+'171'!$O601*'171'!T$15+'171'!$P601*'171'!T$16+'171'!$Q601*'171'!T$17</f>
        <v>0.83621092264302599</v>
      </c>
      <c r="D601">
        <f>'171'!$A601*'171'!U$1+'171'!$B601*'171'!U$2+'171'!$C601*'171'!U$3+'171'!$D601*'171'!U$4+'171'!$E601*'171'!U$5+'171'!$F601*'171'!U$6+'171'!$G601*'171'!U$7+'171'!$H601*'171'!U$8+'171'!$I601*'171'!U$9+'171'!$J601*'171'!U$10+'171'!$K601*'171'!U$11+'171'!$L601*'171'!U$12+'171'!$M601*'171'!U$13+'171'!$N601*'171'!U$14+'171'!$O601*'171'!U$15+'171'!$P601*'171'!U$16+'171'!$Q601*'171'!U$17</f>
        <v>4.1705925792829647E-2</v>
      </c>
      <c r="E601">
        <f>'171'!$A601*'171'!V$1+'171'!$B601*'171'!V$2+'171'!$C601*'171'!V$3+'171'!$D601*'171'!V$4+'171'!$E601*'171'!V$5+'171'!$F601*'171'!V$6+'171'!$G601*'171'!V$7+'171'!$H601*'171'!V$8+'171'!$I601*'171'!V$9+'171'!$J601*'171'!V$10+'171'!$K601*'171'!V$11+'171'!$L601*'171'!V$12+'171'!$M601*'171'!V$13+'171'!$N601*'171'!V$14+'171'!$O601*'171'!V$15+'171'!$P601*'171'!V$16+'171'!$Q601*'171'!V$17</f>
        <v>-1.6718029112851935E-2</v>
      </c>
      <c r="F601">
        <f>'171'!$A601*'171'!W$1+'171'!$B601*'171'!W$2+'171'!$C601*'171'!W$3+'171'!$D601*'171'!W$4+'171'!$E601*'171'!W$5+'171'!$F601*'171'!W$6+'171'!$G601*'171'!W$7+'171'!$H601*'171'!W$8+'171'!$I601*'171'!W$9+'171'!$J601*'171'!W$10+'171'!$K601*'171'!W$11+'171'!$L601*'171'!W$12+'171'!$M601*'171'!W$13+'171'!$N601*'171'!W$14+'171'!$O601*'171'!W$15+'171'!$P601*'171'!W$16+'171'!$Q601*'171'!W$17</f>
        <v>-0.21832366682436322</v>
      </c>
      <c r="G601">
        <f>'171'!$A601*'171'!X$1+'171'!$B601*'171'!X$2+'171'!$C601*'171'!X$3+'171'!$D601*'171'!X$4+'171'!$E601*'171'!X$5+'171'!$F601*'171'!X$6+'171'!$G601*'171'!X$7+'171'!$H601*'171'!X$8+'171'!$I601*'171'!X$9+'171'!$J601*'171'!X$10+'171'!$K601*'171'!X$11+'171'!$L601*'171'!X$12+'171'!$M601*'171'!X$13+'171'!$N601*'171'!X$14+'171'!$O601*'171'!X$15+'171'!$P601*'171'!X$16+'171'!$Q601*'171'!X$17</f>
        <v>0.60670896646894634</v>
      </c>
      <c r="H601">
        <f>'171'!$A601*'171'!Y$1+'171'!$B601*'171'!Y$2+'171'!$C601*'171'!Y$3+'171'!$D601*'171'!Y$4+'171'!$E601*'171'!Y$5+'171'!$F601*'171'!Y$6+'171'!$G601*'171'!Y$7+'171'!$H601*'171'!Y$8+'171'!$I601*'171'!Y$9+'171'!$J601*'171'!Y$10+'171'!$K601*'171'!Y$11+'171'!$L601*'171'!Y$12+'171'!$M601*'171'!Y$13+'171'!$N601*'171'!Y$14+'171'!$O601*'171'!Y$15+'171'!$P601*'171'!Y$16+'171'!$Q601*'171'!Y$17</f>
        <v>2.8945792503689699E-2</v>
      </c>
      <c r="I601">
        <f>'171'!$A601*'171'!Z$1+'171'!$B601*'171'!Z$2+'171'!$C601*'171'!Z$3+'171'!$D601*'171'!Z$4+'171'!$E601*'171'!Z$5+'171'!$F601*'171'!Z$6+'171'!$G601*'171'!Z$7+'171'!$H601*'171'!Z$8+'171'!$I601*'171'!Z$9+'171'!$J601*'171'!Z$10+'171'!$K601*'171'!Z$11+'171'!$L601*'171'!Z$12+'171'!$M601*'171'!Z$13+'171'!$N601*'171'!Z$14+'171'!$O601*'171'!Z$15+'171'!$P601*'171'!Z$16+'171'!$Q601*'171'!Z$17</f>
        <v>-0.89141669655759237</v>
      </c>
      <c r="J601">
        <f>'171'!$A601*'171'!AA$1+'171'!$B601*'171'!AA$2+'171'!$C601*'171'!AA$3+'171'!$D601*'171'!AA$4+'171'!$E601*'171'!AA$5+'171'!$F601*'171'!AA$6+'171'!$G601*'171'!AA$7+'171'!$H601*'171'!AA$8+'171'!$I601*'171'!AA$9+'171'!$J601*'171'!AA$10+'171'!$K601*'171'!AA$11+'171'!$L601*'171'!AA$12+'171'!$M601*'171'!AA$13+'171'!$N601*'171'!AA$14+'171'!$O601*'171'!AA$15+'171'!$P601*'171'!AA$16+'171'!$Q601*'171'!AA$17</f>
        <v>0.25250732772133139</v>
      </c>
      <c r="K601">
        <f>'171'!$A601*'171'!AB$1+'171'!$B601*'171'!AB$2+'171'!$C601*'171'!AB$3+'171'!$D601*'171'!AB$4+'171'!$E601*'171'!AB$5+'171'!$F601*'171'!AB$6+'171'!$G601*'171'!AB$7+'171'!$H601*'171'!AB$8+'171'!$I601*'171'!AB$9+'171'!$J601*'171'!AB$10+'171'!$K601*'171'!AB$11+'171'!$L601*'171'!AB$12+'171'!$M601*'171'!AB$13+'171'!$N601*'171'!AB$14+'171'!$O601*'171'!AB$15+'171'!$P601*'171'!AB$16+'171'!$Q601*'171'!AB$17</f>
        <v>-0.54390387266477569</v>
      </c>
      <c r="L601">
        <f>'171'!$A601*'171'!AC$1+'171'!$B601*'171'!AC$2+'171'!$C601*'171'!AC$3+'171'!$D601*'171'!AC$4+'171'!$E601*'171'!AC$5+'171'!$F601*'171'!AC$6+'171'!$G601*'171'!AC$7+'171'!$H601*'171'!AC$8+'171'!$I601*'171'!AC$9+'171'!$J601*'171'!AC$10+'171'!$K601*'171'!AC$11+'171'!$L601*'171'!AC$12+'171'!$M601*'171'!AC$13+'171'!$N601*'171'!AC$14+'171'!$O601*'171'!AC$15+'171'!$P601*'171'!AC$16+'171'!$Q601*'171'!AC$17</f>
        <v>0.41669953762218975</v>
      </c>
      <c r="M601">
        <f>'171'!$A601*'171'!AD$1+'171'!$B601*'171'!AD$2+'171'!$C601*'171'!AD$3+'171'!$D601*'171'!AD$4+'171'!$E601*'171'!AD$5+'171'!$F601*'171'!AD$6+'171'!$G601*'171'!AD$7+'171'!$H601*'171'!AD$8+'171'!$I601*'171'!AD$9+'171'!$J601*'171'!AD$10+'171'!$K601*'171'!AD$11+'171'!$L601*'171'!AD$12+'171'!$M601*'171'!AD$13+'171'!$N601*'171'!AD$14+'171'!$O601*'171'!AD$15+'171'!$P601*'171'!AD$16+'171'!$Q601*'171'!AD$17</f>
        <v>-0.23787472490874725</v>
      </c>
      <c r="N601">
        <f>'171'!$A601*'171'!AE$1+'171'!$B601*'171'!AE$2+'171'!$C601*'171'!AE$3+'171'!$D601*'171'!AE$4+'171'!$E601*'171'!AE$5+'171'!$F601*'171'!AE$6+'171'!$G601*'171'!AE$7+'171'!$H601*'171'!AE$8+'171'!$I601*'171'!AE$9+'171'!$J601*'171'!AE$10+'171'!$K601*'171'!AE$11+'171'!$L601*'171'!AE$12+'171'!$M601*'171'!AE$13+'171'!$N601*'171'!AE$14+'171'!$O601*'171'!AE$15+'171'!$P601*'171'!AE$16+'171'!$Q601*'171'!AE$17</f>
        <v>0.19539378420457021</v>
      </c>
      <c r="O601">
        <f>'171'!$A601*'171'!AF$1+'171'!$B601*'171'!AF$2+'171'!$C601*'171'!AF$3+'171'!$D601*'171'!AF$4+'171'!$E601*'171'!AF$5+'171'!$F601*'171'!AF$6+'171'!$G601*'171'!AF$7+'171'!$H601*'171'!AF$8+'171'!$I601*'171'!AF$9+'171'!$J601*'171'!AF$10+'171'!$K601*'171'!AF$11+'171'!$L601*'171'!AF$12+'171'!$M601*'171'!AF$13+'171'!$N601*'171'!AF$14+'171'!$O601*'171'!AF$15+'171'!$P601*'171'!AF$16+'171'!$Q601*'171'!AF$17</f>
        <v>0.86601932069756671</v>
      </c>
      <c r="P601">
        <f>'171'!$A601*'171'!AG$1+'171'!$B601*'171'!AG$2+'171'!$C601*'171'!AG$3+'171'!$D601*'171'!AG$4+'171'!$E601*'171'!AG$5+'171'!$F601*'171'!AG$6+'171'!$G601*'171'!AG$7+'171'!$H601*'171'!AG$8+'171'!$I601*'171'!AG$9+'171'!$J601*'171'!AG$10+'171'!$K601*'171'!AG$11+'171'!$L601*'171'!AG$12+'171'!$M601*'171'!AG$13+'171'!$N601*'171'!AG$14+'171'!$O601*'171'!AG$15+'171'!$P601*'171'!AG$16+'171'!$Q601*'171'!AG$17</f>
        <v>-0.14928232164508587</v>
      </c>
      <c r="Q601">
        <f>'171'!$A601*'171'!AH$1+'171'!$B601*'171'!AH$2+'171'!$C601*'171'!AH$3+'171'!$D601*'171'!AH$4+'171'!$E601*'171'!AH$5+'171'!$F601*'171'!AH$6+'171'!$G601*'171'!AH$7+'171'!$H601*'171'!AH$8+'171'!$I601*'171'!AH$9+'171'!$J601*'171'!AH$10+'171'!$K601*'171'!AH$11+'171'!$L601*'171'!AH$12+'171'!$M601*'171'!AH$13+'171'!$N601*'171'!AH$14+'171'!$O601*'171'!AH$15+'171'!$P601*'171'!AH$16+'171'!$Q601*'171'!AH$17</f>
        <v>0.63426324905937437</v>
      </c>
    </row>
    <row r="602" spans="1:17" x14ac:dyDescent="0.2">
      <c r="A602">
        <f>'171'!$A602*'171'!R$1+'171'!$B602*'171'!R$2+'171'!$C602*'171'!R$3+'171'!$D602*'171'!R$4+'171'!$E602*'171'!R$5+'171'!$F602*'171'!R$6+'171'!$G602*'171'!R$7+'171'!$H602*'171'!R$8+'171'!$I602*'171'!R$9+'171'!$J602*'171'!R$10+'171'!$K602*'171'!R$11+'171'!$L602*'171'!R$12+'171'!$M602*'171'!R$13+'171'!$N602*'171'!R$14+'171'!$O602*'171'!R$15+'171'!$P602*'171'!R$16+'171'!$Q602*'171'!R$17</f>
        <v>0.46407554038025955</v>
      </c>
      <c r="B602">
        <f>'171'!$A602*'171'!S$1+'171'!$B602*'171'!S$2+'171'!$C602*'171'!S$3+'171'!$D602*'171'!S$4+'171'!$E602*'171'!S$5+'171'!$F602*'171'!S$6+'171'!$G602*'171'!S$7+'171'!$H602*'171'!S$8+'171'!$I602*'171'!S$9+'171'!$J602*'171'!S$10+'171'!$K602*'171'!S$11+'171'!$L602*'171'!S$12+'171'!$M602*'171'!S$13+'171'!$N602*'171'!S$14+'171'!$O602*'171'!S$15+'171'!$P602*'171'!S$16+'171'!$Q602*'171'!S$17</f>
        <v>7.002523461249896E-2</v>
      </c>
      <c r="C602">
        <f>'171'!$A602*'171'!T$1+'171'!$B602*'171'!T$2+'171'!$C602*'171'!T$3+'171'!$D602*'171'!T$4+'171'!$E602*'171'!T$5+'171'!$F602*'171'!T$6+'171'!$G602*'171'!T$7+'171'!$H602*'171'!T$8+'171'!$I602*'171'!T$9+'171'!$J602*'171'!T$10+'171'!$K602*'171'!T$11+'171'!$L602*'171'!T$12+'171'!$M602*'171'!T$13+'171'!$N602*'171'!T$14+'171'!$O602*'171'!T$15+'171'!$P602*'171'!T$16+'171'!$Q602*'171'!T$17</f>
        <v>0.93294323357825271</v>
      </c>
      <c r="D602">
        <f>'171'!$A602*'171'!U$1+'171'!$B602*'171'!U$2+'171'!$C602*'171'!U$3+'171'!$D602*'171'!U$4+'171'!$E602*'171'!U$5+'171'!$F602*'171'!U$6+'171'!$G602*'171'!U$7+'171'!$H602*'171'!U$8+'171'!$I602*'171'!U$9+'171'!$J602*'171'!U$10+'171'!$K602*'171'!U$11+'171'!$L602*'171'!U$12+'171'!$M602*'171'!U$13+'171'!$N602*'171'!U$14+'171'!$O602*'171'!U$15+'171'!$P602*'171'!U$16+'171'!$Q602*'171'!U$17</f>
        <v>1.172937270890431E-2</v>
      </c>
      <c r="E602">
        <f>'171'!$A602*'171'!V$1+'171'!$B602*'171'!V$2+'171'!$C602*'171'!V$3+'171'!$D602*'171'!V$4+'171'!$E602*'171'!V$5+'171'!$F602*'171'!V$6+'171'!$G602*'171'!V$7+'171'!$H602*'171'!V$8+'171'!$I602*'171'!V$9+'171'!$J602*'171'!V$10+'171'!$K602*'171'!V$11+'171'!$L602*'171'!V$12+'171'!$M602*'171'!V$13+'171'!$N602*'171'!V$14+'171'!$O602*'171'!V$15+'171'!$P602*'171'!V$16+'171'!$Q602*'171'!V$17</f>
        <v>-9.3328727014629562E-3</v>
      </c>
      <c r="F602">
        <f>'171'!$A602*'171'!W$1+'171'!$B602*'171'!W$2+'171'!$C602*'171'!W$3+'171'!$D602*'171'!W$4+'171'!$E602*'171'!W$5+'171'!$F602*'171'!W$6+'171'!$G602*'171'!W$7+'171'!$H602*'171'!W$8+'171'!$I602*'171'!W$9+'171'!$J602*'171'!W$10+'171'!$K602*'171'!W$11+'171'!$L602*'171'!W$12+'171'!$M602*'171'!W$13+'171'!$N602*'171'!W$14+'171'!$O602*'171'!W$15+'171'!$P602*'171'!W$16+'171'!$Q602*'171'!W$17</f>
        <v>-0.24727192500537953</v>
      </c>
      <c r="G602">
        <f>'171'!$A602*'171'!X$1+'171'!$B602*'171'!X$2+'171'!$C602*'171'!X$3+'171'!$D602*'171'!X$4+'171'!$E602*'171'!X$5+'171'!$F602*'171'!X$6+'171'!$G602*'171'!X$7+'171'!$H602*'171'!X$8+'171'!$I602*'171'!X$9+'171'!$J602*'171'!X$10+'171'!$K602*'171'!X$11+'171'!$L602*'171'!X$12+'171'!$M602*'171'!X$13+'171'!$N602*'171'!X$14+'171'!$O602*'171'!X$15+'171'!$P602*'171'!X$16+'171'!$Q602*'171'!X$17</f>
        <v>0.65936866204615829</v>
      </c>
      <c r="H602">
        <f>'171'!$A602*'171'!Y$1+'171'!$B602*'171'!Y$2+'171'!$C602*'171'!Y$3+'171'!$D602*'171'!Y$4+'171'!$E602*'171'!Y$5+'171'!$F602*'171'!Y$6+'171'!$G602*'171'!Y$7+'171'!$H602*'171'!Y$8+'171'!$I602*'171'!Y$9+'171'!$J602*'171'!Y$10+'171'!$K602*'171'!Y$11+'171'!$L602*'171'!Y$12+'171'!$M602*'171'!Y$13+'171'!$N602*'171'!Y$14+'171'!$O602*'171'!Y$15+'171'!$P602*'171'!Y$16+'171'!$Q602*'171'!Y$17</f>
        <v>4.6173493195790213E-2</v>
      </c>
      <c r="I602">
        <f>'171'!$A602*'171'!Z$1+'171'!$B602*'171'!Z$2+'171'!$C602*'171'!Z$3+'171'!$D602*'171'!Z$4+'171'!$E602*'171'!Z$5+'171'!$F602*'171'!Z$6+'171'!$G602*'171'!Z$7+'171'!$H602*'171'!Z$8+'171'!$I602*'171'!Z$9+'171'!$J602*'171'!Z$10+'171'!$K602*'171'!Z$11+'171'!$L602*'171'!Z$12+'171'!$M602*'171'!Z$13+'171'!$N602*'171'!Z$14+'171'!$O602*'171'!Z$15+'171'!$P602*'171'!Z$16+'171'!$Q602*'171'!Z$17</f>
        <v>-0.90830455656606834</v>
      </c>
      <c r="J602">
        <f>'171'!$A602*'171'!AA$1+'171'!$B602*'171'!AA$2+'171'!$C602*'171'!AA$3+'171'!$D602*'171'!AA$4+'171'!$E602*'171'!AA$5+'171'!$F602*'171'!AA$6+'171'!$G602*'171'!AA$7+'171'!$H602*'171'!AA$8+'171'!$I602*'171'!AA$9+'171'!$J602*'171'!AA$10+'171'!$K602*'171'!AA$11+'171'!$L602*'171'!AA$12+'171'!$M602*'171'!AA$13+'171'!$N602*'171'!AA$14+'171'!$O602*'171'!AA$15+'171'!$P602*'171'!AA$16+'171'!$Q602*'171'!AA$17</f>
        <v>0.25647751775275601</v>
      </c>
      <c r="K602">
        <f>'171'!$A602*'171'!AB$1+'171'!$B602*'171'!AB$2+'171'!$C602*'171'!AB$3+'171'!$D602*'171'!AB$4+'171'!$E602*'171'!AB$5+'171'!$F602*'171'!AB$6+'171'!$G602*'171'!AB$7+'171'!$H602*'171'!AB$8+'171'!$I602*'171'!AB$9+'171'!$J602*'171'!AB$10+'171'!$K602*'171'!AB$11+'171'!$L602*'171'!AB$12+'171'!$M602*'171'!AB$13+'171'!$N602*'171'!AB$14+'171'!$O602*'171'!AB$15+'171'!$P602*'171'!AB$16+'171'!$Q602*'171'!AB$17</f>
        <v>-0.51124136062931602</v>
      </c>
      <c r="L602">
        <f>'171'!$A602*'171'!AC$1+'171'!$B602*'171'!AC$2+'171'!$C602*'171'!AC$3+'171'!$D602*'171'!AC$4+'171'!$E602*'171'!AC$5+'171'!$F602*'171'!AC$6+'171'!$G602*'171'!AC$7+'171'!$H602*'171'!AC$8+'171'!$I602*'171'!AC$9+'171'!$J602*'171'!AC$10+'171'!$K602*'171'!AC$11+'171'!$L602*'171'!AC$12+'171'!$M602*'171'!AC$13+'171'!$N602*'171'!AC$14+'171'!$O602*'171'!AC$15+'171'!$P602*'171'!AC$16+'171'!$Q602*'171'!AC$17</f>
        <v>0.43262643167711323</v>
      </c>
      <c r="M602">
        <f>'171'!$A602*'171'!AD$1+'171'!$B602*'171'!AD$2+'171'!$C602*'171'!AD$3+'171'!$D602*'171'!AD$4+'171'!$E602*'171'!AD$5+'171'!$F602*'171'!AD$6+'171'!$G602*'171'!AD$7+'171'!$H602*'171'!AD$8+'171'!$I602*'171'!AD$9+'171'!$J602*'171'!AD$10+'171'!$K602*'171'!AD$11+'171'!$L602*'171'!AD$12+'171'!$M602*'171'!AD$13+'171'!$N602*'171'!AD$14+'171'!$O602*'171'!AD$15+'171'!$P602*'171'!AD$16+'171'!$Q602*'171'!AD$17</f>
        <v>-0.25635254131202567</v>
      </c>
      <c r="N602">
        <f>'171'!$A602*'171'!AE$1+'171'!$B602*'171'!AE$2+'171'!$C602*'171'!AE$3+'171'!$D602*'171'!AE$4+'171'!$E602*'171'!AE$5+'171'!$F602*'171'!AE$6+'171'!$G602*'171'!AE$7+'171'!$H602*'171'!AE$8+'171'!$I602*'171'!AE$9+'171'!$J602*'171'!AE$10+'171'!$K602*'171'!AE$11+'171'!$L602*'171'!AE$12+'171'!$M602*'171'!AE$13+'171'!$N602*'171'!AE$14+'171'!$O602*'171'!AE$15+'171'!$P602*'171'!AE$16+'171'!$Q602*'171'!AE$17</f>
        <v>0.20019536443536734</v>
      </c>
      <c r="O602">
        <f>'171'!$A602*'171'!AF$1+'171'!$B602*'171'!AF$2+'171'!$C602*'171'!AF$3+'171'!$D602*'171'!AF$4+'171'!$E602*'171'!AF$5+'171'!$F602*'171'!AF$6+'171'!$G602*'171'!AF$7+'171'!$H602*'171'!AF$8+'171'!$I602*'171'!AF$9+'171'!$J602*'171'!AF$10+'171'!$K602*'171'!AF$11+'171'!$L602*'171'!AF$12+'171'!$M602*'171'!AF$13+'171'!$N602*'171'!AF$14+'171'!$O602*'171'!AF$15+'171'!$P602*'171'!AF$16+'171'!$Q602*'171'!AF$17</f>
        <v>0.88509071631753145</v>
      </c>
      <c r="P602">
        <f>'171'!$A602*'171'!AG$1+'171'!$B602*'171'!AG$2+'171'!$C602*'171'!AG$3+'171'!$D602*'171'!AG$4+'171'!$E602*'171'!AG$5+'171'!$F602*'171'!AG$6+'171'!$G602*'171'!AG$7+'171'!$H602*'171'!AG$8+'171'!$I602*'171'!AG$9+'171'!$J602*'171'!AG$10+'171'!$K602*'171'!AG$11+'171'!$L602*'171'!AG$12+'171'!$M602*'171'!AG$13+'171'!$N602*'171'!AG$14+'171'!$O602*'171'!AG$15+'171'!$P602*'171'!AG$16+'171'!$Q602*'171'!AG$17</f>
        <v>-0.15249441640725658</v>
      </c>
      <c r="Q602">
        <f>'171'!$A602*'171'!AH$1+'171'!$B602*'171'!AH$2+'171'!$C602*'171'!AH$3+'171'!$D602*'171'!AH$4+'171'!$E602*'171'!AH$5+'171'!$F602*'171'!AH$6+'171'!$G602*'171'!AH$7+'171'!$H602*'171'!AH$8+'171'!$I602*'171'!AH$9+'171'!$J602*'171'!AH$10+'171'!$K602*'171'!AH$11+'171'!$L602*'171'!AH$12+'171'!$M602*'171'!AH$13+'171'!$N602*'171'!AH$14+'171'!$O602*'171'!AH$15+'171'!$P602*'171'!AH$16+'171'!$Q602*'171'!AH$17</f>
        <v>0.62674133037838231</v>
      </c>
    </row>
    <row r="603" spans="1:17" x14ac:dyDescent="0.2">
      <c r="A603">
        <f>'171'!$A603*'171'!R$1+'171'!$B603*'171'!R$2+'171'!$C603*'171'!R$3+'171'!$D603*'171'!R$4+'171'!$E603*'171'!R$5+'171'!$F603*'171'!R$6+'171'!$G603*'171'!R$7+'171'!$H603*'171'!R$8+'171'!$I603*'171'!R$9+'171'!$J603*'171'!R$10+'171'!$K603*'171'!R$11+'171'!$L603*'171'!R$12+'171'!$M603*'171'!R$13+'171'!$N603*'171'!R$14+'171'!$O603*'171'!R$15+'171'!$P603*'171'!R$16+'171'!$Q603*'171'!R$17</f>
        <v>0.86493178217293054</v>
      </c>
      <c r="B603">
        <f>'171'!$A603*'171'!S$1+'171'!$B603*'171'!S$2+'171'!$C603*'171'!S$3+'171'!$D603*'171'!S$4+'171'!$E603*'171'!S$5+'171'!$F603*'171'!S$6+'171'!$G603*'171'!S$7+'171'!$H603*'171'!S$8+'171'!$I603*'171'!S$9+'171'!$J603*'171'!S$10+'171'!$K603*'171'!S$11+'171'!$L603*'171'!S$12+'171'!$M603*'171'!S$13+'171'!$N603*'171'!S$14+'171'!$O603*'171'!S$15+'171'!$P603*'171'!S$16+'171'!$Q603*'171'!S$17</f>
        <v>-5.2690752495332532E-2</v>
      </c>
      <c r="C603">
        <f>'171'!$A603*'171'!T$1+'171'!$B603*'171'!T$2+'171'!$C603*'171'!T$3+'171'!$D603*'171'!T$4+'171'!$E603*'171'!T$5+'171'!$F603*'171'!T$6+'171'!$G603*'171'!T$7+'171'!$H603*'171'!T$8+'171'!$I603*'171'!T$9+'171'!$J603*'171'!T$10+'171'!$K603*'171'!T$11+'171'!$L603*'171'!T$12+'171'!$M603*'171'!T$13+'171'!$N603*'171'!T$14+'171'!$O603*'171'!T$15+'171'!$P603*'171'!T$16+'171'!$Q603*'171'!T$17</f>
        <v>0.92443427959977931</v>
      </c>
      <c r="D603">
        <f>'171'!$A603*'171'!U$1+'171'!$B603*'171'!U$2+'171'!$C603*'171'!U$3+'171'!$D603*'171'!U$4+'171'!$E603*'171'!U$5+'171'!$F603*'171'!U$6+'171'!$G603*'171'!U$7+'171'!$H603*'171'!U$8+'171'!$I603*'171'!U$9+'171'!$J603*'171'!U$10+'171'!$K603*'171'!U$11+'171'!$L603*'171'!U$12+'171'!$M603*'171'!U$13+'171'!$N603*'171'!U$14+'171'!$O603*'171'!U$15+'171'!$P603*'171'!U$16+'171'!$Q603*'171'!U$17</f>
        <v>-4.8395048737920707E-2</v>
      </c>
      <c r="E603">
        <f>'171'!$A603*'171'!V$1+'171'!$B603*'171'!V$2+'171'!$C603*'171'!V$3+'171'!$D603*'171'!V$4+'171'!$E603*'171'!V$5+'171'!$F603*'171'!V$6+'171'!$G603*'171'!V$7+'171'!$H603*'171'!V$8+'171'!$I603*'171'!V$9+'171'!$J603*'171'!V$10+'171'!$K603*'171'!V$11+'171'!$L603*'171'!V$12+'171'!$M603*'171'!V$13+'171'!$N603*'171'!V$14+'171'!$O603*'171'!V$15+'171'!$P603*'171'!V$16+'171'!$Q603*'171'!V$17</f>
        <v>-4.361747182712164E-3</v>
      </c>
      <c r="F603">
        <f>'171'!$A603*'171'!W$1+'171'!$B603*'171'!W$2+'171'!$C603*'171'!W$3+'171'!$D603*'171'!W$4+'171'!$E603*'171'!W$5+'171'!$F603*'171'!W$6+'171'!$G603*'171'!W$7+'171'!$H603*'171'!W$8+'171'!$I603*'171'!W$9+'171'!$J603*'171'!W$10+'171'!$K603*'171'!W$11+'171'!$L603*'171'!W$12+'171'!$M603*'171'!W$13+'171'!$N603*'171'!W$14+'171'!$O603*'171'!W$15+'171'!$P603*'171'!W$16+'171'!$Q603*'171'!W$17</f>
        <v>-0.30624194985680619</v>
      </c>
      <c r="G603">
        <f>'171'!$A603*'171'!X$1+'171'!$B603*'171'!X$2+'171'!$C603*'171'!X$3+'171'!$D603*'171'!X$4+'171'!$E603*'171'!X$5+'171'!$F603*'171'!X$6+'171'!$G603*'171'!X$7+'171'!$H603*'171'!X$8+'171'!$I603*'171'!X$9+'171'!$J603*'171'!X$10+'171'!$K603*'171'!X$11+'171'!$L603*'171'!X$12+'171'!$M603*'171'!X$13+'171'!$N603*'171'!X$14+'171'!$O603*'171'!X$15+'171'!$P603*'171'!X$16+'171'!$Q603*'171'!X$17</f>
        <v>0.65958570008178974</v>
      </c>
      <c r="H603">
        <f>'171'!$A603*'171'!Y$1+'171'!$B603*'171'!Y$2+'171'!$C603*'171'!Y$3+'171'!$D603*'171'!Y$4+'171'!$E603*'171'!Y$5+'171'!$F603*'171'!Y$6+'171'!$G603*'171'!Y$7+'171'!$H603*'171'!Y$8+'171'!$I603*'171'!Y$9+'171'!$J603*'171'!Y$10+'171'!$K603*'171'!Y$11+'171'!$L603*'171'!Y$12+'171'!$M603*'171'!Y$13+'171'!$N603*'171'!Y$14+'171'!$O603*'171'!Y$15+'171'!$P603*'171'!Y$16+'171'!$Q603*'171'!Y$17</f>
        <v>0.13635106275246461</v>
      </c>
      <c r="I603">
        <f>'171'!$A603*'171'!Z$1+'171'!$B603*'171'!Z$2+'171'!$C603*'171'!Z$3+'171'!$D603*'171'!Z$4+'171'!$E603*'171'!Z$5+'171'!$F603*'171'!Z$6+'171'!$G603*'171'!Z$7+'171'!$H603*'171'!Z$8+'171'!$I603*'171'!Z$9+'171'!$J603*'171'!Z$10+'171'!$K603*'171'!Z$11+'171'!$L603*'171'!Z$12+'171'!$M603*'171'!Z$13+'171'!$N603*'171'!Z$14+'171'!$O603*'171'!Z$15+'171'!$P603*'171'!Z$16+'171'!$Q603*'171'!Z$17</f>
        <v>-0.84323689884028774</v>
      </c>
      <c r="J603">
        <f>'171'!$A603*'171'!AA$1+'171'!$B603*'171'!AA$2+'171'!$C603*'171'!AA$3+'171'!$D603*'171'!AA$4+'171'!$E603*'171'!AA$5+'171'!$F603*'171'!AA$6+'171'!$G603*'171'!AA$7+'171'!$H603*'171'!AA$8+'171'!$I603*'171'!AA$9+'171'!$J603*'171'!AA$10+'171'!$K603*'171'!AA$11+'171'!$L603*'171'!AA$12+'171'!$M603*'171'!AA$13+'171'!$N603*'171'!AA$14+'171'!$O603*'171'!AA$15+'171'!$P603*'171'!AA$16+'171'!$Q603*'171'!AA$17</f>
        <v>0.18392679855575533</v>
      </c>
      <c r="K603">
        <f>'171'!$A603*'171'!AB$1+'171'!$B603*'171'!AB$2+'171'!$C603*'171'!AB$3+'171'!$D603*'171'!AB$4+'171'!$E603*'171'!AB$5+'171'!$F603*'171'!AB$6+'171'!$G603*'171'!AB$7+'171'!$H603*'171'!AB$8+'171'!$I603*'171'!AB$9+'171'!$J603*'171'!AB$10+'171'!$K603*'171'!AB$11+'171'!$L603*'171'!AB$12+'171'!$M603*'171'!AB$13+'171'!$N603*'171'!AB$14+'171'!$O603*'171'!AB$15+'171'!$P603*'171'!AB$16+'171'!$Q603*'171'!AB$17</f>
        <v>-0.53032773720470561</v>
      </c>
      <c r="L603">
        <f>'171'!$A603*'171'!AC$1+'171'!$B603*'171'!AC$2+'171'!$C603*'171'!AC$3+'171'!$D603*'171'!AC$4+'171'!$E603*'171'!AC$5+'171'!$F603*'171'!AC$6+'171'!$G603*'171'!AC$7+'171'!$H603*'171'!AC$8+'171'!$I603*'171'!AC$9+'171'!$J603*'171'!AC$10+'171'!$K603*'171'!AC$11+'171'!$L603*'171'!AC$12+'171'!$M603*'171'!AC$13+'171'!$N603*'171'!AC$14+'171'!$O603*'171'!AC$15+'171'!$P603*'171'!AC$16+'171'!$Q603*'171'!AC$17</f>
        <v>0.43987482877201334</v>
      </c>
      <c r="M603">
        <f>'171'!$A603*'171'!AD$1+'171'!$B603*'171'!AD$2+'171'!$C603*'171'!AD$3+'171'!$D603*'171'!AD$4+'171'!$E603*'171'!AD$5+'171'!$F603*'171'!AD$6+'171'!$G603*'171'!AD$7+'171'!$H603*'171'!AD$8+'171'!$I603*'171'!AD$9+'171'!$J603*'171'!AD$10+'171'!$K603*'171'!AD$11+'171'!$L603*'171'!AD$12+'171'!$M603*'171'!AD$13+'171'!$N603*'171'!AD$14+'171'!$O603*'171'!AD$15+'171'!$P603*'171'!AD$16+'171'!$Q603*'171'!AD$17</f>
        <v>-0.22129281810412893</v>
      </c>
      <c r="N603">
        <f>'171'!$A603*'171'!AE$1+'171'!$B603*'171'!AE$2+'171'!$C603*'171'!AE$3+'171'!$D603*'171'!AE$4+'171'!$E603*'171'!AE$5+'171'!$F603*'171'!AE$6+'171'!$G603*'171'!AE$7+'171'!$H603*'171'!AE$8+'171'!$I603*'171'!AE$9+'171'!$J603*'171'!AE$10+'171'!$K603*'171'!AE$11+'171'!$L603*'171'!AE$12+'171'!$M603*'171'!AE$13+'171'!$N603*'171'!AE$14+'171'!$O603*'171'!AE$15+'171'!$P603*'171'!AE$16+'171'!$Q603*'171'!AE$17</f>
        <v>0.1851875760374205</v>
      </c>
      <c r="O603">
        <f>'171'!$A603*'171'!AF$1+'171'!$B603*'171'!AF$2+'171'!$C603*'171'!AF$3+'171'!$D603*'171'!AF$4+'171'!$E603*'171'!AF$5+'171'!$F603*'171'!AF$6+'171'!$G603*'171'!AF$7+'171'!$H603*'171'!AF$8+'171'!$I603*'171'!AF$9+'171'!$J603*'171'!AF$10+'171'!$K603*'171'!AF$11+'171'!$L603*'171'!AF$12+'171'!$M603*'171'!AF$13+'171'!$N603*'171'!AF$14+'171'!$O603*'171'!AF$15+'171'!$P603*'171'!AF$16+'171'!$Q603*'171'!AF$17</f>
        <v>0.87738184159614807</v>
      </c>
      <c r="P603">
        <f>'171'!$A603*'171'!AG$1+'171'!$B603*'171'!AG$2+'171'!$C603*'171'!AG$3+'171'!$D603*'171'!AG$4+'171'!$E603*'171'!AG$5+'171'!$F603*'171'!AG$6+'171'!$G603*'171'!AG$7+'171'!$H603*'171'!AG$8+'171'!$I603*'171'!AG$9+'171'!$J603*'171'!AG$10+'171'!$K603*'171'!AG$11+'171'!$L603*'171'!AG$12+'171'!$M603*'171'!AG$13+'171'!$N603*'171'!AG$14+'171'!$O603*'171'!AG$15+'171'!$P603*'171'!AG$16+'171'!$Q603*'171'!AG$17</f>
        <v>-0.11011411592282758</v>
      </c>
      <c r="Q603">
        <f>'171'!$A603*'171'!AH$1+'171'!$B603*'171'!AH$2+'171'!$C603*'171'!AH$3+'171'!$D603*'171'!AH$4+'171'!$E603*'171'!AH$5+'171'!$F603*'171'!AH$6+'171'!$G603*'171'!AH$7+'171'!$H603*'171'!AH$8+'171'!$I603*'171'!AH$9+'171'!$J603*'171'!AH$10+'171'!$K603*'171'!AH$11+'171'!$L603*'171'!AH$12+'171'!$M603*'171'!AH$13+'171'!$N603*'171'!AH$14+'171'!$O603*'171'!AH$15+'171'!$P603*'171'!AH$16+'171'!$Q603*'171'!AH$17</f>
        <v>0.6317975452965584</v>
      </c>
    </row>
    <row r="604" spans="1:17" x14ac:dyDescent="0.2">
      <c r="A604">
        <f>'171'!$A604*'171'!R$1+'171'!$B604*'171'!R$2+'171'!$C604*'171'!R$3+'171'!$D604*'171'!R$4+'171'!$E604*'171'!R$5+'171'!$F604*'171'!R$6+'171'!$G604*'171'!R$7+'171'!$H604*'171'!R$8+'171'!$I604*'171'!R$9+'171'!$J604*'171'!R$10+'171'!$K604*'171'!R$11+'171'!$L604*'171'!R$12+'171'!$M604*'171'!R$13+'171'!$N604*'171'!R$14+'171'!$O604*'171'!R$15+'171'!$P604*'171'!R$16+'171'!$Q604*'171'!R$17</f>
        <v>1.1352931535488457</v>
      </c>
      <c r="B604">
        <f>'171'!$A604*'171'!S$1+'171'!$B604*'171'!S$2+'171'!$C604*'171'!S$3+'171'!$D604*'171'!S$4+'171'!$E604*'171'!S$5+'171'!$F604*'171'!S$6+'171'!$G604*'171'!S$7+'171'!$H604*'171'!S$8+'171'!$I604*'171'!S$9+'171'!$J604*'171'!S$10+'171'!$K604*'171'!S$11+'171'!$L604*'171'!S$12+'171'!$M604*'171'!S$13+'171'!$N604*'171'!S$14+'171'!$O604*'171'!S$15+'171'!$P604*'171'!S$16+'171'!$Q604*'171'!S$17</f>
        <v>-6.975612147505289E-2</v>
      </c>
      <c r="C604">
        <f>'171'!$A604*'171'!T$1+'171'!$B604*'171'!T$2+'171'!$C604*'171'!T$3+'171'!$D604*'171'!T$4+'171'!$E604*'171'!T$5+'171'!$F604*'171'!T$6+'171'!$G604*'171'!T$7+'171'!$H604*'171'!T$8+'171'!$I604*'171'!T$9+'171'!$J604*'171'!T$10+'171'!$K604*'171'!T$11+'171'!$L604*'171'!T$12+'171'!$M604*'171'!T$13+'171'!$N604*'171'!T$14+'171'!$O604*'171'!T$15+'171'!$P604*'171'!T$16+'171'!$Q604*'171'!T$17</f>
        <v>0.88874589670674198</v>
      </c>
      <c r="D604">
        <f>'171'!$A604*'171'!U$1+'171'!$B604*'171'!U$2+'171'!$C604*'171'!U$3+'171'!$D604*'171'!U$4+'171'!$E604*'171'!U$5+'171'!$F604*'171'!U$6+'171'!$G604*'171'!U$7+'171'!$H604*'171'!U$8+'171'!$I604*'171'!U$9+'171'!$J604*'171'!U$10+'171'!$K604*'171'!U$11+'171'!$L604*'171'!U$12+'171'!$M604*'171'!U$13+'171'!$N604*'171'!U$14+'171'!$O604*'171'!U$15+'171'!$P604*'171'!U$16+'171'!$Q604*'171'!U$17</f>
        <v>-4.4044135286286132E-2</v>
      </c>
      <c r="E604">
        <f>'171'!$A604*'171'!V$1+'171'!$B604*'171'!V$2+'171'!$C604*'171'!V$3+'171'!$D604*'171'!V$4+'171'!$E604*'171'!V$5+'171'!$F604*'171'!V$6+'171'!$G604*'171'!V$7+'171'!$H604*'171'!V$8+'171'!$I604*'171'!V$9+'171'!$J604*'171'!V$10+'171'!$K604*'171'!V$11+'171'!$L604*'171'!V$12+'171'!$M604*'171'!V$13+'171'!$N604*'171'!V$14+'171'!$O604*'171'!V$15+'171'!$P604*'171'!V$16+'171'!$Q604*'171'!V$17</f>
        <v>-7.8370127632371347E-2</v>
      </c>
      <c r="F604">
        <f>'171'!$A604*'171'!W$1+'171'!$B604*'171'!W$2+'171'!$C604*'171'!W$3+'171'!$D604*'171'!W$4+'171'!$E604*'171'!W$5+'171'!$F604*'171'!W$6+'171'!$G604*'171'!W$7+'171'!$H604*'171'!W$8+'171'!$I604*'171'!W$9+'171'!$J604*'171'!W$10+'171'!$K604*'171'!W$11+'171'!$L604*'171'!W$12+'171'!$M604*'171'!W$13+'171'!$N604*'171'!W$14+'171'!$O604*'171'!W$15+'171'!$P604*'171'!W$16+'171'!$Q604*'171'!W$17</f>
        <v>-0.25094351328390663</v>
      </c>
      <c r="G604">
        <f>'171'!$A604*'171'!X$1+'171'!$B604*'171'!X$2+'171'!$C604*'171'!X$3+'171'!$D604*'171'!X$4+'171'!$E604*'171'!X$5+'171'!$F604*'171'!X$6+'171'!$G604*'171'!X$7+'171'!$H604*'171'!X$8+'171'!$I604*'171'!X$9+'171'!$J604*'171'!X$10+'171'!$K604*'171'!X$11+'171'!$L604*'171'!X$12+'171'!$M604*'171'!X$13+'171'!$N604*'171'!X$14+'171'!$O604*'171'!X$15+'171'!$P604*'171'!X$16+'171'!$Q604*'171'!X$17</f>
        <v>0.64743631260086021</v>
      </c>
      <c r="H604">
        <f>'171'!$A604*'171'!Y$1+'171'!$B604*'171'!Y$2+'171'!$C604*'171'!Y$3+'171'!$D604*'171'!Y$4+'171'!$E604*'171'!Y$5+'171'!$F604*'171'!Y$6+'171'!$G604*'171'!Y$7+'171'!$H604*'171'!Y$8+'171'!$I604*'171'!Y$9+'171'!$J604*'171'!Y$10+'171'!$K604*'171'!Y$11+'171'!$L604*'171'!Y$12+'171'!$M604*'171'!Y$13+'171'!$N604*'171'!Y$14+'171'!$O604*'171'!Y$15+'171'!$P604*'171'!Y$16+'171'!$Q604*'171'!Y$17</f>
        <v>9.5074092242406733E-2</v>
      </c>
      <c r="I604">
        <f>'171'!$A604*'171'!Z$1+'171'!$B604*'171'!Z$2+'171'!$C604*'171'!Z$3+'171'!$D604*'171'!Z$4+'171'!$E604*'171'!Z$5+'171'!$F604*'171'!Z$6+'171'!$G604*'171'!Z$7+'171'!$H604*'171'!Z$8+'171'!$I604*'171'!Z$9+'171'!$J604*'171'!Z$10+'171'!$K604*'171'!Z$11+'171'!$L604*'171'!Z$12+'171'!$M604*'171'!Z$13+'171'!$N604*'171'!Z$14+'171'!$O604*'171'!Z$15+'171'!$P604*'171'!Z$16+'171'!$Q604*'171'!Z$17</f>
        <v>-0.84070621902085152</v>
      </c>
      <c r="J604">
        <f>'171'!$A604*'171'!AA$1+'171'!$B604*'171'!AA$2+'171'!$C604*'171'!AA$3+'171'!$D604*'171'!AA$4+'171'!$E604*'171'!AA$5+'171'!$F604*'171'!AA$6+'171'!$G604*'171'!AA$7+'171'!$H604*'171'!AA$8+'171'!$I604*'171'!AA$9+'171'!$J604*'171'!AA$10+'171'!$K604*'171'!AA$11+'171'!$L604*'171'!AA$12+'171'!$M604*'171'!AA$13+'171'!$N604*'171'!AA$14+'171'!$O604*'171'!AA$15+'171'!$P604*'171'!AA$16+'171'!$Q604*'171'!AA$17</f>
        <v>0.27815406398460701</v>
      </c>
      <c r="K604">
        <f>'171'!$A604*'171'!AB$1+'171'!$B604*'171'!AB$2+'171'!$C604*'171'!AB$3+'171'!$D604*'171'!AB$4+'171'!$E604*'171'!AB$5+'171'!$F604*'171'!AB$6+'171'!$G604*'171'!AB$7+'171'!$H604*'171'!AB$8+'171'!$I604*'171'!AB$9+'171'!$J604*'171'!AB$10+'171'!$K604*'171'!AB$11+'171'!$L604*'171'!AB$12+'171'!$M604*'171'!AB$13+'171'!$N604*'171'!AB$14+'171'!$O604*'171'!AB$15+'171'!$P604*'171'!AB$16+'171'!$Q604*'171'!AB$17</f>
        <v>-0.5150910907772015</v>
      </c>
      <c r="L604">
        <f>'171'!$A604*'171'!AC$1+'171'!$B604*'171'!AC$2+'171'!$C604*'171'!AC$3+'171'!$D604*'171'!AC$4+'171'!$E604*'171'!AC$5+'171'!$F604*'171'!AC$6+'171'!$G604*'171'!AC$7+'171'!$H604*'171'!AC$8+'171'!$I604*'171'!AC$9+'171'!$J604*'171'!AC$10+'171'!$K604*'171'!AC$11+'171'!$L604*'171'!AC$12+'171'!$M604*'171'!AC$13+'171'!$N604*'171'!AC$14+'171'!$O604*'171'!AC$15+'171'!$P604*'171'!AC$16+'171'!$Q604*'171'!AC$17</f>
        <v>0.49140117581949816</v>
      </c>
      <c r="M604">
        <f>'171'!$A604*'171'!AD$1+'171'!$B604*'171'!AD$2+'171'!$C604*'171'!AD$3+'171'!$D604*'171'!AD$4+'171'!$E604*'171'!AD$5+'171'!$F604*'171'!AD$6+'171'!$G604*'171'!AD$7+'171'!$H604*'171'!AD$8+'171'!$I604*'171'!AD$9+'171'!$J604*'171'!AD$10+'171'!$K604*'171'!AD$11+'171'!$L604*'171'!AD$12+'171'!$M604*'171'!AD$13+'171'!$N604*'171'!AD$14+'171'!$O604*'171'!AD$15+'171'!$P604*'171'!AD$16+'171'!$Q604*'171'!AD$17</f>
        <v>-0.20722664728659274</v>
      </c>
      <c r="N604">
        <f>'171'!$A604*'171'!AE$1+'171'!$B604*'171'!AE$2+'171'!$C604*'171'!AE$3+'171'!$D604*'171'!AE$4+'171'!$E604*'171'!AE$5+'171'!$F604*'171'!AE$6+'171'!$G604*'171'!AE$7+'171'!$H604*'171'!AE$8+'171'!$I604*'171'!AE$9+'171'!$J604*'171'!AE$10+'171'!$K604*'171'!AE$11+'171'!$L604*'171'!AE$12+'171'!$M604*'171'!AE$13+'171'!$N604*'171'!AE$14+'171'!$O604*'171'!AE$15+'171'!$P604*'171'!AE$16+'171'!$Q604*'171'!AE$17</f>
        <v>0.18001289453504829</v>
      </c>
      <c r="O604">
        <f>'171'!$A604*'171'!AF$1+'171'!$B604*'171'!AF$2+'171'!$C604*'171'!AF$3+'171'!$D604*'171'!AF$4+'171'!$E604*'171'!AF$5+'171'!$F604*'171'!AF$6+'171'!$G604*'171'!AF$7+'171'!$H604*'171'!AF$8+'171'!$I604*'171'!AF$9+'171'!$J604*'171'!AF$10+'171'!$K604*'171'!AF$11+'171'!$L604*'171'!AF$12+'171'!$M604*'171'!AF$13+'171'!$N604*'171'!AF$14+'171'!$O604*'171'!AF$15+'171'!$P604*'171'!AF$16+'171'!$Q604*'171'!AF$17</f>
        <v>0.86265613043747802</v>
      </c>
      <c r="P604">
        <f>'171'!$A604*'171'!AG$1+'171'!$B604*'171'!AG$2+'171'!$C604*'171'!AG$3+'171'!$D604*'171'!AG$4+'171'!$E604*'171'!AG$5+'171'!$F604*'171'!AG$6+'171'!$G604*'171'!AG$7+'171'!$H604*'171'!AG$8+'171'!$I604*'171'!AG$9+'171'!$J604*'171'!AG$10+'171'!$K604*'171'!AG$11+'171'!$L604*'171'!AG$12+'171'!$M604*'171'!AG$13+'171'!$N604*'171'!AG$14+'171'!$O604*'171'!AG$15+'171'!$P604*'171'!AG$16+'171'!$Q604*'171'!AG$17</f>
        <v>-9.3677315754233006E-2</v>
      </c>
      <c r="Q604">
        <f>'171'!$A604*'171'!AH$1+'171'!$B604*'171'!AH$2+'171'!$C604*'171'!AH$3+'171'!$D604*'171'!AH$4+'171'!$E604*'171'!AH$5+'171'!$F604*'171'!AH$6+'171'!$G604*'171'!AH$7+'171'!$H604*'171'!AH$8+'171'!$I604*'171'!AH$9+'171'!$J604*'171'!AH$10+'171'!$K604*'171'!AH$11+'171'!$L604*'171'!AH$12+'171'!$M604*'171'!AH$13+'171'!$N604*'171'!AH$14+'171'!$O604*'171'!AH$15+'171'!$P604*'171'!AH$16+'171'!$Q604*'171'!AH$17</f>
        <v>0.62724725821904004</v>
      </c>
    </row>
    <row r="605" spans="1:17" x14ac:dyDescent="0.2">
      <c r="A605">
        <f>'171'!$A605*'171'!R$1+'171'!$B605*'171'!R$2+'171'!$C605*'171'!R$3+'171'!$D605*'171'!R$4+'171'!$E605*'171'!R$5+'171'!$F605*'171'!R$6+'171'!$G605*'171'!R$7+'171'!$H605*'171'!R$8+'171'!$I605*'171'!R$9+'171'!$J605*'171'!R$10+'171'!$K605*'171'!R$11+'171'!$L605*'171'!R$12+'171'!$M605*'171'!R$13+'171'!$N605*'171'!R$14+'171'!$O605*'171'!R$15+'171'!$P605*'171'!R$16+'171'!$Q605*'171'!R$17</f>
        <v>0.43703715730236647</v>
      </c>
      <c r="B605">
        <f>'171'!$A605*'171'!S$1+'171'!$B605*'171'!S$2+'171'!$C605*'171'!S$3+'171'!$D605*'171'!S$4+'171'!$E605*'171'!S$5+'171'!$F605*'171'!S$6+'171'!$G605*'171'!S$7+'171'!$H605*'171'!S$8+'171'!$I605*'171'!S$9+'171'!$J605*'171'!S$10+'171'!$K605*'171'!S$11+'171'!$L605*'171'!S$12+'171'!$M605*'171'!S$13+'171'!$N605*'171'!S$14+'171'!$O605*'171'!S$15+'171'!$P605*'171'!S$16+'171'!$Q605*'171'!S$17</f>
        <v>9.09376958949287E-2</v>
      </c>
      <c r="C605">
        <f>'171'!$A605*'171'!T$1+'171'!$B605*'171'!T$2+'171'!$C605*'171'!T$3+'171'!$D605*'171'!T$4+'171'!$E605*'171'!T$5+'171'!$F605*'171'!T$6+'171'!$G605*'171'!T$7+'171'!$H605*'171'!T$8+'171'!$I605*'171'!T$9+'171'!$J605*'171'!T$10+'171'!$K605*'171'!T$11+'171'!$L605*'171'!T$12+'171'!$M605*'171'!T$13+'171'!$N605*'171'!T$14+'171'!$O605*'171'!T$15+'171'!$P605*'171'!T$16+'171'!$Q605*'171'!T$17</f>
        <v>0.85611042043696595</v>
      </c>
      <c r="D605">
        <f>'171'!$A605*'171'!U$1+'171'!$B605*'171'!U$2+'171'!$C605*'171'!U$3+'171'!$D605*'171'!U$4+'171'!$E605*'171'!U$5+'171'!$F605*'171'!U$6+'171'!$G605*'171'!U$7+'171'!$H605*'171'!U$8+'171'!$I605*'171'!U$9+'171'!$J605*'171'!U$10+'171'!$K605*'171'!U$11+'171'!$L605*'171'!U$12+'171'!$M605*'171'!U$13+'171'!$N605*'171'!U$14+'171'!$O605*'171'!U$15+'171'!$P605*'171'!U$16+'171'!$Q605*'171'!U$17</f>
        <v>7.7803775364685052E-2</v>
      </c>
      <c r="E605">
        <f>'171'!$A605*'171'!V$1+'171'!$B605*'171'!V$2+'171'!$C605*'171'!V$3+'171'!$D605*'171'!V$4+'171'!$E605*'171'!V$5+'171'!$F605*'171'!V$6+'171'!$G605*'171'!V$7+'171'!$H605*'171'!V$8+'171'!$I605*'171'!V$9+'171'!$J605*'171'!V$10+'171'!$K605*'171'!V$11+'171'!$L605*'171'!V$12+'171'!$M605*'171'!V$13+'171'!$N605*'171'!V$14+'171'!$O605*'171'!V$15+'171'!$P605*'171'!V$16+'171'!$Q605*'171'!V$17</f>
        <v>9.524356490086712E-4</v>
      </c>
      <c r="F605">
        <f>'171'!$A605*'171'!W$1+'171'!$B605*'171'!W$2+'171'!$C605*'171'!W$3+'171'!$D605*'171'!W$4+'171'!$E605*'171'!W$5+'171'!$F605*'171'!W$6+'171'!$G605*'171'!W$7+'171'!$H605*'171'!W$8+'171'!$I605*'171'!W$9+'171'!$J605*'171'!W$10+'171'!$K605*'171'!W$11+'171'!$L605*'171'!W$12+'171'!$M605*'171'!W$13+'171'!$N605*'171'!W$14+'171'!$O605*'171'!W$15+'171'!$P605*'171'!W$16+'171'!$Q605*'171'!W$17</f>
        <v>-0.22486270030403332</v>
      </c>
      <c r="G605">
        <f>'171'!$A605*'171'!X$1+'171'!$B605*'171'!X$2+'171'!$C605*'171'!X$3+'171'!$D605*'171'!X$4+'171'!$E605*'171'!X$5+'171'!$F605*'171'!X$6+'171'!$G605*'171'!X$7+'171'!$H605*'171'!X$8+'171'!$I605*'171'!X$9+'171'!$J605*'171'!X$10+'171'!$K605*'171'!X$11+'171'!$L605*'171'!X$12+'171'!$M605*'171'!X$13+'171'!$N605*'171'!X$14+'171'!$O605*'171'!X$15+'171'!$P605*'171'!X$16+'171'!$Q605*'171'!X$17</f>
        <v>0.60909500630014779</v>
      </c>
      <c r="H605">
        <f>'171'!$A605*'171'!Y$1+'171'!$B605*'171'!Y$2+'171'!$C605*'171'!Y$3+'171'!$D605*'171'!Y$4+'171'!$E605*'171'!Y$5+'171'!$F605*'171'!Y$6+'171'!$G605*'171'!Y$7+'171'!$H605*'171'!Y$8+'171'!$I605*'171'!Y$9+'171'!$J605*'171'!Y$10+'171'!$K605*'171'!Y$11+'171'!$L605*'171'!Y$12+'171'!$M605*'171'!Y$13+'171'!$N605*'171'!Y$14+'171'!$O605*'171'!Y$15+'171'!$P605*'171'!Y$16+'171'!$Q605*'171'!Y$17</f>
        <v>1.8778516387312344E-3</v>
      </c>
      <c r="I605">
        <f>'171'!$A605*'171'!Z$1+'171'!$B605*'171'!Z$2+'171'!$C605*'171'!Z$3+'171'!$D605*'171'!Z$4+'171'!$E605*'171'!Z$5+'171'!$F605*'171'!Z$6+'171'!$G605*'171'!Z$7+'171'!$H605*'171'!Z$8+'171'!$I605*'171'!Z$9+'171'!$J605*'171'!Z$10+'171'!$K605*'171'!Z$11+'171'!$L605*'171'!Z$12+'171'!$M605*'171'!Z$13+'171'!$N605*'171'!Z$14+'171'!$O605*'171'!Z$15+'171'!$P605*'171'!Z$16+'171'!$Q605*'171'!Z$17</f>
        <v>-0.90182781710661608</v>
      </c>
      <c r="J605">
        <f>'171'!$A605*'171'!AA$1+'171'!$B605*'171'!AA$2+'171'!$C605*'171'!AA$3+'171'!$D605*'171'!AA$4+'171'!$E605*'171'!AA$5+'171'!$F605*'171'!AA$6+'171'!$G605*'171'!AA$7+'171'!$H605*'171'!AA$8+'171'!$I605*'171'!AA$9+'171'!$J605*'171'!AA$10+'171'!$K605*'171'!AA$11+'171'!$L605*'171'!AA$12+'171'!$M605*'171'!AA$13+'171'!$N605*'171'!AA$14+'171'!$O605*'171'!AA$15+'171'!$P605*'171'!AA$16+'171'!$Q605*'171'!AA$17</f>
        <v>0.27209209858755629</v>
      </c>
      <c r="K605">
        <f>'171'!$A605*'171'!AB$1+'171'!$B605*'171'!AB$2+'171'!$C605*'171'!AB$3+'171'!$D605*'171'!AB$4+'171'!$E605*'171'!AB$5+'171'!$F605*'171'!AB$6+'171'!$G605*'171'!AB$7+'171'!$H605*'171'!AB$8+'171'!$I605*'171'!AB$9+'171'!$J605*'171'!AB$10+'171'!$K605*'171'!AB$11+'171'!$L605*'171'!AB$12+'171'!$M605*'171'!AB$13+'171'!$N605*'171'!AB$14+'171'!$O605*'171'!AB$15+'171'!$P605*'171'!AB$16+'171'!$Q605*'171'!AB$17</f>
        <v>-0.53934885753292994</v>
      </c>
      <c r="L605">
        <f>'171'!$A605*'171'!AC$1+'171'!$B605*'171'!AC$2+'171'!$C605*'171'!AC$3+'171'!$D605*'171'!AC$4+'171'!$E605*'171'!AC$5+'171'!$F605*'171'!AC$6+'171'!$G605*'171'!AC$7+'171'!$H605*'171'!AC$8+'171'!$I605*'171'!AC$9+'171'!$J605*'171'!AC$10+'171'!$K605*'171'!AC$11+'171'!$L605*'171'!AC$12+'171'!$M605*'171'!AC$13+'171'!$N605*'171'!AC$14+'171'!$O605*'171'!AC$15+'171'!$P605*'171'!AC$16+'171'!$Q605*'171'!AC$17</f>
        <v>0.42769304026657629</v>
      </c>
      <c r="M605">
        <f>'171'!$A605*'171'!AD$1+'171'!$B605*'171'!AD$2+'171'!$C605*'171'!AD$3+'171'!$D605*'171'!AD$4+'171'!$E605*'171'!AD$5+'171'!$F605*'171'!AD$6+'171'!$G605*'171'!AD$7+'171'!$H605*'171'!AD$8+'171'!$I605*'171'!AD$9+'171'!$J605*'171'!AD$10+'171'!$K605*'171'!AD$11+'171'!$L605*'171'!AD$12+'171'!$M605*'171'!AD$13+'171'!$N605*'171'!AD$14+'171'!$O605*'171'!AD$15+'171'!$P605*'171'!AD$16+'171'!$Q605*'171'!AD$17</f>
        <v>-0.23976278159309575</v>
      </c>
      <c r="N605">
        <f>'171'!$A605*'171'!AE$1+'171'!$B605*'171'!AE$2+'171'!$C605*'171'!AE$3+'171'!$D605*'171'!AE$4+'171'!$E605*'171'!AE$5+'171'!$F605*'171'!AE$6+'171'!$G605*'171'!AE$7+'171'!$H605*'171'!AE$8+'171'!$I605*'171'!AE$9+'171'!$J605*'171'!AE$10+'171'!$K605*'171'!AE$11+'171'!$L605*'171'!AE$12+'171'!$M605*'171'!AE$13+'171'!$N605*'171'!AE$14+'171'!$O605*'171'!AE$15+'171'!$P605*'171'!AE$16+'171'!$Q605*'171'!AE$17</f>
        <v>0.19145024955559142</v>
      </c>
      <c r="O605">
        <f>'171'!$A605*'171'!AF$1+'171'!$B605*'171'!AF$2+'171'!$C605*'171'!AF$3+'171'!$D605*'171'!AF$4+'171'!$E605*'171'!AF$5+'171'!$F605*'171'!AF$6+'171'!$G605*'171'!AF$7+'171'!$H605*'171'!AF$8+'171'!$I605*'171'!AF$9+'171'!$J605*'171'!AF$10+'171'!$K605*'171'!AF$11+'171'!$L605*'171'!AF$12+'171'!$M605*'171'!AF$13+'171'!$N605*'171'!AF$14+'171'!$O605*'171'!AF$15+'171'!$P605*'171'!AF$16+'171'!$Q605*'171'!AF$17</f>
        <v>0.8713104586701903</v>
      </c>
      <c r="P605">
        <f>'171'!$A605*'171'!AG$1+'171'!$B605*'171'!AG$2+'171'!$C605*'171'!AG$3+'171'!$D605*'171'!AG$4+'171'!$E605*'171'!AG$5+'171'!$F605*'171'!AG$6+'171'!$G605*'171'!AG$7+'171'!$H605*'171'!AG$8+'171'!$I605*'171'!AG$9+'171'!$J605*'171'!AG$10+'171'!$K605*'171'!AG$11+'171'!$L605*'171'!AG$12+'171'!$M605*'171'!AG$13+'171'!$N605*'171'!AG$14+'171'!$O605*'171'!AG$15+'171'!$P605*'171'!AG$16+'171'!$Q605*'171'!AG$17</f>
        <v>-0.1497908228259017</v>
      </c>
      <c r="Q605">
        <f>'171'!$A605*'171'!AH$1+'171'!$B605*'171'!AH$2+'171'!$C605*'171'!AH$3+'171'!$D605*'171'!AH$4+'171'!$E605*'171'!AH$5+'171'!$F605*'171'!AH$6+'171'!$G605*'171'!AH$7+'171'!$H605*'171'!AH$8+'171'!$I605*'171'!AH$9+'171'!$J605*'171'!AH$10+'171'!$K605*'171'!AH$11+'171'!$L605*'171'!AH$12+'171'!$M605*'171'!AH$13+'171'!$N605*'171'!AH$14+'171'!$O605*'171'!AH$15+'171'!$P605*'171'!AH$16+'171'!$Q605*'171'!AH$17</f>
        <v>0.6325816927348249</v>
      </c>
    </row>
    <row r="606" spans="1:17" x14ac:dyDescent="0.2">
      <c r="A606">
        <f>'171'!$A606*'171'!R$1+'171'!$B606*'171'!R$2+'171'!$C606*'171'!R$3+'171'!$D606*'171'!R$4+'171'!$E606*'171'!R$5+'171'!$F606*'171'!R$6+'171'!$G606*'171'!R$7+'171'!$H606*'171'!R$8+'171'!$I606*'171'!R$9+'171'!$J606*'171'!R$10+'171'!$K606*'171'!R$11+'171'!$L606*'171'!R$12+'171'!$M606*'171'!R$13+'171'!$N606*'171'!R$14+'171'!$O606*'171'!R$15+'171'!$P606*'171'!R$16+'171'!$Q606*'171'!R$17</f>
        <v>0.44713019969924606</v>
      </c>
      <c r="B606">
        <f>'171'!$A606*'171'!S$1+'171'!$B606*'171'!S$2+'171'!$C606*'171'!S$3+'171'!$D606*'171'!S$4+'171'!$E606*'171'!S$5+'171'!$F606*'171'!S$6+'171'!$G606*'171'!S$7+'171'!$H606*'171'!S$8+'171'!$I606*'171'!S$9+'171'!$J606*'171'!S$10+'171'!$K606*'171'!S$11+'171'!$L606*'171'!S$12+'171'!$M606*'171'!S$13+'171'!$N606*'171'!S$14+'171'!$O606*'171'!S$15+'171'!$P606*'171'!S$16+'171'!$Q606*'171'!S$17</f>
        <v>0.13291318908527178</v>
      </c>
      <c r="C606">
        <f>'171'!$A606*'171'!T$1+'171'!$B606*'171'!T$2+'171'!$C606*'171'!T$3+'171'!$D606*'171'!T$4+'171'!$E606*'171'!T$5+'171'!$F606*'171'!T$6+'171'!$G606*'171'!T$7+'171'!$H606*'171'!T$8+'171'!$I606*'171'!T$9+'171'!$J606*'171'!T$10+'171'!$K606*'171'!T$11+'171'!$L606*'171'!T$12+'171'!$M606*'171'!T$13+'171'!$N606*'171'!T$14+'171'!$O606*'171'!T$15+'171'!$P606*'171'!T$16+'171'!$Q606*'171'!T$17</f>
        <v>0.8873724001255221</v>
      </c>
      <c r="D606">
        <f>'171'!$A606*'171'!U$1+'171'!$B606*'171'!U$2+'171'!$C606*'171'!U$3+'171'!$D606*'171'!U$4+'171'!$E606*'171'!U$5+'171'!$F606*'171'!U$6+'171'!$G606*'171'!U$7+'171'!$H606*'171'!U$8+'171'!$I606*'171'!U$9+'171'!$J606*'171'!U$10+'171'!$K606*'171'!U$11+'171'!$L606*'171'!U$12+'171'!$M606*'171'!U$13+'171'!$N606*'171'!U$14+'171'!$O606*'171'!U$15+'171'!$P606*'171'!U$16+'171'!$Q606*'171'!U$17</f>
        <v>0.12114017588615393</v>
      </c>
      <c r="E606">
        <f>'171'!$A606*'171'!V$1+'171'!$B606*'171'!V$2+'171'!$C606*'171'!V$3+'171'!$D606*'171'!V$4+'171'!$E606*'171'!V$5+'171'!$F606*'171'!V$6+'171'!$G606*'171'!V$7+'171'!$H606*'171'!V$8+'171'!$I606*'171'!V$9+'171'!$J606*'171'!V$10+'171'!$K606*'171'!V$11+'171'!$L606*'171'!V$12+'171'!$M606*'171'!V$13+'171'!$N606*'171'!V$14+'171'!$O606*'171'!V$15+'171'!$P606*'171'!V$16+'171'!$Q606*'171'!V$17</f>
        <v>2.7614150585644818E-2</v>
      </c>
      <c r="F606">
        <f>'171'!$A606*'171'!W$1+'171'!$B606*'171'!W$2+'171'!$C606*'171'!W$3+'171'!$D606*'171'!W$4+'171'!$E606*'171'!W$5+'171'!$F606*'171'!W$6+'171'!$G606*'171'!W$7+'171'!$H606*'171'!W$8+'171'!$I606*'171'!W$9+'171'!$J606*'171'!W$10+'171'!$K606*'171'!W$11+'171'!$L606*'171'!W$12+'171'!$M606*'171'!W$13+'171'!$N606*'171'!W$14+'171'!$O606*'171'!W$15+'171'!$P606*'171'!W$16+'171'!$Q606*'171'!W$17</f>
        <v>-0.24239205154010568</v>
      </c>
      <c r="G606">
        <f>'171'!$A606*'171'!X$1+'171'!$B606*'171'!X$2+'171'!$C606*'171'!X$3+'171'!$D606*'171'!X$4+'171'!$E606*'171'!X$5+'171'!$F606*'171'!X$6+'171'!$G606*'171'!X$7+'171'!$H606*'171'!X$8+'171'!$I606*'171'!X$9+'171'!$J606*'171'!X$10+'171'!$K606*'171'!X$11+'171'!$L606*'171'!X$12+'171'!$M606*'171'!X$13+'171'!$N606*'171'!X$14+'171'!$O606*'171'!X$15+'171'!$P606*'171'!X$16+'171'!$Q606*'171'!X$17</f>
        <v>0.61194965926988465</v>
      </c>
      <c r="H606">
        <f>'171'!$A606*'171'!Y$1+'171'!$B606*'171'!Y$2+'171'!$C606*'171'!Y$3+'171'!$D606*'171'!Y$4+'171'!$E606*'171'!Y$5+'171'!$F606*'171'!Y$6+'171'!$G606*'171'!Y$7+'171'!$H606*'171'!Y$8+'171'!$I606*'171'!Y$9+'171'!$J606*'171'!Y$10+'171'!$K606*'171'!Y$11+'171'!$L606*'171'!Y$12+'171'!$M606*'171'!Y$13+'171'!$N606*'171'!Y$14+'171'!$O606*'171'!Y$15+'171'!$P606*'171'!Y$16+'171'!$Q606*'171'!Y$17</f>
        <v>-2.3977115786470007E-2</v>
      </c>
      <c r="I606">
        <f>'171'!$A606*'171'!Z$1+'171'!$B606*'171'!Z$2+'171'!$C606*'171'!Z$3+'171'!$D606*'171'!Z$4+'171'!$E606*'171'!Z$5+'171'!$F606*'171'!Z$6+'171'!$G606*'171'!Z$7+'171'!$H606*'171'!Z$8+'171'!$I606*'171'!Z$9+'171'!$J606*'171'!Z$10+'171'!$K606*'171'!Z$11+'171'!$L606*'171'!Z$12+'171'!$M606*'171'!Z$13+'171'!$N606*'171'!Z$14+'171'!$O606*'171'!Z$15+'171'!$P606*'171'!Z$16+'171'!$Q606*'171'!Z$17</f>
        <v>-0.90771541725828364</v>
      </c>
      <c r="J606">
        <f>'171'!$A606*'171'!AA$1+'171'!$B606*'171'!AA$2+'171'!$C606*'171'!AA$3+'171'!$D606*'171'!AA$4+'171'!$E606*'171'!AA$5+'171'!$F606*'171'!AA$6+'171'!$G606*'171'!AA$7+'171'!$H606*'171'!AA$8+'171'!$I606*'171'!AA$9+'171'!$J606*'171'!AA$10+'171'!$K606*'171'!AA$11+'171'!$L606*'171'!AA$12+'171'!$M606*'171'!AA$13+'171'!$N606*'171'!AA$14+'171'!$O606*'171'!AA$15+'171'!$P606*'171'!AA$16+'171'!$Q606*'171'!AA$17</f>
        <v>0.2851917711734982</v>
      </c>
      <c r="K606">
        <f>'171'!$A606*'171'!AB$1+'171'!$B606*'171'!AB$2+'171'!$C606*'171'!AB$3+'171'!$D606*'171'!AB$4+'171'!$E606*'171'!AB$5+'171'!$F606*'171'!AB$6+'171'!$G606*'171'!AB$7+'171'!$H606*'171'!AB$8+'171'!$I606*'171'!AB$9+'171'!$J606*'171'!AB$10+'171'!$K606*'171'!AB$11+'171'!$L606*'171'!AB$12+'171'!$M606*'171'!AB$13+'171'!$N606*'171'!AB$14+'171'!$O606*'171'!AB$15+'171'!$P606*'171'!AB$16+'171'!$Q606*'171'!AB$17</f>
        <v>-0.53367955200316042</v>
      </c>
      <c r="L606">
        <f>'171'!$A606*'171'!AC$1+'171'!$B606*'171'!AC$2+'171'!$C606*'171'!AC$3+'171'!$D606*'171'!AC$4+'171'!$E606*'171'!AC$5+'171'!$F606*'171'!AC$6+'171'!$G606*'171'!AC$7+'171'!$H606*'171'!AC$8+'171'!$I606*'171'!AC$9+'171'!$J606*'171'!AC$10+'171'!$K606*'171'!AC$11+'171'!$L606*'171'!AC$12+'171'!$M606*'171'!AC$13+'171'!$N606*'171'!AC$14+'171'!$O606*'171'!AC$15+'171'!$P606*'171'!AC$16+'171'!$Q606*'171'!AC$17</f>
        <v>0.43934391260466105</v>
      </c>
      <c r="M606">
        <f>'171'!$A606*'171'!AD$1+'171'!$B606*'171'!AD$2+'171'!$C606*'171'!AD$3+'171'!$D606*'171'!AD$4+'171'!$E606*'171'!AD$5+'171'!$F606*'171'!AD$6+'171'!$G606*'171'!AD$7+'171'!$H606*'171'!AD$8+'171'!$I606*'171'!AD$9+'171'!$J606*'171'!AD$10+'171'!$K606*'171'!AD$11+'171'!$L606*'171'!AD$12+'171'!$M606*'171'!AD$13+'171'!$N606*'171'!AD$14+'171'!$O606*'171'!AD$15+'171'!$P606*'171'!AD$16+'171'!$Q606*'171'!AD$17</f>
        <v>-0.24393366557212112</v>
      </c>
      <c r="N606">
        <f>'171'!$A606*'171'!AE$1+'171'!$B606*'171'!AE$2+'171'!$C606*'171'!AE$3+'171'!$D606*'171'!AE$4+'171'!$E606*'171'!AE$5+'171'!$F606*'171'!AE$6+'171'!$G606*'171'!AE$7+'171'!$H606*'171'!AE$8+'171'!$I606*'171'!AE$9+'171'!$J606*'171'!AE$10+'171'!$K606*'171'!AE$11+'171'!$L606*'171'!AE$12+'171'!$M606*'171'!AE$13+'171'!$N606*'171'!AE$14+'171'!$O606*'171'!AE$15+'171'!$P606*'171'!AE$16+'171'!$Q606*'171'!AE$17</f>
        <v>0.18387105400748022</v>
      </c>
      <c r="O606">
        <f>'171'!$A606*'171'!AF$1+'171'!$B606*'171'!AF$2+'171'!$C606*'171'!AF$3+'171'!$D606*'171'!AF$4+'171'!$E606*'171'!AF$5+'171'!$F606*'171'!AF$6+'171'!$G606*'171'!AF$7+'171'!$H606*'171'!AF$8+'171'!$I606*'171'!AF$9+'171'!$J606*'171'!AF$10+'171'!$K606*'171'!AF$11+'171'!$L606*'171'!AF$12+'171'!$M606*'171'!AF$13+'171'!$N606*'171'!AF$14+'171'!$O606*'171'!AF$15+'171'!$P606*'171'!AF$16+'171'!$Q606*'171'!AF$17</f>
        <v>0.87955617551210641</v>
      </c>
      <c r="P606">
        <f>'171'!$A606*'171'!AG$1+'171'!$B606*'171'!AG$2+'171'!$C606*'171'!AG$3+'171'!$D606*'171'!AG$4+'171'!$E606*'171'!AG$5+'171'!$F606*'171'!AG$6+'171'!$G606*'171'!AG$7+'171'!$H606*'171'!AG$8+'171'!$I606*'171'!AG$9+'171'!$J606*'171'!AG$10+'171'!$K606*'171'!AG$11+'171'!$L606*'171'!AG$12+'171'!$M606*'171'!AG$13+'171'!$N606*'171'!AG$14+'171'!$O606*'171'!AG$15+'171'!$P606*'171'!AG$16+'171'!$Q606*'171'!AG$17</f>
        <v>-0.15040539266503333</v>
      </c>
      <c r="Q606">
        <f>'171'!$A606*'171'!AH$1+'171'!$B606*'171'!AH$2+'171'!$C606*'171'!AH$3+'171'!$D606*'171'!AH$4+'171'!$E606*'171'!AH$5+'171'!$F606*'171'!AH$6+'171'!$G606*'171'!AH$7+'171'!$H606*'171'!AH$8+'171'!$I606*'171'!AH$9+'171'!$J606*'171'!AH$10+'171'!$K606*'171'!AH$11+'171'!$L606*'171'!AH$12+'171'!$M606*'171'!AH$13+'171'!$N606*'171'!AH$14+'171'!$O606*'171'!AH$15+'171'!$P606*'171'!AH$16+'171'!$Q606*'171'!AH$17</f>
        <v>0.63005187670501539</v>
      </c>
    </row>
    <row r="607" spans="1:17" x14ac:dyDescent="0.2">
      <c r="A607">
        <f>'171'!$A607*'171'!R$1+'171'!$B607*'171'!R$2+'171'!$C607*'171'!R$3+'171'!$D607*'171'!R$4+'171'!$E607*'171'!R$5+'171'!$F607*'171'!R$6+'171'!$G607*'171'!R$7+'171'!$H607*'171'!R$8+'171'!$I607*'171'!R$9+'171'!$J607*'171'!R$10+'171'!$K607*'171'!R$11+'171'!$L607*'171'!R$12+'171'!$M607*'171'!R$13+'171'!$N607*'171'!R$14+'171'!$O607*'171'!R$15+'171'!$P607*'171'!R$16+'171'!$Q607*'171'!R$17</f>
        <v>0.35455151991023737</v>
      </c>
      <c r="B607">
        <f>'171'!$A607*'171'!S$1+'171'!$B607*'171'!S$2+'171'!$C607*'171'!S$3+'171'!$D607*'171'!S$4+'171'!$E607*'171'!S$5+'171'!$F607*'171'!S$6+'171'!$G607*'171'!S$7+'171'!$H607*'171'!S$8+'171'!$I607*'171'!S$9+'171'!$J607*'171'!S$10+'171'!$K607*'171'!S$11+'171'!$L607*'171'!S$12+'171'!$M607*'171'!S$13+'171'!$N607*'171'!S$14+'171'!$O607*'171'!S$15+'171'!$P607*'171'!S$16+'171'!$Q607*'171'!S$17</f>
        <v>0.18311647679917975</v>
      </c>
      <c r="C607">
        <f>'171'!$A607*'171'!T$1+'171'!$B607*'171'!T$2+'171'!$C607*'171'!T$3+'171'!$D607*'171'!T$4+'171'!$E607*'171'!T$5+'171'!$F607*'171'!T$6+'171'!$G607*'171'!T$7+'171'!$H607*'171'!T$8+'171'!$I607*'171'!T$9+'171'!$J607*'171'!T$10+'171'!$K607*'171'!T$11+'171'!$L607*'171'!T$12+'171'!$M607*'171'!T$13+'171'!$N607*'171'!T$14+'171'!$O607*'171'!T$15+'171'!$P607*'171'!T$16+'171'!$Q607*'171'!T$17</f>
        <v>0.90747720702312762</v>
      </c>
      <c r="D607">
        <f>'171'!$A607*'171'!U$1+'171'!$B607*'171'!U$2+'171'!$C607*'171'!U$3+'171'!$D607*'171'!U$4+'171'!$E607*'171'!U$5+'171'!$F607*'171'!U$6+'171'!$G607*'171'!U$7+'171'!$H607*'171'!U$8+'171'!$I607*'171'!U$9+'171'!$J607*'171'!U$10+'171'!$K607*'171'!U$11+'171'!$L607*'171'!U$12+'171'!$M607*'171'!U$13+'171'!$N607*'171'!U$14+'171'!$O607*'171'!U$15+'171'!$P607*'171'!U$16+'171'!$Q607*'171'!U$17</f>
        <v>0.15852303125298642</v>
      </c>
      <c r="E607">
        <f>'171'!$A607*'171'!V$1+'171'!$B607*'171'!V$2+'171'!$C607*'171'!V$3+'171'!$D607*'171'!V$4+'171'!$E607*'171'!V$5+'171'!$F607*'171'!V$6+'171'!$G607*'171'!V$7+'171'!$H607*'171'!V$8+'171'!$I607*'171'!V$9+'171'!$J607*'171'!V$10+'171'!$K607*'171'!V$11+'171'!$L607*'171'!V$12+'171'!$M607*'171'!V$13+'171'!$N607*'171'!V$14+'171'!$O607*'171'!V$15+'171'!$P607*'171'!V$16+'171'!$Q607*'171'!V$17</f>
        <v>2.3991137669307879E-2</v>
      </c>
      <c r="F607">
        <f>'171'!$A607*'171'!W$1+'171'!$B607*'171'!W$2+'171'!$C607*'171'!W$3+'171'!$D607*'171'!W$4+'171'!$E607*'171'!W$5+'171'!$F607*'171'!W$6+'171'!$G607*'171'!W$7+'171'!$H607*'171'!W$8+'171'!$I607*'171'!W$9+'171'!$J607*'171'!W$10+'171'!$K607*'171'!W$11+'171'!$L607*'171'!W$12+'171'!$M607*'171'!W$13+'171'!$N607*'171'!W$14+'171'!$O607*'171'!W$15+'171'!$P607*'171'!W$16+'171'!$Q607*'171'!W$17</f>
        <v>-0.22858424544602807</v>
      </c>
      <c r="G607">
        <f>'171'!$A607*'171'!X$1+'171'!$B607*'171'!X$2+'171'!$C607*'171'!X$3+'171'!$D607*'171'!X$4+'171'!$E607*'171'!X$5+'171'!$F607*'171'!X$6+'171'!$G607*'171'!X$7+'171'!$H607*'171'!X$8+'171'!$I607*'171'!X$9+'171'!$J607*'171'!X$10+'171'!$K607*'171'!X$11+'171'!$L607*'171'!X$12+'171'!$M607*'171'!X$13+'171'!$N607*'171'!X$14+'171'!$O607*'171'!X$15+'171'!$P607*'171'!X$16+'171'!$Q607*'171'!X$17</f>
        <v>0.60864897201914914</v>
      </c>
      <c r="H607">
        <f>'171'!$A607*'171'!Y$1+'171'!$B607*'171'!Y$2+'171'!$C607*'171'!Y$3+'171'!$D607*'171'!Y$4+'171'!$E607*'171'!Y$5+'171'!$F607*'171'!Y$6+'171'!$G607*'171'!Y$7+'171'!$H607*'171'!Y$8+'171'!$I607*'171'!Y$9+'171'!$J607*'171'!Y$10+'171'!$K607*'171'!Y$11+'171'!$L607*'171'!Y$12+'171'!$M607*'171'!Y$13+'171'!$N607*'171'!Y$14+'171'!$O607*'171'!Y$15+'171'!$P607*'171'!Y$16+'171'!$Q607*'171'!Y$17</f>
        <v>-6.4956590389937355E-2</v>
      </c>
      <c r="I607">
        <f>'171'!$A607*'171'!Z$1+'171'!$B607*'171'!Z$2+'171'!$C607*'171'!Z$3+'171'!$D607*'171'!Z$4+'171'!$E607*'171'!Z$5+'171'!$F607*'171'!Z$6+'171'!$G607*'171'!Z$7+'171'!$H607*'171'!Z$8+'171'!$I607*'171'!Z$9+'171'!$J607*'171'!Z$10+'171'!$K607*'171'!Z$11+'171'!$L607*'171'!Z$12+'171'!$M607*'171'!Z$13+'171'!$N607*'171'!Z$14+'171'!$O607*'171'!Z$15+'171'!$P607*'171'!Z$16+'171'!$Q607*'171'!Z$17</f>
        <v>-0.91887325164428424</v>
      </c>
      <c r="J607">
        <f>'171'!$A607*'171'!AA$1+'171'!$B607*'171'!AA$2+'171'!$C607*'171'!AA$3+'171'!$D607*'171'!AA$4+'171'!$E607*'171'!AA$5+'171'!$F607*'171'!AA$6+'171'!$G607*'171'!AA$7+'171'!$H607*'171'!AA$8+'171'!$I607*'171'!AA$9+'171'!$J607*'171'!AA$10+'171'!$K607*'171'!AA$11+'171'!$L607*'171'!AA$12+'171'!$M607*'171'!AA$13+'171'!$N607*'171'!AA$14+'171'!$O607*'171'!AA$15+'171'!$P607*'171'!AA$16+'171'!$Q607*'171'!AA$17</f>
        <v>0.32119476789748252</v>
      </c>
      <c r="K607">
        <f>'171'!$A607*'171'!AB$1+'171'!$B607*'171'!AB$2+'171'!$C607*'171'!AB$3+'171'!$D607*'171'!AB$4+'171'!$E607*'171'!AB$5+'171'!$F607*'171'!AB$6+'171'!$G607*'171'!AB$7+'171'!$H607*'171'!AB$8+'171'!$I607*'171'!AB$9+'171'!$J607*'171'!AB$10+'171'!$K607*'171'!AB$11+'171'!$L607*'171'!AB$12+'171'!$M607*'171'!AB$13+'171'!$N607*'171'!AB$14+'171'!$O607*'171'!AB$15+'171'!$P607*'171'!AB$16+'171'!$Q607*'171'!AB$17</f>
        <v>-0.514966220142963</v>
      </c>
      <c r="L607">
        <f>'171'!$A607*'171'!AC$1+'171'!$B607*'171'!AC$2+'171'!$C607*'171'!AC$3+'171'!$D607*'171'!AC$4+'171'!$E607*'171'!AC$5+'171'!$F607*'171'!AC$6+'171'!$G607*'171'!AC$7+'171'!$H607*'171'!AC$8+'171'!$I607*'171'!AC$9+'171'!$J607*'171'!AC$10+'171'!$K607*'171'!AC$11+'171'!$L607*'171'!AC$12+'171'!$M607*'171'!AC$13+'171'!$N607*'171'!AC$14+'171'!$O607*'171'!AC$15+'171'!$P607*'171'!AC$16+'171'!$Q607*'171'!AC$17</f>
        <v>0.44231404959108173</v>
      </c>
      <c r="M607">
        <f>'171'!$A607*'171'!AD$1+'171'!$B607*'171'!AD$2+'171'!$C607*'171'!AD$3+'171'!$D607*'171'!AD$4+'171'!$E607*'171'!AD$5+'171'!$F607*'171'!AD$6+'171'!$G607*'171'!AD$7+'171'!$H607*'171'!AD$8+'171'!$I607*'171'!AD$9+'171'!$J607*'171'!AD$10+'171'!$K607*'171'!AD$11+'171'!$L607*'171'!AD$12+'171'!$M607*'171'!AD$13+'171'!$N607*'171'!AD$14+'171'!$O607*'171'!AD$15+'171'!$P607*'171'!AD$16+'171'!$Q607*'171'!AD$17</f>
        <v>-0.25559684699404478</v>
      </c>
      <c r="N607">
        <f>'171'!$A607*'171'!AE$1+'171'!$B607*'171'!AE$2+'171'!$C607*'171'!AE$3+'171'!$D607*'171'!AE$4+'171'!$E607*'171'!AE$5+'171'!$F607*'171'!AE$6+'171'!$G607*'171'!AE$7+'171'!$H607*'171'!AE$8+'171'!$I607*'171'!AE$9+'171'!$J607*'171'!AE$10+'171'!$K607*'171'!AE$11+'171'!$L607*'171'!AE$12+'171'!$M607*'171'!AE$13+'171'!$N607*'171'!AE$14+'171'!$O607*'171'!AE$15+'171'!$P607*'171'!AE$16+'171'!$Q607*'171'!AE$17</f>
        <v>0.18307538674903578</v>
      </c>
      <c r="O607">
        <f>'171'!$A607*'171'!AF$1+'171'!$B607*'171'!AF$2+'171'!$C607*'171'!AF$3+'171'!$D607*'171'!AF$4+'171'!$E607*'171'!AF$5+'171'!$F607*'171'!AF$6+'171'!$G607*'171'!AF$7+'171'!$H607*'171'!AF$8+'171'!$I607*'171'!AF$9+'171'!$J607*'171'!AF$10+'171'!$K607*'171'!AF$11+'171'!$L607*'171'!AF$12+'171'!$M607*'171'!AF$13+'171'!$N607*'171'!AF$14+'171'!$O607*'171'!AF$15+'171'!$P607*'171'!AF$16+'171'!$Q607*'171'!AF$17</f>
        <v>0.88499105003914758</v>
      </c>
      <c r="P607">
        <f>'171'!$A607*'171'!AG$1+'171'!$B607*'171'!AG$2+'171'!$C607*'171'!AG$3+'171'!$D607*'171'!AG$4+'171'!$E607*'171'!AG$5+'171'!$F607*'171'!AG$6+'171'!$G607*'171'!AG$7+'171'!$H607*'171'!AG$8+'171'!$I607*'171'!AG$9+'171'!$J607*'171'!AG$10+'171'!$K607*'171'!AG$11+'171'!$L607*'171'!AG$12+'171'!$M607*'171'!AG$13+'171'!$N607*'171'!AG$14+'171'!$O607*'171'!AG$15+'171'!$P607*'171'!AG$16+'171'!$Q607*'171'!AG$17</f>
        <v>-0.1615718157947848</v>
      </c>
      <c r="Q607">
        <f>'171'!$A607*'171'!AH$1+'171'!$B607*'171'!AH$2+'171'!$C607*'171'!AH$3+'171'!$D607*'171'!AH$4+'171'!$E607*'171'!AH$5+'171'!$F607*'171'!AH$6+'171'!$G607*'171'!AH$7+'171'!$H607*'171'!AH$8+'171'!$I607*'171'!AH$9+'171'!$J607*'171'!AH$10+'171'!$K607*'171'!AH$11+'171'!$L607*'171'!AH$12+'171'!$M607*'171'!AH$13+'171'!$N607*'171'!AH$14+'171'!$O607*'171'!AH$15+'171'!$P607*'171'!AH$16+'171'!$Q607*'171'!AH$17</f>
        <v>0.62557297060529815</v>
      </c>
    </row>
    <row r="608" spans="1:17" x14ac:dyDescent="0.2">
      <c r="A608">
        <f>'171'!$A608*'171'!R$1+'171'!$B608*'171'!R$2+'171'!$C608*'171'!R$3+'171'!$D608*'171'!R$4+'171'!$E608*'171'!R$5+'171'!$F608*'171'!R$6+'171'!$G608*'171'!R$7+'171'!$H608*'171'!R$8+'171'!$I608*'171'!R$9+'171'!$J608*'171'!R$10+'171'!$K608*'171'!R$11+'171'!$L608*'171'!R$12+'171'!$M608*'171'!R$13+'171'!$N608*'171'!R$14+'171'!$O608*'171'!R$15+'171'!$P608*'171'!R$16+'171'!$Q608*'171'!R$17</f>
        <v>0.46080865599108717</v>
      </c>
      <c r="B608">
        <f>'171'!$A608*'171'!S$1+'171'!$B608*'171'!S$2+'171'!$C608*'171'!S$3+'171'!$D608*'171'!S$4+'171'!$E608*'171'!S$5+'171'!$F608*'171'!S$6+'171'!$G608*'171'!S$7+'171'!$H608*'171'!S$8+'171'!$I608*'171'!S$9+'171'!$J608*'171'!S$10+'171'!$K608*'171'!S$11+'171'!$L608*'171'!S$12+'171'!$M608*'171'!S$13+'171'!$N608*'171'!S$14+'171'!$O608*'171'!S$15+'171'!$P608*'171'!S$16+'171'!$Q608*'171'!S$17</f>
        <v>0.16244196559246457</v>
      </c>
      <c r="C608">
        <f>'171'!$A608*'171'!T$1+'171'!$B608*'171'!T$2+'171'!$C608*'171'!T$3+'171'!$D608*'171'!T$4+'171'!$E608*'171'!T$5+'171'!$F608*'171'!T$6+'171'!$G608*'171'!T$7+'171'!$H608*'171'!T$8+'171'!$I608*'171'!T$9+'171'!$J608*'171'!T$10+'171'!$K608*'171'!T$11+'171'!$L608*'171'!T$12+'171'!$M608*'171'!T$13+'171'!$N608*'171'!T$14+'171'!$O608*'171'!T$15+'171'!$P608*'171'!T$16+'171'!$Q608*'171'!T$17</f>
        <v>0.92731354679984679</v>
      </c>
      <c r="D608">
        <f>'171'!$A608*'171'!U$1+'171'!$B608*'171'!U$2+'171'!$C608*'171'!U$3+'171'!$D608*'171'!U$4+'171'!$E608*'171'!U$5+'171'!$F608*'171'!U$6+'171'!$G608*'171'!U$7+'171'!$H608*'171'!U$8+'171'!$I608*'171'!U$9+'171'!$J608*'171'!U$10+'171'!$K608*'171'!U$11+'171'!$L608*'171'!U$12+'171'!$M608*'171'!U$13+'171'!$N608*'171'!U$14+'171'!$O608*'171'!U$15+'171'!$P608*'171'!U$16+'171'!$Q608*'171'!U$17</f>
        <v>0.14081182362135344</v>
      </c>
      <c r="E608">
        <f>'171'!$A608*'171'!V$1+'171'!$B608*'171'!V$2+'171'!$C608*'171'!V$3+'171'!$D608*'171'!V$4+'171'!$E608*'171'!V$5+'171'!$F608*'171'!V$6+'171'!$G608*'171'!V$7+'171'!$H608*'171'!V$8+'171'!$I608*'171'!V$9+'171'!$J608*'171'!V$10+'171'!$K608*'171'!V$11+'171'!$L608*'171'!V$12+'171'!$M608*'171'!V$13+'171'!$N608*'171'!V$14+'171'!$O608*'171'!V$15+'171'!$P608*'171'!V$16+'171'!$Q608*'171'!V$17</f>
        <v>4.6882392954126564E-2</v>
      </c>
      <c r="F608">
        <f>'171'!$A608*'171'!W$1+'171'!$B608*'171'!W$2+'171'!$C608*'171'!W$3+'171'!$D608*'171'!W$4+'171'!$E608*'171'!W$5+'171'!$F608*'171'!W$6+'171'!$G608*'171'!W$7+'171'!$H608*'171'!W$8+'171'!$I608*'171'!W$9+'171'!$J608*'171'!W$10+'171'!$K608*'171'!W$11+'171'!$L608*'171'!W$12+'171'!$M608*'171'!W$13+'171'!$N608*'171'!W$14+'171'!$O608*'171'!W$15+'171'!$P608*'171'!W$16+'171'!$Q608*'171'!W$17</f>
        <v>-0.25985230728416203</v>
      </c>
      <c r="G608">
        <f>'171'!$A608*'171'!X$1+'171'!$B608*'171'!X$2+'171'!$C608*'171'!X$3+'171'!$D608*'171'!X$4+'171'!$E608*'171'!X$5+'171'!$F608*'171'!X$6+'171'!$G608*'171'!X$7+'171'!$H608*'171'!X$8+'171'!$I608*'171'!X$9+'171'!$J608*'171'!X$10+'171'!$K608*'171'!X$11+'171'!$L608*'171'!X$12+'171'!$M608*'171'!X$13+'171'!$N608*'171'!X$14+'171'!$O608*'171'!X$15+'171'!$P608*'171'!X$16+'171'!$Q608*'171'!X$17</f>
        <v>0.62553975510691295</v>
      </c>
      <c r="H608">
        <f>'171'!$A608*'171'!Y$1+'171'!$B608*'171'!Y$2+'171'!$C608*'171'!Y$3+'171'!$D608*'171'!Y$4+'171'!$E608*'171'!Y$5+'171'!$F608*'171'!Y$6+'171'!$G608*'171'!Y$7+'171'!$H608*'171'!Y$8+'171'!$I608*'171'!Y$9+'171'!$J608*'171'!Y$10+'171'!$K608*'171'!Y$11+'171'!$L608*'171'!Y$12+'171'!$M608*'171'!Y$13+'171'!$N608*'171'!Y$14+'171'!$O608*'171'!Y$15+'171'!$P608*'171'!Y$16+'171'!$Q608*'171'!Y$17</f>
        <v>-3.5376654697886104E-2</v>
      </c>
      <c r="I608">
        <f>'171'!$A608*'171'!Z$1+'171'!$B608*'171'!Z$2+'171'!$C608*'171'!Z$3+'171'!$D608*'171'!Z$4+'171'!$E608*'171'!Z$5+'171'!$F608*'171'!Z$6+'171'!$G608*'171'!Z$7+'171'!$H608*'171'!Z$8+'171'!$I608*'171'!Z$9+'171'!$J608*'171'!Z$10+'171'!$K608*'171'!Z$11+'171'!$L608*'171'!Z$12+'171'!$M608*'171'!Z$13+'171'!$N608*'171'!Z$14+'171'!$O608*'171'!Z$15+'171'!$P608*'171'!Z$16+'171'!$Q608*'171'!Z$17</f>
        <v>-0.91526775441137975</v>
      </c>
      <c r="J608">
        <f>'171'!$A608*'171'!AA$1+'171'!$B608*'171'!AA$2+'171'!$C608*'171'!AA$3+'171'!$D608*'171'!AA$4+'171'!$E608*'171'!AA$5+'171'!$F608*'171'!AA$6+'171'!$G608*'171'!AA$7+'171'!$H608*'171'!AA$8+'171'!$I608*'171'!AA$9+'171'!$J608*'171'!AA$10+'171'!$K608*'171'!AA$11+'171'!$L608*'171'!AA$12+'171'!$M608*'171'!AA$13+'171'!$N608*'171'!AA$14+'171'!$O608*'171'!AA$15+'171'!$P608*'171'!AA$16+'171'!$Q608*'171'!AA$17</f>
        <v>0.29320728715559813</v>
      </c>
      <c r="K608">
        <f>'171'!$A608*'171'!AB$1+'171'!$B608*'171'!AB$2+'171'!$C608*'171'!AB$3+'171'!$D608*'171'!AB$4+'171'!$E608*'171'!AB$5+'171'!$F608*'171'!AB$6+'171'!$G608*'171'!AB$7+'171'!$H608*'171'!AB$8+'171'!$I608*'171'!AB$9+'171'!$J608*'171'!AB$10+'171'!$K608*'171'!AB$11+'171'!$L608*'171'!AB$12+'171'!$M608*'171'!AB$13+'171'!$N608*'171'!AB$14+'171'!$O608*'171'!AB$15+'171'!$P608*'171'!AB$16+'171'!$Q608*'171'!AB$17</f>
        <v>-0.52391225206006242</v>
      </c>
      <c r="L608">
        <f>'171'!$A608*'171'!AC$1+'171'!$B608*'171'!AC$2+'171'!$C608*'171'!AC$3+'171'!$D608*'171'!AC$4+'171'!$E608*'171'!AC$5+'171'!$F608*'171'!AC$6+'171'!$G608*'171'!AC$7+'171'!$H608*'171'!AC$8+'171'!$I608*'171'!AC$9+'171'!$J608*'171'!AC$10+'171'!$K608*'171'!AC$11+'171'!$L608*'171'!AC$12+'171'!$M608*'171'!AC$13+'171'!$N608*'171'!AC$14+'171'!$O608*'171'!AC$15+'171'!$P608*'171'!AC$16+'171'!$Q608*'171'!AC$17</f>
        <v>0.45033281928902974</v>
      </c>
      <c r="M608">
        <f>'171'!$A608*'171'!AD$1+'171'!$B608*'171'!AD$2+'171'!$C608*'171'!AD$3+'171'!$D608*'171'!AD$4+'171'!$E608*'171'!AD$5+'171'!$F608*'171'!AD$6+'171'!$G608*'171'!AD$7+'171'!$H608*'171'!AD$8+'171'!$I608*'171'!AD$9+'171'!$J608*'171'!AD$10+'171'!$K608*'171'!AD$11+'171'!$L608*'171'!AD$12+'171'!$M608*'171'!AD$13+'171'!$N608*'171'!AD$14+'171'!$O608*'171'!AD$15+'171'!$P608*'171'!AD$16+'171'!$Q608*'171'!AD$17</f>
        <v>-0.25102569991074741</v>
      </c>
      <c r="N608">
        <f>'171'!$A608*'171'!AE$1+'171'!$B608*'171'!AE$2+'171'!$C608*'171'!AE$3+'171'!$D608*'171'!AE$4+'171'!$E608*'171'!AE$5+'171'!$F608*'171'!AE$6+'171'!$G608*'171'!AE$7+'171'!$H608*'171'!AE$8+'171'!$I608*'171'!AE$9+'171'!$J608*'171'!AE$10+'171'!$K608*'171'!AE$11+'171'!$L608*'171'!AE$12+'171'!$M608*'171'!AE$13+'171'!$N608*'171'!AE$14+'171'!$O608*'171'!AE$15+'171'!$P608*'171'!AE$16+'171'!$Q608*'171'!AE$17</f>
        <v>0.18007962236238578</v>
      </c>
      <c r="O608">
        <f>'171'!$A608*'171'!AF$1+'171'!$B608*'171'!AF$2+'171'!$C608*'171'!AF$3+'171'!$D608*'171'!AF$4+'171'!$E608*'171'!AF$5+'171'!$F608*'171'!AF$6+'171'!$G608*'171'!AF$7+'171'!$H608*'171'!AF$8+'171'!$I608*'171'!AF$9+'171'!$J608*'171'!AF$10+'171'!$K608*'171'!AF$11+'171'!$L608*'171'!AF$12+'171'!$M608*'171'!AF$13+'171'!$N608*'171'!AF$14+'171'!$O608*'171'!AF$15+'171'!$P608*'171'!AF$16+'171'!$Q608*'171'!AF$17</f>
        <v>0.88856764310149372</v>
      </c>
      <c r="P608">
        <f>'171'!$A608*'171'!AG$1+'171'!$B608*'171'!AG$2+'171'!$C608*'171'!AG$3+'171'!$D608*'171'!AG$4+'171'!$E608*'171'!AG$5+'171'!$F608*'171'!AG$6+'171'!$G608*'171'!AG$7+'171'!$H608*'171'!AG$8+'171'!$I608*'171'!AG$9+'171'!$J608*'171'!AG$10+'171'!$K608*'171'!AG$11+'171'!$L608*'171'!AG$12+'171'!$M608*'171'!AG$13+'171'!$N608*'171'!AG$14+'171'!$O608*'171'!AG$15+'171'!$P608*'171'!AG$16+'171'!$Q608*'171'!AG$17</f>
        <v>-0.15188135981411027</v>
      </c>
      <c r="Q608">
        <f>'171'!$A608*'171'!AH$1+'171'!$B608*'171'!AH$2+'171'!$C608*'171'!AH$3+'171'!$D608*'171'!AH$4+'171'!$E608*'171'!AH$5+'171'!$F608*'171'!AH$6+'171'!$G608*'171'!AH$7+'171'!$H608*'171'!AH$8+'171'!$I608*'171'!AH$9+'171'!$J608*'171'!AH$10+'171'!$K608*'171'!AH$11+'171'!$L608*'171'!AH$12+'171'!$M608*'171'!AH$13+'171'!$N608*'171'!AH$14+'171'!$O608*'171'!AH$15+'171'!$P608*'171'!AH$16+'171'!$Q608*'171'!AH$17</f>
        <v>0.6268421671493648</v>
      </c>
    </row>
    <row r="609" spans="1:17" x14ac:dyDescent="0.2">
      <c r="A609">
        <f>'171'!$A609*'171'!R$1+'171'!$B609*'171'!R$2+'171'!$C609*'171'!R$3+'171'!$D609*'171'!R$4+'171'!$E609*'171'!R$5+'171'!$F609*'171'!R$6+'171'!$G609*'171'!R$7+'171'!$H609*'171'!R$8+'171'!$I609*'171'!R$9+'171'!$J609*'171'!R$10+'171'!$K609*'171'!R$11+'171'!$L609*'171'!R$12+'171'!$M609*'171'!R$13+'171'!$N609*'171'!R$14+'171'!$O609*'171'!R$15+'171'!$P609*'171'!R$16+'171'!$Q609*'171'!R$17</f>
        <v>0.46432094014531861</v>
      </c>
      <c r="B609">
        <f>'171'!$A609*'171'!S$1+'171'!$B609*'171'!S$2+'171'!$C609*'171'!S$3+'171'!$D609*'171'!S$4+'171'!$E609*'171'!S$5+'171'!$F609*'171'!S$6+'171'!$G609*'171'!S$7+'171'!$H609*'171'!S$8+'171'!$I609*'171'!S$9+'171'!$J609*'171'!S$10+'171'!$K609*'171'!S$11+'171'!$L609*'171'!S$12+'171'!$M609*'171'!S$13+'171'!$N609*'171'!S$14+'171'!$O609*'171'!S$15+'171'!$P609*'171'!S$16+'171'!$Q609*'171'!S$17</f>
        <v>0.15008989028393471</v>
      </c>
      <c r="C609">
        <f>'171'!$A609*'171'!T$1+'171'!$B609*'171'!T$2+'171'!$C609*'171'!T$3+'171'!$D609*'171'!T$4+'171'!$E609*'171'!T$5+'171'!$F609*'171'!T$6+'171'!$G609*'171'!T$7+'171'!$H609*'171'!T$8+'171'!$I609*'171'!T$9+'171'!$J609*'171'!T$10+'171'!$K609*'171'!T$11+'171'!$L609*'171'!T$12+'171'!$M609*'171'!T$13+'171'!$N609*'171'!T$14+'171'!$O609*'171'!T$15+'171'!$P609*'171'!T$16+'171'!$Q609*'171'!T$17</f>
        <v>0.93692979964726864</v>
      </c>
      <c r="D609">
        <f>'171'!$A609*'171'!U$1+'171'!$B609*'171'!U$2+'171'!$C609*'171'!U$3+'171'!$D609*'171'!U$4+'171'!$E609*'171'!U$5+'171'!$F609*'171'!U$6+'171'!$G609*'171'!U$7+'171'!$H609*'171'!U$8+'171'!$I609*'171'!U$9+'171'!$J609*'171'!U$10+'171'!$K609*'171'!U$11+'171'!$L609*'171'!U$12+'171'!$M609*'171'!U$13+'171'!$N609*'171'!U$14+'171'!$O609*'171'!U$15+'171'!$P609*'171'!U$16+'171'!$Q609*'171'!U$17</f>
        <v>0.12049630064505021</v>
      </c>
      <c r="E609">
        <f>'171'!$A609*'171'!V$1+'171'!$B609*'171'!V$2+'171'!$C609*'171'!V$3+'171'!$D609*'171'!V$4+'171'!$E609*'171'!V$5+'171'!$F609*'171'!V$6+'171'!$G609*'171'!V$7+'171'!$H609*'171'!V$8+'171'!$I609*'171'!V$9+'171'!$J609*'171'!V$10+'171'!$K609*'171'!V$11+'171'!$L609*'171'!V$12+'171'!$M609*'171'!V$13+'171'!$N609*'171'!V$14+'171'!$O609*'171'!V$15+'171'!$P609*'171'!V$16+'171'!$Q609*'171'!V$17</f>
        <v>4.0541118016224217E-2</v>
      </c>
      <c r="F609">
        <f>'171'!$A609*'171'!W$1+'171'!$B609*'171'!W$2+'171'!$C609*'171'!W$3+'171'!$D609*'171'!W$4+'171'!$E609*'171'!W$5+'171'!$F609*'171'!W$6+'171'!$G609*'171'!W$7+'171'!$H609*'171'!W$8+'171'!$I609*'171'!W$9+'171'!$J609*'171'!W$10+'171'!$K609*'171'!W$11+'171'!$L609*'171'!W$12+'171'!$M609*'171'!W$13+'171'!$N609*'171'!W$14+'171'!$O609*'171'!W$15+'171'!$P609*'171'!W$16+'171'!$Q609*'171'!W$17</f>
        <v>-0.26190212116568345</v>
      </c>
      <c r="G609">
        <f>'171'!$A609*'171'!X$1+'171'!$B609*'171'!X$2+'171'!$C609*'171'!X$3+'171'!$D609*'171'!X$4+'171'!$E609*'171'!X$5+'171'!$F609*'171'!X$6+'171'!$G609*'171'!X$7+'171'!$H609*'171'!X$8+'171'!$I609*'171'!X$9+'171'!$J609*'171'!X$10+'171'!$K609*'171'!X$11+'171'!$L609*'171'!X$12+'171'!$M609*'171'!X$13+'171'!$N609*'171'!X$14+'171'!$O609*'171'!X$15+'171'!$P609*'171'!X$16+'171'!$Q609*'171'!X$17</f>
        <v>0.63408511973485771</v>
      </c>
      <c r="H609">
        <f>'171'!$A609*'171'!Y$1+'171'!$B609*'171'!Y$2+'171'!$C609*'171'!Y$3+'171'!$D609*'171'!Y$4+'171'!$E609*'171'!Y$5+'171'!$F609*'171'!Y$6+'171'!$G609*'171'!Y$7+'171'!$H609*'171'!Y$8+'171'!$I609*'171'!Y$9+'171'!$J609*'171'!Y$10+'171'!$K609*'171'!Y$11+'171'!$L609*'171'!Y$12+'171'!$M609*'171'!Y$13+'171'!$N609*'171'!Y$14+'171'!$O609*'171'!Y$15+'171'!$P609*'171'!Y$16+'171'!$Q609*'171'!Y$17</f>
        <v>-2.1614048750663417E-2</v>
      </c>
      <c r="I609">
        <f>'171'!$A609*'171'!Z$1+'171'!$B609*'171'!Z$2+'171'!$C609*'171'!Z$3+'171'!$D609*'171'!Z$4+'171'!$E609*'171'!Z$5+'171'!$F609*'171'!Z$6+'171'!$G609*'171'!Z$7+'171'!$H609*'171'!Z$8+'171'!$I609*'171'!Z$9+'171'!$J609*'171'!Z$10+'171'!$K609*'171'!Z$11+'171'!$L609*'171'!Z$12+'171'!$M609*'171'!Z$13+'171'!$N609*'171'!Z$14+'171'!$O609*'171'!Z$15+'171'!$P609*'171'!Z$16+'171'!$Q609*'171'!Z$17</f>
        <v>-0.91468027594584977</v>
      </c>
      <c r="J609">
        <f>'171'!$A609*'171'!AA$1+'171'!$B609*'171'!AA$2+'171'!$C609*'171'!AA$3+'171'!$D609*'171'!AA$4+'171'!$E609*'171'!AA$5+'171'!$F609*'171'!AA$6+'171'!$G609*'171'!AA$7+'171'!$H609*'171'!AA$8+'171'!$I609*'171'!AA$9+'171'!$J609*'171'!AA$10+'171'!$K609*'171'!AA$11+'171'!$L609*'171'!AA$12+'171'!$M609*'171'!AA$13+'171'!$N609*'171'!AA$14+'171'!$O609*'171'!AA$15+'171'!$P609*'171'!AA$16+'171'!$Q609*'171'!AA$17</f>
        <v>0.28662685225504303</v>
      </c>
      <c r="K609">
        <f>'171'!$A609*'171'!AB$1+'171'!$B609*'171'!AB$2+'171'!$C609*'171'!AB$3+'171'!$D609*'171'!AB$4+'171'!$E609*'171'!AB$5+'171'!$F609*'171'!AB$6+'171'!$G609*'171'!AB$7+'171'!$H609*'171'!AB$8+'171'!$I609*'171'!AB$9+'171'!$J609*'171'!AB$10+'171'!$K609*'171'!AB$11+'171'!$L609*'171'!AB$12+'171'!$M609*'171'!AB$13+'171'!$N609*'171'!AB$14+'171'!$O609*'171'!AB$15+'171'!$P609*'171'!AB$16+'171'!$Q609*'171'!AB$17</f>
        <v>-0.51905084104895449</v>
      </c>
      <c r="L609">
        <f>'171'!$A609*'171'!AC$1+'171'!$B609*'171'!AC$2+'171'!$C609*'171'!AC$3+'171'!$D609*'171'!AC$4+'171'!$E609*'171'!AC$5+'171'!$F609*'171'!AC$6+'171'!$G609*'171'!AC$7+'171'!$H609*'171'!AC$8+'171'!$I609*'171'!AC$9+'171'!$J609*'171'!AC$10+'171'!$K609*'171'!AC$11+'171'!$L609*'171'!AC$12+'171'!$M609*'171'!AC$13+'171'!$N609*'171'!AC$14+'171'!$O609*'171'!AC$15+'171'!$P609*'171'!AC$16+'171'!$Q609*'171'!AC$17</f>
        <v>0.4484766821818188</v>
      </c>
      <c r="M609">
        <f>'171'!$A609*'171'!AD$1+'171'!$B609*'171'!AD$2+'171'!$C609*'171'!AD$3+'171'!$D609*'171'!AD$4+'171'!$E609*'171'!AD$5+'171'!$F609*'171'!AD$6+'171'!$G609*'171'!AD$7+'171'!$H609*'171'!AD$8+'171'!$I609*'171'!AD$9+'171'!$J609*'171'!AD$10+'171'!$K609*'171'!AD$11+'171'!$L609*'171'!AD$12+'171'!$M609*'171'!AD$13+'171'!$N609*'171'!AD$14+'171'!$O609*'171'!AD$15+'171'!$P609*'171'!AD$16+'171'!$Q609*'171'!AD$17</f>
        <v>-0.25327870426726495</v>
      </c>
      <c r="N609">
        <f>'171'!$A609*'171'!AE$1+'171'!$B609*'171'!AE$2+'171'!$C609*'171'!AE$3+'171'!$D609*'171'!AE$4+'171'!$E609*'171'!AE$5+'171'!$F609*'171'!AE$6+'171'!$G609*'171'!AE$7+'171'!$H609*'171'!AE$8+'171'!$I609*'171'!AE$9+'171'!$J609*'171'!AE$10+'171'!$K609*'171'!AE$11+'171'!$L609*'171'!AE$12+'171'!$M609*'171'!AE$13+'171'!$N609*'171'!AE$14+'171'!$O609*'171'!AE$15+'171'!$P609*'171'!AE$16+'171'!$Q609*'171'!AE$17</f>
        <v>0.18290763614437711</v>
      </c>
      <c r="O609">
        <f>'171'!$A609*'171'!AF$1+'171'!$B609*'171'!AF$2+'171'!$C609*'171'!AF$3+'171'!$D609*'171'!AF$4+'171'!$E609*'171'!AF$5+'171'!$F609*'171'!AF$6+'171'!$G609*'171'!AF$7+'171'!$H609*'171'!AF$8+'171'!$I609*'171'!AF$9+'171'!$J609*'171'!AF$10+'171'!$K609*'171'!AF$11+'171'!$L609*'171'!AF$12+'171'!$M609*'171'!AF$13+'171'!$N609*'171'!AF$14+'171'!$O609*'171'!AF$15+'171'!$P609*'171'!AF$16+'171'!$Q609*'171'!AF$17</f>
        <v>0.88990233772072846</v>
      </c>
      <c r="P609">
        <f>'171'!$A609*'171'!AG$1+'171'!$B609*'171'!AG$2+'171'!$C609*'171'!AG$3+'171'!$D609*'171'!AG$4+'171'!$E609*'171'!AG$5+'171'!$F609*'171'!AG$6+'171'!$G609*'171'!AG$7+'171'!$H609*'171'!AG$8+'171'!$I609*'171'!AG$9+'171'!$J609*'171'!AG$10+'171'!$K609*'171'!AG$11+'171'!$L609*'171'!AG$12+'171'!$M609*'171'!AG$13+'171'!$N609*'171'!AG$14+'171'!$O609*'171'!AG$15+'171'!$P609*'171'!AG$16+'171'!$Q609*'171'!AG$17</f>
        <v>-0.15204942131703272</v>
      </c>
      <c r="Q609">
        <f>'171'!$A609*'171'!AH$1+'171'!$B609*'171'!AH$2+'171'!$C609*'171'!AH$3+'171'!$D609*'171'!AH$4+'171'!$E609*'171'!AH$5+'171'!$F609*'171'!AH$6+'171'!$G609*'171'!AH$7+'171'!$H609*'171'!AH$8+'171'!$I609*'171'!AH$9+'171'!$J609*'171'!AH$10+'171'!$K609*'171'!AH$11+'171'!$L609*'171'!AH$12+'171'!$M609*'171'!AH$13+'171'!$N609*'171'!AH$14+'171'!$O609*'171'!AH$15+'171'!$P609*'171'!AH$16+'171'!$Q609*'171'!AH$17</f>
        <v>0.62626034103882</v>
      </c>
    </row>
    <row r="610" spans="1:17" x14ac:dyDescent="0.2">
      <c r="A610">
        <f>'171'!$A610*'171'!R$1+'171'!$B610*'171'!R$2+'171'!$C610*'171'!R$3+'171'!$D610*'171'!R$4+'171'!$E610*'171'!R$5+'171'!$F610*'171'!R$6+'171'!$G610*'171'!R$7+'171'!$H610*'171'!R$8+'171'!$I610*'171'!R$9+'171'!$J610*'171'!R$10+'171'!$K610*'171'!R$11+'171'!$L610*'171'!R$12+'171'!$M610*'171'!R$13+'171'!$N610*'171'!R$14+'171'!$O610*'171'!R$15+'171'!$P610*'171'!R$16+'171'!$Q610*'171'!R$17</f>
        <v>0.46535034597900399</v>
      </c>
      <c r="B610">
        <f>'171'!$A610*'171'!S$1+'171'!$B610*'171'!S$2+'171'!$C610*'171'!S$3+'171'!$D610*'171'!S$4+'171'!$E610*'171'!S$5+'171'!$F610*'171'!S$6+'171'!$G610*'171'!S$7+'171'!$H610*'171'!S$8+'171'!$I610*'171'!S$9+'171'!$J610*'171'!S$10+'171'!$K610*'171'!S$11+'171'!$L610*'171'!S$12+'171'!$M610*'171'!S$13+'171'!$N610*'171'!S$14+'171'!$O610*'171'!S$15+'171'!$P610*'171'!S$16+'171'!$Q610*'171'!S$17</f>
        <v>0.12057492920184196</v>
      </c>
      <c r="C610">
        <f>'171'!$A610*'171'!T$1+'171'!$B610*'171'!T$2+'171'!$C610*'171'!T$3+'171'!$D610*'171'!T$4+'171'!$E610*'171'!T$5+'171'!$F610*'171'!T$6+'171'!$G610*'171'!T$7+'171'!$H610*'171'!T$8+'171'!$I610*'171'!T$9+'171'!$J610*'171'!T$10+'171'!$K610*'171'!T$11+'171'!$L610*'171'!T$12+'171'!$M610*'171'!T$13+'171'!$N610*'171'!T$14+'171'!$O610*'171'!T$15+'171'!$P610*'171'!T$16+'171'!$Q610*'171'!T$17</f>
        <v>0.9393207438459481</v>
      </c>
      <c r="D610">
        <f>'171'!$A610*'171'!U$1+'171'!$B610*'171'!U$2+'171'!$C610*'171'!U$3+'171'!$D610*'171'!U$4+'171'!$E610*'171'!U$5+'171'!$F610*'171'!U$6+'171'!$G610*'171'!U$7+'171'!$H610*'171'!U$8+'171'!$I610*'171'!U$9+'171'!$J610*'171'!U$10+'171'!$K610*'171'!U$11+'171'!$L610*'171'!U$12+'171'!$M610*'171'!U$13+'171'!$N610*'171'!U$14+'171'!$O610*'171'!U$15+'171'!$P610*'171'!U$16+'171'!$Q610*'171'!U$17</f>
        <v>7.9270418992284652E-2</v>
      </c>
      <c r="E610">
        <f>'171'!$A610*'171'!V$1+'171'!$B610*'171'!V$2+'171'!$C610*'171'!V$3+'171'!$D610*'171'!V$4+'171'!$E610*'171'!V$5+'171'!$F610*'171'!V$6+'171'!$G610*'171'!V$7+'171'!$H610*'171'!V$8+'171'!$I610*'171'!V$9+'171'!$J610*'171'!V$10+'171'!$K610*'171'!V$11+'171'!$L610*'171'!V$12+'171'!$M610*'171'!V$13+'171'!$N610*'171'!V$14+'171'!$O610*'171'!V$15+'171'!$P610*'171'!V$16+'171'!$Q610*'171'!V$17</f>
        <v>2.251921885808519E-2</v>
      </c>
      <c r="F610">
        <f>'171'!$A610*'171'!W$1+'171'!$B610*'171'!W$2+'171'!$C610*'171'!W$3+'171'!$D610*'171'!W$4+'171'!$E610*'171'!W$5+'171'!$F610*'171'!W$6+'171'!$G610*'171'!W$7+'171'!$H610*'171'!W$8+'171'!$I610*'171'!W$9+'171'!$J610*'171'!W$10+'171'!$K610*'171'!W$11+'171'!$L610*'171'!W$12+'171'!$M610*'171'!W$13+'171'!$N610*'171'!W$14+'171'!$O610*'171'!W$15+'171'!$P610*'171'!W$16+'171'!$Q610*'171'!W$17</f>
        <v>-0.25811420021640574</v>
      </c>
      <c r="G610">
        <f>'171'!$A610*'171'!X$1+'171'!$B610*'171'!X$2+'171'!$C610*'171'!X$3+'171'!$D610*'171'!X$4+'171'!$E610*'171'!X$5+'171'!$F610*'171'!X$6+'171'!$G610*'171'!X$7+'171'!$H610*'171'!X$8+'171'!$I610*'171'!X$9+'171'!$J610*'171'!X$10+'171'!$K610*'171'!X$11+'171'!$L610*'171'!X$12+'171'!$M610*'171'!X$13+'171'!$N610*'171'!X$14+'171'!$O610*'171'!X$15+'171'!$P610*'171'!X$16+'171'!$Q610*'171'!X$17</f>
        <v>0.64478151788249261</v>
      </c>
      <c r="H610">
        <f>'171'!$A610*'171'!Y$1+'171'!$B610*'171'!Y$2+'171'!$C610*'171'!Y$3+'171'!$D610*'171'!Y$4+'171'!$E610*'171'!Y$5+'171'!$F610*'171'!Y$6+'171'!$G610*'171'!Y$7+'171'!$H610*'171'!Y$8+'171'!$I610*'171'!Y$9+'171'!$J610*'171'!Y$10+'171'!$K610*'171'!Y$11+'171'!$L610*'171'!Y$12+'171'!$M610*'171'!Y$13+'171'!$N610*'171'!Y$14+'171'!$O610*'171'!Y$15+'171'!$P610*'171'!Y$16+'171'!$Q610*'171'!Y$17</f>
        <v>4.4956842434692584E-3</v>
      </c>
      <c r="I610">
        <f>'171'!$A610*'171'!Z$1+'171'!$B610*'171'!Z$2+'171'!$C610*'171'!Z$3+'171'!$D610*'171'!Z$4+'171'!$E610*'171'!Z$5+'171'!$F610*'171'!Z$6+'171'!$G610*'171'!Z$7+'171'!$H610*'171'!Z$8+'171'!$I610*'171'!Z$9+'171'!$J610*'171'!Z$10+'171'!$K610*'171'!Z$11+'171'!$L610*'171'!Z$12+'171'!$M610*'171'!Z$13+'171'!$N610*'171'!Z$14+'171'!$O610*'171'!Z$15+'171'!$P610*'171'!Z$16+'171'!$Q610*'171'!Z$17</f>
        <v>-0.9123870114883823</v>
      </c>
      <c r="J610">
        <f>'171'!$A610*'171'!AA$1+'171'!$B610*'171'!AA$2+'171'!$C610*'171'!AA$3+'171'!$D610*'171'!AA$4+'171'!$E610*'171'!AA$5+'171'!$F610*'171'!AA$6+'171'!$G610*'171'!AA$7+'171'!$H610*'171'!AA$8+'171'!$I610*'171'!AA$9+'171'!$J610*'171'!AA$10+'171'!$K610*'171'!AA$11+'171'!$L610*'171'!AA$12+'171'!$M610*'171'!AA$13+'171'!$N610*'171'!AA$14+'171'!$O610*'171'!AA$15+'171'!$P610*'171'!AA$16+'171'!$Q610*'171'!AA$17</f>
        <v>0.27475998496942367</v>
      </c>
      <c r="K610">
        <f>'171'!$A610*'171'!AB$1+'171'!$B610*'171'!AB$2+'171'!$C610*'171'!AB$3+'171'!$D610*'171'!AB$4+'171'!$E610*'171'!AB$5+'171'!$F610*'171'!AB$6+'171'!$G610*'171'!AB$7+'171'!$H610*'171'!AB$8+'171'!$I610*'171'!AB$9+'171'!$J610*'171'!AB$10+'171'!$K610*'171'!AB$11+'171'!$L610*'171'!AB$12+'171'!$M610*'171'!AB$13+'171'!$N610*'171'!AB$14+'171'!$O610*'171'!AB$15+'171'!$P610*'171'!AB$16+'171'!$Q610*'171'!AB$17</f>
        <v>-0.51439295620710024</v>
      </c>
      <c r="L610">
        <f>'171'!$A610*'171'!AC$1+'171'!$B610*'171'!AC$2+'171'!$C610*'171'!AC$3+'171'!$D610*'171'!AC$4+'171'!$E610*'171'!AC$5+'171'!$F610*'171'!AC$6+'171'!$G610*'171'!AC$7+'171'!$H610*'171'!AC$8+'171'!$I610*'171'!AC$9+'171'!$J610*'171'!AC$10+'171'!$K610*'171'!AC$11+'171'!$L610*'171'!AC$12+'171'!$M610*'171'!AC$13+'171'!$N610*'171'!AC$14+'171'!$O610*'171'!AC$15+'171'!$P610*'171'!AC$16+'171'!$Q610*'171'!AC$17</f>
        <v>0.44250559303225417</v>
      </c>
      <c r="M610">
        <f>'171'!$A610*'171'!AD$1+'171'!$B610*'171'!AD$2+'171'!$C610*'171'!AD$3+'171'!$D610*'171'!AD$4+'171'!$E610*'171'!AD$5+'171'!$F610*'171'!AD$6+'171'!$G610*'171'!AD$7+'171'!$H610*'171'!AD$8+'171'!$I610*'171'!AD$9+'171'!$J610*'171'!AD$10+'171'!$K610*'171'!AD$11+'171'!$L610*'171'!AD$12+'171'!$M610*'171'!AD$13+'171'!$N610*'171'!AD$14+'171'!$O610*'171'!AD$15+'171'!$P610*'171'!AD$16+'171'!$Q610*'171'!AD$17</f>
        <v>-0.25482578700209479</v>
      </c>
      <c r="N610">
        <f>'171'!$A610*'171'!AE$1+'171'!$B610*'171'!AE$2+'171'!$C610*'171'!AE$3+'171'!$D610*'171'!AE$4+'171'!$E610*'171'!AE$5+'171'!$F610*'171'!AE$6+'171'!$G610*'171'!AE$7+'171'!$H610*'171'!AE$8+'171'!$I610*'171'!AE$9+'171'!$J610*'171'!AE$10+'171'!$K610*'171'!AE$11+'171'!$L610*'171'!AE$12+'171'!$M610*'171'!AE$13+'171'!$N610*'171'!AE$14+'171'!$O610*'171'!AE$15+'171'!$P610*'171'!AE$16+'171'!$Q610*'171'!AE$17</f>
        <v>0.18938205556368609</v>
      </c>
      <c r="O610">
        <f>'171'!$A610*'171'!AF$1+'171'!$B610*'171'!AF$2+'171'!$C610*'171'!AF$3+'171'!$D610*'171'!AF$4+'171'!$E610*'171'!AF$5+'171'!$F610*'171'!AF$6+'171'!$G610*'171'!AF$7+'171'!$H610*'171'!AF$8+'171'!$I610*'171'!AF$9+'171'!$J610*'171'!AF$10+'171'!$K610*'171'!AF$11+'171'!$L610*'171'!AF$12+'171'!$M610*'171'!AF$13+'171'!$N610*'171'!AF$14+'171'!$O610*'171'!AF$15+'171'!$P610*'171'!AF$16+'171'!$Q610*'171'!AF$17</f>
        <v>0.88895171638686321</v>
      </c>
      <c r="P610">
        <f>'171'!$A610*'171'!AG$1+'171'!$B610*'171'!AG$2+'171'!$C610*'171'!AG$3+'171'!$D610*'171'!AG$4+'171'!$E610*'171'!AG$5+'171'!$F610*'171'!AG$6+'171'!$G610*'171'!AG$7+'171'!$H610*'171'!AG$8+'171'!$I610*'171'!AG$9+'171'!$J610*'171'!AG$10+'171'!$K610*'171'!AG$11+'171'!$L610*'171'!AG$12+'171'!$M610*'171'!AG$13+'171'!$N610*'171'!AG$14+'171'!$O610*'171'!AG$15+'171'!$P610*'171'!AG$16+'171'!$Q610*'171'!AG$17</f>
        <v>-0.15206454792003074</v>
      </c>
      <c r="Q610">
        <f>'171'!$A610*'171'!AH$1+'171'!$B610*'171'!AH$2+'171'!$C610*'171'!AH$3+'171'!$D610*'171'!AH$4+'171'!$E610*'171'!AH$5+'171'!$F610*'171'!AH$6+'171'!$G610*'171'!AH$7+'171'!$H610*'171'!AH$8+'171'!$I610*'171'!AH$9+'171'!$J610*'171'!AH$10+'171'!$K610*'171'!AH$11+'171'!$L610*'171'!AH$12+'171'!$M610*'171'!AH$13+'171'!$N610*'171'!AH$14+'171'!$O610*'171'!AH$15+'171'!$P610*'171'!AH$16+'171'!$Q610*'171'!AH$17</f>
        <v>0.62626661228423819</v>
      </c>
    </row>
    <row r="611" spans="1:17" x14ac:dyDescent="0.2">
      <c r="A611">
        <f>'171'!$A611*'171'!R$1+'171'!$B611*'171'!R$2+'171'!$C611*'171'!R$3+'171'!$D611*'171'!R$4+'171'!$E611*'171'!R$5+'171'!$F611*'171'!R$6+'171'!$G611*'171'!R$7+'171'!$H611*'171'!R$8+'171'!$I611*'171'!R$9+'171'!$J611*'171'!R$10+'171'!$K611*'171'!R$11+'171'!$L611*'171'!R$12+'171'!$M611*'171'!R$13+'171'!$N611*'171'!R$14+'171'!$O611*'171'!R$15+'171'!$P611*'171'!R$16+'171'!$Q611*'171'!R$17</f>
        <v>0.87095888752981943</v>
      </c>
      <c r="B611">
        <f>'171'!$A611*'171'!S$1+'171'!$B611*'171'!S$2+'171'!$C611*'171'!S$3+'171'!$D611*'171'!S$4+'171'!$E611*'171'!S$5+'171'!$F611*'171'!S$6+'171'!$G611*'171'!S$7+'171'!$H611*'171'!S$8+'171'!$I611*'171'!S$9+'171'!$J611*'171'!S$10+'171'!$K611*'171'!S$11+'171'!$L611*'171'!S$12+'171'!$M611*'171'!S$13+'171'!$N611*'171'!S$14+'171'!$O611*'171'!S$15+'171'!$P611*'171'!S$16+'171'!$Q611*'171'!S$17</f>
        <v>9.2815066983804262E-2</v>
      </c>
      <c r="C611">
        <f>'171'!$A611*'171'!T$1+'171'!$B611*'171'!T$2+'171'!$C611*'171'!T$3+'171'!$D611*'171'!T$4+'171'!$E611*'171'!T$5+'171'!$F611*'171'!T$6+'171'!$G611*'171'!T$7+'171'!$H611*'171'!T$8+'171'!$I611*'171'!T$9+'171'!$J611*'171'!T$10+'171'!$K611*'171'!T$11+'171'!$L611*'171'!T$12+'171'!$M611*'171'!T$13+'171'!$N611*'171'!T$14+'171'!$O611*'171'!T$15+'171'!$P611*'171'!T$16+'171'!$Q611*'171'!T$17</f>
        <v>0.93172228520993228</v>
      </c>
      <c r="D611">
        <f>'171'!$A611*'171'!U$1+'171'!$B611*'171'!U$2+'171'!$C611*'171'!U$3+'171'!$D611*'171'!U$4+'171'!$E611*'171'!U$5+'171'!$F611*'171'!U$6+'171'!$G611*'171'!U$7+'171'!$H611*'171'!U$8+'171'!$I611*'171'!U$9+'171'!$J611*'171'!U$10+'171'!$K611*'171'!U$11+'171'!$L611*'171'!U$12+'171'!$M611*'171'!U$13+'171'!$N611*'171'!U$14+'171'!$O611*'171'!U$15+'171'!$P611*'171'!U$16+'171'!$Q611*'171'!U$17</f>
        <v>9.6347178648074031E-2</v>
      </c>
      <c r="E611">
        <f>'171'!$A611*'171'!V$1+'171'!$B611*'171'!V$2+'171'!$C611*'171'!V$3+'171'!$D611*'171'!V$4+'171'!$E611*'171'!V$5+'171'!$F611*'171'!V$6+'171'!$G611*'171'!V$7+'171'!$H611*'171'!V$8+'171'!$I611*'171'!V$9+'171'!$J611*'171'!V$10+'171'!$K611*'171'!V$11+'171'!$L611*'171'!V$12+'171'!$M611*'171'!V$13+'171'!$N611*'171'!V$14+'171'!$O611*'171'!V$15+'171'!$P611*'171'!V$16+'171'!$Q611*'171'!V$17</f>
        <v>0.1046512372065217</v>
      </c>
      <c r="F611">
        <f>'171'!$A611*'171'!W$1+'171'!$B611*'171'!W$2+'171'!$C611*'171'!W$3+'171'!$D611*'171'!W$4+'171'!$E611*'171'!W$5+'171'!$F611*'171'!W$6+'171'!$G611*'171'!W$7+'171'!$H611*'171'!W$8+'171'!$I611*'171'!W$9+'171'!$J611*'171'!W$10+'171'!$K611*'171'!W$11+'171'!$L611*'171'!W$12+'171'!$M611*'171'!W$13+'171'!$N611*'171'!W$14+'171'!$O611*'171'!W$15+'171'!$P611*'171'!W$16+'171'!$Q611*'171'!W$17</f>
        <v>-0.33117647910449943</v>
      </c>
      <c r="G611">
        <f>'171'!$A611*'171'!X$1+'171'!$B611*'171'!X$2+'171'!$C611*'171'!X$3+'171'!$D611*'171'!X$4+'171'!$E611*'171'!X$5+'171'!$F611*'171'!X$6+'171'!$G611*'171'!X$7+'171'!$H611*'171'!X$8+'171'!$I611*'171'!X$9+'171'!$J611*'171'!X$10+'171'!$K611*'171'!X$11+'171'!$L611*'171'!X$12+'171'!$M611*'171'!X$13+'171'!$N611*'171'!X$14+'171'!$O611*'171'!X$15+'171'!$P611*'171'!X$16+'171'!$Q611*'171'!X$17</f>
        <v>0.64917437417405832</v>
      </c>
      <c r="H611">
        <f>'171'!$A611*'171'!Y$1+'171'!$B611*'171'!Y$2+'171'!$C611*'171'!Y$3+'171'!$D611*'171'!Y$4+'171'!$E611*'171'!Y$5+'171'!$F611*'171'!Y$6+'171'!$G611*'171'!Y$7+'171'!$H611*'171'!Y$8+'171'!$I611*'171'!Y$9+'171'!$J611*'171'!Y$10+'171'!$K611*'171'!Y$11+'171'!$L611*'171'!Y$12+'171'!$M611*'171'!Y$13+'171'!$N611*'171'!Y$14+'171'!$O611*'171'!Y$15+'171'!$P611*'171'!Y$16+'171'!$Q611*'171'!Y$17</f>
        <v>3.6154932107862775E-2</v>
      </c>
      <c r="I611">
        <f>'171'!$A611*'171'!Z$1+'171'!$B611*'171'!Z$2+'171'!$C611*'171'!Z$3+'171'!$D611*'171'!Z$4+'171'!$E611*'171'!Z$5+'171'!$F611*'171'!Z$6+'171'!$G611*'171'!Z$7+'171'!$H611*'171'!Z$8+'171'!$I611*'171'!Z$9+'171'!$J611*'171'!Z$10+'171'!$K611*'171'!Z$11+'171'!$L611*'171'!Z$12+'171'!$M611*'171'!Z$13+'171'!$N611*'171'!Z$14+'171'!$O611*'171'!Z$15+'171'!$P611*'171'!Z$16+'171'!$Q611*'171'!Z$17</f>
        <v>-0.89209559845642827</v>
      </c>
      <c r="J611">
        <f>'171'!$A611*'171'!AA$1+'171'!$B611*'171'!AA$2+'171'!$C611*'171'!AA$3+'171'!$D611*'171'!AA$4+'171'!$E611*'171'!AA$5+'171'!$F611*'171'!AA$6+'171'!$G611*'171'!AA$7+'171'!$H611*'171'!AA$8+'171'!$I611*'171'!AA$9+'171'!$J611*'171'!AA$10+'171'!$K611*'171'!AA$11+'171'!$L611*'171'!AA$12+'171'!$M611*'171'!AA$13+'171'!$N611*'171'!AA$14+'171'!$O611*'171'!AA$15+'171'!$P611*'171'!AA$16+'171'!$Q611*'171'!AA$17</f>
        <v>0.23111552740817548</v>
      </c>
      <c r="K611">
        <f>'171'!$A611*'171'!AB$1+'171'!$B611*'171'!AB$2+'171'!$C611*'171'!AB$3+'171'!$D611*'171'!AB$4+'171'!$E611*'171'!AB$5+'171'!$F611*'171'!AB$6+'171'!$G611*'171'!AB$7+'171'!$H611*'171'!AB$8+'171'!$I611*'171'!AB$9+'171'!$J611*'171'!AB$10+'171'!$K611*'171'!AB$11+'171'!$L611*'171'!AB$12+'171'!$M611*'171'!AB$13+'171'!$N611*'171'!AB$14+'171'!$O611*'171'!AB$15+'171'!$P611*'171'!AB$16+'171'!$Q611*'171'!AB$17</f>
        <v>-0.54573293697698</v>
      </c>
      <c r="L611">
        <f>'171'!$A611*'171'!AC$1+'171'!$B611*'171'!AC$2+'171'!$C611*'171'!AC$3+'171'!$D611*'171'!AC$4+'171'!$E611*'171'!AC$5+'171'!$F611*'171'!AC$6+'171'!$G611*'171'!AC$7+'171'!$H611*'171'!AC$8+'171'!$I611*'171'!AC$9+'171'!$J611*'171'!AC$10+'171'!$K611*'171'!AC$11+'171'!$L611*'171'!AC$12+'171'!$M611*'171'!AC$13+'171'!$N611*'171'!AC$14+'171'!$O611*'171'!AC$15+'171'!$P611*'171'!AC$16+'171'!$Q611*'171'!AC$17</f>
        <v>0.4654950091326473</v>
      </c>
      <c r="M611">
        <f>'171'!$A611*'171'!AD$1+'171'!$B611*'171'!AD$2+'171'!$C611*'171'!AD$3+'171'!$D611*'171'!AD$4+'171'!$E611*'171'!AD$5+'171'!$F611*'171'!AD$6+'171'!$G611*'171'!AD$7+'171'!$H611*'171'!AD$8+'171'!$I611*'171'!AD$9+'171'!$J611*'171'!AD$10+'171'!$K611*'171'!AD$11+'171'!$L611*'171'!AD$12+'171'!$M611*'171'!AD$13+'171'!$N611*'171'!AD$14+'171'!$O611*'171'!AD$15+'171'!$P611*'171'!AD$16+'171'!$Q611*'171'!AD$17</f>
        <v>-0.22049209954372873</v>
      </c>
      <c r="N611">
        <f>'171'!$A611*'171'!AE$1+'171'!$B611*'171'!AE$2+'171'!$C611*'171'!AE$3+'171'!$D611*'171'!AE$4+'171'!$E611*'171'!AE$5+'171'!$F611*'171'!AE$6+'171'!$G611*'171'!AE$7+'171'!$H611*'171'!AE$8+'171'!$I611*'171'!AE$9+'171'!$J611*'171'!AE$10+'171'!$K611*'171'!AE$11+'171'!$L611*'171'!AE$12+'171'!$M611*'171'!AE$13+'171'!$N611*'171'!AE$14+'171'!$O611*'171'!AE$15+'171'!$P611*'171'!AE$16+'171'!$Q611*'171'!AE$17</f>
        <v>0.17349152829609282</v>
      </c>
      <c r="O611">
        <f>'171'!$A611*'171'!AF$1+'171'!$B611*'171'!AF$2+'171'!$C611*'171'!AF$3+'171'!$D611*'171'!AF$4+'171'!$E611*'171'!AF$5+'171'!$F611*'171'!AF$6+'171'!$G611*'171'!AF$7+'171'!$H611*'171'!AF$8+'171'!$I611*'171'!AF$9+'171'!$J611*'171'!AF$10+'171'!$K611*'171'!AF$11+'171'!$L611*'171'!AF$12+'171'!$M611*'171'!AF$13+'171'!$N611*'171'!AF$14+'171'!$O611*'171'!AF$15+'171'!$P611*'171'!AF$16+'171'!$Q611*'171'!AF$17</f>
        <v>0.88217706847721034</v>
      </c>
      <c r="P611">
        <f>'171'!$A611*'171'!AG$1+'171'!$B611*'171'!AG$2+'171'!$C611*'171'!AG$3+'171'!$D611*'171'!AG$4+'171'!$E611*'171'!AG$5+'171'!$F611*'171'!AG$6+'171'!$G611*'171'!AG$7+'171'!$H611*'171'!AG$8+'171'!$I611*'171'!AG$9+'171'!$J611*'171'!AG$10+'171'!$K611*'171'!AG$11+'171'!$L611*'171'!AG$12+'171'!$M611*'171'!AG$13+'171'!$N611*'171'!AG$14+'171'!$O611*'171'!AG$15+'171'!$P611*'171'!AG$16+'171'!$Q611*'171'!AG$17</f>
        <v>-0.11709640805703209</v>
      </c>
      <c r="Q611">
        <f>'171'!$A611*'171'!AH$1+'171'!$B611*'171'!AH$2+'171'!$C611*'171'!AH$3+'171'!$D611*'171'!AH$4+'171'!$E611*'171'!AH$5+'171'!$F611*'171'!AH$6+'171'!$G611*'171'!AH$7+'171'!$H611*'171'!AH$8+'171'!$I611*'171'!AH$9+'171'!$J611*'171'!AH$10+'171'!$K611*'171'!AH$11+'171'!$L611*'171'!AH$12+'171'!$M611*'171'!AH$13+'171'!$N611*'171'!AH$14+'171'!$O611*'171'!AH$15+'171'!$P611*'171'!AH$16+'171'!$Q611*'171'!AH$17</f>
        <v>0.63210401273631023</v>
      </c>
    </row>
    <row r="612" spans="1:17" x14ac:dyDescent="0.2">
      <c r="A612">
        <f>'171'!$A612*'171'!R$1+'171'!$B612*'171'!R$2+'171'!$C612*'171'!R$3+'171'!$D612*'171'!R$4+'171'!$E612*'171'!R$5+'171'!$F612*'171'!R$6+'171'!$G612*'171'!R$7+'171'!$H612*'171'!R$8+'171'!$I612*'171'!R$9+'171'!$J612*'171'!R$10+'171'!$K612*'171'!R$11+'171'!$L612*'171'!R$12+'171'!$M612*'171'!R$13+'171'!$N612*'171'!R$14+'171'!$O612*'171'!R$15+'171'!$P612*'171'!R$16+'171'!$Q612*'171'!R$17</f>
        <v>0.87333076238392637</v>
      </c>
      <c r="B612">
        <f>'171'!$A612*'171'!S$1+'171'!$B612*'171'!S$2+'171'!$C612*'171'!S$3+'171'!$D612*'171'!S$4+'171'!$E612*'171'!S$5+'171'!$F612*'171'!S$6+'171'!$G612*'171'!S$7+'171'!$H612*'171'!S$8+'171'!$I612*'171'!S$9+'171'!$J612*'171'!S$10+'171'!$K612*'171'!S$11+'171'!$L612*'171'!S$12+'171'!$M612*'171'!S$13+'171'!$N612*'171'!S$14+'171'!$O612*'171'!S$15+'171'!$P612*'171'!S$16+'171'!$Q612*'171'!S$17</f>
        <v>8.5129714361754566E-2</v>
      </c>
      <c r="C612">
        <f>'171'!$A612*'171'!T$1+'171'!$B612*'171'!T$2+'171'!$C612*'171'!T$3+'171'!$D612*'171'!T$4+'171'!$E612*'171'!T$5+'171'!$F612*'171'!T$6+'171'!$G612*'171'!T$7+'171'!$H612*'171'!T$8+'171'!$I612*'171'!T$9+'171'!$J612*'171'!T$10+'171'!$K612*'171'!T$11+'171'!$L612*'171'!T$12+'171'!$M612*'171'!T$13+'171'!$N612*'171'!T$14+'171'!$O612*'171'!T$15+'171'!$P612*'171'!T$16+'171'!$Q612*'171'!T$17</f>
        <v>0.94043873306122883</v>
      </c>
      <c r="D612">
        <f>'171'!$A612*'171'!U$1+'171'!$B612*'171'!U$2+'171'!$C612*'171'!U$3+'171'!$D612*'171'!U$4+'171'!$E612*'171'!U$5+'171'!$F612*'171'!U$6+'171'!$G612*'171'!U$7+'171'!$H612*'171'!U$8+'171'!$I612*'171'!U$9+'171'!$J612*'171'!U$10+'171'!$K612*'171'!U$11+'171'!$L612*'171'!U$12+'171'!$M612*'171'!U$13+'171'!$N612*'171'!U$14+'171'!$O612*'171'!U$15+'171'!$P612*'171'!U$16+'171'!$Q612*'171'!U$17</f>
        <v>7.5082841421185084E-2</v>
      </c>
      <c r="E612">
        <f>'171'!$A612*'171'!V$1+'171'!$B612*'171'!V$2+'171'!$C612*'171'!V$3+'171'!$D612*'171'!V$4+'171'!$E612*'171'!V$5+'171'!$F612*'171'!V$6+'171'!$G612*'171'!V$7+'171'!$H612*'171'!V$8+'171'!$I612*'171'!V$9+'171'!$J612*'171'!V$10+'171'!$K612*'171'!V$11+'171'!$L612*'171'!V$12+'171'!$M612*'171'!V$13+'171'!$N612*'171'!V$14+'171'!$O612*'171'!V$15+'171'!$P612*'171'!V$16+'171'!$Q612*'171'!V$17</f>
        <v>8.9077342752793692E-2</v>
      </c>
      <c r="F612">
        <f>'171'!$A612*'171'!W$1+'171'!$B612*'171'!W$2+'171'!$C612*'171'!W$3+'171'!$D612*'171'!W$4+'171'!$E612*'171'!W$5+'171'!$F612*'171'!W$6+'171'!$G612*'171'!W$7+'171'!$H612*'171'!W$8+'171'!$I612*'171'!W$9+'171'!$J612*'171'!W$10+'171'!$K612*'171'!W$11+'171'!$L612*'171'!W$12+'171'!$M612*'171'!W$13+'171'!$N612*'171'!W$14+'171'!$O612*'171'!W$15+'171'!$P612*'171'!W$16+'171'!$Q612*'171'!W$17</f>
        <v>-0.3248639903751615</v>
      </c>
      <c r="G612">
        <f>'171'!$A612*'171'!X$1+'171'!$B612*'171'!X$2+'171'!$C612*'171'!X$3+'171'!$D612*'171'!X$4+'171'!$E612*'171'!X$5+'171'!$F612*'171'!X$6+'171'!$G612*'171'!X$7+'171'!$H612*'171'!X$8+'171'!$I612*'171'!X$9+'171'!$J612*'171'!X$10+'171'!$K612*'171'!X$11+'171'!$L612*'171'!X$12+'171'!$M612*'171'!X$13+'171'!$N612*'171'!X$14+'171'!$O612*'171'!X$15+'171'!$P612*'171'!X$16+'171'!$Q612*'171'!X$17</f>
        <v>0.65915291138230592</v>
      </c>
      <c r="H612">
        <f>'171'!$A612*'171'!Y$1+'171'!$B612*'171'!Y$2+'171'!$C612*'171'!Y$3+'171'!$D612*'171'!Y$4+'171'!$E612*'171'!Y$5+'171'!$F612*'171'!Y$6+'171'!$G612*'171'!Y$7+'171'!$H612*'171'!Y$8+'171'!$I612*'171'!Y$9+'171'!$J612*'171'!Y$10+'171'!$K612*'171'!Y$11+'171'!$L612*'171'!Y$12+'171'!$M612*'171'!Y$13+'171'!$N612*'171'!Y$14+'171'!$O612*'171'!Y$15+'171'!$P612*'171'!Y$16+'171'!$Q612*'171'!Y$17</f>
        <v>4.5178505870047139E-2</v>
      </c>
      <c r="I612">
        <f>'171'!$A612*'171'!Z$1+'171'!$B612*'171'!Z$2+'171'!$C612*'171'!Z$3+'171'!$D612*'171'!Z$4+'171'!$E612*'171'!Z$5+'171'!$F612*'171'!Z$6+'171'!$G612*'171'!Z$7+'171'!$H612*'171'!Z$8+'171'!$I612*'171'!Z$9+'171'!$J612*'171'!Z$10+'171'!$K612*'171'!Z$11+'171'!$L612*'171'!Z$12+'171'!$M612*'171'!Z$13+'171'!$N612*'171'!Z$14+'171'!$O612*'171'!Z$15+'171'!$P612*'171'!Z$16+'171'!$Q612*'171'!Z$17</f>
        <v>-0.8929932699747839</v>
      </c>
      <c r="J612">
        <f>'171'!$A612*'171'!AA$1+'171'!$B612*'171'!AA$2+'171'!$C612*'171'!AA$3+'171'!$D612*'171'!AA$4+'171'!$E612*'171'!AA$5+'171'!$F612*'171'!AA$6+'171'!$G612*'171'!AA$7+'171'!$H612*'171'!AA$8+'171'!$I612*'171'!AA$9+'171'!$J612*'171'!AA$10+'171'!$K612*'171'!AA$11+'171'!$L612*'171'!AA$12+'171'!$M612*'171'!AA$13+'171'!$N612*'171'!AA$14+'171'!$O612*'171'!AA$15+'171'!$P612*'171'!AA$16+'171'!$Q612*'171'!AA$17</f>
        <v>0.23546383848793584</v>
      </c>
      <c r="K612">
        <f>'171'!$A612*'171'!AB$1+'171'!$B612*'171'!AB$2+'171'!$C612*'171'!AB$3+'171'!$D612*'171'!AB$4+'171'!$E612*'171'!AB$5+'171'!$F612*'171'!AB$6+'171'!$G612*'171'!AB$7+'171'!$H612*'171'!AB$8+'171'!$I612*'171'!AB$9+'171'!$J612*'171'!AB$10+'171'!$K612*'171'!AB$11+'171'!$L612*'171'!AB$12+'171'!$M612*'171'!AB$13+'171'!$N612*'171'!AB$14+'171'!$O612*'171'!AB$15+'171'!$P612*'171'!AB$16+'171'!$Q612*'171'!AB$17</f>
        <v>-0.53909607710319618</v>
      </c>
      <c r="L612">
        <f>'171'!$A612*'171'!AC$1+'171'!$B612*'171'!AC$2+'171'!$C612*'171'!AC$3+'171'!$D612*'171'!AC$4+'171'!$E612*'171'!AC$5+'171'!$F612*'171'!AC$6+'171'!$G612*'171'!AC$7+'171'!$H612*'171'!AC$8+'171'!$I612*'171'!AC$9+'171'!$J612*'171'!AC$10+'171'!$K612*'171'!AC$11+'171'!$L612*'171'!AC$12+'171'!$M612*'171'!AC$13+'171'!$N612*'171'!AC$14+'171'!$O612*'171'!AC$15+'171'!$P612*'171'!AC$16+'171'!$Q612*'171'!AC$17</f>
        <v>0.46656908846060002</v>
      </c>
      <c r="M612">
        <f>'171'!$A612*'171'!AD$1+'171'!$B612*'171'!AD$2+'171'!$C612*'171'!AD$3+'171'!$D612*'171'!AD$4+'171'!$E612*'171'!AD$5+'171'!$F612*'171'!AD$6+'171'!$G612*'171'!AD$7+'171'!$H612*'171'!AD$8+'171'!$I612*'171'!AD$9+'171'!$J612*'171'!AD$10+'171'!$K612*'171'!AD$11+'171'!$L612*'171'!AD$12+'171'!$M612*'171'!AD$13+'171'!$N612*'171'!AD$14+'171'!$O612*'171'!AD$15+'171'!$P612*'171'!AD$16+'171'!$Q612*'171'!AD$17</f>
        <v>-0.22181137336795895</v>
      </c>
      <c r="N612">
        <f>'171'!$A612*'171'!AE$1+'171'!$B612*'171'!AE$2+'171'!$C612*'171'!AE$3+'171'!$D612*'171'!AE$4+'171'!$E612*'171'!AE$5+'171'!$F612*'171'!AE$6+'171'!$G612*'171'!AE$7+'171'!$H612*'171'!AE$8+'171'!$I612*'171'!AE$9+'171'!$J612*'171'!AE$10+'171'!$K612*'171'!AE$11+'171'!$L612*'171'!AE$12+'171'!$M612*'171'!AE$13+'171'!$N612*'171'!AE$14+'171'!$O612*'171'!AE$15+'171'!$P612*'171'!AE$16+'171'!$Q612*'171'!AE$17</f>
        <v>0.17760682820732773</v>
      </c>
      <c r="O612">
        <f>'171'!$A612*'171'!AF$1+'171'!$B612*'171'!AF$2+'171'!$C612*'171'!AF$3+'171'!$D612*'171'!AF$4+'171'!$E612*'171'!AF$5+'171'!$F612*'171'!AF$6+'171'!$G612*'171'!AF$7+'171'!$H612*'171'!AF$8+'171'!$I612*'171'!AF$9+'171'!$J612*'171'!AF$10+'171'!$K612*'171'!AF$11+'171'!$L612*'171'!AF$12+'171'!$M612*'171'!AF$13+'171'!$N612*'171'!AF$14+'171'!$O612*'171'!AF$15+'171'!$P612*'171'!AF$16+'171'!$Q612*'171'!AF$17</f>
        <v>0.88255258306274165</v>
      </c>
      <c r="P612">
        <f>'171'!$A612*'171'!AG$1+'171'!$B612*'171'!AG$2+'171'!$C612*'171'!AG$3+'171'!$D612*'171'!AG$4+'171'!$E612*'171'!AG$5+'171'!$F612*'171'!AG$6+'171'!$G612*'171'!AG$7+'171'!$H612*'171'!AG$8+'171'!$I612*'171'!AG$9+'171'!$J612*'171'!AG$10+'171'!$K612*'171'!AG$11+'171'!$L612*'171'!AG$12+'171'!$M612*'171'!AG$13+'171'!$N612*'171'!AG$14+'171'!$O612*'171'!AG$15+'171'!$P612*'171'!AG$16+'171'!$Q612*'171'!AG$17</f>
        <v>-0.1167388902848356</v>
      </c>
      <c r="Q612">
        <f>'171'!$A612*'171'!AH$1+'171'!$B612*'171'!AH$2+'171'!$C612*'171'!AH$3+'171'!$D612*'171'!AH$4+'171'!$E612*'171'!AH$5+'171'!$F612*'171'!AH$6+'171'!$G612*'171'!AH$7+'171'!$H612*'171'!AH$8+'171'!$I612*'171'!AH$9+'171'!$J612*'171'!AH$10+'171'!$K612*'171'!AH$11+'171'!$L612*'171'!AH$12+'171'!$M612*'171'!AH$13+'171'!$N612*'171'!AH$14+'171'!$O612*'171'!AH$15+'171'!$P612*'171'!AH$16+'171'!$Q612*'171'!AH$17</f>
        <v>0.63106526167771526</v>
      </c>
    </row>
    <row r="613" spans="1:17" x14ac:dyDescent="0.2">
      <c r="A613">
        <f>'171'!$A613*'171'!R$1+'171'!$B613*'171'!R$2+'171'!$C613*'171'!R$3+'171'!$D613*'171'!R$4+'171'!$E613*'171'!R$5+'171'!$F613*'171'!R$6+'171'!$G613*'171'!R$7+'171'!$H613*'171'!R$8+'171'!$I613*'171'!R$9+'171'!$J613*'171'!R$10+'171'!$K613*'171'!R$11+'171'!$L613*'171'!R$12+'171'!$M613*'171'!R$13+'171'!$N613*'171'!R$14+'171'!$O613*'171'!R$15+'171'!$P613*'171'!R$16+'171'!$Q613*'171'!R$17</f>
        <v>0.86982299057760448</v>
      </c>
      <c r="B613">
        <f>'171'!$A613*'171'!S$1+'171'!$B613*'171'!S$2+'171'!$C613*'171'!S$3+'171'!$D613*'171'!S$4+'171'!$E613*'171'!S$5+'171'!$F613*'171'!S$6+'171'!$G613*'171'!S$7+'171'!$H613*'171'!S$8+'171'!$I613*'171'!S$9+'171'!$J613*'171'!S$10+'171'!$K613*'171'!S$11+'171'!$L613*'171'!S$12+'171'!$M613*'171'!S$13+'171'!$N613*'171'!S$14+'171'!$O613*'171'!S$15+'171'!$P613*'171'!S$16+'171'!$Q613*'171'!S$17</f>
        <v>5.5718167809529318E-2</v>
      </c>
      <c r="C613">
        <f>'171'!$A613*'171'!T$1+'171'!$B613*'171'!T$2+'171'!$C613*'171'!T$3+'171'!$D613*'171'!T$4+'171'!$E613*'171'!T$5+'171'!$F613*'171'!T$6+'171'!$G613*'171'!T$7+'171'!$H613*'171'!T$8+'171'!$I613*'171'!T$9+'171'!$J613*'171'!T$10+'171'!$K613*'171'!T$11+'171'!$L613*'171'!T$12+'171'!$M613*'171'!T$13+'171'!$N613*'171'!T$14+'171'!$O613*'171'!T$15+'171'!$P613*'171'!T$16+'171'!$Q613*'171'!T$17</f>
        <v>0.93992535719674175</v>
      </c>
      <c r="D613">
        <f>'171'!$A613*'171'!U$1+'171'!$B613*'171'!U$2+'171'!$C613*'171'!U$3+'171'!$D613*'171'!U$4+'171'!$E613*'171'!U$5+'171'!$F613*'171'!U$6+'171'!$G613*'171'!U$7+'171'!$H613*'171'!U$8+'171'!$I613*'171'!U$9+'171'!$J613*'171'!U$10+'171'!$K613*'171'!U$11+'171'!$L613*'171'!U$12+'171'!$M613*'171'!U$13+'171'!$N613*'171'!U$14+'171'!$O613*'171'!U$15+'171'!$P613*'171'!U$16+'171'!$Q613*'171'!U$17</f>
        <v>3.4289355119592378E-2</v>
      </c>
      <c r="E613">
        <f>'171'!$A613*'171'!V$1+'171'!$B613*'171'!V$2+'171'!$C613*'171'!V$3+'171'!$D613*'171'!V$4+'171'!$E613*'171'!V$5+'171'!$F613*'171'!V$6+'171'!$G613*'171'!V$7+'171'!$H613*'171'!V$8+'171'!$I613*'171'!V$9+'171'!$J613*'171'!V$10+'171'!$K613*'171'!V$11+'171'!$L613*'171'!V$12+'171'!$M613*'171'!V$13+'171'!$N613*'171'!V$14+'171'!$O613*'171'!V$15+'171'!$P613*'171'!V$16+'171'!$Q613*'171'!V$17</f>
        <v>5.3266495929302875E-2</v>
      </c>
      <c r="F613">
        <f>'171'!$A613*'171'!W$1+'171'!$B613*'171'!W$2+'171'!$C613*'171'!W$3+'171'!$D613*'171'!W$4+'171'!$E613*'171'!W$5+'171'!$F613*'171'!W$6+'171'!$G613*'171'!W$7+'171'!$H613*'171'!W$8+'171'!$I613*'171'!W$9+'171'!$J613*'171'!W$10+'171'!$K613*'171'!W$11+'171'!$L613*'171'!W$12+'171'!$M613*'171'!W$13+'171'!$N613*'171'!W$14+'171'!$O613*'171'!W$15+'171'!$P613*'171'!W$16+'171'!$Q613*'171'!W$17</f>
        <v>-0.30909393685654607</v>
      </c>
      <c r="G613">
        <f>'171'!$A613*'171'!X$1+'171'!$B613*'171'!X$2+'171'!$C613*'171'!X$3+'171'!$D613*'171'!X$4+'171'!$E613*'171'!X$5+'171'!$F613*'171'!X$6+'171'!$G613*'171'!X$7+'171'!$H613*'171'!X$8+'171'!$I613*'171'!X$9+'171'!$J613*'171'!X$10+'171'!$K613*'171'!X$11+'171'!$L613*'171'!X$12+'171'!$M613*'171'!X$13+'171'!$N613*'171'!X$14+'171'!$O613*'171'!X$15+'171'!$P613*'171'!X$16+'171'!$Q613*'171'!X$17</f>
        <v>0.66718963808481191</v>
      </c>
      <c r="H613">
        <f>'171'!$A613*'171'!Y$1+'171'!$B613*'171'!Y$2+'171'!$C613*'171'!Y$3+'171'!$D613*'171'!Y$4+'171'!$E613*'171'!Y$5+'171'!$F613*'171'!Y$6+'171'!$G613*'171'!Y$7+'171'!$H613*'171'!Y$8+'171'!$I613*'171'!Y$9+'171'!$J613*'171'!Y$10+'171'!$K613*'171'!Y$11+'171'!$L613*'171'!Y$12+'171'!$M613*'171'!Y$13+'171'!$N613*'171'!Y$14+'171'!$O613*'171'!Y$15+'171'!$P613*'171'!Y$16+'171'!$Q613*'171'!Y$17</f>
        <v>6.5205470761327641E-2</v>
      </c>
      <c r="I613">
        <f>'171'!$A613*'171'!Z$1+'171'!$B613*'171'!Z$2+'171'!$C613*'171'!Z$3+'171'!$D613*'171'!Z$4+'171'!$E613*'171'!Z$5+'171'!$F613*'171'!Z$6+'171'!$G613*'171'!Z$7+'171'!$H613*'171'!Z$8+'171'!$I613*'171'!Z$9+'171'!$J613*'171'!Z$10+'171'!$K613*'171'!Z$11+'171'!$L613*'171'!Z$12+'171'!$M613*'171'!Z$13+'171'!$N613*'171'!Z$14+'171'!$O613*'171'!Z$15+'171'!$P613*'171'!Z$16+'171'!$Q613*'171'!Z$17</f>
        <v>-0.88878916208595804</v>
      </c>
      <c r="J613">
        <f>'171'!$A613*'171'!AA$1+'171'!$B613*'171'!AA$2+'171'!$C613*'171'!AA$3+'171'!$D613*'171'!AA$4+'171'!$E613*'171'!AA$5+'171'!$F613*'171'!AA$6+'171'!$G613*'171'!AA$7+'171'!$H613*'171'!AA$8+'171'!$I613*'171'!AA$9+'171'!$J613*'171'!AA$10+'171'!$K613*'171'!AA$11+'171'!$L613*'171'!AA$12+'171'!$M613*'171'!AA$13+'171'!$N613*'171'!AA$14+'171'!$O613*'171'!AA$15+'171'!$P613*'171'!AA$16+'171'!$Q613*'171'!AA$17</f>
        <v>0.23670049447923949</v>
      </c>
      <c r="K613">
        <f>'171'!$A613*'171'!AB$1+'171'!$B613*'171'!AB$2+'171'!$C613*'171'!AB$3+'171'!$D613*'171'!AB$4+'171'!$E613*'171'!AB$5+'171'!$F613*'171'!AB$6+'171'!$G613*'171'!AB$7+'171'!$H613*'171'!AB$8+'171'!$I613*'171'!AB$9+'171'!$J613*'171'!AB$10+'171'!$K613*'171'!AB$11+'171'!$L613*'171'!AB$12+'171'!$M613*'171'!AB$13+'171'!$N613*'171'!AB$14+'171'!$O613*'171'!AB$15+'171'!$P613*'171'!AB$16+'171'!$Q613*'171'!AB$17</f>
        <v>-0.53245647597855061</v>
      </c>
      <c r="L613">
        <f>'171'!$A613*'171'!AC$1+'171'!$B613*'171'!AC$2+'171'!$C613*'171'!AC$3+'171'!$D613*'171'!AC$4+'171'!$E613*'171'!AC$5+'171'!$F613*'171'!AC$6+'171'!$G613*'171'!AC$7+'171'!$H613*'171'!AC$8+'171'!$I613*'171'!AC$9+'171'!$J613*'171'!AC$10+'171'!$K613*'171'!AC$11+'171'!$L613*'171'!AC$12+'171'!$M613*'171'!AC$13+'171'!$N613*'171'!AC$14+'171'!$O613*'171'!AC$15+'171'!$P613*'171'!AC$16+'171'!$Q613*'171'!AC$17</f>
        <v>0.46456341135129614</v>
      </c>
      <c r="M613">
        <f>'171'!$A613*'171'!AD$1+'171'!$B613*'171'!AD$2+'171'!$C613*'171'!AD$3+'171'!$D613*'171'!AD$4+'171'!$E613*'171'!AD$5+'171'!$F613*'171'!AD$6+'171'!$G613*'171'!AD$7+'171'!$H613*'171'!AD$8+'171'!$I613*'171'!AD$9+'171'!$J613*'171'!AD$10+'171'!$K613*'171'!AD$11+'171'!$L613*'171'!AD$12+'171'!$M613*'171'!AD$13+'171'!$N613*'171'!AD$14+'171'!$O613*'171'!AD$15+'171'!$P613*'171'!AD$16+'171'!$Q613*'171'!AD$17</f>
        <v>-0.2222383745575138</v>
      </c>
      <c r="N613">
        <f>'171'!$A613*'171'!AE$1+'171'!$B613*'171'!AE$2+'171'!$C613*'171'!AE$3+'171'!$D613*'171'!AE$4+'171'!$E613*'171'!AE$5+'171'!$F613*'171'!AE$6+'171'!$G613*'171'!AE$7+'171'!$H613*'171'!AE$8+'171'!$I613*'171'!AE$9+'171'!$J613*'171'!AE$10+'171'!$K613*'171'!AE$11+'171'!$L613*'171'!AE$12+'171'!$M613*'171'!AE$13+'171'!$N613*'171'!AE$14+'171'!$O613*'171'!AE$15+'171'!$P613*'171'!AE$16+'171'!$Q613*'171'!AE$17</f>
        <v>0.18385492941460718</v>
      </c>
      <c r="O613">
        <f>'171'!$A613*'171'!AF$1+'171'!$B613*'171'!AF$2+'171'!$C613*'171'!AF$3+'171'!$D613*'171'!AF$4+'171'!$E613*'171'!AF$5+'171'!$F613*'171'!AF$6+'171'!$G613*'171'!AF$7+'171'!$H613*'171'!AF$8+'171'!$I613*'171'!AF$9+'171'!$J613*'171'!AF$10+'171'!$K613*'171'!AF$11+'171'!$L613*'171'!AF$12+'171'!$M613*'171'!AF$13+'171'!$N613*'171'!AF$14+'171'!$O613*'171'!AF$15+'171'!$P613*'171'!AF$16+'171'!$Q613*'171'!AF$17</f>
        <v>0.88096852423240757</v>
      </c>
      <c r="P613">
        <f>'171'!$A613*'171'!AG$1+'171'!$B613*'171'!AG$2+'171'!$C613*'171'!AG$3+'171'!$D613*'171'!AG$4+'171'!$E613*'171'!AG$5+'171'!$F613*'171'!AG$6+'171'!$G613*'171'!AG$7+'171'!$H613*'171'!AG$8+'171'!$I613*'171'!AG$9+'171'!$J613*'171'!AG$10+'171'!$K613*'171'!AG$11+'171'!$L613*'171'!AG$12+'171'!$M613*'171'!AG$13+'171'!$N613*'171'!AG$14+'171'!$O613*'171'!AG$15+'171'!$P613*'171'!AG$16+'171'!$Q613*'171'!AG$17</f>
        <v>-0.11538905879721258</v>
      </c>
      <c r="Q613">
        <f>'171'!$A613*'171'!AH$1+'171'!$B613*'171'!AH$2+'171'!$C613*'171'!AH$3+'171'!$D613*'171'!AH$4+'171'!$E613*'171'!AH$5+'171'!$F613*'171'!AH$6+'171'!$G613*'171'!AH$7+'171'!$H613*'171'!AH$8+'171'!$I613*'171'!AH$9+'171'!$J613*'171'!AH$10+'171'!$K613*'171'!AH$11+'171'!$L613*'171'!AH$12+'171'!$M613*'171'!AH$13+'171'!$N613*'171'!AH$14+'171'!$O613*'171'!AH$15+'171'!$P613*'171'!AH$16+'171'!$Q613*'171'!AH$17</f>
        <v>0.63056701275621418</v>
      </c>
    </row>
    <row r="614" spans="1:17" x14ac:dyDescent="0.2">
      <c r="A614">
        <f>'171'!$A614*'171'!R$1+'171'!$B614*'171'!R$2+'171'!$C614*'171'!R$3+'171'!$D614*'171'!R$4+'171'!$E614*'171'!R$5+'171'!$F614*'171'!R$6+'171'!$G614*'171'!R$7+'171'!$H614*'171'!R$8+'171'!$I614*'171'!R$9+'171'!$J614*'171'!R$10+'171'!$K614*'171'!R$11+'171'!$L614*'171'!R$12+'171'!$M614*'171'!R$13+'171'!$N614*'171'!R$14+'171'!$O614*'171'!R$15+'171'!$P614*'171'!R$16+'171'!$Q614*'171'!R$17</f>
        <v>1.1638802084284692</v>
      </c>
      <c r="B614">
        <f>'171'!$A614*'171'!S$1+'171'!$B614*'171'!S$2+'171'!$C614*'171'!S$3+'171'!$D614*'171'!S$4+'171'!$E614*'171'!S$5+'171'!$F614*'171'!S$6+'171'!$G614*'171'!S$7+'171'!$H614*'171'!S$8+'171'!$I614*'171'!S$9+'171'!$J614*'171'!S$10+'171'!$K614*'171'!S$11+'171'!$L614*'171'!S$12+'171'!$M614*'171'!S$13+'171'!$N614*'171'!S$14+'171'!$O614*'171'!S$15+'171'!$P614*'171'!S$16+'171'!$Q614*'171'!S$17</f>
        <v>3.4549102803579923E-4</v>
      </c>
      <c r="C614">
        <f>'171'!$A614*'171'!T$1+'171'!$B614*'171'!T$2+'171'!$C614*'171'!T$3+'171'!$D614*'171'!T$4+'171'!$E614*'171'!T$5+'171'!$F614*'171'!T$6+'171'!$G614*'171'!T$7+'171'!$H614*'171'!T$8+'171'!$I614*'171'!T$9+'171'!$J614*'171'!T$10+'171'!$K614*'171'!T$11+'171'!$L614*'171'!T$12+'171'!$M614*'171'!T$13+'171'!$N614*'171'!T$14+'171'!$O614*'171'!T$15+'171'!$P614*'171'!T$16+'171'!$Q614*'171'!T$17</f>
        <v>0.91322398911219271</v>
      </c>
      <c r="D614">
        <f>'171'!$A614*'171'!U$1+'171'!$B614*'171'!U$2+'171'!$C614*'171'!U$3+'171'!$D614*'171'!U$4+'171'!$E614*'171'!U$5+'171'!$F614*'171'!U$6+'171'!$G614*'171'!U$7+'171'!$H614*'171'!U$8+'171'!$I614*'171'!U$9+'171'!$J614*'171'!U$10+'171'!$K614*'171'!U$11+'171'!$L614*'171'!U$12+'171'!$M614*'171'!U$13+'171'!$N614*'171'!U$14+'171'!$O614*'171'!U$15+'171'!$P614*'171'!U$16+'171'!$Q614*'171'!U$17</f>
        <v>2.0872732381483343E-2</v>
      </c>
      <c r="E614">
        <f>'171'!$A614*'171'!V$1+'171'!$B614*'171'!V$2+'171'!$C614*'171'!V$3+'171'!$D614*'171'!V$4+'171'!$E614*'171'!V$5+'171'!$F614*'171'!V$6+'171'!$G614*'171'!V$7+'171'!$H614*'171'!V$8+'171'!$I614*'171'!V$9+'171'!$J614*'171'!V$10+'171'!$K614*'171'!V$11+'171'!$L614*'171'!V$12+'171'!$M614*'171'!V$13+'171'!$N614*'171'!V$14+'171'!$O614*'171'!V$15+'171'!$P614*'171'!V$16+'171'!$Q614*'171'!V$17</f>
        <v>3.3747289206460411E-2</v>
      </c>
      <c r="F614">
        <f>'171'!$A614*'171'!W$1+'171'!$B614*'171'!W$2+'171'!$C614*'171'!W$3+'171'!$D614*'171'!W$4+'171'!$E614*'171'!W$5+'171'!$F614*'171'!W$6+'171'!$G614*'171'!W$7+'171'!$H614*'171'!W$8+'171'!$I614*'171'!W$9+'171'!$J614*'171'!W$10+'171'!$K614*'171'!W$11+'171'!$L614*'171'!W$12+'171'!$M614*'171'!W$13+'171'!$N614*'171'!W$14+'171'!$O614*'171'!W$15+'171'!$P614*'171'!W$16+'171'!$Q614*'171'!W$17</f>
        <v>-0.30967931539301546</v>
      </c>
      <c r="G614">
        <f>'171'!$A614*'171'!X$1+'171'!$B614*'171'!X$2+'171'!$C614*'171'!X$3+'171'!$D614*'171'!X$4+'171'!$E614*'171'!X$5+'171'!$F614*'171'!X$6+'171'!$G614*'171'!X$7+'171'!$H614*'171'!X$8+'171'!$I614*'171'!X$9+'171'!$J614*'171'!X$10+'171'!$K614*'171'!X$11+'171'!$L614*'171'!X$12+'171'!$M614*'171'!X$13+'171'!$N614*'171'!X$14+'171'!$O614*'171'!X$15+'171'!$P614*'171'!X$16+'171'!$Q614*'171'!X$17</f>
        <v>0.65455653367317601</v>
      </c>
      <c r="H614">
        <f>'171'!$A614*'171'!Y$1+'171'!$B614*'171'!Y$2+'171'!$C614*'171'!Y$3+'171'!$D614*'171'!Y$4+'171'!$E614*'171'!Y$5+'171'!$F614*'171'!Y$6+'171'!$G614*'171'!Y$7+'171'!$H614*'171'!Y$8+'171'!$I614*'171'!Y$9+'171'!$J614*'171'!Y$10+'171'!$K614*'171'!Y$11+'171'!$L614*'171'!Y$12+'171'!$M614*'171'!Y$13+'171'!$N614*'171'!Y$14+'171'!$O614*'171'!Y$15+'171'!$P614*'171'!Y$16+'171'!$Q614*'171'!Y$17</f>
        <v>7.4532004970366023E-2</v>
      </c>
      <c r="I614">
        <f>'171'!$A614*'171'!Z$1+'171'!$B614*'171'!Z$2+'171'!$C614*'171'!Z$3+'171'!$D614*'171'!Z$4+'171'!$E614*'171'!Z$5+'171'!$F614*'171'!Z$6+'171'!$G614*'171'!Z$7+'171'!$H614*'171'!Z$8+'171'!$I614*'171'!Z$9+'171'!$J614*'171'!Z$10+'171'!$K614*'171'!Z$11+'171'!$L614*'171'!Z$12+'171'!$M614*'171'!Z$13+'171'!$N614*'171'!Z$14+'171'!$O614*'171'!Z$15+'171'!$P614*'171'!Z$16+'171'!$Q614*'171'!Z$17</f>
        <v>-0.85766928854752944</v>
      </c>
      <c r="J614">
        <f>'171'!$A614*'171'!AA$1+'171'!$B614*'171'!AA$2+'171'!$C614*'171'!AA$3+'171'!$D614*'171'!AA$4+'171'!$E614*'171'!AA$5+'171'!$F614*'171'!AA$6+'171'!$G614*'171'!AA$7+'171'!$H614*'171'!AA$8+'171'!$I614*'171'!AA$9+'171'!$J614*'171'!AA$10+'171'!$K614*'171'!AA$11+'171'!$L614*'171'!AA$12+'171'!$M614*'171'!AA$13+'171'!$N614*'171'!AA$14+'171'!$O614*'171'!AA$15+'171'!$P614*'171'!AA$16+'171'!$Q614*'171'!AA$17</f>
        <v>0.25215201697811573</v>
      </c>
      <c r="K614">
        <f>'171'!$A614*'171'!AB$1+'171'!$B614*'171'!AB$2+'171'!$C614*'171'!AB$3+'171'!$D614*'171'!AB$4+'171'!$E614*'171'!AB$5+'171'!$F614*'171'!AB$6+'171'!$G614*'171'!AB$7+'171'!$H614*'171'!AB$8+'171'!$I614*'171'!AB$9+'171'!$J614*'171'!AB$10+'171'!$K614*'171'!AB$11+'171'!$L614*'171'!AB$12+'171'!$M614*'171'!AB$13+'171'!$N614*'171'!AB$14+'171'!$O614*'171'!AB$15+'171'!$P614*'171'!AB$16+'171'!$Q614*'171'!AB$17</f>
        <v>-0.52128387035996815</v>
      </c>
      <c r="L614">
        <f>'171'!$A614*'171'!AC$1+'171'!$B614*'171'!AC$2+'171'!$C614*'171'!AC$3+'171'!$D614*'171'!AC$4+'171'!$E614*'171'!AC$5+'171'!$F614*'171'!AC$6+'171'!$G614*'171'!AC$7+'171'!$H614*'171'!AC$8+'171'!$I614*'171'!AC$9+'171'!$J614*'171'!AC$10+'171'!$K614*'171'!AC$11+'171'!$L614*'171'!AC$12+'171'!$M614*'171'!AC$13+'171'!$N614*'171'!AC$14+'171'!$O614*'171'!AC$15+'171'!$P614*'171'!AC$16+'171'!$Q614*'171'!AC$17</f>
        <v>0.48259583912730847</v>
      </c>
      <c r="M614">
        <f>'171'!$A614*'171'!AD$1+'171'!$B614*'171'!AD$2+'171'!$C614*'171'!AD$3+'171'!$D614*'171'!AD$4+'171'!$E614*'171'!AD$5+'171'!$F614*'171'!AD$6+'171'!$G614*'171'!AD$7+'171'!$H614*'171'!AD$8+'171'!$I614*'171'!AD$9+'171'!$J614*'171'!AD$10+'171'!$K614*'171'!AD$11+'171'!$L614*'171'!AD$12+'171'!$M614*'171'!AD$13+'171'!$N614*'171'!AD$14+'171'!$O614*'171'!AD$15+'171'!$P614*'171'!AD$16+'171'!$Q614*'171'!AD$17</f>
        <v>-0.20640484232031539</v>
      </c>
      <c r="N614">
        <f>'171'!$A614*'171'!AE$1+'171'!$B614*'171'!AE$2+'171'!$C614*'171'!AE$3+'171'!$D614*'171'!AE$4+'171'!$E614*'171'!AE$5+'171'!$F614*'171'!AE$6+'171'!$G614*'171'!AE$7+'171'!$H614*'171'!AE$8+'171'!$I614*'171'!AE$9+'171'!$J614*'171'!AE$10+'171'!$K614*'171'!AE$11+'171'!$L614*'171'!AE$12+'171'!$M614*'171'!AE$13+'171'!$N614*'171'!AE$14+'171'!$O614*'171'!AE$15+'171'!$P614*'171'!AE$16+'171'!$Q614*'171'!AE$17</f>
        <v>0.1756578035569677</v>
      </c>
      <c r="O614">
        <f>'171'!$A614*'171'!AF$1+'171'!$B614*'171'!AF$2+'171'!$C614*'171'!AF$3+'171'!$D614*'171'!AF$4+'171'!$E614*'171'!AF$5+'171'!$F614*'171'!AF$6+'171'!$G614*'171'!AF$7+'171'!$H614*'171'!AF$8+'171'!$I614*'171'!AF$9+'171'!$J614*'171'!AF$10+'171'!$K614*'171'!AF$11+'171'!$L614*'171'!AF$12+'171'!$M614*'171'!AF$13+'171'!$N614*'171'!AF$14+'171'!$O614*'171'!AF$15+'171'!$P614*'171'!AF$16+'171'!$Q614*'171'!AF$17</f>
        <v>0.86767937087388558</v>
      </c>
      <c r="P614">
        <f>'171'!$A614*'171'!AG$1+'171'!$B614*'171'!AG$2+'171'!$C614*'171'!AG$3+'171'!$D614*'171'!AG$4+'171'!$E614*'171'!AG$5+'171'!$F614*'171'!AG$6+'171'!$G614*'171'!AG$7+'171'!$H614*'171'!AG$8+'171'!$I614*'171'!AG$9+'171'!$J614*'171'!AG$10+'171'!$K614*'171'!AG$11+'171'!$L614*'171'!AG$12+'171'!$M614*'171'!AG$13+'171'!$N614*'171'!AG$14+'171'!$O614*'171'!AG$15+'171'!$P614*'171'!AG$16+'171'!$Q614*'171'!AG$17</f>
        <v>-9.8046526270889153E-2</v>
      </c>
      <c r="Q614">
        <f>'171'!$A614*'171'!AH$1+'171'!$B614*'171'!AH$2+'171'!$C614*'171'!AH$3+'171'!$D614*'171'!AH$4+'171'!$E614*'171'!AH$5+'171'!$F614*'171'!AH$6+'171'!$G614*'171'!AH$7+'171'!$H614*'171'!AH$8+'171'!$I614*'171'!AH$9+'171'!$J614*'171'!AH$10+'171'!$K614*'171'!AH$11+'171'!$L614*'171'!AH$12+'171'!$M614*'171'!AH$13+'171'!$N614*'171'!AH$14+'171'!$O614*'171'!AH$15+'171'!$P614*'171'!AH$16+'171'!$Q614*'171'!AH$17</f>
        <v>0.62831673561870494</v>
      </c>
    </row>
    <row r="615" spans="1:17" x14ac:dyDescent="0.2">
      <c r="A615">
        <f>'171'!$A615*'171'!R$1+'171'!$B615*'171'!R$2+'171'!$C615*'171'!R$3+'171'!$D615*'171'!R$4+'171'!$E615*'171'!R$5+'171'!$F615*'171'!R$6+'171'!$G615*'171'!R$7+'171'!$H615*'171'!R$8+'171'!$I615*'171'!R$9+'171'!$J615*'171'!R$10+'171'!$K615*'171'!R$11+'171'!$L615*'171'!R$12+'171'!$M615*'171'!R$13+'171'!$N615*'171'!R$14+'171'!$O615*'171'!R$15+'171'!$P615*'171'!R$16+'171'!$Q615*'171'!R$17</f>
        <v>1.0885787605352164</v>
      </c>
      <c r="B615">
        <f>'171'!$A615*'171'!S$1+'171'!$B615*'171'!S$2+'171'!$C615*'171'!S$3+'171'!$D615*'171'!S$4+'171'!$E615*'171'!S$5+'171'!$F615*'171'!S$6+'171'!$G615*'171'!S$7+'171'!$H615*'171'!S$8+'171'!$I615*'171'!S$9+'171'!$J615*'171'!S$10+'171'!$K615*'171'!S$11+'171'!$L615*'171'!S$12+'171'!$M615*'171'!S$13+'171'!$N615*'171'!S$14+'171'!$O615*'171'!S$15+'171'!$P615*'171'!S$16+'171'!$Q615*'171'!S$17</f>
        <v>0.17499433229495454</v>
      </c>
      <c r="C615">
        <f>'171'!$A615*'171'!T$1+'171'!$B615*'171'!T$2+'171'!$C615*'171'!T$3+'171'!$D615*'171'!T$4+'171'!$E615*'171'!T$5+'171'!$F615*'171'!T$6+'171'!$G615*'171'!T$7+'171'!$H615*'171'!T$8+'171'!$I615*'171'!T$9+'171'!$J615*'171'!T$10+'171'!$K615*'171'!T$11+'171'!$L615*'171'!T$12+'171'!$M615*'171'!T$13+'171'!$N615*'171'!T$14+'171'!$O615*'171'!T$15+'171'!$P615*'171'!T$16+'171'!$Q615*'171'!T$17</f>
        <v>-0.33830775113116968</v>
      </c>
      <c r="D615">
        <f>'171'!$A615*'171'!U$1+'171'!$B615*'171'!U$2+'171'!$C615*'171'!U$3+'171'!$D615*'171'!U$4+'171'!$E615*'171'!U$5+'171'!$F615*'171'!U$6+'171'!$G615*'171'!U$7+'171'!$H615*'171'!U$8+'171'!$I615*'171'!U$9+'171'!$J615*'171'!U$10+'171'!$K615*'171'!U$11+'171'!$L615*'171'!U$12+'171'!$M615*'171'!U$13+'171'!$N615*'171'!U$14+'171'!$O615*'171'!U$15+'171'!$P615*'171'!U$16+'171'!$Q615*'171'!U$17</f>
        <v>0.15358562490295827</v>
      </c>
      <c r="E615">
        <f>'171'!$A615*'171'!V$1+'171'!$B615*'171'!V$2+'171'!$C615*'171'!V$3+'171'!$D615*'171'!V$4+'171'!$E615*'171'!V$5+'171'!$F615*'171'!V$6+'171'!$G615*'171'!V$7+'171'!$H615*'171'!V$8+'171'!$I615*'171'!V$9+'171'!$J615*'171'!V$10+'171'!$K615*'171'!V$11+'171'!$L615*'171'!V$12+'171'!$M615*'171'!V$13+'171'!$N615*'171'!V$14+'171'!$O615*'171'!V$15+'171'!$P615*'171'!V$16+'171'!$Q615*'171'!V$17</f>
        <v>-3.7263661587242786E-2</v>
      </c>
      <c r="F615">
        <f>'171'!$A615*'171'!W$1+'171'!$B615*'171'!W$2+'171'!$C615*'171'!W$3+'171'!$D615*'171'!W$4+'171'!$E615*'171'!W$5+'171'!$F615*'171'!W$6+'171'!$G615*'171'!W$7+'171'!$H615*'171'!W$8+'171'!$I615*'171'!W$9+'171'!$J615*'171'!W$10+'171'!$K615*'171'!W$11+'171'!$L615*'171'!W$12+'171'!$M615*'171'!W$13+'171'!$N615*'171'!W$14+'171'!$O615*'171'!W$15+'171'!$P615*'171'!W$16+'171'!$Q615*'171'!W$17</f>
        <v>-8.6803663545507878E-2</v>
      </c>
      <c r="G615">
        <f>'171'!$A615*'171'!X$1+'171'!$B615*'171'!X$2+'171'!$C615*'171'!X$3+'171'!$D615*'171'!X$4+'171'!$E615*'171'!X$5+'171'!$F615*'171'!X$6+'171'!$G615*'171'!X$7+'171'!$H615*'171'!X$8+'171'!$I615*'171'!X$9+'171'!$J615*'171'!X$10+'171'!$K615*'171'!X$11+'171'!$L615*'171'!X$12+'171'!$M615*'171'!X$13+'171'!$N615*'171'!X$14+'171'!$O615*'171'!X$15+'171'!$P615*'171'!X$16+'171'!$Q615*'171'!X$17</f>
        <v>0.80182599144612199</v>
      </c>
      <c r="H615">
        <f>'171'!$A615*'171'!Y$1+'171'!$B615*'171'!Y$2+'171'!$C615*'171'!Y$3+'171'!$D615*'171'!Y$4+'171'!$E615*'171'!Y$5+'171'!$F615*'171'!Y$6+'171'!$G615*'171'!Y$7+'171'!$H615*'171'!Y$8+'171'!$I615*'171'!Y$9+'171'!$J615*'171'!Y$10+'171'!$K615*'171'!Y$11+'171'!$L615*'171'!Y$12+'171'!$M615*'171'!Y$13+'171'!$N615*'171'!Y$14+'171'!$O615*'171'!Y$15+'171'!$P615*'171'!Y$16+'171'!$Q615*'171'!Y$17</f>
        <v>0.12395387441270418</v>
      </c>
      <c r="I615">
        <f>'171'!$A615*'171'!Z$1+'171'!$B615*'171'!Z$2+'171'!$C615*'171'!Z$3+'171'!$D615*'171'!Z$4+'171'!$E615*'171'!Z$5+'171'!$F615*'171'!Z$6+'171'!$G615*'171'!Z$7+'171'!$H615*'171'!Z$8+'171'!$I615*'171'!Z$9+'171'!$J615*'171'!Z$10+'171'!$K615*'171'!Z$11+'171'!$L615*'171'!Z$12+'171'!$M615*'171'!Z$13+'171'!$N615*'171'!Z$14+'171'!$O615*'171'!Z$15+'171'!$P615*'171'!Z$16+'171'!$Q615*'171'!Z$17</f>
        <v>-0.77723447515505062</v>
      </c>
      <c r="J615">
        <f>'171'!$A615*'171'!AA$1+'171'!$B615*'171'!AA$2+'171'!$C615*'171'!AA$3+'171'!$D615*'171'!AA$4+'171'!$E615*'171'!AA$5+'171'!$F615*'171'!AA$6+'171'!$G615*'171'!AA$7+'171'!$H615*'171'!AA$8+'171'!$I615*'171'!AA$9+'171'!$J615*'171'!AA$10+'171'!$K615*'171'!AA$11+'171'!$L615*'171'!AA$12+'171'!$M615*'171'!AA$13+'171'!$N615*'171'!AA$14+'171'!$O615*'171'!AA$15+'171'!$P615*'171'!AA$16+'171'!$Q615*'171'!AA$17</f>
        <v>0.10338039748215953</v>
      </c>
      <c r="K615">
        <f>'171'!$A615*'171'!AB$1+'171'!$B615*'171'!AB$2+'171'!$C615*'171'!AB$3+'171'!$D615*'171'!AB$4+'171'!$E615*'171'!AB$5+'171'!$F615*'171'!AB$6+'171'!$G615*'171'!AB$7+'171'!$H615*'171'!AB$8+'171'!$I615*'171'!AB$9+'171'!$J615*'171'!AB$10+'171'!$K615*'171'!AB$11+'171'!$L615*'171'!AB$12+'171'!$M615*'171'!AB$13+'171'!$N615*'171'!AB$14+'171'!$O615*'171'!AB$15+'171'!$P615*'171'!AB$16+'171'!$Q615*'171'!AB$17</f>
        <v>-0.369524075645143</v>
      </c>
      <c r="L615">
        <f>'171'!$A615*'171'!AC$1+'171'!$B615*'171'!AC$2+'171'!$C615*'171'!AC$3+'171'!$D615*'171'!AC$4+'171'!$E615*'171'!AC$5+'171'!$F615*'171'!AC$6+'171'!$G615*'171'!AC$7+'171'!$H615*'171'!AC$8+'171'!$I615*'171'!AC$9+'171'!$J615*'171'!AC$10+'171'!$K615*'171'!AC$11+'171'!$L615*'171'!AC$12+'171'!$M615*'171'!AC$13+'171'!$N615*'171'!AC$14+'171'!$O615*'171'!AC$15+'171'!$P615*'171'!AC$16+'171'!$Q615*'171'!AC$17</f>
        <v>0.44797980854658564</v>
      </c>
      <c r="M615">
        <f>'171'!$A615*'171'!AD$1+'171'!$B615*'171'!AD$2+'171'!$C615*'171'!AD$3+'171'!$D615*'171'!AD$4+'171'!$E615*'171'!AD$5+'171'!$F615*'171'!AD$6+'171'!$G615*'171'!AD$7+'171'!$H615*'171'!AD$8+'171'!$I615*'171'!AD$9+'171'!$J615*'171'!AD$10+'171'!$K615*'171'!AD$11+'171'!$L615*'171'!AD$12+'171'!$M615*'171'!AD$13+'171'!$N615*'171'!AD$14+'171'!$O615*'171'!AD$15+'171'!$P615*'171'!AD$16+'171'!$Q615*'171'!AD$17</f>
        <v>-0.27091916492427137</v>
      </c>
      <c r="N615">
        <f>'171'!$A615*'171'!AE$1+'171'!$B615*'171'!AE$2+'171'!$C615*'171'!AE$3+'171'!$D615*'171'!AE$4+'171'!$E615*'171'!AE$5+'171'!$F615*'171'!AE$6+'171'!$G615*'171'!AE$7+'171'!$H615*'171'!AE$8+'171'!$I615*'171'!AE$9+'171'!$J615*'171'!AE$10+'171'!$K615*'171'!AE$11+'171'!$L615*'171'!AE$12+'171'!$M615*'171'!AE$13+'171'!$N615*'171'!AE$14+'171'!$O615*'171'!AE$15+'171'!$P615*'171'!AE$16+'171'!$Q615*'171'!AE$17</f>
        <v>0.17292354933014631</v>
      </c>
      <c r="O615">
        <f>'171'!$A615*'171'!AF$1+'171'!$B615*'171'!AF$2+'171'!$C615*'171'!AF$3+'171'!$D615*'171'!AF$4+'171'!$E615*'171'!AF$5+'171'!$F615*'171'!AF$6+'171'!$G615*'171'!AF$7+'171'!$H615*'171'!AF$8+'171'!$I615*'171'!AF$9+'171'!$J615*'171'!AF$10+'171'!$K615*'171'!AF$11+'171'!$L615*'171'!AF$12+'171'!$M615*'171'!AF$13+'171'!$N615*'171'!AF$14+'171'!$O615*'171'!AF$15+'171'!$P615*'171'!AF$16+'171'!$Q615*'171'!AF$17</f>
        <v>0.89649379723338296</v>
      </c>
      <c r="P615">
        <f>'171'!$A615*'171'!AG$1+'171'!$B615*'171'!AG$2+'171'!$C615*'171'!AG$3+'171'!$D615*'171'!AG$4+'171'!$E615*'171'!AG$5+'171'!$F615*'171'!AG$6+'171'!$G615*'171'!AG$7+'171'!$H615*'171'!AG$8+'171'!$I615*'171'!AG$9+'171'!$J615*'171'!AG$10+'171'!$K615*'171'!AG$11+'171'!$L615*'171'!AG$12+'171'!$M615*'171'!AG$13+'171'!$N615*'171'!AG$14+'171'!$O615*'171'!AG$15+'171'!$P615*'171'!AG$16+'171'!$Q615*'171'!AG$17</f>
        <v>-0.15307379825842271</v>
      </c>
      <c r="Q615">
        <f>'171'!$A615*'171'!AH$1+'171'!$B615*'171'!AH$2+'171'!$C615*'171'!AH$3+'171'!$D615*'171'!AH$4+'171'!$E615*'171'!AH$5+'171'!$F615*'171'!AH$6+'171'!$G615*'171'!AH$7+'171'!$H615*'171'!AH$8+'171'!$I615*'171'!AH$9+'171'!$J615*'171'!AH$10+'171'!$K615*'171'!AH$11+'171'!$L615*'171'!AH$12+'171'!$M615*'171'!AH$13+'171'!$N615*'171'!AH$14+'171'!$O615*'171'!AH$15+'171'!$P615*'171'!AH$16+'171'!$Q615*'171'!AH$17</f>
        <v>0.59689946185462817</v>
      </c>
    </row>
    <row r="616" spans="1:17" x14ac:dyDescent="0.2">
      <c r="A616">
        <f>'171'!$A616*'171'!R$1+'171'!$B616*'171'!R$2+'171'!$C616*'171'!R$3+'171'!$D616*'171'!R$4+'171'!$E616*'171'!R$5+'171'!$F616*'171'!R$6+'171'!$G616*'171'!R$7+'171'!$H616*'171'!R$8+'171'!$I616*'171'!R$9+'171'!$J616*'171'!R$10+'171'!$K616*'171'!R$11+'171'!$L616*'171'!R$12+'171'!$M616*'171'!R$13+'171'!$N616*'171'!R$14+'171'!$O616*'171'!R$15+'171'!$P616*'171'!R$16+'171'!$Q616*'171'!R$17</f>
        <v>1.4728160988059202</v>
      </c>
      <c r="B616">
        <f>'171'!$A616*'171'!S$1+'171'!$B616*'171'!S$2+'171'!$C616*'171'!S$3+'171'!$D616*'171'!S$4+'171'!$E616*'171'!S$5+'171'!$F616*'171'!S$6+'171'!$G616*'171'!S$7+'171'!$H616*'171'!S$8+'171'!$I616*'171'!S$9+'171'!$J616*'171'!S$10+'171'!$K616*'171'!S$11+'171'!$L616*'171'!S$12+'171'!$M616*'171'!S$13+'171'!$N616*'171'!S$14+'171'!$O616*'171'!S$15+'171'!$P616*'171'!S$16+'171'!$Q616*'171'!S$17</f>
        <v>-1.8347003639916093E-2</v>
      </c>
      <c r="C616">
        <f>'171'!$A616*'171'!T$1+'171'!$B616*'171'!T$2+'171'!$C616*'171'!T$3+'171'!$D616*'171'!T$4+'171'!$E616*'171'!T$5+'171'!$F616*'171'!T$6+'171'!$G616*'171'!T$7+'171'!$H616*'171'!T$8+'171'!$I616*'171'!T$9+'171'!$J616*'171'!T$10+'171'!$K616*'171'!T$11+'171'!$L616*'171'!T$12+'171'!$M616*'171'!T$13+'171'!$N616*'171'!T$14+'171'!$O616*'171'!T$15+'171'!$P616*'171'!T$16+'171'!$Q616*'171'!T$17</f>
        <v>-0.1398235759997308</v>
      </c>
      <c r="D616">
        <f>'171'!$A616*'171'!U$1+'171'!$B616*'171'!U$2+'171'!$C616*'171'!U$3+'171'!$D616*'171'!U$4+'171'!$E616*'171'!U$5+'171'!$F616*'171'!U$6+'171'!$G616*'171'!U$7+'171'!$H616*'171'!U$8+'171'!$I616*'171'!U$9+'171'!$J616*'171'!U$10+'171'!$K616*'171'!U$11+'171'!$L616*'171'!U$12+'171'!$M616*'171'!U$13+'171'!$N616*'171'!U$14+'171'!$O616*'171'!U$15+'171'!$P616*'171'!U$16+'171'!$Q616*'171'!U$17</f>
        <v>0.24051971685101683</v>
      </c>
      <c r="E616">
        <f>'171'!$A616*'171'!V$1+'171'!$B616*'171'!V$2+'171'!$C616*'171'!V$3+'171'!$D616*'171'!V$4+'171'!$E616*'171'!V$5+'171'!$F616*'171'!V$6+'171'!$G616*'171'!V$7+'171'!$H616*'171'!V$8+'171'!$I616*'171'!V$9+'171'!$J616*'171'!V$10+'171'!$K616*'171'!V$11+'171'!$L616*'171'!V$12+'171'!$M616*'171'!V$13+'171'!$N616*'171'!V$14+'171'!$O616*'171'!V$15+'171'!$P616*'171'!V$16+'171'!$Q616*'171'!V$17</f>
        <v>-0.11308346883059087</v>
      </c>
      <c r="F616">
        <f>'171'!$A616*'171'!W$1+'171'!$B616*'171'!W$2+'171'!$C616*'171'!W$3+'171'!$D616*'171'!W$4+'171'!$E616*'171'!W$5+'171'!$F616*'171'!W$6+'171'!$G616*'171'!W$7+'171'!$H616*'171'!W$8+'171'!$I616*'171'!W$9+'171'!$J616*'171'!W$10+'171'!$K616*'171'!W$11+'171'!$L616*'171'!W$12+'171'!$M616*'171'!W$13+'171'!$N616*'171'!W$14+'171'!$O616*'171'!W$15+'171'!$P616*'171'!W$16+'171'!$Q616*'171'!W$17</f>
        <v>-4.4433912086481106E-2</v>
      </c>
      <c r="G616">
        <f>'171'!$A616*'171'!X$1+'171'!$B616*'171'!X$2+'171'!$C616*'171'!X$3+'171'!$D616*'171'!X$4+'171'!$E616*'171'!X$5+'171'!$F616*'171'!X$6+'171'!$G616*'171'!X$7+'171'!$H616*'171'!X$8+'171'!$I616*'171'!X$9+'171'!$J616*'171'!X$10+'171'!$K616*'171'!X$11+'171'!$L616*'171'!X$12+'171'!$M616*'171'!X$13+'171'!$N616*'171'!X$14+'171'!$O616*'171'!X$15+'171'!$P616*'171'!X$16+'171'!$Q616*'171'!X$17</f>
        <v>0.65667701801573652</v>
      </c>
      <c r="H616">
        <f>'171'!$A616*'171'!Y$1+'171'!$B616*'171'!Y$2+'171'!$C616*'171'!Y$3+'171'!$D616*'171'!Y$4+'171'!$E616*'171'!Y$5+'171'!$F616*'171'!Y$6+'171'!$G616*'171'!Y$7+'171'!$H616*'171'!Y$8+'171'!$I616*'171'!Y$9+'171'!$J616*'171'!Y$10+'171'!$K616*'171'!Y$11+'171'!$L616*'171'!Y$12+'171'!$M616*'171'!Y$13+'171'!$N616*'171'!Y$14+'171'!$O616*'171'!Y$15+'171'!$P616*'171'!Y$16+'171'!$Q616*'171'!Y$17</f>
        <v>5.0729690040825642E-2</v>
      </c>
      <c r="I616">
        <f>'171'!$A616*'171'!Z$1+'171'!$B616*'171'!Z$2+'171'!$C616*'171'!Z$3+'171'!$D616*'171'!Z$4+'171'!$E616*'171'!Z$5+'171'!$F616*'171'!Z$6+'171'!$G616*'171'!Z$7+'171'!$H616*'171'!Z$8+'171'!$I616*'171'!Z$9+'171'!$J616*'171'!Z$10+'171'!$K616*'171'!Z$11+'171'!$L616*'171'!Z$12+'171'!$M616*'171'!Z$13+'171'!$N616*'171'!Z$14+'171'!$O616*'171'!Z$15+'171'!$P616*'171'!Z$16+'171'!$Q616*'171'!Z$17</f>
        <v>-0.75036208031496876</v>
      </c>
      <c r="J616">
        <f>'171'!$A616*'171'!AA$1+'171'!$B616*'171'!AA$2+'171'!$C616*'171'!AA$3+'171'!$D616*'171'!AA$4+'171'!$E616*'171'!AA$5+'171'!$F616*'171'!AA$6+'171'!$G616*'171'!AA$7+'171'!$H616*'171'!AA$8+'171'!$I616*'171'!AA$9+'171'!$J616*'171'!AA$10+'171'!$K616*'171'!AA$11+'171'!$L616*'171'!AA$12+'171'!$M616*'171'!AA$13+'171'!$N616*'171'!AA$14+'171'!$O616*'171'!AA$15+'171'!$P616*'171'!AA$16+'171'!$Q616*'171'!AA$17</f>
        <v>0.21432324333053146</v>
      </c>
      <c r="K616">
        <f>'171'!$A616*'171'!AB$1+'171'!$B616*'171'!AB$2+'171'!$C616*'171'!AB$3+'171'!$D616*'171'!AB$4+'171'!$E616*'171'!AB$5+'171'!$F616*'171'!AB$6+'171'!$G616*'171'!AB$7+'171'!$H616*'171'!AB$8+'171'!$I616*'171'!AB$9+'171'!$J616*'171'!AB$10+'171'!$K616*'171'!AB$11+'171'!$L616*'171'!AB$12+'171'!$M616*'171'!AB$13+'171'!$N616*'171'!AB$14+'171'!$O616*'171'!AB$15+'171'!$P616*'171'!AB$16+'171'!$Q616*'171'!AB$17</f>
        <v>-0.37270935894298968</v>
      </c>
      <c r="L616">
        <f>'171'!$A616*'171'!AC$1+'171'!$B616*'171'!AC$2+'171'!$C616*'171'!AC$3+'171'!$D616*'171'!AC$4+'171'!$E616*'171'!AC$5+'171'!$F616*'171'!AC$6+'171'!$G616*'171'!AC$7+'171'!$H616*'171'!AC$8+'171'!$I616*'171'!AC$9+'171'!$J616*'171'!AC$10+'171'!$K616*'171'!AC$11+'171'!$L616*'171'!AC$12+'171'!$M616*'171'!AC$13+'171'!$N616*'171'!AC$14+'171'!$O616*'171'!AC$15+'171'!$P616*'171'!AC$16+'171'!$Q616*'171'!AC$17</f>
        <v>0.53785416826006061</v>
      </c>
      <c r="M616">
        <f>'171'!$A616*'171'!AD$1+'171'!$B616*'171'!AD$2+'171'!$C616*'171'!AD$3+'171'!$D616*'171'!AD$4+'171'!$E616*'171'!AD$5+'171'!$F616*'171'!AD$6+'171'!$G616*'171'!AD$7+'171'!$H616*'171'!AD$8+'171'!$I616*'171'!AD$9+'171'!$J616*'171'!AD$10+'171'!$K616*'171'!AD$11+'171'!$L616*'171'!AD$12+'171'!$M616*'171'!AD$13+'171'!$N616*'171'!AD$14+'171'!$O616*'171'!AD$15+'171'!$P616*'171'!AD$16+'171'!$Q616*'171'!AD$17</f>
        <v>-0.25060902186583756</v>
      </c>
      <c r="N616">
        <f>'171'!$A616*'171'!AE$1+'171'!$B616*'171'!AE$2+'171'!$C616*'171'!AE$3+'171'!$D616*'171'!AE$4+'171'!$E616*'171'!AE$5+'171'!$F616*'171'!AE$6+'171'!$G616*'171'!AE$7+'171'!$H616*'171'!AE$8+'171'!$I616*'171'!AE$9+'171'!$J616*'171'!AE$10+'171'!$K616*'171'!AE$11+'171'!$L616*'171'!AE$12+'171'!$M616*'171'!AE$13+'171'!$N616*'171'!AE$14+'171'!$O616*'171'!AE$15+'171'!$P616*'171'!AE$16+'171'!$Q616*'171'!AE$17</f>
        <v>0.13304758659812541</v>
      </c>
      <c r="O616">
        <f>'171'!$A616*'171'!AF$1+'171'!$B616*'171'!AF$2+'171'!$C616*'171'!AF$3+'171'!$D616*'171'!AF$4+'171'!$E616*'171'!AF$5+'171'!$F616*'171'!AF$6+'171'!$G616*'171'!AF$7+'171'!$H616*'171'!AF$8+'171'!$I616*'171'!AF$9+'171'!$J616*'171'!AF$10+'171'!$K616*'171'!AF$11+'171'!$L616*'171'!AF$12+'171'!$M616*'171'!AF$13+'171'!$N616*'171'!AF$14+'171'!$O616*'171'!AF$15+'171'!$P616*'171'!AF$16+'171'!$Q616*'171'!AF$17</f>
        <v>0.87902024183155814</v>
      </c>
      <c r="P616">
        <f>'171'!$A616*'171'!AG$1+'171'!$B616*'171'!AG$2+'171'!$C616*'171'!AG$3+'171'!$D616*'171'!AG$4+'171'!$E616*'171'!AG$5+'171'!$F616*'171'!AG$6+'171'!$G616*'171'!AG$7+'171'!$H616*'171'!AG$8+'171'!$I616*'171'!AG$9+'171'!$J616*'171'!AG$10+'171'!$K616*'171'!AG$11+'171'!$L616*'171'!AG$12+'171'!$M616*'171'!AG$13+'171'!$N616*'171'!AG$14+'171'!$O616*'171'!AG$15+'171'!$P616*'171'!AG$16+'171'!$Q616*'171'!AG$17</f>
        <v>-0.11140874159267916</v>
      </c>
      <c r="Q616">
        <f>'171'!$A616*'171'!AH$1+'171'!$B616*'171'!AH$2+'171'!$C616*'171'!AH$3+'171'!$D616*'171'!AH$4+'171'!$E616*'171'!AH$5+'171'!$F616*'171'!AH$6+'171'!$G616*'171'!AH$7+'171'!$H616*'171'!AH$8+'171'!$I616*'171'!AH$9+'171'!$J616*'171'!AH$10+'171'!$K616*'171'!AH$11+'171'!$L616*'171'!AH$12+'171'!$M616*'171'!AH$13+'171'!$N616*'171'!AH$14+'171'!$O616*'171'!AH$15+'171'!$P616*'171'!AH$16+'171'!$Q616*'171'!AH$17</f>
        <v>0.61172139383661228</v>
      </c>
    </row>
    <row r="617" spans="1:17" x14ac:dyDescent="0.2">
      <c r="A617">
        <f>'171'!$A617*'171'!R$1+'171'!$B617*'171'!R$2+'171'!$C617*'171'!R$3+'171'!$D617*'171'!R$4+'171'!$E617*'171'!R$5+'171'!$F617*'171'!R$6+'171'!$G617*'171'!R$7+'171'!$H617*'171'!R$8+'171'!$I617*'171'!R$9+'171'!$J617*'171'!R$10+'171'!$K617*'171'!R$11+'171'!$L617*'171'!R$12+'171'!$M617*'171'!R$13+'171'!$N617*'171'!R$14+'171'!$O617*'171'!R$15+'171'!$P617*'171'!R$16+'171'!$Q617*'171'!R$17</f>
        <v>1.5041903302758222</v>
      </c>
      <c r="B617">
        <f>'171'!$A617*'171'!S$1+'171'!$B617*'171'!S$2+'171'!$C617*'171'!S$3+'171'!$D617*'171'!S$4+'171'!$E617*'171'!S$5+'171'!$F617*'171'!S$6+'171'!$G617*'171'!S$7+'171'!$H617*'171'!S$8+'171'!$I617*'171'!S$9+'171'!$J617*'171'!S$10+'171'!$K617*'171'!S$11+'171'!$L617*'171'!S$12+'171'!$M617*'171'!S$13+'171'!$N617*'171'!S$14+'171'!$O617*'171'!S$15+'171'!$P617*'171'!S$16+'171'!$Q617*'171'!S$17</f>
        <v>5.8316117546175494E-4</v>
      </c>
      <c r="C617">
        <f>'171'!$A617*'171'!T$1+'171'!$B617*'171'!T$2+'171'!$C617*'171'!T$3+'171'!$D617*'171'!T$4+'171'!$E617*'171'!T$5+'171'!$F617*'171'!T$6+'171'!$G617*'171'!T$7+'171'!$H617*'171'!T$8+'171'!$I617*'171'!T$9+'171'!$J617*'171'!T$10+'171'!$K617*'171'!T$11+'171'!$L617*'171'!T$12+'171'!$M617*'171'!T$13+'171'!$N617*'171'!T$14+'171'!$O617*'171'!T$15+'171'!$P617*'171'!T$16+'171'!$Q617*'171'!T$17</f>
        <v>-0.11659003885336289</v>
      </c>
      <c r="D617">
        <f>'171'!$A617*'171'!U$1+'171'!$B617*'171'!U$2+'171'!$C617*'171'!U$3+'171'!$D617*'171'!U$4+'171'!$E617*'171'!U$5+'171'!$F617*'171'!U$6+'171'!$G617*'171'!U$7+'171'!$H617*'171'!U$8+'171'!$I617*'171'!U$9+'171'!$J617*'171'!U$10+'171'!$K617*'171'!U$11+'171'!$L617*'171'!U$12+'171'!$M617*'171'!U$13+'171'!$N617*'171'!U$14+'171'!$O617*'171'!U$15+'171'!$P617*'171'!U$16+'171'!$Q617*'171'!U$17</f>
        <v>0.24063759523538222</v>
      </c>
      <c r="E617">
        <f>'171'!$A617*'171'!V$1+'171'!$B617*'171'!V$2+'171'!$C617*'171'!V$3+'171'!$D617*'171'!V$4+'171'!$E617*'171'!V$5+'171'!$F617*'171'!V$6+'171'!$G617*'171'!V$7+'171'!$H617*'171'!V$8+'171'!$I617*'171'!V$9+'171'!$J617*'171'!V$10+'171'!$K617*'171'!V$11+'171'!$L617*'171'!V$12+'171'!$M617*'171'!V$13+'171'!$N617*'171'!V$14+'171'!$O617*'171'!V$15+'171'!$P617*'171'!V$16+'171'!$Q617*'171'!V$17</f>
        <v>-9.7532713361826381E-2</v>
      </c>
      <c r="F617">
        <f>'171'!$A617*'171'!W$1+'171'!$B617*'171'!W$2+'171'!$C617*'171'!W$3+'171'!$D617*'171'!W$4+'171'!$E617*'171'!W$5+'171'!$F617*'171'!W$6+'171'!$G617*'171'!W$7+'171'!$H617*'171'!W$8+'171'!$I617*'171'!W$9+'171'!$J617*'171'!W$10+'171'!$K617*'171'!W$11+'171'!$L617*'171'!W$12+'171'!$M617*'171'!W$13+'171'!$N617*'171'!W$14+'171'!$O617*'171'!W$15+'171'!$P617*'171'!W$16+'171'!$Q617*'171'!W$17</f>
        <v>-5.6144991068074815E-2</v>
      </c>
      <c r="G617">
        <f>'171'!$A617*'171'!X$1+'171'!$B617*'171'!X$2+'171'!$C617*'171'!X$3+'171'!$D617*'171'!X$4+'171'!$E617*'171'!X$5+'171'!$F617*'171'!X$6+'171'!$G617*'171'!X$7+'171'!$H617*'171'!X$8+'171'!$I617*'171'!X$9+'171'!$J617*'171'!X$10+'171'!$K617*'171'!X$11+'171'!$L617*'171'!X$12+'171'!$M617*'171'!X$13+'171'!$N617*'171'!X$14+'171'!$O617*'171'!X$15+'171'!$P617*'171'!X$16+'171'!$Q617*'171'!X$17</f>
        <v>0.67349403594688695</v>
      </c>
      <c r="H617">
        <f>'171'!$A617*'171'!Y$1+'171'!$B617*'171'!Y$2+'171'!$C617*'171'!Y$3+'171'!$D617*'171'!Y$4+'171'!$E617*'171'!Y$5+'171'!$F617*'171'!Y$6+'171'!$G617*'171'!Y$7+'171'!$H617*'171'!Y$8+'171'!$I617*'171'!Y$9+'171'!$J617*'171'!Y$10+'171'!$K617*'171'!Y$11+'171'!$L617*'171'!Y$12+'171'!$M617*'171'!Y$13+'171'!$N617*'171'!Y$14+'171'!$O617*'171'!Y$15+'171'!$P617*'171'!Y$16+'171'!$Q617*'171'!Y$17</f>
        <v>5.810705346611586E-2</v>
      </c>
      <c r="I617">
        <f>'171'!$A617*'171'!Z$1+'171'!$B617*'171'!Z$2+'171'!$C617*'171'!Z$3+'171'!$D617*'171'!Z$4+'171'!$E617*'171'!Z$5+'171'!$F617*'171'!Z$6+'171'!$G617*'171'!Z$7+'171'!$H617*'171'!Z$8+'171'!$I617*'171'!Z$9+'171'!$J617*'171'!Z$10+'171'!$K617*'171'!Z$11+'171'!$L617*'171'!Z$12+'171'!$M617*'171'!Z$13+'171'!$N617*'171'!Z$14+'171'!$O617*'171'!Z$15+'171'!$P617*'171'!Z$16+'171'!$Q617*'171'!Z$17</f>
        <v>-0.73331923927851272</v>
      </c>
      <c r="J617">
        <f>'171'!$A617*'171'!AA$1+'171'!$B617*'171'!AA$2+'171'!$C617*'171'!AA$3+'171'!$D617*'171'!AA$4+'171'!$E617*'171'!AA$5+'171'!$F617*'171'!AA$6+'171'!$G617*'171'!AA$7+'171'!$H617*'171'!AA$8+'171'!$I617*'171'!AA$9+'171'!$J617*'171'!AA$10+'171'!$K617*'171'!AA$11+'171'!$L617*'171'!AA$12+'171'!$M617*'171'!AA$13+'171'!$N617*'171'!AA$14+'171'!$O617*'171'!AA$15+'171'!$P617*'171'!AA$16+'171'!$Q617*'171'!AA$17</f>
        <v>0.21608366905017756</v>
      </c>
      <c r="K617">
        <f>'171'!$A617*'171'!AB$1+'171'!$B617*'171'!AB$2+'171'!$C617*'171'!AB$3+'171'!$D617*'171'!AB$4+'171'!$E617*'171'!AB$5+'171'!$F617*'171'!AB$6+'171'!$G617*'171'!AB$7+'171'!$H617*'171'!AB$8+'171'!$I617*'171'!AB$9+'171'!$J617*'171'!AB$10+'171'!$K617*'171'!AB$11+'171'!$L617*'171'!AB$12+'171'!$M617*'171'!AB$13+'171'!$N617*'171'!AB$14+'171'!$O617*'171'!AB$15+'171'!$P617*'171'!AB$16+'171'!$Q617*'171'!AB$17</f>
        <v>-0.36710499636329325</v>
      </c>
      <c r="L617">
        <f>'171'!$A617*'171'!AC$1+'171'!$B617*'171'!AC$2+'171'!$C617*'171'!AC$3+'171'!$D617*'171'!AC$4+'171'!$E617*'171'!AC$5+'171'!$F617*'171'!AC$6+'171'!$G617*'171'!AC$7+'171'!$H617*'171'!AC$8+'171'!$I617*'171'!AC$9+'171'!$J617*'171'!AC$10+'171'!$K617*'171'!AC$11+'171'!$L617*'171'!AC$12+'171'!$M617*'171'!AC$13+'171'!$N617*'171'!AC$14+'171'!$O617*'171'!AC$15+'171'!$P617*'171'!AC$16+'171'!$Q617*'171'!AC$17</f>
        <v>0.53782613583935523</v>
      </c>
      <c r="M617">
        <f>'171'!$A617*'171'!AD$1+'171'!$B617*'171'!AD$2+'171'!$C617*'171'!AD$3+'171'!$D617*'171'!AD$4+'171'!$E617*'171'!AD$5+'171'!$F617*'171'!AD$6+'171'!$G617*'171'!AD$7+'171'!$H617*'171'!AD$8+'171'!$I617*'171'!AD$9+'171'!$J617*'171'!AD$10+'171'!$K617*'171'!AD$11+'171'!$L617*'171'!AD$12+'171'!$M617*'171'!AD$13+'171'!$N617*'171'!AD$14+'171'!$O617*'171'!AD$15+'171'!$P617*'171'!AD$16+'171'!$Q617*'171'!AD$17</f>
        <v>-0.24947746624732803</v>
      </c>
      <c r="N617">
        <f>'171'!$A617*'171'!AE$1+'171'!$B617*'171'!AE$2+'171'!$C617*'171'!AE$3+'171'!$D617*'171'!AE$4+'171'!$E617*'171'!AE$5+'171'!$F617*'171'!AE$6+'171'!$G617*'171'!AE$7+'171'!$H617*'171'!AE$8+'171'!$I617*'171'!AE$9+'171'!$J617*'171'!AE$10+'171'!$K617*'171'!AE$11+'171'!$L617*'171'!AE$12+'171'!$M617*'171'!AE$13+'171'!$N617*'171'!AE$14+'171'!$O617*'171'!AE$15+'171'!$P617*'171'!AE$16+'171'!$Q617*'171'!AE$17</f>
        <v>0.13219358295760597</v>
      </c>
      <c r="O617">
        <f>'171'!$A617*'171'!AF$1+'171'!$B617*'171'!AF$2+'171'!$C617*'171'!AF$3+'171'!$D617*'171'!AF$4+'171'!$E617*'171'!AF$5+'171'!$F617*'171'!AF$6+'171'!$G617*'171'!AF$7+'171'!$H617*'171'!AF$8+'171'!$I617*'171'!AF$9+'171'!$J617*'171'!AF$10+'171'!$K617*'171'!AF$11+'171'!$L617*'171'!AF$12+'171'!$M617*'171'!AF$13+'171'!$N617*'171'!AF$14+'171'!$O617*'171'!AF$15+'171'!$P617*'171'!AF$16+'171'!$Q617*'171'!AF$17</f>
        <v>0.87672518772110608</v>
      </c>
      <c r="P617">
        <f>'171'!$A617*'171'!AG$1+'171'!$B617*'171'!AG$2+'171'!$C617*'171'!AG$3+'171'!$D617*'171'!AG$4+'171'!$E617*'171'!AG$5+'171'!$F617*'171'!AG$6+'171'!$G617*'171'!AG$7+'171'!$H617*'171'!AG$8+'171'!$I617*'171'!AG$9+'171'!$J617*'171'!AG$10+'171'!$K617*'171'!AG$11+'171'!$L617*'171'!AG$12+'171'!$M617*'171'!AG$13+'171'!$N617*'171'!AG$14+'171'!$O617*'171'!AG$15+'171'!$P617*'171'!AG$16+'171'!$Q617*'171'!AG$17</f>
        <v>-0.11041789658068639</v>
      </c>
      <c r="Q617">
        <f>'171'!$A617*'171'!AH$1+'171'!$B617*'171'!AH$2+'171'!$C617*'171'!AH$3+'171'!$D617*'171'!AH$4+'171'!$E617*'171'!AH$5+'171'!$F617*'171'!AH$6+'171'!$G617*'171'!AH$7+'171'!$H617*'171'!AH$8+'171'!$I617*'171'!AH$9+'171'!$J617*'171'!AH$10+'171'!$K617*'171'!AH$11+'171'!$L617*'171'!AH$12+'171'!$M617*'171'!AH$13+'171'!$N617*'171'!AH$14+'171'!$O617*'171'!AH$15+'171'!$P617*'171'!AH$16+'171'!$Q617*'171'!AH$17</f>
        <v>0.608220301810381</v>
      </c>
    </row>
    <row r="618" spans="1:17" x14ac:dyDescent="0.2">
      <c r="A618">
        <f>'171'!$A618*'171'!R$1+'171'!$B618*'171'!R$2+'171'!$C618*'171'!R$3+'171'!$D618*'171'!R$4+'171'!$E618*'171'!R$5+'171'!$F618*'171'!R$6+'171'!$G618*'171'!R$7+'171'!$H618*'171'!R$8+'171'!$I618*'171'!R$9+'171'!$J618*'171'!R$10+'171'!$K618*'171'!R$11+'171'!$L618*'171'!R$12+'171'!$M618*'171'!R$13+'171'!$N618*'171'!R$14+'171'!$O618*'171'!R$15+'171'!$P618*'171'!R$16+'171'!$Q618*'171'!R$17</f>
        <v>1.5270943948559839</v>
      </c>
      <c r="B618">
        <f>'171'!$A618*'171'!S$1+'171'!$B618*'171'!S$2+'171'!$C618*'171'!S$3+'171'!$D618*'171'!S$4+'171'!$E618*'171'!S$5+'171'!$F618*'171'!S$6+'171'!$G618*'171'!S$7+'171'!$H618*'171'!S$8+'171'!$I618*'171'!S$9+'171'!$J618*'171'!S$10+'171'!$K618*'171'!S$11+'171'!$L618*'171'!S$12+'171'!$M618*'171'!S$13+'171'!$N618*'171'!S$14+'171'!$O618*'171'!S$15+'171'!$P618*'171'!S$16+'171'!$Q618*'171'!S$17</f>
        <v>4.3437112089002583E-3</v>
      </c>
      <c r="C618">
        <f>'171'!$A618*'171'!T$1+'171'!$B618*'171'!T$2+'171'!$C618*'171'!T$3+'171'!$D618*'171'!T$4+'171'!$E618*'171'!T$5+'171'!$F618*'171'!T$6+'171'!$G618*'171'!T$7+'171'!$H618*'171'!T$8+'171'!$I618*'171'!T$9+'171'!$J618*'171'!T$10+'171'!$K618*'171'!T$11+'171'!$L618*'171'!T$12+'171'!$M618*'171'!T$13+'171'!$N618*'171'!T$14+'171'!$O618*'171'!T$15+'171'!$P618*'171'!T$16+'171'!$Q618*'171'!T$17</f>
        <v>-0.10303929535993839</v>
      </c>
      <c r="D618">
        <f>'171'!$A618*'171'!U$1+'171'!$B618*'171'!U$2+'171'!$C618*'171'!U$3+'171'!$D618*'171'!U$4+'171'!$E618*'171'!U$5+'171'!$F618*'171'!U$6+'171'!$G618*'171'!U$7+'171'!$H618*'171'!U$8+'171'!$I618*'171'!U$9+'171'!$J618*'171'!U$10+'171'!$K618*'171'!U$11+'171'!$L618*'171'!U$12+'171'!$M618*'171'!U$13+'171'!$N618*'171'!U$14+'171'!$O618*'171'!U$15+'171'!$P618*'171'!U$16+'171'!$Q618*'171'!U$17</f>
        <v>0.22522898774353256</v>
      </c>
      <c r="E618">
        <f>'171'!$A618*'171'!V$1+'171'!$B618*'171'!V$2+'171'!$C618*'171'!V$3+'171'!$D618*'171'!V$4+'171'!$E618*'171'!V$5+'171'!$F618*'171'!V$6+'171'!$G618*'171'!V$7+'171'!$H618*'171'!V$8+'171'!$I618*'171'!V$9+'171'!$J618*'171'!V$10+'171'!$K618*'171'!V$11+'171'!$L618*'171'!V$12+'171'!$M618*'171'!V$13+'171'!$N618*'171'!V$14+'171'!$O618*'171'!V$15+'171'!$P618*'171'!V$16+'171'!$Q618*'171'!V$17</f>
        <v>-0.10705523680117508</v>
      </c>
      <c r="F618">
        <f>'171'!$A618*'171'!W$1+'171'!$B618*'171'!W$2+'171'!$C618*'171'!W$3+'171'!$D618*'171'!W$4+'171'!$E618*'171'!W$5+'171'!$F618*'171'!W$6+'171'!$G618*'171'!W$7+'171'!$H618*'171'!W$8+'171'!$I618*'171'!W$9+'171'!$J618*'171'!W$10+'171'!$K618*'171'!W$11+'171'!$L618*'171'!W$12+'171'!$M618*'171'!W$13+'171'!$N618*'171'!W$14+'171'!$O618*'171'!W$15+'171'!$P618*'171'!W$16+'171'!$Q618*'171'!W$17</f>
        <v>-5.1631775340754985E-2</v>
      </c>
      <c r="G618">
        <f>'171'!$A618*'171'!X$1+'171'!$B618*'171'!X$2+'171'!$C618*'171'!X$3+'171'!$D618*'171'!X$4+'171'!$E618*'171'!X$5+'171'!$F618*'171'!X$6+'171'!$G618*'171'!X$7+'171'!$H618*'171'!X$8+'171'!$I618*'171'!X$9+'171'!$J618*'171'!X$10+'171'!$K618*'171'!X$11+'171'!$L618*'171'!X$12+'171'!$M618*'171'!X$13+'171'!$N618*'171'!X$14+'171'!$O618*'171'!X$15+'171'!$P618*'171'!X$16+'171'!$Q618*'171'!X$17</f>
        <v>0.68861537140897178</v>
      </c>
      <c r="H618">
        <f>'171'!$A618*'171'!Y$1+'171'!$B618*'171'!Y$2+'171'!$C618*'171'!Y$3+'171'!$D618*'171'!Y$4+'171'!$E618*'171'!Y$5+'171'!$F618*'171'!Y$6+'171'!$G618*'171'!Y$7+'171'!$H618*'171'!Y$8+'171'!$I618*'171'!Y$9+'171'!$J618*'171'!Y$10+'171'!$K618*'171'!Y$11+'171'!$L618*'171'!Y$12+'171'!$M618*'171'!Y$13+'171'!$N618*'171'!Y$14+'171'!$O618*'171'!Y$15+'171'!$P618*'171'!Y$16+'171'!$Q618*'171'!Y$17</f>
        <v>6.9299028450109601E-2</v>
      </c>
      <c r="I618">
        <f>'171'!$A618*'171'!Z$1+'171'!$B618*'171'!Z$2+'171'!$C618*'171'!Z$3+'171'!$D618*'171'!Z$4+'171'!$E618*'171'!Z$5+'171'!$F618*'171'!Z$6+'171'!$G618*'171'!Z$7+'171'!$H618*'171'!Z$8+'171'!$I618*'171'!Z$9+'171'!$J618*'171'!Z$10+'171'!$K618*'171'!Z$11+'171'!$L618*'171'!Z$12+'171'!$M618*'171'!Z$13+'171'!$N618*'171'!Z$14+'171'!$O618*'171'!Z$15+'171'!$P618*'171'!Z$16+'171'!$Q618*'171'!Z$17</f>
        <v>-0.71592698807136668</v>
      </c>
      <c r="J618">
        <f>'171'!$A618*'171'!AA$1+'171'!$B618*'171'!AA$2+'171'!$C618*'171'!AA$3+'171'!$D618*'171'!AA$4+'171'!$E618*'171'!AA$5+'171'!$F618*'171'!AA$6+'171'!$G618*'171'!AA$7+'171'!$H618*'171'!AA$8+'171'!$I618*'171'!AA$9+'171'!$J618*'171'!AA$10+'171'!$K618*'171'!AA$11+'171'!$L618*'171'!AA$12+'171'!$M618*'171'!AA$13+'171'!$N618*'171'!AA$14+'171'!$O618*'171'!AA$15+'171'!$P618*'171'!AA$16+'171'!$Q618*'171'!AA$17</f>
        <v>0.22462741119608959</v>
      </c>
      <c r="K618">
        <f>'171'!$A618*'171'!AB$1+'171'!$B618*'171'!AB$2+'171'!$C618*'171'!AB$3+'171'!$D618*'171'!AB$4+'171'!$E618*'171'!AB$5+'171'!$F618*'171'!AB$6+'171'!$G618*'171'!AB$7+'171'!$H618*'171'!AB$8+'171'!$I618*'171'!AB$9+'171'!$J618*'171'!AB$10+'171'!$K618*'171'!AB$11+'171'!$L618*'171'!AB$12+'171'!$M618*'171'!AB$13+'171'!$N618*'171'!AB$14+'171'!$O618*'171'!AB$15+'171'!$P618*'171'!AB$16+'171'!$Q618*'171'!AB$17</f>
        <v>-0.36074212762116781</v>
      </c>
      <c r="L618">
        <f>'171'!$A618*'171'!AC$1+'171'!$B618*'171'!AC$2+'171'!$C618*'171'!AC$3+'171'!$D618*'171'!AC$4+'171'!$E618*'171'!AC$5+'171'!$F618*'171'!AC$6+'171'!$G618*'171'!AC$7+'171'!$H618*'171'!AC$8+'171'!$I618*'171'!AC$9+'171'!$J618*'171'!AC$10+'171'!$K618*'171'!AC$11+'171'!$L618*'171'!AC$12+'171'!$M618*'171'!AC$13+'171'!$N618*'171'!AC$14+'171'!$O618*'171'!AC$15+'171'!$P618*'171'!AC$16+'171'!$Q618*'171'!AC$17</f>
        <v>0.53897457307211694</v>
      </c>
      <c r="M618">
        <f>'171'!$A618*'171'!AD$1+'171'!$B618*'171'!AD$2+'171'!$C618*'171'!AD$3+'171'!$D618*'171'!AD$4+'171'!$E618*'171'!AD$5+'171'!$F618*'171'!AD$6+'171'!$G618*'171'!AD$7+'171'!$H618*'171'!AD$8+'171'!$I618*'171'!AD$9+'171'!$J618*'171'!AD$10+'171'!$K618*'171'!AD$11+'171'!$L618*'171'!AD$12+'171'!$M618*'171'!AD$13+'171'!$N618*'171'!AD$14+'171'!$O618*'171'!AD$15+'171'!$P618*'171'!AD$16+'171'!$Q618*'171'!AD$17</f>
        <v>-0.24775678815210433</v>
      </c>
      <c r="N618">
        <f>'171'!$A618*'171'!AE$1+'171'!$B618*'171'!AE$2+'171'!$C618*'171'!AE$3+'171'!$D618*'171'!AE$4+'171'!$E618*'171'!AE$5+'171'!$F618*'171'!AE$6+'171'!$G618*'171'!AE$7+'171'!$H618*'171'!AE$8+'171'!$I618*'171'!AE$9+'171'!$J618*'171'!AE$10+'171'!$K618*'171'!AE$11+'171'!$L618*'171'!AE$12+'171'!$M618*'171'!AE$13+'171'!$N618*'171'!AE$14+'171'!$O618*'171'!AE$15+'171'!$P618*'171'!AE$16+'171'!$Q618*'171'!AE$17</f>
        <v>0.13383602169147507</v>
      </c>
      <c r="O618">
        <f>'171'!$A618*'171'!AF$1+'171'!$B618*'171'!AF$2+'171'!$C618*'171'!AF$3+'171'!$D618*'171'!AF$4+'171'!$E618*'171'!AF$5+'171'!$F618*'171'!AF$6+'171'!$G618*'171'!AF$7+'171'!$H618*'171'!AF$8+'171'!$I618*'171'!AF$9+'171'!$J618*'171'!AF$10+'171'!$K618*'171'!AF$11+'171'!$L618*'171'!AF$12+'171'!$M618*'171'!AF$13+'171'!$N618*'171'!AF$14+'171'!$O618*'171'!AF$15+'171'!$P618*'171'!AF$16+'171'!$Q618*'171'!AF$17</f>
        <v>0.87257565315981878</v>
      </c>
      <c r="P618">
        <f>'171'!$A618*'171'!AG$1+'171'!$B618*'171'!AG$2+'171'!$C618*'171'!AG$3+'171'!$D618*'171'!AG$4+'171'!$E618*'171'!AG$5+'171'!$F618*'171'!AG$6+'171'!$G618*'171'!AG$7+'171'!$H618*'171'!AG$8+'171'!$I618*'171'!AG$9+'171'!$J618*'171'!AG$10+'171'!$K618*'171'!AG$11+'171'!$L618*'171'!AG$12+'171'!$M618*'171'!AG$13+'171'!$N618*'171'!AG$14+'171'!$O618*'171'!AG$15+'171'!$P618*'171'!AG$16+'171'!$Q618*'171'!AG$17</f>
        <v>-0.10861089805054923</v>
      </c>
      <c r="Q618">
        <f>'171'!$A618*'171'!AH$1+'171'!$B618*'171'!AH$2+'171'!$C618*'171'!AH$3+'171'!$D618*'171'!AH$4+'171'!$E618*'171'!AH$5+'171'!$F618*'171'!AH$6+'171'!$G618*'171'!AH$7+'171'!$H618*'171'!AH$8+'171'!$I618*'171'!AH$9+'171'!$J618*'171'!AH$10+'171'!$K618*'171'!AH$11+'171'!$L618*'171'!AH$12+'171'!$M618*'171'!AH$13+'171'!$N618*'171'!AH$14+'171'!$O618*'171'!AH$15+'171'!$P618*'171'!AH$16+'171'!$Q618*'171'!AH$17</f>
        <v>0.60505870543709073</v>
      </c>
    </row>
    <row r="619" spans="1:17" x14ac:dyDescent="0.2">
      <c r="A619">
        <f>'171'!$A619*'171'!R$1+'171'!$B619*'171'!R$2+'171'!$C619*'171'!R$3+'171'!$D619*'171'!R$4+'171'!$E619*'171'!R$5+'171'!$F619*'171'!R$6+'171'!$G619*'171'!R$7+'171'!$H619*'171'!R$8+'171'!$I619*'171'!R$9+'171'!$J619*'171'!R$10+'171'!$K619*'171'!R$11+'171'!$L619*'171'!R$12+'171'!$M619*'171'!R$13+'171'!$N619*'171'!R$14+'171'!$O619*'171'!R$15+'171'!$P619*'171'!R$16+'171'!$Q619*'171'!R$17</f>
        <v>0.68542283373257762</v>
      </c>
      <c r="B619">
        <f>'171'!$A619*'171'!S$1+'171'!$B619*'171'!S$2+'171'!$C619*'171'!S$3+'171'!$D619*'171'!S$4+'171'!$E619*'171'!S$5+'171'!$F619*'171'!S$6+'171'!$G619*'171'!S$7+'171'!$H619*'171'!S$8+'171'!$I619*'171'!S$9+'171'!$J619*'171'!S$10+'171'!$K619*'171'!S$11+'171'!$L619*'171'!S$12+'171'!$M619*'171'!S$13+'171'!$N619*'171'!S$14+'171'!$O619*'171'!S$15+'171'!$P619*'171'!S$16+'171'!$Q619*'171'!S$17</f>
        <v>-0.2988109498105822</v>
      </c>
      <c r="C619">
        <f>'171'!$A619*'171'!T$1+'171'!$B619*'171'!T$2+'171'!$C619*'171'!T$3+'171'!$D619*'171'!T$4+'171'!$E619*'171'!T$5+'171'!$F619*'171'!T$6+'171'!$G619*'171'!T$7+'171'!$H619*'171'!T$8+'171'!$I619*'171'!T$9+'171'!$J619*'171'!T$10+'171'!$K619*'171'!T$11+'171'!$L619*'171'!T$12+'171'!$M619*'171'!T$13+'171'!$N619*'171'!T$14+'171'!$O619*'171'!T$15+'171'!$P619*'171'!T$16+'171'!$Q619*'171'!T$17</f>
        <v>0.92795585759547716</v>
      </c>
      <c r="D619">
        <f>'171'!$A619*'171'!U$1+'171'!$B619*'171'!U$2+'171'!$C619*'171'!U$3+'171'!$D619*'171'!U$4+'171'!$E619*'171'!U$5+'171'!$F619*'171'!U$6+'171'!$G619*'171'!U$7+'171'!$H619*'171'!U$8+'171'!$I619*'171'!U$9+'171'!$J619*'171'!U$10+'171'!$K619*'171'!U$11+'171'!$L619*'171'!U$12+'171'!$M619*'171'!U$13+'171'!$N619*'171'!U$14+'171'!$O619*'171'!U$15+'171'!$P619*'171'!U$16+'171'!$Q619*'171'!U$17</f>
        <v>0.16530164912971157</v>
      </c>
      <c r="E619">
        <f>'171'!$A619*'171'!V$1+'171'!$B619*'171'!V$2+'171'!$C619*'171'!V$3+'171'!$D619*'171'!V$4+'171'!$E619*'171'!V$5+'171'!$F619*'171'!V$6+'171'!$G619*'171'!V$7+'171'!$H619*'171'!V$8+'171'!$I619*'171'!V$9+'171'!$J619*'171'!V$10+'171'!$K619*'171'!V$11+'171'!$L619*'171'!V$12+'171'!$M619*'171'!V$13+'171'!$N619*'171'!V$14+'171'!$O619*'171'!V$15+'171'!$P619*'171'!V$16+'171'!$Q619*'171'!V$17</f>
        <v>-0.45877863821526099</v>
      </c>
      <c r="F619">
        <f>'171'!$A619*'171'!W$1+'171'!$B619*'171'!W$2+'171'!$C619*'171'!W$3+'171'!$D619*'171'!W$4+'171'!$E619*'171'!W$5+'171'!$F619*'171'!W$6+'171'!$G619*'171'!W$7+'171'!$H619*'171'!W$8+'171'!$I619*'171'!W$9+'171'!$J619*'171'!W$10+'171'!$K619*'171'!W$11+'171'!$L619*'171'!W$12+'171'!$M619*'171'!W$13+'171'!$N619*'171'!W$14+'171'!$O619*'171'!W$15+'171'!$P619*'171'!W$16+'171'!$Q619*'171'!W$17</f>
        <v>-0.24067940833902507</v>
      </c>
      <c r="G619">
        <f>'171'!$A619*'171'!X$1+'171'!$B619*'171'!X$2+'171'!$C619*'171'!X$3+'171'!$D619*'171'!X$4+'171'!$E619*'171'!X$5+'171'!$F619*'171'!X$6+'171'!$G619*'171'!X$7+'171'!$H619*'171'!X$8+'171'!$I619*'171'!X$9+'171'!$J619*'171'!X$10+'171'!$K619*'171'!X$11+'171'!$L619*'171'!X$12+'171'!$M619*'171'!X$13+'171'!$N619*'171'!X$14+'171'!$O619*'171'!X$15+'171'!$P619*'171'!X$16+'171'!$Q619*'171'!X$17</f>
        <v>0.79637346408752541</v>
      </c>
      <c r="H619">
        <f>'171'!$A619*'171'!Y$1+'171'!$B619*'171'!Y$2+'171'!$C619*'171'!Y$3+'171'!$D619*'171'!Y$4+'171'!$E619*'171'!Y$5+'171'!$F619*'171'!Y$6+'171'!$G619*'171'!Y$7+'171'!$H619*'171'!Y$8+'171'!$I619*'171'!Y$9+'171'!$J619*'171'!Y$10+'171'!$K619*'171'!Y$11+'171'!$L619*'171'!Y$12+'171'!$M619*'171'!Y$13+'171'!$N619*'171'!Y$14+'171'!$O619*'171'!Y$15+'171'!$P619*'171'!Y$16+'171'!$Q619*'171'!Y$17</f>
        <v>6.8230167155743732E-2</v>
      </c>
      <c r="I619">
        <f>'171'!$A619*'171'!Z$1+'171'!$B619*'171'!Z$2+'171'!$C619*'171'!Z$3+'171'!$D619*'171'!Z$4+'171'!$E619*'171'!Z$5+'171'!$F619*'171'!Z$6+'171'!$G619*'171'!Z$7+'171'!$H619*'171'!Z$8+'171'!$I619*'171'!Z$9+'171'!$J619*'171'!Z$10+'171'!$K619*'171'!Z$11+'171'!$L619*'171'!Z$12+'171'!$M619*'171'!Z$13+'171'!$N619*'171'!Z$14+'171'!$O619*'171'!Z$15+'171'!$P619*'171'!Z$16+'171'!$Q619*'171'!Z$17</f>
        <v>-0.77831743959708855</v>
      </c>
      <c r="J619">
        <f>'171'!$A619*'171'!AA$1+'171'!$B619*'171'!AA$2+'171'!$C619*'171'!AA$3+'171'!$D619*'171'!AA$4+'171'!$E619*'171'!AA$5+'171'!$F619*'171'!AA$6+'171'!$G619*'171'!AA$7+'171'!$H619*'171'!AA$8+'171'!$I619*'171'!AA$9+'171'!$J619*'171'!AA$10+'171'!$K619*'171'!AA$11+'171'!$L619*'171'!AA$12+'171'!$M619*'171'!AA$13+'171'!$N619*'171'!AA$14+'171'!$O619*'171'!AA$15+'171'!$P619*'171'!AA$16+'171'!$Q619*'171'!AA$17</f>
        <v>0.14737898881825687</v>
      </c>
      <c r="K619">
        <f>'171'!$A619*'171'!AB$1+'171'!$B619*'171'!AB$2+'171'!$C619*'171'!AB$3+'171'!$D619*'171'!AB$4+'171'!$E619*'171'!AB$5+'171'!$F619*'171'!AB$6+'171'!$G619*'171'!AB$7+'171'!$H619*'171'!AB$8+'171'!$I619*'171'!AB$9+'171'!$J619*'171'!AB$10+'171'!$K619*'171'!AB$11+'171'!$L619*'171'!AB$12+'171'!$M619*'171'!AB$13+'171'!$N619*'171'!AB$14+'171'!$O619*'171'!AB$15+'171'!$P619*'171'!AB$16+'171'!$Q619*'171'!AB$17</f>
        <v>-0.46786606890866644</v>
      </c>
      <c r="L619">
        <f>'171'!$A619*'171'!AC$1+'171'!$B619*'171'!AC$2+'171'!$C619*'171'!AC$3+'171'!$D619*'171'!AC$4+'171'!$E619*'171'!AC$5+'171'!$F619*'171'!AC$6+'171'!$G619*'171'!AC$7+'171'!$H619*'171'!AC$8+'171'!$I619*'171'!AC$9+'171'!$J619*'171'!AC$10+'171'!$K619*'171'!AC$11+'171'!$L619*'171'!AC$12+'171'!$M619*'171'!AC$13+'171'!$N619*'171'!AC$14+'171'!$O619*'171'!AC$15+'171'!$P619*'171'!AC$16+'171'!$Q619*'171'!AC$17</f>
        <v>0.47189714737911903</v>
      </c>
      <c r="M619">
        <f>'171'!$A619*'171'!AD$1+'171'!$B619*'171'!AD$2+'171'!$C619*'171'!AD$3+'171'!$D619*'171'!AD$4+'171'!$E619*'171'!AD$5+'171'!$F619*'171'!AD$6+'171'!$G619*'171'!AD$7+'171'!$H619*'171'!AD$8+'171'!$I619*'171'!AD$9+'171'!$J619*'171'!AD$10+'171'!$K619*'171'!AD$11+'171'!$L619*'171'!AD$12+'171'!$M619*'171'!AD$13+'171'!$N619*'171'!AD$14+'171'!$O619*'171'!AD$15+'171'!$P619*'171'!AD$16+'171'!$Q619*'171'!AD$17</f>
        <v>-0.28014840570229382</v>
      </c>
      <c r="N619">
        <f>'171'!$A619*'171'!AE$1+'171'!$B619*'171'!AE$2+'171'!$C619*'171'!AE$3+'171'!$D619*'171'!AE$4+'171'!$E619*'171'!AE$5+'171'!$F619*'171'!AE$6+'171'!$G619*'171'!AE$7+'171'!$H619*'171'!AE$8+'171'!$I619*'171'!AE$9+'171'!$J619*'171'!AE$10+'171'!$K619*'171'!AE$11+'171'!$L619*'171'!AE$12+'171'!$M619*'171'!AE$13+'171'!$N619*'171'!AE$14+'171'!$O619*'171'!AE$15+'171'!$P619*'171'!AE$16+'171'!$Q619*'171'!AE$17</f>
        <v>0.12902903024971471</v>
      </c>
      <c r="O619">
        <f>'171'!$A619*'171'!AF$1+'171'!$B619*'171'!AF$2+'171'!$C619*'171'!AF$3+'171'!$D619*'171'!AF$4+'171'!$E619*'171'!AF$5+'171'!$F619*'171'!AF$6+'171'!$G619*'171'!AF$7+'171'!$H619*'171'!AF$8+'171'!$I619*'171'!AF$9+'171'!$J619*'171'!AF$10+'171'!$K619*'171'!AF$11+'171'!$L619*'171'!AF$12+'171'!$M619*'171'!AF$13+'171'!$N619*'171'!AF$14+'171'!$O619*'171'!AF$15+'171'!$P619*'171'!AF$16+'171'!$Q619*'171'!AF$17</f>
        <v>0.81285228350567529</v>
      </c>
      <c r="P619">
        <f>'171'!$A619*'171'!AG$1+'171'!$B619*'171'!AG$2+'171'!$C619*'171'!AG$3+'171'!$D619*'171'!AG$4+'171'!$E619*'171'!AG$5+'171'!$F619*'171'!AG$6+'171'!$G619*'171'!AG$7+'171'!$H619*'171'!AG$8+'171'!$I619*'171'!AG$9+'171'!$J619*'171'!AG$10+'171'!$K619*'171'!AG$11+'171'!$L619*'171'!AG$12+'171'!$M619*'171'!AG$13+'171'!$N619*'171'!AG$14+'171'!$O619*'171'!AG$15+'171'!$P619*'171'!AG$16+'171'!$Q619*'171'!AG$17</f>
        <v>-0.11361839939131872</v>
      </c>
      <c r="Q619">
        <f>'171'!$A619*'171'!AH$1+'171'!$B619*'171'!AH$2+'171'!$C619*'171'!AH$3+'171'!$D619*'171'!AH$4+'171'!$E619*'171'!AH$5+'171'!$F619*'171'!AH$6+'171'!$G619*'171'!AH$7+'171'!$H619*'171'!AH$8+'171'!$I619*'171'!AH$9+'171'!$J619*'171'!AH$10+'171'!$K619*'171'!AH$11+'171'!$L619*'171'!AH$12+'171'!$M619*'171'!AH$13+'171'!$N619*'171'!AH$14+'171'!$O619*'171'!AH$15+'171'!$P619*'171'!AH$16+'171'!$Q619*'171'!AH$17</f>
        <v>0.60996286018907642</v>
      </c>
    </row>
    <row r="620" spans="1:17" x14ac:dyDescent="0.2">
      <c r="A620">
        <f>'171'!$A620*'171'!R$1+'171'!$B620*'171'!R$2+'171'!$C620*'171'!R$3+'171'!$D620*'171'!R$4+'171'!$E620*'171'!R$5+'171'!$F620*'171'!R$6+'171'!$G620*'171'!R$7+'171'!$H620*'171'!R$8+'171'!$I620*'171'!R$9+'171'!$J620*'171'!R$10+'171'!$K620*'171'!R$11+'171'!$L620*'171'!R$12+'171'!$M620*'171'!R$13+'171'!$N620*'171'!R$14+'171'!$O620*'171'!R$15+'171'!$P620*'171'!R$16+'171'!$Q620*'171'!R$17</f>
        <v>0.85162969787901521</v>
      </c>
      <c r="B620">
        <f>'171'!$A620*'171'!S$1+'171'!$B620*'171'!S$2+'171'!$C620*'171'!S$3+'171'!$D620*'171'!S$4+'171'!$E620*'171'!S$5+'171'!$F620*'171'!S$6+'171'!$G620*'171'!S$7+'171'!$H620*'171'!S$8+'171'!$I620*'171'!S$9+'171'!$J620*'171'!S$10+'171'!$K620*'171'!S$11+'171'!$L620*'171'!S$12+'171'!$M620*'171'!S$13+'171'!$N620*'171'!S$14+'171'!$O620*'171'!S$15+'171'!$P620*'171'!S$16+'171'!$Q620*'171'!S$17</f>
        <v>-0.3165149884146391</v>
      </c>
      <c r="C620">
        <f>'171'!$A620*'171'!T$1+'171'!$B620*'171'!T$2+'171'!$C620*'171'!T$3+'171'!$D620*'171'!T$4+'171'!$E620*'171'!T$5+'171'!$F620*'171'!T$6+'171'!$G620*'171'!T$7+'171'!$H620*'171'!T$8+'171'!$I620*'171'!T$9+'171'!$J620*'171'!T$10+'171'!$K620*'171'!T$11+'171'!$L620*'171'!T$12+'171'!$M620*'171'!T$13+'171'!$N620*'171'!T$14+'171'!$O620*'171'!T$15+'171'!$P620*'171'!T$16+'171'!$Q620*'171'!T$17</f>
        <v>0.90550852563344808</v>
      </c>
      <c r="D620">
        <f>'171'!$A620*'171'!U$1+'171'!$B620*'171'!U$2+'171'!$C620*'171'!U$3+'171'!$D620*'171'!U$4+'171'!$E620*'171'!U$5+'171'!$F620*'171'!U$6+'171'!$G620*'171'!U$7+'171'!$H620*'171'!U$8+'171'!$I620*'171'!U$9+'171'!$J620*'171'!U$10+'171'!$K620*'171'!U$11+'171'!$L620*'171'!U$12+'171'!$M620*'171'!U$13+'171'!$N620*'171'!U$14+'171'!$O620*'171'!U$15+'171'!$P620*'171'!U$16+'171'!$Q620*'171'!U$17</f>
        <v>0.23637984297057177</v>
      </c>
      <c r="E620">
        <f>'171'!$A620*'171'!V$1+'171'!$B620*'171'!V$2+'171'!$C620*'171'!V$3+'171'!$D620*'171'!V$4+'171'!$E620*'171'!V$5+'171'!$F620*'171'!V$6+'171'!$G620*'171'!V$7+'171'!$H620*'171'!V$8+'171'!$I620*'171'!V$9+'171'!$J620*'171'!V$10+'171'!$K620*'171'!V$11+'171'!$L620*'171'!V$12+'171'!$M620*'171'!V$13+'171'!$N620*'171'!V$14+'171'!$O620*'171'!V$15+'171'!$P620*'171'!V$16+'171'!$Q620*'171'!V$17</f>
        <v>-0.47011652129928183</v>
      </c>
      <c r="F620">
        <f>'171'!$A620*'171'!W$1+'171'!$B620*'171'!W$2+'171'!$C620*'171'!W$3+'171'!$D620*'171'!W$4+'171'!$E620*'171'!W$5+'171'!$F620*'171'!W$6+'171'!$G620*'171'!W$7+'171'!$H620*'171'!W$8+'171'!$I620*'171'!W$9+'171'!$J620*'171'!W$10+'171'!$K620*'171'!W$11+'171'!$L620*'171'!W$12+'171'!$M620*'171'!W$13+'171'!$N620*'171'!W$14+'171'!$O620*'171'!W$15+'171'!$P620*'171'!W$16+'171'!$Q620*'171'!W$17</f>
        <v>-0.24235997186737326</v>
      </c>
      <c r="G620">
        <f>'171'!$A620*'171'!X$1+'171'!$B620*'171'!X$2+'171'!$C620*'171'!X$3+'171'!$D620*'171'!X$4+'171'!$E620*'171'!X$5+'171'!$F620*'171'!X$6+'171'!$G620*'171'!X$7+'171'!$H620*'171'!X$8+'171'!$I620*'171'!X$9+'171'!$J620*'171'!X$10+'171'!$K620*'171'!X$11+'171'!$L620*'171'!X$12+'171'!$M620*'171'!X$13+'171'!$N620*'171'!X$14+'171'!$O620*'171'!X$15+'171'!$P620*'171'!X$16+'171'!$Q620*'171'!X$17</f>
        <v>0.80138480474377771</v>
      </c>
      <c r="H620">
        <f>'171'!$A620*'171'!Y$1+'171'!$B620*'171'!Y$2+'171'!$C620*'171'!Y$3+'171'!$D620*'171'!Y$4+'171'!$E620*'171'!Y$5+'171'!$F620*'171'!Y$6+'171'!$G620*'171'!Y$7+'171'!$H620*'171'!Y$8+'171'!$I620*'171'!Y$9+'171'!$J620*'171'!Y$10+'171'!$K620*'171'!Y$11+'171'!$L620*'171'!Y$12+'171'!$M620*'171'!Y$13+'171'!$N620*'171'!Y$14+'171'!$O620*'171'!Y$15+'171'!$P620*'171'!Y$16+'171'!$Q620*'171'!Y$17</f>
        <v>5.42235737574355E-2</v>
      </c>
      <c r="I620">
        <f>'171'!$A620*'171'!Z$1+'171'!$B620*'171'!Z$2+'171'!$C620*'171'!Z$3+'171'!$D620*'171'!Z$4+'171'!$E620*'171'!Z$5+'171'!$F620*'171'!Z$6+'171'!$G620*'171'!Z$7+'171'!$H620*'171'!Z$8+'171'!$I620*'171'!Z$9+'171'!$J620*'171'!Z$10+'171'!$K620*'171'!Z$11+'171'!$L620*'171'!Z$12+'171'!$M620*'171'!Z$13+'171'!$N620*'171'!Z$14+'171'!$O620*'171'!Z$15+'171'!$P620*'171'!Z$16+'171'!$Q620*'171'!Z$17</f>
        <v>-0.76928740110304883</v>
      </c>
      <c r="J620">
        <f>'171'!$A620*'171'!AA$1+'171'!$B620*'171'!AA$2+'171'!$C620*'171'!AA$3+'171'!$D620*'171'!AA$4+'171'!$E620*'171'!AA$5+'171'!$F620*'171'!AA$6+'171'!$G620*'171'!AA$7+'171'!$H620*'171'!AA$8+'171'!$I620*'171'!AA$9+'171'!$J620*'171'!AA$10+'171'!$K620*'171'!AA$11+'171'!$L620*'171'!AA$12+'171'!$M620*'171'!AA$13+'171'!$N620*'171'!AA$14+'171'!$O620*'171'!AA$15+'171'!$P620*'171'!AA$16+'171'!$Q620*'171'!AA$17</f>
        <v>0.17398962867794948</v>
      </c>
      <c r="K620">
        <f>'171'!$A620*'171'!AB$1+'171'!$B620*'171'!AB$2+'171'!$C620*'171'!AB$3+'171'!$D620*'171'!AB$4+'171'!$E620*'171'!AB$5+'171'!$F620*'171'!AB$6+'171'!$G620*'171'!AB$7+'171'!$H620*'171'!AB$8+'171'!$I620*'171'!AB$9+'171'!$J620*'171'!AB$10+'171'!$K620*'171'!AB$11+'171'!$L620*'171'!AB$12+'171'!$M620*'171'!AB$13+'171'!$N620*'171'!AB$14+'171'!$O620*'171'!AB$15+'171'!$P620*'171'!AB$16+'171'!$Q620*'171'!AB$17</f>
        <v>-0.4885689613966569</v>
      </c>
      <c r="L620">
        <f>'171'!$A620*'171'!AC$1+'171'!$B620*'171'!AC$2+'171'!$C620*'171'!AC$3+'171'!$D620*'171'!AC$4+'171'!$E620*'171'!AC$5+'171'!$F620*'171'!AC$6+'171'!$G620*'171'!AC$7+'171'!$H620*'171'!AC$8+'171'!$I620*'171'!AC$9+'171'!$J620*'171'!AC$10+'171'!$K620*'171'!AC$11+'171'!$L620*'171'!AC$12+'171'!$M620*'171'!AC$13+'171'!$N620*'171'!AC$14+'171'!$O620*'171'!AC$15+'171'!$P620*'171'!AC$16+'171'!$Q620*'171'!AC$17</f>
        <v>0.48258797190858416</v>
      </c>
      <c r="M620">
        <f>'171'!$A620*'171'!AD$1+'171'!$B620*'171'!AD$2+'171'!$C620*'171'!AD$3+'171'!$D620*'171'!AD$4+'171'!$E620*'171'!AD$5+'171'!$F620*'171'!AD$6+'171'!$G620*'171'!AD$7+'171'!$H620*'171'!AD$8+'171'!$I620*'171'!AD$9+'171'!$J620*'171'!AD$10+'171'!$K620*'171'!AD$11+'171'!$L620*'171'!AD$12+'171'!$M620*'171'!AD$13+'171'!$N620*'171'!AD$14+'171'!$O620*'171'!AD$15+'171'!$P620*'171'!AD$16+'171'!$Q620*'171'!AD$17</f>
        <v>-0.26660172925893755</v>
      </c>
      <c r="N620">
        <f>'171'!$A620*'171'!AE$1+'171'!$B620*'171'!AE$2+'171'!$C620*'171'!AE$3+'171'!$D620*'171'!AE$4+'171'!$E620*'171'!AE$5+'171'!$F620*'171'!AE$6+'171'!$G620*'171'!AE$7+'171'!$H620*'171'!AE$8+'171'!$I620*'171'!AE$9+'171'!$J620*'171'!AE$10+'171'!$K620*'171'!AE$11+'171'!$L620*'171'!AE$12+'171'!$M620*'171'!AE$13+'171'!$N620*'171'!AE$14+'171'!$O620*'171'!AE$15+'171'!$P620*'171'!AE$16+'171'!$Q620*'171'!AE$17</f>
        <v>0.12560769086260581</v>
      </c>
      <c r="O620">
        <f>'171'!$A620*'171'!AF$1+'171'!$B620*'171'!AF$2+'171'!$C620*'171'!AF$3+'171'!$D620*'171'!AF$4+'171'!$E620*'171'!AF$5+'171'!$F620*'171'!AF$6+'171'!$G620*'171'!AF$7+'171'!$H620*'171'!AF$8+'171'!$I620*'171'!AF$9+'171'!$J620*'171'!AF$10+'171'!$K620*'171'!AF$11+'171'!$L620*'171'!AF$12+'171'!$M620*'171'!AF$13+'171'!$N620*'171'!AF$14+'171'!$O620*'171'!AF$15+'171'!$P620*'171'!AF$16+'171'!$Q620*'171'!AF$17</f>
        <v>0.82328545968067945</v>
      </c>
      <c r="P620">
        <f>'171'!$A620*'171'!AG$1+'171'!$B620*'171'!AG$2+'171'!$C620*'171'!AG$3+'171'!$D620*'171'!AG$4+'171'!$E620*'171'!AG$5+'171'!$F620*'171'!AG$6+'171'!$G620*'171'!AG$7+'171'!$H620*'171'!AG$8+'171'!$I620*'171'!AG$9+'171'!$J620*'171'!AG$10+'171'!$K620*'171'!AG$11+'171'!$L620*'171'!AG$12+'171'!$M620*'171'!AG$13+'171'!$N620*'171'!AG$14+'171'!$O620*'171'!AG$15+'171'!$P620*'171'!AG$16+'171'!$Q620*'171'!AG$17</f>
        <v>-0.10517483648598303</v>
      </c>
      <c r="Q620">
        <f>'171'!$A620*'171'!AH$1+'171'!$B620*'171'!AH$2+'171'!$C620*'171'!AH$3+'171'!$D620*'171'!AH$4+'171'!$E620*'171'!AH$5+'171'!$F620*'171'!AH$6+'171'!$G620*'171'!AH$7+'171'!$H620*'171'!AH$8+'171'!$I620*'171'!AH$9+'171'!$J620*'171'!AH$10+'171'!$K620*'171'!AH$11+'171'!$L620*'171'!AH$12+'171'!$M620*'171'!AH$13+'171'!$N620*'171'!AH$14+'171'!$O620*'171'!AH$15+'171'!$P620*'171'!AH$16+'171'!$Q620*'171'!AH$17</f>
        <v>0.61161973685553483</v>
      </c>
    </row>
    <row r="621" spans="1:17" x14ac:dyDescent="0.2">
      <c r="A621">
        <f>'171'!$A621*'171'!R$1+'171'!$B621*'171'!R$2+'171'!$C621*'171'!R$3+'171'!$D621*'171'!R$4+'171'!$E621*'171'!R$5+'171'!$F621*'171'!R$6+'171'!$G621*'171'!R$7+'171'!$H621*'171'!R$8+'171'!$I621*'171'!R$9+'171'!$J621*'171'!R$10+'171'!$K621*'171'!R$11+'171'!$L621*'171'!R$12+'171'!$M621*'171'!R$13+'171'!$N621*'171'!R$14+'171'!$O621*'171'!R$15+'171'!$P621*'171'!R$16+'171'!$Q621*'171'!R$17</f>
        <v>0.96296700627671106</v>
      </c>
      <c r="B621">
        <f>'171'!$A621*'171'!S$1+'171'!$B621*'171'!S$2+'171'!$C621*'171'!S$3+'171'!$D621*'171'!S$4+'171'!$E621*'171'!S$5+'171'!$F621*'171'!S$6+'171'!$G621*'171'!S$7+'171'!$H621*'171'!S$8+'171'!$I621*'171'!S$9+'171'!$J621*'171'!S$10+'171'!$K621*'171'!S$11+'171'!$L621*'171'!S$12+'171'!$M621*'171'!S$13+'171'!$N621*'171'!S$14+'171'!$O621*'171'!S$15+'171'!$P621*'171'!S$16+'171'!$Q621*'171'!S$17</f>
        <v>-0.33089126715457118</v>
      </c>
      <c r="C621">
        <f>'171'!$A621*'171'!T$1+'171'!$B621*'171'!T$2+'171'!$C621*'171'!T$3+'171'!$D621*'171'!T$4+'171'!$E621*'171'!T$5+'171'!$F621*'171'!T$6+'171'!$G621*'171'!T$7+'171'!$H621*'171'!T$8+'171'!$I621*'171'!T$9+'171'!$J621*'171'!T$10+'171'!$K621*'171'!T$11+'171'!$L621*'171'!T$12+'171'!$M621*'171'!T$13+'171'!$N621*'171'!T$14+'171'!$O621*'171'!T$15+'171'!$P621*'171'!T$16+'171'!$Q621*'171'!T$17</f>
        <v>0.88443897558390627</v>
      </c>
      <c r="D621">
        <f>'171'!$A621*'171'!U$1+'171'!$B621*'171'!U$2+'171'!$C621*'171'!U$3+'171'!$D621*'171'!U$4+'171'!$E621*'171'!U$5+'171'!$F621*'171'!U$6+'171'!$G621*'171'!U$7+'171'!$H621*'171'!U$8+'171'!$I621*'171'!U$9+'171'!$J621*'171'!U$10+'171'!$K621*'171'!U$11+'171'!$L621*'171'!U$12+'171'!$M621*'171'!U$13+'171'!$N621*'171'!U$14+'171'!$O621*'171'!U$15+'171'!$P621*'171'!U$16+'171'!$Q621*'171'!U$17</f>
        <v>0.28537597254506958</v>
      </c>
      <c r="E621">
        <f>'171'!$A621*'171'!V$1+'171'!$B621*'171'!V$2+'171'!$C621*'171'!V$3+'171'!$D621*'171'!V$4+'171'!$E621*'171'!V$5+'171'!$F621*'171'!V$6+'171'!$G621*'171'!V$7+'171'!$H621*'171'!V$8+'171'!$I621*'171'!V$9+'171'!$J621*'171'!V$10+'171'!$K621*'171'!V$11+'171'!$L621*'171'!V$12+'171'!$M621*'171'!V$13+'171'!$N621*'171'!V$14+'171'!$O621*'171'!V$15+'171'!$P621*'171'!V$16+'171'!$Q621*'171'!V$17</f>
        <v>-0.47435401000065558</v>
      </c>
      <c r="F621">
        <f>'171'!$A621*'171'!W$1+'171'!$B621*'171'!W$2+'171'!$C621*'171'!W$3+'171'!$D621*'171'!W$4+'171'!$E621*'171'!W$5+'171'!$F621*'171'!W$6+'171'!$G621*'171'!W$7+'171'!$H621*'171'!W$8+'171'!$I621*'171'!W$9+'171'!$J621*'171'!W$10+'171'!$K621*'171'!W$11+'171'!$L621*'171'!W$12+'171'!$M621*'171'!W$13+'171'!$N621*'171'!W$14+'171'!$O621*'171'!W$15+'171'!$P621*'171'!W$16+'171'!$Q621*'171'!W$17</f>
        <v>-0.24098585804650202</v>
      </c>
      <c r="G621">
        <f>'171'!$A621*'171'!X$1+'171'!$B621*'171'!X$2+'171'!$C621*'171'!X$3+'171'!$D621*'171'!X$4+'171'!$E621*'171'!X$5+'171'!$F621*'171'!X$6+'171'!$G621*'171'!X$7+'171'!$H621*'171'!X$8+'171'!$I621*'171'!X$9+'171'!$J621*'171'!X$10+'171'!$K621*'171'!X$11+'171'!$L621*'171'!X$12+'171'!$M621*'171'!X$13+'171'!$N621*'171'!X$14+'171'!$O621*'171'!X$15+'171'!$P621*'171'!X$16+'171'!$Q621*'171'!X$17</f>
        <v>0.80286714800201675</v>
      </c>
      <c r="H621">
        <f>'171'!$A621*'171'!Y$1+'171'!$B621*'171'!Y$2+'171'!$C621*'171'!Y$3+'171'!$D621*'171'!Y$4+'171'!$E621*'171'!Y$5+'171'!$F621*'171'!Y$6+'171'!$G621*'171'!Y$7+'171'!$H621*'171'!Y$8+'171'!$I621*'171'!Y$9+'171'!$J621*'171'!Y$10+'171'!$K621*'171'!Y$11+'171'!$L621*'171'!Y$12+'171'!$M621*'171'!Y$13+'171'!$N621*'171'!Y$14+'171'!$O621*'171'!Y$15+'171'!$P621*'171'!Y$16+'171'!$Q621*'171'!Y$17</f>
        <v>4.1963108253202486E-2</v>
      </c>
      <c r="I621">
        <f>'171'!$A621*'171'!Z$1+'171'!$B621*'171'!Z$2+'171'!$C621*'171'!Z$3+'171'!$D621*'171'!Z$4+'171'!$E621*'171'!Z$5+'171'!$F621*'171'!Z$6+'171'!$G621*'171'!Z$7+'171'!$H621*'171'!Z$8+'171'!$I621*'171'!Z$9+'171'!$J621*'171'!Z$10+'171'!$K621*'171'!Z$11+'171'!$L621*'171'!Z$12+'171'!$M621*'171'!Z$13+'171'!$N621*'171'!Z$14+'171'!$O621*'171'!Z$15+'171'!$P621*'171'!Z$16+'171'!$Q621*'171'!Z$17</f>
        <v>-0.76486235638495881</v>
      </c>
      <c r="J621">
        <f>'171'!$A621*'171'!AA$1+'171'!$B621*'171'!AA$2+'171'!$C621*'171'!AA$3+'171'!$D621*'171'!AA$4+'171'!$E621*'171'!AA$5+'171'!$F621*'171'!AA$6+'171'!$G621*'171'!AA$7+'171'!$H621*'171'!AA$8+'171'!$I621*'171'!AA$9+'171'!$J621*'171'!AA$10+'171'!$K621*'171'!AA$11+'171'!$L621*'171'!AA$12+'171'!$M621*'171'!AA$13+'171'!$N621*'171'!AA$14+'171'!$O621*'171'!AA$15+'171'!$P621*'171'!AA$16+'171'!$Q621*'171'!AA$17</f>
        <v>0.19276181260236272</v>
      </c>
      <c r="K621">
        <f>'171'!$A621*'171'!AB$1+'171'!$B621*'171'!AB$2+'171'!$C621*'171'!AB$3+'171'!$D621*'171'!AB$4+'171'!$E621*'171'!AB$5+'171'!$F621*'171'!AB$6+'171'!$G621*'171'!AB$7+'171'!$H621*'171'!AB$8+'171'!$I621*'171'!AB$9+'171'!$J621*'171'!AB$10+'171'!$K621*'171'!AB$11+'171'!$L621*'171'!AB$12+'171'!$M621*'171'!AB$13+'171'!$N621*'171'!AB$14+'171'!$O621*'171'!AB$15+'171'!$P621*'171'!AB$16+'171'!$Q621*'171'!AB$17</f>
        <v>-0.50046323258580083</v>
      </c>
      <c r="L621">
        <f>'171'!$A621*'171'!AC$1+'171'!$B621*'171'!AC$2+'171'!$C621*'171'!AC$3+'171'!$D621*'171'!AC$4+'171'!$E621*'171'!AC$5+'171'!$F621*'171'!AC$6+'171'!$G621*'171'!AC$7+'171'!$H621*'171'!AC$8+'171'!$I621*'171'!AC$9+'171'!$J621*'171'!AC$10+'171'!$K621*'171'!AC$11+'171'!$L621*'171'!AC$12+'171'!$M621*'171'!AC$13+'171'!$N621*'171'!AC$14+'171'!$O621*'171'!AC$15+'171'!$P621*'171'!AC$16+'171'!$Q621*'171'!AC$17</f>
        <v>0.48787608791072801</v>
      </c>
      <c r="M621">
        <f>'171'!$A621*'171'!AD$1+'171'!$B621*'171'!AD$2+'171'!$C621*'171'!AD$3+'171'!$D621*'171'!AD$4+'171'!$E621*'171'!AD$5+'171'!$F621*'171'!AD$6+'171'!$G621*'171'!AD$7+'171'!$H621*'171'!AD$8+'171'!$I621*'171'!AD$9+'171'!$J621*'171'!AD$10+'171'!$K621*'171'!AD$11+'171'!$L621*'171'!AD$12+'171'!$M621*'171'!AD$13+'171'!$N621*'171'!AD$14+'171'!$O621*'171'!AD$15+'171'!$P621*'171'!AD$16+'171'!$Q621*'171'!AD$17</f>
        <v>-0.25997423497171951</v>
      </c>
      <c r="N621">
        <f>'171'!$A621*'171'!AE$1+'171'!$B621*'171'!AE$2+'171'!$C621*'171'!AE$3+'171'!$D621*'171'!AE$4+'171'!$E621*'171'!AE$5+'171'!$F621*'171'!AE$6+'171'!$G621*'171'!AE$7+'171'!$H621*'171'!AE$8+'171'!$I621*'171'!AE$9+'171'!$J621*'171'!AE$10+'171'!$K621*'171'!AE$11+'171'!$L621*'171'!AE$12+'171'!$M621*'171'!AE$13+'171'!$N621*'171'!AE$14+'171'!$O621*'171'!AE$15+'171'!$P621*'171'!AE$16+'171'!$Q621*'171'!AE$17</f>
        <v>0.12456602096444497</v>
      </c>
      <c r="O621">
        <f>'171'!$A621*'171'!AF$1+'171'!$B621*'171'!AF$2+'171'!$C621*'171'!AF$3+'171'!$D621*'171'!AF$4+'171'!$E621*'171'!AF$5+'171'!$F621*'171'!AF$6+'171'!$G621*'171'!AF$7+'171'!$H621*'171'!AF$8+'171'!$I621*'171'!AF$9+'171'!$J621*'171'!AF$10+'171'!$K621*'171'!AF$11+'171'!$L621*'171'!AF$12+'171'!$M621*'171'!AF$13+'171'!$N621*'171'!AF$14+'171'!$O621*'171'!AF$15+'171'!$P621*'171'!AF$16+'171'!$Q621*'171'!AF$17</f>
        <v>0.82984379230074423</v>
      </c>
      <c r="P621">
        <f>'171'!$A621*'171'!AG$1+'171'!$B621*'171'!AG$2+'171'!$C621*'171'!AG$3+'171'!$D621*'171'!AG$4+'171'!$E621*'171'!AG$5+'171'!$F621*'171'!AG$6+'171'!$G621*'171'!AG$7+'171'!$H621*'171'!AG$8+'171'!$I621*'171'!AG$9+'171'!$J621*'171'!AG$10+'171'!$K621*'171'!AG$11+'171'!$L621*'171'!AG$12+'171'!$M621*'171'!AG$13+'171'!$N621*'171'!AG$14+'171'!$O621*'171'!AG$15+'171'!$P621*'171'!AG$16+'171'!$Q621*'171'!AG$17</f>
        <v>-0.10286815600478887</v>
      </c>
      <c r="Q621">
        <f>'171'!$A621*'171'!AH$1+'171'!$B621*'171'!AH$2+'171'!$C621*'171'!AH$3+'171'!$D621*'171'!AH$4+'171'!$E621*'171'!AH$5+'171'!$F621*'171'!AH$6+'171'!$G621*'171'!AH$7+'171'!$H621*'171'!AH$8+'171'!$I621*'171'!AH$9+'171'!$J621*'171'!AH$10+'171'!$K621*'171'!AH$11+'171'!$L621*'171'!AH$12+'171'!$M621*'171'!AH$13+'171'!$N621*'171'!AH$14+'171'!$O621*'171'!AH$15+'171'!$P621*'171'!AH$16+'171'!$Q621*'171'!AH$17</f>
        <v>0.61229335583460354</v>
      </c>
    </row>
    <row r="622" spans="1:17" x14ac:dyDescent="0.2">
      <c r="A622">
        <f>'171'!$A622*'171'!R$1+'171'!$B622*'171'!R$2+'171'!$C622*'171'!R$3+'171'!$D622*'171'!R$4+'171'!$E622*'171'!R$5+'171'!$F622*'171'!R$6+'171'!$G622*'171'!R$7+'171'!$H622*'171'!R$8+'171'!$I622*'171'!R$9+'171'!$J622*'171'!R$10+'171'!$K622*'171'!R$11+'171'!$L622*'171'!R$12+'171'!$M622*'171'!R$13+'171'!$N622*'171'!R$14+'171'!$O622*'171'!R$15+'171'!$P622*'171'!R$16+'171'!$Q622*'171'!R$17</f>
        <v>0.72333067239097004</v>
      </c>
      <c r="B622">
        <f>'171'!$A622*'171'!S$1+'171'!$B622*'171'!S$2+'171'!$C622*'171'!S$3+'171'!$D622*'171'!S$4+'171'!$E622*'171'!S$5+'171'!$F622*'171'!S$6+'171'!$G622*'171'!S$7+'171'!$H622*'171'!S$8+'171'!$I622*'171'!S$9+'171'!$J622*'171'!S$10+'171'!$K622*'171'!S$11+'171'!$L622*'171'!S$12+'171'!$M622*'171'!S$13+'171'!$N622*'171'!S$14+'171'!$O622*'171'!S$15+'171'!$P622*'171'!S$16+'171'!$Q622*'171'!S$17</f>
        <v>-0.35808825518399601</v>
      </c>
      <c r="C622">
        <f>'171'!$A622*'171'!T$1+'171'!$B622*'171'!T$2+'171'!$C622*'171'!T$3+'171'!$D622*'171'!T$4+'171'!$E622*'171'!T$5+'171'!$F622*'171'!T$6+'171'!$G622*'171'!T$7+'171'!$H622*'171'!T$8+'171'!$I622*'171'!T$9+'171'!$J622*'171'!T$10+'171'!$K622*'171'!T$11+'171'!$L622*'171'!T$12+'171'!$M622*'171'!T$13+'171'!$N622*'171'!T$14+'171'!$O622*'171'!T$15+'171'!$P622*'171'!T$16+'171'!$Q622*'171'!T$17</f>
        <v>0.8980827249838782</v>
      </c>
      <c r="D622">
        <f>'171'!$A622*'171'!U$1+'171'!$B622*'171'!U$2+'171'!$C622*'171'!U$3+'171'!$D622*'171'!U$4+'171'!$E622*'171'!U$5+'171'!$F622*'171'!U$6+'171'!$G622*'171'!U$7+'171'!$H622*'171'!U$8+'171'!$I622*'171'!U$9+'171'!$J622*'171'!U$10+'171'!$K622*'171'!U$11+'171'!$L622*'171'!U$12+'171'!$M622*'171'!U$13+'171'!$N622*'171'!U$14+'171'!$O622*'171'!U$15+'171'!$P622*'171'!U$16+'171'!$Q622*'171'!U$17</f>
        <v>0.26316857027825941</v>
      </c>
      <c r="E622">
        <f>'171'!$A622*'171'!V$1+'171'!$B622*'171'!V$2+'171'!$C622*'171'!V$3+'171'!$D622*'171'!V$4+'171'!$E622*'171'!V$5+'171'!$F622*'171'!V$6+'171'!$G622*'171'!V$7+'171'!$H622*'171'!V$8+'171'!$I622*'171'!V$9+'171'!$J622*'171'!V$10+'171'!$K622*'171'!V$11+'171'!$L622*'171'!V$12+'171'!$M622*'171'!V$13+'171'!$N622*'171'!V$14+'171'!$O622*'171'!V$15+'171'!$P622*'171'!V$16+'171'!$Q622*'171'!V$17</f>
        <v>-0.4637470102021185</v>
      </c>
      <c r="F622">
        <f>'171'!$A622*'171'!W$1+'171'!$B622*'171'!W$2+'171'!$C622*'171'!W$3+'171'!$D622*'171'!W$4+'171'!$E622*'171'!W$5+'171'!$F622*'171'!W$6+'171'!$G622*'171'!W$7+'171'!$H622*'171'!W$8+'171'!$I622*'171'!W$9+'171'!$J622*'171'!W$10+'171'!$K622*'171'!W$11+'171'!$L622*'171'!W$12+'171'!$M622*'171'!W$13+'171'!$N622*'171'!W$14+'171'!$O622*'171'!W$15+'171'!$P622*'171'!W$16+'171'!$Q622*'171'!W$17</f>
        <v>-0.20142338461267514</v>
      </c>
      <c r="G622">
        <f>'171'!$A622*'171'!X$1+'171'!$B622*'171'!X$2+'171'!$C622*'171'!X$3+'171'!$D622*'171'!X$4+'171'!$E622*'171'!X$5+'171'!$F622*'171'!X$6+'171'!$G622*'171'!X$7+'171'!$H622*'171'!X$8+'171'!$I622*'171'!X$9+'171'!$J622*'171'!X$10+'171'!$K622*'171'!X$11+'171'!$L622*'171'!X$12+'171'!$M622*'171'!X$13+'171'!$N622*'171'!X$14+'171'!$O622*'171'!X$15+'171'!$P622*'171'!X$16+'171'!$Q622*'171'!X$17</f>
        <v>0.83491856122796326</v>
      </c>
      <c r="H622">
        <f>'171'!$A622*'171'!Y$1+'171'!$B622*'171'!Y$2+'171'!$C622*'171'!Y$3+'171'!$D622*'171'!Y$4+'171'!$E622*'171'!Y$5+'171'!$F622*'171'!Y$6+'171'!$G622*'171'!Y$7+'171'!$H622*'171'!Y$8+'171'!$I622*'171'!Y$9+'171'!$J622*'171'!Y$10+'171'!$K622*'171'!Y$11+'171'!$L622*'171'!Y$12+'171'!$M622*'171'!Y$13+'171'!$N622*'171'!Y$14+'171'!$O622*'171'!Y$15+'171'!$P622*'171'!Y$16+'171'!$Q622*'171'!Y$17</f>
        <v>2.2332072603545944E-2</v>
      </c>
      <c r="I622">
        <f>'171'!$A622*'171'!Z$1+'171'!$B622*'171'!Z$2+'171'!$C622*'171'!Z$3+'171'!$D622*'171'!Z$4+'171'!$E622*'171'!Z$5+'171'!$F622*'171'!Z$6+'171'!$G622*'171'!Z$7+'171'!$H622*'171'!Z$8+'171'!$I622*'171'!Z$9+'171'!$J622*'171'!Z$10+'171'!$K622*'171'!Z$11+'171'!$L622*'171'!Z$12+'171'!$M622*'171'!Z$13+'171'!$N622*'171'!Z$14+'171'!$O622*'171'!Z$15+'171'!$P622*'171'!Z$16+'171'!$Q622*'171'!Z$17</f>
        <v>-0.73536947932304764</v>
      </c>
      <c r="J622">
        <f>'171'!$A622*'171'!AA$1+'171'!$B622*'171'!AA$2+'171'!$C622*'171'!AA$3+'171'!$D622*'171'!AA$4+'171'!$E622*'171'!AA$5+'171'!$F622*'171'!AA$6+'171'!$G622*'171'!AA$7+'171'!$H622*'171'!AA$8+'171'!$I622*'171'!AA$9+'171'!$J622*'171'!AA$10+'171'!$K622*'171'!AA$11+'171'!$L622*'171'!AA$12+'171'!$M622*'171'!AA$13+'171'!$N622*'171'!AA$14+'171'!$O622*'171'!AA$15+'171'!$P622*'171'!AA$16+'171'!$Q622*'171'!AA$17</f>
        <v>0.19031936325776821</v>
      </c>
      <c r="K622">
        <f>'171'!$A622*'171'!AB$1+'171'!$B622*'171'!AB$2+'171'!$C622*'171'!AB$3+'171'!$D622*'171'!AB$4+'171'!$E622*'171'!AB$5+'171'!$F622*'171'!AB$6+'171'!$G622*'171'!AB$7+'171'!$H622*'171'!AB$8+'171'!$I622*'171'!AB$9+'171'!$J622*'171'!AB$10+'171'!$K622*'171'!AB$11+'171'!$L622*'171'!AB$12+'171'!$M622*'171'!AB$13+'171'!$N622*'171'!AB$14+'171'!$O622*'171'!AB$15+'171'!$P622*'171'!AB$16+'171'!$Q622*'171'!AB$17</f>
        <v>-0.47713387583166511</v>
      </c>
      <c r="L622">
        <f>'171'!$A622*'171'!AC$1+'171'!$B622*'171'!AC$2+'171'!$C622*'171'!AC$3+'171'!$D622*'171'!AC$4+'171'!$E622*'171'!AC$5+'171'!$F622*'171'!AC$6+'171'!$G622*'171'!AC$7+'171'!$H622*'171'!AC$8+'171'!$I622*'171'!AC$9+'171'!$J622*'171'!AC$10+'171'!$K622*'171'!AC$11+'171'!$L622*'171'!AC$12+'171'!$M622*'171'!AC$13+'171'!$N622*'171'!AC$14+'171'!$O622*'171'!AC$15+'171'!$P622*'171'!AC$16+'171'!$Q622*'171'!AC$17</f>
        <v>0.45999549491318475</v>
      </c>
      <c r="M622">
        <f>'171'!$A622*'171'!AD$1+'171'!$B622*'171'!AD$2+'171'!$C622*'171'!AD$3+'171'!$D622*'171'!AD$4+'171'!$E622*'171'!AD$5+'171'!$F622*'171'!AD$6+'171'!$G622*'171'!AD$7+'171'!$H622*'171'!AD$8+'171'!$I622*'171'!AD$9+'171'!$J622*'171'!AD$10+'171'!$K622*'171'!AD$11+'171'!$L622*'171'!AD$12+'171'!$M622*'171'!AD$13+'171'!$N622*'171'!AD$14+'171'!$O622*'171'!AD$15+'171'!$P622*'171'!AD$16+'171'!$Q622*'171'!AD$17</f>
        <v>-0.27530058333598245</v>
      </c>
      <c r="N622">
        <f>'171'!$A622*'171'!AE$1+'171'!$B622*'171'!AE$2+'171'!$C622*'171'!AE$3+'171'!$D622*'171'!AE$4+'171'!$E622*'171'!AE$5+'171'!$F622*'171'!AE$6+'171'!$G622*'171'!AE$7+'171'!$H622*'171'!AE$8+'171'!$I622*'171'!AE$9+'171'!$J622*'171'!AE$10+'171'!$K622*'171'!AE$11+'171'!$L622*'171'!AE$12+'171'!$M622*'171'!AE$13+'171'!$N622*'171'!AE$14+'171'!$O622*'171'!AE$15+'171'!$P622*'171'!AE$16+'171'!$Q622*'171'!AE$17</f>
        <v>0.12880886280127504</v>
      </c>
      <c r="O622">
        <f>'171'!$A622*'171'!AF$1+'171'!$B622*'171'!AF$2+'171'!$C622*'171'!AF$3+'171'!$D622*'171'!AF$4+'171'!$E622*'171'!AF$5+'171'!$F622*'171'!AF$6+'171'!$G622*'171'!AF$7+'171'!$H622*'171'!AF$8+'171'!$I622*'171'!AF$9+'171'!$J622*'171'!AF$10+'171'!$K622*'171'!AF$11+'171'!$L622*'171'!AF$12+'171'!$M622*'171'!AF$13+'171'!$N622*'171'!AF$14+'171'!$O622*'171'!AF$15+'171'!$P622*'171'!AF$16+'171'!$Q622*'171'!AF$17</f>
        <v>0.83060926853305128</v>
      </c>
      <c r="P622">
        <f>'171'!$A622*'171'!AG$1+'171'!$B622*'171'!AG$2+'171'!$C622*'171'!AG$3+'171'!$D622*'171'!AG$4+'171'!$E622*'171'!AG$5+'171'!$F622*'171'!AG$6+'171'!$G622*'171'!AG$7+'171'!$H622*'171'!AG$8+'171'!$I622*'171'!AG$9+'171'!$J622*'171'!AG$10+'171'!$K622*'171'!AG$11+'171'!$L622*'171'!AG$12+'171'!$M622*'171'!AG$13+'171'!$N622*'171'!AG$14+'171'!$O622*'171'!AG$15+'171'!$P622*'171'!AG$16+'171'!$Q622*'171'!AG$17</f>
        <v>-0.11610452890935688</v>
      </c>
      <c r="Q622">
        <f>'171'!$A622*'171'!AH$1+'171'!$B622*'171'!AH$2+'171'!$C622*'171'!AH$3+'171'!$D622*'171'!AH$4+'171'!$E622*'171'!AH$5+'171'!$F622*'171'!AH$6+'171'!$G622*'171'!AH$7+'171'!$H622*'171'!AH$8+'171'!$I622*'171'!AH$9+'171'!$J622*'171'!AH$10+'171'!$K622*'171'!AH$11+'171'!$L622*'171'!AH$12+'171'!$M622*'171'!AH$13+'171'!$N622*'171'!AH$14+'171'!$O622*'171'!AH$15+'171'!$P622*'171'!AH$16+'171'!$Q622*'171'!AH$17</f>
        <v>0.60417533311026683</v>
      </c>
    </row>
    <row r="623" spans="1:17" x14ac:dyDescent="0.2">
      <c r="A623">
        <f>'171'!$A623*'171'!R$1+'171'!$B623*'171'!R$2+'171'!$C623*'171'!R$3+'171'!$D623*'171'!R$4+'171'!$E623*'171'!R$5+'171'!$F623*'171'!R$6+'171'!$G623*'171'!R$7+'171'!$H623*'171'!R$8+'171'!$I623*'171'!R$9+'171'!$J623*'171'!R$10+'171'!$K623*'171'!R$11+'171'!$L623*'171'!R$12+'171'!$M623*'171'!R$13+'171'!$N623*'171'!R$14+'171'!$O623*'171'!R$15+'171'!$P623*'171'!R$16+'171'!$Q623*'171'!R$17</f>
        <v>0.97135845221600348</v>
      </c>
      <c r="B623">
        <f>'171'!$A623*'171'!S$1+'171'!$B623*'171'!S$2+'171'!$C623*'171'!S$3+'171'!$D623*'171'!S$4+'171'!$E623*'171'!S$5+'171'!$F623*'171'!S$6+'171'!$G623*'171'!S$7+'171'!$H623*'171'!S$8+'171'!$I623*'171'!S$9+'171'!$J623*'171'!S$10+'171'!$K623*'171'!S$11+'171'!$L623*'171'!S$12+'171'!$M623*'171'!S$13+'171'!$N623*'171'!S$14+'171'!$O623*'171'!S$15+'171'!$P623*'171'!S$16+'171'!$Q623*'171'!S$17</f>
        <v>-0.34561965172724463</v>
      </c>
      <c r="C623">
        <f>'171'!$A623*'171'!T$1+'171'!$B623*'171'!T$2+'171'!$C623*'171'!T$3+'171'!$D623*'171'!T$4+'171'!$E623*'171'!T$5+'171'!$F623*'171'!T$6+'171'!$G623*'171'!T$7+'171'!$H623*'171'!T$8+'171'!$I623*'171'!T$9+'171'!$J623*'171'!T$10+'171'!$K623*'171'!T$11+'171'!$L623*'171'!T$12+'171'!$M623*'171'!T$13+'171'!$N623*'171'!T$14+'171'!$O623*'171'!T$15+'171'!$P623*'171'!T$16+'171'!$Q623*'171'!T$17</f>
        <v>0.89232629569635902</v>
      </c>
      <c r="D623">
        <f>'171'!$A623*'171'!U$1+'171'!$B623*'171'!U$2+'171'!$C623*'171'!U$3+'171'!$D623*'171'!U$4+'171'!$E623*'171'!U$5+'171'!$F623*'171'!U$6+'171'!$G623*'171'!U$7+'171'!$H623*'171'!U$8+'171'!$I623*'171'!U$9+'171'!$J623*'171'!U$10+'171'!$K623*'171'!U$11+'171'!$L623*'171'!U$12+'171'!$M623*'171'!U$13+'171'!$N623*'171'!U$14+'171'!$O623*'171'!U$15+'171'!$P623*'171'!U$16+'171'!$Q623*'171'!U$17</f>
        <v>0.18230061990029131</v>
      </c>
      <c r="E623">
        <f>'171'!$A623*'171'!V$1+'171'!$B623*'171'!V$2+'171'!$C623*'171'!V$3+'171'!$D623*'171'!V$4+'171'!$E623*'171'!V$5+'171'!$F623*'171'!V$6+'171'!$G623*'171'!V$7+'171'!$H623*'171'!V$8+'171'!$I623*'171'!V$9+'171'!$J623*'171'!V$10+'171'!$K623*'171'!V$11+'171'!$L623*'171'!V$12+'171'!$M623*'171'!V$13+'171'!$N623*'171'!V$14+'171'!$O623*'171'!V$15+'171'!$P623*'171'!V$16+'171'!$Q623*'171'!V$17</f>
        <v>-0.50923996408936012</v>
      </c>
      <c r="F623">
        <f>'171'!$A623*'171'!W$1+'171'!$B623*'171'!W$2+'171'!$C623*'171'!W$3+'171'!$D623*'171'!W$4+'171'!$E623*'171'!W$5+'171'!$F623*'171'!W$6+'171'!$G623*'171'!W$7+'171'!$H623*'171'!W$8+'171'!$I623*'171'!W$9+'171'!$J623*'171'!W$10+'171'!$K623*'171'!W$11+'171'!$L623*'171'!W$12+'171'!$M623*'171'!W$13+'171'!$N623*'171'!W$14+'171'!$O623*'171'!W$15+'171'!$P623*'171'!W$16+'171'!$Q623*'171'!W$17</f>
        <v>-0.2799820805198322</v>
      </c>
      <c r="G623">
        <f>'171'!$A623*'171'!X$1+'171'!$B623*'171'!X$2+'171'!$C623*'171'!X$3+'171'!$D623*'171'!X$4+'171'!$E623*'171'!X$5+'171'!$F623*'171'!X$6+'171'!$G623*'171'!X$7+'171'!$H623*'171'!X$8+'171'!$I623*'171'!X$9+'171'!$J623*'171'!X$10+'171'!$K623*'171'!X$11+'171'!$L623*'171'!X$12+'171'!$M623*'171'!X$13+'171'!$N623*'171'!X$14+'171'!$O623*'171'!X$15+'171'!$P623*'171'!X$16+'171'!$Q623*'171'!X$17</f>
        <v>0.75760808864679507</v>
      </c>
      <c r="H623">
        <f>'171'!$A623*'171'!Y$1+'171'!$B623*'171'!Y$2+'171'!$C623*'171'!Y$3+'171'!$D623*'171'!Y$4+'171'!$E623*'171'!Y$5+'171'!$F623*'171'!Y$6+'171'!$G623*'171'!Y$7+'171'!$H623*'171'!Y$8+'171'!$I623*'171'!Y$9+'171'!$J623*'171'!Y$10+'171'!$K623*'171'!Y$11+'171'!$L623*'171'!Y$12+'171'!$M623*'171'!Y$13+'171'!$N623*'171'!Y$14+'171'!$O623*'171'!Y$15+'171'!$P623*'171'!Y$16+'171'!$Q623*'171'!Y$17</f>
        <v>0.1092828233998103</v>
      </c>
      <c r="I623">
        <f>'171'!$A623*'171'!Z$1+'171'!$B623*'171'!Z$2+'171'!$C623*'171'!Z$3+'171'!$D623*'171'!Z$4+'171'!$E623*'171'!Z$5+'171'!$F623*'171'!Z$6+'171'!$G623*'171'!Z$7+'171'!$H623*'171'!Z$8+'171'!$I623*'171'!Z$9+'171'!$J623*'171'!Z$10+'171'!$K623*'171'!Z$11+'171'!$L623*'171'!Z$12+'171'!$M623*'171'!Z$13+'171'!$N623*'171'!Z$14+'171'!$O623*'171'!Z$15+'171'!$P623*'171'!Z$16+'171'!$Q623*'171'!Z$17</f>
        <v>-0.77053001288003287</v>
      </c>
      <c r="J623">
        <f>'171'!$A623*'171'!AA$1+'171'!$B623*'171'!AA$2+'171'!$C623*'171'!AA$3+'171'!$D623*'171'!AA$4+'171'!$E623*'171'!AA$5+'171'!$F623*'171'!AA$6+'171'!$G623*'171'!AA$7+'171'!$H623*'171'!AA$8+'171'!$I623*'171'!AA$9+'171'!$J623*'171'!AA$10+'171'!$K623*'171'!AA$11+'171'!$L623*'171'!AA$12+'171'!$M623*'171'!AA$13+'171'!$N623*'171'!AA$14+'171'!$O623*'171'!AA$15+'171'!$P623*'171'!AA$16+'171'!$Q623*'171'!AA$17</f>
        <v>0.141320800277908</v>
      </c>
      <c r="K623">
        <f>'171'!$A623*'171'!AB$1+'171'!$B623*'171'!AB$2+'171'!$C623*'171'!AB$3+'171'!$D623*'171'!AB$4+'171'!$E623*'171'!AB$5+'171'!$F623*'171'!AB$6+'171'!$G623*'171'!AB$7+'171'!$H623*'171'!AB$8+'171'!$I623*'171'!AB$9+'171'!$J623*'171'!AB$10+'171'!$K623*'171'!AB$11+'171'!$L623*'171'!AB$12+'171'!$M623*'171'!AB$13+'171'!$N623*'171'!AB$14+'171'!$O623*'171'!AB$15+'171'!$P623*'171'!AB$16+'171'!$Q623*'171'!AB$17</f>
        <v>-0.49613343536714749</v>
      </c>
      <c r="L623">
        <f>'171'!$A623*'171'!AC$1+'171'!$B623*'171'!AC$2+'171'!$C623*'171'!AC$3+'171'!$D623*'171'!AC$4+'171'!$E623*'171'!AC$5+'171'!$F623*'171'!AC$6+'171'!$G623*'171'!AC$7+'171'!$H623*'171'!AC$8+'171'!$I623*'171'!AC$9+'171'!$J623*'171'!AC$10+'171'!$K623*'171'!AC$11+'171'!$L623*'171'!AC$12+'171'!$M623*'171'!AC$13+'171'!$N623*'171'!AC$14+'171'!$O623*'171'!AC$15+'171'!$P623*'171'!AC$16+'171'!$Q623*'171'!AC$17</f>
        <v>0.49229741231395385</v>
      </c>
      <c r="M623">
        <f>'171'!$A623*'171'!AD$1+'171'!$B623*'171'!AD$2+'171'!$C623*'171'!AD$3+'171'!$D623*'171'!AD$4+'171'!$E623*'171'!AD$5+'171'!$F623*'171'!AD$6+'171'!$G623*'171'!AD$7+'171'!$H623*'171'!AD$8+'171'!$I623*'171'!AD$9+'171'!$J623*'171'!AD$10+'171'!$K623*'171'!AD$11+'171'!$L623*'171'!AD$12+'171'!$M623*'171'!AD$13+'171'!$N623*'171'!AD$14+'171'!$O623*'171'!AD$15+'171'!$P623*'171'!AD$16+'171'!$Q623*'171'!AD$17</f>
        <v>-0.25618488042360971</v>
      </c>
      <c r="N623">
        <f>'171'!$A623*'171'!AE$1+'171'!$B623*'171'!AE$2+'171'!$C623*'171'!AE$3+'171'!$D623*'171'!AE$4+'171'!$E623*'171'!AE$5+'171'!$F623*'171'!AE$6+'171'!$G623*'171'!AE$7+'171'!$H623*'171'!AE$8+'171'!$I623*'171'!AE$9+'171'!$J623*'171'!AE$10+'171'!$K623*'171'!AE$11+'171'!$L623*'171'!AE$12+'171'!$M623*'171'!AE$13+'171'!$N623*'171'!AE$14+'171'!$O623*'171'!AE$15+'171'!$P623*'171'!AE$16+'171'!$Q623*'171'!AE$17</f>
        <v>0.11757734395101405</v>
      </c>
      <c r="O623">
        <f>'171'!$A623*'171'!AF$1+'171'!$B623*'171'!AF$2+'171'!$C623*'171'!AF$3+'171'!$D623*'171'!AF$4+'171'!$E623*'171'!AF$5+'171'!$F623*'171'!AF$6+'171'!$G623*'171'!AF$7+'171'!$H623*'171'!AF$8+'171'!$I623*'171'!AF$9+'171'!$J623*'171'!AF$10+'171'!$K623*'171'!AF$11+'171'!$L623*'171'!AF$12+'171'!$M623*'171'!AF$13+'171'!$N623*'171'!AF$14+'171'!$O623*'171'!AF$15+'171'!$P623*'171'!AF$16+'171'!$Q623*'171'!AF$17</f>
        <v>0.8131780902675898</v>
      </c>
      <c r="P623">
        <f>'171'!$A623*'171'!AG$1+'171'!$B623*'171'!AG$2+'171'!$C623*'171'!AG$3+'171'!$D623*'171'!AG$4+'171'!$E623*'171'!AG$5+'171'!$F623*'171'!AG$6+'171'!$G623*'171'!AG$7+'171'!$H623*'171'!AG$8+'171'!$I623*'171'!AG$9+'171'!$J623*'171'!AG$10+'171'!$K623*'171'!AG$11+'171'!$L623*'171'!AG$12+'171'!$M623*'171'!AG$13+'171'!$N623*'171'!AG$14+'171'!$O623*'171'!AG$15+'171'!$P623*'171'!AG$16+'171'!$Q623*'171'!AG$17</f>
        <v>-9.4637709299688011E-2</v>
      </c>
      <c r="Q623">
        <f>'171'!$A623*'171'!AH$1+'171'!$B623*'171'!AH$2+'171'!$C623*'171'!AH$3+'171'!$D623*'171'!AH$4+'171'!$E623*'171'!AH$5+'171'!$F623*'171'!AH$6+'171'!$G623*'171'!AH$7+'171'!$H623*'171'!AH$8+'171'!$I623*'171'!AH$9+'171'!$J623*'171'!AH$10+'171'!$K623*'171'!AH$11+'171'!$L623*'171'!AH$12+'171'!$M623*'171'!AH$13+'171'!$N623*'171'!AH$14+'171'!$O623*'171'!AH$15+'171'!$P623*'171'!AH$16+'171'!$Q623*'171'!AH$17</f>
        <v>0.61809463317482283</v>
      </c>
    </row>
    <row r="624" spans="1:17" x14ac:dyDescent="0.2">
      <c r="A624">
        <f>'171'!$A624*'171'!R$1+'171'!$B624*'171'!R$2+'171'!$C624*'171'!R$3+'171'!$D624*'171'!R$4+'171'!$E624*'171'!R$5+'171'!$F624*'171'!R$6+'171'!$G624*'171'!R$7+'171'!$H624*'171'!R$8+'171'!$I624*'171'!R$9+'171'!$J624*'171'!R$10+'171'!$K624*'171'!R$11+'171'!$L624*'171'!R$12+'171'!$M624*'171'!R$13+'171'!$N624*'171'!R$14+'171'!$O624*'171'!R$15+'171'!$P624*'171'!R$16+'171'!$Q624*'171'!R$17</f>
        <v>0.38273801332364787</v>
      </c>
      <c r="B624">
        <f>'171'!$A624*'171'!S$1+'171'!$B624*'171'!S$2+'171'!$C624*'171'!S$3+'171'!$D624*'171'!S$4+'171'!$E624*'171'!S$5+'171'!$F624*'171'!S$6+'171'!$G624*'171'!S$7+'171'!$H624*'171'!S$8+'171'!$I624*'171'!S$9+'171'!$J624*'171'!S$10+'171'!$K624*'171'!S$11+'171'!$L624*'171'!S$12+'171'!$M624*'171'!S$13+'171'!$N624*'171'!S$14+'171'!$O624*'171'!S$15+'171'!$P624*'171'!S$16+'171'!$Q624*'171'!S$17</f>
        <v>0.25258108971043058</v>
      </c>
      <c r="C624">
        <f>'171'!$A624*'171'!T$1+'171'!$B624*'171'!T$2+'171'!$C624*'171'!T$3+'171'!$D624*'171'!T$4+'171'!$E624*'171'!T$5+'171'!$F624*'171'!T$6+'171'!$G624*'171'!T$7+'171'!$H624*'171'!T$8+'171'!$I624*'171'!T$9+'171'!$J624*'171'!T$10+'171'!$K624*'171'!T$11+'171'!$L624*'171'!T$12+'171'!$M624*'171'!T$13+'171'!$N624*'171'!T$14+'171'!$O624*'171'!T$15+'171'!$P624*'171'!T$16+'171'!$Q624*'171'!T$17</f>
        <v>-0.11079122111586923</v>
      </c>
      <c r="D624">
        <f>'171'!$A624*'171'!U$1+'171'!$B624*'171'!U$2+'171'!$C624*'171'!U$3+'171'!$D624*'171'!U$4+'171'!$E624*'171'!U$5+'171'!$F624*'171'!U$6+'171'!$G624*'171'!U$7+'171'!$H624*'171'!U$8+'171'!$I624*'171'!U$9+'171'!$J624*'171'!U$10+'171'!$K624*'171'!U$11+'171'!$L624*'171'!U$12+'171'!$M624*'171'!U$13+'171'!$N624*'171'!U$14+'171'!$O624*'171'!U$15+'171'!$P624*'171'!U$16+'171'!$Q624*'171'!U$17</f>
        <v>0.44212270544064219</v>
      </c>
      <c r="E624">
        <f>'171'!$A624*'171'!V$1+'171'!$B624*'171'!V$2+'171'!$C624*'171'!V$3+'171'!$D624*'171'!V$4+'171'!$E624*'171'!V$5+'171'!$F624*'171'!V$6+'171'!$G624*'171'!V$7+'171'!$H624*'171'!V$8+'171'!$I624*'171'!V$9+'171'!$J624*'171'!V$10+'171'!$K624*'171'!V$11+'171'!$L624*'171'!V$12+'171'!$M624*'171'!V$13+'171'!$N624*'171'!V$14+'171'!$O624*'171'!V$15+'171'!$P624*'171'!V$16+'171'!$Q624*'171'!V$17</f>
        <v>-0.26618049023401608</v>
      </c>
      <c r="F624">
        <f>'171'!$A624*'171'!W$1+'171'!$B624*'171'!W$2+'171'!$C624*'171'!W$3+'171'!$D624*'171'!W$4+'171'!$E624*'171'!W$5+'171'!$F624*'171'!W$6+'171'!$G624*'171'!W$7+'171'!$H624*'171'!W$8+'171'!$I624*'171'!W$9+'171'!$J624*'171'!W$10+'171'!$K624*'171'!W$11+'171'!$L624*'171'!W$12+'171'!$M624*'171'!W$13+'171'!$N624*'171'!W$14+'171'!$O624*'171'!W$15+'171'!$P624*'171'!W$16+'171'!$Q624*'171'!W$17</f>
        <v>0.12506018576395567</v>
      </c>
      <c r="G624">
        <f>'171'!$A624*'171'!X$1+'171'!$B624*'171'!X$2+'171'!$C624*'171'!X$3+'171'!$D624*'171'!X$4+'171'!$E624*'171'!X$5+'171'!$F624*'171'!X$6+'171'!$G624*'171'!X$7+'171'!$H624*'171'!X$8+'171'!$I624*'171'!X$9+'171'!$J624*'171'!X$10+'171'!$K624*'171'!X$11+'171'!$L624*'171'!X$12+'171'!$M624*'171'!X$13+'171'!$N624*'171'!X$14+'171'!$O624*'171'!X$15+'171'!$P624*'171'!X$16+'171'!$Q624*'171'!X$17</f>
        <v>0.69416460589807794</v>
      </c>
      <c r="H624">
        <f>'171'!$A624*'171'!Y$1+'171'!$B624*'171'!Y$2+'171'!$C624*'171'!Y$3+'171'!$D624*'171'!Y$4+'171'!$E624*'171'!Y$5+'171'!$F624*'171'!Y$6+'171'!$G624*'171'!Y$7+'171'!$H624*'171'!Y$8+'171'!$I624*'171'!Y$9+'171'!$J624*'171'!Y$10+'171'!$K624*'171'!Y$11+'171'!$L624*'171'!Y$12+'171'!$M624*'171'!Y$13+'171'!$N624*'171'!Y$14+'171'!$O624*'171'!Y$15+'171'!$P624*'171'!Y$16+'171'!$Q624*'171'!Y$17</f>
        <v>-9.6966180000902305E-2</v>
      </c>
      <c r="I624">
        <f>'171'!$A624*'171'!Z$1+'171'!$B624*'171'!Z$2+'171'!$C624*'171'!Z$3+'171'!$D624*'171'!Z$4+'171'!$E624*'171'!Z$5+'171'!$F624*'171'!Z$6+'171'!$G624*'171'!Z$7+'171'!$H624*'171'!Z$8+'171'!$I624*'171'!Z$9+'171'!$J624*'171'!Z$10+'171'!$K624*'171'!Z$11+'171'!$L624*'171'!Z$12+'171'!$M624*'171'!Z$13+'171'!$N624*'171'!Z$14+'171'!$O624*'171'!Z$15+'171'!$P624*'171'!Z$16+'171'!$Q624*'171'!Z$17</f>
        <v>-0.70944709162628117</v>
      </c>
      <c r="J624">
        <f>'171'!$A624*'171'!AA$1+'171'!$B624*'171'!AA$2+'171'!$C624*'171'!AA$3+'171'!$D624*'171'!AA$4+'171'!$E624*'171'!AA$5+'171'!$F624*'171'!AA$6+'171'!$G624*'171'!AA$7+'171'!$H624*'171'!AA$8+'171'!$I624*'171'!AA$9+'171'!$J624*'171'!AA$10+'171'!$K624*'171'!AA$11+'171'!$L624*'171'!AA$12+'171'!$M624*'171'!AA$13+'171'!$N624*'171'!AA$14+'171'!$O624*'171'!AA$15+'171'!$P624*'171'!AA$16+'171'!$Q624*'171'!AA$17</f>
        <v>0.28701585482589231</v>
      </c>
      <c r="K624">
        <f>'171'!$A624*'171'!AB$1+'171'!$B624*'171'!AB$2+'171'!$C624*'171'!AB$3+'171'!$D624*'171'!AB$4+'171'!$E624*'171'!AB$5+'171'!$F624*'171'!AB$6+'171'!$G624*'171'!AB$7+'171'!$H624*'171'!AB$8+'171'!$I624*'171'!AB$9+'171'!$J624*'171'!AB$10+'171'!$K624*'171'!AB$11+'171'!$L624*'171'!AB$12+'171'!$M624*'171'!AB$13+'171'!$N624*'171'!AB$14+'171'!$O624*'171'!AB$15+'171'!$P624*'171'!AB$16+'171'!$Q624*'171'!AB$17</f>
        <v>-0.46920569224530773</v>
      </c>
      <c r="L624">
        <f>'171'!$A624*'171'!AC$1+'171'!$B624*'171'!AC$2+'171'!$C624*'171'!AC$3+'171'!$D624*'171'!AC$4+'171'!$E624*'171'!AC$5+'171'!$F624*'171'!AC$6+'171'!$G624*'171'!AC$7+'171'!$H624*'171'!AC$8+'171'!$I624*'171'!AC$9+'171'!$J624*'171'!AC$10+'171'!$K624*'171'!AC$11+'171'!$L624*'171'!AC$12+'171'!$M624*'171'!AC$13+'171'!$N624*'171'!AC$14+'171'!$O624*'171'!AC$15+'171'!$P624*'171'!AC$16+'171'!$Q624*'171'!AC$17</f>
        <v>0.30549556326926885</v>
      </c>
      <c r="M624">
        <f>'171'!$A624*'171'!AD$1+'171'!$B624*'171'!AD$2+'171'!$C624*'171'!AD$3+'171'!$D624*'171'!AD$4+'171'!$E624*'171'!AD$5+'171'!$F624*'171'!AD$6+'171'!$G624*'171'!AD$7+'171'!$H624*'171'!AD$8+'171'!$I624*'171'!AD$9+'171'!$J624*'171'!AD$10+'171'!$K624*'171'!AD$11+'171'!$L624*'171'!AD$12+'171'!$M624*'171'!AD$13+'171'!$N624*'171'!AD$14+'171'!$O624*'171'!AD$15+'171'!$P624*'171'!AD$16+'171'!$Q624*'171'!AD$17</f>
        <v>-0.2223056905386348</v>
      </c>
      <c r="N624">
        <f>'171'!$A624*'171'!AE$1+'171'!$B624*'171'!AE$2+'171'!$C624*'171'!AE$3+'171'!$D624*'171'!AE$4+'171'!$E624*'171'!AE$5+'171'!$F624*'171'!AE$6+'171'!$G624*'171'!AE$7+'171'!$H624*'171'!AE$8+'171'!$I624*'171'!AE$9+'171'!$J624*'171'!AE$10+'171'!$K624*'171'!AE$11+'171'!$L624*'171'!AE$12+'171'!$M624*'171'!AE$13+'171'!$N624*'171'!AE$14+'171'!$O624*'171'!AE$15+'171'!$P624*'171'!AE$16+'171'!$Q624*'171'!AE$17</f>
        <v>0.17599633518948557</v>
      </c>
      <c r="O624">
        <f>'171'!$A624*'171'!AF$1+'171'!$B624*'171'!AF$2+'171'!$C624*'171'!AF$3+'171'!$D624*'171'!AF$4+'171'!$E624*'171'!AF$5+'171'!$F624*'171'!AF$6+'171'!$G624*'171'!AF$7+'171'!$H624*'171'!AF$8+'171'!$I624*'171'!AF$9+'171'!$J624*'171'!AF$10+'171'!$K624*'171'!AF$11+'171'!$L624*'171'!AF$12+'171'!$M624*'171'!AF$13+'171'!$N624*'171'!AF$14+'171'!$O624*'171'!AF$15+'171'!$P624*'171'!AF$16+'171'!$Q624*'171'!AF$17</f>
        <v>0.79921687112343265</v>
      </c>
      <c r="P624">
        <f>'171'!$A624*'171'!AG$1+'171'!$B624*'171'!AG$2+'171'!$C624*'171'!AG$3+'171'!$D624*'171'!AG$4+'171'!$E624*'171'!AG$5+'171'!$F624*'171'!AG$6+'171'!$G624*'171'!AG$7+'171'!$H624*'171'!AG$8+'171'!$I624*'171'!AG$9+'171'!$J624*'171'!AG$10+'171'!$K624*'171'!AG$11+'171'!$L624*'171'!AG$12+'171'!$M624*'171'!AG$13+'171'!$N624*'171'!AG$14+'171'!$O624*'171'!AG$15+'171'!$P624*'171'!AG$16+'171'!$Q624*'171'!AG$17</f>
        <v>-0.16539788895984822</v>
      </c>
      <c r="Q624">
        <f>'171'!$A624*'171'!AH$1+'171'!$B624*'171'!AH$2+'171'!$C624*'171'!AH$3+'171'!$D624*'171'!AH$4+'171'!$E624*'171'!AH$5+'171'!$F624*'171'!AH$6+'171'!$G624*'171'!AH$7+'171'!$H624*'171'!AH$8+'171'!$I624*'171'!AH$9+'171'!$J624*'171'!AH$10+'171'!$K624*'171'!AH$11+'171'!$L624*'171'!AH$12+'171'!$M624*'171'!AH$13+'171'!$N624*'171'!AH$14+'171'!$O624*'171'!AH$15+'171'!$P624*'171'!AH$16+'171'!$Q624*'171'!AH$17</f>
        <v>0.64359710156542371</v>
      </c>
    </row>
    <row r="625" spans="1:17" x14ac:dyDescent="0.2">
      <c r="A625">
        <f>'171'!$A625*'171'!R$1+'171'!$B625*'171'!R$2+'171'!$C625*'171'!R$3+'171'!$D625*'171'!R$4+'171'!$E625*'171'!R$5+'171'!$F625*'171'!R$6+'171'!$G625*'171'!R$7+'171'!$H625*'171'!R$8+'171'!$I625*'171'!R$9+'171'!$J625*'171'!R$10+'171'!$K625*'171'!R$11+'171'!$L625*'171'!R$12+'171'!$M625*'171'!R$13+'171'!$N625*'171'!R$14+'171'!$O625*'171'!R$15+'171'!$P625*'171'!R$16+'171'!$Q625*'171'!R$17</f>
        <v>0.79981902342831879</v>
      </c>
      <c r="B625">
        <f>'171'!$A625*'171'!S$1+'171'!$B625*'171'!S$2+'171'!$C625*'171'!S$3+'171'!$D625*'171'!S$4+'171'!$E625*'171'!S$5+'171'!$F625*'171'!S$6+'171'!$G625*'171'!S$7+'171'!$H625*'171'!S$8+'171'!$I625*'171'!S$9+'171'!$J625*'171'!S$10+'171'!$K625*'171'!S$11+'171'!$L625*'171'!S$12+'171'!$M625*'171'!S$13+'171'!$N625*'171'!S$14+'171'!$O625*'171'!S$15+'171'!$P625*'171'!S$16+'171'!$Q625*'171'!S$17</f>
        <v>1.5061674194436991E-2</v>
      </c>
      <c r="C625">
        <f>'171'!$A625*'171'!T$1+'171'!$B625*'171'!T$2+'171'!$C625*'171'!T$3+'171'!$D625*'171'!T$4+'171'!$E625*'171'!T$5+'171'!$F625*'171'!T$6+'171'!$G625*'171'!T$7+'171'!$H625*'171'!T$8+'171'!$I625*'171'!T$9+'171'!$J625*'171'!T$10+'171'!$K625*'171'!T$11+'171'!$L625*'171'!T$12+'171'!$M625*'171'!T$13+'171'!$N625*'171'!T$14+'171'!$O625*'171'!T$15+'171'!$P625*'171'!T$16+'171'!$Q625*'171'!T$17</f>
        <v>8.6175483343861242E-2</v>
      </c>
      <c r="D625">
        <f>'171'!$A625*'171'!U$1+'171'!$B625*'171'!U$2+'171'!$C625*'171'!U$3+'171'!$D625*'171'!U$4+'171'!$E625*'171'!U$5+'171'!$F625*'171'!U$6+'171'!$G625*'171'!U$7+'171'!$H625*'171'!U$8+'171'!$I625*'171'!U$9+'171'!$J625*'171'!U$10+'171'!$K625*'171'!U$11+'171'!$L625*'171'!U$12+'171'!$M625*'171'!U$13+'171'!$N625*'171'!U$14+'171'!$O625*'171'!U$15+'171'!$P625*'171'!U$16+'171'!$Q625*'171'!U$17</f>
        <v>0.57415245495010492</v>
      </c>
      <c r="E625">
        <f>'171'!$A625*'171'!V$1+'171'!$B625*'171'!V$2+'171'!$C625*'171'!V$3+'171'!$D625*'171'!V$4+'171'!$E625*'171'!V$5+'171'!$F625*'171'!V$6+'171'!$G625*'171'!V$7+'171'!$H625*'171'!V$8+'171'!$I625*'171'!V$9+'171'!$J625*'171'!V$10+'171'!$K625*'171'!V$11+'171'!$L625*'171'!V$12+'171'!$M625*'171'!V$13+'171'!$N625*'171'!V$14+'171'!$O625*'171'!V$15+'171'!$P625*'171'!V$16+'171'!$Q625*'171'!V$17</f>
        <v>-0.29581928003159297</v>
      </c>
      <c r="F625">
        <f>'171'!$A625*'171'!W$1+'171'!$B625*'171'!W$2+'171'!$C625*'171'!W$3+'171'!$D625*'171'!W$4+'171'!$E625*'171'!W$5+'171'!$F625*'171'!W$6+'171'!$G625*'171'!W$7+'171'!$H625*'171'!W$8+'171'!$I625*'171'!W$9+'171'!$J625*'171'!W$10+'171'!$K625*'171'!W$11+'171'!$L625*'171'!W$12+'171'!$M625*'171'!W$13+'171'!$N625*'171'!W$14+'171'!$O625*'171'!W$15+'171'!$P625*'171'!W$16+'171'!$Q625*'171'!W$17</f>
        <v>0.11467128461792572</v>
      </c>
      <c r="G625">
        <f>'171'!$A625*'171'!X$1+'171'!$B625*'171'!X$2+'171'!$C625*'171'!X$3+'171'!$D625*'171'!X$4+'171'!$E625*'171'!X$5+'171'!$F625*'171'!X$6+'171'!$G625*'171'!X$7+'171'!$H625*'171'!X$8+'171'!$I625*'171'!X$9+'171'!$J625*'171'!X$10+'171'!$K625*'171'!X$11+'171'!$L625*'171'!X$12+'171'!$M625*'171'!X$13+'171'!$N625*'171'!X$14+'171'!$O625*'171'!X$15+'171'!$P625*'171'!X$16+'171'!$Q625*'171'!X$17</f>
        <v>0.82713179339699994</v>
      </c>
      <c r="H625">
        <f>'171'!$A625*'171'!Y$1+'171'!$B625*'171'!Y$2+'171'!$C625*'171'!Y$3+'171'!$D625*'171'!Y$4+'171'!$E625*'171'!Y$5+'171'!$F625*'171'!Y$6+'171'!$G625*'171'!Y$7+'171'!$H625*'171'!Y$8+'171'!$I625*'171'!Y$9+'171'!$J625*'171'!Y$10+'171'!$K625*'171'!Y$11+'171'!$L625*'171'!Y$12+'171'!$M625*'171'!Y$13+'171'!$N625*'171'!Y$14+'171'!$O625*'171'!Y$15+'171'!$P625*'171'!Y$16+'171'!$Q625*'171'!Y$17</f>
        <v>-6.8759158546717353E-2</v>
      </c>
      <c r="I625">
        <f>'171'!$A625*'171'!Z$1+'171'!$B625*'171'!Z$2+'171'!$C625*'171'!Z$3+'171'!$D625*'171'!Z$4+'171'!$E625*'171'!Z$5+'171'!$F625*'171'!Z$6+'171'!$G625*'171'!Z$7+'171'!$H625*'171'!Z$8+'171'!$I625*'171'!Z$9+'171'!$J625*'171'!Z$10+'171'!$K625*'171'!Z$11+'171'!$L625*'171'!Z$12+'171'!$M625*'171'!Z$13+'171'!$N625*'171'!Z$14+'171'!$O625*'171'!Z$15+'171'!$P625*'171'!Z$16+'171'!$Q625*'171'!Z$17</f>
        <v>-0.71595826038942023</v>
      </c>
      <c r="J625">
        <f>'171'!$A625*'171'!AA$1+'171'!$B625*'171'!AA$2+'171'!$C625*'171'!AA$3+'171'!$D625*'171'!AA$4+'171'!$E625*'171'!AA$5+'171'!$F625*'171'!AA$6+'171'!$G625*'171'!AA$7+'171'!$H625*'171'!AA$8+'171'!$I625*'171'!AA$9+'171'!$J625*'171'!AA$10+'171'!$K625*'171'!AA$11+'171'!$L625*'171'!AA$12+'171'!$M625*'171'!AA$13+'171'!$N625*'171'!AA$14+'171'!$O625*'171'!AA$15+'171'!$P625*'171'!AA$16+'171'!$Q625*'171'!AA$17</f>
        <v>0.31388465008223065</v>
      </c>
      <c r="K625">
        <f>'171'!$A625*'171'!AB$1+'171'!$B625*'171'!AB$2+'171'!$C625*'171'!AB$3+'171'!$D625*'171'!AB$4+'171'!$E625*'171'!AB$5+'171'!$F625*'171'!AB$6+'171'!$G625*'171'!AB$7+'171'!$H625*'171'!AB$8+'171'!$I625*'171'!AB$9+'171'!$J625*'171'!AB$10+'171'!$K625*'171'!AB$11+'171'!$L625*'171'!AB$12+'171'!$M625*'171'!AB$13+'171'!$N625*'171'!AB$14+'171'!$O625*'171'!AB$15+'171'!$P625*'171'!AB$16+'171'!$Q625*'171'!AB$17</f>
        <v>-0.52812722785114452</v>
      </c>
      <c r="L625">
        <f>'171'!$A625*'171'!AC$1+'171'!$B625*'171'!AC$2+'171'!$C625*'171'!AC$3+'171'!$D625*'171'!AC$4+'171'!$E625*'171'!AC$5+'171'!$F625*'171'!AC$6+'171'!$G625*'171'!AC$7+'171'!$H625*'171'!AC$8+'171'!$I625*'171'!AC$9+'171'!$J625*'171'!AC$10+'171'!$K625*'171'!AC$11+'171'!$L625*'171'!AC$12+'171'!$M625*'171'!AC$13+'171'!$N625*'171'!AC$14+'171'!$O625*'171'!AC$15+'171'!$P625*'171'!AC$16+'171'!$Q625*'171'!AC$17</f>
        <v>0.3936487966736732</v>
      </c>
      <c r="M625">
        <f>'171'!$A625*'171'!AD$1+'171'!$B625*'171'!AD$2+'171'!$C625*'171'!AD$3+'171'!$D625*'171'!AD$4+'171'!$E625*'171'!AD$5+'171'!$F625*'171'!AD$6+'171'!$G625*'171'!AD$7+'171'!$H625*'171'!AD$8+'171'!$I625*'171'!AD$9+'171'!$J625*'171'!AD$10+'171'!$K625*'171'!AD$11+'171'!$L625*'171'!AD$12+'171'!$M625*'171'!AD$13+'171'!$N625*'171'!AD$14+'171'!$O625*'171'!AD$15+'171'!$P625*'171'!AD$16+'171'!$Q625*'171'!AD$17</f>
        <v>-0.21937575733744383</v>
      </c>
      <c r="N625">
        <f>'171'!$A625*'171'!AE$1+'171'!$B625*'171'!AE$2+'171'!$C625*'171'!AE$3+'171'!$D625*'171'!AE$4+'171'!$E625*'171'!AE$5+'171'!$F625*'171'!AE$6+'171'!$G625*'171'!AE$7+'171'!$H625*'171'!AE$8+'171'!$I625*'171'!AE$9+'171'!$J625*'171'!AE$10+'171'!$K625*'171'!AE$11+'171'!$L625*'171'!AE$12+'171'!$M625*'171'!AE$13+'171'!$N625*'171'!AE$14+'171'!$O625*'171'!AE$15+'171'!$P625*'171'!AE$16+'171'!$Q625*'171'!AE$17</f>
        <v>0.16378633419227287</v>
      </c>
      <c r="O625">
        <f>'171'!$A625*'171'!AF$1+'171'!$B625*'171'!AF$2+'171'!$C625*'171'!AF$3+'171'!$D625*'171'!AF$4+'171'!$E625*'171'!AF$5+'171'!$F625*'171'!AF$6+'171'!$G625*'171'!AF$7+'171'!$H625*'171'!AF$8+'171'!$I625*'171'!AF$9+'171'!$J625*'171'!AF$10+'171'!$K625*'171'!AF$11+'171'!$L625*'171'!AF$12+'171'!$M625*'171'!AF$13+'171'!$N625*'171'!AF$14+'171'!$O625*'171'!AF$15+'171'!$P625*'171'!AF$16+'171'!$Q625*'171'!AF$17</f>
        <v>0.83883106583457412</v>
      </c>
      <c r="P625">
        <f>'171'!$A625*'171'!AG$1+'171'!$B625*'171'!AG$2+'171'!$C625*'171'!AG$3+'171'!$D625*'171'!AG$4+'171'!$E625*'171'!AG$5+'171'!$F625*'171'!AG$6+'171'!$G625*'171'!AG$7+'171'!$H625*'171'!AG$8+'171'!$I625*'171'!AG$9+'171'!$J625*'171'!AG$10+'171'!$K625*'171'!AG$11+'171'!$L625*'171'!AG$12+'171'!$M625*'171'!AG$13+'171'!$N625*'171'!AG$14+'171'!$O625*'171'!AG$15+'171'!$P625*'171'!AG$16+'171'!$Q625*'171'!AG$17</f>
        <v>-0.12769457239741969</v>
      </c>
      <c r="Q625">
        <f>'171'!$A625*'171'!AH$1+'171'!$B625*'171'!AH$2+'171'!$C625*'171'!AH$3+'171'!$D625*'171'!AH$4+'171'!$E625*'171'!AH$5+'171'!$F625*'171'!AH$6+'171'!$G625*'171'!AH$7+'171'!$H625*'171'!AH$8+'171'!$I625*'171'!AH$9+'171'!$J625*'171'!AH$10+'171'!$K625*'171'!AH$11+'171'!$L625*'171'!AH$12+'171'!$M625*'171'!AH$13+'171'!$N625*'171'!AH$14+'171'!$O625*'171'!AH$15+'171'!$P625*'171'!AH$16+'171'!$Q625*'171'!AH$17</f>
        <v>0.64469384833657917</v>
      </c>
    </row>
    <row r="626" spans="1:17" x14ac:dyDescent="0.2">
      <c r="A626">
        <f>'171'!$A626*'171'!R$1+'171'!$B626*'171'!R$2+'171'!$C626*'171'!R$3+'171'!$D626*'171'!R$4+'171'!$E626*'171'!R$5+'171'!$F626*'171'!R$6+'171'!$G626*'171'!R$7+'171'!$H626*'171'!R$8+'171'!$I626*'171'!R$9+'171'!$J626*'171'!R$10+'171'!$K626*'171'!R$11+'171'!$L626*'171'!R$12+'171'!$M626*'171'!R$13+'171'!$N626*'171'!R$14+'171'!$O626*'171'!R$15+'171'!$P626*'171'!R$16+'171'!$Q626*'171'!R$17</f>
        <v>0.66300230481032951</v>
      </c>
      <c r="B626">
        <f>'171'!$A626*'171'!S$1+'171'!$B626*'171'!S$2+'171'!$C626*'171'!S$3+'171'!$D626*'171'!S$4+'171'!$E626*'171'!S$5+'171'!$F626*'171'!S$6+'171'!$G626*'171'!S$7+'171'!$H626*'171'!S$8+'171'!$I626*'171'!S$9+'171'!$J626*'171'!S$10+'171'!$K626*'171'!S$11+'171'!$L626*'171'!S$12+'171'!$M626*'171'!S$13+'171'!$N626*'171'!S$14+'171'!$O626*'171'!S$15+'171'!$P626*'171'!S$16+'171'!$Q626*'171'!S$17</f>
        <v>0.19955208370647551</v>
      </c>
      <c r="C626">
        <f>'171'!$A626*'171'!T$1+'171'!$B626*'171'!T$2+'171'!$C626*'171'!T$3+'171'!$D626*'171'!T$4+'171'!$E626*'171'!T$5+'171'!$F626*'171'!T$6+'171'!$G626*'171'!T$7+'171'!$H626*'171'!T$8+'171'!$I626*'171'!T$9+'171'!$J626*'171'!T$10+'171'!$K626*'171'!T$11+'171'!$L626*'171'!T$12+'171'!$M626*'171'!T$13+'171'!$N626*'171'!T$14+'171'!$O626*'171'!T$15+'171'!$P626*'171'!T$16+'171'!$Q626*'171'!T$17</f>
        <v>3.0054538040397635E-3</v>
      </c>
      <c r="D626">
        <f>'171'!$A626*'171'!U$1+'171'!$B626*'171'!U$2+'171'!$C626*'171'!U$3+'171'!$D626*'171'!U$4+'171'!$E626*'171'!U$5+'171'!$F626*'171'!U$6+'171'!$G626*'171'!U$7+'171'!$H626*'171'!U$8+'171'!$I626*'171'!U$9+'171'!$J626*'171'!U$10+'171'!$K626*'171'!U$11+'171'!$L626*'171'!U$12+'171'!$M626*'171'!U$13+'171'!$N626*'171'!U$14+'171'!$O626*'171'!U$15+'171'!$P626*'171'!U$16+'171'!$Q626*'171'!U$17</f>
        <v>0.56654981447818342</v>
      </c>
      <c r="E626">
        <f>'171'!$A626*'171'!V$1+'171'!$B626*'171'!V$2+'171'!$C626*'171'!V$3+'171'!$D626*'171'!V$4+'171'!$E626*'171'!V$5+'171'!$F626*'171'!V$6+'171'!$G626*'171'!V$7+'171'!$H626*'171'!V$8+'171'!$I626*'171'!V$9+'171'!$J626*'171'!V$10+'171'!$K626*'171'!V$11+'171'!$L626*'171'!V$12+'171'!$M626*'171'!V$13+'171'!$N626*'171'!V$14+'171'!$O626*'171'!V$15+'171'!$P626*'171'!V$16+'171'!$Q626*'171'!V$17</f>
        <v>-0.26489828488815259</v>
      </c>
      <c r="F626">
        <f>'171'!$A626*'171'!W$1+'171'!$B626*'171'!W$2+'171'!$C626*'171'!W$3+'171'!$D626*'171'!W$4+'171'!$E626*'171'!W$5+'171'!$F626*'171'!W$6+'171'!$G626*'171'!W$7+'171'!$H626*'171'!W$8+'171'!$I626*'171'!W$9+'171'!$J626*'171'!W$10+'171'!$K626*'171'!W$11+'171'!$L626*'171'!W$12+'171'!$M626*'171'!W$13+'171'!$N626*'171'!W$14+'171'!$O626*'171'!W$15+'171'!$P626*'171'!W$16+'171'!$Q626*'171'!W$17</f>
        <v>9.8723397426692477E-2</v>
      </c>
      <c r="G626">
        <f>'171'!$A626*'171'!X$1+'171'!$B626*'171'!X$2+'171'!$C626*'171'!X$3+'171'!$D626*'171'!X$4+'171'!$E626*'171'!X$5+'171'!$F626*'171'!X$6+'171'!$G626*'171'!X$7+'171'!$H626*'171'!X$8+'171'!$I626*'171'!X$9+'171'!$J626*'171'!X$10+'171'!$K626*'171'!X$11+'171'!$L626*'171'!X$12+'171'!$M626*'171'!X$13+'171'!$N626*'171'!X$14+'171'!$O626*'171'!X$15+'171'!$P626*'171'!X$16+'171'!$Q626*'171'!X$17</f>
        <v>0.75025290190480098</v>
      </c>
      <c r="H626">
        <f>'171'!$A626*'171'!Y$1+'171'!$B626*'171'!Y$2+'171'!$C626*'171'!Y$3+'171'!$D626*'171'!Y$4+'171'!$E626*'171'!Y$5+'171'!$F626*'171'!Y$6+'171'!$G626*'171'!Y$7+'171'!$H626*'171'!Y$8+'171'!$I626*'171'!Y$9+'171'!$J626*'171'!Y$10+'171'!$K626*'171'!Y$11+'171'!$L626*'171'!Y$12+'171'!$M626*'171'!Y$13+'171'!$N626*'171'!Y$14+'171'!$O626*'171'!Y$15+'171'!$P626*'171'!Y$16+'171'!$Q626*'171'!Y$17</f>
        <v>-8.3888803075154089E-2</v>
      </c>
      <c r="I626">
        <f>'171'!$A626*'171'!Z$1+'171'!$B626*'171'!Z$2+'171'!$C626*'171'!Z$3+'171'!$D626*'171'!Z$4+'171'!$E626*'171'!Z$5+'171'!$F626*'171'!Z$6+'171'!$G626*'171'!Z$7+'171'!$H626*'171'!Z$8+'171'!$I626*'171'!Z$9+'171'!$J626*'171'!Z$10+'171'!$K626*'171'!Z$11+'171'!$L626*'171'!Z$12+'171'!$M626*'171'!Z$13+'171'!$N626*'171'!Z$14+'171'!$O626*'171'!Z$15+'171'!$P626*'171'!Z$16+'171'!$Q626*'171'!Z$17</f>
        <v>-0.72971090168403063</v>
      </c>
      <c r="J626">
        <f>'171'!$A626*'171'!AA$1+'171'!$B626*'171'!AA$2+'171'!$C626*'171'!AA$3+'171'!$D626*'171'!AA$4+'171'!$E626*'171'!AA$5+'171'!$F626*'171'!AA$6+'171'!$G626*'171'!AA$7+'171'!$H626*'171'!AA$8+'171'!$I626*'171'!AA$9+'171'!$J626*'171'!AA$10+'171'!$K626*'171'!AA$11+'171'!$L626*'171'!AA$12+'171'!$M626*'171'!AA$13+'171'!$N626*'171'!AA$14+'171'!$O626*'171'!AA$15+'171'!$P626*'171'!AA$16+'171'!$Q626*'171'!AA$17</f>
        <v>0.29216466949592473</v>
      </c>
      <c r="K626">
        <f>'171'!$A626*'171'!AB$1+'171'!$B626*'171'!AB$2+'171'!$C626*'171'!AB$3+'171'!$D626*'171'!AB$4+'171'!$E626*'171'!AB$5+'171'!$F626*'171'!AB$6+'171'!$G626*'171'!AB$7+'171'!$H626*'171'!AB$8+'171'!$I626*'171'!AB$9+'171'!$J626*'171'!AB$10+'171'!$K626*'171'!AB$11+'171'!$L626*'171'!AB$12+'171'!$M626*'171'!AB$13+'171'!$N626*'171'!AB$14+'171'!$O626*'171'!AB$15+'171'!$P626*'171'!AB$16+'171'!$Q626*'171'!AB$17</f>
        <v>-0.50543023601055559</v>
      </c>
      <c r="L626">
        <f>'171'!$A626*'171'!AC$1+'171'!$B626*'171'!AC$2+'171'!$C626*'171'!AC$3+'171'!$D626*'171'!AC$4+'171'!$E626*'171'!AC$5+'171'!$F626*'171'!AC$6+'171'!$G626*'171'!AC$7+'171'!$H626*'171'!AC$8+'171'!$I626*'171'!AC$9+'171'!$J626*'171'!AC$10+'171'!$K626*'171'!AC$11+'171'!$L626*'171'!AC$12+'171'!$M626*'171'!AC$13+'171'!$N626*'171'!AC$14+'171'!$O626*'171'!AC$15+'171'!$P626*'171'!AC$16+'171'!$Q626*'171'!AC$17</f>
        <v>0.37882680038651045</v>
      </c>
      <c r="M626">
        <f>'171'!$A626*'171'!AD$1+'171'!$B626*'171'!AD$2+'171'!$C626*'171'!AD$3+'171'!$D626*'171'!AD$4+'171'!$E626*'171'!AD$5+'171'!$F626*'171'!AD$6+'171'!$G626*'171'!AD$7+'171'!$H626*'171'!AD$8+'171'!$I626*'171'!AD$9+'171'!$J626*'171'!AD$10+'171'!$K626*'171'!AD$11+'171'!$L626*'171'!AD$12+'171'!$M626*'171'!AD$13+'171'!$N626*'171'!AD$14+'171'!$O626*'171'!AD$15+'171'!$P626*'171'!AD$16+'171'!$Q626*'171'!AD$17</f>
        <v>-0.21993159648084171</v>
      </c>
      <c r="N626">
        <f>'171'!$A626*'171'!AE$1+'171'!$B626*'171'!AE$2+'171'!$C626*'171'!AE$3+'171'!$D626*'171'!AE$4+'171'!$E626*'171'!AE$5+'171'!$F626*'171'!AE$6+'171'!$G626*'171'!AE$7+'171'!$H626*'171'!AE$8+'171'!$I626*'171'!AE$9+'171'!$J626*'171'!AE$10+'171'!$K626*'171'!AE$11+'171'!$L626*'171'!AE$12+'171'!$M626*'171'!AE$13+'171'!$N626*'171'!AE$14+'171'!$O626*'171'!AE$15+'171'!$P626*'171'!AE$16+'171'!$Q626*'171'!AE$17</f>
        <v>0.15785605490751092</v>
      </c>
      <c r="O626">
        <f>'171'!$A626*'171'!AF$1+'171'!$B626*'171'!AF$2+'171'!$C626*'171'!AF$3+'171'!$D626*'171'!AF$4+'171'!$E626*'171'!AF$5+'171'!$F626*'171'!AF$6+'171'!$G626*'171'!AF$7+'171'!$H626*'171'!AF$8+'171'!$I626*'171'!AF$9+'171'!$J626*'171'!AF$10+'171'!$K626*'171'!AF$11+'171'!$L626*'171'!AF$12+'171'!$M626*'171'!AF$13+'171'!$N626*'171'!AF$14+'171'!$O626*'171'!AF$15+'171'!$P626*'171'!AF$16+'171'!$Q626*'171'!AF$17</f>
        <v>0.83509556562945264</v>
      </c>
      <c r="P626">
        <f>'171'!$A626*'171'!AG$1+'171'!$B626*'171'!AG$2+'171'!$C626*'171'!AG$3+'171'!$D626*'171'!AG$4+'171'!$E626*'171'!AG$5+'171'!$F626*'171'!AG$6+'171'!$G626*'171'!AG$7+'171'!$H626*'171'!AG$8+'171'!$I626*'171'!AG$9+'171'!$J626*'171'!AG$10+'171'!$K626*'171'!AG$11+'171'!$L626*'171'!AG$12+'171'!$M626*'171'!AG$13+'171'!$N626*'171'!AG$14+'171'!$O626*'171'!AG$15+'171'!$P626*'171'!AG$16+'171'!$Q626*'171'!AG$17</f>
        <v>-0.13199378049669491</v>
      </c>
      <c r="Q626">
        <f>'171'!$A626*'171'!AH$1+'171'!$B626*'171'!AH$2+'171'!$C626*'171'!AH$3+'171'!$D626*'171'!AH$4+'171'!$E626*'171'!AH$5+'171'!$F626*'171'!AH$6+'171'!$G626*'171'!AH$7+'171'!$H626*'171'!AH$8+'171'!$I626*'171'!AH$9+'171'!$J626*'171'!AH$10+'171'!$K626*'171'!AH$11+'171'!$L626*'171'!AH$12+'171'!$M626*'171'!AH$13+'171'!$N626*'171'!AH$14+'171'!$O626*'171'!AH$15+'171'!$P626*'171'!AH$16+'171'!$Q626*'171'!AH$17</f>
        <v>0.64718813484185556</v>
      </c>
    </row>
    <row r="627" spans="1:17" x14ac:dyDescent="0.2">
      <c r="A627">
        <f>'171'!$A627*'171'!R$1+'171'!$B627*'171'!R$2+'171'!$C627*'171'!R$3+'171'!$D627*'171'!R$4+'171'!$E627*'171'!R$5+'171'!$F627*'171'!R$6+'171'!$G627*'171'!R$7+'171'!$H627*'171'!R$8+'171'!$I627*'171'!R$9+'171'!$J627*'171'!R$10+'171'!$K627*'171'!R$11+'171'!$L627*'171'!R$12+'171'!$M627*'171'!R$13+'171'!$N627*'171'!R$14+'171'!$O627*'171'!R$15+'171'!$P627*'171'!R$16+'171'!$Q627*'171'!R$17</f>
        <v>0.44380934242498304</v>
      </c>
      <c r="B627">
        <f>'171'!$A627*'171'!S$1+'171'!$B627*'171'!S$2+'171'!$C627*'171'!S$3+'171'!$D627*'171'!S$4+'171'!$E627*'171'!S$5+'171'!$F627*'171'!S$6+'171'!$G627*'171'!S$7+'171'!$H627*'171'!S$8+'171'!$I627*'171'!S$9+'171'!$J627*'171'!S$10+'171'!$K627*'171'!S$11+'171'!$L627*'171'!S$12+'171'!$M627*'171'!S$13+'171'!$N627*'171'!S$14+'171'!$O627*'171'!S$15+'171'!$P627*'171'!S$16+'171'!$Q627*'171'!S$17</f>
        <v>0.44389557668296653</v>
      </c>
      <c r="C627">
        <f>'171'!$A627*'171'!T$1+'171'!$B627*'171'!T$2+'171'!$C627*'171'!T$3+'171'!$D627*'171'!T$4+'171'!$E627*'171'!T$5+'171'!$F627*'171'!T$6+'171'!$G627*'171'!T$7+'171'!$H627*'171'!T$8+'171'!$I627*'171'!T$9+'171'!$J627*'171'!T$10+'171'!$K627*'171'!T$11+'171'!$L627*'171'!T$12+'171'!$M627*'171'!T$13+'171'!$N627*'171'!T$14+'171'!$O627*'171'!T$15+'171'!$P627*'171'!T$16+'171'!$Q627*'171'!T$17</f>
        <v>-9.6816705755061738E-2</v>
      </c>
      <c r="D627">
        <f>'171'!$A627*'171'!U$1+'171'!$B627*'171'!U$2+'171'!$C627*'171'!U$3+'171'!$D627*'171'!U$4+'171'!$E627*'171'!U$5+'171'!$F627*'171'!U$6+'171'!$G627*'171'!U$7+'171'!$H627*'171'!U$8+'171'!$I627*'171'!U$9+'171'!$J627*'171'!U$10+'171'!$K627*'171'!U$11+'171'!$L627*'171'!U$12+'171'!$M627*'171'!U$13+'171'!$N627*'171'!U$14+'171'!$O627*'171'!U$15+'171'!$P627*'171'!U$16+'171'!$Q627*'171'!U$17</f>
        <v>0.55403907458371071</v>
      </c>
      <c r="E627">
        <f>'171'!$A627*'171'!V$1+'171'!$B627*'171'!V$2+'171'!$C627*'171'!V$3+'171'!$D627*'171'!V$4+'171'!$E627*'171'!V$5+'171'!$F627*'171'!V$6+'171'!$G627*'171'!V$7+'171'!$H627*'171'!V$8+'171'!$I627*'171'!V$9+'171'!$J627*'171'!V$10+'171'!$K627*'171'!V$11+'171'!$L627*'171'!V$12+'171'!$M627*'171'!V$13+'171'!$N627*'171'!V$14+'171'!$O627*'171'!V$15+'171'!$P627*'171'!V$16+'171'!$Q627*'171'!V$17</f>
        <v>-0.26046042312978396</v>
      </c>
      <c r="F627">
        <f>'171'!$A627*'171'!W$1+'171'!$B627*'171'!W$2+'171'!$C627*'171'!W$3+'171'!$D627*'171'!W$4+'171'!$E627*'171'!W$5+'171'!$F627*'171'!W$6+'171'!$G627*'171'!W$7+'171'!$H627*'171'!W$8+'171'!$I627*'171'!W$9+'171'!$J627*'171'!W$10+'171'!$K627*'171'!W$11+'171'!$L627*'171'!W$12+'171'!$M627*'171'!W$13+'171'!$N627*'171'!W$14+'171'!$O627*'171'!W$15+'171'!$P627*'171'!W$16+'171'!$Q627*'171'!W$17</f>
        <v>0.10475877557588055</v>
      </c>
      <c r="G627">
        <f>'171'!$A627*'171'!X$1+'171'!$B627*'171'!X$2+'171'!$C627*'171'!X$3+'171'!$D627*'171'!X$4+'171'!$E627*'171'!X$5+'171'!$F627*'171'!X$6+'171'!$G627*'171'!X$7+'171'!$H627*'171'!X$8+'171'!$I627*'171'!X$9+'171'!$J627*'171'!X$10+'171'!$K627*'171'!X$11+'171'!$L627*'171'!X$12+'171'!$M627*'171'!X$13+'171'!$N627*'171'!X$14+'171'!$O627*'171'!X$15+'171'!$P627*'171'!X$16+'171'!$Q627*'171'!X$17</f>
        <v>0.64494883183596152</v>
      </c>
      <c r="H627">
        <f>'171'!$A627*'171'!Y$1+'171'!$B627*'171'!Y$2+'171'!$C627*'171'!Y$3+'171'!$D627*'171'!Y$4+'171'!$E627*'171'!Y$5+'171'!$F627*'171'!Y$6+'171'!$G627*'171'!Y$7+'171'!$H627*'171'!Y$8+'171'!$I627*'171'!Y$9+'171'!$J627*'171'!Y$10+'171'!$K627*'171'!Y$11+'171'!$L627*'171'!Y$12+'171'!$M627*'171'!Y$13+'171'!$N627*'171'!Y$14+'171'!$O627*'171'!Y$15+'171'!$P627*'171'!Y$16+'171'!$Q627*'171'!Y$17</f>
        <v>-0.15395244417207607</v>
      </c>
      <c r="I627">
        <f>'171'!$A627*'171'!Z$1+'171'!$B627*'171'!Z$2+'171'!$C627*'171'!Z$3+'171'!$D627*'171'!Z$4+'171'!$E627*'171'!Z$5+'171'!$F627*'171'!Z$6+'171'!$G627*'171'!Z$7+'171'!$H627*'171'!Z$8+'171'!$I627*'171'!Z$9+'171'!$J627*'171'!Z$10+'171'!$K627*'171'!Z$11+'171'!$L627*'171'!Z$12+'171'!$M627*'171'!Z$13+'171'!$N627*'171'!Z$14+'171'!$O627*'171'!Z$15+'171'!$P627*'171'!Z$16+'171'!$Q627*'171'!Z$17</f>
        <v>-0.77002730762973259</v>
      </c>
      <c r="J627">
        <f>'171'!$A627*'171'!AA$1+'171'!$B627*'171'!AA$2+'171'!$C627*'171'!AA$3+'171'!$D627*'171'!AA$4+'171'!$E627*'171'!AA$5+'171'!$F627*'171'!AA$6+'171'!$G627*'171'!AA$7+'171'!$H627*'171'!AA$8+'171'!$I627*'171'!AA$9+'171'!$J627*'171'!AA$10+'171'!$K627*'171'!AA$11+'171'!$L627*'171'!AA$12+'171'!$M627*'171'!AA$13+'171'!$N627*'171'!AA$14+'171'!$O627*'171'!AA$15+'171'!$P627*'171'!AA$16+'171'!$Q627*'171'!AA$17</f>
        <v>0.32244566321270807</v>
      </c>
      <c r="K627">
        <f>'171'!$A627*'171'!AB$1+'171'!$B627*'171'!AB$2+'171'!$C627*'171'!AB$3+'171'!$D627*'171'!AB$4+'171'!$E627*'171'!AB$5+'171'!$F627*'171'!AB$6+'171'!$G627*'171'!AB$7+'171'!$H627*'171'!AB$8+'171'!$I627*'171'!AB$9+'171'!$J627*'171'!AB$10+'171'!$K627*'171'!AB$11+'171'!$L627*'171'!AB$12+'171'!$M627*'171'!AB$13+'171'!$N627*'171'!AB$14+'171'!$O627*'171'!AB$15+'171'!$P627*'171'!AB$16+'171'!$Q627*'171'!AB$17</f>
        <v>-0.45616533399992332</v>
      </c>
      <c r="L627">
        <f>'171'!$A627*'171'!AC$1+'171'!$B627*'171'!AC$2+'171'!$C627*'171'!AC$3+'171'!$D627*'171'!AC$4+'171'!$E627*'171'!AC$5+'171'!$F627*'171'!AC$6+'171'!$G627*'171'!AC$7+'171'!$H627*'171'!AC$8+'171'!$I627*'171'!AC$9+'171'!$J627*'171'!AC$10+'171'!$K627*'171'!AC$11+'171'!$L627*'171'!AC$12+'171'!$M627*'171'!AC$13+'171'!$N627*'171'!AC$14+'171'!$O627*'171'!AC$15+'171'!$P627*'171'!AC$16+'171'!$Q627*'171'!AC$17</f>
        <v>0.3579076198150446</v>
      </c>
      <c r="M627">
        <f>'171'!$A627*'171'!AD$1+'171'!$B627*'171'!AD$2+'171'!$C627*'171'!AD$3+'171'!$D627*'171'!AD$4+'171'!$E627*'171'!AD$5+'171'!$F627*'171'!AD$6+'171'!$G627*'171'!AD$7+'171'!$H627*'171'!AD$8+'171'!$I627*'171'!AD$9+'171'!$J627*'171'!AD$10+'171'!$K627*'171'!AD$11+'171'!$L627*'171'!AD$12+'171'!$M627*'171'!AD$13+'171'!$N627*'171'!AD$14+'171'!$O627*'171'!AD$15+'171'!$P627*'171'!AD$16+'171'!$Q627*'171'!AD$17</f>
        <v>-0.21276362269123264</v>
      </c>
      <c r="N627">
        <f>'171'!$A627*'171'!AE$1+'171'!$B627*'171'!AE$2+'171'!$C627*'171'!AE$3+'171'!$D627*'171'!AE$4+'171'!$E627*'171'!AE$5+'171'!$F627*'171'!AE$6+'171'!$G627*'171'!AE$7+'171'!$H627*'171'!AE$8+'171'!$I627*'171'!AE$9+'171'!$J627*'171'!AE$10+'171'!$K627*'171'!AE$11+'171'!$L627*'171'!AE$12+'171'!$M627*'171'!AE$13+'171'!$N627*'171'!AE$14+'171'!$O627*'171'!AE$15+'171'!$P627*'171'!AE$16+'171'!$Q627*'171'!AE$17</f>
        <v>0.15952848755550095</v>
      </c>
      <c r="O627">
        <f>'171'!$A627*'171'!AF$1+'171'!$B627*'171'!AF$2+'171'!$C627*'171'!AF$3+'171'!$D627*'171'!AF$4+'171'!$E627*'171'!AF$5+'171'!$F627*'171'!AF$6+'171'!$G627*'171'!AF$7+'171'!$H627*'171'!AF$8+'171'!$I627*'171'!AF$9+'171'!$J627*'171'!AF$10+'171'!$K627*'171'!AF$11+'171'!$L627*'171'!AF$12+'171'!$M627*'171'!AF$13+'171'!$N627*'171'!AF$14+'171'!$O627*'171'!AF$15+'171'!$P627*'171'!AF$16+'171'!$Q627*'171'!AF$17</f>
        <v>0.82637861425698655</v>
      </c>
      <c r="P627">
        <f>'171'!$A627*'171'!AG$1+'171'!$B627*'171'!AG$2+'171'!$C627*'171'!AG$3+'171'!$D627*'171'!AG$4+'171'!$E627*'171'!AG$5+'171'!$F627*'171'!AG$6+'171'!$G627*'171'!AG$7+'171'!$H627*'171'!AG$8+'171'!$I627*'171'!AG$9+'171'!$J627*'171'!AG$10+'171'!$K627*'171'!AG$11+'171'!$L627*'171'!AG$12+'171'!$M627*'171'!AG$13+'171'!$N627*'171'!AG$14+'171'!$O627*'171'!AG$15+'171'!$P627*'171'!AG$16+'171'!$Q627*'171'!AG$17</f>
        <v>-0.14396429499869881</v>
      </c>
      <c r="Q627">
        <f>'171'!$A627*'171'!AH$1+'171'!$B627*'171'!AH$2+'171'!$C627*'171'!AH$3+'171'!$D627*'171'!AH$4+'171'!$E627*'171'!AH$5+'171'!$F627*'171'!AH$6+'171'!$G627*'171'!AH$7+'171'!$H627*'171'!AH$8+'171'!$I627*'171'!AH$9+'171'!$J627*'171'!AH$10+'171'!$K627*'171'!AH$11+'171'!$L627*'171'!AH$12+'171'!$M627*'171'!AH$13+'171'!$N627*'171'!AH$14+'171'!$O627*'171'!AH$15+'171'!$P627*'171'!AH$16+'171'!$Q627*'171'!AH$17</f>
        <v>0.64782990289154796</v>
      </c>
    </row>
    <row r="628" spans="1:17" x14ac:dyDescent="0.2">
      <c r="A628">
        <f>'171'!$A628*'171'!R$1+'171'!$B628*'171'!R$2+'171'!$C628*'171'!R$3+'171'!$D628*'171'!R$4+'171'!$E628*'171'!R$5+'171'!$F628*'171'!R$6+'171'!$G628*'171'!R$7+'171'!$H628*'171'!R$8+'171'!$I628*'171'!R$9+'171'!$J628*'171'!R$10+'171'!$K628*'171'!R$11+'171'!$L628*'171'!R$12+'171'!$M628*'171'!R$13+'171'!$N628*'171'!R$14+'171'!$O628*'171'!R$15+'171'!$P628*'171'!R$16+'171'!$Q628*'171'!R$17</f>
        <v>0.66336656615518386</v>
      </c>
      <c r="B628">
        <f>'171'!$A628*'171'!S$1+'171'!$B628*'171'!S$2+'171'!$C628*'171'!S$3+'171'!$D628*'171'!S$4+'171'!$E628*'171'!S$5+'171'!$F628*'171'!S$6+'171'!$G628*'171'!S$7+'171'!$H628*'171'!S$8+'171'!$I628*'171'!S$9+'171'!$J628*'171'!S$10+'171'!$K628*'171'!S$11+'171'!$L628*'171'!S$12+'171'!$M628*'171'!S$13+'171'!$N628*'171'!S$14+'171'!$O628*'171'!S$15+'171'!$P628*'171'!S$16+'171'!$Q628*'171'!S$17</f>
        <v>0.36529880376263679</v>
      </c>
      <c r="C628">
        <f>'171'!$A628*'171'!T$1+'171'!$B628*'171'!T$2+'171'!$C628*'171'!T$3+'171'!$D628*'171'!T$4+'171'!$E628*'171'!T$5+'171'!$F628*'171'!T$6+'171'!$G628*'171'!T$7+'171'!$H628*'171'!T$8+'171'!$I628*'171'!T$9+'171'!$J628*'171'!T$10+'171'!$K628*'171'!T$11+'171'!$L628*'171'!T$12+'171'!$M628*'171'!T$13+'171'!$N628*'171'!T$14+'171'!$O628*'171'!T$15+'171'!$P628*'171'!T$16+'171'!$Q628*'171'!T$17</f>
        <v>-0.43216884565835195</v>
      </c>
      <c r="D628">
        <f>'171'!$A628*'171'!U$1+'171'!$B628*'171'!U$2+'171'!$C628*'171'!U$3+'171'!$D628*'171'!U$4+'171'!$E628*'171'!U$5+'171'!$F628*'171'!U$6+'171'!$G628*'171'!U$7+'171'!$H628*'171'!U$8+'171'!$I628*'171'!U$9+'171'!$J628*'171'!U$10+'171'!$K628*'171'!U$11+'171'!$L628*'171'!U$12+'171'!$M628*'171'!U$13+'171'!$N628*'171'!U$14+'171'!$O628*'171'!U$15+'171'!$P628*'171'!U$16+'171'!$Q628*'171'!U$17</f>
        <v>0.3954124160558885</v>
      </c>
      <c r="E628">
        <f>'171'!$A628*'171'!V$1+'171'!$B628*'171'!V$2+'171'!$C628*'171'!V$3+'171'!$D628*'171'!V$4+'171'!$E628*'171'!V$5+'171'!$F628*'171'!V$6+'171'!$G628*'171'!V$7+'171'!$H628*'171'!V$8+'171'!$I628*'171'!V$9+'171'!$J628*'171'!V$10+'171'!$K628*'171'!V$11+'171'!$L628*'171'!V$12+'171'!$M628*'171'!V$13+'171'!$N628*'171'!V$14+'171'!$O628*'171'!V$15+'171'!$P628*'171'!V$16+'171'!$Q628*'171'!V$17</f>
        <v>-0.27180949448710873</v>
      </c>
      <c r="F628">
        <f>'171'!$A628*'171'!W$1+'171'!$B628*'171'!W$2+'171'!$C628*'171'!W$3+'171'!$D628*'171'!W$4+'171'!$E628*'171'!W$5+'171'!$F628*'171'!W$6+'171'!$G628*'171'!W$7+'171'!$H628*'171'!W$8+'171'!$I628*'171'!W$9+'171'!$J628*'171'!W$10+'171'!$K628*'171'!W$11+'171'!$L628*'171'!W$12+'171'!$M628*'171'!W$13+'171'!$N628*'171'!W$14+'171'!$O628*'171'!W$15+'171'!$P628*'171'!W$16+'171'!$Q628*'171'!W$17</f>
        <v>-1.2057012088476766E-2</v>
      </c>
      <c r="G628">
        <f>'171'!$A628*'171'!X$1+'171'!$B628*'171'!X$2+'171'!$C628*'171'!X$3+'171'!$D628*'171'!X$4+'171'!$E628*'171'!X$5+'171'!$F628*'171'!X$6+'171'!$G628*'171'!X$7+'171'!$H628*'171'!X$8+'171'!$I628*'171'!X$9+'171'!$J628*'171'!X$10+'171'!$K628*'171'!X$11+'171'!$L628*'171'!X$12+'171'!$M628*'171'!X$13+'171'!$N628*'171'!X$14+'171'!$O628*'171'!X$15+'171'!$P628*'171'!X$16+'171'!$Q628*'171'!X$17</f>
        <v>0.78303198606663993</v>
      </c>
      <c r="H628">
        <f>'171'!$A628*'171'!Y$1+'171'!$B628*'171'!Y$2+'171'!$C628*'171'!Y$3+'171'!$D628*'171'!Y$4+'171'!$E628*'171'!Y$5+'171'!$F628*'171'!Y$6+'171'!$G628*'171'!Y$7+'171'!$H628*'171'!Y$8+'171'!$I628*'171'!Y$9+'171'!$J628*'171'!Y$10+'171'!$K628*'171'!Y$11+'171'!$L628*'171'!Y$12+'171'!$M628*'171'!Y$13+'171'!$N628*'171'!Y$14+'171'!$O628*'171'!Y$15+'171'!$P628*'171'!Y$16+'171'!$Q628*'171'!Y$17</f>
        <v>8.8964091686394436E-3</v>
      </c>
      <c r="I628">
        <f>'171'!$A628*'171'!Z$1+'171'!$B628*'171'!Z$2+'171'!$C628*'171'!Z$3+'171'!$D628*'171'!Z$4+'171'!$E628*'171'!Z$5+'171'!$F628*'171'!Z$6+'171'!$G628*'171'!Z$7+'171'!$H628*'171'!Z$8+'171'!$I628*'171'!Z$9+'171'!$J628*'171'!Z$10+'171'!$K628*'171'!Z$11+'171'!$L628*'171'!Z$12+'171'!$M628*'171'!Z$13+'171'!$N628*'171'!Z$14+'171'!$O628*'171'!Z$15+'171'!$P628*'171'!Z$16+'171'!$Q628*'171'!Z$17</f>
        <v>-0.78399887059752349</v>
      </c>
      <c r="J628">
        <f>'171'!$A628*'171'!AA$1+'171'!$B628*'171'!AA$2+'171'!$C628*'171'!AA$3+'171'!$D628*'171'!AA$4+'171'!$E628*'171'!AA$5+'171'!$F628*'171'!AA$6+'171'!$G628*'171'!AA$7+'171'!$H628*'171'!AA$8+'171'!$I628*'171'!AA$9+'171'!$J628*'171'!AA$10+'171'!$K628*'171'!AA$11+'171'!$L628*'171'!AA$12+'171'!$M628*'171'!AA$13+'171'!$N628*'171'!AA$14+'171'!$O628*'171'!AA$15+'171'!$P628*'171'!AA$16+'171'!$Q628*'171'!AA$17</f>
        <v>0.23673825686649413</v>
      </c>
      <c r="K628">
        <f>'171'!$A628*'171'!AB$1+'171'!$B628*'171'!AB$2+'171'!$C628*'171'!AB$3+'171'!$D628*'171'!AB$4+'171'!$E628*'171'!AB$5+'171'!$F628*'171'!AB$6+'171'!$G628*'171'!AB$7+'171'!$H628*'171'!AB$8+'171'!$I628*'171'!AB$9+'171'!$J628*'171'!AB$10+'171'!$K628*'171'!AB$11+'171'!$L628*'171'!AB$12+'171'!$M628*'171'!AB$13+'171'!$N628*'171'!AB$14+'171'!$O628*'171'!AB$15+'171'!$P628*'171'!AB$16+'171'!$Q628*'171'!AB$17</f>
        <v>-0.36737894364262541</v>
      </c>
      <c r="L628">
        <f>'171'!$A628*'171'!AC$1+'171'!$B628*'171'!AC$2+'171'!$C628*'171'!AC$3+'171'!$D628*'171'!AC$4+'171'!$E628*'171'!AC$5+'171'!$F628*'171'!AC$6+'171'!$G628*'171'!AC$7+'171'!$H628*'171'!AC$8+'171'!$I628*'171'!AC$9+'171'!$J628*'171'!AC$10+'171'!$K628*'171'!AC$11+'171'!$L628*'171'!AC$12+'171'!$M628*'171'!AC$13+'171'!$N628*'171'!AC$14+'171'!$O628*'171'!AC$15+'171'!$P628*'171'!AC$16+'171'!$Q628*'171'!AC$17</f>
        <v>0.41283693165644159</v>
      </c>
      <c r="M628">
        <f>'171'!$A628*'171'!AD$1+'171'!$B628*'171'!AD$2+'171'!$C628*'171'!AD$3+'171'!$D628*'171'!AD$4+'171'!$E628*'171'!AD$5+'171'!$F628*'171'!AD$6+'171'!$G628*'171'!AD$7+'171'!$H628*'171'!AD$8+'171'!$I628*'171'!AD$9+'171'!$J628*'171'!AD$10+'171'!$K628*'171'!AD$11+'171'!$L628*'171'!AD$12+'171'!$M628*'171'!AD$13+'171'!$N628*'171'!AD$14+'171'!$O628*'171'!AD$15+'171'!$P628*'171'!AD$16+'171'!$Q628*'171'!AD$17</f>
        <v>-0.29159645794201944</v>
      </c>
      <c r="N628">
        <f>'171'!$A628*'171'!AE$1+'171'!$B628*'171'!AE$2+'171'!$C628*'171'!AE$3+'171'!$D628*'171'!AE$4+'171'!$E628*'171'!AE$5+'171'!$F628*'171'!AE$6+'171'!$G628*'171'!AE$7+'171'!$H628*'171'!AE$8+'171'!$I628*'171'!AE$9+'171'!$J628*'171'!AE$10+'171'!$K628*'171'!AE$11+'171'!$L628*'171'!AE$12+'171'!$M628*'171'!AE$13+'171'!$N628*'171'!AE$14+'171'!$O628*'171'!AE$15+'171'!$P628*'171'!AE$16+'171'!$Q628*'171'!AE$17</f>
        <v>0.14616096185357222</v>
      </c>
      <c r="O628">
        <f>'171'!$A628*'171'!AF$1+'171'!$B628*'171'!AF$2+'171'!$C628*'171'!AF$3+'171'!$D628*'171'!AF$4+'171'!$E628*'171'!AF$5+'171'!$F628*'171'!AF$6+'171'!$G628*'171'!AF$7+'171'!$H628*'171'!AF$8+'171'!$I628*'171'!AF$9+'171'!$J628*'171'!AF$10+'171'!$K628*'171'!AF$11+'171'!$L628*'171'!AF$12+'171'!$M628*'171'!AF$13+'171'!$N628*'171'!AF$14+'171'!$O628*'171'!AF$15+'171'!$P628*'171'!AF$16+'171'!$Q628*'171'!AF$17</f>
        <v>0.90569774676291614</v>
      </c>
      <c r="P628">
        <f>'171'!$A628*'171'!AG$1+'171'!$B628*'171'!AG$2+'171'!$C628*'171'!AG$3+'171'!$D628*'171'!AG$4+'171'!$E628*'171'!AG$5+'171'!$F628*'171'!AG$6+'171'!$G628*'171'!AG$7+'171'!$H628*'171'!AG$8+'171'!$I628*'171'!AG$9+'171'!$J628*'171'!AG$10+'171'!$K628*'171'!AG$11+'171'!$L628*'171'!AG$12+'171'!$M628*'171'!AG$13+'171'!$N628*'171'!AG$14+'171'!$O628*'171'!AG$15+'171'!$P628*'171'!AG$16+'171'!$Q628*'171'!AG$17</f>
        <v>-0.17795558350676599</v>
      </c>
      <c r="Q628">
        <f>'171'!$A628*'171'!AH$1+'171'!$B628*'171'!AH$2+'171'!$C628*'171'!AH$3+'171'!$D628*'171'!AH$4+'171'!$E628*'171'!AH$5+'171'!$F628*'171'!AH$6+'171'!$G628*'171'!AH$7+'171'!$H628*'171'!AH$8+'171'!$I628*'171'!AH$9+'171'!$J628*'171'!AH$10+'171'!$K628*'171'!AH$11+'171'!$L628*'171'!AH$12+'171'!$M628*'171'!AH$13+'171'!$N628*'171'!AH$14+'171'!$O628*'171'!AH$15+'171'!$P628*'171'!AH$16+'171'!$Q628*'171'!AH$17</f>
        <v>0.58811157183742246</v>
      </c>
    </row>
    <row r="629" spans="1:17" x14ac:dyDescent="0.2">
      <c r="A629">
        <f>'171'!$A629*'171'!R$1+'171'!$B629*'171'!R$2+'171'!$C629*'171'!R$3+'171'!$D629*'171'!R$4+'171'!$E629*'171'!R$5+'171'!$F629*'171'!R$6+'171'!$G629*'171'!R$7+'171'!$H629*'171'!R$8+'171'!$I629*'171'!R$9+'171'!$J629*'171'!R$10+'171'!$K629*'171'!R$11+'171'!$L629*'171'!R$12+'171'!$M629*'171'!R$13+'171'!$N629*'171'!R$14+'171'!$O629*'171'!R$15+'171'!$P629*'171'!R$16+'171'!$Q629*'171'!R$17</f>
        <v>1.1859973544988955</v>
      </c>
      <c r="B629">
        <f>'171'!$A629*'171'!S$1+'171'!$B629*'171'!S$2+'171'!$C629*'171'!S$3+'171'!$D629*'171'!S$4+'171'!$E629*'171'!S$5+'171'!$F629*'171'!S$6+'171'!$G629*'171'!S$7+'171'!$H629*'171'!S$8+'171'!$I629*'171'!S$9+'171'!$J629*'171'!S$10+'171'!$K629*'171'!S$11+'171'!$L629*'171'!S$12+'171'!$M629*'171'!S$13+'171'!$N629*'171'!S$14+'171'!$O629*'171'!S$15+'171'!$P629*'171'!S$16+'171'!$Q629*'171'!S$17</f>
        <v>0.14319367519035084</v>
      </c>
      <c r="C629">
        <f>'171'!$A629*'171'!T$1+'171'!$B629*'171'!T$2+'171'!$C629*'171'!T$3+'171'!$D629*'171'!T$4+'171'!$E629*'171'!T$5+'171'!$F629*'171'!T$6+'171'!$G629*'171'!T$7+'171'!$H629*'171'!T$8+'171'!$I629*'171'!T$9+'171'!$J629*'171'!T$10+'171'!$K629*'171'!T$11+'171'!$L629*'171'!T$12+'171'!$M629*'171'!T$13+'171'!$N629*'171'!T$14+'171'!$O629*'171'!T$15+'171'!$P629*'171'!T$16+'171'!$Q629*'171'!T$17</f>
        <v>-0.16930477215796899</v>
      </c>
      <c r="D629">
        <f>'171'!$A629*'171'!U$1+'171'!$B629*'171'!U$2+'171'!$C629*'171'!U$3+'171'!$D629*'171'!U$4+'171'!$E629*'171'!U$5+'171'!$F629*'171'!U$6+'171'!$G629*'171'!U$7+'171'!$H629*'171'!U$8+'171'!$I629*'171'!U$9+'171'!$J629*'171'!U$10+'171'!$K629*'171'!U$11+'171'!$L629*'171'!U$12+'171'!$M629*'171'!U$13+'171'!$N629*'171'!U$14+'171'!$O629*'171'!U$15+'171'!$P629*'171'!U$16+'171'!$Q629*'171'!U$17</f>
        <v>0.50639412526721062</v>
      </c>
      <c r="E629">
        <f>'171'!$A629*'171'!V$1+'171'!$B629*'171'!V$2+'171'!$C629*'171'!V$3+'171'!$D629*'171'!V$4+'171'!$E629*'171'!V$5+'171'!$F629*'171'!V$6+'171'!$G629*'171'!V$7+'171'!$H629*'171'!V$8+'171'!$I629*'171'!V$9+'171'!$J629*'171'!V$10+'171'!$K629*'171'!V$11+'171'!$L629*'171'!V$12+'171'!$M629*'171'!V$13+'171'!$N629*'171'!V$14+'171'!$O629*'171'!V$15+'171'!$P629*'171'!V$16+'171'!$Q629*'171'!V$17</f>
        <v>-0.33401564973122744</v>
      </c>
      <c r="F629">
        <f>'171'!$A629*'171'!W$1+'171'!$B629*'171'!W$2+'171'!$C629*'171'!W$3+'171'!$D629*'171'!W$4+'171'!$E629*'171'!W$5+'171'!$F629*'171'!W$6+'171'!$G629*'171'!W$7+'171'!$H629*'171'!W$8+'171'!$I629*'171'!W$9+'171'!$J629*'171'!W$10+'171'!$K629*'171'!W$11+'171'!$L629*'171'!W$12+'171'!$M629*'171'!W$13+'171'!$N629*'171'!W$14+'171'!$O629*'171'!W$15+'171'!$P629*'171'!W$16+'171'!$Q629*'171'!W$17</f>
        <v>-3.5751126742879787E-2</v>
      </c>
      <c r="G629">
        <f>'171'!$A629*'171'!X$1+'171'!$B629*'171'!X$2+'171'!$C629*'171'!X$3+'171'!$D629*'171'!X$4+'171'!$E629*'171'!X$5+'171'!$F629*'171'!X$6+'171'!$G629*'171'!X$7+'171'!$H629*'171'!X$8+'171'!$I629*'171'!X$9+'171'!$J629*'171'!X$10+'171'!$K629*'171'!X$11+'171'!$L629*'171'!X$12+'171'!$M629*'171'!X$13+'171'!$N629*'171'!X$14+'171'!$O629*'171'!X$15+'171'!$P629*'171'!X$16+'171'!$Q629*'171'!X$17</f>
        <v>0.83212438434253355</v>
      </c>
      <c r="H629">
        <f>'171'!$A629*'171'!Y$1+'171'!$B629*'171'!Y$2+'171'!$C629*'171'!Y$3+'171'!$D629*'171'!Y$4+'171'!$E629*'171'!Y$5+'171'!$F629*'171'!Y$6+'171'!$G629*'171'!Y$7+'171'!$H629*'171'!Y$8+'171'!$I629*'171'!Y$9+'171'!$J629*'171'!Y$10+'171'!$K629*'171'!Y$11+'171'!$L629*'171'!Y$12+'171'!$M629*'171'!Y$13+'171'!$N629*'171'!Y$14+'171'!$O629*'171'!Y$15+'171'!$P629*'171'!Y$16+'171'!$Q629*'171'!Y$17</f>
        <v>5.2505060492436306E-2</v>
      </c>
      <c r="I629">
        <f>'171'!$A629*'171'!Z$1+'171'!$B629*'171'!Z$2+'171'!$C629*'171'!Z$3+'171'!$D629*'171'!Z$4+'171'!$E629*'171'!Z$5+'171'!$F629*'171'!Z$6+'171'!$G629*'171'!Z$7+'171'!$H629*'171'!Z$8+'171'!$I629*'171'!Z$9+'171'!$J629*'171'!Z$10+'171'!$K629*'171'!Z$11+'171'!$L629*'171'!Z$12+'171'!$M629*'171'!Z$13+'171'!$N629*'171'!Z$14+'171'!$O629*'171'!Z$15+'171'!$P629*'171'!Z$16+'171'!$Q629*'171'!Z$17</f>
        <v>-0.79344699566372801</v>
      </c>
      <c r="J629">
        <f>'171'!$A629*'171'!AA$1+'171'!$B629*'171'!AA$2+'171'!$C629*'171'!AA$3+'171'!$D629*'171'!AA$4+'171'!$E629*'171'!AA$5+'171'!$F629*'171'!AA$6+'171'!$G629*'171'!AA$7+'171'!$H629*'171'!AA$8+'171'!$I629*'171'!AA$9+'171'!$J629*'171'!AA$10+'171'!$K629*'171'!AA$11+'171'!$L629*'171'!AA$12+'171'!$M629*'171'!AA$13+'171'!$N629*'171'!AA$14+'171'!$O629*'171'!AA$15+'171'!$P629*'171'!AA$16+'171'!$Q629*'171'!AA$17</f>
        <v>0.27306608587028575</v>
      </c>
      <c r="K629">
        <f>'171'!$A629*'171'!AB$1+'171'!$B629*'171'!AB$2+'171'!$C629*'171'!AB$3+'171'!$D629*'171'!AB$4+'171'!$E629*'171'!AB$5+'171'!$F629*'171'!AB$6+'171'!$G629*'171'!AB$7+'171'!$H629*'171'!AB$8+'171'!$I629*'171'!AB$9+'171'!$J629*'171'!AB$10+'171'!$K629*'171'!AB$11+'171'!$L629*'171'!AB$12+'171'!$M629*'171'!AB$13+'171'!$N629*'171'!AB$14+'171'!$O629*'171'!AB$15+'171'!$P629*'171'!AB$16+'171'!$Q629*'171'!AB$17</f>
        <v>-0.42630357442955902</v>
      </c>
      <c r="L629">
        <f>'171'!$A629*'171'!AC$1+'171'!$B629*'171'!AC$2+'171'!$C629*'171'!AC$3+'171'!$D629*'171'!AC$4+'171'!$E629*'171'!AC$5+'171'!$F629*'171'!AC$6+'171'!$G629*'171'!AC$7+'171'!$H629*'171'!AC$8+'171'!$I629*'171'!AC$9+'171'!$J629*'171'!AC$10+'171'!$K629*'171'!AC$11+'171'!$L629*'171'!AC$12+'171'!$M629*'171'!AC$13+'171'!$N629*'171'!AC$14+'171'!$O629*'171'!AC$15+'171'!$P629*'171'!AC$16+'171'!$Q629*'171'!AC$17</f>
        <v>0.49894114378422616</v>
      </c>
      <c r="M629">
        <f>'171'!$A629*'171'!AD$1+'171'!$B629*'171'!AD$2+'171'!$C629*'171'!AD$3+'171'!$D629*'171'!AD$4+'171'!$E629*'171'!AD$5+'171'!$F629*'171'!AD$6+'171'!$G629*'171'!AD$7+'171'!$H629*'171'!AD$8+'171'!$I629*'171'!AD$9+'171'!$J629*'171'!AD$10+'171'!$K629*'171'!AD$11+'171'!$L629*'171'!AD$12+'171'!$M629*'171'!AD$13+'171'!$N629*'171'!AD$14+'171'!$O629*'171'!AD$15+'171'!$P629*'171'!AD$16+'171'!$Q629*'171'!AD$17</f>
        <v>-0.25330387340670668</v>
      </c>
      <c r="N629">
        <f>'171'!$A629*'171'!AE$1+'171'!$B629*'171'!AE$2+'171'!$C629*'171'!AE$3+'171'!$D629*'171'!AE$4+'171'!$E629*'171'!AE$5+'171'!$F629*'171'!AE$6+'171'!$G629*'171'!AE$7+'171'!$H629*'171'!AE$8+'171'!$I629*'171'!AE$9+'171'!$J629*'171'!AE$10+'171'!$K629*'171'!AE$11+'171'!$L629*'171'!AE$12+'171'!$M629*'171'!AE$13+'171'!$N629*'171'!AE$14+'171'!$O629*'171'!AE$15+'171'!$P629*'171'!AE$16+'171'!$Q629*'171'!AE$17</f>
        <v>0.14662413638486471</v>
      </c>
      <c r="O629">
        <f>'171'!$A629*'171'!AF$1+'171'!$B629*'171'!AF$2+'171'!$C629*'171'!AF$3+'171'!$D629*'171'!AF$4+'171'!$E629*'171'!AF$5+'171'!$F629*'171'!AF$6+'171'!$G629*'171'!AF$7+'171'!$H629*'171'!AF$8+'171'!$I629*'171'!AF$9+'171'!$J629*'171'!AF$10+'171'!$K629*'171'!AF$11+'171'!$L629*'171'!AF$12+'171'!$M629*'171'!AF$13+'171'!$N629*'171'!AF$14+'171'!$O629*'171'!AF$15+'171'!$P629*'171'!AF$16+'171'!$Q629*'171'!AF$17</f>
        <v>0.90355939014286402</v>
      </c>
      <c r="P629">
        <f>'171'!$A629*'171'!AG$1+'171'!$B629*'171'!AG$2+'171'!$C629*'171'!AG$3+'171'!$D629*'171'!AG$4+'171'!$E629*'171'!AG$5+'171'!$F629*'171'!AG$6+'171'!$G629*'171'!AG$7+'171'!$H629*'171'!AG$8+'171'!$I629*'171'!AG$9+'171'!$J629*'171'!AG$10+'171'!$K629*'171'!AG$11+'171'!$L629*'171'!AG$12+'171'!$M629*'171'!AG$13+'171'!$N629*'171'!AG$14+'171'!$O629*'171'!AG$15+'171'!$P629*'171'!AG$16+'171'!$Q629*'171'!AG$17</f>
        <v>-0.122639893649392</v>
      </c>
      <c r="Q629">
        <f>'171'!$A629*'171'!AH$1+'171'!$B629*'171'!AH$2+'171'!$C629*'171'!AH$3+'171'!$D629*'171'!AH$4+'171'!$E629*'171'!AH$5+'171'!$F629*'171'!AH$6+'171'!$G629*'171'!AH$7+'171'!$H629*'171'!AH$8+'171'!$I629*'171'!AH$9+'171'!$J629*'171'!AH$10+'171'!$K629*'171'!AH$11+'171'!$L629*'171'!AH$12+'171'!$M629*'171'!AH$13+'171'!$N629*'171'!AH$14+'171'!$O629*'171'!AH$15+'171'!$P629*'171'!AH$16+'171'!$Q629*'171'!AH$17</f>
        <v>0.61249415440135802</v>
      </c>
    </row>
    <row r="630" spans="1:17" x14ac:dyDescent="0.2">
      <c r="A630">
        <f>'171'!$A630*'171'!R$1+'171'!$B630*'171'!R$2+'171'!$C630*'171'!R$3+'171'!$D630*'171'!R$4+'171'!$E630*'171'!R$5+'171'!$F630*'171'!R$6+'171'!$G630*'171'!R$7+'171'!$H630*'171'!R$8+'171'!$I630*'171'!R$9+'171'!$J630*'171'!R$10+'171'!$K630*'171'!R$11+'171'!$L630*'171'!R$12+'171'!$M630*'171'!R$13+'171'!$N630*'171'!R$14+'171'!$O630*'171'!R$15+'171'!$P630*'171'!R$16+'171'!$Q630*'171'!R$17</f>
        <v>0.9694417570770566</v>
      </c>
      <c r="B630">
        <f>'171'!$A630*'171'!S$1+'171'!$B630*'171'!S$2+'171'!$C630*'171'!S$3+'171'!$D630*'171'!S$4+'171'!$E630*'171'!S$5+'171'!$F630*'171'!S$6+'171'!$G630*'171'!S$7+'171'!$H630*'171'!S$8+'171'!$I630*'171'!S$9+'171'!$J630*'171'!S$10+'171'!$K630*'171'!S$11+'171'!$L630*'171'!S$12+'171'!$M630*'171'!S$13+'171'!$N630*'171'!S$14+'171'!$O630*'171'!S$15+'171'!$P630*'171'!S$16+'171'!$Q630*'171'!S$17</f>
        <v>0.23386276777943457</v>
      </c>
      <c r="C630">
        <f>'171'!$A630*'171'!T$1+'171'!$B630*'171'!T$2+'171'!$C630*'171'!T$3+'171'!$D630*'171'!T$4+'171'!$E630*'171'!T$5+'171'!$F630*'171'!T$6+'171'!$G630*'171'!T$7+'171'!$H630*'171'!T$8+'171'!$I630*'171'!T$9+'171'!$J630*'171'!T$10+'171'!$K630*'171'!T$11+'171'!$L630*'171'!T$12+'171'!$M630*'171'!T$13+'171'!$N630*'171'!T$14+'171'!$O630*'171'!T$15+'171'!$P630*'171'!T$16+'171'!$Q630*'171'!T$17</f>
        <v>-0.25336480649656073</v>
      </c>
      <c r="D630">
        <f>'171'!$A630*'171'!U$1+'171'!$B630*'171'!U$2+'171'!$C630*'171'!U$3+'171'!$D630*'171'!U$4+'171'!$E630*'171'!U$5+'171'!$F630*'171'!U$6+'171'!$G630*'171'!U$7+'171'!$H630*'171'!U$8+'171'!$I630*'171'!U$9+'171'!$J630*'171'!U$10+'171'!$K630*'171'!U$11+'171'!$L630*'171'!U$12+'171'!$M630*'171'!U$13+'171'!$N630*'171'!U$14+'171'!$O630*'171'!U$15+'171'!$P630*'171'!U$16+'171'!$Q630*'171'!U$17</f>
        <v>0.49472049019889441</v>
      </c>
      <c r="E630">
        <f>'171'!$A630*'171'!V$1+'171'!$B630*'171'!V$2+'171'!$C630*'171'!V$3+'171'!$D630*'171'!V$4+'171'!$E630*'171'!V$5+'171'!$F630*'171'!V$6+'171'!$G630*'171'!V$7+'171'!$H630*'171'!V$8+'171'!$I630*'171'!V$9+'171'!$J630*'171'!V$10+'171'!$K630*'171'!V$11+'171'!$L630*'171'!V$12+'171'!$M630*'171'!V$13+'171'!$N630*'171'!V$14+'171'!$O630*'171'!V$15+'171'!$P630*'171'!V$16+'171'!$Q630*'171'!V$17</f>
        <v>-0.2678087234004819</v>
      </c>
      <c r="F630">
        <f>'171'!$A630*'171'!W$1+'171'!$B630*'171'!W$2+'171'!$C630*'171'!W$3+'171'!$D630*'171'!W$4+'171'!$E630*'171'!W$5+'171'!$F630*'171'!W$6+'171'!$G630*'171'!W$7+'171'!$H630*'171'!W$8+'171'!$I630*'171'!W$9+'171'!$J630*'171'!W$10+'171'!$K630*'171'!W$11+'171'!$L630*'171'!W$12+'171'!$M630*'171'!W$13+'171'!$N630*'171'!W$14+'171'!$O630*'171'!W$15+'171'!$P630*'171'!W$16+'171'!$Q630*'171'!W$17</f>
        <v>-6.5854880716554917E-2</v>
      </c>
      <c r="G630">
        <f>'171'!$A630*'171'!X$1+'171'!$B630*'171'!X$2+'171'!$C630*'171'!X$3+'171'!$D630*'171'!X$4+'171'!$E630*'171'!X$5+'171'!$F630*'171'!X$6+'171'!$G630*'171'!X$7+'171'!$H630*'171'!X$8+'171'!$I630*'171'!X$9+'171'!$J630*'171'!X$10+'171'!$K630*'171'!X$11+'171'!$L630*'171'!X$12+'171'!$M630*'171'!X$13+'171'!$N630*'171'!X$14+'171'!$O630*'171'!X$15+'171'!$P630*'171'!X$16+'171'!$Q630*'171'!X$17</f>
        <v>0.78213616980284428</v>
      </c>
      <c r="H630">
        <f>'171'!$A630*'171'!Y$1+'171'!$B630*'171'!Y$2+'171'!$C630*'171'!Y$3+'171'!$D630*'171'!Y$4+'171'!$E630*'171'!Y$5+'171'!$F630*'171'!Y$6+'171'!$G630*'171'!Y$7+'171'!$H630*'171'!Y$8+'171'!$I630*'171'!Y$9+'171'!$J630*'171'!Y$10+'171'!$K630*'171'!Y$11+'171'!$L630*'171'!Y$12+'171'!$M630*'171'!Y$13+'171'!$N630*'171'!Y$14+'171'!$O630*'171'!Y$15+'171'!$P630*'171'!Y$16+'171'!$Q630*'171'!Y$17</f>
        <v>6.2614765810429435E-2</v>
      </c>
      <c r="I630">
        <f>'171'!$A630*'171'!Z$1+'171'!$B630*'171'!Z$2+'171'!$C630*'171'!Z$3+'171'!$D630*'171'!Z$4+'171'!$E630*'171'!Z$5+'171'!$F630*'171'!Z$6+'171'!$G630*'171'!Z$7+'171'!$H630*'171'!Z$8+'171'!$I630*'171'!Z$9+'171'!$J630*'171'!Z$10+'171'!$K630*'171'!Z$11+'171'!$L630*'171'!Z$12+'171'!$M630*'171'!Z$13+'171'!$N630*'171'!Z$14+'171'!$O630*'171'!Z$15+'171'!$P630*'171'!Z$16+'171'!$Q630*'171'!Z$17</f>
        <v>-0.75476515497658503</v>
      </c>
      <c r="J630">
        <f>'171'!$A630*'171'!AA$1+'171'!$B630*'171'!AA$2+'171'!$C630*'171'!AA$3+'171'!$D630*'171'!AA$4+'171'!$E630*'171'!AA$5+'171'!$F630*'171'!AA$6+'171'!$G630*'171'!AA$7+'171'!$H630*'171'!AA$8+'171'!$I630*'171'!AA$9+'171'!$J630*'171'!AA$10+'171'!$K630*'171'!AA$11+'171'!$L630*'171'!AA$12+'171'!$M630*'171'!AA$13+'171'!$N630*'171'!AA$14+'171'!$O630*'171'!AA$15+'171'!$P630*'171'!AA$16+'171'!$Q630*'171'!AA$17</f>
        <v>0.19091259088879531</v>
      </c>
      <c r="K630">
        <f>'171'!$A630*'171'!AB$1+'171'!$B630*'171'!AB$2+'171'!$C630*'171'!AB$3+'171'!$D630*'171'!AB$4+'171'!$E630*'171'!AB$5+'171'!$F630*'171'!AB$6+'171'!$G630*'171'!AB$7+'171'!$H630*'171'!AB$8+'171'!$I630*'171'!AB$9+'171'!$J630*'171'!AB$10+'171'!$K630*'171'!AB$11+'171'!$L630*'171'!AB$12+'171'!$M630*'171'!AB$13+'171'!$N630*'171'!AB$14+'171'!$O630*'171'!AB$15+'171'!$P630*'171'!AB$16+'171'!$Q630*'171'!AB$17</f>
        <v>-0.41783601397099984</v>
      </c>
      <c r="L630">
        <f>'171'!$A630*'171'!AC$1+'171'!$B630*'171'!AC$2+'171'!$C630*'171'!AC$3+'171'!$D630*'171'!AC$4+'171'!$E630*'171'!AC$5+'171'!$F630*'171'!AC$6+'171'!$G630*'171'!AC$7+'171'!$H630*'171'!AC$8+'171'!$I630*'171'!AC$9+'171'!$J630*'171'!AC$10+'171'!$K630*'171'!AC$11+'171'!$L630*'171'!AC$12+'171'!$M630*'171'!AC$13+'171'!$N630*'171'!AC$14+'171'!$O630*'171'!AC$15+'171'!$P630*'171'!AC$16+'171'!$Q630*'171'!AC$17</f>
        <v>0.44636459766079217</v>
      </c>
      <c r="M630">
        <f>'171'!$A630*'171'!AD$1+'171'!$B630*'171'!AD$2+'171'!$C630*'171'!AD$3+'171'!$D630*'171'!AD$4+'171'!$E630*'171'!AD$5+'171'!$F630*'171'!AD$6+'171'!$G630*'171'!AD$7+'171'!$H630*'171'!AD$8+'171'!$I630*'171'!AD$9+'171'!$J630*'171'!AD$10+'171'!$K630*'171'!AD$11+'171'!$L630*'171'!AD$12+'171'!$M630*'171'!AD$13+'171'!$N630*'171'!AD$14+'171'!$O630*'171'!AD$15+'171'!$P630*'171'!AD$16+'171'!$Q630*'171'!AD$17</f>
        <v>-0.25929990029702843</v>
      </c>
      <c r="N630">
        <f>'171'!$A630*'171'!AE$1+'171'!$B630*'171'!AE$2+'171'!$C630*'171'!AE$3+'171'!$D630*'171'!AE$4+'171'!$E630*'171'!AE$5+'171'!$F630*'171'!AE$6+'171'!$G630*'171'!AE$7+'171'!$H630*'171'!AE$8+'171'!$I630*'171'!AE$9+'171'!$J630*'171'!AE$10+'171'!$K630*'171'!AE$11+'171'!$L630*'171'!AE$12+'171'!$M630*'171'!AE$13+'171'!$N630*'171'!AE$14+'171'!$O630*'171'!AE$15+'171'!$P630*'171'!AE$16+'171'!$Q630*'171'!AE$17</f>
        <v>0.12958261942562815</v>
      </c>
      <c r="O630">
        <f>'171'!$A630*'171'!AF$1+'171'!$B630*'171'!AF$2+'171'!$C630*'171'!AF$3+'171'!$D630*'171'!AF$4+'171'!$E630*'171'!AF$5+'171'!$F630*'171'!AF$6+'171'!$G630*'171'!AF$7+'171'!$H630*'171'!AF$8+'171'!$I630*'171'!AF$9+'171'!$J630*'171'!AF$10+'171'!$K630*'171'!AF$11+'171'!$L630*'171'!AF$12+'171'!$M630*'171'!AF$13+'171'!$N630*'171'!AF$14+'171'!$O630*'171'!AF$15+'171'!$P630*'171'!AF$16+'171'!$Q630*'171'!AF$17</f>
        <v>0.90919317304875169</v>
      </c>
      <c r="P630">
        <f>'171'!$A630*'171'!AG$1+'171'!$B630*'171'!AG$2+'171'!$C630*'171'!AG$3+'171'!$D630*'171'!AG$4+'171'!$E630*'171'!AG$5+'171'!$F630*'171'!AG$6+'171'!$G630*'171'!AG$7+'171'!$H630*'171'!AG$8+'171'!$I630*'171'!AG$9+'171'!$J630*'171'!AG$10+'171'!$K630*'171'!AG$11+'171'!$L630*'171'!AG$12+'171'!$M630*'171'!AG$13+'171'!$N630*'171'!AG$14+'171'!$O630*'171'!AG$15+'171'!$P630*'171'!AG$16+'171'!$Q630*'171'!AG$17</f>
        <v>-0.13216079896356267</v>
      </c>
      <c r="Q630">
        <f>'171'!$A630*'171'!AH$1+'171'!$B630*'171'!AH$2+'171'!$C630*'171'!AH$3+'171'!$D630*'171'!AH$4+'171'!$E630*'171'!AH$5+'171'!$F630*'171'!AH$6+'171'!$G630*'171'!AH$7+'171'!$H630*'171'!AH$8+'171'!$I630*'171'!AH$9+'171'!$J630*'171'!AH$10+'171'!$K630*'171'!AH$11+'171'!$L630*'171'!AH$12+'171'!$M630*'171'!AH$13+'171'!$N630*'171'!AH$14+'171'!$O630*'171'!AH$15+'171'!$P630*'171'!AH$16+'171'!$Q630*'171'!AH$17</f>
        <v>0.61137725059880277</v>
      </c>
    </row>
    <row r="631" spans="1:17" x14ac:dyDescent="0.2">
      <c r="A631">
        <f>'171'!$A631*'171'!R$1+'171'!$B631*'171'!R$2+'171'!$C631*'171'!R$3+'171'!$D631*'171'!R$4+'171'!$E631*'171'!R$5+'171'!$F631*'171'!R$6+'171'!$G631*'171'!R$7+'171'!$H631*'171'!R$8+'171'!$I631*'171'!R$9+'171'!$J631*'171'!R$10+'171'!$K631*'171'!R$11+'171'!$L631*'171'!R$12+'171'!$M631*'171'!R$13+'171'!$N631*'171'!R$14+'171'!$O631*'171'!R$15+'171'!$P631*'171'!R$16+'171'!$Q631*'171'!R$17</f>
        <v>0.65697041398820655</v>
      </c>
      <c r="B631">
        <f>'171'!$A631*'171'!S$1+'171'!$B631*'171'!S$2+'171'!$C631*'171'!S$3+'171'!$D631*'171'!S$4+'171'!$E631*'171'!S$5+'171'!$F631*'171'!S$6+'171'!$G631*'171'!S$7+'171'!$H631*'171'!S$8+'171'!$I631*'171'!S$9+'171'!$J631*'171'!S$10+'171'!$K631*'171'!S$11+'171'!$L631*'171'!S$12+'171'!$M631*'171'!S$13+'171'!$N631*'171'!S$14+'171'!$O631*'171'!S$15+'171'!$P631*'171'!S$16+'171'!$Q631*'171'!S$17</f>
        <v>0.47138423827955178</v>
      </c>
      <c r="C631">
        <f>'171'!$A631*'171'!T$1+'171'!$B631*'171'!T$2+'171'!$C631*'171'!T$3+'171'!$D631*'171'!T$4+'171'!$E631*'171'!T$5+'171'!$F631*'171'!T$6+'171'!$G631*'171'!T$7+'171'!$H631*'171'!T$8+'171'!$I631*'171'!T$9+'171'!$J631*'171'!T$10+'171'!$K631*'171'!T$11+'171'!$L631*'171'!T$12+'171'!$M631*'171'!T$13+'171'!$N631*'171'!T$14+'171'!$O631*'171'!T$15+'171'!$P631*'171'!T$16+'171'!$Q631*'171'!T$17</f>
        <v>-0.34972666344385306</v>
      </c>
      <c r="D631">
        <f>'171'!$A631*'171'!U$1+'171'!$B631*'171'!U$2+'171'!$C631*'171'!U$3+'171'!$D631*'171'!U$4+'171'!$E631*'171'!U$5+'171'!$F631*'171'!U$6+'171'!$G631*'171'!U$7+'171'!$H631*'171'!U$8+'171'!$I631*'171'!U$9+'171'!$J631*'171'!U$10+'171'!$K631*'171'!U$11+'171'!$L631*'171'!U$12+'171'!$M631*'171'!U$13+'171'!$N631*'171'!U$14+'171'!$O631*'171'!U$15+'171'!$P631*'171'!U$16+'171'!$Q631*'171'!U$17</f>
        <v>0.5067442912930783</v>
      </c>
      <c r="E631">
        <f>'171'!$A631*'171'!V$1+'171'!$B631*'171'!V$2+'171'!$C631*'171'!V$3+'171'!$D631*'171'!V$4+'171'!$E631*'171'!V$5+'171'!$F631*'171'!V$6+'171'!$G631*'171'!V$7+'171'!$H631*'171'!V$8+'171'!$I631*'171'!V$9+'171'!$J631*'171'!V$10+'171'!$K631*'171'!V$11+'171'!$L631*'171'!V$12+'171'!$M631*'171'!V$13+'171'!$N631*'171'!V$14+'171'!$O631*'171'!V$15+'171'!$P631*'171'!V$16+'171'!$Q631*'171'!V$17</f>
        <v>-0.25154143873754886</v>
      </c>
      <c r="F631">
        <f>'171'!$A631*'171'!W$1+'171'!$B631*'171'!W$2+'171'!$C631*'171'!W$3+'171'!$D631*'171'!W$4+'171'!$E631*'171'!W$5+'171'!$F631*'171'!W$6+'171'!$G631*'171'!W$7+'171'!$H631*'171'!W$8+'171'!$I631*'171'!W$9+'171'!$J631*'171'!W$10+'171'!$K631*'171'!W$11+'171'!$L631*'171'!W$12+'171'!$M631*'171'!W$13+'171'!$N631*'171'!W$14+'171'!$O631*'171'!W$15+'171'!$P631*'171'!W$16+'171'!$Q631*'171'!W$17</f>
        <v>-2.2225439916883215E-2</v>
      </c>
      <c r="G631">
        <f>'171'!$A631*'171'!X$1+'171'!$B631*'171'!X$2+'171'!$C631*'171'!X$3+'171'!$D631*'171'!X$4+'171'!$E631*'171'!X$5+'171'!$F631*'171'!X$6+'171'!$G631*'171'!X$7+'171'!$H631*'171'!X$8+'171'!$I631*'171'!X$9+'171'!$J631*'171'!X$10+'171'!$K631*'171'!X$11+'171'!$L631*'171'!X$12+'171'!$M631*'171'!X$13+'171'!$N631*'171'!X$14+'171'!$O631*'171'!X$15+'171'!$P631*'171'!X$16+'171'!$Q631*'171'!X$17</f>
        <v>0.71267227693649027</v>
      </c>
      <c r="H631">
        <f>'171'!$A631*'171'!Y$1+'171'!$B631*'171'!Y$2+'171'!$C631*'171'!Y$3+'171'!$D631*'171'!Y$4+'171'!$E631*'171'!Y$5+'171'!$F631*'171'!Y$6+'171'!$G631*'171'!Y$7+'171'!$H631*'171'!Y$8+'171'!$I631*'171'!Y$9+'171'!$J631*'171'!Y$10+'171'!$K631*'171'!Y$11+'171'!$L631*'171'!Y$12+'171'!$M631*'171'!Y$13+'171'!$N631*'171'!Y$14+'171'!$O631*'171'!Y$15+'171'!$P631*'171'!Y$16+'171'!$Q631*'171'!Y$17</f>
        <v>-4.8192123899093886E-2</v>
      </c>
      <c r="I631">
        <f>'171'!$A631*'171'!Z$1+'171'!$B631*'171'!Z$2+'171'!$C631*'171'!Z$3+'171'!$D631*'171'!Z$4+'171'!$E631*'171'!Z$5+'171'!$F631*'171'!Z$6+'171'!$G631*'171'!Z$7+'171'!$H631*'171'!Z$8+'171'!$I631*'171'!Z$9+'171'!$J631*'171'!Z$10+'171'!$K631*'171'!Z$11+'171'!$L631*'171'!Z$12+'171'!$M631*'171'!Z$13+'171'!$N631*'171'!Z$14+'171'!$O631*'171'!Z$15+'171'!$P631*'171'!Z$16+'171'!$Q631*'171'!Z$17</f>
        <v>-0.79441165136765335</v>
      </c>
      <c r="J631">
        <f>'171'!$A631*'171'!AA$1+'171'!$B631*'171'!AA$2+'171'!$C631*'171'!AA$3+'171'!$D631*'171'!AA$4+'171'!$E631*'171'!AA$5+'171'!$F631*'171'!AA$6+'171'!$G631*'171'!AA$7+'171'!$H631*'171'!AA$8+'171'!$I631*'171'!AA$9+'171'!$J631*'171'!AA$10+'171'!$K631*'171'!AA$11+'171'!$L631*'171'!AA$12+'171'!$M631*'171'!AA$13+'171'!$N631*'171'!AA$14+'171'!$O631*'171'!AA$15+'171'!$P631*'171'!AA$16+'171'!$Q631*'171'!AA$17</f>
        <v>0.24928607002432618</v>
      </c>
      <c r="K631">
        <f>'171'!$A631*'171'!AB$1+'171'!$B631*'171'!AB$2+'171'!$C631*'171'!AB$3+'171'!$D631*'171'!AB$4+'171'!$E631*'171'!AB$5+'171'!$F631*'171'!AB$6+'171'!$G631*'171'!AB$7+'171'!$H631*'171'!AB$8+'171'!$I631*'171'!AB$9+'171'!$J631*'171'!AB$10+'171'!$K631*'171'!AB$11+'171'!$L631*'171'!AB$12+'171'!$M631*'171'!AB$13+'171'!$N631*'171'!AB$14+'171'!$O631*'171'!AB$15+'171'!$P631*'171'!AB$16+'171'!$Q631*'171'!AB$17</f>
        <v>-0.3777704983415745</v>
      </c>
      <c r="L631">
        <f>'171'!$A631*'171'!AC$1+'171'!$B631*'171'!AC$2+'171'!$C631*'171'!AC$3+'171'!$D631*'171'!AC$4+'171'!$E631*'171'!AC$5+'171'!$F631*'171'!AC$6+'171'!$G631*'171'!AC$7+'171'!$H631*'171'!AC$8+'171'!$I631*'171'!AC$9+'171'!$J631*'171'!AC$10+'171'!$K631*'171'!AC$11+'171'!$L631*'171'!AC$12+'171'!$M631*'171'!AC$13+'171'!$N631*'171'!AC$14+'171'!$O631*'171'!AC$15+'171'!$P631*'171'!AC$16+'171'!$Q631*'171'!AC$17</f>
        <v>0.42222723749450386</v>
      </c>
      <c r="M631">
        <f>'171'!$A631*'171'!AD$1+'171'!$B631*'171'!AD$2+'171'!$C631*'171'!AD$3+'171'!$D631*'171'!AD$4+'171'!$E631*'171'!AD$5+'171'!$F631*'171'!AD$6+'171'!$G631*'171'!AD$7+'171'!$H631*'171'!AD$8+'171'!$I631*'171'!AD$9+'171'!$J631*'171'!AD$10+'171'!$K631*'171'!AD$11+'171'!$L631*'171'!AD$12+'171'!$M631*'171'!AD$13+'171'!$N631*'171'!AD$14+'171'!$O631*'171'!AD$15+'171'!$P631*'171'!AD$16+'171'!$Q631*'171'!AD$17</f>
        <v>-0.26690925498018997</v>
      </c>
      <c r="N631">
        <f>'171'!$A631*'171'!AE$1+'171'!$B631*'171'!AE$2+'171'!$C631*'171'!AE$3+'171'!$D631*'171'!AE$4+'171'!$E631*'171'!AE$5+'171'!$F631*'171'!AE$6+'171'!$G631*'171'!AE$7+'171'!$H631*'171'!AE$8+'171'!$I631*'171'!AE$9+'171'!$J631*'171'!AE$10+'171'!$K631*'171'!AE$11+'171'!$L631*'171'!AE$12+'171'!$M631*'171'!AE$13+'171'!$N631*'171'!AE$14+'171'!$O631*'171'!AE$15+'171'!$P631*'171'!AE$16+'171'!$Q631*'171'!AE$17</f>
        <v>0.12944986832178867</v>
      </c>
      <c r="O631">
        <f>'171'!$A631*'171'!AF$1+'171'!$B631*'171'!AF$2+'171'!$C631*'171'!AF$3+'171'!$D631*'171'!AF$4+'171'!$E631*'171'!AF$5+'171'!$F631*'171'!AF$6+'171'!$G631*'171'!AF$7+'171'!$H631*'171'!AF$8+'171'!$I631*'171'!AF$9+'171'!$J631*'171'!AF$10+'171'!$K631*'171'!AF$11+'171'!$L631*'171'!AF$12+'171'!$M631*'171'!AF$13+'171'!$N631*'171'!AF$14+'171'!$O631*'171'!AF$15+'171'!$P631*'171'!AF$16+'171'!$Q631*'171'!AF$17</f>
        <v>0.90710270872135923</v>
      </c>
      <c r="P631">
        <f>'171'!$A631*'171'!AG$1+'171'!$B631*'171'!AG$2+'171'!$C631*'171'!AG$3+'171'!$D631*'171'!AG$4+'171'!$E631*'171'!AG$5+'171'!$F631*'171'!AG$6+'171'!$G631*'171'!AG$7+'171'!$H631*'171'!AG$8+'171'!$I631*'171'!AG$9+'171'!$J631*'171'!AG$10+'171'!$K631*'171'!AG$11+'171'!$L631*'171'!AG$12+'171'!$M631*'171'!AG$13+'171'!$N631*'171'!AG$14+'171'!$O631*'171'!AG$15+'171'!$P631*'171'!AG$16+'171'!$Q631*'171'!AG$17</f>
        <v>-0.15764811160796674</v>
      </c>
      <c r="Q631">
        <f>'171'!$A631*'171'!AH$1+'171'!$B631*'171'!AH$2+'171'!$C631*'171'!AH$3+'171'!$D631*'171'!AH$4+'171'!$E631*'171'!AH$5+'171'!$F631*'171'!AH$6+'171'!$G631*'171'!AH$7+'171'!$H631*'171'!AH$8+'171'!$I631*'171'!AH$9+'171'!$J631*'171'!AH$10+'171'!$K631*'171'!AH$11+'171'!$L631*'171'!AH$12+'171'!$M631*'171'!AH$13+'171'!$N631*'171'!AH$14+'171'!$O631*'171'!AH$15+'171'!$P631*'171'!AH$16+'171'!$Q631*'171'!AH$17</f>
        <v>0.60393675296425897</v>
      </c>
    </row>
    <row r="632" spans="1:17" x14ac:dyDescent="0.2">
      <c r="A632">
        <f>'171'!$A632*'171'!R$1+'171'!$B632*'171'!R$2+'171'!$C632*'171'!R$3+'171'!$D632*'171'!R$4+'171'!$E632*'171'!R$5+'171'!$F632*'171'!R$6+'171'!$G632*'171'!R$7+'171'!$H632*'171'!R$8+'171'!$I632*'171'!R$9+'171'!$J632*'171'!R$10+'171'!$K632*'171'!R$11+'171'!$L632*'171'!R$12+'171'!$M632*'171'!R$13+'171'!$N632*'171'!R$14+'171'!$O632*'171'!R$15+'171'!$P632*'171'!R$16+'171'!$Q632*'171'!R$17</f>
        <v>0.64816544156687828</v>
      </c>
      <c r="B632">
        <f>'171'!$A632*'171'!S$1+'171'!$B632*'171'!S$2+'171'!$C632*'171'!S$3+'171'!$D632*'171'!S$4+'171'!$E632*'171'!S$5+'171'!$F632*'171'!S$6+'171'!$G632*'171'!S$7+'171'!$H632*'171'!S$8+'171'!$I632*'171'!S$9+'171'!$J632*'171'!S$10+'171'!$K632*'171'!S$11+'171'!$L632*'171'!S$12+'171'!$M632*'171'!S$13+'171'!$N632*'171'!S$14+'171'!$O632*'171'!S$15+'171'!$P632*'171'!S$16+'171'!$Q632*'171'!S$17</f>
        <v>0.51473054761426107</v>
      </c>
      <c r="C632">
        <f>'171'!$A632*'171'!T$1+'171'!$B632*'171'!T$2+'171'!$C632*'171'!T$3+'171'!$D632*'171'!T$4+'171'!$E632*'171'!T$5+'171'!$F632*'171'!T$6+'171'!$G632*'171'!T$7+'171'!$H632*'171'!T$8+'171'!$I632*'171'!T$9+'171'!$J632*'171'!T$10+'171'!$K632*'171'!T$11+'171'!$L632*'171'!T$12+'171'!$M632*'171'!T$13+'171'!$N632*'171'!T$14+'171'!$O632*'171'!T$15+'171'!$P632*'171'!T$16+'171'!$Q632*'171'!T$17</f>
        <v>-0.28571746157056604</v>
      </c>
      <c r="D632">
        <f>'171'!$A632*'171'!U$1+'171'!$B632*'171'!U$2+'171'!$C632*'171'!U$3+'171'!$D632*'171'!U$4+'171'!$E632*'171'!U$5+'171'!$F632*'171'!U$6+'171'!$G632*'171'!U$7+'171'!$H632*'171'!U$8+'171'!$I632*'171'!U$9+'171'!$J632*'171'!U$10+'171'!$K632*'171'!U$11+'171'!$L632*'171'!U$12+'171'!$M632*'171'!U$13+'171'!$N632*'171'!U$14+'171'!$O632*'171'!U$15+'171'!$P632*'171'!U$16+'171'!$Q632*'171'!U$17</f>
        <v>0.56727555070060387</v>
      </c>
      <c r="E632">
        <f>'171'!$A632*'171'!V$1+'171'!$B632*'171'!V$2+'171'!$C632*'171'!V$3+'171'!$D632*'171'!V$4+'171'!$E632*'171'!V$5+'171'!$F632*'171'!V$6+'171'!$G632*'171'!V$7+'171'!$H632*'171'!V$8+'171'!$I632*'171'!V$9+'171'!$J632*'171'!V$10+'171'!$K632*'171'!V$11+'171'!$L632*'171'!V$12+'171'!$M632*'171'!V$13+'171'!$N632*'171'!V$14+'171'!$O632*'171'!V$15+'171'!$P632*'171'!V$16+'171'!$Q632*'171'!V$17</f>
        <v>-0.2397768773171492</v>
      </c>
      <c r="F632">
        <f>'171'!$A632*'171'!W$1+'171'!$B632*'171'!W$2+'171'!$C632*'171'!W$3+'171'!$D632*'171'!W$4+'171'!$E632*'171'!W$5+'171'!$F632*'171'!W$6+'171'!$G632*'171'!W$7+'171'!$H632*'171'!W$8+'171'!$I632*'171'!W$9+'171'!$J632*'171'!W$10+'171'!$K632*'171'!W$11+'171'!$L632*'171'!W$12+'171'!$M632*'171'!W$13+'171'!$N632*'171'!W$14+'171'!$O632*'171'!W$15+'171'!$P632*'171'!W$16+'171'!$Q632*'171'!W$17</f>
        <v>-3.0126479521633161E-2</v>
      </c>
      <c r="G632">
        <f>'171'!$A632*'171'!X$1+'171'!$B632*'171'!X$2+'171'!$C632*'171'!X$3+'171'!$D632*'171'!X$4+'171'!$E632*'171'!X$5+'171'!$F632*'171'!X$6+'171'!$G632*'171'!X$7+'171'!$H632*'171'!X$8+'171'!$I632*'171'!X$9+'171'!$J632*'171'!X$10+'171'!$K632*'171'!X$11+'171'!$L632*'171'!X$12+'171'!$M632*'171'!X$13+'171'!$N632*'171'!X$14+'171'!$O632*'171'!X$15+'171'!$P632*'171'!X$16+'171'!$Q632*'171'!X$17</f>
        <v>0.66245618611740753</v>
      </c>
      <c r="H632">
        <f>'171'!$A632*'171'!Y$1+'171'!$B632*'171'!Y$2+'171'!$C632*'171'!Y$3+'171'!$D632*'171'!Y$4+'171'!$E632*'171'!Y$5+'171'!$F632*'171'!Y$6+'171'!$G632*'171'!Y$7+'171'!$H632*'171'!Y$8+'171'!$I632*'171'!Y$9+'171'!$J632*'171'!Y$10+'171'!$K632*'171'!Y$11+'171'!$L632*'171'!Y$12+'171'!$M632*'171'!Y$13+'171'!$N632*'171'!Y$14+'171'!$O632*'171'!Y$15+'171'!$P632*'171'!Y$16+'171'!$Q632*'171'!Y$17</f>
        <v>-7.2747258537945253E-2</v>
      </c>
      <c r="I632">
        <f>'171'!$A632*'171'!Z$1+'171'!$B632*'171'!Z$2+'171'!$C632*'171'!Z$3+'171'!$D632*'171'!Z$4+'171'!$E632*'171'!Z$5+'171'!$F632*'171'!Z$6+'171'!$G632*'171'!Z$7+'171'!$H632*'171'!Z$8+'171'!$I632*'171'!Z$9+'171'!$J632*'171'!Z$10+'171'!$K632*'171'!Z$11+'171'!$L632*'171'!Z$12+'171'!$M632*'171'!Z$13+'171'!$N632*'171'!Z$14+'171'!$O632*'171'!Z$15+'171'!$P632*'171'!Z$16+'171'!$Q632*'171'!Z$17</f>
        <v>-0.79079276726950376</v>
      </c>
      <c r="J632">
        <f>'171'!$A632*'171'!AA$1+'171'!$B632*'171'!AA$2+'171'!$C632*'171'!AA$3+'171'!$D632*'171'!AA$4+'171'!$E632*'171'!AA$5+'171'!$F632*'171'!AA$6+'171'!$G632*'171'!AA$7+'171'!$H632*'171'!AA$8+'171'!$I632*'171'!AA$9+'171'!$J632*'171'!AA$10+'171'!$K632*'171'!AA$11+'171'!$L632*'171'!AA$12+'171'!$M632*'171'!AA$13+'171'!$N632*'171'!AA$14+'171'!$O632*'171'!AA$15+'171'!$P632*'171'!AA$16+'171'!$Q632*'171'!AA$17</f>
        <v>0.24283429086415889</v>
      </c>
      <c r="K632">
        <f>'171'!$A632*'171'!AB$1+'171'!$B632*'171'!AB$2+'171'!$C632*'171'!AB$3+'171'!$D632*'171'!AB$4+'171'!$E632*'171'!AB$5+'171'!$F632*'171'!AB$6+'171'!$G632*'171'!AB$7+'171'!$H632*'171'!AB$8+'171'!$I632*'171'!AB$9+'171'!$J632*'171'!AB$10+'171'!$K632*'171'!AB$11+'171'!$L632*'171'!AB$12+'171'!$M632*'171'!AB$13+'171'!$N632*'171'!AB$14+'171'!$O632*'171'!AB$15+'171'!$P632*'171'!AB$16+'171'!$Q632*'171'!AB$17</f>
        <v>-0.39715245036253599</v>
      </c>
      <c r="L632">
        <f>'171'!$A632*'171'!AC$1+'171'!$B632*'171'!AC$2+'171'!$C632*'171'!AC$3+'171'!$D632*'171'!AC$4+'171'!$E632*'171'!AC$5+'171'!$F632*'171'!AC$6+'171'!$G632*'171'!AC$7+'171'!$H632*'171'!AC$8+'171'!$I632*'171'!AC$9+'171'!$J632*'171'!AC$10+'171'!$K632*'171'!AC$11+'171'!$L632*'171'!AC$12+'171'!$M632*'171'!AC$13+'171'!$N632*'171'!AC$14+'171'!$O632*'171'!AC$15+'171'!$P632*'171'!AC$16+'171'!$Q632*'171'!AC$17</f>
        <v>0.42482972995170321</v>
      </c>
      <c r="M632">
        <f>'171'!$A632*'171'!AD$1+'171'!$B632*'171'!AD$2+'171'!$C632*'171'!AD$3+'171'!$D632*'171'!AD$4+'171'!$E632*'171'!AD$5+'171'!$F632*'171'!AD$6+'171'!$G632*'171'!AD$7+'171'!$H632*'171'!AD$8+'171'!$I632*'171'!AD$9+'171'!$J632*'171'!AD$10+'171'!$K632*'171'!AD$11+'171'!$L632*'171'!AD$12+'171'!$M632*'171'!AD$13+'171'!$N632*'171'!AD$14+'171'!$O632*'171'!AD$15+'171'!$P632*'171'!AD$16+'171'!$Q632*'171'!AD$17</f>
        <v>-0.25052772268317403</v>
      </c>
      <c r="N632">
        <f>'171'!$A632*'171'!AE$1+'171'!$B632*'171'!AE$2+'171'!$C632*'171'!AE$3+'171'!$D632*'171'!AE$4+'171'!$E632*'171'!AE$5+'171'!$F632*'171'!AE$6+'171'!$G632*'171'!AE$7+'171'!$H632*'171'!AE$8+'171'!$I632*'171'!AE$9+'171'!$J632*'171'!AE$10+'171'!$K632*'171'!AE$11+'171'!$L632*'171'!AE$12+'171'!$M632*'171'!AE$13+'171'!$N632*'171'!AE$14+'171'!$O632*'171'!AE$15+'171'!$P632*'171'!AE$16+'171'!$Q632*'171'!AE$17</f>
        <v>0.11670358172022997</v>
      </c>
      <c r="O632">
        <f>'171'!$A632*'171'!AF$1+'171'!$B632*'171'!AF$2+'171'!$C632*'171'!AF$3+'171'!$D632*'171'!AF$4+'171'!$E632*'171'!AF$5+'171'!$F632*'171'!AF$6+'171'!$G632*'171'!AF$7+'171'!$H632*'171'!AF$8+'171'!$I632*'171'!AF$9+'171'!$J632*'171'!AF$10+'171'!$K632*'171'!AF$11+'171'!$L632*'171'!AF$12+'171'!$M632*'171'!AF$13+'171'!$N632*'171'!AF$14+'171'!$O632*'171'!AF$15+'171'!$P632*'171'!AF$16+'171'!$Q632*'171'!AF$17</f>
        <v>0.90274433847132673</v>
      </c>
      <c r="P632">
        <f>'171'!$A632*'171'!AG$1+'171'!$B632*'171'!AG$2+'171'!$C632*'171'!AG$3+'171'!$D632*'171'!AG$4+'171'!$E632*'171'!AG$5+'171'!$F632*'171'!AG$6+'171'!$G632*'171'!AG$7+'171'!$H632*'171'!AG$8+'171'!$I632*'171'!AG$9+'171'!$J632*'171'!AG$10+'171'!$K632*'171'!AG$11+'171'!$L632*'171'!AG$12+'171'!$M632*'171'!AG$13+'171'!$N632*'171'!AG$14+'171'!$O632*'171'!AG$15+'171'!$P632*'171'!AG$16+'171'!$Q632*'171'!AG$17</f>
        <v>-0.14441740283398702</v>
      </c>
      <c r="Q632">
        <f>'171'!$A632*'171'!AH$1+'171'!$B632*'171'!AH$2+'171'!$C632*'171'!AH$3+'171'!$D632*'171'!AH$4+'171'!$E632*'171'!AH$5+'171'!$F632*'171'!AH$6+'171'!$G632*'171'!AH$7+'171'!$H632*'171'!AH$8+'171'!$I632*'171'!AH$9+'171'!$J632*'171'!AH$10+'171'!$K632*'171'!AH$11+'171'!$L632*'171'!AH$12+'171'!$M632*'171'!AH$13+'171'!$N632*'171'!AH$14+'171'!$O632*'171'!AH$15+'171'!$P632*'171'!AH$16+'171'!$Q632*'171'!AH$17</f>
        <v>0.61685756909093226</v>
      </c>
    </row>
    <row r="633" spans="1:17" x14ac:dyDescent="0.2">
      <c r="A633">
        <f>'171'!$A633*'171'!R$1+'171'!$B633*'171'!R$2+'171'!$C633*'171'!R$3+'171'!$D633*'171'!R$4+'171'!$E633*'171'!R$5+'171'!$F633*'171'!R$6+'171'!$G633*'171'!R$7+'171'!$H633*'171'!R$8+'171'!$I633*'171'!R$9+'171'!$J633*'171'!R$10+'171'!$K633*'171'!R$11+'171'!$L633*'171'!R$12+'171'!$M633*'171'!R$13+'171'!$N633*'171'!R$14+'171'!$O633*'171'!R$15+'171'!$P633*'171'!R$16+'171'!$Q633*'171'!R$17</f>
        <v>0.63443953152410992</v>
      </c>
      <c r="B633">
        <f>'171'!$A633*'171'!S$1+'171'!$B633*'171'!S$2+'171'!$C633*'171'!S$3+'171'!$D633*'171'!S$4+'171'!$E633*'171'!S$5+'171'!$F633*'171'!S$6+'171'!$G633*'171'!S$7+'171'!$H633*'171'!S$8+'171'!$I633*'171'!S$9+'171'!$J633*'171'!S$10+'171'!$K633*'171'!S$11+'171'!$L633*'171'!S$12+'171'!$M633*'171'!S$13+'171'!$N633*'171'!S$14+'171'!$O633*'171'!S$15+'171'!$P633*'171'!S$16+'171'!$Q633*'171'!S$17</f>
        <v>0.51100107096406711</v>
      </c>
      <c r="C633">
        <f>'171'!$A633*'171'!T$1+'171'!$B633*'171'!T$2+'171'!$C633*'171'!T$3+'171'!$D633*'171'!T$4+'171'!$E633*'171'!T$5+'171'!$F633*'171'!T$6+'171'!$G633*'171'!T$7+'171'!$H633*'171'!T$8+'171'!$I633*'171'!T$9+'171'!$J633*'171'!T$10+'171'!$K633*'171'!T$11+'171'!$L633*'171'!T$12+'171'!$M633*'171'!T$13+'171'!$N633*'171'!T$14+'171'!$O633*'171'!T$15+'171'!$P633*'171'!T$16+'171'!$Q633*'171'!T$17</f>
        <v>-0.23379254677888006</v>
      </c>
      <c r="D633">
        <f>'171'!$A633*'171'!U$1+'171'!$B633*'171'!U$2+'171'!$C633*'171'!U$3+'171'!$D633*'171'!U$4+'171'!$E633*'171'!U$5+'171'!$F633*'171'!U$6+'171'!$G633*'171'!U$7+'171'!$H633*'171'!U$8+'171'!$I633*'171'!U$9+'171'!$J633*'171'!U$10+'171'!$K633*'171'!U$11+'171'!$L633*'171'!U$12+'171'!$M633*'171'!U$13+'171'!$N633*'171'!U$14+'171'!$O633*'171'!U$15+'171'!$P633*'171'!U$16+'171'!$Q633*'171'!U$17</f>
        <v>0.59635905482770735</v>
      </c>
      <c r="E633">
        <f>'171'!$A633*'171'!V$1+'171'!$B633*'171'!V$2+'171'!$C633*'171'!V$3+'171'!$D633*'171'!V$4+'171'!$E633*'171'!V$5+'171'!$F633*'171'!V$6+'171'!$G633*'171'!V$7+'171'!$H633*'171'!V$8+'171'!$I633*'171'!V$9+'171'!$J633*'171'!V$10+'171'!$K633*'171'!V$11+'171'!$L633*'171'!V$12+'171'!$M633*'171'!V$13+'171'!$N633*'171'!V$14+'171'!$O633*'171'!V$15+'171'!$P633*'171'!V$16+'171'!$Q633*'171'!V$17</f>
        <v>-0.23253032311012342</v>
      </c>
      <c r="F633">
        <f>'171'!$A633*'171'!W$1+'171'!$B633*'171'!W$2+'171'!$C633*'171'!W$3+'171'!$D633*'171'!W$4+'171'!$E633*'171'!W$5+'171'!$F633*'171'!W$6+'171'!$G633*'171'!W$7+'171'!$H633*'171'!W$8+'171'!$I633*'171'!W$9+'171'!$J633*'171'!W$10+'171'!$K633*'171'!W$11+'171'!$L633*'171'!W$12+'171'!$M633*'171'!W$13+'171'!$N633*'171'!W$14+'171'!$O633*'171'!W$15+'171'!$P633*'171'!W$16+'171'!$Q633*'171'!W$17</f>
        <v>-4.0098061803765267E-2</v>
      </c>
      <c r="G633">
        <f>'171'!$A633*'171'!X$1+'171'!$B633*'171'!X$2+'171'!$C633*'171'!X$3+'171'!$D633*'171'!X$4+'171'!$E633*'171'!X$5+'171'!$F633*'171'!X$6+'171'!$G633*'171'!X$7+'171'!$H633*'171'!X$8+'171'!$I633*'171'!X$9+'171'!$J633*'171'!X$10+'171'!$K633*'171'!X$11+'171'!$L633*'171'!X$12+'171'!$M633*'171'!X$13+'171'!$N633*'171'!X$14+'171'!$O633*'171'!X$15+'171'!$P633*'171'!X$16+'171'!$Q633*'171'!X$17</f>
        <v>0.62090960894215708</v>
      </c>
      <c r="H633">
        <f>'171'!$A633*'171'!Y$1+'171'!$B633*'171'!Y$2+'171'!$C633*'171'!Y$3+'171'!$D633*'171'!Y$4+'171'!$E633*'171'!Y$5+'171'!$F633*'171'!Y$6+'171'!$G633*'171'!Y$7+'171'!$H633*'171'!Y$8+'171'!$I633*'171'!Y$9+'171'!$J633*'171'!Y$10+'171'!$K633*'171'!Y$11+'171'!$L633*'171'!Y$12+'171'!$M633*'171'!Y$13+'171'!$N633*'171'!Y$14+'171'!$O633*'171'!Y$15+'171'!$P633*'171'!Y$16+'171'!$Q633*'171'!Y$17</f>
        <v>-7.3657330790540571E-2</v>
      </c>
      <c r="I633">
        <f>'171'!$A633*'171'!Z$1+'171'!$B633*'171'!Z$2+'171'!$C633*'171'!Z$3+'171'!$D633*'171'!Z$4+'171'!$E633*'171'!Z$5+'171'!$F633*'171'!Z$6+'171'!$G633*'171'!Z$7+'171'!$H633*'171'!Z$8+'171'!$I633*'171'!Z$9+'171'!$J633*'171'!Z$10+'171'!$K633*'171'!Z$11+'171'!$L633*'171'!Z$12+'171'!$M633*'171'!Z$13+'171'!$N633*'171'!Z$14+'171'!$O633*'171'!Z$15+'171'!$P633*'171'!Z$16+'171'!$Q633*'171'!Z$17</f>
        <v>-0.76978257478886103</v>
      </c>
      <c r="J633">
        <f>'171'!$A633*'171'!AA$1+'171'!$B633*'171'!AA$2+'171'!$C633*'171'!AA$3+'171'!$D633*'171'!AA$4+'171'!$E633*'171'!AA$5+'171'!$F633*'171'!AA$6+'171'!$G633*'171'!AA$7+'171'!$H633*'171'!AA$8+'171'!$I633*'171'!AA$9+'171'!$J633*'171'!AA$10+'171'!$K633*'171'!AA$11+'171'!$L633*'171'!AA$12+'171'!$M633*'171'!AA$13+'171'!$N633*'171'!AA$14+'171'!$O633*'171'!AA$15+'171'!$P633*'171'!AA$16+'171'!$Q633*'171'!AA$17</f>
        <v>0.217021117482287</v>
      </c>
      <c r="K633">
        <f>'171'!$A633*'171'!AB$1+'171'!$B633*'171'!AB$2+'171'!$C633*'171'!AB$3+'171'!$D633*'171'!AB$4+'171'!$E633*'171'!AB$5+'171'!$F633*'171'!AB$6+'171'!$G633*'171'!AB$7+'171'!$H633*'171'!AB$8+'171'!$I633*'171'!AB$9+'171'!$J633*'171'!AB$10+'171'!$K633*'171'!AB$11+'171'!$L633*'171'!AB$12+'171'!$M633*'171'!AB$13+'171'!$N633*'171'!AB$14+'171'!$O633*'171'!AB$15+'171'!$P633*'171'!AB$16+'171'!$Q633*'171'!AB$17</f>
        <v>-0.41742975570471097</v>
      </c>
      <c r="L633">
        <f>'171'!$A633*'171'!AC$1+'171'!$B633*'171'!AC$2+'171'!$C633*'171'!AC$3+'171'!$D633*'171'!AC$4+'171'!$E633*'171'!AC$5+'171'!$F633*'171'!AC$6+'171'!$G633*'171'!AC$7+'171'!$H633*'171'!AC$8+'171'!$I633*'171'!AC$9+'171'!$J633*'171'!AC$10+'171'!$K633*'171'!AC$11+'171'!$L633*'171'!AC$12+'171'!$M633*'171'!AC$13+'171'!$N633*'171'!AC$14+'171'!$O633*'171'!AC$15+'171'!$P633*'171'!AC$16+'171'!$Q633*'171'!AC$17</f>
        <v>0.41423820207374962</v>
      </c>
      <c r="M633">
        <f>'171'!$A633*'171'!AD$1+'171'!$B633*'171'!AD$2+'171'!$C633*'171'!AD$3+'171'!$D633*'171'!AD$4+'171'!$E633*'171'!AD$5+'171'!$F633*'171'!AD$6+'171'!$G633*'171'!AD$7+'171'!$H633*'171'!AD$8+'171'!$I633*'171'!AD$9+'171'!$J633*'171'!AD$10+'171'!$K633*'171'!AD$11+'171'!$L633*'171'!AD$12+'171'!$M633*'171'!AD$13+'171'!$N633*'171'!AD$14+'171'!$O633*'171'!AD$15+'171'!$P633*'171'!AD$16+'171'!$Q633*'171'!AD$17</f>
        <v>-0.23727278920308564</v>
      </c>
      <c r="N633">
        <f>'171'!$A633*'171'!AE$1+'171'!$B633*'171'!AE$2+'171'!$C633*'171'!AE$3+'171'!$D633*'171'!AE$4+'171'!$E633*'171'!AE$5+'171'!$F633*'171'!AE$6+'171'!$G633*'171'!AE$7+'171'!$H633*'171'!AE$8+'171'!$I633*'171'!AE$9+'171'!$J633*'171'!AE$10+'171'!$K633*'171'!AE$11+'171'!$L633*'171'!AE$12+'171'!$M633*'171'!AE$13+'171'!$N633*'171'!AE$14+'171'!$O633*'171'!AE$15+'171'!$P633*'171'!AE$16+'171'!$Q633*'171'!AE$17</f>
        <v>0.10650334422950147</v>
      </c>
      <c r="O633">
        <f>'171'!$A633*'171'!AF$1+'171'!$B633*'171'!AF$2+'171'!$C633*'171'!AF$3+'171'!$D633*'171'!AF$4+'171'!$E633*'171'!AF$5+'171'!$F633*'171'!AF$6+'171'!$G633*'171'!AF$7+'171'!$H633*'171'!AF$8+'171'!$I633*'171'!AF$9+'171'!$J633*'171'!AF$10+'171'!$K633*'171'!AF$11+'171'!$L633*'171'!AF$12+'171'!$M633*'171'!AF$13+'171'!$N633*'171'!AF$14+'171'!$O633*'171'!AF$15+'171'!$P633*'171'!AF$16+'171'!$Q633*'171'!AF$17</f>
        <v>0.89535797819252194</v>
      </c>
      <c r="P633">
        <f>'171'!$A633*'171'!AG$1+'171'!$B633*'171'!AG$2+'171'!$C633*'171'!AG$3+'171'!$D633*'171'!AG$4+'171'!$E633*'171'!AG$5+'171'!$F633*'171'!AG$6+'171'!$G633*'171'!AG$7+'171'!$H633*'171'!AG$8+'171'!$I633*'171'!AG$9+'171'!$J633*'171'!AG$10+'171'!$K633*'171'!AG$11+'171'!$L633*'171'!AG$12+'171'!$M633*'171'!AG$13+'171'!$N633*'171'!AG$14+'171'!$O633*'171'!AG$15+'171'!$P633*'171'!AG$16+'171'!$Q633*'171'!AG$17</f>
        <v>-0.13385990102295303</v>
      </c>
      <c r="Q633">
        <f>'171'!$A633*'171'!AH$1+'171'!$B633*'171'!AH$2+'171'!$C633*'171'!AH$3+'171'!$D633*'171'!AH$4+'171'!$E633*'171'!AH$5+'171'!$F633*'171'!AH$6+'171'!$G633*'171'!AH$7+'171'!$H633*'171'!AH$8+'171'!$I633*'171'!AH$9+'171'!$J633*'171'!AH$10+'171'!$K633*'171'!AH$11+'171'!$L633*'171'!AH$12+'171'!$M633*'171'!AH$13+'171'!$N633*'171'!AH$14+'171'!$O633*'171'!AH$15+'171'!$P633*'171'!AH$16+'171'!$Q633*'171'!AH$17</f>
        <v>0.62812531846042374</v>
      </c>
    </row>
    <row r="634" spans="1:17" x14ac:dyDescent="0.2">
      <c r="A634">
        <f>'171'!$A634*'171'!R$1+'171'!$B634*'171'!R$2+'171'!$C634*'171'!R$3+'171'!$D634*'171'!R$4+'171'!$E634*'171'!R$5+'171'!$F634*'171'!R$6+'171'!$G634*'171'!R$7+'171'!$H634*'171'!R$8+'171'!$I634*'171'!R$9+'171'!$J634*'171'!R$10+'171'!$K634*'171'!R$11+'171'!$L634*'171'!R$12+'171'!$M634*'171'!R$13+'171'!$N634*'171'!R$14+'171'!$O634*'171'!R$15+'171'!$P634*'171'!R$16+'171'!$Q634*'171'!R$17</f>
        <v>0.60847896823008774</v>
      </c>
      <c r="B634">
        <f>'171'!$A634*'171'!S$1+'171'!$B634*'171'!S$2+'171'!$C634*'171'!S$3+'171'!$D634*'171'!S$4+'171'!$E634*'171'!S$5+'171'!$F634*'171'!S$6+'171'!$G634*'171'!S$7+'171'!$H634*'171'!S$8+'171'!$I634*'171'!S$9+'171'!$J634*'171'!S$10+'171'!$K634*'171'!S$11+'171'!$L634*'171'!S$12+'171'!$M634*'171'!S$13+'171'!$N634*'171'!S$14+'171'!$O634*'171'!S$15+'171'!$P634*'171'!S$16+'171'!$Q634*'171'!S$17</f>
        <v>0.52814789870717638</v>
      </c>
      <c r="C634">
        <f>'171'!$A634*'171'!T$1+'171'!$B634*'171'!T$2+'171'!$C634*'171'!T$3+'171'!$D634*'171'!T$4+'171'!$E634*'171'!T$5+'171'!$F634*'171'!T$6+'171'!$G634*'171'!T$7+'171'!$H634*'171'!T$8+'171'!$I634*'171'!T$9+'171'!$J634*'171'!T$10+'171'!$K634*'171'!T$11+'171'!$L634*'171'!T$12+'171'!$M634*'171'!T$13+'171'!$N634*'171'!T$14+'171'!$O634*'171'!T$15+'171'!$P634*'171'!T$16+'171'!$Q634*'171'!T$17</f>
        <v>-0.18804507652803595</v>
      </c>
      <c r="D634">
        <f>'171'!$A634*'171'!U$1+'171'!$B634*'171'!U$2+'171'!$C634*'171'!U$3+'171'!$D634*'171'!U$4+'171'!$E634*'171'!U$5+'171'!$F634*'171'!U$6+'171'!$G634*'171'!U$7+'171'!$H634*'171'!U$8+'171'!$I634*'171'!U$9+'171'!$J634*'171'!U$10+'171'!$K634*'171'!U$11+'171'!$L634*'171'!U$12+'171'!$M634*'171'!U$13+'171'!$N634*'171'!U$14+'171'!$O634*'171'!U$15+'171'!$P634*'171'!U$16+'171'!$Q634*'171'!U$17</f>
        <v>0.61841384926322784</v>
      </c>
      <c r="E634">
        <f>'171'!$A634*'171'!V$1+'171'!$B634*'171'!V$2+'171'!$C634*'171'!V$3+'171'!$D634*'171'!V$4+'171'!$E634*'171'!V$5+'171'!$F634*'171'!V$6+'171'!$G634*'171'!V$7+'171'!$H634*'171'!V$8+'171'!$I634*'171'!V$9+'171'!$J634*'171'!V$10+'171'!$K634*'171'!V$11+'171'!$L634*'171'!V$12+'171'!$M634*'171'!V$13+'171'!$N634*'171'!V$14+'171'!$O634*'171'!V$15+'171'!$P634*'171'!V$16+'171'!$Q634*'171'!V$17</f>
        <v>-0.23283863019266207</v>
      </c>
      <c r="F634">
        <f>'171'!$A634*'171'!W$1+'171'!$B634*'171'!W$2+'171'!$C634*'171'!W$3+'171'!$D634*'171'!W$4+'171'!$E634*'171'!W$5+'171'!$F634*'171'!W$6+'171'!$G634*'171'!W$7+'171'!$H634*'171'!W$8+'171'!$I634*'171'!W$9+'171'!$J634*'171'!W$10+'171'!$K634*'171'!W$11+'171'!$L634*'171'!W$12+'171'!$M634*'171'!W$13+'171'!$N634*'171'!W$14+'171'!$O634*'171'!W$15+'171'!$P634*'171'!W$16+'171'!$Q634*'171'!W$17</f>
        <v>-2.2714269197096206E-2</v>
      </c>
      <c r="G634">
        <f>'171'!$A634*'171'!X$1+'171'!$B634*'171'!X$2+'171'!$C634*'171'!X$3+'171'!$D634*'171'!X$4+'171'!$E634*'171'!X$5+'171'!$F634*'171'!X$6+'171'!$G634*'171'!X$7+'171'!$H634*'171'!X$8+'171'!$I634*'171'!X$9+'171'!$J634*'171'!X$10+'171'!$K634*'171'!X$11+'171'!$L634*'171'!X$12+'171'!$M634*'171'!X$13+'171'!$N634*'171'!X$14+'171'!$O634*'171'!X$15+'171'!$P634*'171'!X$16+'171'!$Q634*'171'!X$17</f>
        <v>0.60288547297332951</v>
      </c>
      <c r="H634">
        <f>'171'!$A634*'171'!Y$1+'171'!$B634*'171'!Y$2+'171'!$C634*'171'!Y$3+'171'!$D634*'171'!Y$4+'171'!$E634*'171'!Y$5+'171'!$F634*'171'!Y$6+'171'!$G634*'171'!Y$7+'171'!$H634*'171'!Y$8+'171'!$I634*'171'!Y$9+'171'!$J634*'171'!Y$10+'171'!$K634*'171'!Y$11+'171'!$L634*'171'!Y$12+'171'!$M634*'171'!Y$13+'171'!$N634*'171'!Y$14+'171'!$O634*'171'!Y$15+'171'!$P634*'171'!Y$16+'171'!$Q634*'171'!Y$17</f>
        <v>-9.7666624517809539E-2</v>
      </c>
      <c r="I634">
        <f>'171'!$A634*'171'!Z$1+'171'!$B634*'171'!Z$2+'171'!$C634*'171'!Z$3+'171'!$D634*'171'!Z$4+'171'!$E634*'171'!Z$5+'171'!$F634*'171'!Z$6+'171'!$G634*'171'!Z$7+'171'!$H634*'171'!Z$8+'171'!$I634*'171'!Z$9+'171'!$J634*'171'!Z$10+'171'!$K634*'171'!Z$11+'171'!$L634*'171'!Z$12+'171'!$M634*'171'!Z$13+'171'!$N634*'171'!Z$14+'171'!$O634*'171'!Z$15+'171'!$P634*'171'!Z$16+'171'!$Q634*'171'!Z$17</f>
        <v>-0.77375870335394137</v>
      </c>
      <c r="J634">
        <f>'171'!$A634*'171'!AA$1+'171'!$B634*'171'!AA$2+'171'!$C634*'171'!AA$3+'171'!$D634*'171'!AA$4+'171'!$E634*'171'!AA$5+'171'!$F634*'171'!AA$6+'171'!$G634*'171'!AA$7+'171'!$H634*'171'!AA$8+'171'!$I634*'171'!AA$9+'171'!$J634*'171'!AA$10+'171'!$K634*'171'!AA$11+'171'!$L634*'171'!AA$12+'171'!$M634*'171'!AA$13+'171'!$N634*'171'!AA$14+'171'!$O634*'171'!AA$15+'171'!$P634*'171'!AA$16+'171'!$Q634*'171'!AA$17</f>
        <v>0.23274370130321964</v>
      </c>
      <c r="K634">
        <f>'171'!$A634*'171'!AB$1+'171'!$B634*'171'!AB$2+'171'!$C634*'171'!AB$3+'171'!$D634*'171'!AB$4+'171'!$E634*'171'!AB$5+'171'!$F634*'171'!AB$6+'171'!$G634*'171'!AB$7+'171'!$H634*'171'!AB$8+'171'!$I634*'171'!AB$9+'171'!$J634*'171'!AB$10+'171'!$K634*'171'!AB$11+'171'!$L634*'171'!AB$12+'171'!$M634*'171'!AB$13+'171'!$N634*'171'!AB$14+'171'!$O634*'171'!AB$15+'171'!$P634*'171'!AB$16+'171'!$Q634*'171'!AB$17</f>
        <v>-0.43220794344312374</v>
      </c>
      <c r="L634">
        <f>'171'!$A634*'171'!AC$1+'171'!$B634*'171'!AC$2+'171'!$C634*'171'!AC$3+'171'!$D634*'171'!AC$4+'171'!$E634*'171'!AC$5+'171'!$F634*'171'!AC$6+'171'!$G634*'171'!AC$7+'171'!$H634*'171'!AC$8+'171'!$I634*'171'!AC$9+'171'!$J634*'171'!AC$10+'171'!$K634*'171'!AC$11+'171'!$L634*'171'!AC$12+'171'!$M634*'171'!AC$13+'171'!$N634*'171'!AC$14+'171'!$O634*'171'!AC$15+'171'!$P634*'171'!AC$16+'171'!$Q634*'171'!AC$17</f>
        <v>0.41255870660717786</v>
      </c>
      <c r="M634">
        <f>'171'!$A634*'171'!AD$1+'171'!$B634*'171'!AD$2+'171'!$C634*'171'!AD$3+'171'!$D634*'171'!AD$4+'171'!$E634*'171'!AD$5+'171'!$F634*'171'!AD$6+'171'!$G634*'171'!AD$7+'171'!$H634*'171'!AD$8+'171'!$I634*'171'!AD$9+'171'!$J634*'171'!AD$10+'171'!$K634*'171'!AD$11+'171'!$L634*'171'!AD$12+'171'!$M634*'171'!AD$13+'171'!$N634*'171'!AD$14+'171'!$O634*'171'!AD$15+'171'!$P634*'171'!AD$16+'171'!$Q634*'171'!AD$17</f>
        <v>-0.22695416097845411</v>
      </c>
      <c r="N634">
        <f>'171'!$A634*'171'!AE$1+'171'!$B634*'171'!AE$2+'171'!$C634*'171'!AE$3+'171'!$D634*'171'!AE$4+'171'!$E634*'171'!AE$5+'171'!$F634*'171'!AE$6+'171'!$G634*'171'!AE$7+'171'!$H634*'171'!AE$8+'171'!$I634*'171'!AE$9+'171'!$J634*'171'!AE$10+'171'!$K634*'171'!AE$11+'171'!$L634*'171'!AE$12+'171'!$M634*'171'!AE$13+'171'!$N634*'171'!AE$14+'171'!$O634*'171'!AE$15+'171'!$P634*'171'!AE$16+'171'!$Q634*'171'!AE$17</f>
        <v>0.10809266412819338</v>
      </c>
      <c r="O634">
        <f>'171'!$A634*'171'!AF$1+'171'!$B634*'171'!AF$2+'171'!$C634*'171'!AF$3+'171'!$D634*'171'!AF$4+'171'!$E634*'171'!AF$5+'171'!$F634*'171'!AF$6+'171'!$G634*'171'!AF$7+'171'!$H634*'171'!AF$8+'171'!$I634*'171'!AF$9+'171'!$J634*'171'!AF$10+'171'!$K634*'171'!AF$11+'171'!$L634*'171'!AF$12+'171'!$M634*'171'!AF$13+'171'!$N634*'171'!AF$14+'171'!$O634*'171'!AF$15+'171'!$P634*'171'!AF$16+'171'!$Q634*'171'!AF$17</f>
        <v>0.88484512217296096</v>
      </c>
      <c r="P634">
        <f>'171'!$A634*'171'!AG$1+'171'!$B634*'171'!AG$2+'171'!$C634*'171'!AG$3+'171'!$D634*'171'!AG$4+'171'!$E634*'171'!AG$5+'171'!$F634*'171'!AG$6+'171'!$G634*'171'!AG$7+'171'!$H634*'171'!AG$8+'171'!$I634*'171'!AG$9+'171'!$J634*'171'!AG$10+'171'!$K634*'171'!AG$11+'171'!$L634*'171'!AG$12+'171'!$M634*'171'!AG$13+'171'!$N634*'171'!AG$14+'171'!$O634*'171'!AG$15+'171'!$P634*'171'!AG$16+'171'!$Q634*'171'!AG$17</f>
        <v>-0.12890531141122488</v>
      </c>
      <c r="Q634">
        <f>'171'!$A634*'171'!AH$1+'171'!$B634*'171'!AH$2+'171'!$C634*'171'!AH$3+'171'!$D634*'171'!AH$4+'171'!$E634*'171'!AH$5+'171'!$F634*'171'!AH$6+'171'!$G634*'171'!AH$7+'171'!$H634*'171'!AH$8+'171'!$I634*'171'!AH$9+'171'!$J634*'171'!AH$10+'171'!$K634*'171'!AH$11+'171'!$L634*'171'!AH$12+'171'!$M634*'171'!AH$13+'171'!$N634*'171'!AH$14+'171'!$O634*'171'!AH$15+'171'!$P634*'171'!AH$16+'171'!$Q634*'171'!AH$17</f>
        <v>0.63651183576005288</v>
      </c>
    </row>
    <row r="635" spans="1:17" x14ac:dyDescent="0.2">
      <c r="A635">
        <f>'171'!$A635*'171'!R$1+'171'!$B635*'171'!R$2+'171'!$C635*'171'!R$3+'171'!$D635*'171'!R$4+'171'!$E635*'171'!R$5+'171'!$F635*'171'!R$6+'171'!$G635*'171'!R$7+'171'!$H635*'171'!R$8+'171'!$I635*'171'!R$9+'171'!$J635*'171'!R$10+'171'!$K635*'171'!R$11+'171'!$L635*'171'!R$12+'171'!$M635*'171'!R$13+'171'!$N635*'171'!R$14+'171'!$O635*'171'!R$15+'171'!$P635*'171'!R$16+'171'!$Q635*'171'!R$17</f>
        <v>0.57575980138351779</v>
      </c>
      <c r="B635">
        <f>'171'!$A635*'171'!S$1+'171'!$B635*'171'!S$2+'171'!$C635*'171'!S$3+'171'!$D635*'171'!S$4+'171'!$E635*'171'!S$5+'171'!$F635*'171'!S$6+'171'!$G635*'171'!S$7+'171'!$H635*'171'!S$8+'171'!$I635*'171'!S$9+'171'!$J635*'171'!S$10+'171'!$K635*'171'!S$11+'171'!$L635*'171'!S$12+'171'!$M635*'171'!S$13+'171'!$N635*'171'!S$14+'171'!$O635*'171'!S$15+'171'!$P635*'171'!S$16+'171'!$Q635*'171'!S$17</f>
        <v>0.5106154062596846</v>
      </c>
      <c r="C635">
        <f>'171'!$A635*'171'!T$1+'171'!$B635*'171'!T$2+'171'!$C635*'171'!T$3+'171'!$D635*'171'!T$4+'171'!$E635*'171'!T$5+'171'!$F635*'171'!T$6+'171'!$G635*'171'!T$7+'171'!$H635*'171'!T$8+'171'!$I635*'171'!T$9+'171'!$J635*'171'!T$10+'171'!$K635*'171'!T$11+'171'!$L635*'171'!T$12+'171'!$M635*'171'!T$13+'171'!$N635*'171'!T$14+'171'!$O635*'171'!T$15+'171'!$P635*'171'!T$16+'171'!$Q635*'171'!T$17</f>
        <v>-0.15137334910617989</v>
      </c>
      <c r="D635">
        <f>'171'!$A635*'171'!U$1+'171'!$B635*'171'!U$2+'171'!$C635*'171'!U$3+'171'!$D635*'171'!U$4+'171'!$E635*'171'!U$5+'171'!$F635*'171'!U$6+'171'!$G635*'171'!U$7+'171'!$H635*'171'!U$8+'171'!$I635*'171'!U$9+'171'!$J635*'171'!U$10+'171'!$K635*'171'!U$11+'171'!$L635*'171'!U$12+'171'!$M635*'171'!U$13+'171'!$N635*'171'!U$14+'171'!$O635*'171'!U$15+'171'!$P635*'171'!U$16+'171'!$Q635*'171'!U$17</f>
        <v>0.61820307879474734</v>
      </c>
      <c r="E635">
        <f>'171'!$A635*'171'!V$1+'171'!$B635*'171'!V$2+'171'!$C635*'171'!V$3+'171'!$D635*'171'!V$4+'171'!$E635*'171'!V$5+'171'!$F635*'171'!V$6+'171'!$G635*'171'!V$7+'171'!$H635*'171'!V$8+'171'!$I635*'171'!V$9+'171'!$J635*'171'!V$10+'171'!$K635*'171'!V$11+'171'!$L635*'171'!V$12+'171'!$M635*'171'!V$13+'171'!$N635*'171'!V$14+'171'!$O635*'171'!V$15+'171'!$P635*'171'!V$16+'171'!$Q635*'171'!V$17</f>
        <v>-0.23569851051069265</v>
      </c>
      <c r="F635">
        <f>'171'!$A635*'171'!W$1+'171'!$B635*'171'!W$2+'171'!$C635*'171'!W$3+'171'!$D635*'171'!W$4+'171'!$E635*'171'!W$5+'171'!$F635*'171'!W$6+'171'!$G635*'171'!W$7+'171'!$H635*'171'!W$8+'171'!$I635*'171'!W$9+'171'!$J635*'171'!W$10+'171'!$K635*'171'!W$11+'171'!$L635*'171'!W$12+'171'!$M635*'171'!W$13+'171'!$N635*'171'!W$14+'171'!$O635*'171'!W$15+'171'!$P635*'171'!W$16+'171'!$Q635*'171'!W$17</f>
        <v>-6.2979775017874273E-3</v>
      </c>
      <c r="G635">
        <f>'171'!$A635*'171'!X$1+'171'!$B635*'171'!X$2+'171'!$C635*'171'!X$3+'171'!$D635*'171'!X$4+'171'!$E635*'171'!X$5+'171'!$F635*'171'!X$6+'171'!$G635*'171'!X$7+'171'!$H635*'171'!X$8+'171'!$I635*'171'!X$9+'171'!$J635*'171'!X$10+'171'!$K635*'171'!X$11+'171'!$L635*'171'!X$12+'171'!$M635*'171'!X$13+'171'!$N635*'171'!X$14+'171'!$O635*'171'!X$15+'171'!$P635*'171'!X$16+'171'!$Q635*'171'!X$17</f>
        <v>0.59110656565587649</v>
      </c>
      <c r="H635">
        <f>'171'!$A635*'171'!Y$1+'171'!$B635*'171'!Y$2+'171'!$C635*'171'!Y$3+'171'!$D635*'171'!Y$4+'171'!$E635*'171'!Y$5+'171'!$F635*'171'!Y$6+'171'!$G635*'171'!Y$7+'171'!$H635*'171'!Y$8+'171'!$I635*'171'!Y$9+'171'!$J635*'171'!Y$10+'171'!$K635*'171'!Y$11+'171'!$L635*'171'!Y$12+'171'!$M635*'171'!Y$13+'171'!$N635*'171'!Y$14+'171'!$O635*'171'!Y$15+'171'!$P635*'171'!Y$16+'171'!$Q635*'171'!Y$17</f>
        <v>-0.10521264586952005</v>
      </c>
      <c r="I635">
        <f>'171'!$A635*'171'!Z$1+'171'!$B635*'171'!Z$2+'171'!$C635*'171'!Z$3+'171'!$D635*'171'!Z$4+'171'!$E635*'171'!Z$5+'171'!$F635*'171'!Z$6+'171'!$G635*'171'!Z$7+'171'!$H635*'171'!Z$8+'171'!$I635*'171'!Z$9+'171'!$J635*'171'!Z$10+'171'!$K635*'171'!Z$11+'171'!$L635*'171'!Z$12+'171'!$M635*'171'!Z$13+'171'!$N635*'171'!Z$14+'171'!$O635*'171'!Z$15+'171'!$P635*'171'!Z$16+'171'!$Q635*'171'!Z$17</f>
        <v>-0.76288547380319638</v>
      </c>
      <c r="J635">
        <f>'171'!$A635*'171'!AA$1+'171'!$B635*'171'!AA$2+'171'!$C635*'171'!AA$3+'171'!$D635*'171'!AA$4+'171'!$E635*'171'!AA$5+'171'!$F635*'171'!AA$6+'171'!$G635*'171'!AA$7+'171'!$H635*'171'!AA$8+'171'!$I635*'171'!AA$9+'171'!$J635*'171'!AA$10+'171'!$K635*'171'!AA$11+'171'!$L635*'171'!AA$12+'171'!$M635*'171'!AA$13+'171'!$N635*'171'!AA$14+'171'!$O635*'171'!AA$15+'171'!$P635*'171'!AA$16+'171'!$Q635*'171'!AA$17</f>
        <v>0.2341901937142401</v>
      </c>
      <c r="K635">
        <f>'171'!$A635*'171'!AB$1+'171'!$B635*'171'!AB$2+'171'!$C635*'171'!AB$3+'171'!$D635*'171'!AB$4+'171'!$E635*'171'!AB$5+'171'!$F635*'171'!AB$6+'171'!$G635*'171'!AB$7+'171'!$H635*'171'!AB$8+'171'!$I635*'171'!AB$9+'171'!$J635*'171'!AB$10+'171'!$K635*'171'!AB$11+'171'!$L635*'171'!AB$12+'171'!$M635*'171'!AB$13+'171'!$N635*'171'!AB$14+'171'!$O635*'171'!AB$15+'171'!$P635*'171'!AB$16+'171'!$Q635*'171'!AB$17</f>
        <v>-0.44479646372191239</v>
      </c>
      <c r="L635">
        <f>'171'!$A635*'171'!AC$1+'171'!$B635*'171'!AC$2+'171'!$C635*'171'!AC$3+'171'!$D635*'171'!AC$4+'171'!$E635*'171'!AC$5+'171'!$F635*'171'!AC$6+'171'!$G635*'171'!AC$7+'171'!$H635*'171'!AC$8+'171'!$I635*'171'!AC$9+'171'!$J635*'171'!AC$10+'171'!$K635*'171'!AC$11+'171'!$L635*'171'!AC$12+'171'!$M635*'171'!AC$13+'171'!$N635*'171'!AC$14+'171'!$O635*'171'!AC$15+'171'!$P635*'171'!AC$16+'171'!$Q635*'171'!AC$17</f>
        <v>0.39776993774656905</v>
      </c>
      <c r="M635">
        <f>'171'!$A635*'171'!AD$1+'171'!$B635*'171'!AD$2+'171'!$C635*'171'!AD$3+'171'!$D635*'171'!AD$4+'171'!$E635*'171'!AD$5+'171'!$F635*'171'!AD$6+'171'!$G635*'171'!AD$7+'171'!$H635*'171'!AD$8+'171'!$I635*'171'!AD$9+'171'!$J635*'171'!AD$10+'171'!$K635*'171'!AD$11+'171'!$L635*'171'!AD$12+'171'!$M635*'171'!AD$13+'171'!$N635*'171'!AD$14+'171'!$O635*'171'!AD$15+'171'!$P635*'171'!AD$16+'171'!$Q635*'171'!AD$17</f>
        <v>-0.21863394695616062</v>
      </c>
      <c r="N635">
        <f>'171'!$A635*'171'!AE$1+'171'!$B635*'171'!AE$2+'171'!$C635*'171'!AE$3+'171'!$D635*'171'!AE$4+'171'!$E635*'171'!AE$5+'171'!$F635*'171'!AE$6+'171'!$G635*'171'!AE$7+'171'!$H635*'171'!AE$8+'171'!$I635*'171'!AE$9+'171'!$J635*'171'!AE$10+'171'!$K635*'171'!AE$11+'171'!$L635*'171'!AE$12+'171'!$M635*'171'!AE$13+'171'!$N635*'171'!AE$14+'171'!$O635*'171'!AE$15+'171'!$P635*'171'!AE$16+'171'!$Q635*'171'!AE$17</f>
        <v>0.11234724689415472</v>
      </c>
      <c r="O635">
        <f>'171'!$A635*'171'!AF$1+'171'!$B635*'171'!AF$2+'171'!$C635*'171'!AF$3+'171'!$D635*'171'!AF$4+'171'!$E635*'171'!AF$5+'171'!$F635*'171'!AF$6+'171'!$G635*'171'!AF$7+'171'!$H635*'171'!AF$8+'171'!$I635*'171'!AF$9+'171'!$J635*'171'!AF$10+'171'!$K635*'171'!AF$11+'171'!$L635*'171'!AF$12+'171'!$M635*'171'!AF$13+'171'!$N635*'171'!AF$14+'171'!$O635*'171'!AF$15+'171'!$P635*'171'!AF$16+'171'!$Q635*'171'!AF$17</f>
        <v>0.87215230569186708</v>
      </c>
      <c r="P635">
        <f>'171'!$A635*'171'!AG$1+'171'!$B635*'171'!AG$2+'171'!$C635*'171'!AG$3+'171'!$D635*'171'!AG$4+'171'!$E635*'171'!AG$5+'171'!$F635*'171'!AG$6+'171'!$G635*'171'!AG$7+'171'!$H635*'171'!AG$8+'171'!$I635*'171'!AG$9+'171'!$J635*'171'!AG$10+'171'!$K635*'171'!AG$11+'171'!$L635*'171'!AG$12+'171'!$M635*'171'!AG$13+'171'!$N635*'171'!AG$14+'171'!$O635*'171'!AG$15+'171'!$P635*'171'!AG$16+'171'!$Q635*'171'!AG$17</f>
        <v>-0.12608879086562289</v>
      </c>
      <c r="Q635">
        <f>'171'!$A635*'171'!AH$1+'171'!$B635*'171'!AH$2+'171'!$C635*'171'!AH$3+'171'!$D635*'171'!AH$4+'171'!$E635*'171'!AH$5+'171'!$F635*'171'!AH$6+'171'!$G635*'171'!AH$7+'171'!$H635*'171'!AH$8+'171'!$I635*'171'!AH$9+'171'!$J635*'171'!AH$10+'171'!$K635*'171'!AH$11+'171'!$L635*'171'!AH$12+'171'!$M635*'171'!AH$13+'171'!$N635*'171'!AH$14+'171'!$O635*'171'!AH$15+'171'!$P635*'171'!AH$16+'171'!$Q635*'171'!AH$17</f>
        <v>0.64335857031742871</v>
      </c>
    </row>
    <row r="636" spans="1:17" x14ac:dyDescent="0.2">
      <c r="A636">
        <f>'171'!$A636*'171'!R$1+'171'!$B636*'171'!R$2+'171'!$C636*'171'!R$3+'171'!$D636*'171'!R$4+'171'!$E636*'171'!R$5+'171'!$F636*'171'!R$6+'171'!$G636*'171'!R$7+'171'!$H636*'171'!R$8+'171'!$I636*'171'!R$9+'171'!$J636*'171'!R$10+'171'!$K636*'171'!R$11+'171'!$L636*'171'!R$12+'171'!$M636*'171'!R$13+'171'!$N636*'171'!R$14+'171'!$O636*'171'!R$15+'171'!$P636*'171'!R$16+'171'!$Q636*'171'!R$17</f>
        <v>0.53344362793647404</v>
      </c>
      <c r="B636">
        <f>'171'!$A636*'171'!S$1+'171'!$B636*'171'!S$2+'171'!$C636*'171'!S$3+'171'!$D636*'171'!S$4+'171'!$E636*'171'!S$5+'171'!$F636*'171'!S$6+'171'!$G636*'171'!S$7+'171'!$H636*'171'!S$8+'171'!$I636*'171'!S$9+'171'!$J636*'171'!S$10+'171'!$K636*'171'!S$11+'171'!$L636*'171'!S$12+'171'!$M636*'171'!S$13+'171'!$N636*'171'!S$14+'171'!$O636*'171'!S$15+'171'!$P636*'171'!S$16+'171'!$Q636*'171'!S$17</f>
        <v>0.47753984520545611</v>
      </c>
      <c r="C636">
        <f>'171'!$A636*'171'!T$1+'171'!$B636*'171'!T$2+'171'!$C636*'171'!T$3+'171'!$D636*'171'!T$4+'171'!$E636*'171'!T$5+'171'!$F636*'171'!T$6+'171'!$G636*'171'!T$7+'171'!$H636*'171'!T$8+'171'!$I636*'171'!T$9+'171'!$J636*'171'!T$10+'171'!$K636*'171'!T$11+'171'!$L636*'171'!T$12+'171'!$M636*'171'!T$13+'171'!$N636*'171'!T$14+'171'!$O636*'171'!T$15+'171'!$P636*'171'!T$16+'171'!$Q636*'171'!T$17</f>
        <v>-0.12293996270498654</v>
      </c>
      <c r="D636">
        <f>'171'!$A636*'171'!U$1+'171'!$B636*'171'!U$2+'171'!$C636*'171'!U$3+'171'!$D636*'171'!U$4+'171'!$E636*'171'!U$5+'171'!$F636*'171'!U$6+'171'!$G636*'171'!U$7+'171'!$H636*'171'!U$8+'171'!$I636*'171'!U$9+'171'!$J636*'171'!U$10+'171'!$K636*'171'!U$11+'171'!$L636*'171'!U$12+'171'!$M636*'171'!U$13+'171'!$N636*'171'!U$14+'171'!$O636*'171'!U$15+'171'!$P636*'171'!U$16+'171'!$Q636*'171'!U$17</f>
        <v>0.60134642004192729</v>
      </c>
      <c r="E636">
        <f>'171'!$A636*'171'!V$1+'171'!$B636*'171'!V$2+'171'!$C636*'171'!V$3+'171'!$D636*'171'!V$4+'171'!$E636*'171'!V$5+'171'!$F636*'171'!V$6+'171'!$G636*'171'!V$7+'171'!$H636*'171'!V$8+'171'!$I636*'171'!V$9+'171'!$J636*'171'!V$10+'171'!$K636*'171'!V$11+'171'!$L636*'171'!V$12+'171'!$M636*'171'!V$13+'171'!$N636*'171'!V$14+'171'!$O636*'171'!V$15+'171'!$P636*'171'!V$16+'171'!$Q636*'171'!V$17</f>
        <v>-0.24195115357685798</v>
      </c>
      <c r="F636">
        <f>'171'!$A636*'171'!W$1+'171'!$B636*'171'!W$2+'171'!$C636*'171'!W$3+'171'!$D636*'171'!W$4+'171'!$E636*'171'!W$5+'171'!$F636*'171'!W$6+'171'!$G636*'171'!W$7+'171'!$H636*'171'!W$8+'171'!$I636*'171'!W$9+'171'!$J636*'171'!W$10+'171'!$K636*'171'!W$11+'171'!$L636*'171'!W$12+'171'!$M636*'171'!W$13+'171'!$N636*'171'!W$14+'171'!$O636*'171'!W$15+'171'!$P636*'171'!W$16+'171'!$Q636*'171'!W$17</f>
        <v>1.9217146335020481E-2</v>
      </c>
      <c r="G636">
        <f>'171'!$A636*'171'!X$1+'171'!$B636*'171'!X$2+'171'!$C636*'171'!X$3+'171'!$D636*'171'!X$4+'171'!$E636*'171'!X$5+'171'!$F636*'171'!X$6+'171'!$G636*'171'!X$7+'171'!$H636*'171'!X$8+'171'!$I636*'171'!X$9+'171'!$J636*'171'!X$10+'171'!$K636*'171'!X$11+'171'!$L636*'171'!X$12+'171'!$M636*'171'!X$13+'171'!$N636*'171'!X$14+'171'!$O636*'171'!X$15+'171'!$P636*'171'!X$16+'171'!$Q636*'171'!X$17</f>
        <v>0.59244465528354029</v>
      </c>
      <c r="H636">
        <f>'171'!$A636*'171'!Y$1+'171'!$B636*'171'!Y$2+'171'!$C636*'171'!Y$3+'171'!$D636*'171'!Y$4+'171'!$E636*'171'!Y$5+'171'!$F636*'171'!Y$6+'171'!$G636*'171'!Y$7+'171'!$H636*'171'!Y$8+'171'!$I636*'171'!Y$9+'171'!$J636*'171'!Y$10+'171'!$K636*'171'!Y$11+'171'!$L636*'171'!Y$12+'171'!$M636*'171'!Y$13+'171'!$N636*'171'!Y$14+'171'!$O636*'171'!Y$15+'171'!$P636*'171'!Y$16+'171'!$Q636*'171'!Y$17</f>
        <v>-0.11064700201578673</v>
      </c>
      <c r="I636">
        <f>'171'!$A636*'171'!Z$1+'171'!$B636*'171'!Z$2+'171'!$C636*'171'!Z$3+'171'!$D636*'171'!Z$4+'171'!$E636*'171'!Z$5+'171'!$F636*'171'!Z$6+'171'!$G636*'171'!Z$7+'171'!$H636*'171'!Z$8+'171'!$I636*'171'!Z$9+'171'!$J636*'171'!Z$10+'171'!$K636*'171'!Z$11+'171'!$L636*'171'!Z$12+'171'!$M636*'171'!Z$13+'171'!$N636*'171'!Z$14+'171'!$O636*'171'!Z$15+'171'!$P636*'171'!Z$16+'171'!$Q636*'171'!Z$17</f>
        <v>-0.75079408722391172</v>
      </c>
      <c r="J636">
        <f>'171'!$A636*'171'!AA$1+'171'!$B636*'171'!AA$2+'171'!$C636*'171'!AA$3+'171'!$D636*'171'!AA$4+'171'!$E636*'171'!AA$5+'171'!$F636*'171'!AA$6+'171'!$G636*'171'!AA$7+'171'!$H636*'171'!AA$8+'171'!$I636*'171'!AA$9+'171'!$J636*'171'!AA$10+'171'!$K636*'171'!AA$11+'171'!$L636*'171'!AA$12+'171'!$M636*'171'!AA$13+'171'!$N636*'171'!AA$14+'171'!$O636*'171'!AA$15+'171'!$P636*'171'!AA$16+'171'!$Q636*'171'!AA$17</f>
        <v>0.24143009062500548</v>
      </c>
      <c r="K636">
        <f>'171'!$A636*'171'!AB$1+'171'!$B636*'171'!AB$2+'171'!$C636*'171'!AB$3+'171'!$D636*'171'!AB$4+'171'!$E636*'171'!AB$5+'171'!$F636*'171'!AB$6+'171'!$G636*'171'!AB$7+'171'!$H636*'171'!AB$8+'171'!$I636*'171'!AB$9+'171'!$J636*'171'!AB$10+'171'!$K636*'171'!AB$11+'171'!$L636*'171'!AB$12+'171'!$M636*'171'!AB$13+'171'!$N636*'171'!AB$14+'171'!$O636*'171'!AB$15+'171'!$P636*'171'!AB$16+'171'!$Q636*'171'!AB$17</f>
        <v>-0.45348110462085051</v>
      </c>
      <c r="L636">
        <f>'171'!$A636*'171'!AC$1+'171'!$B636*'171'!AC$2+'171'!$C636*'171'!AC$3+'171'!$D636*'171'!AC$4+'171'!$E636*'171'!AC$5+'171'!$F636*'171'!AC$6+'171'!$G636*'171'!AC$7+'171'!$H636*'171'!AC$8+'171'!$I636*'171'!AC$9+'171'!$J636*'171'!AC$10+'171'!$K636*'171'!AC$11+'171'!$L636*'171'!AC$12+'171'!$M636*'171'!AC$13+'171'!$N636*'171'!AC$14+'171'!$O636*'171'!AC$15+'171'!$P636*'171'!AC$16+'171'!$Q636*'171'!AC$17</f>
        <v>0.37716720530104331</v>
      </c>
      <c r="M636">
        <f>'171'!$A636*'171'!AD$1+'171'!$B636*'171'!AD$2+'171'!$C636*'171'!AD$3+'171'!$D636*'171'!AD$4+'171'!$E636*'171'!AD$5+'171'!$F636*'171'!AD$6+'171'!$G636*'171'!AD$7+'171'!$H636*'171'!AD$8+'171'!$I636*'171'!AD$9+'171'!$J636*'171'!AD$10+'171'!$K636*'171'!AD$11+'171'!$L636*'171'!AD$12+'171'!$M636*'171'!AD$13+'171'!$N636*'171'!AD$14+'171'!$O636*'171'!AD$15+'171'!$P636*'171'!AD$16+'171'!$Q636*'171'!AD$17</f>
        <v>-0.21294432877726349</v>
      </c>
      <c r="N636">
        <f>'171'!$A636*'171'!AE$1+'171'!$B636*'171'!AE$2+'171'!$C636*'171'!AE$3+'171'!$D636*'171'!AE$4+'171'!$E636*'171'!AE$5+'171'!$F636*'171'!AE$6+'171'!$G636*'171'!AE$7+'171'!$H636*'171'!AE$8+'171'!$I636*'171'!AE$9+'171'!$J636*'171'!AE$10+'171'!$K636*'171'!AE$11+'171'!$L636*'171'!AE$12+'171'!$M636*'171'!AE$13+'171'!$N636*'171'!AE$14+'171'!$O636*'171'!AE$15+'171'!$P636*'171'!AE$16+'171'!$Q636*'171'!AE$17</f>
        <v>0.12261103412563866</v>
      </c>
      <c r="O636">
        <f>'171'!$A636*'171'!AF$1+'171'!$B636*'171'!AF$2+'171'!$C636*'171'!AF$3+'171'!$D636*'171'!AF$4+'171'!$E636*'171'!AF$5+'171'!$F636*'171'!AF$6+'171'!$G636*'171'!AF$7+'171'!$H636*'171'!AF$8+'171'!$I636*'171'!AF$9+'171'!$J636*'171'!AF$10+'171'!$K636*'171'!AF$11+'171'!$L636*'171'!AF$12+'171'!$M636*'171'!AF$13+'171'!$N636*'171'!AF$14+'171'!$O636*'171'!AF$15+'171'!$P636*'171'!AF$16+'171'!$Q636*'171'!AF$17</f>
        <v>0.85681787853117219</v>
      </c>
      <c r="P636">
        <f>'171'!$A636*'171'!AG$1+'171'!$B636*'171'!AG$2+'171'!$C636*'171'!AG$3+'171'!$D636*'171'!AG$4+'171'!$E636*'171'!AG$5+'171'!$F636*'171'!AG$6+'171'!$G636*'171'!AG$7+'171'!$H636*'171'!AG$8+'171'!$I636*'171'!AG$9+'171'!$J636*'171'!AG$10+'171'!$K636*'171'!AG$11+'171'!$L636*'171'!AG$12+'171'!$M636*'171'!AG$13+'171'!$N636*'171'!AG$14+'171'!$O636*'171'!AG$15+'171'!$P636*'171'!AG$16+'171'!$Q636*'171'!AG$17</f>
        <v>-0.12726879292706095</v>
      </c>
      <c r="Q636">
        <f>'171'!$A636*'171'!AH$1+'171'!$B636*'171'!AH$2+'171'!$C636*'171'!AH$3+'171'!$D636*'171'!AH$4+'171'!$E636*'171'!AH$5+'171'!$F636*'171'!AH$6+'171'!$G636*'171'!AH$7+'171'!$H636*'171'!AH$8+'171'!$I636*'171'!AH$9+'171'!$J636*'171'!AH$10+'171'!$K636*'171'!AH$11+'171'!$L636*'171'!AH$12+'171'!$M636*'171'!AH$13+'171'!$N636*'171'!AH$14+'171'!$O636*'171'!AH$15+'171'!$P636*'171'!AH$16+'171'!$Q636*'171'!AH$17</f>
        <v>0.64794941140505469</v>
      </c>
    </row>
    <row r="637" spans="1:17" x14ac:dyDescent="0.2">
      <c r="A637">
        <f>'171'!$A637*'171'!R$1+'171'!$B637*'171'!R$2+'171'!$C637*'171'!R$3+'171'!$D637*'171'!R$4+'171'!$E637*'171'!R$5+'171'!$F637*'171'!R$6+'171'!$G637*'171'!R$7+'171'!$H637*'171'!R$8+'171'!$I637*'171'!R$9+'171'!$J637*'171'!R$10+'171'!$K637*'171'!R$11+'171'!$L637*'171'!R$12+'171'!$M637*'171'!R$13+'171'!$N637*'171'!R$14+'171'!$O637*'171'!R$15+'171'!$P637*'171'!R$16+'171'!$Q637*'171'!R$17</f>
        <v>0.4805630968634042</v>
      </c>
      <c r="B637">
        <f>'171'!$A637*'171'!S$1+'171'!$B637*'171'!S$2+'171'!$C637*'171'!S$3+'171'!$D637*'171'!S$4+'171'!$E637*'171'!S$5+'171'!$F637*'171'!S$6+'171'!$G637*'171'!S$7+'171'!$H637*'171'!S$8+'171'!$I637*'171'!S$9+'171'!$J637*'171'!S$10+'171'!$K637*'171'!S$11+'171'!$L637*'171'!S$12+'171'!$M637*'171'!S$13+'171'!$N637*'171'!S$14+'171'!$O637*'171'!S$15+'171'!$P637*'171'!S$16+'171'!$Q637*'171'!S$17</f>
        <v>0.42421987846630493</v>
      </c>
      <c r="C637">
        <f>'171'!$A637*'171'!T$1+'171'!$B637*'171'!T$2+'171'!$C637*'171'!T$3+'171'!$D637*'171'!T$4+'171'!$E637*'171'!T$5+'171'!$F637*'171'!T$6+'171'!$G637*'171'!T$7+'171'!$H637*'171'!T$8+'171'!$I637*'171'!T$9+'171'!$J637*'171'!T$10+'171'!$K637*'171'!T$11+'171'!$L637*'171'!T$12+'171'!$M637*'171'!T$13+'171'!$N637*'171'!T$14+'171'!$O637*'171'!T$15+'171'!$P637*'171'!T$16+'171'!$Q637*'171'!T$17</f>
        <v>-0.10450514962266977</v>
      </c>
      <c r="D637">
        <f>'171'!$A637*'171'!U$1+'171'!$B637*'171'!U$2+'171'!$C637*'171'!U$3+'171'!$D637*'171'!U$4+'171'!$E637*'171'!U$5+'171'!$F637*'171'!U$6+'171'!$G637*'171'!U$7+'171'!$H637*'171'!U$8+'171'!$I637*'171'!U$9+'171'!$J637*'171'!U$10+'171'!$K637*'171'!U$11+'171'!$L637*'171'!U$12+'171'!$M637*'171'!U$13+'171'!$N637*'171'!U$14+'171'!$O637*'171'!U$15+'171'!$P637*'171'!U$16+'171'!$Q637*'171'!U$17</f>
        <v>0.56483962390449949</v>
      </c>
      <c r="E637">
        <f>'171'!$A637*'171'!V$1+'171'!$B637*'171'!V$2+'171'!$C637*'171'!V$3+'171'!$D637*'171'!V$4+'171'!$E637*'171'!V$5+'171'!$F637*'171'!V$6+'171'!$G637*'171'!V$7+'171'!$H637*'171'!V$8+'171'!$I637*'171'!V$9+'171'!$J637*'171'!V$10+'171'!$K637*'171'!V$11+'171'!$L637*'171'!V$12+'171'!$M637*'171'!V$13+'171'!$N637*'171'!V$14+'171'!$O637*'171'!V$15+'171'!$P637*'171'!V$16+'171'!$Q637*'171'!V$17</f>
        <v>-0.25099396373525285</v>
      </c>
      <c r="F637">
        <f>'171'!$A637*'171'!W$1+'171'!$B637*'171'!W$2+'171'!$C637*'171'!W$3+'171'!$D637*'171'!W$4+'171'!$E637*'171'!W$5+'171'!$F637*'171'!W$6+'171'!$G637*'171'!W$7+'171'!$H637*'171'!W$8+'171'!$I637*'171'!W$9+'171'!$J637*'171'!W$10+'171'!$K637*'171'!W$11+'171'!$L637*'171'!W$12+'171'!$M637*'171'!W$13+'171'!$N637*'171'!W$14+'171'!$O637*'171'!W$15+'171'!$P637*'171'!W$16+'171'!$Q637*'171'!W$17</f>
        <v>5.4645494883879195E-2</v>
      </c>
      <c r="G637">
        <f>'171'!$A637*'171'!X$1+'171'!$B637*'171'!X$2+'171'!$C637*'171'!X$3+'171'!$D637*'171'!X$4+'171'!$E637*'171'!X$5+'171'!$F637*'171'!X$6+'171'!$G637*'171'!X$7+'171'!$H637*'171'!X$8+'171'!$I637*'171'!X$9+'171'!$J637*'171'!X$10+'171'!$K637*'171'!X$11+'171'!$L637*'171'!X$12+'171'!$M637*'171'!X$13+'171'!$N637*'171'!X$14+'171'!$O637*'171'!X$15+'171'!$P637*'171'!X$16+'171'!$Q637*'171'!X$17</f>
        <v>0.61043812761779004</v>
      </c>
      <c r="H637">
        <f>'171'!$A637*'171'!Y$1+'171'!$B637*'171'!Y$2+'171'!$C637*'171'!Y$3+'171'!$D637*'171'!Y$4+'171'!$E637*'171'!Y$5+'171'!$F637*'171'!Y$6+'171'!$G637*'171'!Y$7+'171'!$H637*'171'!Y$8+'171'!$I637*'171'!Y$9+'171'!$J637*'171'!Y$10+'171'!$K637*'171'!Y$11+'171'!$L637*'171'!Y$12+'171'!$M637*'171'!Y$13+'171'!$N637*'171'!Y$14+'171'!$O637*'171'!Y$15+'171'!$P637*'171'!Y$16+'171'!$Q637*'171'!Y$17</f>
        <v>-0.11340419224348902</v>
      </c>
      <c r="I637">
        <f>'171'!$A637*'171'!Z$1+'171'!$B637*'171'!Z$2+'171'!$C637*'171'!Z$3+'171'!$D637*'171'!Z$4+'171'!$E637*'171'!Z$5+'171'!$F637*'171'!Z$6+'171'!$G637*'171'!Z$7+'171'!$H637*'171'!Z$8+'171'!$I637*'171'!Z$9+'171'!$J637*'171'!Z$10+'171'!$K637*'171'!Z$11+'171'!$L637*'171'!Z$12+'171'!$M637*'171'!Z$13+'171'!$N637*'171'!Z$14+'171'!$O637*'171'!Z$15+'171'!$P637*'171'!Z$16+'171'!$Q637*'171'!Z$17</f>
        <v>-0.7373733537534366</v>
      </c>
      <c r="J637">
        <f>'171'!$A637*'171'!AA$1+'171'!$B637*'171'!AA$2+'171'!$C637*'171'!AA$3+'171'!$D637*'171'!AA$4+'171'!$E637*'171'!AA$5+'171'!$F637*'171'!AA$6+'171'!$G637*'171'!AA$7+'171'!$H637*'171'!AA$8+'171'!$I637*'171'!AA$9+'171'!$J637*'171'!AA$10+'171'!$K637*'171'!AA$11+'171'!$L637*'171'!AA$12+'171'!$M637*'171'!AA$13+'171'!$N637*'171'!AA$14+'171'!$O637*'171'!AA$15+'171'!$P637*'171'!AA$16+'171'!$Q637*'171'!AA$17</f>
        <v>0.25565080041422622</v>
      </c>
      <c r="K637">
        <f>'171'!$A637*'171'!AB$1+'171'!$B637*'171'!AB$2+'171'!$C637*'171'!AB$3+'171'!$D637*'171'!AB$4+'171'!$E637*'171'!AB$5+'171'!$F637*'171'!AB$6+'171'!$G637*'171'!AB$7+'171'!$H637*'171'!AB$8+'171'!$I637*'171'!AB$9+'171'!$J637*'171'!AB$10+'171'!$K637*'171'!AB$11+'171'!$L637*'171'!AB$12+'171'!$M637*'171'!AB$13+'171'!$N637*'171'!AB$14+'171'!$O637*'171'!AB$15+'171'!$P637*'171'!AB$16+'171'!$Q637*'171'!AB$17</f>
        <v>-0.45853706107688513</v>
      </c>
      <c r="L637">
        <f>'171'!$A637*'171'!AC$1+'171'!$B637*'171'!AC$2+'171'!$C637*'171'!AC$3+'171'!$D637*'171'!AC$4+'171'!$E637*'171'!AC$5+'171'!$F637*'171'!AC$6+'171'!$G637*'171'!AC$7+'171'!$H637*'171'!AC$8+'171'!$I637*'171'!AC$9+'171'!$J637*'171'!AC$10+'171'!$K637*'171'!AC$11+'171'!$L637*'171'!AC$12+'171'!$M637*'171'!AC$13+'171'!$N637*'171'!AC$14+'171'!$O637*'171'!AC$15+'171'!$P637*'171'!AC$16+'171'!$Q637*'171'!AC$17</f>
        <v>0.35096499195334163</v>
      </c>
      <c r="M637">
        <f>'171'!$A637*'171'!AD$1+'171'!$B637*'171'!AD$2+'171'!$C637*'171'!AD$3+'171'!$D637*'171'!AD$4+'171'!$E637*'171'!AD$5+'171'!$F637*'171'!AD$6+'171'!$G637*'171'!AD$7+'171'!$H637*'171'!AD$8+'171'!$I637*'171'!AD$9+'171'!$J637*'171'!AD$10+'171'!$K637*'171'!AD$11+'171'!$L637*'171'!AD$12+'171'!$M637*'171'!AD$13+'171'!$N637*'171'!AD$14+'171'!$O637*'171'!AD$15+'171'!$P637*'171'!AD$16+'171'!$Q637*'171'!AD$17</f>
        <v>-0.21091246771609362</v>
      </c>
      <c r="N637">
        <f>'171'!$A637*'171'!AE$1+'171'!$B637*'171'!AE$2+'171'!$C637*'171'!AE$3+'171'!$D637*'171'!AE$4+'171'!$E637*'171'!AE$5+'171'!$F637*'171'!AE$6+'171'!$G637*'171'!AE$7+'171'!$H637*'171'!AE$8+'171'!$I637*'171'!AE$9+'171'!$J637*'171'!AE$10+'171'!$K637*'171'!AE$11+'171'!$L637*'171'!AE$12+'171'!$M637*'171'!AE$13+'171'!$N637*'171'!AE$14+'171'!$O637*'171'!AE$15+'171'!$P637*'171'!AE$16+'171'!$Q637*'171'!AE$17</f>
        <v>0.13940458572445408</v>
      </c>
      <c r="O637">
        <f>'171'!$A637*'171'!AF$1+'171'!$B637*'171'!AF$2+'171'!$C637*'171'!AF$3+'171'!$D637*'171'!AF$4+'171'!$E637*'171'!AF$5+'171'!$F637*'171'!AF$6+'171'!$G637*'171'!AF$7+'171'!$H637*'171'!AF$8+'171'!$I637*'171'!AF$9+'171'!$J637*'171'!AF$10+'171'!$K637*'171'!AF$11+'171'!$L637*'171'!AF$12+'171'!$M637*'171'!AF$13+'171'!$N637*'171'!AF$14+'171'!$O637*'171'!AF$15+'171'!$P637*'171'!AF$16+'171'!$Q637*'171'!AF$17</f>
        <v>0.83817911445327542</v>
      </c>
      <c r="P637">
        <f>'171'!$A637*'171'!AG$1+'171'!$B637*'171'!AG$2+'171'!$C637*'171'!AG$3+'171'!$D637*'171'!AG$4+'171'!$E637*'171'!AG$5+'171'!$F637*'171'!AG$6+'171'!$G637*'171'!AG$7+'171'!$H637*'171'!AG$8+'171'!$I637*'171'!AG$9+'171'!$J637*'171'!AG$10+'171'!$K637*'171'!AG$11+'171'!$L637*'171'!AG$12+'171'!$M637*'171'!AG$13+'171'!$N637*'171'!AG$14+'171'!$O637*'171'!AG$15+'171'!$P637*'171'!AG$16+'171'!$Q637*'171'!AG$17</f>
        <v>-0.13397901290199909</v>
      </c>
      <c r="Q637">
        <f>'171'!$A637*'171'!AH$1+'171'!$B637*'171'!AH$2+'171'!$C637*'171'!AH$3+'171'!$D637*'171'!AH$4+'171'!$E637*'171'!AH$5+'171'!$F637*'171'!AH$6+'171'!$G637*'171'!AH$7+'171'!$H637*'171'!AH$8+'171'!$I637*'171'!AH$9+'171'!$J637*'171'!AH$10+'171'!$K637*'171'!AH$11+'171'!$L637*'171'!AH$12+'171'!$M637*'171'!AH$13+'171'!$N637*'171'!AH$14+'171'!$O637*'171'!AH$15+'171'!$P637*'171'!AH$16+'171'!$Q637*'171'!AH$17</f>
        <v>0.64972716836352773</v>
      </c>
    </row>
    <row r="638" spans="1:17" x14ac:dyDescent="0.2">
      <c r="A638">
        <f>'171'!$A638*'171'!R$1+'171'!$B638*'171'!R$2+'171'!$C638*'171'!R$3+'171'!$D638*'171'!R$4+'171'!$E638*'171'!R$5+'171'!$F638*'171'!R$6+'171'!$G638*'171'!R$7+'171'!$H638*'171'!R$8+'171'!$I638*'171'!R$9+'171'!$J638*'171'!R$10+'171'!$K638*'171'!R$11+'171'!$L638*'171'!R$12+'171'!$M638*'171'!R$13+'171'!$N638*'171'!R$14+'171'!$O638*'171'!R$15+'171'!$P638*'171'!R$16+'171'!$Q638*'171'!R$17</f>
        <v>0.71370920963754414</v>
      </c>
      <c r="B638">
        <f>'171'!$A638*'171'!S$1+'171'!$B638*'171'!S$2+'171'!$C638*'171'!S$3+'171'!$D638*'171'!S$4+'171'!$E638*'171'!S$5+'171'!$F638*'171'!S$6+'171'!$G638*'171'!S$7+'171'!$H638*'171'!S$8+'171'!$I638*'171'!S$9+'171'!$J638*'171'!S$10+'171'!$K638*'171'!S$11+'171'!$L638*'171'!S$12+'171'!$M638*'171'!S$13+'171'!$N638*'171'!S$14+'171'!$O638*'171'!S$15+'171'!$P638*'171'!S$16+'171'!$Q638*'171'!S$17</f>
        <v>-2.0433505871693181E-2</v>
      </c>
      <c r="C638">
        <f>'171'!$A638*'171'!T$1+'171'!$B638*'171'!T$2+'171'!$C638*'171'!T$3+'171'!$D638*'171'!T$4+'171'!$E638*'171'!T$5+'171'!$F638*'171'!T$6+'171'!$G638*'171'!T$7+'171'!$H638*'171'!T$8+'171'!$I638*'171'!T$9+'171'!$J638*'171'!T$10+'171'!$K638*'171'!T$11+'171'!$L638*'171'!T$12+'171'!$M638*'171'!T$13+'171'!$N638*'171'!T$14+'171'!$O638*'171'!T$15+'171'!$P638*'171'!T$16+'171'!$Q638*'171'!T$17</f>
        <v>-5.6192567532482932E-3</v>
      </c>
      <c r="D638">
        <f>'171'!$A638*'171'!U$1+'171'!$B638*'171'!U$2+'171'!$C638*'171'!U$3+'171'!$D638*'171'!U$4+'171'!$E638*'171'!U$5+'171'!$F638*'171'!U$6+'171'!$G638*'171'!U$7+'171'!$H638*'171'!U$8+'171'!$I638*'171'!U$9+'171'!$J638*'171'!U$10+'171'!$K638*'171'!U$11+'171'!$L638*'171'!U$12+'171'!$M638*'171'!U$13+'171'!$N638*'171'!U$14+'171'!$O638*'171'!U$15+'171'!$P638*'171'!U$16+'171'!$Q638*'171'!U$17</f>
        <v>0.27398429141009178</v>
      </c>
      <c r="E638">
        <f>'171'!$A638*'171'!V$1+'171'!$B638*'171'!V$2+'171'!$C638*'171'!V$3+'171'!$D638*'171'!V$4+'171'!$E638*'171'!V$5+'171'!$F638*'171'!V$6+'171'!$G638*'171'!V$7+'171'!$H638*'171'!V$8+'171'!$I638*'171'!V$9+'171'!$J638*'171'!V$10+'171'!$K638*'171'!V$11+'171'!$L638*'171'!V$12+'171'!$M638*'171'!V$13+'171'!$N638*'171'!V$14+'171'!$O638*'171'!V$15+'171'!$P638*'171'!V$16+'171'!$Q638*'171'!V$17</f>
        <v>-7.3456871950698305E-2</v>
      </c>
      <c r="F638">
        <f>'171'!$A638*'171'!W$1+'171'!$B638*'171'!W$2+'171'!$C638*'171'!W$3+'171'!$D638*'171'!W$4+'171'!$E638*'171'!W$5+'171'!$F638*'171'!W$6+'171'!$G638*'171'!W$7+'171'!$H638*'171'!W$8+'171'!$I638*'171'!W$9+'171'!$J638*'171'!W$10+'171'!$K638*'171'!W$11+'171'!$L638*'171'!W$12+'171'!$M638*'171'!W$13+'171'!$N638*'171'!W$14+'171'!$O638*'171'!W$15+'171'!$P638*'171'!W$16+'171'!$Q638*'171'!W$17</f>
        <v>5.4802961101024554E-2</v>
      </c>
      <c r="G638">
        <f>'171'!$A638*'171'!X$1+'171'!$B638*'171'!X$2+'171'!$C638*'171'!X$3+'171'!$D638*'171'!X$4+'171'!$E638*'171'!X$5+'171'!$F638*'171'!X$6+'171'!$G638*'171'!X$7+'171'!$H638*'171'!X$8+'171'!$I638*'171'!X$9+'171'!$J638*'171'!X$10+'171'!$K638*'171'!X$11+'171'!$L638*'171'!X$12+'171'!$M638*'171'!X$13+'171'!$N638*'171'!X$14+'171'!$O638*'171'!X$15+'171'!$P638*'171'!X$16+'171'!$Q638*'171'!X$17</f>
        <v>0.85943758625504818</v>
      </c>
      <c r="H638">
        <f>'171'!$A638*'171'!Y$1+'171'!$B638*'171'!Y$2+'171'!$C638*'171'!Y$3+'171'!$D638*'171'!Y$4+'171'!$E638*'171'!Y$5+'171'!$F638*'171'!Y$6+'171'!$G638*'171'!Y$7+'171'!$H638*'171'!Y$8+'171'!$I638*'171'!Y$9+'171'!$J638*'171'!Y$10+'171'!$K638*'171'!Y$11+'171'!$L638*'171'!Y$12+'171'!$M638*'171'!Y$13+'171'!$N638*'171'!Y$14+'171'!$O638*'171'!Y$15+'171'!$P638*'171'!Y$16+'171'!$Q638*'171'!Y$17</f>
        <v>4.9865500725552417E-2</v>
      </c>
      <c r="I638">
        <f>'171'!$A638*'171'!Z$1+'171'!$B638*'171'!Z$2+'171'!$C638*'171'!Z$3+'171'!$D638*'171'!Z$4+'171'!$E638*'171'!Z$5+'171'!$F638*'171'!Z$6+'171'!$G638*'171'!Z$7+'171'!$H638*'171'!Z$8+'171'!$I638*'171'!Z$9+'171'!$J638*'171'!Z$10+'171'!$K638*'171'!Z$11+'171'!$L638*'171'!Z$12+'171'!$M638*'171'!Z$13+'171'!$N638*'171'!Z$14+'171'!$O638*'171'!Z$15+'171'!$P638*'171'!Z$16+'171'!$Q638*'171'!Z$17</f>
        <v>-0.68631989329193976</v>
      </c>
      <c r="J638">
        <f>'171'!$A638*'171'!AA$1+'171'!$B638*'171'!AA$2+'171'!$C638*'171'!AA$3+'171'!$D638*'171'!AA$4+'171'!$E638*'171'!AA$5+'171'!$F638*'171'!AA$6+'171'!$G638*'171'!AA$7+'171'!$H638*'171'!AA$8+'171'!$I638*'171'!AA$9+'171'!$J638*'171'!AA$10+'171'!$K638*'171'!AA$11+'171'!$L638*'171'!AA$12+'171'!$M638*'171'!AA$13+'171'!$N638*'171'!AA$14+'171'!$O638*'171'!AA$15+'171'!$P638*'171'!AA$16+'171'!$Q638*'171'!AA$17</f>
        <v>0.17231909644127566</v>
      </c>
      <c r="K638">
        <f>'171'!$A638*'171'!AB$1+'171'!$B638*'171'!AB$2+'171'!$C638*'171'!AB$3+'171'!$D638*'171'!AB$4+'171'!$E638*'171'!AB$5+'171'!$F638*'171'!AB$6+'171'!$G638*'171'!AB$7+'171'!$H638*'171'!AB$8+'171'!$I638*'171'!AB$9+'171'!$J638*'171'!AB$10+'171'!$K638*'171'!AB$11+'171'!$L638*'171'!AB$12+'171'!$M638*'171'!AB$13+'171'!$N638*'171'!AB$14+'171'!$O638*'171'!AB$15+'171'!$P638*'171'!AB$16+'171'!$Q638*'171'!AB$17</f>
        <v>-0.53580451587929501</v>
      </c>
      <c r="L638">
        <f>'171'!$A638*'171'!AC$1+'171'!$B638*'171'!AC$2+'171'!$C638*'171'!AC$3+'171'!$D638*'171'!AC$4+'171'!$E638*'171'!AC$5+'171'!$F638*'171'!AC$6+'171'!$G638*'171'!AC$7+'171'!$H638*'171'!AC$8+'171'!$I638*'171'!AC$9+'171'!$J638*'171'!AC$10+'171'!$K638*'171'!AC$11+'171'!$L638*'171'!AC$12+'171'!$M638*'171'!AC$13+'171'!$N638*'171'!AC$14+'171'!$O638*'171'!AC$15+'171'!$P638*'171'!AC$16+'171'!$Q638*'171'!AC$17</f>
        <v>0.33028166379331392</v>
      </c>
      <c r="M638">
        <f>'171'!$A638*'171'!AD$1+'171'!$B638*'171'!AD$2+'171'!$C638*'171'!AD$3+'171'!$D638*'171'!AD$4+'171'!$E638*'171'!AD$5+'171'!$F638*'171'!AD$6+'171'!$G638*'171'!AD$7+'171'!$H638*'171'!AD$8+'171'!$I638*'171'!AD$9+'171'!$J638*'171'!AD$10+'171'!$K638*'171'!AD$11+'171'!$L638*'171'!AD$12+'171'!$M638*'171'!AD$13+'171'!$N638*'171'!AD$14+'171'!$O638*'171'!AD$15+'171'!$P638*'171'!AD$16+'171'!$Q638*'171'!AD$17</f>
        <v>-0.24395552325695355</v>
      </c>
      <c r="N638">
        <f>'171'!$A638*'171'!AE$1+'171'!$B638*'171'!AE$2+'171'!$C638*'171'!AE$3+'171'!$D638*'171'!AE$4+'171'!$E638*'171'!AE$5+'171'!$F638*'171'!AE$6+'171'!$G638*'171'!AE$7+'171'!$H638*'171'!AE$8+'171'!$I638*'171'!AE$9+'171'!$J638*'171'!AE$10+'171'!$K638*'171'!AE$11+'171'!$L638*'171'!AE$12+'171'!$M638*'171'!AE$13+'171'!$N638*'171'!AE$14+'171'!$O638*'171'!AE$15+'171'!$P638*'171'!AE$16+'171'!$Q638*'171'!AE$17</f>
        <v>0.18582504641087444</v>
      </c>
      <c r="O638">
        <f>'171'!$A638*'171'!AF$1+'171'!$B638*'171'!AF$2+'171'!$C638*'171'!AF$3+'171'!$D638*'171'!AF$4+'171'!$E638*'171'!AF$5+'171'!$F638*'171'!AF$6+'171'!$G638*'171'!AF$7+'171'!$H638*'171'!AF$8+'171'!$I638*'171'!AF$9+'171'!$J638*'171'!AF$10+'171'!$K638*'171'!AF$11+'171'!$L638*'171'!AF$12+'171'!$M638*'171'!AF$13+'171'!$N638*'171'!AF$14+'171'!$O638*'171'!AF$15+'171'!$P638*'171'!AF$16+'171'!$Q638*'171'!AF$17</f>
        <v>0.78853459052633768</v>
      </c>
      <c r="P638">
        <f>'171'!$A638*'171'!AG$1+'171'!$B638*'171'!AG$2+'171'!$C638*'171'!AG$3+'171'!$D638*'171'!AG$4+'171'!$E638*'171'!AG$5+'171'!$F638*'171'!AG$6+'171'!$G638*'171'!AG$7+'171'!$H638*'171'!AG$8+'171'!$I638*'171'!AG$9+'171'!$J638*'171'!AG$10+'171'!$K638*'171'!AG$11+'171'!$L638*'171'!AG$12+'171'!$M638*'171'!AG$13+'171'!$N638*'171'!AG$14+'171'!$O638*'171'!AG$15+'171'!$P638*'171'!AG$16+'171'!$Q638*'171'!AG$17</f>
        <v>-0.17536094134736882</v>
      </c>
      <c r="Q638">
        <f>'171'!$A638*'171'!AH$1+'171'!$B638*'171'!AH$2+'171'!$C638*'171'!AH$3+'171'!$D638*'171'!AH$4+'171'!$E638*'171'!AH$5+'171'!$F638*'171'!AH$6+'171'!$G638*'171'!AH$7+'171'!$H638*'171'!AH$8+'171'!$I638*'171'!AH$9+'171'!$J638*'171'!AH$10+'171'!$K638*'171'!AH$11+'171'!$L638*'171'!AH$12+'171'!$M638*'171'!AH$13+'171'!$N638*'171'!AH$14+'171'!$O638*'171'!AH$15+'171'!$P638*'171'!AH$16+'171'!$Q638*'171'!AH$17</f>
        <v>0.63717666642919968</v>
      </c>
    </row>
    <row r="639" spans="1:17" x14ac:dyDescent="0.2">
      <c r="A639">
        <f>'171'!$A639*'171'!R$1+'171'!$B639*'171'!R$2+'171'!$C639*'171'!R$3+'171'!$D639*'171'!R$4+'171'!$E639*'171'!R$5+'171'!$F639*'171'!R$6+'171'!$G639*'171'!R$7+'171'!$H639*'171'!R$8+'171'!$I639*'171'!R$9+'171'!$J639*'171'!R$10+'171'!$K639*'171'!R$11+'171'!$L639*'171'!R$12+'171'!$M639*'171'!R$13+'171'!$N639*'171'!R$14+'171'!$O639*'171'!R$15+'171'!$P639*'171'!R$16+'171'!$Q639*'171'!R$17</f>
        <v>0.87049397818963814</v>
      </c>
      <c r="B639">
        <f>'171'!$A639*'171'!S$1+'171'!$B639*'171'!S$2+'171'!$C639*'171'!S$3+'171'!$D639*'171'!S$4+'171'!$E639*'171'!S$5+'171'!$F639*'171'!S$6+'171'!$G639*'171'!S$7+'171'!$H639*'171'!S$8+'171'!$I639*'171'!S$9+'171'!$J639*'171'!S$10+'171'!$K639*'171'!S$11+'171'!$L639*'171'!S$12+'171'!$M639*'171'!S$13+'171'!$N639*'171'!S$14+'171'!$O639*'171'!S$15+'171'!$P639*'171'!S$16+'171'!$Q639*'171'!S$17</f>
        <v>-9.2194336805519694E-2</v>
      </c>
      <c r="C639">
        <f>'171'!$A639*'171'!T$1+'171'!$B639*'171'!T$2+'171'!$C639*'171'!T$3+'171'!$D639*'171'!T$4+'171'!$E639*'171'!T$5+'171'!$F639*'171'!T$6+'171'!$G639*'171'!T$7+'171'!$H639*'171'!T$8+'171'!$I639*'171'!T$9+'171'!$J639*'171'!T$10+'171'!$K639*'171'!T$11+'171'!$L639*'171'!T$12+'171'!$M639*'171'!T$13+'171'!$N639*'171'!T$14+'171'!$O639*'171'!T$15+'171'!$P639*'171'!T$16+'171'!$Q639*'171'!T$17</f>
        <v>9.4145965399177078E-2</v>
      </c>
      <c r="D639">
        <f>'171'!$A639*'171'!U$1+'171'!$B639*'171'!U$2+'171'!$C639*'171'!U$3+'171'!$D639*'171'!U$4+'171'!$E639*'171'!U$5+'171'!$F639*'171'!U$6+'171'!$G639*'171'!U$7+'171'!$H639*'171'!U$8+'171'!$I639*'171'!U$9+'171'!$J639*'171'!U$10+'171'!$K639*'171'!U$11+'171'!$L639*'171'!U$12+'171'!$M639*'171'!U$13+'171'!$N639*'171'!U$14+'171'!$O639*'171'!U$15+'171'!$P639*'171'!U$16+'171'!$Q639*'171'!U$17</f>
        <v>0.38221194538749081</v>
      </c>
      <c r="E639">
        <f>'171'!$A639*'171'!V$1+'171'!$B639*'171'!V$2+'171'!$C639*'171'!V$3+'171'!$D639*'171'!V$4+'171'!$E639*'171'!V$5+'171'!$F639*'171'!V$6+'171'!$G639*'171'!V$7+'171'!$H639*'171'!V$8+'171'!$I639*'171'!V$9+'171'!$J639*'171'!V$10+'171'!$K639*'171'!V$11+'171'!$L639*'171'!V$12+'171'!$M639*'171'!V$13+'171'!$N639*'171'!V$14+'171'!$O639*'171'!V$15+'171'!$P639*'171'!V$16+'171'!$Q639*'171'!V$17</f>
        <v>-0.11405262489800663</v>
      </c>
      <c r="F639">
        <f>'171'!$A639*'171'!W$1+'171'!$B639*'171'!W$2+'171'!$C639*'171'!W$3+'171'!$D639*'171'!W$4+'171'!$E639*'171'!W$5+'171'!$F639*'171'!W$6+'171'!$G639*'171'!W$7+'171'!$H639*'171'!W$8+'171'!$I639*'171'!W$9+'171'!$J639*'171'!W$10+'171'!$K639*'171'!W$11+'171'!$L639*'171'!W$12+'171'!$M639*'171'!W$13+'171'!$N639*'171'!W$14+'171'!$O639*'171'!W$15+'171'!$P639*'171'!W$16+'171'!$Q639*'171'!W$17</f>
        <v>5.4119611989441735E-2</v>
      </c>
      <c r="G639">
        <f>'171'!$A639*'171'!X$1+'171'!$B639*'171'!X$2+'171'!$C639*'171'!X$3+'171'!$D639*'171'!X$4+'171'!$E639*'171'!X$5+'171'!$F639*'171'!X$6+'171'!$G639*'171'!X$7+'171'!$H639*'171'!X$8+'171'!$I639*'171'!X$9+'171'!$J639*'171'!X$10+'171'!$K639*'171'!X$11+'171'!$L639*'171'!X$12+'171'!$M639*'171'!X$13+'171'!$N639*'171'!X$14+'171'!$O639*'171'!X$15+'171'!$P639*'171'!X$16+'171'!$Q639*'171'!X$17</f>
        <v>0.89046710864111689</v>
      </c>
      <c r="H639">
        <f>'171'!$A639*'171'!Y$1+'171'!$B639*'171'!Y$2+'171'!$C639*'171'!Y$3+'171'!$D639*'171'!Y$4+'171'!$E639*'171'!Y$5+'171'!$F639*'171'!Y$6+'171'!$G639*'171'!Y$7+'171'!$H639*'171'!Y$8+'171'!$I639*'171'!Y$9+'171'!$J639*'171'!Y$10+'171'!$K639*'171'!Y$11+'171'!$L639*'171'!Y$12+'171'!$M639*'171'!Y$13+'171'!$N639*'171'!Y$14+'171'!$O639*'171'!Y$15+'171'!$P639*'171'!Y$16+'171'!$Q639*'171'!Y$17</f>
        <v>3.1105816100045924E-2</v>
      </c>
      <c r="I639">
        <f>'171'!$A639*'171'!Z$1+'171'!$B639*'171'!Z$2+'171'!$C639*'171'!Z$3+'171'!$D639*'171'!Z$4+'171'!$E639*'171'!Z$5+'171'!$F639*'171'!Z$6+'171'!$G639*'171'!Z$7+'171'!$H639*'171'!Z$8+'171'!$I639*'171'!Z$9+'171'!$J639*'171'!Z$10+'171'!$K639*'171'!Z$11+'171'!$L639*'171'!Z$12+'171'!$M639*'171'!Z$13+'171'!$N639*'171'!Z$14+'171'!$O639*'171'!Z$15+'171'!$P639*'171'!Z$16+'171'!$Q639*'171'!Z$17</f>
        <v>-0.68708342375146469</v>
      </c>
      <c r="J639">
        <f>'171'!$A639*'171'!AA$1+'171'!$B639*'171'!AA$2+'171'!$C639*'171'!AA$3+'171'!$D639*'171'!AA$4+'171'!$E639*'171'!AA$5+'171'!$F639*'171'!AA$6+'171'!$G639*'171'!AA$7+'171'!$H639*'171'!AA$8+'171'!$I639*'171'!AA$9+'171'!$J639*'171'!AA$10+'171'!$K639*'171'!AA$11+'171'!$L639*'171'!AA$12+'171'!$M639*'171'!AA$13+'171'!$N639*'171'!AA$14+'171'!$O639*'171'!AA$15+'171'!$P639*'171'!AA$16+'171'!$Q639*'171'!AA$17</f>
        <v>0.21168831573472371</v>
      </c>
      <c r="K639">
        <f>'171'!$A639*'171'!AB$1+'171'!$B639*'171'!AB$2+'171'!$C639*'171'!AB$3+'171'!$D639*'171'!AB$4+'171'!$E639*'171'!AB$5+'171'!$F639*'171'!AB$6+'171'!$G639*'171'!AB$7+'171'!$H639*'171'!AB$8+'171'!$I639*'171'!AB$9+'171'!$J639*'171'!AB$10+'171'!$K639*'171'!AB$11+'171'!$L639*'171'!AB$12+'171'!$M639*'171'!AB$13+'171'!$N639*'171'!AB$14+'171'!$O639*'171'!AB$15+'171'!$P639*'171'!AB$16+'171'!$Q639*'171'!AB$17</f>
        <v>-0.53684712743265783</v>
      </c>
      <c r="L639">
        <f>'171'!$A639*'171'!AC$1+'171'!$B639*'171'!AC$2+'171'!$C639*'171'!AC$3+'171'!$D639*'171'!AC$4+'171'!$E639*'171'!AC$5+'171'!$F639*'171'!AC$6+'171'!$G639*'171'!AC$7+'171'!$H639*'171'!AC$8+'171'!$I639*'171'!AC$9+'171'!$J639*'171'!AC$10+'171'!$K639*'171'!AC$11+'171'!$L639*'171'!AC$12+'171'!$M639*'171'!AC$13+'171'!$N639*'171'!AC$14+'171'!$O639*'171'!AC$15+'171'!$P639*'171'!AC$16+'171'!$Q639*'171'!AC$17</f>
        <v>0.3502132525754596</v>
      </c>
      <c r="M639">
        <f>'171'!$A639*'171'!AD$1+'171'!$B639*'171'!AD$2+'171'!$C639*'171'!AD$3+'171'!$D639*'171'!AD$4+'171'!$E639*'171'!AD$5+'171'!$F639*'171'!AD$6+'171'!$G639*'171'!AD$7+'171'!$H639*'171'!AD$8+'171'!$I639*'171'!AD$9+'171'!$J639*'171'!AD$10+'171'!$K639*'171'!AD$11+'171'!$L639*'171'!AD$12+'171'!$M639*'171'!AD$13+'171'!$N639*'171'!AD$14+'171'!$O639*'171'!AD$15+'171'!$P639*'171'!AD$16+'171'!$Q639*'171'!AD$17</f>
        <v>-0.23004160341390067</v>
      </c>
      <c r="N639">
        <f>'171'!$A639*'171'!AE$1+'171'!$B639*'171'!AE$2+'171'!$C639*'171'!AE$3+'171'!$D639*'171'!AE$4+'171'!$E639*'171'!AE$5+'171'!$F639*'171'!AE$6+'171'!$G639*'171'!AE$7+'171'!$H639*'171'!AE$8+'171'!$I639*'171'!AE$9+'171'!$J639*'171'!AE$10+'171'!$K639*'171'!AE$11+'171'!$L639*'171'!AE$12+'171'!$M639*'171'!AE$13+'171'!$N639*'171'!AE$14+'171'!$O639*'171'!AE$15+'171'!$P639*'171'!AE$16+'171'!$Q639*'171'!AE$17</f>
        <v>0.18005634377740468</v>
      </c>
      <c r="O639">
        <f>'171'!$A639*'171'!AF$1+'171'!$B639*'171'!AF$2+'171'!$C639*'171'!AF$3+'171'!$D639*'171'!AF$4+'171'!$E639*'171'!AF$5+'171'!$F639*'171'!AF$6+'171'!$G639*'171'!AF$7+'171'!$H639*'171'!AF$8+'171'!$I639*'171'!AF$9+'171'!$J639*'171'!AF$10+'171'!$K639*'171'!AF$11+'171'!$L639*'171'!AF$12+'171'!$M639*'171'!AF$13+'171'!$N639*'171'!AF$14+'171'!$O639*'171'!AF$15+'171'!$P639*'171'!AF$16+'171'!$Q639*'171'!AF$17</f>
        <v>0.80817150856704667</v>
      </c>
      <c r="P639">
        <f>'171'!$A639*'171'!AG$1+'171'!$B639*'171'!AG$2+'171'!$C639*'171'!AG$3+'171'!$D639*'171'!AG$4+'171'!$E639*'171'!AG$5+'171'!$F639*'171'!AG$6+'171'!$G639*'171'!AG$7+'171'!$H639*'171'!AG$8+'171'!$I639*'171'!AG$9+'171'!$J639*'171'!AG$10+'171'!$K639*'171'!AG$11+'171'!$L639*'171'!AG$12+'171'!$M639*'171'!AG$13+'171'!$N639*'171'!AG$14+'171'!$O639*'171'!AG$15+'171'!$P639*'171'!AG$16+'171'!$Q639*'171'!AG$17</f>
        <v>-0.14980694351899776</v>
      </c>
      <c r="Q639">
        <f>'171'!$A639*'171'!AH$1+'171'!$B639*'171'!AH$2+'171'!$C639*'171'!AH$3+'171'!$D639*'171'!AH$4+'171'!$E639*'171'!AH$5+'171'!$F639*'171'!AH$6+'171'!$G639*'171'!AH$7+'171'!$H639*'171'!AH$8+'171'!$I639*'171'!AH$9+'171'!$J639*'171'!AH$10+'171'!$K639*'171'!AH$11+'171'!$L639*'171'!AH$12+'171'!$M639*'171'!AH$13+'171'!$N639*'171'!AH$14+'171'!$O639*'171'!AH$15+'171'!$P639*'171'!AH$16+'171'!$Q639*'171'!AH$17</f>
        <v>0.63989088535186878</v>
      </c>
    </row>
    <row r="640" spans="1:17" x14ac:dyDescent="0.2">
      <c r="A640">
        <f>'171'!$A640*'171'!R$1+'171'!$B640*'171'!R$2+'171'!$C640*'171'!R$3+'171'!$D640*'171'!R$4+'171'!$E640*'171'!R$5+'171'!$F640*'171'!R$6+'171'!$G640*'171'!R$7+'171'!$H640*'171'!R$8+'171'!$I640*'171'!R$9+'171'!$J640*'171'!R$10+'171'!$K640*'171'!R$11+'171'!$L640*'171'!R$12+'171'!$M640*'171'!R$13+'171'!$N640*'171'!R$14+'171'!$O640*'171'!R$15+'171'!$P640*'171'!R$16+'171'!$Q640*'171'!R$17</f>
        <v>0.92504724586228471</v>
      </c>
      <c r="B640">
        <f>'171'!$A640*'171'!S$1+'171'!$B640*'171'!S$2+'171'!$C640*'171'!S$3+'171'!$D640*'171'!S$4+'171'!$E640*'171'!S$5+'171'!$F640*'171'!S$6+'171'!$G640*'171'!S$7+'171'!$H640*'171'!S$8+'171'!$I640*'171'!S$9+'171'!$J640*'171'!S$10+'171'!$K640*'171'!S$11+'171'!$L640*'171'!S$12+'171'!$M640*'171'!S$13+'171'!$N640*'171'!S$14+'171'!$O640*'171'!S$15+'171'!$P640*'171'!S$16+'171'!$Q640*'171'!S$17</f>
        <v>-9.5062700145708473E-2</v>
      </c>
      <c r="C640">
        <f>'171'!$A640*'171'!T$1+'171'!$B640*'171'!T$2+'171'!$C640*'171'!T$3+'171'!$D640*'171'!T$4+'171'!$E640*'171'!T$5+'171'!$F640*'171'!T$6+'171'!$G640*'171'!T$7+'171'!$H640*'171'!T$8+'171'!$I640*'171'!T$9+'171'!$J640*'171'!T$10+'171'!$K640*'171'!T$11+'171'!$L640*'171'!T$12+'171'!$M640*'171'!T$13+'171'!$N640*'171'!T$14+'171'!$O640*'171'!T$15+'171'!$P640*'171'!T$16+'171'!$Q640*'171'!T$17</f>
        <v>9.4171844488412468E-2</v>
      </c>
      <c r="D640">
        <f>'171'!$A640*'171'!U$1+'171'!$B640*'171'!U$2+'171'!$C640*'171'!U$3+'171'!$D640*'171'!U$4+'171'!$E640*'171'!U$5+'171'!$F640*'171'!U$6+'171'!$G640*'171'!U$7+'171'!$H640*'171'!U$8+'171'!$I640*'171'!U$9+'171'!$J640*'171'!U$10+'171'!$K640*'171'!U$11+'171'!$L640*'171'!U$12+'171'!$M640*'171'!U$13+'171'!$N640*'171'!U$14+'171'!$O640*'171'!U$15+'171'!$P640*'171'!U$16+'171'!$Q640*'171'!U$17</f>
        <v>0.29137727361962817</v>
      </c>
      <c r="E640">
        <f>'171'!$A640*'171'!V$1+'171'!$B640*'171'!V$2+'171'!$C640*'171'!V$3+'171'!$D640*'171'!V$4+'171'!$E640*'171'!V$5+'171'!$F640*'171'!V$6+'171'!$G640*'171'!V$7+'171'!$H640*'171'!V$8+'171'!$I640*'171'!V$9+'171'!$J640*'171'!V$10+'171'!$K640*'171'!V$11+'171'!$L640*'171'!V$12+'171'!$M640*'171'!V$13+'171'!$N640*'171'!V$14+'171'!$O640*'171'!V$15+'171'!$P640*'171'!V$16+'171'!$Q640*'171'!V$17</f>
        <v>-3.1091402775283369E-2</v>
      </c>
      <c r="F640">
        <f>'171'!$A640*'171'!W$1+'171'!$B640*'171'!W$2+'171'!$C640*'171'!W$3+'171'!$D640*'171'!W$4+'171'!$E640*'171'!W$5+'171'!$F640*'171'!W$6+'171'!$G640*'171'!W$7+'171'!$H640*'171'!W$8+'171'!$I640*'171'!W$9+'171'!$J640*'171'!W$10+'171'!$K640*'171'!W$11+'171'!$L640*'171'!W$12+'171'!$M640*'171'!W$13+'171'!$N640*'171'!W$14+'171'!$O640*'171'!W$15+'171'!$P640*'171'!W$16+'171'!$Q640*'171'!W$17</f>
        <v>4.9521809494305152E-2</v>
      </c>
      <c r="G640">
        <f>'171'!$A640*'171'!X$1+'171'!$B640*'171'!X$2+'171'!$C640*'171'!X$3+'171'!$D640*'171'!X$4+'171'!$E640*'171'!X$5+'171'!$F640*'171'!X$6+'171'!$G640*'171'!X$7+'171'!$H640*'171'!X$8+'171'!$I640*'171'!X$9+'171'!$J640*'171'!X$10+'171'!$K640*'171'!X$11+'171'!$L640*'171'!X$12+'171'!$M640*'171'!X$13+'171'!$N640*'171'!X$14+'171'!$O640*'171'!X$15+'171'!$P640*'171'!X$16+'171'!$Q640*'171'!X$17</f>
        <v>0.86446275402088113</v>
      </c>
      <c r="H640">
        <f>'171'!$A640*'171'!Y$1+'171'!$B640*'171'!Y$2+'171'!$C640*'171'!Y$3+'171'!$D640*'171'!Y$4+'171'!$E640*'171'!Y$5+'171'!$F640*'171'!Y$6+'171'!$G640*'171'!Y$7+'171'!$H640*'171'!Y$8+'171'!$I640*'171'!Y$9+'171'!$J640*'171'!Y$10+'171'!$K640*'171'!Y$11+'171'!$L640*'171'!Y$12+'171'!$M640*'171'!Y$13+'171'!$N640*'171'!Y$14+'171'!$O640*'171'!Y$15+'171'!$P640*'171'!Y$16+'171'!$Q640*'171'!Y$17</f>
        <v>4.1296720775696627E-2</v>
      </c>
      <c r="I640">
        <f>'171'!$A640*'171'!Z$1+'171'!$B640*'171'!Z$2+'171'!$C640*'171'!Z$3+'171'!$D640*'171'!Z$4+'171'!$E640*'171'!Z$5+'171'!$F640*'171'!Z$6+'171'!$G640*'171'!Z$7+'171'!$H640*'171'!Z$8+'171'!$I640*'171'!Z$9+'171'!$J640*'171'!Z$10+'171'!$K640*'171'!Z$11+'171'!$L640*'171'!Z$12+'171'!$M640*'171'!Z$13+'171'!$N640*'171'!Z$14+'171'!$O640*'171'!Z$15+'171'!$P640*'171'!Z$16+'171'!$Q640*'171'!Z$17</f>
        <v>-0.67254148403020786</v>
      </c>
      <c r="J640">
        <f>'171'!$A640*'171'!AA$1+'171'!$B640*'171'!AA$2+'171'!$C640*'171'!AA$3+'171'!$D640*'171'!AA$4+'171'!$E640*'171'!AA$5+'171'!$F640*'171'!AA$6+'171'!$G640*'171'!AA$7+'171'!$H640*'171'!AA$8+'171'!$I640*'171'!AA$9+'171'!$J640*'171'!AA$10+'171'!$K640*'171'!AA$11+'171'!$L640*'171'!AA$12+'171'!$M640*'171'!AA$13+'171'!$N640*'171'!AA$14+'171'!$O640*'171'!AA$15+'171'!$P640*'171'!AA$16+'171'!$Q640*'171'!AA$17</f>
        <v>0.19091744490717238</v>
      </c>
      <c r="K640">
        <f>'171'!$A640*'171'!AB$1+'171'!$B640*'171'!AB$2+'171'!$C640*'171'!AB$3+'171'!$D640*'171'!AB$4+'171'!$E640*'171'!AB$5+'171'!$F640*'171'!AB$6+'171'!$G640*'171'!AB$7+'171'!$H640*'171'!AB$8+'171'!$I640*'171'!AB$9+'171'!$J640*'171'!AB$10+'171'!$K640*'171'!AB$11+'171'!$L640*'171'!AB$12+'171'!$M640*'171'!AB$13+'171'!$N640*'171'!AB$14+'171'!$O640*'171'!AB$15+'171'!$P640*'171'!AB$16+'171'!$Q640*'171'!AB$17</f>
        <v>-0.52984668355541398</v>
      </c>
      <c r="L640">
        <f>'171'!$A640*'171'!AC$1+'171'!$B640*'171'!AC$2+'171'!$C640*'171'!AC$3+'171'!$D640*'171'!AC$4+'171'!$E640*'171'!AC$5+'171'!$F640*'171'!AC$6+'171'!$G640*'171'!AC$7+'171'!$H640*'171'!AC$8+'171'!$I640*'171'!AC$9+'171'!$J640*'171'!AC$10+'171'!$K640*'171'!AC$11+'171'!$L640*'171'!AC$12+'171'!$M640*'171'!AC$13+'171'!$N640*'171'!AC$14+'171'!$O640*'171'!AC$15+'171'!$P640*'171'!AC$16+'171'!$Q640*'171'!AC$17</f>
        <v>0.36921117064478282</v>
      </c>
      <c r="M640">
        <f>'171'!$A640*'171'!AD$1+'171'!$B640*'171'!AD$2+'171'!$C640*'171'!AD$3+'171'!$D640*'171'!AD$4+'171'!$E640*'171'!AD$5+'171'!$F640*'171'!AD$6+'171'!$G640*'171'!AD$7+'171'!$H640*'171'!AD$8+'171'!$I640*'171'!AD$9+'171'!$J640*'171'!AD$10+'171'!$K640*'171'!AD$11+'171'!$L640*'171'!AD$12+'171'!$M640*'171'!AD$13+'171'!$N640*'171'!AD$14+'171'!$O640*'171'!AD$15+'171'!$P640*'171'!AD$16+'171'!$Q640*'171'!AD$17</f>
        <v>-0.23873624760153145</v>
      </c>
      <c r="N640">
        <f>'171'!$A640*'171'!AE$1+'171'!$B640*'171'!AE$2+'171'!$C640*'171'!AE$3+'171'!$D640*'171'!AE$4+'171'!$E640*'171'!AE$5+'171'!$F640*'171'!AE$6+'171'!$G640*'171'!AE$7+'171'!$H640*'171'!AE$8+'171'!$I640*'171'!AE$9+'171'!$J640*'171'!AE$10+'171'!$K640*'171'!AE$11+'171'!$L640*'171'!AE$12+'171'!$M640*'171'!AE$13+'171'!$N640*'171'!AE$14+'171'!$O640*'171'!AE$15+'171'!$P640*'171'!AE$16+'171'!$Q640*'171'!AE$17</f>
        <v>0.17385549215791568</v>
      </c>
      <c r="O640">
        <f>'171'!$A640*'171'!AF$1+'171'!$B640*'171'!AF$2+'171'!$C640*'171'!AF$3+'171'!$D640*'171'!AF$4+'171'!$E640*'171'!AF$5+'171'!$F640*'171'!AF$6+'171'!$G640*'171'!AF$7+'171'!$H640*'171'!AF$8+'171'!$I640*'171'!AF$9+'171'!$J640*'171'!AF$10+'171'!$K640*'171'!AF$11+'171'!$L640*'171'!AF$12+'171'!$M640*'171'!AF$13+'171'!$N640*'171'!AF$14+'171'!$O640*'171'!AF$15+'171'!$P640*'171'!AF$16+'171'!$Q640*'171'!AF$17</f>
        <v>0.7977749968546991</v>
      </c>
      <c r="P640">
        <f>'171'!$A640*'171'!AG$1+'171'!$B640*'171'!AG$2+'171'!$C640*'171'!AG$3+'171'!$D640*'171'!AG$4+'171'!$E640*'171'!AG$5+'171'!$F640*'171'!AG$6+'171'!$G640*'171'!AG$7+'171'!$H640*'171'!AG$8+'171'!$I640*'171'!AG$9+'171'!$J640*'171'!AG$10+'171'!$K640*'171'!AG$11+'171'!$L640*'171'!AG$12+'171'!$M640*'171'!AG$13+'171'!$N640*'171'!AG$14+'171'!$O640*'171'!AG$15+'171'!$P640*'171'!AG$16+'171'!$Q640*'171'!AG$17</f>
        <v>-0.15249975850514744</v>
      </c>
      <c r="Q640">
        <f>'171'!$A640*'171'!AH$1+'171'!$B640*'171'!AH$2+'171'!$C640*'171'!AH$3+'171'!$D640*'171'!AH$4+'171'!$E640*'171'!AH$5+'171'!$F640*'171'!AH$6+'171'!$G640*'171'!AH$7+'171'!$H640*'171'!AH$8+'171'!$I640*'171'!AH$9+'171'!$J640*'171'!AH$10+'171'!$K640*'171'!AH$11+'171'!$L640*'171'!AH$12+'171'!$M640*'171'!AH$13+'171'!$N640*'171'!AH$14+'171'!$O640*'171'!AH$15+'171'!$P640*'171'!AH$16+'171'!$Q640*'171'!AH$17</f>
        <v>0.63570614612453014</v>
      </c>
    </row>
    <row r="641" spans="1:17" x14ac:dyDescent="0.2">
      <c r="A641">
        <f>'171'!$A641*'171'!R$1+'171'!$B641*'171'!R$2+'171'!$C641*'171'!R$3+'171'!$D641*'171'!R$4+'171'!$E641*'171'!R$5+'171'!$F641*'171'!R$6+'171'!$G641*'171'!R$7+'171'!$H641*'171'!R$8+'171'!$I641*'171'!R$9+'171'!$J641*'171'!R$10+'171'!$K641*'171'!R$11+'171'!$L641*'171'!R$12+'171'!$M641*'171'!R$13+'171'!$N641*'171'!R$14+'171'!$O641*'171'!R$15+'171'!$P641*'171'!R$16+'171'!$Q641*'171'!R$17</f>
        <v>0.99702469237104208</v>
      </c>
      <c r="B641">
        <f>'171'!$A641*'171'!S$1+'171'!$B641*'171'!S$2+'171'!$C641*'171'!S$3+'171'!$D641*'171'!S$4+'171'!$E641*'171'!S$5+'171'!$F641*'171'!S$6+'171'!$G641*'171'!S$7+'171'!$H641*'171'!S$8+'171'!$I641*'171'!S$9+'171'!$J641*'171'!S$10+'171'!$K641*'171'!S$11+'171'!$L641*'171'!S$12+'171'!$M641*'171'!S$13+'171'!$N641*'171'!S$14+'171'!$O641*'171'!S$15+'171'!$P641*'171'!S$16+'171'!$Q641*'171'!S$17</f>
        <v>-0.16773897149028444</v>
      </c>
      <c r="C641">
        <f>'171'!$A641*'171'!T$1+'171'!$B641*'171'!T$2+'171'!$C641*'171'!T$3+'171'!$D641*'171'!T$4+'171'!$E641*'171'!T$5+'171'!$F641*'171'!T$6+'171'!$G641*'171'!T$7+'171'!$H641*'171'!T$8+'171'!$I641*'171'!T$9+'171'!$J641*'171'!T$10+'171'!$K641*'171'!T$11+'171'!$L641*'171'!T$12+'171'!$M641*'171'!T$13+'171'!$N641*'171'!T$14+'171'!$O641*'171'!T$15+'171'!$P641*'171'!T$16+'171'!$Q641*'171'!T$17</f>
        <v>0.18164324724460723</v>
      </c>
      <c r="D641">
        <f>'171'!$A641*'171'!U$1+'171'!$B641*'171'!U$2+'171'!$C641*'171'!U$3+'171'!$D641*'171'!U$4+'171'!$E641*'171'!U$5+'171'!$F641*'171'!U$6+'171'!$G641*'171'!U$7+'171'!$H641*'171'!U$8+'171'!$I641*'171'!U$9+'171'!$J641*'171'!U$10+'171'!$K641*'171'!U$11+'171'!$L641*'171'!U$12+'171'!$M641*'171'!U$13+'171'!$N641*'171'!U$14+'171'!$O641*'171'!U$15+'171'!$P641*'171'!U$16+'171'!$Q641*'171'!U$17</f>
        <v>0.45630326095507395</v>
      </c>
      <c r="E641">
        <f>'171'!$A641*'171'!V$1+'171'!$B641*'171'!V$2+'171'!$C641*'171'!V$3+'171'!$D641*'171'!V$4+'171'!$E641*'171'!V$5+'171'!$F641*'171'!V$6+'171'!$G641*'171'!V$7+'171'!$H641*'171'!V$8+'171'!$I641*'171'!V$9+'171'!$J641*'171'!V$10+'171'!$K641*'171'!V$11+'171'!$L641*'171'!V$12+'171'!$M641*'171'!V$13+'171'!$N641*'171'!V$14+'171'!$O641*'171'!V$15+'171'!$P641*'171'!V$16+'171'!$Q641*'171'!V$17</f>
        <v>-0.14479734156986443</v>
      </c>
      <c r="F641">
        <f>'171'!$A641*'171'!W$1+'171'!$B641*'171'!W$2+'171'!$C641*'171'!W$3+'171'!$D641*'171'!W$4+'171'!$E641*'171'!W$5+'171'!$F641*'171'!W$6+'171'!$G641*'171'!W$7+'171'!$H641*'171'!W$8+'171'!$I641*'171'!W$9+'171'!$J641*'171'!W$10+'171'!$K641*'171'!W$11+'171'!$L641*'171'!W$12+'171'!$M641*'171'!W$13+'171'!$N641*'171'!W$14+'171'!$O641*'171'!W$15+'171'!$P641*'171'!W$16+'171'!$Q641*'171'!W$17</f>
        <v>4.6559079156132568E-2</v>
      </c>
      <c r="G641">
        <f>'171'!$A641*'171'!X$1+'171'!$B641*'171'!X$2+'171'!$C641*'171'!X$3+'171'!$D641*'171'!X$4+'171'!$E641*'171'!X$5+'171'!$F641*'171'!X$6+'171'!$G641*'171'!X$7+'171'!$H641*'171'!X$8+'171'!$I641*'171'!X$9+'171'!$J641*'171'!X$10+'171'!$K641*'171'!X$11+'171'!$L641*'171'!X$12+'171'!$M641*'171'!X$13+'171'!$N641*'171'!X$14+'171'!$O641*'171'!X$15+'171'!$P641*'171'!X$16+'171'!$Q641*'171'!X$17</f>
        <v>0.91246111221288162</v>
      </c>
      <c r="H641">
        <f>'171'!$A641*'171'!Y$1+'171'!$B641*'171'!Y$2+'171'!$C641*'171'!Y$3+'171'!$D641*'171'!Y$4+'171'!$E641*'171'!Y$5+'171'!$F641*'171'!Y$6+'171'!$G641*'171'!Y$7+'171'!$H641*'171'!Y$8+'171'!$I641*'171'!Y$9+'171'!$J641*'171'!Y$10+'171'!$K641*'171'!Y$11+'171'!$L641*'171'!Y$12+'171'!$M641*'171'!Y$13+'171'!$N641*'171'!Y$14+'171'!$O641*'171'!Y$15+'171'!$P641*'171'!Y$16+'171'!$Q641*'171'!Y$17</f>
        <v>1.2469150436359933E-2</v>
      </c>
      <c r="I641">
        <f>'171'!$A641*'171'!Z$1+'171'!$B641*'171'!Z$2+'171'!$C641*'171'!Z$3+'171'!$D641*'171'!Z$4+'171'!$E641*'171'!Z$5+'171'!$F641*'171'!Z$6+'171'!$G641*'171'!Z$7+'171'!$H641*'171'!Z$8+'171'!$I641*'171'!Z$9+'171'!$J641*'171'!Z$10+'171'!$K641*'171'!Z$11+'171'!$L641*'171'!Z$12+'171'!$M641*'171'!Z$13+'171'!$N641*'171'!Z$14+'171'!$O641*'171'!Z$15+'171'!$P641*'171'!Z$16+'171'!$Q641*'171'!Z$17</f>
        <v>-0.6912568716041666</v>
      </c>
      <c r="J641">
        <f>'171'!$A641*'171'!AA$1+'171'!$B641*'171'!AA$2+'171'!$C641*'171'!AA$3+'171'!$D641*'171'!AA$4+'171'!$E641*'171'!AA$5+'171'!$F641*'171'!AA$6+'171'!$G641*'171'!AA$7+'171'!$H641*'171'!AA$8+'171'!$I641*'171'!AA$9+'171'!$J641*'171'!AA$10+'171'!$K641*'171'!AA$11+'171'!$L641*'171'!AA$12+'171'!$M641*'171'!AA$13+'171'!$N641*'171'!AA$14+'171'!$O641*'171'!AA$15+'171'!$P641*'171'!AA$16+'171'!$Q641*'171'!AA$17</f>
        <v>0.24001052032307216</v>
      </c>
      <c r="K641">
        <f>'171'!$A641*'171'!AB$1+'171'!$B641*'171'!AB$2+'171'!$C641*'171'!AB$3+'171'!$D641*'171'!AB$4+'171'!$E641*'171'!AB$5+'171'!$F641*'171'!AB$6+'171'!$G641*'171'!AB$7+'171'!$H641*'171'!AB$8+'171'!$I641*'171'!AB$9+'171'!$J641*'171'!AB$10+'171'!$K641*'171'!AB$11+'171'!$L641*'171'!AB$12+'171'!$M641*'171'!AB$13+'171'!$N641*'171'!AB$14+'171'!$O641*'171'!AB$15+'171'!$P641*'171'!AB$16+'171'!$Q641*'171'!AB$17</f>
        <v>-0.53854863561796851</v>
      </c>
      <c r="L641">
        <f>'171'!$A641*'171'!AC$1+'171'!$B641*'171'!AC$2+'171'!$C641*'171'!AC$3+'171'!$D641*'171'!AC$4+'171'!$E641*'171'!AC$5+'171'!$F641*'171'!AC$6+'171'!$G641*'171'!AC$7+'171'!$H641*'171'!AC$8+'171'!$I641*'171'!AC$9+'171'!$J641*'171'!AC$10+'171'!$K641*'171'!AC$11+'171'!$L641*'171'!AC$12+'171'!$M641*'171'!AC$13+'171'!$N641*'171'!AC$14+'171'!$O641*'171'!AC$15+'171'!$P641*'171'!AC$16+'171'!$Q641*'171'!AC$17</f>
        <v>0.3665803444072851</v>
      </c>
      <c r="M641">
        <f>'171'!$A641*'171'!AD$1+'171'!$B641*'171'!AD$2+'171'!$C641*'171'!AD$3+'171'!$D641*'171'!AD$4+'171'!$E641*'171'!AD$5+'171'!$F641*'171'!AD$6+'171'!$G641*'171'!AD$7+'171'!$H641*'171'!AD$8+'171'!$I641*'171'!AD$9+'171'!$J641*'171'!AD$10+'171'!$K641*'171'!AD$11+'171'!$L641*'171'!AD$12+'171'!$M641*'171'!AD$13+'171'!$N641*'171'!AD$14+'171'!$O641*'171'!AD$15+'171'!$P641*'171'!AD$16+'171'!$Q641*'171'!AD$17</f>
        <v>-0.22430758105574333</v>
      </c>
      <c r="N641">
        <f>'171'!$A641*'171'!AE$1+'171'!$B641*'171'!AE$2+'171'!$C641*'171'!AE$3+'171'!$D641*'171'!AE$4+'171'!$E641*'171'!AE$5+'171'!$F641*'171'!AE$6+'171'!$G641*'171'!AE$7+'171'!$H641*'171'!AE$8+'171'!$I641*'171'!AE$9+'171'!$J641*'171'!AE$10+'171'!$K641*'171'!AE$11+'171'!$L641*'171'!AE$12+'171'!$M641*'171'!AE$13+'171'!$N641*'171'!AE$14+'171'!$O641*'171'!AE$15+'171'!$P641*'171'!AE$16+'171'!$Q641*'171'!AE$17</f>
        <v>0.17707136254151204</v>
      </c>
      <c r="O641">
        <f>'171'!$A641*'171'!AF$1+'171'!$B641*'171'!AF$2+'171'!$C641*'171'!AF$3+'171'!$D641*'171'!AF$4+'171'!$E641*'171'!AF$5+'171'!$F641*'171'!AF$6+'171'!$G641*'171'!AF$7+'171'!$H641*'171'!AF$8+'171'!$I641*'171'!AF$9+'171'!$J641*'171'!AF$10+'171'!$K641*'171'!AF$11+'171'!$L641*'171'!AF$12+'171'!$M641*'171'!AF$13+'171'!$N641*'171'!AF$14+'171'!$O641*'171'!AF$15+'171'!$P641*'171'!AF$16+'171'!$Q641*'171'!AF$17</f>
        <v>0.82355677379174164</v>
      </c>
      <c r="P641">
        <f>'171'!$A641*'171'!AG$1+'171'!$B641*'171'!AG$2+'171'!$C641*'171'!AG$3+'171'!$D641*'171'!AG$4+'171'!$E641*'171'!AG$5+'171'!$F641*'171'!AG$6+'171'!$G641*'171'!AG$7+'171'!$H641*'171'!AG$8+'171'!$I641*'171'!AG$9+'171'!$J641*'171'!AG$10+'171'!$K641*'171'!AG$11+'171'!$L641*'171'!AG$12+'171'!$M641*'171'!AG$13+'171'!$N641*'171'!AG$14+'171'!$O641*'171'!AG$15+'171'!$P641*'171'!AG$16+'171'!$Q641*'171'!AG$17</f>
        <v>-0.13584811520311513</v>
      </c>
      <c r="Q641">
        <f>'171'!$A641*'171'!AH$1+'171'!$B641*'171'!AH$2+'171'!$C641*'171'!AH$3+'171'!$D641*'171'!AH$4+'171'!$E641*'171'!AH$5+'171'!$F641*'171'!AH$6+'171'!$G641*'171'!AH$7+'171'!$H641*'171'!AH$8+'171'!$I641*'171'!AH$9+'171'!$J641*'171'!AH$10+'171'!$K641*'171'!AH$11+'171'!$L641*'171'!AH$12+'171'!$M641*'171'!AH$13+'171'!$N641*'171'!AH$14+'171'!$O641*'171'!AH$15+'171'!$P641*'171'!AH$16+'171'!$Q641*'171'!AH$17</f>
        <v>0.63980108569512573</v>
      </c>
    </row>
    <row r="642" spans="1:17" x14ac:dyDescent="0.2">
      <c r="A642">
        <f>'171'!$A642*'171'!R$1+'171'!$B642*'171'!R$2+'171'!$C642*'171'!R$3+'171'!$D642*'171'!R$4+'171'!$E642*'171'!R$5+'171'!$F642*'171'!R$6+'171'!$G642*'171'!R$7+'171'!$H642*'171'!R$8+'171'!$I642*'171'!R$9+'171'!$J642*'171'!R$10+'171'!$K642*'171'!R$11+'171'!$L642*'171'!R$12+'171'!$M642*'171'!R$13+'171'!$N642*'171'!R$14+'171'!$O642*'171'!R$15+'171'!$P642*'171'!R$16+'171'!$Q642*'171'!R$17</f>
        <v>1.0532139121961928</v>
      </c>
      <c r="B642">
        <f>'171'!$A642*'171'!S$1+'171'!$B642*'171'!S$2+'171'!$C642*'171'!S$3+'171'!$D642*'171'!S$4+'171'!$E642*'171'!S$5+'171'!$F642*'171'!S$6+'171'!$G642*'171'!S$7+'171'!$H642*'171'!S$8+'171'!$I642*'171'!S$9+'171'!$J642*'171'!S$10+'171'!$K642*'171'!S$11+'171'!$L642*'171'!S$12+'171'!$M642*'171'!S$13+'171'!$N642*'171'!S$14+'171'!$O642*'171'!S$15+'171'!$P642*'171'!S$16+'171'!$Q642*'171'!S$17</f>
        <v>-0.15763274422763476</v>
      </c>
      <c r="C642">
        <f>'171'!$A642*'171'!T$1+'171'!$B642*'171'!T$2+'171'!$C642*'171'!T$3+'171'!$D642*'171'!T$4+'171'!$E642*'171'!T$5+'171'!$F642*'171'!T$6+'171'!$G642*'171'!T$7+'171'!$H642*'171'!T$8+'171'!$I642*'171'!T$9+'171'!$J642*'171'!T$10+'171'!$K642*'171'!T$11+'171'!$L642*'171'!T$12+'171'!$M642*'171'!T$13+'171'!$N642*'171'!T$14+'171'!$O642*'171'!T$15+'171'!$P642*'171'!T$16+'171'!$Q642*'171'!T$17</f>
        <v>0.18802750852372785</v>
      </c>
      <c r="D642">
        <f>'171'!$A642*'171'!U$1+'171'!$B642*'171'!U$2+'171'!$C642*'171'!U$3+'171'!$D642*'171'!U$4+'171'!$E642*'171'!U$5+'171'!$F642*'171'!U$6+'171'!$G642*'171'!U$7+'171'!$H642*'171'!U$8+'171'!$I642*'171'!U$9+'171'!$J642*'171'!U$10+'171'!$K642*'171'!U$11+'171'!$L642*'171'!U$12+'171'!$M642*'171'!U$13+'171'!$N642*'171'!U$14+'171'!$O642*'171'!U$15+'171'!$P642*'171'!U$16+'171'!$Q642*'171'!U$17</f>
        <v>0.38625321160588749</v>
      </c>
      <c r="E642">
        <f>'171'!$A642*'171'!V$1+'171'!$B642*'171'!V$2+'171'!$C642*'171'!V$3+'171'!$D642*'171'!V$4+'171'!$E642*'171'!V$5+'171'!$F642*'171'!V$6+'171'!$G642*'171'!V$7+'171'!$H642*'171'!V$8+'171'!$I642*'171'!V$9+'171'!$J642*'171'!V$10+'171'!$K642*'171'!V$11+'171'!$L642*'171'!V$12+'171'!$M642*'171'!V$13+'171'!$N642*'171'!V$14+'171'!$O642*'171'!V$15+'171'!$P642*'171'!V$16+'171'!$Q642*'171'!V$17</f>
        <v>-5.6696242704852615E-2</v>
      </c>
      <c r="F642">
        <f>'171'!$A642*'171'!W$1+'171'!$B642*'171'!W$2+'171'!$C642*'171'!W$3+'171'!$D642*'171'!W$4+'171'!$E642*'171'!W$5+'171'!$F642*'171'!W$6+'171'!$G642*'171'!W$7+'171'!$H642*'171'!W$8+'171'!$I642*'171'!W$9+'171'!$J642*'171'!W$10+'171'!$K642*'171'!W$11+'171'!$L642*'171'!W$12+'171'!$M642*'171'!W$13+'171'!$N642*'171'!W$14+'171'!$O642*'171'!W$15+'171'!$P642*'171'!W$16+'171'!$Q642*'171'!W$17</f>
        <v>3.3704066520960987E-2</v>
      </c>
      <c r="G642">
        <f>'171'!$A642*'171'!X$1+'171'!$B642*'171'!X$2+'171'!$C642*'171'!X$3+'171'!$D642*'171'!X$4+'171'!$E642*'171'!X$5+'171'!$F642*'171'!X$6+'171'!$G642*'171'!X$7+'171'!$H642*'171'!X$8+'171'!$I642*'171'!X$9+'171'!$J642*'171'!X$10+'171'!$K642*'171'!X$11+'171'!$L642*'171'!X$12+'171'!$M642*'171'!X$13+'171'!$N642*'171'!X$14+'171'!$O642*'171'!X$15+'171'!$P642*'171'!X$16+'171'!$Q642*'171'!X$17</f>
        <v>0.89174256236247751</v>
      </c>
      <c r="H642">
        <f>'171'!$A642*'171'!Y$1+'171'!$B642*'171'!Y$2+'171'!$C642*'171'!Y$3+'171'!$D642*'171'!Y$4+'171'!$E642*'171'!Y$5+'171'!$F642*'171'!Y$6+'171'!$G642*'171'!Y$7+'171'!$H642*'171'!Y$8+'171'!$I642*'171'!Y$9+'171'!$J642*'171'!Y$10+'171'!$K642*'171'!Y$11+'171'!$L642*'171'!Y$12+'171'!$M642*'171'!Y$13+'171'!$N642*'171'!Y$14+'171'!$O642*'171'!Y$15+'171'!$P642*'171'!Y$16+'171'!$Q642*'171'!Y$17</f>
        <v>2.3045266310459389E-2</v>
      </c>
      <c r="I642">
        <f>'171'!$A642*'171'!Z$1+'171'!$B642*'171'!Z$2+'171'!$C642*'171'!Z$3+'171'!$D642*'171'!Z$4+'171'!$E642*'171'!Z$5+'171'!$F642*'171'!Z$6+'171'!$G642*'171'!Z$7+'171'!$H642*'171'!Z$8+'171'!$I642*'171'!Z$9+'171'!$J642*'171'!Z$10+'171'!$K642*'171'!Z$11+'171'!$L642*'171'!Z$12+'171'!$M642*'171'!Z$13+'171'!$N642*'171'!Z$14+'171'!$O642*'171'!Z$15+'171'!$P642*'171'!Z$16+'171'!$Q642*'171'!Z$17</f>
        <v>-0.68014372204387374</v>
      </c>
      <c r="J642">
        <f>'171'!$A642*'171'!AA$1+'171'!$B642*'171'!AA$2+'171'!$C642*'171'!AA$3+'171'!$D642*'171'!AA$4+'171'!$E642*'171'!AA$5+'171'!$F642*'171'!AA$6+'171'!$G642*'171'!AA$7+'171'!$H642*'171'!AA$8+'171'!$I642*'171'!AA$9+'171'!$J642*'171'!AA$10+'171'!$K642*'171'!AA$11+'171'!$L642*'171'!AA$12+'171'!$M642*'171'!AA$13+'171'!$N642*'171'!AA$14+'171'!$O642*'171'!AA$15+'171'!$P642*'171'!AA$16+'171'!$Q642*'171'!AA$17</f>
        <v>0.22337539478722448</v>
      </c>
      <c r="K642">
        <f>'171'!$A642*'171'!AB$1+'171'!$B642*'171'!AB$2+'171'!$C642*'171'!AB$3+'171'!$D642*'171'!AB$4+'171'!$E642*'171'!AB$5+'171'!$F642*'171'!AB$6+'171'!$G642*'171'!AB$7+'171'!$H642*'171'!AB$8+'171'!$I642*'171'!AB$9+'171'!$J642*'171'!AB$10+'171'!$K642*'171'!AB$11+'171'!$L642*'171'!AB$12+'171'!$M642*'171'!AB$13+'171'!$N642*'171'!AB$14+'171'!$O642*'171'!AB$15+'171'!$P642*'171'!AB$16+'171'!$Q642*'171'!AB$17</f>
        <v>-0.53019626862926661</v>
      </c>
      <c r="L642">
        <f>'171'!$A642*'171'!AC$1+'171'!$B642*'171'!AC$2+'171'!$C642*'171'!AC$3+'171'!$D642*'171'!AC$4+'171'!$E642*'171'!AC$5+'171'!$F642*'171'!AC$6+'171'!$G642*'171'!AC$7+'171'!$H642*'171'!AC$8+'171'!$I642*'171'!AC$9+'171'!$J642*'171'!AC$10+'171'!$K642*'171'!AC$11+'171'!$L642*'171'!AC$12+'171'!$M642*'171'!AC$13+'171'!$N642*'171'!AC$14+'171'!$O642*'171'!AC$15+'171'!$P642*'171'!AC$16+'171'!$Q642*'171'!AC$17</f>
        <v>0.37836674152576921</v>
      </c>
      <c r="M642">
        <f>'171'!$A642*'171'!AD$1+'171'!$B642*'171'!AD$2+'171'!$C642*'171'!AD$3+'171'!$D642*'171'!AD$4+'171'!$E642*'171'!AD$5+'171'!$F642*'171'!AD$6+'171'!$G642*'171'!AD$7+'171'!$H642*'171'!AD$8+'171'!$I642*'171'!AD$9+'171'!$J642*'171'!AD$10+'171'!$K642*'171'!AD$11+'171'!$L642*'171'!AD$12+'171'!$M642*'171'!AD$13+'171'!$N642*'171'!AD$14+'171'!$O642*'171'!AD$15+'171'!$P642*'171'!AD$16+'171'!$Q642*'171'!AD$17</f>
        <v>-0.23253579461096135</v>
      </c>
      <c r="N642">
        <f>'171'!$A642*'171'!AE$1+'171'!$B642*'171'!AE$2+'171'!$C642*'171'!AE$3+'171'!$D642*'171'!AE$4+'171'!$E642*'171'!AE$5+'171'!$F642*'171'!AE$6+'171'!$G642*'171'!AE$7+'171'!$H642*'171'!AE$8+'171'!$I642*'171'!AE$9+'171'!$J642*'171'!AE$10+'171'!$K642*'171'!AE$11+'171'!$L642*'171'!AE$12+'171'!$M642*'171'!AE$13+'171'!$N642*'171'!AE$14+'171'!$O642*'171'!AE$15+'171'!$P642*'171'!AE$16+'171'!$Q642*'171'!AE$17</f>
        <v>0.17037973707836235</v>
      </c>
      <c r="O642">
        <f>'171'!$A642*'171'!AF$1+'171'!$B642*'171'!AF$2+'171'!$C642*'171'!AF$3+'171'!$D642*'171'!AF$4+'171'!$E642*'171'!AF$5+'171'!$F642*'171'!AF$6+'171'!$G642*'171'!AF$7+'171'!$H642*'171'!AF$8+'171'!$I642*'171'!AF$9+'171'!$J642*'171'!AF$10+'171'!$K642*'171'!AF$11+'171'!$L642*'171'!AF$12+'171'!$M642*'171'!AF$13+'171'!$N642*'171'!AF$14+'171'!$O642*'171'!AF$15+'171'!$P642*'171'!AF$16+'171'!$Q642*'171'!AF$17</f>
        <v>0.81168232483489611</v>
      </c>
      <c r="P642">
        <f>'171'!$A642*'171'!AG$1+'171'!$B642*'171'!AG$2+'171'!$C642*'171'!AG$3+'171'!$D642*'171'!AG$4+'171'!$E642*'171'!AG$5+'171'!$F642*'171'!AG$6+'171'!$G642*'171'!AG$7+'171'!$H642*'171'!AG$8+'171'!$I642*'171'!AG$9+'171'!$J642*'171'!AG$10+'171'!$K642*'171'!AG$11+'171'!$L642*'171'!AG$12+'171'!$M642*'171'!AG$13+'171'!$N642*'171'!AG$14+'171'!$O642*'171'!AG$15+'171'!$P642*'171'!AG$16+'171'!$Q642*'171'!AG$17</f>
        <v>-0.13782659615500564</v>
      </c>
      <c r="Q642">
        <f>'171'!$A642*'171'!AH$1+'171'!$B642*'171'!AH$2+'171'!$C642*'171'!AH$3+'171'!$D642*'171'!AH$4+'171'!$E642*'171'!AH$5+'171'!$F642*'171'!AH$6+'171'!$G642*'171'!AH$7+'171'!$H642*'171'!AH$8+'171'!$I642*'171'!AH$9+'171'!$J642*'171'!AH$10+'171'!$K642*'171'!AH$11+'171'!$L642*'171'!AH$12+'171'!$M642*'171'!AH$13+'171'!$N642*'171'!AH$14+'171'!$O642*'171'!AH$15+'171'!$P642*'171'!AH$16+'171'!$Q642*'171'!AH$17</f>
        <v>0.63652831660531428</v>
      </c>
    </row>
    <row r="643" spans="1:17" x14ac:dyDescent="0.2">
      <c r="A643">
        <f>'171'!$A643*'171'!R$1+'171'!$B643*'171'!R$2+'171'!$C643*'171'!R$3+'171'!$D643*'171'!R$4+'171'!$E643*'171'!R$5+'171'!$F643*'171'!R$6+'171'!$G643*'171'!R$7+'171'!$H643*'171'!R$8+'171'!$I643*'171'!R$9+'171'!$J643*'171'!R$10+'171'!$K643*'171'!R$11+'171'!$L643*'171'!R$12+'171'!$M643*'171'!R$13+'171'!$N643*'171'!R$14+'171'!$O643*'171'!R$15+'171'!$P643*'171'!R$16+'171'!$Q643*'171'!R$17</f>
        <v>1.0838546359433601</v>
      </c>
      <c r="B643">
        <f>'171'!$A643*'171'!S$1+'171'!$B643*'171'!S$2+'171'!$C643*'171'!S$3+'171'!$D643*'171'!S$4+'171'!$E643*'171'!S$5+'171'!$F643*'171'!S$6+'171'!$G643*'171'!S$7+'171'!$H643*'171'!S$8+'171'!$I643*'171'!S$9+'171'!$J643*'171'!S$10+'171'!$K643*'171'!S$11+'171'!$L643*'171'!S$12+'171'!$M643*'171'!S$13+'171'!$N643*'171'!S$14+'171'!$O643*'171'!S$15+'171'!$P643*'171'!S$16+'171'!$Q643*'171'!S$17</f>
        <v>-0.159138004153241</v>
      </c>
      <c r="C643">
        <f>'171'!$A643*'171'!T$1+'171'!$B643*'171'!T$2+'171'!$C643*'171'!T$3+'171'!$D643*'171'!T$4+'171'!$E643*'171'!T$5+'171'!$F643*'171'!T$6+'171'!$G643*'171'!T$7+'171'!$H643*'171'!T$8+'171'!$I643*'171'!T$9+'171'!$J643*'171'!T$10+'171'!$K643*'171'!T$11+'171'!$L643*'171'!T$12+'171'!$M643*'171'!T$13+'171'!$N643*'171'!T$14+'171'!$O643*'171'!T$15+'171'!$P643*'171'!T$16+'171'!$Q643*'171'!T$17</f>
        <v>0.17928219258012645</v>
      </c>
      <c r="D643">
        <f>'171'!$A643*'171'!U$1+'171'!$B643*'171'!U$2+'171'!$C643*'171'!U$3+'171'!$D643*'171'!U$4+'171'!$E643*'171'!U$5+'171'!$F643*'171'!U$6+'171'!$G643*'171'!U$7+'171'!$H643*'171'!U$8+'171'!$I643*'171'!U$9+'171'!$J643*'171'!U$10+'171'!$K643*'171'!U$11+'171'!$L643*'171'!U$12+'171'!$M643*'171'!U$13+'171'!$N643*'171'!U$14+'171'!$O643*'171'!U$15+'171'!$P643*'171'!U$16+'171'!$Q643*'171'!U$17</f>
        <v>0.31657821390548851</v>
      </c>
      <c r="E643">
        <f>'171'!$A643*'171'!V$1+'171'!$B643*'171'!V$2+'171'!$C643*'171'!V$3+'171'!$D643*'171'!V$4+'171'!$E643*'171'!V$5+'171'!$F643*'171'!V$6+'171'!$G643*'171'!V$7+'171'!$H643*'171'!V$8+'171'!$I643*'171'!V$9+'171'!$J643*'171'!V$10+'171'!$K643*'171'!V$11+'171'!$L643*'171'!V$12+'171'!$M643*'171'!V$13+'171'!$N643*'171'!V$14+'171'!$O643*'171'!V$15+'171'!$P643*'171'!V$16+'171'!$Q643*'171'!V$17</f>
        <v>-2.276260127254133E-2</v>
      </c>
      <c r="F643">
        <f>'171'!$A643*'171'!W$1+'171'!$B643*'171'!W$2+'171'!$C643*'171'!W$3+'171'!$D643*'171'!W$4+'171'!$E643*'171'!W$5+'171'!$F643*'171'!W$6+'171'!$G643*'171'!W$7+'171'!$H643*'171'!W$8+'171'!$I643*'171'!W$9+'171'!$J643*'171'!W$10+'171'!$K643*'171'!W$11+'171'!$L643*'171'!W$12+'171'!$M643*'171'!W$13+'171'!$N643*'171'!W$14+'171'!$O643*'171'!W$15+'171'!$P643*'171'!W$16+'171'!$Q643*'171'!W$17</f>
        <v>6.1199767779251055E-2</v>
      </c>
      <c r="G643">
        <f>'171'!$A643*'171'!X$1+'171'!$B643*'171'!X$2+'171'!$C643*'171'!X$3+'171'!$D643*'171'!X$4+'171'!$E643*'171'!X$5+'171'!$F643*'171'!X$6+'171'!$G643*'171'!X$7+'171'!$H643*'171'!X$8+'171'!$I643*'171'!X$9+'171'!$J643*'171'!X$10+'171'!$K643*'171'!X$11+'171'!$L643*'171'!X$12+'171'!$M643*'171'!X$13+'171'!$N643*'171'!X$14+'171'!$O643*'171'!X$15+'171'!$P643*'171'!X$16+'171'!$Q643*'171'!X$17</f>
        <v>0.85269181848611453</v>
      </c>
      <c r="H643">
        <f>'171'!$A643*'171'!Y$1+'171'!$B643*'171'!Y$2+'171'!$C643*'171'!Y$3+'171'!$D643*'171'!Y$4+'171'!$E643*'171'!Y$5+'171'!$F643*'171'!Y$6+'171'!$G643*'171'!Y$7+'171'!$H643*'171'!Y$8+'171'!$I643*'171'!Y$9+'171'!$J643*'171'!Y$10+'171'!$K643*'171'!Y$11+'171'!$L643*'171'!Y$12+'171'!$M643*'171'!Y$13+'171'!$N643*'171'!Y$14+'171'!$O643*'171'!Y$15+'171'!$P643*'171'!Y$16+'171'!$Q643*'171'!Y$17</f>
        <v>7.6449128067782313E-3</v>
      </c>
      <c r="I643">
        <f>'171'!$A643*'171'!Z$1+'171'!$B643*'171'!Z$2+'171'!$C643*'171'!Z$3+'171'!$D643*'171'!Z$4+'171'!$E643*'171'!Z$5+'171'!$F643*'171'!Z$6+'171'!$G643*'171'!Z$7+'171'!$H643*'171'!Z$8+'171'!$I643*'171'!Z$9+'171'!$J643*'171'!Z$10+'171'!$K643*'171'!Z$11+'171'!$L643*'171'!Z$12+'171'!$M643*'171'!Z$13+'171'!$N643*'171'!Z$14+'171'!$O643*'171'!Z$15+'171'!$P643*'171'!Z$16+'171'!$Q643*'171'!Z$17</f>
        <v>-0.66470885975306104</v>
      </c>
      <c r="J643">
        <f>'171'!$A643*'171'!AA$1+'171'!$B643*'171'!AA$2+'171'!$C643*'171'!AA$3+'171'!$D643*'171'!AA$4+'171'!$E643*'171'!AA$5+'171'!$F643*'171'!AA$6+'171'!$G643*'171'!AA$7+'171'!$H643*'171'!AA$8+'171'!$I643*'171'!AA$9+'171'!$J643*'171'!AA$10+'171'!$K643*'171'!AA$11+'171'!$L643*'171'!AA$12+'171'!$M643*'171'!AA$13+'171'!$N643*'171'!AA$14+'171'!$O643*'171'!AA$15+'171'!$P643*'171'!AA$16+'171'!$Q643*'171'!AA$17</f>
        <v>0.23952789821202558</v>
      </c>
      <c r="K643">
        <f>'171'!$A643*'171'!AB$1+'171'!$B643*'171'!AB$2+'171'!$C643*'171'!AB$3+'171'!$D643*'171'!AB$4+'171'!$E643*'171'!AB$5+'171'!$F643*'171'!AB$6+'171'!$G643*'171'!AB$7+'171'!$H643*'171'!AB$8+'171'!$I643*'171'!AB$9+'171'!$J643*'171'!AB$10+'171'!$K643*'171'!AB$11+'171'!$L643*'171'!AB$12+'171'!$M643*'171'!AB$13+'171'!$N643*'171'!AB$14+'171'!$O643*'171'!AB$15+'171'!$P643*'171'!AB$16+'171'!$Q643*'171'!AB$17</f>
        <v>-0.51815745278114689</v>
      </c>
      <c r="L643">
        <f>'171'!$A643*'171'!AC$1+'171'!$B643*'171'!AC$2+'171'!$C643*'171'!AC$3+'171'!$D643*'171'!AC$4+'171'!$E643*'171'!AC$5+'171'!$F643*'171'!AC$6+'171'!$G643*'171'!AC$7+'171'!$H643*'171'!AC$8+'171'!$I643*'171'!AC$9+'171'!$J643*'171'!AC$10+'171'!$K643*'171'!AC$11+'171'!$L643*'171'!AC$12+'171'!$M643*'171'!AC$13+'171'!$N643*'171'!AC$14+'171'!$O643*'171'!AC$15+'171'!$P643*'171'!AC$16+'171'!$Q643*'171'!AC$17</f>
        <v>0.4081487146561088</v>
      </c>
      <c r="M643">
        <f>'171'!$A643*'171'!AD$1+'171'!$B643*'171'!AD$2+'171'!$C643*'171'!AD$3+'171'!$D643*'171'!AD$4+'171'!$E643*'171'!AD$5+'171'!$F643*'171'!AD$6+'171'!$G643*'171'!AD$7+'171'!$H643*'171'!AD$8+'171'!$I643*'171'!AD$9+'171'!$J643*'171'!AD$10+'171'!$K643*'171'!AD$11+'171'!$L643*'171'!AD$12+'171'!$M643*'171'!AD$13+'171'!$N643*'171'!AD$14+'171'!$O643*'171'!AD$15+'171'!$P643*'171'!AD$16+'171'!$Q643*'171'!AD$17</f>
        <v>-0.23887324517593644</v>
      </c>
      <c r="N643">
        <f>'171'!$A643*'171'!AE$1+'171'!$B643*'171'!AE$2+'171'!$C643*'171'!AE$3+'171'!$D643*'171'!AE$4+'171'!$E643*'171'!AE$5+'171'!$F643*'171'!AE$6+'171'!$G643*'171'!AE$7+'171'!$H643*'171'!AE$8+'171'!$I643*'171'!AE$9+'171'!$J643*'171'!AE$10+'171'!$K643*'171'!AE$11+'171'!$L643*'171'!AE$12+'171'!$M643*'171'!AE$13+'171'!$N643*'171'!AE$14+'171'!$O643*'171'!AE$15+'171'!$P643*'171'!AE$16+'171'!$Q643*'171'!AE$17</f>
        <v>0.16141066384036221</v>
      </c>
      <c r="O643">
        <f>'171'!$A643*'171'!AF$1+'171'!$B643*'171'!AF$2+'171'!$C643*'171'!AF$3+'171'!$D643*'171'!AF$4+'171'!$E643*'171'!AF$5+'171'!$F643*'171'!AF$6+'171'!$G643*'171'!AF$7+'171'!$H643*'171'!AF$8+'171'!$I643*'171'!AF$9+'171'!$J643*'171'!AF$10+'171'!$K643*'171'!AF$11+'171'!$L643*'171'!AF$12+'171'!$M643*'171'!AF$13+'171'!$N643*'171'!AF$14+'171'!$O643*'171'!AF$15+'171'!$P643*'171'!AF$16+'171'!$Q643*'171'!AF$17</f>
        <v>0.8037181227165765</v>
      </c>
      <c r="P643">
        <f>'171'!$A643*'171'!AG$1+'171'!$B643*'171'!AG$2+'171'!$C643*'171'!AG$3+'171'!$D643*'171'!AG$4+'171'!$E643*'171'!AG$5+'171'!$F643*'171'!AG$6+'171'!$G643*'171'!AG$7+'171'!$H643*'171'!AG$8+'171'!$I643*'171'!AG$9+'171'!$J643*'171'!AG$10+'171'!$K643*'171'!AG$11+'171'!$L643*'171'!AG$12+'171'!$M643*'171'!AG$13+'171'!$N643*'171'!AG$14+'171'!$O643*'171'!AG$15+'171'!$P643*'171'!AG$16+'171'!$Q643*'171'!AG$17</f>
        <v>-0.13818894289710168</v>
      </c>
      <c r="Q643">
        <f>'171'!$A643*'171'!AH$1+'171'!$B643*'171'!AH$2+'171'!$C643*'171'!AH$3+'171'!$D643*'171'!AH$4+'171'!$E643*'171'!AH$5+'171'!$F643*'171'!AH$6+'171'!$G643*'171'!AH$7+'171'!$H643*'171'!AH$8+'171'!$I643*'171'!AH$9+'171'!$J643*'171'!AH$10+'171'!$K643*'171'!AH$11+'171'!$L643*'171'!AH$12+'171'!$M643*'171'!AH$13+'171'!$N643*'171'!AH$14+'171'!$O643*'171'!AH$15+'171'!$P643*'171'!AH$16+'171'!$Q643*'171'!AH$17</f>
        <v>0.63177642469306405</v>
      </c>
    </row>
    <row r="644" spans="1:17" x14ac:dyDescent="0.2">
      <c r="A644">
        <f>'171'!$A644*'171'!R$1+'171'!$B644*'171'!R$2+'171'!$C644*'171'!R$3+'171'!$D644*'171'!R$4+'171'!$E644*'171'!R$5+'171'!$F644*'171'!R$6+'171'!$G644*'171'!R$7+'171'!$H644*'171'!R$8+'171'!$I644*'171'!R$9+'171'!$J644*'171'!R$10+'171'!$K644*'171'!R$11+'171'!$L644*'171'!R$12+'171'!$M644*'171'!R$13+'171'!$N644*'171'!R$14+'171'!$O644*'171'!R$15+'171'!$P644*'171'!R$16+'171'!$Q644*'171'!R$17</f>
        <v>1.103538897222349</v>
      </c>
      <c r="B644">
        <f>'171'!$A644*'171'!S$1+'171'!$B644*'171'!S$2+'171'!$C644*'171'!S$3+'171'!$D644*'171'!S$4+'171'!$E644*'171'!S$5+'171'!$F644*'171'!S$6+'171'!$G644*'171'!S$7+'171'!$H644*'171'!S$8+'171'!$I644*'171'!S$9+'171'!$J644*'171'!S$10+'171'!$K644*'171'!S$11+'171'!$L644*'171'!S$12+'171'!$M644*'171'!S$13+'171'!$N644*'171'!S$14+'171'!$O644*'171'!S$15+'171'!$P644*'171'!S$16+'171'!$Q644*'171'!S$17</f>
        <v>-0.24646527087515982</v>
      </c>
      <c r="C644">
        <f>'171'!$A644*'171'!T$1+'171'!$B644*'171'!T$2+'171'!$C644*'171'!T$3+'171'!$D644*'171'!T$4+'171'!$E644*'171'!T$5+'171'!$F644*'171'!T$6+'171'!$G644*'171'!T$7+'171'!$H644*'171'!T$8+'171'!$I644*'171'!T$9+'171'!$J644*'171'!T$10+'171'!$K644*'171'!T$11+'171'!$L644*'171'!T$12+'171'!$M644*'171'!T$13+'171'!$N644*'171'!T$14+'171'!$O644*'171'!T$15+'171'!$P644*'171'!T$16+'171'!$Q644*'171'!T$17</f>
        <v>0.26092978451642529</v>
      </c>
      <c r="D644">
        <f>'171'!$A644*'171'!U$1+'171'!$B644*'171'!U$2+'171'!$C644*'171'!U$3+'171'!$D644*'171'!U$4+'171'!$E644*'171'!U$5+'171'!$F644*'171'!U$6+'171'!$G644*'171'!U$7+'171'!$H644*'171'!U$8+'171'!$I644*'171'!U$9+'171'!$J644*'171'!U$10+'171'!$K644*'171'!U$11+'171'!$L644*'171'!U$12+'171'!$M644*'171'!U$13+'171'!$N644*'171'!U$14+'171'!$O644*'171'!U$15+'171'!$P644*'171'!U$16+'171'!$Q644*'171'!U$17</f>
        <v>0.50946599937780568</v>
      </c>
      <c r="E644">
        <f>'171'!$A644*'171'!V$1+'171'!$B644*'171'!V$2+'171'!$C644*'171'!V$3+'171'!$D644*'171'!V$4+'171'!$E644*'171'!V$5+'171'!$F644*'171'!V$6+'171'!$G644*'171'!V$7+'171'!$H644*'171'!V$8+'171'!$I644*'171'!V$9+'171'!$J644*'171'!V$10+'171'!$K644*'171'!V$11+'171'!$L644*'171'!V$12+'171'!$M644*'171'!V$13+'171'!$N644*'171'!V$14+'171'!$O644*'171'!V$15+'171'!$P644*'171'!V$16+'171'!$Q644*'171'!V$17</f>
        <v>-0.16783742217174336</v>
      </c>
      <c r="F644">
        <f>'171'!$A644*'171'!W$1+'171'!$B644*'171'!W$2+'171'!$C644*'171'!W$3+'171'!$D644*'171'!W$4+'171'!$E644*'171'!W$5+'171'!$F644*'171'!W$6+'171'!$G644*'171'!W$7+'171'!$H644*'171'!W$8+'171'!$I644*'171'!W$9+'171'!$J644*'171'!W$10+'171'!$K644*'171'!W$11+'171'!$L644*'171'!W$12+'171'!$M644*'171'!W$13+'171'!$N644*'171'!W$14+'171'!$O644*'171'!W$15+'171'!$P644*'171'!W$16+'171'!$Q644*'171'!W$17</f>
        <v>3.4425158109646525E-2</v>
      </c>
      <c r="G644">
        <f>'171'!$A644*'171'!X$1+'171'!$B644*'171'!X$2+'171'!$C644*'171'!X$3+'171'!$D644*'171'!X$4+'171'!$E644*'171'!X$5+'171'!$F644*'171'!X$6+'171'!$G644*'171'!X$7+'171'!$H644*'171'!X$8+'171'!$I644*'171'!X$9+'171'!$J644*'171'!X$10+'171'!$K644*'171'!X$11+'171'!$L644*'171'!X$12+'171'!$M644*'171'!X$13+'171'!$N644*'171'!X$14+'171'!$O644*'171'!X$15+'171'!$P644*'171'!X$16+'171'!$Q644*'171'!X$17</f>
        <v>0.92946697815124391</v>
      </c>
      <c r="H644">
        <f>'171'!$A644*'171'!Y$1+'171'!$B644*'171'!Y$2+'171'!$C644*'171'!Y$3+'171'!$D644*'171'!Y$4+'171'!$E644*'171'!Y$5+'171'!$F644*'171'!Y$6+'171'!$G644*'171'!Y$7+'171'!$H644*'171'!Y$8+'171'!$I644*'171'!Y$9+'171'!$J644*'171'!Y$10+'171'!$K644*'171'!Y$11+'171'!$L644*'171'!Y$12+'171'!$M644*'171'!Y$13+'171'!$N644*'171'!Y$14+'171'!$O644*'171'!Y$15+'171'!$P644*'171'!Y$16+'171'!$Q644*'171'!Y$17</f>
        <v>-6.047521994017091E-3</v>
      </c>
      <c r="I644">
        <f>'171'!$A644*'171'!Z$1+'171'!$B644*'171'!Z$2+'171'!$C644*'171'!Z$3+'171'!$D644*'171'!Z$4+'171'!$E644*'171'!Z$5+'171'!$F644*'171'!Z$6+'171'!$G644*'171'!Z$7+'171'!$H644*'171'!Z$8+'171'!$I644*'171'!Z$9+'171'!$J644*'171'!Z$10+'171'!$K644*'171'!Z$11+'171'!$L644*'171'!Z$12+'171'!$M644*'171'!Z$13+'171'!$N644*'171'!Z$14+'171'!$O644*'171'!Z$15+'171'!$P644*'171'!Z$16+'171'!$Q644*'171'!Z$17</f>
        <v>-0.69938423291685758</v>
      </c>
      <c r="J644">
        <f>'171'!$A644*'171'!AA$1+'171'!$B644*'171'!AA$2+'171'!$C644*'171'!AA$3+'171'!$D644*'171'!AA$4+'171'!$E644*'171'!AA$5+'171'!$F644*'171'!AA$6+'171'!$G644*'171'!AA$7+'171'!$H644*'171'!AA$8+'171'!$I644*'171'!AA$9+'171'!$J644*'171'!AA$10+'171'!$K644*'171'!AA$11+'171'!$L644*'171'!AA$12+'171'!$M644*'171'!AA$13+'171'!$N644*'171'!AA$14+'171'!$O644*'171'!AA$15+'171'!$P644*'171'!AA$16+'171'!$Q644*'171'!AA$17</f>
        <v>0.26129274723719093</v>
      </c>
      <c r="K644">
        <f>'171'!$A644*'171'!AB$1+'171'!$B644*'171'!AB$2+'171'!$C644*'171'!AB$3+'171'!$D644*'171'!AB$4+'171'!$E644*'171'!AB$5+'171'!$F644*'171'!AB$6+'171'!$G644*'171'!AB$7+'171'!$H644*'171'!AB$8+'171'!$I644*'171'!AB$9+'171'!$J644*'171'!AB$10+'171'!$K644*'171'!AB$11+'171'!$L644*'171'!AB$12+'171'!$M644*'171'!AB$13+'171'!$N644*'171'!AB$14+'171'!$O644*'171'!AB$15+'171'!$P644*'171'!AB$16+'171'!$Q644*'171'!AB$17</f>
        <v>-0.53907717811230815</v>
      </c>
      <c r="L644">
        <f>'171'!$A644*'171'!AC$1+'171'!$B644*'171'!AC$2+'171'!$C644*'171'!AC$3+'171'!$D644*'171'!AC$4+'171'!$E644*'171'!AC$5+'171'!$F644*'171'!AC$6+'171'!$G644*'171'!AC$7+'171'!$H644*'171'!AC$8+'171'!$I644*'171'!AC$9+'171'!$J644*'171'!AC$10+'171'!$K644*'171'!AC$11+'171'!$L644*'171'!AC$12+'171'!$M644*'171'!AC$13+'171'!$N644*'171'!AC$14+'171'!$O644*'171'!AC$15+'171'!$P644*'171'!AC$16+'171'!$Q644*'171'!AC$17</f>
        <v>0.37827176152577607</v>
      </c>
      <c r="M644">
        <f>'171'!$A644*'171'!AD$1+'171'!$B644*'171'!AD$2+'171'!$C644*'171'!AD$3+'171'!$D644*'171'!AD$4+'171'!$E644*'171'!AD$5+'171'!$F644*'171'!AD$6+'171'!$G644*'171'!AD$7+'171'!$H644*'171'!AD$8+'171'!$I644*'171'!AD$9+'171'!$J644*'171'!AD$10+'171'!$K644*'171'!AD$11+'171'!$L644*'171'!AD$12+'171'!$M644*'171'!AD$13+'171'!$N644*'171'!AD$14+'171'!$O644*'171'!AD$15+'171'!$P644*'171'!AD$16+'171'!$Q644*'171'!AD$17</f>
        <v>-0.22321109634173475</v>
      </c>
      <c r="N644">
        <f>'171'!$A644*'171'!AE$1+'171'!$B644*'171'!AE$2+'171'!$C644*'171'!AE$3+'171'!$D644*'171'!AE$4+'171'!$E644*'171'!AE$5+'171'!$F644*'171'!AE$6+'171'!$G644*'171'!AE$7+'171'!$H644*'171'!AE$8+'171'!$I644*'171'!AE$9+'171'!$J644*'171'!AE$10+'171'!$K644*'171'!AE$11+'171'!$L644*'171'!AE$12+'171'!$M644*'171'!AE$13+'171'!$N644*'171'!AE$14+'171'!$O644*'171'!AE$15+'171'!$P644*'171'!AE$16+'171'!$Q644*'171'!AE$17</f>
        <v>0.17676338294270977</v>
      </c>
      <c r="O644">
        <f>'171'!$A644*'171'!AF$1+'171'!$B644*'171'!AF$2+'171'!$C644*'171'!AF$3+'171'!$D644*'171'!AF$4+'171'!$E644*'171'!AF$5+'171'!$F644*'171'!AF$6+'171'!$G644*'171'!AF$7+'171'!$H644*'171'!AF$8+'171'!$I644*'171'!AF$9+'171'!$J644*'171'!AF$10+'171'!$K644*'171'!AF$11+'171'!$L644*'171'!AF$12+'171'!$M644*'171'!AF$13+'171'!$N644*'171'!AF$14+'171'!$O644*'171'!AF$15+'171'!$P644*'171'!AF$16+'171'!$Q644*'171'!AF$17</f>
        <v>0.83609290810584147</v>
      </c>
      <c r="P644">
        <f>'171'!$A644*'171'!AG$1+'171'!$B644*'171'!AG$2+'171'!$C644*'171'!AG$3+'171'!$D644*'171'!AG$4+'171'!$E644*'171'!AG$5+'171'!$F644*'171'!AG$6+'171'!$G644*'171'!AG$7+'171'!$H644*'171'!AG$8+'171'!$I644*'171'!AG$9+'171'!$J644*'171'!AG$10+'171'!$K644*'171'!AG$11+'171'!$L644*'171'!AG$12+'171'!$M644*'171'!AG$13+'171'!$N644*'171'!AG$14+'171'!$O644*'171'!AG$15+'171'!$P644*'171'!AG$16+'171'!$Q644*'171'!AG$17</f>
        <v>-0.12912071098195915</v>
      </c>
      <c r="Q644">
        <f>'171'!$A644*'171'!AH$1+'171'!$B644*'171'!AH$2+'171'!$C644*'171'!AH$3+'171'!$D644*'171'!AH$4+'171'!$E644*'171'!AH$5+'171'!$F644*'171'!AH$6+'171'!$G644*'171'!AH$7+'171'!$H644*'171'!AH$8+'171'!$I644*'171'!AH$9+'171'!$J644*'171'!AH$10+'171'!$K644*'171'!AH$11+'171'!$L644*'171'!AH$12+'171'!$M644*'171'!AH$13+'171'!$N644*'171'!AH$14+'171'!$O644*'171'!AH$15+'171'!$P644*'171'!AH$16+'171'!$Q644*'171'!AH$17</f>
        <v>0.63831468128282398</v>
      </c>
    </row>
    <row r="645" spans="1:17" x14ac:dyDescent="0.2">
      <c r="A645">
        <f>'171'!$A645*'171'!R$1+'171'!$B645*'171'!R$2+'171'!$C645*'171'!R$3+'171'!$D645*'171'!R$4+'171'!$E645*'171'!R$5+'171'!$F645*'171'!R$6+'171'!$G645*'171'!R$7+'171'!$H645*'171'!R$8+'171'!$I645*'171'!R$9+'171'!$J645*'171'!R$10+'171'!$K645*'171'!R$11+'171'!$L645*'171'!R$12+'171'!$M645*'171'!R$13+'171'!$N645*'171'!R$14+'171'!$O645*'171'!R$15+'171'!$P645*'171'!R$16+'171'!$Q645*'171'!R$17</f>
        <v>1.1609165194220714</v>
      </c>
      <c r="B645">
        <f>'171'!$A645*'171'!S$1+'171'!$B645*'171'!S$2+'171'!$C645*'171'!S$3+'171'!$D645*'171'!S$4+'171'!$E645*'171'!S$5+'171'!$F645*'171'!S$6+'171'!$G645*'171'!S$7+'171'!$H645*'171'!S$8+'171'!$I645*'171'!S$9+'171'!$J645*'171'!S$10+'171'!$K645*'171'!S$11+'171'!$L645*'171'!S$12+'171'!$M645*'171'!S$13+'171'!$N645*'171'!S$14+'171'!$O645*'171'!S$15+'171'!$P645*'171'!S$16+'171'!$Q645*'171'!S$17</f>
        <v>-0.22662286100669027</v>
      </c>
      <c r="C645">
        <f>'171'!$A645*'171'!T$1+'171'!$B645*'171'!T$2+'171'!$C645*'171'!T$3+'171'!$D645*'171'!T$4+'171'!$E645*'171'!T$5+'171'!$F645*'171'!T$6+'171'!$G645*'171'!T$7+'171'!$H645*'171'!T$8+'171'!$I645*'171'!T$9+'171'!$J645*'171'!T$10+'171'!$K645*'171'!T$11+'171'!$L645*'171'!T$12+'171'!$M645*'171'!T$13+'171'!$N645*'171'!T$14+'171'!$O645*'171'!T$15+'171'!$P645*'171'!T$16+'171'!$Q645*'171'!T$17</f>
        <v>0.27196178394919157</v>
      </c>
      <c r="D645">
        <f>'171'!$A645*'171'!U$1+'171'!$B645*'171'!U$2+'171'!$C645*'171'!U$3+'171'!$D645*'171'!U$4+'171'!$E645*'171'!U$5+'171'!$F645*'171'!U$6+'171'!$G645*'171'!U$7+'171'!$H645*'171'!U$8+'171'!$I645*'171'!U$9+'171'!$J645*'171'!U$10+'171'!$K645*'171'!U$11+'171'!$L645*'171'!U$12+'171'!$M645*'171'!U$13+'171'!$N645*'171'!U$14+'171'!$O645*'171'!U$15+'171'!$P645*'171'!U$16+'171'!$Q645*'171'!U$17</f>
        <v>0.45269852352425988</v>
      </c>
      <c r="E645">
        <f>'171'!$A645*'171'!V$1+'171'!$B645*'171'!V$2+'171'!$C645*'171'!V$3+'171'!$D645*'171'!V$4+'171'!$E645*'171'!V$5+'171'!$F645*'171'!V$6+'171'!$G645*'171'!V$7+'171'!$H645*'171'!V$8+'171'!$I645*'171'!V$9+'171'!$J645*'171'!V$10+'171'!$K645*'171'!V$11+'171'!$L645*'171'!V$12+'171'!$M645*'171'!V$13+'171'!$N645*'171'!V$14+'171'!$O645*'171'!V$15+'171'!$P645*'171'!V$16+'171'!$Q645*'171'!V$17</f>
        <v>-7.4174447209471542E-2</v>
      </c>
      <c r="F645">
        <f>'171'!$A645*'171'!W$1+'171'!$B645*'171'!W$2+'171'!$C645*'171'!W$3+'171'!$D645*'171'!W$4+'171'!$E645*'171'!W$5+'171'!$F645*'171'!W$6+'171'!$G645*'171'!W$7+'171'!$H645*'171'!W$8+'171'!$I645*'171'!W$9+'171'!$J645*'171'!W$10+'171'!$K645*'171'!W$11+'171'!$L645*'171'!W$12+'171'!$M645*'171'!W$13+'171'!$N645*'171'!W$14+'171'!$O645*'171'!W$15+'171'!$P645*'171'!W$16+'171'!$Q645*'171'!W$17</f>
        <v>1.5127563797003821E-2</v>
      </c>
      <c r="G645">
        <f>'171'!$A645*'171'!X$1+'171'!$B645*'171'!X$2+'171'!$C645*'171'!X$3+'171'!$D645*'171'!X$4+'171'!$E645*'171'!X$5+'171'!$F645*'171'!X$6+'171'!$G645*'171'!X$7+'171'!$H645*'171'!X$8+'171'!$I645*'171'!X$9+'171'!$J645*'171'!X$10+'171'!$K645*'171'!X$11+'171'!$L645*'171'!X$12+'171'!$M645*'171'!X$13+'171'!$N645*'171'!X$14+'171'!$O645*'171'!X$15+'171'!$P645*'171'!X$16+'171'!$Q645*'171'!X$17</f>
        <v>0.9138486867173965</v>
      </c>
      <c r="H645">
        <f>'171'!$A645*'171'!Y$1+'171'!$B645*'171'!Y$2+'171'!$C645*'171'!Y$3+'171'!$D645*'171'!Y$4+'171'!$E645*'171'!Y$5+'171'!$F645*'171'!Y$6+'171'!$G645*'171'!Y$7+'171'!$H645*'171'!Y$8+'171'!$I645*'171'!Y$9+'171'!$J645*'171'!Y$10+'171'!$K645*'171'!Y$11+'171'!$L645*'171'!Y$12+'171'!$M645*'171'!Y$13+'171'!$N645*'171'!Y$14+'171'!$O645*'171'!Y$15+'171'!$P645*'171'!Y$16+'171'!$Q645*'171'!Y$17</f>
        <v>4.8483735603428724E-3</v>
      </c>
      <c r="I645">
        <f>'171'!$A645*'171'!Z$1+'171'!$B645*'171'!Z$2+'171'!$C645*'171'!Z$3+'171'!$D645*'171'!Z$4+'171'!$E645*'171'!Z$5+'171'!$F645*'171'!Z$6+'171'!$G645*'171'!Z$7+'171'!$H645*'171'!Z$8+'171'!$I645*'171'!Z$9+'171'!$J645*'171'!Z$10+'171'!$K645*'171'!Z$11+'171'!$L645*'171'!Z$12+'171'!$M645*'171'!Z$13+'171'!$N645*'171'!Z$14+'171'!$O645*'171'!Z$15+'171'!$P645*'171'!Z$16+'171'!$Q645*'171'!Z$17</f>
        <v>-0.69177737406830486</v>
      </c>
      <c r="J645">
        <f>'171'!$A645*'171'!AA$1+'171'!$B645*'171'!AA$2+'171'!$C645*'171'!AA$3+'171'!$D645*'171'!AA$4+'171'!$E645*'171'!AA$5+'171'!$F645*'171'!AA$6+'171'!$G645*'171'!AA$7+'171'!$H645*'171'!AA$8+'171'!$I645*'171'!AA$9+'171'!$J645*'171'!AA$10+'171'!$K645*'171'!AA$11+'171'!$L645*'171'!AA$12+'171'!$M645*'171'!AA$13+'171'!$N645*'171'!AA$14+'171'!$O645*'171'!AA$15+'171'!$P645*'171'!AA$16+'171'!$Q645*'171'!AA$17</f>
        <v>0.24560135396852459</v>
      </c>
      <c r="K645">
        <f>'171'!$A645*'171'!AB$1+'171'!$B645*'171'!AB$2+'171'!$C645*'171'!AB$3+'171'!$D645*'171'!AB$4+'171'!$E645*'171'!AB$5+'171'!$F645*'171'!AB$6+'171'!$G645*'171'!AB$7+'171'!$H645*'171'!AB$8+'171'!$I645*'171'!AB$9+'171'!$J645*'171'!AB$10+'171'!$K645*'171'!AB$11+'171'!$L645*'171'!AB$12+'171'!$M645*'171'!AB$13+'171'!$N645*'171'!AB$14+'171'!$O645*'171'!AB$15+'171'!$P645*'171'!AB$16+'171'!$Q645*'171'!AB$17</f>
        <v>-0.52981487259810933</v>
      </c>
      <c r="L645">
        <f>'171'!$A645*'171'!AC$1+'171'!$B645*'171'!AC$2+'171'!$C645*'171'!AC$3+'171'!$D645*'171'!AC$4+'171'!$E645*'171'!AC$5+'171'!$F645*'171'!AC$6+'171'!$G645*'171'!AC$7+'171'!$H645*'171'!AC$8+'171'!$I645*'171'!AC$9+'171'!$J645*'171'!AC$10+'171'!$K645*'171'!AC$11+'171'!$L645*'171'!AC$12+'171'!$M645*'171'!AC$13+'171'!$N645*'171'!AC$14+'171'!$O645*'171'!AC$15+'171'!$P645*'171'!AC$16+'171'!$Q645*'171'!AC$17</f>
        <v>0.38386766985282333</v>
      </c>
      <c r="M645">
        <f>'171'!$A645*'171'!AD$1+'171'!$B645*'171'!AD$2+'171'!$C645*'171'!AD$3+'171'!$D645*'171'!AD$4+'171'!$E645*'171'!AD$5+'171'!$F645*'171'!AD$6+'171'!$G645*'171'!AD$7+'171'!$H645*'171'!AD$8+'171'!$I645*'171'!AD$9+'171'!$J645*'171'!AD$10+'171'!$K645*'171'!AD$11+'171'!$L645*'171'!AD$12+'171'!$M645*'171'!AD$13+'171'!$N645*'171'!AD$14+'171'!$O645*'171'!AD$15+'171'!$P645*'171'!AD$16+'171'!$Q645*'171'!AD$17</f>
        <v>-0.23023709845985724</v>
      </c>
      <c r="N645">
        <f>'171'!$A645*'171'!AE$1+'171'!$B645*'171'!AE$2+'171'!$C645*'171'!AE$3+'171'!$D645*'171'!AE$4+'171'!$E645*'171'!AE$5+'171'!$F645*'171'!AE$6+'171'!$G645*'171'!AE$7+'171'!$H645*'171'!AE$8+'171'!$I645*'171'!AE$9+'171'!$J645*'171'!AE$10+'171'!$K645*'171'!AE$11+'171'!$L645*'171'!AE$12+'171'!$M645*'171'!AE$13+'171'!$N645*'171'!AE$14+'171'!$O645*'171'!AE$15+'171'!$P645*'171'!AE$16+'171'!$Q645*'171'!AE$17</f>
        <v>0.17133838341602775</v>
      </c>
      <c r="O645">
        <f>'171'!$A645*'171'!AF$1+'171'!$B645*'171'!AF$2+'171'!$C645*'171'!AF$3+'171'!$D645*'171'!AF$4+'171'!$E645*'171'!AF$5+'171'!$F645*'171'!AF$6+'171'!$G645*'171'!AF$7+'171'!$H645*'171'!AF$8+'171'!$I645*'171'!AF$9+'171'!$J645*'171'!AF$10+'171'!$K645*'171'!AF$11+'171'!$L645*'171'!AF$12+'171'!$M645*'171'!AF$13+'171'!$N645*'171'!AF$14+'171'!$O645*'171'!AF$15+'171'!$P645*'171'!AF$16+'171'!$Q645*'171'!AF$17</f>
        <v>0.82430189767869466</v>
      </c>
      <c r="P645">
        <f>'171'!$A645*'171'!AG$1+'171'!$B645*'171'!AG$2+'171'!$C645*'171'!AG$3+'171'!$D645*'171'!AG$4+'171'!$E645*'171'!AG$5+'171'!$F645*'171'!AG$6+'171'!$G645*'171'!AG$7+'171'!$H645*'171'!AG$8+'171'!$I645*'171'!AG$9+'171'!$J645*'171'!AG$10+'171'!$K645*'171'!AG$11+'171'!$L645*'171'!AG$12+'171'!$M645*'171'!AG$13+'171'!$N645*'171'!AG$14+'171'!$O645*'171'!AG$15+'171'!$P645*'171'!AG$16+'171'!$Q645*'171'!AG$17</f>
        <v>-0.1308917059349973</v>
      </c>
      <c r="Q645">
        <f>'171'!$A645*'171'!AH$1+'171'!$B645*'171'!AH$2+'171'!$C645*'171'!AH$3+'171'!$D645*'171'!AH$4+'171'!$E645*'171'!AH$5+'171'!$F645*'171'!AH$6+'171'!$G645*'171'!AH$7+'171'!$H645*'171'!AH$8+'171'!$I645*'171'!AH$9+'171'!$J645*'171'!AH$10+'171'!$K645*'171'!AH$11+'171'!$L645*'171'!AH$12+'171'!$M645*'171'!AH$13+'171'!$N645*'171'!AH$14+'171'!$O645*'171'!AH$15+'171'!$P645*'171'!AH$16+'171'!$Q645*'171'!AH$17</f>
        <v>0.635736304661769</v>
      </c>
    </row>
    <row r="646" spans="1:17" x14ac:dyDescent="0.2">
      <c r="A646">
        <f>'171'!$A646*'171'!R$1+'171'!$B646*'171'!R$2+'171'!$C646*'171'!R$3+'171'!$D646*'171'!R$4+'171'!$E646*'171'!R$5+'171'!$F646*'171'!R$6+'171'!$G646*'171'!R$7+'171'!$H646*'171'!R$8+'171'!$I646*'171'!R$9+'171'!$J646*'171'!R$10+'171'!$K646*'171'!R$11+'171'!$L646*'171'!R$12+'171'!$M646*'171'!R$13+'171'!$N646*'171'!R$14+'171'!$O646*'171'!R$15+'171'!$P646*'171'!R$16+'171'!$Q646*'171'!R$17</f>
        <v>1.2177279677902151</v>
      </c>
      <c r="B646">
        <f>'171'!$A646*'171'!S$1+'171'!$B646*'171'!S$2+'171'!$C646*'171'!S$3+'171'!$D646*'171'!S$4+'171'!$E646*'171'!S$5+'171'!$F646*'171'!S$6+'171'!$G646*'171'!S$7+'171'!$H646*'171'!S$8+'171'!$I646*'171'!S$9+'171'!$J646*'171'!S$10+'171'!$K646*'171'!S$11+'171'!$L646*'171'!S$12+'171'!$M646*'171'!S$13+'171'!$N646*'171'!S$14+'171'!$O646*'171'!S$15+'171'!$P646*'171'!S$16+'171'!$Q646*'171'!S$17</f>
        <v>-0.25940954897809698</v>
      </c>
      <c r="C646">
        <f>'171'!$A646*'171'!T$1+'171'!$B646*'171'!T$2+'171'!$C646*'171'!T$3+'171'!$D646*'171'!T$4+'171'!$E646*'171'!T$5+'171'!$F646*'171'!T$6+'171'!$G646*'171'!T$7+'171'!$H646*'171'!T$8+'171'!$I646*'171'!T$9+'171'!$J646*'171'!T$10+'171'!$K646*'171'!T$11+'171'!$L646*'171'!T$12+'171'!$M646*'171'!T$13+'171'!$N646*'171'!T$14+'171'!$O646*'171'!T$15+'171'!$P646*'171'!T$16+'171'!$Q646*'171'!T$17</f>
        <v>0.25352015046142445</v>
      </c>
      <c r="D646">
        <f>'171'!$A646*'171'!U$1+'171'!$B646*'171'!U$2+'171'!$C646*'171'!U$3+'171'!$D646*'171'!U$4+'171'!$E646*'171'!U$5+'171'!$F646*'171'!U$6+'171'!$G646*'171'!U$7+'171'!$H646*'171'!U$8+'171'!$I646*'171'!U$9+'171'!$J646*'171'!U$10+'171'!$K646*'171'!U$11+'171'!$L646*'171'!U$12+'171'!$M646*'171'!U$13+'171'!$N646*'171'!U$14+'171'!$O646*'171'!U$15+'171'!$P646*'171'!U$16+'171'!$Q646*'171'!U$17</f>
        <v>0.32774590091725758</v>
      </c>
      <c r="E646">
        <f>'171'!$A646*'171'!V$1+'171'!$B646*'171'!V$2+'171'!$C646*'171'!V$3+'171'!$D646*'171'!V$4+'171'!$E646*'171'!V$5+'171'!$F646*'171'!V$6+'171'!$G646*'171'!V$7+'171'!$H646*'171'!V$8+'171'!$I646*'171'!V$9+'171'!$J646*'171'!V$10+'171'!$K646*'171'!V$11+'171'!$L646*'171'!V$12+'171'!$M646*'171'!V$13+'171'!$N646*'171'!V$14+'171'!$O646*'171'!V$15+'171'!$P646*'171'!V$16+'171'!$Q646*'171'!V$17</f>
        <v>-2.0059025544371653E-2</v>
      </c>
      <c r="F646">
        <f>'171'!$A646*'171'!W$1+'171'!$B646*'171'!W$2+'171'!$C646*'171'!W$3+'171'!$D646*'171'!W$4+'171'!$E646*'171'!W$5+'171'!$F646*'171'!W$6+'171'!$G646*'171'!W$7+'171'!$H646*'171'!W$8+'171'!$I646*'171'!W$9+'171'!$J646*'171'!W$10+'171'!$K646*'171'!W$11+'171'!$L646*'171'!W$12+'171'!$M646*'171'!W$13+'171'!$N646*'171'!W$14+'171'!$O646*'171'!W$15+'171'!$P646*'171'!W$16+'171'!$Q646*'171'!W$17</f>
        <v>5.5524228419127339E-2</v>
      </c>
      <c r="G646">
        <f>'171'!$A646*'171'!X$1+'171'!$B646*'171'!X$2+'171'!$C646*'171'!X$3+'171'!$D646*'171'!X$4+'171'!$E646*'171'!X$5+'171'!$F646*'171'!X$6+'171'!$G646*'171'!X$7+'171'!$H646*'171'!X$8+'171'!$I646*'171'!X$9+'171'!$J646*'171'!X$10+'171'!$K646*'171'!X$11+'171'!$L646*'171'!X$12+'171'!$M646*'171'!X$13+'171'!$N646*'171'!X$14+'171'!$O646*'171'!X$15+'171'!$P646*'171'!X$16+'171'!$Q646*'171'!X$17</f>
        <v>0.82584996091827145</v>
      </c>
      <c r="H646">
        <f>'171'!$A646*'171'!Y$1+'171'!$B646*'171'!Y$2+'171'!$C646*'171'!Y$3+'171'!$D646*'171'!Y$4+'171'!$E646*'171'!Y$5+'171'!$F646*'171'!Y$6+'171'!$G646*'171'!Y$7+'171'!$H646*'171'!Y$8+'171'!$I646*'171'!Y$9+'171'!$J646*'171'!Y$10+'171'!$K646*'171'!Y$11+'171'!$L646*'171'!Y$12+'171'!$M646*'171'!Y$13+'171'!$N646*'171'!Y$14+'171'!$O646*'171'!Y$15+'171'!$P646*'171'!Y$16+'171'!$Q646*'171'!Y$17</f>
        <v>-5.2128532650850545E-3</v>
      </c>
      <c r="I646">
        <f>'171'!$A646*'171'!Z$1+'171'!$B646*'171'!Z$2+'171'!$C646*'171'!Z$3+'171'!$D646*'171'!Z$4+'171'!$E646*'171'!Z$5+'171'!$F646*'171'!Z$6+'171'!$G646*'171'!Z$7+'171'!$H646*'171'!Z$8+'171'!$I646*'171'!Z$9+'171'!$J646*'171'!Z$10+'171'!$K646*'171'!Z$11+'171'!$L646*'171'!Z$12+'171'!$M646*'171'!Z$13+'171'!$N646*'171'!Z$14+'171'!$O646*'171'!Z$15+'171'!$P646*'171'!Z$16+'171'!$Q646*'171'!Z$17</f>
        <v>-0.63714417398128032</v>
      </c>
      <c r="J646">
        <f>'171'!$A646*'171'!AA$1+'171'!$B646*'171'!AA$2+'171'!$C646*'171'!AA$3+'171'!$D646*'171'!AA$4+'171'!$E646*'171'!AA$5+'171'!$F646*'171'!AA$6+'171'!$G646*'171'!AA$7+'171'!$H646*'171'!AA$8+'171'!$I646*'171'!AA$9+'171'!$J646*'171'!AA$10+'171'!$K646*'171'!AA$11+'171'!$L646*'171'!AA$12+'171'!$M646*'171'!AA$13+'171'!$N646*'171'!AA$14+'171'!$O646*'171'!AA$15+'171'!$P646*'171'!AA$16+'171'!$Q646*'171'!AA$17</f>
        <v>0.25610899342288895</v>
      </c>
      <c r="K646">
        <f>'171'!$A646*'171'!AB$1+'171'!$B646*'171'!AB$2+'171'!$C646*'171'!AB$3+'171'!$D646*'171'!AB$4+'171'!$E646*'171'!AB$5+'171'!$F646*'171'!AB$6+'171'!$G646*'171'!AB$7+'171'!$H646*'171'!AB$8+'171'!$I646*'171'!AB$9+'171'!$J646*'171'!AB$10+'171'!$K646*'171'!AB$11+'171'!$L646*'171'!AB$12+'171'!$M646*'171'!AB$13+'171'!$N646*'171'!AB$14+'171'!$O646*'171'!AB$15+'171'!$P646*'171'!AB$16+'171'!$Q646*'171'!AB$17</f>
        <v>-0.50719027672458927</v>
      </c>
      <c r="L646">
        <f>'171'!$A646*'171'!AC$1+'171'!$B646*'171'!AC$2+'171'!$C646*'171'!AC$3+'171'!$D646*'171'!AC$4+'171'!$E646*'171'!AC$5+'171'!$F646*'171'!AC$6+'171'!$G646*'171'!AC$7+'171'!$H646*'171'!AC$8+'171'!$I646*'171'!AC$9+'171'!$J646*'171'!AC$10+'171'!$K646*'171'!AC$11+'171'!$L646*'171'!AC$12+'171'!$M646*'171'!AC$13+'171'!$N646*'171'!AC$14+'171'!$O646*'171'!AC$15+'171'!$P646*'171'!AC$16+'171'!$Q646*'171'!AC$17</f>
        <v>0.42541185680309362</v>
      </c>
      <c r="M646">
        <f>'171'!$A646*'171'!AD$1+'171'!$B646*'171'!AD$2+'171'!$C646*'171'!AD$3+'171'!$D646*'171'!AD$4+'171'!$E646*'171'!AD$5+'171'!$F646*'171'!AD$6+'171'!$G646*'171'!AD$7+'171'!$H646*'171'!AD$8+'171'!$I646*'171'!AD$9+'171'!$J646*'171'!AD$10+'171'!$K646*'171'!AD$11+'171'!$L646*'171'!AD$12+'171'!$M646*'171'!AD$13+'171'!$N646*'171'!AD$14+'171'!$O646*'171'!AD$15+'171'!$P646*'171'!AD$16+'171'!$Q646*'171'!AD$17</f>
        <v>-0.2413530291868034</v>
      </c>
      <c r="N646">
        <f>'171'!$A646*'171'!AE$1+'171'!$B646*'171'!AE$2+'171'!$C646*'171'!AE$3+'171'!$D646*'171'!AE$4+'171'!$E646*'171'!AE$5+'171'!$F646*'171'!AE$6+'171'!$G646*'171'!AE$7+'171'!$H646*'171'!AE$8+'171'!$I646*'171'!AE$9+'171'!$J646*'171'!AE$10+'171'!$K646*'171'!AE$11+'171'!$L646*'171'!AE$12+'171'!$M646*'171'!AE$13+'171'!$N646*'171'!AE$14+'171'!$O646*'171'!AE$15+'171'!$P646*'171'!AE$16+'171'!$Q646*'171'!AE$17</f>
        <v>0.146425388104163</v>
      </c>
      <c r="O646">
        <f>'171'!$A646*'171'!AF$1+'171'!$B646*'171'!AF$2+'171'!$C646*'171'!AF$3+'171'!$D646*'171'!AF$4+'171'!$E646*'171'!AF$5+'171'!$F646*'171'!AF$6+'171'!$G646*'171'!AF$7+'171'!$H646*'171'!AF$8+'171'!$I646*'171'!AF$9+'171'!$J646*'171'!AF$10+'171'!$K646*'171'!AF$11+'171'!$L646*'171'!AF$12+'171'!$M646*'171'!AF$13+'171'!$N646*'171'!AF$14+'171'!$O646*'171'!AF$15+'171'!$P646*'171'!AF$16+'171'!$Q646*'171'!AF$17</f>
        <v>0.80878294743176993</v>
      </c>
      <c r="P646">
        <f>'171'!$A646*'171'!AG$1+'171'!$B646*'171'!AG$2+'171'!$C646*'171'!AG$3+'171'!$D646*'171'!AG$4+'171'!$E646*'171'!AG$5+'171'!$F646*'171'!AG$6+'171'!$G646*'171'!AG$7+'171'!$H646*'171'!AG$8+'171'!$I646*'171'!AG$9+'171'!$J646*'171'!AG$10+'171'!$K646*'171'!AG$11+'171'!$L646*'171'!AG$12+'171'!$M646*'171'!AG$13+'171'!$N646*'171'!AG$14+'171'!$O646*'171'!AG$15+'171'!$P646*'171'!AG$16+'171'!$Q646*'171'!AG$17</f>
        <v>-0.12825218410590825</v>
      </c>
      <c r="Q646">
        <f>'171'!$A646*'171'!AH$1+'171'!$B646*'171'!AH$2+'171'!$C646*'171'!AH$3+'171'!$D646*'171'!AH$4+'171'!$E646*'171'!AH$5+'171'!$F646*'171'!AH$6+'171'!$G646*'171'!AH$7+'171'!$H646*'171'!AH$8+'171'!$I646*'171'!AH$9+'171'!$J646*'171'!AH$10+'171'!$K646*'171'!AH$11+'171'!$L646*'171'!AH$12+'171'!$M646*'171'!AH$13+'171'!$N646*'171'!AH$14+'171'!$O646*'171'!AH$15+'171'!$P646*'171'!AH$16+'171'!$Q646*'171'!AH$17</f>
        <v>0.62787968870177258</v>
      </c>
    </row>
    <row r="647" spans="1:17" x14ac:dyDescent="0.2">
      <c r="A647">
        <f>'171'!$A647*'171'!R$1+'171'!$B647*'171'!R$2+'171'!$C647*'171'!R$3+'171'!$D647*'171'!R$4+'171'!$E647*'171'!R$5+'171'!$F647*'171'!R$6+'171'!$G647*'171'!R$7+'171'!$H647*'171'!R$8+'171'!$I647*'171'!R$9+'171'!$J647*'171'!R$10+'171'!$K647*'171'!R$11+'171'!$L647*'171'!R$12+'171'!$M647*'171'!R$13+'171'!$N647*'171'!R$14+'171'!$O647*'171'!R$15+'171'!$P647*'171'!R$16+'171'!$Q647*'171'!R$17</f>
        <v>9.6087735561201523E-2</v>
      </c>
      <c r="B647">
        <f>'171'!$A647*'171'!S$1+'171'!$B647*'171'!S$2+'171'!$C647*'171'!S$3+'171'!$D647*'171'!S$4+'171'!$E647*'171'!S$5+'171'!$F647*'171'!S$6+'171'!$G647*'171'!S$7+'171'!$H647*'171'!S$8+'171'!$I647*'171'!S$9+'171'!$J647*'171'!S$10+'171'!$K647*'171'!S$11+'171'!$L647*'171'!S$12+'171'!$M647*'171'!S$13+'171'!$N647*'171'!S$14+'171'!$O647*'171'!S$15+'171'!$P647*'171'!S$16+'171'!$Q647*'171'!S$17</f>
        <v>-0.11191721706625071</v>
      </c>
      <c r="C647">
        <f>'171'!$A647*'171'!T$1+'171'!$B647*'171'!T$2+'171'!$C647*'171'!T$3+'171'!$D647*'171'!T$4+'171'!$E647*'171'!T$5+'171'!$F647*'171'!T$6+'171'!$G647*'171'!T$7+'171'!$H647*'171'!T$8+'171'!$I647*'171'!T$9+'171'!$J647*'171'!T$10+'171'!$K647*'171'!T$11+'171'!$L647*'171'!T$12+'171'!$M647*'171'!T$13+'171'!$N647*'171'!T$14+'171'!$O647*'171'!T$15+'171'!$P647*'171'!T$16+'171'!$Q647*'171'!T$17</f>
        <v>0.96633063239276129</v>
      </c>
      <c r="D647">
        <f>'171'!$A647*'171'!U$1+'171'!$B647*'171'!U$2+'171'!$C647*'171'!U$3+'171'!$D647*'171'!U$4+'171'!$E647*'171'!U$5+'171'!$F647*'171'!U$6+'171'!$G647*'171'!U$7+'171'!$H647*'171'!U$8+'171'!$I647*'171'!U$9+'171'!$J647*'171'!U$10+'171'!$K647*'171'!U$11+'171'!$L647*'171'!U$12+'171'!$M647*'171'!U$13+'171'!$N647*'171'!U$14+'171'!$O647*'171'!U$15+'171'!$P647*'171'!U$16+'171'!$Q647*'171'!U$17</f>
        <v>0.20994487298454498</v>
      </c>
      <c r="E647">
        <f>'171'!$A647*'171'!V$1+'171'!$B647*'171'!V$2+'171'!$C647*'171'!V$3+'171'!$D647*'171'!V$4+'171'!$E647*'171'!V$5+'171'!$F647*'171'!V$6+'171'!$G647*'171'!V$7+'171'!$H647*'171'!V$8+'171'!$I647*'171'!V$9+'171'!$J647*'171'!V$10+'171'!$K647*'171'!V$11+'171'!$L647*'171'!V$12+'171'!$M647*'171'!V$13+'171'!$N647*'171'!V$14+'171'!$O647*'171'!V$15+'171'!$P647*'171'!V$16+'171'!$Q647*'171'!V$17</f>
        <v>-0.38727215224756029</v>
      </c>
      <c r="F647">
        <f>'171'!$A647*'171'!W$1+'171'!$B647*'171'!W$2+'171'!$C647*'171'!W$3+'171'!$D647*'171'!W$4+'171'!$E647*'171'!W$5+'171'!$F647*'171'!W$6+'171'!$G647*'171'!W$7+'171'!$H647*'171'!W$8+'171'!$I647*'171'!W$9+'171'!$J647*'171'!W$10+'171'!$K647*'171'!W$11+'171'!$L647*'171'!W$12+'171'!$M647*'171'!W$13+'171'!$N647*'171'!W$14+'171'!$O647*'171'!W$15+'171'!$P647*'171'!W$16+'171'!$Q647*'171'!W$17</f>
        <v>-0.16670047001420021</v>
      </c>
      <c r="G647">
        <f>'171'!$A647*'171'!X$1+'171'!$B647*'171'!X$2+'171'!$C647*'171'!X$3+'171'!$D647*'171'!X$4+'171'!$E647*'171'!X$5+'171'!$F647*'171'!X$6+'171'!$G647*'171'!X$7+'171'!$H647*'171'!X$8+'171'!$I647*'171'!X$9+'171'!$J647*'171'!X$10+'171'!$K647*'171'!X$11+'171'!$L647*'171'!X$12+'171'!$M647*'171'!X$13+'171'!$N647*'171'!X$14+'171'!$O647*'171'!X$15+'171'!$P647*'171'!X$16+'171'!$Q647*'171'!X$17</f>
        <v>0.7371126018183739</v>
      </c>
      <c r="H647">
        <f>'171'!$A647*'171'!Y$1+'171'!$B647*'171'!Y$2+'171'!$C647*'171'!Y$3+'171'!$D647*'171'!Y$4+'171'!$E647*'171'!Y$5+'171'!$F647*'171'!Y$6+'171'!$G647*'171'!Y$7+'171'!$H647*'171'!Y$8+'171'!$I647*'171'!Y$9+'171'!$J647*'171'!Y$10+'171'!$K647*'171'!Y$11+'171'!$L647*'171'!Y$12+'171'!$M647*'171'!Y$13+'171'!$N647*'171'!Y$14+'171'!$O647*'171'!Y$15+'171'!$P647*'171'!Y$16+'171'!$Q647*'171'!Y$17</f>
        <v>-9.885605078518675E-2</v>
      </c>
      <c r="I647">
        <f>'171'!$A647*'171'!Z$1+'171'!$B647*'171'!Z$2+'171'!$C647*'171'!Z$3+'171'!$D647*'171'!Z$4+'171'!$E647*'171'!Z$5+'171'!$F647*'171'!Z$6+'171'!$G647*'171'!Z$7+'171'!$H647*'171'!Z$8+'171'!$I647*'171'!Z$9+'171'!$J647*'171'!Z$10+'171'!$K647*'171'!Z$11+'171'!$L647*'171'!Z$12+'171'!$M647*'171'!Z$13+'171'!$N647*'171'!Z$14+'171'!$O647*'171'!Z$15+'171'!$P647*'171'!Z$16+'171'!$Q647*'171'!Z$17</f>
        <v>-0.81301264555998454</v>
      </c>
      <c r="J647">
        <f>'171'!$A647*'171'!AA$1+'171'!$B647*'171'!AA$2+'171'!$C647*'171'!AA$3+'171'!$D647*'171'!AA$4+'171'!$E647*'171'!AA$5+'171'!$F647*'171'!AA$6+'171'!$G647*'171'!AA$7+'171'!$H647*'171'!AA$8+'171'!$I647*'171'!AA$9+'171'!$J647*'171'!AA$10+'171'!$K647*'171'!AA$11+'171'!$L647*'171'!AA$12+'171'!$M647*'171'!AA$13+'171'!$N647*'171'!AA$14+'171'!$O647*'171'!AA$15+'171'!$P647*'171'!AA$16+'171'!$Q647*'171'!AA$17</f>
        <v>0.24446702482269175</v>
      </c>
      <c r="K647">
        <f>'171'!$A647*'171'!AB$1+'171'!$B647*'171'!AB$2+'171'!$C647*'171'!AB$3+'171'!$D647*'171'!AB$4+'171'!$E647*'171'!AB$5+'171'!$F647*'171'!AB$6+'171'!$G647*'171'!AB$7+'171'!$H647*'171'!AB$8+'171'!$I647*'171'!AB$9+'171'!$J647*'171'!AB$10+'171'!$K647*'171'!AB$11+'171'!$L647*'171'!AB$12+'171'!$M647*'171'!AB$13+'171'!$N647*'171'!AB$14+'171'!$O647*'171'!AB$15+'171'!$P647*'171'!AB$16+'171'!$Q647*'171'!AB$17</f>
        <v>-0.29393193726346167</v>
      </c>
      <c r="L647">
        <f>'171'!$A647*'171'!AC$1+'171'!$B647*'171'!AC$2+'171'!$C647*'171'!AC$3+'171'!$D647*'171'!AC$4+'171'!$E647*'171'!AC$5+'171'!$F647*'171'!AC$6+'171'!$G647*'171'!AC$7+'171'!$H647*'171'!AC$8+'171'!$I647*'171'!AC$9+'171'!$J647*'171'!AC$10+'171'!$K647*'171'!AC$11+'171'!$L647*'171'!AC$12+'171'!$M647*'171'!AC$13+'171'!$N647*'171'!AC$14+'171'!$O647*'171'!AC$15+'171'!$P647*'171'!AC$16+'171'!$Q647*'171'!AC$17</f>
        <v>0.36355443528420056</v>
      </c>
      <c r="M647">
        <f>'171'!$A647*'171'!AD$1+'171'!$B647*'171'!AD$2+'171'!$C647*'171'!AD$3+'171'!$D647*'171'!AD$4+'171'!$E647*'171'!AD$5+'171'!$F647*'171'!AD$6+'171'!$G647*'171'!AD$7+'171'!$H647*'171'!AD$8+'171'!$I647*'171'!AD$9+'171'!$J647*'171'!AD$10+'171'!$K647*'171'!AD$11+'171'!$L647*'171'!AD$12+'171'!$M647*'171'!AD$13+'171'!$N647*'171'!AD$14+'171'!$O647*'171'!AD$15+'171'!$P647*'171'!AD$16+'171'!$Q647*'171'!AD$17</f>
        <v>-0.29709541321509975</v>
      </c>
      <c r="N647">
        <f>'171'!$A647*'171'!AE$1+'171'!$B647*'171'!AE$2+'171'!$C647*'171'!AE$3+'171'!$D647*'171'!AE$4+'171'!$E647*'171'!AE$5+'171'!$F647*'171'!AE$6+'171'!$G647*'171'!AE$7+'171'!$H647*'171'!AE$8+'171'!$I647*'171'!AE$9+'171'!$J647*'171'!AE$10+'171'!$K647*'171'!AE$11+'171'!$L647*'171'!AE$12+'171'!$M647*'171'!AE$13+'171'!$N647*'171'!AE$14+'171'!$O647*'171'!AE$15+'171'!$P647*'171'!AE$16+'171'!$Q647*'171'!AE$17</f>
        <v>0.15521383016935564</v>
      </c>
      <c r="O647">
        <f>'171'!$A647*'171'!AF$1+'171'!$B647*'171'!AF$2+'171'!$C647*'171'!AF$3+'171'!$D647*'171'!AF$4+'171'!$E647*'171'!AF$5+'171'!$F647*'171'!AF$6+'171'!$G647*'171'!AF$7+'171'!$H647*'171'!AF$8+'171'!$I647*'171'!AF$9+'171'!$J647*'171'!AF$10+'171'!$K647*'171'!AF$11+'171'!$L647*'171'!AF$12+'171'!$M647*'171'!AF$13+'171'!$N647*'171'!AF$14+'171'!$O647*'171'!AF$15+'171'!$P647*'171'!AF$16+'171'!$Q647*'171'!AF$17</f>
        <v>0.80171174708359083</v>
      </c>
      <c r="P647">
        <f>'171'!$A647*'171'!AG$1+'171'!$B647*'171'!AG$2+'171'!$C647*'171'!AG$3+'171'!$D647*'171'!AG$4+'171'!$E647*'171'!AG$5+'171'!$F647*'171'!AG$6+'171'!$G647*'171'!AG$7+'171'!$H647*'171'!AG$8+'171'!$I647*'171'!AG$9+'171'!$J647*'171'!AG$10+'171'!$K647*'171'!AG$11+'171'!$L647*'171'!AG$12+'171'!$M647*'171'!AG$13+'171'!$N647*'171'!AG$14+'171'!$O647*'171'!AG$15+'171'!$P647*'171'!AG$16+'171'!$Q647*'171'!AG$17</f>
        <v>-0.14743787337745012</v>
      </c>
      <c r="Q647">
        <f>'171'!$A647*'171'!AH$1+'171'!$B647*'171'!AH$2+'171'!$C647*'171'!AH$3+'171'!$D647*'171'!AH$4+'171'!$E647*'171'!AH$5+'171'!$F647*'171'!AH$6+'171'!$G647*'171'!AH$7+'171'!$H647*'171'!AH$8+'171'!$I647*'171'!AH$9+'171'!$J647*'171'!AH$10+'171'!$K647*'171'!AH$11+'171'!$L647*'171'!AH$12+'171'!$M647*'171'!AH$13+'171'!$N647*'171'!AH$14+'171'!$O647*'171'!AH$15+'171'!$P647*'171'!AH$16+'171'!$Q647*'171'!AH$17</f>
        <v>0.5993368207376516</v>
      </c>
    </row>
    <row r="648" spans="1:17" x14ac:dyDescent="0.2">
      <c r="A648">
        <f>'171'!$A648*'171'!R$1+'171'!$B648*'171'!R$2+'171'!$C648*'171'!R$3+'171'!$D648*'171'!R$4+'171'!$E648*'171'!R$5+'171'!$F648*'171'!R$6+'171'!$G648*'171'!R$7+'171'!$H648*'171'!R$8+'171'!$I648*'171'!R$9+'171'!$J648*'171'!R$10+'171'!$K648*'171'!R$11+'171'!$L648*'171'!R$12+'171'!$M648*'171'!R$13+'171'!$N648*'171'!R$14+'171'!$O648*'171'!R$15+'171'!$P648*'171'!R$16+'171'!$Q648*'171'!R$17</f>
        <v>9.6547366941078933E-2</v>
      </c>
      <c r="B648">
        <f>'171'!$A648*'171'!S$1+'171'!$B648*'171'!S$2+'171'!$C648*'171'!S$3+'171'!$D648*'171'!S$4+'171'!$E648*'171'!S$5+'171'!$F648*'171'!S$6+'171'!$G648*'171'!S$7+'171'!$H648*'171'!S$8+'171'!$I648*'171'!S$9+'171'!$J648*'171'!S$10+'171'!$K648*'171'!S$11+'171'!$L648*'171'!S$12+'171'!$M648*'171'!S$13+'171'!$N648*'171'!S$14+'171'!$O648*'171'!S$15+'171'!$P648*'171'!S$16+'171'!$Q648*'171'!S$17</f>
        <v>-5.1634959406399603E-2</v>
      </c>
      <c r="C648">
        <f>'171'!$A648*'171'!T$1+'171'!$B648*'171'!T$2+'171'!$C648*'171'!T$3+'171'!$D648*'171'!T$4+'171'!$E648*'171'!T$5+'171'!$F648*'171'!T$6+'171'!$G648*'171'!T$7+'171'!$H648*'171'!T$8+'171'!$I648*'171'!T$9+'171'!$J648*'171'!T$10+'171'!$K648*'171'!T$11+'171'!$L648*'171'!T$12+'171'!$M648*'171'!T$13+'171'!$N648*'171'!T$14+'171'!$O648*'171'!T$15+'171'!$P648*'171'!T$16+'171'!$Q648*'171'!T$17</f>
        <v>0.99207591088024627</v>
      </c>
      <c r="D648">
        <f>'171'!$A648*'171'!U$1+'171'!$B648*'171'!U$2+'171'!$C648*'171'!U$3+'171'!$D648*'171'!U$4+'171'!$E648*'171'!U$5+'171'!$F648*'171'!U$6+'171'!$G648*'171'!U$7+'171'!$H648*'171'!U$8+'171'!$I648*'171'!U$9+'171'!$J648*'171'!U$10+'171'!$K648*'171'!U$11+'171'!$L648*'171'!U$12+'171'!$M648*'171'!U$13+'171'!$N648*'171'!U$14+'171'!$O648*'171'!U$15+'171'!$P648*'171'!U$16+'171'!$Q648*'171'!U$17</f>
        <v>0.29730268243184471</v>
      </c>
      <c r="E648">
        <f>'171'!$A648*'171'!V$1+'171'!$B648*'171'!V$2+'171'!$C648*'171'!V$3+'171'!$D648*'171'!V$4+'171'!$E648*'171'!V$5+'171'!$F648*'171'!V$6+'171'!$G648*'171'!V$7+'171'!$H648*'171'!V$8+'171'!$I648*'171'!V$9+'171'!$J648*'171'!V$10+'171'!$K648*'171'!V$11+'171'!$L648*'171'!V$12+'171'!$M648*'171'!V$13+'171'!$N648*'171'!V$14+'171'!$O648*'171'!V$15+'171'!$P648*'171'!V$16+'171'!$Q648*'171'!V$17</f>
        <v>-0.34492545433945876</v>
      </c>
      <c r="F648">
        <f>'171'!$A648*'171'!W$1+'171'!$B648*'171'!W$2+'171'!$C648*'171'!W$3+'171'!$D648*'171'!W$4+'171'!$E648*'171'!W$5+'171'!$F648*'171'!W$6+'171'!$G648*'171'!W$7+'171'!$H648*'171'!W$8+'171'!$I648*'171'!W$9+'171'!$J648*'171'!W$10+'171'!$K648*'171'!W$11+'171'!$L648*'171'!W$12+'171'!$M648*'171'!W$13+'171'!$N648*'171'!W$14+'171'!$O648*'171'!W$15+'171'!$P648*'171'!W$16+'171'!$Q648*'171'!W$17</f>
        <v>-0.20882235065686258</v>
      </c>
      <c r="G648">
        <f>'171'!$A648*'171'!X$1+'171'!$B648*'171'!X$2+'171'!$C648*'171'!X$3+'171'!$D648*'171'!X$4+'171'!$E648*'171'!X$5+'171'!$F648*'171'!X$6+'171'!$G648*'171'!X$7+'171'!$H648*'171'!X$8+'171'!$I648*'171'!X$9+'171'!$J648*'171'!X$10+'171'!$K648*'171'!X$11+'171'!$L648*'171'!X$12+'171'!$M648*'171'!X$13+'171'!$N648*'171'!X$14+'171'!$O648*'171'!X$15+'171'!$P648*'171'!X$16+'171'!$Q648*'171'!X$17</f>
        <v>0.6987522196566619</v>
      </c>
      <c r="H648">
        <f>'171'!$A648*'171'!Y$1+'171'!$B648*'171'!Y$2+'171'!$C648*'171'!Y$3+'171'!$D648*'171'!Y$4+'171'!$E648*'171'!Y$5+'171'!$F648*'171'!Y$6+'171'!$G648*'171'!Y$7+'171'!$H648*'171'!Y$8+'171'!$I648*'171'!Y$9+'171'!$J648*'171'!Y$10+'171'!$K648*'171'!Y$11+'171'!$L648*'171'!Y$12+'171'!$M648*'171'!Y$13+'171'!$N648*'171'!Y$14+'171'!$O648*'171'!Y$15+'171'!$P648*'171'!Y$16+'171'!$Q648*'171'!Y$17</f>
        <v>-0.11621804765300331</v>
      </c>
      <c r="I648">
        <f>'171'!$A648*'171'!Z$1+'171'!$B648*'171'!Z$2+'171'!$C648*'171'!Z$3+'171'!$D648*'171'!Z$4+'171'!$E648*'171'!Z$5+'171'!$F648*'171'!Z$6+'171'!$G648*'171'!Z$7+'171'!$H648*'171'!Z$8+'171'!$I648*'171'!Z$9+'171'!$J648*'171'!Z$10+'171'!$K648*'171'!Z$11+'171'!$L648*'171'!Z$12+'171'!$M648*'171'!Z$13+'171'!$N648*'171'!Z$14+'171'!$O648*'171'!Z$15+'171'!$P648*'171'!Z$16+'171'!$Q648*'171'!Z$17</f>
        <v>-0.80335363064112064</v>
      </c>
      <c r="J648">
        <f>'171'!$A648*'171'!AA$1+'171'!$B648*'171'!AA$2+'171'!$C648*'171'!AA$3+'171'!$D648*'171'!AA$4+'171'!$E648*'171'!AA$5+'171'!$F648*'171'!AA$6+'171'!$G648*'171'!AA$7+'171'!$H648*'171'!AA$8+'171'!$I648*'171'!AA$9+'171'!$J648*'171'!AA$10+'171'!$K648*'171'!AA$11+'171'!$L648*'171'!AA$12+'171'!$M648*'171'!AA$13+'171'!$N648*'171'!AA$14+'171'!$O648*'171'!AA$15+'171'!$P648*'171'!AA$16+'171'!$Q648*'171'!AA$17</f>
        <v>0.24134433912452957</v>
      </c>
      <c r="K648">
        <f>'171'!$A648*'171'!AB$1+'171'!$B648*'171'!AB$2+'171'!$C648*'171'!AB$3+'171'!$D648*'171'!AB$4+'171'!$E648*'171'!AB$5+'171'!$F648*'171'!AB$6+'171'!$G648*'171'!AB$7+'171'!$H648*'171'!AB$8+'171'!$I648*'171'!AB$9+'171'!$J648*'171'!AB$10+'171'!$K648*'171'!AB$11+'171'!$L648*'171'!AB$12+'171'!$M648*'171'!AB$13+'171'!$N648*'171'!AB$14+'171'!$O648*'171'!AB$15+'171'!$P648*'171'!AB$16+'171'!$Q648*'171'!AB$17</f>
        <v>-0.25634196451234931</v>
      </c>
      <c r="L648">
        <f>'171'!$A648*'171'!AC$1+'171'!$B648*'171'!AC$2+'171'!$C648*'171'!AC$3+'171'!$D648*'171'!AC$4+'171'!$E648*'171'!AC$5+'171'!$F648*'171'!AC$6+'171'!$G648*'171'!AC$7+'171'!$H648*'171'!AC$8+'171'!$I648*'171'!AC$9+'171'!$J648*'171'!AC$10+'171'!$K648*'171'!AC$11+'171'!$L648*'171'!AC$12+'171'!$M648*'171'!AC$13+'171'!$N648*'171'!AC$14+'171'!$O648*'171'!AC$15+'171'!$P648*'171'!AC$16+'171'!$Q648*'171'!AC$17</f>
        <v>0.30167037563550003</v>
      </c>
      <c r="M648">
        <f>'171'!$A648*'171'!AD$1+'171'!$B648*'171'!AD$2+'171'!$C648*'171'!AD$3+'171'!$D648*'171'!AD$4+'171'!$E648*'171'!AD$5+'171'!$F648*'171'!AD$6+'171'!$G648*'171'!AD$7+'171'!$H648*'171'!AD$8+'171'!$I648*'171'!AD$9+'171'!$J648*'171'!AD$10+'171'!$K648*'171'!AD$11+'171'!$L648*'171'!AD$12+'171'!$M648*'171'!AD$13+'171'!$N648*'171'!AD$14+'171'!$O648*'171'!AD$15+'171'!$P648*'171'!AD$16+'171'!$Q648*'171'!AD$17</f>
        <v>-0.26120430410974654</v>
      </c>
      <c r="N648">
        <f>'171'!$A648*'171'!AE$1+'171'!$B648*'171'!AE$2+'171'!$C648*'171'!AE$3+'171'!$D648*'171'!AE$4+'171'!$E648*'171'!AE$5+'171'!$F648*'171'!AE$6+'171'!$G648*'171'!AE$7+'171'!$H648*'171'!AE$8+'171'!$I648*'171'!AE$9+'171'!$J648*'171'!AE$10+'171'!$K648*'171'!AE$11+'171'!$L648*'171'!AE$12+'171'!$M648*'171'!AE$13+'171'!$N648*'171'!AE$14+'171'!$O648*'171'!AE$15+'171'!$P648*'171'!AE$16+'171'!$Q648*'171'!AE$17</f>
        <v>0.1583020840544368</v>
      </c>
      <c r="O648">
        <f>'171'!$A648*'171'!AF$1+'171'!$B648*'171'!AF$2+'171'!$C648*'171'!AF$3+'171'!$D648*'171'!AF$4+'171'!$E648*'171'!AF$5+'171'!$F648*'171'!AF$6+'171'!$G648*'171'!AF$7+'171'!$H648*'171'!AF$8+'171'!$I648*'171'!AF$9+'171'!$J648*'171'!AF$10+'171'!$K648*'171'!AF$11+'171'!$L648*'171'!AF$12+'171'!$M648*'171'!AF$13+'171'!$N648*'171'!AF$14+'171'!$O648*'171'!AF$15+'171'!$P648*'171'!AF$16+'171'!$Q648*'171'!AF$17</f>
        <v>0.81407626808829281</v>
      </c>
      <c r="P648">
        <f>'171'!$A648*'171'!AG$1+'171'!$B648*'171'!AG$2+'171'!$C648*'171'!AG$3+'171'!$D648*'171'!AG$4+'171'!$E648*'171'!AG$5+'171'!$F648*'171'!AG$6+'171'!$G648*'171'!AG$7+'171'!$H648*'171'!AG$8+'171'!$I648*'171'!AG$9+'171'!$J648*'171'!AG$10+'171'!$K648*'171'!AG$11+'171'!$L648*'171'!AG$12+'171'!$M648*'171'!AG$13+'171'!$N648*'171'!AG$14+'171'!$O648*'171'!AG$15+'171'!$P648*'171'!AG$16+'171'!$Q648*'171'!AG$17</f>
        <v>-0.11984639771677109</v>
      </c>
      <c r="Q648">
        <f>'171'!$A648*'171'!AH$1+'171'!$B648*'171'!AH$2+'171'!$C648*'171'!AH$3+'171'!$D648*'171'!AH$4+'171'!$E648*'171'!AH$5+'171'!$F648*'171'!AH$6+'171'!$G648*'171'!AH$7+'171'!$H648*'171'!AH$8+'171'!$I648*'171'!AH$9+'171'!$J648*'171'!AH$10+'171'!$K648*'171'!AH$11+'171'!$L648*'171'!AH$12+'171'!$M648*'171'!AH$13+'171'!$N648*'171'!AH$14+'171'!$O648*'171'!AH$15+'171'!$P648*'171'!AH$16+'171'!$Q648*'171'!AH$17</f>
        <v>0.61039545257689864</v>
      </c>
    </row>
    <row r="649" spans="1:17" x14ac:dyDescent="0.2">
      <c r="A649">
        <f>'171'!$A649*'171'!R$1+'171'!$B649*'171'!R$2+'171'!$C649*'171'!R$3+'171'!$D649*'171'!R$4+'171'!$E649*'171'!R$5+'171'!$F649*'171'!R$6+'171'!$G649*'171'!R$7+'171'!$H649*'171'!R$8+'171'!$I649*'171'!R$9+'171'!$J649*'171'!R$10+'171'!$K649*'171'!R$11+'171'!$L649*'171'!R$12+'171'!$M649*'171'!R$13+'171'!$N649*'171'!R$14+'171'!$O649*'171'!R$15+'171'!$P649*'171'!R$16+'171'!$Q649*'171'!R$17</f>
        <v>0.38126970509441321</v>
      </c>
      <c r="B649">
        <f>'171'!$A649*'171'!S$1+'171'!$B649*'171'!S$2+'171'!$C649*'171'!S$3+'171'!$D649*'171'!S$4+'171'!$E649*'171'!S$5+'171'!$F649*'171'!S$6+'171'!$G649*'171'!S$7+'171'!$H649*'171'!S$8+'171'!$I649*'171'!S$9+'171'!$J649*'171'!S$10+'171'!$K649*'171'!S$11+'171'!$L649*'171'!S$12+'171'!$M649*'171'!S$13+'171'!$N649*'171'!S$14+'171'!$O649*'171'!S$15+'171'!$P649*'171'!S$16+'171'!$Q649*'171'!S$17</f>
        <v>-0.28852734396412316</v>
      </c>
      <c r="C649">
        <f>'171'!$A649*'171'!T$1+'171'!$B649*'171'!T$2+'171'!$C649*'171'!T$3+'171'!$D649*'171'!T$4+'171'!$E649*'171'!T$5+'171'!$F649*'171'!T$6+'171'!$G649*'171'!T$7+'171'!$H649*'171'!T$8+'171'!$I649*'171'!T$9+'171'!$J649*'171'!T$10+'171'!$K649*'171'!T$11+'171'!$L649*'171'!T$12+'171'!$M649*'171'!T$13+'171'!$N649*'171'!T$14+'171'!$O649*'171'!T$15+'171'!$P649*'171'!T$16+'171'!$Q649*'171'!T$17</f>
        <v>0.94772452553277708</v>
      </c>
      <c r="D649">
        <f>'171'!$A649*'171'!U$1+'171'!$B649*'171'!U$2+'171'!$C649*'171'!U$3+'171'!$D649*'171'!U$4+'171'!$E649*'171'!U$5+'171'!$F649*'171'!U$6+'171'!$G649*'171'!U$7+'171'!$H649*'171'!U$8+'171'!$I649*'171'!U$9+'171'!$J649*'171'!U$10+'171'!$K649*'171'!U$11+'171'!$L649*'171'!U$12+'171'!$M649*'171'!U$13+'171'!$N649*'171'!U$14+'171'!$O649*'171'!U$15+'171'!$P649*'171'!U$16+'171'!$Q649*'171'!U$17</f>
        <v>0.23628321226680088</v>
      </c>
      <c r="E649">
        <f>'171'!$A649*'171'!V$1+'171'!$B649*'171'!V$2+'171'!$C649*'171'!V$3+'171'!$D649*'171'!V$4+'171'!$E649*'171'!V$5+'171'!$F649*'171'!V$6+'171'!$G649*'171'!V$7+'171'!$H649*'171'!V$8+'171'!$I649*'171'!V$9+'171'!$J649*'171'!V$10+'171'!$K649*'171'!V$11+'171'!$L649*'171'!V$12+'171'!$M649*'171'!V$13+'171'!$N649*'171'!V$14+'171'!$O649*'171'!V$15+'171'!$P649*'171'!V$16+'171'!$Q649*'171'!V$17</f>
        <v>-0.37714477383069583</v>
      </c>
      <c r="F649">
        <f>'171'!$A649*'171'!W$1+'171'!$B649*'171'!W$2+'171'!$C649*'171'!W$3+'171'!$D649*'171'!W$4+'171'!$E649*'171'!W$5+'171'!$F649*'171'!W$6+'171'!$G649*'171'!W$7+'171'!$H649*'171'!W$8+'171'!$I649*'171'!W$9+'171'!$J649*'171'!W$10+'171'!$K649*'171'!W$11+'171'!$L649*'171'!W$12+'171'!$M649*'171'!W$13+'171'!$N649*'171'!W$14+'171'!$O649*'171'!W$15+'171'!$P649*'171'!W$16+'171'!$Q649*'171'!W$17</f>
        <v>-0.22471453090919891</v>
      </c>
      <c r="G649">
        <f>'171'!$A649*'171'!X$1+'171'!$B649*'171'!X$2+'171'!$C649*'171'!X$3+'171'!$D649*'171'!X$4+'171'!$E649*'171'!X$5+'171'!$F649*'171'!X$6+'171'!$G649*'171'!X$7+'171'!$H649*'171'!X$8+'171'!$I649*'171'!X$9+'171'!$J649*'171'!X$10+'171'!$K649*'171'!X$11+'171'!$L649*'171'!X$12+'171'!$M649*'171'!X$13+'171'!$N649*'171'!X$14+'171'!$O649*'171'!X$15+'171'!$P649*'171'!X$16+'171'!$Q649*'171'!X$17</f>
        <v>0.79981945178537828</v>
      </c>
      <c r="H649">
        <f>'171'!$A649*'171'!Y$1+'171'!$B649*'171'!Y$2+'171'!$C649*'171'!Y$3+'171'!$D649*'171'!Y$4+'171'!$E649*'171'!Y$5+'171'!$F649*'171'!Y$6+'171'!$G649*'171'!Y$7+'171'!$H649*'171'!Y$8+'171'!$I649*'171'!Y$9+'171'!$J649*'171'!Y$10+'171'!$K649*'171'!Y$11+'171'!$L649*'171'!Y$12+'171'!$M649*'171'!Y$13+'171'!$N649*'171'!Y$14+'171'!$O649*'171'!Y$15+'171'!$P649*'171'!Y$16+'171'!$Q649*'171'!Y$17</f>
        <v>-2.7246521744879182E-3</v>
      </c>
      <c r="I649">
        <f>'171'!$A649*'171'!Z$1+'171'!$B649*'171'!Z$2+'171'!$C649*'171'!Z$3+'171'!$D649*'171'!Z$4+'171'!$E649*'171'!Z$5+'171'!$F649*'171'!Z$6+'171'!$G649*'171'!Z$7+'171'!$H649*'171'!Z$8+'171'!$I649*'171'!Z$9+'171'!$J649*'171'!Z$10+'171'!$K649*'171'!Z$11+'171'!$L649*'171'!Z$12+'171'!$M649*'171'!Z$13+'171'!$N649*'171'!Z$14+'171'!$O649*'171'!Z$15+'171'!$P649*'171'!Z$16+'171'!$Q649*'171'!Z$17</f>
        <v>-0.7298728964440252</v>
      </c>
      <c r="J649">
        <f>'171'!$A649*'171'!AA$1+'171'!$B649*'171'!AA$2+'171'!$C649*'171'!AA$3+'171'!$D649*'171'!AA$4+'171'!$E649*'171'!AA$5+'171'!$F649*'171'!AA$6+'171'!$G649*'171'!AA$7+'171'!$H649*'171'!AA$8+'171'!$I649*'171'!AA$9+'171'!$J649*'171'!AA$10+'171'!$K649*'171'!AA$11+'171'!$L649*'171'!AA$12+'171'!$M649*'171'!AA$13+'171'!$N649*'171'!AA$14+'171'!$O649*'171'!AA$15+'171'!$P649*'171'!AA$16+'171'!$Q649*'171'!AA$17</f>
        <v>0.16265739610252272</v>
      </c>
      <c r="K649">
        <f>'171'!$A649*'171'!AB$1+'171'!$B649*'171'!AB$2+'171'!$C649*'171'!AB$3+'171'!$D649*'171'!AB$4+'171'!$E649*'171'!AB$5+'171'!$F649*'171'!AB$6+'171'!$G649*'171'!AB$7+'171'!$H649*'171'!AB$8+'171'!$I649*'171'!AB$9+'171'!$J649*'171'!AB$10+'171'!$K649*'171'!AB$11+'171'!$L649*'171'!AB$12+'171'!$M649*'171'!AB$13+'171'!$N649*'171'!AB$14+'171'!$O649*'171'!AB$15+'171'!$P649*'171'!AB$16+'171'!$Q649*'171'!AB$17</f>
        <v>-0.39562730807715857</v>
      </c>
      <c r="L649">
        <f>'171'!$A649*'171'!AC$1+'171'!$B649*'171'!AC$2+'171'!$C649*'171'!AC$3+'171'!$D649*'171'!AC$4+'171'!$E649*'171'!AC$5+'171'!$F649*'171'!AC$6+'171'!$G649*'171'!AC$7+'171'!$H649*'171'!AC$8+'171'!$I649*'171'!AC$9+'171'!$J649*'171'!AC$10+'171'!$K649*'171'!AC$11+'171'!$L649*'171'!AC$12+'171'!$M649*'171'!AC$13+'171'!$N649*'171'!AC$14+'171'!$O649*'171'!AC$15+'171'!$P649*'171'!AC$16+'171'!$Q649*'171'!AC$17</f>
        <v>0.38638170579337378</v>
      </c>
      <c r="M649">
        <f>'171'!$A649*'171'!AD$1+'171'!$B649*'171'!AD$2+'171'!$C649*'171'!AD$3+'171'!$D649*'171'!AD$4+'171'!$E649*'171'!AD$5+'171'!$F649*'171'!AD$6+'171'!$G649*'171'!AD$7+'171'!$H649*'171'!AD$8+'171'!$I649*'171'!AD$9+'171'!$J649*'171'!AD$10+'171'!$K649*'171'!AD$11+'171'!$L649*'171'!AD$12+'171'!$M649*'171'!AD$13+'171'!$N649*'171'!AD$14+'171'!$O649*'171'!AD$15+'171'!$P649*'171'!AD$16+'171'!$Q649*'171'!AD$17</f>
        <v>-0.28888759367870642</v>
      </c>
      <c r="N649">
        <f>'171'!$A649*'171'!AE$1+'171'!$B649*'171'!AE$2+'171'!$C649*'171'!AE$3+'171'!$D649*'171'!AE$4+'171'!$E649*'171'!AE$5+'171'!$F649*'171'!AE$6+'171'!$G649*'171'!AE$7+'171'!$H649*'171'!AE$8+'171'!$I649*'171'!AE$9+'171'!$J649*'171'!AE$10+'171'!$K649*'171'!AE$11+'171'!$L649*'171'!AE$12+'171'!$M649*'171'!AE$13+'171'!$N649*'171'!AE$14+'171'!$O649*'171'!AE$15+'171'!$P649*'171'!AE$16+'171'!$Q649*'171'!AE$17</f>
        <v>0.12987761465060929</v>
      </c>
      <c r="O649">
        <f>'171'!$A649*'171'!AF$1+'171'!$B649*'171'!AF$2+'171'!$C649*'171'!AF$3+'171'!$D649*'171'!AF$4+'171'!$E649*'171'!AF$5+'171'!$F649*'171'!AF$6+'171'!$G649*'171'!AF$7+'171'!$H649*'171'!AF$8+'171'!$I649*'171'!AF$9+'171'!$J649*'171'!AF$10+'171'!$K649*'171'!AF$11+'171'!$L649*'171'!AF$12+'171'!$M649*'171'!AF$13+'171'!$N649*'171'!AF$14+'171'!$O649*'171'!AF$15+'171'!$P649*'171'!AF$16+'171'!$Q649*'171'!AF$17</f>
        <v>0.82251142238451513</v>
      </c>
      <c r="P649">
        <f>'171'!$A649*'171'!AG$1+'171'!$B649*'171'!AG$2+'171'!$C649*'171'!AG$3+'171'!$D649*'171'!AG$4+'171'!$E649*'171'!AG$5+'171'!$F649*'171'!AG$6+'171'!$G649*'171'!AG$7+'171'!$H649*'171'!AG$8+'171'!$I649*'171'!AG$9+'171'!$J649*'171'!AG$10+'171'!$K649*'171'!AG$11+'171'!$L649*'171'!AG$12+'171'!$M649*'171'!AG$13+'171'!$N649*'171'!AG$14+'171'!$O649*'171'!AG$15+'171'!$P649*'171'!AG$16+'171'!$Q649*'171'!AG$17</f>
        <v>-0.13241611840513681</v>
      </c>
      <c r="Q649">
        <f>'171'!$A649*'171'!AH$1+'171'!$B649*'171'!AH$2+'171'!$C649*'171'!AH$3+'171'!$D649*'171'!AH$4+'171'!$E649*'171'!AH$5+'171'!$F649*'171'!AH$6+'171'!$G649*'171'!AH$7+'171'!$H649*'171'!AH$8+'171'!$I649*'171'!AH$9+'171'!$J649*'171'!AH$10+'171'!$K649*'171'!AH$11+'171'!$L649*'171'!AH$12+'171'!$M649*'171'!AH$13+'171'!$N649*'171'!AH$14+'171'!$O649*'171'!AH$15+'171'!$P649*'171'!AH$16+'171'!$Q649*'171'!AH$17</f>
        <v>0.60008367177262367</v>
      </c>
    </row>
    <row r="650" spans="1:17" x14ac:dyDescent="0.2">
      <c r="A650">
        <f>'171'!$A650*'171'!R$1+'171'!$B650*'171'!R$2+'171'!$C650*'171'!R$3+'171'!$D650*'171'!R$4+'171'!$E650*'171'!R$5+'171'!$F650*'171'!R$6+'171'!$G650*'171'!R$7+'171'!$H650*'171'!R$8+'171'!$I650*'171'!R$9+'171'!$J650*'171'!R$10+'171'!$K650*'171'!R$11+'171'!$L650*'171'!R$12+'171'!$M650*'171'!R$13+'171'!$N650*'171'!R$14+'171'!$O650*'171'!R$15+'171'!$P650*'171'!R$16+'171'!$Q650*'171'!R$17</f>
        <v>9.0298637859190817E-2</v>
      </c>
      <c r="B650">
        <f>'171'!$A650*'171'!S$1+'171'!$B650*'171'!S$2+'171'!$C650*'171'!S$3+'171'!$D650*'171'!S$4+'171'!$E650*'171'!S$5+'171'!$F650*'171'!S$6+'171'!$G650*'171'!S$7+'171'!$H650*'171'!S$8+'171'!$I650*'171'!S$9+'171'!$J650*'171'!S$10+'171'!$K650*'171'!S$11+'171'!$L650*'171'!S$12+'171'!$M650*'171'!S$13+'171'!$N650*'171'!S$14+'171'!$O650*'171'!S$15+'171'!$P650*'171'!S$16+'171'!$Q650*'171'!S$17</f>
        <v>4.2555708160133432E-2</v>
      </c>
      <c r="C650">
        <f>'171'!$A650*'171'!T$1+'171'!$B650*'171'!T$2+'171'!$C650*'171'!T$3+'171'!$D650*'171'!T$4+'171'!$E650*'171'!T$5+'171'!$F650*'171'!T$6+'171'!$G650*'171'!T$7+'171'!$H650*'171'!T$8+'171'!$I650*'171'!T$9+'171'!$J650*'171'!T$10+'171'!$K650*'171'!T$11+'171'!$L650*'171'!T$12+'171'!$M650*'171'!T$13+'171'!$N650*'171'!T$14+'171'!$O650*'171'!T$15+'171'!$P650*'171'!T$16+'171'!$Q650*'171'!T$17</f>
        <v>1.0149328723679596</v>
      </c>
      <c r="D650">
        <f>'171'!$A650*'171'!U$1+'171'!$B650*'171'!U$2+'171'!$C650*'171'!U$3+'171'!$D650*'171'!U$4+'171'!$E650*'171'!U$5+'171'!$F650*'171'!U$6+'171'!$G650*'171'!U$7+'171'!$H650*'171'!U$8+'171'!$I650*'171'!U$9+'171'!$J650*'171'!U$10+'171'!$K650*'171'!U$11+'171'!$L650*'171'!U$12+'171'!$M650*'171'!U$13+'171'!$N650*'171'!U$14+'171'!$O650*'171'!U$15+'171'!$P650*'171'!U$16+'171'!$Q650*'171'!U$17</f>
        <v>0.38282808940663687</v>
      </c>
      <c r="E650">
        <f>'171'!$A650*'171'!V$1+'171'!$B650*'171'!V$2+'171'!$C650*'171'!V$3+'171'!$D650*'171'!V$4+'171'!$E650*'171'!V$5+'171'!$F650*'171'!V$6+'171'!$G650*'171'!V$7+'171'!$H650*'171'!V$8+'171'!$I650*'171'!V$9+'171'!$J650*'171'!V$10+'171'!$K650*'171'!V$11+'171'!$L650*'171'!V$12+'171'!$M650*'171'!V$13+'171'!$N650*'171'!V$14+'171'!$O650*'171'!V$15+'171'!$P650*'171'!V$16+'171'!$Q650*'171'!V$17</f>
        <v>-0.31537922569829041</v>
      </c>
      <c r="F650">
        <f>'171'!$A650*'171'!W$1+'171'!$B650*'171'!W$2+'171'!$C650*'171'!W$3+'171'!$D650*'171'!W$4+'171'!$E650*'171'!W$5+'171'!$F650*'171'!W$6+'171'!$G650*'171'!W$7+'171'!$H650*'171'!W$8+'171'!$I650*'171'!W$9+'171'!$J650*'171'!W$10+'171'!$K650*'171'!W$11+'171'!$L650*'171'!W$12+'171'!$M650*'171'!W$13+'171'!$N650*'171'!W$14+'171'!$O650*'171'!W$15+'171'!$P650*'171'!W$16+'171'!$Q650*'171'!W$17</f>
        <v>-0.22045038164435385</v>
      </c>
      <c r="G650">
        <f>'171'!$A650*'171'!X$1+'171'!$B650*'171'!X$2+'171'!$C650*'171'!X$3+'171'!$D650*'171'!X$4+'171'!$E650*'171'!X$5+'171'!$F650*'171'!X$6+'171'!$G650*'171'!X$7+'171'!$H650*'171'!X$8+'171'!$I650*'171'!X$9+'171'!$J650*'171'!X$10+'171'!$K650*'171'!X$11+'171'!$L650*'171'!X$12+'171'!$M650*'171'!X$13+'171'!$N650*'171'!X$14+'171'!$O650*'171'!X$15+'171'!$P650*'171'!X$16+'171'!$Q650*'171'!X$17</f>
        <v>0.67580277982729087</v>
      </c>
      <c r="H650">
        <f>'171'!$A650*'171'!Y$1+'171'!$B650*'171'!Y$2+'171'!$C650*'171'!Y$3+'171'!$D650*'171'!Y$4+'171'!$E650*'171'!Y$5+'171'!$F650*'171'!Y$6+'171'!$G650*'171'!Y$7+'171'!$H650*'171'!Y$8+'171'!$I650*'171'!Y$9+'171'!$J650*'171'!Y$10+'171'!$K650*'171'!Y$11+'171'!$L650*'171'!Y$12+'171'!$M650*'171'!Y$13+'171'!$N650*'171'!Y$14+'171'!$O650*'171'!Y$15+'171'!$P650*'171'!Y$16+'171'!$Q650*'171'!Y$17</f>
        <v>-0.16199615769465686</v>
      </c>
      <c r="I650">
        <f>'171'!$A650*'171'!Z$1+'171'!$B650*'171'!Z$2+'171'!$C650*'171'!Z$3+'171'!$D650*'171'!Z$4+'171'!$E650*'171'!Z$5+'171'!$F650*'171'!Z$6+'171'!$G650*'171'!Z$7+'171'!$H650*'171'!Z$8+'171'!$I650*'171'!Z$9+'171'!$J650*'171'!Z$10+'171'!$K650*'171'!Z$11+'171'!$L650*'171'!Z$12+'171'!$M650*'171'!Z$13+'171'!$N650*'171'!Z$14+'171'!$O650*'171'!Z$15+'171'!$P650*'171'!Z$16+'171'!$Q650*'171'!Z$17</f>
        <v>-0.82363356542071919</v>
      </c>
      <c r="J650">
        <f>'171'!$A650*'171'!AA$1+'171'!$B650*'171'!AA$2+'171'!$C650*'171'!AA$3+'171'!$D650*'171'!AA$4+'171'!$E650*'171'!AA$5+'171'!$F650*'171'!AA$6+'171'!$G650*'171'!AA$7+'171'!$H650*'171'!AA$8+'171'!$I650*'171'!AA$9+'171'!$J650*'171'!AA$10+'171'!$K650*'171'!AA$11+'171'!$L650*'171'!AA$12+'171'!$M650*'171'!AA$13+'171'!$N650*'171'!AA$14+'171'!$O650*'171'!AA$15+'171'!$P650*'171'!AA$16+'171'!$Q650*'171'!AA$17</f>
        <v>0.28294140066264861</v>
      </c>
      <c r="K650">
        <f>'171'!$A650*'171'!AB$1+'171'!$B650*'171'!AB$2+'171'!$C650*'171'!AB$3+'171'!$D650*'171'!AB$4+'171'!$E650*'171'!AB$5+'171'!$F650*'171'!AB$6+'171'!$G650*'171'!AB$7+'171'!$H650*'171'!AB$8+'171'!$I650*'171'!AB$9+'171'!$J650*'171'!AB$10+'171'!$K650*'171'!AB$11+'171'!$L650*'171'!AB$12+'171'!$M650*'171'!AB$13+'171'!$N650*'171'!AB$14+'171'!$O650*'171'!AB$15+'171'!$P650*'171'!AB$16+'171'!$Q650*'171'!AB$17</f>
        <v>-0.21870225381423736</v>
      </c>
      <c r="L650">
        <f>'171'!$A650*'171'!AC$1+'171'!$B650*'171'!AC$2+'171'!$C650*'171'!AC$3+'171'!$D650*'171'!AC$4+'171'!$E650*'171'!AC$5+'171'!$F650*'171'!AC$6+'171'!$G650*'171'!AC$7+'171'!$H650*'171'!AC$8+'171'!$I650*'171'!AC$9+'171'!$J650*'171'!AC$10+'171'!$K650*'171'!AC$11+'171'!$L650*'171'!AC$12+'171'!$M650*'171'!AC$13+'171'!$N650*'171'!AC$14+'171'!$O650*'171'!AC$15+'171'!$P650*'171'!AC$16+'171'!$Q650*'171'!AC$17</f>
        <v>0.2614268333082827</v>
      </c>
      <c r="M650">
        <f>'171'!$A650*'171'!AD$1+'171'!$B650*'171'!AD$2+'171'!$C650*'171'!AD$3+'171'!$D650*'171'!AD$4+'171'!$E650*'171'!AD$5+'171'!$F650*'171'!AD$6+'171'!$G650*'171'!AD$7+'171'!$H650*'171'!AD$8+'171'!$I650*'171'!AD$9+'171'!$J650*'171'!AD$10+'171'!$K650*'171'!AD$11+'171'!$L650*'171'!AD$12+'171'!$M650*'171'!AD$13+'171'!$N650*'171'!AD$14+'171'!$O650*'171'!AD$15+'171'!$P650*'171'!AD$16+'171'!$Q650*'171'!AD$17</f>
        <v>-0.22774979607838614</v>
      </c>
      <c r="N650">
        <f>'171'!$A650*'171'!AE$1+'171'!$B650*'171'!AE$2+'171'!$C650*'171'!AE$3+'171'!$D650*'171'!AE$4+'171'!$E650*'171'!AE$5+'171'!$F650*'171'!AE$6+'171'!$G650*'171'!AE$7+'171'!$H650*'171'!AE$8+'171'!$I650*'171'!AE$9+'171'!$J650*'171'!AE$10+'171'!$K650*'171'!AE$11+'171'!$L650*'171'!AE$12+'171'!$M650*'171'!AE$13+'171'!$N650*'171'!AE$14+'171'!$O650*'171'!AE$15+'171'!$P650*'171'!AE$16+'171'!$Q650*'171'!AE$17</f>
        <v>0.1697554830130627</v>
      </c>
      <c r="O650">
        <f>'171'!$A650*'171'!AF$1+'171'!$B650*'171'!AF$2+'171'!$C650*'171'!AF$3+'171'!$D650*'171'!AF$4+'171'!$E650*'171'!AF$5+'171'!$F650*'171'!AF$6+'171'!$G650*'171'!AF$7+'171'!$H650*'171'!AF$8+'171'!$I650*'171'!AF$9+'171'!$J650*'171'!AF$10+'171'!$K650*'171'!AF$11+'171'!$L650*'171'!AF$12+'171'!$M650*'171'!AF$13+'171'!$N650*'171'!AF$14+'171'!$O650*'171'!AF$15+'171'!$P650*'171'!AF$16+'171'!$Q650*'171'!AF$17</f>
        <v>0.82535181162106985</v>
      </c>
      <c r="P650">
        <f>'171'!$A650*'171'!AG$1+'171'!$B650*'171'!AG$2+'171'!$C650*'171'!AG$3+'171'!$D650*'171'!AG$4+'171'!$E650*'171'!AG$5+'171'!$F650*'171'!AG$6+'171'!$G650*'171'!AG$7+'171'!$H650*'171'!AG$8+'171'!$I650*'171'!AG$9+'171'!$J650*'171'!AG$10+'171'!$K650*'171'!AG$11+'171'!$L650*'171'!AG$12+'171'!$M650*'171'!AG$13+'171'!$N650*'171'!AG$14+'171'!$O650*'171'!AG$15+'171'!$P650*'171'!AG$16+'171'!$Q650*'171'!AG$17</f>
        <v>-9.7192128507834943E-2</v>
      </c>
      <c r="Q650">
        <f>'171'!$A650*'171'!AH$1+'171'!$B650*'171'!AH$2+'171'!$C650*'171'!AH$3+'171'!$D650*'171'!AH$4+'171'!$E650*'171'!AH$5+'171'!$F650*'171'!AH$6+'171'!$G650*'171'!AH$7+'171'!$H650*'171'!AH$8+'171'!$I650*'171'!AH$9+'171'!$J650*'171'!AH$10+'171'!$K650*'171'!AH$11+'171'!$L650*'171'!AH$12+'171'!$M650*'171'!AH$13+'171'!$N650*'171'!AH$14+'171'!$O650*'171'!AH$15+'171'!$P650*'171'!AH$16+'171'!$Q650*'171'!AH$17</f>
        <v>0.61941353360759344</v>
      </c>
    </row>
    <row r="651" spans="1:17" x14ac:dyDescent="0.2">
      <c r="A651">
        <f>'171'!$A651*'171'!R$1+'171'!$B651*'171'!R$2+'171'!$C651*'171'!R$3+'171'!$D651*'171'!R$4+'171'!$E651*'171'!R$5+'171'!$F651*'171'!R$6+'171'!$G651*'171'!R$7+'171'!$H651*'171'!R$8+'171'!$I651*'171'!R$9+'171'!$J651*'171'!R$10+'171'!$K651*'171'!R$11+'171'!$L651*'171'!R$12+'171'!$M651*'171'!R$13+'171'!$N651*'171'!R$14+'171'!$O651*'171'!R$15+'171'!$P651*'171'!R$16+'171'!$Q651*'171'!R$17</f>
        <v>0.39480286995526742</v>
      </c>
      <c r="B651">
        <f>'171'!$A651*'171'!S$1+'171'!$B651*'171'!S$2+'171'!$C651*'171'!S$3+'171'!$D651*'171'!S$4+'171'!$E651*'171'!S$5+'171'!$F651*'171'!S$6+'171'!$G651*'171'!S$7+'171'!$H651*'171'!S$8+'171'!$I651*'171'!S$9+'171'!$J651*'171'!S$10+'171'!$K651*'171'!S$11+'171'!$L651*'171'!S$12+'171'!$M651*'171'!S$13+'171'!$N651*'171'!S$14+'171'!$O651*'171'!S$15+'171'!$P651*'171'!S$16+'171'!$Q651*'171'!S$17</f>
        <v>-0.1956170586052412</v>
      </c>
      <c r="C651">
        <f>'171'!$A651*'171'!T$1+'171'!$B651*'171'!T$2+'171'!$C651*'171'!T$3+'171'!$D651*'171'!T$4+'171'!$E651*'171'!T$5+'171'!$F651*'171'!T$6+'171'!$G651*'171'!T$7+'171'!$H651*'171'!T$8+'171'!$I651*'171'!T$9+'171'!$J651*'171'!T$10+'171'!$K651*'171'!T$11+'171'!$L651*'171'!T$12+'171'!$M651*'171'!T$13+'171'!$N651*'171'!T$14+'171'!$O651*'171'!T$15+'171'!$P651*'171'!T$16+'171'!$Q651*'171'!T$17</f>
        <v>0.97090610456720394</v>
      </c>
      <c r="D651">
        <f>'171'!$A651*'171'!U$1+'171'!$B651*'171'!U$2+'171'!$C651*'171'!U$3+'171'!$D651*'171'!U$4+'171'!$E651*'171'!U$5+'171'!$F651*'171'!U$6+'171'!$G651*'171'!U$7+'171'!$H651*'171'!U$8+'171'!$I651*'171'!U$9+'171'!$J651*'171'!U$10+'171'!$K651*'171'!U$11+'171'!$L651*'171'!U$12+'171'!$M651*'171'!U$13+'171'!$N651*'171'!U$14+'171'!$O651*'171'!U$15+'171'!$P651*'171'!U$16+'171'!$Q651*'171'!U$17</f>
        <v>0.29932834229993283</v>
      </c>
      <c r="E651">
        <f>'171'!$A651*'171'!V$1+'171'!$B651*'171'!V$2+'171'!$C651*'171'!V$3+'171'!$D651*'171'!V$4+'171'!$E651*'171'!V$5+'171'!$F651*'171'!V$6+'171'!$G651*'171'!V$7+'171'!$H651*'171'!V$8+'171'!$I651*'171'!V$9+'171'!$J651*'171'!V$10+'171'!$K651*'171'!V$11+'171'!$L651*'171'!V$12+'171'!$M651*'171'!V$13+'171'!$N651*'171'!V$14+'171'!$O651*'171'!V$15+'171'!$P651*'171'!V$16+'171'!$Q651*'171'!V$17</f>
        <v>-0.31979359806181673</v>
      </c>
      <c r="F651">
        <f>'171'!$A651*'171'!W$1+'171'!$B651*'171'!W$2+'171'!$C651*'171'!W$3+'171'!$D651*'171'!W$4+'171'!$E651*'171'!W$5+'171'!$F651*'171'!W$6+'171'!$G651*'171'!W$7+'171'!$H651*'171'!W$8+'171'!$I651*'171'!W$9+'171'!$J651*'171'!W$10+'171'!$K651*'171'!W$11+'171'!$L651*'171'!W$12+'171'!$M651*'171'!W$13+'171'!$N651*'171'!W$14+'171'!$O651*'171'!W$15+'171'!$P651*'171'!W$16+'171'!$Q651*'171'!W$17</f>
        <v>-0.24086043078503425</v>
      </c>
      <c r="G651">
        <f>'171'!$A651*'171'!X$1+'171'!$B651*'171'!X$2+'171'!$C651*'171'!X$3+'171'!$D651*'171'!X$4+'171'!$E651*'171'!X$5+'171'!$F651*'171'!X$6+'171'!$G651*'171'!X$7+'171'!$H651*'171'!X$8+'171'!$I651*'171'!X$9+'171'!$J651*'171'!X$10+'171'!$K651*'171'!X$11+'171'!$L651*'171'!X$12+'171'!$M651*'171'!X$13+'171'!$N651*'171'!X$14+'171'!$O651*'171'!X$15+'171'!$P651*'171'!X$16+'171'!$Q651*'171'!X$17</f>
        <v>0.80217243878507527</v>
      </c>
      <c r="H651">
        <f>'171'!$A651*'171'!Y$1+'171'!$B651*'171'!Y$2+'171'!$C651*'171'!Y$3+'171'!$D651*'171'!Y$4+'171'!$E651*'171'!Y$5+'171'!$F651*'171'!Y$6+'171'!$G651*'171'!Y$7+'171'!$H651*'171'!Y$8+'171'!$I651*'171'!Y$9+'171'!$J651*'171'!Y$10+'171'!$K651*'171'!Y$11+'171'!$L651*'171'!Y$12+'171'!$M651*'171'!Y$13+'171'!$N651*'171'!Y$14+'171'!$O651*'171'!Y$15+'171'!$P651*'171'!Y$16+'171'!$Q651*'171'!Y$17</f>
        <v>-3.8398766342440549E-2</v>
      </c>
      <c r="I651">
        <f>'171'!$A651*'171'!Z$1+'171'!$B651*'171'!Z$2+'171'!$C651*'171'!Z$3+'171'!$D651*'171'!Z$4+'171'!$E651*'171'!Z$5+'171'!$F651*'171'!Z$6+'171'!$G651*'171'!Z$7+'171'!$H651*'171'!Z$8+'171'!$I651*'171'!Z$9+'171'!$J651*'171'!Z$10+'171'!$K651*'171'!Z$11+'171'!$L651*'171'!Z$12+'171'!$M651*'171'!Z$13+'171'!$N651*'171'!Z$14+'171'!$O651*'171'!Z$15+'171'!$P651*'171'!Z$16+'171'!$Q651*'171'!Z$17</f>
        <v>-0.76677566566022903</v>
      </c>
      <c r="J651">
        <f>'171'!$A651*'171'!AA$1+'171'!$B651*'171'!AA$2+'171'!$C651*'171'!AA$3+'171'!$D651*'171'!AA$4+'171'!$E651*'171'!AA$5+'171'!$F651*'171'!AA$6+'171'!$G651*'171'!AA$7+'171'!$H651*'171'!AA$8+'171'!$I651*'171'!AA$9+'171'!$J651*'171'!AA$10+'171'!$K651*'171'!AA$11+'171'!$L651*'171'!AA$12+'171'!$M651*'171'!AA$13+'171'!$N651*'171'!AA$14+'171'!$O651*'171'!AA$15+'171'!$P651*'171'!AA$16+'171'!$Q651*'171'!AA$17</f>
        <v>0.2017019027431988</v>
      </c>
      <c r="K651">
        <f>'171'!$A651*'171'!AB$1+'171'!$B651*'171'!AB$2+'171'!$C651*'171'!AB$3+'171'!$D651*'171'!AB$4+'171'!$E651*'171'!AB$5+'171'!$F651*'171'!AB$6+'171'!$G651*'171'!AB$7+'171'!$H651*'171'!AB$8+'171'!$I651*'171'!AB$9+'171'!$J651*'171'!AB$10+'171'!$K651*'171'!AB$11+'171'!$L651*'171'!AB$12+'171'!$M651*'171'!AB$13+'171'!$N651*'171'!AB$14+'171'!$O651*'171'!AB$15+'171'!$P651*'171'!AB$16+'171'!$Q651*'171'!AB$17</f>
        <v>-0.38867369327012902</v>
      </c>
      <c r="L651">
        <f>'171'!$A651*'171'!AC$1+'171'!$B651*'171'!AC$2+'171'!$C651*'171'!AC$3+'171'!$D651*'171'!AC$4+'171'!$E651*'171'!AC$5+'171'!$F651*'171'!AC$6+'171'!$G651*'171'!AC$7+'171'!$H651*'171'!AC$8+'171'!$I651*'171'!AC$9+'171'!$J651*'171'!AC$10+'171'!$K651*'171'!AC$11+'171'!$L651*'171'!AC$12+'171'!$M651*'171'!AC$13+'171'!$N651*'171'!AC$14+'171'!$O651*'171'!AC$15+'171'!$P651*'171'!AC$16+'171'!$Q651*'171'!AC$17</f>
        <v>0.38053227855023847</v>
      </c>
      <c r="M651">
        <f>'171'!$A651*'171'!AD$1+'171'!$B651*'171'!AD$2+'171'!$C651*'171'!AD$3+'171'!$D651*'171'!AD$4+'171'!$E651*'171'!AD$5+'171'!$F651*'171'!AD$6+'171'!$G651*'171'!AD$7+'171'!$H651*'171'!AD$8+'171'!$I651*'171'!AD$9+'171'!$J651*'171'!AD$10+'171'!$K651*'171'!AD$11+'171'!$L651*'171'!AD$12+'171'!$M651*'171'!AD$13+'171'!$N651*'171'!AD$14+'171'!$O651*'171'!AD$15+'171'!$P651*'171'!AD$16+'171'!$Q651*'171'!AD$17</f>
        <v>-0.28099000308237942</v>
      </c>
      <c r="N651">
        <f>'171'!$A651*'171'!AE$1+'171'!$B651*'171'!AE$2+'171'!$C651*'171'!AE$3+'171'!$D651*'171'!AE$4+'171'!$E651*'171'!AE$5+'171'!$F651*'171'!AE$6+'171'!$G651*'171'!AE$7+'171'!$H651*'171'!AE$8+'171'!$I651*'171'!AE$9+'171'!$J651*'171'!AE$10+'171'!$K651*'171'!AE$11+'171'!$L651*'171'!AE$12+'171'!$M651*'171'!AE$13+'171'!$N651*'171'!AE$14+'171'!$O651*'171'!AE$15+'171'!$P651*'171'!AE$16+'171'!$Q651*'171'!AE$17</f>
        <v>0.13533186961210938</v>
      </c>
      <c r="O651">
        <f>'171'!$A651*'171'!AF$1+'171'!$B651*'171'!AF$2+'171'!$C651*'171'!AF$3+'171'!$D651*'171'!AF$4+'171'!$E651*'171'!AF$5+'171'!$F651*'171'!AF$6+'171'!$G651*'171'!AF$7+'171'!$H651*'171'!AF$8+'171'!$I651*'171'!AF$9+'171'!$J651*'171'!AF$10+'171'!$K651*'171'!AF$11+'171'!$L651*'171'!AF$12+'171'!$M651*'171'!AF$13+'171'!$N651*'171'!AF$14+'171'!$O651*'171'!AF$15+'171'!$P651*'171'!AF$16+'171'!$Q651*'171'!AF$17</f>
        <v>0.82835161541982316</v>
      </c>
      <c r="P651">
        <f>'171'!$A651*'171'!AG$1+'171'!$B651*'171'!AG$2+'171'!$C651*'171'!AG$3+'171'!$D651*'171'!AG$4+'171'!$E651*'171'!AG$5+'171'!$F651*'171'!AG$6+'171'!$G651*'171'!AG$7+'171'!$H651*'171'!AG$8+'171'!$I651*'171'!AG$9+'171'!$J651*'171'!AG$10+'171'!$K651*'171'!AG$11+'171'!$L651*'171'!AG$12+'171'!$M651*'171'!AG$13+'171'!$N651*'171'!AG$14+'171'!$O651*'171'!AG$15+'171'!$P651*'171'!AG$16+'171'!$Q651*'171'!AG$17</f>
        <v>-0.12764457516740474</v>
      </c>
      <c r="Q651">
        <f>'171'!$A651*'171'!AH$1+'171'!$B651*'171'!AH$2+'171'!$C651*'171'!AH$3+'171'!$D651*'171'!AH$4+'171'!$E651*'171'!AH$5+'171'!$F651*'171'!AH$6+'171'!$G651*'171'!AH$7+'171'!$H651*'171'!AH$8+'171'!$I651*'171'!AH$9+'171'!$J651*'171'!AH$10+'171'!$K651*'171'!AH$11+'171'!$L651*'171'!AH$12+'171'!$M651*'171'!AH$13+'171'!$N651*'171'!AH$14+'171'!$O651*'171'!AH$15+'171'!$P651*'171'!AH$16+'171'!$Q651*'171'!AH$17</f>
        <v>0.60377360543686631</v>
      </c>
    </row>
    <row r="652" spans="1:17" x14ac:dyDescent="0.2">
      <c r="A652">
        <f>'171'!$A652*'171'!R$1+'171'!$B652*'171'!R$2+'171'!$C652*'171'!R$3+'171'!$D652*'171'!R$4+'171'!$E652*'171'!R$5+'171'!$F652*'171'!R$6+'171'!$G652*'171'!R$7+'171'!$H652*'171'!R$8+'171'!$I652*'171'!R$9+'171'!$J652*'171'!R$10+'171'!$K652*'171'!R$11+'171'!$L652*'171'!R$12+'171'!$M652*'171'!R$13+'171'!$N652*'171'!R$14+'171'!$O652*'171'!R$15+'171'!$P652*'171'!R$16+'171'!$Q652*'171'!R$17</f>
        <v>0.5767656511223942</v>
      </c>
      <c r="B652">
        <f>'171'!$A652*'171'!S$1+'171'!$B652*'171'!S$2+'171'!$C652*'171'!S$3+'171'!$D652*'171'!S$4+'171'!$E652*'171'!S$5+'171'!$F652*'171'!S$6+'171'!$G652*'171'!S$7+'171'!$H652*'171'!S$8+'171'!$I652*'171'!S$9+'171'!$J652*'171'!S$10+'171'!$K652*'171'!S$11+'171'!$L652*'171'!S$12+'171'!$M652*'171'!S$13+'171'!$N652*'171'!S$14+'171'!$O652*'171'!S$15+'171'!$P652*'171'!S$16+'171'!$Q652*'171'!S$17</f>
        <v>-0.2620260927071224</v>
      </c>
      <c r="C652">
        <f>'171'!$A652*'171'!T$1+'171'!$B652*'171'!T$2+'171'!$C652*'171'!T$3+'171'!$D652*'171'!T$4+'171'!$E652*'171'!T$5+'171'!$F652*'171'!T$6+'171'!$G652*'171'!T$7+'171'!$H652*'171'!T$8+'171'!$I652*'171'!T$9+'171'!$J652*'171'!T$10+'171'!$K652*'171'!T$11+'171'!$L652*'171'!T$12+'171'!$M652*'171'!T$13+'171'!$N652*'171'!T$14+'171'!$O652*'171'!T$15+'171'!$P652*'171'!T$16+'171'!$Q652*'171'!T$17</f>
        <v>0.92858082892095051</v>
      </c>
      <c r="D652">
        <f>'171'!$A652*'171'!U$1+'171'!$B652*'171'!U$2+'171'!$C652*'171'!U$3+'171'!$D652*'171'!U$4+'171'!$E652*'171'!U$5+'171'!$F652*'171'!U$6+'171'!$G652*'171'!U$7+'171'!$H652*'171'!U$8+'171'!$I652*'171'!U$9+'171'!$J652*'171'!U$10+'171'!$K652*'171'!U$11+'171'!$L652*'171'!U$12+'171'!$M652*'171'!U$13+'171'!$N652*'171'!U$14+'171'!$O652*'171'!U$15+'171'!$P652*'171'!U$16+'171'!$Q652*'171'!U$17</f>
        <v>0.32264950207224558</v>
      </c>
      <c r="E652">
        <f>'171'!$A652*'171'!V$1+'171'!$B652*'171'!V$2+'171'!$C652*'171'!V$3+'171'!$D652*'171'!V$4+'171'!$E652*'171'!V$5+'171'!$F652*'171'!V$6+'171'!$G652*'171'!V$7+'171'!$H652*'171'!V$8+'171'!$I652*'171'!V$9+'171'!$J652*'171'!V$10+'171'!$K652*'171'!V$11+'171'!$L652*'171'!V$12+'171'!$M652*'171'!V$13+'171'!$N652*'171'!V$14+'171'!$O652*'171'!V$15+'171'!$P652*'171'!V$16+'171'!$Q652*'171'!V$17</f>
        <v>-0.38002174108746173</v>
      </c>
      <c r="F652">
        <f>'171'!$A652*'171'!W$1+'171'!$B652*'171'!W$2+'171'!$C652*'171'!W$3+'171'!$D652*'171'!W$4+'171'!$E652*'171'!W$5+'171'!$F652*'171'!W$6+'171'!$G652*'171'!W$7+'171'!$H652*'171'!W$8+'171'!$I652*'171'!W$9+'171'!$J652*'171'!W$10+'171'!$K652*'171'!W$11+'171'!$L652*'171'!W$12+'171'!$M652*'171'!W$13+'171'!$N652*'171'!W$14+'171'!$O652*'171'!W$15+'171'!$P652*'171'!W$16+'171'!$Q652*'171'!W$17</f>
        <v>-0.18599975837810542</v>
      </c>
      <c r="G652">
        <f>'171'!$A652*'171'!X$1+'171'!$B652*'171'!X$2+'171'!$C652*'171'!X$3+'171'!$D652*'171'!X$4+'171'!$E652*'171'!X$5+'171'!$F652*'171'!X$6+'171'!$G652*'171'!X$7+'171'!$H652*'171'!X$8+'171'!$I652*'171'!X$9+'171'!$J652*'171'!X$10+'171'!$K652*'171'!X$11+'171'!$L652*'171'!X$12+'171'!$M652*'171'!X$13+'171'!$N652*'171'!X$14+'171'!$O652*'171'!X$15+'171'!$P652*'171'!X$16+'171'!$Q652*'171'!X$17</f>
        <v>0.86953418976909735</v>
      </c>
      <c r="H652">
        <f>'171'!$A652*'171'!Y$1+'171'!$B652*'171'!Y$2+'171'!$C652*'171'!Y$3+'171'!$D652*'171'!Y$4+'171'!$E652*'171'!Y$5+'171'!$F652*'171'!Y$6+'171'!$G652*'171'!Y$7+'171'!$H652*'171'!Y$8+'171'!$I652*'171'!Y$9+'171'!$J652*'171'!Y$10+'171'!$K652*'171'!Y$11+'171'!$L652*'171'!Y$12+'171'!$M652*'171'!Y$13+'171'!$N652*'171'!Y$14+'171'!$O652*'171'!Y$15+'171'!$P652*'171'!Y$16+'171'!$Q652*'171'!Y$17</f>
        <v>-5.648030343066246E-2</v>
      </c>
      <c r="I652">
        <f>'171'!$A652*'171'!Z$1+'171'!$B652*'171'!Z$2+'171'!$C652*'171'!Z$3+'171'!$D652*'171'!Z$4+'171'!$E652*'171'!Z$5+'171'!$F652*'171'!Z$6+'171'!$G652*'171'!Z$7+'171'!$H652*'171'!Z$8+'171'!$I652*'171'!Z$9+'171'!$J652*'171'!Z$10+'171'!$K652*'171'!Z$11+'171'!$L652*'171'!Z$12+'171'!$M652*'171'!Z$13+'171'!$N652*'171'!Z$14+'171'!$O652*'171'!Z$15+'171'!$P652*'171'!Z$16+'171'!$Q652*'171'!Z$17</f>
        <v>-0.76933490712253549</v>
      </c>
      <c r="J652">
        <f>'171'!$A652*'171'!AA$1+'171'!$B652*'171'!AA$2+'171'!$C652*'171'!AA$3+'171'!$D652*'171'!AA$4+'171'!$E652*'171'!AA$5+'171'!$F652*'171'!AA$6+'171'!$G652*'171'!AA$7+'171'!$H652*'171'!AA$8+'171'!$I652*'171'!AA$9+'171'!$J652*'171'!AA$10+'171'!$K652*'171'!AA$11+'171'!$L652*'171'!AA$12+'171'!$M652*'171'!AA$13+'171'!$N652*'171'!AA$14+'171'!$O652*'171'!AA$15+'171'!$P652*'171'!AA$16+'171'!$Q652*'171'!AA$17</f>
        <v>0.25941308258077012</v>
      </c>
      <c r="K652">
        <f>'171'!$A652*'171'!AB$1+'171'!$B652*'171'!AB$2+'171'!$C652*'171'!AB$3+'171'!$D652*'171'!AB$4+'171'!$E652*'171'!AB$5+'171'!$F652*'171'!AB$6+'171'!$G652*'171'!AB$7+'171'!$H652*'171'!AB$8+'171'!$I652*'171'!AB$9+'171'!$J652*'171'!AB$10+'171'!$K652*'171'!AB$11+'171'!$L652*'171'!AB$12+'171'!$M652*'171'!AB$13+'171'!$N652*'171'!AB$14+'171'!$O652*'171'!AB$15+'171'!$P652*'171'!AB$16+'171'!$Q652*'171'!AB$17</f>
        <v>-0.43839833135548661</v>
      </c>
      <c r="L652">
        <f>'171'!$A652*'171'!AC$1+'171'!$B652*'171'!AC$2+'171'!$C652*'171'!AC$3+'171'!$D652*'171'!AC$4+'171'!$E652*'171'!AC$5+'171'!$F652*'171'!AC$6+'171'!$G652*'171'!AC$7+'171'!$H652*'171'!AC$8+'171'!$I652*'171'!AC$9+'171'!$J652*'171'!AC$10+'171'!$K652*'171'!AC$11+'171'!$L652*'171'!AC$12+'171'!$M652*'171'!AC$13+'171'!$N652*'171'!AC$14+'171'!$O652*'171'!AC$15+'171'!$P652*'171'!AC$16+'171'!$Q652*'171'!AC$17</f>
        <v>0.43739822732323702</v>
      </c>
      <c r="M652">
        <f>'171'!$A652*'171'!AD$1+'171'!$B652*'171'!AD$2+'171'!$C652*'171'!AD$3+'171'!$D652*'171'!AD$4+'171'!$E652*'171'!AD$5+'171'!$F652*'171'!AD$6+'171'!$G652*'171'!AD$7+'171'!$H652*'171'!AD$8+'171'!$I652*'171'!AD$9+'171'!$J652*'171'!AD$10+'171'!$K652*'171'!AD$11+'171'!$L652*'171'!AD$12+'171'!$M652*'171'!AD$13+'171'!$N652*'171'!AD$14+'171'!$O652*'171'!AD$15+'171'!$P652*'171'!AD$16+'171'!$Q652*'171'!AD$17</f>
        <v>-0.27627514974724782</v>
      </c>
      <c r="N652">
        <f>'171'!$A652*'171'!AE$1+'171'!$B652*'171'!AE$2+'171'!$C652*'171'!AE$3+'171'!$D652*'171'!AE$4+'171'!$E652*'171'!AE$5+'171'!$F652*'171'!AE$6+'171'!$G652*'171'!AE$7+'171'!$H652*'171'!AE$8+'171'!$I652*'171'!AE$9+'171'!$J652*'171'!AE$10+'171'!$K652*'171'!AE$11+'171'!$L652*'171'!AE$12+'171'!$M652*'171'!AE$13+'171'!$N652*'171'!AE$14+'171'!$O652*'171'!AE$15+'171'!$P652*'171'!AE$16+'171'!$Q652*'171'!AE$17</f>
        <v>0.14059376376075661</v>
      </c>
      <c r="O652">
        <f>'171'!$A652*'171'!AF$1+'171'!$B652*'171'!AF$2+'171'!$C652*'171'!AF$3+'171'!$D652*'171'!AF$4+'171'!$E652*'171'!AF$5+'171'!$F652*'171'!AF$6+'171'!$G652*'171'!AF$7+'171'!$H652*'171'!AF$8+'171'!$I652*'171'!AF$9+'171'!$J652*'171'!AF$10+'171'!$K652*'171'!AF$11+'171'!$L652*'171'!AF$12+'171'!$M652*'171'!AF$13+'171'!$N652*'171'!AF$14+'171'!$O652*'171'!AF$15+'171'!$P652*'171'!AF$16+'171'!$Q652*'171'!AF$17</f>
        <v>0.83528625614911056</v>
      </c>
      <c r="P652">
        <f>'171'!$A652*'171'!AG$1+'171'!$B652*'171'!AG$2+'171'!$C652*'171'!AG$3+'171'!$D652*'171'!AG$4+'171'!$E652*'171'!AG$5+'171'!$F652*'171'!AG$6+'171'!$G652*'171'!AG$7+'171'!$H652*'171'!AG$8+'171'!$I652*'171'!AG$9+'171'!$J652*'171'!AG$10+'171'!$K652*'171'!AG$11+'171'!$L652*'171'!AG$12+'171'!$M652*'171'!AG$13+'171'!$N652*'171'!AG$14+'171'!$O652*'171'!AG$15+'171'!$P652*'171'!AG$16+'171'!$Q652*'171'!AG$17</f>
        <v>-0.12860841672926629</v>
      </c>
      <c r="Q652">
        <f>'171'!$A652*'171'!AH$1+'171'!$B652*'171'!AH$2+'171'!$C652*'171'!AH$3+'171'!$D652*'171'!AH$4+'171'!$E652*'171'!AH$5+'171'!$F652*'171'!AH$6+'171'!$G652*'171'!AH$7+'171'!$H652*'171'!AH$8+'171'!$I652*'171'!AH$9+'171'!$J652*'171'!AH$10+'171'!$K652*'171'!AH$11+'171'!$L652*'171'!AH$12+'171'!$M652*'171'!AH$13+'171'!$N652*'171'!AH$14+'171'!$O652*'171'!AH$15+'171'!$P652*'171'!AH$16+'171'!$Q652*'171'!AH$17</f>
        <v>0.59921217064579735</v>
      </c>
    </row>
    <row r="653" spans="1:17" x14ac:dyDescent="0.2">
      <c r="A653">
        <f>'171'!$A653*'171'!R$1+'171'!$B653*'171'!R$2+'171'!$C653*'171'!R$3+'171'!$D653*'171'!R$4+'171'!$E653*'171'!R$5+'171'!$F653*'171'!R$6+'171'!$G653*'171'!R$7+'171'!$H653*'171'!R$8+'171'!$I653*'171'!R$9+'171'!$J653*'171'!R$10+'171'!$K653*'171'!R$11+'171'!$L653*'171'!R$12+'171'!$M653*'171'!R$13+'171'!$N653*'171'!R$14+'171'!$O653*'171'!R$15+'171'!$P653*'171'!R$16+'171'!$Q653*'171'!R$17</f>
        <v>8.6385799990842171E-2</v>
      </c>
      <c r="B653">
        <f>'171'!$A653*'171'!S$1+'171'!$B653*'171'!S$2+'171'!$C653*'171'!S$3+'171'!$D653*'171'!S$4+'171'!$E653*'171'!S$5+'171'!$F653*'171'!S$6+'171'!$G653*'171'!S$7+'171'!$H653*'171'!S$8+'171'!$I653*'171'!S$9+'171'!$J653*'171'!S$10+'171'!$K653*'171'!S$11+'171'!$L653*'171'!S$12+'171'!$M653*'171'!S$13+'171'!$N653*'171'!S$14+'171'!$O653*'171'!S$15+'171'!$P653*'171'!S$16+'171'!$Q653*'171'!S$17</f>
        <v>9.7522739567333039E-2</v>
      </c>
      <c r="C653">
        <f>'171'!$A653*'171'!T$1+'171'!$B653*'171'!T$2+'171'!$C653*'171'!T$3+'171'!$D653*'171'!T$4+'171'!$E653*'171'!T$5+'171'!$F653*'171'!T$6+'171'!$G653*'171'!T$7+'171'!$H653*'171'!T$8+'171'!$I653*'171'!T$9+'171'!$J653*'171'!T$10+'171'!$K653*'171'!T$11+'171'!$L653*'171'!T$12+'171'!$M653*'171'!T$13+'171'!$N653*'171'!T$14+'171'!$O653*'171'!T$15+'171'!$P653*'171'!T$16+'171'!$Q653*'171'!T$17</f>
        <v>1.0321199618120214</v>
      </c>
      <c r="D653">
        <f>'171'!$A653*'171'!U$1+'171'!$B653*'171'!U$2+'171'!$C653*'171'!U$3+'171'!$D653*'171'!U$4+'171'!$E653*'171'!U$5+'171'!$F653*'171'!U$6+'171'!$G653*'171'!U$7+'171'!$H653*'171'!U$8+'171'!$I653*'171'!U$9+'171'!$J653*'171'!U$10+'171'!$K653*'171'!U$11+'171'!$L653*'171'!U$12+'171'!$M653*'171'!U$13+'171'!$N653*'171'!U$14+'171'!$O653*'171'!U$15+'171'!$P653*'171'!U$16+'171'!$Q653*'171'!U$17</f>
        <v>0.4477856291806761</v>
      </c>
      <c r="E653">
        <f>'171'!$A653*'171'!V$1+'171'!$B653*'171'!V$2+'171'!$C653*'171'!V$3+'171'!$D653*'171'!V$4+'171'!$E653*'171'!V$5+'171'!$F653*'171'!V$6+'171'!$G653*'171'!V$7+'171'!$H653*'171'!V$8+'171'!$I653*'171'!V$9+'171'!$J653*'171'!V$10+'171'!$K653*'171'!V$11+'171'!$L653*'171'!V$12+'171'!$M653*'171'!V$13+'171'!$N653*'171'!V$14+'171'!$O653*'171'!V$15+'171'!$P653*'171'!V$16+'171'!$Q653*'171'!V$17</f>
        <v>-0.28906294895259949</v>
      </c>
      <c r="F653">
        <f>'171'!$A653*'171'!W$1+'171'!$B653*'171'!W$2+'171'!$C653*'171'!W$3+'171'!$D653*'171'!W$4+'171'!$E653*'171'!W$5+'171'!$F653*'171'!W$6+'171'!$G653*'171'!W$7+'171'!$H653*'171'!W$8+'171'!$I653*'171'!W$9+'171'!$J653*'171'!W$10+'171'!$K653*'171'!W$11+'171'!$L653*'171'!W$12+'171'!$M653*'171'!W$13+'171'!$N653*'171'!W$14+'171'!$O653*'171'!W$15+'171'!$P653*'171'!W$16+'171'!$Q653*'171'!W$17</f>
        <v>-0.2420666478975764</v>
      </c>
      <c r="G653">
        <f>'171'!$A653*'171'!X$1+'171'!$B653*'171'!X$2+'171'!$C653*'171'!X$3+'171'!$D653*'171'!X$4+'171'!$E653*'171'!X$5+'171'!$F653*'171'!X$6+'171'!$G653*'171'!X$7+'171'!$H653*'171'!X$8+'171'!$I653*'171'!X$9+'171'!$J653*'171'!X$10+'171'!$K653*'171'!X$11+'171'!$L653*'171'!X$12+'171'!$M653*'171'!X$13+'171'!$N653*'171'!X$14+'171'!$O653*'171'!X$15+'171'!$P653*'171'!X$16+'171'!$Q653*'171'!X$17</f>
        <v>0.6453899472875203</v>
      </c>
      <c r="H653">
        <f>'171'!$A653*'171'!Y$1+'171'!$B653*'171'!Y$2+'171'!$C653*'171'!Y$3+'171'!$D653*'171'!Y$4+'171'!$E653*'171'!Y$5+'171'!$F653*'171'!Y$6+'171'!$G653*'171'!Y$7+'171'!$H653*'171'!Y$8+'171'!$I653*'171'!Y$9+'171'!$J653*'171'!Y$10+'171'!$K653*'171'!Y$11+'171'!$L653*'171'!Y$12+'171'!$M653*'171'!Y$13+'171'!$N653*'171'!Y$14+'171'!$O653*'171'!Y$15+'171'!$P653*'171'!Y$16+'171'!$Q653*'171'!Y$17</f>
        <v>-0.1829284056425094</v>
      </c>
      <c r="I653">
        <f>'171'!$A653*'171'!Z$1+'171'!$B653*'171'!Z$2+'171'!$C653*'171'!Z$3+'171'!$D653*'171'!Z$4+'171'!$E653*'171'!Z$5+'171'!$F653*'171'!Z$6+'171'!$G653*'171'!Z$7+'171'!$H653*'171'!Z$8+'171'!$I653*'171'!Z$9+'171'!$J653*'171'!Z$10+'171'!$K653*'171'!Z$11+'171'!$L653*'171'!Z$12+'171'!$M653*'171'!Z$13+'171'!$N653*'171'!Z$14+'171'!$O653*'171'!Z$15+'171'!$P653*'171'!Z$16+'171'!$Q653*'171'!Z$17</f>
        <v>-0.82108013371689448</v>
      </c>
      <c r="J653">
        <f>'171'!$A653*'171'!AA$1+'171'!$B653*'171'!AA$2+'171'!$C653*'171'!AA$3+'171'!$D653*'171'!AA$4+'171'!$E653*'171'!AA$5+'171'!$F653*'171'!AA$6+'171'!$G653*'171'!AA$7+'171'!$H653*'171'!AA$8+'171'!$I653*'171'!AA$9+'171'!$J653*'171'!AA$10+'171'!$K653*'171'!AA$11+'171'!$L653*'171'!AA$12+'171'!$M653*'171'!AA$13+'171'!$N653*'171'!AA$14+'171'!$O653*'171'!AA$15+'171'!$P653*'171'!AA$16+'171'!$Q653*'171'!AA$17</f>
        <v>0.29361029818214845</v>
      </c>
      <c r="K653">
        <f>'171'!$A653*'171'!AB$1+'171'!$B653*'171'!AB$2+'171'!$C653*'171'!AB$3+'171'!$D653*'171'!AB$4+'171'!$E653*'171'!AB$5+'171'!$F653*'171'!AB$6+'171'!$G653*'171'!AB$7+'171'!$H653*'171'!AB$8+'171'!$I653*'171'!AB$9+'171'!$J653*'171'!AB$10+'171'!$K653*'171'!AB$11+'171'!$L653*'171'!AB$12+'171'!$M653*'171'!AB$13+'171'!$N653*'171'!AB$14+'171'!$O653*'171'!AB$15+'171'!$P653*'171'!AB$16+'171'!$Q653*'171'!AB$17</f>
        <v>-0.18497692252057688</v>
      </c>
      <c r="L653">
        <f>'171'!$A653*'171'!AC$1+'171'!$B653*'171'!AC$2+'171'!$C653*'171'!AC$3+'171'!$D653*'171'!AC$4+'171'!$E653*'171'!AC$5+'171'!$F653*'171'!AC$6+'171'!$G653*'171'!AC$7+'171'!$H653*'171'!AC$8+'171'!$I653*'171'!AC$9+'171'!$J653*'171'!AC$10+'171'!$K653*'171'!AC$11+'171'!$L653*'171'!AC$12+'171'!$M653*'171'!AC$13+'171'!$N653*'171'!AC$14+'171'!$O653*'171'!AC$15+'171'!$P653*'171'!AC$16+'171'!$Q653*'171'!AC$17</f>
        <v>0.21213801409893449</v>
      </c>
      <c r="M653">
        <f>'171'!$A653*'171'!AD$1+'171'!$B653*'171'!AD$2+'171'!$C653*'171'!AD$3+'171'!$D653*'171'!AD$4+'171'!$E653*'171'!AD$5+'171'!$F653*'171'!AD$6+'171'!$G653*'171'!AD$7+'171'!$H653*'171'!AD$8+'171'!$I653*'171'!AD$9+'171'!$J653*'171'!AD$10+'171'!$K653*'171'!AD$11+'171'!$L653*'171'!AD$12+'171'!$M653*'171'!AD$13+'171'!$N653*'171'!AD$14+'171'!$O653*'171'!AD$15+'171'!$P653*'171'!AD$16+'171'!$Q653*'171'!AD$17</f>
        <v>-0.19478954960994097</v>
      </c>
      <c r="N653">
        <f>'171'!$A653*'171'!AE$1+'171'!$B653*'171'!AE$2+'171'!$C653*'171'!AE$3+'171'!$D653*'171'!AE$4+'171'!$E653*'171'!AE$5+'171'!$F653*'171'!AE$6+'171'!$G653*'171'!AE$7+'171'!$H653*'171'!AE$8+'171'!$I653*'171'!AE$9+'171'!$J653*'171'!AE$10+'171'!$K653*'171'!AE$11+'171'!$L653*'171'!AE$12+'171'!$M653*'171'!AE$13+'171'!$N653*'171'!AE$14+'171'!$O653*'171'!AE$15+'171'!$P653*'171'!AE$16+'171'!$Q653*'171'!AE$17</f>
        <v>0.17731806645891168</v>
      </c>
      <c r="O653">
        <f>'171'!$A653*'171'!AF$1+'171'!$B653*'171'!AF$2+'171'!$C653*'171'!AF$3+'171'!$D653*'171'!AF$4+'171'!$E653*'171'!AF$5+'171'!$F653*'171'!AF$6+'171'!$G653*'171'!AF$7+'171'!$H653*'171'!AF$8+'171'!$I653*'171'!AF$9+'171'!$J653*'171'!AF$10+'171'!$K653*'171'!AF$11+'171'!$L653*'171'!AF$12+'171'!$M653*'171'!AF$13+'171'!$N653*'171'!AF$14+'171'!$O653*'171'!AF$15+'171'!$P653*'171'!AF$16+'171'!$Q653*'171'!AF$17</f>
        <v>0.83673795083717695</v>
      </c>
      <c r="P653">
        <f>'171'!$A653*'171'!AG$1+'171'!$B653*'171'!AG$2+'171'!$C653*'171'!AG$3+'171'!$D653*'171'!AG$4+'171'!$E653*'171'!AG$5+'171'!$F653*'171'!AG$6+'171'!$G653*'171'!AG$7+'171'!$H653*'171'!AG$8+'171'!$I653*'171'!AG$9+'171'!$J653*'171'!AG$10+'171'!$K653*'171'!AG$11+'171'!$L653*'171'!AG$12+'171'!$M653*'171'!AG$13+'171'!$N653*'171'!AG$14+'171'!$O653*'171'!AG$15+'171'!$P653*'171'!AG$16+'171'!$Q653*'171'!AG$17</f>
        <v>-7.4110624408385048E-2</v>
      </c>
      <c r="Q653">
        <f>'171'!$A653*'171'!AH$1+'171'!$B653*'171'!AH$2+'171'!$C653*'171'!AH$3+'171'!$D653*'171'!AH$4+'171'!$E653*'171'!AH$5+'171'!$F653*'171'!AH$6+'171'!$G653*'171'!AH$7+'171'!$H653*'171'!AH$8+'171'!$I653*'171'!AH$9+'171'!$J653*'171'!AH$10+'171'!$K653*'171'!AH$11+'171'!$L653*'171'!AH$12+'171'!$M653*'171'!AH$13+'171'!$N653*'171'!AH$14+'171'!$O653*'171'!AH$15+'171'!$P653*'171'!AH$16+'171'!$Q653*'171'!AH$17</f>
        <v>0.62852327763171045</v>
      </c>
    </row>
    <row r="654" spans="1:17" x14ac:dyDescent="0.2">
      <c r="A654">
        <f>'171'!$A654*'171'!R$1+'171'!$B654*'171'!R$2+'171'!$C654*'171'!R$3+'171'!$D654*'171'!R$4+'171'!$E654*'171'!R$5+'171'!$F654*'171'!R$6+'171'!$G654*'171'!R$7+'171'!$H654*'171'!R$8+'171'!$I654*'171'!R$9+'171'!$J654*'171'!R$10+'171'!$K654*'171'!R$11+'171'!$L654*'171'!R$12+'171'!$M654*'171'!R$13+'171'!$N654*'171'!R$14+'171'!$O654*'171'!R$15+'171'!$P654*'171'!R$16+'171'!$Q654*'171'!R$17</f>
        <v>0.40454370998523959</v>
      </c>
      <c r="B654">
        <f>'171'!$A654*'171'!S$1+'171'!$B654*'171'!S$2+'171'!$C654*'171'!S$3+'171'!$D654*'171'!S$4+'171'!$E654*'171'!S$5+'171'!$F654*'171'!S$6+'171'!$G654*'171'!S$7+'171'!$H654*'171'!S$8+'171'!$I654*'171'!S$9+'171'!$J654*'171'!S$10+'171'!$K654*'171'!S$11+'171'!$L654*'171'!S$12+'171'!$M654*'171'!S$13+'171'!$N654*'171'!S$14+'171'!$O654*'171'!S$15+'171'!$P654*'171'!S$16+'171'!$Q654*'171'!S$17</f>
        <v>-9.8726624024562656E-2</v>
      </c>
      <c r="C654">
        <f>'171'!$A654*'171'!T$1+'171'!$B654*'171'!T$2+'171'!$C654*'171'!T$3+'171'!$D654*'171'!T$4+'171'!$E654*'171'!T$5+'171'!$F654*'171'!T$6+'171'!$G654*'171'!T$7+'171'!$H654*'171'!T$8+'171'!$I654*'171'!T$9+'171'!$J654*'171'!T$10+'171'!$K654*'171'!T$11+'171'!$L654*'171'!T$12+'171'!$M654*'171'!T$13+'171'!$N654*'171'!T$14+'171'!$O654*'171'!T$15+'171'!$P654*'171'!T$16+'171'!$Q654*'171'!T$17</f>
        <v>0.98849109506056332</v>
      </c>
      <c r="D654">
        <f>'171'!$A654*'171'!U$1+'171'!$B654*'171'!U$2+'171'!$C654*'171'!U$3+'171'!$D654*'171'!U$4+'171'!$E654*'171'!U$5+'171'!$F654*'171'!U$6+'171'!$G654*'171'!U$7+'171'!$H654*'171'!U$8+'171'!$I654*'171'!U$9+'171'!$J654*'171'!U$10+'171'!$K654*'171'!U$11+'171'!$L654*'171'!U$12+'171'!$M654*'171'!U$13+'171'!$N654*'171'!U$14+'171'!$O654*'171'!U$15+'171'!$P654*'171'!U$16+'171'!$Q654*'171'!U$17</f>
        <v>0.35176187814247323</v>
      </c>
      <c r="E654">
        <f>'171'!$A654*'171'!V$1+'171'!$B654*'171'!V$2+'171'!$C654*'171'!V$3+'171'!$D654*'171'!V$4+'171'!$E654*'171'!V$5+'171'!$F654*'171'!V$6+'171'!$G654*'171'!V$7+'171'!$H654*'171'!V$8+'171'!$I654*'171'!V$9+'171'!$J654*'171'!V$10+'171'!$K654*'171'!V$11+'171'!$L654*'171'!V$12+'171'!$M654*'171'!V$13+'171'!$N654*'171'!V$14+'171'!$O654*'171'!V$15+'171'!$P654*'171'!V$16+'171'!$Q654*'171'!V$17</f>
        <v>-0.27579900865431289</v>
      </c>
      <c r="F654">
        <f>'171'!$A654*'171'!W$1+'171'!$B654*'171'!W$2+'171'!$C654*'171'!W$3+'171'!$D654*'171'!W$4+'171'!$E654*'171'!W$5+'171'!$F654*'171'!W$6+'171'!$G654*'171'!W$7+'171'!$H654*'171'!W$8+'171'!$I654*'171'!W$9+'171'!$J654*'171'!W$10+'171'!$K654*'171'!W$11+'171'!$L654*'171'!W$12+'171'!$M654*'171'!W$13+'171'!$N654*'171'!W$14+'171'!$O654*'171'!W$15+'171'!$P654*'171'!W$16+'171'!$Q654*'171'!W$17</f>
        <v>-0.23891589616603898</v>
      </c>
      <c r="G654">
        <f>'171'!$A654*'171'!X$1+'171'!$B654*'171'!X$2+'171'!$C654*'171'!X$3+'171'!$D654*'171'!X$4+'171'!$E654*'171'!X$5+'171'!$F654*'171'!X$6+'171'!$G654*'171'!X$7+'171'!$H654*'171'!X$8+'171'!$I654*'171'!X$9+'171'!$J654*'171'!X$10+'171'!$K654*'171'!X$11+'171'!$L654*'171'!X$12+'171'!$M654*'171'!X$13+'171'!$N654*'171'!X$14+'171'!$O654*'171'!X$15+'171'!$P654*'171'!X$16+'171'!$Q654*'171'!X$17</f>
        <v>0.81245232593181516</v>
      </c>
      <c r="H654">
        <f>'171'!$A654*'171'!Y$1+'171'!$B654*'171'!Y$2+'171'!$C654*'171'!Y$3+'171'!$D654*'171'!Y$4+'171'!$E654*'171'!Y$5+'171'!$F654*'171'!Y$6+'171'!$G654*'171'!Y$7+'171'!$H654*'171'!Y$8+'171'!$I654*'171'!Y$9+'171'!$J654*'171'!Y$10+'171'!$K654*'171'!Y$11+'171'!$L654*'171'!Y$12+'171'!$M654*'171'!Y$13+'171'!$N654*'171'!Y$14+'171'!$O654*'171'!Y$15+'171'!$P654*'171'!Y$16+'171'!$Q654*'171'!Y$17</f>
        <v>-8.1833276503446628E-2</v>
      </c>
      <c r="I654">
        <f>'171'!$A654*'171'!Z$1+'171'!$B654*'171'!Z$2+'171'!$C654*'171'!Z$3+'171'!$D654*'171'!Z$4+'171'!$E654*'171'!Z$5+'171'!$F654*'171'!Z$6+'171'!$G654*'171'!Z$7+'171'!$H654*'171'!Z$8+'171'!$I654*'171'!Z$9+'171'!$J654*'171'!Z$10+'171'!$K654*'171'!Z$11+'171'!$L654*'171'!Z$12+'171'!$M654*'171'!Z$13+'171'!$N654*'171'!Z$14+'171'!$O654*'171'!Z$15+'171'!$P654*'171'!Z$16+'171'!$Q654*'171'!Z$17</f>
        <v>-0.81492602778134626</v>
      </c>
      <c r="J654">
        <f>'171'!$A654*'171'!AA$1+'171'!$B654*'171'!AA$2+'171'!$C654*'171'!AA$3+'171'!$D654*'171'!AA$4+'171'!$E654*'171'!AA$5+'171'!$F654*'171'!AA$6+'171'!$G654*'171'!AA$7+'171'!$H654*'171'!AA$8+'171'!$I654*'171'!AA$9+'171'!$J654*'171'!AA$10+'171'!$K654*'171'!AA$11+'171'!$L654*'171'!AA$12+'171'!$M654*'171'!AA$13+'171'!$N654*'171'!AA$14+'171'!$O654*'171'!AA$15+'171'!$P654*'171'!AA$16+'171'!$Q654*'171'!AA$17</f>
        <v>0.2599736987678215</v>
      </c>
      <c r="K654">
        <f>'171'!$A654*'171'!AB$1+'171'!$B654*'171'!AB$2+'171'!$C654*'171'!AB$3+'171'!$D654*'171'!AB$4+'171'!$E654*'171'!AB$5+'171'!$F654*'171'!AB$6+'171'!$G654*'171'!AB$7+'171'!$H654*'171'!AB$8+'171'!$I654*'171'!AB$9+'171'!$J654*'171'!AB$10+'171'!$K654*'171'!AB$11+'171'!$L654*'171'!AB$12+'171'!$M654*'171'!AB$13+'171'!$N654*'171'!AB$14+'171'!$O654*'171'!AB$15+'171'!$P654*'171'!AB$16+'171'!$Q654*'171'!AB$17</f>
        <v>-0.38658548296188849</v>
      </c>
      <c r="L654">
        <f>'171'!$A654*'171'!AC$1+'171'!$B654*'171'!AC$2+'171'!$C654*'171'!AC$3+'171'!$D654*'171'!AC$4+'171'!$E654*'171'!AC$5+'171'!$F654*'171'!AC$6+'171'!$G654*'171'!AC$7+'171'!$H654*'171'!AC$8+'171'!$I654*'171'!AC$9+'171'!$J654*'171'!AC$10+'171'!$K654*'171'!AC$11+'171'!$L654*'171'!AC$12+'171'!$M654*'171'!AC$13+'171'!$N654*'171'!AC$14+'171'!$O654*'171'!AC$15+'171'!$P654*'171'!AC$16+'171'!$Q654*'171'!AC$17</f>
        <v>0.38933477439781616</v>
      </c>
      <c r="M654">
        <f>'171'!$A654*'171'!AD$1+'171'!$B654*'171'!AD$2+'171'!$C654*'171'!AD$3+'171'!$D654*'171'!AD$4+'171'!$E654*'171'!AD$5+'171'!$F654*'171'!AD$6+'171'!$G654*'171'!AD$7+'171'!$H654*'171'!AD$8+'171'!$I654*'171'!AD$9+'171'!$J654*'171'!AD$10+'171'!$K654*'171'!AD$11+'171'!$L654*'171'!AD$12+'171'!$M654*'171'!AD$13+'171'!$N654*'171'!AD$14+'171'!$O654*'171'!AD$15+'171'!$P654*'171'!AD$16+'171'!$Q654*'171'!AD$17</f>
        <v>-0.27777020307707923</v>
      </c>
      <c r="N654">
        <f>'171'!$A654*'171'!AE$1+'171'!$B654*'171'!AE$2+'171'!$C654*'171'!AE$3+'171'!$D654*'171'!AE$4+'171'!$E654*'171'!AE$5+'171'!$F654*'171'!AE$6+'171'!$G654*'171'!AE$7+'171'!$H654*'171'!AE$8+'171'!$I654*'171'!AE$9+'171'!$J654*'171'!AE$10+'171'!$K654*'171'!AE$11+'171'!$L654*'171'!AE$12+'171'!$M654*'171'!AE$13+'171'!$N654*'171'!AE$14+'171'!$O654*'171'!AE$15+'171'!$P654*'171'!AE$16+'171'!$Q654*'171'!AE$17</f>
        <v>0.14327297391656746</v>
      </c>
      <c r="O654">
        <f>'171'!$A654*'171'!AF$1+'171'!$B654*'171'!AF$2+'171'!$C654*'171'!AF$3+'171'!$D654*'171'!AF$4+'171'!$E654*'171'!AF$5+'171'!$F654*'171'!AF$6+'171'!$G654*'171'!AF$7+'171'!$H654*'171'!AF$8+'171'!$I654*'171'!AF$9+'171'!$J654*'171'!AF$10+'171'!$K654*'171'!AF$11+'171'!$L654*'171'!AF$12+'171'!$M654*'171'!AF$13+'171'!$N654*'171'!AF$14+'171'!$O654*'171'!AF$15+'171'!$P654*'171'!AF$16+'171'!$Q654*'171'!AF$17</f>
        <v>0.83249569877245611</v>
      </c>
      <c r="P654">
        <f>'171'!$A654*'171'!AG$1+'171'!$B654*'171'!AG$2+'171'!$C654*'171'!AG$3+'171'!$D654*'171'!AG$4+'171'!$E654*'171'!AG$5+'171'!$F654*'171'!AG$6+'171'!$G654*'171'!AG$7+'171'!$H654*'171'!AG$8+'171'!$I654*'171'!AG$9+'171'!$J654*'171'!AG$10+'171'!$K654*'171'!AG$11+'171'!$L654*'171'!AG$12+'171'!$M654*'171'!AG$13+'171'!$N654*'171'!AG$14+'171'!$O654*'171'!AG$15+'171'!$P654*'171'!AG$16+'171'!$Q654*'171'!AG$17</f>
        <v>-0.12716287256657088</v>
      </c>
      <c r="Q654">
        <f>'171'!$A654*'171'!AH$1+'171'!$B654*'171'!AH$2+'171'!$C654*'171'!AH$3+'171'!$D654*'171'!AH$4+'171'!$E654*'171'!AH$5+'171'!$F654*'171'!AH$6+'171'!$G654*'171'!AH$7+'171'!$H654*'171'!AH$8+'171'!$I654*'171'!AH$9+'171'!$J654*'171'!AH$10+'171'!$K654*'171'!AH$11+'171'!$L654*'171'!AH$12+'171'!$M654*'171'!AH$13+'171'!$N654*'171'!AH$14+'171'!$O654*'171'!AH$15+'171'!$P654*'171'!AH$16+'171'!$Q654*'171'!AH$17</f>
        <v>0.60574475864995958</v>
      </c>
    </row>
    <row r="655" spans="1:17" x14ac:dyDescent="0.2">
      <c r="A655">
        <f>'171'!$A655*'171'!R$1+'171'!$B655*'171'!R$2+'171'!$C655*'171'!R$3+'171'!$D655*'171'!R$4+'171'!$E655*'171'!R$5+'171'!$F655*'171'!R$6+'171'!$G655*'171'!R$7+'171'!$H655*'171'!R$8+'171'!$I655*'171'!R$9+'171'!$J655*'171'!R$10+'171'!$K655*'171'!R$11+'171'!$L655*'171'!R$12+'171'!$M655*'171'!R$13+'171'!$N655*'171'!R$14+'171'!$O655*'171'!R$15+'171'!$P655*'171'!R$16+'171'!$Q655*'171'!R$17</f>
        <v>0.60968266245204406</v>
      </c>
      <c r="B655">
        <f>'171'!$A655*'171'!S$1+'171'!$B655*'171'!S$2+'171'!$C655*'171'!S$3+'171'!$D655*'171'!S$4+'171'!$E655*'171'!S$5+'171'!$F655*'171'!S$6+'171'!$G655*'171'!S$7+'171'!$H655*'171'!S$8+'171'!$I655*'171'!S$9+'171'!$J655*'171'!S$10+'171'!$K655*'171'!S$11+'171'!$L655*'171'!S$12+'171'!$M655*'171'!S$13+'171'!$N655*'171'!S$14+'171'!$O655*'171'!S$15+'171'!$P655*'171'!S$16+'171'!$Q655*'171'!S$17</f>
        <v>-0.27674546740098172</v>
      </c>
      <c r="C655">
        <f>'171'!$A655*'171'!T$1+'171'!$B655*'171'!T$2+'171'!$C655*'171'!T$3+'171'!$D655*'171'!T$4+'171'!$E655*'171'!T$5+'171'!$F655*'171'!T$6+'171'!$G655*'171'!T$7+'171'!$H655*'171'!T$8+'171'!$I655*'171'!T$9+'171'!$J655*'171'!T$10+'171'!$K655*'171'!T$11+'171'!$L655*'171'!T$12+'171'!$M655*'171'!T$13+'171'!$N655*'171'!T$14+'171'!$O655*'171'!T$15+'171'!$P655*'171'!T$16+'171'!$Q655*'171'!T$17</f>
        <v>0.94512066517562687</v>
      </c>
      <c r="D655">
        <f>'171'!$A655*'171'!U$1+'171'!$B655*'171'!U$2+'171'!$C655*'171'!U$3+'171'!$D655*'171'!U$4+'171'!$E655*'171'!U$5+'171'!$F655*'171'!U$6+'171'!$G655*'171'!U$7+'171'!$H655*'171'!U$8+'171'!$I655*'171'!U$9+'171'!$J655*'171'!U$10+'171'!$K655*'171'!U$11+'171'!$L655*'171'!U$12+'171'!$M655*'171'!U$13+'171'!$N655*'171'!U$14+'171'!$O655*'171'!U$15+'171'!$P655*'171'!U$16+'171'!$Q655*'171'!U$17</f>
        <v>0.33876493290337389</v>
      </c>
      <c r="E655">
        <f>'171'!$A655*'171'!V$1+'171'!$B655*'171'!V$2+'171'!$C655*'171'!V$3+'171'!$D655*'171'!V$4+'171'!$E655*'171'!V$5+'171'!$F655*'171'!V$6+'171'!$G655*'171'!V$7+'171'!$H655*'171'!V$8+'171'!$I655*'171'!V$9+'171'!$J655*'171'!V$10+'171'!$K655*'171'!V$11+'171'!$L655*'171'!V$12+'171'!$M655*'171'!V$13+'171'!$N655*'171'!V$14+'171'!$O655*'171'!V$15+'171'!$P655*'171'!V$16+'171'!$Q655*'171'!V$17</f>
        <v>-0.30346950651779647</v>
      </c>
      <c r="F655">
        <f>'171'!$A655*'171'!W$1+'171'!$B655*'171'!W$2+'171'!$C655*'171'!W$3+'171'!$D655*'171'!W$4+'171'!$E655*'171'!W$5+'171'!$F655*'171'!W$6+'171'!$G655*'171'!W$7+'171'!$H655*'171'!W$8+'171'!$I655*'171'!W$9+'171'!$J655*'171'!W$10+'171'!$K655*'171'!W$11+'171'!$L655*'171'!W$12+'171'!$M655*'171'!W$13+'171'!$N655*'171'!W$14+'171'!$O655*'171'!W$15+'171'!$P655*'171'!W$16+'171'!$Q655*'171'!W$17</f>
        <v>-0.25479473384974272</v>
      </c>
      <c r="G655">
        <f>'171'!$A655*'171'!X$1+'171'!$B655*'171'!X$2+'171'!$C655*'171'!X$3+'171'!$D655*'171'!X$4+'171'!$E655*'171'!X$5+'171'!$F655*'171'!X$6+'171'!$G655*'171'!X$7+'171'!$H655*'171'!X$8+'171'!$I655*'171'!X$9+'171'!$J655*'171'!X$10+'171'!$K655*'171'!X$11+'171'!$L655*'171'!X$12+'171'!$M655*'171'!X$13+'171'!$N655*'171'!X$14+'171'!$O655*'171'!X$15+'171'!$P655*'171'!X$16+'171'!$Q655*'171'!X$17</f>
        <v>0.84892485633116754</v>
      </c>
      <c r="H655">
        <f>'171'!$A655*'171'!Y$1+'171'!$B655*'171'!Y$2+'171'!$C655*'171'!Y$3+'171'!$D655*'171'!Y$4+'171'!$E655*'171'!Y$5+'171'!$F655*'171'!Y$6+'171'!$G655*'171'!Y$7+'171'!$H655*'171'!Y$8+'171'!$I655*'171'!Y$9+'171'!$J655*'171'!Y$10+'171'!$K655*'171'!Y$11+'171'!$L655*'171'!Y$12+'171'!$M655*'171'!Y$13+'171'!$N655*'171'!Y$14+'171'!$O655*'171'!Y$15+'171'!$P655*'171'!Y$16+'171'!$Q655*'171'!Y$17</f>
        <v>-1.2486302842493524E-2</v>
      </c>
      <c r="I655">
        <f>'171'!$A655*'171'!Z$1+'171'!$B655*'171'!Z$2+'171'!$C655*'171'!Z$3+'171'!$D655*'171'!Z$4+'171'!$E655*'171'!Z$5+'171'!$F655*'171'!Z$6+'171'!$G655*'171'!Z$7+'171'!$H655*'171'!Z$8+'171'!$I655*'171'!Z$9+'171'!$J655*'171'!Z$10+'171'!$K655*'171'!Z$11+'171'!$L655*'171'!Z$12+'171'!$M655*'171'!Z$13+'171'!$N655*'171'!Z$14+'171'!$O655*'171'!Z$15+'171'!$P655*'171'!Z$16+'171'!$Q655*'171'!Z$17</f>
        <v>-0.73652272097792215</v>
      </c>
      <c r="J655">
        <f>'171'!$A655*'171'!AA$1+'171'!$B655*'171'!AA$2+'171'!$C655*'171'!AA$3+'171'!$D655*'171'!AA$4+'171'!$E655*'171'!AA$5+'171'!$F655*'171'!AA$6+'171'!$G655*'171'!AA$7+'171'!$H655*'171'!AA$8+'171'!$I655*'171'!AA$9+'171'!$J655*'171'!AA$10+'171'!$K655*'171'!AA$11+'171'!$L655*'171'!AA$12+'171'!$M655*'171'!AA$13+'171'!$N655*'171'!AA$14+'171'!$O655*'171'!AA$15+'171'!$P655*'171'!AA$16+'171'!$Q655*'171'!AA$17</f>
        <v>0.19140080380876576</v>
      </c>
      <c r="K655">
        <f>'171'!$A655*'171'!AB$1+'171'!$B655*'171'!AB$2+'171'!$C655*'171'!AB$3+'171'!$D655*'171'!AB$4+'171'!$E655*'171'!AB$5+'171'!$F655*'171'!AB$6+'171'!$G655*'171'!AB$7+'171'!$H655*'171'!AB$8+'171'!$I655*'171'!AB$9+'171'!$J655*'171'!AB$10+'171'!$K655*'171'!AB$11+'171'!$L655*'171'!AB$12+'171'!$M655*'171'!AB$13+'171'!$N655*'171'!AB$14+'171'!$O655*'171'!AB$15+'171'!$P655*'171'!AB$16+'171'!$Q655*'171'!AB$17</f>
        <v>-0.44463447154748881</v>
      </c>
      <c r="L655">
        <f>'171'!$A655*'171'!AC$1+'171'!$B655*'171'!AC$2+'171'!$C655*'171'!AC$3+'171'!$D655*'171'!AC$4+'171'!$E655*'171'!AC$5+'171'!$F655*'171'!AC$6+'171'!$G655*'171'!AC$7+'171'!$H655*'171'!AC$8+'171'!$I655*'171'!AC$9+'171'!$J655*'171'!AC$10+'171'!$K655*'171'!AC$11+'171'!$L655*'171'!AC$12+'171'!$M655*'171'!AC$13+'171'!$N655*'171'!AC$14+'171'!$O655*'171'!AC$15+'171'!$P655*'171'!AC$16+'171'!$Q655*'171'!AC$17</f>
        <v>0.39915476058693844</v>
      </c>
      <c r="M655">
        <f>'171'!$A655*'171'!AD$1+'171'!$B655*'171'!AD$2+'171'!$C655*'171'!AD$3+'171'!$D655*'171'!AD$4+'171'!$E655*'171'!AD$5+'171'!$F655*'171'!AD$6+'171'!$G655*'171'!AD$7+'171'!$H655*'171'!AD$8+'171'!$I655*'171'!AD$9+'171'!$J655*'171'!AD$10+'171'!$K655*'171'!AD$11+'171'!$L655*'171'!AD$12+'171'!$M655*'171'!AD$13+'171'!$N655*'171'!AD$14+'171'!$O655*'171'!AD$15+'171'!$P655*'171'!AD$16+'171'!$Q655*'171'!AD$17</f>
        <v>-0.27254632767349485</v>
      </c>
      <c r="N655">
        <f>'171'!$A655*'171'!AE$1+'171'!$B655*'171'!AE$2+'171'!$C655*'171'!AE$3+'171'!$D655*'171'!AE$4+'171'!$E655*'171'!AE$5+'171'!$F655*'171'!AE$6+'171'!$G655*'171'!AE$7+'171'!$H655*'171'!AE$8+'171'!$I655*'171'!AE$9+'171'!$J655*'171'!AE$10+'171'!$K655*'171'!AE$11+'171'!$L655*'171'!AE$12+'171'!$M655*'171'!AE$13+'171'!$N655*'171'!AE$14+'171'!$O655*'171'!AE$15+'171'!$P655*'171'!AE$16+'171'!$Q655*'171'!AE$17</f>
        <v>0.12970962706038711</v>
      </c>
      <c r="O655">
        <f>'171'!$A655*'171'!AF$1+'171'!$B655*'171'!AF$2+'171'!$C655*'171'!AF$3+'171'!$D655*'171'!AF$4+'171'!$E655*'171'!AF$5+'171'!$F655*'171'!AF$6+'171'!$G655*'171'!AF$7+'171'!$H655*'171'!AF$8+'171'!$I655*'171'!AF$9+'171'!$J655*'171'!AF$10+'171'!$K655*'171'!AF$11+'171'!$L655*'171'!AF$12+'171'!$M655*'171'!AF$13+'171'!$N655*'171'!AF$14+'171'!$O655*'171'!AF$15+'171'!$P655*'171'!AF$16+'171'!$Q655*'171'!AF$17</f>
        <v>0.8404555036086675</v>
      </c>
      <c r="P655">
        <f>'171'!$A655*'171'!AG$1+'171'!$B655*'171'!AG$2+'171'!$C655*'171'!AG$3+'171'!$D655*'171'!AG$4+'171'!$E655*'171'!AG$5+'171'!$F655*'171'!AG$6+'171'!$G655*'171'!AG$7+'171'!$H655*'171'!AG$8+'171'!$I655*'171'!AG$9+'171'!$J655*'171'!AG$10+'171'!$K655*'171'!AG$11+'171'!$L655*'171'!AG$12+'171'!$M655*'171'!AG$13+'171'!$N655*'171'!AG$14+'171'!$O655*'171'!AG$15+'171'!$P655*'171'!AG$16+'171'!$Q655*'171'!AG$17</f>
        <v>-0.12219835594983931</v>
      </c>
      <c r="Q655">
        <f>'171'!$A655*'171'!AH$1+'171'!$B655*'171'!AH$2+'171'!$C655*'171'!AH$3+'171'!$D655*'171'!AH$4+'171'!$E655*'171'!AH$5+'171'!$F655*'171'!AH$6+'171'!$G655*'171'!AH$7+'171'!$H655*'171'!AH$8+'171'!$I655*'171'!AH$9+'171'!$J655*'171'!AH$10+'171'!$K655*'171'!AH$11+'171'!$L655*'171'!AH$12+'171'!$M655*'171'!AH$13+'171'!$N655*'171'!AH$14+'171'!$O655*'171'!AH$15+'171'!$P655*'171'!AH$16+'171'!$Q655*'171'!AH$17</f>
        <v>0.60378657953250803</v>
      </c>
    </row>
    <row r="656" spans="1:17" x14ac:dyDescent="0.2">
      <c r="A656">
        <f>'171'!$A656*'171'!R$1+'171'!$B656*'171'!R$2+'171'!$C656*'171'!R$3+'171'!$D656*'171'!R$4+'171'!$E656*'171'!R$5+'171'!$F656*'171'!R$6+'171'!$G656*'171'!R$7+'171'!$H656*'171'!R$8+'171'!$I656*'171'!R$9+'171'!$J656*'171'!R$10+'171'!$K656*'171'!R$11+'171'!$L656*'171'!R$12+'171'!$M656*'171'!R$13+'171'!$N656*'171'!R$14+'171'!$O656*'171'!R$15+'171'!$P656*'171'!R$16+'171'!$Q656*'171'!R$17</f>
        <v>0.24229703423663843</v>
      </c>
      <c r="B656">
        <f>'171'!$A656*'171'!S$1+'171'!$B656*'171'!S$2+'171'!$C656*'171'!S$3+'171'!$D656*'171'!S$4+'171'!$E656*'171'!S$5+'171'!$F656*'171'!S$6+'171'!$G656*'171'!S$7+'171'!$H656*'171'!S$8+'171'!$I656*'171'!S$9+'171'!$J656*'171'!S$10+'171'!$K656*'171'!S$11+'171'!$L656*'171'!S$12+'171'!$M656*'171'!S$13+'171'!$N656*'171'!S$14+'171'!$O656*'171'!S$15+'171'!$P656*'171'!S$16+'171'!$Q656*'171'!S$17</f>
        <v>-0.13928048253066211</v>
      </c>
      <c r="C656">
        <f>'171'!$A656*'171'!T$1+'171'!$B656*'171'!T$2+'171'!$C656*'171'!T$3+'171'!$D656*'171'!T$4+'171'!$E656*'171'!T$5+'171'!$F656*'171'!T$6+'171'!$G656*'171'!T$7+'171'!$H656*'171'!T$8+'171'!$I656*'171'!T$9+'171'!$J656*'171'!T$10+'171'!$K656*'171'!T$11+'171'!$L656*'171'!T$12+'171'!$M656*'171'!T$13+'171'!$N656*'171'!T$14+'171'!$O656*'171'!T$15+'171'!$P656*'171'!T$16+'171'!$Q656*'171'!T$17</f>
        <v>0.89504317925875665</v>
      </c>
      <c r="D656">
        <f>'171'!$A656*'171'!U$1+'171'!$B656*'171'!U$2+'171'!$C656*'171'!U$3+'171'!$D656*'171'!U$4+'171'!$E656*'171'!U$5+'171'!$F656*'171'!U$6+'171'!$G656*'171'!U$7+'171'!$H656*'171'!U$8+'171'!$I656*'171'!U$9+'171'!$J656*'171'!U$10+'171'!$K656*'171'!U$11+'171'!$L656*'171'!U$12+'171'!$M656*'171'!U$13+'171'!$N656*'171'!U$14+'171'!$O656*'171'!U$15+'171'!$P656*'171'!U$16+'171'!$Q656*'171'!U$17</f>
        <v>-9.0156822812086229E-3</v>
      </c>
      <c r="E656">
        <f>'171'!$A656*'171'!V$1+'171'!$B656*'171'!V$2+'171'!$C656*'171'!V$3+'171'!$D656*'171'!V$4+'171'!$E656*'171'!V$5+'171'!$F656*'171'!V$6+'171'!$G656*'171'!V$7+'171'!$H656*'171'!V$8+'171'!$I656*'171'!V$9+'171'!$J656*'171'!V$10+'171'!$K656*'171'!V$11+'171'!$L656*'171'!V$12+'171'!$M656*'171'!V$13+'171'!$N656*'171'!V$14+'171'!$O656*'171'!V$15+'171'!$P656*'171'!V$16+'171'!$Q656*'171'!V$17</f>
        <v>-8.6250962964151981E-2</v>
      </c>
      <c r="F656">
        <f>'171'!$A656*'171'!W$1+'171'!$B656*'171'!W$2+'171'!$C656*'171'!W$3+'171'!$D656*'171'!W$4+'171'!$E656*'171'!W$5+'171'!$F656*'171'!W$6+'171'!$G656*'171'!W$7+'171'!$H656*'171'!W$8+'171'!$I656*'171'!W$9+'171'!$J656*'171'!W$10+'171'!$K656*'171'!W$11+'171'!$L656*'171'!W$12+'171'!$M656*'171'!W$13+'171'!$N656*'171'!W$14+'171'!$O656*'171'!W$15+'171'!$P656*'171'!W$16+'171'!$Q656*'171'!W$17</f>
        <v>-0.1939660131921101</v>
      </c>
      <c r="G656">
        <f>'171'!$A656*'171'!X$1+'171'!$B656*'171'!X$2+'171'!$C656*'171'!X$3+'171'!$D656*'171'!X$4+'171'!$E656*'171'!X$5+'171'!$F656*'171'!X$6+'171'!$G656*'171'!X$7+'171'!$H656*'171'!X$8+'171'!$I656*'171'!X$9+'171'!$J656*'171'!X$10+'171'!$K656*'171'!X$11+'171'!$L656*'171'!X$12+'171'!$M656*'171'!X$13+'171'!$N656*'171'!X$14+'171'!$O656*'171'!X$15+'171'!$P656*'171'!X$16+'171'!$Q656*'171'!X$17</f>
        <v>0.7174195926532968</v>
      </c>
      <c r="H656">
        <f>'171'!$A656*'171'!Y$1+'171'!$B656*'171'!Y$2+'171'!$C656*'171'!Y$3+'171'!$D656*'171'!Y$4+'171'!$E656*'171'!Y$5+'171'!$F656*'171'!Y$6+'171'!$G656*'171'!Y$7+'171'!$H656*'171'!Y$8+'171'!$I656*'171'!Y$9+'171'!$J656*'171'!Y$10+'171'!$K656*'171'!Y$11+'171'!$L656*'171'!Y$12+'171'!$M656*'171'!Y$13+'171'!$N656*'171'!Y$14+'171'!$O656*'171'!Y$15+'171'!$P656*'171'!Y$16+'171'!$Q656*'171'!Y$17</f>
        <v>9.3861518396423982E-2</v>
      </c>
      <c r="I656">
        <f>'171'!$A656*'171'!Z$1+'171'!$B656*'171'!Z$2+'171'!$C656*'171'!Z$3+'171'!$D656*'171'!Z$4+'171'!$E656*'171'!Z$5+'171'!$F656*'171'!Z$6+'171'!$G656*'171'!Z$7+'171'!$H656*'171'!Z$8+'171'!$I656*'171'!Z$9+'171'!$J656*'171'!Z$10+'171'!$K656*'171'!Z$11+'171'!$L656*'171'!Z$12+'171'!$M656*'171'!Z$13+'171'!$N656*'171'!Z$14+'171'!$O656*'171'!Z$15+'171'!$P656*'171'!Z$16+'171'!$Q656*'171'!Z$17</f>
        <v>-0.80229452573999271</v>
      </c>
      <c r="J656">
        <f>'171'!$A656*'171'!AA$1+'171'!$B656*'171'!AA$2+'171'!$C656*'171'!AA$3+'171'!$D656*'171'!AA$4+'171'!$E656*'171'!AA$5+'171'!$F656*'171'!AA$6+'171'!$G656*'171'!AA$7+'171'!$H656*'171'!AA$8+'171'!$I656*'171'!AA$9+'171'!$J656*'171'!AA$10+'171'!$K656*'171'!AA$11+'171'!$L656*'171'!AA$12+'171'!$M656*'171'!AA$13+'171'!$N656*'171'!AA$14+'171'!$O656*'171'!AA$15+'171'!$P656*'171'!AA$16+'171'!$Q656*'171'!AA$17</f>
        <v>0.23752530603702704</v>
      </c>
      <c r="K656">
        <f>'171'!$A656*'171'!AB$1+'171'!$B656*'171'!AB$2+'171'!$C656*'171'!AB$3+'171'!$D656*'171'!AB$4+'171'!$E656*'171'!AB$5+'171'!$F656*'171'!AB$6+'171'!$G656*'171'!AB$7+'171'!$H656*'171'!AB$8+'171'!$I656*'171'!AB$9+'171'!$J656*'171'!AB$10+'171'!$K656*'171'!AB$11+'171'!$L656*'171'!AB$12+'171'!$M656*'171'!AB$13+'171'!$N656*'171'!AB$14+'171'!$O656*'171'!AB$15+'171'!$P656*'171'!AB$16+'171'!$Q656*'171'!AB$17</f>
        <v>-0.47776377712953277</v>
      </c>
      <c r="L656">
        <f>'171'!$A656*'171'!AC$1+'171'!$B656*'171'!AC$2+'171'!$C656*'171'!AC$3+'171'!$D656*'171'!AC$4+'171'!$E656*'171'!AC$5+'171'!$F656*'171'!AC$6+'171'!$G656*'171'!AC$7+'171'!$H656*'171'!AC$8+'171'!$I656*'171'!AC$9+'171'!$J656*'171'!AC$10+'171'!$K656*'171'!AC$11+'171'!$L656*'171'!AC$12+'171'!$M656*'171'!AC$13+'171'!$N656*'171'!AC$14+'171'!$O656*'171'!AC$15+'171'!$P656*'171'!AC$16+'171'!$Q656*'171'!AC$17</f>
        <v>0.35513049451393425</v>
      </c>
      <c r="M656">
        <f>'171'!$A656*'171'!AD$1+'171'!$B656*'171'!AD$2+'171'!$C656*'171'!AD$3+'171'!$D656*'171'!AD$4+'171'!$E656*'171'!AD$5+'171'!$F656*'171'!AD$6+'171'!$G656*'171'!AD$7+'171'!$H656*'171'!AD$8+'171'!$I656*'171'!AD$9+'171'!$J656*'171'!AD$10+'171'!$K656*'171'!AD$11+'171'!$L656*'171'!AD$12+'171'!$M656*'171'!AD$13+'171'!$N656*'171'!AD$14+'171'!$O656*'171'!AD$15+'171'!$P656*'171'!AD$16+'171'!$Q656*'171'!AD$17</f>
        <v>-0.31051411737957796</v>
      </c>
      <c r="N656">
        <f>'171'!$A656*'171'!AE$1+'171'!$B656*'171'!AE$2+'171'!$C656*'171'!AE$3+'171'!$D656*'171'!AE$4+'171'!$E656*'171'!AE$5+'171'!$F656*'171'!AE$6+'171'!$G656*'171'!AE$7+'171'!$H656*'171'!AE$8+'171'!$I656*'171'!AE$9+'171'!$J656*'171'!AE$10+'171'!$K656*'171'!AE$11+'171'!$L656*'171'!AE$12+'171'!$M656*'171'!AE$13+'171'!$N656*'171'!AE$14+'171'!$O656*'171'!AE$15+'171'!$P656*'171'!AE$16+'171'!$Q656*'171'!AE$17</f>
        <v>0.18956381656636134</v>
      </c>
      <c r="O656">
        <f>'171'!$A656*'171'!AF$1+'171'!$B656*'171'!AF$2+'171'!$C656*'171'!AF$3+'171'!$D656*'171'!AF$4+'171'!$E656*'171'!AF$5+'171'!$F656*'171'!AF$6+'171'!$G656*'171'!AF$7+'171'!$H656*'171'!AF$8+'171'!$I656*'171'!AF$9+'171'!$J656*'171'!AF$10+'171'!$K656*'171'!AF$11+'171'!$L656*'171'!AF$12+'171'!$M656*'171'!AF$13+'171'!$N656*'171'!AF$14+'171'!$O656*'171'!AF$15+'171'!$P656*'171'!AF$16+'171'!$Q656*'171'!AF$17</f>
        <v>0.86372659525453066</v>
      </c>
      <c r="P656">
        <f>'171'!$A656*'171'!AG$1+'171'!$B656*'171'!AG$2+'171'!$C656*'171'!AG$3+'171'!$D656*'171'!AG$4+'171'!$E656*'171'!AG$5+'171'!$F656*'171'!AG$6+'171'!$G656*'171'!AG$7+'171'!$H656*'171'!AG$8+'171'!$I656*'171'!AG$9+'171'!$J656*'171'!AG$10+'171'!$K656*'171'!AG$11+'171'!$L656*'171'!AG$12+'171'!$M656*'171'!AG$13+'171'!$N656*'171'!AG$14+'171'!$O656*'171'!AG$15+'171'!$P656*'171'!AG$16+'171'!$Q656*'171'!AG$17</f>
        <v>-0.18913547630454355</v>
      </c>
      <c r="Q656">
        <f>'171'!$A656*'171'!AH$1+'171'!$B656*'171'!AH$2+'171'!$C656*'171'!AH$3+'171'!$D656*'171'!AH$4+'171'!$E656*'171'!AH$5+'171'!$F656*'171'!AH$6+'171'!$G656*'171'!AH$7+'171'!$H656*'171'!AH$8+'171'!$I656*'171'!AH$9+'171'!$J656*'171'!AH$10+'171'!$K656*'171'!AH$11+'171'!$L656*'171'!AH$12+'171'!$M656*'171'!AH$13+'171'!$N656*'171'!AH$14+'171'!$O656*'171'!AH$15+'171'!$P656*'171'!AH$16+'171'!$Q656*'171'!AH$17</f>
        <v>0.60771030174540042</v>
      </c>
    </row>
    <row r="657" spans="1:17" x14ac:dyDescent="0.2">
      <c r="A657">
        <f>'171'!$A657*'171'!R$1+'171'!$B657*'171'!R$2+'171'!$C657*'171'!R$3+'171'!$D657*'171'!R$4+'171'!$E657*'171'!R$5+'171'!$F657*'171'!R$6+'171'!$G657*'171'!R$7+'171'!$H657*'171'!R$8+'171'!$I657*'171'!R$9+'171'!$J657*'171'!R$10+'171'!$K657*'171'!R$11+'171'!$L657*'171'!R$12+'171'!$M657*'171'!R$13+'171'!$N657*'171'!R$14+'171'!$O657*'171'!R$15+'171'!$P657*'171'!R$16+'171'!$Q657*'171'!R$17</f>
        <v>0.23417460577199883</v>
      </c>
      <c r="B657">
        <f>'171'!$A657*'171'!S$1+'171'!$B657*'171'!S$2+'171'!$C657*'171'!S$3+'171'!$D657*'171'!S$4+'171'!$E657*'171'!S$5+'171'!$F657*'171'!S$6+'171'!$G657*'171'!S$7+'171'!$H657*'171'!S$8+'171'!$I657*'171'!S$9+'171'!$J657*'171'!S$10+'171'!$K657*'171'!S$11+'171'!$L657*'171'!S$12+'171'!$M657*'171'!S$13+'171'!$N657*'171'!S$14+'171'!$O657*'171'!S$15+'171'!$P657*'171'!S$16+'171'!$Q657*'171'!S$17</f>
        <v>-4.878179651177697E-2</v>
      </c>
      <c r="C657">
        <f>'171'!$A657*'171'!T$1+'171'!$B657*'171'!T$2+'171'!$C657*'171'!T$3+'171'!$D657*'171'!T$4+'171'!$E657*'171'!T$5+'171'!$F657*'171'!T$6+'171'!$G657*'171'!T$7+'171'!$H657*'171'!T$8+'171'!$I657*'171'!T$9+'171'!$J657*'171'!T$10+'171'!$K657*'171'!T$11+'171'!$L657*'171'!T$12+'171'!$M657*'171'!T$13+'171'!$N657*'171'!T$14+'171'!$O657*'171'!T$15+'171'!$P657*'171'!T$16+'171'!$Q657*'171'!T$17</f>
        <v>0.92448767891571992</v>
      </c>
      <c r="D657">
        <f>'171'!$A657*'171'!U$1+'171'!$B657*'171'!U$2+'171'!$C657*'171'!U$3+'171'!$D657*'171'!U$4+'171'!$E657*'171'!U$5+'171'!$F657*'171'!U$6+'171'!$G657*'171'!U$7+'171'!$H657*'171'!U$8+'171'!$I657*'171'!U$9+'171'!$J657*'171'!U$10+'171'!$K657*'171'!U$11+'171'!$L657*'171'!U$12+'171'!$M657*'171'!U$13+'171'!$N657*'171'!U$14+'171'!$O657*'171'!U$15+'171'!$P657*'171'!U$16+'171'!$Q657*'171'!U$17</f>
        <v>9.2640801106723861E-2</v>
      </c>
      <c r="E657">
        <f>'171'!$A657*'171'!V$1+'171'!$B657*'171'!V$2+'171'!$C657*'171'!V$3+'171'!$D657*'171'!V$4+'171'!$E657*'171'!V$5+'171'!$F657*'171'!V$6+'171'!$G657*'171'!V$7+'171'!$H657*'171'!V$8+'171'!$I657*'171'!V$9+'171'!$J657*'171'!V$10+'171'!$K657*'171'!V$11+'171'!$L657*'171'!V$12+'171'!$M657*'171'!V$13+'171'!$N657*'171'!V$14+'171'!$O657*'171'!V$15+'171'!$P657*'171'!V$16+'171'!$Q657*'171'!V$17</f>
        <v>-8.0816738313487457E-2</v>
      </c>
      <c r="F657">
        <f>'171'!$A657*'171'!W$1+'171'!$B657*'171'!W$2+'171'!$C657*'171'!W$3+'171'!$D657*'171'!W$4+'171'!$E657*'171'!W$5+'171'!$F657*'171'!W$6+'171'!$G657*'171'!W$7+'171'!$H657*'171'!W$8+'171'!$I657*'171'!W$9+'171'!$J657*'171'!W$10+'171'!$K657*'171'!W$11+'171'!$L657*'171'!W$12+'171'!$M657*'171'!W$13+'171'!$N657*'171'!W$14+'171'!$O657*'171'!W$15+'171'!$P657*'171'!W$16+'171'!$Q657*'171'!W$17</f>
        <v>-0.20710884715619768</v>
      </c>
      <c r="G657">
        <f>'171'!$A657*'171'!X$1+'171'!$B657*'171'!X$2+'171'!$C657*'171'!X$3+'171'!$D657*'171'!X$4+'171'!$E657*'171'!X$5+'171'!$F657*'171'!X$6+'171'!$G657*'171'!X$7+'171'!$H657*'171'!X$8+'171'!$I657*'171'!X$9+'171'!$J657*'171'!X$10+'171'!$K657*'171'!X$11+'171'!$L657*'171'!X$12+'171'!$M657*'171'!X$13+'171'!$N657*'171'!X$14+'171'!$O657*'171'!X$15+'171'!$P657*'171'!X$16+'171'!$Q657*'171'!X$17</f>
        <v>0.7213190439933479</v>
      </c>
      <c r="H657">
        <f>'171'!$A657*'171'!Y$1+'171'!$B657*'171'!Y$2+'171'!$C657*'171'!Y$3+'171'!$D657*'171'!Y$4+'171'!$E657*'171'!Y$5+'171'!$F657*'171'!Y$6+'171'!$G657*'171'!Y$7+'171'!$H657*'171'!Y$8+'171'!$I657*'171'!Y$9+'171'!$J657*'171'!Y$10+'171'!$K657*'171'!Y$11+'171'!$L657*'171'!Y$12+'171'!$M657*'171'!Y$13+'171'!$N657*'171'!Y$14+'171'!$O657*'171'!Y$15+'171'!$P657*'171'!Y$16+'171'!$Q657*'171'!Y$17</f>
        <v>4.1016315374054868E-2</v>
      </c>
      <c r="I657">
        <f>'171'!$A657*'171'!Z$1+'171'!$B657*'171'!Z$2+'171'!$C657*'171'!Z$3+'171'!$D657*'171'!Z$4+'171'!$E657*'171'!Z$5+'171'!$F657*'171'!Z$6+'171'!$G657*'171'!Z$7+'171'!$H657*'171'!Z$8+'171'!$I657*'171'!Z$9+'171'!$J657*'171'!Z$10+'171'!$K657*'171'!Z$11+'171'!$L657*'171'!Z$12+'171'!$M657*'171'!Z$13+'171'!$N657*'171'!Z$14+'171'!$O657*'171'!Z$15+'171'!$P657*'171'!Z$16+'171'!$Q657*'171'!Z$17</f>
        <v>-0.84074215721050893</v>
      </c>
      <c r="J657">
        <f>'171'!$A657*'171'!AA$1+'171'!$B657*'171'!AA$2+'171'!$C657*'171'!AA$3+'171'!$D657*'171'!AA$4+'171'!$E657*'171'!AA$5+'171'!$F657*'171'!AA$6+'171'!$G657*'171'!AA$7+'171'!$H657*'171'!AA$8+'171'!$I657*'171'!AA$9+'171'!$J657*'171'!AA$10+'171'!$K657*'171'!AA$11+'171'!$L657*'171'!AA$12+'171'!$M657*'171'!AA$13+'171'!$N657*'171'!AA$14+'171'!$O657*'171'!AA$15+'171'!$P657*'171'!AA$16+'171'!$Q657*'171'!AA$17</f>
        <v>0.28530558721682131</v>
      </c>
      <c r="K657">
        <f>'171'!$A657*'171'!AB$1+'171'!$B657*'171'!AB$2+'171'!$C657*'171'!AB$3+'171'!$D657*'171'!AB$4+'171'!$E657*'171'!AB$5+'171'!$F657*'171'!AB$6+'171'!$G657*'171'!AB$7+'171'!$H657*'171'!AB$8+'171'!$I657*'171'!AB$9+'171'!$J657*'171'!AB$10+'171'!$K657*'171'!AB$11+'171'!$L657*'171'!AB$12+'171'!$M657*'171'!AB$13+'171'!$N657*'171'!AB$14+'171'!$O657*'171'!AB$15+'171'!$P657*'171'!AB$16+'171'!$Q657*'171'!AB$17</f>
        <v>-0.45458987432389447</v>
      </c>
      <c r="L657">
        <f>'171'!$A657*'171'!AC$1+'171'!$B657*'171'!AC$2+'171'!$C657*'171'!AC$3+'171'!$D657*'171'!AC$4+'171'!$E657*'171'!AC$5+'171'!$F657*'171'!AC$6+'171'!$G657*'171'!AC$7+'171'!$H657*'171'!AC$8+'171'!$I657*'171'!AC$9+'171'!$J657*'171'!AC$10+'171'!$K657*'171'!AC$11+'171'!$L657*'171'!AC$12+'171'!$M657*'171'!AC$13+'171'!$N657*'171'!AC$14+'171'!$O657*'171'!AC$15+'171'!$P657*'171'!AC$16+'171'!$Q657*'171'!AC$17</f>
        <v>0.35149654057690244</v>
      </c>
      <c r="M657">
        <f>'171'!$A657*'171'!AD$1+'171'!$B657*'171'!AD$2+'171'!$C657*'171'!AD$3+'171'!$D657*'171'!AD$4+'171'!$E657*'171'!AD$5+'171'!$F657*'171'!AD$6+'171'!$G657*'171'!AD$7+'171'!$H657*'171'!AD$8+'171'!$I657*'171'!AD$9+'171'!$J657*'171'!AD$10+'171'!$K657*'171'!AD$11+'171'!$L657*'171'!AD$12+'171'!$M657*'171'!AD$13+'171'!$N657*'171'!AD$14+'171'!$O657*'171'!AD$15+'171'!$P657*'171'!AD$16+'171'!$Q657*'171'!AD$17</f>
        <v>-0.30522863532404171</v>
      </c>
      <c r="N657">
        <f>'171'!$A657*'171'!AE$1+'171'!$B657*'171'!AE$2+'171'!$C657*'171'!AE$3+'171'!$D657*'171'!AE$4+'171'!$E657*'171'!AE$5+'171'!$F657*'171'!AE$6+'171'!$G657*'171'!AE$7+'171'!$H657*'171'!AE$8+'171'!$I657*'171'!AE$9+'171'!$J657*'171'!AE$10+'171'!$K657*'171'!AE$11+'171'!$L657*'171'!AE$12+'171'!$M657*'171'!AE$13+'171'!$N657*'171'!AE$14+'171'!$O657*'171'!AE$15+'171'!$P657*'171'!AE$16+'171'!$Q657*'171'!AE$17</f>
        <v>0.18515018593833527</v>
      </c>
      <c r="O657">
        <f>'171'!$A657*'171'!AF$1+'171'!$B657*'171'!AF$2+'171'!$C657*'171'!AF$3+'171'!$D657*'171'!AF$4+'171'!$E657*'171'!AF$5+'171'!$F657*'171'!AF$6+'171'!$G657*'171'!AF$7+'171'!$H657*'171'!AF$8+'171'!$I657*'171'!AF$9+'171'!$J657*'171'!AF$10+'171'!$K657*'171'!AF$11+'171'!$L657*'171'!AF$12+'171'!$M657*'171'!AF$13+'171'!$N657*'171'!AF$14+'171'!$O657*'171'!AF$15+'171'!$P657*'171'!AF$16+'171'!$Q657*'171'!AF$17</f>
        <v>0.85795396508632338</v>
      </c>
      <c r="P657">
        <f>'171'!$A657*'171'!AG$1+'171'!$B657*'171'!AG$2+'171'!$C657*'171'!AG$3+'171'!$D657*'171'!AG$4+'171'!$E657*'171'!AG$5+'171'!$F657*'171'!AG$6+'171'!$G657*'171'!AG$7+'171'!$H657*'171'!AG$8+'171'!$I657*'171'!AG$9+'171'!$J657*'171'!AG$10+'171'!$K657*'171'!AG$11+'171'!$L657*'171'!AG$12+'171'!$M657*'171'!AG$13+'171'!$N657*'171'!AG$14+'171'!$O657*'171'!AG$15+'171'!$P657*'171'!AG$16+'171'!$Q657*'171'!AG$17</f>
        <v>-0.17866589585256054</v>
      </c>
      <c r="Q657">
        <f>'171'!$A657*'171'!AH$1+'171'!$B657*'171'!AH$2+'171'!$C657*'171'!AH$3+'171'!$D657*'171'!AH$4+'171'!$E657*'171'!AH$5+'171'!$F657*'171'!AH$6+'171'!$G657*'171'!AH$7+'171'!$H657*'171'!AH$8+'171'!$I657*'171'!AH$9+'171'!$J657*'171'!AH$10+'171'!$K657*'171'!AH$11+'171'!$L657*'171'!AH$12+'171'!$M657*'171'!AH$13+'171'!$N657*'171'!AH$14+'171'!$O657*'171'!AH$15+'171'!$P657*'171'!AH$16+'171'!$Q657*'171'!AH$17</f>
        <v>0.61133357763789897</v>
      </c>
    </row>
    <row r="658" spans="1:17" x14ac:dyDescent="0.2">
      <c r="A658">
        <f>'171'!$A658*'171'!R$1+'171'!$B658*'171'!R$2+'171'!$C658*'171'!R$3+'171'!$D658*'171'!R$4+'171'!$E658*'171'!R$5+'171'!$F658*'171'!R$6+'171'!$G658*'171'!R$7+'171'!$H658*'171'!R$8+'171'!$I658*'171'!R$9+'171'!$J658*'171'!R$10+'171'!$K658*'171'!R$11+'171'!$L658*'171'!R$12+'171'!$M658*'171'!R$13+'171'!$N658*'171'!R$14+'171'!$O658*'171'!R$15+'171'!$P658*'171'!R$16+'171'!$Q658*'171'!R$17</f>
        <v>0.53787509037351255</v>
      </c>
      <c r="B658">
        <f>'171'!$A658*'171'!S$1+'171'!$B658*'171'!S$2+'171'!$C658*'171'!S$3+'171'!$D658*'171'!S$4+'171'!$E658*'171'!S$5+'171'!$F658*'171'!S$6+'171'!$G658*'171'!S$7+'171'!$H658*'171'!S$8+'171'!$I658*'171'!S$9+'171'!$J658*'171'!S$10+'171'!$K658*'171'!S$11+'171'!$L658*'171'!S$12+'171'!$M658*'171'!S$13+'171'!$N658*'171'!S$14+'171'!$O658*'171'!S$15+'171'!$P658*'171'!S$16+'171'!$Q658*'171'!S$17</f>
        <v>-0.14942474981573567</v>
      </c>
      <c r="C658">
        <f>'171'!$A658*'171'!T$1+'171'!$B658*'171'!T$2+'171'!$C658*'171'!T$3+'171'!$D658*'171'!T$4+'171'!$E658*'171'!T$5+'171'!$F658*'171'!T$6+'171'!$G658*'171'!T$7+'171'!$H658*'171'!T$8+'171'!$I658*'171'!T$9+'171'!$J658*'171'!T$10+'171'!$K658*'171'!T$11+'171'!$L658*'171'!T$12+'171'!$M658*'171'!T$13+'171'!$N658*'171'!T$14+'171'!$O658*'171'!T$15+'171'!$P658*'171'!T$16+'171'!$Q658*'171'!T$17</f>
        <v>0.9020979947583152</v>
      </c>
      <c r="D658">
        <f>'171'!$A658*'171'!U$1+'171'!$B658*'171'!U$2+'171'!$C658*'171'!U$3+'171'!$D658*'171'!U$4+'171'!$E658*'171'!U$5+'171'!$F658*'171'!U$6+'171'!$G658*'171'!U$7+'171'!$H658*'171'!U$8+'171'!$I658*'171'!U$9+'171'!$J658*'171'!U$10+'171'!$K658*'171'!U$11+'171'!$L658*'171'!U$12+'171'!$M658*'171'!U$13+'171'!$N658*'171'!U$14+'171'!$O658*'171'!U$15+'171'!$P658*'171'!U$16+'171'!$Q658*'171'!U$17</f>
        <v>3.1388627659533548E-2</v>
      </c>
      <c r="E658">
        <f>'171'!$A658*'171'!V$1+'171'!$B658*'171'!V$2+'171'!$C658*'171'!V$3+'171'!$D658*'171'!V$4+'171'!$E658*'171'!V$5+'171'!$F658*'171'!V$6+'171'!$G658*'171'!V$7+'171'!$H658*'171'!V$8+'171'!$I658*'171'!V$9+'171'!$J658*'171'!V$10+'171'!$K658*'171'!V$11+'171'!$L658*'171'!V$12+'171'!$M658*'171'!V$13+'171'!$N658*'171'!V$14+'171'!$O658*'171'!V$15+'171'!$P658*'171'!V$16+'171'!$Q658*'171'!V$17</f>
        <v>-5.2382010916744187E-2</v>
      </c>
      <c r="F658">
        <f>'171'!$A658*'171'!W$1+'171'!$B658*'171'!W$2+'171'!$C658*'171'!W$3+'171'!$D658*'171'!W$4+'171'!$E658*'171'!W$5+'171'!$F658*'171'!W$6+'171'!$G658*'171'!W$7+'171'!$H658*'171'!W$8+'171'!$I658*'171'!W$9+'171'!$J658*'171'!W$10+'171'!$K658*'171'!W$11+'171'!$L658*'171'!W$12+'171'!$M658*'171'!W$13+'171'!$N658*'171'!W$14+'171'!$O658*'171'!W$15+'171'!$P658*'171'!W$16+'171'!$Q658*'171'!W$17</f>
        <v>-0.18204025321736617</v>
      </c>
      <c r="G658">
        <f>'171'!$A658*'171'!X$1+'171'!$B658*'171'!X$2+'171'!$C658*'171'!X$3+'171'!$D658*'171'!X$4+'171'!$E658*'171'!X$5+'171'!$F658*'171'!X$6+'171'!$G658*'171'!X$7+'171'!$H658*'171'!X$8+'171'!$I658*'171'!X$9+'171'!$J658*'171'!X$10+'171'!$K658*'171'!X$11+'171'!$L658*'171'!X$12+'171'!$M658*'171'!X$13+'171'!$N658*'171'!X$14+'171'!$O658*'171'!X$15+'171'!$P658*'171'!X$16+'171'!$Q658*'171'!X$17</f>
        <v>0.77650812232483124</v>
      </c>
      <c r="H658">
        <f>'171'!$A658*'171'!Y$1+'171'!$B658*'171'!Y$2+'171'!$C658*'171'!Y$3+'171'!$D658*'171'!Y$4+'171'!$E658*'171'!Y$5+'171'!$F658*'171'!Y$6+'171'!$G658*'171'!Y$7+'171'!$H658*'171'!Y$8+'171'!$I658*'171'!Y$9+'171'!$J658*'171'!Y$10+'171'!$K658*'171'!Y$11+'171'!$L658*'171'!Y$12+'171'!$M658*'171'!Y$13+'171'!$N658*'171'!Y$14+'171'!$O658*'171'!Y$15+'171'!$P658*'171'!Y$16+'171'!$Q658*'171'!Y$17</f>
        <v>5.8130938357440473E-2</v>
      </c>
      <c r="I658">
        <f>'171'!$A658*'171'!Z$1+'171'!$B658*'171'!Z$2+'171'!$C658*'171'!Z$3+'171'!$D658*'171'!Z$4+'171'!$E658*'171'!Z$5+'171'!$F658*'171'!Z$6+'171'!$G658*'171'!Z$7+'171'!$H658*'171'!Z$8+'171'!$I658*'171'!Z$9+'171'!$J658*'171'!Z$10+'171'!$K658*'171'!Z$11+'171'!$L658*'171'!Z$12+'171'!$M658*'171'!Z$13+'171'!$N658*'171'!Z$14+'171'!$O658*'171'!Z$15+'171'!$P658*'171'!Z$16+'171'!$Q658*'171'!Z$17</f>
        <v>-0.79324711730717534</v>
      </c>
      <c r="J658">
        <f>'171'!$A658*'171'!AA$1+'171'!$B658*'171'!AA$2+'171'!$C658*'171'!AA$3+'171'!$D658*'171'!AA$4+'171'!$E658*'171'!AA$5+'171'!$F658*'171'!AA$6+'171'!$G658*'171'!AA$7+'171'!$H658*'171'!AA$8+'171'!$I658*'171'!AA$9+'171'!$J658*'171'!AA$10+'171'!$K658*'171'!AA$11+'171'!$L658*'171'!AA$12+'171'!$M658*'171'!AA$13+'171'!$N658*'171'!AA$14+'171'!$O658*'171'!AA$15+'171'!$P658*'171'!AA$16+'171'!$Q658*'171'!AA$17</f>
        <v>0.28484743020998726</v>
      </c>
      <c r="K658">
        <f>'171'!$A658*'171'!AB$1+'171'!$B658*'171'!AB$2+'171'!$C658*'171'!AB$3+'171'!$D658*'171'!AB$4+'171'!$E658*'171'!AB$5+'171'!$F658*'171'!AB$6+'171'!$G658*'171'!AB$7+'171'!$H658*'171'!AB$8+'171'!$I658*'171'!AB$9+'171'!$J658*'171'!AB$10+'171'!$K658*'171'!AB$11+'171'!$L658*'171'!AB$12+'171'!$M658*'171'!AB$13+'171'!$N658*'171'!AB$14+'171'!$O658*'171'!AB$15+'171'!$P658*'171'!AB$16+'171'!$Q658*'171'!AB$17</f>
        <v>-0.50352659230861629</v>
      </c>
      <c r="L658">
        <f>'171'!$A658*'171'!AC$1+'171'!$B658*'171'!AC$2+'171'!$C658*'171'!AC$3+'171'!$D658*'171'!AC$4+'171'!$E658*'171'!AC$5+'171'!$F658*'171'!AC$6+'171'!$G658*'171'!AC$7+'171'!$H658*'171'!AC$8+'171'!$I658*'171'!AC$9+'171'!$J658*'171'!AC$10+'171'!$K658*'171'!AC$11+'171'!$L658*'171'!AC$12+'171'!$M658*'171'!AC$13+'171'!$N658*'171'!AC$14+'171'!$O658*'171'!AC$15+'171'!$P658*'171'!AC$16+'171'!$Q658*'171'!AC$17</f>
        <v>0.41192578695631538</v>
      </c>
      <c r="M658">
        <f>'171'!$A658*'171'!AD$1+'171'!$B658*'171'!AD$2+'171'!$C658*'171'!AD$3+'171'!$D658*'171'!AD$4+'171'!$E658*'171'!AD$5+'171'!$F658*'171'!AD$6+'171'!$G658*'171'!AD$7+'171'!$H658*'171'!AD$8+'171'!$I658*'171'!AD$9+'171'!$J658*'171'!AD$10+'171'!$K658*'171'!AD$11+'171'!$L658*'171'!AD$12+'171'!$M658*'171'!AD$13+'171'!$N658*'171'!AD$14+'171'!$O658*'171'!AD$15+'171'!$P658*'171'!AD$16+'171'!$Q658*'171'!AD$17</f>
        <v>-0.28447457811152765</v>
      </c>
      <c r="N658">
        <f>'171'!$A658*'171'!AE$1+'171'!$B658*'171'!AE$2+'171'!$C658*'171'!AE$3+'171'!$D658*'171'!AE$4+'171'!$E658*'171'!AE$5+'171'!$F658*'171'!AE$6+'171'!$G658*'171'!AE$7+'171'!$H658*'171'!AE$8+'171'!$I658*'171'!AE$9+'171'!$J658*'171'!AE$10+'171'!$K658*'171'!AE$11+'171'!$L658*'171'!AE$12+'171'!$M658*'171'!AE$13+'171'!$N658*'171'!AE$14+'171'!$O658*'171'!AE$15+'171'!$P658*'171'!AE$16+'171'!$Q658*'171'!AE$17</f>
        <v>0.18366775213191344</v>
      </c>
      <c r="O658">
        <f>'171'!$A658*'171'!AF$1+'171'!$B658*'171'!AF$2+'171'!$C658*'171'!AF$3+'171'!$D658*'171'!AF$4+'171'!$E658*'171'!AF$5+'171'!$F658*'171'!AF$6+'171'!$G658*'171'!AF$7+'171'!$H658*'171'!AF$8+'171'!$I658*'171'!AF$9+'171'!$J658*'171'!AF$10+'171'!$K658*'171'!AF$11+'171'!$L658*'171'!AF$12+'171'!$M658*'171'!AF$13+'171'!$N658*'171'!AF$14+'171'!$O658*'171'!AF$15+'171'!$P658*'171'!AF$16+'171'!$Q658*'171'!AF$17</f>
        <v>0.86982788661248955</v>
      </c>
      <c r="P658">
        <f>'171'!$A658*'171'!AG$1+'171'!$B658*'171'!AG$2+'171'!$C658*'171'!AG$3+'171'!$D658*'171'!AG$4+'171'!$E658*'171'!AG$5+'171'!$F658*'171'!AG$6+'171'!$G658*'171'!AG$7+'171'!$H658*'171'!AG$8+'171'!$I658*'171'!AG$9+'171'!$J658*'171'!AG$10+'171'!$K658*'171'!AG$11+'171'!$L658*'171'!AG$12+'171'!$M658*'171'!AG$13+'171'!$N658*'171'!AG$14+'171'!$O658*'171'!AG$15+'171'!$P658*'171'!AG$16+'171'!$Q658*'171'!AG$17</f>
        <v>-0.16193182602203859</v>
      </c>
      <c r="Q658">
        <f>'171'!$A658*'171'!AH$1+'171'!$B658*'171'!AH$2+'171'!$C658*'171'!AH$3+'171'!$D658*'171'!AH$4+'171'!$E658*'171'!AH$5+'171'!$F658*'171'!AH$6+'171'!$G658*'171'!AH$7+'171'!$H658*'171'!AH$8+'171'!$I658*'171'!AH$9+'171'!$J658*'171'!AH$10+'171'!$K658*'171'!AH$11+'171'!$L658*'171'!AH$12+'171'!$M658*'171'!AH$13+'171'!$N658*'171'!AH$14+'171'!$O658*'171'!AH$15+'171'!$P658*'171'!AH$16+'171'!$Q658*'171'!AH$17</f>
        <v>0.60485890664234088</v>
      </c>
    </row>
    <row r="659" spans="1:17" x14ac:dyDescent="0.2">
      <c r="A659">
        <f>'171'!$A659*'171'!R$1+'171'!$B659*'171'!R$2+'171'!$C659*'171'!R$3+'171'!$D659*'171'!R$4+'171'!$E659*'171'!R$5+'171'!$F659*'171'!R$6+'171'!$G659*'171'!R$7+'171'!$H659*'171'!R$8+'171'!$I659*'171'!R$9+'171'!$J659*'171'!R$10+'171'!$K659*'171'!R$11+'171'!$L659*'171'!R$12+'171'!$M659*'171'!R$13+'171'!$N659*'171'!R$14+'171'!$O659*'171'!R$15+'171'!$P659*'171'!R$16+'171'!$Q659*'171'!R$17</f>
        <v>0.22418046689992938</v>
      </c>
      <c r="B659">
        <f>'171'!$A659*'171'!S$1+'171'!$B659*'171'!S$2+'171'!$C659*'171'!S$3+'171'!$D659*'171'!S$4+'171'!$E659*'171'!S$5+'171'!$F659*'171'!S$6+'171'!$G659*'171'!S$7+'171'!$H659*'171'!S$8+'171'!$I659*'171'!S$9+'171'!$J659*'171'!S$10+'171'!$K659*'171'!S$11+'171'!$L659*'171'!S$12+'171'!$M659*'171'!S$13+'171'!$N659*'171'!S$14+'171'!$O659*'171'!S$15+'171'!$P659*'171'!S$16+'171'!$Q659*'171'!S$17</f>
        <v>2.3748826698190173E-2</v>
      </c>
      <c r="C659">
        <f>'171'!$A659*'171'!T$1+'171'!$B659*'171'!T$2+'171'!$C659*'171'!T$3+'171'!$D659*'171'!T$4+'171'!$E659*'171'!T$5+'171'!$F659*'171'!T$6+'171'!$G659*'171'!T$7+'171'!$H659*'171'!T$8+'171'!$I659*'171'!T$9+'171'!$J659*'171'!T$10+'171'!$K659*'171'!T$11+'171'!$L659*'171'!T$12+'171'!$M659*'171'!T$13+'171'!$N659*'171'!T$14+'171'!$O659*'171'!T$15+'171'!$P659*'171'!T$16+'171'!$Q659*'171'!T$17</f>
        <v>0.94823041199042091</v>
      </c>
      <c r="D659">
        <f>'171'!$A659*'171'!U$1+'171'!$B659*'171'!U$2+'171'!$C659*'171'!U$3+'171'!$D659*'171'!U$4+'171'!$E659*'171'!U$5+'171'!$F659*'171'!U$6+'171'!$G659*'171'!U$7+'171'!$H659*'171'!U$8+'171'!$I659*'171'!U$9+'171'!$J659*'171'!U$10+'171'!$K659*'171'!U$11+'171'!$L659*'171'!U$12+'171'!$M659*'171'!U$13+'171'!$N659*'171'!U$14+'171'!$O659*'171'!U$15+'171'!$P659*'171'!U$16+'171'!$Q659*'171'!U$17</f>
        <v>0.17533192133827336</v>
      </c>
      <c r="E659">
        <f>'171'!$A659*'171'!V$1+'171'!$B659*'171'!V$2+'171'!$C659*'171'!V$3+'171'!$D659*'171'!V$4+'171'!$E659*'171'!V$5+'171'!$F659*'171'!V$6+'171'!$G659*'171'!V$7+'171'!$H659*'171'!V$8+'171'!$I659*'171'!V$9+'171'!$J659*'171'!V$10+'171'!$K659*'171'!V$11+'171'!$L659*'171'!V$12+'171'!$M659*'171'!V$13+'171'!$N659*'171'!V$14+'171'!$O659*'171'!V$15+'171'!$P659*'171'!V$16+'171'!$Q659*'171'!V$17</f>
        <v>-8.2093918144166472E-2</v>
      </c>
      <c r="F659">
        <f>'171'!$A659*'171'!W$1+'171'!$B659*'171'!W$2+'171'!$C659*'171'!W$3+'171'!$D659*'171'!W$4+'171'!$E659*'171'!W$5+'171'!$F659*'171'!W$6+'171'!$G659*'171'!W$7+'171'!$H659*'171'!W$8+'171'!$I659*'171'!W$9+'171'!$J659*'171'!W$10+'171'!$K659*'171'!W$11+'171'!$L659*'171'!W$12+'171'!$M659*'171'!W$13+'171'!$N659*'171'!W$14+'171'!$O659*'171'!W$15+'171'!$P659*'171'!W$16+'171'!$Q659*'171'!W$17</f>
        <v>-0.21488166192716374</v>
      </c>
      <c r="G659">
        <f>'171'!$A659*'171'!X$1+'171'!$B659*'171'!X$2+'171'!$C659*'171'!X$3+'171'!$D659*'171'!X$4+'171'!$E659*'171'!X$5+'171'!$F659*'171'!X$6+'171'!$G659*'171'!X$7+'171'!$H659*'171'!X$8+'171'!$I659*'171'!X$9+'171'!$J659*'171'!X$10+'171'!$K659*'171'!X$11+'171'!$L659*'171'!X$12+'171'!$M659*'171'!X$13+'171'!$N659*'171'!X$14+'171'!$O659*'171'!X$15+'171'!$P659*'171'!X$16+'171'!$Q659*'171'!X$17</f>
        <v>0.72367239035691255</v>
      </c>
      <c r="H659">
        <f>'171'!$A659*'171'!Y$1+'171'!$B659*'171'!Y$2+'171'!$C659*'171'!Y$3+'171'!$D659*'171'!Y$4+'171'!$E659*'171'!Y$5+'171'!$F659*'171'!Y$6+'171'!$G659*'171'!Y$7+'171'!$H659*'171'!Y$8+'171'!$I659*'171'!Y$9+'171'!$J659*'171'!Y$10+'171'!$K659*'171'!Y$11+'171'!$L659*'171'!Y$12+'171'!$M659*'171'!Y$13+'171'!$N659*'171'!Y$14+'171'!$O659*'171'!Y$15+'171'!$P659*'171'!Y$16+'171'!$Q659*'171'!Y$17</f>
        <v>-6.0456511726094259E-3</v>
      </c>
      <c r="I659">
        <f>'171'!$A659*'171'!Z$1+'171'!$B659*'171'!Z$2+'171'!$C659*'171'!Z$3+'171'!$D659*'171'!Z$4+'171'!$E659*'171'!Z$5+'171'!$F659*'171'!Z$6+'171'!$G659*'171'!Z$7+'171'!$H659*'171'!Z$8+'171'!$I659*'171'!Z$9+'171'!$J659*'171'!Z$10+'171'!$K659*'171'!Z$11+'171'!$L659*'171'!Z$12+'171'!$M659*'171'!Z$13+'171'!$N659*'171'!Z$14+'171'!$O659*'171'!Z$15+'171'!$P659*'171'!Z$16+'171'!$Q659*'171'!Z$17</f>
        <v>-0.87088350683384719</v>
      </c>
      <c r="J659">
        <f>'171'!$A659*'171'!AA$1+'171'!$B659*'171'!AA$2+'171'!$C659*'171'!AA$3+'171'!$D659*'171'!AA$4+'171'!$E659*'171'!AA$5+'171'!$F659*'171'!AA$6+'171'!$G659*'171'!AA$7+'171'!$H659*'171'!AA$8+'171'!$I659*'171'!AA$9+'171'!$J659*'171'!AA$10+'171'!$K659*'171'!AA$11+'171'!$L659*'171'!AA$12+'171'!$M659*'171'!AA$13+'171'!$N659*'171'!AA$14+'171'!$O659*'171'!AA$15+'171'!$P659*'171'!AA$16+'171'!$Q659*'171'!AA$17</f>
        <v>0.32342858160851706</v>
      </c>
      <c r="K659">
        <f>'171'!$A659*'171'!AB$1+'171'!$B659*'171'!AB$2+'171'!$C659*'171'!AB$3+'171'!$D659*'171'!AB$4+'171'!$E659*'171'!AB$5+'171'!$F659*'171'!AB$6+'171'!$G659*'171'!AB$7+'171'!$H659*'171'!AB$8+'171'!$I659*'171'!AB$9+'171'!$J659*'171'!AB$10+'171'!$K659*'171'!AB$11+'171'!$L659*'171'!AB$12+'171'!$M659*'171'!AB$13+'171'!$N659*'171'!AB$14+'171'!$O659*'171'!AB$15+'171'!$P659*'171'!AB$16+'171'!$Q659*'171'!AB$17</f>
        <v>-0.43324361846560955</v>
      </c>
      <c r="L659">
        <f>'171'!$A659*'171'!AC$1+'171'!$B659*'171'!AC$2+'171'!$C659*'171'!AC$3+'171'!$D659*'171'!AC$4+'171'!$E659*'171'!AC$5+'171'!$F659*'171'!AC$6+'171'!$G659*'171'!AC$7+'171'!$H659*'171'!AC$8+'171'!$I659*'171'!AC$9+'171'!$J659*'171'!AC$10+'171'!$K659*'171'!AC$11+'171'!$L659*'171'!AC$12+'171'!$M659*'171'!AC$13+'171'!$N659*'171'!AC$14+'171'!$O659*'171'!AC$15+'171'!$P659*'171'!AC$16+'171'!$Q659*'171'!AC$17</f>
        <v>0.34875453830546077</v>
      </c>
      <c r="M659">
        <f>'171'!$A659*'171'!AD$1+'171'!$B659*'171'!AD$2+'171'!$C659*'171'!AD$3+'171'!$D659*'171'!AD$4+'171'!$E659*'171'!AD$5+'171'!$F659*'171'!AD$6+'171'!$G659*'171'!AD$7+'171'!$H659*'171'!AD$8+'171'!$I659*'171'!AD$9+'171'!$J659*'171'!AD$10+'171'!$K659*'171'!AD$11+'171'!$L659*'171'!AD$12+'171'!$M659*'171'!AD$13+'171'!$N659*'171'!AD$14+'171'!$O659*'171'!AD$15+'171'!$P659*'171'!AD$16+'171'!$Q659*'171'!AD$17</f>
        <v>-0.2995722832512564</v>
      </c>
      <c r="N659">
        <f>'171'!$A659*'171'!AE$1+'171'!$B659*'171'!AE$2+'171'!$C659*'171'!AE$3+'171'!$D659*'171'!AE$4+'171'!$E659*'171'!AE$5+'171'!$F659*'171'!AE$6+'171'!$G659*'171'!AE$7+'171'!$H659*'171'!AE$8+'171'!$I659*'171'!AE$9+'171'!$J659*'171'!AE$10+'171'!$K659*'171'!AE$11+'171'!$L659*'171'!AE$12+'171'!$M659*'171'!AE$13+'171'!$N659*'171'!AE$14+'171'!$O659*'171'!AE$15+'171'!$P659*'171'!AE$16+'171'!$Q659*'171'!AE$17</f>
        <v>0.18262681546646792</v>
      </c>
      <c r="O659">
        <f>'171'!$A659*'171'!AF$1+'171'!$B659*'171'!AF$2+'171'!$C659*'171'!AF$3+'171'!$D659*'171'!AF$4+'171'!$E659*'171'!AF$5+'171'!$F659*'171'!AF$6+'171'!$G659*'171'!AF$7+'171'!$H659*'171'!AF$8+'171'!$I659*'171'!AF$9+'171'!$J659*'171'!AF$10+'171'!$K659*'171'!AF$11+'171'!$L659*'171'!AF$12+'171'!$M659*'171'!AF$13+'171'!$N659*'171'!AF$14+'171'!$O659*'171'!AF$15+'171'!$P659*'171'!AF$16+'171'!$Q659*'171'!AF$17</f>
        <v>0.85451925756033509</v>
      </c>
      <c r="P659">
        <f>'171'!$A659*'171'!AG$1+'171'!$B659*'171'!AG$2+'171'!$C659*'171'!AG$3+'171'!$D659*'171'!AG$4+'171'!$E659*'171'!AG$5+'171'!$F659*'171'!AG$6+'171'!$G659*'171'!AG$7+'171'!$H659*'171'!AG$8+'171'!$I659*'171'!AG$9+'171'!$J659*'171'!AG$10+'171'!$K659*'171'!AG$11+'171'!$L659*'171'!AG$12+'171'!$M659*'171'!AG$13+'171'!$N659*'171'!AG$14+'171'!$O659*'171'!AG$15+'171'!$P659*'171'!AG$16+'171'!$Q659*'171'!AG$17</f>
        <v>-0.16943981580145817</v>
      </c>
      <c r="Q659">
        <f>'171'!$A659*'171'!AH$1+'171'!$B659*'171'!AH$2+'171'!$C659*'171'!AH$3+'171'!$D659*'171'!AH$4+'171'!$E659*'171'!AH$5+'171'!$F659*'171'!AH$6+'171'!$G659*'171'!AH$7+'171'!$H659*'171'!AH$8+'171'!$I659*'171'!AH$9+'171'!$J659*'171'!AH$10+'171'!$K659*'171'!AH$11+'171'!$L659*'171'!AH$12+'171'!$M659*'171'!AH$13+'171'!$N659*'171'!AH$14+'171'!$O659*'171'!AH$15+'171'!$P659*'171'!AH$16+'171'!$Q659*'171'!AH$17</f>
        <v>0.61395230167896542</v>
      </c>
    </row>
    <row r="660" spans="1:17" x14ac:dyDescent="0.2">
      <c r="A660">
        <f>'171'!$A660*'171'!R$1+'171'!$B660*'171'!R$2+'171'!$C660*'171'!R$3+'171'!$D660*'171'!R$4+'171'!$E660*'171'!R$5+'171'!$F660*'171'!R$6+'171'!$G660*'171'!R$7+'171'!$H660*'171'!R$8+'171'!$I660*'171'!R$9+'171'!$J660*'171'!R$10+'171'!$K660*'171'!R$11+'171'!$L660*'171'!R$12+'171'!$M660*'171'!R$13+'171'!$N660*'171'!R$14+'171'!$O660*'171'!R$15+'171'!$P660*'171'!R$16+'171'!$Q660*'171'!R$17</f>
        <v>0.5460921965226696</v>
      </c>
      <c r="B660">
        <f>'171'!$A660*'171'!S$1+'171'!$B660*'171'!S$2+'171'!$C660*'171'!S$3+'171'!$D660*'171'!S$4+'171'!$E660*'171'!S$5+'171'!$F660*'171'!S$6+'171'!$G660*'171'!S$7+'171'!$H660*'171'!S$8+'171'!$I660*'171'!S$9+'171'!$J660*'171'!S$10+'171'!$K660*'171'!S$11+'171'!$L660*'171'!S$12+'171'!$M660*'171'!S$13+'171'!$N660*'171'!S$14+'171'!$O660*'171'!S$15+'171'!$P660*'171'!S$16+'171'!$Q660*'171'!S$17</f>
        <v>-0.14899620233471433</v>
      </c>
      <c r="C660">
        <f>'171'!$A660*'171'!T$1+'171'!$B660*'171'!T$2+'171'!$C660*'171'!T$3+'171'!$D660*'171'!T$4+'171'!$E660*'171'!T$5+'171'!$F660*'171'!T$6+'171'!$G660*'171'!T$7+'171'!$H660*'171'!T$8+'171'!$I660*'171'!T$9+'171'!$J660*'171'!T$10+'171'!$K660*'171'!T$11+'171'!$L660*'171'!T$12+'171'!$M660*'171'!T$13+'171'!$N660*'171'!T$14+'171'!$O660*'171'!T$15+'171'!$P660*'171'!T$16+'171'!$Q660*'171'!T$17</f>
        <v>0.92549269935766576</v>
      </c>
      <c r="D660">
        <f>'171'!$A660*'171'!U$1+'171'!$B660*'171'!U$2+'171'!$C660*'171'!U$3+'171'!$D660*'171'!U$4+'171'!$E660*'171'!U$5+'171'!$F660*'171'!U$6+'171'!$G660*'171'!U$7+'171'!$H660*'171'!U$8+'171'!$I660*'171'!U$9+'171'!$J660*'171'!U$10+'171'!$K660*'171'!U$11+'171'!$L660*'171'!U$12+'171'!$M660*'171'!U$13+'171'!$N660*'171'!U$14+'171'!$O660*'171'!U$15+'171'!$P660*'171'!U$16+'171'!$Q660*'171'!U$17</f>
        <v>9.2163444411118359E-2</v>
      </c>
      <c r="E660">
        <f>'171'!$A660*'171'!V$1+'171'!$B660*'171'!V$2+'171'!$C660*'171'!V$3+'171'!$D660*'171'!V$4+'171'!$E660*'171'!V$5+'171'!$F660*'171'!V$6+'171'!$G660*'171'!V$7+'171'!$H660*'171'!V$8+'171'!$I660*'171'!V$9+'171'!$J660*'171'!V$10+'171'!$K660*'171'!V$11+'171'!$L660*'171'!V$12+'171'!$M660*'171'!V$13+'171'!$N660*'171'!V$14+'171'!$O660*'171'!V$15+'171'!$P660*'171'!V$16+'171'!$Q660*'171'!V$17</f>
        <v>-2.7480718201323813E-2</v>
      </c>
      <c r="F660">
        <f>'171'!$A660*'171'!W$1+'171'!$B660*'171'!W$2+'171'!$C660*'171'!W$3+'171'!$D660*'171'!W$4+'171'!$E660*'171'!W$5+'171'!$F660*'171'!W$6+'171'!$G660*'171'!W$7+'171'!$H660*'171'!W$8+'171'!$I660*'171'!W$9+'171'!$J660*'171'!W$10+'171'!$K660*'171'!W$11+'171'!$L660*'171'!W$12+'171'!$M660*'171'!W$13+'171'!$N660*'171'!W$14+'171'!$O660*'171'!W$15+'171'!$P660*'171'!W$16+'171'!$Q660*'171'!W$17</f>
        <v>-0.2415216228438507</v>
      </c>
      <c r="G660">
        <f>'171'!$A660*'171'!X$1+'171'!$B660*'171'!X$2+'171'!$C660*'171'!X$3+'171'!$D660*'171'!X$4+'171'!$E660*'171'!X$5+'171'!$F660*'171'!X$6+'171'!$G660*'171'!X$7+'171'!$H660*'171'!X$8+'171'!$I660*'171'!X$9+'171'!$J660*'171'!X$10+'171'!$K660*'171'!X$11+'171'!$L660*'171'!X$12+'171'!$M660*'171'!X$13+'171'!$N660*'171'!X$14+'171'!$O660*'171'!X$15+'171'!$P660*'171'!X$16+'171'!$Q660*'171'!X$17</f>
        <v>0.77282337479586449</v>
      </c>
      <c r="H660">
        <f>'171'!$A660*'171'!Y$1+'171'!$B660*'171'!Y$2+'171'!$C660*'171'!Y$3+'171'!$D660*'171'!Y$4+'171'!$E660*'171'!Y$5+'171'!$F660*'171'!Y$6+'171'!$G660*'171'!Y$7+'171'!$H660*'171'!Y$8+'171'!$I660*'171'!Y$9+'171'!$J660*'171'!Y$10+'171'!$K660*'171'!Y$11+'171'!$L660*'171'!Y$12+'171'!$M660*'171'!Y$13+'171'!$N660*'171'!Y$14+'171'!$O660*'171'!Y$15+'171'!$P660*'171'!Y$16+'171'!$Q660*'171'!Y$17</f>
        <v>7.6715941544317864E-2</v>
      </c>
      <c r="I660">
        <f>'171'!$A660*'171'!Z$1+'171'!$B660*'171'!Z$2+'171'!$C660*'171'!Z$3+'171'!$D660*'171'!Z$4+'171'!$E660*'171'!Z$5+'171'!$F660*'171'!Z$6+'171'!$G660*'171'!Z$7+'171'!$H660*'171'!Z$8+'171'!$I660*'171'!Z$9+'171'!$J660*'171'!Z$10+'171'!$K660*'171'!Z$11+'171'!$L660*'171'!Z$12+'171'!$M660*'171'!Z$13+'171'!$N660*'171'!Z$14+'171'!$O660*'171'!Z$15+'171'!$P660*'171'!Z$16+'171'!$Q660*'171'!Z$17</f>
        <v>-0.78065341459400284</v>
      </c>
      <c r="J660">
        <f>'171'!$A660*'171'!AA$1+'171'!$B660*'171'!AA$2+'171'!$C660*'171'!AA$3+'171'!$D660*'171'!AA$4+'171'!$E660*'171'!AA$5+'171'!$F660*'171'!AA$6+'171'!$G660*'171'!AA$7+'171'!$H660*'171'!AA$8+'171'!$I660*'171'!AA$9+'171'!$J660*'171'!AA$10+'171'!$K660*'171'!AA$11+'171'!$L660*'171'!AA$12+'171'!$M660*'171'!AA$13+'171'!$N660*'171'!AA$14+'171'!$O660*'171'!AA$15+'171'!$P660*'171'!AA$16+'171'!$Q660*'171'!AA$17</f>
        <v>0.2411910004529717</v>
      </c>
      <c r="K660">
        <f>'171'!$A660*'171'!AB$1+'171'!$B660*'171'!AB$2+'171'!$C660*'171'!AB$3+'171'!$D660*'171'!AB$4+'171'!$E660*'171'!AB$5+'171'!$F660*'171'!AB$6+'171'!$G660*'171'!AB$7+'171'!$H660*'171'!AB$8+'171'!$I660*'171'!AB$9+'171'!$J660*'171'!AB$10+'171'!$K660*'171'!AB$11+'171'!$L660*'171'!AB$12+'171'!$M660*'171'!AB$13+'171'!$N660*'171'!AB$14+'171'!$O660*'171'!AB$15+'171'!$P660*'171'!AB$16+'171'!$Q660*'171'!AB$17</f>
        <v>-0.49959764607633872</v>
      </c>
      <c r="L660">
        <f>'171'!$A660*'171'!AC$1+'171'!$B660*'171'!AC$2+'171'!$C660*'171'!AC$3+'171'!$D660*'171'!AC$4+'171'!$E660*'171'!AC$5+'171'!$F660*'171'!AC$6+'171'!$G660*'171'!AC$7+'171'!$H660*'171'!AC$8+'171'!$I660*'171'!AC$9+'171'!$J660*'171'!AC$10+'171'!$K660*'171'!AC$11+'171'!$L660*'171'!AC$12+'171'!$M660*'171'!AC$13+'171'!$N660*'171'!AC$14+'171'!$O660*'171'!AC$15+'171'!$P660*'171'!AC$16+'171'!$Q660*'171'!AC$17</f>
        <v>0.38447320257753109</v>
      </c>
      <c r="M660">
        <f>'171'!$A660*'171'!AD$1+'171'!$B660*'171'!AD$2+'171'!$C660*'171'!AD$3+'171'!$D660*'171'!AD$4+'171'!$E660*'171'!AD$5+'171'!$F660*'171'!AD$6+'171'!$G660*'171'!AD$7+'171'!$H660*'171'!AD$8+'171'!$I660*'171'!AD$9+'171'!$J660*'171'!AD$10+'171'!$K660*'171'!AD$11+'171'!$L660*'171'!AD$12+'171'!$M660*'171'!AD$13+'171'!$N660*'171'!AD$14+'171'!$O660*'171'!AD$15+'171'!$P660*'171'!AD$16+'171'!$Q660*'171'!AD$17</f>
        <v>-0.28594068731687006</v>
      </c>
      <c r="N660">
        <f>'171'!$A660*'171'!AE$1+'171'!$B660*'171'!AE$2+'171'!$C660*'171'!AE$3+'171'!$D660*'171'!AE$4+'171'!$E660*'171'!AE$5+'171'!$F660*'171'!AE$6+'171'!$G660*'171'!AE$7+'171'!$H660*'171'!AE$8+'171'!$I660*'171'!AE$9+'171'!$J660*'171'!AE$10+'171'!$K660*'171'!AE$11+'171'!$L660*'171'!AE$12+'171'!$M660*'171'!AE$13+'171'!$N660*'171'!AE$14+'171'!$O660*'171'!AE$15+'171'!$P660*'171'!AE$16+'171'!$Q660*'171'!AE$17</f>
        <v>0.16785794064746345</v>
      </c>
      <c r="O660">
        <f>'171'!$A660*'171'!AF$1+'171'!$B660*'171'!AF$2+'171'!$C660*'171'!AF$3+'171'!$D660*'171'!AF$4+'171'!$E660*'171'!AF$5+'171'!$F660*'171'!AF$6+'171'!$G660*'171'!AF$7+'171'!$H660*'171'!AF$8+'171'!$I660*'171'!AF$9+'171'!$J660*'171'!AF$10+'171'!$K660*'171'!AF$11+'171'!$L660*'171'!AF$12+'171'!$M660*'171'!AF$13+'171'!$N660*'171'!AF$14+'171'!$O660*'171'!AF$15+'171'!$P660*'171'!AF$16+'171'!$Q660*'171'!AF$17</f>
        <v>0.86428838698244492</v>
      </c>
      <c r="P660">
        <f>'171'!$A660*'171'!AG$1+'171'!$B660*'171'!AG$2+'171'!$C660*'171'!AG$3+'171'!$D660*'171'!AG$4+'171'!$E660*'171'!AG$5+'171'!$F660*'171'!AG$6+'171'!$G660*'171'!AG$7+'171'!$H660*'171'!AG$8+'171'!$I660*'171'!AG$9+'171'!$J660*'171'!AG$10+'171'!$K660*'171'!AG$11+'171'!$L660*'171'!AG$12+'171'!$M660*'171'!AG$13+'171'!$N660*'171'!AG$14+'171'!$O660*'171'!AG$15+'171'!$P660*'171'!AG$16+'171'!$Q660*'171'!AG$17</f>
        <v>-0.15451292107522757</v>
      </c>
      <c r="Q660">
        <f>'171'!$A660*'171'!AH$1+'171'!$B660*'171'!AH$2+'171'!$C660*'171'!AH$3+'171'!$D660*'171'!AH$4+'171'!$E660*'171'!AH$5+'171'!$F660*'171'!AH$6+'171'!$G660*'171'!AH$7+'171'!$H660*'171'!AH$8+'171'!$I660*'171'!AH$9+'171'!$J660*'171'!AH$10+'171'!$K660*'171'!AH$11+'171'!$L660*'171'!AH$12+'171'!$M660*'171'!AH$13+'171'!$N660*'171'!AH$14+'171'!$O660*'171'!AH$15+'171'!$P660*'171'!AH$16+'171'!$Q660*'171'!AH$17</f>
        <v>0.6088567095246441</v>
      </c>
    </row>
    <row r="661" spans="1:17" x14ac:dyDescent="0.2">
      <c r="A661">
        <f>'171'!$A661*'171'!R$1+'171'!$B661*'171'!R$2+'171'!$C661*'171'!R$3+'171'!$D661*'171'!R$4+'171'!$E661*'171'!R$5+'171'!$F661*'171'!R$6+'171'!$G661*'171'!R$7+'171'!$H661*'171'!R$8+'171'!$I661*'171'!R$9+'171'!$J661*'171'!R$10+'171'!$K661*'171'!R$11+'171'!$L661*'171'!R$12+'171'!$M661*'171'!R$13+'171'!$N661*'171'!R$14+'171'!$O661*'171'!R$15+'171'!$P661*'171'!R$16+'171'!$Q661*'171'!R$17</f>
        <v>0.75904823208410654</v>
      </c>
      <c r="B661">
        <f>'171'!$A661*'171'!S$1+'171'!$B661*'171'!S$2+'171'!$C661*'171'!S$3+'171'!$D661*'171'!S$4+'171'!$E661*'171'!S$5+'171'!$F661*'171'!S$6+'171'!$G661*'171'!S$7+'171'!$H661*'171'!S$8+'171'!$I661*'171'!S$9+'171'!$J661*'171'!S$10+'171'!$K661*'171'!S$11+'171'!$L661*'171'!S$12+'171'!$M661*'171'!S$13+'171'!$N661*'171'!S$14+'171'!$O661*'171'!S$15+'171'!$P661*'171'!S$16+'171'!$Q661*'171'!S$17</f>
        <v>-0.20344200809469576</v>
      </c>
      <c r="C661">
        <f>'171'!$A661*'171'!T$1+'171'!$B661*'171'!T$2+'171'!$C661*'171'!T$3+'171'!$D661*'171'!T$4+'171'!$E661*'171'!T$5+'171'!$F661*'171'!T$6+'171'!$G661*'171'!T$7+'171'!$H661*'171'!T$8+'171'!$I661*'171'!T$9+'171'!$J661*'171'!T$10+'171'!$K661*'171'!T$11+'171'!$L661*'171'!T$12+'171'!$M661*'171'!T$13+'171'!$N661*'171'!T$14+'171'!$O661*'171'!T$15+'171'!$P661*'171'!T$16+'171'!$Q661*'171'!T$17</f>
        <v>0.88564953026163018</v>
      </c>
      <c r="D661">
        <f>'171'!$A661*'171'!U$1+'171'!$B661*'171'!U$2+'171'!$C661*'171'!U$3+'171'!$D661*'171'!U$4+'171'!$E661*'171'!U$5+'171'!$F661*'171'!U$6+'171'!$G661*'171'!U$7+'171'!$H661*'171'!U$8+'171'!$I661*'171'!U$9+'171'!$J661*'171'!U$10+'171'!$K661*'171'!U$11+'171'!$L661*'171'!U$12+'171'!$M661*'171'!U$13+'171'!$N661*'171'!U$14+'171'!$O661*'171'!U$15+'171'!$P661*'171'!U$16+'171'!$Q661*'171'!U$17</f>
        <v>7.1007662635765523E-2</v>
      </c>
      <c r="E661">
        <f>'171'!$A661*'171'!V$1+'171'!$B661*'171'!V$2+'171'!$C661*'171'!V$3+'171'!$D661*'171'!V$4+'171'!$E661*'171'!V$5+'171'!$F661*'171'!V$6+'171'!$G661*'171'!V$7+'171'!$H661*'171'!V$8+'171'!$I661*'171'!V$9+'171'!$J661*'171'!V$10+'171'!$K661*'171'!V$11+'171'!$L661*'171'!V$12+'171'!$M661*'171'!V$13+'171'!$N661*'171'!V$14+'171'!$O661*'171'!V$15+'171'!$P661*'171'!V$16+'171'!$Q661*'171'!V$17</f>
        <v>-4.4371276798966568E-2</v>
      </c>
      <c r="F661">
        <f>'171'!$A661*'171'!W$1+'171'!$B661*'171'!W$2+'171'!$C661*'171'!W$3+'171'!$D661*'171'!W$4+'171'!$E661*'171'!W$5+'171'!$F661*'171'!W$6+'171'!$G661*'171'!W$7+'171'!$H661*'171'!W$8+'171'!$I661*'171'!W$9+'171'!$J661*'171'!W$10+'171'!$K661*'171'!W$11+'171'!$L661*'171'!W$12+'171'!$M661*'171'!W$13+'171'!$N661*'171'!W$14+'171'!$O661*'171'!W$15+'171'!$P661*'171'!W$16+'171'!$Q661*'171'!W$17</f>
        <v>-0.17202829123443797</v>
      </c>
      <c r="G661">
        <f>'171'!$A661*'171'!X$1+'171'!$B661*'171'!X$2+'171'!$C661*'171'!X$3+'171'!$D661*'171'!X$4+'171'!$E661*'171'!X$5+'171'!$F661*'171'!X$6+'171'!$G661*'171'!X$7+'171'!$H661*'171'!X$8+'171'!$I661*'171'!X$9+'171'!$J661*'171'!X$10+'171'!$K661*'171'!X$11+'171'!$L661*'171'!X$12+'171'!$M661*'171'!X$13+'171'!$N661*'171'!X$14+'171'!$O661*'171'!X$15+'171'!$P661*'171'!X$16+'171'!$Q661*'171'!X$17</f>
        <v>0.78345431204616389</v>
      </c>
      <c r="H661">
        <f>'171'!$A661*'171'!Y$1+'171'!$B661*'171'!Y$2+'171'!$C661*'171'!Y$3+'171'!$D661*'171'!Y$4+'171'!$E661*'171'!Y$5+'171'!$F661*'171'!Y$6+'171'!$G661*'171'!Y$7+'171'!$H661*'171'!Y$8+'171'!$I661*'171'!Y$9+'171'!$J661*'171'!Y$10+'171'!$K661*'171'!Y$11+'171'!$L661*'171'!Y$12+'171'!$M661*'171'!Y$13+'171'!$N661*'171'!Y$14+'171'!$O661*'171'!Y$15+'171'!$P661*'171'!Y$16+'171'!$Q661*'171'!Y$17</f>
        <v>3.6291659808662086E-2</v>
      </c>
      <c r="I661">
        <f>'171'!$A661*'171'!Z$1+'171'!$B661*'171'!Z$2+'171'!$C661*'171'!Z$3+'171'!$D661*'171'!Z$4+'171'!$E661*'171'!Z$5+'171'!$F661*'171'!Z$6+'171'!$G661*'171'!Z$7+'171'!$H661*'171'!Z$8+'171'!$I661*'171'!Z$9+'171'!$J661*'171'!Z$10+'171'!$K661*'171'!Z$11+'171'!$L661*'171'!Z$12+'171'!$M661*'171'!Z$13+'171'!$N661*'171'!Z$14+'171'!$O661*'171'!Z$15+'171'!$P661*'171'!Z$16+'171'!$Q661*'171'!Z$17</f>
        <v>-0.75031913620725976</v>
      </c>
      <c r="J661">
        <f>'171'!$A661*'171'!AA$1+'171'!$B661*'171'!AA$2+'171'!$C661*'171'!AA$3+'171'!$D661*'171'!AA$4+'171'!$E661*'171'!AA$5+'171'!$F661*'171'!AA$6+'171'!$G661*'171'!AA$7+'171'!$H661*'171'!AA$8+'171'!$I661*'171'!AA$9+'171'!$J661*'171'!AA$10+'171'!$K661*'171'!AA$11+'171'!$L661*'171'!AA$12+'171'!$M661*'171'!AA$13+'171'!$N661*'171'!AA$14+'171'!$O661*'171'!AA$15+'171'!$P661*'171'!AA$16+'171'!$Q661*'171'!AA$17</f>
        <v>0.30438873832331059</v>
      </c>
      <c r="K661">
        <f>'171'!$A661*'171'!AB$1+'171'!$B661*'171'!AB$2+'171'!$C661*'171'!AB$3+'171'!$D661*'171'!AB$4+'171'!$E661*'171'!AB$5+'171'!$F661*'171'!AB$6+'171'!$G661*'171'!AB$7+'171'!$H661*'171'!AB$8+'171'!$I661*'171'!AB$9+'171'!$J661*'171'!AB$10+'171'!$K661*'171'!AB$11+'171'!$L661*'171'!AB$12+'171'!$M661*'171'!AB$13+'171'!$N661*'171'!AB$14+'171'!$O661*'171'!AB$15+'171'!$P661*'171'!AB$16+'171'!$Q661*'171'!AB$17</f>
        <v>-0.51078797887177907</v>
      </c>
      <c r="L661">
        <f>'171'!$A661*'171'!AC$1+'171'!$B661*'171'!AC$2+'171'!$C661*'171'!AC$3+'171'!$D661*'171'!AC$4+'171'!$E661*'171'!AC$5+'171'!$F661*'171'!AC$6+'171'!$G661*'171'!AC$7+'171'!$H661*'171'!AC$8+'171'!$I661*'171'!AC$9+'171'!$J661*'171'!AC$10+'171'!$K661*'171'!AC$11+'171'!$L661*'171'!AC$12+'171'!$M661*'171'!AC$13+'171'!$N661*'171'!AC$14+'171'!$O661*'171'!AC$15+'171'!$P661*'171'!AC$16+'171'!$Q661*'171'!AC$17</f>
        <v>0.43791756250595898</v>
      </c>
      <c r="M661">
        <f>'171'!$A661*'171'!AD$1+'171'!$B661*'171'!AD$2+'171'!$C661*'171'!AD$3+'171'!$D661*'171'!AD$4+'171'!$E661*'171'!AD$5+'171'!$F661*'171'!AD$6+'171'!$G661*'171'!AD$7+'171'!$H661*'171'!AD$8+'171'!$I661*'171'!AD$9+'171'!$J661*'171'!AD$10+'171'!$K661*'171'!AD$11+'171'!$L661*'171'!AD$12+'171'!$M661*'171'!AD$13+'171'!$N661*'171'!AD$14+'171'!$O661*'171'!AD$15+'171'!$P661*'171'!AD$16+'171'!$Q661*'171'!AD$17</f>
        <v>-0.26924088829507409</v>
      </c>
      <c r="N661">
        <f>'171'!$A661*'171'!AE$1+'171'!$B661*'171'!AE$2+'171'!$C661*'171'!AE$3+'171'!$D661*'171'!AE$4+'171'!$E661*'171'!AE$5+'171'!$F661*'171'!AE$6+'171'!$G661*'171'!AE$7+'171'!$H661*'171'!AE$8+'171'!$I661*'171'!AE$9+'171'!$J661*'171'!AE$10+'171'!$K661*'171'!AE$11+'171'!$L661*'171'!AE$12+'171'!$M661*'171'!AE$13+'171'!$N661*'171'!AE$14+'171'!$O661*'171'!AE$15+'171'!$P661*'171'!AE$16+'171'!$Q661*'171'!AE$17</f>
        <v>0.16748669463370713</v>
      </c>
      <c r="O661">
        <f>'171'!$A661*'171'!AF$1+'171'!$B661*'171'!AF$2+'171'!$C661*'171'!AF$3+'171'!$D661*'171'!AF$4+'171'!$E661*'171'!AF$5+'171'!$F661*'171'!AF$6+'171'!$G661*'171'!AF$7+'171'!$H661*'171'!AF$8+'171'!$I661*'171'!AF$9+'171'!$J661*'171'!AF$10+'171'!$K661*'171'!AF$11+'171'!$L661*'171'!AF$12+'171'!$M661*'171'!AF$13+'171'!$N661*'171'!AF$14+'171'!$O661*'171'!AF$15+'171'!$P661*'171'!AF$16+'171'!$Q661*'171'!AF$17</f>
        <v>0.8679187920463225</v>
      </c>
      <c r="P661">
        <f>'171'!$A661*'171'!AG$1+'171'!$B661*'171'!AG$2+'171'!$C661*'171'!AG$3+'171'!$D661*'171'!AG$4+'171'!$E661*'171'!AG$5+'171'!$F661*'171'!AG$6+'171'!$G661*'171'!AG$7+'171'!$H661*'171'!AG$8+'171'!$I661*'171'!AG$9+'171'!$J661*'171'!AG$10+'171'!$K661*'171'!AG$11+'171'!$L661*'171'!AG$12+'171'!$M661*'171'!AG$13+'171'!$N661*'171'!AG$14+'171'!$O661*'171'!AG$15+'171'!$P661*'171'!AG$16+'171'!$Q661*'171'!AG$17</f>
        <v>-0.14311484300873417</v>
      </c>
      <c r="Q661">
        <f>'171'!$A661*'171'!AH$1+'171'!$B661*'171'!AH$2+'171'!$C661*'171'!AH$3+'171'!$D661*'171'!AH$4+'171'!$E661*'171'!AH$5+'171'!$F661*'171'!AH$6+'171'!$G661*'171'!AH$7+'171'!$H661*'171'!AH$8+'171'!$I661*'171'!AH$9+'171'!$J661*'171'!AH$10+'171'!$K661*'171'!AH$11+'171'!$L661*'171'!AH$12+'171'!$M661*'171'!AH$13+'171'!$N661*'171'!AH$14+'171'!$O661*'171'!AH$15+'171'!$P661*'171'!AH$16+'171'!$Q661*'171'!AH$17</f>
        <v>0.60247918096041941</v>
      </c>
    </row>
    <row r="662" spans="1:17" x14ac:dyDescent="0.2">
      <c r="A662">
        <f>'171'!$A662*'171'!R$1+'171'!$B662*'171'!R$2+'171'!$C662*'171'!R$3+'171'!$D662*'171'!R$4+'171'!$E662*'171'!R$5+'171'!$F662*'171'!R$6+'171'!$G662*'171'!R$7+'171'!$H662*'171'!R$8+'171'!$I662*'171'!R$9+'171'!$J662*'171'!R$10+'171'!$K662*'171'!R$11+'171'!$L662*'171'!R$12+'171'!$M662*'171'!R$13+'171'!$N662*'171'!R$14+'171'!$O662*'171'!R$15+'171'!$P662*'171'!R$16+'171'!$Q662*'171'!R$17</f>
        <v>8.3997963435326603E-2</v>
      </c>
      <c r="B662">
        <f>'171'!$A662*'171'!S$1+'171'!$B662*'171'!S$2+'171'!$C662*'171'!S$3+'171'!$D662*'171'!S$4+'171'!$E662*'171'!S$5+'171'!$F662*'171'!S$6+'171'!$G662*'171'!S$7+'171'!$H662*'171'!S$8+'171'!$I662*'171'!S$9+'171'!$J662*'171'!S$10+'171'!$K662*'171'!S$11+'171'!$L662*'171'!S$12+'171'!$M662*'171'!S$13+'171'!$N662*'171'!S$14+'171'!$O662*'171'!S$15+'171'!$P662*'171'!S$16+'171'!$Q662*'171'!S$17</f>
        <v>0.14122494332872834</v>
      </c>
      <c r="C662">
        <f>'171'!$A662*'171'!T$1+'171'!$B662*'171'!T$2+'171'!$C662*'171'!T$3+'171'!$D662*'171'!T$4+'171'!$E662*'171'!T$5+'171'!$F662*'171'!T$6+'171'!$G662*'171'!T$7+'171'!$H662*'171'!T$8+'171'!$I662*'171'!T$9+'171'!$J662*'171'!T$10+'171'!$K662*'171'!T$11+'171'!$L662*'171'!T$12+'171'!$M662*'171'!T$13+'171'!$N662*'171'!T$14+'171'!$O662*'171'!T$15+'171'!$P662*'171'!T$16+'171'!$Q662*'171'!T$17</f>
        <v>1.0452026834659658</v>
      </c>
      <c r="D662">
        <f>'171'!$A662*'171'!U$1+'171'!$B662*'171'!U$2+'171'!$C662*'171'!U$3+'171'!$D662*'171'!U$4+'171'!$E662*'171'!U$5+'171'!$F662*'171'!U$6+'171'!$G662*'171'!U$7+'171'!$H662*'171'!U$8+'171'!$I662*'171'!U$9+'171'!$J662*'171'!U$10+'171'!$K662*'171'!U$11+'171'!$L662*'171'!U$12+'171'!$M662*'171'!U$13+'171'!$N662*'171'!U$14+'171'!$O662*'171'!U$15+'171'!$P662*'171'!U$16+'171'!$Q662*'171'!U$17</f>
        <v>0.49869019148281141</v>
      </c>
      <c r="E662">
        <f>'171'!$A662*'171'!V$1+'171'!$B662*'171'!V$2+'171'!$C662*'171'!V$3+'171'!$D662*'171'!V$4+'171'!$E662*'171'!V$5+'171'!$F662*'171'!V$6+'171'!$G662*'171'!V$7+'171'!$H662*'171'!V$8+'171'!$I662*'171'!V$9+'171'!$J662*'171'!V$10+'171'!$K662*'171'!V$11+'171'!$L662*'171'!V$12+'171'!$M662*'171'!V$13+'171'!$N662*'171'!V$14+'171'!$O662*'171'!V$15+'171'!$P662*'171'!V$16+'171'!$Q662*'171'!V$17</f>
        <v>-0.26566392970199926</v>
      </c>
      <c r="F662">
        <f>'171'!$A662*'171'!W$1+'171'!$B662*'171'!W$2+'171'!$C662*'171'!W$3+'171'!$D662*'171'!W$4+'171'!$E662*'171'!W$5+'171'!$F662*'171'!W$6+'171'!$G662*'171'!W$7+'171'!$H662*'171'!W$8+'171'!$I662*'171'!W$9+'171'!$J662*'171'!W$10+'171'!$K662*'171'!W$11+'171'!$L662*'171'!W$12+'171'!$M662*'171'!W$13+'171'!$N662*'171'!W$14+'171'!$O662*'171'!W$15+'171'!$P662*'171'!W$16+'171'!$Q662*'171'!W$17</f>
        <v>-0.26002111129345057</v>
      </c>
      <c r="G662">
        <f>'171'!$A662*'171'!X$1+'171'!$B662*'171'!X$2+'171'!$C662*'171'!X$3+'171'!$D662*'171'!X$4+'171'!$E662*'171'!X$5+'171'!$F662*'171'!X$6+'171'!$G662*'171'!X$7+'171'!$H662*'171'!X$8+'171'!$I662*'171'!X$9+'171'!$J662*'171'!X$10+'171'!$K662*'171'!X$11+'171'!$L662*'171'!X$12+'171'!$M662*'171'!X$13+'171'!$N662*'171'!X$14+'171'!$O662*'171'!X$15+'171'!$P662*'171'!X$16+'171'!$Q662*'171'!X$17</f>
        <v>0.61919408761782535</v>
      </c>
      <c r="H662">
        <f>'171'!$A662*'171'!Y$1+'171'!$B662*'171'!Y$2+'171'!$C662*'171'!Y$3+'171'!$D662*'171'!Y$4+'171'!$E662*'171'!Y$5+'171'!$F662*'171'!Y$6+'171'!$G662*'171'!Y$7+'171'!$H662*'171'!Y$8+'171'!$I662*'171'!Y$9+'171'!$J662*'171'!Y$10+'171'!$K662*'171'!Y$11+'171'!$L662*'171'!Y$12+'171'!$M662*'171'!Y$13+'171'!$N662*'171'!Y$14+'171'!$O662*'171'!Y$15+'171'!$P662*'171'!Y$16+'171'!$Q662*'171'!Y$17</f>
        <v>-0.19773167604495098</v>
      </c>
      <c r="I662">
        <f>'171'!$A662*'171'!Z$1+'171'!$B662*'171'!Z$2+'171'!$C662*'171'!Z$3+'171'!$D662*'171'!Z$4+'171'!$E662*'171'!Z$5+'171'!$F662*'171'!Z$6+'171'!$G662*'171'!Z$7+'171'!$H662*'171'!Z$8+'171'!$I662*'171'!Z$9+'171'!$J662*'171'!Z$10+'171'!$K662*'171'!Z$11+'171'!$L662*'171'!Z$12+'171'!$M662*'171'!Z$13+'171'!$N662*'171'!Z$14+'171'!$O662*'171'!Z$15+'171'!$P662*'171'!Z$16+'171'!$Q662*'171'!Z$17</f>
        <v>-0.81770767842845615</v>
      </c>
      <c r="J662">
        <f>'171'!$A662*'171'!AA$1+'171'!$B662*'171'!AA$2+'171'!$C662*'171'!AA$3+'171'!$D662*'171'!AA$4+'171'!$E662*'171'!AA$5+'171'!$F662*'171'!AA$6+'171'!$G662*'171'!AA$7+'171'!$H662*'171'!AA$8+'171'!$I662*'171'!AA$9+'171'!$J662*'171'!AA$10+'171'!$K662*'171'!AA$11+'171'!$L662*'171'!AA$12+'171'!$M662*'171'!AA$13+'171'!$N662*'171'!AA$14+'171'!$O662*'171'!AA$15+'171'!$P662*'171'!AA$16+'171'!$Q662*'171'!AA$17</f>
        <v>0.30163426988461961</v>
      </c>
      <c r="K662">
        <f>'171'!$A662*'171'!AB$1+'171'!$B662*'171'!AB$2+'171'!$C662*'171'!AB$3+'171'!$D662*'171'!AB$4+'171'!$E662*'171'!AB$5+'171'!$F662*'171'!AB$6+'171'!$G662*'171'!AB$7+'171'!$H662*'171'!AB$8+'171'!$I662*'171'!AB$9+'171'!$J662*'171'!AB$10+'171'!$K662*'171'!AB$11+'171'!$L662*'171'!AB$12+'171'!$M662*'171'!AB$13+'171'!$N662*'171'!AB$14+'171'!$O662*'171'!AB$15+'171'!$P662*'171'!AB$16+'171'!$Q662*'171'!AB$17</f>
        <v>-0.15807498315467816</v>
      </c>
      <c r="L662">
        <f>'171'!$A662*'171'!AC$1+'171'!$B662*'171'!AC$2+'171'!$C662*'171'!AC$3+'171'!$D662*'171'!AC$4+'171'!$E662*'171'!AC$5+'171'!$F662*'171'!AC$6+'171'!$G662*'171'!AC$7+'171'!$H662*'171'!AC$8+'171'!$I662*'171'!AC$9+'171'!$J662*'171'!AC$10+'171'!$K662*'171'!AC$11+'171'!$L662*'171'!AC$12+'171'!$M662*'171'!AC$13+'171'!$N662*'171'!AC$14+'171'!$O662*'171'!AC$15+'171'!$P662*'171'!AC$16+'171'!$Q662*'171'!AC$17</f>
        <v>0.16988654861804256</v>
      </c>
      <c r="M662">
        <f>'171'!$A662*'171'!AD$1+'171'!$B662*'171'!AD$2+'171'!$C662*'171'!AD$3+'171'!$D662*'171'!AD$4+'171'!$E662*'171'!AD$5+'171'!$F662*'171'!AD$6+'171'!$G662*'171'!AD$7+'171'!$H662*'171'!AD$8+'171'!$I662*'171'!AD$9+'171'!$J662*'171'!AD$10+'171'!$K662*'171'!AD$11+'171'!$L662*'171'!AD$12+'171'!$M662*'171'!AD$13+'171'!$N662*'171'!AD$14+'171'!$O662*'171'!AD$15+'171'!$P662*'171'!AD$16+'171'!$Q662*'171'!AD$17</f>
        <v>-0.1667671757928551</v>
      </c>
      <c r="N662">
        <f>'171'!$A662*'171'!AE$1+'171'!$B662*'171'!AE$2+'171'!$C662*'171'!AE$3+'171'!$D662*'171'!AE$4+'171'!$E662*'171'!AE$5+'171'!$F662*'171'!AE$6+'171'!$G662*'171'!AE$7+'171'!$H662*'171'!AE$8+'171'!$I662*'171'!AE$9+'171'!$J662*'171'!AE$10+'171'!$K662*'171'!AE$11+'171'!$L662*'171'!AE$12+'171'!$M662*'171'!AE$13+'171'!$N662*'171'!AE$14+'171'!$O662*'171'!AE$15+'171'!$P662*'171'!AE$16+'171'!$Q662*'171'!AE$17</f>
        <v>0.18416187797704467</v>
      </c>
      <c r="O662">
        <f>'171'!$A662*'171'!AF$1+'171'!$B662*'171'!AF$2+'171'!$C662*'171'!AF$3+'171'!$D662*'171'!AF$4+'171'!$E662*'171'!AF$5+'171'!$F662*'171'!AF$6+'171'!$G662*'171'!AF$7+'171'!$H662*'171'!AF$8+'171'!$I662*'171'!AF$9+'171'!$J662*'171'!AF$10+'171'!$K662*'171'!AF$11+'171'!$L662*'171'!AF$12+'171'!$M662*'171'!AF$13+'171'!$N662*'171'!AF$14+'171'!$O662*'171'!AF$15+'171'!$P662*'171'!AF$16+'171'!$Q662*'171'!AF$17</f>
        <v>0.84694136489759675</v>
      </c>
      <c r="P662">
        <f>'171'!$A662*'171'!AG$1+'171'!$B662*'171'!AG$2+'171'!$C662*'171'!AG$3+'171'!$D662*'171'!AG$4+'171'!$E662*'171'!AG$5+'171'!$F662*'171'!AG$6+'171'!$G662*'171'!AG$7+'171'!$H662*'171'!AG$8+'171'!$I662*'171'!AG$9+'171'!$J662*'171'!AG$10+'171'!$K662*'171'!AG$11+'171'!$L662*'171'!AG$12+'171'!$M662*'171'!AG$13+'171'!$N662*'171'!AG$14+'171'!$O662*'171'!AG$15+'171'!$P662*'171'!AG$16+'171'!$Q662*'171'!AG$17</f>
        <v>-5.4887767189830364E-2</v>
      </c>
      <c r="Q662">
        <f>'171'!$A662*'171'!AH$1+'171'!$B662*'171'!AH$2+'171'!$C662*'171'!AH$3+'171'!$D662*'171'!AH$4+'171'!$E662*'171'!AH$5+'171'!$F662*'171'!AH$6+'171'!$G662*'171'!AH$7+'171'!$H662*'171'!AH$8+'171'!$I662*'171'!AH$9+'171'!$J662*'171'!AH$10+'171'!$K662*'171'!AH$11+'171'!$L662*'171'!AH$12+'171'!$M662*'171'!AH$13+'171'!$N662*'171'!AH$14+'171'!$O662*'171'!AH$15+'171'!$P662*'171'!AH$16+'171'!$Q662*'171'!AH$17</f>
        <v>0.63630261249140763</v>
      </c>
    </row>
    <row r="663" spans="1:17" x14ac:dyDescent="0.2">
      <c r="A663">
        <f>'171'!$A663*'171'!R$1+'171'!$B663*'171'!R$2+'171'!$C663*'171'!R$3+'171'!$D663*'171'!R$4+'171'!$E663*'171'!R$5+'171'!$F663*'171'!R$6+'171'!$G663*'171'!R$7+'171'!$H663*'171'!R$8+'171'!$I663*'171'!R$9+'171'!$J663*'171'!R$10+'171'!$K663*'171'!R$11+'171'!$L663*'171'!R$12+'171'!$M663*'171'!R$13+'171'!$N663*'171'!R$14+'171'!$O663*'171'!R$15+'171'!$P663*'171'!R$16+'171'!$Q663*'171'!R$17</f>
        <v>9.6741872883357921E-2</v>
      </c>
      <c r="B663">
        <f>'171'!$A663*'171'!S$1+'171'!$B663*'171'!S$2+'171'!$C663*'171'!S$3+'171'!$D663*'171'!S$4+'171'!$E663*'171'!S$5+'171'!$F663*'171'!S$6+'171'!$G663*'171'!S$7+'171'!$H663*'171'!S$8+'171'!$I663*'171'!S$9+'171'!$J663*'171'!S$10+'171'!$K663*'171'!S$11+'171'!$L663*'171'!S$12+'171'!$M663*'171'!S$13+'171'!$N663*'171'!S$14+'171'!$O663*'171'!S$15+'171'!$P663*'171'!S$16+'171'!$Q663*'171'!S$17</f>
        <v>0.18437331786134828</v>
      </c>
      <c r="C663">
        <f>'171'!$A663*'171'!T$1+'171'!$B663*'171'!T$2+'171'!$C663*'171'!T$3+'171'!$D663*'171'!T$4+'171'!$E663*'171'!T$5+'171'!$F663*'171'!T$6+'171'!$G663*'171'!T$7+'171'!$H663*'171'!T$8+'171'!$I663*'171'!T$9+'171'!$J663*'171'!T$10+'171'!$K663*'171'!T$11+'171'!$L663*'171'!T$12+'171'!$M663*'171'!T$13+'171'!$N663*'171'!T$14+'171'!$O663*'171'!T$15+'171'!$P663*'171'!T$16+'171'!$Q663*'171'!T$17</f>
        <v>1.0534058567487363</v>
      </c>
      <c r="D663">
        <f>'171'!$A663*'171'!U$1+'171'!$B663*'171'!U$2+'171'!$C663*'171'!U$3+'171'!$D663*'171'!U$4+'171'!$E663*'171'!U$5+'171'!$F663*'171'!U$6+'171'!$G663*'171'!U$7+'171'!$H663*'171'!U$8+'171'!$I663*'171'!U$9+'171'!$J663*'171'!U$10+'171'!$K663*'171'!U$11+'171'!$L663*'171'!U$12+'171'!$M663*'171'!U$13+'171'!$N663*'171'!U$14+'171'!$O663*'171'!U$15+'171'!$P663*'171'!U$16+'171'!$Q663*'171'!U$17</f>
        <v>0.53506806230651038</v>
      </c>
      <c r="E663">
        <f>'171'!$A663*'171'!V$1+'171'!$B663*'171'!V$2+'171'!$C663*'171'!V$3+'171'!$D663*'171'!V$4+'171'!$E663*'171'!V$5+'171'!$F663*'171'!V$6+'171'!$G663*'171'!V$7+'171'!$H663*'171'!V$8+'171'!$I663*'171'!V$9+'171'!$J663*'171'!V$10+'171'!$K663*'171'!V$11+'171'!$L663*'171'!V$12+'171'!$M663*'171'!V$13+'171'!$N663*'171'!V$14+'171'!$O663*'171'!V$15+'171'!$P663*'171'!V$16+'171'!$Q663*'171'!V$17</f>
        <v>-0.220174304507397</v>
      </c>
      <c r="F663">
        <f>'171'!$A663*'171'!W$1+'171'!$B663*'171'!W$2+'171'!$C663*'171'!W$3+'171'!$D663*'171'!W$4+'171'!$E663*'171'!W$5+'171'!$F663*'171'!W$6+'171'!$G663*'171'!W$7+'171'!$H663*'171'!W$8+'171'!$I663*'171'!W$9+'171'!$J663*'171'!W$10+'171'!$K663*'171'!W$11+'171'!$L663*'171'!W$12+'171'!$M663*'171'!W$13+'171'!$N663*'171'!W$14+'171'!$O663*'171'!W$15+'171'!$P663*'171'!W$16+'171'!$Q663*'171'!W$17</f>
        <v>-0.27932121803035814</v>
      </c>
      <c r="G663">
        <f>'171'!$A663*'171'!X$1+'171'!$B663*'171'!X$2+'171'!$C663*'171'!X$3+'171'!$D663*'171'!X$4+'171'!$E663*'171'!X$5+'171'!$F663*'171'!X$6+'171'!$G663*'171'!X$7+'171'!$H663*'171'!X$8+'171'!$I663*'171'!X$9+'171'!$J663*'171'!X$10+'171'!$K663*'171'!X$11+'171'!$L663*'171'!X$12+'171'!$M663*'171'!X$13+'171'!$N663*'171'!X$14+'171'!$O663*'171'!X$15+'171'!$P663*'171'!X$16+'171'!$Q663*'171'!X$17</f>
        <v>0.60545640987722249</v>
      </c>
      <c r="H663">
        <f>'171'!$A663*'171'!Y$1+'171'!$B663*'171'!Y$2+'171'!$C663*'171'!Y$3+'171'!$D663*'171'!Y$4+'171'!$E663*'171'!Y$5+'171'!$F663*'171'!Y$6+'171'!$G663*'171'!Y$7+'171'!$H663*'171'!Y$8+'171'!$I663*'171'!Y$9+'171'!$J663*'171'!Y$10+'171'!$K663*'171'!Y$11+'171'!$L663*'171'!Y$12+'171'!$M663*'171'!Y$13+'171'!$N663*'171'!Y$14+'171'!$O663*'171'!Y$15+'171'!$P663*'171'!Y$16+'171'!$Q663*'171'!Y$17</f>
        <v>-0.19812763278796844</v>
      </c>
      <c r="I663">
        <f>'171'!$A663*'171'!Z$1+'171'!$B663*'171'!Z$2+'171'!$C663*'171'!Z$3+'171'!$D663*'171'!Z$4+'171'!$E663*'171'!Z$5+'171'!$F663*'171'!Z$6+'171'!$G663*'171'!Z$7+'171'!$H663*'171'!Z$8+'171'!$I663*'171'!Z$9+'171'!$J663*'171'!Z$10+'171'!$K663*'171'!Z$11+'171'!$L663*'171'!Z$12+'171'!$M663*'171'!Z$13+'171'!$N663*'171'!Z$14+'171'!$O663*'171'!Z$15+'171'!$P663*'171'!Z$16+'171'!$Q663*'171'!Z$17</f>
        <v>-0.8256842880783597</v>
      </c>
      <c r="J663">
        <f>'171'!$A663*'171'!AA$1+'171'!$B663*'171'!AA$2+'171'!$C663*'171'!AA$3+'171'!$D663*'171'!AA$4+'171'!$E663*'171'!AA$5+'171'!$F663*'171'!AA$6+'171'!$G663*'171'!AA$7+'171'!$H663*'171'!AA$8+'171'!$I663*'171'!AA$9+'171'!$J663*'171'!AA$10+'171'!$K663*'171'!AA$11+'171'!$L663*'171'!AA$12+'171'!$M663*'171'!AA$13+'171'!$N663*'171'!AA$14+'171'!$O663*'171'!AA$15+'171'!$P663*'171'!AA$16+'171'!$Q663*'171'!AA$17</f>
        <v>0.31620653146356492</v>
      </c>
      <c r="K663">
        <f>'171'!$A663*'171'!AB$1+'171'!$B663*'171'!AB$2+'171'!$C663*'171'!AB$3+'171'!$D663*'171'!AB$4+'171'!$E663*'171'!AB$5+'171'!$F663*'171'!AB$6+'171'!$G663*'171'!AB$7+'171'!$H663*'171'!AB$8+'171'!$I663*'171'!AB$9+'171'!$J663*'171'!AB$10+'171'!$K663*'171'!AB$11+'171'!$L663*'171'!AB$12+'171'!$M663*'171'!AB$13+'171'!$N663*'171'!AB$14+'171'!$O663*'171'!AB$15+'171'!$P663*'171'!AB$16+'171'!$Q663*'171'!AB$17</f>
        <v>-0.16261873395222681</v>
      </c>
      <c r="L663">
        <f>'171'!$A663*'171'!AC$1+'171'!$B663*'171'!AC$2+'171'!$C663*'171'!AC$3+'171'!$D663*'171'!AC$4+'171'!$E663*'171'!AC$5+'171'!$F663*'171'!AC$6+'171'!$G663*'171'!AC$7+'171'!$H663*'171'!AC$8+'171'!$I663*'171'!AC$9+'171'!$J663*'171'!AC$10+'171'!$K663*'171'!AC$11+'171'!$L663*'171'!AC$12+'171'!$M663*'171'!AC$13+'171'!$N663*'171'!AC$14+'171'!$O663*'171'!AC$15+'171'!$P663*'171'!AC$16+'171'!$Q663*'171'!AC$17</f>
        <v>0.14937339114725717</v>
      </c>
      <c r="M663">
        <f>'171'!$A663*'171'!AD$1+'171'!$B663*'171'!AD$2+'171'!$C663*'171'!AD$3+'171'!$D663*'171'!AD$4+'171'!$E663*'171'!AD$5+'171'!$F663*'171'!AD$6+'171'!$G663*'171'!AD$7+'171'!$H663*'171'!AD$8+'171'!$I663*'171'!AD$9+'171'!$J663*'171'!AD$10+'171'!$K663*'171'!AD$11+'171'!$L663*'171'!AD$12+'171'!$M663*'171'!AD$13+'171'!$N663*'171'!AD$14+'171'!$O663*'171'!AD$15+'171'!$P663*'171'!AD$16+'171'!$Q663*'171'!AD$17</f>
        <v>-0.15595417971644054</v>
      </c>
      <c r="N663">
        <f>'171'!$A663*'171'!AE$1+'171'!$B663*'171'!AE$2+'171'!$C663*'171'!AE$3+'171'!$D663*'171'!AE$4+'171'!$E663*'171'!AE$5+'171'!$F663*'171'!AE$6+'171'!$G663*'171'!AE$7+'171'!$H663*'171'!AE$8+'171'!$I663*'171'!AE$9+'171'!$J663*'171'!AE$10+'171'!$K663*'171'!AE$11+'171'!$L663*'171'!AE$12+'171'!$M663*'171'!AE$13+'171'!$N663*'171'!AE$14+'171'!$O663*'171'!AE$15+'171'!$P663*'171'!AE$16+'171'!$Q663*'171'!AE$17</f>
        <v>0.18738769724532411</v>
      </c>
      <c r="O663">
        <f>'171'!$A663*'171'!AF$1+'171'!$B663*'171'!AF$2+'171'!$C663*'171'!AF$3+'171'!$D663*'171'!AF$4+'171'!$E663*'171'!AF$5+'171'!$F663*'171'!AF$6+'171'!$G663*'171'!AF$7+'171'!$H663*'171'!AF$8+'171'!$I663*'171'!AF$9+'171'!$J663*'171'!AF$10+'171'!$K663*'171'!AF$11+'171'!$L663*'171'!AF$12+'171'!$M663*'171'!AF$13+'171'!$N663*'171'!AF$14+'171'!$O663*'171'!AF$15+'171'!$P663*'171'!AF$16+'171'!$Q663*'171'!AF$17</f>
        <v>0.85722426569613375</v>
      </c>
      <c r="P663">
        <f>'171'!$A663*'171'!AG$1+'171'!$B663*'171'!AG$2+'171'!$C663*'171'!AG$3+'171'!$D663*'171'!AG$4+'171'!$E663*'171'!AG$5+'171'!$F663*'171'!AG$6+'171'!$G663*'171'!AG$7+'171'!$H663*'171'!AG$8+'171'!$I663*'171'!AG$9+'171'!$J663*'171'!AG$10+'171'!$K663*'171'!AG$11+'171'!$L663*'171'!AG$12+'171'!$M663*'171'!AG$13+'171'!$N663*'171'!AG$14+'171'!$O663*'171'!AG$15+'171'!$P663*'171'!AG$16+'171'!$Q663*'171'!AG$17</f>
        <v>-4.7617897163285856E-2</v>
      </c>
      <c r="Q663">
        <f>'171'!$A663*'171'!AH$1+'171'!$B663*'171'!AH$2+'171'!$C663*'171'!AH$3+'171'!$D663*'171'!AH$4+'171'!$E663*'171'!AH$5+'171'!$F663*'171'!AH$6+'171'!$G663*'171'!AH$7+'171'!$H663*'171'!AH$8+'171'!$I663*'171'!AH$9+'171'!$J663*'171'!AH$10+'171'!$K663*'171'!AH$11+'171'!$L663*'171'!AH$12+'171'!$M663*'171'!AH$13+'171'!$N663*'171'!AH$14+'171'!$O663*'171'!AH$15+'171'!$P663*'171'!AH$16+'171'!$Q663*'171'!AH$17</f>
        <v>0.64186980915603298</v>
      </c>
    </row>
    <row r="664" spans="1:17" x14ac:dyDescent="0.2">
      <c r="A664">
        <f>'171'!$A664*'171'!R$1+'171'!$B664*'171'!R$2+'171'!$C664*'171'!R$3+'171'!$D664*'171'!R$4+'171'!$E664*'171'!R$5+'171'!$F664*'171'!R$6+'171'!$G664*'171'!R$7+'171'!$H664*'171'!R$8+'171'!$I664*'171'!R$9+'171'!$J664*'171'!R$10+'171'!$K664*'171'!R$11+'171'!$L664*'171'!R$12+'171'!$M664*'171'!R$13+'171'!$N664*'171'!R$14+'171'!$O664*'171'!R$15+'171'!$P664*'171'!R$16+'171'!$Q664*'171'!R$17</f>
        <v>0.13007085432259691</v>
      </c>
      <c r="B664">
        <f>'171'!$A664*'171'!S$1+'171'!$B664*'171'!S$2+'171'!$C664*'171'!S$3+'171'!$D664*'171'!S$4+'171'!$E664*'171'!S$5+'171'!$F664*'171'!S$6+'171'!$G664*'171'!S$7+'171'!$H664*'171'!S$8+'171'!$I664*'171'!S$9+'171'!$J664*'171'!S$10+'171'!$K664*'171'!S$11+'171'!$L664*'171'!S$12+'171'!$M664*'171'!S$13+'171'!$N664*'171'!S$14+'171'!$O664*'171'!S$15+'171'!$P664*'171'!S$16+'171'!$Q664*'171'!S$17</f>
        <v>0.17815173186792058</v>
      </c>
      <c r="C664">
        <f>'171'!$A664*'171'!T$1+'171'!$B664*'171'!T$2+'171'!$C664*'171'!T$3+'171'!$D664*'171'!T$4+'171'!$E664*'171'!T$5+'171'!$F664*'171'!T$6+'171'!$G664*'171'!T$7+'171'!$H664*'171'!T$8+'171'!$I664*'171'!T$9+'171'!$J664*'171'!T$10+'171'!$K664*'171'!T$11+'171'!$L664*'171'!T$12+'171'!$M664*'171'!T$13+'171'!$N664*'171'!T$14+'171'!$O664*'171'!T$15+'171'!$P664*'171'!T$16+'171'!$Q664*'171'!T$17</f>
        <v>1.0411056391846181</v>
      </c>
      <c r="D664">
        <f>'171'!$A664*'171'!U$1+'171'!$B664*'171'!U$2+'171'!$C664*'171'!U$3+'171'!$D664*'171'!U$4+'171'!$E664*'171'!U$5+'171'!$F664*'171'!U$6+'171'!$G664*'171'!U$7+'171'!$H664*'171'!U$8+'171'!$I664*'171'!U$9+'171'!$J664*'171'!U$10+'171'!$K664*'171'!U$11+'171'!$L664*'171'!U$12+'171'!$M664*'171'!U$13+'171'!$N664*'171'!U$14+'171'!$O664*'171'!U$15+'171'!$P664*'171'!U$16+'171'!$Q664*'171'!U$17</f>
        <v>0.49548503352202611</v>
      </c>
      <c r="E664">
        <f>'171'!$A664*'171'!V$1+'171'!$B664*'171'!V$2+'171'!$C664*'171'!V$3+'171'!$D664*'171'!V$4+'171'!$E664*'171'!V$5+'171'!$F664*'171'!V$6+'171'!$G664*'171'!V$7+'171'!$H664*'171'!V$8+'171'!$I664*'171'!V$9+'171'!$J664*'171'!V$10+'171'!$K664*'171'!V$11+'171'!$L664*'171'!V$12+'171'!$M664*'171'!V$13+'171'!$N664*'171'!V$14+'171'!$O664*'171'!V$15+'171'!$P664*'171'!V$16+'171'!$Q664*'171'!V$17</f>
        <v>-0.17508738322169132</v>
      </c>
      <c r="F664">
        <f>'171'!$A664*'171'!W$1+'171'!$B664*'171'!W$2+'171'!$C664*'171'!W$3+'171'!$D664*'171'!W$4+'171'!$E664*'171'!W$5+'171'!$F664*'171'!W$6+'171'!$G664*'171'!W$7+'171'!$H664*'171'!W$8+'171'!$I664*'171'!W$9+'171'!$J664*'171'!W$10+'171'!$K664*'171'!W$11+'171'!$L664*'171'!W$12+'171'!$M664*'171'!W$13+'171'!$N664*'171'!W$14+'171'!$O664*'171'!W$15+'171'!$P664*'171'!W$16+'171'!$Q664*'171'!W$17</f>
        <v>-0.27889545072111926</v>
      </c>
      <c r="G664">
        <f>'171'!$A664*'171'!X$1+'171'!$B664*'171'!X$2+'171'!$C664*'171'!X$3+'171'!$D664*'171'!X$4+'171'!$E664*'171'!X$5+'171'!$F664*'171'!X$6+'171'!$G664*'171'!X$7+'171'!$H664*'171'!X$8+'171'!$I664*'171'!X$9+'171'!$J664*'171'!X$10+'171'!$K664*'171'!X$11+'171'!$L664*'171'!X$12+'171'!$M664*'171'!X$13+'171'!$N664*'171'!X$14+'171'!$O664*'171'!X$15+'171'!$P664*'171'!X$16+'171'!$Q664*'171'!X$17</f>
        <v>0.63695086701918813</v>
      </c>
      <c r="H664">
        <f>'171'!$A664*'171'!Y$1+'171'!$B664*'171'!Y$2+'171'!$C664*'171'!Y$3+'171'!$D664*'171'!Y$4+'171'!$E664*'171'!Y$5+'171'!$F664*'171'!Y$6+'171'!$G664*'171'!Y$7+'171'!$H664*'171'!Y$8+'171'!$I664*'171'!Y$9+'171'!$J664*'171'!Y$10+'171'!$K664*'171'!Y$11+'171'!$L664*'171'!Y$12+'171'!$M664*'171'!Y$13+'171'!$N664*'171'!Y$14+'171'!$O664*'171'!Y$15+'171'!$P664*'171'!Y$16+'171'!$Q664*'171'!Y$17</f>
        <v>-0.16564852241611239</v>
      </c>
      <c r="I664">
        <f>'171'!$A664*'171'!Z$1+'171'!$B664*'171'!Z$2+'171'!$C664*'171'!Z$3+'171'!$D664*'171'!Z$4+'171'!$E664*'171'!Z$5+'171'!$F664*'171'!Z$6+'171'!$G664*'171'!Z$7+'171'!$H664*'171'!Z$8+'171'!$I664*'171'!Z$9+'171'!$J664*'171'!Z$10+'171'!$K664*'171'!Z$11+'171'!$L664*'171'!Z$12+'171'!$M664*'171'!Z$13+'171'!$N664*'171'!Z$14+'171'!$O664*'171'!Z$15+'171'!$P664*'171'!Z$16+'171'!$Q664*'171'!Z$17</f>
        <v>-0.85166390935030178</v>
      </c>
      <c r="J664">
        <f>'171'!$A664*'171'!AA$1+'171'!$B664*'171'!AA$2+'171'!$C664*'171'!AA$3+'171'!$D664*'171'!AA$4+'171'!$E664*'171'!AA$5+'171'!$F664*'171'!AA$6+'171'!$G664*'171'!AA$7+'171'!$H664*'171'!AA$8+'171'!$I664*'171'!AA$9+'171'!$J664*'171'!AA$10+'171'!$K664*'171'!AA$11+'171'!$L664*'171'!AA$12+'171'!$M664*'171'!AA$13+'171'!$N664*'171'!AA$14+'171'!$O664*'171'!AA$15+'171'!$P664*'171'!AA$16+'171'!$Q664*'171'!AA$17</f>
        <v>0.33024225362677273</v>
      </c>
      <c r="K664">
        <f>'171'!$A664*'171'!AB$1+'171'!$B664*'171'!AB$2+'171'!$C664*'171'!AB$3+'171'!$D664*'171'!AB$4+'171'!$E664*'171'!AB$5+'171'!$F664*'171'!AB$6+'171'!$G664*'171'!AB$7+'171'!$H664*'171'!AB$8+'171'!$I664*'171'!AB$9+'171'!$J664*'171'!AB$10+'171'!$K664*'171'!AB$11+'171'!$L664*'171'!AB$12+'171'!$M664*'171'!AB$13+'171'!$N664*'171'!AB$14+'171'!$O664*'171'!AB$15+'171'!$P664*'171'!AB$16+'171'!$Q664*'171'!AB$17</f>
        <v>-0.23400605844705782</v>
      </c>
      <c r="L664">
        <f>'171'!$A664*'171'!AC$1+'171'!$B664*'171'!AC$2+'171'!$C664*'171'!AC$3+'171'!$D664*'171'!AC$4+'171'!$E664*'171'!AC$5+'171'!$F664*'171'!AC$6+'171'!$G664*'171'!AC$7+'171'!$H664*'171'!AC$8+'171'!$I664*'171'!AC$9+'171'!$J664*'171'!AC$10+'171'!$K664*'171'!AC$11+'171'!$L664*'171'!AC$12+'171'!$M664*'171'!AC$13+'171'!$N664*'171'!AC$14+'171'!$O664*'171'!AC$15+'171'!$P664*'171'!AC$16+'171'!$Q664*'171'!AC$17</f>
        <v>0.20323542982579074</v>
      </c>
      <c r="M664">
        <f>'171'!$A664*'171'!AD$1+'171'!$B664*'171'!AD$2+'171'!$C664*'171'!AD$3+'171'!$D664*'171'!AD$4+'171'!$E664*'171'!AD$5+'171'!$F664*'171'!AD$6+'171'!$G664*'171'!AD$7+'171'!$H664*'171'!AD$8+'171'!$I664*'171'!AD$9+'171'!$J664*'171'!AD$10+'171'!$K664*'171'!AD$11+'171'!$L664*'171'!AD$12+'171'!$M664*'171'!AD$13+'171'!$N664*'171'!AD$14+'171'!$O664*'171'!AD$15+'171'!$P664*'171'!AD$16+'171'!$Q664*'171'!AD$17</f>
        <v>-0.19734915927923757</v>
      </c>
      <c r="N664">
        <f>'171'!$A664*'171'!AE$1+'171'!$B664*'171'!AE$2+'171'!$C664*'171'!AE$3+'171'!$D664*'171'!AE$4+'171'!$E664*'171'!AE$5+'171'!$F664*'171'!AE$6+'171'!$G664*'171'!AE$7+'171'!$H664*'171'!AE$8+'171'!$I664*'171'!AE$9+'171'!$J664*'171'!AE$10+'171'!$K664*'171'!AE$11+'171'!$L664*'171'!AE$12+'171'!$M664*'171'!AE$13+'171'!$N664*'171'!AE$14+'171'!$O664*'171'!AE$15+'171'!$P664*'171'!AE$16+'171'!$Q664*'171'!AE$17</f>
        <v>0.17887695133186388</v>
      </c>
      <c r="O664">
        <f>'171'!$A664*'171'!AF$1+'171'!$B664*'171'!AF$2+'171'!$C664*'171'!AF$3+'171'!$D664*'171'!AF$4+'171'!$E664*'171'!AF$5+'171'!$F664*'171'!AF$6+'171'!$G664*'171'!AF$7+'171'!$H664*'171'!AF$8+'171'!$I664*'171'!AF$9+'171'!$J664*'171'!AF$10+'171'!$K664*'171'!AF$11+'171'!$L664*'171'!AF$12+'171'!$M664*'171'!AF$13+'171'!$N664*'171'!AF$14+'171'!$O664*'171'!AF$15+'171'!$P664*'171'!AF$16+'171'!$Q664*'171'!AF$17</f>
        <v>0.85557044526113091</v>
      </c>
      <c r="P664">
        <f>'171'!$A664*'171'!AG$1+'171'!$B664*'171'!AG$2+'171'!$C664*'171'!AG$3+'171'!$D664*'171'!AG$4+'171'!$E664*'171'!AG$5+'171'!$F664*'171'!AG$6+'171'!$G664*'171'!AG$7+'171'!$H664*'171'!AG$8+'171'!$I664*'171'!AG$9+'171'!$J664*'171'!AG$10+'171'!$K664*'171'!AG$11+'171'!$L664*'171'!AG$12+'171'!$M664*'171'!AG$13+'171'!$N664*'171'!AG$14+'171'!$O664*'171'!AG$15+'171'!$P664*'171'!AG$16+'171'!$Q664*'171'!AG$17</f>
        <v>-7.6547683371207473E-2</v>
      </c>
      <c r="Q664">
        <f>'171'!$A664*'171'!AH$1+'171'!$B664*'171'!AH$2+'171'!$C664*'171'!AH$3+'171'!$D664*'171'!AH$4+'171'!$E664*'171'!AH$5+'171'!$F664*'171'!AH$6+'171'!$G664*'171'!AH$7+'171'!$H664*'171'!AH$8+'171'!$I664*'171'!AH$9+'171'!$J664*'171'!AH$10+'171'!$K664*'171'!AH$11+'171'!$L664*'171'!AH$12+'171'!$M664*'171'!AH$13+'171'!$N664*'171'!AH$14+'171'!$O664*'171'!AH$15+'171'!$P664*'171'!AH$16+'171'!$Q664*'171'!AH$17</f>
        <v>0.63584269021493312</v>
      </c>
    </row>
    <row r="665" spans="1:17" x14ac:dyDescent="0.2">
      <c r="A665">
        <f>'171'!$A665*'171'!R$1+'171'!$B665*'171'!R$2+'171'!$C665*'171'!R$3+'171'!$D665*'171'!R$4+'171'!$E665*'171'!R$5+'171'!$F665*'171'!R$6+'171'!$G665*'171'!R$7+'171'!$H665*'171'!R$8+'171'!$I665*'171'!R$9+'171'!$J665*'171'!R$10+'171'!$K665*'171'!R$11+'171'!$L665*'171'!R$12+'171'!$M665*'171'!R$13+'171'!$N665*'171'!R$14+'171'!$O665*'171'!R$15+'171'!$P665*'171'!R$16+'171'!$Q665*'171'!R$17</f>
        <v>0.1637924031358399</v>
      </c>
      <c r="B665">
        <f>'171'!$A665*'171'!S$1+'171'!$B665*'171'!S$2+'171'!$C665*'171'!S$3+'171'!$D665*'171'!S$4+'171'!$E665*'171'!S$5+'171'!$F665*'171'!S$6+'171'!$G665*'171'!S$7+'171'!$H665*'171'!S$8+'171'!$I665*'171'!S$9+'171'!$J665*'171'!S$10+'171'!$K665*'171'!S$11+'171'!$L665*'171'!S$12+'171'!$M665*'171'!S$13+'171'!$N665*'171'!S$14+'171'!$O665*'171'!S$15+'171'!$P665*'171'!S$16+'171'!$Q665*'171'!S$17</f>
        <v>0.15276687089580601</v>
      </c>
      <c r="C665">
        <f>'171'!$A665*'171'!T$1+'171'!$B665*'171'!T$2+'171'!$C665*'171'!T$3+'171'!$D665*'171'!T$4+'171'!$E665*'171'!T$5+'171'!$F665*'171'!T$6+'171'!$G665*'171'!T$7+'171'!$H665*'171'!T$8+'171'!$I665*'171'!T$9+'171'!$J665*'171'!T$10+'171'!$K665*'171'!T$11+'171'!$L665*'171'!T$12+'171'!$M665*'171'!T$13+'171'!$N665*'171'!T$14+'171'!$O665*'171'!T$15+'171'!$P665*'171'!T$16+'171'!$Q665*'171'!T$17</f>
        <v>1.0213371747597757</v>
      </c>
      <c r="D665">
        <f>'171'!$A665*'171'!U$1+'171'!$B665*'171'!U$2+'171'!$C665*'171'!U$3+'171'!$D665*'171'!U$4+'171'!$E665*'171'!U$5+'171'!$F665*'171'!U$6+'171'!$G665*'171'!U$7+'171'!$H665*'171'!U$8+'171'!$I665*'171'!U$9+'171'!$J665*'171'!U$10+'171'!$K665*'171'!U$11+'171'!$L665*'171'!U$12+'171'!$M665*'171'!U$13+'171'!$N665*'171'!U$14+'171'!$O665*'171'!U$15+'171'!$P665*'171'!U$16+'171'!$Q665*'171'!U$17</f>
        <v>0.42792312562199469</v>
      </c>
      <c r="E665">
        <f>'171'!$A665*'171'!V$1+'171'!$B665*'171'!V$2+'171'!$C665*'171'!V$3+'171'!$D665*'171'!V$4+'171'!$E665*'171'!V$5+'171'!$F665*'171'!V$6+'171'!$G665*'171'!V$7+'171'!$H665*'171'!V$8+'171'!$I665*'171'!V$9+'171'!$J665*'171'!V$10+'171'!$K665*'171'!V$11+'171'!$L665*'171'!V$12+'171'!$M665*'171'!V$13+'171'!$N665*'171'!V$14+'171'!$O665*'171'!V$15+'171'!$P665*'171'!V$16+'171'!$Q665*'171'!V$17</f>
        <v>-0.13633274129607417</v>
      </c>
      <c r="F665">
        <f>'171'!$A665*'171'!W$1+'171'!$B665*'171'!W$2+'171'!$C665*'171'!W$3+'171'!$D665*'171'!W$4+'171'!$E665*'171'!W$5+'171'!$F665*'171'!W$6+'171'!$G665*'171'!W$7+'171'!$H665*'171'!W$8+'171'!$I665*'171'!W$9+'171'!$J665*'171'!W$10+'171'!$K665*'171'!W$11+'171'!$L665*'171'!W$12+'171'!$M665*'171'!W$13+'171'!$N665*'171'!W$14+'171'!$O665*'171'!W$15+'171'!$P665*'171'!W$16+'171'!$Q665*'171'!W$17</f>
        <v>-0.26983064780258087</v>
      </c>
      <c r="G665">
        <f>'171'!$A665*'171'!X$1+'171'!$B665*'171'!X$2+'171'!$C665*'171'!X$3+'171'!$D665*'171'!X$4+'171'!$E665*'171'!X$5+'171'!$F665*'171'!X$6+'171'!$G665*'171'!X$7+'171'!$H665*'171'!X$8+'171'!$I665*'171'!X$9+'171'!$J665*'171'!X$10+'171'!$K665*'171'!X$11+'171'!$L665*'171'!X$12+'171'!$M665*'171'!X$13+'171'!$N665*'171'!X$14+'171'!$O665*'171'!X$15+'171'!$P665*'171'!X$16+'171'!$Q665*'171'!X$17</f>
        <v>0.67170654990285628</v>
      </c>
      <c r="H665">
        <f>'171'!$A665*'171'!Y$1+'171'!$B665*'171'!Y$2+'171'!$C665*'171'!Y$3+'171'!$D665*'171'!Y$4+'171'!$E665*'171'!Y$5+'171'!$F665*'171'!Y$6+'171'!$G665*'171'!Y$7+'171'!$H665*'171'!Y$8+'171'!$I665*'171'!Y$9+'171'!$J665*'171'!Y$10+'171'!$K665*'171'!Y$11+'171'!$L665*'171'!Y$12+'171'!$M665*'171'!Y$13+'171'!$N665*'171'!Y$14+'171'!$O665*'171'!Y$15+'171'!$P665*'171'!Y$16+'171'!$Q665*'171'!Y$17</f>
        <v>-0.12426960856986866</v>
      </c>
      <c r="I665">
        <f>'171'!$A665*'171'!Z$1+'171'!$B665*'171'!Z$2+'171'!$C665*'171'!Z$3+'171'!$D665*'171'!Z$4+'171'!$E665*'171'!Z$5+'171'!$F665*'171'!Z$6+'171'!$G665*'171'!Z$7+'171'!$H665*'171'!Z$8+'171'!$I665*'171'!Z$9+'171'!$J665*'171'!Z$10+'171'!$K665*'171'!Z$11+'171'!$L665*'171'!Z$12+'171'!$M665*'171'!Z$13+'171'!$N665*'171'!Z$14+'171'!$O665*'171'!Z$15+'171'!$P665*'171'!Z$16+'171'!$Q665*'171'!Z$17</f>
        <v>-0.87262330313408143</v>
      </c>
      <c r="J665">
        <f>'171'!$A665*'171'!AA$1+'171'!$B665*'171'!AA$2+'171'!$C665*'171'!AA$3+'171'!$D665*'171'!AA$4+'171'!$E665*'171'!AA$5+'171'!$F665*'171'!AA$6+'171'!$G665*'171'!AA$7+'171'!$H665*'171'!AA$8+'171'!$I665*'171'!AA$9+'171'!$J665*'171'!AA$10+'171'!$K665*'171'!AA$11+'171'!$L665*'171'!AA$12+'171'!$M665*'171'!AA$13+'171'!$N665*'171'!AA$14+'171'!$O665*'171'!AA$15+'171'!$P665*'171'!AA$16+'171'!$Q665*'171'!AA$17</f>
        <v>0.33874007445870169</v>
      </c>
      <c r="K665">
        <f>'171'!$A665*'171'!AB$1+'171'!$B665*'171'!AB$2+'171'!$C665*'171'!AB$3+'171'!$D665*'171'!AB$4+'171'!$E665*'171'!AB$5+'171'!$F665*'171'!AB$6+'171'!$G665*'171'!AB$7+'171'!$H665*'171'!AB$8+'171'!$I665*'171'!AB$9+'171'!$J665*'171'!AB$10+'171'!$K665*'171'!AB$11+'171'!$L665*'171'!AB$12+'171'!$M665*'171'!AB$13+'171'!$N665*'171'!AB$14+'171'!$O665*'171'!AB$15+'171'!$P665*'171'!AB$16+'171'!$Q665*'171'!AB$17</f>
        <v>-0.30767351967577022</v>
      </c>
      <c r="L665">
        <f>'171'!$A665*'171'!AC$1+'171'!$B665*'171'!AC$2+'171'!$C665*'171'!AC$3+'171'!$D665*'171'!AC$4+'171'!$E665*'171'!AC$5+'171'!$F665*'171'!AC$6+'171'!$G665*'171'!AC$7+'171'!$H665*'171'!AC$8+'171'!$I665*'171'!AC$9+'171'!$J665*'171'!AC$10+'171'!$K665*'171'!AC$11+'171'!$L665*'171'!AC$12+'171'!$M665*'171'!AC$13+'171'!$N665*'171'!AC$14+'171'!$O665*'171'!AC$15+'171'!$P665*'171'!AC$16+'171'!$Q665*'171'!AC$17</f>
        <v>0.26110500579082196</v>
      </c>
      <c r="M665">
        <f>'171'!$A665*'171'!AD$1+'171'!$B665*'171'!AD$2+'171'!$C665*'171'!AD$3+'171'!$D665*'171'!AD$4+'171'!$E665*'171'!AD$5+'171'!$F665*'171'!AD$6+'171'!$G665*'171'!AD$7+'171'!$H665*'171'!AD$8+'171'!$I665*'171'!AD$9+'171'!$J665*'171'!AD$10+'171'!$K665*'171'!AD$11+'171'!$L665*'171'!AD$12+'171'!$M665*'171'!AD$13+'171'!$N665*'171'!AD$14+'171'!$O665*'171'!AD$15+'171'!$P665*'171'!AD$16+'171'!$Q665*'171'!AD$17</f>
        <v>-0.2403634241487333</v>
      </c>
      <c r="N665">
        <f>'171'!$A665*'171'!AE$1+'171'!$B665*'171'!AE$2+'171'!$C665*'171'!AE$3+'171'!$D665*'171'!AE$4+'171'!$E665*'171'!AE$5+'171'!$F665*'171'!AE$6+'171'!$G665*'171'!AE$7+'171'!$H665*'171'!AE$8+'171'!$I665*'171'!AE$9+'171'!$J665*'171'!AE$10+'171'!$K665*'171'!AE$11+'171'!$L665*'171'!AE$12+'171'!$M665*'171'!AE$13+'171'!$N665*'171'!AE$14+'171'!$O665*'171'!AE$15+'171'!$P665*'171'!AE$16+'171'!$Q665*'171'!AE$17</f>
        <v>0.17251609240200222</v>
      </c>
      <c r="O665">
        <f>'171'!$A665*'171'!AF$1+'171'!$B665*'171'!AF$2+'171'!$C665*'171'!AF$3+'171'!$D665*'171'!AF$4+'171'!$E665*'171'!AF$5+'171'!$F665*'171'!AF$6+'171'!$G665*'171'!AF$7+'171'!$H665*'171'!AF$8+'171'!$I665*'171'!AF$9+'171'!$J665*'171'!AF$10+'171'!$K665*'171'!AF$11+'171'!$L665*'171'!AF$12+'171'!$M665*'171'!AF$13+'171'!$N665*'171'!AF$14+'171'!$O665*'171'!AF$15+'171'!$P665*'171'!AF$16+'171'!$Q665*'171'!AF$17</f>
        <v>0.8526336601470218</v>
      </c>
      <c r="P665">
        <f>'171'!$A665*'171'!AG$1+'171'!$B665*'171'!AG$2+'171'!$C665*'171'!AG$3+'171'!$D665*'171'!AG$4+'171'!$E665*'171'!AG$5+'171'!$F665*'171'!AG$6+'171'!$G665*'171'!AG$7+'171'!$H665*'171'!AG$8+'171'!$I665*'171'!AG$9+'171'!$J665*'171'!AG$10+'171'!$K665*'171'!AG$11+'171'!$L665*'171'!AG$12+'171'!$M665*'171'!AG$13+'171'!$N665*'171'!AG$14+'171'!$O665*'171'!AG$15+'171'!$P665*'171'!AG$16+'171'!$Q665*'171'!AG$17</f>
        <v>-0.10886980952276593</v>
      </c>
      <c r="Q665">
        <f>'171'!$A665*'171'!AH$1+'171'!$B665*'171'!AH$2+'171'!$C665*'171'!AH$3+'171'!$D665*'171'!AH$4+'171'!$E665*'171'!AH$5+'171'!$F665*'171'!AH$6+'171'!$G665*'171'!AH$7+'171'!$H665*'171'!AH$8+'171'!$I665*'171'!AH$9+'171'!$J665*'171'!AH$10+'171'!$K665*'171'!AH$11+'171'!$L665*'171'!AH$12+'171'!$M665*'171'!AH$13+'171'!$N665*'171'!AH$14+'171'!$O665*'171'!AH$15+'171'!$P665*'171'!AH$16+'171'!$Q665*'171'!AH$17</f>
        <v>0.62841711347019402</v>
      </c>
    </row>
    <row r="666" spans="1:17" x14ac:dyDescent="0.2">
      <c r="A666">
        <f>'171'!$A666*'171'!R$1+'171'!$B666*'171'!R$2+'171'!$C666*'171'!R$3+'171'!$D666*'171'!R$4+'171'!$E666*'171'!R$5+'171'!$F666*'171'!R$6+'171'!$G666*'171'!R$7+'171'!$H666*'171'!R$8+'171'!$I666*'171'!R$9+'171'!$J666*'171'!R$10+'171'!$K666*'171'!R$11+'171'!$L666*'171'!R$12+'171'!$M666*'171'!R$13+'171'!$N666*'171'!R$14+'171'!$O666*'171'!R$15+'171'!$P666*'171'!R$16+'171'!$Q666*'171'!R$17</f>
        <v>0.19226644483560626</v>
      </c>
      <c r="B666">
        <f>'171'!$A666*'171'!S$1+'171'!$B666*'171'!S$2+'171'!$C666*'171'!S$3+'171'!$D666*'171'!S$4+'171'!$E666*'171'!S$5+'171'!$F666*'171'!S$6+'171'!$G666*'171'!S$7+'171'!$H666*'171'!S$8+'171'!$I666*'171'!S$9+'171'!$J666*'171'!S$10+'171'!$K666*'171'!S$11+'171'!$L666*'171'!S$12+'171'!$M666*'171'!S$13+'171'!$N666*'171'!S$14+'171'!$O666*'171'!S$15+'171'!$P666*'171'!S$16+'171'!$Q666*'171'!S$17</f>
        <v>0.11503574392938201</v>
      </c>
      <c r="C666">
        <f>'171'!$A666*'171'!T$1+'171'!$B666*'171'!T$2+'171'!$C666*'171'!T$3+'171'!$D666*'171'!T$4+'171'!$E666*'171'!T$5+'171'!$F666*'171'!T$6+'171'!$G666*'171'!T$7+'171'!$H666*'171'!T$8+'171'!$I666*'171'!T$9+'171'!$J666*'171'!T$10+'171'!$K666*'171'!T$11+'171'!$L666*'171'!T$12+'171'!$M666*'171'!T$13+'171'!$N666*'171'!T$14+'171'!$O666*'171'!T$15+'171'!$P666*'171'!T$16+'171'!$Q666*'171'!T$17</f>
        <v>0.99713200753136111</v>
      </c>
      <c r="D666">
        <f>'171'!$A666*'171'!U$1+'171'!$B666*'171'!U$2+'171'!$C666*'171'!U$3+'171'!$D666*'171'!U$4+'171'!$E666*'171'!U$5+'171'!$F666*'171'!U$6+'171'!$G666*'171'!U$7+'171'!$H666*'171'!U$8+'171'!$I666*'171'!U$9+'171'!$J666*'171'!U$10+'171'!$K666*'171'!U$11+'171'!$L666*'171'!U$12+'171'!$M666*'171'!U$13+'171'!$N666*'171'!U$14+'171'!$O666*'171'!U$15+'171'!$P666*'171'!U$16+'171'!$Q666*'171'!U$17</f>
        <v>0.34396056092310262</v>
      </c>
      <c r="E666">
        <f>'171'!$A666*'171'!V$1+'171'!$B666*'171'!V$2+'171'!$C666*'171'!V$3+'171'!$D666*'171'!V$4+'171'!$E666*'171'!V$5+'171'!$F666*'171'!V$6+'171'!$G666*'171'!V$7+'171'!$H666*'171'!V$8+'171'!$I666*'171'!V$9+'171'!$J666*'171'!V$10+'171'!$K666*'171'!V$11+'171'!$L666*'171'!V$12+'171'!$M666*'171'!V$13+'171'!$N666*'171'!V$14+'171'!$O666*'171'!V$15+'171'!$P666*'171'!V$16+'171'!$Q666*'171'!V$17</f>
        <v>-0.10612114460204709</v>
      </c>
      <c r="F666">
        <f>'171'!$A666*'171'!W$1+'171'!$B666*'171'!W$2+'171'!$C666*'171'!W$3+'171'!$D666*'171'!W$4+'171'!$E666*'171'!W$5+'171'!$F666*'171'!W$6+'171'!$G666*'171'!W$7+'171'!$H666*'171'!W$8+'171'!$I666*'171'!W$9+'171'!$J666*'171'!W$10+'171'!$K666*'171'!W$11+'171'!$L666*'171'!W$12+'171'!$M666*'171'!W$13+'171'!$N666*'171'!W$14+'171'!$O666*'171'!W$15+'171'!$P666*'171'!W$16+'171'!$Q666*'171'!W$17</f>
        <v>-0.25452584739798384</v>
      </c>
      <c r="G666">
        <f>'171'!$A666*'171'!X$1+'171'!$B666*'171'!X$2+'171'!$C666*'171'!X$3+'171'!$D666*'171'!X$4+'171'!$E666*'171'!X$5+'171'!$F666*'171'!X$6+'171'!$G666*'171'!X$7+'171'!$H666*'171'!X$8+'171'!$I666*'171'!X$9+'171'!$J666*'171'!X$10+'171'!$K666*'171'!X$11+'171'!$L666*'171'!X$12+'171'!$M666*'171'!X$13+'171'!$N666*'171'!X$14+'171'!$O666*'171'!X$15+'171'!$P666*'171'!X$16+'171'!$Q666*'171'!X$17</f>
        <v>0.69830022622614363</v>
      </c>
      <c r="H666">
        <f>'171'!$A666*'171'!Y$1+'171'!$B666*'171'!Y$2+'171'!$C666*'171'!Y$3+'171'!$D666*'171'!Y$4+'171'!$E666*'171'!Y$5+'171'!$F666*'171'!Y$6+'171'!$G666*'171'!Y$7+'171'!$H666*'171'!Y$8+'171'!$I666*'171'!Y$9+'171'!$J666*'171'!Y$10+'171'!$K666*'171'!Y$11+'171'!$L666*'171'!Y$12+'171'!$M666*'171'!Y$13+'171'!$N666*'171'!Y$14+'171'!$O666*'171'!Y$15+'171'!$P666*'171'!Y$16+'171'!$Q666*'171'!Y$17</f>
        <v>-8.0189062826199392E-2</v>
      </c>
      <c r="I666">
        <f>'171'!$A666*'171'!Z$1+'171'!$B666*'171'!Z$2+'171'!$C666*'171'!Z$3+'171'!$D666*'171'!Z$4+'171'!$E666*'171'!Z$5+'171'!$F666*'171'!Z$6+'171'!$G666*'171'!Z$7+'171'!$H666*'171'!Z$8+'171'!$I666*'171'!Z$9+'171'!$J666*'171'!Z$10+'171'!$K666*'171'!Z$11+'171'!$L666*'171'!Z$12+'171'!$M666*'171'!Z$13+'171'!$N666*'171'!Z$14+'171'!$O666*'171'!Z$15+'171'!$P666*'171'!Z$16+'171'!$Q666*'171'!Z$17</f>
        <v>-0.88188854951547335</v>
      </c>
      <c r="J666">
        <f>'171'!$A666*'171'!AA$1+'171'!$B666*'171'!AA$2+'171'!$C666*'171'!AA$3+'171'!$D666*'171'!AA$4+'171'!$E666*'171'!AA$5+'171'!$F666*'171'!AA$6+'171'!$G666*'171'!AA$7+'171'!$H666*'171'!AA$8+'171'!$I666*'171'!AA$9+'171'!$J666*'171'!AA$10+'171'!$K666*'171'!AA$11+'171'!$L666*'171'!AA$12+'171'!$M666*'171'!AA$13+'171'!$N666*'171'!AA$14+'171'!$O666*'171'!AA$15+'171'!$P666*'171'!AA$16+'171'!$Q666*'171'!AA$17</f>
        <v>0.33976052000001</v>
      </c>
      <c r="K666">
        <f>'171'!$A666*'171'!AB$1+'171'!$B666*'171'!AB$2+'171'!$C666*'171'!AB$3+'171'!$D666*'171'!AB$4+'171'!$E666*'171'!AB$5+'171'!$F666*'171'!AB$6+'171'!$G666*'171'!AB$7+'171'!$H666*'171'!AB$8+'171'!$I666*'171'!AB$9+'171'!$J666*'171'!AB$10+'171'!$K666*'171'!AB$11+'171'!$L666*'171'!AB$12+'171'!$M666*'171'!AB$13+'171'!$N666*'171'!AB$14+'171'!$O666*'171'!AB$15+'171'!$P666*'171'!AB$16+'171'!$Q666*'171'!AB$17</f>
        <v>-0.36666777331294093</v>
      </c>
      <c r="L666">
        <f>'171'!$A666*'171'!AC$1+'171'!$B666*'171'!AC$2+'171'!$C666*'171'!AC$3+'171'!$D666*'171'!AC$4+'171'!$E666*'171'!AC$5+'171'!$F666*'171'!AC$6+'171'!$G666*'171'!AC$7+'171'!$H666*'171'!AC$8+'171'!$I666*'171'!AC$9+'171'!$J666*'171'!AC$10+'171'!$K666*'171'!AC$11+'171'!$L666*'171'!AC$12+'171'!$M666*'171'!AC$13+'171'!$N666*'171'!AC$14+'171'!$O666*'171'!AC$15+'171'!$P666*'171'!AC$16+'171'!$Q666*'171'!AC$17</f>
        <v>0.3045304011469705</v>
      </c>
      <c r="M666">
        <f>'171'!$A666*'171'!AD$1+'171'!$B666*'171'!AD$2+'171'!$C666*'171'!AD$3+'171'!$D666*'171'!AD$4+'171'!$E666*'171'!AD$5+'171'!$F666*'171'!AD$6+'171'!$G666*'171'!AD$7+'171'!$H666*'171'!AD$8+'171'!$I666*'171'!AD$9+'171'!$J666*'171'!AD$10+'171'!$K666*'171'!AD$11+'171'!$L666*'171'!AD$12+'171'!$M666*'171'!AD$13+'171'!$N666*'171'!AD$14+'171'!$O666*'171'!AD$15+'171'!$P666*'171'!AD$16+'171'!$Q666*'171'!AD$17</f>
        <v>-0.27158545313641813</v>
      </c>
      <c r="N666">
        <f>'171'!$A666*'171'!AE$1+'171'!$B666*'171'!AE$2+'171'!$C666*'171'!AE$3+'171'!$D666*'171'!AE$4+'171'!$E666*'171'!AE$5+'171'!$F666*'171'!AE$6+'171'!$G666*'171'!AE$7+'171'!$H666*'171'!AE$8+'171'!$I666*'171'!AE$9+'171'!$J666*'171'!AE$10+'171'!$K666*'171'!AE$11+'171'!$L666*'171'!AE$12+'171'!$M666*'171'!AE$13+'171'!$N666*'171'!AE$14+'171'!$O666*'171'!AE$15+'171'!$P666*'171'!AE$16+'171'!$Q666*'171'!AE$17</f>
        <v>0.17211774836099686</v>
      </c>
      <c r="O666">
        <f>'171'!$A666*'171'!AF$1+'171'!$B666*'171'!AF$2+'171'!$C666*'171'!AF$3+'171'!$D666*'171'!AF$4+'171'!$E666*'171'!AF$5+'171'!$F666*'171'!AF$6+'171'!$G666*'171'!AF$7+'171'!$H666*'171'!AF$8+'171'!$I666*'171'!AF$9+'171'!$J666*'171'!AF$10+'171'!$K666*'171'!AF$11+'171'!$L666*'171'!AF$12+'171'!$M666*'171'!AF$13+'171'!$N666*'171'!AF$14+'171'!$O666*'171'!AF$15+'171'!$P666*'171'!AF$16+'171'!$Q666*'171'!AF$17</f>
        <v>0.8515180300773405</v>
      </c>
      <c r="P666">
        <f>'171'!$A666*'171'!AG$1+'171'!$B666*'171'!AG$2+'171'!$C666*'171'!AG$3+'171'!$D666*'171'!AG$4+'171'!$E666*'171'!AG$5+'171'!$F666*'171'!AG$6+'171'!$G666*'171'!AG$7+'171'!$H666*'171'!AG$8+'171'!$I666*'171'!AG$9+'171'!$J666*'171'!AG$10+'171'!$K666*'171'!AG$11+'171'!$L666*'171'!AG$12+'171'!$M666*'171'!AG$13+'171'!$N666*'171'!AG$14+'171'!$O666*'171'!AG$15+'171'!$P666*'171'!AG$16+'171'!$Q666*'171'!AG$17</f>
        <v>-0.13594984559580173</v>
      </c>
      <c r="Q666">
        <f>'171'!$A666*'171'!AH$1+'171'!$B666*'171'!AH$2+'171'!$C666*'171'!AH$3+'171'!$D666*'171'!AH$4+'171'!$E666*'171'!AH$5+'171'!$F666*'171'!AH$6+'171'!$G666*'171'!AH$7+'171'!$H666*'171'!AH$8+'171'!$I666*'171'!AH$9+'171'!$J666*'171'!AH$10+'171'!$K666*'171'!AH$11+'171'!$L666*'171'!AH$12+'171'!$M666*'171'!AH$13+'171'!$N666*'171'!AH$14+'171'!$O666*'171'!AH$15+'171'!$P666*'171'!AH$16+'171'!$Q666*'171'!AH$17</f>
        <v>0.62222058131781288</v>
      </c>
    </row>
    <row r="667" spans="1:17" x14ac:dyDescent="0.2">
      <c r="A667">
        <f>'171'!$A667*'171'!R$1+'171'!$B667*'171'!R$2+'171'!$C667*'171'!R$3+'171'!$D667*'171'!R$4+'171'!$E667*'171'!R$5+'171'!$F667*'171'!R$6+'171'!$G667*'171'!R$7+'171'!$H667*'171'!R$8+'171'!$I667*'171'!R$9+'171'!$J667*'171'!R$10+'171'!$K667*'171'!R$11+'171'!$L667*'171'!R$12+'171'!$M667*'171'!R$13+'171'!$N667*'171'!R$14+'171'!$O667*'171'!R$15+'171'!$P667*'171'!R$16+'171'!$Q667*'171'!R$17</f>
        <v>0.21575271036048405</v>
      </c>
      <c r="B667">
        <f>'171'!$A667*'171'!S$1+'171'!$B667*'171'!S$2+'171'!$C667*'171'!S$3+'171'!$D667*'171'!S$4+'171'!$E667*'171'!S$5+'171'!$F667*'171'!S$6+'171'!$G667*'171'!S$7+'171'!$H667*'171'!S$8+'171'!$I667*'171'!S$9+'171'!$J667*'171'!S$10+'171'!$K667*'171'!S$11+'171'!$L667*'171'!S$12+'171'!$M667*'171'!S$13+'171'!$N667*'171'!S$14+'171'!$O667*'171'!S$15+'171'!$P667*'171'!S$16+'171'!$Q667*'171'!S$17</f>
        <v>5.4249756718832226E-2</v>
      </c>
      <c r="C667">
        <f>'171'!$A667*'171'!T$1+'171'!$B667*'171'!T$2+'171'!$C667*'171'!T$3+'171'!$D667*'171'!T$4+'171'!$E667*'171'!T$5+'171'!$F667*'171'!T$6+'171'!$G667*'171'!T$7+'171'!$H667*'171'!T$8+'171'!$I667*'171'!T$9+'171'!$J667*'171'!T$10+'171'!$K667*'171'!T$11+'171'!$L667*'171'!T$12+'171'!$M667*'171'!T$13+'171'!$N667*'171'!T$14+'171'!$O667*'171'!T$15+'171'!$P667*'171'!T$16+'171'!$Q667*'171'!T$17</f>
        <v>0.96645916493165729</v>
      </c>
      <c r="D667">
        <f>'171'!$A667*'171'!U$1+'171'!$B667*'171'!U$2+'171'!$C667*'171'!U$3+'171'!$D667*'171'!U$4+'171'!$E667*'171'!U$5+'171'!$F667*'171'!U$6+'171'!$G667*'171'!U$7+'171'!$H667*'171'!U$8+'171'!$I667*'171'!U$9+'171'!$J667*'171'!U$10+'171'!$K667*'171'!U$11+'171'!$L667*'171'!U$12+'171'!$M667*'171'!U$13+'171'!$N667*'171'!U$14+'171'!$O667*'171'!U$15+'171'!$P667*'171'!U$16+'171'!$Q667*'171'!U$17</f>
        <v>0.2371695636779729</v>
      </c>
      <c r="E667">
        <f>'171'!$A667*'171'!V$1+'171'!$B667*'171'!V$2+'171'!$C667*'171'!V$3+'171'!$D667*'171'!V$4+'171'!$E667*'171'!V$5+'171'!$F667*'171'!V$6+'171'!$G667*'171'!V$7+'171'!$H667*'171'!V$8+'171'!$I667*'171'!V$9+'171'!$J667*'171'!V$10+'171'!$K667*'171'!V$11+'171'!$L667*'171'!V$12+'171'!$M667*'171'!V$13+'171'!$N667*'171'!V$14+'171'!$O667*'171'!V$15+'171'!$P667*'171'!V$16+'171'!$Q667*'171'!V$17</f>
        <v>-8.6053144121471775E-2</v>
      </c>
      <c r="F667">
        <f>'171'!$A667*'171'!W$1+'171'!$B667*'171'!W$2+'171'!$C667*'171'!W$3+'171'!$D667*'171'!W$4+'171'!$E667*'171'!W$5+'171'!$F667*'171'!W$6+'171'!$G667*'171'!W$7+'171'!$H667*'171'!W$8+'171'!$I667*'171'!W$9+'171'!$J667*'171'!W$10+'171'!$K667*'171'!W$11+'171'!$L667*'171'!W$12+'171'!$M667*'171'!W$13+'171'!$N667*'171'!W$14+'171'!$O667*'171'!W$15+'171'!$P667*'171'!W$16+'171'!$Q667*'171'!W$17</f>
        <v>-0.23411597375550125</v>
      </c>
      <c r="G667">
        <f>'171'!$A667*'171'!X$1+'171'!$B667*'171'!X$2+'171'!$C667*'171'!X$3+'171'!$D667*'171'!X$4+'171'!$E667*'171'!X$5+'171'!$F667*'171'!X$6+'171'!$G667*'171'!X$7+'171'!$H667*'171'!X$8+'171'!$I667*'171'!X$9+'171'!$J667*'171'!X$10+'171'!$K667*'171'!X$11+'171'!$L667*'171'!X$12+'171'!$M667*'171'!X$13+'171'!$N667*'171'!X$14+'171'!$O667*'171'!X$15+'171'!$P667*'171'!X$16+'171'!$Q667*'171'!X$17</f>
        <v>0.71515226922043018</v>
      </c>
      <c r="H667">
        <f>'171'!$A667*'171'!Y$1+'171'!$B667*'171'!Y$2+'171'!$C667*'171'!Y$3+'171'!$D667*'171'!Y$4+'171'!$E667*'171'!Y$5+'171'!$F667*'171'!Y$6+'171'!$G667*'171'!Y$7+'171'!$H667*'171'!Y$8+'171'!$I667*'171'!Y$9+'171'!$J667*'171'!Y$10+'171'!$K667*'171'!Y$11+'171'!$L667*'171'!Y$12+'171'!$M667*'171'!Y$13+'171'!$N667*'171'!Y$14+'171'!$O667*'171'!Y$15+'171'!$P667*'171'!Y$16+'171'!$Q667*'171'!Y$17</f>
        <v>-2.7865521634408377E-2</v>
      </c>
      <c r="I667">
        <f>'171'!$A667*'171'!Z$1+'171'!$B667*'171'!Z$2+'171'!$C667*'171'!Z$3+'171'!$D667*'171'!Z$4+'171'!$E667*'171'!Z$5+'171'!$F667*'171'!Z$6+'171'!$G667*'171'!Z$7+'171'!$H667*'171'!Z$8+'171'!$I667*'171'!Z$9+'171'!$J667*'171'!Z$10+'171'!$K667*'171'!Z$11+'171'!$L667*'171'!Z$12+'171'!$M667*'171'!Z$13+'171'!$N667*'171'!Z$14+'171'!$O667*'171'!Z$15+'171'!$P667*'171'!Z$16+'171'!$Q667*'171'!Z$17</f>
        <v>-0.87396369261827012</v>
      </c>
      <c r="J667">
        <f>'171'!$A667*'171'!AA$1+'171'!$B667*'171'!AA$2+'171'!$C667*'171'!AA$3+'171'!$D667*'171'!AA$4+'171'!$E667*'171'!AA$5+'171'!$F667*'171'!AA$6+'171'!$G667*'171'!AA$7+'171'!$H667*'171'!AA$8+'171'!$I667*'171'!AA$9+'171'!$J667*'171'!AA$10+'171'!$K667*'171'!AA$11+'171'!$L667*'171'!AA$12+'171'!$M667*'171'!AA$13+'171'!$N667*'171'!AA$14+'171'!$O667*'171'!AA$15+'171'!$P667*'171'!AA$16+'171'!$Q667*'171'!AA$17</f>
        <v>0.32569358856625052</v>
      </c>
      <c r="K667">
        <f>'171'!$A667*'171'!AB$1+'171'!$B667*'171'!AB$2+'171'!$C667*'171'!AB$3+'171'!$D667*'171'!AB$4+'171'!$E667*'171'!AB$5+'171'!$F667*'171'!AB$6+'171'!$G667*'171'!AB$7+'171'!$H667*'171'!AB$8+'171'!$I667*'171'!AB$9+'171'!$J667*'171'!AB$10+'171'!$K667*'171'!AB$11+'171'!$L667*'171'!AB$12+'171'!$M667*'171'!AB$13+'171'!$N667*'171'!AB$14+'171'!$O667*'171'!AB$15+'171'!$P667*'171'!AB$16+'171'!$Q667*'171'!AB$17</f>
        <v>-0.41354136379639039</v>
      </c>
      <c r="L667">
        <f>'171'!$A667*'171'!AC$1+'171'!$B667*'171'!AC$2+'171'!$C667*'171'!AC$3+'171'!$D667*'171'!AC$4+'171'!$E667*'171'!AC$5+'171'!$F667*'171'!AC$6+'171'!$G667*'171'!AC$7+'171'!$H667*'171'!AC$8+'171'!$I667*'171'!AC$9+'171'!$J667*'171'!AC$10+'171'!$K667*'171'!AC$11+'171'!$L667*'171'!AC$12+'171'!$M667*'171'!AC$13+'171'!$N667*'171'!AC$14+'171'!$O667*'171'!AC$15+'171'!$P667*'171'!AC$16+'171'!$Q667*'171'!AC$17</f>
        <v>0.33349802637384146</v>
      </c>
      <c r="M667">
        <f>'171'!$A667*'171'!AD$1+'171'!$B667*'171'!AD$2+'171'!$C667*'171'!AD$3+'171'!$D667*'171'!AD$4+'171'!$E667*'171'!AD$5+'171'!$F667*'171'!AD$6+'171'!$G667*'171'!AD$7+'171'!$H667*'171'!AD$8+'171'!$I667*'171'!AD$9+'171'!$J667*'171'!AD$10+'171'!$K667*'171'!AD$11+'171'!$L667*'171'!AD$12+'171'!$M667*'171'!AD$13+'171'!$N667*'171'!AD$14+'171'!$O667*'171'!AD$15+'171'!$P667*'171'!AD$16+'171'!$Q667*'171'!AD$17</f>
        <v>-0.2921567431473151</v>
      </c>
      <c r="N667">
        <f>'171'!$A667*'171'!AE$1+'171'!$B667*'171'!AE$2+'171'!$C667*'171'!AE$3+'171'!$D667*'171'!AE$4+'171'!$E667*'171'!AE$5+'171'!$F667*'171'!AE$6+'171'!$G667*'171'!AE$7+'171'!$H667*'171'!AE$8+'171'!$I667*'171'!AE$9+'171'!$J667*'171'!AE$10+'171'!$K667*'171'!AE$11+'171'!$L667*'171'!AE$12+'171'!$M667*'171'!AE$13+'171'!$N667*'171'!AE$14+'171'!$O667*'171'!AE$15+'171'!$P667*'171'!AE$16+'171'!$Q667*'171'!AE$17</f>
        <v>0.17667406261660623</v>
      </c>
      <c r="O667">
        <f>'171'!$A667*'171'!AF$1+'171'!$B667*'171'!AF$2+'171'!$C667*'171'!AF$3+'171'!$D667*'171'!AF$4+'171'!$E667*'171'!AF$5+'171'!$F667*'171'!AF$6+'171'!$G667*'171'!AF$7+'171'!$H667*'171'!AF$8+'171'!$I667*'171'!AF$9+'171'!$J667*'171'!AF$10+'171'!$K667*'171'!AF$11+'171'!$L667*'171'!AF$12+'171'!$M667*'171'!AF$13+'171'!$N667*'171'!AF$14+'171'!$O667*'171'!AF$15+'171'!$P667*'171'!AF$16+'171'!$Q667*'171'!AF$17</f>
        <v>0.85280710436102525</v>
      </c>
      <c r="P667">
        <f>'171'!$A667*'171'!AG$1+'171'!$B667*'171'!AG$2+'171'!$C667*'171'!AG$3+'171'!$D667*'171'!AG$4+'171'!$E667*'171'!AG$5+'171'!$F667*'171'!AG$6+'171'!$G667*'171'!AG$7+'171'!$H667*'171'!AG$8+'171'!$I667*'171'!AG$9+'171'!$J667*'171'!AG$10+'171'!$K667*'171'!AG$11+'171'!$L667*'171'!AG$12+'171'!$M667*'171'!AG$13+'171'!$N667*'171'!AG$14+'171'!$O667*'171'!AG$15+'171'!$P667*'171'!AG$16+'171'!$Q667*'171'!AG$17</f>
        <v>-0.15841714106724636</v>
      </c>
      <c r="Q667">
        <f>'171'!$A667*'171'!AH$1+'171'!$B667*'171'!AH$2+'171'!$C667*'171'!AH$3+'171'!$D667*'171'!AH$4+'171'!$E667*'171'!AH$5+'171'!$F667*'171'!AH$6+'171'!$G667*'171'!AH$7+'171'!$H667*'171'!AH$8+'171'!$I667*'171'!AH$9+'171'!$J667*'171'!AH$10+'171'!$K667*'171'!AH$11+'171'!$L667*'171'!AH$12+'171'!$M667*'171'!AH$13+'171'!$N667*'171'!AH$14+'171'!$O667*'171'!AH$15+'171'!$P667*'171'!AH$16+'171'!$Q667*'171'!AH$17</f>
        <v>0.61691895755055914</v>
      </c>
    </row>
    <row r="668" spans="1:17" x14ac:dyDescent="0.2">
      <c r="A668">
        <f>'171'!$A668*'171'!R$1+'171'!$B668*'171'!R$2+'171'!$C668*'171'!R$3+'171'!$D668*'171'!R$4+'171'!$E668*'171'!R$5+'171'!$F668*'171'!R$6+'171'!$G668*'171'!R$7+'171'!$H668*'171'!R$8+'171'!$I668*'171'!R$9+'171'!$J668*'171'!R$10+'171'!$K668*'171'!R$11+'171'!$L668*'171'!R$12+'171'!$M668*'171'!R$13+'171'!$N668*'171'!R$14+'171'!$O668*'171'!R$15+'171'!$P668*'171'!R$16+'171'!$Q668*'171'!R$17</f>
        <v>0.46063453465820542</v>
      </c>
      <c r="B668">
        <f>'171'!$A668*'171'!S$1+'171'!$B668*'171'!S$2+'171'!$C668*'171'!S$3+'171'!$D668*'171'!S$4+'171'!$E668*'171'!S$5+'171'!$F668*'171'!S$6+'171'!$G668*'171'!S$7+'171'!$H668*'171'!S$8+'171'!$I668*'171'!S$9+'171'!$J668*'171'!S$10+'171'!$K668*'171'!S$11+'171'!$L668*'171'!S$12+'171'!$M668*'171'!S$13+'171'!$N668*'171'!S$14+'171'!$O668*'171'!S$15+'171'!$P668*'171'!S$16+'171'!$Q668*'171'!S$17</f>
        <v>-0.19090901962959492</v>
      </c>
      <c r="C668">
        <f>'171'!$A668*'171'!T$1+'171'!$B668*'171'!T$2+'171'!$C668*'171'!T$3+'171'!$D668*'171'!T$4+'171'!$E668*'171'!T$5+'171'!$F668*'171'!T$6+'171'!$G668*'171'!T$7+'171'!$H668*'171'!T$8+'171'!$I668*'171'!T$9+'171'!$J668*'171'!T$10+'171'!$K668*'171'!T$11+'171'!$L668*'171'!T$12+'171'!$M668*'171'!T$13+'171'!$N668*'171'!T$14+'171'!$O668*'171'!T$15+'171'!$P668*'171'!T$16+'171'!$Q668*'171'!T$17</f>
        <v>0.6874838909446106</v>
      </c>
      <c r="D668">
        <f>'171'!$A668*'171'!U$1+'171'!$B668*'171'!U$2+'171'!$C668*'171'!U$3+'171'!$D668*'171'!U$4+'171'!$E668*'171'!U$5+'171'!$F668*'171'!U$6+'171'!$G668*'171'!U$7+'171'!$H668*'171'!U$8+'171'!$I668*'171'!U$9+'171'!$J668*'171'!U$10+'171'!$K668*'171'!U$11+'171'!$L668*'171'!U$12+'171'!$M668*'171'!U$13+'171'!$N668*'171'!U$14+'171'!$O668*'171'!U$15+'171'!$P668*'171'!U$16+'171'!$Q668*'171'!U$17</f>
        <v>0.57604494462328115</v>
      </c>
      <c r="E668">
        <f>'171'!$A668*'171'!V$1+'171'!$B668*'171'!V$2+'171'!$C668*'171'!V$3+'171'!$D668*'171'!V$4+'171'!$E668*'171'!V$5+'171'!$F668*'171'!V$6+'171'!$G668*'171'!V$7+'171'!$H668*'171'!V$8+'171'!$I668*'171'!V$9+'171'!$J668*'171'!V$10+'171'!$K668*'171'!V$11+'171'!$L668*'171'!V$12+'171'!$M668*'171'!V$13+'171'!$N668*'171'!V$14+'171'!$O668*'171'!V$15+'171'!$P668*'171'!V$16+'171'!$Q668*'171'!V$17</f>
        <v>-7.9345213733773914E-2</v>
      </c>
      <c r="F668">
        <f>'171'!$A668*'171'!W$1+'171'!$B668*'171'!W$2+'171'!$C668*'171'!W$3+'171'!$D668*'171'!W$4+'171'!$E668*'171'!W$5+'171'!$F668*'171'!W$6+'171'!$G668*'171'!W$7+'171'!$H668*'171'!W$8+'171'!$I668*'171'!W$9+'171'!$J668*'171'!W$10+'171'!$K668*'171'!W$11+'171'!$L668*'171'!W$12+'171'!$M668*'171'!W$13+'171'!$N668*'171'!W$14+'171'!$O668*'171'!W$15+'171'!$P668*'171'!W$16+'171'!$Q668*'171'!W$17</f>
        <v>-4.6517178503455936E-2</v>
      </c>
      <c r="G668">
        <f>'171'!$A668*'171'!X$1+'171'!$B668*'171'!X$2+'171'!$C668*'171'!X$3+'171'!$D668*'171'!X$4+'171'!$E668*'171'!X$5+'171'!$F668*'171'!X$6+'171'!$G668*'171'!X$7+'171'!$H668*'171'!X$8+'171'!$I668*'171'!X$9+'171'!$J668*'171'!X$10+'171'!$K668*'171'!X$11+'171'!$L668*'171'!X$12+'171'!$M668*'171'!X$13+'171'!$N668*'171'!X$14+'171'!$O668*'171'!X$15+'171'!$P668*'171'!X$16+'171'!$Q668*'171'!X$17</f>
        <v>0.51052729336371649</v>
      </c>
      <c r="H668">
        <f>'171'!$A668*'171'!Y$1+'171'!$B668*'171'!Y$2+'171'!$C668*'171'!Y$3+'171'!$D668*'171'!Y$4+'171'!$E668*'171'!Y$5+'171'!$F668*'171'!Y$6+'171'!$G668*'171'!Y$7+'171'!$H668*'171'!Y$8+'171'!$I668*'171'!Y$9+'171'!$J668*'171'!Y$10+'171'!$K668*'171'!Y$11+'171'!$L668*'171'!Y$12+'171'!$M668*'171'!Y$13+'171'!$N668*'171'!Y$14+'171'!$O668*'171'!Y$15+'171'!$P668*'171'!Y$16+'171'!$Q668*'171'!Y$17</f>
        <v>-8.9069120061008811E-2</v>
      </c>
      <c r="I668">
        <f>'171'!$A668*'171'!Z$1+'171'!$B668*'171'!Z$2+'171'!$C668*'171'!Z$3+'171'!$D668*'171'!Z$4+'171'!$E668*'171'!Z$5+'171'!$F668*'171'!Z$6+'171'!$G668*'171'!Z$7+'171'!$H668*'171'!Z$8+'171'!$I668*'171'!Z$9+'171'!$J668*'171'!Z$10+'171'!$K668*'171'!Z$11+'171'!$L668*'171'!Z$12+'171'!$M668*'171'!Z$13+'171'!$N668*'171'!Z$14+'171'!$O668*'171'!Z$15+'171'!$P668*'171'!Z$16+'171'!$Q668*'171'!Z$17</f>
        <v>-0.86848721488674507</v>
      </c>
      <c r="J668">
        <f>'171'!$A668*'171'!AA$1+'171'!$B668*'171'!AA$2+'171'!$C668*'171'!AA$3+'171'!$D668*'171'!AA$4+'171'!$E668*'171'!AA$5+'171'!$F668*'171'!AA$6+'171'!$G668*'171'!AA$7+'171'!$H668*'171'!AA$8+'171'!$I668*'171'!AA$9+'171'!$J668*'171'!AA$10+'171'!$K668*'171'!AA$11+'171'!$L668*'171'!AA$12+'171'!$M668*'171'!AA$13+'171'!$N668*'171'!AA$14+'171'!$O668*'171'!AA$15+'171'!$P668*'171'!AA$16+'171'!$Q668*'171'!AA$17</f>
        <v>0.2765058410462542</v>
      </c>
      <c r="K668">
        <f>'171'!$A668*'171'!AB$1+'171'!$B668*'171'!AB$2+'171'!$C668*'171'!AB$3+'171'!$D668*'171'!AB$4+'171'!$E668*'171'!AB$5+'171'!$F668*'171'!AB$6+'171'!$G668*'171'!AB$7+'171'!$H668*'171'!AB$8+'171'!$I668*'171'!AB$9+'171'!$J668*'171'!AB$10+'171'!$K668*'171'!AB$11+'171'!$L668*'171'!AB$12+'171'!$M668*'171'!AB$13+'171'!$N668*'171'!AB$14+'171'!$O668*'171'!AB$15+'171'!$P668*'171'!AB$16+'171'!$Q668*'171'!AB$17</f>
        <v>-0.45002307776148137</v>
      </c>
      <c r="L668">
        <f>'171'!$A668*'171'!AC$1+'171'!$B668*'171'!AC$2+'171'!$C668*'171'!AC$3+'171'!$D668*'171'!AC$4+'171'!$E668*'171'!AC$5+'171'!$F668*'171'!AC$6+'171'!$G668*'171'!AC$7+'171'!$H668*'171'!AC$8+'171'!$I668*'171'!AC$9+'171'!$J668*'171'!AC$10+'171'!$K668*'171'!AC$11+'171'!$L668*'171'!AC$12+'171'!$M668*'171'!AC$13+'171'!$N668*'171'!AC$14+'171'!$O668*'171'!AC$15+'171'!$P668*'171'!AC$16+'171'!$Q668*'171'!AC$17</f>
        <v>0.62135380227748183</v>
      </c>
      <c r="M668">
        <f>'171'!$A668*'171'!AD$1+'171'!$B668*'171'!AD$2+'171'!$C668*'171'!AD$3+'171'!$D668*'171'!AD$4+'171'!$E668*'171'!AD$5+'171'!$F668*'171'!AD$6+'171'!$G668*'171'!AD$7+'171'!$H668*'171'!AD$8+'171'!$I668*'171'!AD$9+'171'!$J668*'171'!AD$10+'171'!$K668*'171'!AD$11+'171'!$L668*'171'!AD$12+'171'!$M668*'171'!AD$13+'171'!$N668*'171'!AD$14+'171'!$O668*'171'!AD$15+'171'!$P668*'171'!AD$16+'171'!$Q668*'171'!AD$17</f>
        <v>-0.22554462622628718</v>
      </c>
      <c r="N668">
        <f>'171'!$A668*'171'!AE$1+'171'!$B668*'171'!AE$2+'171'!$C668*'171'!AE$3+'171'!$D668*'171'!AE$4+'171'!$E668*'171'!AE$5+'171'!$F668*'171'!AE$6+'171'!$G668*'171'!AE$7+'171'!$H668*'171'!AE$8+'171'!$I668*'171'!AE$9+'171'!$J668*'171'!AE$10+'171'!$K668*'171'!AE$11+'171'!$L668*'171'!AE$12+'171'!$M668*'171'!AE$13+'171'!$N668*'171'!AE$14+'171'!$O668*'171'!AE$15+'171'!$P668*'171'!AE$16+'171'!$Q668*'171'!AE$17</f>
        <v>0.17531660962687601</v>
      </c>
      <c r="O668">
        <f>'171'!$A668*'171'!AF$1+'171'!$B668*'171'!AF$2+'171'!$C668*'171'!AF$3+'171'!$D668*'171'!AF$4+'171'!$E668*'171'!AF$5+'171'!$F668*'171'!AF$6+'171'!$G668*'171'!AF$7+'171'!$H668*'171'!AF$8+'171'!$I668*'171'!AF$9+'171'!$J668*'171'!AF$10+'171'!$K668*'171'!AF$11+'171'!$L668*'171'!AF$12+'171'!$M668*'171'!AF$13+'171'!$N668*'171'!AF$14+'171'!$O668*'171'!AF$15+'171'!$P668*'171'!AF$16+'171'!$Q668*'171'!AF$17</f>
        <v>0.82795569278903614</v>
      </c>
      <c r="P668">
        <f>'171'!$A668*'171'!AG$1+'171'!$B668*'171'!AG$2+'171'!$C668*'171'!AG$3+'171'!$D668*'171'!AG$4+'171'!$E668*'171'!AG$5+'171'!$F668*'171'!AG$6+'171'!$G668*'171'!AG$7+'171'!$H668*'171'!AG$8+'171'!$I668*'171'!AG$9+'171'!$J668*'171'!AG$10+'171'!$K668*'171'!AG$11+'171'!$L668*'171'!AG$12+'171'!$M668*'171'!AG$13+'171'!$N668*'171'!AG$14+'171'!$O668*'171'!AG$15+'171'!$P668*'171'!AG$16+'171'!$Q668*'171'!AG$17</f>
        <v>-0.18175122266593849</v>
      </c>
      <c r="Q668">
        <f>'171'!$A668*'171'!AH$1+'171'!$B668*'171'!AH$2+'171'!$C668*'171'!AH$3+'171'!$D668*'171'!AH$4+'171'!$E668*'171'!AH$5+'171'!$F668*'171'!AH$6+'171'!$G668*'171'!AH$7+'171'!$H668*'171'!AH$8+'171'!$I668*'171'!AH$9+'171'!$J668*'171'!AH$10+'171'!$K668*'171'!AH$11+'171'!$L668*'171'!AH$12+'171'!$M668*'171'!AH$13+'171'!$N668*'171'!AH$14+'171'!$O668*'171'!AH$15+'171'!$P668*'171'!AH$16+'171'!$Q668*'171'!AH$17</f>
        <v>0.59983742065118384</v>
      </c>
    </row>
    <row r="669" spans="1:17" x14ac:dyDescent="0.2">
      <c r="A669">
        <f>'171'!$A669*'171'!R$1+'171'!$B669*'171'!R$2+'171'!$C669*'171'!R$3+'171'!$D669*'171'!R$4+'171'!$E669*'171'!R$5+'171'!$F669*'171'!R$6+'171'!$G669*'171'!R$7+'171'!$H669*'171'!R$8+'171'!$I669*'171'!R$9+'171'!$J669*'171'!R$10+'171'!$K669*'171'!R$11+'171'!$L669*'171'!R$12+'171'!$M669*'171'!R$13+'171'!$N669*'171'!R$14+'171'!$O669*'171'!R$15+'171'!$P669*'171'!R$16+'171'!$Q669*'171'!R$17</f>
        <v>-8.6564544999600743E-2</v>
      </c>
      <c r="B669">
        <f>'171'!$A669*'171'!S$1+'171'!$B669*'171'!S$2+'171'!$C669*'171'!S$3+'171'!$D669*'171'!S$4+'171'!$E669*'171'!S$5+'171'!$F669*'171'!S$6+'171'!$G669*'171'!S$7+'171'!$H669*'171'!S$8+'171'!$I669*'171'!S$9+'171'!$J669*'171'!S$10+'171'!$K669*'171'!S$11+'171'!$L669*'171'!S$12+'171'!$M669*'171'!S$13+'171'!$N669*'171'!S$14+'171'!$O669*'171'!S$15+'171'!$P669*'171'!S$16+'171'!$Q669*'171'!S$17</f>
        <v>0.18079637499302148</v>
      </c>
      <c r="C669">
        <f>'171'!$A669*'171'!T$1+'171'!$B669*'171'!T$2+'171'!$C669*'171'!T$3+'171'!$D669*'171'!T$4+'171'!$E669*'171'!T$5+'171'!$F669*'171'!T$6+'171'!$G669*'171'!T$7+'171'!$H669*'171'!T$8+'171'!$I669*'171'!T$9+'171'!$J669*'171'!T$10+'171'!$K669*'171'!T$11+'171'!$L669*'171'!T$12+'171'!$M669*'171'!T$13+'171'!$N669*'171'!T$14+'171'!$O669*'171'!T$15+'171'!$P669*'171'!T$16+'171'!$Q669*'171'!T$17</f>
        <v>0.68988614062023623</v>
      </c>
      <c r="D669">
        <f>'171'!$A669*'171'!U$1+'171'!$B669*'171'!U$2+'171'!$C669*'171'!U$3+'171'!$D669*'171'!U$4+'171'!$E669*'171'!U$5+'171'!$F669*'171'!U$6+'171'!$G669*'171'!U$7+'171'!$H669*'171'!U$8+'171'!$I669*'171'!U$9+'171'!$J669*'171'!U$10+'171'!$K669*'171'!U$11+'171'!$L669*'171'!U$12+'171'!$M669*'171'!U$13+'171'!$N669*'171'!U$14+'171'!$O669*'171'!U$15+'171'!$P669*'171'!U$16+'171'!$Q669*'171'!U$17</f>
        <v>0.40868831901991309</v>
      </c>
      <c r="E669">
        <f>'171'!$A669*'171'!V$1+'171'!$B669*'171'!V$2+'171'!$C669*'171'!V$3+'171'!$D669*'171'!V$4+'171'!$E669*'171'!V$5+'171'!$F669*'171'!V$6+'171'!$G669*'171'!V$7+'171'!$H669*'171'!V$8+'171'!$I669*'171'!V$9+'171'!$J669*'171'!V$10+'171'!$K669*'171'!V$11+'171'!$L669*'171'!V$12+'171'!$M669*'171'!V$13+'171'!$N669*'171'!V$14+'171'!$O669*'171'!V$15+'171'!$P669*'171'!V$16+'171'!$Q669*'171'!V$17</f>
        <v>-0.2124418820561193</v>
      </c>
      <c r="F669">
        <f>'171'!$A669*'171'!W$1+'171'!$B669*'171'!W$2+'171'!$C669*'171'!W$3+'171'!$D669*'171'!W$4+'171'!$E669*'171'!W$5+'171'!$F669*'171'!W$6+'171'!$G669*'171'!W$7+'171'!$H669*'171'!W$8+'171'!$I669*'171'!W$9+'171'!$J669*'171'!W$10+'171'!$K669*'171'!W$11+'171'!$L669*'171'!W$12+'171'!$M669*'171'!W$13+'171'!$N669*'171'!W$14+'171'!$O669*'171'!W$15+'171'!$P669*'171'!W$16+'171'!$Q669*'171'!W$17</f>
        <v>4.1690844759293244E-2</v>
      </c>
      <c r="G669">
        <f>'171'!$A669*'171'!X$1+'171'!$B669*'171'!X$2+'171'!$C669*'171'!X$3+'171'!$D669*'171'!X$4+'171'!$E669*'171'!X$5+'171'!$F669*'171'!X$6+'171'!$G669*'171'!X$7+'171'!$H669*'171'!X$8+'171'!$I669*'171'!X$9+'171'!$J669*'171'!X$10+'171'!$K669*'171'!X$11+'171'!$L669*'171'!X$12+'171'!$M669*'171'!X$13+'171'!$N669*'171'!X$14+'171'!$O669*'171'!X$15+'171'!$P669*'171'!X$16+'171'!$Q669*'171'!X$17</f>
        <v>0.34167319066486918</v>
      </c>
      <c r="H669">
        <f>'171'!$A669*'171'!Y$1+'171'!$B669*'171'!Y$2+'171'!$C669*'171'!Y$3+'171'!$D669*'171'!Y$4+'171'!$E669*'171'!Y$5+'171'!$F669*'171'!Y$6+'171'!$G669*'171'!Y$7+'171'!$H669*'171'!Y$8+'171'!$I669*'171'!Y$9+'171'!$J669*'171'!Y$10+'171'!$K669*'171'!Y$11+'171'!$L669*'171'!Y$12+'171'!$M669*'171'!Y$13+'171'!$N669*'171'!Y$14+'171'!$O669*'171'!Y$15+'171'!$P669*'171'!Y$16+'171'!$Q669*'171'!Y$17</f>
        <v>-6.2019315127281219E-2</v>
      </c>
      <c r="I669">
        <f>'171'!$A669*'171'!Z$1+'171'!$B669*'171'!Z$2+'171'!$C669*'171'!Z$3+'171'!$D669*'171'!Z$4+'171'!$E669*'171'!Z$5+'171'!$F669*'171'!Z$6+'171'!$G669*'171'!Z$7+'171'!$H669*'171'!Z$8+'171'!$I669*'171'!Z$9+'171'!$J669*'171'!Z$10+'171'!$K669*'171'!Z$11+'171'!$L669*'171'!Z$12+'171'!$M669*'171'!Z$13+'171'!$N669*'171'!Z$14+'171'!$O669*'171'!Z$15+'171'!$P669*'171'!Z$16+'171'!$Q669*'171'!Z$17</f>
        <v>-0.78143415215342826</v>
      </c>
      <c r="J669">
        <f>'171'!$A669*'171'!AA$1+'171'!$B669*'171'!AA$2+'171'!$C669*'171'!AA$3+'171'!$D669*'171'!AA$4+'171'!$E669*'171'!AA$5+'171'!$F669*'171'!AA$6+'171'!$G669*'171'!AA$7+'171'!$H669*'171'!AA$8+'171'!$I669*'171'!AA$9+'171'!$J669*'171'!AA$10+'171'!$K669*'171'!AA$11+'171'!$L669*'171'!AA$12+'171'!$M669*'171'!AA$13+'171'!$N669*'171'!AA$14+'171'!$O669*'171'!AA$15+'171'!$P669*'171'!AA$16+'171'!$Q669*'171'!AA$17</f>
        <v>0.32610999439761701</v>
      </c>
      <c r="K669">
        <f>'171'!$A669*'171'!AB$1+'171'!$B669*'171'!AB$2+'171'!$C669*'171'!AB$3+'171'!$D669*'171'!AB$4+'171'!$E669*'171'!AB$5+'171'!$F669*'171'!AB$6+'171'!$G669*'171'!AB$7+'171'!$H669*'171'!AB$8+'171'!$I669*'171'!AB$9+'171'!$J669*'171'!AB$10+'171'!$K669*'171'!AB$11+'171'!$L669*'171'!AB$12+'171'!$M669*'171'!AB$13+'171'!$N669*'171'!AB$14+'171'!$O669*'171'!AB$15+'171'!$P669*'171'!AB$16+'171'!$Q669*'171'!AB$17</f>
        <v>-0.40312956132035094</v>
      </c>
      <c r="L669">
        <f>'171'!$A669*'171'!AC$1+'171'!$B669*'171'!AC$2+'171'!$C669*'171'!AC$3+'171'!$D669*'171'!AC$4+'171'!$E669*'171'!AC$5+'171'!$F669*'171'!AC$6+'171'!$G669*'171'!AC$7+'171'!$H669*'171'!AC$8+'171'!$I669*'171'!AC$9+'171'!$J669*'171'!AC$10+'171'!$K669*'171'!AC$11+'171'!$L669*'171'!AC$12+'171'!$M669*'171'!AC$13+'171'!$N669*'171'!AC$14+'171'!$O669*'171'!AC$15+'171'!$P669*'171'!AC$16+'171'!$Q669*'171'!AC$17</f>
        <v>0.36023594536701581</v>
      </c>
      <c r="M669">
        <f>'171'!$A669*'171'!AD$1+'171'!$B669*'171'!AD$2+'171'!$C669*'171'!AD$3+'171'!$D669*'171'!AD$4+'171'!$E669*'171'!AD$5+'171'!$F669*'171'!AD$6+'171'!$G669*'171'!AD$7+'171'!$H669*'171'!AD$8+'171'!$I669*'171'!AD$9+'171'!$J669*'171'!AD$10+'171'!$K669*'171'!AD$11+'171'!$L669*'171'!AD$12+'171'!$M669*'171'!AD$13+'171'!$N669*'171'!AD$14+'171'!$O669*'171'!AD$15+'171'!$P669*'171'!AD$16+'171'!$Q669*'171'!AD$17</f>
        <v>-0.22371543853435982</v>
      </c>
      <c r="N669">
        <f>'171'!$A669*'171'!AE$1+'171'!$B669*'171'!AE$2+'171'!$C669*'171'!AE$3+'171'!$D669*'171'!AE$4+'171'!$E669*'171'!AE$5+'171'!$F669*'171'!AE$6+'171'!$G669*'171'!AE$7+'171'!$H669*'171'!AE$8+'171'!$I669*'171'!AE$9+'171'!$J669*'171'!AE$10+'171'!$K669*'171'!AE$11+'171'!$L669*'171'!AE$12+'171'!$M669*'171'!AE$13+'171'!$N669*'171'!AE$14+'171'!$O669*'171'!AE$15+'171'!$P669*'171'!AE$16+'171'!$Q669*'171'!AE$17</f>
        <v>0.22875867022882684</v>
      </c>
      <c r="O669">
        <f>'171'!$A669*'171'!AF$1+'171'!$B669*'171'!AF$2+'171'!$C669*'171'!AF$3+'171'!$D669*'171'!AF$4+'171'!$E669*'171'!AF$5+'171'!$F669*'171'!AF$6+'171'!$G669*'171'!AF$7+'171'!$H669*'171'!AF$8+'171'!$I669*'171'!AF$9+'171'!$J669*'171'!AF$10+'171'!$K669*'171'!AF$11+'171'!$L669*'171'!AF$12+'171'!$M669*'171'!AF$13+'171'!$N669*'171'!AF$14+'171'!$O669*'171'!AF$15+'171'!$P669*'171'!AF$16+'171'!$Q669*'171'!AF$17</f>
        <v>0.8004899507089922</v>
      </c>
      <c r="P669">
        <f>'171'!$A669*'171'!AG$1+'171'!$B669*'171'!AG$2+'171'!$C669*'171'!AG$3+'171'!$D669*'171'!AG$4+'171'!$E669*'171'!AG$5+'171'!$F669*'171'!AG$6+'171'!$G669*'171'!AG$7+'171'!$H669*'171'!AG$8+'171'!$I669*'171'!AG$9+'171'!$J669*'171'!AG$10+'171'!$K669*'171'!AG$11+'171'!$L669*'171'!AG$12+'171'!$M669*'171'!AG$13+'171'!$N669*'171'!AG$14+'171'!$O669*'171'!AG$15+'171'!$P669*'171'!AG$16+'171'!$Q669*'171'!AG$17</f>
        <v>-0.17483080699364892</v>
      </c>
      <c r="Q669">
        <f>'171'!$A669*'171'!AH$1+'171'!$B669*'171'!AH$2+'171'!$C669*'171'!AH$3+'171'!$D669*'171'!AH$4+'171'!$E669*'171'!AH$5+'171'!$F669*'171'!AH$6+'171'!$G669*'171'!AH$7+'171'!$H669*'171'!AH$8+'171'!$I669*'171'!AH$9+'171'!$J669*'171'!AH$10+'171'!$K669*'171'!AH$11+'171'!$L669*'171'!AH$12+'171'!$M669*'171'!AH$13+'171'!$N669*'171'!AH$14+'171'!$O669*'171'!AH$15+'171'!$P669*'171'!AH$16+'171'!$Q669*'171'!AH$17</f>
        <v>0.61043229251925135</v>
      </c>
    </row>
    <row r="670" spans="1:17" x14ac:dyDescent="0.2">
      <c r="A670">
        <f>'171'!$A670*'171'!R$1+'171'!$B670*'171'!R$2+'171'!$C670*'171'!R$3+'171'!$D670*'171'!R$4+'171'!$E670*'171'!R$5+'171'!$F670*'171'!R$6+'171'!$G670*'171'!R$7+'171'!$H670*'171'!R$8+'171'!$I670*'171'!R$9+'171'!$J670*'171'!R$10+'171'!$K670*'171'!R$11+'171'!$L670*'171'!R$12+'171'!$M670*'171'!R$13+'171'!$N670*'171'!R$14+'171'!$O670*'171'!R$15+'171'!$P670*'171'!R$16+'171'!$Q670*'171'!R$17</f>
        <v>0.25373927205461966</v>
      </c>
      <c r="B670">
        <f>'171'!$A670*'171'!S$1+'171'!$B670*'171'!S$2+'171'!$C670*'171'!S$3+'171'!$D670*'171'!S$4+'171'!$E670*'171'!S$5+'171'!$F670*'171'!S$6+'171'!$G670*'171'!S$7+'171'!$H670*'171'!S$8+'171'!$I670*'171'!S$9+'171'!$J670*'171'!S$10+'171'!$K670*'171'!S$11+'171'!$L670*'171'!S$12+'171'!$M670*'171'!S$13+'171'!$N670*'171'!S$14+'171'!$O670*'171'!S$15+'171'!$P670*'171'!S$16+'171'!$Q670*'171'!S$17</f>
        <v>1.373657116207011E-2</v>
      </c>
      <c r="C670">
        <f>'171'!$A670*'171'!T$1+'171'!$B670*'171'!T$2+'171'!$C670*'171'!T$3+'171'!$D670*'171'!T$4+'171'!$E670*'171'!T$5+'171'!$F670*'171'!T$6+'171'!$G670*'171'!T$7+'171'!$H670*'171'!T$8+'171'!$I670*'171'!T$9+'171'!$J670*'171'!T$10+'171'!$K670*'171'!T$11+'171'!$L670*'171'!T$12+'171'!$M670*'171'!T$13+'171'!$N670*'171'!T$14+'171'!$O670*'171'!T$15+'171'!$P670*'171'!T$16+'171'!$Q670*'171'!T$17</f>
        <v>0.39143557108220706</v>
      </c>
      <c r="D670">
        <f>'171'!$A670*'171'!U$1+'171'!$B670*'171'!U$2+'171'!$C670*'171'!U$3+'171'!$D670*'171'!U$4+'171'!$E670*'171'!U$5+'171'!$F670*'171'!U$6+'171'!$G670*'171'!U$7+'171'!$H670*'171'!U$8+'171'!$I670*'171'!U$9+'171'!$J670*'171'!U$10+'171'!$K670*'171'!U$11+'171'!$L670*'171'!U$12+'171'!$M670*'171'!U$13+'171'!$N670*'171'!U$14+'171'!$O670*'171'!U$15+'171'!$P670*'171'!U$16+'171'!$Q670*'171'!U$17</f>
        <v>0.39773196467756861</v>
      </c>
      <c r="E670">
        <f>'171'!$A670*'171'!V$1+'171'!$B670*'171'!V$2+'171'!$C670*'171'!V$3+'171'!$D670*'171'!V$4+'171'!$E670*'171'!V$5+'171'!$F670*'171'!V$6+'171'!$G670*'171'!V$7+'171'!$H670*'171'!V$8+'171'!$I670*'171'!V$9+'171'!$J670*'171'!V$10+'171'!$K670*'171'!V$11+'171'!$L670*'171'!V$12+'171'!$M670*'171'!V$13+'171'!$N670*'171'!V$14+'171'!$O670*'171'!V$15+'171'!$P670*'171'!V$16+'171'!$Q670*'171'!V$17</f>
        <v>-0.24483867853556548</v>
      </c>
      <c r="F670">
        <f>'171'!$A670*'171'!W$1+'171'!$B670*'171'!W$2+'171'!$C670*'171'!W$3+'171'!$D670*'171'!W$4+'171'!$E670*'171'!W$5+'171'!$F670*'171'!W$6+'171'!$G670*'171'!W$7+'171'!$H670*'171'!W$8+'171'!$I670*'171'!W$9+'171'!$J670*'171'!W$10+'171'!$K670*'171'!W$11+'171'!$L670*'171'!W$12+'171'!$M670*'171'!W$13+'171'!$N670*'171'!W$14+'171'!$O670*'171'!W$15+'171'!$P670*'171'!W$16+'171'!$Q670*'171'!W$17</f>
        <v>-6.1385109354870002E-2</v>
      </c>
      <c r="G670">
        <f>'171'!$A670*'171'!X$1+'171'!$B670*'171'!X$2+'171'!$C670*'171'!X$3+'171'!$D670*'171'!X$4+'171'!$E670*'171'!X$5+'171'!$F670*'171'!X$6+'171'!$G670*'171'!X$7+'171'!$H670*'171'!X$8+'171'!$I670*'171'!X$9+'171'!$J670*'171'!X$10+'171'!$K670*'171'!X$11+'171'!$L670*'171'!X$12+'171'!$M670*'171'!X$13+'171'!$N670*'171'!X$14+'171'!$O670*'171'!X$15+'171'!$P670*'171'!X$16+'171'!$Q670*'171'!X$17</f>
        <v>0.55259825390822859</v>
      </c>
      <c r="H670">
        <f>'171'!$A670*'171'!Y$1+'171'!$B670*'171'!Y$2+'171'!$C670*'171'!Y$3+'171'!$D670*'171'!Y$4+'171'!$E670*'171'!Y$5+'171'!$F670*'171'!Y$6+'171'!$G670*'171'!Y$7+'171'!$H670*'171'!Y$8+'171'!$I670*'171'!Y$9+'171'!$J670*'171'!Y$10+'171'!$K670*'171'!Y$11+'171'!$L670*'171'!Y$12+'171'!$M670*'171'!Y$13+'171'!$N670*'171'!Y$14+'171'!$O670*'171'!Y$15+'171'!$P670*'171'!Y$16+'171'!$Q670*'171'!Y$17</f>
        <v>-0.11008193081495071</v>
      </c>
      <c r="I670">
        <f>'171'!$A670*'171'!Z$1+'171'!$B670*'171'!Z$2+'171'!$C670*'171'!Z$3+'171'!$D670*'171'!Z$4+'171'!$E670*'171'!Z$5+'171'!$F670*'171'!Z$6+'171'!$G670*'171'!Z$7+'171'!$H670*'171'!Z$8+'171'!$I670*'171'!Z$9+'171'!$J670*'171'!Z$10+'171'!$K670*'171'!Z$11+'171'!$L670*'171'!Z$12+'171'!$M670*'171'!Z$13+'171'!$N670*'171'!Z$14+'171'!$O670*'171'!Z$15+'171'!$P670*'171'!Z$16+'171'!$Q670*'171'!Z$17</f>
        <v>-0.83508490418559089</v>
      </c>
      <c r="J670">
        <f>'171'!$A670*'171'!AA$1+'171'!$B670*'171'!AA$2+'171'!$C670*'171'!AA$3+'171'!$D670*'171'!AA$4+'171'!$E670*'171'!AA$5+'171'!$F670*'171'!AA$6+'171'!$G670*'171'!AA$7+'171'!$H670*'171'!AA$8+'171'!$I670*'171'!AA$9+'171'!$J670*'171'!AA$10+'171'!$K670*'171'!AA$11+'171'!$L670*'171'!AA$12+'171'!$M670*'171'!AA$13+'171'!$N670*'171'!AA$14+'171'!$O670*'171'!AA$15+'171'!$P670*'171'!AA$16+'171'!$Q670*'171'!AA$17</f>
        <v>0.1940728596714914</v>
      </c>
      <c r="K670">
        <f>'171'!$A670*'171'!AB$1+'171'!$B670*'171'!AB$2+'171'!$C670*'171'!AB$3+'171'!$D670*'171'!AB$4+'171'!$E670*'171'!AB$5+'171'!$F670*'171'!AB$6+'171'!$G670*'171'!AB$7+'171'!$H670*'171'!AB$8+'171'!$I670*'171'!AB$9+'171'!$J670*'171'!AB$10+'171'!$K670*'171'!AB$11+'171'!$L670*'171'!AB$12+'171'!$M670*'171'!AB$13+'171'!$N670*'171'!AB$14+'171'!$O670*'171'!AB$15+'171'!$P670*'171'!AB$16+'171'!$Q670*'171'!AB$17</f>
        <v>-0.37660181195319453</v>
      </c>
      <c r="L670">
        <f>'171'!$A670*'171'!AC$1+'171'!$B670*'171'!AC$2+'171'!$C670*'171'!AC$3+'171'!$D670*'171'!AC$4+'171'!$E670*'171'!AC$5+'171'!$F670*'171'!AC$6+'171'!$G670*'171'!AC$7+'171'!$H670*'171'!AC$8+'171'!$I670*'171'!AC$9+'171'!$J670*'171'!AC$10+'171'!$K670*'171'!AC$11+'171'!$L670*'171'!AC$12+'171'!$M670*'171'!AC$13+'171'!$N670*'171'!AC$14+'171'!$O670*'171'!AC$15+'171'!$P670*'171'!AC$16+'171'!$Q670*'171'!AC$17</f>
        <v>0.5210648403030097</v>
      </c>
      <c r="M670">
        <f>'171'!$A670*'171'!AD$1+'171'!$B670*'171'!AD$2+'171'!$C670*'171'!AD$3+'171'!$D670*'171'!AD$4+'171'!$E670*'171'!AD$5+'171'!$F670*'171'!AD$6+'171'!$G670*'171'!AD$7+'171'!$H670*'171'!AD$8+'171'!$I670*'171'!AD$9+'171'!$J670*'171'!AD$10+'171'!$K670*'171'!AD$11+'171'!$L670*'171'!AD$12+'171'!$M670*'171'!AD$13+'171'!$N670*'171'!AD$14+'171'!$O670*'171'!AD$15+'171'!$P670*'171'!AD$16+'171'!$Q670*'171'!AD$17</f>
        <v>-0.17144459494366451</v>
      </c>
      <c r="N670">
        <f>'171'!$A670*'171'!AE$1+'171'!$B670*'171'!AE$2+'171'!$C670*'171'!AE$3+'171'!$D670*'171'!AE$4+'171'!$E670*'171'!AE$5+'171'!$F670*'171'!AE$6+'171'!$G670*'171'!AE$7+'171'!$H670*'171'!AE$8+'171'!$I670*'171'!AE$9+'171'!$J670*'171'!AE$10+'171'!$K670*'171'!AE$11+'171'!$L670*'171'!AE$12+'171'!$M670*'171'!AE$13+'171'!$N670*'171'!AE$14+'171'!$O670*'171'!AE$15+'171'!$P670*'171'!AE$16+'171'!$Q670*'171'!AE$17</f>
        <v>0.18747899189986952</v>
      </c>
      <c r="O670">
        <f>'171'!$A670*'171'!AF$1+'171'!$B670*'171'!AF$2+'171'!$C670*'171'!AF$3+'171'!$D670*'171'!AF$4+'171'!$E670*'171'!AF$5+'171'!$F670*'171'!AF$6+'171'!$G670*'171'!AF$7+'171'!$H670*'171'!AF$8+'171'!$I670*'171'!AF$9+'171'!$J670*'171'!AF$10+'171'!$K670*'171'!AF$11+'171'!$L670*'171'!AF$12+'171'!$M670*'171'!AF$13+'171'!$N670*'171'!AF$14+'171'!$O670*'171'!AF$15+'171'!$P670*'171'!AF$16+'171'!$Q670*'171'!AF$17</f>
        <v>0.70691902869235024</v>
      </c>
      <c r="P670">
        <f>'171'!$A670*'171'!AG$1+'171'!$B670*'171'!AG$2+'171'!$C670*'171'!AG$3+'171'!$D670*'171'!AG$4+'171'!$E670*'171'!AG$5+'171'!$F670*'171'!AG$6+'171'!$G670*'171'!AG$7+'171'!$H670*'171'!AG$8+'171'!$I670*'171'!AG$9+'171'!$J670*'171'!AG$10+'171'!$K670*'171'!AG$11+'171'!$L670*'171'!AG$12+'171'!$M670*'171'!AG$13+'171'!$N670*'171'!AG$14+'171'!$O670*'171'!AG$15+'171'!$P670*'171'!AG$16+'171'!$Q670*'171'!AG$17</f>
        <v>-0.1933722527484151</v>
      </c>
      <c r="Q670">
        <f>'171'!$A670*'171'!AH$1+'171'!$B670*'171'!AH$2+'171'!$C670*'171'!AH$3+'171'!$D670*'171'!AH$4+'171'!$E670*'171'!AH$5+'171'!$F670*'171'!AH$6+'171'!$G670*'171'!AH$7+'171'!$H670*'171'!AH$8+'171'!$I670*'171'!AH$9+'171'!$J670*'171'!AH$10+'171'!$K670*'171'!AH$11+'171'!$L670*'171'!AH$12+'171'!$M670*'171'!AH$13+'171'!$N670*'171'!AH$14+'171'!$O670*'171'!AH$15+'171'!$P670*'171'!AH$16+'171'!$Q670*'171'!AH$17</f>
        <v>0.48014262328564206</v>
      </c>
    </row>
    <row r="671" spans="1:17" x14ac:dyDescent="0.2">
      <c r="A671">
        <f>'171'!$A671*'171'!R$1+'171'!$B671*'171'!R$2+'171'!$C671*'171'!R$3+'171'!$D671*'171'!R$4+'171'!$E671*'171'!R$5+'171'!$F671*'171'!R$6+'171'!$G671*'171'!R$7+'171'!$H671*'171'!R$8+'171'!$I671*'171'!R$9+'171'!$J671*'171'!R$10+'171'!$K671*'171'!R$11+'171'!$L671*'171'!R$12+'171'!$M671*'171'!R$13+'171'!$N671*'171'!R$14+'171'!$O671*'171'!R$15+'171'!$P671*'171'!R$16+'171'!$Q671*'171'!R$17</f>
        <v>0.18085371921823973</v>
      </c>
      <c r="B671">
        <f>'171'!$A671*'171'!S$1+'171'!$B671*'171'!S$2+'171'!$C671*'171'!S$3+'171'!$D671*'171'!S$4+'171'!$E671*'171'!S$5+'171'!$F671*'171'!S$6+'171'!$G671*'171'!S$7+'171'!$H671*'171'!S$8+'171'!$I671*'171'!S$9+'171'!$J671*'171'!S$10+'171'!$K671*'171'!S$11+'171'!$L671*'171'!S$12+'171'!$M671*'171'!S$13+'171'!$N671*'171'!S$14+'171'!$O671*'171'!S$15+'171'!$P671*'171'!S$16+'171'!$Q671*'171'!S$17</f>
        <v>-0.33329530233316584</v>
      </c>
      <c r="C671">
        <f>'171'!$A671*'171'!T$1+'171'!$B671*'171'!T$2+'171'!$C671*'171'!T$3+'171'!$D671*'171'!T$4+'171'!$E671*'171'!T$5+'171'!$F671*'171'!T$6+'171'!$G671*'171'!T$7+'171'!$H671*'171'!T$8+'171'!$I671*'171'!T$9+'171'!$J671*'171'!T$10+'171'!$K671*'171'!T$11+'171'!$L671*'171'!T$12+'171'!$M671*'171'!T$13+'171'!$N671*'171'!T$14+'171'!$O671*'171'!T$15+'171'!$P671*'171'!T$16+'171'!$Q671*'171'!T$17</f>
        <v>0.79839439928461042</v>
      </c>
      <c r="D671">
        <f>'171'!$A671*'171'!U$1+'171'!$B671*'171'!U$2+'171'!$C671*'171'!U$3+'171'!$D671*'171'!U$4+'171'!$E671*'171'!U$5+'171'!$F671*'171'!U$6+'171'!$G671*'171'!U$7+'171'!$H671*'171'!U$8+'171'!$I671*'171'!U$9+'171'!$J671*'171'!U$10+'171'!$K671*'171'!U$11+'171'!$L671*'171'!U$12+'171'!$M671*'171'!U$13+'171'!$N671*'171'!U$14+'171'!$O671*'171'!U$15+'171'!$P671*'171'!U$16+'171'!$Q671*'171'!U$17</f>
        <v>0.28788072331599279</v>
      </c>
      <c r="E671">
        <f>'171'!$A671*'171'!V$1+'171'!$B671*'171'!V$2+'171'!$C671*'171'!V$3+'171'!$D671*'171'!V$4+'171'!$E671*'171'!V$5+'171'!$F671*'171'!V$6+'171'!$G671*'171'!V$7+'171'!$H671*'171'!V$8+'171'!$I671*'171'!V$9+'171'!$J671*'171'!V$10+'171'!$K671*'171'!V$11+'171'!$L671*'171'!V$12+'171'!$M671*'171'!V$13+'171'!$N671*'171'!V$14+'171'!$O671*'171'!V$15+'171'!$P671*'171'!V$16+'171'!$Q671*'171'!V$17</f>
        <v>-0.15062069160138225</v>
      </c>
      <c r="F671">
        <f>'171'!$A671*'171'!W$1+'171'!$B671*'171'!W$2+'171'!$C671*'171'!W$3+'171'!$D671*'171'!W$4+'171'!$E671*'171'!W$5+'171'!$F671*'171'!W$6+'171'!$G671*'171'!W$7+'171'!$H671*'171'!W$8+'171'!$I671*'171'!W$9+'171'!$J671*'171'!W$10+'171'!$K671*'171'!W$11+'171'!$L671*'171'!W$12+'171'!$M671*'171'!W$13+'171'!$N671*'171'!W$14+'171'!$O671*'171'!W$15+'171'!$P671*'171'!W$16+'171'!$Q671*'171'!W$17</f>
        <v>-8.3231148030756416E-2</v>
      </c>
      <c r="G671">
        <f>'171'!$A671*'171'!X$1+'171'!$B671*'171'!X$2+'171'!$C671*'171'!X$3+'171'!$D671*'171'!X$4+'171'!$E671*'171'!X$5+'171'!$F671*'171'!X$6+'171'!$G671*'171'!X$7+'171'!$H671*'171'!X$8+'171'!$I671*'171'!X$9+'171'!$J671*'171'!X$10+'171'!$K671*'171'!X$11+'171'!$L671*'171'!X$12+'171'!$M671*'171'!X$13+'171'!$N671*'171'!X$14+'171'!$O671*'171'!X$15+'171'!$P671*'171'!X$16+'171'!$Q671*'171'!X$17</f>
        <v>0.5429892028776947</v>
      </c>
      <c r="H671">
        <f>'171'!$A671*'171'!Y$1+'171'!$B671*'171'!Y$2+'171'!$C671*'171'!Y$3+'171'!$D671*'171'!Y$4+'171'!$E671*'171'!Y$5+'171'!$F671*'171'!Y$6+'171'!$G671*'171'!Y$7+'171'!$H671*'171'!Y$8+'171'!$I671*'171'!Y$9+'171'!$J671*'171'!Y$10+'171'!$K671*'171'!Y$11+'171'!$L671*'171'!Y$12+'171'!$M671*'171'!Y$13+'171'!$N671*'171'!Y$14+'171'!$O671*'171'!Y$15+'171'!$P671*'171'!Y$16+'171'!$Q671*'171'!Y$17</f>
        <v>-3.8641327790964214E-2</v>
      </c>
      <c r="I671">
        <f>'171'!$A671*'171'!Z$1+'171'!$B671*'171'!Z$2+'171'!$C671*'171'!Z$3+'171'!$D671*'171'!Z$4+'171'!$E671*'171'!Z$5+'171'!$F671*'171'!Z$6+'171'!$G671*'171'!Z$7+'171'!$H671*'171'!Z$8+'171'!$I671*'171'!Z$9+'171'!$J671*'171'!Z$10+'171'!$K671*'171'!Z$11+'171'!$L671*'171'!Z$12+'171'!$M671*'171'!Z$13+'171'!$N671*'171'!Z$14+'171'!$O671*'171'!Z$15+'171'!$P671*'171'!Z$16+'171'!$Q671*'171'!Z$17</f>
        <v>-0.80056859678452419</v>
      </c>
      <c r="J671">
        <f>'171'!$A671*'171'!AA$1+'171'!$B671*'171'!AA$2+'171'!$C671*'171'!AA$3+'171'!$D671*'171'!AA$4+'171'!$E671*'171'!AA$5+'171'!$F671*'171'!AA$6+'171'!$G671*'171'!AA$7+'171'!$H671*'171'!AA$8+'171'!$I671*'171'!AA$9+'171'!$J671*'171'!AA$10+'171'!$K671*'171'!AA$11+'171'!$L671*'171'!AA$12+'171'!$M671*'171'!AA$13+'171'!$N671*'171'!AA$14+'171'!$O671*'171'!AA$15+'171'!$P671*'171'!AA$16+'171'!$Q671*'171'!AA$17</f>
        <v>0.30468642488311481</v>
      </c>
      <c r="K671">
        <f>'171'!$A671*'171'!AB$1+'171'!$B671*'171'!AB$2+'171'!$C671*'171'!AB$3+'171'!$D671*'171'!AB$4+'171'!$E671*'171'!AB$5+'171'!$F671*'171'!AB$6+'171'!$G671*'171'!AB$7+'171'!$H671*'171'!AB$8+'171'!$I671*'171'!AB$9+'171'!$J671*'171'!AB$10+'171'!$K671*'171'!AB$11+'171'!$L671*'171'!AB$12+'171'!$M671*'171'!AB$13+'171'!$N671*'171'!AB$14+'171'!$O671*'171'!AB$15+'171'!$P671*'171'!AB$16+'171'!$Q671*'171'!AB$17</f>
        <v>-0.39781498607602961</v>
      </c>
      <c r="L671">
        <f>'171'!$A671*'171'!AC$1+'171'!$B671*'171'!AC$2+'171'!$C671*'171'!AC$3+'171'!$D671*'171'!AC$4+'171'!$E671*'171'!AC$5+'171'!$F671*'171'!AC$6+'171'!$G671*'171'!AC$7+'171'!$H671*'171'!AC$8+'171'!$I671*'171'!AC$9+'171'!$J671*'171'!AC$10+'171'!$K671*'171'!AC$11+'171'!$L671*'171'!AC$12+'171'!$M671*'171'!AC$13+'171'!$N671*'171'!AC$14+'171'!$O671*'171'!AC$15+'171'!$P671*'171'!AC$16+'171'!$Q671*'171'!AC$17</f>
        <v>0.49847452026435235</v>
      </c>
      <c r="M671">
        <f>'171'!$A671*'171'!AD$1+'171'!$B671*'171'!AD$2+'171'!$C671*'171'!AD$3+'171'!$D671*'171'!AD$4+'171'!$E671*'171'!AD$5+'171'!$F671*'171'!AD$6+'171'!$G671*'171'!AD$7+'171'!$H671*'171'!AD$8+'171'!$I671*'171'!AD$9+'171'!$J671*'171'!AD$10+'171'!$K671*'171'!AD$11+'171'!$L671*'171'!AD$12+'171'!$M671*'171'!AD$13+'171'!$N671*'171'!AD$14+'171'!$O671*'171'!AD$15+'171'!$P671*'171'!AD$16+'171'!$Q671*'171'!AD$17</f>
        <v>-0.24354613205721098</v>
      </c>
      <c r="N671">
        <f>'171'!$A671*'171'!AE$1+'171'!$B671*'171'!AE$2+'171'!$C671*'171'!AE$3+'171'!$D671*'171'!AE$4+'171'!$E671*'171'!AE$5+'171'!$F671*'171'!AE$6+'171'!$G671*'171'!AE$7+'171'!$H671*'171'!AE$8+'171'!$I671*'171'!AE$9+'171'!$J671*'171'!AE$10+'171'!$K671*'171'!AE$11+'171'!$L671*'171'!AE$12+'171'!$M671*'171'!AE$13+'171'!$N671*'171'!AE$14+'171'!$O671*'171'!AE$15+'171'!$P671*'171'!AE$16+'171'!$Q671*'171'!AE$17</f>
        <v>0.18872741523027786</v>
      </c>
      <c r="O671">
        <f>'171'!$A671*'171'!AF$1+'171'!$B671*'171'!AF$2+'171'!$C671*'171'!AF$3+'171'!$D671*'171'!AF$4+'171'!$E671*'171'!AF$5+'171'!$F671*'171'!AF$6+'171'!$G671*'171'!AF$7+'171'!$H671*'171'!AF$8+'171'!$I671*'171'!AF$9+'171'!$J671*'171'!AF$10+'171'!$K671*'171'!AF$11+'171'!$L671*'171'!AF$12+'171'!$M671*'171'!AF$13+'171'!$N671*'171'!AF$14+'171'!$O671*'171'!AF$15+'171'!$P671*'171'!AF$16+'171'!$Q671*'171'!AF$17</f>
        <v>0.88246147166458888</v>
      </c>
      <c r="P671">
        <f>'171'!$A671*'171'!AG$1+'171'!$B671*'171'!AG$2+'171'!$C671*'171'!AG$3+'171'!$D671*'171'!AG$4+'171'!$E671*'171'!AG$5+'171'!$F671*'171'!AG$6+'171'!$G671*'171'!AG$7+'171'!$H671*'171'!AG$8+'171'!$I671*'171'!AG$9+'171'!$J671*'171'!AG$10+'171'!$K671*'171'!AG$11+'171'!$L671*'171'!AG$12+'171'!$M671*'171'!AG$13+'171'!$N671*'171'!AG$14+'171'!$O671*'171'!AG$15+'171'!$P671*'171'!AG$16+'171'!$Q671*'171'!AG$17</f>
        <v>-0.20845303966892875</v>
      </c>
      <c r="Q671">
        <f>'171'!$A671*'171'!AH$1+'171'!$B671*'171'!AH$2+'171'!$C671*'171'!AH$3+'171'!$D671*'171'!AH$4+'171'!$E671*'171'!AH$5+'171'!$F671*'171'!AH$6+'171'!$G671*'171'!AH$7+'171'!$H671*'171'!AH$8+'171'!$I671*'171'!AH$9+'171'!$J671*'171'!AH$10+'171'!$K671*'171'!AH$11+'171'!$L671*'171'!AH$12+'171'!$M671*'171'!AH$13+'171'!$N671*'171'!AH$14+'171'!$O671*'171'!AH$15+'171'!$P671*'171'!AH$16+'171'!$Q671*'171'!AH$17</f>
        <v>0.63051326534494778</v>
      </c>
    </row>
    <row r="672" spans="1:17" x14ac:dyDescent="0.2">
      <c r="A672">
        <f>'171'!$A672*'171'!R$1+'171'!$B672*'171'!R$2+'171'!$C672*'171'!R$3+'171'!$D672*'171'!R$4+'171'!$E672*'171'!R$5+'171'!$F672*'171'!R$6+'171'!$G672*'171'!R$7+'171'!$H672*'171'!R$8+'171'!$I672*'171'!R$9+'171'!$J672*'171'!R$10+'171'!$K672*'171'!R$11+'171'!$L672*'171'!R$12+'171'!$M672*'171'!R$13+'171'!$N672*'171'!R$14+'171'!$O672*'171'!R$15+'171'!$P672*'171'!R$16+'171'!$Q672*'171'!R$17</f>
        <v>0.25025740354168058</v>
      </c>
      <c r="B672">
        <f>'171'!$A672*'171'!S$1+'171'!$B672*'171'!S$2+'171'!$C672*'171'!S$3+'171'!$D672*'171'!S$4+'171'!$E672*'171'!S$5+'171'!$F672*'171'!S$6+'171'!$G672*'171'!S$7+'171'!$H672*'171'!S$8+'171'!$I672*'171'!S$9+'171'!$J672*'171'!S$10+'171'!$K672*'171'!S$11+'171'!$L672*'171'!S$12+'171'!$M672*'171'!S$13+'171'!$N672*'171'!S$14+'171'!$O672*'171'!S$15+'171'!$P672*'171'!S$16+'171'!$Q672*'171'!S$17</f>
        <v>-0.24388846885635726</v>
      </c>
      <c r="C672">
        <f>'171'!$A672*'171'!T$1+'171'!$B672*'171'!T$2+'171'!$C672*'171'!T$3+'171'!$D672*'171'!T$4+'171'!$E672*'171'!T$5+'171'!$F672*'171'!T$6+'171'!$G672*'171'!T$7+'171'!$H672*'171'!T$8+'171'!$I672*'171'!T$9+'171'!$J672*'171'!T$10+'171'!$K672*'171'!T$11+'171'!$L672*'171'!T$12+'171'!$M672*'171'!T$13+'171'!$N672*'171'!T$14+'171'!$O672*'171'!T$15+'171'!$P672*'171'!T$16+'171'!$Q672*'171'!T$17</f>
        <v>0.72914992712656812</v>
      </c>
      <c r="D672">
        <f>'171'!$A672*'171'!U$1+'171'!$B672*'171'!U$2+'171'!$C672*'171'!U$3+'171'!$D672*'171'!U$4+'171'!$E672*'171'!U$5+'171'!$F672*'171'!U$6+'171'!$G672*'171'!U$7+'171'!$H672*'171'!U$8+'171'!$I672*'171'!U$9+'171'!$J672*'171'!U$10+'171'!$K672*'171'!U$11+'171'!$L672*'171'!U$12+'171'!$M672*'171'!U$13+'171'!$N672*'171'!U$14+'171'!$O672*'171'!U$15+'171'!$P672*'171'!U$16+'171'!$Q672*'171'!U$17</f>
        <v>0.68694058353914145</v>
      </c>
      <c r="E672">
        <f>'171'!$A672*'171'!V$1+'171'!$B672*'171'!V$2+'171'!$C672*'171'!V$3+'171'!$D672*'171'!V$4+'171'!$E672*'171'!V$5+'171'!$F672*'171'!V$6+'171'!$G672*'171'!V$7+'171'!$H672*'171'!V$8+'171'!$I672*'171'!V$9+'171'!$J672*'171'!V$10+'171'!$K672*'171'!V$11+'171'!$L672*'171'!V$12+'171'!$M672*'171'!V$13+'171'!$N672*'171'!V$14+'171'!$O672*'171'!V$15+'171'!$P672*'171'!V$16+'171'!$Q672*'171'!V$17</f>
        <v>1.9452011913947291E-2</v>
      </c>
      <c r="F672">
        <f>'171'!$A672*'171'!W$1+'171'!$B672*'171'!W$2+'171'!$C672*'171'!W$3+'171'!$D672*'171'!W$4+'171'!$E672*'171'!W$5+'171'!$F672*'171'!W$6+'171'!$G672*'171'!W$7+'171'!$H672*'171'!W$8+'171'!$I672*'171'!W$9+'171'!$J672*'171'!W$10+'171'!$K672*'171'!W$11+'171'!$L672*'171'!W$12+'171'!$M672*'171'!W$13+'171'!$N672*'171'!W$14+'171'!$O672*'171'!W$15+'171'!$P672*'171'!W$16+'171'!$Q672*'171'!W$17</f>
        <v>2.7828337806355911E-3</v>
      </c>
      <c r="G672">
        <f>'171'!$A672*'171'!X$1+'171'!$B672*'171'!X$2+'171'!$C672*'171'!X$3+'171'!$D672*'171'!X$4+'171'!$E672*'171'!X$5+'171'!$F672*'171'!X$6+'171'!$G672*'171'!X$7+'171'!$H672*'171'!X$8+'171'!$I672*'171'!X$9+'171'!$J672*'171'!X$10+'171'!$K672*'171'!X$11+'171'!$L672*'171'!X$12+'171'!$M672*'171'!X$13+'171'!$N672*'171'!X$14+'171'!$O672*'171'!X$15+'171'!$P672*'171'!X$16+'171'!$Q672*'171'!X$17</f>
        <v>0.56678323526151808</v>
      </c>
      <c r="H672">
        <f>'171'!$A672*'171'!Y$1+'171'!$B672*'171'!Y$2+'171'!$C672*'171'!Y$3+'171'!$D672*'171'!Y$4+'171'!$E672*'171'!Y$5+'171'!$F672*'171'!Y$6+'171'!$G672*'171'!Y$7+'171'!$H672*'171'!Y$8+'171'!$I672*'171'!Y$9+'171'!$J672*'171'!Y$10+'171'!$K672*'171'!Y$11+'171'!$L672*'171'!Y$12+'171'!$M672*'171'!Y$13+'171'!$N672*'171'!Y$14+'171'!$O672*'171'!Y$15+'171'!$P672*'171'!Y$16+'171'!$Q672*'171'!Y$17</f>
        <v>0.18105130890172272</v>
      </c>
      <c r="I672">
        <f>'171'!$A672*'171'!Z$1+'171'!$B672*'171'!Z$2+'171'!$C672*'171'!Z$3+'171'!$D672*'171'!Z$4+'171'!$E672*'171'!Z$5+'171'!$F672*'171'!Z$6+'171'!$G672*'171'!Z$7+'171'!$H672*'171'!Z$8+'171'!$I672*'171'!Z$9+'171'!$J672*'171'!Z$10+'171'!$K672*'171'!Z$11+'171'!$L672*'171'!Z$12+'171'!$M672*'171'!Z$13+'171'!$N672*'171'!Z$14+'171'!$O672*'171'!Z$15+'171'!$P672*'171'!Z$16+'171'!$Q672*'171'!Z$17</f>
        <v>-0.59849622749601861</v>
      </c>
      <c r="J672">
        <f>'171'!$A672*'171'!AA$1+'171'!$B672*'171'!AA$2+'171'!$C672*'171'!AA$3+'171'!$D672*'171'!AA$4+'171'!$E672*'171'!AA$5+'171'!$F672*'171'!AA$6+'171'!$G672*'171'!AA$7+'171'!$H672*'171'!AA$8+'171'!$I672*'171'!AA$9+'171'!$J672*'171'!AA$10+'171'!$K672*'171'!AA$11+'171'!$L672*'171'!AA$12+'171'!$M672*'171'!AA$13+'171'!$N672*'171'!AA$14+'171'!$O672*'171'!AA$15+'171'!$P672*'171'!AA$16+'171'!$Q672*'171'!AA$17</f>
        <v>0.34732412433090548</v>
      </c>
      <c r="K672">
        <f>'171'!$A672*'171'!AB$1+'171'!$B672*'171'!AB$2+'171'!$C672*'171'!AB$3+'171'!$D672*'171'!AB$4+'171'!$E672*'171'!AB$5+'171'!$F672*'171'!AB$6+'171'!$G672*'171'!AB$7+'171'!$H672*'171'!AB$8+'171'!$I672*'171'!AB$9+'171'!$J672*'171'!AB$10+'171'!$K672*'171'!AB$11+'171'!$L672*'171'!AB$12+'171'!$M672*'171'!AB$13+'171'!$N672*'171'!AB$14+'171'!$O672*'171'!AB$15+'171'!$P672*'171'!AB$16+'171'!$Q672*'171'!AB$17</f>
        <v>-0.44715086902997031</v>
      </c>
      <c r="L672">
        <f>'171'!$A672*'171'!AC$1+'171'!$B672*'171'!AC$2+'171'!$C672*'171'!AC$3+'171'!$D672*'171'!AC$4+'171'!$E672*'171'!AC$5+'171'!$F672*'171'!AC$6+'171'!$G672*'171'!AC$7+'171'!$H672*'171'!AC$8+'171'!$I672*'171'!AC$9+'171'!$J672*'171'!AC$10+'171'!$K672*'171'!AC$11+'171'!$L672*'171'!AC$12+'171'!$M672*'171'!AC$13+'171'!$N672*'171'!AC$14+'171'!$O672*'171'!AC$15+'171'!$P672*'171'!AC$16+'171'!$Q672*'171'!AC$17</f>
        <v>0.564379042138072</v>
      </c>
      <c r="M672">
        <f>'171'!$A672*'171'!AD$1+'171'!$B672*'171'!AD$2+'171'!$C672*'171'!AD$3+'171'!$D672*'171'!AD$4+'171'!$E672*'171'!AD$5+'171'!$F672*'171'!AD$6+'171'!$G672*'171'!AD$7+'171'!$H672*'171'!AD$8+'171'!$I672*'171'!AD$9+'171'!$J672*'171'!AD$10+'171'!$K672*'171'!AD$11+'171'!$L672*'171'!AD$12+'171'!$M672*'171'!AD$13+'171'!$N672*'171'!AD$14+'171'!$O672*'171'!AD$15+'171'!$P672*'171'!AD$16+'171'!$Q672*'171'!AD$17</f>
        <v>-0.44383118957268941</v>
      </c>
      <c r="N672">
        <f>'171'!$A672*'171'!AE$1+'171'!$B672*'171'!AE$2+'171'!$C672*'171'!AE$3+'171'!$D672*'171'!AE$4+'171'!$E672*'171'!AE$5+'171'!$F672*'171'!AE$6+'171'!$G672*'171'!AE$7+'171'!$H672*'171'!AE$8+'171'!$I672*'171'!AE$9+'171'!$J672*'171'!AE$10+'171'!$K672*'171'!AE$11+'171'!$L672*'171'!AE$12+'171'!$M672*'171'!AE$13+'171'!$N672*'171'!AE$14+'171'!$O672*'171'!AE$15+'171'!$P672*'171'!AE$16+'171'!$Q672*'171'!AE$17</f>
        <v>0.3783871578786121</v>
      </c>
      <c r="O672">
        <f>'171'!$A672*'171'!AF$1+'171'!$B672*'171'!AF$2+'171'!$C672*'171'!AF$3+'171'!$D672*'171'!AF$4+'171'!$E672*'171'!AF$5+'171'!$F672*'171'!AF$6+'171'!$G672*'171'!AF$7+'171'!$H672*'171'!AF$8+'171'!$I672*'171'!AF$9+'171'!$J672*'171'!AF$10+'171'!$K672*'171'!AF$11+'171'!$L672*'171'!AF$12+'171'!$M672*'171'!AF$13+'171'!$N672*'171'!AF$14+'171'!$O672*'171'!AF$15+'171'!$P672*'171'!AF$16+'171'!$Q672*'171'!AF$17</f>
        <v>0.80309461809949612</v>
      </c>
      <c r="P672">
        <f>'171'!$A672*'171'!AG$1+'171'!$B672*'171'!AG$2+'171'!$C672*'171'!AG$3+'171'!$D672*'171'!AG$4+'171'!$E672*'171'!AG$5+'171'!$F672*'171'!AG$6+'171'!$G672*'171'!AG$7+'171'!$H672*'171'!AG$8+'171'!$I672*'171'!AG$9+'171'!$J672*'171'!AG$10+'171'!$K672*'171'!AG$11+'171'!$L672*'171'!AG$12+'171'!$M672*'171'!AG$13+'171'!$N672*'171'!AG$14+'171'!$O672*'171'!AG$15+'171'!$P672*'171'!AG$16+'171'!$Q672*'171'!AG$17</f>
        <v>-0.18767513054873761</v>
      </c>
      <c r="Q672">
        <f>'171'!$A672*'171'!AH$1+'171'!$B672*'171'!AH$2+'171'!$C672*'171'!AH$3+'171'!$D672*'171'!AH$4+'171'!$E672*'171'!AH$5+'171'!$F672*'171'!AH$6+'171'!$G672*'171'!AH$7+'171'!$H672*'171'!AH$8+'171'!$I672*'171'!AH$9+'171'!$J672*'171'!AH$10+'171'!$K672*'171'!AH$11+'171'!$L672*'171'!AH$12+'171'!$M672*'171'!AH$13+'171'!$N672*'171'!AH$14+'171'!$O672*'171'!AH$15+'171'!$P672*'171'!AH$16+'171'!$Q672*'171'!AH$17</f>
        <v>0.63358720766969301</v>
      </c>
    </row>
    <row r="673" spans="1:17" x14ac:dyDescent="0.2">
      <c r="A673">
        <f>'171'!$A673*'171'!R$1+'171'!$B673*'171'!R$2+'171'!$C673*'171'!R$3+'171'!$D673*'171'!R$4+'171'!$E673*'171'!R$5+'171'!$F673*'171'!R$6+'171'!$G673*'171'!R$7+'171'!$H673*'171'!R$8+'171'!$I673*'171'!R$9+'171'!$J673*'171'!R$10+'171'!$K673*'171'!R$11+'171'!$L673*'171'!R$12+'171'!$M673*'171'!R$13+'171'!$N673*'171'!R$14+'171'!$O673*'171'!R$15+'171'!$P673*'171'!R$16+'171'!$Q673*'171'!R$17</f>
        <v>-9.144950345225597E-2</v>
      </c>
      <c r="B673">
        <f>'171'!$A673*'171'!S$1+'171'!$B673*'171'!S$2+'171'!$C673*'171'!S$3+'171'!$D673*'171'!S$4+'171'!$E673*'171'!S$5+'171'!$F673*'171'!S$6+'171'!$G673*'171'!S$7+'171'!$H673*'171'!S$8+'171'!$I673*'171'!S$9+'171'!$J673*'171'!S$10+'171'!$K673*'171'!S$11+'171'!$L673*'171'!S$12+'171'!$M673*'171'!S$13+'171'!$N673*'171'!S$14+'171'!$O673*'171'!S$15+'171'!$P673*'171'!S$16+'171'!$Q673*'171'!S$17</f>
        <v>-0.17714995847671597</v>
      </c>
      <c r="C673">
        <f>'171'!$A673*'171'!T$1+'171'!$B673*'171'!T$2+'171'!$C673*'171'!T$3+'171'!$D673*'171'!T$4+'171'!$E673*'171'!T$5+'171'!$F673*'171'!T$6+'171'!$G673*'171'!T$7+'171'!$H673*'171'!T$8+'171'!$I673*'171'!T$9+'171'!$J673*'171'!T$10+'171'!$K673*'171'!T$11+'171'!$L673*'171'!T$12+'171'!$M673*'171'!T$13+'171'!$N673*'171'!T$14+'171'!$O673*'171'!T$15+'171'!$P673*'171'!T$16+'171'!$Q673*'171'!T$17</f>
        <v>0.73830635013593404</v>
      </c>
      <c r="D673">
        <f>'171'!$A673*'171'!U$1+'171'!$B673*'171'!U$2+'171'!$C673*'171'!U$3+'171'!$D673*'171'!U$4+'171'!$E673*'171'!U$5+'171'!$F673*'171'!U$6+'171'!$G673*'171'!U$7+'171'!$H673*'171'!U$8+'171'!$I673*'171'!U$9+'171'!$J673*'171'!U$10+'171'!$K673*'171'!U$11+'171'!$L673*'171'!U$12+'171'!$M673*'171'!U$13+'171'!$N673*'171'!U$14+'171'!$O673*'171'!U$15+'171'!$P673*'171'!U$16+'171'!$Q673*'171'!U$17</f>
        <v>0.39118984493275932</v>
      </c>
      <c r="E673">
        <f>'171'!$A673*'171'!V$1+'171'!$B673*'171'!V$2+'171'!$C673*'171'!V$3+'171'!$D673*'171'!V$4+'171'!$E673*'171'!V$5+'171'!$F673*'171'!V$6+'171'!$G673*'171'!V$7+'171'!$H673*'171'!V$8+'171'!$I673*'171'!V$9+'171'!$J673*'171'!V$10+'171'!$K673*'171'!V$11+'171'!$L673*'171'!V$12+'171'!$M673*'171'!V$13+'171'!$N673*'171'!V$14+'171'!$O673*'171'!V$15+'171'!$P673*'171'!V$16+'171'!$Q673*'171'!V$17</f>
        <v>-0.13271263793478533</v>
      </c>
      <c r="F673">
        <f>'171'!$A673*'171'!W$1+'171'!$B673*'171'!W$2+'171'!$C673*'171'!W$3+'171'!$D673*'171'!W$4+'171'!$E673*'171'!W$5+'171'!$F673*'171'!W$6+'171'!$G673*'171'!W$7+'171'!$H673*'171'!W$8+'171'!$I673*'171'!W$9+'171'!$J673*'171'!W$10+'171'!$K673*'171'!W$11+'171'!$L673*'171'!W$12+'171'!$M673*'171'!W$13+'171'!$N673*'171'!W$14+'171'!$O673*'171'!W$15+'171'!$P673*'171'!W$16+'171'!$Q673*'171'!W$17</f>
        <v>-8.3314631791082464E-2</v>
      </c>
      <c r="G673">
        <f>'171'!$A673*'171'!X$1+'171'!$B673*'171'!X$2+'171'!$C673*'171'!X$3+'171'!$D673*'171'!X$4+'171'!$E673*'171'!X$5+'171'!$F673*'171'!X$6+'171'!$G673*'171'!X$7+'171'!$H673*'171'!X$8+'171'!$I673*'171'!X$9+'171'!$J673*'171'!X$10+'171'!$K673*'171'!X$11+'171'!$L673*'171'!X$12+'171'!$M673*'171'!X$13+'171'!$N673*'171'!X$14+'171'!$O673*'171'!X$15+'171'!$P673*'171'!X$16+'171'!$Q673*'171'!X$17</f>
        <v>0.47128547684330752</v>
      </c>
      <c r="H673">
        <f>'171'!$A673*'171'!Y$1+'171'!$B673*'171'!Y$2+'171'!$C673*'171'!Y$3+'171'!$D673*'171'!Y$4+'171'!$E673*'171'!Y$5+'171'!$F673*'171'!Y$6+'171'!$G673*'171'!Y$7+'171'!$H673*'171'!Y$8+'171'!$I673*'171'!Y$9+'171'!$J673*'171'!Y$10+'171'!$K673*'171'!Y$11+'171'!$L673*'171'!Y$12+'171'!$M673*'171'!Y$13+'171'!$N673*'171'!Y$14+'171'!$O673*'171'!Y$15+'171'!$P673*'171'!Y$16+'171'!$Q673*'171'!Y$17</f>
        <v>7.1429313046351806E-2</v>
      </c>
      <c r="I673">
        <f>'171'!$A673*'171'!Z$1+'171'!$B673*'171'!Z$2+'171'!$C673*'171'!Z$3+'171'!$D673*'171'!Z$4+'171'!$E673*'171'!Z$5+'171'!$F673*'171'!Z$6+'171'!$G673*'171'!Z$7+'171'!$H673*'171'!Z$8+'171'!$I673*'171'!Z$9+'171'!$J673*'171'!Z$10+'171'!$K673*'171'!Z$11+'171'!$L673*'171'!Z$12+'171'!$M673*'171'!Z$13+'171'!$N673*'171'!Z$14+'171'!$O673*'171'!Z$15+'171'!$P673*'171'!Z$16+'171'!$Q673*'171'!Z$17</f>
        <v>-0.61696129663203836</v>
      </c>
      <c r="J673">
        <f>'171'!$A673*'171'!AA$1+'171'!$B673*'171'!AA$2+'171'!$C673*'171'!AA$3+'171'!$D673*'171'!AA$4+'171'!$E673*'171'!AA$5+'171'!$F673*'171'!AA$6+'171'!$G673*'171'!AA$7+'171'!$H673*'171'!AA$8+'171'!$I673*'171'!AA$9+'171'!$J673*'171'!AA$10+'171'!$K673*'171'!AA$11+'171'!$L673*'171'!AA$12+'171'!$M673*'171'!AA$13+'171'!$N673*'171'!AA$14+'171'!$O673*'171'!AA$15+'171'!$P673*'171'!AA$16+'171'!$Q673*'171'!AA$17</f>
        <v>0.29919810363114074</v>
      </c>
      <c r="K673">
        <f>'171'!$A673*'171'!AB$1+'171'!$B673*'171'!AB$2+'171'!$C673*'171'!AB$3+'171'!$D673*'171'!AB$4+'171'!$E673*'171'!AB$5+'171'!$F673*'171'!AB$6+'171'!$G673*'171'!AB$7+'171'!$H673*'171'!AB$8+'171'!$I673*'171'!AB$9+'171'!$J673*'171'!AB$10+'171'!$K673*'171'!AB$11+'171'!$L673*'171'!AB$12+'171'!$M673*'171'!AB$13+'171'!$N673*'171'!AB$14+'171'!$O673*'171'!AB$15+'171'!$P673*'171'!AB$16+'171'!$Q673*'171'!AB$17</f>
        <v>-0.36450696121659254</v>
      </c>
      <c r="L673">
        <f>'171'!$A673*'171'!AC$1+'171'!$B673*'171'!AC$2+'171'!$C673*'171'!AC$3+'171'!$D673*'171'!AC$4+'171'!$E673*'171'!AC$5+'171'!$F673*'171'!AC$6+'171'!$G673*'171'!AC$7+'171'!$H673*'171'!AC$8+'171'!$I673*'171'!AC$9+'171'!$J673*'171'!AC$10+'171'!$K673*'171'!AC$11+'171'!$L673*'171'!AC$12+'171'!$M673*'171'!AC$13+'171'!$N673*'171'!AC$14+'171'!$O673*'171'!AC$15+'171'!$P673*'171'!AC$16+'171'!$Q673*'171'!AC$17</f>
        <v>0.32900486228344683</v>
      </c>
      <c r="M673">
        <f>'171'!$A673*'171'!AD$1+'171'!$B673*'171'!AD$2+'171'!$C673*'171'!AD$3+'171'!$D673*'171'!AD$4+'171'!$E673*'171'!AD$5+'171'!$F673*'171'!AD$6+'171'!$G673*'171'!AD$7+'171'!$H673*'171'!AD$8+'171'!$I673*'171'!AD$9+'171'!$J673*'171'!AD$10+'171'!$K673*'171'!AD$11+'171'!$L673*'171'!AD$12+'171'!$M673*'171'!AD$13+'171'!$N673*'171'!AD$14+'171'!$O673*'171'!AD$15+'171'!$P673*'171'!AD$16+'171'!$Q673*'171'!AD$17</f>
        <v>-0.3104310991250287</v>
      </c>
      <c r="N673">
        <f>'171'!$A673*'171'!AE$1+'171'!$B673*'171'!AE$2+'171'!$C673*'171'!AE$3+'171'!$D673*'171'!AE$4+'171'!$E673*'171'!AE$5+'171'!$F673*'171'!AE$6+'171'!$G673*'171'!AE$7+'171'!$H673*'171'!AE$8+'171'!$I673*'171'!AE$9+'171'!$J673*'171'!AE$10+'171'!$K673*'171'!AE$11+'171'!$L673*'171'!AE$12+'171'!$M673*'171'!AE$13+'171'!$N673*'171'!AE$14+'171'!$O673*'171'!AE$15+'171'!$P673*'171'!AE$16+'171'!$Q673*'171'!AE$17</f>
        <v>0.26485950041188461</v>
      </c>
      <c r="O673">
        <f>'171'!$A673*'171'!AF$1+'171'!$B673*'171'!AF$2+'171'!$C673*'171'!AF$3+'171'!$D673*'171'!AF$4+'171'!$E673*'171'!AF$5+'171'!$F673*'171'!AF$6+'171'!$G673*'171'!AF$7+'171'!$H673*'171'!AF$8+'171'!$I673*'171'!AF$9+'171'!$J673*'171'!AF$10+'171'!$K673*'171'!AF$11+'171'!$L673*'171'!AF$12+'171'!$M673*'171'!AF$13+'171'!$N673*'171'!AF$14+'171'!$O673*'171'!AF$15+'171'!$P673*'171'!AF$16+'171'!$Q673*'171'!AF$17</f>
        <v>0.81251287657561955</v>
      </c>
      <c r="P673">
        <f>'171'!$A673*'171'!AG$1+'171'!$B673*'171'!AG$2+'171'!$C673*'171'!AG$3+'171'!$D673*'171'!AG$4+'171'!$E673*'171'!AG$5+'171'!$F673*'171'!AG$6+'171'!$G673*'171'!AG$7+'171'!$H673*'171'!AG$8+'171'!$I673*'171'!AG$9+'171'!$J673*'171'!AG$10+'171'!$K673*'171'!AG$11+'171'!$L673*'171'!AG$12+'171'!$M673*'171'!AG$13+'171'!$N673*'171'!AG$14+'171'!$O673*'171'!AG$15+'171'!$P673*'171'!AG$16+'171'!$Q673*'171'!AG$17</f>
        <v>-0.21961510283771929</v>
      </c>
      <c r="Q673">
        <f>'171'!$A673*'171'!AH$1+'171'!$B673*'171'!AH$2+'171'!$C673*'171'!AH$3+'171'!$D673*'171'!AH$4+'171'!$E673*'171'!AH$5+'171'!$F673*'171'!AH$6+'171'!$G673*'171'!AH$7+'171'!$H673*'171'!AH$8+'171'!$I673*'171'!AH$9+'171'!$J673*'171'!AH$10+'171'!$K673*'171'!AH$11+'171'!$L673*'171'!AH$12+'171'!$M673*'171'!AH$13+'171'!$N673*'171'!AH$14+'171'!$O673*'171'!AH$15+'171'!$P673*'171'!AH$16+'171'!$Q673*'171'!AH$17</f>
        <v>0.63869872577788245</v>
      </c>
    </row>
    <row r="674" spans="1:17" x14ac:dyDescent="0.2">
      <c r="A674">
        <f>'171'!$A674*'171'!R$1+'171'!$B674*'171'!R$2+'171'!$C674*'171'!R$3+'171'!$D674*'171'!R$4+'171'!$E674*'171'!R$5+'171'!$F674*'171'!R$6+'171'!$G674*'171'!R$7+'171'!$H674*'171'!R$8+'171'!$I674*'171'!R$9+'171'!$J674*'171'!R$10+'171'!$K674*'171'!R$11+'171'!$L674*'171'!R$12+'171'!$M674*'171'!R$13+'171'!$N674*'171'!R$14+'171'!$O674*'171'!R$15+'171'!$P674*'171'!R$16+'171'!$Q674*'171'!R$17</f>
        <v>0.15870871665700317</v>
      </c>
      <c r="B674">
        <f>'171'!$A674*'171'!S$1+'171'!$B674*'171'!S$2+'171'!$C674*'171'!S$3+'171'!$D674*'171'!S$4+'171'!$E674*'171'!S$5+'171'!$F674*'171'!S$6+'171'!$G674*'171'!S$7+'171'!$H674*'171'!S$8+'171'!$I674*'171'!S$9+'171'!$J674*'171'!S$10+'171'!$K674*'171'!S$11+'171'!$L674*'171'!S$12+'171'!$M674*'171'!S$13+'171'!$N674*'171'!S$14+'171'!$O674*'171'!S$15+'171'!$P674*'171'!S$16+'171'!$Q674*'171'!S$17</f>
        <v>-0.12597670770112226</v>
      </c>
      <c r="C674">
        <f>'171'!$A674*'171'!T$1+'171'!$B674*'171'!T$2+'171'!$C674*'171'!T$3+'171'!$D674*'171'!T$4+'171'!$E674*'171'!T$5+'171'!$F674*'171'!T$6+'171'!$G674*'171'!T$7+'171'!$H674*'171'!T$8+'171'!$I674*'171'!T$9+'171'!$J674*'171'!T$10+'171'!$K674*'171'!T$11+'171'!$L674*'171'!T$12+'171'!$M674*'171'!T$13+'171'!$N674*'171'!T$14+'171'!$O674*'171'!T$15+'171'!$P674*'171'!T$16+'171'!$Q674*'171'!T$17</f>
        <v>0.41608928587456701</v>
      </c>
      <c r="D674">
        <f>'171'!$A674*'171'!U$1+'171'!$B674*'171'!U$2+'171'!$C674*'171'!U$3+'171'!$D674*'171'!U$4+'171'!$E674*'171'!U$5+'171'!$F674*'171'!U$6+'171'!$G674*'171'!U$7+'171'!$H674*'171'!U$8+'171'!$I674*'171'!U$9+'171'!$J674*'171'!U$10+'171'!$K674*'171'!U$11+'171'!$L674*'171'!U$12+'171'!$M674*'171'!U$13+'171'!$N674*'171'!U$14+'171'!$O674*'171'!U$15+'171'!$P674*'171'!U$16+'171'!$Q674*'171'!U$17</f>
        <v>0.54703729616108498</v>
      </c>
      <c r="E674">
        <f>'171'!$A674*'171'!V$1+'171'!$B674*'171'!V$2+'171'!$C674*'171'!V$3+'171'!$D674*'171'!V$4+'171'!$E674*'171'!V$5+'171'!$F674*'171'!V$6+'171'!$G674*'171'!V$7+'171'!$H674*'171'!V$8+'171'!$I674*'171'!V$9+'171'!$J674*'171'!V$10+'171'!$K674*'171'!V$11+'171'!$L674*'171'!V$12+'171'!$M674*'171'!V$13+'171'!$N674*'171'!V$14+'171'!$O674*'171'!V$15+'171'!$P674*'171'!V$16+'171'!$Q674*'171'!V$17</f>
        <v>-3.1371713001963078E-2</v>
      </c>
      <c r="F674">
        <f>'171'!$A674*'171'!W$1+'171'!$B674*'171'!W$2+'171'!$C674*'171'!W$3+'171'!$D674*'171'!W$4+'171'!$E674*'171'!W$5+'171'!$F674*'171'!W$6+'171'!$G674*'171'!W$7+'171'!$H674*'171'!W$8+'171'!$I674*'171'!W$9+'171'!$J674*'171'!W$10+'171'!$K674*'171'!W$11+'171'!$L674*'171'!W$12+'171'!$M674*'171'!W$13+'171'!$N674*'171'!W$14+'171'!$O674*'171'!W$15+'171'!$P674*'171'!W$16+'171'!$Q674*'171'!W$17</f>
        <v>0.15599000023280182</v>
      </c>
      <c r="G674">
        <f>'171'!$A674*'171'!X$1+'171'!$B674*'171'!X$2+'171'!$C674*'171'!X$3+'171'!$D674*'171'!X$4+'171'!$E674*'171'!X$5+'171'!$F674*'171'!X$6+'171'!$G674*'171'!X$7+'171'!$H674*'171'!X$8+'171'!$I674*'171'!X$9+'171'!$J674*'171'!X$10+'171'!$K674*'171'!X$11+'171'!$L674*'171'!X$12+'171'!$M674*'171'!X$13+'171'!$N674*'171'!X$14+'171'!$O674*'171'!X$15+'171'!$P674*'171'!X$16+'171'!$Q674*'171'!X$17</f>
        <v>0.53846778700432885</v>
      </c>
      <c r="H674">
        <f>'171'!$A674*'171'!Y$1+'171'!$B674*'171'!Y$2+'171'!$C674*'171'!Y$3+'171'!$D674*'171'!Y$4+'171'!$E674*'171'!Y$5+'171'!$F674*'171'!Y$6+'171'!$G674*'171'!Y$7+'171'!$H674*'171'!Y$8+'171'!$I674*'171'!Y$9+'171'!$J674*'171'!Y$10+'171'!$K674*'171'!Y$11+'171'!$L674*'171'!Y$12+'171'!$M674*'171'!Y$13+'171'!$N674*'171'!Y$14+'171'!$O674*'171'!Y$15+'171'!$P674*'171'!Y$16+'171'!$Q674*'171'!Y$17</f>
        <v>0.19038393535821363</v>
      </c>
      <c r="I674">
        <f>'171'!$A674*'171'!Z$1+'171'!$B674*'171'!Z$2+'171'!$C674*'171'!Z$3+'171'!$D674*'171'!Z$4+'171'!$E674*'171'!Z$5+'171'!$F674*'171'!Z$6+'171'!$G674*'171'!Z$7+'171'!$H674*'171'!Z$8+'171'!$I674*'171'!Z$9+'171'!$J674*'171'!Z$10+'171'!$K674*'171'!Z$11+'171'!$L674*'171'!Z$12+'171'!$M674*'171'!Z$13+'171'!$N674*'171'!Z$14+'171'!$O674*'171'!Z$15+'171'!$P674*'171'!Z$16+'171'!$Q674*'171'!Z$17</f>
        <v>-0.63916472223035081</v>
      </c>
      <c r="J674">
        <f>'171'!$A674*'171'!AA$1+'171'!$B674*'171'!AA$2+'171'!$C674*'171'!AA$3+'171'!$D674*'171'!AA$4+'171'!$E674*'171'!AA$5+'171'!$F674*'171'!AA$6+'171'!$G674*'171'!AA$7+'171'!$H674*'171'!AA$8+'171'!$I674*'171'!AA$9+'171'!$J674*'171'!AA$10+'171'!$K674*'171'!AA$11+'171'!$L674*'171'!AA$12+'171'!$M674*'171'!AA$13+'171'!$N674*'171'!AA$14+'171'!$O674*'171'!AA$15+'171'!$P674*'171'!AA$16+'171'!$Q674*'171'!AA$17</f>
        <v>0.46156490455527222</v>
      </c>
      <c r="K674">
        <f>'171'!$A674*'171'!AB$1+'171'!$B674*'171'!AB$2+'171'!$C674*'171'!AB$3+'171'!$D674*'171'!AB$4+'171'!$E674*'171'!AB$5+'171'!$F674*'171'!AB$6+'171'!$G674*'171'!AB$7+'171'!$H674*'171'!AB$8+'171'!$I674*'171'!AB$9+'171'!$J674*'171'!AB$10+'171'!$K674*'171'!AB$11+'171'!$L674*'171'!AB$12+'171'!$M674*'171'!AB$13+'171'!$N674*'171'!AB$14+'171'!$O674*'171'!AB$15+'171'!$P674*'171'!AB$16+'171'!$Q674*'171'!AB$17</f>
        <v>-0.51366028914681561</v>
      </c>
      <c r="L674">
        <f>'171'!$A674*'171'!AC$1+'171'!$B674*'171'!AC$2+'171'!$C674*'171'!AC$3+'171'!$D674*'171'!AC$4+'171'!$E674*'171'!AC$5+'171'!$F674*'171'!AC$6+'171'!$G674*'171'!AC$7+'171'!$H674*'171'!AC$8+'171'!$I674*'171'!AC$9+'171'!$J674*'171'!AC$10+'171'!$K674*'171'!AC$11+'171'!$L674*'171'!AC$12+'171'!$M674*'171'!AC$13+'171'!$N674*'171'!AC$14+'171'!$O674*'171'!AC$15+'171'!$P674*'171'!AC$16+'171'!$Q674*'171'!AC$17</f>
        <v>0.4360950703714046</v>
      </c>
      <c r="M674">
        <f>'171'!$A674*'171'!AD$1+'171'!$B674*'171'!AD$2+'171'!$C674*'171'!AD$3+'171'!$D674*'171'!AD$4+'171'!$E674*'171'!AD$5+'171'!$F674*'171'!AD$6+'171'!$G674*'171'!AD$7+'171'!$H674*'171'!AD$8+'171'!$I674*'171'!AD$9+'171'!$J674*'171'!AD$10+'171'!$K674*'171'!AD$11+'171'!$L674*'171'!AD$12+'171'!$M674*'171'!AD$13+'171'!$N674*'171'!AD$14+'171'!$O674*'171'!AD$15+'171'!$P674*'171'!AD$16+'171'!$Q674*'171'!AD$17</f>
        <v>-0.31507987259704323</v>
      </c>
      <c r="N674">
        <f>'171'!$A674*'171'!AE$1+'171'!$B674*'171'!AE$2+'171'!$C674*'171'!AE$3+'171'!$D674*'171'!AE$4+'171'!$E674*'171'!AE$5+'171'!$F674*'171'!AE$6+'171'!$G674*'171'!AE$7+'171'!$H674*'171'!AE$8+'171'!$I674*'171'!AE$9+'171'!$J674*'171'!AE$10+'171'!$K674*'171'!AE$11+'171'!$L674*'171'!AE$12+'171'!$M674*'171'!AE$13+'171'!$N674*'171'!AE$14+'171'!$O674*'171'!AE$15+'171'!$P674*'171'!AE$16+'171'!$Q674*'171'!AE$17</f>
        <v>0.39985568038163966</v>
      </c>
      <c r="O674">
        <f>'171'!$A674*'171'!AF$1+'171'!$B674*'171'!AF$2+'171'!$C674*'171'!AF$3+'171'!$D674*'171'!AF$4+'171'!$E674*'171'!AF$5+'171'!$F674*'171'!AF$6+'171'!$G674*'171'!AF$7+'171'!$H674*'171'!AF$8+'171'!$I674*'171'!AF$9+'171'!$J674*'171'!AF$10+'171'!$K674*'171'!AF$11+'171'!$L674*'171'!AF$12+'171'!$M674*'171'!AF$13+'171'!$N674*'171'!AF$14+'171'!$O674*'171'!AF$15+'171'!$P674*'171'!AF$16+'171'!$Q674*'171'!AF$17</f>
        <v>0.80483708440479163</v>
      </c>
      <c r="P674">
        <f>'171'!$A674*'171'!AG$1+'171'!$B674*'171'!AG$2+'171'!$C674*'171'!AG$3+'171'!$D674*'171'!AG$4+'171'!$E674*'171'!AG$5+'171'!$F674*'171'!AG$6+'171'!$G674*'171'!AG$7+'171'!$H674*'171'!AG$8+'171'!$I674*'171'!AG$9+'171'!$J674*'171'!AG$10+'171'!$K674*'171'!AG$11+'171'!$L674*'171'!AG$12+'171'!$M674*'171'!AG$13+'171'!$N674*'171'!AG$14+'171'!$O674*'171'!AG$15+'171'!$P674*'171'!AG$16+'171'!$Q674*'171'!AG$17</f>
        <v>-0.20757458279278015</v>
      </c>
      <c r="Q674">
        <f>'171'!$A674*'171'!AH$1+'171'!$B674*'171'!AH$2+'171'!$C674*'171'!AH$3+'171'!$D674*'171'!AH$4+'171'!$E674*'171'!AH$5+'171'!$F674*'171'!AH$6+'171'!$G674*'171'!AH$7+'171'!$H674*'171'!AH$8+'171'!$I674*'171'!AH$9+'171'!$J674*'171'!AH$10+'171'!$K674*'171'!AH$11+'171'!$L674*'171'!AH$12+'171'!$M674*'171'!AH$13+'171'!$N674*'171'!AH$14+'171'!$O674*'171'!AH$15+'171'!$P674*'171'!AH$16+'171'!$Q674*'171'!AH$17</f>
        <v>0.54520431594312069</v>
      </c>
    </row>
    <row r="675" spans="1:17" x14ac:dyDescent="0.2">
      <c r="A675">
        <f>'171'!$A675*'171'!R$1+'171'!$B675*'171'!R$2+'171'!$C675*'171'!R$3+'171'!$D675*'171'!R$4+'171'!$E675*'171'!R$5+'171'!$F675*'171'!R$6+'171'!$G675*'171'!R$7+'171'!$H675*'171'!R$8+'171'!$I675*'171'!R$9+'171'!$J675*'171'!R$10+'171'!$K675*'171'!R$11+'171'!$L675*'171'!R$12+'171'!$M675*'171'!R$13+'171'!$N675*'171'!R$14+'171'!$O675*'171'!R$15+'171'!$P675*'171'!R$16+'171'!$Q675*'171'!R$17</f>
        <v>-4.2498698571598395E-2</v>
      </c>
      <c r="B675">
        <f>'171'!$A675*'171'!S$1+'171'!$B675*'171'!S$2+'171'!$C675*'171'!S$3+'171'!$D675*'171'!S$4+'171'!$E675*'171'!S$5+'171'!$F675*'171'!S$6+'171'!$G675*'171'!S$7+'171'!$H675*'171'!S$8+'171'!$I675*'171'!S$9+'171'!$J675*'171'!S$10+'171'!$K675*'171'!S$11+'171'!$L675*'171'!S$12+'171'!$M675*'171'!S$13+'171'!$N675*'171'!S$14+'171'!$O675*'171'!S$15+'171'!$P675*'171'!S$16+'171'!$Q675*'171'!S$17</f>
        <v>-0.16242959698477044</v>
      </c>
      <c r="C675">
        <f>'171'!$A675*'171'!T$1+'171'!$B675*'171'!T$2+'171'!$C675*'171'!T$3+'171'!$D675*'171'!T$4+'171'!$E675*'171'!T$5+'171'!$F675*'171'!T$6+'171'!$G675*'171'!T$7+'171'!$H675*'171'!T$8+'171'!$I675*'171'!T$9+'171'!$J675*'171'!T$10+'171'!$K675*'171'!T$11+'171'!$L675*'171'!T$12+'171'!$M675*'171'!T$13+'171'!$N675*'171'!T$14+'171'!$O675*'171'!T$15+'171'!$P675*'171'!T$16+'171'!$Q675*'171'!T$17</f>
        <v>0.83306437921578702</v>
      </c>
      <c r="D675">
        <f>'171'!$A675*'171'!U$1+'171'!$B675*'171'!U$2+'171'!$C675*'171'!U$3+'171'!$D675*'171'!U$4+'171'!$E675*'171'!U$5+'171'!$F675*'171'!U$6+'171'!$G675*'171'!U$7+'171'!$H675*'171'!U$8+'171'!$I675*'171'!U$9+'171'!$J675*'171'!U$10+'171'!$K675*'171'!U$11+'171'!$L675*'171'!U$12+'171'!$M675*'171'!U$13+'171'!$N675*'171'!U$14+'171'!$O675*'171'!U$15+'171'!$P675*'171'!U$16+'171'!$Q675*'171'!U$17</f>
        <v>0.36897902568230523</v>
      </c>
      <c r="E675">
        <f>'171'!$A675*'171'!V$1+'171'!$B675*'171'!V$2+'171'!$C675*'171'!V$3+'171'!$D675*'171'!V$4+'171'!$E675*'171'!V$5+'171'!$F675*'171'!V$6+'171'!$G675*'171'!V$7+'171'!$H675*'171'!V$8+'171'!$I675*'171'!V$9+'171'!$J675*'171'!V$10+'171'!$K675*'171'!V$11+'171'!$L675*'171'!V$12+'171'!$M675*'171'!V$13+'171'!$N675*'171'!V$14+'171'!$O675*'171'!V$15+'171'!$P675*'171'!V$16+'171'!$Q675*'171'!V$17</f>
        <v>-0.14941540871316802</v>
      </c>
      <c r="F675">
        <f>'171'!$A675*'171'!W$1+'171'!$B675*'171'!W$2+'171'!$C675*'171'!W$3+'171'!$D675*'171'!W$4+'171'!$E675*'171'!W$5+'171'!$F675*'171'!W$6+'171'!$G675*'171'!W$7+'171'!$H675*'171'!W$8+'171'!$I675*'171'!W$9+'171'!$J675*'171'!W$10+'171'!$K675*'171'!W$11+'171'!$L675*'171'!W$12+'171'!$M675*'171'!W$13+'171'!$N675*'171'!W$14+'171'!$O675*'171'!W$15+'171'!$P675*'171'!W$16+'171'!$Q675*'171'!W$17</f>
        <v>-8.2562480926497095E-2</v>
      </c>
      <c r="G675">
        <f>'171'!$A675*'171'!X$1+'171'!$B675*'171'!X$2+'171'!$C675*'171'!X$3+'171'!$D675*'171'!X$4+'171'!$E675*'171'!X$5+'171'!$F675*'171'!X$6+'171'!$G675*'171'!X$7+'171'!$H675*'171'!X$8+'171'!$I675*'171'!X$9+'171'!$J675*'171'!X$10+'171'!$K675*'171'!X$11+'171'!$L675*'171'!X$12+'171'!$M675*'171'!X$13+'171'!$N675*'171'!X$14+'171'!$O675*'171'!X$15+'171'!$P675*'171'!X$16+'171'!$Q675*'171'!X$17</f>
        <v>0.58218659911279635</v>
      </c>
      <c r="H675">
        <f>'171'!$A675*'171'!Y$1+'171'!$B675*'171'!Y$2+'171'!$C675*'171'!Y$3+'171'!$D675*'171'!Y$4+'171'!$E675*'171'!Y$5+'171'!$F675*'171'!Y$6+'171'!$G675*'171'!Y$7+'171'!$H675*'171'!Y$8+'171'!$I675*'171'!Y$9+'171'!$J675*'171'!Y$10+'171'!$K675*'171'!Y$11+'171'!$L675*'171'!Y$12+'171'!$M675*'171'!Y$13+'171'!$N675*'171'!Y$14+'171'!$O675*'171'!Y$15+'171'!$P675*'171'!Y$16+'171'!$Q675*'171'!Y$17</f>
        <v>3.9401526054751966E-2</v>
      </c>
      <c r="I675">
        <f>'171'!$A675*'171'!Z$1+'171'!$B675*'171'!Z$2+'171'!$C675*'171'!Z$3+'171'!$D675*'171'!Z$4+'171'!$E675*'171'!Z$5+'171'!$F675*'171'!Z$6+'171'!$G675*'171'!Z$7+'171'!$H675*'171'!Z$8+'171'!$I675*'171'!Z$9+'171'!$J675*'171'!Z$10+'171'!$K675*'171'!Z$11+'171'!$L675*'171'!Z$12+'171'!$M675*'171'!Z$13+'171'!$N675*'171'!Z$14+'171'!$O675*'171'!Z$15+'171'!$P675*'171'!Z$16+'171'!$Q675*'171'!Z$17</f>
        <v>-0.67830579925327683</v>
      </c>
      <c r="J675">
        <f>'171'!$A675*'171'!AA$1+'171'!$B675*'171'!AA$2+'171'!$C675*'171'!AA$3+'171'!$D675*'171'!AA$4+'171'!$E675*'171'!AA$5+'171'!$F675*'171'!AA$6+'171'!$G675*'171'!AA$7+'171'!$H675*'171'!AA$8+'171'!$I675*'171'!AA$9+'171'!$J675*'171'!AA$10+'171'!$K675*'171'!AA$11+'171'!$L675*'171'!AA$12+'171'!$M675*'171'!AA$13+'171'!$N675*'171'!AA$14+'171'!$O675*'171'!AA$15+'171'!$P675*'171'!AA$16+'171'!$Q675*'171'!AA$17</f>
        <v>0.38600511331046794</v>
      </c>
      <c r="K675">
        <f>'171'!$A675*'171'!AB$1+'171'!$B675*'171'!AB$2+'171'!$C675*'171'!AB$3+'171'!$D675*'171'!AB$4+'171'!$E675*'171'!AB$5+'171'!$F675*'171'!AB$6+'171'!$G675*'171'!AB$7+'171'!$H675*'171'!AB$8+'171'!$I675*'171'!AB$9+'171'!$J675*'171'!AB$10+'171'!$K675*'171'!AB$11+'171'!$L675*'171'!AB$12+'171'!$M675*'171'!AB$13+'171'!$N675*'171'!AB$14+'171'!$O675*'171'!AB$15+'171'!$P675*'171'!AB$16+'171'!$Q675*'171'!AB$17</f>
        <v>-0.36178344674452306</v>
      </c>
      <c r="L675">
        <f>'171'!$A675*'171'!AC$1+'171'!$B675*'171'!AC$2+'171'!$C675*'171'!AC$3+'171'!$D675*'171'!AC$4+'171'!$E675*'171'!AC$5+'171'!$F675*'171'!AC$6+'171'!$G675*'171'!AC$7+'171'!$H675*'171'!AC$8+'171'!$I675*'171'!AC$9+'171'!$J675*'171'!AC$10+'171'!$K675*'171'!AC$11+'171'!$L675*'171'!AC$12+'171'!$M675*'171'!AC$13+'171'!$N675*'171'!AC$14+'171'!$O675*'171'!AC$15+'171'!$P675*'171'!AC$16+'171'!$Q675*'171'!AC$17</f>
        <v>0.40461051457417208</v>
      </c>
      <c r="M675">
        <f>'171'!$A675*'171'!AD$1+'171'!$B675*'171'!AD$2+'171'!$C675*'171'!AD$3+'171'!$D675*'171'!AD$4+'171'!$E675*'171'!AD$5+'171'!$F675*'171'!AD$6+'171'!$G675*'171'!AD$7+'171'!$H675*'171'!AD$8+'171'!$I675*'171'!AD$9+'171'!$J675*'171'!AD$10+'171'!$K675*'171'!AD$11+'171'!$L675*'171'!AD$12+'171'!$M675*'171'!AD$13+'171'!$N675*'171'!AD$14+'171'!$O675*'171'!AD$15+'171'!$P675*'171'!AD$16+'171'!$Q675*'171'!AD$17</f>
        <v>-0.32076448337837249</v>
      </c>
      <c r="N675">
        <f>'171'!$A675*'171'!AE$1+'171'!$B675*'171'!AE$2+'171'!$C675*'171'!AE$3+'171'!$D675*'171'!AE$4+'171'!$E675*'171'!AE$5+'171'!$F675*'171'!AE$6+'171'!$G675*'171'!AE$7+'171'!$H675*'171'!AE$8+'171'!$I675*'171'!AE$9+'171'!$J675*'171'!AE$10+'171'!$K675*'171'!AE$11+'171'!$L675*'171'!AE$12+'171'!$M675*'171'!AE$13+'171'!$N675*'171'!AE$14+'171'!$O675*'171'!AE$15+'171'!$P675*'171'!AE$16+'171'!$Q675*'171'!AE$17</f>
        <v>0.23992859147434981</v>
      </c>
      <c r="O675">
        <f>'171'!$A675*'171'!AF$1+'171'!$B675*'171'!AF$2+'171'!$C675*'171'!AF$3+'171'!$D675*'171'!AF$4+'171'!$E675*'171'!AF$5+'171'!$F675*'171'!AF$6+'171'!$G675*'171'!AF$7+'171'!$H675*'171'!AF$8+'171'!$I675*'171'!AF$9+'171'!$J675*'171'!AF$10+'171'!$K675*'171'!AF$11+'171'!$L675*'171'!AF$12+'171'!$M675*'171'!AF$13+'171'!$N675*'171'!AF$14+'171'!$O675*'171'!AF$15+'171'!$P675*'171'!AF$16+'171'!$Q675*'171'!AF$17</f>
        <v>0.84038738669729762</v>
      </c>
      <c r="P675">
        <f>'171'!$A675*'171'!AG$1+'171'!$B675*'171'!AG$2+'171'!$C675*'171'!AG$3+'171'!$D675*'171'!AG$4+'171'!$E675*'171'!AG$5+'171'!$F675*'171'!AG$6+'171'!$G675*'171'!AG$7+'171'!$H675*'171'!AG$8+'171'!$I675*'171'!AG$9+'171'!$J675*'171'!AG$10+'171'!$K675*'171'!AG$11+'171'!$L675*'171'!AG$12+'171'!$M675*'171'!AG$13+'171'!$N675*'171'!AG$14+'171'!$O675*'171'!AG$15+'171'!$P675*'171'!AG$16+'171'!$Q675*'171'!AG$17</f>
        <v>-0.24749248597658424</v>
      </c>
      <c r="Q675">
        <f>'171'!$A675*'171'!AH$1+'171'!$B675*'171'!AH$2+'171'!$C675*'171'!AH$3+'171'!$D675*'171'!AH$4+'171'!$E675*'171'!AH$5+'171'!$F675*'171'!AH$6+'171'!$G675*'171'!AH$7+'171'!$H675*'171'!AH$8+'171'!$I675*'171'!AH$9+'171'!$J675*'171'!AH$10+'171'!$K675*'171'!AH$11+'171'!$L675*'171'!AH$12+'171'!$M675*'171'!AH$13+'171'!$N675*'171'!AH$14+'171'!$O675*'171'!AH$15+'171'!$P675*'171'!AH$16+'171'!$Q675*'171'!AH$17</f>
        <v>0.62138908805276449</v>
      </c>
    </row>
    <row r="676" spans="1:17" x14ac:dyDescent="0.2">
      <c r="A676">
        <f>'171'!$A676*'171'!R$1+'171'!$B676*'171'!R$2+'171'!$C676*'171'!R$3+'171'!$D676*'171'!R$4+'171'!$E676*'171'!R$5+'171'!$F676*'171'!R$6+'171'!$G676*'171'!R$7+'171'!$H676*'171'!R$8+'171'!$I676*'171'!R$9+'171'!$J676*'171'!R$10+'171'!$K676*'171'!R$11+'171'!$L676*'171'!R$12+'171'!$M676*'171'!R$13+'171'!$N676*'171'!R$14+'171'!$O676*'171'!R$15+'171'!$P676*'171'!R$16+'171'!$Q676*'171'!R$17</f>
        <v>5.4979157971059928E-2</v>
      </c>
      <c r="B676">
        <f>'171'!$A676*'171'!S$1+'171'!$B676*'171'!S$2+'171'!$C676*'171'!S$3+'171'!$D676*'171'!S$4+'171'!$E676*'171'!S$5+'171'!$F676*'171'!S$6+'171'!$G676*'171'!S$7+'171'!$H676*'171'!S$8+'171'!$I676*'171'!S$9+'171'!$J676*'171'!S$10+'171'!$K676*'171'!S$11+'171'!$L676*'171'!S$12+'171'!$M676*'171'!S$13+'171'!$N676*'171'!S$14+'171'!$O676*'171'!S$15+'171'!$P676*'171'!S$16+'171'!$Q676*'171'!S$17</f>
        <v>-0.44962000303868777</v>
      </c>
      <c r="C676">
        <f>'171'!$A676*'171'!T$1+'171'!$B676*'171'!T$2+'171'!$C676*'171'!T$3+'171'!$D676*'171'!T$4+'171'!$E676*'171'!T$5+'171'!$F676*'171'!T$6+'171'!$G676*'171'!T$7+'171'!$H676*'171'!T$8+'171'!$I676*'171'!T$9+'171'!$J676*'171'!T$10+'171'!$K676*'171'!T$11+'171'!$L676*'171'!T$12+'171'!$M676*'171'!T$13+'171'!$N676*'171'!T$14+'171'!$O676*'171'!T$15+'171'!$P676*'171'!T$16+'171'!$Q676*'171'!T$17</f>
        <v>0.74036423651439121</v>
      </c>
      <c r="D676">
        <f>'171'!$A676*'171'!U$1+'171'!$B676*'171'!U$2+'171'!$C676*'171'!U$3+'171'!$D676*'171'!U$4+'171'!$E676*'171'!U$5+'171'!$F676*'171'!U$6+'171'!$G676*'171'!U$7+'171'!$H676*'171'!U$8+'171'!$I676*'171'!U$9+'171'!$J676*'171'!U$10+'171'!$K676*'171'!U$11+'171'!$L676*'171'!U$12+'171'!$M676*'171'!U$13+'171'!$N676*'171'!U$14+'171'!$O676*'171'!U$15+'171'!$P676*'171'!U$16+'171'!$Q676*'171'!U$17</f>
        <v>0.63632423064972132</v>
      </c>
      <c r="E676">
        <f>'171'!$A676*'171'!V$1+'171'!$B676*'171'!V$2+'171'!$C676*'171'!V$3+'171'!$D676*'171'!V$4+'171'!$E676*'171'!V$5+'171'!$F676*'171'!V$6+'171'!$G676*'171'!V$7+'171'!$H676*'171'!V$8+'171'!$I676*'171'!V$9+'171'!$J676*'171'!V$10+'171'!$K676*'171'!V$11+'171'!$L676*'171'!V$12+'171'!$M676*'171'!V$13+'171'!$N676*'171'!V$14+'171'!$O676*'171'!V$15+'171'!$P676*'171'!V$16+'171'!$Q676*'171'!V$17</f>
        <v>0.12036610887315466</v>
      </c>
      <c r="F676">
        <f>'171'!$A676*'171'!W$1+'171'!$B676*'171'!W$2+'171'!$C676*'171'!W$3+'171'!$D676*'171'!W$4+'171'!$E676*'171'!W$5+'171'!$F676*'171'!W$6+'171'!$G676*'171'!W$7+'171'!$H676*'171'!W$8+'171'!$I676*'171'!W$9+'171'!$J676*'171'!W$10+'171'!$K676*'171'!W$11+'171'!$L676*'171'!W$12+'171'!$M676*'171'!W$13+'171'!$N676*'171'!W$14+'171'!$O676*'171'!W$15+'171'!$P676*'171'!W$16+'171'!$Q676*'171'!W$17</f>
        <v>-7.1635712523809375E-2</v>
      </c>
      <c r="G676">
        <f>'171'!$A676*'171'!X$1+'171'!$B676*'171'!X$2+'171'!$C676*'171'!X$3+'171'!$D676*'171'!X$4+'171'!$E676*'171'!X$5+'171'!$F676*'171'!X$6+'171'!$G676*'171'!X$7+'171'!$H676*'171'!X$8+'171'!$I676*'171'!X$9+'171'!$J676*'171'!X$10+'171'!$K676*'171'!X$11+'171'!$L676*'171'!X$12+'171'!$M676*'171'!X$13+'171'!$N676*'171'!X$14+'171'!$O676*'171'!X$15+'171'!$P676*'171'!X$16+'171'!$Q676*'171'!X$17</f>
        <v>0.57061656914754622</v>
      </c>
      <c r="H676">
        <f>'171'!$A676*'171'!Y$1+'171'!$B676*'171'!Y$2+'171'!$C676*'171'!Y$3+'171'!$D676*'171'!Y$4+'171'!$E676*'171'!Y$5+'171'!$F676*'171'!Y$6+'171'!$G676*'171'!Y$7+'171'!$H676*'171'!Y$8+'171'!$I676*'171'!Y$9+'171'!$J676*'171'!Y$10+'171'!$K676*'171'!Y$11+'171'!$L676*'171'!Y$12+'171'!$M676*'171'!Y$13+'171'!$N676*'171'!Y$14+'171'!$O676*'171'!Y$15+'171'!$P676*'171'!Y$16+'171'!$Q676*'171'!Y$17</f>
        <v>-0.37185427072590294</v>
      </c>
      <c r="I676">
        <f>'171'!$A676*'171'!Z$1+'171'!$B676*'171'!Z$2+'171'!$C676*'171'!Z$3+'171'!$D676*'171'!Z$4+'171'!$E676*'171'!Z$5+'171'!$F676*'171'!Z$6+'171'!$G676*'171'!Z$7+'171'!$H676*'171'!Z$8+'171'!$I676*'171'!Z$9+'171'!$J676*'171'!Z$10+'171'!$K676*'171'!Z$11+'171'!$L676*'171'!Z$12+'171'!$M676*'171'!Z$13+'171'!$N676*'171'!Z$14+'171'!$O676*'171'!Z$15+'171'!$P676*'171'!Z$16+'171'!$Q676*'171'!Z$17</f>
        <v>-0.82640019259215058</v>
      </c>
      <c r="J676">
        <f>'171'!$A676*'171'!AA$1+'171'!$B676*'171'!AA$2+'171'!$C676*'171'!AA$3+'171'!$D676*'171'!AA$4+'171'!$E676*'171'!AA$5+'171'!$F676*'171'!AA$6+'171'!$G676*'171'!AA$7+'171'!$H676*'171'!AA$8+'171'!$I676*'171'!AA$9+'171'!$J676*'171'!AA$10+'171'!$K676*'171'!AA$11+'171'!$L676*'171'!AA$12+'171'!$M676*'171'!AA$13+'171'!$N676*'171'!AA$14+'171'!$O676*'171'!AA$15+'171'!$P676*'171'!AA$16+'171'!$Q676*'171'!AA$17</f>
        <v>0.52738954191517595</v>
      </c>
      <c r="K676">
        <f>'171'!$A676*'171'!AB$1+'171'!$B676*'171'!AB$2+'171'!$C676*'171'!AB$3+'171'!$D676*'171'!AB$4+'171'!$E676*'171'!AB$5+'171'!$F676*'171'!AB$6+'171'!$G676*'171'!AB$7+'171'!$H676*'171'!AB$8+'171'!$I676*'171'!AB$9+'171'!$J676*'171'!AB$10+'171'!$K676*'171'!AB$11+'171'!$L676*'171'!AB$12+'171'!$M676*'171'!AB$13+'171'!$N676*'171'!AB$14+'171'!$O676*'171'!AB$15+'171'!$P676*'171'!AB$16+'171'!$Q676*'171'!AB$17</f>
        <v>-0.30022401478370037</v>
      </c>
      <c r="L676">
        <f>'171'!$A676*'171'!AC$1+'171'!$B676*'171'!AC$2+'171'!$C676*'171'!AC$3+'171'!$D676*'171'!AC$4+'171'!$E676*'171'!AC$5+'171'!$F676*'171'!AC$6+'171'!$G676*'171'!AC$7+'171'!$H676*'171'!AC$8+'171'!$I676*'171'!AC$9+'171'!$J676*'171'!AC$10+'171'!$K676*'171'!AC$11+'171'!$L676*'171'!AC$12+'171'!$M676*'171'!AC$13+'171'!$N676*'171'!AC$14+'171'!$O676*'171'!AC$15+'171'!$P676*'171'!AC$16+'171'!$Q676*'171'!AC$17</f>
        <v>0.41255895455102781</v>
      </c>
      <c r="M676">
        <f>'171'!$A676*'171'!AD$1+'171'!$B676*'171'!AD$2+'171'!$C676*'171'!AD$3+'171'!$D676*'171'!AD$4+'171'!$E676*'171'!AD$5+'171'!$F676*'171'!AD$6+'171'!$G676*'171'!AD$7+'171'!$H676*'171'!AD$8+'171'!$I676*'171'!AD$9+'171'!$J676*'171'!AD$10+'171'!$K676*'171'!AD$11+'171'!$L676*'171'!AD$12+'171'!$M676*'171'!AD$13+'171'!$N676*'171'!AD$14+'171'!$O676*'171'!AD$15+'171'!$P676*'171'!AD$16+'171'!$Q676*'171'!AD$17</f>
        <v>-0.19292051395935045</v>
      </c>
      <c r="N676">
        <f>'171'!$A676*'171'!AE$1+'171'!$B676*'171'!AE$2+'171'!$C676*'171'!AE$3+'171'!$D676*'171'!AE$4+'171'!$E676*'171'!AE$5+'171'!$F676*'171'!AE$6+'171'!$G676*'171'!AE$7+'171'!$H676*'171'!AE$8+'171'!$I676*'171'!AE$9+'171'!$J676*'171'!AE$10+'171'!$K676*'171'!AE$11+'171'!$L676*'171'!AE$12+'171'!$M676*'171'!AE$13+'171'!$N676*'171'!AE$14+'171'!$O676*'171'!AE$15+'171'!$P676*'171'!AE$16+'171'!$Q676*'171'!AE$17</f>
        <v>0.12390767305485856</v>
      </c>
      <c r="O676">
        <f>'171'!$A676*'171'!AF$1+'171'!$B676*'171'!AF$2+'171'!$C676*'171'!AF$3+'171'!$D676*'171'!AF$4+'171'!$E676*'171'!AF$5+'171'!$F676*'171'!AF$6+'171'!$G676*'171'!AF$7+'171'!$H676*'171'!AF$8+'171'!$I676*'171'!AF$9+'171'!$J676*'171'!AF$10+'171'!$K676*'171'!AF$11+'171'!$L676*'171'!AF$12+'171'!$M676*'171'!AF$13+'171'!$N676*'171'!AF$14+'171'!$O676*'171'!AF$15+'171'!$P676*'171'!AF$16+'171'!$Q676*'171'!AF$17</f>
        <v>0.92987905770331758</v>
      </c>
      <c r="P676">
        <f>'171'!$A676*'171'!AG$1+'171'!$B676*'171'!AG$2+'171'!$C676*'171'!AG$3+'171'!$D676*'171'!AG$4+'171'!$E676*'171'!AG$5+'171'!$F676*'171'!AG$6+'171'!$G676*'171'!AG$7+'171'!$H676*'171'!AG$8+'171'!$I676*'171'!AG$9+'171'!$J676*'171'!AG$10+'171'!$K676*'171'!AG$11+'171'!$L676*'171'!AG$12+'171'!$M676*'171'!AG$13+'171'!$N676*'171'!AG$14+'171'!$O676*'171'!AG$15+'171'!$P676*'171'!AG$16+'171'!$Q676*'171'!AG$17</f>
        <v>-0.13539937310436584</v>
      </c>
      <c r="Q676">
        <f>'171'!$A676*'171'!AH$1+'171'!$B676*'171'!AH$2+'171'!$C676*'171'!AH$3+'171'!$D676*'171'!AH$4+'171'!$E676*'171'!AH$5+'171'!$F676*'171'!AH$6+'171'!$G676*'171'!AH$7+'171'!$H676*'171'!AH$8+'171'!$I676*'171'!AH$9+'171'!$J676*'171'!AH$10+'171'!$K676*'171'!AH$11+'171'!$L676*'171'!AH$12+'171'!$M676*'171'!AH$13+'171'!$N676*'171'!AH$14+'171'!$O676*'171'!AH$15+'171'!$P676*'171'!AH$16+'171'!$Q676*'171'!AH$17</f>
        <v>0.63633003789337472</v>
      </c>
    </row>
    <row r="677" spans="1:17" x14ac:dyDescent="0.2">
      <c r="A677">
        <f>'171'!$A677*'171'!R$1+'171'!$B677*'171'!R$2+'171'!$C677*'171'!R$3+'171'!$D677*'171'!R$4+'171'!$E677*'171'!R$5+'171'!$F677*'171'!R$6+'171'!$G677*'171'!R$7+'171'!$H677*'171'!R$8+'171'!$I677*'171'!R$9+'171'!$J677*'171'!R$10+'171'!$K677*'171'!R$11+'171'!$L677*'171'!R$12+'171'!$M677*'171'!R$13+'171'!$N677*'171'!R$14+'171'!$O677*'171'!R$15+'171'!$P677*'171'!R$16+'171'!$Q677*'171'!R$17</f>
        <v>3.4455466256704981E-2</v>
      </c>
      <c r="B677">
        <f>'171'!$A677*'171'!S$1+'171'!$B677*'171'!S$2+'171'!$C677*'171'!S$3+'171'!$D677*'171'!S$4+'171'!$E677*'171'!S$5+'171'!$F677*'171'!S$6+'171'!$G677*'171'!S$7+'171'!$H677*'171'!S$8+'171'!$I677*'171'!S$9+'171'!$J677*'171'!S$10+'171'!$K677*'171'!S$11+'171'!$L677*'171'!S$12+'171'!$M677*'171'!S$13+'171'!$N677*'171'!S$14+'171'!$O677*'171'!S$15+'171'!$P677*'171'!S$16+'171'!$Q677*'171'!S$17</f>
        <v>-0.50065219304649689</v>
      </c>
      <c r="C677">
        <f>'171'!$A677*'171'!T$1+'171'!$B677*'171'!T$2+'171'!$C677*'171'!T$3+'171'!$D677*'171'!T$4+'171'!$E677*'171'!T$5+'171'!$F677*'171'!T$6+'171'!$G677*'171'!T$7+'171'!$H677*'171'!T$8+'171'!$I677*'171'!T$9+'171'!$J677*'171'!T$10+'171'!$K677*'171'!T$11+'171'!$L677*'171'!T$12+'171'!$M677*'171'!T$13+'171'!$N677*'171'!T$14+'171'!$O677*'171'!T$15+'171'!$P677*'171'!T$16+'171'!$Q677*'171'!T$17</f>
        <v>0.7549300658203808</v>
      </c>
      <c r="D677">
        <f>'171'!$A677*'171'!U$1+'171'!$B677*'171'!U$2+'171'!$C677*'171'!U$3+'171'!$D677*'171'!U$4+'171'!$E677*'171'!U$5+'171'!$F677*'171'!U$6+'171'!$G677*'171'!U$7+'171'!$H677*'171'!U$8+'171'!$I677*'171'!U$9+'171'!$J677*'171'!U$10+'171'!$K677*'171'!U$11+'171'!$L677*'171'!U$12+'171'!$M677*'171'!U$13+'171'!$N677*'171'!U$14+'171'!$O677*'171'!U$15+'171'!$P677*'171'!U$16+'171'!$Q677*'171'!U$17</f>
        <v>0.5935873415162024</v>
      </c>
      <c r="E677">
        <f>'171'!$A677*'171'!V$1+'171'!$B677*'171'!V$2+'171'!$C677*'171'!V$3+'171'!$D677*'171'!V$4+'171'!$E677*'171'!V$5+'171'!$F677*'171'!V$6+'171'!$G677*'171'!V$7+'171'!$H677*'171'!V$8+'171'!$I677*'171'!V$9+'171'!$J677*'171'!V$10+'171'!$K677*'171'!V$11+'171'!$L677*'171'!V$12+'171'!$M677*'171'!V$13+'171'!$N677*'171'!V$14+'171'!$O677*'171'!V$15+'171'!$P677*'171'!V$16+'171'!$Q677*'171'!V$17</f>
        <v>0.1045585495952198</v>
      </c>
      <c r="F677">
        <f>'171'!$A677*'171'!W$1+'171'!$B677*'171'!W$2+'171'!$C677*'171'!W$3+'171'!$D677*'171'!W$4+'171'!$E677*'171'!W$5+'171'!$F677*'171'!W$6+'171'!$G677*'171'!W$7+'171'!$H677*'171'!W$8+'171'!$I677*'171'!W$9+'171'!$J677*'171'!W$10+'171'!$K677*'171'!W$11+'171'!$L677*'171'!W$12+'171'!$M677*'171'!W$13+'171'!$N677*'171'!W$14+'171'!$O677*'171'!W$15+'171'!$P677*'171'!W$16+'171'!$Q677*'171'!W$17</f>
        <v>-0.1303012026252994</v>
      </c>
      <c r="G677">
        <f>'171'!$A677*'171'!X$1+'171'!$B677*'171'!X$2+'171'!$C677*'171'!X$3+'171'!$D677*'171'!X$4+'171'!$E677*'171'!X$5+'171'!$F677*'171'!X$6+'171'!$G677*'171'!X$7+'171'!$H677*'171'!X$8+'171'!$I677*'171'!X$9+'171'!$J677*'171'!X$10+'171'!$K677*'171'!X$11+'171'!$L677*'171'!X$12+'171'!$M677*'171'!X$13+'171'!$N677*'171'!X$14+'171'!$O677*'171'!X$15+'171'!$P677*'171'!X$16+'171'!$Q677*'171'!X$17</f>
        <v>0.52636870938089408</v>
      </c>
      <c r="H677">
        <f>'171'!$A677*'171'!Y$1+'171'!$B677*'171'!Y$2+'171'!$C677*'171'!Y$3+'171'!$D677*'171'!Y$4+'171'!$E677*'171'!Y$5+'171'!$F677*'171'!Y$6+'171'!$G677*'171'!Y$7+'171'!$H677*'171'!Y$8+'171'!$I677*'171'!Y$9+'171'!$J677*'171'!Y$10+'171'!$K677*'171'!Y$11+'171'!$L677*'171'!Y$12+'171'!$M677*'171'!Y$13+'171'!$N677*'171'!Y$14+'171'!$O677*'171'!Y$15+'171'!$P677*'171'!Y$16+'171'!$Q677*'171'!Y$17</f>
        <v>-0.28614422446879562</v>
      </c>
      <c r="I677">
        <f>'171'!$A677*'171'!Z$1+'171'!$B677*'171'!Z$2+'171'!$C677*'171'!Z$3+'171'!$D677*'171'!Z$4+'171'!$E677*'171'!Z$5+'171'!$F677*'171'!Z$6+'171'!$G677*'171'!Z$7+'171'!$H677*'171'!Z$8+'171'!$I677*'171'!Z$9+'171'!$J677*'171'!Z$10+'171'!$K677*'171'!Z$11+'171'!$L677*'171'!Z$12+'171'!$M677*'171'!Z$13+'171'!$N677*'171'!Z$14+'171'!$O677*'171'!Z$15+'171'!$P677*'171'!Z$16+'171'!$Q677*'171'!Z$17</f>
        <v>-0.73642149532326528</v>
      </c>
      <c r="J677">
        <f>'171'!$A677*'171'!AA$1+'171'!$B677*'171'!AA$2+'171'!$C677*'171'!AA$3+'171'!$D677*'171'!AA$4+'171'!$E677*'171'!AA$5+'171'!$F677*'171'!AA$6+'171'!$G677*'171'!AA$7+'171'!$H677*'171'!AA$8+'171'!$I677*'171'!AA$9+'171'!$J677*'171'!AA$10+'171'!$K677*'171'!AA$11+'171'!$L677*'171'!AA$12+'171'!$M677*'171'!AA$13+'171'!$N677*'171'!AA$14+'171'!$O677*'171'!AA$15+'171'!$P677*'171'!AA$16+'171'!$Q677*'171'!AA$17</f>
        <v>0.41550910806407898</v>
      </c>
      <c r="K677">
        <f>'171'!$A677*'171'!AB$1+'171'!$B677*'171'!AB$2+'171'!$C677*'171'!AB$3+'171'!$D677*'171'!AB$4+'171'!$E677*'171'!AB$5+'171'!$F677*'171'!AB$6+'171'!$G677*'171'!AB$7+'171'!$H677*'171'!AB$8+'171'!$I677*'171'!AB$9+'171'!$J677*'171'!AB$10+'171'!$K677*'171'!AB$11+'171'!$L677*'171'!AB$12+'171'!$M677*'171'!AB$13+'171'!$N677*'171'!AB$14+'171'!$O677*'171'!AB$15+'171'!$P677*'171'!AB$16+'171'!$Q677*'171'!AB$17</f>
        <v>-0.30357382858975568</v>
      </c>
      <c r="L677">
        <f>'171'!$A677*'171'!AC$1+'171'!$B677*'171'!AC$2+'171'!$C677*'171'!AC$3+'171'!$D677*'171'!AC$4+'171'!$E677*'171'!AC$5+'171'!$F677*'171'!AC$6+'171'!$G677*'171'!AC$7+'171'!$H677*'171'!AC$8+'171'!$I677*'171'!AC$9+'171'!$J677*'171'!AC$10+'171'!$K677*'171'!AC$11+'171'!$L677*'171'!AC$12+'171'!$M677*'171'!AC$13+'171'!$N677*'171'!AC$14+'171'!$O677*'171'!AC$15+'171'!$P677*'171'!AC$16+'171'!$Q677*'171'!AC$17</f>
        <v>0.36482409336467092</v>
      </c>
      <c r="M677">
        <f>'171'!$A677*'171'!AD$1+'171'!$B677*'171'!AD$2+'171'!$C677*'171'!AD$3+'171'!$D677*'171'!AD$4+'171'!$E677*'171'!AD$5+'171'!$F677*'171'!AD$6+'171'!$G677*'171'!AD$7+'171'!$H677*'171'!AD$8+'171'!$I677*'171'!AD$9+'171'!$J677*'171'!AD$10+'171'!$K677*'171'!AD$11+'171'!$L677*'171'!AD$12+'171'!$M677*'171'!AD$13+'171'!$N677*'171'!AD$14+'171'!$O677*'171'!AD$15+'171'!$P677*'171'!AD$16+'171'!$Q677*'171'!AD$17</f>
        <v>-0.20220469086972348</v>
      </c>
      <c r="N677">
        <f>'171'!$A677*'171'!AE$1+'171'!$B677*'171'!AE$2+'171'!$C677*'171'!AE$3+'171'!$D677*'171'!AE$4+'171'!$E677*'171'!AE$5+'171'!$F677*'171'!AE$6+'171'!$G677*'171'!AE$7+'171'!$H677*'171'!AE$8+'171'!$I677*'171'!AE$9+'171'!$J677*'171'!AE$10+'171'!$K677*'171'!AE$11+'171'!$L677*'171'!AE$12+'171'!$M677*'171'!AE$13+'171'!$N677*'171'!AE$14+'171'!$O677*'171'!AE$15+'171'!$P677*'171'!AE$16+'171'!$Q677*'171'!AE$17</f>
        <v>0.11141538719181357</v>
      </c>
      <c r="O677">
        <f>'171'!$A677*'171'!AF$1+'171'!$B677*'171'!AF$2+'171'!$C677*'171'!AF$3+'171'!$D677*'171'!AF$4+'171'!$E677*'171'!AF$5+'171'!$F677*'171'!AF$6+'171'!$G677*'171'!AF$7+'171'!$H677*'171'!AF$8+'171'!$I677*'171'!AF$9+'171'!$J677*'171'!AF$10+'171'!$K677*'171'!AF$11+'171'!$L677*'171'!AF$12+'171'!$M677*'171'!AF$13+'171'!$N677*'171'!AF$14+'171'!$O677*'171'!AF$15+'171'!$P677*'171'!AF$16+'171'!$Q677*'171'!AF$17</f>
        <v>0.93014446557169916</v>
      </c>
      <c r="P677">
        <f>'171'!$A677*'171'!AG$1+'171'!$B677*'171'!AG$2+'171'!$C677*'171'!AG$3+'171'!$D677*'171'!AG$4+'171'!$E677*'171'!AG$5+'171'!$F677*'171'!AG$6+'171'!$G677*'171'!AG$7+'171'!$H677*'171'!AG$8+'171'!$I677*'171'!AG$9+'171'!$J677*'171'!AG$10+'171'!$K677*'171'!AG$11+'171'!$L677*'171'!AG$12+'171'!$M677*'171'!AG$13+'171'!$N677*'171'!AG$14+'171'!$O677*'171'!AG$15+'171'!$P677*'171'!AG$16+'171'!$Q677*'171'!AG$17</f>
        <v>-0.13614979427737389</v>
      </c>
      <c r="Q677">
        <f>'171'!$A677*'171'!AH$1+'171'!$B677*'171'!AH$2+'171'!$C677*'171'!AH$3+'171'!$D677*'171'!AH$4+'171'!$E677*'171'!AH$5+'171'!$F677*'171'!AH$6+'171'!$G677*'171'!AH$7+'171'!$H677*'171'!AH$8+'171'!$I677*'171'!AH$9+'171'!$J677*'171'!AH$10+'171'!$K677*'171'!AH$11+'171'!$L677*'171'!AH$12+'171'!$M677*'171'!AH$13+'171'!$N677*'171'!AH$14+'171'!$O677*'171'!AH$15+'171'!$P677*'171'!AH$16+'171'!$Q677*'171'!AH$17</f>
        <v>0.63563600968241418</v>
      </c>
    </row>
    <row r="678" spans="1:17" x14ac:dyDescent="0.2">
      <c r="A678">
        <f>'171'!$A678*'171'!R$1+'171'!$B678*'171'!R$2+'171'!$C678*'171'!R$3+'171'!$D678*'171'!R$4+'171'!$E678*'171'!R$5+'171'!$F678*'171'!R$6+'171'!$G678*'171'!R$7+'171'!$H678*'171'!R$8+'171'!$I678*'171'!R$9+'171'!$J678*'171'!R$10+'171'!$K678*'171'!R$11+'171'!$L678*'171'!R$12+'171'!$M678*'171'!R$13+'171'!$N678*'171'!R$14+'171'!$O678*'171'!R$15+'171'!$P678*'171'!R$16+'171'!$Q678*'171'!R$17</f>
        <v>1.6201320781856487E-2</v>
      </c>
      <c r="B678">
        <f>'171'!$A678*'171'!S$1+'171'!$B678*'171'!S$2+'171'!$C678*'171'!S$3+'171'!$D678*'171'!S$4+'171'!$E678*'171'!S$5+'171'!$F678*'171'!S$6+'171'!$G678*'171'!S$7+'171'!$H678*'171'!S$8+'171'!$I678*'171'!S$9+'171'!$J678*'171'!S$10+'171'!$K678*'171'!S$11+'171'!$L678*'171'!S$12+'171'!$M678*'171'!S$13+'171'!$N678*'171'!S$14+'171'!$O678*'171'!S$15+'171'!$P678*'171'!S$16+'171'!$Q678*'171'!S$17</f>
        <v>-0.39739370361394072</v>
      </c>
      <c r="C678">
        <f>'171'!$A678*'171'!T$1+'171'!$B678*'171'!T$2+'171'!$C678*'171'!T$3+'171'!$D678*'171'!T$4+'171'!$E678*'171'!T$5+'171'!$F678*'171'!T$6+'171'!$G678*'171'!T$7+'171'!$H678*'171'!T$8+'171'!$I678*'171'!T$9+'171'!$J678*'171'!T$10+'171'!$K678*'171'!T$11+'171'!$L678*'171'!T$12+'171'!$M678*'171'!T$13+'171'!$N678*'171'!T$14+'171'!$O678*'171'!T$15+'171'!$P678*'171'!T$16+'171'!$Q678*'171'!T$17</f>
        <v>0.74607829130909153</v>
      </c>
      <c r="D678">
        <f>'171'!$A678*'171'!U$1+'171'!$B678*'171'!U$2+'171'!$C678*'171'!U$3+'171'!$D678*'171'!U$4+'171'!$E678*'171'!U$5+'171'!$F678*'171'!U$6+'171'!$G678*'171'!U$7+'171'!$H678*'171'!U$8+'171'!$I678*'171'!U$9+'171'!$J678*'171'!U$10+'171'!$K678*'171'!U$11+'171'!$L678*'171'!U$12+'171'!$M678*'171'!U$13+'171'!$N678*'171'!U$14+'171'!$O678*'171'!U$15+'171'!$P678*'171'!U$16+'171'!$Q678*'171'!U$17</f>
        <v>0.62752620926245606</v>
      </c>
      <c r="E678">
        <f>'171'!$A678*'171'!V$1+'171'!$B678*'171'!V$2+'171'!$C678*'171'!V$3+'171'!$D678*'171'!V$4+'171'!$E678*'171'!V$5+'171'!$F678*'171'!V$6+'171'!$G678*'171'!V$7+'171'!$H678*'171'!V$8+'171'!$I678*'171'!V$9+'171'!$J678*'171'!V$10+'171'!$K678*'171'!V$11+'171'!$L678*'171'!V$12+'171'!$M678*'171'!V$13+'171'!$N678*'171'!V$14+'171'!$O678*'171'!V$15+'171'!$P678*'171'!V$16+'171'!$Q678*'171'!V$17</f>
        <v>0.10243443462360449</v>
      </c>
      <c r="F678">
        <f>'171'!$A678*'171'!W$1+'171'!$B678*'171'!W$2+'171'!$C678*'171'!W$3+'171'!$D678*'171'!W$4+'171'!$E678*'171'!W$5+'171'!$F678*'171'!W$6+'171'!$G678*'171'!W$7+'171'!$H678*'171'!W$8+'171'!$I678*'171'!W$9+'171'!$J678*'171'!W$10+'171'!$K678*'171'!W$11+'171'!$L678*'171'!W$12+'171'!$M678*'171'!W$13+'171'!$N678*'171'!W$14+'171'!$O678*'171'!W$15+'171'!$P678*'171'!W$16+'171'!$Q678*'171'!W$17</f>
        <v>-8.4865984192931815E-2</v>
      </c>
      <c r="G678">
        <f>'171'!$A678*'171'!X$1+'171'!$B678*'171'!X$2+'171'!$C678*'171'!X$3+'171'!$D678*'171'!X$4+'171'!$E678*'171'!X$5+'171'!$F678*'171'!X$6+'171'!$G678*'171'!X$7+'171'!$H678*'171'!X$8+'171'!$I678*'171'!X$9+'171'!$J678*'171'!X$10+'171'!$K678*'171'!X$11+'171'!$L678*'171'!X$12+'171'!$M678*'171'!X$13+'171'!$N678*'171'!X$14+'171'!$O678*'171'!X$15+'171'!$P678*'171'!X$16+'171'!$Q678*'171'!X$17</f>
        <v>0.5436387889679497</v>
      </c>
      <c r="H678">
        <f>'171'!$A678*'171'!Y$1+'171'!$B678*'171'!Y$2+'171'!$C678*'171'!Y$3+'171'!$D678*'171'!Y$4+'171'!$E678*'171'!Y$5+'171'!$F678*'171'!Y$6+'171'!$G678*'171'!Y$7+'171'!$H678*'171'!Y$8+'171'!$I678*'171'!Y$9+'171'!$J678*'171'!Y$10+'171'!$K678*'171'!Y$11+'171'!$L678*'171'!Y$12+'171'!$M678*'171'!Y$13+'171'!$N678*'171'!Y$14+'171'!$O678*'171'!Y$15+'171'!$P678*'171'!Y$16+'171'!$Q678*'171'!Y$17</f>
        <v>-0.37187060478323719</v>
      </c>
      <c r="I678">
        <f>'171'!$A678*'171'!Z$1+'171'!$B678*'171'!Z$2+'171'!$C678*'171'!Z$3+'171'!$D678*'171'!Z$4+'171'!$E678*'171'!Z$5+'171'!$F678*'171'!Z$6+'171'!$G678*'171'!Z$7+'171'!$H678*'171'!Z$8+'171'!$I678*'171'!Z$9+'171'!$J678*'171'!Z$10+'171'!$K678*'171'!Z$11+'171'!$L678*'171'!Z$12+'171'!$M678*'171'!Z$13+'171'!$N678*'171'!Z$14+'171'!$O678*'171'!Z$15+'171'!$P678*'171'!Z$16+'171'!$Q678*'171'!Z$17</f>
        <v>-0.8107252833581019</v>
      </c>
      <c r="J678">
        <f>'171'!$A678*'171'!AA$1+'171'!$B678*'171'!AA$2+'171'!$C678*'171'!AA$3+'171'!$D678*'171'!AA$4+'171'!$E678*'171'!AA$5+'171'!$F678*'171'!AA$6+'171'!$G678*'171'!AA$7+'171'!$H678*'171'!AA$8+'171'!$I678*'171'!AA$9+'171'!$J678*'171'!AA$10+'171'!$K678*'171'!AA$11+'171'!$L678*'171'!AA$12+'171'!$M678*'171'!AA$13+'171'!$N678*'171'!AA$14+'171'!$O678*'171'!AA$15+'171'!$P678*'171'!AA$16+'171'!$Q678*'171'!AA$17</f>
        <v>0.51860168681866081</v>
      </c>
      <c r="K678">
        <f>'171'!$A678*'171'!AB$1+'171'!$B678*'171'!AB$2+'171'!$C678*'171'!AB$3+'171'!$D678*'171'!AB$4+'171'!$E678*'171'!AB$5+'171'!$F678*'171'!AB$6+'171'!$G678*'171'!AB$7+'171'!$H678*'171'!AB$8+'171'!$I678*'171'!AB$9+'171'!$J678*'171'!AB$10+'171'!$K678*'171'!AB$11+'171'!$L678*'171'!AB$12+'171'!$M678*'171'!AB$13+'171'!$N678*'171'!AB$14+'171'!$O678*'171'!AB$15+'171'!$P678*'171'!AB$16+'171'!$Q678*'171'!AB$17</f>
        <v>-0.29295743499707011</v>
      </c>
      <c r="L678">
        <f>'171'!$A678*'171'!AC$1+'171'!$B678*'171'!AC$2+'171'!$C678*'171'!AC$3+'171'!$D678*'171'!AC$4+'171'!$E678*'171'!AC$5+'171'!$F678*'171'!AC$6+'171'!$G678*'171'!AC$7+'171'!$H678*'171'!AC$8+'171'!$I678*'171'!AC$9+'171'!$J678*'171'!AC$10+'171'!$K678*'171'!AC$11+'171'!$L678*'171'!AC$12+'171'!$M678*'171'!AC$13+'171'!$N678*'171'!AC$14+'171'!$O678*'171'!AC$15+'171'!$P678*'171'!AC$16+'171'!$Q678*'171'!AC$17</f>
        <v>0.38832753057839653</v>
      </c>
      <c r="M678">
        <f>'171'!$A678*'171'!AD$1+'171'!$B678*'171'!AD$2+'171'!$C678*'171'!AD$3+'171'!$D678*'171'!AD$4+'171'!$E678*'171'!AD$5+'171'!$F678*'171'!AD$6+'171'!$G678*'171'!AD$7+'171'!$H678*'171'!AD$8+'171'!$I678*'171'!AD$9+'171'!$J678*'171'!AD$10+'171'!$K678*'171'!AD$11+'171'!$L678*'171'!AD$12+'171'!$M678*'171'!AD$13+'171'!$N678*'171'!AD$14+'171'!$O678*'171'!AD$15+'171'!$P678*'171'!AD$16+'171'!$Q678*'171'!AD$17</f>
        <v>-0.18801213857140486</v>
      </c>
      <c r="N678">
        <f>'171'!$A678*'171'!AE$1+'171'!$B678*'171'!AE$2+'171'!$C678*'171'!AE$3+'171'!$D678*'171'!AE$4+'171'!$E678*'171'!AE$5+'171'!$F678*'171'!AE$6+'171'!$G678*'171'!AE$7+'171'!$H678*'171'!AE$8+'171'!$I678*'171'!AE$9+'171'!$J678*'171'!AE$10+'171'!$K678*'171'!AE$11+'171'!$L678*'171'!AE$12+'171'!$M678*'171'!AE$13+'171'!$N678*'171'!AE$14+'171'!$O678*'171'!AE$15+'171'!$P678*'171'!AE$16+'171'!$Q678*'171'!AE$17</f>
        <v>0.12179028045490728</v>
      </c>
      <c r="O678">
        <f>'171'!$A678*'171'!AF$1+'171'!$B678*'171'!AF$2+'171'!$C678*'171'!AF$3+'171'!$D678*'171'!AF$4+'171'!$E678*'171'!AF$5+'171'!$F678*'171'!AF$6+'171'!$G678*'171'!AF$7+'171'!$H678*'171'!AF$8+'171'!$I678*'171'!AF$9+'171'!$J678*'171'!AF$10+'171'!$K678*'171'!AF$11+'171'!$L678*'171'!AF$12+'171'!$M678*'171'!AF$13+'171'!$N678*'171'!AF$14+'171'!$O678*'171'!AF$15+'171'!$P678*'171'!AF$16+'171'!$Q678*'171'!AF$17</f>
        <v>0.92704476260273361</v>
      </c>
      <c r="P678">
        <f>'171'!$A678*'171'!AG$1+'171'!$B678*'171'!AG$2+'171'!$C678*'171'!AG$3+'171'!$D678*'171'!AG$4+'171'!$E678*'171'!AG$5+'171'!$F678*'171'!AG$6+'171'!$G678*'171'!AG$7+'171'!$H678*'171'!AG$8+'171'!$I678*'171'!AG$9+'171'!$J678*'171'!AG$10+'171'!$K678*'171'!AG$11+'171'!$L678*'171'!AG$12+'171'!$M678*'171'!AG$13+'171'!$N678*'171'!AG$14+'171'!$O678*'171'!AG$15+'171'!$P678*'171'!AG$16+'171'!$Q678*'171'!AG$17</f>
        <v>-0.13871976166581082</v>
      </c>
      <c r="Q678">
        <f>'171'!$A678*'171'!AH$1+'171'!$B678*'171'!AH$2+'171'!$C678*'171'!AH$3+'171'!$D678*'171'!AH$4+'171'!$E678*'171'!AH$5+'171'!$F678*'171'!AH$6+'171'!$G678*'171'!AH$7+'171'!$H678*'171'!AH$8+'171'!$I678*'171'!AH$9+'171'!$J678*'171'!AH$10+'171'!$K678*'171'!AH$11+'171'!$L678*'171'!AH$12+'171'!$M678*'171'!AH$13+'171'!$N678*'171'!AH$14+'171'!$O678*'171'!AH$15+'171'!$P678*'171'!AH$16+'171'!$Q678*'171'!AH$17</f>
        <v>0.63498340964253686</v>
      </c>
    </row>
    <row r="679" spans="1:17" x14ac:dyDescent="0.2">
      <c r="A679">
        <f>'171'!$A679*'171'!R$1+'171'!$B679*'171'!R$2+'171'!$C679*'171'!R$3+'171'!$D679*'171'!R$4+'171'!$E679*'171'!R$5+'171'!$F679*'171'!R$6+'171'!$G679*'171'!R$7+'171'!$H679*'171'!R$8+'171'!$I679*'171'!R$9+'171'!$J679*'171'!R$10+'171'!$K679*'171'!R$11+'171'!$L679*'171'!R$12+'171'!$M679*'171'!R$13+'171'!$N679*'171'!R$14+'171'!$O679*'171'!R$15+'171'!$P679*'171'!R$16+'171'!$Q679*'171'!R$17</f>
        <v>-4.1125554973304917E-2</v>
      </c>
      <c r="B679">
        <f>'171'!$A679*'171'!S$1+'171'!$B679*'171'!S$2+'171'!$C679*'171'!S$3+'171'!$D679*'171'!S$4+'171'!$E679*'171'!S$5+'171'!$F679*'171'!S$6+'171'!$G679*'171'!S$7+'171'!$H679*'171'!S$8+'171'!$I679*'171'!S$9+'171'!$J679*'171'!S$10+'171'!$K679*'171'!S$11+'171'!$L679*'171'!S$12+'171'!$M679*'171'!S$13+'171'!$N679*'171'!S$14+'171'!$O679*'171'!S$15+'171'!$P679*'171'!S$16+'171'!$Q679*'171'!S$17</f>
        <v>-0.52145863310831997</v>
      </c>
      <c r="C679">
        <f>'171'!$A679*'171'!T$1+'171'!$B679*'171'!T$2+'171'!$C679*'171'!T$3+'171'!$D679*'171'!T$4+'171'!$E679*'171'!T$5+'171'!$F679*'171'!T$6+'171'!$G679*'171'!T$7+'171'!$H679*'171'!T$8+'171'!$I679*'171'!T$9+'171'!$J679*'171'!T$10+'171'!$K679*'171'!T$11+'171'!$L679*'171'!T$12+'171'!$M679*'171'!T$13+'171'!$N679*'171'!T$14+'171'!$O679*'171'!T$15+'171'!$P679*'171'!T$16+'171'!$Q679*'171'!T$17</f>
        <v>0.6131864727956684</v>
      </c>
      <c r="D679">
        <f>'171'!$A679*'171'!U$1+'171'!$B679*'171'!U$2+'171'!$C679*'171'!U$3+'171'!$D679*'171'!U$4+'171'!$E679*'171'!U$5+'171'!$F679*'171'!U$6+'171'!$G679*'171'!U$7+'171'!$H679*'171'!U$8+'171'!$I679*'171'!U$9+'171'!$J679*'171'!U$10+'171'!$K679*'171'!U$11+'171'!$L679*'171'!U$12+'171'!$M679*'171'!U$13+'171'!$N679*'171'!U$14+'171'!$O679*'171'!U$15+'171'!$P679*'171'!U$16+'171'!$Q679*'171'!U$17</f>
        <v>0.39526847138669824</v>
      </c>
      <c r="E679">
        <f>'171'!$A679*'171'!V$1+'171'!$B679*'171'!V$2+'171'!$C679*'171'!V$3+'171'!$D679*'171'!V$4+'171'!$E679*'171'!V$5+'171'!$F679*'171'!V$6+'171'!$G679*'171'!V$7+'171'!$H679*'171'!V$8+'171'!$I679*'171'!V$9+'171'!$J679*'171'!V$10+'171'!$K679*'171'!V$11+'171'!$L679*'171'!V$12+'171'!$M679*'171'!V$13+'171'!$N679*'171'!V$14+'171'!$O679*'171'!V$15+'171'!$P679*'171'!V$16+'171'!$Q679*'171'!V$17</f>
        <v>2.4741318287105796E-2</v>
      </c>
      <c r="F679">
        <f>'171'!$A679*'171'!W$1+'171'!$B679*'171'!W$2+'171'!$C679*'171'!W$3+'171'!$D679*'171'!W$4+'171'!$E679*'171'!W$5+'171'!$F679*'171'!W$6+'171'!$G679*'171'!W$7+'171'!$H679*'171'!W$8+'171'!$I679*'171'!W$9+'171'!$J679*'171'!W$10+'171'!$K679*'171'!W$11+'171'!$L679*'171'!W$12+'171'!$M679*'171'!W$13+'171'!$N679*'171'!W$14+'171'!$O679*'171'!W$15+'171'!$P679*'171'!W$16+'171'!$Q679*'171'!W$17</f>
        <v>-6.0282325995530461E-2</v>
      </c>
      <c r="G679">
        <f>'171'!$A679*'171'!X$1+'171'!$B679*'171'!X$2+'171'!$C679*'171'!X$3+'171'!$D679*'171'!X$4+'171'!$E679*'171'!X$5+'171'!$F679*'171'!X$6+'171'!$G679*'171'!X$7+'171'!$H679*'171'!X$8+'171'!$I679*'171'!X$9+'171'!$J679*'171'!X$10+'171'!$K679*'171'!X$11+'171'!$L679*'171'!X$12+'171'!$M679*'171'!X$13+'171'!$N679*'171'!X$14+'171'!$O679*'171'!X$15+'171'!$P679*'171'!X$16+'171'!$Q679*'171'!X$17</f>
        <v>0.49611349607155952</v>
      </c>
      <c r="H679">
        <f>'171'!$A679*'171'!Y$1+'171'!$B679*'171'!Y$2+'171'!$C679*'171'!Y$3+'171'!$D679*'171'!Y$4+'171'!$E679*'171'!Y$5+'171'!$F679*'171'!Y$6+'171'!$G679*'171'!Y$7+'171'!$H679*'171'!Y$8+'171'!$I679*'171'!Y$9+'171'!$J679*'171'!Y$10+'171'!$K679*'171'!Y$11+'171'!$L679*'171'!Y$12+'171'!$M679*'171'!Y$13+'171'!$N679*'171'!Y$14+'171'!$O679*'171'!Y$15+'171'!$P679*'171'!Y$16+'171'!$Q679*'171'!Y$17</f>
        <v>-0.16044960650852569</v>
      </c>
      <c r="I679">
        <f>'171'!$A679*'171'!Z$1+'171'!$B679*'171'!Z$2+'171'!$C679*'171'!Z$3+'171'!$D679*'171'!Z$4+'171'!$E679*'171'!Z$5+'171'!$F679*'171'!Z$6+'171'!$G679*'171'!Z$7+'171'!$H679*'171'!Z$8+'171'!$I679*'171'!Z$9+'171'!$J679*'171'!Z$10+'171'!$K679*'171'!Z$11+'171'!$L679*'171'!Z$12+'171'!$M679*'171'!Z$13+'171'!$N679*'171'!Z$14+'171'!$O679*'171'!Z$15+'171'!$P679*'171'!Z$16+'171'!$Q679*'171'!Z$17</f>
        <v>-0.69761389070213364</v>
      </c>
      <c r="J679">
        <f>'171'!$A679*'171'!AA$1+'171'!$B679*'171'!AA$2+'171'!$C679*'171'!AA$3+'171'!$D679*'171'!AA$4+'171'!$E679*'171'!AA$5+'171'!$F679*'171'!AA$6+'171'!$G679*'171'!AA$7+'171'!$H679*'171'!AA$8+'171'!$I679*'171'!AA$9+'171'!$J679*'171'!AA$10+'171'!$K679*'171'!AA$11+'171'!$L679*'171'!AA$12+'171'!$M679*'171'!AA$13+'171'!$N679*'171'!AA$14+'171'!$O679*'171'!AA$15+'171'!$P679*'171'!AA$16+'171'!$Q679*'171'!AA$17</f>
        <v>0.34100083454075913</v>
      </c>
      <c r="K679">
        <f>'171'!$A679*'171'!AB$1+'171'!$B679*'171'!AB$2+'171'!$C679*'171'!AB$3+'171'!$D679*'171'!AB$4+'171'!$E679*'171'!AB$5+'171'!$F679*'171'!AB$6+'171'!$G679*'171'!AB$7+'171'!$H679*'171'!AB$8+'171'!$I679*'171'!AB$9+'171'!$J679*'171'!AB$10+'171'!$K679*'171'!AB$11+'171'!$L679*'171'!AB$12+'171'!$M679*'171'!AB$13+'171'!$N679*'171'!AB$14+'171'!$O679*'171'!AB$15+'171'!$P679*'171'!AB$16+'171'!$Q679*'171'!AB$17</f>
        <v>-0.33352681363554176</v>
      </c>
      <c r="L679">
        <f>'171'!$A679*'171'!AC$1+'171'!$B679*'171'!AC$2+'171'!$C679*'171'!AC$3+'171'!$D679*'171'!AC$4+'171'!$E679*'171'!AC$5+'171'!$F679*'171'!AC$6+'171'!$G679*'171'!AC$7+'171'!$H679*'171'!AC$8+'171'!$I679*'171'!AC$9+'171'!$J679*'171'!AC$10+'171'!$K679*'171'!AC$11+'171'!$L679*'171'!AC$12+'171'!$M679*'171'!AC$13+'171'!$N679*'171'!AC$14+'171'!$O679*'171'!AC$15+'171'!$P679*'171'!AC$16+'171'!$Q679*'171'!AC$17</f>
        <v>0.2479987217990576</v>
      </c>
      <c r="M679">
        <f>'171'!$A679*'171'!AD$1+'171'!$B679*'171'!AD$2+'171'!$C679*'171'!AD$3+'171'!$D679*'171'!AD$4+'171'!$E679*'171'!AD$5+'171'!$F679*'171'!AD$6+'171'!$G679*'171'!AD$7+'171'!$H679*'171'!AD$8+'171'!$I679*'171'!AD$9+'171'!$J679*'171'!AD$10+'171'!$K679*'171'!AD$11+'171'!$L679*'171'!AD$12+'171'!$M679*'171'!AD$13+'171'!$N679*'171'!AD$14+'171'!$O679*'171'!AD$15+'171'!$P679*'171'!AD$16+'171'!$Q679*'171'!AD$17</f>
        <v>-0.15344853289852611</v>
      </c>
      <c r="N679">
        <f>'171'!$A679*'171'!AE$1+'171'!$B679*'171'!AE$2+'171'!$C679*'171'!AE$3+'171'!$D679*'171'!AE$4+'171'!$E679*'171'!AE$5+'171'!$F679*'171'!AE$6+'171'!$G679*'171'!AE$7+'171'!$H679*'171'!AE$8+'171'!$I679*'171'!AE$9+'171'!$J679*'171'!AE$10+'171'!$K679*'171'!AE$11+'171'!$L679*'171'!AE$12+'171'!$M679*'171'!AE$13+'171'!$N679*'171'!AE$14+'171'!$O679*'171'!AE$15+'171'!$P679*'171'!AE$16+'171'!$Q679*'171'!AE$17</f>
        <v>0.15821029548698926</v>
      </c>
      <c r="O679">
        <f>'171'!$A679*'171'!AF$1+'171'!$B679*'171'!AF$2+'171'!$C679*'171'!AF$3+'171'!$D679*'171'!AF$4+'171'!$E679*'171'!AF$5+'171'!$F679*'171'!AF$6+'171'!$G679*'171'!AF$7+'171'!$H679*'171'!AF$8+'171'!$I679*'171'!AF$9+'171'!$J679*'171'!AF$10+'171'!$K679*'171'!AF$11+'171'!$L679*'171'!AF$12+'171'!$M679*'171'!AF$13+'171'!$N679*'171'!AF$14+'171'!$O679*'171'!AF$15+'171'!$P679*'171'!AF$16+'171'!$Q679*'171'!AF$17</f>
        <v>0.87086059328590804</v>
      </c>
      <c r="P679">
        <f>'171'!$A679*'171'!AG$1+'171'!$B679*'171'!AG$2+'171'!$C679*'171'!AG$3+'171'!$D679*'171'!AG$4+'171'!$E679*'171'!AG$5+'171'!$F679*'171'!AG$6+'171'!$G679*'171'!AG$7+'171'!$H679*'171'!AG$8+'171'!$I679*'171'!AG$9+'171'!$J679*'171'!AG$10+'171'!$K679*'171'!AG$11+'171'!$L679*'171'!AG$12+'171'!$M679*'171'!AG$13+'171'!$N679*'171'!AG$14+'171'!$O679*'171'!AG$15+'171'!$P679*'171'!AG$16+'171'!$Q679*'171'!AG$17</f>
        <v>-0.14232390088876873</v>
      </c>
      <c r="Q679">
        <f>'171'!$A679*'171'!AH$1+'171'!$B679*'171'!AH$2+'171'!$C679*'171'!AH$3+'171'!$D679*'171'!AH$4+'171'!$E679*'171'!AH$5+'171'!$F679*'171'!AH$6+'171'!$G679*'171'!AH$7+'171'!$H679*'171'!AH$8+'171'!$I679*'171'!AH$9+'171'!$J679*'171'!AH$10+'171'!$K679*'171'!AH$11+'171'!$L679*'171'!AH$12+'171'!$M679*'171'!AH$13+'171'!$N679*'171'!AH$14+'171'!$O679*'171'!AH$15+'171'!$P679*'171'!AH$16+'171'!$Q679*'171'!AH$17</f>
        <v>0.61896097323680277</v>
      </c>
    </row>
    <row r="680" spans="1:17" x14ac:dyDescent="0.2">
      <c r="A680">
        <f>'171'!$A680*'171'!R$1+'171'!$B680*'171'!R$2+'171'!$C680*'171'!R$3+'171'!$D680*'171'!R$4+'171'!$E680*'171'!R$5+'171'!$F680*'171'!R$6+'171'!$G680*'171'!R$7+'171'!$H680*'171'!R$8+'171'!$I680*'171'!R$9+'171'!$J680*'171'!R$10+'171'!$K680*'171'!R$11+'171'!$L680*'171'!R$12+'171'!$M680*'171'!R$13+'171'!$N680*'171'!R$14+'171'!$O680*'171'!R$15+'171'!$P680*'171'!R$16+'171'!$Q680*'171'!R$17</f>
        <v>-0.25276780930207615</v>
      </c>
      <c r="B680">
        <f>'171'!$A680*'171'!S$1+'171'!$B680*'171'!S$2+'171'!$C680*'171'!S$3+'171'!$D680*'171'!S$4+'171'!$E680*'171'!S$5+'171'!$F680*'171'!S$6+'171'!$G680*'171'!S$7+'171'!$H680*'171'!S$8+'171'!$I680*'171'!S$9+'171'!$J680*'171'!S$10+'171'!$K680*'171'!S$11+'171'!$L680*'171'!S$12+'171'!$M680*'171'!S$13+'171'!$N680*'171'!S$14+'171'!$O680*'171'!S$15+'171'!$P680*'171'!S$16+'171'!$Q680*'171'!S$17</f>
        <v>-0.12414361006380675</v>
      </c>
      <c r="C680">
        <f>'171'!$A680*'171'!T$1+'171'!$B680*'171'!T$2+'171'!$C680*'171'!T$3+'171'!$D680*'171'!T$4+'171'!$E680*'171'!T$5+'171'!$F680*'171'!T$6+'171'!$G680*'171'!T$7+'171'!$H680*'171'!T$8+'171'!$I680*'171'!T$9+'171'!$J680*'171'!T$10+'171'!$K680*'171'!T$11+'171'!$L680*'171'!T$12+'171'!$M680*'171'!T$13+'171'!$N680*'171'!T$14+'171'!$O680*'171'!T$15+'171'!$P680*'171'!T$16+'171'!$Q680*'171'!T$17</f>
        <v>0.73533078036481547</v>
      </c>
      <c r="D680">
        <f>'171'!$A680*'171'!U$1+'171'!$B680*'171'!U$2+'171'!$C680*'171'!U$3+'171'!$D680*'171'!U$4+'171'!$E680*'171'!U$5+'171'!$F680*'171'!U$6+'171'!$G680*'171'!U$7+'171'!$H680*'171'!U$8+'171'!$I680*'171'!U$9+'171'!$J680*'171'!U$10+'171'!$K680*'171'!U$11+'171'!$L680*'171'!U$12+'171'!$M680*'171'!U$13+'171'!$N680*'171'!U$14+'171'!$O680*'171'!U$15+'171'!$P680*'171'!U$16+'171'!$Q680*'171'!U$17</f>
        <v>0.4285914305616747</v>
      </c>
      <c r="E680">
        <f>'171'!$A680*'171'!V$1+'171'!$B680*'171'!V$2+'171'!$C680*'171'!V$3+'171'!$D680*'171'!V$4+'171'!$E680*'171'!V$5+'171'!$F680*'171'!V$6+'171'!$G680*'171'!V$7+'171'!$H680*'171'!V$8+'171'!$I680*'171'!V$9+'171'!$J680*'171'!V$10+'171'!$K680*'171'!V$11+'171'!$L680*'171'!V$12+'171'!$M680*'171'!V$13+'171'!$N680*'171'!V$14+'171'!$O680*'171'!V$15+'171'!$P680*'171'!V$16+'171'!$Q680*'171'!V$17</f>
        <v>-7.8785113333119258E-2</v>
      </c>
      <c r="F680">
        <f>'171'!$A680*'171'!W$1+'171'!$B680*'171'!W$2+'171'!$C680*'171'!W$3+'171'!$D680*'171'!W$4+'171'!$E680*'171'!W$5+'171'!$F680*'171'!W$6+'171'!$G680*'171'!W$7+'171'!$H680*'171'!W$8+'171'!$I680*'171'!W$9+'171'!$J680*'171'!W$10+'171'!$K680*'171'!W$11+'171'!$L680*'171'!W$12+'171'!$M680*'171'!W$13+'171'!$N680*'171'!W$14+'171'!$O680*'171'!W$15+'171'!$P680*'171'!W$16+'171'!$Q680*'171'!W$17</f>
        <v>-7.5205673592198222E-2</v>
      </c>
      <c r="G680">
        <f>'171'!$A680*'171'!X$1+'171'!$B680*'171'!X$2+'171'!$C680*'171'!X$3+'171'!$D680*'171'!X$4+'171'!$E680*'171'!X$5+'171'!$F680*'171'!X$6+'171'!$G680*'171'!X$7+'171'!$H680*'171'!X$8+'171'!$I680*'171'!X$9+'171'!$J680*'171'!X$10+'171'!$K680*'171'!X$11+'171'!$L680*'171'!X$12+'171'!$M680*'171'!X$13+'171'!$N680*'171'!X$14+'171'!$O680*'171'!X$15+'171'!$P680*'171'!X$16+'171'!$Q680*'171'!X$17</f>
        <v>0.41560773209753515</v>
      </c>
      <c r="H680">
        <f>'171'!$A680*'171'!Y$1+'171'!$B680*'171'!Y$2+'171'!$C680*'171'!Y$3+'171'!$D680*'171'!Y$4+'171'!$E680*'171'!Y$5+'171'!$F680*'171'!Y$6+'171'!$G680*'171'!Y$7+'171'!$H680*'171'!Y$8+'171'!$I680*'171'!Y$9+'171'!$J680*'171'!Y$10+'171'!$K680*'171'!Y$11+'171'!$L680*'171'!Y$12+'171'!$M680*'171'!Y$13+'171'!$N680*'171'!Y$14+'171'!$O680*'171'!Y$15+'171'!$P680*'171'!Y$16+'171'!$Q680*'171'!Y$17</f>
        <v>-0.30467649406711084</v>
      </c>
      <c r="I680">
        <f>'171'!$A680*'171'!Z$1+'171'!$B680*'171'!Z$2+'171'!$C680*'171'!Z$3+'171'!$D680*'171'!Z$4+'171'!$E680*'171'!Z$5+'171'!$F680*'171'!Z$6+'171'!$G680*'171'!Z$7+'171'!$H680*'171'!Z$8+'171'!$I680*'171'!Z$9+'171'!$J680*'171'!Z$10+'171'!$K680*'171'!Z$11+'171'!$L680*'171'!Z$12+'171'!$M680*'171'!Z$13+'171'!$N680*'171'!Z$14+'171'!$O680*'171'!Z$15+'171'!$P680*'171'!Z$16+'171'!$Q680*'171'!Z$17</f>
        <v>-0.75135522137060462</v>
      </c>
      <c r="J680">
        <f>'171'!$A680*'171'!AA$1+'171'!$B680*'171'!AA$2+'171'!$C680*'171'!AA$3+'171'!$D680*'171'!AA$4+'171'!$E680*'171'!AA$5+'171'!$F680*'171'!AA$6+'171'!$G680*'171'!AA$7+'171'!$H680*'171'!AA$8+'171'!$I680*'171'!AA$9+'171'!$J680*'171'!AA$10+'171'!$K680*'171'!AA$11+'171'!$L680*'171'!AA$12+'171'!$M680*'171'!AA$13+'171'!$N680*'171'!AA$14+'171'!$O680*'171'!AA$15+'171'!$P680*'171'!AA$16+'171'!$Q680*'171'!AA$17</f>
        <v>0.46596040513149101</v>
      </c>
      <c r="K680">
        <f>'171'!$A680*'171'!AB$1+'171'!$B680*'171'!AB$2+'171'!$C680*'171'!AB$3+'171'!$D680*'171'!AB$4+'171'!$E680*'171'!AB$5+'171'!$F680*'171'!AB$6+'171'!$G680*'171'!AB$7+'171'!$H680*'171'!AB$8+'171'!$I680*'171'!AB$9+'171'!$J680*'171'!AB$10+'171'!$K680*'171'!AB$11+'171'!$L680*'171'!AB$12+'171'!$M680*'171'!AB$13+'171'!$N680*'171'!AB$14+'171'!$O680*'171'!AB$15+'171'!$P680*'171'!AB$16+'171'!$Q680*'171'!AB$17</f>
        <v>-0.21351110673022897</v>
      </c>
      <c r="L680">
        <f>'171'!$A680*'171'!AC$1+'171'!$B680*'171'!AC$2+'171'!$C680*'171'!AC$3+'171'!$D680*'171'!AC$4+'171'!$E680*'171'!AC$5+'171'!$F680*'171'!AC$6+'171'!$G680*'171'!AC$7+'171'!$H680*'171'!AC$8+'171'!$I680*'171'!AC$9+'171'!$J680*'171'!AC$10+'171'!$K680*'171'!AC$11+'171'!$L680*'171'!AC$12+'171'!$M680*'171'!AC$13+'171'!$N680*'171'!AC$14+'171'!$O680*'171'!AC$15+'171'!$P680*'171'!AC$16+'171'!$Q680*'171'!AC$17</f>
        <v>0.19736877099223984</v>
      </c>
      <c r="M680">
        <f>'171'!$A680*'171'!AD$1+'171'!$B680*'171'!AD$2+'171'!$C680*'171'!AD$3+'171'!$D680*'171'!AD$4+'171'!$E680*'171'!AD$5+'171'!$F680*'171'!AD$6+'171'!$G680*'171'!AD$7+'171'!$H680*'171'!AD$8+'171'!$I680*'171'!AD$9+'171'!$J680*'171'!AD$10+'171'!$K680*'171'!AD$11+'171'!$L680*'171'!AD$12+'171'!$M680*'171'!AD$13+'171'!$N680*'171'!AD$14+'171'!$O680*'171'!AD$15+'171'!$P680*'171'!AD$16+'171'!$Q680*'171'!AD$17</f>
        <v>-0.1520519003206415</v>
      </c>
      <c r="N680">
        <f>'171'!$A680*'171'!AE$1+'171'!$B680*'171'!AE$2+'171'!$C680*'171'!AE$3+'171'!$D680*'171'!AE$4+'171'!$E680*'171'!AE$5+'171'!$F680*'171'!AE$6+'171'!$G680*'171'!AE$7+'171'!$H680*'171'!AE$8+'171'!$I680*'171'!AE$9+'171'!$J680*'171'!AE$10+'171'!$K680*'171'!AE$11+'171'!$L680*'171'!AE$12+'171'!$M680*'171'!AE$13+'171'!$N680*'171'!AE$14+'171'!$O680*'171'!AE$15+'171'!$P680*'171'!AE$16+'171'!$Q680*'171'!AE$17</f>
        <v>0.17423519904927873</v>
      </c>
      <c r="O680">
        <f>'171'!$A680*'171'!AF$1+'171'!$B680*'171'!AF$2+'171'!$C680*'171'!AF$3+'171'!$D680*'171'!AF$4+'171'!$E680*'171'!AF$5+'171'!$F680*'171'!AF$6+'171'!$G680*'171'!AF$7+'171'!$H680*'171'!AF$8+'171'!$I680*'171'!AF$9+'171'!$J680*'171'!AF$10+'171'!$K680*'171'!AF$11+'171'!$L680*'171'!AF$12+'171'!$M680*'171'!AF$13+'171'!$N680*'171'!AF$14+'171'!$O680*'171'!AF$15+'171'!$P680*'171'!AF$16+'171'!$Q680*'171'!AF$17</f>
        <v>0.88906812653151868</v>
      </c>
      <c r="P680">
        <f>'171'!$A680*'171'!AG$1+'171'!$B680*'171'!AG$2+'171'!$C680*'171'!AG$3+'171'!$D680*'171'!AG$4+'171'!$E680*'171'!AG$5+'171'!$F680*'171'!AG$6+'171'!$G680*'171'!AG$7+'171'!$H680*'171'!AG$8+'171'!$I680*'171'!AG$9+'171'!$J680*'171'!AG$10+'171'!$K680*'171'!AG$11+'171'!$L680*'171'!AG$12+'171'!$M680*'171'!AG$13+'171'!$N680*'171'!AG$14+'171'!$O680*'171'!AG$15+'171'!$P680*'171'!AG$16+'171'!$Q680*'171'!AG$17</f>
        <v>-0.15141031032987345</v>
      </c>
      <c r="Q680">
        <f>'171'!$A680*'171'!AH$1+'171'!$B680*'171'!AH$2+'171'!$C680*'171'!AH$3+'171'!$D680*'171'!AH$4+'171'!$E680*'171'!AH$5+'171'!$F680*'171'!AH$6+'171'!$G680*'171'!AH$7+'171'!$H680*'171'!AH$8+'171'!$I680*'171'!AH$9+'171'!$J680*'171'!AH$10+'171'!$K680*'171'!AH$11+'171'!$L680*'171'!AH$12+'171'!$M680*'171'!AH$13+'171'!$N680*'171'!AH$14+'171'!$O680*'171'!AH$15+'171'!$P680*'171'!AH$16+'171'!$Q680*'171'!AH$17</f>
        <v>0.63516425170455892</v>
      </c>
    </row>
    <row r="681" spans="1:17" x14ac:dyDescent="0.2">
      <c r="A681">
        <f>'171'!$A681*'171'!R$1+'171'!$B681*'171'!R$2+'171'!$C681*'171'!R$3+'171'!$D681*'171'!R$4+'171'!$E681*'171'!R$5+'171'!$F681*'171'!R$6+'171'!$G681*'171'!R$7+'171'!$H681*'171'!R$8+'171'!$I681*'171'!R$9+'171'!$J681*'171'!R$10+'171'!$K681*'171'!R$11+'171'!$L681*'171'!R$12+'171'!$M681*'171'!R$13+'171'!$N681*'171'!R$14+'171'!$O681*'171'!R$15+'171'!$P681*'171'!R$16+'171'!$Q681*'171'!R$17</f>
        <v>-0.23388105938982762</v>
      </c>
      <c r="B681">
        <f>'171'!$A681*'171'!S$1+'171'!$B681*'171'!S$2+'171'!$C681*'171'!S$3+'171'!$D681*'171'!S$4+'171'!$E681*'171'!S$5+'171'!$F681*'171'!S$6+'171'!$G681*'171'!S$7+'171'!$H681*'171'!S$8+'171'!$I681*'171'!S$9+'171'!$J681*'171'!S$10+'171'!$K681*'171'!S$11+'171'!$L681*'171'!S$12+'171'!$M681*'171'!S$13+'171'!$N681*'171'!S$14+'171'!$O681*'171'!S$15+'171'!$P681*'171'!S$16+'171'!$Q681*'171'!S$17</f>
        <v>-9.9495386829260235E-2</v>
      </c>
      <c r="C681">
        <f>'171'!$A681*'171'!T$1+'171'!$B681*'171'!T$2+'171'!$C681*'171'!T$3+'171'!$D681*'171'!T$4+'171'!$E681*'171'!T$5+'171'!$F681*'171'!T$6+'171'!$G681*'171'!T$7+'171'!$H681*'171'!T$8+'171'!$I681*'171'!T$9+'171'!$J681*'171'!T$10+'171'!$K681*'171'!T$11+'171'!$L681*'171'!T$12+'171'!$M681*'171'!T$13+'171'!$N681*'171'!T$14+'171'!$O681*'171'!T$15+'171'!$P681*'171'!T$16+'171'!$Q681*'171'!T$17</f>
        <v>0.82722590701948884</v>
      </c>
      <c r="D681">
        <f>'171'!$A681*'171'!U$1+'171'!$B681*'171'!U$2+'171'!$C681*'171'!U$3+'171'!$D681*'171'!U$4+'171'!$E681*'171'!U$5+'171'!$F681*'171'!U$6+'171'!$G681*'171'!U$7+'171'!$H681*'171'!U$8+'171'!$I681*'171'!U$9+'171'!$J681*'171'!U$10+'171'!$K681*'171'!U$11+'171'!$L681*'171'!U$12+'171'!$M681*'171'!U$13+'171'!$N681*'171'!U$14+'171'!$O681*'171'!U$15+'171'!$P681*'171'!U$16+'171'!$Q681*'171'!U$17</f>
        <v>0.40640909113511853</v>
      </c>
      <c r="E681">
        <f>'171'!$A681*'171'!V$1+'171'!$B681*'171'!V$2+'171'!$C681*'171'!V$3+'171'!$D681*'171'!V$4+'171'!$E681*'171'!V$5+'171'!$F681*'171'!V$6+'171'!$G681*'171'!V$7+'171'!$H681*'171'!V$8+'171'!$I681*'171'!V$9+'171'!$J681*'171'!V$10+'171'!$K681*'171'!V$11+'171'!$L681*'171'!V$12+'171'!$M681*'171'!V$13+'171'!$N681*'171'!V$14+'171'!$O681*'171'!V$15+'171'!$P681*'171'!V$16+'171'!$Q681*'171'!V$17</f>
        <v>-0.10840341820192761</v>
      </c>
      <c r="F681">
        <f>'171'!$A681*'171'!W$1+'171'!$B681*'171'!W$2+'171'!$C681*'171'!W$3+'171'!$D681*'171'!W$4+'171'!$E681*'171'!W$5+'171'!$F681*'171'!W$6+'171'!$G681*'171'!W$7+'171'!$H681*'171'!W$8+'171'!$I681*'171'!W$9+'171'!$J681*'171'!W$10+'171'!$K681*'171'!W$11+'171'!$L681*'171'!W$12+'171'!$M681*'171'!W$13+'171'!$N681*'171'!W$14+'171'!$O681*'171'!W$15+'171'!$P681*'171'!W$16+'171'!$Q681*'171'!W$17</f>
        <v>-4.4908373418241054E-2</v>
      </c>
      <c r="G681">
        <f>'171'!$A681*'171'!X$1+'171'!$B681*'171'!X$2+'171'!$C681*'171'!X$3+'171'!$D681*'171'!X$4+'171'!$E681*'171'!X$5+'171'!$F681*'171'!X$6+'171'!$G681*'171'!X$7+'171'!$H681*'171'!X$8+'171'!$I681*'171'!X$9+'171'!$J681*'171'!X$10+'171'!$K681*'171'!X$11+'171'!$L681*'171'!X$12+'171'!$M681*'171'!X$13+'171'!$N681*'171'!X$14+'171'!$O681*'171'!X$15+'171'!$P681*'171'!X$16+'171'!$Q681*'171'!X$17</f>
        <v>0.48812748674502526</v>
      </c>
      <c r="H681">
        <f>'171'!$A681*'171'!Y$1+'171'!$B681*'171'!Y$2+'171'!$C681*'171'!Y$3+'171'!$D681*'171'!Y$4+'171'!$E681*'171'!Y$5+'171'!$F681*'171'!Y$6+'171'!$G681*'171'!Y$7+'171'!$H681*'171'!Y$8+'171'!$I681*'171'!Y$9+'171'!$J681*'171'!Y$10+'171'!$K681*'171'!Y$11+'171'!$L681*'171'!Y$12+'171'!$M681*'171'!Y$13+'171'!$N681*'171'!Y$14+'171'!$O681*'171'!Y$15+'171'!$P681*'171'!Y$16+'171'!$Q681*'171'!Y$17</f>
        <v>-0.27895917578478913</v>
      </c>
      <c r="I681">
        <f>'171'!$A681*'171'!Z$1+'171'!$B681*'171'!Z$2+'171'!$C681*'171'!Z$3+'171'!$D681*'171'!Z$4+'171'!$E681*'171'!Z$5+'171'!$F681*'171'!Z$6+'171'!$G681*'171'!Z$7+'171'!$H681*'171'!Z$8+'171'!$I681*'171'!Z$9+'171'!$J681*'171'!Z$10+'171'!$K681*'171'!Z$11+'171'!$L681*'171'!Z$12+'171'!$M681*'171'!Z$13+'171'!$N681*'171'!Z$14+'171'!$O681*'171'!Z$15+'171'!$P681*'171'!Z$16+'171'!$Q681*'171'!Z$17</f>
        <v>-0.78814231823850922</v>
      </c>
      <c r="J681">
        <f>'171'!$A681*'171'!AA$1+'171'!$B681*'171'!AA$2+'171'!$C681*'171'!AA$3+'171'!$D681*'171'!AA$4+'171'!$E681*'171'!AA$5+'171'!$F681*'171'!AA$6+'171'!$G681*'171'!AA$7+'171'!$H681*'171'!AA$8+'171'!$I681*'171'!AA$9+'171'!$J681*'171'!AA$10+'171'!$K681*'171'!AA$11+'171'!$L681*'171'!AA$12+'171'!$M681*'171'!AA$13+'171'!$N681*'171'!AA$14+'171'!$O681*'171'!AA$15+'171'!$P681*'171'!AA$16+'171'!$Q681*'171'!AA$17</f>
        <v>0.49737931092314425</v>
      </c>
      <c r="K681">
        <f>'171'!$A681*'171'!AB$1+'171'!$B681*'171'!AB$2+'171'!$C681*'171'!AB$3+'171'!$D681*'171'!AB$4+'171'!$E681*'171'!AB$5+'171'!$F681*'171'!AB$6+'171'!$G681*'171'!AB$7+'171'!$H681*'171'!AB$8+'171'!$I681*'171'!AB$9+'171'!$J681*'171'!AB$10+'171'!$K681*'171'!AB$11+'171'!$L681*'171'!AB$12+'171'!$M681*'171'!AB$13+'171'!$N681*'171'!AB$14+'171'!$O681*'171'!AB$15+'171'!$P681*'171'!AB$16+'171'!$Q681*'171'!AB$17</f>
        <v>-0.22516877860332857</v>
      </c>
      <c r="L681">
        <f>'171'!$A681*'171'!AC$1+'171'!$B681*'171'!AC$2+'171'!$C681*'171'!AC$3+'171'!$D681*'171'!AC$4+'171'!$E681*'171'!AC$5+'171'!$F681*'171'!AC$6+'171'!$G681*'171'!AC$7+'171'!$H681*'171'!AC$8+'171'!$I681*'171'!AC$9+'171'!$J681*'171'!AC$10+'171'!$K681*'171'!AC$11+'171'!$L681*'171'!AC$12+'171'!$M681*'171'!AC$13+'171'!$N681*'171'!AC$14+'171'!$O681*'171'!AC$15+'171'!$P681*'171'!AC$16+'171'!$Q681*'171'!AC$17</f>
        <v>0.29901387745266322</v>
      </c>
      <c r="M681">
        <f>'171'!$A681*'171'!AD$1+'171'!$B681*'171'!AD$2+'171'!$C681*'171'!AD$3+'171'!$D681*'171'!AD$4+'171'!$E681*'171'!AD$5+'171'!$F681*'171'!AD$6+'171'!$G681*'171'!AD$7+'171'!$H681*'171'!AD$8+'171'!$I681*'171'!AD$9+'171'!$J681*'171'!AD$10+'171'!$K681*'171'!AD$11+'171'!$L681*'171'!AD$12+'171'!$M681*'171'!AD$13+'171'!$N681*'171'!AD$14+'171'!$O681*'171'!AD$15+'171'!$P681*'171'!AD$16+'171'!$Q681*'171'!AD$17</f>
        <v>-0.24042389583062224</v>
      </c>
      <c r="N681">
        <f>'171'!$A681*'171'!AE$1+'171'!$B681*'171'!AE$2+'171'!$C681*'171'!AE$3+'171'!$D681*'171'!AE$4+'171'!$E681*'171'!AE$5+'171'!$F681*'171'!AE$6+'171'!$G681*'171'!AE$7+'171'!$H681*'171'!AE$8+'171'!$I681*'171'!AE$9+'171'!$J681*'171'!AE$10+'171'!$K681*'171'!AE$11+'171'!$L681*'171'!AE$12+'171'!$M681*'171'!AE$13+'171'!$N681*'171'!AE$14+'171'!$O681*'171'!AE$15+'171'!$P681*'171'!AE$16+'171'!$Q681*'171'!AE$17</f>
        <v>0.19726636936530867</v>
      </c>
      <c r="O681">
        <f>'171'!$A681*'171'!AF$1+'171'!$B681*'171'!AF$2+'171'!$C681*'171'!AF$3+'171'!$D681*'171'!AF$4+'171'!$E681*'171'!AF$5+'171'!$F681*'171'!AF$6+'171'!$G681*'171'!AF$7+'171'!$H681*'171'!AF$8+'171'!$I681*'171'!AF$9+'171'!$J681*'171'!AF$10+'171'!$K681*'171'!AF$11+'171'!$L681*'171'!AF$12+'171'!$M681*'171'!AF$13+'171'!$N681*'171'!AF$14+'171'!$O681*'171'!AF$15+'171'!$P681*'171'!AF$16+'171'!$Q681*'171'!AF$17</f>
        <v>0.90282084043754862</v>
      </c>
      <c r="P681">
        <f>'171'!$A681*'171'!AG$1+'171'!$B681*'171'!AG$2+'171'!$C681*'171'!AG$3+'171'!$D681*'171'!AG$4+'171'!$E681*'171'!AG$5+'171'!$F681*'171'!AG$6+'171'!$G681*'171'!AG$7+'171'!$H681*'171'!AG$8+'171'!$I681*'171'!AG$9+'171'!$J681*'171'!AG$10+'171'!$K681*'171'!AG$11+'171'!$L681*'171'!AG$12+'171'!$M681*'171'!AG$13+'171'!$N681*'171'!AG$14+'171'!$O681*'171'!AG$15+'171'!$P681*'171'!AG$16+'171'!$Q681*'171'!AG$17</f>
        <v>-0.17940311783513974</v>
      </c>
      <c r="Q681">
        <f>'171'!$A681*'171'!AH$1+'171'!$B681*'171'!AH$2+'171'!$C681*'171'!AH$3+'171'!$D681*'171'!AH$4+'171'!$E681*'171'!AH$5+'171'!$F681*'171'!AH$6+'171'!$G681*'171'!AH$7+'171'!$H681*'171'!AH$8+'171'!$I681*'171'!AH$9+'171'!$J681*'171'!AH$10+'171'!$K681*'171'!AH$11+'171'!$L681*'171'!AH$12+'171'!$M681*'171'!AH$13+'171'!$N681*'171'!AH$14+'171'!$O681*'171'!AH$15+'171'!$P681*'171'!AH$16+'171'!$Q681*'171'!AH$17</f>
        <v>0.62267732886698601</v>
      </c>
    </row>
    <row r="682" spans="1:17" x14ac:dyDescent="0.2">
      <c r="A682">
        <f>'171'!$A682*'171'!R$1+'171'!$B682*'171'!R$2+'171'!$C682*'171'!R$3+'171'!$D682*'171'!R$4+'171'!$E682*'171'!R$5+'171'!$F682*'171'!R$6+'171'!$G682*'171'!R$7+'171'!$H682*'171'!R$8+'171'!$I682*'171'!R$9+'171'!$J682*'171'!R$10+'171'!$K682*'171'!R$11+'171'!$L682*'171'!R$12+'171'!$M682*'171'!R$13+'171'!$N682*'171'!R$14+'171'!$O682*'171'!R$15+'171'!$P682*'171'!R$16+'171'!$Q682*'171'!R$17</f>
        <v>-3.0830697591944511E-2</v>
      </c>
      <c r="B682">
        <f>'171'!$A682*'171'!S$1+'171'!$B682*'171'!S$2+'171'!$C682*'171'!S$3+'171'!$D682*'171'!S$4+'171'!$E682*'171'!S$5+'171'!$F682*'171'!S$6+'171'!$G682*'171'!S$7+'171'!$H682*'171'!S$8+'171'!$I682*'171'!S$9+'171'!$J682*'171'!S$10+'171'!$K682*'171'!S$11+'171'!$L682*'171'!S$12+'171'!$M682*'171'!S$13+'171'!$N682*'171'!S$14+'171'!$O682*'171'!S$15+'171'!$P682*'171'!S$16+'171'!$Q682*'171'!S$17</f>
        <v>-0.50465691550431691</v>
      </c>
      <c r="C682">
        <f>'171'!$A682*'171'!T$1+'171'!$B682*'171'!T$2+'171'!$C682*'171'!T$3+'171'!$D682*'171'!T$4+'171'!$E682*'171'!T$5+'171'!$F682*'171'!T$6+'171'!$G682*'171'!T$7+'171'!$H682*'171'!T$8+'171'!$I682*'171'!T$9+'171'!$J682*'171'!T$10+'171'!$K682*'171'!T$11+'171'!$L682*'171'!T$12+'171'!$M682*'171'!T$13+'171'!$N682*'171'!T$14+'171'!$O682*'171'!T$15+'171'!$P682*'171'!T$16+'171'!$Q682*'171'!T$17</f>
        <v>0.82567316636214516</v>
      </c>
      <c r="D682">
        <f>'171'!$A682*'171'!U$1+'171'!$B682*'171'!U$2+'171'!$C682*'171'!U$3+'171'!$D682*'171'!U$4+'171'!$E682*'171'!U$5+'171'!$F682*'171'!U$6+'171'!$G682*'171'!U$7+'171'!$H682*'171'!U$8+'171'!$I682*'171'!U$9+'171'!$J682*'171'!U$10+'171'!$K682*'171'!U$11+'171'!$L682*'171'!U$12+'171'!$M682*'171'!U$13+'171'!$N682*'171'!U$14+'171'!$O682*'171'!U$15+'171'!$P682*'171'!U$16+'171'!$Q682*'171'!U$17</f>
        <v>0.40620574996974151</v>
      </c>
      <c r="E682">
        <f>'171'!$A682*'171'!V$1+'171'!$B682*'171'!V$2+'171'!$C682*'171'!V$3+'171'!$D682*'171'!V$4+'171'!$E682*'171'!V$5+'171'!$F682*'171'!V$6+'171'!$G682*'171'!V$7+'171'!$H682*'171'!V$8+'171'!$I682*'171'!V$9+'171'!$J682*'171'!V$10+'171'!$K682*'171'!V$11+'171'!$L682*'171'!V$12+'171'!$M682*'171'!V$13+'171'!$N682*'171'!V$14+'171'!$O682*'171'!V$15+'171'!$P682*'171'!V$16+'171'!$Q682*'171'!V$17</f>
        <v>-4.9400517948814053E-2</v>
      </c>
      <c r="F682">
        <f>'171'!$A682*'171'!W$1+'171'!$B682*'171'!W$2+'171'!$C682*'171'!W$3+'171'!$D682*'171'!W$4+'171'!$E682*'171'!W$5+'171'!$F682*'171'!W$6+'171'!$G682*'171'!W$7+'171'!$H682*'171'!W$8+'171'!$I682*'171'!W$9+'171'!$J682*'171'!W$10+'171'!$K682*'171'!W$11+'171'!$L682*'171'!W$12+'171'!$M682*'171'!W$13+'171'!$N682*'171'!W$14+'171'!$O682*'171'!W$15+'171'!$P682*'171'!W$16+'171'!$Q682*'171'!W$17</f>
        <v>-0.48493747020531669</v>
      </c>
      <c r="G682">
        <f>'171'!$A682*'171'!X$1+'171'!$B682*'171'!X$2+'171'!$C682*'171'!X$3+'171'!$D682*'171'!X$4+'171'!$E682*'171'!X$5+'171'!$F682*'171'!X$6+'171'!$G682*'171'!X$7+'171'!$H682*'171'!X$8+'171'!$I682*'171'!X$9+'171'!$J682*'171'!X$10+'171'!$K682*'171'!X$11+'171'!$L682*'171'!X$12+'171'!$M682*'171'!X$13+'171'!$N682*'171'!X$14+'171'!$O682*'171'!X$15+'171'!$P682*'171'!X$16+'171'!$Q682*'171'!X$17</f>
        <v>0.67835032958174335</v>
      </c>
      <c r="H682">
        <f>'171'!$A682*'171'!Y$1+'171'!$B682*'171'!Y$2+'171'!$C682*'171'!Y$3+'171'!$D682*'171'!Y$4+'171'!$E682*'171'!Y$5+'171'!$F682*'171'!Y$6+'171'!$G682*'171'!Y$7+'171'!$H682*'171'!Y$8+'171'!$I682*'171'!Y$9+'171'!$J682*'171'!Y$10+'171'!$K682*'171'!Y$11+'171'!$L682*'171'!Y$12+'171'!$M682*'171'!Y$13+'171'!$N682*'171'!Y$14+'171'!$O682*'171'!Y$15+'171'!$P682*'171'!Y$16+'171'!$Q682*'171'!Y$17</f>
        <v>-0.14455558324553958</v>
      </c>
      <c r="I682">
        <f>'171'!$A682*'171'!Z$1+'171'!$B682*'171'!Z$2+'171'!$C682*'171'!Z$3+'171'!$D682*'171'!Z$4+'171'!$E682*'171'!Z$5+'171'!$F682*'171'!Z$6+'171'!$G682*'171'!Z$7+'171'!$H682*'171'!Z$8+'171'!$I682*'171'!Z$9+'171'!$J682*'171'!Z$10+'171'!$K682*'171'!Z$11+'171'!$L682*'171'!Z$12+'171'!$M682*'171'!Z$13+'171'!$N682*'171'!Z$14+'171'!$O682*'171'!Z$15+'171'!$P682*'171'!Z$16+'171'!$Q682*'171'!Z$17</f>
        <v>-0.76488956738014535</v>
      </c>
      <c r="J682">
        <f>'171'!$A682*'171'!AA$1+'171'!$B682*'171'!AA$2+'171'!$C682*'171'!AA$3+'171'!$D682*'171'!AA$4+'171'!$E682*'171'!AA$5+'171'!$F682*'171'!AA$6+'171'!$G682*'171'!AA$7+'171'!$H682*'171'!AA$8+'171'!$I682*'171'!AA$9+'171'!$J682*'171'!AA$10+'171'!$K682*'171'!AA$11+'171'!$L682*'171'!AA$12+'171'!$M682*'171'!AA$13+'171'!$N682*'171'!AA$14+'171'!$O682*'171'!AA$15+'171'!$P682*'171'!AA$16+'171'!$Q682*'171'!AA$17</f>
        <v>0.34638193103261355</v>
      </c>
      <c r="K682">
        <f>'171'!$A682*'171'!AB$1+'171'!$B682*'171'!AB$2+'171'!$C682*'171'!AB$3+'171'!$D682*'171'!AB$4+'171'!$E682*'171'!AB$5+'171'!$F682*'171'!AB$6+'171'!$G682*'171'!AB$7+'171'!$H682*'171'!AB$8+'171'!$I682*'171'!AB$9+'171'!$J682*'171'!AB$10+'171'!$K682*'171'!AB$11+'171'!$L682*'171'!AB$12+'171'!$M682*'171'!AB$13+'171'!$N682*'171'!AB$14+'171'!$O682*'171'!AB$15+'171'!$P682*'171'!AB$16+'171'!$Q682*'171'!AB$17</f>
        <v>-0.52256629942646582</v>
      </c>
      <c r="L682">
        <f>'171'!$A682*'171'!AC$1+'171'!$B682*'171'!AC$2+'171'!$C682*'171'!AC$3+'171'!$D682*'171'!AC$4+'171'!$E682*'171'!AC$5+'171'!$F682*'171'!AC$6+'171'!$G682*'171'!AC$7+'171'!$H682*'171'!AC$8+'171'!$I682*'171'!AC$9+'171'!$J682*'171'!AC$10+'171'!$K682*'171'!AC$11+'171'!$L682*'171'!AC$12+'171'!$M682*'171'!AC$13+'171'!$N682*'171'!AC$14+'171'!$O682*'171'!AC$15+'171'!$P682*'171'!AC$16+'171'!$Q682*'171'!AC$17</f>
        <v>0.42584779612888751</v>
      </c>
      <c r="M682">
        <f>'171'!$A682*'171'!AD$1+'171'!$B682*'171'!AD$2+'171'!$C682*'171'!AD$3+'171'!$D682*'171'!AD$4+'171'!$E682*'171'!AD$5+'171'!$F682*'171'!AD$6+'171'!$G682*'171'!AD$7+'171'!$H682*'171'!AD$8+'171'!$I682*'171'!AD$9+'171'!$J682*'171'!AD$10+'171'!$K682*'171'!AD$11+'171'!$L682*'171'!AD$12+'171'!$M682*'171'!AD$13+'171'!$N682*'171'!AD$14+'171'!$O682*'171'!AD$15+'171'!$P682*'171'!AD$16+'171'!$Q682*'171'!AD$17</f>
        <v>-0.41881437088435514</v>
      </c>
      <c r="N682">
        <f>'171'!$A682*'171'!AE$1+'171'!$B682*'171'!AE$2+'171'!$C682*'171'!AE$3+'171'!$D682*'171'!AE$4+'171'!$E682*'171'!AE$5+'171'!$F682*'171'!AE$6+'171'!$G682*'171'!AE$7+'171'!$H682*'171'!AE$8+'171'!$I682*'171'!AE$9+'171'!$J682*'171'!AE$10+'171'!$K682*'171'!AE$11+'171'!$L682*'171'!AE$12+'171'!$M682*'171'!AE$13+'171'!$N682*'171'!AE$14+'171'!$O682*'171'!AE$15+'171'!$P682*'171'!AE$16+'171'!$Q682*'171'!AE$17</f>
        <v>6.1302120066074273E-2</v>
      </c>
      <c r="O682">
        <f>'171'!$A682*'171'!AF$1+'171'!$B682*'171'!AF$2+'171'!$C682*'171'!AF$3+'171'!$D682*'171'!AF$4+'171'!$E682*'171'!AF$5+'171'!$F682*'171'!AF$6+'171'!$G682*'171'!AF$7+'171'!$H682*'171'!AF$8+'171'!$I682*'171'!AF$9+'171'!$J682*'171'!AF$10+'171'!$K682*'171'!AF$11+'171'!$L682*'171'!AF$12+'171'!$M682*'171'!AF$13+'171'!$N682*'171'!AF$14+'171'!$O682*'171'!AF$15+'171'!$P682*'171'!AF$16+'171'!$Q682*'171'!AF$17</f>
        <v>0.8148266268707135</v>
      </c>
      <c r="P682">
        <f>'171'!$A682*'171'!AG$1+'171'!$B682*'171'!AG$2+'171'!$C682*'171'!AG$3+'171'!$D682*'171'!AG$4+'171'!$E682*'171'!AG$5+'171'!$F682*'171'!AG$6+'171'!$G682*'171'!AG$7+'171'!$H682*'171'!AG$8+'171'!$I682*'171'!AG$9+'171'!$J682*'171'!AG$10+'171'!$K682*'171'!AG$11+'171'!$L682*'171'!AG$12+'171'!$M682*'171'!AG$13+'171'!$N682*'171'!AG$14+'171'!$O682*'171'!AG$15+'171'!$P682*'171'!AG$16+'171'!$Q682*'171'!AG$17</f>
        <v>-0.1809909019612414</v>
      </c>
      <c r="Q682">
        <f>'171'!$A682*'171'!AH$1+'171'!$B682*'171'!AH$2+'171'!$C682*'171'!AH$3+'171'!$D682*'171'!AH$4+'171'!$E682*'171'!AH$5+'171'!$F682*'171'!AH$6+'171'!$G682*'171'!AH$7+'171'!$H682*'171'!AH$8+'171'!$I682*'171'!AH$9+'171'!$J682*'171'!AH$10+'171'!$K682*'171'!AH$11+'171'!$L682*'171'!AH$12+'171'!$M682*'171'!AH$13+'171'!$N682*'171'!AH$14+'171'!$O682*'171'!AH$15+'171'!$P682*'171'!AH$16+'171'!$Q682*'171'!AH$17</f>
        <v>0.59934693086034341</v>
      </c>
    </row>
    <row r="683" spans="1:17" x14ac:dyDescent="0.2">
      <c r="A683">
        <f>'171'!$A683*'171'!R$1+'171'!$B683*'171'!R$2+'171'!$C683*'171'!R$3+'171'!$D683*'171'!R$4+'171'!$E683*'171'!R$5+'171'!$F683*'171'!R$6+'171'!$G683*'171'!R$7+'171'!$H683*'171'!R$8+'171'!$I683*'171'!R$9+'171'!$J683*'171'!R$10+'171'!$K683*'171'!R$11+'171'!$L683*'171'!R$12+'171'!$M683*'171'!R$13+'171'!$N683*'171'!R$14+'171'!$O683*'171'!R$15+'171'!$P683*'171'!R$16+'171'!$Q683*'171'!R$17</f>
        <v>-0.22647676070213554</v>
      </c>
      <c r="B683">
        <f>'171'!$A683*'171'!S$1+'171'!$B683*'171'!S$2+'171'!$C683*'171'!S$3+'171'!$D683*'171'!S$4+'171'!$E683*'171'!S$5+'171'!$F683*'171'!S$6+'171'!$G683*'171'!S$7+'171'!$H683*'171'!S$8+'171'!$I683*'171'!S$9+'171'!$J683*'171'!S$10+'171'!$K683*'171'!S$11+'171'!$L683*'171'!S$12+'171'!$M683*'171'!S$13+'171'!$N683*'171'!S$14+'171'!$O683*'171'!S$15+'171'!$P683*'171'!S$16+'171'!$Q683*'171'!S$17</f>
        <v>-0.18336771807345031</v>
      </c>
      <c r="C683">
        <f>'171'!$A683*'171'!T$1+'171'!$B683*'171'!T$2+'171'!$C683*'171'!T$3+'171'!$D683*'171'!T$4+'171'!$E683*'171'!T$5+'171'!$F683*'171'!T$6+'171'!$G683*'171'!T$7+'171'!$H683*'171'!T$8+'171'!$I683*'171'!T$9+'171'!$J683*'171'!T$10+'171'!$K683*'171'!T$11+'171'!$L683*'171'!T$12+'171'!$M683*'171'!T$13+'171'!$N683*'171'!T$14+'171'!$O683*'171'!T$15+'171'!$P683*'171'!T$16+'171'!$Q683*'171'!T$17</f>
        <v>0.7624807916323727</v>
      </c>
      <c r="D683">
        <f>'171'!$A683*'171'!U$1+'171'!$B683*'171'!U$2+'171'!$C683*'171'!U$3+'171'!$D683*'171'!U$4+'171'!$E683*'171'!U$5+'171'!$F683*'171'!U$6+'171'!$G683*'171'!U$7+'171'!$H683*'171'!U$8+'171'!$I683*'171'!U$9+'171'!$J683*'171'!U$10+'171'!$K683*'171'!U$11+'171'!$L683*'171'!U$12+'171'!$M683*'171'!U$13+'171'!$N683*'171'!U$14+'171'!$O683*'171'!U$15+'171'!$P683*'171'!U$16+'171'!$Q683*'171'!U$17</f>
        <v>0.27057777118917492</v>
      </c>
      <c r="E683">
        <f>'171'!$A683*'171'!V$1+'171'!$B683*'171'!V$2+'171'!$C683*'171'!V$3+'171'!$D683*'171'!V$4+'171'!$E683*'171'!V$5+'171'!$F683*'171'!V$6+'171'!$G683*'171'!V$7+'171'!$H683*'171'!V$8+'171'!$I683*'171'!V$9+'171'!$J683*'171'!V$10+'171'!$K683*'171'!V$11+'171'!$L683*'171'!V$12+'171'!$M683*'171'!V$13+'171'!$N683*'171'!V$14+'171'!$O683*'171'!V$15+'171'!$P683*'171'!V$16+'171'!$Q683*'171'!V$17</f>
        <v>-0.13146785047864501</v>
      </c>
      <c r="F683">
        <f>'171'!$A683*'171'!W$1+'171'!$B683*'171'!W$2+'171'!$C683*'171'!W$3+'171'!$D683*'171'!W$4+'171'!$E683*'171'!W$5+'171'!$F683*'171'!W$6+'171'!$G683*'171'!W$7+'171'!$H683*'171'!W$8+'171'!$I683*'171'!W$9+'171'!$J683*'171'!W$10+'171'!$K683*'171'!W$11+'171'!$L683*'171'!W$12+'171'!$M683*'171'!W$13+'171'!$N683*'171'!W$14+'171'!$O683*'171'!W$15+'171'!$P683*'171'!W$16+'171'!$Q683*'171'!W$17</f>
        <v>-0.19017834379646001</v>
      </c>
      <c r="G683">
        <f>'171'!$A683*'171'!X$1+'171'!$B683*'171'!X$2+'171'!$C683*'171'!X$3+'171'!$D683*'171'!X$4+'171'!$E683*'171'!X$5+'171'!$F683*'171'!X$6+'171'!$G683*'171'!X$7+'171'!$H683*'171'!X$8+'171'!$I683*'171'!X$9+'171'!$J683*'171'!X$10+'171'!$K683*'171'!X$11+'171'!$L683*'171'!X$12+'171'!$M683*'171'!X$13+'171'!$N683*'171'!X$14+'171'!$O683*'171'!X$15+'171'!$P683*'171'!X$16+'171'!$Q683*'171'!X$17</f>
        <v>0.52101874396677506</v>
      </c>
      <c r="H683">
        <f>'171'!$A683*'171'!Y$1+'171'!$B683*'171'!Y$2+'171'!$C683*'171'!Y$3+'171'!$D683*'171'!Y$4+'171'!$E683*'171'!Y$5+'171'!$F683*'171'!Y$6+'171'!$G683*'171'!Y$7+'171'!$H683*'171'!Y$8+'171'!$I683*'171'!Y$9+'171'!$J683*'171'!Y$10+'171'!$K683*'171'!Y$11+'171'!$L683*'171'!Y$12+'171'!$M683*'171'!Y$13+'171'!$N683*'171'!Y$14+'171'!$O683*'171'!Y$15+'171'!$P683*'171'!Y$16+'171'!$Q683*'171'!Y$17</f>
        <v>-1.1776504676468708E-2</v>
      </c>
      <c r="I683">
        <f>'171'!$A683*'171'!Z$1+'171'!$B683*'171'!Z$2+'171'!$C683*'171'!Z$3+'171'!$D683*'171'!Z$4+'171'!$E683*'171'!Z$5+'171'!$F683*'171'!Z$6+'171'!$G683*'171'!Z$7+'171'!$H683*'171'!Z$8+'171'!$I683*'171'!Z$9+'171'!$J683*'171'!Z$10+'171'!$K683*'171'!Z$11+'171'!$L683*'171'!Z$12+'171'!$M683*'171'!Z$13+'171'!$N683*'171'!Z$14+'171'!$O683*'171'!Z$15+'171'!$P683*'171'!Z$16+'171'!$Q683*'171'!Z$17</f>
        <v>-0.70788089867060544</v>
      </c>
      <c r="J683">
        <f>'171'!$A683*'171'!AA$1+'171'!$B683*'171'!AA$2+'171'!$C683*'171'!AA$3+'171'!$D683*'171'!AA$4+'171'!$E683*'171'!AA$5+'171'!$F683*'171'!AA$6+'171'!$G683*'171'!AA$7+'171'!$H683*'171'!AA$8+'171'!$I683*'171'!AA$9+'171'!$J683*'171'!AA$10+'171'!$K683*'171'!AA$11+'171'!$L683*'171'!AA$12+'171'!$M683*'171'!AA$13+'171'!$N683*'171'!AA$14+'171'!$O683*'171'!AA$15+'171'!$P683*'171'!AA$16+'171'!$Q683*'171'!AA$17</f>
        <v>0.29379765334106389</v>
      </c>
      <c r="K683">
        <f>'171'!$A683*'171'!AB$1+'171'!$B683*'171'!AB$2+'171'!$C683*'171'!AB$3+'171'!$D683*'171'!AB$4+'171'!$E683*'171'!AB$5+'171'!$F683*'171'!AB$6+'171'!$G683*'171'!AB$7+'171'!$H683*'171'!AB$8+'171'!$I683*'171'!AB$9+'171'!$J683*'171'!AB$10+'171'!$K683*'171'!AB$11+'171'!$L683*'171'!AB$12+'171'!$M683*'171'!AB$13+'171'!$N683*'171'!AB$14+'171'!$O683*'171'!AB$15+'171'!$P683*'171'!AB$16+'171'!$Q683*'171'!AB$17</f>
        <v>-0.44538132357140475</v>
      </c>
      <c r="L683">
        <f>'171'!$A683*'171'!AC$1+'171'!$B683*'171'!AC$2+'171'!$C683*'171'!AC$3+'171'!$D683*'171'!AC$4+'171'!$E683*'171'!AC$5+'171'!$F683*'171'!AC$6+'171'!$G683*'171'!AC$7+'171'!$H683*'171'!AC$8+'171'!$I683*'171'!AC$9+'171'!$J683*'171'!AC$10+'171'!$K683*'171'!AC$11+'171'!$L683*'171'!AC$12+'171'!$M683*'171'!AC$13+'171'!$N683*'171'!AC$14+'171'!$O683*'171'!AC$15+'171'!$P683*'171'!AC$16+'171'!$Q683*'171'!AC$17</f>
        <v>0.30805036118365026</v>
      </c>
      <c r="M683">
        <f>'171'!$A683*'171'!AD$1+'171'!$B683*'171'!AD$2+'171'!$C683*'171'!AD$3+'171'!$D683*'171'!AD$4+'171'!$E683*'171'!AD$5+'171'!$F683*'171'!AD$6+'171'!$G683*'171'!AD$7+'171'!$H683*'171'!AD$8+'171'!$I683*'171'!AD$9+'171'!$J683*'171'!AD$10+'171'!$K683*'171'!AD$11+'171'!$L683*'171'!AD$12+'171'!$M683*'171'!AD$13+'171'!$N683*'171'!AD$14+'171'!$O683*'171'!AD$15+'171'!$P683*'171'!AD$16+'171'!$Q683*'171'!AD$17</f>
        <v>-0.44054896958648182</v>
      </c>
      <c r="N683">
        <f>'171'!$A683*'171'!AE$1+'171'!$B683*'171'!AE$2+'171'!$C683*'171'!AE$3+'171'!$D683*'171'!AE$4+'171'!$E683*'171'!AE$5+'171'!$F683*'171'!AE$6+'171'!$G683*'171'!AE$7+'171'!$H683*'171'!AE$8+'171'!$I683*'171'!AE$9+'171'!$J683*'171'!AE$10+'171'!$K683*'171'!AE$11+'171'!$L683*'171'!AE$12+'171'!$M683*'171'!AE$13+'171'!$N683*'171'!AE$14+'171'!$O683*'171'!AE$15+'171'!$P683*'171'!AE$16+'171'!$Q683*'171'!AE$17</f>
        <v>0.18863727116701492</v>
      </c>
      <c r="O683">
        <f>'171'!$A683*'171'!AF$1+'171'!$B683*'171'!AF$2+'171'!$C683*'171'!AF$3+'171'!$D683*'171'!AF$4+'171'!$E683*'171'!AF$5+'171'!$F683*'171'!AF$6+'171'!$G683*'171'!AF$7+'171'!$H683*'171'!AF$8+'171'!$I683*'171'!AF$9+'171'!$J683*'171'!AF$10+'171'!$K683*'171'!AF$11+'171'!$L683*'171'!AF$12+'171'!$M683*'171'!AF$13+'171'!$N683*'171'!AF$14+'171'!$O683*'171'!AF$15+'171'!$P683*'171'!AF$16+'171'!$Q683*'171'!AF$17</f>
        <v>0.79483953993083367</v>
      </c>
      <c r="P683">
        <f>'171'!$A683*'171'!AG$1+'171'!$B683*'171'!AG$2+'171'!$C683*'171'!AG$3+'171'!$D683*'171'!AG$4+'171'!$E683*'171'!AG$5+'171'!$F683*'171'!AG$6+'171'!$G683*'171'!AG$7+'171'!$H683*'171'!AG$8+'171'!$I683*'171'!AG$9+'171'!$J683*'171'!AG$10+'171'!$K683*'171'!AG$11+'171'!$L683*'171'!AG$12+'171'!$M683*'171'!AG$13+'171'!$N683*'171'!AG$14+'171'!$O683*'171'!AG$15+'171'!$P683*'171'!AG$16+'171'!$Q683*'171'!AG$17</f>
        <v>-0.20179468757197755</v>
      </c>
      <c r="Q683">
        <f>'171'!$A683*'171'!AH$1+'171'!$B683*'171'!AH$2+'171'!$C683*'171'!AH$3+'171'!$D683*'171'!AH$4+'171'!$E683*'171'!AH$5+'171'!$F683*'171'!AH$6+'171'!$G683*'171'!AH$7+'171'!$H683*'171'!AH$8+'171'!$I683*'171'!AH$9+'171'!$J683*'171'!AH$10+'171'!$K683*'171'!AH$11+'171'!$L683*'171'!AH$12+'171'!$M683*'171'!AH$13+'171'!$N683*'171'!AH$14+'171'!$O683*'171'!AH$15+'171'!$P683*'171'!AH$16+'171'!$Q683*'171'!AH$17</f>
        <v>0.61120241170331813</v>
      </c>
    </row>
    <row r="684" spans="1:17" x14ac:dyDescent="0.2">
      <c r="A684">
        <f>'171'!$A684*'171'!R$1+'171'!$B684*'171'!R$2+'171'!$C684*'171'!R$3+'171'!$D684*'171'!R$4+'171'!$E684*'171'!R$5+'171'!$F684*'171'!R$6+'171'!$G684*'171'!R$7+'171'!$H684*'171'!R$8+'171'!$I684*'171'!R$9+'171'!$J684*'171'!R$10+'171'!$K684*'171'!R$11+'171'!$L684*'171'!R$12+'171'!$M684*'171'!R$13+'171'!$N684*'171'!R$14+'171'!$O684*'171'!R$15+'171'!$P684*'171'!R$16+'171'!$Q684*'171'!R$17</f>
        <v>-0.27786716320054988</v>
      </c>
      <c r="B684">
        <f>'171'!$A684*'171'!S$1+'171'!$B684*'171'!S$2+'171'!$C684*'171'!S$3+'171'!$D684*'171'!S$4+'171'!$E684*'171'!S$5+'171'!$F684*'171'!S$6+'171'!$G684*'171'!S$7+'171'!$H684*'171'!S$8+'171'!$I684*'171'!S$9+'171'!$J684*'171'!S$10+'171'!$K684*'171'!S$11+'171'!$L684*'171'!S$12+'171'!$M684*'171'!S$13+'171'!$N684*'171'!S$14+'171'!$O684*'171'!S$15+'171'!$P684*'171'!S$16+'171'!$Q684*'171'!S$17</f>
        <v>-0.19737568739907801</v>
      </c>
      <c r="C684">
        <f>'171'!$A684*'171'!T$1+'171'!$B684*'171'!T$2+'171'!$C684*'171'!T$3+'171'!$D684*'171'!T$4+'171'!$E684*'171'!T$5+'171'!$F684*'171'!T$6+'171'!$G684*'171'!T$7+'171'!$H684*'171'!T$8+'171'!$I684*'171'!T$9+'171'!$J684*'171'!T$10+'171'!$K684*'171'!T$11+'171'!$L684*'171'!T$12+'171'!$M684*'171'!T$13+'171'!$N684*'171'!T$14+'171'!$O684*'171'!T$15+'171'!$P684*'171'!T$16+'171'!$Q684*'171'!T$17</f>
        <v>0.83833381149762343</v>
      </c>
      <c r="D684">
        <f>'171'!$A684*'171'!U$1+'171'!$B684*'171'!U$2+'171'!$C684*'171'!U$3+'171'!$D684*'171'!U$4+'171'!$E684*'171'!U$5+'171'!$F684*'171'!U$6+'171'!$G684*'171'!U$7+'171'!$H684*'171'!U$8+'171'!$I684*'171'!U$9+'171'!$J684*'171'!U$10+'171'!$K684*'171'!U$11+'171'!$L684*'171'!U$12+'171'!$M684*'171'!U$13+'171'!$N684*'171'!U$14+'171'!$O684*'171'!U$15+'171'!$P684*'171'!U$16+'171'!$Q684*'171'!U$17</f>
        <v>0.28265171404088119</v>
      </c>
      <c r="E684">
        <f>'171'!$A684*'171'!V$1+'171'!$B684*'171'!V$2+'171'!$C684*'171'!V$3+'171'!$D684*'171'!V$4+'171'!$E684*'171'!V$5+'171'!$F684*'171'!V$6+'171'!$G684*'171'!V$7+'171'!$H684*'171'!V$8+'171'!$I684*'171'!V$9+'171'!$J684*'171'!V$10+'171'!$K684*'171'!V$11+'171'!$L684*'171'!V$12+'171'!$M684*'171'!V$13+'171'!$N684*'171'!V$14+'171'!$O684*'171'!V$15+'171'!$P684*'171'!V$16+'171'!$Q684*'171'!V$17</f>
        <v>-0.14185244297188421</v>
      </c>
      <c r="F684">
        <f>'171'!$A684*'171'!W$1+'171'!$B684*'171'!W$2+'171'!$C684*'171'!W$3+'171'!$D684*'171'!W$4+'171'!$E684*'171'!W$5+'171'!$F684*'171'!W$6+'171'!$G684*'171'!W$7+'171'!$H684*'171'!W$8+'171'!$I684*'171'!W$9+'171'!$J684*'171'!W$10+'171'!$K684*'171'!W$11+'171'!$L684*'171'!W$12+'171'!$M684*'171'!W$13+'171'!$N684*'171'!W$14+'171'!$O684*'171'!W$15+'171'!$P684*'171'!W$16+'171'!$Q684*'171'!W$17</f>
        <v>-0.17250633690332551</v>
      </c>
      <c r="G684">
        <f>'171'!$A684*'171'!X$1+'171'!$B684*'171'!X$2+'171'!$C684*'171'!X$3+'171'!$D684*'171'!X$4+'171'!$E684*'171'!X$5+'171'!$F684*'171'!X$6+'171'!$G684*'171'!X$7+'171'!$H684*'171'!X$8+'171'!$I684*'171'!X$9+'171'!$J684*'171'!X$10+'171'!$K684*'171'!X$11+'171'!$L684*'171'!X$12+'171'!$M684*'171'!X$13+'171'!$N684*'171'!X$14+'171'!$O684*'171'!X$15+'171'!$P684*'171'!X$16+'171'!$Q684*'171'!X$17</f>
        <v>0.42520977659749037</v>
      </c>
      <c r="H684">
        <f>'171'!$A684*'171'!Y$1+'171'!$B684*'171'!Y$2+'171'!$C684*'171'!Y$3+'171'!$D684*'171'!Y$4+'171'!$E684*'171'!Y$5+'171'!$F684*'171'!Y$6+'171'!$G684*'171'!Y$7+'171'!$H684*'171'!Y$8+'171'!$I684*'171'!Y$9+'171'!$J684*'171'!Y$10+'171'!$K684*'171'!Y$11+'171'!$L684*'171'!Y$12+'171'!$M684*'171'!Y$13+'171'!$N684*'171'!Y$14+'171'!$O684*'171'!Y$15+'171'!$P684*'171'!Y$16+'171'!$Q684*'171'!Y$17</f>
        <v>2.5440905806000808E-2</v>
      </c>
      <c r="I684">
        <f>'171'!$A684*'171'!Z$1+'171'!$B684*'171'!Z$2+'171'!$C684*'171'!Z$3+'171'!$D684*'171'!Z$4+'171'!$E684*'171'!Z$5+'171'!$F684*'171'!Z$6+'171'!$G684*'171'!Z$7+'171'!$H684*'171'!Z$8+'171'!$I684*'171'!Z$9+'171'!$J684*'171'!Z$10+'171'!$K684*'171'!Z$11+'171'!$L684*'171'!Z$12+'171'!$M684*'171'!Z$13+'171'!$N684*'171'!Z$14+'171'!$O684*'171'!Z$15+'171'!$P684*'171'!Z$16+'171'!$Q684*'171'!Z$17</f>
        <v>-0.71427070027088191</v>
      </c>
      <c r="J684">
        <f>'171'!$A684*'171'!AA$1+'171'!$B684*'171'!AA$2+'171'!$C684*'171'!AA$3+'171'!$D684*'171'!AA$4+'171'!$E684*'171'!AA$5+'171'!$F684*'171'!AA$6+'171'!$G684*'171'!AA$7+'171'!$H684*'171'!AA$8+'171'!$I684*'171'!AA$9+'171'!$J684*'171'!AA$10+'171'!$K684*'171'!AA$11+'171'!$L684*'171'!AA$12+'171'!$M684*'171'!AA$13+'171'!$N684*'171'!AA$14+'171'!$O684*'171'!AA$15+'171'!$P684*'171'!AA$16+'171'!$Q684*'171'!AA$17</f>
        <v>0.22911184979684954</v>
      </c>
      <c r="K684">
        <f>'171'!$A684*'171'!AB$1+'171'!$B684*'171'!AB$2+'171'!$C684*'171'!AB$3+'171'!$D684*'171'!AB$4+'171'!$E684*'171'!AB$5+'171'!$F684*'171'!AB$6+'171'!$G684*'171'!AB$7+'171'!$H684*'171'!AB$8+'171'!$I684*'171'!AB$9+'171'!$J684*'171'!AB$10+'171'!$K684*'171'!AB$11+'171'!$L684*'171'!AB$12+'171'!$M684*'171'!AB$13+'171'!$N684*'171'!AB$14+'171'!$O684*'171'!AB$15+'171'!$P684*'171'!AB$16+'171'!$Q684*'171'!AB$17</f>
        <v>-0.34748302415102905</v>
      </c>
      <c r="L684">
        <f>'171'!$A684*'171'!AC$1+'171'!$B684*'171'!AC$2+'171'!$C684*'171'!AC$3+'171'!$D684*'171'!AC$4+'171'!$E684*'171'!AC$5+'171'!$F684*'171'!AC$6+'171'!$G684*'171'!AC$7+'171'!$H684*'171'!AC$8+'171'!$I684*'171'!AC$9+'171'!$J684*'171'!AC$10+'171'!$K684*'171'!AC$11+'171'!$L684*'171'!AC$12+'171'!$M684*'171'!AC$13+'171'!$N684*'171'!AC$14+'171'!$O684*'171'!AC$15+'171'!$P684*'171'!AC$16+'171'!$Q684*'171'!AC$17</f>
        <v>0.30753916384300423</v>
      </c>
      <c r="M684">
        <f>'171'!$A684*'171'!AD$1+'171'!$B684*'171'!AD$2+'171'!$C684*'171'!AD$3+'171'!$D684*'171'!AD$4+'171'!$E684*'171'!AD$5+'171'!$F684*'171'!AD$6+'171'!$G684*'171'!AD$7+'171'!$H684*'171'!AD$8+'171'!$I684*'171'!AD$9+'171'!$J684*'171'!AD$10+'171'!$K684*'171'!AD$11+'171'!$L684*'171'!AD$12+'171'!$M684*'171'!AD$13+'171'!$N684*'171'!AD$14+'171'!$O684*'171'!AD$15+'171'!$P684*'171'!AD$16+'171'!$Q684*'171'!AD$17</f>
        <v>-0.50643664239322705</v>
      </c>
      <c r="N684">
        <f>'171'!$A684*'171'!AE$1+'171'!$B684*'171'!AE$2+'171'!$C684*'171'!AE$3+'171'!$D684*'171'!AE$4+'171'!$E684*'171'!AE$5+'171'!$F684*'171'!AE$6+'171'!$G684*'171'!AE$7+'171'!$H684*'171'!AE$8+'171'!$I684*'171'!AE$9+'171'!$J684*'171'!AE$10+'171'!$K684*'171'!AE$11+'171'!$L684*'171'!AE$12+'171'!$M684*'171'!AE$13+'171'!$N684*'171'!AE$14+'171'!$O684*'171'!AE$15+'171'!$P684*'171'!AE$16+'171'!$Q684*'171'!AE$17</f>
        <v>0.23264303094923716</v>
      </c>
      <c r="O684">
        <f>'171'!$A684*'171'!AF$1+'171'!$B684*'171'!AF$2+'171'!$C684*'171'!AF$3+'171'!$D684*'171'!AF$4+'171'!$E684*'171'!AF$5+'171'!$F684*'171'!AF$6+'171'!$G684*'171'!AF$7+'171'!$H684*'171'!AF$8+'171'!$I684*'171'!AF$9+'171'!$J684*'171'!AF$10+'171'!$K684*'171'!AF$11+'171'!$L684*'171'!AF$12+'171'!$M684*'171'!AF$13+'171'!$N684*'171'!AF$14+'171'!$O684*'171'!AF$15+'171'!$P684*'171'!AF$16+'171'!$Q684*'171'!AF$17</f>
        <v>0.80623941869035731</v>
      </c>
      <c r="P684">
        <f>'171'!$A684*'171'!AG$1+'171'!$B684*'171'!AG$2+'171'!$C684*'171'!AG$3+'171'!$D684*'171'!AG$4+'171'!$E684*'171'!AG$5+'171'!$F684*'171'!AG$6+'171'!$G684*'171'!AG$7+'171'!$H684*'171'!AG$8+'171'!$I684*'171'!AG$9+'171'!$J684*'171'!AG$10+'171'!$K684*'171'!AG$11+'171'!$L684*'171'!AG$12+'171'!$M684*'171'!AG$13+'171'!$N684*'171'!AG$14+'171'!$O684*'171'!AG$15+'171'!$P684*'171'!AG$16+'171'!$Q684*'171'!AG$17</f>
        <v>-0.16231850548661442</v>
      </c>
      <c r="Q684">
        <f>'171'!$A684*'171'!AH$1+'171'!$B684*'171'!AH$2+'171'!$C684*'171'!AH$3+'171'!$D684*'171'!AH$4+'171'!$E684*'171'!AH$5+'171'!$F684*'171'!AH$6+'171'!$G684*'171'!AH$7+'171'!$H684*'171'!AH$8+'171'!$I684*'171'!AH$9+'171'!$J684*'171'!AH$10+'171'!$K684*'171'!AH$11+'171'!$L684*'171'!AH$12+'171'!$M684*'171'!AH$13+'171'!$N684*'171'!AH$14+'171'!$O684*'171'!AH$15+'171'!$P684*'171'!AH$16+'171'!$Q684*'171'!AH$17</f>
        <v>0.629881924925485</v>
      </c>
    </row>
    <row r="685" spans="1:17" x14ac:dyDescent="0.2">
      <c r="A685">
        <f>'171'!$A685*'171'!R$1+'171'!$B685*'171'!R$2+'171'!$C685*'171'!R$3+'171'!$D685*'171'!R$4+'171'!$E685*'171'!R$5+'171'!$F685*'171'!R$6+'171'!$G685*'171'!R$7+'171'!$H685*'171'!R$8+'171'!$I685*'171'!R$9+'171'!$J685*'171'!R$10+'171'!$K685*'171'!R$11+'171'!$L685*'171'!R$12+'171'!$M685*'171'!R$13+'171'!$N685*'171'!R$14+'171'!$O685*'171'!R$15+'171'!$P685*'171'!R$16+'171'!$Q685*'171'!R$17</f>
        <v>-0.19346282978745361</v>
      </c>
      <c r="B685">
        <f>'171'!$A685*'171'!S$1+'171'!$B685*'171'!S$2+'171'!$C685*'171'!S$3+'171'!$D685*'171'!S$4+'171'!$E685*'171'!S$5+'171'!$F685*'171'!S$6+'171'!$G685*'171'!S$7+'171'!$H685*'171'!S$8+'171'!$I685*'171'!S$9+'171'!$J685*'171'!S$10+'171'!$K685*'171'!S$11+'171'!$L685*'171'!S$12+'171'!$M685*'171'!S$13+'171'!$N685*'171'!S$14+'171'!$O685*'171'!S$15+'171'!$P685*'171'!S$16+'171'!$Q685*'171'!S$17</f>
        <v>-0.32130023242300432</v>
      </c>
      <c r="C685">
        <f>'171'!$A685*'171'!T$1+'171'!$B685*'171'!T$2+'171'!$C685*'171'!T$3+'171'!$D685*'171'!T$4+'171'!$E685*'171'!T$5+'171'!$F685*'171'!T$6+'171'!$G685*'171'!T$7+'171'!$H685*'171'!T$8+'171'!$I685*'171'!T$9+'171'!$J685*'171'!T$10+'171'!$K685*'171'!T$11+'171'!$L685*'171'!T$12+'171'!$M685*'171'!T$13+'171'!$N685*'171'!T$14+'171'!$O685*'171'!T$15+'171'!$P685*'171'!T$16+'171'!$Q685*'171'!T$17</f>
        <v>0.88414371251937185</v>
      </c>
      <c r="D685">
        <f>'171'!$A685*'171'!U$1+'171'!$B685*'171'!U$2+'171'!$C685*'171'!U$3+'171'!$D685*'171'!U$4+'171'!$E685*'171'!U$5+'171'!$F685*'171'!U$6+'171'!$G685*'171'!U$7+'171'!$H685*'171'!U$8+'171'!$I685*'171'!U$9+'171'!$J685*'171'!U$10+'171'!$K685*'171'!U$11+'171'!$L685*'171'!U$12+'171'!$M685*'171'!U$13+'171'!$N685*'171'!U$14+'171'!$O685*'171'!U$15+'171'!$P685*'171'!U$16+'171'!$Q685*'171'!U$17</f>
        <v>0.19502713151796353</v>
      </c>
      <c r="E685">
        <f>'171'!$A685*'171'!V$1+'171'!$B685*'171'!V$2+'171'!$C685*'171'!V$3+'171'!$D685*'171'!V$4+'171'!$E685*'171'!V$5+'171'!$F685*'171'!V$6+'171'!$G685*'171'!V$7+'171'!$H685*'171'!V$8+'171'!$I685*'171'!V$9+'171'!$J685*'171'!V$10+'171'!$K685*'171'!V$11+'171'!$L685*'171'!V$12+'171'!$M685*'171'!V$13+'171'!$N685*'171'!V$14+'171'!$O685*'171'!V$15+'171'!$P685*'171'!V$16+'171'!$Q685*'171'!V$17</f>
        <v>-0.24361461291978209</v>
      </c>
      <c r="F685">
        <f>'171'!$A685*'171'!W$1+'171'!$B685*'171'!W$2+'171'!$C685*'171'!W$3+'171'!$D685*'171'!W$4+'171'!$E685*'171'!W$5+'171'!$F685*'171'!W$6+'171'!$G685*'171'!W$7+'171'!$H685*'171'!W$8+'171'!$I685*'171'!W$9+'171'!$J685*'171'!W$10+'171'!$K685*'171'!W$11+'171'!$L685*'171'!W$12+'171'!$M685*'171'!W$13+'171'!$N685*'171'!W$14+'171'!$O685*'171'!W$15+'171'!$P685*'171'!W$16+'171'!$Q685*'171'!W$17</f>
        <v>-0.2635143370939767</v>
      </c>
      <c r="G685">
        <f>'171'!$A685*'171'!X$1+'171'!$B685*'171'!X$2+'171'!$C685*'171'!X$3+'171'!$D685*'171'!X$4+'171'!$E685*'171'!X$5+'171'!$F685*'171'!X$6+'171'!$G685*'171'!X$7+'171'!$H685*'171'!X$8+'171'!$I685*'171'!X$9+'171'!$J685*'171'!X$10+'171'!$K685*'171'!X$11+'171'!$L685*'171'!X$12+'171'!$M685*'171'!X$13+'171'!$N685*'171'!X$14+'171'!$O685*'171'!X$15+'171'!$P685*'171'!X$16+'171'!$Q685*'171'!X$17</f>
        <v>0.68990452596584462</v>
      </c>
      <c r="H685">
        <f>'171'!$A685*'171'!Y$1+'171'!$B685*'171'!Y$2+'171'!$C685*'171'!Y$3+'171'!$D685*'171'!Y$4+'171'!$E685*'171'!Y$5+'171'!$F685*'171'!Y$6+'171'!$G685*'171'!Y$7+'171'!$H685*'171'!Y$8+'171'!$I685*'171'!Y$9+'171'!$J685*'171'!Y$10+'171'!$K685*'171'!Y$11+'171'!$L685*'171'!Y$12+'171'!$M685*'171'!Y$13+'171'!$N685*'171'!Y$14+'171'!$O685*'171'!Y$15+'171'!$P685*'171'!Y$16+'171'!$Q685*'171'!Y$17</f>
        <v>-8.8731400982858047E-2</v>
      </c>
      <c r="I685">
        <f>'171'!$A685*'171'!Z$1+'171'!$B685*'171'!Z$2+'171'!$C685*'171'!Z$3+'171'!$D685*'171'!Z$4+'171'!$E685*'171'!Z$5+'171'!$F685*'171'!Z$6+'171'!$G685*'171'!Z$7+'171'!$H685*'171'!Z$8+'171'!$I685*'171'!Z$9+'171'!$J685*'171'!Z$10+'171'!$K685*'171'!Z$11+'171'!$L685*'171'!Z$12+'171'!$M685*'171'!Z$13+'171'!$N685*'171'!Z$14+'171'!$O685*'171'!Z$15+'171'!$P685*'171'!Z$16+'171'!$Q685*'171'!Z$17</f>
        <v>-0.8481641296380209</v>
      </c>
      <c r="J685">
        <f>'171'!$A685*'171'!AA$1+'171'!$B685*'171'!AA$2+'171'!$C685*'171'!AA$3+'171'!$D685*'171'!AA$4+'171'!$E685*'171'!AA$5+'171'!$F685*'171'!AA$6+'171'!$G685*'171'!AA$7+'171'!$H685*'171'!AA$8+'171'!$I685*'171'!AA$9+'171'!$J685*'171'!AA$10+'171'!$K685*'171'!AA$11+'171'!$L685*'171'!AA$12+'171'!$M685*'171'!AA$13+'171'!$N685*'171'!AA$14+'171'!$O685*'171'!AA$15+'171'!$P685*'171'!AA$16+'171'!$Q685*'171'!AA$17</f>
        <v>0.24099047735417539</v>
      </c>
      <c r="K685">
        <f>'171'!$A685*'171'!AB$1+'171'!$B685*'171'!AB$2+'171'!$C685*'171'!AB$3+'171'!$D685*'171'!AB$4+'171'!$E685*'171'!AB$5+'171'!$F685*'171'!AB$6+'171'!$G685*'171'!AB$7+'171'!$H685*'171'!AB$8+'171'!$I685*'171'!AB$9+'171'!$J685*'171'!AB$10+'171'!$K685*'171'!AB$11+'171'!$L685*'171'!AB$12+'171'!$M685*'171'!AB$13+'171'!$N685*'171'!AB$14+'171'!$O685*'171'!AB$15+'171'!$P685*'171'!AB$16+'171'!$Q685*'171'!AB$17</f>
        <v>-0.41224607187772255</v>
      </c>
      <c r="L685">
        <f>'171'!$A685*'171'!AC$1+'171'!$B685*'171'!AC$2+'171'!$C685*'171'!AC$3+'171'!$D685*'171'!AC$4+'171'!$E685*'171'!AC$5+'171'!$F685*'171'!AC$6+'171'!$G685*'171'!AC$7+'171'!$H685*'171'!AC$8+'171'!$I685*'171'!AC$9+'171'!$J685*'171'!AC$10+'171'!$K685*'171'!AC$11+'171'!$L685*'171'!AC$12+'171'!$M685*'171'!AC$13+'171'!$N685*'171'!AC$14+'171'!$O685*'171'!AC$15+'171'!$P685*'171'!AC$16+'171'!$Q685*'171'!AC$17</f>
        <v>0.41546719076375482</v>
      </c>
      <c r="M685">
        <f>'171'!$A685*'171'!AD$1+'171'!$B685*'171'!AD$2+'171'!$C685*'171'!AD$3+'171'!$D685*'171'!AD$4+'171'!$E685*'171'!AD$5+'171'!$F685*'171'!AD$6+'171'!$G685*'171'!AD$7+'171'!$H685*'171'!AD$8+'171'!$I685*'171'!AD$9+'171'!$J685*'171'!AD$10+'171'!$K685*'171'!AD$11+'171'!$L685*'171'!AD$12+'171'!$M685*'171'!AD$13+'171'!$N685*'171'!AD$14+'171'!$O685*'171'!AD$15+'171'!$P685*'171'!AD$16+'171'!$Q685*'171'!AD$17</f>
        <v>-0.47758696655631228</v>
      </c>
      <c r="N685">
        <f>'171'!$A685*'171'!AE$1+'171'!$B685*'171'!AE$2+'171'!$C685*'171'!AE$3+'171'!$D685*'171'!AE$4+'171'!$E685*'171'!AE$5+'171'!$F685*'171'!AE$6+'171'!$G685*'171'!AE$7+'171'!$H685*'171'!AE$8+'171'!$I685*'171'!AE$9+'171'!$J685*'171'!AE$10+'171'!$K685*'171'!AE$11+'171'!$L685*'171'!AE$12+'171'!$M685*'171'!AE$13+'171'!$N685*'171'!AE$14+'171'!$O685*'171'!AE$15+'171'!$P685*'171'!AE$16+'171'!$Q685*'171'!AE$17</f>
        <v>-3.2572314345246101E-3</v>
      </c>
      <c r="O685">
        <f>'171'!$A685*'171'!AF$1+'171'!$B685*'171'!AF$2+'171'!$C685*'171'!AF$3+'171'!$D685*'171'!AF$4+'171'!$E685*'171'!AF$5+'171'!$F685*'171'!AF$6+'171'!$G685*'171'!AF$7+'171'!$H685*'171'!AF$8+'171'!$I685*'171'!AF$9+'171'!$J685*'171'!AF$10+'171'!$K685*'171'!AF$11+'171'!$L685*'171'!AF$12+'171'!$M685*'171'!AF$13+'171'!$N685*'171'!AF$14+'171'!$O685*'171'!AF$15+'171'!$P685*'171'!AF$16+'171'!$Q685*'171'!AF$17</f>
        <v>0.75165316817323924</v>
      </c>
      <c r="P685">
        <f>'171'!$A685*'171'!AG$1+'171'!$B685*'171'!AG$2+'171'!$C685*'171'!AG$3+'171'!$D685*'171'!AG$4+'171'!$E685*'171'!AG$5+'171'!$F685*'171'!AG$6+'171'!$G685*'171'!AG$7+'171'!$H685*'171'!AG$8+'171'!$I685*'171'!AG$9+'171'!$J685*'171'!AG$10+'171'!$K685*'171'!AG$11+'171'!$L685*'171'!AG$12+'171'!$M685*'171'!AG$13+'171'!$N685*'171'!AG$14+'171'!$O685*'171'!AG$15+'171'!$P685*'171'!AG$16+'171'!$Q685*'171'!AG$17</f>
        <v>-0.26222331269412485</v>
      </c>
      <c r="Q685">
        <f>'171'!$A685*'171'!AH$1+'171'!$B685*'171'!AH$2+'171'!$C685*'171'!AH$3+'171'!$D685*'171'!AH$4+'171'!$E685*'171'!AH$5+'171'!$F685*'171'!AH$6+'171'!$G685*'171'!AH$7+'171'!$H685*'171'!AH$8+'171'!$I685*'171'!AH$9+'171'!$J685*'171'!AH$10+'171'!$K685*'171'!AH$11+'171'!$L685*'171'!AH$12+'171'!$M685*'171'!AH$13+'171'!$N685*'171'!AH$14+'171'!$O685*'171'!AH$15+'171'!$P685*'171'!AH$16+'171'!$Q685*'171'!AH$17</f>
        <v>0.56738813920789521</v>
      </c>
    </row>
    <row r="686" spans="1:17" x14ac:dyDescent="0.2">
      <c r="A686">
        <f>'171'!$A686*'171'!R$1+'171'!$B686*'171'!R$2+'171'!$C686*'171'!R$3+'171'!$D686*'171'!R$4+'171'!$E686*'171'!R$5+'171'!$F686*'171'!R$6+'171'!$G686*'171'!R$7+'171'!$H686*'171'!R$8+'171'!$I686*'171'!R$9+'171'!$J686*'171'!R$10+'171'!$K686*'171'!R$11+'171'!$L686*'171'!R$12+'171'!$M686*'171'!R$13+'171'!$N686*'171'!R$14+'171'!$O686*'171'!R$15+'171'!$P686*'171'!R$16+'171'!$Q686*'171'!R$17</f>
        <v>0.23960590527297659</v>
      </c>
      <c r="B686">
        <f>'171'!$A686*'171'!S$1+'171'!$B686*'171'!S$2+'171'!$C686*'171'!S$3+'171'!$D686*'171'!S$4+'171'!$E686*'171'!S$5+'171'!$F686*'171'!S$6+'171'!$G686*'171'!S$7+'171'!$H686*'171'!S$8+'171'!$I686*'171'!S$9+'171'!$J686*'171'!S$10+'171'!$K686*'171'!S$11+'171'!$L686*'171'!S$12+'171'!$M686*'171'!S$13+'171'!$N686*'171'!S$14+'171'!$O686*'171'!S$15+'171'!$P686*'171'!S$16+'171'!$Q686*'171'!S$17</f>
        <v>-0.39578949645757577</v>
      </c>
      <c r="C686">
        <f>'171'!$A686*'171'!T$1+'171'!$B686*'171'!T$2+'171'!$C686*'171'!T$3+'171'!$D686*'171'!T$4+'171'!$E686*'171'!T$5+'171'!$F686*'171'!T$6+'171'!$G686*'171'!T$7+'171'!$H686*'171'!T$8+'171'!$I686*'171'!T$9+'171'!$J686*'171'!T$10+'171'!$K686*'171'!T$11+'171'!$L686*'171'!T$12+'171'!$M686*'171'!T$13+'171'!$N686*'171'!T$14+'171'!$O686*'171'!T$15+'171'!$P686*'171'!T$16+'171'!$Q686*'171'!T$17</f>
        <v>0.71608495049091814</v>
      </c>
      <c r="D686">
        <f>'171'!$A686*'171'!U$1+'171'!$B686*'171'!U$2+'171'!$C686*'171'!U$3+'171'!$D686*'171'!U$4+'171'!$E686*'171'!U$5+'171'!$F686*'171'!U$6+'171'!$G686*'171'!U$7+'171'!$H686*'171'!U$8+'171'!$I686*'171'!U$9+'171'!$J686*'171'!U$10+'171'!$K686*'171'!U$11+'171'!$L686*'171'!U$12+'171'!$M686*'171'!U$13+'171'!$N686*'171'!U$14+'171'!$O686*'171'!U$15+'171'!$P686*'171'!U$16+'171'!$Q686*'171'!U$17</f>
        <v>0.63009514674106881</v>
      </c>
      <c r="E686">
        <f>'171'!$A686*'171'!V$1+'171'!$B686*'171'!V$2+'171'!$C686*'171'!V$3+'171'!$D686*'171'!V$4+'171'!$E686*'171'!V$5+'171'!$F686*'171'!V$6+'171'!$G686*'171'!V$7+'171'!$H686*'171'!V$8+'171'!$I686*'171'!V$9+'171'!$J686*'171'!V$10+'171'!$K686*'171'!V$11+'171'!$L686*'171'!V$12+'171'!$M686*'171'!V$13+'171'!$N686*'171'!V$14+'171'!$O686*'171'!V$15+'171'!$P686*'171'!V$16+'171'!$Q686*'171'!V$17</f>
        <v>4.8534508151333089E-2</v>
      </c>
      <c r="F686">
        <f>'171'!$A686*'171'!W$1+'171'!$B686*'171'!W$2+'171'!$C686*'171'!W$3+'171'!$D686*'171'!W$4+'171'!$E686*'171'!W$5+'171'!$F686*'171'!W$6+'171'!$G686*'171'!W$7+'171'!$H686*'171'!W$8+'171'!$I686*'171'!W$9+'171'!$J686*'171'!W$10+'171'!$K686*'171'!W$11+'171'!$L686*'171'!W$12+'171'!$M686*'171'!W$13+'171'!$N686*'171'!W$14+'171'!$O686*'171'!W$15+'171'!$P686*'171'!W$16+'171'!$Q686*'171'!W$17</f>
        <v>-3.6653960441249966E-3</v>
      </c>
      <c r="G686">
        <f>'171'!$A686*'171'!X$1+'171'!$B686*'171'!X$2+'171'!$C686*'171'!X$3+'171'!$D686*'171'!X$4+'171'!$E686*'171'!X$5+'171'!$F686*'171'!X$6+'171'!$G686*'171'!X$7+'171'!$H686*'171'!X$8+'171'!$I686*'171'!X$9+'171'!$J686*'171'!X$10+'171'!$K686*'171'!X$11+'171'!$L686*'171'!X$12+'171'!$M686*'171'!X$13+'171'!$N686*'171'!X$14+'171'!$O686*'171'!X$15+'171'!$P686*'171'!X$16+'171'!$Q686*'171'!X$17</f>
        <v>0.60937399181491547</v>
      </c>
      <c r="H686">
        <f>'171'!$A686*'171'!Y$1+'171'!$B686*'171'!Y$2+'171'!$C686*'171'!Y$3+'171'!$D686*'171'!Y$4+'171'!$E686*'171'!Y$5+'171'!$F686*'171'!Y$6+'171'!$G686*'171'!Y$7+'171'!$H686*'171'!Y$8+'171'!$I686*'171'!Y$9+'171'!$J686*'171'!Y$10+'171'!$K686*'171'!Y$11+'171'!$L686*'171'!Y$12+'171'!$M686*'171'!Y$13+'171'!$N686*'171'!Y$14+'171'!$O686*'171'!Y$15+'171'!$P686*'171'!Y$16+'171'!$Q686*'171'!Y$17</f>
        <v>6.6005117098588917E-2</v>
      </c>
      <c r="I686">
        <f>'171'!$A686*'171'!Z$1+'171'!$B686*'171'!Z$2+'171'!$C686*'171'!Z$3+'171'!$D686*'171'!Z$4+'171'!$E686*'171'!Z$5+'171'!$F686*'171'!Z$6+'171'!$G686*'171'!Z$7+'171'!$H686*'171'!Z$8+'171'!$I686*'171'!Z$9+'171'!$J686*'171'!Z$10+'171'!$K686*'171'!Z$11+'171'!$L686*'171'!Z$12+'171'!$M686*'171'!Z$13+'171'!$N686*'171'!Z$14+'171'!$O686*'171'!Z$15+'171'!$P686*'171'!Z$16+'171'!$Q686*'171'!Z$17</f>
        <v>-0.67325349723402927</v>
      </c>
      <c r="J686">
        <f>'171'!$A686*'171'!AA$1+'171'!$B686*'171'!AA$2+'171'!$C686*'171'!AA$3+'171'!$D686*'171'!AA$4+'171'!$E686*'171'!AA$5+'171'!$F686*'171'!AA$6+'171'!$G686*'171'!AA$7+'171'!$H686*'171'!AA$8+'171'!$I686*'171'!AA$9+'171'!$J686*'171'!AA$10+'171'!$K686*'171'!AA$11+'171'!$L686*'171'!AA$12+'171'!$M686*'171'!AA$13+'171'!$N686*'171'!AA$14+'171'!$O686*'171'!AA$15+'171'!$P686*'171'!AA$16+'171'!$Q686*'171'!AA$17</f>
        <v>0.36681901177457332</v>
      </c>
      <c r="K686">
        <f>'171'!$A686*'171'!AB$1+'171'!$B686*'171'!AB$2+'171'!$C686*'171'!AB$3+'171'!$D686*'171'!AB$4+'171'!$E686*'171'!AB$5+'171'!$F686*'171'!AB$6+'171'!$G686*'171'!AB$7+'171'!$H686*'171'!AB$8+'171'!$I686*'171'!AB$9+'171'!$J686*'171'!AB$10+'171'!$K686*'171'!AB$11+'171'!$L686*'171'!AB$12+'171'!$M686*'171'!AB$13+'171'!$N686*'171'!AB$14+'171'!$O686*'171'!AB$15+'171'!$P686*'171'!AB$16+'171'!$Q686*'171'!AB$17</f>
        <v>-0.44887099556141097</v>
      </c>
      <c r="L686">
        <f>'171'!$A686*'171'!AC$1+'171'!$B686*'171'!AC$2+'171'!$C686*'171'!AC$3+'171'!$D686*'171'!AC$4+'171'!$E686*'171'!AC$5+'171'!$F686*'171'!AC$6+'171'!$G686*'171'!AC$7+'171'!$H686*'171'!AC$8+'171'!$I686*'171'!AC$9+'171'!$J686*'171'!AC$10+'171'!$K686*'171'!AC$11+'171'!$L686*'171'!AC$12+'171'!$M686*'171'!AC$13+'171'!$N686*'171'!AC$14+'171'!$O686*'171'!AC$15+'171'!$P686*'171'!AC$16+'171'!$Q686*'171'!AC$17</f>
        <v>0.50696960183748796</v>
      </c>
      <c r="M686">
        <f>'171'!$A686*'171'!AD$1+'171'!$B686*'171'!AD$2+'171'!$C686*'171'!AD$3+'171'!$D686*'171'!AD$4+'171'!$E686*'171'!AD$5+'171'!$F686*'171'!AD$6+'171'!$G686*'171'!AD$7+'171'!$H686*'171'!AD$8+'171'!$I686*'171'!AD$9+'171'!$J686*'171'!AD$10+'171'!$K686*'171'!AD$11+'171'!$L686*'171'!AD$12+'171'!$M686*'171'!AD$13+'171'!$N686*'171'!AD$14+'171'!$O686*'171'!AD$15+'171'!$P686*'171'!AD$16+'171'!$Q686*'171'!AD$17</f>
        <v>-0.32932800119241284</v>
      </c>
      <c r="N686">
        <f>'171'!$A686*'171'!AE$1+'171'!$B686*'171'!AE$2+'171'!$C686*'171'!AE$3+'171'!$D686*'171'!AE$4+'171'!$E686*'171'!AE$5+'171'!$F686*'171'!AE$6+'171'!$G686*'171'!AE$7+'171'!$H686*'171'!AE$8+'171'!$I686*'171'!AE$9+'171'!$J686*'171'!AE$10+'171'!$K686*'171'!AE$11+'171'!$L686*'171'!AE$12+'171'!$M686*'171'!AE$13+'171'!$N686*'171'!AE$14+'171'!$O686*'171'!AE$15+'171'!$P686*'171'!AE$16+'171'!$Q686*'171'!AE$17</f>
        <v>0.21670118302267957</v>
      </c>
      <c r="O686">
        <f>'171'!$A686*'171'!AF$1+'171'!$B686*'171'!AF$2+'171'!$C686*'171'!AF$3+'171'!$D686*'171'!AF$4+'171'!$E686*'171'!AF$5+'171'!$F686*'171'!AF$6+'171'!$G686*'171'!AF$7+'171'!$H686*'171'!AF$8+'171'!$I686*'171'!AF$9+'171'!$J686*'171'!AF$10+'171'!$K686*'171'!AF$11+'171'!$L686*'171'!AF$12+'171'!$M686*'171'!AF$13+'171'!$N686*'171'!AF$14+'171'!$O686*'171'!AF$15+'171'!$P686*'171'!AF$16+'171'!$Q686*'171'!AF$17</f>
        <v>0.83763086741224779</v>
      </c>
      <c r="P686">
        <f>'171'!$A686*'171'!AG$1+'171'!$B686*'171'!AG$2+'171'!$C686*'171'!AG$3+'171'!$D686*'171'!AG$4+'171'!$E686*'171'!AG$5+'171'!$F686*'171'!AG$6+'171'!$G686*'171'!AG$7+'171'!$H686*'171'!AG$8+'171'!$I686*'171'!AG$9+'171'!$J686*'171'!AG$10+'171'!$K686*'171'!AG$11+'171'!$L686*'171'!AG$12+'171'!$M686*'171'!AG$13+'171'!$N686*'171'!AG$14+'171'!$O686*'171'!AG$15+'171'!$P686*'171'!AG$16+'171'!$Q686*'171'!AG$17</f>
        <v>-0.20751836515457661</v>
      </c>
      <c r="Q686">
        <f>'171'!$A686*'171'!AH$1+'171'!$B686*'171'!AH$2+'171'!$C686*'171'!AH$3+'171'!$D686*'171'!AH$4+'171'!$E686*'171'!AH$5+'171'!$F686*'171'!AH$6+'171'!$G686*'171'!AH$7+'171'!$H686*'171'!AH$8+'171'!$I686*'171'!AH$9+'171'!$J686*'171'!AH$10+'171'!$K686*'171'!AH$11+'171'!$L686*'171'!AH$12+'171'!$M686*'171'!AH$13+'171'!$N686*'171'!AH$14+'171'!$O686*'171'!AH$15+'171'!$P686*'171'!AH$16+'171'!$Q686*'171'!AH$17</f>
        <v>0.61929094298682141</v>
      </c>
    </row>
    <row r="687" spans="1:17" x14ac:dyDescent="0.2">
      <c r="A687">
        <f>'171'!$A687*'171'!R$1+'171'!$B687*'171'!R$2+'171'!$C687*'171'!R$3+'171'!$D687*'171'!R$4+'171'!$E687*'171'!R$5+'171'!$F687*'171'!R$6+'171'!$G687*'171'!R$7+'171'!$H687*'171'!R$8+'171'!$I687*'171'!R$9+'171'!$J687*'171'!R$10+'171'!$K687*'171'!R$11+'171'!$L687*'171'!R$12+'171'!$M687*'171'!R$13+'171'!$N687*'171'!R$14+'171'!$O687*'171'!R$15+'171'!$P687*'171'!R$16+'171'!$Q687*'171'!R$17</f>
        <v>0.20239641054893773</v>
      </c>
      <c r="B687">
        <f>'171'!$A687*'171'!S$1+'171'!$B687*'171'!S$2+'171'!$C687*'171'!S$3+'171'!$D687*'171'!S$4+'171'!$E687*'171'!S$5+'171'!$F687*'171'!S$6+'171'!$G687*'171'!S$7+'171'!$H687*'171'!S$8+'171'!$I687*'171'!S$9+'171'!$J687*'171'!S$10+'171'!$K687*'171'!S$11+'171'!$L687*'171'!S$12+'171'!$M687*'171'!S$13+'171'!$N687*'171'!S$14+'171'!$O687*'171'!S$15+'171'!$P687*'171'!S$16+'171'!$Q687*'171'!S$17</f>
        <v>-8.4716922476006651E-2</v>
      </c>
      <c r="C687">
        <f>'171'!$A687*'171'!T$1+'171'!$B687*'171'!T$2+'171'!$C687*'171'!T$3+'171'!$D687*'171'!T$4+'171'!$E687*'171'!T$5+'171'!$F687*'171'!T$6+'171'!$G687*'171'!T$7+'171'!$H687*'171'!T$8+'171'!$I687*'171'!T$9+'171'!$J687*'171'!T$10+'171'!$K687*'171'!T$11+'171'!$L687*'171'!T$12+'171'!$M687*'171'!T$13+'171'!$N687*'171'!T$14+'171'!$O687*'171'!T$15+'171'!$P687*'171'!T$16+'171'!$Q687*'171'!T$17</f>
        <v>0.70456495210263925</v>
      </c>
      <c r="D687">
        <f>'171'!$A687*'171'!U$1+'171'!$B687*'171'!U$2+'171'!$C687*'171'!U$3+'171'!$D687*'171'!U$4+'171'!$E687*'171'!U$5+'171'!$F687*'171'!U$6+'171'!$G687*'171'!U$7+'171'!$H687*'171'!U$8+'171'!$I687*'171'!U$9+'171'!$J687*'171'!U$10+'171'!$K687*'171'!U$11+'171'!$L687*'171'!U$12+'171'!$M687*'171'!U$13+'171'!$N687*'171'!U$14+'171'!$O687*'171'!U$15+'171'!$P687*'171'!U$16+'171'!$Q687*'171'!U$17</f>
        <v>0.70019636259424123</v>
      </c>
      <c r="E687">
        <f>'171'!$A687*'171'!V$1+'171'!$B687*'171'!V$2+'171'!$C687*'171'!V$3+'171'!$D687*'171'!V$4+'171'!$E687*'171'!V$5+'171'!$F687*'171'!V$6+'171'!$G687*'171'!V$7+'171'!$H687*'171'!V$8+'171'!$I687*'171'!V$9+'171'!$J687*'171'!V$10+'171'!$K687*'171'!V$11+'171'!$L687*'171'!V$12+'171'!$M687*'171'!V$13+'171'!$N687*'171'!V$14+'171'!$O687*'171'!V$15+'171'!$P687*'171'!V$16+'171'!$Q687*'171'!V$17</f>
        <v>6.3722089986324865E-3</v>
      </c>
      <c r="F687">
        <f>'171'!$A687*'171'!W$1+'171'!$B687*'171'!W$2+'171'!$C687*'171'!W$3+'171'!$D687*'171'!W$4+'171'!$E687*'171'!W$5+'171'!$F687*'171'!W$6+'171'!$G687*'171'!W$7+'171'!$H687*'171'!W$8+'171'!$I687*'171'!W$9+'171'!$J687*'171'!W$10+'171'!$K687*'171'!W$11+'171'!$L687*'171'!W$12+'171'!$M687*'171'!W$13+'171'!$N687*'171'!W$14+'171'!$O687*'171'!W$15+'171'!$P687*'171'!W$16+'171'!$Q687*'171'!W$17</f>
        <v>6.3563494269458468E-2</v>
      </c>
      <c r="G687">
        <f>'171'!$A687*'171'!X$1+'171'!$B687*'171'!X$2+'171'!$C687*'171'!X$3+'171'!$D687*'171'!X$4+'171'!$E687*'171'!X$5+'171'!$F687*'171'!X$6+'171'!$G687*'171'!X$7+'171'!$H687*'171'!X$8+'171'!$I687*'171'!X$9+'171'!$J687*'171'!X$10+'171'!$K687*'171'!X$11+'171'!$L687*'171'!X$12+'171'!$M687*'171'!X$13+'171'!$N687*'171'!X$14+'171'!$O687*'171'!X$15+'171'!$P687*'171'!X$16+'171'!$Q687*'171'!X$17</f>
        <v>0.57559998005061486</v>
      </c>
      <c r="H687">
        <f>'171'!$A687*'171'!Y$1+'171'!$B687*'171'!Y$2+'171'!$C687*'171'!Y$3+'171'!$D687*'171'!Y$4+'171'!$E687*'171'!Y$5+'171'!$F687*'171'!Y$6+'171'!$G687*'171'!Y$7+'171'!$H687*'171'!Y$8+'171'!$I687*'171'!Y$9+'171'!$J687*'171'!Y$10+'171'!$K687*'171'!Y$11+'171'!$L687*'171'!Y$12+'171'!$M687*'171'!Y$13+'171'!$N687*'171'!Y$14+'171'!$O687*'171'!Y$15+'171'!$P687*'171'!Y$16+'171'!$Q687*'171'!Y$17</f>
        <v>8.7587489780235644E-2</v>
      </c>
      <c r="I687">
        <f>'171'!$A687*'171'!Z$1+'171'!$B687*'171'!Z$2+'171'!$C687*'171'!Z$3+'171'!$D687*'171'!Z$4+'171'!$E687*'171'!Z$5+'171'!$F687*'171'!Z$6+'171'!$G687*'171'!Z$7+'171'!$H687*'171'!Z$8+'171'!$I687*'171'!Z$9+'171'!$J687*'171'!Z$10+'171'!$K687*'171'!Z$11+'171'!$L687*'171'!Z$12+'171'!$M687*'171'!Z$13+'171'!$N687*'171'!Z$14+'171'!$O687*'171'!Z$15+'171'!$P687*'171'!Z$16+'171'!$Q687*'171'!Z$17</f>
        <v>-0.66945666060829245</v>
      </c>
      <c r="J687">
        <f>'171'!$A687*'171'!AA$1+'171'!$B687*'171'!AA$2+'171'!$C687*'171'!AA$3+'171'!$D687*'171'!AA$4+'171'!$E687*'171'!AA$5+'171'!$F687*'171'!AA$6+'171'!$G687*'171'!AA$7+'171'!$H687*'171'!AA$8+'171'!$I687*'171'!AA$9+'171'!$J687*'171'!AA$10+'171'!$K687*'171'!AA$11+'171'!$L687*'171'!AA$12+'171'!$M687*'171'!AA$13+'171'!$N687*'171'!AA$14+'171'!$O687*'171'!AA$15+'171'!$P687*'171'!AA$16+'171'!$Q687*'171'!AA$17</f>
        <v>0.44401035904888841</v>
      </c>
      <c r="K687">
        <f>'171'!$A687*'171'!AB$1+'171'!$B687*'171'!AB$2+'171'!$C687*'171'!AB$3+'171'!$D687*'171'!AB$4+'171'!$E687*'171'!AB$5+'171'!$F687*'171'!AB$6+'171'!$G687*'171'!AB$7+'171'!$H687*'171'!AB$8+'171'!$I687*'171'!AB$9+'171'!$J687*'171'!AB$10+'171'!$K687*'171'!AB$11+'171'!$L687*'171'!AB$12+'171'!$M687*'171'!AB$13+'171'!$N687*'171'!AB$14+'171'!$O687*'171'!AB$15+'171'!$P687*'171'!AB$16+'171'!$Q687*'171'!AB$17</f>
        <v>-0.47619390698916153</v>
      </c>
      <c r="L687">
        <f>'171'!$A687*'171'!AC$1+'171'!$B687*'171'!AC$2+'171'!$C687*'171'!AC$3+'171'!$D687*'171'!AC$4+'171'!$E687*'171'!AC$5+'171'!$F687*'171'!AC$6+'171'!$G687*'171'!AC$7+'171'!$H687*'171'!AC$8+'171'!$I687*'171'!AC$9+'171'!$J687*'171'!AC$10+'171'!$K687*'171'!AC$11+'171'!$L687*'171'!AC$12+'171'!$M687*'171'!AC$13+'171'!$N687*'171'!AC$14+'171'!$O687*'171'!AC$15+'171'!$P687*'171'!AC$16+'171'!$Q687*'171'!AC$17</f>
        <v>0.55221201482203264</v>
      </c>
      <c r="M687">
        <f>'171'!$A687*'171'!AD$1+'171'!$B687*'171'!AD$2+'171'!$C687*'171'!AD$3+'171'!$D687*'171'!AD$4+'171'!$E687*'171'!AD$5+'171'!$F687*'171'!AD$6+'171'!$G687*'171'!AD$7+'171'!$H687*'171'!AD$8+'171'!$I687*'171'!AD$9+'171'!$J687*'171'!AD$10+'171'!$K687*'171'!AD$11+'171'!$L687*'171'!AD$12+'171'!$M687*'171'!AD$13+'171'!$N687*'171'!AD$14+'171'!$O687*'171'!AD$15+'171'!$P687*'171'!AD$16+'171'!$Q687*'171'!AD$17</f>
        <v>-0.39175455380193591</v>
      </c>
      <c r="N687">
        <f>'171'!$A687*'171'!AE$1+'171'!$B687*'171'!AE$2+'171'!$C687*'171'!AE$3+'171'!$D687*'171'!AE$4+'171'!$E687*'171'!AE$5+'171'!$F687*'171'!AE$6+'171'!$G687*'171'!AE$7+'171'!$H687*'171'!AE$8+'171'!$I687*'171'!AE$9+'171'!$J687*'171'!AE$10+'171'!$K687*'171'!AE$11+'171'!$L687*'171'!AE$12+'171'!$M687*'171'!AE$13+'171'!$N687*'171'!AE$14+'171'!$O687*'171'!AE$15+'171'!$P687*'171'!AE$16+'171'!$Q687*'171'!AE$17</f>
        <v>0.31128815873775606</v>
      </c>
      <c r="O687">
        <f>'171'!$A687*'171'!AF$1+'171'!$B687*'171'!AF$2+'171'!$C687*'171'!AF$3+'171'!$D687*'171'!AF$4+'171'!$E687*'171'!AF$5+'171'!$F687*'171'!AF$6+'171'!$G687*'171'!AF$7+'171'!$H687*'171'!AF$8+'171'!$I687*'171'!AF$9+'171'!$J687*'171'!AF$10+'171'!$K687*'171'!AF$11+'171'!$L687*'171'!AF$12+'171'!$M687*'171'!AF$13+'171'!$N687*'171'!AF$14+'171'!$O687*'171'!AF$15+'171'!$P687*'171'!AF$16+'171'!$Q687*'171'!AF$17</f>
        <v>0.80282625299222654</v>
      </c>
      <c r="P687">
        <f>'171'!$A687*'171'!AG$1+'171'!$B687*'171'!AG$2+'171'!$C687*'171'!AG$3+'171'!$D687*'171'!AG$4+'171'!$E687*'171'!AG$5+'171'!$F687*'171'!AG$6+'171'!$G687*'171'!AG$7+'171'!$H687*'171'!AG$8+'171'!$I687*'171'!AG$9+'171'!$J687*'171'!AG$10+'171'!$K687*'171'!AG$11+'171'!$L687*'171'!AG$12+'171'!$M687*'171'!AG$13+'171'!$N687*'171'!AG$14+'171'!$O687*'171'!AG$15+'171'!$P687*'171'!AG$16+'171'!$Q687*'171'!AG$17</f>
        <v>-0.22402756655797396</v>
      </c>
      <c r="Q687">
        <f>'171'!$A687*'171'!AH$1+'171'!$B687*'171'!AH$2+'171'!$C687*'171'!AH$3+'171'!$D687*'171'!AH$4+'171'!$E687*'171'!AH$5+'171'!$F687*'171'!AH$6+'171'!$G687*'171'!AH$7+'171'!$H687*'171'!AH$8+'171'!$I687*'171'!AH$9+'171'!$J687*'171'!AH$10+'171'!$K687*'171'!AH$11+'171'!$L687*'171'!AH$12+'171'!$M687*'171'!AH$13+'171'!$N687*'171'!AH$14+'171'!$O687*'171'!AH$15+'171'!$P687*'171'!AH$16+'171'!$Q687*'171'!AH$17</f>
        <v>0.59995827194181695</v>
      </c>
    </row>
    <row r="688" spans="1:17" x14ac:dyDescent="0.2">
      <c r="A688">
        <f>'171'!$A688*'171'!R$1+'171'!$B688*'171'!R$2+'171'!$C688*'171'!R$3+'171'!$D688*'171'!R$4+'171'!$E688*'171'!R$5+'171'!$F688*'171'!R$6+'171'!$G688*'171'!R$7+'171'!$H688*'171'!R$8+'171'!$I688*'171'!R$9+'171'!$J688*'171'!R$10+'171'!$K688*'171'!R$11+'171'!$L688*'171'!R$12+'171'!$M688*'171'!R$13+'171'!$N688*'171'!R$14+'171'!$O688*'171'!R$15+'171'!$P688*'171'!R$16+'171'!$Q688*'171'!R$17</f>
        <v>-6.7043862346714084E-2</v>
      </c>
      <c r="B688">
        <f>'171'!$A688*'171'!S$1+'171'!$B688*'171'!S$2+'171'!$C688*'171'!S$3+'171'!$D688*'171'!S$4+'171'!$E688*'171'!S$5+'171'!$F688*'171'!S$6+'171'!$G688*'171'!S$7+'171'!$H688*'171'!S$8+'171'!$I688*'171'!S$9+'171'!$J688*'171'!S$10+'171'!$K688*'171'!S$11+'171'!$L688*'171'!S$12+'171'!$M688*'171'!S$13+'171'!$N688*'171'!S$14+'171'!$O688*'171'!S$15+'171'!$P688*'171'!S$16+'171'!$Q688*'171'!S$17</f>
        <v>-0.32415286204139299</v>
      </c>
      <c r="C688">
        <f>'171'!$A688*'171'!T$1+'171'!$B688*'171'!T$2+'171'!$C688*'171'!T$3+'171'!$D688*'171'!T$4+'171'!$E688*'171'!T$5+'171'!$F688*'171'!T$6+'171'!$G688*'171'!T$7+'171'!$H688*'171'!T$8+'171'!$I688*'171'!T$9+'171'!$J688*'171'!T$10+'171'!$K688*'171'!T$11+'171'!$L688*'171'!T$12+'171'!$M688*'171'!T$13+'171'!$N688*'171'!T$14+'171'!$O688*'171'!T$15+'171'!$P688*'171'!T$16+'171'!$Q688*'171'!T$17</f>
        <v>0.61597858881747369</v>
      </c>
      <c r="D688">
        <f>'171'!$A688*'171'!U$1+'171'!$B688*'171'!U$2+'171'!$C688*'171'!U$3+'171'!$D688*'171'!U$4+'171'!$E688*'171'!U$5+'171'!$F688*'171'!U$6+'171'!$G688*'171'!U$7+'171'!$H688*'171'!U$8+'171'!$I688*'171'!U$9+'171'!$J688*'171'!U$10+'171'!$K688*'171'!U$11+'171'!$L688*'171'!U$12+'171'!$M688*'171'!U$13+'171'!$N688*'171'!U$14+'171'!$O688*'171'!U$15+'171'!$P688*'171'!U$16+'171'!$Q688*'171'!U$17</f>
        <v>0.32236948169284912</v>
      </c>
      <c r="E688">
        <f>'171'!$A688*'171'!V$1+'171'!$B688*'171'!V$2+'171'!$C688*'171'!V$3+'171'!$D688*'171'!V$4+'171'!$E688*'171'!V$5+'171'!$F688*'171'!V$6+'171'!$G688*'171'!V$7+'171'!$H688*'171'!V$8+'171'!$I688*'171'!V$9+'171'!$J688*'171'!V$10+'171'!$K688*'171'!V$11+'171'!$L688*'171'!V$12+'171'!$M688*'171'!V$13+'171'!$N688*'171'!V$14+'171'!$O688*'171'!V$15+'171'!$P688*'171'!V$16+'171'!$Q688*'171'!V$17</f>
        <v>-0.11600577069663257</v>
      </c>
      <c r="F688">
        <f>'171'!$A688*'171'!W$1+'171'!$B688*'171'!W$2+'171'!$C688*'171'!W$3+'171'!$D688*'171'!W$4+'171'!$E688*'171'!W$5+'171'!$F688*'171'!W$6+'171'!$G688*'171'!W$7+'171'!$H688*'171'!W$8+'171'!$I688*'171'!W$9+'171'!$J688*'171'!W$10+'171'!$K688*'171'!W$11+'171'!$L688*'171'!W$12+'171'!$M688*'171'!W$13+'171'!$N688*'171'!W$14+'171'!$O688*'171'!W$15+'171'!$P688*'171'!W$16+'171'!$Q688*'171'!W$17</f>
        <v>-0.25847645493153815</v>
      </c>
      <c r="G688">
        <f>'171'!$A688*'171'!X$1+'171'!$B688*'171'!X$2+'171'!$C688*'171'!X$3+'171'!$D688*'171'!X$4+'171'!$E688*'171'!X$5+'171'!$F688*'171'!X$6+'171'!$G688*'171'!X$7+'171'!$H688*'171'!X$8+'171'!$I688*'171'!X$9+'171'!$J688*'171'!X$10+'171'!$K688*'171'!X$11+'171'!$L688*'171'!X$12+'171'!$M688*'171'!X$13+'171'!$N688*'171'!X$14+'171'!$O688*'171'!X$15+'171'!$P688*'171'!X$16+'171'!$Q688*'171'!X$17</f>
        <v>0.53248588520753037</v>
      </c>
      <c r="H688">
        <f>'171'!$A688*'171'!Y$1+'171'!$B688*'171'!Y$2+'171'!$C688*'171'!Y$3+'171'!$D688*'171'!Y$4+'171'!$E688*'171'!Y$5+'171'!$F688*'171'!Y$6+'171'!$G688*'171'!Y$7+'171'!$H688*'171'!Y$8+'171'!$I688*'171'!Y$9+'171'!$J688*'171'!Y$10+'171'!$K688*'171'!Y$11+'171'!$L688*'171'!Y$12+'171'!$M688*'171'!Y$13+'171'!$N688*'171'!Y$14+'171'!$O688*'171'!Y$15+'171'!$P688*'171'!Y$16+'171'!$Q688*'171'!Y$17</f>
        <v>-7.4624761390950242E-2</v>
      </c>
      <c r="I688">
        <f>'171'!$A688*'171'!Z$1+'171'!$B688*'171'!Z$2+'171'!$C688*'171'!Z$3+'171'!$D688*'171'!Z$4+'171'!$E688*'171'!Z$5+'171'!$F688*'171'!Z$6+'171'!$G688*'171'!Z$7+'171'!$H688*'171'!Z$8+'171'!$I688*'171'!Z$9+'171'!$J688*'171'!Z$10+'171'!$K688*'171'!Z$11+'171'!$L688*'171'!Z$12+'171'!$M688*'171'!Z$13+'171'!$N688*'171'!Z$14+'171'!$O688*'171'!Z$15+'171'!$P688*'171'!Z$16+'171'!$Q688*'171'!Z$17</f>
        <v>-0.59200734800700416</v>
      </c>
      <c r="J688">
        <f>'171'!$A688*'171'!AA$1+'171'!$B688*'171'!AA$2+'171'!$C688*'171'!AA$3+'171'!$D688*'171'!AA$4+'171'!$E688*'171'!AA$5+'171'!$F688*'171'!AA$6+'171'!$G688*'171'!AA$7+'171'!$H688*'171'!AA$8+'171'!$I688*'171'!AA$9+'171'!$J688*'171'!AA$10+'171'!$K688*'171'!AA$11+'171'!$L688*'171'!AA$12+'171'!$M688*'171'!AA$13+'171'!$N688*'171'!AA$14+'171'!$O688*'171'!AA$15+'171'!$P688*'171'!AA$16+'171'!$Q688*'171'!AA$17</f>
        <v>0.39658501156390891</v>
      </c>
      <c r="K688">
        <f>'171'!$A688*'171'!AB$1+'171'!$B688*'171'!AB$2+'171'!$C688*'171'!AB$3+'171'!$D688*'171'!AB$4+'171'!$E688*'171'!AB$5+'171'!$F688*'171'!AB$6+'171'!$G688*'171'!AB$7+'171'!$H688*'171'!AB$8+'171'!$I688*'171'!AB$9+'171'!$J688*'171'!AB$10+'171'!$K688*'171'!AB$11+'171'!$L688*'171'!AB$12+'171'!$M688*'171'!AB$13+'171'!$N688*'171'!AB$14+'171'!$O688*'171'!AB$15+'171'!$P688*'171'!AB$16+'171'!$Q688*'171'!AB$17</f>
        <v>-0.45434211948634962</v>
      </c>
      <c r="L688">
        <f>'171'!$A688*'171'!AC$1+'171'!$B688*'171'!AC$2+'171'!$C688*'171'!AC$3+'171'!$D688*'171'!AC$4+'171'!$E688*'171'!AC$5+'171'!$F688*'171'!AC$6+'171'!$G688*'171'!AC$7+'171'!$H688*'171'!AC$8+'171'!$I688*'171'!AC$9+'171'!$J688*'171'!AC$10+'171'!$K688*'171'!AC$11+'171'!$L688*'171'!AC$12+'171'!$M688*'171'!AC$13+'171'!$N688*'171'!AC$14+'171'!$O688*'171'!AC$15+'171'!$P688*'171'!AC$16+'171'!$Q688*'171'!AC$17</f>
        <v>0.20345981794245144</v>
      </c>
      <c r="M688">
        <f>'171'!$A688*'171'!AD$1+'171'!$B688*'171'!AD$2+'171'!$C688*'171'!AD$3+'171'!$D688*'171'!AD$4+'171'!$E688*'171'!AD$5+'171'!$F688*'171'!AD$6+'171'!$G688*'171'!AD$7+'171'!$H688*'171'!AD$8+'171'!$I688*'171'!AD$9+'171'!$J688*'171'!AD$10+'171'!$K688*'171'!AD$11+'171'!$L688*'171'!AD$12+'171'!$M688*'171'!AD$13+'171'!$N688*'171'!AD$14+'171'!$O688*'171'!AD$15+'171'!$P688*'171'!AD$16+'171'!$Q688*'171'!AD$17</f>
        <v>-3.3356034252527422E-3</v>
      </c>
      <c r="N688">
        <f>'171'!$A688*'171'!AE$1+'171'!$B688*'171'!AE$2+'171'!$C688*'171'!AE$3+'171'!$D688*'171'!AE$4+'171'!$E688*'171'!AE$5+'171'!$F688*'171'!AE$6+'171'!$G688*'171'!AE$7+'171'!$H688*'171'!AE$8+'171'!$I688*'171'!AE$9+'171'!$J688*'171'!AE$10+'171'!$K688*'171'!AE$11+'171'!$L688*'171'!AE$12+'171'!$M688*'171'!AE$13+'171'!$N688*'171'!AE$14+'171'!$O688*'171'!AE$15+'171'!$P688*'171'!AE$16+'171'!$Q688*'171'!AE$17</f>
        <v>1.5701941339806014E-2</v>
      </c>
      <c r="O688">
        <f>'171'!$A688*'171'!AF$1+'171'!$B688*'171'!AF$2+'171'!$C688*'171'!AF$3+'171'!$D688*'171'!AF$4+'171'!$E688*'171'!AF$5+'171'!$F688*'171'!AF$6+'171'!$G688*'171'!AF$7+'171'!$H688*'171'!AF$8+'171'!$I688*'171'!AF$9+'171'!$J688*'171'!AF$10+'171'!$K688*'171'!AF$11+'171'!$L688*'171'!AF$12+'171'!$M688*'171'!AF$13+'171'!$N688*'171'!AF$14+'171'!$O688*'171'!AF$15+'171'!$P688*'171'!AF$16+'171'!$Q688*'171'!AF$17</f>
        <v>0.8336636964813241</v>
      </c>
      <c r="P688">
        <f>'171'!$A688*'171'!AG$1+'171'!$B688*'171'!AG$2+'171'!$C688*'171'!AG$3+'171'!$D688*'171'!AG$4+'171'!$E688*'171'!AG$5+'171'!$F688*'171'!AG$6+'171'!$G688*'171'!AG$7+'171'!$H688*'171'!AG$8+'171'!$I688*'171'!AG$9+'171'!$J688*'171'!AG$10+'171'!$K688*'171'!AG$11+'171'!$L688*'171'!AG$12+'171'!$M688*'171'!AG$13+'171'!$N688*'171'!AG$14+'171'!$O688*'171'!AG$15+'171'!$P688*'171'!AG$16+'171'!$Q688*'171'!AG$17</f>
        <v>-0.26323419295769712</v>
      </c>
      <c r="Q688">
        <f>'171'!$A688*'171'!AH$1+'171'!$B688*'171'!AH$2+'171'!$C688*'171'!AH$3+'171'!$D688*'171'!AH$4+'171'!$E688*'171'!AH$5+'171'!$F688*'171'!AH$6+'171'!$G688*'171'!AH$7+'171'!$H688*'171'!AH$8+'171'!$I688*'171'!AH$9+'171'!$J688*'171'!AH$10+'171'!$K688*'171'!AH$11+'171'!$L688*'171'!AH$12+'171'!$M688*'171'!AH$13+'171'!$N688*'171'!AH$14+'171'!$O688*'171'!AH$15+'171'!$P688*'171'!AH$16+'171'!$Q688*'171'!AH$17</f>
        <v>0.56903330491186099</v>
      </c>
    </row>
    <row r="689" spans="1:17" x14ac:dyDescent="0.2">
      <c r="A689">
        <f>'171'!$A689*'171'!R$1+'171'!$B689*'171'!R$2+'171'!$C689*'171'!R$3+'171'!$D689*'171'!R$4+'171'!$E689*'171'!R$5+'171'!$F689*'171'!R$6+'171'!$G689*'171'!R$7+'171'!$H689*'171'!R$8+'171'!$I689*'171'!R$9+'171'!$J689*'171'!R$10+'171'!$K689*'171'!R$11+'171'!$L689*'171'!R$12+'171'!$M689*'171'!R$13+'171'!$N689*'171'!R$14+'171'!$O689*'171'!R$15+'171'!$P689*'171'!R$16+'171'!$Q689*'171'!R$17</f>
        <v>0.23607654589376181</v>
      </c>
      <c r="B689">
        <f>'171'!$A689*'171'!S$1+'171'!$B689*'171'!S$2+'171'!$C689*'171'!S$3+'171'!$D689*'171'!S$4+'171'!$E689*'171'!S$5+'171'!$F689*'171'!S$6+'171'!$G689*'171'!S$7+'171'!$H689*'171'!S$8+'171'!$I689*'171'!S$9+'171'!$J689*'171'!S$10+'171'!$K689*'171'!S$11+'171'!$L689*'171'!S$12+'171'!$M689*'171'!S$13+'171'!$N689*'171'!S$14+'171'!$O689*'171'!S$15+'171'!$P689*'171'!S$16+'171'!$Q689*'171'!S$17</f>
        <v>-0.42864632309306916</v>
      </c>
      <c r="C689">
        <f>'171'!$A689*'171'!T$1+'171'!$B689*'171'!T$2+'171'!$C689*'171'!T$3+'171'!$D689*'171'!T$4+'171'!$E689*'171'!T$5+'171'!$F689*'171'!T$6+'171'!$G689*'171'!T$7+'171'!$H689*'171'!T$8+'171'!$I689*'171'!T$9+'171'!$J689*'171'!T$10+'171'!$K689*'171'!T$11+'171'!$L689*'171'!T$12+'171'!$M689*'171'!T$13+'171'!$N689*'171'!T$14+'171'!$O689*'171'!T$15+'171'!$P689*'171'!T$16+'171'!$Q689*'171'!T$17</f>
        <v>0.36223587728920703</v>
      </c>
      <c r="D689">
        <f>'171'!$A689*'171'!U$1+'171'!$B689*'171'!U$2+'171'!$C689*'171'!U$3+'171'!$D689*'171'!U$4+'171'!$E689*'171'!U$5+'171'!$F689*'171'!U$6+'171'!$G689*'171'!U$7+'171'!$H689*'171'!U$8+'171'!$I689*'171'!U$9+'171'!$J689*'171'!U$10+'171'!$K689*'171'!U$11+'171'!$L689*'171'!U$12+'171'!$M689*'171'!U$13+'171'!$N689*'171'!U$14+'171'!$O689*'171'!U$15+'171'!$P689*'171'!U$16+'171'!$Q689*'171'!U$17</f>
        <v>0.51679641681863686</v>
      </c>
      <c r="E689">
        <f>'171'!$A689*'171'!V$1+'171'!$B689*'171'!V$2+'171'!$C689*'171'!V$3+'171'!$D689*'171'!V$4+'171'!$E689*'171'!V$5+'171'!$F689*'171'!V$6+'171'!$G689*'171'!V$7+'171'!$H689*'171'!V$8+'171'!$I689*'171'!V$9+'171'!$J689*'171'!V$10+'171'!$K689*'171'!V$11+'171'!$L689*'171'!V$12+'171'!$M689*'171'!V$13+'171'!$N689*'171'!V$14+'171'!$O689*'171'!V$15+'171'!$P689*'171'!V$16+'171'!$Q689*'171'!V$17</f>
        <v>4.2481290278093026E-2</v>
      </c>
      <c r="F689">
        <f>'171'!$A689*'171'!W$1+'171'!$B689*'171'!W$2+'171'!$C689*'171'!W$3+'171'!$D689*'171'!W$4+'171'!$E689*'171'!W$5+'171'!$F689*'171'!W$6+'171'!$G689*'171'!W$7+'171'!$H689*'171'!W$8+'171'!$I689*'171'!W$9+'171'!$J689*'171'!W$10+'171'!$K689*'171'!W$11+'171'!$L689*'171'!W$12+'171'!$M689*'171'!W$13+'171'!$N689*'171'!W$14+'171'!$O689*'171'!W$15+'171'!$P689*'171'!W$16+'171'!$Q689*'171'!W$17</f>
        <v>1.6608516662964076E-2</v>
      </c>
      <c r="G689">
        <f>'171'!$A689*'171'!X$1+'171'!$B689*'171'!X$2+'171'!$C689*'171'!X$3+'171'!$D689*'171'!X$4+'171'!$E689*'171'!X$5+'171'!$F689*'171'!X$6+'171'!$G689*'171'!X$7+'171'!$H689*'171'!X$8+'171'!$I689*'171'!X$9+'171'!$J689*'171'!X$10+'171'!$K689*'171'!X$11+'171'!$L689*'171'!X$12+'171'!$M689*'171'!X$13+'171'!$N689*'171'!X$14+'171'!$O689*'171'!X$15+'171'!$P689*'171'!X$16+'171'!$Q689*'171'!X$17</f>
        <v>0.58455173976422814</v>
      </c>
      <c r="H689">
        <f>'171'!$A689*'171'!Y$1+'171'!$B689*'171'!Y$2+'171'!$C689*'171'!Y$3+'171'!$D689*'171'!Y$4+'171'!$E689*'171'!Y$5+'171'!$F689*'171'!Y$6+'171'!$G689*'171'!Y$7+'171'!$H689*'171'!Y$8+'171'!$I689*'171'!Y$9+'171'!$J689*'171'!Y$10+'171'!$K689*'171'!Y$11+'171'!$L689*'171'!Y$12+'171'!$M689*'171'!Y$13+'171'!$N689*'171'!Y$14+'171'!$O689*'171'!Y$15+'171'!$P689*'171'!Y$16+'171'!$Q689*'171'!Y$17</f>
        <v>0.12226381376300094</v>
      </c>
      <c r="I689">
        <f>'171'!$A689*'171'!Z$1+'171'!$B689*'171'!Z$2+'171'!$C689*'171'!Z$3+'171'!$D689*'171'!Z$4+'171'!$E689*'171'!Z$5+'171'!$F689*'171'!Z$6+'171'!$G689*'171'!Z$7+'171'!$H689*'171'!Z$8+'171'!$I689*'171'!Z$9+'171'!$J689*'171'!Z$10+'171'!$K689*'171'!Z$11+'171'!$L689*'171'!Z$12+'171'!$M689*'171'!Z$13+'171'!$N689*'171'!Z$14+'171'!$O689*'171'!Z$15+'171'!$P689*'171'!Z$16+'171'!$Q689*'171'!Z$17</f>
        <v>-0.64882816712603608</v>
      </c>
      <c r="J689">
        <f>'171'!$A689*'171'!AA$1+'171'!$B689*'171'!AA$2+'171'!$C689*'171'!AA$3+'171'!$D689*'171'!AA$4+'171'!$E689*'171'!AA$5+'171'!$F689*'171'!AA$6+'171'!$G689*'171'!AA$7+'171'!$H689*'171'!AA$8+'171'!$I689*'171'!AA$9+'171'!$J689*'171'!AA$10+'171'!$K689*'171'!AA$11+'171'!$L689*'171'!AA$12+'171'!$M689*'171'!AA$13+'171'!$N689*'171'!AA$14+'171'!$O689*'171'!AA$15+'171'!$P689*'171'!AA$16+'171'!$Q689*'171'!AA$17</f>
        <v>0.44408296474219017</v>
      </c>
      <c r="K689">
        <f>'171'!$A689*'171'!AB$1+'171'!$B689*'171'!AB$2+'171'!$C689*'171'!AB$3+'171'!$D689*'171'!AB$4+'171'!$E689*'171'!AB$5+'171'!$F689*'171'!AB$6+'171'!$G689*'171'!AB$7+'171'!$H689*'171'!AB$8+'171'!$I689*'171'!AB$9+'171'!$J689*'171'!AB$10+'171'!$K689*'171'!AB$11+'171'!$L689*'171'!AB$12+'171'!$M689*'171'!AB$13+'171'!$N689*'171'!AB$14+'171'!$O689*'171'!AB$15+'171'!$P689*'171'!AB$16+'171'!$Q689*'171'!AB$17</f>
        <v>-0.49308356326204805</v>
      </c>
      <c r="L689">
        <f>'171'!$A689*'171'!AC$1+'171'!$B689*'171'!AC$2+'171'!$C689*'171'!AC$3+'171'!$D689*'171'!AC$4+'171'!$E689*'171'!AC$5+'171'!$F689*'171'!AC$6+'171'!$G689*'171'!AC$7+'171'!$H689*'171'!AC$8+'171'!$I689*'171'!AC$9+'171'!$J689*'171'!AC$10+'171'!$K689*'171'!AC$11+'171'!$L689*'171'!AC$12+'171'!$M689*'171'!AC$13+'171'!$N689*'171'!AC$14+'171'!$O689*'171'!AC$15+'171'!$P689*'171'!AC$16+'171'!$Q689*'171'!AC$17</f>
        <v>0.30524209631628557</v>
      </c>
      <c r="M689">
        <f>'171'!$A689*'171'!AD$1+'171'!$B689*'171'!AD$2+'171'!$C689*'171'!AD$3+'171'!$D689*'171'!AD$4+'171'!$E689*'171'!AD$5+'171'!$F689*'171'!AD$6+'171'!$G689*'171'!AD$7+'171'!$H689*'171'!AD$8+'171'!$I689*'171'!AD$9+'171'!$J689*'171'!AD$10+'171'!$K689*'171'!AD$11+'171'!$L689*'171'!AD$12+'171'!$M689*'171'!AD$13+'171'!$N689*'171'!AD$14+'171'!$O689*'171'!AD$15+'171'!$P689*'171'!AD$16+'171'!$Q689*'171'!AD$17</f>
        <v>-9.3481639794094296E-2</v>
      </c>
      <c r="N689">
        <f>'171'!$A689*'171'!AE$1+'171'!$B689*'171'!AE$2+'171'!$C689*'171'!AE$3+'171'!$D689*'171'!AE$4+'171'!$E689*'171'!AE$5+'171'!$F689*'171'!AE$6+'171'!$G689*'171'!AE$7+'171'!$H689*'171'!AE$8+'171'!$I689*'171'!AE$9+'171'!$J689*'171'!AE$10+'171'!$K689*'171'!AE$11+'171'!$L689*'171'!AE$12+'171'!$M689*'171'!AE$13+'171'!$N689*'171'!AE$14+'171'!$O689*'171'!AE$15+'171'!$P689*'171'!AE$16+'171'!$Q689*'171'!AE$17</f>
        <v>0.22392859996217762</v>
      </c>
      <c r="O689">
        <f>'171'!$A689*'171'!AF$1+'171'!$B689*'171'!AF$2+'171'!$C689*'171'!AF$3+'171'!$D689*'171'!AF$4+'171'!$E689*'171'!AF$5+'171'!$F689*'171'!AF$6+'171'!$G689*'171'!AF$7+'171'!$H689*'171'!AF$8+'171'!$I689*'171'!AF$9+'171'!$J689*'171'!AF$10+'171'!$K689*'171'!AF$11+'171'!$L689*'171'!AF$12+'171'!$M689*'171'!AF$13+'171'!$N689*'171'!AF$14+'171'!$O689*'171'!AF$15+'171'!$P689*'171'!AF$16+'171'!$Q689*'171'!AF$17</f>
        <v>0.85907361918799641</v>
      </c>
      <c r="P689">
        <f>'171'!$A689*'171'!AG$1+'171'!$B689*'171'!AG$2+'171'!$C689*'171'!AG$3+'171'!$D689*'171'!AG$4+'171'!$E689*'171'!AG$5+'171'!$F689*'171'!AG$6+'171'!$G689*'171'!AG$7+'171'!$H689*'171'!AG$8+'171'!$I689*'171'!AG$9+'171'!$J689*'171'!AG$10+'171'!$K689*'171'!AG$11+'171'!$L689*'171'!AG$12+'171'!$M689*'171'!AG$13+'171'!$N689*'171'!AG$14+'171'!$O689*'171'!AG$15+'171'!$P689*'171'!AG$16+'171'!$Q689*'171'!AG$17</f>
        <v>-0.19279063817658862</v>
      </c>
      <c r="Q689">
        <f>'171'!$A689*'171'!AH$1+'171'!$B689*'171'!AH$2+'171'!$C689*'171'!AH$3+'171'!$D689*'171'!AH$4+'171'!$E689*'171'!AH$5+'171'!$F689*'171'!AH$6+'171'!$G689*'171'!AH$7+'171'!$H689*'171'!AH$8+'171'!$I689*'171'!AH$9+'171'!$J689*'171'!AH$10+'171'!$K689*'171'!AH$11+'171'!$L689*'171'!AH$12+'171'!$M689*'171'!AH$13+'171'!$N689*'171'!AH$14+'171'!$O689*'171'!AH$15+'171'!$P689*'171'!AH$16+'171'!$Q689*'171'!AH$17</f>
        <v>0.54080461841770444</v>
      </c>
    </row>
    <row r="690" spans="1:17" x14ac:dyDescent="0.2">
      <c r="A690">
        <f>'171'!$A690*'171'!R$1+'171'!$B690*'171'!R$2+'171'!$C690*'171'!R$3+'171'!$D690*'171'!R$4+'171'!$E690*'171'!R$5+'171'!$F690*'171'!R$6+'171'!$G690*'171'!R$7+'171'!$H690*'171'!R$8+'171'!$I690*'171'!R$9+'171'!$J690*'171'!R$10+'171'!$K690*'171'!R$11+'171'!$L690*'171'!R$12+'171'!$M690*'171'!R$13+'171'!$N690*'171'!R$14+'171'!$O690*'171'!R$15+'171'!$P690*'171'!R$16+'171'!$Q690*'171'!R$17</f>
        <v>6.6328337539610024E-3</v>
      </c>
      <c r="B690">
        <f>'171'!$A690*'171'!S$1+'171'!$B690*'171'!S$2+'171'!$C690*'171'!S$3+'171'!$D690*'171'!S$4+'171'!$E690*'171'!S$5+'171'!$F690*'171'!S$6+'171'!$G690*'171'!S$7+'171'!$H690*'171'!S$8+'171'!$I690*'171'!S$9+'171'!$J690*'171'!S$10+'171'!$K690*'171'!S$11+'171'!$L690*'171'!S$12+'171'!$M690*'171'!S$13+'171'!$N690*'171'!S$14+'171'!$O690*'171'!S$15+'171'!$P690*'171'!S$16+'171'!$Q690*'171'!S$17</f>
        <v>-0.23821486751536319</v>
      </c>
      <c r="C690">
        <f>'171'!$A690*'171'!T$1+'171'!$B690*'171'!T$2+'171'!$C690*'171'!T$3+'171'!$D690*'171'!T$4+'171'!$E690*'171'!T$5+'171'!$F690*'171'!T$6+'171'!$G690*'171'!T$7+'171'!$H690*'171'!T$8+'171'!$I690*'171'!T$9+'171'!$J690*'171'!T$10+'171'!$K690*'171'!T$11+'171'!$L690*'171'!T$12+'171'!$M690*'171'!T$13+'171'!$N690*'171'!T$14+'171'!$O690*'171'!T$15+'171'!$P690*'171'!T$16+'171'!$Q690*'171'!T$17</f>
        <v>0.81289368995100908</v>
      </c>
      <c r="D690">
        <f>'171'!$A690*'171'!U$1+'171'!$B690*'171'!U$2+'171'!$C690*'171'!U$3+'171'!$D690*'171'!U$4+'171'!$E690*'171'!U$5+'171'!$F690*'171'!U$6+'171'!$G690*'171'!U$7+'171'!$H690*'171'!U$8+'171'!$I690*'171'!U$9+'171'!$J690*'171'!U$10+'171'!$K690*'171'!U$11+'171'!$L690*'171'!U$12+'171'!$M690*'171'!U$13+'171'!$N690*'171'!U$14+'171'!$O690*'171'!U$15+'171'!$P690*'171'!U$16+'171'!$Q690*'171'!U$17</f>
        <v>0.37785643189432017</v>
      </c>
      <c r="E690">
        <f>'171'!$A690*'171'!V$1+'171'!$B690*'171'!V$2+'171'!$C690*'171'!V$3+'171'!$D690*'171'!V$4+'171'!$E690*'171'!V$5+'171'!$F690*'171'!V$6+'171'!$G690*'171'!V$7+'171'!$H690*'171'!V$8+'171'!$I690*'171'!V$9+'171'!$J690*'171'!V$10+'171'!$K690*'171'!V$11+'171'!$L690*'171'!V$12+'171'!$M690*'171'!V$13+'171'!$N690*'171'!V$14+'171'!$O690*'171'!V$15+'171'!$P690*'171'!V$16+'171'!$Q690*'171'!V$17</f>
        <v>-0.13265141258037133</v>
      </c>
      <c r="F690">
        <f>'171'!$A690*'171'!W$1+'171'!$B690*'171'!W$2+'171'!$C690*'171'!W$3+'171'!$D690*'171'!W$4+'171'!$E690*'171'!W$5+'171'!$F690*'171'!W$6+'171'!$G690*'171'!W$7+'171'!$H690*'171'!W$8+'171'!$I690*'171'!W$9+'171'!$J690*'171'!W$10+'171'!$K690*'171'!W$11+'171'!$L690*'171'!W$12+'171'!$M690*'171'!W$13+'171'!$N690*'171'!W$14+'171'!$O690*'171'!W$15+'171'!$P690*'171'!W$16+'171'!$Q690*'171'!W$17</f>
        <v>-2.3529682086621904E-2</v>
      </c>
      <c r="G690">
        <f>'171'!$A690*'171'!X$1+'171'!$B690*'171'!X$2+'171'!$C690*'171'!X$3+'171'!$D690*'171'!X$4+'171'!$E690*'171'!X$5+'171'!$F690*'171'!X$6+'171'!$G690*'171'!X$7+'171'!$H690*'171'!X$8+'171'!$I690*'171'!X$9+'171'!$J690*'171'!X$10+'171'!$K690*'171'!X$11+'171'!$L690*'171'!X$12+'171'!$M690*'171'!X$13+'171'!$N690*'171'!X$14+'171'!$O690*'171'!X$15+'171'!$P690*'171'!X$16+'171'!$Q690*'171'!X$17</f>
        <v>0.58644587388974101</v>
      </c>
      <c r="H690">
        <f>'171'!$A690*'171'!Y$1+'171'!$B690*'171'!Y$2+'171'!$C690*'171'!Y$3+'171'!$D690*'171'!Y$4+'171'!$E690*'171'!Y$5+'171'!$F690*'171'!Y$6+'171'!$G690*'171'!Y$7+'171'!$H690*'171'!Y$8+'171'!$I690*'171'!Y$9+'171'!$J690*'171'!Y$10+'171'!$K690*'171'!Y$11+'171'!$L690*'171'!Y$12+'171'!$M690*'171'!Y$13+'171'!$N690*'171'!Y$14+'171'!$O690*'171'!Y$15+'171'!$P690*'171'!Y$16+'171'!$Q690*'171'!Y$17</f>
        <v>9.6003990351640367E-2</v>
      </c>
      <c r="I690">
        <f>'171'!$A690*'171'!Z$1+'171'!$B690*'171'!Z$2+'171'!$C690*'171'!Z$3+'171'!$D690*'171'!Z$4+'171'!$E690*'171'!Z$5+'171'!$F690*'171'!Z$6+'171'!$G690*'171'!Z$7+'171'!$H690*'171'!Z$8+'171'!$I690*'171'!Z$9+'171'!$J690*'171'!Z$10+'171'!$K690*'171'!Z$11+'171'!$L690*'171'!Z$12+'171'!$M690*'171'!Z$13+'171'!$N690*'171'!Z$14+'171'!$O690*'171'!Z$15+'171'!$P690*'171'!Z$16+'171'!$Q690*'171'!Z$17</f>
        <v>-0.66589199589841952</v>
      </c>
      <c r="J690">
        <f>'171'!$A690*'171'!AA$1+'171'!$B690*'171'!AA$2+'171'!$C690*'171'!AA$3+'171'!$D690*'171'!AA$4+'171'!$E690*'171'!AA$5+'171'!$F690*'171'!AA$6+'171'!$G690*'171'!AA$7+'171'!$H690*'171'!AA$8+'171'!$I690*'171'!AA$9+'171'!$J690*'171'!AA$10+'171'!$K690*'171'!AA$11+'171'!$L690*'171'!AA$12+'171'!$M690*'171'!AA$13+'171'!$N690*'171'!AA$14+'171'!$O690*'171'!AA$15+'171'!$P690*'171'!AA$16+'171'!$Q690*'171'!AA$17</f>
        <v>0.34803754970033413</v>
      </c>
      <c r="K690">
        <f>'171'!$A690*'171'!AB$1+'171'!$B690*'171'!AB$2+'171'!$C690*'171'!AB$3+'171'!$D690*'171'!AB$4+'171'!$E690*'171'!AB$5+'171'!$F690*'171'!AB$6+'171'!$G690*'171'!AB$7+'171'!$H690*'171'!AB$8+'171'!$I690*'171'!AB$9+'171'!$J690*'171'!AB$10+'171'!$K690*'171'!AB$11+'171'!$L690*'171'!AB$12+'171'!$M690*'171'!AB$13+'171'!$N690*'171'!AB$14+'171'!$O690*'171'!AB$15+'171'!$P690*'171'!AB$16+'171'!$Q690*'171'!AB$17</f>
        <v>-0.38626682177863808</v>
      </c>
      <c r="L690">
        <f>'171'!$A690*'171'!AC$1+'171'!$B690*'171'!AC$2+'171'!$C690*'171'!AC$3+'171'!$D690*'171'!AC$4+'171'!$E690*'171'!AC$5+'171'!$F690*'171'!AC$6+'171'!$G690*'171'!AC$7+'171'!$H690*'171'!AC$8+'171'!$I690*'171'!AC$9+'171'!$J690*'171'!AC$10+'171'!$K690*'171'!AC$11+'171'!$L690*'171'!AC$12+'171'!$M690*'171'!AC$13+'171'!$N690*'171'!AC$14+'171'!$O690*'171'!AC$15+'171'!$P690*'171'!AC$16+'171'!$Q690*'171'!AC$17</f>
        <v>0.4581111437754512</v>
      </c>
      <c r="M690">
        <f>'171'!$A690*'171'!AD$1+'171'!$B690*'171'!AD$2+'171'!$C690*'171'!AD$3+'171'!$D690*'171'!AD$4+'171'!$E690*'171'!AD$5+'171'!$F690*'171'!AD$6+'171'!$G690*'171'!AD$7+'171'!$H690*'171'!AD$8+'171'!$I690*'171'!AD$9+'171'!$J690*'171'!AD$10+'171'!$K690*'171'!AD$11+'171'!$L690*'171'!AD$12+'171'!$M690*'171'!AD$13+'171'!$N690*'171'!AD$14+'171'!$O690*'171'!AD$15+'171'!$P690*'171'!AD$16+'171'!$Q690*'171'!AD$17</f>
        <v>-0.39689457325545324</v>
      </c>
      <c r="N690">
        <f>'171'!$A690*'171'!AE$1+'171'!$B690*'171'!AE$2+'171'!$C690*'171'!AE$3+'171'!$D690*'171'!AE$4+'171'!$E690*'171'!AE$5+'171'!$F690*'171'!AE$6+'171'!$G690*'171'!AE$7+'171'!$H690*'171'!AE$8+'171'!$I690*'171'!AE$9+'171'!$J690*'171'!AE$10+'171'!$K690*'171'!AE$11+'171'!$L690*'171'!AE$12+'171'!$M690*'171'!AE$13+'171'!$N690*'171'!AE$14+'171'!$O690*'171'!AE$15+'171'!$P690*'171'!AE$16+'171'!$Q690*'171'!AE$17</f>
        <v>0.28932246860837219</v>
      </c>
      <c r="O690">
        <f>'171'!$A690*'171'!AF$1+'171'!$B690*'171'!AF$2+'171'!$C690*'171'!AF$3+'171'!$D690*'171'!AF$4+'171'!$E690*'171'!AF$5+'171'!$F690*'171'!AF$6+'171'!$G690*'171'!AF$7+'171'!$H690*'171'!AF$8+'171'!$I690*'171'!AF$9+'171'!$J690*'171'!AF$10+'171'!$K690*'171'!AF$11+'171'!$L690*'171'!AF$12+'171'!$M690*'171'!AF$13+'171'!$N690*'171'!AF$14+'171'!$O690*'171'!AF$15+'171'!$P690*'171'!AF$16+'171'!$Q690*'171'!AF$17</f>
        <v>0.8268067640193838</v>
      </c>
      <c r="P690">
        <f>'171'!$A690*'171'!AG$1+'171'!$B690*'171'!AG$2+'171'!$C690*'171'!AG$3+'171'!$D690*'171'!AG$4+'171'!$E690*'171'!AG$5+'171'!$F690*'171'!AG$6+'171'!$G690*'171'!AG$7+'171'!$H690*'171'!AG$8+'171'!$I690*'171'!AG$9+'171'!$J690*'171'!AG$10+'171'!$K690*'171'!AG$11+'171'!$L690*'171'!AG$12+'171'!$M690*'171'!AG$13+'171'!$N690*'171'!AG$14+'171'!$O690*'171'!AG$15+'171'!$P690*'171'!AG$16+'171'!$Q690*'171'!AG$17</f>
        <v>-0.23157073688220292</v>
      </c>
      <c r="Q690">
        <f>'171'!$A690*'171'!AH$1+'171'!$B690*'171'!AH$2+'171'!$C690*'171'!AH$3+'171'!$D690*'171'!AH$4+'171'!$E690*'171'!AH$5+'171'!$F690*'171'!AH$6+'171'!$G690*'171'!AH$7+'171'!$H690*'171'!AH$8+'171'!$I690*'171'!AH$9+'171'!$J690*'171'!AH$10+'171'!$K690*'171'!AH$11+'171'!$L690*'171'!AH$12+'171'!$M690*'171'!AH$13+'171'!$N690*'171'!AH$14+'171'!$O690*'171'!AH$15+'171'!$P690*'171'!AH$16+'171'!$Q690*'171'!AH$17</f>
        <v>0.62549527410551253</v>
      </c>
    </row>
    <row r="691" spans="1:17" x14ac:dyDescent="0.2">
      <c r="A691">
        <f>'171'!$A691*'171'!R$1+'171'!$B691*'171'!R$2+'171'!$C691*'171'!R$3+'171'!$D691*'171'!R$4+'171'!$E691*'171'!R$5+'171'!$F691*'171'!R$6+'171'!$G691*'171'!R$7+'171'!$H691*'171'!R$8+'171'!$I691*'171'!R$9+'171'!$J691*'171'!R$10+'171'!$K691*'171'!R$11+'171'!$L691*'171'!R$12+'171'!$M691*'171'!R$13+'171'!$N691*'171'!R$14+'171'!$O691*'171'!R$15+'171'!$P691*'171'!R$16+'171'!$Q691*'171'!R$17</f>
        <v>2.1142566281915767</v>
      </c>
      <c r="B691">
        <f>'171'!$A691*'171'!S$1+'171'!$B691*'171'!S$2+'171'!$C691*'171'!S$3+'171'!$D691*'171'!S$4+'171'!$E691*'171'!S$5+'171'!$F691*'171'!S$6+'171'!$G691*'171'!S$7+'171'!$H691*'171'!S$8+'171'!$I691*'171'!S$9+'171'!$J691*'171'!S$10+'171'!$K691*'171'!S$11+'171'!$L691*'171'!S$12+'171'!$M691*'171'!S$13+'171'!$N691*'171'!S$14+'171'!$O691*'171'!S$15+'171'!$P691*'171'!S$16+'171'!$Q691*'171'!S$17</f>
        <v>-0.5373428528113845</v>
      </c>
      <c r="C691">
        <f>'171'!$A691*'171'!T$1+'171'!$B691*'171'!T$2+'171'!$C691*'171'!T$3+'171'!$D691*'171'!T$4+'171'!$E691*'171'!T$5+'171'!$F691*'171'!T$6+'171'!$G691*'171'!T$7+'171'!$H691*'171'!T$8+'171'!$I691*'171'!T$9+'171'!$J691*'171'!T$10+'171'!$K691*'171'!T$11+'171'!$L691*'171'!T$12+'171'!$M691*'171'!T$13+'171'!$N691*'171'!T$14+'171'!$O691*'171'!T$15+'171'!$P691*'171'!T$16+'171'!$Q691*'171'!T$17</f>
        <v>0.57491702913677578</v>
      </c>
      <c r="D691">
        <f>'171'!$A691*'171'!U$1+'171'!$B691*'171'!U$2+'171'!$C691*'171'!U$3+'171'!$D691*'171'!U$4+'171'!$E691*'171'!U$5+'171'!$F691*'171'!U$6+'171'!$G691*'171'!U$7+'171'!$H691*'171'!U$8+'171'!$I691*'171'!U$9+'171'!$J691*'171'!U$10+'171'!$K691*'171'!U$11+'171'!$L691*'171'!U$12+'171'!$M691*'171'!U$13+'171'!$N691*'171'!U$14+'171'!$O691*'171'!U$15+'171'!$P691*'171'!U$16+'171'!$Q691*'171'!U$17</f>
        <v>0.32198186272345219</v>
      </c>
      <c r="E691">
        <f>'171'!$A691*'171'!V$1+'171'!$B691*'171'!V$2+'171'!$C691*'171'!V$3+'171'!$D691*'171'!V$4+'171'!$E691*'171'!V$5+'171'!$F691*'171'!V$6+'171'!$G691*'171'!V$7+'171'!$H691*'171'!V$8+'171'!$I691*'171'!V$9+'171'!$J691*'171'!V$10+'171'!$K691*'171'!V$11+'171'!$L691*'171'!V$12+'171'!$M691*'171'!V$13+'171'!$N691*'171'!V$14+'171'!$O691*'171'!V$15+'171'!$P691*'171'!V$16+'171'!$Q691*'171'!V$17</f>
        <v>0.37910702563382598</v>
      </c>
      <c r="F691">
        <f>'171'!$A691*'171'!W$1+'171'!$B691*'171'!W$2+'171'!$C691*'171'!W$3+'171'!$D691*'171'!W$4+'171'!$E691*'171'!W$5+'171'!$F691*'171'!W$6+'171'!$G691*'171'!W$7+'171'!$H691*'171'!W$8+'171'!$I691*'171'!W$9+'171'!$J691*'171'!W$10+'171'!$K691*'171'!W$11+'171'!$L691*'171'!W$12+'171'!$M691*'171'!W$13+'171'!$N691*'171'!W$14+'171'!$O691*'171'!W$15+'171'!$P691*'171'!W$16+'171'!$Q691*'171'!W$17</f>
        <v>-0.31245518952721185</v>
      </c>
      <c r="G691">
        <f>'171'!$A691*'171'!X$1+'171'!$B691*'171'!X$2+'171'!$C691*'171'!X$3+'171'!$D691*'171'!X$4+'171'!$E691*'171'!X$5+'171'!$F691*'171'!X$6+'171'!$G691*'171'!X$7+'171'!$H691*'171'!X$8+'171'!$I691*'171'!X$9+'171'!$J691*'171'!X$10+'171'!$K691*'171'!X$11+'171'!$L691*'171'!X$12+'171'!$M691*'171'!X$13+'171'!$N691*'171'!X$14+'171'!$O691*'171'!X$15+'171'!$P691*'171'!X$16+'171'!$Q691*'171'!X$17</f>
        <v>0.60725509826507995</v>
      </c>
      <c r="H691">
        <f>'171'!$A691*'171'!Y$1+'171'!$B691*'171'!Y$2+'171'!$C691*'171'!Y$3+'171'!$D691*'171'!Y$4+'171'!$E691*'171'!Y$5+'171'!$F691*'171'!Y$6+'171'!$G691*'171'!Y$7+'171'!$H691*'171'!Y$8+'171'!$I691*'171'!Y$9+'171'!$J691*'171'!Y$10+'171'!$K691*'171'!Y$11+'171'!$L691*'171'!Y$12+'171'!$M691*'171'!Y$13+'171'!$N691*'171'!Y$14+'171'!$O691*'171'!Y$15+'171'!$P691*'171'!Y$16+'171'!$Q691*'171'!Y$17</f>
        <v>1.6336932930301806E-2</v>
      </c>
      <c r="I691">
        <f>'171'!$A691*'171'!Z$1+'171'!$B691*'171'!Z$2+'171'!$C691*'171'!Z$3+'171'!$D691*'171'!Z$4+'171'!$E691*'171'!Z$5+'171'!$F691*'171'!Z$6+'171'!$G691*'171'!Z$7+'171'!$H691*'171'!Z$8+'171'!$I691*'171'!Z$9+'171'!$J691*'171'!Z$10+'171'!$K691*'171'!Z$11+'171'!$L691*'171'!Z$12+'171'!$M691*'171'!Z$13+'171'!$N691*'171'!Z$14+'171'!$O691*'171'!Z$15+'171'!$P691*'171'!Z$16+'171'!$Q691*'171'!Z$17</f>
        <v>-0.74533038874167135</v>
      </c>
      <c r="J691">
        <f>'171'!$A691*'171'!AA$1+'171'!$B691*'171'!AA$2+'171'!$C691*'171'!AA$3+'171'!$D691*'171'!AA$4+'171'!$E691*'171'!AA$5+'171'!$F691*'171'!AA$6+'171'!$G691*'171'!AA$7+'171'!$H691*'171'!AA$8+'171'!$I691*'171'!AA$9+'171'!$J691*'171'!AA$10+'171'!$K691*'171'!AA$11+'171'!$L691*'171'!AA$12+'171'!$M691*'171'!AA$13+'171'!$N691*'171'!AA$14+'171'!$O691*'171'!AA$15+'171'!$P691*'171'!AA$16+'171'!$Q691*'171'!AA$17</f>
        <v>5.8542726448710586E-2</v>
      </c>
      <c r="K691">
        <f>'171'!$A691*'171'!AB$1+'171'!$B691*'171'!AB$2+'171'!$C691*'171'!AB$3+'171'!$D691*'171'!AB$4+'171'!$E691*'171'!AB$5+'171'!$F691*'171'!AB$6+'171'!$G691*'171'!AB$7+'171'!$H691*'171'!AB$8+'171'!$I691*'171'!AB$9+'171'!$J691*'171'!AB$10+'171'!$K691*'171'!AB$11+'171'!$L691*'171'!AB$12+'171'!$M691*'171'!AB$13+'171'!$N691*'171'!AB$14+'171'!$O691*'171'!AB$15+'171'!$P691*'171'!AB$16+'171'!$Q691*'171'!AB$17</f>
        <v>-0.43462220458290995</v>
      </c>
      <c r="L691">
        <f>'171'!$A691*'171'!AC$1+'171'!$B691*'171'!AC$2+'171'!$C691*'171'!AC$3+'171'!$D691*'171'!AC$4+'171'!$E691*'171'!AC$5+'171'!$F691*'171'!AC$6+'171'!$G691*'171'!AC$7+'171'!$H691*'171'!AC$8+'171'!$I691*'171'!AC$9+'171'!$J691*'171'!AC$10+'171'!$K691*'171'!AC$11+'171'!$L691*'171'!AC$12+'171'!$M691*'171'!AC$13+'171'!$N691*'171'!AC$14+'171'!$O691*'171'!AC$15+'171'!$P691*'171'!AC$16+'171'!$Q691*'171'!AC$17</f>
        <v>0.32944297590436489</v>
      </c>
      <c r="M691">
        <f>'171'!$A691*'171'!AD$1+'171'!$B691*'171'!AD$2+'171'!$C691*'171'!AD$3+'171'!$D691*'171'!AD$4+'171'!$E691*'171'!AD$5+'171'!$F691*'171'!AD$6+'171'!$G691*'171'!AD$7+'171'!$H691*'171'!AD$8+'171'!$I691*'171'!AD$9+'171'!$J691*'171'!AD$10+'171'!$K691*'171'!AD$11+'171'!$L691*'171'!AD$12+'171'!$M691*'171'!AD$13+'171'!$N691*'171'!AD$14+'171'!$O691*'171'!AD$15+'171'!$P691*'171'!AD$16+'171'!$Q691*'171'!AD$17</f>
        <v>-0.26617249336030485</v>
      </c>
      <c r="N691">
        <f>'171'!$A691*'171'!AE$1+'171'!$B691*'171'!AE$2+'171'!$C691*'171'!AE$3+'171'!$D691*'171'!AE$4+'171'!$E691*'171'!AE$5+'171'!$F691*'171'!AE$6+'171'!$G691*'171'!AE$7+'171'!$H691*'171'!AE$8+'171'!$I691*'171'!AE$9+'171'!$J691*'171'!AE$10+'171'!$K691*'171'!AE$11+'171'!$L691*'171'!AE$12+'171'!$M691*'171'!AE$13+'171'!$N691*'171'!AE$14+'171'!$O691*'171'!AE$15+'171'!$P691*'171'!AE$16+'171'!$Q691*'171'!AE$17</f>
        <v>0.17096647773731505</v>
      </c>
      <c r="O691">
        <f>'171'!$A691*'171'!AF$1+'171'!$B691*'171'!AF$2+'171'!$C691*'171'!AF$3+'171'!$D691*'171'!AF$4+'171'!$E691*'171'!AF$5+'171'!$F691*'171'!AF$6+'171'!$G691*'171'!AF$7+'171'!$H691*'171'!AF$8+'171'!$I691*'171'!AF$9+'171'!$J691*'171'!AF$10+'171'!$K691*'171'!AF$11+'171'!$L691*'171'!AF$12+'171'!$M691*'171'!AF$13+'171'!$N691*'171'!AF$14+'171'!$O691*'171'!AF$15+'171'!$P691*'171'!AF$16+'171'!$Q691*'171'!AF$17</f>
        <v>0.85501554931315837</v>
      </c>
      <c r="P691">
        <f>'171'!$A691*'171'!AG$1+'171'!$B691*'171'!AG$2+'171'!$C691*'171'!AG$3+'171'!$D691*'171'!AG$4+'171'!$E691*'171'!AG$5+'171'!$F691*'171'!AG$6+'171'!$G691*'171'!AG$7+'171'!$H691*'171'!AG$8+'171'!$I691*'171'!AG$9+'171'!$J691*'171'!AG$10+'171'!$K691*'171'!AG$11+'171'!$L691*'171'!AG$12+'171'!$M691*'171'!AG$13+'171'!$N691*'171'!AG$14+'171'!$O691*'171'!AG$15+'171'!$P691*'171'!AG$16+'171'!$Q691*'171'!AG$17</f>
        <v>-0.1801597724848682</v>
      </c>
      <c r="Q691">
        <f>'171'!$A691*'171'!AH$1+'171'!$B691*'171'!AH$2+'171'!$C691*'171'!AH$3+'171'!$D691*'171'!AH$4+'171'!$E691*'171'!AH$5+'171'!$F691*'171'!AH$6+'171'!$G691*'171'!AH$7+'171'!$H691*'171'!AH$8+'171'!$I691*'171'!AH$9+'171'!$J691*'171'!AH$10+'171'!$K691*'171'!AH$11+'171'!$L691*'171'!AH$12+'171'!$M691*'171'!AH$13+'171'!$N691*'171'!AH$14+'171'!$O691*'171'!AH$15+'171'!$P691*'171'!AH$16+'171'!$Q691*'171'!AH$17</f>
        <v>0.62041157397854474</v>
      </c>
    </row>
    <row r="692" spans="1:17" x14ac:dyDescent="0.2">
      <c r="A692">
        <f>'171'!$A692*'171'!R$1+'171'!$B692*'171'!R$2+'171'!$C692*'171'!R$3+'171'!$D692*'171'!R$4+'171'!$E692*'171'!R$5+'171'!$F692*'171'!R$6+'171'!$G692*'171'!R$7+'171'!$H692*'171'!R$8+'171'!$I692*'171'!R$9+'171'!$J692*'171'!R$10+'171'!$K692*'171'!R$11+'171'!$L692*'171'!R$12+'171'!$M692*'171'!R$13+'171'!$N692*'171'!R$14+'171'!$O692*'171'!R$15+'171'!$P692*'171'!R$16+'171'!$Q692*'171'!R$17</f>
        <v>1.7341143929770799</v>
      </c>
      <c r="B692">
        <f>'171'!$A692*'171'!S$1+'171'!$B692*'171'!S$2+'171'!$C692*'171'!S$3+'171'!$D692*'171'!S$4+'171'!$E692*'171'!S$5+'171'!$F692*'171'!S$6+'171'!$G692*'171'!S$7+'171'!$H692*'171'!S$8+'171'!$I692*'171'!S$9+'171'!$J692*'171'!S$10+'171'!$K692*'171'!S$11+'171'!$L692*'171'!S$12+'171'!$M692*'171'!S$13+'171'!$N692*'171'!S$14+'171'!$O692*'171'!S$15+'171'!$P692*'171'!S$16+'171'!$Q692*'171'!S$17</f>
        <v>-0.68864763639339943</v>
      </c>
      <c r="C692">
        <f>'171'!$A692*'171'!T$1+'171'!$B692*'171'!T$2+'171'!$C692*'171'!T$3+'171'!$D692*'171'!T$4+'171'!$E692*'171'!T$5+'171'!$F692*'171'!T$6+'171'!$G692*'171'!T$7+'171'!$H692*'171'!T$8+'171'!$I692*'171'!T$9+'171'!$J692*'171'!T$10+'171'!$K692*'171'!T$11+'171'!$L692*'171'!T$12+'171'!$M692*'171'!T$13+'171'!$N692*'171'!T$14+'171'!$O692*'171'!T$15+'171'!$P692*'171'!T$16+'171'!$Q692*'171'!T$17</f>
        <v>0.61319552157135959</v>
      </c>
      <c r="D692">
        <f>'171'!$A692*'171'!U$1+'171'!$B692*'171'!U$2+'171'!$C692*'171'!U$3+'171'!$D692*'171'!U$4+'171'!$E692*'171'!U$5+'171'!$F692*'171'!U$6+'171'!$G692*'171'!U$7+'171'!$H692*'171'!U$8+'171'!$I692*'171'!U$9+'171'!$J692*'171'!U$10+'171'!$K692*'171'!U$11+'171'!$L692*'171'!U$12+'171'!$M692*'171'!U$13+'171'!$N692*'171'!U$14+'171'!$O692*'171'!U$15+'171'!$P692*'171'!U$16+'171'!$Q692*'171'!U$17</f>
        <v>0.41412486356393013</v>
      </c>
      <c r="E692">
        <f>'171'!$A692*'171'!V$1+'171'!$B692*'171'!V$2+'171'!$C692*'171'!V$3+'171'!$D692*'171'!V$4+'171'!$E692*'171'!V$5+'171'!$F692*'171'!V$6+'171'!$G692*'171'!V$7+'171'!$H692*'171'!V$8+'171'!$I692*'171'!V$9+'171'!$J692*'171'!V$10+'171'!$K692*'171'!V$11+'171'!$L692*'171'!V$12+'171'!$M692*'171'!V$13+'171'!$N692*'171'!V$14+'171'!$O692*'171'!V$15+'171'!$P692*'171'!V$16+'171'!$Q692*'171'!V$17</f>
        <v>0.16610317484881346</v>
      </c>
      <c r="F692">
        <f>'171'!$A692*'171'!W$1+'171'!$B692*'171'!W$2+'171'!$C692*'171'!W$3+'171'!$D692*'171'!W$4+'171'!$E692*'171'!W$5+'171'!$F692*'171'!W$6+'171'!$G692*'171'!W$7+'171'!$H692*'171'!W$8+'171'!$I692*'171'!W$9+'171'!$J692*'171'!W$10+'171'!$K692*'171'!W$11+'171'!$L692*'171'!W$12+'171'!$M692*'171'!W$13+'171'!$N692*'171'!W$14+'171'!$O692*'171'!W$15+'171'!$P692*'171'!W$16+'171'!$Q692*'171'!W$17</f>
        <v>-0.17646426027072995</v>
      </c>
      <c r="G692">
        <f>'171'!$A692*'171'!X$1+'171'!$B692*'171'!X$2+'171'!$C692*'171'!X$3+'171'!$D692*'171'!X$4+'171'!$E692*'171'!X$5+'171'!$F692*'171'!X$6+'171'!$G692*'171'!X$7+'171'!$H692*'171'!X$8+'171'!$I692*'171'!X$9+'171'!$J692*'171'!X$10+'171'!$K692*'171'!X$11+'171'!$L692*'171'!X$12+'171'!$M692*'171'!X$13+'171'!$N692*'171'!X$14+'171'!$O692*'171'!X$15+'171'!$P692*'171'!X$16+'171'!$Q692*'171'!X$17</f>
        <v>0.83085892859806298</v>
      </c>
      <c r="H692">
        <f>'171'!$A692*'171'!Y$1+'171'!$B692*'171'!Y$2+'171'!$C692*'171'!Y$3+'171'!$D692*'171'!Y$4+'171'!$E692*'171'!Y$5+'171'!$F692*'171'!Y$6+'171'!$G692*'171'!Y$7+'171'!$H692*'171'!Y$8+'171'!$I692*'171'!Y$9+'171'!$J692*'171'!Y$10+'171'!$K692*'171'!Y$11+'171'!$L692*'171'!Y$12+'171'!$M692*'171'!Y$13+'171'!$N692*'171'!Y$14+'171'!$O692*'171'!Y$15+'171'!$P692*'171'!Y$16+'171'!$Q692*'171'!Y$17</f>
        <v>-2.3397488266685973E-3</v>
      </c>
      <c r="I692">
        <f>'171'!$A692*'171'!Z$1+'171'!$B692*'171'!Z$2+'171'!$C692*'171'!Z$3+'171'!$D692*'171'!Z$4+'171'!$E692*'171'!Z$5+'171'!$F692*'171'!Z$6+'171'!$G692*'171'!Z$7+'171'!$H692*'171'!Z$8+'171'!$I692*'171'!Z$9+'171'!$J692*'171'!Z$10+'171'!$K692*'171'!Z$11+'171'!$L692*'171'!Z$12+'171'!$M692*'171'!Z$13+'171'!$N692*'171'!Z$14+'171'!$O692*'171'!Z$15+'171'!$P692*'171'!Z$16+'171'!$Q692*'171'!Z$17</f>
        <v>-0.70007970244697382</v>
      </c>
      <c r="J692">
        <f>'171'!$A692*'171'!AA$1+'171'!$B692*'171'!AA$2+'171'!$C692*'171'!AA$3+'171'!$D692*'171'!AA$4+'171'!$E692*'171'!AA$5+'171'!$F692*'171'!AA$6+'171'!$G692*'171'!AA$7+'171'!$H692*'171'!AA$8+'171'!$I692*'171'!AA$9+'171'!$J692*'171'!AA$10+'171'!$K692*'171'!AA$11+'171'!$L692*'171'!AA$12+'171'!$M692*'171'!AA$13+'171'!$N692*'171'!AA$14+'171'!$O692*'171'!AA$15+'171'!$P692*'171'!AA$16+'171'!$Q692*'171'!AA$17</f>
        <v>0.17325914746598628</v>
      </c>
      <c r="K692">
        <f>'171'!$A692*'171'!AB$1+'171'!$B692*'171'!AB$2+'171'!$C692*'171'!AB$3+'171'!$D692*'171'!AB$4+'171'!$E692*'171'!AB$5+'171'!$F692*'171'!AB$6+'171'!$G692*'171'!AB$7+'171'!$H692*'171'!AB$8+'171'!$I692*'171'!AB$9+'171'!$J692*'171'!AB$10+'171'!$K692*'171'!AB$11+'171'!$L692*'171'!AB$12+'171'!$M692*'171'!AB$13+'171'!$N692*'171'!AB$14+'171'!$O692*'171'!AB$15+'171'!$P692*'171'!AB$16+'171'!$Q692*'171'!AB$17</f>
        <v>-0.47156350943235992</v>
      </c>
      <c r="L692">
        <f>'171'!$A692*'171'!AC$1+'171'!$B692*'171'!AC$2+'171'!$C692*'171'!AC$3+'171'!$D692*'171'!AC$4+'171'!$E692*'171'!AC$5+'171'!$F692*'171'!AC$6+'171'!$G692*'171'!AC$7+'171'!$H692*'171'!AC$8+'171'!$I692*'171'!AC$9+'171'!$J692*'171'!AC$10+'171'!$K692*'171'!AC$11+'171'!$L692*'171'!AC$12+'171'!$M692*'171'!AC$13+'171'!$N692*'171'!AC$14+'171'!$O692*'171'!AC$15+'171'!$P692*'171'!AC$16+'171'!$Q692*'171'!AC$17</f>
        <v>0.32907061625649037</v>
      </c>
      <c r="M692">
        <f>'171'!$A692*'171'!AD$1+'171'!$B692*'171'!AD$2+'171'!$C692*'171'!AD$3+'171'!$D692*'171'!AD$4+'171'!$E692*'171'!AD$5+'171'!$F692*'171'!AD$6+'171'!$G692*'171'!AD$7+'171'!$H692*'171'!AD$8+'171'!$I692*'171'!AD$9+'171'!$J692*'171'!AD$10+'171'!$K692*'171'!AD$11+'171'!$L692*'171'!AD$12+'171'!$M692*'171'!AD$13+'171'!$N692*'171'!AD$14+'171'!$O692*'171'!AD$15+'171'!$P692*'171'!AD$16+'171'!$Q692*'171'!AD$17</f>
        <v>-0.26674233382576851</v>
      </c>
      <c r="N692">
        <f>'171'!$A692*'171'!AE$1+'171'!$B692*'171'!AE$2+'171'!$C692*'171'!AE$3+'171'!$D692*'171'!AE$4+'171'!$E692*'171'!AE$5+'171'!$F692*'171'!AE$6+'171'!$G692*'171'!AE$7+'171'!$H692*'171'!AE$8+'171'!$I692*'171'!AE$9+'171'!$J692*'171'!AE$10+'171'!$K692*'171'!AE$11+'171'!$L692*'171'!AE$12+'171'!$M692*'171'!AE$13+'171'!$N692*'171'!AE$14+'171'!$O692*'171'!AE$15+'171'!$P692*'171'!AE$16+'171'!$Q692*'171'!AE$17</f>
        <v>0.1749671702798819</v>
      </c>
      <c r="O692">
        <f>'171'!$A692*'171'!AF$1+'171'!$B692*'171'!AF$2+'171'!$C692*'171'!AF$3+'171'!$D692*'171'!AF$4+'171'!$E692*'171'!AF$5+'171'!$F692*'171'!AF$6+'171'!$G692*'171'!AF$7+'171'!$H692*'171'!AF$8+'171'!$I692*'171'!AF$9+'171'!$J692*'171'!AF$10+'171'!$K692*'171'!AF$11+'171'!$L692*'171'!AF$12+'171'!$M692*'171'!AF$13+'171'!$N692*'171'!AF$14+'171'!$O692*'171'!AF$15+'171'!$P692*'171'!AF$16+'171'!$Q692*'171'!AF$17</f>
        <v>0.84809271307695167</v>
      </c>
      <c r="P692">
        <f>'171'!$A692*'171'!AG$1+'171'!$B692*'171'!AG$2+'171'!$C692*'171'!AG$3+'171'!$D692*'171'!AG$4+'171'!$E692*'171'!AG$5+'171'!$F692*'171'!AG$6+'171'!$G692*'171'!AG$7+'171'!$H692*'171'!AG$8+'171'!$I692*'171'!AG$9+'171'!$J692*'171'!AG$10+'171'!$K692*'171'!AG$11+'171'!$L692*'171'!AG$12+'171'!$M692*'171'!AG$13+'171'!$N692*'171'!AG$14+'171'!$O692*'171'!AG$15+'171'!$P692*'171'!AG$16+'171'!$Q692*'171'!AG$17</f>
        <v>-0.15625112039339203</v>
      </c>
      <c r="Q692">
        <f>'171'!$A692*'171'!AH$1+'171'!$B692*'171'!AH$2+'171'!$C692*'171'!AH$3+'171'!$D692*'171'!AH$4+'171'!$E692*'171'!AH$5+'171'!$F692*'171'!AH$6+'171'!$G692*'171'!AH$7+'171'!$H692*'171'!AH$8+'171'!$I692*'171'!AH$9+'171'!$J692*'171'!AH$10+'171'!$K692*'171'!AH$11+'171'!$L692*'171'!AH$12+'171'!$M692*'171'!AH$13+'171'!$N692*'171'!AH$14+'171'!$O692*'171'!AH$15+'171'!$P692*'171'!AH$16+'171'!$Q692*'171'!AH$17</f>
        <v>0.62080490221840101</v>
      </c>
    </row>
    <row r="693" spans="1:17" x14ac:dyDescent="0.2">
      <c r="A693">
        <f>'171'!$A693*'171'!R$1+'171'!$B693*'171'!R$2+'171'!$C693*'171'!R$3+'171'!$D693*'171'!R$4+'171'!$E693*'171'!R$5+'171'!$F693*'171'!R$6+'171'!$G693*'171'!R$7+'171'!$H693*'171'!R$8+'171'!$I693*'171'!R$9+'171'!$J693*'171'!R$10+'171'!$K693*'171'!R$11+'171'!$L693*'171'!R$12+'171'!$M693*'171'!R$13+'171'!$N693*'171'!R$14+'171'!$O693*'171'!R$15+'171'!$P693*'171'!R$16+'171'!$Q693*'171'!R$17</f>
        <v>1.7804448988909447</v>
      </c>
      <c r="B693">
        <f>'171'!$A693*'171'!S$1+'171'!$B693*'171'!S$2+'171'!$C693*'171'!S$3+'171'!$D693*'171'!S$4+'171'!$E693*'171'!S$5+'171'!$F693*'171'!S$6+'171'!$G693*'171'!S$7+'171'!$H693*'171'!S$8+'171'!$I693*'171'!S$9+'171'!$J693*'171'!S$10+'171'!$K693*'171'!S$11+'171'!$L693*'171'!S$12+'171'!$M693*'171'!S$13+'171'!$N693*'171'!S$14+'171'!$O693*'171'!S$15+'171'!$P693*'171'!S$16+'171'!$Q693*'171'!S$17</f>
        <v>-0.64899261430605748</v>
      </c>
      <c r="C693">
        <f>'171'!$A693*'171'!T$1+'171'!$B693*'171'!T$2+'171'!$C693*'171'!T$3+'171'!$D693*'171'!T$4+'171'!$E693*'171'!T$5+'171'!$F693*'171'!T$6+'171'!$G693*'171'!T$7+'171'!$H693*'171'!T$8+'171'!$I693*'171'!T$9+'171'!$J693*'171'!T$10+'171'!$K693*'171'!T$11+'171'!$L693*'171'!T$12+'171'!$M693*'171'!T$13+'171'!$N693*'171'!T$14+'171'!$O693*'171'!T$15+'171'!$P693*'171'!T$16+'171'!$Q693*'171'!T$17</f>
        <v>0.62334680878999038</v>
      </c>
      <c r="D693">
        <f>'171'!$A693*'171'!U$1+'171'!$B693*'171'!U$2+'171'!$C693*'171'!U$3+'171'!$D693*'171'!U$4+'171'!$E693*'171'!U$5+'171'!$F693*'171'!U$6+'171'!$G693*'171'!U$7+'171'!$H693*'171'!U$8+'171'!$I693*'171'!U$9+'171'!$J693*'171'!U$10+'171'!$K693*'171'!U$11+'171'!$L693*'171'!U$12+'171'!$M693*'171'!U$13+'171'!$N693*'171'!U$14+'171'!$O693*'171'!U$15+'171'!$P693*'171'!U$16+'171'!$Q693*'171'!U$17</f>
        <v>0.42372458511444355</v>
      </c>
      <c r="E693">
        <f>'171'!$A693*'171'!V$1+'171'!$B693*'171'!V$2+'171'!$C693*'171'!V$3+'171'!$D693*'171'!V$4+'171'!$E693*'171'!V$5+'171'!$F693*'171'!V$6+'171'!$G693*'171'!V$7+'171'!$H693*'171'!V$8+'171'!$I693*'171'!V$9+'171'!$J693*'171'!V$10+'171'!$K693*'171'!V$11+'171'!$L693*'171'!V$12+'171'!$M693*'171'!V$13+'171'!$N693*'171'!V$14+'171'!$O693*'171'!V$15+'171'!$P693*'171'!V$16+'171'!$Q693*'171'!V$17</f>
        <v>0.18652840852012836</v>
      </c>
      <c r="F693">
        <f>'171'!$A693*'171'!W$1+'171'!$B693*'171'!W$2+'171'!$C693*'171'!W$3+'171'!$D693*'171'!W$4+'171'!$E693*'171'!W$5+'171'!$F693*'171'!W$6+'171'!$G693*'171'!W$7+'171'!$H693*'171'!W$8+'171'!$I693*'171'!W$9+'171'!$J693*'171'!W$10+'171'!$K693*'171'!W$11+'171'!$L693*'171'!W$12+'171'!$M693*'171'!W$13+'171'!$N693*'171'!W$14+'171'!$O693*'171'!W$15+'171'!$P693*'171'!W$16+'171'!$Q693*'171'!W$17</f>
        <v>-0.20199340338402133</v>
      </c>
      <c r="G693">
        <f>'171'!$A693*'171'!X$1+'171'!$B693*'171'!X$2+'171'!$C693*'171'!X$3+'171'!$D693*'171'!X$4+'171'!$E693*'171'!X$5+'171'!$F693*'171'!X$6+'171'!$G693*'171'!X$7+'171'!$H693*'171'!X$8+'171'!$I693*'171'!X$9+'171'!$J693*'171'!X$10+'171'!$K693*'171'!X$11+'171'!$L693*'171'!X$12+'171'!$M693*'171'!X$13+'171'!$N693*'171'!X$14+'171'!$O693*'171'!X$15+'171'!$P693*'171'!X$16+'171'!$Q693*'171'!X$17</f>
        <v>0.81622158486410945</v>
      </c>
      <c r="H693">
        <f>'171'!$A693*'171'!Y$1+'171'!$B693*'171'!Y$2+'171'!$C693*'171'!Y$3+'171'!$D693*'171'!Y$4+'171'!$E693*'171'!Y$5+'171'!$F693*'171'!Y$6+'171'!$G693*'171'!Y$7+'171'!$H693*'171'!Y$8+'171'!$I693*'171'!Y$9+'171'!$J693*'171'!Y$10+'171'!$K693*'171'!Y$11+'171'!$L693*'171'!Y$12+'171'!$M693*'171'!Y$13+'171'!$N693*'171'!Y$14+'171'!$O693*'171'!Y$15+'171'!$P693*'171'!Y$16+'171'!$Q693*'171'!Y$17</f>
        <v>1.8587759113011804E-3</v>
      </c>
      <c r="I693">
        <f>'171'!$A693*'171'!Z$1+'171'!$B693*'171'!Z$2+'171'!$C693*'171'!Z$3+'171'!$D693*'171'!Z$4+'171'!$E693*'171'!Z$5+'171'!$F693*'171'!Z$6+'171'!$G693*'171'!Z$7+'171'!$H693*'171'!Z$8+'171'!$I693*'171'!Z$9+'171'!$J693*'171'!Z$10+'171'!$K693*'171'!Z$11+'171'!$L693*'171'!Z$12+'171'!$M693*'171'!Z$13+'171'!$N693*'171'!Z$14+'171'!$O693*'171'!Z$15+'171'!$P693*'171'!Z$16+'171'!$Q693*'171'!Z$17</f>
        <v>-0.71175835894242101</v>
      </c>
      <c r="J693">
        <f>'171'!$A693*'171'!AA$1+'171'!$B693*'171'!AA$2+'171'!$C693*'171'!AA$3+'171'!$D693*'171'!AA$4+'171'!$E693*'171'!AA$5+'171'!$F693*'171'!AA$6+'171'!$G693*'171'!AA$7+'171'!$H693*'171'!AA$8+'171'!$I693*'171'!AA$9+'171'!$J693*'171'!AA$10+'171'!$K693*'171'!AA$11+'171'!$L693*'171'!AA$12+'171'!$M693*'171'!AA$13+'171'!$N693*'171'!AA$14+'171'!$O693*'171'!AA$15+'171'!$P693*'171'!AA$16+'171'!$Q693*'171'!AA$17</f>
        <v>0.15994727510968676</v>
      </c>
      <c r="K693">
        <f>'171'!$A693*'171'!AB$1+'171'!$B693*'171'!AB$2+'171'!$C693*'171'!AB$3+'171'!$D693*'171'!AB$4+'171'!$E693*'171'!AB$5+'171'!$F693*'171'!AB$6+'171'!$G693*'171'!AB$7+'171'!$H693*'171'!AB$8+'171'!$I693*'171'!AB$9+'171'!$J693*'171'!AB$10+'171'!$K693*'171'!AB$11+'171'!$L693*'171'!AB$12+'171'!$M693*'171'!AB$13+'171'!$N693*'171'!AB$14+'171'!$O693*'171'!AB$15+'171'!$P693*'171'!AB$16+'171'!$Q693*'171'!AB$17</f>
        <v>-0.4721607272220375</v>
      </c>
      <c r="L693">
        <f>'171'!$A693*'171'!AC$1+'171'!$B693*'171'!AC$2+'171'!$C693*'171'!AC$3+'171'!$D693*'171'!AC$4+'171'!$E693*'171'!AC$5+'171'!$F693*'171'!AC$6+'171'!$G693*'171'!AC$7+'171'!$H693*'171'!AC$8+'171'!$I693*'171'!AC$9+'171'!$J693*'171'!AC$10+'171'!$K693*'171'!AC$11+'171'!$L693*'171'!AC$12+'171'!$M693*'171'!AC$13+'171'!$N693*'171'!AC$14+'171'!$O693*'171'!AC$15+'171'!$P693*'171'!AC$16+'171'!$Q693*'171'!AC$17</f>
        <v>0.33176001875963745</v>
      </c>
      <c r="M693">
        <f>'171'!$A693*'171'!AD$1+'171'!$B693*'171'!AD$2+'171'!$C693*'171'!AD$3+'171'!$D693*'171'!AD$4+'171'!$E693*'171'!AD$5+'171'!$F693*'171'!AD$6+'171'!$G693*'171'!AD$7+'171'!$H693*'171'!AD$8+'171'!$I693*'171'!AD$9+'171'!$J693*'171'!AD$10+'171'!$K693*'171'!AD$11+'171'!$L693*'171'!AD$12+'171'!$M693*'171'!AD$13+'171'!$N693*'171'!AD$14+'171'!$O693*'171'!AD$15+'171'!$P693*'171'!AD$16+'171'!$Q693*'171'!AD$17</f>
        <v>-0.26940225710117682</v>
      </c>
      <c r="N693">
        <f>'171'!$A693*'171'!AE$1+'171'!$B693*'171'!AE$2+'171'!$C693*'171'!AE$3+'171'!$D693*'171'!AE$4+'171'!$E693*'171'!AE$5+'171'!$F693*'171'!AE$6+'171'!$G693*'171'!AE$7+'171'!$H693*'171'!AE$8+'171'!$I693*'171'!AE$9+'171'!$J693*'171'!AE$10+'171'!$K693*'171'!AE$11+'171'!$L693*'171'!AE$12+'171'!$M693*'171'!AE$13+'171'!$N693*'171'!AE$14+'171'!$O693*'171'!AE$15+'171'!$P693*'171'!AE$16+'171'!$Q693*'171'!AE$17</f>
        <v>0.17371561237682709</v>
      </c>
      <c r="O693">
        <f>'171'!$A693*'171'!AF$1+'171'!$B693*'171'!AF$2+'171'!$C693*'171'!AF$3+'171'!$D693*'171'!AF$4+'171'!$E693*'171'!AF$5+'171'!$F693*'171'!AF$6+'171'!$G693*'171'!AF$7+'171'!$H693*'171'!AF$8+'171'!$I693*'171'!AF$9+'171'!$J693*'171'!AF$10+'171'!$K693*'171'!AF$11+'171'!$L693*'171'!AF$12+'171'!$M693*'171'!AF$13+'171'!$N693*'171'!AF$14+'171'!$O693*'171'!AF$15+'171'!$P693*'171'!AF$16+'171'!$Q693*'171'!AF$17</f>
        <v>0.84904420050948104</v>
      </c>
      <c r="P693">
        <f>'171'!$A693*'171'!AG$1+'171'!$B693*'171'!AG$2+'171'!$C693*'171'!AG$3+'171'!$D693*'171'!AG$4+'171'!$E693*'171'!AG$5+'171'!$F693*'171'!AG$6+'171'!$G693*'171'!AG$7+'171'!$H693*'171'!AG$8+'171'!$I693*'171'!AG$9+'171'!$J693*'171'!AG$10+'171'!$K693*'171'!AG$11+'171'!$L693*'171'!AG$12+'171'!$M693*'171'!AG$13+'171'!$N693*'171'!AG$14+'171'!$O693*'171'!AG$15+'171'!$P693*'171'!AG$16+'171'!$Q693*'171'!AG$17</f>
        <v>-0.15838862684174762</v>
      </c>
      <c r="Q693">
        <f>'171'!$A693*'171'!AH$1+'171'!$B693*'171'!AH$2+'171'!$C693*'171'!AH$3+'171'!$D693*'171'!AH$4+'171'!$E693*'171'!AH$5+'171'!$F693*'171'!AH$6+'171'!$G693*'171'!AH$7+'171'!$H693*'171'!AH$8+'171'!$I693*'171'!AH$9+'171'!$J693*'171'!AH$10+'171'!$K693*'171'!AH$11+'171'!$L693*'171'!AH$12+'171'!$M693*'171'!AH$13+'171'!$N693*'171'!AH$14+'171'!$O693*'171'!AH$15+'171'!$P693*'171'!AH$16+'171'!$Q693*'171'!AH$17</f>
        <v>0.62093562867702046</v>
      </c>
    </row>
    <row r="694" spans="1:17" x14ac:dyDescent="0.2">
      <c r="A694">
        <f>'171'!$A694*'171'!R$1+'171'!$B694*'171'!R$2+'171'!$C694*'171'!R$3+'171'!$D694*'171'!R$4+'171'!$E694*'171'!R$5+'171'!$F694*'171'!R$6+'171'!$G694*'171'!R$7+'171'!$H694*'171'!R$8+'171'!$I694*'171'!R$9+'171'!$J694*'171'!R$10+'171'!$K694*'171'!R$11+'171'!$L694*'171'!R$12+'171'!$M694*'171'!R$13+'171'!$N694*'171'!R$14+'171'!$O694*'171'!R$15+'171'!$P694*'171'!R$16+'171'!$Q694*'171'!R$17</f>
        <v>1.8679109694450291</v>
      </c>
      <c r="B694">
        <f>'171'!$A694*'171'!S$1+'171'!$B694*'171'!S$2+'171'!$C694*'171'!S$3+'171'!$D694*'171'!S$4+'171'!$E694*'171'!S$5+'171'!$F694*'171'!S$6+'171'!$G694*'171'!S$7+'171'!$H694*'171'!S$8+'171'!$I694*'171'!S$9+'171'!$J694*'171'!S$10+'171'!$K694*'171'!S$11+'171'!$L694*'171'!S$12+'171'!$M694*'171'!S$13+'171'!$N694*'171'!S$14+'171'!$O694*'171'!S$15+'171'!$P694*'171'!S$16+'171'!$Q694*'171'!S$17</f>
        <v>-0.58812582077817532</v>
      </c>
      <c r="C694">
        <f>'171'!$A694*'171'!T$1+'171'!$B694*'171'!T$2+'171'!$C694*'171'!T$3+'171'!$D694*'171'!T$4+'171'!$E694*'171'!T$5+'171'!$F694*'171'!T$6+'171'!$G694*'171'!T$7+'171'!$H694*'171'!T$8+'171'!$I694*'171'!T$9+'171'!$J694*'171'!T$10+'171'!$K694*'171'!T$11+'171'!$L694*'171'!T$12+'171'!$M694*'171'!T$13+'171'!$N694*'171'!T$14+'171'!$O694*'171'!T$15+'171'!$P694*'171'!T$16+'171'!$Q694*'171'!T$17</f>
        <v>0.6359225326348974</v>
      </c>
      <c r="D694">
        <f>'171'!$A694*'171'!U$1+'171'!$B694*'171'!U$2+'171'!$C694*'171'!U$3+'171'!$D694*'171'!U$4+'171'!$E694*'171'!U$5+'171'!$F694*'171'!U$6+'171'!$G694*'171'!U$7+'171'!$H694*'171'!U$8+'171'!$I694*'171'!U$9+'171'!$J694*'171'!U$10+'171'!$K694*'171'!U$11+'171'!$L694*'171'!U$12+'171'!$M694*'171'!U$13+'171'!$N694*'171'!U$14+'171'!$O694*'171'!U$15+'171'!$P694*'171'!U$16+'171'!$Q694*'171'!U$17</f>
        <v>0.43048030682666188</v>
      </c>
      <c r="E694">
        <f>'171'!$A694*'171'!V$1+'171'!$B694*'171'!V$2+'171'!$C694*'171'!V$3+'171'!$D694*'171'!V$4+'171'!$E694*'171'!V$5+'171'!$F694*'171'!V$6+'171'!$G694*'171'!V$7+'171'!$H694*'171'!V$8+'171'!$I694*'171'!V$9+'171'!$J694*'171'!V$10+'171'!$K694*'171'!V$11+'171'!$L694*'171'!V$12+'171'!$M694*'171'!V$13+'171'!$N694*'171'!V$14+'171'!$O694*'171'!V$15+'171'!$P694*'171'!V$16+'171'!$Q694*'171'!V$17</f>
        <v>0.21731098311084507</v>
      </c>
      <c r="F694">
        <f>'171'!$A694*'171'!W$1+'171'!$B694*'171'!W$2+'171'!$C694*'171'!W$3+'171'!$D694*'171'!W$4+'171'!$E694*'171'!W$5+'171'!$F694*'171'!W$6+'171'!$G694*'171'!W$7+'171'!$H694*'171'!W$8+'171'!$I694*'171'!W$9+'171'!$J694*'171'!W$10+'171'!$K694*'171'!W$11+'171'!$L694*'171'!W$12+'171'!$M694*'171'!W$13+'171'!$N694*'171'!W$14+'171'!$O694*'171'!W$15+'171'!$P694*'171'!W$16+'171'!$Q694*'171'!W$17</f>
        <v>-0.24646466515081641</v>
      </c>
      <c r="G694">
        <f>'171'!$A694*'171'!X$1+'171'!$B694*'171'!X$2+'171'!$C694*'171'!X$3+'171'!$D694*'171'!X$4+'171'!$E694*'171'!X$5+'171'!$F694*'171'!X$6+'171'!$G694*'171'!X$7+'171'!$H694*'171'!X$8+'171'!$I694*'171'!X$9+'171'!$J694*'171'!X$10+'171'!$K694*'171'!X$11+'171'!$L694*'171'!X$12+'171'!$M694*'171'!X$13+'171'!$N694*'171'!X$14+'171'!$O694*'171'!X$15+'171'!$P694*'171'!X$16+'171'!$Q694*'171'!X$17</f>
        <v>0.79264943780581243</v>
      </c>
      <c r="H694">
        <f>'171'!$A694*'171'!Y$1+'171'!$B694*'171'!Y$2+'171'!$C694*'171'!Y$3+'171'!$D694*'171'!Y$4+'171'!$E694*'171'!Y$5+'171'!$F694*'171'!Y$6+'171'!$G694*'171'!Y$7+'171'!$H694*'171'!Y$8+'171'!$I694*'171'!Y$9+'171'!$J694*'171'!Y$10+'171'!$K694*'171'!Y$11+'171'!$L694*'171'!Y$12+'171'!$M694*'171'!Y$13+'171'!$N694*'171'!Y$14+'171'!$O694*'171'!Y$15+'171'!$P694*'171'!Y$16+'171'!$Q694*'171'!Y$17</f>
        <v>1.267944113763364E-2</v>
      </c>
      <c r="I694">
        <f>'171'!$A694*'171'!Z$1+'171'!$B694*'171'!Z$2+'171'!$C694*'171'!Z$3+'171'!$D694*'171'!Z$4+'171'!$E694*'171'!Z$5+'171'!$F694*'171'!Z$6+'171'!$G694*'171'!Z$7+'171'!$H694*'171'!Z$8+'171'!$I694*'171'!Z$9+'171'!$J694*'171'!Z$10+'171'!$K694*'171'!Z$11+'171'!$L694*'171'!Z$12+'171'!$M694*'171'!Z$13+'171'!$N694*'171'!Z$14+'171'!$O694*'171'!Z$15+'171'!$P694*'171'!Z$16+'171'!$Q694*'171'!Z$17</f>
        <v>-0.73275476918046767</v>
      </c>
      <c r="J694">
        <f>'171'!$A694*'171'!AA$1+'171'!$B694*'171'!AA$2+'171'!$C694*'171'!AA$3+'171'!$D694*'171'!AA$4+'171'!$E694*'171'!AA$5+'171'!$F694*'171'!AA$6+'171'!$G694*'171'!AA$7+'171'!$H694*'171'!AA$8+'171'!$I694*'171'!AA$9+'171'!$J694*'171'!AA$10+'171'!$K694*'171'!AA$11+'171'!$L694*'171'!AA$12+'171'!$M694*'171'!AA$13+'171'!$N694*'171'!AA$14+'171'!$O694*'171'!AA$15+'171'!$P694*'171'!AA$16+'171'!$Q694*'171'!AA$17</f>
        <v>0.13764089591771783</v>
      </c>
      <c r="K694">
        <f>'171'!$A694*'171'!AB$1+'171'!$B694*'171'!AB$2+'171'!$C694*'171'!AB$3+'171'!$D694*'171'!AB$4+'171'!$E694*'171'!AB$5+'171'!$F694*'171'!AB$6+'171'!$G694*'171'!AB$7+'171'!$H694*'171'!AB$8+'171'!$I694*'171'!AB$9+'171'!$J694*'171'!AB$10+'171'!$K694*'171'!AB$11+'171'!$L694*'171'!AB$12+'171'!$M694*'171'!AB$13+'171'!$N694*'171'!AB$14+'171'!$O694*'171'!AB$15+'171'!$P694*'171'!AB$16+'171'!$Q694*'171'!AB$17</f>
        <v>-0.46972953943172102</v>
      </c>
      <c r="L694">
        <f>'171'!$A694*'171'!AC$1+'171'!$B694*'171'!AC$2+'171'!$C694*'171'!AC$3+'171'!$D694*'171'!AC$4+'171'!$E694*'171'!AC$5+'171'!$F694*'171'!AC$6+'171'!$G694*'171'!AC$7+'171'!$H694*'171'!AC$8+'171'!$I694*'171'!AC$9+'171'!$J694*'171'!AC$10+'171'!$K694*'171'!AC$11+'171'!$L694*'171'!AC$12+'171'!$M694*'171'!AC$13+'171'!$N694*'171'!AC$14+'171'!$O694*'171'!AC$15+'171'!$P694*'171'!AC$16+'171'!$Q694*'171'!AC$17</f>
        <v>0.33297479786071665</v>
      </c>
      <c r="M694">
        <f>'171'!$A694*'171'!AD$1+'171'!$B694*'171'!AD$2+'171'!$C694*'171'!AD$3+'171'!$D694*'171'!AD$4+'171'!$E694*'171'!AD$5+'171'!$F694*'171'!AD$6+'171'!$G694*'171'!AD$7+'171'!$H694*'171'!AD$8+'171'!$I694*'171'!AD$9+'171'!$J694*'171'!AD$10+'171'!$K694*'171'!AD$11+'171'!$L694*'171'!AD$12+'171'!$M694*'171'!AD$13+'171'!$N694*'171'!AD$14+'171'!$O694*'171'!AD$15+'171'!$P694*'171'!AD$16+'171'!$Q694*'171'!AD$17</f>
        <v>-0.27164817181271661</v>
      </c>
      <c r="N694">
        <f>'171'!$A694*'171'!AE$1+'171'!$B694*'171'!AE$2+'171'!$C694*'171'!AE$3+'171'!$D694*'171'!AE$4+'171'!$E694*'171'!AE$5+'171'!$F694*'171'!AE$6+'171'!$G694*'171'!AE$7+'171'!$H694*'171'!AE$8+'171'!$I694*'171'!AE$9+'171'!$J694*'171'!AE$10+'171'!$K694*'171'!AE$11+'171'!$L694*'171'!AE$12+'171'!$M694*'171'!AE$13+'171'!$N694*'171'!AE$14+'171'!$O694*'171'!AE$15+'171'!$P694*'171'!AE$16+'171'!$Q694*'171'!AE$17</f>
        <v>0.17463664547959745</v>
      </c>
      <c r="O694">
        <f>'171'!$A694*'171'!AF$1+'171'!$B694*'171'!AF$2+'171'!$C694*'171'!AF$3+'171'!$D694*'171'!AF$4+'171'!$E694*'171'!AF$5+'171'!$F694*'171'!AF$6+'171'!$G694*'171'!AF$7+'171'!$H694*'171'!AF$8+'171'!$I694*'171'!AF$9+'171'!$J694*'171'!AF$10+'171'!$K694*'171'!AF$11+'171'!$L694*'171'!AF$12+'171'!$M694*'171'!AF$13+'171'!$N694*'171'!AF$14+'171'!$O694*'171'!AF$15+'171'!$P694*'171'!AF$16+'171'!$Q694*'171'!AF$17</f>
        <v>0.84973869022298698</v>
      </c>
      <c r="P694">
        <f>'171'!$A694*'171'!AG$1+'171'!$B694*'171'!AG$2+'171'!$C694*'171'!AG$3+'171'!$D694*'171'!AG$4+'171'!$E694*'171'!AG$5+'171'!$F694*'171'!AG$6+'171'!$G694*'171'!AG$7+'171'!$H694*'171'!AG$8+'171'!$I694*'171'!AG$9+'171'!$J694*'171'!AG$10+'171'!$K694*'171'!AG$11+'171'!$L694*'171'!AG$12+'171'!$M694*'171'!AG$13+'171'!$N694*'171'!AG$14+'171'!$O694*'171'!AG$15+'171'!$P694*'171'!AG$16+'171'!$Q694*'171'!AG$17</f>
        <v>-0.162525400400193</v>
      </c>
      <c r="Q694">
        <f>'171'!$A694*'171'!AH$1+'171'!$B694*'171'!AH$2+'171'!$C694*'171'!AH$3+'171'!$D694*'171'!AH$4+'171'!$E694*'171'!AH$5+'171'!$F694*'171'!AH$6+'171'!$G694*'171'!AH$7+'171'!$H694*'171'!AH$8+'171'!$I694*'171'!AH$9+'171'!$J694*'171'!AH$10+'171'!$K694*'171'!AH$11+'171'!$L694*'171'!AH$12+'171'!$M694*'171'!AH$13+'171'!$N694*'171'!AH$14+'171'!$O694*'171'!AH$15+'171'!$P694*'171'!AH$16+'171'!$Q694*'171'!AH$17</f>
        <v>0.6210494964342792</v>
      </c>
    </row>
    <row r="695" spans="1:17" x14ac:dyDescent="0.2">
      <c r="A695">
        <f>'171'!$A695*'171'!R$1+'171'!$B695*'171'!R$2+'171'!$C695*'171'!R$3+'171'!$D695*'171'!R$4+'171'!$E695*'171'!R$5+'171'!$F695*'171'!R$6+'171'!$G695*'171'!R$7+'171'!$H695*'171'!R$8+'171'!$I695*'171'!R$9+'171'!$J695*'171'!R$10+'171'!$K695*'171'!R$11+'171'!$L695*'171'!R$12+'171'!$M695*'171'!R$13+'171'!$N695*'171'!R$14+'171'!$O695*'171'!R$15+'171'!$P695*'171'!R$16+'171'!$Q695*'171'!R$17</f>
        <v>1.6235165903575071</v>
      </c>
      <c r="B695">
        <f>'171'!$A695*'171'!S$1+'171'!$B695*'171'!S$2+'171'!$C695*'171'!S$3+'171'!$D695*'171'!S$4+'171'!$E695*'171'!S$5+'171'!$F695*'171'!S$6+'171'!$G695*'171'!S$7+'171'!$H695*'171'!S$8+'171'!$I695*'171'!S$9+'171'!$J695*'171'!S$10+'171'!$K695*'171'!S$11+'171'!$L695*'171'!S$12+'171'!$M695*'171'!S$13+'171'!$N695*'171'!S$14+'171'!$O695*'171'!S$15+'171'!$P695*'171'!S$16+'171'!$Q695*'171'!S$17</f>
        <v>-0.7280567626254415</v>
      </c>
      <c r="C695">
        <f>'171'!$A695*'171'!T$1+'171'!$B695*'171'!T$2+'171'!$C695*'171'!T$3+'171'!$D695*'171'!T$4+'171'!$E695*'171'!T$5+'171'!$F695*'171'!T$6+'171'!$G695*'171'!T$7+'171'!$H695*'171'!T$8+'171'!$I695*'171'!T$9+'171'!$J695*'171'!T$10+'171'!$K695*'171'!T$11+'171'!$L695*'171'!T$12+'171'!$M695*'171'!T$13+'171'!$N695*'171'!T$14+'171'!$O695*'171'!T$15+'171'!$P695*'171'!T$16+'171'!$Q695*'171'!T$17</f>
        <v>0.6065948635700158</v>
      </c>
      <c r="D695">
        <f>'171'!$A695*'171'!U$1+'171'!$B695*'171'!U$2+'171'!$C695*'171'!U$3+'171'!$D695*'171'!U$4+'171'!$E695*'171'!U$5+'171'!$F695*'171'!U$6+'171'!$G695*'171'!U$7+'171'!$H695*'171'!U$8+'171'!$I695*'171'!U$9+'171'!$J695*'171'!U$10+'171'!$K695*'171'!U$11+'171'!$L695*'171'!U$12+'171'!$M695*'171'!U$13+'171'!$N695*'171'!U$14+'171'!$O695*'171'!U$15+'171'!$P695*'171'!U$16+'171'!$Q695*'171'!U$17</f>
        <v>0.58337690579665769</v>
      </c>
      <c r="E695">
        <f>'171'!$A695*'171'!V$1+'171'!$B695*'171'!V$2+'171'!$C695*'171'!V$3+'171'!$D695*'171'!V$4+'171'!$E695*'171'!V$5+'171'!$F695*'171'!V$6+'171'!$G695*'171'!V$7+'171'!$H695*'171'!V$8+'171'!$I695*'171'!V$9+'171'!$J695*'171'!V$10+'171'!$K695*'171'!V$11+'171'!$L695*'171'!V$12+'171'!$M695*'171'!V$13+'171'!$N695*'171'!V$14+'171'!$O695*'171'!V$15+'171'!$P695*'171'!V$16+'171'!$Q695*'171'!V$17</f>
        <v>-4.4364553522344613E-2</v>
      </c>
      <c r="F695">
        <f>'171'!$A695*'171'!W$1+'171'!$B695*'171'!W$2+'171'!$C695*'171'!W$3+'171'!$D695*'171'!W$4+'171'!$E695*'171'!W$5+'171'!$F695*'171'!W$6+'171'!$G695*'171'!W$7+'171'!$H695*'171'!W$8+'171'!$I695*'171'!W$9+'171'!$J695*'171'!W$10+'171'!$K695*'171'!W$11+'171'!$L695*'171'!W$12+'171'!$M695*'171'!W$13+'171'!$N695*'171'!W$14+'171'!$O695*'171'!W$15+'171'!$P695*'171'!W$16+'171'!$Q695*'171'!W$17</f>
        <v>-0.20531892501327054</v>
      </c>
      <c r="G695">
        <f>'171'!$A695*'171'!X$1+'171'!$B695*'171'!X$2+'171'!$C695*'171'!X$3+'171'!$D695*'171'!X$4+'171'!$E695*'171'!X$5+'171'!$F695*'171'!X$6+'171'!$G695*'171'!X$7+'171'!$H695*'171'!X$8+'171'!$I695*'171'!X$9+'171'!$J695*'171'!X$10+'171'!$K695*'171'!X$11+'171'!$L695*'171'!X$12+'171'!$M695*'171'!X$13+'171'!$N695*'171'!X$14+'171'!$O695*'171'!X$15+'171'!$P695*'171'!X$16+'171'!$Q695*'171'!X$17</f>
        <v>0.89191198244229541</v>
      </c>
      <c r="H695">
        <f>'171'!$A695*'171'!Y$1+'171'!$B695*'171'!Y$2+'171'!$C695*'171'!Y$3+'171'!$D695*'171'!Y$4+'171'!$E695*'171'!Y$5+'171'!$F695*'171'!Y$6+'171'!$G695*'171'!Y$7+'171'!$H695*'171'!Y$8+'171'!$I695*'171'!Y$9+'171'!$J695*'171'!Y$10+'171'!$K695*'171'!Y$11+'171'!$L695*'171'!Y$12+'171'!$M695*'171'!Y$13+'171'!$N695*'171'!Y$14+'171'!$O695*'171'!Y$15+'171'!$P695*'171'!Y$16+'171'!$Q695*'171'!Y$17</f>
        <v>4.0721466431303255E-3</v>
      </c>
      <c r="I695">
        <f>'171'!$A695*'171'!Z$1+'171'!$B695*'171'!Z$2+'171'!$C695*'171'!Z$3+'171'!$D695*'171'!Z$4+'171'!$E695*'171'!Z$5+'171'!$F695*'171'!Z$6+'171'!$G695*'171'!Z$7+'171'!$H695*'171'!Z$8+'171'!$I695*'171'!Z$9+'171'!$J695*'171'!Z$10+'171'!$K695*'171'!Z$11+'171'!$L695*'171'!Z$12+'171'!$M695*'171'!Z$13+'171'!$N695*'171'!Z$14+'171'!$O695*'171'!Z$15+'171'!$P695*'171'!Z$16+'171'!$Q695*'171'!Z$17</f>
        <v>-0.73085831242067056</v>
      </c>
      <c r="J695">
        <f>'171'!$A695*'171'!AA$1+'171'!$B695*'171'!AA$2+'171'!$C695*'171'!AA$3+'171'!$D695*'171'!AA$4+'171'!$E695*'171'!AA$5+'171'!$F695*'171'!AA$6+'171'!$G695*'171'!AA$7+'171'!$H695*'171'!AA$8+'171'!$I695*'171'!AA$9+'171'!$J695*'171'!AA$10+'171'!$K695*'171'!AA$11+'171'!$L695*'171'!AA$12+'171'!$M695*'171'!AA$13+'171'!$N695*'171'!AA$14+'171'!$O695*'171'!AA$15+'171'!$P695*'171'!AA$16+'171'!$Q695*'171'!AA$17</f>
        <v>0.13164859450917948</v>
      </c>
      <c r="K695">
        <f>'171'!$A695*'171'!AB$1+'171'!$B695*'171'!AB$2+'171'!$C695*'171'!AB$3+'171'!$D695*'171'!AB$4+'171'!$E695*'171'!AB$5+'171'!$F695*'171'!AB$6+'171'!$G695*'171'!AB$7+'171'!$H695*'171'!AB$8+'171'!$I695*'171'!AB$9+'171'!$J695*'171'!AB$10+'171'!$K695*'171'!AB$11+'171'!$L695*'171'!AB$12+'171'!$M695*'171'!AB$13+'171'!$N695*'171'!AB$14+'171'!$O695*'171'!AB$15+'171'!$P695*'171'!AB$16+'171'!$Q695*'171'!AB$17</f>
        <v>-0.52418484860165659</v>
      </c>
      <c r="L695">
        <f>'171'!$A695*'171'!AC$1+'171'!$B695*'171'!AC$2+'171'!$C695*'171'!AC$3+'171'!$D695*'171'!AC$4+'171'!$E695*'171'!AC$5+'171'!$F695*'171'!AC$6+'171'!$G695*'171'!AC$7+'171'!$H695*'171'!AC$8+'171'!$I695*'171'!AC$9+'171'!$J695*'171'!AC$10+'171'!$K695*'171'!AC$11+'171'!$L695*'171'!AC$12+'171'!$M695*'171'!AC$13+'171'!$N695*'171'!AC$14+'171'!$O695*'171'!AC$15+'171'!$P695*'171'!AC$16+'171'!$Q695*'171'!AC$17</f>
        <v>0.33534772079355285</v>
      </c>
      <c r="M695">
        <f>'171'!$A695*'171'!AD$1+'171'!$B695*'171'!AD$2+'171'!$C695*'171'!AD$3+'171'!$D695*'171'!AD$4+'171'!$E695*'171'!AD$5+'171'!$F695*'171'!AD$6+'171'!$G695*'171'!AD$7+'171'!$H695*'171'!AD$8+'171'!$I695*'171'!AD$9+'171'!$J695*'171'!AD$10+'171'!$K695*'171'!AD$11+'171'!$L695*'171'!AD$12+'171'!$M695*'171'!AD$13+'171'!$N695*'171'!AD$14+'171'!$O695*'171'!AD$15+'171'!$P695*'171'!AD$16+'171'!$Q695*'171'!AD$17</f>
        <v>-0.26870522212232612</v>
      </c>
      <c r="N695">
        <f>'171'!$A695*'171'!AE$1+'171'!$B695*'171'!AE$2+'171'!$C695*'171'!AE$3+'171'!$D695*'171'!AE$4+'171'!$E695*'171'!AE$5+'171'!$F695*'171'!AE$6+'171'!$G695*'171'!AE$7+'171'!$H695*'171'!AE$8+'171'!$I695*'171'!AE$9+'171'!$J695*'171'!AE$10+'171'!$K695*'171'!AE$11+'171'!$L695*'171'!AE$12+'171'!$M695*'171'!AE$13+'171'!$N695*'171'!AE$14+'171'!$O695*'171'!AE$15+'171'!$P695*'171'!AE$16+'171'!$Q695*'171'!AE$17</f>
        <v>0.17538144669659927</v>
      </c>
      <c r="O695">
        <f>'171'!$A695*'171'!AF$1+'171'!$B695*'171'!AF$2+'171'!$C695*'171'!AF$3+'171'!$D695*'171'!AF$4+'171'!$E695*'171'!AF$5+'171'!$F695*'171'!AF$6+'171'!$G695*'171'!AF$7+'171'!$H695*'171'!AF$8+'171'!$I695*'171'!AF$9+'171'!$J695*'171'!AF$10+'171'!$K695*'171'!AF$11+'171'!$L695*'171'!AF$12+'171'!$M695*'171'!AF$13+'171'!$N695*'171'!AF$14+'171'!$O695*'171'!AF$15+'171'!$P695*'171'!AF$16+'171'!$Q695*'171'!AF$17</f>
        <v>0.87717659405753956</v>
      </c>
      <c r="P695">
        <f>'171'!$A695*'171'!AG$1+'171'!$B695*'171'!AG$2+'171'!$C695*'171'!AG$3+'171'!$D695*'171'!AG$4+'171'!$E695*'171'!AG$5+'171'!$F695*'171'!AG$6+'171'!$G695*'171'!AG$7+'171'!$H695*'171'!AG$8+'171'!$I695*'171'!AG$9+'171'!$J695*'171'!AG$10+'171'!$K695*'171'!AG$11+'171'!$L695*'171'!AG$12+'171'!$M695*'171'!AG$13+'171'!$N695*'171'!AG$14+'171'!$O695*'171'!AG$15+'171'!$P695*'171'!AG$16+'171'!$Q695*'171'!AG$17</f>
        <v>-0.15465513868940645</v>
      </c>
      <c r="Q695">
        <f>'171'!$A695*'171'!AH$1+'171'!$B695*'171'!AH$2+'171'!$C695*'171'!AH$3+'171'!$D695*'171'!AH$4+'171'!$E695*'171'!AH$5+'171'!$F695*'171'!AH$6+'171'!$G695*'171'!AH$7+'171'!$H695*'171'!AH$8+'171'!$I695*'171'!AH$9+'171'!$J695*'171'!AH$10+'171'!$K695*'171'!AH$11+'171'!$L695*'171'!AH$12+'171'!$M695*'171'!AH$13+'171'!$N695*'171'!AH$14+'171'!$O695*'171'!AH$15+'171'!$P695*'171'!AH$16+'171'!$Q695*'171'!AH$17</f>
        <v>0.62751018422918381</v>
      </c>
    </row>
    <row r="696" spans="1:17" x14ac:dyDescent="0.2">
      <c r="A696">
        <f>'171'!$A696*'171'!R$1+'171'!$B696*'171'!R$2+'171'!$C696*'171'!R$3+'171'!$D696*'171'!R$4+'171'!$E696*'171'!R$5+'171'!$F696*'171'!R$6+'171'!$G696*'171'!R$7+'171'!$H696*'171'!R$8+'171'!$I696*'171'!R$9+'171'!$J696*'171'!R$10+'171'!$K696*'171'!R$11+'171'!$L696*'171'!R$12+'171'!$M696*'171'!R$13+'171'!$N696*'171'!R$14+'171'!$O696*'171'!R$15+'171'!$P696*'171'!R$16+'171'!$Q696*'171'!R$17</f>
        <v>1.493108070496395</v>
      </c>
      <c r="B696">
        <f>'171'!$A696*'171'!S$1+'171'!$B696*'171'!S$2+'171'!$C696*'171'!S$3+'171'!$D696*'171'!S$4+'171'!$E696*'171'!S$5+'171'!$F696*'171'!S$6+'171'!$G696*'171'!S$7+'171'!$H696*'171'!S$8+'171'!$I696*'171'!S$9+'171'!$J696*'171'!S$10+'171'!$K696*'171'!S$11+'171'!$L696*'171'!S$12+'171'!$M696*'171'!S$13+'171'!$N696*'171'!S$14+'171'!$O696*'171'!S$15+'171'!$P696*'171'!S$16+'171'!$Q696*'171'!S$17</f>
        <v>-0.32515838823773585</v>
      </c>
      <c r="C696">
        <f>'171'!$A696*'171'!T$1+'171'!$B696*'171'!T$2+'171'!$C696*'171'!T$3+'171'!$D696*'171'!T$4+'171'!$E696*'171'!T$5+'171'!$F696*'171'!T$6+'171'!$G696*'171'!T$7+'171'!$H696*'171'!T$8+'171'!$I696*'171'!T$9+'171'!$J696*'171'!T$10+'171'!$K696*'171'!T$11+'171'!$L696*'171'!T$12+'171'!$M696*'171'!T$13+'171'!$N696*'171'!T$14+'171'!$O696*'171'!T$15+'171'!$P696*'171'!T$16+'171'!$Q696*'171'!T$17</f>
        <v>0.59833740337335239</v>
      </c>
      <c r="D696">
        <f>'171'!$A696*'171'!U$1+'171'!$B696*'171'!U$2+'171'!$C696*'171'!U$3+'171'!$D696*'171'!U$4+'171'!$E696*'171'!U$5+'171'!$F696*'171'!U$6+'171'!$G696*'171'!U$7+'171'!$H696*'171'!U$8+'171'!$I696*'171'!U$9+'171'!$J696*'171'!U$10+'171'!$K696*'171'!U$11+'171'!$L696*'171'!U$12+'171'!$M696*'171'!U$13+'171'!$N696*'171'!U$14+'171'!$O696*'171'!U$15+'171'!$P696*'171'!U$16+'171'!$Q696*'171'!U$17</f>
        <v>0.60175601145270163</v>
      </c>
      <c r="E696">
        <f>'171'!$A696*'171'!V$1+'171'!$B696*'171'!V$2+'171'!$C696*'171'!V$3+'171'!$D696*'171'!V$4+'171'!$E696*'171'!V$5+'171'!$F696*'171'!V$6+'171'!$G696*'171'!V$7+'171'!$H696*'171'!V$8+'171'!$I696*'171'!V$9+'171'!$J696*'171'!V$10+'171'!$K696*'171'!V$11+'171'!$L696*'171'!V$12+'171'!$M696*'171'!V$13+'171'!$N696*'171'!V$14+'171'!$O696*'171'!V$15+'171'!$P696*'171'!V$16+'171'!$Q696*'171'!V$17</f>
        <v>8.9765776673090741E-2</v>
      </c>
      <c r="F696">
        <f>'171'!$A696*'171'!W$1+'171'!$B696*'171'!W$2+'171'!$C696*'171'!W$3+'171'!$D696*'171'!W$4+'171'!$E696*'171'!W$5+'171'!$F696*'171'!W$6+'171'!$G696*'171'!W$7+'171'!$H696*'171'!W$8+'171'!$I696*'171'!W$9+'171'!$J696*'171'!W$10+'171'!$K696*'171'!W$11+'171'!$L696*'171'!W$12+'171'!$M696*'171'!W$13+'171'!$N696*'171'!W$14+'171'!$O696*'171'!W$15+'171'!$P696*'171'!W$16+'171'!$Q696*'171'!W$17</f>
        <v>-8.446149840122022E-2</v>
      </c>
      <c r="G696">
        <f>'171'!$A696*'171'!X$1+'171'!$B696*'171'!X$2+'171'!$C696*'171'!X$3+'171'!$D696*'171'!X$4+'171'!$E696*'171'!X$5+'171'!$F696*'171'!X$6+'171'!$G696*'171'!X$7+'171'!$H696*'171'!X$8+'171'!$I696*'171'!X$9+'171'!$J696*'171'!X$10+'171'!$K696*'171'!X$11+'171'!$L696*'171'!X$12+'171'!$M696*'171'!X$13+'171'!$N696*'171'!X$14+'171'!$O696*'171'!X$15+'171'!$P696*'171'!X$16+'171'!$Q696*'171'!X$17</f>
        <v>0.95087194842334855</v>
      </c>
      <c r="H696">
        <f>'171'!$A696*'171'!Y$1+'171'!$B696*'171'!Y$2+'171'!$C696*'171'!Y$3+'171'!$D696*'171'!Y$4+'171'!$E696*'171'!Y$5+'171'!$F696*'171'!Y$6+'171'!$G696*'171'!Y$7+'171'!$H696*'171'!Y$8+'171'!$I696*'171'!Y$9+'171'!$J696*'171'!Y$10+'171'!$K696*'171'!Y$11+'171'!$L696*'171'!Y$12+'171'!$M696*'171'!Y$13+'171'!$N696*'171'!Y$14+'171'!$O696*'171'!Y$15+'171'!$P696*'171'!Y$16+'171'!$Q696*'171'!Y$17</f>
        <v>-0.1719751119842578</v>
      </c>
      <c r="I696">
        <f>'171'!$A696*'171'!Z$1+'171'!$B696*'171'!Z$2+'171'!$C696*'171'!Z$3+'171'!$D696*'171'!Z$4+'171'!$E696*'171'!Z$5+'171'!$F696*'171'!Z$6+'171'!$G696*'171'!Z$7+'171'!$H696*'171'!Z$8+'171'!$I696*'171'!Z$9+'171'!$J696*'171'!Z$10+'171'!$K696*'171'!Z$11+'171'!$L696*'171'!Z$12+'171'!$M696*'171'!Z$13+'171'!$N696*'171'!Z$14+'171'!$O696*'171'!Z$15+'171'!$P696*'171'!Z$16+'171'!$Q696*'171'!Z$17</f>
        <v>-0.85238091992461884</v>
      </c>
      <c r="J696">
        <f>'171'!$A696*'171'!AA$1+'171'!$B696*'171'!AA$2+'171'!$C696*'171'!AA$3+'171'!$D696*'171'!AA$4+'171'!$E696*'171'!AA$5+'171'!$F696*'171'!AA$6+'171'!$G696*'171'!AA$7+'171'!$H696*'171'!AA$8+'171'!$I696*'171'!AA$9+'171'!$J696*'171'!AA$10+'171'!$K696*'171'!AA$11+'171'!$L696*'171'!AA$12+'171'!$M696*'171'!AA$13+'171'!$N696*'171'!AA$14+'171'!$O696*'171'!AA$15+'171'!$P696*'171'!AA$16+'171'!$Q696*'171'!AA$17</f>
        <v>0.39340684744935051</v>
      </c>
      <c r="K696">
        <f>'171'!$A696*'171'!AB$1+'171'!$B696*'171'!AB$2+'171'!$C696*'171'!AB$3+'171'!$D696*'171'!AB$4+'171'!$E696*'171'!AB$5+'171'!$F696*'171'!AB$6+'171'!$G696*'171'!AB$7+'171'!$H696*'171'!AB$8+'171'!$I696*'171'!AB$9+'171'!$J696*'171'!AB$10+'171'!$K696*'171'!AB$11+'171'!$L696*'171'!AB$12+'171'!$M696*'171'!AB$13+'171'!$N696*'171'!AB$14+'171'!$O696*'171'!AB$15+'171'!$P696*'171'!AB$16+'171'!$Q696*'171'!AB$17</f>
        <v>-0.48683197592188637</v>
      </c>
      <c r="L696">
        <f>'171'!$A696*'171'!AC$1+'171'!$B696*'171'!AC$2+'171'!$C696*'171'!AC$3+'171'!$D696*'171'!AC$4+'171'!$E696*'171'!AC$5+'171'!$F696*'171'!AC$6+'171'!$G696*'171'!AC$7+'171'!$H696*'171'!AC$8+'171'!$I696*'171'!AC$9+'171'!$J696*'171'!AC$10+'171'!$K696*'171'!AC$11+'171'!$L696*'171'!AC$12+'171'!$M696*'171'!AC$13+'171'!$N696*'171'!AC$14+'171'!$O696*'171'!AC$15+'171'!$P696*'171'!AC$16+'171'!$Q696*'171'!AC$17</f>
        <v>0.45630923646100352</v>
      </c>
      <c r="M696">
        <f>'171'!$A696*'171'!AD$1+'171'!$B696*'171'!AD$2+'171'!$C696*'171'!AD$3+'171'!$D696*'171'!AD$4+'171'!$E696*'171'!AD$5+'171'!$F696*'171'!AD$6+'171'!$G696*'171'!AD$7+'171'!$H696*'171'!AD$8+'171'!$I696*'171'!AD$9+'171'!$J696*'171'!AD$10+'171'!$K696*'171'!AD$11+'171'!$L696*'171'!AD$12+'171'!$M696*'171'!AD$13+'171'!$N696*'171'!AD$14+'171'!$O696*'171'!AD$15+'171'!$P696*'171'!AD$16+'171'!$Q696*'171'!AD$17</f>
        <v>-0.2606974444563761</v>
      </c>
      <c r="N696">
        <f>'171'!$A696*'171'!AE$1+'171'!$B696*'171'!AE$2+'171'!$C696*'171'!AE$3+'171'!$D696*'171'!AE$4+'171'!$E696*'171'!AE$5+'171'!$F696*'171'!AE$6+'171'!$G696*'171'!AE$7+'171'!$H696*'171'!AE$8+'171'!$I696*'171'!AE$9+'171'!$J696*'171'!AE$10+'171'!$K696*'171'!AE$11+'171'!$L696*'171'!AE$12+'171'!$M696*'171'!AE$13+'171'!$N696*'171'!AE$14+'171'!$O696*'171'!AE$15+'171'!$P696*'171'!AE$16+'171'!$Q696*'171'!AE$17</f>
        <v>0.20144065605970024</v>
      </c>
      <c r="O696">
        <f>'171'!$A696*'171'!AF$1+'171'!$B696*'171'!AF$2+'171'!$C696*'171'!AF$3+'171'!$D696*'171'!AF$4+'171'!$E696*'171'!AF$5+'171'!$F696*'171'!AF$6+'171'!$G696*'171'!AF$7+'171'!$H696*'171'!AF$8+'171'!$I696*'171'!AF$9+'171'!$J696*'171'!AF$10+'171'!$K696*'171'!AF$11+'171'!$L696*'171'!AF$12+'171'!$M696*'171'!AF$13+'171'!$N696*'171'!AF$14+'171'!$O696*'171'!AF$15+'171'!$P696*'171'!AF$16+'171'!$Q696*'171'!AF$17</f>
        <v>0.83927584407608802</v>
      </c>
      <c r="P696">
        <f>'171'!$A696*'171'!AG$1+'171'!$B696*'171'!AG$2+'171'!$C696*'171'!AG$3+'171'!$D696*'171'!AG$4+'171'!$E696*'171'!AG$5+'171'!$F696*'171'!AG$6+'171'!$G696*'171'!AG$7+'171'!$H696*'171'!AG$8+'171'!$I696*'171'!AG$9+'171'!$J696*'171'!AG$10+'171'!$K696*'171'!AG$11+'171'!$L696*'171'!AG$12+'171'!$M696*'171'!AG$13+'171'!$N696*'171'!AG$14+'171'!$O696*'171'!AG$15+'171'!$P696*'171'!AG$16+'171'!$Q696*'171'!AG$17</f>
        <v>-0.14860550584401686</v>
      </c>
      <c r="Q696">
        <f>'171'!$A696*'171'!AH$1+'171'!$B696*'171'!AH$2+'171'!$C696*'171'!AH$3+'171'!$D696*'171'!AH$4+'171'!$E696*'171'!AH$5+'171'!$F696*'171'!AH$6+'171'!$G696*'171'!AH$7+'171'!$H696*'171'!AH$8+'171'!$I696*'171'!AH$9+'171'!$J696*'171'!AH$10+'171'!$K696*'171'!AH$11+'171'!$L696*'171'!AH$12+'171'!$M696*'171'!AH$13+'171'!$N696*'171'!AH$14+'171'!$O696*'171'!AH$15+'171'!$P696*'171'!AH$16+'171'!$Q696*'171'!AH$17</f>
        <v>0.61076949132352898</v>
      </c>
    </row>
    <row r="697" spans="1:17" x14ac:dyDescent="0.2">
      <c r="A697">
        <f>'171'!$A697*'171'!R$1+'171'!$B697*'171'!R$2+'171'!$C697*'171'!R$3+'171'!$D697*'171'!R$4+'171'!$E697*'171'!R$5+'171'!$F697*'171'!R$6+'171'!$G697*'171'!R$7+'171'!$H697*'171'!R$8+'171'!$I697*'171'!R$9+'171'!$J697*'171'!R$10+'171'!$K697*'171'!R$11+'171'!$L697*'171'!R$12+'171'!$M697*'171'!R$13+'171'!$N697*'171'!R$14+'171'!$O697*'171'!R$15+'171'!$P697*'171'!R$16+'171'!$Q697*'171'!R$17</f>
        <v>1.4634693050639938</v>
      </c>
      <c r="B697">
        <f>'171'!$A697*'171'!S$1+'171'!$B697*'171'!S$2+'171'!$C697*'171'!S$3+'171'!$D697*'171'!S$4+'171'!$E697*'171'!S$5+'171'!$F697*'171'!S$6+'171'!$G697*'171'!S$7+'171'!$H697*'171'!S$8+'171'!$I697*'171'!S$9+'171'!$J697*'171'!S$10+'171'!$K697*'171'!S$11+'171'!$L697*'171'!S$12+'171'!$M697*'171'!S$13+'171'!$N697*'171'!S$14+'171'!$O697*'171'!S$15+'171'!$P697*'171'!S$16+'171'!$Q697*'171'!S$17</f>
        <v>-0.26201656092129716</v>
      </c>
      <c r="C697">
        <f>'171'!$A697*'171'!T$1+'171'!$B697*'171'!T$2+'171'!$C697*'171'!T$3+'171'!$D697*'171'!T$4+'171'!$E697*'171'!T$5+'171'!$F697*'171'!T$6+'171'!$G697*'171'!T$7+'171'!$H697*'171'!T$8+'171'!$I697*'171'!T$9+'171'!$J697*'171'!T$10+'171'!$K697*'171'!T$11+'171'!$L697*'171'!T$12+'171'!$M697*'171'!T$13+'171'!$N697*'171'!T$14+'171'!$O697*'171'!T$15+'171'!$P697*'171'!T$16+'171'!$Q697*'171'!T$17</f>
        <v>0.63738027108208228</v>
      </c>
      <c r="D697">
        <f>'171'!$A697*'171'!U$1+'171'!$B697*'171'!U$2+'171'!$C697*'171'!U$3+'171'!$D697*'171'!U$4+'171'!$E697*'171'!U$5+'171'!$F697*'171'!U$6+'171'!$G697*'171'!U$7+'171'!$H697*'171'!U$8+'171'!$I697*'171'!U$9+'171'!$J697*'171'!U$10+'171'!$K697*'171'!U$11+'171'!$L697*'171'!U$12+'171'!$M697*'171'!U$13+'171'!$N697*'171'!U$14+'171'!$O697*'171'!U$15+'171'!$P697*'171'!U$16+'171'!$Q697*'171'!U$17</f>
        <v>0.56849371481752053</v>
      </c>
      <c r="E697">
        <f>'171'!$A697*'171'!V$1+'171'!$B697*'171'!V$2+'171'!$C697*'171'!V$3+'171'!$D697*'171'!V$4+'171'!$E697*'171'!V$5+'171'!$F697*'171'!V$6+'171'!$G697*'171'!V$7+'171'!$H697*'171'!V$8+'171'!$I697*'171'!V$9+'171'!$J697*'171'!V$10+'171'!$K697*'171'!V$11+'171'!$L697*'171'!V$12+'171'!$M697*'171'!V$13+'171'!$N697*'171'!V$14+'171'!$O697*'171'!V$15+'171'!$P697*'171'!V$16+'171'!$Q697*'171'!V$17</f>
        <v>9.343058425098047E-2</v>
      </c>
      <c r="F697">
        <f>'171'!$A697*'171'!W$1+'171'!$B697*'171'!W$2+'171'!$C697*'171'!W$3+'171'!$D697*'171'!W$4+'171'!$E697*'171'!W$5+'171'!$F697*'171'!W$6+'171'!$G697*'171'!W$7+'171'!$H697*'171'!W$8+'171'!$I697*'171'!W$9+'171'!$J697*'171'!W$10+'171'!$K697*'171'!W$11+'171'!$L697*'171'!W$12+'171'!$M697*'171'!W$13+'171'!$N697*'171'!W$14+'171'!$O697*'171'!W$15+'171'!$P697*'171'!W$16+'171'!$Q697*'171'!W$17</f>
        <v>-7.8242062805794474E-2</v>
      </c>
      <c r="G697">
        <f>'171'!$A697*'171'!X$1+'171'!$B697*'171'!X$2+'171'!$C697*'171'!X$3+'171'!$D697*'171'!X$4+'171'!$E697*'171'!X$5+'171'!$F697*'171'!X$6+'171'!$G697*'171'!X$7+'171'!$H697*'171'!X$8+'171'!$I697*'171'!X$9+'171'!$J697*'171'!X$10+'171'!$K697*'171'!X$11+'171'!$L697*'171'!X$12+'171'!$M697*'171'!X$13+'171'!$N697*'171'!X$14+'171'!$O697*'171'!X$15+'171'!$P697*'171'!X$16+'171'!$Q697*'171'!X$17</f>
        <v>0.92824793787534443</v>
      </c>
      <c r="H697">
        <f>'171'!$A697*'171'!Y$1+'171'!$B697*'171'!Y$2+'171'!$C697*'171'!Y$3+'171'!$D697*'171'!Y$4+'171'!$E697*'171'!Y$5+'171'!$F697*'171'!Y$6+'171'!$G697*'171'!Y$7+'171'!$H697*'171'!Y$8+'171'!$I697*'171'!Y$9+'171'!$J697*'171'!Y$10+'171'!$K697*'171'!Y$11+'171'!$L697*'171'!Y$12+'171'!$M697*'171'!Y$13+'171'!$N697*'171'!Y$14+'171'!$O697*'171'!Y$15+'171'!$P697*'171'!Y$16+'171'!$Q697*'171'!Y$17</f>
        <v>-0.13640641281947852</v>
      </c>
      <c r="I697">
        <f>'171'!$A697*'171'!Z$1+'171'!$B697*'171'!Z$2+'171'!$C697*'171'!Z$3+'171'!$D697*'171'!Z$4+'171'!$E697*'171'!Z$5+'171'!$F697*'171'!Z$6+'171'!$G697*'171'!Z$7+'171'!$H697*'171'!Z$8+'171'!$I697*'171'!Z$9+'171'!$J697*'171'!Z$10+'171'!$K697*'171'!Z$11+'171'!$L697*'171'!Z$12+'171'!$M697*'171'!Z$13+'171'!$N697*'171'!Z$14+'171'!$O697*'171'!Z$15+'171'!$P697*'171'!Z$16+'171'!$Q697*'171'!Z$17</f>
        <v>-0.83549685163294296</v>
      </c>
      <c r="J697">
        <f>'171'!$A697*'171'!AA$1+'171'!$B697*'171'!AA$2+'171'!$C697*'171'!AA$3+'171'!$D697*'171'!AA$4+'171'!$E697*'171'!AA$5+'171'!$F697*'171'!AA$6+'171'!$G697*'171'!AA$7+'171'!$H697*'171'!AA$8+'171'!$I697*'171'!AA$9+'171'!$J697*'171'!AA$10+'171'!$K697*'171'!AA$11+'171'!$L697*'171'!AA$12+'171'!$M697*'171'!AA$13+'171'!$N697*'171'!AA$14+'171'!$O697*'171'!AA$15+'171'!$P697*'171'!AA$16+'171'!$Q697*'171'!AA$17</f>
        <v>0.36965654869723263</v>
      </c>
      <c r="K697">
        <f>'171'!$A697*'171'!AB$1+'171'!$B697*'171'!AB$2+'171'!$C697*'171'!AB$3+'171'!$D697*'171'!AB$4+'171'!$E697*'171'!AB$5+'171'!$F697*'171'!AB$6+'171'!$G697*'171'!AB$7+'171'!$H697*'171'!AB$8+'171'!$I697*'171'!AB$9+'171'!$J697*'171'!AB$10+'171'!$K697*'171'!AB$11+'171'!$L697*'171'!AB$12+'171'!$M697*'171'!AB$13+'171'!$N697*'171'!AB$14+'171'!$O697*'171'!AB$15+'171'!$P697*'171'!AB$16+'171'!$Q697*'171'!AB$17</f>
        <v>-0.51189959272926311</v>
      </c>
      <c r="L697">
        <f>'171'!$A697*'171'!AC$1+'171'!$B697*'171'!AC$2+'171'!$C697*'171'!AC$3+'171'!$D697*'171'!AC$4+'171'!$E697*'171'!AC$5+'171'!$F697*'171'!AC$6+'171'!$G697*'171'!AC$7+'171'!$H697*'171'!AC$8+'171'!$I697*'171'!AC$9+'171'!$J697*'171'!AC$10+'171'!$K697*'171'!AC$11+'171'!$L697*'171'!AC$12+'171'!$M697*'171'!AC$13+'171'!$N697*'171'!AC$14+'171'!$O697*'171'!AC$15+'171'!$P697*'171'!AC$16+'171'!$Q697*'171'!AC$17</f>
        <v>0.45165958731509692</v>
      </c>
      <c r="M697">
        <f>'171'!$A697*'171'!AD$1+'171'!$B697*'171'!AD$2+'171'!$C697*'171'!AD$3+'171'!$D697*'171'!AD$4+'171'!$E697*'171'!AD$5+'171'!$F697*'171'!AD$6+'171'!$G697*'171'!AD$7+'171'!$H697*'171'!AD$8+'171'!$I697*'171'!AD$9+'171'!$J697*'171'!AD$10+'171'!$K697*'171'!AD$11+'171'!$L697*'171'!AD$12+'171'!$M697*'171'!AD$13+'171'!$N697*'171'!AD$14+'171'!$O697*'171'!AD$15+'171'!$P697*'171'!AD$16+'171'!$Q697*'171'!AD$17</f>
        <v>-0.27622066436108733</v>
      </c>
      <c r="N697">
        <f>'171'!$A697*'171'!AE$1+'171'!$B697*'171'!AE$2+'171'!$C697*'171'!AE$3+'171'!$D697*'171'!AE$4+'171'!$E697*'171'!AE$5+'171'!$F697*'171'!AE$6+'171'!$G697*'171'!AE$7+'171'!$H697*'171'!AE$8+'171'!$I697*'171'!AE$9+'171'!$J697*'171'!AE$10+'171'!$K697*'171'!AE$11+'171'!$L697*'171'!AE$12+'171'!$M697*'171'!AE$13+'171'!$N697*'171'!AE$14+'171'!$O697*'171'!AE$15+'171'!$P697*'171'!AE$16+'171'!$Q697*'171'!AE$17</f>
        <v>0.19446035952129986</v>
      </c>
      <c r="O697">
        <f>'171'!$A697*'171'!AF$1+'171'!$B697*'171'!AF$2+'171'!$C697*'171'!AF$3+'171'!$D697*'171'!AF$4+'171'!$E697*'171'!AF$5+'171'!$F697*'171'!AF$6+'171'!$G697*'171'!AF$7+'171'!$H697*'171'!AF$8+'171'!$I697*'171'!AF$9+'171'!$J697*'171'!AF$10+'171'!$K697*'171'!AF$11+'171'!$L697*'171'!AF$12+'171'!$M697*'171'!AF$13+'171'!$N697*'171'!AF$14+'171'!$O697*'171'!AF$15+'171'!$P697*'171'!AF$16+'171'!$Q697*'171'!AF$17</f>
        <v>0.84832195317238823</v>
      </c>
      <c r="P697">
        <f>'171'!$A697*'171'!AG$1+'171'!$B697*'171'!AG$2+'171'!$C697*'171'!AG$3+'171'!$D697*'171'!AG$4+'171'!$E697*'171'!AG$5+'171'!$F697*'171'!AG$6+'171'!$G697*'171'!AG$7+'171'!$H697*'171'!AG$8+'171'!$I697*'171'!AG$9+'171'!$J697*'171'!AG$10+'171'!$K697*'171'!AG$11+'171'!$L697*'171'!AG$12+'171'!$M697*'171'!AG$13+'171'!$N697*'171'!AG$14+'171'!$O697*'171'!AG$15+'171'!$P697*'171'!AG$16+'171'!$Q697*'171'!AG$17</f>
        <v>-0.13207162721286184</v>
      </c>
      <c r="Q697">
        <f>'171'!$A697*'171'!AH$1+'171'!$B697*'171'!AH$2+'171'!$C697*'171'!AH$3+'171'!$D697*'171'!AH$4+'171'!$E697*'171'!AH$5+'171'!$F697*'171'!AH$6+'171'!$G697*'171'!AH$7+'171'!$H697*'171'!AH$8+'171'!$I697*'171'!AH$9+'171'!$J697*'171'!AH$10+'171'!$K697*'171'!AH$11+'171'!$L697*'171'!AH$12+'171'!$M697*'171'!AH$13+'171'!$N697*'171'!AH$14+'171'!$O697*'171'!AH$15+'171'!$P697*'171'!AH$16+'171'!$Q697*'171'!AH$17</f>
        <v>0.6196677517388014</v>
      </c>
    </row>
    <row r="698" spans="1:17" x14ac:dyDescent="0.2">
      <c r="A698">
        <f>'171'!$A698*'171'!R$1+'171'!$B698*'171'!R$2+'171'!$C698*'171'!R$3+'171'!$D698*'171'!R$4+'171'!$E698*'171'!R$5+'171'!$F698*'171'!R$6+'171'!$G698*'171'!R$7+'171'!$H698*'171'!R$8+'171'!$I698*'171'!R$9+'171'!$J698*'171'!R$10+'171'!$K698*'171'!R$11+'171'!$L698*'171'!R$12+'171'!$M698*'171'!R$13+'171'!$N698*'171'!R$14+'171'!$O698*'171'!R$15+'171'!$P698*'171'!R$16+'171'!$Q698*'171'!R$17</f>
        <v>1.4767240655097276</v>
      </c>
      <c r="B698">
        <f>'171'!$A698*'171'!S$1+'171'!$B698*'171'!S$2+'171'!$C698*'171'!S$3+'171'!$D698*'171'!S$4+'171'!$E698*'171'!S$5+'171'!$F698*'171'!S$6+'171'!$G698*'171'!S$7+'171'!$H698*'171'!S$8+'171'!$I698*'171'!S$9+'171'!$J698*'171'!S$10+'171'!$K698*'171'!S$11+'171'!$L698*'171'!S$12+'171'!$M698*'171'!S$13+'171'!$N698*'171'!S$14+'171'!$O698*'171'!S$15+'171'!$P698*'171'!S$16+'171'!$Q698*'171'!S$17</f>
        <v>-0.28587092514701173</v>
      </c>
      <c r="C698">
        <f>'171'!$A698*'171'!T$1+'171'!$B698*'171'!T$2+'171'!$C698*'171'!T$3+'171'!$D698*'171'!T$4+'171'!$E698*'171'!T$5+'171'!$F698*'171'!T$6+'171'!$G698*'171'!T$7+'171'!$H698*'171'!T$8+'171'!$I698*'171'!T$9+'171'!$J698*'171'!T$10+'171'!$K698*'171'!T$11+'171'!$L698*'171'!T$12+'171'!$M698*'171'!T$13+'171'!$N698*'171'!T$14+'171'!$O698*'171'!T$15+'171'!$P698*'171'!T$16+'171'!$Q698*'171'!T$17</f>
        <v>0.6087705126997941</v>
      </c>
      <c r="D698">
        <f>'171'!$A698*'171'!U$1+'171'!$B698*'171'!U$2+'171'!$C698*'171'!U$3+'171'!$D698*'171'!U$4+'171'!$E698*'171'!U$5+'171'!$F698*'171'!U$6+'171'!$G698*'171'!U$7+'171'!$H698*'171'!U$8+'171'!$I698*'171'!U$9+'171'!$J698*'171'!U$10+'171'!$K698*'171'!U$11+'171'!$L698*'171'!U$12+'171'!$M698*'171'!U$13+'171'!$N698*'171'!U$14+'171'!$O698*'171'!U$15+'171'!$P698*'171'!U$16+'171'!$Q698*'171'!U$17</f>
        <v>0.60515070333968868</v>
      </c>
      <c r="E698">
        <f>'171'!$A698*'171'!V$1+'171'!$B698*'171'!V$2+'171'!$C698*'171'!V$3+'171'!$D698*'171'!V$4+'171'!$E698*'171'!V$5+'171'!$F698*'171'!V$6+'171'!$G698*'171'!V$7+'171'!$H698*'171'!V$8+'171'!$I698*'171'!V$9+'171'!$J698*'171'!V$10+'171'!$K698*'171'!V$11+'171'!$L698*'171'!V$12+'171'!$M698*'171'!V$13+'171'!$N698*'171'!V$14+'171'!$O698*'171'!V$15+'171'!$P698*'171'!V$16+'171'!$Q698*'171'!V$17</f>
        <v>0.10077961849143866</v>
      </c>
      <c r="F698">
        <f>'171'!$A698*'171'!W$1+'171'!$B698*'171'!W$2+'171'!$C698*'171'!W$3+'171'!$D698*'171'!W$4+'171'!$E698*'171'!W$5+'171'!$F698*'171'!W$6+'171'!$G698*'171'!W$7+'171'!$H698*'171'!W$8+'171'!$I698*'171'!W$9+'171'!$J698*'171'!W$10+'171'!$K698*'171'!W$11+'171'!$L698*'171'!W$12+'171'!$M698*'171'!W$13+'171'!$N698*'171'!W$14+'171'!$O698*'171'!W$15+'171'!$P698*'171'!W$16+'171'!$Q698*'171'!W$17</f>
        <v>-6.8416180363684853E-2</v>
      </c>
      <c r="G698">
        <f>'171'!$A698*'171'!X$1+'171'!$B698*'171'!X$2+'171'!$C698*'171'!X$3+'171'!$D698*'171'!X$4+'171'!$E698*'171'!X$5+'171'!$F698*'171'!X$6+'171'!$G698*'171'!X$7+'171'!$H698*'171'!X$8+'171'!$I698*'171'!X$9+'171'!$J698*'171'!X$10+'171'!$K698*'171'!X$11+'171'!$L698*'171'!X$12+'171'!$M698*'171'!X$13+'171'!$N698*'171'!X$14+'171'!$O698*'171'!X$15+'171'!$P698*'171'!X$16+'171'!$Q698*'171'!X$17</f>
        <v>0.93349314763415037</v>
      </c>
      <c r="H698">
        <f>'171'!$A698*'171'!Y$1+'171'!$B698*'171'!Y$2+'171'!$C698*'171'!Y$3+'171'!$D698*'171'!Y$4+'171'!$E698*'171'!Y$5+'171'!$F698*'171'!Y$6+'171'!$G698*'171'!Y$7+'171'!$H698*'171'!Y$8+'171'!$I698*'171'!Y$9+'171'!$J698*'171'!Y$10+'171'!$K698*'171'!Y$11+'171'!$L698*'171'!Y$12+'171'!$M698*'171'!Y$13+'171'!$N698*'171'!Y$14+'171'!$O698*'171'!Y$15+'171'!$P698*'171'!Y$16+'171'!$Q698*'171'!Y$17</f>
        <v>-0.12029458735004817</v>
      </c>
      <c r="I698">
        <f>'171'!$A698*'171'!Z$1+'171'!$B698*'171'!Z$2+'171'!$C698*'171'!Z$3+'171'!$D698*'171'!Z$4+'171'!$E698*'171'!Z$5+'171'!$F698*'171'!Z$6+'171'!$G698*'171'!Z$7+'171'!$H698*'171'!Z$8+'171'!$I698*'171'!Z$9+'171'!$J698*'171'!Z$10+'171'!$K698*'171'!Z$11+'171'!$L698*'171'!Z$12+'171'!$M698*'171'!Z$13+'171'!$N698*'171'!Z$14+'171'!$O698*'171'!Z$15+'171'!$P698*'171'!Z$16+'171'!$Q698*'171'!Z$17</f>
        <v>-0.85262181881646271</v>
      </c>
      <c r="J698">
        <f>'171'!$A698*'171'!AA$1+'171'!$B698*'171'!AA$2+'171'!$C698*'171'!AA$3+'171'!$D698*'171'!AA$4+'171'!$E698*'171'!AA$5+'171'!$F698*'171'!AA$6+'171'!$G698*'171'!AA$7+'171'!$H698*'171'!AA$8+'171'!$I698*'171'!AA$9+'171'!$J698*'171'!AA$10+'171'!$K698*'171'!AA$11+'171'!$L698*'171'!AA$12+'171'!$M698*'171'!AA$13+'171'!$N698*'171'!AA$14+'171'!$O698*'171'!AA$15+'171'!$P698*'171'!AA$16+'171'!$Q698*'171'!AA$17</f>
        <v>0.38182618192765649</v>
      </c>
      <c r="K698">
        <f>'171'!$A698*'171'!AB$1+'171'!$B698*'171'!AB$2+'171'!$C698*'171'!AB$3+'171'!$D698*'171'!AB$4+'171'!$E698*'171'!AB$5+'171'!$F698*'171'!AB$6+'171'!$G698*'171'!AB$7+'171'!$H698*'171'!AB$8+'171'!$I698*'171'!AB$9+'171'!$J698*'171'!AB$10+'171'!$K698*'171'!AB$11+'171'!$L698*'171'!AB$12+'171'!$M698*'171'!AB$13+'171'!$N698*'171'!AB$14+'171'!$O698*'171'!AB$15+'171'!$P698*'171'!AB$16+'171'!$Q698*'171'!AB$17</f>
        <v>-0.51275065555025801</v>
      </c>
      <c r="L698">
        <f>'171'!$A698*'171'!AC$1+'171'!$B698*'171'!AC$2+'171'!$C698*'171'!AC$3+'171'!$D698*'171'!AC$4+'171'!$E698*'171'!AC$5+'171'!$F698*'171'!AC$6+'171'!$G698*'171'!AC$7+'171'!$H698*'171'!AC$8+'171'!$I698*'171'!AC$9+'171'!$J698*'171'!AC$10+'171'!$K698*'171'!AC$11+'171'!$L698*'171'!AC$12+'171'!$M698*'171'!AC$13+'171'!$N698*'171'!AC$14+'171'!$O698*'171'!AC$15+'171'!$P698*'171'!AC$16+'171'!$Q698*'171'!AC$17</f>
        <v>0.44201570691409198</v>
      </c>
      <c r="M698">
        <f>'171'!$A698*'171'!AD$1+'171'!$B698*'171'!AD$2+'171'!$C698*'171'!AD$3+'171'!$D698*'171'!AD$4+'171'!$E698*'171'!AD$5+'171'!$F698*'171'!AD$6+'171'!$G698*'171'!AD$7+'171'!$H698*'171'!AD$8+'171'!$I698*'171'!AD$9+'171'!$J698*'171'!AD$10+'171'!$K698*'171'!AD$11+'171'!$L698*'171'!AD$12+'171'!$M698*'171'!AD$13+'171'!$N698*'171'!AD$14+'171'!$O698*'171'!AD$15+'171'!$P698*'171'!AD$16+'171'!$Q698*'171'!AD$17</f>
        <v>-0.28567229736993788</v>
      </c>
      <c r="N698">
        <f>'171'!$A698*'171'!AE$1+'171'!$B698*'171'!AE$2+'171'!$C698*'171'!AE$3+'171'!$D698*'171'!AE$4+'171'!$E698*'171'!AE$5+'171'!$F698*'171'!AE$6+'171'!$G698*'171'!AE$7+'171'!$H698*'171'!AE$8+'171'!$I698*'171'!AE$9+'171'!$J698*'171'!AE$10+'171'!$K698*'171'!AE$11+'171'!$L698*'171'!AE$12+'171'!$M698*'171'!AE$13+'171'!$N698*'171'!AE$14+'171'!$O698*'171'!AE$15+'171'!$P698*'171'!AE$16+'171'!$Q698*'171'!AE$17</f>
        <v>0.21578099534523892</v>
      </c>
      <c r="O698">
        <f>'171'!$A698*'171'!AF$1+'171'!$B698*'171'!AF$2+'171'!$C698*'171'!AF$3+'171'!$D698*'171'!AF$4+'171'!$E698*'171'!AF$5+'171'!$F698*'171'!AF$6+'171'!$G698*'171'!AF$7+'171'!$H698*'171'!AF$8+'171'!$I698*'171'!AF$9+'171'!$J698*'171'!AF$10+'171'!$K698*'171'!AF$11+'171'!$L698*'171'!AF$12+'171'!$M698*'171'!AF$13+'171'!$N698*'171'!AF$14+'171'!$O698*'171'!AF$15+'171'!$P698*'171'!AF$16+'171'!$Q698*'171'!AF$17</f>
        <v>0.84632876178577643</v>
      </c>
      <c r="P698">
        <f>'171'!$A698*'171'!AG$1+'171'!$B698*'171'!AG$2+'171'!$C698*'171'!AG$3+'171'!$D698*'171'!AG$4+'171'!$E698*'171'!AG$5+'171'!$F698*'171'!AG$6+'171'!$G698*'171'!AG$7+'171'!$H698*'171'!AG$8+'171'!$I698*'171'!AG$9+'171'!$J698*'171'!AG$10+'171'!$K698*'171'!AG$11+'171'!$L698*'171'!AG$12+'171'!$M698*'171'!AG$13+'171'!$N698*'171'!AG$14+'171'!$O698*'171'!AG$15+'171'!$P698*'171'!AG$16+'171'!$Q698*'171'!AG$17</f>
        <v>-0.1168506282295171</v>
      </c>
      <c r="Q698">
        <f>'171'!$A698*'171'!AH$1+'171'!$B698*'171'!AH$2+'171'!$C698*'171'!AH$3+'171'!$D698*'171'!AH$4+'171'!$E698*'171'!AH$5+'171'!$F698*'171'!AH$6+'171'!$G698*'171'!AH$7+'171'!$H698*'171'!AH$8+'171'!$I698*'171'!AH$9+'171'!$J698*'171'!AH$10+'171'!$K698*'171'!AH$11+'171'!$L698*'171'!AH$12+'171'!$M698*'171'!AH$13+'171'!$N698*'171'!AH$14+'171'!$O698*'171'!AH$15+'171'!$P698*'171'!AH$16+'171'!$Q698*'171'!AH$17</f>
        <v>0.62108105979087702</v>
      </c>
    </row>
    <row r="699" spans="1:17" x14ac:dyDescent="0.2">
      <c r="A699">
        <f>'171'!$A699*'171'!R$1+'171'!$B699*'171'!R$2+'171'!$C699*'171'!R$3+'171'!$D699*'171'!R$4+'171'!$E699*'171'!R$5+'171'!$F699*'171'!R$6+'171'!$G699*'171'!R$7+'171'!$H699*'171'!R$8+'171'!$I699*'171'!R$9+'171'!$J699*'171'!R$10+'171'!$K699*'171'!R$11+'171'!$L699*'171'!R$12+'171'!$M699*'171'!R$13+'171'!$N699*'171'!R$14+'171'!$O699*'171'!R$15+'171'!$P699*'171'!R$16+'171'!$Q699*'171'!R$17</f>
        <v>1.9453319481850304</v>
      </c>
      <c r="B699">
        <f>'171'!$A699*'171'!S$1+'171'!$B699*'171'!S$2+'171'!$C699*'171'!S$3+'171'!$D699*'171'!S$4+'171'!$E699*'171'!S$5+'171'!$F699*'171'!S$6+'171'!$G699*'171'!S$7+'171'!$H699*'171'!S$8+'171'!$I699*'171'!S$9+'171'!$J699*'171'!S$10+'171'!$K699*'171'!S$11+'171'!$L699*'171'!S$12+'171'!$M699*'171'!S$13+'171'!$N699*'171'!S$14+'171'!$O699*'171'!S$15+'171'!$P699*'171'!S$16+'171'!$Q699*'171'!S$17</f>
        <v>-0.18168240870298485</v>
      </c>
      <c r="C699">
        <f>'171'!$A699*'171'!T$1+'171'!$B699*'171'!T$2+'171'!$C699*'171'!T$3+'171'!$D699*'171'!T$4+'171'!$E699*'171'!T$5+'171'!$F699*'171'!T$6+'171'!$G699*'171'!T$7+'171'!$H699*'171'!T$8+'171'!$I699*'171'!T$9+'171'!$J699*'171'!T$10+'171'!$K699*'171'!T$11+'171'!$L699*'171'!T$12+'171'!$M699*'171'!T$13+'171'!$N699*'171'!T$14+'171'!$O699*'171'!T$15+'171'!$P699*'171'!T$16+'171'!$Q699*'171'!T$17</f>
        <v>0.46346028742849243</v>
      </c>
      <c r="D699">
        <f>'171'!$A699*'171'!U$1+'171'!$B699*'171'!U$2+'171'!$C699*'171'!U$3+'171'!$D699*'171'!U$4+'171'!$E699*'171'!U$5+'171'!$F699*'171'!U$6+'171'!$G699*'171'!U$7+'171'!$H699*'171'!U$8+'171'!$I699*'171'!U$9+'171'!$J699*'171'!U$10+'171'!$K699*'171'!U$11+'171'!$L699*'171'!U$12+'171'!$M699*'171'!U$13+'171'!$N699*'171'!U$14+'171'!$O699*'171'!U$15+'171'!$P699*'171'!U$16+'171'!$Q699*'171'!U$17</f>
        <v>0.37175661157691287</v>
      </c>
      <c r="E699">
        <f>'171'!$A699*'171'!V$1+'171'!$B699*'171'!V$2+'171'!$C699*'171'!V$3+'171'!$D699*'171'!V$4+'171'!$E699*'171'!V$5+'171'!$F699*'171'!V$6+'171'!$G699*'171'!V$7+'171'!$H699*'171'!V$8+'171'!$I699*'171'!V$9+'171'!$J699*'171'!V$10+'171'!$K699*'171'!V$11+'171'!$L699*'171'!V$12+'171'!$M699*'171'!V$13+'171'!$N699*'171'!V$14+'171'!$O699*'171'!V$15+'171'!$P699*'171'!V$16+'171'!$Q699*'171'!V$17</f>
        <v>0.33848685317832855</v>
      </c>
      <c r="F699">
        <f>'171'!$A699*'171'!W$1+'171'!$B699*'171'!W$2+'171'!$C699*'171'!W$3+'171'!$D699*'171'!W$4+'171'!$E699*'171'!W$5+'171'!$F699*'171'!W$6+'171'!$G699*'171'!W$7+'171'!$H699*'171'!W$8+'171'!$I699*'171'!W$9+'171'!$J699*'171'!W$10+'171'!$K699*'171'!W$11+'171'!$L699*'171'!W$12+'171'!$M699*'171'!W$13+'171'!$N699*'171'!W$14+'171'!$O699*'171'!W$15+'171'!$P699*'171'!W$16+'171'!$Q699*'171'!W$17</f>
        <v>-0.2241428292456499</v>
      </c>
      <c r="G699">
        <f>'171'!$A699*'171'!X$1+'171'!$B699*'171'!X$2+'171'!$C699*'171'!X$3+'171'!$D699*'171'!X$4+'171'!$E699*'171'!X$5+'171'!$F699*'171'!X$6+'171'!$G699*'171'!X$7+'171'!$H699*'171'!X$8+'171'!$I699*'171'!X$9+'171'!$J699*'171'!X$10+'171'!$K699*'171'!X$11+'171'!$L699*'171'!X$12+'171'!$M699*'171'!X$13+'171'!$N699*'171'!X$14+'171'!$O699*'171'!X$15+'171'!$P699*'171'!X$16+'171'!$Q699*'171'!X$17</f>
        <v>0.66952881883219417</v>
      </c>
      <c r="H699">
        <f>'171'!$A699*'171'!Y$1+'171'!$B699*'171'!Y$2+'171'!$C699*'171'!Y$3+'171'!$D699*'171'!Y$4+'171'!$E699*'171'!Y$5+'171'!$F699*'171'!Y$6+'171'!$G699*'171'!Y$7+'171'!$H699*'171'!Y$8+'171'!$I699*'171'!Y$9+'171'!$J699*'171'!Y$10+'171'!$K699*'171'!Y$11+'171'!$L699*'171'!Y$12+'171'!$M699*'171'!Y$13+'171'!$N699*'171'!Y$14+'171'!$O699*'171'!Y$15+'171'!$P699*'171'!Y$16+'171'!$Q699*'171'!Y$17</f>
        <v>-3.108966454790757E-2</v>
      </c>
      <c r="I699">
        <f>'171'!$A699*'171'!Z$1+'171'!$B699*'171'!Z$2+'171'!$C699*'171'!Z$3+'171'!$D699*'171'!Z$4+'171'!$E699*'171'!Z$5+'171'!$F699*'171'!Z$6+'171'!$G699*'171'!Z$7+'171'!$H699*'171'!Z$8+'171'!$I699*'171'!Z$9+'171'!$J699*'171'!Z$10+'171'!$K699*'171'!Z$11+'171'!$L699*'171'!Z$12+'171'!$M699*'171'!Z$13+'171'!$N699*'171'!Z$14+'171'!$O699*'171'!Z$15+'171'!$P699*'171'!Z$16+'171'!$Q699*'171'!Z$17</f>
        <v>-0.7895445270023993</v>
      </c>
      <c r="J699">
        <f>'171'!$A699*'171'!AA$1+'171'!$B699*'171'!AA$2+'171'!$C699*'171'!AA$3+'171'!$D699*'171'!AA$4+'171'!$E699*'171'!AA$5+'171'!$F699*'171'!AA$6+'171'!$G699*'171'!AA$7+'171'!$H699*'171'!AA$8+'171'!$I699*'171'!AA$9+'171'!$J699*'171'!AA$10+'171'!$K699*'171'!AA$11+'171'!$L699*'171'!AA$12+'171'!$M699*'171'!AA$13+'171'!$N699*'171'!AA$14+'171'!$O699*'171'!AA$15+'171'!$P699*'171'!AA$16+'171'!$Q699*'171'!AA$17</f>
        <v>0.16907914013137848</v>
      </c>
      <c r="K699">
        <f>'171'!$A699*'171'!AB$1+'171'!$B699*'171'!AB$2+'171'!$C699*'171'!AB$3+'171'!$D699*'171'!AB$4+'171'!$E699*'171'!AB$5+'171'!$F699*'171'!AB$6+'171'!$G699*'171'!AB$7+'171'!$H699*'171'!AB$8+'171'!$I699*'171'!AB$9+'171'!$J699*'171'!AB$10+'171'!$K699*'171'!AB$11+'171'!$L699*'171'!AB$12+'171'!$M699*'171'!AB$13+'171'!$N699*'171'!AB$14+'171'!$O699*'171'!AB$15+'171'!$P699*'171'!AB$16+'171'!$Q699*'171'!AB$17</f>
        <v>-0.43356220214788205</v>
      </c>
      <c r="L699">
        <f>'171'!$A699*'171'!AC$1+'171'!$B699*'171'!AC$2+'171'!$C699*'171'!AC$3+'171'!$D699*'171'!AC$4+'171'!$E699*'171'!AC$5+'171'!$F699*'171'!AC$6+'171'!$G699*'171'!AC$7+'171'!$H699*'171'!AC$8+'171'!$I699*'171'!AC$9+'171'!$J699*'171'!AC$10+'171'!$K699*'171'!AC$11+'171'!$L699*'171'!AC$12+'171'!$M699*'171'!AC$13+'171'!$N699*'171'!AC$14+'171'!$O699*'171'!AC$15+'171'!$P699*'171'!AC$16+'171'!$Q699*'171'!AC$17</f>
        <v>0.43477277208930082</v>
      </c>
      <c r="M699">
        <f>'171'!$A699*'171'!AD$1+'171'!$B699*'171'!AD$2+'171'!$C699*'171'!AD$3+'171'!$D699*'171'!AD$4+'171'!$E699*'171'!AD$5+'171'!$F699*'171'!AD$6+'171'!$G699*'171'!AD$7+'171'!$H699*'171'!AD$8+'171'!$I699*'171'!AD$9+'171'!$J699*'171'!AD$10+'171'!$K699*'171'!AD$11+'171'!$L699*'171'!AD$12+'171'!$M699*'171'!AD$13+'171'!$N699*'171'!AD$14+'171'!$O699*'171'!AD$15+'171'!$P699*'171'!AD$16+'171'!$Q699*'171'!AD$17</f>
        <v>-0.25006814694751034</v>
      </c>
      <c r="N699">
        <f>'171'!$A699*'171'!AE$1+'171'!$B699*'171'!AE$2+'171'!$C699*'171'!AE$3+'171'!$D699*'171'!AE$4+'171'!$E699*'171'!AE$5+'171'!$F699*'171'!AE$6+'171'!$G699*'171'!AE$7+'171'!$H699*'171'!AE$8+'171'!$I699*'171'!AE$9+'171'!$J699*'171'!AE$10+'171'!$K699*'171'!AE$11+'171'!$L699*'171'!AE$12+'171'!$M699*'171'!AE$13+'171'!$N699*'171'!AE$14+'171'!$O699*'171'!AE$15+'171'!$P699*'171'!AE$16+'171'!$Q699*'171'!AE$17</f>
        <v>0.15520990498823933</v>
      </c>
      <c r="O699">
        <f>'171'!$A699*'171'!AF$1+'171'!$B699*'171'!AF$2+'171'!$C699*'171'!AF$3+'171'!$D699*'171'!AF$4+'171'!$E699*'171'!AF$5+'171'!$F699*'171'!AF$6+'171'!$G699*'171'!AF$7+'171'!$H699*'171'!AF$8+'171'!$I699*'171'!AF$9+'171'!$J699*'171'!AF$10+'171'!$K699*'171'!AF$11+'171'!$L699*'171'!AF$12+'171'!$M699*'171'!AF$13+'171'!$N699*'171'!AF$14+'171'!$O699*'171'!AF$15+'171'!$P699*'171'!AF$16+'171'!$Q699*'171'!AF$17</f>
        <v>0.84480207076518588</v>
      </c>
      <c r="P699">
        <f>'171'!$A699*'171'!AG$1+'171'!$B699*'171'!AG$2+'171'!$C699*'171'!AG$3+'171'!$D699*'171'!AG$4+'171'!$E699*'171'!AG$5+'171'!$F699*'171'!AG$6+'171'!$G699*'171'!AG$7+'171'!$H699*'171'!AG$8+'171'!$I699*'171'!AG$9+'171'!$J699*'171'!AG$10+'171'!$K699*'171'!AG$11+'171'!$L699*'171'!AG$12+'171'!$M699*'171'!AG$13+'171'!$N699*'171'!AG$14+'171'!$O699*'171'!AG$15+'171'!$P699*'171'!AG$16+'171'!$Q699*'171'!AG$17</f>
        <v>-0.14574245279099332</v>
      </c>
      <c r="Q699">
        <f>'171'!$A699*'171'!AH$1+'171'!$B699*'171'!AH$2+'171'!$C699*'171'!AH$3+'171'!$D699*'171'!AH$4+'171'!$E699*'171'!AH$5+'171'!$F699*'171'!AH$6+'171'!$G699*'171'!AH$7+'171'!$H699*'171'!AH$8+'171'!$I699*'171'!AH$9+'171'!$J699*'171'!AH$10+'171'!$K699*'171'!AH$11+'171'!$L699*'171'!AH$12+'171'!$M699*'171'!AH$13+'171'!$N699*'171'!AH$14+'171'!$O699*'171'!AH$15+'171'!$P699*'171'!AH$16+'171'!$Q699*'171'!AH$17</f>
        <v>0.62390633316056709</v>
      </c>
    </row>
    <row r="700" spans="1:17" x14ac:dyDescent="0.2">
      <c r="A700">
        <f>'171'!$A700*'171'!R$1+'171'!$B700*'171'!R$2+'171'!$C700*'171'!R$3+'171'!$D700*'171'!R$4+'171'!$E700*'171'!R$5+'171'!$F700*'171'!R$6+'171'!$G700*'171'!R$7+'171'!$H700*'171'!R$8+'171'!$I700*'171'!R$9+'171'!$J700*'171'!R$10+'171'!$K700*'171'!R$11+'171'!$L700*'171'!R$12+'171'!$M700*'171'!R$13+'171'!$N700*'171'!R$14+'171'!$O700*'171'!R$15+'171'!$P700*'171'!R$16+'171'!$Q700*'171'!R$17</f>
        <v>2.031482612367415</v>
      </c>
      <c r="B700">
        <f>'171'!$A700*'171'!S$1+'171'!$B700*'171'!S$2+'171'!$C700*'171'!S$3+'171'!$D700*'171'!S$4+'171'!$E700*'171'!S$5+'171'!$F700*'171'!S$6+'171'!$G700*'171'!S$7+'171'!$H700*'171'!S$8+'171'!$I700*'171'!S$9+'171'!$J700*'171'!S$10+'171'!$K700*'171'!S$11+'171'!$L700*'171'!S$12+'171'!$M700*'171'!S$13+'171'!$N700*'171'!S$14+'171'!$O700*'171'!S$15+'171'!$P700*'171'!S$16+'171'!$Q700*'171'!S$17</f>
        <v>-0.30362246421297256</v>
      </c>
      <c r="C700">
        <f>'171'!$A700*'171'!T$1+'171'!$B700*'171'!T$2+'171'!$C700*'171'!T$3+'171'!$D700*'171'!T$4+'171'!$E700*'171'!T$5+'171'!$F700*'171'!T$6+'171'!$G700*'171'!T$7+'171'!$H700*'171'!T$8+'171'!$I700*'171'!T$9+'171'!$J700*'171'!T$10+'171'!$K700*'171'!T$11+'171'!$L700*'171'!T$12+'171'!$M700*'171'!T$13+'171'!$N700*'171'!T$14+'171'!$O700*'171'!T$15+'171'!$P700*'171'!T$16+'171'!$Q700*'171'!T$17</f>
        <v>0.52576501861563907</v>
      </c>
      <c r="D700">
        <f>'171'!$A700*'171'!U$1+'171'!$B700*'171'!U$2+'171'!$C700*'171'!U$3+'171'!$D700*'171'!U$4+'171'!$E700*'171'!U$5+'171'!$F700*'171'!U$6+'171'!$G700*'171'!U$7+'171'!$H700*'171'!U$8+'171'!$I700*'171'!U$9+'171'!$J700*'171'!U$10+'171'!$K700*'171'!U$11+'171'!$L700*'171'!U$12+'171'!$M700*'171'!U$13+'171'!$N700*'171'!U$14+'171'!$O700*'171'!U$15+'171'!$P700*'171'!U$16+'171'!$Q700*'171'!U$17</f>
        <v>0.36138102917777509</v>
      </c>
      <c r="E700">
        <f>'171'!$A700*'171'!V$1+'171'!$B700*'171'!V$2+'171'!$C700*'171'!V$3+'171'!$D700*'171'!V$4+'171'!$E700*'171'!V$5+'171'!$F700*'171'!V$6+'171'!$G700*'171'!V$7+'171'!$H700*'171'!V$8+'171'!$I700*'171'!V$9+'171'!$J700*'171'!V$10+'171'!$K700*'171'!V$11+'171'!$L700*'171'!V$12+'171'!$M700*'171'!V$13+'171'!$N700*'171'!V$14+'171'!$O700*'171'!V$15+'171'!$P700*'171'!V$16+'171'!$Q700*'171'!V$17</f>
        <v>0.35715459261358595</v>
      </c>
      <c r="F700">
        <f>'171'!$A700*'171'!W$1+'171'!$B700*'171'!W$2+'171'!$C700*'171'!W$3+'171'!$D700*'171'!W$4+'171'!$E700*'171'!W$5+'171'!$F700*'171'!W$6+'171'!$G700*'171'!W$7+'171'!$H700*'171'!W$8+'171'!$I700*'171'!W$9+'171'!$J700*'171'!W$10+'171'!$K700*'171'!W$11+'171'!$L700*'171'!W$12+'171'!$M700*'171'!W$13+'171'!$N700*'171'!W$14+'171'!$O700*'171'!W$15+'171'!$P700*'171'!W$16+'171'!$Q700*'171'!W$17</f>
        <v>-0.24486733938969024</v>
      </c>
      <c r="G700">
        <f>'171'!$A700*'171'!X$1+'171'!$B700*'171'!X$2+'171'!$C700*'171'!X$3+'171'!$D700*'171'!X$4+'171'!$E700*'171'!X$5+'171'!$F700*'171'!X$6+'171'!$G700*'171'!X$7+'171'!$H700*'171'!X$8+'171'!$I700*'171'!X$9+'171'!$J700*'171'!X$10+'171'!$K700*'171'!X$11+'171'!$L700*'171'!X$12+'171'!$M700*'171'!X$13+'171'!$N700*'171'!X$14+'171'!$O700*'171'!X$15+'171'!$P700*'171'!X$16+'171'!$Q700*'171'!X$17</f>
        <v>0.65255400377033157</v>
      </c>
      <c r="H700">
        <f>'171'!$A700*'171'!Y$1+'171'!$B700*'171'!Y$2+'171'!$C700*'171'!Y$3+'171'!$D700*'171'!Y$4+'171'!$E700*'171'!Y$5+'171'!$F700*'171'!Y$6+'171'!$G700*'171'!Y$7+'171'!$H700*'171'!Y$8+'171'!$I700*'171'!Y$9+'171'!$J700*'171'!Y$10+'171'!$K700*'171'!Y$11+'171'!$L700*'171'!Y$12+'171'!$M700*'171'!Y$13+'171'!$N700*'171'!Y$14+'171'!$O700*'171'!Y$15+'171'!$P700*'171'!Y$16+'171'!$Q700*'171'!Y$17</f>
        <v>-4.1644543613035712E-2</v>
      </c>
      <c r="I700">
        <f>'171'!$A700*'171'!Z$1+'171'!$B700*'171'!Z$2+'171'!$C700*'171'!Z$3+'171'!$D700*'171'!Z$4+'171'!$E700*'171'!Z$5+'171'!$F700*'171'!Z$6+'171'!$G700*'171'!Z$7+'171'!$H700*'171'!Z$8+'171'!$I700*'171'!Z$9+'171'!$J700*'171'!Z$10+'171'!$K700*'171'!Z$11+'171'!$L700*'171'!Z$12+'171'!$M700*'171'!Z$13+'171'!$N700*'171'!Z$14+'171'!$O700*'171'!Z$15+'171'!$P700*'171'!Z$16+'171'!$Q700*'171'!Z$17</f>
        <v>-0.79868310149878174</v>
      </c>
      <c r="J700">
        <f>'171'!$A700*'171'!AA$1+'171'!$B700*'171'!AA$2+'171'!$C700*'171'!AA$3+'171'!$D700*'171'!AA$4+'171'!$E700*'171'!AA$5+'171'!$F700*'171'!AA$6+'171'!$G700*'171'!AA$7+'171'!$H700*'171'!AA$8+'171'!$I700*'171'!AA$9+'171'!$J700*'171'!AA$10+'171'!$K700*'171'!AA$11+'171'!$L700*'171'!AA$12+'171'!$M700*'171'!AA$13+'171'!$N700*'171'!AA$14+'171'!$O700*'171'!AA$15+'171'!$P700*'171'!AA$16+'171'!$Q700*'171'!AA$17</f>
        <v>0.16368909437107004</v>
      </c>
      <c r="K700">
        <f>'171'!$A700*'171'!AB$1+'171'!$B700*'171'!AB$2+'171'!$C700*'171'!AB$3+'171'!$D700*'171'!AB$4+'171'!$E700*'171'!AB$5+'171'!$F700*'171'!AB$6+'171'!$G700*'171'!AB$7+'171'!$H700*'171'!AB$8+'171'!$I700*'171'!AB$9+'171'!$J700*'171'!AB$10+'171'!$K700*'171'!AB$11+'171'!$L700*'171'!AB$12+'171'!$M700*'171'!AB$13+'171'!$N700*'171'!AB$14+'171'!$O700*'171'!AB$15+'171'!$P700*'171'!AB$16+'171'!$Q700*'171'!AB$17</f>
        <v>-0.42912068069346249</v>
      </c>
      <c r="L700">
        <f>'171'!$A700*'171'!AC$1+'171'!$B700*'171'!AC$2+'171'!$C700*'171'!AC$3+'171'!$D700*'171'!AC$4+'171'!$E700*'171'!AC$5+'171'!$F700*'171'!AC$6+'171'!$G700*'171'!AC$7+'171'!$H700*'171'!AC$8+'171'!$I700*'171'!AC$9+'171'!$J700*'171'!AC$10+'171'!$K700*'171'!AC$11+'171'!$L700*'171'!AC$12+'171'!$M700*'171'!AC$13+'171'!$N700*'171'!AC$14+'171'!$O700*'171'!AC$15+'171'!$P700*'171'!AC$16+'171'!$Q700*'171'!AC$17</f>
        <v>0.40233981914683536</v>
      </c>
      <c r="M700">
        <f>'171'!$A700*'171'!AD$1+'171'!$B700*'171'!AD$2+'171'!$C700*'171'!AD$3+'171'!$D700*'171'!AD$4+'171'!$E700*'171'!AD$5+'171'!$F700*'171'!AD$6+'171'!$G700*'171'!AD$7+'171'!$H700*'171'!AD$8+'171'!$I700*'171'!AD$9+'171'!$J700*'171'!AD$10+'171'!$K700*'171'!AD$11+'171'!$L700*'171'!AD$12+'171'!$M700*'171'!AD$13+'171'!$N700*'171'!AD$14+'171'!$O700*'171'!AD$15+'171'!$P700*'171'!AD$16+'171'!$Q700*'171'!AD$17</f>
        <v>-0.25732663032557551</v>
      </c>
      <c r="N700">
        <f>'171'!$A700*'171'!AE$1+'171'!$B700*'171'!AE$2+'171'!$C700*'171'!AE$3+'171'!$D700*'171'!AE$4+'171'!$E700*'171'!AE$5+'171'!$F700*'171'!AE$6+'171'!$G700*'171'!AE$7+'171'!$H700*'171'!AE$8+'171'!$I700*'171'!AE$9+'171'!$J700*'171'!AE$10+'171'!$K700*'171'!AE$11+'171'!$L700*'171'!AE$12+'171'!$M700*'171'!AE$13+'171'!$N700*'171'!AE$14+'171'!$O700*'171'!AE$15+'171'!$P700*'171'!AE$16+'171'!$Q700*'171'!AE$17</f>
        <v>0.16962786045186656</v>
      </c>
      <c r="O700">
        <f>'171'!$A700*'171'!AF$1+'171'!$B700*'171'!AF$2+'171'!$C700*'171'!AF$3+'171'!$D700*'171'!AF$4+'171'!$E700*'171'!AF$5+'171'!$F700*'171'!AF$6+'171'!$G700*'171'!AF$7+'171'!$H700*'171'!AF$8+'171'!$I700*'171'!AF$9+'171'!$J700*'171'!AF$10+'171'!$K700*'171'!AF$11+'171'!$L700*'171'!AF$12+'171'!$M700*'171'!AF$13+'171'!$N700*'171'!AF$14+'171'!$O700*'171'!AF$15+'171'!$P700*'171'!AF$16+'171'!$Q700*'171'!AF$17</f>
        <v>0.84788656284680453</v>
      </c>
      <c r="P700">
        <f>'171'!$A700*'171'!AG$1+'171'!$B700*'171'!AG$2+'171'!$C700*'171'!AG$3+'171'!$D700*'171'!AG$4+'171'!$E700*'171'!AG$5+'171'!$F700*'171'!AG$6+'171'!$G700*'171'!AG$7+'171'!$H700*'171'!AG$8+'171'!$I700*'171'!AG$9+'171'!$J700*'171'!AG$10+'171'!$K700*'171'!AG$11+'171'!$L700*'171'!AG$12+'171'!$M700*'171'!AG$13+'171'!$N700*'171'!AG$14+'171'!$O700*'171'!AG$15+'171'!$P700*'171'!AG$16+'171'!$Q700*'171'!AG$17</f>
        <v>-0.16358914160307952</v>
      </c>
      <c r="Q700">
        <f>'171'!$A700*'171'!AH$1+'171'!$B700*'171'!AH$2+'171'!$C700*'171'!AH$3+'171'!$D700*'171'!AH$4+'171'!$E700*'171'!AH$5+'171'!$F700*'171'!AH$6+'171'!$G700*'171'!AH$7+'171'!$H700*'171'!AH$8+'171'!$I700*'171'!AH$9+'171'!$J700*'171'!AH$10+'171'!$K700*'171'!AH$11+'171'!$L700*'171'!AH$12+'171'!$M700*'171'!AH$13+'171'!$N700*'171'!AH$14+'171'!$O700*'171'!AH$15+'171'!$P700*'171'!AH$16+'171'!$Q700*'171'!AH$17</f>
        <v>0.62101071837708832</v>
      </c>
    </row>
    <row r="701" spans="1:17" x14ac:dyDescent="0.2">
      <c r="A701">
        <f>'171'!$A701*'171'!R$1+'171'!$B701*'171'!R$2+'171'!$C701*'171'!R$3+'171'!$D701*'171'!R$4+'171'!$E701*'171'!R$5+'171'!$F701*'171'!R$6+'171'!$G701*'171'!R$7+'171'!$H701*'171'!R$8+'171'!$I701*'171'!R$9+'171'!$J701*'171'!R$10+'171'!$K701*'171'!R$11+'171'!$L701*'171'!R$12+'171'!$M701*'171'!R$13+'171'!$N701*'171'!R$14+'171'!$O701*'171'!R$15+'171'!$P701*'171'!R$16+'171'!$Q701*'171'!R$17</f>
        <v>2.0707620645150513</v>
      </c>
      <c r="B701">
        <f>'171'!$A701*'171'!S$1+'171'!$B701*'171'!S$2+'171'!$C701*'171'!S$3+'171'!$D701*'171'!S$4+'171'!$E701*'171'!S$5+'171'!$F701*'171'!S$6+'171'!$G701*'171'!S$7+'171'!$H701*'171'!S$8+'171'!$I701*'171'!S$9+'171'!$J701*'171'!S$10+'171'!$K701*'171'!S$11+'171'!$L701*'171'!S$12+'171'!$M701*'171'!S$13+'171'!$N701*'171'!S$14+'171'!$O701*'171'!S$15+'171'!$P701*'171'!S$16+'171'!$Q701*'171'!S$17</f>
        <v>-0.38360876446826964</v>
      </c>
      <c r="C701">
        <f>'171'!$A701*'171'!T$1+'171'!$B701*'171'!T$2+'171'!$C701*'171'!T$3+'171'!$D701*'171'!T$4+'171'!$E701*'171'!T$5+'171'!$F701*'171'!T$6+'171'!$G701*'171'!T$7+'171'!$H701*'171'!T$8+'171'!$I701*'171'!T$9+'171'!$J701*'171'!T$10+'171'!$K701*'171'!T$11+'171'!$L701*'171'!T$12+'171'!$M701*'171'!T$13+'171'!$N701*'171'!T$14+'171'!$O701*'171'!T$15+'171'!$P701*'171'!T$16+'171'!$Q701*'171'!T$17</f>
        <v>0.55344789822283524</v>
      </c>
      <c r="D701">
        <f>'171'!$A701*'171'!U$1+'171'!$B701*'171'!U$2+'171'!$C701*'171'!U$3+'171'!$D701*'171'!U$4+'171'!$E701*'171'!U$5+'171'!$F701*'171'!U$6+'171'!$G701*'171'!U$7+'171'!$H701*'171'!U$8+'171'!$I701*'171'!U$9+'171'!$J701*'171'!U$10+'171'!$K701*'171'!U$11+'171'!$L701*'171'!U$12+'171'!$M701*'171'!U$13+'171'!$N701*'171'!U$14+'171'!$O701*'171'!U$15+'171'!$P701*'171'!U$16+'171'!$Q701*'171'!U$17</f>
        <v>0.35223158791250103</v>
      </c>
      <c r="E701">
        <f>'171'!$A701*'171'!V$1+'171'!$B701*'171'!V$2+'171'!$C701*'171'!V$3+'171'!$D701*'171'!V$4+'171'!$E701*'171'!V$5+'171'!$F701*'171'!V$6+'171'!$G701*'171'!V$7+'171'!$H701*'171'!V$8+'171'!$I701*'171'!V$9+'171'!$J701*'171'!V$10+'171'!$K701*'171'!V$11+'171'!$L701*'171'!V$12+'171'!$M701*'171'!V$13+'171'!$N701*'171'!V$14+'171'!$O701*'171'!V$15+'171'!$P701*'171'!V$16+'171'!$Q701*'171'!V$17</f>
        <v>0.36603034424773451</v>
      </c>
      <c r="F701">
        <f>'171'!$A701*'171'!W$1+'171'!$B701*'171'!W$2+'171'!$C701*'171'!W$3+'171'!$D701*'171'!W$4+'171'!$E701*'171'!W$5+'171'!$F701*'171'!W$6+'171'!$G701*'171'!W$7+'171'!$H701*'171'!W$8+'171'!$I701*'171'!W$9+'171'!$J701*'171'!W$10+'171'!$K701*'171'!W$11+'171'!$L701*'171'!W$12+'171'!$M701*'171'!W$13+'171'!$N701*'171'!W$14+'171'!$O701*'171'!W$15+'171'!$P701*'171'!W$16+'171'!$Q701*'171'!W$17</f>
        <v>-0.26180757015023248</v>
      </c>
      <c r="G701">
        <f>'171'!$A701*'171'!X$1+'171'!$B701*'171'!X$2+'171'!$C701*'171'!X$3+'171'!$D701*'171'!X$4+'171'!$E701*'171'!X$5+'171'!$F701*'171'!X$6+'171'!$G701*'171'!X$7+'171'!$H701*'171'!X$8+'171'!$I701*'171'!X$9+'171'!$J701*'171'!X$10+'171'!$K701*'171'!X$11+'171'!$L701*'171'!X$12+'171'!$M701*'171'!X$13+'171'!$N701*'171'!X$14+'171'!$O701*'171'!X$15+'171'!$P701*'171'!X$16+'171'!$Q701*'171'!X$17</f>
        <v>0.63979963693208608</v>
      </c>
      <c r="H701">
        <f>'171'!$A701*'171'!Y$1+'171'!$B701*'171'!Y$2+'171'!$C701*'171'!Y$3+'171'!$D701*'171'!Y$4+'171'!$E701*'171'!Y$5+'171'!$F701*'171'!Y$6+'171'!$G701*'171'!Y$7+'171'!$H701*'171'!Y$8+'171'!$I701*'171'!Y$9+'171'!$J701*'171'!Y$10+'171'!$K701*'171'!Y$11+'171'!$L701*'171'!Y$12+'171'!$M701*'171'!Y$13+'171'!$N701*'171'!Y$14+'171'!$O701*'171'!Y$15+'171'!$P701*'171'!Y$16+'171'!$Q701*'171'!Y$17</f>
        <v>-3.7321586266636786E-2</v>
      </c>
      <c r="I701">
        <f>'171'!$A701*'171'!Z$1+'171'!$B701*'171'!Z$2+'171'!$C701*'171'!Z$3+'171'!$D701*'171'!Z$4+'171'!$E701*'171'!Z$5+'171'!$F701*'171'!Z$6+'171'!$G701*'171'!Z$7+'171'!$H701*'171'!Z$8+'171'!$I701*'171'!Z$9+'171'!$J701*'171'!Z$10+'171'!$K701*'171'!Z$11+'171'!$L701*'171'!Z$12+'171'!$M701*'171'!Z$13+'171'!$N701*'171'!Z$14+'171'!$O701*'171'!Z$15+'171'!$P701*'171'!Z$16+'171'!$Q701*'171'!Z$17</f>
        <v>-0.79532516657837771</v>
      </c>
      <c r="J701">
        <f>'171'!$A701*'171'!AA$1+'171'!$B701*'171'!AA$2+'171'!$C701*'171'!AA$3+'171'!$D701*'171'!AA$4+'171'!$E701*'171'!AA$5+'171'!$F701*'171'!AA$6+'171'!$G701*'171'!AA$7+'171'!$H701*'171'!AA$8+'171'!$I701*'171'!AA$9+'171'!$J701*'171'!AA$10+'171'!$K701*'171'!AA$11+'171'!$L701*'171'!AA$12+'171'!$M701*'171'!AA$13+'171'!$N701*'171'!AA$14+'171'!$O701*'171'!AA$15+'171'!$P701*'171'!AA$16+'171'!$Q701*'171'!AA$17</f>
        <v>0.14566235597848509</v>
      </c>
      <c r="K701">
        <f>'171'!$A701*'171'!AB$1+'171'!$B701*'171'!AB$2+'171'!$C701*'171'!AB$3+'171'!$D701*'171'!AB$4+'171'!$E701*'171'!AB$5+'171'!$F701*'171'!AB$6+'171'!$G701*'171'!AB$7+'171'!$H701*'171'!AB$8+'171'!$I701*'171'!AB$9+'171'!$J701*'171'!AB$10+'171'!$K701*'171'!AB$11+'171'!$L701*'171'!AB$12+'171'!$M701*'171'!AB$13+'171'!$N701*'171'!AB$14+'171'!$O701*'171'!AB$15+'171'!$P701*'171'!AB$16+'171'!$Q701*'171'!AB$17</f>
        <v>-0.4287556066617032</v>
      </c>
      <c r="L701">
        <f>'171'!$A701*'171'!AC$1+'171'!$B701*'171'!AC$2+'171'!$C701*'171'!AC$3+'171'!$D701*'171'!AC$4+'171'!$E701*'171'!AC$5+'171'!$F701*'171'!AC$6+'171'!$G701*'171'!AC$7+'171'!$H701*'171'!AC$8+'171'!$I701*'171'!AC$9+'171'!$J701*'171'!AC$10+'171'!$K701*'171'!AC$11+'171'!$L701*'171'!AC$12+'171'!$M701*'171'!AC$13+'171'!$N701*'171'!AC$14+'171'!$O701*'171'!AC$15+'171'!$P701*'171'!AC$16+'171'!$Q701*'171'!AC$17</f>
        <v>0.37911939744747697</v>
      </c>
      <c r="M701">
        <f>'171'!$A701*'171'!AD$1+'171'!$B701*'171'!AD$2+'171'!$C701*'171'!AD$3+'171'!$D701*'171'!AD$4+'171'!$E701*'171'!AD$5+'171'!$F701*'171'!AD$6+'171'!$G701*'171'!AD$7+'171'!$H701*'171'!AD$8+'171'!$I701*'171'!AD$9+'171'!$J701*'171'!AD$10+'171'!$K701*'171'!AD$11+'171'!$L701*'171'!AD$12+'171'!$M701*'171'!AD$13+'171'!$N701*'171'!AD$14+'171'!$O701*'171'!AD$15+'171'!$P701*'171'!AD$16+'171'!$Q701*'171'!AD$17</f>
        <v>-0.2616442223442893</v>
      </c>
      <c r="N701">
        <f>'171'!$A701*'171'!AE$1+'171'!$B701*'171'!AE$2+'171'!$C701*'171'!AE$3+'171'!$D701*'171'!AE$4+'171'!$E701*'171'!AE$5+'171'!$F701*'171'!AE$6+'171'!$G701*'171'!AE$7+'171'!$H701*'171'!AE$8+'171'!$I701*'171'!AE$9+'171'!$J701*'171'!AE$10+'171'!$K701*'171'!AE$11+'171'!$L701*'171'!AE$12+'171'!$M701*'171'!AE$13+'171'!$N701*'171'!AE$14+'171'!$O701*'171'!AE$15+'171'!$P701*'171'!AE$16+'171'!$Q701*'171'!AE$17</f>
        <v>0.1755463249107877</v>
      </c>
      <c r="O701">
        <f>'171'!$A701*'171'!AF$1+'171'!$B701*'171'!AF$2+'171'!$C701*'171'!AF$3+'171'!$D701*'171'!AF$4+'171'!$E701*'171'!AF$5+'171'!$F701*'171'!AF$6+'171'!$G701*'171'!AF$7+'171'!$H701*'171'!AF$8+'171'!$I701*'171'!AF$9+'171'!$J701*'171'!AF$10+'171'!$K701*'171'!AF$11+'171'!$L701*'171'!AF$12+'171'!$M701*'171'!AF$13+'171'!$N701*'171'!AF$14+'171'!$O701*'171'!AF$15+'171'!$P701*'171'!AF$16+'171'!$Q701*'171'!AF$17</f>
        <v>0.85067328869268699</v>
      </c>
      <c r="P701">
        <f>'171'!$A701*'171'!AG$1+'171'!$B701*'171'!AG$2+'171'!$C701*'171'!AG$3+'171'!$D701*'171'!AG$4+'171'!$E701*'171'!AG$5+'171'!$F701*'171'!AG$6+'171'!$G701*'171'!AG$7+'171'!$H701*'171'!AG$8+'171'!$I701*'171'!AG$9+'171'!$J701*'171'!AG$10+'171'!$K701*'171'!AG$11+'171'!$L701*'171'!AG$12+'171'!$M701*'171'!AG$13+'171'!$N701*'171'!AG$14+'171'!$O701*'171'!AG$15+'171'!$P701*'171'!AG$16+'171'!$Q701*'171'!AG$17</f>
        <v>-0.17328807872734303</v>
      </c>
      <c r="Q701">
        <f>'171'!$A701*'171'!AH$1+'171'!$B701*'171'!AH$2+'171'!$C701*'171'!AH$3+'171'!$D701*'171'!AH$4+'171'!$E701*'171'!AH$5+'171'!$F701*'171'!AH$6+'171'!$G701*'171'!AH$7+'171'!$H701*'171'!AH$8+'171'!$I701*'171'!AH$9+'171'!$J701*'171'!AH$10+'171'!$K701*'171'!AH$11+'171'!$L701*'171'!AH$12+'171'!$M701*'171'!AH$13+'171'!$N701*'171'!AH$14+'171'!$O701*'171'!AH$15+'171'!$P701*'171'!AH$16+'171'!$Q701*'171'!AH$17</f>
        <v>0.61991854782776434</v>
      </c>
    </row>
    <row r="702" spans="1:17" x14ac:dyDescent="0.2">
      <c r="A702">
        <f>'171'!$A702*'171'!R$1+'171'!$B702*'171'!R$2+'171'!$C702*'171'!R$3+'171'!$D702*'171'!R$4+'171'!$E702*'171'!R$5+'171'!$F702*'171'!R$6+'171'!$G702*'171'!R$7+'171'!$H702*'171'!R$8+'171'!$I702*'171'!R$9+'171'!$J702*'171'!R$10+'171'!$K702*'171'!R$11+'171'!$L702*'171'!R$12+'171'!$M702*'171'!R$13+'171'!$N702*'171'!R$14+'171'!$O702*'171'!R$15+'171'!$P702*'171'!R$16+'171'!$Q702*'171'!R$17</f>
        <v>2.0522423565879282</v>
      </c>
      <c r="B702">
        <f>'171'!$A702*'171'!S$1+'171'!$B702*'171'!S$2+'171'!$C702*'171'!S$3+'171'!$D702*'171'!S$4+'171'!$E702*'171'!S$5+'171'!$F702*'171'!S$6+'171'!$G702*'171'!S$7+'171'!$H702*'171'!S$8+'171'!$I702*'171'!S$9+'171'!$J702*'171'!S$10+'171'!$K702*'171'!S$11+'171'!$L702*'171'!S$12+'171'!$M702*'171'!S$13+'171'!$N702*'171'!S$14+'171'!$O702*'171'!S$15+'171'!$P702*'171'!S$16+'171'!$Q702*'171'!S$17</f>
        <v>-0.39451935672038474</v>
      </c>
      <c r="C702">
        <f>'171'!$A702*'171'!T$1+'171'!$B702*'171'!T$2+'171'!$C702*'171'!T$3+'171'!$D702*'171'!T$4+'171'!$E702*'171'!T$5+'171'!$F702*'171'!T$6+'171'!$G702*'171'!T$7+'171'!$H702*'171'!T$8+'171'!$I702*'171'!T$9+'171'!$J702*'171'!T$10+'171'!$K702*'171'!T$11+'171'!$L702*'171'!T$12+'171'!$M702*'171'!T$13+'171'!$N702*'171'!T$14+'171'!$O702*'171'!T$15+'171'!$P702*'171'!T$16+'171'!$Q702*'171'!T$17</f>
        <v>0.61563267911805908</v>
      </c>
      <c r="D702">
        <f>'171'!$A702*'171'!U$1+'171'!$B702*'171'!U$2+'171'!$C702*'171'!U$3+'171'!$D702*'171'!U$4+'171'!$E702*'171'!U$5+'171'!$F702*'171'!U$6+'171'!$G702*'171'!U$7+'171'!$H702*'171'!U$8+'171'!$I702*'171'!U$9+'171'!$J702*'171'!U$10+'171'!$K702*'171'!U$11+'171'!$L702*'171'!U$12+'171'!$M702*'171'!U$13+'171'!$N702*'171'!U$14+'171'!$O702*'171'!U$15+'171'!$P702*'171'!U$16+'171'!$Q702*'171'!U$17</f>
        <v>0.33207351663473234</v>
      </c>
      <c r="E702">
        <f>'171'!$A702*'171'!V$1+'171'!$B702*'171'!V$2+'171'!$C702*'171'!V$3+'171'!$D702*'171'!V$4+'171'!$E702*'171'!V$5+'171'!$F702*'171'!V$6+'171'!$G702*'171'!V$7+'171'!$H702*'171'!V$8+'171'!$I702*'171'!V$9+'171'!$J702*'171'!V$10+'171'!$K702*'171'!V$11+'171'!$L702*'171'!V$12+'171'!$M702*'171'!V$13+'171'!$N702*'171'!V$14+'171'!$O702*'171'!V$15+'171'!$P702*'171'!V$16+'171'!$Q702*'171'!V$17</f>
        <v>0.3582527528327068</v>
      </c>
      <c r="F702">
        <f>'171'!$A702*'171'!W$1+'171'!$B702*'171'!W$2+'171'!$C702*'171'!W$3+'171'!$D702*'171'!W$4+'171'!$E702*'171'!W$5+'171'!$F702*'171'!W$6+'171'!$G702*'171'!W$7+'171'!$H702*'171'!W$8+'171'!$I702*'171'!W$9+'171'!$J702*'171'!W$10+'171'!$K702*'171'!W$11+'171'!$L702*'171'!W$12+'171'!$M702*'171'!W$13+'171'!$N702*'171'!W$14+'171'!$O702*'171'!W$15+'171'!$P702*'171'!W$16+'171'!$Q702*'171'!W$17</f>
        <v>-0.28239016690906726</v>
      </c>
      <c r="G702">
        <f>'171'!$A702*'171'!X$1+'171'!$B702*'171'!X$2+'171'!$C702*'171'!X$3+'171'!$D702*'171'!X$4+'171'!$E702*'171'!X$5+'171'!$F702*'171'!X$6+'171'!$G702*'171'!X$7+'171'!$H702*'171'!X$8+'171'!$I702*'171'!X$9+'171'!$J702*'171'!X$10+'171'!$K702*'171'!X$11+'171'!$L702*'171'!X$12+'171'!$M702*'171'!X$13+'171'!$N702*'171'!X$14+'171'!$O702*'171'!X$15+'171'!$P702*'171'!X$16+'171'!$Q702*'171'!X$17</f>
        <v>0.63455372045832781</v>
      </c>
      <c r="H702">
        <f>'171'!$A702*'171'!Y$1+'171'!$B702*'171'!Y$2+'171'!$C702*'171'!Y$3+'171'!$D702*'171'!Y$4+'171'!$E702*'171'!Y$5+'171'!$F702*'171'!Y$6+'171'!$G702*'171'!Y$7+'171'!$H702*'171'!Y$8+'171'!$I702*'171'!Y$9+'171'!$J702*'171'!Y$10+'171'!$K702*'171'!Y$11+'171'!$L702*'171'!Y$12+'171'!$M702*'171'!Y$13+'171'!$N702*'171'!Y$14+'171'!$O702*'171'!Y$15+'171'!$P702*'171'!Y$16+'171'!$Q702*'171'!Y$17</f>
        <v>-4.4929978066090198E-2</v>
      </c>
      <c r="I702">
        <f>'171'!$A702*'171'!Z$1+'171'!$B702*'171'!Z$2+'171'!$C702*'171'!Z$3+'171'!$D702*'171'!Z$4+'171'!$E702*'171'!Z$5+'171'!$F702*'171'!Z$6+'171'!$G702*'171'!Z$7+'171'!$H702*'171'!Z$8+'171'!$I702*'171'!Z$9+'171'!$J702*'171'!Z$10+'171'!$K702*'171'!Z$11+'171'!$L702*'171'!Z$12+'171'!$M702*'171'!Z$13+'171'!$N702*'171'!Z$14+'171'!$O702*'171'!Z$15+'171'!$P702*'171'!Z$16+'171'!$Q702*'171'!Z$17</f>
        <v>-0.79719726780350475</v>
      </c>
      <c r="J702">
        <f>'171'!$A702*'171'!AA$1+'171'!$B702*'171'!AA$2+'171'!$C702*'171'!AA$3+'171'!$D702*'171'!AA$4+'171'!$E702*'171'!AA$5+'171'!$F702*'171'!AA$6+'171'!$G702*'171'!AA$7+'171'!$H702*'171'!AA$8+'171'!$I702*'171'!AA$9+'171'!$J702*'171'!AA$10+'171'!$K702*'171'!AA$11+'171'!$L702*'171'!AA$12+'171'!$M702*'171'!AA$13+'171'!$N702*'171'!AA$14+'171'!$O702*'171'!AA$15+'171'!$P702*'171'!AA$16+'171'!$Q702*'171'!AA$17</f>
        <v>0.16054616475170191</v>
      </c>
      <c r="K702">
        <f>'171'!$A702*'171'!AB$1+'171'!$B702*'171'!AB$2+'171'!$C702*'171'!AB$3+'171'!$D702*'171'!AB$4+'171'!$E702*'171'!AB$5+'171'!$F702*'171'!AB$6+'171'!$G702*'171'!AB$7+'171'!$H702*'171'!AB$8+'171'!$I702*'171'!AB$9+'171'!$J702*'171'!AB$10+'171'!$K702*'171'!AB$11+'171'!$L702*'171'!AB$12+'171'!$M702*'171'!AB$13+'171'!$N702*'171'!AB$14+'171'!$O702*'171'!AB$15+'171'!$P702*'171'!AB$16+'171'!$Q702*'171'!AB$17</f>
        <v>-0.43858303742444588</v>
      </c>
      <c r="L702">
        <f>'171'!$A702*'171'!AC$1+'171'!$B702*'171'!AC$2+'171'!$C702*'171'!AC$3+'171'!$D702*'171'!AC$4+'171'!$E702*'171'!AC$5+'171'!$F702*'171'!AC$6+'171'!$G702*'171'!AC$7+'171'!$H702*'171'!AC$8+'171'!$I702*'171'!AC$9+'171'!$J702*'171'!AC$10+'171'!$K702*'171'!AC$11+'171'!$L702*'171'!AC$12+'171'!$M702*'171'!AC$13+'171'!$N702*'171'!AC$14+'171'!$O702*'171'!AC$15+'171'!$P702*'171'!AC$16+'171'!$Q702*'171'!AC$17</f>
        <v>0.37776228173152532</v>
      </c>
      <c r="M702">
        <f>'171'!$A702*'171'!AD$1+'171'!$B702*'171'!AD$2+'171'!$C702*'171'!AD$3+'171'!$D702*'171'!AD$4+'171'!$E702*'171'!AD$5+'171'!$F702*'171'!AD$6+'171'!$G702*'171'!AD$7+'171'!$H702*'171'!AD$8+'171'!$I702*'171'!AD$9+'171'!$J702*'171'!AD$10+'171'!$K702*'171'!AD$11+'171'!$L702*'171'!AD$12+'171'!$M702*'171'!AD$13+'171'!$N702*'171'!AD$14+'171'!$O702*'171'!AD$15+'171'!$P702*'171'!AD$16+'171'!$Q702*'171'!AD$17</f>
        <v>-0.25960984268338783</v>
      </c>
      <c r="N702">
        <f>'171'!$A702*'171'!AE$1+'171'!$B702*'171'!AE$2+'171'!$C702*'171'!AE$3+'171'!$D702*'171'!AE$4+'171'!$E702*'171'!AE$5+'171'!$F702*'171'!AE$6+'171'!$G702*'171'!AE$7+'171'!$H702*'171'!AE$8+'171'!$I702*'171'!AE$9+'171'!$J702*'171'!AE$10+'171'!$K702*'171'!AE$11+'171'!$L702*'171'!AE$12+'171'!$M702*'171'!AE$13+'171'!$N702*'171'!AE$14+'171'!$O702*'171'!AE$15+'171'!$P702*'171'!AE$16+'171'!$Q702*'171'!AE$17</f>
        <v>0.17723962047899361</v>
      </c>
      <c r="O702">
        <f>'171'!$A702*'171'!AF$1+'171'!$B702*'171'!AF$2+'171'!$C702*'171'!AF$3+'171'!$D702*'171'!AF$4+'171'!$E702*'171'!AF$5+'171'!$F702*'171'!AF$6+'171'!$G702*'171'!AF$7+'171'!$H702*'171'!AF$8+'171'!$I702*'171'!AF$9+'171'!$J702*'171'!AF$10+'171'!$K702*'171'!AF$11+'171'!$L702*'171'!AF$12+'171'!$M702*'171'!AF$13+'171'!$N702*'171'!AF$14+'171'!$O702*'171'!AF$15+'171'!$P702*'171'!AF$16+'171'!$Q702*'171'!AF$17</f>
        <v>0.85152621742018653</v>
      </c>
      <c r="P702">
        <f>'171'!$A702*'171'!AG$1+'171'!$B702*'171'!AG$2+'171'!$C702*'171'!AG$3+'171'!$D702*'171'!AG$4+'171'!$E702*'171'!AG$5+'171'!$F702*'171'!AG$6+'171'!$G702*'171'!AG$7+'171'!$H702*'171'!AG$8+'171'!$I702*'171'!AG$9+'171'!$J702*'171'!AG$10+'171'!$K702*'171'!AG$11+'171'!$L702*'171'!AG$12+'171'!$M702*'171'!AG$13+'171'!$N702*'171'!AG$14+'171'!$O702*'171'!AG$15+'171'!$P702*'171'!AG$16+'171'!$Q702*'171'!AG$17</f>
        <v>-0.17576282472313215</v>
      </c>
      <c r="Q702">
        <f>'171'!$A702*'171'!AH$1+'171'!$B702*'171'!AH$2+'171'!$C702*'171'!AH$3+'171'!$D702*'171'!AH$4+'171'!$E702*'171'!AH$5+'171'!$F702*'171'!AH$6+'171'!$G702*'171'!AH$7+'171'!$H702*'171'!AH$8+'171'!$I702*'171'!AH$9+'171'!$J702*'171'!AH$10+'171'!$K702*'171'!AH$11+'171'!$L702*'171'!AH$12+'171'!$M702*'171'!AH$13+'171'!$N702*'171'!AH$14+'171'!$O702*'171'!AH$15+'171'!$P702*'171'!AH$16+'171'!$Q702*'171'!AH$17</f>
        <v>0.61695385005865366</v>
      </c>
    </row>
    <row r="703" spans="1:17" x14ac:dyDescent="0.2">
      <c r="A703">
        <f>'171'!$A703*'171'!R$1+'171'!$B703*'171'!R$2+'171'!$C703*'171'!R$3+'171'!$D703*'171'!R$4+'171'!$E703*'171'!R$5+'171'!$F703*'171'!R$6+'171'!$G703*'171'!R$7+'171'!$H703*'171'!R$8+'171'!$I703*'171'!R$9+'171'!$J703*'171'!R$10+'171'!$K703*'171'!R$11+'171'!$L703*'171'!R$12+'171'!$M703*'171'!R$13+'171'!$N703*'171'!R$14+'171'!$O703*'171'!R$15+'171'!$P703*'171'!R$16+'171'!$Q703*'171'!R$17</f>
        <v>1.99470219854577</v>
      </c>
      <c r="B703">
        <f>'171'!$A703*'171'!S$1+'171'!$B703*'171'!S$2+'171'!$C703*'171'!S$3+'171'!$D703*'171'!S$4+'171'!$E703*'171'!S$5+'171'!$F703*'171'!S$6+'171'!$G703*'171'!S$7+'171'!$H703*'171'!S$8+'171'!$I703*'171'!S$9+'171'!$J703*'171'!S$10+'171'!$K703*'171'!S$11+'171'!$L703*'171'!S$12+'171'!$M703*'171'!S$13+'171'!$N703*'171'!S$14+'171'!$O703*'171'!S$15+'171'!$P703*'171'!S$16+'171'!$Q703*'171'!S$17</f>
        <v>-0.3262714063423211</v>
      </c>
      <c r="C703">
        <f>'171'!$A703*'171'!T$1+'171'!$B703*'171'!T$2+'171'!$C703*'171'!T$3+'171'!$D703*'171'!T$4+'171'!$E703*'171'!T$5+'171'!$F703*'171'!T$6+'171'!$G703*'171'!T$7+'171'!$H703*'171'!T$8+'171'!$I703*'171'!T$9+'171'!$J703*'171'!T$10+'171'!$K703*'171'!T$11+'171'!$L703*'171'!T$12+'171'!$M703*'171'!T$13+'171'!$N703*'171'!T$14+'171'!$O703*'171'!T$15+'171'!$P703*'171'!T$16+'171'!$Q703*'171'!T$17</f>
        <v>0.65009776798673347</v>
      </c>
      <c r="D703">
        <f>'171'!$A703*'171'!U$1+'171'!$B703*'171'!U$2+'171'!$C703*'171'!U$3+'171'!$D703*'171'!U$4+'171'!$E703*'171'!U$5+'171'!$F703*'171'!U$6+'171'!$G703*'171'!U$7+'171'!$H703*'171'!U$8+'171'!$I703*'171'!U$9+'171'!$J703*'171'!U$10+'171'!$K703*'171'!U$11+'171'!$L703*'171'!U$12+'171'!$M703*'171'!U$13+'171'!$N703*'171'!U$14+'171'!$O703*'171'!U$15+'171'!$P703*'171'!U$16+'171'!$Q703*'171'!U$17</f>
        <v>0.32180856940486219</v>
      </c>
      <c r="E703">
        <f>'171'!$A703*'171'!V$1+'171'!$B703*'171'!V$2+'171'!$C703*'171'!V$3+'171'!$D703*'171'!V$4+'171'!$E703*'171'!V$5+'171'!$F703*'171'!V$6+'171'!$G703*'171'!V$7+'171'!$H703*'171'!V$8+'171'!$I703*'171'!V$9+'171'!$J703*'171'!V$10+'171'!$K703*'171'!V$11+'171'!$L703*'171'!V$12+'171'!$M703*'171'!V$13+'171'!$N703*'171'!V$14+'171'!$O703*'171'!V$15+'171'!$P703*'171'!V$16+'171'!$Q703*'171'!V$17</f>
        <v>0.34232657011377948</v>
      </c>
      <c r="F703">
        <f>'171'!$A703*'171'!W$1+'171'!$B703*'171'!W$2+'171'!$C703*'171'!W$3+'171'!$D703*'171'!W$4+'171'!$E703*'171'!W$5+'171'!$F703*'171'!W$6+'171'!$G703*'171'!W$7+'171'!$H703*'171'!W$8+'171'!$I703*'171'!W$9+'171'!$J703*'171'!W$10+'171'!$K703*'171'!W$11+'171'!$L703*'171'!W$12+'171'!$M703*'171'!W$13+'171'!$N703*'171'!W$14+'171'!$O703*'171'!W$15+'171'!$P703*'171'!W$16+'171'!$Q703*'171'!W$17</f>
        <v>-0.28439714288382123</v>
      </c>
      <c r="G703">
        <f>'171'!$A703*'171'!X$1+'171'!$B703*'171'!X$2+'171'!$C703*'171'!X$3+'171'!$D703*'171'!X$4+'171'!$E703*'171'!X$5+'171'!$F703*'171'!X$6+'171'!$G703*'171'!X$7+'171'!$H703*'171'!X$8+'171'!$I703*'171'!X$9+'171'!$J703*'171'!X$10+'171'!$K703*'171'!X$11+'171'!$L703*'171'!X$12+'171'!$M703*'171'!X$13+'171'!$N703*'171'!X$14+'171'!$O703*'171'!X$15+'171'!$P703*'171'!X$16+'171'!$Q703*'171'!X$17</f>
        <v>0.64213044455726309</v>
      </c>
      <c r="H703">
        <f>'171'!$A703*'171'!Y$1+'171'!$B703*'171'!Y$2+'171'!$C703*'171'!Y$3+'171'!$D703*'171'!Y$4+'171'!$E703*'171'!Y$5+'171'!$F703*'171'!Y$6+'171'!$G703*'171'!Y$7+'171'!$H703*'171'!Y$8+'171'!$I703*'171'!Y$9+'171'!$J703*'171'!Y$10+'171'!$K703*'171'!Y$11+'171'!$L703*'171'!Y$12+'171'!$M703*'171'!Y$13+'171'!$N703*'171'!Y$14+'171'!$O703*'171'!Y$15+'171'!$P703*'171'!Y$16+'171'!$Q703*'171'!Y$17</f>
        <v>-5.6023688100803687E-2</v>
      </c>
      <c r="I703">
        <f>'171'!$A703*'171'!Z$1+'171'!$B703*'171'!Z$2+'171'!$C703*'171'!Z$3+'171'!$D703*'171'!Z$4+'171'!$E703*'171'!Z$5+'171'!$F703*'171'!Z$6+'171'!$G703*'171'!Z$7+'171'!$H703*'171'!Z$8+'171'!$I703*'171'!Z$9+'171'!$J703*'171'!Z$10+'171'!$K703*'171'!Z$11+'171'!$L703*'171'!Z$12+'171'!$M703*'171'!Z$13+'171'!$N703*'171'!Z$14+'171'!$O703*'171'!Z$15+'171'!$P703*'171'!Z$16+'171'!$Q703*'171'!Z$17</f>
        <v>-0.80284150549618105</v>
      </c>
      <c r="J703">
        <f>'171'!$A703*'171'!AA$1+'171'!$B703*'171'!AA$2+'171'!$C703*'171'!AA$3+'171'!$D703*'171'!AA$4+'171'!$E703*'171'!AA$5+'171'!$F703*'171'!AA$6+'171'!$G703*'171'!AA$7+'171'!$H703*'171'!AA$8+'171'!$I703*'171'!AA$9+'171'!$J703*'171'!AA$10+'171'!$K703*'171'!AA$11+'171'!$L703*'171'!AA$12+'171'!$M703*'171'!AA$13+'171'!$N703*'171'!AA$14+'171'!$O703*'171'!AA$15+'171'!$P703*'171'!AA$16+'171'!$Q703*'171'!AA$17</f>
        <v>0.19263809712474722</v>
      </c>
      <c r="K703">
        <f>'171'!$A703*'171'!AB$1+'171'!$B703*'171'!AB$2+'171'!$C703*'171'!AB$3+'171'!$D703*'171'!AB$4+'171'!$E703*'171'!AB$5+'171'!$F703*'171'!AB$6+'171'!$G703*'171'!AB$7+'171'!$H703*'171'!AB$8+'171'!$I703*'171'!AB$9+'171'!$J703*'171'!AB$10+'171'!$K703*'171'!AB$11+'171'!$L703*'171'!AB$12+'171'!$M703*'171'!AB$13+'171'!$N703*'171'!AB$14+'171'!$O703*'171'!AB$15+'171'!$P703*'171'!AB$16+'171'!$Q703*'171'!AB$17</f>
        <v>-0.44817321971619517</v>
      </c>
      <c r="L703">
        <f>'171'!$A703*'171'!AC$1+'171'!$B703*'171'!AC$2+'171'!$C703*'171'!AC$3+'171'!$D703*'171'!AC$4+'171'!$E703*'171'!AC$5+'171'!$F703*'171'!AC$6+'171'!$G703*'171'!AC$7+'171'!$H703*'171'!AC$8+'171'!$I703*'171'!AC$9+'171'!$J703*'171'!AC$10+'171'!$K703*'171'!AC$11+'171'!$L703*'171'!AC$12+'171'!$M703*'171'!AC$13+'171'!$N703*'171'!AC$14+'171'!$O703*'171'!AC$15+'171'!$P703*'171'!AC$16+'171'!$Q703*'171'!AC$17</f>
        <v>0.39987304512866007</v>
      </c>
      <c r="M703">
        <f>'171'!$A703*'171'!AD$1+'171'!$B703*'171'!AD$2+'171'!$C703*'171'!AD$3+'171'!$D703*'171'!AD$4+'171'!$E703*'171'!AD$5+'171'!$F703*'171'!AD$6+'171'!$G703*'171'!AD$7+'171'!$H703*'171'!AD$8+'171'!$I703*'171'!AD$9+'171'!$J703*'171'!AD$10+'171'!$K703*'171'!AD$11+'171'!$L703*'171'!AD$12+'171'!$M703*'171'!AD$13+'171'!$N703*'171'!AD$14+'171'!$O703*'171'!AD$15+'171'!$P703*'171'!AD$16+'171'!$Q703*'171'!AD$17</f>
        <v>-0.25351835878214002</v>
      </c>
      <c r="N703">
        <f>'171'!$A703*'171'!AE$1+'171'!$B703*'171'!AE$2+'171'!$C703*'171'!AE$3+'171'!$D703*'171'!AE$4+'171'!$E703*'171'!AE$5+'171'!$F703*'171'!AE$6+'171'!$G703*'171'!AE$7+'171'!$H703*'171'!AE$8+'171'!$I703*'171'!AE$9+'171'!$J703*'171'!AE$10+'171'!$K703*'171'!AE$11+'171'!$L703*'171'!AE$12+'171'!$M703*'171'!AE$13+'171'!$N703*'171'!AE$14+'171'!$O703*'171'!AE$15+'171'!$P703*'171'!AE$16+'171'!$Q703*'171'!AE$17</f>
        <v>0.17292734560495937</v>
      </c>
      <c r="O703">
        <f>'171'!$A703*'171'!AF$1+'171'!$B703*'171'!AF$2+'171'!$C703*'171'!AF$3+'171'!$D703*'171'!AF$4+'171'!$E703*'171'!AF$5+'171'!$F703*'171'!AF$6+'171'!$G703*'171'!AF$7+'171'!$H703*'171'!AF$8+'171'!$I703*'171'!AF$9+'171'!$J703*'171'!AF$10+'171'!$K703*'171'!AF$11+'171'!$L703*'171'!AF$12+'171'!$M703*'171'!AF$13+'171'!$N703*'171'!AF$14+'171'!$O703*'171'!AF$15+'171'!$P703*'171'!AF$16+'171'!$Q703*'171'!AF$17</f>
        <v>0.84976590469580882</v>
      </c>
      <c r="P703">
        <f>'171'!$A703*'171'!AG$1+'171'!$B703*'171'!AG$2+'171'!$C703*'171'!AG$3+'171'!$D703*'171'!AG$4+'171'!$E703*'171'!AG$5+'171'!$F703*'171'!AG$6+'171'!$G703*'171'!AG$7+'171'!$H703*'171'!AG$8+'171'!$I703*'171'!AG$9+'171'!$J703*'171'!AG$10+'171'!$K703*'171'!AG$11+'171'!$L703*'171'!AG$12+'171'!$M703*'171'!AG$13+'171'!$N703*'171'!AG$14+'171'!$O703*'171'!AG$15+'171'!$P703*'171'!AG$16+'171'!$Q703*'171'!AG$17</f>
        <v>-0.16793442237667966</v>
      </c>
      <c r="Q703">
        <f>'171'!$A703*'171'!AH$1+'171'!$B703*'171'!AH$2+'171'!$C703*'171'!AH$3+'171'!$D703*'171'!AH$4+'171'!$E703*'171'!AH$5+'171'!$F703*'171'!AH$6+'171'!$G703*'171'!AH$7+'171'!$H703*'171'!AH$8+'171'!$I703*'171'!AH$9+'171'!$J703*'171'!AH$10+'171'!$K703*'171'!AH$11+'171'!$L703*'171'!AH$12+'171'!$M703*'171'!AH$13+'171'!$N703*'171'!AH$14+'171'!$O703*'171'!AH$15+'171'!$P703*'171'!AH$16+'171'!$Q703*'171'!AH$17</f>
        <v>0.61541630686037785</v>
      </c>
    </row>
    <row r="704" spans="1:17" x14ac:dyDescent="0.2">
      <c r="A704">
        <f>'171'!$A704*'171'!R$1+'171'!$B704*'171'!R$2+'171'!$C704*'171'!R$3+'171'!$D704*'171'!R$4+'171'!$E704*'171'!R$5+'171'!$F704*'171'!R$6+'171'!$G704*'171'!R$7+'171'!$H704*'171'!R$8+'171'!$I704*'171'!R$9+'171'!$J704*'171'!R$10+'171'!$K704*'171'!R$11+'171'!$L704*'171'!R$12+'171'!$M704*'171'!R$13+'171'!$N704*'171'!R$14+'171'!$O704*'171'!R$15+'171'!$P704*'171'!R$16+'171'!$Q704*'171'!R$17</f>
        <v>1.8724760018442455</v>
      </c>
      <c r="B704">
        <f>'171'!$A704*'171'!S$1+'171'!$B704*'171'!S$2+'171'!$C704*'171'!S$3+'171'!$D704*'171'!S$4+'171'!$E704*'171'!S$5+'171'!$F704*'171'!S$6+'171'!$G704*'171'!S$7+'171'!$H704*'171'!S$8+'171'!$I704*'171'!S$9+'171'!$J704*'171'!S$10+'171'!$K704*'171'!S$11+'171'!$L704*'171'!S$12+'171'!$M704*'171'!S$13+'171'!$N704*'171'!S$14+'171'!$O704*'171'!S$15+'171'!$P704*'171'!S$16+'171'!$Q704*'171'!S$17</f>
        <v>-0.22979233009247432</v>
      </c>
      <c r="C704">
        <f>'171'!$A704*'171'!T$1+'171'!$B704*'171'!T$2+'171'!$C704*'171'!T$3+'171'!$D704*'171'!T$4+'171'!$E704*'171'!T$5+'171'!$F704*'171'!T$6+'171'!$G704*'171'!T$7+'171'!$H704*'171'!T$8+'171'!$I704*'171'!T$9+'171'!$J704*'171'!T$10+'171'!$K704*'171'!T$11+'171'!$L704*'171'!T$12+'171'!$M704*'171'!T$13+'171'!$N704*'171'!T$14+'171'!$O704*'171'!T$15+'171'!$P704*'171'!T$16+'171'!$Q704*'171'!T$17</f>
        <v>0.71194006776963803</v>
      </c>
      <c r="D704">
        <f>'171'!$A704*'171'!U$1+'171'!$B704*'171'!U$2+'171'!$C704*'171'!U$3+'171'!$D704*'171'!U$4+'171'!$E704*'171'!U$5+'171'!$F704*'171'!U$6+'171'!$G704*'171'!U$7+'171'!$H704*'171'!U$8+'171'!$I704*'171'!U$9+'171'!$J704*'171'!U$10+'171'!$K704*'171'!U$11+'171'!$L704*'171'!U$12+'171'!$M704*'171'!U$13+'171'!$N704*'171'!U$14+'171'!$O704*'171'!U$15+'171'!$P704*'171'!U$16+'171'!$Q704*'171'!U$17</f>
        <v>0.29565706102554579</v>
      </c>
      <c r="E704">
        <f>'171'!$A704*'171'!V$1+'171'!$B704*'171'!V$2+'171'!$C704*'171'!V$3+'171'!$D704*'171'!V$4+'171'!$E704*'171'!V$5+'171'!$F704*'171'!V$6+'171'!$G704*'171'!V$7+'171'!$H704*'171'!V$8+'171'!$I704*'171'!V$9+'171'!$J704*'171'!V$10+'171'!$K704*'171'!V$11+'171'!$L704*'171'!V$12+'171'!$M704*'171'!V$13+'171'!$N704*'171'!V$14+'171'!$O704*'171'!V$15+'171'!$P704*'171'!V$16+'171'!$Q704*'171'!V$17</f>
        <v>0.31172096281580453</v>
      </c>
      <c r="F704">
        <f>'171'!$A704*'171'!W$1+'171'!$B704*'171'!W$2+'171'!$C704*'171'!W$3+'171'!$D704*'171'!W$4+'171'!$E704*'171'!W$5+'171'!$F704*'171'!W$6+'171'!$G704*'171'!W$7+'171'!$H704*'171'!W$8+'171'!$I704*'171'!W$9+'171'!$J704*'171'!W$10+'171'!$K704*'171'!W$11+'171'!$L704*'171'!W$12+'171'!$M704*'171'!W$13+'171'!$N704*'171'!W$14+'171'!$O704*'171'!W$15+'171'!$P704*'171'!W$16+'171'!$Q704*'171'!W$17</f>
        <v>-0.29682777092690005</v>
      </c>
      <c r="G704">
        <f>'171'!$A704*'171'!X$1+'171'!$B704*'171'!X$2+'171'!$C704*'171'!X$3+'171'!$D704*'171'!X$4+'171'!$E704*'171'!X$5+'171'!$F704*'171'!X$6+'171'!$G704*'171'!X$7+'171'!$H704*'171'!X$8+'171'!$I704*'171'!X$9+'171'!$J704*'171'!X$10+'171'!$K704*'171'!X$11+'171'!$L704*'171'!X$12+'171'!$M704*'171'!X$13+'171'!$N704*'171'!X$14+'171'!$O704*'171'!X$15+'171'!$P704*'171'!X$16+'171'!$Q704*'171'!X$17</f>
        <v>0.64931608959972187</v>
      </c>
      <c r="H704">
        <f>'171'!$A704*'171'!Y$1+'171'!$B704*'171'!Y$2+'171'!$C704*'171'!Y$3+'171'!$D704*'171'!Y$4+'171'!$E704*'171'!Y$5+'171'!$F704*'171'!Y$6+'171'!$G704*'171'!Y$7+'171'!$H704*'171'!Y$8+'171'!$I704*'171'!Y$9+'171'!$J704*'171'!Y$10+'171'!$K704*'171'!Y$11+'171'!$L704*'171'!Y$12+'171'!$M704*'171'!Y$13+'171'!$N704*'171'!Y$14+'171'!$O704*'171'!Y$15+'171'!$P704*'171'!Y$16+'171'!$Q704*'171'!Y$17</f>
        <v>-5.7091285700943462E-2</v>
      </c>
      <c r="I704">
        <f>'171'!$A704*'171'!Z$1+'171'!$B704*'171'!Z$2+'171'!$C704*'171'!Z$3+'171'!$D704*'171'!Z$4+'171'!$E704*'171'!Z$5+'171'!$F704*'171'!Z$6+'171'!$G704*'171'!Z$7+'171'!$H704*'171'!Z$8+'171'!$I704*'171'!Z$9+'171'!$J704*'171'!Z$10+'171'!$K704*'171'!Z$11+'171'!$L704*'171'!Z$12+'171'!$M704*'171'!Z$13+'171'!$N704*'171'!Z$14+'171'!$O704*'171'!Z$15+'171'!$P704*'171'!Z$16+'171'!$Q704*'171'!Z$17</f>
        <v>-0.79961814546461873</v>
      </c>
      <c r="J704">
        <f>'171'!$A704*'171'!AA$1+'171'!$B704*'171'!AA$2+'171'!$C704*'171'!AA$3+'171'!$D704*'171'!AA$4+'171'!$E704*'171'!AA$5+'171'!$F704*'171'!AA$6+'171'!$G704*'171'!AA$7+'171'!$H704*'171'!AA$8+'171'!$I704*'171'!AA$9+'171'!$J704*'171'!AA$10+'171'!$K704*'171'!AA$11+'171'!$L704*'171'!AA$12+'171'!$M704*'171'!AA$13+'171'!$N704*'171'!AA$14+'171'!$O704*'171'!AA$15+'171'!$P704*'171'!AA$16+'171'!$Q704*'171'!AA$17</f>
        <v>0.22451501991982914</v>
      </c>
      <c r="K704">
        <f>'171'!$A704*'171'!AB$1+'171'!$B704*'171'!AB$2+'171'!$C704*'171'!AB$3+'171'!$D704*'171'!AB$4+'171'!$E704*'171'!AB$5+'171'!$F704*'171'!AB$6+'171'!$G704*'171'!AB$7+'171'!$H704*'171'!AB$8+'171'!$I704*'171'!AB$9+'171'!$J704*'171'!AB$10+'171'!$K704*'171'!AB$11+'171'!$L704*'171'!AB$12+'171'!$M704*'171'!AB$13+'171'!$N704*'171'!AB$14+'171'!$O704*'171'!AB$15+'171'!$P704*'171'!AB$16+'171'!$Q704*'171'!AB$17</f>
        <v>-0.46921372428981251</v>
      </c>
      <c r="L704">
        <f>'171'!$A704*'171'!AC$1+'171'!$B704*'171'!AC$2+'171'!$C704*'171'!AC$3+'171'!$D704*'171'!AC$4+'171'!$E704*'171'!AC$5+'171'!$F704*'171'!AC$6+'171'!$G704*'171'!AC$7+'171'!$H704*'171'!AC$8+'171'!$I704*'171'!AC$9+'171'!$J704*'171'!AC$10+'171'!$K704*'171'!AC$11+'171'!$L704*'171'!AC$12+'171'!$M704*'171'!AC$13+'171'!$N704*'171'!AC$14+'171'!$O704*'171'!AC$15+'171'!$P704*'171'!AC$16+'171'!$Q704*'171'!AC$17</f>
        <v>0.43102741330984989</v>
      </c>
      <c r="M704">
        <f>'171'!$A704*'171'!AD$1+'171'!$B704*'171'!AD$2+'171'!$C704*'171'!AD$3+'171'!$D704*'171'!AD$4+'171'!$E704*'171'!AD$5+'171'!$F704*'171'!AD$6+'171'!$G704*'171'!AD$7+'171'!$H704*'171'!AD$8+'171'!$I704*'171'!AD$9+'171'!$J704*'171'!AD$10+'171'!$K704*'171'!AD$11+'171'!$L704*'171'!AD$12+'171'!$M704*'171'!AD$13+'171'!$N704*'171'!AD$14+'171'!$O704*'171'!AD$15+'171'!$P704*'171'!AD$16+'171'!$Q704*'171'!AD$17</f>
        <v>-0.24339608585373146</v>
      </c>
      <c r="N704">
        <f>'171'!$A704*'171'!AE$1+'171'!$B704*'171'!AE$2+'171'!$C704*'171'!AE$3+'171'!$D704*'171'!AE$4+'171'!$E704*'171'!AE$5+'171'!$F704*'171'!AE$6+'171'!$G704*'171'!AE$7+'171'!$H704*'171'!AE$8+'171'!$I704*'171'!AE$9+'171'!$J704*'171'!AE$10+'171'!$K704*'171'!AE$11+'171'!$L704*'171'!AE$12+'171'!$M704*'171'!AE$13+'171'!$N704*'171'!AE$14+'171'!$O704*'171'!AE$15+'171'!$P704*'171'!AE$16+'171'!$Q704*'171'!AE$17</f>
        <v>0.16166194365853115</v>
      </c>
      <c r="O704">
        <f>'171'!$A704*'171'!AF$1+'171'!$B704*'171'!AF$2+'171'!$C704*'171'!AF$3+'171'!$D704*'171'!AF$4+'171'!$E704*'171'!AF$5+'171'!$F704*'171'!AF$6+'171'!$G704*'171'!AF$7+'171'!$H704*'171'!AF$8+'171'!$I704*'171'!AF$9+'171'!$J704*'171'!AF$10+'171'!$K704*'171'!AF$11+'171'!$L704*'171'!AF$12+'171'!$M704*'171'!AF$13+'171'!$N704*'171'!AF$14+'171'!$O704*'171'!AF$15+'171'!$P704*'171'!AF$16+'171'!$Q704*'171'!AF$17</f>
        <v>0.84917802224035999</v>
      </c>
      <c r="P704">
        <f>'171'!$A704*'171'!AG$1+'171'!$B704*'171'!AG$2+'171'!$C704*'171'!AG$3+'171'!$D704*'171'!AG$4+'171'!$E704*'171'!AG$5+'171'!$F704*'171'!AG$6+'171'!$G704*'171'!AG$7+'171'!$H704*'171'!AG$8+'171'!$I704*'171'!AG$9+'171'!$J704*'171'!AG$10+'171'!$K704*'171'!AG$11+'171'!$L704*'171'!AG$12+'171'!$M704*'171'!AG$13+'171'!$N704*'171'!AG$14+'171'!$O704*'171'!AG$15+'171'!$P704*'171'!AG$16+'171'!$Q704*'171'!AG$17</f>
        <v>-0.15221117159914502</v>
      </c>
      <c r="Q704">
        <f>'171'!$A704*'171'!AH$1+'171'!$B704*'171'!AH$2+'171'!$C704*'171'!AH$3+'171'!$D704*'171'!AH$4+'171'!$E704*'171'!AH$5+'171'!$F704*'171'!AH$6+'171'!$G704*'171'!AH$7+'171'!$H704*'171'!AH$8+'171'!$I704*'171'!AH$9+'171'!$J704*'171'!AH$10+'171'!$K704*'171'!AH$11+'171'!$L704*'171'!AH$12+'171'!$M704*'171'!AH$13+'171'!$N704*'171'!AH$14+'171'!$O704*'171'!AH$15+'171'!$P704*'171'!AH$16+'171'!$Q704*'171'!AH$17</f>
        <v>0.61397519395048261</v>
      </c>
    </row>
    <row r="705" spans="1:17" x14ac:dyDescent="0.2">
      <c r="A705">
        <f>'171'!$A705*'171'!R$1+'171'!$B705*'171'!R$2+'171'!$C705*'171'!R$3+'171'!$D705*'171'!R$4+'171'!$E705*'171'!R$5+'171'!$F705*'171'!R$6+'171'!$G705*'171'!R$7+'171'!$H705*'171'!R$8+'171'!$I705*'171'!R$9+'171'!$J705*'171'!R$10+'171'!$K705*'171'!R$11+'171'!$L705*'171'!R$12+'171'!$M705*'171'!R$13+'171'!$N705*'171'!R$14+'171'!$O705*'171'!R$15+'171'!$P705*'171'!R$16+'171'!$Q705*'171'!R$17</f>
        <v>2.0521319918094658</v>
      </c>
      <c r="B705">
        <f>'171'!$A705*'171'!S$1+'171'!$B705*'171'!S$2+'171'!$C705*'171'!S$3+'171'!$D705*'171'!S$4+'171'!$E705*'171'!S$5+'171'!$F705*'171'!S$6+'171'!$G705*'171'!S$7+'171'!$H705*'171'!S$8+'171'!$I705*'171'!S$9+'171'!$J705*'171'!S$10+'171'!$K705*'171'!S$11+'171'!$L705*'171'!S$12+'171'!$M705*'171'!S$13+'171'!$N705*'171'!S$14+'171'!$O705*'171'!S$15+'171'!$P705*'171'!S$16+'171'!$Q705*'171'!S$17</f>
        <v>-0.45714238104652816</v>
      </c>
      <c r="C705">
        <f>'171'!$A705*'171'!T$1+'171'!$B705*'171'!T$2+'171'!$C705*'171'!T$3+'171'!$D705*'171'!T$4+'171'!$E705*'171'!T$5+'171'!$F705*'171'!T$6+'171'!$G705*'171'!T$7+'171'!$H705*'171'!T$8+'171'!$I705*'171'!T$9+'171'!$J705*'171'!T$10+'171'!$K705*'171'!T$11+'171'!$L705*'171'!T$12+'171'!$M705*'171'!T$13+'171'!$N705*'171'!T$14+'171'!$O705*'171'!T$15+'171'!$P705*'171'!T$16+'171'!$Q705*'171'!T$17</f>
        <v>0.61677759878766891</v>
      </c>
      <c r="D705">
        <f>'171'!$A705*'171'!U$1+'171'!$B705*'171'!U$2+'171'!$C705*'171'!U$3+'171'!$D705*'171'!U$4+'171'!$E705*'171'!U$5+'171'!$F705*'171'!U$6+'171'!$G705*'171'!U$7+'171'!$H705*'171'!U$8+'171'!$I705*'171'!U$9+'171'!$J705*'171'!U$10+'171'!$K705*'171'!U$11+'171'!$L705*'171'!U$12+'171'!$M705*'171'!U$13+'171'!$N705*'171'!U$14+'171'!$O705*'171'!U$15+'171'!$P705*'171'!U$16+'171'!$Q705*'171'!U$17</f>
        <v>0.32039061288000087</v>
      </c>
      <c r="E705">
        <f>'171'!$A705*'171'!V$1+'171'!$B705*'171'!V$2+'171'!$C705*'171'!V$3+'171'!$D705*'171'!V$4+'171'!$E705*'171'!V$5+'171'!$F705*'171'!V$6+'171'!$G705*'171'!V$7+'171'!$H705*'171'!V$8+'171'!$I705*'171'!V$9+'171'!$J705*'171'!V$10+'171'!$K705*'171'!V$11+'171'!$L705*'171'!V$12+'171'!$M705*'171'!V$13+'171'!$N705*'171'!V$14+'171'!$O705*'171'!V$15+'171'!$P705*'171'!V$16+'171'!$Q705*'171'!V$17</f>
        <v>0.33561216585500031</v>
      </c>
      <c r="F705">
        <f>'171'!$A705*'171'!W$1+'171'!$B705*'171'!W$2+'171'!$C705*'171'!W$3+'171'!$D705*'171'!W$4+'171'!$E705*'171'!W$5+'171'!$F705*'171'!W$6+'171'!$G705*'171'!W$7+'171'!$H705*'171'!W$8+'171'!$I705*'171'!W$9+'171'!$J705*'171'!W$10+'171'!$K705*'171'!W$11+'171'!$L705*'171'!W$12+'171'!$M705*'171'!W$13+'171'!$N705*'171'!W$14+'171'!$O705*'171'!W$15+'171'!$P705*'171'!W$16+'171'!$Q705*'171'!W$17</f>
        <v>-0.2552549557626701</v>
      </c>
      <c r="G705">
        <f>'171'!$A705*'171'!X$1+'171'!$B705*'171'!X$2+'171'!$C705*'171'!X$3+'171'!$D705*'171'!X$4+'171'!$E705*'171'!X$5+'171'!$F705*'171'!X$6+'171'!$G705*'171'!X$7+'171'!$H705*'171'!X$8+'171'!$I705*'171'!X$9+'171'!$J705*'171'!X$10+'171'!$K705*'171'!X$11+'171'!$L705*'171'!X$12+'171'!$M705*'171'!X$13+'171'!$N705*'171'!X$14+'171'!$O705*'171'!X$15+'171'!$P705*'171'!X$16+'171'!$Q705*'171'!X$17</f>
        <v>0.65150470328565135</v>
      </c>
      <c r="H705">
        <f>'171'!$A705*'171'!Y$1+'171'!$B705*'171'!Y$2+'171'!$C705*'171'!Y$3+'171'!$D705*'171'!Y$4+'171'!$E705*'171'!Y$5+'171'!$F705*'171'!Y$6+'171'!$G705*'171'!Y$7+'171'!$H705*'171'!Y$8+'171'!$I705*'171'!Y$9+'171'!$J705*'171'!Y$10+'171'!$K705*'171'!Y$11+'171'!$L705*'171'!Y$12+'171'!$M705*'171'!Y$13+'171'!$N705*'171'!Y$14+'171'!$O705*'171'!Y$15+'171'!$P705*'171'!Y$16+'171'!$Q705*'171'!Y$17</f>
        <v>-3.3282330377416736E-2</v>
      </c>
      <c r="I705">
        <f>'171'!$A705*'171'!Z$1+'171'!$B705*'171'!Z$2+'171'!$C705*'171'!Z$3+'171'!$D705*'171'!Z$4+'171'!$E705*'171'!Z$5+'171'!$F705*'171'!Z$6+'171'!$G705*'171'!Z$7+'171'!$H705*'171'!Z$8+'171'!$I705*'171'!Z$9+'171'!$J705*'171'!Z$10+'171'!$K705*'171'!Z$11+'171'!$L705*'171'!Z$12+'171'!$M705*'171'!Z$13+'171'!$N705*'171'!Z$14+'171'!$O705*'171'!Z$15+'171'!$P705*'171'!Z$16+'171'!$Q705*'171'!Z$17</f>
        <v>-0.75833286950698087</v>
      </c>
      <c r="J705">
        <f>'171'!$A705*'171'!AA$1+'171'!$B705*'171'!AA$2+'171'!$C705*'171'!AA$3+'171'!$D705*'171'!AA$4+'171'!$E705*'171'!AA$5+'171'!$F705*'171'!AA$6+'171'!$G705*'171'!AA$7+'171'!$H705*'171'!AA$8+'171'!$I705*'171'!AA$9+'171'!$J705*'171'!AA$10+'171'!$K705*'171'!AA$11+'171'!$L705*'171'!AA$12+'171'!$M705*'171'!AA$13+'171'!$N705*'171'!AA$14+'171'!$O705*'171'!AA$15+'171'!$P705*'171'!AA$16+'171'!$Q705*'171'!AA$17</f>
        <v>0.16044493317491529</v>
      </c>
      <c r="K705">
        <f>'171'!$A705*'171'!AB$1+'171'!$B705*'171'!AB$2+'171'!$C705*'171'!AB$3+'171'!$D705*'171'!AB$4+'171'!$E705*'171'!AB$5+'171'!$F705*'171'!AB$6+'171'!$G705*'171'!AB$7+'171'!$H705*'171'!AB$8+'171'!$I705*'171'!AB$9+'171'!$J705*'171'!AB$10+'171'!$K705*'171'!AB$11+'171'!$L705*'171'!AB$12+'171'!$M705*'171'!AB$13+'171'!$N705*'171'!AB$14+'171'!$O705*'171'!AB$15+'171'!$P705*'171'!AB$16+'171'!$Q705*'171'!AB$17</f>
        <v>-0.428616962790978</v>
      </c>
      <c r="L705">
        <f>'171'!$A705*'171'!AC$1+'171'!$B705*'171'!AC$2+'171'!$C705*'171'!AC$3+'171'!$D705*'171'!AC$4+'171'!$E705*'171'!AC$5+'171'!$F705*'171'!AC$6+'171'!$G705*'171'!AC$7+'171'!$H705*'171'!AC$8+'171'!$I705*'171'!AC$9+'171'!$J705*'171'!AC$10+'171'!$K705*'171'!AC$11+'171'!$L705*'171'!AC$12+'171'!$M705*'171'!AC$13+'171'!$N705*'171'!AC$14+'171'!$O705*'171'!AC$15+'171'!$P705*'171'!AC$16+'171'!$Q705*'171'!AC$17</f>
        <v>0.36992438726184718</v>
      </c>
      <c r="M705">
        <f>'171'!$A705*'171'!AD$1+'171'!$B705*'171'!AD$2+'171'!$C705*'171'!AD$3+'171'!$D705*'171'!AD$4+'171'!$E705*'171'!AD$5+'171'!$F705*'171'!AD$6+'171'!$G705*'171'!AD$7+'171'!$H705*'171'!AD$8+'171'!$I705*'171'!AD$9+'171'!$J705*'171'!AD$10+'171'!$K705*'171'!AD$11+'171'!$L705*'171'!AD$12+'171'!$M705*'171'!AD$13+'171'!$N705*'171'!AD$14+'171'!$O705*'171'!AD$15+'171'!$P705*'171'!AD$16+'171'!$Q705*'171'!AD$17</f>
        <v>-0.26343986559861943</v>
      </c>
      <c r="N705">
        <f>'171'!$A705*'171'!AE$1+'171'!$B705*'171'!AE$2+'171'!$C705*'171'!AE$3+'171'!$D705*'171'!AE$4+'171'!$E705*'171'!AE$5+'171'!$F705*'171'!AE$6+'171'!$G705*'171'!AE$7+'171'!$H705*'171'!AE$8+'171'!$I705*'171'!AE$9+'171'!$J705*'171'!AE$10+'171'!$K705*'171'!AE$11+'171'!$L705*'171'!AE$12+'171'!$M705*'171'!AE$13+'171'!$N705*'171'!AE$14+'171'!$O705*'171'!AE$15+'171'!$P705*'171'!AE$16+'171'!$Q705*'171'!AE$17</f>
        <v>0.17563436996948389</v>
      </c>
      <c r="O705">
        <f>'171'!$A705*'171'!AF$1+'171'!$B705*'171'!AF$2+'171'!$C705*'171'!AF$3+'171'!$D705*'171'!AF$4+'171'!$E705*'171'!AF$5+'171'!$F705*'171'!AF$6+'171'!$G705*'171'!AF$7+'171'!$H705*'171'!AF$8+'171'!$I705*'171'!AF$9+'171'!$J705*'171'!AF$10+'171'!$K705*'171'!AF$11+'171'!$L705*'171'!AF$12+'171'!$M705*'171'!AF$13+'171'!$N705*'171'!AF$14+'171'!$O705*'171'!AF$15+'171'!$P705*'171'!AF$16+'171'!$Q705*'171'!AF$17</f>
        <v>0.84969453336991696</v>
      </c>
      <c r="P705">
        <f>'171'!$A705*'171'!AG$1+'171'!$B705*'171'!AG$2+'171'!$C705*'171'!AG$3+'171'!$D705*'171'!AG$4+'171'!$E705*'171'!AG$5+'171'!$F705*'171'!AG$6+'171'!$G705*'171'!AG$7+'171'!$H705*'171'!AG$8+'171'!$I705*'171'!AG$9+'171'!$J705*'171'!AG$10+'171'!$K705*'171'!AG$11+'171'!$L705*'171'!AG$12+'171'!$M705*'171'!AG$13+'171'!$N705*'171'!AG$14+'171'!$O705*'171'!AG$15+'171'!$P705*'171'!AG$16+'171'!$Q705*'171'!AG$17</f>
        <v>-0.17395213144269012</v>
      </c>
      <c r="Q705">
        <f>'171'!$A705*'171'!AH$1+'171'!$B705*'171'!AH$2+'171'!$C705*'171'!AH$3+'171'!$D705*'171'!AH$4+'171'!$E705*'171'!AH$5+'171'!$F705*'171'!AH$6+'171'!$G705*'171'!AH$7+'171'!$H705*'171'!AH$8+'171'!$I705*'171'!AH$9+'171'!$J705*'171'!AH$10+'171'!$K705*'171'!AH$11+'171'!$L705*'171'!AH$12+'171'!$M705*'171'!AH$13+'171'!$N705*'171'!AH$14+'171'!$O705*'171'!AH$15+'171'!$P705*'171'!AH$16+'171'!$Q705*'171'!AH$17</f>
        <v>0.61402728389312355</v>
      </c>
    </row>
    <row r="706" spans="1:17" x14ac:dyDescent="0.2">
      <c r="A706">
        <f>'171'!$A706*'171'!R$1+'171'!$B706*'171'!R$2+'171'!$C706*'171'!R$3+'171'!$D706*'171'!R$4+'171'!$E706*'171'!R$5+'171'!$F706*'171'!R$6+'171'!$G706*'171'!R$7+'171'!$H706*'171'!R$8+'171'!$I706*'171'!R$9+'171'!$J706*'171'!R$10+'171'!$K706*'171'!R$11+'171'!$L706*'171'!R$12+'171'!$M706*'171'!R$13+'171'!$N706*'171'!R$14+'171'!$O706*'171'!R$15+'171'!$P706*'171'!R$16+'171'!$Q706*'171'!R$17</f>
        <v>2.0547480671757197</v>
      </c>
      <c r="B706">
        <f>'171'!$A706*'171'!S$1+'171'!$B706*'171'!S$2+'171'!$C706*'171'!S$3+'171'!$D706*'171'!S$4+'171'!$E706*'171'!S$5+'171'!$F706*'171'!S$6+'171'!$G706*'171'!S$7+'171'!$H706*'171'!S$8+'171'!$I706*'171'!S$9+'171'!$J706*'171'!S$10+'171'!$K706*'171'!S$11+'171'!$L706*'171'!S$12+'171'!$M706*'171'!S$13+'171'!$N706*'171'!S$14+'171'!$O706*'171'!S$15+'171'!$P706*'171'!S$16+'171'!$Q706*'171'!S$17</f>
        <v>-0.53105958901043504</v>
      </c>
      <c r="C706">
        <f>'171'!$A706*'171'!T$1+'171'!$B706*'171'!T$2+'171'!$C706*'171'!T$3+'171'!$D706*'171'!T$4+'171'!$E706*'171'!T$5+'171'!$F706*'171'!T$6+'171'!$G706*'171'!T$7+'171'!$H706*'171'!T$8+'171'!$I706*'171'!T$9+'171'!$J706*'171'!T$10+'171'!$K706*'171'!T$11+'171'!$L706*'171'!T$12+'171'!$M706*'171'!T$13+'171'!$N706*'171'!T$14+'171'!$O706*'171'!T$15+'171'!$P706*'171'!T$16+'171'!$Q706*'171'!T$17</f>
        <v>0.60126324328861824</v>
      </c>
      <c r="D706">
        <f>'171'!$A706*'171'!U$1+'171'!$B706*'171'!U$2+'171'!$C706*'171'!U$3+'171'!$D706*'171'!U$4+'171'!$E706*'171'!U$5+'171'!$F706*'171'!U$6+'171'!$G706*'171'!U$7+'171'!$H706*'171'!U$8+'171'!$I706*'171'!U$9+'171'!$J706*'171'!U$10+'171'!$K706*'171'!U$11+'171'!$L706*'171'!U$12+'171'!$M706*'171'!U$13+'171'!$N706*'171'!U$14+'171'!$O706*'171'!U$15+'171'!$P706*'171'!U$16+'171'!$Q706*'171'!U$17</f>
        <v>0.31888881680470471</v>
      </c>
      <c r="E706">
        <f>'171'!$A706*'171'!V$1+'171'!$B706*'171'!V$2+'171'!$C706*'171'!V$3+'171'!$D706*'171'!V$4+'171'!$E706*'171'!V$5+'171'!$F706*'171'!V$6+'171'!$G706*'171'!V$7+'171'!$H706*'171'!V$8+'171'!$I706*'171'!V$9+'171'!$J706*'171'!V$10+'171'!$K706*'171'!V$11+'171'!$L706*'171'!V$12+'171'!$M706*'171'!V$13+'171'!$N706*'171'!V$14+'171'!$O706*'171'!V$15+'171'!$P706*'171'!V$16+'171'!$Q706*'171'!V$17</f>
        <v>0.35033392640305661</v>
      </c>
      <c r="F706">
        <f>'171'!$A706*'171'!W$1+'171'!$B706*'171'!W$2+'171'!$C706*'171'!W$3+'171'!$D706*'171'!W$4+'171'!$E706*'171'!W$5+'171'!$F706*'171'!W$6+'171'!$G706*'171'!W$7+'171'!$H706*'171'!W$8+'171'!$I706*'171'!W$9+'171'!$J706*'171'!W$10+'171'!$K706*'171'!W$11+'171'!$L706*'171'!W$12+'171'!$M706*'171'!W$13+'171'!$N706*'171'!W$14+'171'!$O706*'171'!W$15+'171'!$P706*'171'!W$16+'171'!$Q706*'171'!W$17</f>
        <v>-0.26936340485270654</v>
      </c>
      <c r="G706">
        <f>'171'!$A706*'171'!X$1+'171'!$B706*'171'!X$2+'171'!$C706*'171'!X$3+'171'!$D706*'171'!X$4+'171'!$E706*'171'!X$5+'171'!$F706*'171'!X$6+'171'!$G706*'171'!X$7+'171'!$H706*'171'!X$8+'171'!$I706*'171'!X$9+'171'!$J706*'171'!X$10+'171'!$K706*'171'!X$11+'171'!$L706*'171'!X$12+'171'!$M706*'171'!X$13+'171'!$N706*'171'!X$14+'171'!$O706*'171'!X$15+'171'!$P706*'171'!X$16+'171'!$Q706*'171'!X$17</f>
        <v>0.64106100274799738</v>
      </c>
      <c r="H706">
        <f>'171'!$A706*'171'!Y$1+'171'!$B706*'171'!Y$2+'171'!$C706*'171'!Y$3+'171'!$D706*'171'!Y$4+'171'!$E706*'171'!Y$5+'171'!$F706*'171'!Y$6+'171'!$G706*'171'!Y$7+'171'!$H706*'171'!Y$8+'171'!$I706*'171'!Y$9+'171'!$J706*'171'!Y$10+'171'!$K706*'171'!Y$11+'171'!$L706*'171'!Y$12+'171'!$M706*'171'!Y$13+'171'!$N706*'171'!Y$14+'171'!$O706*'171'!Y$15+'171'!$P706*'171'!Y$16+'171'!$Q706*'171'!Y$17</f>
        <v>-3.0650616280771259E-3</v>
      </c>
      <c r="I706">
        <f>'171'!$A706*'171'!Z$1+'171'!$B706*'171'!Z$2+'171'!$C706*'171'!Z$3+'171'!$D706*'171'!Z$4+'171'!$E706*'171'!Z$5+'171'!$F706*'171'!Z$6+'171'!$G706*'171'!Z$7+'171'!$H706*'171'!Z$8+'171'!$I706*'171'!Z$9+'171'!$J706*'171'!Z$10+'171'!$K706*'171'!Z$11+'171'!$L706*'171'!Z$12+'171'!$M706*'171'!Z$13+'171'!$N706*'171'!Z$14+'171'!$O706*'171'!Z$15+'171'!$P706*'171'!Z$16+'171'!$Q706*'171'!Z$17</f>
        <v>-0.72689312476025503</v>
      </c>
      <c r="J706">
        <f>'171'!$A706*'171'!AA$1+'171'!$B706*'171'!AA$2+'171'!$C706*'171'!AA$3+'171'!$D706*'171'!AA$4+'171'!$E706*'171'!AA$5+'171'!$F706*'171'!AA$6+'171'!$G706*'171'!AA$7+'171'!$H706*'171'!AA$8+'171'!$I706*'171'!AA$9+'171'!$J706*'171'!AA$10+'171'!$K706*'171'!AA$11+'171'!$L706*'171'!AA$12+'171'!$M706*'171'!AA$13+'171'!$N706*'171'!AA$14+'171'!$O706*'171'!AA$15+'171'!$P706*'171'!AA$16+'171'!$Q706*'171'!AA$17</f>
        <v>0.10575236521527426</v>
      </c>
      <c r="K706">
        <f>'171'!$A706*'171'!AB$1+'171'!$B706*'171'!AB$2+'171'!$C706*'171'!AB$3+'171'!$D706*'171'!AB$4+'171'!$E706*'171'!AB$5+'171'!$F706*'171'!AB$6+'171'!$G706*'171'!AB$7+'171'!$H706*'171'!AB$8+'171'!$I706*'171'!AB$9+'171'!$J706*'171'!AB$10+'171'!$K706*'171'!AB$11+'171'!$L706*'171'!AB$12+'171'!$M706*'171'!AB$13+'171'!$N706*'171'!AB$14+'171'!$O706*'171'!AB$15+'171'!$P706*'171'!AB$16+'171'!$Q706*'171'!AB$17</f>
        <v>-0.43310756460374322</v>
      </c>
      <c r="L706">
        <f>'171'!$A706*'171'!AC$1+'171'!$B706*'171'!AC$2+'171'!$C706*'171'!AC$3+'171'!$D706*'171'!AC$4+'171'!$E706*'171'!AC$5+'171'!$F706*'171'!AC$6+'171'!$G706*'171'!AC$7+'171'!$H706*'171'!AC$8+'171'!$I706*'171'!AC$9+'171'!$J706*'171'!AC$10+'171'!$K706*'171'!AC$11+'171'!$L706*'171'!AC$12+'171'!$M706*'171'!AC$13+'171'!$N706*'171'!AC$14+'171'!$O706*'171'!AC$15+'171'!$P706*'171'!AC$16+'171'!$Q706*'171'!AC$17</f>
        <v>0.3464351931802071</v>
      </c>
      <c r="M706">
        <f>'171'!$A706*'171'!AD$1+'171'!$B706*'171'!AD$2+'171'!$C706*'171'!AD$3+'171'!$D706*'171'!AD$4+'171'!$E706*'171'!AD$5+'171'!$F706*'171'!AD$6+'171'!$G706*'171'!AD$7+'171'!$H706*'171'!AD$8+'171'!$I706*'171'!AD$9+'171'!$J706*'171'!AD$10+'171'!$K706*'171'!AD$11+'171'!$L706*'171'!AD$12+'171'!$M706*'171'!AD$13+'171'!$N706*'171'!AD$14+'171'!$O706*'171'!AD$15+'171'!$P706*'171'!AD$16+'171'!$Q706*'171'!AD$17</f>
        <v>-0.26606870866692806</v>
      </c>
      <c r="N706">
        <f>'171'!$A706*'171'!AE$1+'171'!$B706*'171'!AE$2+'171'!$C706*'171'!AE$3+'171'!$D706*'171'!AE$4+'171'!$E706*'171'!AE$5+'171'!$F706*'171'!AE$6+'171'!$G706*'171'!AE$7+'171'!$H706*'171'!AE$8+'171'!$I706*'171'!AE$9+'171'!$J706*'171'!AE$10+'171'!$K706*'171'!AE$11+'171'!$L706*'171'!AE$12+'171'!$M706*'171'!AE$13+'171'!$N706*'171'!AE$14+'171'!$O706*'171'!AE$15+'171'!$P706*'171'!AE$16+'171'!$Q706*'171'!AE$17</f>
        <v>0.16893724283279771</v>
      </c>
      <c r="O706">
        <f>'171'!$A706*'171'!AF$1+'171'!$B706*'171'!AF$2+'171'!$C706*'171'!AF$3+'171'!$D706*'171'!AF$4+'171'!$E706*'171'!AF$5+'171'!$F706*'171'!AF$6+'171'!$G706*'171'!AF$7+'171'!$H706*'171'!AF$8+'171'!$I706*'171'!AF$9+'171'!$J706*'171'!AF$10+'171'!$K706*'171'!AF$11+'171'!$L706*'171'!AF$12+'171'!$M706*'171'!AF$13+'171'!$N706*'171'!AF$14+'171'!$O706*'171'!AF$15+'171'!$P706*'171'!AF$16+'171'!$Q706*'171'!AF$17</f>
        <v>0.85231007536496317</v>
      </c>
      <c r="P706">
        <f>'171'!$A706*'171'!AG$1+'171'!$B706*'171'!AG$2+'171'!$C706*'171'!AG$3+'171'!$D706*'171'!AG$4+'171'!$E706*'171'!AG$5+'171'!$F706*'171'!AG$6+'171'!$G706*'171'!AG$7+'171'!$H706*'171'!AG$8+'171'!$I706*'171'!AG$9+'171'!$J706*'171'!AG$10+'171'!$K706*'171'!AG$11+'171'!$L706*'171'!AG$12+'171'!$M706*'171'!AG$13+'171'!$N706*'171'!AG$14+'171'!$O706*'171'!AG$15+'171'!$P706*'171'!AG$16+'171'!$Q706*'171'!AG$17</f>
        <v>-0.17380008654372497</v>
      </c>
      <c r="Q706">
        <f>'171'!$A706*'171'!AH$1+'171'!$B706*'171'!AH$2+'171'!$C706*'171'!AH$3+'171'!$D706*'171'!AH$4+'171'!$E706*'171'!AH$5+'171'!$F706*'171'!AH$6+'171'!$G706*'171'!AH$7+'171'!$H706*'171'!AH$8+'171'!$I706*'171'!AH$9+'171'!$J706*'171'!AH$10+'171'!$K706*'171'!AH$11+'171'!$L706*'171'!AH$12+'171'!$M706*'171'!AH$13+'171'!$N706*'171'!AH$14+'171'!$O706*'171'!AH$15+'171'!$P706*'171'!AH$16+'171'!$Q706*'171'!AH$17</f>
        <v>0.61651212111081422</v>
      </c>
    </row>
    <row r="707" spans="1:17" x14ac:dyDescent="0.2">
      <c r="A707">
        <f>'171'!$A707*'171'!R$1+'171'!$B707*'171'!R$2+'171'!$C707*'171'!R$3+'171'!$D707*'171'!R$4+'171'!$E707*'171'!R$5+'171'!$F707*'171'!R$6+'171'!$G707*'171'!R$7+'171'!$H707*'171'!R$8+'171'!$I707*'171'!R$9+'171'!$J707*'171'!R$10+'171'!$K707*'171'!R$11+'171'!$L707*'171'!R$12+'171'!$M707*'171'!R$13+'171'!$N707*'171'!R$14+'171'!$O707*'171'!R$15+'171'!$P707*'171'!R$16+'171'!$Q707*'171'!R$17</f>
        <v>2.0239751324242858</v>
      </c>
      <c r="B707">
        <f>'171'!$A707*'171'!S$1+'171'!$B707*'171'!S$2+'171'!$C707*'171'!S$3+'171'!$D707*'171'!S$4+'171'!$E707*'171'!S$5+'171'!$F707*'171'!S$6+'171'!$G707*'171'!S$7+'171'!$H707*'171'!S$8+'171'!$I707*'171'!S$9+'171'!$J707*'171'!S$10+'171'!$K707*'171'!S$11+'171'!$L707*'171'!S$12+'171'!$M707*'171'!S$13+'171'!$N707*'171'!S$14+'171'!$O707*'171'!S$15+'171'!$P707*'171'!S$16+'171'!$Q707*'171'!S$17</f>
        <v>-0.49027974321154932</v>
      </c>
      <c r="C707">
        <f>'171'!$A707*'171'!T$1+'171'!$B707*'171'!T$2+'171'!$C707*'171'!T$3+'171'!$D707*'171'!T$4+'171'!$E707*'171'!T$5+'171'!$F707*'171'!T$6+'171'!$G707*'171'!T$7+'171'!$H707*'171'!T$8+'171'!$I707*'171'!T$9+'171'!$J707*'171'!T$10+'171'!$K707*'171'!T$11+'171'!$L707*'171'!T$12+'171'!$M707*'171'!T$13+'171'!$N707*'171'!T$14+'171'!$O707*'171'!T$15+'171'!$P707*'171'!T$16+'171'!$Q707*'171'!T$17</f>
        <v>0.59289362537620394</v>
      </c>
      <c r="D707">
        <f>'171'!$A707*'171'!U$1+'171'!$B707*'171'!U$2+'171'!$C707*'171'!U$3+'171'!$D707*'171'!U$4+'171'!$E707*'171'!U$5+'171'!$F707*'171'!U$6+'171'!$G707*'171'!U$7+'171'!$H707*'171'!U$8+'171'!$I707*'171'!U$9+'171'!$J707*'171'!U$10+'171'!$K707*'171'!U$11+'171'!$L707*'171'!U$12+'171'!$M707*'171'!U$13+'171'!$N707*'171'!U$14+'171'!$O707*'171'!U$15+'171'!$P707*'171'!U$16+'171'!$Q707*'171'!U$17</f>
        <v>0.33781639302631283</v>
      </c>
      <c r="E707">
        <f>'171'!$A707*'171'!V$1+'171'!$B707*'171'!V$2+'171'!$C707*'171'!V$3+'171'!$D707*'171'!V$4+'171'!$E707*'171'!V$5+'171'!$F707*'171'!V$6+'171'!$G707*'171'!V$7+'171'!$H707*'171'!V$8+'171'!$I707*'171'!V$9+'171'!$J707*'171'!V$10+'171'!$K707*'171'!V$11+'171'!$L707*'171'!V$12+'171'!$M707*'171'!V$13+'171'!$N707*'171'!V$14+'171'!$O707*'171'!V$15+'171'!$P707*'171'!V$16+'171'!$Q707*'171'!V$17</f>
        <v>0.35031307835571768</v>
      </c>
      <c r="F707">
        <f>'171'!$A707*'171'!W$1+'171'!$B707*'171'!W$2+'171'!$C707*'171'!W$3+'171'!$D707*'171'!W$4+'171'!$E707*'171'!W$5+'171'!$F707*'171'!W$6+'171'!$G707*'171'!W$7+'171'!$H707*'171'!W$8+'171'!$I707*'171'!W$9+'171'!$J707*'171'!W$10+'171'!$K707*'171'!W$11+'171'!$L707*'171'!W$12+'171'!$M707*'171'!W$13+'171'!$N707*'171'!W$14+'171'!$O707*'171'!W$15+'171'!$P707*'171'!W$16+'171'!$Q707*'171'!W$17</f>
        <v>-0.24368622218411898</v>
      </c>
      <c r="G707">
        <f>'171'!$A707*'171'!X$1+'171'!$B707*'171'!X$2+'171'!$C707*'171'!X$3+'171'!$D707*'171'!X$4+'171'!$E707*'171'!X$5+'171'!$F707*'171'!X$6+'171'!$G707*'171'!X$7+'171'!$H707*'171'!X$8+'171'!$I707*'171'!X$9+'171'!$J707*'171'!X$10+'171'!$K707*'171'!X$11+'171'!$L707*'171'!X$12+'171'!$M707*'171'!X$13+'171'!$N707*'171'!X$14+'171'!$O707*'171'!X$15+'171'!$P707*'171'!X$16+'171'!$Q707*'171'!X$17</f>
        <v>0.65553342158186267</v>
      </c>
      <c r="H707">
        <f>'171'!$A707*'171'!Y$1+'171'!$B707*'171'!Y$2+'171'!$C707*'171'!Y$3+'171'!$D707*'171'!Y$4+'171'!$E707*'171'!Y$5+'171'!$F707*'171'!Y$6+'171'!$G707*'171'!Y$7+'171'!$H707*'171'!Y$8+'171'!$I707*'171'!Y$9+'171'!$J707*'171'!Y$10+'171'!$K707*'171'!Y$11+'171'!$L707*'171'!Y$12+'171'!$M707*'171'!Y$13+'171'!$N707*'171'!Y$14+'171'!$O707*'171'!Y$15+'171'!$P707*'171'!Y$16+'171'!$Q707*'171'!Y$17</f>
        <v>-2.8681080988448071E-2</v>
      </c>
      <c r="I707">
        <f>'171'!$A707*'171'!Z$1+'171'!$B707*'171'!Z$2+'171'!$C707*'171'!Z$3+'171'!$D707*'171'!Z$4+'171'!$E707*'171'!Z$5+'171'!$F707*'171'!Z$6+'171'!$G707*'171'!Z$7+'171'!$H707*'171'!Z$8+'171'!$I707*'171'!Z$9+'171'!$J707*'171'!Z$10+'171'!$K707*'171'!Z$11+'171'!$L707*'171'!Z$12+'171'!$M707*'171'!Z$13+'171'!$N707*'171'!Z$14+'171'!$O707*'171'!Z$15+'171'!$P707*'171'!Z$16+'171'!$Q707*'171'!Z$17</f>
        <v>-0.74580682690058064</v>
      </c>
      <c r="J707">
        <f>'171'!$A707*'171'!AA$1+'171'!$B707*'171'!AA$2+'171'!$C707*'171'!AA$3+'171'!$D707*'171'!AA$4+'171'!$E707*'171'!AA$5+'171'!$F707*'171'!AA$6+'171'!$G707*'171'!AA$7+'171'!$H707*'171'!AA$8+'171'!$I707*'171'!AA$9+'171'!$J707*'171'!AA$10+'171'!$K707*'171'!AA$11+'171'!$L707*'171'!AA$12+'171'!$M707*'171'!AA$13+'171'!$N707*'171'!AA$14+'171'!$O707*'171'!AA$15+'171'!$P707*'171'!AA$16+'171'!$Q707*'171'!AA$17</f>
        <v>0.13713015243164281</v>
      </c>
      <c r="K707">
        <f>'171'!$A707*'171'!AB$1+'171'!$B707*'171'!AB$2+'171'!$C707*'171'!AB$3+'171'!$D707*'171'!AB$4+'171'!$E707*'171'!AB$5+'171'!$F707*'171'!AB$6+'171'!$G707*'171'!AB$7+'171'!$H707*'171'!AB$8+'171'!$I707*'171'!AB$9+'171'!$J707*'171'!AB$10+'171'!$K707*'171'!AB$11+'171'!$L707*'171'!AB$12+'171'!$M707*'171'!AB$13+'171'!$N707*'171'!AB$14+'171'!$O707*'171'!AB$15+'171'!$P707*'171'!AB$16+'171'!$Q707*'171'!AB$17</f>
        <v>-0.43453165236842195</v>
      </c>
      <c r="L707">
        <f>'171'!$A707*'171'!AC$1+'171'!$B707*'171'!AC$2+'171'!$C707*'171'!AC$3+'171'!$D707*'171'!AC$4+'171'!$E707*'171'!AC$5+'171'!$F707*'171'!AC$6+'171'!$G707*'171'!AC$7+'171'!$H707*'171'!AC$8+'171'!$I707*'171'!AC$9+'171'!$J707*'171'!AC$10+'171'!$K707*'171'!AC$11+'171'!$L707*'171'!AC$12+'171'!$M707*'171'!AC$13+'171'!$N707*'171'!AC$14+'171'!$O707*'171'!AC$15+'171'!$P707*'171'!AC$16+'171'!$Q707*'171'!AC$17</f>
        <v>0.36267782964760453</v>
      </c>
      <c r="M707">
        <f>'171'!$A707*'171'!AD$1+'171'!$B707*'171'!AD$2+'171'!$C707*'171'!AD$3+'171'!$D707*'171'!AD$4+'171'!$E707*'171'!AD$5+'171'!$F707*'171'!AD$6+'171'!$G707*'171'!AD$7+'171'!$H707*'171'!AD$8+'171'!$I707*'171'!AD$9+'171'!$J707*'171'!AD$10+'171'!$K707*'171'!AD$11+'171'!$L707*'171'!AD$12+'171'!$M707*'171'!AD$13+'171'!$N707*'171'!AD$14+'171'!$O707*'171'!AD$15+'171'!$P707*'171'!AD$16+'171'!$Q707*'171'!AD$17</f>
        <v>-0.26601699361765568</v>
      </c>
      <c r="N707">
        <f>'171'!$A707*'171'!AE$1+'171'!$B707*'171'!AE$2+'171'!$C707*'171'!AE$3+'171'!$D707*'171'!AE$4+'171'!$E707*'171'!AE$5+'171'!$F707*'171'!AE$6+'171'!$G707*'171'!AE$7+'171'!$H707*'171'!AE$8+'171'!$I707*'171'!AE$9+'171'!$J707*'171'!AE$10+'171'!$K707*'171'!AE$11+'171'!$L707*'171'!AE$12+'171'!$M707*'171'!AE$13+'171'!$N707*'171'!AE$14+'171'!$O707*'171'!AE$15+'171'!$P707*'171'!AE$16+'171'!$Q707*'171'!AE$17</f>
        <v>0.17035709401097388</v>
      </c>
      <c r="O707">
        <f>'171'!$A707*'171'!AF$1+'171'!$B707*'171'!AF$2+'171'!$C707*'171'!AF$3+'171'!$D707*'171'!AF$4+'171'!$E707*'171'!AF$5+'171'!$F707*'171'!AF$6+'171'!$G707*'171'!AF$7+'171'!$H707*'171'!AF$8+'171'!$I707*'171'!AF$9+'171'!$J707*'171'!AF$10+'171'!$K707*'171'!AF$11+'171'!$L707*'171'!AF$12+'171'!$M707*'171'!AF$13+'171'!$N707*'171'!AF$14+'171'!$O707*'171'!AF$15+'171'!$P707*'171'!AF$16+'171'!$Q707*'171'!AF$17</f>
        <v>0.85206288621063231</v>
      </c>
      <c r="P707">
        <f>'171'!$A707*'171'!AG$1+'171'!$B707*'171'!AG$2+'171'!$C707*'171'!AG$3+'171'!$D707*'171'!AG$4+'171'!$E707*'171'!AG$5+'171'!$F707*'171'!AG$6+'171'!$G707*'171'!AG$7+'171'!$H707*'171'!AG$8+'171'!$I707*'171'!AG$9+'171'!$J707*'171'!AG$10+'171'!$K707*'171'!AG$11+'171'!$L707*'171'!AG$12+'171'!$M707*'171'!AG$13+'171'!$N707*'171'!AG$14+'171'!$O707*'171'!AG$15+'171'!$P707*'171'!AG$16+'171'!$Q707*'171'!AG$17</f>
        <v>-0.17258361484152912</v>
      </c>
      <c r="Q707">
        <f>'171'!$A707*'171'!AH$1+'171'!$B707*'171'!AH$2+'171'!$C707*'171'!AH$3+'171'!$D707*'171'!AH$4+'171'!$E707*'171'!AH$5+'171'!$F707*'171'!AH$6+'171'!$G707*'171'!AH$7+'171'!$H707*'171'!AH$8+'171'!$I707*'171'!AH$9+'171'!$J707*'171'!AH$10+'171'!$K707*'171'!AH$11+'171'!$L707*'171'!AH$12+'171'!$M707*'171'!AH$13+'171'!$N707*'171'!AH$14+'171'!$O707*'171'!AH$15+'171'!$P707*'171'!AH$16+'171'!$Q707*'171'!AH$17</f>
        <v>0.61699212260741321</v>
      </c>
    </row>
    <row r="708" spans="1:17" x14ac:dyDescent="0.2">
      <c r="A708">
        <f>'171'!$A708*'171'!R$1+'171'!$B708*'171'!R$2+'171'!$C708*'171'!R$3+'171'!$D708*'171'!R$4+'171'!$E708*'171'!R$5+'171'!$F708*'171'!R$6+'171'!$G708*'171'!R$7+'171'!$H708*'171'!R$8+'171'!$I708*'171'!R$9+'171'!$J708*'171'!R$10+'171'!$K708*'171'!R$11+'171'!$L708*'171'!R$12+'171'!$M708*'171'!R$13+'171'!$N708*'171'!R$14+'171'!$O708*'171'!R$15+'171'!$P708*'171'!R$16+'171'!$Q708*'171'!R$17</f>
        <v>1.4410911683464984</v>
      </c>
      <c r="B708">
        <f>'171'!$A708*'171'!S$1+'171'!$B708*'171'!S$2+'171'!$C708*'171'!S$3+'171'!$D708*'171'!S$4+'171'!$E708*'171'!S$5+'171'!$F708*'171'!S$6+'171'!$G708*'171'!S$7+'171'!$H708*'171'!S$8+'171'!$I708*'171'!S$9+'171'!$J708*'171'!S$10+'171'!$K708*'171'!S$11+'171'!$L708*'171'!S$12+'171'!$M708*'171'!S$13+'171'!$N708*'171'!S$14+'171'!$O708*'171'!S$15+'171'!$P708*'171'!S$16+'171'!$Q708*'171'!S$17</f>
        <v>2.3526641488865019E-2</v>
      </c>
      <c r="C708">
        <f>'171'!$A708*'171'!T$1+'171'!$B708*'171'!T$2+'171'!$C708*'171'!T$3+'171'!$D708*'171'!T$4+'171'!$E708*'171'!T$5+'171'!$F708*'171'!T$6+'171'!$G708*'171'!T$7+'171'!$H708*'171'!T$8+'171'!$I708*'171'!T$9+'171'!$J708*'171'!T$10+'171'!$K708*'171'!T$11+'171'!$L708*'171'!T$12+'171'!$M708*'171'!T$13+'171'!$N708*'171'!T$14+'171'!$O708*'171'!T$15+'171'!$P708*'171'!T$16+'171'!$Q708*'171'!T$17</f>
        <v>0.26405336755180148</v>
      </c>
      <c r="D708">
        <f>'171'!$A708*'171'!U$1+'171'!$B708*'171'!U$2+'171'!$C708*'171'!U$3+'171'!$D708*'171'!U$4+'171'!$E708*'171'!U$5+'171'!$F708*'171'!U$6+'171'!$G708*'171'!U$7+'171'!$H708*'171'!U$8+'171'!$I708*'171'!U$9+'171'!$J708*'171'!U$10+'171'!$K708*'171'!U$11+'171'!$L708*'171'!U$12+'171'!$M708*'171'!U$13+'171'!$N708*'171'!U$14+'171'!$O708*'171'!U$15+'171'!$P708*'171'!U$16+'171'!$Q708*'171'!U$17</f>
        <v>0.401038812361244</v>
      </c>
      <c r="E708">
        <f>'171'!$A708*'171'!V$1+'171'!$B708*'171'!V$2+'171'!$C708*'171'!V$3+'171'!$D708*'171'!V$4+'171'!$E708*'171'!V$5+'171'!$F708*'171'!V$6+'171'!$G708*'171'!V$7+'171'!$H708*'171'!V$8+'171'!$I708*'171'!V$9+'171'!$J708*'171'!V$10+'171'!$K708*'171'!V$11+'171'!$L708*'171'!V$12+'171'!$M708*'171'!V$13+'171'!$N708*'171'!V$14+'171'!$O708*'171'!V$15+'171'!$P708*'171'!V$16+'171'!$Q708*'171'!V$17</f>
        <v>0.21216985193390756</v>
      </c>
      <c r="F708">
        <f>'171'!$A708*'171'!W$1+'171'!$B708*'171'!W$2+'171'!$C708*'171'!W$3+'171'!$D708*'171'!W$4+'171'!$E708*'171'!W$5+'171'!$F708*'171'!W$6+'171'!$G708*'171'!W$7+'171'!$H708*'171'!W$8+'171'!$I708*'171'!W$9+'171'!$J708*'171'!W$10+'171'!$K708*'171'!W$11+'171'!$L708*'171'!W$12+'171'!$M708*'171'!W$13+'171'!$N708*'171'!W$14+'171'!$O708*'171'!W$15+'171'!$P708*'171'!W$16+'171'!$Q708*'171'!W$17</f>
        <v>-9.1951730142055349E-2</v>
      </c>
      <c r="G708">
        <f>'171'!$A708*'171'!X$1+'171'!$B708*'171'!X$2+'171'!$C708*'171'!X$3+'171'!$D708*'171'!X$4+'171'!$E708*'171'!X$5+'171'!$F708*'171'!X$6+'171'!$G708*'171'!X$7+'171'!$H708*'171'!X$8+'171'!$I708*'171'!X$9+'171'!$J708*'171'!X$10+'171'!$K708*'171'!X$11+'171'!$L708*'171'!X$12+'171'!$M708*'171'!X$13+'171'!$N708*'171'!X$14+'171'!$O708*'171'!X$15+'171'!$P708*'171'!X$16+'171'!$Q708*'171'!X$17</f>
        <v>0.71329748463667719</v>
      </c>
      <c r="H708">
        <f>'171'!$A708*'171'!Y$1+'171'!$B708*'171'!Y$2+'171'!$C708*'171'!Y$3+'171'!$D708*'171'!Y$4+'171'!$E708*'171'!Y$5+'171'!$F708*'171'!Y$6+'171'!$G708*'171'!Y$7+'171'!$H708*'171'!Y$8+'171'!$I708*'171'!Y$9+'171'!$J708*'171'!Y$10+'171'!$K708*'171'!Y$11+'171'!$L708*'171'!Y$12+'171'!$M708*'171'!Y$13+'171'!$N708*'171'!Y$14+'171'!$O708*'171'!Y$15+'171'!$P708*'171'!Y$16+'171'!$Q708*'171'!Y$17</f>
        <v>-2.9578119543116871E-2</v>
      </c>
      <c r="I708">
        <f>'171'!$A708*'171'!Z$1+'171'!$B708*'171'!Z$2+'171'!$C708*'171'!Z$3+'171'!$D708*'171'!Z$4+'171'!$E708*'171'!Z$5+'171'!$F708*'171'!Z$6+'171'!$G708*'171'!Z$7+'171'!$H708*'171'!Z$8+'171'!$I708*'171'!Z$9+'171'!$J708*'171'!Z$10+'171'!$K708*'171'!Z$11+'171'!$L708*'171'!Z$12+'171'!$M708*'171'!Z$13+'171'!$N708*'171'!Z$14+'171'!$O708*'171'!Z$15+'171'!$P708*'171'!Z$16+'171'!$Q708*'171'!Z$17</f>
        <v>-0.7404435107629852</v>
      </c>
      <c r="J708">
        <f>'171'!$A708*'171'!AA$1+'171'!$B708*'171'!AA$2+'171'!$C708*'171'!AA$3+'171'!$D708*'171'!AA$4+'171'!$E708*'171'!AA$5+'171'!$F708*'171'!AA$6+'171'!$G708*'171'!AA$7+'171'!$H708*'171'!AA$8+'171'!$I708*'171'!AA$9+'171'!$J708*'171'!AA$10+'171'!$K708*'171'!AA$11+'171'!$L708*'171'!AA$12+'171'!$M708*'171'!AA$13+'171'!$N708*'171'!AA$14+'171'!$O708*'171'!AA$15+'171'!$P708*'171'!AA$16+'171'!$Q708*'171'!AA$17</f>
        <v>0.17509537018668872</v>
      </c>
      <c r="K708">
        <f>'171'!$A708*'171'!AB$1+'171'!$B708*'171'!AB$2+'171'!$C708*'171'!AB$3+'171'!$D708*'171'!AB$4+'171'!$E708*'171'!AB$5+'171'!$F708*'171'!AB$6+'171'!$G708*'171'!AB$7+'171'!$H708*'171'!AB$8+'171'!$I708*'171'!AB$9+'171'!$J708*'171'!AB$10+'171'!$K708*'171'!AB$11+'171'!$L708*'171'!AB$12+'171'!$M708*'171'!AB$13+'171'!$N708*'171'!AB$14+'171'!$O708*'171'!AB$15+'171'!$P708*'171'!AB$16+'171'!$Q708*'171'!AB$17</f>
        <v>-0.48944499199842179</v>
      </c>
      <c r="L708">
        <f>'171'!$A708*'171'!AC$1+'171'!$B708*'171'!AC$2+'171'!$C708*'171'!AC$3+'171'!$D708*'171'!AC$4+'171'!$E708*'171'!AC$5+'171'!$F708*'171'!AC$6+'171'!$G708*'171'!AC$7+'171'!$H708*'171'!AC$8+'171'!$I708*'171'!AC$9+'171'!$J708*'171'!AC$10+'171'!$K708*'171'!AC$11+'171'!$L708*'171'!AC$12+'171'!$M708*'171'!AC$13+'171'!$N708*'171'!AC$14+'171'!$O708*'171'!AC$15+'171'!$P708*'171'!AC$16+'171'!$Q708*'171'!AC$17</f>
        <v>0.48082175752359346</v>
      </c>
      <c r="M708">
        <f>'171'!$A708*'171'!AD$1+'171'!$B708*'171'!AD$2+'171'!$C708*'171'!AD$3+'171'!$D708*'171'!AD$4+'171'!$E708*'171'!AD$5+'171'!$F708*'171'!AD$6+'171'!$G708*'171'!AD$7+'171'!$H708*'171'!AD$8+'171'!$I708*'171'!AD$9+'171'!$J708*'171'!AD$10+'171'!$K708*'171'!AD$11+'171'!$L708*'171'!AD$12+'171'!$M708*'171'!AD$13+'171'!$N708*'171'!AD$14+'171'!$O708*'171'!AD$15+'171'!$P708*'171'!AD$16+'171'!$Q708*'171'!AD$17</f>
        <v>-0.24496668455652859</v>
      </c>
      <c r="N708">
        <f>'171'!$A708*'171'!AE$1+'171'!$B708*'171'!AE$2+'171'!$C708*'171'!AE$3+'171'!$D708*'171'!AE$4+'171'!$E708*'171'!AE$5+'171'!$F708*'171'!AE$6+'171'!$G708*'171'!AE$7+'171'!$H708*'171'!AE$8+'171'!$I708*'171'!AE$9+'171'!$J708*'171'!AE$10+'171'!$K708*'171'!AE$11+'171'!$L708*'171'!AE$12+'171'!$M708*'171'!AE$13+'171'!$N708*'171'!AE$14+'171'!$O708*'171'!AE$15+'171'!$P708*'171'!AE$16+'171'!$Q708*'171'!AE$17</f>
        <v>0.12109018964991458</v>
      </c>
      <c r="O708">
        <f>'171'!$A708*'171'!AF$1+'171'!$B708*'171'!AF$2+'171'!$C708*'171'!AF$3+'171'!$D708*'171'!AF$4+'171'!$E708*'171'!AF$5+'171'!$F708*'171'!AF$6+'171'!$G708*'171'!AF$7+'171'!$H708*'171'!AF$8+'171'!$I708*'171'!AF$9+'171'!$J708*'171'!AF$10+'171'!$K708*'171'!AF$11+'171'!$L708*'171'!AF$12+'171'!$M708*'171'!AF$13+'171'!$N708*'171'!AF$14+'171'!$O708*'171'!AF$15+'171'!$P708*'171'!AF$16+'171'!$Q708*'171'!AF$17</f>
        <v>0.83865731207562422</v>
      </c>
      <c r="P708">
        <f>'171'!$A708*'171'!AG$1+'171'!$B708*'171'!AG$2+'171'!$C708*'171'!AG$3+'171'!$D708*'171'!AG$4+'171'!$E708*'171'!AG$5+'171'!$F708*'171'!AG$6+'171'!$G708*'171'!AG$7+'171'!$H708*'171'!AG$8+'171'!$I708*'171'!AG$9+'171'!$J708*'171'!AG$10+'171'!$K708*'171'!AG$11+'171'!$L708*'171'!AG$12+'171'!$M708*'171'!AG$13+'171'!$N708*'171'!AG$14+'171'!$O708*'171'!AG$15+'171'!$P708*'171'!AG$16+'171'!$Q708*'171'!AG$17</f>
        <v>-0.12265061707642398</v>
      </c>
      <c r="Q708">
        <f>'171'!$A708*'171'!AH$1+'171'!$B708*'171'!AH$2+'171'!$C708*'171'!AH$3+'171'!$D708*'171'!AH$4+'171'!$E708*'171'!AH$5+'171'!$F708*'171'!AH$6+'171'!$G708*'171'!AH$7+'171'!$H708*'171'!AH$8+'171'!$I708*'171'!AH$9+'171'!$J708*'171'!AH$10+'171'!$K708*'171'!AH$11+'171'!$L708*'171'!AH$12+'171'!$M708*'171'!AH$13+'171'!$N708*'171'!AH$14+'171'!$O708*'171'!AH$15+'171'!$P708*'171'!AH$16+'171'!$Q708*'171'!AH$17</f>
        <v>0.6343079366142006</v>
      </c>
    </row>
    <row r="709" spans="1:17" x14ac:dyDescent="0.2">
      <c r="A709">
        <f>'171'!$A709*'171'!R$1+'171'!$B709*'171'!R$2+'171'!$C709*'171'!R$3+'171'!$D709*'171'!R$4+'171'!$E709*'171'!R$5+'171'!$F709*'171'!R$6+'171'!$G709*'171'!R$7+'171'!$H709*'171'!R$8+'171'!$I709*'171'!R$9+'171'!$J709*'171'!R$10+'171'!$K709*'171'!R$11+'171'!$L709*'171'!R$12+'171'!$M709*'171'!R$13+'171'!$N709*'171'!R$14+'171'!$O709*'171'!R$15+'171'!$P709*'171'!R$16+'171'!$Q709*'171'!R$17</f>
        <v>1.4418779210862287</v>
      </c>
      <c r="B709">
        <f>'171'!$A709*'171'!S$1+'171'!$B709*'171'!S$2+'171'!$C709*'171'!S$3+'171'!$D709*'171'!S$4+'171'!$E709*'171'!S$5+'171'!$F709*'171'!S$6+'171'!$G709*'171'!S$7+'171'!$H709*'171'!S$8+'171'!$I709*'171'!S$9+'171'!$J709*'171'!S$10+'171'!$K709*'171'!S$11+'171'!$L709*'171'!S$12+'171'!$M709*'171'!S$13+'171'!$N709*'171'!S$14+'171'!$O709*'171'!S$15+'171'!$P709*'171'!S$16+'171'!$Q709*'171'!S$17</f>
        <v>8.2999215358288969E-2</v>
      </c>
      <c r="C709">
        <f>'171'!$A709*'171'!T$1+'171'!$B709*'171'!T$2+'171'!$C709*'171'!T$3+'171'!$D709*'171'!T$4+'171'!$E709*'171'!T$5+'171'!$F709*'171'!T$6+'171'!$G709*'171'!T$7+'171'!$H709*'171'!T$8+'171'!$I709*'171'!T$9+'171'!$J709*'171'!T$10+'171'!$K709*'171'!T$11+'171'!$L709*'171'!T$12+'171'!$M709*'171'!T$13+'171'!$N709*'171'!T$14+'171'!$O709*'171'!T$15+'171'!$P709*'171'!T$16+'171'!$Q709*'171'!T$17</f>
        <v>0.20291462859027021</v>
      </c>
      <c r="D709">
        <f>'171'!$A709*'171'!U$1+'171'!$B709*'171'!U$2+'171'!$C709*'171'!U$3+'171'!$D709*'171'!U$4+'171'!$E709*'171'!U$5+'171'!$F709*'171'!U$6+'171'!$G709*'171'!U$7+'171'!$H709*'171'!U$8+'171'!$I709*'171'!U$9+'171'!$J709*'171'!U$10+'171'!$K709*'171'!U$11+'171'!$L709*'171'!U$12+'171'!$M709*'171'!U$13+'171'!$N709*'171'!U$14+'171'!$O709*'171'!U$15+'171'!$P709*'171'!U$16+'171'!$Q709*'171'!U$17</f>
        <v>0.3903324767242603</v>
      </c>
      <c r="E709">
        <f>'171'!$A709*'171'!V$1+'171'!$B709*'171'!V$2+'171'!$C709*'171'!V$3+'171'!$D709*'171'!V$4+'171'!$E709*'171'!V$5+'171'!$F709*'171'!V$6+'171'!$G709*'171'!V$7+'171'!$H709*'171'!V$8+'171'!$I709*'171'!V$9+'171'!$J709*'171'!V$10+'171'!$K709*'171'!V$11+'171'!$L709*'171'!V$12+'171'!$M709*'171'!V$13+'171'!$N709*'171'!V$14+'171'!$O709*'171'!V$15+'171'!$P709*'171'!V$16+'171'!$Q709*'171'!V$17</f>
        <v>0.23233852872170807</v>
      </c>
      <c r="F709">
        <f>'171'!$A709*'171'!W$1+'171'!$B709*'171'!W$2+'171'!$C709*'171'!W$3+'171'!$D709*'171'!W$4+'171'!$E709*'171'!W$5+'171'!$F709*'171'!W$6+'171'!$G709*'171'!W$7+'171'!$H709*'171'!W$8+'171'!$I709*'171'!W$9+'171'!$J709*'171'!W$10+'171'!$K709*'171'!W$11+'171'!$L709*'171'!W$12+'171'!$M709*'171'!W$13+'171'!$N709*'171'!W$14+'171'!$O709*'171'!W$15+'171'!$P709*'171'!W$16+'171'!$Q709*'171'!W$17</f>
        <v>-0.15635167437326719</v>
      </c>
      <c r="G709">
        <f>'171'!$A709*'171'!X$1+'171'!$B709*'171'!X$2+'171'!$C709*'171'!X$3+'171'!$D709*'171'!X$4+'171'!$E709*'171'!X$5+'171'!$F709*'171'!X$6+'171'!$G709*'171'!X$7+'171'!$H709*'171'!X$8+'171'!$I709*'171'!X$9+'171'!$J709*'171'!X$10+'171'!$K709*'171'!X$11+'171'!$L709*'171'!X$12+'171'!$M709*'171'!X$13+'171'!$N709*'171'!X$14+'171'!$O709*'171'!X$15+'171'!$P709*'171'!X$16+'171'!$Q709*'171'!X$17</f>
        <v>0.69985474375530299</v>
      </c>
      <c r="H709">
        <f>'171'!$A709*'171'!Y$1+'171'!$B709*'171'!Y$2+'171'!$C709*'171'!Y$3+'171'!$D709*'171'!Y$4+'171'!$E709*'171'!Y$5+'171'!$F709*'171'!Y$6+'171'!$G709*'171'!Y$7+'171'!$H709*'171'!Y$8+'171'!$I709*'171'!Y$9+'171'!$J709*'171'!Y$10+'171'!$K709*'171'!Y$11+'171'!$L709*'171'!Y$12+'171'!$M709*'171'!Y$13+'171'!$N709*'171'!Y$14+'171'!$O709*'171'!Y$15+'171'!$P709*'171'!Y$16+'171'!$Q709*'171'!Y$17</f>
        <v>3.1860043714148939E-2</v>
      </c>
      <c r="I709">
        <f>'171'!$A709*'171'!Z$1+'171'!$B709*'171'!Z$2+'171'!$C709*'171'!Z$3+'171'!$D709*'171'!Z$4+'171'!$E709*'171'!Z$5+'171'!$F709*'171'!Z$6+'171'!$G709*'171'!Z$7+'171'!$H709*'171'!Z$8+'171'!$I709*'171'!Z$9+'171'!$J709*'171'!Z$10+'171'!$K709*'171'!Z$11+'171'!$L709*'171'!Z$12+'171'!$M709*'171'!Z$13+'171'!$N709*'171'!Z$14+'171'!$O709*'171'!Z$15+'171'!$P709*'171'!Z$16+'171'!$Q709*'171'!Z$17</f>
        <v>-0.73216280609706708</v>
      </c>
      <c r="J709">
        <f>'171'!$A709*'171'!AA$1+'171'!$B709*'171'!AA$2+'171'!$C709*'171'!AA$3+'171'!$D709*'171'!AA$4+'171'!$E709*'171'!AA$5+'171'!$F709*'171'!AA$6+'171'!$G709*'171'!AA$7+'171'!$H709*'171'!AA$8+'171'!$I709*'171'!AA$9+'171'!$J709*'171'!AA$10+'171'!$K709*'171'!AA$11+'171'!$L709*'171'!AA$12+'171'!$M709*'171'!AA$13+'171'!$N709*'171'!AA$14+'171'!$O709*'171'!AA$15+'171'!$P709*'171'!AA$16+'171'!$Q709*'171'!AA$17</f>
        <v>9.4786845618185747E-2</v>
      </c>
      <c r="K709">
        <f>'171'!$A709*'171'!AB$1+'171'!$B709*'171'!AB$2+'171'!$C709*'171'!AB$3+'171'!$D709*'171'!AB$4+'171'!$E709*'171'!AB$5+'171'!$F709*'171'!AB$6+'171'!$G709*'171'!AB$7+'171'!$H709*'171'!AB$8+'171'!$I709*'171'!AB$9+'171'!$J709*'171'!AB$10+'171'!$K709*'171'!AB$11+'171'!$L709*'171'!AB$12+'171'!$M709*'171'!AB$13+'171'!$N709*'171'!AB$14+'171'!$O709*'171'!AB$15+'171'!$P709*'171'!AB$16+'171'!$Q709*'171'!AB$17</f>
        <v>-0.48411187961526914</v>
      </c>
      <c r="L709">
        <f>'171'!$A709*'171'!AC$1+'171'!$B709*'171'!AC$2+'171'!$C709*'171'!AC$3+'171'!$D709*'171'!AC$4+'171'!$E709*'171'!AC$5+'171'!$F709*'171'!AC$6+'171'!$G709*'171'!AC$7+'171'!$H709*'171'!AC$8+'171'!$I709*'171'!AC$9+'171'!$J709*'171'!AC$10+'171'!$K709*'171'!AC$11+'171'!$L709*'171'!AC$12+'171'!$M709*'171'!AC$13+'171'!$N709*'171'!AC$14+'171'!$O709*'171'!AC$15+'171'!$P709*'171'!AC$16+'171'!$Q709*'171'!AC$17</f>
        <v>0.46642085403015776</v>
      </c>
      <c r="M709">
        <f>'171'!$A709*'171'!AD$1+'171'!$B709*'171'!AD$2+'171'!$C709*'171'!AD$3+'171'!$D709*'171'!AD$4+'171'!$E709*'171'!AD$5+'171'!$F709*'171'!AD$6+'171'!$G709*'171'!AD$7+'171'!$H709*'171'!AD$8+'171'!$I709*'171'!AD$9+'171'!$J709*'171'!AD$10+'171'!$K709*'171'!AD$11+'171'!$L709*'171'!AD$12+'171'!$M709*'171'!AD$13+'171'!$N709*'171'!AD$14+'171'!$O709*'171'!AD$15+'171'!$P709*'171'!AD$16+'171'!$Q709*'171'!AD$17</f>
        <v>-0.24065836816828684</v>
      </c>
      <c r="N709">
        <f>'171'!$A709*'171'!AE$1+'171'!$B709*'171'!AE$2+'171'!$C709*'171'!AE$3+'171'!$D709*'171'!AE$4+'171'!$E709*'171'!AE$5+'171'!$F709*'171'!AE$6+'171'!$G709*'171'!AE$7+'171'!$H709*'171'!AE$8+'171'!$I709*'171'!AE$9+'171'!$J709*'171'!AE$10+'171'!$K709*'171'!AE$11+'171'!$L709*'171'!AE$12+'171'!$M709*'171'!AE$13+'171'!$N709*'171'!AE$14+'171'!$O709*'171'!AE$15+'171'!$P709*'171'!AE$16+'171'!$Q709*'171'!AE$17</f>
        <v>0.11369413878341711</v>
      </c>
      <c r="O709">
        <f>'171'!$A709*'171'!AF$1+'171'!$B709*'171'!AF$2+'171'!$C709*'171'!AF$3+'171'!$D709*'171'!AF$4+'171'!$E709*'171'!AF$5+'171'!$F709*'171'!AF$6+'171'!$G709*'171'!AF$7+'171'!$H709*'171'!AF$8+'171'!$I709*'171'!AF$9+'171'!$J709*'171'!AF$10+'171'!$K709*'171'!AF$11+'171'!$L709*'171'!AF$12+'171'!$M709*'171'!AF$13+'171'!$N709*'171'!AF$14+'171'!$O709*'171'!AF$15+'171'!$P709*'171'!AF$16+'171'!$Q709*'171'!AF$17</f>
        <v>0.84716894320490566</v>
      </c>
      <c r="P709">
        <f>'171'!$A709*'171'!AG$1+'171'!$B709*'171'!AG$2+'171'!$C709*'171'!AG$3+'171'!$D709*'171'!AG$4+'171'!$E709*'171'!AG$5+'171'!$F709*'171'!AG$6+'171'!$G709*'171'!AG$7+'171'!$H709*'171'!AG$8+'171'!$I709*'171'!AG$9+'171'!$J709*'171'!AG$10+'171'!$K709*'171'!AG$11+'171'!$L709*'171'!AG$12+'171'!$M709*'171'!AG$13+'171'!$N709*'171'!AG$14+'171'!$O709*'171'!AG$15+'171'!$P709*'171'!AG$16+'171'!$Q709*'171'!AG$17</f>
        <v>-0.11734597335104228</v>
      </c>
      <c r="Q709">
        <f>'171'!$A709*'171'!AH$1+'171'!$B709*'171'!AH$2+'171'!$C709*'171'!AH$3+'171'!$D709*'171'!AH$4+'171'!$E709*'171'!AH$5+'171'!$F709*'171'!AH$6+'171'!$G709*'171'!AH$7+'171'!$H709*'171'!AH$8+'171'!$I709*'171'!AH$9+'171'!$J709*'171'!AH$10+'171'!$K709*'171'!AH$11+'171'!$L709*'171'!AH$12+'171'!$M709*'171'!AH$13+'171'!$N709*'171'!AH$14+'171'!$O709*'171'!AH$15+'171'!$P709*'171'!AH$16+'171'!$Q709*'171'!AH$17</f>
        <v>0.63711439966930772</v>
      </c>
    </row>
    <row r="710" spans="1:17" x14ac:dyDescent="0.2">
      <c r="A710">
        <f>'171'!$A710*'171'!R$1+'171'!$B710*'171'!R$2+'171'!$C710*'171'!R$3+'171'!$D710*'171'!R$4+'171'!$E710*'171'!R$5+'171'!$F710*'171'!R$6+'171'!$G710*'171'!R$7+'171'!$H710*'171'!R$8+'171'!$I710*'171'!R$9+'171'!$J710*'171'!R$10+'171'!$K710*'171'!R$11+'171'!$L710*'171'!R$12+'171'!$M710*'171'!R$13+'171'!$N710*'171'!R$14+'171'!$O710*'171'!R$15+'171'!$P710*'171'!R$16+'171'!$Q710*'171'!R$17</f>
        <v>1.4090044710598162</v>
      </c>
      <c r="B710">
        <f>'171'!$A710*'171'!S$1+'171'!$B710*'171'!S$2+'171'!$C710*'171'!S$3+'171'!$D710*'171'!S$4+'171'!$E710*'171'!S$5+'171'!$F710*'171'!S$6+'171'!$G710*'171'!S$7+'171'!$H710*'171'!S$8+'171'!$I710*'171'!S$9+'171'!$J710*'171'!S$10+'171'!$K710*'171'!S$11+'171'!$L710*'171'!S$12+'171'!$M710*'171'!S$13+'171'!$N710*'171'!S$14+'171'!$O710*'171'!S$15+'171'!$P710*'171'!S$16+'171'!$Q710*'171'!S$17</f>
        <v>0.12758792941171085</v>
      </c>
      <c r="C710">
        <f>'171'!$A710*'171'!T$1+'171'!$B710*'171'!T$2+'171'!$C710*'171'!T$3+'171'!$D710*'171'!T$4+'171'!$E710*'171'!T$5+'171'!$F710*'171'!T$6+'171'!$G710*'171'!T$7+'171'!$H710*'171'!T$8+'171'!$I710*'171'!T$9+'171'!$J710*'171'!T$10+'171'!$K710*'171'!T$11+'171'!$L710*'171'!T$12+'171'!$M710*'171'!T$13+'171'!$N710*'171'!T$14+'171'!$O710*'171'!T$15+'171'!$P710*'171'!T$16+'171'!$Q710*'171'!T$17</f>
        <v>0.15841519769508602</v>
      </c>
      <c r="D710">
        <f>'171'!$A710*'171'!U$1+'171'!$B710*'171'!U$2+'171'!$C710*'171'!U$3+'171'!$D710*'171'!U$4+'171'!$E710*'171'!U$5+'171'!$F710*'171'!U$6+'171'!$G710*'171'!U$7+'171'!$H710*'171'!U$8+'171'!$I710*'171'!U$9+'171'!$J710*'171'!U$10+'171'!$K710*'171'!U$11+'171'!$L710*'171'!U$12+'171'!$M710*'171'!U$13+'171'!$N710*'171'!U$14+'171'!$O710*'171'!U$15+'171'!$P710*'171'!U$16+'171'!$Q710*'171'!U$17</f>
        <v>0.38842523054969541</v>
      </c>
      <c r="E710">
        <f>'171'!$A710*'171'!V$1+'171'!$B710*'171'!V$2+'171'!$C710*'171'!V$3+'171'!$D710*'171'!V$4+'171'!$E710*'171'!V$5+'171'!$F710*'171'!V$6+'171'!$G710*'171'!V$7+'171'!$H710*'171'!V$8+'171'!$I710*'171'!V$9+'171'!$J710*'171'!V$10+'171'!$K710*'171'!V$11+'171'!$L710*'171'!V$12+'171'!$M710*'171'!V$13+'171'!$N710*'171'!V$14+'171'!$O710*'171'!V$15+'171'!$P710*'171'!V$16+'171'!$Q710*'171'!V$17</f>
        <v>0.22662566730635483</v>
      </c>
      <c r="F710">
        <f>'171'!$A710*'171'!W$1+'171'!$B710*'171'!W$2+'171'!$C710*'171'!W$3+'171'!$D710*'171'!W$4+'171'!$E710*'171'!W$5+'171'!$F710*'171'!W$6+'171'!$G710*'171'!W$7+'171'!$H710*'171'!W$8+'171'!$I710*'171'!W$9+'171'!$J710*'171'!W$10+'171'!$K710*'171'!W$11+'171'!$L710*'171'!W$12+'171'!$M710*'171'!W$13+'171'!$N710*'171'!W$14+'171'!$O710*'171'!W$15+'171'!$P710*'171'!W$16+'171'!$Q710*'171'!W$17</f>
        <v>-0.17043912826403884</v>
      </c>
      <c r="G710">
        <f>'171'!$A710*'171'!X$1+'171'!$B710*'171'!X$2+'171'!$C710*'171'!X$3+'171'!$D710*'171'!X$4+'171'!$E710*'171'!X$5+'171'!$F710*'171'!X$6+'171'!$G710*'171'!X$7+'171'!$H710*'171'!X$8+'171'!$I710*'171'!X$9+'171'!$J710*'171'!X$10+'171'!$K710*'171'!X$11+'171'!$L710*'171'!X$12+'171'!$M710*'171'!X$13+'171'!$N710*'171'!X$14+'171'!$O710*'171'!X$15+'171'!$P710*'171'!X$16+'171'!$Q710*'171'!X$17</f>
        <v>0.69867963806187938</v>
      </c>
      <c r="H710">
        <f>'171'!$A710*'171'!Y$1+'171'!$B710*'171'!Y$2+'171'!$C710*'171'!Y$3+'171'!$D710*'171'!Y$4+'171'!$E710*'171'!Y$5+'171'!$F710*'171'!Y$6+'171'!$G710*'171'!Y$7+'171'!$H710*'171'!Y$8+'171'!$I710*'171'!Y$9+'171'!$J710*'171'!Y$10+'171'!$K710*'171'!Y$11+'171'!$L710*'171'!Y$12+'171'!$M710*'171'!Y$13+'171'!$N710*'171'!Y$14+'171'!$O710*'171'!Y$15+'171'!$P710*'171'!Y$16+'171'!$Q710*'171'!Y$17</f>
        <v>4.7623354763792786E-2</v>
      </c>
      <c r="I710">
        <f>'171'!$A710*'171'!Z$1+'171'!$B710*'171'!Z$2+'171'!$C710*'171'!Z$3+'171'!$D710*'171'!Z$4+'171'!$E710*'171'!Z$5+'171'!$F710*'171'!Z$6+'171'!$G710*'171'!Z$7+'171'!$H710*'171'!Z$8+'171'!$I710*'171'!Z$9+'171'!$J710*'171'!Z$10+'171'!$K710*'171'!Z$11+'171'!$L710*'171'!Z$12+'171'!$M710*'171'!Z$13+'171'!$N710*'171'!Z$14+'171'!$O710*'171'!Z$15+'171'!$P710*'171'!Z$16+'171'!$Q710*'171'!Z$17</f>
        <v>-0.73735267705906882</v>
      </c>
      <c r="J710">
        <f>'171'!$A710*'171'!AA$1+'171'!$B710*'171'!AA$2+'171'!$C710*'171'!AA$3+'171'!$D710*'171'!AA$4+'171'!$E710*'171'!AA$5+'171'!$F710*'171'!AA$6+'171'!$G710*'171'!AA$7+'171'!$H710*'171'!AA$8+'171'!$I710*'171'!AA$9+'171'!$J710*'171'!AA$10+'171'!$K710*'171'!AA$11+'171'!$L710*'171'!AA$12+'171'!$M710*'171'!AA$13+'171'!$N710*'171'!AA$14+'171'!$O710*'171'!AA$15+'171'!$P710*'171'!AA$16+'171'!$Q710*'171'!AA$17</f>
        <v>7.4977637260406987E-2</v>
      </c>
      <c r="K710">
        <f>'171'!$A710*'171'!AB$1+'171'!$B710*'171'!AB$2+'171'!$C710*'171'!AB$3+'171'!$D710*'171'!AB$4+'171'!$E710*'171'!AB$5+'171'!$F710*'171'!AB$6+'171'!$G710*'171'!AB$7+'171'!$H710*'171'!AB$8+'171'!$I710*'171'!AB$9+'171'!$J710*'171'!AB$10+'171'!$K710*'171'!AB$11+'171'!$L710*'171'!AB$12+'171'!$M710*'171'!AB$13+'171'!$N710*'171'!AB$14+'171'!$O710*'171'!AB$15+'171'!$P710*'171'!AB$16+'171'!$Q710*'171'!AB$17</f>
        <v>-0.48061731933891422</v>
      </c>
      <c r="L710">
        <f>'171'!$A710*'171'!AC$1+'171'!$B710*'171'!AC$2+'171'!$C710*'171'!AC$3+'171'!$D710*'171'!AC$4+'171'!$E710*'171'!AC$5+'171'!$F710*'171'!AC$6+'171'!$G710*'171'!AC$7+'171'!$H710*'171'!AC$8+'171'!$I710*'171'!AC$9+'171'!$J710*'171'!AC$10+'171'!$K710*'171'!AC$11+'171'!$L710*'171'!AC$12+'171'!$M710*'171'!AC$13+'171'!$N710*'171'!AC$14+'171'!$O710*'171'!AC$15+'171'!$P710*'171'!AC$16+'171'!$Q710*'171'!AC$17</f>
        <v>0.46542057624610672</v>
      </c>
      <c r="M710">
        <f>'171'!$A710*'171'!AD$1+'171'!$B710*'171'!AD$2+'171'!$C710*'171'!AD$3+'171'!$D710*'171'!AD$4+'171'!$E710*'171'!AD$5+'171'!$F710*'171'!AD$6+'171'!$G710*'171'!AD$7+'171'!$H710*'171'!AD$8+'171'!$I710*'171'!AD$9+'171'!$J710*'171'!AD$10+'171'!$K710*'171'!AD$11+'171'!$L710*'171'!AD$12+'171'!$M710*'171'!AD$13+'171'!$N710*'171'!AD$14+'171'!$O710*'171'!AD$15+'171'!$P710*'171'!AD$16+'171'!$Q710*'171'!AD$17</f>
        <v>-0.23981118908863058</v>
      </c>
      <c r="N710">
        <f>'171'!$A710*'171'!AE$1+'171'!$B710*'171'!AE$2+'171'!$C710*'171'!AE$3+'171'!$D710*'171'!AE$4+'171'!$E710*'171'!AE$5+'171'!$F710*'171'!AE$6+'171'!$G710*'171'!AE$7+'171'!$H710*'171'!AE$8+'171'!$I710*'171'!AE$9+'171'!$J710*'171'!AE$10+'171'!$K710*'171'!AE$11+'171'!$L710*'171'!AE$12+'171'!$M710*'171'!AE$13+'171'!$N710*'171'!AE$14+'171'!$O710*'171'!AE$15+'171'!$P710*'171'!AE$16+'171'!$Q710*'171'!AE$17</f>
        <v>0.11245576980691122</v>
      </c>
      <c r="O710">
        <f>'171'!$A710*'171'!AF$1+'171'!$B710*'171'!AF$2+'171'!$C710*'171'!AF$3+'171'!$D710*'171'!AF$4+'171'!$E710*'171'!AF$5+'171'!$F710*'171'!AF$6+'171'!$G710*'171'!AF$7+'171'!$H710*'171'!AF$8+'171'!$I710*'171'!AF$9+'171'!$J710*'171'!AF$10+'171'!$K710*'171'!AF$11+'171'!$L710*'171'!AF$12+'171'!$M710*'171'!AF$13+'171'!$N710*'171'!AF$14+'171'!$O710*'171'!AF$15+'171'!$P710*'171'!AF$16+'171'!$Q710*'171'!AF$17</f>
        <v>0.85208749319495503</v>
      </c>
      <c r="P710">
        <f>'171'!$A710*'171'!AG$1+'171'!$B710*'171'!AG$2+'171'!$C710*'171'!AG$3+'171'!$D710*'171'!AG$4+'171'!$E710*'171'!AG$5+'171'!$F710*'171'!AG$6+'171'!$G710*'171'!AG$7+'171'!$H710*'171'!AG$8+'171'!$I710*'171'!AG$9+'171'!$J710*'171'!AG$10+'171'!$K710*'171'!AG$11+'171'!$L710*'171'!AG$12+'171'!$M710*'171'!AG$13+'171'!$N710*'171'!AG$14+'171'!$O710*'171'!AG$15+'171'!$P710*'171'!AG$16+'171'!$Q710*'171'!AG$17</f>
        <v>-0.1170795620916332</v>
      </c>
      <c r="Q710">
        <f>'171'!$A710*'171'!AH$1+'171'!$B710*'171'!AH$2+'171'!$C710*'171'!AH$3+'171'!$D710*'171'!AH$4+'171'!$E710*'171'!AH$5+'171'!$F710*'171'!AH$6+'171'!$G710*'171'!AH$7+'171'!$H710*'171'!AH$8+'171'!$I710*'171'!AH$9+'171'!$J710*'171'!AH$10+'171'!$K710*'171'!AH$11+'171'!$L710*'171'!AH$12+'171'!$M710*'171'!AH$13+'171'!$N710*'171'!AH$14+'171'!$O710*'171'!AH$15+'171'!$P710*'171'!AH$16+'171'!$Q710*'171'!AH$17</f>
        <v>0.63749511992683927</v>
      </c>
    </row>
    <row r="711" spans="1:17" x14ac:dyDescent="0.2">
      <c r="A711">
        <f>'171'!$A711*'171'!R$1+'171'!$B711*'171'!R$2+'171'!$C711*'171'!R$3+'171'!$D711*'171'!R$4+'171'!$E711*'171'!R$5+'171'!$F711*'171'!R$6+'171'!$G711*'171'!R$7+'171'!$H711*'171'!R$8+'171'!$I711*'171'!R$9+'171'!$J711*'171'!R$10+'171'!$K711*'171'!R$11+'171'!$L711*'171'!R$12+'171'!$M711*'171'!R$13+'171'!$N711*'171'!R$14+'171'!$O711*'171'!R$15+'171'!$P711*'171'!R$16+'171'!$Q711*'171'!R$17</f>
        <v>1.3653981171630569</v>
      </c>
      <c r="B711">
        <f>'171'!$A711*'171'!S$1+'171'!$B711*'171'!S$2+'171'!$C711*'171'!S$3+'171'!$D711*'171'!S$4+'171'!$E711*'171'!S$5+'171'!$F711*'171'!S$6+'171'!$G711*'171'!S$7+'171'!$H711*'171'!S$8+'171'!$I711*'171'!S$9+'171'!$J711*'171'!S$10+'171'!$K711*'171'!S$11+'171'!$L711*'171'!S$12+'171'!$M711*'171'!S$13+'171'!$N711*'171'!S$14+'171'!$O711*'171'!S$15+'171'!$P711*'171'!S$16+'171'!$Q711*'171'!S$17</f>
        <v>0.16653547446479269</v>
      </c>
      <c r="C711">
        <f>'171'!$A711*'171'!T$1+'171'!$B711*'171'!T$2+'171'!$C711*'171'!T$3+'171'!$D711*'171'!T$4+'171'!$E711*'171'!T$5+'171'!$F711*'171'!T$6+'171'!$G711*'171'!T$7+'171'!$H711*'171'!T$8+'171'!$I711*'171'!T$9+'171'!$J711*'171'!T$10+'171'!$K711*'171'!T$11+'171'!$L711*'171'!T$12+'171'!$M711*'171'!T$13+'171'!$N711*'171'!T$14+'171'!$O711*'171'!T$15+'171'!$P711*'171'!T$16+'171'!$Q711*'171'!T$17</f>
        <v>0.10962601553342</v>
      </c>
      <c r="D711">
        <f>'171'!$A711*'171'!U$1+'171'!$B711*'171'!U$2+'171'!$C711*'171'!U$3+'171'!$D711*'171'!U$4+'171'!$E711*'171'!U$5+'171'!$F711*'171'!U$6+'171'!$G711*'171'!U$7+'171'!$H711*'171'!U$8+'171'!$I711*'171'!U$9+'171'!$J711*'171'!U$10+'171'!$K711*'171'!U$11+'171'!$L711*'171'!U$12+'171'!$M711*'171'!U$13+'171'!$N711*'171'!U$14+'171'!$O711*'171'!U$15+'171'!$P711*'171'!U$16+'171'!$Q711*'171'!U$17</f>
        <v>0.38522587498338406</v>
      </c>
      <c r="E711">
        <f>'171'!$A711*'171'!V$1+'171'!$B711*'171'!V$2+'171'!$C711*'171'!V$3+'171'!$D711*'171'!V$4+'171'!$E711*'171'!V$5+'171'!$F711*'171'!V$6+'171'!$G711*'171'!V$7+'171'!$H711*'171'!V$8+'171'!$I711*'171'!V$9+'171'!$J711*'171'!V$10+'171'!$K711*'171'!V$11+'171'!$L711*'171'!V$12+'171'!$M711*'171'!V$13+'171'!$N711*'171'!V$14+'171'!$O711*'171'!V$15+'171'!$P711*'171'!V$16+'171'!$Q711*'171'!V$17</f>
        <v>0.21492915869371609</v>
      </c>
      <c r="F711">
        <f>'171'!$A711*'171'!W$1+'171'!$B711*'171'!W$2+'171'!$C711*'171'!W$3+'171'!$D711*'171'!W$4+'171'!$E711*'171'!W$5+'171'!$F711*'171'!W$6+'171'!$G711*'171'!W$7+'171'!$H711*'171'!W$8+'171'!$I711*'171'!W$9+'171'!$J711*'171'!W$10+'171'!$K711*'171'!W$11+'171'!$L711*'171'!W$12+'171'!$M711*'171'!W$13+'171'!$N711*'171'!W$14+'171'!$O711*'171'!W$15+'171'!$P711*'171'!W$16+'171'!$Q711*'171'!W$17</f>
        <v>-0.18074415188236104</v>
      </c>
      <c r="G711">
        <f>'171'!$A711*'171'!X$1+'171'!$B711*'171'!X$2+'171'!$C711*'171'!X$3+'171'!$D711*'171'!X$4+'171'!$E711*'171'!X$5+'171'!$F711*'171'!X$6+'171'!$G711*'171'!X$7+'171'!$H711*'171'!X$8+'171'!$I711*'171'!X$9+'171'!$J711*'171'!X$10+'171'!$K711*'171'!X$11+'171'!$L711*'171'!X$12+'171'!$M711*'171'!X$13+'171'!$N711*'171'!X$14+'171'!$O711*'171'!X$15+'171'!$P711*'171'!X$16+'171'!$Q711*'171'!X$17</f>
        <v>0.69719615693372183</v>
      </c>
      <c r="H711">
        <f>'171'!$A711*'171'!Y$1+'171'!$B711*'171'!Y$2+'171'!$C711*'171'!Y$3+'171'!$D711*'171'!Y$4+'171'!$E711*'171'!Y$5+'171'!$F711*'171'!Y$6+'171'!$G711*'171'!Y$7+'171'!$H711*'171'!Y$8+'171'!$I711*'171'!Y$9+'171'!$J711*'171'!Y$10+'171'!$K711*'171'!Y$11+'171'!$L711*'171'!Y$12+'171'!$M711*'171'!Y$13+'171'!$N711*'171'!Y$14+'171'!$O711*'171'!Y$15+'171'!$P711*'171'!Y$16+'171'!$Q711*'171'!Y$17</f>
        <v>6.1579060749673398E-2</v>
      </c>
      <c r="I711">
        <f>'171'!$A711*'171'!Z$1+'171'!$B711*'171'!Z$2+'171'!$C711*'171'!Z$3+'171'!$D711*'171'!Z$4+'171'!$E711*'171'!Z$5+'171'!$F711*'171'!Z$6+'171'!$G711*'171'!Z$7+'171'!$H711*'171'!Z$8+'171'!$I711*'171'!Z$9+'171'!$J711*'171'!Z$10+'171'!$K711*'171'!Z$11+'171'!$L711*'171'!Z$12+'171'!$M711*'171'!Z$13+'171'!$N711*'171'!Z$14+'171'!$O711*'171'!Z$15+'171'!$P711*'171'!Z$16+'171'!$Q711*'171'!Z$17</f>
        <v>-0.74090933450075347</v>
      </c>
      <c r="J711">
        <f>'171'!$A711*'171'!AA$1+'171'!$B711*'171'!AA$2+'171'!$C711*'171'!AA$3+'171'!$D711*'171'!AA$4+'171'!$E711*'171'!AA$5+'171'!$F711*'171'!AA$6+'171'!$G711*'171'!AA$7+'171'!$H711*'171'!AA$8+'171'!$I711*'171'!AA$9+'171'!$J711*'171'!AA$10+'171'!$K711*'171'!AA$11+'171'!$L711*'171'!AA$12+'171'!$M711*'171'!AA$13+'171'!$N711*'171'!AA$14+'171'!$O711*'171'!AA$15+'171'!$P711*'171'!AA$16+'171'!$Q711*'171'!AA$17</f>
        <v>5.7094727448989746E-2</v>
      </c>
      <c r="K711">
        <f>'171'!$A711*'171'!AB$1+'171'!$B711*'171'!AB$2+'171'!$C711*'171'!AB$3+'171'!$D711*'171'!AB$4+'171'!$E711*'171'!AB$5+'171'!$F711*'171'!AB$6+'171'!$G711*'171'!AB$7+'171'!$H711*'171'!AB$8+'171'!$I711*'171'!AB$9+'171'!$J711*'171'!AB$10+'171'!$K711*'171'!AB$11+'171'!$L711*'171'!AB$12+'171'!$M711*'171'!AB$13+'171'!$N711*'171'!AB$14+'171'!$O711*'171'!AB$15+'171'!$P711*'171'!AB$16+'171'!$Q711*'171'!AB$17</f>
        <v>-0.47662454098154622</v>
      </c>
      <c r="L711">
        <f>'171'!$A711*'171'!AC$1+'171'!$B711*'171'!AC$2+'171'!$C711*'171'!AC$3+'171'!$D711*'171'!AC$4+'171'!$E711*'171'!AC$5+'171'!$F711*'171'!AC$6+'171'!$G711*'171'!AC$7+'171'!$H711*'171'!AC$8+'171'!$I711*'171'!AC$9+'171'!$J711*'171'!AC$10+'171'!$K711*'171'!AC$11+'171'!$L711*'171'!AC$12+'171'!$M711*'171'!AC$13+'171'!$N711*'171'!AC$14+'171'!$O711*'171'!AC$15+'171'!$P711*'171'!AC$16+'171'!$Q711*'171'!AC$17</f>
        <v>0.463317838900695</v>
      </c>
      <c r="M711">
        <f>'171'!$A711*'171'!AD$1+'171'!$B711*'171'!AD$2+'171'!$C711*'171'!AD$3+'171'!$D711*'171'!AD$4+'171'!$E711*'171'!AD$5+'171'!$F711*'171'!AD$6+'171'!$G711*'171'!AD$7+'171'!$H711*'171'!AD$8+'171'!$I711*'171'!AD$9+'171'!$J711*'171'!AD$10+'171'!$K711*'171'!AD$11+'171'!$L711*'171'!AD$12+'171'!$M711*'171'!AD$13+'171'!$N711*'171'!AD$14+'171'!$O711*'171'!AD$15+'171'!$P711*'171'!AD$16+'171'!$Q711*'171'!AD$17</f>
        <v>-0.23988447833971477</v>
      </c>
      <c r="N711">
        <f>'171'!$A711*'171'!AE$1+'171'!$B711*'171'!AE$2+'171'!$C711*'171'!AE$3+'171'!$D711*'171'!AE$4+'171'!$E711*'171'!AE$5+'171'!$F711*'171'!AE$6+'171'!$G711*'171'!AE$7+'171'!$H711*'171'!AE$8+'171'!$I711*'171'!AE$9+'171'!$J711*'171'!AE$10+'171'!$K711*'171'!AE$11+'171'!$L711*'171'!AE$12+'171'!$M711*'171'!AE$13+'171'!$N711*'171'!AE$14+'171'!$O711*'171'!AE$15+'171'!$P711*'171'!AE$16+'171'!$Q711*'171'!AE$17</f>
        <v>0.11128875136899388</v>
      </c>
      <c r="O711">
        <f>'171'!$A711*'171'!AF$1+'171'!$B711*'171'!AF$2+'171'!$C711*'171'!AF$3+'171'!$D711*'171'!AF$4+'171'!$E711*'171'!AF$5+'171'!$F711*'171'!AF$6+'171'!$G711*'171'!AF$7+'171'!$H711*'171'!AF$8+'171'!$I711*'171'!AF$9+'171'!$J711*'171'!AF$10+'171'!$K711*'171'!AF$11+'171'!$L711*'171'!AF$12+'171'!$M711*'171'!AF$13+'171'!$N711*'171'!AF$14+'171'!$O711*'171'!AF$15+'171'!$P711*'171'!AF$16+'171'!$Q711*'171'!AF$17</f>
        <v>0.85753347623592313</v>
      </c>
      <c r="P711">
        <f>'171'!$A711*'171'!AG$1+'171'!$B711*'171'!AG$2+'171'!$C711*'171'!AG$3+'171'!$D711*'171'!AG$4+'171'!$E711*'171'!AG$5+'171'!$F711*'171'!AG$6+'171'!$G711*'171'!AG$7+'171'!$H711*'171'!AG$8+'171'!$I711*'171'!AG$9+'171'!$J711*'171'!AG$10+'171'!$K711*'171'!AG$11+'171'!$L711*'171'!AG$12+'171'!$M711*'171'!AG$13+'171'!$N711*'171'!AG$14+'171'!$O711*'171'!AG$15+'171'!$P711*'171'!AG$16+'171'!$Q711*'171'!AG$17</f>
        <v>-0.11788916800906772</v>
      </c>
      <c r="Q711">
        <f>'171'!$A711*'171'!AH$1+'171'!$B711*'171'!AH$2+'171'!$C711*'171'!AH$3+'171'!$D711*'171'!AH$4+'171'!$E711*'171'!AH$5+'171'!$F711*'171'!AH$6+'171'!$G711*'171'!AH$7+'171'!$H711*'171'!AH$8+'171'!$I711*'171'!AH$9+'171'!$J711*'171'!AH$10+'171'!$K711*'171'!AH$11+'171'!$L711*'171'!AH$12+'171'!$M711*'171'!AH$13+'171'!$N711*'171'!AH$14+'171'!$O711*'171'!AH$15+'171'!$P711*'171'!AH$16+'171'!$Q711*'171'!AH$17</f>
        <v>0.63724555805554861</v>
      </c>
    </row>
    <row r="712" spans="1:17" x14ac:dyDescent="0.2">
      <c r="A712">
        <f>'171'!$A712*'171'!R$1+'171'!$B712*'171'!R$2+'171'!$C712*'171'!R$3+'171'!$D712*'171'!R$4+'171'!$E712*'171'!R$5+'171'!$F712*'171'!R$6+'171'!$G712*'171'!R$7+'171'!$H712*'171'!R$8+'171'!$I712*'171'!R$9+'171'!$J712*'171'!R$10+'171'!$K712*'171'!R$11+'171'!$L712*'171'!R$12+'171'!$M712*'171'!R$13+'171'!$N712*'171'!R$14+'171'!$O712*'171'!R$15+'171'!$P712*'171'!R$16+'171'!$Q712*'171'!R$17</f>
        <v>1.307241633745077</v>
      </c>
      <c r="B712">
        <f>'171'!$A712*'171'!S$1+'171'!$B712*'171'!S$2+'171'!$C712*'171'!S$3+'171'!$D712*'171'!S$4+'171'!$E712*'171'!S$5+'171'!$F712*'171'!S$6+'171'!$G712*'171'!S$7+'171'!$H712*'171'!S$8+'171'!$I712*'171'!S$9+'171'!$J712*'171'!S$10+'171'!$K712*'171'!S$11+'171'!$L712*'171'!S$12+'171'!$M712*'171'!S$13+'171'!$N712*'171'!S$14+'171'!$O712*'171'!S$15+'171'!$P712*'171'!S$16+'171'!$Q712*'171'!S$17</f>
        <v>0.21401910744392391</v>
      </c>
      <c r="C712">
        <f>'171'!$A712*'171'!T$1+'171'!$B712*'171'!T$2+'171'!$C712*'171'!T$3+'171'!$D712*'171'!T$4+'171'!$E712*'171'!T$5+'171'!$F712*'171'!T$6+'171'!$G712*'171'!T$7+'171'!$H712*'171'!T$8+'171'!$I712*'171'!T$9+'171'!$J712*'171'!T$10+'171'!$K712*'171'!T$11+'171'!$L712*'171'!T$12+'171'!$M712*'171'!T$13+'171'!$N712*'171'!T$14+'171'!$O712*'171'!T$15+'171'!$P712*'171'!T$16+'171'!$Q712*'171'!T$17</f>
        <v>2.6444321897991625E-2</v>
      </c>
      <c r="D712">
        <f>'171'!$A712*'171'!U$1+'171'!$B712*'171'!U$2+'171'!$C712*'171'!U$3+'171'!$D712*'171'!U$4+'171'!$E712*'171'!U$5+'171'!$F712*'171'!U$6+'171'!$G712*'171'!U$7+'171'!$H712*'171'!U$8+'171'!$I712*'171'!U$9+'171'!$J712*'171'!U$10+'171'!$K712*'171'!U$11+'171'!$L712*'171'!U$12+'171'!$M712*'171'!U$13+'171'!$N712*'171'!U$14+'171'!$O712*'171'!U$15+'171'!$P712*'171'!U$16+'171'!$Q712*'171'!U$17</f>
        <v>0.37420481392357413</v>
      </c>
      <c r="E712">
        <f>'171'!$A712*'171'!V$1+'171'!$B712*'171'!V$2+'171'!$C712*'171'!V$3+'171'!$D712*'171'!V$4+'171'!$E712*'171'!V$5+'171'!$F712*'171'!V$6+'171'!$G712*'171'!V$7+'171'!$H712*'171'!V$8+'171'!$I712*'171'!V$9+'171'!$J712*'171'!V$10+'171'!$K712*'171'!V$11+'171'!$L712*'171'!V$12+'171'!$M712*'171'!V$13+'171'!$N712*'171'!V$14+'171'!$O712*'171'!V$15+'171'!$P712*'171'!V$16+'171'!$Q712*'171'!V$17</f>
        <v>0.18856247771744522</v>
      </c>
      <c r="F712">
        <f>'171'!$A712*'171'!W$1+'171'!$B712*'171'!W$2+'171'!$C712*'171'!W$3+'171'!$D712*'171'!W$4+'171'!$E712*'171'!W$5+'171'!$F712*'171'!W$6+'171'!$G712*'171'!W$7+'171'!$H712*'171'!W$8+'171'!$I712*'171'!W$9+'171'!$J712*'171'!W$10+'171'!$K712*'171'!W$11+'171'!$L712*'171'!W$12+'171'!$M712*'171'!W$13+'171'!$N712*'171'!W$14+'171'!$O712*'171'!W$15+'171'!$P712*'171'!W$16+'171'!$Q712*'171'!W$17</f>
        <v>-0.1934694082097867</v>
      </c>
      <c r="G712">
        <f>'171'!$A712*'171'!X$1+'171'!$B712*'171'!X$2+'171'!$C712*'171'!X$3+'171'!$D712*'171'!X$4+'171'!$E712*'171'!X$5+'171'!$F712*'171'!X$6+'171'!$G712*'171'!X$7+'171'!$H712*'171'!X$8+'171'!$I712*'171'!X$9+'171'!$J712*'171'!X$10+'171'!$K712*'171'!X$11+'171'!$L712*'171'!X$12+'171'!$M712*'171'!X$13+'171'!$N712*'171'!X$14+'171'!$O712*'171'!X$15+'171'!$P712*'171'!X$16+'171'!$Q712*'171'!X$17</f>
        <v>0.69685197516801123</v>
      </c>
      <c r="H712">
        <f>'171'!$A712*'171'!Y$1+'171'!$B712*'171'!Y$2+'171'!$C712*'171'!Y$3+'171'!$D712*'171'!Y$4+'171'!$E712*'171'!Y$5+'171'!$F712*'171'!Y$6+'171'!$G712*'171'!Y$7+'171'!$H712*'171'!Y$8+'171'!$I712*'171'!Y$9+'171'!$J712*'171'!Y$10+'171'!$K712*'171'!Y$11+'171'!$L712*'171'!Y$12+'171'!$M712*'171'!Y$13+'171'!$N712*'171'!Y$14+'171'!$O712*'171'!Y$15+'171'!$P712*'171'!Y$16+'171'!$Q712*'171'!Y$17</f>
        <v>8.0137549484730453E-2</v>
      </c>
      <c r="I712">
        <f>'171'!$A712*'171'!Z$1+'171'!$B712*'171'!Z$2+'171'!$C712*'171'!Z$3+'171'!$D712*'171'!Z$4+'171'!$E712*'171'!Z$5+'171'!$F712*'171'!Z$6+'171'!$G712*'171'!Z$7+'171'!$H712*'171'!Z$8+'171'!$I712*'171'!Z$9+'171'!$J712*'171'!Z$10+'171'!$K712*'171'!Z$11+'171'!$L712*'171'!Z$12+'171'!$M712*'171'!Z$13+'171'!$N712*'171'!Z$14+'171'!$O712*'171'!Z$15+'171'!$P712*'171'!Z$16+'171'!$Q712*'171'!Z$17</f>
        <v>-0.74681028762184742</v>
      </c>
      <c r="J712">
        <f>'171'!$A712*'171'!AA$1+'171'!$B712*'171'!AA$2+'171'!$C712*'171'!AA$3+'171'!$D712*'171'!AA$4+'171'!$E712*'171'!AA$5+'171'!$F712*'171'!AA$6+'171'!$G712*'171'!AA$7+'171'!$H712*'171'!AA$8+'171'!$I712*'171'!AA$9+'171'!$J712*'171'!AA$10+'171'!$K712*'171'!AA$11+'171'!$L712*'171'!AA$12+'171'!$M712*'171'!AA$13+'171'!$N712*'171'!AA$14+'171'!$O712*'171'!AA$15+'171'!$P712*'171'!AA$16+'171'!$Q712*'171'!AA$17</f>
        <v>3.7751134968720804E-2</v>
      </c>
      <c r="K712">
        <f>'171'!$A712*'171'!AB$1+'171'!$B712*'171'!AB$2+'171'!$C712*'171'!AB$3+'171'!$D712*'171'!AB$4+'171'!$E712*'171'!AB$5+'171'!$F712*'171'!AB$6+'171'!$G712*'171'!AB$7+'171'!$H712*'171'!AB$8+'171'!$I712*'171'!AB$9+'171'!$J712*'171'!AB$10+'171'!$K712*'171'!AB$11+'171'!$L712*'171'!AB$12+'171'!$M712*'171'!AB$13+'171'!$N712*'171'!AB$14+'171'!$O712*'171'!AB$15+'171'!$P712*'171'!AB$16+'171'!$Q712*'171'!AB$17</f>
        <v>-0.46256114635881185</v>
      </c>
      <c r="L712">
        <f>'171'!$A712*'171'!AC$1+'171'!$B712*'171'!AC$2+'171'!$C712*'171'!AC$3+'171'!$D712*'171'!AC$4+'171'!$E712*'171'!AC$5+'171'!$F712*'171'!AC$6+'171'!$G712*'171'!AC$7+'171'!$H712*'171'!AC$8+'171'!$I712*'171'!AC$9+'171'!$J712*'171'!AC$10+'171'!$K712*'171'!AC$11+'171'!$L712*'171'!AC$12+'171'!$M712*'171'!AC$13+'171'!$N712*'171'!AC$14+'171'!$O712*'171'!AC$15+'171'!$P712*'171'!AC$16+'171'!$Q712*'171'!AC$17</f>
        <v>0.46076740542734901</v>
      </c>
      <c r="M712">
        <f>'171'!$A712*'171'!AD$1+'171'!$B712*'171'!AD$2+'171'!$C712*'171'!AD$3+'171'!$D712*'171'!AD$4+'171'!$E712*'171'!AD$5+'171'!$F712*'171'!AD$6+'171'!$G712*'171'!AD$7+'171'!$H712*'171'!AD$8+'171'!$I712*'171'!AD$9+'171'!$J712*'171'!AD$10+'171'!$K712*'171'!AD$11+'171'!$L712*'171'!AD$12+'171'!$M712*'171'!AD$13+'171'!$N712*'171'!AD$14+'171'!$O712*'171'!AD$15+'171'!$P712*'171'!AD$16+'171'!$Q712*'171'!AD$17</f>
        <v>-0.24172785679735623</v>
      </c>
      <c r="N712">
        <f>'171'!$A712*'171'!AE$1+'171'!$B712*'171'!AE$2+'171'!$C712*'171'!AE$3+'171'!$D712*'171'!AE$4+'171'!$E712*'171'!AE$5+'171'!$F712*'171'!AE$6+'171'!$G712*'171'!AE$7+'171'!$H712*'171'!AE$8+'171'!$I712*'171'!AE$9+'171'!$J712*'171'!AE$10+'171'!$K712*'171'!AE$11+'171'!$L712*'171'!AE$12+'171'!$M712*'171'!AE$13+'171'!$N712*'171'!AE$14+'171'!$O712*'171'!AE$15+'171'!$P712*'171'!AE$16+'171'!$Q712*'171'!AE$17</f>
        <v>0.11144851946356105</v>
      </c>
      <c r="O712">
        <f>'171'!$A712*'171'!AF$1+'171'!$B712*'171'!AF$2+'171'!$C712*'171'!AF$3+'171'!$D712*'171'!AF$4+'171'!$E712*'171'!AF$5+'171'!$F712*'171'!AF$6+'171'!$G712*'171'!AF$7+'171'!$H712*'171'!AF$8+'171'!$I712*'171'!AF$9+'171'!$J712*'171'!AF$10+'171'!$K712*'171'!AF$11+'171'!$L712*'171'!AF$12+'171'!$M712*'171'!AF$13+'171'!$N712*'171'!AF$14+'171'!$O712*'171'!AF$15+'171'!$P712*'171'!AF$16+'171'!$Q712*'171'!AF$17</f>
        <v>0.86835828728714071</v>
      </c>
      <c r="P712">
        <f>'171'!$A712*'171'!AG$1+'171'!$B712*'171'!AG$2+'171'!$C712*'171'!AG$3+'171'!$D712*'171'!AG$4+'171'!$E712*'171'!AG$5+'171'!$F712*'171'!AG$6+'171'!$G712*'171'!AG$7+'171'!$H712*'171'!AG$8+'171'!$I712*'171'!AG$9+'171'!$J712*'171'!AG$10+'171'!$K712*'171'!AG$11+'171'!$L712*'171'!AG$12+'171'!$M712*'171'!AG$13+'171'!$N712*'171'!AG$14+'171'!$O712*'171'!AG$15+'171'!$P712*'171'!AG$16+'171'!$Q712*'171'!AG$17</f>
        <v>-0.12052852317290826</v>
      </c>
      <c r="Q712">
        <f>'171'!$A712*'171'!AH$1+'171'!$B712*'171'!AH$2+'171'!$C712*'171'!AH$3+'171'!$D712*'171'!AH$4+'171'!$E712*'171'!AH$5+'171'!$F712*'171'!AH$6+'171'!$G712*'171'!AH$7+'171'!$H712*'171'!AH$8+'171'!$I712*'171'!AH$9+'171'!$J712*'171'!AH$10+'171'!$K712*'171'!AH$11+'171'!$L712*'171'!AH$12+'171'!$M712*'171'!AH$13+'171'!$N712*'171'!AH$14+'171'!$O712*'171'!AH$15+'171'!$P712*'171'!AH$16+'171'!$Q712*'171'!AH$17</f>
        <v>0.63414858949153463</v>
      </c>
    </row>
    <row r="713" spans="1:17" x14ac:dyDescent="0.2">
      <c r="A713">
        <f>'171'!$A713*'171'!R$1+'171'!$B713*'171'!R$2+'171'!$C713*'171'!R$3+'171'!$D713*'171'!R$4+'171'!$E713*'171'!R$5+'171'!$F713*'171'!R$6+'171'!$G713*'171'!R$7+'171'!$H713*'171'!R$8+'171'!$I713*'171'!R$9+'171'!$J713*'171'!R$10+'171'!$K713*'171'!R$11+'171'!$L713*'171'!R$12+'171'!$M713*'171'!R$13+'171'!$N713*'171'!R$14+'171'!$O713*'171'!R$15+'171'!$P713*'171'!R$16+'171'!$Q713*'171'!R$17</f>
        <v>1.1817713357127633</v>
      </c>
      <c r="B713">
        <f>'171'!$A713*'171'!S$1+'171'!$B713*'171'!S$2+'171'!$C713*'171'!S$3+'171'!$D713*'171'!S$4+'171'!$E713*'171'!S$5+'171'!$F713*'171'!S$6+'171'!$G713*'171'!S$7+'171'!$H713*'171'!S$8+'171'!$I713*'171'!S$9+'171'!$J713*'171'!S$10+'171'!$K713*'171'!S$11+'171'!$L713*'171'!S$12+'171'!$M713*'171'!S$13+'171'!$N713*'171'!S$14+'171'!$O713*'171'!S$15+'171'!$P713*'171'!S$16+'171'!$Q713*'171'!S$17</f>
        <v>0.25771519616220773</v>
      </c>
      <c r="C713">
        <f>'171'!$A713*'171'!T$1+'171'!$B713*'171'!T$2+'171'!$C713*'171'!T$3+'171'!$D713*'171'!T$4+'171'!$E713*'171'!T$5+'171'!$F713*'171'!T$6+'171'!$G713*'171'!T$7+'171'!$H713*'171'!T$8+'171'!$I713*'171'!T$9+'171'!$J713*'171'!T$10+'171'!$K713*'171'!T$11+'171'!$L713*'171'!T$12+'171'!$M713*'171'!T$13+'171'!$N713*'171'!T$14+'171'!$O713*'171'!T$15+'171'!$P713*'171'!T$16+'171'!$Q713*'171'!T$17</f>
        <v>-8.4195460424188129E-2</v>
      </c>
      <c r="D713">
        <f>'171'!$A713*'171'!U$1+'171'!$B713*'171'!U$2+'171'!$C713*'171'!U$3+'171'!$D713*'171'!U$4+'171'!$E713*'171'!U$5+'171'!$F713*'171'!U$6+'171'!$G713*'171'!U$7+'171'!$H713*'171'!U$8+'171'!$I713*'171'!U$9+'171'!$J713*'171'!U$10+'171'!$K713*'171'!U$11+'171'!$L713*'171'!U$12+'171'!$M713*'171'!U$13+'171'!$N713*'171'!U$14+'171'!$O713*'171'!U$15+'171'!$P713*'171'!U$16+'171'!$Q713*'171'!U$17</f>
        <v>0.35410700919423443</v>
      </c>
      <c r="E713">
        <f>'171'!$A713*'171'!V$1+'171'!$B713*'171'!V$2+'171'!$C713*'171'!V$3+'171'!$D713*'171'!V$4+'171'!$E713*'171'!V$5+'171'!$F713*'171'!V$6+'171'!$G713*'171'!V$7+'171'!$H713*'171'!V$8+'171'!$I713*'171'!V$9+'171'!$J713*'171'!V$10+'171'!$K713*'171'!V$11+'171'!$L713*'171'!V$12+'171'!$M713*'171'!V$13+'171'!$N713*'171'!V$14+'171'!$O713*'171'!V$15+'171'!$P713*'171'!V$16+'171'!$Q713*'171'!V$17</f>
        <v>0.14117663333869218</v>
      </c>
      <c r="F713">
        <f>'171'!$A713*'171'!W$1+'171'!$B713*'171'!W$2+'171'!$C713*'171'!W$3+'171'!$D713*'171'!W$4+'171'!$E713*'171'!W$5+'171'!$F713*'171'!W$6+'171'!$G713*'171'!W$7+'171'!$H713*'171'!W$8+'171'!$I713*'171'!W$9+'171'!$J713*'171'!W$10+'171'!$K713*'171'!W$11+'171'!$L713*'171'!W$12+'171'!$M713*'171'!W$13+'171'!$N713*'171'!W$14+'171'!$O713*'171'!W$15+'171'!$P713*'171'!W$16+'171'!$Q713*'171'!W$17</f>
        <v>-0.19435762321657185</v>
      </c>
      <c r="G713">
        <f>'171'!$A713*'171'!X$1+'171'!$B713*'171'!X$2+'171'!$C713*'171'!X$3+'171'!$D713*'171'!X$4+'171'!$E713*'171'!X$5+'171'!$F713*'171'!X$6+'171'!$G713*'171'!X$7+'171'!$H713*'171'!X$8+'171'!$I713*'171'!X$9+'171'!$J713*'171'!X$10+'171'!$K713*'171'!X$11+'171'!$L713*'171'!X$12+'171'!$M713*'171'!X$13+'171'!$N713*'171'!X$14+'171'!$O713*'171'!X$15+'171'!$P713*'171'!X$16+'171'!$Q713*'171'!X$17</f>
        <v>0.69706206440004059</v>
      </c>
      <c r="H713">
        <f>'171'!$A713*'171'!Y$1+'171'!$B713*'171'!Y$2+'171'!$C713*'171'!Y$3+'171'!$D713*'171'!Y$4+'171'!$E713*'171'!Y$5+'171'!$F713*'171'!Y$6+'171'!$G713*'171'!Y$7+'171'!$H713*'171'!Y$8+'171'!$I713*'171'!Y$9+'171'!$J713*'171'!Y$10+'171'!$K713*'171'!Y$11+'171'!$L713*'171'!Y$12+'171'!$M713*'171'!Y$13+'171'!$N713*'171'!Y$14+'171'!$O713*'171'!Y$15+'171'!$P713*'171'!Y$16+'171'!$Q713*'171'!Y$17</f>
        <v>9.6666480215240963E-2</v>
      </c>
      <c r="I713">
        <f>'171'!$A713*'171'!Z$1+'171'!$B713*'171'!Z$2+'171'!$C713*'171'!Z$3+'171'!$D713*'171'!Z$4+'171'!$E713*'171'!Z$5+'171'!$F713*'171'!Z$6+'171'!$G713*'171'!Z$7+'171'!$H713*'171'!Z$8+'171'!$I713*'171'!Z$9+'171'!$J713*'171'!Z$10+'171'!$K713*'171'!Z$11+'171'!$L713*'171'!Z$12+'171'!$M713*'171'!Z$13+'171'!$N713*'171'!Z$14+'171'!$O713*'171'!Z$15+'171'!$P713*'171'!Z$16+'171'!$Q713*'171'!Z$17</f>
        <v>-0.74723087321116732</v>
      </c>
      <c r="J713">
        <f>'171'!$A713*'171'!AA$1+'171'!$B713*'171'!AA$2+'171'!$C713*'171'!AA$3+'171'!$D713*'171'!AA$4+'171'!$E713*'171'!AA$5+'171'!$F713*'171'!AA$6+'171'!$G713*'171'!AA$7+'171'!$H713*'171'!AA$8+'171'!$I713*'171'!AA$9+'171'!$J713*'171'!AA$10+'171'!$K713*'171'!AA$11+'171'!$L713*'171'!AA$12+'171'!$M713*'171'!AA$13+'171'!$N713*'171'!AA$14+'171'!$O713*'171'!AA$15+'171'!$P713*'171'!AA$16+'171'!$Q713*'171'!AA$17</f>
        <v>1.7430227474857243E-2</v>
      </c>
      <c r="K713">
        <f>'171'!$A713*'171'!AB$1+'171'!$B713*'171'!AB$2+'171'!$C713*'171'!AB$3+'171'!$D713*'171'!AB$4+'171'!$E713*'171'!AB$5+'171'!$F713*'171'!AB$6+'171'!$G713*'171'!AB$7+'171'!$H713*'171'!AB$8+'171'!$I713*'171'!AB$9+'171'!$J713*'171'!AB$10+'171'!$K713*'171'!AB$11+'171'!$L713*'171'!AB$12+'171'!$M713*'171'!AB$13+'171'!$N713*'171'!AB$14+'171'!$O713*'171'!AB$15+'171'!$P713*'171'!AB$16+'171'!$Q713*'171'!AB$17</f>
        <v>-0.44798043031402979</v>
      </c>
      <c r="L713">
        <f>'171'!$A713*'171'!AC$1+'171'!$B713*'171'!AC$2+'171'!$C713*'171'!AC$3+'171'!$D713*'171'!AC$4+'171'!$E713*'171'!AC$5+'171'!$F713*'171'!AC$6+'171'!$G713*'171'!AC$7+'171'!$H713*'171'!AC$8+'171'!$I713*'171'!AC$9+'171'!$J713*'171'!AC$10+'171'!$K713*'171'!AC$11+'171'!$L713*'171'!AC$12+'171'!$M713*'171'!AC$13+'171'!$N713*'171'!AC$14+'171'!$O713*'171'!AC$15+'171'!$P713*'171'!AC$16+'171'!$Q713*'171'!AC$17</f>
        <v>0.44789897695550385</v>
      </c>
      <c r="M713">
        <f>'171'!$A713*'171'!AD$1+'171'!$B713*'171'!AD$2+'171'!$C713*'171'!AD$3+'171'!$D713*'171'!AD$4+'171'!$E713*'171'!AD$5+'171'!$F713*'171'!AD$6+'171'!$G713*'171'!AD$7+'171'!$H713*'171'!AD$8+'171'!$I713*'171'!AD$9+'171'!$J713*'171'!AD$10+'171'!$K713*'171'!AD$11+'171'!$L713*'171'!AD$12+'171'!$M713*'171'!AD$13+'171'!$N713*'171'!AD$14+'171'!$O713*'171'!AD$15+'171'!$P713*'171'!AD$16+'171'!$Q713*'171'!AD$17</f>
        <v>-0.24782583538221056</v>
      </c>
      <c r="N713">
        <f>'171'!$A713*'171'!AE$1+'171'!$B713*'171'!AE$2+'171'!$C713*'171'!AE$3+'171'!$D713*'171'!AE$4+'171'!$E713*'171'!AE$5+'171'!$F713*'171'!AE$6+'171'!$G713*'171'!AE$7+'171'!$H713*'171'!AE$8+'171'!$I713*'171'!AE$9+'171'!$J713*'171'!AE$10+'171'!$K713*'171'!AE$11+'171'!$L713*'171'!AE$12+'171'!$M713*'171'!AE$13+'171'!$N713*'171'!AE$14+'171'!$O713*'171'!AE$15+'171'!$P713*'171'!AE$16+'171'!$Q713*'171'!AE$17</f>
        <v>0.11283808166032003</v>
      </c>
      <c r="O713">
        <f>'171'!$A713*'171'!AF$1+'171'!$B713*'171'!AF$2+'171'!$C713*'171'!AF$3+'171'!$D713*'171'!AF$4+'171'!$E713*'171'!AF$5+'171'!$F713*'171'!AF$6+'171'!$G713*'171'!AF$7+'171'!$H713*'171'!AF$8+'171'!$I713*'171'!AF$9+'171'!$J713*'171'!AF$10+'171'!$K713*'171'!AF$11+'171'!$L713*'171'!AF$12+'171'!$M713*'171'!AF$13+'171'!$N713*'171'!AF$14+'171'!$O713*'171'!AF$15+'171'!$P713*'171'!AF$16+'171'!$Q713*'171'!AF$17</f>
        <v>0.88022886487649865</v>
      </c>
      <c r="P713">
        <f>'171'!$A713*'171'!AG$1+'171'!$B713*'171'!AG$2+'171'!$C713*'171'!AG$3+'171'!$D713*'171'!AG$4+'171'!$E713*'171'!AG$5+'171'!$F713*'171'!AG$6+'171'!$G713*'171'!AG$7+'171'!$H713*'171'!AG$8+'171'!$I713*'171'!AG$9+'171'!$J713*'171'!AG$10+'171'!$K713*'171'!AG$11+'171'!$L713*'171'!AG$12+'171'!$M713*'171'!AG$13+'171'!$N713*'171'!AG$14+'171'!$O713*'171'!AG$15+'171'!$P713*'171'!AG$16+'171'!$Q713*'171'!AG$17</f>
        <v>-0.12918999773014886</v>
      </c>
      <c r="Q713">
        <f>'171'!$A713*'171'!AH$1+'171'!$B713*'171'!AH$2+'171'!$C713*'171'!AH$3+'171'!$D713*'171'!AH$4+'171'!$E713*'171'!AH$5+'171'!$F713*'171'!AH$6+'171'!$G713*'171'!AH$7+'171'!$H713*'171'!AH$8+'171'!$I713*'171'!AH$9+'171'!$J713*'171'!AH$10+'171'!$K713*'171'!AH$11+'171'!$L713*'171'!AH$12+'171'!$M713*'171'!AH$13+'171'!$N713*'171'!AH$14+'171'!$O713*'171'!AH$15+'171'!$P713*'171'!AH$16+'171'!$Q713*'171'!AH$17</f>
        <v>0.62874185432555652</v>
      </c>
    </row>
    <row r="714" spans="1:17" x14ac:dyDescent="0.2">
      <c r="A714">
        <f>'171'!$A714*'171'!R$1+'171'!$B714*'171'!R$2+'171'!$C714*'171'!R$3+'171'!$D714*'171'!R$4+'171'!$E714*'171'!R$5+'171'!$F714*'171'!R$6+'171'!$G714*'171'!R$7+'171'!$H714*'171'!R$8+'171'!$I714*'171'!R$9+'171'!$J714*'171'!R$10+'171'!$K714*'171'!R$11+'171'!$L714*'171'!R$12+'171'!$M714*'171'!R$13+'171'!$N714*'171'!R$14+'171'!$O714*'171'!R$15+'171'!$P714*'171'!R$16+'171'!$Q714*'171'!R$17</f>
        <v>1.4630506005947477</v>
      </c>
      <c r="B714">
        <f>'171'!$A714*'171'!S$1+'171'!$B714*'171'!S$2+'171'!$C714*'171'!S$3+'171'!$D714*'171'!S$4+'171'!$E714*'171'!S$5+'171'!$F714*'171'!S$6+'171'!$G714*'171'!S$7+'171'!$H714*'171'!S$8+'171'!$I714*'171'!S$9+'171'!$J714*'171'!S$10+'171'!$K714*'171'!S$11+'171'!$L714*'171'!S$12+'171'!$M714*'171'!S$13+'171'!$N714*'171'!S$14+'171'!$O714*'171'!S$15+'171'!$P714*'171'!S$16+'171'!$Q714*'171'!S$17</f>
        <v>0.54473047598894153</v>
      </c>
      <c r="C714">
        <f>'171'!$A714*'171'!T$1+'171'!$B714*'171'!T$2+'171'!$C714*'171'!T$3+'171'!$D714*'171'!T$4+'171'!$E714*'171'!T$5+'171'!$F714*'171'!T$6+'171'!$G714*'171'!T$7+'171'!$H714*'171'!T$8+'171'!$I714*'171'!T$9+'171'!$J714*'171'!T$10+'171'!$K714*'171'!T$11+'171'!$L714*'171'!T$12+'171'!$M714*'171'!T$13+'171'!$N714*'171'!T$14+'171'!$O714*'171'!T$15+'171'!$P714*'171'!T$16+'171'!$Q714*'171'!T$17</f>
        <v>0.19416032293933486</v>
      </c>
      <c r="D714">
        <f>'171'!$A714*'171'!U$1+'171'!$B714*'171'!U$2+'171'!$C714*'171'!U$3+'171'!$D714*'171'!U$4+'171'!$E714*'171'!U$5+'171'!$F714*'171'!U$6+'171'!$G714*'171'!U$7+'171'!$H714*'171'!U$8+'171'!$I714*'171'!U$9+'171'!$J714*'171'!U$10+'171'!$K714*'171'!U$11+'171'!$L714*'171'!U$12+'171'!$M714*'171'!U$13+'171'!$N714*'171'!U$14+'171'!$O714*'171'!U$15+'171'!$P714*'171'!U$16+'171'!$Q714*'171'!U$17</f>
        <v>0.50640782281195995</v>
      </c>
      <c r="E714">
        <f>'171'!$A714*'171'!V$1+'171'!$B714*'171'!V$2+'171'!$C714*'171'!V$3+'171'!$D714*'171'!V$4+'171'!$E714*'171'!V$5+'171'!$F714*'171'!V$6+'171'!$G714*'171'!V$7+'171'!$H714*'171'!V$8+'171'!$I714*'171'!V$9+'171'!$J714*'171'!V$10+'171'!$K714*'171'!V$11+'171'!$L714*'171'!V$12+'171'!$M714*'171'!V$13+'171'!$N714*'171'!V$14+'171'!$O714*'171'!V$15+'171'!$P714*'171'!V$16+'171'!$Q714*'171'!V$17</f>
        <v>0.25396898211014046</v>
      </c>
      <c r="F714">
        <f>'171'!$A714*'171'!W$1+'171'!$B714*'171'!W$2+'171'!$C714*'171'!W$3+'171'!$D714*'171'!W$4+'171'!$E714*'171'!W$5+'171'!$F714*'171'!W$6+'171'!$G714*'171'!W$7+'171'!$H714*'171'!W$8+'171'!$I714*'171'!W$9+'171'!$J714*'171'!W$10+'171'!$K714*'171'!W$11+'171'!$L714*'171'!W$12+'171'!$M714*'171'!W$13+'171'!$N714*'171'!W$14+'171'!$O714*'171'!W$15+'171'!$P714*'171'!W$16+'171'!$Q714*'171'!W$17</f>
        <v>-0.14775462064499997</v>
      </c>
      <c r="G714">
        <f>'171'!$A714*'171'!X$1+'171'!$B714*'171'!X$2+'171'!$C714*'171'!X$3+'171'!$D714*'171'!X$4+'171'!$E714*'171'!X$5+'171'!$F714*'171'!X$6+'171'!$G714*'171'!X$7+'171'!$H714*'171'!X$8+'171'!$I714*'171'!X$9+'171'!$J714*'171'!X$10+'171'!$K714*'171'!X$11+'171'!$L714*'171'!X$12+'171'!$M714*'171'!X$13+'171'!$N714*'171'!X$14+'171'!$O714*'171'!X$15+'171'!$P714*'171'!X$16+'171'!$Q714*'171'!X$17</f>
        <v>0.7815506094868877</v>
      </c>
      <c r="H714">
        <f>'171'!$A714*'171'!Y$1+'171'!$B714*'171'!Y$2+'171'!$C714*'171'!Y$3+'171'!$D714*'171'!Y$4+'171'!$E714*'171'!Y$5+'171'!$F714*'171'!Y$6+'171'!$G714*'171'!Y$7+'171'!$H714*'171'!Y$8+'171'!$I714*'171'!Y$9+'171'!$J714*'171'!Y$10+'171'!$K714*'171'!Y$11+'171'!$L714*'171'!Y$12+'171'!$M714*'171'!Y$13+'171'!$N714*'171'!Y$14+'171'!$O714*'171'!Y$15+'171'!$P714*'171'!Y$16+'171'!$Q714*'171'!Y$17</f>
        <v>0.15158630469120388</v>
      </c>
      <c r="I714">
        <f>'171'!$A714*'171'!Z$1+'171'!$B714*'171'!Z$2+'171'!$C714*'171'!Z$3+'171'!$D714*'171'!Z$4+'171'!$E714*'171'!Z$5+'171'!$F714*'171'!Z$6+'171'!$G714*'171'!Z$7+'171'!$H714*'171'!Z$8+'171'!$I714*'171'!Z$9+'171'!$J714*'171'!Z$10+'171'!$K714*'171'!Z$11+'171'!$L714*'171'!Z$12+'171'!$M714*'171'!Z$13+'171'!$N714*'171'!Z$14+'171'!$O714*'171'!Z$15+'171'!$P714*'171'!Z$16+'171'!$Q714*'171'!Z$17</f>
        <v>-0.86439771151998857</v>
      </c>
      <c r="J714">
        <f>'171'!$A714*'171'!AA$1+'171'!$B714*'171'!AA$2+'171'!$C714*'171'!AA$3+'171'!$D714*'171'!AA$4+'171'!$E714*'171'!AA$5+'171'!$F714*'171'!AA$6+'171'!$G714*'171'!AA$7+'171'!$H714*'171'!AA$8+'171'!$I714*'171'!AA$9+'171'!$J714*'171'!AA$10+'171'!$K714*'171'!AA$11+'171'!$L714*'171'!AA$12+'171'!$M714*'171'!AA$13+'171'!$N714*'171'!AA$14+'171'!$O714*'171'!AA$15+'171'!$P714*'171'!AA$16+'171'!$Q714*'171'!AA$17</f>
        <v>0.24977208224186226</v>
      </c>
      <c r="K714">
        <f>'171'!$A714*'171'!AB$1+'171'!$B714*'171'!AB$2+'171'!$C714*'171'!AB$3+'171'!$D714*'171'!AB$4+'171'!$E714*'171'!AB$5+'171'!$F714*'171'!AB$6+'171'!$G714*'171'!AB$7+'171'!$H714*'171'!AB$8+'171'!$I714*'171'!AB$9+'171'!$J714*'171'!AB$10+'171'!$K714*'171'!AB$11+'171'!$L714*'171'!AB$12+'171'!$M714*'171'!AB$13+'171'!$N714*'171'!AB$14+'171'!$O714*'171'!AB$15+'171'!$P714*'171'!AB$16+'171'!$Q714*'171'!AB$17</f>
        <v>-0.48595911545614651</v>
      </c>
      <c r="L714">
        <f>'171'!$A714*'171'!AC$1+'171'!$B714*'171'!AC$2+'171'!$C714*'171'!AC$3+'171'!$D714*'171'!AC$4+'171'!$E714*'171'!AC$5+'171'!$F714*'171'!AC$6+'171'!$G714*'171'!AC$7+'171'!$H714*'171'!AC$8+'171'!$I714*'171'!AC$9+'171'!$J714*'171'!AC$10+'171'!$K714*'171'!AC$11+'171'!$L714*'171'!AC$12+'171'!$M714*'171'!AC$13+'171'!$N714*'171'!AC$14+'171'!$O714*'171'!AC$15+'171'!$P714*'171'!AC$16+'171'!$Q714*'171'!AC$17</f>
        <v>0.5414200080593452</v>
      </c>
      <c r="M714">
        <f>'171'!$A714*'171'!AD$1+'171'!$B714*'171'!AD$2+'171'!$C714*'171'!AD$3+'171'!$D714*'171'!AD$4+'171'!$E714*'171'!AD$5+'171'!$F714*'171'!AD$6+'171'!$G714*'171'!AD$7+'171'!$H714*'171'!AD$8+'171'!$I714*'171'!AD$9+'171'!$J714*'171'!AD$10+'171'!$K714*'171'!AD$11+'171'!$L714*'171'!AD$12+'171'!$M714*'171'!AD$13+'171'!$N714*'171'!AD$14+'171'!$O714*'171'!AD$15+'171'!$P714*'171'!AD$16+'171'!$Q714*'171'!AD$17</f>
        <v>-0.26487716620591639</v>
      </c>
      <c r="N714">
        <f>'171'!$A714*'171'!AE$1+'171'!$B714*'171'!AE$2+'171'!$C714*'171'!AE$3+'171'!$D714*'171'!AE$4+'171'!$E714*'171'!AE$5+'171'!$F714*'171'!AE$6+'171'!$G714*'171'!AE$7+'171'!$H714*'171'!AE$8+'171'!$I714*'171'!AE$9+'171'!$J714*'171'!AE$10+'171'!$K714*'171'!AE$11+'171'!$L714*'171'!AE$12+'171'!$M714*'171'!AE$13+'171'!$N714*'171'!AE$14+'171'!$O714*'171'!AE$15+'171'!$P714*'171'!AE$16+'171'!$Q714*'171'!AE$17</f>
        <v>2.2593729232805726E-2</v>
      </c>
      <c r="O714">
        <f>'171'!$A714*'171'!AF$1+'171'!$B714*'171'!AF$2+'171'!$C714*'171'!AF$3+'171'!$D714*'171'!AF$4+'171'!$E714*'171'!AF$5+'171'!$F714*'171'!AF$6+'171'!$G714*'171'!AF$7+'171'!$H714*'171'!AF$8+'171'!$I714*'171'!AF$9+'171'!$J714*'171'!AF$10+'171'!$K714*'171'!AF$11+'171'!$L714*'171'!AF$12+'171'!$M714*'171'!AF$13+'171'!$N714*'171'!AF$14+'171'!$O714*'171'!AF$15+'171'!$P714*'171'!AF$16+'171'!$Q714*'171'!AF$17</f>
        <v>0.84115435899527691</v>
      </c>
      <c r="P714">
        <f>'171'!$A714*'171'!AG$1+'171'!$B714*'171'!AG$2+'171'!$C714*'171'!AG$3+'171'!$D714*'171'!AG$4+'171'!$E714*'171'!AG$5+'171'!$F714*'171'!AG$6+'171'!$G714*'171'!AG$7+'171'!$H714*'171'!AG$8+'171'!$I714*'171'!AG$9+'171'!$J714*'171'!AG$10+'171'!$K714*'171'!AG$11+'171'!$L714*'171'!AG$12+'171'!$M714*'171'!AG$13+'171'!$N714*'171'!AG$14+'171'!$O714*'171'!AG$15+'171'!$P714*'171'!AG$16+'171'!$Q714*'171'!AG$17</f>
        <v>-0.16306119611312475</v>
      </c>
      <c r="Q714">
        <f>'171'!$A714*'171'!AH$1+'171'!$B714*'171'!AH$2+'171'!$C714*'171'!AH$3+'171'!$D714*'171'!AH$4+'171'!$E714*'171'!AH$5+'171'!$F714*'171'!AH$6+'171'!$G714*'171'!AH$7+'171'!$H714*'171'!AH$8+'171'!$I714*'171'!AH$9+'171'!$J714*'171'!AH$10+'171'!$K714*'171'!AH$11+'171'!$L714*'171'!AH$12+'171'!$M714*'171'!AH$13+'171'!$N714*'171'!AH$14+'171'!$O714*'171'!AH$15+'171'!$P714*'171'!AH$16+'171'!$Q714*'171'!AH$17</f>
        <v>0.61505853804121613</v>
      </c>
    </row>
    <row r="715" spans="1:17" x14ac:dyDescent="0.2">
      <c r="A715">
        <f>'171'!$A715*'171'!R$1+'171'!$B715*'171'!R$2+'171'!$C715*'171'!R$3+'171'!$D715*'171'!R$4+'171'!$E715*'171'!R$5+'171'!$F715*'171'!R$6+'171'!$G715*'171'!R$7+'171'!$H715*'171'!R$8+'171'!$I715*'171'!R$9+'171'!$J715*'171'!R$10+'171'!$K715*'171'!R$11+'171'!$L715*'171'!R$12+'171'!$M715*'171'!R$13+'171'!$N715*'171'!R$14+'171'!$O715*'171'!R$15+'171'!$P715*'171'!R$16+'171'!$Q715*'171'!R$17</f>
        <v>1.3939286437368588</v>
      </c>
      <c r="B715">
        <f>'171'!$A715*'171'!S$1+'171'!$B715*'171'!S$2+'171'!$C715*'171'!S$3+'171'!$D715*'171'!S$4+'171'!$E715*'171'!S$5+'171'!$F715*'171'!S$6+'171'!$G715*'171'!S$7+'171'!$H715*'171'!S$8+'171'!$I715*'171'!S$9+'171'!$J715*'171'!S$10+'171'!$K715*'171'!S$11+'171'!$L715*'171'!S$12+'171'!$M715*'171'!S$13+'171'!$N715*'171'!S$14+'171'!$O715*'171'!S$15+'171'!$P715*'171'!S$16+'171'!$Q715*'171'!S$17</f>
        <v>0.5277370109055477</v>
      </c>
      <c r="C715">
        <f>'171'!$A715*'171'!T$1+'171'!$B715*'171'!T$2+'171'!$C715*'171'!T$3+'171'!$D715*'171'!T$4+'171'!$E715*'171'!T$5+'171'!$F715*'171'!T$6+'171'!$G715*'171'!T$7+'171'!$H715*'171'!T$8+'171'!$I715*'171'!T$9+'171'!$J715*'171'!T$10+'171'!$K715*'171'!T$11+'171'!$L715*'171'!T$12+'171'!$M715*'171'!T$13+'171'!$N715*'171'!T$14+'171'!$O715*'171'!T$15+'171'!$P715*'171'!T$16+'171'!$Q715*'171'!T$17</f>
        <v>0.2240702060823295</v>
      </c>
      <c r="D715">
        <f>'171'!$A715*'171'!U$1+'171'!$B715*'171'!U$2+'171'!$C715*'171'!U$3+'171'!$D715*'171'!U$4+'171'!$E715*'171'!U$5+'171'!$F715*'171'!U$6+'171'!$G715*'171'!U$7+'171'!$H715*'171'!U$8+'171'!$I715*'171'!U$9+'171'!$J715*'171'!U$10+'171'!$K715*'171'!U$11+'171'!$L715*'171'!U$12+'171'!$M715*'171'!U$13+'171'!$N715*'171'!U$14+'171'!$O715*'171'!U$15+'171'!$P715*'171'!U$16+'171'!$Q715*'171'!U$17</f>
        <v>0.50127884082643392</v>
      </c>
      <c r="E715">
        <f>'171'!$A715*'171'!V$1+'171'!$B715*'171'!V$2+'171'!$C715*'171'!V$3+'171'!$D715*'171'!V$4+'171'!$E715*'171'!V$5+'171'!$F715*'171'!V$6+'171'!$G715*'171'!V$7+'171'!$H715*'171'!V$8+'171'!$I715*'171'!V$9+'171'!$J715*'171'!V$10+'171'!$K715*'171'!V$11+'171'!$L715*'171'!V$12+'171'!$M715*'171'!V$13+'171'!$N715*'171'!V$14+'171'!$O715*'171'!V$15+'171'!$P715*'171'!V$16+'171'!$Q715*'171'!V$17</f>
        <v>0.23009340707015255</v>
      </c>
      <c r="F715">
        <f>'171'!$A715*'171'!W$1+'171'!$B715*'171'!W$2+'171'!$C715*'171'!W$3+'171'!$D715*'171'!W$4+'171'!$E715*'171'!W$5+'171'!$F715*'171'!W$6+'171'!$G715*'171'!W$7+'171'!$H715*'171'!W$8+'171'!$I715*'171'!W$9+'171'!$J715*'171'!W$10+'171'!$K715*'171'!W$11+'171'!$L715*'171'!W$12+'171'!$M715*'171'!W$13+'171'!$N715*'171'!W$14+'171'!$O715*'171'!W$15+'171'!$P715*'171'!W$16+'171'!$Q715*'171'!W$17</f>
        <v>-0.10577800910621604</v>
      </c>
      <c r="G715">
        <f>'171'!$A715*'171'!X$1+'171'!$B715*'171'!X$2+'171'!$C715*'171'!X$3+'171'!$D715*'171'!X$4+'171'!$E715*'171'!X$5+'171'!$F715*'171'!X$6+'171'!$G715*'171'!X$7+'171'!$H715*'171'!X$8+'171'!$I715*'171'!X$9+'171'!$J715*'171'!X$10+'171'!$K715*'171'!X$11+'171'!$L715*'171'!X$12+'171'!$M715*'171'!X$13+'171'!$N715*'171'!X$14+'171'!$O715*'171'!X$15+'171'!$P715*'171'!X$16+'171'!$Q715*'171'!X$17</f>
        <v>0.77753205140252124</v>
      </c>
      <c r="H715">
        <f>'171'!$A715*'171'!Y$1+'171'!$B715*'171'!Y$2+'171'!$C715*'171'!Y$3+'171'!$D715*'171'!Y$4+'171'!$E715*'171'!Y$5+'171'!$F715*'171'!Y$6+'171'!$G715*'171'!Y$7+'171'!$H715*'171'!Y$8+'171'!$I715*'171'!Y$9+'171'!$J715*'171'!Y$10+'171'!$K715*'171'!Y$11+'171'!$L715*'171'!Y$12+'171'!$M715*'171'!Y$13+'171'!$N715*'171'!Y$14+'171'!$O715*'171'!Y$15+'171'!$P715*'171'!Y$16+'171'!$Q715*'171'!Y$17</f>
        <v>0.13106622488611369</v>
      </c>
      <c r="I715">
        <f>'171'!$A715*'171'!Z$1+'171'!$B715*'171'!Z$2+'171'!$C715*'171'!Z$3+'171'!$D715*'171'!Z$4+'171'!$E715*'171'!Z$5+'171'!$F715*'171'!Z$6+'171'!$G715*'171'!Z$7+'171'!$H715*'171'!Z$8+'171'!$I715*'171'!Z$9+'171'!$J715*'171'!Z$10+'171'!$K715*'171'!Z$11+'171'!$L715*'171'!Z$12+'171'!$M715*'171'!Z$13+'171'!$N715*'171'!Z$14+'171'!$O715*'171'!Z$15+'171'!$P715*'171'!Z$16+'171'!$Q715*'171'!Z$17</f>
        <v>-0.84825822049664457</v>
      </c>
      <c r="J715">
        <f>'171'!$A715*'171'!AA$1+'171'!$B715*'171'!AA$2+'171'!$C715*'171'!AA$3+'171'!$D715*'171'!AA$4+'171'!$E715*'171'!AA$5+'171'!$F715*'171'!AA$6+'171'!$G715*'171'!AA$7+'171'!$H715*'171'!AA$8+'171'!$I715*'171'!AA$9+'171'!$J715*'171'!AA$10+'171'!$K715*'171'!AA$11+'171'!$L715*'171'!AA$12+'171'!$M715*'171'!AA$13+'171'!$N715*'171'!AA$14+'171'!$O715*'171'!AA$15+'171'!$P715*'171'!AA$16+'171'!$Q715*'171'!AA$17</f>
        <v>0.24949967889770863</v>
      </c>
      <c r="K715">
        <f>'171'!$A715*'171'!AB$1+'171'!$B715*'171'!AB$2+'171'!$C715*'171'!AB$3+'171'!$D715*'171'!AB$4+'171'!$E715*'171'!AB$5+'171'!$F715*'171'!AB$6+'171'!$G715*'171'!AB$7+'171'!$H715*'171'!AB$8+'171'!$I715*'171'!AB$9+'171'!$J715*'171'!AB$10+'171'!$K715*'171'!AB$11+'171'!$L715*'171'!AB$12+'171'!$M715*'171'!AB$13+'171'!$N715*'171'!AB$14+'171'!$O715*'171'!AB$15+'171'!$P715*'171'!AB$16+'171'!$Q715*'171'!AB$17</f>
        <v>-0.49724080208758553</v>
      </c>
      <c r="L715">
        <f>'171'!$A715*'171'!AC$1+'171'!$B715*'171'!AC$2+'171'!$C715*'171'!AC$3+'171'!$D715*'171'!AC$4+'171'!$E715*'171'!AC$5+'171'!$F715*'171'!AC$6+'171'!$G715*'171'!AC$7+'171'!$H715*'171'!AC$8+'171'!$I715*'171'!AC$9+'171'!$J715*'171'!AC$10+'171'!$K715*'171'!AC$11+'171'!$L715*'171'!AC$12+'171'!$M715*'171'!AC$13+'171'!$N715*'171'!AC$14+'171'!$O715*'171'!AC$15+'171'!$P715*'171'!AC$16+'171'!$Q715*'171'!AC$17</f>
        <v>0.5395012493893071</v>
      </c>
      <c r="M715">
        <f>'171'!$A715*'171'!AD$1+'171'!$B715*'171'!AD$2+'171'!$C715*'171'!AD$3+'171'!$D715*'171'!AD$4+'171'!$E715*'171'!AD$5+'171'!$F715*'171'!AD$6+'171'!$G715*'171'!AD$7+'171'!$H715*'171'!AD$8+'171'!$I715*'171'!AD$9+'171'!$J715*'171'!AD$10+'171'!$K715*'171'!AD$11+'171'!$L715*'171'!AD$12+'171'!$M715*'171'!AD$13+'171'!$N715*'171'!AD$14+'171'!$O715*'171'!AD$15+'171'!$P715*'171'!AD$16+'171'!$Q715*'171'!AD$17</f>
        <v>-0.26649297808266686</v>
      </c>
      <c r="N715">
        <f>'171'!$A715*'171'!AE$1+'171'!$B715*'171'!AE$2+'171'!$C715*'171'!AE$3+'171'!$D715*'171'!AE$4+'171'!$E715*'171'!AE$5+'171'!$F715*'171'!AE$6+'171'!$G715*'171'!AE$7+'171'!$H715*'171'!AE$8+'171'!$I715*'171'!AE$9+'171'!$J715*'171'!AE$10+'171'!$K715*'171'!AE$11+'171'!$L715*'171'!AE$12+'171'!$M715*'171'!AE$13+'171'!$N715*'171'!AE$14+'171'!$O715*'171'!AE$15+'171'!$P715*'171'!AE$16+'171'!$Q715*'171'!AE$17</f>
        <v>3.1692255452713647E-2</v>
      </c>
      <c r="O715">
        <f>'171'!$A715*'171'!AF$1+'171'!$B715*'171'!AF$2+'171'!$C715*'171'!AF$3+'171'!$D715*'171'!AF$4+'171'!$E715*'171'!AF$5+'171'!$F715*'171'!AF$6+'171'!$G715*'171'!AF$7+'171'!$H715*'171'!AF$8+'171'!$I715*'171'!AF$9+'171'!$J715*'171'!AF$10+'171'!$K715*'171'!AF$11+'171'!$L715*'171'!AF$12+'171'!$M715*'171'!AF$13+'171'!$N715*'171'!AF$14+'171'!$O715*'171'!AF$15+'171'!$P715*'171'!AF$16+'171'!$Q715*'171'!AF$17</f>
        <v>0.82569714820541718</v>
      </c>
      <c r="P715">
        <f>'171'!$A715*'171'!AG$1+'171'!$B715*'171'!AG$2+'171'!$C715*'171'!AG$3+'171'!$D715*'171'!AG$4+'171'!$E715*'171'!AG$5+'171'!$F715*'171'!AG$6+'171'!$G715*'171'!AG$7+'171'!$H715*'171'!AG$8+'171'!$I715*'171'!AG$9+'171'!$J715*'171'!AG$10+'171'!$K715*'171'!AG$11+'171'!$L715*'171'!AG$12+'171'!$M715*'171'!AG$13+'171'!$N715*'171'!AG$14+'171'!$O715*'171'!AG$15+'171'!$P715*'171'!AG$16+'171'!$Q715*'171'!AG$17</f>
        <v>-0.15524002804972498</v>
      </c>
      <c r="Q715">
        <f>'171'!$A715*'171'!AH$1+'171'!$B715*'171'!AH$2+'171'!$C715*'171'!AH$3+'171'!$D715*'171'!AH$4+'171'!$E715*'171'!AH$5+'171'!$F715*'171'!AH$6+'171'!$G715*'171'!AH$7+'171'!$H715*'171'!AH$8+'171'!$I715*'171'!AH$9+'171'!$J715*'171'!AH$10+'171'!$K715*'171'!AH$11+'171'!$L715*'171'!AH$12+'171'!$M715*'171'!AH$13+'171'!$N715*'171'!AH$14+'171'!$O715*'171'!AH$15+'171'!$P715*'171'!AH$16+'171'!$Q715*'171'!AH$17</f>
        <v>0.62277215009452247</v>
      </c>
    </row>
    <row r="716" spans="1:17" x14ac:dyDescent="0.2">
      <c r="A716">
        <f>'171'!$A716*'171'!R$1+'171'!$B716*'171'!R$2+'171'!$C716*'171'!R$3+'171'!$D716*'171'!R$4+'171'!$E716*'171'!R$5+'171'!$F716*'171'!R$6+'171'!$G716*'171'!R$7+'171'!$H716*'171'!R$8+'171'!$I716*'171'!R$9+'171'!$J716*'171'!R$10+'171'!$K716*'171'!R$11+'171'!$L716*'171'!R$12+'171'!$M716*'171'!R$13+'171'!$N716*'171'!R$14+'171'!$O716*'171'!R$15+'171'!$P716*'171'!R$16+'171'!$Q716*'171'!R$17</f>
        <v>1.7454130667609631</v>
      </c>
      <c r="B716">
        <f>'171'!$A716*'171'!S$1+'171'!$B716*'171'!S$2+'171'!$C716*'171'!S$3+'171'!$D716*'171'!S$4+'171'!$E716*'171'!S$5+'171'!$F716*'171'!S$6+'171'!$G716*'171'!S$7+'171'!$H716*'171'!S$8+'171'!$I716*'171'!S$9+'171'!$J716*'171'!S$10+'171'!$K716*'171'!S$11+'171'!$L716*'171'!S$12+'171'!$M716*'171'!S$13+'171'!$N716*'171'!S$14+'171'!$O716*'171'!S$15+'171'!$P716*'171'!S$16+'171'!$Q716*'171'!S$17</f>
        <v>0.17231949662254081</v>
      </c>
      <c r="C716">
        <f>'171'!$A716*'171'!T$1+'171'!$B716*'171'!T$2+'171'!$C716*'171'!T$3+'171'!$D716*'171'!T$4+'171'!$E716*'171'!T$5+'171'!$F716*'171'!T$6+'171'!$G716*'171'!T$7+'171'!$H716*'171'!T$8+'171'!$I716*'171'!T$9+'171'!$J716*'171'!T$10+'171'!$K716*'171'!T$11+'171'!$L716*'171'!T$12+'171'!$M716*'171'!T$13+'171'!$N716*'171'!T$14+'171'!$O716*'171'!T$15+'171'!$P716*'171'!T$16+'171'!$Q716*'171'!T$17</f>
        <v>7.8661670869444214E-2</v>
      </c>
      <c r="D716">
        <f>'171'!$A716*'171'!U$1+'171'!$B716*'171'!U$2+'171'!$C716*'171'!U$3+'171'!$D716*'171'!U$4+'171'!$E716*'171'!U$5+'171'!$F716*'171'!U$6+'171'!$G716*'171'!U$7+'171'!$H716*'171'!U$8+'171'!$I716*'171'!U$9+'171'!$J716*'171'!U$10+'171'!$K716*'171'!U$11+'171'!$L716*'171'!U$12+'171'!$M716*'171'!U$13+'171'!$N716*'171'!U$14+'171'!$O716*'171'!U$15+'171'!$P716*'171'!U$16+'171'!$Q716*'171'!U$17</f>
        <v>0.57610751432537877</v>
      </c>
      <c r="E716">
        <f>'171'!$A716*'171'!V$1+'171'!$B716*'171'!V$2+'171'!$C716*'171'!V$3+'171'!$D716*'171'!V$4+'171'!$E716*'171'!V$5+'171'!$F716*'171'!V$6+'171'!$G716*'171'!V$7+'171'!$H716*'171'!V$8+'171'!$I716*'171'!V$9+'171'!$J716*'171'!V$10+'171'!$K716*'171'!V$11+'171'!$L716*'171'!V$12+'171'!$M716*'171'!V$13+'171'!$N716*'171'!V$14+'171'!$O716*'171'!V$15+'171'!$P716*'171'!V$16+'171'!$Q716*'171'!V$17</f>
        <v>0.27062800539775966</v>
      </c>
      <c r="F716">
        <f>'171'!$A716*'171'!W$1+'171'!$B716*'171'!W$2+'171'!$C716*'171'!W$3+'171'!$D716*'171'!W$4+'171'!$E716*'171'!W$5+'171'!$F716*'171'!W$6+'171'!$G716*'171'!W$7+'171'!$H716*'171'!W$8+'171'!$I716*'171'!W$9+'171'!$J716*'171'!W$10+'171'!$K716*'171'!W$11+'171'!$L716*'171'!W$12+'171'!$M716*'171'!W$13+'171'!$N716*'171'!W$14+'171'!$O716*'171'!W$15+'171'!$P716*'171'!W$16+'171'!$Q716*'171'!W$17</f>
        <v>-0.30997548482626386</v>
      </c>
      <c r="G716">
        <f>'171'!$A716*'171'!X$1+'171'!$B716*'171'!X$2+'171'!$C716*'171'!X$3+'171'!$D716*'171'!X$4+'171'!$E716*'171'!X$5+'171'!$F716*'171'!X$6+'171'!$G716*'171'!X$7+'171'!$H716*'171'!X$8+'171'!$I716*'171'!X$9+'171'!$J716*'171'!X$10+'171'!$K716*'171'!X$11+'171'!$L716*'171'!X$12+'171'!$M716*'171'!X$13+'171'!$N716*'171'!X$14+'171'!$O716*'171'!X$15+'171'!$P716*'171'!X$16+'171'!$Q716*'171'!X$17</f>
        <v>0.80793189351581907</v>
      </c>
      <c r="H716">
        <f>'171'!$A716*'171'!Y$1+'171'!$B716*'171'!Y$2+'171'!$C716*'171'!Y$3+'171'!$D716*'171'!Y$4+'171'!$E716*'171'!Y$5+'171'!$F716*'171'!Y$6+'171'!$G716*'171'!Y$7+'171'!$H716*'171'!Y$8+'171'!$I716*'171'!Y$9+'171'!$J716*'171'!Y$10+'171'!$K716*'171'!Y$11+'171'!$L716*'171'!Y$12+'171'!$M716*'171'!Y$13+'171'!$N716*'171'!Y$14+'171'!$O716*'171'!Y$15+'171'!$P716*'171'!Y$16+'171'!$Q716*'171'!Y$17</f>
        <v>-1.7340539586040038E-2</v>
      </c>
      <c r="I716">
        <f>'171'!$A716*'171'!Z$1+'171'!$B716*'171'!Z$2+'171'!$C716*'171'!Z$3+'171'!$D716*'171'!Z$4+'171'!$E716*'171'!Z$5+'171'!$F716*'171'!Z$6+'171'!$G716*'171'!Z$7+'171'!$H716*'171'!Z$8+'171'!$I716*'171'!Z$9+'171'!$J716*'171'!Z$10+'171'!$K716*'171'!Z$11+'171'!$L716*'171'!Z$12+'171'!$M716*'171'!Z$13+'171'!$N716*'171'!Z$14+'171'!$O716*'171'!Z$15+'171'!$P716*'171'!Z$16+'171'!$Q716*'171'!Z$17</f>
        <v>-0.94572500802723558</v>
      </c>
      <c r="J716">
        <f>'171'!$A716*'171'!AA$1+'171'!$B716*'171'!AA$2+'171'!$C716*'171'!AA$3+'171'!$D716*'171'!AA$4+'171'!$E716*'171'!AA$5+'171'!$F716*'171'!AA$6+'171'!$G716*'171'!AA$7+'171'!$H716*'171'!AA$8+'171'!$I716*'171'!AA$9+'171'!$J716*'171'!AA$10+'171'!$K716*'171'!AA$11+'171'!$L716*'171'!AA$12+'171'!$M716*'171'!AA$13+'171'!$N716*'171'!AA$14+'171'!$O716*'171'!AA$15+'171'!$P716*'171'!AA$16+'171'!$Q716*'171'!AA$17</f>
        <v>0.45070970343165506</v>
      </c>
      <c r="K716">
        <f>'171'!$A716*'171'!AB$1+'171'!$B716*'171'!AB$2+'171'!$C716*'171'!AB$3+'171'!$D716*'171'!AB$4+'171'!$E716*'171'!AB$5+'171'!$F716*'171'!AB$6+'171'!$G716*'171'!AB$7+'171'!$H716*'171'!AB$8+'171'!$I716*'171'!AB$9+'171'!$J716*'171'!AB$10+'171'!$K716*'171'!AB$11+'171'!$L716*'171'!AB$12+'171'!$M716*'171'!AB$13+'171'!$N716*'171'!AB$14+'171'!$O716*'171'!AB$15+'171'!$P716*'171'!AB$16+'171'!$Q716*'171'!AB$17</f>
        <v>-0.41852524288634674</v>
      </c>
      <c r="L716">
        <f>'171'!$A716*'171'!AC$1+'171'!$B716*'171'!AC$2+'171'!$C716*'171'!AC$3+'171'!$D716*'171'!AC$4+'171'!$E716*'171'!AC$5+'171'!$F716*'171'!AC$6+'171'!$G716*'171'!AC$7+'171'!$H716*'171'!AC$8+'171'!$I716*'171'!AC$9+'171'!$J716*'171'!AC$10+'171'!$K716*'171'!AC$11+'171'!$L716*'171'!AC$12+'171'!$M716*'171'!AC$13+'171'!$N716*'171'!AC$14+'171'!$O716*'171'!AC$15+'171'!$P716*'171'!AC$16+'171'!$Q716*'171'!AC$17</f>
        <v>0.47684482580023962</v>
      </c>
      <c r="M716">
        <f>'171'!$A716*'171'!AD$1+'171'!$B716*'171'!AD$2+'171'!$C716*'171'!AD$3+'171'!$D716*'171'!AD$4+'171'!$E716*'171'!AD$5+'171'!$F716*'171'!AD$6+'171'!$G716*'171'!AD$7+'171'!$H716*'171'!AD$8+'171'!$I716*'171'!AD$9+'171'!$J716*'171'!AD$10+'171'!$K716*'171'!AD$11+'171'!$L716*'171'!AD$12+'171'!$M716*'171'!AD$13+'171'!$N716*'171'!AD$14+'171'!$O716*'171'!AD$15+'171'!$P716*'171'!AD$16+'171'!$Q716*'171'!AD$17</f>
        <v>-0.22893485380988005</v>
      </c>
      <c r="N716">
        <f>'171'!$A716*'171'!AE$1+'171'!$B716*'171'!AE$2+'171'!$C716*'171'!AE$3+'171'!$D716*'171'!AE$4+'171'!$E716*'171'!AE$5+'171'!$F716*'171'!AE$6+'171'!$G716*'171'!AE$7+'171'!$H716*'171'!AE$8+'171'!$I716*'171'!AE$9+'171'!$J716*'171'!AE$10+'171'!$K716*'171'!AE$11+'171'!$L716*'171'!AE$12+'171'!$M716*'171'!AE$13+'171'!$N716*'171'!AE$14+'171'!$O716*'171'!AE$15+'171'!$P716*'171'!AE$16+'171'!$Q716*'171'!AE$17</f>
        <v>0.20398928239110603</v>
      </c>
      <c r="O716">
        <f>'171'!$A716*'171'!AF$1+'171'!$B716*'171'!AF$2+'171'!$C716*'171'!AF$3+'171'!$D716*'171'!AF$4+'171'!$E716*'171'!AF$5+'171'!$F716*'171'!AF$6+'171'!$G716*'171'!AF$7+'171'!$H716*'171'!AF$8+'171'!$I716*'171'!AF$9+'171'!$J716*'171'!AF$10+'171'!$K716*'171'!AF$11+'171'!$L716*'171'!AF$12+'171'!$M716*'171'!AF$13+'171'!$N716*'171'!AF$14+'171'!$O716*'171'!AF$15+'171'!$P716*'171'!AF$16+'171'!$Q716*'171'!AF$17</f>
        <v>0.86934022143670442</v>
      </c>
      <c r="P716">
        <f>'171'!$A716*'171'!AG$1+'171'!$B716*'171'!AG$2+'171'!$C716*'171'!AG$3+'171'!$D716*'171'!AG$4+'171'!$E716*'171'!AG$5+'171'!$F716*'171'!AG$6+'171'!$G716*'171'!AG$7+'171'!$H716*'171'!AG$8+'171'!$I716*'171'!AG$9+'171'!$J716*'171'!AG$10+'171'!$K716*'171'!AG$11+'171'!$L716*'171'!AG$12+'171'!$M716*'171'!AG$13+'171'!$N716*'171'!AG$14+'171'!$O716*'171'!AG$15+'171'!$P716*'171'!AG$16+'171'!$Q716*'171'!AG$17</f>
        <v>-0.15939600458805858</v>
      </c>
      <c r="Q716">
        <f>'171'!$A716*'171'!AH$1+'171'!$B716*'171'!AH$2+'171'!$C716*'171'!AH$3+'171'!$D716*'171'!AH$4+'171'!$E716*'171'!AH$5+'171'!$F716*'171'!AH$6+'171'!$G716*'171'!AH$7+'171'!$H716*'171'!AH$8+'171'!$I716*'171'!AH$9+'171'!$J716*'171'!AH$10+'171'!$K716*'171'!AH$11+'171'!$L716*'171'!AH$12+'171'!$M716*'171'!AH$13+'171'!$N716*'171'!AH$14+'171'!$O716*'171'!AH$15+'171'!$P716*'171'!AH$16+'171'!$Q716*'171'!AH$17</f>
        <v>0.61581515983382851</v>
      </c>
    </row>
    <row r="717" spans="1:17" x14ac:dyDescent="0.2">
      <c r="A717">
        <f>'171'!$A717*'171'!R$1+'171'!$B717*'171'!R$2+'171'!$C717*'171'!R$3+'171'!$D717*'171'!R$4+'171'!$E717*'171'!R$5+'171'!$F717*'171'!R$6+'171'!$G717*'171'!R$7+'171'!$H717*'171'!R$8+'171'!$I717*'171'!R$9+'171'!$J717*'171'!R$10+'171'!$K717*'171'!R$11+'171'!$L717*'171'!R$12+'171'!$M717*'171'!R$13+'171'!$N717*'171'!R$14+'171'!$O717*'171'!R$15+'171'!$P717*'171'!R$16+'171'!$Q717*'171'!R$17</f>
        <v>1.7072040992532735</v>
      </c>
      <c r="B717">
        <f>'171'!$A717*'171'!S$1+'171'!$B717*'171'!S$2+'171'!$C717*'171'!S$3+'171'!$D717*'171'!S$4+'171'!$E717*'171'!S$5+'171'!$F717*'171'!S$6+'171'!$G717*'171'!S$7+'171'!$H717*'171'!S$8+'171'!$I717*'171'!S$9+'171'!$J717*'171'!S$10+'171'!$K717*'171'!S$11+'171'!$L717*'171'!S$12+'171'!$M717*'171'!S$13+'171'!$N717*'171'!S$14+'171'!$O717*'171'!S$15+'171'!$P717*'171'!S$16+'171'!$Q717*'171'!S$17</f>
        <v>6.6015484840285521E-2</v>
      </c>
      <c r="C717">
        <f>'171'!$A717*'171'!T$1+'171'!$B717*'171'!T$2+'171'!$C717*'171'!T$3+'171'!$D717*'171'!T$4+'171'!$E717*'171'!T$5+'171'!$F717*'171'!T$6+'171'!$G717*'171'!T$7+'171'!$H717*'171'!T$8+'171'!$I717*'171'!T$9+'171'!$J717*'171'!T$10+'171'!$K717*'171'!T$11+'171'!$L717*'171'!T$12+'171'!$M717*'171'!T$13+'171'!$N717*'171'!T$14+'171'!$O717*'171'!T$15+'171'!$P717*'171'!T$16+'171'!$Q717*'171'!T$17</f>
        <v>0.26726244047229997</v>
      </c>
      <c r="D717">
        <f>'171'!$A717*'171'!U$1+'171'!$B717*'171'!U$2+'171'!$C717*'171'!U$3+'171'!$D717*'171'!U$4+'171'!$E717*'171'!U$5+'171'!$F717*'171'!U$6+'171'!$G717*'171'!U$7+'171'!$H717*'171'!U$8+'171'!$I717*'171'!U$9+'171'!$J717*'171'!U$10+'171'!$K717*'171'!U$11+'171'!$L717*'171'!U$12+'171'!$M717*'171'!U$13+'171'!$N717*'171'!U$14+'171'!$O717*'171'!U$15+'171'!$P717*'171'!U$16+'171'!$Q717*'171'!U$17</f>
        <v>0.4626588338831148</v>
      </c>
      <c r="E717">
        <f>'171'!$A717*'171'!V$1+'171'!$B717*'171'!V$2+'171'!$C717*'171'!V$3+'171'!$D717*'171'!V$4+'171'!$E717*'171'!V$5+'171'!$F717*'171'!V$6+'171'!$G717*'171'!V$7+'171'!$H717*'171'!V$8+'171'!$I717*'171'!V$9+'171'!$J717*'171'!V$10+'171'!$K717*'171'!V$11+'171'!$L717*'171'!V$12+'171'!$M717*'171'!V$13+'171'!$N717*'171'!V$14+'171'!$O717*'171'!V$15+'171'!$P717*'171'!V$16+'171'!$Q717*'171'!V$17</f>
        <v>0.14041306231879</v>
      </c>
      <c r="F717">
        <f>'171'!$A717*'171'!W$1+'171'!$B717*'171'!W$2+'171'!$C717*'171'!W$3+'171'!$D717*'171'!W$4+'171'!$E717*'171'!W$5+'171'!$F717*'171'!W$6+'171'!$G717*'171'!W$7+'171'!$H717*'171'!W$8+'171'!$I717*'171'!W$9+'171'!$J717*'171'!W$10+'171'!$K717*'171'!W$11+'171'!$L717*'171'!W$12+'171'!$M717*'171'!W$13+'171'!$N717*'171'!W$14+'171'!$O717*'171'!W$15+'171'!$P717*'171'!W$16+'171'!$Q717*'171'!W$17</f>
        <v>-0.2346547269808929</v>
      </c>
      <c r="G717">
        <f>'171'!$A717*'171'!X$1+'171'!$B717*'171'!X$2+'171'!$C717*'171'!X$3+'171'!$D717*'171'!X$4+'171'!$E717*'171'!X$5+'171'!$F717*'171'!X$6+'171'!$G717*'171'!X$7+'171'!$H717*'171'!X$8+'171'!$I717*'171'!X$9+'171'!$J717*'171'!X$10+'171'!$K717*'171'!X$11+'171'!$L717*'171'!X$12+'171'!$M717*'171'!X$13+'171'!$N717*'171'!X$14+'171'!$O717*'171'!X$15+'171'!$P717*'171'!X$16+'171'!$Q717*'171'!X$17</f>
        <v>0.78631759736734286</v>
      </c>
      <c r="H717">
        <f>'171'!$A717*'171'!Y$1+'171'!$B717*'171'!Y$2+'171'!$C717*'171'!Y$3+'171'!$D717*'171'!Y$4+'171'!$E717*'171'!Y$5+'171'!$F717*'171'!Y$6+'171'!$G717*'171'!Y$7+'171'!$H717*'171'!Y$8+'171'!$I717*'171'!Y$9+'171'!$J717*'171'!Y$10+'171'!$K717*'171'!Y$11+'171'!$L717*'171'!Y$12+'171'!$M717*'171'!Y$13+'171'!$N717*'171'!Y$14+'171'!$O717*'171'!Y$15+'171'!$P717*'171'!Y$16+'171'!$Q717*'171'!Y$17</f>
        <v>7.377021142038287E-2</v>
      </c>
      <c r="I717">
        <f>'171'!$A717*'171'!Z$1+'171'!$B717*'171'!Z$2+'171'!$C717*'171'!Z$3+'171'!$D717*'171'!Z$4+'171'!$E717*'171'!Z$5+'171'!$F717*'171'!Z$6+'171'!$G717*'171'!Z$7+'171'!$H717*'171'!Z$8+'171'!$I717*'171'!Z$9+'171'!$J717*'171'!Z$10+'171'!$K717*'171'!Z$11+'171'!$L717*'171'!Z$12+'171'!$M717*'171'!Z$13+'171'!$N717*'171'!Z$14+'171'!$O717*'171'!Z$15+'171'!$P717*'171'!Z$16+'171'!$Q717*'171'!Z$17</f>
        <v>-0.76802886785843461</v>
      </c>
      <c r="J717">
        <f>'171'!$A717*'171'!AA$1+'171'!$B717*'171'!AA$2+'171'!$C717*'171'!AA$3+'171'!$D717*'171'!AA$4+'171'!$E717*'171'!AA$5+'171'!$F717*'171'!AA$6+'171'!$G717*'171'!AA$7+'171'!$H717*'171'!AA$8+'171'!$I717*'171'!AA$9+'171'!$J717*'171'!AA$10+'171'!$K717*'171'!AA$11+'171'!$L717*'171'!AA$12+'171'!$M717*'171'!AA$13+'171'!$N717*'171'!AA$14+'171'!$O717*'171'!AA$15+'171'!$P717*'171'!AA$16+'171'!$Q717*'171'!AA$17</f>
        <v>0.14259711517546056</v>
      </c>
      <c r="K717">
        <f>'171'!$A717*'171'!AB$1+'171'!$B717*'171'!AB$2+'171'!$C717*'171'!AB$3+'171'!$D717*'171'!AB$4+'171'!$E717*'171'!AB$5+'171'!$F717*'171'!AB$6+'171'!$G717*'171'!AB$7+'171'!$H717*'171'!AB$8+'171'!$I717*'171'!AB$9+'171'!$J717*'171'!AB$10+'171'!$K717*'171'!AB$11+'171'!$L717*'171'!AB$12+'171'!$M717*'171'!AB$13+'171'!$N717*'171'!AB$14+'171'!$O717*'171'!AB$15+'171'!$P717*'171'!AB$16+'171'!$Q717*'171'!AB$17</f>
        <v>-0.4494777243294078</v>
      </c>
      <c r="L717">
        <f>'171'!$A717*'171'!AC$1+'171'!$B717*'171'!AC$2+'171'!$C717*'171'!AC$3+'171'!$D717*'171'!AC$4+'171'!$E717*'171'!AC$5+'171'!$F717*'171'!AC$6+'171'!$G717*'171'!AC$7+'171'!$H717*'171'!AC$8+'171'!$I717*'171'!AC$9+'171'!$J717*'171'!AC$10+'171'!$K717*'171'!AC$11+'171'!$L717*'171'!AC$12+'171'!$M717*'171'!AC$13+'171'!$N717*'171'!AC$14+'171'!$O717*'171'!AC$15+'171'!$P717*'171'!AC$16+'171'!$Q717*'171'!AC$17</f>
        <v>0.46171274407255347</v>
      </c>
      <c r="M717">
        <f>'171'!$A717*'171'!AD$1+'171'!$B717*'171'!AD$2+'171'!$C717*'171'!AD$3+'171'!$D717*'171'!AD$4+'171'!$E717*'171'!AD$5+'171'!$F717*'171'!AD$6+'171'!$G717*'171'!AD$7+'171'!$H717*'171'!AD$8+'171'!$I717*'171'!AD$9+'171'!$J717*'171'!AD$10+'171'!$K717*'171'!AD$11+'171'!$L717*'171'!AD$12+'171'!$M717*'171'!AD$13+'171'!$N717*'171'!AD$14+'171'!$O717*'171'!AD$15+'171'!$P717*'171'!AD$16+'171'!$Q717*'171'!AD$17</f>
        <v>-0.23878970170879804</v>
      </c>
      <c r="N717">
        <f>'171'!$A717*'171'!AE$1+'171'!$B717*'171'!AE$2+'171'!$C717*'171'!AE$3+'171'!$D717*'171'!AE$4+'171'!$E717*'171'!AE$5+'171'!$F717*'171'!AE$6+'171'!$G717*'171'!AE$7+'171'!$H717*'171'!AE$8+'171'!$I717*'171'!AE$9+'171'!$J717*'171'!AE$10+'171'!$K717*'171'!AE$11+'171'!$L717*'171'!AE$12+'171'!$M717*'171'!AE$13+'171'!$N717*'171'!AE$14+'171'!$O717*'171'!AE$15+'171'!$P717*'171'!AE$16+'171'!$Q717*'171'!AE$17</f>
        <v>0.13898247214152579</v>
      </c>
      <c r="O717">
        <f>'171'!$A717*'171'!AF$1+'171'!$B717*'171'!AF$2+'171'!$C717*'171'!AF$3+'171'!$D717*'171'!AF$4+'171'!$E717*'171'!AF$5+'171'!$F717*'171'!AF$6+'171'!$G717*'171'!AF$7+'171'!$H717*'171'!AF$8+'171'!$I717*'171'!AF$9+'171'!$J717*'171'!AF$10+'171'!$K717*'171'!AF$11+'171'!$L717*'171'!AF$12+'171'!$M717*'171'!AF$13+'171'!$N717*'171'!AF$14+'171'!$O717*'171'!AF$15+'171'!$P717*'171'!AF$16+'171'!$Q717*'171'!AF$17</f>
        <v>0.8553587611471507</v>
      </c>
      <c r="P717">
        <f>'171'!$A717*'171'!AG$1+'171'!$B717*'171'!AG$2+'171'!$C717*'171'!AG$3+'171'!$D717*'171'!AG$4+'171'!$E717*'171'!AG$5+'171'!$F717*'171'!AG$6+'171'!$G717*'171'!AG$7+'171'!$H717*'171'!AG$8+'171'!$I717*'171'!AG$9+'171'!$J717*'171'!AG$10+'171'!$K717*'171'!AG$11+'171'!$L717*'171'!AG$12+'171'!$M717*'171'!AG$13+'171'!$N717*'171'!AG$14+'171'!$O717*'171'!AG$15+'171'!$P717*'171'!AG$16+'171'!$Q717*'171'!AG$17</f>
        <v>-0.11310762629033701</v>
      </c>
      <c r="Q717">
        <f>'171'!$A717*'171'!AH$1+'171'!$B717*'171'!AH$2+'171'!$C717*'171'!AH$3+'171'!$D717*'171'!AH$4+'171'!$E717*'171'!AH$5+'171'!$F717*'171'!AH$6+'171'!$G717*'171'!AH$7+'171'!$H717*'171'!AH$8+'171'!$I717*'171'!AH$9+'171'!$J717*'171'!AH$10+'171'!$K717*'171'!AH$11+'171'!$L717*'171'!AH$12+'171'!$M717*'171'!AH$13+'171'!$N717*'171'!AH$14+'171'!$O717*'171'!AH$15+'171'!$P717*'171'!AH$16+'171'!$Q717*'171'!AH$17</f>
        <v>0.62763127797187024</v>
      </c>
    </row>
    <row r="718" spans="1:17" x14ac:dyDescent="0.2">
      <c r="A718">
        <f>'171'!$A718*'171'!R$1+'171'!$B718*'171'!R$2+'171'!$C718*'171'!R$3+'171'!$D718*'171'!R$4+'171'!$E718*'171'!R$5+'171'!$F718*'171'!R$6+'171'!$G718*'171'!R$7+'171'!$H718*'171'!R$8+'171'!$I718*'171'!R$9+'171'!$J718*'171'!R$10+'171'!$K718*'171'!R$11+'171'!$L718*'171'!R$12+'171'!$M718*'171'!R$13+'171'!$N718*'171'!R$14+'171'!$O718*'171'!R$15+'171'!$P718*'171'!R$16+'171'!$Q718*'171'!R$17</f>
        <v>1.7879026420438315</v>
      </c>
      <c r="B718">
        <f>'171'!$A718*'171'!S$1+'171'!$B718*'171'!S$2+'171'!$C718*'171'!S$3+'171'!$D718*'171'!S$4+'171'!$E718*'171'!S$5+'171'!$F718*'171'!S$6+'171'!$G718*'171'!S$7+'171'!$H718*'171'!S$8+'171'!$I718*'171'!S$9+'171'!$J718*'171'!S$10+'171'!$K718*'171'!S$11+'171'!$L718*'171'!S$12+'171'!$M718*'171'!S$13+'171'!$N718*'171'!S$14+'171'!$O718*'171'!S$15+'171'!$P718*'171'!S$16+'171'!$Q718*'171'!S$17</f>
        <v>-3.0865929196588482E-4</v>
      </c>
      <c r="C718">
        <f>'171'!$A718*'171'!T$1+'171'!$B718*'171'!T$2+'171'!$C718*'171'!T$3+'171'!$D718*'171'!T$4+'171'!$E718*'171'!T$5+'171'!$F718*'171'!T$6+'171'!$G718*'171'!T$7+'171'!$H718*'171'!T$8+'171'!$I718*'171'!T$9+'171'!$J718*'171'!T$10+'171'!$K718*'171'!T$11+'171'!$L718*'171'!T$12+'171'!$M718*'171'!T$13+'171'!$N718*'171'!T$14+'171'!$O718*'171'!T$15+'171'!$P718*'171'!T$16+'171'!$Q718*'171'!T$17</f>
        <v>0.28537095438118992</v>
      </c>
      <c r="D718">
        <f>'171'!$A718*'171'!U$1+'171'!$B718*'171'!U$2+'171'!$C718*'171'!U$3+'171'!$D718*'171'!U$4+'171'!$E718*'171'!U$5+'171'!$F718*'171'!U$6+'171'!$G718*'171'!U$7+'171'!$H718*'171'!U$8+'171'!$I718*'171'!U$9+'171'!$J718*'171'!U$10+'171'!$K718*'171'!U$11+'171'!$L718*'171'!U$12+'171'!$M718*'171'!U$13+'171'!$N718*'171'!U$14+'171'!$O718*'171'!U$15+'171'!$P718*'171'!U$16+'171'!$Q718*'171'!U$17</f>
        <v>0.49159260789689607</v>
      </c>
      <c r="E718">
        <f>'171'!$A718*'171'!V$1+'171'!$B718*'171'!V$2+'171'!$C718*'171'!V$3+'171'!$D718*'171'!V$4+'171'!$E718*'171'!V$5+'171'!$F718*'171'!V$6+'171'!$G718*'171'!V$7+'171'!$H718*'171'!V$8+'171'!$I718*'171'!V$9+'171'!$J718*'171'!V$10+'171'!$K718*'171'!V$11+'171'!$L718*'171'!V$12+'171'!$M718*'171'!V$13+'171'!$N718*'171'!V$14+'171'!$O718*'171'!V$15+'171'!$P718*'171'!V$16+'171'!$Q718*'171'!V$17</f>
        <v>6.358484244775689E-2</v>
      </c>
      <c r="F718">
        <f>'171'!$A718*'171'!W$1+'171'!$B718*'171'!W$2+'171'!$C718*'171'!W$3+'171'!$D718*'171'!W$4+'171'!$E718*'171'!W$5+'171'!$F718*'171'!W$6+'171'!$G718*'171'!W$7+'171'!$H718*'171'!W$8+'171'!$I718*'171'!W$9+'171'!$J718*'171'!W$10+'171'!$K718*'171'!W$11+'171'!$L718*'171'!W$12+'171'!$M718*'171'!W$13+'171'!$N718*'171'!W$14+'171'!$O718*'171'!W$15+'171'!$P718*'171'!W$16+'171'!$Q718*'171'!W$17</f>
        <v>-0.24189453373419234</v>
      </c>
      <c r="G718">
        <f>'171'!$A718*'171'!X$1+'171'!$B718*'171'!X$2+'171'!$C718*'171'!X$3+'171'!$D718*'171'!X$4+'171'!$E718*'171'!X$5+'171'!$F718*'171'!X$6+'171'!$G718*'171'!X$7+'171'!$H718*'171'!X$8+'171'!$I718*'171'!X$9+'171'!$J718*'171'!X$10+'171'!$K718*'171'!X$11+'171'!$L718*'171'!X$12+'171'!$M718*'171'!X$13+'171'!$N718*'171'!X$14+'171'!$O718*'171'!X$15+'171'!$P718*'171'!X$16+'171'!$Q718*'171'!X$17</f>
        <v>0.79134798174475873</v>
      </c>
      <c r="H718">
        <f>'171'!$A718*'171'!Y$1+'171'!$B718*'171'!Y$2+'171'!$C718*'171'!Y$3+'171'!$D718*'171'!Y$4+'171'!$E718*'171'!Y$5+'171'!$F718*'171'!Y$6+'171'!$G718*'171'!Y$7+'171'!$H718*'171'!Y$8+'171'!$I718*'171'!Y$9+'171'!$J718*'171'!Y$10+'171'!$K718*'171'!Y$11+'171'!$L718*'171'!Y$12+'171'!$M718*'171'!Y$13+'171'!$N718*'171'!Y$14+'171'!$O718*'171'!Y$15+'171'!$P718*'171'!Y$16+'171'!$Q718*'171'!Y$17</f>
        <v>6.5380680719795858E-2</v>
      </c>
      <c r="I718">
        <f>'171'!$A718*'171'!Z$1+'171'!$B718*'171'!Z$2+'171'!$C718*'171'!Z$3+'171'!$D718*'171'!Z$4+'171'!$E718*'171'!Z$5+'171'!$F718*'171'!Z$6+'171'!$G718*'171'!Z$7+'171'!$H718*'171'!Z$8+'171'!$I718*'171'!Z$9+'171'!$J718*'171'!Z$10+'171'!$K718*'171'!Z$11+'171'!$L718*'171'!Z$12+'171'!$M718*'171'!Z$13+'171'!$N718*'171'!Z$14+'171'!$O718*'171'!Z$15+'171'!$P718*'171'!Z$16+'171'!$Q718*'171'!Z$17</f>
        <v>-0.78576248792416314</v>
      </c>
      <c r="J718">
        <f>'171'!$A718*'171'!AA$1+'171'!$B718*'171'!AA$2+'171'!$C718*'171'!AA$3+'171'!$D718*'171'!AA$4+'171'!$E718*'171'!AA$5+'171'!$F718*'171'!AA$6+'171'!$G718*'171'!AA$7+'171'!$H718*'171'!AA$8+'171'!$I718*'171'!AA$9+'171'!$J718*'171'!AA$10+'171'!$K718*'171'!AA$11+'171'!$L718*'171'!AA$12+'171'!$M718*'171'!AA$13+'171'!$N718*'171'!AA$14+'171'!$O718*'171'!AA$15+'171'!$P718*'171'!AA$16+'171'!$Q718*'171'!AA$17</f>
        <v>0.1748561106368339</v>
      </c>
      <c r="K718">
        <f>'171'!$A718*'171'!AB$1+'171'!$B718*'171'!AB$2+'171'!$C718*'171'!AB$3+'171'!$D718*'171'!AB$4+'171'!$E718*'171'!AB$5+'171'!$F718*'171'!AB$6+'171'!$G718*'171'!AB$7+'171'!$H718*'171'!AB$8+'171'!$I718*'171'!AB$9+'171'!$J718*'171'!AB$10+'171'!$K718*'171'!AB$11+'171'!$L718*'171'!AB$12+'171'!$M718*'171'!AB$13+'171'!$N718*'171'!AB$14+'171'!$O718*'171'!AB$15+'171'!$P718*'171'!AB$16+'171'!$Q718*'171'!AB$17</f>
        <v>-0.44127766678614461</v>
      </c>
      <c r="L718">
        <f>'171'!$A718*'171'!AC$1+'171'!$B718*'171'!AC$2+'171'!$C718*'171'!AC$3+'171'!$D718*'171'!AC$4+'171'!$E718*'171'!AC$5+'171'!$F718*'171'!AC$6+'171'!$G718*'171'!AC$7+'171'!$H718*'171'!AC$8+'171'!$I718*'171'!AC$9+'171'!$J718*'171'!AC$10+'171'!$K718*'171'!AC$11+'171'!$L718*'171'!AC$12+'171'!$M718*'171'!AC$13+'171'!$N718*'171'!AC$14+'171'!$O718*'171'!AC$15+'171'!$P718*'171'!AC$16+'171'!$Q718*'171'!AC$17</f>
        <v>0.46362123161098368</v>
      </c>
      <c r="M718">
        <f>'171'!$A718*'171'!AD$1+'171'!$B718*'171'!AD$2+'171'!$C718*'171'!AD$3+'171'!$D718*'171'!AD$4+'171'!$E718*'171'!AD$5+'171'!$F718*'171'!AD$6+'171'!$G718*'171'!AD$7+'171'!$H718*'171'!AD$8+'171'!$I718*'171'!AD$9+'171'!$J718*'171'!AD$10+'171'!$K718*'171'!AD$11+'171'!$L718*'171'!AD$12+'171'!$M718*'171'!AD$13+'171'!$N718*'171'!AD$14+'171'!$O718*'171'!AD$15+'171'!$P718*'171'!AD$16+'171'!$Q718*'171'!AD$17</f>
        <v>-0.24115884659531867</v>
      </c>
      <c r="N718">
        <f>'171'!$A718*'171'!AE$1+'171'!$B718*'171'!AE$2+'171'!$C718*'171'!AE$3+'171'!$D718*'171'!AE$4+'171'!$E718*'171'!AE$5+'171'!$F718*'171'!AE$6+'171'!$G718*'171'!AE$7+'171'!$H718*'171'!AE$8+'171'!$I718*'171'!AE$9+'171'!$J718*'171'!AE$10+'171'!$K718*'171'!AE$11+'171'!$L718*'171'!AE$12+'171'!$M718*'171'!AE$13+'171'!$N718*'171'!AE$14+'171'!$O718*'171'!AE$15+'171'!$P718*'171'!AE$16+'171'!$Q718*'171'!AE$17</f>
        <v>0.14761466467169787</v>
      </c>
      <c r="O718">
        <f>'171'!$A718*'171'!AF$1+'171'!$B718*'171'!AF$2+'171'!$C718*'171'!AF$3+'171'!$D718*'171'!AF$4+'171'!$E718*'171'!AF$5+'171'!$F718*'171'!AF$6+'171'!$G718*'171'!AF$7+'171'!$H718*'171'!AF$8+'171'!$I718*'171'!AF$9+'171'!$J718*'171'!AF$10+'171'!$K718*'171'!AF$11+'171'!$L718*'171'!AF$12+'171'!$M718*'171'!AF$13+'171'!$N718*'171'!AF$14+'171'!$O718*'171'!AF$15+'171'!$P718*'171'!AF$16+'171'!$Q718*'171'!AF$17</f>
        <v>0.85963027594909591</v>
      </c>
      <c r="P718">
        <f>'171'!$A718*'171'!AG$1+'171'!$B718*'171'!AG$2+'171'!$C718*'171'!AG$3+'171'!$D718*'171'!AG$4+'171'!$E718*'171'!AG$5+'171'!$F718*'171'!AG$6+'171'!$G718*'171'!AG$7+'171'!$H718*'171'!AG$8+'171'!$I718*'171'!AG$9+'171'!$J718*'171'!AG$10+'171'!$K718*'171'!AG$11+'171'!$L718*'171'!AG$12+'171'!$M718*'171'!AG$13+'171'!$N718*'171'!AG$14+'171'!$O718*'171'!AG$15+'171'!$P718*'171'!AG$16+'171'!$Q718*'171'!AG$17</f>
        <v>-0.1180896159836972</v>
      </c>
      <c r="Q718">
        <f>'171'!$A718*'171'!AH$1+'171'!$B718*'171'!AH$2+'171'!$C718*'171'!AH$3+'171'!$D718*'171'!AH$4+'171'!$E718*'171'!AH$5+'171'!$F718*'171'!AH$6+'171'!$G718*'171'!AH$7+'171'!$H718*'171'!AH$8+'171'!$I718*'171'!AH$9+'171'!$J718*'171'!AH$10+'171'!$K718*'171'!AH$11+'171'!$L718*'171'!AH$12+'171'!$M718*'171'!AH$13+'171'!$N718*'171'!AH$14+'171'!$O718*'171'!AH$15+'171'!$P718*'171'!AH$16+'171'!$Q718*'171'!AH$17</f>
        <v>0.62441605538996203</v>
      </c>
    </row>
    <row r="719" spans="1:17" x14ac:dyDescent="0.2">
      <c r="A719">
        <f>'171'!$A719*'171'!R$1+'171'!$B719*'171'!R$2+'171'!$C719*'171'!R$3+'171'!$D719*'171'!R$4+'171'!$E719*'171'!R$5+'171'!$F719*'171'!R$6+'171'!$G719*'171'!R$7+'171'!$H719*'171'!R$8+'171'!$I719*'171'!R$9+'171'!$J719*'171'!R$10+'171'!$K719*'171'!R$11+'171'!$L719*'171'!R$12+'171'!$M719*'171'!R$13+'171'!$N719*'171'!R$14+'171'!$O719*'171'!R$15+'171'!$P719*'171'!R$16+'171'!$Q719*'171'!R$17</f>
        <v>1.8535364731293908</v>
      </c>
      <c r="B719">
        <f>'171'!$A719*'171'!S$1+'171'!$B719*'171'!S$2+'171'!$C719*'171'!S$3+'171'!$D719*'171'!S$4+'171'!$E719*'171'!S$5+'171'!$F719*'171'!S$6+'171'!$G719*'171'!S$7+'171'!$H719*'171'!S$8+'171'!$I719*'171'!S$9+'171'!$J719*'171'!S$10+'171'!$K719*'171'!S$11+'171'!$L719*'171'!S$12+'171'!$M719*'171'!S$13+'171'!$N719*'171'!S$14+'171'!$O719*'171'!S$15+'171'!$P719*'171'!S$16+'171'!$Q719*'171'!S$17</f>
        <v>-0.12932530331813066</v>
      </c>
      <c r="C719">
        <f>'171'!$A719*'171'!T$1+'171'!$B719*'171'!T$2+'171'!$C719*'171'!T$3+'171'!$D719*'171'!T$4+'171'!$E719*'171'!T$5+'171'!$F719*'171'!T$6+'171'!$G719*'171'!T$7+'171'!$H719*'171'!T$8+'171'!$I719*'171'!T$9+'171'!$J719*'171'!T$10+'171'!$K719*'171'!T$11+'171'!$L719*'171'!T$12+'171'!$M719*'171'!T$13+'171'!$N719*'171'!T$14+'171'!$O719*'171'!T$15+'171'!$P719*'171'!T$16+'171'!$Q719*'171'!T$17</f>
        <v>0.3067232484317558</v>
      </c>
      <c r="D719">
        <f>'171'!$A719*'171'!U$1+'171'!$B719*'171'!U$2+'171'!$C719*'171'!U$3+'171'!$D719*'171'!U$4+'171'!$E719*'171'!U$5+'171'!$F719*'171'!U$6+'171'!$G719*'171'!U$7+'171'!$H719*'171'!U$8+'171'!$I719*'171'!U$9+'171'!$J719*'171'!U$10+'171'!$K719*'171'!U$11+'171'!$L719*'171'!U$12+'171'!$M719*'171'!U$13+'171'!$N719*'171'!U$14+'171'!$O719*'171'!U$15+'171'!$P719*'171'!U$16+'171'!$Q719*'171'!U$17</f>
        <v>0.49650283167909715</v>
      </c>
      <c r="E719">
        <f>'171'!$A719*'171'!V$1+'171'!$B719*'171'!V$2+'171'!$C719*'171'!V$3+'171'!$D719*'171'!V$4+'171'!$E719*'171'!V$5+'171'!$F719*'171'!V$6+'171'!$G719*'171'!V$7+'171'!$H719*'171'!V$8+'171'!$I719*'171'!V$9+'171'!$J719*'171'!V$10+'171'!$K719*'171'!V$11+'171'!$L719*'171'!V$12+'171'!$M719*'171'!V$13+'171'!$N719*'171'!V$14+'171'!$O719*'171'!V$15+'171'!$P719*'171'!V$16+'171'!$Q719*'171'!V$17</f>
        <v>-9.1099671059790693E-3</v>
      </c>
      <c r="F719">
        <f>'171'!$A719*'171'!W$1+'171'!$B719*'171'!W$2+'171'!$C719*'171'!W$3+'171'!$D719*'171'!W$4+'171'!$E719*'171'!W$5+'171'!$F719*'171'!W$6+'171'!$G719*'171'!W$7+'171'!$H719*'171'!W$8+'171'!$I719*'171'!W$9+'171'!$J719*'171'!W$10+'171'!$K719*'171'!W$11+'171'!$L719*'171'!W$12+'171'!$M719*'171'!W$13+'171'!$N719*'171'!W$14+'171'!$O719*'171'!W$15+'171'!$P719*'171'!W$16+'171'!$Q719*'171'!W$17</f>
        <v>-0.26682027710949058</v>
      </c>
      <c r="G719">
        <f>'171'!$A719*'171'!X$1+'171'!$B719*'171'!X$2+'171'!$C719*'171'!X$3+'171'!$D719*'171'!X$4+'171'!$E719*'171'!X$5+'171'!$F719*'171'!X$6+'171'!$G719*'171'!X$7+'171'!$H719*'171'!X$8+'171'!$I719*'171'!X$9+'171'!$J719*'171'!X$10+'171'!$K719*'171'!X$11+'171'!$L719*'171'!X$12+'171'!$M719*'171'!X$13+'171'!$N719*'171'!X$14+'171'!$O719*'171'!X$15+'171'!$P719*'171'!X$16+'171'!$Q719*'171'!X$17</f>
        <v>0.77704686004304335</v>
      </c>
      <c r="H719">
        <f>'171'!$A719*'171'!Y$1+'171'!$B719*'171'!Y$2+'171'!$C719*'171'!Y$3+'171'!$D719*'171'!Y$4+'171'!$E719*'171'!Y$5+'171'!$F719*'171'!Y$6+'171'!$G719*'171'!Y$7+'171'!$H719*'171'!Y$8+'171'!$I719*'171'!Y$9+'171'!$J719*'171'!Y$10+'171'!$K719*'171'!Y$11+'171'!$L719*'171'!Y$12+'171'!$M719*'171'!Y$13+'171'!$N719*'171'!Y$14+'171'!$O719*'171'!Y$15+'171'!$P719*'171'!Y$16+'171'!$Q719*'171'!Y$17</f>
        <v>9.0920209319983486E-2</v>
      </c>
      <c r="I719">
        <f>'171'!$A719*'171'!Z$1+'171'!$B719*'171'!Z$2+'171'!$C719*'171'!Z$3+'171'!$D719*'171'!Z$4+'171'!$E719*'171'!Z$5+'171'!$F719*'171'!Z$6+'171'!$G719*'171'!Z$7+'171'!$H719*'171'!Z$8+'171'!$I719*'171'!Z$9+'171'!$J719*'171'!Z$10+'171'!$K719*'171'!Z$11+'171'!$L719*'171'!Z$12+'171'!$M719*'171'!Z$13+'171'!$N719*'171'!Z$14+'171'!$O719*'171'!Z$15+'171'!$P719*'171'!Z$16+'171'!$Q719*'171'!Z$17</f>
        <v>-0.76458528365460543</v>
      </c>
      <c r="J719">
        <f>'171'!$A719*'171'!AA$1+'171'!$B719*'171'!AA$2+'171'!$C719*'171'!AA$3+'171'!$D719*'171'!AA$4+'171'!$E719*'171'!AA$5+'171'!$F719*'171'!AA$6+'171'!$G719*'171'!AA$7+'171'!$H719*'171'!AA$8+'171'!$I719*'171'!AA$9+'171'!$J719*'171'!AA$10+'171'!$K719*'171'!AA$11+'171'!$L719*'171'!AA$12+'171'!$M719*'171'!AA$13+'171'!$N719*'171'!AA$14+'171'!$O719*'171'!AA$15+'171'!$P719*'171'!AA$16+'171'!$Q719*'171'!AA$17</f>
        <v>0.15199679612460956</v>
      </c>
      <c r="K719">
        <f>'171'!$A719*'171'!AB$1+'171'!$B719*'171'!AB$2+'171'!$C719*'171'!AB$3+'171'!$D719*'171'!AB$4+'171'!$E719*'171'!AB$5+'171'!$F719*'171'!AB$6+'171'!$G719*'171'!AB$7+'171'!$H719*'171'!AB$8+'171'!$I719*'171'!AB$9+'171'!$J719*'171'!AB$10+'171'!$K719*'171'!AB$11+'171'!$L719*'171'!AB$12+'171'!$M719*'171'!AB$13+'171'!$N719*'171'!AB$14+'171'!$O719*'171'!AB$15+'171'!$P719*'171'!AB$16+'171'!$Q719*'171'!AB$17</f>
        <v>-0.44221671595439133</v>
      </c>
      <c r="L719">
        <f>'171'!$A719*'171'!AC$1+'171'!$B719*'171'!AC$2+'171'!$C719*'171'!AC$3+'171'!$D719*'171'!AC$4+'171'!$E719*'171'!AC$5+'171'!$F719*'171'!AC$6+'171'!$G719*'171'!AC$7+'171'!$H719*'171'!AC$8+'171'!$I719*'171'!AC$9+'171'!$J719*'171'!AC$10+'171'!$K719*'171'!AC$11+'171'!$L719*'171'!AC$12+'171'!$M719*'171'!AC$13+'171'!$N719*'171'!AC$14+'171'!$O719*'171'!AC$15+'171'!$P719*'171'!AC$16+'171'!$Q719*'171'!AC$17</f>
        <v>0.44212764939617605</v>
      </c>
      <c r="M719">
        <f>'171'!$A719*'171'!AD$1+'171'!$B719*'171'!AD$2+'171'!$C719*'171'!AD$3+'171'!$D719*'171'!AD$4+'171'!$E719*'171'!AD$5+'171'!$F719*'171'!AD$6+'171'!$G719*'171'!AD$7+'171'!$H719*'171'!AD$8+'171'!$I719*'171'!AD$9+'171'!$J719*'171'!AD$10+'171'!$K719*'171'!AD$11+'171'!$L719*'171'!AD$12+'171'!$M719*'171'!AD$13+'171'!$N719*'171'!AD$14+'171'!$O719*'171'!AD$15+'171'!$P719*'171'!AD$16+'171'!$Q719*'171'!AD$17</f>
        <v>-0.24296380360046216</v>
      </c>
      <c r="N719">
        <f>'171'!$A719*'171'!AE$1+'171'!$B719*'171'!AE$2+'171'!$C719*'171'!AE$3+'171'!$D719*'171'!AE$4+'171'!$E719*'171'!AE$5+'171'!$F719*'171'!AE$6+'171'!$G719*'171'!AE$7+'171'!$H719*'171'!AE$8+'171'!$I719*'171'!AE$9+'171'!$J719*'171'!AE$10+'171'!$K719*'171'!AE$11+'171'!$L719*'171'!AE$12+'171'!$M719*'171'!AE$13+'171'!$N719*'171'!AE$14+'171'!$O719*'171'!AE$15+'171'!$P719*'171'!AE$16+'171'!$Q719*'171'!AE$17</f>
        <v>0.14893710049194409</v>
      </c>
      <c r="O719">
        <f>'171'!$A719*'171'!AF$1+'171'!$B719*'171'!AF$2+'171'!$C719*'171'!AF$3+'171'!$D719*'171'!AF$4+'171'!$E719*'171'!AF$5+'171'!$F719*'171'!AF$6+'171'!$G719*'171'!AF$7+'171'!$H719*'171'!AF$8+'171'!$I719*'171'!AF$9+'171'!$J719*'171'!AF$10+'171'!$K719*'171'!AF$11+'171'!$L719*'171'!AF$12+'171'!$M719*'171'!AF$13+'171'!$N719*'171'!AF$14+'171'!$O719*'171'!AF$15+'171'!$P719*'171'!AF$16+'171'!$Q719*'171'!AF$17</f>
        <v>0.86248313511056041</v>
      </c>
      <c r="P719">
        <f>'171'!$A719*'171'!AG$1+'171'!$B719*'171'!AG$2+'171'!$C719*'171'!AG$3+'171'!$D719*'171'!AG$4+'171'!$E719*'171'!AG$5+'171'!$F719*'171'!AG$6+'171'!$G719*'171'!AG$7+'171'!$H719*'171'!AG$8+'171'!$I719*'171'!AG$9+'171'!$J719*'171'!AG$10+'171'!$K719*'171'!AG$11+'171'!$L719*'171'!AG$12+'171'!$M719*'171'!AG$13+'171'!$N719*'171'!AG$14+'171'!$O719*'171'!AG$15+'171'!$P719*'171'!AG$16+'171'!$Q719*'171'!AG$17</f>
        <v>-0.12199234040301843</v>
      </c>
      <c r="Q719">
        <f>'171'!$A719*'171'!AH$1+'171'!$B719*'171'!AH$2+'171'!$C719*'171'!AH$3+'171'!$D719*'171'!AH$4+'171'!$E719*'171'!AH$5+'171'!$F719*'171'!AH$6+'171'!$G719*'171'!AH$7+'171'!$H719*'171'!AH$8+'171'!$I719*'171'!AH$9+'171'!$J719*'171'!AH$10+'171'!$K719*'171'!AH$11+'171'!$L719*'171'!AH$12+'171'!$M719*'171'!AH$13+'171'!$N719*'171'!AH$14+'171'!$O719*'171'!AH$15+'171'!$P719*'171'!AH$16+'171'!$Q719*'171'!AH$17</f>
        <v>0.62333845007778732</v>
      </c>
    </row>
    <row r="720" spans="1:17" x14ac:dyDescent="0.2">
      <c r="A720">
        <f>'171'!$A720*'171'!R$1+'171'!$B720*'171'!R$2+'171'!$C720*'171'!R$3+'171'!$D720*'171'!R$4+'171'!$E720*'171'!R$5+'171'!$F720*'171'!R$6+'171'!$G720*'171'!R$7+'171'!$H720*'171'!R$8+'171'!$I720*'171'!R$9+'171'!$J720*'171'!R$10+'171'!$K720*'171'!R$11+'171'!$L720*'171'!R$12+'171'!$M720*'171'!R$13+'171'!$N720*'171'!R$14+'171'!$O720*'171'!R$15+'171'!$P720*'171'!R$16+'171'!$Q720*'171'!R$17</f>
        <v>1.5079547022051034</v>
      </c>
      <c r="B720">
        <f>'171'!$A720*'171'!S$1+'171'!$B720*'171'!S$2+'171'!$C720*'171'!S$3+'171'!$D720*'171'!S$4+'171'!$E720*'171'!S$5+'171'!$F720*'171'!S$6+'171'!$G720*'171'!S$7+'171'!$H720*'171'!S$8+'171'!$I720*'171'!S$9+'171'!$J720*'171'!S$10+'171'!$K720*'171'!S$11+'171'!$L720*'171'!S$12+'171'!$M720*'171'!S$13+'171'!$N720*'171'!S$14+'171'!$O720*'171'!S$15+'171'!$P720*'171'!S$16+'171'!$Q720*'171'!S$17</f>
        <v>-0.39888204096565705</v>
      </c>
      <c r="C720">
        <f>'171'!$A720*'171'!T$1+'171'!$B720*'171'!T$2+'171'!$C720*'171'!T$3+'171'!$D720*'171'!T$4+'171'!$E720*'171'!T$5+'171'!$F720*'171'!T$6+'171'!$G720*'171'!T$7+'171'!$H720*'171'!T$8+'171'!$I720*'171'!T$9+'171'!$J720*'171'!T$10+'171'!$K720*'171'!T$11+'171'!$L720*'171'!T$12+'171'!$M720*'171'!T$13+'171'!$N720*'171'!T$14+'171'!$O720*'171'!T$15+'171'!$P720*'171'!T$16+'171'!$Q720*'171'!T$17</f>
        <v>0.71940879554891235</v>
      </c>
      <c r="D720">
        <f>'171'!$A720*'171'!U$1+'171'!$B720*'171'!U$2+'171'!$C720*'171'!U$3+'171'!$D720*'171'!U$4+'171'!$E720*'171'!U$5+'171'!$F720*'171'!U$6+'171'!$G720*'171'!U$7+'171'!$H720*'171'!U$8+'171'!$I720*'171'!U$9+'171'!$J720*'171'!U$10+'171'!$K720*'171'!U$11+'171'!$L720*'171'!U$12+'171'!$M720*'171'!U$13+'171'!$N720*'171'!U$14+'171'!$O720*'171'!U$15+'171'!$P720*'171'!U$16+'171'!$Q720*'171'!U$17</f>
        <v>0.60025648939224707</v>
      </c>
      <c r="E720">
        <f>'171'!$A720*'171'!V$1+'171'!$B720*'171'!V$2+'171'!$C720*'171'!V$3+'171'!$D720*'171'!V$4+'171'!$E720*'171'!V$5+'171'!$F720*'171'!V$6+'171'!$G720*'171'!V$7+'171'!$H720*'171'!V$8+'171'!$I720*'171'!V$9+'171'!$J720*'171'!V$10+'171'!$K720*'171'!V$11+'171'!$L720*'171'!V$12+'171'!$M720*'171'!V$13+'171'!$N720*'171'!V$14+'171'!$O720*'171'!V$15+'171'!$P720*'171'!V$16+'171'!$Q720*'171'!V$17</f>
        <v>-0.21277894046674578</v>
      </c>
      <c r="F720">
        <f>'171'!$A720*'171'!W$1+'171'!$B720*'171'!W$2+'171'!$C720*'171'!W$3+'171'!$D720*'171'!W$4+'171'!$E720*'171'!W$5+'171'!$F720*'171'!W$6+'171'!$G720*'171'!W$7+'171'!$H720*'171'!W$8+'171'!$I720*'171'!W$9+'171'!$J720*'171'!W$10+'171'!$K720*'171'!W$11+'171'!$L720*'171'!W$12+'171'!$M720*'171'!W$13+'171'!$N720*'171'!W$14+'171'!$O720*'171'!W$15+'171'!$P720*'171'!W$16+'171'!$Q720*'171'!W$17</f>
        <v>-0.20250499733514471</v>
      </c>
      <c r="G720">
        <f>'171'!$A720*'171'!X$1+'171'!$B720*'171'!X$2+'171'!$C720*'171'!X$3+'171'!$D720*'171'!X$4+'171'!$E720*'171'!X$5+'171'!$F720*'171'!X$6+'171'!$G720*'171'!X$7+'171'!$H720*'171'!X$8+'171'!$I720*'171'!X$9+'171'!$J720*'171'!X$10+'171'!$K720*'171'!X$11+'171'!$L720*'171'!X$12+'171'!$M720*'171'!X$13+'171'!$N720*'171'!X$14+'171'!$O720*'171'!X$15+'171'!$P720*'171'!X$16+'171'!$Q720*'171'!X$17</f>
        <v>0.88237104825505075</v>
      </c>
      <c r="H720">
        <f>'171'!$A720*'171'!Y$1+'171'!$B720*'171'!Y$2+'171'!$C720*'171'!Y$3+'171'!$D720*'171'!Y$4+'171'!$E720*'171'!Y$5+'171'!$F720*'171'!Y$6+'171'!$G720*'171'!Y$7+'171'!$H720*'171'!Y$8+'171'!$I720*'171'!Y$9+'171'!$J720*'171'!Y$10+'171'!$K720*'171'!Y$11+'171'!$L720*'171'!Y$12+'171'!$M720*'171'!Y$13+'171'!$N720*'171'!Y$14+'171'!$O720*'171'!Y$15+'171'!$P720*'171'!Y$16+'171'!$Q720*'171'!Y$17</f>
        <v>-8.8485609254671305E-2</v>
      </c>
      <c r="I720">
        <f>'171'!$A720*'171'!Z$1+'171'!$B720*'171'!Z$2+'171'!$C720*'171'!Z$3+'171'!$D720*'171'!Z$4+'171'!$E720*'171'!Z$5+'171'!$F720*'171'!Z$6+'171'!$G720*'171'!Z$7+'171'!$H720*'171'!Z$8+'171'!$I720*'171'!Z$9+'171'!$J720*'171'!Z$10+'171'!$K720*'171'!Z$11+'171'!$L720*'171'!Z$12+'171'!$M720*'171'!Z$13+'171'!$N720*'171'!Z$14+'171'!$O720*'171'!Z$15+'171'!$P720*'171'!Z$16+'171'!$Q720*'171'!Z$17</f>
        <v>-0.82514438892653841</v>
      </c>
      <c r="J720">
        <f>'171'!$A720*'171'!AA$1+'171'!$B720*'171'!AA$2+'171'!$C720*'171'!AA$3+'171'!$D720*'171'!AA$4+'171'!$E720*'171'!AA$5+'171'!$F720*'171'!AA$6+'171'!$G720*'171'!AA$7+'171'!$H720*'171'!AA$8+'171'!$I720*'171'!AA$9+'171'!$J720*'171'!AA$10+'171'!$K720*'171'!AA$11+'171'!$L720*'171'!AA$12+'171'!$M720*'171'!AA$13+'171'!$N720*'171'!AA$14+'171'!$O720*'171'!AA$15+'171'!$P720*'171'!AA$16+'171'!$Q720*'171'!AA$17</f>
        <v>0.28689538455301278</v>
      </c>
      <c r="K720">
        <f>'171'!$A720*'171'!AB$1+'171'!$B720*'171'!AB$2+'171'!$C720*'171'!AB$3+'171'!$D720*'171'!AB$4+'171'!$E720*'171'!AB$5+'171'!$F720*'171'!AB$6+'171'!$G720*'171'!AB$7+'171'!$H720*'171'!AB$8+'171'!$I720*'171'!AB$9+'171'!$J720*'171'!AB$10+'171'!$K720*'171'!AB$11+'171'!$L720*'171'!AB$12+'171'!$M720*'171'!AB$13+'171'!$N720*'171'!AB$14+'171'!$O720*'171'!AB$15+'171'!$P720*'171'!AB$16+'171'!$Q720*'171'!AB$17</f>
        <v>-0.52460778095948291</v>
      </c>
      <c r="L720">
        <f>'171'!$A720*'171'!AC$1+'171'!$B720*'171'!AC$2+'171'!$C720*'171'!AC$3+'171'!$D720*'171'!AC$4+'171'!$E720*'171'!AC$5+'171'!$F720*'171'!AC$6+'171'!$G720*'171'!AC$7+'171'!$H720*'171'!AC$8+'171'!$I720*'171'!AC$9+'171'!$J720*'171'!AC$10+'171'!$K720*'171'!AC$11+'171'!$L720*'171'!AC$12+'171'!$M720*'171'!AC$13+'171'!$N720*'171'!AC$14+'171'!$O720*'171'!AC$15+'171'!$P720*'171'!AC$16+'171'!$Q720*'171'!AC$17</f>
        <v>0.44551654094906812</v>
      </c>
      <c r="M720">
        <f>'171'!$A720*'171'!AD$1+'171'!$B720*'171'!AD$2+'171'!$C720*'171'!AD$3+'171'!$D720*'171'!AD$4+'171'!$E720*'171'!AD$5+'171'!$F720*'171'!AD$6+'171'!$G720*'171'!AD$7+'171'!$H720*'171'!AD$8+'171'!$I720*'171'!AD$9+'171'!$J720*'171'!AD$10+'171'!$K720*'171'!AD$11+'171'!$L720*'171'!AD$12+'171'!$M720*'171'!AD$13+'171'!$N720*'171'!AD$14+'171'!$O720*'171'!AD$15+'171'!$P720*'171'!AD$16+'171'!$Q720*'171'!AD$17</f>
        <v>-0.25998460058847783</v>
      </c>
      <c r="N720">
        <f>'171'!$A720*'171'!AE$1+'171'!$B720*'171'!AE$2+'171'!$C720*'171'!AE$3+'171'!$D720*'171'!AE$4+'171'!$E720*'171'!AE$5+'171'!$F720*'171'!AE$6+'171'!$G720*'171'!AE$7+'171'!$H720*'171'!AE$8+'171'!$I720*'171'!AE$9+'171'!$J720*'171'!AE$10+'171'!$K720*'171'!AE$11+'171'!$L720*'171'!AE$12+'171'!$M720*'171'!AE$13+'171'!$N720*'171'!AE$14+'171'!$O720*'171'!AE$15+'171'!$P720*'171'!AE$16+'171'!$Q720*'171'!AE$17</f>
        <v>0.17027018313972409</v>
      </c>
      <c r="O720">
        <f>'171'!$A720*'171'!AF$1+'171'!$B720*'171'!AF$2+'171'!$C720*'171'!AF$3+'171'!$D720*'171'!AF$4+'171'!$E720*'171'!AF$5+'171'!$F720*'171'!AF$6+'171'!$G720*'171'!AF$7+'171'!$H720*'171'!AF$8+'171'!$I720*'171'!AF$9+'171'!$J720*'171'!AF$10+'171'!$K720*'171'!AF$11+'171'!$L720*'171'!AF$12+'171'!$M720*'171'!AF$13+'171'!$N720*'171'!AF$14+'171'!$O720*'171'!AF$15+'171'!$P720*'171'!AF$16+'171'!$Q720*'171'!AF$17</f>
        <v>0.87052581055392375</v>
      </c>
      <c r="P720">
        <f>'171'!$A720*'171'!AG$1+'171'!$B720*'171'!AG$2+'171'!$C720*'171'!AG$3+'171'!$D720*'171'!AG$4+'171'!$E720*'171'!AG$5+'171'!$F720*'171'!AG$6+'171'!$G720*'171'!AG$7+'171'!$H720*'171'!AG$8+'171'!$I720*'171'!AG$9+'171'!$J720*'171'!AG$10+'171'!$K720*'171'!AG$11+'171'!$L720*'171'!AG$12+'171'!$M720*'171'!AG$13+'171'!$N720*'171'!AG$14+'171'!$O720*'171'!AG$15+'171'!$P720*'171'!AG$16+'171'!$Q720*'171'!AG$17</f>
        <v>-0.14306127867644081</v>
      </c>
      <c r="Q720">
        <f>'171'!$A720*'171'!AH$1+'171'!$B720*'171'!AH$2+'171'!$C720*'171'!AH$3+'171'!$D720*'171'!AH$4+'171'!$E720*'171'!AH$5+'171'!$F720*'171'!AH$6+'171'!$G720*'171'!AH$7+'171'!$H720*'171'!AH$8+'171'!$I720*'171'!AH$9+'171'!$J720*'171'!AH$10+'171'!$K720*'171'!AH$11+'171'!$L720*'171'!AH$12+'171'!$M720*'171'!AH$13+'171'!$N720*'171'!AH$14+'171'!$O720*'171'!AH$15+'171'!$P720*'171'!AH$16+'171'!$Q720*'171'!AH$17</f>
        <v>0.616755502236086</v>
      </c>
    </row>
    <row r="721" spans="1:17" x14ac:dyDescent="0.2">
      <c r="A721">
        <f>'171'!$A721*'171'!R$1+'171'!$B721*'171'!R$2+'171'!$C721*'171'!R$3+'171'!$D721*'171'!R$4+'171'!$E721*'171'!R$5+'171'!$F721*'171'!R$6+'171'!$G721*'171'!R$7+'171'!$H721*'171'!R$8+'171'!$I721*'171'!R$9+'171'!$J721*'171'!R$10+'171'!$K721*'171'!R$11+'171'!$L721*'171'!R$12+'171'!$M721*'171'!R$13+'171'!$N721*'171'!R$14+'171'!$O721*'171'!R$15+'171'!$P721*'171'!R$16+'171'!$Q721*'171'!R$17</f>
        <v>1.4695001547282307</v>
      </c>
      <c r="B721">
        <f>'171'!$A721*'171'!S$1+'171'!$B721*'171'!S$2+'171'!$C721*'171'!S$3+'171'!$D721*'171'!S$4+'171'!$E721*'171'!S$5+'171'!$F721*'171'!S$6+'171'!$G721*'171'!S$7+'171'!$H721*'171'!S$8+'171'!$I721*'171'!S$9+'171'!$J721*'171'!S$10+'171'!$K721*'171'!S$11+'171'!$L721*'171'!S$12+'171'!$M721*'171'!S$13+'171'!$N721*'171'!S$14+'171'!$O721*'171'!S$15+'171'!$P721*'171'!S$16+'171'!$Q721*'171'!S$17</f>
        <v>-0.47258559420098983</v>
      </c>
      <c r="C721">
        <f>'171'!$A721*'171'!T$1+'171'!$B721*'171'!T$2+'171'!$C721*'171'!T$3+'171'!$D721*'171'!T$4+'171'!$E721*'171'!T$5+'171'!$F721*'171'!T$6+'171'!$G721*'171'!T$7+'171'!$H721*'171'!T$8+'171'!$I721*'171'!T$9+'171'!$J721*'171'!T$10+'171'!$K721*'171'!T$11+'171'!$L721*'171'!T$12+'171'!$M721*'171'!T$13+'171'!$N721*'171'!T$14+'171'!$O721*'171'!T$15+'171'!$P721*'171'!T$16+'171'!$Q721*'171'!T$17</f>
        <v>0.7211628909999509</v>
      </c>
      <c r="D721">
        <f>'171'!$A721*'171'!U$1+'171'!$B721*'171'!U$2+'171'!$C721*'171'!U$3+'171'!$D721*'171'!U$4+'171'!$E721*'171'!U$5+'171'!$F721*'171'!U$6+'171'!$G721*'171'!U$7+'171'!$H721*'171'!U$8+'171'!$I721*'171'!U$9+'171'!$J721*'171'!U$10+'171'!$K721*'171'!U$11+'171'!$L721*'171'!U$12+'171'!$M721*'171'!U$13+'171'!$N721*'171'!U$14+'171'!$O721*'171'!U$15+'171'!$P721*'171'!U$16+'171'!$Q721*'171'!U$17</f>
        <v>0.5761422449672855</v>
      </c>
      <c r="E721">
        <f>'171'!$A721*'171'!V$1+'171'!$B721*'171'!V$2+'171'!$C721*'171'!V$3+'171'!$D721*'171'!V$4+'171'!$E721*'171'!V$5+'171'!$F721*'171'!V$6+'171'!$G721*'171'!V$7+'171'!$H721*'171'!V$8+'171'!$I721*'171'!V$9+'171'!$J721*'171'!V$10+'171'!$K721*'171'!V$11+'171'!$L721*'171'!V$12+'171'!$M721*'171'!V$13+'171'!$N721*'171'!V$14+'171'!$O721*'171'!V$15+'171'!$P721*'171'!V$16+'171'!$Q721*'171'!V$17</f>
        <v>-0.21520778259632234</v>
      </c>
      <c r="F721">
        <f>'171'!$A721*'171'!W$1+'171'!$B721*'171'!W$2+'171'!$C721*'171'!W$3+'171'!$D721*'171'!W$4+'171'!$E721*'171'!W$5+'171'!$F721*'171'!W$6+'171'!$G721*'171'!W$7+'171'!$H721*'171'!W$8+'171'!$I721*'171'!W$9+'171'!$J721*'171'!W$10+'171'!$K721*'171'!W$11+'171'!$L721*'171'!W$12+'171'!$M721*'171'!W$13+'171'!$N721*'171'!W$14+'171'!$O721*'171'!W$15+'171'!$P721*'171'!W$16+'171'!$Q721*'171'!W$17</f>
        <v>-0.22528767683634798</v>
      </c>
      <c r="G721">
        <f>'171'!$A721*'171'!X$1+'171'!$B721*'171'!X$2+'171'!$C721*'171'!X$3+'171'!$D721*'171'!X$4+'171'!$E721*'171'!X$5+'171'!$F721*'171'!X$6+'171'!$G721*'171'!X$7+'171'!$H721*'171'!X$8+'171'!$I721*'171'!X$9+'171'!$J721*'171'!X$10+'171'!$K721*'171'!X$11+'171'!$L721*'171'!X$12+'171'!$M721*'171'!X$13+'171'!$N721*'171'!X$14+'171'!$O721*'171'!X$15+'171'!$P721*'171'!X$16+'171'!$Q721*'171'!X$17</f>
        <v>0.87323813797814143</v>
      </c>
      <c r="H721">
        <f>'171'!$A721*'171'!Y$1+'171'!$B721*'171'!Y$2+'171'!$C721*'171'!Y$3+'171'!$D721*'171'!Y$4+'171'!$E721*'171'!Y$5+'171'!$F721*'171'!Y$6+'171'!$G721*'171'!Y$7+'171'!$H721*'171'!Y$8+'171'!$I721*'171'!Y$9+'171'!$J721*'171'!Y$10+'171'!$K721*'171'!Y$11+'171'!$L721*'171'!Y$12+'171'!$M721*'171'!Y$13+'171'!$N721*'171'!Y$14+'171'!$O721*'171'!Y$15+'171'!$P721*'171'!Y$16+'171'!$Q721*'171'!Y$17</f>
        <v>-4.4102207631246559E-2</v>
      </c>
      <c r="I721">
        <f>'171'!$A721*'171'!Z$1+'171'!$B721*'171'!Z$2+'171'!$C721*'171'!Z$3+'171'!$D721*'171'!Z$4+'171'!$E721*'171'!Z$5+'171'!$F721*'171'!Z$6+'171'!$G721*'171'!Z$7+'171'!$H721*'171'!Z$8+'171'!$I721*'171'!Z$9+'171'!$J721*'171'!Z$10+'171'!$K721*'171'!Z$11+'171'!$L721*'171'!Z$12+'171'!$M721*'171'!Z$13+'171'!$N721*'171'!Z$14+'171'!$O721*'171'!Z$15+'171'!$P721*'171'!Z$16+'171'!$Q721*'171'!Z$17</f>
        <v>-0.77105955124581249</v>
      </c>
      <c r="J721">
        <f>'171'!$A721*'171'!AA$1+'171'!$B721*'171'!AA$2+'171'!$C721*'171'!AA$3+'171'!$D721*'171'!AA$4+'171'!$E721*'171'!AA$5+'171'!$F721*'171'!AA$6+'171'!$G721*'171'!AA$7+'171'!$H721*'171'!AA$8+'171'!$I721*'171'!AA$9+'171'!$J721*'171'!AA$10+'171'!$K721*'171'!AA$11+'171'!$L721*'171'!AA$12+'171'!$M721*'171'!AA$13+'171'!$N721*'171'!AA$14+'171'!$O721*'171'!AA$15+'171'!$P721*'171'!AA$16+'171'!$Q721*'171'!AA$17</f>
        <v>0.22632079786013815</v>
      </c>
      <c r="K721">
        <f>'171'!$A721*'171'!AB$1+'171'!$B721*'171'!AB$2+'171'!$C721*'171'!AB$3+'171'!$D721*'171'!AB$4+'171'!$E721*'171'!AB$5+'171'!$F721*'171'!AB$6+'171'!$G721*'171'!AB$7+'171'!$H721*'171'!AB$8+'171'!$I721*'171'!AB$9+'171'!$J721*'171'!AB$10+'171'!$K721*'171'!AB$11+'171'!$L721*'171'!AB$12+'171'!$M721*'171'!AB$13+'171'!$N721*'171'!AB$14+'171'!$O721*'171'!AB$15+'171'!$P721*'171'!AB$16+'171'!$Q721*'171'!AB$17</f>
        <v>-0.53012673171384916</v>
      </c>
      <c r="L721">
        <f>'171'!$A721*'171'!AC$1+'171'!$B721*'171'!AC$2+'171'!$C721*'171'!AC$3+'171'!$D721*'171'!AC$4+'171'!$E721*'171'!AC$5+'171'!$F721*'171'!AC$6+'171'!$G721*'171'!AC$7+'171'!$H721*'171'!AC$8+'171'!$I721*'171'!AC$9+'171'!$J721*'171'!AC$10+'171'!$K721*'171'!AC$11+'171'!$L721*'171'!AC$12+'171'!$M721*'171'!AC$13+'171'!$N721*'171'!AC$14+'171'!$O721*'171'!AC$15+'171'!$P721*'171'!AC$16+'171'!$Q721*'171'!AC$17</f>
        <v>0.41952727124972544</v>
      </c>
      <c r="M721">
        <f>'171'!$A721*'171'!AD$1+'171'!$B721*'171'!AD$2+'171'!$C721*'171'!AD$3+'171'!$D721*'171'!AD$4+'171'!$E721*'171'!AD$5+'171'!$F721*'171'!AD$6+'171'!$G721*'171'!AD$7+'171'!$H721*'171'!AD$8+'171'!$I721*'171'!AD$9+'171'!$J721*'171'!AD$10+'171'!$K721*'171'!AD$11+'171'!$L721*'171'!AD$12+'171'!$M721*'171'!AD$13+'171'!$N721*'171'!AD$14+'171'!$O721*'171'!AD$15+'171'!$P721*'171'!AD$16+'171'!$Q721*'171'!AD$17</f>
        <v>-0.25803944643066873</v>
      </c>
      <c r="N721">
        <f>'171'!$A721*'171'!AE$1+'171'!$B721*'171'!AE$2+'171'!$C721*'171'!AE$3+'171'!$D721*'171'!AE$4+'171'!$E721*'171'!AE$5+'171'!$F721*'171'!AE$6+'171'!$G721*'171'!AE$7+'171'!$H721*'171'!AE$8+'171'!$I721*'171'!AE$9+'171'!$J721*'171'!AE$10+'171'!$K721*'171'!AE$11+'171'!$L721*'171'!AE$12+'171'!$M721*'171'!AE$13+'171'!$N721*'171'!AE$14+'171'!$O721*'171'!AE$15+'171'!$P721*'171'!AE$16+'171'!$Q721*'171'!AE$17</f>
        <v>0.15896562296455546</v>
      </c>
      <c r="O721">
        <f>'171'!$A721*'171'!AF$1+'171'!$B721*'171'!AF$2+'171'!$C721*'171'!AF$3+'171'!$D721*'171'!AF$4+'171'!$E721*'171'!AF$5+'171'!$F721*'171'!AF$6+'171'!$G721*'171'!AF$7+'171'!$H721*'171'!AF$8+'171'!$I721*'171'!AF$9+'171'!$J721*'171'!AF$10+'171'!$K721*'171'!AF$11+'171'!$L721*'171'!AF$12+'171'!$M721*'171'!AF$13+'171'!$N721*'171'!AF$14+'171'!$O721*'171'!AF$15+'171'!$P721*'171'!AF$16+'171'!$Q721*'171'!AF$17</f>
        <v>0.87137218723086463</v>
      </c>
      <c r="P721">
        <f>'171'!$A721*'171'!AG$1+'171'!$B721*'171'!AG$2+'171'!$C721*'171'!AG$3+'171'!$D721*'171'!AG$4+'171'!$E721*'171'!AG$5+'171'!$F721*'171'!AG$6+'171'!$G721*'171'!AG$7+'171'!$H721*'171'!AG$8+'171'!$I721*'171'!AG$9+'171'!$J721*'171'!AG$10+'171'!$K721*'171'!AG$11+'171'!$L721*'171'!AG$12+'171'!$M721*'171'!AG$13+'171'!$N721*'171'!AG$14+'171'!$O721*'171'!AG$15+'171'!$P721*'171'!AG$16+'171'!$Q721*'171'!AG$17</f>
        <v>-0.13698615905720335</v>
      </c>
      <c r="Q721">
        <f>'171'!$A721*'171'!AH$1+'171'!$B721*'171'!AH$2+'171'!$C721*'171'!AH$3+'171'!$D721*'171'!AH$4+'171'!$E721*'171'!AH$5+'171'!$F721*'171'!AH$6+'171'!$G721*'171'!AH$7+'171'!$H721*'171'!AH$8+'171'!$I721*'171'!AH$9+'171'!$J721*'171'!AH$10+'171'!$K721*'171'!AH$11+'171'!$L721*'171'!AH$12+'171'!$M721*'171'!AH$13+'171'!$N721*'171'!AH$14+'171'!$O721*'171'!AH$15+'171'!$P721*'171'!AH$16+'171'!$Q721*'171'!AH$17</f>
        <v>0.61774418861489344</v>
      </c>
    </row>
    <row r="722" spans="1:17" x14ac:dyDescent="0.2">
      <c r="A722">
        <f>'171'!$A722*'171'!R$1+'171'!$B722*'171'!R$2+'171'!$C722*'171'!R$3+'171'!$D722*'171'!R$4+'171'!$E722*'171'!R$5+'171'!$F722*'171'!R$6+'171'!$G722*'171'!R$7+'171'!$H722*'171'!R$8+'171'!$I722*'171'!R$9+'171'!$J722*'171'!R$10+'171'!$K722*'171'!R$11+'171'!$L722*'171'!R$12+'171'!$M722*'171'!R$13+'171'!$N722*'171'!R$14+'171'!$O722*'171'!R$15+'171'!$P722*'171'!R$16+'171'!$Q722*'171'!R$17</f>
        <v>1.7397231457331084</v>
      </c>
      <c r="B722">
        <f>'171'!$A722*'171'!S$1+'171'!$B722*'171'!S$2+'171'!$C722*'171'!S$3+'171'!$D722*'171'!S$4+'171'!$E722*'171'!S$5+'171'!$F722*'171'!S$6+'171'!$G722*'171'!S$7+'171'!$H722*'171'!S$8+'171'!$I722*'171'!S$9+'171'!$J722*'171'!S$10+'171'!$K722*'171'!S$11+'171'!$L722*'171'!S$12+'171'!$M722*'171'!S$13+'171'!$N722*'171'!S$14+'171'!$O722*'171'!S$15+'171'!$P722*'171'!S$16+'171'!$Q722*'171'!S$17</f>
        <v>-1.1315678828473841E-2</v>
      </c>
      <c r="C722">
        <f>'171'!$A722*'171'!T$1+'171'!$B722*'171'!T$2+'171'!$C722*'171'!T$3+'171'!$D722*'171'!T$4+'171'!$E722*'171'!T$5+'171'!$F722*'171'!T$6+'171'!$G722*'171'!T$7+'171'!$H722*'171'!T$8+'171'!$I722*'171'!T$9+'171'!$J722*'171'!T$10+'171'!$K722*'171'!T$11+'171'!$L722*'171'!T$12+'171'!$M722*'171'!T$13+'171'!$N722*'171'!T$14+'171'!$O722*'171'!T$15+'171'!$P722*'171'!T$16+'171'!$Q722*'171'!T$17</f>
        <v>0.18501170561006874</v>
      </c>
      <c r="D722">
        <f>'171'!$A722*'171'!U$1+'171'!$B722*'171'!U$2+'171'!$C722*'171'!U$3+'171'!$D722*'171'!U$4+'171'!$E722*'171'!U$5+'171'!$F722*'171'!U$6+'171'!$G722*'171'!U$7+'171'!$H722*'171'!U$8+'171'!$I722*'171'!U$9+'171'!$J722*'171'!U$10+'171'!$K722*'171'!U$11+'171'!$L722*'171'!U$12+'171'!$M722*'171'!U$13+'171'!$N722*'171'!U$14+'171'!$O722*'171'!U$15+'171'!$P722*'171'!U$16+'171'!$Q722*'171'!U$17</f>
        <v>0.47055921551876878</v>
      </c>
      <c r="E722">
        <f>'171'!$A722*'171'!V$1+'171'!$B722*'171'!V$2+'171'!$C722*'171'!V$3+'171'!$D722*'171'!V$4+'171'!$E722*'171'!V$5+'171'!$F722*'171'!V$6+'171'!$G722*'171'!V$7+'171'!$H722*'171'!V$8+'171'!$I722*'171'!V$9+'171'!$J722*'171'!V$10+'171'!$K722*'171'!V$11+'171'!$L722*'171'!V$12+'171'!$M722*'171'!V$13+'171'!$N722*'171'!V$14+'171'!$O722*'171'!V$15+'171'!$P722*'171'!V$16+'171'!$Q722*'171'!V$17</f>
        <v>-4.3194806674814484E-2</v>
      </c>
      <c r="F722">
        <f>'171'!$A722*'171'!W$1+'171'!$B722*'171'!W$2+'171'!$C722*'171'!W$3+'171'!$D722*'171'!W$4+'171'!$E722*'171'!W$5+'171'!$F722*'171'!W$6+'171'!$G722*'171'!W$7+'171'!$H722*'171'!W$8+'171'!$I722*'171'!W$9+'171'!$J722*'171'!W$10+'171'!$K722*'171'!W$11+'171'!$L722*'171'!W$12+'171'!$M722*'171'!W$13+'171'!$N722*'171'!W$14+'171'!$O722*'171'!W$15+'171'!$P722*'171'!W$16+'171'!$Q722*'171'!W$17</f>
        <v>-0.20650810333406905</v>
      </c>
      <c r="G722">
        <f>'171'!$A722*'171'!X$1+'171'!$B722*'171'!X$2+'171'!$C722*'171'!X$3+'171'!$D722*'171'!X$4+'171'!$E722*'171'!X$5+'171'!$F722*'171'!X$6+'171'!$G722*'171'!X$7+'171'!$H722*'171'!X$8+'171'!$I722*'171'!X$9+'171'!$J722*'171'!X$10+'171'!$K722*'171'!X$11+'171'!$L722*'171'!X$12+'171'!$M722*'171'!X$13+'171'!$N722*'171'!X$14+'171'!$O722*'171'!X$15+'171'!$P722*'171'!X$16+'171'!$Q722*'171'!X$17</f>
        <v>0.78676451148792159</v>
      </c>
      <c r="H722">
        <f>'171'!$A722*'171'!Y$1+'171'!$B722*'171'!Y$2+'171'!$C722*'171'!Y$3+'171'!$D722*'171'!Y$4+'171'!$E722*'171'!Y$5+'171'!$F722*'171'!Y$6+'171'!$G722*'171'!Y$7+'171'!$H722*'171'!Y$8+'171'!$I722*'171'!Y$9+'171'!$J722*'171'!Y$10+'171'!$K722*'171'!Y$11+'171'!$L722*'171'!Y$12+'171'!$M722*'171'!Y$13+'171'!$N722*'171'!Y$14+'171'!$O722*'171'!Y$15+'171'!$P722*'171'!Y$16+'171'!$Q722*'171'!Y$17</f>
        <v>7.9303257252590853E-2</v>
      </c>
      <c r="I722">
        <f>'171'!$A722*'171'!Z$1+'171'!$B722*'171'!Z$2+'171'!$C722*'171'!Z$3+'171'!$D722*'171'!Z$4+'171'!$E722*'171'!Z$5+'171'!$F722*'171'!Z$6+'171'!$G722*'171'!Z$7+'171'!$H722*'171'!Z$8+'171'!$I722*'171'!Z$9+'171'!$J722*'171'!Z$10+'171'!$K722*'171'!Z$11+'171'!$L722*'171'!Z$12+'171'!$M722*'171'!Z$13+'171'!$N722*'171'!Z$14+'171'!$O722*'171'!Z$15+'171'!$P722*'171'!Z$16+'171'!$Q722*'171'!Z$17</f>
        <v>-0.77524304079839568</v>
      </c>
      <c r="J722">
        <f>'171'!$A722*'171'!AA$1+'171'!$B722*'171'!AA$2+'171'!$C722*'171'!AA$3+'171'!$D722*'171'!AA$4+'171'!$E722*'171'!AA$5+'171'!$F722*'171'!AA$6+'171'!$G722*'171'!AA$7+'171'!$H722*'171'!AA$8+'171'!$I722*'171'!AA$9+'171'!$J722*'171'!AA$10+'171'!$K722*'171'!AA$11+'171'!$L722*'171'!AA$12+'171'!$M722*'171'!AA$13+'171'!$N722*'171'!AA$14+'171'!$O722*'171'!AA$15+'171'!$P722*'171'!AA$16+'171'!$Q722*'171'!AA$17</f>
        <v>0.19714312459467254</v>
      </c>
      <c r="K722">
        <f>'171'!$A722*'171'!AB$1+'171'!$B722*'171'!AB$2+'171'!$C722*'171'!AB$3+'171'!$D722*'171'!AB$4+'171'!$E722*'171'!AB$5+'171'!$F722*'171'!AB$6+'171'!$G722*'171'!AB$7+'171'!$H722*'171'!AB$8+'171'!$I722*'171'!AB$9+'171'!$J722*'171'!AB$10+'171'!$K722*'171'!AB$11+'171'!$L722*'171'!AB$12+'171'!$M722*'171'!AB$13+'171'!$N722*'171'!AB$14+'171'!$O722*'171'!AB$15+'171'!$P722*'171'!AB$16+'171'!$Q722*'171'!AB$17</f>
        <v>-0.42399783900153387</v>
      </c>
      <c r="L722">
        <f>'171'!$A722*'171'!AC$1+'171'!$B722*'171'!AC$2+'171'!$C722*'171'!AC$3+'171'!$D722*'171'!AC$4+'171'!$E722*'171'!AC$5+'171'!$F722*'171'!AC$6+'171'!$G722*'171'!AC$7+'171'!$H722*'171'!AC$8+'171'!$I722*'171'!AC$9+'171'!$J722*'171'!AC$10+'171'!$K722*'171'!AC$11+'171'!$L722*'171'!AC$12+'171'!$M722*'171'!AC$13+'171'!$N722*'171'!AC$14+'171'!$O722*'171'!AC$15+'171'!$P722*'171'!AC$16+'171'!$Q722*'171'!AC$17</f>
        <v>0.47811694250723735</v>
      </c>
      <c r="M722">
        <f>'171'!$A722*'171'!AD$1+'171'!$B722*'171'!AD$2+'171'!$C722*'171'!AD$3+'171'!$D722*'171'!AD$4+'171'!$E722*'171'!AD$5+'171'!$F722*'171'!AD$6+'171'!$G722*'171'!AD$7+'171'!$H722*'171'!AD$8+'171'!$I722*'171'!AD$9+'171'!$J722*'171'!AD$10+'171'!$K722*'171'!AD$11+'171'!$L722*'171'!AD$12+'171'!$M722*'171'!AD$13+'171'!$N722*'171'!AD$14+'171'!$O722*'171'!AD$15+'171'!$P722*'171'!AD$16+'171'!$Q722*'171'!AD$17</f>
        <v>-0.24088950941226961</v>
      </c>
      <c r="N722">
        <f>'171'!$A722*'171'!AE$1+'171'!$B722*'171'!AE$2+'171'!$C722*'171'!AE$3+'171'!$D722*'171'!AE$4+'171'!$E722*'171'!AE$5+'171'!$F722*'171'!AE$6+'171'!$G722*'171'!AE$7+'171'!$H722*'171'!AE$8+'171'!$I722*'171'!AE$9+'171'!$J722*'171'!AE$10+'171'!$K722*'171'!AE$11+'171'!$L722*'171'!AE$12+'171'!$M722*'171'!AE$13+'171'!$N722*'171'!AE$14+'171'!$O722*'171'!AE$15+'171'!$P722*'171'!AE$16+'171'!$Q722*'171'!AE$17</f>
        <v>0.14645603827620535</v>
      </c>
      <c r="O722">
        <f>'171'!$A722*'171'!AF$1+'171'!$B722*'171'!AF$2+'171'!$C722*'171'!AF$3+'171'!$D722*'171'!AF$4+'171'!$E722*'171'!AF$5+'171'!$F722*'171'!AF$6+'171'!$G722*'171'!AF$7+'171'!$H722*'171'!AF$8+'171'!$I722*'171'!AF$9+'171'!$J722*'171'!AF$10+'171'!$K722*'171'!AF$11+'171'!$L722*'171'!AF$12+'171'!$M722*'171'!AF$13+'171'!$N722*'171'!AF$14+'171'!$O722*'171'!AF$15+'171'!$P722*'171'!AF$16+'171'!$Q722*'171'!AF$17</f>
        <v>0.86597188379503587</v>
      </c>
      <c r="P722">
        <f>'171'!$A722*'171'!AG$1+'171'!$B722*'171'!AG$2+'171'!$C722*'171'!AG$3+'171'!$D722*'171'!AG$4+'171'!$E722*'171'!AG$5+'171'!$F722*'171'!AG$6+'171'!$G722*'171'!AG$7+'171'!$H722*'171'!AG$8+'171'!$I722*'171'!AG$9+'171'!$J722*'171'!AG$10+'171'!$K722*'171'!AG$11+'171'!$L722*'171'!AG$12+'171'!$M722*'171'!AG$13+'171'!$N722*'171'!AG$14+'171'!$O722*'171'!AG$15+'171'!$P722*'171'!AG$16+'171'!$Q722*'171'!AG$17</f>
        <v>-0.11434826719588327</v>
      </c>
      <c r="Q722">
        <f>'171'!$A722*'171'!AH$1+'171'!$B722*'171'!AH$2+'171'!$C722*'171'!AH$3+'171'!$D722*'171'!AH$4+'171'!$E722*'171'!AH$5+'171'!$F722*'171'!AH$6+'171'!$G722*'171'!AH$7+'171'!$H722*'171'!AH$8+'171'!$I722*'171'!AH$9+'171'!$J722*'171'!AH$10+'171'!$K722*'171'!AH$11+'171'!$L722*'171'!AH$12+'171'!$M722*'171'!AH$13+'171'!$N722*'171'!AH$14+'171'!$O722*'171'!AH$15+'171'!$P722*'171'!AH$16+'171'!$Q722*'171'!AH$17</f>
        <v>0.62041124127872471</v>
      </c>
    </row>
    <row r="723" spans="1:17" x14ac:dyDescent="0.2">
      <c r="A723">
        <f>'171'!$A723*'171'!R$1+'171'!$B723*'171'!R$2+'171'!$C723*'171'!R$3+'171'!$D723*'171'!R$4+'171'!$E723*'171'!R$5+'171'!$F723*'171'!R$6+'171'!$G723*'171'!R$7+'171'!$H723*'171'!R$8+'171'!$I723*'171'!R$9+'171'!$J723*'171'!R$10+'171'!$K723*'171'!R$11+'171'!$L723*'171'!R$12+'171'!$M723*'171'!R$13+'171'!$N723*'171'!R$14+'171'!$O723*'171'!R$15+'171'!$P723*'171'!R$16+'171'!$Q723*'171'!R$17</f>
        <v>1.52455462123841</v>
      </c>
      <c r="B723">
        <f>'171'!$A723*'171'!S$1+'171'!$B723*'171'!S$2+'171'!$C723*'171'!S$3+'171'!$D723*'171'!S$4+'171'!$E723*'171'!S$5+'171'!$F723*'171'!S$6+'171'!$G723*'171'!S$7+'171'!$H723*'171'!S$8+'171'!$I723*'171'!S$9+'171'!$J723*'171'!S$10+'171'!$K723*'171'!S$11+'171'!$L723*'171'!S$12+'171'!$M723*'171'!S$13+'171'!$N723*'171'!S$14+'171'!$O723*'171'!S$15+'171'!$P723*'171'!S$16+'171'!$Q723*'171'!S$17</f>
        <v>-0.59806205832800152</v>
      </c>
      <c r="C723">
        <f>'171'!$A723*'171'!T$1+'171'!$B723*'171'!T$2+'171'!$C723*'171'!T$3+'171'!$D723*'171'!T$4+'171'!$E723*'171'!T$5+'171'!$F723*'171'!T$6+'171'!$G723*'171'!T$7+'171'!$H723*'171'!T$8+'171'!$I723*'171'!T$9+'171'!$J723*'171'!T$10+'171'!$K723*'171'!T$11+'171'!$L723*'171'!T$12+'171'!$M723*'171'!T$13+'171'!$N723*'171'!T$14+'171'!$O723*'171'!T$15+'171'!$P723*'171'!T$16+'171'!$Q723*'171'!T$17</f>
        <v>0.5644580748035305</v>
      </c>
      <c r="D723">
        <f>'171'!$A723*'171'!U$1+'171'!$B723*'171'!U$2+'171'!$C723*'171'!U$3+'171'!$D723*'171'!U$4+'171'!$E723*'171'!U$5+'171'!$F723*'171'!U$6+'171'!$G723*'171'!U$7+'171'!$H723*'171'!U$8+'171'!$I723*'171'!U$9+'171'!$J723*'171'!U$10+'171'!$K723*'171'!U$11+'171'!$L723*'171'!U$12+'171'!$M723*'171'!U$13+'171'!$N723*'171'!U$14+'171'!$O723*'171'!U$15+'171'!$P723*'171'!U$16+'171'!$Q723*'171'!U$17</f>
        <v>0.63984167860741703</v>
      </c>
      <c r="E723">
        <f>'171'!$A723*'171'!V$1+'171'!$B723*'171'!V$2+'171'!$C723*'171'!V$3+'171'!$D723*'171'!V$4+'171'!$E723*'171'!V$5+'171'!$F723*'171'!V$6+'171'!$G723*'171'!V$7+'171'!$H723*'171'!V$8+'171'!$I723*'171'!V$9+'171'!$J723*'171'!V$10+'171'!$K723*'171'!V$11+'171'!$L723*'171'!V$12+'171'!$M723*'171'!V$13+'171'!$N723*'171'!V$14+'171'!$O723*'171'!V$15+'171'!$P723*'171'!V$16+'171'!$Q723*'171'!V$17</f>
        <v>-0.16439119929937177</v>
      </c>
      <c r="F723">
        <f>'171'!$A723*'171'!W$1+'171'!$B723*'171'!W$2+'171'!$C723*'171'!W$3+'171'!$D723*'171'!W$4+'171'!$E723*'171'!W$5+'171'!$F723*'171'!W$6+'171'!$G723*'171'!W$7+'171'!$H723*'171'!W$8+'171'!$I723*'171'!W$9+'171'!$J723*'171'!W$10+'171'!$K723*'171'!W$11+'171'!$L723*'171'!W$12+'171'!$M723*'171'!W$13+'171'!$N723*'171'!W$14+'171'!$O723*'171'!W$15+'171'!$P723*'171'!W$16+'171'!$Q723*'171'!W$17</f>
        <v>-0.1058911137305379</v>
      </c>
      <c r="G723">
        <f>'171'!$A723*'171'!X$1+'171'!$B723*'171'!X$2+'171'!$C723*'171'!X$3+'171'!$D723*'171'!X$4+'171'!$E723*'171'!X$5+'171'!$F723*'171'!X$6+'171'!$G723*'171'!X$7+'171'!$H723*'171'!X$8+'171'!$I723*'171'!X$9+'171'!$J723*'171'!X$10+'171'!$K723*'171'!X$11+'171'!$L723*'171'!X$12+'171'!$M723*'171'!X$13+'171'!$N723*'171'!X$14+'171'!$O723*'171'!X$15+'171'!$P723*'171'!X$16+'171'!$Q723*'171'!X$17</f>
        <v>0.92047245019781399</v>
      </c>
      <c r="H723">
        <f>'171'!$A723*'171'!Y$1+'171'!$B723*'171'!Y$2+'171'!$C723*'171'!Y$3+'171'!$D723*'171'!Y$4+'171'!$E723*'171'!Y$5+'171'!$F723*'171'!Y$6+'171'!$G723*'171'!Y$7+'171'!$H723*'171'!Y$8+'171'!$I723*'171'!Y$9+'171'!$J723*'171'!Y$10+'171'!$K723*'171'!Y$11+'171'!$L723*'171'!Y$12+'171'!$M723*'171'!Y$13+'171'!$N723*'171'!Y$14+'171'!$O723*'171'!Y$15+'171'!$P723*'171'!Y$16+'171'!$Q723*'171'!Y$17</f>
        <v>-7.3113353506635559E-2</v>
      </c>
      <c r="I723">
        <f>'171'!$A723*'171'!Z$1+'171'!$B723*'171'!Z$2+'171'!$C723*'171'!Z$3+'171'!$D723*'171'!Z$4+'171'!$E723*'171'!Z$5+'171'!$F723*'171'!Z$6+'171'!$G723*'171'!Z$7+'171'!$H723*'171'!Z$8+'171'!$I723*'171'!Z$9+'171'!$J723*'171'!Z$10+'171'!$K723*'171'!Z$11+'171'!$L723*'171'!Z$12+'171'!$M723*'171'!Z$13+'171'!$N723*'171'!Z$14+'171'!$O723*'171'!Z$15+'171'!$P723*'171'!Z$16+'171'!$Q723*'171'!Z$17</f>
        <v>-0.78447686755800683</v>
      </c>
      <c r="J723">
        <f>'171'!$A723*'171'!AA$1+'171'!$B723*'171'!AA$2+'171'!$C723*'171'!AA$3+'171'!$D723*'171'!AA$4+'171'!$E723*'171'!AA$5+'171'!$F723*'171'!AA$6+'171'!$G723*'171'!AA$7+'171'!$H723*'171'!AA$8+'171'!$I723*'171'!AA$9+'171'!$J723*'171'!AA$10+'171'!$K723*'171'!AA$11+'171'!$L723*'171'!AA$12+'171'!$M723*'171'!AA$13+'171'!$N723*'171'!AA$14+'171'!$O723*'171'!AA$15+'171'!$P723*'171'!AA$16+'171'!$Q723*'171'!AA$17</f>
        <v>0.25379645699823344</v>
      </c>
      <c r="K723">
        <f>'171'!$A723*'171'!AB$1+'171'!$B723*'171'!AB$2+'171'!$C723*'171'!AB$3+'171'!$D723*'171'!AB$4+'171'!$E723*'171'!AB$5+'171'!$F723*'171'!AB$6+'171'!$G723*'171'!AB$7+'171'!$H723*'171'!AB$8+'171'!$I723*'171'!AB$9+'171'!$J723*'171'!AB$10+'171'!$K723*'171'!AB$11+'171'!$L723*'171'!AB$12+'171'!$M723*'171'!AB$13+'171'!$N723*'171'!AB$14+'171'!$O723*'171'!AB$15+'171'!$P723*'171'!AB$16+'171'!$Q723*'171'!AB$17</f>
        <v>-0.52725207663672324</v>
      </c>
      <c r="L723">
        <f>'171'!$A723*'171'!AC$1+'171'!$B723*'171'!AC$2+'171'!$C723*'171'!AC$3+'171'!$D723*'171'!AC$4+'171'!$E723*'171'!AC$5+'171'!$F723*'171'!AC$6+'171'!$G723*'171'!AC$7+'171'!$H723*'171'!AC$8+'171'!$I723*'171'!AC$9+'171'!$J723*'171'!AC$10+'171'!$K723*'171'!AC$11+'171'!$L723*'171'!AC$12+'171'!$M723*'171'!AC$13+'171'!$N723*'171'!AC$14+'171'!$O723*'171'!AC$15+'171'!$P723*'171'!AC$16+'171'!$Q723*'171'!AC$17</f>
        <v>0.39183382929370569</v>
      </c>
      <c r="M723">
        <f>'171'!$A723*'171'!AD$1+'171'!$B723*'171'!AD$2+'171'!$C723*'171'!AD$3+'171'!$D723*'171'!AD$4+'171'!$E723*'171'!AD$5+'171'!$F723*'171'!AD$6+'171'!$G723*'171'!AD$7+'171'!$H723*'171'!AD$8+'171'!$I723*'171'!AD$9+'171'!$J723*'171'!AD$10+'171'!$K723*'171'!AD$11+'171'!$L723*'171'!AD$12+'171'!$M723*'171'!AD$13+'171'!$N723*'171'!AD$14+'171'!$O723*'171'!AD$15+'171'!$P723*'171'!AD$16+'171'!$Q723*'171'!AD$17</f>
        <v>-0.26062897876355501</v>
      </c>
      <c r="N723">
        <f>'171'!$A723*'171'!AE$1+'171'!$B723*'171'!AE$2+'171'!$C723*'171'!AE$3+'171'!$D723*'171'!AE$4+'171'!$E723*'171'!AE$5+'171'!$F723*'171'!AE$6+'171'!$G723*'171'!AE$7+'171'!$H723*'171'!AE$8+'171'!$I723*'171'!AE$9+'171'!$J723*'171'!AE$10+'171'!$K723*'171'!AE$11+'171'!$L723*'171'!AE$12+'171'!$M723*'171'!AE$13+'171'!$N723*'171'!AE$14+'171'!$O723*'171'!AE$15+'171'!$P723*'171'!AE$16+'171'!$Q723*'171'!AE$17</f>
        <v>0.18570088361582782</v>
      </c>
      <c r="O723">
        <f>'171'!$A723*'171'!AF$1+'171'!$B723*'171'!AF$2+'171'!$C723*'171'!AF$3+'171'!$D723*'171'!AF$4+'171'!$E723*'171'!AF$5+'171'!$F723*'171'!AF$6+'171'!$G723*'171'!AF$7+'171'!$H723*'171'!AF$8+'171'!$I723*'171'!AF$9+'171'!$J723*'171'!AF$10+'171'!$K723*'171'!AF$11+'171'!$L723*'171'!AF$12+'171'!$M723*'171'!AF$13+'171'!$N723*'171'!AF$14+'171'!$O723*'171'!AF$15+'171'!$P723*'171'!AF$16+'171'!$Q723*'171'!AF$17</f>
        <v>0.87978442260561218</v>
      </c>
      <c r="P723">
        <f>'171'!$A723*'171'!AG$1+'171'!$B723*'171'!AG$2+'171'!$C723*'171'!AG$3+'171'!$D723*'171'!AG$4+'171'!$E723*'171'!AG$5+'171'!$F723*'171'!AG$6+'171'!$G723*'171'!AG$7+'171'!$H723*'171'!AG$8+'171'!$I723*'171'!AG$9+'171'!$J723*'171'!AG$10+'171'!$K723*'171'!AG$11+'171'!$L723*'171'!AG$12+'171'!$M723*'171'!AG$13+'171'!$N723*'171'!AG$14+'171'!$O723*'171'!AG$15+'171'!$P723*'171'!AG$16+'171'!$Q723*'171'!AG$17</f>
        <v>-0.14951855536791456</v>
      </c>
      <c r="Q723">
        <f>'171'!$A723*'171'!AH$1+'171'!$B723*'171'!AH$2+'171'!$C723*'171'!AH$3+'171'!$D723*'171'!AH$4+'171'!$E723*'171'!AH$5+'171'!$F723*'171'!AH$6+'171'!$G723*'171'!AH$7+'171'!$H723*'171'!AH$8+'171'!$I723*'171'!AH$9+'171'!$J723*'171'!AH$10+'171'!$K723*'171'!AH$11+'171'!$L723*'171'!AH$12+'171'!$M723*'171'!AH$13+'171'!$N723*'171'!AH$14+'171'!$O723*'171'!AH$15+'171'!$P723*'171'!AH$16+'171'!$Q723*'171'!AH$17</f>
        <v>0.62729711205837269</v>
      </c>
    </row>
    <row r="724" spans="1:17" x14ac:dyDescent="0.2">
      <c r="A724">
        <f>'171'!$A724*'171'!R$1+'171'!$B724*'171'!R$2+'171'!$C724*'171'!R$3+'171'!$D724*'171'!R$4+'171'!$E724*'171'!R$5+'171'!$F724*'171'!R$6+'171'!$G724*'171'!R$7+'171'!$H724*'171'!R$8+'171'!$I724*'171'!R$9+'171'!$J724*'171'!R$10+'171'!$K724*'171'!R$11+'171'!$L724*'171'!R$12+'171'!$M724*'171'!R$13+'171'!$N724*'171'!R$14+'171'!$O724*'171'!R$15+'171'!$P724*'171'!R$16+'171'!$Q724*'171'!R$17</f>
        <v>1.6522322247334842</v>
      </c>
      <c r="B724">
        <f>'171'!$A724*'171'!S$1+'171'!$B724*'171'!S$2+'171'!$C724*'171'!S$3+'171'!$D724*'171'!S$4+'171'!$E724*'171'!S$5+'171'!$F724*'171'!S$6+'171'!$G724*'171'!S$7+'171'!$H724*'171'!S$8+'171'!$I724*'171'!S$9+'171'!$J724*'171'!S$10+'171'!$K724*'171'!S$11+'171'!$L724*'171'!S$12+'171'!$M724*'171'!S$13+'171'!$N724*'171'!S$14+'171'!$O724*'171'!S$15+'171'!$P724*'171'!S$16+'171'!$Q724*'171'!S$17</f>
        <v>-0.40973971263698089</v>
      </c>
      <c r="C724">
        <f>'171'!$A724*'171'!T$1+'171'!$B724*'171'!T$2+'171'!$C724*'171'!T$3+'171'!$D724*'171'!T$4+'171'!$E724*'171'!T$5+'171'!$F724*'171'!T$6+'171'!$G724*'171'!T$7+'171'!$H724*'171'!T$8+'171'!$I724*'171'!T$9+'171'!$J724*'171'!T$10+'171'!$K724*'171'!T$11+'171'!$L724*'171'!T$12+'171'!$M724*'171'!T$13+'171'!$N724*'171'!T$14+'171'!$O724*'171'!T$15+'171'!$P724*'171'!T$16+'171'!$Q724*'171'!T$17</f>
        <v>0.72314888287847423</v>
      </c>
      <c r="D724">
        <f>'171'!$A724*'171'!U$1+'171'!$B724*'171'!U$2+'171'!$C724*'171'!U$3+'171'!$D724*'171'!U$4+'171'!$E724*'171'!U$5+'171'!$F724*'171'!U$6+'171'!$G724*'171'!U$7+'171'!$H724*'171'!U$8+'171'!$I724*'171'!U$9+'171'!$J724*'171'!U$10+'171'!$K724*'171'!U$11+'171'!$L724*'171'!U$12+'171'!$M724*'171'!U$13+'171'!$N724*'171'!U$14+'171'!$O724*'171'!U$15+'171'!$P724*'171'!U$16+'171'!$Q724*'171'!U$17</f>
        <v>0.53895051857982257</v>
      </c>
      <c r="E724">
        <f>'171'!$A724*'171'!V$1+'171'!$B724*'171'!V$2+'171'!$C724*'171'!V$3+'171'!$D724*'171'!V$4+'171'!$E724*'171'!V$5+'171'!$F724*'171'!V$6+'171'!$G724*'171'!V$7+'171'!$H724*'171'!V$8+'171'!$I724*'171'!V$9+'171'!$J724*'171'!V$10+'171'!$K724*'171'!V$11+'171'!$L724*'171'!V$12+'171'!$M724*'171'!V$13+'171'!$N724*'171'!V$14+'171'!$O724*'171'!V$15+'171'!$P724*'171'!V$16+'171'!$Q724*'171'!V$17</f>
        <v>-0.23113165759067569</v>
      </c>
      <c r="F724">
        <f>'171'!$A724*'171'!W$1+'171'!$B724*'171'!W$2+'171'!$C724*'171'!W$3+'171'!$D724*'171'!W$4+'171'!$E724*'171'!W$5+'171'!$F724*'171'!W$6+'171'!$G724*'171'!W$7+'171'!$H724*'171'!W$8+'171'!$I724*'171'!W$9+'171'!$J724*'171'!W$10+'171'!$K724*'171'!W$11+'171'!$L724*'171'!W$12+'171'!$M724*'171'!W$13+'171'!$N724*'171'!W$14+'171'!$O724*'171'!W$15+'171'!$P724*'171'!W$16+'171'!$Q724*'171'!W$17</f>
        <v>-0.30059737609559845</v>
      </c>
      <c r="G724">
        <f>'171'!$A724*'171'!X$1+'171'!$B724*'171'!X$2+'171'!$C724*'171'!X$3+'171'!$D724*'171'!X$4+'171'!$E724*'171'!X$5+'171'!$F724*'171'!X$6+'171'!$G724*'171'!X$7+'171'!$H724*'171'!X$8+'171'!$I724*'171'!X$9+'171'!$J724*'171'!X$10+'171'!$K724*'171'!X$11+'171'!$L724*'171'!X$12+'171'!$M724*'171'!X$13+'171'!$N724*'171'!X$14+'171'!$O724*'171'!X$15+'171'!$P724*'171'!X$16+'171'!$Q724*'171'!X$17</f>
        <v>0.80738007384314714</v>
      </c>
      <c r="H724">
        <f>'171'!$A724*'171'!Y$1+'171'!$B724*'171'!Y$2+'171'!$C724*'171'!Y$3+'171'!$D724*'171'!Y$4+'171'!$E724*'171'!Y$5+'171'!$F724*'171'!Y$6+'171'!$G724*'171'!Y$7+'171'!$H724*'171'!Y$8+'171'!$I724*'171'!Y$9+'171'!$J724*'171'!Y$10+'171'!$K724*'171'!Y$11+'171'!$L724*'171'!Y$12+'171'!$M724*'171'!Y$13+'171'!$N724*'171'!Y$14+'171'!$O724*'171'!Y$15+'171'!$P724*'171'!Y$16+'171'!$Q724*'171'!Y$17</f>
        <v>-6.289134382581274E-3</v>
      </c>
      <c r="I724">
        <f>'171'!$A724*'171'!Z$1+'171'!$B724*'171'!Z$2+'171'!$C724*'171'!Z$3+'171'!$D724*'171'!Z$4+'171'!$E724*'171'!Z$5+'171'!$F724*'171'!Z$6+'171'!$G724*'171'!Z$7+'171'!$H724*'171'!Z$8+'171'!$I724*'171'!Z$9+'171'!$J724*'171'!Z$10+'171'!$K724*'171'!Z$11+'171'!$L724*'171'!Z$12+'171'!$M724*'171'!Z$13+'171'!$N724*'171'!Z$14+'171'!$O724*'171'!Z$15+'171'!$P724*'171'!Z$16+'171'!$Q724*'171'!Z$17</f>
        <v>-0.7976358083618027</v>
      </c>
      <c r="J724">
        <f>'171'!$A724*'171'!AA$1+'171'!$B724*'171'!AA$2+'171'!$C724*'171'!AA$3+'171'!$D724*'171'!AA$4+'171'!$E724*'171'!AA$5+'171'!$F724*'171'!AA$6+'171'!$G724*'171'!AA$7+'171'!$H724*'171'!AA$8+'171'!$I724*'171'!AA$9+'171'!$J724*'171'!AA$10+'171'!$K724*'171'!AA$11+'171'!$L724*'171'!AA$12+'171'!$M724*'171'!AA$13+'171'!$N724*'171'!AA$14+'171'!$O724*'171'!AA$15+'171'!$P724*'171'!AA$16+'171'!$Q724*'171'!AA$17</f>
        <v>0.20233570784116936</v>
      </c>
      <c r="K724">
        <f>'171'!$A724*'171'!AB$1+'171'!$B724*'171'!AB$2+'171'!$C724*'171'!AB$3+'171'!$D724*'171'!AB$4+'171'!$E724*'171'!AB$5+'171'!$F724*'171'!AB$6+'171'!$G724*'171'!AB$7+'171'!$H724*'171'!AB$8+'171'!$I724*'171'!AB$9+'171'!$J724*'171'!AB$10+'171'!$K724*'171'!AB$11+'171'!$L724*'171'!AB$12+'171'!$M724*'171'!AB$13+'171'!$N724*'171'!AB$14+'171'!$O724*'171'!AB$15+'171'!$P724*'171'!AB$16+'171'!$Q724*'171'!AB$17</f>
        <v>-0.51905806259656551</v>
      </c>
      <c r="L724">
        <f>'171'!$A724*'171'!AC$1+'171'!$B724*'171'!AC$2+'171'!$C724*'171'!AC$3+'171'!$D724*'171'!AC$4+'171'!$E724*'171'!AC$5+'171'!$F724*'171'!AC$6+'171'!$G724*'171'!AC$7+'171'!$H724*'171'!AC$8+'171'!$I724*'171'!AC$9+'171'!$J724*'171'!AC$10+'171'!$K724*'171'!AC$11+'171'!$L724*'171'!AC$12+'171'!$M724*'171'!AC$13+'171'!$N724*'171'!AC$14+'171'!$O724*'171'!AC$15+'171'!$P724*'171'!AC$16+'171'!$Q724*'171'!AC$17</f>
        <v>0.43339786827054744</v>
      </c>
      <c r="M724">
        <f>'171'!$A724*'171'!AD$1+'171'!$B724*'171'!AD$2+'171'!$C724*'171'!AD$3+'171'!$D724*'171'!AD$4+'171'!$E724*'171'!AD$5+'171'!$F724*'171'!AD$6+'171'!$G724*'171'!AD$7+'171'!$H724*'171'!AD$8+'171'!$I724*'171'!AD$9+'171'!$J724*'171'!AD$10+'171'!$K724*'171'!AD$11+'171'!$L724*'171'!AD$12+'171'!$M724*'171'!AD$13+'171'!$N724*'171'!AD$14+'171'!$O724*'171'!AD$15+'171'!$P724*'171'!AD$16+'171'!$Q724*'171'!AD$17</f>
        <v>-0.25570986055589146</v>
      </c>
      <c r="N724">
        <f>'171'!$A724*'171'!AE$1+'171'!$B724*'171'!AE$2+'171'!$C724*'171'!AE$3+'171'!$D724*'171'!AE$4+'171'!$E724*'171'!AE$5+'171'!$F724*'171'!AE$6+'171'!$G724*'171'!AE$7+'171'!$H724*'171'!AE$8+'171'!$I724*'171'!AE$9+'171'!$J724*'171'!AE$10+'171'!$K724*'171'!AE$11+'171'!$L724*'171'!AE$12+'171'!$M724*'171'!AE$13+'171'!$N724*'171'!AE$14+'171'!$O724*'171'!AE$15+'171'!$P724*'171'!AE$16+'171'!$Q724*'171'!AE$17</f>
        <v>0.15465379663681711</v>
      </c>
      <c r="O724">
        <f>'171'!$A724*'171'!AF$1+'171'!$B724*'171'!AF$2+'171'!$C724*'171'!AF$3+'171'!$D724*'171'!AF$4+'171'!$E724*'171'!AF$5+'171'!$F724*'171'!AF$6+'171'!$G724*'171'!AF$7+'171'!$H724*'171'!AF$8+'171'!$I724*'171'!AF$9+'171'!$J724*'171'!AF$10+'171'!$K724*'171'!AF$11+'171'!$L724*'171'!AF$12+'171'!$M724*'171'!AF$13+'171'!$N724*'171'!AF$14+'171'!$O724*'171'!AF$15+'171'!$P724*'171'!AF$16+'171'!$Q724*'171'!AF$17</f>
        <v>0.86221175114709092</v>
      </c>
      <c r="P724">
        <f>'171'!$A724*'171'!AG$1+'171'!$B724*'171'!AG$2+'171'!$C724*'171'!AG$3+'171'!$D724*'171'!AG$4+'171'!$E724*'171'!AG$5+'171'!$F724*'171'!AG$6+'171'!$G724*'171'!AG$7+'171'!$H724*'171'!AG$8+'171'!$I724*'171'!AG$9+'171'!$J724*'171'!AG$10+'171'!$K724*'171'!AG$11+'171'!$L724*'171'!AG$12+'171'!$M724*'171'!AG$13+'171'!$N724*'171'!AG$14+'171'!$O724*'171'!AG$15+'171'!$P724*'171'!AG$16+'171'!$Q724*'171'!AG$17</f>
        <v>-0.13959979324473906</v>
      </c>
      <c r="Q724">
        <f>'171'!$A724*'171'!AH$1+'171'!$B724*'171'!AH$2+'171'!$C724*'171'!AH$3+'171'!$D724*'171'!AH$4+'171'!$E724*'171'!AH$5+'171'!$F724*'171'!AH$6+'171'!$G724*'171'!AH$7+'171'!$H724*'171'!AH$8+'171'!$I724*'171'!AH$9+'171'!$J724*'171'!AH$10+'171'!$K724*'171'!AH$11+'171'!$L724*'171'!AH$12+'171'!$M724*'171'!AH$13+'171'!$N724*'171'!AH$14+'171'!$O724*'171'!AH$15+'171'!$P724*'171'!AH$16+'171'!$Q724*'171'!AH$17</f>
        <v>0.6175875171394003</v>
      </c>
    </row>
    <row r="725" spans="1:17" x14ac:dyDescent="0.2">
      <c r="A725">
        <f>'171'!$A725*'171'!R$1+'171'!$B725*'171'!R$2+'171'!$C725*'171'!R$3+'171'!$D725*'171'!R$4+'171'!$E725*'171'!R$5+'171'!$F725*'171'!R$6+'171'!$G725*'171'!R$7+'171'!$H725*'171'!R$8+'171'!$I725*'171'!R$9+'171'!$J725*'171'!R$10+'171'!$K725*'171'!R$11+'171'!$L725*'171'!R$12+'171'!$M725*'171'!R$13+'171'!$N725*'171'!R$14+'171'!$O725*'171'!R$15+'171'!$P725*'171'!R$16+'171'!$Q725*'171'!R$17</f>
        <v>1.6832405485411663</v>
      </c>
      <c r="B725">
        <f>'171'!$A725*'171'!S$1+'171'!$B725*'171'!S$2+'171'!$C725*'171'!S$3+'171'!$D725*'171'!S$4+'171'!$E725*'171'!S$5+'171'!$F725*'171'!S$6+'171'!$G725*'171'!S$7+'171'!$H725*'171'!S$8+'171'!$I725*'171'!S$9+'171'!$J725*'171'!S$10+'171'!$K725*'171'!S$11+'171'!$L725*'171'!S$12+'171'!$M725*'171'!S$13+'171'!$N725*'171'!S$14+'171'!$O725*'171'!S$15+'171'!$P725*'171'!S$16+'171'!$Q725*'171'!S$17</f>
        <v>-0.31178070056715856</v>
      </c>
      <c r="C725">
        <f>'171'!$A725*'171'!T$1+'171'!$B725*'171'!T$2+'171'!$C725*'171'!T$3+'171'!$D725*'171'!T$4+'171'!$E725*'171'!T$5+'171'!$F725*'171'!T$6+'171'!$G725*'171'!T$7+'171'!$H725*'171'!T$8+'171'!$I725*'171'!T$9+'171'!$J725*'171'!T$10+'171'!$K725*'171'!T$11+'171'!$L725*'171'!T$12+'171'!$M725*'171'!T$13+'171'!$N725*'171'!T$14+'171'!$O725*'171'!T$15+'171'!$P725*'171'!T$16+'171'!$Q725*'171'!T$17</f>
        <v>0.74556271898601612</v>
      </c>
      <c r="D725">
        <f>'171'!$A725*'171'!U$1+'171'!$B725*'171'!U$2+'171'!$C725*'171'!U$3+'171'!$D725*'171'!U$4+'171'!$E725*'171'!U$5+'171'!$F725*'171'!U$6+'171'!$G725*'171'!U$7+'171'!$H725*'171'!U$8+'171'!$I725*'171'!U$9+'171'!$J725*'171'!U$10+'171'!$K725*'171'!U$11+'171'!$L725*'171'!U$12+'171'!$M725*'171'!U$13+'171'!$N725*'171'!U$14+'171'!$O725*'171'!U$15+'171'!$P725*'171'!U$16+'171'!$Q725*'171'!U$17</f>
        <v>0.52147165596883949</v>
      </c>
      <c r="E725">
        <f>'171'!$A725*'171'!V$1+'171'!$B725*'171'!V$2+'171'!$C725*'171'!V$3+'171'!$D725*'171'!V$4+'171'!$E725*'171'!V$5+'171'!$F725*'171'!V$6+'171'!$G725*'171'!V$7+'171'!$H725*'171'!V$8+'171'!$I725*'171'!V$9+'171'!$J725*'171'!V$10+'171'!$K725*'171'!V$11+'171'!$L725*'171'!V$12+'171'!$M725*'171'!V$13+'171'!$N725*'171'!V$14+'171'!$O725*'171'!V$15+'171'!$P725*'171'!V$16+'171'!$Q725*'171'!V$17</f>
        <v>-0.22168507257375891</v>
      </c>
      <c r="F725">
        <f>'171'!$A725*'171'!W$1+'171'!$B725*'171'!W$2+'171'!$C725*'171'!W$3+'171'!$D725*'171'!W$4+'171'!$E725*'171'!W$5+'171'!$F725*'171'!W$6+'171'!$G725*'171'!W$7+'171'!$H725*'171'!W$8+'171'!$I725*'171'!W$9+'171'!$J725*'171'!W$10+'171'!$K725*'171'!W$11+'171'!$L725*'171'!W$12+'171'!$M725*'171'!W$13+'171'!$N725*'171'!W$14+'171'!$O725*'171'!W$15+'171'!$P725*'171'!W$16+'171'!$Q725*'171'!W$17</f>
        <v>-0.30675721904520004</v>
      </c>
      <c r="G725">
        <f>'171'!$A725*'171'!X$1+'171'!$B725*'171'!X$2+'171'!$C725*'171'!X$3+'171'!$D725*'171'!X$4+'171'!$E725*'171'!X$5+'171'!$F725*'171'!X$6+'171'!$G725*'171'!X$7+'171'!$H725*'171'!X$8+'171'!$I725*'171'!X$9+'171'!$J725*'171'!X$10+'171'!$K725*'171'!X$11+'171'!$L725*'171'!X$12+'171'!$M725*'171'!X$13+'171'!$N725*'171'!X$14+'171'!$O725*'171'!X$15+'171'!$P725*'171'!X$16+'171'!$Q725*'171'!X$17</f>
        <v>0.80819873740138959</v>
      </c>
      <c r="H725">
        <f>'171'!$A725*'171'!Y$1+'171'!$B725*'171'!Y$2+'171'!$C725*'171'!Y$3+'171'!$D725*'171'!Y$4+'171'!$E725*'171'!Y$5+'171'!$F725*'171'!Y$6+'171'!$G725*'171'!Y$7+'171'!$H725*'171'!Y$8+'171'!$I725*'171'!Y$9+'171'!$J725*'171'!Y$10+'171'!$K725*'171'!Y$11+'171'!$L725*'171'!Y$12+'171'!$M725*'171'!Y$13+'171'!$N725*'171'!Y$14+'171'!$O725*'171'!Y$15+'171'!$P725*'171'!Y$16+'171'!$Q725*'171'!Y$17</f>
        <v>-2.894448410410444E-2</v>
      </c>
      <c r="I725">
        <f>'171'!$A725*'171'!Z$1+'171'!$B725*'171'!Z$2+'171'!$C725*'171'!Z$3+'171'!$D725*'171'!Z$4+'171'!$E725*'171'!Z$5+'171'!$F725*'171'!Z$6+'171'!$G725*'171'!Z$7+'171'!$H725*'171'!Z$8+'171'!$I725*'171'!Z$9+'171'!$J725*'171'!Z$10+'171'!$K725*'171'!Z$11+'171'!$L725*'171'!Z$12+'171'!$M725*'171'!Z$13+'171'!$N725*'171'!Z$14+'171'!$O725*'171'!Z$15+'171'!$P725*'171'!Z$16+'171'!$Q725*'171'!Z$17</f>
        <v>-0.84448865878655432</v>
      </c>
      <c r="J725">
        <f>'171'!$A725*'171'!AA$1+'171'!$B725*'171'!AA$2+'171'!$C725*'171'!AA$3+'171'!$D725*'171'!AA$4+'171'!$E725*'171'!AA$5+'171'!$F725*'171'!AA$6+'171'!$G725*'171'!AA$7+'171'!$H725*'171'!AA$8+'171'!$I725*'171'!AA$9+'171'!$J725*'171'!AA$10+'171'!$K725*'171'!AA$11+'171'!$L725*'171'!AA$12+'171'!$M725*'171'!AA$13+'171'!$N725*'171'!AA$14+'171'!$O725*'171'!AA$15+'171'!$P725*'171'!AA$16+'171'!$Q725*'171'!AA$17</f>
        <v>0.25236737889101868</v>
      </c>
      <c r="K725">
        <f>'171'!$A725*'171'!AB$1+'171'!$B725*'171'!AB$2+'171'!$C725*'171'!AB$3+'171'!$D725*'171'!AB$4+'171'!$E725*'171'!AB$5+'171'!$F725*'171'!AB$6+'171'!$G725*'171'!AB$7+'171'!$H725*'171'!AB$8+'171'!$I725*'171'!AB$9+'171'!$J725*'171'!AB$10+'171'!$K725*'171'!AB$11+'171'!$L725*'171'!AB$12+'171'!$M725*'171'!AB$13+'171'!$N725*'171'!AB$14+'171'!$O725*'171'!AB$15+'171'!$P725*'171'!AB$16+'171'!$Q725*'171'!AB$17</f>
        <v>-0.5079547242222594</v>
      </c>
      <c r="L725">
        <f>'171'!$A725*'171'!AC$1+'171'!$B725*'171'!AC$2+'171'!$C725*'171'!AC$3+'171'!$D725*'171'!AC$4+'171'!$E725*'171'!AC$5+'171'!$F725*'171'!AC$6+'171'!$G725*'171'!AC$7+'171'!$H725*'171'!AC$8+'171'!$I725*'171'!AC$9+'171'!$J725*'171'!AC$10+'171'!$K725*'171'!AC$11+'171'!$L725*'171'!AC$12+'171'!$M725*'171'!AC$13+'171'!$N725*'171'!AC$14+'171'!$O725*'171'!AC$15+'171'!$P725*'171'!AC$16+'171'!$Q725*'171'!AC$17</f>
        <v>0.45797153958387482</v>
      </c>
      <c r="M725">
        <f>'171'!$A725*'171'!AD$1+'171'!$B725*'171'!AD$2+'171'!$C725*'171'!AD$3+'171'!$D725*'171'!AD$4+'171'!$E725*'171'!AD$5+'171'!$F725*'171'!AD$6+'171'!$G725*'171'!AD$7+'171'!$H725*'171'!AD$8+'171'!$I725*'171'!AD$9+'171'!$J725*'171'!AD$10+'171'!$K725*'171'!AD$11+'171'!$L725*'171'!AD$12+'171'!$M725*'171'!AD$13+'171'!$N725*'171'!AD$14+'171'!$O725*'171'!AD$15+'171'!$P725*'171'!AD$16+'171'!$Q725*'171'!AD$17</f>
        <v>-0.25267672186313966</v>
      </c>
      <c r="N725">
        <f>'171'!$A725*'171'!AE$1+'171'!$B725*'171'!AE$2+'171'!$C725*'171'!AE$3+'171'!$D725*'171'!AE$4+'171'!$E725*'171'!AE$5+'171'!$F725*'171'!AE$6+'171'!$G725*'171'!AE$7+'171'!$H725*'171'!AE$8+'171'!$I725*'171'!AE$9+'171'!$J725*'171'!AE$10+'171'!$K725*'171'!AE$11+'171'!$L725*'171'!AE$12+'171'!$M725*'171'!AE$13+'171'!$N725*'171'!AE$14+'171'!$O725*'171'!AE$15+'171'!$P725*'171'!AE$16+'171'!$Q725*'171'!AE$17</f>
        <v>0.16169773570853296</v>
      </c>
      <c r="O725">
        <f>'171'!$A725*'171'!AF$1+'171'!$B725*'171'!AF$2+'171'!$C725*'171'!AF$3+'171'!$D725*'171'!AF$4+'171'!$E725*'171'!AF$5+'171'!$F725*'171'!AF$6+'171'!$G725*'171'!AF$7+'171'!$H725*'171'!AF$8+'171'!$I725*'171'!AF$9+'171'!$J725*'171'!AF$10+'171'!$K725*'171'!AF$11+'171'!$L725*'171'!AF$12+'171'!$M725*'171'!AF$13+'171'!$N725*'171'!AF$14+'171'!$O725*'171'!AF$15+'171'!$P725*'171'!AF$16+'171'!$Q725*'171'!AF$17</f>
        <v>0.85420785278643763</v>
      </c>
      <c r="P725">
        <f>'171'!$A725*'171'!AG$1+'171'!$B725*'171'!AG$2+'171'!$C725*'171'!AG$3+'171'!$D725*'171'!AG$4+'171'!$E725*'171'!AG$5+'171'!$F725*'171'!AG$6+'171'!$G725*'171'!AG$7+'171'!$H725*'171'!AG$8+'171'!$I725*'171'!AG$9+'171'!$J725*'171'!AG$10+'171'!$K725*'171'!AG$11+'171'!$L725*'171'!AG$12+'171'!$M725*'171'!AG$13+'171'!$N725*'171'!AG$14+'171'!$O725*'171'!AG$15+'171'!$P725*'171'!AG$16+'171'!$Q725*'171'!AG$17</f>
        <v>-0.14117845544495228</v>
      </c>
      <c r="Q725">
        <f>'171'!$A725*'171'!AH$1+'171'!$B725*'171'!AH$2+'171'!$C725*'171'!AH$3+'171'!$D725*'171'!AH$4+'171'!$E725*'171'!AH$5+'171'!$F725*'171'!AH$6+'171'!$G725*'171'!AH$7+'171'!$H725*'171'!AH$8+'171'!$I725*'171'!AH$9+'171'!$J725*'171'!AH$10+'171'!$K725*'171'!AH$11+'171'!$L725*'171'!AH$12+'171'!$M725*'171'!AH$13+'171'!$N725*'171'!AH$14+'171'!$O725*'171'!AH$15+'171'!$P725*'171'!AH$16+'171'!$Q725*'171'!AH$17</f>
        <v>0.61561263229911201</v>
      </c>
    </row>
    <row r="726" spans="1:17" x14ac:dyDescent="0.2">
      <c r="A726">
        <f>'171'!$A726*'171'!R$1+'171'!$B726*'171'!R$2+'171'!$C726*'171'!R$3+'171'!$D726*'171'!R$4+'171'!$E726*'171'!R$5+'171'!$F726*'171'!R$6+'171'!$G726*'171'!R$7+'171'!$H726*'171'!R$8+'171'!$I726*'171'!R$9+'171'!$J726*'171'!R$10+'171'!$K726*'171'!R$11+'171'!$L726*'171'!R$12+'171'!$M726*'171'!R$13+'171'!$N726*'171'!R$14+'171'!$O726*'171'!R$15+'171'!$P726*'171'!R$16+'171'!$Q726*'171'!R$17</f>
        <v>1.587717786018632</v>
      </c>
      <c r="B726">
        <f>'171'!$A726*'171'!S$1+'171'!$B726*'171'!S$2+'171'!$C726*'171'!S$3+'171'!$D726*'171'!S$4+'171'!$E726*'171'!S$5+'171'!$F726*'171'!S$6+'171'!$G726*'171'!S$7+'171'!$H726*'171'!S$8+'171'!$I726*'171'!S$9+'171'!$J726*'171'!S$10+'171'!$K726*'171'!S$11+'171'!$L726*'171'!S$12+'171'!$M726*'171'!S$13+'171'!$N726*'171'!S$14+'171'!$O726*'171'!S$15+'171'!$P726*'171'!S$16+'171'!$Q726*'171'!S$17</f>
        <v>-0.47046435440697243</v>
      </c>
      <c r="C726">
        <f>'171'!$A726*'171'!T$1+'171'!$B726*'171'!T$2+'171'!$C726*'171'!T$3+'171'!$D726*'171'!T$4+'171'!$E726*'171'!T$5+'171'!$F726*'171'!T$6+'171'!$G726*'171'!T$7+'171'!$H726*'171'!T$8+'171'!$I726*'171'!T$9+'171'!$J726*'171'!T$10+'171'!$K726*'171'!T$11+'171'!$L726*'171'!T$12+'171'!$M726*'171'!T$13+'171'!$N726*'171'!T$14+'171'!$O726*'171'!T$15+'171'!$P726*'171'!T$16+'171'!$Q726*'171'!T$17</f>
        <v>0.68211022229652474</v>
      </c>
      <c r="D726">
        <f>'171'!$A726*'171'!U$1+'171'!$B726*'171'!U$2+'171'!$C726*'171'!U$3+'171'!$D726*'171'!U$4+'171'!$E726*'171'!U$5+'171'!$F726*'171'!U$6+'171'!$G726*'171'!U$7+'171'!$H726*'171'!U$8+'171'!$I726*'171'!U$9+'171'!$J726*'171'!U$10+'171'!$K726*'171'!U$11+'171'!$L726*'171'!U$12+'171'!$M726*'171'!U$13+'171'!$N726*'171'!U$14+'171'!$O726*'171'!U$15+'171'!$P726*'171'!U$16+'171'!$Q726*'171'!U$17</f>
        <v>0.61468642788449801</v>
      </c>
      <c r="E726">
        <f>'171'!$A726*'171'!V$1+'171'!$B726*'171'!V$2+'171'!$C726*'171'!V$3+'171'!$D726*'171'!V$4+'171'!$E726*'171'!V$5+'171'!$F726*'171'!V$6+'171'!$G726*'171'!V$7+'171'!$H726*'171'!V$8+'171'!$I726*'171'!V$9+'171'!$J726*'171'!V$10+'171'!$K726*'171'!V$11+'171'!$L726*'171'!V$12+'171'!$M726*'171'!V$13+'171'!$N726*'171'!V$14+'171'!$O726*'171'!V$15+'171'!$P726*'171'!V$16+'171'!$Q726*'171'!V$17</f>
        <v>-0.13939963331833896</v>
      </c>
      <c r="F726">
        <f>'171'!$A726*'171'!W$1+'171'!$B726*'171'!W$2+'171'!$C726*'171'!W$3+'171'!$D726*'171'!W$4+'171'!$E726*'171'!W$5+'171'!$F726*'171'!W$6+'171'!$G726*'171'!W$7+'171'!$H726*'171'!W$8+'171'!$I726*'171'!W$9+'171'!$J726*'171'!W$10+'171'!$K726*'171'!W$11+'171'!$L726*'171'!W$12+'171'!$M726*'171'!W$13+'171'!$N726*'171'!W$14+'171'!$O726*'171'!W$15+'171'!$P726*'171'!W$16+'171'!$Q726*'171'!W$17</f>
        <v>-0.2084992528550926</v>
      </c>
      <c r="G726">
        <f>'171'!$A726*'171'!X$1+'171'!$B726*'171'!X$2+'171'!$C726*'171'!X$3+'171'!$D726*'171'!X$4+'171'!$E726*'171'!X$5+'171'!$F726*'171'!X$6+'171'!$G726*'171'!X$7+'171'!$H726*'171'!X$8+'171'!$I726*'171'!X$9+'171'!$J726*'171'!X$10+'171'!$K726*'171'!X$11+'171'!$L726*'171'!X$12+'171'!$M726*'171'!X$13+'171'!$N726*'171'!X$14+'171'!$O726*'171'!X$15+'171'!$P726*'171'!X$16+'171'!$Q726*'171'!X$17</f>
        <v>0.88338053299785879</v>
      </c>
      <c r="H726">
        <f>'171'!$A726*'171'!Y$1+'171'!$B726*'171'!Y$2+'171'!$C726*'171'!Y$3+'171'!$D726*'171'!Y$4+'171'!$E726*'171'!Y$5+'171'!$F726*'171'!Y$6+'171'!$G726*'171'!Y$7+'171'!$H726*'171'!Y$8+'171'!$I726*'171'!Y$9+'171'!$J726*'171'!Y$10+'171'!$K726*'171'!Y$11+'171'!$L726*'171'!Y$12+'171'!$M726*'171'!Y$13+'171'!$N726*'171'!Y$14+'171'!$O726*'171'!Y$15+'171'!$P726*'171'!Y$16+'171'!$Q726*'171'!Y$17</f>
        <v>-7.2454303402450571E-2</v>
      </c>
      <c r="I726">
        <f>'171'!$A726*'171'!Z$1+'171'!$B726*'171'!Z$2+'171'!$C726*'171'!Z$3+'171'!$D726*'171'!Z$4+'171'!$E726*'171'!Z$5+'171'!$F726*'171'!Z$6+'171'!$G726*'171'!Z$7+'171'!$H726*'171'!Z$8+'171'!$I726*'171'!Z$9+'171'!$J726*'171'!Z$10+'171'!$K726*'171'!Z$11+'171'!$L726*'171'!Z$12+'171'!$M726*'171'!Z$13+'171'!$N726*'171'!Z$14+'171'!$O726*'171'!Z$15+'171'!$P726*'171'!Z$16+'171'!$Q726*'171'!Z$17</f>
        <v>-0.81444150822123329</v>
      </c>
      <c r="J726">
        <f>'171'!$A726*'171'!AA$1+'171'!$B726*'171'!AA$2+'171'!$C726*'171'!AA$3+'171'!$D726*'171'!AA$4+'171'!$E726*'171'!AA$5+'171'!$F726*'171'!AA$6+'171'!$G726*'171'!AA$7+'171'!$H726*'171'!AA$8+'171'!$I726*'171'!AA$9+'171'!$J726*'171'!AA$10+'171'!$K726*'171'!AA$11+'171'!$L726*'171'!AA$12+'171'!$M726*'171'!AA$13+'171'!$N726*'171'!AA$14+'171'!$O726*'171'!AA$15+'171'!$P726*'171'!AA$16+'171'!$Q726*'171'!AA$17</f>
        <v>0.24914534835207072</v>
      </c>
      <c r="K726">
        <f>'171'!$A726*'171'!AB$1+'171'!$B726*'171'!AB$2+'171'!$C726*'171'!AB$3+'171'!$D726*'171'!AB$4+'171'!$E726*'171'!AB$5+'171'!$F726*'171'!AB$6+'171'!$G726*'171'!AB$7+'171'!$H726*'171'!AB$8+'171'!$I726*'171'!AB$9+'171'!$J726*'171'!AB$10+'171'!$K726*'171'!AB$11+'171'!$L726*'171'!AB$12+'171'!$M726*'171'!AB$13+'171'!$N726*'171'!AB$14+'171'!$O726*'171'!AB$15+'171'!$P726*'171'!AB$16+'171'!$Q726*'171'!AB$17</f>
        <v>-0.52325894397383266</v>
      </c>
      <c r="L726">
        <f>'171'!$A726*'171'!AC$1+'171'!$B726*'171'!AC$2+'171'!$C726*'171'!AC$3+'171'!$D726*'171'!AC$4+'171'!$E726*'171'!AC$5+'171'!$F726*'171'!AC$6+'171'!$G726*'171'!AC$7+'171'!$H726*'171'!AC$8+'171'!$I726*'171'!AC$9+'171'!$J726*'171'!AC$10+'171'!$K726*'171'!AC$11+'171'!$L726*'171'!AC$12+'171'!$M726*'171'!AC$13+'171'!$N726*'171'!AC$14+'171'!$O726*'171'!AC$15+'171'!$P726*'171'!AC$16+'171'!$Q726*'171'!AC$17</f>
        <v>0.41494121197661715</v>
      </c>
      <c r="M726">
        <f>'171'!$A726*'171'!AD$1+'171'!$B726*'171'!AD$2+'171'!$C726*'171'!AD$3+'171'!$D726*'171'!AD$4+'171'!$E726*'171'!AD$5+'171'!$F726*'171'!AD$6+'171'!$G726*'171'!AD$7+'171'!$H726*'171'!AD$8+'171'!$I726*'171'!AD$9+'171'!$J726*'171'!AD$10+'171'!$K726*'171'!AD$11+'171'!$L726*'171'!AD$12+'171'!$M726*'171'!AD$13+'171'!$N726*'171'!AD$14+'171'!$O726*'171'!AD$15+'171'!$P726*'171'!AD$16+'171'!$Q726*'171'!AD$17</f>
        <v>-0.26444903203152276</v>
      </c>
      <c r="N726">
        <f>'171'!$A726*'171'!AE$1+'171'!$B726*'171'!AE$2+'171'!$C726*'171'!AE$3+'171'!$D726*'171'!AE$4+'171'!$E726*'171'!AE$5+'171'!$F726*'171'!AE$6+'171'!$G726*'171'!AE$7+'171'!$H726*'171'!AE$8+'171'!$I726*'171'!AE$9+'171'!$J726*'171'!AE$10+'171'!$K726*'171'!AE$11+'171'!$L726*'171'!AE$12+'171'!$M726*'171'!AE$13+'171'!$N726*'171'!AE$14+'171'!$O726*'171'!AE$15+'171'!$P726*'171'!AE$16+'171'!$Q726*'171'!AE$17</f>
        <v>0.17585471555247939</v>
      </c>
      <c r="O726">
        <f>'171'!$A726*'171'!AF$1+'171'!$B726*'171'!AF$2+'171'!$C726*'171'!AF$3+'171'!$D726*'171'!AF$4+'171'!$E726*'171'!AF$5+'171'!$F726*'171'!AF$6+'171'!$G726*'171'!AF$7+'171'!$H726*'171'!AF$8+'171'!$I726*'171'!AF$9+'171'!$J726*'171'!AF$10+'171'!$K726*'171'!AF$11+'171'!$L726*'171'!AF$12+'171'!$M726*'171'!AF$13+'171'!$N726*'171'!AF$14+'171'!$O726*'171'!AF$15+'171'!$P726*'171'!AF$16+'171'!$Q726*'171'!AF$17</f>
        <v>0.87417207190028634</v>
      </c>
      <c r="P726">
        <f>'171'!$A726*'171'!AG$1+'171'!$B726*'171'!AG$2+'171'!$C726*'171'!AG$3+'171'!$D726*'171'!AG$4+'171'!$E726*'171'!AG$5+'171'!$F726*'171'!AG$6+'171'!$G726*'171'!AG$7+'171'!$H726*'171'!AG$8+'171'!$I726*'171'!AG$9+'171'!$J726*'171'!AG$10+'171'!$K726*'171'!AG$11+'171'!$L726*'171'!AG$12+'171'!$M726*'171'!AG$13+'171'!$N726*'171'!AG$14+'171'!$O726*'171'!AG$15+'171'!$P726*'171'!AG$16+'171'!$Q726*'171'!AG$17</f>
        <v>-0.15063356623546811</v>
      </c>
      <c r="Q726">
        <f>'171'!$A726*'171'!AH$1+'171'!$B726*'171'!AH$2+'171'!$C726*'171'!AH$3+'171'!$D726*'171'!AH$4+'171'!$E726*'171'!AH$5+'171'!$F726*'171'!AH$6+'171'!$G726*'171'!AH$7+'171'!$H726*'171'!AH$8+'171'!$I726*'171'!AH$9+'171'!$J726*'171'!AH$10+'171'!$K726*'171'!AH$11+'171'!$L726*'171'!AH$12+'171'!$M726*'171'!AH$13+'171'!$N726*'171'!AH$14+'171'!$O726*'171'!AH$15+'171'!$P726*'171'!AH$16+'171'!$Q726*'171'!AH$17</f>
        <v>0.62004840256548888</v>
      </c>
    </row>
    <row r="727" spans="1:17" x14ac:dyDescent="0.2">
      <c r="A727">
        <f>'171'!$A727*'171'!R$1+'171'!$B727*'171'!R$2+'171'!$C727*'171'!R$3+'171'!$D727*'171'!R$4+'171'!$E727*'171'!R$5+'171'!$F727*'171'!R$6+'171'!$G727*'171'!R$7+'171'!$H727*'171'!R$8+'171'!$I727*'171'!R$9+'171'!$J727*'171'!R$10+'171'!$K727*'171'!R$11+'171'!$L727*'171'!R$12+'171'!$M727*'171'!R$13+'171'!$N727*'171'!R$14+'171'!$O727*'171'!R$15+'171'!$P727*'171'!R$16+'171'!$Q727*'171'!R$17</f>
        <v>1.7100396611115845</v>
      </c>
      <c r="B727">
        <f>'171'!$A727*'171'!S$1+'171'!$B727*'171'!S$2+'171'!$C727*'171'!S$3+'171'!$D727*'171'!S$4+'171'!$E727*'171'!S$5+'171'!$F727*'171'!S$6+'171'!$G727*'171'!S$7+'171'!$H727*'171'!S$8+'171'!$I727*'171'!S$9+'171'!$J727*'171'!S$10+'171'!$K727*'171'!S$11+'171'!$L727*'171'!S$12+'171'!$M727*'171'!S$13+'171'!$N727*'171'!S$14+'171'!$O727*'171'!S$15+'171'!$P727*'171'!S$16+'171'!$Q727*'171'!S$17</f>
        <v>-0.40635015427082222</v>
      </c>
      <c r="C727">
        <f>'171'!$A727*'171'!T$1+'171'!$B727*'171'!T$2+'171'!$C727*'171'!T$3+'171'!$D727*'171'!T$4+'171'!$E727*'171'!T$5+'171'!$F727*'171'!T$6+'171'!$G727*'171'!T$7+'171'!$H727*'171'!T$8+'171'!$I727*'171'!T$9+'171'!$J727*'171'!T$10+'171'!$K727*'171'!T$11+'171'!$L727*'171'!T$12+'171'!$M727*'171'!T$13+'171'!$N727*'171'!T$14+'171'!$O727*'171'!T$15+'171'!$P727*'171'!T$16+'171'!$Q727*'171'!T$17</f>
        <v>0.67948056771815479</v>
      </c>
      <c r="D727">
        <f>'171'!$A727*'171'!U$1+'171'!$B727*'171'!U$2+'171'!$C727*'171'!U$3+'171'!$D727*'171'!U$4+'171'!$E727*'171'!U$5+'171'!$F727*'171'!U$6+'171'!$G727*'171'!U$7+'171'!$H727*'171'!U$8+'171'!$I727*'171'!U$9+'171'!$J727*'171'!U$10+'171'!$K727*'171'!U$11+'171'!$L727*'171'!U$12+'171'!$M727*'171'!U$13+'171'!$N727*'171'!U$14+'171'!$O727*'171'!U$15+'171'!$P727*'171'!U$16+'171'!$Q727*'171'!U$17</f>
        <v>0.51579055539739938</v>
      </c>
      <c r="E727">
        <f>'171'!$A727*'171'!V$1+'171'!$B727*'171'!V$2+'171'!$C727*'171'!V$3+'171'!$D727*'171'!V$4+'171'!$E727*'171'!V$5+'171'!$F727*'171'!V$6+'171'!$G727*'171'!V$7+'171'!$H727*'171'!V$8+'171'!$I727*'171'!V$9+'171'!$J727*'171'!V$10+'171'!$K727*'171'!V$11+'171'!$L727*'171'!V$12+'171'!$M727*'171'!V$13+'171'!$N727*'171'!V$14+'171'!$O727*'171'!V$15+'171'!$P727*'171'!V$16+'171'!$Q727*'171'!V$17</f>
        <v>-0.36675978047212471</v>
      </c>
      <c r="F727">
        <f>'171'!$A727*'171'!W$1+'171'!$B727*'171'!W$2+'171'!$C727*'171'!W$3+'171'!$D727*'171'!W$4+'171'!$E727*'171'!W$5+'171'!$F727*'171'!W$6+'171'!$G727*'171'!W$7+'171'!$H727*'171'!W$8+'171'!$I727*'171'!W$9+'171'!$J727*'171'!W$10+'171'!$K727*'171'!W$11+'171'!$L727*'171'!W$12+'171'!$M727*'171'!W$13+'171'!$N727*'171'!W$14+'171'!$O727*'171'!W$15+'171'!$P727*'171'!W$16+'171'!$Q727*'171'!W$17</f>
        <v>-0.2558469783957269</v>
      </c>
      <c r="G727">
        <f>'171'!$A727*'171'!X$1+'171'!$B727*'171'!X$2+'171'!$C727*'171'!X$3+'171'!$D727*'171'!X$4+'171'!$E727*'171'!X$5+'171'!$F727*'171'!X$6+'171'!$G727*'171'!X$7+'171'!$H727*'171'!X$8+'171'!$I727*'171'!X$9+'171'!$J727*'171'!X$10+'171'!$K727*'171'!X$11+'171'!$L727*'171'!X$12+'171'!$M727*'171'!X$13+'171'!$N727*'171'!X$14+'171'!$O727*'171'!X$15+'171'!$P727*'171'!X$16+'171'!$Q727*'171'!X$17</f>
        <v>0.77997007902131765</v>
      </c>
      <c r="H727">
        <f>'171'!$A727*'171'!Y$1+'171'!$B727*'171'!Y$2+'171'!$C727*'171'!Y$3+'171'!$D727*'171'!Y$4+'171'!$E727*'171'!Y$5+'171'!$F727*'171'!Y$6+'171'!$G727*'171'!Y$7+'171'!$H727*'171'!Y$8+'171'!$I727*'171'!Y$9+'171'!$J727*'171'!Y$10+'171'!$K727*'171'!Y$11+'171'!$L727*'171'!Y$12+'171'!$M727*'171'!Y$13+'171'!$N727*'171'!Y$14+'171'!$O727*'171'!Y$15+'171'!$P727*'171'!Y$16+'171'!$Q727*'171'!Y$17</f>
        <v>-2.94008670326808E-2</v>
      </c>
      <c r="I727">
        <f>'171'!$A727*'171'!Z$1+'171'!$B727*'171'!Z$2+'171'!$C727*'171'!Z$3+'171'!$D727*'171'!Z$4+'171'!$E727*'171'!Z$5+'171'!$F727*'171'!Z$6+'171'!$G727*'171'!Z$7+'171'!$H727*'171'!Z$8+'171'!$I727*'171'!Z$9+'171'!$J727*'171'!Z$10+'171'!$K727*'171'!Z$11+'171'!$L727*'171'!Z$12+'171'!$M727*'171'!Z$13+'171'!$N727*'171'!Z$14+'171'!$O727*'171'!Z$15+'171'!$P727*'171'!Z$16+'171'!$Q727*'171'!Z$17</f>
        <v>-0.83342508325833786</v>
      </c>
      <c r="J727">
        <f>'171'!$A727*'171'!AA$1+'171'!$B727*'171'!AA$2+'171'!$C727*'171'!AA$3+'171'!$D727*'171'!AA$4+'171'!$E727*'171'!AA$5+'171'!$F727*'171'!AA$6+'171'!$G727*'171'!AA$7+'171'!$H727*'171'!AA$8+'171'!$I727*'171'!AA$9+'171'!$J727*'171'!AA$10+'171'!$K727*'171'!AA$11+'171'!$L727*'171'!AA$12+'171'!$M727*'171'!AA$13+'171'!$N727*'171'!AA$14+'171'!$O727*'171'!AA$15+'171'!$P727*'171'!AA$16+'171'!$Q727*'171'!AA$17</f>
        <v>0.27603490277866727</v>
      </c>
      <c r="K727">
        <f>'171'!$A727*'171'!AB$1+'171'!$B727*'171'!AB$2+'171'!$C727*'171'!AB$3+'171'!$D727*'171'!AB$4+'171'!$E727*'171'!AB$5+'171'!$F727*'171'!AB$6+'171'!$G727*'171'!AB$7+'171'!$H727*'171'!AB$8+'171'!$I727*'171'!AB$9+'171'!$J727*'171'!AB$10+'171'!$K727*'171'!AB$11+'171'!$L727*'171'!AB$12+'171'!$M727*'171'!AB$13+'171'!$N727*'171'!AB$14+'171'!$O727*'171'!AB$15+'171'!$P727*'171'!AB$16+'171'!$Q727*'171'!AB$17</f>
        <v>-0.50320458940174917</v>
      </c>
      <c r="L727">
        <f>'171'!$A727*'171'!AC$1+'171'!$B727*'171'!AC$2+'171'!$C727*'171'!AC$3+'171'!$D727*'171'!AC$4+'171'!$E727*'171'!AC$5+'171'!$F727*'171'!AC$6+'171'!$G727*'171'!AC$7+'171'!$H727*'171'!AC$8+'171'!$I727*'171'!AC$9+'171'!$J727*'171'!AC$10+'171'!$K727*'171'!AC$11+'171'!$L727*'171'!AC$12+'171'!$M727*'171'!AC$13+'171'!$N727*'171'!AC$14+'171'!$O727*'171'!AC$15+'171'!$P727*'171'!AC$16+'171'!$Q727*'171'!AC$17</f>
        <v>0.4693099041371101</v>
      </c>
      <c r="M727">
        <f>'171'!$A727*'171'!AD$1+'171'!$B727*'171'!AD$2+'171'!$C727*'171'!AD$3+'171'!$D727*'171'!AD$4+'171'!$E727*'171'!AD$5+'171'!$F727*'171'!AD$6+'171'!$G727*'171'!AD$7+'171'!$H727*'171'!AD$8+'171'!$I727*'171'!AD$9+'171'!$J727*'171'!AD$10+'171'!$K727*'171'!AD$11+'171'!$L727*'171'!AD$12+'171'!$M727*'171'!AD$13+'171'!$N727*'171'!AD$14+'171'!$O727*'171'!AD$15+'171'!$P727*'171'!AD$16+'171'!$Q727*'171'!AD$17</f>
        <v>-0.25401736232196093</v>
      </c>
      <c r="N727">
        <f>'171'!$A727*'171'!AE$1+'171'!$B727*'171'!AE$2+'171'!$C727*'171'!AE$3+'171'!$D727*'171'!AE$4+'171'!$E727*'171'!AE$5+'171'!$F727*'171'!AE$6+'171'!$G727*'171'!AE$7+'171'!$H727*'171'!AE$8+'171'!$I727*'171'!AE$9+'171'!$J727*'171'!AE$10+'171'!$K727*'171'!AE$11+'171'!$L727*'171'!AE$12+'171'!$M727*'171'!AE$13+'171'!$N727*'171'!AE$14+'171'!$O727*'171'!AE$15+'171'!$P727*'171'!AE$16+'171'!$Q727*'171'!AE$17</f>
        <v>0.16336260198733443</v>
      </c>
      <c r="O727">
        <f>'171'!$A727*'171'!AF$1+'171'!$B727*'171'!AF$2+'171'!$C727*'171'!AF$3+'171'!$D727*'171'!AF$4+'171'!$E727*'171'!AF$5+'171'!$F727*'171'!AF$6+'171'!$G727*'171'!AF$7+'171'!$H727*'171'!AF$8+'171'!$I727*'171'!AF$9+'171'!$J727*'171'!AF$10+'171'!$K727*'171'!AF$11+'171'!$L727*'171'!AF$12+'171'!$M727*'171'!AF$13+'171'!$N727*'171'!AF$14+'171'!$O727*'171'!AF$15+'171'!$P727*'171'!AF$16+'171'!$Q727*'171'!AF$17</f>
        <v>0.85448488544202317</v>
      </c>
      <c r="P727">
        <f>'171'!$A727*'171'!AG$1+'171'!$B727*'171'!AG$2+'171'!$C727*'171'!AG$3+'171'!$D727*'171'!AG$4+'171'!$E727*'171'!AG$5+'171'!$F727*'171'!AG$6+'171'!$G727*'171'!AG$7+'171'!$H727*'171'!AG$8+'171'!$I727*'171'!AG$9+'171'!$J727*'171'!AG$10+'171'!$K727*'171'!AG$11+'171'!$L727*'171'!AG$12+'171'!$M727*'171'!AG$13+'171'!$N727*'171'!AG$14+'171'!$O727*'171'!AG$15+'171'!$P727*'171'!AG$16+'171'!$Q727*'171'!AG$17</f>
        <v>-0.14510131228411183</v>
      </c>
      <c r="Q727">
        <f>'171'!$A727*'171'!AH$1+'171'!$B727*'171'!AH$2+'171'!$C727*'171'!AH$3+'171'!$D727*'171'!AH$4+'171'!$E727*'171'!AH$5+'171'!$F727*'171'!AH$6+'171'!$G727*'171'!AH$7+'171'!$H727*'171'!AH$8+'171'!$I727*'171'!AH$9+'171'!$J727*'171'!AH$10+'171'!$K727*'171'!AH$11+'171'!$L727*'171'!AH$12+'171'!$M727*'171'!AH$13+'171'!$N727*'171'!AH$14+'171'!$O727*'171'!AH$15+'171'!$P727*'171'!AH$16+'171'!$Q727*'171'!AH$17</f>
        <v>0.61436616465500482</v>
      </c>
    </row>
    <row r="728" spans="1:17" x14ac:dyDescent="0.2">
      <c r="A728">
        <f>'171'!$A728*'171'!R$1+'171'!$B728*'171'!R$2+'171'!$C728*'171'!R$3+'171'!$D728*'171'!R$4+'171'!$E728*'171'!R$5+'171'!$F728*'171'!R$6+'171'!$G728*'171'!R$7+'171'!$H728*'171'!R$8+'171'!$I728*'171'!R$9+'171'!$J728*'171'!R$10+'171'!$K728*'171'!R$11+'171'!$L728*'171'!R$12+'171'!$M728*'171'!R$13+'171'!$N728*'171'!R$14+'171'!$O728*'171'!R$15+'171'!$P728*'171'!R$16+'171'!$Q728*'171'!R$17</f>
        <v>1.7457105653969265</v>
      </c>
      <c r="B728">
        <f>'171'!$A728*'171'!S$1+'171'!$B728*'171'!S$2+'171'!$C728*'171'!S$3+'171'!$D728*'171'!S$4+'171'!$E728*'171'!S$5+'171'!$F728*'171'!S$6+'171'!$G728*'171'!S$7+'171'!$H728*'171'!S$8+'171'!$I728*'171'!S$9+'171'!$J728*'171'!S$10+'171'!$K728*'171'!S$11+'171'!$L728*'171'!S$12+'171'!$M728*'171'!S$13+'171'!$N728*'171'!S$14+'171'!$O728*'171'!S$15+'171'!$P728*'171'!S$16+'171'!$Q728*'171'!S$17</f>
        <v>-0.42242723066191956</v>
      </c>
      <c r="C728">
        <f>'171'!$A728*'171'!T$1+'171'!$B728*'171'!T$2+'171'!$C728*'171'!T$3+'171'!$D728*'171'!T$4+'171'!$E728*'171'!T$5+'171'!$F728*'171'!T$6+'171'!$G728*'171'!T$7+'171'!$H728*'171'!T$8+'171'!$I728*'171'!T$9+'171'!$J728*'171'!T$10+'171'!$K728*'171'!T$11+'171'!$L728*'171'!T$12+'171'!$M728*'171'!T$13+'171'!$N728*'171'!T$14+'171'!$O728*'171'!T$15+'171'!$P728*'171'!T$16+'171'!$Q728*'171'!T$17</f>
        <v>0.69294321389079183</v>
      </c>
      <c r="D728">
        <f>'171'!$A728*'171'!U$1+'171'!$B728*'171'!U$2+'171'!$C728*'171'!U$3+'171'!$D728*'171'!U$4+'171'!$E728*'171'!U$5+'171'!$F728*'171'!U$6+'171'!$G728*'171'!U$7+'171'!$H728*'171'!U$8+'171'!$I728*'171'!U$9+'171'!$J728*'171'!U$10+'171'!$K728*'171'!U$11+'171'!$L728*'171'!U$12+'171'!$M728*'171'!U$13+'171'!$N728*'171'!U$14+'171'!$O728*'171'!U$15+'171'!$P728*'171'!U$16+'171'!$Q728*'171'!U$17</f>
        <v>0.50159300678489471</v>
      </c>
      <c r="E728">
        <f>'171'!$A728*'171'!V$1+'171'!$B728*'171'!V$2+'171'!$C728*'171'!V$3+'171'!$D728*'171'!V$4+'171'!$E728*'171'!V$5+'171'!$F728*'171'!V$6+'171'!$G728*'171'!V$7+'171'!$H728*'171'!V$8+'171'!$I728*'171'!V$9+'171'!$J728*'171'!V$10+'171'!$K728*'171'!V$11+'171'!$L728*'171'!V$12+'171'!$M728*'171'!V$13+'171'!$N728*'171'!V$14+'171'!$O728*'171'!V$15+'171'!$P728*'171'!V$16+'171'!$Q728*'171'!V$17</f>
        <v>-0.29535876219590185</v>
      </c>
      <c r="F728">
        <f>'171'!$A728*'171'!W$1+'171'!$B728*'171'!W$2+'171'!$C728*'171'!W$3+'171'!$D728*'171'!W$4+'171'!$E728*'171'!W$5+'171'!$F728*'171'!W$6+'171'!$G728*'171'!W$7+'171'!$H728*'171'!W$8+'171'!$I728*'171'!W$9+'171'!$J728*'171'!W$10+'171'!$K728*'171'!W$11+'171'!$L728*'171'!W$12+'171'!$M728*'171'!W$13+'171'!$N728*'171'!W$14+'171'!$O728*'171'!W$15+'171'!$P728*'171'!W$16+'171'!$Q728*'171'!W$17</f>
        <v>-0.30873096912505371</v>
      </c>
      <c r="G728">
        <f>'171'!$A728*'171'!X$1+'171'!$B728*'171'!X$2+'171'!$C728*'171'!X$3+'171'!$D728*'171'!X$4+'171'!$E728*'171'!X$5+'171'!$F728*'171'!X$6+'171'!$G728*'171'!X$7+'171'!$H728*'171'!X$8+'171'!$I728*'171'!X$9+'171'!$J728*'171'!X$10+'171'!$K728*'171'!X$11+'171'!$L728*'171'!X$12+'171'!$M728*'171'!X$13+'171'!$N728*'171'!X$14+'171'!$O728*'171'!X$15+'171'!$P728*'171'!X$16+'171'!$Q728*'171'!X$17</f>
        <v>0.77234231029082989</v>
      </c>
      <c r="H728">
        <f>'171'!$A728*'171'!Y$1+'171'!$B728*'171'!Y$2+'171'!$C728*'171'!Y$3+'171'!$D728*'171'!Y$4+'171'!$E728*'171'!Y$5+'171'!$F728*'171'!Y$6+'171'!$G728*'171'!Y$7+'171'!$H728*'171'!Y$8+'171'!$I728*'171'!Y$9+'171'!$J728*'171'!Y$10+'171'!$K728*'171'!Y$11+'171'!$L728*'171'!Y$12+'171'!$M728*'171'!Y$13+'171'!$N728*'171'!Y$14+'171'!$O728*'171'!Y$15+'171'!$P728*'171'!Y$16+'171'!$Q728*'171'!Y$17</f>
        <v>9.9209912864668404E-3</v>
      </c>
      <c r="I728">
        <f>'171'!$A728*'171'!Z$1+'171'!$B728*'171'!Z$2+'171'!$C728*'171'!Z$3+'171'!$D728*'171'!Z$4+'171'!$E728*'171'!Z$5+'171'!$F728*'171'!Z$6+'171'!$G728*'171'!Z$7+'171'!$H728*'171'!Z$8+'171'!$I728*'171'!Z$9+'171'!$J728*'171'!Z$10+'171'!$K728*'171'!Z$11+'171'!$L728*'171'!Z$12+'171'!$M728*'171'!Z$13+'171'!$N728*'171'!Z$14+'171'!$O728*'171'!Z$15+'171'!$P728*'171'!Z$16+'171'!$Q728*'171'!Z$17</f>
        <v>-0.80762596049952262</v>
      </c>
      <c r="J728">
        <f>'171'!$A728*'171'!AA$1+'171'!$B728*'171'!AA$2+'171'!$C728*'171'!AA$3+'171'!$D728*'171'!AA$4+'171'!$E728*'171'!AA$5+'171'!$F728*'171'!AA$6+'171'!$G728*'171'!AA$7+'171'!$H728*'171'!AA$8+'171'!$I728*'171'!AA$9+'171'!$J728*'171'!AA$10+'171'!$K728*'171'!AA$11+'171'!$L728*'171'!AA$12+'171'!$M728*'171'!AA$13+'171'!$N728*'171'!AA$14+'171'!$O728*'171'!AA$15+'171'!$P728*'171'!AA$16+'171'!$Q728*'171'!AA$17</f>
        <v>0.21449628160010853</v>
      </c>
      <c r="K728">
        <f>'171'!$A728*'171'!AB$1+'171'!$B728*'171'!AB$2+'171'!$C728*'171'!AB$3+'171'!$D728*'171'!AB$4+'171'!$E728*'171'!AB$5+'171'!$F728*'171'!AB$6+'171'!$G728*'171'!AB$7+'171'!$H728*'171'!AB$8+'171'!$I728*'171'!AB$9+'171'!$J728*'171'!AB$10+'171'!$K728*'171'!AB$11+'171'!$L728*'171'!AB$12+'171'!$M728*'171'!AB$13+'171'!$N728*'171'!AB$14+'171'!$O728*'171'!AB$15+'171'!$P728*'171'!AB$16+'171'!$Q728*'171'!AB$17</f>
        <v>-0.50394605200105369</v>
      </c>
      <c r="L728">
        <f>'171'!$A728*'171'!AC$1+'171'!$B728*'171'!AC$2+'171'!$C728*'171'!AC$3+'171'!$D728*'171'!AC$4+'171'!$E728*'171'!AC$5+'171'!$F728*'171'!AC$6+'171'!$G728*'171'!AC$7+'171'!$H728*'171'!AC$8+'171'!$I728*'171'!AC$9+'171'!$J728*'171'!AC$10+'171'!$K728*'171'!AC$11+'171'!$L728*'171'!AC$12+'171'!$M728*'171'!AC$13+'171'!$N728*'171'!AC$14+'171'!$O728*'171'!AC$15+'171'!$P728*'171'!AC$16+'171'!$Q728*'171'!AC$17</f>
        <v>0.44095622265830814</v>
      </c>
      <c r="M728">
        <f>'171'!$A728*'171'!AD$1+'171'!$B728*'171'!AD$2+'171'!$C728*'171'!AD$3+'171'!$D728*'171'!AD$4+'171'!$E728*'171'!AD$5+'171'!$F728*'171'!AD$6+'171'!$G728*'171'!AD$7+'171'!$H728*'171'!AD$8+'171'!$I728*'171'!AD$9+'171'!$J728*'171'!AD$10+'171'!$K728*'171'!AD$11+'171'!$L728*'171'!AD$12+'171'!$M728*'171'!AD$13+'171'!$N728*'171'!AD$14+'171'!$O728*'171'!AD$15+'171'!$P728*'171'!AD$16+'171'!$Q728*'171'!AD$17</f>
        <v>-0.25267740931466554</v>
      </c>
      <c r="N728">
        <f>'171'!$A728*'171'!AE$1+'171'!$B728*'171'!AE$2+'171'!$C728*'171'!AE$3+'171'!$D728*'171'!AE$4+'171'!$E728*'171'!AE$5+'171'!$F728*'171'!AE$6+'171'!$G728*'171'!AE$7+'171'!$H728*'171'!AE$8+'171'!$I728*'171'!AE$9+'171'!$J728*'171'!AE$10+'171'!$K728*'171'!AE$11+'171'!$L728*'171'!AE$12+'171'!$M728*'171'!AE$13+'171'!$N728*'171'!AE$14+'171'!$O728*'171'!AE$15+'171'!$P728*'171'!AE$16+'171'!$Q728*'171'!AE$17</f>
        <v>0.15826028386956925</v>
      </c>
      <c r="O728">
        <f>'171'!$A728*'171'!AF$1+'171'!$B728*'171'!AF$2+'171'!$C728*'171'!AF$3+'171'!$D728*'171'!AF$4+'171'!$E728*'171'!AF$5+'171'!$F728*'171'!AF$6+'171'!$G728*'171'!AF$7+'171'!$H728*'171'!AF$8+'171'!$I728*'171'!AF$9+'171'!$J728*'171'!AF$10+'171'!$K728*'171'!AF$11+'171'!$L728*'171'!AF$12+'171'!$M728*'171'!AF$13+'171'!$N728*'171'!AF$14+'171'!$O728*'171'!AF$15+'171'!$P728*'171'!AF$16+'171'!$Q728*'171'!AF$17</f>
        <v>0.85440372844007151</v>
      </c>
      <c r="P728">
        <f>'171'!$A728*'171'!AG$1+'171'!$B728*'171'!AG$2+'171'!$C728*'171'!AG$3+'171'!$D728*'171'!AG$4+'171'!$E728*'171'!AG$5+'171'!$F728*'171'!AG$6+'171'!$G728*'171'!AG$7+'171'!$H728*'171'!AG$8+'171'!$I728*'171'!AG$9+'171'!$J728*'171'!AG$10+'171'!$K728*'171'!AG$11+'171'!$L728*'171'!AG$12+'171'!$M728*'171'!AG$13+'171'!$N728*'171'!AG$14+'171'!$O728*'171'!AG$15+'171'!$P728*'171'!AG$16+'171'!$Q728*'171'!AG$17</f>
        <v>-0.14373938413730733</v>
      </c>
      <c r="Q728">
        <f>'171'!$A728*'171'!AH$1+'171'!$B728*'171'!AH$2+'171'!$C728*'171'!AH$3+'171'!$D728*'171'!AH$4+'171'!$E728*'171'!AH$5+'171'!$F728*'171'!AH$6+'171'!$G728*'171'!AH$7+'171'!$H728*'171'!AH$8+'171'!$I728*'171'!AH$9+'171'!$J728*'171'!AH$10+'171'!$K728*'171'!AH$11+'171'!$L728*'171'!AH$12+'171'!$M728*'171'!AH$13+'171'!$N728*'171'!AH$14+'171'!$O728*'171'!AH$15+'171'!$P728*'171'!AH$16+'171'!$Q728*'171'!AH$17</f>
        <v>0.61595789959545244</v>
      </c>
    </row>
    <row r="729" spans="1:17" x14ac:dyDescent="0.2">
      <c r="A729">
        <f>'171'!$A729*'171'!R$1+'171'!$B729*'171'!R$2+'171'!$C729*'171'!R$3+'171'!$D729*'171'!R$4+'171'!$E729*'171'!R$5+'171'!$F729*'171'!R$6+'171'!$G729*'171'!R$7+'171'!$H729*'171'!R$8+'171'!$I729*'171'!R$9+'171'!$J729*'171'!R$10+'171'!$K729*'171'!R$11+'171'!$L729*'171'!R$12+'171'!$M729*'171'!R$13+'171'!$N729*'171'!R$14+'171'!$O729*'171'!R$15+'171'!$P729*'171'!R$16+'171'!$Q729*'171'!R$17</f>
        <v>1.7676097528368113</v>
      </c>
      <c r="B729">
        <f>'171'!$A729*'171'!S$1+'171'!$B729*'171'!S$2+'171'!$C729*'171'!S$3+'171'!$D729*'171'!S$4+'171'!$E729*'171'!S$5+'171'!$F729*'171'!S$6+'171'!$G729*'171'!S$7+'171'!$H729*'171'!S$8+'171'!$I729*'171'!S$9+'171'!$J729*'171'!S$10+'171'!$K729*'171'!S$11+'171'!$L729*'171'!S$12+'171'!$M729*'171'!S$13+'171'!$N729*'171'!S$14+'171'!$O729*'171'!S$15+'171'!$P729*'171'!S$16+'171'!$Q729*'171'!S$17</f>
        <v>-0.34597293920071226</v>
      </c>
      <c r="C729">
        <f>'171'!$A729*'171'!T$1+'171'!$B729*'171'!T$2+'171'!$C729*'171'!T$3+'171'!$D729*'171'!T$4+'171'!$E729*'171'!T$5+'171'!$F729*'171'!T$6+'171'!$G729*'171'!T$7+'171'!$H729*'171'!T$8+'171'!$I729*'171'!T$9+'171'!$J729*'171'!T$10+'171'!$K729*'171'!T$11+'171'!$L729*'171'!T$12+'171'!$M729*'171'!T$13+'171'!$N729*'171'!T$14+'171'!$O729*'171'!T$15+'171'!$P729*'171'!T$16+'171'!$Q729*'171'!T$17</f>
        <v>0.70916715078243875</v>
      </c>
      <c r="D729">
        <f>'171'!$A729*'171'!U$1+'171'!$B729*'171'!U$2+'171'!$C729*'171'!U$3+'171'!$D729*'171'!U$4+'171'!$E729*'171'!U$5+'171'!$F729*'171'!U$6+'171'!$G729*'171'!U$7+'171'!$H729*'171'!U$8+'171'!$I729*'171'!U$9+'171'!$J729*'171'!U$10+'171'!$K729*'171'!U$11+'171'!$L729*'171'!U$12+'171'!$M729*'171'!U$13+'171'!$N729*'171'!U$14+'171'!$O729*'171'!U$15+'171'!$P729*'171'!U$16+'171'!$Q729*'171'!U$17</f>
        <v>0.51332928452710758</v>
      </c>
      <c r="E729">
        <f>'171'!$A729*'171'!V$1+'171'!$B729*'171'!V$2+'171'!$C729*'171'!V$3+'171'!$D729*'171'!V$4+'171'!$E729*'171'!V$5+'171'!$F729*'171'!V$6+'171'!$G729*'171'!V$7+'171'!$H729*'171'!V$8+'171'!$I729*'171'!V$9+'171'!$J729*'171'!V$10+'171'!$K729*'171'!V$11+'171'!$L729*'171'!V$12+'171'!$M729*'171'!V$13+'171'!$N729*'171'!V$14+'171'!$O729*'171'!V$15+'171'!$P729*'171'!V$16+'171'!$Q729*'171'!V$17</f>
        <v>-0.24089860928637602</v>
      </c>
      <c r="F729">
        <f>'171'!$A729*'171'!W$1+'171'!$B729*'171'!W$2+'171'!$C729*'171'!W$3+'171'!$D729*'171'!W$4+'171'!$E729*'171'!W$5+'171'!$F729*'171'!W$6+'171'!$G729*'171'!W$7+'171'!$H729*'171'!W$8+'171'!$I729*'171'!W$9+'171'!$J729*'171'!W$10+'171'!$K729*'171'!W$11+'171'!$L729*'171'!W$12+'171'!$M729*'171'!W$13+'171'!$N729*'171'!W$14+'171'!$O729*'171'!W$15+'171'!$P729*'171'!W$16+'171'!$Q729*'171'!W$17</f>
        <v>-0.30786664979715428</v>
      </c>
      <c r="G729">
        <f>'171'!$A729*'171'!X$1+'171'!$B729*'171'!X$2+'171'!$C729*'171'!X$3+'171'!$D729*'171'!X$4+'171'!$E729*'171'!X$5+'171'!$F729*'171'!X$6+'171'!$G729*'171'!X$7+'171'!$H729*'171'!X$8+'171'!$I729*'171'!X$9+'171'!$J729*'171'!X$10+'171'!$K729*'171'!X$11+'171'!$L729*'171'!X$12+'171'!$M729*'171'!X$13+'171'!$N729*'171'!X$14+'171'!$O729*'171'!X$15+'171'!$P729*'171'!X$16+'171'!$Q729*'171'!X$17</f>
        <v>0.79103860471736853</v>
      </c>
      <c r="H729">
        <f>'171'!$A729*'171'!Y$1+'171'!$B729*'171'!Y$2+'171'!$C729*'171'!Y$3+'171'!$D729*'171'!Y$4+'171'!$E729*'171'!Y$5+'171'!$F729*'171'!Y$6+'171'!$G729*'171'!Y$7+'171'!$H729*'171'!Y$8+'171'!$I729*'171'!Y$9+'171'!$J729*'171'!Y$10+'171'!$K729*'171'!Y$11+'171'!$L729*'171'!Y$12+'171'!$M729*'171'!Y$13+'171'!$N729*'171'!Y$14+'171'!$O729*'171'!Y$15+'171'!$P729*'171'!Y$16+'171'!$Q729*'171'!Y$17</f>
        <v>-2.0219798091372837E-2</v>
      </c>
      <c r="I729">
        <f>'171'!$A729*'171'!Z$1+'171'!$B729*'171'!Z$2+'171'!$C729*'171'!Z$3+'171'!$D729*'171'!Z$4+'171'!$E729*'171'!Z$5+'171'!$F729*'171'!Z$6+'171'!$G729*'171'!Z$7+'171'!$H729*'171'!Z$8+'171'!$I729*'171'!Z$9+'171'!$J729*'171'!Z$10+'171'!$K729*'171'!Z$11+'171'!$L729*'171'!Z$12+'171'!$M729*'171'!Z$13+'171'!$N729*'171'!Z$14+'171'!$O729*'171'!Z$15+'171'!$P729*'171'!Z$16+'171'!$Q729*'171'!Z$17</f>
        <v>-0.84783220216651667</v>
      </c>
      <c r="J729">
        <f>'171'!$A729*'171'!AA$1+'171'!$B729*'171'!AA$2+'171'!$C729*'171'!AA$3+'171'!$D729*'171'!AA$4+'171'!$E729*'171'!AA$5+'171'!$F729*'171'!AA$6+'171'!$G729*'171'!AA$7+'171'!$H729*'171'!AA$8+'171'!$I729*'171'!AA$9+'171'!$J729*'171'!AA$10+'171'!$K729*'171'!AA$11+'171'!$L729*'171'!AA$12+'171'!$M729*'171'!AA$13+'171'!$N729*'171'!AA$14+'171'!$O729*'171'!AA$15+'171'!$P729*'171'!AA$16+'171'!$Q729*'171'!AA$17</f>
        <v>0.25184734433425565</v>
      </c>
      <c r="K729">
        <f>'171'!$A729*'171'!AB$1+'171'!$B729*'171'!AB$2+'171'!$C729*'171'!AB$3+'171'!$D729*'171'!AB$4+'171'!$E729*'171'!AB$5+'171'!$F729*'171'!AB$6+'171'!$G729*'171'!AB$7+'171'!$H729*'171'!AB$8+'171'!$I729*'171'!AB$9+'171'!$J729*'171'!AB$10+'171'!$K729*'171'!AB$11+'171'!$L729*'171'!AB$12+'171'!$M729*'171'!AB$13+'171'!$N729*'171'!AB$14+'171'!$O729*'171'!AB$15+'171'!$P729*'171'!AB$16+'171'!$Q729*'171'!AB$17</f>
        <v>-0.49792574785042931</v>
      </c>
      <c r="L729">
        <f>'171'!$A729*'171'!AC$1+'171'!$B729*'171'!AC$2+'171'!$C729*'171'!AC$3+'171'!$D729*'171'!AC$4+'171'!$E729*'171'!AC$5+'171'!$F729*'171'!AC$6+'171'!$G729*'171'!AC$7+'171'!$H729*'171'!AC$8+'171'!$I729*'171'!AC$9+'171'!$J729*'171'!AC$10+'171'!$K729*'171'!AC$11+'171'!$L729*'171'!AC$12+'171'!$M729*'171'!AC$13+'171'!$N729*'171'!AC$14+'171'!$O729*'171'!AC$15+'171'!$P729*'171'!AC$16+'171'!$Q729*'171'!AC$17</f>
        <v>0.4511560779012504</v>
      </c>
      <c r="M729">
        <f>'171'!$A729*'171'!AD$1+'171'!$B729*'171'!AD$2+'171'!$C729*'171'!AD$3+'171'!$D729*'171'!AD$4+'171'!$E729*'171'!AD$5+'171'!$F729*'171'!AD$6+'171'!$G729*'171'!AD$7+'171'!$H729*'171'!AD$8+'171'!$I729*'171'!AD$9+'171'!$J729*'171'!AD$10+'171'!$K729*'171'!AD$11+'171'!$L729*'171'!AD$12+'171'!$M729*'171'!AD$13+'171'!$N729*'171'!AD$14+'171'!$O729*'171'!AD$15+'171'!$P729*'171'!AD$16+'171'!$Q729*'171'!AD$17</f>
        <v>-0.25287282268001449</v>
      </c>
      <c r="N729">
        <f>'171'!$A729*'171'!AE$1+'171'!$B729*'171'!AE$2+'171'!$C729*'171'!AE$3+'171'!$D729*'171'!AE$4+'171'!$E729*'171'!AE$5+'171'!$F729*'171'!AE$6+'171'!$G729*'171'!AE$7+'171'!$H729*'171'!AE$8+'171'!$I729*'171'!AE$9+'171'!$J729*'171'!AE$10+'171'!$K729*'171'!AE$11+'171'!$L729*'171'!AE$12+'171'!$M729*'171'!AE$13+'171'!$N729*'171'!AE$14+'171'!$O729*'171'!AE$15+'171'!$P729*'171'!AE$16+'171'!$Q729*'171'!AE$17</f>
        <v>0.16823325646165288</v>
      </c>
      <c r="O729">
        <f>'171'!$A729*'171'!AF$1+'171'!$B729*'171'!AF$2+'171'!$C729*'171'!AF$3+'171'!$D729*'171'!AF$4+'171'!$E729*'171'!AF$5+'171'!$F729*'171'!AF$6+'171'!$G729*'171'!AF$7+'171'!$H729*'171'!AF$8+'171'!$I729*'171'!AF$9+'171'!$J729*'171'!AF$10+'171'!$K729*'171'!AF$11+'171'!$L729*'171'!AF$12+'171'!$M729*'171'!AF$13+'171'!$N729*'171'!AF$14+'171'!$O729*'171'!AF$15+'171'!$P729*'171'!AF$16+'171'!$Q729*'171'!AF$17</f>
        <v>0.85265505159207888</v>
      </c>
      <c r="P729">
        <f>'171'!$A729*'171'!AG$1+'171'!$B729*'171'!AG$2+'171'!$C729*'171'!AG$3+'171'!$D729*'171'!AG$4+'171'!$E729*'171'!AG$5+'171'!$F729*'171'!AG$6+'171'!$G729*'171'!AG$7+'171'!$H729*'171'!AG$8+'171'!$I729*'171'!AG$9+'171'!$J729*'171'!AG$10+'171'!$K729*'171'!AG$11+'171'!$L729*'171'!AG$12+'171'!$M729*'171'!AG$13+'171'!$N729*'171'!AG$14+'171'!$O729*'171'!AG$15+'171'!$P729*'171'!AG$16+'171'!$Q729*'171'!AG$17</f>
        <v>-0.14810430456733928</v>
      </c>
      <c r="Q729">
        <f>'171'!$A729*'171'!AH$1+'171'!$B729*'171'!AH$2+'171'!$C729*'171'!AH$3+'171'!$D729*'171'!AH$4+'171'!$E729*'171'!AH$5+'171'!$F729*'171'!AH$6+'171'!$G729*'171'!AH$7+'171'!$H729*'171'!AH$8+'171'!$I729*'171'!AH$9+'171'!$J729*'171'!AH$10+'171'!$K729*'171'!AH$11+'171'!$L729*'171'!AH$12+'171'!$M729*'171'!AH$13+'171'!$N729*'171'!AH$14+'171'!$O729*'171'!AH$15+'171'!$P729*'171'!AH$16+'171'!$Q729*'171'!AH$17</f>
        <v>0.61508567126056291</v>
      </c>
    </row>
    <row r="730" spans="1:17" x14ac:dyDescent="0.2">
      <c r="A730">
        <f>'171'!$A730*'171'!R$1+'171'!$B730*'171'!R$2+'171'!$C730*'171'!R$3+'171'!$D730*'171'!R$4+'171'!$E730*'171'!R$5+'171'!$F730*'171'!R$6+'171'!$G730*'171'!R$7+'171'!$H730*'171'!R$8+'171'!$I730*'171'!R$9+'171'!$J730*'171'!R$10+'171'!$K730*'171'!R$11+'171'!$L730*'171'!R$12+'171'!$M730*'171'!R$13+'171'!$N730*'171'!R$14+'171'!$O730*'171'!R$15+'171'!$P730*'171'!R$16+'171'!$Q730*'171'!R$17</f>
        <v>1.791416574832255</v>
      </c>
      <c r="B730">
        <f>'171'!$A730*'171'!S$1+'171'!$B730*'171'!S$2+'171'!$C730*'171'!S$3+'171'!$D730*'171'!S$4+'171'!$E730*'171'!S$5+'171'!$F730*'171'!S$6+'171'!$G730*'171'!S$7+'171'!$H730*'171'!S$8+'171'!$I730*'171'!S$9+'171'!$J730*'171'!S$10+'171'!$K730*'171'!S$11+'171'!$L730*'171'!S$12+'171'!$M730*'171'!S$13+'171'!$N730*'171'!S$14+'171'!$O730*'171'!S$15+'171'!$P730*'171'!S$16+'171'!$Q730*'171'!S$17</f>
        <v>-0.31372469933306135</v>
      </c>
      <c r="C730">
        <f>'171'!$A730*'171'!T$1+'171'!$B730*'171'!T$2+'171'!$C730*'171'!T$3+'171'!$D730*'171'!T$4+'171'!$E730*'171'!T$5+'171'!$F730*'171'!T$6+'171'!$G730*'171'!T$7+'171'!$H730*'171'!T$8+'171'!$I730*'171'!T$9+'171'!$J730*'171'!T$10+'171'!$K730*'171'!T$11+'171'!$L730*'171'!T$12+'171'!$M730*'171'!T$13+'171'!$N730*'171'!T$14+'171'!$O730*'171'!T$15+'171'!$P730*'171'!T$16+'171'!$Q730*'171'!T$17</f>
        <v>0.7206952718395031</v>
      </c>
      <c r="D730">
        <f>'171'!$A730*'171'!U$1+'171'!$B730*'171'!U$2+'171'!$C730*'171'!U$3+'171'!$D730*'171'!U$4+'171'!$E730*'171'!U$5+'171'!$F730*'171'!U$6+'171'!$G730*'171'!U$7+'171'!$H730*'171'!U$8+'171'!$I730*'171'!U$9+'171'!$J730*'171'!U$10+'171'!$K730*'171'!U$11+'171'!$L730*'171'!U$12+'171'!$M730*'171'!U$13+'171'!$N730*'171'!U$14+'171'!$O730*'171'!U$15+'171'!$P730*'171'!U$16+'171'!$Q730*'171'!U$17</f>
        <v>0.51068712833488372</v>
      </c>
      <c r="E730">
        <f>'171'!$A730*'171'!V$1+'171'!$B730*'171'!V$2+'171'!$C730*'171'!V$3+'171'!$D730*'171'!V$4+'171'!$E730*'171'!V$5+'171'!$F730*'171'!V$6+'171'!$G730*'171'!V$7+'171'!$H730*'171'!V$8+'171'!$I730*'171'!V$9+'171'!$J730*'171'!V$10+'171'!$K730*'171'!V$11+'171'!$L730*'171'!V$12+'171'!$M730*'171'!V$13+'171'!$N730*'171'!V$14+'171'!$O730*'171'!V$15+'171'!$P730*'171'!V$16+'171'!$Q730*'171'!V$17</f>
        <v>-0.19017186724365326</v>
      </c>
      <c r="F730">
        <f>'171'!$A730*'171'!W$1+'171'!$B730*'171'!W$2+'171'!$C730*'171'!W$3+'171'!$D730*'171'!W$4+'171'!$E730*'171'!W$5+'171'!$F730*'171'!W$6+'171'!$G730*'171'!W$7+'171'!$H730*'171'!W$8+'171'!$I730*'171'!W$9+'171'!$J730*'171'!W$10+'171'!$K730*'171'!W$11+'171'!$L730*'171'!W$12+'171'!$M730*'171'!W$13+'171'!$N730*'171'!W$14+'171'!$O730*'171'!W$15+'171'!$P730*'171'!W$16+'171'!$Q730*'171'!W$17</f>
        <v>-0.32281606229972759</v>
      </c>
      <c r="G730">
        <f>'171'!$A730*'171'!X$1+'171'!$B730*'171'!X$2+'171'!$C730*'171'!X$3+'171'!$D730*'171'!X$4+'171'!$E730*'171'!X$5+'171'!$F730*'171'!X$6+'171'!$G730*'171'!X$7+'171'!$H730*'171'!X$8+'171'!$I730*'171'!X$9+'171'!$J730*'171'!X$10+'171'!$K730*'171'!X$11+'171'!$L730*'171'!X$12+'171'!$M730*'171'!X$13+'171'!$N730*'171'!X$14+'171'!$O730*'171'!X$15+'171'!$P730*'171'!X$16+'171'!$Q730*'171'!X$17</f>
        <v>0.79650040968109348</v>
      </c>
      <c r="H730">
        <f>'171'!$A730*'171'!Y$1+'171'!$B730*'171'!Y$2+'171'!$C730*'171'!Y$3+'171'!$D730*'171'!Y$4+'171'!$E730*'171'!Y$5+'171'!$F730*'171'!Y$6+'171'!$G730*'171'!Y$7+'171'!$H730*'171'!Y$8+'171'!$I730*'171'!Y$9+'171'!$J730*'171'!Y$10+'171'!$K730*'171'!Y$11+'171'!$L730*'171'!Y$12+'171'!$M730*'171'!Y$13+'171'!$N730*'171'!Y$14+'171'!$O730*'171'!Y$15+'171'!$P730*'171'!Y$16+'171'!$Q730*'171'!Y$17</f>
        <v>-2.1965170588932714E-2</v>
      </c>
      <c r="I730">
        <f>'171'!$A730*'171'!Z$1+'171'!$B730*'171'!Z$2+'171'!$C730*'171'!Z$3+'171'!$D730*'171'!Z$4+'171'!$E730*'171'!Z$5+'171'!$F730*'171'!Z$6+'171'!$G730*'171'!Z$7+'171'!$H730*'171'!Z$8+'171'!$I730*'171'!Z$9+'171'!$J730*'171'!Z$10+'171'!$K730*'171'!Z$11+'171'!$L730*'171'!Z$12+'171'!$M730*'171'!Z$13+'171'!$N730*'171'!Z$14+'171'!$O730*'171'!Z$15+'171'!$P730*'171'!Z$16+'171'!$Q730*'171'!Z$17</f>
        <v>-0.8589152235909866</v>
      </c>
      <c r="J730">
        <f>'171'!$A730*'171'!AA$1+'171'!$B730*'171'!AA$2+'171'!$C730*'171'!AA$3+'171'!$D730*'171'!AA$4+'171'!$E730*'171'!AA$5+'171'!$F730*'171'!AA$6+'171'!$G730*'171'!AA$7+'171'!$H730*'171'!AA$8+'171'!$I730*'171'!AA$9+'171'!$J730*'171'!AA$10+'171'!$K730*'171'!AA$11+'171'!$L730*'171'!AA$12+'171'!$M730*'171'!AA$13+'171'!$N730*'171'!AA$14+'171'!$O730*'171'!AA$15+'171'!$P730*'171'!AA$16+'171'!$Q730*'171'!AA$17</f>
        <v>0.2518687250776192</v>
      </c>
      <c r="K730">
        <f>'171'!$A730*'171'!AB$1+'171'!$B730*'171'!AB$2+'171'!$C730*'171'!AB$3+'171'!$D730*'171'!AB$4+'171'!$E730*'171'!AB$5+'171'!$F730*'171'!AB$6+'171'!$G730*'171'!AB$7+'171'!$H730*'171'!AB$8+'171'!$I730*'171'!AB$9+'171'!$J730*'171'!AB$10+'171'!$K730*'171'!AB$11+'171'!$L730*'171'!AB$12+'171'!$M730*'171'!AB$13+'171'!$N730*'171'!AB$14+'171'!$O730*'171'!AB$15+'171'!$P730*'171'!AB$16+'171'!$Q730*'171'!AB$17</f>
        <v>-0.49478603177352126</v>
      </c>
      <c r="L730">
        <f>'171'!$A730*'171'!AC$1+'171'!$B730*'171'!AC$2+'171'!$C730*'171'!AC$3+'171'!$D730*'171'!AC$4+'171'!$E730*'171'!AC$5+'171'!$F730*'171'!AC$6+'171'!$G730*'171'!AC$7+'171'!$H730*'171'!AC$8+'171'!$I730*'171'!AC$9+'171'!$J730*'171'!AC$10+'171'!$K730*'171'!AC$11+'171'!$L730*'171'!AC$12+'171'!$M730*'171'!AC$13+'171'!$N730*'171'!AC$14+'171'!$O730*'171'!AC$15+'171'!$P730*'171'!AC$16+'171'!$Q730*'171'!AC$17</f>
        <v>0.44734720273390127</v>
      </c>
      <c r="M730">
        <f>'171'!$A730*'171'!AD$1+'171'!$B730*'171'!AD$2+'171'!$C730*'171'!AD$3+'171'!$D730*'171'!AD$4+'171'!$E730*'171'!AD$5+'171'!$F730*'171'!AD$6+'171'!$G730*'171'!AD$7+'171'!$H730*'171'!AD$8+'171'!$I730*'171'!AD$9+'171'!$J730*'171'!AD$10+'171'!$K730*'171'!AD$11+'171'!$L730*'171'!AD$12+'171'!$M730*'171'!AD$13+'171'!$N730*'171'!AD$14+'171'!$O730*'171'!AD$15+'171'!$P730*'171'!AD$16+'171'!$Q730*'171'!AD$17</f>
        <v>-0.2525822497483009</v>
      </c>
      <c r="N730">
        <f>'171'!$A730*'171'!AE$1+'171'!$B730*'171'!AE$2+'171'!$C730*'171'!AE$3+'171'!$D730*'171'!AE$4+'171'!$E730*'171'!AE$5+'171'!$F730*'171'!AE$6+'171'!$G730*'171'!AE$7+'171'!$H730*'171'!AE$8+'171'!$I730*'171'!AE$9+'171'!$J730*'171'!AE$10+'171'!$K730*'171'!AE$11+'171'!$L730*'171'!AE$12+'171'!$M730*'171'!AE$13+'171'!$N730*'171'!AE$14+'171'!$O730*'171'!AE$15+'171'!$P730*'171'!AE$16+'171'!$Q730*'171'!AE$17</f>
        <v>0.17163982360905716</v>
      </c>
      <c r="O730">
        <f>'171'!$A730*'171'!AF$1+'171'!$B730*'171'!AF$2+'171'!$C730*'171'!AF$3+'171'!$D730*'171'!AF$4+'171'!$E730*'171'!AF$5+'171'!$F730*'171'!AF$6+'171'!$G730*'171'!AF$7+'171'!$H730*'171'!AF$8+'171'!$I730*'171'!AF$9+'171'!$J730*'171'!AF$10+'171'!$K730*'171'!AF$11+'171'!$L730*'171'!AF$12+'171'!$M730*'171'!AF$13+'171'!$N730*'171'!AF$14+'171'!$O730*'171'!AF$15+'171'!$P730*'171'!AF$16+'171'!$Q730*'171'!AF$17</f>
        <v>0.85123595682943742</v>
      </c>
      <c r="P730">
        <f>'171'!$A730*'171'!AG$1+'171'!$B730*'171'!AG$2+'171'!$C730*'171'!AG$3+'171'!$D730*'171'!AG$4+'171'!$E730*'171'!AG$5+'171'!$F730*'171'!AG$6+'171'!$G730*'171'!AG$7+'171'!$H730*'171'!AG$8+'171'!$I730*'171'!AG$9+'171'!$J730*'171'!AG$10+'171'!$K730*'171'!AG$11+'171'!$L730*'171'!AG$12+'171'!$M730*'171'!AG$13+'171'!$N730*'171'!AG$14+'171'!$O730*'171'!AG$15+'171'!$P730*'171'!AG$16+'171'!$Q730*'171'!AG$17</f>
        <v>-0.14979992996964284</v>
      </c>
      <c r="Q730">
        <f>'171'!$A730*'171'!AH$1+'171'!$B730*'171'!AH$2+'171'!$C730*'171'!AH$3+'171'!$D730*'171'!AH$4+'171'!$E730*'171'!AH$5+'171'!$F730*'171'!AH$6+'171'!$G730*'171'!AH$7+'171'!$H730*'171'!AH$8+'171'!$I730*'171'!AH$9+'171'!$J730*'171'!AH$10+'171'!$K730*'171'!AH$11+'171'!$L730*'171'!AH$12+'171'!$M730*'171'!AH$13+'171'!$N730*'171'!AH$14+'171'!$O730*'171'!AH$15+'171'!$P730*'171'!AH$16+'171'!$Q730*'171'!AH$17</f>
        <v>0.61508657775387843</v>
      </c>
    </row>
    <row r="731" spans="1:17" x14ac:dyDescent="0.2">
      <c r="A731">
        <f>'171'!$A731*'171'!R$1+'171'!$B731*'171'!R$2+'171'!$C731*'171'!R$3+'171'!$D731*'171'!R$4+'171'!$E731*'171'!R$5+'171'!$F731*'171'!R$6+'171'!$G731*'171'!R$7+'171'!$H731*'171'!R$8+'171'!$I731*'171'!R$9+'171'!$J731*'171'!R$10+'171'!$K731*'171'!R$11+'171'!$L731*'171'!R$12+'171'!$M731*'171'!R$13+'171'!$N731*'171'!R$14+'171'!$O731*'171'!R$15+'171'!$P731*'171'!R$16+'171'!$Q731*'171'!R$17</f>
        <v>2.0673547392564848</v>
      </c>
      <c r="B731">
        <f>'171'!$A731*'171'!S$1+'171'!$B731*'171'!S$2+'171'!$C731*'171'!S$3+'171'!$D731*'171'!S$4+'171'!$E731*'171'!S$5+'171'!$F731*'171'!S$6+'171'!$G731*'171'!S$7+'171'!$H731*'171'!S$8+'171'!$I731*'171'!S$9+'171'!$J731*'171'!S$10+'171'!$K731*'171'!S$11+'171'!$L731*'171'!S$12+'171'!$M731*'171'!S$13+'171'!$N731*'171'!S$14+'171'!$O731*'171'!S$15+'171'!$P731*'171'!S$16+'171'!$Q731*'171'!S$17</f>
        <v>-0.30703728826539811</v>
      </c>
      <c r="C731">
        <f>'171'!$A731*'171'!T$1+'171'!$B731*'171'!T$2+'171'!$C731*'171'!T$3+'171'!$D731*'171'!T$4+'171'!$E731*'171'!T$5+'171'!$F731*'171'!T$6+'171'!$G731*'171'!T$7+'171'!$H731*'171'!T$8+'171'!$I731*'171'!T$9+'171'!$J731*'171'!T$10+'171'!$K731*'171'!T$11+'171'!$L731*'171'!T$12+'171'!$M731*'171'!T$13+'171'!$N731*'171'!T$14+'171'!$O731*'171'!T$15+'171'!$P731*'171'!T$16+'171'!$Q731*'171'!T$17</f>
        <v>0.53237923721610425</v>
      </c>
      <c r="D731">
        <f>'171'!$A731*'171'!U$1+'171'!$B731*'171'!U$2+'171'!$C731*'171'!U$3+'171'!$D731*'171'!U$4+'171'!$E731*'171'!U$5+'171'!$F731*'171'!U$6+'171'!$G731*'171'!U$7+'171'!$H731*'171'!U$8+'171'!$I731*'171'!U$9+'171'!$J731*'171'!U$10+'171'!$K731*'171'!U$11+'171'!$L731*'171'!U$12+'171'!$M731*'171'!U$13+'171'!$N731*'171'!U$14+'171'!$O731*'171'!U$15+'171'!$P731*'171'!U$16+'171'!$Q731*'171'!U$17</f>
        <v>0.51243657383183649</v>
      </c>
      <c r="E731">
        <f>'171'!$A731*'171'!V$1+'171'!$B731*'171'!V$2+'171'!$C731*'171'!V$3+'171'!$D731*'171'!V$4+'171'!$E731*'171'!V$5+'171'!$F731*'171'!V$6+'171'!$G731*'171'!V$7+'171'!$H731*'171'!V$8+'171'!$I731*'171'!V$9+'171'!$J731*'171'!V$10+'171'!$K731*'171'!V$11+'171'!$L731*'171'!V$12+'171'!$M731*'171'!V$13+'171'!$N731*'171'!V$14+'171'!$O731*'171'!V$15+'171'!$P731*'171'!V$16+'171'!$Q731*'171'!V$17</f>
        <v>7.0823013726845574E-2</v>
      </c>
      <c r="F731">
        <f>'171'!$A731*'171'!W$1+'171'!$B731*'171'!W$2+'171'!$C731*'171'!W$3+'171'!$D731*'171'!W$4+'171'!$E731*'171'!W$5+'171'!$F731*'171'!W$6+'171'!$G731*'171'!W$7+'171'!$H731*'171'!W$8+'171'!$I731*'171'!W$9+'171'!$J731*'171'!W$10+'171'!$K731*'171'!W$11+'171'!$L731*'171'!W$12+'171'!$M731*'171'!W$13+'171'!$N731*'171'!W$14+'171'!$O731*'171'!W$15+'171'!$P731*'171'!W$16+'171'!$Q731*'171'!W$17</f>
        <v>-0.31747521642661081</v>
      </c>
      <c r="G731">
        <f>'171'!$A731*'171'!X$1+'171'!$B731*'171'!X$2+'171'!$C731*'171'!X$3+'171'!$D731*'171'!X$4+'171'!$E731*'171'!X$5+'171'!$F731*'171'!X$6+'171'!$G731*'171'!X$7+'171'!$H731*'171'!X$8+'171'!$I731*'171'!X$9+'171'!$J731*'171'!X$10+'171'!$K731*'171'!X$11+'171'!$L731*'171'!X$12+'171'!$M731*'171'!X$13+'171'!$N731*'171'!X$14+'171'!$O731*'171'!X$15+'171'!$P731*'171'!X$16+'171'!$Q731*'171'!X$17</f>
        <v>0.78058997571018229</v>
      </c>
      <c r="H731">
        <f>'171'!$A731*'171'!Y$1+'171'!$B731*'171'!Y$2+'171'!$C731*'171'!Y$3+'171'!$D731*'171'!Y$4+'171'!$E731*'171'!Y$5+'171'!$F731*'171'!Y$6+'171'!$G731*'171'!Y$7+'171'!$H731*'171'!Y$8+'171'!$I731*'171'!Y$9+'171'!$J731*'171'!Y$10+'171'!$K731*'171'!Y$11+'171'!$L731*'171'!Y$12+'171'!$M731*'171'!Y$13+'171'!$N731*'171'!Y$14+'171'!$O731*'171'!Y$15+'171'!$P731*'171'!Y$16+'171'!$Q731*'171'!Y$17</f>
        <v>1.4658341918590834E-2</v>
      </c>
      <c r="I731">
        <f>'171'!$A731*'171'!Z$1+'171'!$B731*'171'!Z$2+'171'!$C731*'171'!Z$3+'171'!$D731*'171'!Z$4+'171'!$E731*'171'!Z$5+'171'!$F731*'171'!Z$6+'171'!$G731*'171'!Z$7+'171'!$H731*'171'!Z$8+'171'!$I731*'171'!Z$9+'171'!$J731*'171'!Z$10+'171'!$K731*'171'!Z$11+'171'!$L731*'171'!Z$12+'171'!$M731*'171'!Z$13+'171'!$N731*'171'!Z$14+'171'!$O731*'171'!Z$15+'171'!$P731*'171'!Z$16+'171'!$Q731*'171'!Z$17</f>
        <v>-0.84712000078309624</v>
      </c>
      <c r="J731">
        <f>'171'!$A731*'171'!AA$1+'171'!$B731*'171'!AA$2+'171'!$C731*'171'!AA$3+'171'!$D731*'171'!AA$4+'171'!$E731*'171'!AA$5+'171'!$F731*'171'!AA$6+'171'!$G731*'171'!AA$7+'171'!$H731*'171'!AA$8+'171'!$I731*'171'!AA$9+'171'!$J731*'171'!AA$10+'171'!$K731*'171'!AA$11+'171'!$L731*'171'!AA$12+'171'!$M731*'171'!AA$13+'171'!$N731*'171'!AA$14+'171'!$O731*'171'!AA$15+'171'!$P731*'171'!AA$16+'171'!$Q731*'171'!AA$17</f>
        <v>0.18813741784376403</v>
      </c>
      <c r="K731">
        <f>'171'!$A731*'171'!AB$1+'171'!$B731*'171'!AB$2+'171'!$C731*'171'!AB$3+'171'!$D731*'171'!AB$4+'171'!$E731*'171'!AB$5+'171'!$F731*'171'!AB$6+'171'!$G731*'171'!AB$7+'171'!$H731*'171'!AB$8+'171'!$I731*'171'!AB$9+'171'!$J731*'171'!AB$10+'171'!$K731*'171'!AB$11+'171'!$L731*'171'!AB$12+'171'!$M731*'171'!AB$13+'171'!$N731*'171'!AB$14+'171'!$O731*'171'!AB$15+'171'!$P731*'171'!AB$16+'171'!$Q731*'171'!AB$17</f>
        <v>-0.44409156134468641</v>
      </c>
      <c r="L731">
        <f>'171'!$A731*'171'!AC$1+'171'!$B731*'171'!AC$2+'171'!$C731*'171'!AC$3+'171'!$D731*'171'!AC$4+'171'!$E731*'171'!AC$5+'171'!$F731*'171'!AC$6+'171'!$G731*'171'!AC$7+'171'!$H731*'171'!AC$8+'171'!$I731*'171'!AC$9+'171'!$J731*'171'!AC$10+'171'!$K731*'171'!AC$11+'171'!$L731*'171'!AC$12+'171'!$M731*'171'!AC$13+'171'!$N731*'171'!AC$14+'171'!$O731*'171'!AC$15+'171'!$P731*'171'!AC$16+'171'!$Q731*'171'!AC$17</f>
        <v>0.39293653331477529</v>
      </c>
      <c r="M731">
        <f>'171'!$A731*'171'!AD$1+'171'!$B731*'171'!AD$2+'171'!$C731*'171'!AD$3+'171'!$D731*'171'!AD$4+'171'!$E731*'171'!AD$5+'171'!$F731*'171'!AD$6+'171'!$G731*'171'!AD$7+'171'!$H731*'171'!AD$8+'171'!$I731*'171'!AD$9+'171'!$J731*'171'!AD$10+'171'!$K731*'171'!AD$11+'171'!$L731*'171'!AD$12+'171'!$M731*'171'!AD$13+'171'!$N731*'171'!AD$14+'171'!$O731*'171'!AD$15+'171'!$P731*'171'!AD$16+'171'!$Q731*'171'!AD$17</f>
        <v>-0.26085639891283424</v>
      </c>
      <c r="N731">
        <f>'171'!$A731*'171'!AE$1+'171'!$B731*'171'!AE$2+'171'!$C731*'171'!AE$3+'171'!$D731*'171'!AE$4+'171'!$E731*'171'!AE$5+'171'!$F731*'171'!AE$6+'171'!$G731*'171'!AE$7+'171'!$H731*'171'!AE$8+'171'!$I731*'171'!AE$9+'171'!$J731*'171'!AE$10+'171'!$K731*'171'!AE$11+'171'!$L731*'171'!AE$12+'171'!$M731*'171'!AE$13+'171'!$N731*'171'!AE$14+'171'!$O731*'171'!AE$15+'171'!$P731*'171'!AE$16+'171'!$Q731*'171'!AE$17</f>
        <v>0.19218165544019644</v>
      </c>
      <c r="O731">
        <f>'171'!$A731*'171'!AF$1+'171'!$B731*'171'!AF$2+'171'!$C731*'171'!AF$3+'171'!$D731*'171'!AF$4+'171'!$E731*'171'!AF$5+'171'!$F731*'171'!AF$6+'171'!$G731*'171'!AF$7+'171'!$H731*'171'!AF$8+'171'!$I731*'171'!AF$9+'171'!$J731*'171'!AF$10+'171'!$K731*'171'!AF$11+'171'!$L731*'171'!AF$12+'171'!$M731*'171'!AF$13+'171'!$N731*'171'!AF$14+'171'!$O731*'171'!AF$15+'171'!$P731*'171'!AF$16+'171'!$Q731*'171'!AF$17</f>
        <v>0.85415019665785941</v>
      </c>
      <c r="P731">
        <f>'171'!$A731*'171'!AG$1+'171'!$B731*'171'!AG$2+'171'!$C731*'171'!AG$3+'171'!$D731*'171'!AG$4+'171'!$E731*'171'!AG$5+'171'!$F731*'171'!AG$6+'171'!$G731*'171'!AG$7+'171'!$H731*'171'!AG$8+'171'!$I731*'171'!AG$9+'171'!$J731*'171'!AG$10+'171'!$K731*'171'!AG$11+'171'!$L731*'171'!AG$12+'171'!$M731*'171'!AG$13+'171'!$N731*'171'!AG$14+'171'!$O731*'171'!AG$15+'171'!$P731*'171'!AG$16+'171'!$Q731*'171'!AG$17</f>
        <v>-0.16681746070344811</v>
      </c>
      <c r="Q731">
        <f>'171'!$A731*'171'!AH$1+'171'!$B731*'171'!AH$2+'171'!$C731*'171'!AH$3+'171'!$D731*'171'!AH$4+'171'!$E731*'171'!AH$5+'171'!$F731*'171'!AH$6+'171'!$G731*'171'!AH$7+'171'!$H731*'171'!AH$8+'171'!$I731*'171'!AH$9+'171'!$J731*'171'!AH$10+'171'!$K731*'171'!AH$11+'171'!$L731*'171'!AH$12+'171'!$M731*'171'!AH$13+'171'!$N731*'171'!AH$14+'171'!$O731*'171'!AH$15+'171'!$P731*'171'!AH$16+'171'!$Q731*'171'!AH$17</f>
        <v>0.61877074897157736</v>
      </c>
    </row>
    <row r="732" spans="1:17" x14ac:dyDescent="0.2">
      <c r="A732">
        <f>'171'!$A732*'171'!R$1+'171'!$B732*'171'!R$2+'171'!$C732*'171'!R$3+'171'!$D732*'171'!R$4+'171'!$E732*'171'!R$5+'171'!$F732*'171'!R$6+'171'!$G732*'171'!R$7+'171'!$H732*'171'!R$8+'171'!$I732*'171'!R$9+'171'!$J732*'171'!R$10+'171'!$K732*'171'!R$11+'171'!$L732*'171'!R$12+'171'!$M732*'171'!R$13+'171'!$N732*'171'!R$14+'171'!$O732*'171'!R$15+'171'!$P732*'171'!R$16+'171'!$Q732*'171'!R$17</f>
        <v>1.7506290571635508</v>
      </c>
      <c r="B732">
        <f>'171'!$A732*'171'!S$1+'171'!$B732*'171'!S$2+'171'!$C732*'171'!S$3+'171'!$D732*'171'!S$4+'171'!$E732*'171'!S$5+'171'!$F732*'171'!S$6+'171'!$G732*'171'!S$7+'171'!$H732*'171'!S$8+'171'!$I732*'171'!S$9+'171'!$J732*'171'!S$10+'171'!$K732*'171'!S$11+'171'!$L732*'171'!S$12+'171'!$M732*'171'!S$13+'171'!$N732*'171'!S$14+'171'!$O732*'171'!S$15+'171'!$P732*'171'!S$16+'171'!$Q732*'171'!S$17</f>
        <v>-7.3955538107005392E-2</v>
      </c>
      <c r="C732">
        <f>'171'!$A732*'171'!T$1+'171'!$B732*'171'!T$2+'171'!$C732*'171'!T$3+'171'!$D732*'171'!T$4+'171'!$E732*'171'!T$5+'171'!$F732*'171'!T$6+'171'!$G732*'171'!T$7+'171'!$H732*'171'!T$8+'171'!$I732*'171'!T$9+'171'!$J732*'171'!T$10+'171'!$K732*'171'!T$11+'171'!$L732*'171'!T$12+'171'!$M732*'171'!T$13+'171'!$N732*'171'!T$14+'171'!$O732*'171'!T$15+'171'!$P732*'171'!T$16+'171'!$Q732*'171'!T$17</f>
        <v>0.26207732329583289</v>
      </c>
      <c r="D732">
        <f>'171'!$A732*'171'!U$1+'171'!$B732*'171'!U$2+'171'!$C732*'171'!U$3+'171'!$D732*'171'!U$4+'171'!$E732*'171'!U$5+'171'!$F732*'171'!U$6+'171'!$G732*'171'!U$7+'171'!$H732*'171'!U$8+'171'!$I732*'171'!U$9+'171'!$J732*'171'!U$10+'171'!$K732*'171'!U$11+'171'!$L732*'171'!U$12+'171'!$M732*'171'!U$13+'171'!$N732*'171'!U$14+'171'!$O732*'171'!U$15+'171'!$P732*'171'!U$16+'171'!$Q732*'171'!U$17</f>
        <v>0.52700626911166126</v>
      </c>
      <c r="E732">
        <f>'171'!$A732*'171'!V$1+'171'!$B732*'171'!V$2+'171'!$C732*'171'!V$3+'171'!$D732*'171'!V$4+'171'!$E732*'171'!V$5+'171'!$F732*'171'!V$6+'171'!$G732*'171'!V$7+'171'!$H732*'171'!V$8+'171'!$I732*'171'!V$9+'171'!$J732*'171'!V$10+'171'!$K732*'171'!V$11+'171'!$L732*'171'!V$12+'171'!$M732*'171'!V$13+'171'!$N732*'171'!V$14+'171'!$O732*'171'!V$15+'171'!$P732*'171'!V$16+'171'!$Q732*'171'!V$17</f>
        <v>-3.0865111312286406E-2</v>
      </c>
      <c r="F732">
        <f>'171'!$A732*'171'!W$1+'171'!$B732*'171'!W$2+'171'!$C732*'171'!W$3+'171'!$D732*'171'!W$4+'171'!$E732*'171'!W$5+'171'!$F732*'171'!W$6+'171'!$G732*'171'!W$7+'171'!$H732*'171'!W$8+'171'!$I732*'171'!W$9+'171'!$J732*'171'!W$10+'171'!$K732*'171'!W$11+'171'!$L732*'171'!W$12+'171'!$M732*'171'!W$13+'171'!$N732*'171'!W$14+'171'!$O732*'171'!W$15+'171'!$P732*'171'!W$16+'171'!$Q732*'171'!W$17</f>
        <v>-0.24916742575531717</v>
      </c>
      <c r="G732">
        <f>'171'!$A732*'171'!X$1+'171'!$B732*'171'!X$2+'171'!$C732*'171'!X$3+'171'!$D732*'171'!X$4+'171'!$E732*'171'!X$5+'171'!$F732*'171'!X$6+'171'!$G732*'171'!X$7+'171'!$H732*'171'!X$8+'171'!$I732*'171'!X$9+'171'!$J732*'171'!X$10+'171'!$K732*'171'!X$11+'171'!$L732*'171'!X$12+'171'!$M732*'171'!X$13+'171'!$N732*'171'!X$14+'171'!$O732*'171'!X$15+'171'!$P732*'171'!X$16+'171'!$Q732*'171'!X$17</f>
        <v>0.7888394857258737</v>
      </c>
      <c r="H732">
        <f>'171'!$A732*'171'!Y$1+'171'!$B732*'171'!Y$2+'171'!$C732*'171'!Y$3+'171'!$D732*'171'!Y$4+'171'!$E732*'171'!Y$5+'171'!$F732*'171'!Y$6+'171'!$G732*'171'!Y$7+'171'!$H732*'171'!Y$8+'171'!$I732*'171'!Y$9+'171'!$J732*'171'!Y$10+'171'!$K732*'171'!Y$11+'171'!$L732*'171'!Y$12+'171'!$M732*'171'!Y$13+'171'!$N732*'171'!Y$14+'171'!$O732*'171'!Y$15+'171'!$P732*'171'!Y$16+'171'!$Q732*'171'!Y$17</f>
        <v>9.2218697618212137E-2</v>
      </c>
      <c r="I732">
        <f>'171'!$A732*'171'!Z$1+'171'!$B732*'171'!Z$2+'171'!$C732*'171'!Z$3+'171'!$D732*'171'!Z$4+'171'!$E732*'171'!Z$5+'171'!$F732*'171'!Z$6+'171'!$G732*'171'!Z$7+'171'!$H732*'171'!Z$8+'171'!$I732*'171'!Z$9+'171'!$J732*'171'!Z$10+'171'!$K732*'171'!Z$11+'171'!$L732*'171'!Z$12+'171'!$M732*'171'!Z$13+'171'!$N732*'171'!Z$14+'171'!$O732*'171'!Z$15+'171'!$P732*'171'!Z$16+'171'!$Q732*'171'!Z$17</f>
        <v>-0.7599313797467443</v>
      </c>
      <c r="J732">
        <f>'171'!$A732*'171'!AA$1+'171'!$B732*'171'!AA$2+'171'!$C732*'171'!AA$3+'171'!$D732*'171'!AA$4+'171'!$E732*'171'!AA$5+'171'!$F732*'171'!AA$6+'171'!$G732*'171'!AA$7+'171'!$H732*'171'!AA$8+'171'!$I732*'171'!AA$9+'171'!$J732*'171'!AA$10+'171'!$K732*'171'!AA$11+'171'!$L732*'171'!AA$12+'171'!$M732*'171'!AA$13+'171'!$N732*'171'!AA$14+'171'!$O732*'171'!AA$15+'171'!$P732*'171'!AA$16+'171'!$Q732*'171'!AA$17</f>
        <v>0.14563198088230081</v>
      </c>
      <c r="K732">
        <f>'171'!$A732*'171'!AB$1+'171'!$B732*'171'!AB$2+'171'!$C732*'171'!AB$3+'171'!$D732*'171'!AB$4+'171'!$E732*'171'!AB$5+'171'!$F732*'171'!AB$6+'171'!$G732*'171'!AB$7+'171'!$H732*'171'!AB$8+'171'!$I732*'171'!AB$9+'171'!$J732*'171'!AB$10+'171'!$K732*'171'!AB$11+'171'!$L732*'171'!AB$12+'171'!$M732*'171'!AB$13+'171'!$N732*'171'!AB$14+'171'!$O732*'171'!AB$15+'171'!$P732*'171'!AB$16+'171'!$Q732*'171'!AB$17</f>
        <v>-0.45584628039808361</v>
      </c>
      <c r="L732">
        <f>'171'!$A732*'171'!AC$1+'171'!$B732*'171'!AC$2+'171'!$C732*'171'!AC$3+'171'!$D732*'171'!AC$4+'171'!$E732*'171'!AC$5+'171'!$F732*'171'!AC$6+'171'!$G732*'171'!AC$7+'171'!$H732*'171'!AC$8+'171'!$I732*'171'!AC$9+'171'!$J732*'171'!AC$10+'171'!$K732*'171'!AC$11+'171'!$L732*'171'!AC$12+'171'!$M732*'171'!AC$13+'171'!$N732*'171'!AC$14+'171'!$O732*'171'!AC$15+'171'!$P732*'171'!AC$16+'171'!$Q732*'171'!AC$17</f>
        <v>0.45122519884165208</v>
      </c>
      <c r="M732">
        <f>'171'!$A732*'171'!AD$1+'171'!$B732*'171'!AD$2+'171'!$C732*'171'!AD$3+'171'!$D732*'171'!AD$4+'171'!$E732*'171'!AD$5+'171'!$F732*'171'!AD$6+'171'!$G732*'171'!AD$7+'171'!$H732*'171'!AD$8+'171'!$I732*'171'!AD$9+'171'!$J732*'171'!AD$10+'171'!$K732*'171'!AD$11+'171'!$L732*'171'!AD$12+'171'!$M732*'171'!AD$13+'171'!$N732*'171'!AD$14+'171'!$O732*'171'!AD$15+'171'!$P732*'171'!AD$16+'171'!$Q732*'171'!AD$17</f>
        <v>-0.24115399636493901</v>
      </c>
      <c r="N732">
        <f>'171'!$A732*'171'!AE$1+'171'!$B732*'171'!AE$2+'171'!$C732*'171'!AE$3+'171'!$D732*'171'!AE$4+'171'!$E732*'171'!AE$5+'171'!$F732*'171'!AE$6+'171'!$G732*'171'!AE$7+'171'!$H732*'171'!AE$8+'171'!$I732*'171'!AE$9+'171'!$J732*'171'!AE$10+'171'!$K732*'171'!AE$11+'171'!$L732*'171'!AE$12+'171'!$M732*'171'!AE$13+'171'!$N732*'171'!AE$14+'171'!$O732*'171'!AE$15+'171'!$P732*'171'!AE$16+'171'!$Q732*'171'!AE$17</f>
        <v>0.14063007101905545</v>
      </c>
      <c r="O732">
        <f>'171'!$A732*'171'!AF$1+'171'!$B732*'171'!AF$2+'171'!$C732*'171'!AF$3+'171'!$D732*'171'!AF$4+'171'!$E732*'171'!AF$5+'171'!$F732*'171'!AF$6+'171'!$G732*'171'!AF$7+'171'!$H732*'171'!AF$8+'171'!$I732*'171'!AF$9+'171'!$J732*'171'!AF$10+'171'!$K732*'171'!AF$11+'171'!$L732*'171'!AF$12+'171'!$M732*'171'!AF$13+'171'!$N732*'171'!AF$14+'171'!$O732*'171'!AF$15+'171'!$P732*'171'!AF$16+'171'!$Q732*'171'!AF$17</f>
        <v>0.87003907510689138</v>
      </c>
      <c r="P732">
        <f>'171'!$A732*'171'!AG$1+'171'!$B732*'171'!AG$2+'171'!$C732*'171'!AG$3+'171'!$D732*'171'!AG$4+'171'!$E732*'171'!AG$5+'171'!$F732*'171'!AG$6+'171'!$G732*'171'!AG$7+'171'!$H732*'171'!AG$8+'171'!$I732*'171'!AG$9+'171'!$J732*'171'!AG$10+'171'!$K732*'171'!AG$11+'171'!$L732*'171'!AG$12+'171'!$M732*'171'!AG$13+'171'!$N732*'171'!AG$14+'171'!$O732*'171'!AG$15+'171'!$P732*'171'!AG$16+'171'!$Q732*'171'!AG$17</f>
        <v>-0.11531055948550002</v>
      </c>
      <c r="Q732">
        <f>'171'!$A732*'171'!AH$1+'171'!$B732*'171'!AH$2+'171'!$C732*'171'!AH$3+'171'!$D732*'171'!AH$4+'171'!$E732*'171'!AH$5+'171'!$F732*'171'!AH$6+'171'!$G732*'171'!AH$7+'171'!$H732*'171'!AH$8+'171'!$I732*'171'!AH$9+'171'!$J732*'171'!AH$10+'171'!$K732*'171'!AH$11+'171'!$L732*'171'!AH$12+'171'!$M732*'171'!AH$13+'171'!$N732*'171'!AH$14+'171'!$O732*'171'!AH$15+'171'!$P732*'171'!AH$16+'171'!$Q732*'171'!AH$17</f>
        <v>0.62611497728837096</v>
      </c>
    </row>
    <row r="733" spans="1:17" x14ac:dyDescent="0.2">
      <c r="A733">
        <f>'171'!$A733*'171'!R$1+'171'!$B733*'171'!R$2+'171'!$C733*'171'!R$3+'171'!$D733*'171'!R$4+'171'!$E733*'171'!R$5+'171'!$F733*'171'!R$6+'171'!$G733*'171'!R$7+'171'!$H733*'171'!R$8+'171'!$I733*'171'!R$9+'171'!$J733*'171'!R$10+'171'!$K733*'171'!R$11+'171'!$L733*'171'!R$12+'171'!$M733*'171'!R$13+'171'!$N733*'171'!R$14+'171'!$O733*'171'!R$15+'171'!$P733*'171'!R$16+'171'!$Q733*'171'!R$17</f>
        <v>1.7893525951387974</v>
      </c>
      <c r="B733">
        <f>'171'!$A733*'171'!S$1+'171'!$B733*'171'!S$2+'171'!$C733*'171'!S$3+'171'!$D733*'171'!S$4+'171'!$E733*'171'!S$5+'171'!$F733*'171'!S$6+'171'!$G733*'171'!S$7+'171'!$H733*'171'!S$8+'171'!$I733*'171'!S$9+'171'!$J733*'171'!S$10+'171'!$K733*'171'!S$11+'171'!$L733*'171'!S$12+'171'!$M733*'171'!S$13+'171'!$N733*'171'!S$14+'171'!$O733*'171'!S$15+'171'!$P733*'171'!S$16+'171'!$Q733*'171'!S$17</f>
        <v>-0.27977962877156137</v>
      </c>
      <c r="C733">
        <f>'171'!$A733*'171'!T$1+'171'!$B733*'171'!T$2+'171'!$C733*'171'!T$3+'171'!$D733*'171'!T$4+'171'!$E733*'171'!T$5+'171'!$F733*'171'!T$6+'171'!$G733*'171'!T$7+'171'!$H733*'171'!T$8+'171'!$I733*'171'!T$9+'171'!$J733*'171'!T$10+'171'!$K733*'171'!T$11+'171'!$L733*'171'!T$12+'171'!$M733*'171'!T$13+'171'!$N733*'171'!T$14+'171'!$O733*'171'!T$15+'171'!$P733*'171'!T$16+'171'!$Q733*'171'!T$17</f>
        <v>0.76280270006878137</v>
      </c>
      <c r="D733">
        <f>'171'!$A733*'171'!U$1+'171'!$B733*'171'!U$2+'171'!$C733*'171'!U$3+'171'!$D733*'171'!U$4+'171'!$E733*'171'!U$5+'171'!$F733*'171'!U$6+'171'!$G733*'171'!U$7+'171'!$H733*'171'!U$8+'171'!$I733*'171'!U$9+'171'!$J733*'171'!U$10+'171'!$K733*'171'!U$11+'171'!$L733*'171'!U$12+'171'!$M733*'171'!U$13+'171'!$N733*'171'!U$14+'171'!$O733*'171'!U$15+'171'!$P733*'171'!U$16+'171'!$Q733*'171'!U$17</f>
        <v>0.48658137566570908</v>
      </c>
      <c r="E733">
        <f>'171'!$A733*'171'!V$1+'171'!$B733*'171'!V$2+'171'!$C733*'171'!V$3+'171'!$D733*'171'!V$4+'171'!$E733*'171'!V$5+'171'!$F733*'171'!V$6+'171'!$G733*'171'!V$7+'171'!$H733*'171'!V$8+'171'!$I733*'171'!V$9+'171'!$J733*'171'!V$10+'171'!$K733*'171'!V$11+'171'!$L733*'171'!V$12+'171'!$M733*'171'!V$13+'171'!$N733*'171'!V$14+'171'!$O733*'171'!V$15+'171'!$P733*'171'!V$16+'171'!$Q733*'171'!V$17</f>
        <v>0.12502849287010004</v>
      </c>
      <c r="F733">
        <f>'171'!$A733*'171'!W$1+'171'!$B733*'171'!W$2+'171'!$C733*'171'!W$3+'171'!$D733*'171'!W$4+'171'!$E733*'171'!W$5+'171'!$F733*'171'!W$6+'171'!$G733*'171'!W$7+'171'!$H733*'171'!W$8+'171'!$I733*'171'!W$9+'171'!$J733*'171'!W$10+'171'!$K733*'171'!W$11+'171'!$L733*'171'!W$12+'171'!$M733*'171'!W$13+'171'!$N733*'171'!W$14+'171'!$O733*'171'!W$15+'171'!$P733*'171'!W$16+'171'!$Q733*'171'!W$17</f>
        <v>-0.33565090474022369</v>
      </c>
      <c r="G733">
        <f>'171'!$A733*'171'!X$1+'171'!$B733*'171'!X$2+'171'!$C733*'171'!X$3+'171'!$D733*'171'!X$4+'171'!$E733*'171'!X$5+'171'!$F733*'171'!X$6+'171'!$G733*'171'!X$7+'171'!$H733*'171'!X$8+'171'!$I733*'171'!X$9+'171'!$J733*'171'!X$10+'171'!$K733*'171'!X$11+'171'!$L733*'171'!X$12+'171'!$M733*'171'!X$13+'171'!$N733*'171'!X$14+'171'!$O733*'171'!X$15+'171'!$P733*'171'!X$16+'171'!$Q733*'171'!X$17</f>
        <v>0.8288891047511846</v>
      </c>
      <c r="H733">
        <f>'171'!$A733*'171'!Y$1+'171'!$B733*'171'!Y$2+'171'!$C733*'171'!Y$3+'171'!$D733*'171'!Y$4+'171'!$E733*'171'!Y$5+'171'!$F733*'171'!Y$6+'171'!$G733*'171'!Y$7+'171'!$H733*'171'!Y$8+'171'!$I733*'171'!Y$9+'171'!$J733*'171'!Y$10+'171'!$K733*'171'!Y$11+'171'!$L733*'171'!Y$12+'171'!$M733*'171'!Y$13+'171'!$N733*'171'!Y$14+'171'!$O733*'171'!Y$15+'171'!$P733*'171'!Y$16+'171'!$Q733*'171'!Y$17</f>
        <v>-2.2711886283749039E-2</v>
      </c>
      <c r="I733">
        <f>'171'!$A733*'171'!Z$1+'171'!$B733*'171'!Z$2+'171'!$C733*'171'!Z$3+'171'!$D733*'171'!Z$4+'171'!$E733*'171'!Z$5+'171'!$F733*'171'!Z$6+'171'!$G733*'171'!Z$7+'171'!$H733*'171'!Z$8+'171'!$I733*'171'!Z$9+'171'!$J733*'171'!Z$10+'171'!$K733*'171'!Z$11+'171'!$L733*'171'!Z$12+'171'!$M733*'171'!Z$13+'171'!$N733*'171'!Z$14+'171'!$O733*'171'!Z$15+'171'!$P733*'171'!Z$16+'171'!$Q733*'171'!Z$17</f>
        <v>-0.83037935103830696</v>
      </c>
      <c r="J733">
        <f>'171'!$A733*'171'!AA$1+'171'!$B733*'171'!AA$2+'171'!$C733*'171'!AA$3+'171'!$D733*'171'!AA$4+'171'!$E733*'171'!AA$5+'171'!$F733*'171'!AA$6+'171'!$G733*'171'!AA$7+'171'!$H733*'171'!AA$8+'171'!$I733*'171'!AA$9+'171'!$J733*'171'!AA$10+'171'!$K733*'171'!AA$11+'171'!$L733*'171'!AA$12+'171'!$M733*'171'!AA$13+'171'!$N733*'171'!AA$14+'171'!$O733*'171'!AA$15+'171'!$P733*'171'!AA$16+'171'!$Q733*'171'!AA$17</f>
        <v>0.21567487505876815</v>
      </c>
      <c r="K733">
        <f>'171'!$A733*'171'!AB$1+'171'!$B733*'171'!AB$2+'171'!$C733*'171'!AB$3+'171'!$D733*'171'!AB$4+'171'!$E733*'171'!AB$5+'171'!$F733*'171'!AB$6+'171'!$G733*'171'!AB$7+'171'!$H733*'171'!AB$8+'171'!$I733*'171'!AB$9+'171'!$J733*'171'!AB$10+'171'!$K733*'171'!AB$11+'171'!$L733*'171'!AB$12+'171'!$M733*'171'!AB$13+'171'!$N733*'171'!AB$14+'171'!$O733*'171'!AB$15+'171'!$P733*'171'!AB$16+'171'!$Q733*'171'!AB$17</f>
        <v>-0.49584394705573864</v>
      </c>
      <c r="L733">
        <f>'171'!$A733*'171'!AC$1+'171'!$B733*'171'!AC$2+'171'!$C733*'171'!AC$3+'171'!$D733*'171'!AC$4+'171'!$E733*'171'!AC$5+'171'!$F733*'171'!AC$6+'171'!$G733*'171'!AC$7+'171'!$H733*'171'!AC$8+'171'!$I733*'171'!AC$9+'171'!$J733*'171'!AC$10+'171'!$K733*'171'!AC$11+'171'!$L733*'171'!AC$12+'171'!$M733*'171'!AC$13+'171'!$N733*'171'!AC$14+'171'!$O733*'171'!AC$15+'171'!$P733*'171'!AC$16+'171'!$Q733*'171'!AC$17</f>
        <v>0.40373018036375996</v>
      </c>
      <c r="M733">
        <f>'171'!$A733*'171'!AD$1+'171'!$B733*'171'!AD$2+'171'!$C733*'171'!AD$3+'171'!$D733*'171'!AD$4+'171'!$E733*'171'!AD$5+'171'!$F733*'171'!AD$6+'171'!$G733*'171'!AD$7+'171'!$H733*'171'!AD$8+'171'!$I733*'171'!AD$9+'171'!$J733*'171'!AD$10+'171'!$K733*'171'!AD$11+'171'!$L733*'171'!AD$12+'171'!$M733*'171'!AD$13+'171'!$N733*'171'!AD$14+'171'!$O733*'171'!AD$15+'171'!$P733*'171'!AD$16+'171'!$Q733*'171'!AD$17</f>
        <v>-0.26056608120718622</v>
      </c>
      <c r="N733">
        <f>'171'!$A733*'171'!AE$1+'171'!$B733*'171'!AE$2+'171'!$C733*'171'!AE$3+'171'!$D733*'171'!AE$4+'171'!$E733*'171'!AE$5+'171'!$F733*'171'!AE$6+'171'!$G733*'171'!AE$7+'171'!$H733*'171'!AE$8+'171'!$I733*'171'!AE$9+'171'!$J733*'171'!AE$10+'171'!$K733*'171'!AE$11+'171'!$L733*'171'!AE$12+'171'!$M733*'171'!AE$13+'171'!$N733*'171'!AE$14+'171'!$O733*'171'!AE$15+'171'!$P733*'171'!AE$16+'171'!$Q733*'171'!AE$17</f>
        <v>0.1723943537690521</v>
      </c>
      <c r="O733">
        <f>'171'!$A733*'171'!AF$1+'171'!$B733*'171'!AF$2+'171'!$C733*'171'!AF$3+'171'!$D733*'171'!AF$4+'171'!$E733*'171'!AF$5+'171'!$F733*'171'!AF$6+'171'!$G733*'171'!AF$7+'171'!$H733*'171'!AF$8+'171'!$I733*'171'!AF$9+'171'!$J733*'171'!AF$10+'171'!$K733*'171'!AF$11+'171'!$L733*'171'!AF$12+'171'!$M733*'171'!AF$13+'171'!$N733*'171'!AF$14+'171'!$O733*'171'!AF$15+'171'!$P733*'171'!AF$16+'171'!$Q733*'171'!AF$17</f>
        <v>0.84990674174434455</v>
      </c>
      <c r="P733">
        <f>'171'!$A733*'171'!AG$1+'171'!$B733*'171'!AG$2+'171'!$C733*'171'!AG$3+'171'!$D733*'171'!AG$4+'171'!$E733*'171'!AG$5+'171'!$F733*'171'!AG$6+'171'!$G733*'171'!AG$7+'171'!$H733*'171'!AG$8+'171'!$I733*'171'!AG$9+'171'!$J733*'171'!AG$10+'171'!$K733*'171'!AG$11+'171'!$L733*'171'!AG$12+'171'!$M733*'171'!AG$13+'171'!$N733*'171'!AG$14+'171'!$O733*'171'!AG$15+'171'!$P733*'171'!AG$16+'171'!$Q733*'171'!AG$17</f>
        <v>-0.1522260608400138</v>
      </c>
      <c r="Q733">
        <f>'171'!$A733*'171'!AH$1+'171'!$B733*'171'!AH$2+'171'!$C733*'171'!AH$3+'171'!$D733*'171'!AH$4+'171'!$E733*'171'!AH$5+'171'!$F733*'171'!AH$6+'171'!$G733*'171'!AH$7+'171'!$H733*'171'!AH$8+'171'!$I733*'171'!AH$9+'171'!$J733*'171'!AH$10+'171'!$K733*'171'!AH$11+'171'!$L733*'171'!AH$12+'171'!$M733*'171'!AH$13+'171'!$N733*'171'!AH$14+'171'!$O733*'171'!AH$15+'171'!$P733*'171'!AH$16+'171'!$Q733*'171'!AH$17</f>
        <v>0.61646197655575141</v>
      </c>
    </row>
    <row r="734" spans="1:17" x14ac:dyDescent="0.2">
      <c r="A734">
        <f>'171'!$A734*'171'!R$1+'171'!$B734*'171'!R$2+'171'!$C734*'171'!R$3+'171'!$D734*'171'!R$4+'171'!$E734*'171'!R$5+'171'!$F734*'171'!R$6+'171'!$G734*'171'!R$7+'171'!$H734*'171'!R$8+'171'!$I734*'171'!R$9+'171'!$J734*'171'!R$10+'171'!$K734*'171'!R$11+'171'!$L734*'171'!R$12+'171'!$M734*'171'!R$13+'171'!$N734*'171'!R$14+'171'!$O734*'171'!R$15+'171'!$P734*'171'!R$16+'171'!$Q734*'171'!R$17</f>
        <v>1.6851186186008258</v>
      </c>
      <c r="B734">
        <f>'171'!$A734*'171'!S$1+'171'!$B734*'171'!S$2+'171'!$C734*'171'!S$3+'171'!$D734*'171'!S$4+'171'!$E734*'171'!S$5+'171'!$F734*'171'!S$6+'171'!$G734*'171'!S$7+'171'!$H734*'171'!S$8+'171'!$I734*'171'!S$9+'171'!$J734*'171'!S$10+'171'!$K734*'171'!S$11+'171'!$L734*'171'!S$12+'171'!$M734*'171'!S$13+'171'!$N734*'171'!S$14+'171'!$O734*'171'!S$15+'171'!$P734*'171'!S$16+'171'!$Q734*'171'!S$17</f>
        <v>-0.48706800806764067</v>
      </c>
      <c r="C734">
        <f>'171'!$A734*'171'!T$1+'171'!$B734*'171'!T$2+'171'!$C734*'171'!T$3+'171'!$D734*'171'!T$4+'171'!$E734*'171'!T$5+'171'!$F734*'171'!T$6+'171'!$G734*'171'!T$7+'171'!$H734*'171'!T$8+'171'!$I734*'171'!T$9+'171'!$J734*'171'!T$10+'171'!$K734*'171'!T$11+'171'!$L734*'171'!T$12+'171'!$M734*'171'!T$13+'171'!$N734*'171'!T$14+'171'!$O734*'171'!T$15+'171'!$P734*'171'!T$16+'171'!$Q734*'171'!T$17</f>
        <v>0.66848477626067726</v>
      </c>
      <c r="D734">
        <f>'171'!$A734*'171'!U$1+'171'!$B734*'171'!U$2+'171'!$C734*'171'!U$3+'171'!$D734*'171'!U$4+'171'!$E734*'171'!U$5+'171'!$F734*'171'!U$6+'171'!$G734*'171'!U$7+'171'!$H734*'171'!U$8+'171'!$I734*'171'!U$9+'171'!$J734*'171'!U$10+'171'!$K734*'171'!U$11+'171'!$L734*'171'!U$12+'171'!$M734*'171'!U$13+'171'!$N734*'171'!U$14+'171'!$O734*'171'!U$15+'171'!$P734*'171'!U$16+'171'!$Q734*'171'!U$17</f>
        <v>0.4904422250167646</v>
      </c>
      <c r="E734">
        <f>'171'!$A734*'171'!V$1+'171'!$B734*'171'!V$2+'171'!$C734*'171'!V$3+'171'!$D734*'171'!V$4+'171'!$E734*'171'!V$5+'171'!$F734*'171'!V$6+'171'!$G734*'171'!V$7+'171'!$H734*'171'!V$8+'171'!$I734*'171'!V$9+'171'!$J734*'171'!V$10+'171'!$K734*'171'!V$11+'171'!$L734*'171'!V$12+'171'!$M734*'171'!V$13+'171'!$N734*'171'!V$14+'171'!$O734*'171'!V$15+'171'!$P734*'171'!V$16+'171'!$Q734*'171'!V$17</f>
        <v>-0.41395746586344595</v>
      </c>
      <c r="F734">
        <f>'171'!$A734*'171'!W$1+'171'!$B734*'171'!W$2+'171'!$C734*'171'!W$3+'171'!$D734*'171'!W$4+'171'!$E734*'171'!W$5+'171'!$F734*'171'!W$6+'171'!$G734*'171'!W$7+'171'!$H734*'171'!W$8+'171'!$I734*'171'!W$9+'171'!$J734*'171'!W$10+'171'!$K734*'171'!W$11+'171'!$L734*'171'!W$12+'171'!$M734*'171'!W$13+'171'!$N734*'171'!W$14+'171'!$O734*'171'!W$15+'171'!$P734*'171'!W$16+'171'!$Q734*'171'!W$17</f>
        <v>-0.26469894308815434</v>
      </c>
      <c r="G734">
        <f>'171'!$A734*'171'!X$1+'171'!$B734*'171'!X$2+'171'!$C734*'171'!X$3+'171'!$D734*'171'!X$4+'171'!$E734*'171'!X$5+'171'!$F734*'171'!X$6+'171'!$G734*'171'!X$7+'171'!$H734*'171'!X$8+'171'!$I734*'171'!X$9+'171'!$J734*'171'!X$10+'171'!$K734*'171'!X$11+'171'!$L734*'171'!X$12+'171'!$M734*'171'!X$13+'171'!$N734*'171'!X$14+'171'!$O734*'171'!X$15+'171'!$P734*'171'!X$16+'171'!$Q734*'171'!X$17</f>
        <v>0.75688931181765873</v>
      </c>
      <c r="H734">
        <f>'171'!$A734*'171'!Y$1+'171'!$B734*'171'!Y$2+'171'!$C734*'171'!Y$3+'171'!$D734*'171'!Y$4+'171'!$E734*'171'!Y$5+'171'!$F734*'171'!Y$6+'171'!$G734*'171'!Y$7+'171'!$H734*'171'!Y$8+'171'!$I734*'171'!Y$9+'171'!$J734*'171'!Y$10+'171'!$K734*'171'!Y$11+'171'!$L734*'171'!Y$12+'171'!$M734*'171'!Y$13+'171'!$N734*'171'!Y$14+'171'!$O734*'171'!Y$15+'171'!$P734*'171'!Y$16+'171'!$Q734*'171'!Y$17</f>
        <v>1.2217131049889474E-2</v>
      </c>
      <c r="I734">
        <f>'171'!$A734*'171'!Z$1+'171'!$B734*'171'!Z$2+'171'!$C734*'171'!Z$3+'171'!$D734*'171'!Z$4+'171'!$E734*'171'!Z$5+'171'!$F734*'171'!Z$6+'171'!$G734*'171'!Z$7+'171'!$H734*'171'!Z$8+'171'!$I734*'171'!Z$9+'171'!$J734*'171'!Z$10+'171'!$K734*'171'!Z$11+'171'!$L734*'171'!Z$12+'171'!$M734*'171'!Z$13+'171'!$N734*'171'!Z$14+'171'!$O734*'171'!Z$15+'171'!$P734*'171'!Z$16+'171'!$Q734*'171'!Z$17</f>
        <v>-0.78412458262894291</v>
      </c>
      <c r="J734">
        <f>'171'!$A734*'171'!AA$1+'171'!$B734*'171'!AA$2+'171'!$C734*'171'!AA$3+'171'!$D734*'171'!AA$4+'171'!$E734*'171'!AA$5+'171'!$F734*'171'!AA$6+'171'!$G734*'171'!AA$7+'171'!$H734*'171'!AA$8+'171'!$I734*'171'!AA$9+'171'!$J734*'171'!AA$10+'171'!$K734*'171'!AA$11+'171'!$L734*'171'!AA$12+'171'!$M734*'171'!AA$13+'171'!$N734*'171'!AA$14+'171'!$O734*'171'!AA$15+'171'!$P734*'171'!AA$16+'171'!$Q734*'171'!AA$17</f>
        <v>0.22706329288526692</v>
      </c>
      <c r="K734">
        <f>'171'!$A734*'171'!AB$1+'171'!$B734*'171'!AB$2+'171'!$C734*'171'!AB$3+'171'!$D734*'171'!AB$4+'171'!$E734*'171'!AB$5+'171'!$F734*'171'!AB$6+'171'!$G734*'171'!AB$7+'171'!$H734*'171'!AB$8+'171'!$I734*'171'!AB$9+'171'!$J734*'171'!AB$10+'171'!$K734*'171'!AB$11+'171'!$L734*'171'!AB$12+'171'!$M734*'171'!AB$13+'171'!$N734*'171'!AB$14+'171'!$O734*'171'!AB$15+'171'!$P734*'171'!AB$16+'171'!$Q734*'171'!AB$17</f>
        <v>-0.50999033756030621</v>
      </c>
      <c r="L734">
        <f>'171'!$A734*'171'!AC$1+'171'!$B734*'171'!AC$2+'171'!$C734*'171'!AC$3+'171'!$D734*'171'!AC$4+'171'!$E734*'171'!AC$5+'171'!$F734*'171'!AC$6+'171'!$G734*'171'!AC$7+'171'!$H734*'171'!AC$8+'171'!$I734*'171'!AC$9+'171'!$J734*'171'!AC$10+'171'!$K734*'171'!AC$11+'171'!$L734*'171'!AC$12+'171'!$M734*'171'!AC$13+'171'!$N734*'171'!AC$14+'171'!$O734*'171'!AC$15+'171'!$P734*'171'!AC$16+'171'!$Q734*'171'!AC$17</f>
        <v>0.45538240735170982</v>
      </c>
      <c r="M734">
        <f>'171'!$A734*'171'!AD$1+'171'!$B734*'171'!AD$2+'171'!$C734*'171'!AD$3+'171'!$D734*'171'!AD$4+'171'!$E734*'171'!AD$5+'171'!$F734*'171'!AD$6+'171'!$G734*'171'!AD$7+'171'!$H734*'171'!AD$8+'171'!$I734*'171'!AD$9+'171'!$J734*'171'!AD$10+'171'!$K734*'171'!AD$11+'171'!$L734*'171'!AD$12+'171'!$M734*'171'!AD$13+'171'!$N734*'171'!AD$14+'171'!$O734*'171'!AD$15+'171'!$P734*'171'!AD$16+'171'!$Q734*'171'!AD$17</f>
        <v>-0.25312957011408205</v>
      </c>
      <c r="N734">
        <f>'171'!$A734*'171'!AE$1+'171'!$B734*'171'!AE$2+'171'!$C734*'171'!AE$3+'171'!$D734*'171'!AE$4+'171'!$E734*'171'!AE$5+'171'!$F734*'171'!AE$6+'171'!$G734*'171'!AE$7+'171'!$H734*'171'!AE$8+'171'!$I734*'171'!AE$9+'171'!$J734*'171'!AE$10+'171'!$K734*'171'!AE$11+'171'!$L734*'171'!AE$12+'171'!$M734*'171'!AE$13+'171'!$N734*'171'!AE$14+'171'!$O734*'171'!AE$15+'171'!$P734*'171'!AE$16+'171'!$Q734*'171'!AE$17</f>
        <v>0.1507931537474097</v>
      </c>
      <c r="O734">
        <f>'171'!$A734*'171'!AF$1+'171'!$B734*'171'!AF$2+'171'!$C734*'171'!AF$3+'171'!$D734*'171'!AF$4+'171'!$E734*'171'!AF$5+'171'!$F734*'171'!AF$6+'171'!$G734*'171'!AF$7+'171'!$H734*'171'!AF$8+'171'!$I734*'171'!AF$9+'171'!$J734*'171'!AF$10+'171'!$K734*'171'!AF$11+'171'!$L734*'171'!AF$12+'171'!$M734*'171'!AF$13+'171'!$N734*'171'!AF$14+'171'!$O734*'171'!AF$15+'171'!$P734*'171'!AF$16+'171'!$Q734*'171'!AF$17</f>
        <v>0.85471943003854833</v>
      </c>
      <c r="P734">
        <f>'171'!$A734*'171'!AG$1+'171'!$B734*'171'!AG$2+'171'!$C734*'171'!AG$3+'171'!$D734*'171'!AG$4+'171'!$E734*'171'!AG$5+'171'!$F734*'171'!AG$6+'171'!$G734*'171'!AG$7+'171'!$H734*'171'!AG$8+'171'!$I734*'171'!AG$9+'171'!$J734*'171'!AG$10+'171'!$K734*'171'!AG$11+'171'!$L734*'171'!AG$12+'171'!$M734*'171'!AG$13+'171'!$N734*'171'!AG$14+'171'!$O734*'171'!AG$15+'171'!$P734*'171'!AG$16+'171'!$Q734*'171'!AG$17</f>
        <v>-0.13875677140490383</v>
      </c>
      <c r="Q734">
        <f>'171'!$A734*'171'!AH$1+'171'!$B734*'171'!AH$2+'171'!$C734*'171'!AH$3+'171'!$D734*'171'!AH$4+'171'!$E734*'171'!AH$5+'171'!$F734*'171'!AH$6+'171'!$G734*'171'!AH$7+'171'!$H734*'171'!AH$8+'171'!$I734*'171'!AH$9+'171'!$J734*'171'!AH$10+'171'!$K734*'171'!AH$11+'171'!$L734*'171'!AH$12+'171'!$M734*'171'!AH$13+'171'!$N734*'171'!AH$14+'171'!$O734*'171'!AH$15+'171'!$P734*'171'!AH$16+'171'!$Q734*'171'!AH$17</f>
        <v>0.6154572069172346</v>
      </c>
    </row>
    <row r="735" spans="1:17" x14ac:dyDescent="0.2">
      <c r="A735">
        <f>'171'!$A735*'171'!R$1+'171'!$B735*'171'!R$2+'171'!$C735*'171'!R$3+'171'!$D735*'171'!R$4+'171'!$E735*'171'!R$5+'171'!$F735*'171'!R$6+'171'!$G735*'171'!R$7+'171'!$H735*'171'!R$8+'171'!$I735*'171'!R$9+'171'!$J735*'171'!R$10+'171'!$K735*'171'!R$11+'171'!$L735*'171'!R$12+'171'!$M735*'171'!R$13+'171'!$N735*'171'!R$14+'171'!$O735*'171'!R$15+'171'!$P735*'171'!R$16+'171'!$Q735*'171'!R$17</f>
        <v>1.6834113968654505</v>
      </c>
      <c r="B735">
        <f>'171'!$A735*'171'!S$1+'171'!$B735*'171'!S$2+'171'!$C735*'171'!S$3+'171'!$D735*'171'!S$4+'171'!$E735*'171'!S$5+'171'!$F735*'171'!S$6+'171'!$G735*'171'!S$7+'171'!$H735*'171'!S$8+'171'!$I735*'171'!S$9+'171'!$J735*'171'!S$10+'171'!$K735*'171'!S$11+'171'!$L735*'171'!S$12+'171'!$M735*'171'!S$13+'171'!$N735*'171'!S$14+'171'!$O735*'171'!S$15+'171'!$P735*'171'!S$16+'171'!$Q735*'171'!S$17</f>
        <v>-0.39195663008193588</v>
      </c>
      <c r="C735">
        <f>'171'!$A735*'171'!T$1+'171'!$B735*'171'!T$2+'171'!$C735*'171'!T$3+'171'!$D735*'171'!T$4+'171'!$E735*'171'!T$5+'171'!$F735*'171'!T$6+'171'!$G735*'171'!T$7+'171'!$H735*'171'!T$8+'171'!$I735*'171'!T$9+'171'!$J735*'171'!T$10+'171'!$K735*'171'!T$11+'171'!$L735*'171'!T$12+'171'!$M735*'171'!T$13+'171'!$N735*'171'!T$14+'171'!$O735*'171'!T$15+'171'!$P735*'171'!T$16+'171'!$Q735*'171'!T$17</f>
        <v>0.69276991856215142</v>
      </c>
      <c r="D735">
        <f>'171'!$A735*'171'!U$1+'171'!$B735*'171'!U$2+'171'!$C735*'171'!U$3+'171'!$D735*'171'!U$4+'171'!$E735*'171'!U$5+'171'!$F735*'171'!U$6+'171'!$G735*'171'!U$7+'171'!$H735*'171'!U$8+'171'!$I735*'171'!U$9+'171'!$J735*'171'!U$10+'171'!$K735*'171'!U$11+'171'!$L735*'171'!U$12+'171'!$M735*'171'!U$13+'171'!$N735*'171'!U$14+'171'!$O735*'171'!U$15+'171'!$P735*'171'!U$16+'171'!$Q735*'171'!U$17</f>
        <v>0.50757077020462371</v>
      </c>
      <c r="E735">
        <f>'171'!$A735*'171'!V$1+'171'!$B735*'171'!V$2+'171'!$C735*'171'!V$3+'171'!$D735*'171'!V$4+'171'!$E735*'171'!V$5+'171'!$F735*'171'!V$6+'171'!$G735*'171'!V$7+'171'!$H735*'171'!V$8+'171'!$I735*'171'!V$9+'171'!$J735*'171'!V$10+'171'!$K735*'171'!V$11+'171'!$L735*'171'!V$12+'171'!$M735*'171'!V$13+'171'!$N735*'171'!V$14+'171'!$O735*'171'!V$15+'171'!$P735*'171'!V$16+'171'!$Q735*'171'!V$17</f>
        <v>-0.37483512935524699</v>
      </c>
      <c r="F735">
        <f>'171'!$A735*'171'!W$1+'171'!$B735*'171'!W$2+'171'!$C735*'171'!W$3+'171'!$D735*'171'!W$4+'171'!$E735*'171'!W$5+'171'!$F735*'171'!W$6+'171'!$G735*'171'!W$7+'171'!$H735*'171'!W$8+'171'!$I735*'171'!W$9+'171'!$J735*'171'!W$10+'171'!$K735*'171'!W$11+'171'!$L735*'171'!W$12+'171'!$M735*'171'!W$13+'171'!$N735*'171'!W$14+'171'!$O735*'171'!W$15+'171'!$P735*'171'!W$16+'171'!$Q735*'171'!W$17</f>
        <v>-0.25645335013074494</v>
      </c>
      <c r="G735">
        <f>'171'!$A735*'171'!X$1+'171'!$B735*'171'!X$2+'171'!$C735*'171'!X$3+'171'!$D735*'171'!X$4+'171'!$E735*'171'!X$5+'171'!$F735*'171'!X$6+'171'!$G735*'171'!X$7+'171'!$H735*'171'!X$8+'171'!$I735*'171'!X$9+'171'!$J735*'171'!X$10+'171'!$K735*'171'!X$11+'171'!$L735*'171'!X$12+'171'!$M735*'171'!X$13+'171'!$N735*'171'!X$14+'171'!$O735*'171'!X$15+'171'!$P735*'171'!X$16+'171'!$Q735*'171'!X$17</f>
        <v>0.78057299953441583</v>
      </c>
      <c r="H735">
        <f>'171'!$A735*'171'!Y$1+'171'!$B735*'171'!Y$2+'171'!$C735*'171'!Y$3+'171'!$D735*'171'!Y$4+'171'!$E735*'171'!Y$5+'171'!$F735*'171'!Y$6+'171'!$G735*'171'!Y$7+'171'!$H735*'171'!Y$8+'171'!$I735*'171'!Y$9+'171'!$J735*'171'!Y$10+'171'!$K735*'171'!Y$11+'171'!$L735*'171'!Y$12+'171'!$M735*'171'!Y$13+'171'!$N735*'171'!Y$14+'171'!$O735*'171'!Y$15+'171'!$P735*'171'!Y$16+'171'!$Q735*'171'!Y$17</f>
        <v>-2.9010951254318379E-2</v>
      </c>
      <c r="I735">
        <f>'171'!$A735*'171'!Z$1+'171'!$B735*'171'!Z$2+'171'!$C735*'171'!Z$3+'171'!$D735*'171'!Z$4+'171'!$E735*'171'!Z$5+'171'!$F735*'171'!Z$6+'171'!$G735*'171'!Z$7+'171'!$H735*'171'!Z$8+'171'!$I735*'171'!Z$9+'171'!$J735*'171'!Z$10+'171'!$K735*'171'!Z$11+'171'!$L735*'171'!Z$12+'171'!$M735*'171'!Z$13+'171'!$N735*'171'!Z$14+'171'!$O735*'171'!Z$15+'171'!$P735*'171'!Z$16+'171'!$Q735*'171'!Z$17</f>
        <v>-0.83259682920851996</v>
      </c>
      <c r="J735">
        <f>'171'!$A735*'171'!AA$1+'171'!$B735*'171'!AA$2+'171'!$C735*'171'!AA$3+'171'!$D735*'171'!AA$4+'171'!$E735*'171'!AA$5+'171'!$F735*'171'!AA$6+'171'!$G735*'171'!AA$7+'171'!$H735*'171'!AA$8+'171'!$I735*'171'!AA$9+'171'!$J735*'171'!AA$10+'171'!$K735*'171'!AA$11+'171'!$L735*'171'!AA$12+'171'!$M735*'171'!AA$13+'171'!$N735*'171'!AA$14+'171'!$O735*'171'!AA$15+'171'!$P735*'171'!AA$16+'171'!$Q735*'171'!AA$17</f>
        <v>0.2791084457211821</v>
      </c>
      <c r="K735">
        <f>'171'!$A735*'171'!AB$1+'171'!$B735*'171'!AB$2+'171'!$C735*'171'!AB$3+'171'!$D735*'171'!AB$4+'171'!$E735*'171'!AB$5+'171'!$F735*'171'!AB$6+'171'!$G735*'171'!AB$7+'171'!$H735*'171'!AB$8+'171'!$I735*'171'!AB$9+'171'!$J735*'171'!AB$10+'171'!$K735*'171'!AB$11+'171'!$L735*'171'!AB$12+'171'!$M735*'171'!AB$13+'171'!$N735*'171'!AB$14+'171'!$O735*'171'!AB$15+'171'!$P735*'171'!AB$16+'171'!$Q735*'171'!AB$17</f>
        <v>-0.5046201984649249</v>
      </c>
      <c r="L735">
        <f>'171'!$A735*'171'!AC$1+'171'!$B735*'171'!AC$2+'171'!$C735*'171'!AC$3+'171'!$D735*'171'!AC$4+'171'!$E735*'171'!AC$5+'171'!$F735*'171'!AC$6+'171'!$G735*'171'!AC$7+'171'!$H735*'171'!AC$8+'171'!$I735*'171'!AC$9+'171'!$J735*'171'!AC$10+'171'!$K735*'171'!AC$11+'171'!$L735*'171'!AC$12+'171'!$M735*'171'!AC$13+'171'!$N735*'171'!AC$14+'171'!$O735*'171'!AC$15+'171'!$P735*'171'!AC$16+'171'!$Q735*'171'!AC$17</f>
        <v>0.47502069522935308</v>
      </c>
      <c r="M735">
        <f>'171'!$A735*'171'!AD$1+'171'!$B735*'171'!AD$2+'171'!$C735*'171'!AD$3+'171'!$D735*'171'!AD$4+'171'!$E735*'171'!AD$5+'171'!$F735*'171'!AD$6+'171'!$G735*'171'!AD$7+'171'!$H735*'171'!AD$8+'171'!$I735*'171'!AD$9+'171'!$J735*'171'!AD$10+'171'!$K735*'171'!AD$11+'171'!$L735*'171'!AD$12+'171'!$M735*'171'!AD$13+'171'!$N735*'171'!AD$14+'171'!$O735*'171'!AD$15+'171'!$P735*'171'!AD$16+'171'!$Q735*'171'!AD$17</f>
        <v>-0.25268054521120797</v>
      </c>
      <c r="N735">
        <f>'171'!$A735*'171'!AE$1+'171'!$B735*'171'!AE$2+'171'!$C735*'171'!AE$3+'171'!$D735*'171'!AE$4+'171'!$E735*'171'!AE$5+'171'!$F735*'171'!AE$6+'171'!$G735*'171'!AE$7+'171'!$H735*'171'!AE$8+'171'!$I735*'171'!AE$9+'171'!$J735*'171'!AE$10+'171'!$K735*'171'!AE$11+'171'!$L735*'171'!AE$12+'171'!$M735*'171'!AE$13+'171'!$N735*'171'!AE$14+'171'!$O735*'171'!AE$15+'171'!$P735*'171'!AE$16+'171'!$Q735*'171'!AE$17</f>
        <v>0.16041864057243438</v>
      </c>
      <c r="O735">
        <f>'171'!$A735*'171'!AF$1+'171'!$B735*'171'!AF$2+'171'!$C735*'171'!AF$3+'171'!$D735*'171'!AF$4+'171'!$E735*'171'!AF$5+'171'!$F735*'171'!AF$6+'171'!$G735*'171'!AF$7+'171'!$H735*'171'!AF$8+'171'!$I735*'171'!AF$9+'171'!$J735*'171'!AF$10+'171'!$K735*'171'!AF$11+'171'!$L735*'171'!AF$12+'171'!$M735*'171'!AF$13+'171'!$N735*'171'!AF$14+'171'!$O735*'171'!AF$15+'171'!$P735*'171'!AF$16+'171'!$Q735*'171'!AF$17</f>
        <v>0.85278211095600287</v>
      </c>
      <c r="P735">
        <f>'171'!$A735*'171'!AG$1+'171'!$B735*'171'!AG$2+'171'!$C735*'171'!AG$3+'171'!$D735*'171'!AG$4+'171'!$E735*'171'!AG$5+'171'!$F735*'171'!AG$6+'171'!$G735*'171'!AG$7+'171'!$H735*'171'!AG$8+'171'!$I735*'171'!AG$9+'171'!$J735*'171'!AG$10+'171'!$K735*'171'!AG$11+'171'!$L735*'171'!AG$12+'171'!$M735*'171'!AG$13+'171'!$N735*'171'!AG$14+'171'!$O735*'171'!AG$15+'171'!$P735*'171'!AG$16+'171'!$Q735*'171'!AG$17</f>
        <v>-0.14168499407348115</v>
      </c>
      <c r="Q735">
        <f>'171'!$A735*'171'!AH$1+'171'!$B735*'171'!AH$2+'171'!$C735*'171'!AH$3+'171'!$D735*'171'!AH$4+'171'!$E735*'171'!AH$5+'171'!$F735*'171'!AH$6+'171'!$G735*'171'!AH$7+'171'!$H735*'171'!AH$8+'171'!$I735*'171'!AH$9+'171'!$J735*'171'!AH$10+'171'!$K735*'171'!AH$11+'171'!$L735*'171'!AH$12+'171'!$M735*'171'!AH$13+'171'!$N735*'171'!AH$14+'171'!$O735*'171'!AH$15+'171'!$P735*'171'!AH$16+'171'!$Q735*'171'!AH$17</f>
        <v>0.61424126592488393</v>
      </c>
    </row>
    <row r="736" spans="1:17" x14ac:dyDescent="0.2">
      <c r="A736">
        <f>'171'!$A736*'171'!R$1+'171'!$B736*'171'!R$2+'171'!$C736*'171'!R$3+'171'!$D736*'171'!R$4+'171'!$E736*'171'!R$5+'171'!$F736*'171'!R$6+'171'!$G736*'171'!R$7+'171'!$H736*'171'!R$8+'171'!$I736*'171'!R$9+'171'!$J736*'171'!R$10+'171'!$K736*'171'!R$11+'171'!$L736*'171'!R$12+'171'!$M736*'171'!R$13+'171'!$N736*'171'!R$14+'171'!$O736*'171'!R$15+'171'!$P736*'171'!R$16+'171'!$Q736*'171'!R$17</f>
        <v>1.6847300706719548</v>
      </c>
      <c r="B736">
        <f>'171'!$A736*'171'!S$1+'171'!$B736*'171'!S$2+'171'!$C736*'171'!S$3+'171'!$D736*'171'!S$4+'171'!$E736*'171'!S$5+'171'!$F736*'171'!S$6+'171'!$G736*'171'!S$7+'171'!$H736*'171'!S$8+'171'!$I736*'171'!S$9+'171'!$J736*'171'!S$10+'171'!$K736*'171'!S$11+'171'!$L736*'171'!S$12+'171'!$M736*'171'!S$13+'171'!$N736*'171'!S$14+'171'!$O736*'171'!S$15+'171'!$P736*'171'!S$16+'171'!$Q736*'171'!S$17</f>
        <v>-0.35297602527710753</v>
      </c>
      <c r="C736">
        <f>'171'!$A736*'171'!T$1+'171'!$B736*'171'!T$2+'171'!$C736*'171'!T$3+'171'!$D736*'171'!T$4+'171'!$E736*'171'!T$5+'171'!$F736*'171'!T$6+'171'!$G736*'171'!T$7+'171'!$H736*'171'!T$8+'171'!$I736*'171'!T$9+'171'!$J736*'171'!T$10+'171'!$K736*'171'!T$11+'171'!$L736*'171'!T$12+'171'!$M736*'171'!T$13+'171'!$N736*'171'!T$14+'171'!$O736*'171'!T$15+'171'!$P736*'171'!T$16+'171'!$Q736*'171'!T$17</f>
        <v>0.7116209140085541</v>
      </c>
      <c r="D736">
        <f>'171'!$A736*'171'!U$1+'171'!$B736*'171'!U$2+'171'!$C736*'171'!U$3+'171'!$D736*'171'!U$4+'171'!$E736*'171'!U$5+'171'!$F736*'171'!U$6+'171'!$G736*'171'!U$7+'171'!$H736*'171'!U$8+'171'!$I736*'171'!U$9+'171'!$J736*'171'!U$10+'171'!$K736*'171'!U$11+'171'!$L736*'171'!U$12+'171'!$M736*'171'!U$13+'171'!$N736*'171'!U$14+'171'!$O736*'171'!U$15+'171'!$P736*'171'!U$16+'171'!$Q736*'171'!U$17</f>
        <v>0.50681916216884537</v>
      </c>
      <c r="E736">
        <f>'171'!$A736*'171'!V$1+'171'!$B736*'171'!V$2+'171'!$C736*'171'!V$3+'171'!$D736*'171'!V$4+'171'!$E736*'171'!V$5+'171'!$F736*'171'!V$6+'171'!$G736*'171'!V$7+'171'!$H736*'171'!V$8+'171'!$I736*'171'!V$9+'171'!$J736*'171'!V$10+'171'!$K736*'171'!V$11+'171'!$L736*'171'!V$12+'171'!$M736*'171'!V$13+'171'!$N736*'171'!V$14+'171'!$O736*'171'!V$15+'171'!$P736*'171'!V$16+'171'!$Q736*'171'!V$17</f>
        <v>-0.33824351990390389</v>
      </c>
      <c r="F736">
        <f>'171'!$A736*'171'!W$1+'171'!$B736*'171'!W$2+'171'!$C736*'171'!W$3+'171'!$D736*'171'!W$4+'171'!$E736*'171'!W$5+'171'!$F736*'171'!W$6+'171'!$G736*'171'!W$7+'171'!$H736*'171'!W$8+'171'!$I736*'171'!W$9+'171'!$J736*'171'!W$10+'171'!$K736*'171'!W$11+'171'!$L736*'171'!W$12+'171'!$M736*'171'!W$13+'171'!$N736*'171'!W$14+'171'!$O736*'171'!W$15+'171'!$P736*'171'!W$16+'171'!$Q736*'171'!W$17</f>
        <v>-0.27021030509438798</v>
      </c>
      <c r="G736">
        <f>'171'!$A736*'171'!X$1+'171'!$B736*'171'!X$2+'171'!$C736*'171'!X$3+'171'!$D736*'171'!X$4+'171'!$E736*'171'!X$5+'171'!$F736*'171'!X$6+'171'!$G736*'171'!X$7+'171'!$H736*'171'!X$8+'171'!$I736*'171'!X$9+'171'!$J736*'171'!X$10+'171'!$K736*'171'!X$11+'171'!$L736*'171'!X$12+'171'!$M736*'171'!X$13+'171'!$N736*'171'!X$14+'171'!$O736*'171'!X$15+'171'!$P736*'171'!X$16+'171'!$Q736*'171'!X$17</f>
        <v>0.78819366242544531</v>
      </c>
      <c r="H736">
        <f>'171'!$A736*'171'!Y$1+'171'!$B736*'171'!Y$2+'171'!$C736*'171'!Y$3+'171'!$D736*'171'!Y$4+'171'!$E736*'171'!Y$5+'171'!$F736*'171'!Y$6+'171'!$G736*'171'!Y$7+'171'!$H736*'171'!Y$8+'171'!$I736*'171'!Y$9+'171'!$J736*'171'!Y$10+'171'!$K736*'171'!Y$11+'171'!$L736*'171'!Y$12+'171'!$M736*'171'!Y$13+'171'!$N736*'171'!Y$14+'171'!$O736*'171'!Y$15+'171'!$P736*'171'!Y$16+'171'!$Q736*'171'!Y$17</f>
        <v>-3.2937743264722569E-2</v>
      </c>
      <c r="I736">
        <f>'171'!$A736*'171'!Z$1+'171'!$B736*'171'!Z$2+'171'!$C736*'171'!Z$3+'171'!$D736*'171'!Z$4+'171'!$E736*'171'!Z$5+'171'!$F736*'171'!Z$6+'171'!$G736*'171'!Z$7+'171'!$H736*'171'!Z$8+'171'!$I736*'171'!Z$9+'171'!$J736*'171'!Z$10+'171'!$K736*'171'!Z$11+'171'!$L736*'171'!Z$12+'171'!$M736*'171'!Z$13+'171'!$N736*'171'!Z$14+'171'!$O736*'171'!Z$15+'171'!$P736*'171'!Z$16+'171'!$Q736*'171'!Z$17</f>
        <v>-0.84421146615423692</v>
      </c>
      <c r="J736">
        <f>'171'!$A736*'171'!AA$1+'171'!$B736*'171'!AA$2+'171'!$C736*'171'!AA$3+'171'!$D736*'171'!AA$4+'171'!$E736*'171'!AA$5+'171'!$F736*'171'!AA$6+'171'!$G736*'171'!AA$7+'171'!$H736*'171'!AA$8+'171'!$I736*'171'!AA$9+'171'!$J736*'171'!AA$10+'171'!$K736*'171'!AA$11+'171'!$L736*'171'!AA$12+'171'!$M736*'171'!AA$13+'171'!$N736*'171'!AA$14+'171'!$O736*'171'!AA$15+'171'!$P736*'171'!AA$16+'171'!$Q736*'171'!AA$17</f>
        <v>0.2817806133978345</v>
      </c>
      <c r="K736">
        <f>'171'!$A736*'171'!AB$1+'171'!$B736*'171'!AB$2+'171'!$C736*'171'!AB$3+'171'!$D736*'171'!AB$4+'171'!$E736*'171'!AB$5+'171'!$F736*'171'!AB$6+'171'!$G736*'171'!AB$7+'171'!$H736*'171'!AB$8+'171'!$I736*'171'!AB$9+'171'!$J736*'171'!AB$10+'171'!$K736*'171'!AB$11+'171'!$L736*'171'!AB$12+'171'!$M736*'171'!AB$13+'171'!$N736*'171'!AB$14+'171'!$O736*'171'!AB$15+'171'!$P736*'171'!AB$16+'171'!$Q736*'171'!AB$17</f>
        <v>-0.50320102406993816</v>
      </c>
      <c r="L736">
        <f>'171'!$A736*'171'!AC$1+'171'!$B736*'171'!AC$2+'171'!$C736*'171'!AC$3+'171'!$D736*'171'!AC$4+'171'!$E736*'171'!AC$5+'171'!$F736*'171'!AC$6+'171'!$G736*'171'!AC$7+'171'!$H736*'171'!AC$8+'171'!$I736*'171'!AC$9+'171'!$J736*'171'!AC$10+'171'!$K736*'171'!AC$11+'171'!$L736*'171'!AC$12+'171'!$M736*'171'!AC$13+'171'!$N736*'171'!AC$14+'171'!$O736*'171'!AC$15+'171'!$P736*'171'!AC$16+'171'!$Q736*'171'!AC$17</f>
        <v>0.47579509245026952</v>
      </c>
      <c r="M736">
        <f>'171'!$A736*'171'!AD$1+'171'!$B736*'171'!AD$2+'171'!$C736*'171'!AD$3+'171'!$D736*'171'!AD$4+'171'!$E736*'171'!AD$5+'171'!$F736*'171'!AD$6+'171'!$G736*'171'!AD$7+'171'!$H736*'171'!AD$8+'171'!$I736*'171'!AD$9+'171'!$J736*'171'!AD$10+'171'!$K736*'171'!AD$11+'171'!$L736*'171'!AD$12+'171'!$M736*'171'!AD$13+'171'!$N736*'171'!AD$14+'171'!$O736*'171'!AD$15+'171'!$P736*'171'!AD$16+'171'!$Q736*'171'!AD$17</f>
        <v>-0.25160308749432148</v>
      </c>
      <c r="N736">
        <f>'171'!$A736*'171'!AE$1+'171'!$B736*'171'!AE$2+'171'!$C736*'171'!AE$3+'171'!$D736*'171'!AE$4+'171'!$E736*'171'!AE$5+'171'!$F736*'171'!AE$6+'171'!$G736*'171'!AE$7+'171'!$H736*'171'!AE$8+'171'!$I736*'171'!AE$9+'171'!$J736*'171'!AE$10+'171'!$K736*'171'!AE$11+'171'!$L736*'171'!AE$12+'171'!$M736*'171'!AE$13+'171'!$N736*'171'!AE$14+'171'!$O736*'171'!AE$15+'171'!$P736*'171'!AE$16+'171'!$Q736*'171'!AE$17</f>
        <v>0.16188379040553347</v>
      </c>
      <c r="O736">
        <f>'171'!$A736*'171'!AF$1+'171'!$B736*'171'!AF$2+'171'!$C736*'171'!AF$3+'171'!$D736*'171'!AF$4+'171'!$E736*'171'!AF$5+'171'!$F736*'171'!AF$6+'171'!$G736*'171'!AF$7+'171'!$H736*'171'!AF$8+'171'!$I736*'171'!AF$9+'171'!$J736*'171'!AF$10+'171'!$K736*'171'!AF$11+'171'!$L736*'171'!AF$12+'171'!$M736*'171'!AF$13+'171'!$N736*'171'!AF$14+'171'!$O736*'171'!AF$15+'171'!$P736*'171'!AF$16+'171'!$Q736*'171'!AF$17</f>
        <v>0.85139425495503618</v>
      </c>
      <c r="P736">
        <f>'171'!$A736*'171'!AG$1+'171'!$B736*'171'!AG$2+'171'!$C736*'171'!AG$3+'171'!$D736*'171'!AG$4+'171'!$E736*'171'!AG$5+'171'!$F736*'171'!AG$6+'171'!$G736*'171'!AG$7+'171'!$H736*'171'!AG$8+'171'!$I736*'171'!AG$9+'171'!$J736*'171'!AG$10+'171'!$K736*'171'!AG$11+'171'!$L736*'171'!AG$12+'171'!$M736*'171'!AG$13+'171'!$N736*'171'!AG$14+'171'!$O736*'171'!AG$15+'171'!$P736*'171'!AG$16+'171'!$Q736*'171'!AG$17</f>
        <v>-0.14127092166825111</v>
      </c>
      <c r="Q736">
        <f>'171'!$A736*'171'!AH$1+'171'!$B736*'171'!AH$2+'171'!$C736*'171'!AH$3+'171'!$D736*'171'!AH$4+'171'!$E736*'171'!AH$5+'171'!$F736*'171'!AH$6+'171'!$G736*'171'!AH$7+'171'!$H736*'171'!AH$8+'171'!$I736*'171'!AH$9+'171'!$J736*'171'!AH$10+'171'!$K736*'171'!AH$11+'171'!$L736*'171'!AH$12+'171'!$M736*'171'!AH$13+'171'!$N736*'171'!AH$14+'171'!$O736*'171'!AH$15+'171'!$P736*'171'!AH$16+'171'!$Q736*'171'!AH$17</f>
        <v>0.61425607332226506</v>
      </c>
    </row>
    <row r="737" spans="1:17" x14ac:dyDescent="0.2">
      <c r="A737">
        <f>'171'!$A737*'171'!R$1+'171'!$B737*'171'!R$2+'171'!$C737*'171'!R$3+'171'!$D737*'171'!R$4+'171'!$E737*'171'!R$5+'171'!$F737*'171'!R$6+'171'!$G737*'171'!R$7+'171'!$H737*'171'!R$8+'171'!$I737*'171'!R$9+'171'!$J737*'171'!R$10+'171'!$K737*'171'!R$11+'171'!$L737*'171'!R$12+'171'!$M737*'171'!R$13+'171'!$N737*'171'!R$14+'171'!$O737*'171'!R$15+'171'!$P737*'171'!R$16+'171'!$Q737*'171'!R$17</f>
        <v>1.6863139394542177</v>
      </c>
      <c r="B737">
        <f>'171'!$A737*'171'!S$1+'171'!$B737*'171'!S$2+'171'!$C737*'171'!S$3+'171'!$D737*'171'!S$4+'171'!$E737*'171'!S$5+'171'!$F737*'171'!S$6+'171'!$G737*'171'!S$7+'171'!$H737*'171'!S$8+'171'!$I737*'171'!S$9+'171'!$J737*'171'!S$10+'171'!$K737*'171'!S$11+'171'!$L737*'171'!S$12+'171'!$M737*'171'!S$13+'171'!$N737*'171'!S$14+'171'!$O737*'171'!S$15+'171'!$P737*'171'!S$16+'171'!$Q737*'171'!S$17</f>
        <v>-0.345145758350766</v>
      </c>
      <c r="C737">
        <f>'171'!$A737*'171'!T$1+'171'!$B737*'171'!T$2+'171'!$C737*'171'!T$3+'171'!$D737*'171'!T$4+'171'!$E737*'171'!T$5+'171'!$F737*'171'!T$6+'171'!$G737*'171'!T$7+'171'!$H737*'171'!T$8+'171'!$I737*'171'!T$9+'171'!$J737*'171'!T$10+'171'!$K737*'171'!T$11+'171'!$L737*'171'!T$12+'171'!$M737*'171'!T$13+'171'!$N737*'171'!T$14+'171'!$O737*'171'!T$15+'171'!$P737*'171'!T$16+'171'!$Q737*'171'!T$17</f>
        <v>0.72230771785439152</v>
      </c>
      <c r="D737">
        <f>'171'!$A737*'171'!U$1+'171'!$B737*'171'!U$2+'171'!$C737*'171'!U$3+'171'!$D737*'171'!U$4+'171'!$E737*'171'!U$5+'171'!$F737*'171'!U$6+'171'!$G737*'171'!U$7+'171'!$H737*'171'!U$8+'171'!$I737*'171'!U$9+'171'!$J737*'171'!U$10+'171'!$K737*'171'!U$11+'171'!$L737*'171'!U$12+'171'!$M737*'171'!U$13+'171'!$N737*'171'!U$14+'171'!$O737*'171'!U$15+'171'!$P737*'171'!U$16+'171'!$Q737*'171'!U$17</f>
        <v>0.50068901368045171</v>
      </c>
      <c r="E737">
        <f>'171'!$A737*'171'!V$1+'171'!$B737*'171'!V$2+'171'!$C737*'171'!V$3+'171'!$D737*'171'!V$4+'171'!$E737*'171'!V$5+'171'!$F737*'171'!V$6+'171'!$G737*'171'!V$7+'171'!$H737*'171'!V$8+'171'!$I737*'171'!V$9+'171'!$J737*'171'!V$10+'171'!$K737*'171'!V$11+'171'!$L737*'171'!V$12+'171'!$M737*'171'!V$13+'171'!$N737*'171'!V$14+'171'!$O737*'171'!V$15+'171'!$P737*'171'!V$16+'171'!$Q737*'171'!V$17</f>
        <v>-0.31510433455767956</v>
      </c>
      <c r="F737">
        <f>'171'!$A737*'171'!W$1+'171'!$B737*'171'!W$2+'171'!$C737*'171'!W$3+'171'!$D737*'171'!W$4+'171'!$E737*'171'!W$5+'171'!$F737*'171'!W$6+'171'!$G737*'171'!W$7+'171'!$H737*'171'!W$8+'171'!$I737*'171'!W$9+'171'!$J737*'171'!W$10+'171'!$K737*'171'!W$11+'171'!$L737*'171'!W$12+'171'!$M737*'171'!W$13+'171'!$N737*'171'!W$14+'171'!$O737*'171'!W$15+'171'!$P737*'171'!W$16+'171'!$Q737*'171'!W$17</f>
        <v>-0.28615442478209013</v>
      </c>
      <c r="G737">
        <f>'171'!$A737*'171'!X$1+'171'!$B737*'171'!X$2+'171'!$C737*'171'!X$3+'171'!$D737*'171'!X$4+'171'!$E737*'171'!X$5+'171'!$F737*'171'!X$6+'171'!$G737*'171'!X$7+'171'!$H737*'171'!X$8+'171'!$I737*'171'!X$9+'171'!$J737*'171'!X$10+'171'!$K737*'171'!X$11+'171'!$L737*'171'!X$12+'171'!$M737*'171'!X$13+'171'!$N737*'171'!X$14+'171'!$O737*'171'!X$15+'171'!$P737*'171'!X$16+'171'!$Q737*'171'!X$17</f>
        <v>0.78799659976185898</v>
      </c>
      <c r="H737">
        <f>'171'!$A737*'171'!Y$1+'171'!$B737*'171'!Y$2+'171'!$C737*'171'!Y$3+'171'!$D737*'171'!Y$4+'171'!$E737*'171'!Y$5+'171'!$F737*'171'!Y$6+'171'!$G737*'171'!Y$7+'171'!$H737*'171'!Y$8+'171'!$I737*'171'!Y$9+'171'!$J737*'171'!Y$10+'171'!$K737*'171'!Y$11+'171'!$L737*'171'!Y$12+'171'!$M737*'171'!Y$13+'171'!$N737*'171'!Y$14+'171'!$O737*'171'!Y$15+'171'!$P737*'171'!Y$16+'171'!$Q737*'171'!Y$17</f>
        <v>-2.3750668600057284E-2</v>
      </c>
      <c r="I737">
        <f>'171'!$A737*'171'!Z$1+'171'!$B737*'171'!Z$2+'171'!$C737*'171'!Z$3+'171'!$D737*'171'!Z$4+'171'!$E737*'171'!Z$5+'171'!$F737*'171'!Z$6+'171'!$G737*'171'!Z$7+'171'!$H737*'171'!Z$8+'171'!$I737*'171'!Z$9+'171'!$J737*'171'!Z$10+'171'!$K737*'171'!Z$11+'171'!$L737*'171'!Z$12+'171'!$M737*'171'!Z$13+'171'!$N737*'171'!Z$14+'171'!$O737*'171'!Z$15+'171'!$P737*'171'!Z$16+'171'!$Q737*'171'!Z$17</f>
        <v>-0.84012144740175043</v>
      </c>
      <c r="J737">
        <f>'171'!$A737*'171'!AA$1+'171'!$B737*'171'!AA$2+'171'!$C737*'171'!AA$3+'171'!$D737*'171'!AA$4+'171'!$E737*'171'!AA$5+'171'!$F737*'171'!AA$6+'171'!$G737*'171'!AA$7+'171'!$H737*'171'!AA$8+'171'!$I737*'171'!AA$9+'171'!$J737*'171'!AA$10+'171'!$K737*'171'!AA$11+'171'!$L737*'171'!AA$12+'171'!$M737*'171'!AA$13+'171'!$N737*'171'!AA$14+'171'!$O737*'171'!AA$15+'171'!$P737*'171'!AA$16+'171'!$Q737*'171'!AA$17</f>
        <v>0.26796348294463879</v>
      </c>
      <c r="K737">
        <f>'171'!$A737*'171'!AB$1+'171'!$B737*'171'!AB$2+'171'!$C737*'171'!AB$3+'171'!$D737*'171'!AB$4+'171'!$E737*'171'!AB$5+'171'!$F737*'171'!AB$6+'171'!$G737*'171'!AB$7+'171'!$H737*'171'!AB$8+'171'!$I737*'171'!AB$9+'171'!$J737*'171'!AB$10+'171'!$K737*'171'!AB$11+'171'!$L737*'171'!AB$12+'171'!$M737*'171'!AB$13+'171'!$N737*'171'!AB$14+'171'!$O737*'171'!AB$15+'171'!$P737*'171'!AB$16+'171'!$Q737*'171'!AB$17</f>
        <v>-0.50355338413468376</v>
      </c>
      <c r="L737">
        <f>'171'!$A737*'171'!AC$1+'171'!$B737*'171'!AC$2+'171'!$C737*'171'!AC$3+'171'!$D737*'171'!AC$4+'171'!$E737*'171'!AC$5+'171'!$F737*'171'!AC$6+'171'!$G737*'171'!AC$7+'171'!$H737*'171'!AC$8+'171'!$I737*'171'!AC$9+'171'!$J737*'171'!AC$10+'171'!$K737*'171'!AC$11+'171'!$L737*'171'!AC$12+'171'!$M737*'171'!AC$13+'171'!$N737*'171'!AC$14+'171'!$O737*'171'!AC$15+'171'!$P737*'171'!AC$16+'171'!$Q737*'171'!AC$17</f>
        <v>0.47041405897396865</v>
      </c>
      <c r="M737">
        <f>'171'!$A737*'171'!AD$1+'171'!$B737*'171'!AD$2+'171'!$C737*'171'!AD$3+'171'!$D737*'171'!AD$4+'171'!$E737*'171'!AD$5+'171'!$F737*'171'!AD$6+'171'!$G737*'171'!AD$7+'171'!$H737*'171'!AD$8+'171'!$I737*'171'!AD$9+'171'!$J737*'171'!AD$10+'171'!$K737*'171'!AD$11+'171'!$L737*'171'!AD$12+'171'!$M737*'171'!AD$13+'171'!$N737*'171'!AD$14+'171'!$O737*'171'!AD$15+'171'!$P737*'171'!AD$16+'171'!$Q737*'171'!AD$17</f>
        <v>-0.25071910146226495</v>
      </c>
      <c r="N737">
        <f>'171'!$A737*'171'!AE$1+'171'!$B737*'171'!AE$2+'171'!$C737*'171'!AE$3+'171'!$D737*'171'!AE$4+'171'!$E737*'171'!AE$5+'171'!$F737*'171'!AE$6+'171'!$G737*'171'!AE$7+'171'!$H737*'171'!AE$8+'171'!$I737*'171'!AE$9+'171'!$J737*'171'!AE$10+'171'!$K737*'171'!AE$11+'171'!$L737*'171'!AE$12+'171'!$M737*'171'!AE$13+'171'!$N737*'171'!AE$14+'171'!$O737*'171'!AE$15+'171'!$P737*'171'!AE$16+'171'!$Q737*'171'!AE$17</f>
        <v>0.16019369492534558</v>
      </c>
      <c r="O737">
        <f>'171'!$A737*'171'!AF$1+'171'!$B737*'171'!AF$2+'171'!$C737*'171'!AF$3+'171'!$D737*'171'!AF$4+'171'!$E737*'171'!AF$5+'171'!$F737*'171'!AF$6+'171'!$G737*'171'!AF$7+'171'!$H737*'171'!AF$8+'171'!$I737*'171'!AF$9+'171'!$J737*'171'!AF$10+'171'!$K737*'171'!AF$11+'171'!$L737*'171'!AF$12+'171'!$M737*'171'!AF$13+'171'!$N737*'171'!AF$14+'171'!$O737*'171'!AF$15+'171'!$P737*'171'!AF$16+'171'!$Q737*'171'!AF$17</f>
        <v>0.85067223665716607</v>
      </c>
      <c r="P737">
        <f>'171'!$A737*'171'!AG$1+'171'!$B737*'171'!AG$2+'171'!$C737*'171'!AG$3+'171'!$D737*'171'!AG$4+'171'!$E737*'171'!AG$5+'171'!$F737*'171'!AG$6+'171'!$G737*'171'!AG$7+'171'!$H737*'171'!AG$8+'171'!$I737*'171'!AG$9+'171'!$J737*'171'!AG$10+'171'!$K737*'171'!AG$11+'171'!$L737*'171'!AG$12+'171'!$M737*'171'!AG$13+'171'!$N737*'171'!AG$14+'171'!$O737*'171'!AG$15+'171'!$P737*'171'!AG$16+'171'!$Q737*'171'!AG$17</f>
        <v>-0.13992273949980741</v>
      </c>
      <c r="Q737">
        <f>'171'!$A737*'171'!AH$1+'171'!$B737*'171'!AH$2+'171'!$C737*'171'!AH$3+'171'!$D737*'171'!AH$4+'171'!$E737*'171'!AH$5+'171'!$F737*'171'!AH$6+'171'!$G737*'171'!AH$7+'171'!$H737*'171'!AH$8+'171'!$I737*'171'!AH$9+'171'!$J737*'171'!AH$10+'171'!$K737*'171'!AH$11+'171'!$L737*'171'!AH$12+'171'!$M737*'171'!AH$13+'171'!$N737*'171'!AH$14+'171'!$O737*'171'!AH$15+'171'!$P737*'171'!AH$16+'171'!$Q737*'171'!AH$17</f>
        <v>0.61465529004288832</v>
      </c>
    </row>
    <row r="738" spans="1:17" x14ac:dyDescent="0.2">
      <c r="A738">
        <f>'171'!$A738*'171'!R$1+'171'!$B738*'171'!R$2+'171'!$C738*'171'!R$3+'171'!$D738*'171'!R$4+'171'!$E738*'171'!R$5+'171'!$F738*'171'!R$6+'171'!$G738*'171'!R$7+'171'!$H738*'171'!R$8+'171'!$I738*'171'!R$9+'171'!$J738*'171'!R$10+'171'!$K738*'171'!R$11+'171'!$L738*'171'!R$12+'171'!$M738*'171'!R$13+'171'!$N738*'171'!R$14+'171'!$O738*'171'!R$15+'171'!$P738*'171'!R$16+'171'!$Q738*'171'!R$17</f>
        <v>1.6924913035996707</v>
      </c>
      <c r="B738">
        <f>'171'!$A738*'171'!S$1+'171'!$B738*'171'!S$2+'171'!$C738*'171'!S$3+'171'!$D738*'171'!S$4+'171'!$E738*'171'!S$5+'171'!$F738*'171'!S$6+'171'!$G738*'171'!S$7+'171'!$H738*'171'!S$8+'171'!$I738*'171'!S$9+'171'!$J738*'171'!S$10+'171'!$K738*'171'!S$11+'171'!$L738*'171'!S$12+'171'!$M738*'171'!S$13+'171'!$N738*'171'!S$14+'171'!$O738*'171'!S$15+'171'!$P738*'171'!S$16+'171'!$Q738*'171'!S$17</f>
        <v>-0.38857173184764726</v>
      </c>
      <c r="C738">
        <f>'171'!$A738*'171'!T$1+'171'!$B738*'171'!T$2+'171'!$C738*'171'!T$3+'171'!$D738*'171'!T$4+'171'!$E738*'171'!T$5+'171'!$F738*'171'!T$6+'171'!$G738*'171'!T$7+'171'!$H738*'171'!T$8+'171'!$I738*'171'!T$9+'171'!$J738*'171'!T$10+'171'!$K738*'171'!T$11+'171'!$L738*'171'!T$12+'171'!$M738*'171'!T$13+'171'!$N738*'171'!T$14+'171'!$O738*'171'!T$15+'171'!$P738*'171'!T$16+'171'!$Q738*'171'!T$17</f>
        <v>0.7293589859333196</v>
      </c>
      <c r="D738">
        <f>'171'!$A738*'171'!U$1+'171'!$B738*'171'!U$2+'171'!$C738*'171'!U$3+'171'!$D738*'171'!U$4+'171'!$E738*'171'!U$5+'171'!$F738*'171'!U$6+'171'!$G738*'171'!U$7+'171'!$H738*'171'!U$8+'171'!$I738*'171'!U$9+'171'!$J738*'171'!U$10+'171'!$K738*'171'!U$11+'171'!$L738*'171'!U$12+'171'!$M738*'171'!U$13+'171'!$N738*'171'!U$14+'171'!$O738*'171'!U$15+'171'!$P738*'171'!U$16+'171'!$Q738*'171'!U$17</f>
        <v>0.47918317957861961</v>
      </c>
      <c r="E738">
        <f>'171'!$A738*'171'!V$1+'171'!$B738*'171'!V$2+'171'!$C738*'171'!V$3+'171'!$D738*'171'!V$4+'171'!$E738*'171'!V$5+'171'!$F738*'171'!V$6+'171'!$G738*'171'!V$7+'171'!$H738*'171'!V$8+'171'!$I738*'171'!V$9+'171'!$J738*'171'!V$10+'171'!$K738*'171'!V$11+'171'!$L738*'171'!V$12+'171'!$M738*'171'!V$13+'171'!$N738*'171'!V$14+'171'!$O738*'171'!V$15+'171'!$P738*'171'!V$16+'171'!$Q738*'171'!V$17</f>
        <v>-0.2898839910230766</v>
      </c>
      <c r="F738">
        <f>'171'!$A738*'171'!W$1+'171'!$B738*'171'!W$2+'171'!$C738*'171'!W$3+'171'!$D738*'171'!W$4+'171'!$E738*'171'!W$5+'171'!$F738*'171'!W$6+'171'!$G738*'171'!W$7+'171'!$H738*'171'!W$8+'171'!$I738*'171'!W$9+'171'!$J738*'171'!W$10+'171'!$K738*'171'!W$11+'171'!$L738*'171'!W$12+'171'!$M738*'171'!W$13+'171'!$N738*'171'!W$14+'171'!$O738*'171'!W$15+'171'!$P738*'171'!W$16+'171'!$Q738*'171'!W$17</f>
        <v>-0.32583740292848301</v>
      </c>
      <c r="G738">
        <f>'171'!$A738*'171'!X$1+'171'!$B738*'171'!X$2+'171'!$C738*'171'!X$3+'171'!$D738*'171'!X$4+'171'!$E738*'171'!X$5+'171'!$F738*'171'!X$6+'171'!$G738*'171'!X$7+'171'!$H738*'171'!X$8+'171'!$I738*'171'!X$9+'171'!$J738*'171'!X$10+'171'!$K738*'171'!X$11+'171'!$L738*'171'!X$12+'171'!$M738*'171'!X$13+'171'!$N738*'171'!X$14+'171'!$O738*'171'!X$15+'171'!$P738*'171'!X$16+'171'!$Q738*'171'!X$17</f>
        <v>0.77292952868308484</v>
      </c>
      <c r="H738">
        <f>'171'!$A738*'171'!Y$1+'171'!$B738*'171'!Y$2+'171'!$C738*'171'!Y$3+'171'!$D738*'171'!Y$4+'171'!$E738*'171'!Y$5+'171'!$F738*'171'!Y$6+'171'!$G738*'171'!Y$7+'171'!$H738*'171'!Y$8+'171'!$I738*'171'!Y$9+'171'!$J738*'171'!Y$10+'171'!$K738*'171'!Y$11+'171'!$L738*'171'!Y$12+'171'!$M738*'171'!Y$13+'171'!$N738*'171'!Y$14+'171'!$O738*'171'!Y$15+'171'!$P738*'171'!Y$16+'171'!$Q738*'171'!Y$17</f>
        <v>2.0986618684377095E-2</v>
      </c>
      <c r="I738">
        <f>'171'!$A738*'171'!Z$1+'171'!$B738*'171'!Z$2+'171'!$C738*'171'!Z$3+'171'!$D738*'171'!Z$4+'171'!$E738*'171'!Z$5+'171'!$F738*'171'!Z$6+'171'!$G738*'171'!Z$7+'171'!$H738*'171'!Z$8+'171'!$I738*'171'!Z$9+'171'!$J738*'171'!Z$10+'171'!$K738*'171'!Z$11+'171'!$L738*'171'!Z$12+'171'!$M738*'171'!Z$13+'171'!$N738*'171'!Z$14+'171'!$O738*'171'!Z$15+'171'!$P738*'171'!Z$16+'171'!$Q738*'171'!Z$17</f>
        <v>-0.80111248385176992</v>
      </c>
      <c r="J738">
        <f>'171'!$A738*'171'!AA$1+'171'!$B738*'171'!AA$2+'171'!$C738*'171'!AA$3+'171'!$D738*'171'!AA$4+'171'!$E738*'171'!AA$5+'171'!$F738*'171'!AA$6+'171'!$G738*'171'!AA$7+'171'!$H738*'171'!AA$8+'171'!$I738*'171'!AA$9+'171'!$J738*'171'!AA$10+'171'!$K738*'171'!AA$11+'171'!$L738*'171'!AA$12+'171'!$M738*'171'!AA$13+'171'!$N738*'171'!AA$14+'171'!$O738*'171'!AA$15+'171'!$P738*'171'!AA$16+'171'!$Q738*'171'!AA$17</f>
        <v>0.20546119348357567</v>
      </c>
      <c r="K738">
        <f>'171'!$A738*'171'!AB$1+'171'!$B738*'171'!AB$2+'171'!$C738*'171'!AB$3+'171'!$D738*'171'!AB$4+'171'!$E738*'171'!AB$5+'171'!$F738*'171'!AB$6+'171'!$G738*'171'!AB$7+'171'!$H738*'171'!AB$8+'171'!$I738*'171'!AB$9+'171'!$J738*'171'!AB$10+'171'!$K738*'171'!AB$11+'171'!$L738*'171'!AB$12+'171'!$M738*'171'!AB$13+'171'!$N738*'171'!AB$14+'171'!$O738*'171'!AB$15+'171'!$P738*'171'!AB$16+'171'!$Q738*'171'!AB$17</f>
        <v>-0.50754814701753226</v>
      </c>
      <c r="L738">
        <f>'171'!$A738*'171'!AC$1+'171'!$B738*'171'!AC$2+'171'!$C738*'171'!AC$3+'171'!$D738*'171'!AC$4+'171'!$E738*'171'!AC$5+'171'!$F738*'171'!AC$6+'171'!$G738*'171'!AC$7+'171'!$H738*'171'!AC$8+'171'!$I738*'171'!AC$9+'171'!$J738*'171'!AC$10+'171'!$K738*'171'!AC$11+'171'!$L738*'171'!AC$12+'171'!$M738*'171'!AC$13+'171'!$N738*'171'!AC$14+'171'!$O738*'171'!AC$15+'171'!$P738*'171'!AC$16+'171'!$Q738*'171'!AC$17</f>
        <v>0.44638051646996302</v>
      </c>
      <c r="M738">
        <f>'171'!$A738*'171'!AD$1+'171'!$B738*'171'!AD$2+'171'!$C738*'171'!AD$3+'171'!$D738*'171'!AD$4+'171'!$E738*'171'!AD$5+'171'!$F738*'171'!AD$6+'171'!$G738*'171'!AD$7+'171'!$H738*'171'!AD$8+'171'!$I738*'171'!AD$9+'171'!$J738*'171'!AD$10+'171'!$K738*'171'!AD$11+'171'!$L738*'171'!AD$12+'171'!$M738*'171'!AD$13+'171'!$N738*'171'!AD$14+'171'!$O738*'171'!AD$15+'171'!$P738*'171'!AD$16+'171'!$Q738*'171'!AD$17</f>
        <v>-0.24918611629222615</v>
      </c>
      <c r="N738">
        <f>'171'!$A738*'171'!AE$1+'171'!$B738*'171'!AE$2+'171'!$C738*'171'!AE$3+'171'!$D738*'171'!AE$4+'171'!$E738*'171'!AE$5+'171'!$F738*'171'!AE$6+'171'!$G738*'171'!AE$7+'171'!$H738*'171'!AE$8+'171'!$I738*'171'!AE$9+'171'!$J738*'171'!AE$10+'171'!$K738*'171'!AE$11+'171'!$L738*'171'!AE$12+'171'!$M738*'171'!AE$13+'171'!$N738*'171'!AE$14+'171'!$O738*'171'!AE$15+'171'!$P738*'171'!AE$16+'171'!$Q738*'171'!AE$17</f>
        <v>0.15056862331059029</v>
      </c>
      <c r="O738">
        <f>'171'!$A738*'171'!AF$1+'171'!$B738*'171'!AF$2+'171'!$C738*'171'!AF$3+'171'!$D738*'171'!AF$4+'171'!$E738*'171'!AF$5+'171'!$F738*'171'!AF$6+'171'!$G738*'171'!AF$7+'171'!$H738*'171'!AF$8+'171'!$I738*'171'!AF$9+'171'!$J738*'171'!AF$10+'171'!$K738*'171'!AF$11+'171'!$L738*'171'!AF$12+'171'!$M738*'171'!AF$13+'171'!$N738*'171'!AF$14+'171'!$O738*'171'!AF$15+'171'!$P738*'171'!AF$16+'171'!$Q738*'171'!AF$17</f>
        <v>0.85063011620276452</v>
      </c>
      <c r="P738">
        <f>'171'!$A738*'171'!AG$1+'171'!$B738*'171'!AG$2+'171'!$C738*'171'!AG$3+'171'!$D738*'171'!AG$4+'171'!$E738*'171'!AG$5+'171'!$F738*'171'!AG$6+'171'!$G738*'171'!AG$7+'171'!$H738*'171'!AG$8+'171'!$I738*'171'!AG$9+'171'!$J738*'171'!AG$10+'171'!$K738*'171'!AG$11+'171'!$L738*'171'!AG$12+'171'!$M738*'171'!AG$13+'171'!$N738*'171'!AG$14+'171'!$O738*'171'!AG$15+'171'!$P738*'171'!AG$16+'171'!$Q738*'171'!AG$17</f>
        <v>-0.13547021977465157</v>
      </c>
      <c r="Q738">
        <f>'171'!$A738*'171'!AH$1+'171'!$B738*'171'!AH$2+'171'!$C738*'171'!AH$3+'171'!$D738*'171'!AH$4+'171'!$E738*'171'!AH$5+'171'!$F738*'171'!AH$6+'171'!$G738*'171'!AH$7+'171'!$H738*'171'!AH$8+'171'!$I738*'171'!AH$9+'171'!$J738*'171'!AH$10+'171'!$K738*'171'!AH$11+'171'!$L738*'171'!AH$12+'171'!$M738*'171'!AH$13+'171'!$N738*'171'!AH$14+'171'!$O738*'171'!AH$15+'171'!$P738*'171'!AH$16+'171'!$Q738*'171'!AH$17</f>
        <v>0.61625007290516887</v>
      </c>
    </row>
    <row r="739" spans="1:17" x14ac:dyDescent="0.2">
      <c r="A739">
        <f>'171'!$A739*'171'!R$1+'171'!$B739*'171'!R$2+'171'!$C739*'171'!R$3+'171'!$D739*'171'!R$4+'171'!$E739*'171'!R$5+'171'!$F739*'171'!R$6+'171'!$G739*'171'!R$7+'171'!$H739*'171'!R$8+'171'!$I739*'171'!R$9+'171'!$J739*'171'!R$10+'171'!$K739*'171'!R$11+'171'!$L739*'171'!R$12+'171'!$M739*'171'!R$13+'171'!$N739*'171'!R$14+'171'!$O739*'171'!R$15+'171'!$P739*'171'!R$16+'171'!$Q739*'171'!R$17</f>
        <v>1.691495621659787</v>
      </c>
      <c r="B739">
        <f>'171'!$A739*'171'!S$1+'171'!$B739*'171'!S$2+'171'!$C739*'171'!S$3+'171'!$D739*'171'!S$4+'171'!$E739*'171'!S$5+'171'!$F739*'171'!S$6+'171'!$G739*'171'!S$7+'171'!$H739*'171'!S$8+'171'!$I739*'171'!S$9+'171'!$J739*'171'!S$10+'171'!$K739*'171'!S$11+'171'!$L739*'171'!S$12+'171'!$M739*'171'!S$13+'171'!$N739*'171'!S$14+'171'!$O739*'171'!S$15+'171'!$P739*'171'!S$16+'171'!$Q739*'171'!S$17</f>
        <v>-0.37068391255022837</v>
      </c>
      <c r="C739">
        <f>'171'!$A739*'171'!T$1+'171'!$B739*'171'!T$2+'171'!$C739*'171'!T$3+'171'!$D739*'171'!T$4+'171'!$E739*'171'!T$5+'171'!$F739*'171'!T$6+'171'!$G739*'171'!T$7+'171'!$H739*'171'!T$8+'171'!$I739*'171'!T$9+'171'!$J739*'171'!T$10+'171'!$K739*'171'!T$11+'171'!$L739*'171'!T$12+'171'!$M739*'171'!T$13+'171'!$N739*'171'!T$14+'171'!$O739*'171'!T$15+'171'!$P739*'171'!T$16+'171'!$Q739*'171'!T$17</f>
        <v>0.73975215092263835</v>
      </c>
      <c r="D739">
        <f>'171'!$A739*'171'!U$1+'171'!$B739*'171'!U$2+'171'!$C739*'171'!U$3+'171'!$D739*'171'!U$4+'171'!$E739*'171'!U$5+'171'!$F739*'171'!U$6+'171'!$G739*'171'!U$7+'171'!$H739*'171'!U$8+'171'!$I739*'171'!U$9+'171'!$J739*'171'!U$10+'171'!$K739*'171'!U$11+'171'!$L739*'171'!U$12+'171'!$M739*'171'!U$13+'171'!$N739*'171'!U$14+'171'!$O739*'171'!U$15+'171'!$P739*'171'!U$16+'171'!$Q739*'171'!U$17</f>
        <v>0.47595026793440065</v>
      </c>
      <c r="E739">
        <f>'171'!$A739*'171'!V$1+'171'!$B739*'171'!V$2+'171'!$C739*'171'!V$3+'171'!$D739*'171'!V$4+'171'!$E739*'171'!V$5+'171'!$F739*'171'!V$6+'171'!$G739*'171'!V$7+'171'!$H739*'171'!V$8+'171'!$I739*'171'!V$9+'171'!$J739*'171'!V$10+'171'!$K739*'171'!V$11+'171'!$L739*'171'!V$12+'171'!$M739*'171'!V$13+'171'!$N739*'171'!V$14+'171'!$O739*'171'!V$15+'171'!$P739*'171'!V$16+'171'!$Q739*'171'!V$17</f>
        <v>-0.2705004850708706</v>
      </c>
      <c r="F739">
        <f>'171'!$A739*'171'!W$1+'171'!$B739*'171'!W$2+'171'!$C739*'171'!W$3+'171'!$D739*'171'!W$4+'171'!$E739*'171'!W$5+'171'!$F739*'171'!W$6+'171'!$G739*'171'!W$7+'171'!$H739*'171'!W$8+'171'!$I739*'171'!W$9+'171'!$J739*'171'!W$10+'171'!$K739*'171'!W$11+'171'!$L739*'171'!W$12+'171'!$M739*'171'!W$13+'171'!$N739*'171'!W$14+'171'!$O739*'171'!W$15+'171'!$P739*'171'!W$16+'171'!$Q739*'171'!W$17</f>
        <v>-0.3343670203258377</v>
      </c>
      <c r="G739">
        <f>'171'!$A739*'171'!X$1+'171'!$B739*'171'!X$2+'171'!$C739*'171'!X$3+'171'!$D739*'171'!X$4+'171'!$E739*'171'!X$5+'171'!$F739*'171'!X$6+'171'!$G739*'171'!X$7+'171'!$H739*'171'!X$8+'171'!$I739*'171'!X$9+'171'!$J739*'171'!X$10+'171'!$K739*'171'!X$11+'171'!$L739*'171'!X$12+'171'!$M739*'171'!X$13+'171'!$N739*'171'!X$14+'171'!$O739*'171'!X$15+'171'!$P739*'171'!X$16+'171'!$Q739*'171'!X$17</f>
        <v>0.77559333501970995</v>
      </c>
      <c r="H739">
        <f>'171'!$A739*'171'!Y$1+'171'!$B739*'171'!Y$2+'171'!$C739*'171'!Y$3+'171'!$D739*'171'!Y$4+'171'!$E739*'171'!Y$5+'171'!$F739*'171'!Y$6+'171'!$G739*'171'!Y$7+'171'!$H739*'171'!Y$8+'171'!$I739*'171'!Y$9+'171'!$J739*'171'!Y$10+'171'!$K739*'171'!Y$11+'171'!$L739*'171'!Y$12+'171'!$M739*'171'!Y$13+'171'!$N739*'171'!Y$14+'171'!$O739*'171'!Y$15+'171'!$P739*'171'!Y$16+'171'!$Q739*'171'!Y$17</f>
        <v>2.1787691100633777E-2</v>
      </c>
      <c r="I739">
        <f>'171'!$A739*'171'!Z$1+'171'!$B739*'171'!Z$2+'171'!$C739*'171'!Z$3+'171'!$D739*'171'!Z$4+'171'!$E739*'171'!Z$5+'171'!$F739*'171'!Z$6+'171'!$G739*'171'!Z$7+'171'!$H739*'171'!Z$8+'171'!$I739*'171'!Z$9+'171'!$J739*'171'!Z$10+'171'!$K739*'171'!Z$11+'171'!$L739*'171'!Z$12+'171'!$M739*'171'!Z$13+'171'!$N739*'171'!Z$14+'171'!$O739*'171'!Z$15+'171'!$P739*'171'!Z$16+'171'!$Q739*'171'!Z$17</f>
        <v>-0.80479067368205992</v>
      </c>
      <c r="J739">
        <f>'171'!$A739*'171'!AA$1+'171'!$B739*'171'!AA$2+'171'!$C739*'171'!AA$3+'171'!$D739*'171'!AA$4+'171'!$E739*'171'!AA$5+'171'!$F739*'171'!AA$6+'171'!$G739*'171'!AA$7+'171'!$H739*'171'!AA$8+'171'!$I739*'171'!AA$9+'171'!$J739*'171'!AA$10+'171'!$K739*'171'!AA$11+'171'!$L739*'171'!AA$12+'171'!$M739*'171'!AA$13+'171'!$N739*'171'!AA$14+'171'!$O739*'171'!AA$15+'171'!$P739*'171'!AA$16+'171'!$Q739*'171'!AA$17</f>
        <v>0.20397142395274634</v>
      </c>
      <c r="K739">
        <f>'171'!$A739*'171'!AB$1+'171'!$B739*'171'!AB$2+'171'!$C739*'171'!AB$3+'171'!$D739*'171'!AB$4+'171'!$E739*'171'!AB$5+'171'!$F739*'171'!AB$6+'171'!$G739*'171'!AB$7+'171'!$H739*'171'!AB$8+'171'!$I739*'171'!AB$9+'171'!$J739*'171'!AB$10+'171'!$K739*'171'!AB$11+'171'!$L739*'171'!AB$12+'171'!$M739*'171'!AB$13+'171'!$N739*'171'!AB$14+'171'!$O739*'171'!AB$15+'171'!$P739*'171'!AB$16+'171'!$Q739*'171'!AB$17</f>
        <v>-0.507203584422665</v>
      </c>
      <c r="L739">
        <f>'171'!$A739*'171'!AC$1+'171'!$B739*'171'!AC$2+'171'!$C739*'171'!AC$3+'171'!$D739*'171'!AC$4+'171'!$E739*'171'!AC$5+'171'!$F739*'171'!AC$6+'171'!$G739*'171'!AC$7+'171'!$H739*'171'!AC$8+'171'!$I739*'171'!AC$9+'171'!$J739*'171'!AC$10+'171'!$K739*'171'!AC$11+'171'!$L739*'171'!AC$12+'171'!$M739*'171'!AC$13+'171'!$N739*'171'!AC$14+'171'!$O739*'171'!AC$15+'171'!$P739*'171'!AC$16+'171'!$Q739*'171'!AC$17</f>
        <v>0.44586702714340976</v>
      </c>
      <c r="M739">
        <f>'171'!$A739*'171'!AD$1+'171'!$B739*'171'!AD$2+'171'!$C739*'171'!AD$3+'171'!$D739*'171'!AD$4+'171'!$E739*'171'!AD$5+'171'!$F739*'171'!AD$6+'171'!$G739*'171'!AD$7+'171'!$H739*'171'!AD$8+'171'!$I739*'171'!AD$9+'171'!$J739*'171'!AD$10+'171'!$K739*'171'!AD$11+'171'!$L739*'171'!AD$12+'171'!$M739*'171'!AD$13+'171'!$N739*'171'!AD$14+'171'!$O739*'171'!AD$15+'171'!$P739*'171'!AD$16+'171'!$Q739*'171'!AD$17</f>
        <v>-0.2485463385661289</v>
      </c>
      <c r="N739">
        <f>'171'!$A739*'171'!AE$1+'171'!$B739*'171'!AE$2+'171'!$C739*'171'!AE$3+'171'!$D739*'171'!AE$4+'171'!$E739*'171'!AE$5+'171'!$F739*'171'!AE$6+'171'!$G739*'171'!AE$7+'171'!$H739*'171'!AE$8+'171'!$I739*'171'!AE$9+'171'!$J739*'171'!AE$10+'171'!$K739*'171'!AE$11+'171'!$L739*'171'!AE$12+'171'!$M739*'171'!AE$13+'171'!$N739*'171'!AE$14+'171'!$O739*'171'!AE$15+'171'!$P739*'171'!AE$16+'171'!$Q739*'171'!AE$17</f>
        <v>0.15065707249819538</v>
      </c>
      <c r="O739">
        <f>'171'!$A739*'171'!AF$1+'171'!$B739*'171'!AF$2+'171'!$C739*'171'!AF$3+'171'!$D739*'171'!AF$4+'171'!$E739*'171'!AF$5+'171'!$F739*'171'!AF$6+'171'!$G739*'171'!AF$7+'171'!$H739*'171'!AF$8+'171'!$I739*'171'!AF$9+'171'!$J739*'171'!AF$10+'171'!$K739*'171'!AF$11+'171'!$L739*'171'!AF$12+'171'!$M739*'171'!AF$13+'171'!$N739*'171'!AF$14+'171'!$O739*'171'!AF$15+'171'!$P739*'171'!AF$16+'171'!$Q739*'171'!AF$17</f>
        <v>0.8497588712033245</v>
      </c>
      <c r="P739">
        <f>'171'!$A739*'171'!AG$1+'171'!$B739*'171'!AG$2+'171'!$C739*'171'!AG$3+'171'!$D739*'171'!AG$4+'171'!$E739*'171'!AG$5+'171'!$F739*'171'!AG$6+'171'!$G739*'171'!AG$7+'171'!$H739*'171'!AG$8+'171'!$I739*'171'!AG$9+'171'!$J739*'171'!AG$10+'171'!$K739*'171'!AG$11+'171'!$L739*'171'!AG$12+'171'!$M739*'171'!AG$13+'171'!$N739*'171'!AG$14+'171'!$O739*'171'!AG$15+'171'!$P739*'171'!AG$16+'171'!$Q739*'171'!AG$17</f>
        <v>-0.1347823106567281</v>
      </c>
      <c r="Q739">
        <f>'171'!$A739*'171'!AH$1+'171'!$B739*'171'!AH$2+'171'!$C739*'171'!AH$3+'171'!$D739*'171'!AH$4+'171'!$E739*'171'!AH$5+'171'!$F739*'171'!AH$6+'171'!$G739*'171'!AH$7+'171'!$H739*'171'!AH$8+'171'!$I739*'171'!AH$9+'171'!$J739*'171'!AH$10+'171'!$K739*'171'!AH$11+'171'!$L739*'171'!AH$12+'171'!$M739*'171'!AH$13+'171'!$N739*'171'!AH$14+'171'!$O739*'171'!AH$15+'171'!$P739*'171'!AH$16+'171'!$Q739*'171'!AH$17</f>
        <v>0.61636219870930786</v>
      </c>
    </row>
    <row r="740" spans="1:17" x14ac:dyDescent="0.2">
      <c r="A740">
        <f>'171'!$A740*'171'!R$1+'171'!$B740*'171'!R$2+'171'!$C740*'171'!R$3+'171'!$D740*'171'!R$4+'171'!$E740*'171'!R$5+'171'!$F740*'171'!R$6+'171'!$G740*'171'!R$7+'171'!$H740*'171'!R$8+'171'!$I740*'171'!R$9+'171'!$J740*'171'!R$10+'171'!$K740*'171'!R$11+'171'!$L740*'171'!R$12+'171'!$M740*'171'!R$13+'171'!$N740*'171'!R$14+'171'!$O740*'171'!R$15+'171'!$P740*'171'!R$16+'171'!$Q740*'171'!R$17</f>
        <v>1.5614827361933024</v>
      </c>
      <c r="B740">
        <f>'171'!$A740*'171'!S$1+'171'!$B740*'171'!S$2+'171'!$C740*'171'!S$3+'171'!$D740*'171'!S$4+'171'!$E740*'171'!S$5+'171'!$F740*'171'!S$6+'171'!$G740*'171'!S$7+'171'!$H740*'171'!S$8+'171'!$I740*'171'!S$9+'171'!$J740*'171'!S$10+'171'!$K740*'171'!S$11+'171'!$L740*'171'!S$12+'171'!$M740*'171'!S$13+'171'!$N740*'171'!S$14+'171'!$O740*'171'!S$15+'171'!$P740*'171'!S$16+'171'!$Q740*'171'!S$17</f>
        <v>-0.79135111559276949</v>
      </c>
      <c r="C740">
        <f>'171'!$A740*'171'!T$1+'171'!$B740*'171'!T$2+'171'!$C740*'171'!T$3+'171'!$D740*'171'!T$4+'171'!$E740*'171'!T$5+'171'!$F740*'171'!T$6+'171'!$G740*'171'!T$7+'171'!$H740*'171'!T$8+'171'!$I740*'171'!T$9+'171'!$J740*'171'!T$10+'171'!$K740*'171'!T$11+'171'!$L740*'171'!T$12+'171'!$M740*'171'!T$13+'171'!$N740*'171'!T$14+'171'!$O740*'171'!T$15+'171'!$P740*'171'!T$16+'171'!$Q740*'171'!T$17</f>
        <v>0.58068434030390204</v>
      </c>
      <c r="D740">
        <f>'171'!$A740*'171'!U$1+'171'!$B740*'171'!U$2+'171'!$C740*'171'!U$3+'171'!$D740*'171'!U$4+'171'!$E740*'171'!U$5+'171'!$F740*'171'!U$6+'171'!$G740*'171'!U$7+'171'!$H740*'171'!U$8+'171'!$I740*'171'!U$9+'171'!$J740*'171'!U$10+'171'!$K740*'171'!U$11+'171'!$L740*'171'!U$12+'171'!$M740*'171'!U$13+'171'!$N740*'171'!U$14+'171'!$O740*'171'!U$15+'171'!$P740*'171'!U$16+'171'!$Q740*'171'!U$17</f>
        <v>0.5992743939793066</v>
      </c>
      <c r="E740">
        <f>'171'!$A740*'171'!V$1+'171'!$B740*'171'!V$2+'171'!$C740*'171'!V$3+'171'!$D740*'171'!V$4+'171'!$E740*'171'!V$5+'171'!$F740*'171'!V$6+'171'!$G740*'171'!V$7+'171'!$H740*'171'!V$8+'171'!$I740*'171'!V$9+'171'!$J740*'171'!V$10+'171'!$K740*'171'!V$11+'171'!$L740*'171'!V$12+'171'!$M740*'171'!V$13+'171'!$N740*'171'!V$14+'171'!$O740*'171'!V$15+'171'!$P740*'171'!V$16+'171'!$Q740*'171'!V$17</f>
        <v>-0.16444636037399241</v>
      </c>
      <c r="F740">
        <f>'171'!$A740*'171'!W$1+'171'!$B740*'171'!W$2+'171'!$C740*'171'!W$3+'171'!$D740*'171'!W$4+'171'!$E740*'171'!W$5+'171'!$F740*'171'!W$6+'171'!$G740*'171'!W$7+'171'!$H740*'171'!W$8+'171'!$I740*'171'!W$9+'171'!$J740*'171'!W$10+'171'!$K740*'171'!W$11+'171'!$L740*'171'!W$12+'171'!$M740*'171'!W$13+'171'!$N740*'171'!W$14+'171'!$O740*'171'!W$15+'171'!$P740*'171'!W$16+'171'!$Q740*'171'!W$17</f>
        <v>-0.16934109815212212</v>
      </c>
      <c r="G740">
        <f>'171'!$A740*'171'!X$1+'171'!$B740*'171'!X$2+'171'!$C740*'171'!X$3+'171'!$D740*'171'!X$4+'171'!$E740*'171'!X$5+'171'!$F740*'171'!X$6+'171'!$G740*'171'!X$7+'171'!$H740*'171'!X$8+'171'!$I740*'171'!X$9+'171'!$J740*'171'!X$10+'171'!$K740*'171'!X$11+'171'!$L740*'171'!X$12+'171'!$M740*'171'!X$13+'171'!$N740*'171'!X$14+'171'!$O740*'171'!X$15+'171'!$P740*'171'!X$16+'171'!$Q740*'171'!X$17</f>
        <v>0.8910360865963205</v>
      </c>
      <c r="H740">
        <f>'171'!$A740*'171'!Y$1+'171'!$B740*'171'!Y$2+'171'!$C740*'171'!Y$3+'171'!$D740*'171'!Y$4+'171'!$E740*'171'!Y$5+'171'!$F740*'171'!Y$6+'171'!$G740*'171'!Y$7+'171'!$H740*'171'!Y$8+'171'!$I740*'171'!Y$9+'171'!$J740*'171'!Y$10+'171'!$K740*'171'!Y$11+'171'!$L740*'171'!Y$12+'171'!$M740*'171'!Y$13+'171'!$N740*'171'!Y$14+'171'!$O740*'171'!Y$15+'171'!$P740*'171'!Y$16+'171'!$Q740*'171'!Y$17</f>
        <v>3.3326165169501598E-3</v>
      </c>
      <c r="I740">
        <f>'171'!$A740*'171'!Z$1+'171'!$B740*'171'!Z$2+'171'!$C740*'171'!Z$3+'171'!$D740*'171'!Z$4+'171'!$E740*'171'!Z$5+'171'!$F740*'171'!Z$6+'171'!$G740*'171'!Z$7+'171'!$H740*'171'!Z$8+'171'!$I740*'171'!Z$9+'171'!$J740*'171'!Z$10+'171'!$K740*'171'!Z$11+'171'!$L740*'171'!Z$12+'171'!$M740*'171'!Z$13+'171'!$N740*'171'!Z$14+'171'!$O740*'171'!Z$15+'171'!$P740*'171'!Z$16+'171'!$Q740*'171'!Z$17</f>
        <v>-0.71659711451431107</v>
      </c>
      <c r="J740">
        <f>'171'!$A740*'171'!AA$1+'171'!$B740*'171'!AA$2+'171'!$C740*'171'!AA$3+'171'!$D740*'171'!AA$4+'171'!$E740*'171'!AA$5+'171'!$F740*'171'!AA$6+'171'!$G740*'171'!AA$7+'171'!$H740*'171'!AA$8+'171'!$I740*'171'!AA$9+'171'!$J740*'171'!AA$10+'171'!$K740*'171'!AA$11+'171'!$L740*'171'!AA$12+'171'!$M740*'171'!AA$13+'171'!$N740*'171'!AA$14+'171'!$O740*'171'!AA$15+'171'!$P740*'171'!AA$16+'171'!$Q740*'171'!AA$17</f>
        <v>0.13796605701676229</v>
      </c>
      <c r="K740">
        <f>'171'!$A740*'171'!AB$1+'171'!$B740*'171'!AB$2+'171'!$C740*'171'!AB$3+'171'!$D740*'171'!AB$4+'171'!$E740*'171'!AB$5+'171'!$F740*'171'!AB$6+'171'!$G740*'171'!AB$7+'171'!$H740*'171'!AB$8+'171'!$I740*'171'!AB$9+'171'!$J740*'171'!AB$10+'171'!$K740*'171'!AB$11+'171'!$L740*'171'!AB$12+'171'!$M740*'171'!AB$13+'171'!$N740*'171'!AB$14+'171'!$O740*'171'!AB$15+'171'!$P740*'171'!AB$16+'171'!$Q740*'171'!AB$17</f>
        <v>-0.5357566728301657</v>
      </c>
      <c r="L740">
        <f>'171'!$A740*'171'!AC$1+'171'!$B740*'171'!AC$2+'171'!$C740*'171'!AC$3+'171'!$D740*'171'!AC$4+'171'!$E740*'171'!AC$5+'171'!$F740*'171'!AC$6+'171'!$G740*'171'!AC$7+'171'!$H740*'171'!AC$8+'171'!$I740*'171'!AC$9+'171'!$J740*'171'!AC$10+'171'!$K740*'171'!AC$11+'171'!$L740*'171'!AC$12+'171'!$M740*'171'!AC$13+'171'!$N740*'171'!AC$14+'171'!$O740*'171'!AC$15+'171'!$P740*'171'!AC$16+'171'!$Q740*'171'!AC$17</f>
        <v>0.3460787294799319</v>
      </c>
      <c r="M740">
        <f>'171'!$A740*'171'!AD$1+'171'!$B740*'171'!AD$2+'171'!$C740*'171'!AD$3+'171'!$D740*'171'!AD$4+'171'!$E740*'171'!AD$5+'171'!$F740*'171'!AD$6+'171'!$G740*'171'!AD$7+'171'!$H740*'171'!AD$8+'171'!$I740*'171'!AD$9+'171'!$J740*'171'!AD$10+'171'!$K740*'171'!AD$11+'171'!$L740*'171'!AD$12+'171'!$M740*'171'!AD$13+'171'!$N740*'171'!AD$14+'171'!$O740*'171'!AD$15+'171'!$P740*'171'!AD$16+'171'!$Q740*'171'!AD$17</f>
        <v>-0.26771075181258414</v>
      </c>
      <c r="N740">
        <f>'171'!$A740*'171'!AE$1+'171'!$B740*'171'!AE$2+'171'!$C740*'171'!AE$3+'171'!$D740*'171'!AE$4+'171'!$E740*'171'!AE$5+'171'!$F740*'171'!AE$6+'171'!$G740*'171'!AE$7+'171'!$H740*'171'!AE$8+'171'!$I740*'171'!AE$9+'171'!$J740*'171'!AE$10+'171'!$K740*'171'!AE$11+'171'!$L740*'171'!AE$12+'171'!$M740*'171'!AE$13+'171'!$N740*'171'!AE$14+'171'!$O740*'171'!AE$15+'171'!$P740*'171'!AE$16+'171'!$Q740*'171'!AE$17</f>
        <v>0.17224069740537618</v>
      </c>
      <c r="O740">
        <f>'171'!$A740*'171'!AF$1+'171'!$B740*'171'!AF$2+'171'!$C740*'171'!AF$3+'171'!$D740*'171'!AF$4+'171'!$E740*'171'!AF$5+'171'!$F740*'171'!AF$6+'171'!$G740*'171'!AF$7+'171'!$H740*'171'!AF$8+'171'!$I740*'171'!AF$9+'171'!$J740*'171'!AF$10+'171'!$K740*'171'!AF$11+'171'!$L740*'171'!AF$12+'171'!$M740*'171'!AF$13+'171'!$N740*'171'!AF$14+'171'!$O740*'171'!AF$15+'171'!$P740*'171'!AF$16+'171'!$Q740*'171'!AF$17</f>
        <v>0.88418081951593974</v>
      </c>
      <c r="P740">
        <f>'171'!$A740*'171'!AG$1+'171'!$B740*'171'!AG$2+'171'!$C740*'171'!AG$3+'171'!$D740*'171'!AG$4+'171'!$E740*'171'!AG$5+'171'!$F740*'171'!AG$6+'171'!$G740*'171'!AG$7+'171'!$H740*'171'!AG$8+'171'!$I740*'171'!AG$9+'171'!$J740*'171'!AG$10+'171'!$K740*'171'!AG$11+'171'!$L740*'171'!AG$12+'171'!$M740*'171'!AG$13+'171'!$N740*'171'!AG$14+'171'!$O740*'171'!AG$15+'171'!$P740*'171'!AG$16+'171'!$Q740*'171'!AG$17</f>
        <v>-0.15142459581383455</v>
      </c>
      <c r="Q740">
        <f>'171'!$A740*'171'!AH$1+'171'!$B740*'171'!AH$2+'171'!$C740*'171'!AH$3+'171'!$D740*'171'!AH$4+'171'!$E740*'171'!AH$5+'171'!$F740*'171'!AH$6+'171'!$G740*'171'!AH$7+'171'!$H740*'171'!AH$8+'171'!$I740*'171'!AH$9+'171'!$J740*'171'!AH$10+'171'!$K740*'171'!AH$11+'171'!$L740*'171'!AH$12+'171'!$M740*'171'!AH$13+'171'!$N740*'171'!AH$14+'171'!$O740*'171'!AH$15+'171'!$P740*'171'!AH$16+'171'!$Q740*'171'!AH$17</f>
        <v>0.6280568321663742</v>
      </c>
    </row>
    <row r="741" spans="1:17" x14ac:dyDescent="0.2">
      <c r="A741">
        <f>'171'!$A741*'171'!R$1+'171'!$B741*'171'!R$2+'171'!$C741*'171'!R$3+'171'!$D741*'171'!R$4+'171'!$E741*'171'!R$5+'171'!$F741*'171'!R$6+'171'!$G741*'171'!R$7+'171'!$H741*'171'!R$8+'171'!$I741*'171'!R$9+'171'!$J741*'171'!R$10+'171'!$K741*'171'!R$11+'171'!$L741*'171'!R$12+'171'!$M741*'171'!R$13+'171'!$N741*'171'!R$14+'171'!$O741*'171'!R$15+'171'!$P741*'171'!R$16+'171'!$Q741*'171'!R$17</f>
        <v>1.6506203976416018</v>
      </c>
      <c r="B741">
        <f>'171'!$A741*'171'!S$1+'171'!$B741*'171'!S$2+'171'!$C741*'171'!S$3+'171'!$D741*'171'!S$4+'171'!$E741*'171'!S$5+'171'!$F741*'171'!S$6+'171'!$G741*'171'!S$7+'171'!$H741*'171'!S$8+'171'!$I741*'171'!S$9+'171'!$J741*'171'!S$10+'171'!$K741*'171'!S$11+'171'!$L741*'171'!S$12+'171'!$M741*'171'!S$13+'171'!$N741*'171'!S$14+'171'!$O741*'171'!S$15+'171'!$P741*'171'!S$16+'171'!$Q741*'171'!S$17</f>
        <v>-0.47196170398938742</v>
      </c>
      <c r="C741">
        <f>'171'!$A741*'171'!T$1+'171'!$B741*'171'!T$2+'171'!$C741*'171'!T$3+'171'!$D741*'171'!T$4+'171'!$E741*'171'!T$5+'171'!$F741*'171'!T$6+'171'!$G741*'171'!T$7+'171'!$H741*'171'!T$8+'171'!$I741*'171'!T$9+'171'!$J741*'171'!T$10+'171'!$K741*'171'!T$11+'171'!$L741*'171'!T$12+'171'!$M741*'171'!T$13+'171'!$N741*'171'!T$14+'171'!$O741*'171'!T$15+'171'!$P741*'171'!T$16+'171'!$Q741*'171'!T$17</f>
        <v>0.67461046876807995</v>
      </c>
      <c r="D741">
        <f>'171'!$A741*'171'!U$1+'171'!$B741*'171'!U$2+'171'!$C741*'171'!U$3+'171'!$D741*'171'!U$4+'171'!$E741*'171'!U$5+'171'!$F741*'171'!U$6+'171'!$G741*'171'!U$7+'171'!$H741*'171'!U$8+'171'!$I741*'171'!U$9+'171'!$J741*'171'!U$10+'171'!$K741*'171'!U$11+'171'!$L741*'171'!U$12+'171'!$M741*'171'!U$13+'171'!$N741*'171'!U$14+'171'!$O741*'171'!U$15+'171'!$P741*'171'!U$16+'171'!$Q741*'171'!U$17</f>
        <v>0.6143851131061453</v>
      </c>
      <c r="E741">
        <f>'171'!$A741*'171'!V$1+'171'!$B741*'171'!V$2+'171'!$C741*'171'!V$3+'171'!$D741*'171'!V$4+'171'!$E741*'171'!V$5+'171'!$F741*'171'!V$6+'171'!$G741*'171'!V$7+'171'!$H741*'171'!V$8+'171'!$I741*'171'!V$9+'171'!$J741*'171'!V$10+'171'!$K741*'171'!V$11+'171'!$L741*'171'!V$12+'171'!$M741*'171'!V$13+'171'!$N741*'171'!V$14+'171'!$O741*'171'!V$15+'171'!$P741*'171'!V$16+'171'!$Q741*'171'!V$17</f>
        <v>-8.40876920241697E-2</v>
      </c>
      <c r="F741">
        <f>'171'!$A741*'171'!W$1+'171'!$B741*'171'!W$2+'171'!$C741*'171'!W$3+'171'!$D741*'171'!W$4+'171'!$E741*'171'!W$5+'171'!$F741*'171'!W$6+'171'!$G741*'171'!W$7+'171'!$H741*'171'!W$8+'171'!$I741*'171'!W$9+'171'!$J741*'171'!W$10+'171'!$K741*'171'!W$11+'171'!$L741*'171'!W$12+'171'!$M741*'171'!W$13+'171'!$N741*'171'!W$14+'171'!$O741*'171'!W$15+'171'!$P741*'171'!W$16+'171'!$Q741*'171'!W$17</f>
        <v>-0.22520775521607311</v>
      </c>
      <c r="G741">
        <f>'171'!$A741*'171'!X$1+'171'!$B741*'171'!X$2+'171'!$C741*'171'!X$3+'171'!$D741*'171'!X$4+'171'!$E741*'171'!X$5+'171'!$F741*'171'!X$6+'171'!$G741*'171'!X$7+'171'!$H741*'171'!X$8+'171'!$I741*'171'!X$9+'171'!$J741*'171'!X$10+'171'!$K741*'171'!X$11+'171'!$L741*'171'!X$12+'171'!$M741*'171'!X$13+'171'!$N741*'171'!X$14+'171'!$O741*'171'!X$15+'171'!$P741*'171'!X$16+'171'!$Q741*'171'!X$17</f>
        <v>0.8769420802289476</v>
      </c>
      <c r="H741">
        <f>'171'!$A741*'171'!Y$1+'171'!$B741*'171'!Y$2+'171'!$C741*'171'!Y$3+'171'!$D741*'171'!Y$4+'171'!$E741*'171'!Y$5+'171'!$F741*'171'!Y$6+'171'!$G741*'171'!Y$7+'171'!$H741*'171'!Y$8+'171'!$I741*'171'!Y$9+'171'!$J741*'171'!Y$10+'171'!$K741*'171'!Y$11+'171'!$L741*'171'!Y$12+'171'!$M741*'171'!Y$13+'171'!$N741*'171'!Y$14+'171'!$O741*'171'!Y$15+'171'!$P741*'171'!Y$16+'171'!$Q741*'171'!Y$17</f>
        <v>-6.4533863173161315E-2</v>
      </c>
      <c r="I741">
        <f>'171'!$A741*'171'!Z$1+'171'!$B741*'171'!Z$2+'171'!$C741*'171'!Z$3+'171'!$D741*'171'!Z$4+'171'!$E741*'171'!Z$5+'171'!$F741*'171'!Z$6+'171'!$G741*'171'!Z$7+'171'!$H741*'171'!Z$8+'171'!$I741*'171'!Z$9+'171'!$J741*'171'!Z$10+'171'!$K741*'171'!Z$11+'171'!$L741*'171'!Z$12+'171'!$M741*'171'!Z$13+'171'!$N741*'171'!Z$14+'171'!$O741*'171'!Z$15+'171'!$P741*'171'!Z$16+'171'!$Q741*'171'!Z$17</f>
        <v>-0.81958235014231884</v>
      </c>
      <c r="J741">
        <f>'171'!$A741*'171'!AA$1+'171'!$B741*'171'!AA$2+'171'!$C741*'171'!AA$3+'171'!$D741*'171'!AA$4+'171'!$E741*'171'!AA$5+'171'!$F741*'171'!AA$6+'171'!$G741*'171'!AA$7+'171'!$H741*'171'!AA$8+'171'!$I741*'171'!AA$9+'171'!$J741*'171'!AA$10+'171'!$K741*'171'!AA$11+'171'!$L741*'171'!AA$12+'171'!$M741*'171'!AA$13+'171'!$N741*'171'!AA$14+'171'!$O741*'171'!AA$15+'171'!$P741*'171'!AA$16+'171'!$Q741*'171'!AA$17</f>
        <v>0.23257753718124693</v>
      </c>
      <c r="K741">
        <f>'171'!$A741*'171'!AB$1+'171'!$B741*'171'!AB$2+'171'!$C741*'171'!AB$3+'171'!$D741*'171'!AB$4+'171'!$E741*'171'!AB$5+'171'!$F741*'171'!AB$6+'171'!$G741*'171'!AB$7+'171'!$H741*'171'!AB$8+'171'!$I741*'171'!AB$9+'171'!$J741*'171'!AB$10+'171'!$K741*'171'!AB$11+'171'!$L741*'171'!AB$12+'171'!$M741*'171'!AB$13+'171'!$N741*'171'!AB$14+'171'!$O741*'171'!AB$15+'171'!$P741*'171'!AB$16+'171'!$Q741*'171'!AB$17</f>
        <v>-0.51937712884609233</v>
      </c>
      <c r="L741">
        <f>'171'!$A741*'171'!AC$1+'171'!$B741*'171'!AC$2+'171'!$C741*'171'!AC$3+'171'!$D741*'171'!AC$4+'171'!$E741*'171'!AC$5+'171'!$F741*'171'!AC$6+'171'!$G741*'171'!AC$7+'171'!$H741*'171'!AC$8+'171'!$I741*'171'!AC$9+'171'!$J741*'171'!AC$10+'171'!$K741*'171'!AC$11+'171'!$L741*'171'!AC$12+'171'!$M741*'171'!AC$13+'171'!$N741*'171'!AC$14+'171'!$O741*'171'!AC$15+'171'!$P741*'171'!AC$16+'171'!$Q741*'171'!AC$17</f>
        <v>0.40432798894279187</v>
      </c>
      <c r="M741">
        <f>'171'!$A741*'171'!AD$1+'171'!$B741*'171'!AD$2+'171'!$C741*'171'!AD$3+'171'!$D741*'171'!AD$4+'171'!$E741*'171'!AD$5+'171'!$F741*'171'!AD$6+'171'!$G741*'171'!AD$7+'171'!$H741*'171'!AD$8+'171'!$I741*'171'!AD$9+'171'!$J741*'171'!AD$10+'171'!$K741*'171'!AD$11+'171'!$L741*'171'!AD$12+'171'!$M741*'171'!AD$13+'171'!$N741*'171'!AD$14+'171'!$O741*'171'!AD$15+'171'!$P741*'171'!AD$16+'171'!$Q741*'171'!AD$17</f>
        <v>-0.26735275311686829</v>
      </c>
      <c r="N741">
        <f>'171'!$A741*'171'!AE$1+'171'!$B741*'171'!AE$2+'171'!$C741*'171'!AE$3+'171'!$D741*'171'!AE$4+'171'!$E741*'171'!AE$5+'171'!$F741*'171'!AE$6+'171'!$G741*'171'!AE$7+'171'!$H741*'171'!AE$8+'171'!$I741*'171'!AE$9+'171'!$J741*'171'!AE$10+'171'!$K741*'171'!AE$11+'171'!$L741*'171'!AE$12+'171'!$M741*'171'!AE$13+'171'!$N741*'171'!AE$14+'171'!$O741*'171'!AE$15+'171'!$P741*'171'!AE$16+'171'!$Q741*'171'!AE$17</f>
        <v>0.17842498094902465</v>
      </c>
      <c r="O741">
        <f>'171'!$A741*'171'!AF$1+'171'!$B741*'171'!AF$2+'171'!$C741*'171'!AF$3+'171'!$D741*'171'!AF$4+'171'!$E741*'171'!AF$5+'171'!$F741*'171'!AF$6+'171'!$G741*'171'!AF$7+'171'!$H741*'171'!AF$8+'171'!$I741*'171'!AF$9+'171'!$J741*'171'!AF$10+'171'!$K741*'171'!AF$11+'171'!$L741*'171'!AF$12+'171'!$M741*'171'!AF$13+'171'!$N741*'171'!AF$14+'171'!$O741*'171'!AF$15+'171'!$P741*'171'!AF$16+'171'!$Q741*'171'!AF$17</f>
        <v>0.87341255470024359</v>
      </c>
      <c r="P741">
        <f>'171'!$A741*'171'!AG$1+'171'!$B741*'171'!AG$2+'171'!$C741*'171'!AG$3+'171'!$D741*'171'!AG$4+'171'!$E741*'171'!AG$5+'171'!$F741*'171'!AG$6+'171'!$G741*'171'!AG$7+'171'!$H741*'171'!AG$8+'171'!$I741*'171'!AG$9+'171'!$J741*'171'!AG$10+'171'!$K741*'171'!AG$11+'171'!$L741*'171'!AG$12+'171'!$M741*'171'!AG$13+'171'!$N741*'171'!AG$14+'171'!$O741*'171'!AG$15+'171'!$P741*'171'!AG$16+'171'!$Q741*'171'!AG$17</f>
        <v>-0.15523167979231425</v>
      </c>
      <c r="Q741">
        <f>'171'!$A741*'171'!AH$1+'171'!$B741*'171'!AH$2+'171'!$C741*'171'!AH$3+'171'!$D741*'171'!AH$4+'171'!$E741*'171'!AH$5+'171'!$F741*'171'!AH$6+'171'!$G741*'171'!AH$7+'171'!$H741*'171'!AH$8+'171'!$I741*'171'!AH$9+'171'!$J741*'171'!AH$10+'171'!$K741*'171'!AH$11+'171'!$L741*'171'!AH$12+'171'!$M741*'171'!AH$13+'171'!$N741*'171'!AH$14+'171'!$O741*'171'!AH$15+'171'!$P741*'171'!AH$16+'171'!$Q741*'171'!AH$17</f>
        <v>0.62106978228623955</v>
      </c>
    </row>
    <row r="742" spans="1:17" x14ac:dyDescent="0.2">
      <c r="A742">
        <f>'171'!$A742*'171'!R$1+'171'!$B742*'171'!R$2+'171'!$C742*'171'!R$3+'171'!$D742*'171'!R$4+'171'!$E742*'171'!R$5+'171'!$F742*'171'!R$6+'171'!$G742*'171'!R$7+'171'!$H742*'171'!R$8+'171'!$I742*'171'!R$9+'171'!$J742*'171'!R$10+'171'!$K742*'171'!R$11+'171'!$L742*'171'!R$12+'171'!$M742*'171'!R$13+'171'!$N742*'171'!R$14+'171'!$O742*'171'!R$15+'171'!$P742*'171'!R$16+'171'!$Q742*'171'!R$17</f>
        <v>1.9932291160107525</v>
      </c>
      <c r="B742">
        <f>'171'!$A742*'171'!S$1+'171'!$B742*'171'!S$2+'171'!$C742*'171'!S$3+'171'!$D742*'171'!S$4+'171'!$E742*'171'!S$5+'171'!$F742*'171'!S$6+'171'!$G742*'171'!S$7+'171'!$H742*'171'!S$8+'171'!$I742*'171'!S$9+'171'!$J742*'171'!S$10+'171'!$K742*'171'!S$11+'171'!$L742*'171'!S$12+'171'!$M742*'171'!S$13+'171'!$N742*'171'!S$14+'171'!$O742*'171'!S$15+'171'!$P742*'171'!S$16+'171'!$Q742*'171'!S$17</f>
        <v>-0.27619646349725757</v>
      </c>
      <c r="C742">
        <f>'171'!$A742*'171'!T$1+'171'!$B742*'171'!T$2+'171'!$C742*'171'!T$3+'171'!$D742*'171'!T$4+'171'!$E742*'171'!T$5+'171'!$F742*'171'!T$6+'171'!$G742*'171'!T$7+'171'!$H742*'171'!T$8+'171'!$I742*'171'!T$9+'171'!$J742*'171'!T$10+'171'!$K742*'171'!T$11+'171'!$L742*'171'!T$12+'171'!$M742*'171'!T$13+'171'!$N742*'171'!T$14+'171'!$O742*'171'!T$15+'171'!$P742*'171'!T$16+'171'!$Q742*'171'!T$17</f>
        <v>0.44110645145212624</v>
      </c>
      <c r="D742">
        <f>'171'!$A742*'171'!U$1+'171'!$B742*'171'!U$2+'171'!$C742*'171'!U$3+'171'!$D742*'171'!U$4+'171'!$E742*'171'!U$5+'171'!$F742*'171'!U$6+'171'!$G742*'171'!U$7+'171'!$H742*'171'!U$8+'171'!$I742*'171'!U$9+'171'!$J742*'171'!U$10+'171'!$K742*'171'!U$11+'171'!$L742*'171'!U$12+'171'!$M742*'171'!U$13+'171'!$N742*'171'!U$14+'171'!$O742*'171'!U$15+'171'!$P742*'171'!U$16+'171'!$Q742*'171'!U$17</f>
        <v>0.53525381059250732</v>
      </c>
      <c r="E742">
        <f>'171'!$A742*'171'!V$1+'171'!$B742*'171'!V$2+'171'!$C742*'171'!V$3+'171'!$D742*'171'!V$4+'171'!$E742*'171'!V$5+'171'!$F742*'171'!V$6+'171'!$G742*'171'!V$7+'171'!$H742*'171'!V$8+'171'!$I742*'171'!V$9+'171'!$J742*'171'!V$10+'171'!$K742*'171'!V$11+'171'!$L742*'171'!V$12+'171'!$M742*'171'!V$13+'171'!$N742*'171'!V$14+'171'!$O742*'171'!V$15+'171'!$P742*'171'!V$16+'171'!$Q742*'171'!V$17</f>
        <v>-6.6317032478973983E-2</v>
      </c>
      <c r="F742">
        <f>'171'!$A742*'171'!W$1+'171'!$B742*'171'!W$2+'171'!$C742*'171'!W$3+'171'!$D742*'171'!W$4+'171'!$E742*'171'!W$5+'171'!$F742*'171'!W$6+'171'!$G742*'171'!W$7+'171'!$H742*'171'!W$8+'171'!$I742*'171'!W$9+'171'!$J742*'171'!W$10+'171'!$K742*'171'!W$11+'171'!$L742*'171'!W$12+'171'!$M742*'171'!W$13+'171'!$N742*'171'!W$14+'171'!$O742*'171'!W$15+'171'!$P742*'171'!W$16+'171'!$Q742*'171'!W$17</f>
        <v>-0.27502155738013245</v>
      </c>
      <c r="G742">
        <f>'171'!$A742*'171'!X$1+'171'!$B742*'171'!X$2+'171'!$C742*'171'!X$3+'171'!$D742*'171'!X$4+'171'!$E742*'171'!X$5+'171'!$F742*'171'!X$6+'171'!$G742*'171'!X$7+'171'!$H742*'171'!X$8+'171'!$I742*'171'!X$9+'171'!$J742*'171'!X$10+'171'!$K742*'171'!X$11+'171'!$L742*'171'!X$12+'171'!$M742*'171'!X$13+'171'!$N742*'171'!X$14+'171'!$O742*'171'!X$15+'171'!$P742*'171'!X$16+'171'!$Q742*'171'!X$17</f>
        <v>0.78306448782824556</v>
      </c>
      <c r="H742">
        <f>'171'!$A742*'171'!Y$1+'171'!$B742*'171'!Y$2+'171'!$C742*'171'!Y$3+'171'!$D742*'171'!Y$4+'171'!$E742*'171'!Y$5+'171'!$F742*'171'!Y$6+'171'!$G742*'171'!Y$7+'171'!$H742*'171'!Y$8+'171'!$I742*'171'!Y$9+'171'!$J742*'171'!Y$10+'171'!$K742*'171'!Y$11+'171'!$L742*'171'!Y$12+'171'!$M742*'171'!Y$13+'171'!$N742*'171'!Y$14+'171'!$O742*'171'!Y$15+'171'!$P742*'171'!Y$16+'171'!$Q742*'171'!Y$17</f>
        <v>2.4278277620053523E-2</v>
      </c>
      <c r="I742">
        <f>'171'!$A742*'171'!Z$1+'171'!$B742*'171'!Z$2+'171'!$C742*'171'!Z$3+'171'!$D742*'171'!Z$4+'171'!$E742*'171'!Z$5+'171'!$F742*'171'!Z$6+'171'!$G742*'171'!Z$7+'171'!$H742*'171'!Z$8+'171'!$I742*'171'!Z$9+'171'!$J742*'171'!Z$10+'171'!$K742*'171'!Z$11+'171'!$L742*'171'!Z$12+'171'!$M742*'171'!Z$13+'171'!$N742*'171'!Z$14+'171'!$O742*'171'!Z$15+'171'!$P742*'171'!Z$16+'171'!$Q742*'171'!Z$17</f>
        <v>-0.83411391210157493</v>
      </c>
      <c r="J742">
        <f>'171'!$A742*'171'!AA$1+'171'!$B742*'171'!AA$2+'171'!$C742*'171'!AA$3+'171'!$D742*'171'!AA$4+'171'!$E742*'171'!AA$5+'171'!$F742*'171'!AA$6+'171'!$G742*'171'!AA$7+'171'!$H742*'171'!AA$8+'171'!$I742*'171'!AA$9+'171'!$J742*'171'!AA$10+'171'!$K742*'171'!AA$11+'171'!$L742*'171'!AA$12+'171'!$M742*'171'!AA$13+'171'!$N742*'171'!AA$14+'171'!$O742*'171'!AA$15+'171'!$P742*'171'!AA$16+'171'!$Q742*'171'!AA$17</f>
        <v>0.21471195890352893</v>
      </c>
      <c r="K742">
        <f>'171'!$A742*'171'!AB$1+'171'!$B742*'171'!AB$2+'171'!$C742*'171'!AB$3+'171'!$D742*'171'!AB$4+'171'!$E742*'171'!AB$5+'171'!$F742*'171'!AB$6+'171'!$G742*'171'!AB$7+'171'!$H742*'171'!AB$8+'171'!$I742*'171'!AB$9+'171'!$J742*'171'!AB$10+'171'!$K742*'171'!AB$11+'171'!$L742*'171'!AB$12+'171'!$M742*'171'!AB$13+'171'!$N742*'171'!AB$14+'171'!$O742*'171'!AB$15+'171'!$P742*'171'!AB$16+'171'!$Q742*'171'!AB$17</f>
        <v>-0.44510502265957103</v>
      </c>
      <c r="L742">
        <f>'171'!$A742*'171'!AC$1+'171'!$B742*'171'!AC$2+'171'!$C742*'171'!AC$3+'171'!$D742*'171'!AC$4+'171'!$E742*'171'!AC$5+'171'!$F742*'171'!AC$6+'171'!$G742*'171'!AC$7+'171'!$H742*'171'!AC$8+'171'!$I742*'171'!AC$9+'171'!$J742*'171'!AC$10+'171'!$K742*'171'!AC$11+'171'!$L742*'171'!AC$12+'171'!$M742*'171'!AC$13+'171'!$N742*'171'!AC$14+'171'!$O742*'171'!AC$15+'171'!$P742*'171'!AC$16+'171'!$Q742*'171'!AC$17</f>
        <v>0.4250009929865618</v>
      </c>
      <c r="M742">
        <f>'171'!$A742*'171'!AD$1+'171'!$B742*'171'!AD$2+'171'!$C742*'171'!AD$3+'171'!$D742*'171'!AD$4+'171'!$E742*'171'!AD$5+'171'!$F742*'171'!AD$6+'171'!$G742*'171'!AD$7+'171'!$H742*'171'!AD$8+'171'!$I742*'171'!AD$9+'171'!$J742*'171'!AD$10+'171'!$K742*'171'!AD$11+'171'!$L742*'171'!AD$12+'171'!$M742*'171'!AD$13+'171'!$N742*'171'!AD$14+'171'!$O742*'171'!AD$15+'171'!$P742*'171'!AD$16+'171'!$Q742*'171'!AD$17</f>
        <v>-0.25462547165561361</v>
      </c>
      <c r="N742">
        <f>'171'!$A742*'171'!AE$1+'171'!$B742*'171'!AE$2+'171'!$C742*'171'!AE$3+'171'!$D742*'171'!AE$4+'171'!$E742*'171'!AE$5+'171'!$F742*'171'!AE$6+'171'!$G742*'171'!AE$7+'171'!$H742*'171'!AE$8+'171'!$I742*'171'!AE$9+'171'!$J742*'171'!AE$10+'171'!$K742*'171'!AE$11+'171'!$L742*'171'!AE$12+'171'!$M742*'171'!AE$13+'171'!$N742*'171'!AE$14+'171'!$O742*'171'!AE$15+'171'!$P742*'171'!AE$16+'171'!$Q742*'171'!AE$17</f>
        <v>0.18236554325560084</v>
      </c>
      <c r="O742">
        <f>'171'!$A742*'171'!AF$1+'171'!$B742*'171'!AF$2+'171'!$C742*'171'!AF$3+'171'!$D742*'171'!AF$4+'171'!$E742*'171'!AF$5+'171'!$F742*'171'!AF$6+'171'!$G742*'171'!AF$7+'171'!$H742*'171'!AF$8+'171'!$I742*'171'!AF$9+'171'!$J742*'171'!AF$10+'171'!$K742*'171'!AF$11+'171'!$L742*'171'!AF$12+'171'!$M742*'171'!AF$13+'171'!$N742*'171'!AF$14+'171'!$O742*'171'!AF$15+'171'!$P742*'171'!AF$16+'171'!$Q742*'171'!AF$17</f>
        <v>0.86053384651753095</v>
      </c>
      <c r="P742">
        <f>'171'!$A742*'171'!AG$1+'171'!$B742*'171'!AG$2+'171'!$C742*'171'!AG$3+'171'!$D742*'171'!AG$4+'171'!$E742*'171'!AG$5+'171'!$F742*'171'!AG$6+'171'!$G742*'171'!AG$7+'171'!$H742*'171'!AG$8+'171'!$I742*'171'!AG$9+'171'!$J742*'171'!AG$10+'171'!$K742*'171'!AG$11+'171'!$L742*'171'!AG$12+'171'!$M742*'171'!AG$13+'171'!$N742*'171'!AG$14+'171'!$O742*'171'!AG$15+'171'!$P742*'171'!AG$16+'171'!$Q742*'171'!AG$17</f>
        <v>-0.15350974675883211</v>
      </c>
      <c r="Q742">
        <f>'171'!$A742*'171'!AH$1+'171'!$B742*'171'!AH$2+'171'!$C742*'171'!AH$3+'171'!$D742*'171'!AH$4+'171'!$E742*'171'!AH$5+'171'!$F742*'171'!AH$6+'171'!$G742*'171'!AH$7+'171'!$H742*'171'!AH$8+'171'!$I742*'171'!AH$9+'171'!$J742*'171'!AH$10+'171'!$K742*'171'!AH$11+'171'!$L742*'171'!AH$12+'171'!$M742*'171'!AH$13+'171'!$N742*'171'!AH$14+'171'!$O742*'171'!AH$15+'171'!$P742*'171'!AH$16+'171'!$Q742*'171'!AH$17</f>
        <v>0.61912200361442082</v>
      </c>
    </row>
    <row r="743" spans="1:17" x14ac:dyDescent="0.2">
      <c r="A743">
        <f>'171'!$A743*'171'!R$1+'171'!$B743*'171'!R$2+'171'!$C743*'171'!R$3+'171'!$D743*'171'!R$4+'171'!$E743*'171'!R$5+'171'!$F743*'171'!R$6+'171'!$G743*'171'!R$7+'171'!$H743*'171'!R$8+'171'!$I743*'171'!R$9+'171'!$J743*'171'!R$10+'171'!$K743*'171'!R$11+'171'!$L743*'171'!R$12+'171'!$M743*'171'!R$13+'171'!$N743*'171'!R$14+'171'!$O743*'171'!R$15+'171'!$P743*'171'!R$16+'171'!$Q743*'171'!R$17</f>
        <v>1.6142444487198346</v>
      </c>
      <c r="B743">
        <f>'171'!$A743*'171'!S$1+'171'!$B743*'171'!S$2+'171'!$C743*'171'!S$3+'171'!$D743*'171'!S$4+'171'!$E743*'171'!S$5+'171'!$F743*'171'!S$6+'171'!$G743*'171'!S$7+'171'!$H743*'171'!S$8+'171'!$I743*'171'!S$9+'171'!$J743*'171'!S$10+'171'!$K743*'171'!S$11+'171'!$L743*'171'!S$12+'171'!$M743*'171'!S$13+'171'!$N743*'171'!S$14+'171'!$O743*'171'!S$15+'171'!$P743*'171'!S$16+'171'!$Q743*'171'!S$17</f>
        <v>-0.58106826289510316</v>
      </c>
      <c r="C743">
        <f>'171'!$A743*'171'!T$1+'171'!$B743*'171'!T$2+'171'!$C743*'171'!T$3+'171'!$D743*'171'!T$4+'171'!$E743*'171'!T$5+'171'!$F743*'171'!T$6+'171'!$G743*'171'!T$7+'171'!$H743*'171'!T$8+'171'!$I743*'171'!T$9+'171'!$J743*'171'!T$10+'171'!$K743*'171'!T$11+'171'!$L743*'171'!T$12+'171'!$M743*'171'!T$13+'171'!$N743*'171'!T$14+'171'!$O743*'171'!T$15+'171'!$P743*'171'!T$16+'171'!$Q743*'171'!T$17</f>
        <v>0.64127971480323342</v>
      </c>
      <c r="D743">
        <f>'171'!$A743*'171'!U$1+'171'!$B743*'171'!U$2+'171'!$C743*'171'!U$3+'171'!$D743*'171'!U$4+'171'!$E743*'171'!U$5+'171'!$F743*'171'!U$6+'171'!$G743*'171'!U$7+'171'!$H743*'171'!U$8+'171'!$I743*'171'!U$9+'171'!$J743*'171'!U$10+'171'!$K743*'171'!U$11+'171'!$L743*'171'!U$12+'171'!$M743*'171'!U$13+'171'!$N743*'171'!U$14+'171'!$O743*'171'!U$15+'171'!$P743*'171'!U$16+'171'!$Q743*'171'!U$17</f>
        <v>0.61170468415338486</v>
      </c>
      <c r="E743">
        <f>'171'!$A743*'171'!V$1+'171'!$B743*'171'!V$2+'171'!$C743*'171'!V$3+'171'!$D743*'171'!V$4+'171'!$E743*'171'!V$5+'171'!$F743*'171'!V$6+'171'!$G743*'171'!V$7+'171'!$H743*'171'!V$8+'171'!$I743*'171'!V$9+'171'!$J743*'171'!V$10+'171'!$K743*'171'!V$11+'171'!$L743*'171'!V$12+'171'!$M743*'171'!V$13+'171'!$N743*'171'!V$14+'171'!$O743*'171'!V$15+'171'!$P743*'171'!V$16+'171'!$Q743*'171'!V$17</f>
        <v>-0.20663016113808585</v>
      </c>
      <c r="F743">
        <f>'171'!$A743*'171'!W$1+'171'!$B743*'171'!W$2+'171'!$C743*'171'!W$3+'171'!$D743*'171'!W$4+'171'!$E743*'171'!W$5+'171'!$F743*'171'!W$6+'171'!$G743*'171'!W$7+'171'!$H743*'171'!W$8+'171'!$I743*'171'!W$9+'171'!$J743*'171'!W$10+'171'!$K743*'171'!W$11+'171'!$L743*'171'!W$12+'171'!$M743*'171'!W$13+'171'!$N743*'171'!W$14+'171'!$O743*'171'!W$15+'171'!$P743*'171'!W$16+'171'!$Q743*'171'!W$17</f>
        <v>-0.21284890720301358</v>
      </c>
      <c r="G743">
        <f>'171'!$A743*'171'!X$1+'171'!$B743*'171'!X$2+'171'!$C743*'171'!X$3+'171'!$D743*'171'!X$4+'171'!$E743*'171'!X$5+'171'!$F743*'171'!X$6+'171'!$G743*'171'!X$7+'171'!$H743*'171'!X$8+'171'!$I743*'171'!X$9+'171'!$J743*'171'!X$10+'171'!$K743*'171'!X$11+'171'!$L743*'171'!X$12+'171'!$M743*'171'!X$13+'171'!$N743*'171'!X$14+'171'!$O743*'171'!X$15+'171'!$P743*'171'!X$16+'171'!$Q743*'171'!X$17</f>
        <v>0.85204871507079361</v>
      </c>
      <c r="H743">
        <f>'171'!$A743*'171'!Y$1+'171'!$B743*'171'!Y$2+'171'!$C743*'171'!Y$3+'171'!$D743*'171'!Y$4+'171'!$E743*'171'!Y$5+'171'!$F743*'171'!Y$6+'171'!$G743*'171'!Y$7+'171'!$H743*'171'!Y$8+'171'!$I743*'171'!Y$9+'171'!$J743*'171'!Y$10+'171'!$K743*'171'!Y$11+'171'!$L743*'171'!Y$12+'171'!$M743*'171'!Y$13+'171'!$N743*'171'!Y$14+'171'!$O743*'171'!Y$15+'171'!$P743*'171'!Y$16+'171'!$Q743*'171'!Y$17</f>
        <v>-3.0650725446909277E-2</v>
      </c>
      <c r="I743">
        <f>'171'!$A743*'171'!Z$1+'171'!$B743*'171'!Z$2+'171'!$C743*'171'!Z$3+'171'!$D743*'171'!Z$4+'171'!$E743*'171'!Z$5+'171'!$F743*'171'!Z$6+'171'!$G743*'171'!Z$7+'171'!$H743*'171'!Z$8+'171'!$I743*'171'!Z$9+'171'!$J743*'171'!Z$10+'171'!$K743*'171'!Z$11+'171'!$L743*'171'!Z$12+'171'!$M743*'171'!Z$13+'171'!$N743*'171'!Z$14+'171'!$O743*'171'!Z$15+'171'!$P743*'171'!Z$16+'171'!$Q743*'171'!Z$17</f>
        <v>-0.77436239551082264</v>
      </c>
      <c r="J743">
        <f>'171'!$A743*'171'!AA$1+'171'!$B743*'171'!AA$2+'171'!$C743*'171'!AA$3+'171'!$D743*'171'!AA$4+'171'!$E743*'171'!AA$5+'171'!$F743*'171'!AA$6+'171'!$G743*'171'!AA$7+'171'!$H743*'171'!AA$8+'171'!$I743*'171'!AA$9+'171'!$J743*'171'!AA$10+'171'!$K743*'171'!AA$11+'171'!$L743*'171'!AA$12+'171'!$M743*'171'!AA$13+'171'!$N743*'171'!AA$14+'171'!$O743*'171'!AA$15+'171'!$P743*'171'!AA$16+'171'!$Q743*'171'!AA$17</f>
        <v>0.19241314923785069</v>
      </c>
      <c r="K743">
        <f>'171'!$A743*'171'!AB$1+'171'!$B743*'171'!AB$2+'171'!$C743*'171'!AB$3+'171'!$D743*'171'!AB$4+'171'!$E743*'171'!AB$5+'171'!$F743*'171'!AB$6+'171'!$G743*'171'!AB$7+'171'!$H743*'171'!AB$8+'171'!$I743*'171'!AB$9+'171'!$J743*'171'!AB$10+'171'!$K743*'171'!AB$11+'171'!$L743*'171'!AB$12+'171'!$M743*'171'!AB$13+'171'!$N743*'171'!AB$14+'171'!$O743*'171'!AB$15+'171'!$P743*'171'!AB$16+'171'!$Q743*'171'!AB$17</f>
        <v>-0.52951784044979733</v>
      </c>
      <c r="L743">
        <f>'171'!$A743*'171'!AC$1+'171'!$B743*'171'!AC$2+'171'!$C743*'171'!AC$3+'171'!$D743*'171'!AC$4+'171'!$E743*'171'!AC$5+'171'!$F743*'171'!AC$6+'171'!$G743*'171'!AC$7+'171'!$H743*'171'!AC$8+'171'!$I743*'171'!AC$9+'171'!$J743*'171'!AC$10+'171'!$K743*'171'!AC$11+'171'!$L743*'171'!AC$12+'171'!$M743*'171'!AC$13+'171'!$N743*'171'!AC$14+'171'!$O743*'171'!AC$15+'171'!$P743*'171'!AC$16+'171'!$Q743*'171'!AC$17</f>
        <v>0.39688182085482809</v>
      </c>
      <c r="M743">
        <f>'171'!$A743*'171'!AD$1+'171'!$B743*'171'!AD$2+'171'!$C743*'171'!AD$3+'171'!$D743*'171'!AD$4+'171'!$E743*'171'!AD$5+'171'!$F743*'171'!AD$6+'171'!$G743*'171'!AD$7+'171'!$H743*'171'!AD$8+'171'!$I743*'171'!AD$9+'171'!$J743*'171'!AD$10+'171'!$K743*'171'!AD$11+'171'!$L743*'171'!AD$12+'171'!$M743*'171'!AD$13+'171'!$N743*'171'!AD$14+'171'!$O743*'171'!AD$15+'171'!$P743*'171'!AD$16+'171'!$Q743*'171'!AD$17</f>
        <v>-0.26538775823335892</v>
      </c>
      <c r="N743">
        <f>'171'!$A743*'171'!AE$1+'171'!$B743*'171'!AE$2+'171'!$C743*'171'!AE$3+'171'!$D743*'171'!AE$4+'171'!$E743*'171'!AE$5+'171'!$F743*'171'!AE$6+'171'!$G743*'171'!AE$7+'171'!$H743*'171'!AE$8+'171'!$I743*'171'!AE$9+'171'!$J743*'171'!AE$10+'171'!$K743*'171'!AE$11+'171'!$L743*'171'!AE$12+'171'!$M743*'171'!AE$13+'171'!$N743*'171'!AE$14+'171'!$O743*'171'!AE$15+'171'!$P743*'171'!AE$16+'171'!$Q743*'171'!AE$17</f>
        <v>0.16878548606788324</v>
      </c>
      <c r="O743">
        <f>'171'!$A743*'171'!AF$1+'171'!$B743*'171'!AF$2+'171'!$C743*'171'!AF$3+'171'!$D743*'171'!AF$4+'171'!$E743*'171'!AF$5+'171'!$F743*'171'!AF$6+'171'!$G743*'171'!AF$7+'171'!$H743*'171'!AF$8+'171'!$I743*'171'!AF$9+'171'!$J743*'171'!AF$10+'171'!$K743*'171'!AF$11+'171'!$L743*'171'!AF$12+'171'!$M743*'171'!AF$13+'171'!$N743*'171'!AF$14+'171'!$O743*'171'!AF$15+'171'!$P743*'171'!AF$16+'171'!$Q743*'171'!AF$17</f>
        <v>0.87977514158385395</v>
      </c>
      <c r="P743">
        <f>'171'!$A743*'171'!AG$1+'171'!$B743*'171'!AG$2+'171'!$C743*'171'!AG$3+'171'!$D743*'171'!AG$4+'171'!$E743*'171'!AG$5+'171'!$F743*'171'!AG$6+'171'!$G743*'171'!AG$7+'171'!$H743*'171'!AG$8+'171'!$I743*'171'!AG$9+'171'!$J743*'171'!AG$10+'171'!$K743*'171'!AG$11+'171'!$L743*'171'!AG$12+'171'!$M743*'171'!AG$13+'171'!$N743*'171'!AG$14+'171'!$O743*'171'!AG$15+'171'!$P743*'171'!AG$16+'171'!$Q743*'171'!AG$17</f>
        <v>-0.14915373825979744</v>
      </c>
      <c r="Q743">
        <f>'171'!$A743*'171'!AH$1+'171'!$B743*'171'!AH$2+'171'!$C743*'171'!AH$3+'171'!$D743*'171'!AH$4+'171'!$E743*'171'!AH$5+'171'!$F743*'171'!AH$6+'171'!$G743*'171'!AH$7+'171'!$H743*'171'!AH$8+'171'!$I743*'171'!AH$9+'171'!$J743*'171'!AH$10+'171'!$K743*'171'!AH$11+'171'!$L743*'171'!AH$12+'171'!$M743*'171'!AH$13+'171'!$N743*'171'!AH$14+'171'!$O743*'171'!AH$15+'171'!$P743*'171'!AH$16+'171'!$Q743*'171'!AH$17</f>
        <v>0.62280740050068695</v>
      </c>
    </row>
    <row r="744" spans="1:17" x14ac:dyDescent="0.2">
      <c r="A744">
        <f>'171'!$A744*'171'!R$1+'171'!$B744*'171'!R$2+'171'!$C744*'171'!R$3+'171'!$D744*'171'!R$4+'171'!$E744*'171'!R$5+'171'!$F744*'171'!R$6+'171'!$G744*'171'!R$7+'171'!$H744*'171'!R$8+'171'!$I744*'171'!R$9+'171'!$J744*'171'!R$10+'171'!$K744*'171'!R$11+'171'!$L744*'171'!R$12+'171'!$M744*'171'!R$13+'171'!$N744*'171'!R$14+'171'!$O744*'171'!R$15+'171'!$P744*'171'!R$16+'171'!$Q744*'171'!R$17</f>
        <v>1.9664967778265254</v>
      </c>
      <c r="B744">
        <f>'171'!$A744*'171'!S$1+'171'!$B744*'171'!S$2+'171'!$C744*'171'!S$3+'171'!$D744*'171'!S$4+'171'!$E744*'171'!S$5+'171'!$F744*'171'!S$6+'171'!$G744*'171'!S$7+'171'!$H744*'171'!S$8+'171'!$I744*'171'!S$9+'171'!$J744*'171'!S$10+'171'!$K744*'171'!S$11+'171'!$L744*'171'!S$12+'171'!$M744*'171'!S$13+'171'!$N744*'171'!S$14+'171'!$O744*'171'!S$15+'171'!$P744*'171'!S$16+'171'!$Q744*'171'!S$17</f>
        <v>-0.50450656977445851</v>
      </c>
      <c r="C744">
        <f>'171'!$A744*'171'!T$1+'171'!$B744*'171'!T$2+'171'!$C744*'171'!T$3+'171'!$D744*'171'!T$4+'171'!$E744*'171'!T$5+'171'!$F744*'171'!T$6+'171'!$G744*'171'!T$7+'171'!$H744*'171'!T$8+'171'!$I744*'171'!T$9+'171'!$J744*'171'!T$10+'171'!$K744*'171'!T$11+'171'!$L744*'171'!T$12+'171'!$M744*'171'!T$13+'171'!$N744*'171'!T$14+'171'!$O744*'171'!T$15+'171'!$P744*'171'!T$16+'171'!$Q744*'171'!T$17</f>
        <v>0.48462093028023245</v>
      </c>
      <c r="D744">
        <f>'171'!$A744*'171'!U$1+'171'!$B744*'171'!U$2+'171'!$C744*'171'!U$3+'171'!$D744*'171'!U$4+'171'!$E744*'171'!U$5+'171'!$F744*'171'!U$6+'171'!$G744*'171'!U$7+'171'!$H744*'171'!U$8+'171'!$I744*'171'!U$9+'171'!$J744*'171'!U$10+'171'!$K744*'171'!U$11+'171'!$L744*'171'!U$12+'171'!$M744*'171'!U$13+'171'!$N744*'171'!U$14+'171'!$O744*'171'!U$15+'171'!$P744*'171'!U$16+'171'!$Q744*'171'!U$17</f>
        <v>0.57485466409375807</v>
      </c>
      <c r="E744">
        <f>'171'!$A744*'171'!V$1+'171'!$B744*'171'!V$2+'171'!$C744*'171'!V$3+'171'!$D744*'171'!V$4+'171'!$E744*'171'!V$5+'171'!$F744*'171'!V$6+'171'!$G744*'171'!V$7+'171'!$H744*'171'!V$8+'171'!$I744*'171'!V$9+'171'!$J744*'171'!V$10+'171'!$K744*'171'!V$11+'171'!$L744*'171'!V$12+'171'!$M744*'171'!V$13+'171'!$N744*'171'!V$14+'171'!$O744*'171'!V$15+'171'!$P744*'171'!V$16+'171'!$Q744*'171'!V$17</f>
        <v>-0.2457906572545836</v>
      </c>
      <c r="F744">
        <f>'171'!$A744*'171'!W$1+'171'!$B744*'171'!W$2+'171'!$C744*'171'!W$3+'171'!$D744*'171'!W$4+'171'!$E744*'171'!W$5+'171'!$F744*'171'!W$6+'171'!$G744*'171'!W$7+'171'!$H744*'171'!W$8+'171'!$I744*'171'!W$9+'171'!$J744*'171'!W$10+'171'!$K744*'171'!W$11+'171'!$L744*'171'!W$12+'171'!$M744*'171'!W$13+'171'!$N744*'171'!W$14+'171'!$O744*'171'!W$15+'171'!$P744*'171'!W$16+'171'!$Q744*'171'!W$17</f>
        <v>-0.25259765235483156</v>
      </c>
      <c r="G744">
        <f>'171'!$A744*'171'!X$1+'171'!$B744*'171'!X$2+'171'!$C744*'171'!X$3+'171'!$D744*'171'!X$4+'171'!$E744*'171'!X$5+'171'!$F744*'171'!X$6+'171'!$G744*'171'!X$7+'171'!$H744*'171'!X$8+'171'!$I744*'171'!X$9+'171'!$J744*'171'!X$10+'171'!$K744*'171'!X$11+'171'!$L744*'171'!X$12+'171'!$M744*'171'!X$13+'171'!$N744*'171'!X$14+'171'!$O744*'171'!X$15+'171'!$P744*'171'!X$16+'171'!$Q744*'171'!X$17</f>
        <v>0.7667801087761853</v>
      </c>
      <c r="H744">
        <f>'171'!$A744*'171'!Y$1+'171'!$B744*'171'!Y$2+'171'!$C744*'171'!Y$3+'171'!$D744*'171'!Y$4+'171'!$E744*'171'!Y$5+'171'!$F744*'171'!Y$6+'171'!$G744*'171'!Y$7+'171'!$H744*'171'!Y$8+'171'!$I744*'171'!Y$9+'171'!$J744*'171'!Y$10+'171'!$K744*'171'!Y$11+'171'!$L744*'171'!Y$12+'171'!$M744*'171'!Y$13+'171'!$N744*'171'!Y$14+'171'!$O744*'171'!Y$15+'171'!$P744*'171'!Y$16+'171'!$Q744*'171'!Y$17</f>
        <v>6.0761247991471534E-3</v>
      </c>
      <c r="I744">
        <f>'171'!$A744*'171'!Z$1+'171'!$B744*'171'!Z$2+'171'!$C744*'171'!Z$3+'171'!$D744*'171'!Z$4+'171'!$E744*'171'!Z$5+'171'!$F744*'171'!Z$6+'171'!$G744*'171'!Z$7+'171'!$H744*'171'!Z$8+'171'!$I744*'171'!Z$9+'171'!$J744*'171'!Z$10+'171'!$K744*'171'!Z$11+'171'!$L744*'171'!Z$12+'171'!$M744*'171'!Z$13+'171'!$N744*'171'!Z$14+'171'!$O744*'171'!Z$15+'171'!$P744*'171'!Z$16+'171'!$Q744*'171'!Z$17</f>
        <v>-0.82913861024386637</v>
      </c>
      <c r="J744">
        <f>'171'!$A744*'171'!AA$1+'171'!$B744*'171'!AA$2+'171'!$C744*'171'!AA$3+'171'!$D744*'171'!AA$4+'171'!$E744*'171'!AA$5+'171'!$F744*'171'!AA$6+'171'!$G744*'171'!AA$7+'171'!$H744*'171'!AA$8+'171'!$I744*'171'!AA$9+'171'!$J744*'171'!AA$10+'171'!$K744*'171'!AA$11+'171'!$L744*'171'!AA$12+'171'!$M744*'171'!AA$13+'171'!$N744*'171'!AA$14+'171'!$O744*'171'!AA$15+'171'!$P744*'171'!AA$16+'171'!$Q744*'171'!AA$17</f>
        <v>0.21175932244393719</v>
      </c>
      <c r="K744">
        <f>'171'!$A744*'171'!AB$1+'171'!$B744*'171'!AB$2+'171'!$C744*'171'!AB$3+'171'!$D744*'171'!AB$4+'171'!$E744*'171'!AB$5+'171'!$F744*'171'!AB$6+'171'!$G744*'171'!AB$7+'171'!$H744*'171'!AB$8+'171'!$I744*'171'!AB$9+'171'!$J744*'171'!AB$10+'171'!$K744*'171'!AB$11+'171'!$L744*'171'!AB$12+'171'!$M744*'171'!AB$13+'171'!$N744*'171'!AB$14+'171'!$O744*'171'!AB$15+'171'!$P744*'171'!AB$16+'171'!$Q744*'171'!AB$17</f>
        <v>-0.47217229822742668</v>
      </c>
      <c r="L744">
        <f>'171'!$A744*'171'!AC$1+'171'!$B744*'171'!AC$2+'171'!$C744*'171'!AC$3+'171'!$D744*'171'!AC$4+'171'!$E744*'171'!AC$5+'171'!$F744*'171'!AC$6+'171'!$G744*'171'!AC$7+'171'!$H744*'171'!AC$8+'171'!$I744*'171'!AC$9+'171'!$J744*'171'!AC$10+'171'!$K744*'171'!AC$11+'171'!$L744*'171'!AC$12+'171'!$M744*'171'!AC$13+'171'!$N744*'171'!AC$14+'171'!$O744*'171'!AC$15+'171'!$P744*'171'!AC$16+'171'!$Q744*'171'!AC$17</f>
        <v>0.40882871171719071</v>
      </c>
      <c r="M744">
        <f>'171'!$A744*'171'!AD$1+'171'!$B744*'171'!AD$2+'171'!$C744*'171'!AD$3+'171'!$D744*'171'!AD$4+'171'!$E744*'171'!AD$5+'171'!$F744*'171'!AD$6+'171'!$G744*'171'!AD$7+'171'!$H744*'171'!AD$8+'171'!$I744*'171'!AD$9+'171'!$J744*'171'!AD$10+'171'!$K744*'171'!AD$11+'171'!$L744*'171'!AD$12+'171'!$M744*'171'!AD$13+'171'!$N744*'171'!AD$14+'171'!$O744*'171'!AD$15+'171'!$P744*'171'!AD$16+'171'!$Q744*'171'!AD$17</f>
        <v>-0.26679914414652378</v>
      </c>
      <c r="N744">
        <f>'171'!$A744*'171'!AE$1+'171'!$B744*'171'!AE$2+'171'!$C744*'171'!AE$3+'171'!$D744*'171'!AE$4+'171'!$E744*'171'!AE$5+'171'!$F744*'171'!AE$6+'171'!$G744*'171'!AE$7+'171'!$H744*'171'!AE$8+'171'!$I744*'171'!AE$9+'171'!$J744*'171'!AE$10+'171'!$K744*'171'!AE$11+'171'!$L744*'171'!AE$12+'171'!$M744*'171'!AE$13+'171'!$N744*'171'!AE$14+'171'!$O744*'171'!AE$15+'171'!$P744*'171'!AE$16+'171'!$Q744*'171'!AE$17</f>
        <v>0.18792504234831497</v>
      </c>
      <c r="O744">
        <f>'171'!$A744*'171'!AF$1+'171'!$B744*'171'!AF$2+'171'!$C744*'171'!AF$3+'171'!$D744*'171'!AF$4+'171'!$E744*'171'!AF$5+'171'!$F744*'171'!AF$6+'171'!$G744*'171'!AF$7+'171'!$H744*'171'!AF$8+'171'!$I744*'171'!AF$9+'171'!$J744*'171'!AF$10+'171'!$K744*'171'!AF$11+'171'!$L744*'171'!AF$12+'171'!$M744*'171'!AF$13+'171'!$N744*'171'!AF$14+'171'!$O744*'171'!AF$15+'171'!$P744*'171'!AF$16+'171'!$Q744*'171'!AF$17</f>
        <v>0.87137038880646611</v>
      </c>
      <c r="P744">
        <f>'171'!$A744*'171'!AG$1+'171'!$B744*'171'!AG$2+'171'!$C744*'171'!AG$3+'171'!$D744*'171'!AG$4+'171'!$E744*'171'!AG$5+'171'!$F744*'171'!AG$6+'171'!$G744*'171'!AG$7+'171'!$H744*'171'!AG$8+'171'!$I744*'171'!AG$9+'171'!$J744*'171'!AG$10+'171'!$K744*'171'!AG$11+'171'!$L744*'171'!AG$12+'171'!$M744*'171'!AG$13+'171'!$N744*'171'!AG$14+'171'!$O744*'171'!AG$15+'171'!$P744*'171'!AG$16+'171'!$Q744*'171'!AG$17</f>
        <v>-0.17078338409270499</v>
      </c>
      <c r="Q744">
        <f>'171'!$A744*'171'!AH$1+'171'!$B744*'171'!AH$2+'171'!$C744*'171'!AH$3+'171'!$D744*'171'!AH$4+'171'!$E744*'171'!AH$5+'171'!$F744*'171'!AH$6+'171'!$G744*'171'!AH$7+'171'!$H744*'171'!AH$8+'171'!$I744*'171'!AH$9+'171'!$J744*'171'!AH$10+'171'!$K744*'171'!AH$11+'171'!$L744*'171'!AH$12+'171'!$M744*'171'!AH$13+'171'!$N744*'171'!AH$14+'171'!$O744*'171'!AH$15+'171'!$P744*'171'!AH$16+'171'!$Q744*'171'!AH$17</f>
        <v>0.61840425732100845</v>
      </c>
    </row>
    <row r="745" spans="1:17" x14ac:dyDescent="0.2">
      <c r="A745">
        <f>'171'!$A745*'171'!R$1+'171'!$B745*'171'!R$2+'171'!$C745*'171'!R$3+'171'!$D745*'171'!R$4+'171'!$E745*'171'!R$5+'171'!$F745*'171'!R$6+'171'!$G745*'171'!R$7+'171'!$H745*'171'!R$8+'171'!$I745*'171'!R$9+'171'!$J745*'171'!R$10+'171'!$K745*'171'!R$11+'171'!$L745*'171'!R$12+'171'!$M745*'171'!R$13+'171'!$N745*'171'!R$14+'171'!$O745*'171'!R$15+'171'!$P745*'171'!R$16+'171'!$Q745*'171'!R$17</f>
        <v>2.0000093217122656</v>
      </c>
      <c r="B745">
        <f>'171'!$A745*'171'!S$1+'171'!$B745*'171'!S$2+'171'!$C745*'171'!S$3+'171'!$D745*'171'!S$4+'171'!$E745*'171'!S$5+'171'!$F745*'171'!S$6+'171'!$G745*'171'!S$7+'171'!$H745*'171'!S$8+'171'!$I745*'171'!S$9+'171'!$J745*'171'!S$10+'171'!$K745*'171'!S$11+'171'!$L745*'171'!S$12+'171'!$M745*'171'!S$13+'171'!$N745*'171'!S$14+'171'!$O745*'171'!S$15+'171'!$P745*'171'!S$16+'171'!$Q745*'171'!S$17</f>
        <v>-0.41118620457559341</v>
      </c>
      <c r="C745">
        <f>'171'!$A745*'171'!T$1+'171'!$B745*'171'!T$2+'171'!$C745*'171'!T$3+'171'!$D745*'171'!T$4+'171'!$E745*'171'!T$5+'171'!$F745*'171'!T$6+'171'!$G745*'171'!T$7+'171'!$H745*'171'!T$8+'171'!$I745*'171'!T$9+'171'!$J745*'171'!T$10+'171'!$K745*'171'!T$11+'171'!$L745*'171'!T$12+'171'!$M745*'171'!T$13+'171'!$N745*'171'!T$14+'171'!$O745*'171'!T$15+'171'!$P745*'171'!T$16+'171'!$Q745*'171'!T$17</f>
        <v>0.48268713702965271</v>
      </c>
      <c r="D745">
        <f>'171'!$A745*'171'!U$1+'171'!$B745*'171'!U$2+'171'!$C745*'171'!U$3+'171'!$D745*'171'!U$4+'171'!$E745*'171'!U$5+'171'!$F745*'171'!U$6+'171'!$G745*'171'!U$7+'171'!$H745*'171'!U$8+'171'!$I745*'171'!U$9+'171'!$J745*'171'!U$10+'171'!$K745*'171'!U$11+'171'!$L745*'171'!U$12+'171'!$M745*'171'!U$13+'171'!$N745*'171'!U$14+'171'!$O745*'171'!U$15+'171'!$P745*'171'!U$16+'171'!$Q745*'171'!U$17</f>
        <v>0.5601729648589191</v>
      </c>
      <c r="E745">
        <f>'171'!$A745*'171'!V$1+'171'!$B745*'171'!V$2+'171'!$C745*'171'!V$3+'171'!$D745*'171'!V$4+'171'!$E745*'171'!V$5+'171'!$F745*'171'!V$6+'171'!$G745*'171'!V$7+'171'!$H745*'171'!V$8+'171'!$I745*'171'!V$9+'171'!$J745*'171'!V$10+'171'!$K745*'171'!V$11+'171'!$L745*'171'!V$12+'171'!$M745*'171'!V$13+'171'!$N745*'171'!V$14+'171'!$O745*'171'!V$15+'171'!$P745*'171'!V$16+'171'!$Q745*'171'!V$17</f>
        <v>-0.15009324544222361</v>
      </c>
      <c r="F745">
        <f>'171'!$A745*'171'!W$1+'171'!$B745*'171'!W$2+'171'!$C745*'171'!W$3+'171'!$D745*'171'!W$4+'171'!$E745*'171'!W$5+'171'!$F745*'171'!W$6+'171'!$G745*'171'!W$7+'171'!$H745*'171'!W$8+'171'!$I745*'171'!W$9+'171'!$J745*'171'!W$10+'171'!$K745*'171'!W$11+'171'!$L745*'171'!W$12+'171'!$M745*'171'!W$13+'171'!$N745*'171'!W$14+'171'!$O745*'171'!W$15+'171'!$P745*'171'!W$16+'171'!$Q745*'171'!W$17</f>
        <v>-0.27496078374805233</v>
      </c>
      <c r="G745">
        <f>'171'!$A745*'171'!X$1+'171'!$B745*'171'!X$2+'171'!$C745*'171'!X$3+'171'!$D745*'171'!X$4+'171'!$E745*'171'!X$5+'171'!$F745*'171'!X$6+'171'!$G745*'171'!X$7+'171'!$H745*'171'!X$8+'171'!$I745*'171'!X$9+'171'!$J745*'171'!X$10+'171'!$K745*'171'!X$11+'171'!$L745*'171'!X$12+'171'!$M745*'171'!X$13+'171'!$N745*'171'!X$14+'171'!$O745*'171'!X$15+'171'!$P745*'171'!X$16+'171'!$Q745*'171'!X$17</f>
        <v>0.77582652970542743</v>
      </c>
      <c r="H745">
        <f>'171'!$A745*'171'!Y$1+'171'!$B745*'171'!Y$2+'171'!$C745*'171'!Y$3+'171'!$D745*'171'!Y$4+'171'!$E745*'171'!Y$5+'171'!$F745*'171'!Y$6+'171'!$G745*'171'!Y$7+'171'!$H745*'171'!Y$8+'171'!$I745*'171'!Y$9+'171'!$J745*'171'!Y$10+'171'!$K745*'171'!Y$11+'171'!$L745*'171'!Y$12+'171'!$M745*'171'!Y$13+'171'!$N745*'171'!Y$14+'171'!$O745*'171'!Y$15+'171'!$P745*'171'!Y$16+'171'!$Q745*'171'!Y$17</f>
        <v>1.1662504605191026E-2</v>
      </c>
      <c r="I745">
        <f>'171'!$A745*'171'!Z$1+'171'!$B745*'171'!Z$2+'171'!$C745*'171'!Z$3+'171'!$D745*'171'!Z$4+'171'!$E745*'171'!Z$5+'171'!$F745*'171'!Z$6+'171'!$G745*'171'!Z$7+'171'!$H745*'171'!Z$8+'171'!$I745*'171'!Z$9+'171'!$J745*'171'!Z$10+'171'!$K745*'171'!Z$11+'171'!$L745*'171'!Z$12+'171'!$M745*'171'!Z$13+'171'!$N745*'171'!Z$14+'171'!$O745*'171'!Z$15+'171'!$P745*'171'!Z$16+'171'!$Q745*'171'!Z$17</f>
        <v>-0.83868786980643761</v>
      </c>
      <c r="J745">
        <f>'171'!$A745*'171'!AA$1+'171'!$B745*'171'!AA$2+'171'!$C745*'171'!AA$3+'171'!$D745*'171'!AA$4+'171'!$E745*'171'!AA$5+'171'!$F745*'171'!AA$6+'171'!$G745*'171'!AA$7+'171'!$H745*'171'!AA$8+'171'!$I745*'171'!AA$9+'171'!$J745*'171'!AA$10+'171'!$K745*'171'!AA$11+'171'!$L745*'171'!AA$12+'171'!$M745*'171'!AA$13+'171'!$N745*'171'!AA$14+'171'!$O745*'171'!AA$15+'171'!$P745*'171'!AA$16+'171'!$Q745*'171'!AA$17</f>
        <v>0.20982232009946916</v>
      </c>
      <c r="K745">
        <f>'171'!$A745*'171'!AB$1+'171'!$B745*'171'!AB$2+'171'!$C745*'171'!AB$3+'171'!$D745*'171'!AB$4+'171'!$E745*'171'!AB$5+'171'!$F745*'171'!AB$6+'171'!$G745*'171'!AB$7+'171'!$H745*'171'!AB$8+'171'!$I745*'171'!AB$9+'171'!$J745*'171'!AB$10+'171'!$K745*'171'!AB$11+'171'!$L745*'171'!AB$12+'171'!$M745*'171'!AB$13+'171'!$N745*'171'!AB$14+'171'!$O745*'171'!AB$15+'171'!$P745*'171'!AB$16+'171'!$Q745*'171'!AB$17</f>
        <v>-0.45968993563837618</v>
      </c>
      <c r="L745">
        <f>'171'!$A745*'171'!AC$1+'171'!$B745*'171'!AC$2+'171'!$C745*'171'!AC$3+'171'!$D745*'171'!AC$4+'171'!$E745*'171'!AC$5+'171'!$F745*'171'!AC$6+'171'!$G745*'171'!AC$7+'171'!$H745*'171'!AC$8+'171'!$I745*'171'!AC$9+'171'!$J745*'171'!AC$10+'171'!$K745*'171'!AC$11+'171'!$L745*'171'!AC$12+'171'!$M745*'171'!AC$13+'171'!$N745*'171'!AC$14+'171'!$O745*'171'!AC$15+'171'!$P745*'171'!AC$16+'171'!$Q745*'171'!AC$17</f>
        <v>0.40871537212501324</v>
      </c>
      <c r="M745">
        <f>'171'!$A745*'171'!AD$1+'171'!$B745*'171'!AD$2+'171'!$C745*'171'!AD$3+'171'!$D745*'171'!AD$4+'171'!$E745*'171'!AD$5+'171'!$F745*'171'!AD$6+'171'!$G745*'171'!AD$7+'171'!$H745*'171'!AD$8+'171'!$I745*'171'!AD$9+'171'!$J745*'171'!AD$10+'171'!$K745*'171'!AD$11+'171'!$L745*'171'!AD$12+'171'!$M745*'171'!AD$13+'171'!$N745*'171'!AD$14+'171'!$O745*'171'!AD$15+'171'!$P745*'171'!AD$16+'171'!$Q745*'171'!AD$17</f>
        <v>-0.26250781659720546</v>
      </c>
      <c r="N745">
        <f>'171'!$A745*'171'!AE$1+'171'!$B745*'171'!AE$2+'171'!$C745*'171'!AE$3+'171'!$D745*'171'!AE$4+'171'!$E745*'171'!AE$5+'171'!$F745*'171'!AE$6+'171'!$G745*'171'!AE$7+'171'!$H745*'171'!AE$8+'171'!$I745*'171'!AE$9+'171'!$J745*'171'!AE$10+'171'!$K745*'171'!AE$11+'171'!$L745*'171'!AE$12+'171'!$M745*'171'!AE$13+'171'!$N745*'171'!AE$14+'171'!$O745*'171'!AE$15+'171'!$P745*'171'!AE$16+'171'!$Q745*'171'!AE$17</f>
        <v>0.18934270176581841</v>
      </c>
      <c r="O745">
        <f>'171'!$A745*'171'!AF$1+'171'!$B745*'171'!AF$2+'171'!$C745*'171'!AF$3+'171'!$D745*'171'!AF$4+'171'!$E745*'171'!AF$5+'171'!$F745*'171'!AF$6+'171'!$G745*'171'!AF$7+'171'!$H745*'171'!AF$8+'171'!$I745*'171'!AF$9+'171'!$J745*'171'!AF$10+'171'!$K745*'171'!AF$11+'171'!$L745*'171'!AF$12+'171'!$M745*'171'!AF$13+'171'!$N745*'171'!AF$14+'171'!$O745*'171'!AF$15+'171'!$P745*'171'!AF$16+'171'!$Q745*'171'!AF$17</f>
        <v>0.86627675165074469</v>
      </c>
      <c r="P745">
        <f>'171'!$A745*'171'!AG$1+'171'!$B745*'171'!AG$2+'171'!$C745*'171'!AG$3+'171'!$D745*'171'!AG$4+'171'!$E745*'171'!AG$5+'171'!$F745*'171'!AG$6+'171'!$G745*'171'!AG$7+'171'!$H745*'171'!AG$8+'171'!$I745*'171'!AG$9+'171'!$J745*'171'!AG$10+'171'!$K745*'171'!AG$11+'171'!$L745*'171'!AG$12+'171'!$M745*'171'!AG$13+'171'!$N745*'171'!AG$14+'171'!$O745*'171'!AG$15+'171'!$P745*'171'!AG$16+'171'!$Q745*'171'!AG$17</f>
        <v>-0.1671183740449125</v>
      </c>
      <c r="Q745">
        <f>'171'!$A745*'171'!AH$1+'171'!$B745*'171'!AH$2+'171'!$C745*'171'!AH$3+'171'!$D745*'171'!AH$4+'171'!$E745*'171'!AH$5+'171'!$F745*'171'!AH$6+'171'!$G745*'171'!AH$7+'171'!$H745*'171'!AH$8+'171'!$I745*'171'!AH$9+'171'!$J745*'171'!AH$10+'171'!$K745*'171'!AH$11+'171'!$L745*'171'!AH$12+'171'!$M745*'171'!AH$13+'171'!$N745*'171'!AH$14+'171'!$O745*'171'!AH$15+'171'!$P745*'171'!AH$16+'171'!$Q745*'171'!AH$17</f>
        <v>0.6184771740787266</v>
      </c>
    </row>
    <row r="746" spans="1:17" x14ac:dyDescent="0.2">
      <c r="A746">
        <f>'171'!$A746*'171'!R$1+'171'!$B746*'171'!R$2+'171'!$C746*'171'!R$3+'171'!$D746*'171'!R$4+'171'!$E746*'171'!R$5+'171'!$F746*'171'!R$6+'171'!$G746*'171'!R$7+'171'!$H746*'171'!R$8+'171'!$I746*'171'!R$9+'171'!$J746*'171'!R$10+'171'!$K746*'171'!R$11+'171'!$L746*'171'!R$12+'171'!$M746*'171'!R$13+'171'!$N746*'171'!R$14+'171'!$O746*'171'!R$15+'171'!$P746*'171'!R$16+'171'!$Q746*'171'!R$17</f>
        <v>2.0412560689807995</v>
      </c>
      <c r="B746">
        <f>'171'!$A746*'171'!S$1+'171'!$B746*'171'!S$2+'171'!$C746*'171'!S$3+'171'!$D746*'171'!S$4+'171'!$E746*'171'!S$5+'171'!$F746*'171'!S$6+'171'!$G746*'171'!S$7+'171'!$H746*'171'!S$8+'171'!$I746*'171'!S$9+'171'!$J746*'171'!S$10+'171'!$K746*'171'!S$11+'171'!$L746*'171'!S$12+'171'!$M746*'171'!S$13+'171'!$N746*'171'!S$14+'171'!$O746*'171'!S$15+'171'!$P746*'171'!S$16+'171'!$Q746*'171'!S$17</f>
        <v>-0.23586631362058985</v>
      </c>
      <c r="C746">
        <f>'171'!$A746*'171'!T$1+'171'!$B746*'171'!T$2+'171'!$C746*'171'!T$3+'171'!$D746*'171'!T$4+'171'!$E746*'171'!T$5+'171'!$F746*'171'!T$6+'171'!$G746*'171'!T$7+'171'!$H746*'171'!T$8+'171'!$I746*'171'!T$9+'171'!$J746*'171'!T$10+'171'!$K746*'171'!T$11+'171'!$L746*'171'!T$12+'171'!$M746*'171'!T$13+'171'!$N746*'171'!T$14+'171'!$O746*'171'!T$15+'171'!$P746*'171'!T$16+'171'!$Q746*'171'!T$17</f>
        <v>0.4299378469671295</v>
      </c>
      <c r="D746">
        <f>'171'!$A746*'171'!U$1+'171'!$B746*'171'!U$2+'171'!$C746*'171'!U$3+'171'!$D746*'171'!U$4+'171'!$E746*'171'!U$5+'171'!$F746*'171'!U$6+'171'!$G746*'171'!U$7+'171'!$H746*'171'!U$8+'171'!$I746*'171'!U$9+'171'!$J746*'171'!U$10+'171'!$K746*'171'!U$11+'171'!$L746*'171'!U$12+'171'!$M746*'171'!U$13+'171'!$N746*'171'!U$14+'171'!$O746*'171'!U$15+'171'!$P746*'171'!U$16+'171'!$Q746*'171'!U$17</f>
        <v>0.45516884188989121</v>
      </c>
      <c r="E746">
        <f>'171'!$A746*'171'!V$1+'171'!$B746*'171'!V$2+'171'!$C746*'171'!V$3+'171'!$D746*'171'!V$4+'171'!$E746*'171'!V$5+'171'!$F746*'171'!V$6+'171'!$G746*'171'!V$7+'171'!$H746*'171'!V$8+'171'!$I746*'171'!V$9+'171'!$J746*'171'!V$10+'171'!$K746*'171'!V$11+'171'!$L746*'171'!V$12+'171'!$M746*'171'!V$13+'171'!$N746*'171'!V$14+'171'!$O746*'171'!V$15+'171'!$P746*'171'!V$16+'171'!$Q746*'171'!V$17</f>
        <v>5.9490409010762267E-2</v>
      </c>
      <c r="F746">
        <f>'171'!$A746*'171'!W$1+'171'!$B746*'171'!W$2+'171'!$C746*'171'!W$3+'171'!$D746*'171'!W$4+'171'!$E746*'171'!W$5+'171'!$F746*'171'!W$6+'171'!$G746*'171'!W$7+'171'!$H746*'171'!W$8+'171'!$I746*'171'!W$9+'171'!$J746*'171'!W$10+'171'!$K746*'171'!W$11+'171'!$L746*'171'!W$12+'171'!$M746*'171'!W$13+'171'!$N746*'171'!W$14+'171'!$O746*'171'!W$15+'171'!$P746*'171'!W$16+'171'!$Q746*'171'!W$17</f>
        <v>-0.30191973737799549</v>
      </c>
      <c r="G746">
        <f>'171'!$A746*'171'!X$1+'171'!$B746*'171'!X$2+'171'!$C746*'171'!X$3+'171'!$D746*'171'!X$4+'171'!$E746*'171'!X$5+'171'!$F746*'171'!X$6+'171'!$G746*'171'!X$7+'171'!$H746*'171'!X$8+'171'!$I746*'171'!X$9+'171'!$J746*'171'!X$10+'171'!$K746*'171'!X$11+'171'!$L746*'171'!X$12+'171'!$M746*'171'!X$13+'171'!$N746*'171'!X$14+'171'!$O746*'171'!X$15+'171'!$P746*'171'!X$16+'171'!$Q746*'171'!X$17</f>
        <v>0.75585421545775833</v>
      </c>
      <c r="H746">
        <f>'171'!$A746*'171'!Y$1+'171'!$B746*'171'!Y$2+'171'!$C746*'171'!Y$3+'171'!$D746*'171'!Y$4+'171'!$E746*'171'!Y$5+'171'!$F746*'171'!Y$6+'171'!$G746*'171'!Y$7+'171'!$H746*'171'!Y$8+'171'!$I746*'171'!Y$9+'171'!$J746*'171'!Y$10+'171'!$K746*'171'!Y$11+'171'!$L746*'171'!Y$12+'171'!$M746*'171'!Y$13+'171'!$N746*'171'!Y$14+'171'!$O746*'171'!Y$15+'171'!$P746*'171'!Y$16+'171'!$Q746*'171'!Y$17</f>
        <v>6.2723501326103048E-2</v>
      </c>
      <c r="I746">
        <f>'171'!$A746*'171'!Z$1+'171'!$B746*'171'!Z$2+'171'!$C746*'171'!Z$3+'171'!$D746*'171'!Z$4+'171'!$E746*'171'!Z$5+'171'!$F746*'171'!Z$6+'171'!$G746*'171'!Z$7+'171'!$H746*'171'!Z$8+'171'!$I746*'171'!Z$9+'171'!$J746*'171'!Z$10+'171'!$K746*'171'!Z$11+'171'!$L746*'171'!Z$12+'171'!$M746*'171'!Z$13+'171'!$N746*'171'!Z$14+'171'!$O746*'171'!Z$15+'171'!$P746*'171'!Z$16+'171'!$Q746*'171'!Z$17</f>
        <v>-0.79603229045197643</v>
      </c>
      <c r="J746">
        <f>'171'!$A746*'171'!AA$1+'171'!$B746*'171'!AA$2+'171'!$C746*'171'!AA$3+'171'!$D746*'171'!AA$4+'171'!$E746*'171'!AA$5+'171'!$F746*'171'!AA$6+'171'!$G746*'171'!AA$7+'171'!$H746*'171'!AA$8+'171'!$I746*'171'!AA$9+'171'!$J746*'171'!AA$10+'171'!$K746*'171'!AA$11+'171'!$L746*'171'!AA$12+'171'!$M746*'171'!AA$13+'171'!$N746*'171'!AA$14+'171'!$O746*'171'!AA$15+'171'!$P746*'171'!AA$16+'171'!$Q746*'171'!AA$17</f>
        <v>0.17123986283344542</v>
      </c>
      <c r="K746">
        <f>'171'!$A746*'171'!AB$1+'171'!$B746*'171'!AB$2+'171'!$C746*'171'!AB$3+'171'!$D746*'171'!AB$4+'171'!$E746*'171'!AB$5+'171'!$F746*'171'!AB$6+'171'!$G746*'171'!AB$7+'171'!$H746*'171'!AB$8+'171'!$I746*'171'!AB$9+'171'!$J746*'171'!AB$10+'171'!$K746*'171'!AB$11+'171'!$L746*'171'!AB$12+'171'!$M746*'171'!AB$13+'171'!$N746*'171'!AB$14+'171'!$O746*'171'!AB$15+'171'!$P746*'171'!AB$16+'171'!$Q746*'171'!AB$17</f>
        <v>-0.42371241212598831</v>
      </c>
      <c r="L746">
        <f>'171'!$A746*'171'!AC$1+'171'!$B746*'171'!AC$2+'171'!$C746*'171'!AC$3+'171'!$D746*'171'!AC$4+'171'!$E746*'171'!AC$5+'171'!$F746*'171'!AC$6+'171'!$G746*'171'!AC$7+'171'!$H746*'171'!AC$8+'171'!$I746*'171'!AC$9+'171'!$J746*'171'!AC$10+'171'!$K746*'171'!AC$11+'171'!$L746*'171'!AC$12+'171'!$M746*'171'!AC$13+'171'!$N746*'171'!AC$14+'171'!$O746*'171'!AC$15+'171'!$P746*'171'!AC$16+'171'!$Q746*'171'!AC$17</f>
        <v>0.41209251546943704</v>
      </c>
      <c r="M746">
        <f>'171'!$A746*'171'!AD$1+'171'!$B746*'171'!AD$2+'171'!$C746*'171'!AD$3+'171'!$D746*'171'!AD$4+'171'!$E746*'171'!AD$5+'171'!$F746*'171'!AD$6+'171'!$G746*'171'!AD$7+'171'!$H746*'171'!AD$8+'171'!$I746*'171'!AD$9+'171'!$J746*'171'!AD$10+'171'!$K746*'171'!AD$11+'171'!$L746*'171'!AD$12+'171'!$M746*'171'!AD$13+'171'!$N746*'171'!AD$14+'171'!$O746*'171'!AD$15+'171'!$P746*'171'!AD$16+'171'!$Q746*'171'!AD$17</f>
        <v>-0.24990463451301415</v>
      </c>
      <c r="N746">
        <f>'171'!$A746*'171'!AE$1+'171'!$B746*'171'!AE$2+'171'!$C746*'171'!AE$3+'171'!$D746*'171'!AE$4+'171'!$E746*'171'!AE$5+'171'!$F746*'171'!AE$6+'171'!$G746*'171'!AE$7+'171'!$H746*'171'!AE$8+'171'!$I746*'171'!AE$9+'171'!$J746*'171'!AE$10+'171'!$K746*'171'!AE$11+'171'!$L746*'171'!AE$12+'171'!$M746*'171'!AE$13+'171'!$N746*'171'!AE$14+'171'!$O746*'171'!AE$15+'171'!$P746*'171'!AE$16+'171'!$Q746*'171'!AE$17</f>
        <v>0.17351182266602316</v>
      </c>
      <c r="O746">
        <f>'171'!$A746*'171'!AF$1+'171'!$B746*'171'!AF$2+'171'!$C746*'171'!AF$3+'171'!$D746*'171'!AF$4+'171'!$E746*'171'!AF$5+'171'!$F746*'171'!AF$6+'171'!$G746*'171'!AF$7+'171'!$H746*'171'!AF$8+'171'!$I746*'171'!AF$9+'171'!$J746*'171'!AF$10+'171'!$K746*'171'!AF$11+'171'!$L746*'171'!AF$12+'171'!$M746*'171'!AF$13+'171'!$N746*'171'!AF$14+'171'!$O746*'171'!AF$15+'171'!$P746*'171'!AF$16+'171'!$Q746*'171'!AF$17</f>
        <v>0.84906073798604509</v>
      </c>
      <c r="P746">
        <f>'171'!$A746*'171'!AG$1+'171'!$B746*'171'!AG$2+'171'!$C746*'171'!AG$3+'171'!$D746*'171'!AG$4+'171'!$E746*'171'!AG$5+'171'!$F746*'171'!AG$6+'171'!$G746*'171'!AG$7+'171'!$H746*'171'!AG$8+'171'!$I746*'171'!AG$9+'171'!$J746*'171'!AG$10+'171'!$K746*'171'!AG$11+'171'!$L746*'171'!AG$12+'171'!$M746*'171'!AG$13+'171'!$N746*'171'!AG$14+'171'!$O746*'171'!AG$15+'171'!$P746*'171'!AG$16+'171'!$Q746*'171'!AG$17</f>
        <v>-0.14520859145450721</v>
      </c>
      <c r="Q746">
        <f>'171'!$A746*'171'!AH$1+'171'!$B746*'171'!AH$2+'171'!$C746*'171'!AH$3+'171'!$D746*'171'!AH$4+'171'!$E746*'171'!AH$5+'171'!$F746*'171'!AH$6+'171'!$G746*'171'!AH$7+'171'!$H746*'171'!AH$8+'171'!$I746*'171'!AH$9+'171'!$J746*'171'!AH$10+'171'!$K746*'171'!AH$11+'171'!$L746*'171'!AH$12+'171'!$M746*'171'!AH$13+'171'!$N746*'171'!AH$14+'171'!$O746*'171'!AH$15+'171'!$P746*'171'!AH$16+'171'!$Q746*'171'!AH$17</f>
        <v>0.61869455555065089</v>
      </c>
    </row>
    <row r="747" spans="1:17" x14ac:dyDescent="0.2">
      <c r="A747">
        <f>'171'!$A747*'171'!R$1+'171'!$B747*'171'!R$2+'171'!$C747*'171'!R$3+'171'!$D747*'171'!R$4+'171'!$E747*'171'!R$5+'171'!$F747*'171'!R$6+'171'!$G747*'171'!R$7+'171'!$H747*'171'!R$8+'171'!$I747*'171'!R$9+'171'!$J747*'171'!R$10+'171'!$K747*'171'!R$11+'171'!$L747*'171'!R$12+'171'!$M747*'171'!R$13+'171'!$N747*'171'!R$14+'171'!$O747*'171'!R$15+'171'!$P747*'171'!R$16+'171'!$Q747*'171'!R$17</f>
        <v>1.648545955123045</v>
      </c>
      <c r="B747">
        <f>'171'!$A747*'171'!S$1+'171'!$B747*'171'!S$2+'171'!$C747*'171'!S$3+'171'!$D747*'171'!S$4+'171'!$E747*'171'!S$5+'171'!$F747*'171'!S$6+'171'!$G747*'171'!S$7+'171'!$H747*'171'!S$8+'171'!$I747*'171'!S$9+'171'!$J747*'171'!S$10+'171'!$K747*'171'!S$11+'171'!$L747*'171'!S$12+'171'!$M747*'171'!S$13+'171'!$N747*'171'!S$14+'171'!$O747*'171'!S$15+'171'!$P747*'171'!S$16+'171'!$Q747*'171'!S$17</f>
        <v>-0.42391517067551909</v>
      </c>
      <c r="C747">
        <f>'171'!$A747*'171'!T$1+'171'!$B747*'171'!T$2+'171'!$C747*'171'!T$3+'171'!$D747*'171'!T$4+'171'!$E747*'171'!T$5+'171'!$F747*'171'!T$6+'171'!$G747*'171'!T$7+'171'!$H747*'171'!T$8+'171'!$I747*'171'!T$9+'171'!$J747*'171'!T$10+'171'!$K747*'171'!T$11+'171'!$L747*'171'!T$12+'171'!$M747*'171'!T$13+'171'!$N747*'171'!T$14+'171'!$O747*'171'!T$15+'171'!$P747*'171'!T$16+'171'!$Q747*'171'!T$17</f>
        <v>0.71574561716639384</v>
      </c>
      <c r="D747">
        <f>'171'!$A747*'171'!U$1+'171'!$B747*'171'!U$2+'171'!$C747*'171'!U$3+'171'!$D747*'171'!U$4+'171'!$E747*'171'!U$5+'171'!$F747*'171'!U$6+'171'!$G747*'171'!U$7+'171'!$H747*'171'!U$8+'171'!$I747*'171'!U$9+'171'!$J747*'171'!U$10+'171'!$K747*'171'!U$11+'171'!$L747*'171'!U$12+'171'!$M747*'171'!U$13+'171'!$N747*'171'!U$14+'171'!$O747*'171'!U$15+'171'!$P747*'171'!U$16+'171'!$Q747*'171'!U$17</f>
        <v>0.56993040224432701</v>
      </c>
      <c r="E747">
        <f>'171'!$A747*'171'!V$1+'171'!$B747*'171'!V$2+'171'!$C747*'171'!V$3+'171'!$D747*'171'!V$4+'171'!$E747*'171'!V$5+'171'!$F747*'171'!V$6+'171'!$G747*'171'!V$7+'171'!$H747*'171'!V$8+'171'!$I747*'171'!V$9+'171'!$J747*'171'!V$10+'171'!$K747*'171'!V$11+'171'!$L747*'171'!V$12+'171'!$M747*'171'!V$13+'171'!$N747*'171'!V$14+'171'!$O747*'171'!V$15+'171'!$P747*'171'!V$16+'171'!$Q747*'171'!V$17</f>
        <v>-0.16182404342432771</v>
      </c>
      <c r="F747">
        <f>'171'!$A747*'171'!W$1+'171'!$B747*'171'!W$2+'171'!$C747*'171'!W$3+'171'!$D747*'171'!W$4+'171'!$E747*'171'!W$5+'171'!$F747*'171'!W$6+'171'!$G747*'171'!W$7+'171'!$H747*'171'!W$8+'171'!$I747*'171'!W$9+'171'!$J747*'171'!W$10+'171'!$K747*'171'!W$11+'171'!$L747*'171'!W$12+'171'!$M747*'171'!W$13+'171'!$N747*'171'!W$14+'171'!$O747*'171'!W$15+'171'!$P747*'171'!W$16+'171'!$Q747*'171'!W$17</f>
        <v>-0.28740900082358956</v>
      </c>
      <c r="G747">
        <f>'171'!$A747*'171'!X$1+'171'!$B747*'171'!X$2+'171'!$C747*'171'!X$3+'171'!$D747*'171'!X$4+'171'!$E747*'171'!X$5+'171'!$F747*'171'!X$6+'171'!$G747*'171'!X$7+'171'!$H747*'171'!X$8+'171'!$I747*'171'!X$9+'171'!$J747*'171'!X$10+'171'!$K747*'171'!X$11+'171'!$L747*'171'!X$12+'171'!$M747*'171'!X$13+'171'!$N747*'171'!X$14+'171'!$O747*'171'!X$15+'171'!$P747*'171'!X$16+'171'!$Q747*'171'!X$17</f>
        <v>0.83203405587003854</v>
      </c>
      <c r="H747">
        <f>'171'!$A747*'171'!Y$1+'171'!$B747*'171'!Y$2+'171'!$C747*'171'!Y$3+'171'!$D747*'171'!Y$4+'171'!$E747*'171'!Y$5+'171'!$F747*'171'!Y$6+'171'!$G747*'171'!Y$7+'171'!$H747*'171'!Y$8+'171'!$I747*'171'!Y$9+'171'!$J747*'171'!Y$10+'171'!$K747*'171'!Y$11+'171'!$L747*'171'!Y$12+'171'!$M747*'171'!Y$13+'171'!$N747*'171'!Y$14+'171'!$O747*'171'!Y$15+'171'!$P747*'171'!Y$16+'171'!$Q747*'171'!Y$17</f>
        <v>-2.1840146169537888E-2</v>
      </c>
      <c r="I747">
        <f>'171'!$A747*'171'!Z$1+'171'!$B747*'171'!Z$2+'171'!$C747*'171'!Z$3+'171'!$D747*'171'!Z$4+'171'!$E747*'171'!Z$5+'171'!$F747*'171'!Z$6+'171'!$G747*'171'!Z$7+'171'!$H747*'171'!Z$8+'171'!$I747*'171'!Z$9+'171'!$J747*'171'!Z$10+'171'!$K747*'171'!Z$11+'171'!$L747*'171'!Z$12+'171'!$M747*'171'!Z$13+'171'!$N747*'171'!Z$14+'171'!$O747*'171'!Z$15+'171'!$P747*'171'!Z$16+'171'!$Q747*'171'!Z$17</f>
        <v>-0.79892258219766399</v>
      </c>
      <c r="J747">
        <f>'171'!$A747*'171'!AA$1+'171'!$B747*'171'!AA$2+'171'!$C747*'171'!AA$3+'171'!$D747*'171'!AA$4+'171'!$E747*'171'!AA$5+'171'!$F747*'171'!AA$6+'171'!$G747*'171'!AA$7+'171'!$H747*'171'!AA$8+'171'!$I747*'171'!AA$9+'171'!$J747*'171'!AA$10+'171'!$K747*'171'!AA$11+'171'!$L747*'171'!AA$12+'171'!$M747*'171'!AA$13+'171'!$N747*'171'!AA$14+'171'!$O747*'171'!AA$15+'171'!$P747*'171'!AA$16+'171'!$Q747*'171'!AA$17</f>
        <v>0.20038659333801756</v>
      </c>
      <c r="K747">
        <f>'171'!$A747*'171'!AB$1+'171'!$B747*'171'!AB$2+'171'!$C747*'171'!AB$3+'171'!$D747*'171'!AB$4+'171'!$E747*'171'!AB$5+'171'!$F747*'171'!AB$6+'171'!$G747*'171'!AB$7+'171'!$H747*'171'!AB$8+'171'!$I747*'171'!AB$9+'171'!$J747*'171'!AB$10+'171'!$K747*'171'!AB$11+'171'!$L747*'171'!AB$12+'171'!$M747*'171'!AB$13+'171'!$N747*'171'!AB$14+'171'!$O747*'171'!AB$15+'171'!$P747*'171'!AB$16+'171'!$Q747*'171'!AB$17</f>
        <v>-0.52226201448481568</v>
      </c>
      <c r="L747">
        <f>'171'!$A747*'171'!AC$1+'171'!$B747*'171'!AC$2+'171'!$C747*'171'!AC$3+'171'!$D747*'171'!AC$4+'171'!$E747*'171'!AC$5+'171'!$F747*'171'!AC$6+'171'!$G747*'171'!AC$7+'171'!$H747*'171'!AC$8+'171'!$I747*'171'!AC$9+'171'!$J747*'171'!AC$10+'171'!$K747*'171'!AC$11+'171'!$L747*'171'!AC$12+'171'!$M747*'171'!AC$13+'171'!$N747*'171'!AC$14+'171'!$O747*'171'!AC$15+'171'!$P747*'171'!AC$16+'171'!$Q747*'171'!AC$17</f>
        <v>0.41889786754062464</v>
      </c>
      <c r="M747">
        <f>'171'!$A747*'171'!AD$1+'171'!$B747*'171'!AD$2+'171'!$C747*'171'!AD$3+'171'!$D747*'171'!AD$4+'171'!$E747*'171'!AD$5+'171'!$F747*'171'!AD$6+'171'!$G747*'171'!AD$7+'171'!$H747*'171'!AD$8+'171'!$I747*'171'!AD$9+'171'!$J747*'171'!AD$10+'171'!$K747*'171'!AD$11+'171'!$L747*'171'!AD$12+'171'!$M747*'171'!AD$13+'171'!$N747*'171'!AD$14+'171'!$O747*'171'!AD$15+'171'!$P747*'171'!AD$16+'171'!$Q747*'171'!AD$17</f>
        <v>-0.2600442107025151</v>
      </c>
      <c r="N747">
        <f>'171'!$A747*'171'!AE$1+'171'!$B747*'171'!AE$2+'171'!$C747*'171'!AE$3+'171'!$D747*'171'!AE$4+'171'!$E747*'171'!AE$5+'171'!$F747*'171'!AE$6+'171'!$G747*'171'!AE$7+'171'!$H747*'171'!AE$8+'171'!$I747*'171'!AE$9+'171'!$J747*'171'!AE$10+'171'!$K747*'171'!AE$11+'171'!$L747*'171'!AE$12+'171'!$M747*'171'!AE$13+'171'!$N747*'171'!AE$14+'171'!$O747*'171'!AE$15+'171'!$P747*'171'!AE$16+'171'!$Q747*'171'!AE$17</f>
        <v>0.16044577141230776</v>
      </c>
      <c r="O747">
        <f>'171'!$A747*'171'!AF$1+'171'!$B747*'171'!AF$2+'171'!$C747*'171'!AF$3+'171'!$D747*'171'!AF$4+'171'!$E747*'171'!AF$5+'171'!$F747*'171'!AF$6+'171'!$G747*'171'!AF$7+'171'!$H747*'171'!AF$8+'171'!$I747*'171'!AF$9+'171'!$J747*'171'!AF$10+'171'!$K747*'171'!AF$11+'171'!$L747*'171'!AF$12+'171'!$M747*'171'!AF$13+'171'!$N747*'171'!AF$14+'171'!$O747*'171'!AF$15+'171'!$P747*'171'!AF$16+'171'!$Q747*'171'!AF$17</f>
        <v>0.86752810992878837</v>
      </c>
      <c r="P747">
        <f>'171'!$A747*'171'!AG$1+'171'!$B747*'171'!AG$2+'171'!$C747*'171'!AG$3+'171'!$D747*'171'!AG$4+'171'!$E747*'171'!AG$5+'171'!$F747*'171'!AG$6+'171'!$G747*'171'!AG$7+'171'!$H747*'171'!AG$8+'171'!$I747*'171'!AG$9+'171'!$J747*'171'!AG$10+'171'!$K747*'171'!AG$11+'171'!$L747*'171'!AG$12+'171'!$M747*'171'!AG$13+'171'!$N747*'171'!AG$14+'171'!$O747*'171'!AG$15+'171'!$P747*'171'!AG$16+'171'!$Q747*'171'!AG$17</f>
        <v>-0.14426142462685584</v>
      </c>
      <c r="Q747">
        <f>'171'!$A747*'171'!AH$1+'171'!$B747*'171'!AH$2+'171'!$C747*'171'!AH$3+'171'!$D747*'171'!AH$4+'171'!$E747*'171'!AH$5+'171'!$F747*'171'!AH$6+'171'!$G747*'171'!AH$7+'171'!$H747*'171'!AH$8+'171'!$I747*'171'!AH$9+'171'!$J747*'171'!AH$10+'171'!$K747*'171'!AH$11+'171'!$L747*'171'!AH$12+'171'!$M747*'171'!AH$13+'171'!$N747*'171'!AH$14+'171'!$O747*'171'!AH$15+'171'!$P747*'171'!AH$16+'171'!$Q747*'171'!AH$17</f>
        <v>0.61877902297395393</v>
      </c>
    </row>
    <row r="748" spans="1:17" x14ac:dyDescent="0.2">
      <c r="A748">
        <f>'171'!$A748*'171'!R$1+'171'!$B748*'171'!R$2+'171'!$C748*'171'!R$3+'171'!$D748*'171'!R$4+'171'!$E748*'171'!R$5+'171'!$F748*'171'!R$6+'171'!$G748*'171'!R$7+'171'!$H748*'171'!R$8+'171'!$I748*'171'!R$9+'171'!$J748*'171'!R$10+'171'!$K748*'171'!R$11+'171'!$L748*'171'!R$12+'171'!$M748*'171'!R$13+'171'!$N748*'171'!R$14+'171'!$O748*'171'!R$15+'171'!$P748*'171'!R$16+'171'!$Q748*'171'!R$17</f>
        <v>1.4955842503265961</v>
      </c>
      <c r="B748">
        <f>'171'!$A748*'171'!S$1+'171'!$B748*'171'!S$2+'171'!$C748*'171'!S$3+'171'!$D748*'171'!S$4+'171'!$E748*'171'!S$5+'171'!$F748*'171'!S$6+'171'!$G748*'171'!S$7+'171'!$H748*'171'!S$8+'171'!$I748*'171'!S$9+'171'!$J748*'171'!S$10+'171'!$K748*'171'!S$11+'171'!$L748*'171'!S$12+'171'!$M748*'171'!S$13+'171'!$N748*'171'!S$14+'171'!$O748*'171'!S$15+'171'!$P748*'171'!S$16+'171'!$Q748*'171'!S$17</f>
        <v>-0.12491487777515151</v>
      </c>
      <c r="C748">
        <f>'171'!$A748*'171'!T$1+'171'!$B748*'171'!T$2+'171'!$C748*'171'!T$3+'171'!$D748*'171'!T$4+'171'!$E748*'171'!T$5+'171'!$F748*'171'!T$6+'171'!$G748*'171'!T$7+'171'!$H748*'171'!T$8+'171'!$I748*'171'!T$9+'171'!$J748*'171'!T$10+'171'!$K748*'171'!T$11+'171'!$L748*'171'!T$12+'171'!$M748*'171'!T$13+'171'!$N748*'171'!T$14+'171'!$O748*'171'!T$15+'171'!$P748*'171'!T$16+'171'!$Q748*'171'!T$17</f>
        <v>0.69692252437878477</v>
      </c>
      <c r="D748">
        <f>'171'!$A748*'171'!U$1+'171'!$B748*'171'!U$2+'171'!$C748*'171'!U$3+'171'!$D748*'171'!U$4+'171'!$E748*'171'!U$5+'171'!$F748*'171'!U$6+'171'!$G748*'171'!U$7+'171'!$H748*'171'!U$8+'171'!$I748*'171'!U$9+'171'!$J748*'171'!U$10+'171'!$K748*'171'!U$11+'171'!$L748*'171'!U$12+'171'!$M748*'171'!U$13+'171'!$N748*'171'!U$14+'171'!$O748*'171'!U$15+'171'!$P748*'171'!U$16+'171'!$Q748*'171'!U$17</f>
        <v>0.58748111297842354</v>
      </c>
      <c r="E748">
        <f>'171'!$A748*'171'!V$1+'171'!$B748*'171'!V$2+'171'!$C748*'171'!V$3+'171'!$D748*'171'!V$4+'171'!$E748*'171'!V$5+'171'!$F748*'171'!V$6+'171'!$G748*'171'!V$7+'171'!$H748*'171'!V$8+'171'!$I748*'171'!V$9+'171'!$J748*'171'!V$10+'171'!$K748*'171'!V$11+'171'!$L748*'171'!V$12+'171'!$M748*'171'!V$13+'171'!$N748*'171'!V$14+'171'!$O748*'171'!V$15+'171'!$P748*'171'!V$16+'171'!$Q748*'171'!V$17</f>
        <v>-0.4730456448619571</v>
      </c>
      <c r="F748">
        <f>'171'!$A748*'171'!W$1+'171'!$B748*'171'!W$2+'171'!$C748*'171'!W$3+'171'!$D748*'171'!W$4+'171'!$E748*'171'!W$5+'171'!$F748*'171'!W$6+'171'!$G748*'171'!W$7+'171'!$H748*'171'!W$8+'171'!$I748*'171'!W$9+'171'!$J748*'171'!W$10+'171'!$K748*'171'!W$11+'171'!$L748*'171'!W$12+'171'!$M748*'171'!W$13+'171'!$N748*'171'!W$14+'171'!$O748*'171'!W$15+'171'!$P748*'171'!W$16+'171'!$Q748*'171'!W$17</f>
        <v>-0.3045714561969427</v>
      </c>
      <c r="G748">
        <f>'171'!$A748*'171'!X$1+'171'!$B748*'171'!X$2+'171'!$C748*'171'!X$3+'171'!$D748*'171'!X$4+'171'!$E748*'171'!X$5+'171'!$F748*'171'!X$6+'171'!$G748*'171'!X$7+'171'!$H748*'171'!X$8+'171'!$I748*'171'!X$9+'171'!$J748*'171'!X$10+'171'!$K748*'171'!X$11+'171'!$L748*'171'!X$12+'171'!$M748*'171'!X$13+'171'!$N748*'171'!X$14+'171'!$O748*'171'!X$15+'171'!$P748*'171'!X$16+'171'!$Q748*'171'!X$17</f>
        <v>0.78168209406994071</v>
      </c>
      <c r="H748">
        <f>'171'!$A748*'171'!Y$1+'171'!$B748*'171'!Y$2+'171'!$C748*'171'!Y$3+'171'!$D748*'171'!Y$4+'171'!$E748*'171'!Y$5+'171'!$F748*'171'!Y$6+'171'!$G748*'171'!Y$7+'171'!$H748*'171'!Y$8+'171'!$I748*'171'!Y$9+'171'!$J748*'171'!Y$10+'171'!$K748*'171'!Y$11+'171'!$L748*'171'!Y$12+'171'!$M748*'171'!Y$13+'171'!$N748*'171'!Y$14+'171'!$O748*'171'!Y$15+'171'!$P748*'171'!Y$16+'171'!$Q748*'171'!Y$17</f>
        <v>5.970054625997645E-3</v>
      </c>
      <c r="I748">
        <f>'171'!$A748*'171'!Z$1+'171'!$B748*'171'!Z$2+'171'!$C748*'171'!Z$3+'171'!$D748*'171'!Z$4+'171'!$E748*'171'!Z$5+'171'!$F748*'171'!Z$6+'171'!$G748*'171'!Z$7+'171'!$H748*'171'!Z$8+'171'!$I748*'171'!Z$9+'171'!$J748*'171'!Z$10+'171'!$K748*'171'!Z$11+'171'!$L748*'171'!Z$12+'171'!$M748*'171'!Z$13+'171'!$N748*'171'!Z$14+'171'!$O748*'171'!Z$15+'171'!$P748*'171'!Z$16+'171'!$Q748*'171'!Z$17</f>
        <v>-0.79541571790561438</v>
      </c>
      <c r="J748">
        <f>'171'!$A748*'171'!AA$1+'171'!$B748*'171'!AA$2+'171'!$C748*'171'!AA$3+'171'!$D748*'171'!AA$4+'171'!$E748*'171'!AA$5+'171'!$F748*'171'!AA$6+'171'!$G748*'171'!AA$7+'171'!$H748*'171'!AA$8+'171'!$I748*'171'!AA$9+'171'!$J748*'171'!AA$10+'171'!$K748*'171'!AA$11+'171'!$L748*'171'!AA$12+'171'!$M748*'171'!AA$13+'171'!$N748*'171'!AA$14+'171'!$O748*'171'!AA$15+'171'!$P748*'171'!AA$16+'171'!$Q748*'171'!AA$17</f>
        <v>0.37836288200332802</v>
      </c>
      <c r="K748">
        <f>'171'!$A748*'171'!AB$1+'171'!$B748*'171'!AB$2+'171'!$C748*'171'!AB$3+'171'!$D748*'171'!AB$4+'171'!$E748*'171'!AB$5+'171'!$F748*'171'!AB$6+'171'!$G748*'171'!AB$7+'171'!$H748*'171'!AB$8+'171'!$I748*'171'!AB$9+'171'!$J748*'171'!AB$10+'171'!$K748*'171'!AB$11+'171'!$L748*'171'!AB$12+'171'!$M748*'171'!AB$13+'171'!$N748*'171'!AB$14+'171'!$O748*'171'!AB$15+'171'!$P748*'171'!AB$16+'171'!$Q748*'171'!AB$17</f>
        <v>-0.5499546374305202</v>
      </c>
      <c r="L748">
        <f>'171'!$A748*'171'!AC$1+'171'!$B748*'171'!AC$2+'171'!$C748*'171'!AC$3+'171'!$D748*'171'!AC$4+'171'!$E748*'171'!AC$5+'171'!$F748*'171'!AC$6+'171'!$G748*'171'!AC$7+'171'!$H748*'171'!AC$8+'171'!$I748*'171'!AC$9+'171'!$J748*'171'!AC$10+'171'!$K748*'171'!AC$11+'171'!$L748*'171'!AC$12+'171'!$M748*'171'!AC$13+'171'!$N748*'171'!AC$14+'171'!$O748*'171'!AC$15+'171'!$P748*'171'!AC$16+'171'!$Q748*'171'!AC$17</f>
        <v>0.54494384359283488</v>
      </c>
      <c r="M748">
        <f>'171'!$A748*'171'!AD$1+'171'!$B748*'171'!AD$2+'171'!$C748*'171'!AD$3+'171'!$D748*'171'!AD$4+'171'!$E748*'171'!AD$5+'171'!$F748*'171'!AD$6+'171'!$G748*'171'!AD$7+'171'!$H748*'171'!AD$8+'171'!$I748*'171'!AD$9+'171'!$J748*'171'!AD$10+'171'!$K748*'171'!AD$11+'171'!$L748*'171'!AD$12+'171'!$M748*'171'!AD$13+'171'!$N748*'171'!AD$14+'171'!$O748*'171'!AD$15+'171'!$P748*'171'!AD$16+'171'!$Q748*'171'!AD$17</f>
        <v>-0.23049822091940347</v>
      </c>
      <c r="N748">
        <f>'171'!$A748*'171'!AE$1+'171'!$B748*'171'!AE$2+'171'!$C748*'171'!AE$3+'171'!$D748*'171'!AE$4+'171'!$E748*'171'!AE$5+'171'!$F748*'171'!AE$6+'171'!$G748*'171'!AE$7+'171'!$H748*'171'!AE$8+'171'!$I748*'171'!AE$9+'171'!$J748*'171'!AE$10+'171'!$K748*'171'!AE$11+'171'!$L748*'171'!AE$12+'171'!$M748*'171'!AE$13+'171'!$N748*'171'!AE$14+'171'!$O748*'171'!AE$15+'171'!$P748*'171'!AE$16+'171'!$Q748*'171'!AE$17</f>
        <v>0.10600393778549255</v>
      </c>
      <c r="O748">
        <f>'171'!$A748*'171'!AF$1+'171'!$B748*'171'!AF$2+'171'!$C748*'171'!AF$3+'171'!$D748*'171'!AF$4+'171'!$E748*'171'!AF$5+'171'!$F748*'171'!AF$6+'171'!$G748*'171'!AF$7+'171'!$H748*'171'!AF$8+'171'!$I748*'171'!AF$9+'171'!$J748*'171'!AF$10+'171'!$K748*'171'!AF$11+'171'!$L748*'171'!AF$12+'171'!$M748*'171'!AF$13+'171'!$N748*'171'!AF$14+'171'!$O748*'171'!AF$15+'171'!$P748*'171'!AF$16+'171'!$Q748*'171'!AF$17</f>
        <v>0.83385804635304617</v>
      </c>
      <c r="P748">
        <f>'171'!$A748*'171'!AG$1+'171'!$B748*'171'!AG$2+'171'!$C748*'171'!AG$3+'171'!$D748*'171'!AG$4+'171'!$E748*'171'!AG$5+'171'!$F748*'171'!AG$6+'171'!$G748*'171'!AG$7+'171'!$H748*'171'!AG$8+'171'!$I748*'171'!AG$9+'171'!$J748*'171'!AG$10+'171'!$K748*'171'!AG$11+'171'!$L748*'171'!AG$12+'171'!$M748*'171'!AG$13+'171'!$N748*'171'!AG$14+'171'!$O748*'171'!AG$15+'171'!$P748*'171'!AG$16+'171'!$Q748*'171'!AG$17</f>
        <v>-0.11659186719127526</v>
      </c>
      <c r="Q748">
        <f>'171'!$A748*'171'!AH$1+'171'!$B748*'171'!AH$2+'171'!$C748*'171'!AH$3+'171'!$D748*'171'!AH$4+'171'!$E748*'171'!AH$5+'171'!$F748*'171'!AH$6+'171'!$G748*'171'!AH$7+'171'!$H748*'171'!AH$8+'171'!$I748*'171'!AH$9+'171'!$J748*'171'!AH$10+'171'!$K748*'171'!AH$11+'171'!$L748*'171'!AH$12+'171'!$M748*'171'!AH$13+'171'!$N748*'171'!AH$14+'171'!$O748*'171'!AH$15+'171'!$P748*'171'!AH$16+'171'!$Q748*'171'!AH$17</f>
        <v>0.61361646543321091</v>
      </c>
    </row>
    <row r="749" spans="1:17" x14ac:dyDescent="0.2">
      <c r="A749">
        <f>'171'!$A749*'171'!R$1+'171'!$B749*'171'!R$2+'171'!$C749*'171'!R$3+'171'!$D749*'171'!R$4+'171'!$E749*'171'!R$5+'171'!$F749*'171'!R$6+'171'!$G749*'171'!R$7+'171'!$H749*'171'!R$8+'171'!$I749*'171'!R$9+'171'!$J749*'171'!R$10+'171'!$K749*'171'!R$11+'171'!$L749*'171'!R$12+'171'!$M749*'171'!R$13+'171'!$N749*'171'!R$14+'171'!$O749*'171'!R$15+'171'!$P749*'171'!R$16+'171'!$Q749*'171'!R$17</f>
        <v>1.493108070496395</v>
      </c>
      <c r="B749">
        <f>'171'!$A749*'171'!S$1+'171'!$B749*'171'!S$2+'171'!$C749*'171'!S$3+'171'!$D749*'171'!S$4+'171'!$E749*'171'!S$5+'171'!$F749*'171'!S$6+'171'!$G749*'171'!S$7+'171'!$H749*'171'!S$8+'171'!$I749*'171'!S$9+'171'!$J749*'171'!S$10+'171'!$K749*'171'!S$11+'171'!$L749*'171'!S$12+'171'!$M749*'171'!S$13+'171'!$N749*'171'!S$14+'171'!$O749*'171'!S$15+'171'!$P749*'171'!S$16+'171'!$Q749*'171'!S$17</f>
        <v>-0.32515838823773585</v>
      </c>
      <c r="C749">
        <f>'171'!$A749*'171'!T$1+'171'!$B749*'171'!T$2+'171'!$C749*'171'!T$3+'171'!$D749*'171'!T$4+'171'!$E749*'171'!T$5+'171'!$F749*'171'!T$6+'171'!$G749*'171'!T$7+'171'!$H749*'171'!T$8+'171'!$I749*'171'!T$9+'171'!$J749*'171'!T$10+'171'!$K749*'171'!T$11+'171'!$L749*'171'!T$12+'171'!$M749*'171'!T$13+'171'!$N749*'171'!T$14+'171'!$O749*'171'!T$15+'171'!$P749*'171'!T$16+'171'!$Q749*'171'!T$17</f>
        <v>0.59833740337335239</v>
      </c>
      <c r="D749">
        <f>'171'!$A749*'171'!U$1+'171'!$B749*'171'!U$2+'171'!$C749*'171'!U$3+'171'!$D749*'171'!U$4+'171'!$E749*'171'!U$5+'171'!$F749*'171'!U$6+'171'!$G749*'171'!U$7+'171'!$H749*'171'!U$8+'171'!$I749*'171'!U$9+'171'!$J749*'171'!U$10+'171'!$K749*'171'!U$11+'171'!$L749*'171'!U$12+'171'!$M749*'171'!U$13+'171'!$N749*'171'!U$14+'171'!$O749*'171'!U$15+'171'!$P749*'171'!U$16+'171'!$Q749*'171'!U$17</f>
        <v>0.60175601145270163</v>
      </c>
      <c r="E749">
        <f>'171'!$A749*'171'!V$1+'171'!$B749*'171'!V$2+'171'!$C749*'171'!V$3+'171'!$D749*'171'!V$4+'171'!$E749*'171'!V$5+'171'!$F749*'171'!V$6+'171'!$G749*'171'!V$7+'171'!$H749*'171'!V$8+'171'!$I749*'171'!V$9+'171'!$J749*'171'!V$10+'171'!$K749*'171'!V$11+'171'!$L749*'171'!V$12+'171'!$M749*'171'!V$13+'171'!$N749*'171'!V$14+'171'!$O749*'171'!V$15+'171'!$P749*'171'!V$16+'171'!$Q749*'171'!V$17</f>
        <v>8.9765776673090741E-2</v>
      </c>
      <c r="F749">
        <f>'171'!$A749*'171'!W$1+'171'!$B749*'171'!W$2+'171'!$C749*'171'!W$3+'171'!$D749*'171'!W$4+'171'!$E749*'171'!W$5+'171'!$F749*'171'!W$6+'171'!$G749*'171'!W$7+'171'!$H749*'171'!W$8+'171'!$I749*'171'!W$9+'171'!$J749*'171'!W$10+'171'!$K749*'171'!W$11+'171'!$L749*'171'!W$12+'171'!$M749*'171'!W$13+'171'!$N749*'171'!W$14+'171'!$O749*'171'!W$15+'171'!$P749*'171'!W$16+'171'!$Q749*'171'!W$17</f>
        <v>-8.446149840122022E-2</v>
      </c>
      <c r="G749">
        <f>'171'!$A749*'171'!X$1+'171'!$B749*'171'!X$2+'171'!$C749*'171'!X$3+'171'!$D749*'171'!X$4+'171'!$E749*'171'!X$5+'171'!$F749*'171'!X$6+'171'!$G749*'171'!X$7+'171'!$H749*'171'!X$8+'171'!$I749*'171'!X$9+'171'!$J749*'171'!X$10+'171'!$K749*'171'!X$11+'171'!$L749*'171'!X$12+'171'!$M749*'171'!X$13+'171'!$N749*'171'!X$14+'171'!$O749*'171'!X$15+'171'!$P749*'171'!X$16+'171'!$Q749*'171'!X$17</f>
        <v>0.95087194842334855</v>
      </c>
      <c r="H749">
        <f>'171'!$A749*'171'!Y$1+'171'!$B749*'171'!Y$2+'171'!$C749*'171'!Y$3+'171'!$D749*'171'!Y$4+'171'!$E749*'171'!Y$5+'171'!$F749*'171'!Y$6+'171'!$G749*'171'!Y$7+'171'!$H749*'171'!Y$8+'171'!$I749*'171'!Y$9+'171'!$J749*'171'!Y$10+'171'!$K749*'171'!Y$11+'171'!$L749*'171'!Y$12+'171'!$M749*'171'!Y$13+'171'!$N749*'171'!Y$14+'171'!$O749*'171'!Y$15+'171'!$P749*'171'!Y$16+'171'!$Q749*'171'!Y$17</f>
        <v>-0.1719751119842578</v>
      </c>
      <c r="I749">
        <f>'171'!$A749*'171'!Z$1+'171'!$B749*'171'!Z$2+'171'!$C749*'171'!Z$3+'171'!$D749*'171'!Z$4+'171'!$E749*'171'!Z$5+'171'!$F749*'171'!Z$6+'171'!$G749*'171'!Z$7+'171'!$H749*'171'!Z$8+'171'!$I749*'171'!Z$9+'171'!$J749*'171'!Z$10+'171'!$K749*'171'!Z$11+'171'!$L749*'171'!Z$12+'171'!$M749*'171'!Z$13+'171'!$N749*'171'!Z$14+'171'!$O749*'171'!Z$15+'171'!$P749*'171'!Z$16+'171'!$Q749*'171'!Z$17</f>
        <v>-0.85238091992461884</v>
      </c>
      <c r="J749">
        <f>'171'!$A749*'171'!AA$1+'171'!$B749*'171'!AA$2+'171'!$C749*'171'!AA$3+'171'!$D749*'171'!AA$4+'171'!$E749*'171'!AA$5+'171'!$F749*'171'!AA$6+'171'!$G749*'171'!AA$7+'171'!$H749*'171'!AA$8+'171'!$I749*'171'!AA$9+'171'!$J749*'171'!AA$10+'171'!$K749*'171'!AA$11+'171'!$L749*'171'!AA$12+'171'!$M749*'171'!AA$13+'171'!$N749*'171'!AA$14+'171'!$O749*'171'!AA$15+'171'!$P749*'171'!AA$16+'171'!$Q749*'171'!AA$17</f>
        <v>0.39340684744935051</v>
      </c>
      <c r="K749">
        <f>'171'!$A749*'171'!AB$1+'171'!$B749*'171'!AB$2+'171'!$C749*'171'!AB$3+'171'!$D749*'171'!AB$4+'171'!$E749*'171'!AB$5+'171'!$F749*'171'!AB$6+'171'!$G749*'171'!AB$7+'171'!$H749*'171'!AB$8+'171'!$I749*'171'!AB$9+'171'!$J749*'171'!AB$10+'171'!$K749*'171'!AB$11+'171'!$L749*'171'!AB$12+'171'!$M749*'171'!AB$13+'171'!$N749*'171'!AB$14+'171'!$O749*'171'!AB$15+'171'!$P749*'171'!AB$16+'171'!$Q749*'171'!AB$17</f>
        <v>-0.48683197592188637</v>
      </c>
      <c r="L749">
        <f>'171'!$A749*'171'!AC$1+'171'!$B749*'171'!AC$2+'171'!$C749*'171'!AC$3+'171'!$D749*'171'!AC$4+'171'!$E749*'171'!AC$5+'171'!$F749*'171'!AC$6+'171'!$G749*'171'!AC$7+'171'!$H749*'171'!AC$8+'171'!$I749*'171'!AC$9+'171'!$J749*'171'!AC$10+'171'!$K749*'171'!AC$11+'171'!$L749*'171'!AC$12+'171'!$M749*'171'!AC$13+'171'!$N749*'171'!AC$14+'171'!$O749*'171'!AC$15+'171'!$P749*'171'!AC$16+'171'!$Q749*'171'!AC$17</f>
        <v>0.45630923646100352</v>
      </c>
      <c r="M749">
        <f>'171'!$A749*'171'!AD$1+'171'!$B749*'171'!AD$2+'171'!$C749*'171'!AD$3+'171'!$D749*'171'!AD$4+'171'!$E749*'171'!AD$5+'171'!$F749*'171'!AD$6+'171'!$G749*'171'!AD$7+'171'!$H749*'171'!AD$8+'171'!$I749*'171'!AD$9+'171'!$J749*'171'!AD$10+'171'!$K749*'171'!AD$11+'171'!$L749*'171'!AD$12+'171'!$M749*'171'!AD$13+'171'!$N749*'171'!AD$14+'171'!$O749*'171'!AD$15+'171'!$P749*'171'!AD$16+'171'!$Q749*'171'!AD$17</f>
        <v>-0.2606974444563761</v>
      </c>
      <c r="N749">
        <f>'171'!$A749*'171'!AE$1+'171'!$B749*'171'!AE$2+'171'!$C749*'171'!AE$3+'171'!$D749*'171'!AE$4+'171'!$E749*'171'!AE$5+'171'!$F749*'171'!AE$6+'171'!$G749*'171'!AE$7+'171'!$H749*'171'!AE$8+'171'!$I749*'171'!AE$9+'171'!$J749*'171'!AE$10+'171'!$K749*'171'!AE$11+'171'!$L749*'171'!AE$12+'171'!$M749*'171'!AE$13+'171'!$N749*'171'!AE$14+'171'!$O749*'171'!AE$15+'171'!$P749*'171'!AE$16+'171'!$Q749*'171'!AE$17</f>
        <v>0.20144065605970024</v>
      </c>
      <c r="O749">
        <f>'171'!$A749*'171'!AF$1+'171'!$B749*'171'!AF$2+'171'!$C749*'171'!AF$3+'171'!$D749*'171'!AF$4+'171'!$E749*'171'!AF$5+'171'!$F749*'171'!AF$6+'171'!$G749*'171'!AF$7+'171'!$H749*'171'!AF$8+'171'!$I749*'171'!AF$9+'171'!$J749*'171'!AF$10+'171'!$K749*'171'!AF$11+'171'!$L749*'171'!AF$12+'171'!$M749*'171'!AF$13+'171'!$N749*'171'!AF$14+'171'!$O749*'171'!AF$15+'171'!$P749*'171'!AF$16+'171'!$Q749*'171'!AF$17</f>
        <v>0.83927584407608802</v>
      </c>
      <c r="P749">
        <f>'171'!$A749*'171'!AG$1+'171'!$B749*'171'!AG$2+'171'!$C749*'171'!AG$3+'171'!$D749*'171'!AG$4+'171'!$E749*'171'!AG$5+'171'!$F749*'171'!AG$6+'171'!$G749*'171'!AG$7+'171'!$H749*'171'!AG$8+'171'!$I749*'171'!AG$9+'171'!$J749*'171'!AG$10+'171'!$K749*'171'!AG$11+'171'!$L749*'171'!AG$12+'171'!$M749*'171'!AG$13+'171'!$N749*'171'!AG$14+'171'!$O749*'171'!AG$15+'171'!$P749*'171'!AG$16+'171'!$Q749*'171'!AG$17</f>
        <v>-0.14860550584401686</v>
      </c>
      <c r="Q749">
        <f>'171'!$A749*'171'!AH$1+'171'!$B749*'171'!AH$2+'171'!$C749*'171'!AH$3+'171'!$D749*'171'!AH$4+'171'!$E749*'171'!AH$5+'171'!$F749*'171'!AH$6+'171'!$G749*'171'!AH$7+'171'!$H749*'171'!AH$8+'171'!$I749*'171'!AH$9+'171'!$J749*'171'!AH$10+'171'!$K749*'171'!AH$11+'171'!$L749*'171'!AH$12+'171'!$M749*'171'!AH$13+'171'!$N749*'171'!AH$14+'171'!$O749*'171'!AH$15+'171'!$P749*'171'!AH$16+'171'!$Q749*'171'!AH$17</f>
        <v>0.61076949132352898</v>
      </c>
    </row>
    <row r="750" spans="1:17" x14ac:dyDescent="0.2">
      <c r="A750">
        <f>'171'!$A750*'171'!R$1+'171'!$B750*'171'!R$2+'171'!$C750*'171'!R$3+'171'!$D750*'171'!R$4+'171'!$E750*'171'!R$5+'171'!$F750*'171'!R$6+'171'!$G750*'171'!R$7+'171'!$H750*'171'!R$8+'171'!$I750*'171'!R$9+'171'!$J750*'171'!R$10+'171'!$K750*'171'!R$11+'171'!$L750*'171'!R$12+'171'!$M750*'171'!R$13+'171'!$N750*'171'!R$14+'171'!$O750*'171'!R$15+'171'!$P750*'171'!R$16+'171'!$Q750*'171'!R$17</f>
        <v>1.8774529267445619</v>
      </c>
      <c r="B750">
        <f>'171'!$A750*'171'!S$1+'171'!$B750*'171'!S$2+'171'!$C750*'171'!S$3+'171'!$D750*'171'!S$4+'171'!$E750*'171'!S$5+'171'!$F750*'171'!S$6+'171'!$G750*'171'!S$7+'171'!$H750*'171'!S$8+'171'!$I750*'171'!S$9+'171'!$J750*'171'!S$10+'171'!$K750*'171'!S$11+'171'!$L750*'171'!S$12+'171'!$M750*'171'!S$13+'171'!$N750*'171'!S$14+'171'!$O750*'171'!S$15+'171'!$P750*'171'!S$16+'171'!$Q750*'171'!S$17</f>
        <v>0.1027611684111186</v>
      </c>
      <c r="C750">
        <f>'171'!$A750*'171'!T$1+'171'!$B750*'171'!T$2+'171'!$C750*'171'!T$3+'171'!$D750*'171'!T$4+'171'!$E750*'171'!T$5+'171'!$F750*'171'!T$6+'171'!$G750*'171'!T$7+'171'!$H750*'171'!T$8+'171'!$I750*'171'!T$9+'171'!$J750*'171'!T$10+'171'!$K750*'171'!T$11+'171'!$L750*'171'!T$12+'171'!$M750*'171'!T$13+'171'!$N750*'171'!T$14+'171'!$O750*'171'!T$15+'171'!$P750*'171'!T$16+'171'!$Q750*'171'!T$17</f>
        <v>0.56340720226940688</v>
      </c>
      <c r="D750">
        <f>'171'!$A750*'171'!U$1+'171'!$B750*'171'!U$2+'171'!$C750*'171'!U$3+'171'!$D750*'171'!U$4+'171'!$E750*'171'!U$5+'171'!$F750*'171'!U$6+'171'!$G750*'171'!U$7+'171'!$H750*'171'!U$8+'171'!$I750*'171'!U$9+'171'!$J750*'171'!U$10+'171'!$K750*'171'!U$11+'171'!$L750*'171'!U$12+'171'!$M750*'171'!U$13+'171'!$N750*'171'!U$14+'171'!$O750*'171'!U$15+'171'!$P750*'171'!U$16+'171'!$Q750*'171'!U$17</f>
        <v>0.42459978777267715</v>
      </c>
      <c r="E750">
        <f>'171'!$A750*'171'!V$1+'171'!$B750*'171'!V$2+'171'!$C750*'171'!V$3+'171'!$D750*'171'!V$4+'171'!$E750*'171'!V$5+'171'!$F750*'171'!V$6+'171'!$G750*'171'!V$7+'171'!$H750*'171'!V$8+'171'!$I750*'171'!V$9+'171'!$J750*'171'!V$10+'171'!$K750*'171'!V$11+'171'!$L750*'171'!V$12+'171'!$M750*'171'!V$13+'171'!$N750*'171'!V$14+'171'!$O750*'171'!V$15+'171'!$P750*'171'!V$16+'171'!$Q750*'171'!V$17</f>
        <v>-4.8679398140662994E-2</v>
      </c>
      <c r="F750">
        <f>'171'!$A750*'171'!W$1+'171'!$B750*'171'!W$2+'171'!$C750*'171'!W$3+'171'!$D750*'171'!W$4+'171'!$E750*'171'!W$5+'171'!$F750*'171'!W$6+'171'!$G750*'171'!W$7+'171'!$H750*'171'!W$8+'171'!$I750*'171'!W$9+'171'!$J750*'171'!W$10+'171'!$K750*'171'!W$11+'171'!$L750*'171'!W$12+'171'!$M750*'171'!W$13+'171'!$N750*'171'!W$14+'171'!$O750*'171'!W$15+'171'!$P750*'171'!W$16+'171'!$Q750*'171'!W$17</f>
        <v>-0.2734576492683598</v>
      </c>
      <c r="G750">
        <f>'171'!$A750*'171'!X$1+'171'!$B750*'171'!X$2+'171'!$C750*'171'!X$3+'171'!$D750*'171'!X$4+'171'!$E750*'171'!X$5+'171'!$F750*'171'!X$6+'171'!$G750*'171'!X$7+'171'!$H750*'171'!X$8+'171'!$I750*'171'!X$9+'171'!$J750*'171'!X$10+'171'!$K750*'171'!X$11+'171'!$L750*'171'!X$12+'171'!$M750*'171'!X$13+'171'!$N750*'171'!X$14+'171'!$O750*'171'!X$15+'171'!$P750*'171'!X$16+'171'!$Q750*'171'!X$17</f>
        <v>0.74897426127012279</v>
      </c>
      <c r="H750">
        <f>'171'!$A750*'171'!Y$1+'171'!$B750*'171'!Y$2+'171'!$C750*'171'!Y$3+'171'!$D750*'171'!Y$4+'171'!$E750*'171'!Y$5+'171'!$F750*'171'!Y$6+'171'!$G750*'171'!Y$7+'171'!$H750*'171'!Y$8+'171'!$I750*'171'!Y$9+'171'!$J750*'171'!Y$10+'171'!$K750*'171'!Y$11+'171'!$L750*'171'!Y$12+'171'!$M750*'171'!Y$13+'171'!$N750*'171'!Y$14+'171'!$O750*'171'!Y$15+'171'!$P750*'171'!Y$16+'171'!$Q750*'171'!Y$17</f>
        <v>4.3942512577537868E-2</v>
      </c>
      <c r="I750">
        <f>'171'!$A750*'171'!Z$1+'171'!$B750*'171'!Z$2+'171'!$C750*'171'!Z$3+'171'!$D750*'171'!Z$4+'171'!$E750*'171'!Z$5+'171'!$F750*'171'!Z$6+'171'!$G750*'171'!Z$7+'171'!$H750*'171'!Z$8+'171'!$I750*'171'!Z$9+'171'!$J750*'171'!Z$10+'171'!$K750*'171'!Z$11+'171'!$L750*'171'!Z$12+'171'!$M750*'171'!Z$13+'171'!$N750*'171'!Z$14+'171'!$O750*'171'!Z$15+'171'!$P750*'171'!Z$16+'171'!$Q750*'171'!Z$17</f>
        <v>-0.84396413553594907</v>
      </c>
      <c r="J750">
        <f>'171'!$A750*'171'!AA$1+'171'!$B750*'171'!AA$2+'171'!$C750*'171'!AA$3+'171'!$D750*'171'!AA$4+'171'!$E750*'171'!AA$5+'171'!$F750*'171'!AA$6+'171'!$G750*'171'!AA$7+'171'!$H750*'171'!AA$8+'171'!$I750*'171'!AA$9+'171'!$J750*'171'!AA$10+'171'!$K750*'171'!AA$11+'171'!$L750*'171'!AA$12+'171'!$M750*'171'!AA$13+'171'!$N750*'171'!AA$14+'171'!$O750*'171'!AA$15+'171'!$P750*'171'!AA$16+'171'!$Q750*'171'!AA$17</f>
        <v>0.30013226580047225</v>
      </c>
      <c r="K750">
        <f>'171'!$A750*'171'!AB$1+'171'!$B750*'171'!AB$2+'171'!$C750*'171'!AB$3+'171'!$D750*'171'!AB$4+'171'!$E750*'171'!AB$5+'171'!$F750*'171'!AB$6+'171'!$G750*'171'!AB$7+'171'!$H750*'171'!AB$8+'171'!$I750*'171'!AB$9+'171'!$J750*'171'!AB$10+'171'!$K750*'171'!AB$11+'171'!$L750*'171'!AB$12+'171'!$M750*'171'!AB$13+'171'!$N750*'171'!AB$14+'171'!$O750*'171'!AB$15+'171'!$P750*'171'!AB$16+'171'!$Q750*'171'!AB$17</f>
        <v>-0.45309101052898115</v>
      </c>
      <c r="L750">
        <f>'171'!$A750*'171'!AC$1+'171'!$B750*'171'!AC$2+'171'!$C750*'171'!AC$3+'171'!$D750*'171'!AC$4+'171'!$E750*'171'!AC$5+'171'!$F750*'171'!AC$6+'171'!$G750*'171'!AC$7+'171'!$H750*'171'!AC$8+'171'!$I750*'171'!AC$9+'171'!$J750*'171'!AC$10+'171'!$K750*'171'!AC$11+'171'!$L750*'171'!AC$12+'171'!$M750*'171'!AC$13+'171'!$N750*'171'!AC$14+'171'!$O750*'171'!AC$15+'171'!$P750*'171'!AC$16+'171'!$Q750*'171'!AC$17</f>
        <v>0.54439640851340132</v>
      </c>
      <c r="M750">
        <f>'171'!$A750*'171'!AD$1+'171'!$B750*'171'!AD$2+'171'!$C750*'171'!AD$3+'171'!$D750*'171'!AD$4+'171'!$E750*'171'!AD$5+'171'!$F750*'171'!AD$6+'171'!$G750*'171'!AD$7+'171'!$H750*'171'!AD$8+'171'!$I750*'171'!AD$9+'171'!$J750*'171'!AD$10+'171'!$K750*'171'!AD$11+'171'!$L750*'171'!AD$12+'171'!$M750*'171'!AD$13+'171'!$N750*'171'!AD$14+'171'!$O750*'171'!AD$15+'171'!$P750*'171'!AD$16+'171'!$Q750*'171'!AD$17</f>
        <v>-0.23969088339084071</v>
      </c>
      <c r="N750">
        <f>'171'!$A750*'171'!AE$1+'171'!$B750*'171'!AE$2+'171'!$C750*'171'!AE$3+'171'!$D750*'171'!AE$4+'171'!$E750*'171'!AE$5+'171'!$F750*'171'!AE$6+'171'!$G750*'171'!AE$7+'171'!$H750*'171'!AE$8+'171'!$I750*'171'!AE$9+'171'!$J750*'171'!AE$10+'171'!$K750*'171'!AE$11+'171'!$L750*'171'!AE$12+'171'!$M750*'171'!AE$13+'171'!$N750*'171'!AE$14+'171'!$O750*'171'!AE$15+'171'!$P750*'171'!AE$16+'171'!$Q750*'171'!AE$17</f>
        <v>0.14179274268101899</v>
      </c>
      <c r="O750">
        <f>'171'!$A750*'171'!AF$1+'171'!$B750*'171'!AF$2+'171'!$C750*'171'!AF$3+'171'!$D750*'171'!AF$4+'171'!$E750*'171'!AF$5+'171'!$F750*'171'!AF$6+'171'!$G750*'171'!AF$7+'171'!$H750*'171'!AF$8+'171'!$I750*'171'!AF$9+'171'!$J750*'171'!AF$10+'171'!$K750*'171'!AF$11+'171'!$L750*'171'!AF$12+'171'!$M750*'171'!AF$13+'171'!$N750*'171'!AF$14+'171'!$O750*'171'!AF$15+'171'!$P750*'171'!AF$16+'171'!$Q750*'171'!AF$17</f>
        <v>0.82430185202875716</v>
      </c>
      <c r="P750">
        <f>'171'!$A750*'171'!AG$1+'171'!$B750*'171'!AG$2+'171'!$C750*'171'!AG$3+'171'!$D750*'171'!AG$4+'171'!$E750*'171'!AG$5+'171'!$F750*'171'!AG$6+'171'!$G750*'171'!AG$7+'171'!$H750*'171'!AG$8+'171'!$I750*'171'!AG$9+'171'!$J750*'171'!AG$10+'171'!$K750*'171'!AG$11+'171'!$L750*'171'!AG$12+'171'!$M750*'171'!AG$13+'171'!$N750*'171'!AG$14+'171'!$O750*'171'!AG$15+'171'!$P750*'171'!AG$16+'171'!$Q750*'171'!AG$17</f>
        <v>-9.6305793248854576E-2</v>
      </c>
      <c r="Q750">
        <f>'171'!$A750*'171'!AH$1+'171'!$B750*'171'!AH$2+'171'!$C750*'171'!AH$3+'171'!$D750*'171'!AH$4+'171'!$E750*'171'!AH$5+'171'!$F750*'171'!AH$6+'171'!$G750*'171'!AH$7+'171'!$H750*'171'!AH$8+'171'!$I750*'171'!AH$9+'171'!$J750*'171'!AH$10+'171'!$K750*'171'!AH$11+'171'!$L750*'171'!AH$12+'171'!$M750*'171'!AH$13+'171'!$N750*'171'!AH$14+'171'!$O750*'171'!AH$15+'171'!$P750*'171'!AH$16+'171'!$Q750*'171'!AH$17</f>
        <v>0.61954754825087144</v>
      </c>
    </row>
    <row r="751" spans="1:17" x14ac:dyDescent="0.2">
      <c r="A751">
        <f>'171'!$A751*'171'!R$1+'171'!$B751*'171'!R$2+'171'!$C751*'171'!R$3+'171'!$D751*'171'!R$4+'171'!$E751*'171'!R$5+'171'!$F751*'171'!R$6+'171'!$G751*'171'!R$7+'171'!$H751*'171'!R$8+'171'!$I751*'171'!R$9+'171'!$J751*'171'!R$10+'171'!$K751*'171'!R$11+'171'!$L751*'171'!R$12+'171'!$M751*'171'!R$13+'171'!$N751*'171'!R$14+'171'!$O751*'171'!R$15+'171'!$P751*'171'!R$16+'171'!$Q751*'171'!R$17</f>
        <v>0.3498328908017645</v>
      </c>
      <c r="B751">
        <f>'171'!$A751*'171'!S$1+'171'!$B751*'171'!S$2+'171'!$C751*'171'!S$3+'171'!$D751*'171'!S$4+'171'!$E751*'171'!S$5+'171'!$F751*'171'!S$6+'171'!$G751*'171'!S$7+'171'!$H751*'171'!S$8+'171'!$I751*'171'!S$9+'171'!$J751*'171'!S$10+'171'!$K751*'171'!S$11+'171'!$L751*'171'!S$12+'171'!$M751*'171'!S$13+'171'!$N751*'171'!S$14+'171'!$O751*'171'!S$15+'171'!$P751*'171'!S$16+'171'!$Q751*'171'!S$17</f>
        <v>-0.26863583653776507</v>
      </c>
      <c r="C751">
        <f>'171'!$A751*'171'!T$1+'171'!$B751*'171'!T$2+'171'!$C751*'171'!T$3+'171'!$D751*'171'!T$4+'171'!$E751*'171'!T$5+'171'!$F751*'171'!T$6+'171'!$G751*'171'!T$7+'171'!$H751*'171'!T$8+'171'!$I751*'171'!T$9+'171'!$J751*'171'!T$10+'171'!$K751*'171'!T$11+'171'!$L751*'171'!T$12+'171'!$M751*'171'!T$13+'171'!$N751*'171'!T$14+'171'!$O751*'171'!T$15+'171'!$P751*'171'!T$16+'171'!$Q751*'171'!T$17</f>
        <v>0.80923024768171614</v>
      </c>
      <c r="D751">
        <f>'171'!$A751*'171'!U$1+'171'!$B751*'171'!U$2+'171'!$C751*'171'!U$3+'171'!$D751*'171'!U$4+'171'!$E751*'171'!U$5+'171'!$F751*'171'!U$6+'171'!$G751*'171'!U$7+'171'!$H751*'171'!U$8+'171'!$I751*'171'!U$9+'171'!$J751*'171'!U$10+'171'!$K751*'171'!U$11+'171'!$L751*'171'!U$12+'171'!$M751*'171'!U$13+'171'!$N751*'171'!U$14+'171'!$O751*'171'!U$15+'171'!$P751*'171'!U$16+'171'!$Q751*'171'!U$17</f>
        <v>0.7011171233036908</v>
      </c>
      <c r="E751">
        <f>'171'!$A751*'171'!V$1+'171'!$B751*'171'!V$2+'171'!$C751*'171'!V$3+'171'!$D751*'171'!V$4+'171'!$E751*'171'!V$5+'171'!$F751*'171'!V$6+'171'!$G751*'171'!V$7+'171'!$H751*'171'!V$8+'171'!$I751*'171'!V$9+'171'!$J751*'171'!V$10+'171'!$K751*'171'!V$11+'171'!$L751*'171'!V$12+'171'!$M751*'171'!V$13+'171'!$N751*'171'!V$14+'171'!$O751*'171'!V$15+'171'!$P751*'171'!V$16+'171'!$Q751*'171'!V$17</f>
        <v>2.4939624758608787E-2</v>
      </c>
      <c r="F751">
        <f>'171'!$A751*'171'!W$1+'171'!$B751*'171'!W$2+'171'!$C751*'171'!W$3+'171'!$D751*'171'!W$4+'171'!$E751*'171'!W$5+'171'!$F751*'171'!W$6+'171'!$G751*'171'!W$7+'171'!$H751*'171'!W$8+'171'!$I751*'171'!W$9+'171'!$J751*'171'!W$10+'171'!$K751*'171'!W$11+'171'!$L751*'171'!W$12+'171'!$M751*'171'!W$13+'171'!$N751*'171'!W$14+'171'!$O751*'171'!W$15+'171'!$P751*'171'!W$16+'171'!$Q751*'171'!W$17</f>
        <v>-0.43300589367101383</v>
      </c>
      <c r="G751">
        <f>'171'!$A751*'171'!X$1+'171'!$B751*'171'!X$2+'171'!$C751*'171'!X$3+'171'!$D751*'171'!X$4+'171'!$E751*'171'!X$5+'171'!$F751*'171'!X$6+'171'!$G751*'171'!X$7+'171'!$H751*'171'!X$8+'171'!$I751*'171'!X$9+'171'!$J751*'171'!X$10+'171'!$K751*'171'!X$11+'171'!$L751*'171'!X$12+'171'!$M751*'171'!X$13+'171'!$N751*'171'!X$14+'171'!$O751*'171'!X$15+'171'!$P751*'171'!X$16+'171'!$Q751*'171'!X$17</f>
        <v>0.90757689875442826</v>
      </c>
      <c r="H751">
        <f>'171'!$A751*'171'!Y$1+'171'!$B751*'171'!Y$2+'171'!$C751*'171'!Y$3+'171'!$D751*'171'!Y$4+'171'!$E751*'171'!Y$5+'171'!$F751*'171'!Y$6+'171'!$G751*'171'!Y$7+'171'!$H751*'171'!Y$8+'171'!$I751*'171'!Y$9+'171'!$J751*'171'!Y$10+'171'!$K751*'171'!Y$11+'171'!$L751*'171'!Y$12+'171'!$M751*'171'!Y$13+'171'!$N751*'171'!Y$14+'171'!$O751*'171'!Y$15+'171'!$P751*'171'!Y$16+'171'!$Q751*'171'!Y$17</f>
        <v>-0.12326014114629319</v>
      </c>
      <c r="I751">
        <f>'171'!$A751*'171'!Z$1+'171'!$B751*'171'!Z$2+'171'!$C751*'171'!Z$3+'171'!$D751*'171'!Z$4+'171'!$E751*'171'!Z$5+'171'!$F751*'171'!Z$6+'171'!$G751*'171'!Z$7+'171'!$H751*'171'!Z$8+'171'!$I751*'171'!Z$9+'171'!$J751*'171'!Z$10+'171'!$K751*'171'!Z$11+'171'!$L751*'171'!Z$12+'171'!$M751*'171'!Z$13+'171'!$N751*'171'!Z$14+'171'!$O751*'171'!Z$15+'171'!$P751*'171'!Z$16+'171'!$Q751*'171'!Z$17</f>
        <v>-0.81893557611927048</v>
      </c>
      <c r="J751">
        <f>'171'!$A751*'171'!AA$1+'171'!$B751*'171'!AA$2+'171'!$C751*'171'!AA$3+'171'!$D751*'171'!AA$4+'171'!$E751*'171'!AA$5+'171'!$F751*'171'!AA$6+'171'!$G751*'171'!AA$7+'171'!$H751*'171'!AA$8+'171'!$I751*'171'!AA$9+'171'!$J751*'171'!AA$10+'171'!$K751*'171'!AA$11+'171'!$L751*'171'!AA$12+'171'!$M751*'171'!AA$13+'171'!$N751*'171'!AA$14+'171'!$O751*'171'!AA$15+'171'!$P751*'171'!AA$16+'171'!$Q751*'171'!AA$17</f>
        <v>0.5359079811338312</v>
      </c>
      <c r="K751">
        <f>'171'!$A751*'171'!AB$1+'171'!$B751*'171'!AB$2+'171'!$C751*'171'!AB$3+'171'!$D751*'171'!AB$4+'171'!$E751*'171'!AB$5+'171'!$F751*'171'!AB$6+'171'!$G751*'171'!AB$7+'171'!$H751*'171'!AB$8+'171'!$I751*'171'!AB$9+'171'!$J751*'171'!AB$10+'171'!$K751*'171'!AB$11+'171'!$L751*'171'!AB$12+'171'!$M751*'171'!AB$13+'171'!$N751*'171'!AB$14+'171'!$O751*'171'!AB$15+'171'!$P751*'171'!AB$16+'171'!$Q751*'171'!AB$17</f>
        <v>-0.62575758613401478</v>
      </c>
      <c r="L751">
        <f>'171'!$A751*'171'!AC$1+'171'!$B751*'171'!AC$2+'171'!$C751*'171'!AC$3+'171'!$D751*'171'!AC$4+'171'!$E751*'171'!AC$5+'171'!$F751*'171'!AC$6+'171'!$G751*'171'!AC$7+'171'!$H751*'171'!AC$8+'171'!$I751*'171'!AC$9+'171'!$J751*'171'!AC$10+'171'!$K751*'171'!AC$11+'171'!$L751*'171'!AC$12+'171'!$M751*'171'!AC$13+'171'!$N751*'171'!AC$14+'171'!$O751*'171'!AC$15+'171'!$P751*'171'!AC$16+'171'!$Q751*'171'!AC$17</f>
        <v>0.46346532545415531</v>
      </c>
      <c r="M751">
        <f>'171'!$A751*'171'!AD$1+'171'!$B751*'171'!AD$2+'171'!$C751*'171'!AD$3+'171'!$D751*'171'!AD$4+'171'!$E751*'171'!AD$5+'171'!$F751*'171'!AD$6+'171'!$G751*'171'!AD$7+'171'!$H751*'171'!AD$8+'171'!$I751*'171'!AD$9+'171'!$J751*'171'!AD$10+'171'!$K751*'171'!AD$11+'171'!$L751*'171'!AD$12+'171'!$M751*'171'!AD$13+'171'!$N751*'171'!AD$14+'171'!$O751*'171'!AD$15+'171'!$P751*'171'!AD$16+'171'!$Q751*'171'!AD$17</f>
        <v>-0.13765161536266751</v>
      </c>
      <c r="N751">
        <f>'171'!$A751*'171'!AE$1+'171'!$B751*'171'!AE$2+'171'!$C751*'171'!AE$3+'171'!$D751*'171'!AE$4+'171'!$E751*'171'!AE$5+'171'!$F751*'171'!AE$6+'171'!$G751*'171'!AE$7+'171'!$H751*'171'!AE$8+'171'!$I751*'171'!AE$9+'171'!$J751*'171'!AE$10+'171'!$K751*'171'!AE$11+'171'!$L751*'171'!AE$12+'171'!$M751*'171'!AE$13+'171'!$N751*'171'!AE$14+'171'!$O751*'171'!AE$15+'171'!$P751*'171'!AE$16+'171'!$Q751*'171'!AE$17</f>
        <v>3.7021390983270841E-2</v>
      </c>
      <c r="O751">
        <f>'171'!$A751*'171'!AF$1+'171'!$B751*'171'!AF$2+'171'!$C751*'171'!AF$3+'171'!$D751*'171'!AF$4+'171'!$E751*'171'!AF$5+'171'!$F751*'171'!AF$6+'171'!$G751*'171'!AF$7+'171'!$H751*'171'!AF$8+'171'!$I751*'171'!AF$9+'171'!$J751*'171'!AF$10+'171'!$K751*'171'!AF$11+'171'!$L751*'171'!AF$12+'171'!$M751*'171'!AF$13+'171'!$N751*'171'!AF$14+'171'!$O751*'171'!AF$15+'171'!$P751*'171'!AF$16+'171'!$Q751*'171'!AF$17</f>
        <v>0.8707800598550024</v>
      </c>
      <c r="P751">
        <f>'171'!$A751*'171'!AG$1+'171'!$B751*'171'!AG$2+'171'!$C751*'171'!AG$3+'171'!$D751*'171'!AG$4+'171'!$E751*'171'!AG$5+'171'!$F751*'171'!AG$6+'171'!$G751*'171'!AG$7+'171'!$H751*'171'!AG$8+'171'!$I751*'171'!AG$9+'171'!$J751*'171'!AG$10+'171'!$K751*'171'!AG$11+'171'!$L751*'171'!AG$12+'171'!$M751*'171'!AG$13+'171'!$N751*'171'!AG$14+'171'!$O751*'171'!AG$15+'171'!$P751*'171'!AG$16+'171'!$Q751*'171'!AG$17</f>
        <v>-0.28537692270845522</v>
      </c>
      <c r="Q751">
        <f>'171'!$A751*'171'!AH$1+'171'!$B751*'171'!AH$2+'171'!$C751*'171'!AH$3+'171'!$D751*'171'!AH$4+'171'!$E751*'171'!AH$5+'171'!$F751*'171'!AH$6+'171'!$G751*'171'!AH$7+'171'!$H751*'171'!AH$8+'171'!$I751*'171'!AH$9+'171'!$J751*'171'!AH$10+'171'!$K751*'171'!AH$11+'171'!$L751*'171'!AH$12+'171'!$M751*'171'!AH$13+'171'!$N751*'171'!AH$14+'171'!$O751*'171'!AH$15+'171'!$P751*'171'!AH$16+'171'!$Q751*'171'!AH$17</f>
        <v>0.5630090658230803</v>
      </c>
    </row>
    <row r="752" spans="1:17" x14ac:dyDescent="0.2">
      <c r="A752">
        <f>'171'!$A752*'171'!R$1+'171'!$B752*'171'!R$2+'171'!$C752*'171'!R$3+'171'!$D752*'171'!R$4+'171'!$E752*'171'!R$5+'171'!$F752*'171'!R$6+'171'!$G752*'171'!R$7+'171'!$H752*'171'!R$8+'171'!$I752*'171'!R$9+'171'!$J752*'171'!R$10+'171'!$K752*'171'!R$11+'171'!$L752*'171'!R$12+'171'!$M752*'171'!R$13+'171'!$N752*'171'!R$14+'171'!$O752*'171'!R$15+'171'!$P752*'171'!R$16+'171'!$Q752*'171'!R$17</f>
        <v>2.8635911776491635E-2</v>
      </c>
      <c r="B752">
        <f>'171'!$A752*'171'!S$1+'171'!$B752*'171'!S$2+'171'!$C752*'171'!S$3+'171'!$D752*'171'!S$4+'171'!$E752*'171'!S$5+'171'!$F752*'171'!S$6+'171'!$G752*'171'!S$7+'171'!$H752*'171'!S$8+'171'!$I752*'171'!S$9+'171'!$J752*'171'!S$10+'171'!$K752*'171'!S$11+'171'!$L752*'171'!S$12+'171'!$M752*'171'!S$13+'171'!$N752*'171'!S$14+'171'!$O752*'171'!S$15+'171'!$P752*'171'!S$16+'171'!$Q752*'171'!S$17</f>
        <v>-0.22297035056541176</v>
      </c>
      <c r="C752">
        <f>'171'!$A752*'171'!T$1+'171'!$B752*'171'!T$2+'171'!$C752*'171'!T$3+'171'!$D752*'171'!T$4+'171'!$E752*'171'!T$5+'171'!$F752*'171'!T$6+'171'!$G752*'171'!T$7+'171'!$H752*'171'!T$8+'171'!$I752*'171'!T$9+'171'!$J752*'171'!T$10+'171'!$K752*'171'!T$11+'171'!$L752*'171'!T$12+'171'!$M752*'171'!T$13+'171'!$N752*'171'!T$14+'171'!$O752*'171'!T$15+'171'!$P752*'171'!T$16+'171'!$Q752*'171'!T$17</f>
        <v>0.86145887321142423</v>
      </c>
      <c r="D752">
        <f>'171'!$A752*'171'!U$1+'171'!$B752*'171'!U$2+'171'!$C752*'171'!U$3+'171'!$D752*'171'!U$4+'171'!$E752*'171'!U$5+'171'!$F752*'171'!U$6+'171'!$G752*'171'!U$7+'171'!$H752*'171'!U$8+'171'!$I752*'171'!U$9+'171'!$J752*'171'!U$10+'171'!$K752*'171'!U$11+'171'!$L752*'171'!U$12+'171'!$M752*'171'!U$13+'171'!$N752*'171'!U$14+'171'!$O752*'171'!U$15+'171'!$P752*'171'!U$16+'171'!$Q752*'171'!U$17</f>
        <v>0.57087105522576298</v>
      </c>
      <c r="E752">
        <f>'171'!$A752*'171'!V$1+'171'!$B752*'171'!V$2+'171'!$C752*'171'!V$3+'171'!$D752*'171'!V$4+'171'!$E752*'171'!V$5+'171'!$F752*'171'!V$6+'171'!$G752*'171'!V$7+'171'!$H752*'171'!V$8+'171'!$I752*'171'!V$9+'171'!$J752*'171'!V$10+'171'!$K752*'171'!V$11+'171'!$L752*'171'!V$12+'171'!$M752*'171'!V$13+'171'!$N752*'171'!V$14+'171'!$O752*'171'!V$15+'171'!$P752*'171'!V$16+'171'!$Q752*'171'!V$17</f>
        <v>4.4954822550135762E-2</v>
      </c>
      <c r="F752">
        <f>'171'!$A752*'171'!W$1+'171'!$B752*'171'!W$2+'171'!$C752*'171'!W$3+'171'!$D752*'171'!W$4+'171'!$E752*'171'!W$5+'171'!$F752*'171'!W$6+'171'!$G752*'171'!W$7+'171'!$H752*'171'!W$8+'171'!$I752*'171'!W$9+'171'!$J752*'171'!W$10+'171'!$K752*'171'!W$11+'171'!$L752*'171'!W$12+'171'!$M752*'171'!W$13+'171'!$N752*'171'!W$14+'171'!$O752*'171'!W$15+'171'!$P752*'171'!W$16+'171'!$Q752*'171'!W$17</f>
        <v>-0.4542452795125938</v>
      </c>
      <c r="G752">
        <f>'171'!$A752*'171'!X$1+'171'!$B752*'171'!X$2+'171'!$C752*'171'!X$3+'171'!$D752*'171'!X$4+'171'!$E752*'171'!X$5+'171'!$F752*'171'!X$6+'171'!$G752*'171'!X$7+'171'!$H752*'171'!X$8+'171'!$I752*'171'!X$9+'171'!$J752*'171'!X$10+'171'!$K752*'171'!X$11+'171'!$L752*'171'!X$12+'171'!$M752*'171'!X$13+'171'!$N752*'171'!X$14+'171'!$O752*'171'!X$15+'171'!$P752*'171'!X$16+'171'!$Q752*'171'!X$17</f>
        <v>0.71636978403414497</v>
      </c>
      <c r="H752">
        <f>'171'!$A752*'171'!Y$1+'171'!$B752*'171'!Y$2+'171'!$C752*'171'!Y$3+'171'!$D752*'171'!Y$4+'171'!$E752*'171'!Y$5+'171'!$F752*'171'!Y$6+'171'!$G752*'171'!Y$7+'171'!$H752*'171'!Y$8+'171'!$I752*'171'!Y$9+'171'!$J752*'171'!Y$10+'171'!$K752*'171'!Y$11+'171'!$L752*'171'!Y$12+'171'!$M752*'171'!Y$13+'171'!$N752*'171'!Y$14+'171'!$O752*'171'!Y$15+'171'!$P752*'171'!Y$16+'171'!$Q752*'171'!Y$17</f>
        <v>-0.22267162183810782</v>
      </c>
      <c r="I752">
        <f>'171'!$A752*'171'!Z$1+'171'!$B752*'171'!Z$2+'171'!$C752*'171'!Z$3+'171'!$D752*'171'!Z$4+'171'!$E752*'171'!Z$5+'171'!$F752*'171'!Z$6+'171'!$G752*'171'!Z$7+'171'!$H752*'171'!Z$8+'171'!$I752*'171'!Z$9+'171'!$J752*'171'!Z$10+'171'!$K752*'171'!Z$11+'171'!$L752*'171'!Z$12+'171'!$M752*'171'!Z$13+'171'!$N752*'171'!Z$14+'171'!$O752*'171'!Z$15+'171'!$P752*'171'!Z$16+'171'!$Q752*'171'!Z$17</f>
        <v>-0.79574582684062378</v>
      </c>
      <c r="J752">
        <f>'171'!$A752*'171'!AA$1+'171'!$B752*'171'!AA$2+'171'!$C752*'171'!AA$3+'171'!$D752*'171'!AA$4+'171'!$E752*'171'!AA$5+'171'!$F752*'171'!AA$6+'171'!$G752*'171'!AA$7+'171'!$H752*'171'!AA$8+'171'!$I752*'171'!AA$9+'171'!$J752*'171'!AA$10+'171'!$K752*'171'!AA$11+'171'!$L752*'171'!AA$12+'171'!$M752*'171'!AA$13+'171'!$N752*'171'!AA$14+'171'!$O752*'171'!AA$15+'171'!$P752*'171'!AA$16+'171'!$Q752*'171'!AA$17</f>
        <v>0.42857678718989073</v>
      </c>
      <c r="K752">
        <f>'171'!$A752*'171'!AB$1+'171'!$B752*'171'!AB$2+'171'!$C752*'171'!AB$3+'171'!$D752*'171'!AB$4+'171'!$E752*'171'!AB$5+'171'!$F752*'171'!AB$6+'171'!$G752*'171'!AB$7+'171'!$H752*'171'!AB$8+'171'!$I752*'171'!AB$9+'171'!$J752*'171'!AB$10+'171'!$K752*'171'!AB$11+'171'!$L752*'171'!AB$12+'171'!$M752*'171'!AB$13+'171'!$N752*'171'!AB$14+'171'!$O752*'171'!AB$15+'171'!$P752*'171'!AB$16+'171'!$Q752*'171'!AB$17</f>
        <v>-0.56714649221306812</v>
      </c>
      <c r="L752">
        <f>'171'!$A752*'171'!AC$1+'171'!$B752*'171'!AC$2+'171'!$C752*'171'!AC$3+'171'!$D752*'171'!AC$4+'171'!$E752*'171'!AC$5+'171'!$F752*'171'!AC$6+'171'!$G752*'171'!AC$7+'171'!$H752*'171'!AC$8+'171'!$I752*'171'!AC$9+'171'!$J752*'171'!AC$10+'171'!$K752*'171'!AC$11+'171'!$L752*'171'!AC$12+'171'!$M752*'171'!AC$13+'171'!$N752*'171'!AC$14+'171'!$O752*'171'!AC$15+'171'!$P752*'171'!AC$16+'171'!$Q752*'171'!AC$17</f>
        <v>0.47151178157887369</v>
      </c>
      <c r="M752">
        <f>'171'!$A752*'171'!AD$1+'171'!$B752*'171'!AD$2+'171'!$C752*'171'!AD$3+'171'!$D752*'171'!AD$4+'171'!$E752*'171'!AD$5+'171'!$F752*'171'!AD$6+'171'!$G752*'171'!AD$7+'171'!$H752*'171'!AD$8+'171'!$I752*'171'!AD$9+'171'!$J752*'171'!AD$10+'171'!$K752*'171'!AD$11+'171'!$L752*'171'!AD$12+'171'!$M752*'171'!AD$13+'171'!$N752*'171'!AD$14+'171'!$O752*'171'!AD$15+'171'!$P752*'171'!AD$16+'171'!$Q752*'171'!AD$17</f>
        <v>-0.38599403598813797</v>
      </c>
      <c r="N752">
        <f>'171'!$A752*'171'!AE$1+'171'!$B752*'171'!AE$2+'171'!$C752*'171'!AE$3+'171'!$D752*'171'!AE$4+'171'!$E752*'171'!AE$5+'171'!$F752*'171'!AE$6+'171'!$G752*'171'!AE$7+'171'!$H752*'171'!AE$8+'171'!$I752*'171'!AE$9+'171'!$J752*'171'!AE$10+'171'!$K752*'171'!AE$11+'171'!$L752*'171'!AE$12+'171'!$M752*'171'!AE$13+'171'!$N752*'171'!AE$14+'171'!$O752*'171'!AE$15+'171'!$P752*'171'!AE$16+'171'!$Q752*'171'!AE$17</f>
        <v>9.9168523684700888E-2</v>
      </c>
      <c r="O752">
        <f>'171'!$A752*'171'!AF$1+'171'!$B752*'171'!AF$2+'171'!$C752*'171'!AF$3+'171'!$D752*'171'!AF$4+'171'!$E752*'171'!AF$5+'171'!$F752*'171'!AF$6+'171'!$G752*'171'!AF$7+'171'!$H752*'171'!AF$8+'171'!$I752*'171'!AF$9+'171'!$J752*'171'!AF$10+'171'!$K752*'171'!AF$11+'171'!$L752*'171'!AF$12+'171'!$M752*'171'!AF$13+'171'!$N752*'171'!AF$14+'171'!$O752*'171'!AF$15+'171'!$P752*'171'!AF$16+'171'!$Q752*'171'!AF$17</f>
        <v>0.83766950903367421</v>
      </c>
      <c r="P752">
        <f>'171'!$A752*'171'!AG$1+'171'!$B752*'171'!AG$2+'171'!$C752*'171'!AG$3+'171'!$D752*'171'!AG$4+'171'!$E752*'171'!AG$5+'171'!$F752*'171'!AG$6+'171'!$G752*'171'!AG$7+'171'!$H752*'171'!AG$8+'171'!$I752*'171'!AG$9+'171'!$J752*'171'!AG$10+'171'!$K752*'171'!AG$11+'171'!$L752*'171'!AG$12+'171'!$M752*'171'!AG$13+'171'!$N752*'171'!AG$14+'171'!$O752*'171'!AG$15+'171'!$P752*'171'!AG$16+'171'!$Q752*'171'!AG$17</f>
        <v>-0.20919684067745828</v>
      </c>
      <c r="Q752">
        <f>'171'!$A752*'171'!AH$1+'171'!$B752*'171'!AH$2+'171'!$C752*'171'!AH$3+'171'!$D752*'171'!AH$4+'171'!$E752*'171'!AH$5+'171'!$F752*'171'!AH$6+'171'!$G752*'171'!AH$7+'171'!$H752*'171'!AH$8+'171'!$I752*'171'!AH$9+'171'!$J752*'171'!AH$10+'171'!$K752*'171'!AH$11+'171'!$L752*'171'!AH$12+'171'!$M752*'171'!AH$13+'171'!$N752*'171'!AH$14+'171'!$O752*'171'!AH$15+'171'!$P752*'171'!AH$16+'171'!$Q752*'171'!AH$17</f>
        <v>0.58615788724875006</v>
      </c>
    </row>
    <row r="753" spans="1:17" x14ac:dyDescent="0.2">
      <c r="A753">
        <f>'171'!$A753*'171'!R$1+'171'!$B753*'171'!R$2+'171'!$C753*'171'!R$3+'171'!$D753*'171'!R$4+'171'!$E753*'171'!R$5+'171'!$F753*'171'!R$6+'171'!$G753*'171'!R$7+'171'!$H753*'171'!R$8+'171'!$I753*'171'!R$9+'171'!$J753*'171'!R$10+'171'!$K753*'171'!R$11+'171'!$L753*'171'!R$12+'171'!$M753*'171'!R$13+'171'!$N753*'171'!R$14+'171'!$O753*'171'!R$15+'171'!$P753*'171'!R$16+'171'!$Q753*'171'!R$17</f>
        <v>0.72848309820218948</v>
      </c>
      <c r="B753">
        <f>'171'!$A753*'171'!S$1+'171'!$B753*'171'!S$2+'171'!$C753*'171'!S$3+'171'!$D753*'171'!S$4+'171'!$E753*'171'!S$5+'171'!$F753*'171'!S$6+'171'!$G753*'171'!S$7+'171'!$H753*'171'!S$8+'171'!$I753*'171'!S$9+'171'!$J753*'171'!S$10+'171'!$K753*'171'!S$11+'171'!$L753*'171'!S$12+'171'!$M753*'171'!S$13+'171'!$N753*'171'!S$14+'171'!$O753*'171'!S$15+'171'!$P753*'171'!S$16+'171'!$Q753*'171'!S$17</f>
        <v>-0.78248208293415245</v>
      </c>
      <c r="C753">
        <f>'171'!$A753*'171'!T$1+'171'!$B753*'171'!T$2+'171'!$C753*'171'!T$3+'171'!$D753*'171'!T$4+'171'!$E753*'171'!T$5+'171'!$F753*'171'!T$6+'171'!$G753*'171'!T$7+'171'!$H753*'171'!T$8+'171'!$I753*'171'!T$9+'171'!$J753*'171'!T$10+'171'!$K753*'171'!T$11+'171'!$L753*'171'!T$12+'171'!$M753*'171'!T$13+'171'!$N753*'171'!T$14+'171'!$O753*'171'!T$15+'171'!$P753*'171'!T$16+'171'!$Q753*'171'!T$17</f>
        <v>0.57508010441976221</v>
      </c>
      <c r="D753">
        <f>'171'!$A753*'171'!U$1+'171'!$B753*'171'!U$2+'171'!$C753*'171'!U$3+'171'!$D753*'171'!U$4+'171'!$E753*'171'!U$5+'171'!$F753*'171'!U$6+'171'!$G753*'171'!U$7+'171'!$H753*'171'!U$8+'171'!$I753*'171'!U$9+'171'!$J753*'171'!U$10+'171'!$K753*'171'!U$11+'171'!$L753*'171'!U$12+'171'!$M753*'171'!U$13+'171'!$N753*'171'!U$14+'171'!$O753*'171'!U$15+'171'!$P753*'171'!U$16+'171'!$Q753*'171'!U$17</f>
        <v>0.75521598138712975</v>
      </c>
      <c r="E753">
        <f>'171'!$A753*'171'!V$1+'171'!$B753*'171'!V$2+'171'!$C753*'171'!V$3+'171'!$D753*'171'!V$4+'171'!$E753*'171'!V$5+'171'!$F753*'171'!V$6+'171'!$G753*'171'!V$7+'171'!$H753*'171'!V$8+'171'!$I753*'171'!V$9+'171'!$J753*'171'!V$10+'171'!$K753*'171'!V$11+'171'!$L753*'171'!V$12+'171'!$M753*'171'!V$13+'171'!$N753*'171'!V$14+'171'!$O753*'171'!V$15+'171'!$P753*'171'!V$16+'171'!$Q753*'171'!V$17</f>
        <v>0.11024841116397666</v>
      </c>
      <c r="F753">
        <f>'171'!$A753*'171'!W$1+'171'!$B753*'171'!W$2+'171'!$C753*'171'!W$3+'171'!$D753*'171'!W$4+'171'!$E753*'171'!W$5+'171'!$F753*'171'!W$6+'171'!$G753*'171'!W$7+'171'!$H753*'171'!W$8+'171'!$I753*'171'!W$9+'171'!$J753*'171'!W$10+'171'!$K753*'171'!W$11+'171'!$L753*'171'!W$12+'171'!$M753*'171'!W$13+'171'!$N753*'171'!W$14+'171'!$O753*'171'!W$15+'171'!$P753*'171'!W$16+'171'!$Q753*'171'!W$17</f>
        <v>-0.251057329135776</v>
      </c>
      <c r="G753">
        <f>'171'!$A753*'171'!X$1+'171'!$B753*'171'!X$2+'171'!$C753*'171'!X$3+'171'!$D753*'171'!X$4+'171'!$E753*'171'!X$5+'171'!$F753*'171'!X$6+'171'!$G753*'171'!X$7+'171'!$H753*'171'!X$8+'171'!$I753*'171'!X$9+'171'!$J753*'171'!X$10+'171'!$K753*'171'!X$11+'171'!$L753*'171'!X$12+'171'!$M753*'171'!X$13+'171'!$N753*'171'!X$14+'171'!$O753*'171'!X$15+'171'!$P753*'171'!X$16+'171'!$Q753*'171'!X$17</f>
        <v>0.51359984551313109</v>
      </c>
      <c r="H753">
        <f>'171'!$A753*'171'!Y$1+'171'!$B753*'171'!Y$2+'171'!$C753*'171'!Y$3+'171'!$D753*'171'!Y$4+'171'!$E753*'171'!Y$5+'171'!$F753*'171'!Y$6+'171'!$G753*'171'!Y$7+'171'!$H753*'171'!Y$8+'171'!$I753*'171'!Y$9+'171'!$J753*'171'!Y$10+'171'!$K753*'171'!Y$11+'171'!$L753*'171'!Y$12+'171'!$M753*'171'!Y$13+'171'!$N753*'171'!Y$14+'171'!$O753*'171'!Y$15+'171'!$P753*'171'!Y$16+'171'!$Q753*'171'!Y$17</f>
        <v>9.0254542009628985E-2</v>
      </c>
      <c r="I753">
        <f>'171'!$A753*'171'!Z$1+'171'!$B753*'171'!Z$2+'171'!$C753*'171'!Z$3+'171'!$D753*'171'!Z$4+'171'!$E753*'171'!Z$5+'171'!$F753*'171'!Z$6+'171'!$G753*'171'!Z$7+'171'!$H753*'171'!Z$8+'171'!$I753*'171'!Z$9+'171'!$J753*'171'!Z$10+'171'!$K753*'171'!Z$11+'171'!$L753*'171'!Z$12+'171'!$M753*'171'!Z$13+'171'!$N753*'171'!Z$14+'171'!$O753*'171'!Z$15+'171'!$P753*'171'!Z$16+'171'!$Q753*'171'!Z$17</f>
        <v>-0.71938376464915987</v>
      </c>
      <c r="J753">
        <f>'171'!$A753*'171'!AA$1+'171'!$B753*'171'!AA$2+'171'!$C753*'171'!AA$3+'171'!$D753*'171'!AA$4+'171'!$E753*'171'!AA$5+'171'!$F753*'171'!AA$6+'171'!$G753*'171'!AA$7+'171'!$H753*'171'!AA$8+'171'!$I753*'171'!AA$9+'171'!$J753*'171'!AA$10+'171'!$K753*'171'!AA$11+'171'!$L753*'171'!AA$12+'171'!$M753*'171'!AA$13+'171'!$N753*'171'!AA$14+'171'!$O753*'171'!AA$15+'171'!$P753*'171'!AA$16+'171'!$Q753*'171'!AA$17</f>
        <v>0.1576975082644162</v>
      </c>
      <c r="K753">
        <f>'171'!$A753*'171'!AB$1+'171'!$B753*'171'!AB$2+'171'!$C753*'171'!AB$3+'171'!$D753*'171'!AB$4+'171'!$E753*'171'!AB$5+'171'!$F753*'171'!AB$6+'171'!$G753*'171'!AB$7+'171'!$H753*'171'!AB$8+'171'!$I753*'171'!AB$9+'171'!$J753*'171'!AB$10+'171'!$K753*'171'!AB$11+'171'!$L753*'171'!AB$12+'171'!$M753*'171'!AB$13+'171'!$N753*'171'!AB$14+'171'!$O753*'171'!AB$15+'171'!$P753*'171'!AB$16+'171'!$Q753*'171'!AB$17</f>
        <v>-0.50199443397929977</v>
      </c>
      <c r="L753">
        <f>'171'!$A753*'171'!AC$1+'171'!$B753*'171'!AC$2+'171'!$C753*'171'!AC$3+'171'!$D753*'171'!AC$4+'171'!$E753*'171'!AC$5+'171'!$F753*'171'!AC$6+'171'!$G753*'171'!AC$7+'171'!$H753*'171'!AC$8+'171'!$I753*'171'!AC$9+'171'!$J753*'171'!AC$10+'171'!$K753*'171'!AC$11+'171'!$L753*'171'!AC$12+'171'!$M753*'171'!AC$13+'171'!$N753*'171'!AC$14+'171'!$O753*'171'!AC$15+'171'!$P753*'171'!AC$16+'171'!$Q753*'171'!AC$17</f>
        <v>0.48296371060727561</v>
      </c>
      <c r="M753">
        <f>'171'!$A753*'171'!AD$1+'171'!$B753*'171'!AD$2+'171'!$C753*'171'!AD$3+'171'!$D753*'171'!AD$4+'171'!$E753*'171'!AD$5+'171'!$F753*'171'!AD$6+'171'!$G753*'171'!AD$7+'171'!$H753*'171'!AD$8+'171'!$I753*'171'!AD$9+'171'!$J753*'171'!AD$10+'171'!$K753*'171'!AD$11+'171'!$L753*'171'!AD$12+'171'!$M753*'171'!AD$13+'171'!$N753*'171'!AD$14+'171'!$O753*'171'!AD$15+'171'!$P753*'171'!AD$16+'171'!$Q753*'171'!AD$17</f>
        <v>-0.24052975424905931</v>
      </c>
      <c r="N753">
        <f>'171'!$A753*'171'!AE$1+'171'!$B753*'171'!AE$2+'171'!$C753*'171'!AE$3+'171'!$D753*'171'!AE$4+'171'!$E753*'171'!AE$5+'171'!$F753*'171'!AE$6+'171'!$G753*'171'!AE$7+'171'!$H753*'171'!AE$8+'171'!$I753*'171'!AE$9+'171'!$J753*'171'!AE$10+'171'!$K753*'171'!AE$11+'171'!$L753*'171'!AE$12+'171'!$M753*'171'!AE$13+'171'!$N753*'171'!AE$14+'171'!$O753*'171'!AE$15+'171'!$P753*'171'!AE$16+'171'!$Q753*'171'!AE$17</f>
        <v>0.18040243153912094</v>
      </c>
      <c r="O753">
        <f>'171'!$A753*'171'!AF$1+'171'!$B753*'171'!AF$2+'171'!$C753*'171'!AF$3+'171'!$D753*'171'!AF$4+'171'!$E753*'171'!AF$5+'171'!$F753*'171'!AF$6+'171'!$G753*'171'!AF$7+'171'!$H753*'171'!AF$8+'171'!$I753*'171'!AF$9+'171'!$J753*'171'!AF$10+'171'!$K753*'171'!AF$11+'171'!$L753*'171'!AF$12+'171'!$M753*'171'!AF$13+'171'!$N753*'171'!AF$14+'171'!$O753*'171'!AF$15+'171'!$P753*'171'!AF$16+'171'!$Q753*'171'!AF$17</f>
        <v>0.82772556353879523</v>
      </c>
      <c r="P753">
        <f>'171'!$A753*'171'!AG$1+'171'!$B753*'171'!AG$2+'171'!$C753*'171'!AG$3+'171'!$D753*'171'!AG$4+'171'!$E753*'171'!AG$5+'171'!$F753*'171'!AG$6+'171'!$G753*'171'!AG$7+'171'!$H753*'171'!AG$8+'171'!$I753*'171'!AG$9+'171'!$J753*'171'!AG$10+'171'!$K753*'171'!AG$11+'171'!$L753*'171'!AG$12+'171'!$M753*'171'!AG$13+'171'!$N753*'171'!AG$14+'171'!$O753*'171'!AG$15+'171'!$P753*'171'!AG$16+'171'!$Q753*'171'!AG$17</f>
        <v>-8.957897941622936E-2</v>
      </c>
      <c r="Q753">
        <f>'171'!$A753*'171'!AH$1+'171'!$B753*'171'!AH$2+'171'!$C753*'171'!AH$3+'171'!$D753*'171'!AH$4+'171'!$E753*'171'!AH$5+'171'!$F753*'171'!AH$6+'171'!$G753*'171'!AH$7+'171'!$H753*'171'!AH$8+'171'!$I753*'171'!AH$9+'171'!$J753*'171'!AH$10+'171'!$K753*'171'!AH$11+'171'!$L753*'171'!AH$12+'171'!$M753*'171'!AH$13+'171'!$N753*'171'!AH$14+'171'!$O753*'171'!AH$15+'171'!$P753*'171'!AH$16+'171'!$Q753*'171'!AH$17</f>
        <v>0.61621540754833004</v>
      </c>
    </row>
    <row r="754" spans="1:17" x14ac:dyDescent="0.2">
      <c r="A754">
        <f>'171'!$A754*'171'!R$1+'171'!$B754*'171'!R$2+'171'!$C754*'171'!R$3+'171'!$D754*'171'!R$4+'171'!$E754*'171'!R$5+'171'!$F754*'171'!R$6+'171'!$G754*'171'!R$7+'171'!$H754*'171'!R$8+'171'!$I754*'171'!R$9+'171'!$J754*'171'!R$10+'171'!$K754*'171'!R$11+'171'!$L754*'171'!R$12+'171'!$M754*'171'!R$13+'171'!$N754*'171'!R$14+'171'!$O754*'171'!R$15+'171'!$P754*'171'!R$16+'171'!$Q754*'171'!R$17</f>
        <v>3.2146695624537605E-3</v>
      </c>
      <c r="B754">
        <f>'171'!$A754*'171'!S$1+'171'!$B754*'171'!S$2+'171'!$C754*'171'!S$3+'171'!$D754*'171'!S$4+'171'!$E754*'171'!S$5+'171'!$F754*'171'!S$6+'171'!$G754*'171'!S$7+'171'!$H754*'171'!S$8+'171'!$I754*'171'!S$9+'171'!$J754*'171'!S$10+'171'!$K754*'171'!S$11+'171'!$L754*'171'!S$12+'171'!$M754*'171'!S$13+'171'!$N754*'171'!S$14+'171'!$O754*'171'!S$15+'171'!$P754*'171'!S$16+'171'!$Q754*'171'!S$17</f>
        <v>0.16435526990446195</v>
      </c>
      <c r="C754">
        <f>'171'!$A754*'171'!T$1+'171'!$B754*'171'!T$2+'171'!$C754*'171'!T$3+'171'!$D754*'171'!T$4+'171'!$E754*'171'!T$5+'171'!$F754*'171'!T$6+'171'!$G754*'171'!T$7+'171'!$H754*'171'!T$8+'171'!$I754*'171'!T$9+'171'!$J754*'171'!T$10+'171'!$K754*'171'!T$11+'171'!$L754*'171'!T$12+'171'!$M754*'171'!T$13+'171'!$N754*'171'!T$14+'171'!$O754*'171'!T$15+'171'!$P754*'171'!T$16+'171'!$Q754*'171'!T$17</f>
        <v>0.70967704076607407</v>
      </c>
      <c r="D754">
        <f>'171'!$A754*'171'!U$1+'171'!$B754*'171'!U$2+'171'!$C754*'171'!U$3+'171'!$D754*'171'!U$4+'171'!$E754*'171'!U$5+'171'!$F754*'171'!U$6+'171'!$G754*'171'!U$7+'171'!$H754*'171'!U$8+'171'!$I754*'171'!U$9+'171'!$J754*'171'!U$10+'171'!$K754*'171'!U$11+'171'!$L754*'171'!U$12+'171'!$M754*'171'!U$13+'171'!$N754*'171'!U$14+'171'!$O754*'171'!U$15+'171'!$P754*'171'!U$16+'171'!$Q754*'171'!U$17</f>
        <v>0.48985786594601555</v>
      </c>
      <c r="E754">
        <f>'171'!$A754*'171'!V$1+'171'!$B754*'171'!V$2+'171'!$C754*'171'!V$3+'171'!$D754*'171'!V$4+'171'!$E754*'171'!V$5+'171'!$F754*'171'!V$6+'171'!$G754*'171'!V$7+'171'!$H754*'171'!V$8+'171'!$I754*'171'!V$9+'171'!$J754*'171'!V$10+'171'!$K754*'171'!V$11+'171'!$L754*'171'!V$12+'171'!$M754*'171'!V$13+'171'!$N754*'171'!V$14+'171'!$O754*'171'!V$15+'171'!$P754*'171'!V$16+'171'!$Q754*'171'!V$17</f>
        <v>-0.1984121940391339</v>
      </c>
      <c r="F754">
        <f>'171'!$A754*'171'!W$1+'171'!$B754*'171'!W$2+'171'!$C754*'171'!W$3+'171'!$D754*'171'!W$4+'171'!$E754*'171'!W$5+'171'!$F754*'171'!W$6+'171'!$G754*'171'!W$7+'171'!$H754*'171'!W$8+'171'!$I754*'171'!W$9+'171'!$J754*'171'!W$10+'171'!$K754*'171'!W$11+'171'!$L754*'171'!W$12+'171'!$M754*'171'!W$13+'171'!$N754*'171'!W$14+'171'!$O754*'171'!W$15+'171'!$P754*'171'!W$16+'171'!$Q754*'171'!W$17</f>
        <v>-0.2264474856165177</v>
      </c>
      <c r="G754">
        <f>'171'!$A754*'171'!X$1+'171'!$B754*'171'!X$2+'171'!$C754*'171'!X$3+'171'!$D754*'171'!X$4+'171'!$E754*'171'!X$5+'171'!$F754*'171'!X$6+'171'!$G754*'171'!X$7+'171'!$H754*'171'!X$8+'171'!$I754*'171'!X$9+'171'!$J754*'171'!X$10+'171'!$K754*'171'!X$11+'171'!$L754*'171'!X$12+'171'!$M754*'171'!X$13+'171'!$N754*'171'!X$14+'171'!$O754*'171'!X$15+'171'!$P754*'171'!X$16+'171'!$Q754*'171'!X$17</f>
        <v>0.32713284616913796</v>
      </c>
      <c r="H754">
        <f>'171'!$A754*'171'!Y$1+'171'!$B754*'171'!Y$2+'171'!$C754*'171'!Y$3+'171'!$D754*'171'!Y$4+'171'!$E754*'171'!Y$5+'171'!$F754*'171'!Y$6+'171'!$G754*'171'!Y$7+'171'!$H754*'171'!Y$8+'171'!$I754*'171'!Y$9+'171'!$J754*'171'!Y$10+'171'!$K754*'171'!Y$11+'171'!$L754*'171'!Y$12+'171'!$M754*'171'!Y$13+'171'!$N754*'171'!Y$14+'171'!$O754*'171'!Y$15+'171'!$P754*'171'!Y$16+'171'!$Q754*'171'!Y$17</f>
        <v>2.7644126368654442E-2</v>
      </c>
      <c r="I754">
        <f>'171'!$A754*'171'!Z$1+'171'!$B754*'171'!Z$2+'171'!$C754*'171'!Z$3+'171'!$D754*'171'!Z$4+'171'!$E754*'171'!Z$5+'171'!$F754*'171'!Z$6+'171'!$G754*'171'!Z$7+'171'!$H754*'171'!Z$8+'171'!$I754*'171'!Z$9+'171'!$J754*'171'!Z$10+'171'!$K754*'171'!Z$11+'171'!$L754*'171'!Z$12+'171'!$M754*'171'!Z$13+'171'!$N754*'171'!Z$14+'171'!$O754*'171'!Z$15+'171'!$P754*'171'!Z$16+'171'!$Q754*'171'!Z$17</f>
        <v>-0.59893098346590345</v>
      </c>
      <c r="J754">
        <f>'171'!$A754*'171'!AA$1+'171'!$B754*'171'!AA$2+'171'!$C754*'171'!AA$3+'171'!$D754*'171'!AA$4+'171'!$E754*'171'!AA$5+'171'!$F754*'171'!AA$6+'171'!$G754*'171'!AA$7+'171'!$H754*'171'!AA$8+'171'!$I754*'171'!AA$9+'171'!$J754*'171'!AA$10+'171'!$K754*'171'!AA$11+'171'!$L754*'171'!AA$12+'171'!$M754*'171'!AA$13+'171'!$N754*'171'!AA$14+'171'!$O754*'171'!AA$15+'171'!$P754*'171'!AA$16+'171'!$Q754*'171'!AA$17</f>
        <v>0.24622196867195689</v>
      </c>
      <c r="K754">
        <f>'171'!$A754*'171'!AB$1+'171'!$B754*'171'!AB$2+'171'!$C754*'171'!AB$3+'171'!$D754*'171'!AB$4+'171'!$E754*'171'!AB$5+'171'!$F754*'171'!AB$6+'171'!$G754*'171'!AB$7+'171'!$H754*'171'!AB$8+'171'!$I754*'171'!AB$9+'171'!$J754*'171'!AB$10+'171'!$K754*'171'!AB$11+'171'!$L754*'171'!AB$12+'171'!$M754*'171'!AB$13+'171'!$N754*'171'!AB$14+'171'!$O754*'171'!AB$15+'171'!$P754*'171'!AB$16+'171'!$Q754*'171'!AB$17</f>
        <v>-0.53193352516322012</v>
      </c>
      <c r="L754">
        <f>'171'!$A754*'171'!AC$1+'171'!$B754*'171'!AC$2+'171'!$C754*'171'!AC$3+'171'!$D754*'171'!AC$4+'171'!$E754*'171'!AC$5+'171'!$F754*'171'!AC$6+'171'!$G754*'171'!AC$7+'171'!$H754*'171'!AC$8+'171'!$I754*'171'!AC$9+'171'!$J754*'171'!AC$10+'171'!$K754*'171'!AC$11+'171'!$L754*'171'!AC$12+'171'!$M754*'171'!AC$13+'171'!$N754*'171'!AC$14+'171'!$O754*'171'!AC$15+'171'!$P754*'171'!AC$16+'171'!$Q754*'171'!AC$17</f>
        <v>0.33654891614676069</v>
      </c>
      <c r="M754">
        <f>'171'!$A754*'171'!AD$1+'171'!$B754*'171'!AD$2+'171'!$C754*'171'!AD$3+'171'!$D754*'171'!AD$4+'171'!$E754*'171'!AD$5+'171'!$F754*'171'!AD$6+'171'!$G754*'171'!AD$7+'171'!$H754*'171'!AD$8+'171'!$I754*'171'!AD$9+'171'!$J754*'171'!AD$10+'171'!$K754*'171'!AD$11+'171'!$L754*'171'!AD$12+'171'!$M754*'171'!AD$13+'171'!$N754*'171'!AD$14+'171'!$O754*'171'!AD$15+'171'!$P754*'171'!AD$16+'171'!$Q754*'171'!AD$17</f>
        <v>-0.16771454184069332</v>
      </c>
      <c r="N754">
        <f>'171'!$A754*'171'!AE$1+'171'!$B754*'171'!AE$2+'171'!$C754*'171'!AE$3+'171'!$D754*'171'!AE$4+'171'!$E754*'171'!AE$5+'171'!$F754*'171'!AE$6+'171'!$G754*'171'!AE$7+'171'!$H754*'171'!AE$8+'171'!$I754*'171'!AE$9+'171'!$J754*'171'!AE$10+'171'!$K754*'171'!AE$11+'171'!$L754*'171'!AE$12+'171'!$M754*'171'!AE$13+'171'!$N754*'171'!AE$14+'171'!$O754*'171'!AE$15+'171'!$P754*'171'!AE$16+'171'!$Q754*'171'!AE$17</f>
        <v>5.7106763614150097E-2</v>
      </c>
      <c r="O754">
        <f>'171'!$A754*'171'!AF$1+'171'!$B754*'171'!AF$2+'171'!$C754*'171'!AF$3+'171'!$D754*'171'!AF$4+'171'!$E754*'171'!AF$5+'171'!$F754*'171'!AF$6+'171'!$G754*'171'!AF$7+'171'!$H754*'171'!AF$8+'171'!$I754*'171'!AF$9+'171'!$J754*'171'!AF$10+'171'!$K754*'171'!AF$11+'171'!$L754*'171'!AF$12+'171'!$M754*'171'!AF$13+'171'!$N754*'171'!AF$14+'171'!$O754*'171'!AF$15+'171'!$P754*'171'!AF$16+'171'!$Q754*'171'!AF$17</f>
        <v>0.79834796063308144</v>
      </c>
      <c r="P754">
        <f>'171'!$A754*'171'!AG$1+'171'!$B754*'171'!AG$2+'171'!$C754*'171'!AG$3+'171'!$D754*'171'!AG$4+'171'!$E754*'171'!AG$5+'171'!$F754*'171'!AG$6+'171'!$G754*'171'!AG$7+'171'!$H754*'171'!AG$8+'171'!$I754*'171'!AG$9+'171'!$J754*'171'!AG$10+'171'!$K754*'171'!AG$11+'171'!$L754*'171'!AG$12+'171'!$M754*'171'!AG$13+'171'!$N754*'171'!AG$14+'171'!$O754*'171'!AG$15+'171'!$P754*'171'!AG$16+'171'!$Q754*'171'!AG$17</f>
        <v>-0.23141120425942716</v>
      </c>
      <c r="Q754">
        <f>'171'!$A754*'171'!AH$1+'171'!$B754*'171'!AH$2+'171'!$C754*'171'!AH$3+'171'!$D754*'171'!AH$4+'171'!$E754*'171'!AH$5+'171'!$F754*'171'!AH$6+'171'!$G754*'171'!AH$7+'171'!$H754*'171'!AH$8+'171'!$I754*'171'!AH$9+'171'!$J754*'171'!AH$10+'171'!$K754*'171'!AH$11+'171'!$L754*'171'!AH$12+'171'!$M754*'171'!AH$13+'171'!$N754*'171'!AH$14+'171'!$O754*'171'!AH$15+'171'!$P754*'171'!AH$16+'171'!$Q754*'171'!AH$17</f>
        <v>0.56529228868297543</v>
      </c>
    </row>
    <row r="755" spans="1:17" x14ac:dyDescent="0.2">
      <c r="A755">
        <f>'171'!$A755*'171'!R$1+'171'!$B755*'171'!R$2+'171'!$C755*'171'!R$3+'171'!$D755*'171'!R$4+'171'!$E755*'171'!R$5+'171'!$F755*'171'!R$6+'171'!$G755*'171'!R$7+'171'!$H755*'171'!R$8+'171'!$I755*'171'!R$9+'171'!$J755*'171'!R$10+'171'!$K755*'171'!R$11+'171'!$L755*'171'!R$12+'171'!$M755*'171'!R$13+'171'!$N755*'171'!R$14+'171'!$O755*'171'!R$15+'171'!$P755*'171'!R$16+'171'!$Q755*'171'!R$17</f>
        <v>6.5759975724846986E-2</v>
      </c>
      <c r="B755">
        <f>'171'!$A755*'171'!S$1+'171'!$B755*'171'!S$2+'171'!$C755*'171'!S$3+'171'!$D755*'171'!S$4+'171'!$E755*'171'!S$5+'171'!$F755*'171'!S$6+'171'!$G755*'171'!S$7+'171'!$H755*'171'!S$8+'171'!$I755*'171'!S$9+'171'!$J755*'171'!S$10+'171'!$K755*'171'!S$11+'171'!$L755*'171'!S$12+'171'!$M755*'171'!S$13+'171'!$N755*'171'!S$14+'171'!$O755*'171'!S$15+'171'!$P755*'171'!S$16+'171'!$Q755*'171'!S$17</f>
        <v>5.1367688540380763E-2</v>
      </c>
      <c r="C755">
        <f>'171'!$A755*'171'!T$1+'171'!$B755*'171'!T$2+'171'!$C755*'171'!T$3+'171'!$D755*'171'!T$4+'171'!$E755*'171'!T$5+'171'!$F755*'171'!T$6+'171'!$G755*'171'!T$7+'171'!$H755*'171'!T$8+'171'!$I755*'171'!T$9+'171'!$J755*'171'!T$10+'171'!$K755*'171'!T$11+'171'!$L755*'171'!T$12+'171'!$M755*'171'!T$13+'171'!$N755*'171'!T$14+'171'!$O755*'171'!T$15+'171'!$P755*'171'!T$16+'171'!$Q755*'171'!T$17</f>
        <v>0.69466385894070226</v>
      </c>
      <c r="D755">
        <f>'171'!$A755*'171'!U$1+'171'!$B755*'171'!U$2+'171'!$C755*'171'!U$3+'171'!$D755*'171'!U$4+'171'!$E755*'171'!U$5+'171'!$F755*'171'!U$6+'171'!$G755*'171'!U$7+'171'!$H755*'171'!U$8+'171'!$I755*'171'!U$9+'171'!$J755*'171'!U$10+'171'!$K755*'171'!U$11+'171'!$L755*'171'!U$12+'171'!$M755*'171'!U$13+'171'!$N755*'171'!U$14+'171'!$O755*'171'!U$15+'171'!$P755*'171'!U$16+'171'!$Q755*'171'!U$17</f>
        <v>0.49159174492818758</v>
      </c>
      <c r="E755">
        <f>'171'!$A755*'171'!V$1+'171'!$B755*'171'!V$2+'171'!$C755*'171'!V$3+'171'!$D755*'171'!V$4+'171'!$E755*'171'!V$5+'171'!$F755*'171'!V$6+'171'!$G755*'171'!V$7+'171'!$H755*'171'!V$8+'171'!$I755*'171'!V$9+'171'!$J755*'171'!V$10+'171'!$K755*'171'!V$11+'171'!$L755*'171'!V$12+'171'!$M755*'171'!V$13+'171'!$N755*'171'!V$14+'171'!$O755*'171'!V$15+'171'!$P755*'171'!V$16+'171'!$Q755*'171'!V$17</f>
        <v>-0.18679896689326606</v>
      </c>
      <c r="F755">
        <f>'171'!$A755*'171'!W$1+'171'!$B755*'171'!W$2+'171'!$C755*'171'!W$3+'171'!$D755*'171'!W$4+'171'!$E755*'171'!W$5+'171'!$F755*'171'!W$6+'171'!$G755*'171'!W$7+'171'!$H755*'171'!W$8+'171'!$I755*'171'!W$9+'171'!$J755*'171'!W$10+'171'!$K755*'171'!W$11+'171'!$L755*'171'!W$12+'171'!$M755*'171'!W$13+'171'!$N755*'171'!W$14+'171'!$O755*'171'!W$15+'171'!$P755*'171'!W$16+'171'!$Q755*'171'!W$17</f>
        <v>-0.30180413514663323</v>
      </c>
      <c r="G755">
        <f>'171'!$A755*'171'!X$1+'171'!$B755*'171'!X$2+'171'!$C755*'171'!X$3+'171'!$D755*'171'!X$4+'171'!$E755*'171'!X$5+'171'!$F755*'171'!X$6+'171'!$G755*'171'!X$7+'171'!$H755*'171'!X$8+'171'!$I755*'171'!X$9+'171'!$J755*'171'!X$10+'171'!$K755*'171'!X$11+'171'!$L755*'171'!X$12+'171'!$M755*'171'!X$13+'171'!$N755*'171'!X$14+'171'!$O755*'171'!X$15+'171'!$P755*'171'!X$16+'171'!$Q755*'171'!X$17</f>
        <v>0.29585907247464505</v>
      </c>
      <c r="H755">
        <f>'171'!$A755*'171'!Y$1+'171'!$B755*'171'!Y$2+'171'!$C755*'171'!Y$3+'171'!$D755*'171'!Y$4+'171'!$E755*'171'!Y$5+'171'!$F755*'171'!Y$6+'171'!$G755*'171'!Y$7+'171'!$H755*'171'!Y$8+'171'!$I755*'171'!Y$9+'171'!$J755*'171'!Y$10+'171'!$K755*'171'!Y$11+'171'!$L755*'171'!Y$12+'171'!$M755*'171'!Y$13+'171'!$N755*'171'!Y$14+'171'!$O755*'171'!Y$15+'171'!$P755*'171'!Y$16+'171'!$Q755*'171'!Y$17</f>
        <v>8.6609660173386588E-2</v>
      </c>
      <c r="I755">
        <f>'171'!$A755*'171'!Z$1+'171'!$B755*'171'!Z$2+'171'!$C755*'171'!Z$3+'171'!$D755*'171'!Z$4+'171'!$E755*'171'!Z$5+'171'!$F755*'171'!Z$6+'171'!$G755*'171'!Z$7+'171'!$H755*'171'!Z$8+'171'!$I755*'171'!Z$9+'171'!$J755*'171'!Z$10+'171'!$K755*'171'!Z$11+'171'!$L755*'171'!Z$12+'171'!$M755*'171'!Z$13+'171'!$N755*'171'!Z$14+'171'!$O755*'171'!Z$15+'171'!$P755*'171'!Z$16+'171'!$Q755*'171'!Z$17</f>
        <v>-0.54387620186066077</v>
      </c>
      <c r="J755">
        <f>'171'!$A755*'171'!AA$1+'171'!$B755*'171'!AA$2+'171'!$C755*'171'!AA$3+'171'!$D755*'171'!AA$4+'171'!$E755*'171'!AA$5+'171'!$F755*'171'!AA$6+'171'!$G755*'171'!AA$7+'171'!$H755*'171'!AA$8+'171'!$I755*'171'!AA$9+'171'!$J755*'171'!AA$10+'171'!$K755*'171'!AA$11+'171'!$L755*'171'!AA$12+'171'!$M755*'171'!AA$13+'171'!$N755*'171'!AA$14+'171'!$O755*'171'!AA$15+'171'!$P755*'171'!AA$16+'171'!$Q755*'171'!AA$17</f>
        <v>0.14213807447593044</v>
      </c>
      <c r="K755">
        <f>'171'!$A755*'171'!AB$1+'171'!$B755*'171'!AB$2+'171'!$C755*'171'!AB$3+'171'!$D755*'171'!AB$4+'171'!$E755*'171'!AB$5+'171'!$F755*'171'!AB$6+'171'!$G755*'171'!AB$7+'171'!$H755*'171'!AB$8+'171'!$I755*'171'!AB$9+'171'!$J755*'171'!AB$10+'171'!$K755*'171'!AB$11+'171'!$L755*'171'!AB$12+'171'!$M755*'171'!AB$13+'171'!$N755*'171'!AB$14+'171'!$O755*'171'!AB$15+'171'!$P755*'171'!AB$16+'171'!$Q755*'171'!AB$17</f>
        <v>-0.53742989094802618</v>
      </c>
      <c r="L755">
        <f>'171'!$A755*'171'!AC$1+'171'!$B755*'171'!AC$2+'171'!$C755*'171'!AC$3+'171'!$D755*'171'!AC$4+'171'!$E755*'171'!AC$5+'171'!$F755*'171'!AC$6+'171'!$G755*'171'!AC$7+'171'!$H755*'171'!AC$8+'171'!$I755*'171'!AC$9+'171'!$J755*'171'!AC$10+'171'!$K755*'171'!AC$11+'171'!$L755*'171'!AC$12+'171'!$M755*'171'!AC$13+'171'!$N755*'171'!AC$14+'171'!$O755*'171'!AC$15+'171'!$P755*'171'!AC$16+'171'!$Q755*'171'!AC$17</f>
        <v>0.31398921084191678</v>
      </c>
      <c r="M755">
        <f>'171'!$A755*'171'!AD$1+'171'!$B755*'171'!AD$2+'171'!$C755*'171'!AD$3+'171'!$D755*'171'!AD$4+'171'!$E755*'171'!AD$5+'171'!$F755*'171'!AD$6+'171'!$G755*'171'!AD$7+'171'!$H755*'171'!AD$8+'171'!$I755*'171'!AD$9+'171'!$J755*'171'!AD$10+'171'!$K755*'171'!AD$11+'171'!$L755*'171'!AD$12+'171'!$M755*'171'!AD$13+'171'!$N755*'171'!AD$14+'171'!$O755*'171'!AD$15+'171'!$P755*'171'!AD$16+'171'!$Q755*'171'!AD$17</f>
        <v>-0.14858174721729339</v>
      </c>
      <c r="N755">
        <f>'171'!$A755*'171'!AE$1+'171'!$B755*'171'!AE$2+'171'!$C755*'171'!AE$3+'171'!$D755*'171'!AE$4+'171'!$E755*'171'!AE$5+'171'!$F755*'171'!AE$6+'171'!$G755*'171'!AE$7+'171'!$H755*'171'!AE$8+'171'!$I755*'171'!AE$9+'171'!$J755*'171'!AE$10+'171'!$K755*'171'!AE$11+'171'!$L755*'171'!AE$12+'171'!$M755*'171'!AE$13+'171'!$N755*'171'!AE$14+'171'!$O755*'171'!AE$15+'171'!$P755*'171'!AE$16+'171'!$Q755*'171'!AE$17</f>
        <v>3.563897804191192E-2</v>
      </c>
      <c r="O755">
        <f>'171'!$A755*'171'!AF$1+'171'!$B755*'171'!AF$2+'171'!$C755*'171'!AF$3+'171'!$D755*'171'!AF$4+'171'!$E755*'171'!AF$5+'171'!$F755*'171'!AF$6+'171'!$G755*'171'!AF$7+'171'!$H755*'171'!AF$8+'171'!$I755*'171'!AF$9+'171'!$J755*'171'!AF$10+'171'!$K755*'171'!AF$11+'171'!$L755*'171'!AF$12+'171'!$M755*'171'!AF$13+'171'!$N755*'171'!AF$14+'171'!$O755*'171'!AF$15+'171'!$P755*'171'!AF$16+'171'!$Q755*'171'!AF$17</f>
        <v>0.7985970366881906</v>
      </c>
      <c r="P755">
        <f>'171'!$A755*'171'!AG$1+'171'!$B755*'171'!AG$2+'171'!$C755*'171'!AG$3+'171'!$D755*'171'!AG$4+'171'!$E755*'171'!AG$5+'171'!$F755*'171'!AG$6+'171'!$G755*'171'!AG$7+'171'!$H755*'171'!AG$8+'171'!$I755*'171'!AG$9+'171'!$J755*'171'!AG$10+'171'!$K755*'171'!AG$11+'171'!$L755*'171'!AG$12+'171'!$M755*'171'!AG$13+'171'!$N755*'171'!AG$14+'171'!$O755*'171'!AG$15+'171'!$P755*'171'!AG$16+'171'!$Q755*'171'!AG$17</f>
        <v>-0.21227136972895574</v>
      </c>
      <c r="Q755">
        <f>'171'!$A755*'171'!AH$1+'171'!$B755*'171'!AH$2+'171'!$C755*'171'!AH$3+'171'!$D755*'171'!AH$4+'171'!$E755*'171'!AH$5+'171'!$F755*'171'!AH$6+'171'!$G755*'171'!AH$7+'171'!$H755*'171'!AH$8+'171'!$I755*'171'!AH$9+'171'!$J755*'171'!AH$10+'171'!$K755*'171'!AH$11+'171'!$L755*'171'!AH$12+'171'!$M755*'171'!AH$13+'171'!$N755*'171'!AH$14+'171'!$O755*'171'!AH$15+'171'!$P755*'171'!AH$16+'171'!$Q755*'171'!AH$17</f>
        <v>0.56805330423825551</v>
      </c>
    </row>
    <row r="756" spans="1:17" x14ac:dyDescent="0.2">
      <c r="A756">
        <f>'171'!$A756*'171'!R$1+'171'!$B756*'171'!R$2+'171'!$C756*'171'!R$3+'171'!$D756*'171'!R$4+'171'!$E756*'171'!R$5+'171'!$F756*'171'!R$6+'171'!$G756*'171'!R$7+'171'!$H756*'171'!R$8+'171'!$I756*'171'!R$9+'171'!$J756*'171'!R$10+'171'!$K756*'171'!R$11+'171'!$L756*'171'!R$12+'171'!$M756*'171'!R$13+'171'!$N756*'171'!R$14+'171'!$O756*'171'!R$15+'171'!$P756*'171'!R$16+'171'!$Q756*'171'!R$17</f>
        <v>0.43313625699199787</v>
      </c>
      <c r="B756">
        <f>'171'!$A756*'171'!S$1+'171'!$B756*'171'!S$2+'171'!$C756*'171'!S$3+'171'!$D756*'171'!S$4+'171'!$E756*'171'!S$5+'171'!$F756*'171'!S$6+'171'!$G756*'171'!S$7+'171'!$H756*'171'!S$8+'171'!$I756*'171'!S$9+'171'!$J756*'171'!S$10+'171'!$K756*'171'!S$11+'171'!$L756*'171'!S$12+'171'!$M756*'171'!S$13+'171'!$N756*'171'!S$14+'171'!$O756*'171'!S$15+'171'!$P756*'171'!S$16+'171'!$Q756*'171'!S$17</f>
        <v>-0.51337569214833789</v>
      </c>
      <c r="C756">
        <f>'171'!$A756*'171'!T$1+'171'!$B756*'171'!T$2+'171'!$C756*'171'!T$3+'171'!$D756*'171'!T$4+'171'!$E756*'171'!T$5+'171'!$F756*'171'!T$6+'171'!$G756*'171'!T$7+'171'!$H756*'171'!T$8+'171'!$I756*'171'!T$9+'171'!$J756*'171'!T$10+'171'!$K756*'171'!T$11+'171'!$L756*'171'!T$12+'171'!$M756*'171'!T$13+'171'!$N756*'171'!T$14+'171'!$O756*'171'!T$15+'171'!$P756*'171'!T$16+'171'!$Q756*'171'!T$17</f>
        <v>0.596692709644847</v>
      </c>
      <c r="D756">
        <f>'171'!$A756*'171'!U$1+'171'!$B756*'171'!U$2+'171'!$C756*'171'!U$3+'171'!$D756*'171'!U$4+'171'!$E756*'171'!U$5+'171'!$F756*'171'!U$6+'171'!$G756*'171'!U$7+'171'!$H756*'171'!U$8+'171'!$I756*'171'!U$9+'171'!$J756*'171'!U$10+'171'!$K756*'171'!U$11+'171'!$L756*'171'!U$12+'171'!$M756*'171'!U$13+'171'!$N756*'171'!U$14+'171'!$O756*'171'!U$15+'171'!$P756*'171'!U$16+'171'!$Q756*'171'!U$17</f>
        <v>0.66085850006735436</v>
      </c>
      <c r="E756">
        <f>'171'!$A756*'171'!V$1+'171'!$B756*'171'!V$2+'171'!$C756*'171'!V$3+'171'!$D756*'171'!V$4+'171'!$E756*'171'!V$5+'171'!$F756*'171'!V$6+'171'!$G756*'171'!V$7+'171'!$H756*'171'!V$8+'171'!$I756*'171'!V$9+'171'!$J756*'171'!V$10+'171'!$K756*'171'!V$11+'171'!$L756*'171'!V$12+'171'!$M756*'171'!V$13+'171'!$N756*'171'!V$14+'171'!$O756*'171'!V$15+'171'!$P756*'171'!V$16+'171'!$Q756*'171'!V$17</f>
        <v>-1.6428361011661452E-2</v>
      </c>
      <c r="F756">
        <f>'171'!$A756*'171'!W$1+'171'!$B756*'171'!W$2+'171'!$C756*'171'!W$3+'171'!$D756*'171'!W$4+'171'!$E756*'171'!W$5+'171'!$F756*'171'!W$6+'171'!$G756*'171'!W$7+'171'!$H756*'171'!W$8+'171'!$I756*'171'!W$9+'171'!$J756*'171'!W$10+'171'!$K756*'171'!W$11+'171'!$L756*'171'!W$12+'171'!$M756*'171'!W$13+'171'!$N756*'171'!W$14+'171'!$O756*'171'!W$15+'171'!$P756*'171'!W$16+'171'!$Q756*'171'!W$17</f>
        <v>-0.2653977689029744</v>
      </c>
      <c r="G756">
        <f>'171'!$A756*'171'!X$1+'171'!$B756*'171'!X$2+'171'!$C756*'171'!X$3+'171'!$D756*'171'!X$4+'171'!$E756*'171'!X$5+'171'!$F756*'171'!X$6+'171'!$G756*'171'!X$7+'171'!$H756*'171'!X$8+'171'!$I756*'171'!X$9+'171'!$J756*'171'!X$10+'171'!$K756*'171'!X$11+'171'!$L756*'171'!X$12+'171'!$M756*'171'!X$13+'171'!$N756*'171'!X$14+'171'!$O756*'171'!X$15+'171'!$P756*'171'!X$16+'171'!$Q756*'171'!X$17</f>
        <v>0.4101336202484136</v>
      </c>
      <c r="H756">
        <f>'171'!$A756*'171'!Y$1+'171'!$B756*'171'!Y$2+'171'!$C756*'171'!Y$3+'171'!$D756*'171'!Y$4+'171'!$E756*'171'!Y$5+'171'!$F756*'171'!Y$6+'171'!$G756*'171'!Y$7+'171'!$H756*'171'!Y$8+'171'!$I756*'171'!Y$9+'171'!$J756*'171'!Y$10+'171'!$K756*'171'!Y$11+'171'!$L756*'171'!Y$12+'171'!$M756*'171'!Y$13+'171'!$N756*'171'!Y$14+'171'!$O756*'171'!Y$15+'171'!$P756*'171'!Y$16+'171'!$Q756*'171'!Y$17</f>
        <v>-5.4049609684014677E-2</v>
      </c>
      <c r="I756">
        <f>'171'!$A756*'171'!Z$1+'171'!$B756*'171'!Z$2+'171'!$C756*'171'!Z$3+'171'!$D756*'171'!Z$4+'171'!$E756*'171'!Z$5+'171'!$F756*'171'!Z$6+'171'!$G756*'171'!Z$7+'171'!$H756*'171'!Z$8+'171'!$I756*'171'!Z$9+'171'!$J756*'171'!Z$10+'171'!$K756*'171'!Z$11+'171'!$L756*'171'!Z$12+'171'!$M756*'171'!Z$13+'171'!$N756*'171'!Z$14+'171'!$O756*'171'!Z$15+'171'!$P756*'171'!Z$16+'171'!$Q756*'171'!Z$17</f>
        <v>-0.73038754818992091</v>
      </c>
      <c r="J756">
        <f>'171'!$A756*'171'!AA$1+'171'!$B756*'171'!AA$2+'171'!$C756*'171'!AA$3+'171'!$D756*'171'!AA$4+'171'!$E756*'171'!AA$5+'171'!$F756*'171'!AA$6+'171'!$G756*'171'!AA$7+'171'!$H756*'171'!AA$8+'171'!$I756*'171'!AA$9+'171'!$J756*'171'!AA$10+'171'!$K756*'171'!AA$11+'171'!$L756*'171'!AA$12+'171'!$M756*'171'!AA$13+'171'!$N756*'171'!AA$14+'171'!$O756*'171'!AA$15+'171'!$P756*'171'!AA$16+'171'!$Q756*'171'!AA$17</f>
        <v>0.24125296741551155</v>
      </c>
      <c r="K756">
        <f>'171'!$A756*'171'!AB$1+'171'!$B756*'171'!AB$2+'171'!$C756*'171'!AB$3+'171'!$D756*'171'!AB$4+'171'!$E756*'171'!AB$5+'171'!$F756*'171'!AB$6+'171'!$G756*'171'!AB$7+'171'!$H756*'171'!AB$8+'171'!$I756*'171'!AB$9+'171'!$J756*'171'!AB$10+'171'!$K756*'171'!AB$11+'171'!$L756*'171'!AB$12+'171'!$M756*'171'!AB$13+'171'!$N756*'171'!AB$14+'171'!$O756*'171'!AB$15+'171'!$P756*'171'!AB$16+'171'!$Q756*'171'!AB$17</f>
        <v>-0.43411427278890818</v>
      </c>
      <c r="L756">
        <f>'171'!$A756*'171'!AC$1+'171'!$B756*'171'!AC$2+'171'!$C756*'171'!AC$3+'171'!$D756*'171'!AC$4+'171'!$E756*'171'!AC$5+'171'!$F756*'171'!AC$6+'171'!$G756*'171'!AC$7+'171'!$H756*'171'!AC$8+'171'!$I756*'171'!AC$9+'171'!$J756*'171'!AC$10+'171'!$K756*'171'!AC$11+'171'!$L756*'171'!AC$12+'171'!$M756*'171'!AC$13+'171'!$N756*'171'!AC$14+'171'!$O756*'171'!AC$15+'171'!$P756*'171'!AC$16+'171'!$Q756*'171'!AC$17</f>
        <v>0.36140719015174144</v>
      </c>
      <c r="M756">
        <f>'171'!$A756*'171'!AD$1+'171'!$B756*'171'!AD$2+'171'!$C756*'171'!AD$3+'171'!$D756*'171'!AD$4+'171'!$E756*'171'!AD$5+'171'!$F756*'171'!AD$6+'171'!$G756*'171'!AD$7+'171'!$H756*'171'!AD$8+'171'!$I756*'171'!AD$9+'171'!$J756*'171'!AD$10+'171'!$K756*'171'!AD$11+'171'!$L756*'171'!AD$12+'171'!$M756*'171'!AD$13+'171'!$N756*'171'!AD$14+'171'!$O756*'171'!AD$15+'171'!$P756*'171'!AD$16+'171'!$Q756*'171'!AD$17</f>
        <v>-0.11044646152418336</v>
      </c>
      <c r="N756">
        <f>'171'!$A756*'171'!AE$1+'171'!$B756*'171'!AE$2+'171'!$C756*'171'!AE$3+'171'!$D756*'171'!AE$4+'171'!$E756*'171'!AE$5+'171'!$F756*'171'!AE$6+'171'!$G756*'171'!AE$7+'171'!$H756*'171'!AE$8+'171'!$I756*'171'!AE$9+'171'!$J756*'171'!AE$10+'171'!$K756*'171'!AE$11+'171'!$L756*'171'!AE$12+'171'!$M756*'171'!AE$13+'171'!$N756*'171'!AE$14+'171'!$O756*'171'!AE$15+'171'!$P756*'171'!AE$16+'171'!$Q756*'171'!AE$17</f>
        <v>0.16546439383802364</v>
      </c>
      <c r="O756">
        <f>'171'!$A756*'171'!AF$1+'171'!$B756*'171'!AF$2+'171'!$C756*'171'!AF$3+'171'!$D756*'171'!AF$4+'171'!$E756*'171'!AF$5+'171'!$F756*'171'!AF$6+'171'!$G756*'171'!AF$7+'171'!$H756*'171'!AF$8+'171'!$I756*'171'!AF$9+'171'!$J756*'171'!AF$10+'171'!$K756*'171'!AF$11+'171'!$L756*'171'!AF$12+'171'!$M756*'171'!AF$13+'171'!$N756*'171'!AF$14+'171'!$O756*'171'!AF$15+'171'!$P756*'171'!AF$16+'171'!$Q756*'171'!AF$17</f>
        <v>0.8321263768781707</v>
      </c>
      <c r="P756">
        <f>'171'!$A756*'171'!AG$1+'171'!$B756*'171'!AG$2+'171'!$C756*'171'!AG$3+'171'!$D756*'171'!AG$4+'171'!$E756*'171'!AG$5+'171'!$F756*'171'!AG$6+'171'!$G756*'171'!AG$7+'171'!$H756*'171'!AG$8+'171'!$I756*'171'!AG$9+'171'!$J756*'171'!AG$10+'171'!$K756*'171'!AG$11+'171'!$L756*'171'!AG$12+'171'!$M756*'171'!AG$13+'171'!$N756*'171'!AG$14+'171'!$O756*'171'!AG$15+'171'!$P756*'171'!AG$16+'171'!$Q756*'171'!AG$17</f>
        <v>-9.8233236452562225E-2</v>
      </c>
      <c r="Q756">
        <f>'171'!$A756*'171'!AH$1+'171'!$B756*'171'!AH$2+'171'!$C756*'171'!AH$3+'171'!$D756*'171'!AH$4+'171'!$E756*'171'!AH$5+'171'!$F756*'171'!AH$6+'171'!$G756*'171'!AH$7+'171'!$H756*'171'!AH$8+'171'!$I756*'171'!AH$9+'171'!$J756*'171'!AH$10+'171'!$K756*'171'!AH$11+'171'!$L756*'171'!AH$12+'171'!$M756*'171'!AH$13+'171'!$N756*'171'!AH$14+'171'!$O756*'171'!AH$15+'171'!$P756*'171'!AH$16+'171'!$Q756*'171'!AH$17</f>
        <v>0.62354547170680019</v>
      </c>
    </row>
    <row r="757" spans="1:17" x14ac:dyDescent="0.2">
      <c r="A757">
        <f>'171'!$A757*'171'!R$1+'171'!$B757*'171'!R$2+'171'!$C757*'171'!R$3+'171'!$D757*'171'!R$4+'171'!$E757*'171'!R$5+'171'!$F757*'171'!R$6+'171'!$G757*'171'!R$7+'171'!$H757*'171'!R$8+'171'!$I757*'171'!R$9+'171'!$J757*'171'!R$10+'171'!$K757*'171'!R$11+'171'!$L757*'171'!R$12+'171'!$M757*'171'!R$13+'171'!$N757*'171'!R$14+'171'!$O757*'171'!R$15+'171'!$P757*'171'!R$16+'171'!$Q757*'171'!R$17</f>
        <v>0.62653562397600304</v>
      </c>
      <c r="B757">
        <f>'171'!$A757*'171'!S$1+'171'!$B757*'171'!S$2+'171'!$C757*'171'!S$3+'171'!$D757*'171'!S$4+'171'!$E757*'171'!S$5+'171'!$F757*'171'!S$6+'171'!$G757*'171'!S$7+'171'!$H757*'171'!S$8+'171'!$I757*'171'!S$9+'171'!$J757*'171'!S$10+'171'!$K757*'171'!S$11+'171'!$L757*'171'!S$12+'171'!$M757*'171'!S$13+'171'!$N757*'171'!S$14+'171'!$O757*'171'!S$15+'171'!$P757*'171'!S$16+'171'!$Q757*'171'!S$17</f>
        <v>-0.56132484210205469</v>
      </c>
      <c r="C757">
        <f>'171'!$A757*'171'!T$1+'171'!$B757*'171'!T$2+'171'!$C757*'171'!T$3+'171'!$D757*'171'!T$4+'171'!$E757*'171'!T$5+'171'!$F757*'171'!T$6+'171'!$G757*'171'!T$7+'171'!$H757*'171'!T$8+'171'!$I757*'171'!T$9+'171'!$J757*'171'!T$10+'171'!$K757*'171'!T$11+'171'!$L757*'171'!T$12+'171'!$M757*'171'!T$13+'171'!$N757*'171'!T$14+'171'!$O757*'171'!T$15+'171'!$P757*'171'!T$16+'171'!$Q757*'171'!T$17</f>
        <v>0.64272439593516906</v>
      </c>
      <c r="D757">
        <f>'171'!$A757*'171'!U$1+'171'!$B757*'171'!U$2+'171'!$C757*'171'!U$3+'171'!$D757*'171'!U$4+'171'!$E757*'171'!U$5+'171'!$F757*'171'!U$6+'171'!$G757*'171'!U$7+'171'!$H757*'171'!U$8+'171'!$I757*'171'!U$9+'171'!$J757*'171'!U$10+'171'!$K757*'171'!U$11+'171'!$L757*'171'!U$12+'171'!$M757*'171'!U$13+'171'!$N757*'171'!U$14+'171'!$O757*'171'!U$15+'171'!$P757*'171'!U$16+'171'!$Q757*'171'!U$17</f>
        <v>0.73617808706948484</v>
      </c>
      <c r="E757">
        <f>'171'!$A757*'171'!V$1+'171'!$B757*'171'!V$2+'171'!$C757*'171'!V$3+'171'!$D757*'171'!V$4+'171'!$E757*'171'!V$5+'171'!$F757*'171'!V$6+'171'!$G757*'171'!V$7+'171'!$H757*'171'!V$8+'171'!$I757*'171'!V$9+'171'!$J757*'171'!V$10+'171'!$K757*'171'!V$11+'171'!$L757*'171'!V$12+'171'!$M757*'171'!V$13+'171'!$N757*'171'!V$14+'171'!$O757*'171'!V$15+'171'!$P757*'171'!V$16+'171'!$Q757*'171'!V$17</f>
        <v>5.2931898525236505E-2</v>
      </c>
      <c r="F757">
        <f>'171'!$A757*'171'!W$1+'171'!$B757*'171'!W$2+'171'!$C757*'171'!W$3+'171'!$D757*'171'!W$4+'171'!$E757*'171'!W$5+'171'!$F757*'171'!W$6+'171'!$G757*'171'!W$7+'171'!$H757*'171'!W$8+'171'!$I757*'171'!W$9+'171'!$J757*'171'!W$10+'171'!$K757*'171'!W$11+'171'!$L757*'171'!W$12+'171'!$M757*'171'!W$13+'171'!$N757*'171'!W$14+'171'!$O757*'171'!W$15+'171'!$P757*'171'!W$16+'171'!$Q757*'171'!W$17</f>
        <v>-0.24389668460518782</v>
      </c>
      <c r="G757">
        <f>'171'!$A757*'171'!X$1+'171'!$B757*'171'!X$2+'171'!$C757*'171'!X$3+'171'!$D757*'171'!X$4+'171'!$E757*'171'!X$5+'171'!$F757*'171'!X$6+'171'!$G757*'171'!X$7+'171'!$H757*'171'!X$8+'171'!$I757*'171'!X$9+'171'!$J757*'171'!X$10+'171'!$K757*'171'!X$11+'171'!$L757*'171'!X$12+'171'!$M757*'171'!X$13+'171'!$N757*'171'!X$14+'171'!$O757*'171'!X$15+'171'!$P757*'171'!X$16+'171'!$Q757*'171'!X$17</f>
        <v>0.52320324839671961</v>
      </c>
      <c r="H757">
        <f>'171'!$A757*'171'!Y$1+'171'!$B757*'171'!Y$2+'171'!$C757*'171'!Y$3+'171'!$D757*'171'!Y$4+'171'!$E757*'171'!Y$5+'171'!$F757*'171'!Y$6+'171'!$G757*'171'!Y$7+'171'!$H757*'171'!Y$8+'171'!$I757*'171'!Y$9+'171'!$J757*'171'!Y$10+'171'!$K757*'171'!Y$11+'171'!$L757*'171'!Y$12+'171'!$M757*'171'!Y$13+'171'!$N757*'171'!Y$14+'171'!$O757*'171'!Y$15+'171'!$P757*'171'!Y$16+'171'!$Q757*'171'!Y$17</f>
        <v>-2.5929520717928811E-2</v>
      </c>
      <c r="I757">
        <f>'171'!$A757*'171'!Z$1+'171'!$B757*'171'!Z$2+'171'!$C757*'171'!Z$3+'171'!$D757*'171'!Z$4+'171'!$E757*'171'!Z$5+'171'!$F757*'171'!Z$6+'171'!$G757*'171'!Z$7+'171'!$H757*'171'!Z$8+'171'!$I757*'171'!Z$9+'171'!$J757*'171'!Z$10+'171'!$K757*'171'!Z$11+'171'!$L757*'171'!Z$12+'171'!$M757*'171'!Z$13+'171'!$N757*'171'!Z$14+'171'!$O757*'171'!Z$15+'171'!$P757*'171'!Z$16+'171'!$Q757*'171'!Z$17</f>
        <v>-0.75261671084602344</v>
      </c>
      <c r="J757">
        <f>'171'!$A757*'171'!AA$1+'171'!$B757*'171'!AA$2+'171'!$C757*'171'!AA$3+'171'!$D757*'171'!AA$4+'171'!$E757*'171'!AA$5+'171'!$F757*'171'!AA$6+'171'!$G757*'171'!AA$7+'171'!$H757*'171'!AA$8+'171'!$I757*'171'!AA$9+'171'!$J757*'171'!AA$10+'171'!$K757*'171'!AA$11+'171'!$L757*'171'!AA$12+'171'!$M757*'171'!AA$13+'171'!$N757*'171'!AA$14+'171'!$O757*'171'!AA$15+'171'!$P757*'171'!AA$16+'171'!$Q757*'171'!AA$17</f>
        <v>0.27285622847123603</v>
      </c>
      <c r="K757">
        <f>'171'!$A757*'171'!AB$1+'171'!$B757*'171'!AB$2+'171'!$C757*'171'!AB$3+'171'!$D757*'171'!AB$4+'171'!$E757*'171'!AB$5+'171'!$F757*'171'!AB$6+'171'!$G757*'171'!AB$7+'171'!$H757*'171'!AB$8+'171'!$I757*'171'!AB$9+'171'!$J757*'171'!AB$10+'171'!$K757*'171'!AB$11+'171'!$L757*'171'!AB$12+'171'!$M757*'171'!AB$13+'171'!$N757*'171'!AB$14+'171'!$O757*'171'!AB$15+'171'!$P757*'171'!AB$16+'171'!$Q757*'171'!AB$17</f>
        <v>-0.48228811489348822</v>
      </c>
      <c r="L757">
        <f>'171'!$A757*'171'!AC$1+'171'!$B757*'171'!AC$2+'171'!$C757*'171'!AC$3+'171'!$D757*'171'!AC$4+'171'!$E757*'171'!AC$5+'171'!$F757*'171'!AC$6+'171'!$G757*'171'!AC$7+'171'!$H757*'171'!AC$8+'171'!$I757*'171'!AC$9+'171'!$J757*'171'!AC$10+'171'!$K757*'171'!AC$11+'171'!$L757*'171'!AC$12+'171'!$M757*'171'!AC$13+'171'!$N757*'171'!AC$14+'171'!$O757*'171'!AC$15+'171'!$P757*'171'!AC$16+'171'!$Q757*'171'!AC$17</f>
        <v>0.50409523462897754</v>
      </c>
      <c r="M757">
        <f>'171'!$A757*'171'!AD$1+'171'!$B757*'171'!AD$2+'171'!$C757*'171'!AD$3+'171'!$D757*'171'!AD$4+'171'!$E757*'171'!AD$5+'171'!$F757*'171'!AD$6+'171'!$G757*'171'!AD$7+'171'!$H757*'171'!AD$8+'171'!$I757*'171'!AD$9+'171'!$J757*'171'!AD$10+'171'!$K757*'171'!AD$11+'171'!$L757*'171'!AD$12+'171'!$M757*'171'!AD$13+'171'!$N757*'171'!AD$14+'171'!$O757*'171'!AD$15+'171'!$P757*'171'!AD$16+'171'!$Q757*'171'!AD$17</f>
        <v>-0.19828292363806577</v>
      </c>
      <c r="N757">
        <f>'171'!$A757*'171'!AE$1+'171'!$B757*'171'!AE$2+'171'!$C757*'171'!AE$3+'171'!$D757*'171'!AE$4+'171'!$E757*'171'!AE$5+'171'!$F757*'171'!AE$6+'171'!$G757*'171'!AE$7+'171'!$H757*'171'!AE$8+'171'!$I757*'171'!AE$9+'171'!$J757*'171'!AE$10+'171'!$K757*'171'!AE$11+'171'!$L757*'171'!AE$12+'171'!$M757*'171'!AE$13+'171'!$N757*'171'!AE$14+'171'!$O757*'171'!AE$15+'171'!$P757*'171'!AE$16+'171'!$Q757*'171'!AE$17</f>
        <v>0.16362811794504212</v>
      </c>
      <c r="O757">
        <f>'171'!$A757*'171'!AF$1+'171'!$B757*'171'!AF$2+'171'!$C757*'171'!AF$3+'171'!$D757*'171'!AF$4+'171'!$E757*'171'!AF$5+'171'!$F757*'171'!AF$6+'171'!$G757*'171'!AF$7+'171'!$H757*'171'!AF$8+'171'!$I757*'171'!AF$9+'171'!$J757*'171'!AF$10+'171'!$K757*'171'!AF$11+'171'!$L757*'171'!AF$12+'171'!$M757*'171'!AF$13+'171'!$N757*'171'!AF$14+'171'!$O757*'171'!AF$15+'171'!$P757*'171'!AF$16+'171'!$Q757*'171'!AF$17</f>
        <v>0.83755827185954113</v>
      </c>
      <c r="P757">
        <f>'171'!$A757*'171'!AG$1+'171'!$B757*'171'!AG$2+'171'!$C757*'171'!AG$3+'171'!$D757*'171'!AG$4+'171'!$E757*'171'!AG$5+'171'!$F757*'171'!AG$6+'171'!$G757*'171'!AG$7+'171'!$H757*'171'!AG$8+'171'!$I757*'171'!AG$9+'171'!$J757*'171'!AG$10+'171'!$K757*'171'!AG$11+'171'!$L757*'171'!AG$12+'171'!$M757*'171'!AG$13+'171'!$N757*'171'!AG$14+'171'!$O757*'171'!AG$15+'171'!$P757*'171'!AG$16+'171'!$Q757*'171'!AG$17</f>
        <v>-0.12178071621474298</v>
      </c>
      <c r="Q757">
        <f>'171'!$A757*'171'!AH$1+'171'!$B757*'171'!AH$2+'171'!$C757*'171'!AH$3+'171'!$D757*'171'!AH$4+'171'!$E757*'171'!AH$5+'171'!$F757*'171'!AH$6+'171'!$G757*'171'!AH$7+'171'!$H757*'171'!AH$8+'171'!$I757*'171'!AH$9+'171'!$J757*'171'!AH$10+'171'!$K757*'171'!AH$11+'171'!$L757*'171'!AH$12+'171'!$M757*'171'!AH$13+'171'!$N757*'171'!AH$14+'171'!$O757*'171'!AH$15+'171'!$P757*'171'!AH$16+'171'!$Q757*'171'!AH$17</f>
        <v>0.61117743683445802</v>
      </c>
    </row>
    <row r="758" spans="1:17" x14ac:dyDescent="0.2">
      <c r="A758">
        <f>'171'!$A758*'171'!R$1+'171'!$B758*'171'!R$2+'171'!$C758*'171'!R$3+'171'!$D758*'171'!R$4+'171'!$E758*'171'!R$5+'171'!$F758*'171'!R$6+'171'!$G758*'171'!R$7+'171'!$H758*'171'!R$8+'171'!$I758*'171'!R$9+'171'!$J758*'171'!R$10+'171'!$K758*'171'!R$11+'171'!$L758*'171'!R$12+'171'!$M758*'171'!R$13+'171'!$N758*'171'!R$14+'171'!$O758*'171'!R$15+'171'!$P758*'171'!R$16+'171'!$Q758*'171'!R$17</f>
        <v>0.38017273023445963</v>
      </c>
      <c r="B758">
        <f>'171'!$A758*'171'!S$1+'171'!$B758*'171'!S$2+'171'!$C758*'171'!S$3+'171'!$D758*'171'!S$4+'171'!$E758*'171'!S$5+'171'!$F758*'171'!S$6+'171'!$G758*'171'!S$7+'171'!$H758*'171'!S$8+'171'!$I758*'171'!S$9+'171'!$J758*'171'!S$10+'171'!$K758*'171'!S$11+'171'!$L758*'171'!S$12+'171'!$M758*'171'!S$13+'171'!$N758*'171'!S$14+'171'!$O758*'171'!S$15+'171'!$P758*'171'!S$16+'171'!$Q758*'171'!S$17</f>
        <v>-0.52590582492188465</v>
      </c>
      <c r="C758">
        <f>'171'!$A758*'171'!T$1+'171'!$B758*'171'!T$2+'171'!$C758*'171'!T$3+'171'!$D758*'171'!T$4+'171'!$E758*'171'!T$5+'171'!$F758*'171'!T$6+'171'!$G758*'171'!T$7+'171'!$H758*'171'!T$8+'171'!$I758*'171'!T$9+'171'!$J758*'171'!T$10+'171'!$K758*'171'!T$11+'171'!$L758*'171'!T$12+'171'!$M758*'171'!T$13+'171'!$N758*'171'!T$14+'171'!$O758*'171'!T$15+'171'!$P758*'171'!T$16+'171'!$Q758*'171'!T$17</f>
        <v>0.73968633801403716</v>
      </c>
      <c r="D758">
        <f>'171'!$A758*'171'!U$1+'171'!$B758*'171'!U$2+'171'!$C758*'171'!U$3+'171'!$D758*'171'!U$4+'171'!$E758*'171'!U$5+'171'!$F758*'171'!U$6+'171'!$G758*'171'!U$7+'171'!$H758*'171'!U$8+'171'!$I758*'171'!U$9+'171'!$J758*'171'!U$10+'171'!$K758*'171'!U$11+'171'!$L758*'171'!U$12+'171'!$M758*'171'!U$13+'171'!$N758*'171'!U$14+'171'!$O758*'171'!U$15+'171'!$P758*'171'!U$16+'171'!$Q758*'171'!U$17</f>
        <v>0.58243771625748331</v>
      </c>
      <c r="E758">
        <f>'171'!$A758*'171'!V$1+'171'!$B758*'171'!V$2+'171'!$C758*'171'!V$3+'171'!$D758*'171'!V$4+'171'!$E758*'171'!V$5+'171'!$F758*'171'!V$6+'171'!$G758*'171'!V$7+'171'!$H758*'171'!V$8+'171'!$I758*'171'!V$9+'171'!$J758*'171'!V$10+'171'!$K758*'171'!V$11+'171'!$L758*'171'!V$12+'171'!$M758*'171'!V$13+'171'!$N758*'171'!V$14+'171'!$O758*'171'!V$15+'171'!$P758*'171'!V$16+'171'!$Q758*'171'!V$17</f>
        <v>4.2129329806956065E-2</v>
      </c>
      <c r="F758">
        <f>'171'!$A758*'171'!W$1+'171'!$B758*'171'!W$2+'171'!$C758*'171'!W$3+'171'!$D758*'171'!W$4+'171'!$E758*'171'!W$5+'171'!$F758*'171'!W$6+'171'!$G758*'171'!W$7+'171'!$H758*'171'!W$8+'171'!$I758*'171'!W$9+'171'!$J758*'171'!W$10+'171'!$K758*'171'!W$11+'171'!$L758*'171'!W$12+'171'!$M758*'171'!W$13+'171'!$N758*'171'!W$14+'171'!$O758*'171'!W$15+'171'!$P758*'171'!W$16+'171'!$Q758*'171'!W$17</f>
        <v>-9.3256351348614222E-2</v>
      </c>
      <c r="G758">
        <f>'171'!$A758*'171'!X$1+'171'!$B758*'171'!X$2+'171'!$C758*'171'!X$3+'171'!$D758*'171'!X$4+'171'!$E758*'171'!X$5+'171'!$F758*'171'!X$6+'171'!$G758*'171'!X$7+'171'!$H758*'171'!X$8+'171'!$I758*'171'!X$9+'171'!$J758*'171'!X$10+'171'!$K758*'171'!X$11+'171'!$L758*'171'!X$12+'171'!$M758*'171'!X$13+'171'!$N758*'171'!X$14+'171'!$O758*'171'!X$15+'171'!$P758*'171'!X$16+'171'!$Q758*'171'!X$17</f>
        <v>0.50988353028700995</v>
      </c>
      <c r="H758">
        <f>'171'!$A758*'171'!Y$1+'171'!$B758*'171'!Y$2+'171'!$C758*'171'!Y$3+'171'!$D758*'171'!Y$4+'171'!$E758*'171'!Y$5+'171'!$F758*'171'!Y$6+'171'!$G758*'171'!Y$7+'171'!$H758*'171'!Y$8+'171'!$I758*'171'!Y$9+'171'!$J758*'171'!Y$10+'171'!$K758*'171'!Y$11+'171'!$L758*'171'!Y$12+'171'!$M758*'171'!Y$13+'171'!$N758*'171'!Y$14+'171'!$O758*'171'!Y$15+'171'!$P758*'171'!Y$16+'171'!$Q758*'171'!Y$17</f>
        <v>0.23756901921111162</v>
      </c>
      <c r="I758">
        <f>'171'!$A758*'171'!Z$1+'171'!$B758*'171'!Z$2+'171'!$C758*'171'!Z$3+'171'!$D758*'171'!Z$4+'171'!$E758*'171'!Z$5+'171'!$F758*'171'!Z$6+'171'!$G758*'171'!Z$7+'171'!$H758*'171'!Z$8+'171'!$I758*'171'!Z$9+'171'!$J758*'171'!Z$10+'171'!$K758*'171'!Z$11+'171'!$L758*'171'!Z$12+'171'!$M758*'171'!Z$13+'171'!$N758*'171'!Z$14+'171'!$O758*'171'!Z$15+'171'!$P758*'171'!Z$16+'171'!$Q758*'171'!Z$17</f>
        <v>-0.58566570825923991</v>
      </c>
      <c r="J758">
        <f>'171'!$A758*'171'!AA$1+'171'!$B758*'171'!AA$2+'171'!$C758*'171'!AA$3+'171'!$D758*'171'!AA$4+'171'!$E758*'171'!AA$5+'171'!$F758*'171'!AA$6+'171'!$G758*'171'!AA$7+'171'!$H758*'171'!AA$8+'171'!$I758*'171'!AA$9+'171'!$J758*'171'!AA$10+'171'!$K758*'171'!AA$11+'171'!$L758*'171'!AA$12+'171'!$M758*'171'!AA$13+'171'!$N758*'171'!AA$14+'171'!$O758*'171'!AA$15+'171'!$P758*'171'!AA$16+'171'!$Q758*'171'!AA$17</f>
        <v>0.10410381219847634</v>
      </c>
      <c r="K758">
        <f>'171'!$A758*'171'!AB$1+'171'!$B758*'171'!AB$2+'171'!$C758*'171'!AB$3+'171'!$D758*'171'!AB$4+'171'!$E758*'171'!AB$5+'171'!$F758*'171'!AB$6+'171'!$G758*'171'!AB$7+'171'!$H758*'171'!AB$8+'171'!$I758*'171'!AB$9+'171'!$J758*'171'!AB$10+'171'!$K758*'171'!AB$11+'171'!$L758*'171'!AB$12+'171'!$M758*'171'!AB$13+'171'!$N758*'171'!AB$14+'171'!$O758*'171'!AB$15+'171'!$P758*'171'!AB$16+'171'!$Q758*'171'!AB$17</f>
        <v>-0.52568144368135095</v>
      </c>
      <c r="L758">
        <f>'171'!$A758*'171'!AC$1+'171'!$B758*'171'!AC$2+'171'!$C758*'171'!AC$3+'171'!$D758*'171'!AC$4+'171'!$E758*'171'!AC$5+'171'!$F758*'171'!AC$6+'171'!$G758*'171'!AC$7+'171'!$H758*'171'!AC$8+'171'!$I758*'171'!AC$9+'171'!$J758*'171'!AC$10+'171'!$K758*'171'!AC$11+'171'!$L758*'171'!AC$12+'171'!$M758*'171'!AC$13+'171'!$N758*'171'!AC$14+'171'!$O758*'171'!AC$15+'171'!$P758*'171'!AC$16+'171'!$Q758*'171'!AC$17</f>
        <v>0.48389570129028087</v>
      </c>
      <c r="M758">
        <f>'171'!$A758*'171'!AD$1+'171'!$B758*'171'!AD$2+'171'!$C758*'171'!AD$3+'171'!$D758*'171'!AD$4+'171'!$E758*'171'!AD$5+'171'!$F758*'171'!AD$6+'171'!$G758*'171'!AD$7+'171'!$H758*'171'!AD$8+'171'!$I758*'171'!AD$9+'171'!$J758*'171'!AD$10+'171'!$K758*'171'!AD$11+'171'!$L758*'171'!AD$12+'171'!$M758*'171'!AD$13+'171'!$N758*'171'!AD$14+'171'!$O758*'171'!AD$15+'171'!$P758*'171'!AD$16+'171'!$Q758*'171'!AD$17</f>
        <v>-0.3607151557847037</v>
      </c>
      <c r="N758">
        <f>'171'!$A758*'171'!AE$1+'171'!$B758*'171'!AE$2+'171'!$C758*'171'!AE$3+'171'!$D758*'171'!AE$4+'171'!$E758*'171'!AE$5+'171'!$F758*'171'!AE$6+'171'!$G758*'171'!AE$7+'171'!$H758*'171'!AE$8+'171'!$I758*'171'!AE$9+'171'!$J758*'171'!AE$10+'171'!$K758*'171'!AE$11+'171'!$L758*'171'!AE$12+'171'!$M758*'171'!AE$13+'171'!$N758*'171'!AE$14+'171'!$O758*'171'!AE$15+'171'!$P758*'171'!AE$16+'171'!$Q758*'171'!AE$17</f>
        <v>0.12019903734339174</v>
      </c>
      <c r="O758">
        <f>'171'!$A758*'171'!AF$1+'171'!$B758*'171'!AF$2+'171'!$C758*'171'!AF$3+'171'!$D758*'171'!AF$4+'171'!$E758*'171'!AF$5+'171'!$F758*'171'!AF$6+'171'!$G758*'171'!AF$7+'171'!$H758*'171'!AF$8+'171'!$I758*'171'!AF$9+'171'!$J758*'171'!AF$10+'171'!$K758*'171'!AF$11+'171'!$L758*'171'!AF$12+'171'!$M758*'171'!AF$13+'171'!$N758*'171'!AF$14+'171'!$O758*'171'!AF$15+'171'!$P758*'171'!AF$16+'171'!$Q758*'171'!AF$17</f>
        <v>0.8495989555412341</v>
      </c>
      <c r="P758">
        <f>'171'!$A758*'171'!AG$1+'171'!$B758*'171'!AG$2+'171'!$C758*'171'!AG$3+'171'!$D758*'171'!AG$4+'171'!$E758*'171'!AG$5+'171'!$F758*'171'!AG$6+'171'!$G758*'171'!AG$7+'171'!$H758*'171'!AG$8+'171'!$I758*'171'!AG$9+'171'!$J758*'171'!AG$10+'171'!$K758*'171'!AG$11+'171'!$L758*'171'!AG$12+'171'!$M758*'171'!AG$13+'171'!$N758*'171'!AG$14+'171'!$O758*'171'!AG$15+'171'!$P758*'171'!AG$16+'171'!$Q758*'171'!AG$17</f>
        <v>-0.19556903938235409</v>
      </c>
      <c r="Q758">
        <f>'171'!$A758*'171'!AH$1+'171'!$B758*'171'!AH$2+'171'!$C758*'171'!AH$3+'171'!$D758*'171'!AH$4+'171'!$E758*'171'!AH$5+'171'!$F758*'171'!AH$6+'171'!$G758*'171'!AH$7+'171'!$H758*'171'!AH$8+'171'!$I758*'171'!AH$9+'171'!$J758*'171'!AH$10+'171'!$K758*'171'!AH$11+'171'!$L758*'171'!AH$12+'171'!$M758*'171'!AH$13+'171'!$N758*'171'!AH$14+'171'!$O758*'171'!AH$15+'171'!$P758*'171'!AH$16+'171'!$Q758*'171'!AH$17</f>
        <v>0.61540229486360165</v>
      </c>
    </row>
    <row r="759" spans="1:17" x14ac:dyDescent="0.2">
      <c r="A759">
        <f>'171'!$A759*'171'!R$1+'171'!$B759*'171'!R$2+'171'!$C759*'171'!R$3+'171'!$D759*'171'!R$4+'171'!$E759*'171'!R$5+'171'!$F759*'171'!R$6+'171'!$G759*'171'!R$7+'171'!$H759*'171'!R$8+'171'!$I759*'171'!R$9+'171'!$J759*'171'!R$10+'171'!$K759*'171'!R$11+'171'!$L759*'171'!R$12+'171'!$M759*'171'!R$13+'171'!$N759*'171'!R$14+'171'!$O759*'171'!R$15+'171'!$P759*'171'!R$16+'171'!$Q759*'171'!R$17</f>
        <v>0.32541505112466862</v>
      </c>
      <c r="B759">
        <f>'171'!$A759*'171'!S$1+'171'!$B759*'171'!S$2+'171'!$C759*'171'!S$3+'171'!$D759*'171'!S$4+'171'!$E759*'171'!S$5+'171'!$F759*'171'!S$6+'171'!$G759*'171'!S$7+'171'!$H759*'171'!S$8+'171'!$I759*'171'!S$9+'171'!$J759*'171'!S$10+'171'!$K759*'171'!S$11+'171'!$L759*'171'!S$12+'171'!$M759*'171'!S$13+'171'!$N759*'171'!S$14+'171'!$O759*'171'!S$15+'171'!$P759*'171'!S$16+'171'!$Q759*'171'!S$17</f>
        <v>-0.32650118872334444</v>
      </c>
      <c r="C759">
        <f>'171'!$A759*'171'!T$1+'171'!$B759*'171'!T$2+'171'!$C759*'171'!T$3+'171'!$D759*'171'!T$4+'171'!$E759*'171'!T$5+'171'!$F759*'171'!T$6+'171'!$G759*'171'!T$7+'171'!$H759*'171'!T$8+'171'!$I759*'171'!T$9+'171'!$J759*'171'!T$10+'171'!$K759*'171'!T$11+'171'!$L759*'171'!T$12+'171'!$M759*'171'!T$13+'171'!$N759*'171'!T$14+'171'!$O759*'171'!T$15+'171'!$P759*'171'!T$16+'171'!$Q759*'171'!T$17</f>
        <v>0.74747239137765109</v>
      </c>
      <c r="D759">
        <f>'171'!$A759*'171'!U$1+'171'!$B759*'171'!U$2+'171'!$C759*'171'!U$3+'171'!$D759*'171'!U$4+'171'!$E759*'171'!U$5+'171'!$F759*'171'!U$6+'171'!$G759*'171'!U$7+'171'!$H759*'171'!U$8+'171'!$I759*'171'!U$9+'171'!$J759*'171'!U$10+'171'!$K759*'171'!U$11+'171'!$L759*'171'!U$12+'171'!$M759*'171'!U$13+'171'!$N759*'171'!U$14+'171'!$O759*'171'!U$15+'171'!$P759*'171'!U$16+'171'!$Q759*'171'!U$17</f>
        <v>0.63069766905325764</v>
      </c>
      <c r="E759">
        <f>'171'!$A759*'171'!V$1+'171'!$B759*'171'!V$2+'171'!$C759*'171'!V$3+'171'!$D759*'171'!V$4+'171'!$E759*'171'!V$5+'171'!$F759*'171'!V$6+'171'!$G759*'171'!V$7+'171'!$H759*'171'!V$8+'171'!$I759*'171'!V$9+'171'!$J759*'171'!V$10+'171'!$K759*'171'!V$11+'171'!$L759*'171'!V$12+'171'!$M759*'171'!V$13+'171'!$N759*'171'!V$14+'171'!$O759*'171'!V$15+'171'!$P759*'171'!V$16+'171'!$Q759*'171'!V$17</f>
        <v>1.7254146592408454E-2</v>
      </c>
      <c r="F759">
        <f>'171'!$A759*'171'!W$1+'171'!$B759*'171'!W$2+'171'!$C759*'171'!W$3+'171'!$D759*'171'!W$4+'171'!$E759*'171'!W$5+'171'!$F759*'171'!W$6+'171'!$G759*'171'!W$7+'171'!$H759*'171'!W$8+'171'!$I759*'171'!W$9+'171'!$J759*'171'!W$10+'171'!$K759*'171'!W$11+'171'!$L759*'171'!W$12+'171'!$M759*'171'!W$13+'171'!$N759*'171'!W$14+'171'!$O759*'171'!W$15+'171'!$P759*'171'!W$16+'171'!$Q759*'171'!W$17</f>
        <v>-5.3703125807580208E-2</v>
      </c>
      <c r="G759">
        <f>'171'!$A759*'171'!X$1+'171'!$B759*'171'!X$2+'171'!$C759*'171'!X$3+'171'!$D759*'171'!X$4+'171'!$E759*'171'!X$5+'171'!$F759*'171'!X$6+'171'!$G759*'171'!X$7+'171'!$H759*'171'!X$8+'171'!$I759*'171'!X$9+'171'!$J759*'171'!X$10+'171'!$K759*'171'!X$11+'171'!$L759*'171'!X$12+'171'!$M759*'171'!X$13+'171'!$N759*'171'!X$14+'171'!$O759*'171'!X$15+'171'!$P759*'171'!X$16+'171'!$Q759*'171'!X$17</f>
        <v>0.52100661972665796</v>
      </c>
      <c r="H759">
        <f>'171'!$A759*'171'!Y$1+'171'!$B759*'171'!Y$2+'171'!$C759*'171'!Y$3+'171'!$D759*'171'!Y$4+'171'!$E759*'171'!Y$5+'171'!$F759*'171'!Y$6+'171'!$G759*'171'!Y$7+'171'!$H759*'171'!Y$8+'171'!$I759*'171'!Y$9+'171'!$J759*'171'!Y$10+'171'!$K759*'171'!Y$11+'171'!$L759*'171'!Y$12+'171'!$M759*'171'!Y$13+'171'!$N759*'171'!Y$14+'171'!$O759*'171'!Y$15+'171'!$P759*'171'!Y$16+'171'!$Q759*'171'!Y$17</f>
        <v>0.11472660692746026</v>
      </c>
      <c r="I759">
        <f>'171'!$A759*'171'!Z$1+'171'!$B759*'171'!Z$2+'171'!$C759*'171'!Z$3+'171'!$D759*'171'!Z$4+'171'!$E759*'171'!Z$5+'171'!$F759*'171'!Z$6+'171'!$G759*'171'!Z$7+'171'!$H759*'171'!Z$8+'171'!$I759*'171'!Z$9+'171'!$J759*'171'!Z$10+'171'!$K759*'171'!Z$11+'171'!$L759*'171'!Z$12+'171'!$M759*'171'!Z$13+'171'!$N759*'171'!Z$14+'171'!$O759*'171'!Z$15+'171'!$P759*'171'!Z$16+'171'!$Q759*'171'!Z$17</f>
        <v>-0.66253154492477018</v>
      </c>
      <c r="J759">
        <f>'171'!$A759*'171'!AA$1+'171'!$B759*'171'!AA$2+'171'!$C759*'171'!AA$3+'171'!$D759*'171'!AA$4+'171'!$E759*'171'!AA$5+'171'!$F759*'171'!AA$6+'171'!$G759*'171'!AA$7+'171'!$H759*'171'!AA$8+'171'!$I759*'171'!AA$9+'171'!$J759*'171'!AA$10+'171'!$K759*'171'!AA$11+'171'!$L759*'171'!AA$12+'171'!$M759*'171'!AA$13+'171'!$N759*'171'!AA$14+'171'!$O759*'171'!AA$15+'171'!$P759*'171'!AA$16+'171'!$Q759*'171'!AA$17</f>
        <v>0.24307044226098179</v>
      </c>
      <c r="K759">
        <f>'171'!$A759*'171'!AB$1+'171'!$B759*'171'!AB$2+'171'!$C759*'171'!AB$3+'171'!$D759*'171'!AB$4+'171'!$E759*'171'!AB$5+'171'!$F759*'171'!AB$6+'171'!$G759*'171'!AB$7+'171'!$H759*'171'!AB$8+'171'!$I759*'171'!AB$9+'171'!$J759*'171'!AB$10+'171'!$K759*'171'!AB$11+'171'!$L759*'171'!AB$12+'171'!$M759*'171'!AB$13+'171'!$N759*'171'!AB$14+'171'!$O759*'171'!AB$15+'171'!$P759*'171'!AB$16+'171'!$Q759*'171'!AB$17</f>
        <v>-0.50781081282657503</v>
      </c>
      <c r="L759">
        <f>'171'!$A759*'171'!AC$1+'171'!$B759*'171'!AC$2+'171'!$C759*'171'!AC$3+'171'!$D759*'171'!AC$4+'171'!$E759*'171'!AC$5+'171'!$F759*'171'!AC$6+'171'!$G759*'171'!AC$7+'171'!$H759*'171'!AC$8+'171'!$I759*'171'!AC$9+'171'!$J759*'171'!AC$10+'171'!$K759*'171'!AC$11+'171'!$L759*'171'!AC$12+'171'!$M759*'171'!AC$13+'171'!$N759*'171'!AC$14+'171'!$O759*'171'!AC$15+'171'!$P759*'171'!AC$16+'171'!$Q759*'171'!AC$17</f>
        <v>0.48720058752175621</v>
      </c>
      <c r="M759">
        <f>'171'!$A759*'171'!AD$1+'171'!$B759*'171'!AD$2+'171'!$C759*'171'!AD$3+'171'!$D759*'171'!AD$4+'171'!$E759*'171'!AD$5+'171'!$F759*'171'!AD$6+'171'!$G759*'171'!AD$7+'171'!$H759*'171'!AD$8+'171'!$I759*'171'!AD$9+'171'!$J759*'171'!AD$10+'171'!$K759*'171'!AD$11+'171'!$L759*'171'!AD$12+'171'!$M759*'171'!AD$13+'171'!$N759*'171'!AD$14+'171'!$O759*'171'!AD$15+'171'!$P759*'171'!AD$16+'171'!$Q759*'171'!AD$17</f>
        <v>-0.31612517209428637</v>
      </c>
      <c r="N759">
        <f>'171'!$A759*'171'!AE$1+'171'!$B759*'171'!AE$2+'171'!$C759*'171'!AE$3+'171'!$D759*'171'!AE$4+'171'!$E759*'171'!AE$5+'171'!$F759*'171'!AE$6+'171'!$G759*'171'!AE$7+'171'!$H759*'171'!AE$8+'171'!$I759*'171'!AE$9+'171'!$J759*'171'!AE$10+'171'!$K759*'171'!AE$11+'171'!$L759*'171'!AE$12+'171'!$M759*'171'!AE$13+'171'!$N759*'171'!AE$14+'171'!$O759*'171'!AE$15+'171'!$P759*'171'!AE$16+'171'!$Q759*'171'!AE$17</f>
        <v>0.11123161082749916</v>
      </c>
      <c r="O759">
        <f>'171'!$A759*'171'!AF$1+'171'!$B759*'171'!AF$2+'171'!$C759*'171'!AF$3+'171'!$D759*'171'!AF$4+'171'!$E759*'171'!AF$5+'171'!$F759*'171'!AF$6+'171'!$G759*'171'!AF$7+'171'!$H759*'171'!AF$8+'171'!$I759*'171'!AF$9+'171'!$J759*'171'!AF$10+'171'!$K759*'171'!AF$11+'171'!$L759*'171'!AF$12+'171'!$M759*'171'!AF$13+'171'!$N759*'171'!AF$14+'171'!$O759*'171'!AF$15+'171'!$P759*'171'!AF$16+'171'!$Q759*'171'!AF$17</f>
        <v>0.85067541557976512</v>
      </c>
      <c r="P759">
        <f>'171'!$A759*'171'!AG$1+'171'!$B759*'171'!AG$2+'171'!$C759*'171'!AG$3+'171'!$D759*'171'!AG$4+'171'!$E759*'171'!AG$5+'171'!$F759*'171'!AG$6+'171'!$G759*'171'!AG$7+'171'!$H759*'171'!AG$8+'171'!$I759*'171'!AG$9+'171'!$J759*'171'!AG$10+'171'!$K759*'171'!AG$11+'171'!$L759*'171'!AG$12+'171'!$M759*'171'!AG$13+'171'!$N759*'171'!AG$14+'171'!$O759*'171'!AG$15+'171'!$P759*'171'!AG$16+'171'!$Q759*'171'!AG$17</f>
        <v>-0.21061139255827066</v>
      </c>
      <c r="Q759">
        <f>'171'!$A759*'171'!AH$1+'171'!$B759*'171'!AH$2+'171'!$C759*'171'!AH$3+'171'!$D759*'171'!AH$4+'171'!$E759*'171'!AH$5+'171'!$F759*'171'!AH$6+'171'!$G759*'171'!AH$7+'171'!$H759*'171'!AH$8+'171'!$I759*'171'!AH$9+'171'!$J759*'171'!AH$10+'171'!$K759*'171'!AH$11+'171'!$L759*'171'!AH$12+'171'!$M759*'171'!AH$13+'171'!$N759*'171'!AH$14+'171'!$O759*'171'!AH$15+'171'!$P759*'171'!AH$16+'171'!$Q759*'171'!AH$17</f>
        <v>0.60442973825590451</v>
      </c>
    </row>
    <row r="760" spans="1:17" x14ac:dyDescent="0.2">
      <c r="A760">
        <f>'171'!$A760*'171'!R$1+'171'!$B760*'171'!R$2+'171'!$C760*'171'!R$3+'171'!$D760*'171'!R$4+'171'!$E760*'171'!R$5+'171'!$F760*'171'!R$6+'171'!$G760*'171'!R$7+'171'!$H760*'171'!R$8+'171'!$I760*'171'!R$9+'171'!$J760*'171'!R$10+'171'!$K760*'171'!R$11+'171'!$L760*'171'!R$12+'171'!$M760*'171'!R$13+'171'!$N760*'171'!R$14+'171'!$O760*'171'!R$15+'171'!$P760*'171'!R$16+'171'!$Q760*'171'!R$17</f>
        <v>0.40888490320397392</v>
      </c>
      <c r="B760">
        <f>'171'!$A760*'171'!S$1+'171'!$B760*'171'!S$2+'171'!$C760*'171'!S$3+'171'!$D760*'171'!S$4+'171'!$E760*'171'!S$5+'171'!$F760*'171'!S$6+'171'!$G760*'171'!S$7+'171'!$H760*'171'!S$8+'171'!$I760*'171'!S$9+'171'!$J760*'171'!S$10+'171'!$K760*'171'!S$11+'171'!$L760*'171'!S$12+'171'!$M760*'171'!S$13+'171'!$N760*'171'!S$14+'171'!$O760*'171'!S$15+'171'!$P760*'171'!S$16+'171'!$Q760*'171'!S$17</f>
        <v>-0.31618678404959538</v>
      </c>
      <c r="C760">
        <f>'171'!$A760*'171'!T$1+'171'!$B760*'171'!T$2+'171'!$C760*'171'!T$3+'171'!$D760*'171'!T$4+'171'!$E760*'171'!T$5+'171'!$F760*'171'!T$6+'171'!$G760*'171'!T$7+'171'!$H760*'171'!T$8+'171'!$I760*'171'!T$9+'171'!$J760*'171'!T$10+'171'!$K760*'171'!T$11+'171'!$L760*'171'!T$12+'171'!$M760*'171'!T$13+'171'!$N760*'171'!T$14+'171'!$O760*'171'!T$15+'171'!$P760*'171'!T$16+'171'!$Q760*'171'!T$17</f>
        <v>0.72892998506790496</v>
      </c>
      <c r="D760">
        <f>'171'!$A760*'171'!U$1+'171'!$B760*'171'!U$2+'171'!$C760*'171'!U$3+'171'!$D760*'171'!U$4+'171'!$E760*'171'!U$5+'171'!$F760*'171'!U$6+'171'!$G760*'171'!U$7+'171'!$H760*'171'!U$8+'171'!$I760*'171'!U$9+'171'!$J760*'171'!U$10+'171'!$K760*'171'!U$11+'171'!$L760*'171'!U$12+'171'!$M760*'171'!U$13+'171'!$N760*'171'!U$14+'171'!$O760*'171'!U$15+'171'!$P760*'171'!U$16+'171'!$Q760*'171'!U$17</f>
        <v>0.6918098887683557</v>
      </c>
      <c r="E760">
        <f>'171'!$A760*'171'!V$1+'171'!$B760*'171'!V$2+'171'!$C760*'171'!V$3+'171'!$D760*'171'!V$4+'171'!$E760*'171'!V$5+'171'!$F760*'171'!V$6+'171'!$G760*'171'!V$7+'171'!$H760*'171'!V$8+'171'!$I760*'171'!V$9+'171'!$J760*'171'!V$10+'171'!$K760*'171'!V$11+'171'!$L760*'171'!V$12+'171'!$M760*'171'!V$13+'171'!$N760*'171'!V$14+'171'!$O760*'171'!V$15+'171'!$P760*'171'!V$16+'171'!$Q760*'171'!V$17</f>
        <v>7.5124738199599805E-3</v>
      </c>
      <c r="F760">
        <f>'171'!$A760*'171'!W$1+'171'!$B760*'171'!W$2+'171'!$C760*'171'!W$3+'171'!$D760*'171'!W$4+'171'!$E760*'171'!W$5+'171'!$F760*'171'!W$6+'171'!$G760*'171'!W$7+'171'!$H760*'171'!W$8+'171'!$I760*'171'!W$9+'171'!$J760*'171'!W$10+'171'!$K760*'171'!W$11+'171'!$L760*'171'!W$12+'171'!$M760*'171'!W$13+'171'!$N760*'171'!W$14+'171'!$O760*'171'!W$15+'171'!$P760*'171'!W$16+'171'!$Q760*'171'!W$17</f>
        <v>-0.1738583063730394</v>
      </c>
      <c r="G760">
        <f>'171'!$A760*'171'!X$1+'171'!$B760*'171'!X$2+'171'!$C760*'171'!X$3+'171'!$D760*'171'!X$4+'171'!$E760*'171'!X$5+'171'!$F760*'171'!X$6+'171'!$G760*'171'!X$7+'171'!$H760*'171'!X$8+'171'!$I760*'171'!X$9+'171'!$J760*'171'!X$10+'171'!$K760*'171'!X$11+'171'!$L760*'171'!X$12+'171'!$M760*'171'!X$13+'171'!$N760*'171'!X$14+'171'!$O760*'171'!X$15+'171'!$P760*'171'!X$16+'171'!$Q760*'171'!X$17</f>
        <v>0.5364866349748969</v>
      </c>
      <c r="H760">
        <f>'171'!$A760*'171'!Y$1+'171'!$B760*'171'!Y$2+'171'!$C760*'171'!Y$3+'171'!$D760*'171'!Y$4+'171'!$E760*'171'!Y$5+'171'!$F760*'171'!Y$6+'171'!$G760*'171'!Y$7+'171'!$H760*'171'!Y$8+'171'!$I760*'171'!Y$9+'171'!$J760*'171'!Y$10+'171'!$K760*'171'!Y$11+'171'!$L760*'171'!Y$12+'171'!$M760*'171'!Y$13+'171'!$N760*'171'!Y$14+'171'!$O760*'171'!Y$15+'171'!$P760*'171'!Y$16+'171'!$Q760*'171'!Y$17</f>
        <v>-1.5843276609701917E-2</v>
      </c>
      <c r="I760">
        <f>'171'!$A760*'171'!Z$1+'171'!$B760*'171'!Z$2+'171'!$C760*'171'!Z$3+'171'!$D760*'171'!Z$4+'171'!$E760*'171'!Z$5+'171'!$F760*'171'!Z$6+'171'!$G760*'171'!Z$7+'171'!$H760*'171'!Z$8+'171'!$I760*'171'!Z$9+'171'!$J760*'171'!Z$10+'171'!$K760*'171'!Z$11+'171'!$L760*'171'!Z$12+'171'!$M760*'171'!Z$13+'171'!$N760*'171'!Z$14+'171'!$O760*'171'!Z$15+'171'!$P760*'171'!Z$16+'171'!$Q760*'171'!Z$17</f>
        <v>-0.6969667785674647</v>
      </c>
      <c r="J760">
        <f>'171'!$A760*'171'!AA$1+'171'!$B760*'171'!AA$2+'171'!$C760*'171'!AA$3+'171'!$D760*'171'!AA$4+'171'!$E760*'171'!AA$5+'171'!$F760*'171'!AA$6+'171'!$G760*'171'!AA$7+'171'!$H760*'171'!AA$8+'171'!$I760*'171'!AA$9+'171'!$J760*'171'!AA$10+'171'!$K760*'171'!AA$11+'171'!$L760*'171'!AA$12+'171'!$M760*'171'!AA$13+'171'!$N760*'171'!AA$14+'171'!$O760*'171'!AA$15+'171'!$P760*'171'!AA$16+'171'!$Q760*'171'!AA$17</f>
        <v>0.36055841179378501</v>
      </c>
      <c r="K760">
        <f>'171'!$A760*'171'!AB$1+'171'!$B760*'171'!AB$2+'171'!$C760*'171'!AB$3+'171'!$D760*'171'!AB$4+'171'!$E760*'171'!AB$5+'171'!$F760*'171'!AB$6+'171'!$G760*'171'!AB$7+'171'!$H760*'171'!AB$8+'171'!$I760*'171'!AB$9+'171'!$J760*'171'!AB$10+'171'!$K760*'171'!AB$11+'171'!$L760*'171'!AB$12+'171'!$M760*'171'!AB$13+'171'!$N760*'171'!AB$14+'171'!$O760*'171'!AB$15+'171'!$P760*'171'!AB$16+'171'!$Q760*'171'!AB$17</f>
        <v>-0.48364671241377405</v>
      </c>
      <c r="L760">
        <f>'171'!$A760*'171'!AC$1+'171'!$B760*'171'!AC$2+'171'!$C760*'171'!AC$3+'171'!$D760*'171'!AC$4+'171'!$E760*'171'!AC$5+'171'!$F760*'171'!AC$6+'171'!$G760*'171'!AC$7+'171'!$H760*'171'!AC$8+'171'!$I760*'171'!AC$9+'171'!$J760*'171'!AC$10+'171'!$K760*'171'!AC$11+'171'!$L760*'171'!AC$12+'171'!$M760*'171'!AC$13+'171'!$N760*'171'!AC$14+'171'!$O760*'171'!AC$15+'171'!$P760*'171'!AC$16+'171'!$Q760*'171'!AC$17</f>
        <v>0.51332776670355129</v>
      </c>
      <c r="M760">
        <f>'171'!$A760*'171'!AD$1+'171'!$B760*'171'!AD$2+'171'!$C760*'171'!AD$3+'171'!$D760*'171'!AD$4+'171'!$E760*'171'!AD$5+'171'!$F760*'171'!AD$6+'171'!$G760*'171'!AD$7+'171'!$H760*'171'!AD$8+'171'!$I760*'171'!AD$9+'171'!$J760*'171'!AD$10+'171'!$K760*'171'!AD$11+'171'!$L760*'171'!AD$12+'171'!$M760*'171'!AD$13+'171'!$N760*'171'!AD$14+'171'!$O760*'171'!AD$15+'171'!$P760*'171'!AD$16+'171'!$Q760*'171'!AD$17</f>
        <v>-0.24787420540419297</v>
      </c>
      <c r="N760">
        <f>'171'!$A760*'171'!AE$1+'171'!$B760*'171'!AE$2+'171'!$C760*'171'!AE$3+'171'!$D760*'171'!AE$4+'171'!$E760*'171'!AE$5+'171'!$F760*'171'!AE$6+'171'!$G760*'171'!AE$7+'171'!$H760*'171'!AE$8+'171'!$I760*'171'!AE$9+'171'!$J760*'171'!AE$10+'171'!$K760*'171'!AE$11+'171'!$L760*'171'!AE$12+'171'!$M760*'171'!AE$13+'171'!$N760*'171'!AE$14+'171'!$O760*'171'!AE$15+'171'!$P760*'171'!AE$16+'171'!$Q760*'171'!AE$17</f>
        <v>0.1836342875179903</v>
      </c>
      <c r="O760">
        <f>'171'!$A760*'171'!AF$1+'171'!$B760*'171'!AF$2+'171'!$C760*'171'!AF$3+'171'!$D760*'171'!AF$4+'171'!$E760*'171'!AF$5+'171'!$F760*'171'!AF$6+'171'!$G760*'171'!AF$7+'171'!$H760*'171'!AF$8+'171'!$I760*'171'!AF$9+'171'!$J760*'171'!AF$10+'171'!$K760*'171'!AF$11+'171'!$L760*'171'!AF$12+'171'!$M760*'171'!AF$13+'171'!$N760*'171'!AF$14+'171'!$O760*'171'!AF$15+'171'!$P760*'171'!AF$16+'171'!$Q760*'171'!AF$17</f>
        <v>0.8444723843662798</v>
      </c>
      <c r="P760">
        <f>'171'!$A760*'171'!AG$1+'171'!$B760*'171'!AG$2+'171'!$C760*'171'!AG$3+'171'!$D760*'171'!AG$4+'171'!$E760*'171'!AG$5+'171'!$F760*'171'!AG$6+'171'!$G760*'171'!AG$7+'171'!$H760*'171'!AG$8+'171'!$I760*'171'!AG$9+'171'!$J760*'171'!AG$10+'171'!$K760*'171'!AG$11+'171'!$L760*'171'!AG$12+'171'!$M760*'171'!AG$13+'171'!$N760*'171'!AG$14+'171'!$O760*'171'!AG$15+'171'!$P760*'171'!AG$16+'171'!$Q760*'171'!AG$17</f>
        <v>-0.1475594237138044</v>
      </c>
      <c r="Q760">
        <f>'171'!$A760*'171'!AH$1+'171'!$B760*'171'!AH$2+'171'!$C760*'171'!AH$3+'171'!$D760*'171'!AH$4+'171'!$E760*'171'!AH$5+'171'!$F760*'171'!AH$6+'171'!$G760*'171'!AH$7+'171'!$H760*'171'!AH$8+'171'!$I760*'171'!AH$9+'171'!$J760*'171'!AH$10+'171'!$K760*'171'!AH$11+'171'!$L760*'171'!AH$12+'171'!$M760*'171'!AH$13+'171'!$N760*'171'!AH$14+'171'!$O760*'171'!AH$15+'171'!$P760*'171'!AH$16+'171'!$Q760*'171'!AH$17</f>
        <v>0.61167499579907403</v>
      </c>
    </row>
    <row r="761" spans="1:17" x14ac:dyDescent="0.2">
      <c r="A761">
        <f>'171'!$A761*'171'!R$1+'171'!$B761*'171'!R$2+'171'!$C761*'171'!R$3+'171'!$D761*'171'!R$4+'171'!$E761*'171'!R$5+'171'!$F761*'171'!R$6+'171'!$G761*'171'!R$7+'171'!$H761*'171'!R$8+'171'!$I761*'171'!R$9+'171'!$J761*'171'!R$10+'171'!$K761*'171'!R$11+'171'!$L761*'171'!R$12+'171'!$M761*'171'!R$13+'171'!$N761*'171'!R$14+'171'!$O761*'171'!R$15+'171'!$P761*'171'!R$16+'171'!$Q761*'171'!R$17</f>
        <v>0.54529031210225731</v>
      </c>
      <c r="B761">
        <f>'171'!$A761*'171'!S$1+'171'!$B761*'171'!S$2+'171'!$C761*'171'!S$3+'171'!$D761*'171'!S$4+'171'!$E761*'171'!S$5+'171'!$F761*'171'!S$6+'171'!$G761*'171'!S$7+'171'!$H761*'171'!S$8+'171'!$I761*'171'!S$9+'171'!$J761*'171'!S$10+'171'!$K761*'171'!S$11+'171'!$L761*'171'!S$12+'171'!$M761*'171'!S$13+'171'!$N761*'171'!S$14+'171'!$O761*'171'!S$15+'171'!$P761*'171'!S$16+'171'!$Q761*'171'!S$17</f>
        <v>-0.57139200447454541</v>
      </c>
      <c r="C761">
        <f>'171'!$A761*'171'!T$1+'171'!$B761*'171'!T$2+'171'!$C761*'171'!T$3+'171'!$D761*'171'!T$4+'171'!$E761*'171'!T$5+'171'!$F761*'171'!T$6+'171'!$G761*'171'!T$7+'171'!$H761*'171'!T$8+'171'!$I761*'171'!T$9+'171'!$J761*'171'!T$10+'171'!$K761*'171'!T$11+'171'!$L761*'171'!T$12+'171'!$M761*'171'!T$13+'171'!$N761*'171'!T$14+'171'!$O761*'171'!T$15+'171'!$P761*'171'!T$16+'171'!$Q761*'171'!T$17</f>
        <v>0.55265987801956518</v>
      </c>
      <c r="D761">
        <f>'171'!$A761*'171'!U$1+'171'!$B761*'171'!U$2+'171'!$C761*'171'!U$3+'171'!$D761*'171'!U$4+'171'!$E761*'171'!U$5+'171'!$F761*'171'!U$6+'171'!$G761*'171'!U$7+'171'!$H761*'171'!U$8+'171'!$I761*'171'!U$9+'171'!$J761*'171'!U$10+'171'!$K761*'171'!U$11+'171'!$L761*'171'!U$12+'171'!$M761*'171'!U$13+'171'!$N761*'171'!U$14+'171'!$O761*'171'!U$15+'171'!$P761*'171'!U$16+'171'!$Q761*'171'!U$17</f>
        <v>0.7267267157718813</v>
      </c>
      <c r="E761">
        <f>'171'!$A761*'171'!V$1+'171'!$B761*'171'!V$2+'171'!$C761*'171'!V$3+'171'!$D761*'171'!V$4+'171'!$E761*'171'!V$5+'171'!$F761*'171'!V$6+'171'!$G761*'171'!V$7+'171'!$H761*'171'!V$8+'171'!$I761*'171'!V$9+'171'!$J761*'171'!V$10+'171'!$K761*'171'!V$11+'171'!$L761*'171'!V$12+'171'!$M761*'171'!V$13+'171'!$N761*'171'!V$14+'171'!$O761*'171'!V$15+'171'!$P761*'171'!V$16+'171'!$Q761*'171'!V$17</f>
        <v>5.4433456459975493E-3</v>
      </c>
      <c r="F761">
        <f>'171'!$A761*'171'!W$1+'171'!$B761*'171'!W$2+'171'!$C761*'171'!W$3+'171'!$D761*'171'!W$4+'171'!$E761*'171'!W$5+'171'!$F761*'171'!W$6+'171'!$G761*'171'!W$7+'171'!$H761*'171'!W$8+'171'!$I761*'171'!W$9+'171'!$J761*'171'!W$10+'171'!$K761*'171'!W$11+'171'!$L761*'171'!W$12+'171'!$M761*'171'!W$13+'171'!$N761*'171'!W$14+'171'!$O761*'171'!W$15+'171'!$P761*'171'!W$16+'171'!$Q761*'171'!W$17</f>
        <v>-0.23871154919945284</v>
      </c>
      <c r="G761">
        <f>'171'!$A761*'171'!X$1+'171'!$B761*'171'!X$2+'171'!$C761*'171'!X$3+'171'!$D761*'171'!X$4+'171'!$E761*'171'!X$5+'171'!$F761*'171'!X$6+'171'!$G761*'171'!X$7+'171'!$H761*'171'!X$8+'171'!$I761*'171'!X$9+'171'!$J761*'171'!X$10+'171'!$K761*'171'!X$11+'171'!$L761*'171'!X$12+'171'!$M761*'171'!X$13+'171'!$N761*'171'!X$14+'171'!$O761*'171'!X$15+'171'!$P761*'171'!X$16+'171'!$Q761*'171'!X$17</f>
        <v>0.43985538619798226</v>
      </c>
      <c r="H761">
        <f>'171'!$A761*'171'!Y$1+'171'!$B761*'171'!Y$2+'171'!$C761*'171'!Y$3+'171'!$D761*'171'!Y$4+'171'!$E761*'171'!Y$5+'171'!$F761*'171'!Y$6+'171'!$G761*'171'!Y$7+'171'!$H761*'171'!Y$8+'171'!$I761*'171'!Y$9+'171'!$J761*'171'!Y$10+'171'!$K761*'171'!Y$11+'171'!$L761*'171'!Y$12+'171'!$M761*'171'!Y$13+'171'!$N761*'171'!Y$14+'171'!$O761*'171'!Y$15+'171'!$P761*'171'!Y$16+'171'!$Q761*'171'!Y$17</f>
        <v>-0.1118383130770567</v>
      </c>
      <c r="I761">
        <f>'171'!$A761*'171'!Z$1+'171'!$B761*'171'!Z$2+'171'!$C761*'171'!Z$3+'171'!$D761*'171'!Z$4+'171'!$E761*'171'!Z$5+'171'!$F761*'171'!Z$6+'171'!$G761*'171'!Z$7+'171'!$H761*'171'!Z$8+'171'!$I761*'171'!Z$9+'171'!$J761*'171'!Z$10+'171'!$K761*'171'!Z$11+'171'!$L761*'171'!Z$12+'171'!$M761*'171'!Z$13+'171'!$N761*'171'!Z$14+'171'!$O761*'171'!Z$15+'171'!$P761*'171'!Z$16+'171'!$Q761*'171'!Z$17</f>
        <v>-0.82656944531245591</v>
      </c>
      <c r="J761">
        <f>'171'!$A761*'171'!AA$1+'171'!$B761*'171'!AA$2+'171'!$C761*'171'!AA$3+'171'!$D761*'171'!AA$4+'171'!$E761*'171'!AA$5+'171'!$F761*'171'!AA$6+'171'!$G761*'171'!AA$7+'171'!$H761*'171'!AA$8+'171'!$I761*'171'!AA$9+'171'!$J761*'171'!AA$10+'171'!$K761*'171'!AA$11+'171'!$L761*'171'!AA$12+'171'!$M761*'171'!AA$13+'171'!$N761*'171'!AA$14+'171'!$O761*'171'!AA$15+'171'!$P761*'171'!AA$16+'171'!$Q761*'171'!AA$17</f>
        <v>0.28878506305260621</v>
      </c>
      <c r="K761">
        <f>'171'!$A761*'171'!AB$1+'171'!$B761*'171'!AB$2+'171'!$C761*'171'!AB$3+'171'!$D761*'171'!AB$4+'171'!$E761*'171'!AB$5+'171'!$F761*'171'!AB$6+'171'!$G761*'171'!AB$7+'171'!$H761*'171'!AB$8+'171'!$I761*'171'!AB$9+'171'!$J761*'171'!AB$10+'171'!$K761*'171'!AB$11+'171'!$L761*'171'!AB$12+'171'!$M761*'171'!AB$13+'171'!$N761*'171'!AB$14+'171'!$O761*'171'!AB$15+'171'!$P761*'171'!AB$16+'171'!$Q761*'171'!AB$17</f>
        <v>-0.41914306105624594</v>
      </c>
      <c r="L761">
        <f>'171'!$A761*'171'!AC$1+'171'!$B761*'171'!AC$2+'171'!$C761*'171'!AC$3+'171'!$D761*'171'!AC$4+'171'!$E761*'171'!AC$5+'171'!$F761*'171'!AC$6+'171'!$G761*'171'!AC$7+'171'!$H761*'171'!AC$8+'171'!$I761*'171'!AC$9+'171'!$J761*'171'!AC$10+'171'!$K761*'171'!AC$11+'171'!$L761*'171'!AC$12+'171'!$M761*'171'!AC$13+'171'!$N761*'171'!AC$14+'171'!$O761*'171'!AC$15+'171'!$P761*'171'!AC$16+'171'!$Q761*'171'!AC$17</f>
        <v>0.39637687054541365</v>
      </c>
      <c r="M761">
        <f>'171'!$A761*'171'!AD$1+'171'!$B761*'171'!AD$2+'171'!$C761*'171'!AD$3+'171'!$D761*'171'!AD$4+'171'!$E761*'171'!AD$5+'171'!$F761*'171'!AD$6+'171'!$G761*'171'!AD$7+'171'!$H761*'171'!AD$8+'171'!$I761*'171'!AD$9+'171'!$J761*'171'!AD$10+'171'!$K761*'171'!AD$11+'171'!$L761*'171'!AD$12+'171'!$M761*'171'!AD$13+'171'!$N761*'171'!AD$14+'171'!$O761*'171'!AD$15+'171'!$P761*'171'!AD$16+'171'!$Q761*'171'!AD$17</f>
        <v>-0.10650040874445199</v>
      </c>
      <c r="N761">
        <f>'171'!$A761*'171'!AE$1+'171'!$B761*'171'!AE$2+'171'!$C761*'171'!AE$3+'171'!$D761*'171'!AE$4+'171'!$E761*'171'!AE$5+'171'!$F761*'171'!AE$6+'171'!$G761*'171'!AE$7+'171'!$H761*'171'!AE$8+'171'!$I761*'171'!AE$9+'171'!$J761*'171'!AE$10+'171'!$K761*'171'!AE$11+'171'!$L761*'171'!AE$12+'171'!$M761*'171'!AE$13+'171'!$N761*'171'!AE$14+'171'!$O761*'171'!AE$15+'171'!$P761*'171'!AE$16+'171'!$Q761*'171'!AE$17</f>
        <v>0.18490716431444204</v>
      </c>
      <c r="O761">
        <f>'171'!$A761*'171'!AF$1+'171'!$B761*'171'!AF$2+'171'!$C761*'171'!AF$3+'171'!$D761*'171'!AF$4+'171'!$E761*'171'!AF$5+'171'!$F761*'171'!AF$6+'171'!$G761*'171'!AF$7+'171'!$H761*'171'!AF$8+'171'!$I761*'171'!AF$9+'171'!$J761*'171'!AF$10+'171'!$K761*'171'!AF$11+'171'!$L761*'171'!AF$12+'171'!$M761*'171'!AF$13+'171'!$N761*'171'!AF$14+'171'!$O761*'171'!AF$15+'171'!$P761*'171'!AF$16+'171'!$Q761*'171'!AF$17</f>
        <v>0.8254556258737511</v>
      </c>
      <c r="P761">
        <f>'171'!$A761*'171'!AG$1+'171'!$B761*'171'!AG$2+'171'!$C761*'171'!AG$3+'171'!$D761*'171'!AG$4+'171'!$E761*'171'!AG$5+'171'!$F761*'171'!AG$6+'171'!$G761*'171'!AG$7+'171'!$H761*'171'!AG$8+'171'!$I761*'171'!AG$9+'171'!$J761*'171'!AG$10+'171'!$K761*'171'!AG$11+'171'!$L761*'171'!AG$12+'171'!$M761*'171'!AG$13+'171'!$N761*'171'!AG$14+'171'!$O761*'171'!AG$15+'171'!$P761*'171'!AG$16+'171'!$Q761*'171'!AG$17</f>
        <v>-8.9107965142391887E-2</v>
      </c>
      <c r="Q761">
        <f>'171'!$A761*'171'!AH$1+'171'!$B761*'171'!AH$2+'171'!$C761*'171'!AH$3+'171'!$D761*'171'!AH$4+'171'!$E761*'171'!AH$5+'171'!$F761*'171'!AH$6+'171'!$G761*'171'!AH$7+'171'!$H761*'171'!AH$8+'171'!$I761*'171'!AH$9+'171'!$J761*'171'!AH$10+'171'!$K761*'171'!AH$11+'171'!$L761*'171'!AH$12+'171'!$M761*'171'!AH$13+'171'!$N761*'171'!AH$14+'171'!$O761*'171'!AH$15+'171'!$P761*'171'!AH$16+'171'!$Q761*'171'!AH$17</f>
        <v>0.62199630456210531</v>
      </c>
    </row>
    <row r="762" spans="1:17" x14ac:dyDescent="0.2">
      <c r="A762">
        <f>'171'!$A762*'171'!R$1+'171'!$B762*'171'!R$2+'171'!$C762*'171'!R$3+'171'!$D762*'171'!R$4+'171'!$E762*'171'!R$5+'171'!$F762*'171'!R$6+'171'!$G762*'171'!R$7+'171'!$H762*'171'!R$8+'171'!$I762*'171'!R$9+'171'!$J762*'171'!R$10+'171'!$K762*'171'!R$11+'171'!$L762*'171'!R$12+'171'!$M762*'171'!R$13+'171'!$N762*'171'!R$14+'171'!$O762*'171'!R$15+'171'!$P762*'171'!R$16+'171'!$Q762*'171'!R$17</f>
        <v>0.38532414268896792</v>
      </c>
      <c r="B762">
        <f>'171'!$A762*'171'!S$1+'171'!$B762*'171'!S$2+'171'!$C762*'171'!S$3+'171'!$D762*'171'!S$4+'171'!$E762*'171'!S$5+'171'!$F762*'171'!S$6+'171'!$G762*'171'!S$7+'171'!$H762*'171'!S$8+'171'!$I762*'171'!S$9+'171'!$J762*'171'!S$10+'171'!$K762*'171'!S$11+'171'!$L762*'171'!S$12+'171'!$M762*'171'!S$13+'171'!$N762*'171'!S$14+'171'!$O762*'171'!S$15+'171'!$P762*'171'!S$16+'171'!$Q762*'171'!S$17</f>
        <v>-0.24581621289627975</v>
      </c>
      <c r="C762">
        <f>'171'!$A762*'171'!T$1+'171'!$B762*'171'!T$2+'171'!$C762*'171'!T$3+'171'!$D762*'171'!T$4+'171'!$E762*'171'!T$5+'171'!$F762*'171'!T$6+'171'!$G762*'171'!T$7+'171'!$H762*'171'!T$8+'171'!$I762*'171'!T$9+'171'!$J762*'171'!T$10+'171'!$K762*'171'!T$11+'171'!$L762*'171'!T$12+'171'!$M762*'171'!T$13+'171'!$N762*'171'!T$14+'171'!$O762*'171'!T$15+'171'!$P762*'171'!T$16+'171'!$Q762*'171'!T$17</f>
        <v>0.695449811665527</v>
      </c>
      <c r="D762">
        <f>'171'!$A762*'171'!U$1+'171'!$B762*'171'!U$2+'171'!$C762*'171'!U$3+'171'!$D762*'171'!U$4+'171'!$E762*'171'!U$5+'171'!$F762*'171'!U$6+'171'!$G762*'171'!U$7+'171'!$H762*'171'!U$8+'171'!$I762*'171'!U$9+'171'!$J762*'171'!U$10+'171'!$K762*'171'!U$11+'171'!$L762*'171'!U$12+'171'!$M762*'171'!U$13+'171'!$N762*'171'!U$14+'171'!$O762*'171'!U$15+'171'!$P762*'171'!U$16+'171'!$Q762*'171'!U$17</f>
        <v>0.5645188848372662</v>
      </c>
      <c r="E762">
        <f>'171'!$A762*'171'!V$1+'171'!$B762*'171'!V$2+'171'!$C762*'171'!V$3+'171'!$D762*'171'!V$4+'171'!$E762*'171'!V$5+'171'!$F762*'171'!V$6+'171'!$G762*'171'!V$7+'171'!$H762*'171'!V$8+'171'!$I762*'171'!V$9+'171'!$J762*'171'!V$10+'171'!$K762*'171'!V$11+'171'!$L762*'171'!V$12+'171'!$M762*'171'!V$13+'171'!$N762*'171'!V$14+'171'!$O762*'171'!V$15+'171'!$P762*'171'!V$16+'171'!$Q762*'171'!V$17</f>
        <v>-7.6432341581150198E-2</v>
      </c>
      <c r="F762">
        <f>'171'!$A762*'171'!W$1+'171'!$B762*'171'!W$2+'171'!$C762*'171'!W$3+'171'!$D762*'171'!W$4+'171'!$E762*'171'!W$5+'171'!$F762*'171'!W$6+'171'!$G762*'171'!W$7+'171'!$H762*'171'!W$8+'171'!$I762*'171'!W$9+'171'!$J762*'171'!W$10+'171'!$K762*'171'!W$11+'171'!$L762*'171'!W$12+'171'!$M762*'171'!W$13+'171'!$N762*'171'!W$14+'171'!$O762*'171'!W$15+'171'!$P762*'171'!W$16+'171'!$Q762*'171'!W$17</f>
        <v>-0.19940375654788361</v>
      </c>
      <c r="G762">
        <f>'171'!$A762*'171'!X$1+'171'!$B762*'171'!X$2+'171'!$C762*'171'!X$3+'171'!$D762*'171'!X$4+'171'!$E762*'171'!X$5+'171'!$F762*'171'!X$6+'171'!$G762*'171'!X$7+'171'!$H762*'171'!X$8+'171'!$I762*'171'!X$9+'171'!$J762*'171'!X$10+'171'!$K762*'171'!X$11+'171'!$L762*'171'!X$12+'171'!$M762*'171'!X$13+'171'!$N762*'171'!X$14+'171'!$O762*'171'!X$15+'171'!$P762*'171'!X$16+'171'!$Q762*'171'!X$17</f>
        <v>0.41354615430393665</v>
      </c>
      <c r="H762">
        <f>'171'!$A762*'171'!Y$1+'171'!$B762*'171'!Y$2+'171'!$C762*'171'!Y$3+'171'!$D762*'171'!Y$4+'171'!$E762*'171'!Y$5+'171'!$F762*'171'!Y$6+'171'!$G762*'171'!Y$7+'171'!$H762*'171'!Y$8+'171'!$I762*'171'!Y$9+'171'!$J762*'171'!Y$10+'171'!$K762*'171'!Y$11+'171'!$L762*'171'!Y$12+'171'!$M762*'171'!Y$13+'171'!$N762*'171'!Y$14+'171'!$O762*'171'!Y$15+'171'!$P762*'171'!Y$16+'171'!$Q762*'171'!Y$17</f>
        <v>4.7056638203278142E-2</v>
      </c>
      <c r="I762">
        <f>'171'!$A762*'171'!Z$1+'171'!$B762*'171'!Z$2+'171'!$C762*'171'!Z$3+'171'!$D762*'171'!Z$4+'171'!$E762*'171'!Z$5+'171'!$F762*'171'!Z$6+'171'!$G762*'171'!Z$7+'171'!$H762*'171'!Z$8+'171'!$I762*'171'!Z$9+'171'!$J762*'171'!Z$10+'171'!$K762*'171'!Z$11+'171'!$L762*'171'!Z$12+'171'!$M762*'171'!Z$13+'171'!$N762*'171'!Z$14+'171'!$O762*'171'!Z$15+'171'!$P762*'171'!Z$16+'171'!$Q762*'171'!Z$17</f>
        <v>-0.68894838801423341</v>
      </c>
      <c r="J762">
        <f>'171'!$A762*'171'!AA$1+'171'!$B762*'171'!AA$2+'171'!$C762*'171'!AA$3+'171'!$D762*'171'!AA$4+'171'!$E762*'171'!AA$5+'171'!$F762*'171'!AA$6+'171'!$G762*'171'!AA$7+'171'!$H762*'171'!AA$8+'171'!$I762*'171'!AA$9+'171'!$J762*'171'!AA$10+'171'!$K762*'171'!AA$11+'171'!$L762*'171'!AA$12+'171'!$M762*'171'!AA$13+'171'!$N762*'171'!AA$14+'171'!$O762*'171'!AA$15+'171'!$P762*'171'!AA$16+'171'!$Q762*'171'!AA$17</f>
        <v>0.12007062026101109</v>
      </c>
      <c r="K762">
        <f>'171'!$A762*'171'!AB$1+'171'!$B762*'171'!AB$2+'171'!$C762*'171'!AB$3+'171'!$D762*'171'!AB$4+'171'!$E762*'171'!AB$5+'171'!$F762*'171'!AB$6+'171'!$G762*'171'!AB$7+'171'!$H762*'171'!AB$8+'171'!$I762*'171'!AB$9+'171'!$J762*'171'!AB$10+'171'!$K762*'171'!AB$11+'171'!$L762*'171'!AB$12+'171'!$M762*'171'!AB$13+'171'!$N762*'171'!AB$14+'171'!$O762*'171'!AB$15+'171'!$P762*'171'!AB$16+'171'!$Q762*'171'!AB$17</f>
        <v>-0.49438814503131789</v>
      </c>
      <c r="L762">
        <f>'171'!$A762*'171'!AC$1+'171'!$B762*'171'!AC$2+'171'!$C762*'171'!AC$3+'171'!$D762*'171'!AC$4+'171'!$E762*'171'!AC$5+'171'!$F762*'171'!AC$6+'171'!$G762*'171'!AC$7+'171'!$H762*'171'!AC$8+'171'!$I762*'171'!AC$9+'171'!$J762*'171'!AC$10+'171'!$K762*'171'!AC$11+'171'!$L762*'171'!AC$12+'171'!$M762*'171'!AC$13+'171'!$N762*'171'!AC$14+'171'!$O762*'171'!AC$15+'171'!$P762*'171'!AC$16+'171'!$Q762*'171'!AC$17</f>
        <v>0.50304524644789039</v>
      </c>
      <c r="M762">
        <f>'171'!$A762*'171'!AD$1+'171'!$B762*'171'!AD$2+'171'!$C762*'171'!AD$3+'171'!$D762*'171'!AD$4+'171'!$E762*'171'!AD$5+'171'!$F762*'171'!AD$6+'171'!$G762*'171'!AD$7+'171'!$H762*'171'!AD$8+'171'!$I762*'171'!AD$9+'171'!$J762*'171'!AD$10+'171'!$K762*'171'!AD$11+'171'!$L762*'171'!AD$12+'171'!$M762*'171'!AD$13+'171'!$N762*'171'!AD$14+'171'!$O762*'171'!AD$15+'171'!$P762*'171'!AD$16+'171'!$Q762*'171'!AD$17</f>
        <v>-0.21641079431094218</v>
      </c>
      <c r="N762">
        <f>'171'!$A762*'171'!AE$1+'171'!$B762*'171'!AE$2+'171'!$C762*'171'!AE$3+'171'!$D762*'171'!AE$4+'171'!$E762*'171'!AE$5+'171'!$F762*'171'!AE$6+'171'!$G762*'171'!AE$7+'171'!$H762*'171'!AE$8+'171'!$I762*'171'!AE$9+'171'!$J762*'171'!AE$10+'171'!$K762*'171'!AE$11+'171'!$L762*'171'!AE$12+'171'!$M762*'171'!AE$13+'171'!$N762*'171'!AE$14+'171'!$O762*'171'!AE$15+'171'!$P762*'171'!AE$16+'171'!$Q762*'171'!AE$17</f>
        <v>0.10730780702790366</v>
      </c>
      <c r="O762">
        <f>'171'!$A762*'171'!AF$1+'171'!$B762*'171'!AF$2+'171'!$C762*'171'!AF$3+'171'!$D762*'171'!AF$4+'171'!$E762*'171'!AF$5+'171'!$F762*'171'!AF$6+'171'!$G762*'171'!AF$7+'171'!$H762*'171'!AF$8+'171'!$I762*'171'!AF$9+'171'!$J762*'171'!AF$10+'171'!$K762*'171'!AF$11+'171'!$L762*'171'!AF$12+'171'!$M762*'171'!AF$13+'171'!$N762*'171'!AF$14+'171'!$O762*'171'!AF$15+'171'!$P762*'171'!AF$16+'171'!$Q762*'171'!AF$17</f>
        <v>0.82134840158911193</v>
      </c>
      <c r="P762">
        <f>'171'!$A762*'171'!AG$1+'171'!$B762*'171'!AG$2+'171'!$C762*'171'!AG$3+'171'!$D762*'171'!AG$4+'171'!$E762*'171'!AG$5+'171'!$F762*'171'!AG$6+'171'!$G762*'171'!AG$7+'171'!$H762*'171'!AG$8+'171'!$I762*'171'!AG$9+'171'!$J762*'171'!AG$10+'171'!$K762*'171'!AG$11+'171'!$L762*'171'!AG$12+'171'!$M762*'171'!AG$13+'171'!$N762*'171'!AG$14+'171'!$O762*'171'!AG$15+'171'!$P762*'171'!AG$16+'171'!$Q762*'171'!AG$17</f>
        <v>-0.17529409362402287</v>
      </c>
      <c r="Q762">
        <f>'171'!$A762*'171'!AH$1+'171'!$B762*'171'!AH$2+'171'!$C762*'171'!AH$3+'171'!$D762*'171'!AH$4+'171'!$E762*'171'!AH$5+'171'!$F762*'171'!AH$6+'171'!$G762*'171'!AH$7+'171'!$H762*'171'!AH$8+'171'!$I762*'171'!AH$9+'171'!$J762*'171'!AH$10+'171'!$K762*'171'!AH$11+'171'!$L762*'171'!AH$12+'171'!$M762*'171'!AH$13+'171'!$N762*'171'!AH$14+'171'!$O762*'171'!AH$15+'171'!$P762*'171'!AH$16+'171'!$Q762*'171'!AH$17</f>
        <v>0.5961564522765197</v>
      </c>
    </row>
    <row r="763" spans="1:17" x14ac:dyDescent="0.2">
      <c r="A763">
        <f>'171'!$A763*'171'!R$1+'171'!$B763*'171'!R$2+'171'!$C763*'171'!R$3+'171'!$D763*'171'!R$4+'171'!$E763*'171'!R$5+'171'!$F763*'171'!R$6+'171'!$G763*'171'!R$7+'171'!$H763*'171'!R$8+'171'!$I763*'171'!R$9+'171'!$J763*'171'!R$10+'171'!$K763*'171'!R$11+'171'!$L763*'171'!R$12+'171'!$M763*'171'!R$13+'171'!$N763*'171'!R$14+'171'!$O763*'171'!R$15+'171'!$P763*'171'!R$16+'171'!$Q763*'171'!R$17</f>
        <v>0.61245012288234779</v>
      </c>
      <c r="B763">
        <f>'171'!$A763*'171'!S$1+'171'!$B763*'171'!S$2+'171'!$C763*'171'!S$3+'171'!$D763*'171'!S$4+'171'!$E763*'171'!S$5+'171'!$F763*'171'!S$6+'171'!$G763*'171'!S$7+'171'!$H763*'171'!S$8+'171'!$I763*'171'!S$9+'171'!$J763*'171'!S$10+'171'!$K763*'171'!S$11+'171'!$L763*'171'!S$12+'171'!$M763*'171'!S$13+'171'!$N763*'171'!S$14+'171'!$O763*'171'!S$15+'171'!$P763*'171'!S$16+'171'!$Q763*'171'!S$17</f>
        <v>-0.61344830211792334</v>
      </c>
      <c r="C763">
        <f>'171'!$A763*'171'!T$1+'171'!$B763*'171'!T$2+'171'!$C763*'171'!T$3+'171'!$D763*'171'!T$4+'171'!$E763*'171'!T$5+'171'!$F763*'171'!T$6+'171'!$G763*'171'!T$7+'171'!$H763*'171'!T$8+'171'!$I763*'171'!T$9+'171'!$J763*'171'!T$10+'171'!$K763*'171'!T$11+'171'!$L763*'171'!T$12+'171'!$M763*'171'!T$13+'171'!$N763*'171'!T$14+'171'!$O763*'171'!T$15+'171'!$P763*'171'!T$16+'171'!$Q763*'171'!T$17</f>
        <v>0.59640160261707409</v>
      </c>
      <c r="D763">
        <f>'171'!$A763*'171'!U$1+'171'!$B763*'171'!U$2+'171'!$C763*'171'!U$3+'171'!$D763*'171'!U$4+'171'!$E763*'171'!U$5+'171'!$F763*'171'!U$6+'171'!$G763*'171'!U$7+'171'!$H763*'171'!U$8+'171'!$I763*'171'!U$9+'171'!$J763*'171'!U$10+'171'!$K763*'171'!U$11+'171'!$L763*'171'!U$12+'171'!$M763*'171'!U$13+'171'!$N763*'171'!U$14+'171'!$O763*'171'!U$15+'171'!$P763*'171'!U$16+'171'!$Q763*'171'!U$17</f>
        <v>0.70624710843905814</v>
      </c>
      <c r="E763">
        <f>'171'!$A763*'171'!V$1+'171'!$B763*'171'!V$2+'171'!$C763*'171'!V$3+'171'!$D763*'171'!V$4+'171'!$E763*'171'!V$5+'171'!$F763*'171'!V$6+'171'!$G763*'171'!V$7+'171'!$H763*'171'!V$8+'171'!$I763*'171'!V$9+'171'!$J763*'171'!V$10+'171'!$K763*'171'!V$11+'171'!$L763*'171'!V$12+'171'!$M763*'171'!V$13+'171'!$N763*'171'!V$14+'171'!$O763*'171'!V$15+'171'!$P763*'171'!V$16+'171'!$Q763*'171'!V$17</f>
        <v>2.8021375344905605E-2</v>
      </c>
      <c r="F763">
        <f>'171'!$A763*'171'!W$1+'171'!$B763*'171'!W$2+'171'!$C763*'171'!W$3+'171'!$D763*'171'!W$4+'171'!$E763*'171'!W$5+'171'!$F763*'171'!W$6+'171'!$G763*'171'!W$7+'171'!$H763*'171'!W$8+'171'!$I763*'171'!W$9+'171'!$J763*'171'!W$10+'171'!$K763*'171'!W$11+'171'!$L763*'171'!W$12+'171'!$M763*'171'!W$13+'171'!$N763*'171'!W$14+'171'!$O763*'171'!W$15+'171'!$P763*'171'!W$16+'171'!$Q763*'171'!W$17</f>
        <v>-0.28577011665096463</v>
      </c>
      <c r="G763">
        <f>'171'!$A763*'171'!X$1+'171'!$B763*'171'!X$2+'171'!$C763*'171'!X$3+'171'!$D763*'171'!X$4+'171'!$E763*'171'!X$5+'171'!$F763*'171'!X$6+'171'!$G763*'171'!X$7+'171'!$H763*'171'!X$8+'171'!$I763*'171'!X$9+'171'!$J763*'171'!X$10+'171'!$K763*'171'!X$11+'171'!$L763*'171'!X$12+'171'!$M763*'171'!X$13+'171'!$N763*'171'!X$14+'171'!$O763*'171'!X$15+'171'!$P763*'171'!X$16+'171'!$Q763*'171'!X$17</f>
        <v>0.47866831121514652</v>
      </c>
      <c r="H763">
        <f>'171'!$A763*'171'!Y$1+'171'!$B763*'171'!Y$2+'171'!$C763*'171'!Y$3+'171'!$D763*'171'!Y$4+'171'!$E763*'171'!Y$5+'171'!$F763*'171'!Y$6+'171'!$G763*'171'!Y$7+'171'!$H763*'171'!Y$8+'171'!$I763*'171'!Y$9+'171'!$J763*'171'!Y$10+'171'!$K763*'171'!Y$11+'171'!$L763*'171'!Y$12+'171'!$M763*'171'!Y$13+'171'!$N763*'171'!Y$14+'171'!$O763*'171'!Y$15+'171'!$P763*'171'!Y$16+'171'!$Q763*'171'!Y$17</f>
        <v>-7.2851597017228459E-2</v>
      </c>
      <c r="I763">
        <f>'171'!$A763*'171'!Z$1+'171'!$B763*'171'!Z$2+'171'!$C763*'171'!Z$3+'171'!$D763*'171'!Z$4+'171'!$E763*'171'!Z$5+'171'!$F763*'171'!Z$6+'171'!$G763*'171'!Z$7+'171'!$H763*'171'!Z$8+'171'!$I763*'171'!Z$9+'171'!$J763*'171'!Z$10+'171'!$K763*'171'!Z$11+'171'!$L763*'171'!Z$12+'171'!$M763*'171'!Z$13+'171'!$N763*'171'!Z$14+'171'!$O763*'171'!Z$15+'171'!$P763*'171'!Z$16+'171'!$Q763*'171'!Z$17</f>
        <v>-0.77335989708883968</v>
      </c>
      <c r="J763">
        <f>'171'!$A763*'171'!AA$1+'171'!$B763*'171'!AA$2+'171'!$C763*'171'!AA$3+'171'!$D763*'171'!AA$4+'171'!$E763*'171'!AA$5+'171'!$F763*'171'!AA$6+'171'!$G763*'171'!AA$7+'171'!$H763*'171'!AA$8+'171'!$I763*'171'!AA$9+'171'!$J763*'171'!AA$10+'171'!$K763*'171'!AA$11+'171'!$L763*'171'!AA$12+'171'!$M763*'171'!AA$13+'171'!$N763*'171'!AA$14+'171'!$O763*'171'!AA$15+'171'!$P763*'171'!AA$16+'171'!$Q763*'171'!AA$17</f>
        <v>0.24283681531740958</v>
      </c>
      <c r="K763">
        <f>'171'!$A763*'171'!AB$1+'171'!$B763*'171'!AB$2+'171'!$C763*'171'!AB$3+'171'!$D763*'171'!AB$4+'171'!$E763*'171'!AB$5+'171'!$F763*'171'!AB$6+'171'!$G763*'171'!AB$7+'171'!$H763*'171'!AB$8+'171'!$I763*'171'!AB$9+'171'!$J763*'171'!AB$10+'171'!$K763*'171'!AB$11+'171'!$L763*'171'!AB$12+'171'!$M763*'171'!AB$13+'171'!$N763*'171'!AB$14+'171'!$O763*'171'!AB$15+'171'!$P763*'171'!AB$16+'171'!$Q763*'171'!AB$17</f>
        <v>-0.45948813937302613</v>
      </c>
      <c r="L763">
        <f>'171'!$A763*'171'!AC$1+'171'!$B763*'171'!AC$2+'171'!$C763*'171'!AC$3+'171'!$D763*'171'!AC$4+'171'!$E763*'171'!AC$5+'171'!$F763*'171'!AC$6+'171'!$G763*'171'!AC$7+'171'!$H763*'171'!AC$8+'171'!$I763*'171'!AC$9+'171'!$J763*'171'!AC$10+'171'!$K763*'171'!AC$11+'171'!$L763*'171'!AC$12+'171'!$M763*'171'!AC$13+'171'!$N763*'171'!AC$14+'171'!$O763*'171'!AC$15+'171'!$P763*'171'!AC$16+'171'!$Q763*'171'!AC$17</f>
        <v>0.44921267255110076</v>
      </c>
      <c r="M763">
        <f>'171'!$A763*'171'!AD$1+'171'!$B763*'171'!AD$2+'171'!$C763*'171'!AD$3+'171'!$D763*'171'!AD$4+'171'!$E763*'171'!AD$5+'171'!$F763*'171'!AD$6+'171'!$G763*'171'!AD$7+'171'!$H763*'171'!AD$8+'171'!$I763*'171'!AD$9+'171'!$J763*'171'!AD$10+'171'!$K763*'171'!AD$11+'171'!$L763*'171'!AD$12+'171'!$M763*'171'!AD$13+'171'!$N763*'171'!AD$14+'171'!$O763*'171'!AD$15+'171'!$P763*'171'!AD$16+'171'!$Q763*'171'!AD$17</f>
        <v>-0.13803352443236083</v>
      </c>
      <c r="N763">
        <f>'171'!$A763*'171'!AE$1+'171'!$B763*'171'!AE$2+'171'!$C763*'171'!AE$3+'171'!$D763*'171'!AE$4+'171'!$E763*'171'!AE$5+'171'!$F763*'171'!AE$6+'171'!$G763*'171'!AE$7+'171'!$H763*'171'!AE$8+'171'!$I763*'171'!AE$9+'171'!$J763*'171'!AE$10+'171'!$K763*'171'!AE$11+'171'!$L763*'171'!AE$12+'171'!$M763*'171'!AE$13+'171'!$N763*'171'!AE$14+'171'!$O763*'171'!AE$15+'171'!$P763*'171'!AE$16+'171'!$Q763*'171'!AE$17</f>
        <v>0.15441778110221627</v>
      </c>
      <c r="O763">
        <f>'171'!$A763*'171'!AF$1+'171'!$B763*'171'!AF$2+'171'!$C763*'171'!AF$3+'171'!$D763*'171'!AF$4+'171'!$E763*'171'!AF$5+'171'!$F763*'171'!AF$6+'171'!$G763*'171'!AF$7+'171'!$H763*'171'!AF$8+'171'!$I763*'171'!AF$9+'171'!$J763*'171'!AF$10+'171'!$K763*'171'!AF$11+'171'!$L763*'171'!AF$12+'171'!$M763*'171'!AF$13+'171'!$N763*'171'!AF$14+'171'!$O763*'171'!AF$15+'171'!$P763*'171'!AF$16+'171'!$Q763*'171'!AF$17</f>
        <v>0.8332482519740666</v>
      </c>
      <c r="P763">
        <f>'171'!$A763*'171'!AG$1+'171'!$B763*'171'!AG$2+'171'!$C763*'171'!AG$3+'171'!$D763*'171'!AG$4+'171'!$E763*'171'!AG$5+'171'!$F763*'171'!AG$6+'171'!$G763*'171'!AG$7+'171'!$H763*'171'!AG$8+'171'!$I763*'171'!AG$9+'171'!$J763*'171'!AG$10+'171'!$K763*'171'!AG$11+'171'!$L763*'171'!AG$12+'171'!$M763*'171'!AG$13+'171'!$N763*'171'!AG$14+'171'!$O763*'171'!AG$15+'171'!$P763*'171'!AG$16+'171'!$Q763*'171'!AG$17</f>
        <v>-0.11787660069721176</v>
      </c>
      <c r="Q763">
        <f>'171'!$A763*'171'!AH$1+'171'!$B763*'171'!AH$2+'171'!$C763*'171'!AH$3+'171'!$D763*'171'!AH$4+'171'!$E763*'171'!AH$5+'171'!$F763*'171'!AH$6+'171'!$G763*'171'!AH$7+'171'!$H763*'171'!AH$8+'171'!$I763*'171'!AH$9+'171'!$J763*'171'!AH$10+'171'!$K763*'171'!AH$11+'171'!$L763*'171'!AH$12+'171'!$M763*'171'!AH$13+'171'!$N763*'171'!AH$14+'171'!$O763*'171'!AH$15+'171'!$P763*'171'!AH$16+'171'!$Q763*'171'!AH$17</f>
        <v>0.61102517341058937</v>
      </c>
    </row>
    <row r="764" spans="1:17" x14ac:dyDescent="0.2">
      <c r="A764">
        <f>'171'!$A764*'171'!R$1+'171'!$B764*'171'!R$2+'171'!$C764*'171'!R$3+'171'!$D764*'171'!R$4+'171'!$E764*'171'!R$5+'171'!$F764*'171'!R$6+'171'!$G764*'171'!R$7+'171'!$H764*'171'!R$8+'171'!$I764*'171'!R$9+'171'!$J764*'171'!R$10+'171'!$K764*'171'!R$11+'171'!$L764*'171'!R$12+'171'!$M764*'171'!R$13+'171'!$N764*'171'!R$14+'171'!$O764*'171'!R$15+'171'!$P764*'171'!R$16+'171'!$Q764*'171'!R$17</f>
        <v>0.64182945872604291</v>
      </c>
      <c r="B764">
        <f>'171'!$A764*'171'!S$1+'171'!$B764*'171'!S$2+'171'!$C764*'171'!S$3+'171'!$D764*'171'!S$4+'171'!$E764*'171'!S$5+'171'!$F764*'171'!S$6+'171'!$G764*'171'!S$7+'171'!$H764*'171'!S$8+'171'!$I764*'171'!S$9+'171'!$J764*'171'!S$10+'171'!$K764*'171'!S$11+'171'!$L764*'171'!S$12+'171'!$M764*'171'!S$13+'171'!$N764*'171'!S$14+'171'!$O764*'171'!S$15+'171'!$P764*'171'!S$16+'171'!$Q764*'171'!S$17</f>
        <v>-0.67068822210406887</v>
      </c>
      <c r="C764">
        <f>'171'!$A764*'171'!T$1+'171'!$B764*'171'!T$2+'171'!$C764*'171'!T$3+'171'!$D764*'171'!T$4+'171'!$E764*'171'!T$5+'171'!$F764*'171'!T$6+'171'!$G764*'171'!T$7+'171'!$H764*'171'!T$8+'171'!$I764*'171'!T$9+'171'!$J764*'171'!T$10+'171'!$K764*'171'!T$11+'171'!$L764*'171'!T$12+'171'!$M764*'171'!T$13+'171'!$N764*'171'!T$14+'171'!$O764*'171'!T$15+'171'!$P764*'171'!T$16+'171'!$Q764*'171'!T$17</f>
        <v>0.54738876864549135</v>
      </c>
      <c r="D764">
        <f>'171'!$A764*'171'!U$1+'171'!$B764*'171'!U$2+'171'!$C764*'171'!U$3+'171'!$D764*'171'!U$4+'171'!$E764*'171'!U$5+'171'!$F764*'171'!U$6+'171'!$G764*'171'!U$7+'171'!$H764*'171'!U$8+'171'!$I764*'171'!U$9+'171'!$J764*'171'!U$10+'171'!$K764*'171'!U$11+'171'!$L764*'171'!U$12+'171'!$M764*'171'!U$13+'171'!$N764*'171'!U$14+'171'!$O764*'171'!U$15+'171'!$P764*'171'!U$16+'171'!$Q764*'171'!U$17</f>
        <v>0.76215880420580318</v>
      </c>
      <c r="E764">
        <f>'171'!$A764*'171'!V$1+'171'!$B764*'171'!V$2+'171'!$C764*'171'!V$3+'171'!$D764*'171'!V$4+'171'!$E764*'171'!V$5+'171'!$F764*'171'!V$6+'171'!$G764*'171'!V$7+'171'!$H764*'171'!V$8+'171'!$I764*'171'!V$9+'171'!$J764*'171'!V$10+'171'!$K764*'171'!V$11+'171'!$L764*'171'!V$12+'171'!$M764*'171'!V$13+'171'!$N764*'171'!V$14+'171'!$O764*'171'!V$15+'171'!$P764*'171'!V$16+'171'!$Q764*'171'!V$17</f>
        <v>5.8252502108112378E-2</v>
      </c>
      <c r="F764">
        <f>'171'!$A764*'171'!W$1+'171'!$B764*'171'!W$2+'171'!$C764*'171'!W$3+'171'!$D764*'171'!W$4+'171'!$E764*'171'!W$5+'171'!$F764*'171'!W$6+'171'!$G764*'171'!W$7+'171'!$H764*'171'!W$8+'171'!$I764*'171'!W$9+'171'!$J764*'171'!W$10+'171'!$K764*'171'!W$11+'171'!$L764*'171'!W$12+'171'!$M764*'171'!W$13+'171'!$N764*'171'!W$14+'171'!$O764*'171'!W$15+'171'!$P764*'171'!W$16+'171'!$Q764*'171'!W$17</f>
        <v>-0.24810251529716065</v>
      </c>
      <c r="G764">
        <f>'171'!$A764*'171'!X$1+'171'!$B764*'171'!X$2+'171'!$C764*'171'!X$3+'171'!$D764*'171'!X$4+'171'!$E764*'171'!X$5+'171'!$F764*'171'!X$6+'171'!$G764*'171'!X$7+'171'!$H764*'171'!X$8+'171'!$I764*'171'!X$9+'171'!$J764*'171'!X$10+'171'!$K764*'171'!X$11+'171'!$L764*'171'!X$12+'171'!$M764*'171'!X$13+'171'!$N764*'171'!X$14+'171'!$O764*'171'!X$15+'171'!$P764*'171'!X$16+'171'!$Q764*'171'!X$17</f>
        <v>0.47241364839495564</v>
      </c>
      <c r="H764">
        <f>'171'!$A764*'171'!Y$1+'171'!$B764*'171'!Y$2+'171'!$C764*'171'!Y$3+'171'!$D764*'171'!Y$4+'171'!$E764*'171'!Y$5+'171'!$F764*'171'!Y$6+'171'!$G764*'171'!Y$7+'171'!$H764*'171'!Y$8+'171'!$I764*'171'!Y$9+'171'!$J764*'171'!Y$10+'171'!$K764*'171'!Y$11+'171'!$L764*'171'!Y$12+'171'!$M764*'171'!Y$13+'171'!$N764*'171'!Y$14+'171'!$O764*'171'!Y$15+'171'!$P764*'171'!Y$16+'171'!$Q764*'171'!Y$17</f>
        <v>-4.973794904896453E-2</v>
      </c>
      <c r="I764">
        <f>'171'!$A764*'171'!Z$1+'171'!$B764*'171'!Z$2+'171'!$C764*'171'!Z$3+'171'!$D764*'171'!Z$4+'171'!$E764*'171'!Z$5+'171'!$F764*'171'!Z$6+'171'!$G764*'171'!Z$7+'171'!$H764*'171'!Z$8+'171'!$I764*'171'!Z$9+'171'!$J764*'171'!Z$10+'171'!$K764*'171'!Z$11+'171'!$L764*'171'!Z$12+'171'!$M764*'171'!Z$13+'171'!$N764*'171'!Z$14+'171'!$O764*'171'!Z$15+'171'!$P764*'171'!Z$16+'171'!$Q764*'171'!Z$17</f>
        <v>-0.8046124204434093</v>
      </c>
      <c r="J764">
        <f>'171'!$A764*'171'!AA$1+'171'!$B764*'171'!AA$2+'171'!$C764*'171'!AA$3+'171'!$D764*'171'!AA$4+'171'!$E764*'171'!AA$5+'171'!$F764*'171'!AA$6+'171'!$G764*'171'!AA$7+'171'!$H764*'171'!AA$8+'171'!$I764*'171'!AA$9+'171'!$J764*'171'!AA$10+'171'!$K764*'171'!AA$11+'171'!$L764*'171'!AA$12+'171'!$M764*'171'!AA$13+'171'!$N764*'171'!AA$14+'171'!$O764*'171'!AA$15+'171'!$P764*'171'!AA$16+'171'!$Q764*'171'!AA$17</f>
        <v>0.24594292880925986</v>
      </c>
      <c r="K764">
        <f>'171'!$A764*'171'!AB$1+'171'!$B764*'171'!AB$2+'171'!$C764*'171'!AB$3+'171'!$D764*'171'!AB$4+'171'!$E764*'171'!AB$5+'171'!$F764*'171'!AB$6+'171'!$G764*'171'!AB$7+'171'!$H764*'171'!AB$8+'171'!$I764*'171'!AB$9+'171'!$J764*'171'!AB$10+'171'!$K764*'171'!AB$11+'171'!$L764*'171'!AB$12+'171'!$M764*'171'!AB$13+'171'!$N764*'171'!AB$14+'171'!$O764*'171'!AB$15+'171'!$P764*'171'!AB$16+'171'!$Q764*'171'!AB$17</f>
        <v>-0.45532050061248008</v>
      </c>
      <c r="L764">
        <f>'171'!$A764*'171'!AC$1+'171'!$B764*'171'!AC$2+'171'!$C764*'171'!AC$3+'171'!$D764*'171'!AC$4+'171'!$E764*'171'!AC$5+'171'!$F764*'171'!AC$6+'171'!$G764*'171'!AC$7+'171'!$H764*'171'!AC$8+'171'!$I764*'171'!AC$9+'171'!$J764*'171'!AC$10+'171'!$K764*'171'!AC$11+'171'!$L764*'171'!AC$12+'171'!$M764*'171'!AC$13+'171'!$N764*'171'!AC$14+'171'!$O764*'171'!AC$15+'171'!$P764*'171'!AC$16+'171'!$Q764*'171'!AC$17</f>
        <v>0.43744489662975916</v>
      </c>
      <c r="M764">
        <f>'171'!$A764*'171'!AD$1+'171'!$B764*'171'!AD$2+'171'!$C764*'171'!AD$3+'171'!$D764*'171'!AD$4+'171'!$E764*'171'!AD$5+'171'!$F764*'171'!AD$6+'171'!$G764*'171'!AD$7+'171'!$H764*'171'!AD$8+'171'!$I764*'171'!AD$9+'171'!$J764*'171'!AD$10+'171'!$K764*'171'!AD$11+'171'!$L764*'171'!AD$12+'171'!$M764*'171'!AD$13+'171'!$N764*'171'!AD$14+'171'!$O764*'171'!AD$15+'171'!$P764*'171'!AD$16+'171'!$Q764*'171'!AD$17</f>
        <v>-0.16113997318774675</v>
      </c>
      <c r="N764">
        <f>'171'!$A764*'171'!AE$1+'171'!$B764*'171'!AE$2+'171'!$C764*'171'!AE$3+'171'!$D764*'171'!AE$4+'171'!$E764*'171'!AE$5+'171'!$F764*'171'!AE$6+'171'!$G764*'171'!AE$7+'171'!$H764*'171'!AE$8+'171'!$I764*'171'!AE$9+'171'!$J764*'171'!AE$10+'171'!$K764*'171'!AE$11+'171'!$L764*'171'!AE$12+'171'!$M764*'171'!AE$13+'171'!$N764*'171'!AE$14+'171'!$O764*'171'!AE$15+'171'!$P764*'171'!AE$16+'171'!$Q764*'171'!AE$17</f>
        <v>0.18211051741843309</v>
      </c>
      <c r="O764">
        <f>'171'!$A764*'171'!AF$1+'171'!$B764*'171'!AF$2+'171'!$C764*'171'!AF$3+'171'!$D764*'171'!AF$4+'171'!$E764*'171'!AF$5+'171'!$F764*'171'!AF$6+'171'!$G764*'171'!AF$7+'171'!$H764*'171'!AF$8+'171'!$I764*'171'!AF$9+'171'!$J764*'171'!AF$10+'171'!$K764*'171'!AF$11+'171'!$L764*'171'!AF$12+'171'!$M764*'171'!AF$13+'171'!$N764*'171'!AF$14+'171'!$O764*'171'!AF$15+'171'!$P764*'171'!AF$16+'171'!$Q764*'171'!AF$17</f>
        <v>0.82384529115798633</v>
      </c>
      <c r="P764">
        <f>'171'!$A764*'171'!AG$1+'171'!$B764*'171'!AG$2+'171'!$C764*'171'!AG$3+'171'!$D764*'171'!AG$4+'171'!$E764*'171'!AG$5+'171'!$F764*'171'!AG$6+'171'!$G764*'171'!AG$7+'171'!$H764*'171'!AG$8+'171'!$I764*'171'!AG$9+'171'!$J764*'171'!AG$10+'171'!$K764*'171'!AG$11+'171'!$L764*'171'!AG$12+'171'!$M764*'171'!AG$13+'171'!$N764*'171'!AG$14+'171'!$O764*'171'!AG$15+'171'!$P764*'171'!AG$16+'171'!$Q764*'171'!AG$17</f>
        <v>-8.7994787105971417E-2</v>
      </c>
      <c r="Q764">
        <f>'171'!$A764*'171'!AH$1+'171'!$B764*'171'!AH$2+'171'!$C764*'171'!AH$3+'171'!$D764*'171'!AH$4+'171'!$E764*'171'!AH$5+'171'!$F764*'171'!AH$6+'171'!$G764*'171'!AH$7+'171'!$H764*'171'!AH$8+'171'!$I764*'171'!AH$9+'171'!$J764*'171'!AH$10+'171'!$K764*'171'!AH$11+'171'!$L764*'171'!AH$12+'171'!$M764*'171'!AH$13+'171'!$N764*'171'!AH$14+'171'!$O764*'171'!AH$15+'171'!$P764*'171'!AH$16+'171'!$Q764*'171'!AH$17</f>
        <v>0.61729813800376276</v>
      </c>
    </row>
    <row r="765" spans="1:17" x14ac:dyDescent="0.2">
      <c r="A765">
        <f>'171'!$A765*'171'!R$1+'171'!$B765*'171'!R$2+'171'!$C765*'171'!R$3+'171'!$D765*'171'!R$4+'171'!$E765*'171'!R$5+'171'!$F765*'171'!R$6+'171'!$G765*'171'!R$7+'171'!$H765*'171'!R$8+'171'!$I765*'171'!R$9+'171'!$J765*'171'!R$10+'171'!$K765*'171'!R$11+'171'!$L765*'171'!R$12+'171'!$M765*'171'!R$13+'171'!$N765*'171'!R$14+'171'!$O765*'171'!R$15+'171'!$P765*'171'!R$16+'171'!$Q765*'171'!R$17</f>
        <v>0.62266597450528705</v>
      </c>
      <c r="B765">
        <f>'171'!$A765*'171'!S$1+'171'!$B765*'171'!S$2+'171'!$C765*'171'!S$3+'171'!$D765*'171'!S$4+'171'!$E765*'171'!S$5+'171'!$F765*'171'!S$6+'171'!$G765*'171'!S$7+'171'!$H765*'171'!S$8+'171'!$I765*'171'!S$9+'171'!$J765*'171'!S$10+'171'!$K765*'171'!S$11+'171'!$L765*'171'!S$12+'171'!$M765*'171'!S$13+'171'!$N765*'171'!S$14+'171'!$O765*'171'!S$15+'171'!$P765*'171'!S$16+'171'!$Q765*'171'!S$17</f>
        <v>-0.71273621207643267</v>
      </c>
      <c r="C765">
        <f>'171'!$A765*'171'!T$1+'171'!$B765*'171'!T$2+'171'!$C765*'171'!T$3+'171'!$D765*'171'!T$4+'171'!$E765*'171'!T$5+'171'!$F765*'171'!T$6+'171'!$G765*'171'!T$7+'171'!$H765*'171'!T$8+'171'!$I765*'171'!T$9+'171'!$J765*'171'!T$10+'171'!$K765*'171'!T$11+'171'!$L765*'171'!T$12+'171'!$M765*'171'!T$13+'171'!$N765*'171'!T$14+'171'!$O765*'171'!T$15+'171'!$P765*'171'!T$16+'171'!$Q765*'171'!T$17</f>
        <v>0.49689775486845322</v>
      </c>
      <c r="D765">
        <f>'171'!$A765*'171'!U$1+'171'!$B765*'171'!U$2+'171'!$C765*'171'!U$3+'171'!$D765*'171'!U$4+'171'!$E765*'171'!U$5+'171'!$F765*'171'!U$6+'171'!$G765*'171'!U$7+'171'!$H765*'171'!U$8+'171'!$I765*'171'!U$9+'171'!$J765*'171'!U$10+'171'!$K765*'171'!U$11+'171'!$L765*'171'!U$12+'171'!$M765*'171'!U$13+'171'!$N765*'171'!U$14+'171'!$O765*'171'!U$15+'171'!$P765*'171'!U$16+'171'!$Q765*'171'!U$17</f>
        <v>0.78765514696037464</v>
      </c>
      <c r="E765">
        <f>'171'!$A765*'171'!V$1+'171'!$B765*'171'!V$2+'171'!$C765*'171'!V$3+'171'!$D765*'171'!V$4+'171'!$E765*'171'!V$5+'171'!$F765*'171'!V$6+'171'!$G765*'171'!V$7+'171'!$H765*'171'!V$8+'171'!$I765*'171'!V$9+'171'!$J765*'171'!V$10+'171'!$K765*'171'!V$11+'171'!$L765*'171'!V$12+'171'!$M765*'171'!V$13+'171'!$N765*'171'!V$14+'171'!$O765*'171'!V$15+'171'!$P765*'171'!V$16+'171'!$Q765*'171'!V$17</f>
        <v>6.4822222057394213E-2</v>
      </c>
      <c r="F765">
        <f>'171'!$A765*'171'!W$1+'171'!$B765*'171'!W$2+'171'!$C765*'171'!W$3+'171'!$D765*'171'!W$4+'171'!$E765*'171'!W$5+'171'!$F765*'171'!W$6+'171'!$G765*'171'!W$7+'171'!$H765*'171'!W$8+'171'!$I765*'171'!W$9+'171'!$J765*'171'!W$10+'171'!$K765*'171'!W$11+'171'!$L765*'171'!W$12+'171'!$M765*'171'!W$13+'171'!$N765*'171'!W$14+'171'!$O765*'171'!W$15+'171'!$P765*'171'!W$16+'171'!$Q765*'171'!W$17</f>
        <v>-0.22661988779686548</v>
      </c>
      <c r="G765">
        <f>'171'!$A765*'171'!X$1+'171'!$B765*'171'!X$2+'171'!$C765*'171'!X$3+'171'!$D765*'171'!X$4+'171'!$E765*'171'!X$5+'171'!$F765*'171'!X$6+'171'!$G765*'171'!X$7+'171'!$H765*'171'!X$8+'171'!$I765*'171'!X$9+'171'!$J765*'171'!X$10+'171'!$K765*'171'!X$11+'171'!$L765*'171'!X$12+'171'!$M765*'171'!X$13+'171'!$N765*'171'!X$14+'171'!$O765*'171'!X$15+'171'!$P765*'171'!X$16+'171'!$Q765*'171'!X$17</f>
        <v>0.42967645078294725</v>
      </c>
      <c r="H765">
        <f>'171'!$A765*'171'!Y$1+'171'!$B765*'171'!Y$2+'171'!$C765*'171'!Y$3+'171'!$D765*'171'!Y$4+'171'!$E765*'171'!Y$5+'171'!$F765*'171'!Y$6+'171'!$G765*'171'!Y$7+'171'!$H765*'171'!Y$8+'171'!$I765*'171'!Y$9+'171'!$J765*'171'!Y$10+'171'!$K765*'171'!Y$11+'171'!$L765*'171'!Y$12+'171'!$M765*'171'!Y$13+'171'!$N765*'171'!Y$14+'171'!$O765*'171'!Y$15+'171'!$P765*'171'!Y$16+'171'!$Q765*'171'!Y$17</f>
        <v>4.6486316725383725E-3</v>
      </c>
      <c r="I765">
        <f>'171'!$A765*'171'!Z$1+'171'!$B765*'171'!Z$2+'171'!$C765*'171'!Z$3+'171'!$D765*'171'!Z$4+'171'!$E765*'171'!Z$5+'171'!$F765*'171'!Z$6+'171'!$G765*'171'!Z$7+'171'!$H765*'171'!Z$8+'171'!$I765*'171'!Z$9+'171'!$J765*'171'!Z$10+'171'!$K765*'171'!Z$11+'171'!$L765*'171'!Z$12+'171'!$M765*'171'!Z$13+'171'!$N765*'171'!Z$14+'171'!$O765*'171'!Z$15+'171'!$P765*'171'!Z$16+'171'!$Q765*'171'!Z$17</f>
        <v>-0.79602100455246538</v>
      </c>
      <c r="J765">
        <f>'171'!$A765*'171'!AA$1+'171'!$B765*'171'!AA$2+'171'!$C765*'171'!AA$3+'171'!$D765*'171'!AA$4+'171'!$E765*'171'!AA$5+'171'!$F765*'171'!AA$6+'171'!$G765*'171'!AA$7+'171'!$H765*'171'!AA$8+'171'!$I765*'171'!AA$9+'171'!$J765*'171'!AA$10+'171'!$K765*'171'!AA$11+'171'!$L765*'171'!AA$12+'171'!$M765*'171'!AA$13+'171'!$N765*'171'!AA$14+'171'!$O765*'171'!AA$15+'171'!$P765*'171'!AA$16+'171'!$Q765*'171'!AA$17</f>
        <v>0.20345181320377145</v>
      </c>
      <c r="K765">
        <f>'171'!$A765*'171'!AB$1+'171'!$B765*'171'!AB$2+'171'!$C765*'171'!AB$3+'171'!$D765*'171'!AB$4+'171'!$E765*'171'!AB$5+'171'!$F765*'171'!AB$6+'171'!$G765*'171'!AB$7+'171'!$H765*'171'!AB$8+'171'!$I765*'171'!AB$9+'171'!$J765*'171'!AB$10+'171'!$K765*'171'!AB$11+'171'!$L765*'171'!AB$12+'171'!$M765*'171'!AB$13+'171'!$N765*'171'!AB$14+'171'!$O765*'171'!AB$15+'171'!$P765*'171'!AB$16+'171'!$Q765*'171'!AB$17</f>
        <v>-0.44036540344475833</v>
      </c>
      <c r="L765">
        <f>'171'!$A765*'171'!AC$1+'171'!$B765*'171'!AC$2+'171'!$C765*'171'!AC$3+'171'!$D765*'171'!AC$4+'171'!$E765*'171'!AC$5+'171'!$F765*'171'!AC$6+'171'!$G765*'171'!AC$7+'171'!$H765*'171'!AC$8+'171'!$I765*'171'!AC$9+'171'!$J765*'171'!AC$10+'171'!$K765*'171'!AC$11+'171'!$L765*'171'!AC$12+'171'!$M765*'171'!AC$13+'171'!$N765*'171'!AC$14+'171'!$O765*'171'!AC$15+'171'!$P765*'171'!AC$16+'171'!$Q765*'171'!AC$17</f>
        <v>0.38730827908382559</v>
      </c>
      <c r="M765">
        <f>'171'!$A765*'171'!AD$1+'171'!$B765*'171'!AD$2+'171'!$C765*'171'!AD$3+'171'!$D765*'171'!AD$4+'171'!$E765*'171'!AD$5+'171'!$F765*'171'!AD$6+'171'!$G765*'171'!AD$7+'171'!$H765*'171'!AD$8+'171'!$I765*'171'!AD$9+'171'!$J765*'171'!AD$10+'171'!$K765*'171'!AD$11+'171'!$L765*'171'!AD$12+'171'!$M765*'171'!AD$13+'171'!$N765*'171'!AD$14+'171'!$O765*'171'!AD$15+'171'!$P765*'171'!AD$16+'171'!$Q765*'171'!AD$17</f>
        <v>-0.17066133439677705</v>
      </c>
      <c r="N765">
        <f>'171'!$A765*'171'!AE$1+'171'!$B765*'171'!AE$2+'171'!$C765*'171'!AE$3+'171'!$D765*'171'!AE$4+'171'!$E765*'171'!AE$5+'171'!$F765*'171'!AE$6+'171'!$G765*'171'!AE$7+'171'!$H765*'171'!AE$8+'171'!$I765*'171'!AE$9+'171'!$J765*'171'!AE$10+'171'!$K765*'171'!AE$11+'171'!$L765*'171'!AE$12+'171'!$M765*'171'!AE$13+'171'!$N765*'171'!AE$14+'171'!$O765*'171'!AE$15+'171'!$P765*'171'!AE$16+'171'!$Q765*'171'!AE$17</f>
        <v>0.20243552662497682</v>
      </c>
      <c r="O765">
        <f>'171'!$A765*'171'!AF$1+'171'!$B765*'171'!AF$2+'171'!$C765*'171'!AF$3+'171'!$D765*'171'!AF$4+'171'!$E765*'171'!AF$5+'171'!$F765*'171'!AF$6+'171'!$G765*'171'!AF$7+'171'!$H765*'171'!AF$8+'171'!$I765*'171'!AF$9+'171'!$J765*'171'!AF$10+'171'!$K765*'171'!AF$11+'171'!$L765*'171'!AF$12+'171'!$M765*'171'!AF$13+'171'!$N765*'171'!AF$14+'171'!$O765*'171'!AF$15+'171'!$P765*'171'!AF$16+'171'!$Q765*'171'!AF$17</f>
        <v>0.81371314118143911</v>
      </c>
      <c r="P765">
        <f>'171'!$A765*'171'!AG$1+'171'!$B765*'171'!AG$2+'171'!$C765*'171'!AG$3+'171'!$D765*'171'!AG$4+'171'!$E765*'171'!AG$5+'171'!$F765*'171'!AG$6+'171'!$G765*'171'!AG$7+'171'!$H765*'171'!AG$8+'171'!$I765*'171'!AG$9+'171'!$J765*'171'!AG$10+'171'!$K765*'171'!AG$11+'171'!$L765*'171'!AG$12+'171'!$M765*'171'!AG$13+'171'!$N765*'171'!AG$14+'171'!$O765*'171'!AG$15+'171'!$P765*'171'!AG$16+'171'!$Q765*'171'!AG$17</f>
        <v>-5.158321796900233E-2</v>
      </c>
      <c r="Q765">
        <f>'171'!$A765*'171'!AH$1+'171'!$B765*'171'!AH$2+'171'!$C765*'171'!AH$3+'171'!$D765*'171'!AH$4+'171'!$E765*'171'!AH$5+'171'!$F765*'171'!AH$6+'171'!$G765*'171'!AH$7+'171'!$H765*'171'!AH$8+'171'!$I765*'171'!AH$9+'171'!$J765*'171'!AH$10+'171'!$K765*'171'!AH$11+'171'!$L765*'171'!AH$12+'171'!$M765*'171'!AH$13+'171'!$N765*'171'!AH$14+'171'!$O765*'171'!AH$15+'171'!$P765*'171'!AH$16+'171'!$Q765*'171'!AH$17</f>
        <v>0.6239880987795704</v>
      </c>
    </row>
    <row r="766" spans="1:17" x14ac:dyDescent="0.2">
      <c r="A766">
        <f>'171'!$A766*'171'!R$1+'171'!$B766*'171'!R$2+'171'!$C766*'171'!R$3+'171'!$D766*'171'!R$4+'171'!$E766*'171'!R$5+'171'!$F766*'171'!R$6+'171'!$G766*'171'!R$7+'171'!$H766*'171'!R$8+'171'!$I766*'171'!R$9+'171'!$J766*'171'!R$10+'171'!$K766*'171'!R$11+'171'!$L766*'171'!R$12+'171'!$M766*'171'!R$13+'171'!$N766*'171'!R$14+'171'!$O766*'171'!R$15+'171'!$P766*'171'!R$16+'171'!$Q766*'171'!R$17</f>
        <v>0.39608947345923667</v>
      </c>
      <c r="B766">
        <f>'171'!$A766*'171'!S$1+'171'!$B766*'171'!S$2+'171'!$C766*'171'!S$3+'171'!$D766*'171'!S$4+'171'!$E766*'171'!S$5+'171'!$F766*'171'!S$6+'171'!$G766*'171'!S$7+'171'!$H766*'171'!S$8+'171'!$I766*'171'!S$9+'171'!$J766*'171'!S$10+'171'!$K766*'171'!S$11+'171'!$L766*'171'!S$12+'171'!$M766*'171'!S$13+'171'!$N766*'171'!S$14+'171'!$O766*'171'!S$15+'171'!$P766*'171'!S$16+'171'!$Q766*'171'!S$17</f>
        <v>-0.29865016546842932</v>
      </c>
      <c r="C766">
        <f>'171'!$A766*'171'!T$1+'171'!$B766*'171'!T$2+'171'!$C766*'171'!T$3+'171'!$D766*'171'!T$4+'171'!$E766*'171'!T$5+'171'!$F766*'171'!T$6+'171'!$G766*'171'!T$7+'171'!$H766*'171'!T$8+'171'!$I766*'171'!T$9+'171'!$J766*'171'!T$10+'171'!$K766*'171'!T$11+'171'!$L766*'171'!T$12+'171'!$M766*'171'!T$13+'171'!$N766*'171'!T$14+'171'!$O766*'171'!T$15+'171'!$P766*'171'!T$16+'171'!$Q766*'171'!T$17</f>
        <v>0.71557617710547472</v>
      </c>
      <c r="D766">
        <f>'171'!$A766*'171'!U$1+'171'!$B766*'171'!U$2+'171'!$C766*'171'!U$3+'171'!$D766*'171'!U$4+'171'!$E766*'171'!U$5+'171'!$F766*'171'!U$6+'171'!$G766*'171'!U$7+'171'!$H766*'171'!U$8+'171'!$I766*'171'!U$9+'171'!$J766*'171'!U$10+'171'!$K766*'171'!U$11+'171'!$L766*'171'!U$12+'171'!$M766*'171'!U$13+'171'!$N766*'171'!U$14+'171'!$O766*'171'!U$15+'171'!$P766*'171'!U$16+'171'!$Q766*'171'!U$17</f>
        <v>0.70566712047338886</v>
      </c>
      <c r="E766">
        <f>'171'!$A766*'171'!V$1+'171'!$B766*'171'!V$2+'171'!$C766*'171'!V$3+'171'!$D766*'171'!V$4+'171'!$E766*'171'!V$5+'171'!$F766*'171'!V$6+'171'!$G766*'171'!V$7+'171'!$H766*'171'!V$8+'171'!$I766*'171'!V$9+'171'!$J766*'171'!V$10+'171'!$K766*'171'!V$11+'171'!$L766*'171'!V$12+'171'!$M766*'171'!V$13+'171'!$N766*'171'!V$14+'171'!$O766*'171'!V$15+'171'!$P766*'171'!V$16+'171'!$Q766*'171'!V$17</f>
        <v>1.1261970703860848E-2</v>
      </c>
      <c r="F766">
        <f>'171'!$A766*'171'!W$1+'171'!$B766*'171'!W$2+'171'!$C766*'171'!W$3+'171'!$D766*'171'!W$4+'171'!$E766*'171'!W$5+'171'!$F766*'171'!W$6+'171'!$G766*'171'!W$7+'171'!$H766*'171'!W$8+'171'!$I766*'171'!W$9+'171'!$J766*'171'!W$10+'171'!$K766*'171'!W$11+'171'!$L766*'171'!W$12+'171'!$M766*'171'!W$13+'171'!$N766*'171'!W$14+'171'!$O766*'171'!W$15+'171'!$P766*'171'!W$16+'171'!$Q766*'171'!W$17</f>
        <v>-0.17013328182328497</v>
      </c>
      <c r="G766">
        <f>'171'!$A766*'171'!X$1+'171'!$B766*'171'!X$2+'171'!$C766*'171'!X$3+'171'!$D766*'171'!X$4+'171'!$E766*'171'!X$5+'171'!$F766*'171'!X$6+'171'!$G766*'171'!X$7+'171'!$H766*'171'!X$8+'171'!$I766*'171'!X$9+'171'!$J766*'171'!X$10+'171'!$K766*'171'!X$11+'171'!$L766*'171'!X$12+'171'!$M766*'171'!X$13+'171'!$N766*'171'!X$14+'171'!$O766*'171'!X$15+'171'!$P766*'171'!X$16+'171'!$Q766*'171'!X$17</f>
        <v>0.52673507510850681</v>
      </c>
      <c r="H766">
        <f>'171'!$A766*'171'!Y$1+'171'!$B766*'171'!Y$2+'171'!$C766*'171'!Y$3+'171'!$D766*'171'!Y$4+'171'!$E766*'171'!Y$5+'171'!$F766*'171'!Y$6+'171'!$G766*'171'!Y$7+'171'!$H766*'171'!Y$8+'171'!$I766*'171'!Y$9+'171'!$J766*'171'!Y$10+'171'!$K766*'171'!Y$11+'171'!$L766*'171'!Y$12+'171'!$M766*'171'!Y$13+'171'!$N766*'171'!Y$14+'171'!$O766*'171'!Y$15+'171'!$P766*'171'!Y$16+'171'!$Q766*'171'!Y$17</f>
        <v>-3.5551265388240591E-2</v>
      </c>
      <c r="I766">
        <f>'171'!$A766*'171'!Z$1+'171'!$B766*'171'!Z$2+'171'!$C766*'171'!Z$3+'171'!$D766*'171'!Z$4+'171'!$E766*'171'!Z$5+'171'!$F766*'171'!Z$6+'171'!$G766*'171'!Z$7+'171'!$H766*'171'!Z$8+'171'!$I766*'171'!Z$9+'171'!$J766*'171'!Z$10+'171'!$K766*'171'!Z$11+'171'!$L766*'171'!Z$12+'171'!$M766*'171'!Z$13+'171'!$N766*'171'!Z$14+'171'!$O766*'171'!Z$15+'171'!$P766*'171'!Z$16+'171'!$Q766*'171'!Z$17</f>
        <v>-0.70891486124845826</v>
      </c>
      <c r="J766">
        <f>'171'!$A766*'171'!AA$1+'171'!$B766*'171'!AA$2+'171'!$C766*'171'!AA$3+'171'!$D766*'171'!AA$4+'171'!$E766*'171'!AA$5+'171'!$F766*'171'!AA$6+'171'!$G766*'171'!AA$7+'171'!$H766*'171'!AA$8+'171'!$I766*'171'!AA$9+'171'!$J766*'171'!AA$10+'171'!$K766*'171'!AA$11+'171'!$L766*'171'!AA$12+'171'!$M766*'171'!AA$13+'171'!$N766*'171'!AA$14+'171'!$O766*'171'!AA$15+'171'!$P766*'171'!AA$16+'171'!$Q766*'171'!AA$17</f>
        <v>0.37378846834443874</v>
      </c>
      <c r="K766">
        <f>'171'!$A766*'171'!AB$1+'171'!$B766*'171'!AB$2+'171'!$C766*'171'!AB$3+'171'!$D766*'171'!AB$4+'171'!$E766*'171'!AB$5+'171'!$F766*'171'!AB$6+'171'!$G766*'171'!AB$7+'171'!$H766*'171'!AB$8+'171'!$I766*'171'!AB$9+'171'!$J766*'171'!AB$10+'171'!$K766*'171'!AB$11+'171'!$L766*'171'!AB$12+'171'!$M766*'171'!AB$13+'171'!$N766*'171'!AB$14+'171'!$O766*'171'!AB$15+'171'!$P766*'171'!AB$16+'171'!$Q766*'171'!AB$17</f>
        <v>-0.48263604176290126</v>
      </c>
      <c r="L766">
        <f>'171'!$A766*'171'!AC$1+'171'!$B766*'171'!AC$2+'171'!$C766*'171'!AC$3+'171'!$D766*'171'!AC$4+'171'!$E766*'171'!AC$5+'171'!$F766*'171'!AC$6+'171'!$G766*'171'!AC$7+'171'!$H766*'171'!AC$8+'171'!$I766*'171'!AC$9+'171'!$J766*'171'!AC$10+'171'!$K766*'171'!AC$11+'171'!$L766*'171'!AC$12+'171'!$M766*'171'!AC$13+'171'!$N766*'171'!AC$14+'171'!$O766*'171'!AC$15+'171'!$P766*'171'!AC$16+'171'!$Q766*'171'!AC$17</f>
        <v>0.50525663459897985</v>
      </c>
      <c r="M766">
        <f>'171'!$A766*'171'!AD$1+'171'!$B766*'171'!AD$2+'171'!$C766*'171'!AD$3+'171'!$D766*'171'!AD$4+'171'!$E766*'171'!AD$5+'171'!$F766*'171'!AD$6+'171'!$G766*'171'!AD$7+'171'!$H766*'171'!AD$8+'171'!$I766*'171'!AD$9+'171'!$J766*'171'!AD$10+'171'!$K766*'171'!AD$11+'171'!$L766*'171'!AD$12+'171'!$M766*'171'!AD$13+'171'!$N766*'171'!AD$14+'171'!$O766*'171'!AD$15+'171'!$P766*'171'!AD$16+'171'!$Q766*'171'!AD$17</f>
        <v>-0.23955684384570999</v>
      </c>
      <c r="N766">
        <f>'171'!$A766*'171'!AE$1+'171'!$B766*'171'!AE$2+'171'!$C766*'171'!AE$3+'171'!$D766*'171'!AE$4+'171'!$E766*'171'!AE$5+'171'!$F766*'171'!AE$6+'171'!$G766*'171'!AE$7+'171'!$H766*'171'!AE$8+'171'!$I766*'171'!AE$9+'171'!$J766*'171'!AE$10+'171'!$K766*'171'!AE$11+'171'!$L766*'171'!AE$12+'171'!$M766*'171'!AE$13+'171'!$N766*'171'!AE$14+'171'!$O766*'171'!AE$15+'171'!$P766*'171'!AE$16+'171'!$Q766*'171'!AE$17</f>
        <v>0.18569030446786608</v>
      </c>
      <c r="O766">
        <f>'171'!$A766*'171'!AF$1+'171'!$B766*'171'!AF$2+'171'!$C766*'171'!AF$3+'171'!$D766*'171'!AF$4+'171'!$E766*'171'!AF$5+'171'!$F766*'171'!AF$6+'171'!$G766*'171'!AF$7+'171'!$H766*'171'!AF$8+'171'!$I766*'171'!AF$9+'171'!$J766*'171'!AF$10+'171'!$K766*'171'!AF$11+'171'!$L766*'171'!AF$12+'171'!$M766*'171'!AF$13+'171'!$N766*'171'!AF$14+'171'!$O766*'171'!AF$15+'171'!$P766*'171'!AF$16+'171'!$Q766*'171'!AF$17</f>
        <v>0.84234188745475747</v>
      </c>
      <c r="P766">
        <f>'171'!$A766*'171'!AG$1+'171'!$B766*'171'!AG$2+'171'!$C766*'171'!AG$3+'171'!$D766*'171'!AG$4+'171'!$E766*'171'!AG$5+'171'!$F766*'171'!AG$6+'171'!$G766*'171'!AG$7+'171'!$H766*'171'!AG$8+'171'!$I766*'171'!AG$9+'171'!$J766*'171'!AG$10+'171'!$K766*'171'!AG$11+'171'!$L766*'171'!AG$12+'171'!$M766*'171'!AG$13+'171'!$N766*'171'!AG$14+'171'!$O766*'171'!AG$15+'171'!$P766*'171'!AG$16+'171'!$Q766*'171'!AG$17</f>
        <v>-0.14355733476319502</v>
      </c>
      <c r="Q766">
        <f>'171'!$A766*'171'!AH$1+'171'!$B766*'171'!AH$2+'171'!$C766*'171'!AH$3+'171'!$D766*'171'!AH$4+'171'!$E766*'171'!AH$5+'171'!$F766*'171'!AH$6+'171'!$G766*'171'!AH$7+'171'!$H766*'171'!AH$8+'171'!$I766*'171'!AH$9+'171'!$J766*'171'!AH$10+'171'!$K766*'171'!AH$11+'171'!$L766*'171'!AH$12+'171'!$M766*'171'!AH$13+'171'!$N766*'171'!AH$14+'171'!$O766*'171'!AH$15+'171'!$P766*'171'!AH$16+'171'!$Q766*'171'!AH$17</f>
        <v>0.6111382140102849</v>
      </c>
    </row>
    <row r="767" spans="1:17" x14ac:dyDescent="0.2">
      <c r="A767">
        <f>'171'!$A767*'171'!R$1+'171'!$B767*'171'!R$2+'171'!$C767*'171'!R$3+'171'!$D767*'171'!R$4+'171'!$E767*'171'!R$5+'171'!$F767*'171'!R$6+'171'!$G767*'171'!R$7+'171'!$H767*'171'!R$8+'171'!$I767*'171'!R$9+'171'!$J767*'171'!R$10+'171'!$K767*'171'!R$11+'171'!$L767*'171'!R$12+'171'!$M767*'171'!R$13+'171'!$N767*'171'!R$14+'171'!$O767*'171'!R$15+'171'!$P767*'171'!R$16+'171'!$Q767*'171'!R$17</f>
        <v>0.69302684425461847</v>
      </c>
      <c r="B767">
        <f>'171'!$A767*'171'!S$1+'171'!$B767*'171'!S$2+'171'!$C767*'171'!S$3+'171'!$D767*'171'!S$4+'171'!$E767*'171'!S$5+'171'!$F767*'171'!S$6+'171'!$G767*'171'!S$7+'171'!$H767*'171'!S$8+'171'!$I767*'171'!S$9+'171'!$J767*'171'!S$10+'171'!$K767*'171'!S$11+'171'!$L767*'171'!S$12+'171'!$M767*'171'!S$13+'171'!$N767*'171'!S$14+'171'!$O767*'171'!S$15+'171'!$P767*'171'!S$16+'171'!$Q767*'171'!S$17</f>
        <v>-0.6557259347991965</v>
      </c>
      <c r="C767">
        <f>'171'!$A767*'171'!T$1+'171'!$B767*'171'!T$2+'171'!$C767*'171'!T$3+'171'!$D767*'171'!T$4+'171'!$E767*'171'!T$5+'171'!$F767*'171'!T$6+'171'!$G767*'171'!T$7+'171'!$H767*'171'!T$8+'171'!$I767*'171'!T$9+'171'!$J767*'171'!T$10+'171'!$K767*'171'!T$11+'171'!$L767*'171'!T$12+'171'!$M767*'171'!T$13+'171'!$N767*'171'!T$14+'171'!$O767*'171'!T$15+'171'!$P767*'171'!T$16+'171'!$Q767*'171'!T$17</f>
        <v>0.61158600834541899</v>
      </c>
      <c r="D767">
        <f>'171'!$A767*'171'!U$1+'171'!$B767*'171'!U$2+'171'!$C767*'171'!U$3+'171'!$D767*'171'!U$4+'171'!$E767*'171'!U$5+'171'!$F767*'171'!U$6+'171'!$G767*'171'!U$7+'171'!$H767*'171'!U$8+'171'!$I767*'171'!U$9+'171'!$J767*'171'!U$10+'171'!$K767*'171'!U$11+'171'!$L767*'171'!U$12+'171'!$M767*'171'!U$13+'171'!$N767*'171'!U$14+'171'!$O767*'171'!U$15+'171'!$P767*'171'!U$16+'171'!$Q767*'171'!U$17</f>
        <v>0.74254594410291375</v>
      </c>
      <c r="E767">
        <f>'171'!$A767*'171'!V$1+'171'!$B767*'171'!V$2+'171'!$C767*'171'!V$3+'171'!$D767*'171'!V$4+'171'!$E767*'171'!V$5+'171'!$F767*'171'!V$6+'171'!$G767*'171'!V$7+'171'!$H767*'171'!V$8+'171'!$I767*'171'!V$9+'171'!$J767*'171'!V$10+'171'!$K767*'171'!V$11+'171'!$L767*'171'!V$12+'171'!$M767*'171'!V$13+'171'!$N767*'171'!V$14+'171'!$O767*'171'!V$15+'171'!$P767*'171'!V$16+'171'!$Q767*'171'!V$17</f>
        <v>6.8631119418095757E-2</v>
      </c>
      <c r="F767">
        <f>'171'!$A767*'171'!W$1+'171'!$B767*'171'!W$2+'171'!$C767*'171'!W$3+'171'!$D767*'171'!W$4+'171'!$E767*'171'!W$5+'171'!$F767*'171'!W$6+'171'!$G767*'171'!W$7+'171'!$H767*'171'!W$8+'171'!$I767*'171'!W$9+'171'!$J767*'171'!W$10+'171'!$K767*'171'!W$11+'171'!$L767*'171'!W$12+'171'!$M767*'171'!W$13+'171'!$N767*'171'!W$14+'171'!$O767*'171'!W$15+'171'!$P767*'171'!W$16+'171'!$Q767*'171'!W$17</f>
        <v>-0.25453788761425705</v>
      </c>
      <c r="G767">
        <f>'171'!$A767*'171'!X$1+'171'!$B767*'171'!X$2+'171'!$C767*'171'!X$3+'171'!$D767*'171'!X$4+'171'!$E767*'171'!X$5+'171'!$F767*'171'!X$6+'171'!$G767*'171'!X$7+'171'!$H767*'171'!X$8+'171'!$I767*'171'!X$9+'171'!$J767*'171'!X$10+'171'!$K767*'171'!X$11+'171'!$L767*'171'!X$12+'171'!$M767*'171'!X$13+'171'!$N767*'171'!X$14+'171'!$O767*'171'!X$15+'171'!$P767*'171'!X$16+'171'!$Q767*'171'!X$17</f>
        <v>0.52690558548484745</v>
      </c>
      <c r="H767">
        <f>'171'!$A767*'171'!Y$1+'171'!$B767*'171'!Y$2+'171'!$C767*'171'!Y$3+'171'!$D767*'171'!Y$4+'171'!$E767*'171'!Y$5+'171'!$F767*'171'!Y$6+'171'!$G767*'171'!Y$7+'171'!$H767*'171'!Y$8+'171'!$I767*'171'!Y$9+'171'!$J767*'171'!Y$10+'171'!$K767*'171'!Y$11+'171'!$L767*'171'!Y$12+'171'!$M767*'171'!Y$13+'171'!$N767*'171'!Y$14+'171'!$O767*'171'!Y$15+'171'!$P767*'171'!Y$16+'171'!$Q767*'171'!Y$17</f>
        <v>-1.4441246047165984E-2</v>
      </c>
      <c r="I767">
        <f>'171'!$A767*'171'!Z$1+'171'!$B767*'171'!Z$2+'171'!$C767*'171'!Z$3+'171'!$D767*'171'!Z$4+'171'!$E767*'171'!Z$5+'171'!$F767*'171'!Z$6+'171'!$G767*'171'!Z$7+'171'!$H767*'171'!Z$8+'171'!$I767*'171'!Z$9+'171'!$J767*'171'!Z$10+'171'!$K767*'171'!Z$11+'171'!$L767*'171'!Z$12+'171'!$M767*'171'!Z$13+'171'!$N767*'171'!Z$14+'171'!$O767*'171'!Z$15+'171'!$P767*'171'!Z$16+'171'!$Q767*'171'!Z$17</f>
        <v>-0.76578759837587518</v>
      </c>
      <c r="J767">
        <f>'171'!$A767*'171'!AA$1+'171'!$B767*'171'!AA$2+'171'!$C767*'171'!AA$3+'171'!$D767*'171'!AA$4+'171'!$E767*'171'!AA$5+'171'!$F767*'171'!AA$6+'171'!$G767*'171'!AA$7+'171'!$H767*'171'!AA$8+'171'!$I767*'171'!AA$9+'171'!$J767*'171'!AA$10+'171'!$K767*'171'!AA$11+'171'!$L767*'171'!AA$12+'171'!$M767*'171'!AA$13+'171'!$N767*'171'!AA$14+'171'!$O767*'171'!AA$15+'171'!$P767*'171'!AA$16+'171'!$Q767*'171'!AA$17</f>
        <v>0.23956678759813532</v>
      </c>
      <c r="K767">
        <f>'171'!$A767*'171'!AB$1+'171'!$B767*'171'!AB$2+'171'!$C767*'171'!AB$3+'171'!$D767*'171'!AB$4+'171'!$E767*'171'!AB$5+'171'!$F767*'171'!AB$6+'171'!$G767*'171'!AB$7+'171'!$H767*'171'!AB$8+'171'!$I767*'171'!AB$9+'171'!$J767*'171'!AB$10+'171'!$K767*'171'!AB$11+'171'!$L767*'171'!AB$12+'171'!$M767*'171'!AB$13+'171'!$N767*'171'!AB$14+'171'!$O767*'171'!AB$15+'171'!$P767*'171'!AB$16+'171'!$Q767*'171'!AB$17</f>
        <v>-0.48100913599080775</v>
      </c>
      <c r="L767">
        <f>'171'!$A767*'171'!AC$1+'171'!$B767*'171'!AC$2+'171'!$C767*'171'!AC$3+'171'!$D767*'171'!AC$4+'171'!$E767*'171'!AC$5+'171'!$F767*'171'!AC$6+'171'!$G767*'171'!AC$7+'171'!$H767*'171'!AC$8+'171'!$I767*'171'!AC$9+'171'!$J767*'171'!AC$10+'171'!$K767*'171'!AC$11+'171'!$L767*'171'!AC$12+'171'!$M767*'171'!AC$13+'171'!$N767*'171'!AC$14+'171'!$O767*'171'!AC$15+'171'!$P767*'171'!AC$16+'171'!$Q767*'171'!AC$17</f>
        <v>0.50190978790847351</v>
      </c>
      <c r="M767">
        <f>'171'!$A767*'171'!AD$1+'171'!$B767*'171'!AD$2+'171'!$C767*'171'!AD$3+'171'!$D767*'171'!AD$4+'171'!$E767*'171'!AD$5+'171'!$F767*'171'!AD$6+'171'!$G767*'171'!AD$7+'171'!$H767*'171'!AD$8+'171'!$I767*'171'!AD$9+'171'!$J767*'171'!AD$10+'171'!$K767*'171'!AD$11+'171'!$L767*'171'!AD$12+'171'!$M767*'171'!AD$13+'171'!$N767*'171'!AD$14+'171'!$O767*'171'!AD$15+'171'!$P767*'171'!AD$16+'171'!$Q767*'171'!AD$17</f>
        <v>-0.19712000388039724</v>
      </c>
      <c r="N767">
        <f>'171'!$A767*'171'!AE$1+'171'!$B767*'171'!AE$2+'171'!$C767*'171'!AE$3+'171'!$D767*'171'!AE$4+'171'!$E767*'171'!AE$5+'171'!$F767*'171'!AE$6+'171'!$G767*'171'!AE$7+'171'!$H767*'171'!AE$8+'171'!$I767*'171'!AE$9+'171'!$J767*'171'!AE$10+'171'!$K767*'171'!AE$11+'171'!$L767*'171'!AE$12+'171'!$M767*'171'!AE$13+'171'!$N767*'171'!AE$14+'171'!$O767*'171'!AE$15+'171'!$P767*'171'!AE$16+'171'!$Q767*'171'!AE$17</f>
        <v>0.16530750034186703</v>
      </c>
      <c r="O767">
        <f>'171'!$A767*'171'!AF$1+'171'!$B767*'171'!AF$2+'171'!$C767*'171'!AF$3+'171'!$D767*'171'!AF$4+'171'!$E767*'171'!AF$5+'171'!$F767*'171'!AF$6+'171'!$G767*'171'!AF$7+'171'!$H767*'171'!AF$8+'171'!$I767*'171'!AF$9+'171'!$J767*'171'!AF$10+'171'!$K767*'171'!AF$11+'171'!$L767*'171'!AF$12+'171'!$M767*'171'!AF$13+'171'!$N767*'171'!AF$14+'171'!$O767*'171'!AF$15+'171'!$P767*'171'!AF$16+'171'!$Q767*'171'!AF$17</f>
        <v>0.83296268485493208</v>
      </c>
      <c r="P767">
        <f>'171'!$A767*'171'!AG$1+'171'!$B767*'171'!AG$2+'171'!$C767*'171'!AG$3+'171'!$D767*'171'!AG$4+'171'!$E767*'171'!AG$5+'171'!$F767*'171'!AG$6+'171'!$G767*'171'!AG$7+'171'!$H767*'171'!AG$8+'171'!$I767*'171'!AG$9+'171'!$J767*'171'!AG$10+'171'!$K767*'171'!AG$11+'171'!$L767*'171'!AG$12+'171'!$M767*'171'!AG$13+'171'!$N767*'171'!AG$14+'171'!$O767*'171'!AG$15+'171'!$P767*'171'!AG$16+'171'!$Q767*'171'!AG$17</f>
        <v>-0.11576535356592942</v>
      </c>
      <c r="Q767">
        <f>'171'!$A767*'171'!AH$1+'171'!$B767*'171'!AH$2+'171'!$C767*'171'!AH$3+'171'!$D767*'171'!AH$4+'171'!$E767*'171'!AH$5+'171'!$F767*'171'!AH$6+'171'!$G767*'171'!AH$7+'171'!$H767*'171'!AH$8+'171'!$I767*'171'!AH$9+'171'!$J767*'171'!AH$10+'171'!$K767*'171'!AH$11+'171'!$L767*'171'!AH$12+'171'!$M767*'171'!AH$13+'171'!$N767*'171'!AH$14+'171'!$O767*'171'!AH$15+'171'!$P767*'171'!AH$16+'171'!$Q767*'171'!AH$17</f>
        <v>0.61033859985400429</v>
      </c>
    </row>
    <row r="768" spans="1:17" x14ac:dyDescent="0.2">
      <c r="A768">
        <f>'171'!$A768*'171'!R$1+'171'!$B768*'171'!R$2+'171'!$C768*'171'!R$3+'171'!$D768*'171'!R$4+'171'!$E768*'171'!R$5+'171'!$F768*'171'!R$6+'171'!$G768*'171'!R$7+'171'!$H768*'171'!R$8+'171'!$I768*'171'!R$9+'171'!$J768*'171'!R$10+'171'!$K768*'171'!R$11+'171'!$L768*'171'!R$12+'171'!$M768*'171'!R$13+'171'!$N768*'171'!R$14+'171'!$O768*'171'!R$15+'171'!$P768*'171'!R$16+'171'!$Q768*'171'!R$17</f>
        <v>0.56393265513719759</v>
      </c>
      <c r="B768">
        <f>'171'!$A768*'171'!S$1+'171'!$B768*'171'!S$2+'171'!$C768*'171'!S$3+'171'!$D768*'171'!S$4+'171'!$E768*'171'!S$5+'171'!$F768*'171'!S$6+'171'!$G768*'171'!S$7+'171'!$H768*'171'!S$8+'171'!$I768*'171'!S$9+'171'!$J768*'171'!S$10+'171'!$K768*'171'!S$11+'171'!$L768*'171'!S$12+'171'!$M768*'171'!S$13+'171'!$N768*'171'!S$14+'171'!$O768*'171'!S$15+'171'!$P768*'171'!S$16+'171'!$Q768*'171'!S$17</f>
        <v>-0.62579844388172701</v>
      </c>
      <c r="C768">
        <f>'171'!$A768*'171'!T$1+'171'!$B768*'171'!T$2+'171'!$C768*'171'!T$3+'171'!$D768*'171'!T$4+'171'!$E768*'171'!T$5+'171'!$F768*'171'!T$6+'171'!$G768*'171'!T$7+'171'!$H768*'171'!T$8+'171'!$I768*'171'!T$9+'171'!$J768*'171'!T$10+'171'!$K768*'171'!T$11+'171'!$L768*'171'!T$12+'171'!$M768*'171'!T$13+'171'!$N768*'171'!T$14+'171'!$O768*'171'!T$15+'171'!$P768*'171'!T$16+'171'!$Q768*'171'!T$17</f>
        <v>0.56645086324082183</v>
      </c>
      <c r="D768">
        <f>'171'!$A768*'171'!U$1+'171'!$B768*'171'!U$2+'171'!$C768*'171'!U$3+'171'!$D768*'171'!U$4+'171'!$E768*'171'!U$5+'171'!$F768*'171'!U$6+'171'!$G768*'171'!U$7+'171'!$H768*'171'!U$8+'171'!$I768*'171'!U$9+'171'!$J768*'171'!U$10+'171'!$K768*'171'!U$11+'171'!$L768*'171'!U$12+'171'!$M768*'171'!U$13+'171'!$N768*'171'!U$14+'171'!$O768*'171'!U$15+'171'!$P768*'171'!U$16+'171'!$Q768*'171'!U$17</f>
        <v>0.78035646450085616</v>
      </c>
      <c r="E768">
        <f>'171'!$A768*'171'!V$1+'171'!$B768*'171'!V$2+'171'!$C768*'171'!V$3+'171'!$D768*'171'!V$4+'171'!$E768*'171'!V$5+'171'!$F768*'171'!V$6+'171'!$G768*'171'!V$7+'171'!$H768*'171'!V$8+'171'!$I768*'171'!V$9+'171'!$J768*'171'!V$10+'171'!$K768*'171'!V$11+'171'!$L768*'171'!V$12+'171'!$M768*'171'!V$13+'171'!$N768*'171'!V$14+'171'!$O768*'171'!V$15+'171'!$P768*'171'!V$16+'171'!$Q768*'171'!V$17</f>
        <v>0.12045689359697656</v>
      </c>
      <c r="F768">
        <f>'171'!$A768*'171'!W$1+'171'!$B768*'171'!W$2+'171'!$C768*'171'!W$3+'171'!$D768*'171'!W$4+'171'!$E768*'171'!W$5+'171'!$F768*'171'!W$6+'171'!$G768*'171'!W$7+'171'!$H768*'171'!W$8+'171'!$I768*'171'!W$9+'171'!$J768*'171'!W$10+'171'!$K768*'171'!W$11+'171'!$L768*'171'!W$12+'171'!$M768*'171'!W$13+'171'!$N768*'171'!W$14+'171'!$O768*'171'!W$15+'171'!$P768*'171'!W$16+'171'!$Q768*'171'!W$17</f>
        <v>-0.12766930783770369</v>
      </c>
      <c r="G768">
        <f>'171'!$A768*'171'!X$1+'171'!$B768*'171'!X$2+'171'!$C768*'171'!X$3+'171'!$D768*'171'!X$4+'171'!$E768*'171'!X$5+'171'!$F768*'171'!X$6+'171'!$G768*'171'!X$7+'171'!$H768*'171'!X$8+'171'!$I768*'171'!X$9+'171'!$J768*'171'!X$10+'171'!$K768*'171'!X$11+'171'!$L768*'171'!X$12+'171'!$M768*'171'!X$13+'171'!$N768*'171'!X$14+'171'!$O768*'171'!X$15+'171'!$P768*'171'!X$16+'171'!$Q768*'171'!X$17</f>
        <v>0.50175979113220037</v>
      </c>
      <c r="H768">
        <f>'171'!$A768*'171'!Y$1+'171'!$B768*'171'!Y$2+'171'!$C768*'171'!Y$3+'171'!$D768*'171'!Y$4+'171'!$E768*'171'!Y$5+'171'!$F768*'171'!Y$6+'171'!$G768*'171'!Y$7+'171'!$H768*'171'!Y$8+'171'!$I768*'171'!Y$9+'171'!$J768*'171'!Y$10+'171'!$K768*'171'!Y$11+'171'!$L768*'171'!Y$12+'171'!$M768*'171'!Y$13+'171'!$N768*'171'!Y$14+'171'!$O768*'171'!Y$15+'171'!$P768*'171'!Y$16+'171'!$Q768*'171'!Y$17</f>
        <v>0.11517674683539969</v>
      </c>
      <c r="I768">
        <f>'171'!$A768*'171'!Z$1+'171'!$B768*'171'!Z$2+'171'!$C768*'171'!Z$3+'171'!$D768*'171'!Z$4+'171'!$E768*'171'!Z$5+'171'!$F768*'171'!Z$6+'171'!$G768*'171'!Z$7+'171'!$H768*'171'!Z$8+'171'!$I768*'171'!Z$9+'171'!$J768*'171'!Z$10+'171'!$K768*'171'!Z$11+'171'!$L768*'171'!Z$12+'171'!$M768*'171'!Z$13+'171'!$N768*'171'!Z$14+'171'!$O768*'171'!Z$15+'171'!$P768*'171'!Z$16+'171'!$Q768*'171'!Z$17</f>
        <v>-0.70528855077633312</v>
      </c>
      <c r="J768">
        <f>'171'!$A768*'171'!AA$1+'171'!$B768*'171'!AA$2+'171'!$C768*'171'!AA$3+'171'!$D768*'171'!AA$4+'171'!$E768*'171'!AA$5+'171'!$F768*'171'!AA$6+'171'!$G768*'171'!AA$7+'171'!$H768*'171'!AA$8+'171'!$I768*'171'!AA$9+'171'!$J768*'171'!AA$10+'171'!$K768*'171'!AA$11+'171'!$L768*'171'!AA$12+'171'!$M768*'171'!AA$13+'171'!$N768*'171'!AA$14+'171'!$O768*'171'!AA$15+'171'!$P768*'171'!AA$16+'171'!$Q768*'171'!AA$17</f>
        <v>0.2438960820087358</v>
      </c>
      <c r="K768">
        <f>'171'!$A768*'171'!AB$1+'171'!$B768*'171'!AB$2+'171'!$C768*'171'!AB$3+'171'!$D768*'171'!AB$4+'171'!$E768*'171'!AB$5+'171'!$F768*'171'!AB$6+'171'!$G768*'171'!AB$7+'171'!$H768*'171'!AB$8+'171'!$I768*'171'!AB$9+'171'!$J768*'171'!AB$10+'171'!$K768*'171'!AB$11+'171'!$L768*'171'!AB$12+'171'!$M768*'171'!AB$13+'171'!$N768*'171'!AB$14+'171'!$O768*'171'!AB$15+'171'!$P768*'171'!AB$16+'171'!$Q768*'171'!AB$17</f>
        <v>-0.49980117379282352</v>
      </c>
      <c r="L768">
        <f>'171'!$A768*'171'!AC$1+'171'!$B768*'171'!AC$2+'171'!$C768*'171'!AC$3+'171'!$D768*'171'!AC$4+'171'!$E768*'171'!AC$5+'171'!$F768*'171'!AC$6+'171'!$G768*'171'!AC$7+'171'!$H768*'171'!AC$8+'171'!$I768*'171'!AC$9+'171'!$J768*'171'!AC$10+'171'!$K768*'171'!AC$11+'171'!$L768*'171'!AC$12+'171'!$M768*'171'!AC$13+'171'!$N768*'171'!AC$14+'171'!$O768*'171'!AC$15+'171'!$P768*'171'!AC$16+'171'!$Q768*'171'!AC$17</f>
        <v>0.47809894532829239</v>
      </c>
      <c r="M768">
        <f>'171'!$A768*'171'!AD$1+'171'!$B768*'171'!AD$2+'171'!$C768*'171'!AD$3+'171'!$D768*'171'!AD$4+'171'!$E768*'171'!AD$5+'171'!$F768*'171'!AD$6+'171'!$G768*'171'!AD$7+'171'!$H768*'171'!AD$8+'171'!$I768*'171'!AD$9+'171'!$J768*'171'!AD$10+'171'!$K768*'171'!AD$11+'171'!$L768*'171'!AD$12+'171'!$M768*'171'!AD$13+'171'!$N768*'171'!AD$14+'171'!$O768*'171'!AD$15+'171'!$P768*'171'!AD$16+'171'!$Q768*'171'!AD$17</f>
        <v>-0.28870030569986738</v>
      </c>
      <c r="N768">
        <f>'171'!$A768*'171'!AE$1+'171'!$B768*'171'!AE$2+'171'!$C768*'171'!AE$3+'171'!$D768*'171'!AE$4+'171'!$E768*'171'!AE$5+'171'!$F768*'171'!AE$6+'171'!$G768*'171'!AE$7+'171'!$H768*'171'!AE$8+'171'!$I768*'171'!AE$9+'171'!$J768*'171'!AE$10+'171'!$K768*'171'!AE$11+'171'!$L768*'171'!AE$12+'171'!$M768*'171'!AE$13+'171'!$N768*'171'!AE$14+'171'!$O768*'171'!AE$15+'171'!$P768*'171'!AE$16+'171'!$Q768*'171'!AE$17</f>
        <v>0.25129468755144502</v>
      </c>
      <c r="O768">
        <f>'171'!$A768*'171'!AF$1+'171'!$B768*'171'!AF$2+'171'!$C768*'171'!AF$3+'171'!$D768*'171'!AF$4+'171'!$E768*'171'!AF$5+'171'!$F768*'171'!AF$6+'171'!$G768*'171'!AF$7+'171'!$H768*'171'!AF$8+'171'!$I768*'171'!AF$9+'171'!$J768*'171'!AF$10+'171'!$K768*'171'!AF$11+'171'!$L768*'171'!AF$12+'171'!$M768*'171'!AF$13+'171'!$N768*'171'!AF$14+'171'!$O768*'171'!AF$15+'171'!$P768*'171'!AF$16+'171'!$Q768*'171'!AF$17</f>
        <v>0.82965967219158276</v>
      </c>
      <c r="P768">
        <f>'171'!$A768*'171'!AG$1+'171'!$B768*'171'!AG$2+'171'!$C768*'171'!AG$3+'171'!$D768*'171'!AG$4+'171'!$E768*'171'!AG$5+'171'!$F768*'171'!AG$6+'171'!$G768*'171'!AG$7+'171'!$H768*'171'!AG$8+'171'!$I768*'171'!AG$9+'171'!$J768*'171'!AG$10+'171'!$K768*'171'!AG$11+'171'!$L768*'171'!AG$12+'171'!$M768*'171'!AG$13+'171'!$N768*'171'!AG$14+'171'!$O768*'171'!AG$15+'171'!$P768*'171'!AG$16+'171'!$Q768*'171'!AG$17</f>
        <v>-6.8543921431340832E-2</v>
      </c>
      <c r="Q768">
        <f>'171'!$A768*'171'!AH$1+'171'!$B768*'171'!AH$2+'171'!$C768*'171'!AH$3+'171'!$D768*'171'!AH$4+'171'!$E768*'171'!AH$5+'171'!$F768*'171'!AH$6+'171'!$G768*'171'!AH$7+'171'!$H768*'171'!AH$8+'171'!$I768*'171'!AH$9+'171'!$J768*'171'!AH$10+'171'!$K768*'171'!AH$11+'171'!$L768*'171'!AH$12+'171'!$M768*'171'!AH$13+'171'!$N768*'171'!AH$14+'171'!$O768*'171'!AH$15+'171'!$P768*'171'!AH$16+'171'!$Q768*'171'!AH$17</f>
        <v>0.62595082509430189</v>
      </c>
    </row>
    <row r="769" spans="1:17" x14ac:dyDescent="0.2">
      <c r="A769">
        <f>'171'!$A769*'171'!R$1+'171'!$B769*'171'!R$2+'171'!$C769*'171'!R$3+'171'!$D769*'171'!R$4+'171'!$E769*'171'!R$5+'171'!$F769*'171'!R$6+'171'!$G769*'171'!R$7+'171'!$H769*'171'!R$8+'171'!$I769*'171'!R$9+'171'!$J769*'171'!R$10+'171'!$K769*'171'!R$11+'171'!$L769*'171'!R$12+'171'!$M769*'171'!R$13+'171'!$N769*'171'!R$14+'171'!$O769*'171'!R$15+'171'!$P769*'171'!R$16+'171'!$Q769*'171'!R$17</f>
        <v>0.55895509331837323</v>
      </c>
      <c r="B769">
        <f>'171'!$A769*'171'!S$1+'171'!$B769*'171'!S$2+'171'!$C769*'171'!S$3+'171'!$D769*'171'!S$4+'171'!$E769*'171'!S$5+'171'!$F769*'171'!S$6+'171'!$G769*'171'!S$7+'171'!$H769*'171'!S$8+'171'!$I769*'171'!S$9+'171'!$J769*'171'!S$10+'171'!$K769*'171'!S$11+'171'!$L769*'171'!S$12+'171'!$M769*'171'!S$13+'171'!$N769*'171'!S$14+'171'!$O769*'171'!S$15+'171'!$P769*'171'!S$16+'171'!$Q769*'171'!S$17</f>
        <v>-0.4341122072679745</v>
      </c>
      <c r="C769">
        <f>'171'!$A769*'171'!T$1+'171'!$B769*'171'!T$2+'171'!$C769*'171'!T$3+'171'!$D769*'171'!T$4+'171'!$E769*'171'!T$5+'171'!$F769*'171'!T$6+'171'!$G769*'171'!T$7+'171'!$H769*'171'!T$8+'171'!$I769*'171'!T$9+'171'!$J769*'171'!T$10+'171'!$K769*'171'!T$11+'171'!$L769*'171'!T$12+'171'!$M769*'171'!T$13+'171'!$N769*'171'!T$14+'171'!$O769*'171'!T$15+'171'!$P769*'171'!T$16+'171'!$Q769*'171'!T$17</f>
        <v>0.5652213428760664</v>
      </c>
      <c r="D769">
        <f>'171'!$A769*'171'!U$1+'171'!$B769*'171'!U$2+'171'!$C769*'171'!U$3+'171'!$D769*'171'!U$4+'171'!$E769*'171'!U$5+'171'!$F769*'171'!U$6+'171'!$G769*'171'!U$7+'171'!$H769*'171'!U$8+'171'!$I769*'171'!U$9+'171'!$J769*'171'!U$10+'171'!$K769*'171'!U$11+'171'!$L769*'171'!U$12+'171'!$M769*'171'!U$13+'171'!$N769*'171'!U$14+'171'!$O769*'171'!U$15+'171'!$P769*'171'!U$16+'171'!$Q769*'171'!U$17</f>
        <v>0.78248350649383136</v>
      </c>
      <c r="E769">
        <f>'171'!$A769*'171'!V$1+'171'!$B769*'171'!V$2+'171'!$C769*'171'!V$3+'171'!$D769*'171'!V$4+'171'!$E769*'171'!V$5+'171'!$F769*'171'!V$6+'171'!$G769*'171'!V$7+'171'!$H769*'171'!V$8+'171'!$I769*'171'!V$9+'171'!$J769*'171'!V$10+'171'!$K769*'171'!V$11+'171'!$L769*'171'!V$12+'171'!$M769*'171'!V$13+'171'!$N769*'171'!V$14+'171'!$O769*'171'!V$15+'171'!$P769*'171'!V$16+'171'!$Q769*'171'!V$17</f>
        <v>5.9013763331967423E-2</v>
      </c>
      <c r="F769">
        <f>'171'!$A769*'171'!W$1+'171'!$B769*'171'!W$2+'171'!$C769*'171'!W$3+'171'!$D769*'171'!W$4+'171'!$E769*'171'!W$5+'171'!$F769*'171'!W$6+'171'!$G769*'171'!W$7+'171'!$H769*'171'!W$8+'171'!$I769*'171'!W$9+'171'!$J769*'171'!W$10+'171'!$K769*'171'!W$11+'171'!$L769*'171'!W$12+'171'!$M769*'171'!W$13+'171'!$N769*'171'!W$14+'171'!$O769*'171'!W$15+'171'!$P769*'171'!W$16+'171'!$Q769*'171'!W$17</f>
        <v>-0.15699085745087937</v>
      </c>
      <c r="G769">
        <f>'171'!$A769*'171'!X$1+'171'!$B769*'171'!X$2+'171'!$C769*'171'!X$3+'171'!$D769*'171'!X$4+'171'!$E769*'171'!X$5+'171'!$F769*'171'!X$6+'171'!$G769*'171'!X$7+'171'!$H769*'171'!X$8+'171'!$I769*'171'!X$9+'171'!$J769*'171'!X$10+'171'!$K769*'171'!X$11+'171'!$L769*'171'!X$12+'171'!$M769*'171'!X$13+'171'!$N769*'171'!X$14+'171'!$O769*'171'!X$15+'171'!$P769*'171'!X$16+'171'!$Q769*'171'!X$17</f>
        <v>0.48759850425039458</v>
      </c>
      <c r="H769">
        <f>'171'!$A769*'171'!Y$1+'171'!$B769*'171'!Y$2+'171'!$C769*'171'!Y$3+'171'!$D769*'171'!Y$4+'171'!$E769*'171'!Y$5+'171'!$F769*'171'!Y$6+'171'!$G769*'171'!Y$7+'171'!$H769*'171'!Y$8+'171'!$I769*'171'!Y$9+'171'!$J769*'171'!Y$10+'171'!$K769*'171'!Y$11+'171'!$L769*'171'!Y$12+'171'!$M769*'171'!Y$13+'171'!$N769*'171'!Y$14+'171'!$O769*'171'!Y$15+'171'!$P769*'171'!Y$16+'171'!$Q769*'171'!Y$17</f>
        <v>0.13207863422014599</v>
      </c>
      <c r="I769">
        <f>'171'!$A769*'171'!Z$1+'171'!$B769*'171'!Z$2+'171'!$C769*'171'!Z$3+'171'!$D769*'171'!Z$4+'171'!$E769*'171'!Z$5+'171'!$F769*'171'!Z$6+'171'!$G769*'171'!Z$7+'171'!$H769*'171'!Z$8+'171'!$I769*'171'!Z$9+'171'!$J769*'171'!Z$10+'171'!$K769*'171'!Z$11+'171'!$L769*'171'!Z$12+'171'!$M769*'171'!Z$13+'171'!$N769*'171'!Z$14+'171'!$O769*'171'!Z$15+'171'!$P769*'171'!Z$16+'171'!$Q769*'171'!Z$17</f>
        <v>-0.69466836784636254</v>
      </c>
      <c r="J769">
        <f>'171'!$A769*'171'!AA$1+'171'!$B769*'171'!AA$2+'171'!$C769*'171'!AA$3+'171'!$D769*'171'!AA$4+'171'!$E769*'171'!AA$5+'171'!$F769*'171'!AA$6+'171'!$G769*'171'!AA$7+'171'!$H769*'171'!AA$8+'171'!$I769*'171'!AA$9+'171'!$J769*'171'!AA$10+'171'!$K769*'171'!AA$11+'171'!$L769*'171'!AA$12+'171'!$M769*'171'!AA$13+'171'!$N769*'171'!AA$14+'171'!$O769*'171'!AA$15+'171'!$P769*'171'!AA$16+'171'!$Q769*'171'!AA$17</f>
        <v>0.24323129110154901</v>
      </c>
      <c r="K769">
        <f>'171'!$A769*'171'!AB$1+'171'!$B769*'171'!AB$2+'171'!$C769*'171'!AB$3+'171'!$D769*'171'!AB$4+'171'!$E769*'171'!AB$5+'171'!$F769*'171'!AB$6+'171'!$G769*'171'!AB$7+'171'!$H769*'171'!AB$8+'171'!$I769*'171'!AB$9+'171'!$J769*'171'!AB$10+'171'!$K769*'171'!AB$11+'171'!$L769*'171'!AB$12+'171'!$M769*'171'!AB$13+'171'!$N769*'171'!AB$14+'171'!$O769*'171'!AB$15+'171'!$P769*'171'!AB$16+'171'!$Q769*'171'!AB$17</f>
        <v>-0.51115257232967026</v>
      </c>
      <c r="L769">
        <f>'171'!$A769*'171'!AC$1+'171'!$B769*'171'!AC$2+'171'!$C769*'171'!AC$3+'171'!$D769*'171'!AC$4+'171'!$E769*'171'!AC$5+'171'!$F769*'171'!AC$6+'171'!$G769*'171'!AC$7+'171'!$H769*'171'!AC$8+'171'!$I769*'171'!AC$9+'171'!$J769*'171'!AC$10+'171'!$K769*'171'!AC$11+'171'!$L769*'171'!AC$12+'171'!$M769*'171'!AC$13+'171'!$N769*'171'!AC$14+'171'!$O769*'171'!AC$15+'171'!$P769*'171'!AC$16+'171'!$Q769*'171'!AC$17</f>
        <v>0.4642843587407362</v>
      </c>
      <c r="M769">
        <f>'171'!$A769*'171'!AD$1+'171'!$B769*'171'!AD$2+'171'!$C769*'171'!AD$3+'171'!$D769*'171'!AD$4+'171'!$E769*'171'!AD$5+'171'!$F769*'171'!AD$6+'171'!$G769*'171'!AD$7+'171'!$H769*'171'!AD$8+'171'!$I769*'171'!AD$9+'171'!$J769*'171'!AD$10+'171'!$K769*'171'!AD$11+'171'!$L769*'171'!AD$12+'171'!$M769*'171'!AD$13+'171'!$N769*'171'!AD$14+'171'!$O769*'171'!AD$15+'171'!$P769*'171'!AD$16+'171'!$Q769*'171'!AD$17</f>
        <v>-0.27702408840375203</v>
      </c>
      <c r="N769">
        <f>'171'!$A769*'171'!AE$1+'171'!$B769*'171'!AE$2+'171'!$C769*'171'!AE$3+'171'!$D769*'171'!AE$4+'171'!$E769*'171'!AE$5+'171'!$F769*'171'!AE$6+'171'!$G769*'171'!AE$7+'171'!$H769*'171'!AE$8+'171'!$I769*'171'!AE$9+'171'!$J769*'171'!AE$10+'171'!$K769*'171'!AE$11+'171'!$L769*'171'!AE$12+'171'!$M769*'171'!AE$13+'171'!$N769*'171'!AE$14+'171'!$O769*'171'!AE$15+'171'!$P769*'171'!AE$16+'171'!$Q769*'171'!AE$17</f>
        <v>0.22723272883327744</v>
      </c>
      <c r="O769">
        <f>'171'!$A769*'171'!AF$1+'171'!$B769*'171'!AF$2+'171'!$C769*'171'!AF$3+'171'!$D769*'171'!AF$4+'171'!$E769*'171'!AF$5+'171'!$F769*'171'!AF$6+'171'!$G769*'171'!AF$7+'171'!$H769*'171'!AF$8+'171'!$I769*'171'!AF$9+'171'!$J769*'171'!AF$10+'171'!$K769*'171'!AF$11+'171'!$L769*'171'!AF$12+'171'!$M769*'171'!AF$13+'171'!$N769*'171'!AF$14+'171'!$O769*'171'!AF$15+'171'!$P769*'171'!AF$16+'171'!$Q769*'171'!AF$17</f>
        <v>0.80831231780158874</v>
      </c>
      <c r="P769">
        <f>'171'!$A769*'171'!AG$1+'171'!$B769*'171'!AG$2+'171'!$C769*'171'!AG$3+'171'!$D769*'171'!AG$4+'171'!$E769*'171'!AG$5+'171'!$F769*'171'!AG$6+'171'!$G769*'171'!AG$7+'171'!$H769*'171'!AG$8+'171'!$I769*'171'!AG$9+'171'!$J769*'171'!AG$10+'171'!$K769*'171'!AG$11+'171'!$L769*'171'!AG$12+'171'!$M769*'171'!AG$13+'171'!$N769*'171'!AG$14+'171'!$O769*'171'!AG$15+'171'!$P769*'171'!AG$16+'171'!$Q769*'171'!AG$17</f>
        <v>-7.314274214851231E-2</v>
      </c>
      <c r="Q769">
        <f>'171'!$A769*'171'!AH$1+'171'!$B769*'171'!AH$2+'171'!$C769*'171'!AH$3+'171'!$D769*'171'!AH$4+'171'!$E769*'171'!AH$5+'171'!$F769*'171'!AH$6+'171'!$G769*'171'!AH$7+'171'!$H769*'171'!AH$8+'171'!$I769*'171'!AH$9+'171'!$J769*'171'!AH$10+'171'!$K769*'171'!AH$11+'171'!$L769*'171'!AH$12+'171'!$M769*'171'!AH$13+'171'!$N769*'171'!AH$14+'171'!$O769*'171'!AH$15+'171'!$P769*'171'!AH$16+'171'!$Q769*'171'!AH$17</f>
        <v>0.59793354154863054</v>
      </c>
    </row>
    <row r="770" spans="1:17" x14ac:dyDescent="0.2">
      <c r="A770">
        <f>'171'!$A770*'171'!R$1+'171'!$B770*'171'!R$2+'171'!$C770*'171'!R$3+'171'!$D770*'171'!R$4+'171'!$E770*'171'!R$5+'171'!$F770*'171'!R$6+'171'!$G770*'171'!R$7+'171'!$H770*'171'!R$8+'171'!$I770*'171'!R$9+'171'!$J770*'171'!R$10+'171'!$K770*'171'!R$11+'171'!$L770*'171'!R$12+'171'!$M770*'171'!R$13+'171'!$N770*'171'!R$14+'171'!$O770*'171'!R$15+'171'!$P770*'171'!R$16+'171'!$Q770*'171'!R$17</f>
        <v>0.62214257792824335</v>
      </c>
      <c r="B770">
        <f>'171'!$A770*'171'!S$1+'171'!$B770*'171'!S$2+'171'!$C770*'171'!S$3+'171'!$D770*'171'!S$4+'171'!$E770*'171'!S$5+'171'!$F770*'171'!S$6+'171'!$G770*'171'!S$7+'171'!$H770*'171'!S$8+'171'!$I770*'171'!S$9+'171'!$J770*'171'!S$10+'171'!$K770*'171'!S$11+'171'!$L770*'171'!S$12+'171'!$M770*'171'!S$13+'171'!$N770*'171'!S$14+'171'!$O770*'171'!S$15+'171'!$P770*'171'!S$16+'171'!$Q770*'171'!S$17</f>
        <v>-0.59203453360939384</v>
      </c>
      <c r="C770">
        <f>'171'!$A770*'171'!T$1+'171'!$B770*'171'!T$2+'171'!$C770*'171'!T$3+'171'!$D770*'171'!T$4+'171'!$E770*'171'!T$5+'171'!$F770*'171'!T$6+'171'!$G770*'171'!T$7+'171'!$H770*'171'!T$8+'171'!$I770*'171'!T$9+'171'!$J770*'171'!T$10+'171'!$K770*'171'!T$11+'171'!$L770*'171'!T$12+'171'!$M770*'171'!T$13+'171'!$N770*'171'!T$14+'171'!$O770*'171'!T$15+'171'!$P770*'171'!T$16+'171'!$Q770*'171'!T$17</f>
        <v>0.64065699205453852</v>
      </c>
      <c r="D770">
        <f>'171'!$A770*'171'!U$1+'171'!$B770*'171'!U$2+'171'!$C770*'171'!U$3+'171'!$D770*'171'!U$4+'171'!$E770*'171'!U$5+'171'!$F770*'171'!U$6+'171'!$G770*'171'!U$7+'171'!$H770*'171'!U$8+'171'!$I770*'171'!U$9+'171'!$J770*'171'!U$10+'171'!$K770*'171'!U$11+'171'!$L770*'171'!U$12+'171'!$M770*'171'!U$13+'171'!$N770*'171'!U$14+'171'!$O770*'171'!U$15+'171'!$P770*'171'!U$16+'171'!$Q770*'171'!U$17</f>
        <v>0.7340027898419923</v>
      </c>
      <c r="E770">
        <f>'171'!$A770*'171'!V$1+'171'!$B770*'171'!V$2+'171'!$C770*'171'!V$3+'171'!$D770*'171'!V$4+'171'!$E770*'171'!V$5+'171'!$F770*'171'!V$6+'171'!$G770*'171'!V$7+'171'!$H770*'171'!V$8+'171'!$I770*'171'!V$9+'171'!$J770*'171'!V$10+'171'!$K770*'171'!V$11+'171'!$L770*'171'!V$12+'171'!$M770*'171'!V$13+'171'!$N770*'171'!V$14+'171'!$O770*'171'!V$15+'171'!$P770*'171'!V$16+'171'!$Q770*'171'!V$17</f>
        <v>8.3301515600575277E-2</v>
      </c>
      <c r="F770">
        <f>'171'!$A770*'171'!W$1+'171'!$B770*'171'!W$2+'171'!$C770*'171'!W$3+'171'!$D770*'171'!W$4+'171'!$E770*'171'!W$5+'171'!$F770*'171'!W$6+'171'!$G770*'171'!W$7+'171'!$H770*'171'!W$8+'171'!$I770*'171'!W$9+'171'!$J770*'171'!W$10+'171'!$K770*'171'!W$11+'171'!$L770*'171'!W$12+'171'!$M770*'171'!W$13+'171'!$N770*'171'!W$14+'171'!$O770*'171'!W$15+'171'!$P770*'171'!W$16+'171'!$Q770*'171'!W$17</f>
        <v>-9.4270089200721968E-2</v>
      </c>
      <c r="G770">
        <f>'171'!$A770*'171'!X$1+'171'!$B770*'171'!X$2+'171'!$C770*'171'!X$3+'171'!$D770*'171'!X$4+'171'!$E770*'171'!X$5+'171'!$F770*'171'!X$6+'171'!$G770*'171'!X$7+'171'!$H770*'171'!X$8+'171'!$I770*'171'!X$9+'171'!$J770*'171'!X$10+'171'!$K770*'171'!X$11+'171'!$L770*'171'!X$12+'171'!$M770*'171'!X$13+'171'!$N770*'171'!X$14+'171'!$O770*'171'!X$15+'171'!$P770*'171'!X$16+'171'!$Q770*'171'!X$17</f>
        <v>0.58663231303366292</v>
      </c>
      <c r="H770">
        <f>'171'!$A770*'171'!Y$1+'171'!$B770*'171'!Y$2+'171'!$C770*'171'!Y$3+'171'!$D770*'171'!Y$4+'171'!$E770*'171'!Y$5+'171'!$F770*'171'!Y$6+'171'!$G770*'171'!Y$7+'171'!$H770*'171'!Y$8+'171'!$I770*'171'!Y$9+'171'!$J770*'171'!Y$10+'171'!$K770*'171'!Y$11+'171'!$L770*'171'!Y$12+'171'!$M770*'171'!Y$13+'171'!$N770*'171'!Y$14+'171'!$O770*'171'!Y$15+'171'!$P770*'171'!Y$16+'171'!$Q770*'171'!Y$17</f>
        <v>0.14802097359164931</v>
      </c>
      <c r="I770">
        <f>'171'!$A770*'171'!Z$1+'171'!$B770*'171'!Z$2+'171'!$C770*'171'!Z$3+'171'!$D770*'171'!Z$4+'171'!$E770*'171'!Z$5+'171'!$F770*'171'!Z$6+'171'!$G770*'171'!Z$7+'171'!$H770*'171'!Z$8+'171'!$I770*'171'!Z$9+'171'!$J770*'171'!Z$10+'171'!$K770*'171'!Z$11+'171'!$L770*'171'!Z$12+'171'!$M770*'171'!Z$13+'171'!$N770*'171'!Z$14+'171'!$O770*'171'!Z$15+'171'!$P770*'171'!Z$16+'171'!$Q770*'171'!Z$17</f>
        <v>-0.69561662706341321</v>
      </c>
      <c r="J770">
        <f>'171'!$A770*'171'!AA$1+'171'!$B770*'171'!AA$2+'171'!$C770*'171'!AA$3+'171'!$D770*'171'!AA$4+'171'!$E770*'171'!AA$5+'171'!$F770*'171'!AA$6+'171'!$G770*'171'!AA$7+'171'!$H770*'171'!AA$8+'171'!$I770*'171'!AA$9+'171'!$J770*'171'!AA$10+'171'!$K770*'171'!AA$11+'171'!$L770*'171'!AA$12+'171'!$M770*'171'!AA$13+'171'!$N770*'171'!AA$14+'171'!$O770*'171'!AA$15+'171'!$P770*'171'!AA$16+'171'!$Q770*'171'!AA$17</f>
        <v>0.28006859991148425</v>
      </c>
      <c r="K770">
        <f>'171'!$A770*'171'!AB$1+'171'!$B770*'171'!AB$2+'171'!$C770*'171'!AB$3+'171'!$D770*'171'!AB$4+'171'!$E770*'171'!AB$5+'171'!$F770*'171'!AB$6+'171'!$G770*'171'!AB$7+'171'!$H770*'171'!AB$8+'171'!$I770*'171'!AB$9+'171'!$J770*'171'!AB$10+'171'!$K770*'171'!AB$11+'171'!$L770*'171'!AB$12+'171'!$M770*'171'!AB$13+'171'!$N770*'171'!AB$14+'171'!$O770*'171'!AB$15+'171'!$P770*'171'!AB$16+'171'!$Q770*'171'!AB$17</f>
        <v>-0.50400156205577129</v>
      </c>
      <c r="L770">
        <f>'171'!$A770*'171'!AC$1+'171'!$B770*'171'!AC$2+'171'!$C770*'171'!AC$3+'171'!$D770*'171'!AC$4+'171'!$E770*'171'!AC$5+'171'!$F770*'171'!AC$6+'171'!$G770*'171'!AC$7+'171'!$H770*'171'!AC$8+'171'!$I770*'171'!AC$9+'171'!$J770*'171'!AC$10+'171'!$K770*'171'!AC$11+'171'!$L770*'171'!AC$12+'171'!$M770*'171'!AC$13+'171'!$N770*'171'!AC$14+'171'!$O770*'171'!AC$15+'171'!$P770*'171'!AC$16+'171'!$Q770*'171'!AC$17</f>
        <v>0.55672286070942212</v>
      </c>
      <c r="M770">
        <f>'171'!$A770*'171'!AD$1+'171'!$B770*'171'!AD$2+'171'!$C770*'171'!AD$3+'171'!$D770*'171'!AD$4+'171'!$E770*'171'!AD$5+'171'!$F770*'171'!AD$6+'171'!$G770*'171'!AD$7+'171'!$H770*'171'!AD$8+'171'!$I770*'171'!AD$9+'171'!$J770*'171'!AD$10+'171'!$K770*'171'!AD$11+'171'!$L770*'171'!AD$12+'171'!$M770*'171'!AD$13+'171'!$N770*'171'!AD$14+'171'!$O770*'171'!AD$15+'171'!$P770*'171'!AD$16+'171'!$Q770*'171'!AD$17</f>
        <v>-0.32556462685307036</v>
      </c>
      <c r="N770">
        <f>'171'!$A770*'171'!AE$1+'171'!$B770*'171'!AE$2+'171'!$C770*'171'!AE$3+'171'!$D770*'171'!AE$4+'171'!$E770*'171'!AE$5+'171'!$F770*'171'!AE$6+'171'!$G770*'171'!AE$7+'171'!$H770*'171'!AE$8+'171'!$I770*'171'!AE$9+'171'!$J770*'171'!AE$10+'171'!$K770*'171'!AE$11+'171'!$L770*'171'!AE$12+'171'!$M770*'171'!AE$13+'171'!$N770*'171'!AE$14+'171'!$O770*'171'!AE$15+'171'!$P770*'171'!AE$16+'171'!$Q770*'171'!AE$17</f>
        <v>0.2599621107542186</v>
      </c>
      <c r="O770">
        <f>'171'!$A770*'171'!AF$1+'171'!$B770*'171'!AF$2+'171'!$C770*'171'!AF$3+'171'!$D770*'171'!AF$4+'171'!$E770*'171'!AF$5+'171'!$F770*'171'!AF$6+'171'!$G770*'171'!AF$7+'171'!$H770*'171'!AF$8+'171'!$I770*'171'!AF$9+'171'!$J770*'171'!AF$10+'171'!$K770*'171'!AF$11+'171'!$L770*'171'!AF$12+'171'!$M770*'171'!AF$13+'171'!$N770*'171'!AF$14+'171'!$O770*'171'!AF$15+'171'!$P770*'171'!AF$16+'171'!$Q770*'171'!AF$17</f>
        <v>0.83305395839412189</v>
      </c>
      <c r="P770">
        <f>'171'!$A770*'171'!AG$1+'171'!$B770*'171'!AG$2+'171'!$C770*'171'!AG$3+'171'!$D770*'171'!AG$4+'171'!$E770*'171'!AG$5+'171'!$F770*'171'!AG$6+'171'!$G770*'171'!AG$7+'171'!$H770*'171'!AG$8+'171'!$I770*'171'!AG$9+'171'!$J770*'171'!AG$10+'171'!$K770*'171'!AG$11+'171'!$L770*'171'!AG$12+'171'!$M770*'171'!AG$13+'171'!$N770*'171'!AG$14+'171'!$O770*'171'!AG$15+'171'!$P770*'171'!AG$16+'171'!$Q770*'171'!AG$17</f>
        <v>-9.6138050773208791E-2</v>
      </c>
      <c r="Q770">
        <f>'171'!$A770*'171'!AH$1+'171'!$B770*'171'!AH$2+'171'!$C770*'171'!AH$3+'171'!$D770*'171'!AH$4+'171'!$E770*'171'!AH$5+'171'!$F770*'171'!AH$6+'171'!$G770*'171'!AH$7+'171'!$H770*'171'!AH$8+'171'!$I770*'171'!AH$9+'171'!$J770*'171'!AH$10+'171'!$K770*'171'!AH$11+'171'!$L770*'171'!AH$12+'171'!$M770*'171'!AH$13+'171'!$N770*'171'!AH$14+'171'!$O770*'171'!AH$15+'171'!$P770*'171'!AH$16+'171'!$Q770*'171'!AH$17</f>
        <v>0.62290859639832452</v>
      </c>
    </row>
    <row r="771" spans="1:17" x14ac:dyDescent="0.2">
      <c r="A771">
        <f>'171'!$A771*'171'!R$1+'171'!$B771*'171'!R$2+'171'!$C771*'171'!R$3+'171'!$D771*'171'!R$4+'171'!$E771*'171'!R$5+'171'!$F771*'171'!R$6+'171'!$G771*'171'!R$7+'171'!$H771*'171'!R$8+'171'!$I771*'171'!R$9+'171'!$J771*'171'!R$10+'171'!$K771*'171'!R$11+'171'!$L771*'171'!R$12+'171'!$M771*'171'!R$13+'171'!$N771*'171'!R$14+'171'!$O771*'171'!R$15+'171'!$P771*'171'!R$16+'171'!$Q771*'171'!R$17</f>
        <v>0.63819323603176281</v>
      </c>
      <c r="B771">
        <f>'171'!$A771*'171'!S$1+'171'!$B771*'171'!S$2+'171'!$C771*'171'!S$3+'171'!$D771*'171'!S$4+'171'!$E771*'171'!S$5+'171'!$F771*'171'!S$6+'171'!$G771*'171'!S$7+'171'!$H771*'171'!S$8+'171'!$I771*'171'!S$9+'171'!$J771*'171'!S$10+'171'!$K771*'171'!S$11+'171'!$L771*'171'!S$12+'171'!$M771*'171'!S$13+'171'!$N771*'171'!S$14+'171'!$O771*'171'!S$15+'171'!$P771*'171'!S$16+'171'!$Q771*'171'!S$17</f>
        <v>-0.65002283383326787</v>
      </c>
      <c r="C771">
        <f>'171'!$A771*'171'!T$1+'171'!$B771*'171'!T$2+'171'!$C771*'171'!T$3+'171'!$D771*'171'!T$4+'171'!$E771*'171'!T$5+'171'!$F771*'171'!T$6+'171'!$G771*'171'!T$7+'171'!$H771*'171'!T$8+'171'!$I771*'171'!T$9+'171'!$J771*'171'!T$10+'171'!$K771*'171'!T$11+'171'!$L771*'171'!T$12+'171'!$M771*'171'!T$13+'171'!$N771*'171'!T$14+'171'!$O771*'171'!T$15+'171'!$P771*'171'!T$16+'171'!$Q771*'171'!T$17</f>
        <v>0.58465978046036038</v>
      </c>
      <c r="D771">
        <f>'171'!$A771*'171'!U$1+'171'!$B771*'171'!U$2+'171'!$C771*'171'!U$3+'171'!$D771*'171'!U$4+'171'!$E771*'171'!U$5+'171'!$F771*'171'!U$6+'171'!$G771*'171'!U$7+'171'!$H771*'171'!U$8+'171'!$I771*'171'!U$9+'171'!$J771*'171'!U$10+'171'!$K771*'171'!U$11+'171'!$L771*'171'!U$12+'171'!$M771*'171'!U$13+'171'!$N771*'171'!U$14+'171'!$O771*'171'!U$15+'171'!$P771*'171'!U$16+'171'!$Q771*'171'!U$17</f>
        <v>0.76107039208663463</v>
      </c>
      <c r="E771">
        <f>'171'!$A771*'171'!V$1+'171'!$B771*'171'!V$2+'171'!$C771*'171'!V$3+'171'!$D771*'171'!V$4+'171'!$E771*'171'!V$5+'171'!$F771*'171'!V$6+'171'!$G771*'171'!V$7+'171'!$H771*'171'!V$8+'171'!$I771*'171'!V$9+'171'!$J771*'171'!V$10+'171'!$K771*'171'!V$11+'171'!$L771*'171'!V$12+'171'!$M771*'171'!V$13+'171'!$N771*'171'!V$14+'171'!$O771*'171'!V$15+'171'!$P771*'171'!V$16+'171'!$Q771*'171'!V$17</f>
        <v>7.4118034147419035E-2</v>
      </c>
      <c r="F771">
        <f>'171'!$A771*'171'!W$1+'171'!$B771*'171'!W$2+'171'!$C771*'171'!W$3+'171'!$D771*'171'!W$4+'171'!$E771*'171'!W$5+'171'!$F771*'171'!W$6+'171'!$G771*'171'!W$7+'171'!$H771*'171'!W$8+'171'!$I771*'171'!W$9+'171'!$J771*'171'!W$10+'171'!$K771*'171'!W$11+'171'!$L771*'171'!W$12+'171'!$M771*'171'!W$13+'171'!$N771*'171'!W$14+'171'!$O771*'171'!W$15+'171'!$P771*'171'!W$16+'171'!$Q771*'171'!W$17</f>
        <v>-0.2493769628533109</v>
      </c>
      <c r="G771">
        <f>'171'!$A771*'171'!X$1+'171'!$B771*'171'!X$2+'171'!$C771*'171'!X$3+'171'!$D771*'171'!X$4+'171'!$E771*'171'!X$5+'171'!$F771*'171'!X$6+'171'!$G771*'171'!X$7+'171'!$H771*'171'!X$8+'171'!$I771*'171'!X$9+'171'!$J771*'171'!X$10+'171'!$K771*'171'!X$11+'171'!$L771*'171'!X$12+'171'!$M771*'171'!X$13+'171'!$N771*'171'!X$14+'171'!$O771*'171'!X$15+'171'!$P771*'171'!X$16+'171'!$Q771*'171'!X$17</f>
        <v>0.48759083681462523</v>
      </c>
      <c r="H771">
        <f>'171'!$A771*'171'!Y$1+'171'!$B771*'171'!Y$2+'171'!$C771*'171'!Y$3+'171'!$D771*'171'!Y$4+'171'!$E771*'171'!Y$5+'171'!$F771*'171'!Y$6+'171'!$G771*'171'!Y$7+'171'!$H771*'171'!Y$8+'171'!$I771*'171'!Y$9+'171'!$J771*'171'!Y$10+'171'!$K771*'171'!Y$11+'171'!$L771*'171'!Y$12+'171'!$M771*'171'!Y$13+'171'!$N771*'171'!Y$14+'171'!$O771*'171'!Y$15+'171'!$P771*'171'!Y$16+'171'!$Q771*'171'!Y$17</f>
        <v>1.0808498893087326E-3</v>
      </c>
      <c r="I771">
        <f>'171'!$A771*'171'!Z$1+'171'!$B771*'171'!Z$2+'171'!$C771*'171'!Z$3+'171'!$D771*'171'!Z$4+'171'!$E771*'171'!Z$5+'171'!$F771*'171'!Z$6+'171'!$G771*'171'!Z$7+'171'!$H771*'171'!Z$8+'171'!$I771*'171'!Z$9+'171'!$J771*'171'!Z$10+'171'!$K771*'171'!Z$11+'171'!$L771*'171'!Z$12+'171'!$M771*'171'!Z$13+'171'!$N771*'171'!Z$14+'171'!$O771*'171'!Z$15+'171'!$P771*'171'!Z$16+'171'!$Q771*'171'!Z$17</f>
        <v>-0.75285749138572711</v>
      </c>
      <c r="J771">
        <f>'171'!$A771*'171'!AA$1+'171'!$B771*'171'!AA$2+'171'!$C771*'171'!AA$3+'171'!$D771*'171'!AA$4+'171'!$E771*'171'!AA$5+'171'!$F771*'171'!AA$6+'171'!$G771*'171'!AA$7+'171'!$H771*'171'!AA$8+'171'!$I771*'171'!AA$9+'171'!$J771*'171'!AA$10+'171'!$K771*'171'!AA$11+'171'!$L771*'171'!AA$12+'171'!$M771*'171'!AA$13+'171'!$N771*'171'!AA$14+'171'!$O771*'171'!AA$15+'171'!$P771*'171'!AA$16+'171'!$Q771*'171'!AA$17</f>
        <v>0.22906479557518855</v>
      </c>
      <c r="K771">
        <f>'171'!$A771*'171'!AB$1+'171'!$B771*'171'!AB$2+'171'!$C771*'171'!AB$3+'171'!$D771*'171'!AB$4+'171'!$E771*'171'!AB$5+'171'!$F771*'171'!AB$6+'171'!$G771*'171'!AB$7+'171'!$H771*'171'!AB$8+'171'!$I771*'171'!AB$9+'171'!$J771*'171'!AB$10+'171'!$K771*'171'!AB$11+'171'!$L771*'171'!AB$12+'171'!$M771*'171'!AB$13+'171'!$N771*'171'!AB$14+'171'!$O771*'171'!AB$15+'171'!$P771*'171'!AB$16+'171'!$Q771*'171'!AB$17</f>
        <v>-0.47902218653333012</v>
      </c>
      <c r="L771">
        <f>'171'!$A771*'171'!AC$1+'171'!$B771*'171'!AC$2+'171'!$C771*'171'!AC$3+'171'!$D771*'171'!AC$4+'171'!$E771*'171'!AC$5+'171'!$F771*'171'!AC$6+'171'!$G771*'171'!AC$7+'171'!$H771*'171'!AC$8+'171'!$I771*'171'!AC$9+'171'!$J771*'171'!AC$10+'171'!$K771*'171'!AC$11+'171'!$L771*'171'!AC$12+'171'!$M771*'171'!AC$13+'171'!$N771*'171'!AC$14+'171'!$O771*'171'!AC$15+'171'!$P771*'171'!AC$16+'171'!$Q771*'171'!AC$17</f>
        <v>0.46028286732171919</v>
      </c>
      <c r="M771">
        <f>'171'!$A771*'171'!AD$1+'171'!$B771*'171'!AD$2+'171'!$C771*'171'!AD$3+'171'!$D771*'171'!AD$4+'171'!$E771*'171'!AD$5+'171'!$F771*'171'!AD$6+'171'!$G771*'171'!AD$7+'171'!$H771*'171'!AD$8+'171'!$I771*'171'!AD$9+'171'!$J771*'171'!AD$10+'171'!$K771*'171'!AD$11+'171'!$L771*'171'!AD$12+'171'!$M771*'171'!AD$13+'171'!$N771*'171'!AD$14+'171'!$O771*'171'!AD$15+'171'!$P771*'171'!AD$16+'171'!$Q771*'171'!AD$17</f>
        <v>-0.19487708490892658</v>
      </c>
      <c r="N771">
        <f>'171'!$A771*'171'!AE$1+'171'!$B771*'171'!AE$2+'171'!$C771*'171'!AE$3+'171'!$D771*'171'!AE$4+'171'!$E771*'171'!AE$5+'171'!$F771*'171'!AE$6+'171'!$G771*'171'!AE$7+'171'!$H771*'171'!AE$8+'171'!$I771*'171'!AE$9+'171'!$J771*'171'!AE$10+'171'!$K771*'171'!AE$11+'171'!$L771*'171'!AE$12+'171'!$M771*'171'!AE$13+'171'!$N771*'171'!AE$14+'171'!$O771*'171'!AE$15+'171'!$P771*'171'!AE$16+'171'!$Q771*'171'!AE$17</f>
        <v>0.17627095813089733</v>
      </c>
      <c r="O771">
        <f>'171'!$A771*'171'!AF$1+'171'!$B771*'171'!AF$2+'171'!$C771*'171'!AF$3+'171'!$D771*'171'!AF$4+'171'!$E771*'171'!AF$5+'171'!$F771*'171'!AF$6+'171'!$G771*'171'!AF$7+'171'!$H771*'171'!AF$8+'171'!$I771*'171'!AF$9+'171'!$J771*'171'!AF$10+'171'!$K771*'171'!AF$11+'171'!$L771*'171'!AF$12+'171'!$M771*'171'!AF$13+'171'!$N771*'171'!AF$14+'171'!$O771*'171'!AF$15+'171'!$P771*'171'!AF$16+'171'!$Q771*'171'!AF$17</f>
        <v>0.82972415296349133</v>
      </c>
      <c r="P771">
        <f>'171'!$A771*'171'!AG$1+'171'!$B771*'171'!AG$2+'171'!$C771*'171'!AG$3+'171'!$D771*'171'!AG$4+'171'!$E771*'171'!AG$5+'171'!$F771*'171'!AG$6+'171'!$G771*'171'!AG$7+'171'!$H771*'171'!AG$8+'171'!$I771*'171'!AG$9+'171'!$J771*'171'!AG$10+'171'!$K771*'171'!AG$11+'171'!$L771*'171'!AG$12+'171'!$M771*'171'!AG$13+'171'!$N771*'171'!AG$14+'171'!$O771*'171'!AG$15+'171'!$P771*'171'!AG$16+'171'!$Q771*'171'!AG$17</f>
        <v>-9.4100200073522544E-2</v>
      </c>
      <c r="Q771">
        <f>'171'!$A771*'171'!AH$1+'171'!$B771*'171'!AH$2+'171'!$C771*'171'!AH$3+'171'!$D771*'171'!AH$4+'171'!$E771*'171'!AH$5+'171'!$F771*'171'!AH$6+'171'!$G771*'171'!AH$7+'171'!$H771*'171'!AH$8+'171'!$I771*'171'!AH$9+'171'!$J771*'171'!AH$10+'171'!$K771*'171'!AH$11+'171'!$L771*'171'!AH$12+'171'!$M771*'171'!AH$13+'171'!$N771*'171'!AH$14+'171'!$O771*'171'!AH$15+'171'!$P771*'171'!AH$16+'171'!$Q771*'171'!AH$17</f>
        <v>0.61623076032743918</v>
      </c>
    </row>
    <row r="772" spans="1:17" x14ac:dyDescent="0.2">
      <c r="A772">
        <f>'171'!$A772*'171'!R$1+'171'!$B772*'171'!R$2+'171'!$C772*'171'!R$3+'171'!$D772*'171'!R$4+'171'!$E772*'171'!R$5+'171'!$F772*'171'!R$6+'171'!$G772*'171'!R$7+'171'!$H772*'171'!R$8+'171'!$I772*'171'!R$9+'171'!$J772*'171'!R$10+'171'!$K772*'171'!R$11+'171'!$L772*'171'!R$12+'171'!$M772*'171'!R$13+'171'!$N772*'171'!R$14+'171'!$O772*'171'!R$15+'171'!$P772*'171'!R$16+'171'!$Q772*'171'!R$17</f>
        <v>0.42186133215135269</v>
      </c>
      <c r="B772">
        <f>'171'!$A772*'171'!S$1+'171'!$B772*'171'!S$2+'171'!$C772*'171'!S$3+'171'!$D772*'171'!S$4+'171'!$E772*'171'!S$5+'171'!$F772*'171'!S$6+'171'!$G772*'171'!S$7+'171'!$H772*'171'!S$8+'171'!$I772*'171'!S$9+'171'!$J772*'171'!S$10+'171'!$K772*'171'!S$11+'171'!$L772*'171'!S$12+'171'!$M772*'171'!S$13+'171'!$N772*'171'!S$14+'171'!$O772*'171'!S$15+'171'!$P772*'171'!S$16+'171'!$Q772*'171'!S$17</f>
        <v>-0.33031052029947527</v>
      </c>
      <c r="C772">
        <f>'171'!$A772*'171'!T$1+'171'!$B772*'171'!T$2+'171'!$C772*'171'!T$3+'171'!$D772*'171'!T$4+'171'!$E772*'171'!T$5+'171'!$F772*'171'!T$6+'171'!$G772*'171'!T$7+'171'!$H772*'171'!T$8+'171'!$I772*'171'!T$9+'171'!$J772*'171'!T$10+'171'!$K772*'171'!T$11+'171'!$L772*'171'!T$12+'171'!$M772*'171'!T$13+'171'!$N772*'171'!T$14+'171'!$O772*'171'!T$15+'171'!$P772*'171'!T$16+'171'!$Q772*'171'!T$17</f>
        <v>0.72280058240447531</v>
      </c>
      <c r="D772">
        <f>'171'!$A772*'171'!U$1+'171'!$B772*'171'!U$2+'171'!$C772*'171'!U$3+'171'!$D772*'171'!U$4+'171'!$E772*'171'!U$5+'171'!$F772*'171'!U$6+'171'!$G772*'171'!U$7+'171'!$H772*'171'!U$8+'171'!$I772*'171'!U$9+'171'!$J772*'171'!U$10+'171'!$K772*'171'!U$11+'171'!$L772*'171'!U$12+'171'!$M772*'171'!U$13+'171'!$N772*'171'!U$14+'171'!$O772*'171'!U$15+'171'!$P772*'171'!U$16+'171'!$Q772*'171'!U$17</f>
        <v>0.69458679790746114</v>
      </c>
      <c r="E772">
        <f>'171'!$A772*'171'!V$1+'171'!$B772*'171'!V$2+'171'!$C772*'171'!V$3+'171'!$D772*'171'!V$4+'171'!$E772*'171'!V$5+'171'!$F772*'171'!V$6+'171'!$G772*'171'!V$7+'171'!$H772*'171'!V$8+'171'!$I772*'171'!V$9+'171'!$J772*'171'!V$10+'171'!$K772*'171'!V$11+'171'!$L772*'171'!V$12+'171'!$M772*'171'!V$13+'171'!$N772*'171'!V$14+'171'!$O772*'171'!V$15+'171'!$P772*'171'!V$16+'171'!$Q772*'171'!V$17</f>
        <v>9.7231018641077069E-3</v>
      </c>
      <c r="F772">
        <f>'171'!$A772*'171'!W$1+'171'!$B772*'171'!W$2+'171'!$C772*'171'!W$3+'171'!$D772*'171'!W$4+'171'!$E772*'171'!W$5+'171'!$F772*'171'!W$6+'171'!$G772*'171'!W$7+'171'!$H772*'171'!W$8+'171'!$I772*'171'!W$9+'171'!$J772*'171'!W$10+'171'!$K772*'171'!W$11+'171'!$L772*'171'!W$12+'171'!$M772*'171'!W$13+'171'!$N772*'171'!W$14+'171'!$O772*'171'!W$15+'171'!$P772*'171'!W$16+'171'!$Q772*'171'!W$17</f>
        <v>-0.18598700227095105</v>
      </c>
      <c r="G772">
        <f>'171'!$A772*'171'!X$1+'171'!$B772*'171'!X$2+'171'!$C772*'171'!X$3+'171'!$D772*'171'!X$4+'171'!$E772*'171'!X$5+'171'!$F772*'171'!X$6+'171'!$G772*'171'!X$7+'171'!$H772*'171'!X$8+'171'!$I772*'171'!X$9+'171'!$J772*'171'!X$10+'171'!$K772*'171'!X$11+'171'!$L772*'171'!X$12+'171'!$M772*'171'!X$13+'171'!$N772*'171'!X$14+'171'!$O772*'171'!X$15+'171'!$P772*'171'!X$16+'171'!$Q772*'171'!X$17</f>
        <v>0.53019614554743777</v>
      </c>
      <c r="H772">
        <f>'171'!$A772*'171'!Y$1+'171'!$B772*'171'!Y$2+'171'!$C772*'171'!Y$3+'171'!$D772*'171'!Y$4+'171'!$E772*'171'!Y$5+'171'!$F772*'171'!Y$6+'171'!$G772*'171'!Y$7+'171'!$H772*'171'!Y$8+'171'!$I772*'171'!Y$9+'171'!$J772*'171'!Y$10+'171'!$K772*'171'!Y$11+'171'!$L772*'171'!Y$12+'171'!$M772*'171'!Y$13+'171'!$N772*'171'!Y$14+'171'!$O772*'171'!Y$15+'171'!$P772*'171'!Y$16+'171'!$Q772*'171'!Y$17</f>
        <v>-2.3320715567459085E-2</v>
      </c>
      <c r="I772">
        <f>'171'!$A772*'171'!Z$1+'171'!$B772*'171'!Z$2+'171'!$C772*'171'!Z$3+'171'!$D772*'171'!Z$4+'171'!$E772*'171'!Z$5+'171'!$F772*'171'!Z$6+'171'!$G772*'171'!Z$7+'171'!$H772*'171'!Z$8+'171'!$I772*'171'!Z$9+'171'!$J772*'171'!Z$10+'171'!$K772*'171'!Z$11+'171'!$L772*'171'!Z$12+'171'!$M772*'171'!Z$13+'171'!$N772*'171'!Z$14+'171'!$O772*'171'!Z$15+'171'!$P772*'171'!Z$16+'171'!$Q772*'171'!Z$17</f>
        <v>-0.70159610314793286</v>
      </c>
      <c r="J772">
        <f>'171'!$A772*'171'!AA$1+'171'!$B772*'171'!AA$2+'171'!$C772*'171'!AA$3+'171'!$D772*'171'!AA$4+'171'!$E772*'171'!AA$5+'171'!$F772*'171'!AA$6+'171'!$G772*'171'!AA$7+'171'!$H772*'171'!AA$8+'171'!$I772*'171'!AA$9+'171'!$J772*'171'!AA$10+'171'!$K772*'171'!AA$11+'171'!$L772*'171'!AA$12+'171'!$M772*'171'!AA$13+'171'!$N772*'171'!AA$14+'171'!$O772*'171'!AA$15+'171'!$P772*'171'!AA$16+'171'!$Q772*'171'!AA$17</f>
        <v>0.35281801667834123</v>
      </c>
      <c r="K772">
        <f>'171'!$A772*'171'!AB$1+'171'!$B772*'171'!AB$2+'171'!$C772*'171'!AB$3+'171'!$D772*'171'!AB$4+'171'!$E772*'171'!AB$5+'171'!$F772*'171'!AB$6+'171'!$G772*'171'!AB$7+'171'!$H772*'171'!AB$8+'171'!$I772*'171'!AB$9+'171'!$J772*'171'!AB$10+'171'!$K772*'171'!AB$11+'171'!$L772*'171'!AB$12+'171'!$M772*'171'!AB$13+'171'!$N772*'171'!AB$14+'171'!$O772*'171'!AB$15+'171'!$P772*'171'!AB$16+'171'!$Q772*'171'!AB$17</f>
        <v>-0.48391074111171412</v>
      </c>
      <c r="L772">
        <f>'171'!$A772*'171'!AC$1+'171'!$B772*'171'!AC$2+'171'!$C772*'171'!AC$3+'171'!$D772*'171'!AC$4+'171'!$E772*'171'!AC$5+'171'!$F772*'171'!AC$6+'171'!$G772*'171'!AC$7+'171'!$H772*'171'!AC$8+'171'!$I772*'171'!AC$9+'171'!$J772*'171'!AC$10+'171'!$K772*'171'!AC$11+'171'!$L772*'171'!AC$12+'171'!$M772*'171'!AC$13+'171'!$N772*'171'!AC$14+'171'!$O772*'171'!AC$15+'171'!$P772*'171'!AC$16+'171'!$Q772*'171'!AC$17</f>
        <v>0.50899845708469993</v>
      </c>
      <c r="M772">
        <f>'171'!$A772*'171'!AD$1+'171'!$B772*'171'!AD$2+'171'!$C772*'171'!AD$3+'171'!$D772*'171'!AD$4+'171'!$E772*'171'!AD$5+'171'!$F772*'171'!AD$6+'171'!$G772*'171'!AD$7+'171'!$H772*'171'!AD$8+'171'!$I772*'171'!AD$9+'171'!$J772*'171'!AD$10+'171'!$K772*'171'!AD$11+'171'!$L772*'171'!AD$12+'171'!$M772*'171'!AD$13+'171'!$N772*'171'!AD$14+'171'!$O772*'171'!AD$15+'171'!$P772*'171'!AD$16+'171'!$Q772*'171'!AD$17</f>
        <v>-0.23752746678256348</v>
      </c>
      <c r="N772">
        <f>'171'!$A772*'171'!AE$1+'171'!$B772*'171'!AE$2+'171'!$C772*'171'!AE$3+'171'!$D772*'171'!AE$4+'171'!$E772*'171'!AE$5+'171'!$F772*'171'!AE$6+'171'!$G772*'171'!AE$7+'171'!$H772*'171'!AE$8+'171'!$I772*'171'!AE$9+'171'!$J772*'171'!AE$10+'171'!$K772*'171'!AE$11+'171'!$L772*'171'!AE$12+'171'!$M772*'171'!AE$13+'171'!$N772*'171'!AE$14+'171'!$O772*'171'!AE$15+'171'!$P772*'171'!AE$16+'171'!$Q772*'171'!AE$17</f>
        <v>0.17695864180767615</v>
      </c>
      <c r="O772">
        <f>'171'!$A772*'171'!AF$1+'171'!$B772*'171'!AF$2+'171'!$C772*'171'!AF$3+'171'!$D772*'171'!AF$4+'171'!$E772*'171'!AF$5+'171'!$F772*'171'!AF$6+'171'!$G772*'171'!AF$7+'171'!$H772*'171'!AF$8+'171'!$I772*'171'!AF$9+'171'!$J772*'171'!AF$10+'171'!$K772*'171'!AF$11+'171'!$L772*'171'!AF$12+'171'!$M772*'171'!AF$13+'171'!$N772*'171'!AF$14+'171'!$O772*'171'!AF$15+'171'!$P772*'171'!AF$16+'171'!$Q772*'171'!AF$17</f>
        <v>0.84477757538089304</v>
      </c>
      <c r="P772">
        <f>'171'!$A772*'171'!AG$1+'171'!$B772*'171'!AG$2+'171'!$C772*'171'!AG$3+'171'!$D772*'171'!AG$4+'171'!$E772*'171'!AG$5+'171'!$F772*'171'!AG$6+'171'!$G772*'171'!AG$7+'171'!$H772*'171'!AG$8+'171'!$I772*'171'!AG$9+'171'!$J772*'171'!AG$10+'171'!$K772*'171'!AG$11+'171'!$L772*'171'!AG$12+'171'!$M772*'171'!AG$13+'171'!$N772*'171'!AG$14+'171'!$O772*'171'!AG$15+'171'!$P772*'171'!AG$16+'171'!$Q772*'171'!AG$17</f>
        <v>-0.14544957163945677</v>
      </c>
      <c r="Q772">
        <f>'171'!$A772*'171'!AH$1+'171'!$B772*'171'!AH$2+'171'!$C772*'171'!AH$3+'171'!$D772*'171'!AH$4+'171'!$E772*'171'!AH$5+'171'!$F772*'171'!AH$6+'171'!$G772*'171'!AH$7+'171'!$H772*'171'!AH$8+'171'!$I772*'171'!AH$9+'171'!$J772*'171'!AH$10+'171'!$K772*'171'!AH$11+'171'!$L772*'171'!AH$12+'171'!$M772*'171'!AH$13+'171'!$N772*'171'!AH$14+'171'!$O772*'171'!AH$15+'171'!$P772*'171'!AH$16+'171'!$Q772*'171'!AH$17</f>
        <v>0.61147293992373908</v>
      </c>
    </row>
    <row r="773" spans="1:17" x14ac:dyDescent="0.2">
      <c r="A773">
        <f>'171'!$A773*'171'!R$1+'171'!$B773*'171'!R$2+'171'!$C773*'171'!R$3+'171'!$D773*'171'!R$4+'171'!$E773*'171'!R$5+'171'!$F773*'171'!R$6+'171'!$G773*'171'!R$7+'171'!$H773*'171'!R$8+'171'!$I773*'171'!R$9+'171'!$J773*'171'!R$10+'171'!$K773*'171'!R$11+'171'!$L773*'171'!R$12+'171'!$M773*'171'!R$13+'171'!$N773*'171'!R$14+'171'!$O773*'171'!R$15+'171'!$P773*'171'!R$16+'171'!$Q773*'171'!R$17</f>
        <v>0.7440484551014942</v>
      </c>
      <c r="B773">
        <f>'171'!$A773*'171'!S$1+'171'!$B773*'171'!S$2+'171'!$C773*'171'!S$3+'171'!$D773*'171'!S$4+'171'!$E773*'171'!S$5+'171'!$F773*'171'!S$6+'171'!$G773*'171'!S$7+'171'!$H773*'171'!S$8+'171'!$I773*'171'!S$9+'171'!$J773*'171'!S$10+'171'!$K773*'171'!S$11+'171'!$L773*'171'!S$12+'171'!$M773*'171'!S$13+'171'!$N773*'171'!S$14+'171'!$O773*'171'!S$15+'171'!$P773*'171'!S$16+'171'!$Q773*'171'!S$17</f>
        <v>-0.73892775087917073</v>
      </c>
      <c r="C773">
        <f>'171'!$A773*'171'!T$1+'171'!$B773*'171'!T$2+'171'!$C773*'171'!T$3+'171'!$D773*'171'!T$4+'171'!$E773*'171'!T$5+'171'!$F773*'171'!T$6+'171'!$G773*'171'!T$7+'171'!$H773*'171'!T$8+'171'!$I773*'171'!T$9+'171'!$J773*'171'!T$10+'171'!$K773*'171'!T$11+'171'!$L773*'171'!T$12+'171'!$M773*'171'!T$13+'171'!$N773*'171'!T$14+'171'!$O773*'171'!T$15+'171'!$P773*'171'!T$16+'171'!$Q773*'171'!T$17</f>
        <v>0.62279462819883302</v>
      </c>
      <c r="D773">
        <f>'171'!$A773*'171'!U$1+'171'!$B773*'171'!U$2+'171'!$C773*'171'!U$3+'171'!$D773*'171'!U$4+'171'!$E773*'171'!U$5+'171'!$F773*'171'!U$6+'171'!$G773*'171'!U$7+'171'!$H773*'171'!U$8+'171'!$I773*'171'!U$9+'171'!$J773*'171'!U$10+'171'!$K773*'171'!U$11+'171'!$L773*'171'!U$12+'171'!$M773*'171'!U$13+'171'!$N773*'171'!U$14+'171'!$O773*'171'!U$15+'171'!$P773*'171'!U$16+'171'!$Q773*'171'!U$17</f>
        <v>0.72066895989772817</v>
      </c>
      <c r="E773">
        <f>'171'!$A773*'171'!V$1+'171'!$B773*'171'!V$2+'171'!$C773*'171'!V$3+'171'!$D773*'171'!V$4+'171'!$E773*'171'!V$5+'171'!$F773*'171'!V$6+'171'!$G773*'171'!V$7+'171'!$H773*'171'!V$8+'171'!$I773*'171'!V$9+'171'!$J773*'171'!V$10+'171'!$K773*'171'!V$11+'171'!$L773*'171'!V$12+'171'!$M773*'171'!V$13+'171'!$N773*'171'!V$14+'171'!$O773*'171'!V$15+'171'!$P773*'171'!V$16+'171'!$Q773*'171'!V$17</f>
        <v>8.4280103888176264E-2</v>
      </c>
      <c r="F773">
        <f>'171'!$A773*'171'!W$1+'171'!$B773*'171'!W$2+'171'!$C773*'171'!W$3+'171'!$D773*'171'!W$4+'171'!$E773*'171'!W$5+'171'!$F773*'171'!W$6+'171'!$G773*'171'!W$7+'171'!$H773*'171'!W$8+'171'!$I773*'171'!W$9+'171'!$J773*'171'!W$10+'171'!$K773*'171'!W$11+'171'!$L773*'171'!W$12+'171'!$M773*'171'!W$13+'171'!$N773*'171'!W$14+'171'!$O773*'171'!W$15+'171'!$P773*'171'!W$16+'171'!$Q773*'171'!W$17</f>
        <v>-0.21289913136617414</v>
      </c>
      <c r="G773">
        <f>'171'!$A773*'171'!X$1+'171'!$B773*'171'!X$2+'171'!$C773*'171'!X$3+'171'!$D773*'171'!X$4+'171'!$E773*'171'!X$5+'171'!$F773*'171'!X$6+'171'!$G773*'171'!X$7+'171'!$H773*'171'!X$8+'171'!$I773*'171'!X$9+'171'!$J773*'171'!X$10+'171'!$K773*'171'!X$11+'171'!$L773*'171'!X$12+'171'!$M773*'171'!X$13+'171'!$N773*'171'!X$14+'171'!$O773*'171'!X$15+'171'!$P773*'171'!X$16+'171'!$Q773*'171'!X$17</f>
        <v>0.56361317068249595</v>
      </c>
      <c r="H773">
        <f>'171'!$A773*'171'!Y$1+'171'!$B773*'171'!Y$2+'171'!$C773*'171'!Y$3+'171'!$D773*'171'!Y$4+'171'!$E773*'171'!Y$5+'171'!$F773*'171'!Y$6+'171'!$G773*'171'!Y$7+'171'!$H773*'171'!Y$8+'171'!$I773*'171'!Y$9+'171'!$J773*'171'!Y$10+'171'!$K773*'171'!Y$11+'171'!$L773*'171'!Y$12+'171'!$M773*'171'!Y$13+'171'!$N773*'171'!Y$14+'171'!$O773*'171'!Y$15+'171'!$P773*'171'!Y$16+'171'!$Q773*'171'!Y$17</f>
        <v>0.10393736316234362</v>
      </c>
      <c r="I773">
        <f>'171'!$A773*'171'!Z$1+'171'!$B773*'171'!Z$2+'171'!$C773*'171'!Z$3+'171'!$D773*'171'!Z$4+'171'!$E773*'171'!Z$5+'171'!$F773*'171'!Z$6+'171'!$G773*'171'!Z$7+'171'!$H773*'171'!Z$8+'171'!$I773*'171'!Z$9+'171'!$J773*'171'!Z$10+'171'!$K773*'171'!Z$11+'171'!$L773*'171'!Z$12+'171'!$M773*'171'!Z$13+'171'!$N773*'171'!Z$14+'171'!$O773*'171'!Z$15+'171'!$P773*'171'!Z$16+'171'!$Q773*'171'!Z$17</f>
        <v>-0.71924782847670188</v>
      </c>
      <c r="J773">
        <f>'171'!$A773*'171'!AA$1+'171'!$B773*'171'!AA$2+'171'!$C773*'171'!AA$3+'171'!$D773*'171'!AA$4+'171'!$E773*'171'!AA$5+'171'!$F773*'171'!AA$6+'171'!$G773*'171'!AA$7+'171'!$H773*'171'!AA$8+'171'!$I773*'171'!AA$9+'171'!$J773*'171'!AA$10+'171'!$K773*'171'!AA$11+'171'!$L773*'171'!AA$12+'171'!$M773*'171'!AA$13+'171'!$N773*'171'!AA$14+'171'!$O773*'171'!AA$15+'171'!$P773*'171'!AA$16+'171'!$Q773*'171'!AA$17</f>
        <v>0.19326997883508903</v>
      </c>
      <c r="K773">
        <f>'171'!$A773*'171'!AB$1+'171'!$B773*'171'!AB$2+'171'!$C773*'171'!AB$3+'171'!$D773*'171'!AB$4+'171'!$E773*'171'!AB$5+'171'!$F773*'171'!AB$6+'171'!$G773*'171'!AB$7+'171'!$H773*'171'!AB$8+'171'!$I773*'171'!AB$9+'171'!$J773*'171'!AB$10+'171'!$K773*'171'!AB$11+'171'!$L773*'171'!AB$12+'171'!$M773*'171'!AB$13+'171'!$N773*'171'!AB$14+'171'!$O773*'171'!AB$15+'171'!$P773*'171'!AB$16+'171'!$Q773*'171'!AB$17</f>
        <v>-0.49600072373021609</v>
      </c>
      <c r="L773">
        <f>'171'!$A773*'171'!AC$1+'171'!$B773*'171'!AC$2+'171'!$C773*'171'!AC$3+'171'!$D773*'171'!AC$4+'171'!$E773*'171'!AC$5+'171'!$F773*'171'!AC$6+'171'!$G773*'171'!AC$7+'171'!$H773*'171'!AC$8+'171'!$I773*'171'!AC$9+'171'!$J773*'171'!AC$10+'171'!$K773*'171'!AC$11+'171'!$L773*'171'!AC$12+'171'!$M773*'171'!AC$13+'171'!$N773*'171'!AC$14+'171'!$O773*'171'!AC$15+'171'!$P773*'171'!AC$16+'171'!$Q773*'171'!AC$17</f>
        <v>0.52749749215555763</v>
      </c>
      <c r="M773">
        <f>'171'!$A773*'171'!AD$1+'171'!$B773*'171'!AD$2+'171'!$C773*'171'!AD$3+'171'!$D773*'171'!AD$4+'171'!$E773*'171'!AD$5+'171'!$F773*'171'!AD$6+'171'!$G773*'171'!AD$7+'171'!$H773*'171'!AD$8+'171'!$I773*'171'!AD$9+'171'!$J773*'171'!AD$10+'171'!$K773*'171'!AD$11+'171'!$L773*'171'!AD$12+'171'!$M773*'171'!AD$13+'171'!$N773*'171'!AD$14+'171'!$O773*'171'!AD$15+'171'!$P773*'171'!AD$16+'171'!$Q773*'171'!AD$17</f>
        <v>-0.25689555375609918</v>
      </c>
      <c r="N773">
        <f>'171'!$A773*'171'!AE$1+'171'!$B773*'171'!AE$2+'171'!$C773*'171'!AE$3+'171'!$D773*'171'!AE$4+'171'!$E773*'171'!AE$5+'171'!$F773*'171'!AE$6+'171'!$G773*'171'!AE$7+'171'!$H773*'171'!AE$8+'171'!$I773*'171'!AE$9+'171'!$J773*'171'!AE$10+'171'!$K773*'171'!AE$11+'171'!$L773*'171'!AE$12+'171'!$M773*'171'!AE$13+'171'!$N773*'171'!AE$14+'171'!$O773*'171'!AE$15+'171'!$P773*'171'!AE$16+'171'!$Q773*'171'!AE$17</f>
        <v>0.18923313196162206</v>
      </c>
      <c r="O773">
        <f>'171'!$A773*'171'!AF$1+'171'!$B773*'171'!AF$2+'171'!$C773*'171'!AF$3+'171'!$D773*'171'!AF$4+'171'!$E773*'171'!AF$5+'171'!$F773*'171'!AF$6+'171'!$G773*'171'!AF$7+'171'!$H773*'171'!AF$8+'171'!$I773*'171'!AF$9+'171'!$J773*'171'!AF$10+'171'!$K773*'171'!AF$11+'171'!$L773*'171'!AF$12+'171'!$M773*'171'!AF$13+'171'!$N773*'171'!AF$14+'171'!$O773*'171'!AF$15+'171'!$P773*'171'!AF$16+'171'!$Q773*'171'!AF$17</f>
        <v>0.83222995560640423</v>
      </c>
      <c r="P773">
        <f>'171'!$A773*'171'!AG$1+'171'!$B773*'171'!AG$2+'171'!$C773*'171'!AG$3+'171'!$D773*'171'!AG$4+'171'!$E773*'171'!AG$5+'171'!$F773*'171'!AG$6+'171'!$G773*'171'!AG$7+'171'!$H773*'171'!AG$8+'171'!$I773*'171'!AG$9+'171'!$J773*'171'!AG$10+'171'!$K773*'171'!AG$11+'171'!$L773*'171'!AG$12+'171'!$M773*'171'!AG$13+'171'!$N773*'171'!AG$14+'171'!$O773*'171'!AG$15+'171'!$P773*'171'!AG$16+'171'!$Q773*'171'!AG$17</f>
        <v>-0.10597099823687539</v>
      </c>
      <c r="Q773">
        <f>'171'!$A773*'171'!AH$1+'171'!$B773*'171'!AH$2+'171'!$C773*'171'!AH$3+'171'!$D773*'171'!AH$4+'171'!$E773*'171'!AH$5+'171'!$F773*'171'!AH$6+'171'!$G773*'171'!AH$7+'171'!$H773*'171'!AH$8+'171'!$I773*'171'!AH$9+'171'!$J773*'171'!AH$10+'171'!$K773*'171'!AH$11+'171'!$L773*'171'!AH$12+'171'!$M773*'171'!AH$13+'171'!$N773*'171'!AH$14+'171'!$O773*'171'!AH$15+'171'!$P773*'171'!AH$16+'171'!$Q773*'171'!AH$17</f>
        <v>0.61629514679157527</v>
      </c>
    </row>
    <row r="774" spans="1:17" x14ac:dyDescent="0.2">
      <c r="A774">
        <f>'171'!$A774*'171'!R$1+'171'!$B774*'171'!R$2+'171'!$C774*'171'!R$3+'171'!$D774*'171'!R$4+'171'!$E774*'171'!R$5+'171'!$F774*'171'!R$6+'171'!$G774*'171'!R$7+'171'!$H774*'171'!R$8+'171'!$I774*'171'!R$9+'171'!$J774*'171'!R$10+'171'!$K774*'171'!R$11+'171'!$L774*'171'!R$12+'171'!$M774*'171'!R$13+'171'!$N774*'171'!R$14+'171'!$O774*'171'!R$15+'171'!$P774*'171'!R$16+'171'!$Q774*'171'!R$17</f>
        <v>0.61074657501035223</v>
      </c>
      <c r="B774">
        <f>'171'!$A774*'171'!S$1+'171'!$B774*'171'!S$2+'171'!$C774*'171'!S$3+'171'!$D774*'171'!S$4+'171'!$E774*'171'!S$5+'171'!$F774*'171'!S$6+'171'!$G774*'171'!S$7+'171'!$H774*'171'!S$8+'171'!$I774*'171'!S$9+'171'!$J774*'171'!S$10+'171'!$K774*'171'!S$11+'171'!$L774*'171'!S$12+'171'!$M774*'171'!S$13+'171'!$N774*'171'!S$14+'171'!$O774*'171'!S$15+'171'!$P774*'171'!S$16+'171'!$Q774*'171'!S$17</f>
        <v>-0.53891069051718921</v>
      </c>
      <c r="C774">
        <f>'171'!$A774*'171'!T$1+'171'!$B774*'171'!T$2+'171'!$C774*'171'!T$3+'171'!$D774*'171'!T$4+'171'!$E774*'171'!T$5+'171'!$F774*'171'!T$6+'171'!$G774*'171'!T$7+'171'!$H774*'171'!T$8+'171'!$I774*'171'!T$9+'171'!$J774*'171'!T$10+'171'!$K774*'171'!T$11+'171'!$L774*'171'!T$12+'171'!$M774*'171'!T$13+'171'!$N774*'171'!T$14+'171'!$O774*'171'!T$15+'171'!$P774*'171'!T$16+'171'!$Q774*'171'!T$17</f>
        <v>0.65046954994850981</v>
      </c>
      <c r="D774">
        <f>'171'!$A774*'171'!U$1+'171'!$B774*'171'!U$2+'171'!$C774*'171'!U$3+'171'!$D774*'171'!U$4+'171'!$E774*'171'!U$5+'171'!$F774*'171'!U$6+'171'!$G774*'171'!U$7+'171'!$H774*'171'!U$8+'171'!$I774*'171'!U$9+'171'!$J774*'171'!U$10+'171'!$K774*'171'!U$11+'171'!$L774*'171'!U$12+'171'!$M774*'171'!U$13+'171'!$N774*'171'!U$14+'171'!$O774*'171'!U$15+'171'!$P774*'171'!U$16+'171'!$Q774*'171'!U$17</f>
        <v>0.75172627941301595</v>
      </c>
      <c r="E774">
        <f>'171'!$A774*'171'!V$1+'171'!$B774*'171'!V$2+'171'!$C774*'171'!V$3+'171'!$D774*'171'!V$4+'171'!$E774*'171'!V$5+'171'!$F774*'171'!V$6+'171'!$G774*'171'!V$7+'171'!$H774*'171'!V$8+'171'!$I774*'171'!V$9+'171'!$J774*'171'!V$10+'171'!$K774*'171'!V$11+'171'!$L774*'171'!V$12+'171'!$M774*'171'!V$13+'171'!$N774*'171'!V$14+'171'!$O774*'171'!V$15+'171'!$P774*'171'!V$16+'171'!$Q774*'171'!V$17</f>
        <v>6.576246005326411E-2</v>
      </c>
      <c r="F774">
        <f>'171'!$A774*'171'!W$1+'171'!$B774*'171'!W$2+'171'!$C774*'171'!W$3+'171'!$D774*'171'!W$4+'171'!$E774*'171'!W$5+'171'!$F774*'171'!W$6+'171'!$G774*'171'!W$7+'171'!$H774*'171'!W$8+'171'!$I774*'171'!W$9+'171'!$J774*'171'!W$10+'171'!$K774*'171'!W$11+'171'!$L774*'171'!W$12+'171'!$M774*'171'!W$13+'171'!$N774*'171'!W$14+'171'!$O774*'171'!W$15+'171'!$P774*'171'!W$16+'171'!$Q774*'171'!W$17</f>
        <v>-0.20799089554138883</v>
      </c>
      <c r="G774">
        <f>'171'!$A774*'171'!X$1+'171'!$B774*'171'!X$2+'171'!$C774*'171'!X$3+'171'!$D774*'171'!X$4+'171'!$E774*'171'!X$5+'171'!$F774*'171'!X$6+'171'!$G774*'171'!X$7+'171'!$H774*'171'!X$8+'171'!$I774*'171'!X$9+'171'!$J774*'171'!X$10+'171'!$K774*'171'!X$11+'171'!$L774*'171'!X$12+'171'!$M774*'171'!X$13+'171'!$N774*'171'!X$14+'171'!$O774*'171'!X$15+'171'!$P774*'171'!X$16+'171'!$Q774*'171'!X$17</f>
        <v>0.53514946212915204</v>
      </c>
      <c r="H774">
        <f>'171'!$A774*'171'!Y$1+'171'!$B774*'171'!Y$2+'171'!$C774*'171'!Y$3+'171'!$D774*'171'!Y$4+'171'!$E774*'171'!Y$5+'171'!$F774*'171'!Y$6+'171'!$G774*'171'!Y$7+'171'!$H774*'171'!Y$8+'171'!$I774*'171'!Y$9+'171'!$J774*'171'!Y$10+'171'!$K774*'171'!Y$11+'171'!$L774*'171'!Y$12+'171'!$M774*'171'!Y$13+'171'!$N774*'171'!Y$14+'171'!$O774*'171'!Y$15+'171'!$P774*'171'!Y$16+'171'!$Q774*'171'!Y$17</f>
        <v>1.1991898540085005E-2</v>
      </c>
      <c r="I774">
        <f>'171'!$A774*'171'!Z$1+'171'!$B774*'171'!Z$2+'171'!$C774*'171'!Z$3+'171'!$D774*'171'!Z$4+'171'!$E774*'171'!Z$5+'171'!$F774*'171'!Z$6+'171'!$G774*'171'!Z$7+'171'!$H774*'171'!Z$8+'171'!$I774*'171'!Z$9+'171'!$J774*'171'!Z$10+'171'!$K774*'171'!Z$11+'171'!$L774*'171'!Z$12+'171'!$M774*'171'!Z$13+'171'!$N774*'171'!Z$14+'171'!$O774*'171'!Z$15+'171'!$P774*'171'!Z$16+'171'!$Q774*'171'!Z$17</f>
        <v>-0.73656745333046358</v>
      </c>
      <c r="J774">
        <f>'171'!$A774*'171'!AA$1+'171'!$B774*'171'!AA$2+'171'!$C774*'171'!AA$3+'171'!$D774*'171'!AA$4+'171'!$E774*'171'!AA$5+'171'!$F774*'171'!AA$6+'171'!$G774*'171'!AA$7+'171'!$H774*'171'!AA$8+'171'!$I774*'171'!AA$9+'171'!$J774*'171'!AA$10+'171'!$K774*'171'!AA$11+'171'!$L774*'171'!AA$12+'171'!$M774*'171'!AA$13+'171'!$N774*'171'!AA$14+'171'!$O774*'171'!AA$15+'171'!$P774*'171'!AA$16+'171'!$Q774*'171'!AA$17</f>
        <v>0.28531073086442776</v>
      </c>
      <c r="K774">
        <f>'171'!$A774*'171'!AB$1+'171'!$B774*'171'!AB$2+'171'!$C774*'171'!AB$3+'171'!$D774*'171'!AB$4+'171'!$E774*'171'!AB$5+'171'!$F774*'171'!AB$6+'171'!$G774*'171'!AB$7+'171'!$H774*'171'!AB$8+'171'!$I774*'171'!AB$9+'171'!$J774*'171'!AB$10+'171'!$K774*'171'!AB$11+'171'!$L774*'171'!AB$12+'171'!$M774*'171'!AB$13+'171'!$N774*'171'!AB$14+'171'!$O774*'171'!AB$15+'171'!$P774*'171'!AB$16+'171'!$Q774*'171'!AB$17</f>
        <v>-0.49038141795017531</v>
      </c>
      <c r="L774">
        <f>'171'!$A774*'171'!AC$1+'171'!$B774*'171'!AC$2+'171'!$C774*'171'!AC$3+'171'!$D774*'171'!AC$4+'171'!$E774*'171'!AC$5+'171'!$F774*'171'!AC$6+'171'!$G774*'171'!AC$7+'171'!$H774*'171'!AC$8+'171'!$I774*'171'!AC$9+'171'!$J774*'171'!AC$10+'171'!$K774*'171'!AC$11+'171'!$L774*'171'!AC$12+'171'!$M774*'171'!AC$13+'171'!$N774*'171'!AC$14+'171'!$O774*'171'!AC$15+'171'!$P774*'171'!AC$16+'171'!$Q774*'171'!AC$17</f>
        <v>0.51596728832092353</v>
      </c>
      <c r="M774">
        <f>'171'!$A774*'171'!AD$1+'171'!$B774*'171'!AD$2+'171'!$C774*'171'!AD$3+'171'!$D774*'171'!AD$4+'171'!$E774*'171'!AD$5+'171'!$F774*'171'!AD$6+'171'!$G774*'171'!AD$7+'171'!$H774*'171'!AD$8+'171'!$I774*'171'!AD$9+'171'!$J774*'171'!AD$10+'171'!$K774*'171'!AD$11+'171'!$L774*'171'!AD$12+'171'!$M774*'171'!AD$13+'171'!$N774*'171'!AD$14+'171'!$O774*'171'!AD$15+'171'!$P774*'171'!AD$16+'171'!$Q774*'171'!AD$17</f>
        <v>-0.23225637969360857</v>
      </c>
      <c r="N774">
        <f>'171'!$A774*'171'!AE$1+'171'!$B774*'171'!AE$2+'171'!$C774*'171'!AE$3+'171'!$D774*'171'!AE$4+'171'!$E774*'171'!AE$5+'171'!$F774*'171'!AE$6+'171'!$G774*'171'!AE$7+'171'!$H774*'171'!AE$8+'171'!$I774*'171'!AE$9+'171'!$J774*'171'!AE$10+'171'!$K774*'171'!AE$11+'171'!$L774*'171'!AE$12+'171'!$M774*'171'!AE$13+'171'!$N774*'171'!AE$14+'171'!$O774*'171'!AE$15+'171'!$P774*'171'!AE$16+'171'!$Q774*'171'!AE$17</f>
        <v>0.18331607392552107</v>
      </c>
      <c r="O774">
        <f>'171'!$A774*'171'!AF$1+'171'!$B774*'171'!AF$2+'171'!$C774*'171'!AF$3+'171'!$D774*'171'!AF$4+'171'!$E774*'171'!AF$5+'171'!$F774*'171'!AF$6+'171'!$G774*'171'!AF$7+'171'!$H774*'171'!AF$8+'171'!$I774*'171'!AF$9+'171'!$J774*'171'!AF$10+'171'!$K774*'171'!AF$11+'171'!$L774*'171'!AF$12+'171'!$M774*'171'!AF$13+'171'!$N774*'171'!AF$14+'171'!$O774*'171'!AF$15+'171'!$P774*'171'!AF$16+'171'!$Q774*'171'!AF$17</f>
        <v>0.83741470100794269</v>
      </c>
      <c r="P774">
        <f>'171'!$A774*'171'!AG$1+'171'!$B774*'171'!AG$2+'171'!$C774*'171'!AG$3+'171'!$D774*'171'!AG$4+'171'!$E774*'171'!AG$5+'171'!$F774*'171'!AG$6+'171'!$G774*'171'!AG$7+'171'!$H774*'171'!AG$8+'171'!$I774*'171'!AG$9+'171'!$J774*'171'!AG$10+'171'!$K774*'171'!AG$11+'171'!$L774*'171'!AG$12+'171'!$M774*'171'!AG$13+'171'!$N774*'171'!AG$14+'171'!$O774*'171'!AG$15+'171'!$P774*'171'!AG$16+'171'!$Q774*'171'!AG$17</f>
        <v>-0.11385217112747303</v>
      </c>
      <c r="Q774">
        <f>'171'!$A774*'171'!AH$1+'171'!$B774*'171'!AH$2+'171'!$C774*'171'!AH$3+'171'!$D774*'171'!AH$4+'171'!$E774*'171'!AH$5+'171'!$F774*'171'!AH$6+'171'!$G774*'171'!AH$7+'171'!$H774*'171'!AH$8+'171'!$I774*'171'!AH$9+'171'!$J774*'171'!AH$10+'171'!$K774*'171'!AH$11+'171'!$L774*'171'!AH$12+'171'!$M774*'171'!AH$13+'171'!$N774*'171'!AH$14+'171'!$O774*'171'!AH$15+'171'!$P774*'171'!AH$16+'171'!$Q774*'171'!AH$17</f>
        <v>0.61424906604984841</v>
      </c>
    </row>
    <row r="775" spans="1:17" x14ac:dyDescent="0.2">
      <c r="A775">
        <f>'171'!$A775*'171'!R$1+'171'!$B775*'171'!R$2+'171'!$C775*'171'!R$3+'171'!$D775*'171'!R$4+'171'!$E775*'171'!R$5+'171'!$F775*'171'!R$6+'171'!$G775*'171'!R$7+'171'!$H775*'171'!R$8+'171'!$I775*'171'!R$9+'171'!$J775*'171'!R$10+'171'!$K775*'171'!R$11+'171'!$L775*'171'!R$12+'171'!$M775*'171'!R$13+'171'!$N775*'171'!R$14+'171'!$O775*'171'!R$15+'171'!$P775*'171'!R$16+'171'!$Q775*'171'!R$17</f>
        <v>0.67879546657086876</v>
      </c>
      <c r="B775">
        <f>'171'!$A775*'171'!S$1+'171'!$B775*'171'!S$2+'171'!$C775*'171'!S$3+'171'!$D775*'171'!S$4+'171'!$E775*'171'!S$5+'171'!$F775*'171'!S$6+'171'!$G775*'171'!S$7+'171'!$H775*'171'!S$8+'171'!$I775*'171'!S$9+'171'!$J775*'171'!S$10+'171'!$K775*'171'!S$11+'171'!$L775*'171'!S$12+'171'!$M775*'171'!S$13+'171'!$N775*'171'!S$14+'171'!$O775*'171'!S$15+'171'!$P775*'171'!S$16+'171'!$Q775*'171'!S$17</f>
        <v>-0.61429587088787252</v>
      </c>
      <c r="C775">
        <f>'171'!$A775*'171'!T$1+'171'!$B775*'171'!T$2+'171'!$C775*'171'!T$3+'171'!$D775*'171'!T$4+'171'!$E775*'171'!T$5+'171'!$F775*'171'!T$6+'171'!$G775*'171'!T$7+'171'!$H775*'171'!T$8+'171'!$I775*'171'!T$9+'171'!$J775*'171'!T$10+'171'!$K775*'171'!T$11+'171'!$L775*'171'!T$12+'171'!$M775*'171'!T$13+'171'!$N775*'171'!T$14+'171'!$O775*'171'!T$15+'171'!$P775*'171'!T$16+'171'!$Q775*'171'!T$17</f>
        <v>0.60598874791205426</v>
      </c>
      <c r="D775">
        <f>'171'!$A775*'171'!U$1+'171'!$B775*'171'!U$2+'171'!$C775*'171'!U$3+'171'!$D775*'171'!U$4+'171'!$E775*'171'!U$5+'171'!$F775*'171'!U$6+'171'!$G775*'171'!U$7+'171'!$H775*'171'!U$8+'171'!$I775*'171'!U$9+'171'!$J775*'171'!U$10+'171'!$K775*'171'!U$11+'171'!$L775*'171'!U$12+'171'!$M775*'171'!U$13+'171'!$N775*'171'!U$14+'171'!$O775*'171'!U$15+'171'!$P775*'171'!U$16+'171'!$Q775*'171'!U$17</f>
        <v>0.76478737193565227</v>
      </c>
      <c r="E775">
        <f>'171'!$A775*'171'!V$1+'171'!$B775*'171'!V$2+'171'!$C775*'171'!V$3+'171'!$D775*'171'!V$4+'171'!$E775*'171'!V$5+'171'!$F775*'171'!V$6+'171'!$G775*'171'!V$7+'171'!$H775*'171'!V$8+'171'!$I775*'171'!V$9+'171'!$J775*'171'!V$10+'171'!$K775*'171'!V$11+'171'!$L775*'171'!V$12+'171'!$M775*'171'!V$13+'171'!$N775*'171'!V$14+'171'!$O775*'171'!V$15+'171'!$P775*'171'!V$16+'171'!$Q775*'171'!V$17</f>
        <v>8.9757224295185095E-2</v>
      </c>
      <c r="F775">
        <f>'171'!$A775*'171'!W$1+'171'!$B775*'171'!W$2+'171'!$C775*'171'!W$3+'171'!$D775*'171'!W$4+'171'!$E775*'171'!W$5+'171'!$F775*'171'!W$6+'171'!$G775*'171'!W$7+'171'!$H775*'171'!W$8+'171'!$I775*'171'!W$9+'171'!$J775*'171'!W$10+'171'!$K775*'171'!W$11+'171'!$L775*'171'!W$12+'171'!$M775*'171'!W$13+'171'!$N775*'171'!W$14+'171'!$O775*'171'!W$15+'171'!$P775*'171'!W$16+'171'!$Q775*'171'!W$17</f>
        <v>-0.16032314720463986</v>
      </c>
      <c r="G775">
        <f>'171'!$A775*'171'!X$1+'171'!$B775*'171'!X$2+'171'!$C775*'171'!X$3+'171'!$D775*'171'!X$4+'171'!$E775*'171'!X$5+'171'!$F775*'171'!X$6+'171'!$G775*'171'!X$7+'171'!$H775*'171'!X$8+'171'!$I775*'171'!X$9+'171'!$J775*'171'!X$10+'171'!$K775*'171'!X$11+'171'!$L775*'171'!X$12+'171'!$M775*'171'!X$13+'171'!$N775*'171'!X$14+'171'!$O775*'171'!X$15+'171'!$P775*'171'!X$16+'171'!$Q775*'171'!X$17</f>
        <v>0.55218019864776258</v>
      </c>
      <c r="H775">
        <f>'171'!$A775*'171'!Y$1+'171'!$B775*'171'!Y$2+'171'!$C775*'171'!Y$3+'171'!$D775*'171'!Y$4+'171'!$E775*'171'!Y$5+'171'!$F775*'171'!Y$6+'171'!$G775*'171'!Y$7+'171'!$H775*'171'!Y$8+'171'!$I775*'171'!Y$9+'171'!$J775*'171'!Y$10+'171'!$K775*'171'!Y$11+'171'!$L775*'171'!Y$12+'171'!$M775*'171'!Y$13+'171'!$N775*'171'!Y$14+'171'!$O775*'171'!Y$15+'171'!$P775*'171'!Y$16+'171'!$Q775*'171'!Y$17</f>
        <v>0.11649689874610789</v>
      </c>
      <c r="I775">
        <f>'171'!$A775*'171'!Z$1+'171'!$B775*'171'!Z$2+'171'!$C775*'171'!Z$3+'171'!$D775*'171'!Z$4+'171'!$E775*'171'!Z$5+'171'!$F775*'171'!Z$6+'171'!$G775*'171'!Z$7+'171'!$H775*'171'!Z$8+'171'!$I775*'171'!Z$9+'171'!$J775*'171'!Z$10+'171'!$K775*'171'!Z$11+'171'!$L775*'171'!Z$12+'171'!$M775*'171'!Z$13+'171'!$N775*'171'!Z$14+'171'!$O775*'171'!Z$15+'171'!$P775*'171'!Z$16+'171'!$Q775*'171'!Z$17</f>
        <v>-0.72099759142158304</v>
      </c>
      <c r="J775">
        <f>'171'!$A775*'171'!AA$1+'171'!$B775*'171'!AA$2+'171'!$C775*'171'!AA$3+'171'!$D775*'171'!AA$4+'171'!$E775*'171'!AA$5+'171'!$F775*'171'!AA$6+'171'!$G775*'171'!AA$7+'171'!$H775*'171'!AA$8+'171'!$I775*'171'!AA$9+'171'!$J775*'171'!AA$10+'171'!$K775*'171'!AA$11+'171'!$L775*'171'!AA$12+'171'!$M775*'171'!AA$13+'171'!$N775*'171'!AA$14+'171'!$O775*'171'!AA$15+'171'!$P775*'171'!AA$16+'171'!$Q775*'171'!AA$17</f>
        <v>0.23878889980693802</v>
      </c>
      <c r="K775">
        <f>'171'!$A775*'171'!AB$1+'171'!$B775*'171'!AB$2+'171'!$C775*'171'!AB$3+'171'!$D775*'171'!AB$4+'171'!$E775*'171'!AB$5+'171'!$F775*'171'!AB$6+'171'!$G775*'171'!AB$7+'171'!$H775*'171'!AB$8+'171'!$I775*'171'!AB$9+'171'!$J775*'171'!AB$10+'171'!$K775*'171'!AB$11+'171'!$L775*'171'!AB$12+'171'!$M775*'171'!AB$13+'171'!$N775*'171'!AB$14+'171'!$O775*'171'!AB$15+'171'!$P775*'171'!AB$16+'171'!$Q775*'171'!AB$17</f>
        <v>-0.5053612621060859</v>
      </c>
      <c r="L775">
        <f>'171'!$A775*'171'!AC$1+'171'!$B775*'171'!AC$2+'171'!$C775*'171'!AC$3+'171'!$D775*'171'!AC$4+'171'!$E775*'171'!AC$5+'171'!$F775*'171'!AC$6+'171'!$G775*'171'!AC$7+'171'!$H775*'171'!AC$8+'171'!$I775*'171'!AC$9+'171'!$J775*'171'!AC$10+'171'!$K775*'171'!AC$11+'171'!$L775*'171'!AC$12+'171'!$M775*'171'!AC$13+'171'!$N775*'171'!AC$14+'171'!$O775*'171'!AC$15+'171'!$P775*'171'!AC$16+'171'!$Q775*'171'!AC$17</f>
        <v>0.52599413423698116</v>
      </c>
      <c r="M775">
        <f>'171'!$A775*'171'!AD$1+'171'!$B775*'171'!AD$2+'171'!$C775*'171'!AD$3+'171'!$D775*'171'!AD$4+'171'!$E775*'171'!AD$5+'171'!$F775*'171'!AD$6+'171'!$G775*'171'!AD$7+'171'!$H775*'171'!AD$8+'171'!$I775*'171'!AD$9+'171'!$J775*'171'!AD$10+'171'!$K775*'171'!AD$11+'171'!$L775*'171'!AD$12+'171'!$M775*'171'!AD$13+'171'!$N775*'171'!AD$14+'171'!$O775*'171'!AD$15+'171'!$P775*'171'!AD$16+'171'!$Q775*'171'!AD$17</f>
        <v>-0.28522642499179701</v>
      </c>
      <c r="N775">
        <f>'171'!$A775*'171'!AE$1+'171'!$B775*'171'!AE$2+'171'!$C775*'171'!AE$3+'171'!$D775*'171'!AE$4+'171'!$E775*'171'!AE$5+'171'!$F775*'171'!AE$6+'171'!$G775*'171'!AE$7+'171'!$H775*'171'!AE$8+'171'!$I775*'171'!AE$9+'171'!$J775*'171'!AE$10+'171'!$K775*'171'!AE$11+'171'!$L775*'171'!AE$12+'171'!$M775*'171'!AE$13+'171'!$N775*'171'!AE$14+'171'!$O775*'171'!AE$15+'171'!$P775*'171'!AE$16+'171'!$Q775*'171'!AE$17</f>
        <v>0.22101196548055183</v>
      </c>
      <c r="O775">
        <f>'171'!$A775*'171'!AF$1+'171'!$B775*'171'!AF$2+'171'!$C775*'171'!AF$3+'171'!$D775*'171'!AF$4+'171'!$E775*'171'!AF$5+'171'!$F775*'171'!AF$6+'171'!$G775*'171'!AF$7+'171'!$H775*'171'!AF$8+'171'!$I775*'171'!AF$9+'171'!$J775*'171'!AF$10+'171'!$K775*'171'!AF$11+'171'!$L775*'171'!AF$12+'171'!$M775*'171'!AF$13+'171'!$N775*'171'!AF$14+'171'!$O775*'171'!AF$15+'171'!$P775*'171'!AF$16+'171'!$Q775*'171'!AF$17</f>
        <v>0.82433500451144248</v>
      </c>
      <c r="P775">
        <f>'171'!$A775*'171'!AG$1+'171'!$B775*'171'!AG$2+'171'!$C775*'171'!AG$3+'171'!$D775*'171'!AG$4+'171'!$E775*'171'!AG$5+'171'!$F775*'171'!AG$6+'171'!$G775*'171'!AG$7+'171'!$H775*'171'!AG$8+'171'!$I775*'171'!AG$9+'171'!$J775*'171'!AG$10+'171'!$K775*'171'!AG$11+'171'!$L775*'171'!AG$12+'171'!$M775*'171'!AG$13+'171'!$N775*'171'!AG$14+'171'!$O775*'171'!AG$15+'171'!$P775*'171'!AG$16+'171'!$Q775*'171'!AG$17</f>
        <v>-8.854393749192993E-2</v>
      </c>
      <c r="Q775">
        <f>'171'!$A775*'171'!AH$1+'171'!$B775*'171'!AH$2+'171'!$C775*'171'!AH$3+'171'!$D775*'171'!AH$4+'171'!$E775*'171'!AH$5+'171'!$F775*'171'!AH$6+'171'!$G775*'171'!AH$7+'171'!$H775*'171'!AH$8+'171'!$I775*'171'!AH$9+'171'!$J775*'171'!AH$10+'171'!$K775*'171'!AH$11+'171'!$L775*'171'!AH$12+'171'!$M775*'171'!AH$13+'171'!$N775*'171'!AH$14+'171'!$O775*'171'!AH$15+'171'!$P775*'171'!AH$16+'171'!$Q775*'171'!AH$17</f>
        <v>0.61333833227160517</v>
      </c>
    </row>
    <row r="776" spans="1:17" x14ac:dyDescent="0.2">
      <c r="A776">
        <f>'171'!$A776*'171'!R$1+'171'!$B776*'171'!R$2+'171'!$C776*'171'!R$3+'171'!$D776*'171'!R$4+'171'!$E776*'171'!R$5+'171'!$F776*'171'!R$6+'171'!$G776*'171'!R$7+'171'!$H776*'171'!R$8+'171'!$I776*'171'!R$9+'171'!$J776*'171'!R$10+'171'!$K776*'171'!R$11+'171'!$L776*'171'!R$12+'171'!$M776*'171'!R$13+'171'!$N776*'171'!R$14+'171'!$O776*'171'!R$15+'171'!$P776*'171'!R$16+'171'!$Q776*'171'!R$17</f>
        <v>0.56657745202287868</v>
      </c>
      <c r="B776">
        <f>'171'!$A776*'171'!S$1+'171'!$B776*'171'!S$2+'171'!$C776*'171'!S$3+'171'!$D776*'171'!S$4+'171'!$E776*'171'!S$5+'171'!$F776*'171'!S$6+'171'!$G776*'171'!S$7+'171'!$H776*'171'!S$8+'171'!$I776*'171'!S$9+'171'!$J776*'171'!S$10+'171'!$K776*'171'!S$11+'171'!$L776*'171'!S$12+'171'!$M776*'171'!S$13+'171'!$N776*'171'!S$14+'171'!$O776*'171'!S$15+'171'!$P776*'171'!S$16+'171'!$Q776*'171'!S$17</f>
        <v>-0.50348254671998871</v>
      </c>
      <c r="C776">
        <f>'171'!$A776*'171'!T$1+'171'!$B776*'171'!T$2+'171'!$C776*'171'!T$3+'171'!$D776*'171'!T$4+'171'!$E776*'171'!T$5+'171'!$F776*'171'!T$6+'171'!$G776*'171'!T$7+'171'!$H776*'171'!T$8+'171'!$I776*'171'!T$9+'171'!$J776*'171'!T$10+'171'!$K776*'171'!T$11+'171'!$L776*'171'!T$12+'171'!$M776*'171'!T$13+'171'!$N776*'171'!T$14+'171'!$O776*'171'!T$15+'171'!$P776*'171'!T$16+'171'!$Q776*'171'!T$17</f>
        <v>0.6509478823103837</v>
      </c>
      <c r="D776">
        <f>'171'!$A776*'171'!U$1+'171'!$B776*'171'!U$2+'171'!$C776*'171'!U$3+'171'!$D776*'171'!U$4+'171'!$E776*'171'!U$5+'171'!$F776*'171'!U$6+'171'!$G776*'171'!U$7+'171'!$H776*'171'!U$8+'171'!$I776*'171'!U$9+'171'!$J776*'171'!U$10+'171'!$K776*'171'!U$11+'171'!$L776*'171'!U$12+'171'!$M776*'171'!U$13+'171'!$N776*'171'!U$14+'171'!$O776*'171'!U$15+'171'!$P776*'171'!U$16+'171'!$Q776*'171'!U$17</f>
        <v>0.75698002615987092</v>
      </c>
      <c r="E776">
        <f>'171'!$A776*'171'!V$1+'171'!$B776*'171'!V$2+'171'!$C776*'171'!V$3+'171'!$D776*'171'!V$4+'171'!$E776*'171'!V$5+'171'!$F776*'171'!V$6+'171'!$G776*'171'!V$7+'171'!$H776*'171'!V$8+'171'!$I776*'171'!V$9+'171'!$J776*'171'!V$10+'171'!$K776*'171'!V$11+'171'!$L776*'171'!V$12+'171'!$M776*'171'!V$13+'171'!$N776*'171'!V$14+'171'!$O776*'171'!V$15+'171'!$P776*'171'!V$16+'171'!$Q776*'171'!V$17</f>
        <v>6.7176150726919348E-2</v>
      </c>
      <c r="F776">
        <f>'171'!$A776*'171'!W$1+'171'!$B776*'171'!W$2+'171'!$C776*'171'!W$3+'171'!$D776*'171'!W$4+'171'!$E776*'171'!W$5+'171'!$F776*'171'!W$6+'171'!$G776*'171'!W$7+'171'!$H776*'171'!W$8+'171'!$I776*'171'!W$9+'171'!$J776*'171'!W$10+'171'!$K776*'171'!W$11+'171'!$L776*'171'!W$12+'171'!$M776*'171'!W$13+'171'!$N776*'171'!W$14+'171'!$O776*'171'!W$15+'171'!$P776*'171'!W$16+'171'!$Q776*'171'!W$17</f>
        <v>-0.19268238640143789</v>
      </c>
      <c r="G776">
        <f>'171'!$A776*'171'!X$1+'171'!$B776*'171'!X$2+'171'!$C776*'171'!X$3+'171'!$D776*'171'!X$4+'171'!$E776*'171'!X$5+'171'!$F776*'171'!X$6+'171'!$G776*'171'!X$7+'171'!$H776*'171'!X$8+'171'!$I776*'171'!X$9+'171'!$J776*'171'!X$10+'171'!$K776*'171'!X$11+'171'!$L776*'171'!X$12+'171'!$M776*'171'!X$13+'171'!$N776*'171'!X$14+'171'!$O776*'171'!X$15+'171'!$P776*'171'!X$16+'171'!$Q776*'171'!X$17</f>
        <v>0.52617723047096243</v>
      </c>
      <c r="H776">
        <f>'171'!$A776*'171'!Y$1+'171'!$B776*'171'!Y$2+'171'!$C776*'171'!Y$3+'171'!$D776*'171'!Y$4+'171'!$E776*'171'!Y$5+'171'!$F776*'171'!Y$6+'171'!$G776*'171'!Y$7+'171'!$H776*'171'!Y$8+'171'!$I776*'171'!Y$9+'171'!$J776*'171'!Y$10+'171'!$K776*'171'!Y$11+'171'!$L776*'171'!Y$12+'171'!$M776*'171'!Y$13+'171'!$N776*'171'!Y$14+'171'!$O776*'171'!Y$15+'171'!$P776*'171'!Y$16+'171'!$Q776*'171'!Y$17</f>
        <v>2.0201939664583085E-2</v>
      </c>
      <c r="I776">
        <f>'171'!$A776*'171'!Z$1+'171'!$B776*'171'!Z$2+'171'!$C776*'171'!Z$3+'171'!$D776*'171'!Z$4+'171'!$E776*'171'!Z$5+'171'!$F776*'171'!Z$6+'171'!$G776*'171'!Z$7+'171'!$H776*'171'!Z$8+'171'!$I776*'171'!Z$9+'171'!$J776*'171'!Z$10+'171'!$K776*'171'!Z$11+'171'!$L776*'171'!Z$12+'171'!$M776*'171'!Z$13+'171'!$N776*'171'!Z$14+'171'!$O776*'171'!Z$15+'171'!$P776*'171'!Z$16+'171'!$Q776*'171'!Z$17</f>
        <v>-0.72307864092250973</v>
      </c>
      <c r="J776">
        <f>'171'!$A776*'171'!AA$1+'171'!$B776*'171'!AA$2+'171'!$C776*'171'!AA$3+'171'!$D776*'171'!AA$4+'171'!$E776*'171'!AA$5+'171'!$F776*'171'!AA$6+'171'!$G776*'171'!AA$7+'171'!$H776*'171'!AA$8+'171'!$I776*'171'!AA$9+'171'!$J776*'171'!AA$10+'171'!$K776*'171'!AA$11+'171'!$L776*'171'!AA$12+'171'!$M776*'171'!AA$13+'171'!$N776*'171'!AA$14+'171'!$O776*'171'!AA$15+'171'!$P776*'171'!AA$16+'171'!$Q776*'171'!AA$17</f>
        <v>0.29545921012158616</v>
      </c>
      <c r="K776">
        <f>'171'!$A776*'171'!AB$1+'171'!$B776*'171'!AB$2+'171'!$C776*'171'!AB$3+'171'!$D776*'171'!AB$4+'171'!$E776*'171'!AB$5+'171'!$F776*'171'!AB$6+'171'!$G776*'171'!AB$7+'171'!$H776*'171'!AB$8+'171'!$I776*'171'!AB$9+'171'!$J776*'171'!AB$10+'171'!$K776*'171'!AB$11+'171'!$L776*'171'!AB$12+'171'!$M776*'171'!AB$13+'171'!$N776*'171'!AB$14+'171'!$O776*'171'!AB$15+'171'!$P776*'171'!AB$16+'171'!$Q776*'171'!AB$17</f>
        <v>-0.4920863904207331</v>
      </c>
      <c r="L776">
        <f>'171'!$A776*'171'!AC$1+'171'!$B776*'171'!AC$2+'171'!$C776*'171'!AC$3+'171'!$D776*'171'!AC$4+'171'!$E776*'171'!AC$5+'171'!$F776*'171'!AC$6+'171'!$G776*'171'!AC$7+'171'!$H776*'171'!AC$8+'171'!$I776*'171'!AC$9+'171'!$J776*'171'!AC$10+'171'!$K776*'171'!AC$11+'171'!$L776*'171'!AC$12+'171'!$M776*'171'!AC$13+'171'!$N776*'171'!AC$14+'171'!$O776*'171'!AC$15+'171'!$P776*'171'!AC$16+'171'!$Q776*'171'!AC$17</f>
        <v>0.50718058204466665</v>
      </c>
      <c r="M776">
        <f>'171'!$A776*'171'!AD$1+'171'!$B776*'171'!AD$2+'171'!$C776*'171'!AD$3+'171'!$D776*'171'!AD$4+'171'!$E776*'171'!AD$5+'171'!$F776*'171'!AD$6+'171'!$G776*'171'!AD$7+'171'!$H776*'171'!AD$8+'171'!$I776*'171'!AD$9+'171'!$J776*'171'!AD$10+'171'!$K776*'171'!AD$11+'171'!$L776*'171'!AD$12+'171'!$M776*'171'!AD$13+'171'!$N776*'171'!AD$14+'171'!$O776*'171'!AD$15+'171'!$P776*'171'!AD$16+'171'!$Q776*'171'!AD$17</f>
        <v>-0.24121212739220438</v>
      </c>
      <c r="N776">
        <f>'171'!$A776*'171'!AE$1+'171'!$B776*'171'!AE$2+'171'!$C776*'171'!AE$3+'171'!$D776*'171'!AE$4+'171'!$E776*'171'!AE$5+'171'!$F776*'171'!AE$6+'171'!$G776*'171'!AE$7+'171'!$H776*'171'!AE$8+'171'!$I776*'171'!AE$9+'171'!$J776*'171'!AE$10+'171'!$K776*'171'!AE$11+'171'!$L776*'171'!AE$12+'171'!$M776*'171'!AE$13+'171'!$N776*'171'!AE$14+'171'!$O776*'171'!AE$15+'171'!$P776*'171'!AE$16+'171'!$Q776*'171'!AE$17</f>
        <v>0.19303570184467889</v>
      </c>
      <c r="O776">
        <f>'171'!$A776*'171'!AF$1+'171'!$B776*'171'!AF$2+'171'!$C776*'171'!AF$3+'171'!$D776*'171'!AF$4+'171'!$E776*'171'!AF$5+'171'!$F776*'171'!AF$6+'171'!$G776*'171'!AF$7+'171'!$H776*'171'!AF$8+'171'!$I776*'171'!AF$9+'171'!$J776*'171'!AF$10+'171'!$K776*'171'!AF$11+'171'!$L776*'171'!AF$12+'171'!$M776*'171'!AF$13+'171'!$N776*'171'!AF$14+'171'!$O776*'171'!AF$15+'171'!$P776*'171'!AF$16+'171'!$Q776*'171'!AF$17</f>
        <v>0.83735486606295695</v>
      </c>
      <c r="P776">
        <f>'171'!$A776*'171'!AG$1+'171'!$B776*'171'!AG$2+'171'!$C776*'171'!AG$3+'171'!$D776*'171'!AG$4+'171'!$E776*'171'!AG$5+'171'!$F776*'171'!AG$6+'171'!$G776*'171'!AG$7+'171'!$H776*'171'!AG$8+'171'!$I776*'171'!AG$9+'171'!$J776*'171'!AG$10+'171'!$K776*'171'!AG$11+'171'!$L776*'171'!AG$12+'171'!$M776*'171'!AG$13+'171'!$N776*'171'!AG$14+'171'!$O776*'171'!AG$15+'171'!$P776*'171'!AG$16+'171'!$Q776*'171'!AG$17</f>
        <v>-0.10980972668443172</v>
      </c>
      <c r="Q776">
        <f>'171'!$A776*'171'!AH$1+'171'!$B776*'171'!AH$2+'171'!$C776*'171'!AH$3+'171'!$D776*'171'!AH$4+'171'!$E776*'171'!AH$5+'171'!$F776*'171'!AH$6+'171'!$G776*'171'!AH$7+'171'!$H776*'171'!AH$8+'171'!$I776*'171'!AH$9+'171'!$J776*'171'!AH$10+'171'!$K776*'171'!AH$11+'171'!$L776*'171'!AH$12+'171'!$M776*'171'!AH$13+'171'!$N776*'171'!AH$14+'171'!$O776*'171'!AH$15+'171'!$P776*'171'!AH$16+'171'!$Q776*'171'!AH$17</f>
        <v>0.6157838420079017</v>
      </c>
    </row>
    <row r="777" spans="1:17" x14ac:dyDescent="0.2">
      <c r="A777">
        <f>'171'!$A777*'171'!R$1+'171'!$B777*'171'!R$2+'171'!$C777*'171'!R$3+'171'!$D777*'171'!R$4+'171'!$E777*'171'!R$5+'171'!$F777*'171'!R$6+'171'!$G777*'171'!R$7+'171'!$H777*'171'!R$8+'171'!$I777*'171'!R$9+'171'!$J777*'171'!R$10+'171'!$K777*'171'!R$11+'171'!$L777*'171'!R$12+'171'!$M777*'171'!R$13+'171'!$N777*'171'!R$14+'171'!$O777*'171'!R$15+'171'!$P777*'171'!R$16+'171'!$Q777*'171'!R$17</f>
        <v>0.65330524991923966</v>
      </c>
      <c r="B777">
        <f>'171'!$A777*'171'!S$1+'171'!$B777*'171'!S$2+'171'!$C777*'171'!S$3+'171'!$D777*'171'!S$4+'171'!$E777*'171'!S$5+'171'!$F777*'171'!S$6+'171'!$G777*'171'!S$7+'171'!$H777*'171'!S$8+'171'!$I777*'171'!S$9+'171'!$J777*'171'!S$10+'171'!$K777*'171'!S$11+'171'!$L777*'171'!S$12+'171'!$M777*'171'!S$13+'171'!$N777*'171'!S$14+'171'!$O777*'171'!S$15+'171'!$P777*'171'!S$16+'171'!$Q777*'171'!S$17</f>
        <v>-0.6536276926664889</v>
      </c>
      <c r="C777">
        <f>'171'!$A777*'171'!T$1+'171'!$B777*'171'!T$2+'171'!$C777*'171'!T$3+'171'!$D777*'171'!T$4+'171'!$E777*'171'!T$5+'171'!$F777*'171'!T$6+'171'!$G777*'171'!T$7+'171'!$H777*'171'!T$8+'171'!$I777*'171'!T$9+'171'!$J777*'171'!T$10+'171'!$K777*'171'!T$11+'171'!$L777*'171'!T$12+'171'!$M777*'171'!T$13+'171'!$N777*'171'!T$14+'171'!$O777*'171'!T$15+'171'!$P777*'171'!T$16+'171'!$Q777*'171'!T$17</f>
        <v>0.56625807639764392</v>
      </c>
      <c r="D777">
        <f>'171'!$A777*'171'!U$1+'171'!$B777*'171'!U$2+'171'!$C777*'171'!U$3+'171'!$D777*'171'!U$4+'171'!$E777*'171'!U$5+'171'!$F777*'171'!U$6+'171'!$G777*'171'!U$7+'171'!$H777*'171'!U$8+'171'!$I777*'171'!U$9+'171'!$J777*'171'!U$10+'171'!$K777*'171'!U$11+'171'!$L777*'171'!U$12+'171'!$M777*'171'!U$13+'171'!$N777*'171'!U$14+'171'!$O777*'171'!U$15+'171'!$P777*'171'!U$16+'171'!$Q777*'171'!U$17</f>
        <v>0.78873083089091633</v>
      </c>
      <c r="E777">
        <f>'171'!$A777*'171'!V$1+'171'!$B777*'171'!V$2+'171'!$C777*'171'!V$3+'171'!$D777*'171'!V$4+'171'!$E777*'171'!V$5+'171'!$F777*'171'!V$6+'171'!$G777*'171'!V$7+'171'!$H777*'171'!V$8+'171'!$I777*'171'!V$9+'171'!$J777*'171'!V$10+'171'!$K777*'171'!V$11+'171'!$L777*'171'!V$12+'171'!$M777*'171'!V$13+'171'!$N777*'171'!V$14+'171'!$O777*'171'!V$15+'171'!$P777*'171'!V$16+'171'!$Q777*'171'!V$17</f>
        <v>0.10164589302889936</v>
      </c>
      <c r="F777">
        <f>'171'!$A777*'171'!W$1+'171'!$B777*'171'!W$2+'171'!$C777*'171'!W$3+'171'!$D777*'171'!W$4+'171'!$E777*'171'!W$5+'171'!$F777*'171'!W$6+'171'!$G777*'171'!W$7+'171'!$H777*'171'!W$8+'171'!$I777*'171'!W$9+'171'!$J777*'171'!W$10+'171'!$K777*'171'!W$11+'171'!$L777*'171'!W$12+'171'!$M777*'171'!W$13+'171'!$N777*'171'!W$14+'171'!$O777*'171'!W$15+'171'!$P777*'171'!W$16+'171'!$Q777*'171'!W$17</f>
        <v>-0.2053242477489951</v>
      </c>
      <c r="G777">
        <f>'171'!$A777*'171'!X$1+'171'!$B777*'171'!X$2+'171'!$C777*'171'!X$3+'171'!$D777*'171'!X$4+'171'!$E777*'171'!X$5+'171'!$F777*'171'!X$6+'171'!$G777*'171'!X$7+'171'!$H777*'171'!X$8+'171'!$I777*'171'!X$9+'171'!$J777*'171'!X$10+'171'!$K777*'171'!X$11+'171'!$L777*'171'!X$12+'171'!$M777*'171'!X$13+'171'!$N777*'171'!X$14+'171'!$O777*'171'!X$15+'171'!$P777*'171'!X$16+'171'!$Q777*'171'!X$17</f>
        <v>0.49679622808699442</v>
      </c>
      <c r="H777">
        <f>'171'!$A777*'171'!Y$1+'171'!$B777*'171'!Y$2+'171'!$C777*'171'!Y$3+'171'!$D777*'171'!Y$4+'171'!$E777*'171'!Y$5+'171'!$F777*'171'!Y$6+'171'!$G777*'171'!Y$7+'171'!$H777*'171'!Y$8+'171'!$I777*'171'!Y$9+'171'!$J777*'171'!Y$10+'171'!$K777*'171'!Y$11+'171'!$L777*'171'!Y$12+'171'!$M777*'171'!Y$13+'171'!$N777*'171'!Y$14+'171'!$O777*'171'!Y$15+'171'!$P777*'171'!Y$16+'171'!$Q777*'171'!Y$17</f>
        <v>8.2992357255782828E-2</v>
      </c>
      <c r="I777">
        <f>'171'!$A777*'171'!Z$1+'171'!$B777*'171'!Z$2+'171'!$C777*'171'!Z$3+'171'!$D777*'171'!Z$4+'171'!$E777*'171'!Z$5+'171'!$F777*'171'!Z$6+'171'!$G777*'171'!Z$7+'171'!$H777*'171'!Z$8+'171'!$I777*'171'!Z$9+'171'!$J777*'171'!Z$10+'171'!$K777*'171'!Z$11+'171'!$L777*'171'!Z$12+'171'!$M777*'171'!Z$13+'171'!$N777*'171'!Z$14+'171'!$O777*'171'!Z$15+'171'!$P777*'171'!Z$16+'171'!$Q777*'171'!Z$17</f>
        <v>-0.72881479753575573</v>
      </c>
      <c r="J777">
        <f>'171'!$A777*'171'!AA$1+'171'!$B777*'171'!AA$2+'171'!$C777*'171'!AA$3+'171'!$D777*'171'!AA$4+'171'!$E777*'171'!AA$5+'171'!$F777*'171'!AA$6+'171'!$G777*'171'!AA$7+'171'!$H777*'171'!AA$8+'171'!$I777*'171'!AA$9+'171'!$J777*'171'!AA$10+'171'!$K777*'171'!AA$11+'171'!$L777*'171'!AA$12+'171'!$M777*'171'!AA$13+'171'!$N777*'171'!AA$14+'171'!$O777*'171'!AA$15+'171'!$P777*'171'!AA$16+'171'!$Q777*'171'!AA$17</f>
        <v>0.20894164909658042</v>
      </c>
      <c r="K777">
        <f>'171'!$A777*'171'!AB$1+'171'!$B777*'171'!AB$2+'171'!$C777*'171'!AB$3+'171'!$D777*'171'!AB$4+'171'!$E777*'171'!AB$5+'171'!$F777*'171'!AB$6+'171'!$G777*'171'!AB$7+'171'!$H777*'171'!AB$8+'171'!$I777*'171'!AB$9+'171'!$J777*'171'!AB$10+'171'!$K777*'171'!AB$11+'171'!$L777*'171'!AB$12+'171'!$M777*'171'!AB$13+'171'!$N777*'171'!AB$14+'171'!$O777*'171'!AB$15+'171'!$P777*'171'!AB$16+'171'!$Q777*'171'!AB$17</f>
        <v>-0.49788476894735872</v>
      </c>
      <c r="L777">
        <f>'171'!$A777*'171'!AC$1+'171'!$B777*'171'!AC$2+'171'!$C777*'171'!AC$3+'171'!$D777*'171'!AC$4+'171'!$E777*'171'!AC$5+'171'!$F777*'171'!AC$6+'171'!$G777*'171'!AC$7+'171'!$H777*'171'!AC$8+'171'!$I777*'171'!AC$9+'171'!$J777*'171'!AC$10+'171'!$K777*'171'!AC$11+'171'!$L777*'171'!AC$12+'171'!$M777*'171'!AC$13+'171'!$N777*'171'!AC$14+'171'!$O777*'171'!AC$15+'171'!$P777*'171'!AC$16+'171'!$Q777*'171'!AC$17</f>
        <v>0.47318207278859592</v>
      </c>
      <c r="M777">
        <f>'171'!$A777*'171'!AD$1+'171'!$B777*'171'!AD$2+'171'!$C777*'171'!AD$3+'171'!$D777*'171'!AD$4+'171'!$E777*'171'!AD$5+'171'!$F777*'171'!AD$6+'171'!$G777*'171'!AD$7+'171'!$H777*'171'!AD$8+'171'!$I777*'171'!AD$9+'171'!$J777*'171'!AD$10+'171'!$K777*'171'!AD$11+'171'!$L777*'171'!AD$12+'171'!$M777*'171'!AD$13+'171'!$N777*'171'!AD$14+'171'!$O777*'171'!AD$15+'171'!$P777*'171'!AD$16+'171'!$Q777*'171'!AD$17</f>
        <v>-0.25035126605926411</v>
      </c>
      <c r="N777">
        <f>'171'!$A777*'171'!AE$1+'171'!$B777*'171'!AE$2+'171'!$C777*'171'!AE$3+'171'!$D777*'171'!AE$4+'171'!$E777*'171'!AE$5+'171'!$F777*'171'!AE$6+'171'!$G777*'171'!AE$7+'171'!$H777*'171'!AE$8+'171'!$I777*'171'!AE$9+'171'!$J777*'171'!AE$10+'171'!$K777*'171'!AE$11+'171'!$L777*'171'!AE$12+'171'!$M777*'171'!AE$13+'171'!$N777*'171'!AE$14+'171'!$O777*'171'!AE$15+'171'!$P777*'171'!AE$16+'171'!$Q777*'171'!AE$17</f>
        <v>0.20443638163678401</v>
      </c>
      <c r="O777">
        <f>'171'!$A777*'171'!AF$1+'171'!$B777*'171'!AF$2+'171'!$C777*'171'!AF$3+'171'!$D777*'171'!AF$4+'171'!$E777*'171'!AF$5+'171'!$F777*'171'!AF$6+'171'!$G777*'171'!AF$7+'171'!$H777*'171'!AF$8+'171'!$I777*'171'!AF$9+'171'!$J777*'171'!AF$10+'171'!$K777*'171'!AF$11+'171'!$L777*'171'!AF$12+'171'!$M777*'171'!AF$13+'171'!$N777*'171'!AF$14+'171'!$O777*'171'!AF$15+'171'!$P777*'171'!AF$16+'171'!$Q777*'171'!AF$17</f>
        <v>0.82265445137420146</v>
      </c>
      <c r="P777">
        <f>'171'!$A777*'171'!AG$1+'171'!$B777*'171'!AG$2+'171'!$C777*'171'!AG$3+'171'!$D777*'171'!AG$4+'171'!$E777*'171'!AG$5+'171'!$F777*'171'!AG$6+'171'!$G777*'171'!AG$7+'171'!$H777*'171'!AG$8+'171'!$I777*'171'!AG$9+'171'!$J777*'171'!AG$10+'171'!$K777*'171'!AG$11+'171'!$L777*'171'!AG$12+'171'!$M777*'171'!AG$13+'171'!$N777*'171'!AG$14+'171'!$O777*'171'!AG$15+'171'!$P777*'171'!AG$16+'171'!$Q777*'171'!AG$17</f>
        <v>-7.4618635162217922E-2</v>
      </c>
      <c r="Q777">
        <f>'171'!$A777*'171'!AH$1+'171'!$B777*'171'!AH$2+'171'!$C777*'171'!AH$3+'171'!$D777*'171'!AH$4+'171'!$E777*'171'!AH$5+'171'!$F777*'171'!AH$6+'171'!$G777*'171'!AH$7+'171'!$H777*'171'!AH$8+'171'!$I777*'171'!AH$9+'171'!$J777*'171'!AH$10+'171'!$K777*'171'!AH$11+'171'!$L777*'171'!AH$12+'171'!$M777*'171'!AH$13+'171'!$N777*'171'!AH$14+'171'!$O777*'171'!AH$15+'171'!$P777*'171'!AH$16+'171'!$Q777*'171'!AH$17</f>
        <v>0.6154065393635898</v>
      </c>
    </row>
    <row r="778" spans="1:17" x14ac:dyDescent="0.2">
      <c r="A778">
        <f>'171'!$A778*'171'!R$1+'171'!$B778*'171'!R$2+'171'!$C778*'171'!R$3+'171'!$D778*'171'!R$4+'171'!$E778*'171'!R$5+'171'!$F778*'171'!R$6+'171'!$G778*'171'!R$7+'171'!$H778*'171'!R$8+'171'!$I778*'171'!R$9+'171'!$J778*'171'!R$10+'171'!$K778*'171'!R$11+'171'!$L778*'171'!R$12+'171'!$M778*'171'!R$13+'171'!$N778*'171'!R$14+'171'!$O778*'171'!R$15+'171'!$P778*'171'!R$16+'171'!$Q778*'171'!R$17</f>
        <v>0.67386799644699524</v>
      </c>
      <c r="B778">
        <f>'171'!$A778*'171'!S$1+'171'!$B778*'171'!S$2+'171'!$C778*'171'!S$3+'171'!$D778*'171'!S$4+'171'!$E778*'171'!S$5+'171'!$F778*'171'!S$6+'171'!$G778*'171'!S$7+'171'!$H778*'171'!S$8+'171'!$I778*'171'!S$9+'171'!$J778*'171'!S$10+'171'!$K778*'171'!S$11+'171'!$L778*'171'!S$12+'171'!$M778*'171'!S$13+'171'!$N778*'171'!S$14+'171'!$O778*'171'!S$15+'171'!$P778*'171'!S$16+'171'!$Q778*'171'!S$17</f>
        <v>-0.64879287462761304</v>
      </c>
      <c r="C778">
        <f>'171'!$A778*'171'!T$1+'171'!$B778*'171'!T$2+'171'!$C778*'171'!T$3+'171'!$D778*'171'!T$4+'171'!$E778*'171'!T$5+'171'!$F778*'171'!T$6+'171'!$G778*'171'!T$7+'171'!$H778*'171'!T$8+'171'!$I778*'171'!T$9+'171'!$J778*'171'!T$10+'171'!$K778*'171'!T$11+'171'!$L778*'171'!T$12+'171'!$M778*'171'!T$13+'171'!$N778*'171'!T$14+'171'!$O778*'171'!T$15+'171'!$P778*'171'!T$16+'171'!$Q778*'171'!T$17</f>
        <v>0.55974570375085453</v>
      </c>
      <c r="D778">
        <f>'171'!$A778*'171'!U$1+'171'!$B778*'171'!U$2+'171'!$C778*'171'!U$3+'171'!$D778*'171'!U$4+'171'!$E778*'171'!U$5+'171'!$F778*'171'!U$6+'171'!$G778*'171'!U$7+'171'!$H778*'171'!U$8+'171'!$I778*'171'!U$9+'171'!$J778*'171'!U$10+'171'!$K778*'171'!U$11+'171'!$L778*'171'!U$12+'171'!$M778*'171'!U$13+'171'!$N778*'171'!U$14+'171'!$O778*'171'!U$15+'171'!$P778*'171'!U$16+'171'!$Q778*'171'!U$17</f>
        <v>0.78811456102666955</v>
      </c>
      <c r="E778">
        <f>'171'!$A778*'171'!V$1+'171'!$B778*'171'!V$2+'171'!$C778*'171'!V$3+'171'!$D778*'171'!V$4+'171'!$E778*'171'!V$5+'171'!$F778*'171'!V$6+'171'!$G778*'171'!V$7+'171'!$H778*'171'!V$8+'171'!$I778*'171'!V$9+'171'!$J778*'171'!V$10+'171'!$K778*'171'!V$11+'171'!$L778*'171'!V$12+'171'!$M778*'171'!V$13+'171'!$N778*'171'!V$14+'171'!$O778*'171'!V$15+'171'!$P778*'171'!V$16+'171'!$Q778*'171'!V$17</f>
        <v>8.613247474152802E-2</v>
      </c>
      <c r="F778">
        <f>'171'!$A778*'171'!W$1+'171'!$B778*'171'!W$2+'171'!$C778*'171'!W$3+'171'!$D778*'171'!W$4+'171'!$E778*'171'!W$5+'171'!$F778*'171'!W$6+'171'!$G778*'171'!W$7+'171'!$H778*'171'!W$8+'171'!$I778*'171'!W$9+'171'!$J778*'171'!W$10+'171'!$K778*'171'!W$11+'171'!$L778*'171'!W$12+'171'!$M778*'171'!W$13+'171'!$N778*'171'!W$14+'171'!$O778*'171'!W$15+'171'!$P778*'171'!W$16+'171'!$Q778*'171'!W$17</f>
        <v>-0.22891577800612334</v>
      </c>
      <c r="G778">
        <f>'171'!$A778*'171'!X$1+'171'!$B778*'171'!X$2+'171'!$C778*'171'!X$3+'171'!$D778*'171'!X$4+'171'!$E778*'171'!X$5+'171'!$F778*'171'!X$6+'171'!$G778*'171'!X$7+'171'!$H778*'171'!X$8+'171'!$I778*'171'!X$9+'171'!$J778*'171'!X$10+'171'!$K778*'171'!X$11+'171'!$L778*'171'!X$12+'171'!$M778*'171'!X$13+'171'!$N778*'171'!X$14+'171'!$O778*'171'!X$15+'171'!$P778*'171'!X$16+'171'!$Q778*'171'!X$17</f>
        <v>0.4960777796163115</v>
      </c>
      <c r="H778">
        <f>'171'!$A778*'171'!Y$1+'171'!$B778*'171'!Y$2+'171'!$C778*'171'!Y$3+'171'!$D778*'171'!Y$4+'171'!$E778*'171'!Y$5+'171'!$F778*'171'!Y$6+'171'!$G778*'171'!Y$7+'171'!$H778*'171'!Y$8+'171'!$I778*'171'!Y$9+'171'!$J778*'171'!Y$10+'171'!$K778*'171'!Y$11+'171'!$L778*'171'!Y$12+'171'!$M778*'171'!Y$13+'171'!$N778*'171'!Y$14+'171'!$O778*'171'!Y$15+'171'!$P778*'171'!Y$16+'171'!$Q778*'171'!Y$17</f>
        <v>4.4027395470786601E-2</v>
      </c>
      <c r="I778">
        <f>'171'!$A778*'171'!Z$1+'171'!$B778*'171'!Z$2+'171'!$C778*'171'!Z$3+'171'!$D778*'171'!Z$4+'171'!$E778*'171'!Z$5+'171'!$F778*'171'!Z$6+'171'!$G778*'171'!Z$7+'171'!$H778*'171'!Z$8+'171'!$I778*'171'!Z$9+'171'!$J778*'171'!Z$10+'171'!$K778*'171'!Z$11+'171'!$L778*'171'!Z$12+'171'!$M778*'171'!Z$13+'171'!$N778*'171'!Z$14+'171'!$O778*'171'!Z$15+'171'!$P778*'171'!Z$16+'171'!$Q778*'171'!Z$17</f>
        <v>-0.75545071928798435</v>
      </c>
      <c r="J778">
        <f>'171'!$A778*'171'!AA$1+'171'!$B778*'171'!AA$2+'171'!$C778*'171'!AA$3+'171'!$D778*'171'!AA$4+'171'!$E778*'171'!AA$5+'171'!$F778*'171'!AA$6+'171'!$G778*'171'!AA$7+'171'!$H778*'171'!AA$8+'171'!$I778*'171'!AA$9+'171'!$J778*'171'!AA$10+'171'!$K778*'171'!AA$11+'171'!$L778*'171'!AA$12+'171'!$M778*'171'!AA$13+'171'!$N778*'171'!AA$14+'171'!$O778*'171'!AA$15+'171'!$P778*'171'!AA$16+'171'!$Q778*'171'!AA$17</f>
        <v>0.21347722380590339</v>
      </c>
      <c r="K778">
        <f>'171'!$A778*'171'!AB$1+'171'!$B778*'171'!AB$2+'171'!$C778*'171'!AB$3+'171'!$D778*'171'!AB$4+'171'!$E778*'171'!AB$5+'171'!$F778*'171'!AB$6+'171'!$G778*'171'!AB$7+'171'!$H778*'171'!AB$8+'171'!$I778*'171'!AB$9+'171'!$J778*'171'!AB$10+'171'!$K778*'171'!AB$11+'171'!$L778*'171'!AB$12+'171'!$M778*'171'!AB$13+'171'!$N778*'171'!AB$14+'171'!$O778*'171'!AB$15+'171'!$P778*'171'!AB$16+'171'!$Q778*'171'!AB$17</f>
        <v>-0.48795126544622458</v>
      </c>
      <c r="L778">
        <f>'171'!$A778*'171'!AC$1+'171'!$B778*'171'!AC$2+'171'!$C778*'171'!AC$3+'171'!$D778*'171'!AC$4+'171'!$E778*'171'!AC$5+'171'!$F778*'171'!AC$6+'171'!$G778*'171'!AC$7+'171'!$H778*'171'!AC$8+'171'!$I778*'171'!AC$9+'171'!$J778*'171'!AC$10+'171'!$K778*'171'!AC$11+'171'!$L778*'171'!AC$12+'171'!$M778*'171'!AC$13+'171'!$N778*'171'!AC$14+'171'!$O778*'171'!AC$15+'171'!$P778*'171'!AC$16+'171'!$Q778*'171'!AC$17</f>
        <v>0.47114517511486542</v>
      </c>
      <c r="M778">
        <f>'171'!$A778*'171'!AD$1+'171'!$B778*'171'!AD$2+'171'!$C778*'171'!AD$3+'171'!$D778*'171'!AD$4+'171'!$E778*'171'!AD$5+'171'!$F778*'171'!AD$6+'171'!$G778*'171'!AD$7+'171'!$H778*'171'!AD$8+'171'!$I778*'171'!AD$9+'171'!$J778*'171'!AD$10+'171'!$K778*'171'!AD$11+'171'!$L778*'171'!AD$12+'171'!$M778*'171'!AD$13+'171'!$N778*'171'!AD$14+'171'!$O778*'171'!AD$15+'171'!$P778*'171'!AD$16+'171'!$Q778*'171'!AD$17</f>
        <v>-0.22567016499860681</v>
      </c>
      <c r="N778">
        <f>'171'!$A778*'171'!AE$1+'171'!$B778*'171'!AE$2+'171'!$C778*'171'!AE$3+'171'!$D778*'171'!AE$4+'171'!$E778*'171'!AE$5+'171'!$F778*'171'!AE$6+'171'!$G778*'171'!AE$7+'171'!$H778*'171'!AE$8+'171'!$I778*'171'!AE$9+'171'!$J778*'171'!AE$10+'171'!$K778*'171'!AE$11+'171'!$L778*'171'!AE$12+'171'!$M778*'171'!AE$13+'171'!$N778*'171'!AE$14+'171'!$O778*'171'!AE$15+'171'!$P778*'171'!AE$16+'171'!$Q778*'171'!AE$17</f>
        <v>0.18970213516032161</v>
      </c>
      <c r="O778">
        <f>'171'!$A778*'171'!AF$1+'171'!$B778*'171'!AF$2+'171'!$C778*'171'!AF$3+'171'!$D778*'171'!AF$4+'171'!$E778*'171'!AF$5+'171'!$F778*'171'!AF$6+'171'!$G778*'171'!AF$7+'171'!$H778*'171'!AF$8+'171'!$I778*'171'!AF$9+'171'!$J778*'171'!AF$10+'171'!$K778*'171'!AF$11+'171'!$L778*'171'!AF$12+'171'!$M778*'171'!AF$13+'171'!$N778*'171'!AF$14+'171'!$O778*'171'!AF$15+'171'!$P778*'171'!AF$16+'171'!$Q778*'171'!AF$17</f>
        <v>0.81789885879825786</v>
      </c>
      <c r="P778">
        <f>'171'!$A778*'171'!AG$1+'171'!$B778*'171'!AG$2+'171'!$C778*'171'!AG$3+'171'!$D778*'171'!AG$4+'171'!$E778*'171'!AG$5+'171'!$F778*'171'!AG$6+'171'!$G778*'171'!AG$7+'171'!$H778*'171'!AG$8+'171'!$I778*'171'!AG$9+'171'!$J778*'171'!AG$10+'171'!$K778*'171'!AG$11+'171'!$L778*'171'!AG$12+'171'!$M778*'171'!AG$13+'171'!$N778*'171'!AG$14+'171'!$O778*'171'!AG$15+'171'!$P778*'171'!AG$16+'171'!$Q778*'171'!AG$17</f>
        <v>-8.1013134719961979E-2</v>
      </c>
      <c r="Q778">
        <f>'171'!$A778*'171'!AH$1+'171'!$B778*'171'!AH$2+'171'!$C778*'171'!AH$3+'171'!$D778*'171'!AH$4+'171'!$E778*'171'!AH$5+'171'!$F778*'171'!AH$6+'171'!$G778*'171'!AH$7+'171'!$H778*'171'!AH$8+'171'!$I778*'171'!AH$9+'171'!$J778*'171'!AH$10+'171'!$K778*'171'!AH$11+'171'!$L778*'171'!AH$12+'171'!$M778*'171'!AH$13+'171'!$N778*'171'!AH$14+'171'!$O778*'171'!AH$15+'171'!$P778*'171'!AH$16+'171'!$Q778*'171'!AH$17</f>
        <v>0.61028812031793733</v>
      </c>
    </row>
    <row r="779" spans="1:17" x14ac:dyDescent="0.2">
      <c r="A779">
        <f>'171'!$A779*'171'!R$1+'171'!$B779*'171'!R$2+'171'!$C779*'171'!R$3+'171'!$D779*'171'!R$4+'171'!$E779*'171'!R$5+'171'!$F779*'171'!R$6+'171'!$G779*'171'!R$7+'171'!$H779*'171'!R$8+'171'!$I779*'171'!R$9+'171'!$J779*'171'!R$10+'171'!$K779*'171'!R$11+'171'!$L779*'171'!R$12+'171'!$M779*'171'!R$13+'171'!$N779*'171'!R$14+'171'!$O779*'171'!R$15+'171'!$P779*'171'!R$16+'171'!$Q779*'171'!R$17</f>
        <v>0.71106687737119056</v>
      </c>
      <c r="B779">
        <f>'171'!$A779*'171'!S$1+'171'!$B779*'171'!S$2+'171'!$C779*'171'!S$3+'171'!$D779*'171'!S$4+'171'!$E779*'171'!S$5+'171'!$F779*'171'!S$6+'171'!$G779*'171'!S$7+'171'!$H779*'171'!S$8+'171'!$I779*'171'!S$9+'171'!$J779*'171'!S$10+'171'!$K779*'171'!S$11+'171'!$L779*'171'!S$12+'171'!$M779*'171'!S$13+'171'!$N779*'171'!S$14+'171'!$O779*'171'!S$15+'171'!$P779*'171'!S$16+'171'!$Q779*'171'!S$17</f>
        <v>-0.72722338923179897</v>
      </c>
      <c r="C779">
        <f>'171'!$A779*'171'!T$1+'171'!$B779*'171'!T$2+'171'!$C779*'171'!T$3+'171'!$D779*'171'!T$4+'171'!$E779*'171'!T$5+'171'!$F779*'171'!T$6+'171'!$G779*'171'!T$7+'171'!$H779*'171'!T$8+'171'!$I779*'171'!T$9+'171'!$J779*'171'!T$10+'171'!$K779*'171'!T$11+'171'!$L779*'171'!T$12+'171'!$M779*'171'!T$13+'171'!$N779*'171'!T$14+'171'!$O779*'171'!T$15+'171'!$P779*'171'!T$16+'171'!$Q779*'171'!T$17</f>
        <v>0.57208036805228268</v>
      </c>
      <c r="D779">
        <f>'171'!$A779*'171'!U$1+'171'!$B779*'171'!U$2+'171'!$C779*'171'!U$3+'171'!$D779*'171'!U$4+'171'!$E779*'171'!U$5+'171'!$F779*'171'!U$6+'171'!$G779*'171'!U$7+'171'!$H779*'171'!U$8+'171'!$I779*'171'!U$9+'171'!$J779*'171'!U$10+'171'!$K779*'171'!U$11+'171'!$L779*'171'!U$12+'171'!$M779*'171'!U$13+'171'!$N779*'171'!U$14+'171'!$O779*'171'!U$15+'171'!$P779*'171'!U$16+'171'!$Q779*'171'!U$17</f>
        <v>0.7704792128890442</v>
      </c>
      <c r="E779">
        <f>'171'!$A779*'171'!V$1+'171'!$B779*'171'!V$2+'171'!$C779*'171'!V$3+'171'!$D779*'171'!V$4+'171'!$E779*'171'!V$5+'171'!$F779*'171'!V$6+'171'!$G779*'171'!V$7+'171'!$H779*'171'!V$8+'171'!$I779*'171'!V$9+'171'!$J779*'171'!V$10+'171'!$K779*'171'!V$11+'171'!$L779*'171'!V$12+'171'!$M779*'171'!V$13+'171'!$N779*'171'!V$14+'171'!$O779*'171'!V$15+'171'!$P779*'171'!V$16+'171'!$Q779*'171'!V$17</f>
        <v>0.10220960463182346</v>
      </c>
      <c r="F779">
        <f>'171'!$A779*'171'!W$1+'171'!$B779*'171'!W$2+'171'!$C779*'171'!W$3+'171'!$D779*'171'!W$4+'171'!$E779*'171'!W$5+'171'!$F779*'171'!W$6+'171'!$G779*'171'!W$7+'171'!$H779*'171'!W$8+'171'!$I779*'171'!W$9+'171'!$J779*'171'!W$10+'171'!$K779*'171'!W$11+'171'!$L779*'171'!W$12+'171'!$M779*'171'!W$13+'171'!$N779*'171'!W$14+'171'!$O779*'171'!W$15+'171'!$P779*'171'!W$16+'171'!$Q779*'171'!W$17</f>
        <v>-0.23770630833186718</v>
      </c>
      <c r="G779">
        <f>'171'!$A779*'171'!X$1+'171'!$B779*'171'!X$2+'171'!$C779*'171'!X$3+'171'!$D779*'171'!X$4+'171'!$E779*'171'!X$5+'171'!$F779*'171'!X$6+'171'!$G779*'171'!X$7+'171'!$H779*'171'!X$8+'171'!$I779*'171'!X$9+'171'!$J779*'171'!X$10+'171'!$K779*'171'!X$11+'171'!$L779*'171'!X$12+'171'!$M779*'171'!X$13+'171'!$N779*'171'!X$14+'171'!$O779*'171'!X$15+'171'!$P779*'171'!X$16+'171'!$Q779*'171'!X$17</f>
        <v>0.51227542661651349</v>
      </c>
      <c r="H779">
        <f>'171'!$A779*'171'!Y$1+'171'!$B779*'171'!Y$2+'171'!$C779*'171'!Y$3+'171'!$D779*'171'!Y$4+'171'!$E779*'171'!Y$5+'171'!$F779*'171'!Y$6+'171'!$G779*'171'!Y$7+'171'!$H779*'171'!Y$8+'171'!$I779*'171'!Y$9+'171'!$J779*'171'!Y$10+'171'!$K779*'171'!Y$11+'171'!$L779*'171'!Y$12+'171'!$M779*'171'!Y$13+'171'!$N779*'171'!Y$14+'171'!$O779*'171'!Y$15+'171'!$P779*'171'!Y$16+'171'!$Q779*'171'!Y$17</f>
        <v>6.5739747587301139E-2</v>
      </c>
      <c r="I779">
        <f>'171'!$A779*'171'!Z$1+'171'!$B779*'171'!Z$2+'171'!$C779*'171'!Z$3+'171'!$D779*'171'!Z$4+'171'!$E779*'171'!Z$5+'171'!$F779*'171'!Z$6+'171'!$G779*'171'!Z$7+'171'!$H779*'171'!Z$8+'171'!$I779*'171'!Z$9+'171'!$J779*'171'!Z$10+'171'!$K779*'171'!Z$11+'171'!$L779*'171'!Z$12+'171'!$M779*'171'!Z$13+'171'!$N779*'171'!Z$14+'171'!$O779*'171'!Z$15+'171'!$P779*'171'!Z$16+'171'!$Q779*'171'!Z$17</f>
        <v>-0.73955451264326133</v>
      </c>
      <c r="J779">
        <f>'171'!$A779*'171'!AA$1+'171'!$B779*'171'!AA$2+'171'!$C779*'171'!AA$3+'171'!$D779*'171'!AA$4+'171'!$E779*'171'!AA$5+'171'!$F779*'171'!AA$6+'171'!$G779*'171'!AA$7+'171'!$H779*'171'!AA$8+'171'!$I779*'171'!AA$9+'171'!$J779*'171'!AA$10+'171'!$K779*'171'!AA$11+'171'!$L779*'171'!AA$12+'171'!$M779*'171'!AA$13+'171'!$N779*'171'!AA$14+'171'!$O779*'171'!AA$15+'171'!$P779*'171'!AA$16+'171'!$Q779*'171'!AA$17</f>
        <v>0.1885379453344298</v>
      </c>
      <c r="K779">
        <f>'171'!$A779*'171'!AB$1+'171'!$B779*'171'!AB$2+'171'!$C779*'171'!AB$3+'171'!$D779*'171'!AB$4+'171'!$E779*'171'!AB$5+'171'!$F779*'171'!AB$6+'171'!$G779*'171'!AB$7+'171'!$H779*'171'!AB$8+'171'!$I779*'171'!AB$9+'171'!$J779*'171'!AB$10+'171'!$K779*'171'!AB$11+'171'!$L779*'171'!AB$12+'171'!$M779*'171'!AB$13+'171'!$N779*'171'!AB$14+'171'!$O779*'171'!AB$15+'171'!$P779*'171'!AB$16+'171'!$Q779*'171'!AB$17</f>
        <v>-0.49603992590720902</v>
      </c>
      <c r="L779">
        <f>'171'!$A779*'171'!AC$1+'171'!$B779*'171'!AC$2+'171'!$C779*'171'!AC$3+'171'!$D779*'171'!AC$4+'171'!$E779*'171'!AC$5+'171'!$F779*'171'!AC$6+'171'!$G779*'171'!AC$7+'171'!$H779*'171'!AC$8+'171'!$I779*'171'!AC$9+'171'!$J779*'171'!AC$10+'171'!$K779*'171'!AC$11+'171'!$L779*'171'!AC$12+'171'!$M779*'171'!AC$13+'171'!$N779*'171'!AC$14+'171'!$O779*'171'!AC$15+'171'!$P779*'171'!AC$16+'171'!$Q779*'171'!AC$17</f>
        <v>0.48434483357474067</v>
      </c>
      <c r="M779">
        <f>'171'!$A779*'171'!AD$1+'171'!$B779*'171'!AD$2+'171'!$C779*'171'!AD$3+'171'!$D779*'171'!AD$4+'171'!$E779*'171'!AD$5+'171'!$F779*'171'!AD$6+'171'!$G779*'171'!AD$7+'171'!$H779*'171'!AD$8+'171'!$I779*'171'!AD$9+'171'!$J779*'171'!AD$10+'171'!$K779*'171'!AD$11+'171'!$L779*'171'!AD$12+'171'!$M779*'171'!AD$13+'171'!$N779*'171'!AD$14+'171'!$O779*'171'!AD$15+'171'!$P779*'171'!AD$16+'171'!$Q779*'171'!AD$17</f>
        <v>-0.23560768527064885</v>
      </c>
      <c r="N779">
        <f>'171'!$A779*'171'!AE$1+'171'!$B779*'171'!AE$2+'171'!$C779*'171'!AE$3+'171'!$D779*'171'!AE$4+'171'!$E779*'171'!AE$5+'171'!$F779*'171'!AE$6+'171'!$G779*'171'!AE$7+'171'!$H779*'171'!AE$8+'171'!$I779*'171'!AE$9+'171'!$J779*'171'!AE$10+'171'!$K779*'171'!AE$11+'171'!$L779*'171'!AE$12+'171'!$M779*'171'!AE$13+'171'!$N779*'171'!AE$14+'171'!$O779*'171'!AE$15+'171'!$P779*'171'!AE$16+'171'!$Q779*'171'!AE$17</f>
        <v>0.18554536842105918</v>
      </c>
      <c r="O779">
        <f>'171'!$A779*'171'!AF$1+'171'!$B779*'171'!AF$2+'171'!$C779*'171'!AF$3+'171'!$D779*'171'!AF$4+'171'!$E779*'171'!AF$5+'171'!$F779*'171'!AF$6+'171'!$G779*'171'!AF$7+'171'!$H779*'171'!AF$8+'171'!$I779*'171'!AF$9+'171'!$J779*'171'!AF$10+'171'!$K779*'171'!AF$11+'171'!$L779*'171'!AF$12+'171'!$M779*'171'!AF$13+'171'!$N779*'171'!AF$14+'171'!$O779*'171'!AF$15+'171'!$P779*'171'!AF$16+'171'!$Q779*'171'!AF$17</f>
        <v>0.82484144012475513</v>
      </c>
      <c r="P779">
        <f>'171'!$A779*'171'!AG$1+'171'!$B779*'171'!AG$2+'171'!$C779*'171'!AG$3+'171'!$D779*'171'!AG$4+'171'!$E779*'171'!AG$5+'171'!$F779*'171'!AG$6+'171'!$G779*'171'!AG$7+'171'!$H779*'171'!AG$8+'171'!$I779*'171'!AG$9+'171'!$J779*'171'!AG$10+'171'!$K779*'171'!AG$11+'171'!$L779*'171'!AG$12+'171'!$M779*'171'!AG$13+'171'!$N779*'171'!AG$14+'171'!$O779*'171'!AG$15+'171'!$P779*'171'!AG$16+'171'!$Q779*'171'!AG$17</f>
        <v>-8.7619139044381331E-2</v>
      </c>
      <c r="Q779">
        <f>'171'!$A779*'171'!AH$1+'171'!$B779*'171'!AH$2+'171'!$C779*'171'!AH$3+'171'!$D779*'171'!AH$4+'171'!$E779*'171'!AH$5+'171'!$F779*'171'!AH$6+'171'!$G779*'171'!AH$7+'171'!$H779*'171'!AH$8+'171'!$I779*'171'!AH$9+'171'!$J779*'171'!AH$10+'171'!$K779*'171'!AH$11+'171'!$L779*'171'!AH$12+'171'!$M779*'171'!AH$13+'171'!$N779*'171'!AH$14+'171'!$O779*'171'!AH$15+'171'!$P779*'171'!AH$16+'171'!$Q779*'171'!AH$17</f>
        <v>0.61418856544718203</v>
      </c>
    </row>
    <row r="780" spans="1:17" x14ac:dyDescent="0.2">
      <c r="A780">
        <f>'171'!$A780*'171'!R$1+'171'!$B780*'171'!R$2+'171'!$C780*'171'!R$3+'171'!$D780*'171'!R$4+'171'!$E780*'171'!R$5+'171'!$F780*'171'!R$6+'171'!$G780*'171'!R$7+'171'!$H780*'171'!R$8+'171'!$I780*'171'!R$9+'171'!$J780*'171'!R$10+'171'!$K780*'171'!R$11+'171'!$L780*'171'!R$12+'171'!$M780*'171'!R$13+'171'!$N780*'171'!R$14+'171'!$O780*'171'!R$15+'171'!$P780*'171'!R$16+'171'!$Q780*'171'!R$17</f>
        <v>0.29554726470649351</v>
      </c>
      <c r="B780">
        <f>'171'!$A780*'171'!S$1+'171'!$B780*'171'!S$2+'171'!$C780*'171'!S$3+'171'!$D780*'171'!S$4+'171'!$E780*'171'!S$5+'171'!$F780*'171'!S$6+'171'!$G780*'171'!S$7+'171'!$H780*'171'!S$8+'171'!$I780*'171'!S$9+'171'!$J780*'171'!S$10+'171'!$K780*'171'!S$11+'171'!$L780*'171'!S$12+'171'!$M780*'171'!S$13+'171'!$N780*'171'!S$14+'171'!$O780*'171'!S$15+'171'!$P780*'171'!S$16+'171'!$Q780*'171'!S$17</f>
        <v>-0.50244529246795766</v>
      </c>
      <c r="C780">
        <f>'171'!$A780*'171'!T$1+'171'!$B780*'171'!T$2+'171'!$C780*'171'!T$3+'171'!$D780*'171'!T$4+'171'!$E780*'171'!T$5+'171'!$F780*'171'!T$6+'171'!$G780*'171'!T$7+'171'!$H780*'171'!T$8+'171'!$I780*'171'!T$9+'171'!$J780*'171'!T$10+'171'!$K780*'171'!T$11+'171'!$L780*'171'!T$12+'171'!$M780*'171'!T$13+'171'!$N780*'171'!T$14+'171'!$O780*'171'!T$15+'171'!$P780*'171'!T$16+'171'!$Q780*'171'!T$17</f>
        <v>0.86057302774574151</v>
      </c>
      <c r="D780">
        <f>'171'!$A780*'171'!U$1+'171'!$B780*'171'!U$2+'171'!$C780*'171'!U$3+'171'!$D780*'171'!U$4+'171'!$E780*'171'!U$5+'171'!$F780*'171'!U$6+'171'!$G780*'171'!U$7+'171'!$H780*'171'!U$8+'171'!$I780*'171'!U$9+'171'!$J780*'171'!U$10+'171'!$K780*'171'!U$11+'171'!$L780*'171'!U$12+'171'!$M780*'171'!U$13+'171'!$N780*'171'!U$14+'171'!$O780*'171'!U$15+'171'!$P780*'171'!U$16+'171'!$Q780*'171'!U$17</f>
        <v>0.82328416276181193</v>
      </c>
      <c r="E780">
        <f>'171'!$A780*'171'!V$1+'171'!$B780*'171'!V$2+'171'!$C780*'171'!V$3+'171'!$D780*'171'!V$4+'171'!$E780*'171'!V$5+'171'!$F780*'171'!V$6+'171'!$G780*'171'!V$7+'171'!$H780*'171'!V$8+'171'!$I780*'171'!V$9+'171'!$J780*'171'!V$10+'171'!$K780*'171'!V$11+'171'!$L780*'171'!V$12+'171'!$M780*'171'!V$13+'171'!$N780*'171'!V$14+'171'!$O780*'171'!V$15+'171'!$P780*'171'!V$16+'171'!$Q780*'171'!V$17</f>
        <v>1.5134215466742471E-2</v>
      </c>
      <c r="F780">
        <f>'171'!$A780*'171'!W$1+'171'!$B780*'171'!W$2+'171'!$C780*'171'!W$3+'171'!$D780*'171'!W$4+'171'!$E780*'171'!W$5+'171'!$F780*'171'!W$6+'171'!$G780*'171'!W$7+'171'!$H780*'171'!W$8+'171'!$I780*'171'!W$9+'171'!$J780*'171'!W$10+'171'!$K780*'171'!W$11+'171'!$L780*'171'!W$12+'171'!$M780*'171'!W$13+'171'!$N780*'171'!W$14+'171'!$O780*'171'!W$15+'171'!$P780*'171'!W$16+'171'!$Q780*'171'!W$17</f>
        <v>-0.57301400188311591</v>
      </c>
      <c r="G780">
        <f>'171'!$A780*'171'!X$1+'171'!$B780*'171'!X$2+'171'!$C780*'171'!X$3+'171'!$D780*'171'!X$4+'171'!$E780*'171'!X$5+'171'!$F780*'171'!X$6+'171'!$G780*'171'!X$7+'171'!$H780*'171'!X$8+'171'!$I780*'171'!X$9+'171'!$J780*'171'!X$10+'171'!$K780*'171'!X$11+'171'!$L780*'171'!X$12+'171'!$M780*'171'!X$13+'171'!$N780*'171'!X$14+'171'!$O780*'171'!X$15+'171'!$P780*'171'!X$16+'171'!$Q780*'171'!X$17</f>
        <v>0.59265456793290994</v>
      </c>
      <c r="H780">
        <f>'171'!$A780*'171'!Y$1+'171'!$B780*'171'!Y$2+'171'!$C780*'171'!Y$3+'171'!$D780*'171'!Y$4+'171'!$E780*'171'!Y$5+'171'!$F780*'171'!Y$6+'171'!$G780*'171'!Y$7+'171'!$H780*'171'!Y$8+'171'!$I780*'171'!Y$9+'171'!$J780*'171'!Y$10+'171'!$K780*'171'!Y$11+'171'!$L780*'171'!Y$12+'171'!$M780*'171'!Y$13+'171'!$N780*'171'!Y$14+'171'!$O780*'171'!Y$15+'171'!$P780*'171'!Y$16+'171'!$Q780*'171'!Y$17</f>
        <v>4.7307655794560616E-2</v>
      </c>
      <c r="I780">
        <f>'171'!$A780*'171'!Z$1+'171'!$B780*'171'!Z$2+'171'!$C780*'171'!Z$3+'171'!$D780*'171'!Z$4+'171'!$E780*'171'!Z$5+'171'!$F780*'171'!Z$6+'171'!$G780*'171'!Z$7+'171'!$H780*'171'!Z$8+'171'!$I780*'171'!Z$9+'171'!$J780*'171'!Z$10+'171'!$K780*'171'!Z$11+'171'!$L780*'171'!Z$12+'171'!$M780*'171'!Z$13+'171'!$N780*'171'!Z$14+'171'!$O780*'171'!Z$15+'171'!$P780*'171'!Z$16+'171'!$Q780*'171'!Z$17</f>
        <v>-0.48349347770073525</v>
      </c>
      <c r="J780">
        <f>'171'!$A780*'171'!AA$1+'171'!$B780*'171'!AA$2+'171'!$C780*'171'!AA$3+'171'!$D780*'171'!AA$4+'171'!$E780*'171'!AA$5+'171'!$F780*'171'!AA$6+'171'!$G780*'171'!AA$7+'171'!$H780*'171'!AA$8+'171'!$I780*'171'!AA$9+'171'!$J780*'171'!AA$10+'171'!$K780*'171'!AA$11+'171'!$L780*'171'!AA$12+'171'!$M780*'171'!AA$13+'171'!$N780*'171'!AA$14+'171'!$O780*'171'!AA$15+'171'!$P780*'171'!AA$16+'171'!$Q780*'171'!AA$17</f>
        <v>0.18044368618490902</v>
      </c>
      <c r="K780">
        <f>'171'!$A780*'171'!AB$1+'171'!$B780*'171'!AB$2+'171'!$C780*'171'!AB$3+'171'!$D780*'171'!AB$4+'171'!$E780*'171'!AB$5+'171'!$F780*'171'!AB$6+'171'!$G780*'171'!AB$7+'171'!$H780*'171'!AB$8+'171'!$I780*'171'!AB$9+'171'!$J780*'171'!AB$10+'171'!$K780*'171'!AB$11+'171'!$L780*'171'!AB$12+'171'!$M780*'171'!AB$13+'171'!$N780*'171'!AB$14+'171'!$O780*'171'!AB$15+'171'!$P780*'171'!AB$16+'171'!$Q780*'171'!AB$17</f>
        <v>-0.32547634734408748</v>
      </c>
      <c r="L780">
        <f>'171'!$A780*'171'!AC$1+'171'!$B780*'171'!AC$2+'171'!$C780*'171'!AC$3+'171'!$D780*'171'!AC$4+'171'!$E780*'171'!AC$5+'171'!$F780*'171'!AC$6+'171'!$G780*'171'!AC$7+'171'!$H780*'171'!AC$8+'171'!$I780*'171'!AC$9+'171'!$J780*'171'!AC$10+'171'!$K780*'171'!AC$11+'171'!$L780*'171'!AC$12+'171'!$M780*'171'!AC$13+'171'!$N780*'171'!AC$14+'171'!$O780*'171'!AC$15+'171'!$P780*'171'!AC$16+'171'!$Q780*'171'!AC$17</f>
        <v>0.1061101822400761</v>
      </c>
      <c r="M780">
        <f>'171'!$A780*'171'!AD$1+'171'!$B780*'171'!AD$2+'171'!$C780*'171'!AD$3+'171'!$D780*'171'!AD$4+'171'!$E780*'171'!AD$5+'171'!$F780*'171'!AD$6+'171'!$G780*'171'!AD$7+'171'!$H780*'171'!AD$8+'171'!$I780*'171'!AD$9+'171'!$J780*'171'!AD$10+'171'!$K780*'171'!AD$11+'171'!$L780*'171'!AD$12+'171'!$M780*'171'!AD$13+'171'!$N780*'171'!AD$14+'171'!$O780*'171'!AD$15+'171'!$P780*'171'!AD$16+'171'!$Q780*'171'!AD$17</f>
        <v>-5.743497553622523E-3</v>
      </c>
      <c r="N780">
        <f>'171'!$A780*'171'!AE$1+'171'!$B780*'171'!AE$2+'171'!$C780*'171'!AE$3+'171'!$D780*'171'!AE$4+'171'!$E780*'171'!AE$5+'171'!$F780*'171'!AE$6+'171'!$G780*'171'!AE$7+'171'!$H780*'171'!AE$8+'171'!$I780*'171'!AE$9+'171'!$J780*'171'!AE$10+'171'!$K780*'171'!AE$11+'171'!$L780*'171'!AE$12+'171'!$M780*'171'!AE$13+'171'!$N780*'171'!AE$14+'171'!$O780*'171'!AE$15+'171'!$P780*'171'!AE$16+'171'!$Q780*'171'!AE$17</f>
        <v>0.10136341092526441</v>
      </c>
      <c r="O780">
        <f>'171'!$A780*'171'!AF$1+'171'!$B780*'171'!AF$2+'171'!$C780*'171'!AF$3+'171'!$D780*'171'!AF$4+'171'!$E780*'171'!AF$5+'171'!$F780*'171'!AF$6+'171'!$G780*'171'!AF$7+'171'!$H780*'171'!AF$8+'171'!$I780*'171'!AF$9+'171'!$J780*'171'!AF$10+'171'!$K780*'171'!AF$11+'171'!$L780*'171'!AF$12+'171'!$M780*'171'!AF$13+'171'!$N780*'171'!AF$14+'171'!$O780*'171'!AF$15+'171'!$P780*'171'!AF$16+'171'!$Q780*'171'!AF$17</f>
        <v>0.90348706612195351</v>
      </c>
      <c r="P780">
        <f>'171'!$A780*'171'!AG$1+'171'!$B780*'171'!AG$2+'171'!$C780*'171'!AG$3+'171'!$D780*'171'!AG$4+'171'!$E780*'171'!AG$5+'171'!$F780*'171'!AG$6+'171'!$G780*'171'!AG$7+'171'!$H780*'171'!AG$8+'171'!$I780*'171'!AG$9+'171'!$J780*'171'!AG$10+'171'!$K780*'171'!AG$11+'171'!$L780*'171'!AG$12+'171'!$M780*'171'!AG$13+'171'!$N780*'171'!AG$14+'171'!$O780*'171'!AG$15+'171'!$P780*'171'!AG$16+'171'!$Q780*'171'!AG$17</f>
        <v>-9.6890359492260061E-2</v>
      </c>
      <c r="Q780">
        <f>'171'!$A780*'171'!AH$1+'171'!$B780*'171'!AH$2+'171'!$C780*'171'!AH$3+'171'!$D780*'171'!AH$4+'171'!$E780*'171'!AH$5+'171'!$F780*'171'!AH$6+'171'!$G780*'171'!AH$7+'171'!$H780*'171'!AH$8+'171'!$I780*'171'!AH$9+'171'!$J780*'171'!AH$10+'171'!$K780*'171'!AH$11+'171'!$L780*'171'!AH$12+'171'!$M780*'171'!AH$13+'171'!$N780*'171'!AH$14+'171'!$O780*'171'!AH$15+'171'!$P780*'171'!AH$16+'171'!$Q780*'171'!AH$17</f>
        <v>0.64217837060891036</v>
      </c>
    </row>
    <row r="781" spans="1:17" x14ac:dyDescent="0.2">
      <c r="A781">
        <f>'171'!$A781*'171'!R$1+'171'!$B781*'171'!R$2+'171'!$C781*'171'!R$3+'171'!$D781*'171'!R$4+'171'!$E781*'171'!R$5+'171'!$F781*'171'!R$6+'171'!$G781*'171'!R$7+'171'!$H781*'171'!R$8+'171'!$I781*'171'!R$9+'171'!$J781*'171'!R$10+'171'!$K781*'171'!R$11+'171'!$L781*'171'!R$12+'171'!$M781*'171'!R$13+'171'!$N781*'171'!R$14+'171'!$O781*'171'!R$15+'171'!$P781*'171'!R$16+'171'!$Q781*'171'!R$17</f>
        <v>0.33773431782856222</v>
      </c>
      <c r="B781">
        <f>'171'!$A781*'171'!S$1+'171'!$B781*'171'!S$2+'171'!$C781*'171'!S$3+'171'!$D781*'171'!S$4+'171'!$E781*'171'!S$5+'171'!$F781*'171'!S$6+'171'!$G781*'171'!S$7+'171'!$H781*'171'!S$8+'171'!$I781*'171'!S$9+'171'!$J781*'171'!S$10+'171'!$K781*'171'!S$11+'171'!$L781*'171'!S$12+'171'!$M781*'171'!S$13+'171'!$N781*'171'!S$14+'171'!$O781*'171'!S$15+'171'!$P781*'171'!S$16+'171'!$Q781*'171'!S$17</f>
        <v>-0.47554437043012154</v>
      </c>
      <c r="C781">
        <f>'171'!$A781*'171'!T$1+'171'!$B781*'171'!T$2+'171'!$C781*'171'!T$3+'171'!$D781*'171'!T$4+'171'!$E781*'171'!T$5+'171'!$F781*'171'!T$6+'171'!$G781*'171'!T$7+'171'!$H781*'171'!T$8+'171'!$I781*'171'!T$9+'171'!$J781*'171'!T$10+'171'!$K781*'171'!T$11+'171'!$L781*'171'!T$12+'171'!$M781*'171'!T$13+'171'!$N781*'171'!T$14+'171'!$O781*'171'!T$15+'171'!$P781*'171'!T$16+'171'!$Q781*'171'!T$17</f>
        <v>0.68908319747451452</v>
      </c>
      <c r="D781">
        <f>'171'!$A781*'171'!U$1+'171'!$B781*'171'!U$2+'171'!$C781*'171'!U$3+'171'!$D781*'171'!U$4+'171'!$E781*'171'!U$5+'171'!$F781*'171'!U$6+'171'!$G781*'171'!U$7+'171'!$H781*'171'!U$8+'171'!$I781*'171'!U$9+'171'!$J781*'171'!U$10+'171'!$K781*'171'!U$11+'171'!$L781*'171'!U$12+'171'!$M781*'171'!U$13+'171'!$N781*'171'!U$14+'171'!$O781*'171'!U$15+'171'!$P781*'171'!U$16+'171'!$Q781*'171'!U$17</f>
        <v>0.80032986231864045</v>
      </c>
      <c r="E781">
        <f>'171'!$A781*'171'!V$1+'171'!$B781*'171'!V$2+'171'!$C781*'171'!V$3+'171'!$D781*'171'!V$4+'171'!$E781*'171'!V$5+'171'!$F781*'171'!V$6+'171'!$G781*'171'!V$7+'171'!$H781*'171'!V$8+'171'!$I781*'171'!V$9+'171'!$J781*'171'!V$10+'171'!$K781*'171'!V$11+'171'!$L781*'171'!V$12+'171'!$M781*'171'!V$13+'171'!$N781*'171'!V$14+'171'!$O781*'171'!V$15+'171'!$P781*'171'!V$16+'171'!$Q781*'171'!V$17</f>
        <v>0.16606135650745885</v>
      </c>
      <c r="F781">
        <f>'171'!$A781*'171'!W$1+'171'!$B781*'171'!W$2+'171'!$C781*'171'!W$3+'171'!$D781*'171'!W$4+'171'!$E781*'171'!W$5+'171'!$F781*'171'!W$6+'171'!$G781*'171'!W$7+'171'!$H781*'171'!W$8+'171'!$I781*'171'!W$9+'171'!$J781*'171'!W$10+'171'!$K781*'171'!W$11+'171'!$L781*'171'!W$12+'171'!$M781*'171'!W$13+'171'!$N781*'171'!W$14+'171'!$O781*'171'!W$15+'171'!$P781*'171'!W$16+'171'!$Q781*'171'!W$17</f>
        <v>-6.4466567572143973E-2</v>
      </c>
      <c r="G781">
        <f>'171'!$A781*'171'!X$1+'171'!$B781*'171'!X$2+'171'!$C781*'171'!X$3+'171'!$D781*'171'!X$4+'171'!$E781*'171'!X$5+'171'!$F781*'171'!X$6+'171'!$G781*'171'!X$7+'171'!$H781*'171'!X$8+'171'!$I781*'171'!X$9+'171'!$J781*'171'!X$10+'171'!$K781*'171'!X$11+'171'!$L781*'171'!X$12+'171'!$M781*'171'!X$13+'171'!$N781*'171'!X$14+'171'!$O781*'171'!X$15+'171'!$P781*'171'!X$16+'171'!$Q781*'171'!X$17</f>
        <v>0.59990012284100636</v>
      </c>
      <c r="H781">
        <f>'171'!$A781*'171'!Y$1+'171'!$B781*'171'!Y$2+'171'!$C781*'171'!Y$3+'171'!$D781*'171'!Y$4+'171'!$E781*'171'!Y$5+'171'!$F781*'171'!Y$6+'171'!$G781*'171'!Y$7+'171'!$H781*'171'!Y$8+'171'!$I781*'171'!Y$9+'171'!$J781*'171'!Y$10+'171'!$K781*'171'!Y$11+'171'!$L781*'171'!Y$12+'171'!$M781*'171'!Y$13+'171'!$N781*'171'!Y$14+'171'!$O781*'171'!Y$15+'171'!$P781*'171'!Y$16+'171'!$Q781*'171'!Y$17</f>
        <v>-1.7057109863212017E-2</v>
      </c>
      <c r="I781">
        <f>'171'!$A781*'171'!Z$1+'171'!$B781*'171'!Z$2+'171'!$C781*'171'!Z$3+'171'!$D781*'171'!Z$4+'171'!$E781*'171'!Z$5+'171'!$F781*'171'!Z$6+'171'!$G781*'171'!Z$7+'171'!$H781*'171'!Z$8+'171'!$I781*'171'!Z$9+'171'!$J781*'171'!Z$10+'171'!$K781*'171'!Z$11+'171'!$L781*'171'!Z$12+'171'!$M781*'171'!Z$13+'171'!$N781*'171'!Z$14+'171'!$O781*'171'!Z$15+'171'!$P781*'171'!Z$16+'171'!$Q781*'171'!Z$17</f>
        <v>-0.70560272878869124</v>
      </c>
      <c r="J781">
        <f>'171'!$A781*'171'!AA$1+'171'!$B781*'171'!AA$2+'171'!$C781*'171'!AA$3+'171'!$D781*'171'!AA$4+'171'!$E781*'171'!AA$5+'171'!$F781*'171'!AA$6+'171'!$G781*'171'!AA$7+'171'!$H781*'171'!AA$8+'171'!$I781*'171'!AA$9+'171'!$J781*'171'!AA$10+'171'!$K781*'171'!AA$11+'171'!$L781*'171'!AA$12+'171'!$M781*'171'!AA$13+'171'!$N781*'171'!AA$14+'171'!$O781*'171'!AA$15+'171'!$P781*'171'!AA$16+'171'!$Q781*'171'!AA$17</f>
        <v>0.40789847357168524</v>
      </c>
      <c r="K781">
        <f>'171'!$A781*'171'!AB$1+'171'!$B781*'171'!AB$2+'171'!$C781*'171'!AB$3+'171'!$D781*'171'!AB$4+'171'!$E781*'171'!AB$5+'171'!$F781*'171'!AB$6+'171'!$G781*'171'!AB$7+'171'!$H781*'171'!AB$8+'171'!$I781*'171'!AB$9+'171'!$J781*'171'!AB$10+'171'!$K781*'171'!AB$11+'171'!$L781*'171'!AB$12+'171'!$M781*'171'!AB$13+'171'!$N781*'171'!AB$14+'171'!$O781*'171'!AB$15+'171'!$P781*'171'!AB$16+'171'!$Q781*'171'!AB$17</f>
        <v>-0.45077457151748118</v>
      </c>
      <c r="L781">
        <f>'171'!$A781*'171'!AC$1+'171'!$B781*'171'!AC$2+'171'!$C781*'171'!AC$3+'171'!$D781*'171'!AC$4+'171'!$E781*'171'!AC$5+'171'!$F781*'171'!AC$6+'171'!$G781*'171'!AC$7+'171'!$H781*'171'!AC$8+'171'!$I781*'171'!AC$9+'171'!$J781*'171'!AC$10+'171'!$K781*'171'!AC$11+'171'!$L781*'171'!AC$12+'171'!$M781*'171'!AC$13+'171'!$N781*'171'!AC$14+'171'!$O781*'171'!AC$15+'171'!$P781*'171'!AC$16+'171'!$Q781*'171'!AC$17</f>
        <v>0.53301509520995582</v>
      </c>
      <c r="M781">
        <f>'171'!$A781*'171'!AD$1+'171'!$B781*'171'!AD$2+'171'!$C781*'171'!AD$3+'171'!$D781*'171'!AD$4+'171'!$E781*'171'!AD$5+'171'!$F781*'171'!AD$6+'171'!$G781*'171'!AD$7+'171'!$H781*'171'!AD$8+'171'!$I781*'171'!AD$9+'171'!$J781*'171'!AD$10+'171'!$K781*'171'!AD$11+'171'!$L781*'171'!AD$12+'171'!$M781*'171'!AD$13+'171'!$N781*'171'!AD$14+'171'!$O781*'171'!AD$15+'171'!$P781*'171'!AD$16+'171'!$Q781*'171'!AD$17</f>
        <v>-0.27092242770466163</v>
      </c>
      <c r="N781">
        <f>'171'!$A781*'171'!AE$1+'171'!$B781*'171'!AE$2+'171'!$C781*'171'!AE$3+'171'!$D781*'171'!AE$4+'171'!$E781*'171'!AE$5+'171'!$F781*'171'!AE$6+'171'!$G781*'171'!AE$7+'171'!$H781*'171'!AE$8+'171'!$I781*'171'!AE$9+'171'!$J781*'171'!AE$10+'171'!$K781*'171'!AE$11+'171'!$L781*'171'!AE$12+'171'!$M781*'171'!AE$13+'171'!$N781*'171'!AE$14+'171'!$O781*'171'!AE$15+'171'!$P781*'171'!AE$16+'171'!$Q781*'171'!AE$17</f>
        <v>0.15586773334428669</v>
      </c>
      <c r="O781">
        <f>'171'!$A781*'171'!AF$1+'171'!$B781*'171'!AF$2+'171'!$C781*'171'!AF$3+'171'!$D781*'171'!AF$4+'171'!$E781*'171'!AF$5+'171'!$F781*'171'!AF$6+'171'!$G781*'171'!AF$7+'171'!$H781*'171'!AF$8+'171'!$I781*'171'!AF$9+'171'!$J781*'171'!AF$10+'171'!$K781*'171'!AF$11+'171'!$L781*'171'!AF$12+'171'!$M781*'171'!AF$13+'171'!$N781*'171'!AF$14+'171'!$O781*'171'!AF$15+'171'!$P781*'171'!AF$16+'171'!$Q781*'171'!AF$17</f>
        <v>0.86314817607212979</v>
      </c>
      <c r="P781">
        <f>'171'!$A781*'171'!AG$1+'171'!$B781*'171'!AG$2+'171'!$C781*'171'!AG$3+'171'!$D781*'171'!AG$4+'171'!$E781*'171'!AG$5+'171'!$F781*'171'!AG$6+'171'!$G781*'171'!AG$7+'171'!$H781*'171'!AG$8+'171'!$I781*'171'!AG$9+'171'!$J781*'171'!AG$10+'171'!$K781*'171'!AG$11+'171'!$L781*'171'!AG$12+'171'!$M781*'171'!AG$13+'171'!$N781*'171'!AG$14+'171'!$O781*'171'!AG$15+'171'!$P781*'171'!AG$16+'171'!$Q781*'171'!AG$17</f>
        <v>-0.18941100936373476</v>
      </c>
      <c r="Q781">
        <f>'171'!$A781*'171'!AH$1+'171'!$B781*'171'!AH$2+'171'!$C781*'171'!AH$3+'171'!$D781*'171'!AH$4+'171'!$E781*'171'!AH$5+'171'!$F781*'171'!AH$6+'171'!$G781*'171'!AH$7+'171'!$H781*'171'!AH$8+'171'!$I781*'171'!AH$9+'171'!$J781*'171'!AH$10+'171'!$K781*'171'!AH$11+'171'!$L781*'171'!AH$12+'171'!$M781*'171'!AH$13+'171'!$N781*'171'!AH$14+'171'!$O781*'171'!AH$15+'171'!$P781*'171'!AH$16+'171'!$Q781*'171'!AH$17</f>
        <v>0.62938538654718146</v>
      </c>
    </row>
    <row r="782" spans="1:17" x14ac:dyDescent="0.2">
      <c r="A782">
        <f>'171'!$A782*'171'!R$1+'171'!$B782*'171'!R$2+'171'!$C782*'171'!R$3+'171'!$D782*'171'!R$4+'171'!$E782*'171'!R$5+'171'!$F782*'171'!R$6+'171'!$G782*'171'!R$7+'171'!$H782*'171'!R$8+'171'!$I782*'171'!R$9+'171'!$J782*'171'!R$10+'171'!$K782*'171'!R$11+'171'!$L782*'171'!R$12+'171'!$M782*'171'!R$13+'171'!$N782*'171'!R$14+'171'!$O782*'171'!R$15+'171'!$P782*'171'!R$16+'171'!$Q782*'171'!R$17</f>
        <v>0.25671761901786033</v>
      </c>
      <c r="B782">
        <f>'171'!$A782*'171'!S$1+'171'!$B782*'171'!S$2+'171'!$C782*'171'!S$3+'171'!$D782*'171'!S$4+'171'!$E782*'171'!S$5+'171'!$F782*'171'!S$6+'171'!$G782*'171'!S$7+'171'!$H782*'171'!S$8+'171'!$I782*'171'!S$9+'171'!$J782*'171'!S$10+'171'!$K782*'171'!S$11+'171'!$L782*'171'!S$12+'171'!$M782*'171'!S$13+'171'!$N782*'171'!S$14+'171'!$O782*'171'!S$15+'171'!$P782*'171'!S$16+'171'!$Q782*'171'!S$17</f>
        <v>-0.34612923562698406</v>
      </c>
      <c r="C782">
        <f>'171'!$A782*'171'!T$1+'171'!$B782*'171'!T$2+'171'!$C782*'171'!T$3+'171'!$D782*'171'!T$4+'171'!$E782*'171'!T$5+'171'!$F782*'171'!T$6+'171'!$G782*'171'!T$7+'171'!$H782*'171'!T$8+'171'!$I782*'171'!T$9+'171'!$J782*'171'!T$10+'171'!$K782*'171'!T$11+'171'!$L782*'171'!T$12+'171'!$M782*'171'!T$13+'171'!$N782*'171'!T$14+'171'!$O782*'171'!T$15+'171'!$P782*'171'!T$16+'171'!$Q782*'171'!T$17</f>
        <v>0.76920358777060394</v>
      </c>
      <c r="D782">
        <f>'171'!$A782*'171'!U$1+'171'!$B782*'171'!U$2+'171'!$C782*'171'!U$3+'171'!$D782*'171'!U$4+'171'!$E782*'171'!U$5+'171'!$F782*'171'!U$6+'171'!$G782*'171'!U$7+'171'!$H782*'171'!U$8+'171'!$I782*'171'!U$9+'171'!$J782*'171'!U$10+'171'!$K782*'171'!U$11+'171'!$L782*'171'!U$12+'171'!$M782*'171'!U$13+'171'!$N782*'171'!U$14+'171'!$O782*'171'!U$15+'171'!$P782*'171'!U$16+'171'!$Q782*'171'!U$17</f>
        <v>0.75547324414151817</v>
      </c>
      <c r="E782">
        <f>'171'!$A782*'171'!V$1+'171'!$B782*'171'!V$2+'171'!$C782*'171'!V$3+'171'!$D782*'171'!V$4+'171'!$E782*'171'!V$5+'171'!$F782*'171'!V$6+'171'!$G782*'171'!V$7+'171'!$H782*'171'!V$8+'171'!$I782*'171'!V$9+'171'!$J782*'171'!V$10+'171'!$K782*'171'!V$11+'171'!$L782*'171'!V$12+'171'!$M782*'171'!V$13+'171'!$N782*'171'!V$14+'171'!$O782*'171'!V$15+'171'!$P782*'171'!V$16+'171'!$Q782*'171'!V$17</f>
        <v>0.11001274510285439</v>
      </c>
      <c r="F782">
        <f>'171'!$A782*'171'!W$1+'171'!$B782*'171'!W$2+'171'!$C782*'171'!W$3+'171'!$D782*'171'!W$4+'171'!$E782*'171'!W$5+'171'!$F782*'171'!W$6+'171'!$G782*'171'!W$7+'171'!$H782*'171'!W$8+'171'!$I782*'171'!W$9+'171'!$J782*'171'!W$10+'171'!$K782*'171'!W$11+'171'!$L782*'171'!W$12+'171'!$M782*'171'!W$13+'171'!$N782*'171'!W$14+'171'!$O782*'171'!W$15+'171'!$P782*'171'!W$16+'171'!$Q782*'171'!W$17</f>
        <v>-6.8591396748417757E-2</v>
      </c>
      <c r="G782">
        <f>'171'!$A782*'171'!X$1+'171'!$B782*'171'!X$2+'171'!$C782*'171'!X$3+'171'!$D782*'171'!X$4+'171'!$E782*'171'!X$5+'171'!$F782*'171'!X$6+'171'!$G782*'171'!X$7+'171'!$H782*'171'!X$8+'171'!$I782*'171'!X$9+'171'!$J782*'171'!X$10+'171'!$K782*'171'!X$11+'171'!$L782*'171'!X$12+'171'!$M782*'171'!X$13+'171'!$N782*'171'!X$14+'171'!$O782*'171'!X$15+'171'!$P782*'171'!X$16+'171'!$Q782*'171'!X$17</f>
        <v>0.58727025855289705</v>
      </c>
      <c r="H782">
        <f>'171'!$A782*'171'!Y$1+'171'!$B782*'171'!Y$2+'171'!$C782*'171'!Y$3+'171'!$D782*'171'!Y$4+'171'!$E782*'171'!Y$5+'171'!$F782*'171'!Y$6+'171'!$G782*'171'!Y$7+'171'!$H782*'171'!Y$8+'171'!$I782*'171'!Y$9+'171'!$J782*'171'!Y$10+'171'!$K782*'171'!Y$11+'171'!$L782*'171'!Y$12+'171'!$M782*'171'!Y$13+'171'!$N782*'171'!Y$14+'171'!$O782*'171'!Y$15+'171'!$P782*'171'!Y$16+'171'!$Q782*'171'!Y$17</f>
        <v>-1.1340963293725331E-2</v>
      </c>
      <c r="I782">
        <f>'171'!$A782*'171'!Z$1+'171'!$B782*'171'!Z$2+'171'!$C782*'171'!Z$3+'171'!$D782*'171'!Z$4+'171'!$E782*'171'!Z$5+'171'!$F782*'171'!Z$6+'171'!$G782*'171'!Z$7+'171'!$H782*'171'!Z$8+'171'!$I782*'171'!Z$9+'171'!$J782*'171'!Z$10+'171'!$K782*'171'!Z$11+'171'!$L782*'171'!Z$12+'171'!$M782*'171'!Z$13+'171'!$N782*'171'!Z$14+'171'!$O782*'171'!Z$15+'171'!$P782*'171'!Z$16+'171'!$Q782*'171'!Z$17</f>
        <v>-0.68125775104214892</v>
      </c>
      <c r="J782">
        <f>'171'!$A782*'171'!AA$1+'171'!$B782*'171'!AA$2+'171'!$C782*'171'!AA$3+'171'!$D782*'171'!AA$4+'171'!$E782*'171'!AA$5+'171'!$F782*'171'!AA$6+'171'!$G782*'171'!AA$7+'171'!$H782*'171'!AA$8+'171'!$I782*'171'!AA$9+'171'!$J782*'171'!AA$10+'171'!$K782*'171'!AA$11+'171'!$L782*'171'!AA$12+'171'!$M782*'171'!AA$13+'171'!$N782*'171'!AA$14+'171'!$O782*'171'!AA$15+'171'!$P782*'171'!AA$16+'171'!$Q782*'171'!AA$17</f>
        <v>0.39852965997374745</v>
      </c>
      <c r="K782">
        <f>'171'!$A782*'171'!AB$1+'171'!$B782*'171'!AB$2+'171'!$C782*'171'!AB$3+'171'!$D782*'171'!AB$4+'171'!$E782*'171'!AB$5+'171'!$F782*'171'!AB$6+'171'!$G782*'171'!AB$7+'171'!$H782*'171'!AB$8+'171'!$I782*'171'!AB$9+'171'!$J782*'171'!AB$10+'171'!$K782*'171'!AB$11+'171'!$L782*'171'!AB$12+'171'!$M782*'171'!AB$13+'171'!$N782*'171'!AB$14+'171'!$O782*'171'!AB$15+'171'!$P782*'171'!AB$16+'171'!$Q782*'171'!AB$17</f>
        <v>-0.42836954887708101</v>
      </c>
      <c r="L782">
        <f>'171'!$A782*'171'!AC$1+'171'!$B782*'171'!AC$2+'171'!$C782*'171'!AC$3+'171'!$D782*'171'!AC$4+'171'!$E782*'171'!AC$5+'171'!$F782*'171'!AC$6+'171'!$G782*'171'!AC$7+'171'!$H782*'171'!AC$8+'171'!$I782*'171'!AC$9+'171'!$J782*'171'!AC$10+'171'!$K782*'171'!AC$11+'171'!$L782*'171'!AC$12+'171'!$M782*'171'!AC$13+'171'!$N782*'171'!AC$14+'171'!$O782*'171'!AC$15+'171'!$P782*'171'!AC$16+'171'!$Q782*'171'!AC$17</f>
        <v>0.54422801397996168</v>
      </c>
      <c r="M782">
        <f>'171'!$A782*'171'!AD$1+'171'!$B782*'171'!AD$2+'171'!$C782*'171'!AD$3+'171'!$D782*'171'!AD$4+'171'!$E782*'171'!AD$5+'171'!$F782*'171'!AD$6+'171'!$G782*'171'!AD$7+'171'!$H782*'171'!AD$8+'171'!$I782*'171'!AD$9+'171'!$J782*'171'!AD$10+'171'!$K782*'171'!AD$11+'171'!$L782*'171'!AD$12+'171'!$M782*'171'!AD$13+'171'!$N782*'171'!AD$14+'171'!$O782*'171'!AD$15+'171'!$P782*'171'!AD$16+'171'!$Q782*'171'!AD$17</f>
        <v>-0.33834146582515612</v>
      </c>
      <c r="N782">
        <f>'171'!$A782*'171'!AE$1+'171'!$B782*'171'!AE$2+'171'!$C782*'171'!AE$3+'171'!$D782*'171'!AE$4+'171'!$E782*'171'!AE$5+'171'!$F782*'171'!AE$6+'171'!$G782*'171'!AE$7+'171'!$H782*'171'!AE$8+'171'!$I782*'171'!AE$9+'171'!$J782*'171'!AE$10+'171'!$K782*'171'!AE$11+'171'!$L782*'171'!AE$12+'171'!$M782*'171'!AE$13+'171'!$N782*'171'!AE$14+'171'!$O782*'171'!AE$15+'171'!$P782*'171'!AE$16+'171'!$Q782*'171'!AE$17</f>
        <v>0.20514565859384867</v>
      </c>
      <c r="O782">
        <f>'171'!$A782*'171'!AF$1+'171'!$B782*'171'!AF$2+'171'!$C782*'171'!AF$3+'171'!$D782*'171'!AF$4+'171'!$E782*'171'!AF$5+'171'!$F782*'171'!AF$6+'171'!$G782*'171'!AF$7+'171'!$H782*'171'!AF$8+'171'!$I782*'171'!AF$9+'171'!$J782*'171'!AF$10+'171'!$K782*'171'!AF$11+'171'!$L782*'171'!AF$12+'171'!$M782*'171'!AF$13+'171'!$N782*'171'!AF$14+'171'!$O782*'171'!AF$15+'171'!$P782*'171'!AF$16+'171'!$Q782*'171'!AF$17</f>
        <v>0.85626669123425314</v>
      </c>
      <c r="P782">
        <f>'171'!$A782*'171'!AG$1+'171'!$B782*'171'!AG$2+'171'!$C782*'171'!AG$3+'171'!$D782*'171'!AG$4+'171'!$E782*'171'!AG$5+'171'!$F782*'171'!AG$6+'171'!$G782*'171'!AG$7+'171'!$H782*'171'!AG$8+'171'!$I782*'171'!AG$9+'171'!$J782*'171'!AG$10+'171'!$K782*'171'!AG$11+'171'!$L782*'171'!AG$12+'171'!$M782*'171'!AG$13+'171'!$N782*'171'!AG$14+'171'!$O782*'171'!AG$15+'171'!$P782*'171'!AG$16+'171'!$Q782*'171'!AG$17</f>
        <v>-0.19465878812395843</v>
      </c>
      <c r="Q782">
        <f>'171'!$A782*'171'!AH$1+'171'!$B782*'171'!AH$2+'171'!$C782*'171'!AH$3+'171'!$D782*'171'!AH$4+'171'!$E782*'171'!AH$5+'171'!$F782*'171'!AH$6+'171'!$G782*'171'!AH$7+'171'!$H782*'171'!AH$8+'171'!$I782*'171'!AH$9+'171'!$J782*'171'!AH$10+'171'!$K782*'171'!AH$11+'171'!$L782*'171'!AH$12+'171'!$M782*'171'!AH$13+'171'!$N782*'171'!AH$14+'171'!$O782*'171'!AH$15+'171'!$P782*'171'!AH$16+'171'!$Q782*'171'!AH$17</f>
        <v>0.63157912157046125</v>
      </c>
    </row>
    <row r="783" spans="1:17" x14ac:dyDescent="0.2">
      <c r="A783">
        <f>'171'!$A783*'171'!R$1+'171'!$B783*'171'!R$2+'171'!$C783*'171'!R$3+'171'!$D783*'171'!R$4+'171'!$E783*'171'!R$5+'171'!$F783*'171'!R$6+'171'!$G783*'171'!R$7+'171'!$H783*'171'!R$8+'171'!$I783*'171'!R$9+'171'!$J783*'171'!R$10+'171'!$K783*'171'!R$11+'171'!$L783*'171'!R$12+'171'!$M783*'171'!R$13+'171'!$N783*'171'!R$14+'171'!$O783*'171'!R$15+'171'!$P783*'171'!R$16+'171'!$Q783*'171'!R$17</f>
        <v>0.26142039810221424</v>
      </c>
      <c r="B783">
        <f>'171'!$A783*'171'!S$1+'171'!$B783*'171'!S$2+'171'!$C783*'171'!S$3+'171'!$D783*'171'!S$4+'171'!$E783*'171'!S$5+'171'!$F783*'171'!S$6+'171'!$G783*'171'!S$7+'171'!$H783*'171'!S$8+'171'!$I783*'171'!S$9+'171'!$J783*'171'!S$10+'171'!$K783*'171'!S$11+'171'!$L783*'171'!S$12+'171'!$M783*'171'!S$13+'171'!$N783*'171'!S$14+'171'!$O783*'171'!S$15+'171'!$P783*'171'!S$16+'171'!$Q783*'171'!S$17</f>
        <v>-0.12790538299610182</v>
      </c>
      <c r="C783">
        <f>'171'!$A783*'171'!T$1+'171'!$B783*'171'!T$2+'171'!$C783*'171'!T$3+'171'!$D783*'171'!T$4+'171'!$E783*'171'!T$5+'171'!$F783*'171'!T$6+'171'!$G783*'171'!T$7+'171'!$H783*'171'!T$8+'171'!$I783*'171'!T$9+'171'!$J783*'171'!T$10+'171'!$K783*'171'!T$11+'171'!$L783*'171'!T$12+'171'!$M783*'171'!T$13+'171'!$N783*'171'!T$14+'171'!$O783*'171'!T$15+'171'!$P783*'171'!T$16+'171'!$Q783*'171'!T$17</f>
        <v>0.90383098343673651</v>
      </c>
      <c r="D783">
        <f>'171'!$A783*'171'!U$1+'171'!$B783*'171'!U$2+'171'!$C783*'171'!U$3+'171'!$D783*'171'!U$4+'171'!$E783*'171'!U$5+'171'!$F783*'171'!U$6+'171'!$G783*'171'!U$7+'171'!$H783*'171'!U$8+'171'!$I783*'171'!U$9+'171'!$J783*'171'!U$10+'171'!$K783*'171'!U$11+'171'!$L783*'171'!U$12+'171'!$M783*'171'!U$13+'171'!$N783*'171'!U$14+'171'!$O783*'171'!U$15+'171'!$P783*'171'!U$16+'171'!$Q783*'171'!U$17</f>
        <v>0.46993250828001937</v>
      </c>
      <c r="E783">
        <f>'171'!$A783*'171'!V$1+'171'!$B783*'171'!V$2+'171'!$C783*'171'!V$3+'171'!$D783*'171'!V$4+'171'!$E783*'171'!V$5+'171'!$F783*'171'!V$6+'171'!$G783*'171'!V$7+'171'!$H783*'171'!V$8+'171'!$I783*'171'!V$9+'171'!$J783*'171'!V$10+'171'!$K783*'171'!V$11+'171'!$L783*'171'!V$12+'171'!$M783*'171'!V$13+'171'!$N783*'171'!V$14+'171'!$O783*'171'!V$15+'171'!$P783*'171'!V$16+'171'!$Q783*'171'!V$17</f>
        <v>-0.25009300535404883</v>
      </c>
      <c r="F783">
        <f>'171'!$A783*'171'!W$1+'171'!$B783*'171'!W$2+'171'!$C783*'171'!W$3+'171'!$D783*'171'!W$4+'171'!$E783*'171'!W$5+'171'!$F783*'171'!W$6+'171'!$G783*'171'!W$7+'171'!$H783*'171'!W$8+'171'!$I783*'171'!W$9+'171'!$J783*'171'!W$10+'171'!$K783*'171'!W$11+'171'!$L783*'171'!W$12+'171'!$M783*'171'!W$13+'171'!$N783*'171'!W$14+'171'!$O783*'171'!W$15+'171'!$P783*'171'!W$16+'171'!$Q783*'171'!W$17</f>
        <v>-0.41891472316708422</v>
      </c>
      <c r="G783">
        <f>'171'!$A783*'171'!X$1+'171'!$B783*'171'!X$2+'171'!$C783*'171'!X$3+'171'!$D783*'171'!X$4+'171'!$E783*'171'!X$5+'171'!$F783*'171'!X$6+'171'!$G783*'171'!X$7+'171'!$H783*'171'!X$8+'171'!$I783*'171'!X$9+'171'!$J783*'171'!X$10+'171'!$K783*'171'!X$11+'171'!$L783*'171'!X$12+'171'!$M783*'171'!X$13+'171'!$N783*'171'!X$14+'171'!$O783*'171'!X$15+'171'!$P783*'171'!X$16+'171'!$Q783*'171'!X$17</f>
        <v>0.69681254333619935</v>
      </c>
      <c r="H783">
        <f>'171'!$A783*'171'!Y$1+'171'!$B783*'171'!Y$2+'171'!$C783*'171'!Y$3+'171'!$D783*'171'!Y$4+'171'!$E783*'171'!Y$5+'171'!$F783*'171'!Y$6+'171'!$G783*'171'!Y$7+'171'!$H783*'171'!Y$8+'171'!$I783*'171'!Y$9+'171'!$J783*'171'!Y$10+'171'!$K783*'171'!Y$11+'171'!$L783*'171'!Y$12+'171'!$M783*'171'!Y$13+'171'!$N783*'171'!Y$14+'171'!$O783*'171'!Y$15+'171'!$P783*'171'!Y$16+'171'!$Q783*'171'!Y$17</f>
        <v>-0.10644662169785001</v>
      </c>
      <c r="I783">
        <f>'171'!$A783*'171'!Z$1+'171'!$B783*'171'!Z$2+'171'!$C783*'171'!Z$3+'171'!$D783*'171'!Z$4+'171'!$E783*'171'!Z$5+'171'!$F783*'171'!Z$6+'171'!$G783*'171'!Z$7+'171'!$H783*'171'!Z$8+'171'!$I783*'171'!Z$9+'171'!$J783*'171'!Z$10+'171'!$K783*'171'!Z$11+'171'!$L783*'171'!Z$12+'171'!$M783*'171'!Z$13+'171'!$N783*'171'!Z$14+'171'!$O783*'171'!Z$15+'171'!$P783*'171'!Z$16+'171'!$Q783*'171'!Z$17</f>
        <v>-0.7509857136543443</v>
      </c>
      <c r="J783">
        <f>'171'!$A783*'171'!AA$1+'171'!$B783*'171'!AA$2+'171'!$C783*'171'!AA$3+'171'!$D783*'171'!AA$4+'171'!$E783*'171'!AA$5+'171'!$F783*'171'!AA$6+'171'!$G783*'171'!AA$7+'171'!$H783*'171'!AA$8+'171'!$I783*'171'!AA$9+'171'!$J783*'171'!AA$10+'171'!$K783*'171'!AA$11+'171'!$L783*'171'!AA$12+'171'!$M783*'171'!AA$13+'171'!$N783*'171'!AA$14+'171'!$O783*'171'!AA$15+'171'!$P783*'171'!AA$16+'171'!$Q783*'171'!AA$17</f>
        <v>0.1822911537504156</v>
      </c>
      <c r="K783">
        <f>'171'!$A783*'171'!AB$1+'171'!$B783*'171'!AB$2+'171'!$C783*'171'!AB$3+'171'!$D783*'171'!AB$4+'171'!$E783*'171'!AB$5+'171'!$F783*'171'!AB$6+'171'!$G783*'171'!AB$7+'171'!$H783*'171'!AB$8+'171'!$I783*'171'!AB$9+'171'!$J783*'171'!AB$10+'171'!$K783*'171'!AB$11+'171'!$L783*'171'!AB$12+'171'!$M783*'171'!AB$13+'171'!$N783*'171'!AB$14+'171'!$O783*'171'!AB$15+'171'!$P783*'171'!AB$16+'171'!$Q783*'171'!AB$17</f>
        <v>-0.50839420764696608</v>
      </c>
      <c r="L783">
        <f>'171'!$A783*'171'!AC$1+'171'!$B783*'171'!AC$2+'171'!$C783*'171'!AC$3+'171'!$D783*'171'!AC$4+'171'!$E783*'171'!AC$5+'171'!$F783*'171'!AC$6+'171'!$G783*'171'!AC$7+'171'!$H783*'171'!AC$8+'171'!$I783*'171'!AC$9+'171'!$J783*'171'!AC$10+'171'!$K783*'171'!AC$11+'171'!$L783*'171'!AC$12+'171'!$M783*'171'!AC$13+'171'!$N783*'171'!AC$14+'171'!$O783*'171'!AC$15+'171'!$P783*'171'!AC$16+'171'!$Q783*'171'!AC$17</f>
        <v>0.53352205070075964</v>
      </c>
      <c r="M783">
        <f>'171'!$A783*'171'!AD$1+'171'!$B783*'171'!AD$2+'171'!$C783*'171'!AD$3+'171'!$D783*'171'!AD$4+'171'!$E783*'171'!AD$5+'171'!$F783*'171'!AD$6+'171'!$G783*'171'!AD$7+'171'!$H783*'171'!AD$8+'171'!$I783*'171'!AD$9+'171'!$J783*'171'!AD$10+'171'!$K783*'171'!AD$11+'171'!$L783*'171'!AD$12+'171'!$M783*'171'!AD$13+'171'!$N783*'171'!AD$14+'171'!$O783*'171'!AD$15+'171'!$P783*'171'!AD$16+'171'!$Q783*'171'!AD$17</f>
        <v>-0.15395974381787936</v>
      </c>
      <c r="N783">
        <f>'171'!$A783*'171'!AE$1+'171'!$B783*'171'!AE$2+'171'!$C783*'171'!AE$3+'171'!$D783*'171'!AE$4+'171'!$E783*'171'!AE$5+'171'!$F783*'171'!AE$6+'171'!$G783*'171'!AE$7+'171'!$H783*'171'!AE$8+'171'!$I783*'171'!AE$9+'171'!$J783*'171'!AE$10+'171'!$K783*'171'!AE$11+'171'!$L783*'171'!AE$12+'171'!$M783*'171'!AE$13+'171'!$N783*'171'!AE$14+'171'!$O783*'171'!AE$15+'171'!$P783*'171'!AE$16+'171'!$Q783*'171'!AE$17</f>
        <v>2.166929242840071E-2</v>
      </c>
      <c r="O783">
        <f>'171'!$A783*'171'!AF$1+'171'!$B783*'171'!AF$2+'171'!$C783*'171'!AF$3+'171'!$D783*'171'!AF$4+'171'!$E783*'171'!AF$5+'171'!$F783*'171'!AF$6+'171'!$G783*'171'!AF$7+'171'!$H783*'171'!AF$8+'171'!$I783*'171'!AF$9+'171'!$J783*'171'!AF$10+'171'!$K783*'171'!AF$11+'171'!$L783*'171'!AF$12+'171'!$M783*'171'!AF$13+'171'!$N783*'171'!AF$14+'171'!$O783*'171'!AF$15+'171'!$P783*'171'!AF$16+'171'!$Q783*'171'!AF$17</f>
        <v>0.85659473081997362</v>
      </c>
      <c r="P783">
        <f>'171'!$A783*'171'!AG$1+'171'!$B783*'171'!AG$2+'171'!$C783*'171'!AG$3+'171'!$D783*'171'!AG$4+'171'!$E783*'171'!AG$5+'171'!$F783*'171'!AG$6+'171'!$G783*'171'!AG$7+'171'!$H783*'171'!AG$8+'171'!$I783*'171'!AG$9+'171'!$J783*'171'!AG$10+'171'!$K783*'171'!AG$11+'171'!$L783*'171'!AG$12+'171'!$M783*'171'!AG$13+'171'!$N783*'171'!AG$14+'171'!$O783*'171'!AG$15+'171'!$P783*'171'!AG$16+'171'!$Q783*'171'!AG$17</f>
        <v>-0.31463269706062796</v>
      </c>
      <c r="Q783">
        <f>'171'!$A783*'171'!AH$1+'171'!$B783*'171'!AH$2+'171'!$C783*'171'!AH$3+'171'!$D783*'171'!AH$4+'171'!$E783*'171'!AH$5+'171'!$F783*'171'!AH$6+'171'!$G783*'171'!AH$7+'171'!$H783*'171'!AH$8+'171'!$I783*'171'!AH$9+'171'!$J783*'171'!AH$10+'171'!$K783*'171'!AH$11+'171'!$L783*'171'!AH$12+'171'!$M783*'171'!AH$13+'171'!$N783*'171'!AH$14+'171'!$O783*'171'!AH$15+'171'!$P783*'171'!AH$16+'171'!$Q783*'171'!AH$17</f>
        <v>0.55688305573374164</v>
      </c>
    </row>
    <row r="784" spans="1:17" x14ac:dyDescent="0.2">
      <c r="A784">
        <f>'171'!$A784*'171'!R$1+'171'!$B784*'171'!R$2+'171'!$C784*'171'!R$3+'171'!$D784*'171'!R$4+'171'!$E784*'171'!R$5+'171'!$F784*'171'!R$6+'171'!$G784*'171'!R$7+'171'!$H784*'171'!R$8+'171'!$I784*'171'!R$9+'171'!$J784*'171'!R$10+'171'!$K784*'171'!R$11+'171'!$L784*'171'!R$12+'171'!$M784*'171'!R$13+'171'!$N784*'171'!R$14+'171'!$O784*'171'!R$15+'171'!$P784*'171'!R$16+'171'!$Q784*'171'!R$17</f>
        <v>0.42135834112000869</v>
      </c>
      <c r="B784">
        <f>'171'!$A784*'171'!S$1+'171'!$B784*'171'!S$2+'171'!$C784*'171'!S$3+'171'!$D784*'171'!S$4+'171'!$E784*'171'!S$5+'171'!$F784*'171'!S$6+'171'!$G784*'171'!S$7+'171'!$H784*'171'!S$8+'171'!$I784*'171'!S$9+'171'!$J784*'171'!S$10+'171'!$K784*'171'!S$11+'171'!$L784*'171'!S$12+'171'!$M784*'171'!S$13+'171'!$N784*'171'!S$14+'171'!$O784*'171'!S$15+'171'!$P784*'171'!S$16+'171'!$Q784*'171'!S$17</f>
        <v>-0.38262297248839805</v>
      </c>
      <c r="C784">
        <f>'171'!$A784*'171'!T$1+'171'!$B784*'171'!T$2+'171'!$C784*'171'!T$3+'171'!$D784*'171'!T$4+'171'!$E784*'171'!T$5+'171'!$F784*'171'!T$6+'171'!$G784*'171'!T$7+'171'!$H784*'171'!T$8+'171'!$I784*'171'!T$9+'171'!$J784*'171'!T$10+'171'!$K784*'171'!T$11+'171'!$L784*'171'!T$12+'171'!$M784*'171'!T$13+'171'!$N784*'171'!T$14+'171'!$O784*'171'!T$15+'171'!$P784*'171'!T$16+'171'!$Q784*'171'!T$17</f>
        <v>0.63844324482284653</v>
      </c>
      <c r="D784">
        <f>'171'!$A784*'171'!U$1+'171'!$B784*'171'!U$2+'171'!$C784*'171'!U$3+'171'!$D784*'171'!U$4+'171'!$E784*'171'!U$5+'171'!$F784*'171'!U$6+'171'!$G784*'171'!U$7+'171'!$H784*'171'!U$8+'171'!$I784*'171'!U$9+'171'!$J784*'171'!U$10+'171'!$K784*'171'!U$11+'171'!$L784*'171'!U$12+'171'!$M784*'171'!U$13+'171'!$N784*'171'!U$14+'171'!$O784*'171'!U$15+'171'!$P784*'171'!U$16+'171'!$Q784*'171'!U$17</f>
        <v>0.60437316913989847</v>
      </c>
      <c r="E784">
        <f>'171'!$A784*'171'!V$1+'171'!$B784*'171'!V$2+'171'!$C784*'171'!V$3+'171'!$D784*'171'!V$4+'171'!$E784*'171'!V$5+'171'!$F784*'171'!V$6+'171'!$G784*'171'!V$7+'171'!$H784*'171'!V$8+'171'!$I784*'171'!V$9+'171'!$J784*'171'!V$10+'171'!$K784*'171'!V$11+'171'!$L784*'171'!V$12+'171'!$M784*'171'!V$13+'171'!$N784*'171'!V$14+'171'!$O784*'171'!V$15+'171'!$P784*'171'!V$16+'171'!$Q784*'171'!V$17</f>
        <v>-2.0544162353579323E-2</v>
      </c>
      <c r="F784">
        <f>'171'!$A784*'171'!W$1+'171'!$B784*'171'!W$2+'171'!$C784*'171'!W$3+'171'!$D784*'171'!W$4+'171'!$E784*'171'!W$5+'171'!$F784*'171'!W$6+'171'!$G784*'171'!W$7+'171'!$H784*'171'!W$8+'171'!$I784*'171'!W$9+'171'!$J784*'171'!W$10+'171'!$K784*'171'!W$11+'171'!$L784*'171'!W$12+'171'!$M784*'171'!W$13+'171'!$N784*'171'!W$14+'171'!$O784*'171'!W$15+'171'!$P784*'171'!W$16+'171'!$Q784*'171'!W$17</f>
        <v>-0.1687857368758815</v>
      </c>
      <c r="G784">
        <f>'171'!$A784*'171'!X$1+'171'!$B784*'171'!X$2+'171'!$C784*'171'!X$3+'171'!$D784*'171'!X$4+'171'!$E784*'171'!X$5+'171'!$F784*'171'!X$6+'171'!$G784*'171'!X$7+'171'!$H784*'171'!X$8+'171'!$I784*'171'!X$9+'171'!$J784*'171'!X$10+'171'!$K784*'171'!X$11+'171'!$L784*'171'!X$12+'171'!$M784*'171'!X$13+'171'!$N784*'171'!X$14+'171'!$O784*'171'!X$15+'171'!$P784*'171'!X$16+'171'!$Q784*'171'!X$17</f>
        <v>0.36612761142983413</v>
      </c>
      <c r="H784">
        <f>'171'!$A784*'171'!Y$1+'171'!$B784*'171'!Y$2+'171'!$C784*'171'!Y$3+'171'!$D784*'171'!Y$4+'171'!$E784*'171'!Y$5+'171'!$F784*'171'!Y$6+'171'!$G784*'171'!Y$7+'171'!$H784*'171'!Y$8+'171'!$I784*'171'!Y$9+'171'!$J784*'171'!Y$10+'171'!$K784*'171'!Y$11+'171'!$L784*'171'!Y$12+'171'!$M784*'171'!Y$13+'171'!$N784*'171'!Y$14+'171'!$O784*'171'!Y$15+'171'!$P784*'171'!Y$16+'171'!$Q784*'171'!Y$17</f>
        <v>-6.7033260329627253E-3</v>
      </c>
      <c r="I784">
        <f>'171'!$A784*'171'!Z$1+'171'!$B784*'171'!Z$2+'171'!$C784*'171'!Z$3+'171'!$D784*'171'!Z$4+'171'!$E784*'171'!Z$5+'171'!$F784*'171'!Z$6+'171'!$G784*'171'!Z$7+'171'!$H784*'171'!Z$8+'171'!$I784*'171'!Z$9+'171'!$J784*'171'!Z$10+'171'!$K784*'171'!Z$11+'171'!$L784*'171'!Z$12+'171'!$M784*'171'!Z$13+'171'!$N784*'171'!Z$14+'171'!$O784*'171'!Z$15+'171'!$P784*'171'!Z$16+'171'!$Q784*'171'!Z$17</f>
        <v>-0.76518492400089511</v>
      </c>
      <c r="J784">
        <f>'171'!$A784*'171'!AA$1+'171'!$B784*'171'!AA$2+'171'!$C784*'171'!AA$3+'171'!$D784*'171'!AA$4+'171'!$E784*'171'!AA$5+'171'!$F784*'171'!AA$6+'171'!$G784*'171'!AA$7+'171'!$H784*'171'!AA$8+'171'!$I784*'171'!AA$9+'171'!$J784*'171'!AA$10+'171'!$K784*'171'!AA$11+'171'!$L784*'171'!AA$12+'171'!$M784*'171'!AA$13+'171'!$N784*'171'!AA$14+'171'!$O784*'171'!AA$15+'171'!$P784*'171'!AA$16+'171'!$Q784*'171'!AA$17</f>
        <v>9.7734764144796704E-2</v>
      </c>
      <c r="K784">
        <f>'171'!$A784*'171'!AB$1+'171'!$B784*'171'!AB$2+'171'!$C784*'171'!AB$3+'171'!$D784*'171'!AB$4+'171'!$E784*'171'!AB$5+'171'!$F784*'171'!AB$6+'171'!$G784*'171'!AB$7+'171'!$H784*'171'!AB$8+'171'!$I784*'171'!AB$9+'171'!$J784*'171'!AB$10+'171'!$K784*'171'!AB$11+'171'!$L784*'171'!AB$12+'171'!$M784*'171'!AB$13+'171'!$N784*'171'!AB$14+'171'!$O784*'171'!AB$15+'171'!$P784*'171'!AB$16+'171'!$Q784*'171'!AB$17</f>
        <v>-0.44946426815508606</v>
      </c>
      <c r="L784">
        <f>'171'!$A784*'171'!AC$1+'171'!$B784*'171'!AC$2+'171'!$C784*'171'!AC$3+'171'!$D784*'171'!AC$4+'171'!$E784*'171'!AC$5+'171'!$F784*'171'!AC$6+'171'!$G784*'171'!AC$7+'171'!$H784*'171'!AC$8+'171'!$I784*'171'!AC$9+'171'!$J784*'171'!AC$10+'171'!$K784*'171'!AC$11+'171'!$L784*'171'!AC$12+'171'!$M784*'171'!AC$13+'171'!$N784*'171'!AC$14+'171'!$O784*'171'!AC$15+'171'!$P784*'171'!AC$16+'171'!$Q784*'171'!AC$17</f>
        <v>0.52932917761107423</v>
      </c>
      <c r="M784">
        <f>'171'!$A784*'171'!AD$1+'171'!$B784*'171'!AD$2+'171'!$C784*'171'!AD$3+'171'!$D784*'171'!AD$4+'171'!$E784*'171'!AD$5+'171'!$F784*'171'!AD$6+'171'!$G784*'171'!AD$7+'171'!$H784*'171'!AD$8+'171'!$I784*'171'!AD$9+'171'!$J784*'171'!AD$10+'171'!$K784*'171'!AD$11+'171'!$L784*'171'!AD$12+'171'!$M784*'171'!AD$13+'171'!$N784*'171'!AD$14+'171'!$O784*'171'!AD$15+'171'!$P784*'171'!AD$16+'171'!$Q784*'171'!AD$17</f>
        <v>-0.21169871608015942</v>
      </c>
      <c r="N784">
        <f>'171'!$A784*'171'!AE$1+'171'!$B784*'171'!AE$2+'171'!$C784*'171'!AE$3+'171'!$D784*'171'!AE$4+'171'!$E784*'171'!AE$5+'171'!$F784*'171'!AE$6+'171'!$G784*'171'!AE$7+'171'!$H784*'171'!AE$8+'171'!$I784*'171'!AE$9+'171'!$J784*'171'!AE$10+'171'!$K784*'171'!AE$11+'171'!$L784*'171'!AE$12+'171'!$M784*'171'!AE$13+'171'!$N784*'171'!AE$14+'171'!$O784*'171'!AE$15+'171'!$P784*'171'!AE$16+'171'!$Q784*'171'!AE$17</f>
        <v>0.12207334691483795</v>
      </c>
      <c r="O784">
        <f>'171'!$A784*'171'!AF$1+'171'!$B784*'171'!AF$2+'171'!$C784*'171'!AF$3+'171'!$D784*'171'!AF$4+'171'!$E784*'171'!AF$5+'171'!$F784*'171'!AF$6+'171'!$G784*'171'!AF$7+'171'!$H784*'171'!AF$8+'171'!$I784*'171'!AF$9+'171'!$J784*'171'!AF$10+'171'!$K784*'171'!AF$11+'171'!$L784*'171'!AF$12+'171'!$M784*'171'!AF$13+'171'!$N784*'171'!AF$14+'171'!$O784*'171'!AF$15+'171'!$P784*'171'!AF$16+'171'!$Q784*'171'!AF$17</f>
        <v>0.82214564796963474</v>
      </c>
      <c r="P784">
        <f>'171'!$A784*'171'!AG$1+'171'!$B784*'171'!AG$2+'171'!$C784*'171'!AG$3+'171'!$D784*'171'!AG$4+'171'!$E784*'171'!AG$5+'171'!$F784*'171'!AG$6+'171'!$G784*'171'!AG$7+'171'!$H784*'171'!AG$8+'171'!$I784*'171'!AG$9+'171'!$J784*'171'!AG$10+'171'!$K784*'171'!AG$11+'171'!$L784*'171'!AG$12+'171'!$M784*'171'!AG$13+'171'!$N784*'171'!AG$14+'171'!$O784*'171'!AG$15+'171'!$P784*'171'!AG$16+'171'!$Q784*'171'!AG$17</f>
        <v>-0.16044683925895536</v>
      </c>
      <c r="Q784">
        <f>'171'!$A784*'171'!AH$1+'171'!$B784*'171'!AH$2+'171'!$C784*'171'!AH$3+'171'!$D784*'171'!AH$4+'171'!$E784*'171'!AH$5+'171'!$F784*'171'!AH$6+'171'!$G784*'171'!AH$7+'171'!$H784*'171'!AH$8+'171'!$I784*'171'!AH$9+'171'!$J784*'171'!AH$10+'171'!$K784*'171'!AH$11+'171'!$L784*'171'!AH$12+'171'!$M784*'171'!AH$13+'171'!$N784*'171'!AH$14+'171'!$O784*'171'!AH$15+'171'!$P784*'171'!AH$16+'171'!$Q784*'171'!AH$17</f>
        <v>0.62382427771422078</v>
      </c>
    </row>
    <row r="785" spans="1:17" x14ac:dyDescent="0.2">
      <c r="A785">
        <f>'171'!$A785*'171'!R$1+'171'!$B785*'171'!R$2+'171'!$C785*'171'!R$3+'171'!$D785*'171'!R$4+'171'!$E785*'171'!R$5+'171'!$F785*'171'!R$6+'171'!$G785*'171'!R$7+'171'!$H785*'171'!R$8+'171'!$I785*'171'!R$9+'171'!$J785*'171'!R$10+'171'!$K785*'171'!R$11+'171'!$L785*'171'!R$12+'171'!$M785*'171'!R$13+'171'!$N785*'171'!R$14+'171'!$O785*'171'!R$15+'171'!$P785*'171'!R$16+'171'!$Q785*'171'!R$17</f>
        <v>0.46500162701646131</v>
      </c>
      <c r="B785">
        <f>'171'!$A785*'171'!S$1+'171'!$B785*'171'!S$2+'171'!$C785*'171'!S$3+'171'!$D785*'171'!S$4+'171'!$E785*'171'!S$5+'171'!$F785*'171'!S$6+'171'!$G785*'171'!S$7+'171'!$H785*'171'!S$8+'171'!$I785*'171'!S$9+'171'!$J785*'171'!S$10+'171'!$K785*'171'!S$11+'171'!$L785*'171'!S$12+'171'!$M785*'171'!S$13+'171'!$N785*'171'!S$14+'171'!$O785*'171'!S$15+'171'!$P785*'171'!S$16+'171'!$Q785*'171'!S$17</f>
        <v>-0.44072277914205493</v>
      </c>
      <c r="C785">
        <f>'171'!$A785*'171'!T$1+'171'!$B785*'171'!T$2+'171'!$C785*'171'!T$3+'171'!$D785*'171'!T$4+'171'!$E785*'171'!T$5+'171'!$F785*'171'!T$6+'171'!$G785*'171'!T$7+'171'!$H785*'171'!T$8+'171'!$I785*'171'!T$9+'171'!$J785*'171'!T$10+'171'!$K785*'171'!T$11+'171'!$L785*'171'!T$12+'171'!$M785*'171'!T$13+'171'!$N785*'171'!T$14+'171'!$O785*'171'!T$15+'171'!$P785*'171'!T$16+'171'!$Q785*'171'!T$17</f>
        <v>0.65844948406910497</v>
      </c>
      <c r="D785">
        <f>'171'!$A785*'171'!U$1+'171'!$B785*'171'!U$2+'171'!$C785*'171'!U$3+'171'!$D785*'171'!U$4+'171'!$E785*'171'!U$5+'171'!$F785*'171'!U$6+'171'!$G785*'171'!U$7+'171'!$H785*'171'!U$8+'171'!$I785*'171'!U$9+'171'!$J785*'171'!U$10+'171'!$K785*'171'!U$11+'171'!$L785*'171'!U$12+'171'!$M785*'171'!U$13+'171'!$N785*'171'!U$14+'171'!$O785*'171'!U$15+'171'!$P785*'171'!U$16+'171'!$Q785*'171'!U$17</f>
        <v>0.62792911866238943</v>
      </c>
      <c r="E785">
        <f>'171'!$A785*'171'!V$1+'171'!$B785*'171'!V$2+'171'!$C785*'171'!V$3+'171'!$D785*'171'!V$4+'171'!$E785*'171'!V$5+'171'!$F785*'171'!V$6+'171'!$G785*'171'!V$7+'171'!$H785*'171'!V$8+'171'!$I785*'171'!V$9+'171'!$J785*'171'!V$10+'171'!$K785*'171'!V$11+'171'!$L785*'171'!V$12+'171'!$M785*'171'!V$13+'171'!$N785*'171'!V$14+'171'!$O785*'171'!V$15+'171'!$P785*'171'!V$16+'171'!$Q785*'171'!V$17</f>
        <v>1.5099311926026697E-2</v>
      </c>
      <c r="F785">
        <f>'171'!$A785*'171'!W$1+'171'!$B785*'171'!W$2+'171'!$C785*'171'!W$3+'171'!$D785*'171'!W$4+'171'!$E785*'171'!W$5+'171'!$F785*'171'!W$6+'171'!$G785*'171'!W$7+'171'!$H785*'171'!W$8+'171'!$I785*'171'!W$9+'171'!$J785*'171'!W$10+'171'!$K785*'171'!W$11+'171'!$L785*'171'!W$12+'171'!$M785*'171'!W$13+'171'!$N785*'171'!W$14+'171'!$O785*'171'!W$15+'171'!$P785*'171'!W$16+'171'!$Q785*'171'!W$17</f>
        <v>-0.17881227708567793</v>
      </c>
      <c r="G785">
        <f>'171'!$A785*'171'!X$1+'171'!$B785*'171'!X$2+'171'!$C785*'171'!X$3+'171'!$D785*'171'!X$4+'171'!$E785*'171'!X$5+'171'!$F785*'171'!X$6+'171'!$G785*'171'!X$7+'171'!$H785*'171'!X$8+'171'!$I785*'171'!X$9+'171'!$J785*'171'!X$10+'171'!$K785*'171'!X$11+'171'!$L785*'171'!X$12+'171'!$M785*'171'!X$13+'171'!$N785*'171'!X$14+'171'!$O785*'171'!X$15+'171'!$P785*'171'!X$16+'171'!$Q785*'171'!X$17</f>
        <v>0.38403374292385084</v>
      </c>
      <c r="H785">
        <f>'171'!$A785*'171'!Y$1+'171'!$B785*'171'!Y$2+'171'!$C785*'171'!Y$3+'171'!$D785*'171'!Y$4+'171'!$E785*'171'!Y$5+'171'!$F785*'171'!Y$6+'171'!$G785*'171'!Y$7+'171'!$H785*'171'!Y$8+'171'!$I785*'171'!Y$9+'171'!$J785*'171'!Y$10+'171'!$K785*'171'!Y$11+'171'!$L785*'171'!Y$12+'171'!$M785*'171'!Y$13+'171'!$N785*'171'!Y$14+'171'!$O785*'171'!Y$15+'171'!$P785*'171'!Y$16+'171'!$Q785*'171'!Y$17</f>
        <v>-1.4982156598524698E-2</v>
      </c>
      <c r="I785">
        <f>'171'!$A785*'171'!Z$1+'171'!$B785*'171'!Z$2+'171'!$C785*'171'!Z$3+'171'!$D785*'171'!Z$4+'171'!$E785*'171'!Z$5+'171'!$F785*'171'!Z$6+'171'!$G785*'171'!Z$7+'171'!$H785*'171'!Z$8+'171'!$I785*'171'!Z$9+'171'!$J785*'171'!Z$10+'171'!$K785*'171'!Z$11+'171'!$L785*'171'!Z$12+'171'!$M785*'171'!Z$13+'171'!$N785*'171'!Z$14+'171'!$O785*'171'!Z$15+'171'!$P785*'171'!Z$16+'171'!$Q785*'171'!Z$17</f>
        <v>-0.76154875895407381</v>
      </c>
      <c r="J785">
        <f>'171'!$A785*'171'!AA$1+'171'!$B785*'171'!AA$2+'171'!$C785*'171'!AA$3+'171'!$D785*'171'!AA$4+'171'!$E785*'171'!AA$5+'171'!$F785*'171'!AA$6+'171'!$G785*'171'!AA$7+'171'!$H785*'171'!AA$8+'171'!$I785*'171'!AA$9+'171'!$J785*'171'!AA$10+'171'!$K785*'171'!AA$11+'171'!$L785*'171'!AA$12+'171'!$M785*'171'!AA$13+'171'!$N785*'171'!AA$14+'171'!$O785*'171'!AA$15+'171'!$P785*'171'!AA$16+'171'!$Q785*'171'!AA$17</f>
        <v>9.6532629062151432E-2</v>
      </c>
      <c r="K785">
        <f>'171'!$A785*'171'!AB$1+'171'!$B785*'171'!AB$2+'171'!$C785*'171'!AB$3+'171'!$D785*'171'!AB$4+'171'!$E785*'171'!AB$5+'171'!$F785*'171'!AB$6+'171'!$G785*'171'!AB$7+'171'!$H785*'171'!AB$8+'171'!$I785*'171'!AB$9+'171'!$J785*'171'!AB$10+'171'!$K785*'171'!AB$11+'171'!$L785*'171'!AB$12+'171'!$M785*'171'!AB$13+'171'!$N785*'171'!AB$14+'171'!$O785*'171'!AB$15+'171'!$P785*'171'!AB$16+'171'!$Q785*'171'!AB$17</f>
        <v>-0.4541468335187529</v>
      </c>
      <c r="L785">
        <f>'171'!$A785*'171'!AC$1+'171'!$B785*'171'!AC$2+'171'!$C785*'171'!AC$3+'171'!$D785*'171'!AC$4+'171'!$E785*'171'!AC$5+'171'!$F785*'171'!AC$6+'171'!$G785*'171'!AC$7+'171'!$H785*'171'!AC$8+'171'!$I785*'171'!AC$9+'171'!$J785*'171'!AC$10+'171'!$K785*'171'!AC$11+'171'!$L785*'171'!AC$12+'171'!$M785*'171'!AC$13+'171'!$N785*'171'!AC$14+'171'!$O785*'171'!AC$15+'171'!$P785*'171'!AC$16+'171'!$Q785*'171'!AC$17</f>
        <v>0.54465804564999565</v>
      </c>
      <c r="M785">
        <f>'171'!$A785*'171'!AD$1+'171'!$B785*'171'!AD$2+'171'!$C785*'171'!AD$3+'171'!$D785*'171'!AD$4+'171'!$E785*'171'!AD$5+'171'!$F785*'171'!AD$6+'171'!$G785*'171'!AD$7+'171'!$H785*'171'!AD$8+'171'!$I785*'171'!AD$9+'171'!$J785*'171'!AD$10+'171'!$K785*'171'!AD$11+'171'!$L785*'171'!AD$12+'171'!$M785*'171'!AD$13+'171'!$N785*'171'!AD$14+'171'!$O785*'171'!AD$15+'171'!$P785*'171'!AD$16+'171'!$Q785*'171'!AD$17</f>
        <v>-0.22275721193883474</v>
      </c>
      <c r="N785">
        <f>'171'!$A785*'171'!AE$1+'171'!$B785*'171'!AE$2+'171'!$C785*'171'!AE$3+'171'!$D785*'171'!AE$4+'171'!$E785*'171'!AE$5+'171'!$F785*'171'!AE$6+'171'!$G785*'171'!AE$7+'171'!$H785*'171'!AE$8+'171'!$I785*'171'!AE$9+'171'!$J785*'171'!AE$10+'171'!$K785*'171'!AE$11+'171'!$L785*'171'!AE$12+'171'!$M785*'171'!AE$13+'171'!$N785*'171'!AE$14+'171'!$O785*'171'!AE$15+'171'!$P785*'171'!AE$16+'171'!$Q785*'171'!AE$17</f>
        <v>0.11729025542365046</v>
      </c>
      <c r="O785">
        <f>'171'!$A785*'171'!AF$1+'171'!$B785*'171'!AF$2+'171'!$C785*'171'!AF$3+'171'!$D785*'171'!AF$4+'171'!$E785*'171'!AF$5+'171'!$F785*'171'!AF$6+'171'!$G785*'171'!AF$7+'171'!$H785*'171'!AF$8+'171'!$I785*'171'!AF$9+'171'!$J785*'171'!AF$10+'171'!$K785*'171'!AF$11+'171'!$L785*'171'!AF$12+'171'!$M785*'171'!AF$13+'171'!$N785*'171'!AF$14+'171'!$O785*'171'!AF$15+'171'!$P785*'171'!AF$16+'171'!$Q785*'171'!AF$17</f>
        <v>0.83627318771443748</v>
      </c>
      <c r="P785">
        <f>'171'!$A785*'171'!AG$1+'171'!$B785*'171'!AG$2+'171'!$C785*'171'!AG$3+'171'!$D785*'171'!AG$4+'171'!$E785*'171'!AG$5+'171'!$F785*'171'!AG$6+'171'!$G785*'171'!AG$7+'171'!$H785*'171'!AG$8+'171'!$I785*'171'!AG$9+'171'!$J785*'171'!AG$10+'171'!$K785*'171'!AG$11+'171'!$L785*'171'!AG$12+'171'!$M785*'171'!AG$13+'171'!$N785*'171'!AG$14+'171'!$O785*'171'!AG$15+'171'!$P785*'171'!AG$16+'171'!$Q785*'171'!AG$17</f>
        <v>-0.16160363129343694</v>
      </c>
      <c r="Q785">
        <f>'171'!$A785*'171'!AH$1+'171'!$B785*'171'!AH$2+'171'!$C785*'171'!AH$3+'171'!$D785*'171'!AH$4+'171'!$E785*'171'!AH$5+'171'!$F785*'171'!AH$6+'171'!$G785*'171'!AH$7+'171'!$H785*'171'!AH$8+'171'!$I785*'171'!AH$9+'171'!$J785*'171'!AH$10+'171'!$K785*'171'!AH$11+'171'!$L785*'171'!AH$12+'171'!$M785*'171'!AH$13+'171'!$N785*'171'!AH$14+'171'!$O785*'171'!AH$15+'171'!$P785*'171'!AH$16+'171'!$Q785*'171'!AH$17</f>
        <v>0.62650915691698739</v>
      </c>
    </row>
    <row r="786" spans="1:17" x14ac:dyDescent="0.2">
      <c r="A786">
        <f>'171'!$A786*'171'!R$1+'171'!$B786*'171'!R$2+'171'!$C786*'171'!R$3+'171'!$D786*'171'!R$4+'171'!$E786*'171'!R$5+'171'!$F786*'171'!R$6+'171'!$G786*'171'!R$7+'171'!$H786*'171'!R$8+'171'!$I786*'171'!R$9+'171'!$J786*'171'!R$10+'171'!$K786*'171'!R$11+'171'!$L786*'171'!R$12+'171'!$M786*'171'!R$13+'171'!$N786*'171'!R$14+'171'!$O786*'171'!R$15+'171'!$P786*'171'!R$16+'171'!$Q786*'171'!R$17</f>
        <v>0.505447202214935</v>
      </c>
      <c r="B786">
        <f>'171'!$A786*'171'!S$1+'171'!$B786*'171'!S$2+'171'!$C786*'171'!S$3+'171'!$D786*'171'!S$4+'171'!$E786*'171'!S$5+'171'!$F786*'171'!S$6+'171'!$G786*'171'!S$7+'171'!$H786*'171'!S$8+'171'!$I786*'171'!S$9+'171'!$J786*'171'!S$10+'171'!$K786*'171'!S$11+'171'!$L786*'171'!S$12+'171'!$M786*'171'!S$13+'171'!$N786*'171'!S$14+'171'!$O786*'171'!S$15+'171'!$P786*'171'!S$16+'171'!$Q786*'171'!S$17</f>
        <v>-0.50880048752203311</v>
      </c>
      <c r="C786">
        <f>'171'!$A786*'171'!T$1+'171'!$B786*'171'!T$2+'171'!$C786*'171'!T$3+'171'!$D786*'171'!T$4+'171'!$E786*'171'!T$5+'171'!$F786*'171'!T$6+'171'!$G786*'171'!T$7+'171'!$H786*'171'!T$8+'171'!$I786*'171'!T$9+'171'!$J786*'171'!T$10+'171'!$K786*'171'!T$11+'171'!$L786*'171'!T$12+'171'!$M786*'171'!T$13+'171'!$N786*'171'!T$14+'171'!$O786*'171'!T$15+'171'!$P786*'171'!T$16+'171'!$Q786*'171'!T$17</f>
        <v>0.67350719338666021</v>
      </c>
      <c r="D786">
        <f>'171'!$A786*'171'!U$1+'171'!$B786*'171'!U$2+'171'!$C786*'171'!U$3+'171'!$D786*'171'!U$4+'171'!$E786*'171'!U$5+'171'!$F786*'171'!U$6+'171'!$G786*'171'!U$7+'171'!$H786*'171'!U$8+'171'!$I786*'171'!U$9+'171'!$J786*'171'!U$10+'171'!$K786*'171'!U$11+'171'!$L786*'171'!U$12+'171'!$M786*'171'!U$13+'171'!$N786*'171'!U$14+'171'!$O786*'171'!U$15+'171'!$P786*'171'!U$16+'171'!$Q786*'171'!U$17</f>
        <v>0.63909132244011135</v>
      </c>
      <c r="E786">
        <f>'171'!$A786*'171'!V$1+'171'!$B786*'171'!V$2+'171'!$C786*'171'!V$3+'171'!$D786*'171'!V$4+'171'!$E786*'171'!V$5+'171'!$F786*'171'!V$6+'171'!$G786*'171'!V$7+'171'!$H786*'171'!V$8+'171'!$I786*'171'!V$9+'171'!$J786*'171'!V$10+'171'!$K786*'171'!V$11+'171'!$L786*'171'!V$12+'171'!$M786*'171'!V$13+'171'!$N786*'171'!V$14+'171'!$O786*'171'!V$15+'171'!$P786*'171'!V$16+'171'!$Q786*'171'!V$17</f>
        <v>4.5243003405754309E-2</v>
      </c>
      <c r="F786">
        <f>'171'!$A786*'171'!W$1+'171'!$B786*'171'!W$2+'171'!$C786*'171'!W$3+'171'!$D786*'171'!W$4+'171'!$E786*'171'!W$5+'171'!$F786*'171'!W$6+'171'!$G786*'171'!W$7+'171'!$H786*'171'!W$8+'171'!$I786*'171'!W$9+'171'!$J786*'171'!W$10+'171'!$K786*'171'!W$11+'171'!$L786*'171'!W$12+'171'!$M786*'171'!W$13+'171'!$N786*'171'!W$14+'171'!$O786*'171'!W$15+'171'!$P786*'171'!W$16+'171'!$Q786*'171'!W$17</f>
        <v>-0.18542725550813893</v>
      </c>
      <c r="G786">
        <f>'171'!$A786*'171'!X$1+'171'!$B786*'171'!X$2+'171'!$C786*'171'!X$3+'171'!$D786*'171'!X$4+'171'!$E786*'171'!X$5+'171'!$F786*'171'!X$6+'171'!$G786*'171'!X$7+'171'!$H786*'171'!X$8+'171'!$I786*'171'!X$9+'171'!$J786*'171'!X$10+'171'!$K786*'171'!X$11+'171'!$L786*'171'!X$12+'171'!$M786*'171'!X$13+'171'!$N786*'171'!X$14+'171'!$O786*'171'!X$15+'171'!$P786*'171'!X$16+'171'!$Q786*'171'!X$17</f>
        <v>0.40254768991881218</v>
      </c>
      <c r="H786">
        <f>'171'!$A786*'171'!Y$1+'171'!$B786*'171'!Y$2+'171'!$C786*'171'!Y$3+'171'!$D786*'171'!Y$4+'171'!$E786*'171'!Y$5+'171'!$F786*'171'!Y$6+'171'!$G786*'171'!Y$7+'171'!$H786*'171'!Y$8+'171'!$I786*'171'!Y$9+'171'!$J786*'171'!Y$10+'171'!$K786*'171'!Y$11+'171'!$L786*'171'!Y$12+'171'!$M786*'171'!Y$13+'171'!$N786*'171'!Y$14+'171'!$O786*'171'!Y$15+'171'!$P786*'171'!Y$16+'171'!$Q786*'171'!Y$17</f>
        <v>-1.6658894995220691E-2</v>
      </c>
      <c r="I786">
        <f>'171'!$A786*'171'!Z$1+'171'!$B786*'171'!Z$2+'171'!$C786*'171'!Z$3+'171'!$D786*'171'!Z$4+'171'!$E786*'171'!Z$5+'171'!$F786*'171'!Z$6+'171'!$G786*'171'!Z$7+'171'!$H786*'171'!Z$8+'171'!$I786*'171'!Z$9+'171'!$J786*'171'!Z$10+'171'!$K786*'171'!Z$11+'171'!$L786*'171'!Z$12+'171'!$M786*'171'!Z$13+'171'!$N786*'171'!Z$14+'171'!$O786*'171'!Z$15+'171'!$P786*'171'!Z$16+'171'!$Q786*'171'!Z$17</f>
        <v>-0.75940827476205253</v>
      </c>
      <c r="J786">
        <f>'171'!$A786*'171'!AA$1+'171'!$B786*'171'!AA$2+'171'!$C786*'171'!AA$3+'171'!$D786*'171'!AA$4+'171'!$E786*'171'!AA$5+'171'!$F786*'171'!AA$6+'171'!$G786*'171'!AA$7+'171'!$H786*'171'!AA$8+'171'!$I786*'171'!AA$9+'171'!$J786*'171'!AA$10+'171'!$K786*'171'!AA$11+'171'!$L786*'171'!AA$12+'171'!$M786*'171'!AA$13+'171'!$N786*'171'!AA$14+'171'!$O786*'171'!AA$15+'171'!$P786*'171'!AA$16+'171'!$Q786*'171'!AA$17</f>
        <v>9.2219422376260712E-2</v>
      </c>
      <c r="K786">
        <f>'171'!$A786*'171'!AB$1+'171'!$B786*'171'!AB$2+'171'!$C786*'171'!AB$3+'171'!$D786*'171'!AB$4+'171'!$E786*'171'!AB$5+'171'!$F786*'171'!AB$6+'171'!$G786*'171'!AB$7+'171'!$H786*'171'!AB$8+'171'!$I786*'171'!AB$9+'171'!$J786*'171'!AB$10+'171'!$K786*'171'!AB$11+'171'!$L786*'171'!AB$12+'171'!$M786*'171'!AB$13+'171'!$N786*'171'!AB$14+'171'!$O786*'171'!AB$15+'171'!$P786*'171'!AB$16+'171'!$Q786*'171'!AB$17</f>
        <v>-0.45715127257025434</v>
      </c>
      <c r="L786">
        <f>'171'!$A786*'171'!AC$1+'171'!$B786*'171'!AC$2+'171'!$C786*'171'!AC$3+'171'!$D786*'171'!AC$4+'171'!$E786*'171'!AC$5+'171'!$F786*'171'!AC$6+'171'!$G786*'171'!AC$7+'171'!$H786*'171'!AC$8+'171'!$I786*'171'!AC$9+'171'!$J786*'171'!AC$10+'171'!$K786*'171'!AC$11+'171'!$L786*'171'!AC$12+'171'!$M786*'171'!AC$13+'171'!$N786*'171'!AC$14+'171'!$O786*'171'!AC$15+'171'!$P786*'171'!AC$16+'171'!$Q786*'171'!AC$17</f>
        <v>0.55543639647435372</v>
      </c>
      <c r="M786">
        <f>'171'!$A786*'171'!AD$1+'171'!$B786*'171'!AD$2+'171'!$C786*'171'!AD$3+'171'!$D786*'171'!AD$4+'171'!$E786*'171'!AD$5+'171'!$F786*'171'!AD$6+'171'!$G786*'171'!AD$7+'171'!$H786*'171'!AD$8+'171'!$I786*'171'!AD$9+'171'!$J786*'171'!AD$10+'171'!$K786*'171'!AD$11+'171'!$L786*'171'!AD$12+'171'!$M786*'171'!AD$13+'171'!$N786*'171'!AD$14+'171'!$O786*'171'!AD$15+'171'!$P786*'171'!AD$16+'171'!$Q786*'171'!AD$17</f>
        <v>-0.23256968777185394</v>
      </c>
      <c r="N786">
        <f>'171'!$A786*'171'!AE$1+'171'!$B786*'171'!AE$2+'171'!$C786*'171'!AE$3+'171'!$D786*'171'!AE$4+'171'!$E786*'171'!AE$5+'171'!$F786*'171'!AE$6+'171'!$G786*'171'!AE$7+'171'!$H786*'171'!AE$8+'171'!$I786*'171'!AE$9+'171'!$J786*'171'!AE$10+'171'!$K786*'171'!AE$11+'171'!$L786*'171'!AE$12+'171'!$M786*'171'!AE$13+'171'!$N786*'171'!AE$14+'171'!$O786*'171'!AE$15+'171'!$P786*'171'!AE$16+'171'!$Q786*'171'!AE$17</f>
        <v>0.11506634185920112</v>
      </c>
      <c r="O786">
        <f>'171'!$A786*'171'!AF$1+'171'!$B786*'171'!AF$2+'171'!$C786*'171'!AF$3+'171'!$D786*'171'!AF$4+'171'!$E786*'171'!AF$5+'171'!$F786*'171'!AF$6+'171'!$G786*'171'!AF$7+'171'!$H786*'171'!AF$8+'171'!$I786*'171'!AF$9+'171'!$J786*'171'!AF$10+'171'!$K786*'171'!AF$11+'171'!$L786*'171'!AF$12+'171'!$M786*'171'!AF$13+'171'!$N786*'171'!AF$14+'171'!$O786*'171'!AF$15+'171'!$P786*'171'!AF$16+'171'!$Q786*'171'!AF$17</f>
        <v>0.84892090268651255</v>
      </c>
      <c r="P786">
        <f>'171'!$A786*'171'!AG$1+'171'!$B786*'171'!AG$2+'171'!$C786*'171'!AG$3+'171'!$D786*'171'!AG$4+'171'!$E786*'171'!AG$5+'171'!$F786*'171'!AG$6+'171'!$G786*'171'!AG$7+'171'!$H786*'171'!AG$8+'171'!$I786*'171'!AG$9+'171'!$J786*'171'!AG$10+'171'!$K786*'171'!AG$11+'171'!$L786*'171'!AG$12+'171'!$M786*'171'!AG$13+'171'!$N786*'171'!AG$14+'171'!$O786*'171'!AG$15+'171'!$P786*'171'!AG$16+'171'!$Q786*'171'!AG$17</f>
        <v>-0.16231245461958624</v>
      </c>
      <c r="Q786">
        <f>'171'!$A786*'171'!AH$1+'171'!$B786*'171'!AH$2+'171'!$C786*'171'!AH$3+'171'!$D786*'171'!AH$4+'171'!$E786*'171'!AH$5+'171'!$F786*'171'!AH$6+'171'!$G786*'171'!AH$7+'171'!$H786*'171'!AH$8+'171'!$I786*'171'!AH$9+'171'!$J786*'171'!AH$10+'171'!$K786*'171'!AH$11+'171'!$L786*'171'!AH$12+'171'!$M786*'171'!AH$13+'171'!$N786*'171'!AH$14+'171'!$O786*'171'!AH$15+'171'!$P786*'171'!AH$16+'171'!$Q786*'171'!AH$17</f>
        <v>0.63001397309593887</v>
      </c>
    </row>
    <row r="787" spans="1:17" x14ac:dyDescent="0.2">
      <c r="A787">
        <f>'171'!$A787*'171'!R$1+'171'!$B787*'171'!R$2+'171'!$C787*'171'!R$3+'171'!$D787*'171'!R$4+'171'!$E787*'171'!R$5+'171'!$F787*'171'!R$6+'171'!$G787*'171'!R$7+'171'!$H787*'171'!R$8+'171'!$I787*'171'!R$9+'171'!$J787*'171'!R$10+'171'!$K787*'171'!R$11+'171'!$L787*'171'!R$12+'171'!$M787*'171'!R$13+'171'!$N787*'171'!R$14+'171'!$O787*'171'!R$15+'171'!$P787*'171'!R$16+'171'!$Q787*'171'!R$17</f>
        <v>0.54418685717396631</v>
      </c>
      <c r="B787">
        <f>'171'!$A787*'171'!S$1+'171'!$B787*'171'!S$2+'171'!$C787*'171'!S$3+'171'!$D787*'171'!S$4+'171'!$E787*'171'!S$5+'171'!$F787*'171'!S$6+'171'!$G787*'171'!S$7+'171'!$H787*'171'!S$8+'171'!$I787*'171'!S$9+'171'!$J787*'171'!S$10+'171'!$K787*'171'!S$11+'171'!$L787*'171'!S$12+'171'!$M787*'171'!S$13+'171'!$N787*'171'!S$14+'171'!$O787*'171'!S$15+'171'!$P787*'171'!S$16+'171'!$Q787*'171'!S$17</f>
        <v>-0.59167827320047195</v>
      </c>
      <c r="C787">
        <f>'171'!$A787*'171'!T$1+'171'!$B787*'171'!T$2+'171'!$C787*'171'!T$3+'171'!$D787*'171'!T$4+'171'!$E787*'171'!T$5+'171'!$F787*'171'!T$6+'171'!$G787*'171'!T$7+'171'!$H787*'171'!T$8+'171'!$I787*'171'!T$9+'171'!$J787*'171'!T$10+'171'!$K787*'171'!T$11+'171'!$L787*'171'!T$12+'171'!$M787*'171'!T$13+'171'!$N787*'171'!T$14+'171'!$O787*'171'!T$15+'171'!$P787*'171'!T$16+'171'!$Q787*'171'!T$17</f>
        <v>0.68423305894508157</v>
      </c>
      <c r="D787">
        <f>'171'!$A787*'171'!U$1+'171'!$B787*'171'!U$2+'171'!$C787*'171'!U$3+'171'!$D787*'171'!U$4+'171'!$E787*'171'!U$5+'171'!$F787*'171'!U$6+'171'!$G787*'171'!U$7+'171'!$H787*'171'!U$8+'171'!$I787*'171'!U$9+'171'!$J787*'171'!U$10+'171'!$K787*'171'!U$11+'171'!$L787*'171'!U$12+'171'!$M787*'171'!U$13+'171'!$N787*'171'!U$14+'171'!$O787*'171'!U$15+'171'!$P787*'171'!U$16+'171'!$Q787*'171'!U$17</f>
        <v>0.63936712299611442</v>
      </c>
      <c r="E787">
        <f>'171'!$A787*'171'!V$1+'171'!$B787*'171'!V$2+'171'!$C787*'171'!V$3+'171'!$D787*'171'!V$4+'171'!$E787*'171'!V$5+'171'!$F787*'171'!V$6+'171'!$G787*'171'!V$7+'171'!$H787*'171'!V$8+'171'!$I787*'171'!V$9+'171'!$J787*'171'!V$10+'171'!$K787*'171'!V$11+'171'!$L787*'171'!V$12+'171'!$M787*'171'!V$13+'171'!$N787*'171'!V$14+'171'!$O787*'171'!V$15+'171'!$P787*'171'!V$16+'171'!$Q787*'171'!V$17</f>
        <v>7.2296784746654671E-2</v>
      </c>
      <c r="F787">
        <f>'171'!$A787*'171'!W$1+'171'!$B787*'171'!W$2+'171'!$C787*'171'!W$3+'171'!$D787*'171'!W$4+'171'!$E787*'171'!W$5+'171'!$F787*'171'!W$6+'171'!$G787*'171'!W$7+'171'!$H787*'171'!W$8+'171'!$I787*'171'!W$9+'171'!$J787*'171'!W$10+'171'!$K787*'171'!W$11+'171'!$L787*'171'!W$12+'171'!$M787*'171'!W$13+'171'!$N787*'171'!W$14+'171'!$O787*'171'!W$15+'171'!$P787*'171'!W$16+'171'!$Q787*'171'!W$17</f>
        <v>-0.19285247179058129</v>
      </c>
      <c r="G787">
        <f>'171'!$A787*'171'!X$1+'171'!$B787*'171'!X$2+'171'!$C787*'171'!X$3+'171'!$D787*'171'!X$4+'171'!$E787*'171'!X$5+'171'!$F787*'171'!X$6+'171'!$G787*'171'!X$7+'171'!$H787*'171'!X$8+'171'!$I787*'171'!X$9+'171'!$J787*'171'!X$10+'171'!$K787*'171'!X$11+'171'!$L787*'171'!X$12+'171'!$M787*'171'!X$13+'171'!$N787*'171'!X$14+'171'!$O787*'171'!X$15+'171'!$P787*'171'!X$16+'171'!$Q787*'171'!X$17</f>
        <v>0.41975064977850485</v>
      </c>
      <c r="H787">
        <f>'171'!$A787*'171'!Y$1+'171'!$B787*'171'!Y$2+'171'!$C787*'171'!Y$3+'171'!$D787*'171'!Y$4+'171'!$E787*'171'!Y$5+'171'!$F787*'171'!Y$6+'171'!$G787*'171'!Y$7+'171'!$H787*'171'!Y$8+'171'!$I787*'171'!Y$9+'171'!$J787*'171'!Y$10+'171'!$K787*'171'!Y$11+'171'!$L787*'171'!Y$12+'171'!$M787*'171'!Y$13+'171'!$N787*'171'!Y$14+'171'!$O787*'171'!Y$15+'171'!$P787*'171'!Y$16+'171'!$Q787*'171'!Y$17</f>
        <v>-9.0417565404137812E-3</v>
      </c>
      <c r="I787">
        <f>'171'!$A787*'171'!Z$1+'171'!$B787*'171'!Z$2+'171'!$C787*'171'!Z$3+'171'!$D787*'171'!Z$4+'171'!$E787*'171'!Z$5+'171'!$F787*'171'!Z$6+'171'!$G787*'171'!Z$7+'171'!$H787*'171'!Z$8+'171'!$I787*'171'!Z$9+'171'!$J787*'171'!Z$10+'171'!$K787*'171'!Z$11+'171'!$L787*'171'!Z$12+'171'!$M787*'171'!Z$13+'171'!$N787*'171'!Z$14+'171'!$O787*'171'!Z$15+'171'!$P787*'171'!Z$16+'171'!$Q787*'171'!Z$17</f>
        <v>-0.75424567615779126</v>
      </c>
      <c r="J787">
        <f>'171'!$A787*'171'!AA$1+'171'!$B787*'171'!AA$2+'171'!$C787*'171'!AA$3+'171'!$D787*'171'!AA$4+'171'!$E787*'171'!AA$5+'171'!$F787*'171'!AA$6+'171'!$G787*'171'!AA$7+'171'!$H787*'171'!AA$8+'171'!$I787*'171'!AA$9+'171'!$J787*'171'!AA$10+'171'!$K787*'171'!AA$11+'171'!$L787*'171'!AA$12+'171'!$M787*'171'!AA$13+'171'!$N787*'171'!AA$14+'171'!$O787*'171'!AA$15+'171'!$P787*'171'!AA$16+'171'!$Q787*'171'!AA$17</f>
        <v>7.926252181330927E-2</v>
      </c>
      <c r="K787">
        <f>'171'!$A787*'171'!AB$1+'171'!$B787*'171'!AB$2+'171'!$C787*'171'!AB$3+'171'!$D787*'171'!AB$4+'171'!$E787*'171'!AB$5+'171'!$F787*'171'!AB$6+'171'!$G787*'171'!AB$7+'171'!$H787*'171'!AB$8+'171'!$I787*'171'!AB$9+'171'!$J787*'171'!AB$10+'171'!$K787*'171'!AB$11+'171'!$L787*'171'!AB$12+'171'!$M787*'171'!AB$13+'171'!$N787*'171'!AB$14+'171'!$O787*'171'!AB$15+'171'!$P787*'171'!AB$16+'171'!$Q787*'171'!AB$17</f>
        <v>-0.46006610506613888</v>
      </c>
      <c r="L787">
        <f>'171'!$A787*'171'!AC$1+'171'!$B787*'171'!AC$2+'171'!$C787*'171'!AC$3+'171'!$D787*'171'!AC$4+'171'!$E787*'171'!AC$5+'171'!$F787*'171'!AC$6+'171'!$G787*'171'!AC$7+'171'!$H787*'171'!AC$8+'171'!$I787*'171'!AC$9+'171'!$J787*'171'!AC$10+'171'!$K787*'171'!AC$11+'171'!$L787*'171'!AC$12+'171'!$M787*'171'!AC$13+'171'!$N787*'171'!AC$14+'171'!$O787*'171'!AC$15+'171'!$P787*'171'!AC$16+'171'!$Q787*'171'!AC$17</f>
        <v>0.56120337574511348</v>
      </c>
      <c r="M787">
        <f>'171'!$A787*'171'!AD$1+'171'!$B787*'171'!AD$2+'171'!$C787*'171'!AD$3+'171'!$D787*'171'!AD$4+'171'!$E787*'171'!AD$5+'171'!$F787*'171'!AD$6+'171'!$G787*'171'!AD$7+'171'!$H787*'171'!AD$8+'171'!$I787*'171'!AD$9+'171'!$J787*'171'!AD$10+'171'!$K787*'171'!AD$11+'171'!$L787*'171'!AD$12+'171'!$M787*'171'!AD$13+'171'!$N787*'171'!AD$14+'171'!$O787*'171'!AD$15+'171'!$P787*'171'!AD$16+'171'!$Q787*'171'!AD$17</f>
        <v>-0.2420752657346687</v>
      </c>
      <c r="N787">
        <f>'171'!$A787*'171'!AE$1+'171'!$B787*'171'!AE$2+'171'!$C787*'171'!AE$3+'171'!$D787*'171'!AE$4+'171'!$E787*'171'!AE$5+'171'!$F787*'171'!AE$6+'171'!$G787*'171'!AE$7+'171'!$H787*'171'!AE$8+'171'!$I787*'171'!AE$9+'171'!$J787*'171'!AE$10+'171'!$K787*'171'!AE$11+'171'!$L787*'171'!AE$12+'171'!$M787*'171'!AE$13+'171'!$N787*'171'!AE$14+'171'!$O787*'171'!AE$15+'171'!$P787*'171'!AE$16+'171'!$Q787*'171'!AE$17</f>
        <v>0.11329123991543791</v>
      </c>
      <c r="O787">
        <f>'171'!$A787*'171'!AF$1+'171'!$B787*'171'!AF$2+'171'!$C787*'171'!AF$3+'171'!$D787*'171'!AF$4+'171'!$E787*'171'!AF$5+'171'!$F787*'171'!AF$6+'171'!$G787*'171'!AF$7+'171'!$H787*'171'!AF$8+'171'!$I787*'171'!AF$9+'171'!$J787*'171'!AF$10+'171'!$K787*'171'!AF$11+'171'!$L787*'171'!AF$12+'171'!$M787*'171'!AF$13+'171'!$N787*'171'!AF$14+'171'!$O787*'171'!AF$15+'171'!$P787*'171'!AF$16+'171'!$Q787*'171'!AF$17</f>
        <v>0.86055413525678315</v>
      </c>
      <c r="P787">
        <f>'171'!$A787*'171'!AG$1+'171'!$B787*'171'!AG$2+'171'!$C787*'171'!AG$3+'171'!$D787*'171'!AG$4+'171'!$E787*'171'!AG$5+'171'!$F787*'171'!AG$6+'171'!$G787*'171'!AG$7+'171'!$H787*'171'!AG$8+'171'!$I787*'171'!AG$9+'171'!$J787*'171'!AG$10+'171'!$K787*'171'!AG$11+'171'!$L787*'171'!AG$12+'171'!$M787*'171'!AG$13+'171'!$N787*'171'!AG$14+'171'!$O787*'171'!AG$15+'171'!$P787*'171'!AG$16+'171'!$Q787*'171'!AG$17</f>
        <v>-0.16255887827077398</v>
      </c>
      <c r="Q787">
        <f>'171'!$A787*'171'!AH$1+'171'!$B787*'171'!AH$2+'171'!$C787*'171'!AH$3+'171'!$D787*'171'!AH$4+'171'!$E787*'171'!AH$5+'171'!$F787*'171'!AH$6+'171'!$G787*'171'!AH$7+'171'!$H787*'171'!AH$8+'171'!$I787*'171'!AH$9+'171'!$J787*'171'!AH$10+'171'!$K787*'171'!AH$11+'171'!$L787*'171'!AH$12+'171'!$M787*'171'!AH$13+'171'!$N787*'171'!AH$14+'171'!$O787*'171'!AH$15+'171'!$P787*'171'!AH$16+'171'!$Q787*'171'!AH$17</f>
        <v>0.63419749208472598</v>
      </c>
    </row>
    <row r="788" spans="1:17" x14ac:dyDescent="0.2">
      <c r="A788">
        <f>'171'!$A788*'171'!R$1+'171'!$B788*'171'!R$2+'171'!$C788*'171'!R$3+'171'!$D788*'171'!R$4+'171'!$E788*'171'!R$5+'171'!$F788*'171'!R$6+'171'!$G788*'171'!R$7+'171'!$H788*'171'!R$8+'171'!$I788*'171'!R$9+'171'!$J788*'171'!R$10+'171'!$K788*'171'!R$11+'171'!$L788*'171'!R$12+'171'!$M788*'171'!R$13+'171'!$N788*'171'!R$14+'171'!$O788*'171'!R$15+'171'!$P788*'171'!R$16+'171'!$Q788*'171'!R$17</f>
        <v>0.58414079446413747</v>
      </c>
      <c r="B788">
        <f>'171'!$A788*'171'!S$1+'171'!$B788*'171'!S$2+'171'!$C788*'171'!S$3+'171'!$D788*'171'!S$4+'171'!$E788*'171'!S$5+'171'!$F788*'171'!S$6+'171'!$G788*'171'!S$7+'171'!$H788*'171'!S$8+'171'!$I788*'171'!S$9+'171'!$J788*'171'!S$10+'171'!$K788*'171'!S$11+'171'!$L788*'171'!S$12+'171'!$M788*'171'!S$13+'171'!$N788*'171'!S$14+'171'!$O788*'171'!S$15+'171'!$P788*'171'!S$16+'171'!$Q788*'171'!S$17</f>
        <v>-0.70358376090667374</v>
      </c>
      <c r="C788">
        <f>'171'!$A788*'171'!T$1+'171'!$B788*'171'!T$2+'171'!$C788*'171'!T$3+'171'!$D788*'171'!T$4+'171'!$E788*'171'!T$5+'171'!$F788*'171'!T$6+'171'!$G788*'171'!T$7+'171'!$H788*'171'!T$8+'171'!$I788*'171'!T$9+'171'!$J788*'171'!T$10+'171'!$K788*'171'!T$11+'171'!$L788*'171'!T$12+'171'!$M788*'171'!T$13+'171'!$N788*'171'!T$14+'171'!$O788*'171'!T$15+'171'!$P788*'171'!T$16+'171'!$Q788*'171'!T$17</f>
        <v>0.68963239555749656</v>
      </c>
      <c r="D788">
        <f>'171'!$A788*'171'!U$1+'171'!$B788*'171'!U$2+'171'!$C788*'171'!U$3+'171'!$D788*'171'!U$4+'171'!$E788*'171'!U$5+'171'!$F788*'171'!U$6+'171'!$G788*'171'!U$7+'171'!$H788*'171'!U$8+'171'!$I788*'171'!U$9+'171'!$J788*'171'!U$10+'171'!$K788*'171'!U$11+'171'!$L788*'171'!U$12+'171'!$M788*'171'!U$13+'171'!$N788*'171'!U$14+'171'!$O788*'171'!U$15+'171'!$P788*'171'!U$16+'171'!$Q788*'171'!U$17</f>
        <v>0.6241180597999727</v>
      </c>
      <c r="E788">
        <f>'171'!$A788*'171'!V$1+'171'!$B788*'171'!V$2+'171'!$C788*'171'!V$3+'171'!$D788*'171'!V$4+'171'!$E788*'171'!V$5+'171'!$F788*'171'!V$6+'171'!$G788*'171'!V$7+'171'!$H788*'171'!V$8+'171'!$I788*'171'!V$9+'171'!$J788*'171'!V$10+'171'!$K788*'171'!V$11+'171'!$L788*'171'!V$12+'171'!$M788*'171'!V$13+'171'!$N788*'171'!V$14+'171'!$O788*'171'!V$15+'171'!$P788*'171'!V$16+'171'!$Q788*'171'!V$17</f>
        <v>9.8528767039475912E-2</v>
      </c>
      <c r="F788">
        <f>'171'!$A788*'171'!W$1+'171'!$B788*'171'!W$2+'171'!$C788*'171'!W$3+'171'!$D788*'171'!W$4+'171'!$E788*'171'!W$5+'171'!$F788*'171'!W$6+'171'!$G788*'171'!W$7+'171'!$H788*'171'!W$8+'171'!$I788*'171'!W$9+'171'!$J788*'171'!W$10+'171'!$K788*'171'!W$11+'171'!$L788*'171'!W$12+'171'!$M788*'171'!W$13+'171'!$N788*'171'!W$14+'171'!$O788*'171'!W$15+'171'!$P788*'171'!W$16+'171'!$Q788*'171'!W$17</f>
        <v>-0.20752824856415975</v>
      </c>
      <c r="G788">
        <f>'171'!$A788*'171'!X$1+'171'!$B788*'171'!X$2+'171'!$C788*'171'!X$3+'171'!$D788*'171'!X$4+'171'!$E788*'171'!X$5+'171'!$F788*'171'!X$6+'171'!$G788*'171'!X$7+'171'!$H788*'171'!X$8+'171'!$I788*'171'!X$9+'171'!$J788*'171'!X$10+'171'!$K788*'171'!X$11+'171'!$L788*'171'!X$12+'171'!$M788*'171'!X$13+'171'!$N788*'171'!X$14+'171'!$O788*'171'!X$15+'171'!$P788*'171'!X$16+'171'!$Q788*'171'!X$17</f>
        <v>0.43391510316420623</v>
      </c>
      <c r="H788">
        <f>'171'!$A788*'171'!Y$1+'171'!$B788*'171'!Y$2+'171'!$C788*'171'!Y$3+'171'!$D788*'171'!Y$4+'171'!$E788*'171'!Y$5+'171'!$F788*'171'!Y$6+'171'!$G788*'171'!Y$7+'171'!$H788*'171'!Y$8+'171'!$I788*'171'!Y$9+'171'!$J788*'171'!Y$10+'171'!$K788*'171'!Y$11+'171'!$L788*'171'!Y$12+'171'!$M788*'171'!Y$13+'171'!$N788*'171'!Y$14+'171'!$O788*'171'!Y$15+'171'!$P788*'171'!Y$16+'171'!$Q788*'171'!Y$17</f>
        <v>1.7632785677595797E-2</v>
      </c>
      <c r="I788">
        <f>'171'!$A788*'171'!Z$1+'171'!$B788*'171'!Z$2+'171'!$C788*'171'!Z$3+'171'!$D788*'171'!Z$4+'171'!$E788*'171'!Z$5+'171'!$F788*'171'!Z$6+'171'!$G788*'171'!Z$7+'171'!$H788*'171'!Z$8+'171'!$I788*'171'!Z$9+'171'!$J788*'171'!Z$10+'171'!$K788*'171'!Z$11+'171'!$L788*'171'!Z$12+'171'!$M788*'171'!Z$13+'171'!$N788*'171'!Z$14+'171'!$O788*'171'!Z$15+'171'!$P788*'171'!Z$16+'171'!$Q788*'171'!Z$17</f>
        <v>-0.73793917391699015</v>
      </c>
      <c r="J788">
        <f>'171'!$A788*'171'!AA$1+'171'!$B788*'171'!AA$2+'171'!$C788*'171'!AA$3+'171'!$D788*'171'!AA$4+'171'!$E788*'171'!AA$5+'171'!$F788*'171'!AA$6+'171'!$G788*'171'!AA$7+'171'!$H788*'171'!AA$8+'171'!$I788*'171'!AA$9+'171'!$J788*'171'!AA$10+'171'!$K788*'171'!AA$11+'171'!$L788*'171'!AA$12+'171'!$M788*'171'!AA$13+'171'!$N788*'171'!AA$14+'171'!$O788*'171'!AA$15+'171'!$P788*'171'!AA$16+'171'!$Q788*'171'!AA$17</f>
        <v>4.5190434441202951E-2</v>
      </c>
      <c r="K788">
        <f>'171'!$A788*'171'!AB$1+'171'!$B788*'171'!AB$2+'171'!$C788*'171'!AB$3+'171'!$D788*'171'!AB$4+'171'!$E788*'171'!AB$5+'171'!$F788*'171'!AB$6+'171'!$G788*'171'!AB$7+'171'!$H788*'171'!AB$8+'171'!$I788*'171'!AB$9+'171'!$J788*'171'!AB$10+'171'!$K788*'171'!AB$11+'171'!$L788*'171'!AB$12+'171'!$M788*'171'!AB$13+'171'!$N788*'171'!AB$14+'171'!$O788*'171'!AB$15+'171'!$P788*'171'!AB$16+'171'!$Q788*'171'!AB$17</f>
        <v>-0.46754968959641002</v>
      </c>
      <c r="L788">
        <f>'171'!$A788*'171'!AC$1+'171'!$B788*'171'!AC$2+'171'!$C788*'171'!AC$3+'171'!$D788*'171'!AC$4+'171'!$E788*'171'!AC$5+'171'!$F788*'171'!AC$6+'171'!$G788*'171'!AC$7+'171'!$H788*'171'!AC$8+'171'!$I788*'171'!AC$9+'171'!$J788*'171'!AC$10+'171'!$K788*'171'!AC$11+'171'!$L788*'171'!AC$12+'171'!$M788*'171'!AC$13+'171'!$N788*'171'!AC$14+'171'!$O788*'171'!AC$15+'171'!$P788*'171'!AC$16+'171'!$Q788*'171'!AC$17</f>
        <v>0.56134793850699694</v>
      </c>
      <c r="M788">
        <f>'171'!$A788*'171'!AD$1+'171'!$B788*'171'!AD$2+'171'!$C788*'171'!AD$3+'171'!$D788*'171'!AD$4+'171'!$E788*'171'!AD$5+'171'!$F788*'171'!AD$6+'171'!$G788*'171'!AD$7+'171'!$H788*'171'!AD$8+'171'!$I788*'171'!AD$9+'171'!$J788*'171'!AD$10+'171'!$K788*'171'!AD$11+'171'!$L788*'171'!AD$12+'171'!$M788*'171'!AD$13+'171'!$N788*'171'!AD$14+'171'!$O788*'171'!AD$15+'171'!$P788*'171'!AD$16+'171'!$Q788*'171'!AD$17</f>
        <v>-0.2540916507978222</v>
      </c>
      <c r="N788">
        <f>'171'!$A788*'171'!AE$1+'171'!$B788*'171'!AE$2+'171'!$C788*'171'!AE$3+'171'!$D788*'171'!AE$4+'171'!$E788*'171'!AE$5+'171'!$F788*'171'!AE$6+'171'!$G788*'171'!AE$7+'171'!$H788*'171'!AE$8+'171'!$I788*'171'!AE$9+'171'!$J788*'171'!AE$10+'171'!$K788*'171'!AE$11+'171'!$L788*'171'!AE$12+'171'!$M788*'171'!AE$13+'171'!$N788*'171'!AE$14+'171'!$O788*'171'!AE$15+'171'!$P788*'171'!AE$16+'171'!$Q788*'171'!AE$17</f>
        <v>0.10869389343240271</v>
      </c>
      <c r="O788">
        <f>'171'!$A788*'171'!AF$1+'171'!$B788*'171'!AF$2+'171'!$C788*'171'!AF$3+'171'!$D788*'171'!AF$4+'171'!$E788*'171'!AF$5+'171'!$F788*'171'!AF$6+'171'!$G788*'171'!AF$7+'171'!$H788*'171'!AF$8+'171'!$I788*'171'!AF$9+'171'!$J788*'171'!AF$10+'171'!$K788*'171'!AF$11+'171'!$L788*'171'!AF$12+'171'!$M788*'171'!AF$13+'171'!$N788*'171'!AF$14+'171'!$O788*'171'!AF$15+'171'!$P788*'171'!AF$16+'171'!$Q788*'171'!AF$17</f>
        <v>0.87103036517573396</v>
      </c>
      <c r="P788">
        <f>'171'!$A788*'171'!AG$1+'171'!$B788*'171'!AG$2+'171'!$C788*'171'!AG$3+'171'!$D788*'171'!AG$4+'171'!$E788*'171'!AG$5+'171'!$F788*'171'!AG$6+'171'!$G788*'171'!AG$7+'171'!$H788*'171'!AG$8+'171'!$I788*'171'!AG$9+'171'!$J788*'171'!AG$10+'171'!$K788*'171'!AG$11+'171'!$L788*'171'!AG$12+'171'!$M788*'171'!AG$13+'171'!$N788*'171'!AG$14+'171'!$O788*'171'!AG$15+'171'!$P788*'171'!AG$16+'171'!$Q788*'171'!AG$17</f>
        <v>-0.16326815670360562</v>
      </c>
      <c r="Q788">
        <f>'171'!$A788*'171'!AH$1+'171'!$B788*'171'!AH$2+'171'!$C788*'171'!AH$3+'171'!$D788*'171'!AH$4+'171'!$E788*'171'!AH$5+'171'!$F788*'171'!AH$6+'171'!$G788*'171'!AH$7+'171'!$H788*'171'!AH$8+'171'!$I788*'171'!AH$9+'171'!$J788*'171'!AH$10+'171'!$K788*'171'!AH$11+'171'!$L788*'171'!AH$12+'171'!$M788*'171'!AH$13+'171'!$N788*'171'!AH$14+'171'!$O788*'171'!AH$15+'171'!$P788*'171'!AH$16+'171'!$Q788*'171'!AH$17</f>
        <v>0.63874031868794501</v>
      </c>
    </row>
    <row r="789" spans="1:17" x14ac:dyDescent="0.2">
      <c r="A789">
        <f>'171'!$A789*'171'!R$1+'171'!$B789*'171'!R$2+'171'!$C789*'171'!R$3+'171'!$D789*'171'!R$4+'171'!$E789*'171'!R$5+'171'!$F789*'171'!R$6+'171'!$G789*'171'!R$7+'171'!$H789*'171'!R$8+'171'!$I789*'171'!R$9+'171'!$J789*'171'!R$10+'171'!$K789*'171'!R$11+'171'!$L789*'171'!R$12+'171'!$M789*'171'!R$13+'171'!$N789*'171'!R$14+'171'!$O789*'171'!R$15+'171'!$P789*'171'!R$16+'171'!$Q789*'171'!R$17</f>
        <v>0.47366495350532523</v>
      </c>
      <c r="B789">
        <f>'171'!$A789*'171'!S$1+'171'!$B789*'171'!S$2+'171'!$C789*'171'!S$3+'171'!$D789*'171'!S$4+'171'!$E789*'171'!S$5+'171'!$F789*'171'!S$6+'171'!$G789*'171'!S$7+'171'!$H789*'171'!S$8+'171'!$I789*'171'!S$9+'171'!$J789*'171'!S$10+'171'!$K789*'171'!S$11+'171'!$L789*'171'!S$12+'171'!$M789*'171'!S$13+'171'!$N789*'171'!S$14+'171'!$O789*'171'!S$15+'171'!$P789*'171'!S$16+'171'!$Q789*'171'!S$17</f>
        <v>-0.50833788280742742</v>
      </c>
      <c r="C789">
        <f>'171'!$A789*'171'!T$1+'171'!$B789*'171'!T$2+'171'!$C789*'171'!T$3+'171'!$D789*'171'!T$4+'171'!$E789*'171'!T$5+'171'!$F789*'171'!T$6+'171'!$G789*'171'!T$7+'171'!$H789*'171'!T$8+'171'!$I789*'171'!T$9+'171'!$J789*'171'!T$10+'171'!$K789*'171'!T$11+'171'!$L789*'171'!T$12+'171'!$M789*'171'!T$13+'171'!$N789*'171'!T$14+'171'!$O789*'171'!T$15+'171'!$P789*'171'!T$16+'171'!$Q789*'171'!T$17</f>
        <v>0.75625008220015322</v>
      </c>
      <c r="D789">
        <f>'171'!$A789*'171'!U$1+'171'!$B789*'171'!U$2+'171'!$C789*'171'!U$3+'171'!$D789*'171'!U$4+'171'!$E789*'171'!U$5+'171'!$F789*'171'!U$6+'171'!$G789*'171'!U$7+'171'!$H789*'171'!U$8+'171'!$I789*'171'!U$9+'171'!$J789*'171'!U$10+'171'!$K789*'171'!U$11+'171'!$L789*'171'!U$12+'171'!$M789*'171'!U$13+'171'!$N789*'171'!U$14+'171'!$O789*'171'!U$15+'171'!$P789*'171'!U$16+'171'!$Q789*'171'!U$17</f>
        <v>0.60643896251119245</v>
      </c>
      <c r="E789">
        <f>'171'!$A789*'171'!V$1+'171'!$B789*'171'!V$2+'171'!$C789*'171'!V$3+'171'!$D789*'171'!V$4+'171'!$E789*'171'!V$5+'171'!$F789*'171'!V$6+'171'!$G789*'171'!V$7+'171'!$H789*'171'!V$8+'171'!$I789*'171'!V$9+'171'!$J789*'171'!V$10+'171'!$K789*'171'!V$11+'171'!$L789*'171'!V$12+'171'!$M789*'171'!V$13+'171'!$N789*'171'!V$14+'171'!$O789*'171'!V$15+'171'!$P789*'171'!V$16+'171'!$Q789*'171'!V$17</f>
        <v>5.0878590673396097E-2</v>
      </c>
      <c r="F789">
        <f>'171'!$A789*'171'!W$1+'171'!$B789*'171'!W$2+'171'!$C789*'171'!W$3+'171'!$D789*'171'!W$4+'171'!$E789*'171'!W$5+'171'!$F789*'171'!W$6+'171'!$G789*'171'!W$7+'171'!$H789*'171'!W$8+'171'!$I789*'171'!W$9+'171'!$J789*'171'!W$10+'171'!$K789*'171'!W$11+'171'!$L789*'171'!W$12+'171'!$M789*'171'!W$13+'171'!$N789*'171'!W$14+'171'!$O789*'171'!W$15+'171'!$P789*'171'!W$16+'171'!$Q789*'171'!W$17</f>
        <v>-0.19636312308421361</v>
      </c>
      <c r="G789">
        <f>'171'!$A789*'171'!X$1+'171'!$B789*'171'!X$2+'171'!$C789*'171'!X$3+'171'!$D789*'171'!X$4+'171'!$E789*'171'!X$5+'171'!$F789*'171'!X$6+'171'!$G789*'171'!X$7+'171'!$H789*'171'!X$8+'171'!$I789*'171'!X$9+'171'!$J789*'171'!X$10+'171'!$K789*'171'!X$11+'171'!$L789*'171'!X$12+'171'!$M789*'171'!X$13+'171'!$N789*'171'!X$14+'171'!$O789*'171'!X$15+'171'!$P789*'171'!X$16+'171'!$Q789*'171'!X$17</f>
        <v>0.45698961988050657</v>
      </c>
      <c r="H789">
        <f>'171'!$A789*'171'!Y$1+'171'!$B789*'171'!Y$2+'171'!$C789*'171'!Y$3+'171'!$D789*'171'!Y$4+'171'!$E789*'171'!Y$5+'171'!$F789*'171'!Y$6+'171'!$G789*'171'!Y$7+'171'!$H789*'171'!Y$8+'171'!$I789*'171'!Y$9+'171'!$J789*'171'!Y$10+'171'!$K789*'171'!Y$11+'171'!$L789*'171'!Y$12+'171'!$M789*'171'!Y$13+'171'!$N789*'171'!Y$14+'171'!$O789*'171'!Y$15+'171'!$P789*'171'!Y$16+'171'!$Q789*'171'!Y$17</f>
        <v>-5.7924015534095583E-2</v>
      </c>
      <c r="I789">
        <f>'171'!$A789*'171'!Z$1+'171'!$B789*'171'!Z$2+'171'!$C789*'171'!Z$3+'171'!$D789*'171'!Z$4+'171'!$E789*'171'!Z$5+'171'!$F789*'171'!Z$6+'171'!$G789*'171'!Z$7+'171'!$H789*'171'!Z$8+'171'!$I789*'171'!Z$9+'171'!$J789*'171'!Z$10+'171'!$K789*'171'!Z$11+'171'!$L789*'171'!Z$12+'171'!$M789*'171'!Z$13+'171'!$N789*'171'!Z$14+'171'!$O789*'171'!Z$15+'171'!$P789*'171'!Z$16+'171'!$Q789*'171'!Z$17</f>
        <v>-0.75174545644606072</v>
      </c>
      <c r="J789">
        <f>'171'!$A789*'171'!AA$1+'171'!$B789*'171'!AA$2+'171'!$C789*'171'!AA$3+'171'!$D789*'171'!AA$4+'171'!$E789*'171'!AA$5+'171'!$F789*'171'!AA$6+'171'!$G789*'171'!AA$7+'171'!$H789*'171'!AA$8+'171'!$I789*'171'!AA$9+'171'!$J789*'171'!AA$10+'171'!$K789*'171'!AA$11+'171'!$L789*'171'!AA$12+'171'!$M789*'171'!AA$13+'171'!$N789*'171'!AA$14+'171'!$O789*'171'!AA$15+'171'!$P789*'171'!AA$16+'171'!$Q789*'171'!AA$17</f>
        <v>0.16215216854435696</v>
      </c>
      <c r="K789">
        <f>'171'!$A789*'171'!AB$1+'171'!$B789*'171'!AB$2+'171'!$C789*'171'!AB$3+'171'!$D789*'171'!AB$4+'171'!$E789*'171'!AB$5+'171'!$F789*'171'!AB$6+'171'!$G789*'171'!AB$7+'171'!$H789*'171'!AB$8+'171'!$I789*'171'!AB$9+'171'!$J789*'171'!AB$10+'171'!$K789*'171'!AB$11+'171'!$L789*'171'!AB$12+'171'!$M789*'171'!AB$13+'171'!$N789*'171'!AB$14+'171'!$O789*'171'!AB$15+'171'!$P789*'171'!AB$16+'171'!$Q789*'171'!AB$17</f>
        <v>-0.44280643695948091</v>
      </c>
      <c r="L789">
        <f>'171'!$A789*'171'!AC$1+'171'!$B789*'171'!AC$2+'171'!$C789*'171'!AC$3+'171'!$D789*'171'!AC$4+'171'!$E789*'171'!AC$5+'171'!$F789*'171'!AC$6+'171'!$G789*'171'!AC$7+'171'!$H789*'171'!AC$8+'171'!$I789*'171'!AC$9+'171'!$J789*'171'!AC$10+'171'!$K789*'171'!AC$11+'171'!$L789*'171'!AC$12+'171'!$M789*'171'!AC$13+'171'!$N789*'171'!AC$14+'171'!$O789*'171'!AC$15+'171'!$P789*'171'!AC$16+'171'!$Q789*'171'!AC$17</f>
        <v>0.55956984208411398</v>
      </c>
      <c r="M789">
        <f>'171'!$A789*'171'!AD$1+'171'!$B789*'171'!AD$2+'171'!$C789*'171'!AD$3+'171'!$D789*'171'!AD$4+'171'!$E789*'171'!AD$5+'171'!$F789*'171'!AD$6+'171'!$G789*'171'!AD$7+'171'!$H789*'171'!AD$8+'171'!$I789*'171'!AD$9+'171'!$J789*'171'!AD$10+'171'!$K789*'171'!AD$11+'171'!$L789*'171'!AD$12+'171'!$M789*'171'!AD$13+'171'!$N789*'171'!AD$14+'171'!$O789*'171'!AD$15+'171'!$P789*'171'!AD$16+'171'!$Q789*'171'!AD$17</f>
        <v>-0.23738819572061992</v>
      </c>
      <c r="N789">
        <f>'171'!$A789*'171'!AE$1+'171'!$B789*'171'!AE$2+'171'!$C789*'171'!AE$3+'171'!$D789*'171'!AE$4+'171'!$E789*'171'!AE$5+'171'!$F789*'171'!AE$6+'171'!$G789*'171'!AE$7+'171'!$H789*'171'!AE$8+'171'!$I789*'171'!AE$9+'171'!$J789*'171'!AE$10+'171'!$K789*'171'!AE$11+'171'!$L789*'171'!AE$12+'171'!$M789*'171'!AE$13+'171'!$N789*'171'!AE$14+'171'!$O789*'171'!AE$15+'171'!$P789*'171'!AE$16+'171'!$Q789*'171'!AE$17</f>
        <v>0.11965298022358656</v>
      </c>
      <c r="O789">
        <f>'171'!$A789*'171'!AF$1+'171'!$B789*'171'!AF$2+'171'!$C789*'171'!AF$3+'171'!$D789*'171'!AF$4+'171'!$E789*'171'!AF$5+'171'!$F789*'171'!AF$6+'171'!$G789*'171'!AF$7+'171'!$H789*'171'!AF$8+'171'!$I789*'171'!AF$9+'171'!$J789*'171'!AF$10+'171'!$K789*'171'!AF$11+'171'!$L789*'171'!AF$12+'171'!$M789*'171'!AF$13+'171'!$N789*'171'!AF$14+'171'!$O789*'171'!AF$15+'171'!$P789*'171'!AF$16+'171'!$Q789*'171'!AF$17</f>
        <v>0.88504544562404097</v>
      </c>
      <c r="P789">
        <f>'171'!$A789*'171'!AG$1+'171'!$B789*'171'!AG$2+'171'!$C789*'171'!AG$3+'171'!$D789*'171'!AG$4+'171'!$E789*'171'!AG$5+'171'!$F789*'171'!AG$6+'171'!$G789*'171'!AG$7+'171'!$H789*'171'!AG$8+'171'!$I789*'171'!AG$9+'171'!$J789*'171'!AG$10+'171'!$K789*'171'!AG$11+'171'!$L789*'171'!AG$12+'171'!$M789*'171'!AG$13+'171'!$N789*'171'!AG$14+'171'!$O789*'171'!AG$15+'171'!$P789*'171'!AG$16+'171'!$Q789*'171'!AG$17</f>
        <v>-0.17377194794543865</v>
      </c>
      <c r="Q789">
        <f>'171'!$A789*'171'!AH$1+'171'!$B789*'171'!AH$2+'171'!$C789*'171'!AH$3+'171'!$D789*'171'!AH$4+'171'!$E789*'171'!AH$5+'171'!$F789*'171'!AH$6+'171'!$G789*'171'!AH$7+'171'!$H789*'171'!AH$8+'171'!$I789*'171'!AH$9+'171'!$J789*'171'!AH$10+'171'!$K789*'171'!AH$11+'171'!$L789*'171'!AH$12+'171'!$M789*'171'!AH$13+'171'!$N789*'171'!AH$14+'171'!$O789*'171'!AH$15+'171'!$P789*'171'!AH$16+'171'!$Q789*'171'!AH$17</f>
        <v>0.63484568493623583</v>
      </c>
    </row>
    <row r="790" spans="1:17" x14ac:dyDescent="0.2">
      <c r="A790">
        <f>'171'!$A790*'171'!R$1+'171'!$B790*'171'!R$2+'171'!$C790*'171'!R$3+'171'!$D790*'171'!R$4+'171'!$E790*'171'!R$5+'171'!$F790*'171'!R$6+'171'!$G790*'171'!R$7+'171'!$H790*'171'!R$8+'171'!$I790*'171'!R$9+'171'!$J790*'171'!R$10+'171'!$K790*'171'!R$11+'171'!$L790*'171'!R$12+'171'!$M790*'171'!R$13+'171'!$N790*'171'!R$14+'171'!$O790*'171'!R$15+'171'!$P790*'171'!R$16+'171'!$Q790*'171'!R$17</f>
        <v>0.47739389170628793</v>
      </c>
      <c r="B790">
        <f>'171'!$A790*'171'!S$1+'171'!$B790*'171'!S$2+'171'!$C790*'171'!S$3+'171'!$D790*'171'!S$4+'171'!$E790*'171'!S$5+'171'!$F790*'171'!S$6+'171'!$G790*'171'!S$7+'171'!$H790*'171'!S$8+'171'!$I790*'171'!S$9+'171'!$J790*'171'!S$10+'171'!$K790*'171'!S$11+'171'!$L790*'171'!S$12+'171'!$M790*'171'!S$13+'171'!$N790*'171'!S$14+'171'!$O790*'171'!S$15+'171'!$P790*'171'!S$16+'171'!$Q790*'171'!S$17</f>
        <v>-0.38871449230626187</v>
      </c>
      <c r="C790">
        <f>'171'!$A790*'171'!T$1+'171'!$B790*'171'!T$2+'171'!$C790*'171'!T$3+'171'!$D790*'171'!T$4+'171'!$E790*'171'!T$5+'171'!$F790*'171'!T$6+'171'!$G790*'171'!T$7+'171'!$H790*'171'!T$8+'171'!$I790*'171'!T$9+'171'!$J790*'171'!T$10+'171'!$K790*'171'!T$11+'171'!$L790*'171'!T$12+'171'!$M790*'171'!T$13+'171'!$N790*'171'!T$14+'171'!$O790*'171'!T$15+'171'!$P790*'171'!T$16+'171'!$Q790*'171'!T$17</f>
        <v>0.68228794751370825</v>
      </c>
      <c r="D790">
        <f>'171'!$A790*'171'!U$1+'171'!$B790*'171'!U$2+'171'!$C790*'171'!U$3+'171'!$D790*'171'!U$4+'171'!$E790*'171'!U$5+'171'!$F790*'171'!U$6+'171'!$G790*'171'!U$7+'171'!$H790*'171'!U$8+'171'!$I790*'171'!U$9+'171'!$J790*'171'!U$10+'171'!$K790*'171'!U$11+'171'!$L790*'171'!U$12+'171'!$M790*'171'!U$13+'171'!$N790*'171'!U$14+'171'!$O790*'171'!U$15+'171'!$P790*'171'!U$16+'171'!$Q790*'171'!U$17</f>
        <v>0.64224654061326081</v>
      </c>
      <c r="E790">
        <f>'171'!$A790*'171'!V$1+'171'!$B790*'171'!V$2+'171'!$C790*'171'!V$3+'171'!$D790*'171'!V$4+'171'!$E790*'171'!V$5+'171'!$F790*'171'!V$6+'171'!$G790*'171'!V$7+'171'!$H790*'171'!V$8+'171'!$I790*'171'!V$9+'171'!$J790*'171'!V$10+'171'!$K790*'171'!V$11+'171'!$L790*'171'!V$12+'171'!$M790*'171'!V$13+'171'!$N790*'171'!V$14+'171'!$O790*'171'!V$15+'171'!$P790*'171'!V$16+'171'!$Q790*'171'!V$17</f>
        <v>1.341276791046566E-2</v>
      </c>
      <c r="F790">
        <f>'171'!$A790*'171'!W$1+'171'!$B790*'171'!W$2+'171'!$C790*'171'!W$3+'171'!$D790*'171'!W$4+'171'!$E790*'171'!W$5+'171'!$F790*'171'!W$6+'171'!$G790*'171'!W$7+'171'!$H790*'171'!W$8+'171'!$I790*'171'!W$9+'171'!$J790*'171'!W$10+'171'!$K790*'171'!W$11+'171'!$L790*'171'!W$12+'171'!$M790*'171'!W$13+'171'!$N790*'171'!W$14+'171'!$O790*'171'!W$15+'171'!$P790*'171'!W$16+'171'!$Q790*'171'!W$17</f>
        <v>-0.18150584896190669</v>
      </c>
      <c r="G790">
        <f>'171'!$A790*'171'!X$1+'171'!$B790*'171'!X$2+'171'!$C790*'171'!X$3+'171'!$D790*'171'!X$4+'171'!$E790*'171'!X$5+'171'!$F790*'171'!X$6+'171'!$G790*'171'!X$7+'171'!$H790*'171'!X$8+'171'!$I790*'171'!X$9+'171'!$J790*'171'!X$10+'171'!$K790*'171'!X$11+'171'!$L790*'171'!X$12+'171'!$M790*'171'!X$13+'171'!$N790*'171'!X$14+'171'!$O790*'171'!X$15+'171'!$P790*'171'!X$16+'171'!$Q790*'171'!X$17</f>
        <v>0.40123290139008572</v>
      </c>
      <c r="H790">
        <f>'171'!$A790*'171'!Y$1+'171'!$B790*'171'!Y$2+'171'!$C790*'171'!Y$3+'171'!$D790*'171'!Y$4+'171'!$E790*'171'!Y$5+'171'!$F790*'171'!Y$6+'171'!$G790*'171'!Y$7+'171'!$H790*'171'!Y$8+'171'!$I790*'171'!Y$9+'171'!$J790*'171'!Y$10+'171'!$K790*'171'!Y$11+'171'!$L790*'171'!Y$12+'171'!$M790*'171'!Y$13+'171'!$N790*'171'!Y$14+'171'!$O790*'171'!Y$15+'171'!$P790*'171'!Y$16+'171'!$Q790*'171'!Y$17</f>
        <v>-2.5345385608741069E-2</v>
      </c>
      <c r="I790">
        <f>'171'!$A790*'171'!Z$1+'171'!$B790*'171'!Z$2+'171'!$C790*'171'!Z$3+'171'!$D790*'171'!Z$4+'171'!$E790*'171'!Z$5+'171'!$F790*'171'!Z$6+'171'!$G790*'171'!Z$7+'171'!$H790*'171'!Z$8+'171'!$I790*'171'!Z$9+'171'!$J790*'171'!Z$10+'171'!$K790*'171'!Z$11+'171'!$L790*'171'!Z$12+'171'!$M790*'171'!Z$13+'171'!$N790*'171'!Z$14+'171'!$O790*'171'!Z$15+'171'!$P790*'171'!Z$16+'171'!$Q790*'171'!Z$17</f>
        <v>-0.75376112485234992</v>
      </c>
      <c r="J790">
        <f>'171'!$A790*'171'!AA$1+'171'!$B790*'171'!AA$2+'171'!$C790*'171'!AA$3+'171'!$D790*'171'!AA$4+'171'!$E790*'171'!AA$5+'171'!$F790*'171'!AA$6+'171'!$G790*'171'!AA$7+'171'!$H790*'171'!AA$8+'171'!$I790*'171'!AA$9+'171'!$J790*'171'!AA$10+'171'!$K790*'171'!AA$11+'171'!$L790*'171'!AA$12+'171'!$M790*'171'!AA$13+'171'!$N790*'171'!AA$14+'171'!$O790*'171'!AA$15+'171'!$P790*'171'!AA$16+'171'!$Q790*'171'!AA$17</f>
        <v>0.10778350025416325</v>
      </c>
      <c r="K790">
        <f>'171'!$A790*'171'!AB$1+'171'!$B790*'171'!AB$2+'171'!$C790*'171'!AB$3+'171'!$D790*'171'!AB$4+'171'!$E790*'171'!AB$5+'171'!$F790*'171'!AB$6+'171'!$G790*'171'!AB$7+'171'!$H790*'171'!AB$8+'171'!$I790*'171'!AB$9+'171'!$J790*'171'!AB$10+'171'!$K790*'171'!AB$11+'171'!$L790*'171'!AB$12+'171'!$M790*'171'!AB$13+'171'!$N790*'171'!AB$14+'171'!$O790*'171'!AB$15+'171'!$P790*'171'!AB$16+'171'!$Q790*'171'!AB$17</f>
        <v>-0.45954221653977739</v>
      </c>
      <c r="L790">
        <f>'171'!$A790*'171'!AC$1+'171'!$B790*'171'!AC$2+'171'!$C790*'171'!AC$3+'171'!$D790*'171'!AC$4+'171'!$E790*'171'!AC$5+'171'!$F790*'171'!AC$6+'171'!$G790*'171'!AC$7+'171'!$H790*'171'!AC$8+'171'!$I790*'171'!AC$9+'171'!$J790*'171'!AC$10+'171'!$K790*'171'!AC$11+'171'!$L790*'171'!AC$12+'171'!$M790*'171'!AC$13+'171'!$N790*'171'!AC$14+'171'!$O790*'171'!AC$15+'171'!$P790*'171'!AC$16+'171'!$Q790*'171'!AC$17</f>
        <v>0.56105980854892246</v>
      </c>
      <c r="M790">
        <f>'171'!$A790*'171'!AD$1+'171'!$B790*'171'!AD$2+'171'!$C790*'171'!AD$3+'171'!$D790*'171'!AD$4+'171'!$E790*'171'!AD$5+'171'!$F790*'171'!AD$6+'171'!$G790*'171'!AD$7+'171'!$H790*'171'!AD$8+'171'!$I790*'171'!AD$9+'171'!$J790*'171'!AD$10+'171'!$K790*'171'!AD$11+'171'!$L790*'171'!AD$12+'171'!$M790*'171'!AD$13+'171'!$N790*'171'!AD$14+'171'!$O790*'171'!AD$15+'171'!$P790*'171'!AD$16+'171'!$Q790*'171'!AD$17</f>
        <v>-0.22694390811129811</v>
      </c>
      <c r="N790">
        <f>'171'!$A790*'171'!AE$1+'171'!$B790*'171'!AE$2+'171'!$C790*'171'!AE$3+'171'!$D790*'171'!AE$4+'171'!$E790*'171'!AE$5+'171'!$F790*'171'!AE$6+'171'!$G790*'171'!AE$7+'171'!$H790*'171'!AE$8+'171'!$I790*'171'!AE$9+'171'!$J790*'171'!AE$10+'171'!$K790*'171'!AE$11+'171'!$L790*'171'!AE$12+'171'!$M790*'171'!AE$13+'171'!$N790*'171'!AE$14+'171'!$O790*'171'!AE$15+'171'!$P790*'171'!AE$16+'171'!$Q790*'171'!AE$17</f>
        <v>0.11546977458414603</v>
      </c>
      <c r="O790">
        <f>'171'!$A790*'171'!AF$1+'171'!$B790*'171'!AF$2+'171'!$C790*'171'!AF$3+'171'!$D790*'171'!AF$4+'171'!$E790*'171'!AF$5+'171'!$F790*'171'!AF$6+'171'!$G790*'171'!AF$7+'171'!$H790*'171'!AF$8+'171'!$I790*'171'!AF$9+'171'!$J790*'171'!AF$10+'171'!$K790*'171'!AF$11+'171'!$L790*'171'!AF$12+'171'!$M790*'171'!AF$13+'171'!$N790*'171'!AF$14+'171'!$O790*'171'!AF$15+'171'!$P790*'171'!AF$16+'171'!$Q790*'171'!AF$17</f>
        <v>0.84086896175335324</v>
      </c>
      <c r="P790">
        <f>'171'!$A790*'171'!AG$1+'171'!$B790*'171'!AG$2+'171'!$C790*'171'!AG$3+'171'!$D790*'171'!AG$4+'171'!$E790*'171'!AG$5+'171'!$F790*'171'!AG$6+'171'!$G790*'171'!AG$7+'171'!$H790*'171'!AG$8+'171'!$I790*'171'!AG$9+'171'!$J790*'171'!AG$10+'171'!$K790*'171'!AG$11+'171'!$L790*'171'!AG$12+'171'!$M790*'171'!AG$13+'171'!$N790*'171'!AG$14+'171'!$O790*'171'!AG$15+'171'!$P790*'171'!AG$16+'171'!$Q790*'171'!AG$17</f>
        <v>-0.16558276556443829</v>
      </c>
      <c r="Q790">
        <f>'171'!$A790*'171'!AH$1+'171'!$B790*'171'!AH$2+'171'!$C790*'171'!AH$3+'171'!$D790*'171'!AH$4+'171'!$E790*'171'!AH$5+'171'!$F790*'171'!AH$6+'171'!$G790*'171'!AH$7+'171'!$H790*'171'!AH$8+'171'!$I790*'171'!AH$9+'171'!$J790*'171'!AH$10+'171'!$K790*'171'!AH$11+'171'!$L790*'171'!AH$12+'171'!$M790*'171'!AH$13+'171'!$N790*'171'!AH$14+'171'!$O790*'171'!AH$15+'171'!$P790*'171'!AH$16+'171'!$Q790*'171'!AH$17</f>
        <v>0.61727924123017641</v>
      </c>
    </row>
    <row r="791" spans="1:17" x14ac:dyDescent="0.2">
      <c r="A791">
        <f>'171'!$A791*'171'!R$1+'171'!$B791*'171'!R$2+'171'!$C791*'171'!R$3+'171'!$D791*'171'!R$4+'171'!$E791*'171'!R$5+'171'!$F791*'171'!R$6+'171'!$G791*'171'!R$7+'171'!$H791*'171'!R$8+'171'!$I791*'171'!R$9+'171'!$J791*'171'!R$10+'171'!$K791*'171'!R$11+'171'!$L791*'171'!R$12+'171'!$M791*'171'!R$13+'171'!$N791*'171'!R$14+'171'!$O791*'171'!R$15+'171'!$P791*'171'!R$16+'171'!$Q791*'171'!R$17</f>
        <v>0.43035751475963929</v>
      </c>
      <c r="B791">
        <f>'171'!$A791*'171'!S$1+'171'!$B791*'171'!S$2+'171'!$C791*'171'!S$3+'171'!$D791*'171'!S$4+'171'!$E791*'171'!S$5+'171'!$F791*'171'!S$6+'171'!$G791*'171'!S$7+'171'!$H791*'171'!S$8+'171'!$I791*'171'!S$9+'171'!$J791*'171'!S$10+'171'!$K791*'171'!S$11+'171'!$L791*'171'!S$12+'171'!$M791*'171'!S$13+'171'!$N791*'171'!S$14+'171'!$O791*'171'!S$15+'171'!$P791*'171'!S$16+'171'!$Q791*'171'!S$17</f>
        <v>-0.44212587955843313</v>
      </c>
      <c r="C791">
        <f>'171'!$A791*'171'!T$1+'171'!$B791*'171'!T$2+'171'!$C791*'171'!T$3+'171'!$D791*'171'!T$4+'171'!$E791*'171'!T$5+'171'!$F791*'171'!T$6+'171'!$G791*'171'!T$7+'171'!$H791*'171'!T$8+'171'!$I791*'171'!T$9+'171'!$J791*'171'!T$10+'171'!$K791*'171'!T$11+'171'!$L791*'171'!T$12+'171'!$M791*'171'!T$13+'171'!$N791*'171'!T$14+'171'!$O791*'171'!T$15+'171'!$P791*'171'!T$16+'171'!$Q791*'171'!T$17</f>
        <v>0.75457286597495532</v>
      </c>
      <c r="D791">
        <f>'171'!$A791*'171'!U$1+'171'!$B791*'171'!U$2+'171'!$C791*'171'!U$3+'171'!$D791*'171'!U$4+'171'!$E791*'171'!U$5+'171'!$F791*'171'!U$6+'171'!$G791*'171'!U$7+'171'!$H791*'171'!U$8+'171'!$I791*'171'!U$9+'171'!$J791*'171'!U$10+'171'!$K791*'171'!U$11+'171'!$L791*'171'!U$12+'171'!$M791*'171'!U$13+'171'!$N791*'171'!U$14+'171'!$O791*'171'!U$15+'171'!$P791*'171'!U$16+'171'!$Q791*'171'!U$17</f>
        <v>0.62786010975848672</v>
      </c>
      <c r="E791">
        <f>'171'!$A791*'171'!V$1+'171'!$B791*'171'!V$2+'171'!$C791*'171'!V$3+'171'!$D791*'171'!V$4+'171'!$E791*'171'!V$5+'171'!$F791*'171'!V$6+'171'!$G791*'171'!V$7+'171'!$H791*'171'!V$8+'171'!$I791*'171'!V$9+'171'!$J791*'171'!V$10+'171'!$K791*'171'!V$11+'171'!$L791*'171'!V$12+'171'!$M791*'171'!V$13+'171'!$N791*'171'!V$14+'171'!$O791*'171'!V$15+'171'!$P791*'171'!V$16+'171'!$Q791*'171'!V$17</f>
        <v>5.0568902386884065E-2</v>
      </c>
      <c r="F791">
        <f>'171'!$A791*'171'!W$1+'171'!$B791*'171'!W$2+'171'!$C791*'171'!W$3+'171'!$D791*'171'!W$4+'171'!$E791*'171'!W$5+'171'!$F791*'171'!W$6+'171'!$G791*'171'!W$7+'171'!$H791*'171'!W$8+'171'!$I791*'171'!W$9+'171'!$J791*'171'!W$10+'171'!$K791*'171'!W$11+'171'!$L791*'171'!W$12+'171'!$M791*'171'!W$13+'171'!$N791*'171'!W$14+'171'!$O791*'171'!W$15+'171'!$P791*'171'!W$16+'171'!$Q791*'171'!W$17</f>
        <v>-0.19426817845646482</v>
      </c>
      <c r="G791">
        <f>'171'!$A791*'171'!X$1+'171'!$B791*'171'!X$2+'171'!$C791*'171'!X$3+'171'!$D791*'171'!X$4+'171'!$E791*'171'!X$5+'171'!$F791*'171'!X$6+'171'!$G791*'171'!X$7+'171'!$H791*'171'!X$8+'171'!$I791*'171'!X$9+'171'!$J791*'171'!X$10+'171'!$K791*'171'!X$11+'171'!$L791*'171'!X$12+'171'!$M791*'171'!X$13+'171'!$N791*'171'!X$14+'171'!$O791*'171'!X$15+'171'!$P791*'171'!X$16+'171'!$Q791*'171'!X$17</f>
        <v>0.44224273223529575</v>
      </c>
      <c r="H791">
        <f>'171'!$A791*'171'!Y$1+'171'!$B791*'171'!Y$2+'171'!$C791*'171'!Y$3+'171'!$D791*'171'!Y$4+'171'!$E791*'171'!Y$5+'171'!$F791*'171'!Y$6+'171'!$G791*'171'!Y$7+'171'!$H791*'171'!Y$8+'171'!$I791*'171'!Y$9+'171'!$J791*'171'!Y$10+'171'!$K791*'171'!Y$11+'171'!$L791*'171'!Y$12+'171'!$M791*'171'!Y$13+'171'!$N791*'171'!Y$14+'171'!$O791*'171'!Y$15+'171'!$P791*'171'!Y$16+'171'!$Q791*'171'!Y$17</f>
        <v>-9.2765790401836135E-2</v>
      </c>
      <c r="I791">
        <f>'171'!$A791*'171'!Z$1+'171'!$B791*'171'!Z$2+'171'!$C791*'171'!Z$3+'171'!$D791*'171'!Z$4+'171'!$E791*'171'!Z$5+'171'!$F791*'171'!Z$6+'171'!$G791*'171'!Z$7+'171'!$H791*'171'!Z$8+'171'!$I791*'171'!Z$9+'171'!$J791*'171'!Z$10+'171'!$K791*'171'!Z$11+'171'!$L791*'171'!Z$12+'171'!$M791*'171'!Z$13+'171'!$N791*'171'!Z$14+'171'!$O791*'171'!Z$15+'171'!$P791*'171'!Z$16+'171'!$Q791*'171'!Z$17</f>
        <v>-0.76704418915089789</v>
      </c>
      <c r="J791">
        <f>'171'!$A791*'171'!AA$1+'171'!$B791*'171'!AA$2+'171'!$C791*'171'!AA$3+'171'!$D791*'171'!AA$4+'171'!$E791*'171'!AA$5+'171'!$F791*'171'!AA$6+'171'!$G791*'171'!AA$7+'171'!$H791*'171'!AA$8+'171'!$I791*'171'!AA$9+'171'!$J791*'171'!AA$10+'171'!$K791*'171'!AA$11+'171'!$L791*'171'!AA$12+'171'!$M791*'171'!AA$13+'171'!$N791*'171'!AA$14+'171'!$O791*'171'!AA$15+'171'!$P791*'171'!AA$16+'171'!$Q791*'171'!AA$17</f>
        <v>0.19744836763538537</v>
      </c>
      <c r="K791">
        <f>'171'!$A791*'171'!AB$1+'171'!$B791*'171'!AB$2+'171'!$C791*'171'!AB$3+'171'!$D791*'171'!AB$4+'171'!$E791*'171'!AB$5+'171'!$F791*'171'!AB$6+'171'!$G791*'171'!AB$7+'171'!$H791*'171'!AB$8+'171'!$I791*'171'!AB$9+'171'!$J791*'171'!AB$10+'171'!$K791*'171'!AB$11+'171'!$L791*'171'!AB$12+'171'!$M791*'171'!AB$13+'171'!$N791*'171'!AB$14+'171'!$O791*'171'!AB$15+'171'!$P791*'171'!AB$16+'171'!$Q791*'171'!AB$17</f>
        <v>-0.43860263097391888</v>
      </c>
      <c r="L791">
        <f>'171'!$A791*'171'!AC$1+'171'!$B791*'171'!AC$2+'171'!$C791*'171'!AC$3+'171'!$D791*'171'!AC$4+'171'!$E791*'171'!AC$5+'171'!$F791*'171'!AC$6+'171'!$G791*'171'!AC$7+'171'!$H791*'171'!AC$8+'171'!$I791*'171'!AC$9+'171'!$J791*'171'!AC$10+'171'!$K791*'171'!AC$11+'171'!$L791*'171'!AC$12+'171'!$M791*'171'!AC$13+'171'!$N791*'171'!AC$14+'171'!$O791*'171'!AC$15+'171'!$P791*'171'!AC$16+'171'!$Q791*'171'!AC$17</f>
        <v>0.55705897899109391</v>
      </c>
      <c r="M791">
        <f>'171'!$A791*'171'!AD$1+'171'!$B791*'171'!AD$2+'171'!$C791*'171'!AD$3+'171'!$D791*'171'!AD$4+'171'!$E791*'171'!AD$5+'171'!$F791*'171'!AD$6+'171'!$G791*'171'!AD$7+'171'!$H791*'171'!AD$8+'171'!$I791*'171'!AD$9+'171'!$J791*'171'!AD$10+'171'!$K791*'171'!AD$11+'171'!$L791*'171'!AD$12+'171'!$M791*'171'!AD$13+'171'!$N791*'171'!AD$14+'171'!$O791*'171'!AD$15+'171'!$P791*'171'!AD$16+'171'!$Q791*'171'!AD$17</f>
        <v>-0.2320901275066071</v>
      </c>
      <c r="N791">
        <f>'171'!$A791*'171'!AE$1+'171'!$B791*'171'!AE$2+'171'!$C791*'171'!AE$3+'171'!$D791*'171'!AE$4+'171'!$E791*'171'!AE$5+'171'!$F791*'171'!AE$6+'171'!$G791*'171'!AE$7+'171'!$H791*'171'!AE$8+'171'!$I791*'171'!AE$9+'171'!$J791*'171'!AE$10+'171'!$K791*'171'!AE$11+'171'!$L791*'171'!AE$12+'171'!$M791*'171'!AE$13+'171'!$N791*'171'!AE$14+'171'!$O791*'171'!AE$15+'171'!$P791*'171'!AE$16+'171'!$Q791*'171'!AE$17</f>
        <v>0.11830454898984172</v>
      </c>
      <c r="O791">
        <f>'171'!$A791*'171'!AF$1+'171'!$B791*'171'!AF$2+'171'!$C791*'171'!AF$3+'171'!$D791*'171'!AF$4+'171'!$E791*'171'!AF$5+'171'!$F791*'171'!AF$6+'171'!$G791*'171'!AF$7+'171'!$H791*'171'!AF$8+'171'!$I791*'171'!AF$9+'171'!$J791*'171'!AF$10+'171'!$K791*'171'!AF$11+'171'!$L791*'171'!AF$12+'171'!$M791*'171'!AF$13+'171'!$N791*'171'!AF$14+'171'!$O791*'171'!AF$15+'171'!$P791*'171'!AF$16+'171'!$Q791*'171'!AF$17</f>
        <v>0.88182906837312336</v>
      </c>
      <c r="P791">
        <f>'171'!$A791*'171'!AG$1+'171'!$B791*'171'!AG$2+'171'!$C791*'171'!AG$3+'171'!$D791*'171'!AG$4+'171'!$E791*'171'!AG$5+'171'!$F791*'171'!AG$6+'171'!$G791*'171'!AG$7+'171'!$H791*'171'!AG$8+'171'!$I791*'171'!AG$9+'171'!$J791*'171'!AG$10+'171'!$K791*'171'!AG$11+'171'!$L791*'171'!AG$12+'171'!$M791*'171'!AG$13+'171'!$N791*'171'!AG$14+'171'!$O791*'171'!AG$15+'171'!$P791*'171'!AG$16+'171'!$Q791*'171'!AG$17</f>
        <v>-0.17477151785805842</v>
      </c>
      <c r="Q791">
        <f>'171'!$A791*'171'!AH$1+'171'!$B791*'171'!AH$2+'171'!$C791*'171'!AH$3+'171'!$D791*'171'!AH$4+'171'!$E791*'171'!AH$5+'171'!$F791*'171'!AH$6+'171'!$G791*'171'!AH$7+'171'!$H791*'171'!AH$8+'171'!$I791*'171'!AH$9+'171'!$J791*'171'!AH$10+'171'!$K791*'171'!AH$11+'171'!$L791*'171'!AH$12+'171'!$M791*'171'!AH$13+'171'!$N791*'171'!AH$14+'171'!$O791*'171'!AH$15+'171'!$P791*'171'!AH$16+'171'!$Q791*'171'!AH$17</f>
        <v>0.63683319281836337</v>
      </c>
    </row>
    <row r="792" spans="1:17" x14ac:dyDescent="0.2">
      <c r="A792">
        <f>'171'!$A792*'171'!R$1+'171'!$B792*'171'!R$2+'171'!$C792*'171'!R$3+'171'!$D792*'171'!R$4+'171'!$E792*'171'!R$5+'171'!$F792*'171'!R$6+'171'!$G792*'171'!R$7+'171'!$H792*'171'!R$8+'171'!$I792*'171'!R$9+'171'!$J792*'171'!R$10+'171'!$K792*'171'!R$11+'171'!$L792*'171'!R$12+'171'!$M792*'171'!R$13+'171'!$N792*'171'!R$14+'171'!$O792*'171'!R$15+'171'!$P792*'171'!R$16+'171'!$Q792*'171'!R$17</f>
        <v>0.46857779924247667</v>
      </c>
      <c r="B792">
        <f>'171'!$A792*'171'!S$1+'171'!$B792*'171'!S$2+'171'!$C792*'171'!S$3+'171'!$D792*'171'!S$4+'171'!$E792*'171'!S$5+'171'!$F792*'171'!S$6+'171'!$G792*'171'!S$7+'171'!$H792*'171'!S$8+'171'!$I792*'171'!S$9+'171'!$J792*'171'!S$10+'171'!$K792*'171'!S$11+'171'!$L792*'171'!S$12+'171'!$M792*'171'!S$13+'171'!$N792*'171'!S$14+'171'!$O792*'171'!S$15+'171'!$P792*'171'!S$16+'171'!$Q792*'171'!S$17</f>
        <v>-0.64103387328519679</v>
      </c>
      <c r="C792">
        <f>'171'!$A792*'171'!T$1+'171'!$B792*'171'!T$2+'171'!$C792*'171'!T$3+'171'!$D792*'171'!T$4+'171'!$E792*'171'!T$5+'171'!$F792*'171'!T$6+'171'!$G792*'171'!T$7+'171'!$H792*'171'!T$8+'171'!$I792*'171'!T$9+'171'!$J792*'171'!T$10+'171'!$K792*'171'!T$11+'171'!$L792*'171'!T$12+'171'!$M792*'171'!T$13+'171'!$N792*'171'!T$14+'171'!$O792*'171'!T$15+'171'!$P792*'171'!T$16+'171'!$Q792*'171'!T$17</f>
        <v>0.70099186735413499</v>
      </c>
      <c r="D792">
        <f>'171'!$A792*'171'!U$1+'171'!$B792*'171'!U$2+'171'!$C792*'171'!U$3+'171'!$D792*'171'!U$4+'171'!$E792*'171'!U$5+'171'!$F792*'171'!U$6+'171'!$G792*'171'!U$7+'171'!$H792*'171'!U$8+'171'!$I792*'171'!U$9+'171'!$J792*'171'!U$10+'171'!$K792*'171'!U$11+'171'!$L792*'171'!U$12+'171'!$M792*'171'!U$13+'171'!$N792*'171'!U$14+'171'!$O792*'171'!U$15+'171'!$P792*'171'!U$16+'171'!$Q792*'171'!U$17</f>
        <v>0.61107562716833363</v>
      </c>
      <c r="E792">
        <f>'171'!$A792*'171'!V$1+'171'!$B792*'171'!V$2+'171'!$C792*'171'!V$3+'171'!$D792*'171'!V$4+'171'!$E792*'171'!V$5+'171'!$F792*'171'!V$6+'171'!$G792*'171'!V$7+'171'!$H792*'171'!V$8+'171'!$I792*'171'!V$9+'171'!$J792*'171'!V$10+'171'!$K792*'171'!V$11+'171'!$L792*'171'!V$12+'171'!$M792*'171'!V$13+'171'!$N792*'171'!V$14+'171'!$O792*'171'!V$15+'171'!$P792*'171'!V$16+'171'!$Q792*'171'!V$17</f>
        <v>9.7156446426037532E-2</v>
      </c>
      <c r="F792">
        <f>'171'!$A792*'171'!W$1+'171'!$B792*'171'!W$2+'171'!$C792*'171'!W$3+'171'!$D792*'171'!W$4+'171'!$E792*'171'!W$5+'171'!$F792*'171'!W$6+'171'!$G792*'171'!W$7+'171'!$H792*'171'!W$8+'171'!$I792*'171'!W$9+'171'!$J792*'171'!W$10+'171'!$K792*'171'!W$11+'171'!$L792*'171'!W$12+'171'!$M792*'171'!W$13+'171'!$N792*'171'!W$14+'171'!$O792*'171'!W$15+'171'!$P792*'171'!W$16+'171'!$Q792*'171'!W$17</f>
        <v>-0.17443420889111394</v>
      </c>
      <c r="G792">
        <f>'171'!$A792*'171'!X$1+'171'!$B792*'171'!X$2+'171'!$C792*'171'!X$3+'171'!$D792*'171'!X$4+'171'!$E792*'171'!X$5+'171'!$F792*'171'!X$6+'171'!$G792*'171'!X$7+'171'!$H792*'171'!X$8+'171'!$I792*'171'!X$9+'171'!$J792*'171'!X$10+'171'!$K792*'171'!X$11+'171'!$L792*'171'!X$12+'171'!$M792*'171'!X$13+'171'!$N792*'171'!X$14+'171'!$O792*'171'!X$15+'171'!$P792*'171'!X$16+'171'!$Q792*'171'!X$17</f>
        <v>0.39352237417537339</v>
      </c>
      <c r="H792">
        <f>'171'!$A792*'171'!Y$1+'171'!$B792*'171'!Y$2+'171'!$C792*'171'!Y$3+'171'!$D792*'171'!Y$4+'171'!$E792*'171'!Y$5+'171'!$F792*'171'!Y$6+'171'!$G792*'171'!Y$7+'171'!$H792*'171'!Y$8+'171'!$I792*'171'!Y$9+'171'!$J792*'171'!Y$10+'171'!$K792*'171'!Y$11+'171'!$L792*'171'!Y$12+'171'!$M792*'171'!Y$13+'171'!$N792*'171'!Y$14+'171'!$O792*'171'!Y$15+'171'!$P792*'171'!Y$16+'171'!$Q792*'171'!Y$17</f>
        <v>5.0183901756749943E-2</v>
      </c>
      <c r="I792">
        <f>'171'!$A792*'171'!Z$1+'171'!$B792*'171'!Z$2+'171'!$C792*'171'!Z$3+'171'!$D792*'171'!Z$4+'171'!$E792*'171'!Z$5+'171'!$F792*'171'!Z$6+'171'!$G792*'171'!Z$7+'171'!$H792*'171'!Z$8+'171'!$I792*'171'!Z$9+'171'!$J792*'171'!Z$10+'171'!$K792*'171'!Z$11+'171'!$L792*'171'!Z$12+'171'!$M792*'171'!Z$13+'171'!$N792*'171'!Z$14+'171'!$O792*'171'!Z$15+'171'!$P792*'171'!Z$16+'171'!$Q792*'171'!Z$17</f>
        <v>-0.71303223114327785</v>
      </c>
      <c r="J792">
        <f>'171'!$A792*'171'!AA$1+'171'!$B792*'171'!AA$2+'171'!$C792*'171'!AA$3+'171'!$D792*'171'!AA$4+'171'!$E792*'171'!AA$5+'171'!$F792*'171'!AA$6+'171'!$G792*'171'!AA$7+'171'!$H792*'171'!AA$8+'171'!$I792*'171'!AA$9+'171'!$J792*'171'!AA$10+'171'!$K792*'171'!AA$11+'171'!$L792*'171'!AA$12+'171'!$M792*'171'!AA$13+'171'!$N792*'171'!AA$14+'171'!$O792*'171'!AA$15+'171'!$P792*'171'!AA$16+'171'!$Q792*'171'!AA$17</f>
        <v>2.7670566993803575E-2</v>
      </c>
      <c r="K792">
        <f>'171'!$A792*'171'!AB$1+'171'!$B792*'171'!AB$2+'171'!$C792*'171'!AB$3+'171'!$D792*'171'!AB$4+'171'!$E792*'171'!AB$5+'171'!$F792*'171'!AB$6+'171'!$G792*'171'!AB$7+'171'!$H792*'171'!AB$8+'171'!$I792*'171'!AB$9+'171'!$J792*'171'!AB$10+'171'!$K792*'171'!AB$11+'171'!$L792*'171'!AB$12+'171'!$M792*'171'!AB$13+'171'!$N792*'171'!AB$14+'171'!$O792*'171'!AB$15+'171'!$P792*'171'!AB$16+'171'!$Q792*'171'!AB$17</f>
        <v>-0.47039201345290615</v>
      </c>
      <c r="L792">
        <f>'171'!$A792*'171'!AC$1+'171'!$B792*'171'!AC$2+'171'!$C792*'171'!AC$3+'171'!$D792*'171'!AC$4+'171'!$E792*'171'!AC$5+'171'!$F792*'171'!AC$6+'171'!$G792*'171'!AC$7+'171'!$H792*'171'!AC$8+'171'!$I792*'171'!AC$9+'171'!$J792*'171'!AC$10+'171'!$K792*'171'!AC$11+'171'!$L792*'171'!AC$12+'171'!$M792*'171'!AC$13+'171'!$N792*'171'!AC$14+'171'!$O792*'171'!AC$15+'171'!$P792*'171'!AC$16+'171'!$Q792*'171'!AC$17</f>
        <v>0.54072584721818506</v>
      </c>
      <c r="M792">
        <f>'171'!$A792*'171'!AD$1+'171'!$B792*'171'!AD$2+'171'!$C792*'171'!AD$3+'171'!$D792*'171'!AD$4+'171'!$E792*'171'!AD$5+'171'!$F792*'171'!AD$6+'171'!$G792*'171'!AD$7+'171'!$H792*'171'!AD$8+'171'!$I792*'171'!AD$9+'171'!$J792*'171'!AD$10+'171'!$K792*'171'!AD$11+'171'!$L792*'171'!AD$12+'171'!$M792*'171'!AD$13+'171'!$N792*'171'!AD$14+'171'!$O792*'171'!AD$15+'171'!$P792*'171'!AD$16+'171'!$Q792*'171'!AD$17</f>
        <v>-0.29477091446525927</v>
      </c>
      <c r="N792">
        <f>'171'!$A792*'171'!AE$1+'171'!$B792*'171'!AE$2+'171'!$C792*'171'!AE$3+'171'!$D792*'171'!AE$4+'171'!$E792*'171'!AE$5+'171'!$F792*'171'!AE$6+'171'!$G792*'171'!AE$7+'171'!$H792*'171'!AE$8+'171'!$I792*'171'!AE$9+'171'!$J792*'171'!AE$10+'171'!$K792*'171'!AE$11+'171'!$L792*'171'!AE$12+'171'!$M792*'171'!AE$13+'171'!$N792*'171'!AE$14+'171'!$O792*'171'!AE$15+'171'!$P792*'171'!AE$16+'171'!$Q792*'171'!AE$17</f>
        <v>0.11836179193593688</v>
      </c>
      <c r="O792">
        <f>'171'!$A792*'171'!AF$1+'171'!$B792*'171'!AF$2+'171'!$C792*'171'!AF$3+'171'!$D792*'171'!AF$4+'171'!$E792*'171'!AF$5+'171'!$F792*'171'!AF$6+'171'!$G792*'171'!AF$7+'171'!$H792*'171'!AF$8+'171'!$I792*'171'!AF$9+'171'!$J792*'171'!AF$10+'171'!$K792*'171'!AF$11+'171'!$L792*'171'!AF$12+'171'!$M792*'171'!AF$13+'171'!$N792*'171'!AF$14+'171'!$O792*'171'!AF$15+'171'!$P792*'171'!AF$16+'171'!$Q792*'171'!AF$17</f>
        <v>0.86744114378496606</v>
      </c>
      <c r="P792">
        <f>'171'!$A792*'171'!AG$1+'171'!$B792*'171'!AG$2+'171'!$C792*'171'!AG$3+'171'!$D792*'171'!AG$4+'171'!$E792*'171'!AG$5+'171'!$F792*'171'!AG$6+'171'!$G792*'171'!AG$7+'171'!$H792*'171'!AG$8+'171'!$I792*'171'!AG$9+'171'!$J792*'171'!AG$10+'171'!$K792*'171'!AG$11+'171'!$L792*'171'!AG$12+'171'!$M792*'171'!AG$13+'171'!$N792*'171'!AG$14+'171'!$O792*'171'!AG$15+'171'!$P792*'171'!AG$16+'171'!$Q792*'171'!AG$17</f>
        <v>-0.15334727706147036</v>
      </c>
      <c r="Q792">
        <f>'171'!$A792*'171'!AH$1+'171'!$B792*'171'!AH$2+'171'!$C792*'171'!AH$3+'171'!$D792*'171'!AH$4+'171'!$E792*'171'!AH$5+'171'!$F792*'171'!AH$6+'171'!$G792*'171'!AH$7+'171'!$H792*'171'!AH$8+'171'!$I792*'171'!AH$9+'171'!$J792*'171'!AH$10+'171'!$K792*'171'!AH$11+'171'!$L792*'171'!AH$12+'171'!$M792*'171'!AH$13+'171'!$N792*'171'!AH$14+'171'!$O792*'171'!AH$15+'171'!$P792*'171'!AH$16+'171'!$Q792*'171'!AH$17</f>
        <v>0.64882845663530253</v>
      </c>
    </row>
    <row r="793" spans="1:17" x14ac:dyDescent="0.2">
      <c r="A793">
        <f>'171'!$A793*'171'!R$1+'171'!$B793*'171'!R$2+'171'!$C793*'171'!R$3+'171'!$D793*'171'!R$4+'171'!$E793*'171'!R$5+'171'!$F793*'171'!R$6+'171'!$G793*'171'!R$7+'171'!$H793*'171'!R$8+'171'!$I793*'171'!R$9+'171'!$J793*'171'!R$10+'171'!$K793*'171'!R$11+'171'!$L793*'171'!R$12+'171'!$M793*'171'!R$13+'171'!$N793*'171'!R$14+'171'!$O793*'171'!R$15+'171'!$P793*'171'!R$16+'171'!$Q793*'171'!R$17</f>
        <v>0.68620471878755618</v>
      </c>
      <c r="B793">
        <f>'171'!$A793*'171'!S$1+'171'!$B793*'171'!S$2+'171'!$C793*'171'!S$3+'171'!$D793*'171'!S$4+'171'!$E793*'171'!S$5+'171'!$F793*'171'!S$6+'171'!$G793*'171'!S$7+'171'!$H793*'171'!S$8+'171'!$I793*'171'!S$9+'171'!$J793*'171'!S$10+'171'!$K793*'171'!S$11+'171'!$L793*'171'!S$12+'171'!$M793*'171'!S$13+'171'!$N793*'171'!S$14+'171'!$O793*'171'!S$15+'171'!$P793*'171'!S$16+'171'!$Q793*'171'!S$17</f>
        <v>-0.77158903778288224</v>
      </c>
      <c r="C793">
        <f>'171'!$A793*'171'!T$1+'171'!$B793*'171'!T$2+'171'!$C793*'171'!T$3+'171'!$D793*'171'!T$4+'171'!$E793*'171'!T$5+'171'!$F793*'171'!T$6+'171'!$G793*'171'!T$7+'171'!$H793*'171'!T$8+'171'!$I793*'171'!T$9+'171'!$J793*'171'!T$10+'171'!$K793*'171'!T$11+'171'!$L793*'171'!T$12+'171'!$M793*'171'!T$13+'171'!$N793*'171'!T$14+'171'!$O793*'171'!T$15+'171'!$P793*'171'!T$16+'171'!$Q793*'171'!T$17</f>
        <v>0.67020433443272254</v>
      </c>
      <c r="D793">
        <f>'171'!$A793*'171'!U$1+'171'!$B793*'171'!U$2+'171'!$C793*'171'!U$3+'171'!$D793*'171'!U$4+'171'!$E793*'171'!U$5+'171'!$F793*'171'!U$6+'171'!$G793*'171'!U$7+'171'!$H793*'171'!U$8+'171'!$I793*'171'!U$9+'171'!$J793*'171'!U$10+'171'!$K793*'171'!U$11+'171'!$L793*'171'!U$12+'171'!$M793*'171'!U$13+'171'!$N793*'171'!U$14+'171'!$O793*'171'!U$15+'171'!$P793*'171'!U$16+'171'!$Q793*'171'!U$17</f>
        <v>0.61482596479000506</v>
      </c>
      <c r="E793">
        <f>'171'!$A793*'171'!V$1+'171'!$B793*'171'!V$2+'171'!$C793*'171'!V$3+'171'!$D793*'171'!V$4+'171'!$E793*'171'!V$5+'171'!$F793*'171'!V$6+'171'!$G793*'171'!V$7+'171'!$H793*'171'!V$8+'171'!$I793*'171'!V$9+'171'!$J793*'171'!V$10+'171'!$K793*'171'!V$11+'171'!$L793*'171'!V$12+'171'!$M793*'171'!V$13+'171'!$N793*'171'!V$14+'171'!$O793*'171'!V$15+'171'!$P793*'171'!V$16+'171'!$Q793*'171'!V$17</f>
        <v>8.9500720393642944E-2</v>
      </c>
      <c r="F793">
        <f>'171'!$A793*'171'!W$1+'171'!$B793*'171'!W$2+'171'!$C793*'171'!W$3+'171'!$D793*'171'!W$4+'171'!$E793*'171'!W$5+'171'!$F793*'171'!W$6+'171'!$G793*'171'!W$7+'171'!$H793*'171'!W$8+'171'!$I793*'171'!W$9+'171'!$J793*'171'!W$10+'171'!$K793*'171'!W$11+'171'!$L793*'171'!W$12+'171'!$M793*'171'!W$13+'171'!$N793*'171'!W$14+'171'!$O793*'171'!W$15+'171'!$P793*'171'!W$16+'171'!$Q793*'171'!W$17</f>
        <v>-0.2233571813491026</v>
      </c>
      <c r="G793">
        <f>'171'!$A793*'171'!X$1+'171'!$B793*'171'!X$2+'171'!$C793*'171'!X$3+'171'!$D793*'171'!X$4+'171'!$E793*'171'!X$5+'171'!$F793*'171'!X$6+'171'!$G793*'171'!X$7+'171'!$H793*'171'!X$8+'171'!$I793*'171'!X$9+'171'!$J793*'171'!X$10+'171'!$K793*'171'!X$11+'171'!$L793*'171'!X$12+'171'!$M793*'171'!X$13+'171'!$N793*'171'!X$14+'171'!$O793*'171'!X$15+'171'!$P793*'171'!X$16+'171'!$Q793*'171'!X$17</f>
        <v>0.47874196527053242</v>
      </c>
      <c r="H793">
        <f>'171'!$A793*'171'!Y$1+'171'!$B793*'171'!Y$2+'171'!$C793*'171'!Y$3+'171'!$D793*'171'!Y$4+'171'!$E793*'171'!Y$5+'171'!$F793*'171'!Y$6+'171'!$G793*'171'!Y$7+'171'!$H793*'171'!Y$8+'171'!$I793*'171'!Y$9+'171'!$J793*'171'!Y$10+'171'!$K793*'171'!Y$11+'171'!$L793*'171'!Y$12+'171'!$M793*'171'!Y$13+'171'!$N793*'171'!Y$14+'171'!$O793*'171'!Y$15+'171'!$P793*'171'!Y$16+'171'!$Q793*'171'!Y$17</f>
        <v>-8.1225722569730763E-3</v>
      </c>
      <c r="I793">
        <f>'171'!$A793*'171'!Z$1+'171'!$B793*'171'!Z$2+'171'!$C793*'171'!Z$3+'171'!$D793*'171'!Z$4+'171'!$E793*'171'!Z$5+'171'!$F793*'171'!Z$6+'171'!$G793*'171'!Z$7+'171'!$H793*'171'!Z$8+'171'!$I793*'171'!Z$9+'171'!$J793*'171'!Z$10+'171'!$K793*'171'!Z$11+'171'!$L793*'171'!Z$12+'171'!$M793*'171'!Z$13+'171'!$N793*'171'!Z$14+'171'!$O793*'171'!Z$15+'171'!$P793*'171'!Z$16+'171'!$Q793*'171'!Z$17</f>
        <v>-0.76230397489410451</v>
      </c>
      <c r="J793">
        <f>'171'!$A793*'171'!AA$1+'171'!$B793*'171'!AA$2+'171'!$C793*'171'!AA$3+'171'!$D793*'171'!AA$4+'171'!$E793*'171'!AA$5+'171'!$F793*'171'!AA$6+'171'!$G793*'171'!AA$7+'171'!$H793*'171'!AA$8+'171'!$I793*'171'!AA$9+'171'!$J793*'171'!AA$10+'171'!$K793*'171'!AA$11+'171'!$L793*'171'!AA$12+'171'!$M793*'171'!AA$13+'171'!$N793*'171'!AA$14+'171'!$O793*'171'!AA$15+'171'!$P793*'171'!AA$16+'171'!$Q793*'171'!AA$17</f>
        <v>6.390898525373051E-2</v>
      </c>
      <c r="K793">
        <f>'171'!$A793*'171'!AB$1+'171'!$B793*'171'!AB$2+'171'!$C793*'171'!AB$3+'171'!$D793*'171'!AB$4+'171'!$E793*'171'!AB$5+'171'!$F793*'171'!AB$6+'171'!$G793*'171'!AB$7+'171'!$H793*'171'!AB$8+'171'!$I793*'171'!AB$9+'171'!$J793*'171'!AB$10+'171'!$K793*'171'!AB$11+'171'!$L793*'171'!AB$12+'171'!$M793*'171'!AB$13+'171'!$N793*'171'!AB$14+'171'!$O793*'171'!AB$15+'171'!$P793*'171'!AB$16+'171'!$Q793*'171'!AB$17</f>
        <v>-0.45914947390087618</v>
      </c>
      <c r="L793">
        <f>'171'!$A793*'171'!AC$1+'171'!$B793*'171'!AC$2+'171'!$C793*'171'!AC$3+'171'!$D793*'171'!AC$4+'171'!$E793*'171'!AC$5+'171'!$F793*'171'!AC$6+'171'!$G793*'171'!AC$7+'171'!$H793*'171'!AC$8+'171'!$I793*'171'!AC$9+'171'!$J793*'171'!AC$10+'171'!$K793*'171'!AC$11+'171'!$L793*'171'!AC$12+'171'!$M793*'171'!AC$13+'171'!$N793*'171'!AC$14+'171'!$O793*'171'!AC$15+'171'!$P793*'171'!AC$16+'171'!$Q793*'171'!AC$17</f>
        <v>0.57615667456749531</v>
      </c>
      <c r="M793">
        <f>'171'!$A793*'171'!AD$1+'171'!$B793*'171'!AD$2+'171'!$C793*'171'!AD$3+'171'!$D793*'171'!AD$4+'171'!$E793*'171'!AD$5+'171'!$F793*'171'!AD$6+'171'!$G793*'171'!AD$7+'171'!$H793*'171'!AD$8+'171'!$I793*'171'!AD$9+'171'!$J793*'171'!AD$10+'171'!$K793*'171'!AD$11+'171'!$L793*'171'!AD$12+'171'!$M793*'171'!AD$13+'171'!$N793*'171'!AD$14+'171'!$O793*'171'!AD$15+'171'!$P793*'171'!AD$16+'171'!$Q793*'171'!AD$17</f>
        <v>-0.22075240822262604</v>
      </c>
      <c r="N793">
        <f>'171'!$A793*'171'!AE$1+'171'!$B793*'171'!AE$2+'171'!$C793*'171'!AE$3+'171'!$D793*'171'!AE$4+'171'!$E793*'171'!AE$5+'171'!$F793*'171'!AE$6+'171'!$G793*'171'!AE$7+'171'!$H793*'171'!AE$8+'171'!$I793*'171'!AE$9+'171'!$J793*'171'!AE$10+'171'!$K793*'171'!AE$11+'171'!$L793*'171'!AE$12+'171'!$M793*'171'!AE$13+'171'!$N793*'171'!AE$14+'171'!$O793*'171'!AE$15+'171'!$P793*'171'!AE$16+'171'!$Q793*'171'!AE$17</f>
        <v>0.11143806661546746</v>
      </c>
      <c r="O793">
        <f>'171'!$A793*'171'!AF$1+'171'!$B793*'171'!AF$2+'171'!$C793*'171'!AF$3+'171'!$D793*'171'!AF$4+'171'!$E793*'171'!AF$5+'171'!$F793*'171'!AF$6+'171'!$G793*'171'!AF$7+'171'!$H793*'171'!AF$8+'171'!$I793*'171'!AF$9+'171'!$J793*'171'!AF$10+'171'!$K793*'171'!AF$11+'171'!$L793*'171'!AF$12+'171'!$M793*'171'!AF$13+'171'!$N793*'171'!AF$14+'171'!$O793*'171'!AF$15+'171'!$P793*'171'!AF$16+'171'!$Q793*'171'!AF$17</f>
        <v>0.87086980647255052</v>
      </c>
      <c r="P793">
        <f>'171'!$A793*'171'!AG$1+'171'!$B793*'171'!AG$2+'171'!$C793*'171'!AG$3+'171'!$D793*'171'!AG$4+'171'!$E793*'171'!AG$5+'171'!$F793*'171'!AG$6+'171'!$G793*'171'!AG$7+'171'!$H793*'171'!AG$8+'171'!$I793*'171'!AG$9+'171'!$J793*'171'!AG$10+'171'!$K793*'171'!AG$11+'171'!$L793*'171'!AG$12+'171'!$M793*'171'!AG$13+'171'!$N793*'171'!AG$14+'171'!$O793*'171'!AG$15+'171'!$P793*'171'!AG$16+'171'!$Q793*'171'!AG$17</f>
        <v>-0.17353607436002422</v>
      </c>
      <c r="Q793">
        <f>'171'!$A793*'171'!AH$1+'171'!$B793*'171'!AH$2+'171'!$C793*'171'!AH$3+'171'!$D793*'171'!AH$4+'171'!$E793*'171'!AH$5+'171'!$F793*'171'!AH$6+'171'!$G793*'171'!AH$7+'171'!$H793*'171'!AH$8+'171'!$I793*'171'!AH$9+'171'!$J793*'171'!AH$10+'171'!$K793*'171'!AH$11+'171'!$L793*'171'!AH$12+'171'!$M793*'171'!AH$13+'171'!$N793*'171'!AH$14+'171'!$O793*'171'!AH$15+'171'!$P793*'171'!AH$16+'171'!$Q793*'171'!AH$17</f>
        <v>0.62763014028659925</v>
      </c>
    </row>
    <row r="794" spans="1:17" x14ac:dyDescent="0.2">
      <c r="A794">
        <f>'171'!$A794*'171'!R$1+'171'!$B794*'171'!R$2+'171'!$C794*'171'!R$3+'171'!$D794*'171'!R$4+'171'!$E794*'171'!R$5+'171'!$F794*'171'!R$6+'171'!$G794*'171'!R$7+'171'!$H794*'171'!R$8+'171'!$I794*'171'!R$9+'171'!$J794*'171'!R$10+'171'!$K794*'171'!R$11+'171'!$L794*'171'!R$12+'171'!$M794*'171'!R$13+'171'!$N794*'171'!R$14+'171'!$O794*'171'!R$15+'171'!$P794*'171'!R$16+'171'!$Q794*'171'!R$17</f>
        <v>0.37641552644517517</v>
      </c>
      <c r="B794">
        <f>'171'!$A794*'171'!S$1+'171'!$B794*'171'!S$2+'171'!$C794*'171'!S$3+'171'!$D794*'171'!S$4+'171'!$E794*'171'!S$5+'171'!$F794*'171'!S$6+'171'!$G794*'171'!S$7+'171'!$H794*'171'!S$8+'171'!$I794*'171'!S$9+'171'!$J794*'171'!S$10+'171'!$K794*'171'!S$11+'171'!$L794*'171'!S$12+'171'!$M794*'171'!S$13+'171'!$N794*'171'!S$14+'171'!$O794*'171'!S$15+'171'!$P794*'171'!S$16+'171'!$Q794*'171'!S$17</f>
        <v>-0.66127507447191025</v>
      </c>
      <c r="C794">
        <f>'171'!$A794*'171'!T$1+'171'!$B794*'171'!T$2+'171'!$C794*'171'!T$3+'171'!$D794*'171'!T$4+'171'!$E794*'171'!T$5+'171'!$F794*'171'!T$6+'171'!$G794*'171'!T$7+'171'!$H794*'171'!T$8+'171'!$I794*'171'!T$9+'171'!$J794*'171'!T$10+'171'!$K794*'171'!T$11+'171'!$L794*'171'!T$12+'171'!$M794*'171'!T$13+'171'!$N794*'171'!T$14+'171'!$O794*'171'!T$15+'171'!$P794*'171'!T$16+'171'!$Q794*'171'!T$17</f>
        <v>0.69036715910148327</v>
      </c>
      <c r="D794">
        <f>'171'!$A794*'171'!U$1+'171'!$B794*'171'!U$2+'171'!$C794*'171'!U$3+'171'!$D794*'171'!U$4+'171'!$E794*'171'!U$5+'171'!$F794*'171'!U$6+'171'!$G794*'171'!U$7+'171'!$H794*'171'!U$8+'171'!$I794*'171'!U$9+'171'!$J794*'171'!U$10+'171'!$K794*'171'!U$11+'171'!$L794*'171'!U$12+'171'!$M794*'171'!U$13+'171'!$N794*'171'!U$14+'171'!$O794*'171'!U$15+'171'!$P794*'171'!U$16+'171'!$Q794*'171'!U$17</f>
        <v>0.75575432471331083</v>
      </c>
      <c r="E794">
        <f>'171'!$A794*'171'!V$1+'171'!$B794*'171'!V$2+'171'!$C794*'171'!V$3+'171'!$D794*'171'!V$4+'171'!$E794*'171'!V$5+'171'!$F794*'171'!V$6+'171'!$G794*'171'!V$7+'171'!$H794*'171'!V$8+'171'!$I794*'171'!V$9+'171'!$J794*'171'!V$10+'171'!$K794*'171'!V$11+'171'!$L794*'171'!V$12+'171'!$M794*'171'!V$13+'171'!$N794*'171'!V$14+'171'!$O794*'171'!V$15+'171'!$P794*'171'!V$16+'171'!$Q794*'171'!V$17</f>
        <v>0.19171368984759898</v>
      </c>
      <c r="F794">
        <f>'171'!$A794*'171'!W$1+'171'!$B794*'171'!W$2+'171'!$C794*'171'!W$3+'171'!$D794*'171'!W$4+'171'!$E794*'171'!W$5+'171'!$F794*'171'!W$6+'171'!$G794*'171'!W$7+'171'!$H794*'171'!W$8+'171'!$I794*'171'!W$9+'171'!$J794*'171'!W$10+'171'!$K794*'171'!W$11+'171'!$L794*'171'!W$12+'171'!$M794*'171'!W$13+'171'!$N794*'171'!W$14+'171'!$O794*'171'!W$15+'171'!$P794*'171'!W$16+'171'!$Q794*'171'!W$17</f>
        <v>-0.12154510054177119</v>
      </c>
      <c r="G794">
        <f>'171'!$A794*'171'!X$1+'171'!$B794*'171'!X$2+'171'!$C794*'171'!X$3+'171'!$D794*'171'!X$4+'171'!$E794*'171'!X$5+'171'!$F794*'171'!X$6+'171'!$G794*'171'!X$7+'171'!$H794*'171'!X$8+'171'!$I794*'171'!X$9+'171'!$J794*'171'!X$10+'171'!$K794*'171'!X$11+'171'!$L794*'171'!X$12+'171'!$M794*'171'!X$13+'171'!$N794*'171'!X$14+'171'!$O794*'171'!X$15+'171'!$P794*'171'!X$16+'171'!$Q794*'171'!X$17</f>
        <v>0.5774560097625514</v>
      </c>
      <c r="H794">
        <f>'171'!$A794*'171'!Y$1+'171'!$B794*'171'!Y$2+'171'!$C794*'171'!Y$3+'171'!$D794*'171'!Y$4+'171'!$E794*'171'!Y$5+'171'!$F794*'171'!Y$6+'171'!$G794*'171'!Y$7+'171'!$H794*'171'!Y$8+'171'!$I794*'171'!Y$9+'171'!$J794*'171'!Y$10+'171'!$K794*'171'!Y$11+'171'!$L794*'171'!Y$12+'171'!$M794*'171'!Y$13+'171'!$N794*'171'!Y$14+'171'!$O794*'171'!Y$15+'171'!$P794*'171'!Y$16+'171'!$Q794*'171'!Y$17</f>
        <v>9.4586903829817076E-2</v>
      </c>
      <c r="I794">
        <f>'171'!$A794*'171'!Z$1+'171'!$B794*'171'!Z$2+'171'!$C794*'171'!Z$3+'171'!$D794*'171'!Z$4+'171'!$E794*'171'!Z$5+'171'!$F794*'171'!Z$6+'171'!$G794*'171'!Z$7+'171'!$H794*'171'!Z$8+'171'!$I794*'171'!Z$9+'171'!$J794*'171'!Z$10+'171'!$K794*'171'!Z$11+'171'!$L794*'171'!Z$12+'171'!$M794*'171'!Z$13+'171'!$N794*'171'!Z$14+'171'!$O794*'171'!Z$15+'171'!$P794*'171'!Z$16+'171'!$Q794*'171'!Z$17</f>
        <v>-0.61794581401423887</v>
      </c>
      <c r="J794">
        <f>'171'!$A794*'171'!AA$1+'171'!$B794*'171'!AA$2+'171'!$C794*'171'!AA$3+'171'!$D794*'171'!AA$4+'171'!$E794*'171'!AA$5+'171'!$F794*'171'!AA$6+'171'!$G794*'171'!AA$7+'171'!$H794*'171'!AA$8+'171'!$I794*'171'!AA$9+'171'!$J794*'171'!AA$10+'171'!$K794*'171'!AA$11+'171'!$L794*'171'!AA$12+'171'!$M794*'171'!AA$13+'171'!$N794*'171'!AA$14+'171'!$O794*'171'!AA$15+'171'!$P794*'171'!AA$16+'171'!$Q794*'171'!AA$17</f>
        <v>0.25994292315281747</v>
      </c>
      <c r="K794">
        <f>'171'!$A794*'171'!AB$1+'171'!$B794*'171'!AB$2+'171'!$C794*'171'!AB$3+'171'!$D794*'171'!AB$4+'171'!$E794*'171'!AB$5+'171'!$F794*'171'!AB$6+'171'!$G794*'171'!AB$7+'171'!$H794*'171'!AB$8+'171'!$I794*'171'!AB$9+'171'!$J794*'171'!AB$10+'171'!$K794*'171'!AB$11+'171'!$L794*'171'!AB$12+'171'!$M794*'171'!AB$13+'171'!$N794*'171'!AB$14+'171'!$O794*'171'!AB$15+'171'!$P794*'171'!AB$16+'171'!$Q794*'171'!AB$17</f>
        <v>-0.46335094951553252</v>
      </c>
      <c r="L794">
        <f>'171'!$A794*'171'!AC$1+'171'!$B794*'171'!AC$2+'171'!$C794*'171'!AC$3+'171'!$D794*'171'!AC$4+'171'!$E794*'171'!AC$5+'171'!$F794*'171'!AC$6+'171'!$G794*'171'!AC$7+'171'!$H794*'171'!AC$8+'171'!$I794*'171'!AC$9+'171'!$J794*'171'!AC$10+'171'!$K794*'171'!AC$11+'171'!$L794*'171'!AC$12+'171'!$M794*'171'!AC$13+'171'!$N794*'171'!AC$14+'171'!$O794*'171'!AC$15+'171'!$P794*'171'!AC$16+'171'!$Q794*'171'!AC$17</f>
        <v>0.5096428931906053</v>
      </c>
      <c r="M794">
        <f>'171'!$A794*'171'!AD$1+'171'!$B794*'171'!AD$2+'171'!$C794*'171'!AD$3+'171'!$D794*'171'!AD$4+'171'!$E794*'171'!AD$5+'171'!$F794*'171'!AD$6+'171'!$G794*'171'!AD$7+'171'!$H794*'171'!AD$8+'171'!$I794*'171'!AD$9+'171'!$J794*'171'!AD$10+'171'!$K794*'171'!AD$11+'171'!$L794*'171'!AD$12+'171'!$M794*'171'!AD$13+'171'!$N794*'171'!AD$14+'171'!$O794*'171'!AD$15+'171'!$P794*'171'!AD$16+'171'!$Q794*'171'!AD$17</f>
        <v>-0.30211518973539631</v>
      </c>
      <c r="N794">
        <f>'171'!$A794*'171'!AE$1+'171'!$B794*'171'!AE$2+'171'!$C794*'171'!AE$3+'171'!$D794*'171'!AE$4+'171'!$E794*'171'!AE$5+'171'!$F794*'171'!AE$6+'171'!$G794*'171'!AE$7+'171'!$H794*'171'!AE$8+'171'!$I794*'171'!AE$9+'171'!$J794*'171'!AE$10+'171'!$K794*'171'!AE$11+'171'!$L794*'171'!AE$12+'171'!$M794*'171'!AE$13+'171'!$N794*'171'!AE$14+'171'!$O794*'171'!AE$15+'171'!$P794*'171'!AE$16+'171'!$Q794*'171'!AE$17</f>
        <v>0.14999326454526374</v>
      </c>
      <c r="O794">
        <f>'171'!$A794*'171'!AF$1+'171'!$B794*'171'!AF$2+'171'!$C794*'171'!AF$3+'171'!$D794*'171'!AF$4+'171'!$E794*'171'!AF$5+'171'!$F794*'171'!AF$6+'171'!$G794*'171'!AF$7+'171'!$H794*'171'!AF$8+'171'!$I794*'171'!AF$9+'171'!$J794*'171'!AF$10+'171'!$K794*'171'!AF$11+'171'!$L794*'171'!AF$12+'171'!$M794*'171'!AF$13+'171'!$N794*'171'!AF$14+'171'!$O794*'171'!AF$15+'171'!$P794*'171'!AF$16+'171'!$Q794*'171'!AF$17</f>
        <v>0.86551593998213039</v>
      </c>
      <c r="P794">
        <f>'171'!$A794*'171'!AG$1+'171'!$B794*'171'!AG$2+'171'!$C794*'171'!AG$3+'171'!$D794*'171'!AG$4+'171'!$E794*'171'!AG$5+'171'!$F794*'171'!AG$6+'171'!$G794*'171'!AG$7+'171'!$H794*'171'!AG$8+'171'!$I794*'171'!AG$9+'171'!$J794*'171'!AG$10+'171'!$K794*'171'!AG$11+'171'!$L794*'171'!AG$12+'171'!$M794*'171'!AG$13+'171'!$N794*'171'!AG$14+'171'!$O794*'171'!AG$15+'171'!$P794*'171'!AG$16+'171'!$Q794*'171'!AG$17</f>
        <v>-0.17523150525126019</v>
      </c>
      <c r="Q794">
        <f>'171'!$A794*'171'!AH$1+'171'!$B794*'171'!AH$2+'171'!$C794*'171'!AH$3+'171'!$D794*'171'!AH$4+'171'!$E794*'171'!AH$5+'171'!$F794*'171'!AH$6+'171'!$G794*'171'!AH$7+'171'!$H794*'171'!AH$8+'171'!$I794*'171'!AH$9+'171'!$J794*'171'!AH$10+'171'!$K794*'171'!AH$11+'171'!$L794*'171'!AH$12+'171'!$M794*'171'!AH$13+'171'!$N794*'171'!AH$14+'171'!$O794*'171'!AH$15+'171'!$P794*'171'!AH$16+'171'!$Q794*'171'!AH$17</f>
        <v>0.63868791677298031</v>
      </c>
    </row>
    <row r="795" spans="1:17" x14ac:dyDescent="0.2">
      <c r="A795">
        <f>'171'!$A795*'171'!R$1+'171'!$B795*'171'!R$2+'171'!$C795*'171'!R$3+'171'!$D795*'171'!R$4+'171'!$E795*'171'!R$5+'171'!$F795*'171'!R$6+'171'!$G795*'171'!R$7+'171'!$H795*'171'!R$8+'171'!$I795*'171'!R$9+'171'!$J795*'171'!R$10+'171'!$K795*'171'!R$11+'171'!$L795*'171'!R$12+'171'!$M795*'171'!R$13+'171'!$N795*'171'!R$14+'171'!$O795*'171'!R$15+'171'!$P795*'171'!R$16+'171'!$Q795*'171'!R$17</f>
        <v>0.38201805601973959</v>
      </c>
      <c r="B795">
        <f>'171'!$A795*'171'!S$1+'171'!$B795*'171'!S$2+'171'!$C795*'171'!S$3+'171'!$D795*'171'!S$4+'171'!$E795*'171'!S$5+'171'!$F795*'171'!S$6+'171'!$G795*'171'!S$7+'171'!$H795*'171'!S$8+'171'!$I795*'171'!S$9+'171'!$J795*'171'!S$10+'171'!$K795*'171'!S$11+'171'!$L795*'171'!S$12+'171'!$M795*'171'!S$13+'171'!$N795*'171'!S$14+'171'!$O795*'171'!S$15+'171'!$P795*'171'!S$16+'171'!$Q795*'171'!S$17</f>
        <v>-0.57407365800728305</v>
      </c>
      <c r="C795">
        <f>'171'!$A795*'171'!T$1+'171'!$B795*'171'!T$2+'171'!$C795*'171'!T$3+'171'!$D795*'171'!T$4+'171'!$E795*'171'!T$5+'171'!$F795*'171'!T$6+'171'!$G795*'171'!T$7+'171'!$H795*'171'!T$8+'171'!$I795*'171'!T$9+'171'!$J795*'171'!T$10+'171'!$K795*'171'!T$11+'171'!$L795*'171'!T$12+'171'!$M795*'171'!T$13+'171'!$N795*'171'!T$14+'171'!$O795*'171'!T$15+'171'!$P795*'171'!T$16+'171'!$Q795*'171'!T$17</f>
        <v>0.69500040900196813</v>
      </c>
      <c r="D795">
        <f>'171'!$A795*'171'!U$1+'171'!$B795*'171'!U$2+'171'!$C795*'171'!U$3+'171'!$D795*'171'!U$4+'171'!$E795*'171'!U$5+'171'!$F795*'171'!U$6+'171'!$G795*'171'!U$7+'171'!$H795*'171'!U$8+'171'!$I795*'171'!U$9+'171'!$J795*'171'!U$10+'171'!$K795*'171'!U$11+'171'!$L795*'171'!U$12+'171'!$M795*'171'!U$13+'171'!$N795*'171'!U$14+'171'!$O795*'171'!U$15+'171'!$P795*'171'!U$16+'171'!$Q795*'171'!U$17</f>
        <v>0.76288323948521575</v>
      </c>
      <c r="E795">
        <f>'171'!$A795*'171'!V$1+'171'!$B795*'171'!V$2+'171'!$C795*'171'!V$3+'171'!$D795*'171'!V$4+'171'!$E795*'171'!V$5+'171'!$F795*'171'!V$6+'171'!$G795*'171'!V$7+'171'!$H795*'171'!V$8+'171'!$I795*'171'!V$9+'171'!$J795*'171'!V$10+'171'!$K795*'171'!V$11+'171'!$L795*'171'!V$12+'171'!$M795*'171'!V$13+'171'!$N795*'171'!V$14+'171'!$O795*'171'!V$15+'171'!$P795*'171'!V$16+'171'!$Q795*'171'!V$17</f>
        <v>0.16956733748084996</v>
      </c>
      <c r="F795">
        <f>'171'!$A795*'171'!W$1+'171'!$B795*'171'!W$2+'171'!$C795*'171'!W$3+'171'!$D795*'171'!W$4+'171'!$E795*'171'!W$5+'171'!$F795*'171'!W$6+'171'!$G795*'171'!W$7+'171'!$H795*'171'!W$8+'171'!$I795*'171'!W$9+'171'!$J795*'171'!W$10+'171'!$K795*'171'!W$11+'171'!$L795*'171'!W$12+'171'!$M795*'171'!W$13+'171'!$N795*'171'!W$14+'171'!$O795*'171'!W$15+'171'!$P795*'171'!W$16+'171'!$Q795*'171'!W$17</f>
        <v>-6.7968398529975549E-2</v>
      </c>
      <c r="G795">
        <f>'171'!$A795*'171'!X$1+'171'!$B795*'171'!X$2+'171'!$C795*'171'!X$3+'171'!$D795*'171'!X$4+'171'!$E795*'171'!X$5+'171'!$F795*'171'!X$6+'171'!$G795*'171'!X$7+'171'!$H795*'171'!X$8+'171'!$I795*'171'!X$9+'171'!$J795*'171'!X$10+'171'!$K795*'171'!X$11+'171'!$L795*'171'!X$12+'171'!$M795*'171'!X$13+'171'!$N795*'171'!X$14+'171'!$O795*'171'!X$15+'171'!$P795*'171'!X$16+'171'!$Q795*'171'!X$17</f>
        <v>0.56323941504377284</v>
      </c>
      <c r="H795">
        <f>'171'!$A795*'171'!Y$1+'171'!$B795*'171'!Y$2+'171'!$C795*'171'!Y$3+'171'!$D795*'171'!Y$4+'171'!$E795*'171'!Y$5+'171'!$F795*'171'!Y$6+'171'!$G795*'171'!Y$7+'171'!$H795*'171'!Y$8+'171'!$I795*'171'!Y$9+'171'!$J795*'171'!Y$10+'171'!$K795*'171'!Y$11+'171'!$L795*'171'!Y$12+'171'!$M795*'171'!Y$13+'171'!$N795*'171'!Y$14+'171'!$O795*'171'!Y$15+'171'!$P795*'171'!Y$16+'171'!$Q795*'171'!Y$17</f>
        <v>0.18474461519933974</v>
      </c>
      <c r="I795">
        <f>'171'!$A795*'171'!Z$1+'171'!$B795*'171'!Z$2+'171'!$C795*'171'!Z$3+'171'!$D795*'171'!Z$4+'171'!$E795*'171'!Z$5+'171'!$F795*'171'!Z$6+'171'!$G795*'171'!Z$7+'171'!$H795*'171'!Z$8+'171'!$I795*'171'!Z$9+'171'!$J795*'171'!Z$10+'171'!$K795*'171'!Z$11+'171'!$L795*'171'!Z$12+'171'!$M795*'171'!Z$13+'171'!$N795*'171'!Z$14+'171'!$O795*'171'!Z$15+'171'!$P795*'171'!Z$16+'171'!$Q795*'171'!Z$17</f>
        <v>-0.58241727770854179</v>
      </c>
      <c r="J795">
        <f>'171'!$A795*'171'!AA$1+'171'!$B795*'171'!AA$2+'171'!$C795*'171'!AA$3+'171'!$D795*'171'!AA$4+'171'!$E795*'171'!AA$5+'171'!$F795*'171'!AA$6+'171'!$G795*'171'!AA$7+'171'!$H795*'171'!AA$8+'171'!$I795*'171'!AA$9+'171'!$J795*'171'!AA$10+'171'!$K795*'171'!AA$11+'171'!$L795*'171'!AA$12+'171'!$M795*'171'!AA$13+'171'!$N795*'171'!AA$14+'171'!$O795*'171'!AA$15+'171'!$P795*'171'!AA$16+'171'!$Q795*'171'!AA$17</f>
        <v>0.23399087230753313</v>
      </c>
      <c r="K795">
        <f>'171'!$A795*'171'!AB$1+'171'!$B795*'171'!AB$2+'171'!$C795*'171'!AB$3+'171'!$D795*'171'!AB$4+'171'!$E795*'171'!AB$5+'171'!$F795*'171'!AB$6+'171'!$G795*'171'!AB$7+'171'!$H795*'171'!AB$8+'171'!$I795*'171'!AB$9+'171'!$J795*'171'!AB$10+'171'!$K795*'171'!AB$11+'171'!$L795*'171'!AB$12+'171'!$M795*'171'!AB$13+'171'!$N795*'171'!AB$14+'171'!$O795*'171'!AB$15+'171'!$P795*'171'!AB$16+'171'!$Q795*'171'!AB$17</f>
        <v>-0.4750337427126593</v>
      </c>
      <c r="L795">
        <f>'171'!$A795*'171'!AC$1+'171'!$B795*'171'!AC$2+'171'!$C795*'171'!AC$3+'171'!$D795*'171'!AC$4+'171'!$E795*'171'!AC$5+'171'!$F795*'171'!AC$6+'171'!$G795*'171'!AC$7+'171'!$H795*'171'!AC$8+'171'!$I795*'171'!AC$9+'171'!$J795*'171'!AC$10+'171'!$K795*'171'!AC$11+'171'!$L795*'171'!AC$12+'171'!$M795*'171'!AC$13+'171'!$N795*'171'!AC$14+'171'!$O795*'171'!AC$15+'171'!$P795*'171'!AC$16+'171'!$Q795*'171'!AC$17</f>
        <v>0.55321409436532565</v>
      </c>
      <c r="M795">
        <f>'171'!$A795*'171'!AD$1+'171'!$B795*'171'!AD$2+'171'!$C795*'171'!AD$3+'171'!$D795*'171'!AD$4+'171'!$E795*'171'!AD$5+'171'!$F795*'171'!AD$6+'171'!$G795*'171'!AD$7+'171'!$H795*'171'!AD$8+'171'!$I795*'171'!AD$9+'171'!$J795*'171'!AD$10+'171'!$K795*'171'!AD$11+'171'!$L795*'171'!AD$12+'171'!$M795*'171'!AD$13+'171'!$N795*'171'!AD$14+'171'!$O795*'171'!AD$15+'171'!$P795*'171'!AD$16+'171'!$Q795*'171'!AD$17</f>
        <v>-0.39904009606100693</v>
      </c>
      <c r="N795">
        <f>'171'!$A795*'171'!AE$1+'171'!$B795*'171'!AE$2+'171'!$C795*'171'!AE$3+'171'!$D795*'171'!AE$4+'171'!$E795*'171'!AE$5+'171'!$F795*'171'!AE$6+'171'!$G795*'171'!AE$7+'171'!$H795*'171'!AE$8+'171'!$I795*'171'!AE$9+'171'!$J795*'171'!AE$10+'171'!$K795*'171'!AE$11+'171'!$L795*'171'!AE$12+'171'!$M795*'171'!AE$13+'171'!$N795*'171'!AE$14+'171'!$O795*'171'!AE$15+'171'!$P795*'171'!AE$16+'171'!$Q795*'171'!AE$17</f>
        <v>0.25351504617369003</v>
      </c>
      <c r="O795">
        <f>'171'!$A795*'171'!AF$1+'171'!$B795*'171'!AF$2+'171'!$C795*'171'!AF$3+'171'!$D795*'171'!AF$4+'171'!$E795*'171'!AF$5+'171'!$F795*'171'!AF$6+'171'!$G795*'171'!AF$7+'171'!$H795*'171'!AF$8+'171'!$I795*'171'!AF$9+'171'!$J795*'171'!AF$10+'171'!$K795*'171'!AF$11+'171'!$L795*'171'!AF$12+'171'!$M795*'171'!AF$13+'171'!$N795*'171'!AF$14+'171'!$O795*'171'!AF$15+'171'!$P795*'171'!AF$16+'171'!$Q795*'171'!AF$17</f>
        <v>0.83948559322414296</v>
      </c>
      <c r="P795">
        <f>'171'!$A795*'171'!AG$1+'171'!$B795*'171'!AG$2+'171'!$C795*'171'!AG$3+'171'!$D795*'171'!AG$4+'171'!$E795*'171'!AG$5+'171'!$F795*'171'!AG$6+'171'!$G795*'171'!AG$7+'171'!$H795*'171'!AG$8+'171'!$I795*'171'!AG$9+'171'!$J795*'171'!AG$10+'171'!$K795*'171'!AG$11+'171'!$L795*'171'!AG$12+'171'!$M795*'171'!AG$13+'171'!$N795*'171'!AG$14+'171'!$O795*'171'!AG$15+'171'!$P795*'171'!AG$16+'171'!$Q795*'171'!AG$17</f>
        <v>-0.16663530476517846</v>
      </c>
      <c r="Q795">
        <f>'171'!$A795*'171'!AH$1+'171'!$B795*'171'!AH$2+'171'!$C795*'171'!AH$3+'171'!$D795*'171'!AH$4+'171'!$E795*'171'!AH$5+'171'!$F795*'171'!AH$6+'171'!$G795*'171'!AH$7+'171'!$H795*'171'!AH$8+'171'!$I795*'171'!AH$9+'171'!$J795*'171'!AH$10+'171'!$K795*'171'!AH$11+'171'!$L795*'171'!AH$12+'171'!$M795*'171'!AH$13+'171'!$N795*'171'!AH$14+'171'!$O795*'171'!AH$15+'171'!$P795*'171'!AH$16+'171'!$Q795*'171'!AH$17</f>
        <v>0.63902491413219786</v>
      </c>
    </row>
    <row r="796" spans="1:17" x14ac:dyDescent="0.2">
      <c r="A796">
        <f>'171'!$A796*'171'!R$1+'171'!$B796*'171'!R$2+'171'!$C796*'171'!R$3+'171'!$D796*'171'!R$4+'171'!$E796*'171'!R$5+'171'!$F796*'171'!R$6+'171'!$G796*'171'!R$7+'171'!$H796*'171'!R$8+'171'!$I796*'171'!R$9+'171'!$J796*'171'!R$10+'171'!$K796*'171'!R$11+'171'!$L796*'171'!R$12+'171'!$M796*'171'!R$13+'171'!$N796*'171'!R$14+'171'!$O796*'171'!R$15+'171'!$P796*'171'!R$16+'171'!$Q796*'171'!R$17</f>
        <v>0.35396089590114782</v>
      </c>
      <c r="B796">
        <f>'171'!$A796*'171'!S$1+'171'!$B796*'171'!S$2+'171'!$C796*'171'!S$3+'171'!$D796*'171'!S$4+'171'!$E796*'171'!S$5+'171'!$F796*'171'!S$6+'171'!$G796*'171'!S$7+'171'!$H796*'171'!S$8+'171'!$I796*'171'!S$9+'171'!$J796*'171'!S$10+'171'!$K796*'171'!S$11+'171'!$L796*'171'!S$12+'171'!$M796*'171'!S$13+'171'!$N796*'171'!S$14+'171'!$O796*'171'!S$15+'171'!$P796*'171'!S$16+'171'!$Q796*'171'!S$17</f>
        <v>-0.73924696001588419</v>
      </c>
      <c r="C796">
        <f>'171'!$A796*'171'!T$1+'171'!$B796*'171'!T$2+'171'!$C796*'171'!T$3+'171'!$D796*'171'!T$4+'171'!$E796*'171'!T$5+'171'!$F796*'171'!T$6+'171'!$G796*'171'!T$7+'171'!$H796*'171'!T$8+'171'!$I796*'171'!T$9+'171'!$J796*'171'!T$10+'171'!$K796*'171'!T$11+'171'!$L796*'171'!T$12+'171'!$M796*'171'!T$13+'171'!$N796*'171'!T$14+'171'!$O796*'171'!T$15+'171'!$P796*'171'!T$16+'171'!$Q796*'171'!T$17</f>
        <v>0.68003619366871992</v>
      </c>
      <c r="D796">
        <f>'171'!$A796*'171'!U$1+'171'!$B796*'171'!U$2+'171'!$C796*'171'!U$3+'171'!$D796*'171'!U$4+'171'!$E796*'171'!U$5+'171'!$F796*'171'!U$6+'171'!$G796*'171'!U$7+'171'!$H796*'171'!U$8+'171'!$I796*'171'!U$9+'171'!$J796*'171'!U$10+'171'!$K796*'171'!U$11+'171'!$L796*'171'!U$12+'171'!$M796*'171'!U$13+'171'!$N796*'171'!U$14+'171'!$O796*'171'!U$15+'171'!$P796*'171'!U$16+'171'!$Q796*'171'!U$17</f>
        <v>0.72336505793595751</v>
      </c>
      <c r="E796">
        <f>'171'!$A796*'171'!V$1+'171'!$B796*'171'!V$2+'171'!$C796*'171'!V$3+'171'!$D796*'171'!V$4+'171'!$E796*'171'!V$5+'171'!$F796*'171'!V$6+'171'!$G796*'171'!V$7+'171'!$H796*'171'!V$8+'171'!$I796*'171'!V$9+'171'!$J796*'171'!V$10+'171'!$K796*'171'!V$11+'171'!$L796*'171'!V$12+'171'!$M796*'171'!V$13+'171'!$N796*'171'!V$14+'171'!$O796*'171'!V$15+'171'!$P796*'171'!V$16+'171'!$Q796*'171'!V$17</f>
        <v>0.19829755318301179</v>
      </c>
      <c r="F796">
        <f>'171'!$A796*'171'!W$1+'171'!$B796*'171'!W$2+'171'!$C796*'171'!W$3+'171'!$D796*'171'!W$4+'171'!$E796*'171'!W$5+'171'!$F796*'171'!W$6+'171'!$G796*'171'!W$7+'171'!$H796*'171'!W$8+'171'!$I796*'171'!W$9+'171'!$J796*'171'!W$10+'171'!$K796*'171'!W$11+'171'!$L796*'171'!W$12+'171'!$M796*'171'!W$13+'171'!$N796*'171'!W$14+'171'!$O796*'171'!W$15+'171'!$P796*'171'!W$16+'171'!$Q796*'171'!W$17</f>
        <v>-0.15573488645142514</v>
      </c>
      <c r="G796">
        <f>'171'!$A796*'171'!X$1+'171'!$B796*'171'!X$2+'171'!$C796*'171'!X$3+'171'!$D796*'171'!X$4+'171'!$E796*'171'!X$5+'171'!$F796*'171'!X$6+'171'!$G796*'171'!X$7+'171'!$H796*'171'!X$8+'171'!$I796*'171'!X$9+'171'!$J796*'171'!X$10+'171'!$K796*'171'!X$11+'171'!$L796*'171'!X$12+'171'!$M796*'171'!X$13+'171'!$N796*'171'!X$14+'171'!$O796*'171'!X$15+'171'!$P796*'171'!X$16+'171'!$Q796*'171'!X$17</f>
        <v>0.58348540270570659</v>
      </c>
      <c r="H796">
        <f>'171'!$A796*'171'!Y$1+'171'!$B796*'171'!Y$2+'171'!$C796*'171'!Y$3+'171'!$D796*'171'!Y$4+'171'!$E796*'171'!Y$5+'171'!$F796*'171'!Y$6+'171'!$G796*'171'!Y$7+'171'!$H796*'171'!Y$8+'171'!$I796*'171'!Y$9+'171'!$J796*'171'!Y$10+'171'!$K796*'171'!Y$11+'171'!$L796*'171'!Y$12+'171'!$M796*'171'!Y$13+'171'!$N796*'171'!Y$14+'171'!$O796*'171'!Y$15+'171'!$P796*'171'!Y$16+'171'!$Q796*'171'!Y$17</f>
        <v>2.354710044976982E-2</v>
      </c>
      <c r="I796">
        <f>'171'!$A796*'171'!Z$1+'171'!$B796*'171'!Z$2+'171'!$C796*'171'!Z$3+'171'!$D796*'171'!Z$4+'171'!$E796*'171'!Z$5+'171'!$F796*'171'!Z$6+'171'!$G796*'171'!Z$7+'171'!$H796*'171'!Z$8+'171'!$I796*'171'!Z$9+'171'!$J796*'171'!Z$10+'171'!$K796*'171'!Z$11+'171'!$L796*'171'!Z$12+'171'!$M796*'171'!Z$13+'171'!$N796*'171'!Z$14+'171'!$O796*'171'!Z$15+'171'!$P796*'171'!Z$16+'171'!$Q796*'171'!Z$17</f>
        <v>-0.64902877352692645</v>
      </c>
      <c r="J796">
        <f>'171'!$A796*'171'!AA$1+'171'!$B796*'171'!AA$2+'171'!$C796*'171'!AA$3+'171'!$D796*'171'!AA$4+'171'!$E796*'171'!AA$5+'171'!$F796*'171'!AA$6+'171'!$G796*'171'!AA$7+'171'!$H796*'171'!AA$8+'171'!$I796*'171'!AA$9+'171'!$J796*'171'!AA$10+'171'!$K796*'171'!AA$11+'171'!$L796*'171'!AA$12+'171'!$M796*'171'!AA$13+'171'!$N796*'171'!AA$14+'171'!$O796*'171'!AA$15+'171'!$P796*'171'!AA$16+'171'!$Q796*'171'!AA$17</f>
        <v>0.27473796023449787</v>
      </c>
      <c r="K796">
        <f>'171'!$A796*'171'!AB$1+'171'!$B796*'171'!AB$2+'171'!$C796*'171'!AB$3+'171'!$D796*'171'!AB$4+'171'!$E796*'171'!AB$5+'171'!$F796*'171'!AB$6+'171'!$G796*'171'!AB$7+'171'!$H796*'171'!AB$8+'171'!$I796*'171'!AB$9+'171'!$J796*'171'!AB$10+'171'!$K796*'171'!AB$11+'171'!$L796*'171'!AB$12+'171'!$M796*'171'!AB$13+'171'!$N796*'171'!AB$14+'171'!$O796*'171'!AB$15+'171'!$P796*'171'!AB$16+'171'!$Q796*'171'!AB$17</f>
        <v>-0.44998738682069228</v>
      </c>
      <c r="L796">
        <f>'171'!$A796*'171'!AC$1+'171'!$B796*'171'!AC$2+'171'!$C796*'171'!AC$3+'171'!$D796*'171'!AC$4+'171'!$E796*'171'!AC$5+'171'!$F796*'171'!AC$6+'171'!$G796*'171'!AC$7+'171'!$H796*'171'!AC$8+'171'!$I796*'171'!AC$9+'171'!$J796*'171'!AC$10+'171'!$K796*'171'!AC$11+'171'!$L796*'171'!AC$12+'171'!$M796*'171'!AC$13+'171'!$N796*'171'!AC$14+'171'!$O796*'171'!AC$15+'171'!$P796*'171'!AC$16+'171'!$Q796*'171'!AC$17</f>
        <v>0.46512033680521736</v>
      </c>
      <c r="M796">
        <f>'171'!$A796*'171'!AD$1+'171'!$B796*'171'!AD$2+'171'!$C796*'171'!AD$3+'171'!$D796*'171'!AD$4+'171'!$E796*'171'!AD$5+'171'!$F796*'171'!AD$6+'171'!$G796*'171'!AD$7+'171'!$H796*'171'!AD$8+'171'!$I796*'171'!AD$9+'171'!$J796*'171'!AD$10+'171'!$K796*'171'!AD$11+'171'!$L796*'171'!AD$12+'171'!$M796*'171'!AD$13+'171'!$N796*'171'!AD$14+'171'!$O796*'171'!AD$15+'171'!$P796*'171'!AD$16+'171'!$Q796*'171'!AD$17</f>
        <v>-0.2275972054453137</v>
      </c>
      <c r="N796">
        <f>'171'!$A796*'171'!AE$1+'171'!$B796*'171'!AE$2+'171'!$C796*'171'!AE$3+'171'!$D796*'171'!AE$4+'171'!$E796*'171'!AE$5+'171'!$F796*'171'!AE$6+'171'!$G796*'171'!AE$7+'171'!$H796*'171'!AE$8+'171'!$I796*'171'!AE$9+'171'!$J796*'171'!AE$10+'171'!$K796*'171'!AE$11+'171'!$L796*'171'!AE$12+'171'!$M796*'171'!AE$13+'171'!$N796*'171'!AE$14+'171'!$O796*'171'!AE$15+'171'!$P796*'171'!AE$16+'171'!$Q796*'171'!AE$17</f>
        <v>7.1978479072170309E-2</v>
      </c>
      <c r="O796">
        <f>'171'!$A796*'171'!AF$1+'171'!$B796*'171'!AF$2+'171'!$C796*'171'!AF$3+'171'!$D796*'171'!AF$4+'171'!$E796*'171'!AF$5+'171'!$F796*'171'!AF$6+'171'!$G796*'171'!AF$7+'171'!$H796*'171'!AF$8+'171'!$I796*'171'!AF$9+'171'!$J796*'171'!AF$10+'171'!$K796*'171'!AF$11+'171'!$L796*'171'!AF$12+'171'!$M796*'171'!AF$13+'171'!$N796*'171'!AF$14+'171'!$O796*'171'!AF$15+'171'!$P796*'171'!AF$16+'171'!$Q796*'171'!AF$17</f>
        <v>0.88424148264887292</v>
      </c>
      <c r="P796">
        <f>'171'!$A796*'171'!AG$1+'171'!$B796*'171'!AG$2+'171'!$C796*'171'!AG$3+'171'!$D796*'171'!AG$4+'171'!$E796*'171'!AG$5+'171'!$F796*'171'!AG$6+'171'!$G796*'171'!AG$7+'171'!$H796*'171'!AG$8+'171'!$I796*'171'!AG$9+'171'!$J796*'171'!AG$10+'171'!$K796*'171'!AG$11+'171'!$L796*'171'!AG$12+'171'!$M796*'171'!AG$13+'171'!$N796*'171'!AG$14+'171'!$O796*'171'!AG$15+'171'!$P796*'171'!AG$16+'171'!$Q796*'171'!AG$17</f>
        <v>-0.18069635337000775</v>
      </c>
      <c r="Q796">
        <f>'171'!$A796*'171'!AH$1+'171'!$B796*'171'!AH$2+'171'!$C796*'171'!AH$3+'171'!$D796*'171'!AH$4+'171'!$E796*'171'!AH$5+'171'!$F796*'171'!AH$6+'171'!$G796*'171'!AH$7+'171'!$H796*'171'!AH$8+'171'!$I796*'171'!AH$9+'171'!$J796*'171'!AH$10+'171'!$K796*'171'!AH$11+'171'!$L796*'171'!AH$12+'171'!$M796*'171'!AH$13+'171'!$N796*'171'!AH$14+'171'!$O796*'171'!AH$15+'171'!$P796*'171'!AH$16+'171'!$Q796*'171'!AH$17</f>
        <v>0.63908091227376251</v>
      </c>
    </row>
    <row r="797" spans="1:17" x14ac:dyDescent="0.2">
      <c r="A797">
        <f>'171'!$A797*'171'!R$1+'171'!$B797*'171'!R$2+'171'!$C797*'171'!R$3+'171'!$D797*'171'!R$4+'171'!$E797*'171'!R$5+'171'!$F797*'171'!R$6+'171'!$G797*'171'!R$7+'171'!$H797*'171'!R$8+'171'!$I797*'171'!R$9+'171'!$J797*'171'!R$10+'171'!$K797*'171'!R$11+'171'!$L797*'171'!R$12+'171'!$M797*'171'!R$13+'171'!$N797*'171'!R$14+'171'!$O797*'171'!R$15+'171'!$P797*'171'!R$16+'171'!$Q797*'171'!R$17</f>
        <v>0.39824047912596772</v>
      </c>
      <c r="B797">
        <f>'171'!$A797*'171'!S$1+'171'!$B797*'171'!S$2+'171'!$C797*'171'!S$3+'171'!$D797*'171'!S$4+'171'!$E797*'171'!S$5+'171'!$F797*'171'!S$6+'171'!$G797*'171'!S$7+'171'!$H797*'171'!S$8+'171'!$I797*'171'!S$9+'171'!$J797*'171'!S$10+'171'!$K797*'171'!S$11+'171'!$L797*'171'!S$12+'171'!$M797*'171'!S$13+'171'!$N797*'171'!S$14+'171'!$O797*'171'!S$15+'171'!$P797*'171'!S$16+'171'!$Q797*'171'!S$17</f>
        <v>-0.65725620915666172</v>
      </c>
      <c r="C797">
        <f>'171'!$A797*'171'!T$1+'171'!$B797*'171'!T$2+'171'!$C797*'171'!T$3+'171'!$D797*'171'!T$4+'171'!$E797*'171'!T$5+'171'!$F797*'171'!T$6+'171'!$G797*'171'!T$7+'171'!$H797*'171'!T$8+'171'!$I797*'171'!T$9+'171'!$J797*'171'!T$10+'171'!$K797*'171'!T$11+'171'!$L797*'171'!T$12+'171'!$M797*'171'!T$13+'171'!$N797*'171'!T$14+'171'!$O797*'171'!T$15+'171'!$P797*'171'!T$16+'171'!$Q797*'171'!T$17</f>
        <v>0.66071012633354953</v>
      </c>
      <c r="D797">
        <f>'171'!$A797*'171'!U$1+'171'!$B797*'171'!U$2+'171'!$C797*'171'!U$3+'171'!$D797*'171'!U$4+'171'!$E797*'171'!U$5+'171'!$F797*'171'!U$6+'171'!$G797*'171'!U$7+'171'!$H797*'171'!U$8+'171'!$I797*'171'!U$9+'171'!$J797*'171'!U$10+'171'!$K797*'171'!U$11+'171'!$L797*'171'!U$12+'171'!$M797*'171'!U$13+'171'!$N797*'171'!U$14+'171'!$O797*'171'!U$15+'171'!$P797*'171'!U$16+'171'!$Q797*'171'!U$17</f>
        <v>0.76680892565293124</v>
      </c>
      <c r="E797">
        <f>'171'!$A797*'171'!V$1+'171'!$B797*'171'!V$2+'171'!$C797*'171'!V$3+'171'!$D797*'171'!V$4+'171'!$E797*'171'!V$5+'171'!$F797*'171'!V$6+'171'!$G797*'171'!V$7+'171'!$H797*'171'!V$8+'171'!$I797*'171'!V$9+'171'!$J797*'171'!V$10+'171'!$K797*'171'!V$11+'171'!$L797*'171'!V$12+'171'!$M797*'171'!V$13+'171'!$N797*'171'!V$14+'171'!$O797*'171'!V$15+'171'!$P797*'171'!V$16+'171'!$Q797*'171'!V$17</f>
        <v>0.18843094162813562</v>
      </c>
      <c r="F797">
        <f>'171'!$A797*'171'!W$1+'171'!$B797*'171'!W$2+'171'!$C797*'171'!W$3+'171'!$D797*'171'!W$4+'171'!$E797*'171'!W$5+'171'!$F797*'171'!W$6+'171'!$G797*'171'!W$7+'171'!$H797*'171'!W$8+'171'!$I797*'171'!W$9+'171'!$J797*'171'!W$10+'171'!$K797*'171'!W$11+'171'!$L797*'171'!W$12+'171'!$M797*'171'!W$13+'171'!$N797*'171'!W$14+'171'!$O797*'171'!W$15+'171'!$P797*'171'!W$16+'171'!$Q797*'171'!W$17</f>
        <v>-9.6367087321108713E-2</v>
      </c>
      <c r="G797">
        <f>'171'!$A797*'171'!X$1+'171'!$B797*'171'!X$2+'171'!$C797*'171'!X$3+'171'!$D797*'171'!X$4+'171'!$E797*'171'!X$5+'171'!$F797*'171'!X$6+'171'!$G797*'171'!X$7+'171'!$H797*'171'!X$8+'171'!$I797*'171'!X$9+'171'!$J797*'171'!X$10+'171'!$K797*'171'!X$11+'171'!$L797*'171'!X$12+'171'!$M797*'171'!X$13+'171'!$N797*'171'!X$14+'171'!$O797*'171'!X$15+'171'!$P797*'171'!X$16+'171'!$Q797*'171'!X$17</f>
        <v>0.57754787680981401</v>
      </c>
      <c r="H797">
        <f>'171'!$A797*'171'!Y$1+'171'!$B797*'171'!Y$2+'171'!$C797*'171'!Y$3+'171'!$D797*'171'!Y$4+'171'!$E797*'171'!Y$5+'171'!$F797*'171'!Y$6+'171'!$G797*'171'!Y$7+'171'!$H797*'171'!Y$8+'171'!$I797*'171'!Y$9+'171'!$J797*'171'!Y$10+'171'!$K797*'171'!Y$11+'171'!$L797*'171'!Y$12+'171'!$M797*'171'!Y$13+'171'!$N797*'171'!Y$14+'171'!$O797*'171'!Y$15+'171'!$P797*'171'!Y$16+'171'!$Q797*'171'!Y$17</f>
        <v>0.12716404523931191</v>
      </c>
      <c r="I797">
        <f>'171'!$A797*'171'!Z$1+'171'!$B797*'171'!Z$2+'171'!$C797*'171'!Z$3+'171'!$D797*'171'!Z$4+'171'!$E797*'171'!Z$5+'171'!$F797*'171'!Z$6+'171'!$G797*'171'!Z$7+'171'!$H797*'171'!Z$8+'171'!$I797*'171'!Z$9+'171'!$J797*'171'!Z$10+'171'!$K797*'171'!Z$11+'171'!$L797*'171'!Z$12+'171'!$M797*'171'!Z$13+'171'!$N797*'171'!Z$14+'171'!$O797*'171'!Z$15+'171'!$P797*'171'!Z$16+'171'!$Q797*'171'!Z$17</f>
        <v>-0.61531897720725481</v>
      </c>
      <c r="J797">
        <f>'171'!$A797*'171'!AA$1+'171'!$B797*'171'!AA$2+'171'!$C797*'171'!AA$3+'171'!$D797*'171'!AA$4+'171'!$E797*'171'!AA$5+'171'!$F797*'171'!AA$6+'171'!$G797*'171'!AA$7+'171'!$H797*'171'!AA$8+'171'!$I797*'171'!AA$9+'171'!$J797*'171'!AA$10+'171'!$K797*'171'!AA$11+'171'!$L797*'171'!AA$12+'171'!$M797*'171'!AA$13+'171'!$N797*'171'!AA$14+'171'!$O797*'171'!AA$15+'171'!$P797*'171'!AA$16+'171'!$Q797*'171'!AA$17</f>
        <v>0.26654597956540127</v>
      </c>
      <c r="K797">
        <f>'171'!$A797*'171'!AB$1+'171'!$B797*'171'!AB$2+'171'!$C797*'171'!AB$3+'171'!$D797*'171'!AB$4+'171'!$E797*'171'!AB$5+'171'!$F797*'171'!AB$6+'171'!$G797*'171'!AB$7+'171'!$H797*'171'!AB$8+'171'!$I797*'171'!AB$9+'171'!$J797*'171'!AB$10+'171'!$K797*'171'!AB$11+'171'!$L797*'171'!AB$12+'171'!$M797*'171'!AB$13+'171'!$N797*'171'!AB$14+'171'!$O797*'171'!AB$15+'171'!$P797*'171'!AB$16+'171'!$Q797*'171'!AB$17</f>
        <v>-0.46884098914861649</v>
      </c>
      <c r="L797">
        <f>'171'!$A797*'171'!AC$1+'171'!$B797*'171'!AC$2+'171'!$C797*'171'!AC$3+'171'!$D797*'171'!AC$4+'171'!$E797*'171'!AC$5+'171'!$F797*'171'!AC$6+'171'!$G797*'171'!AC$7+'171'!$H797*'171'!AC$8+'171'!$I797*'171'!AC$9+'171'!$J797*'171'!AC$10+'171'!$K797*'171'!AC$11+'171'!$L797*'171'!AC$12+'171'!$M797*'171'!AC$13+'171'!$N797*'171'!AC$14+'171'!$O797*'171'!AC$15+'171'!$P797*'171'!AC$16+'171'!$Q797*'171'!AC$17</f>
        <v>0.52068625330238816</v>
      </c>
      <c r="M797">
        <f>'171'!$A797*'171'!AD$1+'171'!$B797*'171'!AD$2+'171'!$C797*'171'!AD$3+'171'!$D797*'171'!AD$4+'171'!$E797*'171'!AD$5+'171'!$F797*'171'!AD$6+'171'!$G797*'171'!AD$7+'171'!$H797*'171'!AD$8+'171'!$I797*'171'!AD$9+'171'!$J797*'171'!AD$10+'171'!$K797*'171'!AD$11+'171'!$L797*'171'!AD$12+'171'!$M797*'171'!AD$13+'171'!$N797*'171'!AD$14+'171'!$O797*'171'!AD$15+'171'!$P797*'171'!AD$16+'171'!$Q797*'171'!AD$17</f>
        <v>-0.31235147069674207</v>
      </c>
      <c r="N797">
        <f>'171'!$A797*'171'!AE$1+'171'!$B797*'171'!AE$2+'171'!$C797*'171'!AE$3+'171'!$D797*'171'!AE$4+'171'!$E797*'171'!AE$5+'171'!$F797*'171'!AE$6+'171'!$G797*'171'!AE$7+'171'!$H797*'171'!AE$8+'171'!$I797*'171'!AE$9+'171'!$J797*'171'!AE$10+'171'!$K797*'171'!AE$11+'171'!$L797*'171'!AE$12+'171'!$M797*'171'!AE$13+'171'!$N797*'171'!AE$14+'171'!$O797*'171'!AE$15+'171'!$P797*'171'!AE$16+'171'!$Q797*'171'!AE$17</f>
        <v>0.18608458444058157</v>
      </c>
      <c r="O797">
        <f>'171'!$A797*'171'!AF$1+'171'!$B797*'171'!AF$2+'171'!$C797*'171'!AF$3+'171'!$D797*'171'!AF$4+'171'!$E797*'171'!AF$5+'171'!$F797*'171'!AF$6+'171'!$G797*'171'!AF$7+'171'!$H797*'171'!AF$8+'171'!$I797*'171'!AF$9+'171'!$J797*'171'!AF$10+'171'!$K797*'171'!AF$11+'171'!$L797*'171'!AF$12+'171'!$M797*'171'!AF$13+'171'!$N797*'171'!AF$14+'171'!$O797*'171'!AF$15+'171'!$P797*'171'!AF$16+'171'!$Q797*'171'!AF$17</f>
        <v>0.85635801061928618</v>
      </c>
      <c r="P797">
        <f>'171'!$A797*'171'!AG$1+'171'!$B797*'171'!AG$2+'171'!$C797*'171'!AG$3+'171'!$D797*'171'!AG$4+'171'!$E797*'171'!AG$5+'171'!$F797*'171'!AG$6+'171'!$G797*'171'!AG$7+'171'!$H797*'171'!AG$8+'171'!$I797*'171'!AG$9+'171'!$J797*'171'!AG$10+'171'!$K797*'171'!AG$11+'171'!$L797*'171'!AG$12+'171'!$M797*'171'!AG$13+'171'!$N797*'171'!AG$14+'171'!$O797*'171'!AG$15+'171'!$P797*'171'!AG$16+'171'!$Q797*'171'!AG$17</f>
        <v>-0.16832296295630494</v>
      </c>
      <c r="Q797">
        <f>'171'!$A797*'171'!AH$1+'171'!$B797*'171'!AH$2+'171'!$C797*'171'!AH$3+'171'!$D797*'171'!AH$4+'171'!$E797*'171'!AH$5+'171'!$F797*'171'!AH$6+'171'!$G797*'171'!AH$7+'171'!$H797*'171'!AH$8+'171'!$I797*'171'!AH$9+'171'!$J797*'171'!AH$10+'171'!$K797*'171'!AH$11+'171'!$L797*'171'!AH$12+'171'!$M797*'171'!AH$13+'171'!$N797*'171'!AH$14+'171'!$O797*'171'!AH$15+'171'!$P797*'171'!AH$16+'171'!$Q797*'171'!AH$17</f>
        <v>0.63986456439922845</v>
      </c>
    </row>
    <row r="798" spans="1:17" x14ac:dyDescent="0.2">
      <c r="A798">
        <f>'171'!$A798*'171'!R$1+'171'!$B798*'171'!R$2+'171'!$C798*'171'!R$3+'171'!$D798*'171'!R$4+'171'!$E798*'171'!R$5+'171'!$F798*'171'!R$6+'171'!$G798*'171'!R$7+'171'!$H798*'171'!R$8+'171'!$I798*'171'!R$9+'171'!$J798*'171'!R$10+'171'!$K798*'171'!R$11+'171'!$L798*'171'!R$12+'171'!$M798*'171'!R$13+'171'!$N798*'171'!R$14+'171'!$O798*'171'!R$15+'171'!$P798*'171'!R$16+'171'!$Q798*'171'!R$17</f>
        <v>0.35228686106989121</v>
      </c>
      <c r="B798">
        <f>'171'!$A798*'171'!S$1+'171'!$B798*'171'!S$2+'171'!$C798*'171'!S$3+'171'!$D798*'171'!S$4+'171'!$E798*'171'!S$5+'171'!$F798*'171'!S$6+'171'!$G798*'171'!S$7+'171'!$H798*'171'!S$8+'171'!$I798*'171'!S$9+'171'!$J798*'171'!S$10+'171'!$K798*'171'!S$11+'171'!$L798*'171'!S$12+'171'!$M798*'171'!S$13+'171'!$N798*'171'!S$14+'171'!$O798*'171'!S$15+'171'!$P798*'171'!S$16+'171'!$Q798*'171'!S$17</f>
        <v>-0.69011065351570178</v>
      </c>
      <c r="C798">
        <f>'171'!$A798*'171'!T$1+'171'!$B798*'171'!T$2+'171'!$C798*'171'!T$3+'171'!$D798*'171'!T$4+'171'!$E798*'171'!T$5+'171'!$F798*'171'!T$6+'171'!$G798*'171'!T$7+'171'!$H798*'171'!T$8+'171'!$I798*'171'!T$9+'171'!$J798*'171'!T$10+'171'!$K798*'171'!T$11+'171'!$L798*'171'!T$12+'171'!$M798*'171'!T$13+'171'!$N798*'171'!T$14+'171'!$O798*'171'!T$15+'171'!$P798*'171'!T$16+'171'!$Q798*'171'!T$17</f>
        <v>0.7080412518142809</v>
      </c>
      <c r="D798">
        <f>'171'!$A798*'171'!U$1+'171'!$B798*'171'!U$2+'171'!$C798*'171'!U$3+'171'!$D798*'171'!U$4+'171'!$E798*'171'!U$5+'171'!$F798*'171'!U$6+'171'!$G798*'171'!U$7+'171'!$H798*'171'!U$8+'171'!$I798*'171'!U$9+'171'!$J798*'171'!U$10+'171'!$K798*'171'!U$11+'171'!$L798*'171'!U$12+'171'!$M798*'171'!U$13+'171'!$N798*'171'!U$14+'171'!$O798*'171'!U$15+'171'!$P798*'171'!U$16+'171'!$Q798*'171'!U$17</f>
        <v>0.72313211364932983</v>
      </c>
      <c r="E798">
        <f>'171'!$A798*'171'!V$1+'171'!$B798*'171'!V$2+'171'!$C798*'171'!V$3+'171'!$D798*'171'!V$4+'171'!$E798*'171'!V$5+'171'!$F798*'171'!V$6+'171'!$G798*'171'!V$7+'171'!$H798*'171'!V$8+'171'!$I798*'171'!V$9+'171'!$J798*'171'!V$10+'171'!$K798*'171'!V$11+'171'!$L798*'171'!V$12+'171'!$M798*'171'!V$13+'171'!$N798*'171'!V$14+'171'!$O798*'171'!V$15+'171'!$P798*'171'!V$16+'171'!$Q798*'171'!V$17</f>
        <v>0.18774012884184538</v>
      </c>
      <c r="F798">
        <f>'171'!$A798*'171'!W$1+'171'!$B798*'171'!W$2+'171'!$C798*'171'!W$3+'171'!$D798*'171'!W$4+'171'!$E798*'171'!W$5+'171'!$F798*'171'!W$6+'171'!$G798*'171'!W$7+'171'!$H798*'171'!W$8+'171'!$I798*'171'!W$9+'171'!$J798*'171'!W$10+'171'!$K798*'171'!W$11+'171'!$L798*'171'!W$12+'171'!$M798*'171'!W$13+'171'!$N798*'171'!W$14+'171'!$O798*'171'!W$15+'171'!$P798*'171'!W$16+'171'!$Q798*'171'!W$17</f>
        <v>-0.131468006447967</v>
      </c>
      <c r="G798">
        <f>'171'!$A798*'171'!X$1+'171'!$B798*'171'!X$2+'171'!$C798*'171'!X$3+'171'!$D798*'171'!X$4+'171'!$E798*'171'!X$5+'171'!$F798*'171'!X$6+'171'!$G798*'171'!X$7+'171'!$H798*'171'!X$8+'171'!$I798*'171'!X$9+'171'!$J798*'171'!X$10+'171'!$K798*'171'!X$11+'171'!$L798*'171'!X$12+'171'!$M798*'171'!X$13+'171'!$N798*'171'!X$14+'171'!$O798*'171'!X$15+'171'!$P798*'171'!X$16+'171'!$Q798*'171'!X$17</f>
        <v>0.58673834116347134</v>
      </c>
      <c r="H798">
        <f>'171'!$A798*'171'!Y$1+'171'!$B798*'171'!Y$2+'171'!$C798*'171'!Y$3+'171'!$D798*'171'!Y$4+'171'!$E798*'171'!Y$5+'171'!$F798*'171'!Y$6+'171'!$G798*'171'!Y$7+'171'!$H798*'171'!Y$8+'171'!$I798*'171'!Y$9+'171'!$J798*'171'!Y$10+'171'!$K798*'171'!Y$11+'171'!$L798*'171'!Y$12+'171'!$M798*'171'!Y$13+'171'!$N798*'171'!Y$14+'171'!$O798*'171'!Y$15+'171'!$P798*'171'!Y$16+'171'!$Q798*'171'!Y$17</f>
        <v>5.9905126360845412E-2</v>
      </c>
      <c r="I798">
        <f>'171'!$A798*'171'!Z$1+'171'!$B798*'171'!Z$2+'171'!$C798*'171'!Z$3+'171'!$D798*'171'!Z$4+'171'!$E798*'171'!Z$5+'171'!$F798*'171'!Z$6+'171'!$G798*'171'!Z$7+'171'!$H798*'171'!Z$8+'171'!$I798*'171'!Z$9+'171'!$J798*'171'!Z$10+'171'!$K798*'171'!Z$11+'171'!$L798*'171'!Z$12+'171'!$M798*'171'!Z$13+'171'!$N798*'171'!Z$14+'171'!$O798*'171'!Z$15+'171'!$P798*'171'!Z$16+'171'!$Q798*'171'!Z$17</f>
        <v>-0.63255086984656395</v>
      </c>
      <c r="J798">
        <f>'171'!$A798*'171'!AA$1+'171'!$B798*'171'!AA$2+'171'!$C798*'171'!AA$3+'171'!$D798*'171'!AA$4+'171'!$E798*'171'!AA$5+'171'!$F798*'171'!AA$6+'171'!$G798*'171'!AA$7+'171'!$H798*'171'!AA$8+'171'!$I798*'171'!AA$9+'171'!$J798*'171'!AA$10+'171'!$K798*'171'!AA$11+'171'!$L798*'171'!AA$12+'171'!$M798*'171'!AA$13+'171'!$N798*'171'!AA$14+'171'!$O798*'171'!AA$15+'171'!$P798*'171'!AA$16+'171'!$Q798*'171'!AA$17</f>
        <v>0.2601375737208439</v>
      </c>
      <c r="K798">
        <f>'171'!$A798*'171'!AB$1+'171'!$B798*'171'!AB$2+'171'!$C798*'171'!AB$3+'171'!$D798*'171'!AB$4+'171'!$E798*'171'!AB$5+'171'!$F798*'171'!AB$6+'171'!$G798*'171'!AB$7+'171'!$H798*'171'!AB$8+'171'!$I798*'171'!AB$9+'171'!$J798*'171'!AB$10+'171'!$K798*'171'!AB$11+'171'!$L798*'171'!AB$12+'171'!$M798*'171'!AB$13+'171'!$N798*'171'!AB$14+'171'!$O798*'171'!AB$15+'171'!$P798*'171'!AB$16+'171'!$Q798*'171'!AB$17</f>
        <v>-0.4531972619677373</v>
      </c>
      <c r="L798">
        <f>'171'!$A798*'171'!AC$1+'171'!$B798*'171'!AC$2+'171'!$C798*'171'!AC$3+'171'!$D798*'171'!AC$4+'171'!$E798*'171'!AC$5+'171'!$F798*'171'!AC$6+'171'!$G798*'171'!AC$7+'171'!$H798*'171'!AC$8+'171'!$I798*'171'!AC$9+'171'!$J798*'171'!AC$10+'171'!$K798*'171'!AC$11+'171'!$L798*'171'!AC$12+'171'!$M798*'171'!AC$13+'171'!$N798*'171'!AC$14+'171'!$O798*'171'!AC$15+'171'!$P798*'171'!AC$16+'171'!$Q798*'171'!AC$17</f>
        <v>0.49479666780000875</v>
      </c>
      <c r="M798">
        <f>'171'!$A798*'171'!AD$1+'171'!$B798*'171'!AD$2+'171'!$C798*'171'!AD$3+'171'!$D798*'171'!AD$4+'171'!$E798*'171'!AD$5+'171'!$F798*'171'!AD$6+'171'!$G798*'171'!AD$7+'171'!$H798*'171'!AD$8+'171'!$I798*'171'!AD$9+'171'!$J798*'171'!AD$10+'171'!$K798*'171'!AD$11+'171'!$L798*'171'!AD$12+'171'!$M798*'171'!AD$13+'171'!$N798*'171'!AD$14+'171'!$O798*'171'!AD$15+'171'!$P798*'171'!AD$16+'171'!$Q798*'171'!AD$17</f>
        <v>-0.28633997886716067</v>
      </c>
      <c r="N798">
        <f>'171'!$A798*'171'!AE$1+'171'!$B798*'171'!AE$2+'171'!$C798*'171'!AE$3+'171'!$D798*'171'!AE$4+'171'!$E798*'171'!AE$5+'171'!$F798*'171'!AE$6+'171'!$G798*'171'!AE$7+'171'!$H798*'171'!AE$8+'171'!$I798*'171'!AE$9+'171'!$J798*'171'!AE$10+'171'!$K798*'171'!AE$11+'171'!$L798*'171'!AE$12+'171'!$M798*'171'!AE$13+'171'!$N798*'171'!AE$14+'171'!$O798*'171'!AE$15+'171'!$P798*'171'!AE$16+'171'!$Q798*'171'!AE$17</f>
        <v>0.11763114696156177</v>
      </c>
      <c r="O798">
        <f>'171'!$A798*'171'!AF$1+'171'!$B798*'171'!AF$2+'171'!$C798*'171'!AF$3+'171'!$D798*'171'!AF$4+'171'!$E798*'171'!AF$5+'171'!$F798*'171'!AF$6+'171'!$G798*'171'!AF$7+'171'!$H798*'171'!AF$8+'171'!$I798*'171'!AF$9+'171'!$J798*'171'!AF$10+'171'!$K798*'171'!AF$11+'171'!$L798*'171'!AF$12+'171'!$M798*'171'!AF$13+'171'!$N798*'171'!AF$14+'171'!$O798*'171'!AF$15+'171'!$P798*'171'!AF$16+'171'!$Q798*'171'!AF$17</f>
        <v>0.87585350648696192</v>
      </c>
      <c r="P798">
        <f>'171'!$A798*'171'!AG$1+'171'!$B798*'171'!AG$2+'171'!$C798*'171'!AG$3+'171'!$D798*'171'!AG$4+'171'!$E798*'171'!AG$5+'171'!$F798*'171'!AG$6+'171'!$G798*'171'!AG$7+'171'!$H798*'171'!AG$8+'171'!$I798*'171'!AG$9+'171'!$J798*'171'!AG$10+'171'!$K798*'171'!AG$11+'171'!$L798*'171'!AG$12+'171'!$M798*'171'!AG$13+'171'!$N798*'171'!AG$14+'171'!$O798*'171'!AG$15+'171'!$P798*'171'!AG$16+'171'!$Q798*'171'!AG$17</f>
        <v>-0.17946201929525499</v>
      </c>
      <c r="Q798">
        <f>'171'!$A798*'171'!AH$1+'171'!$B798*'171'!AH$2+'171'!$C798*'171'!AH$3+'171'!$D798*'171'!AH$4+'171'!$E798*'171'!AH$5+'171'!$F798*'171'!AH$6+'171'!$G798*'171'!AH$7+'171'!$H798*'171'!AH$8+'171'!$I798*'171'!AH$9+'171'!$J798*'171'!AH$10+'171'!$K798*'171'!AH$11+'171'!$L798*'171'!AH$12+'171'!$M798*'171'!AH$13+'171'!$N798*'171'!AH$14+'171'!$O798*'171'!AH$15+'171'!$P798*'171'!AH$16+'171'!$Q798*'171'!AH$17</f>
        <v>0.63825405069257912</v>
      </c>
    </row>
    <row r="799" spans="1:17" x14ac:dyDescent="0.2">
      <c r="A799">
        <f>'171'!$A799*'171'!R$1+'171'!$B799*'171'!R$2+'171'!$C799*'171'!R$3+'171'!$D799*'171'!R$4+'171'!$E799*'171'!R$5+'171'!$F799*'171'!R$6+'171'!$G799*'171'!R$7+'171'!$H799*'171'!R$8+'171'!$I799*'171'!R$9+'171'!$J799*'171'!R$10+'171'!$K799*'171'!R$11+'171'!$L799*'171'!R$12+'171'!$M799*'171'!R$13+'171'!$N799*'171'!R$14+'171'!$O799*'171'!R$15+'171'!$P799*'171'!R$16+'171'!$Q799*'171'!R$17</f>
        <v>1.8713869818294726</v>
      </c>
      <c r="B799">
        <f>'171'!$A799*'171'!S$1+'171'!$B799*'171'!S$2+'171'!$C799*'171'!S$3+'171'!$D799*'171'!S$4+'171'!$E799*'171'!S$5+'171'!$F799*'171'!S$6+'171'!$G799*'171'!S$7+'171'!$H799*'171'!S$8+'171'!$I799*'171'!S$9+'171'!$J799*'171'!S$10+'171'!$K799*'171'!S$11+'171'!$L799*'171'!S$12+'171'!$M799*'171'!S$13+'171'!$N799*'171'!S$14+'171'!$O799*'171'!S$15+'171'!$P799*'171'!S$16+'171'!$Q799*'171'!S$17</f>
        <v>-0.3767155524931079</v>
      </c>
      <c r="C799">
        <f>'171'!$A799*'171'!T$1+'171'!$B799*'171'!T$2+'171'!$C799*'171'!T$3+'171'!$D799*'171'!T$4+'171'!$E799*'171'!T$5+'171'!$F799*'171'!T$6+'171'!$G799*'171'!T$7+'171'!$H799*'171'!T$8+'171'!$I799*'171'!T$9+'171'!$J799*'171'!T$10+'171'!$K799*'171'!T$11+'171'!$L799*'171'!T$12+'171'!$M799*'171'!T$13+'171'!$N799*'171'!T$14+'171'!$O799*'171'!T$15+'171'!$P799*'171'!T$16+'171'!$Q799*'171'!T$17</f>
        <v>0.62949608584788319</v>
      </c>
      <c r="D799">
        <f>'171'!$A799*'171'!U$1+'171'!$B799*'171'!U$2+'171'!$C799*'171'!U$3+'171'!$D799*'171'!U$4+'171'!$E799*'171'!U$5+'171'!$F799*'171'!U$6+'171'!$G799*'171'!U$7+'171'!$H799*'171'!U$8+'171'!$I799*'171'!U$9+'171'!$J799*'171'!U$10+'171'!$K799*'171'!U$11+'171'!$L799*'171'!U$12+'171'!$M799*'171'!U$13+'171'!$N799*'171'!U$14+'171'!$O799*'171'!U$15+'171'!$P799*'171'!U$16+'171'!$Q799*'171'!U$17</f>
        <v>0.44428277889624407</v>
      </c>
      <c r="E799">
        <f>'171'!$A799*'171'!V$1+'171'!$B799*'171'!V$2+'171'!$C799*'171'!V$3+'171'!$D799*'171'!V$4+'171'!$E799*'171'!V$5+'171'!$F799*'171'!V$6+'171'!$G799*'171'!V$7+'171'!$H799*'171'!V$8+'171'!$I799*'171'!V$9+'171'!$J799*'171'!V$10+'171'!$K799*'171'!V$11+'171'!$L799*'171'!V$12+'171'!$M799*'171'!V$13+'171'!$N799*'171'!V$14+'171'!$O799*'171'!V$15+'171'!$P799*'171'!V$16+'171'!$Q799*'171'!V$17</f>
        <v>0.24589179299522401</v>
      </c>
      <c r="F799">
        <f>'171'!$A799*'171'!W$1+'171'!$B799*'171'!W$2+'171'!$C799*'171'!W$3+'171'!$D799*'171'!W$4+'171'!$E799*'171'!W$5+'171'!$F799*'171'!W$6+'171'!$G799*'171'!W$7+'171'!$H799*'171'!W$8+'171'!$I799*'171'!W$9+'171'!$J799*'171'!W$10+'171'!$K799*'171'!W$11+'171'!$L799*'171'!W$12+'171'!$M799*'171'!W$13+'171'!$N799*'171'!W$14+'171'!$O799*'171'!W$15+'171'!$P799*'171'!W$16+'171'!$Q799*'171'!W$17</f>
        <v>-9.9704779573183258E-2</v>
      </c>
      <c r="G799">
        <f>'171'!$A799*'171'!X$1+'171'!$B799*'171'!X$2+'171'!$C799*'171'!X$3+'171'!$D799*'171'!X$4+'171'!$E799*'171'!X$5+'171'!$F799*'171'!X$6+'171'!$G799*'171'!X$7+'171'!$H799*'171'!X$8+'171'!$I799*'171'!X$9+'171'!$J799*'171'!X$10+'171'!$K799*'171'!X$11+'171'!$L799*'171'!X$12+'171'!$M799*'171'!X$13+'171'!$N799*'171'!X$14+'171'!$O799*'171'!X$15+'171'!$P799*'171'!X$16+'171'!$Q799*'171'!X$17</f>
        <v>0.77538513646604634</v>
      </c>
      <c r="H799">
        <f>'171'!$A799*'171'!Y$1+'171'!$B799*'171'!Y$2+'171'!$C799*'171'!Y$3+'171'!$D799*'171'!Y$4+'171'!$E799*'171'!Y$5+'171'!$F799*'171'!Y$6+'171'!$G799*'171'!Y$7+'171'!$H799*'171'!Y$8+'171'!$I799*'171'!Y$9+'171'!$J799*'171'!Y$10+'171'!$K799*'171'!Y$11+'171'!$L799*'171'!Y$12+'171'!$M799*'171'!Y$13+'171'!$N799*'171'!Y$14+'171'!$O799*'171'!Y$15+'171'!$P799*'171'!Y$16+'171'!$Q799*'171'!Y$17</f>
        <v>-0.17815720099071203</v>
      </c>
      <c r="I799">
        <f>'171'!$A799*'171'!Z$1+'171'!$B799*'171'!Z$2+'171'!$C799*'171'!Z$3+'171'!$D799*'171'!Z$4+'171'!$E799*'171'!Z$5+'171'!$F799*'171'!Z$6+'171'!$G799*'171'!Z$7+'171'!$H799*'171'!Z$8+'171'!$I799*'171'!Z$9+'171'!$J799*'171'!Z$10+'171'!$K799*'171'!Z$11+'171'!$L799*'171'!Z$12+'171'!$M799*'171'!Z$13+'171'!$N799*'171'!Z$14+'171'!$O799*'171'!Z$15+'171'!$P799*'171'!Z$16+'171'!$Q799*'171'!Z$17</f>
        <v>-0.85068512060525769</v>
      </c>
      <c r="J799">
        <f>'171'!$A799*'171'!AA$1+'171'!$B799*'171'!AA$2+'171'!$C799*'171'!AA$3+'171'!$D799*'171'!AA$4+'171'!$E799*'171'!AA$5+'171'!$F799*'171'!AA$6+'171'!$G799*'171'!AA$7+'171'!$H799*'171'!AA$8+'171'!$I799*'171'!AA$9+'171'!$J799*'171'!AA$10+'171'!$K799*'171'!AA$11+'171'!$L799*'171'!AA$12+'171'!$M799*'171'!AA$13+'171'!$N799*'171'!AA$14+'171'!$O799*'171'!AA$15+'171'!$P799*'171'!AA$16+'171'!$Q799*'171'!AA$17</f>
        <v>0.37449431886176565</v>
      </c>
      <c r="K799">
        <f>'171'!$A799*'171'!AB$1+'171'!$B799*'171'!AB$2+'171'!$C799*'171'!AB$3+'171'!$D799*'171'!AB$4+'171'!$E799*'171'!AB$5+'171'!$F799*'171'!AB$6+'171'!$G799*'171'!AB$7+'171'!$H799*'171'!AB$8+'171'!$I799*'171'!AB$9+'171'!$J799*'171'!AB$10+'171'!$K799*'171'!AB$11+'171'!$L799*'171'!AB$12+'171'!$M799*'171'!AB$13+'171'!$N799*'171'!AB$14+'171'!$O799*'171'!AB$15+'171'!$P799*'171'!AB$16+'171'!$Q799*'171'!AB$17</f>
        <v>-0.43820882803693345</v>
      </c>
      <c r="L799">
        <f>'171'!$A799*'171'!AC$1+'171'!$B799*'171'!AC$2+'171'!$C799*'171'!AC$3+'171'!$D799*'171'!AC$4+'171'!$E799*'171'!AC$5+'171'!$F799*'171'!AC$6+'171'!$G799*'171'!AC$7+'171'!$H799*'171'!AC$8+'171'!$I799*'171'!AC$9+'171'!$J799*'171'!AC$10+'171'!$K799*'171'!AC$11+'171'!$L799*'171'!AC$12+'171'!$M799*'171'!AC$13+'171'!$N799*'171'!AC$14+'171'!$O799*'171'!AC$15+'171'!$P799*'171'!AC$16+'171'!$Q799*'171'!AC$17</f>
        <v>0.44203900324835005</v>
      </c>
      <c r="M799">
        <f>'171'!$A799*'171'!AD$1+'171'!$B799*'171'!AD$2+'171'!$C799*'171'!AD$3+'171'!$D799*'171'!AD$4+'171'!$E799*'171'!AD$5+'171'!$F799*'171'!AD$6+'171'!$G799*'171'!AD$7+'171'!$H799*'171'!AD$8+'171'!$I799*'171'!AD$9+'171'!$J799*'171'!AD$10+'171'!$K799*'171'!AD$11+'171'!$L799*'171'!AD$12+'171'!$M799*'171'!AD$13+'171'!$N799*'171'!AD$14+'171'!$O799*'171'!AD$15+'171'!$P799*'171'!AD$16+'171'!$Q799*'171'!AD$17</f>
        <v>-0.27751955288153662</v>
      </c>
      <c r="N799">
        <f>'171'!$A799*'171'!AE$1+'171'!$B799*'171'!AE$2+'171'!$C799*'171'!AE$3+'171'!$D799*'171'!AE$4+'171'!$E799*'171'!AE$5+'171'!$F799*'171'!AE$6+'171'!$G799*'171'!AE$7+'171'!$H799*'171'!AE$8+'171'!$I799*'171'!AE$9+'171'!$J799*'171'!AE$10+'171'!$K799*'171'!AE$11+'171'!$L799*'171'!AE$12+'171'!$M799*'171'!AE$13+'171'!$N799*'171'!AE$14+'171'!$O799*'171'!AE$15+'171'!$P799*'171'!AE$16+'171'!$Q799*'171'!AE$17</f>
        <v>0.1909504857388199</v>
      </c>
      <c r="O799">
        <f>'171'!$A799*'171'!AF$1+'171'!$B799*'171'!AF$2+'171'!$C799*'171'!AF$3+'171'!$D799*'171'!AF$4+'171'!$E799*'171'!AF$5+'171'!$F799*'171'!AF$6+'171'!$G799*'171'!AF$7+'171'!$H799*'171'!AF$8+'171'!$I799*'171'!AF$9+'171'!$J799*'171'!AF$10+'171'!$K799*'171'!AF$11+'171'!$L799*'171'!AF$12+'171'!$M799*'171'!AF$13+'171'!$N799*'171'!AF$14+'171'!$O799*'171'!AF$15+'171'!$P799*'171'!AF$16+'171'!$Q799*'171'!AF$17</f>
        <v>0.8468395603926071</v>
      </c>
      <c r="P799">
        <f>'171'!$A799*'171'!AG$1+'171'!$B799*'171'!AG$2+'171'!$C799*'171'!AG$3+'171'!$D799*'171'!AG$4+'171'!$E799*'171'!AG$5+'171'!$F799*'171'!AG$6+'171'!$G799*'171'!AG$7+'171'!$H799*'171'!AG$8+'171'!$I799*'171'!AG$9+'171'!$J799*'171'!AG$10+'171'!$K799*'171'!AG$11+'171'!$L799*'171'!AG$12+'171'!$M799*'171'!AG$13+'171'!$N799*'171'!AG$14+'171'!$O799*'171'!AG$15+'171'!$P799*'171'!AG$16+'171'!$Q799*'171'!AG$17</f>
        <v>-0.1777598026601771</v>
      </c>
      <c r="Q799">
        <f>'171'!$A799*'171'!AH$1+'171'!$B799*'171'!AH$2+'171'!$C799*'171'!AH$3+'171'!$D799*'171'!AH$4+'171'!$E799*'171'!AH$5+'171'!$F799*'171'!AH$6+'171'!$G799*'171'!AH$7+'171'!$H799*'171'!AH$8+'171'!$I799*'171'!AH$9+'171'!$J799*'171'!AH$10+'171'!$K799*'171'!AH$11+'171'!$L799*'171'!AH$12+'171'!$M799*'171'!AH$13+'171'!$N799*'171'!AH$14+'171'!$O799*'171'!AH$15+'171'!$P799*'171'!AH$16+'171'!$Q799*'171'!AH$17</f>
        <v>0.61079479587356023</v>
      </c>
    </row>
    <row r="800" spans="1:17" x14ac:dyDescent="0.2">
      <c r="A800">
        <f>'171'!$A800*'171'!R$1+'171'!$B800*'171'!R$2+'171'!$C800*'171'!R$3+'171'!$D800*'171'!R$4+'171'!$E800*'171'!R$5+'171'!$F800*'171'!R$6+'171'!$G800*'171'!R$7+'171'!$H800*'171'!R$8+'171'!$I800*'171'!R$9+'171'!$J800*'171'!R$10+'171'!$K800*'171'!R$11+'171'!$L800*'171'!R$12+'171'!$M800*'171'!R$13+'171'!$N800*'171'!R$14+'171'!$O800*'171'!R$15+'171'!$P800*'171'!R$16+'171'!$Q800*'171'!R$17</f>
        <v>2.0198710946045035</v>
      </c>
      <c r="B800">
        <f>'171'!$A800*'171'!S$1+'171'!$B800*'171'!S$2+'171'!$C800*'171'!S$3+'171'!$D800*'171'!S$4+'171'!$E800*'171'!S$5+'171'!$F800*'171'!S$6+'171'!$G800*'171'!S$7+'171'!$H800*'171'!S$8+'171'!$I800*'171'!S$9+'171'!$J800*'171'!S$10+'171'!$K800*'171'!S$11+'171'!$L800*'171'!S$12+'171'!$M800*'171'!S$13+'171'!$N800*'171'!S$14+'171'!$O800*'171'!S$15+'171'!$P800*'171'!S$16+'171'!$Q800*'171'!S$17</f>
        <v>-0.27221834001552025</v>
      </c>
      <c r="C800">
        <f>'171'!$A800*'171'!T$1+'171'!$B800*'171'!T$2+'171'!$C800*'171'!T$3+'171'!$D800*'171'!T$4+'171'!$E800*'171'!T$5+'171'!$F800*'171'!T$6+'171'!$G800*'171'!T$7+'171'!$H800*'171'!T$8+'171'!$I800*'171'!T$9+'171'!$J800*'171'!T$10+'171'!$K800*'171'!T$11+'171'!$L800*'171'!T$12+'171'!$M800*'171'!T$13+'171'!$N800*'171'!T$14+'171'!$O800*'171'!T$15+'171'!$P800*'171'!T$16+'171'!$Q800*'171'!T$17</f>
        <v>0.65273969927766873</v>
      </c>
      <c r="D800">
        <f>'171'!$A800*'171'!U$1+'171'!$B800*'171'!U$2+'171'!$C800*'171'!U$3+'171'!$D800*'171'!U$4+'171'!$E800*'171'!U$5+'171'!$F800*'171'!U$6+'171'!$G800*'171'!U$7+'171'!$H800*'171'!U$8+'171'!$I800*'171'!U$9+'171'!$J800*'171'!U$10+'171'!$K800*'171'!U$11+'171'!$L800*'171'!U$12+'171'!$M800*'171'!U$13+'171'!$N800*'171'!U$14+'171'!$O800*'171'!U$15+'171'!$P800*'171'!U$16+'171'!$Q800*'171'!U$17</f>
        <v>0.51582910836430351</v>
      </c>
      <c r="E800">
        <f>'171'!$A800*'171'!V$1+'171'!$B800*'171'!V$2+'171'!$C800*'171'!V$3+'171'!$D800*'171'!V$4+'171'!$E800*'171'!V$5+'171'!$F800*'171'!V$6+'171'!$G800*'171'!V$7+'171'!$H800*'171'!V$8+'171'!$I800*'171'!V$9+'171'!$J800*'171'!V$10+'171'!$K800*'171'!V$11+'171'!$L800*'171'!V$12+'171'!$M800*'171'!V$13+'171'!$N800*'171'!V$14+'171'!$O800*'171'!V$15+'171'!$P800*'171'!V$16+'171'!$Q800*'171'!V$17</f>
        <v>0.32655330735243088</v>
      </c>
      <c r="F800">
        <f>'171'!$A800*'171'!W$1+'171'!$B800*'171'!W$2+'171'!$C800*'171'!W$3+'171'!$D800*'171'!W$4+'171'!$E800*'171'!W$5+'171'!$F800*'171'!W$6+'171'!$G800*'171'!W$7+'171'!$H800*'171'!W$8+'171'!$I800*'171'!W$9+'171'!$J800*'171'!W$10+'171'!$K800*'171'!W$11+'171'!$L800*'171'!W$12+'171'!$M800*'171'!W$13+'171'!$N800*'171'!W$14+'171'!$O800*'171'!W$15+'171'!$P800*'171'!W$16+'171'!$Q800*'171'!W$17</f>
        <v>-0.23385309485438088</v>
      </c>
      <c r="G800">
        <f>'171'!$A800*'171'!X$1+'171'!$B800*'171'!X$2+'171'!$C800*'171'!X$3+'171'!$D800*'171'!X$4+'171'!$E800*'171'!X$5+'171'!$F800*'171'!X$6+'171'!$G800*'171'!X$7+'171'!$H800*'171'!X$8+'171'!$I800*'171'!X$9+'171'!$J800*'171'!X$10+'171'!$K800*'171'!X$11+'171'!$L800*'171'!X$12+'171'!$M800*'171'!X$13+'171'!$N800*'171'!X$14+'171'!$O800*'171'!X$15+'171'!$P800*'171'!X$16+'171'!$Q800*'171'!X$17</f>
        <v>0.77218997687531532</v>
      </c>
      <c r="H800">
        <f>'171'!$A800*'171'!Y$1+'171'!$B800*'171'!Y$2+'171'!$C800*'171'!Y$3+'171'!$D800*'171'!Y$4+'171'!$E800*'171'!Y$5+'171'!$F800*'171'!Y$6+'171'!$G800*'171'!Y$7+'171'!$H800*'171'!Y$8+'171'!$I800*'171'!Y$9+'171'!$J800*'171'!Y$10+'171'!$K800*'171'!Y$11+'171'!$L800*'171'!Y$12+'171'!$M800*'171'!Y$13+'171'!$N800*'171'!Y$14+'171'!$O800*'171'!Y$15+'171'!$P800*'171'!Y$16+'171'!$Q800*'171'!Y$17</f>
        <v>-0.1484971405454531</v>
      </c>
      <c r="I800">
        <f>'171'!$A800*'171'!Z$1+'171'!$B800*'171'!Z$2+'171'!$C800*'171'!Z$3+'171'!$D800*'171'!Z$4+'171'!$E800*'171'!Z$5+'171'!$F800*'171'!Z$6+'171'!$G800*'171'!Z$7+'171'!$H800*'171'!Z$8+'171'!$I800*'171'!Z$9+'171'!$J800*'171'!Z$10+'171'!$K800*'171'!Z$11+'171'!$L800*'171'!Z$12+'171'!$M800*'171'!Z$13+'171'!$N800*'171'!Z$14+'171'!$O800*'171'!Z$15+'171'!$P800*'171'!Z$16+'171'!$Q800*'171'!Z$17</f>
        <v>-0.91286224739561117</v>
      </c>
      <c r="J800">
        <f>'171'!$A800*'171'!AA$1+'171'!$B800*'171'!AA$2+'171'!$C800*'171'!AA$3+'171'!$D800*'171'!AA$4+'171'!$E800*'171'!AA$5+'171'!$F800*'171'!AA$6+'171'!$G800*'171'!AA$7+'171'!$H800*'171'!AA$8+'171'!$I800*'171'!AA$9+'171'!$J800*'171'!AA$10+'171'!$K800*'171'!AA$11+'171'!$L800*'171'!AA$12+'171'!$M800*'171'!AA$13+'171'!$N800*'171'!AA$14+'171'!$O800*'171'!AA$15+'171'!$P800*'171'!AA$16+'171'!$Q800*'171'!AA$17</f>
        <v>0.304833855295012</v>
      </c>
      <c r="K800">
        <f>'171'!$A800*'171'!AB$1+'171'!$B800*'171'!AB$2+'171'!$C800*'171'!AB$3+'171'!$D800*'171'!AB$4+'171'!$E800*'171'!AB$5+'171'!$F800*'171'!AB$6+'171'!$G800*'171'!AB$7+'171'!$H800*'171'!AB$8+'171'!$I800*'171'!AB$9+'171'!$J800*'171'!AB$10+'171'!$K800*'171'!AB$11+'171'!$L800*'171'!AB$12+'171'!$M800*'171'!AB$13+'171'!$N800*'171'!AB$14+'171'!$O800*'171'!AB$15+'171'!$P800*'171'!AB$16+'171'!$Q800*'171'!AB$17</f>
        <v>-0.44863661053444093</v>
      </c>
      <c r="L800">
        <f>'171'!$A800*'171'!AC$1+'171'!$B800*'171'!AC$2+'171'!$C800*'171'!AC$3+'171'!$D800*'171'!AC$4+'171'!$E800*'171'!AC$5+'171'!$F800*'171'!AC$6+'171'!$G800*'171'!AC$7+'171'!$H800*'171'!AC$8+'171'!$I800*'171'!AC$9+'171'!$J800*'171'!AC$10+'171'!$K800*'171'!AC$11+'171'!$L800*'171'!AC$12+'171'!$M800*'171'!AC$13+'171'!$N800*'171'!AC$14+'171'!$O800*'171'!AC$15+'171'!$P800*'171'!AC$16+'171'!$Q800*'171'!AC$17</f>
        <v>0.42373741742451532</v>
      </c>
      <c r="M800">
        <f>'171'!$A800*'171'!AD$1+'171'!$B800*'171'!AD$2+'171'!$C800*'171'!AD$3+'171'!$D800*'171'!AD$4+'171'!$E800*'171'!AD$5+'171'!$F800*'171'!AD$6+'171'!$G800*'171'!AD$7+'171'!$H800*'171'!AD$8+'171'!$I800*'171'!AD$9+'171'!$J800*'171'!AD$10+'171'!$K800*'171'!AD$11+'171'!$L800*'171'!AD$12+'171'!$M800*'171'!AD$13+'171'!$N800*'171'!AD$14+'171'!$O800*'171'!AD$15+'171'!$P800*'171'!AD$16+'171'!$Q800*'171'!AD$17</f>
        <v>-0.28270639266519071</v>
      </c>
      <c r="N800">
        <f>'171'!$A800*'171'!AE$1+'171'!$B800*'171'!AE$2+'171'!$C800*'171'!AE$3+'171'!$D800*'171'!AE$4+'171'!$E800*'171'!AE$5+'171'!$F800*'171'!AE$6+'171'!$G800*'171'!AE$7+'171'!$H800*'171'!AE$8+'171'!$I800*'171'!AE$9+'171'!$J800*'171'!AE$10+'171'!$K800*'171'!AE$11+'171'!$L800*'171'!AE$12+'171'!$M800*'171'!AE$13+'171'!$N800*'171'!AE$14+'171'!$O800*'171'!AE$15+'171'!$P800*'171'!AE$16+'171'!$Q800*'171'!AE$17</f>
        <v>0.19564183751504588</v>
      </c>
      <c r="O800">
        <f>'171'!$A800*'171'!AF$1+'171'!$B800*'171'!AF$2+'171'!$C800*'171'!AF$3+'171'!$D800*'171'!AF$4+'171'!$E800*'171'!AF$5+'171'!$F800*'171'!AF$6+'171'!$G800*'171'!AF$7+'171'!$H800*'171'!AF$8+'171'!$I800*'171'!AF$9+'171'!$J800*'171'!AF$10+'171'!$K800*'171'!AF$11+'171'!$L800*'171'!AF$12+'171'!$M800*'171'!AF$13+'171'!$N800*'171'!AF$14+'171'!$O800*'171'!AF$15+'171'!$P800*'171'!AF$16+'171'!$Q800*'171'!AF$17</f>
        <v>0.85141671980974898</v>
      </c>
      <c r="P800">
        <f>'171'!$A800*'171'!AG$1+'171'!$B800*'171'!AG$2+'171'!$C800*'171'!AG$3+'171'!$D800*'171'!AG$4+'171'!$E800*'171'!AG$5+'171'!$F800*'171'!AG$6+'171'!$G800*'171'!AG$7+'171'!$H800*'171'!AG$8+'171'!$I800*'171'!AG$9+'171'!$J800*'171'!AG$10+'171'!$K800*'171'!AG$11+'171'!$L800*'171'!AG$12+'171'!$M800*'171'!AG$13+'171'!$N800*'171'!AG$14+'171'!$O800*'171'!AG$15+'171'!$P800*'171'!AG$16+'171'!$Q800*'171'!AG$17</f>
        <v>-0.19069656063409995</v>
      </c>
      <c r="Q800">
        <f>'171'!$A800*'171'!AH$1+'171'!$B800*'171'!AH$2+'171'!$C800*'171'!AH$3+'171'!$D800*'171'!AH$4+'171'!$E800*'171'!AH$5+'171'!$F800*'171'!AH$6+'171'!$G800*'171'!AH$7+'171'!$H800*'171'!AH$8+'171'!$I800*'171'!AH$9+'171'!$J800*'171'!AH$10+'171'!$K800*'171'!AH$11+'171'!$L800*'171'!AH$12+'171'!$M800*'171'!AH$13+'171'!$N800*'171'!AH$14+'171'!$O800*'171'!AH$15+'171'!$P800*'171'!AH$16+'171'!$Q800*'171'!AH$17</f>
        <v>0.61439370741843691</v>
      </c>
    </row>
    <row r="801" spans="1:17" x14ac:dyDescent="0.2">
      <c r="A801">
        <f>'171'!$A801*'171'!R$1+'171'!$B801*'171'!R$2+'171'!$C801*'171'!R$3+'171'!$D801*'171'!R$4+'171'!$E801*'171'!R$5+'171'!$F801*'171'!R$6+'171'!$G801*'171'!R$7+'171'!$H801*'171'!R$8+'171'!$I801*'171'!R$9+'171'!$J801*'171'!R$10+'171'!$K801*'171'!R$11+'171'!$L801*'171'!R$12+'171'!$M801*'171'!R$13+'171'!$N801*'171'!R$14+'171'!$O801*'171'!R$15+'171'!$P801*'171'!R$16+'171'!$Q801*'171'!R$17</f>
        <v>2.035559388379514</v>
      </c>
      <c r="B801">
        <f>'171'!$A801*'171'!S$1+'171'!$B801*'171'!S$2+'171'!$C801*'171'!S$3+'171'!$D801*'171'!S$4+'171'!$E801*'171'!S$5+'171'!$F801*'171'!S$6+'171'!$G801*'171'!S$7+'171'!$H801*'171'!S$8+'171'!$I801*'171'!S$9+'171'!$J801*'171'!S$10+'171'!$K801*'171'!S$11+'171'!$L801*'171'!S$12+'171'!$M801*'171'!S$13+'171'!$N801*'171'!S$14+'171'!$O801*'171'!S$15+'171'!$P801*'171'!S$16+'171'!$Q801*'171'!S$17</f>
        <v>-0.2528289030127141</v>
      </c>
      <c r="C801">
        <f>'171'!$A801*'171'!T$1+'171'!$B801*'171'!T$2+'171'!$C801*'171'!T$3+'171'!$D801*'171'!T$4+'171'!$E801*'171'!T$5+'171'!$F801*'171'!T$6+'171'!$G801*'171'!T$7+'171'!$H801*'171'!T$8+'171'!$I801*'171'!T$9+'171'!$J801*'171'!T$10+'171'!$K801*'171'!T$11+'171'!$L801*'171'!T$12+'171'!$M801*'171'!T$13+'171'!$N801*'171'!T$14+'171'!$O801*'171'!T$15+'171'!$P801*'171'!T$16+'171'!$Q801*'171'!T$17</f>
        <v>0.63977823493862029</v>
      </c>
      <c r="D801">
        <f>'171'!$A801*'171'!U$1+'171'!$B801*'171'!U$2+'171'!$C801*'171'!U$3+'171'!$D801*'171'!U$4+'171'!$E801*'171'!U$5+'171'!$F801*'171'!U$6+'171'!$G801*'171'!U$7+'171'!$H801*'171'!U$8+'171'!$I801*'171'!U$9+'171'!$J801*'171'!U$10+'171'!$K801*'171'!U$11+'171'!$L801*'171'!U$12+'171'!$M801*'171'!U$13+'171'!$N801*'171'!U$14+'171'!$O801*'171'!U$15+'171'!$P801*'171'!U$16+'171'!$Q801*'171'!U$17</f>
        <v>0.5931692677098086</v>
      </c>
      <c r="E801">
        <f>'171'!$A801*'171'!V$1+'171'!$B801*'171'!V$2+'171'!$C801*'171'!V$3+'171'!$D801*'171'!V$4+'171'!$E801*'171'!V$5+'171'!$F801*'171'!V$6+'171'!$G801*'171'!V$7+'171'!$H801*'171'!V$8+'171'!$I801*'171'!V$9+'171'!$J801*'171'!V$10+'171'!$K801*'171'!V$11+'171'!$L801*'171'!V$12+'171'!$M801*'171'!V$13+'171'!$N801*'171'!V$14+'171'!$O801*'171'!V$15+'171'!$P801*'171'!V$16+'171'!$Q801*'171'!V$17</f>
        <v>0.28663127924458043</v>
      </c>
      <c r="F801">
        <f>'171'!$A801*'171'!W$1+'171'!$B801*'171'!W$2+'171'!$C801*'171'!W$3+'171'!$D801*'171'!W$4+'171'!$E801*'171'!W$5+'171'!$F801*'171'!W$6+'171'!$G801*'171'!W$7+'171'!$H801*'171'!W$8+'171'!$I801*'171'!W$9+'171'!$J801*'171'!W$10+'171'!$K801*'171'!W$11+'171'!$L801*'171'!W$12+'171'!$M801*'171'!W$13+'171'!$N801*'171'!W$14+'171'!$O801*'171'!W$15+'171'!$P801*'171'!W$16+'171'!$Q801*'171'!W$17</f>
        <v>-0.27718574179969319</v>
      </c>
      <c r="G801">
        <f>'171'!$A801*'171'!X$1+'171'!$B801*'171'!X$2+'171'!$C801*'171'!X$3+'171'!$D801*'171'!X$4+'171'!$E801*'171'!X$5+'171'!$F801*'171'!X$6+'171'!$G801*'171'!X$7+'171'!$H801*'171'!X$8+'171'!$I801*'171'!X$9+'171'!$J801*'171'!X$10+'171'!$K801*'171'!X$11+'171'!$L801*'171'!X$12+'171'!$M801*'171'!X$13+'171'!$N801*'171'!X$14+'171'!$O801*'171'!X$15+'171'!$P801*'171'!X$16+'171'!$Q801*'171'!X$17</f>
        <v>0.77454135688522974</v>
      </c>
      <c r="H801">
        <f>'171'!$A801*'171'!Y$1+'171'!$B801*'171'!Y$2+'171'!$C801*'171'!Y$3+'171'!$D801*'171'!Y$4+'171'!$E801*'171'!Y$5+'171'!$F801*'171'!Y$6+'171'!$G801*'171'!Y$7+'171'!$H801*'171'!Y$8+'171'!$I801*'171'!Y$9+'171'!$J801*'171'!Y$10+'171'!$K801*'171'!Y$11+'171'!$L801*'171'!Y$12+'171'!$M801*'171'!Y$13+'171'!$N801*'171'!Y$14+'171'!$O801*'171'!Y$15+'171'!$P801*'171'!Y$16+'171'!$Q801*'171'!Y$17</f>
        <v>-0.15143951519580093</v>
      </c>
      <c r="I801">
        <f>'171'!$A801*'171'!Z$1+'171'!$B801*'171'!Z$2+'171'!$C801*'171'!Z$3+'171'!$D801*'171'!Z$4+'171'!$E801*'171'!Z$5+'171'!$F801*'171'!Z$6+'171'!$G801*'171'!Z$7+'171'!$H801*'171'!Z$8+'171'!$I801*'171'!Z$9+'171'!$J801*'171'!Z$10+'171'!$K801*'171'!Z$11+'171'!$L801*'171'!Z$12+'171'!$M801*'171'!Z$13+'171'!$N801*'171'!Z$14+'171'!$O801*'171'!Z$15+'171'!$P801*'171'!Z$16+'171'!$Q801*'171'!Z$17</f>
        <v>-0.95182606201247633</v>
      </c>
      <c r="J801">
        <f>'171'!$A801*'171'!AA$1+'171'!$B801*'171'!AA$2+'171'!$C801*'171'!AA$3+'171'!$D801*'171'!AA$4+'171'!$E801*'171'!AA$5+'171'!$F801*'171'!AA$6+'171'!$G801*'171'!AA$7+'171'!$H801*'171'!AA$8+'171'!$I801*'171'!AA$9+'171'!$J801*'171'!AA$10+'171'!$K801*'171'!AA$11+'171'!$L801*'171'!AA$12+'171'!$M801*'171'!AA$13+'171'!$N801*'171'!AA$14+'171'!$O801*'171'!AA$15+'171'!$P801*'171'!AA$16+'171'!$Q801*'171'!AA$17</f>
        <v>0.29081663414824999</v>
      </c>
      <c r="K801">
        <f>'171'!$A801*'171'!AB$1+'171'!$B801*'171'!AB$2+'171'!$C801*'171'!AB$3+'171'!$D801*'171'!AB$4+'171'!$E801*'171'!AB$5+'171'!$F801*'171'!AB$6+'171'!$G801*'171'!AB$7+'171'!$H801*'171'!AB$8+'171'!$I801*'171'!AB$9+'171'!$J801*'171'!AB$10+'171'!$K801*'171'!AB$11+'171'!$L801*'171'!AB$12+'171'!$M801*'171'!AB$13+'171'!$N801*'171'!AB$14+'171'!$O801*'171'!AB$15+'171'!$P801*'171'!AB$16+'171'!$Q801*'171'!AB$17</f>
        <v>-0.4690815776178181</v>
      </c>
      <c r="L801">
        <f>'171'!$A801*'171'!AC$1+'171'!$B801*'171'!AC$2+'171'!$C801*'171'!AC$3+'171'!$D801*'171'!AC$4+'171'!$E801*'171'!AC$5+'171'!$F801*'171'!AC$6+'171'!$G801*'171'!AC$7+'171'!$H801*'171'!AC$8+'171'!$I801*'171'!AC$9+'171'!$J801*'171'!AC$10+'171'!$K801*'171'!AC$11+'171'!$L801*'171'!AC$12+'171'!$M801*'171'!AC$13+'171'!$N801*'171'!AC$14+'171'!$O801*'171'!AC$15+'171'!$P801*'171'!AC$16+'171'!$Q801*'171'!AC$17</f>
        <v>0.42519208715350437</v>
      </c>
      <c r="M801">
        <f>'171'!$A801*'171'!AD$1+'171'!$B801*'171'!AD$2+'171'!$C801*'171'!AD$3+'171'!$D801*'171'!AD$4+'171'!$E801*'171'!AD$5+'171'!$F801*'171'!AD$6+'171'!$G801*'171'!AD$7+'171'!$H801*'171'!AD$8+'171'!$I801*'171'!AD$9+'171'!$J801*'171'!AD$10+'171'!$K801*'171'!AD$11+'171'!$L801*'171'!AD$12+'171'!$M801*'171'!AD$13+'171'!$N801*'171'!AD$14+'171'!$O801*'171'!AD$15+'171'!$P801*'171'!AD$16+'171'!$Q801*'171'!AD$17</f>
        <v>-0.2875606079539762</v>
      </c>
      <c r="N801">
        <f>'171'!$A801*'171'!AE$1+'171'!$B801*'171'!AE$2+'171'!$C801*'171'!AE$3+'171'!$D801*'171'!AE$4+'171'!$E801*'171'!AE$5+'171'!$F801*'171'!AE$6+'171'!$G801*'171'!AE$7+'171'!$H801*'171'!AE$8+'171'!$I801*'171'!AE$9+'171'!$J801*'171'!AE$10+'171'!$K801*'171'!AE$11+'171'!$L801*'171'!AE$12+'171'!$M801*'171'!AE$13+'171'!$N801*'171'!AE$14+'171'!$O801*'171'!AE$15+'171'!$P801*'171'!AE$16+'171'!$Q801*'171'!AE$17</f>
        <v>0.19521709787763947</v>
      </c>
      <c r="O801">
        <f>'171'!$A801*'171'!AF$1+'171'!$B801*'171'!AF$2+'171'!$C801*'171'!AF$3+'171'!$D801*'171'!AF$4+'171'!$E801*'171'!AF$5+'171'!$F801*'171'!AF$6+'171'!$G801*'171'!AF$7+'171'!$H801*'171'!AF$8+'171'!$I801*'171'!AF$9+'171'!$J801*'171'!AF$10+'171'!$K801*'171'!AF$11+'171'!$L801*'171'!AF$12+'171'!$M801*'171'!AF$13+'171'!$N801*'171'!AF$14+'171'!$O801*'171'!AF$15+'171'!$P801*'171'!AF$16+'171'!$Q801*'171'!AF$17</f>
        <v>0.85956027818729497</v>
      </c>
      <c r="P801">
        <f>'171'!$A801*'171'!AG$1+'171'!$B801*'171'!AG$2+'171'!$C801*'171'!AG$3+'171'!$D801*'171'!AG$4+'171'!$E801*'171'!AG$5+'171'!$F801*'171'!AG$6+'171'!$G801*'171'!AG$7+'171'!$H801*'171'!AG$8+'171'!$I801*'171'!AG$9+'171'!$J801*'171'!AG$10+'171'!$K801*'171'!AG$11+'171'!$L801*'171'!AG$12+'171'!$M801*'171'!AG$13+'171'!$N801*'171'!AG$14+'171'!$O801*'171'!AG$15+'171'!$P801*'171'!AG$16+'171'!$Q801*'171'!AG$17</f>
        <v>-0.19706084653585254</v>
      </c>
      <c r="Q801">
        <f>'171'!$A801*'171'!AH$1+'171'!$B801*'171'!AH$2+'171'!$C801*'171'!AH$3+'171'!$D801*'171'!AH$4+'171'!$E801*'171'!AH$5+'171'!$F801*'171'!AH$6+'171'!$G801*'171'!AH$7+'171'!$H801*'171'!AH$8+'171'!$I801*'171'!AH$9+'171'!$J801*'171'!AH$10+'171'!$K801*'171'!AH$11+'171'!$L801*'171'!AH$12+'171'!$M801*'171'!AH$13+'171'!$N801*'171'!AH$14+'171'!$O801*'171'!AH$15+'171'!$P801*'171'!AH$16+'171'!$Q801*'171'!AH$17</f>
        <v>0.6175032044976797</v>
      </c>
    </row>
    <row r="802" spans="1:17" x14ac:dyDescent="0.2">
      <c r="A802">
        <f>'171'!$A802*'171'!R$1+'171'!$B802*'171'!R$2+'171'!$C802*'171'!R$3+'171'!$D802*'171'!R$4+'171'!$E802*'171'!R$5+'171'!$F802*'171'!R$6+'171'!$G802*'171'!R$7+'171'!$H802*'171'!R$8+'171'!$I802*'171'!R$9+'171'!$J802*'171'!R$10+'171'!$K802*'171'!R$11+'171'!$L802*'171'!R$12+'171'!$M802*'171'!R$13+'171'!$N802*'171'!R$14+'171'!$O802*'171'!R$15+'171'!$P802*'171'!R$16+'171'!$Q802*'171'!R$17</f>
        <v>2.20531839404791</v>
      </c>
      <c r="B802">
        <f>'171'!$A802*'171'!S$1+'171'!$B802*'171'!S$2+'171'!$C802*'171'!S$3+'171'!$D802*'171'!S$4+'171'!$E802*'171'!S$5+'171'!$F802*'171'!S$6+'171'!$G802*'171'!S$7+'171'!$H802*'171'!S$8+'171'!$I802*'171'!S$9+'171'!$J802*'171'!S$10+'171'!$K802*'171'!S$11+'171'!$L802*'171'!S$12+'171'!$M802*'171'!S$13+'171'!$N802*'171'!S$14+'171'!$O802*'171'!S$15+'171'!$P802*'171'!S$16+'171'!$Q802*'171'!S$17</f>
        <v>-0.34105229025900502</v>
      </c>
      <c r="C802">
        <f>'171'!$A802*'171'!T$1+'171'!$B802*'171'!T$2+'171'!$C802*'171'!T$3+'171'!$D802*'171'!T$4+'171'!$E802*'171'!T$5+'171'!$F802*'171'!T$6+'171'!$G802*'171'!T$7+'171'!$H802*'171'!T$8+'171'!$I802*'171'!T$9+'171'!$J802*'171'!T$10+'171'!$K802*'171'!T$11+'171'!$L802*'171'!T$12+'171'!$M802*'171'!T$13+'171'!$N802*'171'!T$14+'171'!$O802*'171'!T$15+'171'!$P802*'171'!T$16+'171'!$Q802*'171'!T$17</f>
        <v>0.57830196779651566</v>
      </c>
      <c r="D802">
        <f>'171'!$A802*'171'!U$1+'171'!$B802*'171'!U$2+'171'!$C802*'171'!U$3+'171'!$D802*'171'!U$4+'171'!$E802*'171'!U$5+'171'!$F802*'171'!U$6+'171'!$G802*'171'!U$7+'171'!$H802*'171'!U$8+'171'!$I802*'171'!U$9+'171'!$J802*'171'!U$10+'171'!$K802*'171'!U$11+'171'!$L802*'171'!U$12+'171'!$M802*'171'!U$13+'171'!$N802*'171'!U$14+'171'!$O802*'171'!U$15+'171'!$P802*'171'!U$16+'171'!$Q802*'171'!U$17</f>
        <v>0.48999486062433117</v>
      </c>
      <c r="E802">
        <f>'171'!$A802*'171'!V$1+'171'!$B802*'171'!V$2+'171'!$C802*'171'!V$3+'171'!$D802*'171'!V$4+'171'!$E802*'171'!V$5+'171'!$F802*'171'!V$6+'171'!$G802*'171'!V$7+'171'!$H802*'171'!V$8+'171'!$I802*'171'!V$9+'171'!$J802*'171'!V$10+'171'!$K802*'171'!V$11+'171'!$L802*'171'!V$12+'171'!$M802*'171'!V$13+'171'!$N802*'171'!V$14+'171'!$O802*'171'!V$15+'171'!$P802*'171'!V$16+'171'!$Q802*'171'!V$17</f>
        <v>0.3905151432692569</v>
      </c>
      <c r="F802">
        <f>'171'!$A802*'171'!W$1+'171'!$B802*'171'!W$2+'171'!$C802*'171'!W$3+'171'!$D802*'171'!W$4+'171'!$E802*'171'!W$5+'171'!$F802*'171'!W$6+'171'!$G802*'171'!W$7+'171'!$H802*'171'!W$8+'171'!$I802*'171'!W$9+'171'!$J802*'171'!W$10+'171'!$K802*'171'!W$11+'171'!$L802*'171'!W$12+'171'!$M802*'171'!W$13+'171'!$N802*'171'!W$14+'171'!$O802*'171'!W$15+'171'!$P802*'171'!W$16+'171'!$Q802*'171'!W$17</f>
        <v>-0.35005184718524984</v>
      </c>
      <c r="G802">
        <f>'171'!$A802*'171'!X$1+'171'!$B802*'171'!X$2+'171'!$C802*'171'!X$3+'171'!$D802*'171'!X$4+'171'!$E802*'171'!X$5+'171'!$F802*'171'!X$6+'171'!$G802*'171'!X$7+'171'!$H802*'171'!X$8+'171'!$I802*'171'!X$9+'171'!$J802*'171'!X$10+'171'!$K802*'171'!X$11+'171'!$L802*'171'!X$12+'171'!$M802*'171'!X$13+'171'!$N802*'171'!X$14+'171'!$O802*'171'!X$15+'171'!$P802*'171'!X$16+'171'!$Q802*'171'!X$17</f>
        <v>0.62708241327453229</v>
      </c>
      <c r="H802">
        <f>'171'!$A802*'171'!Y$1+'171'!$B802*'171'!Y$2+'171'!$C802*'171'!Y$3+'171'!$D802*'171'!Y$4+'171'!$E802*'171'!Y$5+'171'!$F802*'171'!Y$6+'171'!$G802*'171'!Y$7+'171'!$H802*'171'!Y$8+'171'!$I802*'171'!Y$9+'171'!$J802*'171'!Y$10+'171'!$K802*'171'!Y$11+'171'!$L802*'171'!Y$12+'171'!$M802*'171'!Y$13+'171'!$N802*'171'!Y$14+'171'!$O802*'171'!Y$15+'171'!$P802*'171'!Y$16+'171'!$Q802*'171'!Y$17</f>
        <v>4.4719228401521316E-3</v>
      </c>
      <c r="I802">
        <f>'171'!$A802*'171'!Z$1+'171'!$B802*'171'!Z$2+'171'!$C802*'171'!Z$3+'171'!$D802*'171'!Z$4+'171'!$E802*'171'!Z$5+'171'!$F802*'171'!Z$6+'171'!$G802*'171'!Z$7+'171'!$H802*'171'!Z$8+'171'!$I802*'171'!Z$9+'171'!$J802*'171'!Z$10+'171'!$K802*'171'!Z$11+'171'!$L802*'171'!Z$12+'171'!$M802*'171'!Z$13+'171'!$N802*'171'!Z$14+'171'!$O802*'171'!Z$15+'171'!$P802*'171'!Z$16+'171'!$Q802*'171'!Z$17</f>
        <v>-0.89273860630370838</v>
      </c>
      <c r="J802">
        <f>'171'!$A802*'171'!AA$1+'171'!$B802*'171'!AA$2+'171'!$C802*'171'!AA$3+'171'!$D802*'171'!AA$4+'171'!$E802*'171'!AA$5+'171'!$F802*'171'!AA$6+'171'!$G802*'171'!AA$7+'171'!$H802*'171'!AA$8+'171'!$I802*'171'!AA$9+'171'!$J802*'171'!AA$10+'171'!$K802*'171'!AA$11+'171'!$L802*'171'!AA$12+'171'!$M802*'171'!AA$13+'171'!$N802*'171'!AA$14+'171'!$O802*'171'!AA$15+'171'!$P802*'171'!AA$16+'171'!$Q802*'171'!AA$17</f>
        <v>0.24599667590586846</v>
      </c>
      <c r="K802">
        <f>'171'!$A802*'171'!AB$1+'171'!$B802*'171'!AB$2+'171'!$C802*'171'!AB$3+'171'!$D802*'171'!AB$4+'171'!$E802*'171'!AB$5+'171'!$F802*'171'!AB$6+'171'!$G802*'171'!AB$7+'171'!$H802*'171'!AB$8+'171'!$I802*'171'!AB$9+'171'!$J802*'171'!AB$10+'171'!$K802*'171'!AB$11+'171'!$L802*'171'!AB$12+'171'!$M802*'171'!AB$13+'171'!$N802*'171'!AB$14+'171'!$O802*'171'!AB$15+'171'!$P802*'171'!AB$16+'171'!$Q802*'171'!AB$17</f>
        <v>-0.4316821806550849</v>
      </c>
      <c r="L802">
        <f>'171'!$A802*'171'!AC$1+'171'!$B802*'171'!AC$2+'171'!$C802*'171'!AC$3+'171'!$D802*'171'!AC$4+'171'!$E802*'171'!AC$5+'171'!$F802*'171'!AC$6+'171'!$G802*'171'!AC$7+'171'!$H802*'171'!AC$8+'171'!$I802*'171'!AC$9+'171'!$J802*'171'!AC$10+'171'!$K802*'171'!AC$11+'171'!$L802*'171'!AC$12+'171'!$M802*'171'!AC$13+'171'!$N802*'171'!AC$14+'171'!$O802*'171'!AC$15+'171'!$P802*'171'!AC$16+'171'!$Q802*'171'!AC$17</f>
        <v>0.37364603203400798</v>
      </c>
      <c r="M802">
        <f>'171'!$A802*'171'!AD$1+'171'!$B802*'171'!AD$2+'171'!$C802*'171'!AD$3+'171'!$D802*'171'!AD$4+'171'!$E802*'171'!AD$5+'171'!$F802*'171'!AD$6+'171'!$G802*'171'!AD$7+'171'!$H802*'171'!AD$8+'171'!$I802*'171'!AD$9+'171'!$J802*'171'!AD$10+'171'!$K802*'171'!AD$11+'171'!$L802*'171'!AD$12+'171'!$M802*'171'!AD$13+'171'!$N802*'171'!AD$14+'171'!$O802*'171'!AD$15+'171'!$P802*'171'!AD$16+'171'!$Q802*'171'!AD$17</f>
        <v>-0.27393556975354783</v>
      </c>
      <c r="N802">
        <f>'171'!$A802*'171'!AE$1+'171'!$B802*'171'!AE$2+'171'!$C802*'171'!AE$3+'171'!$D802*'171'!AE$4+'171'!$E802*'171'!AE$5+'171'!$F802*'171'!AE$6+'171'!$G802*'171'!AE$7+'171'!$H802*'171'!AE$8+'171'!$I802*'171'!AE$9+'171'!$J802*'171'!AE$10+'171'!$K802*'171'!AE$11+'171'!$L802*'171'!AE$12+'171'!$M802*'171'!AE$13+'171'!$N802*'171'!AE$14+'171'!$O802*'171'!AE$15+'171'!$P802*'171'!AE$16+'171'!$Q802*'171'!AE$17</f>
        <v>0.16703222019076774</v>
      </c>
      <c r="O802">
        <f>'171'!$A802*'171'!AF$1+'171'!$B802*'171'!AF$2+'171'!$C802*'171'!AF$3+'171'!$D802*'171'!AF$4+'171'!$E802*'171'!AF$5+'171'!$F802*'171'!AF$6+'171'!$G802*'171'!AF$7+'171'!$H802*'171'!AF$8+'171'!$I802*'171'!AF$9+'171'!$J802*'171'!AF$10+'171'!$K802*'171'!AF$11+'171'!$L802*'171'!AF$12+'171'!$M802*'171'!AF$13+'171'!$N802*'171'!AF$14+'171'!$O802*'171'!AF$15+'171'!$P802*'171'!AF$16+'171'!$Q802*'171'!AF$17</f>
        <v>0.8380652583550624</v>
      </c>
      <c r="P802">
        <f>'171'!$A802*'171'!AG$1+'171'!$B802*'171'!AG$2+'171'!$C802*'171'!AG$3+'171'!$D802*'171'!AG$4+'171'!$E802*'171'!AG$5+'171'!$F802*'171'!AG$6+'171'!$G802*'171'!AG$7+'171'!$H802*'171'!AG$8+'171'!$I802*'171'!AG$9+'171'!$J802*'171'!AG$10+'171'!$K802*'171'!AG$11+'171'!$L802*'171'!AG$12+'171'!$M802*'171'!AG$13+'171'!$N802*'171'!AG$14+'171'!$O802*'171'!AG$15+'171'!$P802*'171'!AG$16+'171'!$Q802*'171'!AG$17</f>
        <v>-0.20575459183966641</v>
      </c>
      <c r="Q802">
        <f>'171'!$A802*'171'!AH$1+'171'!$B802*'171'!AH$2+'171'!$C802*'171'!AH$3+'171'!$D802*'171'!AH$4+'171'!$E802*'171'!AH$5+'171'!$F802*'171'!AH$6+'171'!$G802*'171'!AH$7+'171'!$H802*'171'!AH$8+'171'!$I802*'171'!AH$9+'171'!$J802*'171'!AH$10+'171'!$K802*'171'!AH$11+'171'!$L802*'171'!AH$12+'171'!$M802*'171'!AH$13+'171'!$N802*'171'!AH$14+'171'!$O802*'171'!AH$15+'171'!$P802*'171'!AH$16+'171'!$Q802*'171'!AH$17</f>
        <v>0.62360657112415852</v>
      </c>
    </row>
    <row r="803" spans="1:17" x14ac:dyDescent="0.2">
      <c r="A803">
        <f>'171'!$A803*'171'!R$1+'171'!$B803*'171'!R$2+'171'!$C803*'171'!R$3+'171'!$D803*'171'!R$4+'171'!$E803*'171'!R$5+'171'!$F803*'171'!R$6+'171'!$G803*'171'!R$7+'171'!$H803*'171'!R$8+'171'!$I803*'171'!R$9+'171'!$J803*'171'!R$10+'171'!$K803*'171'!R$11+'171'!$L803*'171'!R$12+'171'!$M803*'171'!R$13+'171'!$N803*'171'!R$14+'171'!$O803*'171'!R$15+'171'!$P803*'171'!R$16+'171'!$Q803*'171'!R$17</f>
        <v>2.0308949865301757</v>
      </c>
      <c r="B803">
        <f>'171'!$A803*'171'!S$1+'171'!$B803*'171'!S$2+'171'!$C803*'171'!S$3+'171'!$D803*'171'!S$4+'171'!$E803*'171'!S$5+'171'!$F803*'171'!S$6+'171'!$G803*'171'!S$7+'171'!$H803*'171'!S$8+'171'!$I803*'171'!S$9+'171'!$J803*'171'!S$10+'171'!$K803*'171'!S$11+'171'!$L803*'171'!S$12+'171'!$M803*'171'!S$13+'171'!$N803*'171'!S$14+'171'!$O803*'171'!S$15+'171'!$P803*'171'!S$16+'171'!$Q803*'171'!S$17</f>
        <v>-0.25936933987957278</v>
      </c>
      <c r="C803">
        <f>'171'!$A803*'171'!T$1+'171'!$B803*'171'!T$2+'171'!$C803*'171'!T$3+'171'!$D803*'171'!T$4+'171'!$E803*'171'!T$5+'171'!$F803*'171'!T$6+'171'!$G803*'171'!T$7+'171'!$H803*'171'!T$8+'171'!$I803*'171'!T$9+'171'!$J803*'171'!T$10+'171'!$K803*'171'!T$11+'171'!$L803*'171'!T$12+'171'!$M803*'171'!T$13+'171'!$N803*'171'!T$14+'171'!$O803*'171'!T$15+'171'!$P803*'171'!T$16+'171'!$Q803*'171'!T$17</f>
        <v>0.47356217823006025</v>
      </c>
      <c r="D803">
        <f>'171'!$A803*'171'!U$1+'171'!$B803*'171'!U$2+'171'!$C803*'171'!U$3+'171'!$D803*'171'!U$4+'171'!$E803*'171'!U$5+'171'!$F803*'171'!U$6+'171'!$G803*'171'!U$7+'171'!$H803*'171'!U$8+'171'!$I803*'171'!U$9+'171'!$J803*'171'!U$10+'171'!$K803*'171'!U$11+'171'!$L803*'171'!U$12+'171'!$M803*'171'!U$13+'171'!$N803*'171'!U$14+'171'!$O803*'171'!U$15+'171'!$P803*'171'!U$16+'171'!$Q803*'171'!U$17</f>
        <v>0.70522909283905966</v>
      </c>
      <c r="E803">
        <f>'171'!$A803*'171'!V$1+'171'!$B803*'171'!V$2+'171'!$C803*'171'!V$3+'171'!$D803*'171'!V$4+'171'!$E803*'171'!V$5+'171'!$F803*'171'!V$6+'171'!$G803*'171'!V$7+'171'!$H803*'171'!V$8+'171'!$I803*'171'!V$9+'171'!$J803*'171'!V$10+'171'!$K803*'171'!V$11+'171'!$L803*'171'!V$12+'171'!$M803*'171'!V$13+'171'!$N803*'171'!V$14+'171'!$O803*'171'!V$15+'171'!$P803*'171'!V$16+'171'!$Q803*'171'!V$17</f>
        <v>0.10846687025035823</v>
      </c>
      <c r="F803">
        <f>'171'!$A803*'171'!W$1+'171'!$B803*'171'!W$2+'171'!$C803*'171'!W$3+'171'!$D803*'171'!W$4+'171'!$E803*'171'!W$5+'171'!$F803*'171'!W$6+'171'!$G803*'171'!W$7+'171'!$H803*'171'!W$8+'171'!$I803*'171'!W$9+'171'!$J803*'171'!W$10+'171'!$K803*'171'!W$11+'171'!$L803*'171'!W$12+'171'!$M803*'171'!W$13+'171'!$N803*'171'!W$14+'171'!$O803*'171'!W$15+'171'!$P803*'171'!W$16+'171'!$Q803*'171'!W$17</f>
        <v>-0.37861421156599029</v>
      </c>
      <c r="G803">
        <f>'171'!$A803*'171'!X$1+'171'!$B803*'171'!X$2+'171'!$C803*'171'!X$3+'171'!$D803*'171'!X$4+'171'!$E803*'171'!X$5+'171'!$F803*'171'!X$6+'171'!$G803*'171'!X$7+'171'!$H803*'171'!X$8+'171'!$I803*'171'!X$9+'171'!$J803*'171'!X$10+'171'!$K803*'171'!X$11+'171'!$L803*'171'!X$12+'171'!$M803*'171'!X$13+'171'!$N803*'171'!X$14+'171'!$O803*'171'!X$15+'171'!$P803*'171'!X$16+'171'!$Q803*'171'!X$17</f>
        <v>0.71120456116724418</v>
      </c>
      <c r="H803">
        <f>'171'!$A803*'171'!Y$1+'171'!$B803*'171'!Y$2+'171'!$C803*'171'!Y$3+'171'!$D803*'171'!Y$4+'171'!$E803*'171'!Y$5+'171'!$F803*'171'!Y$6+'171'!$G803*'171'!Y$7+'171'!$H803*'171'!Y$8+'171'!$I803*'171'!Y$9+'171'!$J803*'171'!Y$10+'171'!$K803*'171'!Y$11+'171'!$L803*'171'!Y$12+'171'!$M803*'171'!Y$13+'171'!$N803*'171'!Y$14+'171'!$O803*'171'!Y$15+'171'!$P803*'171'!Y$16+'171'!$Q803*'171'!Y$17</f>
        <v>5.0003333751180323E-2</v>
      </c>
      <c r="I803">
        <f>'171'!$A803*'171'!Z$1+'171'!$B803*'171'!Z$2+'171'!$C803*'171'!Z$3+'171'!$D803*'171'!Z$4+'171'!$E803*'171'!Z$5+'171'!$F803*'171'!Z$6+'171'!$G803*'171'!Z$7+'171'!$H803*'171'!Z$8+'171'!$I803*'171'!Z$9+'171'!$J803*'171'!Z$10+'171'!$K803*'171'!Z$11+'171'!$L803*'171'!Z$12+'171'!$M803*'171'!Z$13+'171'!$N803*'171'!Z$14+'171'!$O803*'171'!Z$15+'171'!$P803*'171'!Z$16+'171'!$Q803*'171'!Z$17</f>
        <v>-0.90660305271239627</v>
      </c>
      <c r="J803">
        <f>'171'!$A803*'171'!AA$1+'171'!$B803*'171'!AA$2+'171'!$C803*'171'!AA$3+'171'!$D803*'171'!AA$4+'171'!$E803*'171'!AA$5+'171'!$F803*'171'!AA$6+'171'!$G803*'171'!AA$7+'171'!$H803*'171'!AA$8+'171'!$I803*'171'!AA$9+'171'!$J803*'171'!AA$10+'171'!$K803*'171'!AA$11+'171'!$L803*'171'!AA$12+'171'!$M803*'171'!AA$13+'171'!$N803*'171'!AA$14+'171'!$O803*'171'!AA$15+'171'!$P803*'171'!AA$16+'171'!$Q803*'171'!AA$17</f>
        <v>0.25595202078691337</v>
      </c>
      <c r="K803">
        <f>'171'!$A803*'171'!AB$1+'171'!$B803*'171'!AB$2+'171'!$C803*'171'!AB$3+'171'!$D803*'171'!AB$4+'171'!$E803*'171'!AB$5+'171'!$F803*'171'!AB$6+'171'!$G803*'171'!AB$7+'171'!$H803*'171'!AB$8+'171'!$I803*'171'!AB$9+'171'!$J803*'171'!AB$10+'171'!$K803*'171'!AB$11+'171'!$L803*'171'!AB$12+'171'!$M803*'171'!AB$13+'171'!$N803*'171'!AB$14+'171'!$O803*'171'!AB$15+'171'!$P803*'171'!AB$16+'171'!$Q803*'171'!AB$17</f>
        <v>-0.49066769438808594</v>
      </c>
      <c r="L803">
        <f>'171'!$A803*'171'!AC$1+'171'!$B803*'171'!AC$2+'171'!$C803*'171'!AC$3+'171'!$D803*'171'!AC$4+'171'!$E803*'171'!AC$5+'171'!$F803*'171'!AC$6+'171'!$G803*'171'!AC$7+'171'!$H803*'171'!AC$8+'171'!$I803*'171'!AC$9+'171'!$J803*'171'!AC$10+'171'!$K803*'171'!AC$11+'171'!$L803*'171'!AC$12+'171'!$M803*'171'!AC$13+'171'!$N803*'171'!AC$14+'171'!$O803*'171'!AC$15+'171'!$P803*'171'!AC$16+'171'!$Q803*'171'!AC$17</f>
        <v>0.40569702533620089</v>
      </c>
      <c r="M803">
        <f>'171'!$A803*'171'!AD$1+'171'!$B803*'171'!AD$2+'171'!$C803*'171'!AD$3+'171'!$D803*'171'!AD$4+'171'!$E803*'171'!AD$5+'171'!$F803*'171'!AD$6+'171'!$G803*'171'!AD$7+'171'!$H803*'171'!AD$8+'171'!$I803*'171'!AD$9+'171'!$J803*'171'!AD$10+'171'!$K803*'171'!AD$11+'171'!$L803*'171'!AD$12+'171'!$M803*'171'!AD$13+'171'!$N803*'171'!AD$14+'171'!$O803*'171'!AD$15+'171'!$P803*'171'!AD$16+'171'!$Q803*'171'!AD$17</f>
        <v>-0.26715090568497285</v>
      </c>
      <c r="N803">
        <f>'171'!$A803*'171'!AE$1+'171'!$B803*'171'!AE$2+'171'!$C803*'171'!AE$3+'171'!$D803*'171'!AE$4+'171'!$E803*'171'!AE$5+'171'!$F803*'171'!AE$6+'171'!$G803*'171'!AE$7+'171'!$H803*'171'!AE$8+'171'!$I803*'171'!AE$9+'171'!$J803*'171'!AE$10+'171'!$K803*'171'!AE$11+'171'!$L803*'171'!AE$12+'171'!$M803*'171'!AE$13+'171'!$N803*'171'!AE$14+'171'!$O803*'171'!AE$15+'171'!$P803*'171'!AE$16+'171'!$Q803*'171'!AE$17</f>
        <v>0.14898045433989443</v>
      </c>
      <c r="O803">
        <f>'171'!$A803*'171'!AF$1+'171'!$B803*'171'!AF$2+'171'!$C803*'171'!AF$3+'171'!$D803*'171'!AF$4+'171'!$E803*'171'!AF$5+'171'!$F803*'171'!AF$6+'171'!$G803*'171'!AF$7+'171'!$H803*'171'!AF$8+'171'!$I803*'171'!AF$9+'171'!$J803*'171'!AF$10+'171'!$K803*'171'!AF$11+'171'!$L803*'171'!AF$12+'171'!$M803*'171'!AF$13+'171'!$N803*'171'!AF$14+'171'!$O803*'171'!AF$15+'171'!$P803*'171'!AF$16+'171'!$Q803*'171'!AF$17</f>
        <v>0.86563659048571118</v>
      </c>
      <c r="P803">
        <f>'171'!$A803*'171'!AG$1+'171'!$B803*'171'!AG$2+'171'!$C803*'171'!AG$3+'171'!$D803*'171'!AG$4+'171'!$E803*'171'!AG$5+'171'!$F803*'171'!AG$6+'171'!$G803*'171'!AG$7+'171'!$H803*'171'!AG$8+'171'!$I803*'171'!AG$9+'171'!$J803*'171'!AG$10+'171'!$K803*'171'!AG$11+'171'!$L803*'171'!AG$12+'171'!$M803*'171'!AG$13+'171'!$N803*'171'!AG$14+'171'!$O803*'171'!AG$15+'171'!$P803*'171'!AG$16+'171'!$Q803*'171'!AG$17</f>
        <v>-0.1792066412830558</v>
      </c>
      <c r="Q803">
        <f>'171'!$A803*'171'!AH$1+'171'!$B803*'171'!AH$2+'171'!$C803*'171'!AH$3+'171'!$D803*'171'!AH$4+'171'!$E803*'171'!AH$5+'171'!$F803*'171'!AH$6+'171'!$G803*'171'!AH$7+'171'!$H803*'171'!AH$8+'171'!$I803*'171'!AH$9+'171'!$J803*'171'!AH$10+'171'!$K803*'171'!AH$11+'171'!$L803*'171'!AH$12+'171'!$M803*'171'!AH$13+'171'!$N803*'171'!AH$14+'171'!$O803*'171'!AH$15+'171'!$P803*'171'!AH$16+'171'!$Q803*'171'!AH$17</f>
        <v>0.63023977875666581</v>
      </c>
    </row>
    <row r="804" spans="1:17" x14ac:dyDescent="0.2">
      <c r="A804">
        <f>'171'!$A804*'171'!R$1+'171'!$B804*'171'!R$2+'171'!$C804*'171'!R$3+'171'!$D804*'171'!R$4+'171'!$E804*'171'!R$5+'171'!$F804*'171'!R$6+'171'!$G804*'171'!R$7+'171'!$H804*'171'!R$8+'171'!$I804*'171'!R$9+'171'!$J804*'171'!R$10+'171'!$K804*'171'!R$11+'171'!$L804*'171'!R$12+'171'!$M804*'171'!R$13+'171'!$N804*'171'!R$14+'171'!$O804*'171'!R$15+'171'!$P804*'171'!R$16+'171'!$Q804*'171'!R$17</f>
        <v>1.9110375030954108</v>
      </c>
      <c r="B804">
        <f>'171'!$A804*'171'!S$1+'171'!$B804*'171'!S$2+'171'!$C804*'171'!S$3+'171'!$D804*'171'!S$4+'171'!$E804*'171'!S$5+'171'!$F804*'171'!S$6+'171'!$G804*'171'!S$7+'171'!$H804*'171'!S$8+'171'!$I804*'171'!S$9+'171'!$J804*'171'!S$10+'171'!$K804*'171'!S$11+'171'!$L804*'171'!S$12+'171'!$M804*'171'!S$13+'171'!$N804*'171'!S$14+'171'!$O804*'171'!S$15+'171'!$P804*'171'!S$16+'171'!$Q804*'171'!S$17</f>
        <v>-0.33408056168462008</v>
      </c>
      <c r="C804">
        <f>'171'!$A804*'171'!T$1+'171'!$B804*'171'!T$2+'171'!$C804*'171'!T$3+'171'!$D804*'171'!T$4+'171'!$E804*'171'!T$5+'171'!$F804*'171'!T$6+'171'!$G804*'171'!T$7+'171'!$H804*'171'!T$8+'171'!$I804*'171'!T$9+'171'!$J804*'171'!T$10+'171'!$K804*'171'!T$11+'171'!$L804*'171'!T$12+'171'!$M804*'171'!T$13+'171'!$N804*'171'!T$14+'171'!$O804*'171'!T$15+'171'!$P804*'171'!T$16+'171'!$Q804*'171'!T$17</f>
        <v>0.39963356107255815</v>
      </c>
      <c r="D804">
        <f>'171'!$A804*'171'!U$1+'171'!$B804*'171'!U$2+'171'!$C804*'171'!U$3+'171'!$D804*'171'!U$4+'171'!$E804*'171'!U$5+'171'!$F804*'171'!U$6+'171'!$G804*'171'!U$7+'171'!$H804*'171'!U$8+'171'!$I804*'171'!U$9+'171'!$J804*'171'!U$10+'171'!$K804*'171'!U$11+'171'!$L804*'171'!U$12+'171'!$M804*'171'!U$13+'171'!$N804*'171'!U$14+'171'!$O804*'171'!U$15+'171'!$P804*'171'!U$16+'171'!$Q804*'171'!U$17</f>
        <v>0.79238368763533973</v>
      </c>
      <c r="E804">
        <f>'171'!$A804*'171'!V$1+'171'!$B804*'171'!V$2+'171'!$C804*'171'!V$3+'171'!$D804*'171'!V$4+'171'!$E804*'171'!V$5+'171'!$F804*'171'!V$6+'171'!$G804*'171'!V$7+'171'!$H804*'171'!V$8+'171'!$I804*'171'!V$9+'171'!$J804*'171'!V$10+'171'!$K804*'171'!V$11+'171'!$L804*'171'!V$12+'171'!$M804*'171'!V$13+'171'!$N804*'171'!V$14+'171'!$O804*'171'!V$15+'171'!$P804*'171'!V$16+'171'!$Q804*'171'!V$17</f>
        <v>-1.6213232745310294E-2</v>
      </c>
      <c r="F804">
        <f>'171'!$A804*'171'!W$1+'171'!$B804*'171'!W$2+'171'!$C804*'171'!W$3+'171'!$D804*'171'!W$4+'171'!$E804*'171'!W$5+'171'!$F804*'171'!W$6+'171'!$G804*'171'!W$7+'171'!$H804*'171'!W$8+'171'!$I804*'171'!W$9+'171'!$J804*'171'!W$10+'171'!$K804*'171'!W$11+'171'!$L804*'171'!W$12+'171'!$M804*'171'!W$13+'171'!$N804*'171'!W$14+'171'!$O804*'171'!W$15+'171'!$P804*'171'!W$16+'171'!$Q804*'171'!W$17</f>
        <v>-0.35692559872091095</v>
      </c>
      <c r="G804">
        <f>'171'!$A804*'171'!X$1+'171'!$B804*'171'!X$2+'171'!$C804*'171'!X$3+'171'!$D804*'171'!X$4+'171'!$E804*'171'!X$5+'171'!$F804*'171'!X$6+'171'!$G804*'171'!X$7+'171'!$H804*'171'!X$8+'171'!$I804*'171'!X$9+'171'!$J804*'171'!X$10+'171'!$K804*'171'!X$11+'171'!$L804*'171'!X$12+'171'!$M804*'171'!X$13+'171'!$N804*'171'!X$14+'171'!$O804*'171'!X$15+'171'!$P804*'171'!X$16+'171'!$Q804*'171'!X$17</f>
        <v>0.64010202932658578</v>
      </c>
      <c r="H804">
        <f>'171'!$A804*'171'!Y$1+'171'!$B804*'171'!Y$2+'171'!$C804*'171'!Y$3+'171'!$D804*'171'!Y$4+'171'!$E804*'171'!Y$5+'171'!$F804*'171'!Y$6+'171'!$G804*'171'!Y$7+'171'!$H804*'171'!Y$8+'171'!$I804*'171'!Y$9+'171'!$J804*'171'!Y$10+'171'!$K804*'171'!Y$11+'171'!$L804*'171'!Y$12+'171'!$M804*'171'!Y$13+'171'!$N804*'171'!Y$14+'171'!$O804*'171'!Y$15+'171'!$P804*'171'!Y$16+'171'!$Q804*'171'!Y$17</f>
        <v>-3.364951473684652E-3</v>
      </c>
      <c r="I804">
        <f>'171'!$A804*'171'!Z$1+'171'!$B804*'171'!Z$2+'171'!$C804*'171'!Z$3+'171'!$D804*'171'!Z$4+'171'!$E804*'171'!Z$5+'171'!$F804*'171'!Z$6+'171'!$G804*'171'!Z$7+'171'!$H804*'171'!Z$8+'171'!$I804*'171'!Z$9+'171'!$J804*'171'!Z$10+'171'!$K804*'171'!Z$11+'171'!$L804*'171'!Z$12+'171'!$M804*'171'!Z$13+'171'!$N804*'171'!Z$14+'171'!$O804*'171'!Z$15+'171'!$P804*'171'!Z$16+'171'!$Q804*'171'!Z$17</f>
        <v>-0.93511957355925757</v>
      </c>
      <c r="J804">
        <f>'171'!$A804*'171'!AA$1+'171'!$B804*'171'!AA$2+'171'!$C804*'171'!AA$3+'171'!$D804*'171'!AA$4+'171'!$E804*'171'!AA$5+'171'!$F804*'171'!AA$6+'171'!$G804*'171'!AA$7+'171'!$H804*'171'!AA$8+'171'!$I804*'171'!AA$9+'171'!$J804*'171'!AA$10+'171'!$K804*'171'!AA$11+'171'!$L804*'171'!AA$12+'171'!$M804*'171'!AA$13+'171'!$N804*'171'!AA$14+'171'!$O804*'171'!AA$15+'171'!$P804*'171'!AA$16+'171'!$Q804*'171'!AA$17</f>
        <v>0.2377433755007855</v>
      </c>
      <c r="K804">
        <f>'171'!$A804*'171'!AB$1+'171'!$B804*'171'!AB$2+'171'!$C804*'171'!AB$3+'171'!$D804*'171'!AB$4+'171'!$E804*'171'!AB$5+'171'!$F804*'171'!AB$6+'171'!$G804*'171'!AB$7+'171'!$H804*'171'!AB$8+'171'!$I804*'171'!AB$9+'171'!$J804*'171'!AB$10+'171'!$K804*'171'!AB$11+'171'!$L804*'171'!AB$12+'171'!$M804*'171'!AB$13+'171'!$N804*'171'!AB$14+'171'!$O804*'171'!AB$15+'171'!$P804*'171'!AB$16+'171'!$Q804*'171'!AB$17</f>
        <v>-0.56652382186523331</v>
      </c>
      <c r="L804">
        <f>'171'!$A804*'171'!AC$1+'171'!$B804*'171'!AC$2+'171'!$C804*'171'!AC$3+'171'!$D804*'171'!AC$4+'171'!$E804*'171'!AC$5+'171'!$F804*'171'!AC$6+'171'!$G804*'171'!AC$7+'171'!$H804*'171'!AC$8+'171'!$I804*'171'!AC$9+'171'!$J804*'171'!AC$10+'171'!$K804*'171'!AC$11+'171'!$L804*'171'!AC$12+'171'!$M804*'171'!AC$13+'171'!$N804*'171'!AC$14+'171'!$O804*'171'!AC$15+'171'!$P804*'171'!AC$16+'171'!$Q804*'171'!AC$17</f>
        <v>0.38884654491246262</v>
      </c>
      <c r="M804">
        <f>'171'!$A804*'171'!AD$1+'171'!$B804*'171'!AD$2+'171'!$C804*'171'!AD$3+'171'!$D804*'171'!AD$4+'171'!$E804*'171'!AD$5+'171'!$F804*'171'!AD$6+'171'!$G804*'171'!AD$7+'171'!$H804*'171'!AD$8+'171'!$I804*'171'!AD$9+'171'!$J804*'171'!AD$10+'171'!$K804*'171'!AD$11+'171'!$L804*'171'!AD$12+'171'!$M804*'171'!AD$13+'171'!$N804*'171'!AD$14+'171'!$O804*'171'!AD$15+'171'!$P804*'171'!AD$16+'171'!$Q804*'171'!AD$17</f>
        <v>-0.26866936952825721</v>
      </c>
      <c r="N804">
        <f>'171'!$A804*'171'!AE$1+'171'!$B804*'171'!AE$2+'171'!$C804*'171'!AE$3+'171'!$D804*'171'!AE$4+'171'!$E804*'171'!AE$5+'171'!$F804*'171'!AE$6+'171'!$G804*'171'!AE$7+'171'!$H804*'171'!AE$8+'171'!$I804*'171'!AE$9+'171'!$J804*'171'!AE$10+'171'!$K804*'171'!AE$11+'171'!$L804*'171'!AE$12+'171'!$M804*'171'!AE$13+'171'!$N804*'171'!AE$14+'171'!$O804*'171'!AE$15+'171'!$P804*'171'!AE$16+'171'!$Q804*'171'!AE$17</f>
        <v>0.14843097551055778</v>
      </c>
      <c r="O804">
        <f>'171'!$A804*'171'!AF$1+'171'!$B804*'171'!AF$2+'171'!$C804*'171'!AF$3+'171'!$D804*'171'!AF$4+'171'!$E804*'171'!AF$5+'171'!$F804*'171'!AF$6+'171'!$G804*'171'!AF$7+'171'!$H804*'171'!AF$8+'171'!$I804*'171'!AF$9+'171'!$J804*'171'!AF$10+'171'!$K804*'171'!AF$11+'171'!$L804*'171'!AF$12+'171'!$M804*'171'!AF$13+'171'!$N804*'171'!AF$14+'171'!$O804*'171'!AF$15+'171'!$P804*'171'!AF$16+'171'!$Q804*'171'!AF$17</f>
        <v>0.91206650565333314</v>
      </c>
      <c r="P804">
        <f>'171'!$A804*'171'!AG$1+'171'!$B804*'171'!AG$2+'171'!$C804*'171'!AG$3+'171'!$D804*'171'!AG$4+'171'!$E804*'171'!AG$5+'171'!$F804*'171'!AG$6+'171'!$G804*'171'!AG$7+'171'!$H804*'171'!AG$8+'171'!$I804*'171'!AG$9+'171'!$J804*'171'!AG$10+'171'!$K804*'171'!AG$11+'171'!$L804*'171'!AG$12+'171'!$M804*'171'!AG$13+'171'!$N804*'171'!AG$14+'171'!$O804*'171'!AG$15+'171'!$P804*'171'!AG$16+'171'!$Q804*'171'!AG$17</f>
        <v>-0.17119984515081987</v>
      </c>
      <c r="Q804">
        <f>'171'!$A804*'171'!AH$1+'171'!$B804*'171'!AH$2+'171'!$C804*'171'!AH$3+'171'!$D804*'171'!AH$4+'171'!$E804*'171'!AH$5+'171'!$F804*'171'!AH$6+'171'!$G804*'171'!AH$7+'171'!$H804*'171'!AH$8+'171'!$I804*'171'!AH$9+'171'!$J804*'171'!AH$10+'171'!$K804*'171'!AH$11+'171'!$L804*'171'!AH$12+'171'!$M804*'171'!AH$13+'171'!$N804*'171'!AH$14+'171'!$O804*'171'!AH$15+'171'!$P804*'171'!AH$16+'171'!$Q804*'171'!AH$17</f>
        <v>0.6250471074135221</v>
      </c>
    </row>
    <row r="805" spans="1:17" x14ac:dyDescent="0.2">
      <c r="A805">
        <f>'171'!$A805*'171'!R$1+'171'!$B805*'171'!R$2+'171'!$C805*'171'!R$3+'171'!$D805*'171'!R$4+'171'!$E805*'171'!R$5+'171'!$F805*'171'!R$6+'171'!$G805*'171'!R$7+'171'!$H805*'171'!R$8+'171'!$I805*'171'!R$9+'171'!$J805*'171'!R$10+'171'!$K805*'171'!R$11+'171'!$L805*'171'!R$12+'171'!$M805*'171'!R$13+'171'!$N805*'171'!R$14+'171'!$O805*'171'!R$15+'171'!$P805*'171'!R$16+'171'!$Q805*'171'!R$17</f>
        <v>2.1970659682727658</v>
      </c>
      <c r="B805">
        <f>'171'!$A805*'171'!S$1+'171'!$B805*'171'!S$2+'171'!$C805*'171'!S$3+'171'!$D805*'171'!S$4+'171'!$E805*'171'!S$5+'171'!$F805*'171'!S$6+'171'!$G805*'171'!S$7+'171'!$H805*'171'!S$8+'171'!$I805*'171'!S$9+'171'!$J805*'171'!S$10+'171'!$K805*'171'!S$11+'171'!$L805*'171'!S$12+'171'!$M805*'171'!S$13+'171'!$N805*'171'!S$14+'171'!$O805*'171'!S$15+'171'!$P805*'171'!S$16+'171'!$Q805*'171'!S$17</f>
        <v>-0.27360475858242167</v>
      </c>
      <c r="C805">
        <f>'171'!$A805*'171'!T$1+'171'!$B805*'171'!T$2+'171'!$C805*'171'!T$3+'171'!$D805*'171'!T$4+'171'!$E805*'171'!T$5+'171'!$F805*'171'!T$6+'171'!$G805*'171'!T$7+'171'!$H805*'171'!T$8+'171'!$I805*'171'!T$9+'171'!$J805*'171'!T$10+'171'!$K805*'171'!T$11+'171'!$L805*'171'!T$12+'171'!$M805*'171'!T$13+'171'!$N805*'171'!T$14+'171'!$O805*'171'!T$15+'171'!$P805*'171'!T$16+'171'!$Q805*'171'!T$17</f>
        <v>0.55390641286146303</v>
      </c>
      <c r="D805">
        <f>'171'!$A805*'171'!U$1+'171'!$B805*'171'!U$2+'171'!$C805*'171'!U$3+'171'!$D805*'171'!U$4+'171'!$E805*'171'!U$5+'171'!$F805*'171'!U$6+'171'!$G805*'171'!U$7+'171'!$H805*'171'!U$8+'171'!$I805*'171'!U$9+'171'!$J805*'171'!U$10+'171'!$K805*'171'!U$11+'171'!$L805*'171'!U$12+'171'!$M805*'171'!U$13+'171'!$N805*'171'!U$14+'171'!$O805*'171'!U$15+'171'!$P805*'171'!U$16+'171'!$Q805*'171'!U$17</f>
        <v>0.63133071442554056</v>
      </c>
      <c r="E805">
        <f>'171'!$A805*'171'!V$1+'171'!$B805*'171'!V$2+'171'!$C805*'171'!V$3+'171'!$D805*'171'!V$4+'171'!$E805*'171'!V$5+'171'!$F805*'171'!V$6+'171'!$G805*'171'!V$7+'171'!$H805*'171'!V$8+'171'!$I805*'171'!V$9+'171'!$J805*'171'!V$10+'171'!$K805*'171'!V$11+'171'!$L805*'171'!V$12+'171'!$M805*'171'!V$13+'171'!$N805*'171'!V$14+'171'!$O805*'171'!V$15+'171'!$P805*'171'!V$16+'171'!$Q805*'171'!V$17</f>
        <v>0.14608917259275628</v>
      </c>
      <c r="F805">
        <f>'171'!$A805*'171'!W$1+'171'!$B805*'171'!W$2+'171'!$C805*'171'!W$3+'171'!$D805*'171'!W$4+'171'!$E805*'171'!W$5+'171'!$F805*'171'!W$6+'171'!$G805*'171'!W$7+'171'!$H805*'171'!W$8+'171'!$I805*'171'!W$9+'171'!$J805*'171'!W$10+'171'!$K805*'171'!W$11+'171'!$L805*'171'!W$12+'171'!$M805*'171'!W$13+'171'!$N805*'171'!W$14+'171'!$O805*'171'!W$15+'171'!$P805*'171'!W$16+'171'!$Q805*'171'!W$17</f>
        <v>-0.4181995398699313</v>
      </c>
      <c r="G805">
        <f>'171'!$A805*'171'!X$1+'171'!$B805*'171'!X$2+'171'!$C805*'171'!X$3+'171'!$D805*'171'!X$4+'171'!$E805*'171'!X$5+'171'!$F805*'171'!X$6+'171'!$G805*'171'!X$7+'171'!$H805*'171'!X$8+'171'!$I805*'171'!X$9+'171'!$J805*'171'!X$10+'171'!$K805*'171'!X$11+'171'!$L805*'171'!X$12+'171'!$M805*'171'!X$13+'171'!$N805*'171'!X$14+'171'!$O805*'171'!X$15+'171'!$P805*'171'!X$16+'171'!$Q805*'171'!X$17</f>
        <v>0.75501907331142792</v>
      </c>
      <c r="H805">
        <f>'171'!$A805*'171'!Y$1+'171'!$B805*'171'!Y$2+'171'!$C805*'171'!Y$3+'171'!$D805*'171'!Y$4+'171'!$E805*'171'!Y$5+'171'!$F805*'171'!Y$6+'171'!$G805*'171'!Y$7+'171'!$H805*'171'!Y$8+'171'!$I805*'171'!Y$9+'171'!$J805*'171'!Y$10+'171'!$K805*'171'!Y$11+'171'!$L805*'171'!Y$12+'171'!$M805*'171'!Y$13+'171'!$N805*'171'!Y$14+'171'!$O805*'171'!Y$15+'171'!$P805*'171'!Y$16+'171'!$Q805*'171'!Y$17</f>
        <v>7.9691659309024498E-2</v>
      </c>
      <c r="I805">
        <f>'171'!$A805*'171'!Z$1+'171'!$B805*'171'!Z$2+'171'!$C805*'171'!Z$3+'171'!$D805*'171'!Z$4+'171'!$E805*'171'!Z$5+'171'!$F805*'171'!Z$6+'171'!$G805*'171'!Z$7+'171'!$H805*'171'!Z$8+'171'!$I805*'171'!Z$9+'171'!$J805*'171'!Z$10+'171'!$K805*'171'!Z$11+'171'!$L805*'171'!Z$12+'171'!$M805*'171'!Z$13+'171'!$N805*'171'!Z$14+'171'!$O805*'171'!Z$15+'171'!$P805*'171'!Z$16+'171'!$Q805*'171'!Z$17</f>
        <v>-0.91300643166632178</v>
      </c>
      <c r="J805">
        <f>'171'!$A805*'171'!AA$1+'171'!$B805*'171'!AA$2+'171'!$C805*'171'!AA$3+'171'!$D805*'171'!AA$4+'171'!$E805*'171'!AA$5+'171'!$F805*'171'!AA$6+'171'!$G805*'171'!AA$7+'171'!$H805*'171'!AA$8+'171'!$I805*'171'!AA$9+'171'!$J805*'171'!AA$10+'171'!$K805*'171'!AA$11+'171'!$L805*'171'!AA$12+'171'!$M805*'171'!AA$13+'171'!$N805*'171'!AA$14+'171'!$O805*'171'!AA$15+'171'!$P805*'171'!AA$16+'171'!$Q805*'171'!AA$17</f>
        <v>0.2730422783645714</v>
      </c>
      <c r="K805">
        <f>'171'!$A805*'171'!AB$1+'171'!$B805*'171'!AB$2+'171'!$C805*'171'!AB$3+'171'!$D805*'171'!AB$4+'171'!$E805*'171'!AB$5+'171'!$F805*'171'!AB$6+'171'!$G805*'171'!AB$7+'171'!$H805*'171'!AB$8+'171'!$I805*'171'!AB$9+'171'!$J805*'171'!AB$10+'171'!$K805*'171'!AB$11+'171'!$L805*'171'!AB$12+'171'!$M805*'171'!AB$13+'171'!$N805*'171'!AB$14+'171'!$O805*'171'!AB$15+'171'!$P805*'171'!AB$16+'171'!$Q805*'171'!AB$17</f>
        <v>-0.44315872936247358</v>
      </c>
      <c r="L805">
        <f>'171'!$A805*'171'!AC$1+'171'!$B805*'171'!AC$2+'171'!$C805*'171'!AC$3+'171'!$D805*'171'!AC$4+'171'!$E805*'171'!AC$5+'171'!$F805*'171'!AC$6+'171'!$G805*'171'!AC$7+'171'!$H805*'171'!AC$8+'171'!$I805*'171'!AC$9+'171'!$J805*'171'!AC$10+'171'!$K805*'171'!AC$11+'171'!$L805*'171'!AC$12+'171'!$M805*'171'!AC$13+'171'!$N805*'171'!AC$14+'171'!$O805*'171'!AC$15+'171'!$P805*'171'!AC$16+'171'!$Q805*'171'!AC$17</f>
        <v>0.37903794941113295</v>
      </c>
      <c r="M805">
        <f>'171'!$A805*'171'!AD$1+'171'!$B805*'171'!AD$2+'171'!$C805*'171'!AD$3+'171'!$D805*'171'!AD$4+'171'!$E805*'171'!AD$5+'171'!$F805*'171'!AD$6+'171'!$G805*'171'!AD$7+'171'!$H805*'171'!AD$8+'171'!$I805*'171'!AD$9+'171'!$J805*'171'!AD$10+'171'!$K805*'171'!AD$11+'171'!$L805*'171'!AD$12+'171'!$M805*'171'!AD$13+'171'!$N805*'171'!AD$14+'171'!$O805*'171'!AD$15+'171'!$P805*'171'!AD$16+'171'!$Q805*'171'!AD$17</f>
        <v>-0.26729153995967292</v>
      </c>
      <c r="N805">
        <f>'171'!$A805*'171'!AE$1+'171'!$B805*'171'!AE$2+'171'!$C805*'171'!AE$3+'171'!$D805*'171'!AE$4+'171'!$E805*'171'!AE$5+'171'!$F805*'171'!AE$6+'171'!$G805*'171'!AE$7+'171'!$H805*'171'!AE$8+'171'!$I805*'171'!AE$9+'171'!$J805*'171'!AE$10+'171'!$K805*'171'!AE$11+'171'!$L805*'171'!AE$12+'171'!$M805*'171'!AE$13+'171'!$N805*'171'!AE$14+'171'!$O805*'171'!AE$15+'171'!$P805*'171'!AE$16+'171'!$Q805*'171'!AE$17</f>
        <v>0.18138140197777658</v>
      </c>
      <c r="O805">
        <f>'171'!$A805*'171'!AF$1+'171'!$B805*'171'!AF$2+'171'!$C805*'171'!AF$3+'171'!$D805*'171'!AF$4+'171'!$E805*'171'!AF$5+'171'!$F805*'171'!AF$6+'171'!$G805*'171'!AF$7+'171'!$H805*'171'!AF$8+'171'!$I805*'171'!AF$9+'171'!$J805*'171'!AF$10+'171'!$K805*'171'!AF$11+'171'!$L805*'171'!AF$12+'171'!$M805*'171'!AF$13+'171'!$N805*'171'!AF$14+'171'!$O805*'171'!AF$15+'171'!$P805*'171'!AF$16+'171'!$Q805*'171'!AF$17</f>
        <v>0.85167209811909494</v>
      </c>
      <c r="P805">
        <f>'171'!$A805*'171'!AG$1+'171'!$B805*'171'!AG$2+'171'!$C805*'171'!AG$3+'171'!$D805*'171'!AG$4+'171'!$E805*'171'!AG$5+'171'!$F805*'171'!AG$6+'171'!$G805*'171'!AG$7+'171'!$H805*'171'!AG$8+'171'!$I805*'171'!AG$9+'171'!$J805*'171'!AG$10+'171'!$K805*'171'!AG$11+'171'!$L805*'171'!AG$12+'171'!$M805*'171'!AG$13+'171'!$N805*'171'!AG$14+'171'!$O805*'171'!AG$15+'171'!$P805*'171'!AG$16+'171'!$Q805*'171'!AG$17</f>
        <v>-0.19488704155644804</v>
      </c>
      <c r="Q805">
        <f>'171'!$A805*'171'!AH$1+'171'!$B805*'171'!AH$2+'171'!$C805*'171'!AH$3+'171'!$D805*'171'!AH$4+'171'!$E805*'171'!AH$5+'171'!$F805*'171'!AH$6+'171'!$G805*'171'!AH$7+'171'!$H805*'171'!AH$8+'171'!$I805*'171'!AH$9+'171'!$J805*'171'!AH$10+'171'!$K805*'171'!AH$11+'171'!$L805*'171'!AH$12+'171'!$M805*'171'!AH$13+'171'!$N805*'171'!AH$14+'171'!$O805*'171'!AH$15+'171'!$P805*'171'!AH$16+'171'!$Q805*'171'!AH$17</f>
        <v>0.61969921611285583</v>
      </c>
    </row>
    <row r="806" spans="1:17" x14ac:dyDescent="0.2">
      <c r="A806">
        <f>'171'!$A806*'171'!R$1+'171'!$B806*'171'!R$2+'171'!$C806*'171'!R$3+'171'!$D806*'171'!R$4+'171'!$E806*'171'!R$5+'171'!$F806*'171'!R$6+'171'!$G806*'171'!R$7+'171'!$H806*'171'!R$8+'171'!$I806*'171'!R$9+'171'!$J806*'171'!R$10+'171'!$K806*'171'!R$11+'171'!$L806*'171'!R$12+'171'!$M806*'171'!R$13+'171'!$N806*'171'!R$14+'171'!$O806*'171'!R$15+'171'!$P806*'171'!R$16+'171'!$Q806*'171'!R$17</f>
        <v>1.5759885952786987</v>
      </c>
      <c r="B806">
        <f>'171'!$A806*'171'!S$1+'171'!$B806*'171'!S$2+'171'!$C806*'171'!S$3+'171'!$D806*'171'!S$4+'171'!$E806*'171'!S$5+'171'!$F806*'171'!S$6+'171'!$G806*'171'!S$7+'171'!$H806*'171'!S$8+'171'!$I806*'171'!S$9+'171'!$J806*'171'!S$10+'171'!$K806*'171'!S$11+'171'!$L806*'171'!S$12+'171'!$M806*'171'!S$13+'171'!$N806*'171'!S$14+'171'!$O806*'171'!S$15+'171'!$P806*'171'!S$16+'171'!$Q806*'171'!S$17</f>
        <v>-3.9726133019384768E-2</v>
      </c>
      <c r="C806">
        <f>'171'!$A806*'171'!T$1+'171'!$B806*'171'!T$2+'171'!$C806*'171'!T$3+'171'!$D806*'171'!T$4+'171'!$E806*'171'!T$5+'171'!$F806*'171'!T$6+'171'!$G806*'171'!T$7+'171'!$H806*'171'!T$8+'171'!$I806*'171'!T$9+'171'!$J806*'171'!T$10+'171'!$K806*'171'!T$11+'171'!$L806*'171'!T$12+'171'!$M806*'171'!T$13+'171'!$N806*'171'!T$14+'171'!$O806*'171'!T$15+'171'!$P806*'171'!T$16+'171'!$Q806*'171'!T$17</f>
        <v>0.45117325553544457</v>
      </c>
      <c r="D806">
        <f>'171'!$A806*'171'!U$1+'171'!$B806*'171'!U$2+'171'!$C806*'171'!U$3+'171'!$D806*'171'!U$4+'171'!$E806*'171'!U$5+'171'!$F806*'171'!U$6+'171'!$G806*'171'!U$7+'171'!$H806*'171'!U$8+'171'!$I806*'171'!U$9+'171'!$J806*'171'!U$10+'171'!$K806*'171'!U$11+'171'!$L806*'171'!U$12+'171'!$M806*'171'!U$13+'171'!$N806*'171'!U$14+'171'!$O806*'171'!U$15+'171'!$P806*'171'!U$16+'171'!$Q806*'171'!U$17</f>
        <v>0.60748735331101078</v>
      </c>
      <c r="E806">
        <f>'171'!$A806*'171'!V$1+'171'!$B806*'171'!V$2+'171'!$C806*'171'!V$3+'171'!$D806*'171'!V$4+'171'!$E806*'171'!V$5+'171'!$F806*'171'!V$6+'171'!$G806*'171'!V$7+'171'!$H806*'171'!V$8+'171'!$I806*'171'!V$9+'171'!$J806*'171'!V$10+'171'!$K806*'171'!V$11+'171'!$L806*'171'!V$12+'171'!$M806*'171'!V$13+'171'!$N806*'171'!V$14+'171'!$O806*'171'!V$15+'171'!$P806*'171'!V$16+'171'!$Q806*'171'!V$17</f>
        <v>0.24358081694372047</v>
      </c>
      <c r="F806">
        <f>'171'!$A806*'171'!W$1+'171'!$B806*'171'!W$2+'171'!$C806*'171'!W$3+'171'!$D806*'171'!W$4+'171'!$E806*'171'!W$5+'171'!$F806*'171'!W$6+'171'!$G806*'171'!W$7+'171'!$H806*'171'!W$8+'171'!$I806*'171'!W$9+'171'!$J806*'171'!W$10+'171'!$K806*'171'!W$11+'171'!$L806*'171'!W$12+'171'!$M806*'171'!W$13+'171'!$N806*'171'!W$14+'171'!$O806*'171'!W$15+'171'!$P806*'171'!W$16+'171'!$Q806*'171'!W$17</f>
        <v>-0.26618793672122959</v>
      </c>
      <c r="G806">
        <f>'171'!$A806*'171'!X$1+'171'!$B806*'171'!X$2+'171'!$C806*'171'!X$3+'171'!$D806*'171'!X$4+'171'!$E806*'171'!X$5+'171'!$F806*'171'!X$6+'171'!$G806*'171'!X$7+'171'!$H806*'171'!X$8+'171'!$I806*'171'!X$9+'171'!$J806*'171'!X$10+'171'!$K806*'171'!X$11+'171'!$L806*'171'!X$12+'171'!$M806*'171'!X$13+'171'!$N806*'171'!X$14+'171'!$O806*'171'!X$15+'171'!$P806*'171'!X$16+'171'!$Q806*'171'!X$17</f>
        <v>0.6364287652291023</v>
      </c>
      <c r="H806">
        <f>'171'!$A806*'171'!Y$1+'171'!$B806*'171'!Y$2+'171'!$C806*'171'!Y$3+'171'!$D806*'171'!Y$4+'171'!$E806*'171'!Y$5+'171'!$F806*'171'!Y$6+'171'!$G806*'171'!Y$7+'171'!$H806*'171'!Y$8+'171'!$I806*'171'!Y$9+'171'!$J806*'171'!Y$10+'171'!$K806*'171'!Y$11+'171'!$L806*'171'!Y$12+'171'!$M806*'171'!Y$13+'171'!$N806*'171'!Y$14+'171'!$O806*'171'!Y$15+'171'!$P806*'171'!Y$16+'171'!$Q806*'171'!Y$17</f>
        <v>-0.16500743628586173</v>
      </c>
      <c r="I806">
        <f>'171'!$A806*'171'!Z$1+'171'!$B806*'171'!Z$2+'171'!$C806*'171'!Z$3+'171'!$D806*'171'!Z$4+'171'!$E806*'171'!Z$5+'171'!$F806*'171'!Z$6+'171'!$G806*'171'!Z$7+'171'!$H806*'171'!Z$8+'171'!$I806*'171'!Z$9+'171'!$J806*'171'!Z$10+'171'!$K806*'171'!Z$11+'171'!$L806*'171'!Z$12+'171'!$M806*'171'!Z$13+'171'!$N806*'171'!Z$14+'171'!$O806*'171'!Z$15+'171'!$P806*'171'!Z$16+'171'!$Q806*'171'!Z$17</f>
        <v>-0.97231056919896708</v>
      </c>
      <c r="J806">
        <f>'171'!$A806*'171'!AA$1+'171'!$B806*'171'!AA$2+'171'!$C806*'171'!AA$3+'171'!$D806*'171'!AA$4+'171'!$E806*'171'!AA$5+'171'!$F806*'171'!AA$6+'171'!$G806*'171'!AA$7+'171'!$H806*'171'!AA$8+'171'!$I806*'171'!AA$9+'171'!$J806*'171'!AA$10+'171'!$K806*'171'!AA$11+'171'!$L806*'171'!AA$12+'171'!$M806*'171'!AA$13+'171'!$N806*'171'!AA$14+'171'!$O806*'171'!AA$15+'171'!$P806*'171'!AA$16+'171'!$Q806*'171'!AA$17</f>
        <v>0.3131638352981751</v>
      </c>
      <c r="K806">
        <f>'171'!$A806*'171'!AB$1+'171'!$B806*'171'!AB$2+'171'!$C806*'171'!AB$3+'171'!$D806*'171'!AB$4+'171'!$E806*'171'!AB$5+'171'!$F806*'171'!AB$6+'171'!$G806*'171'!AB$7+'171'!$H806*'171'!AB$8+'171'!$I806*'171'!AB$9+'171'!$J806*'171'!AB$10+'171'!$K806*'171'!AB$11+'171'!$L806*'171'!AB$12+'171'!$M806*'171'!AB$13+'171'!$N806*'171'!AB$14+'171'!$O806*'171'!AB$15+'171'!$P806*'171'!AB$16+'171'!$Q806*'171'!AB$17</f>
        <v>-0.57882807802295899</v>
      </c>
      <c r="L806">
        <f>'171'!$A806*'171'!AC$1+'171'!$B806*'171'!AC$2+'171'!$C806*'171'!AC$3+'171'!$D806*'171'!AC$4+'171'!$E806*'171'!AC$5+'171'!$F806*'171'!AC$6+'171'!$G806*'171'!AC$7+'171'!$H806*'171'!AC$8+'171'!$I806*'171'!AC$9+'171'!$J806*'171'!AC$10+'171'!$K806*'171'!AC$11+'171'!$L806*'171'!AC$12+'171'!$M806*'171'!AC$13+'171'!$N806*'171'!AC$14+'171'!$O806*'171'!AC$15+'171'!$P806*'171'!AC$16+'171'!$Q806*'171'!AC$17</f>
        <v>0.41595777670009171</v>
      </c>
      <c r="M806">
        <f>'171'!$A806*'171'!AD$1+'171'!$B806*'171'!AD$2+'171'!$C806*'171'!AD$3+'171'!$D806*'171'!AD$4+'171'!$E806*'171'!AD$5+'171'!$F806*'171'!AD$6+'171'!$G806*'171'!AD$7+'171'!$H806*'171'!AD$8+'171'!$I806*'171'!AD$9+'171'!$J806*'171'!AD$10+'171'!$K806*'171'!AD$11+'171'!$L806*'171'!AD$12+'171'!$M806*'171'!AD$13+'171'!$N806*'171'!AD$14+'171'!$O806*'171'!AD$15+'171'!$P806*'171'!AD$16+'171'!$Q806*'171'!AD$17</f>
        <v>-0.26542524535207246</v>
      </c>
      <c r="N806">
        <f>'171'!$A806*'171'!AE$1+'171'!$B806*'171'!AE$2+'171'!$C806*'171'!AE$3+'171'!$D806*'171'!AE$4+'171'!$E806*'171'!AE$5+'171'!$F806*'171'!AE$6+'171'!$G806*'171'!AE$7+'171'!$H806*'171'!AE$8+'171'!$I806*'171'!AE$9+'171'!$J806*'171'!AE$10+'171'!$K806*'171'!AE$11+'171'!$L806*'171'!AE$12+'171'!$M806*'171'!AE$13+'171'!$N806*'171'!AE$14+'171'!$O806*'171'!AE$15+'171'!$P806*'171'!AE$16+'171'!$Q806*'171'!AE$17</f>
        <v>4.8035408661286028E-2</v>
      </c>
      <c r="O806">
        <f>'171'!$A806*'171'!AF$1+'171'!$B806*'171'!AF$2+'171'!$C806*'171'!AF$3+'171'!$D806*'171'!AF$4+'171'!$E806*'171'!AF$5+'171'!$F806*'171'!AF$6+'171'!$G806*'171'!AF$7+'171'!$H806*'171'!AF$8+'171'!$I806*'171'!AF$9+'171'!$J806*'171'!AF$10+'171'!$K806*'171'!AF$11+'171'!$L806*'171'!AF$12+'171'!$M806*'171'!AF$13+'171'!$N806*'171'!AF$14+'171'!$O806*'171'!AF$15+'171'!$P806*'171'!AF$16+'171'!$Q806*'171'!AF$17</f>
        <v>0.8319343820955073</v>
      </c>
      <c r="P806">
        <f>'171'!$A806*'171'!AG$1+'171'!$B806*'171'!AG$2+'171'!$C806*'171'!AG$3+'171'!$D806*'171'!AG$4+'171'!$E806*'171'!AG$5+'171'!$F806*'171'!AG$6+'171'!$G806*'171'!AG$7+'171'!$H806*'171'!AG$8+'171'!$I806*'171'!AG$9+'171'!$J806*'171'!AG$10+'171'!$K806*'171'!AG$11+'171'!$L806*'171'!AG$12+'171'!$M806*'171'!AG$13+'171'!$N806*'171'!AG$14+'171'!$O806*'171'!AG$15+'171'!$P806*'171'!AG$16+'171'!$Q806*'171'!AG$17</f>
        <v>-0.16506574913368083</v>
      </c>
      <c r="Q806">
        <f>'171'!$A806*'171'!AH$1+'171'!$B806*'171'!AH$2+'171'!$C806*'171'!AH$3+'171'!$D806*'171'!AH$4+'171'!$E806*'171'!AH$5+'171'!$F806*'171'!AH$6+'171'!$G806*'171'!AH$7+'171'!$H806*'171'!AH$8+'171'!$I806*'171'!AH$9+'171'!$J806*'171'!AH$10+'171'!$K806*'171'!AH$11+'171'!$L806*'171'!AH$12+'171'!$M806*'171'!AH$13+'171'!$N806*'171'!AH$14+'171'!$O806*'171'!AH$15+'171'!$P806*'171'!AH$16+'171'!$Q806*'171'!AH$17</f>
        <v>0.53692274863663969</v>
      </c>
    </row>
    <row r="807" spans="1:17" x14ac:dyDescent="0.2">
      <c r="A807">
        <f>'171'!$A807*'171'!R$1+'171'!$B807*'171'!R$2+'171'!$C807*'171'!R$3+'171'!$D807*'171'!R$4+'171'!$E807*'171'!R$5+'171'!$F807*'171'!R$6+'171'!$G807*'171'!R$7+'171'!$H807*'171'!R$8+'171'!$I807*'171'!R$9+'171'!$J807*'171'!R$10+'171'!$K807*'171'!R$11+'171'!$L807*'171'!R$12+'171'!$M807*'171'!R$13+'171'!$N807*'171'!R$14+'171'!$O807*'171'!R$15+'171'!$P807*'171'!R$16+'171'!$Q807*'171'!R$17</f>
        <v>1.5782256981281817</v>
      </c>
      <c r="B807">
        <f>'171'!$A807*'171'!S$1+'171'!$B807*'171'!S$2+'171'!$C807*'171'!S$3+'171'!$D807*'171'!S$4+'171'!$E807*'171'!S$5+'171'!$F807*'171'!S$6+'171'!$G807*'171'!S$7+'171'!$H807*'171'!S$8+'171'!$I807*'171'!S$9+'171'!$J807*'171'!S$10+'171'!$K807*'171'!S$11+'171'!$L807*'171'!S$12+'171'!$M807*'171'!S$13+'171'!$N807*'171'!S$14+'171'!$O807*'171'!S$15+'171'!$P807*'171'!S$16+'171'!$Q807*'171'!S$17</f>
        <v>-1.755007842215206E-2</v>
      </c>
      <c r="C807">
        <f>'171'!$A807*'171'!T$1+'171'!$B807*'171'!T$2+'171'!$C807*'171'!T$3+'171'!$D807*'171'!T$4+'171'!$E807*'171'!T$5+'171'!$F807*'171'!T$6+'171'!$G807*'171'!T$7+'171'!$H807*'171'!T$8+'171'!$I807*'171'!T$9+'171'!$J807*'171'!T$10+'171'!$K807*'171'!T$11+'171'!$L807*'171'!T$12+'171'!$M807*'171'!T$13+'171'!$N807*'171'!T$14+'171'!$O807*'171'!T$15+'171'!$P807*'171'!T$16+'171'!$Q807*'171'!T$17</f>
        <v>0.47900788184443399</v>
      </c>
      <c r="D807">
        <f>'171'!$A807*'171'!U$1+'171'!$B807*'171'!U$2+'171'!$C807*'171'!U$3+'171'!$D807*'171'!U$4+'171'!$E807*'171'!U$5+'171'!$F807*'171'!U$6+'171'!$G807*'171'!U$7+'171'!$H807*'171'!U$8+'171'!$I807*'171'!U$9+'171'!$J807*'171'!U$10+'171'!$K807*'171'!U$11+'171'!$L807*'171'!U$12+'171'!$M807*'171'!U$13+'171'!$N807*'171'!U$14+'171'!$O807*'171'!U$15+'171'!$P807*'171'!U$16+'171'!$Q807*'171'!U$17</f>
        <v>0.59185998676135609</v>
      </c>
      <c r="E807">
        <f>'171'!$A807*'171'!V$1+'171'!$B807*'171'!V$2+'171'!$C807*'171'!V$3+'171'!$D807*'171'!V$4+'171'!$E807*'171'!V$5+'171'!$F807*'171'!V$6+'171'!$G807*'171'!V$7+'171'!$H807*'171'!V$8+'171'!$I807*'171'!V$9+'171'!$J807*'171'!V$10+'171'!$K807*'171'!V$11+'171'!$L807*'171'!V$12+'171'!$M807*'171'!V$13+'171'!$N807*'171'!V$14+'171'!$O807*'171'!V$15+'171'!$P807*'171'!V$16+'171'!$Q807*'171'!V$17</f>
        <v>0.24481442275841275</v>
      </c>
      <c r="F807">
        <f>'171'!$A807*'171'!W$1+'171'!$B807*'171'!W$2+'171'!$C807*'171'!W$3+'171'!$D807*'171'!W$4+'171'!$E807*'171'!W$5+'171'!$F807*'171'!W$6+'171'!$G807*'171'!W$7+'171'!$H807*'171'!W$8+'171'!$I807*'171'!W$9+'171'!$J807*'171'!W$10+'171'!$K807*'171'!W$11+'171'!$L807*'171'!W$12+'171'!$M807*'171'!W$13+'171'!$N807*'171'!W$14+'171'!$O807*'171'!W$15+'171'!$P807*'171'!W$16+'171'!$Q807*'171'!W$17</f>
        <v>-0.2752777538947121</v>
      </c>
      <c r="G807">
        <f>'171'!$A807*'171'!X$1+'171'!$B807*'171'!X$2+'171'!$C807*'171'!X$3+'171'!$D807*'171'!X$4+'171'!$E807*'171'!X$5+'171'!$F807*'171'!X$6+'171'!$G807*'171'!X$7+'171'!$H807*'171'!X$8+'171'!$I807*'171'!X$9+'171'!$J807*'171'!X$10+'171'!$K807*'171'!X$11+'171'!$L807*'171'!X$12+'171'!$M807*'171'!X$13+'171'!$N807*'171'!X$14+'171'!$O807*'171'!X$15+'171'!$P807*'171'!X$16+'171'!$Q807*'171'!X$17</f>
        <v>0.64416628189849823</v>
      </c>
      <c r="H807">
        <f>'171'!$A807*'171'!Y$1+'171'!$B807*'171'!Y$2+'171'!$C807*'171'!Y$3+'171'!$D807*'171'!Y$4+'171'!$E807*'171'!Y$5+'171'!$F807*'171'!Y$6+'171'!$G807*'171'!Y$7+'171'!$H807*'171'!Y$8+'171'!$I807*'171'!Y$9+'171'!$J807*'171'!Y$10+'171'!$K807*'171'!Y$11+'171'!$L807*'171'!Y$12+'171'!$M807*'171'!Y$13+'171'!$N807*'171'!Y$14+'171'!$O807*'171'!Y$15+'171'!$P807*'171'!Y$16+'171'!$Q807*'171'!Y$17</f>
        <v>-0.1570819708283161</v>
      </c>
      <c r="I807">
        <f>'171'!$A807*'171'!Z$1+'171'!$B807*'171'!Z$2+'171'!$C807*'171'!Z$3+'171'!$D807*'171'!Z$4+'171'!$E807*'171'!Z$5+'171'!$F807*'171'!Z$6+'171'!$G807*'171'!Z$7+'171'!$H807*'171'!Z$8+'171'!$I807*'171'!Z$9+'171'!$J807*'171'!Z$10+'171'!$K807*'171'!Z$11+'171'!$L807*'171'!Z$12+'171'!$M807*'171'!Z$13+'171'!$N807*'171'!Z$14+'171'!$O807*'171'!Z$15+'171'!$P807*'171'!Z$16+'171'!$Q807*'171'!Z$17</f>
        <v>-0.95929120107088262</v>
      </c>
      <c r="J807">
        <f>'171'!$A807*'171'!AA$1+'171'!$B807*'171'!AA$2+'171'!$C807*'171'!AA$3+'171'!$D807*'171'!AA$4+'171'!$E807*'171'!AA$5+'171'!$F807*'171'!AA$6+'171'!$G807*'171'!AA$7+'171'!$H807*'171'!AA$8+'171'!$I807*'171'!AA$9+'171'!$J807*'171'!AA$10+'171'!$K807*'171'!AA$11+'171'!$L807*'171'!AA$12+'171'!$M807*'171'!AA$13+'171'!$N807*'171'!AA$14+'171'!$O807*'171'!AA$15+'171'!$P807*'171'!AA$16+'171'!$Q807*'171'!AA$17</f>
        <v>0.31745515561758414</v>
      </c>
      <c r="K807">
        <f>'171'!$A807*'171'!AB$1+'171'!$B807*'171'!AB$2+'171'!$C807*'171'!AB$3+'171'!$D807*'171'!AB$4+'171'!$E807*'171'!AB$5+'171'!$F807*'171'!AB$6+'171'!$G807*'171'!AB$7+'171'!$H807*'171'!AB$8+'171'!$I807*'171'!AB$9+'171'!$J807*'171'!AB$10+'171'!$K807*'171'!AB$11+'171'!$L807*'171'!AB$12+'171'!$M807*'171'!AB$13+'171'!$N807*'171'!AB$14+'171'!$O807*'171'!AB$15+'171'!$P807*'171'!AB$16+'171'!$Q807*'171'!AB$17</f>
        <v>-0.57782267537431287</v>
      </c>
      <c r="L807">
        <f>'171'!$A807*'171'!AC$1+'171'!$B807*'171'!AC$2+'171'!$C807*'171'!AC$3+'171'!$D807*'171'!AC$4+'171'!$E807*'171'!AC$5+'171'!$F807*'171'!AC$6+'171'!$G807*'171'!AC$7+'171'!$H807*'171'!AC$8+'171'!$I807*'171'!AC$9+'171'!$J807*'171'!AC$10+'171'!$K807*'171'!AC$11+'171'!$L807*'171'!AC$12+'171'!$M807*'171'!AC$13+'171'!$N807*'171'!AC$14+'171'!$O807*'171'!AC$15+'171'!$P807*'171'!AC$16+'171'!$Q807*'171'!AC$17</f>
        <v>0.4250134963316618</v>
      </c>
      <c r="M807">
        <f>'171'!$A807*'171'!AD$1+'171'!$B807*'171'!AD$2+'171'!$C807*'171'!AD$3+'171'!$D807*'171'!AD$4+'171'!$E807*'171'!AD$5+'171'!$F807*'171'!AD$6+'171'!$G807*'171'!AD$7+'171'!$H807*'171'!AD$8+'171'!$I807*'171'!AD$9+'171'!$J807*'171'!AD$10+'171'!$K807*'171'!AD$11+'171'!$L807*'171'!AD$12+'171'!$M807*'171'!AD$13+'171'!$N807*'171'!AD$14+'171'!$O807*'171'!AD$15+'171'!$P807*'171'!AD$16+'171'!$Q807*'171'!AD$17</f>
        <v>-0.25911397262107877</v>
      </c>
      <c r="N807">
        <f>'171'!$A807*'171'!AE$1+'171'!$B807*'171'!AE$2+'171'!$C807*'171'!AE$3+'171'!$D807*'171'!AE$4+'171'!$E807*'171'!AE$5+'171'!$F807*'171'!AE$6+'171'!$G807*'171'!AE$7+'171'!$H807*'171'!AE$8+'171'!$I807*'171'!AE$9+'171'!$J807*'171'!AE$10+'171'!$K807*'171'!AE$11+'171'!$L807*'171'!AE$12+'171'!$M807*'171'!AE$13+'171'!$N807*'171'!AE$14+'171'!$O807*'171'!AE$15+'171'!$P807*'171'!AE$16+'171'!$Q807*'171'!AE$17</f>
        <v>5.0888568911902521E-2</v>
      </c>
      <c r="O807">
        <f>'171'!$A807*'171'!AF$1+'171'!$B807*'171'!AF$2+'171'!$C807*'171'!AF$3+'171'!$D807*'171'!AF$4+'171'!$E807*'171'!AF$5+'171'!$F807*'171'!AF$6+'171'!$G807*'171'!AF$7+'171'!$H807*'171'!AF$8+'171'!$I807*'171'!AF$9+'171'!$J807*'171'!AF$10+'171'!$K807*'171'!AF$11+'171'!$L807*'171'!AF$12+'171'!$M807*'171'!AF$13+'171'!$N807*'171'!AF$14+'171'!$O807*'171'!AF$15+'171'!$P807*'171'!AF$16+'171'!$Q807*'171'!AF$17</f>
        <v>0.8300470171095784</v>
      </c>
      <c r="P807">
        <f>'171'!$A807*'171'!AG$1+'171'!$B807*'171'!AG$2+'171'!$C807*'171'!AG$3+'171'!$D807*'171'!AG$4+'171'!$E807*'171'!AG$5+'171'!$F807*'171'!AG$6+'171'!$G807*'171'!AG$7+'171'!$H807*'171'!AG$8+'171'!$I807*'171'!AG$9+'171'!$J807*'171'!AG$10+'171'!$K807*'171'!AG$11+'171'!$L807*'171'!AG$12+'171'!$M807*'171'!AG$13+'171'!$N807*'171'!AG$14+'171'!$O807*'171'!AG$15+'171'!$P807*'171'!AG$16+'171'!$Q807*'171'!AG$17</f>
        <v>-0.16445503701306749</v>
      </c>
      <c r="Q807">
        <f>'171'!$A807*'171'!AH$1+'171'!$B807*'171'!AH$2+'171'!$C807*'171'!AH$3+'171'!$D807*'171'!AH$4+'171'!$E807*'171'!AH$5+'171'!$F807*'171'!AH$6+'171'!$G807*'171'!AH$7+'171'!$H807*'171'!AH$8+'171'!$I807*'171'!AH$9+'171'!$J807*'171'!AH$10+'171'!$K807*'171'!AH$11+'171'!$L807*'171'!AH$12+'171'!$M807*'171'!AH$13+'171'!$N807*'171'!AH$14+'171'!$O807*'171'!AH$15+'171'!$P807*'171'!AH$16+'171'!$Q807*'171'!AH$17</f>
        <v>0.53785788566450954</v>
      </c>
    </row>
    <row r="808" spans="1:17" x14ac:dyDescent="0.2">
      <c r="A808">
        <f>'171'!$A808*'171'!R$1+'171'!$B808*'171'!R$2+'171'!$C808*'171'!R$3+'171'!$D808*'171'!R$4+'171'!$E808*'171'!R$5+'171'!$F808*'171'!R$6+'171'!$G808*'171'!R$7+'171'!$H808*'171'!R$8+'171'!$I808*'171'!R$9+'171'!$J808*'171'!R$10+'171'!$K808*'171'!R$11+'171'!$L808*'171'!R$12+'171'!$M808*'171'!R$13+'171'!$N808*'171'!R$14+'171'!$O808*'171'!R$15+'171'!$P808*'171'!R$16+'171'!$Q808*'171'!R$17</f>
        <v>1.5783089621593316</v>
      </c>
      <c r="B808">
        <f>'171'!$A808*'171'!S$1+'171'!$B808*'171'!S$2+'171'!$C808*'171'!S$3+'171'!$D808*'171'!S$4+'171'!$E808*'171'!S$5+'171'!$F808*'171'!S$6+'171'!$G808*'171'!S$7+'171'!$H808*'171'!S$8+'171'!$I808*'171'!S$9+'171'!$J808*'171'!S$10+'171'!$K808*'171'!S$11+'171'!$L808*'171'!S$12+'171'!$M808*'171'!S$13+'171'!$N808*'171'!S$14+'171'!$O808*'171'!S$15+'171'!$P808*'171'!S$16+'171'!$Q808*'171'!S$17</f>
        <v>1.6933976244027926E-3</v>
      </c>
      <c r="C808">
        <f>'171'!$A808*'171'!T$1+'171'!$B808*'171'!T$2+'171'!$C808*'171'!T$3+'171'!$D808*'171'!T$4+'171'!$E808*'171'!T$5+'171'!$F808*'171'!T$6+'171'!$G808*'171'!T$7+'171'!$H808*'171'!T$8+'171'!$I808*'171'!T$9+'171'!$J808*'171'!T$10+'171'!$K808*'171'!T$11+'171'!$L808*'171'!T$12+'171'!$M808*'171'!T$13+'171'!$N808*'171'!T$14+'171'!$O808*'171'!T$15+'171'!$P808*'171'!T$16+'171'!$Q808*'171'!T$17</f>
        <v>0.50442688888272302</v>
      </c>
      <c r="D808">
        <f>'171'!$A808*'171'!U$1+'171'!$B808*'171'!U$2+'171'!$C808*'171'!U$3+'171'!$D808*'171'!U$4+'171'!$E808*'171'!U$5+'171'!$F808*'171'!U$6+'171'!$G808*'171'!U$7+'171'!$H808*'171'!U$8+'171'!$I808*'171'!U$9+'171'!$J808*'171'!U$10+'171'!$K808*'171'!U$11+'171'!$L808*'171'!U$12+'171'!$M808*'171'!U$13+'171'!$N808*'171'!U$14+'171'!$O808*'171'!U$15+'171'!$P808*'171'!U$16+'171'!$Q808*'171'!U$17</f>
        <v>0.57710775852125773</v>
      </c>
      <c r="E808">
        <f>'171'!$A808*'171'!V$1+'171'!$B808*'171'!V$2+'171'!$C808*'171'!V$3+'171'!$D808*'171'!V$4+'171'!$E808*'171'!V$5+'171'!$F808*'171'!V$6+'171'!$G808*'171'!V$7+'171'!$H808*'171'!V$8+'171'!$I808*'171'!V$9+'171'!$J808*'171'!V$10+'171'!$K808*'171'!V$11+'171'!$L808*'171'!V$12+'171'!$M808*'171'!V$13+'171'!$N808*'171'!V$14+'171'!$O808*'171'!V$15+'171'!$P808*'171'!V$16+'171'!$Q808*'171'!V$17</f>
        <v>0.24478456906574908</v>
      </c>
      <c r="F808">
        <f>'171'!$A808*'171'!W$1+'171'!$B808*'171'!W$2+'171'!$C808*'171'!W$3+'171'!$D808*'171'!W$4+'171'!$E808*'171'!W$5+'171'!$F808*'171'!W$6+'171'!$G808*'171'!W$7+'171'!$H808*'171'!W$8+'171'!$I808*'171'!W$9+'171'!$J808*'171'!W$10+'171'!$K808*'171'!W$11+'171'!$L808*'171'!W$12+'171'!$M808*'171'!W$13+'171'!$N808*'171'!W$14+'171'!$O808*'171'!W$15+'171'!$P808*'171'!W$16+'171'!$Q808*'171'!W$17</f>
        <v>-0.28269181529035137</v>
      </c>
      <c r="G808">
        <f>'171'!$A808*'171'!X$1+'171'!$B808*'171'!X$2+'171'!$C808*'171'!X$3+'171'!$D808*'171'!X$4+'171'!$E808*'171'!X$5+'171'!$F808*'171'!X$6+'171'!$G808*'171'!X$7+'171'!$H808*'171'!X$8+'171'!$I808*'171'!X$9+'171'!$J808*'171'!X$10+'171'!$K808*'171'!X$11+'171'!$L808*'171'!X$12+'171'!$M808*'171'!X$13+'171'!$N808*'171'!X$14+'171'!$O808*'171'!X$15+'171'!$P808*'171'!X$16+'171'!$Q808*'171'!X$17</f>
        <v>0.65072258000618421</v>
      </c>
      <c r="H808">
        <f>'171'!$A808*'171'!Y$1+'171'!$B808*'171'!Y$2+'171'!$C808*'171'!Y$3+'171'!$D808*'171'!Y$4+'171'!$E808*'171'!Y$5+'171'!$F808*'171'!Y$6+'171'!$G808*'171'!Y$7+'171'!$H808*'171'!Y$8+'171'!$I808*'171'!Y$9+'171'!$J808*'171'!Y$10+'171'!$K808*'171'!Y$11+'171'!$L808*'171'!Y$12+'171'!$M808*'171'!Y$13+'171'!$N808*'171'!Y$14+'171'!$O808*'171'!Y$15+'171'!$P808*'171'!Y$16+'171'!$Q808*'171'!Y$17</f>
        <v>-0.14962971553697624</v>
      </c>
      <c r="I808">
        <f>'171'!$A808*'171'!Z$1+'171'!$B808*'171'!Z$2+'171'!$C808*'171'!Z$3+'171'!$D808*'171'!Z$4+'171'!$E808*'171'!Z$5+'171'!$F808*'171'!Z$6+'171'!$G808*'171'!Z$7+'171'!$H808*'171'!Z$8+'171'!$I808*'171'!Z$9+'171'!$J808*'171'!Z$10+'171'!$K808*'171'!Z$11+'171'!$L808*'171'!Z$12+'171'!$M808*'171'!Z$13+'171'!$N808*'171'!Z$14+'171'!$O808*'171'!Z$15+'171'!$P808*'171'!Z$16+'171'!$Q808*'171'!Z$17</f>
        <v>-0.94743565571136201</v>
      </c>
      <c r="J808">
        <f>'171'!$A808*'171'!AA$1+'171'!$B808*'171'!AA$2+'171'!$C808*'171'!AA$3+'171'!$D808*'171'!AA$4+'171'!$E808*'171'!AA$5+'171'!$F808*'171'!AA$6+'171'!$G808*'171'!AA$7+'171'!$H808*'171'!AA$8+'171'!$I808*'171'!AA$9+'171'!$J808*'171'!AA$10+'171'!$K808*'171'!AA$11+'171'!$L808*'171'!AA$12+'171'!$M808*'171'!AA$13+'171'!$N808*'171'!AA$14+'171'!$O808*'171'!AA$15+'171'!$P808*'171'!AA$16+'171'!$Q808*'171'!AA$17</f>
        <v>0.32136713622682356</v>
      </c>
      <c r="K808">
        <f>'171'!$A808*'171'!AB$1+'171'!$B808*'171'!AB$2+'171'!$C808*'171'!AB$3+'171'!$D808*'171'!AB$4+'171'!$E808*'171'!AB$5+'171'!$F808*'171'!AB$6+'171'!$G808*'171'!AB$7+'171'!$H808*'171'!AB$8+'171'!$I808*'171'!AB$9+'171'!$J808*'171'!AB$10+'171'!$K808*'171'!AB$11+'171'!$L808*'171'!AB$12+'171'!$M808*'171'!AB$13+'171'!$N808*'171'!AB$14+'171'!$O808*'171'!AB$15+'171'!$P808*'171'!AB$16+'171'!$Q808*'171'!AB$17</f>
        <v>-0.57677111171834894</v>
      </c>
      <c r="L808">
        <f>'171'!$A808*'171'!AC$1+'171'!$B808*'171'!AC$2+'171'!$C808*'171'!AC$3+'171'!$D808*'171'!AC$4+'171'!$E808*'171'!AC$5+'171'!$F808*'171'!AC$6+'171'!$G808*'171'!AC$7+'171'!$H808*'171'!AC$8+'171'!$I808*'171'!AC$9+'171'!$J808*'171'!AC$10+'171'!$K808*'171'!AC$11+'171'!$L808*'171'!AC$12+'171'!$M808*'171'!AC$13+'171'!$N808*'171'!AC$14+'171'!$O808*'171'!AC$15+'171'!$P808*'171'!AC$16+'171'!$Q808*'171'!AC$17</f>
        <v>0.43333063359690721</v>
      </c>
      <c r="M808">
        <f>'171'!$A808*'171'!AD$1+'171'!$B808*'171'!AD$2+'171'!$C808*'171'!AD$3+'171'!$D808*'171'!AD$4+'171'!$E808*'171'!AD$5+'171'!$F808*'171'!AD$6+'171'!$G808*'171'!AD$7+'171'!$H808*'171'!AD$8+'171'!$I808*'171'!AD$9+'171'!$J808*'171'!AD$10+'171'!$K808*'171'!AD$11+'171'!$L808*'171'!AD$12+'171'!$M808*'171'!AD$13+'171'!$N808*'171'!AD$14+'171'!$O808*'171'!AD$15+'171'!$P808*'171'!AD$16+'171'!$Q808*'171'!AD$17</f>
        <v>-0.25358434076138892</v>
      </c>
      <c r="N808">
        <f>'171'!$A808*'171'!AE$1+'171'!$B808*'171'!AE$2+'171'!$C808*'171'!AE$3+'171'!$D808*'171'!AE$4+'171'!$E808*'171'!AE$5+'171'!$F808*'171'!AE$6+'171'!$G808*'171'!AE$7+'171'!$H808*'171'!AE$8+'171'!$I808*'171'!AE$9+'171'!$J808*'171'!AE$10+'171'!$K808*'171'!AE$11+'171'!$L808*'171'!AE$12+'171'!$M808*'171'!AE$13+'171'!$N808*'171'!AE$14+'171'!$O808*'171'!AE$15+'171'!$P808*'171'!AE$16+'171'!$Q808*'171'!AE$17</f>
        <v>5.3371557601974706E-2</v>
      </c>
      <c r="O808">
        <f>'171'!$A808*'171'!AF$1+'171'!$B808*'171'!AF$2+'171'!$C808*'171'!AF$3+'171'!$D808*'171'!AF$4+'171'!$E808*'171'!AF$5+'171'!$F808*'171'!AF$6+'171'!$G808*'171'!AF$7+'171'!$H808*'171'!AF$8+'171'!$I808*'171'!AF$9+'171'!$J808*'171'!AF$10+'171'!$K808*'171'!AF$11+'171'!$L808*'171'!AF$12+'171'!$M808*'171'!AF$13+'171'!$N808*'171'!AF$14+'171'!$O808*'171'!AF$15+'171'!$P808*'171'!AF$16+'171'!$Q808*'171'!AF$17</f>
        <v>0.82842657155574007</v>
      </c>
      <c r="P808">
        <f>'171'!$A808*'171'!AG$1+'171'!$B808*'171'!AG$2+'171'!$C808*'171'!AG$3+'171'!$D808*'171'!AG$4+'171'!$E808*'171'!AG$5+'171'!$F808*'171'!AG$6+'171'!$G808*'171'!AG$7+'171'!$H808*'171'!AG$8+'171'!$I808*'171'!AG$9+'171'!$J808*'171'!AG$10+'171'!$K808*'171'!AG$11+'171'!$L808*'171'!AG$12+'171'!$M808*'171'!AG$13+'171'!$N808*'171'!AG$14+'171'!$O808*'171'!AG$15+'171'!$P808*'171'!AG$16+'171'!$Q808*'171'!AG$17</f>
        <v>-0.16363873120388392</v>
      </c>
      <c r="Q808">
        <f>'171'!$A808*'171'!AH$1+'171'!$B808*'171'!AH$2+'171'!$C808*'171'!AH$3+'171'!$D808*'171'!AH$4+'171'!$E808*'171'!AH$5+'171'!$F808*'171'!AH$6+'171'!$G808*'171'!AH$7+'171'!$H808*'171'!AH$8+'171'!$I808*'171'!AH$9+'171'!$J808*'171'!AH$10+'171'!$K808*'171'!AH$11+'171'!$L808*'171'!AH$12+'171'!$M808*'171'!AH$13+'171'!$N808*'171'!AH$14+'171'!$O808*'171'!AH$15+'171'!$P808*'171'!AH$16+'171'!$Q808*'171'!AH$17</f>
        <v>0.53887366431210904</v>
      </c>
    </row>
    <row r="809" spans="1:17" x14ac:dyDescent="0.2">
      <c r="A809">
        <f>'171'!$A809*'171'!R$1+'171'!$B809*'171'!R$2+'171'!$C809*'171'!R$3+'171'!$D809*'171'!R$4+'171'!$E809*'171'!R$5+'171'!$F809*'171'!R$6+'171'!$G809*'171'!R$7+'171'!$H809*'171'!R$8+'171'!$I809*'171'!R$9+'171'!$J809*'171'!R$10+'171'!$K809*'171'!R$11+'171'!$L809*'171'!R$12+'171'!$M809*'171'!R$13+'171'!$N809*'171'!R$14+'171'!$O809*'171'!R$15+'171'!$P809*'171'!R$16+'171'!$Q809*'171'!R$17</f>
        <v>1.5773595332725865</v>
      </c>
      <c r="B809">
        <f>'171'!$A809*'171'!S$1+'171'!$B809*'171'!S$2+'171'!$C809*'171'!S$3+'171'!$D809*'171'!S$4+'171'!$E809*'171'!S$5+'171'!$F809*'171'!S$6+'171'!$G809*'171'!S$7+'171'!$H809*'171'!S$8+'171'!$I809*'171'!S$9+'171'!$J809*'171'!S$10+'171'!$K809*'171'!S$11+'171'!$L809*'171'!S$12+'171'!$M809*'171'!S$13+'171'!$N809*'171'!S$14+'171'!$O809*'171'!S$15+'171'!$P809*'171'!S$16+'171'!$Q809*'171'!S$17</f>
        <v>1.0889087714642365E-2</v>
      </c>
      <c r="C809">
        <f>'171'!$A809*'171'!T$1+'171'!$B809*'171'!T$2+'171'!$C809*'171'!T$3+'171'!$D809*'171'!T$4+'171'!$E809*'171'!T$5+'171'!$F809*'171'!T$6+'171'!$G809*'171'!T$7+'171'!$H809*'171'!T$8+'171'!$I809*'171'!T$9+'171'!$J809*'171'!T$10+'171'!$K809*'171'!T$11+'171'!$L809*'171'!T$12+'171'!$M809*'171'!T$13+'171'!$N809*'171'!T$14+'171'!$O809*'171'!T$15+'171'!$P809*'171'!T$16+'171'!$Q809*'171'!T$17</f>
        <v>0.52725366470067225</v>
      </c>
      <c r="D809">
        <f>'171'!$A809*'171'!U$1+'171'!$B809*'171'!U$2+'171'!$C809*'171'!U$3+'171'!$D809*'171'!U$4+'171'!$E809*'171'!U$5+'171'!$F809*'171'!U$6+'171'!$G809*'171'!U$7+'171'!$H809*'171'!U$8+'171'!$I809*'171'!U$9+'171'!$J809*'171'!U$10+'171'!$K809*'171'!U$11+'171'!$L809*'171'!U$12+'171'!$M809*'171'!U$13+'171'!$N809*'171'!U$14+'171'!$O809*'171'!U$15+'171'!$P809*'171'!U$16+'171'!$Q809*'171'!U$17</f>
        <v>0.56090552947109273</v>
      </c>
      <c r="E809">
        <f>'171'!$A809*'171'!V$1+'171'!$B809*'171'!V$2+'171'!$C809*'171'!V$3+'171'!$D809*'171'!V$4+'171'!$E809*'171'!V$5+'171'!$F809*'171'!V$6+'171'!$G809*'171'!V$7+'171'!$H809*'171'!V$8+'171'!$I809*'171'!V$9+'171'!$J809*'171'!V$10+'171'!$K809*'171'!V$11+'171'!$L809*'171'!V$12+'171'!$M809*'171'!V$13+'171'!$N809*'171'!V$14+'171'!$O809*'171'!V$15+'171'!$P809*'171'!V$16+'171'!$Q809*'171'!V$17</f>
        <v>0.24422996199836916</v>
      </c>
      <c r="F809">
        <f>'171'!$A809*'171'!W$1+'171'!$B809*'171'!W$2+'171'!$C809*'171'!W$3+'171'!$D809*'171'!W$4+'171'!$E809*'171'!W$5+'171'!$F809*'171'!W$6+'171'!$G809*'171'!W$7+'171'!$H809*'171'!W$8+'171'!$I809*'171'!W$9+'171'!$J809*'171'!W$10+'171'!$K809*'171'!W$11+'171'!$L809*'171'!W$12+'171'!$M809*'171'!W$13+'171'!$N809*'171'!W$14+'171'!$O809*'171'!W$15+'171'!$P809*'171'!W$16+'171'!$Q809*'171'!W$17</f>
        <v>-0.29242620956554655</v>
      </c>
      <c r="G809">
        <f>'171'!$A809*'171'!X$1+'171'!$B809*'171'!X$2+'171'!$C809*'171'!X$3+'171'!$D809*'171'!X$4+'171'!$E809*'171'!X$5+'171'!$F809*'171'!X$6+'171'!$G809*'171'!X$7+'171'!$H809*'171'!X$8+'171'!$I809*'171'!X$9+'171'!$J809*'171'!X$10+'171'!$K809*'171'!X$11+'171'!$L809*'171'!X$12+'171'!$M809*'171'!X$13+'171'!$N809*'171'!X$14+'171'!$O809*'171'!X$15+'171'!$P809*'171'!X$16+'171'!$Q809*'171'!X$17</f>
        <v>0.65409899924697035</v>
      </c>
      <c r="H809">
        <f>'171'!$A809*'171'!Y$1+'171'!$B809*'171'!Y$2+'171'!$C809*'171'!Y$3+'171'!$D809*'171'!Y$4+'171'!$E809*'171'!Y$5+'171'!$F809*'171'!Y$6+'171'!$G809*'171'!Y$7+'171'!$H809*'171'!Y$8+'171'!$I809*'171'!Y$9+'171'!$J809*'171'!Y$10+'171'!$K809*'171'!Y$11+'171'!$L809*'171'!Y$12+'171'!$M809*'171'!Y$13+'171'!$N809*'171'!Y$14+'171'!$O809*'171'!Y$15+'171'!$P809*'171'!Y$16+'171'!$Q809*'171'!Y$17</f>
        <v>-0.13728470031924289</v>
      </c>
      <c r="I809">
        <f>'171'!$A809*'171'!Z$1+'171'!$B809*'171'!Z$2+'171'!$C809*'171'!Z$3+'171'!$D809*'171'!Z$4+'171'!$E809*'171'!Z$5+'171'!$F809*'171'!Z$6+'171'!$G809*'171'!Z$7+'171'!$H809*'171'!Z$8+'171'!$I809*'171'!Z$9+'171'!$J809*'171'!Z$10+'171'!$K809*'171'!Z$11+'171'!$L809*'171'!Z$12+'171'!$M809*'171'!Z$13+'171'!$N809*'171'!Z$14+'171'!$O809*'171'!Z$15+'171'!$P809*'171'!Z$16+'171'!$Q809*'171'!Z$17</f>
        <v>-0.93137551150914266</v>
      </c>
      <c r="J809">
        <f>'171'!$A809*'171'!AA$1+'171'!$B809*'171'!AA$2+'171'!$C809*'171'!AA$3+'171'!$D809*'171'!AA$4+'171'!$E809*'171'!AA$5+'171'!$F809*'171'!AA$6+'171'!$G809*'171'!AA$7+'171'!$H809*'171'!AA$8+'171'!$I809*'171'!AA$9+'171'!$J809*'171'!AA$10+'171'!$K809*'171'!AA$11+'171'!$L809*'171'!AA$12+'171'!$M809*'171'!AA$13+'171'!$N809*'171'!AA$14+'171'!$O809*'171'!AA$15+'171'!$P809*'171'!AA$16+'171'!$Q809*'171'!AA$17</f>
        <v>0.31757506814816633</v>
      </c>
      <c r="K809">
        <f>'171'!$A809*'171'!AB$1+'171'!$B809*'171'!AB$2+'171'!$C809*'171'!AB$3+'171'!$D809*'171'!AB$4+'171'!$E809*'171'!AB$5+'171'!$F809*'171'!AB$6+'171'!$G809*'171'!AB$7+'171'!$H809*'171'!AB$8+'171'!$I809*'171'!AB$9+'171'!$J809*'171'!AB$10+'171'!$K809*'171'!AB$11+'171'!$L809*'171'!AB$12+'171'!$M809*'171'!AB$13+'171'!$N809*'171'!AB$14+'171'!$O809*'171'!AB$15+'171'!$P809*'171'!AB$16+'171'!$Q809*'171'!AB$17</f>
        <v>-0.57625586473822932</v>
      </c>
      <c r="L809">
        <f>'171'!$A809*'171'!AC$1+'171'!$B809*'171'!AC$2+'171'!$C809*'171'!AC$3+'171'!$D809*'171'!AC$4+'171'!$E809*'171'!AC$5+'171'!$F809*'171'!AC$6+'171'!$G809*'171'!AC$7+'171'!$H809*'171'!AC$8+'171'!$I809*'171'!AC$9+'171'!$J809*'171'!AC$10+'171'!$K809*'171'!AC$11+'171'!$L809*'171'!AC$12+'171'!$M809*'171'!AC$13+'171'!$N809*'171'!AC$14+'171'!$O809*'171'!AC$15+'171'!$P809*'171'!AC$16+'171'!$Q809*'171'!AC$17</f>
        <v>0.43816173981642764</v>
      </c>
      <c r="M809">
        <f>'171'!$A809*'171'!AD$1+'171'!$B809*'171'!AD$2+'171'!$C809*'171'!AD$3+'171'!$D809*'171'!AD$4+'171'!$E809*'171'!AD$5+'171'!$F809*'171'!AD$6+'171'!$G809*'171'!AD$7+'171'!$H809*'171'!AD$8+'171'!$I809*'171'!AD$9+'171'!$J809*'171'!AD$10+'171'!$K809*'171'!AD$11+'171'!$L809*'171'!AD$12+'171'!$M809*'171'!AD$13+'171'!$N809*'171'!AD$14+'171'!$O809*'171'!AD$15+'171'!$P809*'171'!AD$16+'171'!$Q809*'171'!AD$17</f>
        <v>-0.2486076399468426</v>
      </c>
      <c r="N809">
        <f>'171'!$A809*'171'!AE$1+'171'!$B809*'171'!AE$2+'171'!$C809*'171'!AE$3+'171'!$D809*'171'!AE$4+'171'!$E809*'171'!AE$5+'171'!$F809*'171'!AE$6+'171'!$G809*'171'!AE$7+'171'!$H809*'171'!AE$8+'171'!$I809*'171'!AE$9+'171'!$J809*'171'!AE$10+'171'!$K809*'171'!AE$11+'171'!$L809*'171'!AE$12+'171'!$M809*'171'!AE$13+'171'!$N809*'171'!AE$14+'171'!$O809*'171'!AE$15+'171'!$P809*'171'!AE$16+'171'!$Q809*'171'!AE$17</f>
        <v>5.435577995105817E-2</v>
      </c>
      <c r="O809">
        <f>'171'!$A809*'171'!AF$1+'171'!$B809*'171'!AF$2+'171'!$C809*'171'!AF$3+'171'!$D809*'171'!AF$4+'171'!$E809*'171'!AF$5+'171'!$F809*'171'!AF$6+'171'!$G809*'171'!AF$7+'171'!$H809*'171'!AF$8+'171'!$I809*'171'!AF$9+'171'!$J809*'171'!AF$10+'171'!$K809*'171'!AF$11+'171'!$L809*'171'!AF$12+'171'!$M809*'171'!AF$13+'171'!$N809*'171'!AF$14+'171'!$O809*'171'!AF$15+'171'!$P809*'171'!AF$16+'171'!$Q809*'171'!AF$17</f>
        <v>0.82715205214484511</v>
      </c>
      <c r="P809">
        <f>'171'!$A809*'171'!AG$1+'171'!$B809*'171'!AG$2+'171'!$C809*'171'!AG$3+'171'!$D809*'171'!AG$4+'171'!$E809*'171'!AG$5+'171'!$F809*'171'!AG$6+'171'!$G809*'171'!AG$7+'171'!$H809*'171'!AG$8+'171'!$I809*'171'!AG$9+'171'!$J809*'171'!AG$10+'171'!$K809*'171'!AG$11+'171'!$L809*'171'!AG$12+'171'!$M809*'171'!AG$13+'171'!$N809*'171'!AG$14+'171'!$O809*'171'!AG$15+'171'!$P809*'171'!AG$16+'171'!$Q809*'171'!AG$17</f>
        <v>-0.16222293313257596</v>
      </c>
      <c r="Q809">
        <f>'171'!$A809*'171'!AH$1+'171'!$B809*'171'!AH$2+'171'!$C809*'171'!AH$3+'171'!$D809*'171'!AH$4+'171'!$E809*'171'!AH$5+'171'!$F809*'171'!AH$6+'171'!$G809*'171'!AH$7+'171'!$H809*'171'!AH$8+'171'!$I809*'171'!AH$9+'171'!$J809*'171'!AH$10+'171'!$K809*'171'!AH$11+'171'!$L809*'171'!AH$12+'171'!$M809*'171'!AH$13+'171'!$N809*'171'!AH$14+'171'!$O809*'171'!AH$15+'171'!$P809*'171'!AH$16+'171'!$Q809*'171'!AH$17</f>
        <v>0.54012285875405286</v>
      </c>
    </row>
    <row r="810" spans="1:17" x14ac:dyDescent="0.2">
      <c r="A810">
        <f>'171'!$A810*'171'!R$1+'171'!$B810*'171'!R$2+'171'!$C810*'171'!R$3+'171'!$D810*'171'!R$4+'171'!$E810*'171'!R$5+'171'!$F810*'171'!R$6+'171'!$G810*'171'!R$7+'171'!$H810*'171'!R$8+'171'!$I810*'171'!R$9+'171'!$J810*'171'!R$10+'171'!$K810*'171'!R$11+'171'!$L810*'171'!R$12+'171'!$M810*'171'!R$13+'171'!$N810*'171'!R$14+'171'!$O810*'171'!R$15+'171'!$P810*'171'!R$16+'171'!$Q810*'171'!R$17</f>
        <v>1.5729064382083244</v>
      </c>
      <c r="B810">
        <f>'171'!$A810*'171'!S$1+'171'!$B810*'171'!S$2+'171'!$C810*'171'!S$3+'171'!$D810*'171'!S$4+'171'!$E810*'171'!S$5+'171'!$F810*'171'!S$6+'171'!$G810*'171'!S$7+'171'!$H810*'171'!S$8+'171'!$I810*'171'!S$9+'171'!$J810*'171'!S$10+'171'!$K810*'171'!S$11+'171'!$L810*'171'!S$12+'171'!$M810*'171'!S$13+'171'!$N810*'171'!S$14+'171'!$O810*'171'!S$15+'171'!$P810*'171'!S$16+'171'!$Q810*'171'!S$17</f>
        <v>3.6434993293172013E-2</v>
      </c>
      <c r="C810">
        <f>'171'!$A810*'171'!T$1+'171'!$B810*'171'!T$2+'171'!$C810*'171'!T$3+'171'!$D810*'171'!T$4+'171'!$E810*'171'!T$5+'171'!$F810*'171'!T$6+'171'!$G810*'171'!T$7+'171'!$H810*'171'!T$8+'171'!$I810*'171'!T$9+'171'!$J810*'171'!T$10+'171'!$K810*'171'!T$11+'171'!$L810*'171'!T$12+'171'!$M810*'171'!T$13+'171'!$N810*'171'!T$14+'171'!$O810*'171'!T$15+'171'!$P810*'171'!T$16+'171'!$Q810*'171'!T$17</f>
        <v>0.5493268950486887</v>
      </c>
      <c r="D810">
        <f>'171'!$A810*'171'!U$1+'171'!$B810*'171'!U$2+'171'!$C810*'171'!U$3+'171'!$D810*'171'!U$4+'171'!$E810*'171'!U$5+'171'!$F810*'171'!U$6+'171'!$G810*'171'!U$7+'171'!$H810*'171'!U$8+'171'!$I810*'171'!U$9+'171'!$J810*'171'!U$10+'171'!$K810*'171'!U$11+'171'!$L810*'171'!U$12+'171'!$M810*'171'!U$13+'171'!$N810*'171'!U$14+'171'!$O810*'171'!U$15+'171'!$P810*'171'!U$16+'171'!$Q810*'171'!U$17</f>
        <v>0.55096826755043915</v>
      </c>
      <c r="E810">
        <f>'171'!$A810*'171'!V$1+'171'!$B810*'171'!V$2+'171'!$C810*'171'!V$3+'171'!$D810*'171'!V$4+'171'!$E810*'171'!V$5+'171'!$F810*'171'!V$6+'171'!$G810*'171'!V$7+'171'!$H810*'171'!V$8+'171'!$I810*'171'!V$9+'171'!$J810*'171'!V$10+'171'!$K810*'171'!V$11+'171'!$L810*'171'!V$12+'171'!$M810*'171'!V$13+'171'!$N810*'171'!V$14+'171'!$O810*'171'!V$15+'171'!$P810*'171'!V$16+'171'!$Q810*'171'!V$17</f>
        <v>0.2414228273713564</v>
      </c>
      <c r="F810">
        <f>'171'!$A810*'171'!W$1+'171'!$B810*'171'!W$2+'171'!$C810*'171'!W$3+'171'!$D810*'171'!W$4+'171'!$E810*'171'!W$5+'171'!$F810*'171'!W$6+'171'!$G810*'171'!W$7+'171'!$H810*'171'!W$8+'171'!$I810*'171'!W$9+'171'!$J810*'171'!W$10+'171'!$K810*'171'!W$11+'171'!$L810*'171'!W$12+'171'!$M810*'171'!W$13+'171'!$N810*'171'!W$14+'171'!$O810*'171'!W$15+'171'!$P810*'171'!W$16+'171'!$Q810*'171'!W$17</f>
        <v>-0.2919663777164041</v>
      </c>
      <c r="G810">
        <f>'171'!$A810*'171'!X$1+'171'!$B810*'171'!X$2+'171'!$C810*'171'!X$3+'171'!$D810*'171'!X$4+'171'!$E810*'171'!X$5+'171'!$F810*'171'!X$6+'171'!$G810*'171'!X$7+'171'!$H810*'171'!X$8+'171'!$I810*'171'!X$9+'171'!$J810*'171'!X$10+'171'!$K810*'171'!X$11+'171'!$L810*'171'!X$12+'171'!$M810*'171'!X$13+'171'!$N810*'171'!X$14+'171'!$O810*'171'!X$15+'171'!$P810*'171'!X$16+'171'!$Q810*'171'!X$17</f>
        <v>0.66198857707193615</v>
      </c>
      <c r="H810">
        <f>'171'!$A810*'171'!Y$1+'171'!$B810*'171'!Y$2+'171'!$C810*'171'!Y$3+'171'!$D810*'171'!Y$4+'171'!$E810*'171'!Y$5+'171'!$F810*'171'!Y$6+'171'!$G810*'171'!Y$7+'171'!$H810*'171'!Y$8+'171'!$I810*'171'!Y$9+'171'!$J810*'171'!Y$10+'171'!$K810*'171'!Y$11+'171'!$L810*'171'!Y$12+'171'!$M810*'171'!Y$13+'171'!$N810*'171'!Y$14+'171'!$O810*'171'!Y$15+'171'!$P810*'171'!Y$16+'171'!$Q810*'171'!Y$17</f>
        <v>-0.13843030008862045</v>
      </c>
      <c r="I810">
        <f>'171'!$A810*'171'!Z$1+'171'!$B810*'171'!Z$2+'171'!$C810*'171'!Z$3+'171'!$D810*'171'!Z$4+'171'!$E810*'171'!Z$5+'171'!$F810*'171'!Z$6+'171'!$G810*'171'!Z$7+'171'!$H810*'171'!Z$8+'171'!$I810*'171'!Z$9+'171'!$J810*'171'!Z$10+'171'!$K810*'171'!Z$11+'171'!$L810*'171'!Z$12+'171'!$M810*'171'!Z$13+'171'!$N810*'171'!Z$14+'171'!$O810*'171'!Z$15+'171'!$P810*'171'!Z$16+'171'!$Q810*'171'!Z$17</f>
        <v>-0.92895350236432472</v>
      </c>
      <c r="J810">
        <f>'171'!$A810*'171'!AA$1+'171'!$B810*'171'!AA$2+'171'!$C810*'171'!AA$3+'171'!$D810*'171'!AA$4+'171'!$E810*'171'!AA$5+'171'!$F810*'171'!AA$6+'171'!$G810*'171'!AA$7+'171'!$H810*'171'!AA$8+'171'!$I810*'171'!AA$9+'171'!$J810*'171'!AA$10+'171'!$K810*'171'!AA$11+'171'!$L810*'171'!AA$12+'171'!$M810*'171'!AA$13+'171'!$N810*'171'!AA$14+'171'!$O810*'171'!AA$15+'171'!$P810*'171'!AA$16+'171'!$Q810*'171'!AA$17</f>
        <v>0.33154654304413028</v>
      </c>
      <c r="K810">
        <f>'171'!$A810*'171'!AB$1+'171'!$B810*'171'!AB$2+'171'!$C810*'171'!AB$3+'171'!$D810*'171'!AB$4+'171'!$E810*'171'!AB$5+'171'!$F810*'171'!AB$6+'171'!$G810*'171'!AB$7+'171'!$H810*'171'!AB$8+'171'!$I810*'171'!AB$9+'171'!$J810*'171'!AB$10+'171'!$K810*'171'!AB$11+'171'!$L810*'171'!AB$12+'171'!$M810*'171'!AB$13+'171'!$N810*'171'!AB$14+'171'!$O810*'171'!AB$15+'171'!$P810*'171'!AB$16+'171'!$Q810*'171'!AB$17</f>
        <v>-0.57446035162948372</v>
      </c>
      <c r="L810">
        <f>'171'!$A810*'171'!AC$1+'171'!$B810*'171'!AC$2+'171'!$C810*'171'!AC$3+'171'!$D810*'171'!AC$4+'171'!$E810*'171'!AC$5+'171'!$F810*'171'!AC$6+'171'!$G810*'171'!AC$7+'171'!$H810*'171'!AC$8+'171'!$I810*'171'!AC$9+'171'!$J810*'171'!AC$10+'171'!$K810*'171'!AC$11+'171'!$L810*'171'!AC$12+'171'!$M810*'171'!AC$13+'171'!$N810*'171'!AC$14+'171'!$O810*'171'!AC$15+'171'!$P810*'171'!AC$16+'171'!$Q810*'171'!AC$17</f>
        <v>0.44935943499817504</v>
      </c>
      <c r="M810">
        <f>'171'!$A810*'171'!AD$1+'171'!$B810*'171'!AD$2+'171'!$C810*'171'!AD$3+'171'!$D810*'171'!AD$4+'171'!$E810*'171'!AD$5+'171'!$F810*'171'!AD$6+'171'!$G810*'171'!AD$7+'171'!$H810*'171'!AD$8+'171'!$I810*'171'!AD$9+'171'!$J810*'171'!AD$10+'171'!$K810*'171'!AD$11+'171'!$L810*'171'!AD$12+'171'!$M810*'171'!AD$13+'171'!$N810*'171'!AD$14+'171'!$O810*'171'!AD$15+'171'!$P810*'171'!AD$16+'171'!$Q810*'171'!AD$17</f>
        <v>-0.24444541237615125</v>
      </c>
      <c r="N810">
        <f>'171'!$A810*'171'!AE$1+'171'!$B810*'171'!AE$2+'171'!$C810*'171'!AE$3+'171'!$D810*'171'!AE$4+'171'!$E810*'171'!AE$5+'171'!$F810*'171'!AE$6+'171'!$G810*'171'!AE$7+'171'!$H810*'171'!AE$8+'171'!$I810*'171'!AE$9+'171'!$J810*'171'!AE$10+'171'!$K810*'171'!AE$11+'171'!$L810*'171'!AE$12+'171'!$M810*'171'!AE$13+'171'!$N810*'171'!AE$14+'171'!$O810*'171'!AE$15+'171'!$P810*'171'!AE$16+'171'!$Q810*'171'!AE$17</f>
        <v>5.7974999903679714E-2</v>
      </c>
      <c r="O810">
        <f>'171'!$A810*'171'!AF$1+'171'!$B810*'171'!AF$2+'171'!$C810*'171'!AF$3+'171'!$D810*'171'!AF$4+'171'!$E810*'171'!AF$5+'171'!$F810*'171'!AF$6+'171'!$G810*'171'!AF$7+'171'!$H810*'171'!AF$8+'171'!$I810*'171'!AF$9+'171'!$J810*'171'!AF$10+'171'!$K810*'171'!AF$11+'171'!$L810*'171'!AF$12+'171'!$M810*'171'!AF$13+'171'!$N810*'171'!AF$14+'171'!$O810*'171'!AF$15+'171'!$P810*'171'!AF$16+'171'!$Q810*'171'!AF$17</f>
        <v>0.82584965400523114</v>
      </c>
      <c r="P810">
        <f>'171'!$A810*'171'!AG$1+'171'!$B810*'171'!AG$2+'171'!$C810*'171'!AG$3+'171'!$D810*'171'!AG$4+'171'!$E810*'171'!AG$5+'171'!$F810*'171'!AG$6+'171'!$G810*'171'!AG$7+'171'!$H810*'171'!AG$8+'171'!$I810*'171'!AG$9+'171'!$J810*'171'!AG$10+'171'!$K810*'171'!AG$11+'171'!$L810*'171'!AG$12+'171'!$M810*'171'!AG$13+'171'!$N810*'171'!AG$14+'171'!$O810*'171'!AG$15+'171'!$P810*'171'!AG$16+'171'!$Q810*'171'!AG$17</f>
        <v>-0.1618461901955274</v>
      </c>
      <c r="Q810">
        <f>'171'!$A810*'171'!AH$1+'171'!$B810*'171'!AH$2+'171'!$C810*'171'!AH$3+'171'!$D810*'171'!AH$4+'171'!$E810*'171'!AH$5+'171'!$F810*'171'!AH$6+'171'!$G810*'171'!AH$7+'171'!$H810*'171'!AH$8+'171'!$I810*'171'!AH$9+'171'!$J810*'171'!AH$10+'171'!$K810*'171'!AH$11+'171'!$L810*'171'!AH$12+'171'!$M810*'171'!AH$13+'171'!$N810*'171'!AH$14+'171'!$O810*'171'!AH$15+'171'!$P810*'171'!AH$16+'171'!$Q810*'171'!AH$17</f>
        <v>0.54096491204643771</v>
      </c>
    </row>
    <row r="811" spans="1:17" x14ac:dyDescent="0.2">
      <c r="A811">
        <f>'171'!$A811*'171'!R$1+'171'!$B811*'171'!R$2+'171'!$C811*'171'!R$3+'171'!$D811*'171'!R$4+'171'!$E811*'171'!R$5+'171'!$F811*'171'!R$6+'171'!$G811*'171'!R$7+'171'!$H811*'171'!R$8+'171'!$I811*'171'!R$9+'171'!$J811*'171'!R$10+'171'!$K811*'171'!R$11+'171'!$L811*'171'!R$12+'171'!$M811*'171'!R$13+'171'!$N811*'171'!R$14+'171'!$O811*'171'!R$15+'171'!$P811*'171'!R$16+'171'!$Q811*'171'!R$17</f>
        <v>1.4483277136777213</v>
      </c>
      <c r="B811">
        <f>'171'!$A811*'171'!S$1+'171'!$B811*'171'!S$2+'171'!$C811*'171'!S$3+'171'!$D811*'171'!S$4+'171'!$E811*'171'!S$5+'171'!$F811*'171'!S$6+'171'!$G811*'171'!S$7+'171'!$H811*'171'!S$8+'171'!$I811*'171'!S$9+'171'!$J811*'171'!S$10+'171'!$K811*'171'!S$11+'171'!$L811*'171'!S$12+'171'!$M811*'171'!S$13+'171'!$N811*'171'!S$14+'171'!$O811*'171'!S$15+'171'!$P811*'171'!S$16+'171'!$Q811*'171'!S$17</f>
        <v>-0.15176132783815613</v>
      </c>
      <c r="C811">
        <f>'171'!$A811*'171'!T$1+'171'!$B811*'171'!T$2+'171'!$C811*'171'!T$3+'171'!$D811*'171'!T$4+'171'!$E811*'171'!T$5+'171'!$F811*'171'!T$6+'171'!$G811*'171'!T$7+'171'!$H811*'171'!T$8+'171'!$I811*'171'!T$9+'171'!$J811*'171'!T$10+'171'!$K811*'171'!T$11+'171'!$L811*'171'!T$12+'171'!$M811*'171'!T$13+'171'!$N811*'171'!T$14+'171'!$O811*'171'!T$15+'171'!$P811*'171'!T$16+'171'!$Q811*'171'!T$17</f>
        <v>0.79432441201122694</v>
      </c>
      <c r="D811">
        <f>'171'!$A811*'171'!U$1+'171'!$B811*'171'!U$2+'171'!$C811*'171'!U$3+'171'!$D811*'171'!U$4+'171'!$E811*'171'!U$5+'171'!$F811*'171'!U$6+'171'!$G811*'171'!U$7+'171'!$H811*'171'!U$8+'171'!$I811*'171'!U$9+'171'!$J811*'171'!U$10+'171'!$K811*'171'!U$11+'171'!$L811*'171'!U$12+'171'!$M811*'171'!U$13+'171'!$N811*'171'!U$14+'171'!$O811*'171'!U$15+'171'!$P811*'171'!U$16+'171'!$Q811*'171'!U$17</f>
        <v>0.58433450211193105</v>
      </c>
      <c r="E811">
        <f>'171'!$A811*'171'!V$1+'171'!$B811*'171'!V$2+'171'!$C811*'171'!V$3+'171'!$D811*'171'!V$4+'171'!$E811*'171'!V$5+'171'!$F811*'171'!V$6+'171'!$G811*'171'!V$7+'171'!$H811*'171'!V$8+'171'!$I811*'171'!V$9+'171'!$J811*'171'!V$10+'171'!$K811*'171'!V$11+'171'!$L811*'171'!V$12+'171'!$M811*'171'!V$13+'171'!$N811*'171'!V$14+'171'!$O811*'171'!V$15+'171'!$P811*'171'!V$16+'171'!$Q811*'171'!V$17</f>
        <v>0.17293135203033544</v>
      </c>
      <c r="F811">
        <f>'171'!$A811*'171'!W$1+'171'!$B811*'171'!W$2+'171'!$C811*'171'!W$3+'171'!$D811*'171'!W$4+'171'!$E811*'171'!W$5+'171'!$F811*'171'!W$6+'171'!$G811*'171'!W$7+'171'!$H811*'171'!W$8+'171'!$I811*'171'!W$9+'171'!$J811*'171'!W$10+'171'!$K811*'171'!W$11+'171'!$L811*'171'!W$12+'171'!$M811*'171'!W$13+'171'!$N811*'171'!W$14+'171'!$O811*'171'!W$15+'171'!$P811*'171'!W$16+'171'!$Q811*'171'!W$17</f>
        <v>-0.4347268818524242</v>
      </c>
      <c r="G811">
        <f>'171'!$A811*'171'!X$1+'171'!$B811*'171'!X$2+'171'!$C811*'171'!X$3+'171'!$D811*'171'!X$4+'171'!$E811*'171'!X$5+'171'!$F811*'171'!X$6+'171'!$G811*'171'!X$7+'171'!$H811*'171'!X$8+'171'!$I811*'171'!X$9+'171'!$J811*'171'!X$10+'171'!$K811*'171'!X$11+'171'!$L811*'171'!X$12+'171'!$M811*'171'!X$13+'171'!$N811*'171'!X$14+'171'!$O811*'171'!X$15+'171'!$P811*'171'!X$16+'171'!$Q811*'171'!X$17</f>
        <v>0.61939090790104756</v>
      </c>
      <c r="H811">
        <f>'171'!$A811*'171'!Y$1+'171'!$B811*'171'!Y$2+'171'!$C811*'171'!Y$3+'171'!$D811*'171'!Y$4+'171'!$E811*'171'!Y$5+'171'!$F811*'171'!Y$6+'171'!$G811*'171'!Y$7+'171'!$H811*'171'!Y$8+'171'!$I811*'171'!Y$9+'171'!$J811*'171'!Y$10+'171'!$K811*'171'!Y$11+'171'!$L811*'171'!Y$12+'171'!$M811*'171'!Y$13+'171'!$N811*'171'!Y$14+'171'!$O811*'171'!Y$15+'171'!$P811*'171'!Y$16+'171'!$Q811*'171'!Y$17</f>
        <v>0.13536358840631599</v>
      </c>
      <c r="I811">
        <f>'171'!$A811*'171'!Z$1+'171'!$B811*'171'!Z$2+'171'!$C811*'171'!Z$3+'171'!$D811*'171'!Z$4+'171'!$E811*'171'!Z$5+'171'!$F811*'171'!Z$6+'171'!$G811*'171'!Z$7+'171'!$H811*'171'!Z$8+'171'!$I811*'171'!Z$9+'171'!$J811*'171'!Z$10+'171'!$K811*'171'!Z$11+'171'!$L811*'171'!Z$12+'171'!$M811*'171'!Z$13+'171'!$N811*'171'!Z$14+'171'!$O811*'171'!Z$15+'171'!$P811*'171'!Z$16+'171'!$Q811*'171'!Z$17</f>
        <v>-0.85424713364404325</v>
      </c>
      <c r="J811">
        <f>'171'!$A811*'171'!AA$1+'171'!$B811*'171'!AA$2+'171'!$C811*'171'!AA$3+'171'!$D811*'171'!AA$4+'171'!$E811*'171'!AA$5+'171'!$F811*'171'!AA$6+'171'!$G811*'171'!AA$7+'171'!$H811*'171'!AA$8+'171'!$I811*'171'!AA$9+'171'!$J811*'171'!AA$10+'171'!$K811*'171'!AA$11+'171'!$L811*'171'!AA$12+'171'!$M811*'171'!AA$13+'171'!$N811*'171'!AA$14+'171'!$O811*'171'!AA$15+'171'!$P811*'171'!AA$16+'171'!$Q811*'171'!AA$17</f>
        <v>7.1502179970872312E-2</v>
      </c>
      <c r="K811">
        <f>'171'!$A811*'171'!AB$1+'171'!$B811*'171'!AB$2+'171'!$C811*'171'!AB$3+'171'!$D811*'171'!AB$4+'171'!$E811*'171'!AB$5+'171'!$F811*'171'!AB$6+'171'!$G811*'171'!AB$7+'171'!$H811*'171'!AB$8+'171'!$I811*'171'!AB$9+'171'!$J811*'171'!AB$10+'171'!$K811*'171'!AB$11+'171'!$L811*'171'!AB$12+'171'!$M811*'171'!AB$13+'171'!$N811*'171'!AB$14+'171'!$O811*'171'!AB$15+'171'!$P811*'171'!AB$16+'171'!$Q811*'171'!AB$17</f>
        <v>-0.63206983679572826</v>
      </c>
      <c r="L811">
        <f>'171'!$A811*'171'!AC$1+'171'!$B811*'171'!AC$2+'171'!$C811*'171'!AC$3+'171'!$D811*'171'!AC$4+'171'!$E811*'171'!AC$5+'171'!$F811*'171'!AC$6+'171'!$G811*'171'!AC$7+'171'!$H811*'171'!AC$8+'171'!$I811*'171'!AC$9+'171'!$J811*'171'!AC$10+'171'!$K811*'171'!AC$11+'171'!$L811*'171'!AC$12+'171'!$M811*'171'!AC$13+'171'!$N811*'171'!AC$14+'171'!$O811*'171'!AC$15+'171'!$P811*'171'!AC$16+'171'!$Q811*'171'!AC$17</f>
        <v>0.42174663284826291</v>
      </c>
      <c r="M811">
        <f>'171'!$A811*'171'!AD$1+'171'!$B811*'171'!AD$2+'171'!$C811*'171'!AD$3+'171'!$D811*'171'!AD$4+'171'!$E811*'171'!AD$5+'171'!$F811*'171'!AD$6+'171'!$G811*'171'!AD$7+'171'!$H811*'171'!AD$8+'171'!$I811*'171'!AD$9+'171'!$J811*'171'!AD$10+'171'!$K811*'171'!AD$11+'171'!$L811*'171'!AD$12+'171'!$M811*'171'!AD$13+'171'!$N811*'171'!AD$14+'171'!$O811*'171'!AD$15+'171'!$P811*'171'!AD$16+'171'!$Q811*'171'!AD$17</f>
        <v>-0.28087684013788144</v>
      </c>
      <c r="N811">
        <f>'171'!$A811*'171'!AE$1+'171'!$B811*'171'!AE$2+'171'!$C811*'171'!AE$3+'171'!$D811*'171'!AE$4+'171'!$E811*'171'!AE$5+'171'!$F811*'171'!AE$6+'171'!$G811*'171'!AE$7+'171'!$H811*'171'!AE$8+'171'!$I811*'171'!AE$9+'171'!$J811*'171'!AE$10+'171'!$K811*'171'!AE$11+'171'!$L811*'171'!AE$12+'171'!$M811*'171'!AE$13+'171'!$N811*'171'!AE$14+'171'!$O811*'171'!AE$15+'171'!$P811*'171'!AE$16+'171'!$Q811*'171'!AE$17</f>
        <v>0.19037904184961857</v>
      </c>
      <c r="O811">
        <f>'171'!$A811*'171'!AF$1+'171'!$B811*'171'!AF$2+'171'!$C811*'171'!AF$3+'171'!$D811*'171'!AF$4+'171'!$E811*'171'!AF$5+'171'!$F811*'171'!AF$6+'171'!$G811*'171'!AF$7+'171'!$H811*'171'!AF$8+'171'!$I811*'171'!AF$9+'171'!$J811*'171'!AF$10+'171'!$K811*'171'!AF$11+'171'!$L811*'171'!AF$12+'171'!$M811*'171'!AF$13+'171'!$N811*'171'!AF$14+'171'!$O811*'171'!AF$15+'171'!$P811*'171'!AF$16+'171'!$Q811*'171'!AF$17</f>
        <v>0.89278662699694833</v>
      </c>
      <c r="P811">
        <f>'171'!$A811*'171'!AG$1+'171'!$B811*'171'!AG$2+'171'!$C811*'171'!AG$3+'171'!$D811*'171'!AG$4+'171'!$E811*'171'!AG$5+'171'!$F811*'171'!AG$6+'171'!$G811*'171'!AG$7+'171'!$H811*'171'!AG$8+'171'!$I811*'171'!AG$9+'171'!$J811*'171'!AG$10+'171'!$K811*'171'!AG$11+'171'!$L811*'171'!AG$12+'171'!$M811*'171'!AG$13+'171'!$N811*'171'!AG$14+'171'!$O811*'171'!AG$15+'171'!$P811*'171'!AG$16+'171'!$Q811*'171'!AG$17</f>
        <v>-1.5347426264359644E-2</v>
      </c>
      <c r="Q811">
        <f>'171'!$A811*'171'!AH$1+'171'!$B811*'171'!AH$2+'171'!$C811*'171'!AH$3+'171'!$D811*'171'!AH$4+'171'!$E811*'171'!AH$5+'171'!$F811*'171'!AH$6+'171'!$G811*'171'!AH$7+'171'!$H811*'171'!AH$8+'171'!$I811*'171'!AH$9+'171'!$J811*'171'!AH$10+'171'!$K811*'171'!AH$11+'171'!$L811*'171'!AH$12+'171'!$M811*'171'!AH$13+'171'!$N811*'171'!AH$14+'171'!$O811*'171'!AH$15+'171'!$P811*'171'!AH$16+'171'!$Q811*'171'!AH$17</f>
        <v>0.62898674073355065</v>
      </c>
    </row>
    <row r="812" spans="1:17" x14ac:dyDescent="0.2">
      <c r="A812">
        <f>'171'!$A812*'171'!R$1+'171'!$B812*'171'!R$2+'171'!$C812*'171'!R$3+'171'!$D812*'171'!R$4+'171'!$E812*'171'!R$5+'171'!$F812*'171'!R$6+'171'!$G812*'171'!R$7+'171'!$H812*'171'!R$8+'171'!$I812*'171'!R$9+'171'!$J812*'171'!R$10+'171'!$K812*'171'!R$11+'171'!$L812*'171'!R$12+'171'!$M812*'171'!R$13+'171'!$N812*'171'!R$14+'171'!$O812*'171'!R$15+'171'!$P812*'171'!R$16+'171'!$Q812*'171'!R$17</f>
        <v>0.53859472040414769</v>
      </c>
      <c r="B812">
        <f>'171'!$A812*'171'!S$1+'171'!$B812*'171'!S$2+'171'!$C812*'171'!S$3+'171'!$D812*'171'!S$4+'171'!$E812*'171'!S$5+'171'!$F812*'171'!S$6+'171'!$G812*'171'!S$7+'171'!$H812*'171'!S$8+'171'!$I812*'171'!S$9+'171'!$J812*'171'!S$10+'171'!$K812*'171'!S$11+'171'!$L812*'171'!S$12+'171'!$M812*'171'!S$13+'171'!$N812*'171'!S$14+'171'!$O812*'171'!S$15+'171'!$P812*'171'!S$16+'171'!$Q812*'171'!S$17</f>
        <v>-0.31399246409938997</v>
      </c>
      <c r="C812">
        <f>'171'!$A812*'171'!T$1+'171'!$B812*'171'!T$2+'171'!$C812*'171'!T$3+'171'!$D812*'171'!T$4+'171'!$E812*'171'!T$5+'171'!$F812*'171'!T$6+'171'!$G812*'171'!T$7+'171'!$H812*'171'!T$8+'171'!$I812*'171'!T$9+'171'!$J812*'171'!T$10+'171'!$K812*'171'!T$11+'171'!$L812*'171'!T$12+'171'!$M812*'171'!T$13+'171'!$N812*'171'!T$14+'171'!$O812*'171'!T$15+'171'!$P812*'171'!T$16+'171'!$Q812*'171'!T$17</f>
        <v>0.79066131947023888</v>
      </c>
      <c r="D812">
        <f>'171'!$A812*'171'!U$1+'171'!$B812*'171'!U$2+'171'!$C812*'171'!U$3+'171'!$D812*'171'!U$4+'171'!$E812*'171'!U$5+'171'!$F812*'171'!U$6+'171'!$G812*'171'!U$7+'171'!$H812*'171'!U$8+'171'!$I812*'171'!U$9+'171'!$J812*'171'!U$10+'171'!$K812*'171'!U$11+'171'!$L812*'171'!U$12+'171'!$M812*'171'!U$13+'171'!$N812*'171'!U$14+'171'!$O812*'171'!U$15+'171'!$P812*'171'!U$16+'171'!$Q812*'171'!U$17</f>
        <v>1.014633542578647</v>
      </c>
      <c r="E812">
        <f>'171'!$A812*'171'!V$1+'171'!$B812*'171'!V$2+'171'!$C812*'171'!V$3+'171'!$D812*'171'!V$4+'171'!$E812*'171'!V$5+'171'!$F812*'171'!V$6+'171'!$G812*'171'!V$7+'171'!$H812*'171'!V$8+'171'!$I812*'171'!V$9+'171'!$J812*'171'!V$10+'171'!$K812*'171'!V$11+'171'!$L812*'171'!V$12+'171'!$M812*'171'!V$13+'171'!$N812*'171'!V$14+'171'!$O812*'171'!V$15+'171'!$P812*'171'!V$16+'171'!$Q812*'171'!V$17</f>
        <v>5.2356024878244117E-2</v>
      </c>
      <c r="F812">
        <f>'171'!$A812*'171'!W$1+'171'!$B812*'171'!W$2+'171'!$C812*'171'!W$3+'171'!$D812*'171'!W$4+'171'!$E812*'171'!W$5+'171'!$F812*'171'!W$6+'171'!$G812*'171'!W$7+'171'!$H812*'171'!W$8+'171'!$I812*'171'!W$9+'171'!$J812*'171'!W$10+'171'!$K812*'171'!W$11+'171'!$L812*'171'!W$12+'171'!$M812*'171'!W$13+'171'!$N812*'171'!W$14+'171'!$O812*'171'!W$15+'171'!$P812*'171'!W$16+'171'!$Q812*'171'!W$17</f>
        <v>-0.34685889025270844</v>
      </c>
      <c r="G812">
        <f>'171'!$A812*'171'!X$1+'171'!$B812*'171'!X$2+'171'!$C812*'171'!X$3+'171'!$D812*'171'!X$4+'171'!$E812*'171'!X$5+'171'!$F812*'171'!X$6+'171'!$G812*'171'!X$7+'171'!$H812*'171'!X$8+'171'!$I812*'171'!X$9+'171'!$J812*'171'!X$10+'171'!$K812*'171'!X$11+'171'!$L812*'171'!X$12+'171'!$M812*'171'!X$13+'171'!$N812*'171'!X$14+'171'!$O812*'171'!X$15+'171'!$P812*'171'!X$16+'171'!$Q812*'171'!X$17</f>
        <v>0.54237521347362494</v>
      </c>
      <c r="H812">
        <f>'171'!$A812*'171'!Y$1+'171'!$B812*'171'!Y$2+'171'!$C812*'171'!Y$3+'171'!$D812*'171'!Y$4+'171'!$E812*'171'!Y$5+'171'!$F812*'171'!Y$6+'171'!$G812*'171'!Y$7+'171'!$H812*'171'!Y$8+'171'!$I812*'171'!Y$9+'171'!$J812*'171'!Y$10+'171'!$K812*'171'!Y$11+'171'!$L812*'171'!Y$12+'171'!$M812*'171'!Y$13+'171'!$N812*'171'!Y$14+'171'!$O812*'171'!Y$15+'171'!$P812*'171'!Y$16+'171'!$Q812*'171'!Y$17</f>
        <v>-4.16575083695961E-2</v>
      </c>
      <c r="I812">
        <f>'171'!$A812*'171'!Z$1+'171'!$B812*'171'!Z$2+'171'!$C812*'171'!Z$3+'171'!$D812*'171'!Z$4+'171'!$E812*'171'!Z$5+'171'!$F812*'171'!Z$6+'171'!$G812*'171'!Z$7+'171'!$H812*'171'!Z$8+'171'!$I812*'171'!Z$9+'171'!$J812*'171'!Z$10+'171'!$K812*'171'!Z$11+'171'!$L812*'171'!Z$12+'171'!$M812*'171'!Z$13+'171'!$N812*'171'!Z$14+'171'!$O812*'171'!Z$15+'171'!$P812*'171'!Z$16+'171'!$Q812*'171'!Z$17</f>
        <v>-0.72036734926909296</v>
      </c>
      <c r="J812">
        <f>'171'!$A812*'171'!AA$1+'171'!$B812*'171'!AA$2+'171'!$C812*'171'!AA$3+'171'!$D812*'171'!AA$4+'171'!$E812*'171'!AA$5+'171'!$F812*'171'!AA$6+'171'!$G812*'171'!AA$7+'171'!$H812*'171'!AA$8+'171'!$I812*'171'!AA$9+'171'!$J812*'171'!AA$10+'171'!$K812*'171'!AA$11+'171'!$L812*'171'!AA$12+'171'!$M812*'171'!AA$13+'171'!$N812*'171'!AA$14+'171'!$O812*'171'!AA$15+'171'!$P812*'171'!AA$16+'171'!$Q812*'171'!AA$17</f>
        <v>0.19764042400417245</v>
      </c>
      <c r="K812">
        <f>'171'!$A812*'171'!AB$1+'171'!$B812*'171'!AB$2+'171'!$C812*'171'!AB$3+'171'!$D812*'171'!AB$4+'171'!$E812*'171'!AB$5+'171'!$F812*'171'!AB$6+'171'!$G812*'171'!AB$7+'171'!$H812*'171'!AB$8+'171'!$I812*'171'!AB$9+'171'!$J812*'171'!AB$10+'171'!$K812*'171'!AB$11+'171'!$L812*'171'!AB$12+'171'!$M812*'171'!AB$13+'171'!$N812*'171'!AB$14+'171'!$O812*'171'!AB$15+'171'!$P812*'171'!AB$16+'171'!$Q812*'171'!AB$17</f>
        <v>-0.35863187962307608</v>
      </c>
      <c r="L812">
        <f>'171'!$A812*'171'!AC$1+'171'!$B812*'171'!AC$2+'171'!$C812*'171'!AC$3+'171'!$D812*'171'!AC$4+'171'!$E812*'171'!AC$5+'171'!$F812*'171'!AC$6+'171'!$G812*'171'!AC$7+'171'!$H812*'171'!AC$8+'171'!$I812*'171'!AC$9+'171'!$J812*'171'!AC$10+'171'!$K812*'171'!AC$11+'171'!$L812*'171'!AC$12+'171'!$M812*'171'!AC$13+'171'!$N812*'171'!AC$14+'171'!$O812*'171'!AC$15+'171'!$P812*'171'!AC$16+'171'!$Q812*'171'!AC$17</f>
        <v>0.33620237201177017</v>
      </c>
      <c r="M812">
        <f>'171'!$A812*'171'!AD$1+'171'!$B812*'171'!AD$2+'171'!$C812*'171'!AD$3+'171'!$D812*'171'!AD$4+'171'!$E812*'171'!AD$5+'171'!$F812*'171'!AD$6+'171'!$G812*'171'!AD$7+'171'!$H812*'171'!AD$8+'171'!$I812*'171'!AD$9+'171'!$J812*'171'!AD$10+'171'!$K812*'171'!AD$11+'171'!$L812*'171'!AD$12+'171'!$M812*'171'!AD$13+'171'!$N812*'171'!AD$14+'171'!$O812*'171'!AD$15+'171'!$P812*'171'!AD$16+'171'!$Q812*'171'!AD$17</f>
        <v>-0.14412239131317037</v>
      </c>
      <c r="N812">
        <f>'171'!$A812*'171'!AE$1+'171'!$B812*'171'!AE$2+'171'!$C812*'171'!AE$3+'171'!$D812*'171'!AE$4+'171'!$E812*'171'!AE$5+'171'!$F812*'171'!AE$6+'171'!$G812*'171'!AE$7+'171'!$H812*'171'!AE$8+'171'!$I812*'171'!AE$9+'171'!$J812*'171'!AE$10+'171'!$K812*'171'!AE$11+'171'!$L812*'171'!AE$12+'171'!$M812*'171'!AE$13+'171'!$N812*'171'!AE$14+'171'!$O812*'171'!AE$15+'171'!$P812*'171'!AE$16+'171'!$Q812*'171'!AE$17</f>
        <v>0.24906290902352241</v>
      </c>
      <c r="O812">
        <f>'171'!$A812*'171'!AF$1+'171'!$B812*'171'!AF$2+'171'!$C812*'171'!AF$3+'171'!$D812*'171'!AF$4+'171'!$E812*'171'!AF$5+'171'!$F812*'171'!AF$6+'171'!$G812*'171'!AF$7+'171'!$H812*'171'!AF$8+'171'!$I812*'171'!AF$9+'171'!$J812*'171'!AF$10+'171'!$K812*'171'!AF$11+'171'!$L812*'171'!AF$12+'171'!$M812*'171'!AF$13+'171'!$N812*'171'!AF$14+'171'!$O812*'171'!AF$15+'171'!$P812*'171'!AF$16+'171'!$Q812*'171'!AF$17</f>
        <v>0.87658097111023203</v>
      </c>
      <c r="P812">
        <f>'171'!$A812*'171'!AG$1+'171'!$B812*'171'!AG$2+'171'!$C812*'171'!AG$3+'171'!$D812*'171'!AG$4+'171'!$E812*'171'!AG$5+'171'!$F812*'171'!AG$6+'171'!$G812*'171'!AG$7+'171'!$H812*'171'!AG$8+'171'!$I812*'171'!AG$9+'171'!$J812*'171'!AG$10+'171'!$K812*'171'!AG$11+'171'!$L812*'171'!AG$12+'171'!$M812*'171'!AG$13+'171'!$N812*'171'!AG$14+'171'!$O812*'171'!AG$15+'171'!$P812*'171'!AG$16+'171'!$Q812*'171'!AG$17</f>
        <v>-3.5678316406910049E-2</v>
      </c>
      <c r="Q812">
        <f>'171'!$A812*'171'!AH$1+'171'!$B812*'171'!AH$2+'171'!$C812*'171'!AH$3+'171'!$D812*'171'!AH$4+'171'!$E812*'171'!AH$5+'171'!$F812*'171'!AH$6+'171'!$G812*'171'!AH$7+'171'!$H812*'171'!AH$8+'171'!$I812*'171'!AH$9+'171'!$J812*'171'!AH$10+'171'!$K812*'171'!AH$11+'171'!$L812*'171'!AH$12+'171'!$M812*'171'!AH$13+'171'!$N812*'171'!AH$14+'171'!$O812*'171'!AH$15+'171'!$P812*'171'!AH$16+'171'!$Q812*'171'!AH$17</f>
        <v>0.64133689261742433</v>
      </c>
    </row>
    <row r="813" spans="1:17" x14ac:dyDescent="0.2">
      <c r="A813">
        <f>'171'!$A813*'171'!R$1+'171'!$B813*'171'!R$2+'171'!$C813*'171'!R$3+'171'!$D813*'171'!R$4+'171'!$E813*'171'!R$5+'171'!$F813*'171'!R$6+'171'!$G813*'171'!R$7+'171'!$H813*'171'!R$8+'171'!$I813*'171'!R$9+'171'!$J813*'171'!R$10+'171'!$K813*'171'!R$11+'171'!$L813*'171'!R$12+'171'!$M813*'171'!R$13+'171'!$N813*'171'!R$14+'171'!$O813*'171'!R$15+'171'!$P813*'171'!R$16+'171'!$Q813*'171'!R$17</f>
        <v>0.50347056219461561</v>
      </c>
      <c r="B813">
        <f>'171'!$A813*'171'!S$1+'171'!$B813*'171'!S$2+'171'!$C813*'171'!S$3+'171'!$D813*'171'!S$4+'171'!$E813*'171'!S$5+'171'!$F813*'171'!S$6+'171'!$G813*'171'!S$7+'171'!$H813*'171'!S$8+'171'!$I813*'171'!S$9+'171'!$J813*'171'!S$10+'171'!$K813*'171'!S$11+'171'!$L813*'171'!S$12+'171'!$M813*'171'!S$13+'171'!$N813*'171'!S$14+'171'!$O813*'171'!S$15+'171'!$P813*'171'!S$16+'171'!$Q813*'171'!S$17</f>
        <v>-0.37638126735448713</v>
      </c>
      <c r="C813">
        <f>'171'!$A813*'171'!T$1+'171'!$B813*'171'!T$2+'171'!$C813*'171'!T$3+'171'!$D813*'171'!T$4+'171'!$E813*'171'!T$5+'171'!$F813*'171'!T$6+'171'!$G813*'171'!T$7+'171'!$H813*'171'!T$8+'171'!$I813*'171'!T$9+'171'!$J813*'171'!T$10+'171'!$K813*'171'!T$11+'171'!$L813*'171'!T$12+'171'!$M813*'171'!T$13+'171'!$N813*'171'!T$14+'171'!$O813*'171'!T$15+'171'!$P813*'171'!T$16+'171'!$Q813*'171'!T$17</f>
        <v>0.69673068123571846</v>
      </c>
      <c r="D813">
        <f>'171'!$A813*'171'!U$1+'171'!$B813*'171'!U$2+'171'!$C813*'171'!U$3+'171'!$D813*'171'!U$4+'171'!$E813*'171'!U$5+'171'!$F813*'171'!U$6+'171'!$G813*'171'!U$7+'171'!$H813*'171'!U$8+'171'!$I813*'171'!U$9+'171'!$J813*'171'!U$10+'171'!$K813*'171'!U$11+'171'!$L813*'171'!U$12+'171'!$M813*'171'!U$13+'171'!$N813*'171'!U$14+'171'!$O813*'171'!U$15+'171'!$P813*'171'!U$16+'171'!$Q813*'171'!U$17</f>
        <v>0.81392282441390595</v>
      </c>
      <c r="E813">
        <f>'171'!$A813*'171'!V$1+'171'!$B813*'171'!V$2+'171'!$C813*'171'!V$3+'171'!$D813*'171'!V$4+'171'!$E813*'171'!V$5+'171'!$F813*'171'!V$6+'171'!$G813*'171'!V$7+'171'!$H813*'171'!V$8+'171'!$I813*'171'!V$9+'171'!$J813*'171'!V$10+'171'!$K813*'171'!V$11+'171'!$L813*'171'!V$12+'171'!$M813*'171'!V$13+'171'!$N813*'171'!V$14+'171'!$O813*'171'!V$15+'171'!$P813*'171'!V$16+'171'!$Q813*'171'!V$17</f>
        <v>8.7136400986969731E-2</v>
      </c>
      <c r="F813">
        <f>'171'!$A813*'171'!W$1+'171'!$B813*'171'!W$2+'171'!$C813*'171'!W$3+'171'!$D813*'171'!W$4+'171'!$E813*'171'!W$5+'171'!$F813*'171'!W$6+'171'!$G813*'171'!W$7+'171'!$H813*'171'!W$8+'171'!$I813*'171'!W$9+'171'!$J813*'171'!W$10+'171'!$K813*'171'!W$11+'171'!$L813*'171'!W$12+'171'!$M813*'171'!W$13+'171'!$N813*'171'!W$14+'171'!$O813*'171'!W$15+'171'!$P813*'171'!W$16+'171'!$Q813*'171'!W$17</f>
        <v>-0.21961047725865879</v>
      </c>
      <c r="G813">
        <f>'171'!$A813*'171'!X$1+'171'!$B813*'171'!X$2+'171'!$C813*'171'!X$3+'171'!$D813*'171'!X$4+'171'!$E813*'171'!X$5+'171'!$F813*'171'!X$6+'171'!$G813*'171'!X$7+'171'!$H813*'171'!X$8+'171'!$I813*'171'!X$9+'171'!$J813*'171'!X$10+'171'!$K813*'171'!X$11+'171'!$L813*'171'!X$12+'171'!$M813*'171'!X$13+'171'!$N813*'171'!X$14+'171'!$O813*'171'!X$15+'171'!$P813*'171'!X$16+'171'!$Q813*'171'!X$17</f>
        <v>0.41242735229756089</v>
      </c>
      <c r="H813">
        <f>'171'!$A813*'171'!Y$1+'171'!$B813*'171'!Y$2+'171'!$C813*'171'!Y$3+'171'!$D813*'171'!Y$4+'171'!$E813*'171'!Y$5+'171'!$F813*'171'!Y$6+'171'!$G813*'171'!Y$7+'171'!$H813*'171'!Y$8+'171'!$I813*'171'!Y$9+'171'!$J813*'171'!Y$10+'171'!$K813*'171'!Y$11+'171'!$L813*'171'!Y$12+'171'!$M813*'171'!Y$13+'171'!$N813*'171'!Y$14+'171'!$O813*'171'!Y$15+'171'!$P813*'171'!Y$16+'171'!$Q813*'171'!Y$17</f>
        <v>7.8612652223683202E-2</v>
      </c>
      <c r="I813">
        <f>'171'!$A813*'171'!Z$1+'171'!$B813*'171'!Z$2+'171'!$C813*'171'!Z$3+'171'!$D813*'171'!Z$4+'171'!$E813*'171'!Z$5+'171'!$F813*'171'!Z$6+'171'!$G813*'171'!Z$7+'171'!$H813*'171'!Z$8+'171'!$I813*'171'!Z$9+'171'!$J813*'171'!Z$10+'171'!$K813*'171'!Z$11+'171'!$L813*'171'!Z$12+'171'!$M813*'171'!Z$13+'171'!$N813*'171'!Z$14+'171'!$O813*'171'!Z$15+'171'!$P813*'171'!Z$16+'171'!$Q813*'171'!Z$17</f>
        <v>-0.66128138924756363</v>
      </c>
      <c r="J813">
        <f>'171'!$A813*'171'!AA$1+'171'!$B813*'171'!AA$2+'171'!$C813*'171'!AA$3+'171'!$D813*'171'!AA$4+'171'!$E813*'171'!AA$5+'171'!$F813*'171'!AA$6+'171'!$G813*'171'!AA$7+'171'!$H813*'171'!AA$8+'171'!$I813*'171'!AA$9+'171'!$J813*'171'!AA$10+'171'!$K813*'171'!AA$11+'171'!$L813*'171'!AA$12+'171'!$M813*'171'!AA$13+'171'!$N813*'171'!AA$14+'171'!$O813*'171'!AA$15+'171'!$P813*'171'!AA$16+'171'!$Q813*'171'!AA$17</f>
        <v>0.15004643947866328</v>
      </c>
      <c r="K813">
        <f>'171'!$A813*'171'!AB$1+'171'!$B813*'171'!AB$2+'171'!$C813*'171'!AB$3+'171'!$D813*'171'!AB$4+'171'!$E813*'171'!AB$5+'171'!$F813*'171'!AB$6+'171'!$G813*'171'!AB$7+'171'!$H813*'171'!AB$8+'171'!$I813*'171'!AB$9+'171'!$J813*'171'!AB$10+'171'!$K813*'171'!AB$11+'171'!$L813*'171'!AB$12+'171'!$M813*'171'!AB$13+'171'!$N813*'171'!AB$14+'171'!$O813*'171'!AB$15+'171'!$P813*'171'!AB$16+'171'!$Q813*'171'!AB$17</f>
        <v>-0.50785219703899387</v>
      </c>
      <c r="L813">
        <f>'171'!$A813*'171'!AC$1+'171'!$B813*'171'!AC$2+'171'!$C813*'171'!AC$3+'171'!$D813*'171'!AC$4+'171'!$E813*'171'!AC$5+'171'!$F813*'171'!AC$6+'171'!$G813*'171'!AC$7+'171'!$H813*'171'!AC$8+'171'!$I813*'171'!AC$9+'171'!$J813*'171'!AC$10+'171'!$K813*'171'!AC$11+'171'!$L813*'171'!AC$12+'171'!$M813*'171'!AC$13+'171'!$N813*'171'!AC$14+'171'!$O813*'171'!AC$15+'171'!$P813*'171'!AC$16+'171'!$Q813*'171'!AC$17</f>
        <v>0.53969573131664461</v>
      </c>
      <c r="M813">
        <f>'171'!$A813*'171'!AD$1+'171'!$B813*'171'!AD$2+'171'!$C813*'171'!AD$3+'171'!$D813*'171'!AD$4+'171'!$E813*'171'!AD$5+'171'!$F813*'171'!AD$6+'171'!$G813*'171'!AD$7+'171'!$H813*'171'!AD$8+'171'!$I813*'171'!AD$9+'171'!$J813*'171'!AD$10+'171'!$K813*'171'!AD$11+'171'!$L813*'171'!AD$12+'171'!$M813*'171'!AD$13+'171'!$N813*'171'!AD$14+'171'!$O813*'171'!AD$15+'171'!$P813*'171'!AD$16+'171'!$Q813*'171'!AD$17</f>
        <v>-0.30551080602000025</v>
      </c>
      <c r="N813">
        <f>'171'!$A813*'171'!AE$1+'171'!$B813*'171'!AE$2+'171'!$C813*'171'!AE$3+'171'!$D813*'171'!AE$4+'171'!$E813*'171'!AE$5+'171'!$F813*'171'!AE$6+'171'!$G813*'171'!AE$7+'171'!$H813*'171'!AE$8+'171'!$I813*'171'!AE$9+'171'!$J813*'171'!AE$10+'171'!$K813*'171'!AE$11+'171'!$L813*'171'!AE$12+'171'!$M813*'171'!AE$13+'171'!$N813*'171'!AE$14+'171'!$O813*'171'!AE$15+'171'!$P813*'171'!AE$16+'171'!$Q813*'171'!AE$17</f>
        <v>0.13584791013515046</v>
      </c>
      <c r="O813">
        <f>'171'!$A813*'171'!AF$1+'171'!$B813*'171'!AF$2+'171'!$C813*'171'!AF$3+'171'!$D813*'171'!AF$4+'171'!$E813*'171'!AF$5+'171'!$F813*'171'!AF$6+'171'!$G813*'171'!AF$7+'171'!$H813*'171'!AF$8+'171'!$I813*'171'!AF$9+'171'!$J813*'171'!AF$10+'171'!$K813*'171'!AF$11+'171'!$L813*'171'!AF$12+'171'!$M813*'171'!AF$13+'171'!$N813*'171'!AF$14+'171'!$O813*'171'!AF$15+'171'!$P813*'171'!AF$16+'171'!$Q813*'171'!AF$17</f>
        <v>0.82839265908335136</v>
      </c>
      <c r="P813">
        <f>'171'!$A813*'171'!AG$1+'171'!$B813*'171'!AG$2+'171'!$C813*'171'!AG$3+'171'!$D813*'171'!AG$4+'171'!$E813*'171'!AG$5+'171'!$F813*'171'!AG$6+'171'!$G813*'171'!AG$7+'171'!$H813*'171'!AG$8+'171'!$I813*'171'!AG$9+'171'!$J813*'171'!AG$10+'171'!$K813*'171'!AG$11+'171'!$L813*'171'!AG$12+'171'!$M813*'171'!AG$13+'171'!$N813*'171'!AG$14+'171'!$O813*'171'!AG$15+'171'!$P813*'171'!AG$16+'171'!$Q813*'171'!AG$17</f>
        <v>-0.12442315599339901</v>
      </c>
      <c r="Q813">
        <f>'171'!$A813*'171'!AH$1+'171'!$B813*'171'!AH$2+'171'!$C813*'171'!AH$3+'171'!$D813*'171'!AH$4+'171'!$E813*'171'!AH$5+'171'!$F813*'171'!AH$6+'171'!$G813*'171'!AH$7+'171'!$H813*'171'!AH$8+'171'!$I813*'171'!AH$9+'171'!$J813*'171'!AH$10+'171'!$K813*'171'!AH$11+'171'!$L813*'171'!AH$12+'171'!$M813*'171'!AH$13+'171'!$N813*'171'!AH$14+'171'!$O813*'171'!AH$15+'171'!$P813*'171'!AH$16+'171'!$Q813*'171'!AH$17</f>
        <v>0.61919820998966746</v>
      </c>
    </row>
    <row r="814" spans="1:17" x14ac:dyDescent="0.2">
      <c r="A814">
        <f>'171'!$A814*'171'!R$1+'171'!$B814*'171'!R$2+'171'!$C814*'171'!R$3+'171'!$D814*'171'!R$4+'171'!$E814*'171'!R$5+'171'!$F814*'171'!R$6+'171'!$G814*'171'!R$7+'171'!$H814*'171'!R$8+'171'!$I814*'171'!R$9+'171'!$J814*'171'!R$10+'171'!$K814*'171'!R$11+'171'!$L814*'171'!R$12+'171'!$M814*'171'!R$13+'171'!$N814*'171'!R$14+'171'!$O814*'171'!R$15+'171'!$P814*'171'!R$16+'171'!$Q814*'171'!R$17</f>
        <v>0.38699064088929575</v>
      </c>
      <c r="B814">
        <f>'171'!$A814*'171'!S$1+'171'!$B814*'171'!S$2+'171'!$C814*'171'!S$3+'171'!$D814*'171'!S$4+'171'!$E814*'171'!S$5+'171'!$F814*'171'!S$6+'171'!$G814*'171'!S$7+'171'!$H814*'171'!S$8+'171'!$I814*'171'!S$9+'171'!$J814*'171'!S$10+'171'!$K814*'171'!S$11+'171'!$L814*'171'!S$12+'171'!$M814*'171'!S$13+'171'!$N814*'171'!S$14+'171'!$O814*'171'!S$15+'171'!$P814*'171'!S$16+'171'!$Q814*'171'!S$17</f>
        <v>-0.38483021126978156</v>
      </c>
      <c r="C814">
        <f>'171'!$A814*'171'!T$1+'171'!$B814*'171'!T$2+'171'!$C814*'171'!T$3+'171'!$D814*'171'!T$4+'171'!$E814*'171'!T$5+'171'!$F814*'171'!T$6+'171'!$G814*'171'!T$7+'171'!$H814*'171'!T$8+'171'!$I814*'171'!T$9+'171'!$J814*'171'!T$10+'171'!$K814*'171'!T$11+'171'!$L814*'171'!T$12+'171'!$M814*'171'!T$13+'171'!$N814*'171'!T$14+'171'!$O814*'171'!T$15+'171'!$P814*'171'!T$16+'171'!$Q814*'171'!T$17</f>
        <v>0.73040625145756566</v>
      </c>
      <c r="D814">
        <f>'171'!$A814*'171'!U$1+'171'!$B814*'171'!U$2+'171'!$C814*'171'!U$3+'171'!$D814*'171'!U$4+'171'!$E814*'171'!U$5+'171'!$F814*'171'!U$6+'171'!$G814*'171'!U$7+'171'!$H814*'171'!U$8+'171'!$I814*'171'!U$9+'171'!$J814*'171'!U$10+'171'!$K814*'171'!U$11+'171'!$L814*'171'!U$12+'171'!$M814*'171'!U$13+'171'!$N814*'171'!U$14+'171'!$O814*'171'!U$15+'171'!$P814*'171'!U$16+'171'!$Q814*'171'!U$17</f>
        <v>0.80466175679497132</v>
      </c>
      <c r="E814">
        <f>'171'!$A814*'171'!V$1+'171'!$B814*'171'!V$2+'171'!$C814*'171'!V$3+'171'!$D814*'171'!V$4+'171'!$E814*'171'!V$5+'171'!$F814*'171'!V$6+'171'!$G814*'171'!V$7+'171'!$H814*'171'!V$8+'171'!$I814*'171'!V$9+'171'!$J814*'171'!V$10+'171'!$K814*'171'!V$11+'171'!$L814*'171'!V$12+'171'!$M814*'171'!V$13+'171'!$N814*'171'!V$14+'171'!$O814*'171'!V$15+'171'!$P814*'171'!V$16+'171'!$Q814*'171'!V$17</f>
        <v>0.12614956321647586</v>
      </c>
      <c r="F814">
        <f>'171'!$A814*'171'!W$1+'171'!$B814*'171'!W$2+'171'!$C814*'171'!W$3+'171'!$D814*'171'!W$4+'171'!$E814*'171'!W$5+'171'!$F814*'171'!W$6+'171'!$G814*'171'!W$7+'171'!$H814*'171'!W$8+'171'!$I814*'171'!W$9+'171'!$J814*'171'!W$10+'171'!$K814*'171'!W$11+'171'!$L814*'171'!W$12+'171'!$M814*'171'!W$13+'171'!$N814*'171'!W$14+'171'!$O814*'171'!W$15+'171'!$P814*'171'!W$16+'171'!$Q814*'171'!W$17</f>
        <v>-0.11991115563259358</v>
      </c>
      <c r="G814">
        <f>'171'!$A814*'171'!X$1+'171'!$B814*'171'!X$2+'171'!$C814*'171'!X$3+'171'!$D814*'171'!X$4+'171'!$E814*'171'!X$5+'171'!$F814*'171'!X$6+'171'!$G814*'171'!X$7+'171'!$H814*'171'!X$8+'171'!$I814*'171'!X$9+'171'!$J814*'171'!X$10+'171'!$K814*'171'!X$11+'171'!$L814*'171'!X$12+'171'!$M814*'171'!X$13+'171'!$N814*'171'!X$14+'171'!$O814*'171'!X$15+'171'!$P814*'171'!X$16+'171'!$Q814*'171'!X$17</f>
        <v>0.42773656518536046</v>
      </c>
      <c r="H814">
        <f>'171'!$A814*'171'!Y$1+'171'!$B814*'171'!Y$2+'171'!$C814*'171'!Y$3+'171'!$D814*'171'!Y$4+'171'!$E814*'171'!Y$5+'171'!$F814*'171'!Y$6+'171'!$G814*'171'!Y$7+'171'!$H814*'171'!Y$8+'171'!$I814*'171'!Y$9+'171'!$J814*'171'!Y$10+'171'!$K814*'171'!Y$11+'171'!$L814*'171'!Y$12+'171'!$M814*'171'!Y$13+'171'!$N814*'171'!Y$14+'171'!$O814*'171'!Y$15+'171'!$P814*'171'!Y$16+'171'!$Q814*'171'!Y$17</f>
        <v>0.14254037536636407</v>
      </c>
      <c r="I814">
        <f>'171'!$A814*'171'!Z$1+'171'!$B814*'171'!Z$2+'171'!$C814*'171'!Z$3+'171'!$D814*'171'!Z$4+'171'!$E814*'171'!Z$5+'171'!$F814*'171'!Z$6+'171'!$G814*'171'!Z$7+'171'!$H814*'171'!Z$8+'171'!$I814*'171'!Z$9+'171'!$J814*'171'!Z$10+'171'!$K814*'171'!Z$11+'171'!$L814*'171'!Z$12+'171'!$M814*'171'!Z$13+'171'!$N814*'171'!Z$14+'171'!$O814*'171'!Z$15+'171'!$P814*'171'!Z$16+'171'!$Q814*'171'!Z$17</f>
        <v>-0.61174917536963991</v>
      </c>
      <c r="J814">
        <f>'171'!$A814*'171'!AA$1+'171'!$B814*'171'!AA$2+'171'!$C814*'171'!AA$3+'171'!$D814*'171'!AA$4+'171'!$E814*'171'!AA$5+'171'!$F814*'171'!AA$6+'171'!$G814*'171'!AA$7+'171'!$H814*'171'!AA$8+'171'!$I814*'171'!AA$9+'171'!$J814*'171'!AA$10+'171'!$K814*'171'!AA$11+'171'!$L814*'171'!AA$12+'171'!$M814*'171'!AA$13+'171'!$N814*'171'!AA$14+'171'!$O814*'171'!AA$15+'171'!$P814*'171'!AA$16+'171'!$Q814*'171'!AA$17</f>
        <v>0.16408583099559521</v>
      </c>
      <c r="K814">
        <f>'171'!$A814*'171'!AB$1+'171'!$B814*'171'!AB$2+'171'!$C814*'171'!AB$3+'171'!$D814*'171'!AB$4+'171'!$E814*'171'!AB$5+'171'!$F814*'171'!AB$6+'171'!$G814*'171'!AB$7+'171'!$H814*'171'!AB$8+'171'!$I814*'171'!AB$9+'171'!$J814*'171'!AB$10+'171'!$K814*'171'!AB$11+'171'!$L814*'171'!AB$12+'171'!$M814*'171'!AB$13+'171'!$N814*'171'!AB$14+'171'!$O814*'171'!AB$15+'171'!$P814*'171'!AB$16+'171'!$Q814*'171'!AB$17</f>
        <v>-0.5024579051315371</v>
      </c>
      <c r="L814">
        <f>'171'!$A814*'171'!AC$1+'171'!$B814*'171'!AC$2+'171'!$C814*'171'!AC$3+'171'!$D814*'171'!AC$4+'171'!$E814*'171'!AC$5+'171'!$F814*'171'!AC$6+'171'!$G814*'171'!AC$7+'171'!$H814*'171'!AC$8+'171'!$I814*'171'!AC$9+'171'!$J814*'171'!AC$10+'171'!$K814*'171'!AC$11+'171'!$L814*'171'!AC$12+'171'!$M814*'171'!AC$13+'171'!$N814*'171'!AC$14+'171'!$O814*'171'!AC$15+'171'!$P814*'171'!AC$16+'171'!$Q814*'171'!AC$17</f>
        <v>0.56074674811686409</v>
      </c>
      <c r="M814">
        <f>'171'!$A814*'171'!AD$1+'171'!$B814*'171'!AD$2+'171'!$C814*'171'!AD$3+'171'!$D814*'171'!AD$4+'171'!$E814*'171'!AD$5+'171'!$F814*'171'!AD$6+'171'!$G814*'171'!AD$7+'171'!$H814*'171'!AD$8+'171'!$I814*'171'!AD$9+'171'!$J814*'171'!AD$10+'171'!$K814*'171'!AD$11+'171'!$L814*'171'!AD$12+'171'!$M814*'171'!AD$13+'171'!$N814*'171'!AD$14+'171'!$O814*'171'!AD$15+'171'!$P814*'171'!AD$16+'171'!$Q814*'171'!AD$17</f>
        <v>-0.4264243581602013</v>
      </c>
      <c r="N814">
        <f>'171'!$A814*'171'!AE$1+'171'!$B814*'171'!AE$2+'171'!$C814*'171'!AE$3+'171'!$D814*'171'!AE$4+'171'!$E814*'171'!AE$5+'171'!$F814*'171'!AE$6+'171'!$G814*'171'!AE$7+'171'!$H814*'171'!AE$8+'171'!$I814*'171'!AE$9+'171'!$J814*'171'!AE$10+'171'!$K814*'171'!AE$11+'171'!$L814*'171'!AE$12+'171'!$M814*'171'!AE$13+'171'!$N814*'171'!AE$14+'171'!$O814*'171'!AE$15+'171'!$P814*'171'!AE$16+'171'!$Q814*'171'!AE$17</f>
        <v>0.23162206033207194</v>
      </c>
      <c r="O814">
        <f>'171'!$A814*'171'!AF$1+'171'!$B814*'171'!AF$2+'171'!$C814*'171'!AF$3+'171'!$D814*'171'!AF$4+'171'!$E814*'171'!AF$5+'171'!$F814*'171'!AF$6+'171'!$G814*'171'!AF$7+'171'!$H814*'171'!AF$8+'171'!$I814*'171'!AF$9+'171'!$J814*'171'!AF$10+'171'!$K814*'171'!AF$11+'171'!$L814*'171'!AF$12+'171'!$M814*'171'!AF$13+'171'!$N814*'171'!AF$14+'171'!$O814*'171'!AF$15+'171'!$P814*'171'!AF$16+'171'!$Q814*'171'!AF$17</f>
        <v>0.83200020325696034</v>
      </c>
      <c r="P814">
        <f>'171'!$A814*'171'!AG$1+'171'!$B814*'171'!AG$2+'171'!$C814*'171'!AG$3+'171'!$D814*'171'!AG$4+'171'!$E814*'171'!AG$5+'171'!$F814*'171'!AG$6+'171'!$G814*'171'!AG$7+'171'!$H814*'171'!AG$8+'171'!$I814*'171'!AG$9+'171'!$J814*'171'!AG$10+'171'!$K814*'171'!AG$11+'171'!$L814*'171'!AG$12+'171'!$M814*'171'!AG$13+'171'!$N814*'171'!AG$14+'171'!$O814*'171'!AG$15+'171'!$P814*'171'!AG$16+'171'!$Q814*'171'!AG$17</f>
        <v>-0.11864400376998001</v>
      </c>
      <c r="Q814">
        <f>'171'!$A814*'171'!AH$1+'171'!$B814*'171'!AH$2+'171'!$C814*'171'!AH$3+'171'!$D814*'171'!AH$4+'171'!$E814*'171'!AH$5+'171'!$F814*'171'!AH$6+'171'!$G814*'171'!AH$7+'171'!$H814*'171'!AH$8+'171'!$I814*'171'!AH$9+'171'!$J814*'171'!AH$10+'171'!$K814*'171'!AH$11+'171'!$L814*'171'!AH$12+'171'!$M814*'171'!AH$13+'171'!$N814*'171'!AH$14+'171'!$O814*'171'!AH$15+'171'!$P814*'171'!AH$16+'171'!$Q814*'171'!AH$17</f>
        <v>0.64069958692442786</v>
      </c>
    </row>
    <row r="815" spans="1:17" x14ac:dyDescent="0.2">
      <c r="A815">
        <f>'171'!$A815*'171'!R$1+'171'!$B815*'171'!R$2+'171'!$C815*'171'!R$3+'171'!$D815*'171'!R$4+'171'!$E815*'171'!R$5+'171'!$F815*'171'!R$6+'171'!$G815*'171'!R$7+'171'!$H815*'171'!R$8+'171'!$I815*'171'!R$9+'171'!$J815*'171'!R$10+'171'!$K815*'171'!R$11+'171'!$L815*'171'!R$12+'171'!$M815*'171'!R$13+'171'!$N815*'171'!R$14+'171'!$O815*'171'!R$15+'171'!$P815*'171'!R$16+'171'!$Q815*'171'!R$17</f>
        <v>0.45174502537995526</v>
      </c>
      <c r="B815">
        <f>'171'!$A815*'171'!S$1+'171'!$B815*'171'!S$2+'171'!$C815*'171'!S$3+'171'!$D815*'171'!S$4+'171'!$E815*'171'!S$5+'171'!$F815*'171'!S$6+'171'!$G815*'171'!S$7+'171'!$H815*'171'!S$8+'171'!$I815*'171'!S$9+'171'!$J815*'171'!S$10+'171'!$K815*'171'!S$11+'171'!$L815*'171'!S$12+'171'!$M815*'171'!S$13+'171'!$N815*'171'!S$14+'171'!$O815*'171'!S$15+'171'!$P815*'171'!S$16+'171'!$Q815*'171'!S$17</f>
        <v>-0.44688507329483834</v>
      </c>
      <c r="C815">
        <f>'171'!$A815*'171'!T$1+'171'!$B815*'171'!T$2+'171'!$C815*'171'!T$3+'171'!$D815*'171'!T$4+'171'!$E815*'171'!T$5+'171'!$F815*'171'!T$6+'171'!$G815*'171'!T$7+'171'!$H815*'171'!T$8+'171'!$I815*'171'!T$9+'171'!$J815*'171'!T$10+'171'!$K815*'171'!T$11+'171'!$L815*'171'!T$12+'171'!$M815*'171'!T$13+'171'!$N815*'171'!T$14+'171'!$O815*'171'!T$15+'171'!$P815*'171'!T$16+'171'!$Q815*'171'!T$17</f>
        <v>0.71575495936226985</v>
      </c>
      <c r="D815">
        <f>'171'!$A815*'171'!U$1+'171'!$B815*'171'!U$2+'171'!$C815*'171'!U$3+'171'!$D815*'171'!U$4+'171'!$E815*'171'!U$5+'171'!$F815*'171'!U$6+'171'!$G815*'171'!U$7+'171'!$H815*'171'!U$8+'171'!$I815*'171'!U$9+'171'!$J815*'171'!U$10+'171'!$K815*'171'!U$11+'171'!$L815*'171'!U$12+'171'!$M815*'171'!U$13+'171'!$N815*'171'!U$14+'171'!$O815*'171'!U$15+'171'!$P815*'171'!U$16+'171'!$Q815*'171'!U$17</f>
        <v>0.81253861924561055</v>
      </c>
      <c r="E815">
        <f>'171'!$A815*'171'!V$1+'171'!$B815*'171'!V$2+'171'!$C815*'171'!V$3+'171'!$D815*'171'!V$4+'171'!$E815*'171'!V$5+'171'!$F815*'171'!V$6+'171'!$G815*'171'!V$7+'171'!$H815*'171'!V$8+'171'!$I815*'171'!V$9+'171'!$J815*'171'!V$10+'171'!$K815*'171'!V$11+'171'!$L815*'171'!V$12+'171'!$M815*'171'!V$13+'171'!$N815*'171'!V$14+'171'!$O815*'171'!V$15+'171'!$P815*'171'!V$16+'171'!$Q815*'171'!V$17</f>
        <v>0.13708857718591388</v>
      </c>
      <c r="F815">
        <f>'171'!$A815*'171'!W$1+'171'!$B815*'171'!W$2+'171'!$C815*'171'!W$3+'171'!$D815*'171'!W$4+'171'!$E815*'171'!W$5+'171'!$F815*'171'!W$6+'171'!$G815*'171'!W$7+'171'!$H815*'171'!W$8+'171'!$I815*'171'!W$9+'171'!$J815*'171'!W$10+'171'!$K815*'171'!W$11+'171'!$L815*'171'!W$12+'171'!$M815*'171'!W$13+'171'!$N815*'171'!W$14+'171'!$O815*'171'!W$15+'171'!$P815*'171'!W$16+'171'!$Q815*'171'!W$17</f>
        <v>-0.12491919495500048</v>
      </c>
      <c r="G815">
        <f>'171'!$A815*'171'!X$1+'171'!$B815*'171'!X$2+'171'!$C815*'171'!X$3+'171'!$D815*'171'!X$4+'171'!$E815*'171'!X$5+'171'!$F815*'171'!X$6+'171'!$G815*'171'!X$7+'171'!$H815*'171'!X$8+'171'!$I815*'171'!X$9+'171'!$J815*'171'!X$10+'171'!$K815*'171'!X$11+'171'!$L815*'171'!X$12+'171'!$M815*'171'!X$13+'171'!$N815*'171'!X$14+'171'!$O815*'171'!X$15+'171'!$P815*'171'!X$16+'171'!$Q815*'171'!X$17</f>
        <v>0.4544241924289204</v>
      </c>
      <c r="H815">
        <f>'171'!$A815*'171'!Y$1+'171'!$B815*'171'!Y$2+'171'!$C815*'171'!Y$3+'171'!$D815*'171'!Y$4+'171'!$E815*'171'!Y$5+'171'!$F815*'171'!Y$6+'171'!$G815*'171'!Y$7+'171'!$H815*'171'!Y$8+'171'!$I815*'171'!Y$9+'171'!$J815*'171'!Y$10+'171'!$K815*'171'!Y$11+'171'!$L815*'171'!Y$12+'171'!$M815*'171'!Y$13+'171'!$N815*'171'!Y$14+'171'!$O815*'171'!Y$15+'171'!$P815*'171'!Y$16+'171'!$Q815*'171'!Y$17</f>
        <v>0.15889278912460969</v>
      </c>
      <c r="I815">
        <f>'171'!$A815*'171'!Z$1+'171'!$B815*'171'!Z$2+'171'!$C815*'171'!Z$3+'171'!$D815*'171'!Z$4+'171'!$E815*'171'!Z$5+'171'!$F815*'171'!Z$6+'171'!$G815*'171'!Z$7+'171'!$H815*'171'!Z$8+'171'!$I815*'171'!Z$9+'171'!$J815*'171'!Z$10+'171'!$K815*'171'!Z$11+'171'!$L815*'171'!Z$12+'171'!$M815*'171'!Z$13+'171'!$N815*'171'!Z$14+'171'!$O815*'171'!Z$15+'171'!$P815*'171'!Z$16+'171'!$Q815*'171'!Z$17</f>
        <v>-0.61520243607266234</v>
      </c>
      <c r="J815">
        <f>'171'!$A815*'171'!AA$1+'171'!$B815*'171'!AA$2+'171'!$C815*'171'!AA$3+'171'!$D815*'171'!AA$4+'171'!$E815*'171'!AA$5+'171'!$F815*'171'!AA$6+'171'!$G815*'171'!AA$7+'171'!$H815*'171'!AA$8+'171'!$I815*'171'!AA$9+'171'!$J815*'171'!AA$10+'171'!$K815*'171'!AA$11+'171'!$L815*'171'!AA$12+'171'!$M815*'171'!AA$13+'171'!$N815*'171'!AA$14+'171'!$O815*'171'!AA$15+'171'!$P815*'171'!AA$16+'171'!$Q815*'171'!AA$17</f>
        <v>0.16817922092501622</v>
      </c>
      <c r="K815">
        <f>'171'!$A815*'171'!AB$1+'171'!$B815*'171'!AB$2+'171'!$C815*'171'!AB$3+'171'!$D815*'171'!AB$4+'171'!$E815*'171'!AB$5+'171'!$F815*'171'!AB$6+'171'!$G815*'171'!AB$7+'171'!$H815*'171'!AB$8+'171'!$I815*'171'!AB$9+'171'!$J815*'171'!AB$10+'171'!$K815*'171'!AB$11+'171'!$L815*'171'!AB$12+'171'!$M815*'171'!AB$13+'171'!$N815*'171'!AB$14+'171'!$O815*'171'!AB$15+'171'!$P815*'171'!AB$16+'171'!$Q815*'171'!AB$17</f>
        <v>-0.50675455114109424</v>
      </c>
      <c r="L815">
        <f>'171'!$A815*'171'!AC$1+'171'!$B815*'171'!AC$2+'171'!$C815*'171'!AC$3+'171'!$D815*'171'!AC$4+'171'!$E815*'171'!AC$5+'171'!$F815*'171'!AC$6+'171'!$G815*'171'!AC$7+'171'!$H815*'171'!AC$8+'171'!$I815*'171'!AC$9+'171'!$J815*'171'!AC$10+'171'!$K815*'171'!AC$11+'171'!$L815*'171'!AC$12+'171'!$M815*'171'!AC$13+'171'!$N815*'171'!AC$14+'171'!$O815*'171'!AC$15+'171'!$P815*'171'!AC$16+'171'!$Q815*'171'!AC$17</f>
        <v>0.56736131557765634</v>
      </c>
      <c r="M815">
        <f>'171'!$A815*'171'!AD$1+'171'!$B815*'171'!AD$2+'171'!$C815*'171'!AD$3+'171'!$D815*'171'!AD$4+'171'!$E815*'171'!AD$5+'171'!$F815*'171'!AD$6+'171'!$G815*'171'!AD$7+'171'!$H815*'171'!AD$8+'171'!$I815*'171'!AD$9+'171'!$J815*'171'!AD$10+'171'!$K815*'171'!AD$11+'171'!$L815*'171'!AD$12+'171'!$M815*'171'!AD$13+'171'!$N815*'171'!AD$14+'171'!$O815*'171'!AD$15+'171'!$P815*'171'!AD$16+'171'!$Q815*'171'!AD$17</f>
        <v>-0.41452751149281186</v>
      </c>
      <c r="N815">
        <f>'171'!$A815*'171'!AE$1+'171'!$B815*'171'!AE$2+'171'!$C815*'171'!AE$3+'171'!$D815*'171'!AE$4+'171'!$E815*'171'!AE$5+'171'!$F815*'171'!AE$6+'171'!$G815*'171'!AE$7+'171'!$H815*'171'!AE$8+'171'!$I815*'171'!AE$9+'171'!$J815*'171'!AE$10+'171'!$K815*'171'!AE$11+'171'!$L815*'171'!AE$12+'171'!$M815*'171'!AE$13+'171'!$N815*'171'!AE$14+'171'!$O815*'171'!AE$15+'171'!$P815*'171'!AE$16+'171'!$Q815*'171'!AE$17</f>
        <v>0.23383477610003095</v>
      </c>
      <c r="O815">
        <f>'171'!$A815*'171'!AF$1+'171'!$B815*'171'!AF$2+'171'!$C815*'171'!AF$3+'171'!$D815*'171'!AF$4+'171'!$E815*'171'!AF$5+'171'!$F815*'171'!AF$6+'171'!$G815*'171'!AF$7+'171'!$H815*'171'!AF$8+'171'!$I815*'171'!AF$9+'171'!$J815*'171'!AF$10+'171'!$K815*'171'!AF$11+'171'!$L815*'171'!AF$12+'171'!$M815*'171'!AF$13+'171'!$N815*'171'!AF$14+'171'!$O815*'171'!AF$15+'171'!$P815*'171'!AF$16+'171'!$Q815*'171'!AF$17</f>
        <v>0.83471646411284439</v>
      </c>
      <c r="P815">
        <f>'171'!$A815*'171'!AG$1+'171'!$B815*'171'!AG$2+'171'!$C815*'171'!AG$3+'171'!$D815*'171'!AG$4+'171'!$E815*'171'!AG$5+'171'!$F815*'171'!AG$6+'171'!$G815*'171'!AG$7+'171'!$H815*'171'!AG$8+'171'!$I815*'171'!AG$9+'171'!$J815*'171'!AG$10+'171'!$K815*'171'!AG$11+'171'!$L815*'171'!AG$12+'171'!$M815*'171'!AG$13+'171'!$N815*'171'!AG$14+'171'!$O815*'171'!AG$15+'171'!$P815*'171'!AG$16+'171'!$Q815*'171'!AG$17</f>
        <v>-0.11128626062734946</v>
      </c>
      <c r="Q815">
        <f>'171'!$A815*'171'!AH$1+'171'!$B815*'171'!AH$2+'171'!$C815*'171'!AH$3+'171'!$D815*'171'!AH$4+'171'!$E815*'171'!AH$5+'171'!$F815*'171'!AH$6+'171'!$G815*'171'!AH$7+'171'!$H815*'171'!AH$8+'171'!$I815*'171'!AH$9+'171'!$J815*'171'!AH$10+'171'!$K815*'171'!AH$11+'171'!$L815*'171'!AH$12+'171'!$M815*'171'!AH$13+'171'!$N815*'171'!AH$14+'171'!$O815*'171'!AH$15+'171'!$P815*'171'!AH$16+'171'!$Q815*'171'!AH$17</f>
        <v>0.6398668930310617</v>
      </c>
    </row>
    <row r="816" spans="1:17" x14ac:dyDescent="0.2">
      <c r="A816">
        <f>'171'!$A816*'171'!R$1+'171'!$B816*'171'!R$2+'171'!$C816*'171'!R$3+'171'!$D816*'171'!R$4+'171'!$E816*'171'!R$5+'171'!$F816*'171'!R$6+'171'!$G816*'171'!R$7+'171'!$H816*'171'!R$8+'171'!$I816*'171'!R$9+'171'!$J816*'171'!R$10+'171'!$K816*'171'!R$11+'171'!$L816*'171'!R$12+'171'!$M816*'171'!R$13+'171'!$N816*'171'!R$14+'171'!$O816*'171'!R$15+'171'!$P816*'171'!R$16+'171'!$Q816*'171'!R$17</f>
        <v>0.31948858625025961</v>
      </c>
      <c r="B816">
        <f>'171'!$A816*'171'!S$1+'171'!$B816*'171'!S$2+'171'!$C816*'171'!S$3+'171'!$D816*'171'!S$4+'171'!$E816*'171'!S$5+'171'!$F816*'171'!S$6+'171'!$G816*'171'!S$7+'171'!$H816*'171'!S$8+'171'!$I816*'171'!S$9+'171'!$J816*'171'!S$10+'171'!$K816*'171'!S$11+'171'!$L816*'171'!S$12+'171'!$M816*'171'!S$13+'171'!$N816*'171'!S$14+'171'!$O816*'171'!S$15+'171'!$P816*'171'!S$16+'171'!$Q816*'171'!S$17</f>
        <v>-0.16315649106333563</v>
      </c>
      <c r="C816">
        <f>'171'!$A816*'171'!T$1+'171'!$B816*'171'!T$2+'171'!$C816*'171'!T$3+'171'!$D816*'171'!T$4+'171'!$E816*'171'!T$5+'171'!$F816*'171'!T$6+'171'!$G816*'171'!T$7+'171'!$H816*'171'!T$8+'171'!$I816*'171'!T$9+'171'!$J816*'171'!T$10+'171'!$K816*'171'!T$11+'171'!$L816*'171'!T$12+'171'!$M816*'171'!T$13+'171'!$N816*'171'!T$14+'171'!$O816*'171'!T$15+'171'!$P816*'171'!T$16+'171'!$Q816*'171'!T$17</f>
        <v>0.73145811959120366</v>
      </c>
      <c r="D816">
        <f>'171'!$A816*'171'!U$1+'171'!$B816*'171'!U$2+'171'!$C816*'171'!U$3+'171'!$D816*'171'!U$4+'171'!$E816*'171'!U$5+'171'!$F816*'171'!U$6+'171'!$G816*'171'!U$7+'171'!$H816*'171'!U$8+'171'!$I816*'171'!U$9+'171'!$J816*'171'!U$10+'171'!$K816*'171'!U$11+'171'!$L816*'171'!U$12+'171'!$M816*'171'!U$13+'171'!$N816*'171'!U$14+'171'!$O816*'171'!U$15+'171'!$P816*'171'!U$16+'171'!$Q816*'171'!U$17</f>
        <v>0.78340349350552574</v>
      </c>
      <c r="E816">
        <f>'171'!$A816*'171'!V$1+'171'!$B816*'171'!V$2+'171'!$C816*'171'!V$3+'171'!$D816*'171'!V$4+'171'!$E816*'171'!V$5+'171'!$F816*'171'!V$6+'171'!$G816*'171'!V$7+'171'!$H816*'171'!V$8+'171'!$I816*'171'!V$9+'171'!$J816*'171'!V$10+'171'!$K816*'171'!V$11+'171'!$L816*'171'!V$12+'171'!$M816*'171'!V$13+'171'!$N816*'171'!V$14+'171'!$O816*'171'!V$15+'171'!$P816*'171'!V$16+'171'!$Q816*'171'!V$17</f>
        <v>4.4109648633762301E-2</v>
      </c>
      <c r="F816">
        <f>'171'!$A816*'171'!W$1+'171'!$B816*'171'!W$2+'171'!$C816*'171'!W$3+'171'!$D816*'171'!W$4+'171'!$E816*'171'!W$5+'171'!$F816*'171'!W$6+'171'!$G816*'171'!W$7+'171'!$H816*'171'!W$8+'171'!$I816*'171'!W$9+'171'!$J816*'171'!W$10+'171'!$K816*'171'!W$11+'171'!$L816*'171'!W$12+'171'!$M816*'171'!W$13+'171'!$N816*'171'!W$14+'171'!$O816*'171'!W$15+'171'!$P816*'171'!W$16+'171'!$Q816*'171'!W$17</f>
        <v>-0.15473438331020722</v>
      </c>
      <c r="G816">
        <f>'171'!$A816*'171'!X$1+'171'!$B816*'171'!X$2+'171'!$C816*'171'!X$3+'171'!$D816*'171'!X$4+'171'!$E816*'171'!X$5+'171'!$F816*'171'!X$6+'171'!$G816*'171'!X$7+'171'!$H816*'171'!X$8+'171'!$I816*'171'!X$9+'171'!$J816*'171'!X$10+'171'!$K816*'171'!X$11+'171'!$L816*'171'!X$12+'171'!$M816*'171'!X$13+'171'!$N816*'171'!X$14+'171'!$O816*'171'!X$15+'171'!$P816*'171'!X$16+'171'!$Q816*'171'!X$17</f>
        <v>0.38862584563245411</v>
      </c>
      <c r="H816">
        <f>'171'!$A816*'171'!Y$1+'171'!$B816*'171'!Y$2+'171'!$C816*'171'!Y$3+'171'!$D816*'171'!Y$4+'171'!$E816*'171'!Y$5+'171'!$F816*'171'!Y$6+'171'!$G816*'171'!Y$7+'171'!$H816*'171'!Y$8+'171'!$I816*'171'!Y$9+'171'!$J816*'171'!Y$10+'171'!$K816*'171'!Y$11+'171'!$L816*'171'!Y$12+'171'!$M816*'171'!Y$13+'171'!$N816*'171'!Y$14+'171'!$O816*'171'!Y$15+'171'!$P816*'171'!Y$16+'171'!$Q816*'171'!Y$17</f>
        <v>9.6626285372401699E-2</v>
      </c>
      <c r="I816">
        <f>'171'!$A816*'171'!Z$1+'171'!$B816*'171'!Z$2+'171'!$C816*'171'!Z$3+'171'!$D816*'171'!Z$4+'171'!$E816*'171'!Z$5+'171'!$F816*'171'!Z$6+'171'!$G816*'171'!Z$7+'171'!$H816*'171'!Z$8+'171'!$I816*'171'!Z$9+'171'!$J816*'171'!Z$10+'171'!$K816*'171'!Z$11+'171'!$L816*'171'!Z$12+'171'!$M816*'171'!Z$13+'171'!$N816*'171'!Z$14+'171'!$O816*'171'!Z$15+'171'!$P816*'171'!Z$16+'171'!$Q816*'171'!Z$17</f>
        <v>-0.61557236296312334</v>
      </c>
      <c r="J816">
        <f>'171'!$A816*'171'!AA$1+'171'!$B816*'171'!AA$2+'171'!$C816*'171'!AA$3+'171'!$D816*'171'!AA$4+'171'!$E816*'171'!AA$5+'171'!$F816*'171'!AA$6+'171'!$G816*'171'!AA$7+'171'!$H816*'171'!AA$8+'171'!$I816*'171'!AA$9+'171'!$J816*'171'!AA$10+'171'!$K816*'171'!AA$11+'171'!$L816*'171'!AA$12+'171'!$M816*'171'!AA$13+'171'!$N816*'171'!AA$14+'171'!$O816*'171'!AA$15+'171'!$P816*'171'!AA$16+'171'!$Q816*'171'!AA$17</f>
        <v>0.19653255909721873</v>
      </c>
      <c r="K816">
        <f>'171'!$A816*'171'!AB$1+'171'!$B816*'171'!AB$2+'171'!$C816*'171'!AB$3+'171'!$D816*'171'!AB$4+'171'!$E816*'171'!AB$5+'171'!$F816*'171'!AB$6+'171'!$G816*'171'!AB$7+'171'!$H816*'171'!AB$8+'171'!$I816*'171'!AB$9+'171'!$J816*'171'!AB$10+'171'!$K816*'171'!AB$11+'171'!$L816*'171'!AB$12+'171'!$M816*'171'!AB$13+'171'!$N816*'171'!AB$14+'171'!$O816*'171'!AB$15+'171'!$P816*'171'!AB$16+'171'!$Q816*'171'!AB$17</f>
        <v>-0.51593550037128399</v>
      </c>
      <c r="L816">
        <f>'171'!$A816*'171'!AC$1+'171'!$B816*'171'!AC$2+'171'!$C816*'171'!AC$3+'171'!$D816*'171'!AC$4+'171'!$E816*'171'!AC$5+'171'!$F816*'171'!AC$6+'171'!$G816*'171'!AC$7+'171'!$H816*'171'!AC$8+'171'!$I816*'171'!AC$9+'171'!$J816*'171'!AC$10+'171'!$K816*'171'!AC$11+'171'!$L816*'171'!AC$12+'171'!$M816*'171'!AC$13+'171'!$N816*'171'!AC$14+'171'!$O816*'171'!AC$15+'171'!$P816*'171'!AC$16+'171'!$Q816*'171'!AC$17</f>
        <v>0.51143695784274901</v>
      </c>
      <c r="M816">
        <f>'171'!$A816*'171'!AD$1+'171'!$B816*'171'!AD$2+'171'!$C816*'171'!AD$3+'171'!$D816*'171'!AD$4+'171'!$E816*'171'!AD$5+'171'!$F816*'171'!AD$6+'171'!$G816*'171'!AD$7+'171'!$H816*'171'!AD$8+'171'!$I816*'171'!AD$9+'171'!$J816*'171'!AD$10+'171'!$K816*'171'!AD$11+'171'!$L816*'171'!AD$12+'171'!$M816*'171'!AD$13+'171'!$N816*'171'!AD$14+'171'!$O816*'171'!AD$15+'171'!$P816*'171'!AD$16+'171'!$Q816*'171'!AD$17</f>
        <v>-0.34840170534052317</v>
      </c>
      <c r="N816">
        <f>'171'!$A816*'171'!AE$1+'171'!$B816*'171'!AE$2+'171'!$C816*'171'!AE$3+'171'!$D816*'171'!AE$4+'171'!$E816*'171'!AE$5+'171'!$F816*'171'!AE$6+'171'!$G816*'171'!AE$7+'171'!$H816*'171'!AE$8+'171'!$I816*'171'!AE$9+'171'!$J816*'171'!AE$10+'171'!$K816*'171'!AE$11+'171'!$L816*'171'!AE$12+'171'!$M816*'171'!AE$13+'171'!$N816*'171'!AE$14+'171'!$O816*'171'!AE$15+'171'!$P816*'171'!AE$16+'171'!$Q816*'171'!AE$17</f>
        <v>0.16879050391622966</v>
      </c>
      <c r="O816">
        <f>'171'!$A816*'171'!AF$1+'171'!$B816*'171'!AF$2+'171'!$C816*'171'!AF$3+'171'!$D816*'171'!AF$4+'171'!$E816*'171'!AF$5+'171'!$F816*'171'!AF$6+'171'!$G816*'171'!AF$7+'171'!$H816*'171'!AF$8+'171'!$I816*'171'!AF$9+'171'!$J816*'171'!AF$10+'171'!$K816*'171'!AF$11+'171'!$L816*'171'!AF$12+'171'!$M816*'171'!AF$13+'171'!$N816*'171'!AF$14+'171'!$O816*'171'!AF$15+'171'!$P816*'171'!AF$16+'171'!$Q816*'171'!AF$17</f>
        <v>0.82264650863804512</v>
      </c>
      <c r="P816">
        <f>'171'!$A816*'171'!AG$1+'171'!$B816*'171'!AG$2+'171'!$C816*'171'!AG$3+'171'!$D816*'171'!AG$4+'171'!$E816*'171'!AG$5+'171'!$F816*'171'!AG$6+'171'!$G816*'171'!AG$7+'171'!$H816*'171'!AG$8+'171'!$I816*'171'!AG$9+'171'!$J816*'171'!AG$10+'171'!$K816*'171'!AG$11+'171'!$L816*'171'!AG$12+'171'!$M816*'171'!AG$13+'171'!$N816*'171'!AG$14+'171'!$O816*'171'!AG$15+'171'!$P816*'171'!AG$16+'171'!$Q816*'171'!AG$17</f>
        <v>-0.14267817757774723</v>
      </c>
      <c r="Q816">
        <f>'171'!$A816*'171'!AH$1+'171'!$B816*'171'!AH$2+'171'!$C816*'171'!AH$3+'171'!$D816*'171'!AH$4+'171'!$E816*'171'!AH$5+'171'!$F816*'171'!AH$6+'171'!$G816*'171'!AH$7+'171'!$H816*'171'!AH$8+'171'!$I816*'171'!AH$9+'171'!$J816*'171'!AH$10+'171'!$K816*'171'!AH$11+'171'!$L816*'171'!AH$12+'171'!$M816*'171'!AH$13+'171'!$N816*'171'!AH$14+'171'!$O816*'171'!AH$15+'171'!$P816*'171'!AH$16+'171'!$Q816*'171'!AH$17</f>
        <v>0.61186289290544371</v>
      </c>
    </row>
    <row r="817" spans="1:17" x14ac:dyDescent="0.2">
      <c r="A817">
        <f>'171'!$A817*'171'!R$1+'171'!$B817*'171'!R$2+'171'!$C817*'171'!R$3+'171'!$D817*'171'!R$4+'171'!$E817*'171'!R$5+'171'!$F817*'171'!R$6+'171'!$G817*'171'!R$7+'171'!$H817*'171'!R$8+'171'!$I817*'171'!R$9+'171'!$J817*'171'!R$10+'171'!$K817*'171'!R$11+'171'!$L817*'171'!R$12+'171'!$M817*'171'!R$13+'171'!$N817*'171'!R$14+'171'!$O817*'171'!R$15+'171'!$P817*'171'!R$16+'171'!$Q817*'171'!R$17</f>
        <v>0.38975274790895409</v>
      </c>
      <c r="B817">
        <f>'171'!$A817*'171'!S$1+'171'!$B817*'171'!S$2+'171'!$C817*'171'!S$3+'171'!$D817*'171'!S$4+'171'!$E817*'171'!S$5+'171'!$F817*'171'!S$6+'171'!$G817*'171'!S$7+'171'!$H817*'171'!S$8+'171'!$I817*'171'!S$9+'171'!$J817*'171'!S$10+'171'!$K817*'171'!S$11+'171'!$L817*'171'!S$12+'171'!$M817*'171'!S$13+'171'!$N817*'171'!S$14+'171'!$O817*'171'!S$15+'171'!$P817*'171'!S$16+'171'!$Q817*'171'!S$17</f>
        <v>-0.40070222466731187</v>
      </c>
      <c r="C817">
        <f>'171'!$A817*'171'!T$1+'171'!$B817*'171'!T$2+'171'!$C817*'171'!T$3+'171'!$D817*'171'!T$4+'171'!$E817*'171'!T$5+'171'!$F817*'171'!T$6+'171'!$G817*'171'!T$7+'171'!$H817*'171'!T$8+'171'!$I817*'171'!T$9+'171'!$J817*'171'!T$10+'171'!$K817*'171'!T$11+'171'!$L817*'171'!T$12+'171'!$M817*'171'!T$13+'171'!$N817*'171'!T$14+'171'!$O817*'171'!T$15+'171'!$P817*'171'!T$16+'171'!$Q817*'171'!T$17</f>
        <v>0.73275533458115361</v>
      </c>
      <c r="D817">
        <f>'171'!$A817*'171'!U$1+'171'!$B817*'171'!U$2+'171'!$C817*'171'!U$3+'171'!$D817*'171'!U$4+'171'!$E817*'171'!U$5+'171'!$F817*'171'!U$6+'171'!$G817*'171'!U$7+'171'!$H817*'171'!U$8+'171'!$I817*'171'!U$9+'171'!$J817*'171'!U$10+'171'!$K817*'171'!U$11+'171'!$L817*'171'!U$12+'171'!$M817*'171'!U$13+'171'!$N817*'171'!U$14+'171'!$O817*'171'!U$15+'171'!$P817*'171'!U$16+'171'!$Q817*'171'!U$17</f>
        <v>0.79404943607496781</v>
      </c>
      <c r="E817">
        <f>'171'!$A817*'171'!V$1+'171'!$B817*'171'!V$2+'171'!$C817*'171'!V$3+'171'!$D817*'171'!V$4+'171'!$E817*'171'!V$5+'171'!$F817*'171'!V$6+'171'!$G817*'171'!V$7+'171'!$H817*'171'!V$8+'171'!$I817*'171'!V$9+'171'!$J817*'171'!V$10+'171'!$K817*'171'!V$11+'171'!$L817*'171'!V$12+'171'!$M817*'171'!V$13+'171'!$N817*'171'!V$14+'171'!$O817*'171'!V$15+'171'!$P817*'171'!V$16+'171'!$Q817*'171'!V$17</f>
        <v>0.11780854994382087</v>
      </c>
      <c r="F817">
        <f>'171'!$A817*'171'!W$1+'171'!$B817*'171'!W$2+'171'!$C817*'171'!W$3+'171'!$D817*'171'!W$4+'171'!$E817*'171'!W$5+'171'!$F817*'171'!W$6+'171'!$G817*'171'!W$7+'171'!$H817*'171'!W$8+'171'!$I817*'171'!W$9+'171'!$J817*'171'!W$10+'171'!$K817*'171'!W$11+'171'!$L817*'171'!W$12+'171'!$M817*'171'!W$13+'171'!$N817*'171'!W$14+'171'!$O817*'171'!W$15+'171'!$P817*'171'!W$16+'171'!$Q817*'171'!W$17</f>
        <v>-0.12903112701415279</v>
      </c>
      <c r="G817">
        <f>'171'!$A817*'171'!X$1+'171'!$B817*'171'!X$2+'171'!$C817*'171'!X$3+'171'!$D817*'171'!X$4+'171'!$E817*'171'!X$5+'171'!$F817*'171'!X$6+'171'!$G817*'171'!X$7+'171'!$H817*'171'!X$8+'171'!$I817*'171'!X$9+'171'!$J817*'171'!X$10+'171'!$K817*'171'!X$11+'171'!$L817*'171'!X$12+'171'!$M817*'171'!X$13+'171'!$N817*'171'!X$14+'171'!$O817*'171'!X$15+'171'!$P817*'171'!X$16+'171'!$Q817*'171'!X$17</f>
        <v>0.44306096577549631</v>
      </c>
      <c r="H817">
        <f>'171'!$A817*'171'!Y$1+'171'!$B817*'171'!Y$2+'171'!$C817*'171'!Y$3+'171'!$D817*'171'!Y$4+'171'!$E817*'171'!Y$5+'171'!$F817*'171'!Y$6+'171'!$G817*'171'!Y$7+'171'!$H817*'171'!Y$8+'171'!$I817*'171'!Y$9+'171'!$J817*'171'!Y$10+'171'!$K817*'171'!Y$11+'171'!$L817*'171'!Y$12+'171'!$M817*'171'!Y$13+'171'!$N817*'171'!Y$14+'171'!$O817*'171'!Y$15+'171'!$P817*'171'!Y$16+'171'!$Q817*'171'!Y$17</f>
        <v>0.11620048149475817</v>
      </c>
      <c r="I817">
        <f>'171'!$A817*'171'!Z$1+'171'!$B817*'171'!Z$2+'171'!$C817*'171'!Z$3+'171'!$D817*'171'!Z$4+'171'!$E817*'171'!Z$5+'171'!$F817*'171'!Z$6+'171'!$G817*'171'!Z$7+'171'!$H817*'171'!Z$8+'171'!$I817*'171'!Z$9+'171'!$J817*'171'!Z$10+'171'!$K817*'171'!Z$11+'171'!$L817*'171'!Z$12+'171'!$M817*'171'!Z$13+'171'!$N817*'171'!Z$14+'171'!$O817*'171'!Z$15+'171'!$P817*'171'!Z$16+'171'!$Q817*'171'!Z$17</f>
        <v>-0.62813093047576596</v>
      </c>
      <c r="J817">
        <f>'171'!$A817*'171'!AA$1+'171'!$B817*'171'!AA$2+'171'!$C817*'171'!AA$3+'171'!$D817*'171'!AA$4+'171'!$E817*'171'!AA$5+'171'!$F817*'171'!AA$6+'171'!$G817*'171'!AA$7+'171'!$H817*'171'!AA$8+'171'!$I817*'171'!AA$9+'171'!$J817*'171'!AA$10+'171'!$K817*'171'!AA$11+'171'!$L817*'171'!AA$12+'171'!$M817*'171'!AA$13+'171'!$N817*'171'!AA$14+'171'!$O817*'171'!AA$15+'171'!$P817*'171'!AA$16+'171'!$Q817*'171'!AA$17</f>
        <v>0.19214244841002326</v>
      </c>
      <c r="K817">
        <f>'171'!$A817*'171'!AB$1+'171'!$B817*'171'!AB$2+'171'!$C817*'171'!AB$3+'171'!$D817*'171'!AB$4+'171'!$E817*'171'!AB$5+'171'!$F817*'171'!AB$6+'171'!$G817*'171'!AB$7+'171'!$H817*'171'!AB$8+'171'!$I817*'171'!AB$9+'171'!$J817*'171'!AB$10+'171'!$K817*'171'!AB$11+'171'!$L817*'171'!AB$12+'171'!$M817*'171'!AB$13+'171'!$N817*'171'!AB$14+'171'!$O817*'171'!AB$15+'171'!$P817*'171'!AB$16+'171'!$Q817*'171'!AB$17</f>
        <v>-0.48904917869368386</v>
      </c>
      <c r="L817">
        <f>'171'!$A817*'171'!AC$1+'171'!$B817*'171'!AC$2+'171'!$C817*'171'!AC$3+'171'!$D817*'171'!AC$4+'171'!$E817*'171'!AC$5+'171'!$F817*'171'!AC$6+'171'!$G817*'171'!AC$7+'171'!$H817*'171'!AC$8+'171'!$I817*'171'!AC$9+'171'!$J817*'171'!AC$10+'171'!$K817*'171'!AC$11+'171'!$L817*'171'!AC$12+'171'!$M817*'171'!AC$13+'171'!$N817*'171'!AC$14+'171'!$O817*'171'!AC$15+'171'!$P817*'171'!AC$16+'171'!$Q817*'171'!AC$17</f>
        <v>0.55862606362392631</v>
      </c>
      <c r="M817">
        <f>'171'!$A817*'171'!AD$1+'171'!$B817*'171'!AD$2+'171'!$C817*'171'!AD$3+'171'!$D817*'171'!AD$4+'171'!$E817*'171'!AD$5+'171'!$F817*'171'!AD$6+'171'!$G817*'171'!AD$7+'171'!$H817*'171'!AD$8+'171'!$I817*'171'!AD$9+'171'!$J817*'171'!AD$10+'171'!$K817*'171'!AD$11+'171'!$L817*'171'!AD$12+'171'!$M817*'171'!AD$13+'171'!$N817*'171'!AD$14+'171'!$O817*'171'!AD$15+'171'!$P817*'171'!AD$16+'171'!$Q817*'171'!AD$17</f>
        <v>-0.40520201703782432</v>
      </c>
      <c r="N817">
        <f>'171'!$A817*'171'!AE$1+'171'!$B817*'171'!AE$2+'171'!$C817*'171'!AE$3+'171'!$D817*'171'!AE$4+'171'!$E817*'171'!AE$5+'171'!$F817*'171'!AE$6+'171'!$G817*'171'!AE$7+'171'!$H817*'171'!AE$8+'171'!$I817*'171'!AE$9+'171'!$J817*'171'!AE$10+'171'!$K817*'171'!AE$11+'171'!$L817*'171'!AE$12+'171'!$M817*'171'!AE$13+'171'!$N817*'171'!AE$14+'171'!$O817*'171'!AE$15+'171'!$P817*'171'!AE$16+'171'!$Q817*'171'!AE$17</f>
        <v>0.23077707864857827</v>
      </c>
      <c r="O817">
        <f>'171'!$A817*'171'!AF$1+'171'!$B817*'171'!AF$2+'171'!$C817*'171'!AF$3+'171'!$D817*'171'!AF$4+'171'!$E817*'171'!AF$5+'171'!$F817*'171'!AF$6+'171'!$G817*'171'!AF$7+'171'!$H817*'171'!AF$8+'171'!$I817*'171'!AF$9+'171'!$J817*'171'!AF$10+'171'!$K817*'171'!AF$11+'171'!$L817*'171'!AF$12+'171'!$M817*'171'!AF$13+'171'!$N817*'171'!AF$14+'171'!$O817*'171'!AF$15+'171'!$P817*'171'!AF$16+'171'!$Q817*'171'!AF$17</f>
        <v>0.83660132209088667</v>
      </c>
      <c r="P817">
        <f>'171'!$A817*'171'!AG$1+'171'!$B817*'171'!AG$2+'171'!$C817*'171'!AG$3+'171'!$D817*'171'!AG$4+'171'!$E817*'171'!AG$5+'171'!$F817*'171'!AG$6+'171'!$G817*'171'!AG$7+'171'!$H817*'171'!AG$8+'171'!$I817*'171'!AG$9+'171'!$J817*'171'!AG$10+'171'!$K817*'171'!AG$11+'171'!$L817*'171'!AG$12+'171'!$M817*'171'!AG$13+'171'!$N817*'171'!AG$14+'171'!$O817*'171'!AG$15+'171'!$P817*'171'!AG$16+'171'!$Q817*'171'!AG$17</f>
        <v>-0.11910277253952817</v>
      </c>
      <c r="Q817">
        <f>'171'!$A817*'171'!AH$1+'171'!$B817*'171'!AH$2+'171'!$C817*'171'!AH$3+'171'!$D817*'171'!AH$4+'171'!$E817*'171'!AH$5+'171'!$F817*'171'!AH$6+'171'!$G817*'171'!AH$7+'171'!$H817*'171'!AH$8+'171'!$I817*'171'!AH$9+'171'!$J817*'171'!AH$10+'171'!$K817*'171'!AH$11+'171'!$L817*'171'!AH$12+'171'!$M817*'171'!AH$13+'171'!$N817*'171'!AH$14+'171'!$O817*'171'!AH$15+'171'!$P817*'171'!AH$16+'171'!$Q817*'171'!AH$17</f>
        <v>0.64530767250824661</v>
      </c>
    </row>
    <row r="818" spans="1:17" x14ac:dyDescent="0.2">
      <c r="A818">
        <f>'171'!$A818*'171'!R$1+'171'!$B818*'171'!R$2+'171'!$C818*'171'!R$3+'171'!$D818*'171'!R$4+'171'!$E818*'171'!R$5+'171'!$F818*'171'!R$6+'171'!$G818*'171'!R$7+'171'!$H818*'171'!R$8+'171'!$I818*'171'!R$9+'171'!$J818*'171'!R$10+'171'!$K818*'171'!R$11+'171'!$L818*'171'!R$12+'171'!$M818*'171'!R$13+'171'!$N818*'171'!R$14+'171'!$O818*'171'!R$15+'171'!$P818*'171'!R$16+'171'!$Q818*'171'!R$17</f>
        <v>0.45035220206577897</v>
      </c>
      <c r="B818">
        <f>'171'!$A818*'171'!S$1+'171'!$B818*'171'!S$2+'171'!$C818*'171'!S$3+'171'!$D818*'171'!S$4+'171'!$E818*'171'!S$5+'171'!$F818*'171'!S$6+'171'!$G818*'171'!S$7+'171'!$H818*'171'!S$8+'171'!$I818*'171'!S$9+'171'!$J818*'171'!S$10+'171'!$K818*'171'!S$11+'171'!$L818*'171'!S$12+'171'!$M818*'171'!S$13+'171'!$N818*'171'!S$14+'171'!$O818*'171'!S$15+'171'!$P818*'171'!S$16+'171'!$Q818*'171'!S$17</f>
        <v>-0.39665339007932915</v>
      </c>
      <c r="C818">
        <f>'171'!$A818*'171'!T$1+'171'!$B818*'171'!T$2+'171'!$C818*'171'!T$3+'171'!$D818*'171'!T$4+'171'!$E818*'171'!T$5+'171'!$F818*'171'!T$6+'171'!$G818*'171'!T$7+'171'!$H818*'171'!T$8+'171'!$I818*'171'!T$9+'171'!$J818*'171'!T$10+'171'!$K818*'171'!T$11+'171'!$L818*'171'!T$12+'171'!$M818*'171'!T$13+'171'!$N818*'171'!T$14+'171'!$O818*'171'!T$15+'171'!$P818*'171'!T$16+'171'!$Q818*'171'!T$17</f>
        <v>0.75026085947784094</v>
      </c>
      <c r="D818">
        <f>'171'!$A818*'171'!U$1+'171'!$B818*'171'!U$2+'171'!$C818*'171'!U$3+'171'!$D818*'171'!U$4+'171'!$E818*'171'!U$5+'171'!$F818*'171'!U$6+'171'!$G818*'171'!U$7+'171'!$H818*'171'!U$8+'171'!$I818*'171'!U$9+'171'!$J818*'171'!U$10+'171'!$K818*'171'!U$11+'171'!$L818*'171'!U$12+'171'!$M818*'171'!U$13+'171'!$N818*'171'!U$14+'171'!$O818*'171'!U$15+'171'!$P818*'171'!U$16+'171'!$Q818*'171'!U$17</f>
        <v>0.79197576375187329</v>
      </c>
      <c r="E818">
        <f>'171'!$A818*'171'!V$1+'171'!$B818*'171'!V$2+'171'!$C818*'171'!V$3+'171'!$D818*'171'!V$4+'171'!$E818*'171'!V$5+'171'!$F818*'171'!V$6+'171'!$G818*'171'!V$7+'171'!$H818*'171'!V$8+'171'!$I818*'171'!V$9+'171'!$J818*'171'!V$10+'171'!$K818*'171'!V$11+'171'!$L818*'171'!V$12+'171'!$M818*'171'!V$13+'171'!$N818*'171'!V$14+'171'!$O818*'171'!V$15+'171'!$P818*'171'!V$16+'171'!$Q818*'171'!V$17</f>
        <v>0.10352428574691634</v>
      </c>
      <c r="F818">
        <f>'171'!$A818*'171'!W$1+'171'!$B818*'171'!W$2+'171'!$C818*'171'!W$3+'171'!$D818*'171'!W$4+'171'!$E818*'171'!W$5+'171'!$F818*'171'!W$6+'171'!$G818*'171'!W$7+'171'!$H818*'171'!W$8+'171'!$I818*'171'!W$9+'171'!$J818*'171'!W$10+'171'!$K818*'171'!W$11+'171'!$L818*'171'!W$12+'171'!$M818*'171'!W$13+'171'!$N818*'171'!W$14+'171'!$O818*'171'!W$15+'171'!$P818*'171'!W$16+'171'!$Q818*'171'!W$17</f>
        <v>-0.16203624098949745</v>
      </c>
      <c r="G818">
        <f>'171'!$A818*'171'!X$1+'171'!$B818*'171'!X$2+'171'!$C818*'171'!X$3+'171'!$D818*'171'!X$4+'171'!$E818*'171'!X$5+'171'!$F818*'171'!X$6+'171'!$G818*'171'!X$7+'171'!$H818*'171'!X$8+'171'!$I818*'171'!X$9+'171'!$J818*'171'!X$10+'171'!$K818*'171'!X$11+'171'!$L818*'171'!X$12+'171'!$M818*'171'!X$13+'171'!$N818*'171'!X$14+'171'!$O818*'171'!X$15+'171'!$P818*'171'!X$16+'171'!$Q818*'171'!X$17</f>
        <v>0.47856168721554132</v>
      </c>
      <c r="H818">
        <f>'171'!$A818*'171'!Y$1+'171'!$B818*'171'!Y$2+'171'!$C818*'171'!Y$3+'171'!$D818*'171'!Y$4+'171'!$E818*'171'!Y$5+'171'!$F818*'171'!Y$6+'171'!$G818*'171'!Y$7+'171'!$H818*'171'!Y$8+'171'!$I818*'171'!Y$9+'171'!$J818*'171'!Y$10+'171'!$K818*'171'!Y$11+'171'!$L818*'171'!Y$12+'171'!$M818*'171'!Y$13+'171'!$N818*'171'!Y$14+'171'!$O818*'171'!Y$15+'171'!$P818*'171'!Y$16+'171'!$Q818*'171'!Y$17</f>
        <v>5.0895171560621094E-2</v>
      </c>
      <c r="I818">
        <f>'171'!$A818*'171'!Z$1+'171'!$B818*'171'!Z$2+'171'!$C818*'171'!Z$3+'171'!$D818*'171'!Z$4+'171'!$E818*'171'!Z$5+'171'!$F818*'171'!Z$6+'171'!$G818*'171'!Z$7+'171'!$H818*'171'!Z$8+'171'!$I818*'171'!Z$9+'171'!$J818*'171'!Z$10+'171'!$K818*'171'!Z$11+'171'!$L818*'171'!Z$12+'171'!$M818*'171'!Z$13+'171'!$N818*'171'!Z$14+'171'!$O818*'171'!Z$15+'171'!$P818*'171'!Z$16+'171'!$Q818*'171'!Z$17</f>
        <v>-0.67447912007864774</v>
      </c>
      <c r="J818">
        <f>'171'!$A818*'171'!AA$1+'171'!$B818*'171'!AA$2+'171'!$C818*'171'!AA$3+'171'!$D818*'171'!AA$4+'171'!$E818*'171'!AA$5+'171'!$F818*'171'!AA$6+'171'!$G818*'171'!AA$7+'171'!$H818*'171'!AA$8+'171'!$I818*'171'!AA$9+'171'!$J818*'171'!AA$10+'171'!$K818*'171'!AA$11+'171'!$L818*'171'!AA$12+'171'!$M818*'171'!AA$13+'171'!$N818*'171'!AA$14+'171'!$O818*'171'!AA$15+'171'!$P818*'171'!AA$16+'171'!$Q818*'171'!AA$17</f>
        <v>0.24180094381827155</v>
      </c>
      <c r="K818">
        <f>'171'!$A818*'171'!AB$1+'171'!$B818*'171'!AB$2+'171'!$C818*'171'!AB$3+'171'!$D818*'171'!AB$4+'171'!$E818*'171'!AB$5+'171'!$F818*'171'!AB$6+'171'!$G818*'171'!AB$7+'171'!$H818*'171'!AB$8+'171'!$I818*'171'!AB$9+'171'!$J818*'171'!AB$10+'171'!$K818*'171'!AB$11+'171'!$L818*'171'!AB$12+'171'!$M818*'171'!AB$13+'171'!$N818*'171'!AB$14+'171'!$O818*'171'!AB$15+'171'!$P818*'171'!AB$16+'171'!$Q818*'171'!AB$17</f>
        <v>-0.48329475117474774</v>
      </c>
      <c r="L818">
        <f>'171'!$A818*'171'!AC$1+'171'!$B818*'171'!AC$2+'171'!$C818*'171'!AC$3+'171'!$D818*'171'!AC$4+'171'!$E818*'171'!AC$5+'171'!$F818*'171'!AC$6+'171'!$G818*'171'!AC$7+'171'!$H818*'171'!AC$8+'171'!$I818*'171'!AC$9+'171'!$J818*'171'!AC$10+'171'!$K818*'171'!AC$11+'171'!$L818*'171'!AC$12+'171'!$M818*'171'!AC$13+'171'!$N818*'171'!AC$14+'171'!$O818*'171'!AC$15+'171'!$P818*'171'!AC$16+'171'!$Q818*'171'!AC$17</f>
        <v>0.56905702435221162</v>
      </c>
      <c r="M818">
        <f>'171'!$A818*'171'!AD$1+'171'!$B818*'171'!AD$2+'171'!$C818*'171'!AD$3+'171'!$D818*'171'!AD$4+'171'!$E818*'171'!AD$5+'171'!$F818*'171'!AD$6+'171'!$G818*'171'!AD$7+'171'!$H818*'171'!AD$8+'171'!$I818*'171'!AD$9+'171'!$J818*'171'!AD$10+'171'!$K818*'171'!AD$11+'171'!$L818*'171'!AD$12+'171'!$M818*'171'!AD$13+'171'!$N818*'171'!AD$14+'171'!$O818*'171'!AD$15+'171'!$P818*'171'!AD$16+'171'!$Q818*'171'!AD$17</f>
        <v>-0.34686511812785936</v>
      </c>
      <c r="N818">
        <f>'171'!$A818*'171'!AE$1+'171'!$B818*'171'!AE$2+'171'!$C818*'171'!AE$3+'171'!$D818*'171'!AE$4+'171'!$E818*'171'!AE$5+'171'!$F818*'171'!AE$6+'171'!$G818*'171'!AE$7+'171'!$H818*'171'!AE$8+'171'!$I818*'171'!AE$9+'171'!$J818*'171'!AE$10+'171'!$K818*'171'!AE$11+'171'!$L818*'171'!AE$12+'171'!$M818*'171'!AE$13+'171'!$N818*'171'!AE$14+'171'!$O818*'171'!AE$15+'171'!$P818*'171'!AE$16+'171'!$Q818*'171'!AE$17</f>
        <v>0.18983669859493618</v>
      </c>
      <c r="O818">
        <f>'171'!$A818*'171'!AF$1+'171'!$B818*'171'!AF$2+'171'!$C818*'171'!AF$3+'171'!$D818*'171'!AF$4+'171'!$E818*'171'!AF$5+'171'!$F818*'171'!AF$6+'171'!$G818*'171'!AF$7+'171'!$H818*'171'!AF$8+'171'!$I818*'171'!AF$9+'171'!$J818*'171'!AF$10+'171'!$K818*'171'!AF$11+'171'!$L818*'171'!AF$12+'171'!$M818*'171'!AF$13+'171'!$N818*'171'!AF$14+'171'!$O818*'171'!AF$15+'171'!$P818*'171'!AF$16+'171'!$Q818*'171'!AF$17</f>
        <v>0.8491366777750804</v>
      </c>
      <c r="P818">
        <f>'171'!$A818*'171'!AG$1+'171'!$B818*'171'!AG$2+'171'!$C818*'171'!AG$3+'171'!$D818*'171'!AG$4+'171'!$E818*'171'!AG$5+'171'!$F818*'171'!AG$6+'171'!$G818*'171'!AG$7+'171'!$H818*'171'!AG$8+'171'!$I818*'171'!AG$9+'171'!$J818*'171'!AG$10+'171'!$K818*'171'!AG$11+'171'!$L818*'171'!AG$12+'171'!$M818*'171'!AG$13+'171'!$N818*'171'!AG$14+'171'!$O818*'171'!AG$15+'171'!$P818*'171'!AG$16+'171'!$Q818*'171'!AG$17</f>
        <v>-0.13014260940897787</v>
      </c>
      <c r="Q818">
        <f>'171'!$A818*'171'!AH$1+'171'!$B818*'171'!AH$2+'171'!$C818*'171'!AH$3+'171'!$D818*'171'!AH$4+'171'!$E818*'171'!AH$5+'171'!$F818*'171'!AH$6+'171'!$G818*'171'!AH$7+'171'!$H818*'171'!AH$8+'171'!$I818*'171'!AH$9+'171'!$J818*'171'!AH$10+'171'!$K818*'171'!AH$11+'171'!$L818*'171'!AH$12+'171'!$M818*'171'!AH$13+'171'!$N818*'171'!AH$14+'171'!$O818*'171'!AH$15+'171'!$P818*'171'!AH$16+'171'!$Q818*'171'!AH$17</f>
        <v>0.63806803522993127</v>
      </c>
    </row>
    <row r="819" spans="1:17" x14ac:dyDescent="0.2">
      <c r="A819">
        <f>'171'!$A819*'171'!R$1+'171'!$B819*'171'!R$2+'171'!$C819*'171'!R$3+'171'!$D819*'171'!R$4+'171'!$E819*'171'!R$5+'171'!$F819*'171'!R$6+'171'!$G819*'171'!R$7+'171'!$H819*'171'!R$8+'171'!$I819*'171'!R$9+'171'!$J819*'171'!R$10+'171'!$K819*'171'!R$11+'171'!$L819*'171'!R$12+'171'!$M819*'171'!R$13+'171'!$N819*'171'!R$14+'171'!$O819*'171'!R$15+'171'!$P819*'171'!R$16+'171'!$Q819*'171'!R$17</f>
        <v>0.40668284843204017</v>
      </c>
      <c r="B819">
        <f>'171'!$A819*'171'!S$1+'171'!$B819*'171'!S$2+'171'!$C819*'171'!S$3+'171'!$D819*'171'!S$4+'171'!$E819*'171'!S$5+'171'!$F819*'171'!S$6+'171'!$G819*'171'!S$7+'171'!$H819*'171'!S$8+'171'!$I819*'171'!S$9+'171'!$J819*'171'!S$10+'171'!$K819*'171'!S$11+'171'!$L819*'171'!S$12+'171'!$M819*'171'!S$13+'171'!$N819*'171'!S$14+'171'!$O819*'171'!S$15+'171'!$P819*'171'!S$16+'171'!$Q819*'171'!S$17</f>
        <v>-0.30772080918113787</v>
      </c>
      <c r="C819">
        <f>'171'!$A819*'171'!T$1+'171'!$B819*'171'!T$2+'171'!$C819*'171'!T$3+'171'!$D819*'171'!T$4+'171'!$E819*'171'!T$5+'171'!$F819*'171'!T$6+'171'!$G819*'171'!T$7+'171'!$H819*'171'!T$8+'171'!$I819*'171'!T$9+'171'!$J819*'171'!T$10+'171'!$K819*'171'!T$11+'171'!$L819*'171'!T$12+'171'!$M819*'171'!T$13+'171'!$N819*'171'!T$14+'171'!$O819*'171'!T$15+'171'!$P819*'171'!T$16+'171'!$Q819*'171'!T$17</f>
        <v>0.68307782237307024</v>
      </c>
      <c r="D819">
        <f>'171'!$A819*'171'!U$1+'171'!$B819*'171'!U$2+'171'!$C819*'171'!U$3+'171'!$D819*'171'!U$4+'171'!$E819*'171'!U$5+'171'!$F819*'171'!U$6+'171'!$G819*'171'!U$7+'171'!$H819*'171'!U$8+'171'!$I819*'171'!U$9+'171'!$J819*'171'!U$10+'171'!$K819*'171'!U$11+'171'!$L819*'171'!U$12+'171'!$M819*'171'!U$13+'171'!$N819*'171'!U$14+'171'!$O819*'171'!U$15+'171'!$P819*'171'!U$16+'171'!$Q819*'171'!U$17</f>
        <v>0.82164795520549783</v>
      </c>
      <c r="E819">
        <f>'171'!$A819*'171'!V$1+'171'!$B819*'171'!V$2+'171'!$C819*'171'!V$3+'171'!$D819*'171'!V$4+'171'!$E819*'171'!V$5+'171'!$F819*'171'!V$6+'171'!$G819*'171'!V$7+'171'!$H819*'171'!V$8+'171'!$I819*'171'!V$9+'171'!$J819*'171'!V$10+'171'!$K819*'171'!V$11+'171'!$L819*'171'!V$12+'171'!$M819*'171'!V$13+'171'!$N819*'171'!V$14+'171'!$O819*'171'!V$15+'171'!$P819*'171'!V$16+'171'!$Q819*'171'!V$17</f>
        <v>8.632809228352524E-2</v>
      </c>
      <c r="F819">
        <f>'171'!$A819*'171'!W$1+'171'!$B819*'171'!W$2+'171'!$C819*'171'!W$3+'171'!$D819*'171'!W$4+'171'!$E819*'171'!W$5+'171'!$F819*'171'!W$6+'171'!$G819*'171'!W$7+'171'!$H819*'171'!W$8+'171'!$I819*'171'!W$9+'171'!$J819*'171'!W$10+'171'!$K819*'171'!W$11+'171'!$L819*'171'!W$12+'171'!$M819*'171'!W$13+'171'!$N819*'171'!W$14+'171'!$O819*'171'!W$15+'171'!$P819*'171'!W$16+'171'!$Q819*'171'!W$17</f>
        <v>-0.15684702147305946</v>
      </c>
      <c r="G819">
        <f>'171'!$A819*'171'!X$1+'171'!$B819*'171'!X$2+'171'!$C819*'171'!X$3+'171'!$D819*'171'!X$4+'171'!$E819*'171'!X$5+'171'!$F819*'171'!X$6+'171'!$G819*'171'!X$7+'171'!$H819*'171'!X$8+'171'!$I819*'171'!X$9+'171'!$J819*'171'!X$10+'171'!$K819*'171'!X$11+'171'!$L819*'171'!X$12+'171'!$M819*'171'!X$13+'171'!$N819*'171'!X$14+'171'!$O819*'171'!X$15+'171'!$P819*'171'!X$16+'171'!$Q819*'171'!X$17</f>
        <v>0.39846148961360006</v>
      </c>
      <c r="H819">
        <f>'171'!$A819*'171'!Y$1+'171'!$B819*'171'!Y$2+'171'!$C819*'171'!Y$3+'171'!$D819*'171'!Y$4+'171'!$E819*'171'!Y$5+'171'!$F819*'171'!Y$6+'171'!$G819*'171'!Y$7+'171'!$H819*'171'!Y$8+'171'!$I819*'171'!Y$9+'171'!$J819*'171'!Y$10+'171'!$K819*'171'!Y$11+'171'!$L819*'171'!Y$12+'171'!$M819*'171'!Y$13+'171'!$N819*'171'!Y$14+'171'!$O819*'171'!Y$15+'171'!$P819*'171'!Y$16+'171'!$Q819*'171'!Y$17</f>
        <v>0.11711015544107736</v>
      </c>
      <c r="I819">
        <f>'171'!$A819*'171'!Z$1+'171'!$B819*'171'!Z$2+'171'!$C819*'171'!Z$3+'171'!$D819*'171'!Z$4+'171'!$E819*'171'!Z$5+'171'!$F819*'171'!Z$6+'171'!$G819*'171'!Z$7+'171'!$H819*'171'!Z$8+'171'!$I819*'171'!Z$9+'171'!$J819*'171'!Z$10+'171'!$K819*'171'!Z$11+'171'!$L819*'171'!Z$12+'171'!$M819*'171'!Z$13+'171'!$N819*'171'!Z$14+'171'!$O819*'171'!Z$15+'171'!$P819*'171'!Z$16+'171'!$Q819*'171'!Z$17</f>
        <v>-0.63351428756924399</v>
      </c>
      <c r="J819">
        <f>'171'!$A819*'171'!AA$1+'171'!$B819*'171'!AA$2+'171'!$C819*'171'!AA$3+'171'!$D819*'171'!AA$4+'171'!$E819*'171'!AA$5+'171'!$F819*'171'!AA$6+'171'!$G819*'171'!AA$7+'171'!$H819*'171'!AA$8+'171'!$I819*'171'!AA$9+'171'!$J819*'171'!AA$10+'171'!$K819*'171'!AA$11+'171'!$L819*'171'!AA$12+'171'!$M819*'171'!AA$13+'171'!$N819*'171'!AA$14+'171'!$O819*'171'!AA$15+'171'!$P819*'171'!AA$16+'171'!$Q819*'171'!AA$17</f>
        <v>0.18675746113941866</v>
      </c>
      <c r="K819">
        <f>'171'!$A819*'171'!AB$1+'171'!$B819*'171'!AB$2+'171'!$C819*'171'!AB$3+'171'!$D819*'171'!AB$4+'171'!$E819*'171'!AB$5+'171'!$F819*'171'!AB$6+'171'!$G819*'171'!AB$7+'171'!$H819*'171'!AB$8+'171'!$I819*'171'!AB$9+'171'!$J819*'171'!AB$10+'171'!$K819*'171'!AB$11+'171'!$L819*'171'!AB$12+'171'!$M819*'171'!AB$13+'171'!$N819*'171'!AB$14+'171'!$O819*'171'!AB$15+'171'!$P819*'171'!AB$16+'171'!$Q819*'171'!AB$17</f>
        <v>-0.51175774691252629</v>
      </c>
      <c r="L819">
        <f>'171'!$A819*'171'!AC$1+'171'!$B819*'171'!AC$2+'171'!$C819*'171'!AC$3+'171'!$D819*'171'!AC$4+'171'!$E819*'171'!AC$5+'171'!$F819*'171'!AC$6+'171'!$G819*'171'!AC$7+'171'!$H819*'171'!AC$8+'171'!$I819*'171'!AC$9+'171'!$J819*'171'!AC$10+'171'!$K819*'171'!AC$11+'171'!$L819*'171'!AC$12+'171'!$M819*'171'!AC$13+'171'!$N819*'171'!AC$14+'171'!$O819*'171'!AC$15+'171'!$P819*'171'!AC$16+'171'!$Q819*'171'!AC$17</f>
        <v>0.52608109281765192</v>
      </c>
      <c r="M819">
        <f>'171'!$A819*'171'!AD$1+'171'!$B819*'171'!AD$2+'171'!$C819*'171'!AD$3+'171'!$D819*'171'!AD$4+'171'!$E819*'171'!AD$5+'171'!$F819*'171'!AD$6+'171'!$G819*'171'!AD$7+'171'!$H819*'171'!AD$8+'171'!$I819*'171'!AD$9+'171'!$J819*'171'!AD$10+'171'!$K819*'171'!AD$11+'171'!$L819*'171'!AD$12+'171'!$M819*'171'!AD$13+'171'!$N819*'171'!AD$14+'171'!$O819*'171'!AD$15+'171'!$P819*'171'!AD$16+'171'!$Q819*'171'!AD$17</f>
        <v>-0.35250433809503917</v>
      </c>
      <c r="N819">
        <f>'171'!$A819*'171'!AE$1+'171'!$B819*'171'!AE$2+'171'!$C819*'171'!AE$3+'171'!$D819*'171'!AE$4+'171'!$E819*'171'!AE$5+'171'!$F819*'171'!AE$6+'171'!$G819*'171'!AE$7+'171'!$H819*'171'!AE$8+'171'!$I819*'171'!AE$9+'171'!$J819*'171'!AE$10+'171'!$K819*'171'!AE$11+'171'!$L819*'171'!AE$12+'171'!$M819*'171'!AE$13+'171'!$N819*'171'!AE$14+'171'!$O819*'171'!AE$15+'171'!$P819*'171'!AE$16+'171'!$Q819*'171'!AE$17</f>
        <v>0.19213651379476443</v>
      </c>
      <c r="O819">
        <f>'171'!$A819*'171'!AF$1+'171'!$B819*'171'!AF$2+'171'!$C819*'171'!AF$3+'171'!$D819*'171'!AF$4+'171'!$E819*'171'!AF$5+'171'!$F819*'171'!AF$6+'171'!$G819*'171'!AF$7+'171'!$H819*'171'!AF$8+'171'!$I819*'171'!AF$9+'171'!$J819*'171'!AF$10+'171'!$K819*'171'!AF$11+'171'!$L819*'171'!AF$12+'171'!$M819*'171'!AF$13+'171'!$N819*'171'!AF$14+'171'!$O819*'171'!AF$15+'171'!$P819*'171'!AF$16+'171'!$Q819*'171'!AF$17</f>
        <v>0.82118867881787017</v>
      </c>
      <c r="P819">
        <f>'171'!$A819*'171'!AG$1+'171'!$B819*'171'!AG$2+'171'!$C819*'171'!AG$3+'171'!$D819*'171'!AG$4+'171'!$E819*'171'!AG$5+'171'!$F819*'171'!AG$6+'171'!$G819*'171'!AG$7+'171'!$H819*'171'!AG$8+'171'!$I819*'171'!AG$9+'171'!$J819*'171'!AG$10+'171'!$K819*'171'!AG$11+'171'!$L819*'171'!AG$12+'171'!$M819*'171'!AG$13+'171'!$N819*'171'!AG$14+'171'!$O819*'171'!AG$15+'171'!$P819*'171'!AG$16+'171'!$Q819*'171'!AG$17</f>
        <v>-0.11544268052563475</v>
      </c>
      <c r="Q819">
        <f>'171'!$A819*'171'!AH$1+'171'!$B819*'171'!AH$2+'171'!$C819*'171'!AH$3+'171'!$D819*'171'!AH$4+'171'!$E819*'171'!AH$5+'171'!$F819*'171'!AH$6+'171'!$G819*'171'!AH$7+'171'!$H819*'171'!AH$8+'171'!$I819*'171'!AH$9+'171'!$J819*'171'!AH$10+'171'!$K819*'171'!AH$11+'171'!$L819*'171'!AH$12+'171'!$M819*'171'!AH$13+'171'!$N819*'171'!AH$14+'171'!$O819*'171'!AH$15+'171'!$P819*'171'!AH$16+'171'!$Q819*'171'!AH$17</f>
        <v>0.62536111307984821</v>
      </c>
    </row>
    <row r="820" spans="1:17" x14ac:dyDescent="0.2">
      <c r="A820">
        <f>'171'!$A820*'171'!R$1+'171'!$B820*'171'!R$2+'171'!$C820*'171'!R$3+'171'!$D820*'171'!R$4+'171'!$E820*'171'!R$5+'171'!$F820*'171'!R$6+'171'!$G820*'171'!R$7+'171'!$H820*'171'!R$8+'171'!$I820*'171'!R$9+'171'!$J820*'171'!R$10+'171'!$K820*'171'!R$11+'171'!$L820*'171'!R$12+'171'!$M820*'171'!R$13+'171'!$N820*'171'!R$14+'171'!$O820*'171'!R$15+'171'!$P820*'171'!R$16+'171'!$Q820*'171'!R$17</f>
        <v>0.46724288596443719</v>
      </c>
      <c r="B820">
        <f>'171'!$A820*'171'!S$1+'171'!$B820*'171'!S$2+'171'!$C820*'171'!S$3+'171'!$D820*'171'!S$4+'171'!$E820*'171'!S$5+'171'!$F820*'171'!S$6+'171'!$G820*'171'!S$7+'171'!$H820*'171'!S$8+'171'!$I820*'171'!S$9+'171'!$J820*'171'!S$10+'171'!$K820*'171'!S$11+'171'!$L820*'171'!S$12+'171'!$M820*'171'!S$13+'171'!$N820*'171'!S$14+'171'!$O820*'171'!S$15+'171'!$P820*'171'!S$16+'171'!$Q820*'171'!S$17</f>
        <v>-0.31980922983714283</v>
      </c>
      <c r="C820">
        <f>'171'!$A820*'171'!T$1+'171'!$B820*'171'!T$2+'171'!$C820*'171'!T$3+'171'!$D820*'171'!T$4+'171'!$E820*'171'!T$5+'171'!$F820*'171'!T$6+'171'!$G820*'171'!T$7+'171'!$H820*'171'!T$8+'171'!$I820*'171'!T$9+'171'!$J820*'171'!T$10+'171'!$K820*'171'!T$11+'171'!$L820*'171'!T$12+'171'!$M820*'171'!T$13+'171'!$N820*'171'!T$14+'171'!$O820*'171'!T$15+'171'!$P820*'171'!T$16+'171'!$Q820*'171'!T$17</f>
        <v>0.68551038442024403</v>
      </c>
      <c r="D820">
        <f>'171'!$A820*'171'!U$1+'171'!$B820*'171'!U$2+'171'!$C820*'171'!U$3+'171'!$D820*'171'!U$4+'171'!$E820*'171'!U$5+'171'!$F820*'171'!U$6+'171'!$G820*'171'!U$7+'171'!$H820*'171'!U$8+'171'!$I820*'171'!U$9+'171'!$J820*'171'!U$10+'171'!$K820*'171'!U$11+'171'!$L820*'171'!U$12+'171'!$M820*'171'!U$13+'171'!$N820*'171'!U$14+'171'!$O820*'171'!U$15+'171'!$P820*'171'!U$16+'171'!$Q820*'171'!U$17</f>
        <v>0.72811946665187899</v>
      </c>
      <c r="E820">
        <f>'171'!$A820*'171'!V$1+'171'!$B820*'171'!V$2+'171'!$C820*'171'!V$3+'171'!$D820*'171'!V$4+'171'!$E820*'171'!V$5+'171'!$F820*'171'!V$6+'171'!$G820*'171'!V$7+'171'!$H820*'171'!V$8+'171'!$I820*'171'!V$9+'171'!$J820*'171'!V$10+'171'!$K820*'171'!V$11+'171'!$L820*'171'!V$12+'171'!$M820*'171'!V$13+'171'!$N820*'171'!V$14+'171'!$O820*'171'!V$15+'171'!$P820*'171'!V$16+'171'!$Q820*'171'!V$17</f>
        <v>1.7478737309038147E-2</v>
      </c>
      <c r="F820">
        <f>'171'!$A820*'171'!W$1+'171'!$B820*'171'!W$2+'171'!$C820*'171'!W$3+'171'!$D820*'171'!W$4+'171'!$E820*'171'!W$5+'171'!$F820*'171'!W$6+'171'!$G820*'171'!W$7+'171'!$H820*'171'!W$8+'171'!$I820*'171'!W$9+'171'!$J820*'171'!W$10+'171'!$K820*'171'!W$11+'171'!$L820*'171'!W$12+'171'!$M820*'171'!W$13+'171'!$N820*'171'!W$14+'171'!$O820*'171'!W$15+'171'!$P820*'171'!W$16+'171'!$Q820*'171'!W$17</f>
        <v>-0.2622886508239462</v>
      </c>
      <c r="G820">
        <f>'171'!$A820*'171'!X$1+'171'!$B820*'171'!X$2+'171'!$C820*'171'!X$3+'171'!$D820*'171'!X$4+'171'!$E820*'171'!X$5+'171'!$F820*'171'!X$6+'171'!$G820*'171'!X$7+'171'!$H820*'171'!X$8+'171'!$I820*'171'!X$9+'171'!$J820*'171'!X$10+'171'!$K820*'171'!X$11+'171'!$L820*'171'!X$12+'171'!$M820*'171'!X$13+'171'!$N820*'171'!X$14+'171'!$O820*'171'!X$15+'171'!$P820*'171'!X$16+'171'!$Q820*'171'!X$17</f>
        <v>0.36848278583797683</v>
      </c>
      <c r="H820">
        <f>'171'!$A820*'171'!Y$1+'171'!$B820*'171'!Y$2+'171'!$C820*'171'!Y$3+'171'!$D820*'171'!Y$4+'171'!$E820*'171'!Y$5+'171'!$F820*'171'!Y$6+'171'!$G820*'171'!Y$7+'171'!$H820*'171'!Y$8+'171'!$I820*'171'!Y$9+'171'!$J820*'171'!Y$10+'171'!$K820*'171'!Y$11+'171'!$L820*'171'!Y$12+'171'!$M820*'171'!Y$13+'171'!$N820*'171'!Y$14+'171'!$O820*'171'!Y$15+'171'!$P820*'171'!Y$16+'171'!$Q820*'171'!Y$17</f>
        <v>7.1558391477237651E-2</v>
      </c>
      <c r="I820">
        <f>'171'!$A820*'171'!Z$1+'171'!$B820*'171'!Z$2+'171'!$C820*'171'!Z$3+'171'!$D820*'171'!Z$4+'171'!$E820*'171'!Z$5+'171'!$F820*'171'!Z$6+'171'!$G820*'171'!Z$7+'171'!$H820*'171'!Z$8+'171'!$I820*'171'!Z$9+'171'!$J820*'171'!Z$10+'171'!$K820*'171'!Z$11+'171'!$L820*'171'!Z$12+'171'!$M820*'171'!Z$13+'171'!$N820*'171'!Z$14+'171'!$O820*'171'!Z$15+'171'!$P820*'171'!Z$16+'171'!$Q820*'171'!Z$17</f>
        <v>-0.64931084634876879</v>
      </c>
      <c r="J820">
        <f>'171'!$A820*'171'!AA$1+'171'!$B820*'171'!AA$2+'171'!$C820*'171'!AA$3+'171'!$D820*'171'!AA$4+'171'!$E820*'171'!AA$5+'171'!$F820*'171'!AA$6+'171'!$G820*'171'!AA$7+'171'!$H820*'171'!AA$8+'171'!$I820*'171'!AA$9+'171'!$J820*'171'!AA$10+'171'!$K820*'171'!AA$11+'171'!$L820*'171'!AA$12+'171'!$M820*'171'!AA$13+'171'!$N820*'171'!AA$14+'171'!$O820*'171'!AA$15+'171'!$P820*'171'!AA$16+'171'!$Q820*'171'!AA$17</f>
        <v>6.6619276221372786E-2</v>
      </c>
      <c r="K820">
        <f>'171'!$A820*'171'!AB$1+'171'!$B820*'171'!AB$2+'171'!$C820*'171'!AB$3+'171'!$D820*'171'!AB$4+'171'!$E820*'171'!AB$5+'171'!$F820*'171'!AB$6+'171'!$G820*'171'!AB$7+'171'!$H820*'171'!AB$8+'171'!$I820*'171'!AB$9+'171'!$J820*'171'!AB$10+'171'!$K820*'171'!AB$11+'171'!$L820*'171'!AB$12+'171'!$M820*'171'!AB$13+'171'!$N820*'171'!AB$14+'171'!$O820*'171'!AB$15+'171'!$P820*'171'!AB$16+'171'!$Q820*'171'!AB$17</f>
        <v>-0.49658258244091474</v>
      </c>
      <c r="L820">
        <f>'171'!$A820*'171'!AC$1+'171'!$B820*'171'!AC$2+'171'!$C820*'171'!AC$3+'171'!$D820*'171'!AC$4+'171'!$E820*'171'!AC$5+'171'!$F820*'171'!AC$6+'171'!$G820*'171'!AC$7+'171'!$H820*'171'!AC$8+'171'!$I820*'171'!AC$9+'171'!$J820*'171'!AC$10+'171'!$K820*'171'!AC$11+'171'!$L820*'171'!AC$12+'171'!$M820*'171'!AC$13+'171'!$N820*'171'!AC$14+'171'!$O820*'171'!AC$15+'171'!$P820*'171'!AC$16+'171'!$Q820*'171'!AC$17</f>
        <v>0.51303736705999903</v>
      </c>
      <c r="M820">
        <f>'171'!$A820*'171'!AD$1+'171'!$B820*'171'!AD$2+'171'!$C820*'171'!AD$3+'171'!$D820*'171'!AD$4+'171'!$E820*'171'!AD$5+'171'!$F820*'171'!AD$6+'171'!$G820*'171'!AD$7+'171'!$H820*'171'!AD$8+'171'!$I820*'171'!AD$9+'171'!$J820*'171'!AD$10+'171'!$K820*'171'!AD$11+'171'!$L820*'171'!AD$12+'171'!$M820*'171'!AD$13+'171'!$N820*'171'!AD$14+'171'!$O820*'171'!AD$15+'171'!$P820*'171'!AD$16+'171'!$Q820*'171'!AD$17</f>
        <v>-0.25054691138318019</v>
      </c>
      <c r="N820">
        <f>'171'!$A820*'171'!AE$1+'171'!$B820*'171'!AE$2+'171'!$C820*'171'!AE$3+'171'!$D820*'171'!AE$4+'171'!$E820*'171'!AE$5+'171'!$F820*'171'!AE$6+'171'!$G820*'171'!AE$7+'171'!$H820*'171'!AE$8+'171'!$I820*'171'!AE$9+'171'!$J820*'171'!AE$10+'171'!$K820*'171'!AE$11+'171'!$L820*'171'!AE$12+'171'!$M820*'171'!AE$13+'171'!$N820*'171'!AE$14+'171'!$O820*'171'!AE$15+'171'!$P820*'171'!AE$16+'171'!$Q820*'171'!AE$17</f>
        <v>9.2509511979170983E-2</v>
      </c>
      <c r="O820">
        <f>'171'!$A820*'171'!AF$1+'171'!$B820*'171'!AF$2+'171'!$C820*'171'!AF$3+'171'!$D820*'171'!AF$4+'171'!$E820*'171'!AF$5+'171'!$F820*'171'!AF$6+'171'!$G820*'171'!AF$7+'171'!$H820*'171'!AF$8+'171'!$I820*'171'!AF$9+'171'!$J820*'171'!AF$10+'171'!$K820*'171'!AF$11+'171'!$L820*'171'!AF$12+'171'!$M820*'171'!AF$13+'171'!$N820*'171'!AF$14+'171'!$O820*'171'!AF$15+'171'!$P820*'171'!AF$16+'171'!$Q820*'171'!AF$17</f>
        <v>0.81732172884230669</v>
      </c>
      <c r="P820">
        <f>'171'!$A820*'171'!AG$1+'171'!$B820*'171'!AG$2+'171'!$C820*'171'!AG$3+'171'!$D820*'171'!AG$4+'171'!$E820*'171'!AG$5+'171'!$F820*'171'!AG$6+'171'!$G820*'171'!AG$7+'171'!$H820*'171'!AG$8+'171'!$I820*'171'!AG$9+'171'!$J820*'171'!AG$10+'171'!$K820*'171'!AG$11+'171'!$L820*'171'!AG$12+'171'!$M820*'171'!AG$13+'171'!$N820*'171'!AG$14+'171'!$O820*'171'!AG$15+'171'!$P820*'171'!AG$16+'171'!$Q820*'171'!AG$17</f>
        <v>-0.14324470265128839</v>
      </c>
      <c r="Q820">
        <f>'171'!$A820*'171'!AH$1+'171'!$B820*'171'!AH$2+'171'!$C820*'171'!AH$3+'171'!$D820*'171'!AH$4+'171'!$E820*'171'!AH$5+'171'!$F820*'171'!AH$6+'171'!$G820*'171'!AH$7+'171'!$H820*'171'!AH$8+'171'!$I820*'171'!AH$9+'171'!$J820*'171'!AH$10+'171'!$K820*'171'!AH$11+'171'!$L820*'171'!AH$12+'171'!$M820*'171'!AH$13+'171'!$N820*'171'!AH$14+'171'!$O820*'171'!AH$15+'171'!$P820*'171'!AH$16+'171'!$Q820*'171'!AH$17</f>
        <v>0.60388355846164132</v>
      </c>
    </row>
    <row r="821" spans="1:17" x14ac:dyDescent="0.2">
      <c r="A821">
        <f>'171'!$A821*'171'!R$1+'171'!$B821*'171'!R$2+'171'!$C821*'171'!R$3+'171'!$D821*'171'!R$4+'171'!$E821*'171'!R$5+'171'!$F821*'171'!R$6+'171'!$G821*'171'!R$7+'171'!$H821*'171'!R$8+'171'!$I821*'171'!R$9+'171'!$J821*'171'!R$10+'171'!$K821*'171'!R$11+'171'!$L821*'171'!R$12+'171'!$M821*'171'!R$13+'171'!$N821*'171'!R$14+'171'!$O821*'171'!R$15+'171'!$P821*'171'!R$16+'171'!$Q821*'171'!R$17</f>
        <v>0.39148056203120518</v>
      </c>
      <c r="B821">
        <f>'171'!$A821*'171'!S$1+'171'!$B821*'171'!S$2+'171'!$C821*'171'!S$3+'171'!$D821*'171'!S$4+'171'!$E821*'171'!S$5+'171'!$F821*'171'!S$6+'171'!$G821*'171'!S$7+'171'!$H821*'171'!S$8+'171'!$I821*'171'!S$9+'171'!$J821*'171'!S$10+'171'!$K821*'171'!S$11+'171'!$L821*'171'!S$12+'171'!$M821*'171'!S$13+'171'!$N821*'171'!S$14+'171'!$O821*'171'!S$15+'171'!$P821*'171'!S$16+'171'!$Q821*'171'!S$17</f>
        <v>-0.42778477147924016</v>
      </c>
      <c r="C821">
        <f>'171'!$A821*'171'!T$1+'171'!$B821*'171'!T$2+'171'!$C821*'171'!T$3+'171'!$D821*'171'!T$4+'171'!$E821*'171'!T$5+'171'!$F821*'171'!T$6+'171'!$G821*'171'!T$7+'171'!$H821*'171'!T$8+'171'!$I821*'171'!T$9+'171'!$J821*'171'!T$10+'171'!$K821*'171'!T$11+'171'!$L821*'171'!T$12+'171'!$M821*'171'!T$13+'171'!$N821*'171'!T$14+'171'!$O821*'171'!T$15+'171'!$P821*'171'!T$16+'171'!$Q821*'171'!T$17</f>
        <v>0.72776720466415767</v>
      </c>
      <c r="D821">
        <f>'171'!$A821*'171'!U$1+'171'!$B821*'171'!U$2+'171'!$C821*'171'!U$3+'171'!$D821*'171'!U$4+'171'!$E821*'171'!U$5+'171'!$F821*'171'!U$6+'171'!$G821*'171'!U$7+'171'!$H821*'171'!U$8+'171'!$I821*'171'!U$9+'171'!$J821*'171'!U$10+'171'!$K821*'171'!U$11+'171'!$L821*'171'!U$12+'171'!$M821*'171'!U$13+'171'!$N821*'171'!U$14+'171'!$O821*'171'!U$15+'171'!$P821*'171'!U$16+'171'!$Q821*'171'!U$17</f>
        <v>0.791735922089564</v>
      </c>
      <c r="E821">
        <f>'171'!$A821*'171'!V$1+'171'!$B821*'171'!V$2+'171'!$C821*'171'!V$3+'171'!$D821*'171'!V$4+'171'!$E821*'171'!V$5+'171'!$F821*'171'!V$6+'171'!$G821*'171'!V$7+'171'!$H821*'171'!V$8+'171'!$I821*'171'!V$9+'171'!$J821*'171'!V$10+'171'!$K821*'171'!V$11+'171'!$L821*'171'!V$12+'171'!$M821*'171'!V$13+'171'!$N821*'171'!V$14+'171'!$O821*'171'!V$15+'171'!$P821*'171'!V$16+'171'!$Q821*'171'!V$17</f>
        <v>0.12917434732145713</v>
      </c>
      <c r="F821">
        <f>'171'!$A821*'171'!W$1+'171'!$B821*'171'!W$2+'171'!$C821*'171'!W$3+'171'!$D821*'171'!W$4+'171'!$E821*'171'!W$5+'171'!$F821*'171'!W$6+'171'!$G821*'171'!W$7+'171'!$H821*'171'!W$8+'171'!$I821*'171'!W$9+'171'!$J821*'171'!W$10+'171'!$K821*'171'!W$11+'171'!$L821*'171'!W$12+'171'!$M821*'171'!W$13+'171'!$N821*'171'!W$14+'171'!$O821*'171'!W$15+'171'!$P821*'171'!W$16+'171'!$Q821*'171'!W$17</f>
        <v>-0.14121646529247084</v>
      </c>
      <c r="G821">
        <f>'171'!$A821*'171'!X$1+'171'!$B821*'171'!X$2+'171'!$C821*'171'!X$3+'171'!$D821*'171'!X$4+'171'!$E821*'171'!X$5+'171'!$F821*'171'!X$6+'171'!$G821*'171'!X$7+'171'!$H821*'171'!X$8+'171'!$I821*'171'!X$9+'171'!$J821*'171'!X$10+'171'!$K821*'171'!X$11+'171'!$L821*'171'!X$12+'171'!$M821*'171'!X$13+'171'!$N821*'171'!X$14+'171'!$O821*'171'!X$15+'171'!$P821*'171'!X$16+'171'!$Q821*'171'!X$17</f>
        <v>0.41512666261383435</v>
      </c>
      <c r="H821">
        <f>'171'!$A821*'171'!Y$1+'171'!$B821*'171'!Y$2+'171'!$C821*'171'!Y$3+'171'!$D821*'171'!Y$4+'171'!$E821*'171'!Y$5+'171'!$F821*'171'!Y$6+'171'!$G821*'171'!Y$7+'171'!$H821*'171'!Y$8+'171'!$I821*'171'!Y$9+'171'!$J821*'171'!Y$10+'171'!$K821*'171'!Y$11+'171'!$L821*'171'!Y$12+'171'!$M821*'171'!Y$13+'171'!$N821*'171'!Y$14+'171'!$O821*'171'!Y$15+'171'!$P821*'171'!Y$16+'171'!$Q821*'171'!Y$17</f>
        <v>0.17317896762839274</v>
      </c>
      <c r="I821">
        <f>'171'!$A821*'171'!Z$1+'171'!$B821*'171'!Z$2+'171'!$C821*'171'!Z$3+'171'!$D821*'171'!Z$4+'171'!$E821*'171'!Z$5+'171'!$F821*'171'!Z$6+'171'!$G821*'171'!Z$7+'171'!$H821*'171'!Z$8+'171'!$I821*'171'!Z$9+'171'!$J821*'171'!Z$10+'171'!$K821*'171'!Z$11+'171'!$L821*'171'!Z$12+'171'!$M821*'171'!Z$13+'171'!$N821*'171'!Z$14+'171'!$O821*'171'!Z$15+'171'!$P821*'171'!Z$16+'171'!$Q821*'171'!Z$17</f>
        <v>-0.58174042926489944</v>
      </c>
      <c r="J821">
        <f>'171'!$A821*'171'!AA$1+'171'!$B821*'171'!AA$2+'171'!$C821*'171'!AA$3+'171'!$D821*'171'!AA$4+'171'!$E821*'171'!AA$5+'171'!$F821*'171'!AA$6+'171'!$G821*'171'!AA$7+'171'!$H821*'171'!AA$8+'171'!$I821*'171'!AA$9+'171'!$J821*'171'!AA$10+'171'!$K821*'171'!AA$11+'171'!$L821*'171'!AA$12+'171'!$M821*'171'!AA$13+'171'!$N821*'171'!AA$14+'171'!$O821*'171'!AA$15+'171'!$P821*'171'!AA$16+'171'!$Q821*'171'!AA$17</f>
        <v>0.12180743298139354</v>
      </c>
      <c r="K821">
        <f>'171'!$A821*'171'!AB$1+'171'!$B821*'171'!AB$2+'171'!$C821*'171'!AB$3+'171'!$D821*'171'!AB$4+'171'!$E821*'171'!AB$5+'171'!$F821*'171'!AB$6+'171'!$G821*'171'!AB$7+'171'!$H821*'171'!AB$8+'171'!$I821*'171'!AB$9+'171'!$J821*'171'!AB$10+'171'!$K821*'171'!AB$11+'171'!$L821*'171'!AB$12+'171'!$M821*'171'!AB$13+'171'!$N821*'171'!AB$14+'171'!$O821*'171'!AB$15+'171'!$P821*'171'!AB$16+'171'!$Q821*'171'!AB$17</f>
        <v>-0.50556191871145506</v>
      </c>
      <c r="L821">
        <f>'171'!$A821*'171'!AC$1+'171'!$B821*'171'!AC$2+'171'!$C821*'171'!AC$3+'171'!$D821*'171'!AC$4+'171'!$E821*'171'!AC$5+'171'!$F821*'171'!AC$6+'171'!$G821*'171'!AC$7+'171'!$H821*'171'!AC$8+'171'!$I821*'171'!AC$9+'171'!$J821*'171'!AC$10+'171'!$K821*'171'!AC$11+'171'!$L821*'171'!AC$12+'171'!$M821*'171'!AC$13+'171'!$N821*'171'!AC$14+'171'!$O821*'171'!AC$15+'171'!$P821*'171'!AC$16+'171'!$Q821*'171'!AC$17</f>
        <v>0.54435818446825246</v>
      </c>
      <c r="M821">
        <f>'171'!$A821*'171'!AD$1+'171'!$B821*'171'!AD$2+'171'!$C821*'171'!AD$3+'171'!$D821*'171'!AD$4+'171'!$E821*'171'!AD$5+'171'!$F821*'171'!AD$6+'171'!$G821*'171'!AD$7+'171'!$H821*'171'!AD$8+'171'!$I821*'171'!AD$9+'171'!$J821*'171'!AD$10+'171'!$K821*'171'!AD$11+'171'!$L821*'171'!AD$12+'171'!$M821*'171'!AD$13+'171'!$N821*'171'!AD$14+'171'!$O821*'171'!AD$15+'171'!$P821*'171'!AD$16+'171'!$Q821*'171'!AD$17</f>
        <v>-0.42569377803626368</v>
      </c>
      <c r="N821">
        <f>'171'!$A821*'171'!AE$1+'171'!$B821*'171'!AE$2+'171'!$C821*'171'!AE$3+'171'!$D821*'171'!AE$4+'171'!$E821*'171'!AE$5+'171'!$F821*'171'!AE$6+'171'!$G821*'171'!AE$7+'171'!$H821*'171'!AE$8+'171'!$I821*'171'!AE$9+'171'!$J821*'171'!AE$10+'171'!$K821*'171'!AE$11+'171'!$L821*'171'!AE$12+'171'!$M821*'171'!AE$13+'171'!$N821*'171'!AE$14+'171'!$O821*'171'!AE$15+'171'!$P821*'171'!AE$16+'171'!$Q821*'171'!AE$17</f>
        <v>0.22472468866069437</v>
      </c>
      <c r="O821">
        <f>'171'!$A821*'171'!AF$1+'171'!$B821*'171'!AF$2+'171'!$C821*'171'!AF$3+'171'!$D821*'171'!AF$4+'171'!$E821*'171'!AF$5+'171'!$F821*'171'!AF$6+'171'!$G821*'171'!AF$7+'171'!$H821*'171'!AF$8+'171'!$I821*'171'!AF$9+'171'!$J821*'171'!AF$10+'171'!$K821*'171'!AF$11+'171'!$L821*'171'!AF$12+'171'!$M821*'171'!AF$13+'171'!$N821*'171'!AF$14+'171'!$O821*'171'!AF$15+'171'!$P821*'171'!AF$16+'171'!$Q821*'171'!AF$17</f>
        <v>0.83257645269997693</v>
      </c>
      <c r="P821">
        <f>'171'!$A821*'171'!AG$1+'171'!$B821*'171'!AG$2+'171'!$C821*'171'!AG$3+'171'!$D821*'171'!AG$4+'171'!$E821*'171'!AG$5+'171'!$F821*'171'!AG$6+'171'!$G821*'171'!AG$7+'171'!$H821*'171'!AG$8+'171'!$I821*'171'!AG$9+'171'!$J821*'171'!AG$10+'171'!$K821*'171'!AG$11+'171'!$L821*'171'!AG$12+'171'!$M821*'171'!AG$13+'171'!$N821*'171'!AG$14+'171'!$O821*'171'!AG$15+'171'!$P821*'171'!AG$16+'171'!$Q821*'171'!AG$17</f>
        <v>-0.11603896323344318</v>
      </c>
      <c r="Q821">
        <f>'171'!$A821*'171'!AH$1+'171'!$B821*'171'!AH$2+'171'!$C821*'171'!AH$3+'171'!$D821*'171'!AH$4+'171'!$E821*'171'!AH$5+'171'!$F821*'171'!AH$6+'171'!$G821*'171'!AH$7+'171'!$H821*'171'!AH$8+'171'!$I821*'171'!AH$9+'171'!$J821*'171'!AH$10+'171'!$K821*'171'!AH$11+'171'!$L821*'171'!AH$12+'171'!$M821*'171'!AH$13+'171'!$N821*'171'!AH$14+'171'!$O821*'171'!AH$15+'171'!$P821*'171'!AH$16+'171'!$Q821*'171'!AH$17</f>
        <v>0.64166919722187676</v>
      </c>
    </row>
    <row r="822" spans="1:17" x14ac:dyDescent="0.2">
      <c r="A822">
        <f>'171'!$A822*'171'!R$1+'171'!$B822*'171'!R$2+'171'!$C822*'171'!R$3+'171'!$D822*'171'!R$4+'171'!$E822*'171'!R$5+'171'!$F822*'171'!R$6+'171'!$G822*'171'!R$7+'171'!$H822*'171'!R$8+'171'!$I822*'171'!R$9+'171'!$J822*'171'!R$10+'171'!$K822*'171'!R$11+'171'!$L822*'171'!R$12+'171'!$M822*'171'!R$13+'171'!$N822*'171'!R$14+'171'!$O822*'171'!R$15+'171'!$P822*'171'!R$16+'171'!$Q822*'171'!R$17</f>
        <v>0.16098168302332955</v>
      </c>
      <c r="B822">
        <f>'171'!$A822*'171'!S$1+'171'!$B822*'171'!S$2+'171'!$C822*'171'!S$3+'171'!$D822*'171'!S$4+'171'!$E822*'171'!S$5+'171'!$F822*'171'!S$6+'171'!$G822*'171'!S$7+'171'!$H822*'171'!S$8+'171'!$I822*'171'!S$9+'171'!$J822*'171'!S$10+'171'!$K822*'171'!S$11+'171'!$L822*'171'!S$12+'171'!$M822*'171'!S$13+'171'!$N822*'171'!S$14+'171'!$O822*'171'!S$15+'171'!$P822*'171'!S$16+'171'!$Q822*'171'!S$17</f>
        <v>-0.12434283328170556</v>
      </c>
      <c r="C822">
        <f>'171'!$A822*'171'!T$1+'171'!$B822*'171'!T$2+'171'!$C822*'171'!T$3+'171'!$D822*'171'!T$4+'171'!$E822*'171'!T$5+'171'!$F822*'171'!T$6+'171'!$G822*'171'!T$7+'171'!$H822*'171'!T$8+'171'!$I822*'171'!T$9+'171'!$J822*'171'!T$10+'171'!$K822*'171'!T$11+'171'!$L822*'171'!T$12+'171'!$M822*'171'!T$13+'171'!$N822*'171'!T$14+'171'!$O822*'171'!T$15+'171'!$P822*'171'!T$16+'171'!$Q822*'171'!T$17</f>
        <v>0.89617258648302089</v>
      </c>
      <c r="D822">
        <f>'171'!$A822*'171'!U$1+'171'!$B822*'171'!U$2+'171'!$C822*'171'!U$3+'171'!$D822*'171'!U$4+'171'!$E822*'171'!U$5+'171'!$F822*'171'!U$6+'171'!$G822*'171'!U$7+'171'!$H822*'171'!U$8+'171'!$I822*'171'!U$9+'171'!$J822*'171'!U$10+'171'!$K822*'171'!U$11+'171'!$L822*'171'!U$12+'171'!$M822*'171'!U$13+'171'!$N822*'171'!U$14+'171'!$O822*'171'!U$15+'171'!$P822*'171'!U$16+'171'!$Q822*'171'!U$17</f>
        <v>0.88725750348549981</v>
      </c>
      <c r="E822">
        <f>'171'!$A822*'171'!V$1+'171'!$B822*'171'!V$2+'171'!$C822*'171'!V$3+'171'!$D822*'171'!V$4+'171'!$E822*'171'!V$5+'171'!$F822*'171'!V$6+'171'!$G822*'171'!V$7+'171'!$H822*'171'!V$8+'171'!$I822*'171'!V$9+'171'!$J822*'171'!V$10+'171'!$K822*'171'!V$11+'171'!$L822*'171'!V$12+'171'!$M822*'171'!V$13+'171'!$N822*'171'!V$14+'171'!$O822*'171'!V$15+'171'!$P822*'171'!V$16+'171'!$Q822*'171'!V$17</f>
        <v>5.0219297533008508E-2</v>
      </c>
      <c r="F822">
        <f>'171'!$A822*'171'!W$1+'171'!$B822*'171'!W$2+'171'!$C822*'171'!W$3+'171'!$D822*'171'!W$4+'171'!$E822*'171'!W$5+'171'!$F822*'171'!W$6+'171'!$G822*'171'!W$7+'171'!$H822*'171'!W$8+'171'!$I822*'171'!W$9+'171'!$J822*'171'!W$10+'171'!$K822*'171'!W$11+'171'!$L822*'171'!W$12+'171'!$M822*'171'!W$13+'171'!$N822*'171'!W$14+'171'!$O822*'171'!W$15+'171'!$P822*'171'!W$16+'171'!$Q822*'171'!W$17</f>
        <v>-0.44328957560255411</v>
      </c>
      <c r="G822">
        <f>'171'!$A822*'171'!X$1+'171'!$B822*'171'!X$2+'171'!$C822*'171'!X$3+'171'!$D822*'171'!X$4+'171'!$E822*'171'!X$5+'171'!$F822*'171'!X$6+'171'!$G822*'171'!X$7+'171'!$H822*'171'!X$8+'171'!$I822*'171'!X$9+'171'!$J822*'171'!X$10+'171'!$K822*'171'!X$11+'171'!$L822*'171'!X$12+'171'!$M822*'171'!X$13+'171'!$N822*'171'!X$14+'171'!$O822*'171'!X$15+'171'!$P822*'171'!X$16+'171'!$Q822*'171'!X$17</f>
        <v>0.5145456280253311</v>
      </c>
      <c r="H822">
        <f>'171'!$A822*'171'!Y$1+'171'!$B822*'171'!Y$2+'171'!$C822*'171'!Y$3+'171'!$D822*'171'!Y$4+'171'!$E822*'171'!Y$5+'171'!$F822*'171'!Y$6+'171'!$G822*'171'!Y$7+'171'!$H822*'171'!Y$8+'171'!$I822*'171'!Y$9+'171'!$J822*'171'!Y$10+'171'!$K822*'171'!Y$11+'171'!$L822*'171'!Y$12+'171'!$M822*'171'!Y$13+'171'!$N822*'171'!Y$14+'171'!$O822*'171'!Y$15+'171'!$P822*'171'!Y$16+'171'!$Q822*'171'!Y$17</f>
        <v>2.6354784270428838E-2</v>
      </c>
      <c r="I822">
        <f>'171'!$A822*'171'!Z$1+'171'!$B822*'171'!Z$2+'171'!$C822*'171'!Z$3+'171'!$D822*'171'!Z$4+'171'!$E822*'171'!Z$5+'171'!$F822*'171'!Z$6+'171'!$G822*'171'!Z$7+'171'!$H822*'171'!Z$8+'171'!$I822*'171'!Z$9+'171'!$J822*'171'!Z$10+'171'!$K822*'171'!Z$11+'171'!$L822*'171'!Z$12+'171'!$M822*'171'!Z$13+'171'!$N822*'171'!Z$14+'171'!$O822*'171'!Z$15+'171'!$P822*'171'!Z$16+'171'!$Q822*'171'!Z$17</f>
        <v>-0.5305543261760699</v>
      </c>
      <c r="J822">
        <f>'171'!$A822*'171'!AA$1+'171'!$B822*'171'!AA$2+'171'!$C822*'171'!AA$3+'171'!$D822*'171'!AA$4+'171'!$E822*'171'!AA$5+'171'!$F822*'171'!AA$6+'171'!$G822*'171'!AA$7+'171'!$H822*'171'!AA$8+'171'!$I822*'171'!AA$9+'171'!$J822*'171'!AA$10+'171'!$K822*'171'!AA$11+'171'!$L822*'171'!AA$12+'171'!$M822*'171'!AA$13+'171'!$N822*'171'!AA$14+'171'!$O822*'171'!AA$15+'171'!$P822*'171'!AA$16+'171'!$Q822*'171'!AA$17</f>
        <v>0.19697237736218931</v>
      </c>
      <c r="K822">
        <f>'171'!$A822*'171'!AB$1+'171'!$B822*'171'!AB$2+'171'!$C822*'171'!AB$3+'171'!$D822*'171'!AB$4+'171'!$E822*'171'!AB$5+'171'!$F822*'171'!AB$6+'171'!$G822*'171'!AB$7+'171'!$H822*'171'!AB$8+'171'!$I822*'171'!AB$9+'171'!$J822*'171'!AB$10+'171'!$K822*'171'!AB$11+'171'!$L822*'171'!AB$12+'171'!$M822*'171'!AB$13+'171'!$N822*'171'!AB$14+'171'!$O822*'171'!AB$15+'171'!$P822*'171'!AB$16+'171'!$Q822*'171'!AB$17</f>
        <v>-0.40694020526295416</v>
      </c>
      <c r="L822">
        <f>'171'!$A822*'171'!AC$1+'171'!$B822*'171'!AC$2+'171'!$C822*'171'!AC$3+'171'!$D822*'171'!AC$4+'171'!$E822*'171'!AC$5+'171'!$F822*'171'!AC$6+'171'!$G822*'171'!AC$7+'171'!$H822*'171'!AC$8+'171'!$I822*'171'!AC$9+'171'!$J822*'171'!AC$10+'171'!$K822*'171'!AC$11+'171'!$L822*'171'!AC$12+'171'!$M822*'171'!AC$13+'171'!$N822*'171'!AC$14+'171'!$O822*'171'!AC$15+'171'!$P822*'171'!AC$16+'171'!$Q822*'171'!AC$17</f>
        <v>0.24557095432542878</v>
      </c>
      <c r="M822">
        <f>'171'!$A822*'171'!AD$1+'171'!$B822*'171'!AD$2+'171'!$C822*'171'!AD$3+'171'!$D822*'171'!AD$4+'171'!$E822*'171'!AD$5+'171'!$F822*'171'!AD$6+'171'!$G822*'171'!AD$7+'171'!$H822*'171'!AD$8+'171'!$I822*'171'!AD$9+'171'!$J822*'171'!AD$10+'171'!$K822*'171'!AD$11+'171'!$L822*'171'!AD$12+'171'!$M822*'171'!AD$13+'171'!$N822*'171'!AD$14+'171'!$O822*'171'!AD$15+'171'!$P822*'171'!AD$16+'171'!$Q822*'171'!AD$17</f>
        <v>-0.21220753495024816</v>
      </c>
      <c r="N822">
        <f>'171'!$A822*'171'!AE$1+'171'!$B822*'171'!AE$2+'171'!$C822*'171'!AE$3+'171'!$D822*'171'!AE$4+'171'!$E822*'171'!AE$5+'171'!$F822*'171'!AE$6+'171'!$G822*'171'!AE$7+'171'!$H822*'171'!AE$8+'171'!$I822*'171'!AE$9+'171'!$J822*'171'!AE$10+'171'!$K822*'171'!AE$11+'171'!$L822*'171'!AE$12+'171'!$M822*'171'!AE$13+'171'!$N822*'171'!AE$14+'171'!$O822*'171'!AE$15+'171'!$P822*'171'!AE$16+'171'!$Q822*'171'!AE$17</f>
        <v>0.16104784199577193</v>
      </c>
      <c r="O822">
        <f>'171'!$A822*'171'!AF$1+'171'!$B822*'171'!AF$2+'171'!$C822*'171'!AF$3+'171'!$D822*'171'!AF$4+'171'!$E822*'171'!AF$5+'171'!$F822*'171'!AF$6+'171'!$G822*'171'!AF$7+'171'!$H822*'171'!AF$8+'171'!$I822*'171'!AF$9+'171'!$J822*'171'!AF$10+'171'!$K822*'171'!AF$11+'171'!$L822*'171'!AF$12+'171'!$M822*'171'!AF$13+'171'!$N822*'171'!AF$14+'171'!$O822*'171'!AF$15+'171'!$P822*'171'!AF$16+'171'!$Q822*'171'!AF$17</f>
        <v>0.86822656681263233</v>
      </c>
      <c r="P822">
        <f>'171'!$A822*'171'!AG$1+'171'!$B822*'171'!AG$2+'171'!$C822*'171'!AG$3+'171'!$D822*'171'!AG$4+'171'!$E822*'171'!AG$5+'171'!$F822*'171'!AG$6+'171'!$G822*'171'!AG$7+'171'!$H822*'171'!AG$8+'171'!$I822*'171'!AG$9+'171'!$J822*'171'!AG$10+'171'!$K822*'171'!AG$11+'171'!$L822*'171'!AG$12+'171'!$M822*'171'!AG$13+'171'!$N822*'171'!AG$14+'171'!$O822*'171'!AG$15+'171'!$P822*'171'!AG$16+'171'!$Q822*'171'!AG$17</f>
        <v>-0.13962082049559124</v>
      </c>
      <c r="Q822">
        <f>'171'!$A822*'171'!AH$1+'171'!$B822*'171'!AH$2+'171'!$C822*'171'!AH$3+'171'!$D822*'171'!AH$4+'171'!$E822*'171'!AH$5+'171'!$F822*'171'!AH$6+'171'!$G822*'171'!AH$7+'171'!$H822*'171'!AH$8+'171'!$I822*'171'!AH$9+'171'!$J822*'171'!AH$10+'171'!$K822*'171'!AH$11+'171'!$L822*'171'!AH$12+'171'!$M822*'171'!AH$13+'171'!$N822*'171'!AH$14+'171'!$O822*'171'!AH$15+'171'!$P822*'171'!AH$16+'171'!$Q822*'171'!AH$17</f>
        <v>0.62495314869413254</v>
      </c>
    </row>
    <row r="823" spans="1:17" x14ac:dyDescent="0.2">
      <c r="A823">
        <f>'171'!$A823*'171'!R$1+'171'!$B823*'171'!R$2+'171'!$C823*'171'!R$3+'171'!$D823*'171'!R$4+'171'!$E823*'171'!R$5+'171'!$F823*'171'!R$6+'171'!$G823*'171'!R$7+'171'!$H823*'171'!R$8+'171'!$I823*'171'!R$9+'171'!$J823*'171'!R$10+'171'!$K823*'171'!R$11+'171'!$L823*'171'!R$12+'171'!$M823*'171'!R$13+'171'!$N823*'171'!R$14+'171'!$O823*'171'!R$15+'171'!$P823*'171'!R$16+'171'!$Q823*'171'!R$17</f>
        <v>0.2010087764962491</v>
      </c>
      <c r="B823">
        <f>'171'!$A823*'171'!S$1+'171'!$B823*'171'!S$2+'171'!$C823*'171'!S$3+'171'!$D823*'171'!S$4+'171'!$E823*'171'!S$5+'171'!$F823*'171'!S$6+'171'!$G823*'171'!S$7+'171'!$H823*'171'!S$8+'171'!$I823*'171'!S$9+'171'!$J823*'171'!S$10+'171'!$K823*'171'!S$11+'171'!$L823*'171'!S$12+'171'!$M823*'171'!S$13+'171'!$N823*'171'!S$14+'171'!$O823*'171'!S$15+'171'!$P823*'171'!S$16+'171'!$Q823*'171'!S$17</f>
        <v>-0.19597206327083974</v>
      </c>
      <c r="C823">
        <f>'171'!$A823*'171'!T$1+'171'!$B823*'171'!T$2+'171'!$C823*'171'!T$3+'171'!$D823*'171'!T$4+'171'!$E823*'171'!T$5+'171'!$F823*'171'!T$6+'171'!$G823*'171'!T$7+'171'!$H823*'171'!T$8+'171'!$I823*'171'!T$9+'171'!$J823*'171'!T$10+'171'!$K823*'171'!T$11+'171'!$L823*'171'!T$12+'171'!$M823*'171'!T$13+'171'!$N823*'171'!T$14+'171'!$O823*'171'!T$15+'171'!$P823*'171'!T$16+'171'!$Q823*'171'!T$17</f>
        <v>0.8398602974873437</v>
      </c>
      <c r="D823">
        <f>'171'!$A823*'171'!U$1+'171'!$B823*'171'!U$2+'171'!$C823*'171'!U$3+'171'!$D823*'171'!U$4+'171'!$E823*'171'!U$5+'171'!$F823*'171'!U$6+'171'!$G823*'171'!U$7+'171'!$H823*'171'!U$8+'171'!$I823*'171'!U$9+'171'!$J823*'171'!U$10+'171'!$K823*'171'!U$11+'171'!$L823*'171'!U$12+'171'!$M823*'171'!U$13+'171'!$N823*'171'!U$14+'171'!$O823*'171'!U$15+'171'!$P823*'171'!U$16+'171'!$Q823*'171'!U$17</f>
        <v>0.84837683680820164</v>
      </c>
      <c r="E823">
        <f>'171'!$A823*'171'!V$1+'171'!$B823*'171'!V$2+'171'!$C823*'171'!V$3+'171'!$D823*'171'!V$4+'171'!$E823*'171'!V$5+'171'!$F823*'171'!V$6+'171'!$G823*'171'!V$7+'171'!$H823*'171'!V$8+'171'!$I823*'171'!V$9+'171'!$J823*'171'!V$10+'171'!$K823*'171'!V$11+'171'!$L823*'171'!V$12+'171'!$M823*'171'!V$13+'171'!$N823*'171'!V$14+'171'!$O823*'171'!V$15+'171'!$P823*'171'!V$16+'171'!$Q823*'171'!V$17</f>
        <v>0.10345886429704589</v>
      </c>
      <c r="F823">
        <f>'171'!$A823*'171'!W$1+'171'!$B823*'171'!W$2+'171'!$C823*'171'!W$3+'171'!$D823*'171'!W$4+'171'!$E823*'171'!W$5+'171'!$F823*'171'!W$6+'171'!$G823*'171'!W$7+'171'!$H823*'171'!W$8+'171'!$I823*'171'!W$9+'171'!$J823*'171'!W$10+'171'!$K823*'171'!W$11+'171'!$L823*'171'!W$12+'171'!$M823*'171'!W$13+'171'!$N823*'171'!W$14+'171'!$O823*'171'!W$15+'171'!$P823*'171'!W$16+'171'!$Q823*'171'!W$17</f>
        <v>-0.3160291080969061</v>
      </c>
      <c r="G823">
        <f>'171'!$A823*'171'!X$1+'171'!$B823*'171'!X$2+'171'!$C823*'171'!X$3+'171'!$D823*'171'!X$4+'171'!$E823*'171'!X$5+'171'!$F823*'171'!X$6+'171'!$G823*'171'!X$7+'171'!$H823*'171'!X$8+'171'!$I823*'171'!X$9+'171'!$J823*'171'!X$10+'171'!$K823*'171'!X$11+'171'!$L823*'171'!X$12+'171'!$M823*'171'!X$13+'171'!$N823*'171'!X$14+'171'!$O823*'171'!X$15+'171'!$P823*'171'!X$16+'171'!$Q823*'171'!X$17</f>
        <v>0.48588851074872452</v>
      </c>
      <c r="H823">
        <f>'171'!$A823*'171'!Y$1+'171'!$B823*'171'!Y$2+'171'!$C823*'171'!Y$3+'171'!$D823*'171'!Y$4+'171'!$E823*'171'!Y$5+'171'!$F823*'171'!Y$6+'171'!$G823*'171'!Y$7+'171'!$H823*'171'!Y$8+'171'!$I823*'171'!Y$9+'171'!$J823*'171'!Y$10+'171'!$K823*'171'!Y$11+'171'!$L823*'171'!Y$12+'171'!$M823*'171'!Y$13+'171'!$N823*'171'!Y$14+'171'!$O823*'171'!Y$15+'171'!$P823*'171'!Y$16+'171'!$Q823*'171'!Y$17</f>
        <v>0.11576321252821078</v>
      </c>
      <c r="I823">
        <f>'171'!$A823*'171'!Z$1+'171'!$B823*'171'!Z$2+'171'!$C823*'171'!Z$3+'171'!$D823*'171'!Z$4+'171'!$E823*'171'!Z$5+'171'!$F823*'171'!Z$6+'171'!$G823*'171'!Z$7+'171'!$H823*'171'!Z$8+'171'!$I823*'171'!Z$9+'171'!$J823*'171'!Z$10+'171'!$K823*'171'!Z$11+'171'!$L823*'171'!Z$12+'171'!$M823*'171'!Z$13+'171'!$N823*'171'!Z$14+'171'!$O823*'171'!Z$15+'171'!$P823*'171'!Z$16+'171'!$Q823*'171'!Z$17</f>
        <v>-0.52186005049152118</v>
      </c>
      <c r="J823">
        <f>'171'!$A823*'171'!AA$1+'171'!$B823*'171'!AA$2+'171'!$C823*'171'!AA$3+'171'!$D823*'171'!AA$4+'171'!$E823*'171'!AA$5+'171'!$F823*'171'!AA$6+'171'!$G823*'171'!AA$7+'171'!$H823*'171'!AA$8+'171'!$I823*'171'!AA$9+'171'!$J823*'171'!AA$10+'171'!$K823*'171'!AA$11+'171'!$L823*'171'!AA$12+'171'!$M823*'171'!AA$13+'171'!$N823*'171'!AA$14+'171'!$O823*'171'!AA$15+'171'!$P823*'171'!AA$16+'171'!$Q823*'171'!AA$17</f>
        <v>0.16966771662150787</v>
      </c>
      <c r="K823">
        <f>'171'!$A823*'171'!AB$1+'171'!$B823*'171'!AB$2+'171'!$C823*'171'!AB$3+'171'!$D823*'171'!AB$4+'171'!$E823*'171'!AB$5+'171'!$F823*'171'!AB$6+'171'!$G823*'171'!AB$7+'171'!$H823*'171'!AB$8+'171'!$I823*'171'!AB$9+'171'!$J823*'171'!AB$10+'171'!$K823*'171'!AB$11+'171'!$L823*'171'!AB$12+'171'!$M823*'171'!AB$13+'171'!$N823*'171'!AB$14+'171'!$O823*'171'!AB$15+'171'!$P823*'171'!AB$16+'171'!$Q823*'171'!AB$17</f>
        <v>-0.4490366628396778</v>
      </c>
      <c r="L823">
        <f>'171'!$A823*'171'!AC$1+'171'!$B823*'171'!AC$2+'171'!$C823*'171'!AC$3+'171'!$D823*'171'!AC$4+'171'!$E823*'171'!AC$5+'171'!$F823*'171'!AC$6+'171'!$G823*'171'!AC$7+'171'!$H823*'171'!AC$8+'171'!$I823*'171'!AC$9+'171'!$J823*'171'!AC$10+'171'!$K823*'171'!AC$11+'171'!$L823*'171'!AC$12+'171'!$M823*'171'!AC$13+'171'!$N823*'171'!AC$14+'171'!$O823*'171'!AC$15+'171'!$P823*'171'!AC$16+'171'!$Q823*'171'!AC$17</f>
        <v>0.37376107155796162</v>
      </c>
      <c r="M823">
        <f>'171'!$A823*'171'!AD$1+'171'!$B823*'171'!AD$2+'171'!$C823*'171'!AD$3+'171'!$D823*'171'!AD$4+'171'!$E823*'171'!AD$5+'171'!$F823*'171'!AD$6+'171'!$G823*'171'!AD$7+'171'!$H823*'171'!AD$8+'171'!$I823*'171'!AD$9+'171'!$J823*'171'!AD$10+'171'!$K823*'171'!AD$11+'171'!$L823*'171'!AD$12+'171'!$M823*'171'!AD$13+'171'!$N823*'171'!AD$14+'171'!$O823*'171'!AD$15+'171'!$P823*'171'!AD$16+'171'!$Q823*'171'!AD$17</f>
        <v>-0.35241273562143438</v>
      </c>
      <c r="N823">
        <f>'171'!$A823*'171'!AE$1+'171'!$B823*'171'!AE$2+'171'!$C823*'171'!AE$3+'171'!$D823*'171'!AE$4+'171'!$E823*'171'!AE$5+'171'!$F823*'171'!AE$6+'171'!$G823*'171'!AE$7+'171'!$H823*'171'!AE$8+'171'!$I823*'171'!AE$9+'171'!$J823*'171'!AE$10+'171'!$K823*'171'!AE$11+'171'!$L823*'171'!AE$12+'171'!$M823*'171'!AE$13+'171'!$N823*'171'!AE$14+'171'!$O823*'171'!AE$15+'171'!$P823*'171'!AE$16+'171'!$Q823*'171'!AE$17</f>
        <v>0.24221522106120755</v>
      </c>
      <c r="O823">
        <f>'171'!$A823*'171'!AF$1+'171'!$B823*'171'!AF$2+'171'!$C823*'171'!AF$3+'171'!$D823*'171'!AF$4+'171'!$E823*'171'!AF$5+'171'!$F823*'171'!AF$6+'171'!$G823*'171'!AF$7+'171'!$H823*'171'!AF$8+'171'!$I823*'171'!AF$9+'171'!$J823*'171'!AF$10+'171'!$K823*'171'!AF$11+'171'!$L823*'171'!AF$12+'171'!$M823*'171'!AF$13+'171'!$N823*'171'!AF$14+'171'!$O823*'171'!AF$15+'171'!$P823*'171'!AF$16+'171'!$Q823*'171'!AF$17</f>
        <v>0.83941419610513535</v>
      </c>
      <c r="P823">
        <f>'171'!$A823*'171'!AG$1+'171'!$B823*'171'!AG$2+'171'!$C823*'171'!AG$3+'171'!$D823*'171'!AG$4+'171'!$E823*'171'!AG$5+'171'!$F823*'171'!AG$6+'171'!$G823*'171'!AG$7+'171'!$H823*'171'!AG$8+'171'!$I823*'171'!AG$9+'171'!$J823*'171'!AG$10+'171'!$K823*'171'!AG$11+'171'!$L823*'171'!AG$12+'171'!$M823*'171'!AG$13+'171'!$N823*'171'!AG$14+'171'!$O823*'171'!AG$15+'171'!$P823*'171'!AG$16+'171'!$Q823*'171'!AG$17</f>
        <v>-0.14279319480727226</v>
      </c>
      <c r="Q823">
        <f>'171'!$A823*'171'!AH$1+'171'!$B823*'171'!AH$2+'171'!$C823*'171'!AH$3+'171'!$D823*'171'!AH$4+'171'!$E823*'171'!AH$5+'171'!$F823*'171'!AH$6+'171'!$G823*'171'!AH$7+'171'!$H823*'171'!AH$8+'171'!$I823*'171'!AH$9+'171'!$J823*'171'!AH$10+'171'!$K823*'171'!AH$11+'171'!$L823*'171'!AH$12+'171'!$M823*'171'!AH$13+'171'!$N823*'171'!AH$14+'171'!$O823*'171'!AH$15+'171'!$P823*'171'!AH$16+'171'!$Q823*'171'!AH$17</f>
        <v>0.63270585624989784</v>
      </c>
    </row>
    <row r="824" spans="1:17" x14ac:dyDescent="0.2">
      <c r="A824">
        <f>'171'!$A824*'171'!R$1+'171'!$B824*'171'!R$2+'171'!$C824*'171'!R$3+'171'!$D824*'171'!R$4+'171'!$E824*'171'!R$5+'171'!$F824*'171'!R$6+'171'!$G824*'171'!R$7+'171'!$H824*'171'!R$8+'171'!$I824*'171'!R$9+'171'!$J824*'171'!R$10+'171'!$K824*'171'!R$11+'171'!$L824*'171'!R$12+'171'!$M824*'171'!R$13+'171'!$N824*'171'!R$14+'171'!$O824*'171'!R$15+'171'!$P824*'171'!R$16+'171'!$Q824*'171'!R$17</f>
        <v>0.66739077796312485</v>
      </c>
      <c r="B824">
        <f>'171'!$A824*'171'!S$1+'171'!$B824*'171'!S$2+'171'!$C824*'171'!S$3+'171'!$D824*'171'!S$4+'171'!$E824*'171'!S$5+'171'!$F824*'171'!S$6+'171'!$G824*'171'!S$7+'171'!$H824*'171'!S$8+'171'!$I824*'171'!S$9+'171'!$J824*'171'!S$10+'171'!$K824*'171'!S$11+'171'!$L824*'171'!S$12+'171'!$M824*'171'!S$13+'171'!$N824*'171'!S$14+'171'!$O824*'171'!S$15+'171'!$P824*'171'!S$16+'171'!$Q824*'171'!S$17</f>
        <v>7.2277549393287566E-2</v>
      </c>
      <c r="C824">
        <f>'171'!$A824*'171'!T$1+'171'!$B824*'171'!T$2+'171'!$C824*'171'!T$3+'171'!$D824*'171'!T$4+'171'!$E824*'171'!T$5+'171'!$F824*'171'!T$6+'171'!$G824*'171'!T$7+'171'!$H824*'171'!T$8+'171'!$I824*'171'!T$9+'171'!$J824*'171'!T$10+'171'!$K824*'171'!T$11+'171'!$L824*'171'!T$12+'171'!$M824*'171'!T$13+'171'!$N824*'171'!T$14+'171'!$O824*'171'!T$15+'171'!$P824*'171'!T$16+'171'!$Q824*'171'!T$17</f>
        <v>0.79229477389469327</v>
      </c>
      <c r="D824">
        <f>'171'!$A824*'171'!U$1+'171'!$B824*'171'!U$2+'171'!$C824*'171'!U$3+'171'!$D824*'171'!U$4+'171'!$E824*'171'!U$5+'171'!$F824*'171'!U$6+'171'!$G824*'171'!U$7+'171'!$H824*'171'!U$8+'171'!$I824*'171'!U$9+'171'!$J824*'171'!U$10+'171'!$K824*'171'!U$11+'171'!$L824*'171'!U$12+'171'!$M824*'171'!U$13+'171'!$N824*'171'!U$14+'171'!$O824*'171'!U$15+'171'!$P824*'171'!U$16+'171'!$Q824*'171'!U$17</f>
        <v>0.74026611318316138</v>
      </c>
      <c r="E824">
        <f>'171'!$A824*'171'!V$1+'171'!$B824*'171'!V$2+'171'!$C824*'171'!V$3+'171'!$D824*'171'!V$4+'171'!$E824*'171'!V$5+'171'!$F824*'171'!V$6+'171'!$G824*'171'!V$7+'171'!$H824*'171'!V$8+'171'!$I824*'171'!V$9+'171'!$J824*'171'!V$10+'171'!$K824*'171'!V$11+'171'!$L824*'171'!V$12+'171'!$M824*'171'!V$13+'171'!$N824*'171'!V$14+'171'!$O824*'171'!V$15+'171'!$P824*'171'!V$16+'171'!$Q824*'171'!V$17</f>
        <v>0.20857876869450959</v>
      </c>
      <c r="F824">
        <f>'171'!$A824*'171'!W$1+'171'!$B824*'171'!W$2+'171'!$C824*'171'!W$3+'171'!$D824*'171'!W$4+'171'!$E824*'171'!W$5+'171'!$F824*'171'!W$6+'171'!$G824*'171'!W$7+'171'!$H824*'171'!W$8+'171'!$I824*'171'!W$9+'171'!$J824*'171'!W$10+'171'!$K824*'171'!W$11+'171'!$L824*'171'!W$12+'171'!$M824*'171'!W$13+'171'!$N824*'171'!W$14+'171'!$O824*'171'!W$15+'171'!$P824*'171'!W$16+'171'!$Q824*'171'!W$17</f>
        <v>-7.3667628893222481E-2</v>
      </c>
      <c r="G824">
        <f>'171'!$A824*'171'!X$1+'171'!$B824*'171'!X$2+'171'!$C824*'171'!X$3+'171'!$D824*'171'!X$4+'171'!$E824*'171'!X$5+'171'!$F824*'171'!X$6+'171'!$G824*'171'!X$7+'171'!$H824*'171'!X$8+'171'!$I824*'171'!X$9+'171'!$J824*'171'!X$10+'171'!$K824*'171'!X$11+'171'!$L824*'171'!X$12+'171'!$M824*'171'!X$13+'171'!$N824*'171'!X$14+'171'!$O824*'171'!X$15+'171'!$P824*'171'!X$16+'171'!$Q824*'171'!X$17</f>
        <v>0.64811210168822553</v>
      </c>
      <c r="H824">
        <f>'171'!$A824*'171'!Y$1+'171'!$B824*'171'!Y$2+'171'!$C824*'171'!Y$3+'171'!$D824*'171'!Y$4+'171'!$E824*'171'!Y$5+'171'!$F824*'171'!Y$6+'171'!$G824*'171'!Y$7+'171'!$H824*'171'!Y$8+'171'!$I824*'171'!Y$9+'171'!$J824*'171'!Y$10+'171'!$K824*'171'!Y$11+'171'!$L824*'171'!Y$12+'171'!$M824*'171'!Y$13+'171'!$N824*'171'!Y$14+'171'!$O824*'171'!Y$15+'171'!$P824*'171'!Y$16+'171'!$Q824*'171'!Y$17</f>
        <v>-0.1546631249294701</v>
      </c>
      <c r="I824">
        <f>'171'!$A824*'171'!Z$1+'171'!$B824*'171'!Z$2+'171'!$C824*'171'!Z$3+'171'!$D824*'171'!Z$4+'171'!$E824*'171'!Z$5+'171'!$F824*'171'!Z$6+'171'!$G824*'171'!Z$7+'171'!$H824*'171'!Z$8+'171'!$I824*'171'!Z$9+'171'!$J824*'171'!Z$10+'171'!$K824*'171'!Z$11+'171'!$L824*'171'!Z$12+'171'!$M824*'171'!Z$13+'171'!$N824*'171'!Z$14+'171'!$O824*'171'!Z$15+'171'!$P824*'171'!Z$16+'171'!$Q824*'171'!Z$17</f>
        <v>-0.88045698324931576</v>
      </c>
      <c r="J824">
        <f>'171'!$A824*'171'!AA$1+'171'!$B824*'171'!AA$2+'171'!$C824*'171'!AA$3+'171'!$D824*'171'!AA$4+'171'!$E824*'171'!AA$5+'171'!$F824*'171'!AA$6+'171'!$G824*'171'!AA$7+'171'!$H824*'171'!AA$8+'171'!$I824*'171'!AA$9+'171'!$J824*'171'!AA$10+'171'!$K824*'171'!AA$11+'171'!$L824*'171'!AA$12+'171'!$M824*'171'!AA$13+'171'!$N824*'171'!AA$14+'171'!$O824*'171'!AA$15+'171'!$P824*'171'!AA$16+'171'!$Q824*'171'!AA$17</f>
        <v>0.52628310955941593</v>
      </c>
      <c r="K824">
        <f>'171'!$A824*'171'!AB$1+'171'!$B824*'171'!AB$2+'171'!$C824*'171'!AB$3+'171'!$D824*'171'!AB$4+'171'!$E824*'171'!AB$5+'171'!$F824*'171'!AB$6+'171'!$G824*'171'!AB$7+'171'!$H824*'171'!AB$8+'171'!$I824*'171'!AB$9+'171'!$J824*'171'!AB$10+'171'!$K824*'171'!AB$11+'171'!$L824*'171'!AB$12+'171'!$M824*'171'!AB$13+'171'!$N824*'171'!AB$14+'171'!$O824*'171'!AB$15+'171'!$P824*'171'!AB$16+'171'!$Q824*'171'!AB$17</f>
        <v>-0.55464486901712962</v>
      </c>
      <c r="L824">
        <f>'171'!$A824*'171'!AC$1+'171'!$B824*'171'!AC$2+'171'!$C824*'171'!AC$3+'171'!$D824*'171'!AC$4+'171'!$E824*'171'!AC$5+'171'!$F824*'171'!AC$6+'171'!$G824*'171'!AC$7+'171'!$H824*'171'!AC$8+'171'!$I824*'171'!AC$9+'171'!$J824*'171'!AC$10+'171'!$K824*'171'!AC$11+'171'!$L824*'171'!AC$12+'171'!$M824*'171'!AC$13+'171'!$N824*'171'!AC$14+'171'!$O824*'171'!AC$15+'171'!$P824*'171'!AC$16+'171'!$Q824*'171'!AC$17</f>
        <v>0.61679756752063153</v>
      </c>
      <c r="M824">
        <f>'171'!$A824*'171'!AD$1+'171'!$B824*'171'!AD$2+'171'!$C824*'171'!AD$3+'171'!$D824*'171'!AD$4+'171'!$E824*'171'!AD$5+'171'!$F824*'171'!AD$6+'171'!$G824*'171'!AD$7+'171'!$H824*'171'!AD$8+'171'!$I824*'171'!AD$9+'171'!$J824*'171'!AD$10+'171'!$K824*'171'!AD$11+'171'!$L824*'171'!AD$12+'171'!$M824*'171'!AD$13+'171'!$N824*'171'!AD$14+'171'!$O824*'171'!AD$15+'171'!$P824*'171'!AD$16+'171'!$Q824*'171'!AD$17</f>
        <v>-0.36154667777884447</v>
      </c>
      <c r="N824">
        <f>'171'!$A824*'171'!AE$1+'171'!$B824*'171'!AE$2+'171'!$C824*'171'!AE$3+'171'!$D824*'171'!AE$4+'171'!$E824*'171'!AE$5+'171'!$F824*'171'!AE$6+'171'!$G824*'171'!AE$7+'171'!$H824*'171'!AE$8+'171'!$I824*'171'!AE$9+'171'!$J824*'171'!AE$10+'171'!$K824*'171'!AE$11+'171'!$L824*'171'!AE$12+'171'!$M824*'171'!AE$13+'171'!$N824*'171'!AE$14+'171'!$O824*'171'!AE$15+'171'!$P824*'171'!AE$16+'171'!$Q824*'171'!AE$17</f>
        <v>0.24084157497569192</v>
      </c>
      <c r="O824">
        <f>'171'!$A824*'171'!AF$1+'171'!$B824*'171'!AF$2+'171'!$C824*'171'!AF$3+'171'!$D824*'171'!AF$4+'171'!$E824*'171'!AF$5+'171'!$F824*'171'!AF$6+'171'!$G824*'171'!AF$7+'171'!$H824*'171'!AF$8+'171'!$I824*'171'!AF$9+'171'!$J824*'171'!AF$10+'171'!$K824*'171'!AF$11+'171'!$L824*'171'!AF$12+'171'!$M824*'171'!AF$13+'171'!$N824*'171'!AF$14+'171'!$O824*'171'!AF$15+'171'!$P824*'171'!AF$16+'171'!$Q824*'171'!AF$17</f>
        <v>0.85998784890195379</v>
      </c>
      <c r="P824">
        <f>'171'!$A824*'171'!AG$1+'171'!$B824*'171'!AG$2+'171'!$C824*'171'!AG$3+'171'!$D824*'171'!AG$4+'171'!$E824*'171'!AG$5+'171'!$F824*'171'!AG$6+'171'!$G824*'171'!AG$7+'171'!$H824*'171'!AG$8+'171'!$I824*'171'!AG$9+'171'!$J824*'171'!AG$10+'171'!$K824*'171'!AG$11+'171'!$L824*'171'!AG$12+'171'!$M824*'171'!AG$13+'171'!$N824*'171'!AG$14+'171'!$O824*'171'!AG$15+'171'!$P824*'171'!AG$16+'171'!$Q824*'171'!AG$17</f>
        <v>-9.1447275097425576E-2</v>
      </c>
      <c r="Q824">
        <f>'171'!$A824*'171'!AH$1+'171'!$B824*'171'!AH$2+'171'!$C824*'171'!AH$3+'171'!$D824*'171'!AH$4+'171'!$E824*'171'!AH$5+'171'!$F824*'171'!AH$6+'171'!$G824*'171'!AH$7+'171'!$H824*'171'!AH$8+'171'!$I824*'171'!AH$9+'171'!$J824*'171'!AH$10+'171'!$K824*'171'!AH$11+'171'!$L824*'171'!AH$12+'171'!$M824*'171'!AH$13+'171'!$N824*'171'!AH$14+'171'!$O824*'171'!AH$15+'171'!$P824*'171'!AH$16+'171'!$Q824*'171'!AH$17</f>
        <v>0.61174254864802469</v>
      </c>
    </row>
    <row r="825" spans="1:17" x14ac:dyDescent="0.2">
      <c r="A825">
        <f>'171'!$A825*'171'!R$1+'171'!$B825*'171'!R$2+'171'!$C825*'171'!R$3+'171'!$D825*'171'!R$4+'171'!$E825*'171'!R$5+'171'!$F825*'171'!R$6+'171'!$G825*'171'!R$7+'171'!$H825*'171'!R$8+'171'!$I825*'171'!R$9+'171'!$J825*'171'!R$10+'171'!$K825*'171'!R$11+'171'!$L825*'171'!R$12+'171'!$M825*'171'!R$13+'171'!$N825*'171'!R$14+'171'!$O825*'171'!R$15+'171'!$P825*'171'!R$16+'171'!$Q825*'171'!R$17</f>
        <v>0.65748956842466122</v>
      </c>
      <c r="B825">
        <f>'171'!$A825*'171'!S$1+'171'!$B825*'171'!S$2+'171'!$C825*'171'!S$3+'171'!$D825*'171'!S$4+'171'!$E825*'171'!S$5+'171'!$F825*'171'!S$6+'171'!$G825*'171'!S$7+'171'!$H825*'171'!S$8+'171'!$I825*'171'!S$9+'171'!$J825*'171'!S$10+'171'!$K825*'171'!S$11+'171'!$L825*'171'!S$12+'171'!$M825*'171'!S$13+'171'!$N825*'171'!S$14+'171'!$O825*'171'!S$15+'171'!$P825*'171'!S$16+'171'!$Q825*'171'!S$17</f>
        <v>-0.30337182706265614</v>
      </c>
      <c r="C825">
        <f>'171'!$A825*'171'!T$1+'171'!$B825*'171'!T$2+'171'!$C825*'171'!T$3+'171'!$D825*'171'!T$4+'171'!$E825*'171'!T$5+'171'!$F825*'171'!T$6+'171'!$G825*'171'!T$7+'171'!$H825*'171'!T$8+'171'!$I825*'171'!T$9+'171'!$J825*'171'!T$10+'171'!$K825*'171'!T$11+'171'!$L825*'171'!T$12+'171'!$M825*'171'!T$13+'171'!$N825*'171'!T$14+'171'!$O825*'171'!T$15+'171'!$P825*'171'!T$16+'171'!$Q825*'171'!T$17</f>
        <v>0.75220675334622455</v>
      </c>
      <c r="D825">
        <f>'171'!$A825*'171'!U$1+'171'!$B825*'171'!U$2+'171'!$C825*'171'!U$3+'171'!$D825*'171'!U$4+'171'!$E825*'171'!U$5+'171'!$F825*'171'!U$6+'171'!$G825*'171'!U$7+'171'!$H825*'171'!U$8+'171'!$I825*'171'!U$9+'171'!$J825*'171'!U$10+'171'!$K825*'171'!U$11+'171'!$L825*'171'!U$12+'171'!$M825*'171'!U$13+'171'!$N825*'171'!U$14+'171'!$O825*'171'!U$15+'171'!$P825*'171'!U$16+'171'!$Q825*'171'!U$17</f>
        <v>0.95651832246075552</v>
      </c>
      <c r="E825">
        <f>'171'!$A825*'171'!V$1+'171'!$B825*'171'!V$2+'171'!$C825*'171'!V$3+'171'!$D825*'171'!V$4+'171'!$E825*'171'!V$5+'171'!$F825*'171'!V$6+'171'!$G825*'171'!V$7+'171'!$H825*'171'!V$8+'171'!$I825*'171'!V$9+'171'!$J825*'171'!V$10+'171'!$K825*'171'!V$11+'171'!$L825*'171'!V$12+'171'!$M825*'171'!V$13+'171'!$N825*'171'!V$14+'171'!$O825*'171'!V$15+'171'!$P825*'171'!V$16+'171'!$Q825*'171'!V$17</f>
        <v>4.9832953915055642E-2</v>
      </c>
      <c r="F825">
        <f>'171'!$A825*'171'!W$1+'171'!$B825*'171'!W$2+'171'!$C825*'171'!W$3+'171'!$D825*'171'!W$4+'171'!$E825*'171'!W$5+'171'!$F825*'171'!W$6+'171'!$G825*'171'!W$7+'171'!$H825*'171'!W$8+'171'!$I825*'171'!W$9+'171'!$J825*'171'!W$10+'171'!$K825*'171'!W$11+'171'!$L825*'171'!W$12+'171'!$M825*'171'!W$13+'171'!$N825*'171'!W$14+'171'!$O825*'171'!W$15+'171'!$P825*'171'!W$16+'171'!$Q825*'171'!W$17</f>
        <v>-0.24333970030762125</v>
      </c>
      <c r="G825">
        <f>'171'!$A825*'171'!X$1+'171'!$B825*'171'!X$2+'171'!$C825*'171'!X$3+'171'!$D825*'171'!X$4+'171'!$E825*'171'!X$5+'171'!$F825*'171'!X$6+'171'!$G825*'171'!X$7+'171'!$H825*'171'!X$8+'171'!$I825*'171'!X$9+'171'!$J825*'171'!X$10+'171'!$K825*'171'!X$11+'171'!$L825*'171'!X$12+'171'!$M825*'171'!X$13+'171'!$N825*'171'!X$14+'171'!$O825*'171'!X$15+'171'!$P825*'171'!X$16+'171'!$Q825*'171'!X$17</f>
        <v>0.63272713078243847</v>
      </c>
      <c r="H825">
        <f>'171'!$A825*'171'!Y$1+'171'!$B825*'171'!Y$2+'171'!$C825*'171'!Y$3+'171'!$D825*'171'!Y$4+'171'!$E825*'171'!Y$5+'171'!$F825*'171'!Y$6+'171'!$G825*'171'!Y$7+'171'!$H825*'171'!Y$8+'171'!$I825*'171'!Y$9+'171'!$J825*'171'!Y$10+'171'!$K825*'171'!Y$11+'171'!$L825*'171'!Y$12+'171'!$M825*'171'!Y$13+'171'!$N825*'171'!Y$14+'171'!$O825*'171'!Y$15+'171'!$P825*'171'!Y$16+'171'!$Q825*'171'!Y$17</f>
        <v>-0.19851380596727047</v>
      </c>
      <c r="I825">
        <f>'171'!$A825*'171'!Z$1+'171'!$B825*'171'!Z$2+'171'!$C825*'171'!Z$3+'171'!$D825*'171'!Z$4+'171'!$E825*'171'!Z$5+'171'!$F825*'171'!Z$6+'171'!$G825*'171'!Z$7+'171'!$H825*'171'!Z$8+'171'!$I825*'171'!Z$9+'171'!$J825*'171'!Z$10+'171'!$K825*'171'!Z$11+'171'!$L825*'171'!Z$12+'171'!$M825*'171'!Z$13+'171'!$N825*'171'!Z$14+'171'!$O825*'171'!Z$15+'171'!$P825*'171'!Z$16+'171'!$Q825*'171'!Z$17</f>
        <v>-0.89826772926087417</v>
      </c>
      <c r="J825">
        <f>'171'!$A825*'171'!AA$1+'171'!$B825*'171'!AA$2+'171'!$C825*'171'!AA$3+'171'!$D825*'171'!AA$4+'171'!$E825*'171'!AA$5+'171'!$F825*'171'!AA$6+'171'!$G825*'171'!AA$7+'171'!$H825*'171'!AA$8+'171'!$I825*'171'!AA$9+'171'!$J825*'171'!AA$10+'171'!$K825*'171'!AA$11+'171'!$L825*'171'!AA$12+'171'!$M825*'171'!AA$13+'171'!$N825*'171'!AA$14+'171'!$O825*'171'!AA$15+'171'!$P825*'171'!AA$16+'171'!$Q825*'171'!AA$17</f>
        <v>0.38584203111065218</v>
      </c>
      <c r="K825">
        <f>'171'!$A825*'171'!AB$1+'171'!$B825*'171'!AB$2+'171'!$C825*'171'!AB$3+'171'!$D825*'171'!AB$4+'171'!$E825*'171'!AB$5+'171'!$F825*'171'!AB$6+'171'!$G825*'171'!AB$7+'171'!$H825*'171'!AB$8+'171'!$I825*'171'!AB$9+'171'!$J825*'171'!AB$10+'171'!$K825*'171'!AB$11+'171'!$L825*'171'!AB$12+'171'!$M825*'171'!AB$13+'171'!$N825*'171'!AB$14+'171'!$O825*'171'!AB$15+'171'!$P825*'171'!AB$16+'171'!$Q825*'171'!AB$17</f>
        <v>-0.38146471719096808</v>
      </c>
      <c r="L825">
        <f>'171'!$A825*'171'!AC$1+'171'!$B825*'171'!AC$2+'171'!$C825*'171'!AC$3+'171'!$D825*'171'!AC$4+'171'!$E825*'171'!AC$5+'171'!$F825*'171'!AC$6+'171'!$G825*'171'!AC$7+'171'!$H825*'171'!AC$8+'171'!$I825*'171'!AC$9+'171'!$J825*'171'!AC$10+'171'!$K825*'171'!AC$11+'171'!$L825*'171'!AC$12+'171'!$M825*'171'!AC$13+'171'!$N825*'171'!AC$14+'171'!$O825*'171'!AC$15+'171'!$P825*'171'!AC$16+'171'!$Q825*'171'!AC$17</f>
        <v>0.5075482043018027</v>
      </c>
      <c r="M825">
        <f>'171'!$A825*'171'!AD$1+'171'!$B825*'171'!AD$2+'171'!$C825*'171'!AD$3+'171'!$D825*'171'!AD$4+'171'!$E825*'171'!AD$5+'171'!$F825*'171'!AD$6+'171'!$G825*'171'!AD$7+'171'!$H825*'171'!AD$8+'171'!$I825*'171'!AD$9+'171'!$J825*'171'!AD$10+'171'!$K825*'171'!AD$11+'171'!$L825*'171'!AD$12+'171'!$M825*'171'!AD$13+'171'!$N825*'171'!AD$14+'171'!$O825*'171'!AD$15+'171'!$P825*'171'!AD$16+'171'!$Q825*'171'!AD$17</f>
        <v>-0.14961457342147155</v>
      </c>
      <c r="N825">
        <f>'171'!$A825*'171'!AE$1+'171'!$B825*'171'!AE$2+'171'!$C825*'171'!AE$3+'171'!$D825*'171'!AE$4+'171'!$E825*'171'!AE$5+'171'!$F825*'171'!AE$6+'171'!$G825*'171'!AE$7+'171'!$H825*'171'!AE$8+'171'!$I825*'171'!AE$9+'171'!$J825*'171'!AE$10+'171'!$K825*'171'!AE$11+'171'!$L825*'171'!AE$12+'171'!$M825*'171'!AE$13+'171'!$N825*'171'!AE$14+'171'!$O825*'171'!AE$15+'171'!$P825*'171'!AE$16+'171'!$Q825*'171'!AE$17</f>
        <v>0.22673404343115089</v>
      </c>
      <c r="O825">
        <f>'171'!$A825*'171'!AF$1+'171'!$B825*'171'!AF$2+'171'!$C825*'171'!AF$3+'171'!$D825*'171'!AF$4+'171'!$E825*'171'!AF$5+'171'!$F825*'171'!AF$6+'171'!$G825*'171'!AF$7+'171'!$H825*'171'!AF$8+'171'!$I825*'171'!AF$9+'171'!$J825*'171'!AF$10+'171'!$K825*'171'!AF$11+'171'!$L825*'171'!AF$12+'171'!$M825*'171'!AF$13+'171'!$N825*'171'!AF$14+'171'!$O825*'171'!AF$15+'171'!$P825*'171'!AF$16+'171'!$Q825*'171'!AF$17</f>
        <v>0.86388324890017998</v>
      </c>
      <c r="P825">
        <f>'171'!$A825*'171'!AG$1+'171'!$B825*'171'!AG$2+'171'!$C825*'171'!AG$3+'171'!$D825*'171'!AG$4+'171'!$E825*'171'!AG$5+'171'!$F825*'171'!AG$6+'171'!$G825*'171'!AG$7+'171'!$H825*'171'!AG$8+'171'!$I825*'171'!AG$9+'171'!$J825*'171'!AG$10+'171'!$K825*'171'!AG$11+'171'!$L825*'171'!AG$12+'171'!$M825*'171'!AG$13+'171'!$N825*'171'!AG$14+'171'!$O825*'171'!AG$15+'171'!$P825*'171'!AG$16+'171'!$Q825*'171'!AG$17</f>
        <v>-0.10092237061638501</v>
      </c>
      <c r="Q825">
        <f>'171'!$A825*'171'!AH$1+'171'!$B825*'171'!AH$2+'171'!$C825*'171'!AH$3+'171'!$D825*'171'!AH$4+'171'!$E825*'171'!AH$5+'171'!$F825*'171'!AH$6+'171'!$G825*'171'!AH$7+'171'!$H825*'171'!AH$8+'171'!$I825*'171'!AH$9+'171'!$J825*'171'!AH$10+'171'!$K825*'171'!AH$11+'171'!$L825*'171'!AH$12+'171'!$M825*'171'!AH$13+'171'!$N825*'171'!AH$14+'171'!$O825*'171'!AH$15+'171'!$P825*'171'!AH$16+'171'!$Q825*'171'!AH$17</f>
        <v>0.61936515116558077</v>
      </c>
    </row>
    <row r="826" spans="1:17" x14ac:dyDescent="0.2">
      <c r="A826">
        <f>'171'!$A826*'171'!R$1+'171'!$B826*'171'!R$2+'171'!$C826*'171'!R$3+'171'!$D826*'171'!R$4+'171'!$E826*'171'!R$5+'171'!$F826*'171'!R$6+'171'!$G826*'171'!R$7+'171'!$H826*'171'!R$8+'171'!$I826*'171'!R$9+'171'!$J826*'171'!R$10+'171'!$K826*'171'!R$11+'171'!$L826*'171'!R$12+'171'!$M826*'171'!R$13+'171'!$N826*'171'!R$14+'171'!$O826*'171'!R$15+'171'!$P826*'171'!R$16+'171'!$Q826*'171'!R$17</f>
        <v>0.29752126817641422</v>
      </c>
      <c r="B826">
        <f>'171'!$A826*'171'!S$1+'171'!$B826*'171'!S$2+'171'!$C826*'171'!S$3+'171'!$D826*'171'!S$4+'171'!$E826*'171'!S$5+'171'!$F826*'171'!S$6+'171'!$G826*'171'!S$7+'171'!$H826*'171'!S$8+'171'!$I826*'171'!S$9+'171'!$J826*'171'!S$10+'171'!$K826*'171'!S$11+'171'!$L826*'171'!S$12+'171'!$M826*'171'!S$13+'171'!$N826*'171'!S$14+'171'!$O826*'171'!S$15+'171'!$P826*'171'!S$16+'171'!$Q826*'171'!S$17</f>
        <v>0.20105725902558994</v>
      </c>
      <c r="C826">
        <f>'171'!$A826*'171'!T$1+'171'!$B826*'171'!T$2+'171'!$C826*'171'!T$3+'171'!$D826*'171'!T$4+'171'!$E826*'171'!T$5+'171'!$F826*'171'!T$6+'171'!$G826*'171'!T$7+'171'!$H826*'171'!T$8+'171'!$I826*'171'!T$9+'171'!$J826*'171'!T$10+'171'!$K826*'171'!T$11+'171'!$L826*'171'!T$12+'171'!$M826*'171'!T$13+'171'!$N826*'171'!T$14+'171'!$O826*'171'!T$15+'171'!$P826*'171'!T$16+'171'!$Q826*'171'!T$17</f>
        <v>0.79191242483461022</v>
      </c>
      <c r="D826">
        <f>'171'!$A826*'171'!U$1+'171'!$B826*'171'!U$2+'171'!$C826*'171'!U$3+'171'!$D826*'171'!U$4+'171'!$E826*'171'!U$5+'171'!$F826*'171'!U$6+'171'!$G826*'171'!U$7+'171'!$H826*'171'!U$8+'171'!$I826*'171'!U$9+'171'!$J826*'171'!U$10+'171'!$K826*'171'!U$11+'171'!$L826*'171'!U$12+'171'!$M826*'171'!U$13+'171'!$N826*'171'!U$14+'171'!$O826*'171'!U$15+'171'!$P826*'171'!U$16+'171'!$Q826*'171'!U$17</f>
        <v>0.82095112169189799</v>
      </c>
      <c r="E826">
        <f>'171'!$A826*'171'!V$1+'171'!$B826*'171'!V$2+'171'!$C826*'171'!V$3+'171'!$D826*'171'!V$4+'171'!$E826*'171'!V$5+'171'!$F826*'171'!V$6+'171'!$G826*'171'!V$7+'171'!$H826*'171'!V$8+'171'!$I826*'171'!V$9+'171'!$J826*'171'!V$10+'171'!$K826*'171'!V$11+'171'!$L826*'171'!V$12+'171'!$M826*'171'!V$13+'171'!$N826*'171'!V$14+'171'!$O826*'171'!V$15+'171'!$P826*'171'!V$16+'171'!$Q826*'171'!V$17</f>
        <v>-7.5780192800000132E-2</v>
      </c>
      <c r="F826">
        <f>'171'!$A826*'171'!W$1+'171'!$B826*'171'!W$2+'171'!$C826*'171'!W$3+'171'!$D826*'171'!W$4+'171'!$E826*'171'!W$5+'171'!$F826*'171'!W$6+'171'!$G826*'171'!W$7+'171'!$H826*'171'!W$8+'171'!$I826*'171'!W$9+'171'!$J826*'171'!W$10+'171'!$K826*'171'!W$11+'171'!$L826*'171'!W$12+'171'!$M826*'171'!W$13+'171'!$N826*'171'!W$14+'171'!$O826*'171'!W$15+'171'!$P826*'171'!W$16+'171'!$Q826*'171'!W$17</f>
        <v>-0.35218788464410955</v>
      </c>
      <c r="G826">
        <f>'171'!$A826*'171'!X$1+'171'!$B826*'171'!X$2+'171'!$C826*'171'!X$3+'171'!$D826*'171'!X$4+'171'!$E826*'171'!X$5+'171'!$F826*'171'!X$6+'171'!$G826*'171'!X$7+'171'!$H826*'171'!X$8+'171'!$I826*'171'!X$9+'171'!$J826*'171'!X$10+'171'!$K826*'171'!X$11+'171'!$L826*'171'!X$12+'171'!$M826*'171'!X$13+'171'!$N826*'171'!X$14+'171'!$O826*'171'!X$15+'171'!$P826*'171'!X$16+'171'!$Q826*'171'!X$17</f>
        <v>0.60360446494451225</v>
      </c>
      <c r="H826">
        <f>'171'!$A826*'171'!Y$1+'171'!$B826*'171'!Y$2+'171'!$C826*'171'!Y$3+'171'!$D826*'171'!Y$4+'171'!$E826*'171'!Y$5+'171'!$F826*'171'!Y$6+'171'!$G826*'171'!Y$7+'171'!$H826*'171'!Y$8+'171'!$I826*'171'!Y$9+'171'!$J826*'171'!Y$10+'171'!$K826*'171'!Y$11+'171'!$L826*'171'!Y$12+'171'!$M826*'171'!Y$13+'171'!$N826*'171'!Y$14+'171'!$O826*'171'!Y$15+'171'!$P826*'171'!Y$16+'171'!$Q826*'171'!Y$17</f>
        <v>-0.11831719308217142</v>
      </c>
      <c r="I826">
        <f>'171'!$A826*'171'!Z$1+'171'!$B826*'171'!Z$2+'171'!$C826*'171'!Z$3+'171'!$D826*'171'!Z$4+'171'!$E826*'171'!Z$5+'171'!$F826*'171'!Z$6+'171'!$G826*'171'!Z$7+'171'!$H826*'171'!Z$8+'171'!$I826*'171'!Z$9+'171'!$J826*'171'!Z$10+'171'!$K826*'171'!Z$11+'171'!$L826*'171'!Z$12+'171'!$M826*'171'!Z$13+'171'!$N826*'171'!Z$14+'171'!$O826*'171'!Z$15+'171'!$P826*'171'!Z$16+'171'!$Q826*'171'!Z$17</f>
        <v>-0.76368957557576012</v>
      </c>
      <c r="J826">
        <f>'171'!$A826*'171'!AA$1+'171'!$B826*'171'!AA$2+'171'!$C826*'171'!AA$3+'171'!$D826*'171'!AA$4+'171'!$E826*'171'!AA$5+'171'!$F826*'171'!AA$6+'171'!$G826*'171'!AA$7+'171'!$H826*'171'!AA$8+'171'!$I826*'171'!AA$9+'171'!$J826*'171'!AA$10+'171'!$K826*'171'!AA$11+'171'!$L826*'171'!AA$12+'171'!$M826*'171'!AA$13+'171'!$N826*'171'!AA$14+'171'!$O826*'171'!AA$15+'171'!$P826*'171'!AA$16+'171'!$Q826*'171'!AA$17</f>
        <v>0.42254744242722897</v>
      </c>
      <c r="K826">
        <f>'171'!$A826*'171'!AB$1+'171'!$B826*'171'!AB$2+'171'!$C826*'171'!AB$3+'171'!$D826*'171'!AB$4+'171'!$E826*'171'!AB$5+'171'!$F826*'171'!AB$6+'171'!$G826*'171'!AB$7+'171'!$H826*'171'!AB$8+'171'!$I826*'171'!AB$9+'171'!$J826*'171'!AB$10+'171'!$K826*'171'!AB$11+'171'!$L826*'171'!AB$12+'171'!$M826*'171'!AB$13+'171'!$N826*'171'!AB$14+'171'!$O826*'171'!AB$15+'171'!$P826*'171'!AB$16+'171'!$Q826*'171'!AB$17</f>
        <v>-0.57819731025270094</v>
      </c>
      <c r="L826">
        <f>'171'!$A826*'171'!AC$1+'171'!$B826*'171'!AC$2+'171'!$C826*'171'!AC$3+'171'!$D826*'171'!AC$4+'171'!$E826*'171'!AC$5+'171'!$F826*'171'!AC$6+'171'!$G826*'171'!AC$7+'171'!$H826*'171'!AC$8+'171'!$I826*'171'!AC$9+'171'!$J826*'171'!AC$10+'171'!$K826*'171'!AC$11+'171'!$L826*'171'!AC$12+'171'!$M826*'171'!AC$13+'171'!$N826*'171'!AC$14+'171'!$O826*'171'!AC$15+'171'!$P826*'171'!AC$16+'171'!$Q826*'171'!AC$17</f>
        <v>0.36264704342950227</v>
      </c>
      <c r="M826">
        <f>'171'!$A826*'171'!AD$1+'171'!$B826*'171'!AD$2+'171'!$C826*'171'!AD$3+'171'!$D826*'171'!AD$4+'171'!$E826*'171'!AD$5+'171'!$F826*'171'!AD$6+'171'!$G826*'171'!AD$7+'171'!$H826*'171'!AD$8+'171'!$I826*'171'!AD$9+'171'!$J826*'171'!AD$10+'171'!$K826*'171'!AD$11+'171'!$L826*'171'!AD$12+'171'!$M826*'171'!AD$13+'171'!$N826*'171'!AD$14+'171'!$O826*'171'!AD$15+'171'!$P826*'171'!AD$16+'171'!$Q826*'171'!AD$17</f>
        <v>-7.7823286740687947E-2</v>
      </c>
      <c r="N826">
        <f>'171'!$A826*'171'!AE$1+'171'!$B826*'171'!AE$2+'171'!$C826*'171'!AE$3+'171'!$D826*'171'!AE$4+'171'!$E826*'171'!AE$5+'171'!$F826*'171'!AE$6+'171'!$G826*'171'!AE$7+'171'!$H826*'171'!AE$8+'171'!$I826*'171'!AE$9+'171'!$J826*'171'!AE$10+'171'!$K826*'171'!AE$11+'171'!$L826*'171'!AE$12+'171'!$M826*'171'!AE$13+'171'!$N826*'171'!AE$14+'171'!$O826*'171'!AE$15+'171'!$P826*'171'!AE$16+'171'!$Q826*'171'!AE$17</f>
        <v>-1.7534884545662544E-2</v>
      </c>
      <c r="O826">
        <f>'171'!$A826*'171'!AF$1+'171'!$B826*'171'!AF$2+'171'!$C826*'171'!AF$3+'171'!$D826*'171'!AF$4+'171'!$E826*'171'!AF$5+'171'!$F826*'171'!AF$6+'171'!$G826*'171'!AF$7+'171'!$H826*'171'!AF$8+'171'!$I826*'171'!AF$9+'171'!$J826*'171'!AF$10+'171'!$K826*'171'!AF$11+'171'!$L826*'171'!AF$12+'171'!$M826*'171'!AF$13+'171'!$N826*'171'!AF$14+'171'!$O826*'171'!AF$15+'171'!$P826*'171'!AF$16+'171'!$Q826*'171'!AF$17</f>
        <v>0.85982603714132377</v>
      </c>
      <c r="P826">
        <f>'171'!$A826*'171'!AG$1+'171'!$B826*'171'!AG$2+'171'!$C826*'171'!AG$3+'171'!$D826*'171'!AG$4+'171'!$E826*'171'!AG$5+'171'!$F826*'171'!AG$6+'171'!$G826*'171'!AG$7+'171'!$H826*'171'!AG$8+'171'!$I826*'171'!AG$9+'171'!$J826*'171'!AG$10+'171'!$K826*'171'!AG$11+'171'!$L826*'171'!AG$12+'171'!$M826*'171'!AG$13+'171'!$N826*'171'!AG$14+'171'!$O826*'171'!AG$15+'171'!$P826*'171'!AG$16+'171'!$Q826*'171'!AG$17</f>
        <v>-0.26789995030818914</v>
      </c>
      <c r="Q826">
        <f>'171'!$A826*'171'!AH$1+'171'!$B826*'171'!AH$2+'171'!$C826*'171'!AH$3+'171'!$D826*'171'!AH$4+'171'!$E826*'171'!AH$5+'171'!$F826*'171'!AH$6+'171'!$G826*'171'!AH$7+'171'!$H826*'171'!AH$8+'171'!$I826*'171'!AH$9+'171'!$J826*'171'!AH$10+'171'!$K826*'171'!AH$11+'171'!$L826*'171'!AH$12+'171'!$M826*'171'!AH$13+'171'!$N826*'171'!AH$14+'171'!$O826*'171'!AH$15+'171'!$P826*'171'!AH$16+'171'!$Q826*'171'!AH$17</f>
        <v>0.5350871107087134</v>
      </c>
    </row>
    <row r="827" spans="1:17" x14ac:dyDescent="0.2">
      <c r="A827">
        <f>'171'!$A827*'171'!R$1+'171'!$B827*'171'!R$2+'171'!$C827*'171'!R$3+'171'!$D827*'171'!R$4+'171'!$E827*'171'!R$5+'171'!$F827*'171'!R$6+'171'!$G827*'171'!R$7+'171'!$H827*'171'!R$8+'171'!$I827*'171'!R$9+'171'!$J827*'171'!R$10+'171'!$K827*'171'!R$11+'171'!$L827*'171'!R$12+'171'!$M827*'171'!R$13+'171'!$N827*'171'!R$14+'171'!$O827*'171'!R$15+'171'!$P827*'171'!R$16+'171'!$Q827*'171'!R$17</f>
        <v>0.59446578654823257</v>
      </c>
      <c r="B827">
        <f>'171'!$A827*'171'!S$1+'171'!$B827*'171'!S$2+'171'!$C827*'171'!S$3+'171'!$D827*'171'!S$4+'171'!$E827*'171'!S$5+'171'!$F827*'171'!S$6+'171'!$G827*'171'!S$7+'171'!$H827*'171'!S$8+'171'!$I827*'171'!S$9+'171'!$J827*'171'!S$10+'171'!$K827*'171'!S$11+'171'!$L827*'171'!S$12+'171'!$M827*'171'!S$13+'171'!$N827*'171'!S$14+'171'!$O827*'171'!S$15+'171'!$P827*'171'!S$16+'171'!$Q827*'171'!S$17</f>
        <v>-0.22257634557790512</v>
      </c>
      <c r="C827">
        <f>'171'!$A827*'171'!T$1+'171'!$B827*'171'!T$2+'171'!$C827*'171'!T$3+'171'!$D827*'171'!T$4+'171'!$E827*'171'!T$5+'171'!$F827*'171'!T$6+'171'!$G827*'171'!T$7+'171'!$H827*'171'!T$8+'171'!$I827*'171'!T$9+'171'!$J827*'171'!T$10+'171'!$K827*'171'!T$11+'171'!$L827*'171'!T$12+'171'!$M827*'171'!T$13+'171'!$N827*'171'!T$14+'171'!$O827*'171'!T$15+'171'!$P827*'171'!T$16+'171'!$Q827*'171'!T$17</f>
        <v>0.73069493856516521</v>
      </c>
      <c r="D827">
        <f>'171'!$A827*'171'!U$1+'171'!$B827*'171'!U$2+'171'!$C827*'171'!U$3+'171'!$D827*'171'!U$4+'171'!$E827*'171'!U$5+'171'!$F827*'171'!U$6+'171'!$G827*'171'!U$7+'171'!$H827*'171'!U$8+'171'!$I827*'171'!U$9+'171'!$J827*'171'!U$10+'171'!$K827*'171'!U$11+'171'!$L827*'171'!U$12+'171'!$M827*'171'!U$13+'171'!$N827*'171'!U$14+'171'!$O827*'171'!U$15+'171'!$P827*'171'!U$16+'171'!$Q827*'171'!U$17</f>
        <v>1.0247094240957304</v>
      </c>
      <c r="E827">
        <f>'171'!$A827*'171'!V$1+'171'!$B827*'171'!V$2+'171'!$C827*'171'!V$3+'171'!$D827*'171'!V$4+'171'!$E827*'171'!V$5+'171'!$F827*'171'!V$6+'171'!$G827*'171'!V$7+'171'!$H827*'171'!V$8+'171'!$I827*'171'!V$9+'171'!$J827*'171'!V$10+'171'!$K827*'171'!V$11+'171'!$L827*'171'!V$12+'171'!$M827*'171'!V$13+'171'!$N827*'171'!V$14+'171'!$O827*'171'!V$15+'171'!$P827*'171'!V$16+'171'!$Q827*'171'!V$17</f>
        <v>7.8185089352499432E-2</v>
      </c>
      <c r="F827">
        <f>'171'!$A827*'171'!W$1+'171'!$B827*'171'!W$2+'171'!$C827*'171'!W$3+'171'!$D827*'171'!W$4+'171'!$E827*'171'!W$5+'171'!$F827*'171'!W$6+'171'!$G827*'171'!W$7+'171'!$H827*'171'!W$8+'171'!$I827*'171'!W$9+'171'!$J827*'171'!W$10+'171'!$K827*'171'!W$11+'171'!$L827*'171'!W$12+'171'!$M827*'171'!W$13+'171'!$N827*'171'!W$14+'171'!$O827*'171'!W$15+'171'!$P827*'171'!W$16+'171'!$Q827*'171'!W$17</f>
        <v>-0.20407954675450701</v>
      </c>
      <c r="G827">
        <f>'171'!$A827*'171'!X$1+'171'!$B827*'171'!X$2+'171'!$C827*'171'!X$3+'171'!$D827*'171'!X$4+'171'!$E827*'171'!X$5+'171'!$F827*'171'!X$6+'171'!$G827*'171'!X$7+'171'!$H827*'171'!X$8+'171'!$I827*'171'!X$9+'171'!$J827*'171'!X$10+'171'!$K827*'171'!X$11+'171'!$L827*'171'!X$12+'171'!$M827*'171'!X$13+'171'!$N827*'171'!X$14+'171'!$O827*'171'!X$15+'171'!$P827*'171'!X$16+'171'!$Q827*'171'!X$17</f>
        <v>0.59437816502116647</v>
      </c>
      <c r="H827">
        <f>'171'!$A827*'171'!Y$1+'171'!$B827*'171'!Y$2+'171'!$C827*'171'!Y$3+'171'!$D827*'171'!Y$4+'171'!$E827*'171'!Y$5+'171'!$F827*'171'!Y$6+'171'!$G827*'171'!Y$7+'171'!$H827*'171'!Y$8+'171'!$I827*'171'!Y$9+'171'!$J827*'171'!Y$10+'171'!$K827*'171'!Y$11+'171'!$L827*'171'!Y$12+'171'!$M827*'171'!Y$13+'171'!$N827*'171'!Y$14+'171'!$O827*'171'!Y$15+'171'!$P827*'171'!Y$16+'171'!$Q827*'171'!Y$17</f>
        <v>-0.1804628366837113</v>
      </c>
      <c r="I827">
        <f>'171'!$A827*'171'!Z$1+'171'!$B827*'171'!Z$2+'171'!$C827*'171'!Z$3+'171'!$D827*'171'!Z$4+'171'!$E827*'171'!Z$5+'171'!$F827*'171'!Z$6+'171'!$G827*'171'!Z$7+'171'!$H827*'171'!Z$8+'171'!$I827*'171'!Z$9+'171'!$J827*'171'!Z$10+'171'!$K827*'171'!Z$11+'171'!$L827*'171'!Z$12+'171'!$M827*'171'!Z$13+'171'!$N827*'171'!Z$14+'171'!$O827*'171'!Z$15+'171'!$P827*'171'!Z$16+'171'!$Q827*'171'!Z$17</f>
        <v>-0.88685154785910447</v>
      </c>
      <c r="J827">
        <f>'171'!$A827*'171'!AA$1+'171'!$B827*'171'!AA$2+'171'!$C827*'171'!AA$3+'171'!$D827*'171'!AA$4+'171'!$E827*'171'!AA$5+'171'!$F827*'171'!AA$6+'171'!$G827*'171'!AA$7+'171'!$H827*'171'!AA$8+'171'!$I827*'171'!AA$9+'171'!$J827*'171'!AA$10+'171'!$K827*'171'!AA$11+'171'!$L827*'171'!AA$12+'171'!$M827*'171'!AA$13+'171'!$N827*'171'!AA$14+'171'!$O827*'171'!AA$15+'171'!$P827*'171'!AA$16+'171'!$Q827*'171'!AA$17</f>
        <v>0.42660754849955806</v>
      </c>
      <c r="K827">
        <f>'171'!$A827*'171'!AB$1+'171'!$B827*'171'!AB$2+'171'!$C827*'171'!AB$3+'171'!$D827*'171'!AB$4+'171'!$E827*'171'!AB$5+'171'!$F827*'171'!AB$6+'171'!$G827*'171'!AB$7+'171'!$H827*'171'!AB$8+'171'!$I827*'171'!AB$9+'171'!$J827*'171'!AB$10+'171'!$K827*'171'!AB$11+'171'!$L827*'171'!AB$12+'171'!$M827*'171'!AB$13+'171'!$N827*'171'!AB$14+'171'!$O827*'171'!AB$15+'171'!$P827*'171'!AB$16+'171'!$Q827*'171'!AB$17</f>
        <v>-0.38339716620497982</v>
      </c>
      <c r="L827">
        <f>'171'!$A827*'171'!AC$1+'171'!$B827*'171'!AC$2+'171'!$C827*'171'!AC$3+'171'!$D827*'171'!AC$4+'171'!$E827*'171'!AC$5+'171'!$F827*'171'!AC$6+'171'!$G827*'171'!AC$7+'171'!$H827*'171'!AC$8+'171'!$I827*'171'!AC$9+'171'!$J827*'171'!AC$10+'171'!$K827*'171'!AC$11+'171'!$L827*'171'!AC$12+'171'!$M827*'171'!AC$13+'171'!$N827*'171'!AC$14+'171'!$O827*'171'!AC$15+'171'!$P827*'171'!AC$16+'171'!$Q827*'171'!AC$17</f>
        <v>0.4701514091483649</v>
      </c>
      <c r="M827">
        <f>'171'!$A827*'171'!AD$1+'171'!$B827*'171'!AD$2+'171'!$C827*'171'!AD$3+'171'!$D827*'171'!AD$4+'171'!$E827*'171'!AD$5+'171'!$F827*'171'!AD$6+'171'!$G827*'171'!AD$7+'171'!$H827*'171'!AD$8+'171'!$I827*'171'!AD$9+'171'!$J827*'171'!AD$10+'171'!$K827*'171'!AD$11+'171'!$L827*'171'!AD$12+'171'!$M827*'171'!AD$13+'171'!$N827*'171'!AD$14+'171'!$O827*'171'!AD$15+'171'!$P827*'171'!AD$16+'171'!$Q827*'171'!AD$17</f>
        <v>-0.1697490018151549</v>
      </c>
      <c r="N827">
        <f>'171'!$A827*'171'!AE$1+'171'!$B827*'171'!AE$2+'171'!$C827*'171'!AE$3+'171'!$D827*'171'!AE$4+'171'!$E827*'171'!AE$5+'171'!$F827*'171'!AE$6+'171'!$G827*'171'!AE$7+'171'!$H827*'171'!AE$8+'171'!$I827*'171'!AE$9+'171'!$J827*'171'!AE$10+'171'!$K827*'171'!AE$11+'171'!$L827*'171'!AE$12+'171'!$M827*'171'!AE$13+'171'!$N827*'171'!AE$14+'171'!$O827*'171'!AE$15+'171'!$P827*'171'!AE$16+'171'!$Q827*'171'!AE$17</f>
        <v>0.26411738885546121</v>
      </c>
      <c r="O827">
        <f>'171'!$A827*'171'!AF$1+'171'!$B827*'171'!AF$2+'171'!$C827*'171'!AF$3+'171'!$D827*'171'!AF$4+'171'!$E827*'171'!AF$5+'171'!$F827*'171'!AF$6+'171'!$G827*'171'!AF$7+'171'!$H827*'171'!AF$8+'171'!$I827*'171'!AF$9+'171'!$J827*'171'!AF$10+'171'!$K827*'171'!AF$11+'171'!$L827*'171'!AF$12+'171'!$M827*'171'!AF$13+'171'!$N827*'171'!AF$14+'171'!$O827*'171'!AF$15+'171'!$P827*'171'!AF$16+'171'!$Q827*'171'!AF$17</f>
        <v>0.85963507496128355</v>
      </c>
      <c r="P827">
        <f>'171'!$A827*'171'!AG$1+'171'!$B827*'171'!AG$2+'171'!$C827*'171'!AG$3+'171'!$D827*'171'!AG$4+'171'!$E827*'171'!AG$5+'171'!$F827*'171'!AG$6+'171'!$G827*'171'!AG$7+'171'!$H827*'171'!AG$8+'171'!$I827*'171'!AG$9+'171'!$J827*'171'!AG$10+'171'!$K827*'171'!AG$11+'171'!$L827*'171'!AG$12+'171'!$M827*'171'!AG$13+'171'!$N827*'171'!AG$14+'171'!$O827*'171'!AG$15+'171'!$P827*'171'!AG$16+'171'!$Q827*'171'!AG$17</f>
        <v>-6.1509324075106481E-2</v>
      </c>
      <c r="Q827">
        <f>'171'!$A827*'171'!AH$1+'171'!$B827*'171'!AH$2+'171'!$C827*'171'!AH$3+'171'!$D827*'171'!AH$4+'171'!$E827*'171'!AH$5+'171'!$F827*'171'!AH$6+'171'!$G827*'171'!AH$7+'171'!$H827*'171'!AH$8+'171'!$I827*'171'!AH$9+'171'!$J827*'171'!AH$10+'171'!$K827*'171'!AH$11+'171'!$L827*'171'!AH$12+'171'!$M827*'171'!AH$13+'171'!$N827*'171'!AH$14+'171'!$O827*'171'!AH$15+'171'!$P827*'171'!AH$16+'171'!$Q827*'171'!AH$17</f>
        <v>0.62766125492303038</v>
      </c>
    </row>
    <row r="828" spans="1:17" x14ac:dyDescent="0.2">
      <c r="A828">
        <f>'171'!$A828*'171'!R$1+'171'!$B828*'171'!R$2+'171'!$C828*'171'!R$3+'171'!$D828*'171'!R$4+'171'!$E828*'171'!R$5+'171'!$F828*'171'!R$6+'171'!$G828*'171'!R$7+'171'!$H828*'171'!R$8+'171'!$I828*'171'!R$9+'171'!$J828*'171'!R$10+'171'!$K828*'171'!R$11+'171'!$L828*'171'!R$12+'171'!$M828*'171'!R$13+'171'!$N828*'171'!R$14+'171'!$O828*'171'!R$15+'171'!$P828*'171'!R$16+'171'!$Q828*'171'!R$17</f>
        <v>0.29771605420580827</v>
      </c>
      <c r="B828">
        <f>'171'!$A828*'171'!S$1+'171'!$B828*'171'!S$2+'171'!$C828*'171'!S$3+'171'!$D828*'171'!S$4+'171'!$E828*'171'!S$5+'171'!$F828*'171'!S$6+'171'!$G828*'171'!S$7+'171'!$H828*'171'!S$8+'171'!$I828*'171'!S$9+'171'!$J828*'171'!S$10+'171'!$K828*'171'!S$11+'171'!$L828*'171'!S$12+'171'!$M828*'171'!S$13+'171'!$N828*'171'!S$14+'171'!$O828*'171'!S$15+'171'!$P828*'171'!S$16+'171'!$Q828*'171'!S$17</f>
        <v>0.20387131839479325</v>
      </c>
      <c r="C828">
        <f>'171'!$A828*'171'!T$1+'171'!$B828*'171'!T$2+'171'!$C828*'171'!T$3+'171'!$D828*'171'!T$4+'171'!$E828*'171'!T$5+'171'!$F828*'171'!T$6+'171'!$G828*'171'!T$7+'171'!$H828*'171'!T$8+'171'!$I828*'171'!T$9+'171'!$J828*'171'!T$10+'171'!$K828*'171'!T$11+'171'!$L828*'171'!T$12+'171'!$M828*'171'!T$13+'171'!$N828*'171'!T$14+'171'!$O828*'171'!T$15+'171'!$P828*'171'!T$16+'171'!$Q828*'171'!T$17</f>
        <v>0.84149229004592874</v>
      </c>
      <c r="D828">
        <f>'171'!$A828*'171'!U$1+'171'!$B828*'171'!U$2+'171'!$C828*'171'!U$3+'171'!$D828*'171'!U$4+'171'!$E828*'171'!U$5+'171'!$F828*'171'!U$6+'171'!$G828*'171'!U$7+'171'!$H828*'171'!U$8+'171'!$I828*'171'!U$9+'171'!$J828*'171'!U$10+'171'!$K828*'171'!U$11+'171'!$L828*'171'!U$12+'171'!$M828*'171'!U$13+'171'!$N828*'171'!U$14+'171'!$O828*'171'!U$15+'171'!$P828*'171'!U$16+'171'!$Q828*'171'!U$17</f>
        <v>0.72098921158950213</v>
      </c>
      <c r="E828">
        <f>'171'!$A828*'171'!V$1+'171'!$B828*'171'!V$2+'171'!$C828*'171'!V$3+'171'!$D828*'171'!V$4+'171'!$E828*'171'!V$5+'171'!$F828*'171'!V$6+'171'!$G828*'171'!V$7+'171'!$H828*'171'!V$8+'171'!$I828*'171'!V$9+'171'!$J828*'171'!V$10+'171'!$K828*'171'!V$11+'171'!$L828*'171'!V$12+'171'!$M828*'171'!V$13+'171'!$N828*'171'!V$14+'171'!$O828*'171'!V$15+'171'!$P828*'171'!V$16+'171'!$Q828*'171'!V$17</f>
        <v>-0.1459067580048603</v>
      </c>
      <c r="F828">
        <f>'171'!$A828*'171'!W$1+'171'!$B828*'171'!W$2+'171'!$C828*'171'!W$3+'171'!$D828*'171'!W$4+'171'!$E828*'171'!W$5+'171'!$F828*'171'!W$6+'171'!$G828*'171'!W$7+'171'!$H828*'171'!W$8+'171'!$I828*'171'!W$9+'171'!$J828*'171'!W$10+'171'!$K828*'171'!W$11+'171'!$L828*'171'!W$12+'171'!$M828*'171'!W$13+'171'!$N828*'171'!W$14+'171'!$O828*'171'!W$15+'171'!$P828*'171'!W$16+'171'!$Q828*'171'!W$17</f>
        <v>-0.37681702216127483</v>
      </c>
      <c r="G828">
        <f>'171'!$A828*'171'!X$1+'171'!$B828*'171'!X$2+'171'!$C828*'171'!X$3+'171'!$D828*'171'!X$4+'171'!$E828*'171'!X$5+'171'!$F828*'171'!X$6+'171'!$G828*'171'!X$7+'171'!$H828*'171'!X$8+'171'!$I828*'171'!X$9+'171'!$J828*'171'!X$10+'171'!$K828*'171'!X$11+'171'!$L828*'171'!X$12+'171'!$M828*'171'!X$13+'171'!$N828*'171'!X$14+'171'!$O828*'171'!X$15+'171'!$P828*'171'!X$16+'171'!$Q828*'171'!X$17</f>
        <v>0.6390102609514493</v>
      </c>
      <c r="H828">
        <f>'171'!$A828*'171'!Y$1+'171'!$B828*'171'!Y$2+'171'!$C828*'171'!Y$3+'171'!$D828*'171'!Y$4+'171'!$E828*'171'!Y$5+'171'!$F828*'171'!Y$6+'171'!$G828*'171'!Y$7+'171'!$H828*'171'!Y$8+'171'!$I828*'171'!Y$9+'171'!$J828*'171'!Y$10+'171'!$K828*'171'!Y$11+'171'!$L828*'171'!Y$12+'171'!$M828*'171'!Y$13+'171'!$N828*'171'!Y$14+'171'!$O828*'171'!Y$15+'171'!$P828*'171'!Y$16+'171'!$Q828*'171'!Y$17</f>
        <v>-4.3971519704891521E-2</v>
      </c>
      <c r="I828">
        <f>'171'!$A828*'171'!Z$1+'171'!$B828*'171'!Z$2+'171'!$C828*'171'!Z$3+'171'!$D828*'171'!Z$4+'171'!$E828*'171'!Z$5+'171'!$F828*'171'!Z$6+'171'!$G828*'171'!Z$7+'171'!$H828*'171'!Z$8+'171'!$I828*'171'!Z$9+'171'!$J828*'171'!Z$10+'171'!$K828*'171'!Z$11+'171'!$L828*'171'!Z$12+'171'!$M828*'171'!Z$13+'171'!$N828*'171'!Z$14+'171'!$O828*'171'!Z$15+'171'!$P828*'171'!Z$16+'171'!$Q828*'171'!Z$17</f>
        <v>-0.76512196108905617</v>
      </c>
      <c r="J828">
        <f>'171'!$A828*'171'!AA$1+'171'!$B828*'171'!AA$2+'171'!$C828*'171'!AA$3+'171'!$D828*'171'!AA$4+'171'!$E828*'171'!AA$5+'171'!$F828*'171'!AA$6+'171'!$G828*'171'!AA$7+'171'!$H828*'171'!AA$8+'171'!$I828*'171'!AA$9+'171'!$J828*'171'!AA$10+'171'!$K828*'171'!AA$11+'171'!$L828*'171'!AA$12+'171'!$M828*'171'!AA$13+'171'!$N828*'171'!AA$14+'171'!$O828*'171'!AA$15+'171'!$P828*'171'!AA$16+'171'!$Q828*'171'!AA$17</f>
        <v>0.24399134434019529</v>
      </c>
      <c r="K828">
        <f>'171'!$A828*'171'!AB$1+'171'!$B828*'171'!AB$2+'171'!$C828*'171'!AB$3+'171'!$D828*'171'!AB$4+'171'!$E828*'171'!AB$5+'171'!$F828*'171'!AB$6+'171'!$G828*'171'!AB$7+'171'!$H828*'171'!AB$8+'171'!$I828*'171'!AB$9+'171'!$J828*'171'!AB$10+'171'!$K828*'171'!AB$11+'171'!$L828*'171'!AB$12+'171'!$M828*'171'!AB$13+'171'!$N828*'171'!AB$14+'171'!$O828*'171'!AB$15+'171'!$P828*'171'!AB$16+'171'!$Q828*'171'!AB$17</f>
        <v>-0.64427609247593975</v>
      </c>
      <c r="L828">
        <f>'171'!$A828*'171'!AC$1+'171'!$B828*'171'!AC$2+'171'!$C828*'171'!AC$3+'171'!$D828*'171'!AC$4+'171'!$E828*'171'!AC$5+'171'!$F828*'171'!AC$6+'171'!$G828*'171'!AC$7+'171'!$H828*'171'!AC$8+'171'!$I828*'171'!AC$9+'171'!$J828*'171'!AC$10+'171'!$K828*'171'!AC$11+'171'!$L828*'171'!AC$12+'171'!$M828*'171'!AC$13+'171'!$N828*'171'!AC$14+'171'!$O828*'171'!AC$15+'171'!$P828*'171'!AC$16+'171'!$Q828*'171'!AC$17</f>
        <v>0.4999698444244528</v>
      </c>
      <c r="M828">
        <f>'171'!$A828*'171'!AD$1+'171'!$B828*'171'!AD$2+'171'!$C828*'171'!AD$3+'171'!$D828*'171'!AD$4+'171'!$E828*'171'!AD$5+'171'!$F828*'171'!AD$6+'171'!$G828*'171'!AD$7+'171'!$H828*'171'!AD$8+'171'!$I828*'171'!AD$9+'171'!$J828*'171'!AD$10+'171'!$K828*'171'!AD$11+'171'!$L828*'171'!AD$12+'171'!$M828*'171'!AD$13+'171'!$N828*'171'!AD$14+'171'!$O828*'171'!AD$15+'171'!$P828*'171'!AD$16+'171'!$Q828*'171'!AD$17</f>
        <v>-0.18382558698257262</v>
      </c>
      <c r="N828">
        <f>'171'!$A828*'171'!AE$1+'171'!$B828*'171'!AE$2+'171'!$C828*'171'!AE$3+'171'!$D828*'171'!AE$4+'171'!$E828*'171'!AE$5+'171'!$F828*'171'!AE$6+'171'!$G828*'171'!AE$7+'171'!$H828*'171'!AE$8+'171'!$I828*'171'!AE$9+'171'!$J828*'171'!AE$10+'171'!$K828*'171'!AE$11+'171'!$L828*'171'!AE$12+'171'!$M828*'171'!AE$13+'171'!$N828*'171'!AE$14+'171'!$O828*'171'!AE$15+'171'!$P828*'171'!AE$16+'171'!$Q828*'171'!AE$17</f>
        <v>-2.788208599719888E-2</v>
      </c>
      <c r="O828">
        <f>'171'!$A828*'171'!AF$1+'171'!$B828*'171'!AF$2+'171'!$C828*'171'!AF$3+'171'!$D828*'171'!AF$4+'171'!$E828*'171'!AF$5+'171'!$F828*'171'!AF$6+'171'!$G828*'171'!AF$7+'171'!$H828*'171'!AF$8+'171'!$I828*'171'!AF$9+'171'!$J828*'171'!AF$10+'171'!$K828*'171'!AF$11+'171'!$L828*'171'!AF$12+'171'!$M828*'171'!AF$13+'171'!$N828*'171'!AF$14+'171'!$O828*'171'!AF$15+'171'!$P828*'171'!AF$16+'171'!$Q828*'171'!AF$17</f>
        <v>0.83919061396906269</v>
      </c>
      <c r="P828">
        <f>'171'!$A828*'171'!AG$1+'171'!$B828*'171'!AG$2+'171'!$C828*'171'!AG$3+'171'!$D828*'171'!AG$4+'171'!$E828*'171'!AG$5+'171'!$F828*'171'!AG$6+'171'!$G828*'171'!AG$7+'171'!$H828*'171'!AG$8+'171'!$I828*'171'!AG$9+'171'!$J828*'171'!AG$10+'171'!$K828*'171'!AG$11+'171'!$L828*'171'!AG$12+'171'!$M828*'171'!AG$13+'171'!$N828*'171'!AG$14+'171'!$O828*'171'!AG$15+'171'!$P828*'171'!AG$16+'171'!$Q828*'171'!AG$17</f>
        <v>-0.31436942940282336</v>
      </c>
      <c r="Q828">
        <f>'171'!$A828*'171'!AH$1+'171'!$B828*'171'!AH$2+'171'!$C828*'171'!AH$3+'171'!$D828*'171'!AH$4+'171'!$E828*'171'!AH$5+'171'!$F828*'171'!AH$6+'171'!$G828*'171'!AH$7+'171'!$H828*'171'!AH$8+'171'!$I828*'171'!AH$9+'171'!$J828*'171'!AH$10+'171'!$K828*'171'!AH$11+'171'!$L828*'171'!AH$12+'171'!$M828*'171'!AH$13+'171'!$N828*'171'!AH$14+'171'!$O828*'171'!AH$15+'171'!$P828*'171'!AH$16+'171'!$Q828*'171'!AH$17</f>
        <v>0.5271345665806807</v>
      </c>
    </row>
    <row r="829" spans="1:17" x14ac:dyDescent="0.2">
      <c r="A829">
        <f>'171'!$A829*'171'!R$1+'171'!$B829*'171'!R$2+'171'!$C829*'171'!R$3+'171'!$D829*'171'!R$4+'171'!$E829*'171'!R$5+'171'!$F829*'171'!R$6+'171'!$G829*'171'!R$7+'171'!$H829*'171'!R$8+'171'!$I829*'171'!R$9+'171'!$J829*'171'!R$10+'171'!$K829*'171'!R$11+'171'!$L829*'171'!R$12+'171'!$M829*'171'!R$13+'171'!$N829*'171'!R$14+'171'!$O829*'171'!R$15+'171'!$P829*'171'!R$16+'171'!$Q829*'171'!R$17</f>
        <v>0.35942973335326767</v>
      </c>
      <c r="B829">
        <f>'171'!$A829*'171'!S$1+'171'!$B829*'171'!S$2+'171'!$C829*'171'!S$3+'171'!$D829*'171'!S$4+'171'!$E829*'171'!S$5+'171'!$F829*'171'!S$6+'171'!$G829*'171'!S$7+'171'!$H829*'171'!S$8+'171'!$I829*'171'!S$9+'171'!$J829*'171'!S$10+'171'!$K829*'171'!S$11+'171'!$L829*'171'!S$12+'171'!$M829*'171'!S$13+'171'!$N829*'171'!S$14+'171'!$O829*'171'!S$15+'171'!$P829*'171'!S$16+'171'!$Q829*'171'!S$17</f>
        <v>1.3474808915689973E-3</v>
      </c>
      <c r="C829">
        <f>'171'!$A829*'171'!T$1+'171'!$B829*'171'!T$2+'171'!$C829*'171'!T$3+'171'!$D829*'171'!T$4+'171'!$E829*'171'!T$5+'171'!$F829*'171'!T$6+'171'!$G829*'171'!T$7+'171'!$H829*'171'!T$8+'171'!$I829*'171'!T$9+'171'!$J829*'171'!T$10+'171'!$K829*'171'!T$11+'171'!$L829*'171'!T$12+'171'!$M829*'171'!T$13+'171'!$N829*'171'!T$14+'171'!$O829*'171'!T$15+'171'!$P829*'171'!T$16+'171'!$Q829*'171'!T$17</f>
        <v>0.87621773334541342</v>
      </c>
      <c r="D829">
        <f>'171'!$A829*'171'!U$1+'171'!$B829*'171'!U$2+'171'!$C829*'171'!U$3+'171'!$D829*'171'!U$4+'171'!$E829*'171'!U$5+'171'!$F829*'171'!U$6+'171'!$G829*'171'!U$7+'171'!$H829*'171'!U$8+'171'!$I829*'171'!U$9+'171'!$J829*'171'!U$10+'171'!$K829*'171'!U$11+'171'!$L829*'171'!U$12+'171'!$M829*'171'!U$13+'171'!$N829*'171'!U$14+'171'!$O829*'171'!U$15+'171'!$P829*'171'!U$16+'171'!$Q829*'171'!U$17</f>
        <v>0.89384216833987007</v>
      </c>
      <c r="E829">
        <f>'171'!$A829*'171'!V$1+'171'!$B829*'171'!V$2+'171'!$C829*'171'!V$3+'171'!$D829*'171'!V$4+'171'!$E829*'171'!V$5+'171'!$F829*'171'!V$6+'171'!$G829*'171'!V$7+'171'!$H829*'171'!V$8+'171'!$I829*'171'!V$9+'171'!$J829*'171'!V$10+'171'!$K829*'171'!V$11+'171'!$L829*'171'!V$12+'171'!$M829*'171'!V$13+'171'!$N829*'171'!V$14+'171'!$O829*'171'!V$15+'171'!$P829*'171'!V$16+'171'!$Q829*'171'!V$17</f>
        <v>-3.8170113871878672E-3</v>
      </c>
      <c r="F829">
        <f>'171'!$A829*'171'!W$1+'171'!$B829*'171'!W$2+'171'!$C829*'171'!W$3+'171'!$D829*'171'!W$4+'171'!$E829*'171'!W$5+'171'!$F829*'171'!W$6+'171'!$G829*'171'!W$7+'171'!$H829*'171'!W$8+'171'!$I829*'171'!W$9+'171'!$J829*'171'!W$10+'171'!$K829*'171'!W$11+'171'!$L829*'171'!W$12+'171'!$M829*'171'!W$13+'171'!$N829*'171'!W$14+'171'!$O829*'171'!W$15+'171'!$P829*'171'!W$16+'171'!$Q829*'171'!W$17</f>
        <v>-0.28142842207382401</v>
      </c>
      <c r="G829">
        <f>'171'!$A829*'171'!X$1+'171'!$B829*'171'!X$2+'171'!$C829*'171'!X$3+'171'!$D829*'171'!X$4+'171'!$E829*'171'!X$5+'171'!$F829*'171'!X$6+'171'!$G829*'171'!X$7+'171'!$H829*'171'!X$8+'171'!$I829*'171'!X$9+'171'!$J829*'171'!X$10+'171'!$K829*'171'!X$11+'171'!$L829*'171'!X$12+'171'!$M829*'171'!X$13+'171'!$N829*'171'!X$14+'171'!$O829*'171'!X$15+'171'!$P829*'171'!X$16+'171'!$Q829*'171'!X$17</f>
        <v>0.66404657494163366</v>
      </c>
      <c r="H829">
        <f>'171'!$A829*'171'!Y$1+'171'!$B829*'171'!Y$2+'171'!$C829*'171'!Y$3+'171'!$D829*'171'!Y$4+'171'!$E829*'171'!Y$5+'171'!$F829*'171'!Y$6+'171'!$G829*'171'!Y$7+'171'!$H829*'171'!Y$8+'171'!$I829*'171'!Y$9+'171'!$J829*'171'!Y$10+'171'!$K829*'171'!Y$11+'171'!$L829*'171'!Y$12+'171'!$M829*'171'!Y$13+'171'!$N829*'171'!Y$14+'171'!$O829*'171'!Y$15+'171'!$P829*'171'!Y$16+'171'!$Q829*'171'!Y$17</f>
        <v>-0.15040682513750725</v>
      </c>
      <c r="I829">
        <f>'171'!$A829*'171'!Z$1+'171'!$B829*'171'!Z$2+'171'!$C829*'171'!Z$3+'171'!$D829*'171'!Z$4+'171'!$E829*'171'!Z$5+'171'!$F829*'171'!Z$6+'171'!$G829*'171'!Z$7+'171'!$H829*'171'!Z$8+'171'!$I829*'171'!Z$9+'171'!$J829*'171'!Z$10+'171'!$K829*'171'!Z$11+'171'!$L829*'171'!Z$12+'171'!$M829*'171'!Z$13+'171'!$N829*'171'!Z$14+'171'!$O829*'171'!Z$15+'171'!$P829*'171'!Z$16+'171'!$Q829*'171'!Z$17</f>
        <v>-0.856818740062114</v>
      </c>
      <c r="J829">
        <f>'171'!$A829*'171'!AA$1+'171'!$B829*'171'!AA$2+'171'!$C829*'171'!AA$3+'171'!$D829*'171'!AA$4+'171'!$E829*'171'!AA$5+'171'!$F829*'171'!AA$6+'171'!$G829*'171'!AA$7+'171'!$H829*'171'!AA$8+'171'!$I829*'171'!AA$9+'171'!$J829*'171'!AA$10+'171'!$K829*'171'!AA$11+'171'!$L829*'171'!AA$12+'171'!$M829*'171'!AA$13+'171'!$N829*'171'!AA$14+'171'!$O829*'171'!AA$15+'171'!$P829*'171'!AA$16+'171'!$Q829*'171'!AA$17</f>
        <v>0.39326751093543227</v>
      </c>
      <c r="K829">
        <f>'171'!$A829*'171'!AB$1+'171'!$B829*'171'!AB$2+'171'!$C829*'171'!AB$3+'171'!$D829*'171'!AB$4+'171'!$E829*'171'!AB$5+'171'!$F829*'171'!AB$6+'171'!$G829*'171'!AB$7+'171'!$H829*'171'!AB$8+'171'!$I829*'171'!AB$9+'171'!$J829*'171'!AB$10+'171'!$K829*'171'!AB$11+'171'!$L829*'171'!AB$12+'171'!$M829*'171'!AB$13+'171'!$N829*'171'!AB$14+'171'!$O829*'171'!AB$15+'171'!$P829*'171'!AB$16+'171'!$Q829*'171'!AB$17</f>
        <v>-0.46941988166954918</v>
      </c>
      <c r="L829">
        <f>'171'!$A829*'171'!AC$1+'171'!$B829*'171'!AC$2+'171'!$C829*'171'!AC$3+'171'!$D829*'171'!AC$4+'171'!$E829*'171'!AC$5+'171'!$F829*'171'!AC$6+'171'!$G829*'171'!AC$7+'171'!$H829*'171'!AC$8+'171'!$I829*'171'!AC$9+'171'!$J829*'171'!AC$10+'171'!$K829*'171'!AC$11+'171'!$L829*'171'!AC$12+'171'!$M829*'171'!AC$13+'171'!$N829*'171'!AC$14+'171'!$O829*'171'!AC$15+'171'!$P829*'171'!AC$16+'171'!$Q829*'171'!AC$17</f>
        <v>0.50592471215994506</v>
      </c>
      <c r="M829">
        <f>'171'!$A829*'171'!AD$1+'171'!$B829*'171'!AD$2+'171'!$C829*'171'!AD$3+'171'!$D829*'171'!AD$4+'171'!$E829*'171'!AD$5+'171'!$F829*'171'!AD$6+'171'!$G829*'171'!AD$7+'171'!$H829*'171'!AD$8+'171'!$I829*'171'!AD$9+'171'!$J829*'171'!AD$10+'171'!$K829*'171'!AD$11+'171'!$L829*'171'!AD$12+'171'!$M829*'171'!AD$13+'171'!$N829*'171'!AD$14+'171'!$O829*'171'!AD$15+'171'!$P829*'171'!AD$16+'171'!$Q829*'171'!AD$17</f>
        <v>-0.24849506136276653</v>
      </c>
      <c r="N829">
        <f>'171'!$A829*'171'!AE$1+'171'!$B829*'171'!AE$2+'171'!$C829*'171'!AE$3+'171'!$D829*'171'!AE$4+'171'!$E829*'171'!AE$5+'171'!$F829*'171'!AE$6+'171'!$G829*'171'!AE$7+'171'!$H829*'171'!AE$8+'171'!$I829*'171'!AE$9+'171'!$J829*'171'!AE$10+'171'!$K829*'171'!AE$11+'171'!$L829*'171'!AE$12+'171'!$M829*'171'!AE$13+'171'!$N829*'171'!AE$14+'171'!$O829*'171'!AE$15+'171'!$P829*'171'!AE$16+'171'!$Q829*'171'!AE$17</f>
        <v>0.21171358675571961</v>
      </c>
      <c r="O829">
        <f>'171'!$A829*'171'!AF$1+'171'!$B829*'171'!AF$2+'171'!$C829*'171'!AF$3+'171'!$D829*'171'!AF$4+'171'!$E829*'171'!AF$5+'171'!$F829*'171'!AF$6+'171'!$G829*'171'!AF$7+'171'!$H829*'171'!AF$8+'171'!$I829*'171'!AF$9+'171'!$J829*'171'!AF$10+'171'!$K829*'171'!AF$11+'171'!$L829*'171'!AF$12+'171'!$M829*'171'!AF$13+'171'!$N829*'171'!AF$14+'171'!$O829*'171'!AF$15+'171'!$P829*'171'!AF$16+'171'!$Q829*'171'!AF$17</f>
        <v>0.85944747741353944</v>
      </c>
      <c r="P829">
        <f>'171'!$A829*'171'!AG$1+'171'!$B829*'171'!AG$2+'171'!$C829*'171'!AG$3+'171'!$D829*'171'!AG$4+'171'!$E829*'171'!AG$5+'171'!$F829*'171'!AG$6+'171'!$G829*'171'!AG$7+'171'!$H829*'171'!AG$8+'171'!$I829*'171'!AG$9+'171'!$J829*'171'!AG$10+'171'!$K829*'171'!AG$11+'171'!$L829*'171'!AG$12+'171'!$M829*'171'!AG$13+'171'!$N829*'171'!AG$14+'171'!$O829*'171'!AG$15+'171'!$P829*'171'!AG$16+'171'!$Q829*'171'!AG$17</f>
        <v>-0.15302132074591412</v>
      </c>
      <c r="Q829">
        <f>'171'!$A829*'171'!AH$1+'171'!$B829*'171'!AH$2+'171'!$C829*'171'!AH$3+'171'!$D829*'171'!AH$4+'171'!$E829*'171'!AH$5+'171'!$F829*'171'!AH$6+'171'!$G829*'171'!AH$7+'171'!$H829*'171'!AH$8+'171'!$I829*'171'!AH$9+'171'!$J829*'171'!AH$10+'171'!$K829*'171'!AH$11+'171'!$L829*'171'!AH$12+'171'!$M829*'171'!AH$13+'171'!$N829*'171'!AH$14+'171'!$O829*'171'!AH$15+'171'!$P829*'171'!AH$16+'171'!$Q829*'171'!AH$17</f>
        <v>0.61440673641182131</v>
      </c>
    </row>
    <row r="830" spans="1:17" x14ac:dyDescent="0.2">
      <c r="A830">
        <f>'171'!$A830*'171'!R$1+'171'!$B830*'171'!R$2+'171'!$C830*'171'!R$3+'171'!$D830*'171'!R$4+'171'!$E830*'171'!R$5+'171'!$F830*'171'!R$6+'171'!$G830*'171'!R$7+'171'!$H830*'171'!R$8+'171'!$I830*'171'!R$9+'171'!$J830*'171'!R$10+'171'!$K830*'171'!R$11+'171'!$L830*'171'!R$12+'171'!$M830*'171'!R$13+'171'!$N830*'171'!R$14+'171'!$O830*'171'!R$15+'171'!$P830*'171'!R$16+'171'!$Q830*'171'!R$17</f>
        <v>0.40492552651181157</v>
      </c>
      <c r="B830">
        <f>'171'!$A830*'171'!S$1+'171'!$B830*'171'!S$2+'171'!$C830*'171'!S$3+'171'!$D830*'171'!S$4+'171'!$E830*'171'!S$5+'171'!$F830*'171'!S$6+'171'!$G830*'171'!S$7+'171'!$H830*'171'!S$8+'171'!$I830*'171'!S$9+'171'!$J830*'171'!S$10+'171'!$K830*'171'!S$11+'171'!$L830*'171'!S$12+'171'!$M830*'171'!S$13+'171'!$N830*'171'!S$14+'171'!$O830*'171'!S$15+'171'!$P830*'171'!S$16+'171'!$Q830*'171'!S$17</f>
        <v>8.958250128621964E-2</v>
      </c>
      <c r="C830">
        <f>'171'!$A830*'171'!T$1+'171'!$B830*'171'!T$2+'171'!$C830*'171'!T$3+'171'!$D830*'171'!T$4+'171'!$E830*'171'!T$5+'171'!$F830*'171'!T$6+'171'!$G830*'171'!T$7+'171'!$H830*'171'!T$8+'171'!$I830*'171'!T$9+'171'!$J830*'171'!T$10+'171'!$K830*'171'!T$11+'171'!$L830*'171'!T$12+'171'!$M830*'171'!T$13+'171'!$N830*'171'!T$14+'171'!$O830*'171'!T$15+'171'!$P830*'171'!T$16+'171'!$Q830*'171'!T$17</f>
        <v>0.83458762610253812</v>
      </c>
      <c r="D830">
        <f>'171'!$A830*'171'!U$1+'171'!$B830*'171'!U$2+'171'!$C830*'171'!U$3+'171'!$D830*'171'!U$4+'171'!$E830*'171'!U$5+'171'!$F830*'171'!U$6+'171'!$G830*'171'!U$7+'171'!$H830*'171'!U$8+'171'!$I830*'171'!U$9+'171'!$J830*'171'!U$10+'171'!$K830*'171'!U$11+'171'!$L830*'171'!U$12+'171'!$M830*'171'!U$13+'171'!$N830*'171'!U$14+'171'!$O830*'171'!U$15+'171'!$P830*'171'!U$16+'171'!$Q830*'171'!U$17</f>
        <v>0.94953707987199665</v>
      </c>
      <c r="E830">
        <f>'171'!$A830*'171'!V$1+'171'!$B830*'171'!V$2+'171'!$C830*'171'!V$3+'171'!$D830*'171'!V$4+'171'!$E830*'171'!V$5+'171'!$F830*'171'!V$6+'171'!$G830*'171'!V$7+'171'!$H830*'171'!V$8+'171'!$I830*'171'!V$9+'171'!$J830*'171'!V$10+'171'!$K830*'171'!V$11+'171'!$L830*'171'!V$12+'171'!$M830*'171'!V$13+'171'!$N830*'171'!V$14+'171'!$O830*'171'!V$15+'171'!$P830*'171'!V$16+'171'!$Q830*'171'!V$17</f>
        <v>-8.756089288706187E-2</v>
      </c>
      <c r="F830">
        <f>'171'!$A830*'171'!W$1+'171'!$B830*'171'!W$2+'171'!$C830*'171'!W$3+'171'!$D830*'171'!W$4+'171'!$E830*'171'!W$5+'171'!$F830*'171'!W$6+'171'!$G830*'171'!W$7+'171'!$H830*'171'!W$8+'171'!$I830*'171'!W$9+'171'!$J830*'171'!W$10+'171'!$K830*'171'!W$11+'171'!$L830*'171'!W$12+'171'!$M830*'171'!W$13+'171'!$N830*'171'!W$14+'171'!$O830*'171'!W$15+'171'!$P830*'171'!W$16+'171'!$Q830*'171'!W$17</f>
        <v>-0.40698294422462072</v>
      </c>
      <c r="G830">
        <f>'171'!$A830*'171'!X$1+'171'!$B830*'171'!X$2+'171'!$C830*'171'!X$3+'171'!$D830*'171'!X$4+'171'!$E830*'171'!X$5+'171'!$F830*'171'!X$6+'171'!$G830*'171'!X$7+'171'!$H830*'171'!X$8+'171'!$I830*'171'!X$9+'171'!$J830*'171'!X$10+'171'!$K830*'171'!X$11+'171'!$L830*'171'!X$12+'171'!$M830*'171'!X$13+'171'!$N830*'171'!X$14+'171'!$O830*'171'!X$15+'171'!$P830*'171'!X$16+'171'!$Q830*'171'!X$17</f>
        <v>0.59462658269093593</v>
      </c>
      <c r="H830">
        <f>'171'!$A830*'171'!Y$1+'171'!$B830*'171'!Y$2+'171'!$C830*'171'!Y$3+'171'!$D830*'171'!Y$4+'171'!$E830*'171'!Y$5+'171'!$F830*'171'!Y$6+'171'!$G830*'171'!Y$7+'171'!$H830*'171'!Y$8+'171'!$I830*'171'!Y$9+'171'!$J830*'171'!Y$10+'171'!$K830*'171'!Y$11+'171'!$L830*'171'!Y$12+'171'!$M830*'171'!Y$13+'171'!$N830*'171'!Y$14+'171'!$O830*'171'!Y$15+'171'!$P830*'171'!Y$16+'171'!$Q830*'171'!Y$17</f>
        <v>-0.16362132469631946</v>
      </c>
      <c r="I830">
        <f>'171'!$A830*'171'!Z$1+'171'!$B830*'171'!Z$2+'171'!$C830*'171'!Z$3+'171'!$D830*'171'!Z$4+'171'!$E830*'171'!Z$5+'171'!$F830*'171'!Z$6+'171'!$G830*'171'!Z$7+'171'!$H830*'171'!Z$8+'171'!$I830*'171'!Z$9+'171'!$J830*'171'!Z$10+'171'!$K830*'171'!Z$11+'171'!$L830*'171'!Z$12+'171'!$M830*'171'!Z$13+'171'!$N830*'171'!Z$14+'171'!$O830*'171'!Z$15+'171'!$P830*'171'!Z$16+'171'!$Q830*'171'!Z$17</f>
        <v>-0.74378402043710767</v>
      </c>
      <c r="J830">
        <f>'171'!$A830*'171'!AA$1+'171'!$B830*'171'!AA$2+'171'!$C830*'171'!AA$3+'171'!$D830*'171'!AA$4+'171'!$E830*'171'!AA$5+'171'!$F830*'171'!AA$6+'171'!$G830*'171'!AA$7+'171'!$H830*'171'!AA$8+'171'!$I830*'171'!AA$9+'171'!$J830*'171'!AA$10+'171'!$K830*'171'!AA$11+'171'!$L830*'171'!AA$12+'171'!$M830*'171'!AA$13+'171'!$N830*'171'!AA$14+'171'!$O830*'171'!AA$15+'171'!$P830*'171'!AA$16+'171'!$Q830*'171'!AA$17</f>
        <v>0.38493214106925611</v>
      </c>
      <c r="K830">
        <f>'171'!$A830*'171'!AB$1+'171'!$B830*'171'!AB$2+'171'!$C830*'171'!AB$3+'171'!$D830*'171'!AB$4+'171'!$E830*'171'!AB$5+'171'!$F830*'171'!AB$6+'171'!$G830*'171'!AB$7+'171'!$H830*'171'!AB$8+'171'!$I830*'171'!AB$9+'171'!$J830*'171'!AB$10+'171'!$K830*'171'!AB$11+'171'!$L830*'171'!AB$12+'171'!$M830*'171'!AB$13+'171'!$N830*'171'!AB$14+'171'!$O830*'171'!AB$15+'171'!$P830*'171'!AB$16+'171'!$Q830*'171'!AB$17</f>
        <v>-0.416549958489488</v>
      </c>
      <c r="L830">
        <f>'171'!$A830*'171'!AC$1+'171'!$B830*'171'!AC$2+'171'!$C830*'171'!AC$3+'171'!$D830*'171'!AC$4+'171'!$E830*'171'!AC$5+'171'!$F830*'171'!AC$6+'171'!$G830*'171'!AC$7+'171'!$H830*'171'!AC$8+'171'!$I830*'171'!AC$9+'171'!$J830*'171'!AC$10+'171'!$K830*'171'!AC$11+'171'!$L830*'171'!AC$12+'171'!$M830*'171'!AC$13+'171'!$N830*'171'!AC$14+'171'!$O830*'171'!AC$15+'171'!$P830*'171'!AC$16+'171'!$Q830*'171'!AC$17</f>
        <v>0.35647580108542271</v>
      </c>
      <c r="M830">
        <f>'171'!$A830*'171'!AD$1+'171'!$B830*'171'!AD$2+'171'!$C830*'171'!AD$3+'171'!$D830*'171'!AD$4+'171'!$E830*'171'!AD$5+'171'!$F830*'171'!AD$6+'171'!$G830*'171'!AD$7+'171'!$H830*'171'!AD$8+'171'!$I830*'171'!AD$9+'171'!$J830*'171'!AD$10+'171'!$K830*'171'!AD$11+'171'!$L830*'171'!AD$12+'171'!$M830*'171'!AD$13+'171'!$N830*'171'!AD$14+'171'!$O830*'171'!AD$15+'171'!$P830*'171'!AD$16+'171'!$Q830*'171'!AD$17</f>
        <v>-6.168726914887776E-2</v>
      </c>
      <c r="N830">
        <f>'171'!$A830*'171'!AE$1+'171'!$B830*'171'!AE$2+'171'!$C830*'171'!AE$3+'171'!$D830*'171'!AE$4+'171'!$E830*'171'!AE$5+'171'!$F830*'171'!AE$6+'171'!$G830*'171'!AE$7+'171'!$H830*'171'!AE$8+'171'!$I830*'171'!AE$9+'171'!$J830*'171'!AE$10+'171'!$K830*'171'!AE$11+'171'!$L830*'171'!AE$12+'171'!$M830*'171'!AE$13+'171'!$N830*'171'!AE$14+'171'!$O830*'171'!AE$15+'171'!$P830*'171'!AE$16+'171'!$Q830*'171'!AE$17</f>
        <v>0.1486017055449334</v>
      </c>
      <c r="O830">
        <f>'171'!$A830*'171'!AF$1+'171'!$B830*'171'!AF$2+'171'!$C830*'171'!AF$3+'171'!$D830*'171'!AF$4+'171'!$E830*'171'!AF$5+'171'!$F830*'171'!AF$6+'171'!$G830*'171'!AF$7+'171'!$H830*'171'!AF$8+'171'!$I830*'171'!AF$9+'171'!$J830*'171'!AF$10+'171'!$K830*'171'!AF$11+'171'!$L830*'171'!AF$12+'171'!$M830*'171'!AF$13+'171'!$N830*'171'!AF$14+'171'!$O830*'171'!AF$15+'171'!$P830*'171'!AF$16+'171'!$Q830*'171'!AF$17</f>
        <v>0.86176815966014264</v>
      </c>
      <c r="P830">
        <f>'171'!$A830*'171'!AG$1+'171'!$B830*'171'!AG$2+'171'!$C830*'171'!AG$3+'171'!$D830*'171'!AG$4+'171'!$E830*'171'!AG$5+'171'!$F830*'171'!AG$6+'171'!$G830*'171'!AG$7+'171'!$H830*'171'!AG$8+'171'!$I830*'171'!AG$9+'171'!$J830*'171'!AG$10+'171'!$K830*'171'!AG$11+'171'!$L830*'171'!AG$12+'171'!$M830*'171'!AG$13+'171'!$N830*'171'!AG$14+'171'!$O830*'171'!AG$15+'171'!$P830*'171'!AG$16+'171'!$Q830*'171'!AG$17</f>
        <v>-0.13613793700193552</v>
      </c>
      <c r="Q830">
        <f>'171'!$A830*'171'!AH$1+'171'!$B830*'171'!AH$2+'171'!$C830*'171'!AH$3+'171'!$D830*'171'!AH$4+'171'!$E830*'171'!AH$5+'171'!$F830*'171'!AH$6+'171'!$G830*'171'!AH$7+'171'!$H830*'171'!AH$8+'171'!$I830*'171'!AH$9+'171'!$J830*'171'!AH$10+'171'!$K830*'171'!AH$11+'171'!$L830*'171'!AH$12+'171'!$M830*'171'!AH$13+'171'!$N830*'171'!AH$14+'171'!$O830*'171'!AH$15+'171'!$P830*'171'!AH$16+'171'!$Q830*'171'!AH$17</f>
        <v>0.58374806378382693</v>
      </c>
    </row>
    <row r="831" spans="1:17" x14ac:dyDescent="0.2">
      <c r="A831">
        <f>'171'!$A831*'171'!R$1+'171'!$B831*'171'!R$2+'171'!$C831*'171'!R$3+'171'!$D831*'171'!R$4+'171'!$E831*'171'!R$5+'171'!$F831*'171'!R$6+'171'!$G831*'171'!R$7+'171'!$H831*'171'!R$8+'171'!$I831*'171'!R$9+'171'!$J831*'171'!R$10+'171'!$K831*'171'!R$11+'171'!$L831*'171'!R$12+'171'!$M831*'171'!R$13+'171'!$N831*'171'!R$14+'171'!$O831*'171'!R$15+'171'!$P831*'171'!R$16+'171'!$Q831*'171'!R$17</f>
        <v>0.51801480539825395</v>
      </c>
      <c r="B831">
        <f>'171'!$A831*'171'!S$1+'171'!$B831*'171'!S$2+'171'!$C831*'171'!S$3+'171'!$D831*'171'!S$4+'171'!$E831*'171'!S$5+'171'!$F831*'171'!S$6+'171'!$G831*'171'!S$7+'171'!$H831*'171'!S$8+'171'!$I831*'171'!S$9+'171'!$J831*'171'!S$10+'171'!$K831*'171'!S$11+'171'!$L831*'171'!S$12+'171'!$M831*'171'!S$13+'171'!$N831*'171'!S$14+'171'!$O831*'171'!S$15+'171'!$P831*'171'!S$16+'171'!$Q831*'171'!S$17</f>
        <v>-0.11864942562057548</v>
      </c>
      <c r="C831">
        <f>'171'!$A831*'171'!T$1+'171'!$B831*'171'!T$2+'171'!$C831*'171'!T$3+'171'!$D831*'171'!T$4+'171'!$E831*'171'!T$5+'171'!$F831*'171'!T$6+'171'!$G831*'171'!T$7+'171'!$H831*'171'!T$8+'171'!$I831*'171'!T$9+'171'!$J831*'171'!T$10+'171'!$K831*'171'!T$11+'171'!$L831*'171'!T$12+'171'!$M831*'171'!T$13+'171'!$N831*'171'!T$14+'171'!$O831*'171'!T$15+'171'!$P831*'171'!T$16+'171'!$Q831*'171'!T$17</f>
        <v>0.80264996270748756</v>
      </c>
      <c r="D831">
        <f>'171'!$A831*'171'!U$1+'171'!$B831*'171'!U$2+'171'!$C831*'171'!U$3+'171'!$D831*'171'!U$4+'171'!$E831*'171'!U$5+'171'!$F831*'171'!U$6+'171'!$G831*'171'!U$7+'171'!$H831*'171'!U$8+'171'!$I831*'171'!U$9+'171'!$J831*'171'!U$10+'171'!$K831*'171'!U$11+'171'!$L831*'171'!U$12+'171'!$M831*'171'!U$13+'171'!$N831*'171'!U$14+'171'!$O831*'171'!U$15+'171'!$P831*'171'!U$16+'171'!$Q831*'171'!U$17</f>
        <v>1.0729562425701569</v>
      </c>
      <c r="E831">
        <f>'171'!$A831*'171'!V$1+'171'!$B831*'171'!V$2+'171'!$C831*'171'!V$3+'171'!$D831*'171'!V$4+'171'!$E831*'171'!V$5+'171'!$F831*'171'!V$6+'171'!$G831*'171'!V$7+'171'!$H831*'171'!V$8+'171'!$I831*'171'!V$9+'171'!$J831*'171'!V$10+'171'!$K831*'171'!V$11+'171'!$L831*'171'!V$12+'171'!$M831*'171'!V$13+'171'!$N831*'171'!V$14+'171'!$O831*'171'!V$15+'171'!$P831*'171'!V$16+'171'!$Q831*'171'!V$17</f>
        <v>3.8195880360922807E-2</v>
      </c>
      <c r="F831">
        <f>'171'!$A831*'171'!W$1+'171'!$B831*'171'!W$2+'171'!$C831*'171'!W$3+'171'!$D831*'171'!W$4+'171'!$E831*'171'!W$5+'171'!$F831*'171'!W$6+'171'!$G831*'171'!W$7+'171'!$H831*'171'!W$8+'171'!$I831*'171'!W$9+'171'!$J831*'171'!W$10+'171'!$K831*'171'!W$11+'171'!$L831*'171'!W$12+'171'!$M831*'171'!W$13+'171'!$N831*'171'!W$14+'171'!$O831*'171'!W$15+'171'!$P831*'171'!W$16+'171'!$Q831*'171'!W$17</f>
        <v>-0.25126470300053183</v>
      </c>
      <c r="G831">
        <f>'171'!$A831*'171'!X$1+'171'!$B831*'171'!X$2+'171'!$C831*'171'!X$3+'171'!$D831*'171'!X$4+'171'!$E831*'171'!X$5+'171'!$F831*'171'!X$6+'171'!$G831*'171'!X$7+'171'!$H831*'171'!X$8+'171'!$I831*'171'!X$9+'171'!$J831*'171'!X$10+'171'!$K831*'171'!X$11+'171'!$L831*'171'!X$12+'171'!$M831*'171'!X$13+'171'!$N831*'171'!X$14+'171'!$O831*'171'!X$15+'171'!$P831*'171'!X$16+'171'!$Q831*'171'!X$17</f>
        <v>0.59894444573940375</v>
      </c>
      <c r="H831">
        <f>'171'!$A831*'171'!Y$1+'171'!$B831*'171'!Y$2+'171'!$C831*'171'!Y$3+'171'!$D831*'171'!Y$4+'171'!$E831*'171'!Y$5+'171'!$F831*'171'!Y$6+'171'!$G831*'171'!Y$7+'171'!$H831*'171'!Y$8+'171'!$I831*'171'!Y$9+'171'!$J831*'171'!Y$10+'171'!$K831*'171'!Y$11+'171'!$L831*'171'!Y$12+'171'!$M831*'171'!Y$13+'171'!$N831*'171'!Y$14+'171'!$O831*'171'!Y$15+'171'!$P831*'171'!Y$16+'171'!$Q831*'171'!Y$17</f>
        <v>-0.17974278878307751</v>
      </c>
      <c r="I831">
        <f>'171'!$A831*'171'!Z$1+'171'!$B831*'171'!Z$2+'171'!$C831*'171'!Z$3+'171'!$D831*'171'!Z$4+'171'!$E831*'171'!Z$5+'171'!$F831*'171'!Z$6+'171'!$G831*'171'!Z$7+'171'!$H831*'171'!Z$8+'171'!$I831*'171'!Z$9+'171'!$J831*'171'!Z$10+'171'!$K831*'171'!Z$11+'171'!$L831*'171'!Z$12+'171'!$M831*'171'!Z$13+'171'!$N831*'171'!Z$14+'171'!$O831*'171'!Z$15+'171'!$P831*'171'!Z$16+'171'!$Q831*'171'!Z$17</f>
        <v>-0.85513938523553856</v>
      </c>
      <c r="J831">
        <f>'171'!$A831*'171'!AA$1+'171'!$B831*'171'!AA$2+'171'!$C831*'171'!AA$3+'171'!$D831*'171'!AA$4+'171'!$E831*'171'!AA$5+'171'!$F831*'171'!AA$6+'171'!$G831*'171'!AA$7+'171'!$H831*'171'!AA$8+'171'!$I831*'171'!AA$9+'171'!$J831*'171'!AA$10+'171'!$K831*'171'!AA$11+'171'!$L831*'171'!AA$12+'171'!$M831*'171'!AA$13+'171'!$N831*'171'!AA$14+'171'!$O831*'171'!AA$15+'171'!$P831*'171'!AA$16+'171'!$Q831*'171'!AA$17</f>
        <v>0.38834634270844259</v>
      </c>
      <c r="K831">
        <f>'171'!$A831*'171'!AB$1+'171'!$B831*'171'!AB$2+'171'!$C831*'171'!AB$3+'171'!$D831*'171'!AB$4+'171'!$E831*'171'!AB$5+'171'!$F831*'171'!AB$6+'171'!$G831*'171'!AB$7+'171'!$H831*'171'!AB$8+'171'!$I831*'171'!AB$9+'171'!$J831*'171'!AB$10+'171'!$K831*'171'!AB$11+'171'!$L831*'171'!AB$12+'171'!$M831*'171'!AB$13+'171'!$N831*'171'!AB$14+'171'!$O831*'171'!AB$15+'171'!$P831*'171'!AB$16+'171'!$Q831*'171'!AB$17</f>
        <v>-0.34478513257147669</v>
      </c>
      <c r="L831">
        <f>'171'!$A831*'171'!AC$1+'171'!$B831*'171'!AC$2+'171'!$C831*'171'!AC$3+'171'!$D831*'171'!AC$4+'171'!$E831*'171'!AC$5+'171'!$F831*'171'!AC$6+'171'!$G831*'171'!AC$7+'171'!$H831*'171'!AC$8+'171'!$I831*'171'!AC$9+'171'!$J831*'171'!AC$10+'171'!$K831*'171'!AC$11+'171'!$L831*'171'!AC$12+'171'!$M831*'171'!AC$13+'171'!$N831*'171'!AC$14+'171'!$O831*'171'!AC$15+'171'!$P831*'171'!AC$16+'171'!$Q831*'171'!AC$17</f>
        <v>0.40953884961151621</v>
      </c>
      <c r="M831">
        <f>'171'!$A831*'171'!AD$1+'171'!$B831*'171'!AD$2+'171'!$C831*'171'!AD$3+'171'!$D831*'171'!AD$4+'171'!$E831*'171'!AD$5+'171'!$F831*'171'!AD$6+'171'!$G831*'171'!AD$7+'171'!$H831*'171'!AD$8+'171'!$I831*'171'!AD$9+'171'!$J831*'171'!AD$10+'171'!$K831*'171'!AD$11+'171'!$L831*'171'!AD$12+'171'!$M831*'171'!AD$13+'171'!$N831*'171'!AD$14+'171'!$O831*'171'!AD$15+'171'!$P831*'171'!AD$16+'171'!$Q831*'171'!AD$17</f>
        <v>-0.14681342652138432</v>
      </c>
      <c r="N831">
        <f>'171'!$A831*'171'!AE$1+'171'!$B831*'171'!AE$2+'171'!$C831*'171'!AE$3+'171'!$D831*'171'!AE$4+'171'!$E831*'171'!AE$5+'171'!$F831*'171'!AE$6+'171'!$G831*'171'!AE$7+'171'!$H831*'171'!AE$8+'171'!$I831*'171'!AE$9+'171'!$J831*'171'!AE$10+'171'!$K831*'171'!AE$11+'171'!$L831*'171'!AE$12+'171'!$M831*'171'!AE$13+'171'!$N831*'171'!AE$14+'171'!$O831*'171'!AE$15+'171'!$P831*'171'!AE$16+'171'!$Q831*'171'!AE$17</f>
        <v>0.27971440625695226</v>
      </c>
      <c r="O831">
        <f>'171'!$A831*'171'!AF$1+'171'!$B831*'171'!AF$2+'171'!$C831*'171'!AF$3+'171'!$D831*'171'!AF$4+'171'!$E831*'171'!AF$5+'171'!$F831*'171'!AF$6+'171'!$G831*'171'!AF$7+'171'!$H831*'171'!AF$8+'171'!$I831*'171'!AF$9+'171'!$J831*'171'!AF$10+'171'!$K831*'171'!AF$11+'171'!$L831*'171'!AF$12+'171'!$M831*'171'!AF$13+'171'!$N831*'171'!AF$14+'171'!$O831*'171'!AF$15+'171'!$P831*'171'!AF$16+'171'!$Q831*'171'!AF$17</f>
        <v>0.87394384466313857</v>
      </c>
      <c r="P831">
        <f>'171'!$A831*'171'!AG$1+'171'!$B831*'171'!AG$2+'171'!$C831*'171'!AG$3+'171'!$D831*'171'!AG$4+'171'!$E831*'171'!AG$5+'171'!$F831*'171'!AG$6+'171'!$G831*'171'!AG$7+'171'!$H831*'171'!AG$8+'171'!$I831*'171'!AG$9+'171'!$J831*'171'!AG$10+'171'!$K831*'171'!AG$11+'171'!$L831*'171'!AG$12+'171'!$M831*'171'!AG$13+'171'!$N831*'171'!AG$14+'171'!$O831*'171'!AG$15+'171'!$P831*'171'!AG$16+'171'!$Q831*'171'!AG$17</f>
        <v>-4.7602426721784524E-2</v>
      </c>
      <c r="Q831">
        <f>'171'!$A831*'171'!AH$1+'171'!$B831*'171'!AH$2+'171'!$C831*'171'!AH$3+'171'!$D831*'171'!AH$4+'171'!$E831*'171'!AH$5+'171'!$F831*'171'!AH$6+'171'!$G831*'171'!AH$7+'171'!$H831*'171'!AH$8+'171'!$I831*'171'!AH$9+'171'!$J831*'171'!AH$10+'171'!$K831*'171'!AH$11+'171'!$L831*'171'!AH$12+'171'!$M831*'171'!AH$13+'171'!$N831*'171'!AH$14+'171'!$O831*'171'!AH$15+'171'!$P831*'171'!AH$16+'171'!$Q831*'171'!AH$17</f>
        <v>0.63668016431709507</v>
      </c>
    </row>
    <row r="832" spans="1:17" x14ac:dyDescent="0.2">
      <c r="A832">
        <f>'171'!$A832*'171'!R$1+'171'!$B832*'171'!R$2+'171'!$C832*'171'!R$3+'171'!$D832*'171'!R$4+'171'!$E832*'171'!R$5+'171'!$F832*'171'!R$6+'171'!$G832*'171'!R$7+'171'!$H832*'171'!R$8+'171'!$I832*'171'!R$9+'171'!$J832*'171'!R$10+'171'!$K832*'171'!R$11+'171'!$L832*'171'!R$12+'171'!$M832*'171'!R$13+'171'!$N832*'171'!R$14+'171'!$O832*'171'!R$15+'171'!$P832*'171'!R$16+'171'!$Q832*'171'!R$17</f>
        <v>0.58672846952631819</v>
      </c>
      <c r="B832">
        <f>'171'!$A832*'171'!S$1+'171'!$B832*'171'!S$2+'171'!$C832*'171'!S$3+'171'!$D832*'171'!S$4+'171'!$E832*'171'!S$5+'171'!$F832*'171'!S$6+'171'!$G832*'171'!S$7+'171'!$H832*'171'!S$8+'171'!$I832*'171'!S$9+'171'!$J832*'171'!S$10+'171'!$K832*'171'!S$11+'171'!$L832*'171'!S$12+'171'!$M832*'171'!S$13+'171'!$N832*'171'!S$14+'171'!$O832*'171'!S$15+'171'!$P832*'171'!S$16+'171'!$Q832*'171'!S$17</f>
        <v>6.3665781218313705E-2</v>
      </c>
      <c r="C832">
        <f>'171'!$A832*'171'!T$1+'171'!$B832*'171'!T$2+'171'!$C832*'171'!T$3+'171'!$D832*'171'!T$4+'171'!$E832*'171'!T$5+'171'!$F832*'171'!T$6+'171'!$G832*'171'!T$7+'171'!$H832*'171'!T$8+'171'!$I832*'171'!T$9+'171'!$J832*'171'!T$10+'171'!$K832*'171'!T$11+'171'!$L832*'171'!T$12+'171'!$M832*'171'!T$13+'171'!$N832*'171'!T$14+'171'!$O832*'171'!T$15+'171'!$P832*'171'!T$16+'171'!$Q832*'171'!T$17</f>
        <v>0.79261076662979424</v>
      </c>
      <c r="D832">
        <f>'171'!$A832*'171'!U$1+'171'!$B832*'171'!U$2+'171'!$C832*'171'!U$3+'171'!$D832*'171'!U$4+'171'!$E832*'171'!U$5+'171'!$F832*'171'!U$6+'171'!$G832*'171'!U$7+'171'!$H832*'171'!U$8+'171'!$I832*'171'!U$9+'171'!$J832*'171'!U$10+'171'!$K832*'171'!U$11+'171'!$L832*'171'!U$12+'171'!$M832*'171'!U$13+'171'!$N832*'171'!U$14+'171'!$O832*'171'!U$15+'171'!$P832*'171'!U$16+'171'!$Q832*'171'!U$17</f>
        <v>0.73477006082530161</v>
      </c>
      <c r="E832">
        <f>'171'!$A832*'171'!V$1+'171'!$B832*'171'!V$2+'171'!$C832*'171'!V$3+'171'!$D832*'171'!V$4+'171'!$E832*'171'!V$5+'171'!$F832*'171'!V$6+'171'!$G832*'171'!V$7+'171'!$H832*'171'!V$8+'171'!$I832*'171'!V$9+'171'!$J832*'171'!V$10+'171'!$K832*'171'!V$11+'171'!$L832*'171'!V$12+'171'!$M832*'171'!V$13+'171'!$N832*'171'!V$14+'171'!$O832*'171'!V$15+'171'!$P832*'171'!V$16+'171'!$Q832*'171'!V$17</f>
        <v>0.18950316094924541</v>
      </c>
      <c r="F832">
        <f>'171'!$A832*'171'!W$1+'171'!$B832*'171'!W$2+'171'!$C832*'171'!W$3+'171'!$D832*'171'!W$4+'171'!$E832*'171'!W$5+'171'!$F832*'171'!W$6+'171'!$G832*'171'!W$7+'171'!$H832*'171'!W$8+'171'!$I832*'171'!W$9+'171'!$J832*'171'!W$10+'171'!$K832*'171'!W$11+'171'!$L832*'171'!W$12+'171'!$M832*'171'!W$13+'171'!$N832*'171'!W$14+'171'!$O832*'171'!W$15+'171'!$P832*'171'!W$16+'171'!$Q832*'171'!W$17</f>
        <v>-9.8398608879359278E-2</v>
      </c>
      <c r="G832">
        <f>'171'!$A832*'171'!X$1+'171'!$B832*'171'!X$2+'171'!$C832*'171'!X$3+'171'!$D832*'171'!X$4+'171'!$E832*'171'!X$5+'171'!$F832*'171'!X$6+'171'!$G832*'171'!X$7+'171'!$H832*'171'!X$8+'171'!$I832*'171'!X$9+'171'!$J832*'171'!X$10+'171'!$K832*'171'!X$11+'171'!$L832*'171'!X$12+'171'!$M832*'171'!X$13+'171'!$N832*'171'!X$14+'171'!$O832*'171'!X$15+'171'!$P832*'171'!X$16+'171'!$Q832*'171'!X$17</f>
        <v>0.61427857872038727</v>
      </c>
      <c r="H832">
        <f>'171'!$A832*'171'!Y$1+'171'!$B832*'171'!Y$2+'171'!$C832*'171'!Y$3+'171'!$D832*'171'!Y$4+'171'!$E832*'171'!Y$5+'171'!$F832*'171'!Y$6+'171'!$G832*'171'!Y$7+'171'!$H832*'171'!Y$8+'171'!$I832*'171'!Y$9+'171'!$J832*'171'!Y$10+'171'!$K832*'171'!Y$11+'171'!$L832*'171'!Y$12+'171'!$M832*'171'!Y$13+'171'!$N832*'171'!Y$14+'171'!$O832*'171'!Y$15+'171'!$P832*'171'!Y$16+'171'!$Q832*'171'!Y$17</f>
        <v>-0.14356089462247446</v>
      </c>
      <c r="I832">
        <f>'171'!$A832*'171'!Z$1+'171'!$B832*'171'!Z$2+'171'!$C832*'171'!Z$3+'171'!$D832*'171'!Z$4+'171'!$E832*'171'!Z$5+'171'!$F832*'171'!Z$6+'171'!$G832*'171'!Z$7+'171'!$H832*'171'!Z$8+'171'!$I832*'171'!Z$9+'171'!$J832*'171'!Z$10+'171'!$K832*'171'!Z$11+'171'!$L832*'171'!Z$12+'171'!$M832*'171'!Z$13+'171'!$N832*'171'!Z$14+'171'!$O832*'171'!Z$15+'171'!$P832*'171'!Z$16+'171'!$Q832*'171'!Z$17</f>
        <v>-0.84584936618732753</v>
      </c>
      <c r="J832">
        <f>'171'!$A832*'171'!AA$1+'171'!$B832*'171'!AA$2+'171'!$C832*'171'!AA$3+'171'!$D832*'171'!AA$4+'171'!$E832*'171'!AA$5+'171'!$F832*'171'!AA$6+'171'!$G832*'171'!AA$7+'171'!$H832*'171'!AA$8+'171'!$I832*'171'!AA$9+'171'!$J832*'171'!AA$10+'171'!$K832*'171'!AA$11+'171'!$L832*'171'!AA$12+'171'!$M832*'171'!AA$13+'171'!$N832*'171'!AA$14+'171'!$O832*'171'!AA$15+'171'!$P832*'171'!AA$16+'171'!$Q832*'171'!AA$17</f>
        <v>0.49529659459711994</v>
      </c>
      <c r="K832">
        <f>'171'!$A832*'171'!AB$1+'171'!$B832*'171'!AB$2+'171'!$C832*'171'!AB$3+'171'!$D832*'171'!AB$4+'171'!$E832*'171'!AB$5+'171'!$F832*'171'!AB$6+'171'!$G832*'171'!AB$7+'171'!$H832*'171'!AB$8+'171'!$I832*'171'!AB$9+'171'!$J832*'171'!AB$10+'171'!$K832*'171'!AB$11+'171'!$L832*'171'!AB$12+'171'!$M832*'171'!AB$13+'171'!$N832*'171'!AB$14+'171'!$O832*'171'!AB$15+'171'!$P832*'171'!AB$16+'171'!$Q832*'171'!AB$17</f>
        <v>-0.55479375546912479</v>
      </c>
      <c r="L832">
        <f>'171'!$A832*'171'!AC$1+'171'!$B832*'171'!AC$2+'171'!$C832*'171'!AC$3+'171'!$D832*'171'!AC$4+'171'!$E832*'171'!AC$5+'171'!$F832*'171'!AC$6+'171'!$G832*'171'!AC$7+'171'!$H832*'171'!AC$8+'171'!$I832*'171'!AC$9+'171'!$J832*'171'!AC$10+'171'!$K832*'171'!AC$11+'171'!$L832*'171'!AC$12+'171'!$M832*'171'!AC$13+'171'!$N832*'171'!AC$14+'171'!$O832*'171'!AC$15+'171'!$P832*'171'!AC$16+'171'!$Q832*'171'!AC$17</f>
        <v>0.59309151879541744</v>
      </c>
      <c r="M832">
        <f>'171'!$A832*'171'!AD$1+'171'!$B832*'171'!AD$2+'171'!$C832*'171'!AD$3+'171'!$D832*'171'!AD$4+'171'!$E832*'171'!AD$5+'171'!$F832*'171'!AD$6+'171'!$G832*'171'!AD$7+'171'!$H832*'171'!AD$8+'171'!$I832*'171'!AD$9+'171'!$J832*'171'!AD$10+'171'!$K832*'171'!AD$11+'171'!$L832*'171'!AD$12+'171'!$M832*'171'!AD$13+'171'!$N832*'171'!AD$14+'171'!$O832*'171'!AD$15+'171'!$P832*'171'!AD$16+'171'!$Q832*'171'!AD$17</f>
        <v>-0.35426040953709792</v>
      </c>
      <c r="N832">
        <f>'171'!$A832*'171'!AE$1+'171'!$B832*'171'!AE$2+'171'!$C832*'171'!AE$3+'171'!$D832*'171'!AE$4+'171'!$E832*'171'!AE$5+'171'!$F832*'171'!AE$6+'171'!$G832*'171'!AE$7+'171'!$H832*'171'!AE$8+'171'!$I832*'171'!AE$9+'171'!$J832*'171'!AE$10+'171'!$K832*'171'!AE$11+'171'!$L832*'171'!AE$12+'171'!$M832*'171'!AE$13+'171'!$N832*'171'!AE$14+'171'!$O832*'171'!AE$15+'171'!$P832*'171'!AE$16+'171'!$Q832*'171'!AE$17</f>
        <v>0.22561593908718525</v>
      </c>
      <c r="O832">
        <f>'171'!$A832*'171'!AF$1+'171'!$B832*'171'!AF$2+'171'!$C832*'171'!AF$3+'171'!$D832*'171'!AF$4+'171'!$E832*'171'!AF$5+'171'!$F832*'171'!AF$6+'171'!$G832*'171'!AF$7+'171'!$H832*'171'!AF$8+'171'!$I832*'171'!AF$9+'171'!$J832*'171'!AF$10+'171'!$K832*'171'!AF$11+'171'!$L832*'171'!AF$12+'171'!$M832*'171'!AF$13+'171'!$N832*'171'!AF$14+'171'!$O832*'171'!AF$15+'171'!$P832*'171'!AF$16+'171'!$Q832*'171'!AF$17</f>
        <v>0.85889461228842057</v>
      </c>
      <c r="P832">
        <f>'171'!$A832*'171'!AG$1+'171'!$B832*'171'!AG$2+'171'!$C832*'171'!AG$3+'171'!$D832*'171'!AG$4+'171'!$E832*'171'!AG$5+'171'!$F832*'171'!AG$6+'171'!$G832*'171'!AG$7+'171'!$H832*'171'!AG$8+'171'!$I832*'171'!AG$9+'171'!$J832*'171'!AG$10+'171'!$K832*'171'!AG$11+'171'!$L832*'171'!AG$12+'171'!$M832*'171'!AG$13+'171'!$N832*'171'!AG$14+'171'!$O832*'171'!AG$15+'171'!$P832*'171'!AG$16+'171'!$Q832*'171'!AG$17</f>
        <v>-0.10018603935820096</v>
      </c>
      <c r="Q832">
        <f>'171'!$A832*'171'!AH$1+'171'!$B832*'171'!AH$2+'171'!$C832*'171'!AH$3+'171'!$D832*'171'!AH$4+'171'!$E832*'171'!AH$5+'171'!$F832*'171'!AH$6+'171'!$G832*'171'!AH$7+'171'!$H832*'171'!AH$8+'171'!$I832*'171'!AH$9+'171'!$J832*'171'!AH$10+'171'!$K832*'171'!AH$11+'171'!$L832*'171'!AH$12+'171'!$M832*'171'!AH$13+'171'!$N832*'171'!AH$14+'171'!$O832*'171'!AH$15+'171'!$P832*'171'!AH$16+'171'!$Q832*'171'!AH$17</f>
        <v>0.60995951280647975</v>
      </c>
    </row>
    <row r="833" spans="1:17" x14ac:dyDescent="0.2">
      <c r="A833">
        <f>'171'!$A833*'171'!R$1+'171'!$B833*'171'!R$2+'171'!$C833*'171'!R$3+'171'!$D833*'171'!R$4+'171'!$E833*'171'!R$5+'171'!$F833*'171'!R$6+'171'!$G833*'171'!R$7+'171'!$H833*'171'!R$8+'171'!$I833*'171'!R$9+'171'!$J833*'171'!R$10+'171'!$K833*'171'!R$11+'171'!$L833*'171'!R$12+'171'!$M833*'171'!R$13+'171'!$N833*'171'!R$14+'171'!$O833*'171'!R$15+'171'!$P833*'171'!R$16+'171'!$Q833*'171'!R$17</f>
        <v>2.0270174785819823</v>
      </c>
      <c r="B833">
        <f>'171'!$A833*'171'!S$1+'171'!$B833*'171'!S$2+'171'!$C833*'171'!S$3+'171'!$D833*'171'!S$4+'171'!$E833*'171'!S$5+'171'!$F833*'171'!S$6+'171'!$G833*'171'!S$7+'171'!$H833*'171'!S$8+'171'!$I833*'171'!S$9+'171'!$J833*'171'!S$10+'171'!$K833*'171'!S$11+'171'!$L833*'171'!S$12+'171'!$M833*'171'!S$13+'171'!$N833*'171'!S$14+'171'!$O833*'171'!S$15+'171'!$P833*'171'!S$16+'171'!$Q833*'171'!S$17</f>
        <v>-0.37560742936682207</v>
      </c>
      <c r="C833">
        <f>'171'!$A833*'171'!T$1+'171'!$B833*'171'!T$2+'171'!$C833*'171'!T$3+'171'!$D833*'171'!T$4+'171'!$E833*'171'!T$5+'171'!$F833*'171'!T$6+'171'!$G833*'171'!T$7+'171'!$H833*'171'!T$8+'171'!$I833*'171'!T$9+'171'!$J833*'171'!T$10+'171'!$K833*'171'!T$11+'171'!$L833*'171'!T$12+'171'!$M833*'171'!T$13+'171'!$N833*'171'!T$14+'171'!$O833*'171'!T$15+'171'!$P833*'171'!T$16+'171'!$Q833*'171'!T$17</f>
        <v>0.65014825431485612</v>
      </c>
      <c r="D833">
        <f>'171'!$A833*'171'!U$1+'171'!$B833*'171'!U$2+'171'!$C833*'171'!U$3+'171'!$D833*'171'!U$4+'171'!$E833*'171'!U$5+'171'!$F833*'171'!U$6+'171'!$G833*'171'!U$7+'171'!$H833*'171'!U$8+'171'!$I833*'171'!U$9+'171'!$J833*'171'!U$10+'171'!$K833*'171'!U$11+'171'!$L833*'171'!U$12+'171'!$M833*'171'!U$13+'171'!$N833*'171'!U$14+'171'!$O833*'171'!U$15+'171'!$P833*'171'!U$16+'171'!$Q833*'171'!U$17</f>
        <v>0.58449329373280023</v>
      </c>
      <c r="E833">
        <f>'171'!$A833*'171'!V$1+'171'!$B833*'171'!V$2+'171'!$C833*'171'!V$3+'171'!$D833*'171'!V$4+'171'!$E833*'171'!V$5+'171'!$F833*'171'!V$6+'171'!$G833*'171'!V$7+'171'!$H833*'171'!V$8+'171'!$I833*'171'!V$9+'171'!$J833*'171'!V$10+'171'!$K833*'171'!V$11+'171'!$L833*'171'!V$12+'171'!$M833*'171'!V$13+'171'!$N833*'171'!V$14+'171'!$O833*'171'!V$15+'171'!$P833*'171'!V$16+'171'!$Q833*'171'!V$17</f>
        <v>0.33866258180816455</v>
      </c>
      <c r="F833">
        <f>'171'!$A833*'171'!W$1+'171'!$B833*'171'!W$2+'171'!$C833*'171'!W$3+'171'!$D833*'171'!W$4+'171'!$E833*'171'!W$5+'171'!$F833*'171'!W$6+'171'!$G833*'171'!W$7+'171'!$H833*'171'!W$8+'171'!$I833*'171'!W$9+'171'!$J833*'171'!W$10+'171'!$K833*'171'!W$11+'171'!$L833*'171'!W$12+'171'!$M833*'171'!W$13+'171'!$N833*'171'!W$14+'171'!$O833*'171'!W$15+'171'!$P833*'171'!W$16+'171'!$Q833*'171'!W$17</f>
        <v>-0.33273363819086349</v>
      </c>
      <c r="G833">
        <f>'171'!$A833*'171'!X$1+'171'!$B833*'171'!X$2+'171'!$C833*'171'!X$3+'171'!$D833*'171'!X$4+'171'!$E833*'171'!X$5+'171'!$F833*'171'!X$6+'171'!$G833*'171'!X$7+'171'!$H833*'171'!X$8+'171'!$I833*'171'!X$9+'171'!$J833*'171'!X$10+'171'!$K833*'171'!X$11+'171'!$L833*'171'!X$12+'171'!$M833*'171'!X$13+'171'!$N833*'171'!X$14+'171'!$O833*'171'!X$15+'171'!$P833*'171'!X$16+'171'!$Q833*'171'!X$17</f>
        <v>0.73180165316653234</v>
      </c>
      <c r="H833">
        <f>'171'!$A833*'171'!Y$1+'171'!$B833*'171'!Y$2+'171'!$C833*'171'!Y$3+'171'!$D833*'171'!Y$4+'171'!$E833*'171'!Y$5+'171'!$F833*'171'!Y$6+'171'!$G833*'171'!Y$7+'171'!$H833*'171'!Y$8+'171'!$I833*'171'!Y$9+'171'!$J833*'171'!Y$10+'171'!$K833*'171'!Y$11+'171'!$L833*'171'!Y$12+'171'!$M833*'171'!Y$13+'171'!$N833*'171'!Y$14+'171'!$O833*'171'!Y$15+'171'!$P833*'171'!Y$16+'171'!$Q833*'171'!Y$17</f>
        <v>-2.2538449628730806E-2</v>
      </c>
      <c r="I833">
        <f>'171'!$A833*'171'!Z$1+'171'!$B833*'171'!Z$2+'171'!$C833*'171'!Z$3+'171'!$D833*'171'!Z$4+'171'!$E833*'171'!Z$5+'171'!$F833*'171'!Z$6+'171'!$G833*'171'!Z$7+'171'!$H833*'171'!Z$8+'171'!$I833*'171'!Z$9+'171'!$J833*'171'!Z$10+'171'!$K833*'171'!Z$11+'171'!$L833*'171'!Z$12+'171'!$M833*'171'!Z$13+'171'!$N833*'171'!Z$14+'171'!$O833*'171'!Z$15+'171'!$P833*'171'!Z$16+'171'!$Q833*'171'!Z$17</f>
        <v>-0.84629088218109361</v>
      </c>
      <c r="J833">
        <f>'171'!$A833*'171'!AA$1+'171'!$B833*'171'!AA$2+'171'!$C833*'171'!AA$3+'171'!$D833*'171'!AA$4+'171'!$E833*'171'!AA$5+'171'!$F833*'171'!AA$6+'171'!$G833*'171'!AA$7+'171'!$H833*'171'!AA$8+'171'!$I833*'171'!AA$9+'171'!$J833*'171'!AA$10+'171'!$K833*'171'!AA$11+'171'!$L833*'171'!AA$12+'171'!$M833*'171'!AA$13+'171'!$N833*'171'!AA$14+'171'!$O833*'171'!AA$15+'171'!$P833*'171'!AA$16+'171'!$Q833*'171'!AA$17</f>
        <v>0.22933073925270769</v>
      </c>
      <c r="K833">
        <f>'171'!$A833*'171'!AB$1+'171'!$B833*'171'!AB$2+'171'!$C833*'171'!AB$3+'171'!$D833*'171'!AB$4+'171'!$E833*'171'!AB$5+'171'!$F833*'171'!AB$6+'171'!$G833*'171'!AB$7+'171'!$H833*'171'!AB$8+'171'!$I833*'171'!AB$9+'171'!$J833*'171'!AB$10+'171'!$K833*'171'!AB$11+'171'!$L833*'171'!AB$12+'171'!$M833*'171'!AB$13+'171'!$N833*'171'!AB$14+'171'!$O833*'171'!AB$15+'171'!$P833*'171'!AB$16+'171'!$Q833*'171'!AB$17</f>
        <v>-0.47451257772563715</v>
      </c>
      <c r="L833">
        <f>'171'!$A833*'171'!AC$1+'171'!$B833*'171'!AC$2+'171'!$C833*'171'!AC$3+'171'!$D833*'171'!AC$4+'171'!$E833*'171'!AC$5+'171'!$F833*'171'!AC$6+'171'!$G833*'171'!AC$7+'171'!$H833*'171'!AC$8+'171'!$I833*'171'!AC$9+'171'!$J833*'171'!AC$10+'171'!$K833*'171'!AC$11+'171'!$L833*'171'!AC$12+'171'!$M833*'171'!AC$13+'171'!$N833*'171'!AC$14+'171'!$O833*'171'!AC$15+'171'!$P833*'171'!AC$16+'171'!$Q833*'171'!AC$17</f>
        <v>0.38439241372956845</v>
      </c>
      <c r="M833">
        <f>'171'!$A833*'171'!AD$1+'171'!$B833*'171'!AD$2+'171'!$C833*'171'!AD$3+'171'!$D833*'171'!AD$4+'171'!$E833*'171'!AD$5+'171'!$F833*'171'!AD$6+'171'!$G833*'171'!AD$7+'171'!$H833*'171'!AD$8+'171'!$I833*'171'!AD$9+'171'!$J833*'171'!AD$10+'171'!$K833*'171'!AD$11+'171'!$L833*'171'!AD$12+'171'!$M833*'171'!AD$13+'171'!$N833*'171'!AD$14+'171'!$O833*'171'!AD$15+'171'!$P833*'171'!AD$16+'171'!$Q833*'171'!AD$17</f>
        <v>-0.28530325249852828</v>
      </c>
      <c r="N833">
        <f>'171'!$A833*'171'!AE$1+'171'!$B833*'171'!AE$2+'171'!$C833*'171'!AE$3+'171'!$D833*'171'!AE$4+'171'!$E833*'171'!AE$5+'171'!$F833*'171'!AE$6+'171'!$G833*'171'!AE$7+'171'!$H833*'171'!AE$8+'171'!$I833*'171'!AE$9+'171'!$J833*'171'!AE$10+'171'!$K833*'171'!AE$11+'171'!$L833*'171'!AE$12+'171'!$M833*'171'!AE$13+'171'!$N833*'171'!AE$14+'171'!$O833*'171'!AE$15+'171'!$P833*'171'!AE$16+'171'!$Q833*'171'!AE$17</f>
        <v>0.14525579198131267</v>
      </c>
      <c r="O833">
        <f>'171'!$A833*'171'!AF$1+'171'!$B833*'171'!AF$2+'171'!$C833*'171'!AF$3+'171'!$D833*'171'!AF$4+'171'!$E833*'171'!AF$5+'171'!$F833*'171'!AF$6+'171'!$G833*'171'!AF$7+'171'!$H833*'171'!AF$8+'171'!$I833*'171'!AF$9+'171'!$J833*'171'!AF$10+'171'!$K833*'171'!AF$11+'171'!$L833*'171'!AF$12+'171'!$M833*'171'!AF$13+'171'!$N833*'171'!AF$14+'171'!$O833*'171'!AF$15+'171'!$P833*'171'!AF$16+'171'!$Q833*'171'!AF$17</f>
        <v>0.84430931315219604</v>
      </c>
      <c r="P833">
        <f>'171'!$A833*'171'!AG$1+'171'!$B833*'171'!AG$2+'171'!$C833*'171'!AG$3+'171'!$D833*'171'!AG$4+'171'!$E833*'171'!AG$5+'171'!$F833*'171'!AG$6+'171'!$G833*'171'!AG$7+'171'!$H833*'171'!AG$8+'171'!$I833*'171'!AG$9+'171'!$J833*'171'!AG$10+'171'!$K833*'171'!AG$11+'171'!$L833*'171'!AG$12+'171'!$M833*'171'!AG$13+'171'!$N833*'171'!AG$14+'171'!$O833*'171'!AG$15+'171'!$P833*'171'!AG$16+'171'!$Q833*'171'!AG$17</f>
        <v>-0.19217571325163119</v>
      </c>
      <c r="Q833">
        <f>'171'!$A833*'171'!AH$1+'171'!$B833*'171'!AH$2+'171'!$C833*'171'!AH$3+'171'!$D833*'171'!AH$4+'171'!$E833*'171'!AH$5+'171'!$F833*'171'!AH$6+'171'!$G833*'171'!AH$7+'171'!$H833*'171'!AH$8+'171'!$I833*'171'!AH$9+'171'!$J833*'171'!AH$10+'171'!$K833*'171'!AH$11+'171'!$L833*'171'!AH$12+'171'!$M833*'171'!AH$13+'171'!$N833*'171'!AH$14+'171'!$O833*'171'!AH$15+'171'!$P833*'171'!AH$16+'171'!$Q833*'171'!AH$17</f>
        <v>0.62297596006568134</v>
      </c>
    </row>
    <row r="834" spans="1:17" x14ac:dyDescent="0.2">
      <c r="A834">
        <f>'171'!$A834*'171'!R$1+'171'!$B834*'171'!R$2+'171'!$C834*'171'!R$3+'171'!$D834*'171'!R$4+'171'!$E834*'171'!R$5+'171'!$F834*'171'!R$6+'171'!$G834*'171'!R$7+'171'!$H834*'171'!R$8+'171'!$I834*'171'!R$9+'171'!$J834*'171'!R$10+'171'!$K834*'171'!R$11+'171'!$L834*'171'!R$12+'171'!$M834*'171'!R$13+'171'!$N834*'171'!R$14+'171'!$O834*'171'!R$15+'171'!$P834*'171'!R$16+'171'!$Q834*'171'!R$17</f>
        <v>2.1231811628986006</v>
      </c>
      <c r="B834">
        <f>'171'!$A834*'171'!S$1+'171'!$B834*'171'!S$2+'171'!$C834*'171'!S$3+'171'!$D834*'171'!S$4+'171'!$E834*'171'!S$5+'171'!$F834*'171'!S$6+'171'!$G834*'171'!S$7+'171'!$H834*'171'!S$8+'171'!$I834*'171'!S$9+'171'!$J834*'171'!S$10+'171'!$K834*'171'!S$11+'171'!$L834*'171'!S$12+'171'!$M834*'171'!S$13+'171'!$N834*'171'!S$14+'171'!$O834*'171'!S$15+'171'!$P834*'171'!S$16+'171'!$Q834*'171'!S$17</f>
        <v>-0.33411883068028914</v>
      </c>
      <c r="C834">
        <f>'171'!$A834*'171'!T$1+'171'!$B834*'171'!T$2+'171'!$C834*'171'!T$3+'171'!$D834*'171'!T$4+'171'!$E834*'171'!T$5+'171'!$F834*'171'!T$6+'171'!$G834*'171'!T$7+'171'!$H834*'171'!T$8+'171'!$I834*'171'!T$9+'171'!$J834*'171'!T$10+'171'!$K834*'171'!T$11+'171'!$L834*'171'!T$12+'171'!$M834*'171'!T$13+'171'!$N834*'171'!T$14+'171'!$O834*'171'!T$15+'171'!$P834*'171'!T$16+'171'!$Q834*'171'!T$17</f>
        <v>0.63519595480611313</v>
      </c>
      <c r="D834">
        <f>'171'!$A834*'171'!U$1+'171'!$B834*'171'!U$2+'171'!$C834*'171'!U$3+'171'!$D834*'171'!U$4+'171'!$E834*'171'!U$5+'171'!$F834*'171'!U$6+'171'!$G834*'171'!U$7+'171'!$H834*'171'!U$8+'171'!$I834*'171'!U$9+'171'!$J834*'171'!U$10+'171'!$K834*'171'!U$11+'171'!$L834*'171'!U$12+'171'!$M834*'171'!U$13+'171'!$N834*'171'!U$14+'171'!$O834*'171'!U$15+'171'!$P834*'171'!U$16+'171'!$Q834*'171'!U$17</f>
        <v>0.66229891097705185</v>
      </c>
      <c r="E834">
        <f>'171'!$A834*'171'!V$1+'171'!$B834*'171'!V$2+'171'!$C834*'171'!V$3+'171'!$D834*'171'!V$4+'171'!$E834*'171'!V$5+'171'!$F834*'171'!V$6+'171'!$G834*'171'!V$7+'171'!$H834*'171'!V$8+'171'!$I834*'171'!V$9+'171'!$J834*'171'!V$10+'171'!$K834*'171'!V$11+'171'!$L834*'171'!V$12+'171'!$M834*'171'!V$13+'171'!$N834*'171'!V$14+'171'!$O834*'171'!V$15+'171'!$P834*'171'!V$16+'171'!$Q834*'171'!V$17</f>
        <v>0.3291858927860668</v>
      </c>
      <c r="F834">
        <f>'171'!$A834*'171'!W$1+'171'!$B834*'171'!W$2+'171'!$C834*'171'!W$3+'171'!$D834*'171'!W$4+'171'!$E834*'171'!W$5+'171'!$F834*'171'!W$6+'171'!$G834*'171'!W$7+'171'!$H834*'171'!W$8+'171'!$I834*'171'!W$9+'171'!$J834*'171'!W$10+'171'!$K834*'171'!W$11+'171'!$L834*'171'!W$12+'171'!$M834*'171'!W$13+'171'!$N834*'171'!W$14+'171'!$O834*'171'!W$15+'171'!$P834*'171'!W$16+'171'!$Q834*'171'!W$17</f>
        <v>-0.41727874618085392</v>
      </c>
      <c r="G834">
        <f>'171'!$A834*'171'!X$1+'171'!$B834*'171'!X$2+'171'!$C834*'171'!X$3+'171'!$D834*'171'!X$4+'171'!$E834*'171'!X$5+'171'!$F834*'171'!X$6+'171'!$G834*'171'!X$7+'171'!$H834*'171'!X$8+'171'!$I834*'171'!X$9+'171'!$J834*'171'!X$10+'171'!$K834*'171'!X$11+'171'!$L834*'171'!X$12+'171'!$M834*'171'!X$13+'171'!$N834*'171'!X$14+'171'!$O834*'171'!X$15+'171'!$P834*'171'!X$16+'171'!$Q834*'171'!X$17</f>
        <v>0.71192412524613968</v>
      </c>
      <c r="H834">
        <f>'171'!$A834*'171'!Y$1+'171'!$B834*'171'!Y$2+'171'!$C834*'171'!Y$3+'171'!$D834*'171'!Y$4+'171'!$E834*'171'!Y$5+'171'!$F834*'171'!Y$6+'171'!$G834*'171'!Y$7+'171'!$H834*'171'!Y$8+'171'!$I834*'171'!Y$9+'171'!$J834*'171'!Y$10+'171'!$K834*'171'!Y$11+'171'!$L834*'171'!Y$12+'171'!$M834*'171'!Y$13+'171'!$N834*'171'!Y$14+'171'!$O834*'171'!Y$15+'171'!$P834*'171'!Y$16+'171'!$Q834*'171'!Y$17</f>
        <v>1.8691786801520172E-3</v>
      </c>
      <c r="I834">
        <f>'171'!$A834*'171'!Z$1+'171'!$B834*'171'!Z$2+'171'!$C834*'171'!Z$3+'171'!$D834*'171'!Z$4+'171'!$E834*'171'!Z$5+'171'!$F834*'171'!Z$6+'171'!$G834*'171'!Z$7+'171'!$H834*'171'!Z$8+'171'!$I834*'171'!Z$9+'171'!$J834*'171'!Z$10+'171'!$K834*'171'!Z$11+'171'!$L834*'171'!Z$12+'171'!$M834*'171'!Z$13+'171'!$N834*'171'!Z$14+'171'!$O834*'171'!Z$15+'171'!$P834*'171'!Z$16+'171'!$Q834*'171'!Z$17</f>
        <v>-0.89090778559578632</v>
      </c>
      <c r="J834">
        <f>'171'!$A834*'171'!AA$1+'171'!$B834*'171'!AA$2+'171'!$C834*'171'!AA$3+'171'!$D834*'171'!AA$4+'171'!$E834*'171'!AA$5+'171'!$F834*'171'!AA$6+'171'!$G834*'171'!AA$7+'171'!$H834*'171'!AA$8+'171'!$I834*'171'!AA$9+'171'!$J834*'171'!AA$10+'171'!$K834*'171'!AA$11+'171'!$L834*'171'!AA$12+'171'!$M834*'171'!AA$13+'171'!$N834*'171'!AA$14+'171'!$O834*'171'!AA$15+'171'!$P834*'171'!AA$16+'171'!$Q834*'171'!AA$17</f>
        <v>0.21420855694394481</v>
      </c>
      <c r="K834">
        <f>'171'!$A834*'171'!AB$1+'171'!$B834*'171'!AB$2+'171'!$C834*'171'!AB$3+'171'!$D834*'171'!AB$4+'171'!$E834*'171'!AB$5+'171'!$F834*'171'!AB$6+'171'!$G834*'171'!AB$7+'171'!$H834*'171'!AB$8+'171'!$I834*'171'!AB$9+'171'!$J834*'171'!AB$10+'171'!$K834*'171'!AB$11+'171'!$L834*'171'!AB$12+'171'!$M834*'171'!AB$13+'171'!$N834*'171'!AB$14+'171'!$O834*'171'!AB$15+'171'!$P834*'171'!AB$16+'171'!$Q834*'171'!AB$17</f>
        <v>-0.48439055396562258</v>
      </c>
      <c r="L834">
        <f>'171'!$A834*'171'!AC$1+'171'!$B834*'171'!AC$2+'171'!$C834*'171'!AC$3+'171'!$D834*'171'!AC$4+'171'!$E834*'171'!AC$5+'171'!$F834*'171'!AC$6+'171'!$G834*'171'!AC$7+'171'!$H834*'171'!AC$8+'171'!$I834*'171'!AC$9+'171'!$J834*'171'!AC$10+'171'!$K834*'171'!AC$11+'171'!$L834*'171'!AC$12+'171'!$M834*'171'!AC$13+'171'!$N834*'171'!AC$14+'171'!$O834*'171'!AC$15+'171'!$P834*'171'!AC$16+'171'!$Q834*'171'!AC$17</f>
        <v>0.38096001098403331</v>
      </c>
      <c r="M834">
        <f>'171'!$A834*'171'!AD$1+'171'!$B834*'171'!AD$2+'171'!$C834*'171'!AD$3+'171'!$D834*'171'!AD$4+'171'!$E834*'171'!AD$5+'171'!$F834*'171'!AD$6+'171'!$G834*'171'!AD$7+'171'!$H834*'171'!AD$8+'171'!$I834*'171'!AD$9+'171'!$J834*'171'!AD$10+'171'!$K834*'171'!AD$11+'171'!$L834*'171'!AD$12+'171'!$M834*'171'!AD$13+'171'!$N834*'171'!AD$14+'171'!$O834*'171'!AD$15+'171'!$P834*'171'!AD$16+'171'!$Q834*'171'!AD$17</f>
        <v>-0.28940710195248176</v>
      </c>
      <c r="N834">
        <f>'171'!$A834*'171'!AE$1+'171'!$B834*'171'!AE$2+'171'!$C834*'171'!AE$3+'171'!$D834*'171'!AE$4+'171'!$E834*'171'!AE$5+'171'!$F834*'171'!AE$6+'171'!$G834*'171'!AE$7+'171'!$H834*'171'!AE$8+'171'!$I834*'171'!AE$9+'171'!$J834*'171'!AE$10+'171'!$K834*'171'!AE$11+'171'!$L834*'171'!AE$12+'171'!$M834*'171'!AE$13+'171'!$N834*'171'!AE$14+'171'!$O834*'171'!AE$15+'171'!$P834*'171'!AE$16+'171'!$Q834*'171'!AE$17</f>
        <v>0.14560249937785658</v>
      </c>
      <c r="O834">
        <f>'171'!$A834*'171'!AF$1+'171'!$B834*'171'!AF$2+'171'!$C834*'171'!AF$3+'171'!$D834*'171'!AF$4+'171'!$E834*'171'!AF$5+'171'!$F834*'171'!AF$6+'171'!$G834*'171'!AF$7+'171'!$H834*'171'!AF$8+'171'!$I834*'171'!AF$9+'171'!$J834*'171'!AF$10+'171'!$K834*'171'!AF$11+'171'!$L834*'171'!AF$12+'171'!$M834*'171'!AF$13+'171'!$N834*'171'!AF$14+'171'!$O834*'171'!AF$15+'171'!$P834*'171'!AF$16+'171'!$Q834*'171'!AF$17</f>
        <v>0.85331370353931069</v>
      </c>
      <c r="P834">
        <f>'171'!$A834*'171'!AG$1+'171'!$B834*'171'!AG$2+'171'!$C834*'171'!AG$3+'171'!$D834*'171'!AG$4+'171'!$E834*'171'!AG$5+'171'!$F834*'171'!AG$6+'171'!$G834*'171'!AG$7+'171'!$H834*'171'!AG$8+'171'!$I834*'171'!AG$9+'171'!$J834*'171'!AG$10+'171'!$K834*'171'!AG$11+'171'!$L834*'171'!AG$12+'171'!$M834*'171'!AG$13+'171'!$N834*'171'!AG$14+'171'!$O834*'171'!AG$15+'171'!$P834*'171'!AG$16+'171'!$Q834*'171'!AG$17</f>
        <v>-0.20438514716489808</v>
      </c>
      <c r="Q834">
        <f>'171'!$A834*'171'!AH$1+'171'!$B834*'171'!AH$2+'171'!$C834*'171'!AH$3+'171'!$D834*'171'!AH$4+'171'!$E834*'171'!AH$5+'171'!$F834*'171'!AH$6+'171'!$G834*'171'!AH$7+'171'!$H834*'171'!AH$8+'171'!$I834*'171'!AH$9+'171'!$J834*'171'!AH$10+'171'!$K834*'171'!AH$11+'171'!$L834*'171'!AH$12+'171'!$M834*'171'!AH$13+'171'!$N834*'171'!AH$14+'171'!$O834*'171'!AH$15+'171'!$P834*'171'!AH$16+'171'!$Q834*'171'!AH$17</f>
        <v>0.62439413343873751</v>
      </c>
    </row>
    <row r="835" spans="1:17" x14ac:dyDescent="0.2">
      <c r="A835">
        <f>'171'!$A835*'171'!R$1+'171'!$B835*'171'!R$2+'171'!$C835*'171'!R$3+'171'!$D835*'171'!R$4+'171'!$E835*'171'!R$5+'171'!$F835*'171'!R$6+'171'!$G835*'171'!R$7+'171'!$H835*'171'!R$8+'171'!$I835*'171'!R$9+'171'!$J835*'171'!R$10+'171'!$K835*'171'!R$11+'171'!$L835*'171'!R$12+'171'!$M835*'171'!R$13+'171'!$N835*'171'!R$14+'171'!$O835*'171'!R$15+'171'!$P835*'171'!R$16+'171'!$Q835*'171'!R$17</f>
        <v>1.8634295355827195</v>
      </c>
      <c r="B835">
        <f>'171'!$A835*'171'!S$1+'171'!$B835*'171'!S$2+'171'!$C835*'171'!S$3+'171'!$D835*'171'!S$4+'171'!$E835*'171'!S$5+'171'!$F835*'171'!S$6+'171'!$G835*'171'!S$7+'171'!$H835*'171'!S$8+'171'!$I835*'171'!S$9+'171'!$J835*'171'!S$10+'171'!$K835*'171'!S$11+'171'!$L835*'171'!S$12+'171'!$M835*'171'!S$13+'171'!$N835*'171'!S$14+'171'!$O835*'171'!S$15+'171'!$P835*'171'!S$16+'171'!$Q835*'171'!S$17</f>
        <v>-0.45442760255231102</v>
      </c>
      <c r="C835">
        <f>'171'!$A835*'171'!T$1+'171'!$B835*'171'!T$2+'171'!$C835*'171'!T$3+'171'!$D835*'171'!T$4+'171'!$E835*'171'!T$5+'171'!$F835*'171'!T$6+'171'!$G835*'171'!T$7+'171'!$H835*'171'!T$8+'171'!$I835*'171'!T$9+'171'!$J835*'171'!T$10+'171'!$K835*'171'!T$11+'171'!$L835*'171'!T$12+'171'!$M835*'171'!T$13+'171'!$N835*'171'!T$14+'171'!$O835*'171'!T$15+'171'!$P835*'171'!T$16+'171'!$Q835*'171'!T$17</f>
        <v>0.63846010652957852</v>
      </c>
      <c r="D835">
        <f>'171'!$A835*'171'!U$1+'171'!$B835*'171'!U$2+'171'!$C835*'171'!U$3+'171'!$D835*'171'!U$4+'171'!$E835*'171'!U$5+'171'!$F835*'171'!U$6+'171'!$G835*'171'!U$7+'171'!$H835*'171'!U$8+'171'!$I835*'171'!U$9+'171'!$J835*'171'!U$10+'171'!$K835*'171'!U$11+'171'!$L835*'171'!U$12+'171'!$M835*'171'!U$13+'171'!$N835*'171'!U$14+'171'!$O835*'171'!U$15+'171'!$P835*'171'!U$16+'171'!$Q835*'171'!U$17</f>
        <v>0.46417902956648699</v>
      </c>
      <c r="E835">
        <f>'171'!$A835*'171'!V$1+'171'!$B835*'171'!V$2+'171'!$C835*'171'!V$3+'171'!$D835*'171'!V$4+'171'!$E835*'171'!V$5+'171'!$F835*'171'!V$6+'171'!$G835*'171'!V$7+'171'!$H835*'171'!V$8+'171'!$I835*'171'!V$9+'171'!$J835*'171'!V$10+'171'!$K835*'171'!V$11+'171'!$L835*'171'!V$12+'171'!$M835*'171'!V$13+'171'!$N835*'171'!V$14+'171'!$O835*'171'!V$15+'171'!$P835*'171'!V$16+'171'!$Q835*'171'!V$17</f>
        <v>0.24217326411342915</v>
      </c>
      <c r="F835">
        <f>'171'!$A835*'171'!W$1+'171'!$B835*'171'!W$2+'171'!$C835*'171'!W$3+'171'!$D835*'171'!W$4+'171'!$E835*'171'!W$5+'171'!$F835*'171'!W$6+'171'!$G835*'171'!W$7+'171'!$H835*'171'!W$8+'171'!$I835*'171'!W$9+'171'!$J835*'171'!W$10+'171'!$K835*'171'!W$11+'171'!$L835*'171'!W$12+'171'!$M835*'171'!W$13+'171'!$N835*'171'!W$14+'171'!$O835*'171'!W$15+'171'!$P835*'171'!W$16+'171'!$Q835*'171'!W$17</f>
        <v>-0.18154019831936005</v>
      </c>
      <c r="G835">
        <f>'171'!$A835*'171'!X$1+'171'!$B835*'171'!X$2+'171'!$C835*'171'!X$3+'171'!$D835*'171'!X$4+'171'!$E835*'171'!X$5+'171'!$F835*'171'!X$6+'171'!$G835*'171'!X$7+'171'!$H835*'171'!X$8+'171'!$I835*'171'!X$9+'171'!$J835*'171'!X$10+'171'!$K835*'171'!X$11+'171'!$L835*'171'!X$12+'171'!$M835*'171'!X$13+'171'!$N835*'171'!X$14+'171'!$O835*'171'!X$15+'171'!$P835*'171'!X$16+'171'!$Q835*'171'!X$17</f>
        <v>0.74151367526738499</v>
      </c>
      <c r="H835">
        <f>'171'!$A835*'171'!Y$1+'171'!$B835*'171'!Y$2+'171'!$C835*'171'!Y$3+'171'!$D835*'171'!Y$4+'171'!$E835*'171'!Y$5+'171'!$F835*'171'!Y$6+'171'!$G835*'171'!Y$7+'171'!$H835*'171'!Y$8+'171'!$I835*'171'!Y$9+'171'!$J835*'171'!Y$10+'171'!$K835*'171'!Y$11+'171'!$L835*'171'!Y$12+'171'!$M835*'171'!Y$13+'171'!$N835*'171'!Y$14+'171'!$O835*'171'!Y$15+'171'!$P835*'171'!Y$16+'171'!$Q835*'171'!Y$17</f>
        <v>-7.3675195182606984E-2</v>
      </c>
      <c r="I835">
        <f>'171'!$A835*'171'!Z$1+'171'!$B835*'171'!Z$2+'171'!$C835*'171'!Z$3+'171'!$D835*'171'!Z$4+'171'!$E835*'171'!Z$5+'171'!$F835*'171'!Z$6+'171'!$G835*'171'!Z$7+'171'!$H835*'171'!Z$8+'171'!$I835*'171'!Z$9+'171'!$J835*'171'!Z$10+'171'!$K835*'171'!Z$11+'171'!$L835*'171'!Z$12+'171'!$M835*'171'!Z$13+'171'!$N835*'171'!Z$14+'171'!$O835*'171'!Z$15+'171'!$P835*'171'!Z$16+'171'!$Q835*'171'!Z$17</f>
        <v>-0.78404209901535027</v>
      </c>
      <c r="J835">
        <f>'171'!$A835*'171'!AA$1+'171'!$B835*'171'!AA$2+'171'!$C835*'171'!AA$3+'171'!$D835*'171'!AA$4+'171'!$E835*'171'!AA$5+'171'!$F835*'171'!AA$6+'171'!$G835*'171'!AA$7+'171'!$H835*'171'!AA$8+'171'!$I835*'171'!AA$9+'171'!$J835*'171'!AA$10+'171'!$K835*'171'!AA$11+'171'!$L835*'171'!AA$12+'171'!$M835*'171'!AA$13+'171'!$N835*'171'!AA$14+'171'!$O835*'171'!AA$15+'171'!$P835*'171'!AA$16+'171'!$Q835*'171'!AA$17</f>
        <v>0.30282270115291499</v>
      </c>
      <c r="K835">
        <f>'171'!$A835*'171'!AB$1+'171'!$B835*'171'!AB$2+'171'!$C835*'171'!AB$3+'171'!$D835*'171'!AB$4+'171'!$E835*'171'!AB$5+'171'!$F835*'171'!AB$6+'171'!$G835*'171'!AB$7+'171'!$H835*'171'!AB$8+'171'!$I835*'171'!AB$9+'171'!$J835*'171'!AB$10+'171'!$K835*'171'!AB$11+'171'!$L835*'171'!AB$12+'171'!$M835*'171'!AB$13+'171'!$N835*'171'!AB$14+'171'!$O835*'171'!AB$15+'171'!$P835*'171'!AB$16+'171'!$Q835*'171'!AB$17</f>
        <v>-0.45675362428886845</v>
      </c>
      <c r="L835">
        <f>'171'!$A835*'171'!AC$1+'171'!$B835*'171'!AC$2+'171'!$C835*'171'!AC$3+'171'!$D835*'171'!AC$4+'171'!$E835*'171'!AC$5+'171'!$F835*'171'!AC$6+'171'!$G835*'171'!AC$7+'171'!$H835*'171'!AC$8+'171'!$I835*'171'!AC$9+'171'!$J835*'171'!AC$10+'171'!$K835*'171'!AC$11+'171'!$L835*'171'!AC$12+'171'!$M835*'171'!AC$13+'171'!$N835*'171'!AC$14+'171'!$O835*'171'!AC$15+'171'!$P835*'171'!AC$16+'171'!$Q835*'171'!AC$17</f>
        <v>0.40791227720353118</v>
      </c>
      <c r="M835">
        <f>'171'!$A835*'171'!AD$1+'171'!$B835*'171'!AD$2+'171'!$C835*'171'!AD$3+'171'!$D835*'171'!AD$4+'171'!$E835*'171'!AD$5+'171'!$F835*'171'!AD$6+'171'!$G835*'171'!AD$7+'171'!$H835*'171'!AD$8+'171'!$I835*'171'!AD$9+'171'!$J835*'171'!AD$10+'171'!$K835*'171'!AD$11+'171'!$L835*'171'!AD$12+'171'!$M835*'171'!AD$13+'171'!$N835*'171'!AD$14+'171'!$O835*'171'!AD$15+'171'!$P835*'171'!AD$16+'171'!$Q835*'171'!AD$17</f>
        <v>-0.27577462893547616</v>
      </c>
      <c r="N835">
        <f>'171'!$A835*'171'!AE$1+'171'!$B835*'171'!AE$2+'171'!$C835*'171'!AE$3+'171'!$D835*'171'!AE$4+'171'!$E835*'171'!AE$5+'171'!$F835*'171'!AE$6+'171'!$G835*'171'!AE$7+'171'!$H835*'171'!AE$8+'171'!$I835*'171'!AE$9+'171'!$J835*'171'!AE$10+'171'!$K835*'171'!AE$11+'171'!$L835*'171'!AE$12+'171'!$M835*'171'!AE$13+'171'!$N835*'171'!AE$14+'171'!$O835*'171'!AE$15+'171'!$P835*'171'!AE$16+'171'!$Q835*'171'!AE$17</f>
        <v>0.15071468149807704</v>
      </c>
      <c r="O835">
        <f>'171'!$A835*'171'!AF$1+'171'!$B835*'171'!AF$2+'171'!$C835*'171'!AF$3+'171'!$D835*'171'!AF$4+'171'!$E835*'171'!AF$5+'171'!$F835*'171'!AF$6+'171'!$G835*'171'!AF$7+'171'!$H835*'171'!AF$8+'171'!$I835*'171'!AF$9+'171'!$J835*'171'!AF$10+'171'!$K835*'171'!AF$11+'171'!$L835*'171'!AF$12+'171'!$M835*'171'!AF$13+'171'!$N835*'171'!AF$14+'171'!$O835*'171'!AF$15+'171'!$P835*'171'!AF$16+'171'!$Q835*'171'!AF$17</f>
        <v>0.837056518077679</v>
      </c>
      <c r="P835">
        <f>'171'!$A835*'171'!AG$1+'171'!$B835*'171'!AG$2+'171'!$C835*'171'!AG$3+'171'!$D835*'171'!AG$4+'171'!$E835*'171'!AG$5+'171'!$F835*'171'!AG$6+'171'!$G835*'171'!AG$7+'171'!$H835*'171'!AG$8+'171'!$I835*'171'!AG$9+'171'!$J835*'171'!AG$10+'171'!$K835*'171'!AG$11+'171'!$L835*'171'!AG$12+'171'!$M835*'171'!AG$13+'171'!$N835*'171'!AG$14+'171'!$O835*'171'!AG$15+'171'!$P835*'171'!AG$16+'171'!$Q835*'171'!AG$17</f>
        <v>-0.17374252853477729</v>
      </c>
      <c r="Q835">
        <f>'171'!$A835*'171'!AH$1+'171'!$B835*'171'!AH$2+'171'!$C835*'171'!AH$3+'171'!$D835*'171'!AH$4+'171'!$E835*'171'!AH$5+'171'!$F835*'171'!AH$6+'171'!$G835*'171'!AH$7+'171'!$H835*'171'!AH$8+'171'!$I835*'171'!AH$9+'171'!$J835*'171'!AH$10+'171'!$K835*'171'!AH$11+'171'!$L835*'171'!AH$12+'171'!$M835*'171'!AH$13+'171'!$N835*'171'!AH$14+'171'!$O835*'171'!AH$15+'171'!$P835*'171'!AH$16+'171'!$Q835*'171'!AH$17</f>
        <v>0.61661400358629903</v>
      </c>
    </row>
    <row r="836" spans="1:17" x14ac:dyDescent="0.2">
      <c r="A836">
        <f>'171'!$A836*'171'!R$1+'171'!$B836*'171'!R$2+'171'!$C836*'171'!R$3+'171'!$D836*'171'!R$4+'171'!$E836*'171'!R$5+'171'!$F836*'171'!R$6+'171'!$G836*'171'!R$7+'171'!$H836*'171'!R$8+'171'!$I836*'171'!R$9+'171'!$J836*'171'!R$10+'171'!$K836*'171'!R$11+'171'!$L836*'171'!R$12+'171'!$M836*'171'!R$13+'171'!$N836*'171'!R$14+'171'!$O836*'171'!R$15+'171'!$P836*'171'!R$16+'171'!$Q836*'171'!R$17</f>
        <v>2.0132104002924871</v>
      </c>
      <c r="B836">
        <f>'171'!$A836*'171'!S$1+'171'!$B836*'171'!S$2+'171'!$C836*'171'!S$3+'171'!$D836*'171'!S$4+'171'!$E836*'171'!S$5+'171'!$F836*'171'!S$6+'171'!$G836*'171'!S$7+'171'!$H836*'171'!S$8+'171'!$I836*'171'!S$9+'171'!$J836*'171'!S$10+'171'!$K836*'171'!S$11+'171'!$L836*'171'!S$12+'171'!$M836*'171'!S$13+'171'!$N836*'171'!S$14+'171'!$O836*'171'!S$15+'171'!$P836*'171'!S$16+'171'!$Q836*'171'!S$17</f>
        <v>-0.34824880504252032</v>
      </c>
      <c r="C836">
        <f>'171'!$A836*'171'!T$1+'171'!$B836*'171'!T$2+'171'!$C836*'171'!T$3+'171'!$D836*'171'!T$4+'171'!$E836*'171'!T$5+'171'!$F836*'171'!T$6+'171'!$G836*'171'!T$7+'171'!$H836*'171'!T$8+'171'!$I836*'171'!T$9+'171'!$J836*'171'!T$10+'171'!$K836*'171'!T$11+'171'!$L836*'171'!T$12+'171'!$M836*'171'!T$13+'171'!$N836*'171'!T$14+'171'!$O836*'171'!T$15+'171'!$P836*'171'!T$16+'171'!$Q836*'171'!T$17</f>
        <v>0.66480643008514451</v>
      </c>
      <c r="D836">
        <f>'171'!$A836*'171'!U$1+'171'!$B836*'171'!U$2+'171'!$C836*'171'!U$3+'171'!$D836*'171'!U$4+'171'!$E836*'171'!U$5+'171'!$F836*'171'!U$6+'171'!$G836*'171'!U$7+'171'!$H836*'171'!U$8+'171'!$I836*'171'!U$9+'171'!$J836*'171'!U$10+'171'!$K836*'171'!U$11+'171'!$L836*'171'!U$12+'171'!$M836*'171'!U$13+'171'!$N836*'171'!U$14+'171'!$O836*'171'!U$15+'171'!$P836*'171'!U$16+'171'!$Q836*'171'!U$17</f>
        <v>0.57676719748395811</v>
      </c>
      <c r="E836">
        <f>'171'!$A836*'171'!V$1+'171'!$B836*'171'!V$2+'171'!$C836*'171'!V$3+'171'!$D836*'171'!V$4+'171'!$E836*'171'!V$5+'171'!$F836*'171'!V$6+'171'!$G836*'171'!V$7+'171'!$H836*'171'!V$8+'171'!$I836*'171'!V$9+'171'!$J836*'171'!V$10+'171'!$K836*'171'!V$11+'171'!$L836*'171'!V$12+'171'!$M836*'171'!V$13+'171'!$N836*'171'!V$14+'171'!$O836*'171'!V$15+'171'!$P836*'171'!V$16+'171'!$Q836*'171'!V$17</f>
        <v>0.33350160997079287</v>
      </c>
      <c r="F836">
        <f>'171'!$A836*'171'!W$1+'171'!$B836*'171'!W$2+'171'!$C836*'171'!W$3+'171'!$D836*'171'!W$4+'171'!$E836*'171'!W$5+'171'!$F836*'171'!W$6+'171'!$G836*'171'!W$7+'171'!$H836*'171'!W$8+'171'!$I836*'171'!W$9+'171'!$J836*'171'!W$10+'171'!$K836*'171'!W$11+'171'!$L836*'171'!W$12+'171'!$M836*'171'!W$13+'171'!$N836*'171'!W$14+'171'!$O836*'171'!W$15+'171'!$P836*'171'!W$16+'171'!$Q836*'171'!W$17</f>
        <v>-0.33898019991670825</v>
      </c>
      <c r="G836">
        <f>'171'!$A836*'171'!X$1+'171'!$B836*'171'!X$2+'171'!$C836*'171'!X$3+'171'!$D836*'171'!X$4+'171'!$E836*'171'!X$5+'171'!$F836*'171'!X$6+'171'!$G836*'171'!X$7+'171'!$H836*'171'!X$8+'171'!$I836*'171'!X$9+'171'!$J836*'171'!X$10+'171'!$K836*'171'!X$11+'171'!$L836*'171'!X$12+'171'!$M836*'171'!X$13+'171'!$N836*'171'!X$14+'171'!$O836*'171'!X$15+'171'!$P836*'171'!X$16+'171'!$Q836*'171'!X$17</f>
        <v>0.7315412100294727</v>
      </c>
      <c r="H836">
        <f>'171'!$A836*'171'!Y$1+'171'!$B836*'171'!Y$2+'171'!$C836*'171'!Y$3+'171'!$D836*'171'!Y$4+'171'!$E836*'171'!Y$5+'171'!$F836*'171'!Y$6+'171'!$G836*'171'!Y$7+'171'!$H836*'171'!Y$8+'171'!$I836*'171'!Y$9+'171'!$J836*'171'!Y$10+'171'!$K836*'171'!Y$11+'171'!$L836*'171'!Y$12+'171'!$M836*'171'!Y$13+'171'!$N836*'171'!Y$14+'171'!$O836*'171'!Y$15+'171'!$P836*'171'!Y$16+'171'!$Q836*'171'!Y$17</f>
        <v>-2.3235383451934211E-2</v>
      </c>
      <c r="I836">
        <f>'171'!$A836*'171'!Z$1+'171'!$B836*'171'!Z$2+'171'!$C836*'171'!Z$3+'171'!$D836*'171'!Z$4+'171'!$E836*'171'!Z$5+'171'!$F836*'171'!Z$6+'171'!$G836*'171'!Z$7+'171'!$H836*'171'!Z$8+'171'!$I836*'171'!Z$9+'171'!$J836*'171'!Z$10+'171'!$K836*'171'!Z$11+'171'!$L836*'171'!Z$12+'171'!$M836*'171'!Z$13+'171'!$N836*'171'!Z$14+'171'!$O836*'171'!Z$15+'171'!$P836*'171'!Z$16+'171'!$Q836*'171'!Z$17</f>
        <v>-0.84558024189425895</v>
      </c>
      <c r="J836">
        <f>'171'!$A836*'171'!AA$1+'171'!$B836*'171'!AA$2+'171'!$C836*'171'!AA$3+'171'!$D836*'171'!AA$4+'171'!$E836*'171'!AA$5+'171'!$F836*'171'!AA$6+'171'!$G836*'171'!AA$7+'171'!$H836*'171'!AA$8+'171'!$I836*'171'!AA$9+'171'!$J836*'171'!AA$10+'171'!$K836*'171'!AA$11+'171'!$L836*'171'!AA$12+'171'!$M836*'171'!AA$13+'171'!$N836*'171'!AA$14+'171'!$O836*'171'!AA$15+'171'!$P836*'171'!AA$16+'171'!$Q836*'171'!AA$17</f>
        <v>0.2381220562653962</v>
      </c>
      <c r="K836">
        <f>'171'!$A836*'171'!AB$1+'171'!$B836*'171'!AB$2+'171'!$C836*'171'!AB$3+'171'!$D836*'171'!AB$4+'171'!$E836*'171'!AB$5+'171'!$F836*'171'!AB$6+'171'!$G836*'171'!AB$7+'171'!$H836*'171'!AB$8+'171'!$I836*'171'!AB$9+'171'!$J836*'171'!AB$10+'171'!$K836*'171'!AB$11+'171'!$L836*'171'!AB$12+'171'!$M836*'171'!AB$13+'171'!$N836*'171'!AB$14+'171'!$O836*'171'!AB$15+'171'!$P836*'171'!AB$16+'171'!$Q836*'171'!AB$17</f>
        <v>-0.47586629495847843</v>
      </c>
      <c r="L836">
        <f>'171'!$A836*'171'!AC$1+'171'!$B836*'171'!AC$2+'171'!$C836*'171'!AC$3+'171'!$D836*'171'!AC$4+'171'!$E836*'171'!AC$5+'171'!$F836*'171'!AC$6+'171'!$G836*'171'!AC$7+'171'!$H836*'171'!AC$8+'171'!$I836*'171'!AC$9+'171'!$J836*'171'!AC$10+'171'!$K836*'171'!AC$11+'171'!$L836*'171'!AC$12+'171'!$M836*'171'!AC$13+'171'!$N836*'171'!AC$14+'171'!$O836*'171'!AC$15+'171'!$P836*'171'!AC$16+'171'!$Q836*'171'!AC$17</f>
        <v>0.39062349464056606</v>
      </c>
      <c r="M836">
        <f>'171'!$A836*'171'!AD$1+'171'!$B836*'171'!AD$2+'171'!$C836*'171'!AD$3+'171'!$D836*'171'!AD$4+'171'!$E836*'171'!AD$5+'171'!$F836*'171'!AD$6+'171'!$G836*'171'!AD$7+'171'!$H836*'171'!AD$8+'171'!$I836*'171'!AD$9+'171'!$J836*'171'!AD$10+'171'!$K836*'171'!AD$11+'171'!$L836*'171'!AD$12+'171'!$M836*'171'!AD$13+'171'!$N836*'171'!AD$14+'171'!$O836*'171'!AD$15+'171'!$P836*'171'!AD$16+'171'!$Q836*'171'!AD$17</f>
        <v>-0.28215974648125686</v>
      </c>
      <c r="N836">
        <f>'171'!$A836*'171'!AE$1+'171'!$B836*'171'!AE$2+'171'!$C836*'171'!AE$3+'171'!$D836*'171'!AE$4+'171'!$E836*'171'!AE$5+'171'!$F836*'171'!AE$6+'171'!$G836*'171'!AE$7+'171'!$H836*'171'!AE$8+'171'!$I836*'171'!AE$9+'171'!$J836*'171'!AE$10+'171'!$K836*'171'!AE$11+'171'!$L836*'171'!AE$12+'171'!$M836*'171'!AE$13+'171'!$N836*'171'!AE$14+'171'!$O836*'171'!AE$15+'171'!$P836*'171'!AE$16+'171'!$Q836*'171'!AE$17</f>
        <v>0.1435411015877795</v>
      </c>
      <c r="O836">
        <f>'171'!$A836*'171'!AF$1+'171'!$B836*'171'!AF$2+'171'!$C836*'171'!AF$3+'171'!$D836*'171'!AF$4+'171'!$E836*'171'!AF$5+'171'!$F836*'171'!AF$6+'171'!$G836*'171'!AF$7+'171'!$H836*'171'!AF$8+'171'!$I836*'171'!AF$9+'171'!$J836*'171'!AF$10+'171'!$K836*'171'!AF$11+'171'!$L836*'171'!AF$12+'171'!$M836*'171'!AF$13+'171'!$N836*'171'!AF$14+'171'!$O836*'171'!AF$15+'171'!$P836*'171'!AF$16+'171'!$Q836*'171'!AF$17</f>
        <v>0.84287173397071369</v>
      </c>
      <c r="P836">
        <f>'171'!$A836*'171'!AG$1+'171'!$B836*'171'!AG$2+'171'!$C836*'171'!AG$3+'171'!$D836*'171'!AG$4+'171'!$E836*'171'!AG$5+'171'!$F836*'171'!AG$6+'171'!$G836*'171'!AG$7+'171'!$H836*'171'!AG$8+'171'!$I836*'171'!AG$9+'171'!$J836*'171'!AG$10+'171'!$K836*'171'!AG$11+'171'!$L836*'171'!AG$12+'171'!$M836*'171'!AG$13+'171'!$N836*'171'!AG$14+'171'!$O836*'171'!AG$15+'171'!$P836*'171'!AG$16+'171'!$Q836*'171'!AG$17</f>
        <v>-0.18901777922680399</v>
      </c>
      <c r="Q836">
        <f>'171'!$A836*'171'!AH$1+'171'!$B836*'171'!AH$2+'171'!$C836*'171'!AH$3+'171'!$D836*'171'!AH$4+'171'!$E836*'171'!AH$5+'171'!$F836*'171'!AH$6+'171'!$G836*'171'!AH$7+'171'!$H836*'171'!AH$8+'171'!$I836*'171'!AH$9+'171'!$J836*'171'!AH$10+'171'!$K836*'171'!AH$11+'171'!$L836*'171'!AH$12+'171'!$M836*'171'!AH$13+'171'!$N836*'171'!AH$14+'171'!$O836*'171'!AH$15+'171'!$P836*'171'!AH$16+'171'!$Q836*'171'!AH$17</f>
        <v>0.62213571062168882</v>
      </c>
    </row>
    <row r="837" spans="1:17" x14ac:dyDescent="0.2">
      <c r="A837">
        <f>'171'!$A837*'171'!R$1+'171'!$B837*'171'!R$2+'171'!$C837*'171'!R$3+'171'!$D837*'171'!R$4+'171'!$E837*'171'!R$5+'171'!$F837*'171'!R$6+'171'!$G837*'171'!R$7+'171'!$H837*'171'!R$8+'171'!$I837*'171'!R$9+'171'!$J837*'171'!R$10+'171'!$K837*'171'!R$11+'171'!$L837*'171'!R$12+'171'!$M837*'171'!R$13+'171'!$N837*'171'!R$14+'171'!$O837*'171'!R$15+'171'!$P837*'171'!R$16+'171'!$Q837*'171'!R$17</f>
        <v>1.8857968516020867</v>
      </c>
      <c r="B837">
        <f>'171'!$A837*'171'!S$1+'171'!$B837*'171'!S$2+'171'!$C837*'171'!S$3+'171'!$D837*'171'!S$4+'171'!$E837*'171'!S$5+'171'!$F837*'171'!S$6+'171'!$G837*'171'!S$7+'171'!$H837*'171'!S$8+'171'!$I837*'171'!S$9+'171'!$J837*'171'!S$10+'171'!$K837*'171'!S$11+'171'!$L837*'171'!S$12+'171'!$M837*'171'!S$13+'171'!$N837*'171'!S$14+'171'!$O837*'171'!S$15+'171'!$P837*'171'!S$16+'171'!$Q837*'171'!S$17</f>
        <v>-0.5354099489293368</v>
      </c>
      <c r="C837">
        <f>'171'!$A837*'171'!T$1+'171'!$B837*'171'!T$2+'171'!$C837*'171'!T$3+'171'!$D837*'171'!T$4+'171'!$E837*'171'!T$5+'171'!$F837*'171'!T$6+'171'!$G837*'171'!T$7+'171'!$H837*'171'!T$8+'171'!$I837*'171'!T$9+'171'!$J837*'171'!T$10+'171'!$K837*'171'!T$11+'171'!$L837*'171'!T$12+'171'!$M837*'171'!T$13+'171'!$N837*'171'!T$14+'171'!$O837*'171'!T$15+'171'!$P837*'171'!T$16+'171'!$Q837*'171'!T$17</f>
        <v>0.62112376650114187</v>
      </c>
      <c r="D837">
        <f>'171'!$A837*'171'!U$1+'171'!$B837*'171'!U$2+'171'!$C837*'171'!U$3+'171'!$D837*'171'!U$4+'171'!$E837*'171'!U$5+'171'!$F837*'171'!U$6+'171'!$G837*'171'!U$7+'171'!$H837*'171'!U$8+'171'!$I837*'171'!U$9+'171'!$J837*'171'!U$10+'171'!$K837*'171'!U$11+'171'!$L837*'171'!U$12+'171'!$M837*'171'!U$13+'171'!$N837*'171'!U$14+'171'!$O837*'171'!U$15+'171'!$P837*'171'!U$16+'171'!$Q837*'171'!U$17</f>
        <v>0.45432387208716962</v>
      </c>
      <c r="E837">
        <f>'171'!$A837*'171'!V$1+'171'!$B837*'171'!V$2+'171'!$C837*'171'!V$3+'171'!$D837*'171'!V$4+'171'!$E837*'171'!V$5+'171'!$F837*'171'!V$6+'171'!$G837*'171'!V$7+'171'!$H837*'171'!V$8+'171'!$I837*'171'!V$9+'171'!$J837*'171'!V$10+'171'!$K837*'171'!V$11+'171'!$L837*'171'!V$12+'171'!$M837*'171'!V$13+'171'!$N837*'171'!V$14+'171'!$O837*'171'!V$15+'171'!$P837*'171'!V$16+'171'!$Q837*'171'!V$17</f>
        <v>0.25281574431826009</v>
      </c>
      <c r="F837">
        <f>'171'!$A837*'171'!W$1+'171'!$B837*'171'!W$2+'171'!$C837*'171'!W$3+'171'!$D837*'171'!W$4+'171'!$E837*'171'!W$5+'171'!$F837*'171'!W$6+'171'!$G837*'171'!W$7+'171'!$H837*'171'!W$8+'171'!$I837*'171'!W$9+'171'!$J837*'171'!W$10+'171'!$K837*'171'!W$11+'171'!$L837*'171'!W$12+'171'!$M837*'171'!W$13+'171'!$N837*'171'!W$14+'171'!$O837*'171'!W$15+'171'!$P837*'171'!W$16+'171'!$Q837*'171'!W$17</f>
        <v>-0.20275010778136301</v>
      </c>
      <c r="G837">
        <f>'171'!$A837*'171'!X$1+'171'!$B837*'171'!X$2+'171'!$C837*'171'!X$3+'171'!$D837*'171'!X$4+'171'!$E837*'171'!X$5+'171'!$F837*'171'!X$6+'171'!$G837*'171'!X$7+'171'!$H837*'171'!X$8+'171'!$I837*'171'!X$9+'171'!$J837*'171'!X$10+'171'!$K837*'171'!X$11+'171'!$L837*'171'!X$12+'171'!$M837*'171'!X$13+'171'!$N837*'171'!X$14+'171'!$O837*'171'!X$15+'171'!$P837*'171'!X$16+'171'!$Q837*'171'!X$17</f>
        <v>0.7261212213187479</v>
      </c>
      <c r="H837">
        <f>'171'!$A837*'171'!Y$1+'171'!$B837*'171'!Y$2+'171'!$C837*'171'!Y$3+'171'!$D837*'171'!Y$4+'171'!$E837*'171'!Y$5+'171'!$F837*'171'!Y$6+'171'!$G837*'171'!Y$7+'171'!$H837*'171'!Y$8+'171'!$I837*'171'!Y$9+'171'!$J837*'171'!Y$10+'171'!$K837*'171'!Y$11+'171'!$L837*'171'!Y$12+'171'!$M837*'171'!Y$13+'171'!$N837*'171'!Y$14+'171'!$O837*'171'!Y$15+'171'!$P837*'171'!Y$16+'171'!$Q837*'171'!Y$17</f>
        <v>-3.4065098041667907E-2</v>
      </c>
      <c r="I837">
        <f>'171'!$A837*'171'!Z$1+'171'!$B837*'171'!Z$2+'171'!$C837*'171'!Z$3+'171'!$D837*'171'!Z$4+'171'!$E837*'171'!Z$5+'171'!$F837*'171'!Z$6+'171'!$G837*'171'!Z$7+'171'!$H837*'171'!Z$8+'171'!$I837*'171'!Z$9+'171'!$J837*'171'!Z$10+'171'!$K837*'171'!Z$11+'171'!$L837*'171'!Z$12+'171'!$M837*'171'!Z$13+'171'!$N837*'171'!Z$14+'171'!$O837*'171'!Z$15+'171'!$P837*'171'!Z$16+'171'!$Q837*'171'!Z$17</f>
        <v>-0.74773510897423079</v>
      </c>
      <c r="J837">
        <f>'171'!$A837*'171'!AA$1+'171'!$B837*'171'!AA$2+'171'!$C837*'171'!AA$3+'171'!$D837*'171'!AA$4+'171'!$E837*'171'!AA$5+'171'!$F837*'171'!AA$6+'171'!$G837*'171'!AA$7+'171'!$H837*'171'!AA$8+'171'!$I837*'171'!AA$9+'171'!$J837*'171'!AA$10+'171'!$K837*'171'!AA$11+'171'!$L837*'171'!AA$12+'171'!$M837*'171'!AA$13+'171'!$N837*'171'!AA$14+'171'!$O837*'171'!AA$15+'171'!$P837*'171'!AA$16+'171'!$Q837*'171'!AA$17</f>
        <v>0.24088837914632888</v>
      </c>
      <c r="K837">
        <f>'171'!$A837*'171'!AB$1+'171'!$B837*'171'!AB$2+'171'!$C837*'171'!AB$3+'171'!$D837*'171'!AB$4+'171'!$E837*'171'!AB$5+'171'!$F837*'171'!AB$6+'171'!$G837*'171'!AB$7+'171'!$H837*'171'!AB$8+'171'!$I837*'171'!AB$9+'171'!$J837*'171'!AB$10+'171'!$K837*'171'!AB$11+'171'!$L837*'171'!AB$12+'171'!$M837*'171'!AB$13+'171'!$N837*'171'!AB$14+'171'!$O837*'171'!AB$15+'171'!$P837*'171'!AB$16+'171'!$Q837*'171'!AB$17</f>
        <v>-0.45864976042888822</v>
      </c>
      <c r="L837">
        <f>'171'!$A837*'171'!AC$1+'171'!$B837*'171'!AC$2+'171'!$C837*'171'!AC$3+'171'!$D837*'171'!AC$4+'171'!$E837*'171'!AC$5+'171'!$F837*'171'!AC$6+'171'!$G837*'171'!AC$7+'171'!$H837*'171'!AC$8+'171'!$I837*'171'!AC$9+'171'!$J837*'171'!AC$10+'171'!$K837*'171'!AC$11+'171'!$L837*'171'!AC$12+'171'!$M837*'171'!AC$13+'171'!$N837*'171'!AC$14+'171'!$O837*'171'!AC$15+'171'!$P837*'171'!AC$16+'171'!$Q837*'171'!AC$17</f>
        <v>0.38109851186697824</v>
      </c>
      <c r="M837">
        <f>'171'!$A837*'171'!AD$1+'171'!$B837*'171'!AD$2+'171'!$C837*'171'!AD$3+'171'!$D837*'171'!AD$4+'171'!$E837*'171'!AD$5+'171'!$F837*'171'!AD$6+'171'!$G837*'171'!AD$7+'171'!$H837*'171'!AD$8+'171'!$I837*'171'!AD$9+'171'!$J837*'171'!AD$10+'171'!$K837*'171'!AD$11+'171'!$L837*'171'!AD$12+'171'!$M837*'171'!AD$13+'171'!$N837*'171'!AD$14+'171'!$O837*'171'!AD$15+'171'!$P837*'171'!AD$16+'171'!$Q837*'171'!AD$17</f>
        <v>-0.27755255816573154</v>
      </c>
      <c r="N837">
        <f>'171'!$A837*'171'!AE$1+'171'!$B837*'171'!AE$2+'171'!$C837*'171'!AE$3+'171'!$D837*'171'!AE$4+'171'!$E837*'171'!AE$5+'171'!$F837*'171'!AE$6+'171'!$G837*'171'!AE$7+'171'!$H837*'171'!AE$8+'171'!$I837*'171'!AE$9+'171'!$J837*'171'!AE$10+'171'!$K837*'171'!AE$11+'171'!$L837*'171'!AE$12+'171'!$M837*'171'!AE$13+'171'!$N837*'171'!AE$14+'171'!$O837*'171'!AE$15+'171'!$P837*'171'!AE$16+'171'!$Q837*'171'!AE$17</f>
        <v>0.1441733687623164</v>
      </c>
      <c r="O837">
        <f>'171'!$A837*'171'!AF$1+'171'!$B837*'171'!AF$2+'171'!$C837*'171'!AF$3+'171'!$D837*'171'!AF$4+'171'!$E837*'171'!AF$5+'171'!$F837*'171'!AF$6+'171'!$G837*'171'!AF$7+'171'!$H837*'171'!AF$8+'171'!$I837*'171'!AF$9+'171'!$J837*'171'!AF$10+'171'!$K837*'171'!AF$11+'171'!$L837*'171'!AF$12+'171'!$M837*'171'!AF$13+'171'!$N837*'171'!AF$14+'171'!$O837*'171'!AF$15+'171'!$P837*'171'!AF$16+'171'!$Q837*'171'!AF$17</f>
        <v>0.8386692644074546</v>
      </c>
      <c r="P837">
        <f>'171'!$A837*'171'!AG$1+'171'!$B837*'171'!AG$2+'171'!$C837*'171'!AG$3+'171'!$D837*'171'!AG$4+'171'!$E837*'171'!AG$5+'171'!$F837*'171'!AG$6+'171'!$G837*'171'!AG$7+'171'!$H837*'171'!AG$8+'171'!$I837*'171'!AG$9+'171'!$J837*'171'!AG$10+'171'!$K837*'171'!AG$11+'171'!$L837*'171'!AG$12+'171'!$M837*'171'!AG$13+'171'!$N837*'171'!AG$14+'171'!$O837*'171'!AG$15+'171'!$P837*'171'!AG$16+'171'!$Q837*'171'!AG$17</f>
        <v>-0.17322526722743614</v>
      </c>
      <c r="Q837">
        <f>'171'!$A837*'171'!AH$1+'171'!$B837*'171'!AH$2+'171'!$C837*'171'!AH$3+'171'!$D837*'171'!AH$4+'171'!$E837*'171'!AH$5+'171'!$F837*'171'!AH$6+'171'!$G837*'171'!AH$7+'171'!$H837*'171'!AH$8+'171'!$I837*'171'!AH$9+'171'!$J837*'171'!AH$10+'171'!$K837*'171'!AH$11+'171'!$L837*'171'!AH$12+'171'!$M837*'171'!AH$13+'171'!$N837*'171'!AH$14+'171'!$O837*'171'!AH$15+'171'!$P837*'171'!AH$16+'171'!$Q837*'171'!AH$17</f>
        <v>0.61893071352839069</v>
      </c>
    </row>
    <row r="838" spans="1:17" x14ac:dyDescent="0.2">
      <c r="A838">
        <f>'171'!$A838*'171'!R$1+'171'!$B838*'171'!R$2+'171'!$C838*'171'!R$3+'171'!$D838*'171'!R$4+'171'!$E838*'171'!R$5+'171'!$F838*'171'!R$6+'171'!$G838*'171'!R$7+'171'!$H838*'171'!R$8+'171'!$I838*'171'!R$9+'171'!$J838*'171'!R$10+'171'!$K838*'171'!R$11+'171'!$L838*'171'!R$12+'171'!$M838*'171'!R$13+'171'!$N838*'171'!R$14+'171'!$O838*'171'!R$15+'171'!$P838*'171'!R$16+'171'!$Q838*'171'!R$17</f>
        <v>2.081928768155568</v>
      </c>
      <c r="B838">
        <f>'171'!$A838*'171'!S$1+'171'!$B838*'171'!S$2+'171'!$C838*'171'!S$3+'171'!$D838*'171'!S$4+'171'!$E838*'171'!S$5+'171'!$F838*'171'!S$6+'171'!$G838*'171'!S$7+'171'!$H838*'171'!S$8+'171'!$I838*'171'!S$9+'171'!$J838*'171'!S$10+'171'!$K838*'171'!S$11+'171'!$L838*'171'!S$12+'171'!$M838*'171'!S$13+'171'!$N838*'171'!S$14+'171'!$O838*'171'!S$15+'171'!$P838*'171'!S$16+'171'!$Q838*'171'!S$17</f>
        <v>-0.37213965507176633</v>
      </c>
      <c r="C838">
        <f>'171'!$A838*'171'!T$1+'171'!$B838*'171'!T$2+'171'!$C838*'171'!T$3+'171'!$D838*'171'!T$4+'171'!$E838*'171'!T$5+'171'!$F838*'171'!T$6+'171'!$G838*'171'!T$7+'171'!$H838*'171'!T$8+'171'!$I838*'171'!T$9+'171'!$J838*'171'!T$10+'171'!$K838*'171'!T$11+'171'!$L838*'171'!T$12+'171'!$M838*'171'!T$13+'171'!$N838*'171'!T$14+'171'!$O838*'171'!T$15+'171'!$P838*'171'!T$16+'171'!$Q838*'171'!T$17</f>
        <v>0.57724908982514211</v>
      </c>
      <c r="D838">
        <f>'171'!$A838*'171'!U$1+'171'!$B838*'171'!U$2+'171'!$C838*'171'!U$3+'171'!$D838*'171'!U$4+'171'!$E838*'171'!U$5+'171'!$F838*'171'!U$6+'171'!$G838*'171'!U$7+'171'!$H838*'171'!U$8+'171'!$I838*'171'!U$9+'171'!$J838*'171'!U$10+'171'!$K838*'171'!U$11+'171'!$L838*'171'!U$12+'171'!$M838*'171'!U$13+'171'!$N838*'171'!U$14+'171'!$O838*'171'!U$15+'171'!$P838*'171'!U$16+'171'!$Q838*'171'!U$17</f>
        <v>0.72443282581664858</v>
      </c>
      <c r="E838">
        <f>'171'!$A838*'171'!V$1+'171'!$B838*'171'!V$2+'171'!$C838*'171'!V$3+'171'!$D838*'171'!V$4+'171'!$E838*'171'!V$5+'171'!$F838*'171'!V$6+'171'!$G838*'171'!V$7+'171'!$H838*'171'!V$8+'171'!$I838*'171'!V$9+'171'!$J838*'171'!V$10+'171'!$K838*'171'!V$11+'171'!$L838*'171'!V$12+'171'!$M838*'171'!V$13+'171'!$N838*'171'!V$14+'171'!$O838*'171'!V$15+'171'!$P838*'171'!V$16+'171'!$Q838*'171'!V$17</f>
        <v>0.24699070590877059</v>
      </c>
      <c r="F838">
        <f>'171'!$A838*'171'!W$1+'171'!$B838*'171'!W$2+'171'!$C838*'171'!W$3+'171'!$D838*'171'!W$4+'171'!$E838*'171'!W$5+'171'!$F838*'171'!W$6+'171'!$G838*'171'!W$7+'171'!$H838*'171'!W$8+'171'!$I838*'171'!W$9+'171'!$J838*'171'!W$10+'171'!$K838*'171'!W$11+'171'!$L838*'171'!W$12+'171'!$M838*'171'!W$13+'171'!$N838*'171'!W$14+'171'!$O838*'171'!W$15+'171'!$P838*'171'!W$16+'171'!$Q838*'171'!W$17</f>
        <v>-0.42578816991421364</v>
      </c>
      <c r="G838">
        <f>'171'!$A838*'171'!X$1+'171'!$B838*'171'!X$2+'171'!$C838*'171'!X$3+'171'!$D838*'171'!X$4+'171'!$E838*'171'!X$5+'171'!$F838*'171'!X$6+'171'!$G838*'171'!X$7+'171'!$H838*'171'!X$8+'171'!$I838*'171'!X$9+'171'!$J838*'171'!X$10+'171'!$K838*'171'!X$11+'171'!$L838*'171'!X$12+'171'!$M838*'171'!X$13+'171'!$N838*'171'!X$14+'171'!$O838*'171'!X$15+'171'!$P838*'171'!X$16+'171'!$Q838*'171'!X$17</f>
        <v>0.66945159451402758</v>
      </c>
      <c r="H838">
        <f>'171'!$A838*'171'!Y$1+'171'!$B838*'171'!Y$2+'171'!$C838*'171'!Y$3+'171'!$D838*'171'!Y$4+'171'!$E838*'171'!Y$5+'171'!$F838*'171'!Y$6+'171'!$G838*'171'!Y$7+'171'!$H838*'171'!Y$8+'171'!$I838*'171'!Y$9+'171'!$J838*'171'!Y$10+'171'!$K838*'171'!Y$11+'171'!$L838*'171'!Y$12+'171'!$M838*'171'!Y$13+'171'!$N838*'171'!Y$14+'171'!$O838*'171'!Y$15+'171'!$P838*'171'!Y$16+'171'!$Q838*'171'!Y$17</f>
        <v>-1.8839966400572228E-2</v>
      </c>
      <c r="I838">
        <f>'171'!$A838*'171'!Z$1+'171'!$B838*'171'!Z$2+'171'!$C838*'171'!Z$3+'171'!$D838*'171'!Z$4+'171'!$E838*'171'!Z$5+'171'!$F838*'171'!Z$6+'171'!$G838*'171'!Z$7+'171'!$H838*'171'!Z$8+'171'!$I838*'171'!Z$9+'171'!$J838*'171'!Z$10+'171'!$K838*'171'!Z$11+'171'!$L838*'171'!Z$12+'171'!$M838*'171'!Z$13+'171'!$N838*'171'!Z$14+'171'!$O838*'171'!Z$15+'171'!$P838*'171'!Z$16+'171'!$Q838*'171'!Z$17</f>
        <v>-0.92464486171472537</v>
      </c>
      <c r="J838">
        <f>'171'!$A838*'171'!AA$1+'171'!$B838*'171'!AA$2+'171'!$C838*'171'!AA$3+'171'!$D838*'171'!AA$4+'171'!$E838*'171'!AA$5+'171'!$F838*'171'!AA$6+'171'!$G838*'171'!AA$7+'171'!$H838*'171'!AA$8+'171'!$I838*'171'!AA$9+'171'!$J838*'171'!AA$10+'171'!$K838*'171'!AA$11+'171'!$L838*'171'!AA$12+'171'!$M838*'171'!AA$13+'171'!$N838*'171'!AA$14+'171'!$O838*'171'!AA$15+'171'!$P838*'171'!AA$16+'171'!$Q838*'171'!AA$17</f>
        <v>0.19919915033055349</v>
      </c>
      <c r="K838">
        <f>'171'!$A838*'171'!AB$1+'171'!$B838*'171'!AB$2+'171'!$C838*'171'!AB$3+'171'!$D838*'171'!AB$4+'171'!$E838*'171'!AB$5+'171'!$F838*'171'!AB$6+'171'!$G838*'171'!AB$7+'171'!$H838*'171'!AB$8+'171'!$I838*'171'!AB$9+'171'!$J838*'171'!AB$10+'171'!$K838*'171'!AB$11+'171'!$L838*'171'!AB$12+'171'!$M838*'171'!AB$13+'171'!$N838*'171'!AB$14+'171'!$O838*'171'!AB$15+'171'!$P838*'171'!AB$16+'171'!$Q838*'171'!AB$17</f>
        <v>-0.53558321466232817</v>
      </c>
      <c r="L838">
        <f>'171'!$A838*'171'!AC$1+'171'!$B838*'171'!AC$2+'171'!$C838*'171'!AC$3+'171'!$D838*'171'!AC$4+'171'!$E838*'171'!AC$5+'171'!$F838*'171'!AC$6+'171'!$G838*'171'!AC$7+'171'!$H838*'171'!AC$8+'171'!$I838*'171'!AC$9+'171'!$J838*'171'!AC$10+'171'!$K838*'171'!AC$11+'171'!$L838*'171'!AC$12+'171'!$M838*'171'!AC$13+'171'!$N838*'171'!AC$14+'171'!$O838*'171'!AC$15+'171'!$P838*'171'!AC$16+'171'!$Q838*'171'!AC$17</f>
        <v>0.36436678060351335</v>
      </c>
      <c r="M838">
        <f>'171'!$A838*'171'!AD$1+'171'!$B838*'171'!AD$2+'171'!$C838*'171'!AD$3+'171'!$D838*'171'!AD$4+'171'!$E838*'171'!AD$5+'171'!$F838*'171'!AD$6+'171'!$G838*'171'!AD$7+'171'!$H838*'171'!AD$8+'171'!$I838*'171'!AD$9+'171'!$J838*'171'!AD$10+'171'!$K838*'171'!AD$11+'171'!$L838*'171'!AD$12+'171'!$M838*'171'!AD$13+'171'!$N838*'171'!AD$14+'171'!$O838*'171'!AD$15+'171'!$P838*'171'!AD$16+'171'!$Q838*'171'!AD$17</f>
        <v>-0.28975308598294647</v>
      </c>
      <c r="N838">
        <f>'171'!$A838*'171'!AE$1+'171'!$B838*'171'!AE$2+'171'!$C838*'171'!AE$3+'171'!$D838*'171'!AE$4+'171'!$E838*'171'!AE$5+'171'!$F838*'171'!AE$6+'171'!$G838*'171'!AE$7+'171'!$H838*'171'!AE$8+'171'!$I838*'171'!AE$9+'171'!$J838*'171'!AE$10+'171'!$K838*'171'!AE$11+'171'!$L838*'171'!AE$12+'171'!$M838*'171'!AE$13+'171'!$N838*'171'!AE$14+'171'!$O838*'171'!AE$15+'171'!$P838*'171'!AE$16+'171'!$Q838*'171'!AE$17</f>
        <v>0.15145171988830669</v>
      </c>
      <c r="O838">
        <f>'171'!$A838*'171'!AF$1+'171'!$B838*'171'!AF$2+'171'!$C838*'171'!AF$3+'171'!$D838*'171'!AF$4+'171'!$E838*'171'!AF$5+'171'!$F838*'171'!AF$6+'171'!$G838*'171'!AF$7+'171'!$H838*'171'!AF$8+'171'!$I838*'171'!AF$9+'171'!$J838*'171'!AF$10+'171'!$K838*'171'!AF$11+'171'!$L838*'171'!AF$12+'171'!$M838*'171'!AF$13+'171'!$N838*'171'!AF$14+'171'!$O838*'171'!AF$15+'171'!$P838*'171'!AF$16+'171'!$Q838*'171'!AF$17</f>
        <v>0.88236799165660584</v>
      </c>
      <c r="P838">
        <f>'171'!$A838*'171'!AG$1+'171'!$B838*'171'!AG$2+'171'!$C838*'171'!AG$3+'171'!$D838*'171'!AG$4+'171'!$E838*'171'!AG$5+'171'!$F838*'171'!AG$6+'171'!$G838*'171'!AG$7+'171'!$H838*'171'!AG$8+'171'!$I838*'171'!AG$9+'171'!$J838*'171'!AG$10+'171'!$K838*'171'!AG$11+'171'!$L838*'171'!AG$12+'171'!$M838*'171'!AG$13+'171'!$N838*'171'!AG$14+'171'!$O838*'171'!AG$15+'171'!$P838*'171'!AG$16+'171'!$Q838*'171'!AG$17</f>
        <v>-0.20515786175412754</v>
      </c>
      <c r="Q838">
        <f>'171'!$A838*'171'!AH$1+'171'!$B838*'171'!AH$2+'171'!$C838*'171'!AH$3+'171'!$D838*'171'!AH$4+'171'!$E838*'171'!AH$5+'171'!$F838*'171'!AH$6+'171'!$G838*'171'!AH$7+'171'!$H838*'171'!AH$8+'171'!$I838*'171'!AH$9+'171'!$J838*'171'!AH$10+'171'!$K838*'171'!AH$11+'171'!$L838*'171'!AH$12+'171'!$M838*'171'!AH$13+'171'!$N838*'171'!AH$14+'171'!$O838*'171'!AH$15+'171'!$P838*'171'!AH$16+'171'!$Q838*'171'!AH$17</f>
        <v>0.61936177033015027</v>
      </c>
    </row>
    <row r="839" spans="1:17" x14ac:dyDescent="0.2">
      <c r="A839">
        <f>'171'!$A839*'171'!R$1+'171'!$B839*'171'!R$2+'171'!$C839*'171'!R$3+'171'!$D839*'171'!R$4+'171'!$E839*'171'!R$5+'171'!$F839*'171'!R$6+'171'!$G839*'171'!R$7+'171'!$H839*'171'!R$8+'171'!$I839*'171'!R$9+'171'!$J839*'171'!R$10+'171'!$K839*'171'!R$11+'171'!$L839*'171'!R$12+'171'!$M839*'171'!R$13+'171'!$N839*'171'!R$14+'171'!$O839*'171'!R$15+'171'!$P839*'171'!R$16+'171'!$Q839*'171'!R$17</f>
        <v>1.8669023992218623</v>
      </c>
      <c r="B839">
        <f>'171'!$A839*'171'!S$1+'171'!$B839*'171'!S$2+'171'!$C839*'171'!S$3+'171'!$D839*'171'!S$4+'171'!$E839*'171'!S$5+'171'!$F839*'171'!S$6+'171'!$G839*'171'!S$7+'171'!$H839*'171'!S$8+'171'!$I839*'171'!S$9+'171'!$J839*'171'!S$10+'171'!$K839*'171'!S$11+'171'!$L839*'171'!S$12+'171'!$M839*'171'!S$13+'171'!$N839*'171'!S$14+'171'!$O839*'171'!S$15+'171'!$P839*'171'!S$16+'171'!$Q839*'171'!S$17</f>
        <v>-0.48030217937528252</v>
      </c>
      <c r="C839">
        <f>'171'!$A839*'171'!T$1+'171'!$B839*'171'!T$2+'171'!$C839*'171'!T$3+'171'!$D839*'171'!T$4+'171'!$E839*'171'!T$5+'171'!$F839*'171'!T$6+'171'!$G839*'171'!T$7+'171'!$H839*'171'!T$8+'171'!$I839*'171'!T$9+'171'!$J839*'171'!T$10+'171'!$K839*'171'!T$11+'171'!$L839*'171'!T$12+'171'!$M839*'171'!T$13+'171'!$N839*'171'!T$14+'171'!$O839*'171'!T$15+'171'!$P839*'171'!T$16+'171'!$Q839*'171'!T$17</f>
        <v>0.61338302910325837</v>
      </c>
      <c r="D839">
        <f>'171'!$A839*'171'!U$1+'171'!$B839*'171'!U$2+'171'!$C839*'171'!U$3+'171'!$D839*'171'!U$4+'171'!$E839*'171'!U$5+'171'!$F839*'171'!U$6+'171'!$G839*'171'!U$7+'171'!$H839*'171'!U$8+'171'!$I839*'171'!U$9+'171'!$J839*'171'!U$10+'171'!$K839*'171'!U$11+'171'!$L839*'171'!U$12+'171'!$M839*'171'!U$13+'171'!$N839*'171'!U$14+'171'!$O839*'171'!U$15+'171'!$P839*'171'!U$16+'171'!$Q839*'171'!U$17</f>
        <v>0.46620366283941767</v>
      </c>
      <c r="E839">
        <f>'171'!$A839*'171'!V$1+'171'!$B839*'171'!V$2+'171'!$C839*'171'!V$3+'171'!$D839*'171'!V$4+'171'!$E839*'171'!V$5+'171'!$F839*'171'!V$6+'171'!$G839*'171'!V$7+'171'!$H839*'171'!V$8+'171'!$I839*'171'!V$9+'171'!$J839*'171'!V$10+'171'!$K839*'171'!V$11+'171'!$L839*'171'!V$12+'171'!$M839*'171'!V$13+'171'!$N839*'171'!V$14+'171'!$O839*'171'!V$15+'171'!$P839*'171'!V$16+'171'!$Q839*'171'!V$17</f>
        <v>0.24793894485300394</v>
      </c>
      <c r="F839">
        <f>'171'!$A839*'171'!W$1+'171'!$B839*'171'!W$2+'171'!$C839*'171'!W$3+'171'!$D839*'171'!W$4+'171'!$E839*'171'!W$5+'171'!$F839*'171'!W$6+'171'!$G839*'171'!W$7+'171'!$H839*'171'!W$8+'171'!$I839*'171'!W$9+'171'!$J839*'171'!W$10+'171'!$K839*'171'!W$11+'171'!$L839*'171'!W$12+'171'!$M839*'171'!W$13+'171'!$N839*'171'!W$14+'171'!$O839*'171'!W$15+'171'!$P839*'171'!W$16+'171'!$Q839*'171'!W$17</f>
        <v>-0.18371306392066736</v>
      </c>
      <c r="G839">
        <f>'171'!$A839*'171'!X$1+'171'!$B839*'171'!X$2+'171'!$C839*'171'!X$3+'171'!$D839*'171'!X$4+'171'!$E839*'171'!X$5+'171'!$F839*'171'!X$6+'171'!$G839*'171'!X$7+'171'!$H839*'171'!X$8+'171'!$I839*'171'!X$9+'171'!$J839*'171'!X$10+'171'!$K839*'171'!X$11+'171'!$L839*'171'!X$12+'171'!$M839*'171'!X$13+'171'!$N839*'171'!X$14+'171'!$O839*'171'!X$15+'171'!$P839*'171'!X$16+'171'!$Q839*'171'!X$17</f>
        <v>0.73741410712386801</v>
      </c>
      <c r="H839">
        <f>'171'!$A839*'171'!Y$1+'171'!$B839*'171'!Y$2+'171'!$C839*'171'!Y$3+'171'!$D839*'171'!Y$4+'171'!$E839*'171'!Y$5+'171'!$F839*'171'!Y$6+'171'!$G839*'171'!Y$7+'171'!$H839*'171'!Y$8+'171'!$I839*'171'!Y$9+'171'!$J839*'171'!Y$10+'171'!$K839*'171'!Y$11+'171'!$L839*'171'!Y$12+'171'!$M839*'171'!Y$13+'171'!$N839*'171'!Y$14+'171'!$O839*'171'!Y$15+'171'!$P839*'171'!Y$16+'171'!$Q839*'171'!Y$17</f>
        <v>-5.3769624949430717E-2</v>
      </c>
      <c r="I839">
        <f>'171'!$A839*'171'!Z$1+'171'!$B839*'171'!Z$2+'171'!$C839*'171'!Z$3+'171'!$D839*'171'!Z$4+'171'!$E839*'171'!Z$5+'171'!$F839*'171'!Z$6+'171'!$G839*'171'!Z$7+'171'!$H839*'171'!Z$8+'171'!$I839*'171'!Z$9+'171'!$J839*'171'!Z$10+'171'!$K839*'171'!Z$11+'171'!$L839*'171'!Z$12+'171'!$M839*'171'!Z$13+'171'!$N839*'171'!Z$14+'171'!$O839*'171'!Z$15+'171'!$P839*'171'!Z$16+'171'!$Q839*'171'!Z$17</f>
        <v>-0.76384099546361095</v>
      </c>
      <c r="J839">
        <f>'171'!$A839*'171'!AA$1+'171'!$B839*'171'!AA$2+'171'!$C839*'171'!AA$3+'171'!$D839*'171'!AA$4+'171'!$E839*'171'!AA$5+'171'!$F839*'171'!AA$6+'171'!$G839*'171'!AA$7+'171'!$H839*'171'!AA$8+'171'!$I839*'171'!AA$9+'171'!$J839*'171'!AA$10+'171'!$K839*'171'!AA$11+'171'!$L839*'171'!AA$12+'171'!$M839*'171'!AA$13+'171'!$N839*'171'!AA$14+'171'!$O839*'171'!AA$15+'171'!$P839*'171'!AA$16+'171'!$Q839*'171'!AA$17</f>
        <v>0.2713031494888023</v>
      </c>
      <c r="K839">
        <f>'171'!$A839*'171'!AB$1+'171'!$B839*'171'!AB$2+'171'!$C839*'171'!AB$3+'171'!$D839*'171'!AB$4+'171'!$E839*'171'!AB$5+'171'!$F839*'171'!AB$6+'171'!$G839*'171'!AB$7+'171'!$H839*'171'!AB$8+'171'!$I839*'171'!AB$9+'171'!$J839*'171'!AB$10+'171'!$K839*'171'!AB$11+'171'!$L839*'171'!AB$12+'171'!$M839*'171'!AB$13+'171'!$N839*'171'!AB$14+'171'!$O839*'171'!AB$15+'171'!$P839*'171'!AB$16+'171'!$Q839*'171'!AB$17</f>
        <v>-0.45769034374459266</v>
      </c>
      <c r="L839">
        <f>'171'!$A839*'171'!AC$1+'171'!$B839*'171'!AC$2+'171'!$C839*'171'!AC$3+'171'!$D839*'171'!AC$4+'171'!$E839*'171'!AC$5+'171'!$F839*'171'!AC$6+'171'!$G839*'171'!AC$7+'171'!$H839*'171'!AC$8+'171'!$I839*'171'!AC$9+'171'!$J839*'171'!AC$10+'171'!$K839*'171'!AC$11+'171'!$L839*'171'!AC$12+'171'!$M839*'171'!AC$13+'171'!$N839*'171'!AC$14+'171'!$O839*'171'!AC$15+'171'!$P839*'171'!AC$16+'171'!$Q839*'171'!AC$17</f>
        <v>0.39715909320397846</v>
      </c>
      <c r="M839">
        <f>'171'!$A839*'171'!AD$1+'171'!$B839*'171'!AD$2+'171'!$C839*'171'!AD$3+'171'!$D839*'171'!AD$4+'171'!$E839*'171'!AD$5+'171'!$F839*'171'!AD$6+'171'!$G839*'171'!AD$7+'171'!$H839*'171'!AD$8+'171'!$I839*'171'!AD$9+'171'!$J839*'171'!AD$10+'171'!$K839*'171'!AD$11+'171'!$L839*'171'!AD$12+'171'!$M839*'171'!AD$13+'171'!$N839*'171'!AD$14+'171'!$O839*'171'!AD$15+'171'!$P839*'171'!AD$16+'171'!$Q839*'171'!AD$17</f>
        <v>-0.27573168670082887</v>
      </c>
      <c r="N839">
        <f>'171'!$A839*'171'!AE$1+'171'!$B839*'171'!AE$2+'171'!$C839*'171'!AE$3+'171'!$D839*'171'!AE$4+'171'!$E839*'171'!AE$5+'171'!$F839*'171'!AE$6+'171'!$G839*'171'!AE$7+'171'!$H839*'171'!AE$8+'171'!$I839*'171'!AE$9+'171'!$J839*'171'!AE$10+'171'!$K839*'171'!AE$11+'171'!$L839*'171'!AE$12+'171'!$M839*'171'!AE$13+'171'!$N839*'171'!AE$14+'171'!$O839*'171'!AE$15+'171'!$P839*'171'!AE$16+'171'!$Q839*'171'!AE$17</f>
        <v>0.1458496438986524</v>
      </c>
      <c r="O839">
        <f>'171'!$A839*'171'!AF$1+'171'!$B839*'171'!AF$2+'171'!$C839*'171'!AF$3+'171'!$D839*'171'!AF$4+'171'!$E839*'171'!AF$5+'171'!$F839*'171'!AF$6+'171'!$G839*'171'!AF$7+'171'!$H839*'171'!AF$8+'171'!$I839*'171'!AF$9+'171'!$J839*'171'!AF$10+'171'!$K839*'171'!AF$11+'171'!$L839*'171'!AF$12+'171'!$M839*'171'!AF$13+'171'!$N839*'171'!AF$14+'171'!$O839*'171'!AF$15+'171'!$P839*'171'!AF$16+'171'!$Q839*'171'!AF$17</f>
        <v>0.83669888751971844</v>
      </c>
      <c r="P839">
        <f>'171'!$A839*'171'!AG$1+'171'!$B839*'171'!AG$2+'171'!$C839*'171'!AG$3+'171'!$D839*'171'!AG$4+'171'!$E839*'171'!AG$5+'171'!$F839*'171'!AG$6+'171'!$G839*'171'!AG$7+'171'!$H839*'171'!AG$8+'171'!$I839*'171'!AG$9+'171'!$J839*'171'!AG$10+'171'!$K839*'171'!AG$11+'171'!$L839*'171'!AG$12+'171'!$M839*'171'!AG$13+'171'!$N839*'171'!AG$14+'171'!$O839*'171'!AG$15+'171'!$P839*'171'!AG$16+'171'!$Q839*'171'!AG$17</f>
        <v>-0.17105364698539421</v>
      </c>
      <c r="Q839">
        <f>'171'!$A839*'171'!AH$1+'171'!$B839*'171'!AH$2+'171'!$C839*'171'!AH$3+'171'!$D839*'171'!AH$4+'171'!$E839*'171'!AH$5+'171'!$F839*'171'!AH$6+'171'!$G839*'171'!AH$7+'171'!$H839*'171'!AH$8+'171'!$I839*'171'!AH$9+'171'!$J839*'171'!AH$10+'171'!$K839*'171'!AH$11+'171'!$L839*'171'!AH$12+'171'!$M839*'171'!AH$13+'171'!$N839*'171'!AH$14+'171'!$O839*'171'!AH$15+'171'!$P839*'171'!AH$16+'171'!$Q839*'171'!AH$17</f>
        <v>0.61879103966368909</v>
      </c>
    </row>
    <row r="840" spans="1:17" x14ac:dyDescent="0.2">
      <c r="A840">
        <f>'171'!$A840*'171'!R$1+'171'!$B840*'171'!R$2+'171'!$C840*'171'!R$3+'171'!$D840*'171'!R$4+'171'!$E840*'171'!R$5+'171'!$F840*'171'!R$6+'171'!$G840*'171'!R$7+'171'!$H840*'171'!R$8+'171'!$I840*'171'!R$9+'171'!$J840*'171'!R$10+'171'!$K840*'171'!R$11+'171'!$L840*'171'!R$12+'171'!$M840*'171'!R$13+'171'!$N840*'171'!R$14+'171'!$O840*'171'!R$15+'171'!$P840*'171'!R$16+'171'!$Q840*'171'!R$17</f>
        <v>2.0084569610960976</v>
      </c>
      <c r="B840">
        <f>'171'!$A840*'171'!S$1+'171'!$B840*'171'!S$2+'171'!$C840*'171'!S$3+'171'!$D840*'171'!S$4+'171'!$E840*'171'!S$5+'171'!$F840*'171'!S$6+'171'!$G840*'171'!S$7+'171'!$H840*'171'!S$8+'171'!$I840*'171'!S$9+'171'!$J840*'171'!S$10+'171'!$K840*'171'!S$11+'171'!$L840*'171'!S$12+'171'!$M840*'171'!S$13+'171'!$N840*'171'!S$14+'171'!$O840*'171'!S$15+'171'!$P840*'171'!S$16+'171'!$Q840*'171'!S$17</f>
        <v>-0.35976650515153619</v>
      </c>
      <c r="C840">
        <f>'171'!$A840*'171'!T$1+'171'!$B840*'171'!T$2+'171'!$C840*'171'!T$3+'171'!$D840*'171'!T$4+'171'!$E840*'171'!T$5+'171'!$F840*'171'!T$6+'171'!$G840*'171'!T$7+'171'!$H840*'171'!T$8+'171'!$I840*'171'!T$9+'171'!$J840*'171'!T$10+'171'!$K840*'171'!T$11+'171'!$L840*'171'!T$12+'171'!$M840*'171'!T$13+'171'!$N840*'171'!T$14+'171'!$O840*'171'!T$15+'171'!$P840*'171'!T$16+'171'!$Q840*'171'!T$17</f>
        <v>0.6392441682438107</v>
      </c>
      <c r="D840">
        <f>'171'!$A840*'171'!U$1+'171'!$B840*'171'!U$2+'171'!$C840*'171'!U$3+'171'!$D840*'171'!U$4+'171'!$E840*'171'!U$5+'171'!$F840*'171'!U$6+'171'!$G840*'171'!U$7+'171'!$H840*'171'!U$8+'171'!$I840*'171'!U$9+'171'!$J840*'171'!U$10+'171'!$K840*'171'!U$11+'171'!$L840*'171'!U$12+'171'!$M840*'171'!U$13+'171'!$N840*'171'!U$14+'171'!$O840*'171'!U$15+'171'!$P840*'171'!U$16+'171'!$Q840*'171'!U$17</f>
        <v>0.58636445284950911</v>
      </c>
      <c r="E840">
        <f>'171'!$A840*'171'!V$1+'171'!$B840*'171'!V$2+'171'!$C840*'171'!V$3+'171'!$D840*'171'!V$4+'171'!$E840*'171'!V$5+'171'!$F840*'171'!V$6+'171'!$G840*'171'!V$7+'171'!$H840*'171'!V$8+'171'!$I840*'171'!V$9+'171'!$J840*'171'!V$10+'171'!$K840*'171'!V$11+'171'!$L840*'171'!V$12+'171'!$M840*'171'!V$13+'171'!$N840*'171'!V$14+'171'!$O840*'171'!V$15+'171'!$P840*'171'!V$16+'171'!$Q840*'171'!V$17</f>
        <v>0.33529776824772173</v>
      </c>
      <c r="F840">
        <f>'171'!$A840*'171'!W$1+'171'!$B840*'171'!W$2+'171'!$C840*'171'!W$3+'171'!$D840*'171'!W$4+'171'!$E840*'171'!W$5+'171'!$F840*'171'!W$6+'171'!$G840*'171'!W$7+'171'!$H840*'171'!W$8+'171'!$I840*'171'!W$9+'171'!$J840*'171'!W$10+'171'!$K840*'171'!W$11+'171'!$L840*'171'!W$12+'171'!$M840*'171'!W$13+'171'!$N840*'171'!W$14+'171'!$O840*'171'!W$15+'171'!$P840*'171'!W$16+'171'!$Q840*'171'!W$17</f>
        <v>-0.33145104797051572</v>
      </c>
      <c r="G840">
        <f>'171'!$A840*'171'!X$1+'171'!$B840*'171'!X$2+'171'!$C840*'171'!X$3+'171'!$D840*'171'!X$4+'171'!$E840*'171'!X$5+'171'!$F840*'171'!X$6+'171'!$G840*'171'!X$7+'171'!$H840*'171'!X$8+'171'!$I840*'171'!X$9+'171'!$J840*'171'!X$10+'171'!$K840*'171'!X$11+'171'!$L840*'171'!X$12+'171'!$M840*'171'!X$13+'171'!$N840*'171'!X$14+'171'!$O840*'171'!X$15+'171'!$P840*'171'!X$16+'171'!$Q840*'171'!X$17</f>
        <v>0.73233247714543337</v>
      </c>
      <c r="H840">
        <f>'171'!$A840*'171'!Y$1+'171'!$B840*'171'!Y$2+'171'!$C840*'171'!Y$3+'171'!$D840*'171'!Y$4+'171'!$E840*'171'!Y$5+'171'!$F840*'171'!Y$6+'171'!$G840*'171'!Y$7+'171'!$H840*'171'!Y$8+'171'!$I840*'171'!Y$9+'171'!$J840*'171'!Y$10+'171'!$K840*'171'!Y$11+'171'!$L840*'171'!Y$12+'171'!$M840*'171'!Y$13+'171'!$N840*'171'!Y$14+'171'!$O840*'171'!Y$15+'171'!$P840*'171'!Y$16+'171'!$Q840*'171'!Y$17</f>
        <v>-1.4901440583532544E-2</v>
      </c>
      <c r="I840">
        <f>'171'!$A840*'171'!Z$1+'171'!$B840*'171'!Z$2+'171'!$C840*'171'!Z$3+'171'!$D840*'171'!Z$4+'171'!$E840*'171'!Z$5+'171'!$F840*'171'!Z$6+'171'!$G840*'171'!Z$7+'171'!$H840*'171'!Z$8+'171'!$I840*'171'!Z$9+'171'!$J840*'171'!Z$10+'171'!$K840*'171'!Z$11+'171'!$L840*'171'!Z$12+'171'!$M840*'171'!Z$13+'171'!$N840*'171'!Z$14+'171'!$O840*'171'!Z$15+'171'!$P840*'171'!Z$16+'171'!$Q840*'171'!Z$17</f>
        <v>-0.83500830911073476</v>
      </c>
      <c r="J840">
        <f>'171'!$A840*'171'!AA$1+'171'!$B840*'171'!AA$2+'171'!$C840*'171'!AA$3+'171'!$D840*'171'!AA$4+'171'!$E840*'171'!AA$5+'171'!$F840*'171'!AA$6+'171'!$G840*'171'!AA$7+'171'!$H840*'171'!AA$8+'171'!$I840*'171'!AA$9+'171'!$J840*'171'!AA$10+'171'!$K840*'171'!AA$11+'171'!$L840*'171'!AA$12+'171'!$M840*'171'!AA$13+'171'!$N840*'171'!AA$14+'171'!$O840*'171'!AA$15+'171'!$P840*'171'!AA$16+'171'!$Q840*'171'!AA$17</f>
        <v>0.22203183844204755</v>
      </c>
      <c r="K840">
        <f>'171'!$A840*'171'!AB$1+'171'!$B840*'171'!AB$2+'171'!$C840*'171'!AB$3+'171'!$D840*'171'!AB$4+'171'!$E840*'171'!AB$5+'171'!$F840*'171'!AB$6+'171'!$G840*'171'!AB$7+'171'!$H840*'171'!AB$8+'171'!$I840*'171'!AB$9+'171'!$J840*'171'!AB$10+'171'!$K840*'171'!AB$11+'171'!$L840*'171'!AB$12+'171'!$M840*'171'!AB$13+'171'!$N840*'171'!AB$14+'171'!$O840*'171'!AB$15+'171'!$P840*'171'!AB$16+'171'!$Q840*'171'!AB$17</f>
        <v>-0.47661661704967478</v>
      </c>
      <c r="L840">
        <f>'171'!$A840*'171'!AC$1+'171'!$B840*'171'!AC$2+'171'!$C840*'171'!AC$3+'171'!$D840*'171'!AC$4+'171'!$E840*'171'!AC$5+'171'!$F840*'171'!AC$6+'171'!$G840*'171'!AC$7+'171'!$H840*'171'!AC$8+'171'!$I840*'171'!AC$9+'171'!$J840*'171'!AC$10+'171'!$K840*'171'!AC$11+'171'!$L840*'171'!AC$12+'171'!$M840*'171'!AC$13+'171'!$N840*'171'!AC$14+'171'!$O840*'171'!AC$15+'171'!$P840*'171'!AC$16+'171'!$Q840*'171'!AC$17</f>
        <v>0.38682485539614186</v>
      </c>
      <c r="M840">
        <f>'171'!$A840*'171'!AD$1+'171'!$B840*'171'!AD$2+'171'!$C840*'171'!AD$3+'171'!$D840*'171'!AD$4+'171'!$E840*'171'!AD$5+'171'!$F840*'171'!AD$6+'171'!$G840*'171'!AD$7+'171'!$H840*'171'!AD$8+'171'!$I840*'171'!AD$9+'171'!$J840*'171'!AD$10+'171'!$K840*'171'!AD$11+'171'!$L840*'171'!AD$12+'171'!$M840*'171'!AD$13+'171'!$N840*'171'!AD$14+'171'!$O840*'171'!AD$15+'171'!$P840*'171'!AD$16+'171'!$Q840*'171'!AD$17</f>
        <v>-0.28279521326885387</v>
      </c>
      <c r="N840">
        <f>'171'!$A840*'171'!AE$1+'171'!$B840*'171'!AE$2+'171'!$C840*'171'!AE$3+'171'!$D840*'171'!AE$4+'171'!$E840*'171'!AE$5+'171'!$F840*'171'!AE$6+'171'!$G840*'171'!AE$7+'171'!$H840*'171'!AE$8+'171'!$I840*'171'!AE$9+'171'!$J840*'171'!AE$10+'171'!$K840*'171'!AE$11+'171'!$L840*'171'!AE$12+'171'!$M840*'171'!AE$13+'171'!$N840*'171'!AE$14+'171'!$O840*'171'!AE$15+'171'!$P840*'171'!AE$16+'171'!$Q840*'171'!AE$17</f>
        <v>0.14003810537346273</v>
      </c>
      <c r="O840">
        <f>'171'!$A840*'171'!AF$1+'171'!$B840*'171'!AF$2+'171'!$C840*'171'!AF$3+'171'!$D840*'171'!AF$4+'171'!$E840*'171'!AF$5+'171'!$F840*'171'!AF$6+'171'!$G840*'171'!AF$7+'171'!$H840*'171'!AF$8+'171'!$I840*'171'!AF$9+'171'!$J840*'171'!AF$10+'171'!$K840*'171'!AF$11+'171'!$L840*'171'!AF$12+'171'!$M840*'171'!AF$13+'171'!$N840*'171'!AF$14+'171'!$O840*'171'!AF$15+'171'!$P840*'171'!AF$16+'171'!$Q840*'171'!AF$17</f>
        <v>0.8435553000989684</v>
      </c>
      <c r="P840">
        <f>'171'!$A840*'171'!AG$1+'171'!$B840*'171'!AG$2+'171'!$C840*'171'!AG$3+'171'!$D840*'171'!AG$4+'171'!$E840*'171'!AG$5+'171'!$F840*'171'!AG$6+'171'!$G840*'171'!AG$7+'171'!$H840*'171'!AG$8+'171'!$I840*'171'!AG$9+'171'!$J840*'171'!AG$10+'171'!$K840*'171'!AG$11+'171'!$L840*'171'!AG$12+'171'!$M840*'171'!AG$13+'171'!$N840*'171'!AG$14+'171'!$O840*'171'!AG$15+'171'!$P840*'171'!AG$16+'171'!$Q840*'171'!AG$17</f>
        <v>-0.18676188691936405</v>
      </c>
      <c r="Q840">
        <f>'171'!$A840*'171'!AH$1+'171'!$B840*'171'!AH$2+'171'!$C840*'171'!AH$3+'171'!$D840*'171'!AH$4+'171'!$E840*'171'!AH$5+'171'!$F840*'171'!AH$6+'171'!$G840*'171'!AH$7+'171'!$H840*'171'!AH$8+'171'!$I840*'171'!AH$9+'171'!$J840*'171'!AH$10+'171'!$K840*'171'!AH$11+'171'!$L840*'171'!AH$12+'171'!$M840*'171'!AH$13+'171'!$N840*'171'!AH$14+'171'!$O840*'171'!AH$15+'171'!$P840*'171'!AH$16+'171'!$Q840*'171'!AH$17</f>
        <v>0.62390851931170332</v>
      </c>
    </row>
    <row r="841" spans="1:17" x14ac:dyDescent="0.2">
      <c r="A841">
        <f>'171'!$A841*'171'!R$1+'171'!$B841*'171'!R$2+'171'!$C841*'171'!R$3+'171'!$D841*'171'!R$4+'171'!$E841*'171'!R$5+'171'!$F841*'171'!R$6+'171'!$G841*'171'!R$7+'171'!$H841*'171'!R$8+'171'!$I841*'171'!R$9+'171'!$J841*'171'!R$10+'171'!$K841*'171'!R$11+'171'!$L841*'171'!R$12+'171'!$M841*'171'!R$13+'171'!$N841*'171'!R$14+'171'!$O841*'171'!R$15+'171'!$P841*'171'!R$16+'171'!$Q841*'171'!R$17</f>
        <v>2.1258328956515635</v>
      </c>
      <c r="B841">
        <f>'171'!$A841*'171'!S$1+'171'!$B841*'171'!S$2+'171'!$C841*'171'!S$3+'171'!$D841*'171'!S$4+'171'!$E841*'171'!S$5+'171'!$F841*'171'!S$6+'171'!$G841*'171'!S$7+'171'!$H841*'171'!S$8+'171'!$I841*'171'!S$9+'171'!$J841*'171'!S$10+'171'!$K841*'171'!S$11+'171'!$L841*'171'!S$12+'171'!$M841*'171'!S$13+'171'!$N841*'171'!S$14+'171'!$O841*'171'!S$15+'171'!$P841*'171'!S$16+'171'!$Q841*'171'!S$17</f>
        <v>-0.3058241391679371</v>
      </c>
      <c r="C841">
        <f>'171'!$A841*'171'!T$1+'171'!$B841*'171'!T$2+'171'!$C841*'171'!T$3+'171'!$D841*'171'!T$4+'171'!$E841*'171'!T$5+'171'!$F841*'171'!T$6+'171'!$G841*'171'!T$7+'171'!$H841*'171'!T$8+'171'!$I841*'171'!T$9+'171'!$J841*'171'!T$10+'171'!$K841*'171'!T$11+'171'!$L841*'171'!T$12+'171'!$M841*'171'!T$13+'171'!$N841*'171'!T$14+'171'!$O841*'171'!T$15+'171'!$P841*'171'!T$16+'171'!$Q841*'171'!T$17</f>
        <v>0.60859624182005922</v>
      </c>
      <c r="D841">
        <f>'171'!$A841*'171'!U$1+'171'!$B841*'171'!U$2+'171'!$C841*'171'!U$3+'171'!$D841*'171'!U$4+'171'!$E841*'171'!U$5+'171'!$F841*'171'!U$6+'171'!$G841*'171'!U$7+'171'!$H841*'171'!U$8+'171'!$I841*'171'!U$9+'171'!$J841*'171'!U$10+'171'!$K841*'171'!U$11+'171'!$L841*'171'!U$12+'171'!$M841*'171'!U$13+'171'!$N841*'171'!U$14+'171'!$O841*'171'!U$15+'171'!$P841*'171'!U$16+'171'!$Q841*'171'!U$17</f>
        <v>0.68911299089647804</v>
      </c>
      <c r="E841">
        <f>'171'!$A841*'171'!V$1+'171'!$B841*'171'!V$2+'171'!$C841*'171'!V$3+'171'!$D841*'171'!V$4+'171'!$E841*'171'!V$5+'171'!$F841*'171'!V$6+'171'!$G841*'171'!V$7+'171'!$H841*'171'!V$8+'171'!$I841*'171'!V$9+'171'!$J841*'171'!V$10+'171'!$K841*'171'!V$11+'171'!$L841*'171'!V$12+'171'!$M841*'171'!V$13+'171'!$N841*'171'!V$14+'171'!$O841*'171'!V$15+'171'!$P841*'171'!V$16+'171'!$Q841*'171'!V$17</f>
        <v>0.2969752232329263</v>
      </c>
      <c r="F841">
        <f>'171'!$A841*'171'!W$1+'171'!$B841*'171'!W$2+'171'!$C841*'171'!W$3+'171'!$D841*'171'!W$4+'171'!$E841*'171'!W$5+'171'!$F841*'171'!W$6+'171'!$G841*'171'!W$7+'171'!$H841*'171'!W$8+'171'!$I841*'171'!W$9+'171'!$J841*'171'!W$10+'171'!$K841*'171'!W$11+'171'!$L841*'171'!W$12+'171'!$M841*'171'!W$13+'171'!$N841*'171'!W$14+'171'!$O841*'171'!W$15+'171'!$P841*'171'!W$16+'171'!$Q841*'171'!W$17</f>
        <v>-0.42670962902934229</v>
      </c>
      <c r="G841">
        <f>'171'!$A841*'171'!X$1+'171'!$B841*'171'!X$2+'171'!$C841*'171'!X$3+'171'!$D841*'171'!X$4+'171'!$E841*'171'!X$5+'171'!$F841*'171'!X$6+'171'!$G841*'171'!X$7+'171'!$H841*'171'!X$8+'171'!$I841*'171'!X$9+'171'!$J841*'171'!X$10+'171'!$K841*'171'!X$11+'171'!$L841*'171'!X$12+'171'!$M841*'171'!X$13+'171'!$N841*'171'!X$14+'171'!$O841*'171'!X$15+'171'!$P841*'171'!X$16+'171'!$Q841*'171'!X$17</f>
        <v>0.70766161434174624</v>
      </c>
      <c r="H841">
        <f>'171'!$A841*'171'!Y$1+'171'!$B841*'171'!Y$2+'171'!$C841*'171'!Y$3+'171'!$D841*'171'!Y$4+'171'!$E841*'171'!Y$5+'171'!$F841*'171'!Y$6+'171'!$G841*'171'!Y$7+'171'!$H841*'171'!Y$8+'171'!$I841*'171'!Y$9+'171'!$J841*'171'!Y$10+'171'!$K841*'171'!Y$11+'171'!$L841*'171'!Y$12+'171'!$M841*'171'!Y$13+'171'!$N841*'171'!Y$14+'171'!$O841*'171'!Y$15+'171'!$P841*'171'!Y$16+'171'!$Q841*'171'!Y$17</f>
        <v>8.8403862598463445E-3</v>
      </c>
      <c r="I841">
        <f>'171'!$A841*'171'!Z$1+'171'!$B841*'171'!Z$2+'171'!$C841*'171'!Z$3+'171'!$D841*'171'!Z$4+'171'!$E841*'171'!Z$5+'171'!$F841*'171'!Z$6+'171'!$G841*'171'!Z$7+'171'!$H841*'171'!Z$8+'171'!$I841*'171'!Z$9+'171'!$J841*'171'!Z$10+'171'!$K841*'171'!Z$11+'171'!$L841*'171'!Z$12+'171'!$M841*'171'!Z$13+'171'!$N841*'171'!Z$14+'171'!$O841*'171'!Z$15+'171'!$P841*'171'!Z$16+'171'!$Q841*'171'!Z$17</f>
        <v>-0.90114730806578858</v>
      </c>
      <c r="J841">
        <f>'171'!$A841*'171'!AA$1+'171'!$B841*'171'!AA$2+'171'!$C841*'171'!AA$3+'171'!$D841*'171'!AA$4+'171'!$E841*'171'!AA$5+'171'!$F841*'171'!AA$6+'171'!$G841*'171'!AA$7+'171'!$H841*'171'!AA$8+'171'!$I841*'171'!AA$9+'171'!$J841*'171'!AA$10+'171'!$K841*'171'!AA$11+'171'!$L841*'171'!AA$12+'171'!$M841*'171'!AA$13+'171'!$N841*'171'!AA$14+'171'!$O841*'171'!AA$15+'171'!$P841*'171'!AA$16+'171'!$Q841*'171'!AA$17</f>
        <v>0.22148343761424008</v>
      </c>
      <c r="K841">
        <f>'171'!$A841*'171'!AB$1+'171'!$B841*'171'!AB$2+'171'!$C841*'171'!AB$3+'171'!$D841*'171'!AB$4+'171'!$E841*'171'!AB$5+'171'!$F841*'171'!AB$6+'171'!$G841*'171'!AB$7+'171'!$H841*'171'!AB$8+'171'!$I841*'171'!AB$9+'171'!$J841*'171'!AB$10+'171'!$K841*'171'!AB$11+'171'!$L841*'171'!AB$12+'171'!$M841*'171'!AB$13+'171'!$N841*'171'!AB$14+'171'!$O841*'171'!AB$15+'171'!$P841*'171'!AB$16+'171'!$Q841*'171'!AB$17</f>
        <v>-0.48718107163765911</v>
      </c>
      <c r="L841">
        <f>'171'!$A841*'171'!AC$1+'171'!$B841*'171'!AC$2+'171'!$C841*'171'!AC$3+'171'!$D841*'171'!AC$4+'171'!$E841*'171'!AC$5+'171'!$F841*'171'!AC$6+'171'!$G841*'171'!AC$7+'171'!$H841*'171'!AC$8+'171'!$I841*'171'!AC$9+'171'!$J841*'171'!AC$10+'171'!$K841*'171'!AC$11+'171'!$L841*'171'!AC$12+'171'!$M841*'171'!AC$13+'171'!$N841*'171'!AC$14+'171'!$O841*'171'!AC$15+'171'!$P841*'171'!AC$16+'171'!$Q841*'171'!AC$17</f>
        <v>0.38796327186161006</v>
      </c>
      <c r="M841">
        <f>'171'!$A841*'171'!AD$1+'171'!$B841*'171'!AD$2+'171'!$C841*'171'!AD$3+'171'!$D841*'171'!AD$4+'171'!$E841*'171'!AD$5+'171'!$F841*'171'!AD$6+'171'!$G841*'171'!AD$7+'171'!$H841*'171'!AD$8+'171'!$I841*'171'!AD$9+'171'!$J841*'171'!AD$10+'171'!$K841*'171'!AD$11+'171'!$L841*'171'!AD$12+'171'!$M841*'171'!AD$13+'171'!$N841*'171'!AD$14+'171'!$O841*'171'!AD$15+'171'!$P841*'171'!AD$16+'171'!$Q841*'171'!AD$17</f>
        <v>-0.28713764349345899</v>
      </c>
      <c r="N841">
        <f>'171'!$A841*'171'!AE$1+'171'!$B841*'171'!AE$2+'171'!$C841*'171'!AE$3+'171'!$D841*'171'!AE$4+'171'!$E841*'171'!AE$5+'171'!$F841*'171'!AE$6+'171'!$G841*'171'!AE$7+'171'!$H841*'171'!AE$8+'171'!$I841*'171'!AE$9+'171'!$J841*'171'!AE$10+'171'!$K841*'171'!AE$11+'171'!$L841*'171'!AE$12+'171'!$M841*'171'!AE$13+'171'!$N841*'171'!AE$14+'171'!$O841*'171'!AE$15+'171'!$P841*'171'!AE$16+'171'!$Q841*'171'!AE$17</f>
        <v>0.14419700768869326</v>
      </c>
      <c r="O841">
        <f>'171'!$A841*'171'!AF$1+'171'!$B841*'171'!AF$2+'171'!$C841*'171'!AF$3+'171'!$D841*'171'!AF$4+'171'!$E841*'171'!AF$5+'171'!$F841*'171'!AF$6+'171'!$G841*'171'!AF$7+'171'!$H841*'171'!AF$8+'171'!$I841*'171'!AF$9+'171'!$J841*'171'!AF$10+'171'!$K841*'171'!AF$11+'171'!$L841*'171'!AF$12+'171'!$M841*'171'!AF$13+'171'!$N841*'171'!AF$14+'171'!$O841*'171'!AF$15+'171'!$P841*'171'!AF$16+'171'!$Q841*'171'!AF$17</f>
        <v>0.85678918487494427</v>
      </c>
      <c r="P841">
        <f>'171'!$A841*'171'!AG$1+'171'!$B841*'171'!AG$2+'171'!$C841*'171'!AG$3+'171'!$D841*'171'!AG$4+'171'!$E841*'171'!AG$5+'171'!$F841*'171'!AG$6+'171'!$G841*'171'!AG$7+'171'!$H841*'171'!AG$8+'171'!$I841*'171'!AG$9+'171'!$J841*'171'!AG$10+'171'!$K841*'171'!AG$11+'171'!$L841*'171'!AG$12+'171'!$M841*'171'!AG$13+'171'!$N841*'171'!AG$14+'171'!$O841*'171'!AG$15+'171'!$P841*'171'!AG$16+'171'!$Q841*'171'!AG$17</f>
        <v>-0.20232203003344496</v>
      </c>
      <c r="Q841">
        <f>'171'!$A841*'171'!AH$1+'171'!$B841*'171'!AH$2+'171'!$C841*'171'!AH$3+'171'!$D841*'171'!AH$4+'171'!$E841*'171'!AH$5+'171'!$F841*'171'!AH$6+'171'!$G841*'171'!AH$7+'171'!$H841*'171'!AH$8+'171'!$I841*'171'!AH$9+'171'!$J841*'171'!AH$10+'171'!$K841*'171'!AH$11+'171'!$L841*'171'!AH$12+'171'!$M841*'171'!AH$13+'171'!$N841*'171'!AH$14+'171'!$O841*'171'!AH$15+'171'!$P841*'171'!AH$16+'171'!$Q841*'171'!AH$17</f>
        <v>0.62523859534881987</v>
      </c>
    </row>
    <row r="842" spans="1:17" x14ac:dyDescent="0.2">
      <c r="A842">
        <f>'171'!$A842*'171'!R$1+'171'!$B842*'171'!R$2+'171'!$C842*'171'!R$3+'171'!$D842*'171'!R$4+'171'!$E842*'171'!R$5+'171'!$F842*'171'!R$6+'171'!$G842*'171'!R$7+'171'!$H842*'171'!R$8+'171'!$I842*'171'!R$9+'171'!$J842*'171'!R$10+'171'!$K842*'171'!R$11+'171'!$L842*'171'!R$12+'171'!$M842*'171'!R$13+'171'!$N842*'171'!R$14+'171'!$O842*'171'!R$15+'171'!$P842*'171'!R$16+'171'!$Q842*'171'!R$17</f>
        <v>2.1511012283053703</v>
      </c>
      <c r="B842">
        <f>'171'!$A842*'171'!S$1+'171'!$B842*'171'!S$2+'171'!$C842*'171'!S$3+'171'!$D842*'171'!S$4+'171'!$E842*'171'!S$5+'171'!$F842*'171'!S$6+'171'!$G842*'171'!S$7+'171'!$H842*'171'!S$8+'171'!$I842*'171'!S$9+'171'!$J842*'171'!S$10+'171'!$K842*'171'!S$11+'171'!$L842*'171'!S$12+'171'!$M842*'171'!S$13+'171'!$N842*'171'!S$14+'171'!$O842*'171'!S$15+'171'!$P842*'171'!S$16+'171'!$Q842*'171'!S$17</f>
        <v>-0.3353849926695659</v>
      </c>
      <c r="C842">
        <f>'171'!$A842*'171'!T$1+'171'!$B842*'171'!T$2+'171'!$C842*'171'!T$3+'171'!$D842*'171'!T$4+'171'!$E842*'171'!T$5+'171'!$F842*'171'!T$6+'171'!$G842*'171'!T$7+'171'!$H842*'171'!T$8+'171'!$I842*'171'!T$9+'171'!$J842*'171'!T$10+'171'!$K842*'171'!T$11+'171'!$L842*'171'!T$12+'171'!$M842*'171'!T$13+'171'!$N842*'171'!T$14+'171'!$O842*'171'!T$15+'171'!$P842*'171'!T$16+'171'!$Q842*'171'!T$17</f>
        <v>0.61969620630992672</v>
      </c>
      <c r="D842">
        <f>'171'!$A842*'171'!U$1+'171'!$B842*'171'!U$2+'171'!$C842*'171'!U$3+'171'!$D842*'171'!U$4+'171'!$E842*'171'!U$5+'171'!$F842*'171'!U$6+'171'!$G842*'171'!U$7+'171'!$H842*'171'!U$8+'171'!$I842*'171'!U$9+'171'!$J842*'171'!U$10+'171'!$K842*'171'!U$11+'171'!$L842*'171'!U$12+'171'!$M842*'171'!U$13+'171'!$N842*'171'!U$14+'171'!$O842*'171'!U$15+'171'!$P842*'171'!U$16+'171'!$Q842*'171'!U$17</f>
        <v>0.68081299657879135</v>
      </c>
      <c r="E842">
        <f>'171'!$A842*'171'!V$1+'171'!$B842*'171'!V$2+'171'!$C842*'171'!V$3+'171'!$D842*'171'!V$4+'171'!$E842*'171'!V$5+'171'!$F842*'171'!V$6+'171'!$G842*'171'!V$7+'171'!$H842*'171'!V$8+'171'!$I842*'171'!V$9+'171'!$J842*'171'!V$10+'171'!$K842*'171'!V$11+'171'!$L842*'171'!V$12+'171'!$M842*'171'!V$13+'171'!$N842*'171'!V$14+'171'!$O842*'171'!V$15+'171'!$P842*'171'!V$16+'171'!$Q842*'171'!V$17</f>
        <v>0.30364158345953784</v>
      </c>
      <c r="F842">
        <f>'171'!$A842*'171'!W$1+'171'!$B842*'171'!W$2+'171'!$C842*'171'!W$3+'171'!$D842*'171'!W$4+'171'!$E842*'171'!W$5+'171'!$F842*'171'!W$6+'171'!$G842*'171'!W$7+'171'!$H842*'171'!W$8+'171'!$I842*'171'!W$9+'171'!$J842*'171'!W$10+'171'!$K842*'171'!W$11+'171'!$L842*'171'!W$12+'171'!$M842*'171'!W$13+'171'!$N842*'171'!W$14+'171'!$O842*'171'!W$15+'171'!$P842*'171'!W$16+'171'!$Q842*'171'!W$17</f>
        <v>-0.43681125285297312</v>
      </c>
      <c r="G842">
        <f>'171'!$A842*'171'!X$1+'171'!$B842*'171'!X$2+'171'!$C842*'171'!X$3+'171'!$D842*'171'!X$4+'171'!$E842*'171'!X$5+'171'!$F842*'171'!X$6+'171'!$G842*'171'!X$7+'171'!$H842*'171'!X$8+'171'!$I842*'171'!X$9+'171'!$J842*'171'!X$10+'171'!$K842*'171'!X$11+'171'!$L842*'171'!X$12+'171'!$M842*'171'!X$13+'171'!$N842*'171'!X$14+'171'!$O842*'171'!X$15+'171'!$P842*'171'!X$16+'171'!$Q842*'171'!X$17</f>
        <v>0.70268423778499001</v>
      </c>
      <c r="H842">
        <f>'171'!$A842*'171'!Y$1+'171'!$B842*'171'!Y$2+'171'!$C842*'171'!Y$3+'171'!$D842*'171'!Y$4+'171'!$E842*'171'!Y$5+'171'!$F842*'171'!Y$6+'171'!$G842*'171'!Y$7+'171'!$H842*'171'!Y$8+'171'!$I842*'171'!Y$9+'171'!$J842*'171'!Y$10+'171'!$K842*'171'!Y$11+'171'!$L842*'171'!Y$12+'171'!$M842*'171'!Y$13+'171'!$N842*'171'!Y$14+'171'!$O842*'171'!Y$15+'171'!$P842*'171'!Y$16+'171'!$Q842*'171'!Y$17</f>
        <v>1.1317490052943802E-2</v>
      </c>
      <c r="I842">
        <f>'171'!$A842*'171'!Z$1+'171'!$B842*'171'!Z$2+'171'!$C842*'171'!Z$3+'171'!$D842*'171'!Z$4+'171'!$E842*'171'!Z$5+'171'!$F842*'171'!Z$6+'171'!$G842*'171'!Z$7+'171'!$H842*'171'!Z$8+'171'!$I842*'171'!Z$9+'171'!$J842*'171'!Z$10+'171'!$K842*'171'!Z$11+'171'!$L842*'171'!Z$12+'171'!$M842*'171'!Z$13+'171'!$N842*'171'!Z$14+'171'!$O842*'171'!Z$15+'171'!$P842*'171'!Z$16+'171'!$Q842*'171'!Z$17</f>
        <v>-0.90348498393469334</v>
      </c>
      <c r="J842">
        <f>'171'!$A842*'171'!AA$1+'171'!$B842*'171'!AA$2+'171'!$C842*'171'!AA$3+'171'!$D842*'171'!AA$4+'171'!$E842*'171'!AA$5+'171'!$F842*'171'!AA$6+'171'!$G842*'171'!AA$7+'171'!$H842*'171'!AA$8+'171'!$I842*'171'!AA$9+'171'!$J842*'171'!AA$10+'171'!$K842*'171'!AA$11+'171'!$L842*'171'!AA$12+'171'!$M842*'171'!AA$13+'171'!$N842*'171'!AA$14+'171'!$O842*'171'!AA$15+'171'!$P842*'171'!AA$16+'171'!$Q842*'171'!AA$17</f>
        <v>0.2147219542830307</v>
      </c>
      <c r="K842">
        <f>'171'!$A842*'171'!AB$1+'171'!$B842*'171'!AB$2+'171'!$C842*'171'!AB$3+'171'!$D842*'171'!AB$4+'171'!$E842*'171'!AB$5+'171'!$F842*'171'!AB$6+'171'!$G842*'171'!AB$7+'171'!$H842*'171'!AB$8+'171'!$I842*'171'!AB$9+'171'!$J842*'171'!AB$10+'171'!$K842*'171'!AB$11+'171'!$L842*'171'!AB$12+'171'!$M842*'171'!AB$13+'171'!$N842*'171'!AB$14+'171'!$O842*'171'!AB$15+'171'!$P842*'171'!AB$16+'171'!$Q842*'171'!AB$17</f>
        <v>-0.48556131684855691</v>
      </c>
      <c r="L842">
        <f>'171'!$A842*'171'!AC$1+'171'!$B842*'171'!AC$2+'171'!$C842*'171'!AC$3+'171'!$D842*'171'!AC$4+'171'!$E842*'171'!AC$5+'171'!$F842*'171'!AC$6+'171'!$G842*'171'!AC$7+'171'!$H842*'171'!AC$8+'171'!$I842*'171'!AC$9+'171'!$J842*'171'!AC$10+'171'!$K842*'171'!AC$11+'171'!$L842*'171'!AC$12+'171'!$M842*'171'!AC$13+'171'!$N842*'171'!AC$14+'171'!$O842*'171'!AC$15+'171'!$P842*'171'!AC$16+'171'!$Q842*'171'!AC$17</f>
        <v>0.37884259387919678</v>
      </c>
      <c r="M842">
        <f>'171'!$A842*'171'!AD$1+'171'!$B842*'171'!AD$2+'171'!$C842*'171'!AD$3+'171'!$D842*'171'!AD$4+'171'!$E842*'171'!AD$5+'171'!$F842*'171'!AD$6+'171'!$G842*'171'!AD$7+'171'!$H842*'171'!AD$8+'171'!$I842*'171'!AD$9+'171'!$J842*'171'!AD$10+'171'!$K842*'171'!AD$11+'171'!$L842*'171'!AD$12+'171'!$M842*'171'!AD$13+'171'!$N842*'171'!AD$14+'171'!$O842*'171'!AD$15+'171'!$P842*'171'!AD$16+'171'!$Q842*'171'!AD$17</f>
        <v>-0.28969777749405862</v>
      </c>
      <c r="N842">
        <f>'171'!$A842*'171'!AE$1+'171'!$B842*'171'!AE$2+'171'!$C842*'171'!AE$3+'171'!$D842*'171'!AE$4+'171'!$E842*'171'!AE$5+'171'!$F842*'171'!AE$6+'171'!$G842*'171'!AE$7+'171'!$H842*'171'!AE$8+'171'!$I842*'171'!AE$9+'171'!$J842*'171'!AE$10+'171'!$K842*'171'!AE$11+'171'!$L842*'171'!AE$12+'171'!$M842*'171'!AE$13+'171'!$N842*'171'!AE$14+'171'!$O842*'171'!AE$15+'171'!$P842*'171'!AE$16+'171'!$Q842*'171'!AE$17</f>
        <v>0.14838787163005179</v>
      </c>
      <c r="O842">
        <f>'171'!$A842*'171'!AF$1+'171'!$B842*'171'!AF$2+'171'!$C842*'171'!AF$3+'171'!$D842*'171'!AF$4+'171'!$E842*'171'!AF$5+'171'!$F842*'171'!AF$6+'171'!$G842*'171'!AF$7+'171'!$H842*'171'!AF$8+'171'!$I842*'171'!AF$9+'171'!$J842*'171'!AF$10+'171'!$K842*'171'!AF$11+'171'!$L842*'171'!AF$12+'171'!$M842*'171'!AF$13+'171'!$N842*'171'!AF$14+'171'!$O842*'171'!AF$15+'171'!$P842*'171'!AF$16+'171'!$Q842*'171'!AF$17</f>
        <v>0.85674390306883164</v>
      </c>
      <c r="P842">
        <f>'171'!$A842*'171'!AG$1+'171'!$B842*'171'!AG$2+'171'!$C842*'171'!AG$3+'171'!$D842*'171'!AG$4+'171'!$E842*'171'!AG$5+'171'!$F842*'171'!AG$6+'171'!$G842*'171'!AG$7+'171'!$H842*'171'!AG$8+'171'!$I842*'171'!AG$9+'171'!$J842*'171'!AG$10+'171'!$K842*'171'!AG$11+'171'!$L842*'171'!AG$12+'171'!$M842*'171'!AG$13+'171'!$N842*'171'!AG$14+'171'!$O842*'171'!AG$15+'171'!$P842*'171'!AG$16+'171'!$Q842*'171'!AG$17</f>
        <v>-0.20811210523752732</v>
      </c>
      <c r="Q842">
        <f>'171'!$A842*'171'!AH$1+'171'!$B842*'171'!AH$2+'171'!$C842*'171'!AH$3+'171'!$D842*'171'!AH$4+'171'!$E842*'171'!AH$5+'171'!$F842*'171'!AH$6+'171'!$G842*'171'!AH$7+'171'!$H842*'171'!AH$8+'171'!$I842*'171'!AH$9+'171'!$J842*'171'!AH$10+'171'!$K842*'171'!AH$11+'171'!$L842*'171'!AH$12+'171'!$M842*'171'!AH$13+'171'!$N842*'171'!AH$14+'171'!$O842*'171'!AH$15+'171'!$P842*'171'!AH$16+'171'!$Q842*'171'!AH$17</f>
        <v>0.6244183847496525</v>
      </c>
    </row>
    <row r="843" spans="1:17" x14ac:dyDescent="0.2">
      <c r="A843">
        <f>'171'!$A843*'171'!R$1+'171'!$B843*'171'!R$2+'171'!$C843*'171'!R$3+'171'!$D843*'171'!R$4+'171'!$E843*'171'!R$5+'171'!$F843*'171'!R$6+'171'!$G843*'171'!R$7+'171'!$H843*'171'!R$8+'171'!$I843*'171'!R$9+'171'!$J843*'171'!R$10+'171'!$K843*'171'!R$11+'171'!$L843*'171'!R$12+'171'!$M843*'171'!R$13+'171'!$N843*'171'!R$14+'171'!$O843*'171'!R$15+'171'!$P843*'171'!R$16+'171'!$Q843*'171'!R$17</f>
        <v>2.1407071245446176</v>
      </c>
      <c r="B843">
        <f>'171'!$A843*'171'!S$1+'171'!$B843*'171'!S$2+'171'!$C843*'171'!S$3+'171'!$D843*'171'!S$4+'171'!$E843*'171'!S$5+'171'!$F843*'171'!S$6+'171'!$G843*'171'!S$7+'171'!$H843*'171'!S$8+'171'!$I843*'171'!S$9+'171'!$J843*'171'!S$10+'171'!$K843*'171'!S$11+'171'!$L843*'171'!S$12+'171'!$M843*'171'!S$13+'171'!$N843*'171'!S$14+'171'!$O843*'171'!S$15+'171'!$P843*'171'!S$16+'171'!$Q843*'171'!S$17</f>
        <v>-0.30349845571403278</v>
      </c>
      <c r="C843">
        <f>'171'!$A843*'171'!T$1+'171'!$B843*'171'!T$2+'171'!$C843*'171'!T$3+'171'!$D843*'171'!T$4+'171'!$E843*'171'!T$5+'171'!$F843*'171'!T$6+'171'!$G843*'171'!T$7+'171'!$H843*'171'!T$8+'171'!$I843*'171'!T$9+'171'!$J843*'171'!T$10+'171'!$K843*'171'!T$11+'171'!$L843*'171'!T$12+'171'!$M843*'171'!T$13+'171'!$N843*'171'!T$14+'171'!$O843*'171'!T$15+'171'!$P843*'171'!T$16+'171'!$Q843*'171'!T$17</f>
        <v>0.63552554890669311</v>
      </c>
      <c r="D843">
        <f>'171'!$A843*'171'!U$1+'171'!$B843*'171'!U$2+'171'!$C843*'171'!U$3+'171'!$D843*'171'!U$4+'171'!$E843*'171'!U$5+'171'!$F843*'171'!U$6+'171'!$G843*'171'!U$7+'171'!$H843*'171'!U$8+'171'!$I843*'171'!U$9+'171'!$J843*'171'!U$10+'171'!$K843*'171'!U$11+'171'!$L843*'171'!U$12+'171'!$M843*'171'!U$13+'171'!$N843*'171'!U$14+'171'!$O843*'171'!U$15+'171'!$P843*'171'!U$16+'171'!$Q843*'171'!U$17</f>
        <v>0.67196749357774399</v>
      </c>
      <c r="E843">
        <f>'171'!$A843*'171'!V$1+'171'!$B843*'171'!V$2+'171'!$C843*'171'!V$3+'171'!$D843*'171'!V$4+'171'!$E843*'171'!V$5+'171'!$F843*'171'!V$6+'171'!$G843*'171'!V$7+'171'!$H843*'171'!V$8+'171'!$I843*'171'!V$9+'171'!$J843*'171'!V$10+'171'!$K843*'171'!V$11+'171'!$L843*'171'!V$12+'171'!$M843*'171'!V$13+'171'!$N843*'171'!V$14+'171'!$O843*'171'!V$15+'171'!$P843*'171'!V$16+'171'!$Q843*'171'!V$17</f>
        <v>0.30071105461395209</v>
      </c>
      <c r="F843">
        <f>'171'!$A843*'171'!W$1+'171'!$B843*'171'!W$2+'171'!$C843*'171'!W$3+'171'!$D843*'171'!W$4+'171'!$E843*'171'!W$5+'171'!$F843*'171'!W$6+'171'!$G843*'171'!W$7+'171'!$H843*'171'!W$8+'171'!$I843*'171'!W$9+'171'!$J843*'171'!W$10+'171'!$K843*'171'!W$11+'171'!$L843*'171'!W$12+'171'!$M843*'171'!W$13+'171'!$N843*'171'!W$14+'171'!$O843*'171'!W$15+'171'!$P843*'171'!W$16+'171'!$Q843*'171'!W$17</f>
        <v>-0.44262600841943861</v>
      </c>
      <c r="G843">
        <f>'171'!$A843*'171'!X$1+'171'!$B843*'171'!X$2+'171'!$C843*'171'!X$3+'171'!$D843*'171'!X$4+'171'!$E843*'171'!X$5+'171'!$F843*'171'!X$6+'171'!$G843*'171'!X$7+'171'!$H843*'171'!X$8+'171'!$I843*'171'!X$9+'171'!$J843*'171'!X$10+'171'!$K843*'171'!X$11+'171'!$L843*'171'!X$12+'171'!$M843*'171'!X$13+'171'!$N843*'171'!X$14+'171'!$O843*'171'!X$15+'171'!$P843*'171'!X$16+'171'!$Q843*'171'!X$17</f>
        <v>0.70372088781624154</v>
      </c>
      <c r="H843">
        <f>'171'!$A843*'171'!Y$1+'171'!$B843*'171'!Y$2+'171'!$C843*'171'!Y$3+'171'!$D843*'171'!Y$4+'171'!$E843*'171'!Y$5+'171'!$F843*'171'!Y$6+'171'!$G843*'171'!Y$7+'171'!$H843*'171'!Y$8+'171'!$I843*'171'!Y$9+'171'!$J843*'171'!Y$10+'171'!$K843*'171'!Y$11+'171'!$L843*'171'!Y$12+'171'!$M843*'171'!Y$13+'171'!$N843*'171'!Y$14+'171'!$O843*'171'!Y$15+'171'!$P843*'171'!Y$16+'171'!$Q843*'171'!Y$17</f>
        <v>9.1742921558581325E-3</v>
      </c>
      <c r="I843">
        <f>'171'!$A843*'171'!Z$1+'171'!$B843*'171'!Z$2+'171'!$C843*'171'!Z$3+'171'!$D843*'171'!Z$4+'171'!$E843*'171'!Z$5+'171'!$F843*'171'!Z$6+'171'!$G843*'171'!Z$7+'171'!$H843*'171'!Z$8+'171'!$I843*'171'!Z$9+'171'!$J843*'171'!Z$10+'171'!$K843*'171'!Z$11+'171'!$L843*'171'!Z$12+'171'!$M843*'171'!Z$13+'171'!$N843*'171'!Z$14+'171'!$O843*'171'!Z$15+'171'!$P843*'171'!Z$16+'171'!$Q843*'171'!Z$17</f>
        <v>-0.90565514755965015</v>
      </c>
      <c r="J843">
        <f>'171'!$A843*'171'!AA$1+'171'!$B843*'171'!AA$2+'171'!$C843*'171'!AA$3+'171'!$D843*'171'!AA$4+'171'!$E843*'171'!AA$5+'171'!$F843*'171'!AA$6+'171'!$G843*'171'!AA$7+'171'!$H843*'171'!AA$8+'171'!$I843*'171'!AA$9+'171'!$J843*'171'!AA$10+'171'!$K843*'171'!AA$11+'171'!$L843*'171'!AA$12+'171'!$M843*'171'!AA$13+'171'!$N843*'171'!AA$14+'171'!$O843*'171'!AA$15+'171'!$P843*'171'!AA$16+'171'!$Q843*'171'!AA$17</f>
        <v>0.22642200422126957</v>
      </c>
      <c r="K843">
        <f>'171'!$A843*'171'!AB$1+'171'!$B843*'171'!AB$2+'171'!$C843*'171'!AB$3+'171'!$D843*'171'!AB$4+'171'!$E843*'171'!AB$5+'171'!$F843*'171'!AB$6+'171'!$G843*'171'!AB$7+'171'!$H843*'171'!AB$8+'171'!$I843*'171'!AB$9+'171'!$J843*'171'!AB$10+'171'!$K843*'171'!AB$11+'171'!$L843*'171'!AB$12+'171'!$M843*'171'!AB$13+'171'!$N843*'171'!AB$14+'171'!$O843*'171'!AB$15+'171'!$P843*'171'!AB$16+'171'!$Q843*'171'!AB$17</f>
        <v>-0.48576752488418518</v>
      </c>
      <c r="L843">
        <f>'171'!$A843*'171'!AC$1+'171'!$B843*'171'!AC$2+'171'!$C843*'171'!AC$3+'171'!$D843*'171'!AC$4+'171'!$E843*'171'!AC$5+'171'!$F843*'171'!AC$6+'171'!$G843*'171'!AC$7+'171'!$H843*'171'!AC$8+'171'!$I843*'171'!AC$9+'171'!$J843*'171'!AC$10+'171'!$K843*'171'!AC$11+'171'!$L843*'171'!AC$12+'171'!$M843*'171'!AC$13+'171'!$N843*'171'!AC$14+'171'!$O843*'171'!AC$15+'171'!$P843*'171'!AC$16+'171'!$Q843*'171'!AC$17</f>
        <v>0.38581411220358119</v>
      </c>
      <c r="M843">
        <f>'171'!$A843*'171'!AD$1+'171'!$B843*'171'!AD$2+'171'!$C843*'171'!AD$3+'171'!$D843*'171'!AD$4+'171'!$E843*'171'!AD$5+'171'!$F843*'171'!AD$6+'171'!$G843*'171'!AD$7+'171'!$H843*'171'!AD$8+'171'!$I843*'171'!AD$9+'171'!$J843*'171'!AD$10+'171'!$K843*'171'!AD$11+'171'!$L843*'171'!AD$12+'171'!$M843*'171'!AD$13+'171'!$N843*'171'!AD$14+'171'!$O843*'171'!AD$15+'171'!$P843*'171'!AD$16+'171'!$Q843*'171'!AD$17</f>
        <v>-0.28585693878587587</v>
      </c>
      <c r="N843">
        <f>'171'!$A843*'171'!AE$1+'171'!$B843*'171'!AE$2+'171'!$C843*'171'!AE$3+'171'!$D843*'171'!AE$4+'171'!$E843*'171'!AE$5+'171'!$F843*'171'!AE$6+'171'!$G843*'171'!AE$7+'171'!$H843*'171'!AE$8+'171'!$I843*'171'!AE$9+'171'!$J843*'171'!AE$10+'171'!$K843*'171'!AE$11+'171'!$L843*'171'!AE$12+'171'!$M843*'171'!AE$13+'171'!$N843*'171'!AE$14+'171'!$O843*'171'!AE$15+'171'!$P843*'171'!AE$16+'171'!$Q843*'171'!AE$17</f>
        <v>0.14758910508804907</v>
      </c>
      <c r="O843">
        <f>'171'!$A843*'171'!AF$1+'171'!$B843*'171'!AF$2+'171'!$C843*'171'!AF$3+'171'!$D843*'171'!AF$4+'171'!$E843*'171'!AF$5+'171'!$F843*'171'!AF$6+'171'!$G843*'171'!AF$7+'171'!$H843*'171'!AF$8+'171'!$I843*'171'!AF$9+'171'!$J843*'171'!AF$10+'171'!$K843*'171'!AF$11+'171'!$L843*'171'!AF$12+'171'!$M843*'171'!AF$13+'171'!$N843*'171'!AF$14+'171'!$O843*'171'!AF$15+'171'!$P843*'171'!AF$16+'171'!$Q843*'171'!AF$17</f>
        <v>0.85442659975669766</v>
      </c>
      <c r="P843">
        <f>'171'!$A843*'171'!AG$1+'171'!$B843*'171'!AG$2+'171'!$C843*'171'!AG$3+'171'!$D843*'171'!AG$4+'171'!$E843*'171'!AG$5+'171'!$F843*'171'!AG$6+'171'!$G843*'171'!AG$7+'171'!$H843*'171'!AG$8+'171'!$I843*'171'!AG$9+'171'!$J843*'171'!AG$10+'171'!$K843*'171'!AG$11+'171'!$L843*'171'!AG$12+'171'!$M843*'171'!AG$13+'171'!$N843*'171'!AG$14+'171'!$O843*'171'!AG$15+'171'!$P843*'171'!AG$16+'171'!$Q843*'171'!AG$17</f>
        <v>-0.20486624967831535</v>
      </c>
      <c r="Q843">
        <f>'171'!$A843*'171'!AH$1+'171'!$B843*'171'!AH$2+'171'!$C843*'171'!AH$3+'171'!$D843*'171'!AH$4+'171'!$E843*'171'!AH$5+'171'!$F843*'171'!AH$6+'171'!$G843*'171'!AH$7+'171'!$H843*'171'!AH$8+'171'!$I843*'171'!AH$9+'171'!$J843*'171'!AH$10+'171'!$K843*'171'!AH$11+'171'!$L843*'171'!AH$12+'171'!$M843*'171'!AH$13+'171'!$N843*'171'!AH$14+'171'!$O843*'171'!AH$15+'171'!$P843*'171'!AH$16+'171'!$Q843*'171'!AH$17</f>
        <v>0.62367813076912015</v>
      </c>
    </row>
    <row r="844" spans="1:17" x14ac:dyDescent="0.2">
      <c r="A844">
        <f>'171'!$A844*'171'!R$1+'171'!$B844*'171'!R$2+'171'!$C844*'171'!R$3+'171'!$D844*'171'!R$4+'171'!$E844*'171'!R$5+'171'!$F844*'171'!R$6+'171'!$G844*'171'!R$7+'171'!$H844*'171'!R$8+'171'!$I844*'171'!R$9+'171'!$J844*'171'!R$10+'171'!$K844*'171'!R$11+'171'!$L844*'171'!R$12+'171'!$M844*'171'!R$13+'171'!$N844*'171'!R$14+'171'!$O844*'171'!R$15+'171'!$P844*'171'!R$16+'171'!$Q844*'171'!R$17</f>
        <v>2.2011683300440561</v>
      </c>
      <c r="B844">
        <f>'171'!$A844*'171'!S$1+'171'!$B844*'171'!S$2+'171'!$C844*'171'!S$3+'171'!$D844*'171'!S$4+'171'!$E844*'171'!S$5+'171'!$F844*'171'!S$6+'171'!$G844*'171'!S$7+'171'!$H844*'171'!S$8+'171'!$I844*'171'!S$9+'171'!$J844*'171'!S$10+'171'!$K844*'171'!S$11+'171'!$L844*'171'!S$12+'171'!$M844*'171'!S$13+'171'!$N844*'171'!S$14+'171'!$O844*'171'!S$15+'171'!$P844*'171'!S$16+'171'!$Q844*'171'!S$17</f>
        <v>-0.34162600756260009</v>
      </c>
      <c r="C844">
        <f>'171'!$A844*'171'!T$1+'171'!$B844*'171'!T$2+'171'!$C844*'171'!T$3+'171'!$D844*'171'!T$4+'171'!$E844*'171'!T$5+'171'!$F844*'171'!T$6+'171'!$G844*'171'!T$7+'171'!$H844*'171'!T$8+'171'!$I844*'171'!T$9+'171'!$J844*'171'!T$10+'171'!$K844*'171'!T$11+'171'!$L844*'171'!T$12+'171'!$M844*'171'!T$13+'171'!$N844*'171'!T$14+'171'!$O844*'171'!T$15+'171'!$P844*'171'!T$16+'171'!$Q844*'171'!T$17</f>
        <v>0.52556055505786459</v>
      </c>
      <c r="D844">
        <f>'171'!$A844*'171'!U$1+'171'!$B844*'171'!U$2+'171'!$C844*'171'!U$3+'171'!$D844*'171'!U$4+'171'!$E844*'171'!U$5+'171'!$F844*'171'!U$6+'171'!$G844*'171'!U$7+'171'!$H844*'171'!U$8+'171'!$I844*'171'!U$9+'171'!$J844*'171'!U$10+'171'!$K844*'171'!U$11+'171'!$L844*'171'!U$12+'171'!$M844*'171'!U$13+'171'!$N844*'171'!U$14+'171'!$O844*'171'!U$15+'171'!$P844*'171'!U$16+'171'!$Q844*'171'!U$17</f>
        <v>0.58317098280283319</v>
      </c>
      <c r="E844">
        <f>'171'!$A844*'171'!V$1+'171'!$B844*'171'!V$2+'171'!$C844*'171'!V$3+'171'!$D844*'171'!V$4+'171'!$E844*'171'!V$5+'171'!$F844*'171'!V$6+'171'!$G844*'171'!V$7+'171'!$H844*'171'!V$8+'171'!$I844*'171'!V$9+'171'!$J844*'171'!V$10+'171'!$K844*'171'!V$11+'171'!$L844*'171'!V$12+'171'!$M844*'171'!V$13+'171'!$N844*'171'!V$14+'171'!$O844*'171'!V$15+'171'!$P844*'171'!V$16+'171'!$Q844*'171'!V$17</f>
        <v>0.20273571070660784</v>
      </c>
      <c r="F844">
        <f>'171'!$A844*'171'!W$1+'171'!$B844*'171'!W$2+'171'!$C844*'171'!W$3+'171'!$D844*'171'!W$4+'171'!$E844*'171'!W$5+'171'!$F844*'171'!W$6+'171'!$G844*'171'!W$7+'171'!$H844*'171'!W$8+'171'!$I844*'171'!W$9+'171'!$J844*'171'!W$10+'171'!$K844*'171'!W$11+'171'!$L844*'171'!W$12+'171'!$M844*'171'!W$13+'171'!$N844*'171'!W$14+'171'!$O844*'171'!W$15+'171'!$P844*'171'!W$16+'171'!$Q844*'171'!W$17</f>
        <v>-0.39090644216826875</v>
      </c>
      <c r="G844">
        <f>'171'!$A844*'171'!X$1+'171'!$B844*'171'!X$2+'171'!$C844*'171'!X$3+'171'!$D844*'171'!X$4+'171'!$E844*'171'!X$5+'171'!$F844*'171'!X$6+'171'!$G844*'171'!X$7+'171'!$H844*'171'!X$8+'171'!$I844*'171'!X$9+'171'!$J844*'171'!X$10+'171'!$K844*'171'!X$11+'171'!$L844*'171'!X$12+'171'!$M844*'171'!X$13+'171'!$N844*'171'!X$14+'171'!$O844*'171'!X$15+'171'!$P844*'171'!X$16+'171'!$Q844*'171'!X$17</f>
        <v>0.6560656864700336</v>
      </c>
      <c r="H844">
        <f>'171'!$A844*'171'!Y$1+'171'!$B844*'171'!Y$2+'171'!$C844*'171'!Y$3+'171'!$D844*'171'!Y$4+'171'!$E844*'171'!Y$5+'171'!$F844*'171'!Y$6+'171'!$G844*'171'!Y$7+'171'!$H844*'171'!Y$8+'171'!$I844*'171'!Y$9+'171'!$J844*'171'!Y$10+'171'!$K844*'171'!Y$11+'171'!$L844*'171'!Y$12+'171'!$M844*'171'!Y$13+'171'!$N844*'171'!Y$14+'171'!$O844*'171'!Y$15+'171'!$P844*'171'!Y$16+'171'!$Q844*'171'!Y$17</f>
        <v>0.12971316244121261</v>
      </c>
      <c r="I844">
        <f>'171'!$A844*'171'!Z$1+'171'!$B844*'171'!Z$2+'171'!$C844*'171'!Z$3+'171'!$D844*'171'!Z$4+'171'!$E844*'171'!Z$5+'171'!$F844*'171'!Z$6+'171'!$G844*'171'!Z$7+'171'!$H844*'171'!Z$8+'171'!$I844*'171'!Z$9+'171'!$J844*'171'!Z$10+'171'!$K844*'171'!Z$11+'171'!$L844*'171'!Z$12+'171'!$M844*'171'!Z$13+'171'!$N844*'171'!Z$14+'171'!$O844*'171'!Z$15+'171'!$P844*'171'!Z$16+'171'!$Q844*'171'!Z$17</f>
        <v>-0.8813709885539982</v>
      </c>
      <c r="J844">
        <f>'171'!$A844*'171'!AA$1+'171'!$B844*'171'!AA$2+'171'!$C844*'171'!AA$3+'171'!$D844*'171'!AA$4+'171'!$E844*'171'!AA$5+'171'!$F844*'171'!AA$6+'171'!$G844*'171'!AA$7+'171'!$H844*'171'!AA$8+'171'!$I844*'171'!AA$9+'171'!$J844*'171'!AA$10+'171'!$K844*'171'!AA$11+'171'!$L844*'171'!AA$12+'171'!$M844*'171'!AA$13+'171'!$N844*'171'!AA$14+'171'!$O844*'171'!AA$15+'171'!$P844*'171'!AA$16+'171'!$Q844*'171'!AA$17</f>
        <v>0.30897017211706257</v>
      </c>
      <c r="K844">
        <f>'171'!$A844*'171'!AB$1+'171'!$B844*'171'!AB$2+'171'!$C844*'171'!AB$3+'171'!$D844*'171'!AB$4+'171'!$E844*'171'!AB$5+'171'!$F844*'171'!AB$6+'171'!$G844*'171'!AB$7+'171'!$H844*'171'!AB$8+'171'!$I844*'171'!AB$9+'171'!$J844*'171'!AB$10+'171'!$K844*'171'!AB$11+'171'!$L844*'171'!AB$12+'171'!$M844*'171'!AB$13+'171'!$N844*'171'!AB$14+'171'!$O844*'171'!AB$15+'171'!$P844*'171'!AB$16+'171'!$Q844*'171'!AB$17</f>
        <v>-0.44452755466215232</v>
      </c>
      <c r="L844">
        <f>'171'!$A844*'171'!AC$1+'171'!$B844*'171'!AC$2+'171'!$C844*'171'!AC$3+'171'!$D844*'171'!AC$4+'171'!$E844*'171'!AC$5+'171'!$F844*'171'!AC$6+'171'!$G844*'171'!AC$7+'171'!$H844*'171'!AC$8+'171'!$I844*'171'!AC$9+'171'!$J844*'171'!AC$10+'171'!$K844*'171'!AC$11+'171'!$L844*'171'!AC$12+'171'!$M844*'171'!AC$13+'171'!$N844*'171'!AC$14+'171'!$O844*'171'!AC$15+'171'!$P844*'171'!AC$16+'171'!$Q844*'171'!AC$17</f>
        <v>0.37384955229827804</v>
      </c>
      <c r="M844">
        <f>'171'!$A844*'171'!AD$1+'171'!$B844*'171'!AD$2+'171'!$C844*'171'!AD$3+'171'!$D844*'171'!AD$4+'171'!$E844*'171'!AD$5+'171'!$F844*'171'!AD$6+'171'!$G844*'171'!AD$7+'171'!$H844*'171'!AD$8+'171'!$I844*'171'!AD$9+'171'!$J844*'171'!AD$10+'171'!$K844*'171'!AD$11+'171'!$L844*'171'!AD$12+'171'!$M844*'171'!AD$13+'171'!$N844*'171'!AD$14+'171'!$O844*'171'!AD$15+'171'!$P844*'171'!AD$16+'171'!$Q844*'171'!AD$17</f>
        <v>-0.25789501394414593</v>
      </c>
      <c r="N844">
        <f>'171'!$A844*'171'!AE$1+'171'!$B844*'171'!AE$2+'171'!$C844*'171'!AE$3+'171'!$D844*'171'!AE$4+'171'!$E844*'171'!AE$5+'171'!$F844*'171'!AE$6+'171'!$G844*'171'!AE$7+'171'!$H844*'171'!AE$8+'171'!$I844*'171'!AE$9+'171'!$J844*'171'!AE$10+'171'!$K844*'171'!AE$11+'171'!$L844*'171'!AE$12+'171'!$M844*'171'!AE$13+'171'!$N844*'171'!AE$14+'171'!$O844*'171'!AE$15+'171'!$P844*'171'!AE$16+'171'!$Q844*'171'!AE$17</f>
        <v>0.16275542520712283</v>
      </c>
      <c r="O844">
        <f>'171'!$A844*'171'!AF$1+'171'!$B844*'171'!AF$2+'171'!$C844*'171'!AF$3+'171'!$D844*'171'!AF$4+'171'!$E844*'171'!AF$5+'171'!$F844*'171'!AF$6+'171'!$G844*'171'!AF$7+'171'!$H844*'171'!AF$8+'171'!$I844*'171'!AF$9+'171'!$J844*'171'!AF$10+'171'!$K844*'171'!AF$11+'171'!$L844*'171'!AF$12+'171'!$M844*'171'!AF$13+'171'!$N844*'171'!AF$14+'171'!$O844*'171'!AF$15+'171'!$P844*'171'!AF$16+'171'!$Q844*'171'!AF$17</f>
        <v>0.8519104043137562</v>
      </c>
      <c r="P844">
        <f>'171'!$A844*'171'!AG$1+'171'!$B844*'171'!AG$2+'171'!$C844*'171'!AG$3+'171'!$D844*'171'!AG$4+'171'!$E844*'171'!AG$5+'171'!$F844*'171'!AG$6+'171'!$G844*'171'!AG$7+'171'!$H844*'171'!AG$8+'171'!$I844*'171'!AG$9+'171'!$J844*'171'!AG$10+'171'!$K844*'171'!AG$11+'171'!$L844*'171'!AG$12+'171'!$M844*'171'!AG$13+'171'!$N844*'171'!AG$14+'171'!$O844*'171'!AG$15+'171'!$P844*'171'!AG$16+'171'!$Q844*'171'!AG$17</f>
        <v>-0.20056097452171665</v>
      </c>
      <c r="Q844">
        <f>'171'!$A844*'171'!AH$1+'171'!$B844*'171'!AH$2+'171'!$C844*'171'!AH$3+'171'!$D844*'171'!AH$4+'171'!$E844*'171'!AH$5+'171'!$F844*'171'!AH$6+'171'!$G844*'171'!AH$7+'171'!$H844*'171'!AH$8+'171'!$I844*'171'!AH$9+'171'!$J844*'171'!AH$10+'171'!$K844*'171'!AH$11+'171'!$L844*'171'!AH$12+'171'!$M844*'171'!AH$13+'171'!$N844*'171'!AH$14+'171'!$O844*'171'!AH$15+'171'!$P844*'171'!AH$16+'171'!$Q844*'171'!AH$17</f>
        <v>0.62334740671974076</v>
      </c>
    </row>
    <row r="845" spans="1:17" x14ac:dyDescent="0.2">
      <c r="A845">
        <f>'171'!$A845*'171'!R$1+'171'!$B845*'171'!R$2+'171'!$C845*'171'!R$3+'171'!$D845*'171'!R$4+'171'!$E845*'171'!R$5+'171'!$F845*'171'!R$6+'171'!$G845*'171'!R$7+'171'!$H845*'171'!R$8+'171'!$I845*'171'!R$9+'171'!$J845*'171'!R$10+'171'!$K845*'171'!R$11+'171'!$L845*'171'!R$12+'171'!$M845*'171'!R$13+'171'!$N845*'171'!R$14+'171'!$O845*'171'!R$15+'171'!$P845*'171'!R$16+'171'!$Q845*'171'!R$17</f>
        <v>0.82364064781118373</v>
      </c>
      <c r="B845">
        <f>'171'!$A845*'171'!S$1+'171'!$B845*'171'!S$2+'171'!$C845*'171'!S$3+'171'!$D845*'171'!S$4+'171'!$E845*'171'!S$5+'171'!$F845*'171'!S$6+'171'!$G845*'171'!S$7+'171'!$H845*'171'!S$8+'171'!$I845*'171'!S$9+'171'!$J845*'171'!S$10+'171'!$K845*'171'!S$11+'171'!$L845*'171'!S$12+'171'!$M845*'171'!S$13+'171'!$N845*'171'!S$14+'171'!$O845*'171'!S$15+'171'!$P845*'171'!S$16+'171'!$Q845*'171'!S$17</f>
        <v>4.6034865328037911E-2</v>
      </c>
      <c r="C845">
        <f>'171'!$A845*'171'!T$1+'171'!$B845*'171'!T$2+'171'!$C845*'171'!T$3+'171'!$D845*'171'!T$4+'171'!$E845*'171'!T$5+'171'!$F845*'171'!T$6+'171'!$G845*'171'!T$7+'171'!$H845*'171'!T$8+'171'!$I845*'171'!T$9+'171'!$J845*'171'!T$10+'171'!$K845*'171'!T$11+'171'!$L845*'171'!T$12+'171'!$M845*'171'!T$13+'171'!$N845*'171'!T$14+'171'!$O845*'171'!T$15+'171'!$P845*'171'!T$16+'171'!$Q845*'171'!T$17</f>
        <v>0.86604682899240004</v>
      </c>
      <c r="D845">
        <f>'171'!$A845*'171'!U$1+'171'!$B845*'171'!U$2+'171'!$C845*'171'!U$3+'171'!$D845*'171'!U$4+'171'!$E845*'171'!U$5+'171'!$F845*'171'!U$6+'171'!$G845*'171'!U$7+'171'!$H845*'171'!U$8+'171'!$I845*'171'!U$9+'171'!$J845*'171'!U$10+'171'!$K845*'171'!U$11+'171'!$L845*'171'!U$12+'171'!$M845*'171'!U$13+'171'!$N845*'171'!U$14+'171'!$O845*'171'!U$15+'171'!$P845*'171'!U$16+'171'!$Q845*'171'!U$17</f>
        <v>0.77113201872713344</v>
      </c>
      <c r="E845">
        <f>'171'!$A845*'171'!V$1+'171'!$B845*'171'!V$2+'171'!$C845*'171'!V$3+'171'!$D845*'171'!V$4+'171'!$E845*'171'!V$5+'171'!$F845*'171'!V$6+'171'!$G845*'171'!V$7+'171'!$H845*'171'!V$8+'171'!$I845*'171'!V$9+'171'!$J845*'171'!V$10+'171'!$K845*'171'!V$11+'171'!$L845*'171'!V$12+'171'!$M845*'171'!V$13+'171'!$N845*'171'!V$14+'171'!$O845*'171'!V$15+'171'!$P845*'171'!V$16+'171'!$Q845*'171'!V$17</f>
        <v>0.17562747474623733</v>
      </c>
      <c r="F845">
        <f>'171'!$A845*'171'!W$1+'171'!$B845*'171'!W$2+'171'!$C845*'171'!W$3+'171'!$D845*'171'!W$4+'171'!$E845*'171'!W$5+'171'!$F845*'171'!W$6+'171'!$G845*'171'!W$7+'171'!$H845*'171'!W$8+'171'!$I845*'171'!W$9+'171'!$J845*'171'!W$10+'171'!$K845*'171'!W$11+'171'!$L845*'171'!W$12+'171'!$M845*'171'!W$13+'171'!$N845*'171'!W$14+'171'!$O845*'171'!W$15+'171'!$P845*'171'!W$16+'171'!$Q845*'171'!W$17</f>
        <v>-0.37166955527716511</v>
      </c>
      <c r="G845">
        <f>'171'!$A845*'171'!X$1+'171'!$B845*'171'!X$2+'171'!$C845*'171'!X$3+'171'!$D845*'171'!X$4+'171'!$E845*'171'!X$5+'171'!$F845*'171'!X$6+'171'!$G845*'171'!X$7+'171'!$H845*'171'!X$8+'171'!$I845*'171'!X$9+'171'!$J845*'171'!X$10+'171'!$K845*'171'!X$11+'171'!$L845*'171'!X$12+'171'!$M845*'171'!X$13+'171'!$N845*'171'!X$14+'171'!$O845*'171'!X$15+'171'!$P845*'171'!X$16+'171'!$Q845*'171'!X$17</f>
        <v>0.75578755891481453</v>
      </c>
      <c r="H845">
        <f>'171'!$A845*'171'!Y$1+'171'!$B845*'171'!Y$2+'171'!$C845*'171'!Y$3+'171'!$D845*'171'!Y$4+'171'!$E845*'171'!Y$5+'171'!$F845*'171'!Y$6+'171'!$G845*'171'!Y$7+'171'!$H845*'171'!Y$8+'171'!$I845*'171'!Y$9+'171'!$J845*'171'!Y$10+'171'!$K845*'171'!Y$11+'171'!$L845*'171'!Y$12+'171'!$M845*'171'!Y$13+'171'!$N845*'171'!Y$14+'171'!$O845*'171'!Y$15+'171'!$P845*'171'!Y$16+'171'!$Q845*'171'!Y$17</f>
        <v>-0.20107724267288873</v>
      </c>
      <c r="I845">
        <f>'171'!$A845*'171'!Z$1+'171'!$B845*'171'!Z$2+'171'!$C845*'171'!Z$3+'171'!$D845*'171'!Z$4+'171'!$E845*'171'!Z$5+'171'!$F845*'171'!Z$6+'171'!$G845*'171'!Z$7+'171'!$H845*'171'!Z$8+'171'!$I845*'171'!Z$9+'171'!$J845*'171'!Z$10+'171'!$K845*'171'!Z$11+'171'!$L845*'171'!Z$12+'171'!$M845*'171'!Z$13+'171'!$N845*'171'!Z$14+'171'!$O845*'171'!Z$15+'171'!$P845*'171'!Z$16+'171'!$Q845*'171'!Z$17</f>
        <v>-0.85277374567711051</v>
      </c>
      <c r="J845">
        <f>'171'!$A845*'171'!AA$1+'171'!$B845*'171'!AA$2+'171'!$C845*'171'!AA$3+'171'!$D845*'171'!AA$4+'171'!$E845*'171'!AA$5+'171'!$F845*'171'!AA$6+'171'!$G845*'171'!AA$7+'171'!$H845*'171'!AA$8+'171'!$I845*'171'!AA$9+'171'!$J845*'171'!AA$10+'171'!$K845*'171'!AA$11+'171'!$L845*'171'!AA$12+'171'!$M845*'171'!AA$13+'171'!$N845*'171'!AA$14+'171'!$O845*'171'!AA$15+'171'!$P845*'171'!AA$16+'171'!$Q845*'171'!AA$17</f>
        <v>0.45783076571301606</v>
      </c>
      <c r="K845">
        <f>'171'!$A845*'171'!AB$1+'171'!$B845*'171'!AB$2+'171'!$C845*'171'!AB$3+'171'!$D845*'171'!AB$4+'171'!$E845*'171'!AB$5+'171'!$F845*'171'!AB$6+'171'!$G845*'171'!AB$7+'171'!$H845*'171'!AB$8+'171'!$I845*'171'!AB$9+'171'!$J845*'171'!AB$10+'171'!$K845*'171'!AB$11+'171'!$L845*'171'!AB$12+'171'!$M845*'171'!AB$13+'171'!$N845*'171'!AB$14+'171'!$O845*'171'!AB$15+'171'!$P845*'171'!AB$16+'171'!$Q845*'171'!AB$17</f>
        <v>-0.64460261793841689</v>
      </c>
      <c r="L845">
        <f>'171'!$A845*'171'!AC$1+'171'!$B845*'171'!AC$2+'171'!$C845*'171'!AC$3+'171'!$D845*'171'!AC$4+'171'!$E845*'171'!AC$5+'171'!$F845*'171'!AC$6+'171'!$G845*'171'!AC$7+'171'!$H845*'171'!AC$8+'171'!$I845*'171'!AC$9+'171'!$J845*'171'!AC$10+'171'!$K845*'171'!AC$11+'171'!$L845*'171'!AC$12+'171'!$M845*'171'!AC$13+'171'!$N845*'171'!AC$14+'171'!$O845*'171'!AC$15+'171'!$P845*'171'!AC$16+'171'!$Q845*'171'!AC$17</f>
        <v>0.51873192104876764</v>
      </c>
      <c r="M845">
        <f>'171'!$A845*'171'!AD$1+'171'!$B845*'171'!AD$2+'171'!$C845*'171'!AD$3+'171'!$D845*'171'!AD$4+'171'!$E845*'171'!AD$5+'171'!$F845*'171'!AD$6+'171'!$G845*'171'!AD$7+'171'!$H845*'171'!AD$8+'171'!$I845*'171'!AD$9+'171'!$J845*'171'!AD$10+'171'!$K845*'171'!AD$11+'171'!$L845*'171'!AD$12+'171'!$M845*'171'!AD$13+'171'!$N845*'171'!AD$14+'171'!$O845*'171'!AD$15+'171'!$P845*'171'!AD$16+'171'!$Q845*'171'!AD$17</f>
        <v>-0.29036596085645638</v>
      </c>
      <c r="N845">
        <f>'171'!$A845*'171'!AE$1+'171'!$B845*'171'!AE$2+'171'!$C845*'171'!AE$3+'171'!$D845*'171'!AE$4+'171'!$E845*'171'!AE$5+'171'!$F845*'171'!AE$6+'171'!$G845*'171'!AE$7+'171'!$H845*'171'!AE$8+'171'!$I845*'171'!AE$9+'171'!$J845*'171'!AE$10+'171'!$K845*'171'!AE$11+'171'!$L845*'171'!AE$12+'171'!$M845*'171'!AE$13+'171'!$N845*'171'!AE$14+'171'!$O845*'171'!AE$15+'171'!$P845*'171'!AE$16+'171'!$Q845*'171'!AE$17</f>
        <v>0.12817968680780872</v>
      </c>
      <c r="O845">
        <f>'171'!$A845*'171'!AF$1+'171'!$B845*'171'!AF$2+'171'!$C845*'171'!AF$3+'171'!$D845*'171'!AF$4+'171'!$E845*'171'!AF$5+'171'!$F845*'171'!AF$6+'171'!$G845*'171'!AF$7+'171'!$H845*'171'!AF$8+'171'!$I845*'171'!AF$9+'171'!$J845*'171'!AF$10+'171'!$K845*'171'!AF$11+'171'!$L845*'171'!AF$12+'171'!$M845*'171'!AF$13+'171'!$N845*'171'!AF$14+'171'!$O845*'171'!AF$15+'171'!$P845*'171'!AF$16+'171'!$Q845*'171'!AF$17</f>
        <v>0.87452724333279119</v>
      </c>
      <c r="P845">
        <f>'171'!$A845*'171'!AG$1+'171'!$B845*'171'!AG$2+'171'!$C845*'171'!AG$3+'171'!$D845*'171'!AG$4+'171'!$E845*'171'!AG$5+'171'!$F845*'171'!AG$6+'171'!$G845*'171'!AG$7+'171'!$H845*'171'!AG$8+'171'!$I845*'171'!AG$9+'171'!$J845*'171'!AG$10+'171'!$K845*'171'!AG$11+'171'!$L845*'171'!AG$12+'171'!$M845*'171'!AG$13+'171'!$N845*'171'!AG$14+'171'!$O845*'171'!AG$15+'171'!$P845*'171'!AG$16+'171'!$Q845*'171'!AG$17</f>
        <v>-0.13586315241021854</v>
      </c>
      <c r="Q845">
        <f>'171'!$A845*'171'!AH$1+'171'!$B845*'171'!AH$2+'171'!$C845*'171'!AH$3+'171'!$D845*'171'!AH$4+'171'!$E845*'171'!AH$5+'171'!$F845*'171'!AH$6+'171'!$G845*'171'!AH$7+'171'!$H845*'171'!AH$8+'171'!$I845*'171'!AH$9+'171'!$J845*'171'!AH$10+'171'!$K845*'171'!AH$11+'171'!$L845*'171'!AH$12+'171'!$M845*'171'!AH$13+'171'!$N845*'171'!AH$14+'171'!$O845*'171'!AH$15+'171'!$P845*'171'!AH$16+'171'!$Q845*'171'!AH$17</f>
        <v>0.58628525845396484</v>
      </c>
    </row>
    <row r="846" spans="1:17" x14ac:dyDescent="0.2">
      <c r="A846">
        <f>'171'!$A846*'171'!R$1+'171'!$B846*'171'!R$2+'171'!$C846*'171'!R$3+'171'!$D846*'171'!R$4+'171'!$E846*'171'!R$5+'171'!$F846*'171'!R$6+'171'!$G846*'171'!R$7+'171'!$H846*'171'!R$8+'171'!$I846*'171'!R$9+'171'!$J846*'171'!R$10+'171'!$K846*'171'!R$11+'171'!$L846*'171'!R$12+'171'!$M846*'171'!R$13+'171'!$N846*'171'!R$14+'171'!$O846*'171'!R$15+'171'!$P846*'171'!R$16+'171'!$Q846*'171'!R$17</f>
        <v>0.92167239263852829</v>
      </c>
      <c r="B846">
        <f>'171'!$A846*'171'!S$1+'171'!$B846*'171'!S$2+'171'!$C846*'171'!S$3+'171'!$D846*'171'!S$4+'171'!$E846*'171'!S$5+'171'!$F846*'171'!S$6+'171'!$G846*'171'!S$7+'171'!$H846*'171'!S$8+'171'!$I846*'171'!S$9+'171'!$J846*'171'!S$10+'171'!$K846*'171'!S$11+'171'!$L846*'171'!S$12+'171'!$M846*'171'!S$13+'171'!$N846*'171'!S$14+'171'!$O846*'171'!S$15+'171'!$P846*'171'!S$16+'171'!$Q846*'171'!S$17</f>
        <v>1.3923872563417761E-3</v>
      </c>
      <c r="C846">
        <f>'171'!$A846*'171'!T$1+'171'!$B846*'171'!T$2+'171'!$C846*'171'!T$3+'171'!$D846*'171'!T$4+'171'!$E846*'171'!T$5+'171'!$F846*'171'!T$6+'171'!$G846*'171'!T$7+'171'!$H846*'171'!T$8+'171'!$I846*'171'!T$9+'171'!$J846*'171'!T$10+'171'!$K846*'171'!T$11+'171'!$L846*'171'!T$12+'171'!$M846*'171'!T$13+'171'!$N846*'171'!T$14+'171'!$O846*'171'!T$15+'171'!$P846*'171'!T$16+'171'!$Q846*'171'!T$17</f>
        <v>0.84650188393640102</v>
      </c>
      <c r="D846">
        <f>'171'!$A846*'171'!U$1+'171'!$B846*'171'!U$2+'171'!$C846*'171'!U$3+'171'!$D846*'171'!U$4+'171'!$E846*'171'!U$5+'171'!$F846*'171'!U$6+'171'!$G846*'171'!U$7+'171'!$H846*'171'!U$8+'171'!$I846*'171'!U$9+'171'!$J846*'171'!U$10+'171'!$K846*'171'!U$11+'171'!$L846*'171'!U$12+'171'!$M846*'171'!U$13+'171'!$N846*'171'!U$14+'171'!$O846*'171'!U$15+'171'!$P846*'171'!U$16+'171'!$Q846*'171'!U$17</f>
        <v>0.7512649019726293</v>
      </c>
      <c r="E846">
        <f>'171'!$A846*'171'!V$1+'171'!$B846*'171'!V$2+'171'!$C846*'171'!V$3+'171'!$D846*'171'!V$4+'171'!$E846*'171'!V$5+'171'!$F846*'171'!V$6+'171'!$G846*'171'!V$7+'171'!$H846*'171'!V$8+'171'!$I846*'171'!V$9+'171'!$J846*'171'!V$10+'171'!$K846*'171'!V$11+'171'!$L846*'171'!V$12+'171'!$M846*'171'!V$13+'171'!$N846*'171'!V$14+'171'!$O846*'171'!V$15+'171'!$P846*'171'!V$16+'171'!$Q846*'171'!V$17</f>
        <v>0.1957767092750905</v>
      </c>
      <c r="F846">
        <f>'171'!$A846*'171'!W$1+'171'!$B846*'171'!W$2+'171'!$C846*'171'!W$3+'171'!$D846*'171'!W$4+'171'!$E846*'171'!W$5+'171'!$F846*'171'!W$6+'171'!$G846*'171'!W$7+'171'!$H846*'171'!W$8+'171'!$I846*'171'!W$9+'171'!$J846*'171'!W$10+'171'!$K846*'171'!W$11+'171'!$L846*'171'!W$12+'171'!$M846*'171'!W$13+'171'!$N846*'171'!W$14+'171'!$O846*'171'!W$15+'171'!$P846*'171'!W$16+'171'!$Q846*'171'!W$17</f>
        <v>-0.36783610197505695</v>
      </c>
      <c r="G846">
        <f>'171'!$A846*'171'!X$1+'171'!$B846*'171'!X$2+'171'!$C846*'171'!X$3+'171'!$D846*'171'!X$4+'171'!$E846*'171'!X$5+'171'!$F846*'171'!X$6+'171'!$G846*'171'!X$7+'171'!$H846*'171'!X$8+'171'!$I846*'171'!X$9+'171'!$J846*'171'!X$10+'171'!$K846*'171'!X$11+'171'!$L846*'171'!X$12+'171'!$M846*'171'!X$13+'171'!$N846*'171'!X$14+'171'!$O846*'171'!X$15+'171'!$P846*'171'!X$16+'171'!$Q846*'171'!X$17</f>
        <v>0.76712902342355094</v>
      </c>
      <c r="H846">
        <f>'171'!$A846*'171'!Y$1+'171'!$B846*'171'!Y$2+'171'!$C846*'171'!Y$3+'171'!$D846*'171'!Y$4+'171'!$E846*'171'!Y$5+'171'!$F846*'171'!Y$6+'171'!$G846*'171'!Y$7+'171'!$H846*'171'!Y$8+'171'!$I846*'171'!Y$9+'171'!$J846*'171'!Y$10+'171'!$K846*'171'!Y$11+'171'!$L846*'171'!Y$12+'171'!$M846*'171'!Y$13+'171'!$N846*'171'!Y$14+'171'!$O846*'171'!Y$15+'171'!$P846*'171'!Y$16+'171'!$Q846*'171'!Y$17</f>
        <v>-0.19496904711619029</v>
      </c>
      <c r="I846">
        <f>'171'!$A846*'171'!Z$1+'171'!$B846*'171'!Z$2+'171'!$C846*'171'!Z$3+'171'!$D846*'171'!Z$4+'171'!$E846*'171'!Z$5+'171'!$F846*'171'!Z$6+'171'!$G846*'171'!Z$7+'171'!$H846*'171'!Z$8+'171'!$I846*'171'!Z$9+'171'!$J846*'171'!Z$10+'171'!$K846*'171'!Z$11+'171'!$L846*'171'!Z$12+'171'!$M846*'171'!Z$13+'171'!$N846*'171'!Z$14+'171'!$O846*'171'!Z$15+'171'!$P846*'171'!Z$16+'171'!$Q846*'171'!Z$17</f>
        <v>-0.85299525032092194</v>
      </c>
      <c r="J846">
        <f>'171'!$A846*'171'!AA$1+'171'!$B846*'171'!AA$2+'171'!$C846*'171'!AA$3+'171'!$D846*'171'!AA$4+'171'!$E846*'171'!AA$5+'171'!$F846*'171'!AA$6+'171'!$G846*'171'!AA$7+'171'!$H846*'171'!AA$8+'171'!$I846*'171'!AA$9+'171'!$J846*'171'!AA$10+'171'!$K846*'171'!AA$11+'171'!$L846*'171'!AA$12+'171'!$M846*'171'!AA$13+'171'!$N846*'171'!AA$14+'171'!$O846*'171'!AA$15+'171'!$P846*'171'!AA$16+'171'!$Q846*'171'!AA$17</f>
        <v>0.44164054712606965</v>
      </c>
      <c r="K846">
        <f>'171'!$A846*'171'!AB$1+'171'!$B846*'171'!AB$2+'171'!$C846*'171'!AB$3+'171'!$D846*'171'!AB$4+'171'!$E846*'171'!AB$5+'171'!$F846*'171'!AB$6+'171'!$G846*'171'!AB$7+'171'!$H846*'171'!AB$8+'171'!$I846*'171'!AB$9+'171'!$J846*'171'!AB$10+'171'!$K846*'171'!AB$11+'171'!$L846*'171'!AB$12+'171'!$M846*'171'!AB$13+'171'!$N846*'171'!AB$14+'171'!$O846*'171'!AB$15+'171'!$P846*'171'!AB$16+'171'!$Q846*'171'!AB$17</f>
        <v>-0.65709261488250448</v>
      </c>
      <c r="L846">
        <f>'171'!$A846*'171'!AC$1+'171'!$B846*'171'!AC$2+'171'!$C846*'171'!AC$3+'171'!$D846*'171'!AC$4+'171'!$E846*'171'!AC$5+'171'!$F846*'171'!AC$6+'171'!$G846*'171'!AC$7+'171'!$H846*'171'!AC$8+'171'!$I846*'171'!AC$9+'171'!$J846*'171'!AC$10+'171'!$K846*'171'!AC$11+'171'!$L846*'171'!AC$12+'171'!$M846*'171'!AC$13+'171'!$N846*'171'!AC$14+'171'!$O846*'171'!AC$15+'171'!$P846*'171'!AC$16+'171'!$Q846*'171'!AC$17</f>
        <v>0.52318980059227327</v>
      </c>
      <c r="M846">
        <f>'171'!$A846*'171'!AD$1+'171'!$B846*'171'!AD$2+'171'!$C846*'171'!AD$3+'171'!$D846*'171'!AD$4+'171'!$E846*'171'!AD$5+'171'!$F846*'171'!AD$6+'171'!$G846*'171'!AD$7+'171'!$H846*'171'!AD$8+'171'!$I846*'171'!AD$9+'171'!$J846*'171'!AD$10+'171'!$K846*'171'!AD$11+'171'!$L846*'171'!AD$12+'171'!$M846*'171'!AD$13+'171'!$N846*'171'!AD$14+'171'!$O846*'171'!AD$15+'171'!$P846*'171'!AD$16+'171'!$Q846*'171'!AD$17</f>
        <v>-0.2980784771750799</v>
      </c>
      <c r="N846">
        <f>'171'!$A846*'171'!AE$1+'171'!$B846*'171'!AE$2+'171'!$C846*'171'!AE$3+'171'!$D846*'171'!AE$4+'171'!$E846*'171'!AE$5+'171'!$F846*'171'!AE$6+'171'!$G846*'171'!AE$7+'171'!$H846*'171'!AE$8+'171'!$I846*'171'!AE$9+'171'!$J846*'171'!AE$10+'171'!$K846*'171'!AE$11+'171'!$L846*'171'!AE$12+'171'!$M846*'171'!AE$13+'171'!$N846*'171'!AE$14+'171'!$O846*'171'!AE$15+'171'!$P846*'171'!AE$16+'171'!$Q846*'171'!AE$17</f>
        <v>0.12620855059001487</v>
      </c>
      <c r="O846">
        <f>'171'!$A846*'171'!AF$1+'171'!$B846*'171'!AF$2+'171'!$C846*'171'!AF$3+'171'!$D846*'171'!AF$4+'171'!$E846*'171'!AF$5+'171'!$F846*'171'!AF$6+'171'!$G846*'171'!AF$7+'171'!$H846*'171'!AF$8+'171'!$I846*'171'!AF$9+'171'!$J846*'171'!AF$10+'171'!$K846*'171'!AF$11+'171'!$L846*'171'!AF$12+'171'!$M846*'171'!AF$13+'171'!$N846*'171'!AF$14+'171'!$O846*'171'!AF$15+'171'!$P846*'171'!AF$16+'171'!$Q846*'171'!AF$17</f>
        <v>0.87336229896668027</v>
      </c>
      <c r="P846">
        <f>'171'!$A846*'171'!AG$1+'171'!$B846*'171'!AG$2+'171'!$C846*'171'!AG$3+'171'!$D846*'171'!AG$4+'171'!$E846*'171'!AG$5+'171'!$F846*'171'!AG$6+'171'!$G846*'171'!AG$7+'171'!$H846*'171'!AG$8+'171'!$I846*'171'!AG$9+'171'!$J846*'171'!AG$10+'171'!$K846*'171'!AG$11+'171'!$L846*'171'!AG$12+'171'!$M846*'171'!AG$13+'171'!$N846*'171'!AG$14+'171'!$O846*'171'!AG$15+'171'!$P846*'171'!AG$16+'171'!$Q846*'171'!AG$17</f>
        <v>-0.13622154069086725</v>
      </c>
      <c r="Q846">
        <f>'171'!$A846*'171'!AH$1+'171'!$B846*'171'!AH$2+'171'!$C846*'171'!AH$3+'171'!$D846*'171'!AH$4+'171'!$E846*'171'!AH$5+'171'!$F846*'171'!AH$6+'171'!$G846*'171'!AH$7+'171'!$H846*'171'!AH$8+'171'!$I846*'171'!AH$9+'171'!$J846*'171'!AH$10+'171'!$K846*'171'!AH$11+'171'!$L846*'171'!AH$12+'171'!$M846*'171'!AH$13+'171'!$N846*'171'!AH$14+'171'!$O846*'171'!AH$15+'171'!$P846*'171'!AH$16+'171'!$Q846*'171'!AH$17</f>
        <v>0.58537840911171946</v>
      </c>
    </row>
    <row r="847" spans="1:17" x14ac:dyDescent="0.2">
      <c r="A847">
        <f>'171'!$A847*'171'!R$1+'171'!$B847*'171'!R$2+'171'!$C847*'171'!R$3+'171'!$D847*'171'!R$4+'171'!$E847*'171'!R$5+'171'!$F847*'171'!R$6+'171'!$G847*'171'!R$7+'171'!$H847*'171'!R$8+'171'!$I847*'171'!R$9+'171'!$J847*'171'!R$10+'171'!$K847*'171'!R$11+'171'!$L847*'171'!R$12+'171'!$M847*'171'!R$13+'171'!$N847*'171'!R$14+'171'!$O847*'171'!R$15+'171'!$P847*'171'!R$16+'171'!$Q847*'171'!R$17</f>
        <v>0.47083607408143091</v>
      </c>
      <c r="B847">
        <f>'171'!$A847*'171'!S$1+'171'!$B847*'171'!S$2+'171'!$C847*'171'!S$3+'171'!$D847*'171'!S$4+'171'!$E847*'171'!S$5+'171'!$F847*'171'!S$6+'171'!$G847*'171'!S$7+'171'!$H847*'171'!S$8+'171'!$I847*'171'!S$9+'171'!$J847*'171'!S$10+'171'!$K847*'171'!S$11+'171'!$L847*'171'!S$12+'171'!$M847*'171'!S$13+'171'!$N847*'171'!S$14+'171'!$O847*'171'!S$15+'171'!$P847*'171'!S$16+'171'!$Q847*'171'!S$17</f>
        <v>-0.42790559050040367</v>
      </c>
      <c r="C847">
        <f>'171'!$A847*'171'!T$1+'171'!$B847*'171'!T$2+'171'!$C847*'171'!T$3+'171'!$D847*'171'!T$4+'171'!$E847*'171'!T$5+'171'!$F847*'171'!T$6+'171'!$G847*'171'!T$7+'171'!$H847*'171'!T$8+'171'!$I847*'171'!T$9+'171'!$J847*'171'!T$10+'171'!$K847*'171'!T$11+'171'!$L847*'171'!T$12+'171'!$M847*'171'!T$13+'171'!$N847*'171'!T$14+'171'!$O847*'171'!T$15+'171'!$P847*'171'!T$16+'171'!$Q847*'171'!T$17</f>
        <v>0.82560104196285733</v>
      </c>
      <c r="D847">
        <f>'171'!$A847*'171'!U$1+'171'!$B847*'171'!U$2+'171'!$C847*'171'!U$3+'171'!$D847*'171'!U$4+'171'!$E847*'171'!U$5+'171'!$F847*'171'!U$6+'171'!$G847*'171'!U$7+'171'!$H847*'171'!U$8+'171'!$I847*'171'!U$9+'171'!$J847*'171'!U$10+'171'!$K847*'171'!U$11+'171'!$L847*'171'!U$12+'171'!$M847*'171'!U$13+'171'!$N847*'171'!U$14+'171'!$O847*'171'!U$15+'171'!$P847*'171'!U$16+'171'!$Q847*'171'!U$17</f>
        <v>0.98803966597364923</v>
      </c>
      <c r="E847">
        <f>'171'!$A847*'171'!V$1+'171'!$B847*'171'!V$2+'171'!$C847*'171'!V$3+'171'!$D847*'171'!V$4+'171'!$E847*'171'!V$5+'171'!$F847*'171'!V$6+'171'!$G847*'171'!V$7+'171'!$H847*'171'!V$8+'171'!$I847*'171'!V$9+'171'!$J847*'171'!V$10+'171'!$K847*'171'!V$11+'171'!$L847*'171'!V$12+'171'!$M847*'171'!V$13+'171'!$N847*'171'!V$14+'171'!$O847*'171'!V$15+'171'!$P847*'171'!V$16+'171'!$Q847*'171'!V$17</f>
        <v>5.8654815149119716E-2</v>
      </c>
      <c r="F847">
        <f>'171'!$A847*'171'!W$1+'171'!$B847*'171'!W$2+'171'!$C847*'171'!W$3+'171'!$D847*'171'!W$4+'171'!$E847*'171'!W$5+'171'!$F847*'171'!W$6+'171'!$G847*'171'!W$7+'171'!$H847*'171'!W$8+'171'!$I847*'171'!W$9+'171'!$J847*'171'!W$10+'171'!$K847*'171'!W$11+'171'!$L847*'171'!W$12+'171'!$M847*'171'!W$13+'171'!$N847*'171'!W$14+'171'!$O847*'171'!W$15+'171'!$P847*'171'!W$16+'171'!$Q847*'171'!W$17</f>
        <v>-0.65468914909694664</v>
      </c>
      <c r="G847">
        <f>'171'!$A847*'171'!X$1+'171'!$B847*'171'!X$2+'171'!$C847*'171'!X$3+'171'!$D847*'171'!X$4+'171'!$E847*'171'!X$5+'171'!$F847*'171'!X$6+'171'!$G847*'171'!X$7+'171'!$H847*'171'!X$8+'171'!$I847*'171'!X$9+'171'!$J847*'171'!X$10+'171'!$K847*'171'!X$11+'171'!$L847*'171'!X$12+'171'!$M847*'171'!X$13+'171'!$N847*'171'!X$14+'171'!$O847*'171'!X$15+'171'!$P847*'171'!X$16+'171'!$Q847*'171'!X$17</f>
        <v>0.40429876705772577</v>
      </c>
      <c r="H847">
        <f>'171'!$A847*'171'!Y$1+'171'!$B847*'171'!Y$2+'171'!$C847*'171'!Y$3+'171'!$D847*'171'!Y$4+'171'!$E847*'171'!Y$5+'171'!$F847*'171'!Y$6+'171'!$G847*'171'!Y$7+'171'!$H847*'171'!Y$8+'171'!$I847*'171'!Y$9+'171'!$J847*'171'!Y$10+'171'!$K847*'171'!Y$11+'171'!$L847*'171'!Y$12+'171'!$M847*'171'!Y$13+'171'!$N847*'171'!Y$14+'171'!$O847*'171'!Y$15+'171'!$P847*'171'!Y$16+'171'!$Q847*'171'!Y$17</f>
        <v>-9.4944408123514124E-2</v>
      </c>
      <c r="I847">
        <f>'171'!$A847*'171'!Z$1+'171'!$B847*'171'!Z$2+'171'!$C847*'171'!Z$3+'171'!$D847*'171'!Z$4+'171'!$E847*'171'!Z$5+'171'!$F847*'171'!Z$6+'171'!$G847*'171'!Z$7+'171'!$H847*'171'!Z$8+'171'!$I847*'171'!Z$9+'171'!$J847*'171'!Z$10+'171'!$K847*'171'!Z$11+'171'!$L847*'171'!Z$12+'171'!$M847*'171'!Z$13+'171'!$N847*'171'!Z$14+'171'!$O847*'171'!Z$15+'171'!$P847*'171'!Z$16+'171'!$Q847*'171'!Z$17</f>
        <v>-0.50404708481273042</v>
      </c>
      <c r="J847">
        <f>'171'!$A847*'171'!AA$1+'171'!$B847*'171'!AA$2+'171'!$C847*'171'!AA$3+'171'!$D847*'171'!AA$4+'171'!$E847*'171'!AA$5+'171'!$F847*'171'!AA$6+'171'!$G847*'171'!AA$7+'171'!$H847*'171'!AA$8+'171'!$I847*'171'!AA$9+'171'!$J847*'171'!AA$10+'171'!$K847*'171'!AA$11+'171'!$L847*'171'!AA$12+'171'!$M847*'171'!AA$13+'171'!$N847*'171'!AA$14+'171'!$O847*'171'!AA$15+'171'!$P847*'171'!AA$16+'171'!$Q847*'171'!AA$17</f>
        <v>0.11122495638445946</v>
      </c>
      <c r="K847">
        <f>'171'!$A847*'171'!AB$1+'171'!$B847*'171'!AB$2+'171'!$C847*'171'!AB$3+'171'!$D847*'171'!AB$4+'171'!$E847*'171'!AB$5+'171'!$F847*'171'!AB$6+'171'!$G847*'171'!AB$7+'171'!$H847*'171'!AB$8+'171'!$I847*'171'!AB$9+'171'!$J847*'171'!AB$10+'171'!$K847*'171'!AB$11+'171'!$L847*'171'!AB$12+'171'!$M847*'171'!AB$13+'171'!$N847*'171'!AB$14+'171'!$O847*'171'!AB$15+'171'!$P847*'171'!AB$16+'171'!$Q847*'171'!AB$17</f>
        <v>-0.32703937553764773</v>
      </c>
      <c r="L847">
        <f>'171'!$A847*'171'!AC$1+'171'!$B847*'171'!AC$2+'171'!$C847*'171'!AC$3+'171'!$D847*'171'!AC$4+'171'!$E847*'171'!AC$5+'171'!$F847*'171'!AC$6+'171'!$G847*'171'!AC$7+'171'!$H847*'171'!AC$8+'171'!$I847*'171'!AC$9+'171'!$J847*'171'!AC$10+'171'!$K847*'171'!AC$11+'171'!$L847*'171'!AC$12+'171'!$M847*'171'!AC$13+'171'!$N847*'171'!AC$14+'171'!$O847*'171'!AC$15+'171'!$P847*'171'!AC$16+'171'!$Q847*'171'!AC$17</f>
        <v>0.14764354622084286</v>
      </c>
      <c r="M847">
        <f>'171'!$A847*'171'!AD$1+'171'!$B847*'171'!AD$2+'171'!$C847*'171'!AD$3+'171'!$D847*'171'!AD$4+'171'!$E847*'171'!AD$5+'171'!$F847*'171'!AD$6+'171'!$G847*'171'!AD$7+'171'!$H847*'171'!AD$8+'171'!$I847*'171'!AD$9+'171'!$J847*'171'!AD$10+'171'!$K847*'171'!AD$11+'171'!$L847*'171'!AD$12+'171'!$M847*'171'!AD$13+'171'!$N847*'171'!AD$14+'171'!$O847*'171'!AD$15+'171'!$P847*'171'!AD$16+'171'!$Q847*'171'!AD$17</f>
        <v>3.8815423692390438E-2</v>
      </c>
      <c r="N847">
        <f>'171'!$A847*'171'!AE$1+'171'!$B847*'171'!AE$2+'171'!$C847*'171'!AE$3+'171'!$D847*'171'!AE$4+'171'!$E847*'171'!AE$5+'171'!$F847*'171'!AE$6+'171'!$G847*'171'!AE$7+'171'!$H847*'171'!AE$8+'171'!$I847*'171'!AE$9+'171'!$J847*'171'!AE$10+'171'!$K847*'171'!AE$11+'171'!$L847*'171'!AE$12+'171'!$M847*'171'!AE$13+'171'!$N847*'171'!AE$14+'171'!$O847*'171'!AE$15+'171'!$P847*'171'!AE$16+'171'!$Q847*'171'!AE$17</f>
        <v>9.7993030411528348E-2</v>
      </c>
      <c r="O847">
        <f>'171'!$A847*'171'!AF$1+'171'!$B847*'171'!AF$2+'171'!$C847*'171'!AF$3+'171'!$D847*'171'!AF$4+'171'!$E847*'171'!AF$5+'171'!$F847*'171'!AF$6+'171'!$G847*'171'!AF$7+'171'!$H847*'171'!AF$8+'171'!$I847*'171'!AF$9+'171'!$J847*'171'!AF$10+'171'!$K847*'171'!AF$11+'171'!$L847*'171'!AF$12+'171'!$M847*'171'!AF$13+'171'!$N847*'171'!AF$14+'171'!$O847*'171'!AF$15+'171'!$P847*'171'!AF$16+'171'!$Q847*'171'!AF$17</f>
        <v>0.91168129140172249</v>
      </c>
      <c r="P847">
        <f>'171'!$A847*'171'!AG$1+'171'!$B847*'171'!AG$2+'171'!$C847*'171'!AG$3+'171'!$D847*'171'!AG$4+'171'!$E847*'171'!AG$5+'171'!$F847*'171'!AG$6+'171'!$G847*'171'!AG$7+'171'!$H847*'171'!AG$8+'171'!$I847*'171'!AG$9+'171'!$J847*'171'!AG$10+'171'!$K847*'171'!AG$11+'171'!$L847*'171'!AG$12+'171'!$M847*'171'!AG$13+'171'!$N847*'171'!AG$14+'171'!$O847*'171'!AG$15+'171'!$P847*'171'!AG$16+'171'!$Q847*'171'!AG$17</f>
        <v>-5.1482996067602524E-2</v>
      </c>
      <c r="Q847">
        <f>'171'!$A847*'171'!AH$1+'171'!$B847*'171'!AH$2+'171'!$C847*'171'!AH$3+'171'!$D847*'171'!AH$4+'171'!$E847*'171'!AH$5+'171'!$F847*'171'!AH$6+'171'!$G847*'171'!AH$7+'171'!$H847*'171'!AH$8+'171'!$I847*'171'!AH$9+'171'!$J847*'171'!AH$10+'171'!$K847*'171'!AH$11+'171'!$L847*'171'!AH$12+'171'!$M847*'171'!AH$13+'171'!$N847*'171'!AH$14+'171'!$O847*'171'!AH$15+'171'!$P847*'171'!AH$16+'171'!$Q847*'171'!AH$17</f>
        <v>0.63422133071156583</v>
      </c>
    </row>
    <row r="848" spans="1:17" x14ac:dyDescent="0.2">
      <c r="A848">
        <f>'171'!$A848*'171'!R$1+'171'!$B848*'171'!R$2+'171'!$C848*'171'!R$3+'171'!$D848*'171'!R$4+'171'!$E848*'171'!R$5+'171'!$F848*'171'!R$6+'171'!$G848*'171'!R$7+'171'!$H848*'171'!R$8+'171'!$I848*'171'!R$9+'171'!$J848*'171'!R$10+'171'!$K848*'171'!R$11+'171'!$L848*'171'!R$12+'171'!$M848*'171'!R$13+'171'!$N848*'171'!R$14+'171'!$O848*'171'!R$15+'171'!$P848*'171'!R$16+'171'!$Q848*'171'!R$17</f>
        <v>0.63872699524980336</v>
      </c>
      <c r="B848">
        <f>'171'!$A848*'171'!S$1+'171'!$B848*'171'!S$2+'171'!$C848*'171'!S$3+'171'!$D848*'171'!S$4+'171'!$E848*'171'!S$5+'171'!$F848*'171'!S$6+'171'!$G848*'171'!S$7+'171'!$H848*'171'!S$8+'171'!$I848*'171'!S$9+'171'!$J848*'171'!S$10+'171'!$K848*'171'!S$11+'171'!$L848*'171'!S$12+'171'!$M848*'171'!S$13+'171'!$N848*'171'!S$14+'171'!$O848*'171'!S$15+'171'!$P848*'171'!S$16+'171'!$Q848*'171'!S$17</f>
        <v>0.13482928560223614</v>
      </c>
      <c r="C848">
        <f>'171'!$A848*'171'!T$1+'171'!$B848*'171'!T$2+'171'!$C848*'171'!T$3+'171'!$D848*'171'!T$4+'171'!$E848*'171'!T$5+'171'!$F848*'171'!T$6+'171'!$G848*'171'!T$7+'171'!$H848*'171'!T$8+'171'!$I848*'171'!T$9+'171'!$J848*'171'!T$10+'171'!$K848*'171'!T$11+'171'!$L848*'171'!T$12+'171'!$M848*'171'!T$13+'171'!$N848*'171'!T$14+'171'!$O848*'171'!T$15+'171'!$P848*'171'!T$16+'171'!$Q848*'171'!T$17</f>
        <v>0.89459752034044582</v>
      </c>
      <c r="D848">
        <f>'171'!$A848*'171'!U$1+'171'!$B848*'171'!U$2+'171'!$C848*'171'!U$3+'171'!$D848*'171'!U$4+'171'!$E848*'171'!U$5+'171'!$F848*'171'!U$6+'171'!$G848*'171'!U$7+'171'!$H848*'171'!U$8+'171'!$I848*'171'!U$9+'171'!$J848*'171'!U$10+'171'!$K848*'171'!U$11+'171'!$L848*'171'!U$12+'171'!$M848*'171'!U$13+'171'!$N848*'171'!U$14+'171'!$O848*'171'!U$15+'171'!$P848*'171'!U$16+'171'!$Q848*'171'!U$17</f>
        <v>0.81898968467804245</v>
      </c>
      <c r="E848">
        <f>'171'!$A848*'171'!V$1+'171'!$B848*'171'!V$2+'171'!$C848*'171'!V$3+'171'!$D848*'171'!V$4+'171'!$E848*'171'!V$5+'171'!$F848*'171'!V$6+'171'!$G848*'171'!V$7+'171'!$H848*'171'!V$8+'171'!$I848*'171'!V$9+'171'!$J848*'171'!V$10+'171'!$K848*'171'!V$11+'171'!$L848*'171'!V$12+'171'!$M848*'171'!V$13+'171'!$N848*'171'!V$14+'171'!$O848*'171'!V$15+'171'!$P848*'171'!V$16+'171'!$Q848*'171'!V$17</f>
        <v>0.13339015667233778</v>
      </c>
      <c r="F848">
        <f>'171'!$A848*'171'!W$1+'171'!$B848*'171'!W$2+'171'!$C848*'171'!W$3+'171'!$D848*'171'!W$4+'171'!$E848*'171'!W$5+'171'!$F848*'171'!W$6+'171'!$G848*'171'!W$7+'171'!$H848*'171'!W$8+'171'!$I848*'171'!W$9+'171'!$J848*'171'!W$10+'171'!$K848*'171'!W$11+'171'!$L848*'171'!W$12+'171'!$M848*'171'!W$13+'171'!$N848*'171'!W$14+'171'!$O848*'171'!W$15+'171'!$P848*'171'!W$16+'171'!$Q848*'171'!W$17</f>
        <v>-0.36522293176527143</v>
      </c>
      <c r="G848">
        <f>'171'!$A848*'171'!X$1+'171'!$B848*'171'!X$2+'171'!$C848*'171'!X$3+'171'!$D848*'171'!X$4+'171'!$E848*'171'!X$5+'171'!$F848*'171'!X$6+'171'!$G848*'171'!X$7+'171'!$H848*'171'!X$8+'171'!$I848*'171'!X$9+'171'!$J848*'171'!X$10+'171'!$K848*'171'!X$11+'171'!$L848*'171'!X$12+'171'!$M848*'171'!X$13+'171'!$N848*'171'!X$14+'171'!$O848*'171'!X$15+'171'!$P848*'171'!X$16+'171'!$Q848*'171'!X$17</f>
        <v>0.73290546233679355</v>
      </c>
      <c r="H848">
        <f>'171'!$A848*'171'!Y$1+'171'!$B848*'171'!Y$2+'171'!$C848*'171'!Y$3+'171'!$D848*'171'!Y$4+'171'!$E848*'171'!Y$5+'171'!$F848*'171'!Y$6+'171'!$G848*'171'!Y$7+'171'!$H848*'171'!Y$8+'171'!$I848*'171'!Y$9+'171'!$J848*'171'!Y$10+'171'!$K848*'171'!Y$11+'171'!$L848*'171'!Y$12+'171'!$M848*'171'!Y$13+'171'!$N848*'171'!Y$14+'171'!$O848*'171'!Y$15+'171'!$P848*'171'!Y$16+'171'!$Q848*'171'!Y$17</f>
        <v>-0.22909251197180441</v>
      </c>
      <c r="I848">
        <f>'171'!$A848*'171'!Z$1+'171'!$B848*'171'!Z$2+'171'!$C848*'171'!Z$3+'171'!$D848*'171'!Z$4+'171'!$E848*'171'!Z$5+'171'!$F848*'171'!Z$6+'171'!$G848*'171'!Z$7+'171'!$H848*'171'!Z$8+'171'!$I848*'171'!Z$9+'171'!$J848*'171'!Z$10+'171'!$K848*'171'!Z$11+'171'!$L848*'171'!Z$12+'171'!$M848*'171'!Z$13+'171'!$N848*'171'!Z$14+'171'!$O848*'171'!Z$15+'171'!$P848*'171'!Z$16+'171'!$Q848*'171'!Z$17</f>
        <v>-0.85893414396886458</v>
      </c>
      <c r="J848">
        <f>'171'!$A848*'171'!AA$1+'171'!$B848*'171'!AA$2+'171'!$C848*'171'!AA$3+'171'!$D848*'171'!AA$4+'171'!$E848*'171'!AA$5+'171'!$F848*'171'!AA$6+'171'!$G848*'171'!AA$7+'171'!$H848*'171'!AA$8+'171'!$I848*'171'!AA$9+'171'!$J848*'171'!AA$10+'171'!$K848*'171'!AA$11+'171'!$L848*'171'!AA$12+'171'!$M848*'171'!AA$13+'171'!$N848*'171'!AA$14+'171'!$O848*'171'!AA$15+'171'!$P848*'171'!AA$16+'171'!$Q848*'171'!AA$17</f>
        <v>0.50519309423098402</v>
      </c>
      <c r="K848">
        <f>'171'!$A848*'171'!AB$1+'171'!$B848*'171'!AB$2+'171'!$C848*'171'!AB$3+'171'!$D848*'171'!AB$4+'171'!$E848*'171'!AB$5+'171'!$F848*'171'!AB$6+'171'!$G848*'171'!AB$7+'171'!$H848*'171'!AB$8+'171'!$I848*'171'!AB$9+'171'!$J848*'171'!AB$10+'171'!$K848*'171'!AB$11+'171'!$L848*'171'!AB$12+'171'!$M848*'171'!AB$13+'171'!$N848*'171'!AB$14+'171'!$O848*'171'!AB$15+'171'!$P848*'171'!AB$16+'171'!$Q848*'171'!AB$17</f>
        <v>-0.60550420509495795</v>
      </c>
      <c r="L848">
        <f>'171'!$A848*'171'!AC$1+'171'!$B848*'171'!AC$2+'171'!$C848*'171'!AC$3+'171'!$D848*'171'!AC$4+'171'!$E848*'171'!AC$5+'171'!$F848*'171'!AC$6+'171'!$G848*'171'!AC$7+'171'!$H848*'171'!AC$8+'171'!$I848*'171'!AC$9+'171'!$J848*'171'!AC$10+'171'!$K848*'171'!AC$11+'171'!$L848*'171'!AC$12+'171'!$M848*'171'!AC$13+'171'!$N848*'171'!AC$14+'171'!$O848*'171'!AC$15+'171'!$P848*'171'!AC$16+'171'!$Q848*'171'!AC$17</f>
        <v>0.5028656424164395</v>
      </c>
      <c r="M848">
        <f>'171'!$A848*'171'!AD$1+'171'!$B848*'171'!AD$2+'171'!$C848*'171'!AD$3+'171'!$D848*'171'!AD$4+'171'!$E848*'171'!AD$5+'171'!$F848*'171'!AD$6+'171'!$G848*'171'!AD$7+'171'!$H848*'171'!AD$8+'171'!$I848*'171'!AD$9+'171'!$J848*'171'!AD$10+'171'!$K848*'171'!AD$11+'171'!$L848*'171'!AD$12+'171'!$M848*'171'!AD$13+'171'!$N848*'171'!AD$14+'171'!$O848*'171'!AD$15+'171'!$P848*'171'!AD$16+'171'!$Q848*'171'!AD$17</f>
        <v>-0.26993260644472183</v>
      </c>
      <c r="N848">
        <f>'171'!$A848*'171'!AE$1+'171'!$B848*'171'!AE$2+'171'!$C848*'171'!AE$3+'171'!$D848*'171'!AE$4+'171'!$E848*'171'!AE$5+'171'!$F848*'171'!AE$6+'171'!$G848*'171'!AE$7+'171'!$H848*'171'!AE$8+'171'!$I848*'171'!AE$9+'171'!$J848*'171'!AE$10+'171'!$K848*'171'!AE$11+'171'!$L848*'171'!AE$12+'171'!$M848*'171'!AE$13+'171'!$N848*'171'!AE$14+'171'!$O848*'171'!AE$15+'171'!$P848*'171'!AE$16+'171'!$Q848*'171'!AE$17</f>
        <v>0.13931925032895343</v>
      </c>
      <c r="O848">
        <f>'171'!$A848*'171'!AF$1+'171'!$B848*'171'!AF$2+'171'!$C848*'171'!AF$3+'171'!$D848*'171'!AF$4+'171'!$E848*'171'!AF$5+'171'!$F848*'171'!AF$6+'171'!$G848*'171'!AF$7+'171'!$H848*'171'!AF$8+'171'!$I848*'171'!AF$9+'171'!$J848*'171'!AF$10+'171'!$K848*'171'!AF$11+'171'!$L848*'171'!AF$12+'171'!$M848*'171'!AF$13+'171'!$N848*'171'!AF$14+'171'!$O848*'171'!AF$15+'171'!$P848*'171'!AF$16+'171'!$Q848*'171'!AF$17</f>
        <v>0.87603087604847241</v>
      </c>
      <c r="P848">
        <f>'171'!$A848*'171'!AG$1+'171'!$B848*'171'!AG$2+'171'!$C848*'171'!AG$3+'171'!$D848*'171'!AG$4+'171'!$E848*'171'!AG$5+'171'!$F848*'171'!AG$6+'171'!$G848*'171'!AG$7+'171'!$H848*'171'!AG$8+'171'!$I848*'171'!AG$9+'171'!$J848*'171'!AG$10+'171'!$K848*'171'!AG$11+'171'!$L848*'171'!AG$12+'171'!$M848*'171'!AG$13+'171'!$N848*'171'!AG$14+'171'!$O848*'171'!AG$15+'171'!$P848*'171'!AG$16+'171'!$Q848*'171'!AG$17</f>
        <v>-0.13709398911006968</v>
      </c>
      <c r="Q848">
        <f>'171'!$A848*'171'!AH$1+'171'!$B848*'171'!AH$2+'171'!$C848*'171'!AH$3+'171'!$D848*'171'!AH$4+'171'!$E848*'171'!AH$5+'171'!$F848*'171'!AH$6+'171'!$G848*'171'!AH$7+'171'!$H848*'171'!AH$8+'171'!$I848*'171'!AH$9+'171'!$J848*'171'!AH$10+'171'!$K848*'171'!AH$11+'171'!$L848*'171'!AH$12+'171'!$M848*'171'!AH$13+'171'!$N848*'171'!AH$14+'171'!$O848*'171'!AH$15+'171'!$P848*'171'!AH$16+'171'!$Q848*'171'!AH$17</f>
        <v>0.58917030312647423</v>
      </c>
    </row>
    <row r="849" spans="1:17" x14ac:dyDescent="0.2">
      <c r="A849">
        <f>'171'!$A849*'171'!R$1+'171'!$B849*'171'!R$2+'171'!$C849*'171'!R$3+'171'!$D849*'171'!R$4+'171'!$E849*'171'!R$5+'171'!$F849*'171'!R$6+'171'!$G849*'171'!R$7+'171'!$H849*'171'!R$8+'171'!$I849*'171'!R$9+'171'!$J849*'171'!R$10+'171'!$K849*'171'!R$11+'171'!$L849*'171'!R$12+'171'!$M849*'171'!R$13+'171'!$N849*'171'!R$14+'171'!$O849*'171'!R$15+'171'!$P849*'171'!R$16+'171'!$Q849*'171'!R$17</f>
        <v>2.126407896911219</v>
      </c>
      <c r="B849">
        <f>'171'!$A849*'171'!S$1+'171'!$B849*'171'!S$2+'171'!$C849*'171'!S$3+'171'!$D849*'171'!S$4+'171'!$E849*'171'!S$5+'171'!$F849*'171'!S$6+'171'!$G849*'171'!S$7+'171'!$H849*'171'!S$8+'171'!$I849*'171'!S$9+'171'!$J849*'171'!S$10+'171'!$K849*'171'!S$11+'171'!$L849*'171'!S$12+'171'!$M849*'171'!S$13+'171'!$N849*'171'!S$14+'171'!$O849*'171'!S$15+'171'!$P849*'171'!S$16+'171'!$Q849*'171'!S$17</f>
        <v>-0.47879558159443614</v>
      </c>
      <c r="C849">
        <f>'171'!$A849*'171'!T$1+'171'!$B849*'171'!T$2+'171'!$C849*'171'!T$3+'171'!$D849*'171'!T$4+'171'!$E849*'171'!T$5+'171'!$F849*'171'!T$6+'171'!$G849*'171'!T$7+'171'!$H849*'171'!T$8+'171'!$I849*'171'!T$9+'171'!$J849*'171'!T$10+'171'!$K849*'171'!T$11+'171'!$L849*'171'!T$12+'171'!$M849*'171'!T$13+'171'!$N849*'171'!T$14+'171'!$O849*'171'!T$15+'171'!$P849*'171'!T$16+'171'!$Q849*'171'!T$17</f>
        <v>0.57761283587212886</v>
      </c>
      <c r="D849">
        <f>'171'!$A849*'171'!U$1+'171'!$B849*'171'!U$2+'171'!$C849*'171'!U$3+'171'!$D849*'171'!U$4+'171'!$E849*'171'!U$5+'171'!$F849*'171'!U$6+'171'!$G849*'171'!U$7+'171'!$H849*'171'!U$8+'171'!$I849*'171'!U$9+'171'!$J849*'171'!U$10+'171'!$K849*'171'!U$11+'171'!$L849*'171'!U$12+'171'!$M849*'171'!U$13+'171'!$N849*'171'!U$14+'171'!$O849*'171'!U$15+'171'!$P849*'171'!U$16+'171'!$Q849*'171'!U$17</f>
        <v>0.7010262792655666</v>
      </c>
      <c r="E849">
        <f>'171'!$A849*'171'!V$1+'171'!$B849*'171'!V$2+'171'!$C849*'171'!V$3+'171'!$D849*'171'!V$4+'171'!$E849*'171'!V$5+'171'!$F849*'171'!V$6+'171'!$G849*'171'!V$7+'171'!$H849*'171'!V$8+'171'!$I849*'171'!V$9+'171'!$J849*'171'!V$10+'171'!$K849*'171'!V$11+'171'!$L849*'171'!V$12+'171'!$M849*'171'!V$13+'171'!$N849*'171'!V$14+'171'!$O849*'171'!V$15+'171'!$P849*'171'!V$16+'171'!$Q849*'171'!V$17</f>
        <v>0.34703105807653833</v>
      </c>
      <c r="F849">
        <f>'171'!$A849*'171'!W$1+'171'!$B849*'171'!W$2+'171'!$C849*'171'!W$3+'171'!$D849*'171'!W$4+'171'!$E849*'171'!W$5+'171'!$F849*'171'!W$6+'171'!$G849*'171'!W$7+'171'!$H849*'171'!W$8+'171'!$I849*'171'!W$9+'171'!$J849*'171'!W$10+'171'!$K849*'171'!W$11+'171'!$L849*'171'!W$12+'171'!$M849*'171'!W$13+'171'!$N849*'171'!W$14+'171'!$O849*'171'!W$15+'171'!$P849*'171'!W$16+'171'!$Q849*'171'!W$17</f>
        <v>-0.51025168808733445</v>
      </c>
      <c r="G849">
        <f>'171'!$A849*'171'!X$1+'171'!$B849*'171'!X$2+'171'!$C849*'171'!X$3+'171'!$D849*'171'!X$4+'171'!$E849*'171'!X$5+'171'!$F849*'171'!X$6+'171'!$G849*'171'!X$7+'171'!$H849*'171'!X$8+'171'!$I849*'171'!X$9+'171'!$J849*'171'!X$10+'171'!$K849*'171'!X$11+'171'!$L849*'171'!X$12+'171'!$M849*'171'!X$13+'171'!$N849*'171'!X$14+'171'!$O849*'171'!X$15+'171'!$P849*'171'!X$16+'171'!$Q849*'171'!X$17</f>
        <v>0.59487273171984834</v>
      </c>
      <c r="H849">
        <f>'171'!$A849*'171'!Y$1+'171'!$B849*'171'!Y$2+'171'!$C849*'171'!Y$3+'171'!$D849*'171'!Y$4+'171'!$E849*'171'!Y$5+'171'!$F849*'171'!Y$6+'171'!$G849*'171'!Y$7+'171'!$H849*'171'!Y$8+'171'!$I849*'171'!Y$9+'171'!$J849*'171'!Y$10+'171'!$K849*'171'!Y$11+'171'!$L849*'171'!Y$12+'171'!$M849*'171'!Y$13+'171'!$N849*'171'!Y$14+'171'!$O849*'171'!Y$15+'171'!$P849*'171'!Y$16+'171'!$Q849*'171'!Y$17</f>
        <v>5.8081469475591674E-2</v>
      </c>
      <c r="I849">
        <f>'171'!$A849*'171'!Z$1+'171'!$B849*'171'!Z$2+'171'!$C849*'171'!Z$3+'171'!$D849*'171'!Z$4+'171'!$E849*'171'!Z$5+'171'!$F849*'171'!Z$6+'171'!$G849*'171'!Z$7+'171'!$H849*'171'!Z$8+'171'!$I849*'171'!Z$9+'171'!$J849*'171'!Z$10+'171'!$K849*'171'!Z$11+'171'!$L849*'171'!Z$12+'171'!$M849*'171'!Z$13+'171'!$N849*'171'!Z$14+'171'!$O849*'171'!Z$15+'171'!$P849*'171'!Z$16+'171'!$Q849*'171'!Z$17</f>
        <v>-0.82621852790346773</v>
      </c>
      <c r="J849">
        <f>'171'!$A849*'171'!AA$1+'171'!$B849*'171'!AA$2+'171'!$C849*'171'!AA$3+'171'!$D849*'171'!AA$4+'171'!$E849*'171'!AA$5+'171'!$F849*'171'!AA$6+'171'!$G849*'171'!AA$7+'171'!$H849*'171'!AA$8+'171'!$I849*'171'!AA$9+'171'!$J849*'171'!AA$10+'171'!$K849*'171'!AA$11+'171'!$L849*'171'!AA$12+'171'!$M849*'171'!AA$13+'171'!$N849*'171'!AA$14+'171'!$O849*'171'!AA$15+'171'!$P849*'171'!AA$16+'171'!$Q849*'171'!AA$17</f>
        <v>6.2277426358248206E-2</v>
      </c>
      <c r="K849">
        <f>'171'!$A849*'171'!AB$1+'171'!$B849*'171'!AB$2+'171'!$C849*'171'!AB$3+'171'!$D849*'171'!AB$4+'171'!$E849*'171'!AB$5+'171'!$F849*'171'!AB$6+'171'!$G849*'171'!AB$7+'171'!$H849*'171'!AB$8+'171'!$I849*'171'!AB$9+'171'!$J849*'171'!AB$10+'171'!$K849*'171'!AB$11+'171'!$L849*'171'!AB$12+'171'!$M849*'171'!AB$13+'171'!$N849*'171'!AB$14+'171'!$O849*'171'!AB$15+'171'!$P849*'171'!AB$16+'171'!$Q849*'171'!AB$17</f>
        <v>-0.53847842208164376</v>
      </c>
      <c r="L849">
        <f>'171'!$A849*'171'!AC$1+'171'!$B849*'171'!AC$2+'171'!$C849*'171'!AC$3+'171'!$D849*'171'!AC$4+'171'!$E849*'171'!AC$5+'171'!$F849*'171'!AC$6+'171'!$G849*'171'!AC$7+'171'!$H849*'171'!AC$8+'171'!$I849*'171'!AC$9+'171'!$J849*'171'!AC$10+'171'!$K849*'171'!AC$11+'171'!$L849*'171'!AC$12+'171'!$M849*'171'!AC$13+'171'!$N849*'171'!AC$14+'171'!$O849*'171'!AC$15+'171'!$P849*'171'!AC$16+'171'!$Q849*'171'!AC$17</f>
        <v>0.33274454615336863</v>
      </c>
      <c r="M849">
        <f>'171'!$A849*'171'!AD$1+'171'!$B849*'171'!AD$2+'171'!$C849*'171'!AD$3+'171'!$D849*'171'!AD$4+'171'!$E849*'171'!AD$5+'171'!$F849*'171'!AD$6+'171'!$G849*'171'!AD$7+'171'!$H849*'171'!AD$8+'171'!$I849*'171'!AD$9+'171'!$J849*'171'!AD$10+'171'!$K849*'171'!AD$11+'171'!$L849*'171'!AD$12+'171'!$M849*'171'!AD$13+'171'!$N849*'171'!AD$14+'171'!$O849*'171'!AD$15+'171'!$P849*'171'!AD$16+'171'!$Q849*'171'!AD$17</f>
        <v>-0.2980406484703802</v>
      </c>
      <c r="N849">
        <f>'171'!$A849*'171'!AE$1+'171'!$B849*'171'!AE$2+'171'!$C849*'171'!AE$3+'171'!$D849*'171'!AE$4+'171'!$E849*'171'!AE$5+'171'!$F849*'171'!AE$6+'171'!$G849*'171'!AE$7+'171'!$H849*'171'!AE$8+'171'!$I849*'171'!AE$9+'171'!$J849*'171'!AE$10+'171'!$K849*'171'!AE$11+'171'!$L849*'171'!AE$12+'171'!$M849*'171'!AE$13+'171'!$N849*'171'!AE$14+'171'!$O849*'171'!AE$15+'171'!$P849*'171'!AE$16+'171'!$Q849*'171'!AE$17</f>
        <v>0.10858390833143666</v>
      </c>
      <c r="O849">
        <f>'171'!$A849*'171'!AF$1+'171'!$B849*'171'!AF$2+'171'!$C849*'171'!AF$3+'171'!$D849*'171'!AF$4+'171'!$E849*'171'!AF$5+'171'!$F849*'171'!AF$6+'171'!$G849*'171'!AF$7+'171'!$H849*'171'!AF$8+'171'!$I849*'171'!AF$9+'171'!$J849*'171'!AF$10+'171'!$K849*'171'!AF$11+'171'!$L849*'171'!AF$12+'171'!$M849*'171'!AF$13+'171'!$N849*'171'!AF$14+'171'!$O849*'171'!AF$15+'171'!$P849*'171'!AF$16+'171'!$Q849*'171'!AF$17</f>
        <v>0.8797630116792341</v>
      </c>
      <c r="P849">
        <f>'171'!$A849*'171'!AG$1+'171'!$B849*'171'!AG$2+'171'!$C849*'171'!AG$3+'171'!$D849*'171'!AG$4+'171'!$E849*'171'!AG$5+'171'!$F849*'171'!AG$6+'171'!$G849*'171'!AG$7+'171'!$H849*'171'!AG$8+'171'!$I849*'171'!AG$9+'171'!$J849*'171'!AG$10+'171'!$K849*'171'!AG$11+'171'!$L849*'171'!AG$12+'171'!$M849*'171'!AG$13+'171'!$N849*'171'!AG$14+'171'!$O849*'171'!AG$15+'171'!$P849*'171'!AG$16+'171'!$Q849*'171'!AG$17</f>
        <v>-0.20252978015841794</v>
      </c>
      <c r="Q849">
        <f>'171'!$A849*'171'!AH$1+'171'!$B849*'171'!AH$2+'171'!$C849*'171'!AH$3+'171'!$D849*'171'!AH$4+'171'!$E849*'171'!AH$5+'171'!$F849*'171'!AH$6+'171'!$G849*'171'!AH$7+'171'!$H849*'171'!AH$8+'171'!$I849*'171'!AH$9+'171'!$J849*'171'!AH$10+'171'!$K849*'171'!AH$11+'171'!$L849*'171'!AH$12+'171'!$M849*'171'!AH$13+'171'!$N849*'171'!AH$14+'171'!$O849*'171'!AH$15+'171'!$P849*'171'!AH$16+'171'!$Q849*'171'!AH$17</f>
        <v>0.62408833816618159</v>
      </c>
    </row>
    <row r="850" spans="1:17" x14ac:dyDescent="0.2">
      <c r="A850">
        <f>'171'!$A850*'171'!R$1+'171'!$B850*'171'!R$2+'171'!$C850*'171'!R$3+'171'!$D850*'171'!R$4+'171'!$E850*'171'!R$5+'171'!$F850*'171'!R$6+'171'!$G850*'171'!R$7+'171'!$H850*'171'!R$8+'171'!$I850*'171'!R$9+'171'!$J850*'171'!R$10+'171'!$K850*'171'!R$11+'171'!$L850*'171'!R$12+'171'!$M850*'171'!R$13+'171'!$N850*'171'!R$14+'171'!$O850*'171'!R$15+'171'!$P850*'171'!R$16+'171'!$Q850*'171'!R$17</f>
        <v>1.9587607571074055</v>
      </c>
      <c r="B850">
        <f>'171'!$A850*'171'!S$1+'171'!$B850*'171'!S$2+'171'!$C850*'171'!S$3+'171'!$D850*'171'!S$4+'171'!$E850*'171'!S$5+'171'!$F850*'171'!S$6+'171'!$G850*'171'!S$7+'171'!$H850*'171'!S$8+'171'!$I850*'171'!S$9+'171'!$J850*'171'!S$10+'171'!$K850*'171'!S$11+'171'!$L850*'171'!S$12+'171'!$M850*'171'!S$13+'171'!$N850*'171'!S$14+'171'!$O850*'171'!S$15+'171'!$P850*'171'!S$16+'171'!$Q850*'171'!S$17</f>
        <v>-0.23341649723946212</v>
      </c>
      <c r="C850">
        <f>'171'!$A850*'171'!T$1+'171'!$B850*'171'!T$2+'171'!$C850*'171'!T$3+'171'!$D850*'171'!T$4+'171'!$E850*'171'!T$5+'171'!$F850*'171'!T$6+'171'!$G850*'171'!T$7+'171'!$H850*'171'!T$8+'171'!$I850*'171'!T$9+'171'!$J850*'171'!T$10+'171'!$K850*'171'!T$11+'171'!$L850*'171'!T$12+'171'!$M850*'171'!T$13+'171'!$N850*'171'!T$14+'171'!$O850*'171'!T$15+'171'!$P850*'171'!T$16+'171'!$Q850*'171'!T$17</f>
        <v>0.69075204521321654</v>
      </c>
      <c r="D850">
        <f>'171'!$A850*'171'!U$1+'171'!$B850*'171'!U$2+'171'!$C850*'171'!U$3+'171'!$D850*'171'!U$4+'171'!$E850*'171'!U$5+'171'!$F850*'171'!U$6+'171'!$G850*'171'!U$7+'171'!$H850*'171'!U$8+'171'!$I850*'171'!U$9+'171'!$J850*'171'!U$10+'171'!$K850*'171'!U$11+'171'!$L850*'171'!U$12+'171'!$M850*'171'!U$13+'171'!$N850*'171'!U$14+'171'!$O850*'171'!U$15+'171'!$P850*'171'!U$16+'171'!$Q850*'171'!U$17</f>
        <v>0.69194821133464435</v>
      </c>
      <c r="E850">
        <f>'171'!$A850*'171'!V$1+'171'!$B850*'171'!V$2+'171'!$C850*'171'!V$3+'171'!$D850*'171'!V$4+'171'!$E850*'171'!V$5+'171'!$F850*'171'!V$6+'171'!$G850*'171'!V$7+'171'!$H850*'171'!V$8+'171'!$I850*'171'!V$9+'171'!$J850*'171'!V$10+'171'!$K850*'171'!V$11+'171'!$L850*'171'!V$12+'171'!$M850*'171'!V$13+'171'!$N850*'171'!V$14+'171'!$O850*'171'!V$15+'171'!$P850*'171'!V$16+'171'!$Q850*'171'!V$17</f>
        <v>0.30551676893204555</v>
      </c>
      <c r="F850">
        <f>'171'!$A850*'171'!W$1+'171'!$B850*'171'!W$2+'171'!$C850*'171'!W$3+'171'!$D850*'171'!W$4+'171'!$E850*'171'!W$5+'171'!$F850*'171'!W$6+'171'!$G850*'171'!W$7+'171'!$H850*'171'!W$8+'171'!$I850*'171'!W$9+'171'!$J850*'171'!W$10+'171'!$K850*'171'!W$11+'171'!$L850*'171'!W$12+'171'!$M850*'171'!W$13+'171'!$N850*'171'!W$14+'171'!$O850*'171'!W$15+'171'!$P850*'171'!W$16+'171'!$Q850*'171'!W$17</f>
        <v>-0.50156217945351389</v>
      </c>
      <c r="G850">
        <f>'171'!$A850*'171'!X$1+'171'!$B850*'171'!X$2+'171'!$C850*'171'!X$3+'171'!$D850*'171'!X$4+'171'!$E850*'171'!X$5+'171'!$F850*'171'!X$6+'171'!$G850*'171'!X$7+'171'!$H850*'171'!X$8+'171'!$I850*'171'!X$9+'171'!$J850*'171'!X$10+'171'!$K850*'171'!X$11+'171'!$L850*'171'!X$12+'171'!$M850*'171'!X$13+'171'!$N850*'171'!X$14+'171'!$O850*'171'!X$15+'171'!$P850*'171'!X$16+'171'!$Q850*'171'!X$17</f>
        <v>0.63155430272500235</v>
      </c>
      <c r="H850">
        <f>'171'!$A850*'171'!Y$1+'171'!$B850*'171'!Y$2+'171'!$C850*'171'!Y$3+'171'!$D850*'171'!Y$4+'171'!$E850*'171'!Y$5+'171'!$F850*'171'!Y$6+'171'!$G850*'171'!Y$7+'171'!$H850*'171'!Y$8+'171'!$I850*'171'!Y$9+'171'!$J850*'171'!Y$10+'171'!$K850*'171'!Y$11+'171'!$L850*'171'!Y$12+'171'!$M850*'171'!Y$13+'171'!$N850*'171'!Y$14+'171'!$O850*'171'!Y$15+'171'!$P850*'171'!Y$16+'171'!$Q850*'171'!Y$17</f>
        <v>-8.943561519791865E-3</v>
      </c>
      <c r="I850">
        <f>'171'!$A850*'171'!Z$1+'171'!$B850*'171'!Z$2+'171'!$C850*'171'!Z$3+'171'!$D850*'171'!Z$4+'171'!$E850*'171'!Z$5+'171'!$F850*'171'!Z$6+'171'!$G850*'171'!Z$7+'171'!$H850*'171'!Z$8+'171'!$I850*'171'!Z$9+'171'!$J850*'171'!Z$10+'171'!$K850*'171'!Z$11+'171'!$L850*'171'!Z$12+'171'!$M850*'171'!Z$13+'171'!$N850*'171'!Z$14+'171'!$O850*'171'!Z$15+'171'!$P850*'171'!Z$16+'171'!$Q850*'171'!Z$17</f>
        <v>-0.8697811245496293</v>
      </c>
      <c r="J850">
        <f>'171'!$A850*'171'!AA$1+'171'!$B850*'171'!AA$2+'171'!$C850*'171'!AA$3+'171'!$D850*'171'!AA$4+'171'!$E850*'171'!AA$5+'171'!$F850*'171'!AA$6+'171'!$G850*'171'!AA$7+'171'!$H850*'171'!AA$8+'171'!$I850*'171'!AA$9+'171'!$J850*'171'!AA$10+'171'!$K850*'171'!AA$11+'171'!$L850*'171'!AA$12+'171'!$M850*'171'!AA$13+'171'!$N850*'171'!AA$14+'171'!$O850*'171'!AA$15+'171'!$P850*'171'!AA$16+'171'!$Q850*'171'!AA$17</f>
        <v>0.18128163436588315</v>
      </c>
      <c r="K850">
        <f>'171'!$A850*'171'!AB$1+'171'!$B850*'171'!AB$2+'171'!$C850*'171'!AB$3+'171'!$D850*'171'!AB$4+'171'!$E850*'171'!AB$5+'171'!$F850*'171'!AB$6+'171'!$G850*'171'!AB$7+'171'!$H850*'171'!AB$8+'171'!$I850*'171'!AB$9+'171'!$J850*'171'!AB$10+'171'!$K850*'171'!AB$11+'171'!$L850*'171'!AB$12+'171'!$M850*'171'!AB$13+'171'!$N850*'171'!AB$14+'171'!$O850*'171'!AB$15+'171'!$P850*'171'!AB$16+'171'!$Q850*'171'!AB$17</f>
        <v>-0.5616679484659145</v>
      </c>
      <c r="L850">
        <f>'171'!$A850*'171'!AC$1+'171'!$B850*'171'!AC$2+'171'!$C850*'171'!AC$3+'171'!$D850*'171'!AC$4+'171'!$E850*'171'!AC$5+'171'!$F850*'171'!AC$6+'171'!$G850*'171'!AC$7+'171'!$H850*'171'!AC$8+'171'!$I850*'171'!AC$9+'171'!$J850*'171'!AC$10+'171'!$K850*'171'!AC$11+'171'!$L850*'171'!AC$12+'171'!$M850*'171'!AC$13+'171'!$N850*'171'!AC$14+'171'!$O850*'171'!AC$15+'171'!$P850*'171'!AC$16+'171'!$Q850*'171'!AC$17</f>
        <v>0.40771617554049189</v>
      </c>
      <c r="M850">
        <f>'171'!$A850*'171'!AD$1+'171'!$B850*'171'!AD$2+'171'!$C850*'171'!AD$3+'171'!$D850*'171'!AD$4+'171'!$E850*'171'!AD$5+'171'!$F850*'171'!AD$6+'171'!$G850*'171'!AD$7+'171'!$H850*'171'!AD$8+'171'!$I850*'171'!AD$9+'171'!$J850*'171'!AD$10+'171'!$K850*'171'!AD$11+'171'!$L850*'171'!AD$12+'171'!$M850*'171'!AD$13+'171'!$N850*'171'!AD$14+'171'!$O850*'171'!AD$15+'171'!$P850*'171'!AD$16+'171'!$Q850*'171'!AD$17</f>
        <v>-0.27732175007212895</v>
      </c>
      <c r="N850">
        <f>'171'!$A850*'171'!AE$1+'171'!$B850*'171'!AE$2+'171'!$C850*'171'!AE$3+'171'!$D850*'171'!AE$4+'171'!$E850*'171'!AE$5+'171'!$F850*'171'!AE$6+'171'!$G850*'171'!AE$7+'171'!$H850*'171'!AE$8+'171'!$I850*'171'!AE$9+'171'!$J850*'171'!AE$10+'171'!$K850*'171'!AE$11+'171'!$L850*'171'!AE$12+'171'!$M850*'171'!AE$13+'171'!$N850*'171'!AE$14+'171'!$O850*'171'!AE$15+'171'!$P850*'171'!AE$16+'171'!$Q850*'171'!AE$17</f>
        <v>0.10202303015656555</v>
      </c>
      <c r="O850">
        <f>'171'!$A850*'171'!AF$1+'171'!$B850*'171'!AF$2+'171'!$C850*'171'!AF$3+'171'!$D850*'171'!AF$4+'171'!$E850*'171'!AF$5+'171'!$F850*'171'!AF$6+'171'!$G850*'171'!AF$7+'171'!$H850*'171'!AF$8+'171'!$I850*'171'!AF$9+'171'!$J850*'171'!AF$10+'171'!$K850*'171'!AF$11+'171'!$L850*'171'!AF$12+'171'!$M850*'171'!AF$13+'171'!$N850*'171'!AF$14+'171'!$O850*'171'!AF$15+'171'!$P850*'171'!AF$16+'171'!$Q850*'171'!AF$17</f>
        <v>0.86974928176199096</v>
      </c>
      <c r="P850">
        <f>'171'!$A850*'171'!AG$1+'171'!$B850*'171'!AG$2+'171'!$C850*'171'!AG$3+'171'!$D850*'171'!AG$4+'171'!$E850*'171'!AG$5+'171'!$F850*'171'!AG$6+'171'!$G850*'171'!AG$7+'171'!$H850*'171'!AG$8+'171'!$I850*'171'!AG$9+'171'!$J850*'171'!AG$10+'171'!$K850*'171'!AG$11+'171'!$L850*'171'!AG$12+'171'!$M850*'171'!AG$13+'171'!$N850*'171'!AG$14+'171'!$O850*'171'!AG$15+'171'!$P850*'171'!AG$16+'171'!$Q850*'171'!AG$17</f>
        <v>-0.17910008434194863</v>
      </c>
      <c r="Q850">
        <f>'171'!$A850*'171'!AH$1+'171'!$B850*'171'!AH$2+'171'!$C850*'171'!AH$3+'171'!$D850*'171'!AH$4+'171'!$E850*'171'!AH$5+'171'!$F850*'171'!AH$6+'171'!$G850*'171'!AH$7+'171'!$H850*'171'!AH$8+'171'!$I850*'171'!AH$9+'171'!$J850*'171'!AH$10+'171'!$K850*'171'!AH$11+'171'!$L850*'171'!AH$12+'171'!$M850*'171'!AH$13+'171'!$N850*'171'!AH$14+'171'!$O850*'171'!AH$15+'171'!$P850*'171'!AH$16+'171'!$Q850*'171'!AH$17</f>
        <v>0.62016278763761401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16</vt:lpstr>
      <vt:lpstr>Sheet1</vt:lpstr>
      <vt:lpstr>17</vt:lpstr>
      <vt:lpstr>Sheet2</vt:lpstr>
      <vt:lpstr>18</vt:lpstr>
      <vt:lpstr>Sheet3</vt:lpstr>
      <vt:lpstr>171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赵伟江</dc:creator>
  <cp:lastModifiedBy>ZHAO Weijiang</cp:lastModifiedBy>
  <dcterms:created xsi:type="dcterms:W3CDTF">2015-06-05T18:19:34Z</dcterms:created>
  <dcterms:modified xsi:type="dcterms:W3CDTF">2024-10-28T02:09:19Z</dcterms:modified>
</cp:coreProperties>
</file>